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T:\EGallegos\"/>
    </mc:Choice>
  </mc:AlternateContent>
  <xr:revisionPtr revIDLastSave="0" documentId="8_{45E76445-81E2-4E07-AE78-6BD2B9CED691}" xr6:coauthVersionLast="47" xr6:coauthVersionMax="47" xr10:uidLastSave="{00000000-0000-0000-0000-000000000000}"/>
  <bookViews>
    <workbookView xWindow="28680" yWindow="-8985" windowWidth="38640" windowHeight="21120" xr2:uid="{6DD11951-03E8-409D-8836-0CB769D7D32A}"/>
  </bookViews>
  <sheets>
    <sheet name="ChartofAccounts" sheetId="6" r:id="rId1"/>
    <sheet name="COA Schematic" sheetId="4" r:id="rId2"/>
    <sheet name="COA Table" sheetId="5" r:id="rId3"/>
  </sheets>
  <definedNames>
    <definedName name="_xlnm._FilterDatabase" localSheetId="0" hidden="1">ChartofAccounts!$A$4:$J$30717</definedName>
    <definedName name="_xlnm.Print_Titles" localSheetId="0">ChartofAccounts!$4:$4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638" i="6" l="1"/>
  <c r="I30638" i="6"/>
  <c r="H30638" i="6"/>
  <c r="J30469" i="6"/>
  <c r="I30469" i="6"/>
  <c r="H30469" i="6"/>
  <c r="J30482" i="6"/>
  <c r="I30482" i="6"/>
  <c r="H30482" i="6"/>
  <c r="J30483" i="6"/>
  <c r="I30483" i="6"/>
  <c r="H30483" i="6"/>
  <c r="J30484" i="6"/>
  <c r="I30484" i="6"/>
  <c r="H30484" i="6"/>
  <c r="J30487" i="6"/>
  <c r="I30487" i="6"/>
  <c r="H30487" i="6"/>
  <c r="J30485" i="6"/>
  <c r="I30485" i="6"/>
  <c r="H30485" i="6"/>
  <c r="J30500" i="6"/>
  <c r="I30500" i="6"/>
  <c r="H30500" i="6"/>
  <c r="J30488" i="6"/>
  <c r="I30488" i="6"/>
  <c r="H30488" i="6"/>
  <c r="J30489" i="6"/>
  <c r="I30489" i="6"/>
  <c r="H30489" i="6"/>
  <c r="J30486" i="6"/>
  <c r="I30486" i="6"/>
  <c r="H30486" i="6"/>
  <c r="J30490" i="6"/>
  <c r="I30490" i="6"/>
  <c r="H30490" i="6"/>
  <c r="J30499" i="6"/>
  <c r="I30499" i="6"/>
  <c r="H30499" i="6"/>
  <c r="J30467" i="6"/>
  <c r="I30467" i="6"/>
  <c r="H30467" i="6"/>
  <c r="J30468" i="6"/>
  <c r="I30468" i="6"/>
  <c r="H30468" i="6"/>
  <c r="J30491" i="6"/>
  <c r="I30491" i="6"/>
  <c r="H30491" i="6"/>
  <c r="J30492" i="6"/>
  <c r="I30492" i="6"/>
  <c r="H30492" i="6"/>
  <c r="J30493" i="6"/>
  <c r="I30493" i="6"/>
  <c r="H30493" i="6"/>
  <c r="J30494" i="6"/>
  <c r="I30494" i="6"/>
  <c r="H30494" i="6"/>
  <c r="J30495" i="6"/>
  <c r="I30495" i="6"/>
  <c r="H30495" i="6"/>
  <c r="J30496" i="6"/>
  <c r="I30496" i="6"/>
  <c r="H30496" i="6"/>
  <c r="J30497" i="6"/>
  <c r="I30497" i="6"/>
  <c r="H30497" i="6"/>
  <c r="J30481" i="6"/>
  <c r="I30481" i="6"/>
  <c r="H30481" i="6"/>
  <c r="J30480" i="6"/>
  <c r="I30480" i="6"/>
  <c r="H30480" i="6"/>
  <c r="J30479" i="6"/>
  <c r="I30479" i="6"/>
  <c r="H30479" i="6"/>
  <c r="J30478" i="6"/>
  <c r="I30478" i="6"/>
  <c r="H30478" i="6"/>
  <c r="J30477" i="6"/>
  <c r="I30477" i="6"/>
  <c r="H30477" i="6"/>
  <c r="J30476" i="6"/>
  <c r="I30476" i="6"/>
  <c r="H30476" i="6"/>
  <c r="J30475" i="6"/>
  <c r="I30475" i="6"/>
  <c r="H30475" i="6"/>
  <c r="J30473" i="6"/>
  <c r="I30473" i="6"/>
  <c r="H30473" i="6"/>
  <c r="J30472" i="6"/>
  <c r="I30472" i="6"/>
  <c r="H30472" i="6"/>
  <c r="J30466" i="6"/>
  <c r="I30466" i="6"/>
  <c r="H30466" i="6"/>
  <c r="J30501" i="6"/>
  <c r="I30501" i="6"/>
  <c r="H30501" i="6"/>
  <c r="J30471" i="6"/>
  <c r="I30471" i="6"/>
  <c r="H30471" i="6"/>
  <c r="J30470" i="6"/>
  <c r="I30470" i="6"/>
  <c r="H30470" i="6"/>
  <c r="J30474" i="6"/>
  <c r="I30474" i="6"/>
  <c r="H30474" i="6"/>
  <c r="J30498" i="6"/>
  <c r="I30498" i="6"/>
  <c r="H30498" i="6"/>
  <c r="J30449" i="6"/>
  <c r="I30449" i="6"/>
  <c r="H30449" i="6"/>
  <c r="J30460" i="6"/>
  <c r="I30460" i="6"/>
  <c r="H30460" i="6"/>
  <c r="J30446" i="6"/>
  <c r="I30446" i="6"/>
  <c r="H30446" i="6"/>
  <c r="J30450" i="6"/>
  <c r="I30450" i="6"/>
  <c r="H30450" i="6"/>
  <c r="J30458" i="6"/>
  <c r="I30458" i="6"/>
  <c r="H30458" i="6"/>
  <c r="J30457" i="6"/>
  <c r="I30457" i="6"/>
  <c r="H30457" i="6"/>
  <c r="J30463" i="6"/>
  <c r="I30463" i="6"/>
  <c r="H30463" i="6"/>
  <c r="J30445" i="6"/>
  <c r="I30445" i="6"/>
  <c r="H30445" i="6"/>
  <c r="J30448" i="6"/>
  <c r="I30448" i="6"/>
  <c r="H30448" i="6"/>
  <c r="J30451" i="6"/>
  <c r="I30451" i="6"/>
  <c r="H30451" i="6"/>
  <c r="J30452" i="6"/>
  <c r="I30452" i="6"/>
  <c r="H30452" i="6"/>
  <c r="J30453" i="6"/>
  <c r="I30453" i="6"/>
  <c r="H30453" i="6"/>
  <c r="J30454" i="6"/>
  <c r="I30454" i="6"/>
  <c r="H30454" i="6"/>
  <c r="J30456" i="6"/>
  <c r="I30456" i="6"/>
  <c r="H30456" i="6"/>
  <c r="J30459" i="6"/>
  <c r="I30459" i="6"/>
  <c r="H30459" i="6"/>
  <c r="J30461" i="6"/>
  <c r="I30461" i="6"/>
  <c r="H30461" i="6"/>
  <c r="J30462" i="6"/>
  <c r="I30462" i="6"/>
  <c r="H30462" i="6"/>
  <c r="J30464" i="6"/>
  <c r="I30464" i="6"/>
  <c r="H30464" i="6"/>
  <c r="J30465" i="6"/>
  <c r="I30465" i="6"/>
  <c r="H30465" i="6"/>
  <c r="J30444" i="6"/>
  <c r="I30444" i="6"/>
  <c r="H30444" i="6"/>
  <c r="J30447" i="6"/>
  <c r="I30447" i="6"/>
  <c r="H30447" i="6"/>
  <c r="J30455" i="6"/>
  <c r="I30455" i="6"/>
  <c r="H30455" i="6"/>
  <c r="J30335" i="6"/>
  <c r="I30335" i="6"/>
  <c r="H30335" i="6"/>
  <c r="J29342" i="6"/>
  <c r="I29342" i="6"/>
  <c r="H29342" i="6"/>
  <c r="J30443" i="6"/>
  <c r="I30443" i="6"/>
  <c r="H30443" i="6"/>
  <c r="J30040" i="6"/>
  <c r="I30040" i="6"/>
  <c r="H30040" i="6"/>
  <c r="J30039" i="6"/>
  <c r="I30039" i="6"/>
  <c r="H30039" i="6"/>
  <c r="J30037" i="6"/>
  <c r="I30037" i="6"/>
  <c r="H30037" i="6"/>
  <c r="J29737" i="6"/>
  <c r="I29737" i="6"/>
  <c r="H29737" i="6"/>
  <c r="J29809" i="6"/>
  <c r="I29809" i="6"/>
  <c r="H29809" i="6"/>
  <c r="J29808" i="6"/>
  <c r="I29808" i="6"/>
  <c r="H29808" i="6"/>
  <c r="J29807" i="6"/>
  <c r="I29807" i="6"/>
  <c r="H29807" i="6"/>
  <c r="J29806" i="6"/>
  <c r="I29806" i="6"/>
  <c r="H29806" i="6"/>
  <c r="J29805" i="6"/>
  <c r="I29805" i="6"/>
  <c r="H29805" i="6"/>
  <c r="J29804" i="6"/>
  <c r="I29804" i="6"/>
  <c r="H29804" i="6"/>
  <c r="J29803" i="6"/>
  <c r="I29803" i="6"/>
  <c r="H29803" i="6"/>
  <c r="J29802" i="6"/>
  <c r="I29802" i="6"/>
  <c r="H29802" i="6"/>
  <c r="J29913" i="6"/>
  <c r="I29913" i="6"/>
  <c r="H29913" i="6"/>
  <c r="J29912" i="6"/>
  <c r="I29912" i="6"/>
  <c r="H29912" i="6"/>
  <c r="J29911" i="6"/>
  <c r="I29911" i="6"/>
  <c r="H29911" i="6"/>
  <c r="J29910" i="6"/>
  <c r="I29910" i="6"/>
  <c r="H29910" i="6"/>
  <c r="J29909" i="6"/>
  <c r="I29909" i="6"/>
  <c r="H29909" i="6"/>
  <c r="J29908" i="6"/>
  <c r="I29908" i="6"/>
  <c r="H29908" i="6"/>
  <c r="J30164" i="6"/>
  <c r="I30164" i="6"/>
  <c r="H30164" i="6"/>
  <c r="J30036" i="6"/>
  <c r="I30036" i="6"/>
  <c r="H30036" i="6"/>
  <c r="J30035" i="6"/>
  <c r="I30035" i="6"/>
  <c r="H30035" i="6"/>
  <c r="J30034" i="6"/>
  <c r="I30034" i="6"/>
  <c r="H30034" i="6"/>
  <c r="J30033" i="6"/>
  <c r="I30033" i="6"/>
  <c r="H30033" i="6"/>
  <c r="J30032" i="6"/>
  <c r="I30032" i="6"/>
  <c r="H30032" i="6"/>
  <c r="J30031" i="6"/>
  <c r="I30031" i="6"/>
  <c r="H30031" i="6"/>
  <c r="J30030" i="6"/>
  <c r="I30030" i="6"/>
  <c r="H30030" i="6"/>
  <c r="J30270" i="6"/>
  <c r="I30270" i="6"/>
  <c r="H30270" i="6"/>
  <c r="J30269" i="6"/>
  <c r="I30269" i="6"/>
  <c r="H30269" i="6"/>
  <c r="J30268" i="6"/>
  <c r="I30268" i="6"/>
  <c r="H30268" i="6"/>
  <c r="J30267" i="6"/>
  <c r="I30267" i="6"/>
  <c r="H30267" i="6"/>
  <c r="J30266" i="6"/>
  <c r="I30266" i="6"/>
  <c r="H30266" i="6"/>
  <c r="J30265" i="6"/>
  <c r="I30265" i="6"/>
  <c r="H30265" i="6"/>
  <c r="J29987" i="6"/>
  <c r="I29987" i="6"/>
  <c r="H29987" i="6"/>
  <c r="J29986" i="6"/>
  <c r="I29986" i="6"/>
  <c r="H29986" i="6"/>
  <c r="J29985" i="6"/>
  <c r="I29985" i="6"/>
  <c r="H29985" i="6"/>
  <c r="J30299" i="6"/>
  <c r="I30299" i="6"/>
  <c r="H30299" i="6"/>
  <c r="J30433" i="6"/>
  <c r="I30433" i="6"/>
  <c r="H30433" i="6"/>
  <c r="J30392" i="6"/>
  <c r="I30392" i="6"/>
  <c r="H30392" i="6"/>
  <c r="J30389" i="6"/>
  <c r="I30389" i="6"/>
  <c r="H30389" i="6"/>
  <c r="J30278" i="6"/>
  <c r="I30278" i="6"/>
  <c r="H30278" i="6"/>
  <c r="J30142" i="6"/>
  <c r="I30142" i="6"/>
  <c r="H30142" i="6"/>
  <c r="J30137" i="6"/>
  <c r="I30137" i="6"/>
  <c r="H30137" i="6"/>
  <c r="J29740" i="6"/>
  <c r="I29740" i="6"/>
  <c r="H29740" i="6"/>
  <c r="J29739" i="6"/>
  <c r="I29739" i="6"/>
  <c r="H29739" i="6"/>
  <c r="J29738" i="6"/>
  <c r="I29738" i="6"/>
  <c r="H29738" i="6"/>
  <c r="J29379" i="6"/>
  <c r="I29379" i="6"/>
  <c r="H29379" i="6"/>
  <c r="J29377" i="6"/>
  <c r="I29377" i="6"/>
  <c r="H29377" i="6"/>
  <c r="J29376" i="6"/>
  <c r="I29376" i="6"/>
  <c r="H29376" i="6"/>
  <c r="J29375" i="6"/>
  <c r="I29375" i="6"/>
  <c r="H29375" i="6"/>
  <c r="J29831" i="6"/>
  <c r="I29831" i="6"/>
  <c r="H29831" i="6"/>
  <c r="J29830" i="6"/>
  <c r="I29830" i="6"/>
  <c r="H29830" i="6"/>
  <c r="J29829" i="6"/>
  <c r="I29829" i="6"/>
  <c r="H29829" i="6"/>
  <c r="J29828" i="6"/>
  <c r="I29828" i="6"/>
  <c r="H29828" i="6"/>
  <c r="J29827" i="6"/>
  <c r="I29827" i="6"/>
  <c r="H29827" i="6"/>
  <c r="J29826" i="6"/>
  <c r="I29826" i="6"/>
  <c r="H29826" i="6"/>
  <c r="J29825" i="6"/>
  <c r="I29825" i="6"/>
  <c r="H29825" i="6"/>
  <c r="J29824" i="6"/>
  <c r="I29824" i="6"/>
  <c r="H29824" i="6"/>
  <c r="J29823" i="6"/>
  <c r="I29823" i="6"/>
  <c r="H29823" i="6"/>
  <c r="J29822" i="6"/>
  <c r="I29822" i="6"/>
  <c r="H29822" i="6"/>
  <c r="J29821" i="6"/>
  <c r="I29821" i="6"/>
  <c r="H29821" i="6"/>
  <c r="J29820" i="6"/>
  <c r="I29820" i="6"/>
  <c r="H29820" i="6"/>
  <c r="J29819" i="6"/>
  <c r="I29819" i="6"/>
  <c r="H29819" i="6"/>
  <c r="J29818" i="6"/>
  <c r="I29818" i="6"/>
  <c r="H29818" i="6"/>
  <c r="J29817" i="6"/>
  <c r="I29817" i="6"/>
  <c r="H29817" i="6"/>
  <c r="J29816" i="6"/>
  <c r="I29816" i="6"/>
  <c r="H29816" i="6"/>
  <c r="J29815" i="6"/>
  <c r="I29815" i="6"/>
  <c r="H29815" i="6"/>
  <c r="J29814" i="6"/>
  <c r="I29814" i="6"/>
  <c r="H29814" i="6"/>
  <c r="J29813" i="6"/>
  <c r="I29813" i="6"/>
  <c r="H29813" i="6"/>
  <c r="J29811" i="6"/>
  <c r="I29811" i="6"/>
  <c r="H29811" i="6"/>
  <c r="J29810" i="6"/>
  <c r="I29810" i="6"/>
  <c r="H29810" i="6"/>
  <c r="J29356" i="6"/>
  <c r="I29356" i="6"/>
  <c r="H29356" i="6"/>
  <c r="J29355" i="6"/>
  <c r="I29355" i="6"/>
  <c r="H29355" i="6"/>
  <c r="J29354" i="6"/>
  <c r="I29354" i="6"/>
  <c r="H29354" i="6"/>
  <c r="J29353" i="6"/>
  <c r="I29353" i="6"/>
  <c r="H29353" i="6"/>
  <c r="J30440" i="6"/>
  <c r="I30440" i="6"/>
  <c r="H30440" i="6"/>
  <c r="J29846" i="6"/>
  <c r="I29846" i="6"/>
  <c r="H29846" i="6"/>
  <c r="J29845" i="6"/>
  <c r="I29845" i="6"/>
  <c r="H29845" i="6"/>
  <c r="J29431" i="6"/>
  <c r="I29431" i="6"/>
  <c r="H29431" i="6"/>
  <c r="J29430" i="6"/>
  <c r="I29430" i="6"/>
  <c r="H29430" i="6"/>
  <c r="J29429" i="6"/>
  <c r="I29429" i="6"/>
  <c r="H29429" i="6"/>
  <c r="J29428" i="6"/>
  <c r="I29428" i="6"/>
  <c r="H29428" i="6"/>
  <c r="J29427" i="6"/>
  <c r="I29427" i="6"/>
  <c r="H29427" i="6"/>
  <c r="J29426" i="6"/>
  <c r="I29426" i="6"/>
  <c r="H29426" i="6"/>
  <c r="J30078" i="6"/>
  <c r="I30078" i="6"/>
  <c r="H30078" i="6"/>
  <c r="J30077" i="6"/>
  <c r="I30077" i="6"/>
  <c r="H30077" i="6"/>
  <c r="J30076" i="6"/>
  <c r="I30076" i="6"/>
  <c r="H30076" i="6"/>
  <c r="J30075" i="6"/>
  <c r="I30075" i="6"/>
  <c r="H30075" i="6"/>
  <c r="J30074" i="6"/>
  <c r="I30074" i="6"/>
  <c r="H30074" i="6"/>
  <c r="J30073" i="6"/>
  <c r="I30073" i="6"/>
  <c r="H30073" i="6"/>
  <c r="J30064" i="6"/>
  <c r="I30064" i="6"/>
  <c r="H30064" i="6"/>
  <c r="J30062" i="6"/>
  <c r="I30062" i="6"/>
  <c r="H30062" i="6"/>
  <c r="J30061" i="6"/>
  <c r="I30061" i="6"/>
  <c r="H30061" i="6"/>
  <c r="J30060" i="6"/>
  <c r="I30060" i="6"/>
  <c r="H30060" i="6"/>
  <c r="J30059" i="6"/>
  <c r="I30059" i="6"/>
  <c r="H30059" i="6"/>
  <c r="J30058" i="6"/>
  <c r="I30058" i="6"/>
  <c r="H30058" i="6"/>
  <c r="J30057" i="6"/>
  <c r="I30057" i="6"/>
  <c r="H30057" i="6"/>
  <c r="J30056" i="6"/>
  <c r="I30056" i="6"/>
  <c r="H30056" i="6"/>
  <c r="J30055" i="6"/>
  <c r="I30055" i="6"/>
  <c r="H30055" i="6"/>
  <c r="J30054" i="6"/>
  <c r="I30054" i="6"/>
  <c r="H30054" i="6"/>
  <c r="J30053" i="6"/>
  <c r="I30053" i="6"/>
  <c r="H30053" i="6"/>
  <c r="J30045" i="6"/>
  <c r="I30045" i="6"/>
  <c r="H30045" i="6"/>
  <c r="J30042" i="6"/>
  <c r="I30042" i="6"/>
  <c r="H30042" i="6"/>
  <c r="J29696" i="6"/>
  <c r="I29696" i="6"/>
  <c r="H29696" i="6"/>
  <c r="J29695" i="6"/>
  <c r="I29695" i="6"/>
  <c r="H29695" i="6"/>
  <c r="J29694" i="6"/>
  <c r="I29694" i="6"/>
  <c r="H29694" i="6"/>
  <c r="J29693" i="6"/>
  <c r="I29693" i="6"/>
  <c r="H29693" i="6"/>
  <c r="J29692" i="6"/>
  <c r="I29692" i="6"/>
  <c r="H29692" i="6"/>
  <c r="J29691" i="6"/>
  <c r="I29691" i="6"/>
  <c r="H29691" i="6"/>
  <c r="J29690" i="6"/>
  <c r="I29690" i="6"/>
  <c r="H29690" i="6"/>
  <c r="J29689" i="6"/>
  <c r="I29689" i="6"/>
  <c r="H29689" i="6"/>
  <c r="J30116" i="6"/>
  <c r="I30116" i="6"/>
  <c r="H30116" i="6"/>
  <c r="J30115" i="6"/>
  <c r="I30115" i="6"/>
  <c r="H30115" i="6"/>
  <c r="J30114" i="6"/>
  <c r="I30114" i="6"/>
  <c r="H30114" i="6"/>
  <c r="J30113" i="6"/>
  <c r="I30113" i="6"/>
  <c r="H30113" i="6"/>
  <c r="J30112" i="6"/>
  <c r="I30112" i="6"/>
  <c r="H30112" i="6"/>
  <c r="J30111" i="6"/>
  <c r="I30111" i="6"/>
  <c r="H30111" i="6"/>
  <c r="J30110" i="6"/>
  <c r="I30110" i="6"/>
  <c r="H30110" i="6"/>
  <c r="J30109" i="6"/>
  <c r="I30109" i="6"/>
  <c r="H30109" i="6"/>
  <c r="J30108" i="6"/>
  <c r="I30108" i="6"/>
  <c r="H30108" i="6"/>
  <c r="J30107" i="6"/>
  <c r="I30107" i="6"/>
  <c r="H30107" i="6"/>
  <c r="J30106" i="6"/>
  <c r="I30106" i="6"/>
  <c r="H30106" i="6"/>
  <c r="J30105" i="6"/>
  <c r="I30105" i="6"/>
  <c r="H30105" i="6"/>
  <c r="J30104" i="6"/>
  <c r="I30104" i="6"/>
  <c r="H30104" i="6"/>
  <c r="J30103" i="6"/>
  <c r="I30103" i="6"/>
  <c r="H30103" i="6"/>
  <c r="J30102" i="6"/>
  <c r="I30102" i="6"/>
  <c r="H30102" i="6"/>
  <c r="J29946" i="6"/>
  <c r="I29946" i="6"/>
  <c r="H29946" i="6"/>
  <c r="J29945" i="6"/>
  <c r="I29945" i="6"/>
  <c r="H29945" i="6"/>
  <c r="J30262" i="6"/>
  <c r="I30262" i="6"/>
  <c r="H30262" i="6"/>
  <c r="J30259" i="6"/>
  <c r="I30259" i="6"/>
  <c r="H30259" i="6"/>
  <c r="J29835" i="6"/>
  <c r="I29835" i="6"/>
  <c r="H29835" i="6"/>
  <c r="J29834" i="6"/>
  <c r="I29834" i="6"/>
  <c r="H29834" i="6"/>
  <c r="J29833" i="6"/>
  <c r="I29833" i="6"/>
  <c r="H29833" i="6"/>
  <c r="J29832" i="6"/>
  <c r="I29832" i="6"/>
  <c r="H29832" i="6"/>
  <c r="J29390" i="6"/>
  <c r="I29390" i="6"/>
  <c r="H29390" i="6"/>
  <c r="J29389" i="6"/>
  <c r="I29389" i="6"/>
  <c r="H29389" i="6"/>
  <c r="J29388" i="6"/>
  <c r="I29388" i="6"/>
  <c r="H29388" i="6"/>
  <c r="J29386" i="6"/>
  <c r="I29386" i="6"/>
  <c r="H29386" i="6"/>
  <c r="J29385" i="6"/>
  <c r="I29385" i="6"/>
  <c r="H29385" i="6"/>
  <c r="J29384" i="6"/>
  <c r="I29384" i="6"/>
  <c r="H29384" i="6"/>
  <c r="J29383" i="6"/>
  <c r="I29383" i="6"/>
  <c r="H29383" i="6"/>
  <c r="J29382" i="6"/>
  <c r="I29382" i="6"/>
  <c r="H29382" i="6"/>
  <c r="J29381" i="6"/>
  <c r="I29381" i="6"/>
  <c r="H29381" i="6"/>
  <c r="J29380" i="6"/>
  <c r="I29380" i="6"/>
  <c r="H29380" i="6"/>
  <c r="J30224" i="6"/>
  <c r="I30224" i="6"/>
  <c r="H30224" i="6"/>
  <c r="J30223" i="6"/>
  <c r="I30223" i="6"/>
  <c r="H30223" i="6"/>
  <c r="J30222" i="6"/>
  <c r="I30222" i="6"/>
  <c r="H30222" i="6"/>
  <c r="J29844" i="6"/>
  <c r="I29844" i="6"/>
  <c r="H29844" i="6"/>
  <c r="J29843" i="6"/>
  <c r="I29843" i="6"/>
  <c r="H29843" i="6"/>
  <c r="J29842" i="6"/>
  <c r="I29842" i="6"/>
  <c r="H29842" i="6"/>
  <c r="J29841" i="6"/>
  <c r="I29841" i="6"/>
  <c r="H29841" i="6"/>
  <c r="J29840" i="6"/>
  <c r="I29840" i="6"/>
  <c r="H29840" i="6"/>
  <c r="J30334" i="6"/>
  <c r="I30334" i="6"/>
  <c r="H30334" i="6"/>
  <c r="J30382" i="6"/>
  <c r="I30382" i="6"/>
  <c r="H30382" i="6"/>
  <c r="J30377" i="6"/>
  <c r="I30377" i="6"/>
  <c r="H30377" i="6"/>
  <c r="J30376" i="6"/>
  <c r="I30376" i="6"/>
  <c r="H30376" i="6"/>
  <c r="J30375" i="6"/>
  <c r="I30375" i="6"/>
  <c r="H30375" i="6"/>
  <c r="J30195" i="6"/>
  <c r="I30195" i="6"/>
  <c r="H30195" i="6"/>
  <c r="J30194" i="6"/>
  <c r="I30194" i="6"/>
  <c r="H30194" i="6"/>
  <c r="J30193" i="6"/>
  <c r="I30193" i="6"/>
  <c r="H30193" i="6"/>
  <c r="J30192" i="6"/>
  <c r="I30192" i="6"/>
  <c r="H30192" i="6"/>
  <c r="J30191" i="6"/>
  <c r="I30191" i="6"/>
  <c r="H30191" i="6"/>
  <c r="J29502" i="6"/>
  <c r="I29502" i="6"/>
  <c r="H29502" i="6"/>
  <c r="J29501" i="6"/>
  <c r="I29501" i="6"/>
  <c r="H29501" i="6"/>
  <c r="J29500" i="6"/>
  <c r="I29500" i="6"/>
  <c r="H29500" i="6"/>
  <c r="J29499" i="6"/>
  <c r="I29499" i="6"/>
  <c r="H29499" i="6"/>
  <c r="J29498" i="6"/>
  <c r="I29498" i="6"/>
  <c r="H29498" i="6"/>
  <c r="J30018" i="6"/>
  <c r="I30018" i="6"/>
  <c r="H30018" i="6"/>
  <c r="J30017" i="6"/>
  <c r="I30017" i="6"/>
  <c r="H30017" i="6"/>
  <c r="J30016" i="6"/>
  <c r="I30016" i="6"/>
  <c r="H30016" i="6"/>
  <c r="J30015" i="6"/>
  <c r="I30015" i="6"/>
  <c r="H30015" i="6"/>
  <c r="J30014" i="6"/>
  <c r="I30014" i="6"/>
  <c r="H30014" i="6"/>
  <c r="J30013" i="6"/>
  <c r="I30013" i="6"/>
  <c r="H30013" i="6"/>
  <c r="J30012" i="6"/>
  <c r="I30012" i="6"/>
  <c r="H30012" i="6"/>
  <c r="J30011" i="6"/>
  <c r="I30011" i="6"/>
  <c r="H30011" i="6"/>
  <c r="J30010" i="6"/>
  <c r="I30010" i="6"/>
  <c r="H30010" i="6"/>
  <c r="J30343" i="6"/>
  <c r="I30343" i="6"/>
  <c r="H30343" i="6"/>
  <c r="J30041" i="6"/>
  <c r="I30041" i="6"/>
  <c r="H30041" i="6"/>
  <c r="J30038" i="6"/>
  <c r="I30038" i="6"/>
  <c r="H30038" i="6"/>
  <c r="J30120" i="6"/>
  <c r="I30120" i="6"/>
  <c r="H30120" i="6"/>
  <c r="J30119" i="6"/>
  <c r="I30119" i="6"/>
  <c r="H30119" i="6"/>
  <c r="J30118" i="6"/>
  <c r="I30118" i="6"/>
  <c r="H30118" i="6"/>
  <c r="J30117" i="6"/>
  <c r="I30117" i="6"/>
  <c r="H30117" i="6"/>
  <c r="J29706" i="6"/>
  <c r="I29706" i="6"/>
  <c r="H29706" i="6"/>
  <c r="J29705" i="6"/>
  <c r="I29705" i="6"/>
  <c r="H29705" i="6"/>
  <c r="J29704" i="6"/>
  <c r="I29704" i="6"/>
  <c r="H29704" i="6"/>
  <c r="J29703" i="6"/>
  <c r="I29703" i="6"/>
  <c r="H29703" i="6"/>
  <c r="J29702" i="6"/>
  <c r="I29702" i="6"/>
  <c r="H29702" i="6"/>
  <c r="J29701" i="6"/>
  <c r="I29701" i="6"/>
  <c r="H29701" i="6"/>
  <c r="J29700" i="6"/>
  <c r="I29700" i="6"/>
  <c r="H29700" i="6"/>
  <c r="J29699" i="6"/>
  <c r="I29699" i="6"/>
  <c r="H29699" i="6"/>
  <c r="J30101" i="6"/>
  <c r="I30101" i="6"/>
  <c r="H30101" i="6"/>
  <c r="J30100" i="6"/>
  <c r="I30100" i="6"/>
  <c r="H30100" i="6"/>
  <c r="J30099" i="6"/>
  <c r="I30099" i="6"/>
  <c r="H30099" i="6"/>
  <c r="J29528" i="6"/>
  <c r="I29528" i="6"/>
  <c r="H29528" i="6"/>
  <c r="J29527" i="6"/>
  <c r="I29527" i="6"/>
  <c r="H29527" i="6"/>
  <c r="J29526" i="6"/>
  <c r="I29526" i="6"/>
  <c r="H29526" i="6"/>
  <c r="J29509" i="6"/>
  <c r="I29509" i="6"/>
  <c r="H29509" i="6"/>
  <c r="J29508" i="6"/>
  <c r="I29508" i="6"/>
  <c r="H29508" i="6"/>
  <c r="J29396" i="6"/>
  <c r="I29396" i="6"/>
  <c r="H29396" i="6"/>
  <c r="J29395" i="6"/>
  <c r="I29395" i="6"/>
  <c r="H29395" i="6"/>
  <c r="J29394" i="6"/>
  <c r="I29394" i="6"/>
  <c r="H29394" i="6"/>
  <c r="J29393" i="6"/>
  <c r="I29393" i="6"/>
  <c r="H29393" i="6"/>
  <c r="J29392" i="6"/>
  <c r="I29392" i="6"/>
  <c r="H29392" i="6"/>
  <c r="J29391" i="6"/>
  <c r="I29391" i="6"/>
  <c r="H29391" i="6"/>
  <c r="J29736" i="6"/>
  <c r="I29736" i="6"/>
  <c r="H29736" i="6"/>
  <c r="J29735" i="6"/>
  <c r="I29735" i="6"/>
  <c r="H29735" i="6"/>
  <c r="J29734" i="6"/>
  <c r="I29734" i="6"/>
  <c r="H29734" i="6"/>
  <c r="J30283" i="6"/>
  <c r="I30283" i="6"/>
  <c r="H30283" i="6"/>
  <c r="J30282" i="6"/>
  <c r="I30282" i="6"/>
  <c r="H30282" i="6"/>
  <c r="J30280" i="6"/>
  <c r="I30280" i="6"/>
  <c r="H30280" i="6"/>
  <c r="J30279" i="6"/>
  <c r="I30279" i="6"/>
  <c r="H30279" i="6"/>
  <c r="J30277" i="6"/>
  <c r="I30277" i="6"/>
  <c r="H30277" i="6"/>
  <c r="J30276" i="6"/>
  <c r="I30276" i="6"/>
  <c r="H30276" i="6"/>
  <c r="J30275" i="6"/>
  <c r="I30275" i="6"/>
  <c r="H30275" i="6"/>
  <c r="J30274" i="6"/>
  <c r="I30274" i="6"/>
  <c r="H30274" i="6"/>
  <c r="J30273" i="6"/>
  <c r="I30273" i="6"/>
  <c r="H30273" i="6"/>
  <c r="J30271" i="6"/>
  <c r="I30271" i="6"/>
  <c r="H30271" i="6"/>
  <c r="J29698" i="6"/>
  <c r="I29698" i="6"/>
  <c r="H29698" i="6"/>
  <c r="J29697" i="6"/>
  <c r="I29697" i="6"/>
  <c r="H29697" i="6"/>
  <c r="J29518" i="6"/>
  <c r="I29518" i="6"/>
  <c r="H29518" i="6"/>
  <c r="J29517" i="6"/>
  <c r="I29517" i="6"/>
  <c r="H29517" i="6"/>
  <c r="J29516" i="6"/>
  <c r="I29516" i="6"/>
  <c r="H29516" i="6"/>
  <c r="J29515" i="6"/>
  <c r="I29515" i="6"/>
  <c r="H29515" i="6"/>
  <c r="J29514" i="6"/>
  <c r="I29514" i="6"/>
  <c r="H29514" i="6"/>
  <c r="J29513" i="6"/>
  <c r="I29513" i="6"/>
  <c r="H29513" i="6"/>
  <c r="J29512" i="6"/>
  <c r="I29512" i="6"/>
  <c r="H29512" i="6"/>
  <c r="J29511" i="6"/>
  <c r="I29511" i="6"/>
  <c r="H29511" i="6"/>
  <c r="J29510" i="6"/>
  <c r="I29510" i="6"/>
  <c r="H29510" i="6"/>
  <c r="J30247" i="6"/>
  <c r="I30247" i="6"/>
  <c r="H30247" i="6"/>
  <c r="J30246" i="6"/>
  <c r="I30246" i="6"/>
  <c r="H30246" i="6"/>
  <c r="J30245" i="6"/>
  <c r="I30245" i="6"/>
  <c r="H30245" i="6"/>
  <c r="J30244" i="6"/>
  <c r="I30244" i="6"/>
  <c r="H30244" i="6"/>
  <c r="J30243" i="6"/>
  <c r="I30243" i="6"/>
  <c r="H30243" i="6"/>
  <c r="J30242" i="6"/>
  <c r="I30242" i="6"/>
  <c r="H30242" i="6"/>
  <c r="J30241" i="6"/>
  <c r="I30241" i="6"/>
  <c r="H30241" i="6"/>
  <c r="J30240" i="6"/>
  <c r="I30240" i="6"/>
  <c r="H30240" i="6"/>
  <c r="J30239" i="6"/>
  <c r="I30239" i="6"/>
  <c r="H30239" i="6"/>
  <c r="J30236" i="6"/>
  <c r="I30236" i="6"/>
  <c r="H30236" i="6"/>
  <c r="J30235" i="6"/>
  <c r="I30235" i="6"/>
  <c r="H30235" i="6"/>
  <c r="J30234" i="6"/>
  <c r="I30234" i="6"/>
  <c r="H30234" i="6"/>
  <c r="J30233" i="6"/>
  <c r="I30233" i="6"/>
  <c r="H30233" i="6"/>
  <c r="J30231" i="6"/>
  <c r="I30231" i="6"/>
  <c r="H30231" i="6"/>
  <c r="J30230" i="6"/>
  <c r="I30230" i="6"/>
  <c r="H30230" i="6"/>
  <c r="J30229" i="6"/>
  <c r="I30229" i="6"/>
  <c r="H30229" i="6"/>
  <c r="J30228" i="6"/>
  <c r="I30228" i="6"/>
  <c r="H30228" i="6"/>
  <c r="J30227" i="6"/>
  <c r="I30227" i="6"/>
  <c r="H30227" i="6"/>
  <c r="J30226" i="6"/>
  <c r="I30226" i="6"/>
  <c r="H30226" i="6"/>
  <c r="J30225" i="6"/>
  <c r="I30225" i="6"/>
  <c r="H30225" i="6"/>
  <c r="J29837" i="6"/>
  <c r="I29837" i="6"/>
  <c r="H29837" i="6"/>
  <c r="J29836" i="6"/>
  <c r="I29836" i="6"/>
  <c r="H29836" i="6"/>
  <c r="J29360" i="6"/>
  <c r="I29360" i="6"/>
  <c r="H29360" i="6"/>
  <c r="J29359" i="6"/>
  <c r="I29359" i="6"/>
  <c r="H29359" i="6"/>
  <c r="J29358" i="6"/>
  <c r="I29358" i="6"/>
  <c r="H29358" i="6"/>
  <c r="J29357" i="6"/>
  <c r="I29357" i="6"/>
  <c r="H29357" i="6"/>
  <c r="J29550" i="6"/>
  <c r="I29550" i="6"/>
  <c r="H29550" i="6"/>
  <c r="J29549" i="6"/>
  <c r="I29549" i="6"/>
  <c r="H29549" i="6"/>
  <c r="J29548" i="6"/>
  <c r="I29548" i="6"/>
  <c r="H29548" i="6"/>
  <c r="J29547" i="6"/>
  <c r="I29547" i="6"/>
  <c r="H29547" i="6"/>
  <c r="J29546" i="6"/>
  <c r="I29546" i="6"/>
  <c r="H29546" i="6"/>
  <c r="J29545" i="6"/>
  <c r="I29545" i="6"/>
  <c r="H29545" i="6"/>
  <c r="J29544" i="6"/>
  <c r="I29544" i="6"/>
  <c r="H29544" i="6"/>
  <c r="J29543" i="6"/>
  <c r="I29543" i="6"/>
  <c r="H29543" i="6"/>
  <c r="J29542" i="6"/>
  <c r="I29542" i="6"/>
  <c r="H29542" i="6"/>
  <c r="J29541" i="6"/>
  <c r="I29541" i="6"/>
  <c r="H29541" i="6"/>
  <c r="J29540" i="6"/>
  <c r="I29540" i="6"/>
  <c r="H29540" i="6"/>
  <c r="J29539" i="6"/>
  <c r="I29539" i="6"/>
  <c r="H29539" i="6"/>
  <c r="J29538" i="6"/>
  <c r="I29538" i="6"/>
  <c r="H29538" i="6"/>
  <c r="J29537" i="6"/>
  <c r="I29537" i="6"/>
  <c r="H29537" i="6"/>
  <c r="J29536" i="6"/>
  <c r="I29536" i="6"/>
  <c r="H29536" i="6"/>
  <c r="J29535" i="6"/>
  <c r="I29535" i="6"/>
  <c r="H29535" i="6"/>
  <c r="J29534" i="6"/>
  <c r="I29534" i="6"/>
  <c r="H29534" i="6"/>
  <c r="J29533" i="6"/>
  <c r="I29533" i="6"/>
  <c r="H29533" i="6"/>
  <c r="J29532" i="6"/>
  <c r="I29532" i="6"/>
  <c r="H29532" i="6"/>
  <c r="J29531" i="6"/>
  <c r="I29531" i="6"/>
  <c r="H29531" i="6"/>
  <c r="J29530" i="6"/>
  <c r="I29530" i="6"/>
  <c r="H29530" i="6"/>
  <c r="J29529" i="6"/>
  <c r="I29529" i="6"/>
  <c r="H29529" i="6"/>
  <c r="J30025" i="6"/>
  <c r="I30025" i="6"/>
  <c r="H30025" i="6"/>
  <c r="J30024" i="6"/>
  <c r="I30024" i="6"/>
  <c r="H30024" i="6"/>
  <c r="J30023" i="6"/>
  <c r="I30023" i="6"/>
  <c r="H30023" i="6"/>
  <c r="J30022" i="6"/>
  <c r="I30022" i="6"/>
  <c r="H30022" i="6"/>
  <c r="J30021" i="6"/>
  <c r="I30021" i="6"/>
  <c r="H30021" i="6"/>
  <c r="J30020" i="6"/>
  <c r="I30020" i="6"/>
  <c r="H30020" i="6"/>
  <c r="J30019" i="6"/>
  <c r="I30019" i="6"/>
  <c r="H30019" i="6"/>
  <c r="J29934" i="6"/>
  <c r="I29934" i="6"/>
  <c r="H29934" i="6"/>
  <c r="J29933" i="6"/>
  <c r="I29933" i="6"/>
  <c r="H29933" i="6"/>
  <c r="J29932" i="6"/>
  <c r="I29932" i="6"/>
  <c r="H29932" i="6"/>
  <c r="J29931" i="6"/>
  <c r="I29931" i="6"/>
  <c r="H29931" i="6"/>
  <c r="J29930" i="6"/>
  <c r="I29930" i="6"/>
  <c r="H29930" i="6"/>
  <c r="J29929" i="6"/>
  <c r="I29929" i="6"/>
  <c r="H29929" i="6"/>
  <c r="J29928" i="6"/>
  <c r="I29928" i="6"/>
  <c r="H29928" i="6"/>
  <c r="J29927" i="6"/>
  <c r="I29927" i="6"/>
  <c r="H29927" i="6"/>
  <c r="J29926" i="6"/>
  <c r="I29926" i="6"/>
  <c r="H29926" i="6"/>
  <c r="J29925" i="6"/>
  <c r="I29925" i="6"/>
  <c r="H29925" i="6"/>
  <c r="J29924" i="6"/>
  <c r="I29924" i="6"/>
  <c r="H29924" i="6"/>
  <c r="J29923" i="6"/>
  <c r="I29923" i="6"/>
  <c r="H29923" i="6"/>
  <c r="J29921" i="6"/>
  <c r="I29921" i="6"/>
  <c r="H29921" i="6"/>
  <c r="J29920" i="6"/>
  <c r="I29920" i="6"/>
  <c r="H29920" i="6"/>
  <c r="J29919" i="6"/>
  <c r="I29919" i="6"/>
  <c r="H29919" i="6"/>
  <c r="J29918" i="6"/>
  <c r="I29918" i="6"/>
  <c r="H29918" i="6"/>
  <c r="J29917" i="6"/>
  <c r="I29917" i="6"/>
  <c r="H29917" i="6"/>
  <c r="J29916" i="6"/>
  <c r="I29916" i="6"/>
  <c r="H29916" i="6"/>
  <c r="J29915" i="6"/>
  <c r="I29915" i="6"/>
  <c r="H29915" i="6"/>
  <c r="J29914" i="6"/>
  <c r="I29914" i="6"/>
  <c r="H29914" i="6"/>
  <c r="J30123" i="6"/>
  <c r="I30123" i="6"/>
  <c r="H30123" i="6"/>
  <c r="J30122" i="6"/>
  <c r="I30122" i="6"/>
  <c r="H30122" i="6"/>
  <c r="J30121" i="6"/>
  <c r="I30121" i="6"/>
  <c r="H30121" i="6"/>
  <c r="J30158" i="6"/>
  <c r="I30158" i="6"/>
  <c r="H30158" i="6"/>
  <c r="J30157" i="6"/>
  <c r="I30157" i="6"/>
  <c r="H30157" i="6"/>
  <c r="J30155" i="6"/>
  <c r="I30155" i="6"/>
  <c r="H30155" i="6"/>
  <c r="J30085" i="6"/>
  <c r="I30085" i="6"/>
  <c r="H30085" i="6"/>
  <c r="J30083" i="6"/>
  <c r="I30083" i="6"/>
  <c r="H30083" i="6"/>
  <c r="J30082" i="6"/>
  <c r="I30082" i="6"/>
  <c r="H30082" i="6"/>
  <c r="J30081" i="6"/>
  <c r="I30081" i="6"/>
  <c r="H30081" i="6"/>
  <c r="J29363" i="6"/>
  <c r="I29363" i="6"/>
  <c r="H29363" i="6"/>
  <c r="J29362" i="6"/>
  <c r="I29362" i="6"/>
  <c r="H29362" i="6"/>
  <c r="J29361" i="6"/>
  <c r="I29361" i="6"/>
  <c r="H29361" i="6"/>
  <c r="J29525" i="6"/>
  <c r="I29525" i="6"/>
  <c r="H29525" i="6"/>
  <c r="J29524" i="6"/>
  <c r="I29524" i="6"/>
  <c r="H29524" i="6"/>
  <c r="J29523" i="6"/>
  <c r="I29523" i="6"/>
  <c r="H29523" i="6"/>
  <c r="J29860" i="6"/>
  <c r="I29860" i="6"/>
  <c r="H29860" i="6"/>
  <c r="J29859" i="6"/>
  <c r="I29859" i="6"/>
  <c r="H29859" i="6"/>
  <c r="J29858" i="6"/>
  <c r="I29858" i="6"/>
  <c r="H29858" i="6"/>
  <c r="J29857" i="6"/>
  <c r="I29857" i="6"/>
  <c r="H29857" i="6"/>
  <c r="J29856" i="6"/>
  <c r="I29856" i="6"/>
  <c r="H29856" i="6"/>
  <c r="J29855" i="6"/>
  <c r="I29855" i="6"/>
  <c r="H29855" i="6"/>
  <c r="J29854" i="6"/>
  <c r="I29854" i="6"/>
  <c r="H29854" i="6"/>
  <c r="J29853" i="6"/>
  <c r="I29853" i="6"/>
  <c r="H29853" i="6"/>
  <c r="J29852" i="6"/>
  <c r="I29852" i="6"/>
  <c r="H29852" i="6"/>
  <c r="J29851" i="6"/>
  <c r="I29851" i="6"/>
  <c r="H29851" i="6"/>
  <c r="J30264" i="6"/>
  <c r="I30264" i="6"/>
  <c r="H30264" i="6"/>
  <c r="J30263" i="6"/>
  <c r="I30263" i="6"/>
  <c r="H30263" i="6"/>
  <c r="J29879" i="6"/>
  <c r="I29879" i="6"/>
  <c r="H29879" i="6"/>
  <c r="J29878" i="6"/>
  <c r="I29878" i="6"/>
  <c r="H29878" i="6"/>
  <c r="J29877" i="6"/>
  <c r="I29877" i="6"/>
  <c r="H29877" i="6"/>
  <c r="J29876" i="6"/>
  <c r="I29876" i="6"/>
  <c r="H29876" i="6"/>
  <c r="J29875" i="6"/>
  <c r="I29875" i="6"/>
  <c r="H29875" i="6"/>
  <c r="J29874" i="6"/>
  <c r="I29874" i="6"/>
  <c r="H29874" i="6"/>
  <c r="J29873" i="6"/>
  <c r="I29873" i="6"/>
  <c r="H29873" i="6"/>
  <c r="J29872" i="6"/>
  <c r="I29872" i="6"/>
  <c r="H29872" i="6"/>
  <c r="J29892" i="6"/>
  <c r="I29892" i="6"/>
  <c r="H29892" i="6"/>
  <c r="J30028" i="6"/>
  <c r="I30028" i="6"/>
  <c r="H30028" i="6"/>
  <c r="J30027" i="6"/>
  <c r="I30027" i="6"/>
  <c r="H30027" i="6"/>
  <c r="J30026" i="6"/>
  <c r="I30026" i="6"/>
  <c r="H30026" i="6"/>
  <c r="J29522" i="6"/>
  <c r="I29522" i="6"/>
  <c r="H29522" i="6"/>
  <c r="J29521" i="6"/>
  <c r="I29521" i="6"/>
  <c r="H29521" i="6"/>
  <c r="J29520" i="6"/>
  <c r="I29520" i="6"/>
  <c r="H29520" i="6"/>
  <c r="J29519" i="6"/>
  <c r="I29519" i="6"/>
  <c r="H29519" i="6"/>
  <c r="J29893" i="6"/>
  <c r="I29893" i="6"/>
  <c r="H29893" i="6"/>
  <c r="J29891" i="6"/>
  <c r="I29891" i="6"/>
  <c r="H29891" i="6"/>
  <c r="J29890" i="6"/>
  <c r="I29890" i="6"/>
  <c r="H29890" i="6"/>
  <c r="J30380" i="6"/>
  <c r="I30380" i="6"/>
  <c r="H30380" i="6"/>
  <c r="J30379" i="6"/>
  <c r="I30379" i="6"/>
  <c r="H30379" i="6"/>
  <c r="J30378" i="6"/>
  <c r="I30378" i="6"/>
  <c r="H30378" i="6"/>
  <c r="J29795" i="6"/>
  <c r="I29795" i="6"/>
  <c r="H29795" i="6"/>
  <c r="J29794" i="6"/>
  <c r="I29794" i="6"/>
  <c r="H29794" i="6"/>
  <c r="J30358" i="6"/>
  <c r="I30358" i="6"/>
  <c r="H30358" i="6"/>
  <c r="J30357" i="6"/>
  <c r="I30357" i="6"/>
  <c r="H30357" i="6"/>
  <c r="J30356" i="6"/>
  <c r="I30356" i="6"/>
  <c r="H30356" i="6"/>
  <c r="J29352" i="6"/>
  <c r="I29352" i="6"/>
  <c r="H29352" i="6"/>
  <c r="J29351" i="6"/>
  <c r="I29351" i="6"/>
  <c r="H29351" i="6"/>
  <c r="J29349" i="6"/>
  <c r="I29349" i="6"/>
  <c r="H29349" i="6"/>
  <c r="J30301" i="6"/>
  <c r="I30301" i="6"/>
  <c r="H30301" i="6"/>
  <c r="J29348" i="6"/>
  <c r="I29348" i="6"/>
  <c r="H29348" i="6"/>
  <c r="J29347" i="6"/>
  <c r="I29347" i="6"/>
  <c r="H29347" i="6"/>
  <c r="J29346" i="6"/>
  <c r="I29346" i="6"/>
  <c r="H29346" i="6"/>
  <c r="J29345" i="6"/>
  <c r="I29345" i="6"/>
  <c r="H29345" i="6"/>
  <c r="J29344" i="6"/>
  <c r="I29344" i="6"/>
  <c r="H29344" i="6"/>
  <c r="J29343" i="6"/>
  <c r="I29343" i="6"/>
  <c r="H29343" i="6"/>
  <c r="J29374" i="6"/>
  <c r="I29374" i="6"/>
  <c r="H29374" i="6"/>
  <c r="J29373" i="6"/>
  <c r="I29373" i="6"/>
  <c r="H29373" i="6"/>
  <c r="J29372" i="6"/>
  <c r="I29372" i="6"/>
  <c r="H29372" i="6"/>
  <c r="J29371" i="6"/>
  <c r="I29371" i="6"/>
  <c r="H29371" i="6"/>
  <c r="J29370" i="6"/>
  <c r="I29370" i="6"/>
  <c r="H29370" i="6"/>
  <c r="J29369" i="6"/>
  <c r="I29369" i="6"/>
  <c r="H29369" i="6"/>
  <c r="J29850" i="6"/>
  <c r="I29850" i="6"/>
  <c r="H29850" i="6"/>
  <c r="J29848" i="6"/>
  <c r="I29848" i="6"/>
  <c r="H29848" i="6"/>
  <c r="J29847" i="6"/>
  <c r="I29847" i="6"/>
  <c r="H29847" i="6"/>
  <c r="J29435" i="6"/>
  <c r="I29435" i="6"/>
  <c r="H29435" i="6"/>
  <c r="J29886" i="6"/>
  <c r="I29886" i="6"/>
  <c r="H29886" i="6"/>
  <c r="J29885" i="6"/>
  <c r="I29885" i="6"/>
  <c r="H29885" i="6"/>
  <c r="J29884" i="6"/>
  <c r="I29884" i="6"/>
  <c r="H29884" i="6"/>
  <c r="J29883" i="6"/>
  <c r="I29883" i="6"/>
  <c r="H29883" i="6"/>
  <c r="J29882" i="6"/>
  <c r="I29882" i="6"/>
  <c r="H29882" i="6"/>
  <c r="J29881" i="6"/>
  <c r="I29881" i="6"/>
  <c r="H29881" i="6"/>
  <c r="J29880" i="6"/>
  <c r="I29880" i="6"/>
  <c r="H29880" i="6"/>
  <c r="J29397" i="6"/>
  <c r="I29397" i="6"/>
  <c r="H29397" i="6"/>
  <c r="J30185" i="6"/>
  <c r="I30185" i="6"/>
  <c r="H30185" i="6"/>
  <c r="J30184" i="6"/>
  <c r="I30184" i="6"/>
  <c r="H30184" i="6"/>
  <c r="J30183" i="6"/>
  <c r="I30183" i="6"/>
  <c r="H30183" i="6"/>
  <c r="J30182" i="6"/>
  <c r="I30182" i="6"/>
  <c r="H30182" i="6"/>
  <c r="J30181" i="6"/>
  <c r="I30181" i="6"/>
  <c r="H30181" i="6"/>
  <c r="J30180" i="6"/>
  <c r="I30180" i="6"/>
  <c r="H30180" i="6"/>
  <c r="J29989" i="6"/>
  <c r="I29989" i="6"/>
  <c r="H29989" i="6"/>
  <c r="J29988" i="6"/>
  <c r="I29988" i="6"/>
  <c r="H29988" i="6"/>
  <c r="J29839" i="6"/>
  <c r="I29839" i="6"/>
  <c r="H29839" i="6"/>
  <c r="J29838" i="6"/>
  <c r="I29838" i="6"/>
  <c r="H29838" i="6"/>
  <c r="J30179" i="6"/>
  <c r="I30179" i="6"/>
  <c r="H30179" i="6"/>
  <c r="J30178" i="6"/>
  <c r="I30178" i="6"/>
  <c r="H30178" i="6"/>
  <c r="J30177" i="6"/>
  <c r="I30177" i="6"/>
  <c r="H30177" i="6"/>
  <c r="J30174" i="6"/>
  <c r="I30174" i="6"/>
  <c r="H30174" i="6"/>
  <c r="J30171" i="6"/>
  <c r="I30171" i="6"/>
  <c r="H30171" i="6"/>
  <c r="J30170" i="6"/>
  <c r="I30170" i="6"/>
  <c r="H30170" i="6"/>
  <c r="J30169" i="6"/>
  <c r="I30169" i="6"/>
  <c r="H30169" i="6"/>
  <c r="J30168" i="6"/>
  <c r="I30168" i="6"/>
  <c r="H30168" i="6"/>
  <c r="J30167" i="6"/>
  <c r="I30167" i="6"/>
  <c r="H30167" i="6"/>
  <c r="J30166" i="6"/>
  <c r="I30166" i="6"/>
  <c r="H30166" i="6"/>
  <c r="J30165" i="6"/>
  <c r="I30165" i="6"/>
  <c r="H30165" i="6"/>
  <c r="J29937" i="6"/>
  <c r="I29937" i="6"/>
  <c r="H29937" i="6"/>
  <c r="J29936" i="6"/>
  <c r="I29936" i="6"/>
  <c r="H29936" i="6"/>
  <c r="J29935" i="6"/>
  <c r="I29935" i="6"/>
  <c r="H29935" i="6"/>
  <c r="J29595" i="6"/>
  <c r="I29595" i="6"/>
  <c r="H29595" i="6"/>
  <c r="J29594" i="6"/>
  <c r="I29594" i="6"/>
  <c r="H29594" i="6"/>
  <c r="J29593" i="6"/>
  <c r="I29593" i="6"/>
  <c r="H29593" i="6"/>
  <c r="J29592" i="6"/>
  <c r="I29592" i="6"/>
  <c r="H29592" i="6"/>
  <c r="J29591" i="6"/>
  <c r="I29591" i="6"/>
  <c r="H29591" i="6"/>
  <c r="J29590" i="6"/>
  <c r="I29590" i="6"/>
  <c r="H29590" i="6"/>
  <c r="J29589" i="6"/>
  <c r="I29589" i="6"/>
  <c r="H29589" i="6"/>
  <c r="J29588" i="6"/>
  <c r="I29588" i="6"/>
  <c r="H29588" i="6"/>
  <c r="J29587" i="6"/>
  <c r="I29587" i="6"/>
  <c r="H29587" i="6"/>
  <c r="J29586" i="6"/>
  <c r="I29586" i="6"/>
  <c r="H29586" i="6"/>
  <c r="J29585" i="6"/>
  <c r="I29585" i="6"/>
  <c r="H29585" i="6"/>
  <c r="J29584" i="6"/>
  <c r="I29584" i="6"/>
  <c r="H29584" i="6"/>
  <c r="J29583" i="6"/>
  <c r="I29583" i="6"/>
  <c r="H29583" i="6"/>
  <c r="J29582" i="6"/>
  <c r="I29582" i="6"/>
  <c r="H29582" i="6"/>
  <c r="J30311" i="6"/>
  <c r="I30311" i="6"/>
  <c r="H30311" i="6"/>
  <c r="J30310" i="6"/>
  <c r="I30310" i="6"/>
  <c r="H30310" i="6"/>
  <c r="J30309" i="6"/>
  <c r="I30309" i="6"/>
  <c r="H30309" i="6"/>
  <c r="J30308" i="6"/>
  <c r="I30308" i="6"/>
  <c r="H30308" i="6"/>
  <c r="J30306" i="6"/>
  <c r="I30306" i="6"/>
  <c r="H30306" i="6"/>
  <c r="J30305" i="6"/>
  <c r="I30305" i="6"/>
  <c r="H30305" i="6"/>
  <c r="J30304" i="6"/>
  <c r="I30304" i="6"/>
  <c r="H30304" i="6"/>
  <c r="J30303" i="6"/>
  <c r="I30303" i="6"/>
  <c r="H30303" i="6"/>
  <c r="J30302" i="6"/>
  <c r="I30302" i="6"/>
  <c r="H30302" i="6"/>
  <c r="J29412" i="6"/>
  <c r="I29412" i="6"/>
  <c r="H29412" i="6"/>
  <c r="J29411" i="6"/>
  <c r="I29411" i="6"/>
  <c r="H29411" i="6"/>
  <c r="J29410" i="6"/>
  <c r="I29410" i="6"/>
  <c r="H29410" i="6"/>
  <c r="J29409" i="6"/>
  <c r="I29409" i="6"/>
  <c r="H29409" i="6"/>
  <c r="J29408" i="6"/>
  <c r="I29408" i="6"/>
  <c r="H29408" i="6"/>
  <c r="J29407" i="6"/>
  <c r="I29407" i="6"/>
  <c r="H29407" i="6"/>
  <c r="J29406" i="6"/>
  <c r="I29406" i="6"/>
  <c r="H29406" i="6"/>
  <c r="J29405" i="6"/>
  <c r="I29405" i="6"/>
  <c r="H29405" i="6"/>
  <c r="J29404" i="6"/>
  <c r="I29404" i="6"/>
  <c r="H29404" i="6"/>
  <c r="J29403" i="6"/>
  <c r="I29403" i="6"/>
  <c r="H29403" i="6"/>
  <c r="J29402" i="6"/>
  <c r="I29402" i="6"/>
  <c r="H29402" i="6"/>
  <c r="J29401" i="6"/>
  <c r="I29401" i="6"/>
  <c r="H29401" i="6"/>
  <c r="J29400" i="6"/>
  <c r="I29400" i="6"/>
  <c r="H29400" i="6"/>
  <c r="J29399" i="6"/>
  <c r="I29399" i="6"/>
  <c r="H29399" i="6"/>
  <c r="J29398" i="6"/>
  <c r="I29398" i="6"/>
  <c r="H29398" i="6"/>
  <c r="J30370" i="6"/>
  <c r="I30370" i="6"/>
  <c r="H30370" i="6"/>
  <c r="J30369" i="6"/>
  <c r="I30369" i="6"/>
  <c r="H30369" i="6"/>
  <c r="J30368" i="6"/>
  <c r="I30368" i="6"/>
  <c r="H30368" i="6"/>
  <c r="J30367" i="6"/>
  <c r="I30367" i="6"/>
  <c r="H30367" i="6"/>
  <c r="J30366" i="6"/>
  <c r="I30366" i="6"/>
  <c r="H30366" i="6"/>
  <c r="J30365" i="6"/>
  <c r="I30365" i="6"/>
  <c r="H30365" i="6"/>
  <c r="J30364" i="6"/>
  <c r="I30364" i="6"/>
  <c r="H30364" i="6"/>
  <c r="J30363" i="6"/>
  <c r="I30363" i="6"/>
  <c r="H30363" i="6"/>
  <c r="J30362" i="6"/>
  <c r="I30362" i="6"/>
  <c r="H30362" i="6"/>
  <c r="J30361" i="6"/>
  <c r="I30361" i="6"/>
  <c r="H30361" i="6"/>
  <c r="J30360" i="6"/>
  <c r="I30360" i="6"/>
  <c r="H30360" i="6"/>
  <c r="J30359" i="6"/>
  <c r="I30359" i="6"/>
  <c r="H30359" i="6"/>
  <c r="J29796" i="6"/>
  <c r="I29796" i="6"/>
  <c r="H29796" i="6"/>
  <c r="J29906" i="6"/>
  <c r="I29906" i="6"/>
  <c r="H29906" i="6"/>
  <c r="J29905" i="6"/>
  <c r="I29905" i="6"/>
  <c r="H29905" i="6"/>
  <c r="J29904" i="6"/>
  <c r="I29904" i="6"/>
  <c r="H29904" i="6"/>
  <c r="J29903" i="6"/>
  <c r="I29903" i="6"/>
  <c r="H29903" i="6"/>
  <c r="J29902" i="6"/>
  <c r="I29902" i="6"/>
  <c r="H29902" i="6"/>
  <c r="J29901" i="6"/>
  <c r="I29901" i="6"/>
  <c r="H29901" i="6"/>
  <c r="J29900" i="6"/>
  <c r="I29900" i="6"/>
  <c r="H29900" i="6"/>
  <c r="J29899" i="6"/>
  <c r="I29899" i="6"/>
  <c r="H29899" i="6"/>
  <c r="J29898" i="6"/>
  <c r="I29898" i="6"/>
  <c r="H29898" i="6"/>
  <c r="J29897" i="6"/>
  <c r="I29897" i="6"/>
  <c r="H29897" i="6"/>
  <c r="J29896" i="6"/>
  <c r="I29896" i="6"/>
  <c r="H29896" i="6"/>
  <c r="J29895" i="6"/>
  <c r="I29895" i="6"/>
  <c r="H29895" i="6"/>
  <c r="J29894" i="6"/>
  <c r="I29894" i="6"/>
  <c r="H29894" i="6"/>
  <c r="J30071" i="6"/>
  <c r="I30071" i="6"/>
  <c r="H30071" i="6"/>
  <c r="J30069" i="6"/>
  <c r="I30069" i="6"/>
  <c r="H30069" i="6"/>
  <c r="J30067" i="6"/>
  <c r="I30067" i="6"/>
  <c r="H30067" i="6"/>
  <c r="J30066" i="6"/>
  <c r="I30066" i="6"/>
  <c r="H30066" i="6"/>
  <c r="J30065" i="6"/>
  <c r="I30065" i="6"/>
  <c r="H30065" i="6"/>
  <c r="J30063" i="6"/>
  <c r="I30063" i="6"/>
  <c r="H30063" i="6"/>
  <c r="J30052" i="6"/>
  <c r="I30052" i="6"/>
  <c r="H30052" i="6"/>
  <c r="J30051" i="6"/>
  <c r="I30051" i="6"/>
  <c r="H30051" i="6"/>
  <c r="J30050" i="6"/>
  <c r="I30050" i="6"/>
  <c r="H30050" i="6"/>
  <c r="J30048" i="6"/>
  <c r="I30048" i="6"/>
  <c r="H30048" i="6"/>
  <c r="J30047" i="6"/>
  <c r="I30047" i="6"/>
  <c r="H30047" i="6"/>
  <c r="J30046" i="6"/>
  <c r="I30046" i="6"/>
  <c r="H30046" i="6"/>
  <c r="J30070" i="6"/>
  <c r="I30070" i="6"/>
  <c r="H30070" i="6"/>
  <c r="J29971" i="6"/>
  <c r="I29971" i="6"/>
  <c r="H29971" i="6"/>
  <c r="J30350" i="6"/>
  <c r="I30350" i="6"/>
  <c r="H30350" i="6"/>
  <c r="J30349" i="6"/>
  <c r="I30349" i="6"/>
  <c r="H30349" i="6"/>
  <c r="J29865" i="6"/>
  <c r="I29865" i="6"/>
  <c r="H29865" i="6"/>
  <c r="J29864" i="6"/>
  <c r="I29864" i="6"/>
  <c r="H29864" i="6"/>
  <c r="J29863" i="6"/>
  <c r="I29863" i="6"/>
  <c r="H29863" i="6"/>
  <c r="J29862" i="6"/>
  <c r="I29862" i="6"/>
  <c r="H29862" i="6"/>
  <c r="J29861" i="6"/>
  <c r="I29861" i="6"/>
  <c r="H29861" i="6"/>
  <c r="J29801" i="6"/>
  <c r="I29801" i="6"/>
  <c r="H29801" i="6"/>
  <c r="J29800" i="6"/>
  <c r="I29800" i="6"/>
  <c r="H29800" i="6"/>
  <c r="J29799" i="6"/>
  <c r="I29799" i="6"/>
  <c r="H29799" i="6"/>
  <c r="J29798" i="6"/>
  <c r="I29798" i="6"/>
  <c r="H29798" i="6"/>
  <c r="J29797" i="6"/>
  <c r="I29797" i="6"/>
  <c r="H29797" i="6"/>
  <c r="J30374" i="6"/>
  <c r="I30374" i="6"/>
  <c r="H30374" i="6"/>
  <c r="J30373" i="6"/>
  <c r="I30373" i="6"/>
  <c r="H30373" i="6"/>
  <c r="J30372" i="6"/>
  <c r="I30372" i="6"/>
  <c r="H30372" i="6"/>
  <c r="J30371" i="6"/>
  <c r="I30371" i="6"/>
  <c r="H30371" i="6"/>
  <c r="J30212" i="6"/>
  <c r="I30212" i="6"/>
  <c r="H30212" i="6"/>
  <c r="J30211" i="6"/>
  <c r="I30211" i="6"/>
  <c r="H30211" i="6"/>
  <c r="J30098" i="6"/>
  <c r="I30098" i="6"/>
  <c r="H30098" i="6"/>
  <c r="J30097" i="6"/>
  <c r="I30097" i="6"/>
  <c r="H30097" i="6"/>
  <c r="J30096" i="6"/>
  <c r="I30096" i="6"/>
  <c r="H30096" i="6"/>
  <c r="J30095" i="6"/>
  <c r="I30095" i="6"/>
  <c r="H30095" i="6"/>
  <c r="J30094" i="6"/>
  <c r="I30094" i="6"/>
  <c r="H30094" i="6"/>
  <c r="J30093" i="6"/>
  <c r="I30093" i="6"/>
  <c r="H30093" i="6"/>
  <c r="J30092" i="6"/>
  <c r="I30092" i="6"/>
  <c r="H30092" i="6"/>
  <c r="J30091" i="6"/>
  <c r="I30091" i="6"/>
  <c r="H30091" i="6"/>
  <c r="J30090" i="6"/>
  <c r="I30090" i="6"/>
  <c r="H30090" i="6"/>
  <c r="J30089" i="6"/>
  <c r="I30089" i="6"/>
  <c r="H30089" i="6"/>
  <c r="J30088" i="6"/>
  <c r="I30088" i="6"/>
  <c r="H30088" i="6"/>
  <c r="J30087" i="6"/>
  <c r="I30087" i="6"/>
  <c r="H30087" i="6"/>
  <c r="J30086" i="6"/>
  <c r="I30086" i="6"/>
  <c r="H30086" i="6"/>
  <c r="J29793" i="6"/>
  <c r="I29793" i="6"/>
  <c r="H29793" i="6"/>
  <c r="J29792" i="6"/>
  <c r="I29792" i="6"/>
  <c r="H29792" i="6"/>
  <c r="J29688" i="6"/>
  <c r="I29688" i="6"/>
  <c r="H29688" i="6"/>
  <c r="J29687" i="6"/>
  <c r="I29687" i="6"/>
  <c r="H29687" i="6"/>
  <c r="J29686" i="6"/>
  <c r="I29686" i="6"/>
  <c r="H29686" i="6"/>
  <c r="J29685" i="6"/>
  <c r="I29685" i="6"/>
  <c r="H29685" i="6"/>
  <c r="J29684" i="6"/>
  <c r="I29684" i="6"/>
  <c r="H29684" i="6"/>
  <c r="J29683" i="6"/>
  <c r="I29683" i="6"/>
  <c r="H29683" i="6"/>
  <c r="J29682" i="6"/>
  <c r="I29682" i="6"/>
  <c r="H29682" i="6"/>
  <c r="J29605" i="6"/>
  <c r="I29605" i="6"/>
  <c r="H29605" i="6"/>
  <c r="J29604" i="6"/>
  <c r="I29604" i="6"/>
  <c r="H29604" i="6"/>
  <c r="J29603" i="6"/>
  <c r="I29603" i="6"/>
  <c r="H29603" i="6"/>
  <c r="J29602" i="6"/>
  <c r="I29602" i="6"/>
  <c r="H29602" i="6"/>
  <c r="J29601" i="6"/>
  <c r="I29601" i="6"/>
  <c r="H29601" i="6"/>
  <c r="J29600" i="6"/>
  <c r="I29600" i="6"/>
  <c r="H29600" i="6"/>
  <c r="J29599" i="6"/>
  <c r="I29599" i="6"/>
  <c r="H29599" i="6"/>
  <c r="J29598" i="6"/>
  <c r="I29598" i="6"/>
  <c r="H29598" i="6"/>
  <c r="J29597" i="6"/>
  <c r="I29597" i="6"/>
  <c r="H29597" i="6"/>
  <c r="J29596" i="6"/>
  <c r="I29596" i="6"/>
  <c r="H29596" i="6"/>
  <c r="J30261" i="6"/>
  <c r="I30261" i="6"/>
  <c r="H30261" i="6"/>
  <c r="J30219" i="6"/>
  <c r="I30219" i="6"/>
  <c r="H30219" i="6"/>
  <c r="J30196" i="6"/>
  <c r="I30196" i="6"/>
  <c r="H30196" i="6"/>
  <c r="J29984" i="6"/>
  <c r="I29984" i="6"/>
  <c r="H29984" i="6"/>
  <c r="J29983" i="6"/>
  <c r="I29983" i="6"/>
  <c r="H29983" i="6"/>
  <c r="J29982" i="6"/>
  <c r="I29982" i="6"/>
  <c r="H29982" i="6"/>
  <c r="J29981" i="6"/>
  <c r="I29981" i="6"/>
  <c r="H29981" i="6"/>
  <c r="J29980" i="6"/>
  <c r="I29980" i="6"/>
  <c r="H29980" i="6"/>
  <c r="J29979" i="6"/>
  <c r="I29979" i="6"/>
  <c r="H29979" i="6"/>
  <c r="J29978" i="6"/>
  <c r="I29978" i="6"/>
  <c r="H29978" i="6"/>
  <c r="J29977" i="6"/>
  <c r="I29977" i="6"/>
  <c r="H29977" i="6"/>
  <c r="J29976" i="6"/>
  <c r="I29976" i="6"/>
  <c r="H29976" i="6"/>
  <c r="J29975" i="6"/>
  <c r="I29975" i="6"/>
  <c r="H29975" i="6"/>
  <c r="J29974" i="6"/>
  <c r="I29974" i="6"/>
  <c r="H29974" i="6"/>
  <c r="J29973" i="6"/>
  <c r="I29973" i="6"/>
  <c r="H29973" i="6"/>
  <c r="J29970" i="6"/>
  <c r="I29970" i="6"/>
  <c r="H29970" i="6"/>
  <c r="J29969" i="6"/>
  <c r="I29969" i="6"/>
  <c r="H29969" i="6"/>
  <c r="J29968" i="6"/>
  <c r="I29968" i="6"/>
  <c r="H29968" i="6"/>
  <c r="J29967" i="6"/>
  <c r="I29967" i="6"/>
  <c r="H29967" i="6"/>
  <c r="J30043" i="6"/>
  <c r="I30043" i="6"/>
  <c r="H30043" i="6"/>
  <c r="J30176" i="6"/>
  <c r="I30176" i="6"/>
  <c r="H30176" i="6"/>
  <c r="J30173" i="6"/>
  <c r="I30173" i="6"/>
  <c r="H30173" i="6"/>
  <c r="J30172" i="6"/>
  <c r="I30172" i="6"/>
  <c r="H30172" i="6"/>
  <c r="J30338" i="6"/>
  <c r="I30338" i="6"/>
  <c r="H30338" i="6"/>
  <c r="J30009" i="6"/>
  <c r="I30009" i="6"/>
  <c r="H30009" i="6"/>
  <c r="J30008" i="6"/>
  <c r="I30008" i="6"/>
  <c r="H30008" i="6"/>
  <c r="J30007" i="6"/>
  <c r="I30007" i="6"/>
  <c r="H30007" i="6"/>
  <c r="J30006" i="6"/>
  <c r="I30006" i="6"/>
  <c r="H30006" i="6"/>
  <c r="J30257" i="6"/>
  <c r="I30257" i="6"/>
  <c r="H30257" i="6"/>
  <c r="J29436" i="6"/>
  <c r="I29436" i="6"/>
  <c r="H29436" i="6"/>
  <c r="J29434" i="6"/>
  <c r="I29434" i="6"/>
  <c r="H29434" i="6"/>
  <c r="J29433" i="6"/>
  <c r="I29433" i="6"/>
  <c r="H29433" i="6"/>
  <c r="J29432" i="6"/>
  <c r="I29432" i="6"/>
  <c r="H29432" i="6"/>
  <c r="J30175" i="6"/>
  <c r="I30175" i="6"/>
  <c r="H30175" i="6"/>
  <c r="J30232" i="6"/>
  <c r="I30232" i="6"/>
  <c r="H30232" i="6"/>
  <c r="J30291" i="6"/>
  <c r="I30291" i="6"/>
  <c r="H30291" i="6"/>
  <c r="J29681" i="6"/>
  <c r="I29681" i="6"/>
  <c r="H29681" i="6"/>
  <c r="J30307" i="6"/>
  <c r="I30307" i="6"/>
  <c r="H30307" i="6"/>
  <c r="J30272" i="6"/>
  <c r="I30272" i="6"/>
  <c r="H30272" i="6"/>
  <c r="J30005" i="6"/>
  <c r="I30005" i="6"/>
  <c r="H30005" i="6"/>
  <c r="J30004" i="6"/>
  <c r="I30004" i="6"/>
  <c r="H30004" i="6"/>
  <c r="J30003" i="6"/>
  <c r="I30003" i="6"/>
  <c r="H30003" i="6"/>
  <c r="J30002" i="6"/>
  <c r="I30002" i="6"/>
  <c r="H30002" i="6"/>
  <c r="J30001" i="6"/>
  <c r="I30001" i="6"/>
  <c r="H30001" i="6"/>
  <c r="J29999" i="6"/>
  <c r="I29999" i="6"/>
  <c r="H29999" i="6"/>
  <c r="J29997" i="6"/>
  <c r="I29997" i="6"/>
  <c r="H29997" i="6"/>
  <c r="J29996" i="6"/>
  <c r="I29996" i="6"/>
  <c r="H29996" i="6"/>
  <c r="J29995" i="6"/>
  <c r="I29995" i="6"/>
  <c r="H29995" i="6"/>
  <c r="J29994" i="6"/>
  <c r="I29994" i="6"/>
  <c r="H29994" i="6"/>
  <c r="J29993" i="6"/>
  <c r="I29993" i="6"/>
  <c r="H29993" i="6"/>
  <c r="J29992" i="6"/>
  <c r="I29992" i="6"/>
  <c r="H29992" i="6"/>
  <c r="J29991" i="6"/>
  <c r="I29991" i="6"/>
  <c r="H29991" i="6"/>
  <c r="J30281" i="6"/>
  <c r="I30281" i="6"/>
  <c r="H30281" i="6"/>
  <c r="J29990" i="6"/>
  <c r="I29990" i="6"/>
  <c r="H29990" i="6"/>
  <c r="J29907" i="6"/>
  <c r="I29907" i="6"/>
  <c r="H29907" i="6"/>
  <c r="J29966" i="6"/>
  <c r="I29966" i="6"/>
  <c r="H29966" i="6"/>
  <c r="J29441" i="6"/>
  <c r="I29441" i="6"/>
  <c r="H29441" i="6"/>
  <c r="J29440" i="6"/>
  <c r="I29440" i="6"/>
  <c r="H29440" i="6"/>
  <c r="J29439" i="6"/>
  <c r="I29439" i="6"/>
  <c r="H29439" i="6"/>
  <c r="J29438" i="6"/>
  <c r="I29438" i="6"/>
  <c r="H29438" i="6"/>
  <c r="J29437" i="6"/>
  <c r="I29437" i="6"/>
  <c r="H29437" i="6"/>
  <c r="J29442" i="6"/>
  <c r="I29442" i="6"/>
  <c r="H29442" i="6"/>
  <c r="J30068" i="6"/>
  <c r="I30068" i="6"/>
  <c r="H30068" i="6"/>
  <c r="J30072" i="6"/>
  <c r="I30072" i="6"/>
  <c r="H30072" i="6"/>
  <c r="J29493" i="6"/>
  <c r="I29493" i="6"/>
  <c r="H29493" i="6"/>
  <c r="J29492" i="6"/>
  <c r="I29492" i="6"/>
  <c r="H29492" i="6"/>
  <c r="J29491" i="6"/>
  <c r="I29491" i="6"/>
  <c r="H29491" i="6"/>
  <c r="J29490" i="6"/>
  <c r="I29490" i="6"/>
  <c r="H29490" i="6"/>
  <c r="J29489" i="6"/>
  <c r="I29489" i="6"/>
  <c r="H29489" i="6"/>
  <c r="J29488" i="6"/>
  <c r="I29488" i="6"/>
  <c r="H29488" i="6"/>
  <c r="J29487" i="6"/>
  <c r="I29487" i="6"/>
  <c r="H29487" i="6"/>
  <c r="J29485" i="6"/>
  <c r="I29485" i="6"/>
  <c r="H29485" i="6"/>
  <c r="J29484" i="6"/>
  <c r="I29484" i="6"/>
  <c r="H29484" i="6"/>
  <c r="J29483" i="6"/>
  <c r="I29483" i="6"/>
  <c r="H29483" i="6"/>
  <c r="J29482" i="6"/>
  <c r="I29482" i="6"/>
  <c r="H29482" i="6"/>
  <c r="J29480" i="6"/>
  <c r="I29480" i="6"/>
  <c r="H29480" i="6"/>
  <c r="J29479" i="6"/>
  <c r="I29479" i="6"/>
  <c r="H29479" i="6"/>
  <c r="J29478" i="6"/>
  <c r="I29478" i="6"/>
  <c r="H29478" i="6"/>
  <c r="J29477" i="6"/>
  <c r="I29477" i="6"/>
  <c r="H29477" i="6"/>
  <c r="J30216" i="6"/>
  <c r="I30216" i="6"/>
  <c r="H30216" i="6"/>
  <c r="J29733" i="6"/>
  <c r="I29733" i="6"/>
  <c r="H29733" i="6"/>
  <c r="J29732" i="6"/>
  <c r="I29732" i="6"/>
  <c r="H29732" i="6"/>
  <c r="J29731" i="6"/>
  <c r="I29731" i="6"/>
  <c r="H29731" i="6"/>
  <c r="J29730" i="6"/>
  <c r="I29730" i="6"/>
  <c r="H29730" i="6"/>
  <c r="J29729" i="6"/>
  <c r="I29729" i="6"/>
  <c r="H29729" i="6"/>
  <c r="J29728" i="6"/>
  <c r="I29728" i="6"/>
  <c r="H29728" i="6"/>
  <c r="J29727" i="6"/>
  <c r="I29727" i="6"/>
  <c r="H29727" i="6"/>
  <c r="J29726" i="6"/>
  <c r="I29726" i="6"/>
  <c r="H29726" i="6"/>
  <c r="J29725" i="6"/>
  <c r="I29725" i="6"/>
  <c r="H29725" i="6"/>
  <c r="J29724" i="6"/>
  <c r="I29724" i="6"/>
  <c r="H29724" i="6"/>
  <c r="J29723" i="6"/>
  <c r="I29723" i="6"/>
  <c r="H29723" i="6"/>
  <c r="J29722" i="6"/>
  <c r="I29722" i="6"/>
  <c r="H29722" i="6"/>
  <c r="J29721" i="6"/>
  <c r="I29721" i="6"/>
  <c r="H29721" i="6"/>
  <c r="J29720" i="6"/>
  <c r="I29720" i="6"/>
  <c r="H29720" i="6"/>
  <c r="J29719" i="6"/>
  <c r="I29719" i="6"/>
  <c r="H29719" i="6"/>
  <c r="J29718" i="6"/>
  <c r="I29718" i="6"/>
  <c r="H29718" i="6"/>
  <c r="J29717" i="6"/>
  <c r="I29717" i="6"/>
  <c r="H29717" i="6"/>
  <c r="J29716" i="6"/>
  <c r="I29716" i="6"/>
  <c r="H29716" i="6"/>
  <c r="J29715" i="6"/>
  <c r="I29715" i="6"/>
  <c r="H29715" i="6"/>
  <c r="J29714" i="6"/>
  <c r="I29714" i="6"/>
  <c r="H29714" i="6"/>
  <c r="J29713" i="6"/>
  <c r="I29713" i="6"/>
  <c r="H29713" i="6"/>
  <c r="J29712" i="6"/>
  <c r="I29712" i="6"/>
  <c r="H29712" i="6"/>
  <c r="J29711" i="6"/>
  <c r="I29711" i="6"/>
  <c r="H29711" i="6"/>
  <c r="J29710" i="6"/>
  <c r="I29710" i="6"/>
  <c r="H29710" i="6"/>
  <c r="J29709" i="6"/>
  <c r="I29709" i="6"/>
  <c r="H29709" i="6"/>
  <c r="J29708" i="6"/>
  <c r="I29708" i="6"/>
  <c r="H29708" i="6"/>
  <c r="J29707" i="6"/>
  <c r="I29707" i="6"/>
  <c r="H29707" i="6"/>
  <c r="J30215" i="6"/>
  <c r="I30215" i="6"/>
  <c r="H30215" i="6"/>
  <c r="J30214" i="6"/>
  <c r="I30214" i="6"/>
  <c r="H30214" i="6"/>
  <c r="J30213" i="6"/>
  <c r="I30213" i="6"/>
  <c r="H30213" i="6"/>
  <c r="J30333" i="6"/>
  <c r="I30333" i="6"/>
  <c r="H30333" i="6"/>
  <c r="J30332" i="6"/>
  <c r="I30332" i="6"/>
  <c r="H30332" i="6"/>
  <c r="J29387" i="6"/>
  <c r="I29387" i="6"/>
  <c r="H29387" i="6"/>
  <c r="J30331" i="6"/>
  <c r="I30331" i="6"/>
  <c r="H30331" i="6"/>
  <c r="J29443" i="6"/>
  <c r="I29443" i="6"/>
  <c r="H29443" i="6"/>
  <c r="J30260" i="6"/>
  <c r="I30260" i="6"/>
  <c r="H30260" i="6"/>
  <c r="J30084" i="6"/>
  <c r="I30084" i="6"/>
  <c r="H30084" i="6"/>
  <c r="J30049" i="6"/>
  <c r="I30049" i="6"/>
  <c r="H30049" i="6"/>
  <c r="J30044" i="6"/>
  <c r="I30044" i="6"/>
  <c r="H30044" i="6"/>
  <c r="J30000" i="6"/>
  <c r="I30000" i="6"/>
  <c r="H30000" i="6"/>
  <c r="J30390" i="6"/>
  <c r="I30390" i="6"/>
  <c r="H30390" i="6"/>
  <c r="J30388" i="6"/>
  <c r="I30388" i="6"/>
  <c r="H30388" i="6"/>
  <c r="J30387" i="6"/>
  <c r="I30387" i="6"/>
  <c r="H30387" i="6"/>
  <c r="J30386" i="6"/>
  <c r="I30386" i="6"/>
  <c r="H30386" i="6"/>
  <c r="J30385" i="6"/>
  <c r="I30385" i="6"/>
  <c r="H30385" i="6"/>
  <c r="J30384" i="6"/>
  <c r="I30384" i="6"/>
  <c r="H30384" i="6"/>
  <c r="J30383" i="6"/>
  <c r="I30383" i="6"/>
  <c r="H30383" i="6"/>
  <c r="J30381" i="6"/>
  <c r="I30381" i="6"/>
  <c r="H30381" i="6"/>
  <c r="J29350" i="6"/>
  <c r="I29350" i="6"/>
  <c r="H29350" i="6"/>
  <c r="J30131" i="6"/>
  <c r="I30131" i="6"/>
  <c r="H30131" i="6"/>
  <c r="J30163" i="6"/>
  <c r="I30163" i="6"/>
  <c r="H30163" i="6"/>
  <c r="J30162" i="6"/>
  <c r="I30162" i="6"/>
  <c r="H30162" i="6"/>
  <c r="J30161" i="6"/>
  <c r="I30161" i="6"/>
  <c r="H30161" i="6"/>
  <c r="J30160" i="6"/>
  <c r="I30160" i="6"/>
  <c r="H30160" i="6"/>
  <c r="J30159" i="6"/>
  <c r="I30159" i="6"/>
  <c r="H30159" i="6"/>
  <c r="J30252" i="6"/>
  <c r="I30252" i="6"/>
  <c r="H30252" i="6"/>
  <c r="J30251" i="6"/>
  <c r="I30251" i="6"/>
  <c r="H30251" i="6"/>
  <c r="J30250" i="6"/>
  <c r="I30250" i="6"/>
  <c r="H30250" i="6"/>
  <c r="J30249" i="6"/>
  <c r="I30249" i="6"/>
  <c r="H30249" i="6"/>
  <c r="J30248" i="6"/>
  <c r="I30248" i="6"/>
  <c r="H30248" i="6"/>
  <c r="J30136" i="6"/>
  <c r="I30136" i="6"/>
  <c r="H30136" i="6"/>
  <c r="J30135" i="6"/>
  <c r="I30135" i="6"/>
  <c r="H30135" i="6"/>
  <c r="J30134" i="6"/>
  <c r="I30134" i="6"/>
  <c r="H30134" i="6"/>
  <c r="J30133" i="6"/>
  <c r="I30133" i="6"/>
  <c r="H30133" i="6"/>
  <c r="J29425" i="6"/>
  <c r="I29425" i="6"/>
  <c r="H29425" i="6"/>
  <c r="J29424" i="6"/>
  <c r="I29424" i="6"/>
  <c r="H29424" i="6"/>
  <c r="J29423" i="6"/>
  <c r="I29423" i="6"/>
  <c r="H29423" i="6"/>
  <c r="J29422" i="6"/>
  <c r="I29422" i="6"/>
  <c r="H29422" i="6"/>
  <c r="J30029" i="6"/>
  <c r="I30029" i="6"/>
  <c r="H30029" i="6"/>
  <c r="J29889" i="6"/>
  <c r="I29889" i="6"/>
  <c r="H29889" i="6"/>
  <c r="J29888" i="6"/>
  <c r="I29888" i="6"/>
  <c r="H29888" i="6"/>
  <c r="J29486" i="6"/>
  <c r="I29486" i="6"/>
  <c r="H29486" i="6"/>
  <c r="J30156" i="6"/>
  <c r="I30156" i="6"/>
  <c r="H30156" i="6"/>
  <c r="J29870" i="6"/>
  <c r="I29870" i="6"/>
  <c r="H29870" i="6"/>
  <c r="J29849" i="6"/>
  <c r="I29849" i="6"/>
  <c r="H29849" i="6"/>
  <c r="J29812" i="6"/>
  <c r="I29812" i="6"/>
  <c r="H29812" i="6"/>
  <c r="J30237" i="6"/>
  <c r="I30237" i="6"/>
  <c r="H30237" i="6"/>
  <c r="J29871" i="6"/>
  <c r="I29871" i="6"/>
  <c r="H29871" i="6"/>
  <c r="J29869" i="6"/>
  <c r="I29869" i="6"/>
  <c r="H29869" i="6"/>
  <c r="J29868" i="6"/>
  <c r="I29868" i="6"/>
  <c r="H29868" i="6"/>
  <c r="J29867" i="6"/>
  <c r="I29867" i="6"/>
  <c r="H29867" i="6"/>
  <c r="J29887" i="6"/>
  <c r="I29887" i="6"/>
  <c r="H29887" i="6"/>
  <c r="J29922" i="6"/>
  <c r="I29922" i="6"/>
  <c r="H29922" i="6"/>
  <c r="J30418" i="6"/>
  <c r="I30418" i="6"/>
  <c r="H30418" i="6"/>
  <c r="J29866" i="6"/>
  <c r="I29866" i="6"/>
  <c r="H29866" i="6"/>
  <c r="J29972" i="6"/>
  <c r="I29972" i="6"/>
  <c r="H29972" i="6"/>
  <c r="J29998" i="6"/>
  <c r="I29998" i="6"/>
  <c r="H29998" i="6"/>
  <c r="J29609" i="6"/>
  <c r="I29609" i="6"/>
  <c r="H29609" i="6"/>
  <c r="J29608" i="6"/>
  <c r="I29608" i="6"/>
  <c r="H29608" i="6"/>
  <c r="J29607" i="6"/>
  <c r="I29607" i="6"/>
  <c r="H29607" i="6"/>
  <c r="J29606" i="6"/>
  <c r="I29606" i="6"/>
  <c r="H29606" i="6"/>
  <c r="J29368" i="6"/>
  <c r="I29368" i="6"/>
  <c r="H29368" i="6"/>
  <c r="J29367" i="6"/>
  <c r="I29367" i="6"/>
  <c r="H29367" i="6"/>
  <c r="J29366" i="6"/>
  <c r="I29366" i="6"/>
  <c r="H29366" i="6"/>
  <c r="J29365" i="6"/>
  <c r="I29365" i="6"/>
  <c r="H29365" i="6"/>
  <c r="J29364" i="6"/>
  <c r="I29364" i="6"/>
  <c r="H29364" i="6"/>
  <c r="J30355" i="6"/>
  <c r="I30355" i="6"/>
  <c r="H30355" i="6"/>
  <c r="J30354" i="6"/>
  <c r="I30354" i="6"/>
  <c r="H30354" i="6"/>
  <c r="J30353" i="6"/>
  <c r="I30353" i="6"/>
  <c r="H30353" i="6"/>
  <c r="J30352" i="6"/>
  <c r="I30352" i="6"/>
  <c r="H30352" i="6"/>
  <c r="J29497" i="6"/>
  <c r="I29497" i="6"/>
  <c r="H29497" i="6"/>
  <c r="J29496" i="6"/>
  <c r="I29496" i="6"/>
  <c r="H29496" i="6"/>
  <c r="J29495" i="6"/>
  <c r="I29495" i="6"/>
  <c r="H29495" i="6"/>
  <c r="J29494" i="6"/>
  <c r="I29494" i="6"/>
  <c r="H29494" i="6"/>
  <c r="J29460" i="6"/>
  <c r="I29460" i="6"/>
  <c r="H29460" i="6"/>
  <c r="J29459" i="6"/>
  <c r="I29459" i="6"/>
  <c r="H29459" i="6"/>
  <c r="J29458" i="6"/>
  <c r="I29458" i="6"/>
  <c r="H29458" i="6"/>
  <c r="J29457" i="6"/>
  <c r="I29457" i="6"/>
  <c r="H29457" i="6"/>
  <c r="J29456" i="6"/>
  <c r="I29456" i="6"/>
  <c r="H29456" i="6"/>
  <c r="J29455" i="6"/>
  <c r="I29455" i="6"/>
  <c r="H29455" i="6"/>
  <c r="J29454" i="6"/>
  <c r="I29454" i="6"/>
  <c r="H29454" i="6"/>
  <c r="J29453" i="6"/>
  <c r="I29453" i="6"/>
  <c r="H29453" i="6"/>
  <c r="J29452" i="6"/>
  <c r="I29452" i="6"/>
  <c r="H29452" i="6"/>
  <c r="J29450" i="6"/>
  <c r="I29450" i="6"/>
  <c r="H29450" i="6"/>
  <c r="J29772" i="6"/>
  <c r="I29772" i="6"/>
  <c r="H29772" i="6"/>
  <c r="J29771" i="6"/>
  <c r="I29771" i="6"/>
  <c r="H29771" i="6"/>
  <c r="J29770" i="6"/>
  <c r="I29770" i="6"/>
  <c r="H29770" i="6"/>
  <c r="J29769" i="6"/>
  <c r="I29769" i="6"/>
  <c r="H29769" i="6"/>
  <c r="J29768" i="6"/>
  <c r="I29768" i="6"/>
  <c r="H29768" i="6"/>
  <c r="J29767" i="6"/>
  <c r="I29767" i="6"/>
  <c r="H29767" i="6"/>
  <c r="J29766" i="6"/>
  <c r="I29766" i="6"/>
  <c r="H29766" i="6"/>
  <c r="J29765" i="6"/>
  <c r="I29765" i="6"/>
  <c r="H29765" i="6"/>
  <c r="J29764" i="6"/>
  <c r="I29764" i="6"/>
  <c r="H29764" i="6"/>
  <c r="J29763" i="6"/>
  <c r="I29763" i="6"/>
  <c r="H29763" i="6"/>
  <c r="J29762" i="6"/>
  <c r="I29762" i="6"/>
  <c r="H29762" i="6"/>
  <c r="J29761" i="6"/>
  <c r="I29761" i="6"/>
  <c r="H29761" i="6"/>
  <c r="J29760" i="6"/>
  <c r="I29760" i="6"/>
  <c r="H29760" i="6"/>
  <c r="J29581" i="6"/>
  <c r="I29581" i="6"/>
  <c r="H29581" i="6"/>
  <c r="J29580" i="6"/>
  <c r="I29580" i="6"/>
  <c r="H29580" i="6"/>
  <c r="J29579" i="6"/>
  <c r="I29579" i="6"/>
  <c r="H29579" i="6"/>
  <c r="J29578" i="6"/>
  <c r="I29578" i="6"/>
  <c r="H29578" i="6"/>
  <c r="J30255" i="6"/>
  <c r="I30255" i="6"/>
  <c r="H30255" i="6"/>
  <c r="J30254" i="6"/>
  <c r="I30254" i="6"/>
  <c r="H30254" i="6"/>
  <c r="J30253" i="6"/>
  <c r="I30253" i="6"/>
  <c r="H30253" i="6"/>
  <c r="J29555" i="6"/>
  <c r="I29555" i="6"/>
  <c r="H29555" i="6"/>
  <c r="J29554" i="6"/>
  <c r="I29554" i="6"/>
  <c r="H29554" i="6"/>
  <c r="J29553" i="6"/>
  <c r="I29553" i="6"/>
  <c r="H29553" i="6"/>
  <c r="J29552" i="6"/>
  <c r="I29552" i="6"/>
  <c r="H29552" i="6"/>
  <c r="J29551" i="6"/>
  <c r="I29551" i="6"/>
  <c r="H29551" i="6"/>
  <c r="J30221" i="6"/>
  <c r="I30221" i="6"/>
  <c r="H30221" i="6"/>
  <c r="J30220" i="6"/>
  <c r="I30220" i="6"/>
  <c r="H30220" i="6"/>
  <c r="J30218" i="6"/>
  <c r="I30218" i="6"/>
  <c r="H30218" i="6"/>
  <c r="J30217" i="6"/>
  <c r="I30217" i="6"/>
  <c r="H30217" i="6"/>
  <c r="J29421" i="6"/>
  <c r="I29421" i="6"/>
  <c r="H29421" i="6"/>
  <c r="J29420" i="6"/>
  <c r="I29420" i="6"/>
  <c r="H29420" i="6"/>
  <c r="J29419" i="6"/>
  <c r="I29419" i="6"/>
  <c r="H29419" i="6"/>
  <c r="J29418" i="6"/>
  <c r="I29418" i="6"/>
  <c r="H29418" i="6"/>
  <c r="J29417" i="6"/>
  <c r="I29417" i="6"/>
  <c r="H29417" i="6"/>
  <c r="J29416" i="6"/>
  <c r="I29416" i="6"/>
  <c r="H29416" i="6"/>
  <c r="J29415" i="6"/>
  <c r="I29415" i="6"/>
  <c r="H29415" i="6"/>
  <c r="J29414" i="6"/>
  <c r="I29414" i="6"/>
  <c r="H29414" i="6"/>
  <c r="J29413" i="6"/>
  <c r="I29413" i="6"/>
  <c r="H29413" i="6"/>
  <c r="J29577" i="6"/>
  <c r="I29577" i="6"/>
  <c r="H29577" i="6"/>
  <c r="J29576" i="6"/>
  <c r="I29576" i="6"/>
  <c r="H29576" i="6"/>
  <c r="J29575" i="6"/>
  <c r="I29575" i="6"/>
  <c r="H29575" i="6"/>
  <c r="J29574" i="6"/>
  <c r="I29574" i="6"/>
  <c r="H29574" i="6"/>
  <c r="J29573" i="6"/>
  <c r="I29573" i="6"/>
  <c r="H29573" i="6"/>
  <c r="J29572" i="6"/>
  <c r="I29572" i="6"/>
  <c r="H29572" i="6"/>
  <c r="J29571" i="6"/>
  <c r="I29571" i="6"/>
  <c r="H29571" i="6"/>
  <c r="J29570" i="6"/>
  <c r="I29570" i="6"/>
  <c r="H29570" i="6"/>
  <c r="J29569" i="6"/>
  <c r="I29569" i="6"/>
  <c r="H29569" i="6"/>
  <c r="J29560" i="6"/>
  <c r="I29560" i="6"/>
  <c r="H29560" i="6"/>
  <c r="J29559" i="6"/>
  <c r="I29559" i="6"/>
  <c r="H29559" i="6"/>
  <c r="J29558" i="6"/>
  <c r="I29558" i="6"/>
  <c r="H29558" i="6"/>
  <c r="J29557" i="6"/>
  <c r="I29557" i="6"/>
  <c r="H29557" i="6"/>
  <c r="J30323" i="6"/>
  <c r="I30323" i="6"/>
  <c r="H30323" i="6"/>
  <c r="J29783" i="6"/>
  <c r="I29783" i="6"/>
  <c r="H29783" i="6"/>
  <c r="J29782" i="6"/>
  <c r="I29782" i="6"/>
  <c r="H29782" i="6"/>
  <c r="J29781" i="6"/>
  <c r="I29781" i="6"/>
  <c r="H29781" i="6"/>
  <c r="J29780" i="6"/>
  <c r="I29780" i="6"/>
  <c r="H29780" i="6"/>
  <c r="J29779" i="6"/>
  <c r="I29779" i="6"/>
  <c r="H29779" i="6"/>
  <c r="J30141" i="6"/>
  <c r="I30141" i="6"/>
  <c r="H30141" i="6"/>
  <c r="J30140" i="6"/>
  <c r="I30140" i="6"/>
  <c r="H30140" i="6"/>
  <c r="J30139" i="6"/>
  <c r="I30139" i="6"/>
  <c r="H30139" i="6"/>
  <c r="J30138" i="6"/>
  <c r="I30138" i="6"/>
  <c r="H30138" i="6"/>
  <c r="J30132" i="6"/>
  <c r="I30132" i="6"/>
  <c r="H30132" i="6"/>
  <c r="J29644" i="6"/>
  <c r="I29644" i="6"/>
  <c r="H29644" i="6"/>
  <c r="J29643" i="6"/>
  <c r="I29643" i="6"/>
  <c r="H29643" i="6"/>
  <c r="J29642" i="6"/>
  <c r="I29642" i="6"/>
  <c r="H29642" i="6"/>
  <c r="J29641" i="6"/>
  <c r="I29641" i="6"/>
  <c r="H29641" i="6"/>
  <c r="J29640" i="6"/>
  <c r="I29640" i="6"/>
  <c r="H29640" i="6"/>
  <c r="J29639" i="6"/>
  <c r="I29639" i="6"/>
  <c r="H29639" i="6"/>
  <c r="J29638" i="6"/>
  <c r="I29638" i="6"/>
  <c r="H29638" i="6"/>
  <c r="J29637" i="6"/>
  <c r="I29637" i="6"/>
  <c r="H29637" i="6"/>
  <c r="J29636" i="6"/>
  <c r="I29636" i="6"/>
  <c r="H29636" i="6"/>
  <c r="J29635" i="6"/>
  <c r="I29635" i="6"/>
  <c r="H29635" i="6"/>
  <c r="J29634" i="6"/>
  <c r="I29634" i="6"/>
  <c r="H29634" i="6"/>
  <c r="J29633" i="6"/>
  <c r="I29633" i="6"/>
  <c r="H29633" i="6"/>
  <c r="J29632" i="6"/>
  <c r="I29632" i="6"/>
  <c r="H29632" i="6"/>
  <c r="J29631" i="6"/>
  <c r="I29631" i="6"/>
  <c r="H29631" i="6"/>
  <c r="J29630" i="6"/>
  <c r="I29630" i="6"/>
  <c r="H29630" i="6"/>
  <c r="J29629" i="6"/>
  <c r="I29629" i="6"/>
  <c r="H29629" i="6"/>
  <c r="J29628" i="6"/>
  <c r="I29628" i="6"/>
  <c r="H29628" i="6"/>
  <c r="J29627" i="6"/>
  <c r="I29627" i="6"/>
  <c r="H29627" i="6"/>
  <c r="J29626" i="6"/>
  <c r="I29626" i="6"/>
  <c r="H29626" i="6"/>
  <c r="J29625" i="6"/>
  <c r="I29625" i="6"/>
  <c r="H29625" i="6"/>
  <c r="J29624" i="6"/>
  <c r="I29624" i="6"/>
  <c r="H29624" i="6"/>
  <c r="J29623" i="6"/>
  <c r="I29623" i="6"/>
  <c r="H29623" i="6"/>
  <c r="J29622" i="6"/>
  <c r="I29622" i="6"/>
  <c r="H29622" i="6"/>
  <c r="J29507" i="6"/>
  <c r="I29507" i="6"/>
  <c r="H29507" i="6"/>
  <c r="J29506" i="6"/>
  <c r="I29506" i="6"/>
  <c r="H29506" i="6"/>
  <c r="J29505" i="6"/>
  <c r="I29505" i="6"/>
  <c r="H29505" i="6"/>
  <c r="J29504" i="6"/>
  <c r="I29504" i="6"/>
  <c r="H29504" i="6"/>
  <c r="J29503" i="6"/>
  <c r="I29503" i="6"/>
  <c r="H29503" i="6"/>
  <c r="J30080" i="6"/>
  <c r="I30080" i="6"/>
  <c r="H30080" i="6"/>
  <c r="J30079" i="6"/>
  <c r="I30079" i="6"/>
  <c r="H30079" i="6"/>
  <c r="J29466" i="6"/>
  <c r="I29466" i="6"/>
  <c r="H29466" i="6"/>
  <c r="J29465" i="6"/>
  <c r="I29465" i="6"/>
  <c r="H29465" i="6"/>
  <c r="J29464" i="6"/>
  <c r="I29464" i="6"/>
  <c r="H29464" i="6"/>
  <c r="J29463" i="6"/>
  <c r="I29463" i="6"/>
  <c r="H29463" i="6"/>
  <c r="J29462" i="6"/>
  <c r="I29462" i="6"/>
  <c r="H29462" i="6"/>
  <c r="J29461" i="6"/>
  <c r="I29461" i="6"/>
  <c r="H29461" i="6"/>
  <c r="J29778" i="6"/>
  <c r="I29778" i="6"/>
  <c r="H29778" i="6"/>
  <c r="J29777" i="6"/>
  <c r="I29777" i="6"/>
  <c r="H29777" i="6"/>
  <c r="J29776" i="6"/>
  <c r="I29776" i="6"/>
  <c r="H29776" i="6"/>
  <c r="J29775" i="6"/>
  <c r="I29775" i="6"/>
  <c r="H29775" i="6"/>
  <c r="J29774" i="6"/>
  <c r="I29774" i="6"/>
  <c r="H29774" i="6"/>
  <c r="J29773" i="6"/>
  <c r="I29773" i="6"/>
  <c r="H29773" i="6"/>
  <c r="J29962" i="6"/>
  <c r="I29962" i="6"/>
  <c r="H29962" i="6"/>
  <c r="J29961" i="6"/>
  <c r="I29961" i="6"/>
  <c r="H29961" i="6"/>
  <c r="J29960" i="6"/>
  <c r="I29960" i="6"/>
  <c r="H29960" i="6"/>
  <c r="J29959" i="6"/>
  <c r="I29959" i="6"/>
  <c r="H29959" i="6"/>
  <c r="J29958" i="6"/>
  <c r="I29958" i="6"/>
  <c r="H29958" i="6"/>
  <c r="J29957" i="6"/>
  <c r="I29957" i="6"/>
  <c r="H29957" i="6"/>
  <c r="J29956" i="6"/>
  <c r="I29956" i="6"/>
  <c r="H29956" i="6"/>
  <c r="J29955" i="6"/>
  <c r="I29955" i="6"/>
  <c r="H29955" i="6"/>
  <c r="J29954" i="6"/>
  <c r="I29954" i="6"/>
  <c r="H29954" i="6"/>
  <c r="J29953" i="6"/>
  <c r="I29953" i="6"/>
  <c r="H29953" i="6"/>
  <c r="J29952" i="6"/>
  <c r="I29952" i="6"/>
  <c r="H29952" i="6"/>
  <c r="J29951" i="6"/>
  <c r="I29951" i="6"/>
  <c r="H29951" i="6"/>
  <c r="J29950" i="6"/>
  <c r="I29950" i="6"/>
  <c r="H29950" i="6"/>
  <c r="J29949" i="6"/>
  <c r="I29949" i="6"/>
  <c r="H29949" i="6"/>
  <c r="J29948" i="6"/>
  <c r="I29948" i="6"/>
  <c r="H29948" i="6"/>
  <c r="J29947" i="6"/>
  <c r="I29947" i="6"/>
  <c r="H29947" i="6"/>
  <c r="J29759" i="6"/>
  <c r="I29759" i="6"/>
  <c r="H29759" i="6"/>
  <c r="J29758" i="6"/>
  <c r="I29758" i="6"/>
  <c r="H29758" i="6"/>
  <c r="J29757" i="6"/>
  <c r="I29757" i="6"/>
  <c r="H29757" i="6"/>
  <c r="J30337" i="6"/>
  <c r="I30337" i="6"/>
  <c r="H30337" i="6"/>
  <c r="J29756" i="6"/>
  <c r="I29756" i="6"/>
  <c r="H29756" i="6"/>
  <c r="J29755" i="6"/>
  <c r="I29755" i="6"/>
  <c r="H29755" i="6"/>
  <c r="J29754" i="6"/>
  <c r="I29754" i="6"/>
  <c r="H29754" i="6"/>
  <c r="J29753" i="6"/>
  <c r="I29753" i="6"/>
  <c r="H29753" i="6"/>
  <c r="J29752" i="6"/>
  <c r="I29752" i="6"/>
  <c r="H29752" i="6"/>
  <c r="J29751" i="6"/>
  <c r="I29751" i="6"/>
  <c r="H29751" i="6"/>
  <c r="J29750" i="6"/>
  <c r="I29750" i="6"/>
  <c r="H29750" i="6"/>
  <c r="J29749" i="6"/>
  <c r="I29749" i="6"/>
  <c r="H29749" i="6"/>
  <c r="J29748" i="6"/>
  <c r="I29748" i="6"/>
  <c r="H29748" i="6"/>
  <c r="J29747" i="6"/>
  <c r="I29747" i="6"/>
  <c r="H29747" i="6"/>
  <c r="J29746" i="6"/>
  <c r="I29746" i="6"/>
  <c r="H29746" i="6"/>
  <c r="J29745" i="6"/>
  <c r="I29745" i="6"/>
  <c r="H29745" i="6"/>
  <c r="J29744" i="6"/>
  <c r="I29744" i="6"/>
  <c r="H29744" i="6"/>
  <c r="J29743" i="6"/>
  <c r="I29743" i="6"/>
  <c r="H29743" i="6"/>
  <c r="J29742" i="6"/>
  <c r="I29742" i="6"/>
  <c r="H29742" i="6"/>
  <c r="J29741" i="6"/>
  <c r="I29741" i="6"/>
  <c r="H29741" i="6"/>
  <c r="J30258" i="6"/>
  <c r="I30258" i="6"/>
  <c r="H30258" i="6"/>
  <c r="J30256" i="6"/>
  <c r="I30256" i="6"/>
  <c r="H30256" i="6"/>
  <c r="J30345" i="6"/>
  <c r="I30345" i="6"/>
  <c r="H30345" i="6"/>
  <c r="J30344" i="6"/>
  <c r="I30344" i="6"/>
  <c r="H30344" i="6"/>
  <c r="J30342" i="6"/>
  <c r="I30342" i="6"/>
  <c r="H30342" i="6"/>
  <c r="J30341" i="6"/>
  <c r="I30341" i="6"/>
  <c r="H30341" i="6"/>
  <c r="J30340" i="6"/>
  <c r="I30340" i="6"/>
  <c r="H30340" i="6"/>
  <c r="J30339" i="6"/>
  <c r="I30339" i="6"/>
  <c r="H30339" i="6"/>
  <c r="J30322" i="6"/>
  <c r="I30322" i="6"/>
  <c r="H30322" i="6"/>
  <c r="J30321" i="6"/>
  <c r="I30321" i="6"/>
  <c r="H30321" i="6"/>
  <c r="J30320" i="6"/>
  <c r="I30320" i="6"/>
  <c r="H30320" i="6"/>
  <c r="J30319" i="6"/>
  <c r="I30319" i="6"/>
  <c r="H30319" i="6"/>
  <c r="J30318" i="6"/>
  <c r="I30318" i="6"/>
  <c r="H30318" i="6"/>
  <c r="J29616" i="6"/>
  <c r="I29616" i="6"/>
  <c r="H29616" i="6"/>
  <c r="J29615" i="6"/>
  <c r="I29615" i="6"/>
  <c r="H29615" i="6"/>
  <c r="J29614" i="6"/>
  <c r="I29614" i="6"/>
  <c r="H29614" i="6"/>
  <c r="J29613" i="6"/>
  <c r="I29613" i="6"/>
  <c r="H29613" i="6"/>
  <c r="J29612" i="6"/>
  <c r="I29612" i="6"/>
  <c r="H29612" i="6"/>
  <c r="J29611" i="6"/>
  <c r="I29611" i="6"/>
  <c r="H29611" i="6"/>
  <c r="J29610" i="6"/>
  <c r="I29610" i="6"/>
  <c r="H29610" i="6"/>
  <c r="J30336" i="6"/>
  <c r="I30336" i="6"/>
  <c r="H30336" i="6"/>
  <c r="J30330" i="6"/>
  <c r="I30330" i="6"/>
  <c r="H30330" i="6"/>
  <c r="J30329" i="6"/>
  <c r="I30329" i="6"/>
  <c r="H30329" i="6"/>
  <c r="J30328" i="6"/>
  <c r="I30328" i="6"/>
  <c r="H30328" i="6"/>
  <c r="J30327" i="6"/>
  <c r="I30327" i="6"/>
  <c r="H30327" i="6"/>
  <c r="J30326" i="6"/>
  <c r="I30326" i="6"/>
  <c r="H30326" i="6"/>
  <c r="J30325" i="6"/>
  <c r="I30325" i="6"/>
  <c r="H30325" i="6"/>
  <c r="J30324" i="6"/>
  <c r="I30324" i="6"/>
  <c r="H30324" i="6"/>
  <c r="J29788" i="6"/>
  <c r="I29788" i="6"/>
  <c r="H29788" i="6"/>
  <c r="J29787" i="6"/>
  <c r="I29787" i="6"/>
  <c r="H29787" i="6"/>
  <c r="J29786" i="6"/>
  <c r="I29786" i="6"/>
  <c r="H29786" i="6"/>
  <c r="J29785" i="6"/>
  <c r="I29785" i="6"/>
  <c r="H29785" i="6"/>
  <c r="J29784" i="6"/>
  <c r="I29784" i="6"/>
  <c r="H29784" i="6"/>
  <c r="J30351" i="6"/>
  <c r="I30351" i="6"/>
  <c r="H30351" i="6"/>
  <c r="J30348" i="6"/>
  <c r="I30348" i="6"/>
  <c r="H30348" i="6"/>
  <c r="J30347" i="6"/>
  <c r="I30347" i="6"/>
  <c r="H30347" i="6"/>
  <c r="J30346" i="6"/>
  <c r="I30346" i="6"/>
  <c r="H30346" i="6"/>
  <c r="J29556" i="6"/>
  <c r="I29556" i="6"/>
  <c r="H29556" i="6"/>
  <c r="J30317" i="6"/>
  <c r="I30317" i="6"/>
  <c r="H30317" i="6"/>
  <c r="J30316" i="6"/>
  <c r="I30316" i="6"/>
  <c r="H30316" i="6"/>
  <c r="J30315" i="6"/>
  <c r="I30315" i="6"/>
  <c r="H30315" i="6"/>
  <c r="J30314" i="6"/>
  <c r="I30314" i="6"/>
  <c r="H30314" i="6"/>
  <c r="J30313" i="6"/>
  <c r="I30313" i="6"/>
  <c r="H30313" i="6"/>
  <c r="J30312" i="6"/>
  <c r="I30312" i="6"/>
  <c r="H30312" i="6"/>
  <c r="J29568" i="6"/>
  <c r="I29568" i="6"/>
  <c r="H29568" i="6"/>
  <c r="J29567" i="6"/>
  <c r="I29567" i="6"/>
  <c r="H29567" i="6"/>
  <c r="J29566" i="6"/>
  <c r="I29566" i="6"/>
  <c r="H29566" i="6"/>
  <c r="J29565" i="6"/>
  <c r="I29565" i="6"/>
  <c r="H29565" i="6"/>
  <c r="J29564" i="6"/>
  <c r="I29564" i="6"/>
  <c r="H29564" i="6"/>
  <c r="J29563" i="6"/>
  <c r="I29563" i="6"/>
  <c r="H29563" i="6"/>
  <c r="J29562" i="6"/>
  <c r="I29562" i="6"/>
  <c r="H29562" i="6"/>
  <c r="J29561" i="6"/>
  <c r="I29561" i="6"/>
  <c r="H29561" i="6"/>
  <c r="J30238" i="6"/>
  <c r="I30238" i="6"/>
  <c r="H30238" i="6"/>
  <c r="J29451" i="6"/>
  <c r="I29451" i="6"/>
  <c r="H29451" i="6"/>
  <c r="J30154" i="6"/>
  <c r="I30154" i="6"/>
  <c r="H30154" i="6"/>
  <c r="J30153" i="6"/>
  <c r="I30153" i="6"/>
  <c r="H30153" i="6"/>
  <c r="J30152" i="6"/>
  <c r="I30152" i="6"/>
  <c r="H30152" i="6"/>
  <c r="J30151" i="6"/>
  <c r="I30151" i="6"/>
  <c r="H30151" i="6"/>
  <c r="J30150" i="6"/>
  <c r="I30150" i="6"/>
  <c r="H30150" i="6"/>
  <c r="J30149" i="6"/>
  <c r="I30149" i="6"/>
  <c r="H30149" i="6"/>
  <c r="J30148" i="6"/>
  <c r="I30148" i="6"/>
  <c r="H30148" i="6"/>
  <c r="J30147" i="6"/>
  <c r="I30147" i="6"/>
  <c r="H30147" i="6"/>
  <c r="J30146" i="6"/>
  <c r="I30146" i="6"/>
  <c r="H30146" i="6"/>
  <c r="J30145" i="6"/>
  <c r="I30145" i="6"/>
  <c r="H30145" i="6"/>
  <c r="J30144" i="6"/>
  <c r="I30144" i="6"/>
  <c r="H30144" i="6"/>
  <c r="J30143" i="6"/>
  <c r="I30143" i="6"/>
  <c r="H30143" i="6"/>
  <c r="J30186" i="6"/>
  <c r="I30186" i="6"/>
  <c r="H30186" i="6"/>
  <c r="J29965" i="6"/>
  <c r="I29965" i="6"/>
  <c r="H29965" i="6"/>
  <c r="J29964" i="6"/>
  <c r="I29964" i="6"/>
  <c r="H29964" i="6"/>
  <c r="J29963" i="6"/>
  <c r="I29963" i="6"/>
  <c r="H29963" i="6"/>
  <c r="J29665" i="6"/>
  <c r="I29665" i="6"/>
  <c r="H29665" i="6"/>
  <c r="J29664" i="6"/>
  <c r="I29664" i="6"/>
  <c r="H29664" i="6"/>
  <c r="J29663" i="6"/>
  <c r="I29663" i="6"/>
  <c r="H29663" i="6"/>
  <c r="J29662" i="6"/>
  <c r="I29662" i="6"/>
  <c r="H29662" i="6"/>
  <c r="J29661" i="6"/>
  <c r="I29661" i="6"/>
  <c r="H29661" i="6"/>
  <c r="J29660" i="6"/>
  <c r="I29660" i="6"/>
  <c r="H29660" i="6"/>
  <c r="J29659" i="6"/>
  <c r="I29659" i="6"/>
  <c r="H29659" i="6"/>
  <c r="J29658" i="6"/>
  <c r="I29658" i="6"/>
  <c r="H29658" i="6"/>
  <c r="J29657" i="6"/>
  <c r="I29657" i="6"/>
  <c r="H29657" i="6"/>
  <c r="J29656" i="6"/>
  <c r="I29656" i="6"/>
  <c r="H29656" i="6"/>
  <c r="J29655" i="6"/>
  <c r="I29655" i="6"/>
  <c r="H29655" i="6"/>
  <c r="J29654" i="6"/>
  <c r="I29654" i="6"/>
  <c r="H29654" i="6"/>
  <c r="J29653" i="6"/>
  <c r="I29653" i="6"/>
  <c r="H29653" i="6"/>
  <c r="J29652" i="6"/>
  <c r="I29652" i="6"/>
  <c r="H29652" i="6"/>
  <c r="J29651" i="6"/>
  <c r="I29651" i="6"/>
  <c r="H29651" i="6"/>
  <c r="J29650" i="6"/>
  <c r="I29650" i="6"/>
  <c r="H29650" i="6"/>
  <c r="J29649" i="6"/>
  <c r="I29649" i="6"/>
  <c r="H29649" i="6"/>
  <c r="J29648" i="6"/>
  <c r="I29648" i="6"/>
  <c r="H29648" i="6"/>
  <c r="J29647" i="6"/>
  <c r="I29647" i="6"/>
  <c r="H29647" i="6"/>
  <c r="J29646" i="6"/>
  <c r="I29646" i="6"/>
  <c r="H29646" i="6"/>
  <c r="J29645" i="6"/>
  <c r="I29645" i="6"/>
  <c r="H29645" i="6"/>
  <c r="J30442" i="6"/>
  <c r="I30442" i="6"/>
  <c r="H30442" i="6"/>
  <c r="J30439" i="6"/>
  <c r="I30439" i="6"/>
  <c r="H30439" i="6"/>
  <c r="J30438" i="6"/>
  <c r="I30438" i="6"/>
  <c r="H30438" i="6"/>
  <c r="J30437" i="6"/>
  <c r="I30437" i="6"/>
  <c r="H30437" i="6"/>
  <c r="J30436" i="6"/>
  <c r="I30436" i="6"/>
  <c r="H30436" i="6"/>
  <c r="J30435" i="6"/>
  <c r="I30435" i="6"/>
  <c r="H30435" i="6"/>
  <c r="J30434" i="6"/>
  <c r="I30434" i="6"/>
  <c r="H30434" i="6"/>
  <c r="J30432" i="6"/>
  <c r="I30432" i="6"/>
  <c r="H30432" i="6"/>
  <c r="J30431" i="6"/>
  <c r="I30431" i="6"/>
  <c r="H30431" i="6"/>
  <c r="J30430" i="6"/>
  <c r="I30430" i="6"/>
  <c r="H30430" i="6"/>
  <c r="J30429" i="6"/>
  <c r="I30429" i="6"/>
  <c r="H30429" i="6"/>
  <c r="J30428" i="6"/>
  <c r="I30428" i="6"/>
  <c r="H30428" i="6"/>
  <c r="J30427" i="6"/>
  <c r="I30427" i="6"/>
  <c r="H30427" i="6"/>
  <c r="J30426" i="6"/>
  <c r="I30426" i="6"/>
  <c r="H30426" i="6"/>
  <c r="J30425" i="6"/>
  <c r="I30425" i="6"/>
  <c r="H30425" i="6"/>
  <c r="J30424" i="6"/>
  <c r="I30424" i="6"/>
  <c r="H30424" i="6"/>
  <c r="J30423" i="6"/>
  <c r="I30423" i="6"/>
  <c r="H30423" i="6"/>
  <c r="J30422" i="6"/>
  <c r="I30422" i="6"/>
  <c r="H30422" i="6"/>
  <c r="J29449" i="6"/>
  <c r="I29449" i="6"/>
  <c r="H29449" i="6"/>
  <c r="J29448" i="6"/>
  <c r="I29448" i="6"/>
  <c r="H29448" i="6"/>
  <c r="J29447" i="6"/>
  <c r="I29447" i="6"/>
  <c r="H29447" i="6"/>
  <c r="J29446" i="6"/>
  <c r="I29446" i="6"/>
  <c r="H29446" i="6"/>
  <c r="J30441" i="6"/>
  <c r="I30441" i="6"/>
  <c r="H30441" i="6"/>
  <c r="J30419" i="6"/>
  <c r="I30419" i="6"/>
  <c r="H30419" i="6"/>
  <c r="J30417" i="6"/>
  <c r="I30417" i="6"/>
  <c r="H30417" i="6"/>
  <c r="J30416" i="6"/>
  <c r="I30416" i="6"/>
  <c r="H30416" i="6"/>
  <c r="J30415" i="6"/>
  <c r="I30415" i="6"/>
  <c r="H30415" i="6"/>
  <c r="J30414" i="6"/>
  <c r="I30414" i="6"/>
  <c r="H30414" i="6"/>
  <c r="J29791" i="6"/>
  <c r="I29791" i="6"/>
  <c r="H29791" i="6"/>
  <c r="J29790" i="6"/>
  <c r="I29790" i="6"/>
  <c r="H29790" i="6"/>
  <c r="J29789" i="6"/>
  <c r="I29789" i="6"/>
  <c r="H29789" i="6"/>
  <c r="J30394" i="6"/>
  <c r="I30394" i="6"/>
  <c r="H30394" i="6"/>
  <c r="J30393" i="6"/>
  <c r="I30393" i="6"/>
  <c r="H30393" i="6"/>
  <c r="J30391" i="6"/>
  <c r="I30391" i="6"/>
  <c r="H30391" i="6"/>
  <c r="J29680" i="6"/>
  <c r="I29680" i="6"/>
  <c r="H29680" i="6"/>
  <c r="J29679" i="6"/>
  <c r="I29679" i="6"/>
  <c r="H29679" i="6"/>
  <c r="J29678" i="6"/>
  <c r="I29678" i="6"/>
  <c r="H29678" i="6"/>
  <c r="J29677" i="6"/>
  <c r="I29677" i="6"/>
  <c r="H29677" i="6"/>
  <c r="J29676" i="6"/>
  <c r="I29676" i="6"/>
  <c r="H29676" i="6"/>
  <c r="J29675" i="6"/>
  <c r="I29675" i="6"/>
  <c r="H29675" i="6"/>
  <c r="J29674" i="6"/>
  <c r="I29674" i="6"/>
  <c r="H29674" i="6"/>
  <c r="J30413" i="6"/>
  <c r="I30413" i="6"/>
  <c r="H30413" i="6"/>
  <c r="J30412" i="6"/>
  <c r="I30412" i="6"/>
  <c r="H30412" i="6"/>
  <c r="J30411" i="6"/>
  <c r="I30411" i="6"/>
  <c r="H30411" i="6"/>
  <c r="J30410" i="6"/>
  <c r="I30410" i="6"/>
  <c r="H30410" i="6"/>
  <c r="J30409" i="6"/>
  <c r="I30409" i="6"/>
  <c r="H30409" i="6"/>
  <c r="J30408" i="6"/>
  <c r="I30408" i="6"/>
  <c r="H30408" i="6"/>
  <c r="J30407" i="6"/>
  <c r="I30407" i="6"/>
  <c r="H30407" i="6"/>
  <c r="J30406" i="6"/>
  <c r="I30406" i="6"/>
  <c r="H30406" i="6"/>
  <c r="J30405" i="6"/>
  <c r="I30405" i="6"/>
  <c r="H30405" i="6"/>
  <c r="J30404" i="6"/>
  <c r="I30404" i="6"/>
  <c r="H30404" i="6"/>
  <c r="J30403" i="6"/>
  <c r="I30403" i="6"/>
  <c r="H30403" i="6"/>
  <c r="J30402" i="6"/>
  <c r="I30402" i="6"/>
  <c r="H30402" i="6"/>
  <c r="J30401" i="6"/>
  <c r="I30401" i="6"/>
  <c r="H30401" i="6"/>
  <c r="J30400" i="6"/>
  <c r="I30400" i="6"/>
  <c r="H30400" i="6"/>
  <c r="J30399" i="6"/>
  <c r="I30399" i="6"/>
  <c r="H30399" i="6"/>
  <c r="J30398" i="6"/>
  <c r="I30398" i="6"/>
  <c r="H30398" i="6"/>
  <c r="J30397" i="6"/>
  <c r="I30397" i="6"/>
  <c r="H30397" i="6"/>
  <c r="J30396" i="6"/>
  <c r="I30396" i="6"/>
  <c r="H30396" i="6"/>
  <c r="J29621" i="6"/>
  <c r="I29621" i="6"/>
  <c r="H29621" i="6"/>
  <c r="J29620" i="6"/>
  <c r="I29620" i="6"/>
  <c r="H29620" i="6"/>
  <c r="J29619" i="6"/>
  <c r="I29619" i="6"/>
  <c r="H29619" i="6"/>
  <c r="J29618" i="6"/>
  <c r="I29618" i="6"/>
  <c r="H29618" i="6"/>
  <c r="J29617" i="6"/>
  <c r="I29617" i="6"/>
  <c r="H29617" i="6"/>
  <c r="J29673" i="6"/>
  <c r="I29673" i="6"/>
  <c r="H29673" i="6"/>
  <c r="J29672" i="6"/>
  <c r="I29672" i="6"/>
  <c r="H29672" i="6"/>
  <c r="J29671" i="6"/>
  <c r="I29671" i="6"/>
  <c r="H29671" i="6"/>
  <c r="J29670" i="6"/>
  <c r="I29670" i="6"/>
  <c r="H29670" i="6"/>
  <c r="J29669" i="6"/>
  <c r="I29669" i="6"/>
  <c r="H29669" i="6"/>
  <c r="J29668" i="6"/>
  <c r="I29668" i="6"/>
  <c r="H29668" i="6"/>
  <c r="J29667" i="6"/>
  <c r="I29667" i="6"/>
  <c r="H29667" i="6"/>
  <c r="J29666" i="6"/>
  <c r="I29666" i="6"/>
  <c r="H29666" i="6"/>
  <c r="J29942" i="6"/>
  <c r="I29942" i="6"/>
  <c r="H29942" i="6"/>
  <c r="J29941" i="6"/>
  <c r="I29941" i="6"/>
  <c r="H29941" i="6"/>
  <c r="J29940" i="6"/>
  <c r="I29940" i="6"/>
  <c r="H29940" i="6"/>
  <c r="J29939" i="6"/>
  <c r="I29939" i="6"/>
  <c r="H29939" i="6"/>
  <c r="J29938" i="6"/>
  <c r="I29938" i="6"/>
  <c r="H29938" i="6"/>
  <c r="J30198" i="6"/>
  <c r="I30198" i="6"/>
  <c r="H30198" i="6"/>
  <c r="J30197" i="6"/>
  <c r="I30197" i="6"/>
  <c r="H30197" i="6"/>
  <c r="J30190" i="6"/>
  <c r="I30190" i="6"/>
  <c r="H30190" i="6"/>
  <c r="J30189" i="6"/>
  <c r="I30189" i="6"/>
  <c r="H30189" i="6"/>
  <c r="J30188" i="6"/>
  <c r="I30188" i="6"/>
  <c r="H30188" i="6"/>
  <c r="J30187" i="6"/>
  <c r="I30187" i="6"/>
  <c r="H30187" i="6"/>
  <c r="J29445" i="6"/>
  <c r="I29445" i="6"/>
  <c r="H29445" i="6"/>
  <c r="J29444" i="6"/>
  <c r="I29444" i="6"/>
  <c r="H29444" i="6"/>
  <c r="J30130" i="6"/>
  <c r="I30130" i="6"/>
  <c r="H30130" i="6"/>
  <c r="J30129" i="6"/>
  <c r="I30129" i="6"/>
  <c r="H30129" i="6"/>
  <c r="J30128" i="6"/>
  <c r="I30128" i="6"/>
  <c r="H30128" i="6"/>
  <c r="J30127" i="6"/>
  <c r="I30127" i="6"/>
  <c r="H30127" i="6"/>
  <c r="J30126" i="6"/>
  <c r="I30126" i="6"/>
  <c r="H30126" i="6"/>
  <c r="J30125" i="6"/>
  <c r="I30125" i="6"/>
  <c r="H30125" i="6"/>
  <c r="J30124" i="6"/>
  <c r="I30124" i="6"/>
  <c r="H30124" i="6"/>
  <c r="J29481" i="6"/>
  <c r="I29481" i="6"/>
  <c r="H29481" i="6"/>
  <c r="J29378" i="6"/>
  <c r="I29378" i="6"/>
  <c r="H29378" i="6"/>
  <c r="J30300" i="6"/>
  <c r="I30300" i="6"/>
  <c r="H30300" i="6"/>
  <c r="J30298" i="6"/>
  <c r="I30298" i="6"/>
  <c r="H30298" i="6"/>
  <c r="J30297" i="6"/>
  <c r="I30297" i="6"/>
  <c r="H30297" i="6"/>
  <c r="J30296" i="6"/>
  <c r="I30296" i="6"/>
  <c r="H30296" i="6"/>
  <c r="J30295" i="6"/>
  <c r="I30295" i="6"/>
  <c r="H30295" i="6"/>
  <c r="J30294" i="6"/>
  <c r="I30294" i="6"/>
  <c r="H30294" i="6"/>
  <c r="J30293" i="6"/>
  <c r="I30293" i="6"/>
  <c r="H30293" i="6"/>
  <c r="J30292" i="6"/>
  <c r="I30292" i="6"/>
  <c r="H30292" i="6"/>
  <c r="J30290" i="6"/>
  <c r="I30290" i="6"/>
  <c r="H30290" i="6"/>
  <c r="J30289" i="6"/>
  <c r="I30289" i="6"/>
  <c r="H30289" i="6"/>
  <c r="J30288" i="6"/>
  <c r="I30288" i="6"/>
  <c r="H30288" i="6"/>
  <c r="J30287" i="6"/>
  <c r="I30287" i="6"/>
  <c r="H30287" i="6"/>
  <c r="J30286" i="6"/>
  <c r="I30286" i="6"/>
  <c r="H30286" i="6"/>
  <c r="J30285" i="6"/>
  <c r="I30285" i="6"/>
  <c r="H30285" i="6"/>
  <c r="J30284" i="6"/>
  <c r="I30284" i="6"/>
  <c r="H30284" i="6"/>
  <c r="J30395" i="6"/>
  <c r="I30395" i="6"/>
  <c r="H30395" i="6"/>
  <c r="J30421" i="6"/>
  <c r="I30421" i="6"/>
  <c r="H30421" i="6"/>
  <c r="J30420" i="6"/>
  <c r="I30420" i="6"/>
  <c r="H30420" i="6"/>
  <c r="J30210" i="6"/>
  <c r="I30210" i="6"/>
  <c r="H30210" i="6"/>
  <c r="J30209" i="6"/>
  <c r="I30209" i="6"/>
  <c r="H30209" i="6"/>
  <c r="J30208" i="6"/>
  <c r="I30208" i="6"/>
  <c r="H30208" i="6"/>
  <c r="J30207" i="6"/>
  <c r="I30207" i="6"/>
  <c r="H30207" i="6"/>
  <c r="J30206" i="6"/>
  <c r="I30206" i="6"/>
  <c r="H30206" i="6"/>
  <c r="J30205" i="6"/>
  <c r="I30205" i="6"/>
  <c r="H30205" i="6"/>
  <c r="J30204" i="6"/>
  <c r="I30204" i="6"/>
  <c r="H30204" i="6"/>
  <c r="J30203" i="6"/>
  <c r="I30203" i="6"/>
  <c r="H30203" i="6"/>
  <c r="J30202" i="6"/>
  <c r="I30202" i="6"/>
  <c r="H30202" i="6"/>
  <c r="J30201" i="6"/>
  <c r="I30201" i="6"/>
  <c r="H30201" i="6"/>
  <c r="J30200" i="6"/>
  <c r="I30200" i="6"/>
  <c r="H30200" i="6"/>
  <c r="J30199" i="6"/>
  <c r="I30199" i="6"/>
  <c r="H30199" i="6"/>
  <c r="J29476" i="6"/>
  <c r="I29476" i="6"/>
  <c r="H29476" i="6"/>
  <c r="J29475" i="6"/>
  <c r="I29475" i="6"/>
  <c r="H29475" i="6"/>
  <c r="J29474" i="6"/>
  <c r="I29474" i="6"/>
  <c r="H29474" i="6"/>
  <c r="J29473" i="6"/>
  <c r="I29473" i="6"/>
  <c r="H29473" i="6"/>
  <c r="J29472" i="6"/>
  <c r="I29472" i="6"/>
  <c r="H29472" i="6"/>
  <c r="J29471" i="6"/>
  <c r="I29471" i="6"/>
  <c r="H29471" i="6"/>
  <c r="J29470" i="6"/>
  <c r="I29470" i="6"/>
  <c r="H29470" i="6"/>
  <c r="J29469" i="6"/>
  <c r="I29469" i="6"/>
  <c r="H29469" i="6"/>
  <c r="J29468" i="6"/>
  <c r="I29468" i="6"/>
  <c r="H29468" i="6"/>
  <c r="J29467" i="6"/>
  <c r="I29467" i="6"/>
  <c r="H29467" i="6"/>
  <c r="J29944" i="6"/>
  <c r="I29944" i="6"/>
  <c r="H29944" i="6"/>
  <c r="J29943" i="6"/>
  <c r="I29943" i="6"/>
  <c r="H29943" i="6"/>
  <c r="J29328" i="6"/>
  <c r="I29328" i="6"/>
  <c r="H29328" i="6"/>
  <c r="J29323" i="6"/>
  <c r="I29323" i="6"/>
  <c r="H29323" i="6"/>
  <c r="J29329" i="6"/>
  <c r="I29329" i="6"/>
  <c r="H29329" i="6"/>
  <c r="J29330" i="6"/>
  <c r="I29330" i="6"/>
  <c r="H29330" i="6"/>
  <c r="J29313" i="6"/>
  <c r="I29313" i="6"/>
  <c r="H29313" i="6"/>
  <c r="J29341" i="6"/>
  <c r="I29341" i="6"/>
  <c r="H29341" i="6"/>
  <c r="J29324" i="6"/>
  <c r="I29324" i="6"/>
  <c r="H29324" i="6"/>
  <c r="J29317" i="6"/>
  <c r="I29317" i="6"/>
  <c r="H29317" i="6"/>
  <c r="J29326" i="6"/>
  <c r="I29326" i="6"/>
  <c r="H29326" i="6"/>
  <c r="J29318" i="6"/>
  <c r="I29318" i="6"/>
  <c r="H29318" i="6"/>
  <c r="J29315" i="6"/>
  <c r="I29315" i="6"/>
  <c r="H29315" i="6"/>
  <c r="J29320" i="6"/>
  <c r="I29320" i="6"/>
  <c r="H29320" i="6"/>
  <c r="J29339" i="6"/>
  <c r="I29339" i="6"/>
  <c r="H29339" i="6"/>
  <c r="J29334" i="6"/>
  <c r="I29334" i="6"/>
  <c r="H29334" i="6"/>
  <c r="J29333" i="6"/>
  <c r="I29333" i="6"/>
  <c r="H29333" i="6"/>
  <c r="J29319" i="6"/>
  <c r="I29319" i="6"/>
  <c r="H29319" i="6"/>
  <c r="J29338" i="6"/>
  <c r="I29338" i="6"/>
  <c r="H29338" i="6"/>
  <c r="J29321" i="6"/>
  <c r="I29321" i="6"/>
  <c r="H29321" i="6"/>
  <c r="J29322" i="6"/>
  <c r="I29322" i="6"/>
  <c r="H29322" i="6"/>
  <c r="J29314" i="6"/>
  <c r="I29314" i="6"/>
  <c r="H29314" i="6"/>
  <c r="J29331" i="6"/>
  <c r="I29331" i="6"/>
  <c r="H29331" i="6"/>
  <c r="J29327" i="6"/>
  <c r="I29327" i="6"/>
  <c r="H29327" i="6"/>
  <c r="J29340" i="6"/>
  <c r="I29340" i="6"/>
  <c r="H29340" i="6"/>
  <c r="J29316" i="6"/>
  <c r="I29316" i="6"/>
  <c r="H29316" i="6"/>
  <c r="J29337" i="6"/>
  <c r="I29337" i="6"/>
  <c r="H29337" i="6"/>
  <c r="J29335" i="6"/>
  <c r="I29335" i="6"/>
  <c r="H29335" i="6"/>
  <c r="J29336" i="6"/>
  <c r="I29336" i="6"/>
  <c r="H29336" i="6"/>
  <c r="J29332" i="6"/>
  <c r="I29332" i="6"/>
  <c r="H29332" i="6"/>
  <c r="J29325" i="6"/>
  <c r="I29325" i="6"/>
  <c r="H29325" i="6"/>
  <c r="J29311" i="6"/>
  <c r="I29311" i="6"/>
  <c r="H29311" i="6"/>
  <c r="J29310" i="6"/>
  <c r="I29310" i="6"/>
  <c r="H29310" i="6"/>
  <c r="J29312" i="6"/>
  <c r="I29312" i="6"/>
  <c r="H29312" i="6"/>
  <c r="J29308" i="6"/>
  <c r="I29308" i="6"/>
  <c r="H29308" i="6"/>
  <c r="J29309" i="6"/>
  <c r="I29309" i="6"/>
  <c r="H29309" i="6"/>
  <c r="J29306" i="6"/>
  <c r="I29306" i="6"/>
  <c r="H29306" i="6"/>
  <c r="J29289" i="6"/>
  <c r="I29289" i="6"/>
  <c r="H29289" i="6"/>
  <c r="J29291" i="6"/>
  <c r="I29291" i="6"/>
  <c r="H29291" i="6"/>
  <c r="J29285" i="6"/>
  <c r="I29285" i="6"/>
  <c r="H29285" i="6"/>
  <c r="J29296" i="6"/>
  <c r="I29296" i="6"/>
  <c r="H29296" i="6"/>
  <c r="J29297" i="6"/>
  <c r="I29297" i="6"/>
  <c r="H29297" i="6"/>
  <c r="J29304" i="6"/>
  <c r="I29304" i="6"/>
  <c r="H29304" i="6"/>
  <c r="J29307" i="6"/>
  <c r="I29307" i="6"/>
  <c r="H29307" i="6"/>
  <c r="J29282" i="6"/>
  <c r="I29282" i="6"/>
  <c r="H29282" i="6"/>
  <c r="J29283" i="6"/>
  <c r="I29283" i="6"/>
  <c r="H29283" i="6"/>
  <c r="J29301" i="6"/>
  <c r="I29301" i="6"/>
  <c r="H29301" i="6"/>
  <c r="J29299" i="6"/>
  <c r="I29299" i="6"/>
  <c r="H29299" i="6"/>
  <c r="J29294" i="6"/>
  <c r="I29294" i="6"/>
  <c r="H29294" i="6"/>
  <c r="J29293" i="6"/>
  <c r="I29293" i="6"/>
  <c r="H29293" i="6"/>
  <c r="J29292" i="6"/>
  <c r="I29292" i="6"/>
  <c r="H29292" i="6"/>
  <c r="J29300" i="6"/>
  <c r="I29300" i="6"/>
  <c r="H29300" i="6"/>
  <c r="J29305" i="6"/>
  <c r="I29305" i="6"/>
  <c r="H29305" i="6"/>
  <c r="J29303" i="6"/>
  <c r="I29303" i="6"/>
  <c r="H29303" i="6"/>
  <c r="J29302" i="6"/>
  <c r="I29302" i="6"/>
  <c r="H29302" i="6"/>
  <c r="J29298" i="6"/>
  <c r="I29298" i="6"/>
  <c r="H29298" i="6"/>
  <c r="J29295" i="6"/>
  <c r="I29295" i="6"/>
  <c r="H29295" i="6"/>
  <c r="J29290" i="6"/>
  <c r="I29290" i="6"/>
  <c r="H29290" i="6"/>
  <c r="J29288" i="6"/>
  <c r="I29288" i="6"/>
  <c r="H29288" i="6"/>
  <c r="J29287" i="6"/>
  <c r="I29287" i="6"/>
  <c r="H29287" i="6"/>
  <c r="J29286" i="6"/>
  <c r="I29286" i="6"/>
  <c r="H29286" i="6"/>
  <c r="J29284" i="6"/>
  <c r="I29284" i="6"/>
  <c r="H29284" i="6"/>
  <c r="J29278" i="6"/>
  <c r="I29278" i="6"/>
  <c r="H29278" i="6"/>
  <c r="J29275" i="6"/>
  <c r="I29275" i="6"/>
  <c r="H29275" i="6"/>
  <c r="J29280" i="6"/>
  <c r="I29280" i="6"/>
  <c r="H29280" i="6"/>
  <c r="J29276" i="6"/>
  <c r="I29276" i="6"/>
  <c r="H29276" i="6"/>
  <c r="J29279" i="6"/>
  <c r="I29279" i="6"/>
  <c r="H29279" i="6"/>
  <c r="J29274" i="6"/>
  <c r="I29274" i="6"/>
  <c r="H29274" i="6"/>
  <c r="J29281" i="6"/>
  <c r="I29281" i="6"/>
  <c r="H29281" i="6"/>
  <c r="J29277" i="6"/>
  <c r="I29277" i="6"/>
  <c r="H29277" i="6"/>
  <c r="J29011" i="6"/>
  <c r="I29011" i="6"/>
  <c r="H29011" i="6"/>
  <c r="J29010" i="6"/>
  <c r="I29010" i="6"/>
  <c r="H29010" i="6"/>
  <c r="J29009" i="6"/>
  <c r="I29009" i="6"/>
  <c r="H29009" i="6"/>
  <c r="J29008" i="6"/>
  <c r="I29008" i="6"/>
  <c r="H29008" i="6"/>
  <c r="J29007" i="6"/>
  <c r="I29007" i="6"/>
  <c r="H29007" i="6"/>
  <c r="J29006" i="6"/>
  <c r="I29006" i="6"/>
  <c r="H29006" i="6"/>
  <c r="J29005" i="6"/>
  <c r="I29005" i="6"/>
  <c r="H29005" i="6"/>
  <c r="J29232" i="6"/>
  <c r="I29232" i="6"/>
  <c r="H29232" i="6"/>
  <c r="J29231" i="6"/>
  <c r="I29231" i="6"/>
  <c r="H29231" i="6"/>
  <c r="J29230" i="6"/>
  <c r="I29230" i="6"/>
  <c r="H29230" i="6"/>
  <c r="J29013" i="6"/>
  <c r="I29013" i="6"/>
  <c r="H29013" i="6"/>
  <c r="J29012" i="6"/>
  <c r="I29012" i="6"/>
  <c r="H29012" i="6"/>
  <c r="J29233" i="6"/>
  <c r="I29233" i="6"/>
  <c r="H29233" i="6"/>
  <c r="J29207" i="6"/>
  <c r="I29207" i="6"/>
  <c r="H29207" i="6"/>
  <c r="J29134" i="6"/>
  <c r="I29134" i="6"/>
  <c r="H29134" i="6"/>
  <c r="J28944" i="6"/>
  <c r="I28944" i="6"/>
  <c r="H28944" i="6"/>
  <c r="J28940" i="6"/>
  <c r="I28940" i="6"/>
  <c r="H28940" i="6"/>
  <c r="J29216" i="6"/>
  <c r="I29216" i="6"/>
  <c r="H29216" i="6"/>
  <c r="J28472" i="6"/>
  <c r="I28472" i="6"/>
  <c r="H28472" i="6"/>
  <c r="J28471" i="6"/>
  <c r="I28471" i="6"/>
  <c r="H28471" i="6"/>
  <c r="J28470" i="6"/>
  <c r="I28470" i="6"/>
  <c r="H28470" i="6"/>
  <c r="J28469" i="6"/>
  <c r="I28469" i="6"/>
  <c r="H28469" i="6"/>
  <c r="J28468" i="6"/>
  <c r="I28468" i="6"/>
  <c r="H28468" i="6"/>
  <c r="J28467" i="6"/>
  <c r="I28467" i="6"/>
  <c r="H28467" i="6"/>
  <c r="J28466" i="6"/>
  <c r="I28466" i="6"/>
  <c r="H28466" i="6"/>
  <c r="J28884" i="6"/>
  <c r="I28884" i="6"/>
  <c r="H28884" i="6"/>
  <c r="J28883" i="6"/>
  <c r="I28883" i="6"/>
  <c r="H28883" i="6"/>
  <c r="J28477" i="6"/>
  <c r="I28477" i="6"/>
  <c r="H28477" i="6"/>
  <c r="J28476" i="6"/>
  <c r="I28476" i="6"/>
  <c r="H28476" i="6"/>
  <c r="J28987" i="6"/>
  <c r="I28987" i="6"/>
  <c r="H28987" i="6"/>
  <c r="J28810" i="6"/>
  <c r="I28810" i="6"/>
  <c r="H28810" i="6"/>
  <c r="J28809" i="6"/>
  <c r="I28809" i="6"/>
  <c r="H28809" i="6"/>
  <c r="J28808" i="6"/>
  <c r="I28808" i="6"/>
  <c r="H28808" i="6"/>
  <c r="J28807" i="6"/>
  <c r="I28807" i="6"/>
  <c r="H28807" i="6"/>
  <c r="J28806" i="6"/>
  <c r="I28806" i="6"/>
  <c r="H28806" i="6"/>
  <c r="J28805" i="6"/>
  <c r="I28805" i="6"/>
  <c r="H28805" i="6"/>
  <c r="J28804" i="6"/>
  <c r="I28804" i="6"/>
  <c r="H28804" i="6"/>
  <c r="J28803" i="6"/>
  <c r="I28803" i="6"/>
  <c r="H28803" i="6"/>
  <c r="J28802" i="6"/>
  <c r="I28802" i="6"/>
  <c r="H28802" i="6"/>
  <c r="J28801" i="6"/>
  <c r="I28801" i="6"/>
  <c r="H28801" i="6"/>
  <c r="J29071" i="6"/>
  <c r="I29071" i="6"/>
  <c r="H29071" i="6"/>
  <c r="J29070" i="6"/>
  <c r="I29070" i="6"/>
  <c r="H29070" i="6"/>
  <c r="J28986" i="6"/>
  <c r="I28986" i="6"/>
  <c r="H28986" i="6"/>
  <c r="J28968" i="6"/>
  <c r="I28968" i="6"/>
  <c r="H28968" i="6"/>
  <c r="J28967" i="6"/>
  <c r="I28967" i="6"/>
  <c r="H28967" i="6"/>
  <c r="J28966" i="6"/>
  <c r="I28966" i="6"/>
  <c r="H28966" i="6"/>
  <c r="J28965" i="6"/>
  <c r="I28965" i="6"/>
  <c r="H28965" i="6"/>
  <c r="J28963" i="6"/>
  <c r="I28963" i="6"/>
  <c r="H28963" i="6"/>
  <c r="J28962" i="6"/>
  <c r="I28962" i="6"/>
  <c r="H28962" i="6"/>
  <c r="J28961" i="6"/>
  <c r="I28961" i="6"/>
  <c r="H28961" i="6"/>
  <c r="J28942" i="6"/>
  <c r="I28942" i="6"/>
  <c r="H28942" i="6"/>
  <c r="J28800" i="6"/>
  <c r="I28800" i="6"/>
  <c r="H28800" i="6"/>
  <c r="J28799" i="6"/>
  <c r="I28799" i="6"/>
  <c r="H28799" i="6"/>
  <c r="J28798" i="6"/>
  <c r="I28798" i="6"/>
  <c r="H28798" i="6"/>
  <c r="J28797" i="6"/>
  <c r="I28797" i="6"/>
  <c r="H28797" i="6"/>
  <c r="J29222" i="6"/>
  <c r="I29222" i="6"/>
  <c r="H29222" i="6"/>
  <c r="J29221" i="6"/>
  <c r="I29221" i="6"/>
  <c r="H29221" i="6"/>
  <c r="J29015" i="6"/>
  <c r="I29015" i="6"/>
  <c r="H29015" i="6"/>
  <c r="J29014" i="6"/>
  <c r="I29014" i="6"/>
  <c r="H29014" i="6"/>
  <c r="J28816" i="6"/>
  <c r="I28816" i="6"/>
  <c r="H28816" i="6"/>
  <c r="J28815" i="6"/>
  <c r="I28815" i="6"/>
  <c r="H28815" i="6"/>
  <c r="J28814" i="6"/>
  <c r="I28814" i="6"/>
  <c r="H28814" i="6"/>
  <c r="J28813" i="6"/>
  <c r="I28813" i="6"/>
  <c r="H28813" i="6"/>
  <c r="J28812" i="6"/>
  <c r="I28812" i="6"/>
  <c r="H28812" i="6"/>
  <c r="J28811" i="6"/>
  <c r="I28811" i="6"/>
  <c r="H28811" i="6"/>
  <c r="J28776" i="6"/>
  <c r="I28776" i="6"/>
  <c r="H28776" i="6"/>
  <c r="J28775" i="6"/>
  <c r="I28775" i="6"/>
  <c r="H28775" i="6"/>
  <c r="J28774" i="6"/>
  <c r="I28774" i="6"/>
  <c r="H28774" i="6"/>
  <c r="J28773" i="6"/>
  <c r="I28773" i="6"/>
  <c r="H28773" i="6"/>
  <c r="J28772" i="6"/>
  <c r="I28772" i="6"/>
  <c r="H28772" i="6"/>
  <c r="J28771" i="6"/>
  <c r="I28771" i="6"/>
  <c r="H28771" i="6"/>
  <c r="J28362" i="6"/>
  <c r="I28362" i="6"/>
  <c r="H28362" i="6"/>
  <c r="J29229" i="6"/>
  <c r="I29229" i="6"/>
  <c r="H29229" i="6"/>
  <c r="J29228" i="6"/>
  <c r="I29228" i="6"/>
  <c r="H29228" i="6"/>
  <c r="J29227" i="6"/>
  <c r="I29227" i="6"/>
  <c r="H29227" i="6"/>
  <c r="J29226" i="6"/>
  <c r="I29226" i="6"/>
  <c r="H29226" i="6"/>
  <c r="J29181" i="6"/>
  <c r="I29181" i="6"/>
  <c r="H29181" i="6"/>
  <c r="J29180" i="6"/>
  <c r="I29180" i="6"/>
  <c r="H29180" i="6"/>
  <c r="J29179" i="6"/>
  <c r="I29179" i="6"/>
  <c r="H29179" i="6"/>
  <c r="J28564" i="6"/>
  <c r="I28564" i="6"/>
  <c r="H28564" i="6"/>
  <c r="J28563" i="6"/>
  <c r="I28563" i="6"/>
  <c r="H28563" i="6"/>
  <c r="J28562" i="6"/>
  <c r="I28562" i="6"/>
  <c r="H28562" i="6"/>
  <c r="J28561" i="6"/>
  <c r="I28561" i="6"/>
  <c r="H28561" i="6"/>
  <c r="J28687" i="6"/>
  <c r="I28687" i="6"/>
  <c r="H28687" i="6"/>
  <c r="J28351" i="6"/>
  <c r="I28351" i="6"/>
  <c r="H28351" i="6"/>
  <c r="J29273" i="6"/>
  <c r="I29273" i="6"/>
  <c r="H29273" i="6"/>
  <c r="J28796" i="6"/>
  <c r="I28796" i="6"/>
  <c r="H28796" i="6"/>
  <c r="J28795" i="6"/>
  <c r="I28795" i="6"/>
  <c r="H28795" i="6"/>
  <c r="J29260" i="6"/>
  <c r="I29260" i="6"/>
  <c r="H29260" i="6"/>
  <c r="J29259" i="6"/>
  <c r="I29259" i="6"/>
  <c r="H29259" i="6"/>
  <c r="J29258" i="6"/>
  <c r="I29258" i="6"/>
  <c r="H29258" i="6"/>
  <c r="J29257" i="6"/>
  <c r="I29257" i="6"/>
  <c r="H29257" i="6"/>
  <c r="J29256" i="6"/>
  <c r="I29256" i="6"/>
  <c r="H29256" i="6"/>
  <c r="J29255" i="6"/>
  <c r="I29255" i="6"/>
  <c r="H29255" i="6"/>
  <c r="J29254" i="6"/>
  <c r="I29254" i="6"/>
  <c r="H29254" i="6"/>
  <c r="J29253" i="6"/>
  <c r="I29253" i="6"/>
  <c r="H29253" i="6"/>
  <c r="J29252" i="6"/>
  <c r="I29252" i="6"/>
  <c r="H29252" i="6"/>
  <c r="J29251" i="6"/>
  <c r="I29251" i="6"/>
  <c r="H29251" i="6"/>
  <c r="J29250" i="6"/>
  <c r="I29250" i="6"/>
  <c r="H29250" i="6"/>
  <c r="J29249" i="6"/>
  <c r="I29249" i="6"/>
  <c r="H29249" i="6"/>
  <c r="J29248" i="6"/>
  <c r="I29248" i="6"/>
  <c r="H29248" i="6"/>
  <c r="J29247" i="6"/>
  <c r="I29247" i="6"/>
  <c r="H29247" i="6"/>
  <c r="J29246" i="6"/>
  <c r="I29246" i="6"/>
  <c r="H29246" i="6"/>
  <c r="J29245" i="6"/>
  <c r="I29245" i="6"/>
  <c r="H29245" i="6"/>
  <c r="J29244" i="6"/>
  <c r="I29244" i="6"/>
  <c r="H29244" i="6"/>
  <c r="J28451" i="6"/>
  <c r="I28451" i="6"/>
  <c r="H28451" i="6"/>
  <c r="J28450" i="6"/>
  <c r="I28450" i="6"/>
  <c r="H28450" i="6"/>
  <c r="J28449" i="6"/>
  <c r="I28449" i="6"/>
  <c r="H28449" i="6"/>
  <c r="J28448" i="6"/>
  <c r="I28448" i="6"/>
  <c r="H28448" i="6"/>
  <c r="J28447" i="6"/>
  <c r="I28447" i="6"/>
  <c r="H28447" i="6"/>
  <c r="J28446" i="6"/>
  <c r="I28446" i="6"/>
  <c r="H28446" i="6"/>
  <c r="J28445" i="6"/>
  <c r="I28445" i="6"/>
  <c r="H28445" i="6"/>
  <c r="J28444" i="6"/>
  <c r="I28444" i="6"/>
  <c r="H28444" i="6"/>
  <c r="J28846" i="6"/>
  <c r="I28846" i="6"/>
  <c r="H28846" i="6"/>
  <c r="J28439" i="6"/>
  <c r="I28439" i="6"/>
  <c r="H28439" i="6"/>
  <c r="J28438" i="6"/>
  <c r="I28438" i="6"/>
  <c r="H28438" i="6"/>
  <c r="J28437" i="6"/>
  <c r="I28437" i="6"/>
  <c r="H28437" i="6"/>
  <c r="J28436" i="6"/>
  <c r="I28436" i="6"/>
  <c r="H28436" i="6"/>
  <c r="J28435" i="6"/>
  <c r="I28435" i="6"/>
  <c r="H28435" i="6"/>
  <c r="J28434" i="6"/>
  <c r="I28434" i="6"/>
  <c r="H28434" i="6"/>
  <c r="J29043" i="6"/>
  <c r="I29043" i="6"/>
  <c r="H29043" i="6"/>
  <c r="J29042" i="6"/>
  <c r="I29042" i="6"/>
  <c r="H29042" i="6"/>
  <c r="J29041" i="6"/>
  <c r="I29041" i="6"/>
  <c r="H29041" i="6"/>
  <c r="J29040" i="6"/>
  <c r="I29040" i="6"/>
  <c r="H29040" i="6"/>
  <c r="J29039" i="6"/>
  <c r="I29039" i="6"/>
  <c r="H29039" i="6"/>
  <c r="J29038" i="6"/>
  <c r="I29038" i="6"/>
  <c r="H29038" i="6"/>
  <c r="J29037" i="6"/>
  <c r="I29037" i="6"/>
  <c r="H29037" i="6"/>
  <c r="J28475" i="6"/>
  <c r="I28475" i="6"/>
  <c r="H28475" i="6"/>
  <c r="J28474" i="6"/>
  <c r="I28474" i="6"/>
  <c r="H28474" i="6"/>
  <c r="J28985" i="6"/>
  <c r="I28985" i="6"/>
  <c r="H28985" i="6"/>
  <c r="J28984" i="6"/>
  <c r="I28984" i="6"/>
  <c r="H28984" i="6"/>
  <c r="J28983" i="6"/>
  <c r="I28983" i="6"/>
  <c r="H28983" i="6"/>
  <c r="J28982" i="6"/>
  <c r="I28982" i="6"/>
  <c r="H28982" i="6"/>
  <c r="J28981" i="6"/>
  <c r="I28981" i="6"/>
  <c r="H28981" i="6"/>
  <c r="J28980" i="6"/>
  <c r="I28980" i="6"/>
  <c r="H28980" i="6"/>
  <c r="J28979" i="6"/>
  <c r="I28979" i="6"/>
  <c r="H28979" i="6"/>
  <c r="J28978" i="6"/>
  <c r="I28978" i="6"/>
  <c r="H28978" i="6"/>
  <c r="J28977" i="6"/>
  <c r="I28977" i="6"/>
  <c r="H28977" i="6"/>
  <c r="J28976" i="6"/>
  <c r="I28976" i="6"/>
  <c r="H28976" i="6"/>
  <c r="J28975" i="6"/>
  <c r="I28975" i="6"/>
  <c r="H28975" i="6"/>
  <c r="J28974" i="6"/>
  <c r="I28974" i="6"/>
  <c r="H28974" i="6"/>
  <c r="J28973" i="6"/>
  <c r="I28973" i="6"/>
  <c r="H28973" i="6"/>
  <c r="J28972" i="6"/>
  <c r="I28972" i="6"/>
  <c r="H28972" i="6"/>
  <c r="J28971" i="6"/>
  <c r="I28971" i="6"/>
  <c r="H28971" i="6"/>
  <c r="J28443" i="6"/>
  <c r="I28443" i="6"/>
  <c r="H28443" i="6"/>
  <c r="J28442" i="6"/>
  <c r="I28442" i="6"/>
  <c r="H28442" i="6"/>
  <c r="J28441" i="6"/>
  <c r="I28441" i="6"/>
  <c r="H28441" i="6"/>
  <c r="J28440" i="6"/>
  <c r="I28440" i="6"/>
  <c r="H28440" i="6"/>
  <c r="J29203" i="6"/>
  <c r="I29203" i="6"/>
  <c r="H29203" i="6"/>
  <c r="J29202" i="6"/>
  <c r="I29202" i="6"/>
  <c r="H29202" i="6"/>
  <c r="J29201" i="6"/>
  <c r="I29201" i="6"/>
  <c r="H29201" i="6"/>
  <c r="J29200" i="6"/>
  <c r="I29200" i="6"/>
  <c r="H29200" i="6"/>
  <c r="J29199" i="6"/>
  <c r="I29199" i="6"/>
  <c r="H29199" i="6"/>
  <c r="J29198" i="6"/>
  <c r="I29198" i="6"/>
  <c r="H29198" i="6"/>
  <c r="J29197" i="6"/>
  <c r="I29197" i="6"/>
  <c r="H29197" i="6"/>
  <c r="J29196" i="6"/>
  <c r="I29196" i="6"/>
  <c r="H29196" i="6"/>
  <c r="J29195" i="6"/>
  <c r="I29195" i="6"/>
  <c r="H29195" i="6"/>
  <c r="J29194" i="6"/>
  <c r="I29194" i="6"/>
  <c r="H29194" i="6"/>
  <c r="J29193" i="6"/>
  <c r="I29193" i="6"/>
  <c r="H29193" i="6"/>
  <c r="J29192" i="6"/>
  <c r="I29192" i="6"/>
  <c r="H29192" i="6"/>
  <c r="J29191" i="6"/>
  <c r="I29191" i="6"/>
  <c r="H29191" i="6"/>
  <c r="J29190" i="6"/>
  <c r="I29190" i="6"/>
  <c r="H29190" i="6"/>
  <c r="J29189" i="6"/>
  <c r="I29189" i="6"/>
  <c r="H29189" i="6"/>
  <c r="J29188" i="6"/>
  <c r="I29188" i="6"/>
  <c r="H29188" i="6"/>
  <c r="J29187" i="6"/>
  <c r="I29187" i="6"/>
  <c r="H29187" i="6"/>
  <c r="J29186" i="6"/>
  <c r="I29186" i="6"/>
  <c r="H29186" i="6"/>
  <c r="J29185" i="6"/>
  <c r="I29185" i="6"/>
  <c r="H29185" i="6"/>
  <c r="J29184" i="6"/>
  <c r="I29184" i="6"/>
  <c r="H29184" i="6"/>
  <c r="J29183" i="6"/>
  <c r="I29183" i="6"/>
  <c r="H29183" i="6"/>
  <c r="J28568" i="6"/>
  <c r="I28568" i="6"/>
  <c r="H28568" i="6"/>
  <c r="J28567" i="6"/>
  <c r="I28567" i="6"/>
  <c r="H28567" i="6"/>
  <c r="J28566" i="6"/>
  <c r="I28566" i="6"/>
  <c r="H28566" i="6"/>
  <c r="J28565" i="6"/>
  <c r="I28565" i="6"/>
  <c r="H28565" i="6"/>
  <c r="J28420" i="6"/>
  <c r="I28420" i="6"/>
  <c r="H28420" i="6"/>
  <c r="J28419" i="6"/>
  <c r="I28419" i="6"/>
  <c r="H28419" i="6"/>
  <c r="J28473" i="6"/>
  <c r="I28473" i="6"/>
  <c r="H28473" i="6"/>
  <c r="J29182" i="6"/>
  <c r="I29182" i="6"/>
  <c r="H29182" i="6"/>
  <c r="J28594" i="6"/>
  <c r="I28594" i="6"/>
  <c r="H28594" i="6"/>
  <c r="J28593" i="6"/>
  <c r="I28593" i="6"/>
  <c r="H28593" i="6"/>
  <c r="J28592" i="6"/>
  <c r="I28592" i="6"/>
  <c r="H28592" i="6"/>
  <c r="J28591" i="6"/>
  <c r="I28591" i="6"/>
  <c r="H28591" i="6"/>
  <c r="J28590" i="6"/>
  <c r="I28590" i="6"/>
  <c r="H28590" i="6"/>
  <c r="J28589" i="6"/>
  <c r="I28589" i="6"/>
  <c r="H28589" i="6"/>
  <c r="J28588" i="6"/>
  <c r="I28588" i="6"/>
  <c r="H28588" i="6"/>
  <c r="J28587" i="6"/>
  <c r="I28587" i="6"/>
  <c r="H28587" i="6"/>
  <c r="J28586" i="6"/>
  <c r="I28586" i="6"/>
  <c r="H28586" i="6"/>
  <c r="J28585" i="6"/>
  <c r="I28585" i="6"/>
  <c r="H28585" i="6"/>
  <c r="J28584" i="6"/>
  <c r="I28584" i="6"/>
  <c r="H28584" i="6"/>
  <c r="J28583" i="6"/>
  <c r="I28583" i="6"/>
  <c r="H28583" i="6"/>
  <c r="J28582" i="6"/>
  <c r="I28582" i="6"/>
  <c r="H28582" i="6"/>
  <c r="J28581" i="6"/>
  <c r="I28581" i="6"/>
  <c r="H28581" i="6"/>
  <c r="J28580" i="6"/>
  <c r="I28580" i="6"/>
  <c r="H28580" i="6"/>
  <c r="J28579" i="6"/>
  <c r="I28579" i="6"/>
  <c r="H28579" i="6"/>
  <c r="J28578" i="6"/>
  <c r="I28578" i="6"/>
  <c r="H28578" i="6"/>
  <c r="J28577" i="6"/>
  <c r="I28577" i="6"/>
  <c r="H28577" i="6"/>
  <c r="J28576" i="6"/>
  <c r="I28576" i="6"/>
  <c r="H28576" i="6"/>
  <c r="J28575" i="6"/>
  <c r="I28575" i="6"/>
  <c r="H28575" i="6"/>
  <c r="J28574" i="6"/>
  <c r="I28574" i="6"/>
  <c r="H28574" i="6"/>
  <c r="J28573" i="6"/>
  <c r="I28573" i="6"/>
  <c r="H28573" i="6"/>
  <c r="J28572" i="6"/>
  <c r="I28572" i="6"/>
  <c r="H28572" i="6"/>
  <c r="J28571" i="6"/>
  <c r="I28571" i="6"/>
  <c r="H28571" i="6"/>
  <c r="J28570" i="6"/>
  <c r="I28570" i="6"/>
  <c r="H28570" i="6"/>
  <c r="J28569" i="6"/>
  <c r="I28569" i="6"/>
  <c r="H28569" i="6"/>
  <c r="J28707" i="6"/>
  <c r="I28707" i="6"/>
  <c r="H28707" i="6"/>
  <c r="J28706" i="6"/>
  <c r="I28706" i="6"/>
  <c r="H28706" i="6"/>
  <c r="J28705" i="6"/>
  <c r="I28705" i="6"/>
  <c r="H28705" i="6"/>
  <c r="J28704" i="6"/>
  <c r="I28704" i="6"/>
  <c r="H28704" i="6"/>
  <c r="J28703" i="6"/>
  <c r="I28703" i="6"/>
  <c r="H28703" i="6"/>
  <c r="J28702" i="6"/>
  <c r="I28702" i="6"/>
  <c r="H28702" i="6"/>
  <c r="J28701" i="6"/>
  <c r="I28701" i="6"/>
  <c r="H28701" i="6"/>
  <c r="J28700" i="6"/>
  <c r="I28700" i="6"/>
  <c r="H28700" i="6"/>
  <c r="J28699" i="6"/>
  <c r="I28699" i="6"/>
  <c r="H28699" i="6"/>
  <c r="J28698" i="6"/>
  <c r="I28698" i="6"/>
  <c r="H28698" i="6"/>
  <c r="J28697" i="6"/>
  <c r="I28697" i="6"/>
  <c r="H28697" i="6"/>
  <c r="J28696" i="6"/>
  <c r="I28696" i="6"/>
  <c r="H28696" i="6"/>
  <c r="J28533" i="6"/>
  <c r="I28533" i="6"/>
  <c r="H28533" i="6"/>
  <c r="J28532" i="6"/>
  <c r="I28532" i="6"/>
  <c r="H28532" i="6"/>
  <c r="J28531" i="6"/>
  <c r="I28531" i="6"/>
  <c r="H28531" i="6"/>
  <c r="J28513" i="6"/>
  <c r="I28513" i="6"/>
  <c r="H28513" i="6"/>
  <c r="J28512" i="6"/>
  <c r="I28512" i="6"/>
  <c r="H28512" i="6"/>
  <c r="J29004" i="6"/>
  <c r="I29004" i="6"/>
  <c r="H29004" i="6"/>
  <c r="J29003" i="6"/>
  <c r="I29003" i="6"/>
  <c r="H29003" i="6"/>
  <c r="J29002" i="6"/>
  <c r="I29002" i="6"/>
  <c r="H29002" i="6"/>
  <c r="J28970" i="6"/>
  <c r="I28970" i="6"/>
  <c r="H28970" i="6"/>
  <c r="J28969" i="6"/>
  <c r="I28969" i="6"/>
  <c r="H28969" i="6"/>
  <c r="J29036" i="6"/>
  <c r="I29036" i="6"/>
  <c r="H29036" i="6"/>
  <c r="J29035" i="6"/>
  <c r="I29035" i="6"/>
  <c r="H29035" i="6"/>
  <c r="J29271" i="6"/>
  <c r="I29271" i="6"/>
  <c r="H29271" i="6"/>
  <c r="J29177" i="6"/>
  <c r="I29177" i="6"/>
  <c r="H29177" i="6"/>
  <c r="J29176" i="6"/>
  <c r="I29176" i="6"/>
  <c r="H29176" i="6"/>
  <c r="J29175" i="6"/>
  <c r="I29175" i="6"/>
  <c r="H29175" i="6"/>
  <c r="J29174" i="6"/>
  <c r="I29174" i="6"/>
  <c r="H29174" i="6"/>
  <c r="J29173" i="6"/>
  <c r="I29173" i="6"/>
  <c r="H29173" i="6"/>
  <c r="J29172" i="6"/>
  <c r="I29172" i="6"/>
  <c r="H29172" i="6"/>
  <c r="J29171" i="6"/>
  <c r="I29171" i="6"/>
  <c r="H29171" i="6"/>
  <c r="J29170" i="6"/>
  <c r="I29170" i="6"/>
  <c r="H29170" i="6"/>
  <c r="J29169" i="6"/>
  <c r="I29169" i="6"/>
  <c r="H29169" i="6"/>
  <c r="J28358" i="6"/>
  <c r="I28358" i="6"/>
  <c r="H28358" i="6"/>
  <c r="J28357" i="6"/>
  <c r="I28357" i="6"/>
  <c r="H28357" i="6"/>
  <c r="J28356" i="6"/>
  <c r="I28356" i="6"/>
  <c r="H28356" i="6"/>
  <c r="J28355" i="6"/>
  <c r="I28355" i="6"/>
  <c r="H28355" i="6"/>
  <c r="J29069" i="6"/>
  <c r="I29069" i="6"/>
  <c r="H29069" i="6"/>
  <c r="J29068" i="6"/>
  <c r="I29068" i="6"/>
  <c r="H29068" i="6"/>
  <c r="J29067" i="6"/>
  <c r="I29067" i="6"/>
  <c r="H29067" i="6"/>
  <c r="J29066" i="6"/>
  <c r="I29066" i="6"/>
  <c r="H29066" i="6"/>
  <c r="J29065" i="6"/>
  <c r="I29065" i="6"/>
  <c r="H29065" i="6"/>
  <c r="J29064" i="6"/>
  <c r="I29064" i="6"/>
  <c r="H29064" i="6"/>
  <c r="J29063" i="6"/>
  <c r="I29063" i="6"/>
  <c r="H29063" i="6"/>
  <c r="J29062" i="6"/>
  <c r="I29062" i="6"/>
  <c r="H29062" i="6"/>
  <c r="J29061" i="6"/>
  <c r="I29061" i="6"/>
  <c r="H29061" i="6"/>
  <c r="J29060" i="6"/>
  <c r="I29060" i="6"/>
  <c r="H29060" i="6"/>
  <c r="J29059" i="6"/>
  <c r="I29059" i="6"/>
  <c r="H29059" i="6"/>
  <c r="J28947" i="6"/>
  <c r="I28947" i="6"/>
  <c r="H28947" i="6"/>
  <c r="J28946" i="6"/>
  <c r="I28946" i="6"/>
  <c r="H28946" i="6"/>
  <c r="J28945" i="6"/>
  <c r="I28945" i="6"/>
  <c r="H28945" i="6"/>
  <c r="J28943" i="6"/>
  <c r="I28943" i="6"/>
  <c r="H28943" i="6"/>
  <c r="J28423" i="6"/>
  <c r="I28423" i="6"/>
  <c r="H28423" i="6"/>
  <c r="J28422" i="6"/>
  <c r="I28422" i="6"/>
  <c r="H28422" i="6"/>
  <c r="J28421" i="6"/>
  <c r="I28421" i="6"/>
  <c r="H28421" i="6"/>
  <c r="J28370" i="6"/>
  <c r="I28370" i="6"/>
  <c r="H28370" i="6"/>
  <c r="J28369" i="6"/>
  <c r="I28369" i="6"/>
  <c r="H28369" i="6"/>
  <c r="J28368" i="6"/>
  <c r="I28368" i="6"/>
  <c r="H28368" i="6"/>
  <c r="J28367" i="6"/>
  <c r="I28367" i="6"/>
  <c r="H28367" i="6"/>
  <c r="J28403" i="6"/>
  <c r="I28403" i="6"/>
  <c r="H28403" i="6"/>
  <c r="J28402" i="6"/>
  <c r="I28402" i="6"/>
  <c r="H28402" i="6"/>
  <c r="J28401" i="6"/>
  <c r="I28401" i="6"/>
  <c r="H28401" i="6"/>
  <c r="J28400" i="6"/>
  <c r="I28400" i="6"/>
  <c r="H28400" i="6"/>
  <c r="J28399" i="6"/>
  <c r="I28399" i="6"/>
  <c r="H28399" i="6"/>
  <c r="J28398" i="6"/>
  <c r="I28398" i="6"/>
  <c r="H28398" i="6"/>
  <c r="J28397" i="6"/>
  <c r="I28397" i="6"/>
  <c r="H28397" i="6"/>
  <c r="J28396" i="6"/>
  <c r="I28396" i="6"/>
  <c r="H28396" i="6"/>
  <c r="J28395" i="6"/>
  <c r="I28395" i="6"/>
  <c r="H28395" i="6"/>
  <c r="J28394" i="6"/>
  <c r="I28394" i="6"/>
  <c r="H28394" i="6"/>
  <c r="J28393" i="6"/>
  <c r="I28393" i="6"/>
  <c r="H28393" i="6"/>
  <c r="J28392" i="6"/>
  <c r="I28392" i="6"/>
  <c r="H28392" i="6"/>
  <c r="J28391" i="6"/>
  <c r="I28391" i="6"/>
  <c r="H28391" i="6"/>
  <c r="J28390" i="6"/>
  <c r="I28390" i="6"/>
  <c r="H28390" i="6"/>
  <c r="J28389" i="6"/>
  <c r="I28389" i="6"/>
  <c r="H28389" i="6"/>
  <c r="J28388" i="6"/>
  <c r="I28388" i="6"/>
  <c r="H28388" i="6"/>
  <c r="J28387" i="6"/>
  <c r="I28387" i="6"/>
  <c r="H28387" i="6"/>
  <c r="J28386" i="6"/>
  <c r="I28386" i="6"/>
  <c r="H28386" i="6"/>
  <c r="J29211" i="6"/>
  <c r="I29211" i="6"/>
  <c r="H29211" i="6"/>
  <c r="J29210" i="6"/>
  <c r="I29210" i="6"/>
  <c r="H29210" i="6"/>
  <c r="J29209" i="6"/>
  <c r="I29209" i="6"/>
  <c r="H29209" i="6"/>
  <c r="J29208" i="6"/>
  <c r="I29208" i="6"/>
  <c r="H29208" i="6"/>
  <c r="J29206" i="6"/>
  <c r="I29206" i="6"/>
  <c r="H29206" i="6"/>
  <c r="J29205" i="6"/>
  <c r="I29205" i="6"/>
  <c r="H29205" i="6"/>
  <c r="J29204" i="6"/>
  <c r="I29204" i="6"/>
  <c r="H29204" i="6"/>
  <c r="J29001" i="6"/>
  <c r="I29001" i="6"/>
  <c r="H29001" i="6"/>
  <c r="J28941" i="6"/>
  <c r="I28941" i="6"/>
  <c r="H28941" i="6"/>
  <c r="J28939" i="6"/>
  <c r="I28939" i="6"/>
  <c r="H28939" i="6"/>
  <c r="J28938" i="6"/>
  <c r="I28938" i="6"/>
  <c r="H28938" i="6"/>
  <c r="J28354" i="6"/>
  <c r="I28354" i="6"/>
  <c r="H28354" i="6"/>
  <c r="J28353" i="6"/>
  <c r="I28353" i="6"/>
  <c r="H28353" i="6"/>
  <c r="J28352" i="6"/>
  <c r="I28352" i="6"/>
  <c r="H28352" i="6"/>
  <c r="J28511" i="6"/>
  <c r="I28511" i="6"/>
  <c r="H28511" i="6"/>
  <c r="J28510" i="6"/>
  <c r="I28510" i="6"/>
  <c r="H28510" i="6"/>
  <c r="J28509" i="6"/>
  <c r="I28509" i="6"/>
  <c r="H28509" i="6"/>
  <c r="J28508" i="6"/>
  <c r="I28508" i="6"/>
  <c r="H28508" i="6"/>
  <c r="J28507" i="6"/>
  <c r="I28507" i="6"/>
  <c r="H28507" i="6"/>
  <c r="J28506" i="6"/>
  <c r="I28506" i="6"/>
  <c r="H28506" i="6"/>
  <c r="J28505" i="6"/>
  <c r="I28505" i="6"/>
  <c r="H28505" i="6"/>
  <c r="J28504" i="6"/>
  <c r="I28504" i="6"/>
  <c r="H28504" i="6"/>
  <c r="J28503" i="6"/>
  <c r="I28503" i="6"/>
  <c r="H28503" i="6"/>
  <c r="J28502" i="6"/>
  <c r="I28502" i="6"/>
  <c r="H28502" i="6"/>
  <c r="J28501" i="6"/>
  <c r="I28501" i="6"/>
  <c r="H28501" i="6"/>
  <c r="J28500" i="6"/>
  <c r="I28500" i="6"/>
  <c r="H28500" i="6"/>
  <c r="J28499" i="6"/>
  <c r="I28499" i="6"/>
  <c r="H28499" i="6"/>
  <c r="J28498" i="6"/>
  <c r="I28498" i="6"/>
  <c r="H28498" i="6"/>
  <c r="J28385" i="6"/>
  <c r="I28385" i="6"/>
  <c r="H28385" i="6"/>
  <c r="J28384" i="6"/>
  <c r="I28384" i="6"/>
  <c r="H28384" i="6"/>
  <c r="J28383" i="6"/>
  <c r="I28383" i="6"/>
  <c r="H28383" i="6"/>
  <c r="J28712" i="6"/>
  <c r="I28712" i="6"/>
  <c r="H28712" i="6"/>
  <c r="J28711" i="6"/>
  <c r="I28711" i="6"/>
  <c r="H28711" i="6"/>
  <c r="J28710" i="6"/>
  <c r="I28710" i="6"/>
  <c r="H28710" i="6"/>
  <c r="J28709" i="6"/>
  <c r="I28709" i="6"/>
  <c r="H28709" i="6"/>
  <c r="J28708" i="6"/>
  <c r="I28708" i="6"/>
  <c r="H28708" i="6"/>
  <c r="J28769" i="6"/>
  <c r="I28769" i="6"/>
  <c r="H28769" i="6"/>
  <c r="J28821" i="6"/>
  <c r="I28821" i="6"/>
  <c r="H28821" i="6"/>
  <c r="J28820" i="6"/>
  <c r="I28820" i="6"/>
  <c r="H28820" i="6"/>
  <c r="J28819" i="6"/>
  <c r="I28819" i="6"/>
  <c r="H28819" i="6"/>
  <c r="J28818" i="6"/>
  <c r="I28818" i="6"/>
  <c r="H28818" i="6"/>
  <c r="J28817" i="6"/>
  <c r="I28817" i="6"/>
  <c r="H28817" i="6"/>
  <c r="J28787" i="6"/>
  <c r="I28787" i="6"/>
  <c r="H28787" i="6"/>
  <c r="J28786" i="6"/>
  <c r="I28786" i="6"/>
  <c r="H28786" i="6"/>
  <c r="J28785" i="6"/>
  <c r="I28785" i="6"/>
  <c r="H28785" i="6"/>
  <c r="J28784" i="6"/>
  <c r="I28784" i="6"/>
  <c r="H28784" i="6"/>
  <c r="J28783" i="6"/>
  <c r="I28783" i="6"/>
  <c r="H28783" i="6"/>
  <c r="J28782" i="6"/>
  <c r="I28782" i="6"/>
  <c r="H28782" i="6"/>
  <c r="J28781" i="6"/>
  <c r="I28781" i="6"/>
  <c r="H28781" i="6"/>
  <c r="J28780" i="6"/>
  <c r="I28780" i="6"/>
  <c r="H28780" i="6"/>
  <c r="J28779" i="6"/>
  <c r="I28779" i="6"/>
  <c r="H28779" i="6"/>
  <c r="J28790" i="6"/>
  <c r="I28790" i="6"/>
  <c r="H28790" i="6"/>
  <c r="J28789" i="6"/>
  <c r="I28789" i="6"/>
  <c r="H28789" i="6"/>
  <c r="J28788" i="6"/>
  <c r="I28788" i="6"/>
  <c r="H28788" i="6"/>
  <c r="J28366" i="6"/>
  <c r="I28366" i="6"/>
  <c r="H28366" i="6"/>
  <c r="J28365" i="6"/>
  <c r="I28365" i="6"/>
  <c r="H28365" i="6"/>
  <c r="J28922" i="6"/>
  <c r="I28922" i="6"/>
  <c r="H28922" i="6"/>
  <c r="J28921" i="6"/>
  <c r="I28921" i="6"/>
  <c r="H28921" i="6"/>
  <c r="J29220" i="6"/>
  <c r="I29220" i="6"/>
  <c r="H29220" i="6"/>
  <c r="J29219" i="6"/>
  <c r="I29219" i="6"/>
  <c r="H29219" i="6"/>
  <c r="J29218" i="6"/>
  <c r="I29218" i="6"/>
  <c r="H29218" i="6"/>
  <c r="J29217" i="6"/>
  <c r="I29217" i="6"/>
  <c r="H29217" i="6"/>
  <c r="J29215" i="6"/>
  <c r="I29215" i="6"/>
  <c r="H29215" i="6"/>
  <c r="J29214" i="6"/>
  <c r="I29214" i="6"/>
  <c r="H29214" i="6"/>
  <c r="J29213" i="6"/>
  <c r="I29213" i="6"/>
  <c r="H29213" i="6"/>
  <c r="J29212" i="6"/>
  <c r="I29212" i="6"/>
  <c r="H29212" i="6"/>
  <c r="J28598" i="6"/>
  <c r="I28598" i="6"/>
  <c r="H28598" i="6"/>
  <c r="J28597" i="6"/>
  <c r="I28597" i="6"/>
  <c r="H28597" i="6"/>
  <c r="J28596" i="6"/>
  <c r="I28596" i="6"/>
  <c r="H28596" i="6"/>
  <c r="J28595" i="6"/>
  <c r="I28595" i="6"/>
  <c r="H28595" i="6"/>
  <c r="J28603" i="6"/>
  <c r="I28603" i="6"/>
  <c r="H28603" i="6"/>
  <c r="J28602" i="6"/>
  <c r="I28602" i="6"/>
  <c r="H28602" i="6"/>
  <c r="J28601" i="6"/>
  <c r="I28601" i="6"/>
  <c r="H28601" i="6"/>
  <c r="J28600" i="6"/>
  <c r="I28600" i="6"/>
  <c r="H28600" i="6"/>
  <c r="J28599" i="6"/>
  <c r="I28599" i="6"/>
  <c r="H28599" i="6"/>
  <c r="J28794" i="6"/>
  <c r="I28794" i="6"/>
  <c r="H28794" i="6"/>
  <c r="J28793" i="6"/>
  <c r="I28793" i="6"/>
  <c r="H28793" i="6"/>
  <c r="J28792" i="6"/>
  <c r="I28792" i="6"/>
  <c r="H28792" i="6"/>
  <c r="J28791" i="6"/>
  <c r="I28791" i="6"/>
  <c r="H28791" i="6"/>
  <c r="J28382" i="6"/>
  <c r="I28382" i="6"/>
  <c r="H28382" i="6"/>
  <c r="J28381" i="6"/>
  <c r="I28381" i="6"/>
  <c r="H28381" i="6"/>
  <c r="J28380" i="6"/>
  <c r="I28380" i="6"/>
  <c r="H28380" i="6"/>
  <c r="J28379" i="6"/>
  <c r="I28379" i="6"/>
  <c r="H28379" i="6"/>
  <c r="J28378" i="6"/>
  <c r="I28378" i="6"/>
  <c r="H28378" i="6"/>
  <c r="J28377" i="6"/>
  <c r="I28377" i="6"/>
  <c r="H28377" i="6"/>
  <c r="J28376" i="6"/>
  <c r="I28376" i="6"/>
  <c r="H28376" i="6"/>
  <c r="J28375" i="6"/>
  <c r="I28375" i="6"/>
  <c r="H28375" i="6"/>
  <c r="J28374" i="6"/>
  <c r="I28374" i="6"/>
  <c r="H28374" i="6"/>
  <c r="J28373" i="6"/>
  <c r="I28373" i="6"/>
  <c r="H28373" i="6"/>
  <c r="J28372" i="6"/>
  <c r="I28372" i="6"/>
  <c r="H28372" i="6"/>
  <c r="J28371" i="6"/>
  <c r="I28371" i="6"/>
  <c r="H28371" i="6"/>
  <c r="J28618" i="6"/>
  <c r="I28618" i="6"/>
  <c r="H28618" i="6"/>
  <c r="J29028" i="6"/>
  <c r="I29028" i="6"/>
  <c r="H29028" i="6"/>
  <c r="J29027" i="6"/>
  <c r="I29027" i="6"/>
  <c r="H29027" i="6"/>
  <c r="J29243" i="6"/>
  <c r="I29243" i="6"/>
  <c r="H29243" i="6"/>
  <c r="J29241" i="6"/>
  <c r="I29241" i="6"/>
  <c r="H29241" i="6"/>
  <c r="J29240" i="6"/>
  <c r="I29240" i="6"/>
  <c r="H29240" i="6"/>
  <c r="J29239" i="6"/>
  <c r="I29239" i="6"/>
  <c r="H29239" i="6"/>
  <c r="J29238" i="6"/>
  <c r="I29238" i="6"/>
  <c r="H29238" i="6"/>
  <c r="J29237" i="6"/>
  <c r="I29237" i="6"/>
  <c r="H29237" i="6"/>
  <c r="J28433" i="6"/>
  <c r="I28433" i="6"/>
  <c r="H28433" i="6"/>
  <c r="J28432" i="6"/>
  <c r="I28432" i="6"/>
  <c r="H28432" i="6"/>
  <c r="J28431" i="6"/>
  <c r="I28431" i="6"/>
  <c r="H28431" i="6"/>
  <c r="J28430" i="6"/>
  <c r="I28430" i="6"/>
  <c r="H28430" i="6"/>
  <c r="J28429" i="6"/>
  <c r="I28429" i="6"/>
  <c r="H28429" i="6"/>
  <c r="J28428" i="6"/>
  <c r="I28428" i="6"/>
  <c r="H28428" i="6"/>
  <c r="J28427" i="6"/>
  <c r="I28427" i="6"/>
  <c r="H28427" i="6"/>
  <c r="J28426" i="6"/>
  <c r="I28426" i="6"/>
  <c r="H28426" i="6"/>
  <c r="J28425" i="6"/>
  <c r="I28425" i="6"/>
  <c r="H28425" i="6"/>
  <c r="J28424" i="6"/>
  <c r="I28424" i="6"/>
  <c r="H28424" i="6"/>
  <c r="J29026" i="6"/>
  <c r="I29026" i="6"/>
  <c r="H29026" i="6"/>
  <c r="J29025" i="6"/>
  <c r="I29025" i="6"/>
  <c r="H29025" i="6"/>
  <c r="J29024" i="6"/>
  <c r="I29024" i="6"/>
  <c r="H29024" i="6"/>
  <c r="J29023" i="6"/>
  <c r="I29023" i="6"/>
  <c r="H29023" i="6"/>
  <c r="J29022" i="6"/>
  <c r="I29022" i="6"/>
  <c r="H29022" i="6"/>
  <c r="J29021" i="6"/>
  <c r="I29021" i="6"/>
  <c r="H29021" i="6"/>
  <c r="J29020" i="6"/>
  <c r="I29020" i="6"/>
  <c r="H29020" i="6"/>
  <c r="J29019" i="6"/>
  <c r="I29019" i="6"/>
  <c r="H29019" i="6"/>
  <c r="J29018" i="6"/>
  <c r="I29018" i="6"/>
  <c r="H29018" i="6"/>
  <c r="J29017" i="6"/>
  <c r="I29017" i="6"/>
  <c r="H29017" i="6"/>
  <c r="J29016" i="6"/>
  <c r="I29016" i="6"/>
  <c r="H29016" i="6"/>
  <c r="J28713" i="6"/>
  <c r="I28713" i="6"/>
  <c r="H28713" i="6"/>
  <c r="J28624" i="6"/>
  <c r="I28624" i="6"/>
  <c r="H28624" i="6"/>
  <c r="J28623" i="6"/>
  <c r="I28623" i="6"/>
  <c r="H28623" i="6"/>
  <c r="J28622" i="6"/>
  <c r="I28622" i="6"/>
  <c r="H28622" i="6"/>
  <c r="J28621" i="6"/>
  <c r="I28621" i="6"/>
  <c r="H28621" i="6"/>
  <c r="J28909" i="6"/>
  <c r="I28909" i="6"/>
  <c r="H28909" i="6"/>
  <c r="J28908" i="6"/>
  <c r="I28908" i="6"/>
  <c r="H28908" i="6"/>
  <c r="J28418" i="6"/>
  <c r="I28418" i="6"/>
  <c r="H28418" i="6"/>
  <c r="J28417" i="6"/>
  <c r="I28417" i="6"/>
  <c r="H28417" i="6"/>
  <c r="J28416" i="6"/>
  <c r="I28416" i="6"/>
  <c r="H28416" i="6"/>
  <c r="J28415" i="6"/>
  <c r="I28415" i="6"/>
  <c r="H28415" i="6"/>
  <c r="J28920" i="6"/>
  <c r="I28920" i="6"/>
  <c r="H28920" i="6"/>
  <c r="J28919" i="6"/>
  <c r="I28919" i="6"/>
  <c r="H28919" i="6"/>
  <c r="J28918" i="6"/>
  <c r="I28918" i="6"/>
  <c r="H28918" i="6"/>
  <c r="J28917" i="6"/>
  <c r="I28917" i="6"/>
  <c r="H28917" i="6"/>
  <c r="J28916" i="6"/>
  <c r="I28916" i="6"/>
  <c r="H28916" i="6"/>
  <c r="J28915" i="6"/>
  <c r="I28915" i="6"/>
  <c r="H28915" i="6"/>
  <c r="J28914" i="6"/>
  <c r="I28914" i="6"/>
  <c r="H28914" i="6"/>
  <c r="J28913" i="6"/>
  <c r="I28913" i="6"/>
  <c r="H28913" i="6"/>
  <c r="J28912" i="6"/>
  <c r="I28912" i="6"/>
  <c r="H28912" i="6"/>
  <c r="J28911" i="6"/>
  <c r="I28911" i="6"/>
  <c r="H28911" i="6"/>
  <c r="J28910" i="6"/>
  <c r="I28910" i="6"/>
  <c r="H28910" i="6"/>
  <c r="J29029" i="6"/>
  <c r="I29029" i="6"/>
  <c r="H29029" i="6"/>
  <c r="J29034" i="6"/>
  <c r="I29034" i="6"/>
  <c r="H29034" i="6"/>
  <c r="J29033" i="6"/>
  <c r="I29033" i="6"/>
  <c r="H29033" i="6"/>
  <c r="J29032" i="6"/>
  <c r="I29032" i="6"/>
  <c r="H29032" i="6"/>
  <c r="J29031" i="6"/>
  <c r="I29031" i="6"/>
  <c r="H29031" i="6"/>
  <c r="J29030" i="6"/>
  <c r="I29030" i="6"/>
  <c r="H29030" i="6"/>
  <c r="J28778" i="6"/>
  <c r="I28778" i="6"/>
  <c r="H28778" i="6"/>
  <c r="J28777" i="6"/>
  <c r="I28777" i="6"/>
  <c r="H28777" i="6"/>
  <c r="J28825" i="6"/>
  <c r="I28825" i="6"/>
  <c r="H28825" i="6"/>
  <c r="J28824" i="6"/>
  <c r="I28824" i="6"/>
  <c r="H28824" i="6"/>
  <c r="J28823" i="6"/>
  <c r="I28823" i="6"/>
  <c r="H28823" i="6"/>
  <c r="J28822" i="6"/>
  <c r="I28822" i="6"/>
  <c r="H28822" i="6"/>
  <c r="J28678" i="6"/>
  <c r="I28678" i="6"/>
  <c r="H28678" i="6"/>
  <c r="J28677" i="6"/>
  <c r="I28677" i="6"/>
  <c r="H28677" i="6"/>
  <c r="J28676" i="6"/>
  <c r="I28676" i="6"/>
  <c r="H28676" i="6"/>
  <c r="J29235" i="6"/>
  <c r="I29235" i="6"/>
  <c r="H29235" i="6"/>
  <c r="J29178" i="6"/>
  <c r="I29178" i="6"/>
  <c r="H29178" i="6"/>
  <c r="J28617" i="6"/>
  <c r="I28617" i="6"/>
  <c r="H28617" i="6"/>
  <c r="J28616" i="6"/>
  <c r="I28616" i="6"/>
  <c r="H28616" i="6"/>
  <c r="J28615" i="6"/>
  <c r="I28615" i="6"/>
  <c r="H28615" i="6"/>
  <c r="J28614" i="6"/>
  <c r="I28614" i="6"/>
  <c r="H28614" i="6"/>
  <c r="J28613" i="6"/>
  <c r="I28613" i="6"/>
  <c r="H28613" i="6"/>
  <c r="J28612" i="6"/>
  <c r="I28612" i="6"/>
  <c r="H28612" i="6"/>
  <c r="J28611" i="6"/>
  <c r="I28611" i="6"/>
  <c r="H28611" i="6"/>
  <c r="J28610" i="6"/>
  <c r="I28610" i="6"/>
  <c r="H28610" i="6"/>
  <c r="J28609" i="6"/>
  <c r="I28609" i="6"/>
  <c r="H28609" i="6"/>
  <c r="J28608" i="6"/>
  <c r="I28608" i="6"/>
  <c r="H28608" i="6"/>
  <c r="J28607" i="6"/>
  <c r="I28607" i="6"/>
  <c r="H28607" i="6"/>
  <c r="J28606" i="6"/>
  <c r="I28606" i="6"/>
  <c r="H28606" i="6"/>
  <c r="J28605" i="6"/>
  <c r="I28605" i="6"/>
  <c r="H28605" i="6"/>
  <c r="J28604" i="6"/>
  <c r="I28604" i="6"/>
  <c r="H28604" i="6"/>
  <c r="J29225" i="6"/>
  <c r="I29225" i="6"/>
  <c r="H29225" i="6"/>
  <c r="J29224" i="6"/>
  <c r="I29224" i="6"/>
  <c r="H29224" i="6"/>
  <c r="J29223" i="6"/>
  <c r="I29223" i="6"/>
  <c r="H29223" i="6"/>
  <c r="J28620" i="6"/>
  <c r="I28620" i="6"/>
  <c r="H28620" i="6"/>
  <c r="J28619" i="6"/>
  <c r="I28619" i="6"/>
  <c r="H28619" i="6"/>
  <c r="J29121" i="6"/>
  <c r="I29121" i="6"/>
  <c r="H29121" i="6"/>
  <c r="J29120" i="6"/>
  <c r="I29120" i="6"/>
  <c r="H29120" i="6"/>
  <c r="J29119" i="6"/>
  <c r="I29119" i="6"/>
  <c r="H29119" i="6"/>
  <c r="J29118" i="6"/>
  <c r="I29118" i="6"/>
  <c r="H29118" i="6"/>
  <c r="J29117" i="6"/>
  <c r="I29117" i="6"/>
  <c r="H29117" i="6"/>
  <c r="J29116" i="6"/>
  <c r="I29116" i="6"/>
  <c r="H29116" i="6"/>
  <c r="J29115" i="6"/>
  <c r="I29115" i="6"/>
  <c r="H29115" i="6"/>
  <c r="J29079" i="6"/>
  <c r="I29079" i="6"/>
  <c r="H29079" i="6"/>
  <c r="J29078" i="6"/>
  <c r="I29078" i="6"/>
  <c r="H29078" i="6"/>
  <c r="J29077" i="6"/>
  <c r="I29077" i="6"/>
  <c r="H29077" i="6"/>
  <c r="J29076" i="6"/>
  <c r="I29076" i="6"/>
  <c r="H29076" i="6"/>
  <c r="J29075" i="6"/>
  <c r="I29075" i="6"/>
  <c r="H29075" i="6"/>
  <c r="J29074" i="6"/>
  <c r="I29074" i="6"/>
  <c r="H29074" i="6"/>
  <c r="J29073" i="6"/>
  <c r="I29073" i="6"/>
  <c r="H29073" i="6"/>
  <c r="J29072" i="6"/>
  <c r="I29072" i="6"/>
  <c r="H29072" i="6"/>
  <c r="J28739" i="6"/>
  <c r="I28739" i="6"/>
  <c r="H28739" i="6"/>
  <c r="J28738" i="6"/>
  <c r="I28738" i="6"/>
  <c r="H28738" i="6"/>
  <c r="J28737" i="6"/>
  <c r="I28737" i="6"/>
  <c r="H28737" i="6"/>
  <c r="J28736" i="6"/>
  <c r="I28736" i="6"/>
  <c r="H28736" i="6"/>
  <c r="J28735" i="6"/>
  <c r="I28735" i="6"/>
  <c r="H28735" i="6"/>
  <c r="J28734" i="6"/>
  <c r="I28734" i="6"/>
  <c r="H28734" i="6"/>
  <c r="J28733" i="6"/>
  <c r="I28733" i="6"/>
  <c r="H28733" i="6"/>
  <c r="J28847" i="6"/>
  <c r="I28847" i="6"/>
  <c r="H28847" i="6"/>
  <c r="J28845" i="6"/>
  <c r="I28845" i="6"/>
  <c r="H28845" i="6"/>
  <c r="J28844" i="6"/>
  <c r="I28844" i="6"/>
  <c r="H28844" i="6"/>
  <c r="J28843" i="6"/>
  <c r="I28843" i="6"/>
  <c r="H28843" i="6"/>
  <c r="J28364" i="6"/>
  <c r="I28364" i="6"/>
  <c r="H28364" i="6"/>
  <c r="J28363" i="6"/>
  <c r="I28363" i="6"/>
  <c r="H28363" i="6"/>
  <c r="J28361" i="6"/>
  <c r="I28361" i="6"/>
  <c r="H28361" i="6"/>
  <c r="J28414" i="6"/>
  <c r="I28414" i="6"/>
  <c r="H28414" i="6"/>
  <c r="J28360" i="6"/>
  <c r="I28360" i="6"/>
  <c r="H28360" i="6"/>
  <c r="J28359" i="6"/>
  <c r="I28359" i="6"/>
  <c r="H28359" i="6"/>
  <c r="J28937" i="6"/>
  <c r="I28937" i="6"/>
  <c r="H28937" i="6"/>
  <c r="J28936" i="6"/>
  <c r="I28936" i="6"/>
  <c r="H28936" i="6"/>
  <c r="J28935" i="6"/>
  <c r="I28935" i="6"/>
  <c r="H28935" i="6"/>
  <c r="J28934" i="6"/>
  <c r="I28934" i="6"/>
  <c r="H28934" i="6"/>
  <c r="J28407" i="6"/>
  <c r="I28407" i="6"/>
  <c r="H28407" i="6"/>
  <c r="J28406" i="6"/>
  <c r="I28406" i="6"/>
  <c r="H28406" i="6"/>
  <c r="J28405" i="6"/>
  <c r="I28405" i="6"/>
  <c r="H28405" i="6"/>
  <c r="J28404" i="6"/>
  <c r="I28404" i="6"/>
  <c r="H28404" i="6"/>
  <c r="J28695" i="6"/>
  <c r="I28695" i="6"/>
  <c r="H28695" i="6"/>
  <c r="J28694" i="6"/>
  <c r="I28694" i="6"/>
  <c r="H28694" i="6"/>
  <c r="J28693" i="6"/>
  <c r="I28693" i="6"/>
  <c r="H28693" i="6"/>
  <c r="J28692" i="6"/>
  <c r="I28692" i="6"/>
  <c r="H28692" i="6"/>
  <c r="J28413" i="6"/>
  <c r="I28413" i="6"/>
  <c r="H28413" i="6"/>
  <c r="J28412" i="6"/>
  <c r="I28412" i="6"/>
  <c r="H28412" i="6"/>
  <c r="J28411" i="6"/>
  <c r="I28411" i="6"/>
  <c r="H28411" i="6"/>
  <c r="J28410" i="6"/>
  <c r="I28410" i="6"/>
  <c r="H28410" i="6"/>
  <c r="J28409" i="6"/>
  <c r="I28409" i="6"/>
  <c r="H28409" i="6"/>
  <c r="J28408" i="6"/>
  <c r="I28408" i="6"/>
  <c r="H28408" i="6"/>
  <c r="J29146" i="6"/>
  <c r="I29146" i="6"/>
  <c r="H29146" i="6"/>
  <c r="J29145" i="6"/>
  <c r="I29145" i="6"/>
  <c r="H29145" i="6"/>
  <c r="J29144" i="6"/>
  <c r="I29144" i="6"/>
  <c r="H29144" i="6"/>
  <c r="J29143" i="6"/>
  <c r="I29143" i="6"/>
  <c r="H29143" i="6"/>
  <c r="J29142" i="6"/>
  <c r="I29142" i="6"/>
  <c r="H29142" i="6"/>
  <c r="J29141" i="6"/>
  <c r="I29141" i="6"/>
  <c r="H29141" i="6"/>
  <c r="J29140" i="6"/>
  <c r="I29140" i="6"/>
  <c r="H29140" i="6"/>
  <c r="J29139" i="6"/>
  <c r="I29139" i="6"/>
  <c r="H29139" i="6"/>
  <c r="J28727" i="6"/>
  <c r="I28727" i="6"/>
  <c r="H28727" i="6"/>
  <c r="J28681" i="6"/>
  <c r="I28681" i="6"/>
  <c r="H28681" i="6"/>
  <c r="J28680" i="6"/>
  <c r="I28680" i="6"/>
  <c r="H28680" i="6"/>
  <c r="J28679" i="6"/>
  <c r="I28679" i="6"/>
  <c r="H28679" i="6"/>
  <c r="J28534" i="6"/>
  <c r="I28534" i="6"/>
  <c r="H28534" i="6"/>
  <c r="J28497" i="6"/>
  <c r="I28497" i="6"/>
  <c r="H28497" i="6"/>
  <c r="J28496" i="6"/>
  <c r="I28496" i="6"/>
  <c r="H28496" i="6"/>
  <c r="J28495" i="6"/>
  <c r="I28495" i="6"/>
  <c r="H28495" i="6"/>
  <c r="J28494" i="6"/>
  <c r="I28494" i="6"/>
  <c r="H28494" i="6"/>
  <c r="J28493" i="6"/>
  <c r="I28493" i="6"/>
  <c r="H28493" i="6"/>
  <c r="J28750" i="6"/>
  <c r="I28750" i="6"/>
  <c r="H28750" i="6"/>
  <c r="J28749" i="6"/>
  <c r="I28749" i="6"/>
  <c r="H28749" i="6"/>
  <c r="J28748" i="6"/>
  <c r="I28748" i="6"/>
  <c r="H28748" i="6"/>
  <c r="J28747" i="6"/>
  <c r="I28747" i="6"/>
  <c r="H28747" i="6"/>
  <c r="J28746" i="6"/>
  <c r="I28746" i="6"/>
  <c r="H28746" i="6"/>
  <c r="J28745" i="6"/>
  <c r="I28745" i="6"/>
  <c r="H28745" i="6"/>
  <c r="J28744" i="6"/>
  <c r="I28744" i="6"/>
  <c r="H28744" i="6"/>
  <c r="J28743" i="6"/>
  <c r="I28743" i="6"/>
  <c r="H28743" i="6"/>
  <c r="J28742" i="6"/>
  <c r="I28742" i="6"/>
  <c r="H28742" i="6"/>
  <c r="J28842" i="6"/>
  <c r="I28842" i="6"/>
  <c r="H28842" i="6"/>
  <c r="J28841" i="6"/>
  <c r="I28841" i="6"/>
  <c r="H28841" i="6"/>
  <c r="J28840" i="6"/>
  <c r="I28840" i="6"/>
  <c r="H28840" i="6"/>
  <c r="J28839" i="6"/>
  <c r="I28839" i="6"/>
  <c r="H28839" i="6"/>
  <c r="J28838" i="6"/>
  <c r="I28838" i="6"/>
  <c r="H28838" i="6"/>
  <c r="J28837" i="6"/>
  <c r="I28837" i="6"/>
  <c r="H28837" i="6"/>
  <c r="J28836" i="6"/>
  <c r="I28836" i="6"/>
  <c r="H28836" i="6"/>
  <c r="J28835" i="6"/>
  <c r="I28835" i="6"/>
  <c r="H28835" i="6"/>
  <c r="J28834" i="6"/>
  <c r="I28834" i="6"/>
  <c r="H28834" i="6"/>
  <c r="J28833" i="6"/>
  <c r="I28833" i="6"/>
  <c r="H28833" i="6"/>
  <c r="J28832" i="6"/>
  <c r="I28832" i="6"/>
  <c r="H28832" i="6"/>
  <c r="J28831" i="6"/>
  <c r="I28831" i="6"/>
  <c r="H28831" i="6"/>
  <c r="J28830" i="6"/>
  <c r="I28830" i="6"/>
  <c r="H28830" i="6"/>
  <c r="J28932" i="6"/>
  <c r="I28932" i="6"/>
  <c r="H28932" i="6"/>
  <c r="J28931" i="6"/>
  <c r="I28931" i="6"/>
  <c r="H28931" i="6"/>
  <c r="J28930" i="6"/>
  <c r="I28930" i="6"/>
  <c r="H28930" i="6"/>
  <c r="J28929" i="6"/>
  <c r="I28929" i="6"/>
  <c r="H28929" i="6"/>
  <c r="J28928" i="6"/>
  <c r="I28928" i="6"/>
  <c r="H28928" i="6"/>
  <c r="J29090" i="6"/>
  <c r="I29090" i="6"/>
  <c r="H29090" i="6"/>
  <c r="J29089" i="6"/>
  <c r="I29089" i="6"/>
  <c r="H29089" i="6"/>
  <c r="J29088" i="6"/>
  <c r="I29088" i="6"/>
  <c r="H29088" i="6"/>
  <c r="J29087" i="6"/>
  <c r="I29087" i="6"/>
  <c r="H29087" i="6"/>
  <c r="J29086" i="6"/>
  <c r="I29086" i="6"/>
  <c r="H29086" i="6"/>
  <c r="J29085" i="6"/>
  <c r="I29085" i="6"/>
  <c r="H29085" i="6"/>
  <c r="J29084" i="6"/>
  <c r="I29084" i="6"/>
  <c r="H29084" i="6"/>
  <c r="J29083" i="6"/>
  <c r="I29083" i="6"/>
  <c r="H29083" i="6"/>
  <c r="J29082" i="6"/>
  <c r="I29082" i="6"/>
  <c r="H29082" i="6"/>
  <c r="J29081" i="6"/>
  <c r="I29081" i="6"/>
  <c r="H29081" i="6"/>
  <c r="J29080" i="6"/>
  <c r="I29080" i="6"/>
  <c r="H29080" i="6"/>
  <c r="J28751" i="6"/>
  <c r="I28751" i="6"/>
  <c r="H28751" i="6"/>
  <c r="J28456" i="6"/>
  <c r="I28456" i="6"/>
  <c r="H28456" i="6"/>
  <c r="J28455" i="6"/>
  <c r="I28455" i="6"/>
  <c r="H28455" i="6"/>
  <c r="J28454" i="6"/>
  <c r="I28454" i="6"/>
  <c r="H28454" i="6"/>
  <c r="J28453" i="6"/>
  <c r="I28453" i="6"/>
  <c r="H28453" i="6"/>
  <c r="J28452" i="6"/>
  <c r="I28452" i="6"/>
  <c r="H28452" i="6"/>
  <c r="J29124" i="6"/>
  <c r="I29124" i="6"/>
  <c r="H29124" i="6"/>
  <c r="J29123" i="6"/>
  <c r="I29123" i="6"/>
  <c r="H29123" i="6"/>
  <c r="J29122" i="6"/>
  <c r="I29122" i="6"/>
  <c r="H29122" i="6"/>
  <c r="J28899" i="6"/>
  <c r="I28899" i="6"/>
  <c r="H28899" i="6"/>
  <c r="J28898" i="6"/>
  <c r="I28898" i="6"/>
  <c r="H28898" i="6"/>
  <c r="J28897" i="6"/>
  <c r="I28897" i="6"/>
  <c r="H28897" i="6"/>
  <c r="J28896" i="6"/>
  <c r="I28896" i="6"/>
  <c r="H28896" i="6"/>
  <c r="J28895" i="6"/>
  <c r="I28895" i="6"/>
  <c r="H28895" i="6"/>
  <c r="J28894" i="6"/>
  <c r="I28894" i="6"/>
  <c r="H28894" i="6"/>
  <c r="J28893" i="6"/>
  <c r="I28893" i="6"/>
  <c r="H28893" i="6"/>
  <c r="J28892" i="6"/>
  <c r="I28892" i="6"/>
  <c r="H28892" i="6"/>
  <c r="J28891" i="6"/>
  <c r="I28891" i="6"/>
  <c r="H28891" i="6"/>
  <c r="J28890" i="6"/>
  <c r="I28890" i="6"/>
  <c r="H28890" i="6"/>
  <c r="J28530" i="6"/>
  <c r="I28530" i="6"/>
  <c r="H28530" i="6"/>
  <c r="J28529" i="6"/>
  <c r="I28529" i="6"/>
  <c r="H28529" i="6"/>
  <c r="J28528" i="6"/>
  <c r="I28528" i="6"/>
  <c r="H28528" i="6"/>
  <c r="J28527" i="6"/>
  <c r="I28527" i="6"/>
  <c r="H28527" i="6"/>
  <c r="J28526" i="6"/>
  <c r="I28526" i="6"/>
  <c r="H28526" i="6"/>
  <c r="J28525" i="6"/>
  <c r="I28525" i="6"/>
  <c r="H28525" i="6"/>
  <c r="J28524" i="6"/>
  <c r="I28524" i="6"/>
  <c r="H28524" i="6"/>
  <c r="J28523" i="6"/>
  <c r="I28523" i="6"/>
  <c r="H28523" i="6"/>
  <c r="J28522" i="6"/>
  <c r="I28522" i="6"/>
  <c r="H28522" i="6"/>
  <c r="J28521" i="6"/>
  <c r="I28521" i="6"/>
  <c r="H28521" i="6"/>
  <c r="J28520" i="6"/>
  <c r="I28520" i="6"/>
  <c r="H28520" i="6"/>
  <c r="J28519" i="6"/>
  <c r="I28519" i="6"/>
  <c r="H28519" i="6"/>
  <c r="J28518" i="6"/>
  <c r="I28518" i="6"/>
  <c r="H28518" i="6"/>
  <c r="J28517" i="6"/>
  <c r="I28517" i="6"/>
  <c r="H28517" i="6"/>
  <c r="J28516" i="6"/>
  <c r="I28516" i="6"/>
  <c r="H28516" i="6"/>
  <c r="J28515" i="6"/>
  <c r="I28515" i="6"/>
  <c r="H28515" i="6"/>
  <c r="J28514" i="6"/>
  <c r="I28514" i="6"/>
  <c r="H28514" i="6"/>
  <c r="J28481" i="6"/>
  <c r="I28481" i="6"/>
  <c r="H28481" i="6"/>
  <c r="J28480" i="6"/>
  <c r="I28480" i="6"/>
  <c r="H28480" i="6"/>
  <c r="J28479" i="6"/>
  <c r="I28479" i="6"/>
  <c r="H28479" i="6"/>
  <c r="J28478" i="6"/>
  <c r="I28478" i="6"/>
  <c r="H28478" i="6"/>
  <c r="J28889" i="6"/>
  <c r="I28889" i="6"/>
  <c r="H28889" i="6"/>
  <c r="J28926" i="6"/>
  <c r="I28926" i="6"/>
  <c r="H28926" i="6"/>
  <c r="J28925" i="6"/>
  <c r="I28925" i="6"/>
  <c r="H28925" i="6"/>
  <c r="J28924" i="6"/>
  <c r="I28924" i="6"/>
  <c r="H28924" i="6"/>
  <c r="J28923" i="6"/>
  <c r="I28923" i="6"/>
  <c r="H28923" i="6"/>
  <c r="J28827" i="6"/>
  <c r="I28827" i="6"/>
  <c r="H28827" i="6"/>
  <c r="J28826" i="6"/>
  <c r="I28826" i="6"/>
  <c r="H28826" i="6"/>
  <c r="J28560" i="6"/>
  <c r="I28560" i="6"/>
  <c r="H28560" i="6"/>
  <c r="J28559" i="6"/>
  <c r="I28559" i="6"/>
  <c r="H28559" i="6"/>
  <c r="J28558" i="6"/>
  <c r="I28558" i="6"/>
  <c r="H28558" i="6"/>
  <c r="J28557" i="6"/>
  <c r="I28557" i="6"/>
  <c r="H28557" i="6"/>
  <c r="J28556" i="6"/>
  <c r="I28556" i="6"/>
  <c r="H28556" i="6"/>
  <c r="J28555" i="6"/>
  <c r="I28555" i="6"/>
  <c r="H28555" i="6"/>
  <c r="J28554" i="6"/>
  <c r="I28554" i="6"/>
  <c r="H28554" i="6"/>
  <c r="J28553" i="6"/>
  <c r="I28553" i="6"/>
  <c r="H28553" i="6"/>
  <c r="J28552" i="6"/>
  <c r="I28552" i="6"/>
  <c r="H28552" i="6"/>
  <c r="J28551" i="6"/>
  <c r="I28551" i="6"/>
  <c r="H28551" i="6"/>
  <c r="J28550" i="6"/>
  <c r="I28550" i="6"/>
  <c r="H28550" i="6"/>
  <c r="J28549" i="6"/>
  <c r="I28549" i="6"/>
  <c r="H28549" i="6"/>
  <c r="J28548" i="6"/>
  <c r="I28548" i="6"/>
  <c r="H28548" i="6"/>
  <c r="J28547" i="6"/>
  <c r="I28547" i="6"/>
  <c r="H28547" i="6"/>
  <c r="J28546" i="6"/>
  <c r="I28546" i="6"/>
  <c r="H28546" i="6"/>
  <c r="J28545" i="6"/>
  <c r="I28545" i="6"/>
  <c r="H28545" i="6"/>
  <c r="J28544" i="6"/>
  <c r="I28544" i="6"/>
  <c r="H28544" i="6"/>
  <c r="J28543" i="6"/>
  <c r="I28543" i="6"/>
  <c r="H28543" i="6"/>
  <c r="J28542" i="6"/>
  <c r="I28542" i="6"/>
  <c r="H28542" i="6"/>
  <c r="J28541" i="6"/>
  <c r="I28541" i="6"/>
  <c r="H28541" i="6"/>
  <c r="J28540" i="6"/>
  <c r="I28540" i="6"/>
  <c r="H28540" i="6"/>
  <c r="J28539" i="6"/>
  <c r="I28539" i="6"/>
  <c r="H28539" i="6"/>
  <c r="J28538" i="6"/>
  <c r="I28538" i="6"/>
  <c r="H28538" i="6"/>
  <c r="J28537" i="6"/>
  <c r="I28537" i="6"/>
  <c r="H28537" i="6"/>
  <c r="J28536" i="6"/>
  <c r="I28536" i="6"/>
  <c r="H28536" i="6"/>
  <c r="J28535" i="6"/>
  <c r="I28535" i="6"/>
  <c r="H28535" i="6"/>
  <c r="J28859" i="6"/>
  <c r="I28859" i="6"/>
  <c r="H28859" i="6"/>
  <c r="J28858" i="6"/>
  <c r="I28858" i="6"/>
  <c r="H28858" i="6"/>
  <c r="J28857" i="6"/>
  <c r="I28857" i="6"/>
  <c r="H28857" i="6"/>
  <c r="J28856" i="6"/>
  <c r="I28856" i="6"/>
  <c r="H28856" i="6"/>
  <c r="J28855" i="6"/>
  <c r="I28855" i="6"/>
  <c r="H28855" i="6"/>
  <c r="J28854" i="6"/>
  <c r="I28854" i="6"/>
  <c r="H28854" i="6"/>
  <c r="J29167" i="6"/>
  <c r="I29167" i="6"/>
  <c r="H29167" i="6"/>
  <c r="J29166" i="6"/>
  <c r="I29166" i="6"/>
  <c r="H29166" i="6"/>
  <c r="J29165" i="6"/>
  <c r="I29165" i="6"/>
  <c r="H29165" i="6"/>
  <c r="J29164" i="6"/>
  <c r="I29164" i="6"/>
  <c r="H29164" i="6"/>
  <c r="J29163" i="6"/>
  <c r="I29163" i="6"/>
  <c r="H29163" i="6"/>
  <c r="J29162" i="6"/>
  <c r="I29162" i="6"/>
  <c r="H29162" i="6"/>
  <c r="J29161" i="6"/>
  <c r="I29161" i="6"/>
  <c r="H29161" i="6"/>
  <c r="J29160" i="6"/>
  <c r="I29160" i="6"/>
  <c r="H29160" i="6"/>
  <c r="J29159" i="6"/>
  <c r="I29159" i="6"/>
  <c r="H29159" i="6"/>
  <c r="J29158" i="6"/>
  <c r="I29158" i="6"/>
  <c r="H29158" i="6"/>
  <c r="J29157" i="6"/>
  <c r="I29157" i="6"/>
  <c r="H29157" i="6"/>
  <c r="J29156" i="6"/>
  <c r="I29156" i="6"/>
  <c r="H29156" i="6"/>
  <c r="J29155" i="6"/>
  <c r="I29155" i="6"/>
  <c r="H29155" i="6"/>
  <c r="J29154" i="6"/>
  <c r="I29154" i="6"/>
  <c r="H29154" i="6"/>
  <c r="J29153" i="6"/>
  <c r="I29153" i="6"/>
  <c r="H29153" i="6"/>
  <c r="J29152" i="6"/>
  <c r="I29152" i="6"/>
  <c r="H29152" i="6"/>
  <c r="J28492" i="6"/>
  <c r="I28492" i="6"/>
  <c r="H28492" i="6"/>
  <c r="J28491" i="6"/>
  <c r="I28491" i="6"/>
  <c r="H28491" i="6"/>
  <c r="J28490" i="6"/>
  <c r="I28490" i="6"/>
  <c r="H28490" i="6"/>
  <c r="J28489" i="6"/>
  <c r="I28489" i="6"/>
  <c r="H28489" i="6"/>
  <c r="J28488" i="6"/>
  <c r="I28488" i="6"/>
  <c r="H28488" i="6"/>
  <c r="J28487" i="6"/>
  <c r="I28487" i="6"/>
  <c r="H28487" i="6"/>
  <c r="J28715" i="6"/>
  <c r="I28715" i="6"/>
  <c r="H28715" i="6"/>
  <c r="J28768" i="6"/>
  <c r="I28768" i="6"/>
  <c r="H28768" i="6"/>
  <c r="J28767" i="6"/>
  <c r="I28767" i="6"/>
  <c r="H28767" i="6"/>
  <c r="J28766" i="6"/>
  <c r="I28766" i="6"/>
  <c r="H28766" i="6"/>
  <c r="J28732" i="6"/>
  <c r="I28732" i="6"/>
  <c r="H28732" i="6"/>
  <c r="J28731" i="6"/>
  <c r="I28731" i="6"/>
  <c r="H28731" i="6"/>
  <c r="J28730" i="6"/>
  <c r="I28730" i="6"/>
  <c r="H28730" i="6"/>
  <c r="J28729" i="6"/>
  <c r="I28729" i="6"/>
  <c r="H28729" i="6"/>
  <c r="J28728" i="6"/>
  <c r="I28728" i="6"/>
  <c r="H28728" i="6"/>
  <c r="J28726" i="6"/>
  <c r="I28726" i="6"/>
  <c r="H28726" i="6"/>
  <c r="J28725" i="6"/>
  <c r="I28725" i="6"/>
  <c r="H28725" i="6"/>
  <c r="J28724" i="6"/>
  <c r="I28724" i="6"/>
  <c r="H28724" i="6"/>
  <c r="J28723" i="6"/>
  <c r="I28723" i="6"/>
  <c r="H28723" i="6"/>
  <c r="J28722" i="6"/>
  <c r="I28722" i="6"/>
  <c r="H28722" i="6"/>
  <c r="J28721" i="6"/>
  <c r="I28721" i="6"/>
  <c r="H28721" i="6"/>
  <c r="J28720" i="6"/>
  <c r="I28720" i="6"/>
  <c r="H28720" i="6"/>
  <c r="J28719" i="6"/>
  <c r="I28719" i="6"/>
  <c r="H28719" i="6"/>
  <c r="J28718" i="6"/>
  <c r="I28718" i="6"/>
  <c r="H28718" i="6"/>
  <c r="J28717" i="6"/>
  <c r="I28717" i="6"/>
  <c r="H28717" i="6"/>
  <c r="J28716" i="6"/>
  <c r="I28716" i="6"/>
  <c r="H28716" i="6"/>
  <c r="J28933" i="6"/>
  <c r="I28933" i="6"/>
  <c r="H28933" i="6"/>
  <c r="J28691" i="6"/>
  <c r="I28691" i="6"/>
  <c r="H28691" i="6"/>
  <c r="J28690" i="6"/>
  <c r="I28690" i="6"/>
  <c r="H28690" i="6"/>
  <c r="J28689" i="6"/>
  <c r="I28689" i="6"/>
  <c r="H28689" i="6"/>
  <c r="J28688" i="6"/>
  <c r="I28688" i="6"/>
  <c r="H28688" i="6"/>
  <c r="J29242" i="6"/>
  <c r="I29242" i="6"/>
  <c r="H29242" i="6"/>
  <c r="J29234" i="6"/>
  <c r="I29234" i="6"/>
  <c r="H29234" i="6"/>
  <c r="J29168" i="6"/>
  <c r="I29168" i="6"/>
  <c r="H29168" i="6"/>
  <c r="J28964" i="6"/>
  <c r="I28964" i="6"/>
  <c r="H28964" i="6"/>
  <c r="J28927" i="6"/>
  <c r="I28927" i="6"/>
  <c r="H28927" i="6"/>
  <c r="J28741" i="6"/>
  <c r="I28741" i="6"/>
  <c r="H28741" i="6"/>
  <c r="J28740" i="6"/>
  <c r="I28740" i="6"/>
  <c r="H28740" i="6"/>
  <c r="J29127" i="6"/>
  <c r="I29127" i="6"/>
  <c r="H29127" i="6"/>
  <c r="J29126" i="6"/>
  <c r="I29126" i="6"/>
  <c r="H29126" i="6"/>
  <c r="J29125" i="6"/>
  <c r="I29125" i="6"/>
  <c r="H29125" i="6"/>
  <c r="J29150" i="6"/>
  <c r="I29150" i="6"/>
  <c r="H29150" i="6"/>
  <c r="J29149" i="6"/>
  <c r="I29149" i="6"/>
  <c r="H29149" i="6"/>
  <c r="J29148" i="6"/>
  <c r="I29148" i="6"/>
  <c r="H29148" i="6"/>
  <c r="J29147" i="6"/>
  <c r="I29147" i="6"/>
  <c r="H29147" i="6"/>
  <c r="J28888" i="6"/>
  <c r="I28888" i="6"/>
  <c r="H28888" i="6"/>
  <c r="J28887" i="6"/>
  <c r="I28887" i="6"/>
  <c r="H28887" i="6"/>
  <c r="J28886" i="6"/>
  <c r="I28886" i="6"/>
  <c r="H28886" i="6"/>
  <c r="J28885" i="6"/>
  <c r="I28885" i="6"/>
  <c r="H28885" i="6"/>
  <c r="J29272" i="6"/>
  <c r="I29272" i="6"/>
  <c r="H29272" i="6"/>
  <c r="J29270" i="6"/>
  <c r="I29270" i="6"/>
  <c r="H29270" i="6"/>
  <c r="J29269" i="6"/>
  <c r="I29269" i="6"/>
  <c r="H29269" i="6"/>
  <c r="J29268" i="6"/>
  <c r="I29268" i="6"/>
  <c r="H29268" i="6"/>
  <c r="J29267" i="6"/>
  <c r="I29267" i="6"/>
  <c r="H29267" i="6"/>
  <c r="J29266" i="6"/>
  <c r="I29266" i="6"/>
  <c r="H29266" i="6"/>
  <c r="J29265" i="6"/>
  <c r="I29265" i="6"/>
  <c r="H29265" i="6"/>
  <c r="J29264" i="6"/>
  <c r="I29264" i="6"/>
  <c r="H29264" i="6"/>
  <c r="J29263" i="6"/>
  <c r="I29263" i="6"/>
  <c r="H29263" i="6"/>
  <c r="J29262" i="6"/>
  <c r="I29262" i="6"/>
  <c r="H29262" i="6"/>
  <c r="J29261" i="6"/>
  <c r="I29261" i="6"/>
  <c r="H29261" i="6"/>
  <c r="J28652" i="6"/>
  <c r="I28652" i="6"/>
  <c r="H28652" i="6"/>
  <c r="J28651" i="6"/>
  <c r="I28651" i="6"/>
  <c r="H28651" i="6"/>
  <c r="J28650" i="6"/>
  <c r="I28650" i="6"/>
  <c r="H28650" i="6"/>
  <c r="J28649" i="6"/>
  <c r="I28649" i="6"/>
  <c r="H28649" i="6"/>
  <c r="J28648" i="6"/>
  <c r="I28648" i="6"/>
  <c r="H28648" i="6"/>
  <c r="J28647" i="6"/>
  <c r="I28647" i="6"/>
  <c r="H28647" i="6"/>
  <c r="J28646" i="6"/>
  <c r="I28646" i="6"/>
  <c r="H28646" i="6"/>
  <c r="J28645" i="6"/>
  <c r="I28645" i="6"/>
  <c r="H28645" i="6"/>
  <c r="J28644" i="6"/>
  <c r="I28644" i="6"/>
  <c r="H28644" i="6"/>
  <c r="J28643" i="6"/>
  <c r="I28643" i="6"/>
  <c r="H28643" i="6"/>
  <c r="J28642" i="6"/>
  <c r="I28642" i="6"/>
  <c r="H28642" i="6"/>
  <c r="J28641" i="6"/>
  <c r="I28641" i="6"/>
  <c r="H28641" i="6"/>
  <c r="J28640" i="6"/>
  <c r="I28640" i="6"/>
  <c r="H28640" i="6"/>
  <c r="J28639" i="6"/>
  <c r="I28639" i="6"/>
  <c r="H28639" i="6"/>
  <c r="J28638" i="6"/>
  <c r="I28638" i="6"/>
  <c r="H28638" i="6"/>
  <c r="J28637" i="6"/>
  <c r="I28637" i="6"/>
  <c r="H28637" i="6"/>
  <c r="J28636" i="6"/>
  <c r="I28636" i="6"/>
  <c r="H28636" i="6"/>
  <c r="J28635" i="6"/>
  <c r="I28635" i="6"/>
  <c r="H28635" i="6"/>
  <c r="J28634" i="6"/>
  <c r="I28634" i="6"/>
  <c r="H28634" i="6"/>
  <c r="J28633" i="6"/>
  <c r="I28633" i="6"/>
  <c r="H28633" i="6"/>
  <c r="J28632" i="6"/>
  <c r="I28632" i="6"/>
  <c r="H28632" i="6"/>
  <c r="J28631" i="6"/>
  <c r="I28631" i="6"/>
  <c r="H28631" i="6"/>
  <c r="J28630" i="6"/>
  <c r="I28630" i="6"/>
  <c r="H28630" i="6"/>
  <c r="J28629" i="6"/>
  <c r="I28629" i="6"/>
  <c r="H28629" i="6"/>
  <c r="J28628" i="6"/>
  <c r="I28628" i="6"/>
  <c r="H28628" i="6"/>
  <c r="J28627" i="6"/>
  <c r="I28627" i="6"/>
  <c r="H28627" i="6"/>
  <c r="J28765" i="6"/>
  <c r="I28765" i="6"/>
  <c r="H28765" i="6"/>
  <c r="J28764" i="6"/>
  <c r="I28764" i="6"/>
  <c r="H28764" i="6"/>
  <c r="J28763" i="6"/>
  <c r="I28763" i="6"/>
  <c r="H28763" i="6"/>
  <c r="J28762" i="6"/>
  <c r="I28762" i="6"/>
  <c r="H28762" i="6"/>
  <c r="J28761" i="6"/>
  <c r="I28761" i="6"/>
  <c r="H28761" i="6"/>
  <c r="J28760" i="6"/>
  <c r="I28760" i="6"/>
  <c r="H28760" i="6"/>
  <c r="J28759" i="6"/>
  <c r="I28759" i="6"/>
  <c r="H28759" i="6"/>
  <c r="J28758" i="6"/>
  <c r="I28758" i="6"/>
  <c r="H28758" i="6"/>
  <c r="J28686" i="6"/>
  <c r="I28686" i="6"/>
  <c r="H28686" i="6"/>
  <c r="J28685" i="6"/>
  <c r="I28685" i="6"/>
  <c r="H28685" i="6"/>
  <c r="J28684" i="6"/>
  <c r="I28684" i="6"/>
  <c r="H28684" i="6"/>
  <c r="J28683" i="6"/>
  <c r="I28683" i="6"/>
  <c r="H28683" i="6"/>
  <c r="J28682" i="6"/>
  <c r="I28682" i="6"/>
  <c r="H28682" i="6"/>
  <c r="J28865" i="6"/>
  <c r="I28865" i="6"/>
  <c r="H28865" i="6"/>
  <c r="J28864" i="6"/>
  <c r="I28864" i="6"/>
  <c r="H28864" i="6"/>
  <c r="J28863" i="6"/>
  <c r="I28863" i="6"/>
  <c r="H28863" i="6"/>
  <c r="J28862" i="6"/>
  <c r="I28862" i="6"/>
  <c r="H28862" i="6"/>
  <c r="J28861" i="6"/>
  <c r="I28861" i="6"/>
  <c r="H28861" i="6"/>
  <c r="J28860" i="6"/>
  <c r="I28860" i="6"/>
  <c r="H28860" i="6"/>
  <c r="J28626" i="6"/>
  <c r="I28626" i="6"/>
  <c r="H28626" i="6"/>
  <c r="J28625" i="6"/>
  <c r="I28625" i="6"/>
  <c r="H28625" i="6"/>
  <c r="J29000" i="6"/>
  <c r="I29000" i="6"/>
  <c r="H29000" i="6"/>
  <c r="J28999" i="6"/>
  <c r="I28999" i="6"/>
  <c r="H28999" i="6"/>
  <c r="J28998" i="6"/>
  <c r="I28998" i="6"/>
  <c r="H28998" i="6"/>
  <c r="J28997" i="6"/>
  <c r="I28997" i="6"/>
  <c r="H28997" i="6"/>
  <c r="J28996" i="6"/>
  <c r="I28996" i="6"/>
  <c r="H28996" i="6"/>
  <c r="J28995" i="6"/>
  <c r="I28995" i="6"/>
  <c r="H28995" i="6"/>
  <c r="J28994" i="6"/>
  <c r="I28994" i="6"/>
  <c r="H28994" i="6"/>
  <c r="J28993" i="6"/>
  <c r="I28993" i="6"/>
  <c r="H28993" i="6"/>
  <c r="J28992" i="6"/>
  <c r="I28992" i="6"/>
  <c r="H28992" i="6"/>
  <c r="J28991" i="6"/>
  <c r="I28991" i="6"/>
  <c r="H28991" i="6"/>
  <c r="J28990" i="6"/>
  <c r="I28990" i="6"/>
  <c r="H28990" i="6"/>
  <c r="J28989" i="6"/>
  <c r="I28989" i="6"/>
  <c r="H28989" i="6"/>
  <c r="J28988" i="6"/>
  <c r="I28988" i="6"/>
  <c r="H28988" i="6"/>
  <c r="J28959" i="6"/>
  <c r="I28959" i="6"/>
  <c r="H28959" i="6"/>
  <c r="J28958" i="6"/>
  <c r="I28958" i="6"/>
  <c r="H28958" i="6"/>
  <c r="J28957" i="6"/>
  <c r="I28957" i="6"/>
  <c r="H28957" i="6"/>
  <c r="J28956" i="6"/>
  <c r="I28956" i="6"/>
  <c r="H28956" i="6"/>
  <c r="J28955" i="6"/>
  <c r="I28955" i="6"/>
  <c r="H28955" i="6"/>
  <c r="J28954" i="6"/>
  <c r="I28954" i="6"/>
  <c r="H28954" i="6"/>
  <c r="J28953" i="6"/>
  <c r="I28953" i="6"/>
  <c r="H28953" i="6"/>
  <c r="J28952" i="6"/>
  <c r="I28952" i="6"/>
  <c r="H28952" i="6"/>
  <c r="J28951" i="6"/>
  <c r="I28951" i="6"/>
  <c r="H28951" i="6"/>
  <c r="J28950" i="6"/>
  <c r="I28950" i="6"/>
  <c r="H28950" i="6"/>
  <c r="J28949" i="6"/>
  <c r="I28949" i="6"/>
  <c r="H28949" i="6"/>
  <c r="J28948" i="6"/>
  <c r="I28948" i="6"/>
  <c r="H28948" i="6"/>
  <c r="J29236" i="6"/>
  <c r="I29236" i="6"/>
  <c r="H29236" i="6"/>
  <c r="J28905" i="6"/>
  <c r="I28905" i="6"/>
  <c r="H28905" i="6"/>
  <c r="J28904" i="6"/>
  <c r="I28904" i="6"/>
  <c r="H28904" i="6"/>
  <c r="J28903" i="6"/>
  <c r="I28903" i="6"/>
  <c r="H28903" i="6"/>
  <c r="J28902" i="6"/>
  <c r="I28902" i="6"/>
  <c r="H28902" i="6"/>
  <c r="J28901" i="6"/>
  <c r="I28901" i="6"/>
  <c r="H28901" i="6"/>
  <c r="J28900" i="6"/>
  <c r="I28900" i="6"/>
  <c r="H28900" i="6"/>
  <c r="J28829" i="6"/>
  <c r="I28829" i="6"/>
  <c r="H28829" i="6"/>
  <c r="J28828" i="6"/>
  <c r="I28828" i="6"/>
  <c r="H28828" i="6"/>
  <c r="J28657" i="6"/>
  <c r="I28657" i="6"/>
  <c r="H28657" i="6"/>
  <c r="J28656" i="6"/>
  <c r="I28656" i="6"/>
  <c r="H28656" i="6"/>
  <c r="J28465" i="6"/>
  <c r="I28465" i="6"/>
  <c r="H28465" i="6"/>
  <c r="J28464" i="6"/>
  <c r="I28464" i="6"/>
  <c r="H28464" i="6"/>
  <c r="J28463" i="6"/>
  <c r="I28463" i="6"/>
  <c r="H28463" i="6"/>
  <c r="J28462" i="6"/>
  <c r="I28462" i="6"/>
  <c r="H28462" i="6"/>
  <c r="J28461" i="6"/>
  <c r="I28461" i="6"/>
  <c r="H28461" i="6"/>
  <c r="J28460" i="6"/>
  <c r="I28460" i="6"/>
  <c r="H28460" i="6"/>
  <c r="J28459" i="6"/>
  <c r="I28459" i="6"/>
  <c r="H28459" i="6"/>
  <c r="J28458" i="6"/>
  <c r="I28458" i="6"/>
  <c r="H28458" i="6"/>
  <c r="J28457" i="6"/>
  <c r="I28457" i="6"/>
  <c r="H28457" i="6"/>
  <c r="J28757" i="6"/>
  <c r="I28757" i="6"/>
  <c r="H28757" i="6"/>
  <c r="J28756" i="6"/>
  <c r="I28756" i="6"/>
  <c r="H28756" i="6"/>
  <c r="J28755" i="6"/>
  <c r="I28755" i="6"/>
  <c r="H28755" i="6"/>
  <c r="J28754" i="6"/>
  <c r="I28754" i="6"/>
  <c r="H28754" i="6"/>
  <c r="J28753" i="6"/>
  <c r="I28753" i="6"/>
  <c r="H28753" i="6"/>
  <c r="J28752" i="6"/>
  <c r="I28752" i="6"/>
  <c r="H28752" i="6"/>
  <c r="J28714" i="6"/>
  <c r="I28714" i="6"/>
  <c r="H28714" i="6"/>
  <c r="J28960" i="6"/>
  <c r="I28960" i="6"/>
  <c r="H28960" i="6"/>
  <c r="J28486" i="6"/>
  <c r="I28486" i="6"/>
  <c r="H28486" i="6"/>
  <c r="J28485" i="6"/>
  <c r="I28485" i="6"/>
  <c r="H28485" i="6"/>
  <c r="J28484" i="6"/>
  <c r="I28484" i="6"/>
  <c r="H28484" i="6"/>
  <c r="J28483" i="6"/>
  <c r="I28483" i="6"/>
  <c r="H28483" i="6"/>
  <c r="J28482" i="6"/>
  <c r="I28482" i="6"/>
  <c r="H28482" i="6"/>
  <c r="J28907" i="6"/>
  <c r="I28907" i="6"/>
  <c r="H28907" i="6"/>
  <c r="J28906" i="6"/>
  <c r="I28906" i="6"/>
  <c r="H28906" i="6"/>
  <c r="J29151" i="6"/>
  <c r="I29151" i="6"/>
  <c r="H29151" i="6"/>
  <c r="J28850" i="6"/>
  <c r="I28850" i="6"/>
  <c r="H28850" i="6"/>
  <c r="J28849" i="6"/>
  <c r="I28849" i="6"/>
  <c r="H28849" i="6"/>
  <c r="J28848" i="6"/>
  <c r="I28848" i="6"/>
  <c r="H28848" i="6"/>
  <c r="J28675" i="6"/>
  <c r="I28675" i="6"/>
  <c r="H28675" i="6"/>
  <c r="J28674" i="6"/>
  <c r="I28674" i="6"/>
  <c r="H28674" i="6"/>
  <c r="J28673" i="6"/>
  <c r="I28673" i="6"/>
  <c r="H28673" i="6"/>
  <c r="J28672" i="6"/>
  <c r="I28672" i="6"/>
  <c r="H28672" i="6"/>
  <c r="J28671" i="6"/>
  <c r="I28671" i="6"/>
  <c r="H28671" i="6"/>
  <c r="J28670" i="6"/>
  <c r="I28670" i="6"/>
  <c r="H28670" i="6"/>
  <c r="J28669" i="6"/>
  <c r="I28669" i="6"/>
  <c r="H28669" i="6"/>
  <c r="J28668" i="6"/>
  <c r="I28668" i="6"/>
  <c r="H28668" i="6"/>
  <c r="J28667" i="6"/>
  <c r="I28667" i="6"/>
  <c r="H28667" i="6"/>
  <c r="J28666" i="6"/>
  <c r="I28666" i="6"/>
  <c r="H28666" i="6"/>
  <c r="J28665" i="6"/>
  <c r="I28665" i="6"/>
  <c r="H28665" i="6"/>
  <c r="J29135" i="6"/>
  <c r="I29135" i="6"/>
  <c r="H29135" i="6"/>
  <c r="J29133" i="6"/>
  <c r="I29133" i="6"/>
  <c r="H29133" i="6"/>
  <c r="J29132" i="6"/>
  <c r="I29132" i="6"/>
  <c r="H29132" i="6"/>
  <c r="J29131" i="6"/>
  <c r="I29131" i="6"/>
  <c r="H29131" i="6"/>
  <c r="J29130" i="6"/>
  <c r="I29130" i="6"/>
  <c r="H29130" i="6"/>
  <c r="J29129" i="6"/>
  <c r="I29129" i="6"/>
  <c r="H29129" i="6"/>
  <c r="J29128" i="6"/>
  <c r="I29128" i="6"/>
  <c r="H29128" i="6"/>
  <c r="J29114" i="6"/>
  <c r="I29114" i="6"/>
  <c r="H29114" i="6"/>
  <c r="J29113" i="6"/>
  <c r="I29113" i="6"/>
  <c r="H29113" i="6"/>
  <c r="J29112" i="6"/>
  <c r="I29112" i="6"/>
  <c r="H29112" i="6"/>
  <c r="J29111" i="6"/>
  <c r="I29111" i="6"/>
  <c r="H29111" i="6"/>
  <c r="J29110" i="6"/>
  <c r="I29110" i="6"/>
  <c r="H29110" i="6"/>
  <c r="J29109" i="6"/>
  <c r="I29109" i="6"/>
  <c r="H29109" i="6"/>
  <c r="J29108" i="6"/>
  <c r="I29108" i="6"/>
  <c r="H29108" i="6"/>
  <c r="J29107" i="6"/>
  <c r="I29107" i="6"/>
  <c r="H29107" i="6"/>
  <c r="J29106" i="6"/>
  <c r="I29106" i="6"/>
  <c r="H29106" i="6"/>
  <c r="J29105" i="6"/>
  <c r="I29105" i="6"/>
  <c r="H29105" i="6"/>
  <c r="J29104" i="6"/>
  <c r="I29104" i="6"/>
  <c r="H29104" i="6"/>
  <c r="J29103" i="6"/>
  <c r="I29103" i="6"/>
  <c r="H29103" i="6"/>
  <c r="J29102" i="6"/>
  <c r="I29102" i="6"/>
  <c r="H29102" i="6"/>
  <c r="J29101" i="6"/>
  <c r="I29101" i="6"/>
  <c r="H29101" i="6"/>
  <c r="J29100" i="6"/>
  <c r="I29100" i="6"/>
  <c r="H29100" i="6"/>
  <c r="J29099" i="6"/>
  <c r="I29099" i="6"/>
  <c r="H29099" i="6"/>
  <c r="J29098" i="6"/>
  <c r="I29098" i="6"/>
  <c r="H29098" i="6"/>
  <c r="J29097" i="6"/>
  <c r="I29097" i="6"/>
  <c r="H29097" i="6"/>
  <c r="J29096" i="6"/>
  <c r="I29096" i="6"/>
  <c r="H29096" i="6"/>
  <c r="J29095" i="6"/>
  <c r="I29095" i="6"/>
  <c r="H29095" i="6"/>
  <c r="J29094" i="6"/>
  <c r="I29094" i="6"/>
  <c r="H29094" i="6"/>
  <c r="J29093" i="6"/>
  <c r="I29093" i="6"/>
  <c r="H29093" i="6"/>
  <c r="J29092" i="6"/>
  <c r="I29092" i="6"/>
  <c r="H29092" i="6"/>
  <c r="J29091" i="6"/>
  <c r="I29091" i="6"/>
  <c r="H29091" i="6"/>
  <c r="J29058" i="6"/>
  <c r="I29058" i="6"/>
  <c r="H29058" i="6"/>
  <c r="J29057" i="6"/>
  <c r="I29057" i="6"/>
  <c r="H29057" i="6"/>
  <c r="J29056" i="6"/>
  <c r="I29056" i="6"/>
  <c r="H29056" i="6"/>
  <c r="J29055" i="6"/>
  <c r="I29055" i="6"/>
  <c r="H29055" i="6"/>
  <c r="J29054" i="6"/>
  <c r="I29054" i="6"/>
  <c r="H29054" i="6"/>
  <c r="J29053" i="6"/>
  <c r="I29053" i="6"/>
  <c r="H29053" i="6"/>
  <c r="J29052" i="6"/>
  <c r="I29052" i="6"/>
  <c r="H29052" i="6"/>
  <c r="J29051" i="6"/>
  <c r="I29051" i="6"/>
  <c r="H29051" i="6"/>
  <c r="J29050" i="6"/>
  <c r="I29050" i="6"/>
  <c r="H29050" i="6"/>
  <c r="J29049" i="6"/>
  <c r="I29049" i="6"/>
  <c r="H29049" i="6"/>
  <c r="J29048" i="6"/>
  <c r="I29048" i="6"/>
  <c r="H29048" i="6"/>
  <c r="J29047" i="6"/>
  <c r="I29047" i="6"/>
  <c r="H29047" i="6"/>
  <c r="J29046" i="6"/>
  <c r="I29046" i="6"/>
  <c r="H29046" i="6"/>
  <c r="J29045" i="6"/>
  <c r="I29045" i="6"/>
  <c r="H29045" i="6"/>
  <c r="J29044" i="6"/>
  <c r="I29044" i="6"/>
  <c r="H29044" i="6"/>
  <c r="J28770" i="6"/>
  <c r="I28770" i="6"/>
  <c r="H28770" i="6"/>
  <c r="J28655" i="6"/>
  <c r="I28655" i="6"/>
  <c r="H28655" i="6"/>
  <c r="J28654" i="6"/>
  <c r="I28654" i="6"/>
  <c r="H28654" i="6"/>
  <c r="J28653" i="6"/>
  <c r="I28653" i="6"/>
  <c r="H28653" i="6"/>
  <c r="J28664" i="6"/>
  <c r="I28664" i="6"/>
  <c r="H28664" i="6"/>
  <c r="J28663" i="6"/>
  <c r="I28663" i="6"/>
  <c r="H28663" i="6"/>
  <c r="J28662" i="6"/>
  <c r="I28662" i="6"/>
  <c r="H28662" i="6"/>
  <c r="J28661" i="6"/>
  <c r="I28661" i="6"/>
  <c r="H28661" i="6"/>
  <c r="J28660" i="6"/>
  <c r="I28660" i="6"/>
  <c r="H28660" i="6"/>
  <c r="J28659" i="6"/>
  <c r="I28659" i="6"/>
  <c r="H28659" i="6"/>
  <c r="J28658" i="6"/>
  <c r="I28658" i="6"/>
  <c r="H28658" i="6"/>
  <c r="J29138" i="6"/>
  <c r="I29138" i="6"/>
  <c r="H29138" i="6"/>
  <c r="J29137" i="6"/>
  <c r="I29137" i="6"/>
  <c r="H29137" i="6"/>
  <c r="J29136" i="6"/>
  <c r="I29136" i="6"/>
  <c r="H29136" i="6"/>
  <c r="J28882" i="6"/>
  <c r="I28882" i="6"/>
  <c r="H28882" i="6"/>
  <c r="J28881" i="6"/>
  <c r="I28881" i="6"/>
  <c r="H28881" i="6"/>
  <c r="J28880" i="6"/>
  <c r="I28880" i="6"/>
  <c r="H28880" i="6"/>
  <c r="J28879" i="6"/>
  <c r="I28879" i="6"/>
  <c r="H28879" i="6"/>
  <c r="J28878" i="6"/>
  <c r="I28878" i="6"/>
  <c r="H28878" i="6"/>
  <c r="J28877" i="6"/>
  <c r="I28877" i="6"/>
  <c r="H28877" i="6"/>
  <c r="J28876" i="6"/>
  <c r="I28876" i="6"/>
  <c r="H28876" i="6"/>
  <c r="J28875" i="6"/>
  <c r="I28875" i="6"/>
  <c r="H28875" i="6"/>
  <c r="J28874" i="6"/>
  <c r="I28874" i="6"/>
  <c r="H28874" i="6"/>
  <c r="J28873" i="6"/>
  <c r="I28873" i="6"/>
  <c r="H28873" i="6"/>
  <c r="J28872" i="6"/>
  <c r="I28872" i="6"/>
  <c r="H28872" i="6"/>
  <c r="J28871" i="6"/>
  <c r="I28871" i="6"/>
  <c r="H28871" i="6"/>
  <c r="J28870" i="6"/>
  <c r="I28870" i="6"/>
  <c r="H28870" i="6"/>
  <c r="J28869" i="6"/>
  <c r="I28869" i="6"/>
  <c r="H28869" i="6"/>
  <c r="J28868" i="6"/>
  <c r="I28868" i="6"/>
  <c r="H28868" i="6"/>
  <c r="J28867" i="6"/>
  <c r="I28867" i="6"/>
  <c r="H28867" i="6"/>
  <c r="J28866" i="6"/>
  <c r="I28866" i="6"/>
  <c r="H28866" i="6"/>
  <c r="J28853" i="6"/>
  <c r="I28853" i="6"/>
  <c r="H28853" i="6"/>
  <c r="J28852" i="6"/>
  <c r="I28852" i="6"/>
  <c r="H28852" i="6"/>
  <c r="J28851" i="6"/>
  <c r="I28851" i="6"/>
  <c r="H28851" i="6"/>
  <c r="J28300" i="6"/>
  <c r="I28300" i="6"/>
  <c r="H28300" i="6"/>
  <c r="J28299" i="6"/>
  <c r="I28299" i="6"/>
  <c r="H28299" i="6"/>
  <c r="J28298" i="6"/>
  <c r="I28298" i="6"/>
  <c r="H28298" i="6"/>
  <c r="J28297" i="6"/>
  <c r="I28297" i="6"/>
  <c r="H28297" i="6"/>
  <c r="J28301" i="6"/>
  <c r="I28301" i="6"/>
  <c r="H28301" i="6"/>
  <c r="J28311" i="6"/>
  <c r="I28311" i="6"/>
  <c r="H28311" i="6"/>
  <c r="J28313" i="6"/>
  <c r="I28313" i="6"/>
  <c r="H28313" i="6"/>
  <c r="J28310" i="6"/>
  <c r="I28310" i="6"/>
  <c r="H28310" i="6"/>
  <c r="J28309" i="6"/>
  <c r="I28309" i="6"/>
  <c r="H28309" i="6"/>
  <c r="J28308" i="6"/>
  <c r="I28308" i="6"/>
  <c r="H28308" i="6"/>
  <c r="J28348" i="6"/>
  <c r="I28348" i="6"/>
  <c r="H28348" i="6"/>
  <c r="J28312" i="6"/>
  <c r="I28312" i="6"/>
  <c r="H28312" i="6"/>
  <c r="J28323" i="6"/>
  <c r="I28323" i="6"/>
  <c r="H28323" i="6"/>
  <c r="J28322" i="6"/>
  <c r="I28322" i="6"/>
  <c r="H28322" i="6"/>
  <c r="J28349" i="6"/>
  <c r="I28349" i="6"/>
  <c r="H28349" i="6"/>
  <c r="J28347" i="6"/>
  <c r="I28347" i="6"/>
  <c r="H28347" i="6"/>
  <c r="J28321" i="6"/>
  <c r="I28321" i="6"/>
  <c r="H28321" i="6"/>
  <c r="J28320" i="6"/>
  <c r="I28320" i="6"/>
  <c r="H28320" i="6"/>
  <c r="J28319" i="6"/>
  <c r="I28319" i="6"/>
  <c r="H28319" i="6"/>
  <c r="J28318" i="6"/>
  <c r="I28318" i="6"/>
  <c r="H28318" i="6"/>
  <c r="J28317" i="6"/>
  <c r="I28317" i="6"/>
  <c r="H28317" i="6"/>
  <c r="J28315" i="6"/>
  <c r="I28315" i="6"/>
  <c r="H28315" i="6"/>
  <c r="J28314" i="6"/>
  <c r="I28314" i="6"/>
  <c r="H28314" i="6"/>
  <c r="J28343" i="6"/>
  <c r="I28343" i="6"/>
  <c r="H28343" i="6"/>
  <c r="J28346" i="6"/>
  <c r="I28346" i="6"/>
  <c r="H28346" i="6"/>
  <c r="J28345" i="6"/>
  <c r="I28345" i="6"/>
  <c r="H28345" i="6"/>
  <c r="J28344" i="6"/>
  <c r="I28344" i="6"/>
  <c r="H28344" i="6"/>
  <c r="J28342" i="6"/>
  <c r="I28342" i="6"/>
  <c r="H28342" i="6"/>
  <c r="J28341" i="6"/>
  <c r="I28341" i="6"/>
  <c r="H28341" i="6"/>
  <c r="J28340" i="6"/>
  <c r="I28340" i="6"/>
  <c r="H28340" i="6"/>
  <c r="J28339" i="6"/>
  <c r="I28339" i="6"/>
  <c r="H28339" i="6"/>
  <c r="J28338" i="6"/>
  <c r="I28338" i="6"/>
  <c r="H28338" i="6"/>
  <c r="J28337" i="6"/>
  <c r="I28337" i="6"/>
  <c r="H28337" i="6"/>
  <c r="J28336" i="6"/>
  <c r="I28336" i="6"/>
  <c r="H28336" i="6"/>
  <c r="J28335" i="6"/>
  <c r="I28335" i="6"/>
  <c r="H28335" i="6"/>
  <c r="J28334" i="6"/>
  <c r="I28334" i="6"/>
  <c r="H28334" i="6"/>
  <c r="J28333" i="6"/>
  <c r="I28333" i="6"/>
  <c r="H28333" i="6"/>
  <c r="J28332" i="6"/>
  <c r="I28332" i="6"/>
  <c r="H28332" i="6"/>
  <c r="J28331" i="6"/>
  <c r="I28331" i="6"/>
  <c r="H28331" i="6"/>
  <c r="J28330" i="6"/>
  <c r="I28330" i="6"/>
  <c r="H28330" i="6"/>
  <c r="J28329" i="6"/>
  <c r="I28329" i="6"/>
  <c r="H28329" i="6"/>
  <c r="J28328" i="6"/>
  <c r="I28328" i="6"/>
  <c r="H28328" i="6"/>
  <c r="J28327" i="6"/>
  <c r="I28327" i="6"/>
  <c r="H28327" i="6"/>
  <c r="J28326" i="6"/>
  <c r="I28326" i="6"/>
  <c r="H28326" i="6"/>
  <c r="J28325" i="6"/>
  <c r="I28325" i="6"/>
  <c r="H28325" i="6"/>
  <c r="J28324" i="6"/>
  <c r="I28324" i="6"/>
  <c r="H28324" i="6"/>
  <c r="J28316" i="6"/>
  <c r="I28316" i="6"/>
  <c r="H28316" i="6"/>
  <c r="J28307" i="6"/>
  <c r="I28307" i="6"/>
  <c r="H28307" i="6"/>
  <c r="J28306" i="6"/>
  <c r="I28306" i="6"/>
  <c r="H28306" i="6"/>
  <c r="J28305" i="6"/>
  <c r="I28305" i="6"/>
  <c r="H28305" i="6"/>
  <c r="J28304" i="6"/>
  <c r="I28304" i="6"/>
  <c r="H28304" i="6"/>
  <c r="J28303" i="6"/>
  <c r="I28303" i="6"/>
  <c r="H28303" i="6"/>
  <c r="J28302" i="6"/>
  <c r="I28302" i="6"/>
  <c r="H28302" i="6"/>
  <c r="J28296" i="6"/>
  <c r="I28296" i="6"/>
  <c r="H28296" i="6"/>
  <c r="J28350" i="6"/>
  <c r="I28350" i="6"/>
  <c r="H28350" i="6"/>
  <c r="J28294" i="6"/>
  <c r="I28294" i="6"/>
  <c r="H28294" i="6"/>
  <c r="J28293" i="6"/>
  <c r="I28293" i="6"/>
  <c r="H28293" i="6"/>
  <c r="J28291" i="6"/>
  <c r="I28291" i="6"/>
  <c r="H28291" i="6"/>
  <c r="J28290" i="6"/>
  <c r="I28290" i="6"/>
  <c r="H28290" i="6"/>
  <c r="J28295" i="6"/>
  <c r="I28295" i="6"/>
  <c r="H28295" i="6"/>
  <c r="J28292" i="6"/>
  <c r="I28292" i="6"/>
  <c r="H28292" i="6"/>
  <c r="J28288" i="6"/>
  <c r="I28288" i="6"/>
  <c r="H28288" i="6"/>
  <c r="J28286" i="6"/>
  <c r="I28286" i="6"/>
  <c r="H28286" i="6"/>
  <c r="J28287" i="6"/>
  <c r="I28287" i="6"/>
  <c r="H28287" i="6"/>
  <c r="J28285" i="6"/>
  <c r="I28285" i="6"/>
  <c r="H28285" i="6"/>
  <c r="J28289" i="6"/>
  <c r="I28289" i="6"/>
  <c r="H28289" i="6"/>
  <c r="J28279" i="6"/>
  <c r="I28279" i="6"/>
  <c r="H28279" i="6"/>
  <c r="J28282" i="6"/>
  <c r="I28282" i="6"/>
  <c r="H28282" i="6"/>
  <c r="J28283" i="6"/>
  <c r="I28283" i="6"/>
  <c r="H28283" i="6"/>
  <c r="J28278" i="6"/>
  <c r="I28278" i="6"/>
  <c r="H28278" i="6"/>
  <c r="J28281" i="6"/>
  <c r="I28281" i="6"/>
  <c r="H28281" i="6"/>
  <c r="J28280" i="6"/>
  <c r="I28280" i="6"/>
  <c r="H28280" i="6"/>
  <c r="J28277" i="6"/>
  <c r="I28277" i="6"/>
  <c r="H28277" i="6"/>
  <c r="J28284" i="6"/>
  <c r="I28284" i="6"/>
  <c r="H28284" i="6"/>
  <c r="J28202" i="6"/>
  <c r="I28202" i="6"/>
  <c r="H28202" i="6"/>
  <c r="J28269" i="6"/>
  <c r="I28269" i="6"/>
  <c r="H28269" i="6"/>
  <c r="J28235" i="6"/>
  <c r="I28235" i="6"/>
  <c r="H28235" i="6"/>
  <c r="J28212" i="6"/>
  <c r="I28212" i="6"/>
  <c r="H28212" i="6"/>
  <c r="J28262" i="6"/>
  <c r="I28262" i="6"/>
  <c r="H28262" i="6"/>
  <c r="J28261" i="6"/>
  <c r="I28261" i="6"/>
  <c r="H28261" i="6"/>
  <c r="J28260" i="6"/>
  <c r="I28260" i="6"/>
  <c r="H28260" i="6"/>
  <c r="J28259" i="6"/>
  <c r="I28259" i="6"/>
  <c r="H28259" i="6"/>
  <c r="J28258" i="6"/>
  <c r="I28258" i="6"/>
  <c r="H28258" i="6"/>
  <c r="J28257" i="6"/>
  <c r="I28257" i="6"/>
  <c r="H28257" i="6"/>
  <c r="J28256" i="6"/>
  <c r="I28256" i="6"/>
  <c r="H28256" i="6"/>
  <c r="J28255" i="6"/>
  <c r="I28255" i="6"/>
  <c r="H28255" i="6"/>
  <c r="J28254" i="6"/>
  <c r="I28254" i="6"/>
  <c r="H28254" i="6"/>
  <c r="J28253" i="6"/>
  <c r="I28253" i="6"/>
  <c r="H28253" i="6"/>
  <c r="J28252" i="6"/>
  <c r="I28252" i="6"/>
  <c r="H28252" i="6"/>
  <c r="J28251" i="6"/>
  <c r="I28251" i="6"/>
  <c r="H28251" i="6"/>
  <c r="J28250" i="6"/>
  <c r="I28250" i="6"/>
  <c r="H28250" i="6"/>
  <c r="J28249" i="6"/>
  <c r="I28249" i="6"/>
  <c r="H28249" i="6"/>
  <c r="J28248" i="6"/>
  <c r="I28248" i="6"/>
  <c r="H28248" i="6"/>
  <c r="J28234" i="6"/>
  <c r="I28234" i="6"/>
  <c r="H28234" i="6"/>
  <c r="J28233" i="6"/>
  <c r="I28233" i="6"/>
  <c r="H28233" i="6"/>
  <c r="J28232" i="6"/>
  <c r="I28232" i="6"/>
  <c r="H28232" i="6"/>
  <c r="J28231" i="6"/>
  <c r="I28231" i="6"/>
  <c r="H28231" i="6"/>
  <c r="J28230" i="6"/>
  <c r="I28230" i="6"/>
  <c r="H28230" i="6"/>
  <c r="J28229" i="6"/>
  <c r="I28229" i="6"/>
  <c r="H28229" i="6"/>
  <c r="J28228" i="6"/>
  <c r="I28228" i="6"/>
  <c r="H28228" i="6"/>
  <c r="J28227" i="6"/>
  <c r="I28227" i="6"/>
  <c r="H28227" i="6"/>
  <c r="J28226" i="6"/>
  <c r="I28226" i="6"/>
  <c r="H28226" i="6"/>
  <c r="J28224" i="6"/>
  <c r="I28224" i="6"/>
  <c r="H28224" i="6"/>
  <c r="J28223" i="6"/>
  <c r="I28223" i="6"/>
  <c r="H28223" i="6"/>
  <c r="J28201" i="6"/>
  <c r="I28201" i="6"/>
  <c r="H28201" i="6"/>
  <c r="J28200" i="6"/>
  <c r="I28200" i="6"/>
  <c r="H28200" i="6"/>
  <c r="J28199" i="6"/>
  <c r="I28199" i="6"/>
  <c r="H28199" i="6"/>
  <c r="J28198" i="6"/>
  <c r="I28198" i="6"/>
  <c r="H28198" i="6"/>
  <c r="J28197" i="6"/>
  <c r="I28197" i="6"/>
  <c r="H28197" i="6"/>
  <c r="J28196" i="6"/>
  <c r="I28196" i="6"/>
  <c r="H28196" i="6"/>
  <c r="J28195" i="6"/>
  <c r="I28195" i="6"/>
  <c r="H28195" i="6"/>
  <c r="J28194" i="6"/>
  <c r="I28194" i="6"/>
  <c r="H28194" i="6"/>
  <c r="J28193" i="6"/>
  <c r="I28193" i="6"/>
  <c r="H28193" i="6"/>
  <c r="J28247" i="6"/>
  <c r="I28247" i="6"/>
  <c r="H28247" i="6"/>
  <c r="J28246" i="6"/>
  <c r="I28246" i="6"/>
  <c r="H28246" i="6"/>
  <c r="J28245" i="6"/>
  <c r="I28245" i="6"/>
  <c r="H28245" i="6"/>
  <c r="J28244" i="6"/>
  <c r="I28244" i="6"/>
  <c r="H28244" i="6"/>
  <c r="J28243" i="6"/>
  <c r="I28243" i="6"/>
  <c r="H28243" i="6"/>
  <c r="J28242" i="6"/>
  <c r="I28242" i="6"/>
  <c r="H28242" i="6"/>
  <c r="J28241" i="6"/>
  <c r="I28241" i="6"/>
  <c r="H28241" i="6"/>
  <c r="J28240" i="6"/>
  <c r="I28240" i="6"/>
  <c r="H28240" i="6"/>
  <c r="J28239" i="6"/>
  <c r="I28239" i="6"/>
  <c r="H28239" i="6"/>
  <c r="J28238" i="6"/>
  <c r="I28238" i="6"/>
  <c r="H28238" i="6"/>
  <c r="J28237" i="6"/>
  <c r="I28237" i="6"/>
  <c r="H28237" i="6"/>
  <c r="J28236" i="6"/>
  <c r="I28236" i="6"/>
  <c r="H28236" i="6"/>
  <c r="J28274" i="6"/>
  <c r="I28274" i="6"/>
  <c r="H28274" i="6"/>
  <c r="J28221" i="6"/>
  <c r="I28221" i="6"/>
  <c r="H28221" i="6"/>
  <c r="J28220" i="6"/>
  <c r="I28220" i="6"/>
  <c r="H28220" i="6"/>
  <c r="J28219" i="6"/>
  <c r="I28219" i="6"/>
  <c r="H28219" i="6"/>
  <c r="J28273" i="6"/>
  <c r="I28273" i="6"/>
  <c r="H28273" i="6"/>
  <c r="J28218" i="6"/>
  <c r="I28218" i="6"/>
  <c r="H28218" i="6"/>
  <c r="J28217" i="6"/>
  <c r="I28217" i="6"/>
  <c r="H28217" i="6"/>
  <c r="J28216" i="6"/>
  <c r="I28216" i="6"/>
  <c r="H28216" i="6"/>
  <c r="J28215" i="6"/>
  <c r="I28215" i="6"/>
  <c r="H28215" i="6"/>
  <c r="J28214" i="6"/>
  <c r="I28214" i="6"/>
  <c r="H28214" i="6"/>
  <c r="J28213" i="6"/>
  <c r="I28213" i="6"/>
  <c r="H28213" i="6"/>
  <c r="J28211" i="6"/>
  <c r="I28211" i="6"/>
  <c r="H28211" i="6"/>
  <c r="J28264" i="6"/>
  <c r="I28264" i="6"/>
  <c r="H28264" i="6"/>
  <c r="J28192" i="6"/>
  <c r="I28192" i="6"/>
  <c r="H28192" i="6"/>
  <c r="J28190" i="6"/>
  <c r="I28190" i="6"/>
  <c r="H28190" i="6"/>
  <c r="J28189" i="6"/>
  <c r="I28189" i="6"/>
  <c r="H28189" i="6"/>
  <c r="J28188" i="6"/>
  <c r="I28188" i="6"/>
  <c r="H28188" i="6"/>
  <c r="J28276" i="6"/>
  <c r="I28276" i="6"/>
  <c r="H28276" i="6"/>
  <c r="J28225" i="6"/>
  <c r="I28225" i="6"/>
  <c r="H28225" i="6"/>
  <c r="J28222" i="6"/>
  <c r="I28222" i="6"/>
  <c r="H28222" i="6"/>
  <c r="J28275" i="6"/>
  <c r="I28275" i="6"/>
  <c r="H28275" i="6"/>
  <c r="J28191" i="6"/>
  <c r="I28191" i="6"/>
  <c r="H28191" i="6"/>
  <c r="J28272" i="6"/>
  <c r="I28272" i="6"/>
  <c r="H28272" i="6"/>
  <c r="J28271" i="6"/>
  <c r="I28271" i="6"/>
  <c r="H28271" i="6"/>
  <c r="J28270" i="6"/>
  <c r="I28270" i="6"/>
  <c r="H28270" i="6"/>
  <c r="J28268" i="6"/>
  <c r="I28268" i="6"/>
  <c r="H28268" i="6"/>
  <c r="J28267" i="6"/>
  <c r="I28267" i="6"/>
  <c r="H28267" i="6"/>
  <c r="J28266" i="6"/>
  <c r="I28266" i="6"/>
  <c r="H28266" i="6"/>
  <c r="J28265" i="6"/>
  <c r="I28265" i="6"/>
  <c r="H28265" i="6"/>
  <c r="J28263" i="6"/>
  <c r="I28263" i="6"/>
  <c r="H28263" i="6"/>
  <c r="J28210" i="6"/>
  <c r="I28210" i="6"/>
  <c r="H28210" i="6"/>
  <c r="J28209" i="6"/>
  <c r="I28209" i="6"/>
  <c r="H28209" i="6"/>
  <c r="J28208" i="6"/>
  <c r="I28208" i="6"/>
  <c r="H28208" i="6"/>
  <c r="J28207" i="6"/>
  <c r="I28207" i="6"/>
  <c r="H28207" i="6"/>
  <c r="J28206" i="6"/>
  <c r="I28206" i="6"/>
  <c r="H28206" i="6"/>
  <c r="J28205" i="6"/>
  <c r="I28205" i="6"/>
  <c r="H28205" i="6"/>
  <c r="J28204" i="6"/>
  <c r="I28204" i="6"/>
  <c r="H28204" i="6"/>
  <c r="J28203" i="6"/>
  <c r="I28203" i="6"/>
  <c r="H28203" i="6"/>
  <c r="J27968" i="6"/>
  <c r="I27968" i="6"/>
  <c r="H27968" i="6"/>
  <c r="J27967" i="6"/>
  <c r="I27967" i="6"/>
  <c r="H27967" i="6"/>
  <c r="J27966" i="6"/>
  <c r="I27966" i="6"/>
  <c r="H27966" i="6"/>
  <c r="J27965" i="6"/>
  <c r="I27965" i="6"/>
  <c r="H27965" i="6"/>
  <c r="J27964" i="6"/>
  <c r="I27964" i="6"/>
  <c r="H27964" i="6"/>
  <c r="J27963" i="6"/>
  <c r="I27963" i="6"/>
  <c r="H27963" i="6"/>
  <c r="J27962" i="6"/>
  <c r="I27962" i="6"/>
  <c r="H27962" i="6"/>
  <c r="J27961" i="6"/>
  <c r="I27961" i="6"/>
  <c r="H27961" i="6"/>
  <c r="J27960" i="6"/>
  <c r="I27960" i="6"/>
  <c r="H27960" i="6"/>
  <c r="J27959" i="6"/>
  <c r="I27959" i="6"/>
  <c r="H27959" i="6"/>
  <c r="J27956" i="6"/>
  <c r="I27956" i="6"/>
  <c r="H27956" i="6"/>
  <c r="J27953" i="6"/>
  <c r="I27953" i="6"/>
  <c r="H27953" i="6"/>
  <c r="J27952" i="6"/>
  <c r="I27952" i="6"/>
  <c r="H27952" i="6"/>
  <c r="J27951" i="6"/>
  <c r="I27951" i="6"/>
  <c r="H27951" i="6"/>
  <c r="J27950" i="6"/>
  <c r="I27950" i="6"/>
  <c r="H27950" i="6"/>
  <c r="J27949" i="6"/>
  <c r="I27949" i="6"/>
  <c r="H27949" i="6"/>
  <c r="J27943" i="6"/>
  <c r="I27943" i="6"/>
  <c r="H27943" i="6"/>
  <c r="J27942" i="6"/>
  <c r="I27942" i="6"/>
  <c r="H27942" i="6"/>
  <c r="J27944" i="6"/>
  <c r="I27944" i="6"/>
  <c r="H27944" i="6"/>
  <c r="J28119" i="6"/>
  <c r="I28119" i="6"/>
  <c r="H28119" i="6"/>
  <c r="J28166" i="6"/>
  <c r="I28166" i="6"/>
  <c r="H28166" i="6"/>
  <c r="J28160" i="6"/>
  <c r="I28160" i="6"/>
  <c r="H28160" i="6"/>
  <c r="J28002" i="6"/>
  <c r="I28002" i="6"/>
  <c r="H28002" i="6"/>
  <c r="J27946" i="6"/>
  <c r="I27946" i="6"/>
  <c r="H27946" i="6"/>
  <c r="J28074" i="6"/>
  <c r="I28074" i="6"/>
  <c r="H28074" i="6"/>
  <c r="J27958" i="6"/>
  <c r="I27958" i="6"/>
  <c r="H27958" i="6"/>
  <c r="J27948" i="6"/>
  <c r="I27948" i="6"/>
  <c r="H27948" i="6"/>
  <c r="J27945" i="6"/>
  <c r="I27945" i="6"/>
  <c r="H27945" i="6"/>
  <c r="J28039" i="6"/>
  <c r="I28039" i="6"/>
  <c r="H28039" i="6"/>
  <c r="J28186" i="6"/>
  <c r="I28186" i="6"/>
  <c r="H28186" i="6"/>
  <c r="J28096" i="6"/>
  <c r="I28096" i="6"/>
  <c r="H28096" i="6"/>
  <c r="J28089" i="6"/>
  <c r="I28089" i="6"/>
  <c r="H28089" i="6"/>
  <c r="J28084" i="6"/>
  <c r="I28084" i="6"/>
  <c r="H28084" i="6"/>
  <c r="J28082" i="6"/>
  <c r="I28082" i="6"/>
  <c r="H28082" i="6"/>
  <c r="J28077" i="6"/>
  <c r="I28077" i="6"/>
  <c r="H28077" i="6"/>
  <c r="J28076" i="6"/>
  <c r="I28076" i="6"/>
  <c r="H28076" i="6"/>
  <c r="J28062" i="6"/>
  <c r="I28062" i="6"/>
  <c r="H28062" i="6"/>
  <c r="J28060" i="6"/>
  <c r="I28060" i="6"/>
  <c r="H28060" i="6"/>
  <c r="J28058" i="6"/>
  <c r="I28058" i="6"/>
  <c r="H28058" i="6"/>
  <c r="J28057" i="6"/>
  <c r="I28057" i="6"/>
  <c r="H28057" i="6"/>
  <c r="J28056" i="6"/>
  <c r="I28056" i="6"/>
  <c r="H28056" i="6"/>
  <c r="J28053" i="6"/>
  <c r="I28053" i="6"/>
  <c r="H28053" i="6"/>
  <c r="J28052" i="6"/>
  <c r="I28052" i="6"/>
  <c r="H28052" i="6"/>
  <c r="J28051" i="6"/>
  <c r="I28051" i="6"/>
  <c r="H28051" i="6"/>
  <c r="J28049" i="6"/>
  <c r="I28049" i="6"/>
  <c r="H28049" i="6"/>
  <c r="J28048" i="6"/>
  <c r="I28048" i="6"/>
  <c r="H28048" i="6"/>
  <c r="J28047" i="6"/>
  <c r="I28047" i="6"/>
  <c r="H28047" i="6"/>
  <c r="J28042" i="6"/>
  <c r="I28042" i="6"/>
  <c r="H28042" i="6"/>
  <c r="J28038" i="6"/>
  <c r="I28038" i="6"/>
  <c r="H28038" i="6"/>
  <c r="J28037" i="6"/>
  <c r="I28037" i="6"/>
  <c r="H28037" i="6"/>
  <c r="J28187" i="6"/>
  <c r="I28187" i="6"/>
  <c r="H28187" i="6"/>
  <c r="J28070" i="6"/>
  <c r="I28070" i="6"/>
  <c r="H28070" i="6"/>
  <c r="J28068" i="6"/>
  <c r="I28068" i="6"/>
  <c r="H28068" i="6"/>
  <c r="J28061" i="6"/>
  <c r="I28061" i="6"/>
  <c r="H28061" i="6"/>
  <c r="J28059" i="6"/>
  <c r="I28059" i="6"/>
  <c r="H28059" i="6"/>
  <c r="J27954" i="6"/>
  <c r="I27954" i="6"/>
  <c r="H27954" i="6"/>
  <c r="J28152" i="6"/>
  <c r="I28152" i="6"/>
  <c r="H28152" i="6"/>
  <c r="J28144" i="6"/>
  <c r="I28144" i="6"/>
  <c r="H28144" i="6"/>
  <c r="J28146" i="6"/>
  <c r="I28146" i="6"/>
  <c r="H28146" i="6"/>
  <c r="J28148" i="6"/>
  <c r="I28148" i="6"/>
  <c r="H28148" i="6"/>
  <c r="J28034" i="6"/>
  <c r="I28034" i="6"/>
  <c r="H28034" i="6"/>
  <c r="J28153" i="6"/>
  <c r="I28153" i="6"/>
  <c r="H28153" i="6"/>
  <c r="J28151" i="6"/>
  <c r="I28151" i="6"/>
  <c r="H28151" i="6"/>
  <c r="J27957" i="6"/>
  <c r="I27957" i="6"/>
  <c r="H27957" i="6"/>
  <c r="J28163" i="6"/>
  <c r="I28163" i="6"/>
  <c r="H28163" i="6"/>
  <c r="J28162" i="6"/>
  <c r="I28162" i="6"/>
  <c r="H28162" i="6"/>
  <c r="J28161" i="6"/>
  <c r="I28161" i="6"/>
  <c r="H28161" i="6"/>
  <c r="J28159" i="6"/>
  <c r="I28159" i="6"/>
  <c r="H28159" i="6"/>
  <c r="J28158" i="6"/>
  <c r="I28158" i="6"/>
  <c r="H28158" i="6"/>
  <c r="J28157" i="6"/>
  <c r="I28157" i="6"/>
  <c r="H28157" i="6"/>
  <c r="J28155" i="6"/>
  <c r="I28155" i="6"/>
  <c r="H28155" i="6"/>
  <c r="J28117" i="6"/>
  <c r="I28117" i="6"/>
  <c r="H28117" i="6"/>
  <c r="J28116" i="6"/>
  <c r="I28116" i="6"/>
  <c r="H28116" i="6"/>
  <c r="J28115" i="6"/>
  <c r="I28115" i="6"/>
  <c r="H28115" i="6"/>
  <c r="J28156" i="6"/>
  <c r="I28156" i="6"/>
  <c r="H28156" i="6"/>
  <c r="J28035" i="6"/>
  <c r="I28035" i="6"/>
  <c r="H28035" i="6"/>
  <c r="J28003" i="6"/>
  <c r="I28003" i="6"/>
  <c r="H28003" i="6"/>
  <c r="J28023" i="6"/>
  <c r="I28023" i="6"/>
  <c r="H28023" i="6"/>
  <c r="J28114" i="6"/>
  <c r="I28114" i="6"/>
  <c r="H28114" i="6"/>
  <c r="J28113" i="6"/>
  <c r="I28113" i="6"/>
  <c r="H28113" i="6"/>
  <c r="J28112" i="6"/>
  <c r="I28112" i="6"/>
  <c r="H28112" i="6"/>
  <c r="J28111" i="6"/>
  <c r="I28111" i="6"/>
  <c r="H28111" i="6"/>
  <c r="J28110" i="6"/>
  <c r="I28110" i="6"/>
  <c r="H28110" i="6"/>
  <c r="J28109" i="6"/>
  <c r="I28109" i="6"/>
  <c r="H28109" i="6"/>
  <c r="J28108" i="6"/>
  <c r="I28108" i="6"/>
  <c r="H28108" i="6"/>
  <c r="J28107" i="6"/>
  <c r="I28107" i="6"/>
  <c r="H28107" i="6"/>
  <c r="J28106" i="6"/>
  <c r="I28106" i="6"/>
  <c r="H28106" i="6"/>
  <c r="J28105" i="6"/>
  <c r="I28105" i="6"/>
  <c r="H28105" i="6"/>
  <c r="J28104" i="6"/>
  <c r="I28104" i="6"/>
  <c r="H28104" i="6"/>
  <c r="J28103" i="6"/>
  <c r="I28103" i="6"/>
  <c r="H28103" i="6"/>
  <c r="J28102" i="6"/>
  <c r="I28102" i="6"/>
  <c r="H28102" i="6"/>
  <c r="J28101" i="6"/>
  <c r="I28101" i="6"/>
  <c r="H28101" i="6"/>
  <c r="J28100" i="6"/>
  <c r="I28100" i="6"/>
  <c r="H28100" i="6"/>
  <c r="J28099" i="6"/>
  <c r="I28099" i="6"/>
  <c r="H28099" i="6"/>
  <c r="J28098" i="6"/>
  <c r="I28098" i="6"/>
  <c r="H28098" i="6"/>
  <c r="J27990" i="6"/>
  <c r="I27990" i="6"/>
  <c r="H27990" i="6"/>
  <c r="J27989" i="6"/>
  <c r="I27989" i="6"/>
  <c r="H27989" i="6"/>
  <c r="J27988" i="6"/>
  <c r="I27988" i="6"/>
  <c r="H27988" i="6"/>
  <c r="J27987" i="6"/>
  <c r="I27987" i="6"/>
  <c r="H27987" i="6"/>
  <c r="J27985" i="6"/>
  <c r="I27985" i="6"/>
  <c r="H27985" i="6"/>
  <c r="J27984" i="6"/>
  <c r="I27984" i="6"/>
  <c r="H27984" i="6"/>
  <c r="J27983" i="6"/>
  <c r="I27983" i="6"/>
  <c r="H27983" i="6"/>
  <c r="J27982" i="6"/>
  <c r="I27982" i="6"/>
  <c r="H27982" i="6"/>
  <c r="J28095" i="6"/>
  <c r="I28095" i="6"/>
  <c r="H28095" i="6"/>
  <c r="J28087" i="6"/>
  <c r="I28087" i="6"/>
  <c r="H28087" i="6"/>
  <c r="J28085" i="6"/>
  <c r="I28085" i="6"/>
  <c r="H28085" i="6"/>
  <c r="J28072" i="6"/>
  <c r="I28072" i="6"/>
  <c r="H28072" i="6"/>
  <c r="J28069" i="6"/>
  <c r="I28069" i="6"/>
  <c r="H28069" i="6"/>
  <c r="J28055" i="6"/>
  <c r="I28055" i="6"/>
  <c r="H28055" i="6"/>
  <c r="J28054" i="6"/>
  <c r="I28054" i="6"/>
  <c r="H28054" i="6"/>
  <c r="J28050" i="6"/>
  <c r="I28050" i="6"/>
  <c r="H28050" i="6"/>
  <c r="J28045" i="6"/>
  <c r="I28045" i="6"/>
  <c r="H28045" i="6"/>
  <c r="J28044" i="6"/>
  <c r="I28044" i="6"/>
  <c r="H28044" i="6"/>
  <c r="J28043" i="6"/>
  <c r="I28043" i="6"/>
  <c r="H28043" i="6"/>
  <c r="J28041" i="6"/>
  <c r="I28041" i="6"/>
  <c r="H28041" i="6"/>
  <c r="J27981" i="6"/>
  <c r="I27981" i="6"/>
  <c r="H27981" i="6"/>
  <c r="J27980" i="6"/>
  <c r="I27980" i="6"/>
  <c r="H27980" i="6"/>
  <c r="J27979" i="6"/>
  <c r="I27979" i="6"/>
  <c r="H27979" i="6"/>
  <c r="J27978" i="6"/>
  <c r="I27978" i="6"/>
  <c r="H27978" i="6"/>
  <c r="J27977" i="6"/>
  <c r="I27977" i="6"/>
  <c r="H27977" i="6"/>
  <c r="J27976" i="6"/>
  <c r="I27976" i="6"/>
  <c r="H27976" i="6"/>
  <c r="J27975" i="6"/>
  <c r="I27975" i="6"/>
  <c r="H27975" i="6"/>
  <c r="J27974" i="6"/>
  <c r="I27974" i="6"/>
  <c r="H27974" i="6"/>
  <c r="J27973" i="6"/>
  <c r="I27973" i="6"/>
  <c r="H27973" i="6"/>
  <c r="J27972" i="6"/>
  <c r="I27972" i="6"/>
  <c r="H27972" i="6"/>
  <c r="J27971" i="6"/>
  <c r="I27971" i="6"/>
  <c r="H27971" i="6"/>
  <c r="J27970" i="6"/>
  <c r="I27970" i="6"/>
  <c r="H27970" i="6"/>
  <c r="J27969" i="6"/>
  <c r="I27969" i="6"/>
  <c r="H27969" i="6"/>
  <c r="J28136" i="6"/>
  <c r="I28136" i="6"/>
  <c r="H28136" i="6"/>
  <c r="J28138" i="6"/>
  <c r="I28138" i="6"/>
  <c r="H28138" i="6"/>
  <c r="J28021" i="6"/>
  <c r="I28021" i="6"/>
  <c r="H28021" i="6"/>
  <c r="J28019" i="6"/>
  <c r="I28019" i="6"/>
  <c r="H28019" i="6"/>
  <c r="J27991" i="6"/>
  <c r="I27991" i="6"/>
  <c r="H27991" i="6"/>
  <c r="J28139" i="6"/>
  <c r="I28139" i="6"/>
  <c r="H28139" i="6"/>
  <c r="J28140" i="6"/>
  <c r="I28140" i="6"/>
  <c r="H28140" i="6"/>
  <c r="J28141" i="6"/>
  <c r="I28141" i="6"/>
  <c r="H28141" i="6"/>
  <c r="J28142" i="6"/>
  <c r="I28142" i="6"/>
  <c r="H28142" i="6"/>
  <c r="J28145" i="6"/>
  <c r="I28145" i="6"/>
  <c r="H28145" i="6"/>
  <c r="J28147" i="6"/>
  <c r="I28147" i="6"/>
  <c r="H28147" i="6"/>
  <c r="J28149" i="6"/>
  <c r="I28149" i="6"/>
  <c r="H28149" i="6"/>
  <c r="J28026" i="6"/>
  <c r="I28026" i="6"/>
  <c r="H28026" i="6"/>
  <c r="J28024" i="6"/>
  <c r="I28024" i="6"/>
  <c r="H28024" i="6"/>
  <c r="J27998" i="6"/>
  <c r="I27998" i="6"/>
  <c r="H27998" i="6"/>
  <c r="J28133" i="6"/>
  <c r="I28133" i="6"/>
  <c r="H28133" i="6"/>
  <c r="J28154" i="6"/>
  <c r="I28154" i="6"/>
  <c r="H28154" i="6"/>
  <c r="J28022" i="6"/>
  <c r="I28022" i="6"/>
  <c r="H28022" i="6"/>
  <c r="J28020" i="6"/>
  <c r="I28020" i="6"/>
  <c r="H28020" i="6"/>
  <c r="J28018" i="6"/>
  <c r="I28018" i="6"/>
  <c r="H28018" i="6"/>
  <c r="J28017" i="6"/>
  <c r="I28017" i="6"/>
  <c r="H28017" i="6"/>
  <c r="J27994" i="6"/>
  <c r="I27994" i="6"/>
  <c r="H27994" i="6"/>
  <c r="J27947" i="6"/>
  <c r="I27947" i="6"/>
  <c r="H27947" i="6"/>
  <c r="J28028" i="6"/>
  <c r="I28028" i="6"/>
  <c r="H28028" i="6"/>
  <c r="J28135" i="6"/>
  <c r="I28135" i="6"/>
  <c r="H28135" i="6"/>
  <c r="J28118" i="6"/>
  <c r="I28118" i="6"/>
  <c r="H28118" i="6"/>
  <c r="J28124" i="6"/>
  <c r="I28124" i="6"/>
  <c r="H28124" i="6"/>
  <c r="J28125" i="6"/>
  <c r="I28125" i="6"/>
  <c r="H28125" i="6"/>
  <c r="J28132" i="6"/>
  <c r="I28132" i="6"/>
  <c r="H28132" i="6"/>
  <c r="J28134" i="6"/>
  <c r="I28134" i="6"/>
  <c r="H28134" i="6"/>
  <c r="J28137" i="6"/>
  <c r="I28137" i="6"/>
  <c r="H28137" i="6"/>
  <c r="J28143" i="6"/>
  <c r="I28143" i="6"/>
  <c r="H28143" i="6"/>
  <c r="J28046" i="6"/>
  <c r="I28046" i="6"/>
  <c r="H28046" i="6"/>
  <c r="J27941" i="6"/>
  <c r="I27941" i="6"/>
  <c r="H27941" i="6"/>
  <c r="J28171" i="6"/>
  <c r="I28171" i="6"/>
  <c r="H28171" i="6"/>
  <c r="J28036" i="6"/>
  <c r="I28036" i="6"/>
  <c r="H28036" i="6"/>
  <c r="J28033" i="6"/>
  <c r="I28033" i="6"/>
  <c r="H28033" i="6"/>
  <c r="J28092" i="6"/>
  <c r="I28092" i="6"/>
  <c r="H28092" i="6"/>
  <c r="J28088" i="6"/>
  <c r="I28088" i="6"/>
  <c r="H28088" i="6"/>
  <c r="J28067" i="6"/>
  <c r="I28067" i="6"/>
  <c r="H28067" i="6"/>
  <c r="J28065" i="6"/>
  <c r="I28065" i="6"/>
  <c r="H28065" i="6"/>
  <c r="J28064" i="6"/>
  <c r="I28064" i="6"/>
  <c r="H28064" i="6"/>
  <c r="J28150" i="6"/>
  <c r="I28150" i="6"/>
  <c r="H28150" i="6"/>
  <c r="J28182" i="6"/>
  <c r="I28182" i="6"/>
  <c r="H28182" i="6"/>
  <c r="J28181" i="6"/>
  <c r="I28181" i="6"/>
  <c r="H28181" i="6"/>
  <c r="J28180" i="6"/>
  <c r="I28180" i="6"/>
  <c r="H28180" i="6"/>
  <c r="J28179" i="6"/>
  <c r="I28179" i="6"/>
  <c r="H28179" i="6"/>
  <c r="J28178" i="6"/>
  <c r="I28178" i="6"/>
  <c r="H28178" i="6"/>
  <c r="J28025" i="6"/>
  <c r="I28025" i="6"/>
  <c r="H28025" i="6"/>
  <c r="J28063" i="6"/>
  <c r="I28063" i="6"/>
  <c r="H28063" i="6"/>
  <c r="J28040" i="6"/>
  <c r="I28040" i="6"/>
  <c r="H28040" i="6"/>
  <c r="J27940" i="6"/>
  <c r="I27940" i="6"/>
  <c r="H27940" i="6"/>
  <c r="J28177" i="6"/>
  <c r="I28177" i="6"/>
  <c r="H28177" i="6"/>
  <c r="J28176" i="6"/>
  <c r="I28176" i="6"/>
  <c r="H28176" i="6"/>
  <c r="J28175" i="6"/>
  <c r="I28175" i="6"/>
  <c r="H28175" i="6"/>
  <c r="J28174" i="6"/>
  <c r="I28174" i="6"/>
  <c r="H28174" i="6"/>
  <c r="J28173" i="6"/>
  <c r="I28173" i="6"/>
  <c r="H28173" i="6"/>
  <c r="J28172" i="6"/>
  <c r="I28172" i="6"/>
  <c r="H28172" i="6"/>
  <c r="J28170" i="6"/>
  <c r="I28170" i="6"/>
  <c r="H28170" i="6"/>
  <c r="J28169" i="6"/>
  <c r="I28169" i="6"/>
  <c r="H28169" i="6"/>
  <c r="J28168" i="6"/>
  <c r="I28168" i="6"/>
  <c r="H28168" i="6"/>
  <c r="J28167" i="6"/>
  <c r="I28167" i="6"/>
  <c r="H28167" i="6"/>
  <c r="J28165" i="6"/>
  <c r="I28165" i="6"/>
  <c r="H28165" i="6"/>
  <c r="J28164" i="6"/>
  <c r="I28164" i="6"/>
  <c r="H28164" i="6"/>
  <c r="J28016" i="6"/>
  <c r="I28016" i="6"/>
  <c r="H28016" i="6"/>
  <c r="J27993" i="6"/>
  <c r="I27993" i="6"/>
  <c r="H27993" i="6"/>
  <c r="J28032" i="6"/>
  <c r="I28032" i="6"/>
  <c r="H28032" i="6"/>
  <c r="J28031" i="6"/>
  <c r="I28031" i="6"/>
  <c r="H28031" i="6"/>
  <c r="J28097" i="6"/>
  <c r="I28097" i="6"/>
  <c r="H28097" i="6"/>
  <c r="J28094" i="6"/>
  <c r="I28094" i="6"/>
  <c r="H28094" i="6"/>
  <c r="J28093" i="6"/>
  <c r="I28093" i="6"/>
  <c r="H28093" i="6"/>
  <c r="J28091" i="6"/>
  <c r="I28091" i="6"/>
  <c r="H28091" i="6"/>
  <c r="J28090" i="6"/>
  <c r="I28090" i="6"/>
  <c r="H28090" i="6"/>
  <c r="J28086" i="6"/>
  <c r="I28086" i="6"/>
  <c r="H28086" i="6"/>
  <c r="J28083" i="6"/>
  <c r="I28083" i="6"/>
  <c r="H28083" i="6"/>
  <c r="J28081" i="6"/>
  <c r="I28081" i="6"/>
  <c r="H28081" i="6"/>
  <c r="J28080" i="6"/>
  <c r="I28080" i="6"/>
  <c r="H28080" i="6"/>
  <c r="J28078" i="6"/>
  <c r="I28078" i="6"/>
  <c r="H28078" i="6"/>
  <c r="J28075" i="6"/>
  <c r="I28075" i="6"/>
  <c r="H28075" i="6"/>
  <c r="J28073" i="6"/>
  <c r="I28073" i="6"/>
  <c r="H28073" i="6"/>
  <c r="J28071" i="6"/>
  <c r="I28071" i="6"/>
  <c r="H28071" i="6"/>
  <c r="J28001" i="6"/>
  <c r="I28001" i="6"/>
  <c r="H28001" i="6"/>
  <c r="J27986" i="6"/>
  <c r="I27986" i="6"/>
  <c r="H27986" i="6"/>
  <c r="J28183" i="6"/>
  <c r="I28183" i="6"/>
  <c r="H28183" i="6"/>
  <c r="J27955" i="6"/>
  <c r="I27955" i="6"/>
  <c r="H27955" i="6"/>
  <c r="J28029" i="6"/>
  <c r="I28029" i="6"/>
  <c r="H28029" i="6"/>
  <c r="J28015" i="6"/>
  <c r="I28015" i="6"/>
  <c r="H28015" i="6"/>
  <c r="J27995" i="6"/>
  <c r="I27995" i="6"/>
  <c r="H27995" i="6"/>
  <c r="J27992" i="6"/>
  <c r="I27992" i="6"/>
  <c r="H27992" i="6"/>
  <c r="J28079" i="6"/>
  <c r="I28079" i="6"/>
  <c r="H28079" i="6"/>
  <c r="J28066" i="6"/>
  <c r="I28066" i="6"/>
  <c r="H28066" i="6"/>
  <c r="J28185" i="6"/>
  <c r="I28185" i="6"/>
  <c r="H28185" i="6"/>
  <c r="J28030" i="6"/>
  <c r="I28030" i="6"/>
  <c r="H28030" i="6"/>
  <c r="J28014" i="6"/>
  <c r="I28014" i="6"/>
  <c r="H28014" i="6"/>
  <c r="J28009" i="6"/>
  <c r="I28009" i="6"/>
  <c r="H28009" i="6"/>
  <c r="J28007" i="6"/>
  <c r="I28007" i="6"/>
  <c r="H28007" i="6"/>
  <c r="J28184" i="6"/>
  <c r="I28184" i="6"/>
  <c r="H28184" i="6"/>
  <c r="J28027" i="6"/>
  <c r="I28027" i="6"/>
  <c r="H28027" i="6"/>
  <c r="J28012" i="6"/>
  <c r="I28012" i="6"/>
  <c r="H28012" i="6"/>
  <c r="J28011" i="6"/>
  <c r="I28011" i="6"/>
  <c r="H28011" i="6"/>
  <c r="J28008" i="6"/>
  <c r="I28008" i="6"/>
  <c r="H28008" i="6"/>
  <c r="J28006" i="6"/>
  <c r="I28006" i="6"/>
  <c r="H28006" i="6"/>
  <c r="J28005" i="6"/>
  <c r="I28005" i="6"/>
  <c r="H28005" i="6"/>
  <c r="J28004" i="6"/>
  <c r="I28004" i="6"/>
  <c r="H28004" i="6"/>
  <c r="J28000" i="6"/>
  <c r="I28000" i="6"/>
  <c r="H28000" i="6"/>
  <c r="J27999" i="6"/>
  <c r="I27999" i="6"/>
  <c r="H27999" i="6"/>
  <c r="J27997" i="6"/>
  <c r="I27997" i="6"/>
  <c r="H27997" i="6"/>
  <c r="J28013" i="6"/>
  <c r="I28013" i="6"/>
  <c r="H28013" i="6"/>
  <c r="J27996" i="6"/>
  <c r="I27996" i="6"/>
  <c r="H27996" i="6"/>
  <c r="J28131" i="6"/>
  <c r="I28131" i="6"/>
  <c r="H28131" i="6"/>
  <c r="J28010" i="6"/>
  <c r="I28010" i="6"/>
  <c r="H28010" i="6"/>
  <c r="J28120" i="6"/>
  <c r="I28120" i="6"/>
  <c r="H28120" i="6"/>
  <c r="J28121" i="6"/>
  <c r="I28121" i="6"/>
  <c r="H28121" i="6"/>
  <c r="J28122" i="6"/>
  <c r="I28122" i="6"/>
  <c r="H28122" i="6"/>
  <c r="J28123" i="6"/>
  <c r="I28123" i="6"/>
  <c r="H28123" i="6"/>
  <c r="J28126" i="6"/>
  <c r="I28126" i="6"/>
  <c r="H28126" i="6"/>
  <c r="J28127" i="6"/>
  <c r="I28127" i="6"/>
  <c r="H28127" i="6"/>
  <c r="J28128" i="6"/>
  <c r="I28128" i="6"/>
  <c r="H28128" i="6"/>
  <c r="J28129" i="6"/>
  <c r="I28129" i="6"/>
  <c r="H28129" i="6"/>
  <c r="J28130" i="6"/>
  <c r="I28130" i="6"/>
  <c r="H28130" i="6"/>
  <c r="J27820" i="6"/>
  <c r="I27820" i="6"/>
  <c r="H27820" i="6"/>
  <c r="J27819" i="6"/>
  <c r="I27819" i="6"/>
  <c r="H27819" i="6"/>
  <c r="J27818" i="6"/>
  <c r="I27818" i="6"/>
  <c r="H27818" i="6"/>
  <c r="J27817" i="6"/>
  <c r="I27817" i="6"/>
  <c r="H27817" i="6"/>
  <c r="J27816" i="6"/>
  <c r="I27816" i="6"/>
  <c r="H27816" i="6"/>
  <c r="J27815" i="6"/>
  <c r="I27815" i="6"/>
  <c r="H27815" i="6"/>
  <c r="J27814" i="6"/>
  <c r="I27814" i="6"/>
  <c r="H27814" i="6"/>
  <c r="J27813" i="6"/>
  <c r="I27813" i="6"/>
  <c r="H27813" i="6"/>
  <c r="J27800" i="6"/>
  <c r="I27800" i="6"/>
  <c r="H27800" i="6"/>
  <c r="J27799" i="6"/>
  <c r="I27799" i="6"/>
  <c r="H27799" i="6"/>
  <c r="J27798" i="6"/>
  <c r="I27798" i="6"/>
  <c r="H27798" i="6"/>
  <c r="J27797" i="6"/>
  <c r="I27797" i="6"/>
  <c r="H27797" i="6"/>
  <c r="J27796" i="6"/>
  <c r="I27796" i="6"/>
  <c r="H27796" i="6"/>
  <c r="J27795" i="6"/>
  <c r="I27795" i="6"/>
  <c r="H27795" i="6"/>
  <c r="J27794" i="6"/>
  <c r="I27794" i="6"/>
  <c r="H27794" i="6"/>
  <c r="J27793" i="6"/>
  <c r="I27793" i="6"/>
  <c r="H27793" i="6"/>
  <c r="J27792" i="6"/>
  <c r="I27792" i="6"/>
  <c r="H27792" i="6"/>
  <c r="J27791" i="6"/>
  <c r="I27791" i="6"/>
  <c r="H27791" i="6"/>
  <c r="J27899" i="6"/>
  <c r="I27899" i="6"/>
  <c r="H27899" i="6"/>
  <c r="J27898" i="6"/>
  <c r="I27898" i="6"/>
  <c r="H27898" i="6"/>
  <c r="J27897" i="6"/>
  <c r="I27897" i="6"/>
  <c r="H27897" i="6"/>
  <c r="J27896" i="6"/>
  <c r="I27896" i="6"/>
  <c r="H27896" i="6"/>
  <c r="J27802" i="6"/>
  <c r="I27802" i="6"/>
  <c r="H27802" i="6"/>
  <c r="J27809" i="6"/>
  <c r="I27809" i="6"/>
  <c r="H27809" i="6"/>
  <c r="J27807" i="6"/>
  <c r="I27807" i="6"/>
  <c r="H27807" i="6"/>
  <c r="J27806" i="6"/>
  <c r="I27806" i="6"/>
  <c r="H27806" i="6"/>
  <c r="J27877" i="6"/>
  <c r="I27877" i="6"/>
  <c r="H27877" i="6"/>
  <c r="J27860" i="6"/>
  <c r="I27860" i="6"/>
  <c r="H27860" i="6"/>
  <c r="J27867" i="6"/>
  <c r="I27867" i="6"/>
  <c r="H27867" i="6"/>
  <c r="J27858" i="6"/>
  <c r="I27858" i="6"/>
  <c r="H27858" i="6"/>
  <c r="J27857" i="6"/>
  <c r="I27857" i="6"/>
  <c r="H27857" i="6"/>
  <c r="J27850" i="6"/>
  <c r="I27850" i="6"/>
  <c r="H27850" i="6"/>
  <c r="J27847" i="6"/>
  <c r="I27847" i="6"/>
  <c r="H27847" i="6"/>
  <c r="J27842" i="6"/>
  <c r="I27842" i="6"/>
  <c r="H27842" i="6"/>
  <c r="J27805" i="6"/>
  <c r="I27805" i="6"/>
  <c r="H27805" i="6"/>
  <c r="J27803" i="6"/>
  <c r="I27803" i="6"/>
  <c r="H27803" i="6"/>
  <c r="J27801" i="6"/>
  <c r="I27801" i="6"/>
  <c r="H27801" i="6"/>
  <c r="J27872" i="6"/>
  <c r="I27872" i="6"/>
  <c r="H27872" i="6"/>
  <c r="J27882" i="6"/>
  <c r="I27882" i="6"/>
  <c r="H27882" i="6"/>
  <c r="J27855" i="6"/>
  <c r="I27855" i="6"/>
  <c r="H27855" i="6"/>
  <c r="J27804" i="6"/>
  <c r="I27804" i="6"/>
  <c r="H27804" i="6"/>
  <c r="J27939" i="6"/>
  <c r="I27939" i="6"/>
  <c r="H27939" i="6"/>
  <c r="J27936" i="6"/>
  <c r="I27936" i="6"/>
  <c r="H27936" i="6"/>
  <c r="J27880" i="6"/>
  <c r="I27880" i="6"/>
  <c r="H27880" i="6"/>
  <c r="J27879" i="6"/>
  <c r="I27879" i="6"/>
  <c r="H27879" i="6"/>
  <c r="J27875" i="6"/>
  <c r="I27875" i="6"/>
  <c r="H27875" i="6"/>
  <c r="J27868" i="6"/>
  <c r="I27868" i="6"/>
  <c r="H27868" i="6"/>
  <c r="J27859" i="6"/>
  <c r="I27859" i="6"/>
  <c r="H27859" i="6"/>
  <c r="J27851" i="6"/>
  <c r="I27851" i="6"/>
  <c r="H27851" i="6"/>
  <c r="J27843" i="6"/>
  <c r="I27843" i="6"/>
  <c r="H27843" i="6"/>
  <c r="J27881" i="6"/>
  <c r="I27881" i="6"/>
  <c r="H27881" i="6"/>
  <c r="J27878" i="6"/>
  <c r="I27878" i="6"/>
  <c r="H27878" i="6"/>
  <c r="J27874" i="6"/>
  <c r="I27874" i="6"/>
  <c r="H27874" i="6"/>
  <c r="J27873" i="6"/>
  <c r="I27873" i="6"/>
  <c r="H27873" i="6"/>
  <c r="J27870" i="6"/>
  <c r="I27870" i="6"/>
  <c r="H27870" i="6"/>
  <c r="J27869" i="6"/>
  <c r="I27869" i="6"/>
  <c r="H27869" i="6"/>
  <c r="J27853" i="6"/>
  <c r="I27853" i="6"/>
  <c r="H27853" i="6"/>
  <c r="J27848" i="6"/>
  <c r="I27848" i="6"/>
  <c r="H27848" i="6"/>
  <c r="J27846" i="6"/>
  <c r="I27846" i="6"/>
  <c r="H27846" i="6"/>
  <c r="J27844" i="6"/>
  <c r="I27844" i="6"/>
  <c r="H27844" i="6"/>
  <c r="J27790" i="6"/>
  <c r="I27790" i="6"/>
  <c r="H27790" i="6"/>
  <c r="J27849" i="6"/>
  <c r="I27849" i="6"/>
  <c r="H27849" i="6"/>
  <c r="J27876" i="6"/>
  <c r="I27876" i="6"/>
  <c r="H27876" i="6"/>
  <c r="J27811" i="6"/>
  <c r="I27811" i="6"/>
  <c r="H27811" i="6"/>
  <c r="J27928" i="6"/>
  <c r="I27928" i="6"/>
  <c r="H27928" i="6"/>
  <c r="J27810" i="6"/>
  <c r="I27810" i="6"/>
  <c r="H27810" i="6"/>
  <c r="J27812" i="6"/>
  <c r="I27812" i="6"/>
  <c r="H27812" i="6"/>
  <c r="J27836" i="6"/>
  <c r="I27836" i="6"/>
  <c r="H27836" i="6"/>
  <c r="J27835" i="6"/>
  <c r="I27835" i="6"/>
  <c r="H27835" i="6"/>
  <c r="J27834" i="6"/>
  <c r="I27834" i="6"/>
  <c r="H27834" i="6"/>
  <c r="J27833" i="6"/>
  <c r="I27833" i="6"/>
  <c r="H27833" i="6"/>
  <c r="J27832" i="6"/>
  <c r="I27832" i="6"/>
  <c r="H27832" i="6"/>
  <c r="J27831" i="6"/>
  <c r="I27831" i="6"/>
  <c r="H27831" i="6"/>
  <c r="J27927" i="6"/>
  <c r="I27927" i="6"/>
  <c r="H27927" i="6"/>
  <c r="J27926" i="6"/>
  <c r="I27926" i="6"/>
  <c r="H27926" i="6"/>
  <c r="J27925" i="6"/>
  <c r="I27925" i="6"/>
  <c r="H27925" i="6"/>
  <c r="J27924" i="6"/>
  <c r="I27924" i="6"/>
  <c r="H27924" i="6"/>
  <c r="J27922" i="6"/>
  <c r="I27922" i="6"/>
  <c r="H27922" i="6"/>
  <c r="J27921" i="6"/>
  <c r="I27921" i="6"/>
  <c r="H27921" i="6"/>
  <c r="J27920" i="6"/>
  <c r="I27920" i="6"/>
  <c r="H27920" i="6"/>
  <c r="J27919" i="6"/>
  <c r="I27919" i="6"/>
  <c r="H27919" i="6"/>
  <c r="J27918" i="6"/>
  <c r="I27918" i="6"/>
  <c r="H27918" i="6"/>
  <c r="J27917" i="6"/>
  <c r="I27917" i="6"/>
  <c r="H27917" i="6"/>
  <c r="J27916" i="6"/>
  <c r="I27916" i="6"/>
  <c r="H27916" i="6"/>
  <c r="J27915" i="6"/>
  <c r="I27915" i="6"/>
  <c r="H27915" i="6"/>
  <c r="J27914" i="6"/>
  <c r="I27914" i="6"/>
  <c r="H27914" i="6"/>
  <c r="J27912" i="6"/>
  <c r="I27912" i="6"/>
  <c r="H27912" i="6"/>
  <c r="J27911" i="6"/>
  <c r="I27911" i="6"/>
  <c r="H27911" i="6"/>
  <c r="J27910" i="6"/>
  <c r="I27910" i="6"/>
  <c r="H27910" i="6"/>
  <c r="J27909" i="6"/>
  <c r="I27909" i="6"/>
  <c r="H27909" i="6"/>
  <c r="J27908" i="6"/>
  <c r="I27908" i="6"/>
  <c r="H27908" i="6"/>
  <c r="J27907" i="6"/>
  <c r="I27907" i="6"/>
  <c r="H27907" i="6"/>
  <c r="J27906" i="6"/>
  <c r="I27906" i="6"/>
  <c r="H27906" i="6"/>
  <c r="J27905" i="6"/>
  <c r="I27905" i="6"/>
  <c r="H27905" i="6"/>
  <c r="J27904" i="6"/>
  <c r="I27904" i="6"/>
  <c r="H27904" i="6"/>
  <c r="J27903" i="6"/>
  <c r="I27903" i="6"/>
  <c r="H27903" i="6"/>
  <c r="J27902" i="6"/>
  <c r="I27902" i="6"/>
  <c r="H27902" i="6"/>
  <c r="J27901" i="6"/>
  <c r="I27901" i="6"/>
  <c r="H27901" i="6"/>
  <c r="J27900" i="6"/>
  <c r="I27900" i="6"/>
  <c r="H27900" i="6"/>
  <c r="J27895" i="6"/>
  <c r="I27895" i="6"/>
  <c r="H27895" i="6"/>
  <c r="J27894" i="6"/>
  <c r="I27894" i="6"/>
  <c r="H27894" i="6"/>
  <c r="J27893" i="6"/>
  <c r="I27893" i="6"/>
  <c r="H27893" i="6"/>
  <c r="J27892" i="6"/>
  <c r="I27892" i="6"/>
  <c r="H27892" i="6"/>
  <c r="J27891" i="6"/>
  <c r="I27891" i="6"/>
  <c r="H27891" i="6"/>
  <c r="J27890" i="6"/>
  <c r="I27890" i="6"/>
  <c r="H27890" i="6"/>
  <c r="J27889" i="6"/>
  <c r="I27889" i="6"/>
  <c r="H27889" i="6"/>
  <c r="J27887" i="6"/>
  <c r="I27887" i="6"/>
  <c r="H27887" i="6"/>
  <c r="J27886" i="6"/>
  <c r="I27886" i="6"/>
  <c r="H27886" i="6"/>
  <c r="J27885" i="6"/>
  <c r="I27885" i="6"/>
  <c r="H27885" i="6"/>
  <c r="J27884" i="6"/>
  <c r="I27884" i="6"/>
  <c r="H27884" i="6"/>
  <c r="J27841" i="6"/>
  <c r="I27841" i="6"/>
  <c r="H27841" i="6"/>
  <c r="J27840" i="6"/>
  <c r="I27840" i="6"/>
  <c r="H27840" i="6"/>
  <c r="J27839" i="6"/>
  <c r="I27839" i="6"/>
  <c r="H27839" i="6"/>
  <c r="J27838" i="6"/>
  <c r="I27838" i="6"/>
  <c r="H27838" i="6"/>
  <c r="J27837" i="6"/>
  <c r="I27837" i="6"/>
  <c r="H27837" i="6"/>
  <c r="J27830" i="6"/>
  <c r="I27830" i="6"/>
  <c r="H27830" i="6"/>
  <c r="J27829" i="6"/>
  <c r="I27829" i="6"/>
  <c r="H27829" i="6"/>
  <c r="J27828" i="6"/>
  <c r="I27828" i="6"/>
  <c r="H27828" i="6"/>
  <c r="J27827" i="6"/>
  <c r="I27827" i="6"/>
  <c r="H27827" i="6"/>
  <c r="J27826" i="6"/>
  <c r="I27826" i="6"/>
  <c r="H27826" i="6"/>
  <c r="J27825" i="6"/>
  <c r="I27825" i="6"/>
  <c r="H27825" i="6"/>
  <c r="J27824" i="6"/>
  <c r="I27824" i="6"/>
  <c r="H27824" i="6"/>
  <c r="J27823" i="6"/>
  <c r="I27823" i="6"/>
  <c r="H27823" i="6"/>
  <c r="J27822" i="6"/>
  <c r="I27822" i="6"/>
  <c r="H27822" i="6"/>
  <c r="J27821" i="6"/>
  <c r="I27821" i="6"/>
  <c r="H27821" i="6"/>
  <c r="J27865" i="6"/>
  <c r="I27865" i="6"/>
  <c r="H27865" i="6"/>
  <c r="J27862" i="6"/>
  <c r="I27862" i="6"/>
  <c r="H27862" i="6"/>
  <c r="J27845" i="6"/>
  <c r="I27845" i="6"/>
  <c r="H27845" i="6"/>
  <c r="J27883" i="6"/>
  <c r="I27883" i="6"/>
  <c r="H27883" i="6"/>
  <c r="J27888" i="6"/>
  <c r="I27888" i="6"/>
  <c r="H27888" i="6"/>
  <c r="J27852" i="6"/>
  <c r="I27852" i="6"/>
  <c r="H27852" i="6"/>
  <c r="J27871" i="6"/>
  <c r="I27871" i="6"/>
  <c r="H27871" i="6"/>
  <c r="J27866" i="6"/>
  <c r="I27866" i="6"/>
  <c r="H27866" i="6"/>
  <c r="J27864" i="6"/>
  <c r="I27864" i="6"/>
  <c r="H27864" i="6"/>
  <c r="J27863" i="6"/>
  <c r="I27863" i="6"/>
  <c r="H27863" i="6"/>
  <c r="J27861" i="6"/>
  <c r="I27861" i="6"/>
  <c r="H27861" i="6"/>
  <c r="J27937" i="6"/>
  <c r="I27937" i="6"/>
  <c r="H27937" i="6"/>
  <c r="J27938" i="6"/>
  <c r="I27938" i="6"/>
  <c r="H27938" i="6"/>
  <c r="J27913" i="6"/>
  <c r="I27913" i="6"/>
  <c r="H27913" i="6"/>
  <c r="J27854" i="6"/>
  <c r="I27854" i="6"/>
  <c r="H27854" i="6"/>
  <c r="J27808" i="6"/>
  <c r="I27808" i="6"/>
  <c r="H27808" i="6"/>
  <c r="J27856" i="6"/>
  <c r="I27856" i="6"/>
  <c r="H27856" i="6"/>
  <c r="J27923" i="6"/>
  <c r="I27923" i="6"/>
  <c r="H27923" i="6"/>
  <c r="J27935" i="6"/>
  <c r="I27935" i="6"/>
  <c r="H27935" i="6"/>
  <c r="J27934" i="6"/>
  <c r="I27934" i="6"/>
  <c r="H27934" i="6"/>
  <c r="J27933" i="6"/>
  <c r="I27933" i="6"/>
  <c r="H27933" i="6"/>
  <c r="J27932" i="6"/>
  <c r="I27932" i="6"/>
  <c r="H27932" i="6"/>
  <c r="J27931" i="6"/>
  <c r="I27931" i="6"/>
  <c r="H27931" i="6"/>
  <c r="J27930" i="6"/>
  <c r="I27930" i="6"/>
  <c r="H27930" i="6"/>
  <c r="J27929" i="6"/>
  <c r="I27929" i="6"/>
  <c r="H27929" i="6"/>
  <c r="J27618" i="6"/>
  <c r="I27618" i="6"/>
  <c r="H27618" i="6"/>
  <c r="J27617" i="6"/>
  <c r="I27617" i="6"/>
  <c r="H27617" i="6"/>
  <c r="J27616" i="6"/>
  <c r="I27616" i="6"/>
  <c r="H27616" i="6"/>
  <c r="J27615" i="6"/>
  <c r="I27615" i="6"/>
  <c r="H27615" i="6"/>
  <c r="J27614" i="6"/>
  <c r="I27614" i="6"/>
  <c r="H27614" i="6"/>
  <c r="J27613" i="6"/>
  <c r="I27613" i="6"/>
  <c r="H27613" i="6"/>
  <c r="J27612" i="6"/>
  <c r="I27612" i="6"/>
  <c r="H27612" i="6"/>
  <c r="J27611" i="6"/>
  <c r="I27611" i="6"/>
  <c r="H27611" i="6"/>
  <c r="J27610" i="6"/>
  <c r="I27610" i="6"/>
  <c r="H27610" i="6"/>
  <c r="J27648" i="6"/>
  <c r="I27648" i="6"/>
  <c r="H27648" i="6"/>
  <c r="J27646" i="6"/>
  <c r="I27646" i="6"/>
  <c r="H27646" i="6"/>
  <c r="J27645" i="6"/>
  <c r="I27645" i="6"/>
  <c r="H27645" i="6"/>
  <c r="J27644" i="6"/>
  <c r="I27644" i="6"/>
  <c r="H27644" i="6"/>
  <c r="J27647" i="6"/>
  <c r="I27647" i="6"/>
  <c r="H27647" i="6"/>
  <c r="J27643" i="6"/>
  <c r="I27643" i="6"/>
  <c r="H27643" i="6"/>
  <c r="J27642" i="6"/>
  <c r="I27642" i="6"/>
  <c r="H27642" i="6"/>
  <c r="J27641" i="6"/>
  <c r="I27641" i="6"/>
  <c r="H27641" i="6"/>
  <c r="J27535" i="6"/>
  <c r="I27535" i="6"/>
  <c r="H27535" i="6"/>
  <c r="J27534" i="6"/>
  <c r="I27534" i="6"/>
  <c r="H27534" i="6"/>
  <c r="J27533" i="6"/>
  <c r="I27533" i="6"/>
  <c r="H27533" i="6"/>
  <c r="J27536" i="6"/>
  <c r="I27536" i="6"/>
  <c r="H27536" i="6"/>
  <c r="J27532" i="6"/>
  <c r="I27532" i="6"/>
  <c r="H27532" i="6"/>
  <c r="J27750" i="6"/>
  <c r="I27750" i="6"/>
  <c r="H27750" i="6"/>
  <c r="J27746" i="6"/>
  <c r="I27746" i="6"/>
  <c r="H27746" i="6"/>
  <c r="J27745" i="6"/>
  <c r="I27745" i="6"/>
  <c r="H27745" i="6"/>
  <c r="J27744" i="6"/>
  <c r="I27744" i="6"/>
  <c r="H27744" i="6"/>
  <c r="J27743" i="6"/>
  <c r="I27743" i="6"/>
  <c r="H27743" i="6"/>
  <c r="J27742" i="6"/>
  <c r="I27742" i="6"/>
  <c r="H27742" i="6"/>
  <c r="J27741" i="6"/>
  <c r="I27741" i="6"/>
  <c r="H27741" i="6"/>
  <c r="J27740" i="6"/>
  <c r="I27740" i="6"/>
  <c r="H27740" i="6"/>
  <c r="J27739" i="6"/>
  <c r="I27739" i="6"/>
  <c r="H27739" i="6"/>
  <c r="J27738" i="6"/>
  <c r="I27738" i="6"/>
  <c r="H27738" i="6"/>
  <c r="J27531" i="6"/>
  <c r="I27531" i="6"/>
  <c r="H27531" i="6"/>
  <c r="J27530" i="6"/>
  <c r="I27530" i="6"/>
  <c r="H27530" i="6"/>
  <c r="J27529" i="6"/>
  <c r="I27529" i="6"/>
  <c r="H27529" i="6"/>
  <c r="J27528" i="6"/>
  <c r="I27528" i="6"/>
  <c r="H27528" i="6"/>
  <c r="J27527" i="6"/>
  <c r="I27527" i="6"/>
  <c r="H27527" i="6"/>
  <c r="J27526" i="6"/>
  <c r="I27526" i="6"/>
  <c r="H27526" i="6"/>
  <c r="J27737" i="6"/>
  <c r="I27737" i="6"/>
  <c r="H27737" i="6"/>
  <c r="J27736" i="6"/>
  <c r="I27736" i="6"/>
  <c r="H27736" i="6"/>
  <c r="J27735" i="6"/>
  <c r="I27735" i="6"/>
  <c r="H27735" i="6"/>
  <c r="J27734" i="6"/>
  <c r="I27734" i="6"/>
  <c r="H27734" i="6"/>
  <c r="J27733" i="6"/>
  <c r="I27733" i="6"/>
  <c r="H27733" i="6"/>
  <c r="J27731" i="6"/>
  <c r="I27731" i="6"/>
  <c r="H27731" i="6"/>
  <c r="J27640" i="6"/>
  <c r="I27640" i="6"/>
  <c r="H27640" i="6"/>
  <c r="J27639" i="6"/>
  <c r="I27639" i="6"/>
  <c r="H27639" i="6"/>
  <c r="J27638" i="6"/>
  <c r="I27638" i="6"/>
  <c r="H27638" i="6"/>
  <c r="J27637" i="6"/>
  <c r="I27637" i="6"/>
  <c r="H27637" i="6"/>
  <c r="J27635" i="6"/>
  <c r="I27635" i="6"/>
  <c r="H27635" i="6"/>
  <c r="J27634" i="6"/>
  <c r="I27634" i="6"/>
  <c r="H27634" i="6"/>
  <c r="J27633" i="6"/>
  <c r="I27633" i="6"/>
  <c r="H27633" i="6"/>
  <c r="J27632" i="6"/>
  <c r="I27632" i="6"/>
  <c r="H27632" i="6"/>
  <c r="J27631" i="6"/>
  <c r="I27631" i="6"/>
  <c r="H27631" i="6"/>
  <c r="J27636" i="6"/>
  <c r="I27636" i="6"/>
  <c r="H27636" i="6"/>
  <c r="J27630" i="6"/>
  <c r="I27630" i="6"/>
  <c r="H27630" i="6"/>
  <c r="J27629" i="6"/>
  <c r="I27629" i="6"/>
  <c r="H27629" i="6"/>
  <c r="J27628" i="6"/>
  <c r="I27628" i="6"/>
  <c r="H27628" i="6"/>
  <c r="J27627" i="6"/>
  <c r="I27627" i="6"/>
  <c r="H27627" i="6"/>
  <c r="J27625" i="6"/>
  <c r="I27625" i="6"/>
  <c r="H27625" i="6"/>
  <c r="J27624" i="6"/>
  <c r="I27624" i="6"/>
  <c r="H27624" i="6"/>
  <c r="J27623" i="6"/>
  <c r="I27623" i="6"/>
  <c r="H27623" i="6"/>
  <c r="J27626" i="6"/>
  <c r="I27626" i="6"/>
  <c r="H27626" i="6"/>
  <c r="J27622" i="6"/>
  <c r="I27622" i="6"/>
  <c r="H27622" i="6"/>
  <c r="J27621" i="6"/>
  <c r="I27621" i="6"/>
  <c r="H27621" i="6"/>
  <c r="J27566" i="6"/>
  <c r="I27566" i="6"/>
  <c r="H27566" i="6"/>
  <c r="J27562" i="6"/>
  <c r="I27562" i="6"/>
  <c r="H27562" i="6"/>
  <c r="J27561" i="6"/>
  <c r="I27561" i="6"/>
  <c r="H27561" i="6"/>
  <c r="J27560" i="6"/>
  <c r="I27560" i="6"/>
  <c r="H27560" i="6"/>
  <c r="J27559" i="6"/>
  <c r="I27559" i="6"/>
  <c r="H27559" i="6"/>
  <c r="J27558" i="6"/>
  <c r="I27558" i="6"/>
  <c r="H27558" i="6"/>
  <c r="J27557" i="6"/>
  <c r="I27557" i="6"/>
  <c r="H27557" i="6"/>
  <c r="J27556" i="6"/>
  <c r="I27556" i="6"/>
  <c r="H27556" i="6"/>
  <c r="J27555" i="6"/>
  <c r="I27555" i="6"/>
  <c r="H27555" i="6"/>
  <c r="J27554" i="6"/>
  <c r="I27554" i="6"/>
  <c r="H27554" i="6"/>
  <c r="J27553" i="6"/>
  <c r="I27553" i="6"/>
  <c r="H27553" i="6"/>
  <c r="J27552" i="6"/>
  <c r="I27552" i="6"/>
  <c r="H27552" i="6"/>
  <c r="J27551" i="6"/>
  <c r="I27551" i="6"/>
  <c r="H27551" i="6"/>
  <c r="J27550" i="6"/>
  <c r="I27550" i="6"/>
  <c r="H27550" i="6"/>
  <c r="J27549" i="6"/>
  <c r="I27549" i="6"/>
  <c r="H27549" i="6"/>
  <c r="J27548" i="6"/>
  <c r="I27548" i="6"/>
  <c r="H27548" i="6"/>
  <c r="J27728" i="6"/>
  <c r="I27728" i="6"/>
  <c r="H27728" i="6"/>
  <c r="J27727" i="6"/>
  <c r="I27727" i="6"/>
  <c r="H27727" i="6"/>
  <c r="J27726" i="6"/>
  <c r="I27726" i="6"/>
  <c r="H27726" i="6"/>
  <c r="J27725" i="6"/>
  <c r="I27725" i="6"/>
  <c r="H27725" i="6"/>
  <c r="J27724" i="6"/>
  <c r="I27724" i="6"/>
  <c r="H27724" i="6"/>
  <c r="J27723" i="6"/>
  <c r="I27723" i="6"/>
  <c r="H27723" i="6"/>
  <c r="J27722" i="6"/>
  <c r="I27722" i="6"/>
  <c r="H27722" i="6"/>
  <c r="J27721" i="6"/>
  <c r="I27721" i="6"/>
  <c r="H27721" i="6"/>
  <c r="J27720" i="6"/>
  <c r="I27720" i="6"/>
  <c r="H27720" i="6"/>
  <c r="J27719" i="6"/>
  <c r="I27719" i="6"/>
  <c r="H27719" i="6"/>
  <c r="J27718" i="6"/>
  <c r="I27718" i="6"/>
  <c r="H27718" i="6"/>
  <c r="J27717" i="6"/>
  <c r="I27717" i="6"/>
  <c r="H27717" i="6"/>
  <c r="J27716" i="6"/>
  <c r="I27716" i="6"/>
  <c r="H27716" i="6"/>
  <c r="J27715" i="6"/>
  <c r="I27715" i="6"/>
  <c r="H27715" i="6"/>
  <c r="J27714" i="6"/>
  <c r="I27714" i="6"/>
  <c r="H27714" i="6"/>
  <c r="J27713" i="6"/>
  <c r="I27713" i="6"/>
  <c r="H27713" i="6"/>
  <c r="J27712" i="6"/>
  <c r="I27712" i="6"/>
  <c r="H27712" i="6"/>
  <c r="J27711" i="6"/>
  <c r="I27711" i="6"/>
  <c r="H27711" i="6"/>
  <c r="J27710" i="6"/>
  <c r="I27710" i="6"/>
  <c r="H27710" i="6"/>
  <c r="J27709" i="6"/>
  <c r="I27709" i="6"/>
  <c r="H27709" i="6"/>
  <c r="J27708" i="6"/>
  <c r="I27708" i="6"/>
  <c r="H27708" i="6"/>
  <c r="J27707" i="6"/>
  <c r="I27707" i="6"/>
  <c r="H27707" i="6"/>
  <c r="J27706" i="6"/>
  <c r="I27706" i="6"/>
  <c r="H27706" i="6"/>
  <c r="J27705" i="6"/>
  <c r="I27705" i="6"/>
  <c r="H27705" i="6"/>
  <c r="J27704" i="6"/>
  <c r="I27704" i="6"/>
  <c r="H27704" i="6"/>
  <c r="J27703" i="6"/>
  <c r="I27703" i="6"/>
  <c r="H27703" i="6"/>
  <c r="J27702" i="6"/>
  <c r="I27702" i="6"/>
  <c r="H27702" i="6"/>
  <c r="J27701" i="6"/>
  <c r="I27701" i="6"/>
  <c r="H27701" i="6"/>
  <c r="J27700" i="6"/>
  <c r="I27700" i="6"/>
  <c r="H27700" i="6"/>
  <c r="J27699" i="6"/>
  <c r="I27699" i="6"/>
  <c r="H27699" i="6"/>
  <c r="J27697" i="6"/>
  <c r="I27697" i="6"/>
  <c r="H27697" i="6"/>
  <c r="J27729" i="6"/>
  <c r="I27729" i="6"/>
  <c r="H27729" i="6"/>
  <c r="J27609" i="6"/>
  <c r="I27609" i="6"/>
  <c r="H27609" i="6"/>
  <c r="J27608" i="6"/>
  <c r="I27608" i="6"/>
  <c r="H27608" i="6"/>
  <c r="J27607" i="6"/>
  <c r="I27607" i="6"/>
  <c r="H27607" i="6"/>
  <c r="J27606" i="6"/>
  <c r="I27606" i="6"/>
  <c r="H27606" i="6"/>
  <c r="J27605" i="6"/>
  <c r="I27605" i="6"/>
  <c r="H27605" i="6"/>
  <c r="J27604" i="6"/>
  <c r="I27604" i="6"/>
  <c r="H27604" i="6"/>
  <c r="J27603" i="6"/>
  <c r="I27603" i="6"/>
  <c r="H27603" i="6"/>
  <c r="J27602" i="6"/>
  <c r="I27602" i="6"/>
  <c r="H27602" i="6"/>
  <c r="J27601" i="6"/>
  <c r="I27601" i="6"/>
  <c r="H27601" i="6"/>
  <c r="J27600" i="6"/>
  <c r="I27600" i="6"/>
  <c r="H27600" i="6"/>
  <c r="J27599" i="6"/>
  <c r="I27599" i="6"/>
  <c r="H27599" i="6"/>
  <c r="J27598" i="6"/>
  <c r="I27598" i="6"/>
  <c r="H27598" i="6"/>
  <c r="J27597" i="6"/>
  <c r="I27597" i="6"/>
  <c r="H27597" i="6"/>
  <c r="J27596" i="6"/>
  <c r="I27596" i="6"/>
  <c r="H27596" i="6"/>
  <c r="J27620" i="6"/>
  <c r="I27620" i="6"/>
  <c r="H27620" i="6"/>
  <c r="J27619" i="6"/>
  <c r="I27619" i="6"/>
  <c r="H27619" i="6"/>
  <c r="J27763" i="6"/>
  <c r="I27763" i="6"/>
  <c r="H27763" i="6"/>
  <c r="J27762" i="6"/>
  <c r="I27762" i="6"/>
  <c r="H27762" i="6"/>
  <c r="J27761" i="6"/>
  <c r="I27761" i="6"/>
  <c r="H27761" i="6"/>
  <c r="J27764" i="6"/>
  <c r="I27764" i="6"/>
  <c r="H27764" i="6"/>
  <c r="J27760" i="6"/>
  <c r="I27760" i="6"/>
  <c r="H27760" i="6"/>
  <c r="J27759" i="6"/>
  <c r="I27759" i="6"/>
  <c r="H27759" i="6"/>
  <c r="J27758" i="6"/>
  <c r="I27758" i="6"/>
  <c r="H27758" i="6"/>
  <c r="J27756" i="6"/>
  <c r="I27756" i="6"/>
  <c r="H27756" i="6"/>
  <c r="J27755" i="6"/>
  <c r="I27755" i="6"/>
  <c r="H27755" i="6"/>
  <c r="J27754" i="6"/>
  <c r="I27754" i="6"/>
  <c r="H27754" i="6"/>
  <c r="J27655" i="6"/>
  <c r="I27655" i="6"/>
  <c r="H27655" i="6"/>
  <c r="J27654" i="6"/>
  <c r="I27654" i="6"/>
  <c r="H27654" i="6"/>
  <c r="J27652" i="6"/>
  <c r="I27652" i="6"/>
  <c r="H27652" i="6"/>
  <c r="J27651" i="6"/>
  <c r="I27651" i="6"/>
  <c r="H27651" i="6"/>
  <c r="J27650" i="6"/>
  <c r="I27650" i="6"/>
  <c r="H27650" i="6"/>
  <c r="J27653" i="6"/>
  <c r="I27653" i="6"/>
  <c r="H27653" i="6"/>
  <c r="J27649" i="6"/>
  <c r="I27649" i="6"/>
  <c r="H27649" i="6"/>
  <c r="J27696" i="6"/>
  <c r="I27696" i="6"/>
  <c r="H27696" i="6"/>
  <c r="J27757" i="6"/>
  <c r="I27757" i="6"/>
  <c r="H27757" i="6"/>
  <c r="J27753" i="6"/>
  <c r="I27753" i="6"/>
  <c r="H27753" i="6"/>
  <c r="J27752" i="6"/>
  <c r="I27752" i="6"/>
  <c r="H27752" i="6"/>
  <c r="J27751" i="6"/>
  <c r="I27751" i="6"/>
  <c r="H27751" i="6"/>
  <c r="J27749" i="6"/>
  <c r="I27749" i="6"/>
  <c r="H27749" i="6"/>
  <c r="J27748" i="6"/>
  <c r="I27748" i="6"/>
  <c r="H27748" i="6"/>
  <c r="J27747" i="6"/>
  <c r="I27747" i="6"/>
  <c r="H27747" i="6"/>
  <c r="J27656" i="6"/>
  <c r="I27656" i="6"/>
  <c r="H27656" i="6"/>
  <c r="J27580" i="6"/>
  <c r="I27580" i="6"/>
  <c r="H27580" i="6"/>
  <c r="J27579" i="6"/>
  <c r="I27579" i="6"/>
  <c r="H27579" i="6"/>
  <c r="J27578" i="6"/>
  <c r="I27578" i="6"/>
  <c r="H27578" i="6"/>
  <c r="J27581" i="6"/>
  <c r="I27581" i="6"/>
  <c r="H27581" i="6"/>
  <c r="J27577" i="6"/>
  <c r="I27577" i="6"/>
  <c r="H27577" i="6"/>
  <c r="J27576" i="6"/>
  <c r="I27576" i="6"/>
  <c r="H27576" i="6"/>
  <c r="J27575" i="6"/>
  <c r="I27575" i="6"/>
  <c r="H27575" i="6"/>
  <c r="J27574" i="6"/>
  <c r="I27574" i="6"/>
  <c r="H27574" i="6"/>
  <c r="J27573" i="6"/>
  <c r="I27573" i="6"/>
  <c r="H27573" i="6"/>
  <c r="J27572" i="6"/>
  <c r="I27572" i="6"/>
  <c r="H27572" i="6"/>
  <c r="J27570" i="6"/>
  <c r="I27570" i="6"/>
  <c r="H27570" i="6"/>
  <c r="J27569" i="6"/>
  <c r="I27569" i="6"/>
  <c r="H27569" i="6"/>
  <c r="J27568" i="6"/>
  <c r="I27568" i="6"/>
  <c r="H27568" i="6"/>
  <c r="J27571" i="6"/>
  <c r="I27571" i="6"/>
  <c r="H27571" i="6"/>
  <c r="J27567" i="6"/>
  <c r="I27567" i="6"/>
  <c r="H27567" i="6"/>
  <c r="J27565" i="6"/>
  <c r="I27565" i="6"/>
  <c r="H27565" i="6"/>
  <c r="J27730" i="6"/>
  <c r="I27730" i="6"/>
  <c r="H27730" i="6"/>
  <c r="J27732" i="6"/>
  <c r="I27732" i="6"/>
  <c r="H27732" i="6"/>
  <c r="J27588" i="6"/>
  <c r="I27588" i="6"/>
  <c r="H27588" i="6"/>
  <c r="J27587" i="6"/>
  <c r="I27587" i="6"/>
  <c r="H27587" i="6"/>
  <c r="J27590" i="6"/>
  <c r="I27590" i="6"/>
  <c r="H27590" i="6"/>
  <c r="J27586" i="6"/>
  <c r="I27586" i="6"/>
  <c r="H27586" i="6"/>
  <c r="J27585" i="6"/>
  <c r="I27585" i="6"/>
  <c r="H27585" i="6"/>
  <c r="J27584" i="6"/>
  <c r="I27584" i="6"/>
  <c r="H27584" i="6"/>
  <c r="J27583" i="6"/>
  <c r="I27583" i="6"/>
  <c r="H27583" i="6"/>
  <c r="J27582" i="6"/>
  <c r="I27582" i="6"/>
  <c r="H27582" i="6"/>
  <c r="J27547" i="6"/>
  <c r="I27547" i="6"/>
  <c r="H27547" i="6"/>
  <c r="J27545" i="6"/>
  <c r="I27545" i="6"/>
  <c r="H27545" i="6"/>
  <c r="J27544" i="6"/>
  <c r="I27544" i="6"/>
  <c r="H27544" i="6"/>
  <c r="J27543" i="6"/>
  <c r="I27543" i="6"/>
  <c r="H27543" i="6"/>
  <c r="J27541" i="6"/>
  <c r="I27541" i="6"/>
  <c r="H27541" i="6"/>
  <c r="J27540" i="6"/>
  <c r="I27540" i="6"/>
  <c r="H27540" i="6"/>
  <c r="J27539" i="6"/>
  <c r="I27539" i="6"/>
  <c r="H27539" i="6"/>
  <c r="J27542" i="6"/>
  <c r="I27542" i="6"/>
  <c r="H27542" i="6"/>
  <c r="J27658" i="6"/>
  <c r="I27658" i="6"/>
  <c r="H27658" i="6"/>
  <c r="J27657" i="6"/>
  <c r="I27657" i="6"/>
  <c r="H27657" i="6"/>
  <c r="J27564" i="6"/>
  <c r="I27564" i="6"/>
  <c r="H27564" i="6"/>
  <c r="J27563" i="6"/>
  <c r="I27563" i="6"/>
  <c r="H27563" i="6"/>
  <c r="J27669" i="6"/>
  <c r="I27669" i="6"/>
  <c r="H27669" i="6"/>
  <c r="J27668" i="6"/>
  <c r="I27668" i="6"/>
  <c r="H27668" i="6"/>
  <c r="J27667" i="6"/>
  <c r="I27667" i="6"/>
  <c r="H27667" i="6"/>
  <c r="J27666" i="6"/>
  <c r="I27666" i="6"/>
  <c r="H27666" i="6"/>
  <c r="J27665" i="6"/>
  <c r="I27665" i="6"/>
  <c r="H27665" i="6"/>
  <c r="J27664" i="6"/>
  <c r="I27664" i="6"/>
  <c r="H27664" i="6"/>
  <c r="J27663" i="6"/>
  <c r="I27663" i="6"/>
  <c r="H27663" i="6"/>
  <c r="J27662" i="6"/>
  <c r="I27662" i="6"/>
  <c r="H27662" i="6"/>
  <c r="J27661" i="6"/>
  <c r="I27661" i="6"/>
  <c r="H27661" i="6"/>
  <c r="J27660" i="6"/>
  <c r="I27660" i="6"/>
  <c r="H27660" i="6"/>
  <c r="J27659" i="6"/>
  <c r="I27659" i="6"/>
  <c r="H27659" i="6"/>
  <c r="J27595" i="6"/>
  <c r="I27595" i="6"/>
  <c r="H27595" i="6"/>
  <c r="J27594" i="6"/>
  <c r="I27594" i="6"/>
  <c r="H27594" i="6"/>
  <c r="J27593" i="6"/>
  <c r="I27593" i="6"/>
  <c r="H27593" i="6"/>
  <c r="J27592" i="6"/>
  <c r="I27592" i="6"/>
  <c r="H27592" i="6"/>
  <c r="J27591" i="6"/>
  <c r="I27591" i="6"/>
  <c r="H27591" i="6"/>
  <c r="J27589" i="6"/>
  <c r="I27589" i="6"/>
  <c r="H27589" i="6"/>
  <c r="J27461" i="6"/>
  <c r="I27461" i="6"/>
  <c r="H27461" i="6"/>
  <c r="J27789" i="6"/>
  <c r="I27789" i="6"/>
  <c r="H27789" i="6"/>
  <c r="J27788" i="6"/>
  <c r="I27788" i="6"/>
  <c r="H27788" i="6"/>
  <c r="J27787" i="6"/>
  <c r="I27787" i="6"/>
  <c r="H27787" i="6"/>
  <c r="J27785" i="6"/>
  <c r="I27785" i="6"/>
  <c r="H27785" i="6"/>
  <c r="J27784" i="6"/>
  <c r="I27784" i="6"/>
  <c r="H27784" i="6"/>
  <c r="J27783" i="6"/>
  <c r="I27783" i="6"/>
  <c r="H27783" i="6"/>
  <c r="J27786" i="6"/>
  <c r="I27786" i="6"/>
  <c r="H27786" i="6"/>
  <c r="J27782" i="6"/>
  <c r="I27782" i="6"/>
  <c r="H27782" i="6"/>
  <c r="J27781" i="6"/>
  <c r="I27781" i="6"/>
  <c r="H27781" i="6"/>
  <c r="J27780" i="6"/>
  <c r="I27780" i="6"/>
  <c r="H27780" i="6"/>
  <c r="J27779" i="6"/>
  <c r="I27779" i="6"/>
  <c r="H27779" i="6"/>
  <c r="J27778" i="6"/>
  <c r="I27778" i="6"/>
  <c r="H27778" i="6"/>
  <c r="J27777" i="6"/>
  <c r="I27777" i="6"/>
  <c r="H27777" i="6"/>
  <c r="J27695" i="6"/>
  <c r="I27695" i="6"/>
  <c r="H27695" i="6"/>
  <c r="J27698" i="6"/>
  <c r="I27698" i="6"/>
  <c r="H27698" i="6"/>
  <c r="J27694" i="6"/>
  <c r="I27694" i="6"/>
  <c r="H27694" i="6"/>
  <c r="J27693" i="6"/>
  <c r="I27693" i="6"/>
  <c r="H27693" i="6"/>
  <c r="J27692" i="6"/>
  <c r="I27692" i="6"/>
  <c r="H27692" i="6"/>
  <c r="J27691" i="6"/>
  <c r="I27691" i="6"/>
  <c r="H27691" i="6"/>
  <c r="J27690" i="6"/>
  <c r="I27690" i="6"/>
  <c r="H27690" i="6"/>
  <c r="J27689" i="6"/>
  <c r="I27689" i="6"/>
  <c r="H27689" i="6"/>
  <c r="J27687" i="6"/>
  <c r="I27687" i="6"/>
  <c r="H27687" i="6"/>
  <c r="J27686" i="6"/>
  <c r="I27686" i="6"/>
  <c r="H27686" i="6"/>
  <c r="J27685" i="6"/>
  <c r="I27685" i="6"/>
  <c r="H27685" i="6"/>
  <c r="J27688" i="6"/>
  <c r="I27688" i="6"/>
  <c r="H27688" i="6"/>
  <c r="J27684" i="6"/>
  <c r="I27684" i="6"/>
  <c r="H27684" i="6"/>
  <c r="J27683" i="6"/>
  <c r="I27683" i="6"/>
  <c r="H27683" i="6"/>
  <c r="J27682" i="6"/>
  <c r="I27682" i="6"/>
  <c r="H27682" i="6"/>
  <c r="J27681" i="6"/>
  <c r="I27681" i="6"/>
  <c r="H27681" i="6"/>
  <c r="J27680" i="6"/>
  <c r="I27680" i="6"/>
  <c r="H27680" i="6"/>
  <c r="J27678" i="6"/>
  <c r="I27678" i="6"/>
  <c r="H27678" i="6"/>
  <c r="J27677" i="6"/>
  <c r="I27677" i="6"/>
  <c r="H27677" i="6"/>
  <c r="J27676" i="6"/>
  <c r="I27676" i="6"/>
  <c r="H27676" i="6"/>
  <c r="J27679" i="6"/>
  <c r="I27679" i="6"/>
  <c r="H27679" i="6"/>
  <c r="J27776" i="6"/>
  <c r="I27776" i="6"/>
  <c r="H27776" i="6"/>
  <c r="J27775" i="6"/>
  <c r="I27775" i="6"/>
  <c r="H27775" i="6"/>
  <c r="J27774" i="6"/>
  <c r="I27774" i="6"/>
  <c r="H27774" i="6"/>
  <c r="J27773" i="6"/>
  <c r="I27773" i="6"/>
  <c r="H27773" i="6"/>
  <c r="J27772" i="6"/>
  <c r="I27772" i="6"/>
  <c r="H27772" i="6"/>
  <c r="J27771" i="6"/>
  <c r="I27771" i="6"/>
  <c r="H27771" i="6"/>
  <c r="J27770" i="6"/>
  <c r="I27770" i="6"/>
  <c r="H27770" i="6"/>
  <c r="J27769" i="6"/>
  <c r="I27769" i="6"/>
  <c r="H27769" i="6"/>
  <c r="J27768" i="6"/>
  <c r="I27768" i="6"/>
  <c r="H27768" i="6"/>
  <c r="J27767" i="6"/>
  <c r="I27767" i="6"/>
  <c r="H27767" i="6"/>
  <c r="J27766" i="6"/>
  <c r="I27766" i="6"/>
  <c r="H27766" i="6"/>
  <c r="J27765" i="6"/>
  <c r="I27765" i="6"/>
  <c r="H27765" i="6"/>
  <c r="J27517" i="6"/>
  <c r="I27517" i="6"/>
  <c r="H27517" i="6"/>
  <c r="J27516" i="6"/>
  <c r="I27516" i="6"/>
  <c r="H27516" i="6"/>
  <c r="J27519" i="6"/>
  <c r="I27519" i="6"/>
  <c r="H27519" i="6"/>
  <c r="J27515" i="6"/>
  <c r="I27515" i="6"/>
  <c r="H27515" i="6"/>
  <c r="J27514" i="6"/>
  <c r="I27514" i="6"/>
  <c r="H27514" i="6"/>
  <c r="J27513" i="6"/>
  <c r="I27513" i="6"/>
  <c r="H27513" i="6"/>
  <c r="J27512" i="6"/>
  <c r="I27512" i="6"/>
  <c r="H27512" i="6"/>
  <c r="J27510" i="6"/>
  <c r="I27510" i="6"/>
  <c r="H27510" i="6"/>
  <c r="J27509" i="6"/>
  <c r="I27509" i="6"/>
  <c r="H27509" i="6"/>
  <c r="J27508" i="6"/>
  <c r="I27508" i="6"/>
  <c r="H27508" i="6"/>
  <c r="J27507" i="6"/>
  <c r="I27507" i="6"/>
  <c r="H27507" i="6"/>
  <c r="J27506" i="6"/>
  <c r="I27506" i="6"/>
  <c r="H27506" i="6"/>
  <c r="J27501" i="6"/>
  <c r="I27501" i="6"/>
  <c r="H27501" i="6"/>
  <c r="J27511" i="6"/>
  <c r="I27511" i="6"/>
  <c r="H27511" i="6"/>
  <c r="J27505" i="6"/>
  <c r="I27505" i="6"/>
  <c r="H27505" i="6"/>
  <c r="J27496" i="6"/>
  <c r="I27496" i="6"/>
  <c r="H27496" i="6"/>
  <c r="J27495" i="6"/>
  <c r="I27495" i="6"/>
  <c r="H27495" i="6"/>
  <c r="J27494" i="6"/>
  <c r="I27494" i="6"/>
  <c r="H27494" i="6"/>
  <c r="J27492" i="6"/>
  <c r="I27492" i="6"/>
  <c r="H27492" i="6"/>
  <c r="J27491" i="6"/>
  <c r="I27491" i="6"/>
  <c r="H27491" i="6"/>
  <c r="J27490" i="6"/>
  <c r="I27490" i="6"/>
  <c r="H27490" i="6"/>
  <c r="J27489" i="6"/>
  <c r="I27489" i="6"/>
  <c r="H27489" i="6"/>
  <c r="J27488" i="6"/>
  <c r="I27488" i="6"/>
  <c r="H27488" i="6"/>
  <c r="J27487" i="6"/>
  <c r="I27487" i="6"/>
  <c r="H27487" i="6"/>
  <c r="J27486" i="6"/>
  <c r="I27486" i="6"/>
  <c r="H27486" i="6"/>
  <c r="J27480" i="6"/>
  <c r="I27480" i="6"/>
  <c r="H27480" i="6"/>
  <c r="J27484" i="6"/>
  <c r="I27484" i="6"/>
  <c r="H27484" i="6"/>
  <c r="J27483" i="6"/>
  <c r="I27483" i="6"/>
  <c r="H27483" i="6"/>
  <c r="J27482" i="6"/>
  <c r="I27482" i="6"/>
  <c r="H27482" i="6"/>
  <c r="J27481" i="6"/>
  <c r="I27481" i="6"/>
  <c r="H27481" i="6"/>
  <c r="J27479" i="6"/>
  <c r="I27479" i="6"/>
  <c r="H27479" i="6"/>
  <c r="J27478" i="6"/>
  <c r="I27478" i="6"/>
  <c r="H27478" i="6"/>
  <c r="J27477" i="6"/>
  <c r="I27477" i="6"/>
  <c r="H27477" i="6"/>
  <c r="J27472" i="6"/>
  <c r="I27472" i="6"/>
  <c r="H27472" i="6"/>
  <c r="J27546" i="6"/>
  <c r="I27546" i="6"/>
  <c r="H27546" i="6"/>
  <c r="J27493" i="6"/>
  <c r="I27493" i="6"/>
  <c r="H27493" i="6"/>
  <c r="J27504" i="6"/>
  <c r="I27504" i="6"/>
  <c r="H27504" i="6"/>
  <c r="J27503" i="6"/>
  <c r="I27503" i="6"/>
  <c r="H27503" i="6"/>
  <c r="J27502" i="6"/>
  <c r="I27502" i="6"/>
  <c r="H27502" i="6"/>
  <c r="J27500" i="6"/>
  <c r="I27500" i="6"/>
  <c r="H27500" i="6"/>
  <c r="J27499" i="6"/>
  <c r="I27499" i="6"/>
  <c r="H27499" i="6"/>
  <c r="J27498" i="6"/>
  <c r="I27498" i="6"/>
  <c r="H27498" i="6"/>
  <c r="J27497" i="6"/>
  <c r="I27497" i="6"/>
  <c r="H27497" i="6"/>
  <c r="J27675" i="6"/>
  <c r="I27675" i="6"/>
  <c r="H27675" i="6"/>
  <c r="J27674" i="6"/>
  <c r="I27674" i="6"/>
  <c r="H27674" i="6"/>
  <c r="J27673" i="6"/>
  <c r="I27673" i="6"/>
  <c r="H27673" i="6"/>
  <c r="J27672" i="6"/>
  <c r="I27672" i="6"/>
  <c r="H27672" i="6"/>
  <c r="J27671" i="6"/>
  <c r="I27671" i="6"/>
  <c r="H27671" i="6"/>
  <c r="J27469" i="6"/>
  <c r="I27469" i="6"/>
  <c r="H27469" i="6"/>
  <c r="J27466" i="6"/>
  <c r="I27466" i="6"/>
  <c r="H27466" i="6"/>
  <c r="J27485" i="6"/>
  <c r="I27485" i="6"/>
  <c r="H27485" i="6"/>
  <c r="J27476" i="6"/>
  <c r="I27476" i="6"/>
  <c r="H27476" i="6"/>
  <c r="J27475" i="6"/>
  <c r="I27475" i="6"/>
  <c r="H27475" i="6"/>
  <c r="J27474" i="6"/>
  <c r="I27474" i="6"/>
  <c r="H27474" i="6"/>
  <c r="J27473" i="6"/>
  <c r="I27473" i="6"/>
  <c r="H27473" i="6"/>
  <c r="J27471" i="6"/>
  <c r="I27471" i="6"/>
  <c r="H27471" i="6"/>
  <c r="J27470" i="6"/>
  <c r="I27470" i="6"/>
  <c r="H27470" i="6"/>
  <c r="J27468" i="6"/>
  <c r="I27468" i="6"/>
  <c r="H27468" i="6"/>
  <c r="J27467" i="6"/>
  <c r="I27467" i="6"/>
  <c r="H27467" i="6"/>
  <c r="J27465" i="6"/>
  <c r="I27465" i="6"/>
  <c r="H27465" i="6"/>
  <c r="J27464" i="6"/>
  <c r="I27464" i="6"/>
  <c r="H27464" i="6"/>
  <c r="J27463" i="6"/>
  <c r="I27463" i="6"/>
  <c r="H27463" i="6"/>
  <c r="J27462" i="6"/>
  <c r="I27462" i="6"/>
  <c r="H27462" i="6"/>
  <c r="J27670" i="6"/>
  <c r="I27670" i="6"/>
  <c r="H27670" i="6"/>
  <c r="J27538" i="6"/>
  <c r="I27538" i="6"/>
  <c r="H27538" i="6"/>
  <c r="J27537" i="6"/>
  <c r="I27537" i="6"/>
  <c r="H27537" i="6"/>
  <c r="J27525" i="6"/>
  <c r="I27525" i="6"/>
  <c r="H27525" i="6"/>
  <c r="J27524" i="6"/>
  <c r="I27524" i="6"/>
  <c r="H27524" i="6"/>
  <c r="J27523" i="6"/>
  <c r="I27523" i="6"/>
  <c r="H27523" i="6"/>
  <c r="J27522" i="6"/>
  <c r="I27522" i="6"/>
  <c r="H27522" i="6"/>
  <c r="J27521" i="6"/>
  <c r="I27521" i="6"/>
  <c r="H27521" i="6"/>
  <c r="J27520" i="6"/>
  <c r="I27520" i="6"/>
  <c r="H27520" i="6"/>
  <c r="J27518" i="6"/>
  <c r="I27518" i="6"/>
  <c r="H27518" i="6"/>
  <c r="J27342" i="6"/>
  <c r="I27342" i="6"/>
  <c r="H27342" i="6"/>
  <c r="J27341" i="6"/>
  <c r="I27341" i="6"/>
  <c r="H27341" i="6"/>
  <c r="J27344" i="6"/>
  <c r="I27344" i="6"/>
  <c r="H27344" i="6"/>
  <c r="J27340" i="6"/>
  <c r="I27340" i="6"/>
  <c r="H27340" i="6"/>
  <c r="J27339" i="6"/>
  <c r="I27339" i="6"/>
  <c r="H27339" i="6"/>
  <c r="J27387" i="6"/>
  <c r="I27387" i="6"/>
  <c r="H27387" i="6"/>
  <c r="J27386" i="6"/>
  <c r="I27386" i="6"/>
  <c r="H27386" i="6"/>
  <c r="J27385" i="6"/>
  <c r="I27385" i="6"/>
  <c r="H27385" i="6"/>
  <c r="J27384" i="6"/>
  <c r="I27384" i="6"/>
  <c r="H27384" i="6"/>
  <c r="J27383" i="6"/>
  <c r="I27383" i="6"/>
  <c r="H27383" i="6"/>
  <c r="J27382" i="6"/>
  <c r="I27382" i="6"/>
  <c r="H27382" i="6"/>
  <c r="J27381" i="6"/>
  <c r="I27381" i="6"/>
  <c r="H27381" i="6"/>
  <c r="J27380" i="6"/>
  <c r="I27380" i="6"/>
  <c r="H27380" i="6"/>
  <c r="J27379" i="6"/>
  <c r="I27379" i="6"/>
  <c r="H27379" i="6"/>
  <c r="J27378" i="6"/>
  <c r="I27378" i="6"/>
  <c r="H27378" i="6"/>
  <c r="J27376" i="6"/>
  <c r="I27376" i="6"/>
  <c r="H27376" i="6"/>
  <c r="J27375" i="6"/>
  <c r="I27375" i="6"/>
  <c r="H27375" i="6"/>
  <c r="J27374" i="6"/>
  <c r="I27374" i="6"/>
  <c r="H27374" i="6"/>
  <c r="J27377" i="6"/>
  <c r="I27377" i="6"/>
  <c r="H27377" i="6"/>
  <c r="J27331" i="6"/>
  <c r="I27331" i="6"/>
  <c r="H27331" i="6"/>
  <c r="J27371" i="6"/>
  <c r="I27371" i="6"/>
  <c r="H27371" i="6"/>
  <c r="J27370" i="6"/>
  <c r="I27370" i="6"/>
  <c r="H27370" i="6"/>
  <c r="J27368" i="6"/>
  <c r="I27368" i="6"/>
  <c r="H27368" i="6"/>
  <c r="J27367" i="6"/>
  <c r="I27367" i="6"/>
  <c r="H27367" i="6"/>
  <c r="J27366" i="6"/>
  <c r="I27366" i="6"/>
  <c r="H27366" i="6"/>
  <c r="J27365" i="6"/>
  <c r="I27365" i="6"/>
  <c r="H27365" i="6"/>
  <c r="J27364" i="6"/>
  <c r="I27364" i="6"/>
  <c r="H27364" i="6"/>
  <c r="J27369" i="6"/>
  <c r="I27369" i="6"/>
  <c r="H27369" i="6"/>
  <c r="J27363" i="6"/>
  <c r="I27363" i="6"/>
  <c r="H27363" i="6"/>
  <c r="J27362" i="6"/>
  <c r="I27362" i="6"/>
  <c r="H27362" i="6"/>
  <c r="J27361" i="6"/>
  <c r="I27361" i="6"/>
  <c r="H27361" i="6"/>
  <c r="J27360" i="6"/>
  <c r="I27360" i="6"/>
  <c r="H27360" i="6"/>
  <c r="J27359" i="6"/>
  <c r="I27359" i="6"/>
  <c r="H27359" i="6"/>
  <c r="J27358" i="6"/>
  <c r="I27358" i="6"/>
  <c r="H27358" i="6"/>
  <c r="J27219" i="6"/>
  <c r="I27219" i="6"/>
  <c r="H27219" i="6"/>
  <c r="J27218" i="6"/>
  <c r="I27218" i="6"/>
  <c r="H27218" i="6"/>
  <c r="J27217" i="6"/>
  <c r="I27217" i="6"/>
  <c r="H27217" i="6"/>
  <c r="J27216" i="6"/>
  <c r="I27216" i="6"/>
  <c r="H27216" i="6"/>
  <c r="J27215" i="6"/>
  <c r="I27215" i="6"/>
  <c r="H27215" i="6"/>
  <c r="J27214" i="6"/>
  <c r="I27214" i="6"/>
  <c r="H27214" i="6"/>
  <c r="J27213" i="6"/>
  <c r="I27213" i="6"/>
  <c r="H27213" i="6"/>
  <c r="J27212" i="6"/>
  <c r="I27212" i="6"/>
  <c r="H27212" i="6"/>
  <c r="J27211" i="6"/>
  <c r="I27211" i="6"/>
  <c r="H27211" i="6"/>
  <c r="J27210" i="6"/>
  <c r="I27210" i="6"/>
  <c r="H27210" i="6"/>
  <c r="J27209" i="6"/>
  <c r="I27209" i="6"/>
  <c r="H27209" i="6"/>
  <c r="J27208" i="6"/>
  <c r="I27208" i="6"/>
  <c r="H27208" i="6"/>
  <c r="J27206" i="6"/>
  <c r="I27206" i="6"/>
  <c r="H27206" i="6"/>
  <c r="J27205" i="6"/>
  <c r="I27205" i="6"/>
  <c r="H27205" i="6"/>
  <c r="J27393" i="6"/>
  <c r="I27393" i="6"/>
  <c r="H27393" i="6"/>
  <c r="J27392" i="6"/>
  <c r="I27392" i="6"/>
  <c r="H27392" i="6"/>
  <c r="J27391" i="6"/>
  <c r="I27391" i="6"/>
  <c r="H27391" i="6"/>
  <c r="J27394" i="6"/>
  <c r="I27394" i="6"/>
  <c r="H27394" i="6"/>
  <c r="J27390" i="6"/>
  <c r="I27390" i="6"/>
  <c r="H27390" i="6"/>
  <c r="J27389" i="6"/>
  <c r="I27389" i="6"/>
  <c r="H27389" i="6"/>
  <c r="J27388" i="6"/>
  <c r="I27388" i="6"/>
  <c r="H27388" i="6"/>
  <c r="J27373" i="6"/>
  <c r="I27373" i="6"/>
  <c r="H27373" i="6"/>
  <c r="J27372" i="6"/>
  <c r="I27372" i="6"/>
  <c r="H27372" i="6"/>
  <c r="J27338" i="6"/>
  <c r="I27338" i="6"/>
  <c r="H27338" i="6"/>
  <c r="J27337" i="6"/>
  <c r="I27337" i="6"/>
  <c r="H27337" i="6"/>
  <c r="J27336" i="6"/>
  <c r="I27336" i="6"/>
  <c r="H27336" i="6"/>
  <c r="J27335" i="6"/>
  <c r="I27335" i="6"/>
  <c r="H27335" i="6"/>
  <c r="J27351" i="6"/>
  <c r="I27351" i="6"/>
  <c r="H27351" i="6"/>
  <c r="J27207" i="6"/>
  <c r="I27207" i="6"/>
  <c r="H27207" i="6"/>
  <c r="J27299" i="6"/>
  <c r="I27299" i="6"/>
  <c r="H27299" i="6"/>
  <c r="J27234" i="6"/>
  <c r="I27234" i="6"/>
  <c r="H27234" i="6"/>
  <c r="J27233" i="6"/>
  <c r="I27233" i="6"/>
  <c r="H27233" i="6"/>
  <c r="J27460" i="6"/>
  <c r="I27460" i="6"/>
  <c r="H27460" i="6"/>
  <c r="J27459" i="6"/>
  <c r="I27459" i="6"/>
  <c r="H27459" i="6"/>
  <c r="J27458" i="6"/>
  <c r="I27458" i="6"/>
  <c r="H27458" i="6"/>
  <c r="J27456" i="6"/>
  <c r="I27456" i="6"/>
  <c r="H27456" i="6"/>
  <c r="J27455" i="6"/>
  <c r="I27455" i="6"/>
  <c r="H27455" i="6"/>
  <c r="J27454" i="6"/>
  <c r="I27454" i="6"/>
  <c r="H27454" i="6"/>
  <c r="J27453" i="6"/>
  <c r="I27453" i="6"/>
  <c r="H27453" i="6"/>
  <c r="J27452" i="6"/>
  <c r="I27452" i="6"/>
  <c r="H27452" i="6"/>
  <c r="J27451" i="6"/>
  <c r="I27451" i="6"/>
  <c r="H27451" i="6"/>
  <c r="J27450" i="6"/>
  <c r="I27450" i="6"/>
  <c r="H27450" i="6"/>
  <c r="J27449" i="6"/>
  <c r="I27449" i="6"/>
  <c r="H27449" i="6"/>
  <c r="J27448" i="6"/>
  <c r="I27448" i="6"/>
  <c r="H27448" i="6"/>
  <c r="J27447" i="6"/>
  <c r="I27447" i="6"/>
  <c r="H27447" i="6"/>
  <c r="J27446" i="6"/>
  <c r="I27446" i="6"/>
  <c r="H27446" i="6"/>
  <c r="J27445" i="6"/>
  <c r="I27445" i="6"/>
  <c r="H27445" i="6"/>
  <c r="J27444" i="6"/>
  <c r="I27444" i="6"/>
  <c r="H27444" i="6"/>
  <c r="J27436" i="6"/>
  <c r="I27436" i="6"/>
  <c r="H27436" i="6"/>
  <c r="J27457" i="6"/>
  <c r="I27457" i="6"/>
  <c r="H27457" i="6"/>
  <c r="J27231" i="6"/>
  <c r="I27231" i="6"/>
  <c r="H27231" i="6"/>
  <c r="J27230" i="6"/>
  <c r="I27230" i="6"/>
  <c r="H27230" i="6"/>
  <c r="J27229" i="6"/>
  <c r="I27229" i="6"/>
  <c r="H27229" i="6"/>
  <c r="J27232" i="6"/>
  <c r="I27232" i="6"/>
  <c r="H27232" i="6"/>
  <c r="J27228" i="6"/>
  <c r="I27228" i="6"/>
  <c r="H27228" i="6"/>
  <c r="J27227" i="6"/>
  <c r="I27227" i="6"/>
  <c r="H27227" i="6"/>
  <c r="J27226" i="6"/>
  <c r="I27226" i="6"/>
  <c r="H27226" i="6"/>
  <c r="J27225" i="6"/>
  <c r="I27225" i="6"/>
  <c r="H27225" i="6"/>
  <c r="J27224" i="6"/>
  <c r="I27224" i="6"/>
  <c r="H27224" i="6"/>
  <c r="J27223" i="6"/>
  <c r="I27223" i="6"/>
  <c r="H27223" i="6"/>
  <c r="J27222" i="6"/>
  <c r="I27222" i="6"/>
  <c r="H27222" i="6"/>
  <c r="J27221" i="6"/>
  <c r="I27221" i="6"/>
  <c r="H27221" i="6"/>
  <c r="J27220" i="6"/>
  <c r="I27220" i="6"/>
  <c r="H27220" i="6"/>
  <c r="J27357" i="6"/>
  <c r="I27357" i="6"/>
  <c r="H27357" i="6"/>
  <c r="J27356" i="6"/>
  <c r="I27356" i="6"/>
  <c r="H27356" i="6"/>
  <c r="J27355" i="6"/>
  <c r="I27355" i="6"/>
  <c r="H27355" i="6"/>
  <c r="J27354" i="6"/>
  <c r="I27354" i="6"/>
  <c r="H27354" i="6"/>
  <c r="J27353" i="6"/>
  <c r="I27353" i="6"/>
  <c r="H27353" i="6"/>
  <c r="J27352" i="6"/>
  <c r="I27352" i="6"/>
  <c r="H27352" i="6"/>
  <c r="J27350" i="6"/>
  <c r="I27350" i="6"/>
  <c r="H27350" i="6"/>
  <c r="J27349" i="6"/>
  <c r="I27349" i="6"/>
  <c r="H27349" i="6"/>
  <c r="J27348" i="6"/>
  <c r="I27348" i="6"/>
  <c r="H27348" i="6"/>
  <c r="J27347" i="6"/>
  <c r="I27347" i="6"/>
  <c r="H27347" i="6"/>
  <c r="J27412" i="6"/>
  <c r="I27412" i="6"/>
  <c r="H27412" i="6"/>
  <c r="J27411" i="6"/>
  <c r="I27411" i="6"/>
  <c r="H27411" i="6"/>
  <c r="J27410" i="6"/>
  <c r="I27410" i="6"/>
  <c r="H27410" i="6"/>
  <c r="J27408" i="6"/>
  <c r="I27408" i="6"/>
  <c r="H27408" i="6"/>
  <c r="J27407" i="6"/>
  <c r="I27407" i="6"/>
  <c r="H27407" i="6"/>
  <c r="J27406" i="6"/>
  <c r="I27406" i="6"/>
  <c r="H27406" i="6"/>
  <c r="J27409" i="6"/>
  <c r="I27409" i="6"/>
  <c r="H27409" i="6"/>
  <c r="J27405" i="6"/>
  <c r="I27405" i="6"/>
  <c r="H27405" i="6"/>
  <c r="J27404" i="6"/>
  <c r="I27404" i="6"/>
  <c r="H27404" i="6"/>
  <c r="J27403" i="6"/>
  <c r="I27403" i="6"/>
  <c r="H27403" i="6"/>
  <c r="J27402" i="6"/>
  <c r="I27402" i="6"/>
  <c r="H27402" i="6"/>
  <c r="J27401" i="6"/>
  <c r="I27401" i="6"/>
  <c r="H27401" i="6"/>
  <c r="J27400" i="6"/>
  <c r="I27400" i="6"/>
  <c r="H27400" i="6"/>
  <c r="J27399" i="6"/>
  <c r="I27399" i="6"/>
  <c r="H27399" i="6"/>
  <c r="J27398" i="6"/>
  <c r="I27398" i="6"/>
  <c r="H27398" i="6"/>
  <c r="J27397" i="6"/>
  <c r="I27397" i="6"/>
  <c r="H27397" i="6"/>
  <c r="J27396" i="6"/>
  <c r="I27396" i="6"/>
  <c r="H27396" i="6"/>
  <c r="J27395" i="6"/>
  <c r="I27395" i="6"/>
  <c r="H27395" i="6"/>
  <c r="J27346" i="6"/>
  <c r="I27346" i="6"/>
  <c r="H27346" i="6"/>
  <c r="J27345" i="6"/>
  <c r="I27345" i="6"/>
  <c r="H27345" i="6"/>
  <c r="J27343" i="6"/>
  <c r="I27343" i="6"/>
  <c r="H27343" i="6"/>
  <c r="J27306" i="6"/>
  <c r="I27306" i="6"/>
  <c r="H27306" i="6"/>
  <c r="J27305" i="6"/>
  <c r="I27305" i="6"/>
  <c r="H27305" i="6"/>
  <c r="J27303" i="6"/>
  <c r="I27303" i="6"/>
  <c r="H27303" i="6"/>
  <c r="J27302" i="6"/>
  <c r="I27302" i="6"/>
  <c r="H27302" i="6"/>
  <c r="J27301" i="6"/>
  <c r="I27301" i="6"/>
  <c r="H27301" i="6"/>
  <c r="J27304" i="6"/>
  <c r="I27304" i="6"/>
  <c r="H27304" i="6"/>
  <c r="J27300" i="6"/>
  <c r="I27300" i="6"/>
  <c r="H27300" i="6"/>
  <c r="J27298" i="6"/>
  <c r="I27298" i="6"/>
  <c r="H27298" i="6"/>
  <c r="J27297" i="6"/>
  <c r="I27297" i="6"/>
  <c r="H27297" i="6"/>
  <c r="J27296" i="6"/>
  <c r="I27296" i="6"/>
  <c r="H27296" i="6"/>
  <c r="J27295" i="6"/>
  <c r="I27295" i="6"/>
  <c r="H27295" i="6"/>
  <c r="J27294" i="6"/>
  <c r="I27294" i="6"/>
  <c r="H27294" i="6"/>
  <c r="J27293" i="6"/>
  <c r="I27293" i="6"/>
  <c r="H27293" i="6"/>
  <c r="J27292" i="6"/>
  <c r="I27292" i="6"/>
  <c r="H27292" i="6"/>
  <c r="J27291" i="6"/>
  <c r="I27291" i="6"/>
  <c r="H27291" i="6"/>
  <c r="J27290" i="6"/>
  <c r="I27290" i="6"/>
  <c r="H27290" i="6"/>
  <c r="J27289" i="6"/>
  <c r="I27289" i="6"/>
  <c r="H27289" i="6"/>
  <c r="J27288" i="6"/>
  <c r="I27288" i="6"/>
  <c r="H27288" i="6"/>
  <c r="J27287" i="6"/>
  <c r="I27287" i="6"/>
  <c r="H27287" i="6"/>
  <c r="J27286" i="6"/>
  <c r="I27286" i="6"/>
  <c r="H27286" i="6"/>
  <c r="J27285" i="6"/>
  <c r="I27285" i="6"/>
  <c r="H27285" i="6"/>
  <c r="J27284" i="6"/>
  <c r="I27284" i="6"/>
  <c r="H27284" i="6"/>
  <c r="J27283" i="6"/>
  <c r="I27283" i="6"/>
  <c r="H27283" i="6"/>
  <c r="J27282" i="6"/>
  <c r="I27282" i="6"/>
  <c r="H27282" i="6"/>
  <c r="J27281" i="6"/>
  <c r="I27281" i="6"/>
  <c r="H27281" i="6"/>
  <c r="J27443" i="6"/>
  <c r="I27443" i="6"/>
  <c r="H27443" i="6"/>
  <c r="J27442" i="6"/>
  <c r="I27442" i="6"/>
  <c r="H27442" i="6"/>
  <c r="J27441" i="6"/>
  <c r="I27441" i="6"/>
  <c r="H27441" i="6"/>
  <c r="J27440" i="6"/>
  <c r="I27440" i="6"/>
  <c r="H27440" i="6"/>
  <c r="J27439" i="6"/>
  <c r="I27439" i="6"/>
  <c r="H27439" i="6"/>
  <c r="J27438" i="6"/>
  <c r="I27438" i="6"/>
  <c r="H27438" i="6"/>
  <c r="J27437" i="6"/>
  <c r="I27437" i="6"/>
  <c r="H27437" i="6"/>
  <c r="J27267" i="6"/>
  <c r="I27267" i="6"/>
  <c r="H27267" i="6"/>
  <c r="J27266" i="6"/>
  <c r="I27266" i="6"/>
  <c r="H27266" i="6"/>
  <c r="J27265" i="6"/>
  <c r="I27265" i="6"/>
  <c r="H27265" i="6"/>
  <c r="J27264" i="6"/>
  <c r="I27264" i="6"/>
  <c r="H27264" i="6"/>
  <c r="J27263" i="6"/>
  <c r="I27263" i="6"/>
  <c r="H27263" i="6"/>
  <c r="J27262" i="6"/>
  <c r="I27262" i="6"/>
  <c r="H27262" i="6"/>
  <c r="J27261" i="6"/>
  <c r="I27261" i="6"/>
  <c r="H27261" i="6"/>
  <c r="J27260" i="6"/>
  <c r="I27260" i="6"/>
  <c r="H27260" i="6"/>
  <c r="J27259" i="6"/>
  <c r="I27259" i="6"/>
  <c r="H27259" i="6"/>
  <c r="J27257" i="6"/>
  <c r="I27257" i="6"/>
  <c r="H27257" i="6"/>
  <c r="J27256" i="6"/>
  <c r="I27256" i="6"/>
  <c r="H27256" i="6"/>
  <c r="J27255" i="6"/>
  <c r="I27255" i="6"/>
  <c r="H27255" i="6"/>
  <c r="J27258" i="6"/>
  <c r="I27258" i="6"/>
  <c r="H27258" i="6"/>
  <c r="J27254" i="6"/>
  <c r="I27254" i="6"/>
  <c r="H27254" i="6"/>
  <c r="J27253" i="6"/>
  <c r="I27253" i="6"/>
  <c r="H27253" i="6"/>
  <c r="J27252" i="6"/>
  <c r="I27252" i="6"/>
  <c r="H27252" i="6"/>
  <c r="J27251" i="6"/>
  <c r="I27251" i="6"/>
  <c r="H27251" i="6"/>
  <c r="J27250" i="6"/>
  <c r="I27250" i="6"/>
  <c r="H27250" i="6"/>
  <c r="J27249" i="6"/>
  <c r="I27249" i="6"/>
  <c r="H27249" i="6"/>
  <c r="J27248" i="6"/>
  <c r="I27248" i="6"/>
  <c r="H27248" i="6"/>
  <c r="J27247" i="6"/>
  <c r="I27247" i="6"/>
  <c r="H27247" i="6"/>
  <c r="J27245" i="6"/>
  <c r="I27245" i="6"/>
  <c r="H27245" i="6"/>
  <c r="J27244" i="6"/>
  <c r="I27244" i="6"/>
  <c r="H27244" i="6"/>
  <c r="J27243" i="6"/>
  <c r="I27243" i="6"/>
  <c r="H27243" i="6"/>
  <c r="J27242" i="6"/>
  <c r="I27242" i="6"/>
  <c r="H27242" i="6"/>
  <c r="J27241" i="6"/>
  <c r="I27241" i="6"/>
  <c r="H27241" i="6"/>
  <c r="J27239" i="6"/>
  <c r="I27239" i="6"/>
  <c r="H27239" i="6"/>
  <c r="J27238" i="6"/>
  <c r="I27238" i="6"/>
  <c r="H27238" i="6"/>
  <c r="J27246" i="6"/>
  <c r="I27246" i="6"/>
  <c r="H27246" i="6"/>
  <c r="J27237" i="6"/>
  <c r="I27237" i="6"/>
  <c r="H27237" i="6"/>
  <c r="J27236" i="6"/>
  <c r="I27236" i="6"/>
  <c r="H27236" i="6"/>
  <c r="J27235" i="6"/>
  <c r="I27235" i="6"/>
  <c r="H27235" i="6"/>
  <c r="J27240" i="6"/>
  <c r="I27240" i="6"/>
  <c r="H27240" i="6"/>
  <c r="J27435" i="6"/>
  <c r="I27435" i="6"/>
  <c r="H27435" i="6"/>
  <c r="J27434" i="6"/>
  <c r="I27434" i="6"/>
  <c r="H27434" i="6"/>
  <c r="J27433" i="6"/>
  <c r="I27433" i="6"/>
  <c r="H27433" i="6"/>
  <c r="J27432" i="6"/>
  <c r="I27432" i="6"/>
  <c r="H27432" i="6"/>
  <c r="J27431" i="6"/>
  <c r="I27431" i="6"/>
  <c r="H27431" i="6"/>
  <c r="J27430" i="6"/>
  <c r="I27430" i="6"/>
  <c r="H27430" i="6"/>
  <c r="J27429" i="6"/>
  <c r="I27429" i="6"/>
  <c r="H27429" i="6"/>
  <c r="J27428" i="6"/>
  <c r="I27428" i="6"/>
  <c r="H27428" i="6"/>
  <c r="J27427" i="6"/>
  <c r="I27427" i="6"/>
  <c r="H27427" i="6"/>
  <c r="J27426" i="6"/>
  <c r="I27426" i="6"/>
  <c r="H27426" i="6"/>
  <c r="J27425" i="6"/>
  <c r="I27425" i="6"/>
  <c r="H27425" i="6"/>
  <c r="J27423" i="6"/>
  <c r="I27423" i="6"/>
  <c r="H27423" i="6"/>
  <c r="J27422" i="6"/>
  <c r="I27422" i="6"/>
  <c r="H27422" i="6"/>
  <c r="J27421" i="6"/>
  <c r="I27421" i="6"/>
  <c r="H27421" i="6"/>
  <c r="J27420" i="6"/>
  <c r="I27420" i="6"/>
  <c r="H27420" i="6"/>
  <c r="J27419" i="6"/>
  <c r="I27419" i="6"/>
  <c r="H27419" i="6"/>
  <c r="J27424" i="6"/>
  <c r="I27424" i="6"/>
  <c r="H27424" i="6"/>
  <c r="J27418" i="6"/>
  <c r="I27418" i="6"/>
  <c r="H27418" i="6"/>
  <c r="J27417" i="6"/>
  <c r="I27417" i="6"/>
  <c r="H27417" i="6"/>
  <c r="J27416" i="6"/>
  <c r="I27416" i="6"/>
  <c r="H27416" i="6"/>
  <c r="J27415" i="6"/>
  <c r="I27415" i="6"/>
  <c r="H27415" i="6"/>
  <c r="J27414" i="6"/>
  <c r="I27414" i="6"/>
  <c r="H27414" i="6"/>
  <c r="J27413" i="6"/>
  <c r="I27413" i="6"/>
  <c r="H27413" i="6"/>
  <c r="J27334" i="6"/>
  <c r="I27334" i="6"/>
  <c r="H27334" i="6"/>
  <c r="J27332" i="6"/>
  <c r="I27332" i="6"/>
  <c r="H27332" i="6"/>
  <c r="J27330" i="6"/>
  <c r="I27330" i="6"/>
  <c r="H27330" i="6"/>
  <c r="J27333" i="6"/>
  <c r="I27333" i="6"/>
  <c r="H27333" i="6"/>
  <c r="J27280" i="6"/>
  <c r="I27280" i="6"/>
  <c r="H27280" i="6"/>
  <c r="J27279" i="6"/>
  <c r="I27279" i="6"/>
  <c r="H27279" i="6"/>
  <c r="J27278" i="6"/>
  <c r="I27278" i="6"/>
  <c r="H27278" i="6"/>
  <c r="J27277" i="6"/>
  <c r="I27277" i="6"/>
  <c r="H27277" i="6"/>
  <c r="J27276" i="6"/>
  <c r="I27276" i="6"/>
  <c r="H27276" i="6"/>
  <c r="J27314" i="6"/>
  <c r="I27314" i="6"/>
  <c r="H27314" i="6"/>
  <c r="J27313" i="6"/>
  <c r="I27313" i="6"/>
  <c r="H27313" i="6"/>
  <c r="J27329" i="6"/>
  <c r="I27329" i="6"/>
  <c r="H27329" i="6"/>
  <c r="J27328" i="6"/>
  <c r="I27328" i="6"/>
  <c r="H27328" i="6"/>
  <c r="J27327" i="6"/>
  <c r="I27327" i="6"/>
  <c r="H27327" i="6"/>
  <c r="J27326" i="6"/>
  <c r="I27326" i="6"/>
  <c r="H27326" i="6"/>
  <c r="J27325" i="6"/>
  <c r="I27325" i="6"/>
  <c r="H27325" i="6"/>
  <c r="J27324" i="6"/>
  <c r="I27324" i="6"/>
  <c r="H27324" i="6"/>
  <c r="J27323" i="6"/>
  <c r="I27323" i="6"/>
  <c r="H27323" i="6"/>
  <c r="J27322" i="6"/>
  <c r="I27322" i="6"/>
  <c r="H27322" i="6"/>
  <c r="J27321" i="6"/>
  <c r="I27321" i="6"/>
  <c r="H27321" i="6"/>
  <c r="J27320" i="6"/>
  <c r="I27320" i="6"/>
  <c r="H27320" i="6"/>
  <c r="J27319" i="6"/>
  <c r="I27319" i="6"/>
  <c r="H27319" i="6"/>
  <c r="J27318" i="6"/>
  <c r="I27318" i="6"/>
  <c r="H27318" i="6"/>
  <c r="J27317" i="6"/>
  <c r="I27317" i="6"/>
  <c r="H27317" i="6"/>
  <c r="J27316" i="6"/>
  <c r="I27316" i="6"/>
  <c r="H27316" i="6"/>
  <c r="J27315" i="6"/>
  <c r="I27315" i="6"/>
  <c r="H27315" i="6"/>
  <c r="J27274" i="6"/>
  <c r="I27274" i="6"/>
  <c r="H27274" i="6"/>
  <c r="J27273" i="6"/>
  <c r="I27273" i="6"/>
  <c r="H27273" i="6"/>
  <c r="J27272" i="6"/>
  <c r="I27272" i="6"/>
  <c r="H27272" i="6"/>
  <c r="J27275" i="6"/>
  <c r="I27275" i="6"/>
  <c r="H27275" i="6"/>
  <c r="J27271" i="6"/>
  <c r="I27271" i="6"/>
  <c r="H27271" i="6"/>
  <c r="J27270" i="6"/>
  <c r="I27270" i="6"/>
  <c r="H27270" i="6"/>
  <c r="J27269" i="6"/>
  <c r="I27269" i="6"/>
  <c r="H27269" i="6"/>
  <c r="J27268" i="6"/>
  <c r="I27268" i="6"/>
  <c r="H27268" i="6"/>
  <c r="J27312" i="6"/>
  <c r="I27312" i="6"/>
  <c r="H27312" i="6"/>
  <c r="J27311" i="6"/>
  <c r="I27311" i="6"/>
  <c r="H27311" i="6"/>
  <c r="J27310" i="6"/>
  <c r="I27310" i="6"/>
  <c r="H27310" i="6"/>
  <c r="J27309" i="6"/>
  <c r="I27309" i="6"/>
  <c r="H27309" i="6"/>
  <c r="J27308" i="6"/>
  <c r="I27308" i="6"/>
  <c r="H27308" i="6"/>
  <c r="J27307" i="6"/>
  <c r="I27307" i="6"/>
  <c r="H27307" i="6"/>
  <c r="J27138" i="6"/>
  <c r="I27138" i="6"/>
  <c r="H27138" i="6"/>
  <c r="J27137" i="6"/>
  <c r="I27137" i="6"/>
  <c r="H27137" i="6"/>
  <c r="J27142" i="6"/>
  <c r="I27142" i="6"/>
  <c r="H27142" i="6"/>
  <c r="J27136" i="6"/>
  <c r="I27136" i="6"/>
  <c r="H27136" i="6"/>
  <c r="J27135" i="6"/>
  <c r="I27135" i="6"/>
  <c r="H27135" i="6"/>
  <c r="J27134" i="6"/>
  <c r="I27134" i="6"/>
  <c r="H27134" i="6"/>
  <c r="J27133" i="6"/>
  <c r="I27133" i="6"/>
  <c r="H27133" i="6"/>
  <c r="J27131" i="6"/>
  <c r="I27131" i="6"/>
  <c r="H27131" i="6"/>
  <c r="J27130" i="6"/>
  <c r="I27130" i="6"/>
  <c r="H27130" i="6"/>
  <c r="J27129" i="6"/>
  <c r="I27129" i="6"/>
  <c r="H27129" i="6"/>
  <c r="J27132" i="6"/>
  <c r="I27132" i="6"/>
  <c r="H27132" i="6"/>
  <c r="J27128" i="6"/>
  <c r="I27128" i="6"/>
  <c r="H27128" i="6"/>
  <c r="J27127" i="6"/>
  <c r="I27127" i="6"/>
  <c r="H27127" i="6"/>
  <c r="J27126" i="6"/>
  <c r="I27126" i="6"/>
  <c r="H27126" i="6"/>
  <c r="J27192" i="6"/>
  <c r="I27192" i="6"/>
  <c r="H27192" i="6"/>
  <c r="J27191" i="6"/>
  <c r="I27191" i="6"/>
  <c r="H27191" i="6"/>
  <c r="J27190" i="6"/>
  <c r="I27190" i="6"/>
  <c r="H27190" i="6"/>
  <c r="J27195" i="6"/>
  <c r="I27195" i="6"/>
  <c r="H27195" i="6"/>
  <c r="J27189" i="6"/>
  <c r="I27189" i="6"/>
  <c r="H27189" i="6"/>
  <c r="J27188" i="6"/>
  <c r="I27188" i="6"/>
  <c r="H27188" i="6"/>
  <c r="J27187" i="6"/>
  <c r="I27187" i="6"/>
  <c r="H27187" i="6"/>
  <c r="J27186" i="6"/>
  <c r="I27186" i="6"/>
  <c r="H27186" i="6"/>
  <c r="J27185" i="6"/>
  <c r="I27185" i="6"/>
  <c r="H27185" i="6"/>
  <c r="J27184" i="6"/>
  <c r="I27184" i="6"/>
  <c r="H27184" i="6"/>
  <c r="J27183" i="6"/>
  <c r="I27183" i="6"/>
  <c r="H27183" i="6"/>
  <c r="J26999" i="6"/>
  <c r="I26999" i="6"/>
  <c r="H26999" i="6"/>
  <c r="J26993" i="6"/>
  <c r="I26993" i="6"/>
  <c r="H26993" i="6"/>
  <c r="J26992" i="6"/>
  <c r="I26992" i="6"/>
  <c r="H26992" i="6"/>
  <c r="J26991" i="6"/>
  <c r="I26991" i="6"/>
  <c r="H26991" i="6"/>
  <c r="J26990" i="6"/>
  <c r="I26990" i="6"/>
  <c r="H26990" i="6"/>
  <c r="J27125" i="6"/>
  <c r="I27125" i="6"/>
  <c r="H27125" i="6"/>
  <c r="J27124" i="6"/>
  <c r="I27124" i="6"/>
  <c r="H27124" i="6"/>
  <c r="J27123" i="6"/>
  <c r="I27123" i="6"/>
  <c r="H27123" i="6"/>
  <c r="J27121" i="6"/>
  <c r="I27121" i="6"/>
  <c r="H27121" i="6"/>
  <c r="J27120" i="6"/>
  <c r="I27120" i="6"/>
  <c r="H27120" i="6"/>
  <c r="J27119" i="6"/>
  <c r="I27119" i="6"/>
  <c r="H27119" i="6"/>
  <c r="J27118" i="6"/>
  <c r="I27118" i="6"/>
  <c r="H27118" i="6"/>
  <c r="J27117" i="6"/>
  <c r="I27117" i="6"/>
  <c r="H27117" i="6"/>
  <c r="J27122" i="6"/>
  <c r="I27122" i="6"/>
  <c r="H27122" i="6"/>
  <c r="J27116" i="6"/>
  <c r="I27116" i="6"/>
  <c r="H27116" i="6"/>
  <c r="J27115" i="6"/>
  <c r="I27115" i="6"/>
  <c r="H27115" i="6"/>
  <c r="J27114" i="6"/>
  <c r="I27114" i="6"/>
  <c r="H27114" i="6"/>
  <c r="J27112" i="6"/>
  <c r="I27112" i="6"/>
  <c r="H27112" i="6"/>
  <c r="J27111" i="6"/>
  <c r="I27111" i="6"/>
  <c r="H27111" i="6"/>
  <c r="J27159" i="6"/>
  <c r="I27159" i="6"/>
  <c r="H27159" i="6"/>
  <c r="J27158" i="6"/>
  <c r="I27158" i="6"/>
  <c r="H27158" i="6"/>
  <c r="J27157" i="6"/>
  <c r="I27157" i="6"/>
  <c r="H27157" i="6"/>
  <c r="J27156" i="6"/>
  <c r="I27156" i="6"/>
  <c r="H27156" i="6"/>
  <c r="J27155" i="6"/>
  <c r="I27155" i="6"/>
  <c r="H27155" i="6"/>
  <c r="J27154" i="6"/>
  <c r="I27154" i="6"/>
  <c r="H27154" i="6"/>
  <c r="J27153" i="6"/>
  <c r="I27153" i="6"/>
  <c r="H27153" i="6"/>
  <c r="J27152" i="6"/>
  <c r="I27152" i="6"/>
  <c r="H27152" i="6"/>
  <c r="J27151" i="6"/>
  <c r="I27151" i="6"/>
  <c r="H27151" i="6"/>
  <c r="J27149" i="6"/>
  <c r="I27149" i="6"/>
  <c r="H27149" i="6"/>
  <c r="J27148" i="6"/>
  <c r="I27148" i="6"/>
  <c r="H27148" i="6"/>
  <c r="J27147" i="6"/>
  <c r="I27147" i="6"/>
  <c r="H27147" i="6"/>
  <c r="J27150" i="6"/>
  <c r="I27150" i="6"/>
  <c r="H27150" i="6"/>
  <c r="J27146" i="6"/>
  <c r="I27146" i="6"/>
  <c r="H27146" i="6"/>
  <c r="J27145" i="6"/>
  <c r="I27145" i="6"/>
  <c r="H27145" i="6"/>
  <c r="J27144" i="6"/>
  <c r="I27144" i="6"/>
  <c r="H27144" i="6"/>
  <c r="J27143" i="6"/>
  <c r="I27143" i="6"/>
  <c r="H27143" i="6"/>
  <c r="J27141" i="6"/>
  <c r="I27141" i="6"/>
  <c r="H27141" i="6"/>
  <c r="J27140" i="6"/>
  <c r="I27140" i="6"/>
  <c r="H27140" i="6"/>
  <c r="J27139" i="6"/>
  <c r="I27139" i="6"/>
  <c r="H27139" i="6"/>
  <c r="J27004" i="6"/>
  <c r="I27004" i="6"/>
  <c r="H27004" i="6"/>
  <c r="J27003" i="6"/>
  <c r="I27003" i="6"/>
  <c r="H27003" i="6"/>
  <c r="J27002" i="6"/>
  <c r="I27002" i="6"/>
  <c r="H27002" i="6"/>
  <c r="J27001" i="6"/>
  <c r="I27001" i="6"/>
  <c r="H27001" i="6"/>
  <c r="J27000" i="6"/>
  <c r="I27000" i="6"/>
  <c r="H27000" i="6"/>
  <c r="J26998" i="6"/>
  <c r="I26998" i="6"/>
  <c r="H26998" i="6"/>
  <c r="J26997" i="6"/>
  <c r="I26997" i="6"/>
  <c r="H26997" i="6"/>
  <c r="J26996" i="6"/>
  <c r="I26996" i="6"/>
  <c r="H26996" i="6"/>
  <c r="J26995" i="6"/>
  <c r="I26995" i="6"/>
  <c r="H26995" i="6"/>
  <c r="J26994" i="6"/>
  <c r="I26994" i="6"/>
  <c r="H26994" i="6"/>
  <c r="J27110" i="6"/>
  <c r="I27110" i="6"/>
  <c r="H27110" i="6"/>
  <c r="J27113" i="6"/>
  <c r="I27113" i="6"/>
  <c r="H27113" i="6"/>
  <c r="J27109" i="6"/>
  <c r="I27109" i="6"/>
  <c r="H27109" i="6"/>
  <c r="J27108" i="6"/>
  <c r="I27108" i="6"/>
  <c r="H27108" i="6"/>
  <c r="J27107" i="6"/>
  <c r="I27107" i="6"/>
  <c r="H27107" i="6"/>
  <c r="J27106" i="6"/>
  <c r="I27106" i="6"/>
  <c r="H27106" i="6"/>
  <c r="J26890" i="6"/>
  <c r="I26890" i="6"/>
  <c r="H26890" i="6"/>
  <c r="J26889" i="6"/>
  <c r="I26889" i="6"/>
  <c r="H26889" i="6"/>
  <c r="J26888" i="6"/>
  <c r="I26888" i="6"/>
  <c r="H26888" i="6"/>
  <c r="J26887" i="6"/>
  <c r="I26887" i="6"/>
  <c r="H26887" i="6"/>
  <c r="J27202" i="6"/>
  <c r="I27202" i="6"/>
  <c r="H27202" i="6"/>
  <c r="J27080" i="6"/>
  <c r="I27080" i="6"/>
  <c r="H27080" i="6"/>
  <c r="J27079" i="6"/>
  <c r="I27079" i="6"/>
  <c r="H27079" i="6"/>
  <c r="J27077" i="6"/>
  <c r="I27077" i="6"/>
  <c r="H27077" i="6"/>
  <c r="J27076" i="6"/>
  <c r="I27076" i="6"/>
  <c r="H27076" i="6"/>
  <c r="J27074" i="6"/>
  <c r="I27074" i="6"/>
  <c r="H27074" i="6"/>
  <c r="J27073" i="6"/>
  <c r="I27073" i="6"/>
  <c r="H27073" i="6"/>
  <c r="J27072" i="6"/>
  <c r="I27072" i="6"/>
  <c r="H27072" i="6"/>
  <c r="J27105" i="6"/>
  <c r="I27105" i="6"/>
  <c r="H27105" i="6"/>
  <c r="J26876" i="6"/>
  <c r="I26876" i="6"/>
  <c r="H26876" i="6"/>
  <c r="J26874" i="6"/>
  <c r="I26874" i="6"/>
  <c r="H26874" i="6"/>
  <c r="J26880" i="6"/>
  <c r="I26880" i="6"/>
  <c r="H26880" i="6"/>
  <c r="J26873" i="6"/>
  <c r="I26873" i="6"/>
  <c r="H26873" i="6"/>
  <c r="J26872" i="6"/>
  <c r="I26872" i="6"/>
  <c r="H26872" i="6"/>
  <c r="J26871" i="6"/>
  <c r="I26871" i="6"/>
  <c r="H26871" i="6"/>
  <c r="J26870" i="6"/>
  <c r="I26870" i="6"/>
  <c r="H26870" i="6"/>
  <c r="J26869" i="6"/>
  <c r="I26869" i="6"/>
  <c r="H26869" i="6"/>
  <c r="J27104" i="6"/>
  <c r="I27104" i="6"/>
  <c r="H27104" i="6"/>
  <c r="J27071" i="6"/>
  <c r="I27071" i="6"/>
  <c r="H27071" i="6"/>
  <c r="J27070" i="6"/>
  <c r="I27070" i="6"/>
  <c r="H27070" i="6"/>
  <c r="J27075" i="6"/>
  <c r="I27075" i="6"/>
  <c r="H27075" i="6"/>
  <c r="J27067" i="6"/>
  <c r="I27067" i="6"/>
  <c r="H27067" i="6"/>
  <c r="J27068" i="6"/>
  <c r="I27068" i="6"/>
  <c r="H27068" i="6"/>
  <c r="J27066" i="6"/>
  <c r="I27066" i="6"/>
  <c r="H27066" i="6"/>
  <c r="J27065" i="6"/>
  <c r="I27065" i="6"/>
  <c r="H27065" i="6"/>
  <c r="J27063" i="6"/>
  <c r="I27063" i="6"/>
  <c r="H27063" i="6"/>
  <c r="J27022" i="6"/>
  <c r="I27022" i="6"/>
  <c r="H27022" i="6"/>
  <c r="J27021" i="6"/>
  <c r="I27021" i="6"/>
  <c r="H27021" i="6"/>
  <c r="J27024" i="6"/>
  <c r="I27024" i="6"/>
  <c r="H27024" i="6"/>
  <c r="J27020" i="6"/>
  <c r="I27020" i="6"/>
  <c r="H27020" i="6"/>
  <c r="J27018" i="6"/>
  <c r="I27018" i="6"/>
  <c r="H27018" i="6"/>
  <c r="J27017" i="6"/>
  <c r="I27017" i="6"/>
  <c r="H27017" i="6"/>
  <c r="J27016" i="6"/>
  <c r="I27016" i="6"/>
  <c r="H27016" i="6"/>
  <c r="J27019" i="6"/>
  <c r="I27019" i="6"/>
  <c r="H27019" i="6"/>
  <c r="J27015" i="6"/>
  <c r="I27015" i="6"/>
  <c r="H27015" i="6"/>
  <c r="J26886" i="6"/>
  <c r="I26886" i="6"/>
  <c r="H26886" i="6"/>
  <c r="J26885" i="6"/>
  <c r="I26885" i="6"/>
  <c r="H26885" i="6"/>
  <c r="J26884" i="6"/>
  <c r="I26884" i="6"/>
  <c r="H26884" i="6"/>
  <c r="J26883" i="6"/>
  <c r="I26883" i="6"/>
  <c r="H26883" i="6"/>
  <c r="J26882" i="6"/>
  <c r="I26882" i="6"/>
  <c r="H26882" i="6"/>
  <c r="J26881" i="6"/>
  <c r="I26881" i="6"/>
  <c r="H26881" i="6"/>
  <c r="J26879" i="6"/>
  <c r="I26879" i="6"/>
  <c r="H26879" i="6"/>
  <c r="J26878" i="6"/>
  <c r="I26878" i="6"/>
  <c r="H26878" i="6"/>
  <c r="J26877" i="6"/>
  <c r="I26877" i="6"/>
  <c r="H26877" i="6"/>
  <c r="J27094" i="6"/>
  <c r="I27094" i="6"/>
  <c r="H27094" i="6"/>
  <c r="J27093" i="6"/>
  <c r="I27093" i="6"/>
  <c r="H27093" i="6"/>
  <c r="J27092" i="6"/>
  <c r="I27092" i="6"/>
  <c r="H27092" i="6"/>
  <c r="J27090" i="6"/>
  <c r="I27090" i="6"/>
  <c r="H27090" i="6"/>
  <c r="J27089" i="6"/>
  <c r="I27089" i="6"/>
  <c r="H27089" i="6"/>
  <c r="J27088" i="6"/>
  <c r="I27088" i="6"/>
  <c r="H27088" i="6"/>
  <c r="J27091" i="6"/>
  <c r="I27091" i="6"/>
  <c r="H27091" i="6"/>
  <c r="J27087" i="6"/>
  <c r="I27087" i="6"/>
  <c r="H27087" i="6"/>
  <c r="J27086" i="6"/>
  <c r="I27086" i="6"/>
  <c r="H27086" i="6"/>
  <c r="J27084" i="6"/>
  <c r="I27084" i="6"/>
  <c r="H27084" i="6"/>
  <c r="J26862" i="6"/>
  <c r="I26862" i="6"/>
  <c r="H26862" i="6"/>
  <c r="J26857" i="6"/>
  <c r="I26857" i="6"/>
  <c r="H26857" i="6"/>
  <c r="J26856" i="6"/>
  <c r="I26856" i="6"/>
  <c r="H26856" i="6"/>
  <c r="J26855" i="6"/>
  <c r="I26855" i="6"/>
  <c r="H26855" i="6"/>
  <c r="J26854" i="6"/>
  <c r="I26854" i="6"/>
  <c r="H26854" i="6"/>
  <c r="J26853" i="6"/>
  <c r="I26853" i="6"/>
  <c r="H26853" i="6"/>
  <c r="J26852" i="6"/>
  <c r="I26852" i="6"/>
  <c r="H26852" i="6"/>
  <c r="J26850" i="6"/>
  <c r="I26850" i="6"/>
  <c r="H26850" i="6"/>
  <c r="J26849" i="6"/>
  <c r="I26849" i="6"/>
  <c r="H26849" i="6"/>
  <c r="J26848" i="6"/>
  <c r="I26848" i="6"/>
  <c r="H26848" i="6"/>
  <c r="J26847" i="6"/>
  <c r="I26847" i="6"/>
  <c r="H26847" i="6"/>
  <c r="J26846" i="6"/>
  <c r="I26846" i="6"/>
  <c r="H26846" i="6"/>
  <c r="J26844" i="6"/>
  <c r="I26844" i="6"/>
  <c r="H26844" i="6"/>
  <c r="J26843" i="6"/>
  <c r="I26843" i="6"/>
  <c r="H26843" i="6"/>
  <c r="J26842" i="6"/>
  <c r="I26842" i="6"/>
  <c r="H26842" i="6"/>
  <c r="J26845" i="6"/>
  <c r="I26845" i="6"/>
  <c r="H26845" i="6"/>
  <c r="J26841" i="6"/>
  <c r="I26841" i="6"/>
  <c r="H26841" i="6"/>
  <c r="J27083" i="6"/>
  <c r="I27083" i="6"/>
  <c r="H27083" i="6"/>
  <c r="J27082" i="6"/>
  <c r="I27082" i="6"/>
  <c r="H27082" i="6"/>
  <c r="J27085" i="6"/>
  <c r="I27085" i="6"/>
  <c r="H27085" i="6"/>
  <c r="J27081" i="6"/>
  <c r="I27081" i="6"/>
  <c r="H27081" i="6"/>
  <c r="J27059" i="6"/>
  <c r="I27059" i="6"/>
  <c r="H27059" i="6"/>
  <c r="J27058" i="6"/>
  <c r="I27058" i="6"/>
  <c r="H27058" i="6"/>
  <c r="J27057" i="6"/>
  <c r="I27057" i="6"/>
  <c r="H27057" i="6"/>
  <c r="J27055" i="6"/>
  <c r="I27055" i="6"/>
  <c r="H27055" i="6"/>
  <c r="J27054" i="6"/>
  <c r="I27054" i="6"/>
  <c r="H27054" i="6"/>
  <c r="J27053" i="6"/>
  <c r="I27053" i="6"/>
  <c r="H27053" i="6"/>
  <c r="J27052" i="6"/>
  <c r="I27052" i="6"/>
  <c r="H27052" i="6"/>
  <c r="J27051" i="6"/>
  <c r="I27051" i="6"/>
  <c r="H27051" i="6"/>
  <c r="J27056" i="6"/>
  <c r="I27056" i="6"/>
  <c r="H27056" i="6"/>
  <c r="J27050" i="6"/>
  <c r="I27050" i="6"/>
  <c r="H27050" i="6"/>
  <c r="J27049" i="6"/>
  <c r="I27049" i="6"/>
  <c r="H27049" i="6"/>
  <c r="J27048" i="6"/>
  <c r="I27048" i="6"/>
  <c r="H27048" i="6"/>
  <c r="J27078" i="6"/>
  <c r="I27078" i="6"/>
  <c r="H27078" i="6"/>
  <c r="J27204" i="6"/>
  <c r="I27204" i="6"/>
  <c r="H27204" i="6"/>
  <c r="J27203" i="6"/>
  <c r="I27203" i="6"/>
  <c r="H27203" i="6"/>
  <c r="J27201" i="6"/>
  <c r="I27201" i="6"/>
  <c r="H27201" i="6"/>
  <c r="J27200" i="6"/>
  <c r="I27200" i="6"/>
  <c r="H27200" i="6"/>
  <c r="J27199" i="6"/>
  <c r="I27199" i="6"/>
  <c r="H27199" i="6"/>
  <c r="J27198" i="6"/>
  <c r="I27198" i="6"/>
  <c r="H27198" i="6"/>
  <c r="J27197" i="6"/>
  <c r="I27197" i="6"/>
  <c r="H27197" i="6"/>
  <c r="J27196" i="6"/>
  <c r="I27196" i="6"/>
  <c r="H27196" i="6"/>
  <c r="J27194" i="6"/>
  <c r="I27194" i="6"/>
  <c r="H27194" i="6"/>
  <c r="J27193" i="6"/>
  <c r="I27193" i="6"/>
  <c r="H27193" i="6"/>
  <c r="J27013" i="6"/>
  <c r="I27013" i="6"/>
  <c r="H27013" i="6"/>
  <c r="J27012" i="6"/>
  <c r="I27012" i="6"/>
  <c r="H27012" i="6"/>
  <c r="J27011" i="6"/>
  <c r="I27011" i="6"/>
  <c r="H27011" i="6"/>
  <c r="J27014" i="6"/>
  <c r="I27014" i="6"/>
  <c r="H27014" i="6"/>
  <c r="J27010" i="6"/>
  <c r="I27010" i="6"/>
  <c r="H27010" i="6"/>
  <c r="J27009" i="6"/>
  <c r="I27009" i="6"/>
  <c r="H27009" i="6"/>
  <c r="J27008" i="6"/>
  <c r="I27008" i="6"/>
  <c r="H27008" i="6"/>
  <c r="J27007" i="6"/>
  <c r="I27007" i="6"/>
  <c r="H27007" i="6"/>
  <c r="J27006" i="6"/>
  <c r="I27006" i="6"/>
  <c r="H27006" i="6"/>
  <c r="J27005" i="6"/>
  <c r="I27005" i="6"/>
  <c r="H27005" i="6"/>
  <c r="J26924" i="6"/>
  <c r="I26924" i="6"/>
  <c r="H26924" i="6"/>
  <c r="J26923" i="6"/>
  <c r="I26923" i="6"/>
  <c r="H26923" i="6"/>
  <c r="J27169" i="6"/>
  <c r="I27169" i="6"/>
  <c r="H27169" i="6"/>
  <c r="J27168" i="6"/>
  <c r="I27168" i="6"/>
  <c r="H27168" i="6"/>
  <c r="J27167" i="6"/>
  <c r="I27167" i="6"/>
  <c r="H27167" i="6"/>
  <c r="J27166" i="6"/>
  <c r="I27166" i="6"/>
  <c r="H27166" i="6"/>
  <c r="J27164" i="6"/>
  <c r="I27164" i="6"/>
  <c r="H27164" i="6"/>
  <c r="J27163" i="6"/>
  <c r="I27163" i="6"/>
  <c r="H27163" i="6"/>
  <c r="J27162" i="6"/>
  <c r="I27162" i="6"/>
  <c r="H27162" i="6"/>
  <c r="J27165" i="6"/>
  <c r="I27165" i="6"/>
  <c r="H27165" i="6"/>
  <c r="J27161" i="6"/>
  <c r="I27161" i="6"/>
  <c r="H27161" i="6"/>
  <c r="J27160" i="6"/>
  <c r="I27160" i="6"/>
  <c r="H27160" i="6"/>
  <c r="J26922" i="6"/>
  <c r="I26922" i="6"/>
  <c r="H26922" i="6"/>
  <c r="J26921" i="6"/>
  <c r="I26921" i="6"/>
  <c r="H26921" i="6"/>
  <c r="J26920" i="6"/>
  <c r="I26920" i="6"/>
  <c r="H26920" i="6"/>
  <c r="J26919" i="6"/>
  <c r="I26919" i="6"/>
  <c r="H26919" i="6"/>
  <c r="J26918" i="6"/>
  <c r="I26918" i="6"/>
  <c r="H26918" i="6"/>
  <c r="J26916" i="6"/>
  <c r="I26916" i="6"/>
  <c r="H26916" i="6"/>
  <c r="J26915" i="6"/>
  <c r="I26915" i="6"/>
  <c r="H26915" i="6"/>
  <c r="J26914" i="6"/>
  <c r="I26914" i="6"/>
  <c r="H26914" i="6"/>
  <c r="J26917" i="6"/>
  <c r="I26917" i="6"/>
  <c r="H26917" i="6"/>
  <c r="J26913" i="6"/>
  <c r="I26913" i="6"/>
  <c r="H26913" i="6"/>
  <c r="J26912" i="6"/>
  <c r="I26912" i="6"/>
  <c r="H26912" i="6"/>
  <c r="J26911" i="6"/>
  <c r="I26911" i="6"/>
  <c r="H26911" i="6"/>
  <c r="J26910" i="6"/>
  <c r="I26910" i="6"/>
  <c r="H26910" i="6"/>
  <c r="J26909" i="6"/>
  <c r="I26909" i="6"/>
  <c r="H26909" i="6"/>
  <c r="J26908" i="6"/>
  <c r="I26908" i="6"/>
  <c r="H26908" i="6"/>
  <c r="J26907" i="6"/>
  <c r="I26907" i="6"/>
  <c r="H26907" i="6"/>
  <c r="J26906" i="6"/>
  <c r="I26906" i="6"/>
  <c r="H26906" i="6"/>
  <c r="J26905" i="6"/>
  <c r="I26905" i="6"/>
  <c r="H26905" i="6"/>
  <c r="J26904" i="6"/>
  <c r="I26904" i="6"/>
  <c r="H26904" i="6"/>
  <c r="J26903" i="6"/>
  <c r="I26903" i="6"/>
  <c r="H26903" i="6"/>
  <c r="J26902" i="6"/>
  <c r="I26902" i="6"/>
  <c r="H26902" i="6"/>
  <c r="J26901" i="6"/>
  <c r="I26901" i="6"/>
  <c r="H26901" i="6"/>
  <c r="J26900" i="6"/>
  <c r="I26900" i="6"/>
  <c r="H26900" i="6"/>
  <c r="J26899" i="6"/>
  <c r="I26899" i="6"/>
  <c r="H26899" i="6"/>
  <c r="J26898" i="6"/>
  <c r="I26898" i="6"/>
  <c r="H26898" i="6"/>
  <c r="J26897" i="6"/>
  <c r="I26897" i="6"/>
  <c r="H26897" i="6"/>
  <c r="J26896" i="6"/>
  <c r="I26896" i="6"/>
  <c r="H26896" i="6"/>
  <c r="J26894" i="6"/>
  <c r="I26894" i="6"/>
  <c r="H26894" i="6"/>
  <c r="J26893" i="6"/>
  <c r="I26893" i="6"/>
  <c r="H26893" i="6"/>
  <c r="J26892" i="6"/>
  <c r="I26892" i="6"/>
  <c r="H26892" i="6"/>
  <c r="J26891" i="6"/>
  <c r="I26891" i="6"/>
  <c r="H26891" i="6"/>
  <c r="J27175" i="6"/>
  <c r="I27175" i="6"/>
  <c r="H27175" i="6"/>
  <c r="J27173" i="6"/>
  <c r="I27173" i="6"/>
  <c r="H27173" i="6"/>
  <c r="J27172" i="6"/>
  <c r="I27172" i="6"/>
  <c r="H27172" i="6"/>
  <c r="J27171" i="6"/>
  <c r="I27171" i="6"/>
  <c r="H27171" i="6"/>
  <c r="J27174" i="6"/>
  <c r="I27174" i="6"/>
  <c r="H27174" i="6"/>
  <c r="J27170" i="6"/>
  <c r="I27170" i="6"/>
  <c r="H27170" i="6"/>
  <c r="J26840" i="6"/>
  <c r="I26840" i="6"/>
  <c r="H26840" i="6"/>
  <c r="J27069" i="6"/>
  <c r="I27069" i="6"/>
  <c r="H27069" i="6"/>
  <c r="J27064" i="6"/>
  <c r="I27064" i="6"/>
  <c r="H27064" i="6"/>
  <c r="J27062" i="6"/>
  <c r="I27062" i="6"/>
  <c r="H27062" i="6"/>
  <c r="J27061" i="6"/>
  <c r="I27061" i="6"/>
  <c r="H27061" i="6"/>
  <c r="J27060" i="6"/>
  <c r="I27060" i="6"/>
  <c r="H27060" i="6"/>
  <c r="J27103" i="6"/>
  <c r="I27103" i="6"/>
  <c r="H27103" i="6"/>
  <c r="J27102" i="6"/>
  <c r="I27102" i="6"/>
  <c r="H27102" i="6"/>
  <c r="J27101" i="6"/>
  <c r="I27101" i="6"/>
  <c r="H27101" i="6"/>
  <c r="J27100" i="6"/>
  <c r="I27100" i="6"/>
  <c r="H27100" i="6"/>
  <c r="J27099" i="6"/>
  <c r="I27099" i="6"/>
  <c r="H27099" i="6"/>
  <c r="J27098" i="6"/>
  <c r="I27098" i="6"/>
  <c r="H27098" i="6"/>
  <c r="J27097" i="6"/>
  <c r="I27097" i="6"/>
  <c r="H27097" i="6"/>
  <c r="J27096" i="6"/>
  <c r="I27096" i="6"/>
  <c r="H27096" i="6"/>
  <c r="J27095" i="6"/>
  <c r="I27095" i="6"/>
  <c r="H27095" i="6"/>
  <c r="J26989" i="6"/>
  <c r="I26989" i="6"/>
  <c r="H26989" i="6"/>
  <c r="J26988" i="6"/>
  <c r="I26988" i="6"/>
  <c r="H26988" i="6"/>
  <c r="J26986" i="6"/>
  <c r="I26986" i="6"/>
  <c r="H26986" i="6"/>
  <c r="J26985" i="6"/>
  <c r="I26985" i="6"/>
  <c r="H26985" i="6"/>
  <c r="J26984" i="6"/>
  <c r="I26984" i="6"/>
  <c r="H26984" i="6"/>
  <c r="J26987" i="6"/>
  <c r="I26987" i="6"/>
  <c r="H26987" i="6"/>
  <c r="J26983" i="6"/>
  <c r="I26983" i="6"/>
  <c r="H26983" i="6"/>
  <c r="J26982" i="6"/>
  <c r="I26982" i="6"/>
  <c r="H26982" i="6"/>
  <c r="J26972" i="6"/>
  <c r="I26972" i="6"/>
  <c r="H26972" i="6"/>
  <c r="J26971" i="6"/>
  <c r="I26971" i="6"/>
  <c r="H26971" i="6"/>
  <c r="J26970" i="6"/>
  <c r="I26970" i="6"/>
  <c r="H26970" i="6"/>
  <c r="J26969" i="6"/>
  <c r="I26969" i="6"/>
  <c r="H26969" i="6"/>
  <c r="J26968" i="6"/>
  <c r="I26968" i="6"/>
  <c r="H26968" i="6"/>
  <c r="J26967" i="6"/>
  <c r="I26967" i="6"/>
  <c r="H26967" i="6"/>
  <c r="J26966" i="6"/>
  <c r="I26966" i="6"/>
  <c r="H26966" i="6"/>
  <c r="J26965" i="6"/>
  <c r="I26965" i="6"/>
  <c r="H26965" i="6"/>
  <c r="J26964" i="6"/>
  <c r="I26964" i="6"/>
  <c r="H26964" i="6"/>
  <c r="J26963" i="6"/>
  <c r="I26963" i="6"/>
  <c r="H26963" i="6"/>
  <c r="J26962" i="6"/>
  <c r="I26962" i="6"/>
  <c r="H26962" i="6"/>
  <c r="J26961" i="6"/>
  <c r="I26961" i="6"/>
  <c r="H26961" i="6"/>
  <c r="J26960" i="6"/>
  <c r="I26960" i="6"/>
  <c r="H26960" i="6"/>
  <c r="J26959" i="6"/>
  <c r="I26959" i="6"/>
  <c r="H26959" i="6"/>
  <c r="J26958" i="6"/>
  <c r="I26958" i="6"/>
  <c r="H26958" i="6"/>
  <c r="J26957" i="6"/>
  <c r="I26957" i="6"/>
  <c r="H26957" i="6"/>
  <c r="J26956" i="6"/>
  <c r="I26956" i="6"/>
  <c r="H26956" i="6"/>
  <c r="J26955" i="6"/>
  <c r="I26955" i="6"/>
  <c r="H26955" i="6"/>
  <c r="J26954" i="6"/>
  <c r="I26954" i="6"/>
  <c r="H26954" i="6"/>
  <c r="J26953" i="6"/>
  <c r="I26953" i="6"/>
  <c r="H26953" i="6"/>
  <c r="J26952" i="6"/>
  <c r="I26952" i="6"/>
  <c r="H26952" i="6"/>
  <c r="J26951" i="6"/>
  <c r="I26951" i="6"/>
  <c r="H26951" i="6"/>
  <c r="J26950" i="6"/>
  <c r="I26950" i="6"/>
  <c r="H26950" i="6"/>
  <c r="J26949" i="6"/>
  <c r="I26949" i="6"/>
  <c r="H26949" i="6"/>
  <c r="J26948" i="6"/>
  <c r="I26948" i="6"/>
  <c r="H26948" i="6"/>
  <c r="J26947" i="6"/>
  <c r="I26947" i="6"/>
  <c r="H26947" i="6"/>
  <c r="J26946" i="6"/>
  <c r="I26946" i="6"/>
  <c r="H26946" i="6"/>
  <c r="J26945" i="6"/>
  <c r="I26945" i="6"/>
  <c r="H26945" i="6"/>
  <c r="J26944" i="6"/>
  <c r="I26944" i="6"/>
  <c r="H26944" i="6"/>
  <c r="J26943" i="6"/>
  <c r="I26943" i="6"/>
  <c r="H26943" i="6"/>
  <c r="J26942" i="6"/>
  <c r="I26942" i="6"/>
  <c r="H26942" i="6"/>
  <c r="J26941" i="6"/>
  <c r="I26941" i="6"/>
  <c r="H26941" i="6"/>
  <c r="J26939" i="6"/>
  <c r="I26939" i="6"/>
  <c r="H26939" i="6"/>
  <c r="J26938" i="6"/>
  <c r="I26938" i="6"/>
  <c r="H26938" i="6"/>
  <c r="J26937" i="6"/>
  <c r="I26937" i="6"/>
  <c r="H26937" i="6"/>
  <c r="J26936" i="6"/>
  <c r="I26936" i="6"/>
  <c r="H26936" i="6"/>
  <c r="J26935" i="6"/>
  <c r="I26935" i="6"/>
  <c r="H26935" i="6"/>
  <c r="J26940" i="6"/>
  <c r="I26940" i="6"/>
  <c r="H26940" i="6"/>
  <c r="J26934" i="6"/>
  <c r="I26934" i="6"/>
  <c r="H26934" i="6"/>
  <c r="J26932" i="6"/>
  <c r="I26932" i="6"/>
  <c r="H26932" i="6"/>
  <c r="J26931" i="6"/>
  <c r="I26931" i="6"/>
  <c r="H26931" i="6"/>
  <c r="J26930" i="6"/>
  <c r="I26930" i="6"/>
  <c r="H26930" i="6"/>
  <c r="J26875" i="6"/>
  <c r="I26875" i="6"/>
  <c r="H26875" i="6"/>
  <c r="J27182" i="6"/>
  <c r="I27182" i="6"/>
  <c r="H27182" i="6"/>
  <c r="J27181" i="6"/>
  <c r="I27181" i="6"/>
  <c r="H27181" i="6"/>
  <c r="J27180" i="6"/>
  <c r="I27180" i="6"/>
  <c r="H27180" i="6"/>
  <c r="J27179" i="6"/>
  <c r="I27179" i="6"/>
  <c r="H27179" i="6"/>
  <c r="J27178" i="6"/>
  <c r="I27178" i="6"/>
  <c r="H27178" i="6"/>
  <c r="J27177" i="6"/>
  <c r="I27177" i="6"/>
  <c r="H27177" i="6"/>
  <c r="J27176" i="6"/>
  <c r="I27176" i="6"/>
  <c r="H27176" i="6"/>
  <c r="J26933" i="6"/>
  <c r="I26933" i="6"/>
  <c r="H26933" i="6"/>
  <c r="J26929" i="6"/>
  <c r="I26929" i="6"/>
  <c r="H26929" i="6"/>
  <c r="J26928" i="6"/>
  <c r="I26928" i="6"/>
  <c r="H26928" i="6"/>
  <c r="J26927" i="6"/>
  <c r="I26927" i="6"/>
  <c r="H26927" i="6"/>
  <c r="J26926" i="6"/>
  <c r="I26926" i="6"/>
  <c r="H26926" i="6"/>
  <c r="J26925" i="6"/>
  <c r="I26925" i="6"/>
  <c r="H26925" i="6"/>
  <c r="J27033" i="6"/>
  <c r="I27033" i="6"/>
  <c r="H27033" i="6"/>
  <c r="J27032" i="6"/>
  <c r="I27032" i="6"/>
  <c r="H27032" i="6"/>
  <c r="J27031" i="6"/>
  <c r="I27031" i="6"/>
  <c r="H27031" i="6"/>
  <c r="J27030" i="6"/>
  <c r="I27030" i="6"/>
  <c r="H27030" i="6"/>
  <c r="J27029" i="6"/>
  <c r="I27029" i="6"/>
  <c r="H27029" i="6"/>
  <c r="J27028" i="6"/>
  <c r="I27028" i="6"/>
  <c r="H27028" i="6"/>
  <c r="J27027" i="6"/>
  <c r="I27027" i="6"/>
  <c r="H27027" i="6"/>
  <c r="J27026" i="6"/>
  <c r="I27026" i="6"/>
  <c r="H27026" i="6"/>
  <c r="J27025" i="6"/>
  <c r="I27025" i="6"/>
  <c r="H27025" i="6"/>
  <c r="J27023" i="6"/>
  <c r="I27023" i="6"/>
  <c r="H27023" i="6"/>
  <c r="J27047" i="6"/>
  <c r="I27047" i="6"/>
  <c r="H27047" i="6"/>
  <c r="J27046" i="6"/>
  <c r="I27046" i="6"/>
  <c r="H27046" i="6"/>
  <c r="J27044" i="6"/>
  <c r="I27044" i="6"/>
  <c r="H27044" i="6"/>
  <c r="J27043" i="6"/>
  <c r="I27043" i="6"/>
  <c r="H27043" i="6"/>
  <c r="J27042" i="6"/>
  <c r="I27042" i="6"/>
  <c r="H27042" i="6"/>
  <c r="J27045" i="6"/>
  <c r="I27045" i="6"/>
  <c r="H27045" i="6"/>
  <c r="J27041" i="6"/>
  <c r="I27041" i="6"/>
  <c r="H27041" i="6"/>
  <c r="J27040" i="6"/>
  <c r="I27040" i="6"/>
  <c r="H27040" i="6"/>
  <c r="J27039" i="6"/>
  <c r="I27039" i="6"/>
  <c r="H27039" i="6"/>
  <c r="J27038" i="6"/>
  <c r="I27038" i="6"/>
  <c r="H27038" i="6"/>
  <c r="J27037" i="6"/>
  <c r="I27037" i="6"/>
  <c r="H27037" i="6"/>
  <c r="J27036" i="6"/>
  <c r="I27036" i="6"/>
  <c r="H27036" i="6"/>
  <c r="J27035" i="6"/>
  <c r="I27035" i="6"/>
  <c r="H27035" i="6"/>
  <c r="J27034" i="6"/>
  <c r="I27034" i="6"/>
  <c r="H27034" i="6"/>
  <c r="J26981" i="6"/>
  <c r="I26981" i="6"/>
  <c r="H26981" i="6"/>
  <c r="J26980" i="6"/>
  <c r="I26980" i="6"/>
  <c r="H26980" i="6"/>
  <c r="J26978" i="6"/>
  <c r="I26978" i="6"/>
  <c r="H26978" i="6"/>
  <c r="J26977" i="6"/>
  <c r="I26977" i="6"/>
  <c r="H26977" i="6"/>
  <c r="J26976" i="6"/>
  <c r="I26976" i="6"/>
  <c r="H26976" i="6"/>
  <c r="J26979" i="6"/>
  <c r="I26979" i="6"/>
  <c r="H26979" i="6"/>
  <c r="J26975" i="6"/>
  <c r="I26975" i="6"/>
  <c r="H26975" i="6"/>
  <c r="J26974" i="6"/>
  <c r="I26974" i="6"/>
  <c r="H26974" i="6"/>
  <c r="J26973" i="6"/>
  <c r="I26973" i="6"/>
  <c r="H26973" i="6"/>
  <c r="J26868" i="6"/>
  <c r="I26868" i="6"/>
  <c r="H26868" i="6"/>
  <c r="J26867" i="6"/>
  <c r="I26867" i="6"/>
  <c r="H26867" i="6"/>
  <c r="J26866" i="6"/>
  <c r="I26866" i="6"/>
  <c r="H26866" i="6"/>
  <c r="J26865" i="6"/>
  <c r="I26865" i="6"/>
  <c r="H26865" i="6"/>
  <c r="J26864" i="6"/>
  <c r="I26864" i="6"/>
  <c r="H26864" i="6"/>
  <c r="J26863" i="6"/>
  <c r="I26863" i="6"/>
  <c r="H26863" i="6"/>
  <c r="J26861" i="6"/>
  <c r="I26861" i="6"/>
  <c r="H26861" i="6"/>
  <c r="J26860" i="6"/>
  <c r="I26860" i="6"/>
  <c r="H26860" i="6"/>
  <c r="J26859" i="6"/>
  <c r="I26859" i="6"/>
  <c r="H26859" i="6"/>
  <c r="J26858" i="6"/>
  <c r="I26858" i="6"/>
  <c r="H26858" i="6"/>
  <c r="J26851" i="6"/>
  <c r="I26851" i="6"/>
  <c r="H26851" i="6"/>
  <c r="J26895" i="6"/>
  <c r="I26895" i="6"/>
  <c r="H26895" i="6"/>
  <c r="J26757" i="6"/>
  <c r="I26757" i="6"/>
  <c r="H26757" i="6"/>
  <c r="J26756" i="6"/>
  <c r="I26756" i="6"/>
  <c r="H26756" i="6"/>
  <c r="J26755" i="6"/>
  <c r="I26755" i="6"/>
  <c r="H26755" i="6"/>
  <c r="J26754" i="6"/>
  <c r="I26754" i="6"/>
  <c r="H26754" i="6"/>
  <c r="J26753" i="6"/>
  <c r="I26753" i="6"/>
  <c r="H26753" i="6"/>
  <c r="J26682" i="6"/>
  <c r="I26682" i="6"/>
  <c r="H26682" i="6"/>
  <c r="J26681" i="6"/>
  <c r="I26681" i="6"/>
  <c r="H26681" i="6"/>
  <c r="J26680" i="6"/>
  <c r="I26680" i="6"/>
  <c r="H26680" i="6"/>
  <c r="J26679" i="6"/>
  <c r="I26679" i="6"/>
  <c r="H26679" i="6"/>
  <c r="J26678" i="6"/>
  <c r="I26678" i="6"/>
  <c r="H26678" i="6"/>
  <c r="J26677" i="6"/>
  <c r="I26677" i="6"/>
  <c r="H26677" i="6"/>
  <c r="J26676" i="6"/>
  <c r="I26676" i="6"/>
  <c r="H26676" i="6"/>
  <c r="J26675" i="6"/>
  <c r="I26675" i="6"/>
  <c r="H26675" i="6"/>
  <c r="J26674" i="6"/>
  <c r="I26674" i="6"/>
  <c r="H26674" i="6"/>
  <c r="J26673" i="6"/>
  <c r="I26673" i="6"/>
  <c r="H26673" i="6"/>
  <c r="J26672" i="6"/>
  <c r="I26672" i="6"/>
  <c r="H26672" i="6"/>
  <c r="J26671" i="6"/>
  <c r="I26671" i="6"/>
  <c r="H26671" i="6"/>
  <c r="J26685" i="6"/>
  <c r="I26685" i="6"/>
  <c r="H26685" i="6"/>
  <c r="J26833" i="6"/>
  <c r="I26833" i="6"/>
  <c r="H26833" i="6"/>
  <c r="J26832" i="6"/>
  <c r="I26832" i="6"/>
  <c r="H26832" i="6"/>
  <c r="J26831" i="6"/>
  <c r="I26831" i="6"/>
  <c r="H26831" i="6"/>
  <c r="J26830" i="6"/>
  <c r="I26830" i="6"/>
  <c r="H26830" i="6"/>
  <c r="J26829" i="6"/>
  <c r="I26829" i="6"/>
  <c r="H26829" i="6"/>
  <c r="J26684" i="6"/>
  <c r="I26684" i="6"/>
  <c r="H26684" i="6"/>
  <c r="J26683" i="6"/>
  <c r="I26683" i="6"/>
  <c r="H26683" i="6"/>
  <c r="J26802" i="6"/>
  <c r="I26802" i="6"/>
  <c r="H26802" i="6"/>
  <c r="J26655" i="6"/>
  <c r="I26655" i="6"/>
  <c r="H26655" i="6"/>
  <c r="J26823" i="6"/>
  <c r="I26823" i="6"/>
  <c r="H26823" i="6"/>
  <c r="J26824" i="6"/>
  <c r="I26824" i="6"/>
  <c r="H26824" i="6"/>
  <c r="J26822" i="6"/>
  <c r="I26822" i="6"/>
  <c r="H26822" i="6"/>
  <c r="J26821" i="6"/>
  <c r="I26821" i="6"/>
  <c r="H26821" i="6"/>
  <c r="J26820" i="6"/>
  <c r="I26820" i="6"/>
  <c r="H26820" i="6"/>
  <c r="J26819" i="6"/>
  <c r="I26819" i="6"/>
  <c r="H26819" i="6"/>
  <c r="J26818" i="6"/>
  <c r="I26818" i="6"/>
  <c r="H26818" i="6"/>
  <c r="J26730" i="6"/>
  <c r="I26730" i="6"/>
  <c r="H26730" i="6"/>
  <c r="J26729" i="6"/>
  <c r="I26729" i="6"/>
  <c r="H26729" i="6"/>
  <c r="J26728" i="6"/>
  <c r="I26728" i="6"/>
  <c r="H26728" i="6"/>
  <c r="J26727" i="6"/>
  <c r="I26727" i="6"/>
  <c r="H26727" i="6"/>
  <c r="J26726" i="6"/>
  <c r="I26726" i="6"/>
  <c r="H26726" i="6"/>
  <c r="J26725" i="6"/>
  <c r="I26725" i="6"/>
  <c r="H26725" i="6"/>
  <c r="J26724" i="6"/>
  <c r="I26724" i="6"/>
  <c r="H26724" i="6"/>
  <c r="J26794" i="6"/>
  <c r="I26794" i="6"/>
  <c r="H26794" i="6"/>
  <c r="J26792" i="6"/>
  <c r="I26792" i="6"/>
  <c r="H26792" i="6"/>
  <c r="J26723" i="6"/>
  <c r="I26723" i="6"/>
  <c r="H26723" i="6"/>
  <c r="J26691" i="6"/>
  <c r="I26691" i="6"/>
  <c r="H26691" i="6"/>
  <c r="J26835" i="6"/>
  <c r="I26835" i="6"/>
  <c r="H26835" i="6"/>
  <c r="J26811" i="6"/>
  <c r="I26811" i="6"/>
  <c r="H26811" i="6"/>
  <c r="J26817" i="6"/>
  <c r="I26817" i="6"/>
  <c r="H26817" i="6"/>
  <c r="J26660" i="6"/>
  <c r="I26660" i="6"/>
  <c r="H26660" i="6"/>
  <c r="J26741" i="6"/>
  <c r="I26741" i="6"/>
  <c r="H26741" i="6"/>
  <c r="J26739" i="6"/>
  <c r="I26739" i="6"/>
  <c r="H26739" i="6"/>
  <c r="J26795" i="6"/>
  <c r="I26795" i="6"/>
  <c r="H26795" i="6"/>
  <c r="J26796" i="6"/>
  <c r="I26796" i="6"/>
  <c r="H26796" i="6"/>
  <c r="J26746" i="6"/>
  <c r="I26746" i="6"/>
  <c r="H26746" i="6"/>
  <c r="J26799" i="6"/>
  <c r="I26799" i="6"/>
  <c r="H26799" i="6"/>
  <c r="J26791" i="6"/>
  <c r="I26791" i="6"/>
  <c r="H26791" i="6"/>
  <c r="J26687" i="6"/>
  <c r="I26687" i="6"/>
  <c r="H26687" i="6"/>
  <c r="J26764" i="6"/>
  <c r="I26764" i="6"/>
  <c r="H26764" i="6"/>
  <c r="J26646" i="6"/>
  <c r="I26646" i="6"/>
  <c r="H26646" i="6"/>
  <c r="J26780" i="6"/>
  <c r="I26780" i="6"/>
  <c r="H26780" i="6"/>
  <c r="J26797" i="6"/>
  <c r="I26797" i="6"/>
  <c r="H26797" i="6"/>
  <c r="J26808" i="6"/>
  <c r="I26808" i="6"/>
  <c r="H26808" i="6"/>
  <c r="J26688" i="6"/>
  <c r="I26688" i="6"/>
  <c r="H26688" i="6"/>
  <c r="J26625" i="6"/>
  <c r="I26625" i="6"/>
  <c r="H26625" i="6"/>
  <c r="J26721" i="6"/>
  <c r="I26721" i="6"/>
  <c r="H26721" i="6"/>
  <c r="J26720" i="6"/>
  <c r="I26720" i="6"/>
  <c r="H26720" i="6"/>
  <c r="J26719" i="6"/>
  <c r="I26719" i="6"/>
  <c r="H26719" i="6"/>
  <c r="J26718" i="6"/>
  <c r="I26718" i="6"/>
  <c r="H26718" i="6"/>
  <c r="J26717" i="6"/>
  <c r="I26717" i="6"/>
  <c r="H26717" i="6"/>
  <c r="J26716" i="6"/>
  <c r="I26716" i="6"/>
  <c r="H26716" i="6"/>
  <c r="J26715" i="6"/>
  <c r="I26715" i="6"/>
  <c r="H26715" i="6"/>
  <c r="J26714" i="6"/>
  <c r="I26714" i="6"/>
  <c r="H26714" i="6"/>
  <c r="J26713" i="6"/>
  <c r="I26713" i="6"/>
  <c r="H26713" i="6"/>
  <c r="J26712" i="6"/>
  <c r="I26712" i="6"/>
  <c r="H26712" i="6"/>
  <c r="J26710" i="6"/>
  <c r="I26710" i="6"/>
  <c r="H26710" i="6"/>
  <c r="J26709" i="6"/>
  <c r="I26709" i="6"/>
  <c r="H26709" i="6"/>
  <c r="J26708" i="6"/>
  <c r="I26708" i="6"/>
  <c r="H26708" i="6"/>
  <c r="J26707" i="6"/>
  <c r="I26707" i="6"/>
  <c r="H26707" i="6"/>
  <c r="J26706" i="6"/>
  <c r="I26706" i="6"/>
  <c r="H26706" i="6"/>
  <c r="J26705" i="6"/>
  <c r="I26705" i="6"/>
  <c r="H26705" i="6"/>
  <c r="J26704" i="6"/>
  <c r="I26704" i="6"/>
  <c r="H26704" i="6"/>
  <c r="J26703" i="6"/>
  <c r="I26703" i="6"/>
  <c r="H26703" i="6"/>
  <c r="J26702" i="6"/>
  <c r="I26702" i="6"/>
  <c r="H26702" i="6"/>
  <c r="J26701" i="6"/>
  <c r="I26701" i="6"/>
  <c r="H26701" i="6"/>
  <c r="J26700" i="6"/>
  <c r="I26700" i="6"/>
  <c r="H26700" i="6"/>
  <c r="J26699" i="6"/>
  <c r="I26699" i="6"/>
  <c r="H26699" i="6"/>
  <c r="J26698" i="6"/>
  <c r="I26698" i="6"/>
  <c r="H26698" i="6"/>
  <c r="J26697" i="6"/>
  <c r="I26697" i="6"/>
  <c r="H26697" i="6"/>
  <c r="J26696" i="6"/>
  <c r="I26696" i="6"/>
  <c r="H26696" i="6"/>
  <c r="J26695" i="6"/>
  <c r="I26695" i="6"/>
  <c r="H26695" i="6"/>
  <c r="J26694" i="6"/>
  <c r="I26694" i="6"/>
  <c r="H26694" i="6"/>
  <c r="J26693" i="6"/>
  <c r="I26693" i="6"/>
  <c r="H26693" i="6"/>
  <c r="J26692" i="6"/>
  <c r="I26692" i="6"/>
  <c r="H26692" i="6"/>
  <c r="J26690" i="6"/>
  <c r="I26690" i="6"/>
  <c r="H26690" i="6"/>
  <c r="J26689" i="6"/>
  <c r="I26689" i="6"/>
  <c r="H26689" i="6"/>
  <c r="J26839" i="6"/>
  <c r="I26839" i="6"/>
  <c r="H26839" i="6"/>
  <c r="J26838" i="6"/>
  <c r="I26838" i="6"/>
  <c r="H26838" i="6"/>
  <c r="J26836" i="6"/>
  <c r="I26836" i="6"/>
  <c r="H26836" i="6"/>
  <c r="J26834" i="6"/>
  <c r="I26834" i="6"/>
  <c r="H26834" i="6"/>
  <c r="J26788" i="6"/>
  <c r="I26788" i="6"/>
  <c r="H26788" i="6"/>
  <c r="J26787" i="6"/>
  <c r="I26787" i="6"/>
  <c r="H26787" i="6"/>
  <c r="J26786" i="6"/>
  <c r="I26786" i="6"/>
  <c r="H26786" i="6"/>
  <c r="J26785" i="6"/>
  <c r="I26785" i="6"/>
  <c r="H26785" i="6"/>
  <c r="J26784" i="6"/>
  <c r="I26784" i="6"/>
  <c r="H26784" i="6"/>
  <c r="J26783" i="6"/>
  <c r="I26783" i="6"/>
  <c r="H26783" i="6"/>
  <c r="J26782" i="6"/>
  <c r="I26782" i="6"/>
  <c r="H26782" i="6"/>
  <c r="J26781" i="6"/>
  <c r="I26781" i="6"/>
  <c r="H26781" i="6"/>
  <c r="J26779" i="6"/>
  <c r="I26779" i="6"/>
  <c r="H26779" i="6"/>
  <c r="J26778" i="6"/>
  <c r="I26778" i="6"/>
  <c r="H26778" i="6"/>
  <c r="J26777" i="6"/>
  <c r="I26777" i="6"/>
  <c r="H26777" i="6"/>
  <c r="J26776" i="6"/>
  <c r="I26776" i="6"/>
  <c r="H26776" i="6"/>
  <c r="J26775" i="6"/>
  <c r="I26775" i="6"/>
  <c r="H26775" i="6"/>
  <c r="J26774" i="6"/>
  <c r="I26774" i="6"/>
  <c r="H26774" i="6"/>
  <c r="J26773" i="6"/>
  <c r="I26773" i="6"/>
  <c r="H26773" i="6"/>
  <c r="J26772" i="6"/>
  <c r="I26772" i="6"/>
  <c r="H26772" i="6"/>
  <c r="J26771" i="6"/>
  <c r="I26771" i="6"/>
  <c r="H26771" i="6"/>
  <c r="J26770" i="6"/>
  <c r="I26770" i="6"/>
  <c r="H26770" i="6"/>
  <c r="J26769" i="6"/>
  <c r="I26769" i="6"/>
  <c r="H26769" i="6"/>
  <c r="J26768" i="6"/>
  <c r="I26768" i="6"/>
  <c r="H26768" i="6"/>
  <c r="J26767" i="6"/>
  <c r="I26767" i="6"/>
  <c r="H26767" i="6"/>
  <c r="J26766" i="6"/>
  <c r="I26766" i="6"/>
  <c r="H26766" i="6"/>
  <c r="J26765" i="6"/>
  <c r="I26765" i="6"/>
  <c r="H26765" i="6"/>
  <c r="J26763" i="6"/>
  <c r="I26763" i="6"/>
  <c r="H26763" i="6"/>
  <c r="J26762" i="6"/>
  <c r="I26762" i="6"/>
  <c r="H26762" i="6"/>
  <c r="J26761" i="6"/>
  <c r="I26761" i="6"/>
  <c r="H26761" i="6"/>
  <c r="J26760" i="6"/>
  <c r="I26760" i="6"/>
  <c r="H26760" i="6"/>
  <c r="J26759" i="6"/>
  <c r="I26759" i="6"/>
  <c r="H26759" i="6"/>
  <c r="J26758" i="6"/>
  <c r="I26758" i="6"/>
  <c r="H26758" i="6"/>
  <c r="J26666" i="6"/>
  <c r="I26666" i="6"/>
  <c r="H26666" i="6"/>
  <c r="J26665" i="6"/>
  <c r="I26665" i="6"/>
  <c r="H26665" i="6"/>
  <c r="J26664" i="6"/>
  <c r="I26664" i="6"/>
  <c r="H26664" i="6"/>
  <c r="J26663" i="6"/>
  <c r="I26663" i="6"/>
  <c r="H26663" i="6"/>
  <c r="J26662" i="6"/>
  <c r="I26662" i="6"/>
  <c r="H26662" i="6"/>
  <c r="J26659" i="6"/>
  <c r="I26659" i="6"/>
  <c r="H26659" i="6"/>
  <c r="J26658" i="6"/>
  <c r="I26658" i="6"/>
  <c r="H26658" i="6"/>
  <c r="J26657" i="6"/>
  <c r="I26657" i="6"/>
  <c r="H26657" i="6"/>
  <c r="J26656" i="6"/>
  <c r="I26656" i="6"/>
  <c r="H26656" i="6"/>
  <c r="J26654" i="6"/>
  <c r="I26654" i="6"/>
  <c r="H26654" i="6"/>
  <c r="J26653" i="6"/>
  <c r="I26653" i="6"/>
  <c r="H26653" i="6"/>
  <c r="J26652" i="6"/>
  <c r="I26652" i="6"/>
  <c r="H26652" i="6"/>
  <c r="J26651" i="6"/>
  <c r="I26651" i="6"/>
  <c r="H26651" i="6"/>
  <c r="J26650" i="6"/>
  <c r="I26650" i="6"/>
  <c r="H26650" i="6"/>
  <c r="J26752" i="6"/>
  <c r="I26752" i="6"/>
  <c r="H26752" i="6"/>
  <c r="J26751" i="6"/>
  <c r="I26751" i="6"/>
  <c r="H26751" i="6"/>
  <c r="J26750" i="6"/>
  <c r="I26750" i="6"/>
  <c r="H26750" i="6"/>
  <c r="J26749" i="6"/>
  <c r="I26749" i="6"/>
  <c r="H26749" i="6"/>
  <c r="J26748" i="6"/>
  <c r="I26748" i="6"/>
  <c r="H26748" i="6"/>
  <c r="J26747" i="6"/>
  <c r="I26747" i="6"/>
  <c r="H26747" i="6"/>
  <c r="J26745" i="6"/>
  <c r="I26745" i="6"/>
  <c r="H26745" i="6"/>
  <c r="J26744" i="6"/>
  <c r="I26744" i="6"/>
  <c r="H26744" i="6"/>
  <c r="J26743" i="6"/>
  <c r="I26743" i="6"/>
  <c r="H26743" i="6"/>
  <c r="J26742" i="6"/>
  <c r="I26742" i="6"/>
  <c r="H26742" i="6"/>
  <c r="J26740" i="6"/>
  <c r="I26740" i="6"/>
  <c r="H26740" i="6"/>
  <c r="J26738" i="6"/>
  <c r="I26738" i="6"/>
  <c r="H26738" i="6"/>
  <c r="J26737" i="6"/>
  <c r="I26737" i="6"/>
  <c r="H26737" i="6"/>
  <c r="J26639" i="6"/>
  <c r="I26639" i="6"/>
  <c r="H26639" i="6"/>
  <c r="J26638" i="6"/>
  <c r="I26638" i="6"/>
  <c r="H26638" i="6"/>
  <c r="J26637" i="6"/>
  <c r="I26637" i="6"/>
  <c r="H26637" i="6"/>
  <c r="J26636" i="6"/>
  <c r="I26636" i="6"/>
  <c r="H26636" i="6"/>
  <c r="J26635" i="6"/>
  <c r="I26635" i="6"/>
  <c r="H26635" i="6"/>
  <c r="J26661" i="6"/>
  <c r="I26661" i="6"/>
  <c r="H26661" i="6"/>
  <c r="J26649" i="6"/>
  <c r="I26649" i="6"/>
  <c r="H26649" i="6"/>
  <c r="J26648" i="6"/>
  <c r="I26648" i="6"/>
  <c r="H26648" i="6"/>
  <c r="J26647" i="6"/>
  <c r="I26647" i="6"/>
  <c r="H26647" i="6"/>
  <c r="J26645" i="6"/>
  <c r="I26645" i="6"/>
  <c r="H26645" i="6"/>
  <c r="J26644" i="6"/>
  <c r="I26644" i="6"/>
  <c r="H26644" i="6"/>
  <c r="J26643" i="6"/>
  <c r="I26643" i="6"/>
  <c r="H26643" i="6"/>
  <c r="J26642" i="6"/>
  <c r="I26642" i="6"/>
  <c r="H26642" i="6"/>
  <c r="J26641" i="6"/>
  <c r="I26641" i="6"/>
  <c r="H26641" i="6"/>
  <c r="J26640" i="6"/>
  <c r="I26640" i="6"/>
  <c r="H26640" i="6"/>
  <c r="J26828" i="6"/>
  <c r="I26828" i="6"/>
  <c r="H26828" i="6"/>
  <c r="J26827" i="6"/>
  <c r="I26827" i="6"/>
  <c r="H26827" i="6"/>
  <c r="J26826" i="6"/>
  <c r="I26826" i="6"/>
  <c r="H26826" i="6"/>
  <c r="J26825" i="6"/>
  <c r="I26825" i="6"/>
  <c r="H26825" i="6"/>
  <c r="J26816" i="6"/>
  <c r="I26816" i="6"/>
  <c r="H26816" i="6"/>
  <c r="J26815" i="6"/>
  <c r="I26815" i="6"/>
  <c r="H26815" i="6"/>
  <c r="J26814" i="6"/>
  <c r="I26814" i="6"/>
  <c r="H26814" i="6"/>
  <c r="J26813" i="6"/>
  <c r="I26813" i="6"/>
  <c r="H26813" i="6"/>
  <c r="J26812" i="6"/>
  <c r="I26812" i="6"/>
  <c r="H26812" i="6"/>
  <c r="J26810" i="6"/>
  <c r="I26810" i="6"/>
  <c r="H26810" i="6"/>
  <c r="J26809" i="6"/>
  <c r="I26809" i="6"/>
  <c r="H26809" i="6"/>
  <c r="J26807" i="6"/>
  <c r="I26807" i="6"/>
  <c r="H26807" i="6"/>
  <c r="J26806" i="6"/>
  <c r="I26806" i="6"/>
  <c r="H26806" i="6"/>
  <c r="J26804" i="6"/>
  <c r="I26804" i="6"/>
  <c r="H26804" i="6"/>
  <c r="J26803" i="6"/>
  <c r="I26803" i="6"/>
  <c r="H26803" i="6"/>
  <c r="J26801" i="6"/>
  <c r="I26801" i="6"/>
  <c r="H26801" i="6"/>
  <c r="J26798" i="6"/>
  <c r="I26798" i="6"/>
  <c r="H26798" i="6"/>
  <c r="J26793" i="6"/>
  <c r="I26793" i="6"/>
  <c r="H26793" i="6"/>
  <c r="J26790" i="6"/>
  <c r="I26790" i="6"/>
  <c r="H26790" i="6"/>
  <c r="J26789" i="6"/>
  <c r="I26789" i="6"/>
  <c r="H26789" i="6"/>
  <c r="J26686" i="6"/>
  <c r="I26686" i="6"/>
  <c r="H26686" i="6"/>
  <c r="J26722" i="6"/>
  <c r="I26722" i="6"/>
  <c r="H26722" i="6"/>
  <c r="J26634" i="6"/>
  <c r="I26634" i="6"/>
  <c r="H26634" i="6"/>
  <c r="J26633" i="6"/>
  <c r="I26633" i="6"/>
  <c r="H26633" i="6"/>
  <c r="J26632" i="6"/>
  <c r="I26632" i="6"/>
  <c r="H26632" i="6"/>
  <c r="J26631" i="6"/>
  <c r="I26631" i="6"/>
  <c r="H26631" i="6"/>
  <c r="J26630" i="6"/>
  <c r="I26630" i="6"/>
  <c r="H26630" i="6"/>
  <c r="J26629" i="6"/>
  <c r="I26629" i="6"/>
  <c r="H26629" i="6"/>
  <c r="J26628" i="6"/>
  <c r="I26628" i="6"/>
  <c r="H26628" i="6"/>
  <c r="J26627" i="6"/>
  <c r="I26627" i="6"/>
  <c r="H26627" i="6"/>
  <c r="J26626" i="6"/>
  <c r="I26626" i="6"/>
  <c r="H26626" i="6"/>
  <c r="J26624" i="6"/>
  <c r="I26624" i="6"/>
  <c r="H26624" i="6"/>
  <c r="J26623" i="6"/>
  <c r="I26623" i="6"/>
  <c r="H26623" i="6"/>
  <c r="J26622" i="6"/>
  <c r="I26622" i="6"/>
  <c r="H26622" i="6"/>
  <c r="J26805" i="6"/>
  <c r="I26805" i="6"/>
  <c r="H26805" i="6"/>
  <c r="J26800" i="6"/>
  <c r="I26800" i="6"/>
  <c r="H26800" i="6"/>
  <c r="J26711" i="6"/>
  <c r="I26711" i="6"/>
  <c r="H26711" i="6"/>
  <c r="J26837" i="6"/>
  <c r="I26837" i="6"/>
  <c r="H26837" i="6"/>
  <c r="J26736" i="6"/>
  <c r="I26736" i="6"/>
  <c r="H26736" i="6"/>
  <c r="J26735" i="6"/>
  <c r="I26735" i="6"/>
  <c r="H26735" i="6"/>
  <c r="J26734" i="6"/>
  <c r="I26734" i="6"/>
  <c r="H26734" i="6"/>
  <c r="J26733" i="6"/>
  <c r="I26733" i="6"/>
  <c r="H26733" i="6"/>
  <c r="J26732" i="6"/>
  <c r="I26732" i="6"/>
  <c r="H26732" i="6"/>
  <c r="J26731" i="6"/>
  <c r="I26731" i="6"/>
  <c r="H26731" i="6"/>
  <c r="J26670" i="6"/>
  <c r="I26670" i="6"/>
  <c r="H26670" i="6"/>
  <c r="J26669" i="6"/>
  <c r="I26669" i="6"/>
  <c r="H26669" i="6"/>
  <c r="J26668" i="6"/>
  <c r="I26668" i="6"/>
  <c r="H26668" i="6"/>
  <c r="J26667" i="6"/>
  <c r="I26667" i="6"/>
  <c r="H26667" i="6"/>
  <c r="J26497" i="6"/>
  <c r="I26497" i="6"/>
  <c r="H26497" i="6"/>
  <c r="J26500" i="6"/>
  <c r="I26500" i="6"/>
  <c r="H26500" i="6"/>
  <c r="J26489" i="6"/>
  <c r="I26489" i="6"/>
  <c r="H26489" i="6"/>
  <c r="J26488" i="6"/>
  <c r="I26488" i="6"/>
  <c r="H26488" i="6"/>
  <c r="J26487" i="6"/>
  <c r="I26487" i="6"/>
  <c r="H26487" i="6"/>
  <c r="J26490" i="6"/>
  <c r="I26490" i="6"/>
  <c r="H26490" i="6"/>
  <c r="J26496" i="6"/>
  <c r="I26496" i="6"/>
  <c r="H26496" i="6"/>
  <c r="J26495" i="6"/>
  <c r="I26495" i="6"/>
  <c r="H26495" i="6"/>
  <c r="J26494" i="6"/>
  <c r="I26494" i="6"/>
  <c r="H26494" i="6"/>
  <c r="J26493" i="6"/>
  <c r="I26493" i="6"/>
  <c r="H26493" i="6"/>
  <c r="J26492" i="6"/>
  <c r="I26492" i="6"/>
  <c r="H26492" i="6"/>
  <c r="J26491" i="6"/>
  <c r="I26491" i="6"/>
  <c r="H26491" i="6"/>
  <c r="J26602" i="6"/>
  <c r="I26602" i="6"/>
  <c r="H26602" i="6"/>
  <c r="J26586" i="6"/>
  <c r="I26586" i="6"/>
  <c r="H26586" i="6"/>
  <c r="J26583" i="6"/>
  <c r="I26583" i="6"/>
  <c r="H26583" i="6"/>
  <c r="J26557" i="6"/>
  <c r="I26557" i="6"/>
  <c r="H26557" i="6"/>
  <c r="J26555" i="6"/>
  <c r="I26555" i="6"/>
  <c r="H26555" i="6"/>
  <c r="J26554" i="6"/>
  <c r="I26554" i="6"/>
  <c r="H26554" i="6"/>
  <c r="J26543" i="6"/>
  <c r="I26543" i="6"/>
  <c r="H26543" i="6"/>
  <c r="J26542" i="6"/>
  <c r="I26542" i="6"/>
  <c r="H26542" i="6"/>
  <c r="J26541" i="6"/>
  <c r="I26541" i="6"/>
  <c r="H26541" i="6"/>
  <c r="J26556" i="6"/>
  <c r="I26556" i="6"/>
  <c r="H26556" i="6"/>
  <c r="J26553" i="6"/>
  <c r="I26553" i="6"/>
  <c r="H26553" i="6"/>
  <c r="J26552" i="6"/>
  <c r="I26552" i="6"/>
  <c r="H26552" i="6"/>
  <c r="J26551" i="6"/>
  <c r="I26551" i="6"/>
  <c r="H26551" i="6"/>
  <c r="J26561" i="6"/>
  <c r="I26561" i="6"/>
  <c r="H26561" i="6"/>
  <c r="J26564" i="6"/>
  <c r="I26564" i="6"/>
  <c r="H26564" i="6"/>
  <c r="J26560" i="6"/>
  <c r="I26560" i="6"/>
  <c r="H26560" i="6"/>
  <c r="J26563" i="6"/>
  <c r="I26563" i="6"/>
  <c r="H26563" i="6"/>
  <c r="J26562" i="6"/>
  <c r="I26562" i="6"/>
  <c r="H26562" i="6"/>
  <c r="J26455" i="6"/>
  <c r="I26455" i="6"/>
  <c r="H26455" i="6"/>
  <c r="J26575" i="6"/>
  <c r="I26575" i="6"/>
  <c r="H26575" i="6"/>
  <c r="J26608" i="6"/>
  <c r="I26608" i="6"/>
  <c r="H26608" i="6"/>
  <c r="J26601" i="6"/>
  <c r="I26601" i="6"/>
  <c r="H26601" i="6"/>
  <c r="J26600" i="6"/>
  <c r="I26600" i="6"/>
  <c r="H26600" i="6"/>
  <c r="J26598" i="6"/>
  <c r="I26598" i="6"/>
  <c r="H26598" i="6"/>
  <c r="J26597" i="6"/>
  <c r="I26597" i="6"/>
  <c r="H26597" i="6"/>
  <c r="J26595" i="6"/>
  <c r="I26595" i="6"/>
  <c r="H26595" i="6"/>
  <c r="J26594" i="6"/>
  <c r="I26594" i="6"/>
  <c r="H26594" i="6"/>
  <c r="J26593" i="6"/>
  <c r="I26593" i="6"/>
  <c r="H26593" i="6"/>
  <c r="J26590" i="6"/>
  <c r="I26590" i="6"/>
  <c r="H26590" i="6"/>
  <c r="J26582" i="6"/>
  <c r="I26582" i="6"/>
  <c r="H26582" i="6"/>
  <c r="J26581" i="6"/>
  <c r="I26581" i="6"/>
  <c r="H26581" i="6"/>
  <c r="J26580" i="6"/>
  <c r="I26580" i="6"/>
  <c r="H26580" i="6"/>
  <c r="J26579" i="6"/>
  <c r="I26579" i="6"/>
  <c r="H26579" i="6"/>
  <c r="J26578" i="6"/>
  <c r="I26578" i="6"/>
  <c r="H26578" i="6"/>
  <c r="J26577" i="6"/>
  <c r="I26577" i="6"/>
  <c r="H26577" i="6"/>
  <c r="J26576" i="6"/>
  <c r="I26576" i="6"/>
  <c r="H26576" i="6"/>
  <c r="J26574" i="6"/>
  <c r="I26574" i="6"/>
  <c r="H26574" i="6"/>
  <c r="J26572" i="6"/>
  <c r="I26572" i="6"/>
  <c r="H26572" i="6"/>
  <c r="J26571" i="6"/>
  <c r="I26571" i="6"/>
  <c r="H26571" i="6"/>
  <c r="J26570" i="6"/>
  <c r="I26570" i="6"/>
  <c r="H26570" i="6"/>
  <c r="J26569" i="6"/>
  <c r="I26569" i="6"/>
  <c r="H26569" i="6"/>
  <c r="J26568" i="6"/>
  <c r="I26568" i="6"/>
  <c r="H26568" i="6"/>
  <c r="J26567" i="6"/>
  <c r="I26567" i="6"/>
  <c r="H26567" i="6"/>
  <c r="J26566" i="6"/>
  <c r="I26566" i="6"/>
  <c r="H26566" i="6"/>
  <c r="J26565" i="6"/>
  <c r="I26565" i="6"/>
  <c r="H26565" i="6"/>
  <c r="J26559" i="6"/>
  <c r="I26559" i="6"/>
  <c r="H26559" i="6"/>
  <c r="J26558" i="6"/>
  <c r="I26558" i="6"/>
  <c r="H26558" i="6"/>
  <c r="J26573" i="6"/>
  <c r="I26573" i="6"/>
  <c r="H26573" i="6"/>
  <c r="J26441" i="6"/>
  <c r="I26441" i="6"/>
  <c r="H26441" i="6"/>
  <c r="J26589" i="6"/>
  <c r="I26589" i="6"/>
  <c r="H26589" i="6"/>
  <c r="J26596" i="6"/>
  <c r="I26596" i="6"/>
  <c r="H26596" i="6"/>
  <c r="J26592" i="6"/>
  <c r="I26592" i="6"/>
  <c r="H26592" i="6"/>
  <c r="J26468" i="6"/>
  <c r="I26468" i="6"/>
  <c r="H26468" i="6"/>
  <c r="J26467" i="6"/>
  <c r="I26467" i="6"/>
  <c r="H26467" i="6"/>
  <c r="J26466" i="6"/>
  <c r="I26466" i="6"/>
  <c r="H26466" i="6"/>
  <c r="J26465" i="6"/>
  <c r="I26465" i="6"/>
  <c r="H26465" i="6"/>
  <c r="J26464" i="6"/>
  <c r="I26464" i="6"/>
  <c r="H26464" i="6"/>
  <c r="J26463" i="6"/>
  <c r="I26463" i="6"/>
  <c r="H26463" i="6"/>
  <c r="J26486" i="6"/>
  <c r="I26486" i="6"/>
  <c r="H26486" i="6"/>
  <c r="J26585" i="6"/>
  <c r="I26585" i="6"/>
  <c r="H26585" i="6"/>
  <c r="J26462" i="6"/>
  <c r="I26462" i="6"/>
  <c r="H26462" i="6"/>
  <c r="J26461" i="6"/>
  <c r="I26461" i="6"/>
  <c r="H26461" i="6"/>
  <c r="J26460" i="6"/>
  <c r="I26460" i="6"/>
  <c r="H26460" i="6"/>
  <c r="J26459" i="6"/>
  <c r="I26459" i="6"/>
  <c r="H26459" i="6"/>
  <c r="J26457" i="6"/>
  <c r="I26457" i="6"/>
  <c r="H26457" i="6"/>
  <c r="J26454" i="6"/>
  <c r="I26454" i="6"/>
  <c r="H26454" i="6"/>
  <c r="J26453" i="6"/>
  <c r="I26453" i="6"/>
  <c r="H26453" i="6"/>
  <c r="J26458" i="6"/>
  <c r="I26458" i="6"/>
  <c r="H26458" i="6"/>
  <c r="J26452" i="6"/>
  <c r="I26452" i="6"/>
  <c r="H26452" i="6"/>
  <c r="J26617" i="6"/>
  <c r="I26617" i="6"/>
  <c r="H26617" i="6"/>
  <c r="J26591" i="6"/>
  <c r="I26591" i="6"/>
  <c r="H26591" i="6"/>
  <c r="J26540" i="6"/>
  <c r="I26540" i="6"/>
  <c r="H26540" i="6"/>
  <c r="J26533" i="6"/>
  <c r="I26533" i="6"/>
  <c r="H26533" i="6"/>
  <c r="J26535" i="6"/>
  <c r="I26535" i="6"/>
  <c r="H26535" i="6"/>
  <c r="J26584" i="6"/>
  <c r="I26584" i="6"/>
  <c r="H26584" i="6"/>
  <c r="J26588" i="6"/>
  <c r="I26588" i="6"/>
  <c r="H26588" i="6"/>
  <c r="J26587" i="6"/>
  <c r="I26587" i="6"/>
  <c r="H26587" i="6"/>
  <c r="J26545" i="6"/>
  <c r="I26545" i="6"/>
  <c r="H26545" i="6"/>
  <c r="J26544" i="6"/>
  <c r="I26544" i="6"/>
  <c r="H26544" i="6"/>
  <c r="J26539" i="6"/>
  <c r="I26539" i="6"/>
  <c r="H26539" i="6"/>
  <c r="J26538" i="6"/>
  <c r="I26538" i="6"/>
  <c r="H26538" i="6"/>
  <c r="J26537" i="6"/>
  <c r="I26537" i="6"/>
  <c r="H26537" i="6"/>
  <c r="J26536" i="6"/>
  <c r="I26536" i="6"/>
  <c r="H26536" i="6"/>
  <c r="J26532" i="6"/>
  <c r="I26532" i="6"/>
  <c r="H26532" i="6"/>
  <c r="J26531" i="6"/>
  <c r="I26531" i="6"/>
  <c r="H26531" i="6"/>
  <c r="J26530" i="6"/>
  <c r="I26530" i="6"/>
  <c r="H26530" i="6"/>
  <c r="J26534" i="6"/>
  <c r="I26534" i="6"/>
  <c r="H26534" i="6"/>
  <c r="J26529" i="6"/>
  <c r="I26529" i="6"/>
  <c r="H26529" i="6"/>
  <c r="J26528" i="6"/>
  <c r="I26528" i="6"/>
  <c r="H26528" i="6"/>
  <c r="J26527" i="6"/>
  <c r="I26527" i="6"/>
  <c r="H26527" i="6"/>
  <c r="J26526" i="6"/>
  <c r="I26526" i="6"/>
  <c r="H26526" i="6"/>
  <c r="J26525" i="6"/>
  <c r="I26525" i="6"/>
  <c r="H26525" i="6"/>
  <c r="J26524" i="6"/>
  <c r="I26524" i="6"/>
  <c r="H26524" i="6"/>
  <c r="J26523" i="6"/>
  <c r="I26523" i="6"/>
  <c r="H26523" i="6"/>
  <c r="J26522" i="6"/>
  <c r="I26522" i="6"/>
  <c r="H26522" i="6"/>
  <c r="J26521" i="6"/>
  <c r="I26521" i="6"/>
  <c r="H26521" i="6"/>
  <c r="J26520" i="6"/>
  <c r="I26520" i="6"/>
  <c r="H26520" i="6"/>
  <c r="J26519" i="6"/>
  <c r="I26519" i="6"/>
  <c r="H26519" i="6"/>
  <c r="J26517" i="6"/>
  <c r="I26517" i="6"/>
  <c r="H26517" i="6"/>
  <c r="J26516" i="6"/>
  <c r="I26516" i="6"/>
  <c r="H26516" i="6"/>
  <c r="J26515" i="6"/>
  <c r="I26515" i="6"/>
  <c r="H26515" i="6"/>
  <c r="J26518" i="6"/>
  <c r="I26518" i="6"/>
  <c r="H26518" i="6"/>
  <c r="J26514" i="6"/>
  <c r="I26514" i="6"/>
  <c r="H26514" i="6"/>
  <c r="J26513" i="6"/>
  <c r="I26513" i="6"/>
  <c r="H26513" i="6"/>
  <c r="J26512" i="6"/>
  <c r="I26512" i="6"/>
  <c r="H26512" i="6"/>
  <c r="J26511" i="6"/>
  <c r="I26511" i="6"/>
  <c r="H26511" i="6"/>
  <c r="J26509" i="6"/>
  <c r="I26509" i="6"/>
  <c r="H26509" i="6"/>
  <c r="J26508" i="6"/>
  <c r="I26508" i="6"/>
  <c r="H26508" i="6"/>
  <c r="J26507" i="6"/>
  <c r="I26507" i="6"/>
  <c r="H26507" i="6"/>
  <c r="J26510" i="6"/>
  <c r="I26510" i="6"/>
  <c r="H26510" i="6"/>
  <c r="J26506" i="6"/>
  <c r="I26506" i="6"/>
  <c r="H26506" i="6"/>
  <c r="J26503" i="6"/>
  <c r="I26503" i="6"/>
  <c r="H26503" i="6"/>
  <c r="J26502" i="6"/>
  <c r="I26502" i="6"/>
  <c r="H26502" i="6"/>
  <c r="J26501" i="6"/>
  <c r="I26501" i="6"/>
  <c r="H26501" i="6"/>
  <c r="J26499" i="6"/>
  <c r="I26499" i="6"/>
  <c r="H26499" i="6"/>
  <c r="J26498" i="6"/>
  <c r="I26498" i="6"/>
  <c r="H26498" i="6"/>
  <c r="J26621" i="6"/>
  <c r="I26621" i="6"/>
  <c r="H26621" i="6"/>
  <c r="J26620" i="6"/>
  <c r="I26620" i="6"/>
  <c r="H26620" i="6"/>
  <c r="J26618" i="6"/>
  <c r="I26618" i="6"/>
  <c r="H26618" i="6"/>
  <c r="J26482" i="6"/>
  <c r="I26482" i="6"/>
  <c r="H26482" i="6"/>
  <c r="J26504" i="6"/>
  <c r="I26504" i="6"/>
  <c r="H26504" i="6"/>
  <c r="J26616" i="6"/>
  <c r="I26616" i="6"/>
  <c r="H26616" i="6"/>
  <c r="J26615" i="6"/>
  <c r="I26615" i="6"/>
  <c r="H26615" i="6"/>
  <c r="J26614" i="6"/>
  <c r="I26614" i="6"/>
  <c r="H26614" i="6"/>
  <c r="J26613" i="6"/>
  <c r="I26613" i="6"/>
  <c r="H26613" i="6"/>
  <c r="J26612" i="6"/>
  <c r="I26612" i="6"/>
  <c r="H26612" i="6"/>
  <c r="J26611" i="6"/>
  <c r="I26611" i="6"/>
  <c r="H26611" i="6"/>
  <c r="J26444" i="6"/>
  <c r="I26444" i="6"/>
  <c r="H26444" i="6"/>
  <c r="J26443" i="6"/>
  <c r="I26443" i="6"/>
  <c r="H26443" i="6"/>
  <c r="J26442" i="6"/>
  <c r="I26442" i="6"/>
  <c r="H26442" i="6"/>
  <c r="J26440" i="6"/>
  <c r="I26440" i="6"/>
  <c r="H26440" i="6"/>
  <c r="J26439" i="6"/>
  <c r="I26439" i="6"/>
  <c r="H26439" i="6"/>
  <c r="J26438" i="6"/>
  <c r="I26438" i="6"/>
  <c r="H26438" i="6"/>
  <c r="J26437" i="6"/>
  <c r="I26437" i="6"/>
  <c r="H26437" i="6"/>
  <c r="J26436" i="6"/>
  <c r="I26436" i="6"/>
  <c r="H26436" i="6"/>
  <c r="J26435" i="6"/>
  <c r="I26435" i="6"/>
  <c r="H26435" i="6"/>
  <c r="J26434" i="6"/>
  <c r="I26434" i="6"/>
  <c r="H26434" i="6"/>
  <c r="J26432" i="6"/>
  <c r="I26432" i="6"/>
  <c r="H26432" i="6"/>
  <c r="J26431" i="6"/>
  <c r="I26431" i="6"/>
  <c r="H26431" i="6"/>
  <c r="J26430" i="6"/>
  <c r="I26430" i="6"/>
  <c r="H26430" i="6"/>
  <c r="J26433" i="6"/>
  <c r="I26433" i="6"/>
  <c r="H26433" i="6"/>
  <c r="J26429" i="6"/>
  <c r="I26429" i="6"/>
  <c r="H26429" i="6"/>
  <c r="J26428" i="6"/>
  <c r="I26428" i="6"/>
  <c r="H26428" i="6"/>
  <c r="J26427" i="6"/>
  <c r="I26427" i="6"/>
  <c r="H26427" i="6"/>
  <c r="J26426" i="6"/>
  <c r="I26426" i="6"/>
  <c r="H26426" i="6"/>
  <c r="J26425" i="6"/>
  <c r="I26425" i="6"/>
  <c r="H26425" i="6"/>
  <c r="J26424" i="6"/>
  <c r="I26424" i="6"/>
  <c r="H26424" i="6"/>
  <c r="J26423" i="6"/>
  <c r="I26423" i="6"/>
  <c r="H26423" i="6"/>
  <c r="J26422" i="6"/>
  <c r="I26422" i="6"/>
  <c r="H26422" i="6"/>
  <c r="J26421" i="6"/>
  <c r="I26421" i="6"/>
  <c r="H26421" i="6"/>
  <c r="J26419" i="6"/>
  <c r="I26419" i="6"/>
  <c r="H26419" i="6"/>
  <c r="J26418" i="6"/>
  <c r="I26418" i="6"/>
  <c r="H26418" i="6"/>
  <c r="J26417" i="6"/>
  <c r="I26417" i="6"/>
  <c r="H26417" i="6"/>
  <c r="J26456" i="6"/>
  <c r="I26456" i="6"/>
  <c r="H26456" i="6"/>
  <c r="J26505" i="6"/>
  <c r="I26505" i="6"/>
  <c r="H26505" i="6"/>
  <c r="J26420" i="6"/>
  <c r="I26420" i="6"/>
  <c r="H26420" i="6"/>
  <c r="J26449" i="6"/>
  <c r="I26449" i="6"/>
  <c r="H26449" i="6"/>
  <c r="J26448" i="6"/>
  <c r="I26448" i="6"/>
  <c r="H26448" i="6"/>
  <c r="J26447" i="6"/>
  <c r="I26447" i="6"/>
  <c r="H26447" i="6"/>
  <c r="J26446" i="6"/>
  <c r="I26446" i="6"/>
  <c r="H26446" i="6"/>
  <c r="J26445" i="6"/>
  <c r="I26445" i="6"/>
  <c r="H26445" i="6"/>
  <c r="J26619" i="6"/>
  <c r="I26619" i="6"/>
  <c r="H26619" i="6"/>
  <c r="J26451" i="6"/>
  <c r="I26451" i="6"/>
  <c r="H26451" i="6"/>
  <c r="J26450" i="6"/>
  <c r="I26450" i="6"/>
  <c r="H26450" i="6"/>
  <c r="J26485" i="6"/>
  <c r="I26485" i="6"/>
  <c r="H26485" i="6"/>
  <c r="J26484" i="6"/>
  <c r="I26484" i="6"/>
  <c r="H26484" i="6"/>
  <c r="J26483" i="6"/>
  <c r="I26483" i="6"/>
  <c r="H26483" i="6"/>
  <c r="J26481" i="6"/>
  <c r="I26481" i="6"/>
  <c r="H26481" i="6"/>
  <c r="J26480" i="6"/>
  <c r="I26480" i="6"/>
  <c r="H26480" i="6"/>
  <c r="J26476" i="6"/>
  <c r="I26476" i="6"/>
  <c r="H26476" i="6"/>
  <c r="J26475" i="6"/>
  <c r="I26475" i="6"/>
  <c r="H26475" i="6"/>
  <c r="J26478" i="6"/>
  <c r="I26478" i="6"/>
  <c r="H26478" i="6"/>
  <c r="J26477" i="6"/>
  <c r="I26477" i="6"/>
  <c r="H26477" i="6"/>
  <c r="J26474" i="6"/>
  <c r="I26474" i="6"/>
  <c r="H26474" i="6"/>
  <c r="J26473" i="6"/>
  <c r="I26473" i="6"/>
  <c r="H26473" i="6"/>
  <c r="J26472" i="6"/>
  <c r="I26472" i="6"/>
  <c r="H26472" i="6"/>
  <c r="J26479" i="6"/>
  <c r="I26479" i="6"/>
  <c r="H26479" i="6"/>
  <c r="J26471" i="6"/>
  <c r="I26471" i="6"/>
  <c r="H26471" i="6"/>
  <c r="J26470" i="6"/>
  <c r="I26470" i="6"/>
  <c r="H26470" i="6"/>
  <c r="J26469" i="6"/>
  <c r="I26469" i="6"/>
  <c r="H26469" i="6"/>
  <c r="J26599" i="6"/>
  <c r="I26599" i="6"/>
  <c r="H26599" i="6"/>
  <c r="J26610" i="6"/>
  <c r="I26610" i="6"/>
  <c r="H26610" i="6"/>
  <c r="J26609" i="6"/>
  <c r="I26609" i="6"/>
  <c r="H26609" i="6"/>
  <c r="J26607" i="6"/>
  <c r="I26607" i="6"/>
  <c r="H26607" i="6"/>
  <c r="J26606" i="6"/>
  <c r="I26606" i="6"/>
  <c r="H26606" i="6"/>
  <c r="J26605" i="6"/>
  <c r="I26605" i="6"/>
  <c r="H26605" i="6"/>
  <c r="J26604" i="6"/>
  <c r="I26604" i="6"/>
  <c r="H26604" i="6"/>
  <c r="J26603" i="6"/>
  <c r="I26603" i="6"/>
  <c r="H26603" i="6"/>
  <c r="J26550" i="6"/>
  <c r="I26550" i="6"/>
  <c r="H26550" i="6"/>
  <c r="J26549" i="6"/>
  <c r="I26549" i="6"/>
  <c r="H26549" i="6"/>
  <c r="J26548" i="6"/>
  <c r="I26548" i="6"/>
  <c r="H26548" i="6"/>
  <c r="J26547" i="6"/>
  <c r="I26547" i="6"/>
  <c r="H26547" i="6"/>
  <c r="J26546" i="6"/>
  <c r="I26546" i="6"/>
  <c r="H26546" i="6"/>
  <c r="J25419" i="6"/>
  <c r="I25419" i="6"/>
  <c r="H25419" i="6"/>
  <c r="J24913" i="6"/>
  <c r="I24913" i="6"/>
  <c r="H24913" i="6"/>
  <c r="J25664" i="6"/>
  <c r="I25664" i="6"/>
  <c r="H25664" i="6"/>
  <c r="J25346" i="6"/>
  <c r="I25346" i="6"/>
  <c r="H25346" i="6"/>
  <c r="J25117" i="6"/>
  <c r="I25117" i="6"/>
  <c r="H25117" i="6"/>
  <c r="J25131" i="6"/>
  <c r="I25131" i="6"/>
  <c r="H25131" i="6"/>
  <c r="J25357" i="6"/>
  <c r="I25357" i="6"/>
  <c r="H25357" i="6"/>
  <c r="J25604" i="6"/>
  <c r="I25604" i="6"/>
  <c r="H25604" i="6"/>
  <c r="J25469" i="6"/>
  <c r="I25469" i="6"/>
  <c r="H25469" i="6"/>
  <c r="J25437" i="6"/>
  <c r="I25437" i="6"/>
  <c r="H25437" i="6"/>
  <c r="J26054" i="6"/>
  <c r="I26054" i="6"/>
  <c r="H26054" i="6"/>
  <c r="J25257" i="6"/>
  <c r="I25257" i="6"/>
  <c r="H25257" i="6"/>
  <c r="J25947" i="6"/>
  <c r="I25947" i="6"/>
  <c r="H25947" i="6"/>
  <c r="J25706" i="6"/>
  <c r="I25706" i="6"/>
  <c r="H25706" i="6"/>
  <c r="J25564" i="6"/>
  <c r="I25564" i="6"/>
  <c r="H25564" i="6"/>
  <c r="J25547" i="6"/>
  <c r="I25547" i="6"/>
  <c r="H25547" i="6"/>
  <c r="J25509" i="6"/>
  <c r="I25509" i="6"/>
  <c r="H25509" i="6"/>
  <c r="J26394" i="6"/>
  <c r="I26394" i="6"/>
  <c r="H26394" i="6"/>
  <c r="J25462" i="6"/>
  <c r="I25462" i="6"/>
  <c r="H25462" i="6"/>
  <c r="J25645" i="6"/>
  <c r="I25645" i="6"/>
  <c r="H25645" i="6"/>
  <c r="J25815" i="6"/>
  <c r="I25815" i="6"/>
  <c r="H25815" i="6"/>
  <c r="J25801" i="6"/>
  <c r="I25801" i="6"/>
  <c r="H25801" i="6"/>
  <c r="J25355" i="6"/>
  <c r="I25355" i="6"/>
  <c r="H25355" i="6"/>
  <c r="J25234" i="6"/>
  <c r="I25234" i="6"/>
  <c r="H25234" i="6"/>
  <c r="J25776" i="6"/>
  <c r="I25776" i="6"/>
  <c r="H25776" i="6"/>
  <c r="J25219" i="6"/>
  <c r="I25219" i="6"/>
  <c r="H25219" i="6"/>
  <c r="J25629" i="6"/>
  <c r="I25629" i="6"/>
  <c r="H25629" i="6"/>
  <c r="J25186" i="6"/>
  <c r="I25186" i="6"/>
  <c r="H25186" i="6"/>
  <c r="J24742" i="6"/>
  <c r="I24742" i="6"/>
  <c r="H24742" i="6"/>
  <c r="J25880" i="6"/>
  <c r="I25880" i="6"/>
  <c r="H25880" i="6"/>
  <c r="J25501" i="6"/>
  <c r="I25501" i="6"/>
  <c r="H25501" i="6"/>
  <c r="J26179" i="6"/>
  <c r="I26179" i="6"/>
  <c r="H26179" i="6"/>
  <c r="J25055" i="6"/>
  <c r="I25055" i="6"/>
  <c r="H25055" i="6"/>
  <c r="J25611" i="6"/>
  <c r="I25611" i="6"/>
  <c r="H25611" i="6"/>
  <c r="J25908" i="6"/>
  <c r="I25908" i="6"/>
  <c r="H25908" i="6"/>
  <c r="J25506" i="6"/>
  <c r="I25506" i="6"/>
  <c r="H25506" i="6"/>
  <c r="J25106" i="6"/>
  <c r="I25106" i="6"/>
  <c r="H25106" i="6"/>
  <c r="J25652" i="6"/>
  <c r="I25652" i="6"/>
  <c r="H25652" i="6"/>
  <c r="J26349" i="6"/>
  <c r="I26349" i="6"/>
  <c r="H26349" i="6"/>
  <c r="J25937" i="6"/>
  <c r="I25937" i="6"/>
  <c r="H25937" i="6"/>
  <c r="J25813" i="6"/>
  <c r="I25813" i="6"/>
  <c r="H25813" i="6"/>
  <c r="J24784" i="6"/>
  <c r="I24784" i="6"/>
  <c r="H24784" i="6"/>
  <c r="J25860" i="6"/>
  <c r="I25860" i="6"/>
  <c r="H25860" i="6"/>
  <c r="J25993" i="6"/>
  <c r="I25993" i="6"/>
  <c r="H25993" i="6"/>
  <c r="J24905" i="6"/>
  <c r="I24905" i="6"/>
  <c r="H24905" i="6"/>
  <c r="J26325" i="6"/>
  <c r="I26325" i="6"/>
  <c r="H26325" i="6"/>
  <c r="J25267" i="6"/>
  <c r="I25267" i="6"/>
  <c r="H25267" i="6"/>
  <c r="J25319" i="6"/>
  <c r="I25319" i="6"/>
  <c r="H25319" i="6"/>
  <c r="J25887" i="6"/>
  <c r="I25887" i="6"/>
  <c r="H25887" i="6"/>
  <c r="J25643" i="6"/>
  <c r="I25643" i="6"/>
  <c r="H25643" i="6"/>
  <c r="J26126" i="6"/>
  <c r="I26126" i="6"/>
  <c r="H26126" i="6"/>
  <c r="J24771" i="6"/>
  <c r="I24771" i="6"/>
  <c r="H24771" i="6"/>
  <c r="J25240" i="6"/>
  <c r="I25240" i="6"/>
  <c r="H25240" i="6"/>
  <c r="J24732" i="6"/>
  <c r="I24732" i="6"/>
  <c r="H24732" i="6"/>
  <c r="J26113" i="6"/>
  <c r="I26113" i="6"/>
  <c r="H26113" i="6"/>
  <c r="J26358" i="6"/>
  <c r="I26358" i="6"/>
  <c r="H26358" i="6"/>
  <c r="J25272" i="6"/>
  <c r="I25272" i="6"/>
  <c r="H25272" i="6"/>
  <c r="J26047" i="6"/>
  <c r="I26047" i="6"/>
  <c r="H26047" i="6"/>
  <c r="J25080" i="6"/>
  <c r="I25080" i="6"/>
  <c r="H25080" i="6"/>
  <c r="J25731" i="6"/>
  <c r="I25731" i="6"/>
  <c r="H25731" i="6"/>
  <c r="J25497" i="6"/>
  <c r="I25497" i="6"/>
  <c r="H25497" i="6"/>
  <c r="J24980" i="6"/>
  <c r="I24980" i="6"/>
  <c r="H24980" i="6"/>
  <c r="J25246" i="6"/>
  <c r="I25246" i="6"/>
  <c r="H25246" i="6"/>
  <c r="J25199" i="6"/>
  <c r="I25199" i="6"/>
  <c r="H25199" i="6"/>
  <c r="J25172" i="6"/>
  <c r="I25172" i="6"/>
  <c r="H25172" i="6"/>
  <c r="J26269" i="6"/>
  <c r="I26269" i="6"/>
  <c r="H26269" i="6"/>
  <c r="J26365" i="6"/>
  <c r="I26365" i="6"/>
  <c r="H26365" i="6"/>
  <c r="J25953" i="6"/>
  <c r="I25953" i="6"/>
  <c r="H25953" i="6"/>
  <c r="J25406" i="6"/>
  <c r="I25406" i="6"/>
  <c r="H25406" i="6"/>
  <c r="J25330" i="6"/>
  <c r="I25330" i="6"/>
  <c r="H25330" i="6"/>
  <c r="J25862" i="6"/>
  <c r="I25862" i="6"/>
  <c r="H25862" i="6"/>
  <c r="J24970" i="6"/>
  <c r="I24970" i="6"/>
  <c r="H24970" i="6"/>
  <c r="J26001" i="6"/>
  <c r="I26001" i="6"/>
  <c r="H26001" i="6"/>
  <c r="J26278" i="6"/>
  <c r="I26278" i="6"/>
  <c r="H26278" i="6"/>
  <c r="J25416" i="6"/>
  <c r="I25416" i="6"/>
  <c r="H25416" i="6"/>
  <c r="J24669" i="6"/>
  <c r="I24669" i="6"/>
  <c r="H24669" i="6"/>
  <c r="J25164" i="6"/>
  <c r="I25164" i="6"/>
  <c r="H25164" i="6"/>
  <c r="J24695" i="6"/>
  <c r="I24695" i="6"/>
  <c r="H24695" i="6"/>
  <c r="J25393" i="6"/>
  <c r="I25393" i="6"/>
  <c r="H25393" i="6"/>
  <c r="J26122" i="6"/>
  <c r="I26122" i="6"/>
  <c r="H26122" i="6"/>
  <c r="J25032" i="6"/>
  <c r="I25032" i="6"/>
  <c r="H25032" i="6"/>
  <c r="J25090" i="6"/>
  <c r="I25090" i="6"/>
  <c r="H25090" i="6"/>
  <c r="J25179" i="6"/>
  <c r="I25179" i="6"/>
  <c r="H25179" i="6"/>
  <c r="J25728" i="6"/>
  <c r="I25728" i="6"/>
  <c r="H25728" i="6"/>
  <c r="J26186" i="6"/>
  <c r="I26186" i="6"/>
  <c r="H26186" i="6"/>
  <c r="J24668" i="6"/>
  <c r="I24668" i="6"/>
  <c r="H24668" i="6"/>
  <c r="J25324" i="6"/>
  <c r="I25324" i="6"/>
  <c r="H25324" i="6"/>
  <c r="J24787" i="6"/>
  <c r="I24787" i="6"/>
  <c r="H24787" i="6"/>
  <c r="J26235" i="6"/>
  <c r="I26235" i="6"/>
  <c r="H26235" i="6"/>
  <c r="J24885" i="6"/>
  <c r="I24885" i="6"/>
  <c r="H24885" i="6"/>
  <c r="J25691" i="6"/>
  <c r="I25691" i="6"/>
  <c r="H25691" i="6"/>
  <c r="J24959" i="6"/>
  <c r="I24959" i="6"/>
  <c r="H24959" i="6"/>
  <c r="J25093" i="6"/>
  <c r="I25093" i="6"/>
  <c r="H25093" i="6"/>
  <c r="J25503" i="6"/>
  <c r="I25503" i="6"/>
  <c r="H25503" i="6"/>
  <c r="J25424" i="6"/>
  <c r="I25424" i="6"/>
  <c r="H25424" i="6"/>
  <c r="J25568" i="6"/>
  <c r="I25568" i="6"/>
  <c r="H25568" i="6"/>
  <c r="J26052" i="6"/>
  <c r="I26052" i="6"/>
  <c r="H26052" i="6"/>
  <c r="J25136" i="6"/>
  <c r="I25136" i="6"/>
  <c r="H25136" i="6"/>
  <c r="J25930" i="6"/>
  <c r="I25930" i="6"/>
  <c r="H25930" i="6"/>
  <c r="J26100" i="6"/>
  <c r="I26100" i="6"/>
  <c r="H26100" i="6"/>
  <c r="J25621" i="6"/>
  <c r="I25621" i="6"/>
  <c r="H25621" i="6"/>
  <c r="J24764" i="6"/>
  <c r="I24764" i="6"/>
  <c r="H24764" i="6"/>
  <c r="J25185" i="6"/>
  <c r="I25185" i="6"/>
  <c r="H25185" i="6"/>
  <c r="J25816" i="6"/>
  <c r="I25816" i="6"/>
  <c r="H25816" i="6"/>
  <c r="J26048" i="6"/>
  <c r="I26048" i="6"/>
  <c r="H26048" i="6"/>
  <c r="J25220" i="6"/>
  <c r="I25220" i="6"/>
  <c r="H25220" i="6"/>
  <c r="J24941" i="6"/>
  <c r="I24941" i="6"/>
  <c r="H24941" i="6"/>
  <c r="J24707" i="6"/>
  <c r="I24707" i="6"/>
  <c r="H24707" i="6"/>
  <c r="J25690" i="6"/>
  <c r="I25690" i="6"/>
  <c r="H25690" i="6"/>
  <c r="J25229" i="6"/>
  <c r="I25229" i="6"/>
  <c r="H25229" i="6"/>
  <c r="J25200" i="6"/>
  <c r="I25200" i="6"/>
  <c r="H25200" i="6"/>
  <c r="J26413" i="6"/>
  <c r="I26413" i="6"/>
  <c r="H26413" i="6"/>
  <c r="J25634" i="6"/>
  <c r="I25634" i="6"/>
  <c r="H25634" i="6"/>
  <c r="J24877" i="6"/>
  <c r="I24877" i="6"/>
  <c r="H24877" i="6"/>
  <c r="J25417" i="6"/>
  <c r="I25417" i="6"/>
  <c r="H25417" i="6"/>
  <c r="J25112" i="6"/>
  <c r="I25112" i="6"/>
  <c r="H25112" i="6"/>
  <c r="J25963" i="6"/>
  <c r="I25963" i="6"/>
  <c r="H25963" i="6"/>
  <c r="J26211" i="6"/>
  <c r="I26211" i="6"/>
  <c r="H26211" i="6"/>
  <c r="J26070" i="6"/>
  <c r="I26070" i="6"/>
  <c r="H26070" i="6"/>
  <c r="J26087" i="6"/>
  <c r="I26087" i="6"/>
  <c r="H26087" i="6"/>
  <c r="J25720" i="6"/>
  <c r="I25720" i="6"/>
  <c r="H25720" i="6"/>
  <c r="J25660" i="6"/>
  <c r="I25660" i="6"/>
  <c r="H25660" i="6"/>
  <c r="J26345" i="6"/>
  <c r="I26345" i="6"/>
  <c r="H26345" i="6"/>
  <c r="J25353" i="6"/>
  <c r="I25353" i="6"/>
  <c r="H25353" i="6"/>
  <c r="J24836" i="6"/>
  <c r="I24836" i="6"/>
  <c r="H24836" i="6"/>
  <c r="J24845" i="6"/>
  <c r="I24845" i="6"/>
  <c r="H24845" i="6"/>
  <c r="J25350" i="6"/>
  <c r="I25350" i="6"/>
  <c r="H25350" i="6"/>
  <c r="J26190" i="6"/>
  <c r="I26190" i="6"/>
  <c r="H26190" i="6"/>
  <c r="J26208" i="6"/>
  <c r="I26208" i="6"/>
  <c r="H26208" i="6"/>
  <c r="J26134" i="6"/>
  <c r="I26134" i="6"/>
  <c r="H26134" i="6"/>
  <c r="J25961" i="6"/>
  <c r="I25961" i="6"/>
  <c r="H25961" i="6"/>
  <c r="J26147" i="6"/>
  <c r="I26147" i="6"/>
  <c r="H26147" i="6"/>
  <c r="J26265" i="6"/>
  <c r="I26265" i="6"/>
  <c r="H26265" i="6"/>
  <c r="J25554" i="6"/>
  <c r="I25554" i="6"/>
  <c r="H25554" i="6"/>
  <c r="J25676" i="6"/>
  <c r="I25676" i="6"/>
  <c r="H25676" i="6"/>
  <c r="J25566" i="6"/>
  <c r="I25566" i="6"/>
  <c r="H25566" i="6"/>
  <c r="J25835" i="6"/>
  <c r="I25835" i="6"/>
  <c r="H25835" i="6"/>
  <c r="J25331" i="6"/>
  <c r="I25331" i="6"/>
  <c r="H25331" i="6"/>
  <c r="J24903" i="6"/>
  <c r="I24903" i="6"/>
  <c r="H24903" i="6"/>
  <c r="J26049" i="6"/>
  <c r="I26049" i="6"/>
  <c r="H26049" i="6"/>
  <c r="J25335" i="6"/>
  <c r="I25335" i="6"/>
  <c r="H25335" i="6"/>
  <c r="J26256" i="6"/>
  <c r="I26256" i="6"/>
  <c r="H26256" i="6"/>
  <c r="J25262" i="6"/>
  <c r="I25262" i="6"/>
  <c r="H25262" i="6"/>
  <c r="J25221" i="6"/>
  <c r="I25221" i="6"/>
  <c r="H25221" i="6"/>
  <c r="J25292" i="6"/>
  <c r="I25292" i="6"/>
  <c r="H25292" i="6"/>
  <c r="J25434" i="6"/>
  <c r="I25434" i="6"/>
  <c r="H25434" i="6"/>
  <c r="J24703" i="6"/>
  <c r="I24703" i="6"/>
  <c r="H24703" i="6"/>
  <c r="J26238" i="6"/>
  <c r="I26238" i="6"/>
  <c r="H26238" i="6"/>
  <c r="J26099" i="6"/>
  <c r="I26099" i="6"/>
  <c r="H26099" i="6"/>
  <c r="J26039" i="6"/>
  <c r="I26039" i="6"/>
  <c r="H26039" i="6"/>
  <c r="J26028" i="6"/>
  <c r="I26028" i="6"/>
  <c r="H26028" i="6"/>
  <c r="J24776" i="6"/>
  <c r="I24776" i="6"/>
  <c r="H24776" i="6"/>
  <c r="J25962" i="6"/>
  <c r="I25962" i="6"/>
  <c r="H25962" i="6"/>
  <c r="J25092" i="6"/>
  <c r="I25092" i="6"/>
  <c r="H25092" i="6"/>
  <c r="J25368" i="6"/>
  <c r="I25368" i="6"/>
  <c r="H25368" i="6"/>
  <c r="J25107" i="6"/>
  <c r="I25107" i="6"/>
  <c r="H25107" i="6"/>
  <c r="J25747" i="6"/>
  <c r="I25747" i="6"/>
  <c r="H25747" i="6"/>
  <c r="J25339" i="6"/>
  <c r="I25339" i="6"/>
  <c r="H25339" i="6"/>
  <c r="J25483" i="6"/>
  <c r="I25483" i="6"/>
  <c r="H25483" i="6"/>
  <c r="J25532" i="6"/>
  <c r="I25532" i="6"/>
  <c r="H25532" i="6"/>
  <c r="J25853" i="6"/>
  <c r="I25853" i="6"/>
  <c r="H25853" i="6"/>
  <c r="J25231" i="6"/>
  <c r="I25231" i="6"/>
  <c r="H25231" i="6"/>
  <c r="J25183" i="6"/>
  <c r="I25183" i="6"/>
  <c r="H25183" i="6"/>
  <c r="J24823" i="6"/>
  <c r="I24823" i="6"/>
  <c r="H24823" i="6"/>
  <c r="J25941" i="6"/>
  <c r="I25941" i="6"/>
  <c r="H25941" i="6"/>
  <c r="J25224" i="6"/>
  <c r="I25224" i="6"/>
  <c r="H25224" i="6"/>
  <c r="J25372" i="6"/>
  <c r="I25372" i="6"/>
  <c r="H25372" i="6"/>
  <c r="J25298" i="6"/>
  <c r="I25298" i="6"/>
  <c r="H25298" i="6"/>
  <c r="J25656" i="6"/>
  <c r="I25656" i="6"/>
  <c r="H25656" i="6"/>
  <c r="J24849" i="6"/>
  <c r="I24849" i="6"/>
  <c r="H24849" i="6"/>
  <c r="J24763" i="6"/>
  <c r="I24763" i="6"/>
  <c r="H24763" i="6"/>
  <c r="J25738" i="6"/>
  <c r="I25738" i="6"/>
  <c r="H25738" i="6"/>
  <c r="J25582" i="6"/>
  <c r="I25582" i="6"/>
  <c r="H25582" i="6"/>
  <c r="J25041" i="6"/>
  <c r="I25041" i="6"/>
  <c r="H25041" i="6"/>
  <c r="J25412" i="6"/>
  <c r="I25412" i="6"/>
  <c r="H25412" i="6"/>
  <c r="J26385" i="6"/>
  <c r="I26385" i="6"/>
  <c r="H26385" i="6"/>
  <c r="J25081" i="6"/>
  <c r="I25081" i="6"/>
  <c r="H25081" i="6"/>
  <c r="J24733" i="6"/>
  <c r="I24733" i="6"/>
  <c r="H24733" i="6"/>
  <c r="J25589" i="6"/>
  <c r="I25589" i="6"/>
  <c r="H25589" i="6"/>
  <c r="J25144" i="6"/>
  <c r="I25144" i="6"/>
  <c r="H25144" i="6"/>
  <c r="J24794" i="6"/>
  <c r="I24794" i="6"/>
  <c r="H24794" i="6"/>
  <c r="J25104" i="6"/>
  <c r="I25104" i="6"/>
  <c r="H25104" i="6"/>
  <c r="J26193" i="6"/>
  <c r="I26193" i="6"/>
  <c r="H26193" i="6"/>
  <c r="J24802" i="6"/>
  <c r="I24802" i="6"/>
  <c r="H24802" i="6"/>
  <c r="J24747" i="6"/>
  <c r="I24747" i="6"/>
  <c r="H24747" i="6"/>
  <c r="J25150" i="6"/>
  <c r="I25150" i="6"/>
  <c r="H25150" i="6"/>
  <c r="J26350" i="6"/>
  <c r="I26350" i="6"/>
  <c r="H26350" i="6"/>
  <c r="J26257" i="6"/>
  <c r="I26257" i="6"/>
  <c r="H26257" i="6"/>
  <c r="J25482" i="6"/>
  <c r="I25482" i="6"/>
  <c r="H25482" i="6"/>
  <c r="J24892" i="6"/>
  <c r="I24892" i="6"/>
  <c r="H24892" i="6"/>
  <c r="J25955" i="6"/>
  <c r="I25955" i="6"/>
  <c r="H25955" i="6"/>
  <c r="J25970" i="6"/>
  <c r="I25970" i="6"/>
  <c r="H25970" i="6"/>
  <c r="J24826" i="6"/>
  <c r="I24826" i="6"/>
  <c r="H24826" i="6"/>
  <c r="J25486" i="6"/>
  <c r="I25486" i="6"/>
  <c r="H25486" i="6"/>
  <c r="J25283" i="6"/>
  <c r="I25283" i="6"/>
  <c r="H25283" i="6"/>
  <c r="J24726" i="6"/>
  <c r="I24726" i="6"/>
  <c r="H24726" i="6"/>
  <c r="J26159" i="6"/>
  <c r="I26159" i="6"/>
  <c r="H26159" i="6"/>
  <c r="J25804" i="6"/>
  <c r="I25804" i="6"/>
  <c r="H25804" i="6"/>
  <c r="J25260" i="6"/>
  <c r="I25260" i="6"/>
  <c r="H25260" i="6"/>
  <c r="J25238" i="6"/>
  <c r="I25238" i="6"/>
  <c r="H25238" i="6"/>
  <c r="J25135" i="6"/>
  <c r="I25135" i="6"/>
  <c r="H25135" i="6"/>
  <c r="J25251" i="6"/>
  <c r="I25251" i="6"/>
  <c r="H25251" i="6"/>
  <c r="J24821" i="6"/>
  <c r="I24821" i="6"/>
  <c r="H24821" i="6"/>
  <c r="J24778" i="6"/>
  <c r="I24778" i="6"/>
  <c r="H24778" i="6"/>
  <c r="J24992" i="6"/>
  <c r="I24992" i="6"/>
  <c r="H24992" i="6"/>
  <c r="J25037" i="6"/>
  <c r="I25037" i="6"/>
  <c r="H25037" i="6"/>
  <c r="J24805" i="6"/>
  <c r="I24805" i="6"/>
  <c r="H24805" i="6"/>
  <c r="J24724" i="6"/>
  <c r="I24724" i="6"/>
  <c r="H24724" i="6"/>
  <c r="J25950" i="6"/>
  <c r="I25950" i="6"/>
  <c r="H25950" i="6"/>
  <c r="J24860" i="6"/>
  <c r="I24860" i="6"/>
  <c r="H24860" i="6"/>
  <c r="J25280" i="6"/>
  <c r="I25280" i="6"/>
  <c r="H25280" i="6"/>
  <c r="J25740" i="6"/>
  <c r="I25740" i="6"/>
  <c r="H25740" i="6"/>
  <c r="J25841" i="6"/>
  <c r="I25841" i="6"/>
  <c r="H25841" i="6"/>
  <c r="J25074" i="6"/>
  <c r="I25074" i="6"/>
  <c r="H25074" i="6"/>
  <c r="J24963" i="6"/>
  <c r="I24963" i="6"/>
  <c r="H24963" i="6"/>
  <c r="J25235" i="6"/>
  <c r="I25235" i="6"/>
  <c r="H25235" i="6"/>
  <c r="J25689" i="6"/>
  <c r="I25689" i="6"/>
  <c r="H25689" i="6"/>
  <c r="J26158" i="6"/>
  <c r="I26158" i="6"/>
  <c r="H26158" i="6"/>
  <c r="J25737" i="6"/>
  <c r="I25737" i="6"/>
  <c r="H25737" i="6"/>
  <c r="J24772" i="6"/>
  <c r="I24772" i="6"/>
  <c r="H24772" i="6"/>
  <c r="J25009" i="6"/>
  <c r="I25009" i="6"/>
  <c r="H25009" i="6"/>
  <c r="J26013" i="6"/>
  <c r="I26013" i="6"/>
  <c r="H26013" i="6"/>
  <c r="J26006" i="6"/>
  <c r="I26006" i="6"/>
  <c r="H26006" i="6"/>
  <c r="J25140" i="6"/>
  <c r="I25140" i="6"/>
  <c r="H25140" i="6"/>
  <c r="J26102" i="6"/>
  <c r="I26102" i="6"/>
  <c r="H26102" i="6"/>
  <c r="J25268" i="6"/>
  <c r="I25268" i="6"/>
  <c r="H25268" i="6"/>
  <c r="J25284" i="6"/>
  <c r="I25284" i="6"/>
  <c r="H25284" i="6"/>
  <c r="J24840" i="6"/>
  <c r="I24840" i="6"/>
  <c r="H24840" i="6"/>
  <c r="J26226" i="6"/>
  <c r="I26226" i="6"/>
  <c r="H26226" i="6"/>
  <c r="J24681" i="6"/>
  <c r="I24681" i="6"/>
  <c r="H24681" i="6"/>
  <c r="J25615" i="6"/>
  <c r="I25615" i="6"/>
  <c r="H25615" i="6"/>
  <c r="J25475" i="6"/>
  <c r="I25475" i="6"/>
  <c r="H25475" i="6"/>
  <c r="J25285" i="6"/>
  <c r="I25285" i="6"/>
  <c r="H25285" i="6"/>
  <c r="J25039" i="6"/>
  <c r="I25039" i="6"/>
  <c r="H25039" i="6"/>
  <c r="J24926" i="6"/>
  <c r="I24926" i="6"/>
  <c r="H24926" i="6"/>
  <c r="J25288" i="6"/>
  <c r="I25288" i="6"/>
  <c r="H25288" i="6"/>
  <c r="J24864" i="6"/>
  <c r="I24864" i="6"/>
  <c r="H24864" i="6"/>
  <c r="J24713" i="6"/>
  <c r="I24713" i="6"/>
  <c r="H24713" i="6"/>
  <c r="J25511" i="6"/>
  <c r="I25511" i="6"/>
  <c r="H25511" i="6"/>
  <c r="J25938" i="6"/>
  <c r="I25938" i="6"/>
  <c r="H25938" i="6"/>
  <c r="J25038" i="6"/>
  <c r="I25038" i="6"/>
  <c r="H25038" i="6"/>
  <c r="J26184" i="6"/>
  <c r="I26184" i="6"/>
  <c r="H26184" i="6"/>
  <c r="J24801" i="6"/>
  <c r="I24801" i="6"/>
  <c r="H24801" i="6"/>
  <c r="J25557" i="6"/>
  <c r="I25557" i="6"/>
  <c r="H25557" i="6"/>
  <c r="J25762" i="6"/>
  <c r="I25762" i="6"/>
  <c r="H25762" i="6"/>
  <c r="J25859" i="6"/>
  <c r="I25859" i="6"/>
  <c r="H25859" i="6"/>
  <c r="J25871" i="6"/>
  <c r="I25871" i="6"/>
  <c r="H25871" i="6"/>
  <c r="J24688" i="6"/>
  <c r="I24688" i="6"/>
  <c r="H24688" i="6"/>
  <c r="J24783" i="6"/>
  <c r="I24783" i="6"/>
  <c r="H24783" i="6"/>
  <c r="J25459" i="6"/>
  <c r="I25459" i="6"/>
  <c r="H25459" i="6"/>
  <c r="J25396" i="6"/>
  <c r="I25396" i="6"/>
  <c r="H25396" i="6"/>
  <c r="J26203" i="6"/>
  <c r="I26203" i="6"/>
  <c r="H26203" i="6"/>
  <c r="J26367" i="6"/>
  <c r="I26367" i="6"/>
  <c r="H26367" i="6"/>
  <c r="J25967" i="6"/>
  <c r="I25967" i="6"/>
  <c r="H25967" i="6"/>
  <c r="J24915" i="6"/>
  <c r="I24915" i="6"/>
  <c r="H24915" i="6"/>
  <c r="J24839" i="6"/>
  <c r="I24839" i="6"/>
  <c r="H24839" i="6"/>
  <c r="J25661" i="6"/>
  <c r="I25661" i="6"/>
  <c r="H25661" i="6"/>
  <c r="J25863" i="6"/>
  <c r="I25863" i="6"/>
  <c r="H25863" i="6"/>
  <c r="J26227" i="6"/>
  <c r="I26227" i="6"/>
  <c r="H26227" i="6"/>
  <c r="J25549" i="6"/>
  <c r="I25549" i="6"/>
  <c r="H25549" i="6"/>
  <c r="J25766" i="6"/>
  <c r="I25766" i="6"/>
  <c r="H25766" i="6"/>
  <c r="J25010" i="6"/>
  <c r="I25010" i="6"/>
  <c r="H25010" i="6"/>
  <c r="J25580" i="6"/>
  <c r="I25580" i="6"/>
  <c r="H25580" i="6"/>
  <c r="J25820" i="6"/>
  <c r="I25820" i="6"/>
  <c r="H25820" i="6"/>
  <c r="J24896" i="6"/>
  <c r="I24896" i="6"/>
  <c r="H24896" i="6"/>
  <c r="J25006" i="6"/>
  <c r="I25006" i="6"/>
  <c r="H25006" i="6"/>
  <c r="J25349" i="6"/>
  <c r="I25349" i="6"/>
  <c r="H25349" i="6"/>
  <c r="J25448" i="6"/>
  <c r="I25448" i="6"/>
  <c r="H25448" i="6"/>
  <c r="J25176" i="6"/>
  <c r="I25176" i="6"/>
  <c r="H25176" i="6"/>
  <c r="J24689" i="6"/>
  <c r="I24689" i="6"/>
  <c r="H24689" i="6"/>
  <c r="J24795" i="6"/>
  <c r="I24795" i="6"/>
  <c r="H24795" i="6"/>
  <c r="J25155" i="6"/>
  <c r="I25155" i="6"/>
  <c r="H25155" i="6"/>
  <c r="J24671" i="6"/>
  <c r="I24671" i="6"/>
  <c r="H24671" i="6"/>
  <c r="J24958" i="6"/>
  <c r="I24958" i="6"/>
  <c r="H24958" i="6"/>
  <c r="J25774" i="6"/>
  <c r="I25774" i="6"/>
  <c r="H25774" i="6"/>
  <c r="J24791" i="6"/>
  <c r="I24791" i="6"/>
  <c r="H24791" i="6"/>
  <c r="J25595" i="6"/>
  <c r="I25595" i="6"/>
  <c r="H25595" i="6"/>
  <c r="J26015" i="6"/>
  <c r="I26015" i="6"/>
  <c r="H26015" i="6"/>
  <c r="J26081" i="6"/>
  <c r="I26081" i="6"/>
  <c r="H26081" i="6"/>
  <c r="J25994" i="6"/>
  <c r="I25994" i="6"/>
  <c r="H25994" i="6"/>
  <c r="J25807" i="6"/>
  <c r="I25807" i="6"/>
  <c r="H25807" i="6"/>
  <c r="J25508" i="6"/>
  <c r="I25508" i="6"/>
  <c r="H25508" i="6"/>
  <c r="J24842" i="6"/>
  <c r="I24842" i="6"/>
  <c r="H24842" i="6"/>
  <c r="J24950" i="6"/>
  <c r="I24950" i="6"/>
  <c r="H24950" i="6"/>
  <c r="J26155" i="6"/>
  <c r="I26155" i="6"/>
  <c r="H26155" i="6"/>
  <c r="J25969" i="6"/>
  <c r="I25969" i="6"/>
  <c r="H25969" i="6"/>
  <c r="J26252" i="6"/>
  <c r="I26252" i="6"/>
  <c r="H26252" i="6"/>
  <c r="J25995" i="6"/>
  <c r="I25995" i="6"/>
  <c r="H25995" i="6"/>
  <c r="J25389" i="6"/>
  <c r="I25389" i="6"/>
  <c r="H25389" i="6"/>
  <c r="J25654" i="6"/>
  <c r="I25654" i="6"/>
  <c r="H25654" i="6"/>
  <c r="J25173" i="6"/>
  <c r="I25173" i="6"/>
  <c r="H25173" i="6"/>
  <c r="J25914" i="6"/>
  <c r="I25914" i="6"/>
  <c r="H25914" i="6"/>
  <c r="J26156" i="6"/>
  <c r="I26156" i="6"/>
  <c r="H26156" i="6"/>
  <c r="J26332" i="6"/>
  <c r="I26332" i="6"/>
  <c r="H26332" i="6"/>
  <c r="J25025" i="6"/>
  <c r="I25025" i="6"/>
  <c r="H25025" i="6"/>
  <c r="J25584" i="6"/>
  <c r="I25584" i="6"/>
  <c r="H25584" i="6"/>
  <c r="J25727" i="6"/>
  <c r="I25727" i="6"/>
  <c r="H25727" i="6"/>
  <c r="J26071" i="6"/>
  <c r="I26071" i="6"/>
  <c r="H26071" i="6"/>
  <c r="J26017" i="6"/>
  <c r="I26017" i="6"/>
  <c r="H26017" i="6"/>
  <c r="J24757" i="6"/>
  <c r="I24757" i="6"/>
  <c r="H24757" i="6"/>
  <c r="J25143" i="6"/>
  <c r="I25143" i="6"/>
  <c r="H25143" i="6"/>
  <c r="J25854" i="6"/>
  <c r="I25854" i="6"/>
  <c r="H25854" i="6"/>
  <c r="J25620" i="6"/>
  <c r="I25620" i="6"/>
  <c r="H25620" i="6"/>
  <c r="J24699" i="6"/>
  <c r="I24699" i="6"/>
  <c r="H24699" i="6"/>
  <c r="J24858" i="6"/>
  <c r="I24858" i="6"/>
  <c r="H24858" i="6"/>
  <c r="J24697" i="6"/>
  <c r="I24697" i="6"/>
  <c r="H24697" i="6"/>
  <c r="J25193" i="6"/>
  <c r="I25193" i="6"/>
  <c r="H25193" i="6"/>
  <c r="J26032" i="6"/>
  <c r="I26032" i="6"/>
  <c r="H26032" i="6"/>
  <c r="J25504" i="6"/>
  <c r="I25504" i="6"/>
  <c r="H25504" i="6"/>
  <c r="J25845" i="6"/>
  <c r="I25845" i="6"/>
  <c r="H25845" i="6"/>
  <c r="J25077" i="6"/>
  <c r="I25077" i="6"/>
  <c r="H25077" i="6"/>
  <c r="J25573" i="6"/>
  <c r="I25573" i="6"/>
  <c r="H25573" i="6"/>
  <c r="J24890" i="6"/>
  <c r="I24890" i="6"/>
  <c r="H24890" i="6"/>
  <c r="J25239" i="6"/>
  <c r="I25239" i="6"/>
  <c r="H25239" i="6"/>
  <c r="J25923" i="6"/>
  <c r="I25923" i="6"/>
  <c r="H25923" i="6"/>
  <c r="J25787" i="6"/>
  <c r="I25787" i="6"/>
  <c r="H25787" i="6"/>
  <c r="J25252" i="6"/>
  <c r="I25252" i="6"/>
  <c r="H25252" i="6"/>
  <c r="J24848" i="6"/>
  <c r="I24848" i="6"/>
  <c r="H24848" i="6"/>
  <c r="J24861" i="6"/>
  <c r="I24861" i="6"/>
  <c r="H24861" i="6"/>
  <c r="J26172" i="6"/>
  <c r="I26172" i="6"/>
  <c r="H26172" i="6"/>
  <c r="J26106" i="6"/>
  <c r="I26106" i="6"/>
  <c r="H26106" i="6"/>
  <c r="J25889" i="6"/>
  <c r="I25889" i="6"/>
  <c r="H25889" i="6"/>
  <c r="J25748" i="6"/>
  <c r="I25748" i="6"/>
  <c r="H25748" i="6"/>
  <c r="J26174" i="6"/>
  <c r="I26174" i="6"/>
  <c r="H26174" i="6"/>
  <c r="J25777" i="6"/>
  <c r="I25777" i="6"/>
  <c r="H25777" i="6"/>
  <c r="J25765" i="6"/>
  <c r="I25765" i="6"/>
  <c r="H25765" i="6"/>
  <c r="J25560" i="6"/>
  <c r="I25560" i="6"/>
  <c r="H25560" i="6"/>
  <c r="J26154" i="6"/>
  <c r="I26154" i="6"/>
  <c r="H26154" i="6"/>
  <c r="J25856" i="6"/>
  <c r="I25856" i="6"/>
  <c r="H25856" i="6"/>
  <c r="J25759" i="6"/>
  <c r="I25759" i="6"/>
  <c r="H25759" i="6"/>
  <c r="J24835" i="6"/>
  <c r="I24835" i="6"/>
  <c r="H24835" i="6"/>
  <c r="J25973" i="6"/>
  <c r="I25973" i="6"/>
  <c r="H25973" i="6"/>
  <c r="J26395" i="6"/>
  <c r="I26395" i="6"/>
  <c r="H26395" i="6"/>
  <c r="J26282" i="6"/>
  <c r="I26282" i="6"/>
  <c r="H26282" i="6"/>
  <c r="J26264" i="6"/>
  <c r="I26264" i="6"/>
  <c r="H26264" i="6"/>
  <c r="J25310" i="6"/>
  <c r="I25310" i="6"/>
  <c r="H25310" i="6"/>
  <c r="J25101" i="6"/>
  <c r="I25101" i="6"/>
  <c r="H25101" i="6"/>
  <c r="J25075" i="6"/>
  <c r="I25075" i="6"/>
  <c r="H25075" i="6"/>
  <c r="J25429" i="6"/>
  <c r="I25429" i="6"/>
  <c r="H25429" i="6"/>
  <c r="J25717" i="6"/>
  <c r="I25717" i="6"/>
  <c r="H25717" i="6"/>
  <c r="J26272" i="6"/>
  <c r="I26272" i="6"/>
  <c r="H26272" i="6"/>
  <c r="J25358" i="6"/>
  <c r="I25358" i="6"/>
  <c r="H25358" i="6"/>
  <c r="J25217" i="6"/>
  <c r="I25217" i="6"/>
  <c r="H25217" i="6"/>
  <c r="J25160" i="6"/>
  <c r="I25160" i="6"/>
  <c r="H25160" i="6"/>
  <c r="J25997" i="6"/>
  <c r="I25997" i="6"/>
  <c r="H25997" i="6"/>
  <c r="J25935" i="6"/>
  <c r="I25935" i="6"/>
  <c r="H25935" i="6"/>
  <c r="J25227" i="6"/>
  <c r="I25227" i="6"/>
  <c r="H25227" i="6"/>
  <c r="J25786" i="6"/>
  <c r="I25786" i="6"/>
  <c r="H25786" i="6"/>
  <c r="J25916" i="6"/>
  <c r="I25916" i="6"/>
  <c r="H25916" i="6"/>
  <c r="J25318" i="6"/>
  <c r="I25318" i="6"/>
  <c r="H25318" i="6"/>
  <c r="J24814" i="6"/>
  <c r="I24814" i="6"/>
  <c r="H24814" i="6"/>
  <c r="J26076" i="6"/>
  <c r="I26076" i="6"/>
  <c r="H26076" i="6"/>
  <c r="J24734" i="6"/>
  <c r="I24734" i="6"/>
  <c r="H24734" i="6"/>
  <c r="J25665" i="6"/>
  <c r="I25665" i="6"/>
  <c r="H25665" i="6"/>
  <c r="J25976" i="6"/>
  <c r="I25976" i="6"/>
  <c r="H25976" i="6"/>
  <c r="J25599" i="6"/>
  <c r="I25599" i="6"/>
  <c r="H25599" i="6"/>
  <c r="J25373" i="6"/>
  <c r="I25373" i="6"/>
  <c r="H25373" i="6"/>
  <c r="J25572" i="6"/>
  <c r="I25572" i="6"/>
  <c r="H25572" i="6"/>
  <c r="J25044" i="6"/>
  <c r="I25044" i="6"/>
  <c r="H25044" i="6"/>
  <c r="J25829" i="6"/>
  <c r="I25829" i="6"/>
  <c r="H25829" i="6"/>
  <c r="J24857" i="6"/>
  <c r="I24857" i="6"/>
  <c r="H24857" i="6"/>
  <c r="J25808" i="6"/>
  <c r="I25808" i="6"/>
  <c r="H25808" i="6"/>
  <c r="J25502" i="6"/>
  <c r="I25502" i="6"/>
  <c r="H25502" i="6"/>
  <c r="J25277" i="6"/>
  <c r="I25277" i="6"/>
  <c r="H25277" i="6"/>
  <c r="J25184" i="6"/>
  <c r="I25184" i="6"/>
  <c r="H25184" i="6"/>
  <c r="J25004" i="6"/>
  <c r="I25004" i="6"/>
  <c r="H25004" i="6"/>
  <c r="J26396" i="6"/>
  <c r="I26396" i="6"/>
  <c r="H26396" i="6"/>
  <c r="J25879" i="6"/>
  <c r="I25879" i="6"/>
  <c r="H25879" i="6"/>
  <c r="J25529" i="6"/>
  <c r="I25529" i="6"/>
  <c r="H25529" i="6"/>
  <c r="J25768" i="6"/>
  <c r="I25768" i="6"/>
  <c r="H25768" i="6"/>
  <c r="J25128" i="6"/>
  <c r="I25128" i="6"/>
  <c r="H25128" i="6"/>
  <c r="J24938" i="6"/>
  <c r="I24938" i="6"/>
  <c r="H24938" i="6"/>
  <c r="J26131" i="6"/>
  <c r="I26131" i="6"/>
  <c r="H26131" i="6"/>
  <c r="J26118" i="6"/>
  <c r="I26118" i="6"/>
  <c r="H26118" i="6"/>
  <c r="J25750" i="6"/>
  <c r="I25750" i="6"/>
  <c r="H25750" i="6"/>
  <c r="J25343" i="6"/>
  <c r="I25343" i="6"/>
  <c r="H25343" i="6"/>
  <c r="J25574" i="6"/>
  <c r="I25574" i="6"/>
  <c r="H25574" i="6"/>
  <c r="J26129" i="6"/>
  <c r="I26129" i="6"/>
  <c r="H26129" i="6"/>
  <c r="J24762" i="6"/>
  <c r="I24762" i="6"/>
  <c r="H24762" i="6"/>
  <c r="J25115" i="6"/>
  <c r="I25115" i="6"/>
  <c r="H25115" i="6"/>
  <c r="J24677" i="6"/>
  <c r="I24677" i="6"/>
  <c r="H24677" i="6"/>
  <c r="J25327" i="6"/>
  <c r="I25327" i="6"/>
  <c r="H25327" i="6"/>
  <c r="J25303" i="6"/>
  <c r="I25303" i="6"/>
  <c r="H25303" i="6"/>
  <c r="J26212" i="6"/>
  <c r="I26212" i="6"/>
  <c r="H26212" i="6"/>
  <c r="J25457" i="6"/>
  <c r="I25457" i="6"/>
  <c r="H25457" i="6"/>
  <c r="J25901" i="6"/>
  <c r="I25901" i="6"/>
  <c r="H25901" i="6"/>
  <c r="J24737" i="6"/>
  <c r="I24737" i="6"/>
  <c r="H24737" i="6"/>
  <c r="J25672" i="6"/>
  <c r="I25672" i="6"/>
  <c r="H25672" i="6"/>
  <c r="J25631" i="6"/>
  <c r="I25631" i="6"/>
  <c r="H25631" i="6"/>
  <c r="J25097" i="6"/>
  <c r="I25097" i="6"/>
  <c r="H25097" i="6"/>
  <c r="J24749" i="6"/>
  <c r="I24749" i="6"/>
  <c r="H24749" i="6"/>
  <c r="J26189" i="6"/>
  <c r="I26189" i="6"/>
  <c r="H26189" i="6"/>
  <c r="J25610" i="6"/>
  <c r="I25610" i="6"/>
  <c r="H25610" i="6"/>
  <c r="J25844" i="6"/>
  <c r="I25844" i="6"/>
  <c r="H25844" i="6"/>
  <c r="J25833" i="6"/>
  <c r="I25833" i="6"/>
  <c r="H25833" i="6"/>
  <c r="J25493" i="6"/>
  <c r="I25493" i="6"/>
  <c r="H25493" i="6"/>
  <c r="J24721" i="6"/>
  <c r="I24721" i="6"/>
  <c r="H24721" i="6"/>
  <c r="J24670" i="6"/>
  <c r="I24670" i="6"/>
  <c r="H24670" i="6"/>
  <c r="J25647" i="6"/>
  <c r="I25647" i="6"/>
  <c r="H25647" i="6"/>
  <c r="J25666" i="6"/>
  <c r="I25666" i="6"/>
  <c r="H25666" i="6"/>
  <c r="J25520" i="6"/>
  <c r="I25520" i="6"/>
  <c r="H25520" i="6"/>
  <c r="J25018" i="6"/>
  <c r="I25018" i="6"/>
  <c r="H25018" i="6"/>
  <c r="J26348" i="6"/>
  <c r="I26348" i="6"/>
  <c r="H26348" i="6"/>
  <c r="J24993" i="6"/>
  <c r="I24993" i="6"/>
  <c r="H24993" i="6"/>
  <c r="J25344" i="6"/>
  <c r="I25344" i="6"/>
  <c r="H25344" i="6"/>
  <c r="J25222" i="6"/>
  <c r="I25222" i="6"/>
  <c r="H25222" i="6"/>
  <c r="J24936" i="6"/>
  <c r="I24936" i="6"/>
  <c r="H24936" i="6"/>
  <c r="J24675" i="6"/>
  <c r="I24675" i="6"/>
  <c r="H24675" i="6"/>
  <c r="J25541" i="6"/>
  <c r="I25541" i="6"/>
  <c r="H25541" i="6"/>
  <c r="J25843" i="6"/>
  <c r="I25843" i="6"/>
  <c r="H25843" i="6"/>
  <c r="J25000" i="6"/>
  <c r="I25000" i="6"/>
  <c r="H25000" i="6"/>
  <c r="J24933" i="6"/>
  <c r="I24933" i="6"/>
  <c r="H24933" i="6"/>
  <c r="J25633" i="6"/>
  <c r="I25633" i="6"/>
  <c r="H25633" i="6"/>
  <c r="J26040" i="6"/>
  <c r="I26040" i="6"/>
  <c r="H26040" i="6"/>
  <c r="J24792" i="6"/>
  <c r="I24792" i="6"/>
  <c r="H24792" i="6"/>
  <c r="J25811" i="6"/>
  <c r="I25811" i="6"/>
  <c r="H25811" i="6"/>
  <c r="J24837" i="6"/>
  <c r="I24837" i="6"/>
  <c r="H24837" i="6"/>
  <c r="J26362" i="6"/>
  <c r="I26362" i="6"/>
  <c r="H26362" i="6"/>
  <c r="J25810" i="6"/>
  <c r="I25810" i="6"/>
  <c r="H25810" i="6"/>
  <c r="J26019" i="6"/>
  <c r="I26019" i="6"/>
  <c r="H26019" i="6"/>
  <c r="J25182" i="6"/>
  <c r="I25182" i="6"/>
  <c r="H25182" i="6"/>
  <c r="J24770" i="6"/>
  <c r="I24770" i="6"/>
  <c r="H24770" i="6"/>
  <c r="J25433" i="6"/>
  <c r="I25433" i="6"/>
  <c r="H25433" i="6"/>
  <c r="J25365" i="6"/>
  <c r="I25365" i="6"/>
  <c r="H25365" i="6"/>
  <c r="J26132" i="6"/>
  <c r="I26132" i="6"/>
  <c r="H26132" i="6"/>
  <c r="J26313" i="6"/>
  <c r="I26313" i="6"/>
  <c r="H26313" i="6"/>
  <c r="J26270" i="6"/>
  <c r="I26270" i="6"/>
  <c r="H26270" i="6"/>
  <c r="J25007" i="6"/>
  <c r="I25007" i="6"/>
  <c r="H25007" i="6"/>
  <c r="J25670" i="6"/>
  <c r="I25670" i="6"/>
  <c r="H25670" i="6"/>
  <c r="J24894" i="6"/>
  <c r="I24894" i="6"/>
  <c r="H24894" i="6"/>
  <c r="J24819" i="6"/>
  <c r="I24819" i="6"/>
  <c r="H24819" i="6"/>
  <c r="J24761" i="6"/>
  <c r="I24761" i="6"/>
  <c r="H24761" i="6"/>
  <c r="J25033" i="6"/>
  <c r="I25033" i="6"/>
  <c r="H25033" i="6"/>
  <c r="J25197" i="6"/>
  <c r="I25197" i="6"/>
  <c r="H25197" i="6"/>
  <c r="J25028" i="6"/>
  <c r="I25028" i="6"/>
  <c r="H25028" i="6"/>
  <c r="J25304" i="6"/>
  <c r="I25304" i="6"/>
  <c r="H25304" i="6"/>
  <c r="J25850" i="6"/>
  <c r="I25850" i="6"/>
  <c r="H25850" i="6"/>
  <c r="J25702" i="6"/>
  <c r="I25702" i="6"/>
  <c r="H25702" i="6"/>
  <c r="J24973" i="6"/>
  <c r="I24973" i="6"/>
  <c r="H24973" i="6"/>
  <c r="J26141" i="6"/>
  <c r="I26141" i="6"/>
  <c r="H26141" i="6"/>
  <c r="J25602" i="6"/>
  <c r="I25602" i="6"/>
  <c r="H25602" i="6"/>
  <c r="J25138" i="6"/>
  <c r="I25138" i="6"/>
  <c r="H25138" i="6"/>
  <c r="J26056" i="6"/>
  <c r="I26056" i="6"/>
  <c r="H26056" i="6"/>
  <c r="J26262" i="6"/>
  <c r="I26262" i="6"/>
  <c r="H26262" i="6"/>
  <c r="J26109" i="6"/>
  <c r="I26109" i="6"/>
  <c r="H26109" i="6"/>
  <c r="J26195" i="6"/>
  <c r="I26195" i="6"/>
  <c r="H26195" i="6"/>
  <c r="J26163" i="6"/>
  <c r="I26163" i="6"/>
  <c r="H26163" i="6"/>
  <c r="J26058" i="6"/>
  <c r="I26058" i="6"/>
  <c r="H26058" i="6"/>
  <c r="J26020" i="6"/>
  <c r="I26020" i="6"/>
  <c r="H26020" i="6"/>
  <c r="J25980" i="6"/>
  <c r="I25980" i="6"/>
  <c r="H25980" i="6"/>
  <c r="J25945" i="6"/>
  <c r="I25945" i="6"/>
  <c r="H25945" i="6"/>
  <c r="J25236" i="6"/>
  <c r="I25236" i="6"/>
  <c r="H25236" i="6"/>
  <c r="J25641" i="6"/>
  <c r="I25641" i="6"/>
  <c r="H25641" i="6"/>
  <c r="J25300" i="6"/>
  <c r="I25300" i="6"/>
  <c r="H25300" i="6"/>
  <c r="J26361" i="6"/>
  <c r="I26361" i="6"/>
  <c r="H26361" i="6"/>
  <c r="J24746" i="6"/>
  <c r="I24746" i="6"/>
  <c r="H24746" i="6"/>
  <c r="J26356" i="6"/>
  <c r="I26356" i="6"/>
  <c r="H26356" i="6"/>
  <c r="J24690" i="6"/>
  <c r="I24690" i="6"/>
  <c r="H24690" i="6"/>
  <c r="J25905" i="6"/>
  <c r="I25905" i="6"/>
  <c r="H25905" i="6"/>
  <c r="J25910" i="6"/>
  <c r="I25910" i="6"/>
  <c r="H25910" i="6"/>
  <c r="J25667" i="6"/>
  <c r="I25667" i="6"/>
  <c r="H25667" i="6"/>
  <c r="J25579" i="6"/>
  <c r="I25579" i="6"/>
  <c r="H25579" i="6"/>
  <c r="J25764" i="6"/>
  <c r="I25764" i="6"/>
  <c r="H25764" i="6"/>
  <c r="J25265" i="6"/>
  <c r="I25265" i="6"/>
  <c r="H25265" i="6"/>
  <c r="J25008" i="6"/>
  <c r="I25008" i="6"/>
  <c r="H25008" i="6"/>
  <c r="J25625" i="6"/>
  <c r="I25625" i="6"/>
  <c r="H25625" i="6"/>
  <c r="J25091" i="6"/>
  <c r="I25091" i="6"/>
  <c r="H25091" i="6"/>
  <c r="J25408" i="6"/>
  <c r="I25408" i="6"/>
  <c r="H25408" i="6"/>
  <c r="J25178" i="6"/>
  <c r="I25178" i="6"/>
  <c r="H25178" i="6"/>
  <c r="J25421" i="6"/>
  <c r="I25421" i="6"/>
  <c r="H25421" i="6"/>
  <c r="J25427" i="6"/>
  <c r="I25427" i="6"/>
  <c r="H25427" i="6"/>
  <c r="J25391" i="6"/>
  <c r="I25391" i="6"/>
  <c r="H25391" i="6"/>
  <c r="J26185" i="6"/>
  <c r="I26185" i="6"/>
  <c r="H26185" i="6"/>
  <c r="J24804" i="6"/>
  <c r="I24804" i="6"/>
  <c r="H24804" i="6"/>
  <c r="J25644" i="6"/>
  <c r="I25644" i="6"/>
  <c r="H25644" i="6"/>
  <c r="J24955" i="6"/>
  <c r="I24955" i="6"/>
  <c r="H24955" i="6"/>
  <c r="J25525" i="6"/>
  <c r="I25525" i="6"/>
  <c r="H25525" i="6"/>
  <c r="J25492" i="6"/>
  <c r="I25492" i="6"/>
  <c r="H25492" i="6"/>
  <c r="J25072" i="6"/>
  <c r="I25072" i="6"/>
  <c r="H25072" i="6"/>
  <c r="J26036" i="6"/>
  <c r="I26036" i="6"/>
  <c r="H26036" i="6"/>
  <c r="J25755" i="6"/>
  <c r="I25755" i="6"/>
  <c r="H25755" i="6"/>
  <c r="J25746" i="6"/>
  <c r="I25746" i="6"/>
  <c r="H25746" i="6"/>
  <c r="J26007" i="6"/>
  <c r="I26007" i="6"/>
  <c r="H26007" i="6"/>
  <c r="J25705" i="6"/>
  <c r="I25705" i="6"/>
  <c r="H25705" i="6"/>
  <c r="J25275" i="6"/>
  <c r="I25275" i="6"/>
  <c r="H25275" i="6"/>
  <c r="J25003" i="6"/>
  <c r="I25003" i="6"/>
  <c r="H25003" i="6"/>
  <c r="J25886" i="6"/>
  <c r="I25886" i="6"/>
  <c r="H25886" i="6"/>
  <c r="J25399" i="6"/>
  <c r="I25399" i="6"/>
  <c r="H25399" i="6"/>
  <c r="J24715" i="6"/>
  <c r="I24715" i="6"/>
  <c r="H24715" i="6"/>
  <c r="J24796" i="6"/>
  <c r="I24796" i="6"/>
  <c r="H24796" i="6"/>
  <c r="J25781" i="6"/>
  <c r="I25781" i="6"/>
  <c r="H25781" i="6"/>
  <c r="J24739" i="6"/>
  <c r="I24739" i="6"/>
  <c r="H24739" i="6"/>
  <c r="J25360" i="6"/>
  <c r="I25360" i="6"/>
  <c r="H25360" i="6"/>
  <c r="J26239" i="6"/>
  <c r="I26239" i="6"/>
  <c r="H26239" i="6"/>
  <c r="J26197" i="6"/>
  <c r="I26197" i="6"/>
  <c r="H26197" i="6"/>
  <c r="J26165" i="6"/>
  <c r="I26165" i="6"/>
  <c r="H26165" i="6"/>
  <c r="J26033" i="6"/>
  <c r="I26033" i="6"/>
  <c r="H26033" i="6"/>
  <c r="J24932" i="6"/>
  <c r="I24932" i="6"/>
  <c r="H24932" i="6"/>
  <c r="J25383" i="6"/>
  <c r="I25383" i="6"/>
  <c r="H25383" i="6"/>
  <c r="J25891" i="6"/>
  <c r="I25891" i="6"/>
  <c r="H25891" i="6"/>
  <c r="J25362" i="6"/>
  <c r="I25362" i="6"/>
  <c r="H25362" i="6"/>
  <c r="J25671" i="6"/>
  <c r="I25671" i="6"/>
  <c r="H25671" i="6"/>
  <c r="J25430" i="6"/>
  <c r="I25430" i="6"/>
  <c r="H25430" i="6"/>
  <c r="J25575" i="6"/>
  <c r="I25575" i="6"/>
  <c r="H25575" i="6"/>
  <c r="J25423" i="6"/>
  <c r="I25423" i="6"/>
  <c r="H25423" i="6"/>
  <c r="J25337" i="6"/>
  <c r="I25337" i="6"/>
  <c r="H25337" i="6"/>
  <c r="J26209" i="6"/>
  <c r="I26209" i="6"/>
  <c r="H26209" i="6"/>
  <c r="J25569" i="6"/>
  <c r="I25569" i="6"/>
  <c r="H25569" i="6"/>
  <c r="J26391" i="6"/>
  <c r="I26391" i="6"/>
  <c r="H26391" i="6"/>
  <c r="J25981" i="6"/>
  <c r="I25981" i="6"/>
  <c r="H25981" i="6"/>
  <c r="J25548" i="6"/>
  <c r="I25548" i="6"/>
  <c r="H25548" i="6"/>
  <c r="J26390" i="6"/>
  <c r="I26390" i="6"/>
  <c r="H26390" i="6"/>
  <c r="J26337" i="6"/>
  <c r="I26337" i="6"/>
  <c r="H26337" i="6"/>
  <c r="J26303" i="6"/>
  <c r="I26303" i="6"/>
  <c r="H26303" i="6"/>
  <c r="J26290" i="6"/>
  <c r="I26290" i="6"/>
  <c r="H26290" i="6"/>
  <c r="J26201" i="6"/>
  <c r="I26201" i="6"/>
  <c r="H26201" i="6"/>
  <c r="J25724" i="6"/>
  <c r="I25724" i="6"/>
  <c r="H25724" i="6"/>
  <c r="J26014" i="6"/>
  <c r="I26014" i="6"/>
  <c r="H26014" i="6"/>
  <c r="J26018" i="6"/>
  <c r="I26018" i="6"/>
  <c r="H26018" i="6"/>
  <c r="J26364" i="6"/>
  <c r="I26364" i="6"/>
  <c r="H26364" i="6"/>
  <c r="J25838" i="6"/>
  <c r="I25838" i="6"/>
  <c r="H25838" i="6"/>
  <c r="J25371" i="6"/>
  <c r="I25371" i="6"/>
  <c r="H25371" i="6"/>
  <c r="J25305" i="6"/>
  <c r="I25305" i="6"/>
  <c r="H25305" i="6"/>
  <c r="J24880" i="6"/>
  <c r="I24880" i="6"/>
  <c r="H24880" i="6"/>
  <c r="J24986" i="6"/>
  <c r="I24986" i="6"/>
  <c r="H24986" i="6"/>
  <c r="J25142" i="6"/>
  <c r="I25142" i="6"/>
  <c r="H25142" i="6"/>
  <c r="J25507" i="6"/>
  <c r="I25507" i="6"/>
  <c r="H25507" i="6"/>
  <c r="J25578" i="6"/>
  <c r="I25578" i="6"/>
  <c r="H25578" i="6"/>
  <c r="J25490" i="6"/>
  <c r="I25490" i="6"/>
  <c r="H25490" i="6"/>
  <c r="J25064" i="6"/>
  <c r="I25064" i="6"/>
  <c r="H25064" i="6"/>
  <c r="J26167" i="6"/>
  <c r="I26167" i="6"/>
  <c r="H26167" i="6"/>
  <c r="J26068" i="6"/>
  <c r="I26068" i="6"/>
  <c r="H26068" i="6"/>
  <c r="J25722" i="6"/>
  <c r="I25722" i="6"/>
  <c r="H25722" i="6"/>
  <c r="J24832" i="6"/>
  <c r="I24832" i="6"/>
  <c r="H24832" i="6"/>
  <c r="J25806" i="6"/>
  <c r="I25806" i="6"/>
  <c r="H25806" i="6"/>
  <c r="J25669" i="6"/>
  <c r="I25669" i="6"/>
  <c r="H25669" i="6"/>
  <c r="J25627" i="6"/>
  <c r="I25627" i="6"/>
  <c r="H25627" i="6"/>
  <c r="J26135" i="6"/>
  <c r="I26135" i="6"/>
  <c r="H26135" i="6"/>
  <c r="J26285" i="6"/>
  <c r="I26285" i="6"/>
  <c r="H26285" i="6"/>
  <c r="J25403" i="6"/>
  <c r="I25403" i="6"/>
  <c r="H25403" i="6"/>
  <c r="J26405" i="6"/>
  <c r="I26405" i="6"/>
  <c r="H26405" i="6"/>
  <c r="J26404" i="6"/>
  <c r="I26404" i="6"/>
  <c r="H26404" i="6"/>
  <c r="J26103" i="6"/>
  <c r="I26103" i="6"/>
  <c r="H26103" i="6"/>
  <c r="J26095" i="6"/>
  <c r="I26095" i="6"/>
  <c r="H26095" i="6"/>
  <c r="J26198" i="6"/>
  <c r="I26198" i="6"/>
  <c r="H26198" i="6"/>
  <c r="J26196" i="6"/>
  <c r="I26196" i="6"/>
  <c r="H26196" i="6"/>
  <c r="J25852" i="6"/>
  <c r="I25852" i="6"/>
  <c r="H25852" i="6"/>
  <c r="J25387" i="6"/>
  <c r="I25387" i="6"/>
  <c r="H25387" i="6"/>
  <c r="J26261" i="6"/>
  <c r="I26261" i="6"/>
  <c r="H26261" i="6"/>
  <c r="J24822" i="6"/>
  <c r="I24822" i="6"/>
  <c r="H24822" i="6"/>
  <c r="J25870" i="6"/>
  <c r="I25870" i="6"/>
  <c r="H25870" i="6"/>
  <c r="J25926" i="6"/>
  <c r="I25926" i="6"/>
  <c r="H25926" i="6"/>
  <c r="J25035" i="6"/>
  <c r="I25035" i="6"/>
  <c r="H25035" i="6"/>
  <c r="J25456" i="6"/>
  <c r="I25456" i="6"/>
  <c r="H25456" i="6"/>
  <c r="J25397" i="6"/>
  <c r="I25397" i="6"/>
  <c r="H25397" i="6"/>
  <c r="J26148" i="6"/>
  <c r="I26148" i="6"/>
  <c r="H26148" i="6"/>
  <c r="J25207" i="6"/>
  <c r="I25207" i="6"/>
  <c r="H25207" i="6"/>
  <c r="J25646" i="6"/>
  <c r="I25646" i="6"/>
  <c r="H25646" i="6"/>
  <c r="J26012" i="6"/>
  <c r="I26012" i="6"/>
  <c r="H26012" i="6"/>
  <c r="J26114" i="6"/>
  <c r="I26114" i="6"/>
  <c r="H26114" i="6"/>
  <c r="J25377" i="6"/>
  <c r="I25377" i="6"/>
  <c r="H25377" i="6"/>
  <c r="J25169" i="6"/>
  <c r="I25169" i="6"/>
  <c r="H25169" i="6"/>
  <c r="J24863" i="6"/>
  <c r="I24863" i="6"/>
  <c r="H24863" i="6"/>
  <c r="J26273" i="6"/>
  <c r="I26273" i="6"/>
  <c r="H26273" i="6"/>
  <c r="J25514" i="6"/>
  <c r="I25514" i="6"/>
  <c r="H25514" i="6"/>
  <c r="J24719" i="6"/>
  <c r="I24719" i="6"/>
  <c r="H24719" i="6"/>
  <c r="J25382" i="6"/>
  <c r="I25382" i="6"/>
  <c r="H25382" i="6"/>
  <c r="J24997" i="6"/>
  <c r="I24997" i="6"/>
  <c r="H24997" i="6"/>
  <c r="J25518" i="6"/>
  <c r="I25518" i="6"/>
  <c r="H25518" i="6"/>
  <c r="J26053" i="6"/>
  <c r="I26053" i="6"/>
  <c r="H26053" i="6"/>
  <c r="J25872" i="6"/>
  <c r="I25872" i="6"/>
  <c r="H25872" i="6"/>
  <c r="J25203" i="6"/>
  <c r="I25203" i="6"/>
  <c r="H25203" i="6"/>
  <c r="J25151" i="6"/>
  <c r="I25151" i="6"/>
  <c r="H25151" i="6"/>
  <c r="J26161" i="6"/>
  <c r="I26161" i="6"/>
  <c r="H26161" i="6"/>
  <c r="J26412" i="6"/>
  <c r="I26412" i="6"/>
  <c r="H26412" i="6"/>
  <c r="J25058" i="6"/>
  <c r="I25058" i="6"/>
  <c r="H25058" i="6"/>
  <c r="J26002" i="6"/>
  <c r="I26002" i="6"/>
  <c r="H26002" i="6"/>
  <c r="J25864" i="6"/>
  <c r="I25864" i="6"/>
  <c r="H25864" i="6"/>
  <c r="J26267" i="6"/>
  <c r="I26267" i="6"/>
  <c r="H26267" i="6"/>
  <c r="J24878" i="6"/>
  <c r="I24878" i="6"/>
  <c r="H24878" i="6"/>
  <c r="J25249" i="6"/>
  <c r="I25249" i="6"/>
  <c r="H25249" i="6"/>
  <c r="J25958" i="6"/>
  <c r="I25958" i="6"/>
  <c r="H25958" i="6"/>
  <c r="J26003" i="6"/>
  <c r="I26003" i="6"/>
  <c r="H26003" i="6"/>
  <c r="J26346" i="6"/>
  <c r="I26346" i="6"/>
  <c r="H26346" i="6"/>
  <c r="J24753" i="6"/>
  <c r="I24753" i="6"/>
  <c r="H24753" i="6"/>
  <c r="J26352" i="6"/>
  <c r="I26352" i="6"/>
  <c r="H26352" i="6"/>
  <c r="J24907" i="6"/>
  <c r="I24907" i="6"/>
  <c r="H24907" i="6"/>
  <c r="J25538" i="6"/>
  <c r="I25538" i="6"/>
  <c r="H25538" i="6"/>
  <c r="J25552" i="6"/>
  <c r="I25552" i="6"/>
  <c r="H25552" i="6"/>
  <c r="J25831" i="6"/>
  <c r="I25831" i="6"/>
  <c r="H25831" i="6"/>
  <c r="J26268" i="6"/>
  <c r="I26268" i="6"/>
  <c r="H26268" i="6"/>
  <c r="J25209" i="6"/>
  <c r="I25209" i="6"/>
  <c r="H25209" i="6"/>
  <c r="J25022" i="6"/>
  <c r="I25022" i="6"/>
  <c r="H25022" i="6"/>
  <c r="J25161" i="6"/>
  <c r="I25161" i="6"/>
  <c r="H25161" i="6"/>
  <c r="J25247" i="6"/>
  <c r="I25247" i="6"/>
  <c r="H25247" i="6"/>
  <c r="J26042" i="6"/>
  <c r="I26042" i="6"/>
  <c r="H26042" i="6"/>
  <c r="J26060" i="6"/>
  <c r="I26060" i="6"/>
  <c r="H26060" i="6"/>
  <c r="J24882" i="6"/>
  <c r="I24882" i="6"/>
  <c r="H24882" i="6"/>
  <c r="J25760" i="6"/>
  <c r="I25760" i="6"/>
  <c r="H25760" i="6"/>
  <c r="J25534" i="6"/>
  <c r="I25534" i="6"/>
  <c r="H25534" i="6"/>
  <c r="J25054" i="6"/>
  <c r="I25054" i="6"/>
  <c r="H25054" i="6"/>
  <c r="J25440" i="6"/>
  <c r="I25440" i="6"/>
  <c r="H25440" i="6"/>
  <c r="J25036" i="6"/>
  <c r="I25036" i="6"/>
  <c r="H25036" i="6"/>
  <c r="J24917" i="6"/>
  <c r="I24917" i="6"/>
  <c r="H24917" i="6"/>
  <c r="J26023" i="6"/>
  <c r="I26023" i="6"/>
  <c r="H26023" i="6"/>
  <c r="J25797" i="6"/>
  <c r="I25797" i="6"/>
  <c r="H25797" i="6"/>
  <c r="J26372" i="6"/>
  <c r="I26372" i="6"/>
  <c r="H26372" i="6"/>
  <c r="J26213" i="6"/>
  <c r="I26213" i="6"/>
  <c r="H26213" i="6"/>
  <c r="J26229" i="6"/>
  <c r="I26229" i="6"/>
  <c r="H26229" i="6"/>
  <c r="J26228" i="6"/>
  <c r="I26228" i="6"/>
  <c r="H26228" i="6"/>
  <c r="J25721" i="6"/>
  <c r="I25721" i="6"/>
  <c r="H25721" i="6"/>
  <c r="J25616" i="6"/>
  <c r="I25616" i="6"/>
  <c r="H25616" i="6"/>
  <c r="J26280" i="6"/>
  <c r="I26280" i="6"/>
  <c r="H26280" i="6"/>
  <c r="J25166" i="6"/>
  <c r="I25166" i="6"/>
  <c r="H25166" i="6"/>
  <c r="J24869" i="6"/>
  <c r="I24869" i="6"/>
  <c r="H24869" i="6"/>
  <c r="J25909" i="6"/>
  <c r="I25909" i="6"/>
  <c r="H25909" i="6"/>
  <c r="J25964" i="6"/>
  <c r="I25964" i="6"/>
  <c r="H25964" i="6"/>
  <c r="J26217" i="6"/>
  <c r="I26217" i="6"/>
  <c r="H26217" i="6"/>
  <c r="J26324" i="6"/>
  <c r="I26324" i="6"/>
  <c r="H26324" i="6"/>
  <c r="J25325" i="6"/>
  <c r="I25325" i="6"/>
  <c r="H25325" i="6"/>
  <c r="J26108" i="6"/>
  <c r="I26108" i="6"/>
  <c r="H26108" i="6"/>
  <c r="J26406" i="6"/>
  <c r="I26406" i="6"/>
  <c r="H26406" i="6"/>
  <c r="J24793" i="6"/>
  <c r="I24793" i="6"/>
  <c r="H24793" i="6"/>
  <c r="J24743" i="6"/>
  <c r="I24743" i="6"/>
  <c r="H24743" i="6"/>
  <c r="J24687" i="6"/>
  <c r="I24687" i="6"/>
  <c r="H24687" i="6"/>
  <c r="J25152" i="6"/>
  <c r="I25152" i="6"/>
  <c r="H25152" i="6"/>
  <c r="J26231" i="6"/>
  <c r="I26231" i="6"/>
  <c r="H26231" i="6"/>
  <c r="J26368" i="6"/>
  <c r="I26368" i="6"/>
  <c r="H26368" i="6"/>
  <c r="J26366" i="6"/>
  <c r="I26366" i="6"/>
  <c r="H26366" i="6"/>
  <c r="J24859" i="6"/>
  <c r="I24859" i="6"/>
  <c r="H24859" i="6"/>
  <c r="J26223" i="6"/>
  <c r="I26223" i="6"/>
  <c r="H26223" i="6"/>
  <c r="J26246" i="6"/>
  <c r="I26246" i="6"/>
  <c r="H26246" i="6"/>
  <c r="J25936" i="6"/>
  <c r="I25936" i="6"/>
  <c r="H25936" i="6"/>
  <c r="J25714" i="6"/>
  <c r="I25714" i="6"/>
  <c r="H25714" i="6"/>
  <c r="J25925" i="6"/>
  <c r="I25925" i="6"/>
  <c r="H25925" i="6"/>
  <c r="J25516" i="6"/>
  <c r="I25516" i="6"/>
  <c r="H25516" i="6"/>
  <c r="J24672" i="6"/>
  <c r="I24672" i="6"/>
  <c r="H24672" i="6"/>
  <c r="J24754" i="6"/>
  <c r="I24754" i="6"/>
  <c r="H24754" i="6"/>
  <c r="J26082" i="6"/>
  <c r="I26082" i="6"/>
  <c r="H26082" i="6"/>
  <c r="J24682" i="6"/>
  <c r="I24682" i="6"/>
  <c r="H24682" i="6"/>
  <c r="J24931" i="6"/>
  <c r="I24931" i="6"/>
  <c r="H24931" i="6"/>
  <c r="J25171" i="6"/>
  <c r="I25171" i="6"/>
  <c r="H25171" i="6"/>
  <c r="J25628" i="6"/>
  <c r="I25628" i="6"/>
  <c r="H25628" i="6"/>
  <c r="J26284" i="6"/>
  <c r="I26284" i="6"/>
  <c r="H26284" i="6"/>
  <c r="J26357" i="6"/>
  <c r="I26357" i="6"/>
  <c r="H26357" i="6"/>
  <c r="J25351" i="6"/>
  <c r="I25351" i="6"/>
  <c r="H25351" i="6"/>
  <c r="J25784" i="6"/>
  <c r="I25784" i="6"/>
  <c r="H25784" i="6"/>
  <c r="J24686" i="6"/>
  <c r="I24686" i="6"/>
  <c r="H24686" i="6"/>
  <c r="J25345" i="6"/>
  <c r="I25345" i="6"/>
  <c r="H25345" i="6"/>
  <c r="J26255" i="6"/>
  <c r="I26255" i="6"/>
  <c r="H26255" i="6"/>
  <c r="J25095" i="6"/>
  <c r="I25095" i="6"/>
  <c r="H25095" i="6"/>
  <c r="J25132" i="6"/>
  <c r="I25132" i="6"/>
  <c r="H25132" i="6"/>
  <c r="J26009" i="6"/>
  <c r="I26009" i="6"/>
  <c r="H26009" i="6"/>
  <c r="J25134" i="6"/>
  <c r="I25134" i="6"/>
  <c r="H25134" i="6"/>
  <c r="J26283" i="6"/>
  <c r="I26283" i="6"/>
  <c r="H26283" i="6"/>
  <c r="J25402" i="6"/>
  <c r="I25402" i="6"/>
  <c r="H25402" i="6"/>
  <c r="J26363" i="6"/>
  <c r="I26363" i="6"/>
  <c r="H26363" i="6"/>
  <c r="J25498" i="6"/>
  <c r="I25498" i="6"/>
  <c r="H25498" i="6"/>
  <c r="J26144" i="6"/>
  <c r="I26144" i="6"/>
  <c r="H26144" i="6"/>
  <c r="J25675" i="6"/>
  <c r="I25675" i="6"/>
  <c r="H25675" i="6"/>
  <c r="J25289" i="6"/>
  <c r="I25289" i="6"/>
  <c r="H25289" i="6"/>
  <c r="J24773" i="6"/>
  <c r="I24773" i="6"/>
  <c r="H24773" i="6"/>
  <c r="J25445" i="6"/>
  <c r="I25445" i="6"/>
  <c r="H25445" i="6"/>
  <c r="J25052" i="6"/>
  <c r="I25052" i="6"/>
  <c r="H25052" i="6"/>
  <c r="J24755" i="6"/>
  <c r="I24755" i="6"/>
  <c r="H24755" i="6"/>
  <c r="J25206" i="6"/>
  <c r="I25206" i="6"/>
  <c r="H25206" i="6"/>
  <c r="J26092" i="6"/>
  <c r="I26092" i="6"/>
  <c r="H26092" i="6"/>
  <c r="J24693" i="6"/>
  <c r="I24693" i="6"/>
  <c r="H24693" i="6"/>
  <c r="J25487" i="6"/>
  <c r="I25487" i="6"/>
  <c r="H25487" i="6"/>
  <c r="J24740" i="6"/>
  <c r="I24740" i="6"/>
  <c r="H24740" i="6"/>
  <c r="J25370" i="6"/>
  <c r="I25370" i="6"/>
  <c r="H25370" i="6"/>
  <c r="J25439" i="6"/>
  <c r="I25439" i="6"/>
  <c r="H25439" i="6"/>
  <c r="J25922" i="6"/>
  <c r="I25922" i="6"/>
  <c r="H25922" i="6"/>
  <c r="J25906" i="6"/>
  <c r="I25906" i="6"/>
  <c r="H25906" i="6"/>
  <c r="J25024" i="6"/>
  <c r="I25024" i="6"/>
  <c r="H25024" i="6"/>
  <c r="J25927" i="6"/>
  <c r="I25927" i="6"/>
  <c r="H25927" i="6"/>
  <c r="J24867" i="6"/>
  <c r="I24867" i="6"/>
  <c r="H24867" i="6"/>
  <c r="J25698" i="6"/>
  <c r="I25698" i="6"/>
  <c r="H25698" i="6"/>
  <c r="J25431" i="6"/>
  <c r="I25431" i="6"/>
  <c r="H25431" i="6"/>
  <c r="J24834" i="6"/>
  <c r="I24834" i="6"/>
  <c r="H24834" i="6"/>
  <c r="J26160" i="6"/>
  <c r="I26160" i="6"/>
  <c r="H26160" i="6"/>
  <c r="J24714" i="6"/>
  <c r="I24714" i="6"/>
  <c r="H24714" i="6"/>
  <c r="J24817" i="6"/>
  <c r="I24817" i="6"/>
  <c r="H24817" i="6"/>
  <c r="J24952" i="6"/>
  <c r="I24952" i="6"/>
  <c r="H24952" i="6"/>
  <c r="J25376" i="6"/>
  <c r="I25376" i="6"/>
  <c r="H25376" i="6"/>
  <c r="J24886" i="6"/>
  <c r="I24886" i="6"/>
  <c r="H24886" i="6"/>
  <c r="J25464" i="6"/>
  <c r="I25464" i="6"/>
  <c r="H25464" i="6"/>
  <c r="J25767" i="6"/>
  <c r="I25767" i="6"/>
  <c r="H25767" i="6"/>
  <c r="J25693" i="6"/>
  <c r="I25693" i="6"/>
  <c r="H25693" i="6"/>
  <c r="J25544" i="6"/>
  <c r="I25544" i="6"/>
  <c r="H25544" i="6"/>
  <c r="J24741" i="6"/>
  <c r="I24741" i="6"/>
  <c r="H24741" i="6"/>
  <c r="J25588" i="6"/>
  <c r="I25588" i="6"/>
  <c r="H25588" i="6"/>
  <c r="J25571" i="6"/>
  <c r="I25571" i="6"/>
  <c r="H25571" i="6"/>
  <c r="J25034" i="6"/>
  <c r="I25034" i="6"/>
  <c r="H25034" i="6"/>
  <c r="J25269" i="6"/>
  <c r="I25269" i="6"/>
  <c r="H25269" i="6"/>
  <c r="J25122" i="6"/>
  <c r="I25122" i="6"/>
  <c r="H25122" i="6"/>
  <c r="J24953" i="6"/>
  <c r="I24953" i="6"/>
  <c r="H24953" i="6"/>
  <c r="J25484" i="6"/>
  <c r="I25484" i="6"/>
  <c r="H25484" i="6"/>
  <c r="J24948" i="6"/>
  <c r="I24948" i="6"/>
  <c r="H24948" i="6"/>
  <c r="J26004" i="6"/>
  <c r="I26004" i="6"/>
  <c r="H26004" i="6"/>
  <c r="J25250" i="6"/>
  <c r="I25250" i="6"/>
  <c r="H25250" i="6"/>
  <c r="J25712" i="6"/>
  <c r="I25712" i="6"/>
  <c r="H25712" i="6"/>
  <c r="J25167" i="6"/>
  <c r="I25167" i="6"/>
  <c r="H25167" i="6"/>
  <c r="J25817" i="6"/>
  <c r="I25817" i="6"/>
  <c r="H25817" i="6"/>
  <c r="J26008" i="6"/>
  <c r="I26008" i="6"/>
  <c r="H26008" i="6"/>
  <c r="J25012" i="6"/>
  <c r="I25012" i="6"/>
  <c r="H25012" i="6"/>
  <c r="J26414" i="6"/>
  <c r="I26414" i="6"/>
  <c r="H26414" i="6"/>
  <c r="J25472" i="6"/>
  <c r="I25472" i="6"/>
  <c r="H25472" i="6"/>
  <c r="J24984" i="6"/>
  <c r="I24984" i="6"/>
  <c r="H24984" i="6"/>
  <c r="J25194" i="6"/>
  <c r="I25194" i="6"/>
  <c r="H25194" i="6"/>
  <c r="J26128" i="6"/>
  <c r="I26128" i="6"/>
  <c r="H26128" i="6"/>
  <c r="J25952" i="6"/>
  <c r="I25952" i="6"/>
  <c r="H25952" i="6"/>
  <c r="J25162" i="6"/>
  <c r="I25162" i="6"/>
  <c r="H25162" i="6"/>
  <c r="J26250" i="6"/>
  <c r="I26250" i="6"/>
  <c r="H26250" i="6"/>
  <c r="J25897" i="6"/>
  <c r="I25897" i="6"/>
  <c r="H25897" i="6"/>
  <c r="J25614" i="6"/>
  <c r="I25614" i="6"/>
  <c r="H25614" i="6"/>
  <c r="J25211" i="6"/>
  <c r="I25211" i="6"/>
  <c r="H25211" i="6"/>
  <c r="J26152" i="6"/>
  <c r="I26152" i="6"/>
  <c r="H26152" i="6"/>
  <c r="J25877" i="6"/>
  <c r="I25877" i="6"/>
  <c r="H25877" i="6"/>
  <c r="J25124" i="6"/>
  <c r="I25124" i="6"/>
  <c r="H25124" i="6"/>
  <c r="J25902" i="6"/>
  <c r="I25902" i="6"/>
  <c r="H25902" i="6"/>
  <c r="J25213" i="6"/>
  <c r="I25213" i="6"/>
  <c r="H25213" i="6"/>
  <c r="J25094" i="6"/>
  <c r="I25094" i="6"/>
  <c r="H25094" i="6"/>
  <c r="J25884" i="6"/>
  <c r="I25884" i="6"/>
  <c r="H25884" i="6"/>
  <c r="J25559" i="6"/>
  <c r="I25559" i="6"/>
  <c r="H25559" i="6"/>
  <c r="J24799" i="6"/>
  <c r="I24799" i="6"/>
  <c r="H24799" i="6"/>
  <c r="J25649" i="6"/>
  <c r="I25649" i="6"/>
  <c r="H25649" i="6"/>
  <c r="J24937" i="6"/>
  <c r="I24937" i="6"/>
  <c r="H24937" i="6"/>
  <c r="J25127" i="6"/>
  <c r="I25127" i="6"/>
  <c r="H25127" i="6"/>
  <c r="J25757" i="6"/>
  <c r="I25757" i="6"/>
  <c r="H25757" i="6"/>
  <c r="J26266" i="6"/>
  <c r="I26266" i="6"/>
  <c r="H26266" i="6"/>
  <c r="J24887" i="6"/>
  <c r="I24887" i="6"/>
  <c r="H24887" i="6"/>
  <c r="J25802" i="6"/>
  <c r="I25802" i="6"/>
  <c r="H25802" i="6"/>
  <c r="J24800" i="6"/>
  <c r="I24800" i="6"/>
  <c r="H24800" i="6"/>
  <c r="J25099" i="6"/>
  <c r="I25099" i="6"/>
  <c r="H25099" i="6"/>
  <c r="J24813" i="6"/>
  <c r="I24813" i="6"/>
  <c r="H24813" i="6"/>
  <c r="J25783" i="6"/>
  <c r="I25783" i="6"/>
  <c r="H25783" i="6"/>
  <c r="J26119" i="6"/>
  <c r="I26119" i="6"/>
  <c r="H26119" i="6"/>
  <c r="J26351" i="6"/>
  <c r="I26351" i="6"/>
  <c r="H26351" i="6"/>
  <c r="J25957" i="6"/>
  <c r="I25957" i="6"/>
  <c r="H25957" i="6"/>
  <c r="J24874" i="6"/>
  <c r="I24874" i="6"/>
  <c r="H24874" i="6"/>
  <c r="J25596" i="6"/>
  <c r="I25596" i="6"/>
  <c r="H25596" i="6"/>
  <c r="J25273" i="6"/>
  <c r="I25273" i="6"/>
  <c r="H25273" i="6"/>
  <c r="J25531" i="6"/>
  <c r="I25531" i="6"/>
  <c r="H25531" i="6"/>
  <c r="J25476" i="6"/>
  <c r="I25476" i="6"/>
  <c r="H25476" i="6"/>
  <c r="J25446" i="6"/>
  <c r="I25446" i="6"/>
  <c r="H25446" i="6"/>
  <c r="J26120" i="6"/>
  <c r="I26120" i="6"/>
  <c r="H26120" i="6"/>
  <c r="J25533" i="6"/>
  <c r="I25533" i="6"/>
  <c r="H25533" i="6"/>
  <c r="J25986" i="6"/>
  <c r="I25986" i="6"/>
  <c r="H25986" i="6"/>
  <c r="J25069" i="6"/>
  <c r="I25069" i="6"/>
  <c r="H25069" i="6"/>
  <c r="J25473" i="6"/>
  <c r="I25473" i="6"/>
  <c r="H25473" i="6"/>
  <c r="J26397" i="6"/>
  <c r="I26397" i="6"/>
  <c r="H26397" i="6"/>
  <c r="J24925" i="6"/>
  <c r="I24925" i="6"/>
  <c r="H24925" i="6"/>
  <c r="J25999" i="6"/>
  <c r="I25999" i="6"/>
  <c r="H25999" i="6"/>
  <c r="J25773" i="6"/>
  <c r="I25773" i="6"/>
  <c r="H25773" i="6"/>
  <c r="J24698" i="6"/>
  <c r="I24698" i="6"/>
  <c r="H24698" i="6"/>
  <c r="J26240" i="6"/>
  <c r="I26240" i="6"/>
  <c r="H26240" i="6"/>
  <c r="J25985" i="6"/>
  <c r="I25985" i="6"/>
  <c r="H25985" i="6"/>
  <c r="J25512" i="6"/>
  <c r="I25512" i="6"/>
  <c r="H25512" i="6"/>
  <c r="J25911" i="6"/>
  <c r="I25911" i="6"/>
  <c r="H25911" i="6"/>
  <c r="J25479" i="6"/>
  <c r="I25479" i="6"/>
  <c r="H25479" i="6"/>
  <c r="J25734" i="6"/>
  <c r="I25734" i="6"/>
  <c r="H25734" i="6"/>
  <c r="J25570" i="6"/>
  <c r="I25570" i="6"/>
  <c r="H25570" i="6"/>
  <c r="J25021" i="6"/>
  <c r="I25021" i="6"/>
  <c r="H25021" i="6"/>
  <c r="J25590" i="6"/>
  <c r="I25590" i="6"/>
  <c r="H25590" i="6"/>
  <c r="J24841" i="6"/>
  <c r="I24841" i="6"/>
  <c r="H24841" i="6"/>
  <c r="J25232" i="6"/>
  <c r="I25232" i="6"/>
  <c r="H25232" i="6"/>
  <c r="J24694" i="6"/>
  <c r="I24694" i="6"/>
  <c r="H24694" i="6"/>
  <c r="J26388" i="6"/>
  <c r="I26388" i="6"/>
  <c r="H26388" i="6"/>
  <c r="J25394" i="6"/>
  <c r="I25394" i="6"/>
  <c r="H25394" i="6"/>
  <c r="J25328" i="6"/>
  <c r="I25328" i="6"/>
  <c r="H25328" i="6"/>
  <c r="J25212" i="6"/>
  <c r="I25212" i="6"/>
  <c r="H25212" i="6"/>
  <c r="J24906" i="6"/>
  <c r="I24906" i="6"/>
  <c r="H24906" i="6"/>
  <c r="J24838" i="6"/>
  <c r="I24838" i="6"/>
  <c r="H24838" i="6"/>
  <c r="J24988" i="6"/>
  <c r="I24988" i="6"/>
  <c r="H24988" i="6"/>
  <c r="J25792" i="6"/>
  <c r="I25792" i="6"/>
  <c r="H25792" i="6"/>
  <c r="J25920" i="6"/>
  <c r="I25920" i="6"/>
  <c r="H25920" i="6"/>
  <c r="J25428" i="6"/>
  <c r="I25428" i="6"/>
  <c r="H25428" i="6"/>
  <c r="J25046" i="6"/>
  <c r="I25046" i="6"/>
  <c r="H25046" i="6"/>
  <c r="J24951" i="6"/>
  <c r="I24951" i="6"/>
  <c r="H24951" i="6"/>
  <c r="J25996" i="6"/>
  <c r="I25996" i="6"/>
  <c r="H25996" i="6"/>
  <c r="J24856" i="6"/>
  <c r="I24856" i="6"/>
  <c r="H24856" i="6"/>
  <c r="J26111" i="6"/>
  <c r="I26111" i="6"/>
  <c r="H26111" i="6"/>
  <c r="J25013" i="6"/>
  <c r="I25013" i="6"/>
  <c r="H25013" i="6"/>
  <c r="J26204" i="6"/>
  <c r="I26204" i="6"/>
  <c r="H26204" i="6"/>
  <c r="J24752" i="6"/>
  <c r="I24752" i="6"/>
  <c r="H24752" i="6"/>
  <c r="J25732" i="6"/>
  <c r="I25732" i="6"/>
  <c r="H25732" i="6"/>
  <c r="J24996" i="6"/>
  <c r="I24996" i="6"/>
  <c r="H24996" i="6"/>
  <c r="J25264" i="6"/>
  <c r="I25264" i="6"/>
  <c r="H25264" i="6"/>
  <c r="J25314" i="6"/>
  <c r="I25314" i="6"/>
  <c r="H25314" i="6"/>
  <c r="J25934" i="6"/>
  <c r="I25934" i="6"/>
  <c r="H25934" i="6"/>
  <c r="J24866" i="6"/>
  <c r="I24866" i="6"/>
  <c r="H24866" i="6"/>
  <c r="J25458" i="6"/>
  <c r="I25458" i="6"/>
  <c r="H25458" i="6"/>
  <c r="J25642" i="6"/>
  <c r="I25642" i="6"/>
  <c r="H25642" i="6"/>
  <c r="J25311" i="6"/>
  <c r="I25311" i="6"/>
  <c r="H25311" i="6"/>
  <c r="J26069" i="6"/>
  <c r="I26069" i="6"/>
  <c r="H26069" i="6"/>
  <c r="J25390" i="6"/>
  <c r="I25390" i="6"/>
  <c r="H25390" i="6"/>
  <c r="J26133" i="6"/>
  <c r="I26133" i="6"/>
  <c r="H26133" i="6"/>
  <c r="J25874" i="6"/>
  <c r="I25874" i="6"/>
  <c r="H25874" i="6"/>
  <c r="J24789" i="6"/>
  <c r="I24789" i="6"/>
  <c r="H24789" i="6"/>
  <c r="J24748" i="6"/>
  <c r="I24748" i="6"/>
  <c r="H24748" i="6"/>
  <c r="J26107" i="6"/>
  <c r="I26107" i="6"/>
  <c r="H26107" i="6"/>
  <c r="J25168" i="6"/>
  <c r="I25168" i="6"/>
  <c r="H25168" i="6"/>
  <c r="J26011" i="6"/>
  <c r="I26011" i="6"/>
  <c r="H26011" i="6"/>
  <c r="J25868" i="6"/>
  <c r="I25868" i="6"/>
  <c r="H25868" i="6"/>
  <c r="J25398" i="6"/>
  <c r="I25398" i="6"/>
  <c r="H25398" i="6"/>
  <c r="J25233" i="6"/>
  <c r="I25233" i="6"/>
  <c r="H25233" i="6"/>
  <c r="J25367" i="6"/>
  <c r="I25367" i="6"/>
  <c r="H25367" i="6"/>
  <c r="J26318" i="6"/>
  <c r="I26318" i="6"/>
  <c r="H26318" i="6"/>
  <c r="J24943" i="6"/>
  <c r="I24943" i="6"/>
  <c r="H24943" i="6"/>
  <c r="J26247" i="6"/>
  <c r="I26247" i="6"/>
  <c r="H26247" i="6"/>
  <c r="J25919" i="6"/>
  <c r="I25919" i="6"/>
  <c r="H25919" i="6"/>
  <c r="J26140" i="6"/>
  <c r="I26140" i="6"/>
  <c r="H26140" i="6"/>
  <c r="J26157" i="6"/>
  <c r="I26157" i="6"/>
  <c r="H26157" i="6"/>
  <c r="J26393" i="6"/>
  <c r="I26393" i="6"/>
  <c r="H26393" i="6"/>
  <c r="J24674" i="6"/>
  <c r="I24674" i="6"/>
  <c r="H24674" i="6"/>
  <c r="J24683" i="6"/>
  <c r="I24683" i="6"/>
  <c r="H24683" i="6"/>
  <c r="J26389" i="6"/>
  <c r="I26389" i="6"/>
  <c r="H26389" i="6"/>
  <c r="J25076" i="6"/>
  <c r="I25076" i="6"/>
  <c r="H25076" i="6"/>
  <c r="J25279" i="6"/>
  <c r="I25279" i="6"/>
  <c r="H25279" i="6"/>
  <c r="J26333" i="6"/>
  <c r="I26333" i="6"/>
  <c r="H26333" i="6"/>
  <c r="J26115" i="6"/>
  <c r="I26115" i="6"/>
  <c r="H26115" i="6"/>
  <c r="J24895" i="6"/>
  <c r="I24895" i="6"/>
  <c r="H24895" i="6"/>
  <c r="J25153" i="6"/>
  <c r="I25153" i="6"/>
  <c r="H25153" i="6"/>
  <c r="J26275" i="6"/>
  <c r="I26275" i="6"/>
  <c r="H26275" i="6"/>
  <c r="J24962" i="6"/>
  <c r="I24962" i="6"/>
  <c r="H24962" i="6"/>
  <c r="J25063" i="6"/>
  <c r="I25063" i="6"/>
  <c r="H25063" i="6"/>
  <c r="J24705" i="6"/>
  <c r="I24705" i="6"/>
  <c r="H24705" i="6"/>
  <c r="J24712" i="6"/>
  <c r="I24712" i="6"/>
  <c r="H24712" i="6"/>
  <c r="J24679" i="6"/>
  <c r="I24679" i="6"/>
  <c r="H24679" i="6"/>
  <c r="J26277" i="6"/>
  <c r="I26277" i="6"/>
  <c r="H26277" i="6"/>
  <c r="J25505" i="6"/>
  <c r="I25505" i="6"/>
  <c r="H25505" i="6"/>
  <c r="J25392" i="6"/>
  <c r="I25392" i="6"/>
  <c r="H25392" i="6"/>
  <c r="J25086" i="6"/>
  <c r="I25086" i="6"/>
  <c r="H25086" i="6"/>
  <c r="J24767" i="6"/>
  <c r="I24767" i="6"/>
  <c r="H24767" i="6"/>
  <c r="J25175" i="6"/>
  <c r="I25175" i="6"/>
  <c r="H25175" i="6"/>
  <c r="J26061" i="6"/>
  <c r="I26061" i="6"/>
  <c r="H26061" i="6"/>
  <c r="J25118" i="6"/>
  <c r="I25118" i="6"/>
  <c r="H25118" i="6"/>
  <c r="J25837" i="6"/>
  <c r="I25837" i="6"/>
  <c r="H25837" i="6"/>
  <c r="J26182" i="6"/>
  <c r="I26182" i="6"/>
  <c r="H26182" i="6"/>
  <c r="J26177" i="6"/>
  <c r="I26177" i="6"/>
  <c r="H26177" i="6"/>
  <c r="J26410" i="6"/>
  <c r="I26410" i="6"/>
  <c r="H26410" i="6"/>
  <c r="J26408" i="6"/>
  <c r="I26408" i="6"/>
  <c r="H26408" i="6"/>
  <c r="J25710" i="6"/>
  <c r="I25710" i="6"/>
  <c r="H25710" i="6"/>
  <c r="J24847" i="6"/>
  <c r="I24847" i="6"/>
  <c r="H24847" i="6"/>
  <c r="J26205" i="6"/>
  <c r="I26205" i="6"/>
  <c r="H26205" i="6"/>
  <c r="J26383" i="6"/>
  <c r="I26383" i="6"/>
  <c r="H26383" i="6"/>
  <c r="J26382" i="6"/>
  <c r="I26382" i="6"/>
  <c r="H26382" i="6"/>
  <c r="J26381" i="6"/>
  <c r="I26381" i="6"/>
  <c r="H26381" i="6"/>
  <c r="J26380" i="6"/>
  <c r="I26380" i="6"/>
  <c r="H26380" i="6"/>
  <c r="J26379" i="6"/>
  <c r="I26379" i="6"/>
  <c r="H26379" i="6"/>
  <c r="J26377" i="6"/>
  <c r="I26377" i="6"/>
  <c r="H26377" i="6"/>
  <c r="J26376" i="6"/>
  <c r="I26376" i="6"/>
  <c r="H26376" i="6"/>
  <c r="J26375" i="6"/>
  <c r="I26375" i="6"/>
  <c r="H26375" i="6"/>
  <c r="J26374" i="6"/>
  <c r="I26374" i="6"/>
  <c r="H26374" i="6"/>
  <c r="J26373" i="6"/>
  <c r="I26373" i="6"/>
  <c r="H26373" i="6"/>
  <c r="J26143" i="6"/>
  <c r="I26143" i="6"/>
  <c r="H26143" i="6"/>
  <c r="J26199" i="6"/>
  <c r="I26199" i="6"/>
  <c r="H26199" i="6"/>
  <c r="J25770" i="6"/>
  <c r="I25770" i="6"/>
  <c r="H25770" i="6"/>
  <c r="J25849" i="6"/>
  <c r="I25849" i="6"/>
  <c r="H25849" i="6"/>
  <c r="J25147" i="6"/>
  <c r="I25147" i="6"/>
  <c r="H25147" i="6"/>
  <c r="J24994" i="6"/>
  <c r="I24994" i="6"/>
  <c r="H24994" i="6"/>
  <c r="J25363" i="6"/>
  <c r="I25363" i="6"/>
  <c r="H25363" i="6"/>
  <c r="J25070" i="6"/>
  <c r="I25070" i="6"/>
  <c r="H25070" i="6"/>
  <c r="J24843" i="6"/>
  <c r="I24843" i="6"/>
  <c r="H24843" i="6"/>
  <c r="J25414" i="6"/>
  <c r="I25414" i="6"/>
  <c r="H25414" i="6"/>
  <c r="J24781" i="6"/>
  <c r="I24781" i="6"/>
  <c r="H24781" i="6"/>
  <c r="J24846" i="6"/>
  <c r="I24846" i="6"/>
  <c r="H24846" i="6"/>
  <c r="J25137" i="6"/>
  <c r="I25137" i="6"/>
  <c r="H25137" i="6"/>
  <c r="J25079" i="6"/>
  <c r="I25079" i="6"/>
  <c r="H25079" i="6"/>
  <c r="J25536" i="6"/>
  <c r="I25536" i="6"/>
  <c r="H25536" i="6"/>
  <c r="J24825" i="6"/>
  <c r="I24825" i="6"/>
  <c r="H24825" i="6"/>
  <c r="J25537" i="6"/>
  <c r="I25537" i="6"/>
  <c r="H25537" i="6"/>
  <c r="J25707" i="6"/>
  <c r="I25707" i="6"/>
  <c r="H25707" i="6"/>
  <c r="J26403" i="6"/>
  <c r="I26403" i="6"/>
  <c r="H26403" i="6"/>
  <c r="J25555" i="6"/>
  <c r="I25555" i="6"/>
  <c r="H25555" i="6"/>
  <c r="J25057" i="6"/>
  <c r="I25057" i="6"/>
  <c r="H25057" i="6"/>
  <c r="J25607" i="6"/>
  <c r="I25607" i="6"/>
  <c r="H25607" i="6"/>
  <c r="J25678" i="6"/>
  <c r="I25678" i="6"/>
  <c r="H25678" i="6"/>
  <c r="J24824" i="6"/>
  <c r="I24824" i="6"/>
  <c r="H24824" i="6"/>
  <c r="J25263" i="6"/>
  <c r="I25263" i="6"/>
  <c r="H25263" i="6"/>
  <c r="J25772" i="6"/>
  <c r="I25772" i="6"/>
  <c r="H25772" i="6"/>
  <c r="J25181" i="6"/>
  <c r="I25181" i="6"/>
  <c r="H25181" i="6"/>
  <c r="J24977" i="6"/>
  <c r="I24977" i="6"/>
  <c r="H24977" i="6"/>
  <c r="J26316" i="6"/>
  <c r="I26316" i="6"/>
  <c r="H26316" i="6"/>
  <c r="J25374" i="6"/>
  <c r="I25374" i="6"/>
  <c r="H25374" i="6"/>
  <c r="J25556" i="6"/>
  <c r="I25556" i="6"/>
  <c r="H25556" i="6"/>
  <c r="J24744" i="6"/>
  <c r="I24744" i="6"/>
  <c r="H24744" i="6"/>
  <c r="J25744" i="6"/>
  <c r="I25744" i="6"/>
  <c r="H25744" i="6"/>
  <c r="J24808" i="6"/>
  <c r="I24808" i="6"/>
  <c r="H24808" i="6"/>
  <c r="J25308" i="6"/>
  <c r="I25308" i="6"/>
  <c r="H25308" i="6"/>
  <c r="J25812" i="6"/>
  <c r="I25812" i="6"/>
  <c r="H25812" i="6"/>
  <c r="J25364" i="6"/>
  <c r="I25364" i="6"/>
  <c r="H25364" i="6"/>
  <c r="J24891" i="6"/>
  <c r="I24891" i="6"/>
  <c r="H24891" i="6"/>
  <c r="J24982" i="6"/>
  <c r="I24982" i="6"/>
  <c r="H24982" i="6"/>
  <c r="J26344" i="6"/>
  <c r="I26344" i="6"/>
  <c r="H26344" i="6"/>
  <c r="J25126" i="6"/>
  <c r="I25126" i="6"/>
  <c r="H25126" i="6"/>
  <c r="J24723" i="6"/>
  <c r="I24723" i="6"/>
  <c r="H24723" i="6"/>
  <c r="J26066" i="6"/>
  <c r="I26066" i="6"/>
  <c r="H26066" i="6"/>
  <c r="J25791" i="6"/>
  <c r="I25791" i="6"/>
  <c r="H25791" i="6"/>
  <c r="J25342" i="6"/>
  <c r="I25342" i="6"/>
  <c r="H25342" i="6"/>
  <c r="J25893" i="6"/>
  <c r="I25893" i="6"/>
  <c r="H25893" i="6"/>
  <c r="J26237" i="6"/>
  <c r="I26237" i="6"/>
  <c r="H26237" i="6"/>
  <c r="J26221" i="6"/>
  <c r="I26221" i="6"/>
  <c r="H26221" i="6"/>
  <c r="J25551" i="6"/>
  <c r="I25551" i="6"/>
  <c r="H25551" i="6"/>
  <c r="J26342" i="6"/>
  <c r="I26342" i="6"/>
  <c r="H26342" i="6"/>
  <c r="J25542" i="6"/>
  <c r="I25542" i="6"/>
  <c r="H25542" i="6"/>
  <c r="J25668" i="6"/>
  <c r="I25668" i="6"/>
  <c r="H25668" i="6"/>
  <c r="J25293" i="6"/>
  <c r="I25293" i="6"/>
  <c r="H25293" i="6"/>
  <c r="J25020" i="6"/>
  <c r="I25020" i="6"/>
  <c r="H25020" i="6"/>
  <c r="J25369" i="6"/>
  <c r="I25369" i="6"/>
  <c r="H25369" i="6"/>
  <c r="J24868" i="6"/>
  <c r="I24868" i="6"/>
  <c r="H24868" i="6"/>
  <c r="J25121" i="6"/>
  <c r="I25121" i="6"/>
  <c r="H25121" i="6"/>
  <c r="J25686" i="6"/>
  <c r="I25686" i="6"/>
  <c r="H25686" i="6"/>
  <c r="J26142" i="6"/>
  <c r="I26142" i="6"/>
  <c r="H26142" i="6"/>
  <c r="J25407" i="6"/>
  <c r="I25407" i="6"/>
  <c r="H25407" i="6"/>
  <c r="J25978" i="6"/>
  <c r="I25978" i="6"/>
  <c r="H25978" i="6"/>
  <c r="J25954" i="6"/>
  <c r="I25954" i="6"/>
  <c r="H25954" i="6"/>
  <c r="J25898" i="6"/>
  <c r="I25898" i="6"/>
  <c r="H25898" i="6"/>
  <c r="J24790" i="6"/>
  <c r="I24790" i="6"/>
  <c r="H24790" i="6"/>
  <c r="J26320" i="6"/>
  <c r="I26320" i="6"/>
  <c r="H26320" i="6"/>
  <c r="J26173" i="6"/>
  <c r="I26173" i="6"/>
  <c r="H26173" i="6"/>
  <c r="J26093" i="6"/>
  <c r="I26093" i="6"/>
  <c r="H26093" i="6"/>
  <c r="J25242" i="6"/>
  <c r="I25242" i="6"/>
  <c r="H25242" i="6"/>
  <c r="J25332" i="6"/>
  <c r="I25332" i="6"/>
  <c r="H25332" i="6"/>
  <c r="J25951" i="6"/>
  <c r="I25951" i="6"/>
  <c r="H25951" i="6"/>
  <c r="J25623" i="6"/>
  <c r="I25623" i="6"/>
  <c r="H25623" i="6"/>
  <c r="J25201" i="6"/>
  <c r="I25201" i="6"/>
  <c r="H25201" i="6"/>
  <c r="J25819" i="6"/>
  <c r="I25819" i="6"/>
  <c r="H25819" i="6"/>
  <c r="J25156" i="6"/>
  <c r="I25156" i="6"/>
  <c r="H25156" i="6"/>
  <c r="J25500" i="6"/>
  <c r="I25500" i="6"/>
  <c r="H25500" i="6"/>
  <c r="J26105" i="6"/>
  <c r="I26105" i="6"/>
  <c r="H26105" i="6"/>
  <c r="J26041" i="6"/>
  <c r="I26041" i="6"/>
  <c r="H26041" i="6"/>
  <c r="J24928" i="6"/>
  <c r="I24928" i="6"/>
  <c r="H24928" i="6"/>
  <c r="J26386" i="6"/>
  <c r="I26386" i="6"/>
  <c r="H26386" i="6"/>
  <c r="J26150" i="6"/>
  <c r="I26150" i="6"/>
  <c r="H26150" i="6"/>
  <c r="J25550" i="6"/>
  <c r="I25550" i="6"/>
  <c r="H25550" i="6"/>
  <c r="J25436" i="6"/>
  <c r="I25436" i="6"/>
  <c r="H25436" i="6"/>
  <c r="J26399" i="6"/>
  <c r="I26399" i="6"/>
  <c r="H26399" i="6"/>
  <c r="J25453" i="6"/>
  <c r="I25453" i="6"/>
  <c r="H25453" i="6"/>
  <c r="J25929" i="6"/>
  <c r="I25929" i="6"/>
  <c r="H25929" i="6"/>
  <c r="J25861" i="6"/>
  <c r="I25861" i="6"/>
  <c r="H25861" i="6"/>
  <c r="J24983" i="6"/>
  <c r="I24983" i="6"/>
  <c r="H24983" i="6"/>
  <c r="J25606" i="6"/>
  <c r="I25606" i="6"/>
  <c r="H25606" i="6"/>
  <c r="J25987" i="6"/>
  <c r="I25987" i="6"/>
  <c r="H25987" i="6"/>
  <c r="J25824" i="6"/>
  <c r="I25824" i="6"/>
  <c r="H25824" i="6"/>
  <c r="J24883" i="6"/>
  <c r="I24883" i="6"/>
  <c r="H24883" i="6"/>
  <c r="J26180" i="6"/>
  <c r="I26180" i="6"/>
  <c r="H26180" i="6"/>
  <c r="J24978" i="6"/>
  <c r="I24978" i="6"/>
  <c r="H24978" i="6"/>
  <c r="J25991" i="6"/>
  <c r="I25991" i="6"/>
  <c r="H25991" i="6"/>
  <c r="J25478" i="6"/>
  <c r="I25478" i="6"/>
  <c r="H25478" i="6"/>
  <c r="J26242" i="6"/>
  <c r="I26242" i="6"/>
  <c r="H26242" i="6"/>
  <c r="J26224" i="6"/>
  <c r="I26224" i="6"/>
  <c r="H26224" i="6"/>
  <c r="J26168" i="6"/>
  <c r="I26168" i="6"/>
  <c r="H26168" i="6"/>
  <c r="J26101" i="6"/>
  <c r="I26101" i="6"/>
  <c r="H26101" i="6"/>
  <c r="J26062" i="6"/>
  <c r="I26062" i="6"/>
  <c r="H26062" i="6"/>
  <c r="J25984" i="6"/>
  <c r="I25984" i="6"/>
  <c r="H25984" i="6"/>
  <c r="J26216" i="6"/>
  <c r="I26216" i="6"/>
  <c r="H26216" i="6"/>
  <c r="J26136" i="6"/>
  <c r="I26136" i="6"/>
  <c r="H26136" i="6"/>
  <c r="J26411" i="6"/>
  <c r="I26411" i="6"/>
  <c r="H26411" i="6"/>
  <c r="J26125" i="6"/>
  <c r="I26125" i="6"/>
  <c r="H26125" i="6"/>
  <c r="J26094" i="6"/>
  <c r="I26094" i="6"/>
  <c r="H26094" i="6"/>
  <c r="J24969" i="6"/>
  <c r="I24969" i="6"/>
  <c r="H24969" i="6"/>
  <c r="J26139" i="6"/>
  <c r="I26139" i="6"/>
  <c r="H26139" i="6"/>
  <c r="J26096" i="6"/>
  <c r="I26096" i="6"/>
  <c r="H26096" i="6"/>
  <c r="J26369" i="6"/>
  <c r="I26369" i="6"/>
  <c r="H26369" i="6"/>
  <c r="J26310" i="6"/>
  <c r="I26310" i="6"/>
  <c r="H26310" i="6"/>
  <c r="J26258" i="6"/>
  <c r="I26258" i="6"/>
  <c r="H26258" i="6"/>
  <c r="J25805" i="6"/>
  <c r="I25805" i="6"/>
  <c r="H25805" i="6"/>
  <c r="J25704" i="6"/>
  <c r="I25704" i="6"/>
  <c r="H25704" i="6"/>
  <c r="J26304" i="6"/>
  <c r="I26304" i="6"/>
  <c r="H26304" i="6"/>
  <c r="J26302" i="6"/>
  <c r="I26302" i="6"/>
  <c r="H26302" i="6"/>
  <c r="J25684" i="6"/>
  <c r="I25684" i="6"/>
  <c r="H25684" i="6"/>
  <c r="J24870" i="6"/>
  <c r="I24870" i="6"/>
  <c r="H24870" i="6"/>
  <c r="J25418" i="6"/>
  <c r="I25418" i="6"/>
  <c r="H25418" i="6"/>
  <c r="J24853" i="6"/>
  <c r="I24853" i="6"/>
  <c r="H24853" i="6"/>
  <c r="J24678" i="6"/>
  <c r="I24678" i="6"/>
  <c r="H24678" i="6"/>
  <c r="J25060" i="6"/>
  <c r="I25060" i="6"/>
  <c r="H25060" i="6"/>
  <c r="J24947" i="6"/>
  <c r="I24947" i="6"/>
  <c r="H24947" i="6"/>
  <c r="J26130" i="6"/>
  <c r="I26130" i="6"/>
  <c r="H26130" i="6"/>
  <c r="J25468" i="6"/>
  <c r="I25468" i="6"/>
  <c r="H25468" i="6"/>
  <c r="J25149" i="6"/>
  <c r="I25149" i="6"/>
  <c r="H25149" i="6"/>
  <c r="J25481" i="6"/>
  <c r="I25481" i="6"/>
  <c r="H25481" i="6"/>
  <c r="J24708" i="6"/>
  <c r="I24708" i="6"/>
  <c r="H24708" i="6"/>
  <c r="J25814" i="6"/>
  <c r="I25814" i="6"/>
  <c r="H25814" i="6"/>
  <c r="J25078" i="6"/>
  <c r="I25078" i="6"/>
  <c r="H25078" i="6"/>
  <c r="J25741" i="6"/>
  <c r="I25741" i="6"/>
  <c r="H25741" i="6"/>
  <c r="J25677" i="6"/>
  <c r="I25677" i="6"/>
  <c r="H25677" i="6"/>
  <c r="J25191" i="6"/>
  <c r="I25191" i="6"/>
  <c r="H25191" i="6"/>
  <c r="J24782" i="6"/>
  <c r="I24782" i="6"/>
  <c r="H24782" i="6"/>
  <c r="J26098" i="6"/>
  <c r="I26098" i="6"/>
  <c r="H26098" i="6"/>
  <c r="J25912" i="6"/>
  <c r="I25912" i="6"/>
  <c r="H25912" i="6"/>
  <c r="J26300" i="6"/>
  <c r="I26300" i="6"/>
  <c r="H26300" i="6"/>
  <c r="J26296" i="6"/>
  <c r="I26296" i="6"/>
  <c r="H26296" i="6"/>
  <c r="J26288" i="6"/>
  <c r="I26288" i="6"/>
  <c r="H26288" i="6"/>
  <c r="J26286" i="6"/>
  <c r="I26286" i="6"/>
  <c r="H26286" i="6"/>
  <c r="J26308" i="6"/>
  <c r="I26308" i="6"/>
  <c r="H26308" i="6"/>
  <c r="J26215" i="6"/>
  <c r="I26215" i="6"/>
  <c r="H26215" i="6"/>
  <c r="J26164" i="6"/>
  <c r="I26164" i="6"/>
  <c r="H26164" i="6"/>
  <c r="J25756" i="6"/>
  <c r="I25756" i="6"/>
  <c r="H25756" i="6"/>
  <c r="J25084" i="6"/>
  <c r="I25084" i="6"/>
  <c r="H25084" i="6"/>
  <c r="J25650" i="6"/>
  <c r="I25650" i="6"/>
  <c r="H25650" i="6"/>
  <c r="J26064" i="6"/>
  <c r="I26064" i="6"/>
  <c r="H26064" i="6"/>
  <c r="J25129" i="6"/>
  <c r="I25129" i="6"/>
  <c r="H25129" i="6"/>
  <c r="J24680" i="6"/>
  <c r="I24680" i="6"/>
  <c r="H24680" i="6"/>
  <c r="J25470" i="6"/>
  <c r="I25470" i="6"/>
  <c r="H25470" i="6"/>
  <c r="J25663" i="6"/>
  <c r="I25663" i="6"/>
  <c r="H25663" i="6"/>
  <c r="J25971" i="6"/>
  <c r="I25971" i="6"/>
  <c r="H25971" i="6"/>
  <c r="J24831" i="6"/>
  <c r="I24831" i="6"/>
  <c r="H24831" i="6"/>
  <c r="J26314" i="6"/>
  <c r="I26314" i="6"/>
  <c r="H26314" i="6"/>
  <c r="J25847" i="6"/>
  <c r="I25847" i="6"/>
  <c r="H25847" i="6"/>
  <c r="J26328" i="6"/>
  <c r="I26328" i="6"/>
  <c r="H26328" i="6"/>
  <c r="J25180" i="6"/>
  <c r="I25180" i="6"/>
  <c r="H25180" i="6"/>
  <c r="J25050" i="6"/>
  <c r="I25050" i="6"/>
  <c r="H25050" i="6"/>
  <c r="J26309" i="6"/>
  <c r="I26309" i="6"/>
  <c r="H26309" i="6"/>
  <c r="J26306" i="6"/>
  <c r="I26306" i="6"/>
  <c r="H26306" i="6"/>
  <c r="J26307" i="6"/>
  <c r="I26307" i="6"/>
  <c r="H26307" i="6"/>
  <c r="J26305" i="6"/>
  <c r="I26305" i="6"/>
  <c r="H26305" i="6"/>
  <c r="J26301" i="6"/>
  <c r="I26301" i="6"/>
  <c r="H26301" i="6"/>
  <c r="J26299" i="6"/>
  <c r="I26299" i="6"/>
  <c r="H26299" i="6"/>
  <c r="J26295" i="6"/>
  <c r="I26295" i="6"/>
  <c r="H26295" i="6"/>
  <c r="J26298" i="6"/>
  <c r="I26298" i="6"/>
  <c r="H26298" i="6"/>
  <c r="J26294" i="6"/>
  <c r="I26294" i="6"/>
  <c r="H26294" i="6"/>
  <c r="J26293" i="6"/>
  <c r="I26293" i="6"/>
  <c r="H26293" i="6"/>
  <c r="J26292" i="6"/>
  <c r="I26292" i="6"/>
  <c r="H26292" i="6"/>
  <c r="J26291" i="6"/>
  <c r="I26291" i="6"/>
  <c r="H26291" i="6"/>
  <c r="J26289" i="6"/>
  <c r="I26289" i="6"/>
  <c r="H26289" i="6"/>
  <c r="J26192" i="6"/>
  <c r="I26192" i="6"/>
  <c r="H26192" i="6"/>
  <c r="J26191" i="6"/>
  <c r="I26191" i="6"/>
  <c r="H26191" i="6"/>
  <c r="J24803" i="6"/>
  <c r="I24803" i="6"/>
  <c r="H24803" i="6"/>
  <c r="J26371" i="6"/>
  <c r="I26371" i="6"/>
  <c r="H26371" i="6"/>
  <c r="J26232" i="6"/>
  <c r="I26232" i="6"/>
  <c r="H26232" i="6"/>
  <c r="J24716" i="6"/>
  <c r="I24716" i="6"/>
  <c r="H24716" i="6"/>
  <c r="J25048" i="6"/>
  <c r="I25048" i="6"/>
  <c r="H25048" i="6"/>
  <c r="J24884" i="6"/>
  <c r="I24884" i="6"/>
  <c r="H24884" i="6"/>
  <c r="J26315" i="6"/>
  <c r="I26315" i="6"/>
  <c r="H26315" i="6"/>
  <c r="J26116" i="6"/>
  <c r="I26116" i="6"/>
  <c r="H26116" i="6"/>
  <c r="J25939" i="6"/>
  <c r="I25939" i="6"/>
  <c r="H25939" i="6"/>
  <c r="J24667" i="6"/>
  <c r="I24667" i="6"/>
  <c r="H24667" i="6"/>
  <c r="J25989" i="6"/>
  <c r="I25989" i="6"/>
  <c r="H25989" i="6"/>
  <c r="J24939" i="6"/>
  <c r="I24939" i="6"/>
  <c r="H24939" i="6"/>
  <c r="J25243" i="6"/>
  <c r="I25243" i="6"/>
  <c r="H25243" i="6"/>
  <c r="J24829" i="6"/>
  <c r="I24829" i="6"/>
  <c r="H24829" i="6"/>
  <c r="J25592" i="6"/>
  <c r="I25592" i="6"/>
  <c r="H25592" i="6"/>
  <c r="J24785" i="6"/>
  <c r="I24785" i="6"/>
  <c r="H24785" i="6"/>
  <c r="J26046" i="6"/>
  <c r="I26046" i="6"/>
  <c r="H26046" i="6"/>
  <c r="J25535" i="6"/>
  <c r="I25535" i="6"/>
  <c r="H25535" i="6"/>
  <c r="J26072" i="6"/>
  <c r="I26072" i="6"/>
  <c r="H26072" i="6"/>
  <c r="J26050" i="6"/>
  <c r="I26050" i="6"/>
  <c r="H26050" i="6"/>
  <c r="J25278" i="6"/>
  <c r="I25278" i="6"/>
  <c r="H25278" i="6"/>
  <c r="J24780" i="6"/>
  <c r="I24780" i="6"/>
  <c r="H24780" i="6"/>
  <c r="J25195" i="6"/>
  <c r="I25195" i="6"/>
  <c r="H25195" i="6"/>
  <c r="J25828" i="6"/>
  <c r="I25828" i="6"/>
  <c r="H25828" i="6"/>
  <c r="J25259" i="6"/>
  <c r="I25259" i="6"/>
  <c r="H25259" i="6"/>
  <c r="J26220" i="6"/>
  <c r="I26220" i="6"/>
  <c r="H26220" i="6"/>
  <c r="J26219" i="6"/>
  <c r="I26219" i="6"/>
  <c r="H26219" i="6"/>
  <c r="J24709" i="6"/>
  <c r="I24709" i="6"/>
  <c r="H24709" i="6"/>
  <c r="J26378" i="6"/>
  <c r="I26378" i="6"/>
  <c r="H26378" i="6"/>
  <c r="J26336" i="6"/>
  <c r="I26336" i="6"/>
  <c r="H26336" i="6"/>
  <c r="J24692" i="6"/>
  <c r="I24692" i="6"/>
  <c r="H24692" i="6"/>
  <c r="J26341" i="6"/>
  <c r="I26341" i="6"/>
  <c r="H26341" i="6"/>
  <c r="J26225" i="6"/>
  <c r="I26225" i="6"/>
  <c r="H26225" i="6"/>
  <c r="J24812" i="6"/>
  <c r="I24812" i="6"/>
  <c r="H24812" i="6"/>
  <c r="J25931" i="6"/>
  <c r="I25931" i="6"/>
  <c r="H25931" i="6"/>
  <c r="J24684" i="6"/>
  <c r="I24684" i="6"/>
  <c r="H24684" i="6"/>
  <c r="J24710" i="6"/>
  <c r="I24710" i="6"/>
  <c r="H24710" i="6"/>
  <c r="J25637" i="6"/>
  <c r="I25637" i="6"/>
  <c r="H25637" i="6"/>
  <c r="J25695" i="6"/>
  <c r="I25695" i="6"/>
  <c r="H25695" i="6"/>
  <c r="J25042" i="6"/>
  <c r="I25042" i="6"/>
  <c r="H25042" i="6"/>
  <c r="J25583" i="6"/>
  <c r="I25583" i="6"/>
  <c r="H25583" i="6"/>
  <c r="J25921" i="6"/>
  <c r="I25921" i="6"/>
  <c r="H25921" i="6"/>
  <c r="J24873" i="6"/>
  <c r="I24873" i="6"/>
  <c r="H24873" i="6"/>
  <c r="J24758" i="6"/>
  <c r="I24758" i="6"/>
  <c r="H24758" i="6"/>
  <c r="J26124" i="6"/>
  <c r="I26124" i="6"/>
  <c r="H26124" i="6"/>
  <c r="J24942" i="6"/>
  <c r="I24942" i="6"/>
  <c r="H24942" i="6"/>
  <c r="J24964" i="6"/>
  <c r="I24964" i="6"/>
  <c r="H24964" i="6"/>
  <c r="J26243" i="6"/>
  <c r="I26243" i="6"/>
  <c r="H26243" i="6"/>
  <c r="J26353" i="6"/>
  <c r="I26353" i="6"/>
  <c r="H26353" i="6"/>
  <c r="J24777" i="6"/>
  <c r="I24777" i="6"/>
  <c r="H24777" i="6"/>
  <c r="J26117" i="6"/>
  <c r="I26117" i="6"/>
  <c r="H26117" i="6"/>
  <c r="J25827" i="6"/>
  <c r="I25827" i="6"/>
  <c r="H25827" i="6"/>
  <c r="J24902" i="6"/>
  <c r="I24902" i="6"/>
  <c r="H24902" i="6"/>
  <c r="J24738" i="6"/>
  <c r="I24738" i="6"/>
  <c r="H24738" i="6"/>
  <c r="J25609" i="6"/>
  <c r="I25609" i="6"/>
  <c r="H25609" i="6"/>
  <c r="J25809" i="6"/>
  <c r="I25809" i="6"/>
  <c r="H25809" i="6"/>
  <c r="J26176" i="6"/>
  <c r="I26176" i="6"/>
  <c r="H26176" i="6"/>
  <c r="J25896" i="6"/>
  <c r="I25896" i="6"/>
  <c r="H25896" i="6"/>
  <c r="J25309" i="6"/>
  <c r="I25309" i="6"/>
  <c r="H25309" i="6"/>
  <c r="J25474" i="6"/>
  <c r="I25474" i="6"/>
  <c r="H25474" i="6"/>
  <c r="J25165" i="6"/>
  <c r="I25165" i="6"/>
  <c r="H25165" i="6"/>
  <c r="J25779" i="6"/>
  <c r="I25779" i="6"/>
  <c r="H25779" i="6"/>
  <c r="J24702" i="6"/>
  <c r="I24702" i="6"/>
  <c r="H24702" i="6"/>
  <c r="J25322" i="6"/>
  <c r="I25322" i="6"/>
  <c r="H25322" i="6"/>
  <c r="J26031" i="6"/>
  <c r="I26031" i="6"/>
  <c r="H26031" i="6"/>
  <c r="J25842" i="6"/>
  <c r="I25842" i="6"/>
  <c r="H25842" i="6"/>
  <c r="J25141" i="6"/>
  <c r="I25141" i="6"/>
  <c r="H25141" i="6"/>
  <c r="J26327" i="6"/>
  <c r="I26327" i="6"/>
  <c r="H26327" i="6"/>
  <c r="J25388" i="6"/>
  <c r="I25388" i="6"/>
  <c r="H25388" i="6"/>
  <c r="J26183" i="6"/>
  <c r="I26183" i="6"/>
  <c r="H26183" i="6"/>
  <c r="J25410" i="6"/>
  <c r="I25410" i="6"/>
  <c r="H25410" i="6"/>
  <c r="J25680" i="6"/>
  <c r="I25680" i="6"/>
  <c r="H25680" i="6"/>
  <c r="J25100" i="6"/>
  <c r="I25100" i="6"/>
  <c r="H25100" i="6"/>
  <c r="J25170" i="6"/>
  <c r="I25170" i="6"/>
  <c r="H25170" i="6"/>
  <c r="J24851" i="6"/>
  <c r="I24851" i="6"/>
  <c r="H24851" i="6"/>
  <c r="J24879" i="6"/>
  <c r="I24879" i="6"/>
  <c r="H24879" i="6"/>
  <c r="J25726" i="6"/>
  <c r="I25726" i="6"/>
  <c r="H25726" i="6"/>
  <c r="J24676" i="6"/>
  <c r="I24676" i="6"/>
  <c r="H24676" i="6"/>
  <c r="J25098" i="6"/>
  <c r="I25098" i="6"/>
  <c r="H25098" i="6"/>
  <c r="J25528" i="6"/>
  <c r="I25528" i="6"/>
  <c r="H25528" i="6"/>
  <c r="J25924" i="6"/>
  <c r="I25924" i="6"/>
  <c r="H25924" i="6"/>
  <c r="J25703" i="6"/>
  <c r="I25703" i="6"/>
  <c r="H25703" i="6"/>
  <c r="J24722" i="6"/>
  <c r="I24722" i="6"/>
  <c r="H24722" i="6"/>
  <c r="J25435" i="6"/>
  <c r="I25435" i="6"/>
  <c r="H25435" i="6"/>
  <c r="J25494" i="6"/>
  <c r="I25494" i="6"/>
  <c r="H25494" i="6"/>
  <c r="J25785" i="6"/>
  <c r="I25785" i="6"/>
  <c r="H25785" i="6"/>
  <c r="J25694" i="6"/>
  <c r="I25694" i="6"/>
  <c r="H25694" i="6"/>
  <c r="J26170" i="6"/>
  <c r="I26170" i="6"/>
  <c r="H26170" i="6"/>
  <c r="J24944" i="6"/>
  <c r="I24944" i="6"/>
  <c r="H24944" i="6"/>
  <c r="J25988" i="6"/>
  <c r="I25988" i="6"/>
  <c r="H25988" i="6"/>
  <c r="J26029" i="6"/>
  <c r="I26029" i="6"/>
  <c r="H26029" i="6"/>
  <c r="J25188" i="6"/>
  <c r="I25188" i="6"/>
  <c r="H25188" i="6"/>
  <c r="J25855" i="6"/>
  <c r="I25855" i="6"/>
  <c r="H25855" i="6"/>
  <c r="J25306" i="6"/>
  <c r="I25306" i="6"/>
  <c r="H25306" i="6"/>
  <c r="J24774" i="6"/>
  <c r="I24774" i="6"/>
  <c r="H24774" i="6"/>
  <c r="J24816" i="6"/>
  <c r="I24816" i="6"/>
  <c r="H24816" i="6"/>
  <c r="J25899" i="6"/>
  <c r="I25899" i="6"/>
  <c r="H25899" i="6"/>
  <c r="J26233" i="6"/>
  <c r="I26233" i="6"/>
  <c r="H26233" i="6"/>
  <c r="J26230" i="6"/>
  <c r="I26230" i="6"/>
  <c r="H26230" i="6"/>
  <c r="J26206" i="6"/>
  <c r="I26206" i="6"/>
  <c r="H26206" i="6"/>
  <c r="J26151" i="6"/>
  <c r="I26151" i="6"/>
  <c r="H26151" i="6"/>
  <c r="J25990" i="6"/>
  <c r="I25990" i="6"/>
  <c r="H25990" i="6"/>
  <c r="J25354" i="6"/>
  <c r="I25354" i="6"/>
  <c r="H25354" i="6"/>
  <c r="J24665" i="6"/>
  <c r="I24665" i="6"/>
  <c r="H24665" i="6"/>
  <c r="J26416" i="6"/>
  <c r="I26416" i="6"/>
  <c r="H26416" i="6"/>
  <c r="J26409" i="6"/>
  <c r="I26409" i="6"/>
  <c r="H26409" i="6"/>
  <c r="J25290" i="6"/>
  <c r="I25290" i="6"/>
  <c r="H25290" i="6"/>
  <c r="J26025" i="6"/>
  <c r="I26025" i="6"/>
  <c r="H26025" i="6"/>
  <c r="J24914" i="6"/>
  <c r="I24914" i="6"/>
  <c r="H24914" i="6"/>
  <c r="J25401" i="6"/>
  <c r="I25401" i="6"/>
  <c r="H25401" i="6"/>
  <c r="J25016" i="6"/>
  <c r="I25016" i="6"/>
  <c r="H25016" i="6"/>
  <c r="J25753" i="6"/>
  <c r="I25753" i="6"/>
  <c r="H25753" i="6"/>
  <c r="J26370" i="6"/>
  <c r="I26370" i="6"/>
  <c r="H26370" i="6"/>
  <c r="J26331" i="6"/>
  <c r="I26331" i="6"/>
  <c r="H26331" i="6"/>
  <c r="J26329" i="6"/>
  <c r="I26329" i="6"/>
  <c r="H26329" i="6"/>
  <c r="J26311" i="6"/>
  <c r="I26311" i="6"/>
  <c r="H26311" i="6"/>
  <c r="J26287" i="6"/>
  <c r="I26287" i="6"/>
  <c r="H26287" i="6"/>
  <c r="J25622" i="6"/>
  <c r="I25622" i="6"/>
  <c r="H25622" i="6"/>
  <c r="J25425" i="6"/>
  <c r="I25425" i="6"/>
  <c r="H25425" i="6"/>
  <c r="J25944" i="6"/>
  <c r="I25944" i="6"/>
  <c r="H25944" i="6"/>
  <c r="J25019" i="6"/>
  <c r="I25019" i="6"/>
  <c r="H25019" i="6"/>
  <c r="J25088" i="6"/>
  <c r="I25088" i="6"/>
  <c r="H25088" i="6"/>
  <c r="J24720" i="6"/>
  <c r="I24720" i="6"/>
  <c r="H24720" i="6"/>
  <c r="J24736" i="6"/>
  <c r="I24736" i="6"/>
  <c r="H24736" i="6"/>
  <c r="J24987" i="6"/>
  <c r="I24987" i="6"/>
  <c r="H24987" i="6"/>
  <c r="J24809" i="6"/>
  <c r="I24809" i="6"/>
  <c r="H24809" i="6"/>
  <c r="J25636" i="6"/>
  <c r="I25636" i="6"/>
  <c r="H25636" i="6"/>
  <c r="J26297" i="6"/>
  <c r="I26297" i="6"/>
  <c r="H26297" i="6"/>
  <c r="J26259" i="6"/>
  <c r="I26259" i="6"/>
  <c r="H26259" i="6"/>
  <c r="J25834" i="6"/>
  <c r="I25834" i="6"/>
  <c r="H25834" i="6"/>
  <c r="J25245" i="6"/>
  <c r="I25245" i="6"/>
  <c r="H25245" i="6"/>
  <c r="J25336" i="6"/>
  <c r="I25336" i="6"/>
  <c r="H25336" i="6"/>
  <c r="J25096" i="6"/>
  <c r="I25096" i="6"/>
  <c r="H25096" i="6"/>
  <c r="J25400" i="6"/>
  <c r="I25400" i="6"/>
  <c r="H25400" i="6"/>
  <c r="J25051" i="6"/>
  <c r="I25051" i="6"/>
  <c r="H25051" i="6"/>
  <c r="J25715" i="6"/>
  <c r="I25715" i="6"/>
  <c r="H25715" i="6"/>
  <c r="J24786" i="6"/>
  <c r="I24786" i="6"/>
  <c r="H24786" i="6"/>
  <c r="J26005" i="6"/>
  <c r="I26005" i="6"/>
  <c r="H26005" i="6"/>
  <c r="J25030" i="6"/>
  <c r="I25030" i="6"/>
  <c r="H25030" i="6"/>
  <c r="J25823" i="6"/>
  <c r="I25823" i="6"/>
  <c r="H25823" i="6"/>
  <c r="J25519" i="6"/>
  <c r="I25519" i="6"/>
  <c r="H25519" i="6"/>
  <c r="J25688" i="6"/>
  <c r="I25688" i="6"/>
  <c r="H25688" i="6"/>
  <c r="J24717" i="6"/>
  <c r="I24717" i="6"/>
  <c r="H24717" i="6"/>
  <c r="J25545" i="6"/>
  <c r="I25545" i="6"/>
  <c r="H25545" i="6"/>
  <c r="J24889" i="6"/>
  <c r="I24889" i="6"/>
  <c r="H24889" i="6"/>
  <c r="J25248" i="6"/>
  <c r="I25248" i="6"/>
  <c r="H25248" i="6"/>
  <c r="J25758" i="6"/>
  <c r="I25758" i="6"/>
  <c r="H25758" i="6"/>
  <c r="J24901" i="6"/>
  <c r="I24901" i="6"/>
  <c r="H24901" i="6"/>
  <c r="J25315" i="6"/>
  <c r="I25315" i="6"/>
  <c r="H25315" i="6"/>
  <c r="J25685" i="6"/>
  <c r="I25685" i="6"/>
  <c r="H25685" i="6"/>
  <c r="J24930" i="6"/>
  <c r="I24930" i="6"/>
  <c r="H24930" i="6"/>
  <c r="J26347" i="6"/>
  <c r="I26347" i="6"/>
  <c r="H26347" i="6"/>
  <c r="J24818" i="6"/>
  <c r="I24818" i="6"/>
  <c r="H24818" i="6"/>
  <c r="J24971" i="6"/>
  <c r="I24971" i="6"/>
  <c r="H24971" i="6"/>
  <c r="J26097" i="6"/>
  <c r="I26097" i="6"/>
  <c r="H26097" i="6"/>
  <c r="J24830" i="6"/>
  <c r="I24830" i="6"/>
  <c r="H24830" i="6"/>
  <c r="J25056" i="6"/>
  <c r="I25056" i="6"/>
  <c r="H25056" i="6"/>
  <c r="J25270" i="6"/>
  <c r="I25270" i="6"/>
  <c r="H25270" i="6"/>
  <c r="J25681" i="6"/>
  <c r="I25681" i="6"/>
  <c r="H25681" i="6"/>
  <c r="J24979" i="6"/>
  <c r="I24979" i="6"/>
  <c r="H24979" i="6"/>
  <c r="J26260" i="6"/>
  <c r="I26260" i="6"/>
  <c r="H26260" i="6"/>
  <c r="J25928" i="6"/>
  <c r="I25928" i="6"/>
  <c r="H25928" i="6"/>
  <c r="J25821" i="6"/>
  <c r="I25821" i="6"/>
  <c r="H25821" i="6"/>
  <c r="J24881" i="6"/>
  <c r="I24881" i="6"/>
  <c r="H24881" i="6"/>
  <c r="J24760" i="6"/>
  <c r="I24760" i="6"/>
  <c r="H24760" i="6"/>
  <c r="J25313" i="6"/>
  <c r="I25313" i="6"/>
  <c r="H25313" i="6"/>
  <c r="J25113" i="6"/>
  <c r="I25113" i="6"/>
  <c r="H25113" i="6"/>
  <c r="J25794" i="6"/>
  <c r="I25794" i="6"/>
  <c r="H25794" i="6"/>
  <c r="J25648" i="6"/>
  <c r="I25648" i="6"/>
  <c r="H25648" i="6"/>
  <c r="J26312" i="6"/>
  <c r="I26312" i="6"/>
  <c r="H26312" i="6"/>
  <c r="J26400" i="6"/>
  <c r="I26400" i="6"/>
  <c r="H26400" i="6"/>
  <c r="J26384" i="6"/>
  <c r="I26384" i="6"/>
  <c r="H26384" i="6"/>
  <c r="J25562" i="6"/>
  <c r="I25562" i="6"/>
  <c r="H25562" i="6"/>
  <c r="J25109" i="6"/>
  <c r="I25109" i="6"/>
  <c r="H25109" i="6"/>
  <c r="J25800" i="6"/>
  <c r="I25800" i="6"/>
  <c r="H25800" i="6"/>
  <c r="J25210" i="6"/>
  <c r="I25210" i="6"/>
  <c r="H25210" i="6"/>
  <c r="J25619" i="6"/>
  <c r="I25619" i="6"/>
  <c r="H25619" i="6"/>
  <c r="J25489" i="6"/>
  <c r="I25489" i="6"/>
  <c r="H25489" i="6"/>
  <c r="J25317" i="6"/>
  <c r="I25317" i="6"/>
  <c r="H25317" i="6"/>
  <c r="J25857" i="6"/>
  <c r="I25857" i="6"/>
  <c r="H25857" i="6"/>
  <c r="J26402" i="6"/>
  <c r="I26402" i="6"/>
  <c r="H26402" i="6"/>
  <c r="J25442" i="6"/>
  <c r="I25442" i="6"/>
  <c r="H25442" i="6"/>
  <c r="J25415" i="6"/>
  <c r="I25415" i="6"/>
  <c r="H25415" i="6"/>
  <c r="J24981" i="6"/>
  <c r="I24981" i="6"/>
  <c r="H24981" i="6"/>
  <c r="J24920" i="6"/>
  <c r="I24920" i="6"/>
  <c r="H24920" i="6"/>
  <c r="J25743" i="6"/>
  <c r="I25743" i="6"/>
  <c r="H25743" i="6"/>
  <c r="J25885" i="6"/>
  <c r="I25885" i="6"/>
  <c r="H25885" i="6"/>
  <c r="J26063" i="6"/>
  <c r="I26063" i="6"/>
  <c r="H26063" i="6"/>
  <c r="J25751" i="6"/>
  <c r="I25751" i="6"/>
  <c r="H25751" i="6"/>
  <c r="J25780" i="6"/>
  <c r="I25780" i="6"/>
  <c r="H25780" i="6"/>
  <c r="J25226" i="6"/>
  <c r="I25226" i="6"/>
  <c r="H25226" i="6"/>
  <c r="J26127" i="6"/>
  <c r="I26127" i="6"/>
  <c r="H26127" i="6"/>
  <c r="J25230" i="6"/>
  <c r="I25230" i="6"/>
  <c r="H25230" i="6"/>
  <c r="J25876" i="6"/>
  <c r="I25876" i="6"/>
  <c r="H25876" i="6"/>
  <c r="J25340" i="6"/>
  <c r="I25340" i="6"/>
  <c r="H25340" i="6"/>
  <c r="J26089" i="6"/>
  <c r="I26089" i="6"/>
  <c r="H26089" i="6"/>
  <c r="J25992" i="6"/>
  <c r="I25992" i="6"/>
  <c r="H25992" i="6"/>
  <c r="J26121" i="6"/>
  <c r="I26121" i="6"/>
  <c r="H26121" i="6"/>
  <c r="J25618" i="6"/>
  <c r="I25618" i="6"/>
  <c r="H25618" i="6"/>
  <c r="J24935" i="6"/>
  <c r="I24935" i="6"/>
  <c r="H24935" i="6"/>
  <c r="J25404" i="6"/>
  <c r="I25404" i="6"/>
  <c r="H25404" i="6"/>
  <c r="J25384" i="6"/>
  <c r="I25384" i="6"/>
  <c r="H25384" i="6"/>
  <c r="J25782" i="6"/>
  <c r="I25782" i="6"/>
  <c r="H25782" i="6"/>
  <c r="J25301" i="6"/>
  <c r="I25301" i="6"/>
  <c r="H25301" i="6"/>
  <c r="J25515" i="6"/>
  <c r="I25515" i="6"/>
  <c r="H25515" i="6"/>
  <c r="J24912" i="6"/>
  <c r="I24912" i="6"/>
  <c r="H24912" i="6"/>
  <c r="J25295" i="6"/>
  <c r="I25295" i="6"/>
  <c r="H25295" i="6"/>
  <c r="J24918" i="6"/>
  <c r="I24918" i="6"/>
  <c r="H24918" i="6"/>
  <c r="J25359" i="6"/>
  <c r="I25359" i="6"/>
  <c r="H25359" i="6"/>
  <c r="J25913" i="6"/>
  <c r="I25913" i="6"/>
  <c r="H25913" i="6"/>
  <c r="J24966" i="6"/>
  <c r="I24966" i="6"/>
  <c r="H24966" i="6"/>
  <c r="J25237" i="6"/>
  <c r="I25237" i="6"/>
  <c r="H25237" i="6"/>
  <c r="J26010" i="6"/>
  <c r="I26010" i="6"/>
  <c r="H26010" i="6"/>
  <c r="J24844" i="6"/>
  <c r="I24844" i="6"/>
  <c r="H24844" i="6"/>
  <c r="J24862" i="6"/>
  <c r="I24862" i="6"/>
  <c r="H24862" i="6"/>
  <c r="J25718" i="6"/>
  <c r="I25718" i="6"/>
  <c r="H25718" i="6"/>
  <c r="J24711" i="6"/>
  <c r="I24711" i="6"/>
  <c r="H24711" i="6"/>
  <c r="J25679" i="6"/>
  <c r="I25679" i="6"/>
  <c r="H25679" i="6"/>
  <c r="J24798" i="6"/>
  <c r="I24798" i="6"/>
  <c r="H24798" i="6"/>
  <c r="J25639" i="6"/>
  <c r="I25639" i="6"/>
  <c r="H25639" i="6"/>
  <c r="J25467" i="6"/>
  <c r="I25467" i="6"/>
  <c r="H25467" i="6"/>
  <c r="J25059" i="6"/>
  <c r="I25059" i="6"/>
  <c r="H25059" i="6"/>
  <c r="J25413" i="6"/>
  <c r="I25413" i="6"/>
  <c r="H25413" i="6"/>
  <c r="J25822" i="6"/>
  <c r="I25822" i="6"/>
  <c r="H25822" i="6"/>
  <c r="J24904" i="6"/>
  <c r="I24904" i="6"/>
  <c r="H24904" i="6"/>
  <c r="J25918" i="6"/>
  <c r="I25918" i="6"/>
  <c r="H25918" i="6"/>
  <c r="J25749" i="6"/>
  <c r="I25749" i="6"/>
  <c r="H25749" i="6"/>
  <c r="J25082" i="6"/>
  <c r="I25082" i="6"/>
  <c r="H25082" i="6"/>
  <c r="J25630" i="6"/>
  <c r="I25630" i="6"/>
  <c r="H25630" i="6"/>
  <c r="J26271" i="6"/>
  <c r="I26271" i="6"/>
  <c r="H26271" i="6"/>
  <c r="J25299" i="6"/>
  <c r="I25299" i="6"/>
  <c r="H25299" i="6"/>
  <c r="J24728" i="6"/>
  <c r="I24728" i="6"/>
  <c r="H24728" i="6"/>
  <c r="J25524" i="6"/>
  <c r="I25524" i="6"/>
  <c r="H25524" i="6"/>
  <c r="J25154" i="6"/>
  <c r="I25154" i="6"/>
  <c r="H25154" i="6"/>
  <c r="J26083" i="6"/>
  <c r="I26083" i="6"/>
  <c r="H26083" i="6"/>
  <c r="J25158" i="6"/>
  <c r="I25158" i="6"/>
  <c r="H25158" i="6"/>
  <c r="J25040" i="6"/>
  <c r="I25040" i="6"/>
  <c r="H25040" i="6"/>
  <c r="J25546" i="6"/>
  <c r="I25546" i="6"/>
  <c r="H25546" i="6"/>
  <c r="J24893" i="6"/>
  <c r="I24893" i="6"/>
  <c r="H24893" i="6"/>
  <c r="J26035" i="6"/>
  <c r="I26035" i="6"/>
  <c r="H26035" i="6"/>
  <c r="J25066" i="6"/>
  <c r="I25066" i="6"/>
  <c r="H25066" i="6"/>
  <c r="J25215" i="6"/>
  <c r="I25215" i="6"/>
  <c r="H25215" i="6"/>
  <c r="J25775" i="6"/>
  <c r="I25775" i="6"/>
  <c r="H25775" i="6"/>
  <c r="J24768" i="6"/>
  <c r="I24768" i="6"/>
  <c r="H24768" i="6"/>
  <c r="J25174" i="6"/>
  <c r="I25174" i="6"/>
  <c r="H25174" i="6"/>
  <c r="J25204" i="6"/>
  <c r="I25204" i="6"/>
  <c r="H25204" i="6"/>
  <c r="J25450" i="6"/>
  <c r="I25450" i="6"/>
  <c r="H25450" i="6"/>
  <c r="J26026" i="6"/>
  <c r="I26026" i="6"/>
  <c r="H26026" i="6"/>
  <c r="J25085" i="6"/>
  <c r="I25085" i="6"/>
  <c r="H25085" i="6"/>
  <c r="J25730" i="6"/>
  <c r="I25730" i="6"/>
  <c r="H25730" i="6"/>
  <c r="J25011" i="6"/>
  <c r="I25011" i="6"/>
  <c r="H25011" i="6"/>
  <c r="J25218" i="6"/>
  <c r="I25218" i="6"/>
  <c r="H25218" i="6"/>
  <c r="J25294" i="6"/>
  <c r="I25294" i="6"/>
  <c r="H25294" i="6"/>
  <c r="J25465" i="6"/>
  <c r="I25465" i="6"/>
  <c r="H25465" i="6"/>
  <c r="J25543" i="6"/>
  <c r="I25543" i="6"/>
  <c r="H25543" i="6"/>
  <c r="J26254" i="6"/>
  <c r="I26254" i="6"/>
  <c r="H26254" i="6"/>
  <c r="J25626" i="6"/>
  <c r="I25626" i="6"/>
  <c r="H25626" i="6"/>
  <c r="J25133" i="6"/>
  <c r="I25133" i="6"/>
  <c r="H25133" i="6"/>
  <c r="J25375" i="6"/>
  <c r="I25375" i="6"/>
  <c r="H25375" i="6"/>
  <c r="J26210" i="6"/>
  <c r="I26210" i="6"/>
  <c r="H26210" i="6"/>
  <c r="J25409" i="6"/>
  <c r="I25409" i="6"/>
  <c r="H25409" i="6"/>
  <c r="J24815" i="6"/>
  <c r="I24815" i="6"/>
  <c r="H24815" i="6"/>
  <c r="J26276" i="6"/>
  <c r="I26276" i="6"/>
  <c r="H26276" i="6"/>
  <c r="J25348" i="6"/>
  <c r="I25348" i="6"/>
  <c r="H25348" i="6"/>
  <c r="J25287" i="6"/>
  <c r="I25287" i="6"/>
  <c r="H25287" i="6"/>
  <c r="J25527" i="6"/>
  <c r="I25527" i="6"/>
  <c r="H25527" i="6"/>
  <c r="J25591" i="6"/>
  <c r="I25591" i="6"/>
  <c r="H25591" i="6"/>
  <c r="J25116" i="6"/>
  <c r="I25116" i="6"/>
  <c r="H25116" i="6"/>
  <c r="J26334" i="6"/>
  <c r="I26334" i="6"/>
  <c r="H26334" i="6"/>
  <c r="J25739" i="6"/>
  <c r="I25739" i="6"/>
  <c r="H25739" i="6"/>
  <c r="J25282" i="6"/>
  <c r="I25282" i="6"/>
  <c r="H25282" i="6"/>
  <c r="J25713" i="6"/>
  <c r="I25713" i="6"/>
  <c r="H25713" i="6"/>
  <c r="J25729" i="6"/>
  <c r="I25729" i="6"/>
  <c r="H25729" i="6"/>
  <c r="J24916" i="6"/>
  <c r="I24916" i="6"/>
  <c r="H24916" i="6"/>
  <c r="J26415" i="6"/>
  <c r="I26415" i="6"/>
  <c r="H26415" i="6"/>
  <c r="J25062" i="6"/>
  <c r="I25062" i="6"/>
  <c r="H25062" i="6"/>
  <c r="J25888" i="6"/>
  <c r="I25888" i="6"/>
  <c r="H25888" i="6"/>
  <c r="J25023" i="6"/>
  <c r="I25023" i="6"/>
  <c r="H25023" i="6"/>
  <c r="J26078" i="6"/>
  <c r="I26078" i="6"/>
  <c r="H26078" i="6"/>
  <c r="J25585" i="6"/>
  <c r="I25585" i="6"/>
  <c r="H25585" i="6"/>
  <c r="J24718" i="6"/>
  <c r="I24718" i="6"/>
  <c r="H24718" i="6"/>
  <c r="J25903" i="6"/>
  <c r="I25903" i="6"/>
  <c r="H25903" i="6"/>
  <c r="J26200" i="6"/>
  <c r="I26200" i="6"/>
  <c r="H26200" i="6"/>
  <c r="J24807" i="6"/>
  <c r="I24807" i="6"/>
  <c r="H24807" i="6"/>
  <c r="J25882" i="6"/>
  <c r="I25882" i="6"/>
  <c r="H25882" i="6"/>
  <c r="J25496" i="6"/>
  <c r="I25496" i="6"/>
  <c r="H25496" i="6"/>
  <c r="J25711" i="6"/>
  <c r="I25711" i="6"/>
  <c r="H25711" i="6"/>
  <c r="J25241" i="6"/>
  <c r="I25241" i="6"/>
  <c r="H25241" i="6"/>
  <c r="J24956" i="6"/>
  <c r="I24956" i="6"/>
  <c r="H24956" i="6"/>
  <c r="J25307" i="6"/>
  <c r="I25307" i="6"/>
  <c r="H25307" i="6"/>
  <c r="J25352" i="6"/>
  <c r="I25352" i="6"/>
  <c r="H25352" i="6"/>
  <c r="J25597" i="6"/>
  <c r="I25597" i="6"/>
  <c r="H25597" i="6"/>
  <c r="J26323" i="6"/>
  <c r="I26323" i="6"/>
  <c r="H26323" i="6"/>
  <c r="J26091" i="6"/>
  <c r="I26091" i="6"/>
  <c r="H26091" i="6"/>
  <c r="J26057" i="6"/>
  <c r="I26057" i="6"/>
  <c r="H26057" i="6"/>
  <c r="J26030" i="6"/>
  <c r="I26030" i="6"/>
  <c r="H26030" i="6"/>
  <c r="J24797" i="6"/>
  <c r="I24797" i="6"/>
  <c r="H24797" i="6"/>
  <c r="J25617" i="6"/>
  <c r="I25617" i="6"/>
  <c r="H25617" i="6"/>
  <c r="J26401" i="6"/>
  <c r="I26401" i="6"/>
  <c r="H26401" i="6"/>
  <c r="J26110" i="6"/>
  <c r="I26110" i="6"/>
  <c r="H26110" i="6"/>
  <c r="J24727" i="6"/>
  <c r="I24727" i="6"/>
  <c r="H24727" i="6"/>
  <c r="J26138" i="6"/>
  <c r="I26138" i="6"/>
  <c r="H26138" i="6"/>
  <c r="J25297" i="6"/>
  <c r="I25297" i="6"/>
  <c r="H25297" i="6"/>
  <c r="J24779" i="6"/>
  <c r="I24779" i="6"/>
  <c r="H24779" i="6"/>
  <c r="J26360" i="6"/>
  <c r="I26360" i="6"/>
  <c r="H26360" i="6"/>
  <c r="J26338" i="6"/>
  <c r="I26338" i="6"/>
  <c r="H26338" i="6"/>
  <c r="J25653" i="6"/>
  <c r="I25653" i="6"/>
  <c r="H25653" i="6"/>
  <c r="J25202" i="6"/>
  <c r="I25202" i="6"/>
  <c r="H25202" i="6"/>
  <c r="J25261" i="6"/>
  <c r="I25261" i="6"/>
  <c r="H25261" i="6"/>
  <c r="J26074" i="6"/>
  <c r="I26074" i="6"/>
  <c r="H26074" i="6"/>
  <c r="J25381" i="6"/>
  <c r="I25381" i="6"/>
  <c r="H25381" i="6"/>
  <c r="J25881" i="6"/>
  <c r="I25881" i="6"/>
  <c r="H25881" i="6"/>
  <c r="J24865" i="6"/>
  <c r="I24865" i="6"/>
  <c r="H24865" i="6"/>
  <c r="J26340" i="6"/>
  <c r="I26340" i="6"/>
  <c r="H26340" i="6"/>
  <c r="J24706" i="6"/>
  <c r="I24706" i="6"/>
  <c r="H24706" i="6"/>
  <c r="J25832" i="6"/>
  <c r="I25832" i="6"/>
  <c r="H25832" i="6"/>
  <c r="J25943" i="6"/>
  <c r="I25943" i="6"/>
  <c r="H25943" i="6"/>
  <c r="J25228" i="6"/>
  <c r="I25228" i="6"/>
  <c r="H25228" i="6"/>
  <c r="J25366" i="6"/>
  <c r="I25366" i="6"/>
  <c r="H25366" i="6"/>
  <c r="J24898" i="6"/>
  <c r="I24898" i="6"/>
  <c r="H24898" i="6"/>
  <c r="J25526" i="6"/>
  <c r="I25526" i="6"/>
  <c r="H25526" i="6"/>
  <c r="J25449" i="6"/>
  <c r="I25449" i="6"/>
  <c r="H25449" i="6"/>
  <c r="J25904" i="6"/>
  <c r="I25904" i="6"/>
  <c r="H25904" i="6"/>
  <c r="J26359" i="6"/>
  <c r="I26359" i="6"/>
  <c r="H26359" i="6"/>
  <c r="J24924" i="6"/>
  <c r="I24924" i="6"/>
  <c r="H24924" i="6"/>
  <c r="J26335" i="6"/>
  <c r="I26335" i="6"/>
  <c r="H26335" i="6"/>
  <c r="J25942" i="6"/>
  <c r="I25942" i="6"/>
  <c r="H25942" i="6"/>
  <c r="J25123" i="6"/>
  <c r="I25123" i="6"/>
  <c r="H25123" i="6"/>
  <c r="J25031" i="6"/>
  <c r="I25031" i="6"/>
  <c r="H25031" i="6"/>
  <c r="J25061" i="6"/>
  <c r="I25061" i="6"/>
  <c r="H25061" i="6"/>
  <c r="J26274" i="6"/>
  <c r="I26274" i="6"/>
  <c r="H26274" i="6"/>
  <c r="J25687" i="6"/>
  <c r="I25687" i="6"/>
  <c r="H25687" i="6"/>
  <c r="J25103" i="6"/>
  <c r="I25103" i="6"/>
  <c r="H25103" i="6"/>
  <c r="J26218" i="6"/>
  <c r="I26218" i="6"/>
  <c r="H26218" i="6"/>
  <c r="J25540" i="6"/>
  <c r="I25540" i="6"/>
  <c r="H25540" i="6"/>
  <c r="J25026" i="6"/>
  <c r="I25026" i="6"/>
  <c r="H25026" i="6"/>
  <c r="J25385" i="6"/>
  <c r="I25385" i="6"/>
  <c r="H25385" i="6"/>
  <c r="J24900" i="6"/>
  <c r="I24900" i="6"/>
  <c r="H24900" i="6"/>
  <c r="J24909" i="6"/>
  <c r="I24909" i="6"/>
  <c r="H24909" i="6"/>
  <c r="J25067" i="6"/>
  <c r="I25067" i="6"/>
  <c r="H25067" i="6"/>
  <c r="J26000" i="6"/>
  <c r="I26000" i="6"/>
  <c r="H26000" i="6"/>
  <c r="J25866" i="6"/>
  <c r="I25866" i="6"/>
  <c r="H25866" i="6"/>
  <c r="J25553" i="6"/>
  <c r="I25553" i="6"/>
  <c r="H25553" i="6"/>
  <c r="J24897" i="6"/>
  <c r="I24897" i="6"/>
  <c r="H24897" i="6"/>
  <c r="J26248" i="6"/>
  <c r="I26248" i="6"/>
  <c r="H26248" i="6"/>
  <c r="J25818" i="6"/>
  <c r="I25818" i="6"/>
  <c r="H25818" i="6"/>
  <c r="J25510" i="6"/>
  <c r="I25510" i="6"/>
  <c r="H25510" i="6"/>
  <c r="J24673" i="6"/>
  <c r="I24673" i="6"/>
  <c r="H24673" i="6"/>
  <c r="J25830" i="6"/>
  <c r="I25830" i="6"/>
  <c r="H25830" i="6"/>
  <c r="J26079" i="6"/>
  <c r="I26079" i="6"/>
  <c r="H26079" i="6"/>
  <c r="J26067" i="6"/>
  <c r="I26067" i="6"/>
  <c r="H26067" i="6"/>
  <c r="J25983" i="6"/>
  <c r="I25983" i="6"/>
  <c r="H25983" i="6"/>
  <c r="J26075" i="6"/>
  <c r="I26075" i="6"/>
  <c r="H26075" i="6"/>
  <c r="J25027" i="6"/>
  <c r="I25027" i="6"/>
  <c r="H25027" i="6"/>
  <c r="J25577" i="6"/>
  <c r="I25577" i="6"/>
  <c r="H25577" i="6"/>
  <c r="J25836" i="6"/>
  <c r="I25836" i="6"/>
  <c r="H25836" i="6"/>
  <c r="J25338" i="6"/>
  <c r="I25338" i="6"/>
  <c r="H25338" i="6"/>
  <c r="J24769" i="6"/>
  <c r="I24769" i="6"/>
  <c r="H24769" i="6"/>
  <c r="J26279" i="6"/>
  <c r="I26279" i="6"/>
  <c r="H26279" i="6"/>
  <c r="J26088" i="6"/>
  <c r="I26088" i="6"/>
  <c r="H26088" i="6"/>
  <c r="J25068" i="6"/>
  <c r="I25068" i="6"/>
  <c r="H25068" i="6"/>
  <c r="J26319" i="6"/>
  <c r="I26319" i="6"/>
  <c r="H26319" i="6"/>
  <c r="J24820" i="6"/>
  <c r="I24820" i="6"/>
  <c r="H24820" i="6"/>
  <c r="J25982" i="6"/>
  <c r="I25982" i="6"/>
  <c r="H25982" i="6"/>
  <c r="J25205" i="6"/>
  <c r="I25205" i="6"/>
  <c r="H25205" i="6"/>
  <c r="J25915" i="6"/>
  <c r="I25915" i="6"/>
  <c r="H25915" i="6"/>
  <c r="J25968" i="6"/>
  <c r="I25968" i="6"/>
  <c r="H25968" i="6"/>
  <c r="J26145" i="6"/>
  <c r="I26145" i="6"/>
  <c r="H26145" i="6"/>
  <c r="J25130" i="6"/>
  <c r="I25130" i="6"/>
  <c r="H25130" i="6"/>
  <c r="J25949" i="6"/>
  <c r="I25949" i="6"/>
  <c r="H25949" i="6"/>
  <c r="J26175" i="6"/>
  <c r="I26175" i="6"/>
  <c r="H26175" i="6"/>
  <c r="J26038" i="6"/>
  <c r="I26038" i="6"/>
  <c r="H26038" i="6"/>
  <c r="J25461" i="6"/>
  <c r="I25461" i="6"/>
  <c r="H25461" i="6"/>
  <c r="J25111" i="6"/>
  <c r="I25111" i="6"/>
  <c r="H25111" i="6"/>
  <c r="J25576" i="6"/>
  <c r="I25576" i="6"/>
  <c r="H25576" i="6"/>
  <c r="J24957" i="6"/>
  <c r="I24957" i="6"/>
  <c r="H24957" i="6"/>
  <c r="J25682" i="6"/>
  <c r="I25682" i="6"/>
  <c r="H25682" i="6"/>
  <c r="J26321" i="6"/>
  <c r="I26321" i="6"/>
  <c r="H26321" i="6"/>
  <c r="J25005" i="6"/>
  <c r="I25005" i="6"/>
  <c r="H25005" i="6"/>
  <c r="J26251" i="6"/>
  <c r="I26251" i="6"/>
  <c r="H26251" i="6"/>
  <c r="J25447" i="6"/>
  <c r="I25447" i="6"/>
  <c r="H25447" i="6"/>
  <c r="J25452" i="6"/>
  <c r="I25452" i="6"/>
  <c r="H25452" i="6"/>
  <c r="J25594" i="6"/>
  <c r="I25594" i="6"/>
  <c r="H25594" i="6"/>
  <c r="J25752" i="6"/>
  <c r="I25752" i="6"/>
  <c r="H25752" i="6"/>
  <c r="J24775" i="6"/>
  <c r="I24775" i="6"/>
  <c r="H24775" i="6"/>
  <c r="J25940" i="6"/>
  <c r="I25940" i="6"/>
  <c r="H25940" i="6"/>
  <c r="J24919" i="6"/>
  <c r="I24919" i="6"/>
  <c r="H24919" i="6"/>
  <c r="J25719" i="6"/>
  <c r="I25719" i="6"/>
  <c r="H25719" i="6"/>
  <c r="J25735" i="6"/>
  <c r="I25735" i="6"/>
  <c r="H25735" i="6"/>
  <c r="J25771" i="6"/>
  <c r="I25771" i="6"/>
  <c r="H25771" i="6"/>
  <c r="J25716" i="6"/>
  <c r="I25716" i="6"/>
  <c r="H25716" i="6"/>
  <c r="J25799" i="6"/>
  <c r="I25799" i="6"/>
  <c r="H25799" i="6"/>
  <c r="J24685" i="6"/>
  <c r="I24685" i="6"/>
  <c r="H24685" i="6"/>
  <c r="J25624" i="6"/>
  <c r="I25624" i="6"/>
  <c r="H25624" i="6"/>
  <c r="J25840" i="6"/>
  <c r="I25840" i="6"/>
  <c r="H25840" i="6"/>
  <c r="J25380" i="6"/>
  <c r="I25380" i="6"/>
  <c r="H25380" i="6"/>
  <c r="J24852" i="6"/>
  <c r="I24852" i="6"/>
  <c r="H24852" i="6"/>
  <c r="J25563" i="6"/>
  <c r="I25563" i="6"/>
  <c r="H25563" i="6"/>
  <c r="J25177" i="6"/>
  <c r="I25177" i="6"/>
  <c r="H25177" i="6"/>
  <c r="J26355" i="6"/>
  <c r="I26355" i="6"/>
  <c r="H26355" i="6"/>
  <c r="J25323" i="6"/>
  <c r="I25323" i="6"/>
  <c r="H25323" i="6"/>
  <c r="J25258" i="6"/>
  <c r="I25258" i="6"/>
  <c r="H25258" i="6"/>
  <c r="J25271" i="6"/>
  <c r="I25271" i="6"/>
  <c r="H25271" i="6"/>
  <c r="J25742" i="6"/>
  <c r="I25742" i="6"/>
  <c r="H25742" i="6"/>
  <c r="J25948" i="6"/>
  <c r="I25948" i="6"/>
  <c r="H25948" i="6"/>
  <c r="J25736" i="6"/>
  <c r="I25736" i="6"/>
  <c r="H25736" i="6"/>
  <c r="J25894" i="6"/>
  <c r="I25894" i="6"/>
  <c r="H25894" i="6"/>
  <c r="J24810" i="6"/>
  <c r="I24810" i="6"/>
  <c r="H24810" i="6"/>
  <c r="J25485" i="6"/>
  <c r="I25485" i="6"/>
  <c r="H25485" i="6"/>
  <c r="J26090" i="6"/>
  <c r="I26090" i="6"/>
  <c r="H26090" i="6"/>
  <c r="J26104" i="6"/>
  <c r="I26104" i="6"/>
  <c r="H26104" i="6"/>
  <c r="J24949" i="6"/>
  <c r="I24949" i="6"/>
  <c r="H24949" i="6"/>
  <c r="J25796" i="6"/>
  <c r="I25796" i="6"/>
  <c r="H25796" i="6"/>
  <c r="J25119" i="6"/>
  <c r="I25119" i="6"/>
  <c r="H25119" i="6"/>
  <c r="J25696" i="6"/>
  <c r="I25696" i="6"/>
  <c r="H25696" i="6"/>
  <c r="J26263" i="6"/>
  <c r="I26263" i="6"/>
  <c r="H26263" i="6"/>
  <c r="J25892" i="6"/>
  <c r="I25892" i="6"/>
  <c r="H25892" i="6"/>
  <c r="J24827" i="6"/>
  <c r="I24827" i="6"/>
  <c r="H24827" i="6"/>
  <c r="J26137" i="6"/>
  <c r="I26137" i="6"/>
  <c r="H26137" i="6"/>
  <c r="J26354" i="6"/>
  <c r="I26354" i="6"/>
  <c r="H26354" i="6"/>
  <c r="J25139" i="6"/>
  <c r="I25139" i="6"/>
  <c r="H25139" i="6"/>
  <c r="J26073" i="6"/>
  <c r="I26073" i="6"/>
  <c r="H26073" i="6"/>
  <c r="J26146" i="6"/>
  <c r="I26146" i="6"/>
  <c r="H26146" i="6"/>
  <c r="J24946" i="6"/>
  <c r="I24946" i="6"/>
  <c r="H24946" i="6"/>
  <c r="J25291" i="6"/>
  <c r="I25291" i="6"/>
  <c r="H25291" i="6"/>
  <c r="J25640" i="6"/>
  <c r="I25640" i="6"/>
  <c r="H25640" i="6"/>
  <c r="J25839" i="6"/>
  <c r="I25839" i="6"/>
  <c r="H25839" i="6"/>
  <c r="J25673" i="6"/>
  <c r="I25673" i="6"/>
  <c r="H25673" i="6"/>
  <c r="J26214" i="6"/>
  <c r="I26214" i="6"/>
  <c r="H26214" i="6"/>
  <c r="J25858" i="6"/>
  <c r="I25858" i="6"/>
  <c r="H25858" i="6"/>
  <c r="J25148" i="6"/>
  <c r="I25148" i="6"/>
  <c r="H25148" i="6"/>
  <c r="J25683" i="6"/>
  <c r="I25683" i="6"/>
  <c r="H25683" i="6"/>
  <c r="J24985" i="6"/>
  <c r="I24985" i="6"/>
  <c r="H24985" i="6"/>
  <c r="J24954" i="6"/>
  <c r="I24954" i="6"/>
  <c r="H24954" i="6"/>
  <c r="J25708" i="6"/>
  <c r="I25708" i="6"/>
  <c r="H25708" i="6"/>
  <c r="J25974" i="6"/>
  <c r="I25974" i="6"/>
  <c r="H25974" i="6"/>
  <c r="J26236" i="6"/>
  <c r="I26236" i="6"/>
  <c r="H26236" i="6"/>
  <c r="J26080" i="6"/>
  <c r="I26080" i="6"/>
  <c r="H26080" i="6"/>
  <c r="J25043" i="6"/>
  <c r="I25043" i="6"/>
  <c r="H25043" i="6"/>
  <c r="J24934" i="6"/>
  <c r="I24934" i="6"/>
  <c r="H24934" i="6"/>
  <c r="J25326" i="6"/>
  <c r="I25326" i="6"/>
  <c r="H25326" i="6"/>
  <c r="J25256" i="6"/>
  <c r="I25256" i="6"/>
  <c r="H25256" i="6"/>
  <c r="J25745" i="6"/>
  <c r="I25745" i="6"/>
  <c r="H25745" i="6"/>
  <c r="J25709" i="6"/>
  <c r="I25709" i="6"/>
  <c r="H25709" i="6"/>
  <c r="J24756" i="6"/>
  <c r="I24756" i="6"/>
  <c r="H24756" i="6"/>
  <c r="J25778" i="6"/>
  <c r="I25778" i="6"/>
  <c r="H25778" i="6"/>
  <c r="J26022" i="6"/>
  <c r="I26022" i="6"/>
  <c r="H26022" i="6"/>
  <c r="J25426" i="6"/>
  <c r="I25426" i="6"/>
  <c r="H25426" i="6"/>
  <c r="J25386" i="6"/>
  <c r="I25386" i="6"/>
  <c r="H25386" i="6"/>
  <c r="J25312" i="6"/>
  <c r="I25312" i="6"/>
  <c r="H25312" i="6"/>
  <c r="J25438" i="6"/>
  <c r="I25438" i="6"/>
  <c r="H25438" i="6"/>
  <c r="J25558" i="6"/>
  <c r="I25558" i="6"/>
  <c r="H25558" i="6"/>
  <c r="J25883" i="6"/>
  <c r="I25883" i="6"/>
  <c r="H25883" i="6"/>
  <c r="J25998" i="6"/>
  <c r="I25998" i="6"/>
  <c r="H25998" i="6"/>
  <c r="J24696" i="6"/>
  <c r="I24696" i="6"/>
  <c r="H24696" i="6"/>
  <c r="J24991" i="6"/>
  <c r="I24991" i="6"/>
  <c r="H24991" i="6"/>
  <c r="J25890" i="6"/>
  <c r="I25890" i="6"/>
  <c r="H25890" i="6"/>
  <c r="J25598" i="6"/>
  <c r="I25598" i="6"/>
  <c r="H25598" i="6"/>
  <c r="J25334" i="6"/>
  <c r="I25334" i="6"/>
  <c r="H25334" i="6"/>
  <c r="J26024" i="6"/>
  <c r="I26024" i="6"/>
  <c r="H26024" i="6"/>
  <c r="J25361" i="6"/>
  <c r="I25361" i="6"/>
  <c r="H25361" i="6"/>
  <c r="J25333" i="6"/>
  <c r="I25333" i="6"/>
  <c r="H25333" i="6"/>
  <c r="J25521" i="6"/>
  <c r="I25521" i="6"/>
  <c r="H25521" i="6"/>
  <c r="J26187" i="6"/>
  <c r="I26187" i="6"/>
  <c r="H26187" i="6"/>
  <c r="J26034" i="6"/>
  <c r="I26034" i="6"/>
  <c r="H26034" i="6"/>
  <c r="J25795" i="6"/>
  <c r="I25795" i="6"/>
  <c r="H25795" i="6"/>
  <c r="J25907" i="6"/>
  <c r="I25907" i="6"/>
  <c r="H25907" i="6"/>
  <c r="J25125" i="6"/>
  <c r="I25125" i="6"/>
  <c r="H25125" i="6"/>
  <c r="J25763" i="6"/>
  <c r="I25763" i="6"/>
  <c r="H25763" i="6"/>
  <c r="J25658" i="6"/>
  <c r="I25658" i="6"/>
  <c r="H25658" i="6"/>
  <c r="J25873" i="6"/>
  <c r="I25873" i="6"/>
  <c r="H25873" i="6"/>
  <c r="J24995" i="6"/>
  <c r="I24995" i="6"/>
  <c r="H24995" i="6"/>
  <c r="J26059" i="6"/>
  <c r="I26059" i="6"/>
  <c r="H26059" i="6"/>
  <c r="J25420" i="6"/>
  <c r="I25420" i="6"/>
  <c r="H25420" i="6"/>
  <c r="J25216" i="6"/>
  <c r="I25216" i="6"/>
  <c r="H25216" i="6"/>
  <c r="J24751" i="6"/>
  <c r="I24751" i="6"/>
  <c r="H24751" i="6"/>
  <c r="J25867" i="6"/>
  <c r="I25867" i="6"/>
  <c r="H25867" i="6"/>
  <c r="J24730" i="6"/>
  <c r="I24730" i="6"/>
  <c r="H24730" i="6"/>
  <c r="J25405" i="6"/>
  <c r="I25405" i="6"/>
  <c r="H25405" i="6"/>
  <c r="J24923" i="6"/>
  <c r="I24923" i="6"/>
  <c r="H24923" i="6"/>
  <c r="J26202" i="6"/>
  <c r="I26202" i="6"/>
  <c r="H26202" i="6"/>
  <c r="J25635" i="6"/>
  <c r="I25635" i="6"/>
  <c r="H25635" i="6"/>
  <c r="J25296" i="6"/>
  <c r="I25296" i="6"/>
  <c r="H25296" i="6"/>
  <c r="J25073" i="6"/>
  <c r="I25073" i="6"/>
  <c r="H25073" i="6"/>
  <c r="J25491" i="6"/>
  <c r="I25491" i="6"/>
  <c r="H25491" i="6"/>
  <c r="J25612" i="6"/>
  <c r="I25612" i="6"/>
  <c r="H25612" i="6"/>
  <c r="J25960" i="6"/>
  <c r="I25960" i="6"/>
  <c r="H25960" i="6"/>
  <c r="J25320" i="6"/>
  <c r="I25320" i="6"/>
  <c r="H25320" i="6"/>
  <c r="J25444" i="6"/>
  <c r="I25444" i="6"/>
  <c r="H25444" i="6"/>
  <c r="J24927" i="6"/>
  <c r="I24927" i="6"/>
  <c r="H24927" i="6"/>
  <c r="J26171" i="6"/>
  <c r="I26171" i="6"/>
  <c r="H26171" i="6"/>
  <c r="J24921" i="6"/>
  <c r="I24921" i="6"/>
  <c r="H24921" i="6"/>
  <c r="J25790" i="6"/>
  <c r="I25790" i="6"/>
  <c r="H25790" i="6"/>
  <c r="J25110" i="6"/>
  <c r="I25110" i="6"/>
  <c r="H25110" i="6"/>
  <c r="J25146" i="6"/>
  <c r="I25146" i="6"/>
  <c r="H25146" i="6"/>
  <c r="J26188" i="6"/>
  <c r="I26188" i="6"/>
  <c r="H26188" i="6"/>
  <c r="J25223" i="6"/>
  <c r="I25223" i="6"/>
  <c r="H25223" i="6"/>
  <c r="J26027" i="6"/>
  <c r="I26027" i="6"/>
  <c r="H26027" i="6"/>
  <c r="J25495" i="6"/>
  <c r="I25495" i="6"/>
  <c r="H25495" i="6"/>
  <c r="J25530" i="6"/>
  <c r="I25530" i="6"/>
  <c r="H25530" i="6"/>
  <c r="J25145" i="6"/>
  <c r="I25145" i="6"/>
  <c r="H25145" i="6"/>
  <c r="J25411" i="6"/>
  <c r="I25411" i="6"/>
  <c r="H25411" i="6"/>
  <c r="J26330" i="6"/>
  <c r="I26330" i="6"/>
  <c r="H26330" i="6"/>
  <c r="J25769" i="6"/>
  <c r="I25769" i="6"/>
  <c r="H25769" i="6"/>
  <c r="J25451" i="6"/>
  <c r="I25451" i="6"/>
  <c r="H25451" i="6"/>
  <c r="J26043" i="6"/>
  <c r="I26043" i="6"/>
  <c r="H26043" i="6"/>
  <c r="J26084" i="6"/>
  <c r="I26084" i="6"/>
  <c r="H26084" i="6"/>
  <c r="J24929" i="6"/>
  <c r="I24929" i="6"/>
  <c r="H24929" i="6"/>
  <c r="J25798" i="6"/>
  <c r="I25798" i="6"/>
  <c r="H25798" i="6"/>
  <c r="J25900" i="6"/>
  <c r="I25900" i="6"/>
  <c r="H25900" i="6"/>
  <c r="J25002" i="6"/>
  <c r="I25002" i="6"/>
  <c r="H25002" i="6"/>
  <c r="J26241" i="6"/>
  <c r="I26241" i="6"/>
  <c r="H26241" i="6"/>
  <c r="J24666" i="6"/>
  <c r="I24666" i="6"/>
  <c r="H24666" i="6"/>
  <c r="J25662" i="6"/>
  <c r="I25662" i="6"/>
  <c r="H25662" i="6"/>
  <c r="J26065" i="6"/>
  <c r="I26065" i="6"/>
  <c r="H26065" i="6"/>
  <c r="J25083" i="6"/>
  <c r="I25083" i="6"/>
  <c r="H25083" i="6"/>
  <c r="J25632" i="6"/>
  <c r="I25632" i="6"/>
  <c r="H25632" i="6"/>
  <c r="J25959" i="6"/>
  <c r="I25959" i="6"/>
  <c r="H25959" i="6"/>
  <c r="J25638" i="6"/>
  <c r="I25638" i="6"/>
  <c r="H25638" i="6"/>
  <c r="J25565" i="6"/>
  <c r="I25565" i="6"/>
  <c r="H25565" i="6"/>
  <c r="J26016" i="6"/>
  <c r="I26016" i="6"/>
  <c r="H26016" i="6"/>
  <c r="J24888" i="6"/>
  <c r="I24888" i="6"/>
  <c r="H24888" i="6"/>
  <c r="J25761" i="6"/>
  <c r="I25761" i="6"/>
  <c r="H25761" i="6"/>
  <c r="J24766" i="6"/>
  <c r="I24766" i="6"/>
  <c r="H24766" i="6"/>
  <c r="J24911" i="6"/>
  <c r="I24911" i="6"/>
  <c r="H24911" i="6"/>
  <c r="J25581" i="6"/>
  <c r="I25581" i="6"/>
  <c r="H25581" i="6"/>
  <c r="J24701" i="6"/>
  <c r="I24701" i="6"/>
  <c r="H24701" i="6"/>
  <c r="J24806" i="6"/>
  <c r="I24806" i="6"/>
  <c r="H24806" i="6"/>
  <c r="J26181" i="6"/>
  <c r="I26181" i="6"/>
  <c r="H26181" i="6"/>
  <c r="J25255" i="6"/>
  <c r="I25255" i="6"/>
  <c r="H25255" i="6"/>
  <c r="J25441" i="6"/>
  <c r="I25441" i="6"/>
  <c r="H25441" i="6"/>
  <c r="J25869" i="6"/>
  <c r="I25869" i="6"/>
  <c r="H25869" i="6"/>
  <c r="J25878" i="6"/>
  <c r="I25878" i="6"/>
  <c r="H25878" i="6"/>
  <c r="J24960" i="6"/>
  <c r="I24960" i="6"/>
  <c r="H24960" i="6"/>
  <c r="J25513" i="6"/>
  <c r="I25513" i="6"/>
  <c r="H25513" i="6"/>
  <c r="J24967" i="6"/>
  <c r="I24967" i="6"/>
  <c r="H24967" i="6"/>
  <c r="J25699" i="6"/>
  <c r="I25699" i="6"/>
  <c r="H25699" i="6"/>
  <c r="J24811" i="6"/>
  <c r="I24811" i="6"/>
  <c r="H24811" i="6"/>
  <c r="J26044" i="6"/>
  <c r="I26044" i="6"/>
  <c r="H26044" i="6"/>
  <c r="J25225" i="6"/>
  <c r="I25225" i="6"/>
  <c r="H25225" i="6"/>
  <c r="J24965" i="6"/>
  <c r="I24965" i="6"/>
  <c r="H24965" i="6"/>
  <c r="J25347" i="6"/>
  <c r="I25347" i="6"/>
  <c r="H25347" i="6"/>
  <c r="J25189" i="6"/>
  <c r="I25189" i="6"/>
  <c r="H25189" i="6"/>
  <c r="J25733" i="6"/>
  <c r="I25733" i="6"/>
  <c r="H25733" i="6"/>
  <c r="J24875" i="6"/>
  <c r="I24875" i="6"/>
  <c r="H24875" i="6"/>
  <c r="J25657" i="6"/>
  <c r="I25657" i="6"/>
  <c r="H25657" i="6"/>
  <c r="J26398" i="6"/>
  <c r="I26398" i="6"/>
  <c r="H26398" i="6"/>
  <c r="J24871" i="6"/>
  <c r="I24871" i="6"/>
  <c r="H24871" i="6"/>
  <c r="J24700" i="6"/>
  <c r="I24700" i="6"/>
  <c r="H24700" i="6"/>
  <c r="J25266" i="6"/>
  <c r="I25266" i="6"/>
  <c r="H25266" i="6"/>
  <c r="J24855" i="6"/>
  <c r="I24855" i="6"/>
  <c r="H24855" i="6"/>
  <c r="J25049" i="6"/>
  <c r="I25049" i="6"/>
  <c r="H25049" i="6"/>
  <c r="J25697" i="6"/>
  <c r="I25697" i="6"/>
  <c r="H25697" i="6"/>
  <c r="J25460" i="6"/>
  <c r="I25460" i="6"/>
  <c r="H25460" i="6"/>
  <c r="J25321" i="6"/>
  <c r="I25321" i="6"/>
  <c r="H25321" i="6"/>
  <c r="J24731" i="6"/>
  <c r="I24731" i="6"/>
  <c r="H24731" i="6"/>
  <c r="J24729" i="6"/>
  <c r="I24729" i="6"/>
  <c r="H24729" i="6"/>
  <c r="J25045" i="6"/>
  <c r="I25045" i="6"/>
  <c r="H25045" i="6"/>
  <c r="J25523" i="6"/>
  <c r="I25523" i="6"/>
  <c r="H25523" i="6"/>
  <c r="J26112" i="6"/>
  <c r="I26112" i="6"/>
  <c r="H26112" i="6"/>
  <c r="J25244" i="6"/>
  <c r="I25244" i="6"/>
  <c r="H25244" i="6"/>
  <c r="J25977" i="6"/>
  <c r="I25977" i="6"/>
  <c r="H25977" i="6"/>
  <c r="J25593" i="6"/>
  <c r="I25593" i="6"/>
  <c r="H25593" i="6"/>
  <c r="J26253" i="6"/>
  <c r="I26253" i="6"/>
  <c r="H26253" i="6"/>
  <c r="J26169" i="6"/>
  <c r="I26169" i="6"/>
  <c r="H26169" i="6"/>
  <c r="J25208" i="6"/>
  <c r="I25208" i="6"/>
  <c r="H25208" i="6"/>
  <c r="J26085" i="6"/>
  <c r="I26085" i="6"/>
  <c r="H26085" i="6"/>
  <c r="J25466" i="6"/>
  <c r="I25466" i="6"/>
  <c r="H25466" i="6"/>
  <c r="J25065" i="6"/>
  <c r="I25065" i="6"/>
  <c r="H25065" i="6"/>
  <c r="J26207" i="6"/>
  <c r="I26207" i="6"/>
  <c r="H26207" i="6"/>
  <c r="J24735" i="6"/>
  <c r="I24735" i="6"/>
  <c r="H24735" i="6"/>
  <c r="J25017" i="6"/>
  <c r="I25017" i="6"/>
  <c r="H25017" i="6"/>
  <c r="J24972" i="6"/>
  <c r="I24972" i="6"/>
  <c r="H24972" i="6"/>
  <c r="J25254" i="6"/>
  <c r="I25254" i="6"/>
  <c r="H25254" i="6"/>
  <c r="J25047" i="6"/>
  <c r="I25047" i="6"/>
  <c r="H25047" i="6"/>
  <c r="J25029" i="6"/>
  <c r="I25029" i="6"/>
  <c r="H25029" i="6"/>
  <c r="J24968" i="6"/>
  <c r="I24968" i="6"/>
  <c r="H24968" i="6"/>
  <c r="J25071" i="6"/>
  <c r="I25071" i="6"/>
  <c r="H25071" i="6"/>
  <c r="J24704" i="6"/>
  <c r="I24704" i="6"/>
  <c r="H24704" i="6"/>
  <c r="J25917" i="6"/>
  <c r="I25917" i="6"/>
  <c r="H25917" i="6"/>
  <c r="J25443" i="6"/>
  <c r="I25443" i="6"/>
  <c r="H25443" i="6"/>
  <c r="J26322" i="6"/>
  <c r="I26322" i="6"/>
  <c r="H26322" i="6"/>
  <c r="J25108" i="6"/>
  <c r="I25108" i="6"/>
  <c r="H25108" i="6"/>
  <c r="J24945" i="6"/>
  <c r="I24945" i="6"/>
  <c r="H24945" i="6"/>
  <c r="J26077" i="6"/>
  <c r="I26077" i="6"/>
  <c r="H26077" i="6"/>
  <c r="J25603" i="6"/>
  <c r="I25603" i="6"/>
  <c r="H25603" i="6"/>
  <c r="J26249" i="6"/>
  <c r="I26249" i="6"/>
  <c r="H26249" i="6"/>
  <c r="J25587" i="6"/>
  <c r="I25587" i="6"/>
  <c r="H25587" i="6"/>
  <c r="J25601" i="6"/>
  <c r="I25601" i="6"/>
  <c r="H25601" i="6"/>
  <c r="J24989" i="6"/>
  <c r="I24989" i="6"/>
  <c r="H24989" i="6"/>
  <c r="J25480" i="6"/>
  <c r="I25480" i="6"/>
  <c r="H25480" i="6"/>
  <c r="J25826" i="6"/>
  <c r="I25826" i="6"/>
  <c r="H25826" i="6"/>
  <c r="J25586" i="6"/>
  <c r="I25586" i="6"/>
  <c r="H25586" i="6"/>
  <c r="J25157" i="6"/>
  <c r="I25157" i="6"/>
  <c r="H25157" i="6"/>
  <c r="J24940" i="6"/>
  <c r="I24940" i="6"/>
  <c r="H24940" i="6"/>
  <c r="J25253" i="6"/>
  <c r="I25253" i="6"/>
  <c r="H25253" i="6"/>
  <c r="J26149" i="6"/>
  <c r="I26149" i="6"/>
  <c r="H26149" i="6"/>
  <c r="J25700" i="6"/>
  <c r="I25700" i="6"/>
  <c r="H25700" i="6"/>
  <c r="J25561" i="6"/>
  <c r="I25561" i="6"/>
  <c r="H25561" i="6"/>
  <c r="J24745" i="6"/>
  <c r="I24745" i="6"/>
  <c r="H24745" i="6"/>
  <c r="J25851" i="6"/>
  <c r="I25851" i="6"/>
  <c r="H25851" i="6"/>
  <c r="J25539" i="6"/>
  <c r="I25539" i="6"/>
  <c r="H25539" i="6"/>
  <c r="J25286" i="6"/>
  <c r="I25286" i="6"/>
  <c r="H25286" i="6"/>
  <c r="J25053" i="6"/>
  <c r="I25053" i="6"/>
  <c r="H25053" i="6"/>
  <c r="J24725" i="6"/>
  <c r="I24725" i="6"/>
  <c r="H24725" i="6"/>
  <c r="J25463" i="6"/>
  <c r="I25463" i="6"/>
  <c r="H25463" i="6"/>
  <c r="J25281" i="6"/>
  <c r="I25281" i="6"/>
  <c r="H25281" i="6"/>
  <c r="J24998" i="6"/>
  <c r="I24998" i="6"/>
  <c r="H24998" i="6"/>
  <c r="J26234" i="6"/>
  <c r="I26234" i="6"/>
  <c r="H26234" i="6"/>
  <c r="J25522" i="6"/>
  <c r="I25522" i="6"/>
  <c r="H25522" i="6"/>
  <c r="J26281" i="6"/>
  <c r="I26281" i="6"/>
  <c r="H26281" i="6"/>
  <c r="J26194" i="6"/>
  <c r="I26194" i="6"/>
  <c r="H26194" i="6"/>
  <c r="J25015" i="6"/>
  <c r="I25015" i="6"/>
  <c r="H25015" i="6"/>
  <c r="J25276" i="6"/>
  <c r="I25276" i="6"/>
  <c r="H25276" i="6"/>
  <c r="J25895" i="6"/>
  <c r="I25895" i="6"/>
  <c r="H25895" i="6"/>
  <c r="J25875" i="6"/>
  <c r="I25875" i="6"/>
  <c r="H25875" i="6"/>
  <c r="J25316" i="6"/>
  <c r="I25316" i="6"/>
  <c r="H25316" i="6"/>
  <c r="J25198" i="6"/>
  <c r="I25198" i="6"/>
  <c r="H25198" i="6"/>
  <c r="J25379" i="6"/>
  <c r="I25379" i="6"/>
  <c r="H25379" i="6"/>
  <c r="J26051" i="6"/>
  <c r="I26051" i="6"/>
  <c r="H26051" i="6"/>
  <c r="J24999" i="6"/>
  <c r="I24999" i="6"/>
  <c r="H24999" i="6"/>
  <c r="J24759" i="6"/>
  <c r="I24759" i="6"/>
  <c r="H24759" i="6"/>
  <c r="J25196" i="6"/>
  <c r="I25196" i="6"/>
  <c r="H25196" i="6"/>
  <c r="J26387" i="6"/>
  <c r="I26387" i="6"/>
  <c r="H26387" i="6"/>
  <c r="J25754" i="6"/>
  <c r="I25754" i="6"/>
  <c r="H25754" i="6"/>
  <c r="J25190" i="6"/>
  <c r="I25190" i="6"/>
  <c r="H25190" i="6"/>
  <c r="J25517" i="6"/>
  <c r="I25517" i="6"/>
  <c r="H25517" i="6"/>
  <c r="J25488" i="6"/>
  <c r="I25488" i="6"/>
  <c r="H25488" i="6"/>
  <c r="J25692" i="6"/>
  <c r="I25692" i="6"/>
  <c r="H25692" i="6"/>
  <c r="J26407" i="6"/>
  <c r="I26407" i="6"/>
  <c r="H26407" i="6"/>
  <c r="J25846" i="6"/>
  <c r="I25846" i="6"/>
  <c r="H25846" i="6"/>
  <c r="J25105" i="6"/>
  <c r="I25105" i="6"/>
  <c r="H25105" i="6"/>
  <c r="J24872" i="6"/>
  <c r="I24872" i="6"/>
  <c r="H24872" i="6"/>
  <c r="J26166" i="6"/>
  <c r="I26166" i="6"/>
  <c r="H26166" i="6"/>
  <c r="J25701" i="6"/>
  <c r="I25701" i="6"/>
  <c r="H25701" i="6"/>
  <c r="J26317" i="6"/>
  <c r="I26317" i="6"/>
  <c r="H26317" i="6"/>
  <c r="J25214" i="6"/>
  <c r="I25214" i="6"/>
  <c r="H25214" i="6"/>
  <c r="J24899" i="6"/>
  <c r="I24899" i="6"/>
  <c r="H24899" i="6"/>
  <c r="J24750" i="6"/>
  <c r="I24750" i="6"/>
  <c r="H24750" i="6"/>
  <c r="J26343" i="6"/>
  <c r="I26343" i="6"/>
  <c r="H26343" i="6"/>
  <c r="J25454" i="6"/>
  <c r="I25454" i="6"/>
  <c r="H25454" i="6"/>
  <c r="J25674" i="6"/>
  <c r="I25674" i="6"/>
  <c r="H25674" i="6"/>
  <c r="J24974" i="6"/>
  <c r="I24974" i="6"/>
  <c r="H24974" i="6"/>
  <c r="J25788" i="6"/>
  <c r="I25788" i="6"/>
  <c r="H25788" i="6"/>
  <c r="J25789" i="6"/>
  <c r="I25789" i="6"/>
  <c r="H25789" i="6"/>
  <c r="J25965" i="6"/>
  <c r="I25965" i="6"/>
  <c r="H25965" i="6"/>
  <c r="J25613" i="6"/>
  <c r="I25613" i="6"/>
  <c r="H25613" i="6"/>
  <c r="J24961" i="6"/>
  <c r="I24961" i="6"/>
  <c r="H24961" i="6"/>
  <c r="J25567" i="6"/>
  <c r="I25567" i="6"/>
  <c r="H25567" i="6"/>
  <c r="J24975" i="6"/>
  <c r="I24975" i="6"/>
  <c r="H24975" i="6"/>
  <c r="J25341" i="6"/>
  <c r="I25341" i="6"/>
  <c r="H25341" i="6"/>
  <c r="J25723" i="6"/>
  <c r="I25723" i="6"/>
  <c r="H25723" i="6"/>
  <c r="J26045" i="6"/>
  <c r="I26045" i="6"/>
  <c r="H26045" i="6"/>
  <c r="J25499" i="6"/>
  <c r="I25499" i="6"/>
  <c r="H25499" i="6"/>
  <c r="J25432" i="6"/>
  <c r="I25432" i="6"/>
  <c r="H25432" i="6"/>
  <c r="J26162" i="6"/>
  <c r="I26162" i="6"/>
  <c r="H26162" i="6"/>
  <c r="J25956" i="6"/>
  <c r="I25956" i="6"/>
  <c r="H25956" i="6"/>
  <c r="J26123" i="6"/>
  <c r="I26123" i="6"/>
  <c r="H26123" i="6"/>
  <c r="J25966" i="6"/>
  <c r="I25966" i="6"/>
  <c r="H25966" i="6"/>
  <c r="J25302" i="6"/>
  <c r="I25302" i="6"/>
  <c r="H25302" i="6"/>
  <c r="J26086" i="6"/>
  <c r="I26086" i="6"/>
  <c r="H26086" i="6"/>
  <c r="J25725" i="6"/>
  <c r="I25725" i="6"/>
  <c r="H25725" i="6"/>
  <c r="J24908" i="6"/>
  <c r="I24908" i="6"/>
  <c r="H24908" i="6"/>
  <c r="J26021" i="6"/>
  <c r="I26021" i="6"/>
  <c r="H26021" i="6"/>
  <c r="J25651" i="6"/>
  <c r="I25651" i="6"/>
  <c r="H25651" i="6"/>
  <c r="J24788" i="6"/>
  <c r="I24788" i="6"/>
  <c r="H24788" i="6"/>
  <c r="J24828" i="6"/>
  <c r="I24828" i="6"/>
  <c r="H24828" i="6"/>
  <c r="J25655" i="6"/>
  <c r="I25655" i="6"/>
  <c r="H25655" i="6"/>
  <c r="J26178" i="6"/>
  <c r="I26178" i="6"/>
  <c r="H26178" i="6"/>
  <c r="J25114" i="6"/>
  <c r="I25114" i="6"/>
  <c r="H25114" i="6"/>
  <c r="J25979" i="6"/>
  <c r="I25979" i="6"/>
  <c r="H25979" i="6"/>
  <c r="J25192" i="6"/>
  <c r="I25192" i="6"/>
  <c r="H25192" i="6"/>
  <c r="J26222" i="6"/>
  <c r="I26222" i="6"/>
  <c r="H26222" i="6"/>
  <c r="J26153" i="6"/>
  <c r="I26153" i="6"/>
  <c r="H26153" i="6"/>
  <c r="J26392" i="6"/>
  <c r="I26392" i="6"/>
  <c r="H26392" i="6"/>
  <c r="J26339" i="6"/>
  <c r="I26339" i="6"/>
  <c r="H26339" i="6"/>
  <c r="J24990" i="6"/>
  <c r="I24990" i="6"/>
  <c r="H24990" i="6"/>
  <c r="J25825" i="6"/>
  <c r="I25825" i="6"/>
  <c r="H25825" i="6"/>
  <c r="J24854" i="6"/>
  <c r="I24854" i="6"/>
  <c r="H24854" i="6"/>
  <c r="J25087" i="6"/>
  <c r="I25087" i="6"/>
  <c r="H25087" i="6"/>
  <c r="J25395" i="6"/>
  <c r="I25395" i="6"/>
  <c r="H25395" i="6"/>
  <c r="J26326" i="6"/>
  <c r="I26326" i="6"/>
  <c r="H26326" i="6"/>
  <c r="J25274" i="6"/>
  <c r="I25274" i="6"/>
  <c r="H25274" i="6"/>
  <c r="J24850" i="6"/>
  <c r="I24850" i="6"/>
  <c r="H24850" i="6"/>
  <c r="J25848" i="6"/>
  <c r="I25848" i="6"/>
  <c r="H25848" i="6"/>
  <c r="J25803" i="6"/>
  <c r="I25803" i="6"/>
  <c r="H25803" i="6"/>
  <c r="J25793" i="6"/>
  <c r="I25793" i="6"/>
  <c r="H25793" i="6"/>
  <c r="J25001" i="6"/>
  <c r="I25001" i="6"/>
  <c r="H25001" i="6"/>
  <c r="J26055" i="6"/>
  <c r="I26055" i="6"/>
  <c r="H26055" i="6"/>
  <c r="J24691" i="6"/>
  <c r="I24691" i="6"/>
  <c r="H24691" i="6"/>
  <c r="J24910" i="6"/>
  <c r="I24910" i="6"/>
  <c r="H24910" i="6"/>
  <c r="J24876" i="6"/>
  <c r="I24876" i="6"/>
  <c r="H24876" i="6"/>
  <c r="J24833" i="6"/>
  <c r="I24833" i="6"/>
  <c r="H24833" i="6"/>
  <c r="J25102" i="6"/>
  <c r="I25102" i="6"/>
  <c r="H25102" i="6"/>
  <c r="J26244" i="6"/>
  <c r="I26244" i="6"/>
  <c r="H26244" i="6"/>
  <c r="J25600" i="6"/>
  <c r="I25600" i="6"/>
  <c r="H25600" i="6"/>
  <c r="J25422" i="6"/>
  <c r="I25422" i="6"/>
  <c r="H25422" i="6"/>
  <c r="J25120" i="6"/>
  <c r="I25120" i="6"/>
  <c r="H25120" i="6"/>
  <c r="J25378" i="6"/>
  <c r="I25378" i="6"/>
  <c r="H25378" i="6"/>
  <c r="J25932" i="6"/>
  <c r="I25932" i="6"/>
  <c r="H25932" i="6"/>
  <c r="J25329" i="6"/>
  <c r="I25329" i="6"/>
  <c r="H25329" i="6"/>
  <c r="J25455" i="6"/>
  <c r="I25455" i="6"/>
  <c r="H25455" i="6"/>
  <c r="J25933" i="6"/>
  <c r="I25933" i="6"/>
  <c r="H25933" i="6"/>
  <c r="J25659" i="6"/>
  <c r="I25659" i="6"/>
  <c r="H25659" i="6"/>
  <c r="J25477" i="6"/>
  <c r="I25477" i="6"/>
  <c r="H25477" i="6"/>
  <c r="J25946" i="6"/>
  <c r="I25946" i="6"/>
  <c r="H25946" i="6"/>
  <c r="J24765" i="6"/>
  <c r="I24765" i="6"/>
  <c r="H24765" i="6"/>
  <c r="J25014" i="6"/>
  <c r="I25014" i="6"/>
  <c r="H25014" i="6"/>
  <c r="J25608" i="6"/>
  <c r="I25608" i="6"/>
  <c r="H25608" i="6"/>
  <c r="J25356" i="6"/>
  <c r="I25356" i="6"/>
  <c r="H25356" i="6"/>
  <c r="J25089" i="6"/>
  <c r="I25089" i="6"/>
  <c r="H25089" i="6"/>
  <c r="J25605" i="6"/>
  <c r="I25605" i="6"/>
  <c r="H25605" i="6"/>
  <c r="J25163" i="6"/>
  <c r="I25163" i="6"/>
  <c r="H25163" i="6"/>
  <c r="J25972" i="6"/>
  <c r="I25972" i="6"/>
  <c r="H25972" i="6"/>
  <c r="J26245" i="6"/>
  <c r="I26245" i="6"/>
  <c r="H26245" i="6"/>
  <c r="J26037" i="6"/>
  <c r="I26037" i="6"/>
  <c r="H26037" i="6"/>
  <c r="J25865" i="6"/>
  <c r="I25865" i="6"/>
  <c r="H25865" i="6"/>
  <c r="J25187" i="6"/>
  <c r="I25187" i="6"/>
  <c r="H25187" i="6"/>
  <c r="J25471" i="6"/>
  <c r="I25471" i="6"/>
  <c r="H25471" i="6"/>
  <c r="J25159" i="6"/>
  <c r="I25159" i="6"/>
  <c r="H25159" i="6"/>
  <c r="J25975" i="6"/>
  <c r="I25975" i="6"/>
  <c r="H25975" i="6"/>
  <c r="J24976" i="6"/>
  <c r="I24976" i="6"/>
  <c r="H24976" i="6"/>
  <c r="J24922" i="6"/>
  <c r="I24922" i="6"/>
  <c r="H24922" i="6"/>
  <c r="J23308" i="6"/>
  <c r="I23308" i="6"/>
  <c r="H23308" i="6"/>
  <c r="J23031" i="6"/>
  <c r="I23031" i="6"/>
  <c r="H23031" i="6"/>
  <c r="J23439" i="6"/>
  <c r="I23439" i="6"/>
  <c r="H23439" i="6"/>
  <c r="J24500" i="6"/>
  <c r="I24500" i="6"/>
  <c r="H24500" i="6"/>
  <c r="J23231" i="6"/>
  <c r="I23231" i="6"/>
  <c r="H23231" i="6"/>
  <c r="J24502" i="6"/>
  <c r="I24502" i="6"/>
  <c r="H24502" i="6"/>
  <c r="J24497" i="6"/>
  <c r="I24497" i="6"/>
  <c r="H24497" i="6"/>
  <c r="J23786" i="6"/>
  <c r="I23786" i="6"/>
  <c r="H23786" i="6"/>
  <c r="J23820" i="6"/>
  <c r="I23820" i="6"/>
  <c r="H23820" i="6"/>
  <c r="J23836" i="6"/>
  <c r="I23836" i="6"/>
  <c r="H23836" i="6"/>
  <c r="J22982" i="6"/>
  <c r="I22982" i="6"/>
  <c r="H22982" i="6"/>
  <c r="J24662" i="6"/>
  <c r="I24662" i="6"/>
  <c r="H24662" i="6"/>
  <c r="J23133" i="6"/>
  <c r="I23133" i="6"/>
  <c r="H23133" i="6"/>
  <c r="J24003" i="6"/>
  <c r="I24003" i="6"/>
  <c r="H24003" i="6"/>
  <c r="J23092" i="6"/>
  <c r="I23092" i="6"/>
  <c r="H23092" i="6"/>
  <c r="J24208" i="6"/>
  <c r="I24208" i="6"/>
  <c r="H24208" i="6"/>
  <c r="J23684" i="6"/>
  <c r="I23684" i="6"/>
  <c r="H23684" i="6"/>
  <c r="J23440" i="6"/>
  <c r="I23440" i="6"/>
  <c r="H23440" i="6"/>
  <c r="J22990" i="6"/>
  <c r="I22990" i="6"/>
  <c r="H22990" i="6"/>
  <c r="J24562" i="6"/>
  <c r="I24562" i="6"/>
  <c r="H24562" i="6"/>
  <c r="J24064" i="6"/>
  <c r="I24064" i="6"/>
  <c r="H24064" i="6"/>
  <c r="J23197" i="6"/>
  <c r="I23197" i="6"/>
  <c r="H23197" i="6"/>
  <c r="J23100" i="6"/>
  <c r="I23100" i="6"/>
  <c r="H23100" i="6"/>
  <c r="J23363" i="6"/>
  <c r="I23363" i="6"/>
  <c r="H23363" i="6"/>
  <c r="J24010" i="6"/>
  <c r="I24010" i="6"/>
  <c r="H24010" i="6"/>
  <c r="J23990" i="6"/>
  <c r="I23990" i="6"/>
  <c r="H23990" i="6"/>
  <c r="J23403" i="6"/>
  <c r="I23403" i="6"/>
  <c r="H23403" i="6"/>
  <c r="J23279" i="6"/>
  <c r="I23279" i="6"/>
  <c r="H23279" i="6"/>
  <c r="J23564" i="6"/>
  <c r="I23564" i="6"/>
  <c r="H23564" i="6"/>
  <c r="J24485" i="6"/>
  <c r="I24485" i="6"/>
  <c r="H24485" i="6"/>
  <c r="J24230" i="6"/>
  <c r="I24230" i="6"/>
  <c r="H24230" i="6"/>
  <c r="J24353" i="6"/>
  <c r="I24353" i="6"/>
  <c r="H24353" i="6"/>
  <c r="J23077" i="6"/>
  <c r="I23077" i="6"/>
  <c r="H23077" i="6"/>
  <c r="J24054" i="6"/>
  <c r="I24054" i="6"/>
  <c r="H24054" i="6"/>
  <c r="J24025" i="6"/>
  <c r="I24025" i="6"/>
  <c r="H24025" i="6"/>
  <c r="J23915" i="6"/>
  <c r="I23915" i="6"/>
  <c r="H23915" i="6"/>
  <c r="J23807" i="6"/>
  <c r="I23807" i="6"/>
  <c r="H23807" i="6"/>
  <c r="J23725" i="6"/>
  <c r="I23725" i="6"/>
  <c r="H23725" i="6"/>
  <c r="J23606" i="6"/>
  <c r="I23606" i="6"/>
  <c r="H23606" i="6"/>
  <c r="J23487" i="6"/>
  <c r="I23487" i="6"/>
  <c r="H23487" i="6"/>
  <c r="J23415" i="6"/>
  <c r="I23415" i="6"/>
  <c r="H23415" i="6"/>
  <c r="J23661" i="6"/>
  <c r="I23661" i="6"/>
  <c r="H23661" i="6"/>
  <c r="J24482" i="6"/>
  <c r="I24482" i="6"/>
  <c r="H24482" i="6"/>
  <c r="J24385" i="6"/>
  <c r="I24385" i="6"/>
  <c r="H24385" i="6"/>
  <c r="J24304" i="6"/>
  <c r="I24304" i="6"/>
  <c r="H24304" i="6"/>
  <c r="J24340" i="6"/>
  <c r="I24340" i="6"/>
  <c r="H24340" i="6"/>
  <c r="J24553" i="6"/>
  <c r="I24553" i="6"/>
  <c r="H24553" i="6"/>
  <c r="J24564" i="6"/>
  <c r="I24564" i="6"/>
  <c r="H24564" i="6"/>
  <c r="J24604" i="6"/>
  <c r="I24604" i="6"/>
  <c r="H24604" i="6"/>
  <c r="J24613" i="6"/>
  <c r="I24613" i="6"/>
  <c r="H24613" i="6"/>
  <c r="J24630" i="6"/>
  <c r="I24630" i="6"/>
  <c r="H24630" i="6"/>
  <c r="J24512" i="6"/>
  <c r="I24512" i="6"/>
  <c r="H24512" i="6"/>
  <c r="J24144" i="6"/>
  <c r="I24144" i="6"/>
  <c r="H24144" i="6"/>
  <c r="J24067" i="6"/>
  <c r="I24067" i="6"/>
  <c r="H24067" i="6"/>
  <c r="J22971" i="6"/>
  <c r="I22971" i="6"/>
  <c r="H22971" i="6"/>
  <c r="J22901" i="6"/>
  <c r="I22901" i="6"/>
  <c r="H22901" i="6"/>
  <c r="J22853" i="6"/>
  <c r="I22853" i="6"/>
  <c r="H22853" i="6"/>
  <c r="J24646" i="6"/>
  <c r="I24646" i="6"/>
  <c r="H24646" i="6"/>
  <c r="J24548" i="6"/>
  <c r="I24548" i="6"/>
  <c r="H24548" i="6"/>
  <c r="J24605" i="6"/>
  <c r="I24605" i="6"/>
  <c r="H24605" i="6"/>
  <c r="J24554" i="6"/>
  <c r="I24554" i="6"/>
  <c r="H24554" i="6"/>
  <c r="J24341" i="6"/>
  <c r="I24341" i="6"/>
  <c r="H24341" i="6"/>
  <c r="J24266" i="6"/>
  <c r="I24266" i="6"/>
  <c r="H24266" i="6"/>
  <c r="J24407" i="6"/>
  <c r="I24407" i="6"/>
  <c r="H24407" i="6"/>
  <c r="J23554" i="6"/>
  <c r="I23554" i="6"/>
  <c r="H23554" i="6"/>
  <c r="J23743" i="6"/>
  <c r="I23743" i="6"/>
  <c r="H23743" i="6"/>
  <c r="J23398" i="6"/>
  <c r="I23398" i="6"/>
  <c r="H23398" i="6"/>
  <c r="J24199" i="6"/>
  <c r="I24199" i="6"/>
  <c r="H24199" i="6"/>
  <c r="J23483" i="6"/>
  <c r="I23483" i="6"/>
  <c r="H23483" i="6"/>
  <c r="J24264" i="6"/>
  <c r="I24264" i="6"/>
  <c r="H24264" i="6"/>
  <c r="J23238" i="6"/>
  <c r="I23238" i="6"/>
  <c r="H23238" i="6"/>
  <c r="J24514" i="6"/>
  <c r="I24514" i="6"/>
  <c r="H24514" i="6"/>
  <c r="J24576" i="6"/>
  <c r="I24576" i="6"/>
  <c r="H24576" i="6"/>
  <c r="J24053" i="6"/>
  <c r="I24053" i="6"/>
  <c r="H24053" i="6"/>
  <c r="J23923" i="6"/>
  <c r="I23923" i="6"/>
  <c r="H23923" i="6"/>
  <c r="J22844" i="6"/>
  <c r="I22844" i="6"/>
  <c r="H22844" i="6"/>
  <c r="J23975" i="6"/>
  <c r="I23975" i="6"/>
  <c r="H23975" i="6"/>
  <c r="J24117" i="6"/>
  <c r="I24117" i="6"/>
  <c r="H24117" i="6"/>
  <c r="J22970" i="6"/>
  <c r="I22970" i="6"/>
  <c r="H22970" i="6"/>
  <c r="J24535" i="6"/>
  <c r="I24535" i="6"/>
  <c r="H24535" i="6"/>
  <c r="J23351" i="6"/>
  <c r="I23351" i="6"/>
  <c r="H23351" i="6"/>
  <c r="J23406" i="6"/>
  <c r="I23406" i="6"/>
  <c r="H23406" i="6"/>
  <c r="J24002" i="6"/>
  <c r="I24002" i="6"/>
  <c r="H24002" i="6"/>
  <c r="J23744" i="6"/>
  <c r="I23744" i="6"/>
  <c r="H23744" i="6"/>
  <c r="J24257" i="6"/>
  <c r="I24257" i="6"/>
  <c r="H24257" i="6"/>
  <c r="J22831" i="6"/>
  <c r="I22831" i="6"/>
  <c r="H22831" i="6"/>
  <c r="J23323" i="6"/>
  <c r="I23323" i="6"/>
  <c r="H23323" i="6"/>
  <c r="J22790" i="6"/>
  <c r="I22790" i="6"/>
  <c r="H22790" i="6"/>
  <c r="J24243" i="6"/>
  <c r="I24243" i="6"/>
  <c r="H24243" i="6"/>
  <c r="J24585" i="6"/>
  <c r="I24585" i="6"/>
  <c r="H24585" i="6"/>
  <c r="J23025" i="6"/>
  <c r="I23025" i="6"/>
  <c r="H23025" i="6"/>
  <c r="J24335" i="6"/>
  <c r="I24335" i="6"/>
  <c r="H24335" i="6"/>
  <c r="J23555" i="6"/>
  <c r="I23555" i="6"/>
  <c r="H23555" i="6"/>
  <c r="J24595" i="6"/>
  <c r="I24595" i="6"/>
  <c r="H24595" i="6"/>
  <c r="J23622" i="6"/>
  <c r="I23622" i="6"/>
  <c r="H23622" i="6"/>
  <c r="J23229" i="6"/>
  <c r="I23229" i="6"/>
  <c r="H23229" i="6"/>
  <c r="J24213" i="6"/>
  <c r="I24213" i="6"/>
  <c r="H24213" i="6"/>
  <c r="J23235" i="6"/>
  <c r="I23235" i="6"/>
  <c r="H23235" i="6"/>
  <c r="J23109" i="6"/>
  <c r="I23109" i="6"/>
  <c r="H23109" i="6"/>
  <c r="J23644" i="6"/>
  <c r="I23644" i="6"/>
  <c r="H23644" i="6"/>
  <c r="J22958" i="6"/>
  <c r="I22958" i="6"/>
  <c r="H22958" i="6"/>
  <c r="J24162" i="6"/>
  <c r="I24162" i="6"/>
  <c r="H24162" i="6"/>
  <c r="J23137" i="6"/>
  <c r="I23137" i="6"/>
  <c r="H23137" i="6"/>
  <c r="J23296" i="6"/>
  <c r="I23296" i="6"/>
  <c r="H23296" i="6"/>
  <c r="J23883" i="6"/>
  <c r="I23883" i="6"/>
  <c r="H23883" i="6"/>
  <c r="J22828" i="6"/>
  <c r="I22828" i="6"/>
  <c r="H22828" i="6"/>
  <c r="J23254" i="6"/>
  <c r="I23254" i="6"/>
  <c r="H23254" i="6"/>
  <c r="J23285" i="6"/>
  <c r="I23285" i="6"/>
  <c r="H23285" i="6"/>
  <c r="J23546" i="6"/>
  <c r="I23546" i="6"/>
  <c r="H23546" i="6"/>
  <c r="J24153" i="6"/>
  <c r="I24153" i="6"/>
  <c r="H24153" i="6"/>
  <c r="J24561" i="6"/>
  <c r="I24561" i="6"/>
  <c r="H24561" i="6"/>
  <c r="J23846" i="6"/>
  <c r="I23846" i="6"/>
  <c r="H23846" i="6"/>
  <c r="J23369" i="6"/>
  <c r="I23369" i="6"/>
  <c r="H23369" i="6"/>
  <c r="J23083" i="6"/>
  <c r="I23083" i="6"/>
  <c r="H23083" i="6"/>
  <c r="J23708" i="6"/>
  <c r="I23708" i="6"/>
  <c r="H23708" i="6"/>
  <c r="J23448" i="6"/>
  <c r="I23448" i="6"/>
  <c r="H23448" i="6"/>
  <c r="J23162" i="6"/>
  <c r="I23162" i="6"/>
  <c r="H23162" i="6"/>
  <c r="J23808" i="6"/>
  <c r="I23808" i="6"/>
  <c r="H23808" i="6"/>
  <c r="J23362" i="6"/>
  <c r="I23362" i="6"/>
  <c r="H23362" i="6"/>
  <c r="J23072" i="6"/>
  <c r="I23072" i="6"/>
  <c r="H23072" i="6"/>
  <c r="J24001" i="6"/>
  <c r="I24001" i="6"/>
  <c r="H24001" i="6"/>
  <c r="J23492" i="6"/>
  <c r="I23492" i="6"/>
  <c r="H23492" i="6"/>
  <c r="J22767" i="6"/>
  <c r="I22767" i="6"/>
  <c r="H22767" i="6"/>
  <c r="J23039" i="6"/>
  <c r="I23039" i="6"/>
  <c r="H23039" i="6"/>
  <c r="J23337" i="6"/>
  <c r="I23337" i="6"/>
  <c r="H23337" i="6"/>
  <c r="J23116" i="6"/>
  <c r="I23116" i="6"/>
  <c r="H23116" i="6"/>
  <c r="J23098" i="6"/>
  <c r="I23098" i="6"/>
  <c r="H23098" i="6"/>
  <c r="J23071" i="6"/>
  <c r="I23071" i="6"/>
  <c r="H23071" i="6"/>
  <c r="J24404" i="6"/>
  <c r="I24404" i="6"/>
  <c r="H24404" i="6"/>
  <c r="J22950" i="6"/>
  <c r="I22950" i="6"/>
  <c r="H22950" i="6"/>
  <c r="J23794" i="6"/>
  <c r="I23794" i="6"/>
  <c r="H23794" i="6"/>
  <c r="J23848" i="6"/>
  <c r="I23848" i="6"/>
  <c r="H23848" i="6"/>
  <c r="J23779" i="6"/>
  <c r="I23779" i="6"/>
  <c r="H23779" i="6"/>
  <c r="J23272" i="6"/>
  <c r="I23272" i="6"/>
  <c r="H23272" i="6"/>
  <c r="J22842" i="6"/>
  <c r="I22842" i="6"/>
  <c r="H22842" i="6"/>
  <c r="J23115" i="6"/>
  <c r="I23115" i="6"/>
  <c r="H23115" i="6"/>
  <c r="J23017" i="6"/>
  <c r="I23017" i="6"/>
  <c r="H23017" i="6"/>
  <c r="J24120" i="6"/>
  <c r="I24120" i="6"/>
  <c r="H24120" i="6"/>
  <c r="J22815" i="6"/>
  <c r="I22815" i="6"/>
  <c r="H22815" i="6"/>
  <c r="J23287" i="6"/>
  <c r="I23287" i="6"/>
  <c r="H23287" i="6"/>
  <c r="J24222" i="6"/>
  <c r="I24222" i="6"/>
  <c r="H24222" i="6"/>
  <c r="J23359" i="6"/>
  <c r="I23359" i="6"/>
  <c r="H23359" i="6"/>
  <c r="J24174" i="6"/>
  <c r="I24174" i="6"/>
  <c r="H24174" i="6"/>
  <c r="J23153" i="6"/>
  <c r="I23153" i="6"/>
  <c r="H23153" i="6"/>
  <c r="J23838" i="6"/>
  <c r="I23838" i="6"/>
  <c r="H23838" i="6"/>
  <c r="J23948" i="6"/>
  <c r="I23948" i="6"/>
  <c r="H23948" i="6"/>
  <c r="J22920" i="6"/>
  <c r="I22920" i="6"/>
  <c r="H22920" i="6"/>
  <c r="J24241" i="6"/>
  <c r="I24241" i="6"/>
  <c r="H24241" i="6"/>
  <c r="J23082" i="6"/>
  <c r="I23082" i="6"/>
  <c r="H23082" i="6"/>
  <c r="J24367" i="6"/>
  <c r="I24367" i="6"/>
  <c r="H24367" i="6"/>
  <c r="J22812" i="6"/>
  <c r="I22812" i="6"/>
  <c r="H22812" i="6"/>
  <c r="J23839" i="6"/>
  <c r="I23839" i="6"/>
  <c r="H23839" i="6"/>
  <c r="J23065" i="6"/>
  <c r="I23065" i="6"/>
  <c r="H23065" i="6"/>
  <c r="J23347" i="6"/>
  <c r="I23347" i="6"/>
  <c r="H23347" i="6"/>
  <c r="J23257" i="6"/>
  <c r="I23257" i="6"/>
  <c r="H23257" i="6"/>
  <c r="J24582" i="6"/>
  <c r="I24582" i="6"/>
  <c r="H24582" i="6"/>
  <c r="J23410" i="6"/>
  <c r="I23410" i="6"/>
  <c r="H23410" i="6"/>
  <c r="J23341" i="6"/>
  <c r="I23341" i="6"/>
  <c r="H23341" i="6"/>
  <c r="J23697" i="6"/>
  <c r="I23697" i="6"/>
  <c r="H23697" i="6"/>
  <c r="J23423" i="6"/>
  <c r="I23423" i="6"/>
  <c r="H23423" i="6"/>
  <c r="J23451" i="6"/>
  <c r="I23451" i="6"/>
  <c r="H23451" i="6"/>
  <c r="J24028" i="6"/>
  <c r="I24028" i="6"/>
  <c r="H24028" i="6"/>
  <c r="J23374" i="6"/>
  <c r="I23374" i="6"/>
  <c r="H23374" i="6"/>
  <c r="J23625" i="6"/>
  <c r="I23625" i="6"/>
  <c r="H23625" i="6"/>
  <c r="J23690" i="6"/>
  <c r="I23690" i="6"/>
  <c r="H23690" i="6"/>
  <c r="J23189" i="6"/>
  <c r="I23189" i="6"/>
  <c r="H23189" i="6"/>
  <c r="J23997" i="6"/>
  <c r="I23997" i="6"/>
  <c r="H23997" i="6"/>
  <c r="J23593" i="6"/>
  <c r="I23593" i="6"/>
  <c r="H23593" i="6"/>
  <c r="J23817" i="6"/>
  <c r="I23817" i="6"/>
  <c r="H23817" i="6"/>
  <c r="J23324" i="6"/>
  <c r="I23324" i="6"/>
  <c r="H23324" i="6"/>
  <c r="J23022" i="6"/>
  <c r="I23022" i="6"/>
  <c r="H23022" i="6"/>
  <c r="J23394" i="6"/>
  <c r="I23394" i="6"/>
  <c r="H23394" i="6"/>
  <c r="J23444" i="6"/>
  <c r="I23444" i="6"/>
  <c r="H23444" i="6"/>
  <c r="J23696" i="6"/>
  <c r="I23696" i="6"/>
  <c r="H23696" i="6"/>
  <c r="J24533" i="6"/>
  <c r="I24533" i="6"/>
  <c r="H24533" i="6"/>
  <c r="J24221" i="6"/>
  <c r="I24221" i="6"/>
  <c r="H24221" i="6"/>
  <c r="J24184" i="6"/>
  <c r="I24184" i="6"/>
  <c r="H24184" i="6"/>
  <c r="J24157" i="6"/>
  <c r="I24157" i="6"/>
  <c r="H24157" i="6"/>
  <c r="J22859" i="6"/>
  <c r="I22859" i="6"/>
  <c r="H22859" i="6"/>
  <c r="J24400" i="6"/>
  <c r="I24400" i="6"/>
  <c r="H24400" i="6"/>
  <c r="J24432" i="6"/>
  <c r="I24432" i="6"/>
  <c r="H24432" i="6"/>
  <c r="J23160" i="6"/>
  <c r="I23160" i="6"/>
  <c r="H23160" i="6"/>
  <c r="J23488" i="6"/>
  <c r="I23488" i="6"/>
  <c r="H23488" i="6"/>
  <c r="J24536" i="6"/>
  <c r="I24536" i="6"/>
  <c r="H24536" i="6"/>
  <c r="J23361" i="6"/>
  <c r="I23361" i="6"/>
  <c r="H23361" i="6"/>
  <c r="J22914" i="6"/>
  <c r="I22914" i="6"/>
  <c r="H22914" i="6"/>
  <c r="J23963" i="6"/>
  <c r="I23963" i="6"/>
  <c r="H23963" i="6"/>
  <c r="J23913" i="6"/>
  <c r="I23913" i="6"/>
  <c r="H23913" i="6"/>
  <c r="J23903" i="6"/>
  <c r="I23903" i="6"/>
  <c r="H23903" i="6"/>
  <c r="J23401" i="6"/>
  <c r="I23401" i="6"/>
  <c r="H23401" i="6"/>
  <c r="J24050" i="6"/>
  <c r="I24050" i="6"/>
  <c r="H24050" i="6"/>
  <c r="J22930" i="6"/>
  <c r="I22930" i="6"/>
  <c r="H22930" i="6"/>
  <c r="J23735" i="6"/>
  <c r="I23735" i="6"/>
  <c r="H23735" i="6"/>
  <c r="J22941" i="6"/>
  <c r="I22941" i="6"/>
  <c r="H22941" i="6"/>
  <c r="J23510" i="6"/>
  <c r="I23510" i="6"/>
  <c r="H23510" i="6"/>
  <c r="J22785" i="6"/>
  <c r="I22785" i="6"/>
  <c r="H22785" i="6"/>
  <c r="J24068" i="6"/>
  <c r="I24068" i="6"/>
  <c r="H24068" i="6"/>
  <c r="J22825" i="6"/>
  <c r="I22825" i="6"/>
  <c r="H22825" i="6"/>
  <c r="J23416" i="6"/>
  <c r="I23416" i="6"/>
  <c r="H23416" i="6"/>
  <c r="J23551" i="6"/>
  <c r="I23551" i="6"/>
  <c r="H23551" i="6"/>
  <c r="J24049" i="6"/>
  <c r="I24049" i="6"/>
  <c r="H24049" i="6"/>
  <c r="J23760" i="6"/>
  <c r="I23760" i="6"/>
  <c r="H23760" i="6"/>
  <c r="J23574" i="6"/>
  <c r="I23574" i="6"/>
  <c r="H23574" i="6"/>
  <c r="J23700" i="6"/>
  <c r="I23700" i="6"/>
  <c r="H23700" i="6"/>
  <c r="J23515" i="6"/>
  <c r="I23515" i="6"/>
  <c r="H23515" i="6"/>
  <c r="J23194" i="6"/>
  <c r="I23194" i="6"/>
  <c r="H23194" i="6"/>
  <c r="J23471" i="6"/>
  <c r="I23471" i="6"/>
  <c r="H23471" i="6"/>
  <c r="J24048" i="6"/>
  <c r="I24048" i="6"/>
  <c r="H24048" i="6"/>
  <c r="J23937" i="6"/>
  <c r="I23937" i="6"/>
  <c r="H23937" i="6"/>
  <c r="J22918" i="6"/>
  <c r="I22918" i="6"/>
  <c r="H22918" i="6"/>
  <c r="J23842" i="6"/>
  <c r="I23842" i="6"/>
  <c r="H23842" i="6"/>
  <c r="J23879" i="6"/>
  <c r="I23879" i="6"/>
  <c r="H23879" i="6"/>
  <c r="J23823" i="6"/>
  <c r="I23823" i="6"/>
  <c r="H23823" i="6"/>
  <c r="J23909" i="6"/>
  <c r="I23909" i="6"/>
  <c r="H23909" i="6"/>
  <c r="J22729" i="6"/>
  <c r="I22729" i="6"/>
  <c r="H22729" i="6"/>
  <c r="J23724" i="6"/>
  <c r="I23724" i="6"/>
  <c r="H23724" i="6"/>
  <c r="J23953" i="6"/>
  <c r="I23953" i="6"/>
  <c r="H23953" i="6"/>
  <c r="J23473" i="6"/>
  <c r="I23473" i="6"/>
  <c r="H23473" i="6"/>
  <c r="J22916" i="6"/>
  <c r="I22916" i="6"/>
  <c r="H22916" i="6"/>
  <c r="J23660" i="6"/>
  <c r="I23660" i="6"/>
  <c r="H23660" i="6"/>
  <c r="J24170" i="6"/>
  <c r="I24170" i="6"/>
  <c r="H24170" i="6"/>
  <c r="J24214" i="6"/>
  <c r="I24214" i="6"/>
  <c r="H24214" i="6"/>
  <c r="J22995" i="6"/>
  <c r="I22995" i="6"/>
  <c r="H22995" i="6"/>
  <c r="J23908" i="6"/>
  <c r="I23908" i="6"/>
  <c r="H23908" i="6"/>
  <c r="J24015" i="6"/>
  <c r="I24015" i="6"/>
  <c r="H24015" i="6"/>
  <c r="J23607" i="6"/>
  <c r="I23607" i="6"/>
  <c r="H23607" i="6"/>
  <c r="J22716" i="6"/>
  <c r="I22716" i="6"/>
  <c r="H22716" i="6"/>
  <c r="J23943" i="6"/>
  <c r="I23943" i="6"/>
  <c r="H23943" i="6"/>
  <c r="J23638" i="6"/>
  <c r="I23638" i="6"/>
  <c r="H23638" i="6"/>
  <c r="J23095" i="6"/>
  <c r="I23095" i="6"/>
  <c r="H23095" i="6"/>
  <c r="J23972" i="6"/>
  <c r="I23972" i="6"/>
  <c r="H23972" i="6"/>
  <c r="J24643" i="6"/>
  <c r="I24643" i="6"/>
  <c r="H24643" i="6"/>
  <c r="J23535" i="6"/>
  <c r="I23535" i="6"/>
  <c r="H23535" i="6"/>
  <c r="J23508" i="6"/>
  <c r="I23508" i="6"/>
  <c r="H23508" i="6"/>
  <c r="J23050" i="6"/>
  <c r="I23050" i="6"/>
  <c r="H23050" i="6"/>
  <c r="J22986" i="6"/>
  <c r="I22986" i="6"/>
  <c r="H22986" i="6"/>
  <c r="J23070" i="6"/>
  <c r="I23070" i="6"/>
  <c r="H23070" i="6"/>
  <c r="J24182" i="6"/>
  <c r="I24182" i="6"/>
  <c r="H24182" i="6"/>
  <c r="J22736" i="6"/>
  <c r="I22736" i="6"/>
  <c r="H22736" i="6"/>
  <c r="J22976" i="6"/>
  <c r="I22976" i="6"/>
  <c r="H22976" i="6"/>
  <c r="J22940" i="6"/>
  <c r="I22940" i="6"/>
  <c r="H22940" i="6"/>
  <c r="J22896" i="6"/>
  <c r="I22896" i="6"/>
  <c r="H22896" i="6"/>
  <c r="J23175" i="6"/>
  <c r="I23175" i="6"/>
  <c r="H23175" i="6"/>
  <c r="J24411" i="6"/>
  <c r="I24411" i="6"/>
  <c r="H24411" i="6"/>
  <c r="J23568" i="6"/>
  <c r="I23568" i="6"/>
  <c r="H23568" i="6"/>
  <c r="J23236" i="6"/>
  <c r="I23236" i="6"/>
  <c r="H23236" i="6"/>
  <c r="J24334" i="6"/>
  <c r="I24334" i="6"/>
  <c r="H24334" i="6"/>
  <c r="J24034" i="6"/>
  <c r="I24034" i="6"/>
  <c r="H24034" i="6"/>
  <c r="J23049" i="6"/>
  <c r="I23049" i="6"/>
  <c r="H23049" i="6"/>
  <c r="J23329" i="6"/>
  <c r="I23329" i="6"/>
  <c r="H23329" i="6"/>
  <c r="J23280" i="6"/>
  <c r="I23280" i="6"/>
  <c r="H23280" i="6"/>
  <c r="J23251" i="6"/>
  <c r="I23251" i="6"/>
  <c r="H23251" i="6"/>
  <c r="J23304" i="6"/>
  <c r="I23304" i="6"/>
  <c r="H23304" i="6"/>
  <c r="J23379" i="6"/>
  <c r="I23379" i="6"/>
  <c r="H23379" i="6"/>
  <c r="J23527" i="6"/>
  <c r="I23527" i="6"/>
  <c r="H23527" i="6"/>
  <c r="J22751" i="6"/>
  <c r="I22751" i="6"/>
  <c r="H22751" i="6"/>
  <c r="J23731" i="6"/>
  <c r="I23731" i="6"/>
  <c r="H23731" i="6"/>
  <c r="J24448" i="6"/>
  <c r="I24448" i="6"/>
  <c r="H24448" i="6"/>
  <c r="J23386" i="6"/>
  <c r="I23386" i="6"/>
  <c r="H23386" i="6"/>
  <c r="J23899" i="6"/>
  <c r="I23899" i="6"/>
  <c r="H23899" i="6"/>
  <c r="J24087" i="6"/>
  <c r="I24087" i="6"/>
  <c r="H24087" i="6"/>
  <c r="J23713" i="6"/>
  <c r="I23713" i="6"/>
  <c r="H23713" i="6"/>
  <c r="J23027" i="6"/>
  <c r="I23027" i="6"/>
  <c r="H23027" i="6"/>
  <c r="J23664" i="6"/>
  <c r="I23664" i="6"/>
  <c r="H23664" i="6"/>
  <c r="J23042" i="6"/>
  <c r="I23042" i="6"/>
  <c r="H23042" i="6"/>
  <c r="J23433" i="6"/>
  <c r="I23433" i="6"/>
  <c r="H23433" i="6"/>
  <c r="J23830" i="6"/>
  <c r="I23830" i="6"/>
  <c r="H23830" i="6"/>
  <c r="J24172" i="6"/>
  <c r="I24172" i="6"/>
  <c r="H24172" i="6"/>
  <c r="J23596" i="6"/>
  <c r="I23596" i="6"/>
  <c r="H23596" i="6"/>
  <c r="J23525" i="6"/>
  <c r="I23525" i="6"/>
  <c r="H23525" i="6"/>
  <c r="J24303" i="6"/>
  <c r="I24303" i="6"/>
  <c r="H24303" i="6"/>
  <c r="J24078" i="6"/>
  <c r="I24078" i="6"/>
  <c r="H24078" i="6"/>
  <c r="J24254" i="6"/>
  <c r="I24254" i="6"/>
  <c r="H24254" i="6"/>
  <c r="J24088" i="6"/>
  <c r="I24088" i="6"/>
  <c r="H24088" i="6"/>
  <c r="J23389" i="6"/>
  <c r="I23389" i="6"/>
  <c r="H23389" i="6"/>
  <c r="J24216" i="6"/>
  <c r="I24216" i="6"/>
  <c r="H24216" i="6"/>
  <c r="J23832" i="6"/>
  <c r="I23832" i="6"/>
  <c r="H23832" i="6"/>
  <c r="J22974" i="6"/>
  <c r="I22974" i="6"/>
  <c r="H22974" i="6"/>
  <c r="J24147" i="6"/>
  <c r="I24147" i="6"/>
  <c r="H24147" i="6"/>
  <c r="J23273" i="6"/>
  <c r="I23273" i="6"/>
  <c r="H23273" i="6"/>
  <c r="J24386" i="6"/>
  <c r="I24386" i="6"/>
  <c r="H24386" i="6"/>
  <c r="J24292" i="6"/>
  <c r="I24292" i="6"/>
  <c r="H24292" i="6"/>
  <c r="J24632" i="6"/>
  <c r="I24632" i="6"/>
  <c r="H24632" i="6"/>
  <c r="J24566" i="6"/>
  <c r="I24566" i="6"/>
  <c r="H24566" i="6"/>
  <c r="J24405" i="6"/>
  <c r="I24405" i="6"/>
  <c r="H24405" i="6"/>
  <c r="J24360" i="6"/>
  <c r="I24360" i="6"/>
  <c r="H24360" i="6"/>
  <c r="J23992" i="6"/>
  <c r="I23992" i="6"/>
  <c r="H23992" i="6"/>
  <c r="J23198" i="6"/>
  <c r="I23198" i="6"/>
  <c r="H23198" i="6"/>
  <c r="J24017" i="6"/>
  <c r="I24017" i="6"/>
  <c r="H24017" i="6"/>
  <c r="J23695" i="6"/>
  <c r="I23695" i="6"/>
  <c r="H23695" i="6"/>
  <c r="J23360" i="6"/>
  <c r="I23360" i="6"/>
  <c r="H23360" i="6"/>
  <c r="J23629" i="6"/>
  <c r="I23629" i="6"/>
  <c r="H23629" i="6"/>
  <c r="J23573" i="6"/>
  <c r="I23573" i="6"/>
  <c r="H23573" i="6"/>
  <c r="J23540" i="6"/>
  <c r="I23540" i="6"/>
  <c r="H23540" i="6"/>
  <c r="J24251" i="6"/>
  <c r="I24251" i="6"/>
  <c r="H24251" i="6"/>
  <c r="J23631" i="6"/>
  <c r="I23631" i="6"/>
  <c r="H23631" i="6"/>
  <c r="J24110" i="6"/>
  <c r="I24110" i="6"/>
  <c r="H24110" i="6"/>
  <c r="J23140" i="6"/>
  <c r="I23140" i="6"/>
  <c r="H23140" i="6"/>
  <c r="J23570" i="6"/>
  <c r="I23570" i="6"/>
  <c r="H23570" i="6"/>
  <c r="J24638" i="6"/>
  <c r="I24638" i="6"/>
  <c r="H24638" i="6"/>
  <c r="J22991" i="6"/>
  <c r="I22991" i="6"/>
  <c r="H22991" i="6"/>
  <c r="J24123" i="6"/>
  <c r="I24123" i="6"/>
  <c r="H24123" i="6"/>
  <c r="J23778" i="6"/>
  <c r="I23778" i="6"/>
  <c r="H23778" i="6"/>
  <c r="J23376" i="6"/>
  <c r="I23376" i="6"/>
  <c r="H23376" i="6"/>
  <c r="J22833" i="6"/>
  <c r="I22833" i="6"/>
  <c r="H22833" i="6"/>
  <c r="J23539" i="6"/>
  <c r="I23539" i="6"/>
  <c r="H23539" i="6"/>
  <c r="J23123" i="6"/>
  <c r="I23123" i="6"/>
  <c r="H23123" i="6"/>
  <c r="J23496" i="6"/>
  <c r="I23496" i="6"/>
  <c r="H23496" i="6"/>
  <c r="J23418" i="6"/>
  <c r="I23418" i="6"/>
  <c r="H23418" i="6"/>
  <c r="J22968" i="6"/>
  <c r="I22968" i="6"/>
  <c r="H22968" i="6"/>
  <c r="J24176" i="6"/>
  <c r="I24176" i="6"/>
  <c r="H24176" i="6"/>
  <c r="J23424" i="6"/>
  <c r="I23424" i="6"/>
  <c r="H23424" i="6"/>
  <c r="J24423" i="6"/>
  <c r="I24423" i="6"/>
  <c r="H24423" i="6"/>
  <c r="J23345" i="6"/>
  <c r="I23345" i="6"/>
  <c r="H23345" i="6"/>
  <c r="J24063" i="6"/>
  <c r="I24063" i="6"/>
  <c r="H24063" i="6"/>
  <c r="J23307" i="6"/>
  <c r="I23307" i="6"/>
  <c r="H23307" i="6"/>
  <c r="J23465" i="6"/>
  <c r="I23465" i="6"/>
  <c r="H23465" i="6"/>
  <c r="J23385" i="6"/>
  <c r="I23385" i="6"/>
  <c r="H23385" i="6"/>
  <c r="J23757" i="6"/>
  <c r="I23757" i="6"/>
  <c r="H23757" i="6"/>
  <c r="J22913" i="6"/>
  <c r="I22913" i="6"/>
  <c r="H22913" i="6"/>
  <c r="J23837" i="6"/>
  <c r="I23837" i="6"/>
  <c r="H23837" i="6"/>
  <c r="J23080" i="6"/>
  <c r="I23080" i="6"/>
  <c r="H23080" i="6"/>
  <c r="J24045" i="6"/>
  <c r="I24045" i="6"/>
  <c r="H24045" i="6"/>
  <c r="J23976" i="6"/>
  <c r="I23976" i="6"/>
  <c r="H23976" i="6"/>
  <c r="J23052" i="6"/>
  <c r="I23052" i="6"/>
  <c r="H23052" i="6"/>
  <c r="J23706" i="6"/>
  <c r="I23706" i="6"/>
  <c r="H23706" i="6"/>
  <c r="J24111" i="6"/>
  <c r="I24111" i="6"/>
  <c r="H24111" i="6"/>
  <c r="J23935" i="6"/>
  <c r="I23935" i="6"/>
  <c r="H23935" i="6"/>
  <c r="J22948" i="6"/>
  <c r="I22948" i="6"/>
  <c r="H22948" i="6"/>
  <c r="J24322" i="6"/>
  <c r="I24322" i="6"/>
  <c r="H24322" i="6"/>
  <c r="J23046" i="6"/>
  <c r="I23046" i="6"/>
  <c r="H23046" i="6"/>
  <c r="J22934" i="6"/>
  <c r="I22934" i="6"/>
  <c r="H22934" i="6"/>
  <c r="J23640" i="6"/>
  <c r="I23640" i="6"/>
  <c r="H23640" i="6"/>
  <c r="J23769" i="6"/>
  <c r="I23769" i="6"/>
  <c r="H23769" i="6"/>
  <c r="J23380" i="6"/>
  <c r="I23380" i="6"/>
  <c r="H23380" i="6"/>
  <c r="J23829" i="6"/>
  <c r="I23829" i="6"/>
  <c r="H23829" i="6"/>
  <c r="J22895" i="6"/>
  <c r="I22895" i="6"/>
  <c r="H22895" i="6"/>
  <c r="J24052" i="6"/>
  <c r="I24052" i="6"/>
  <c r="H24052" i="6"/>
  <c r="J24647" i="6"/>
  <c r="I24647" i="6"/>
  <c r="H24647" i="6"/>
  <c r="J24645" i="6"/>
  <c r="I24645" i="6"/>
  <c r="H24645" i="6"/>
  <c r="J24234" i="6"/>
  <c r="I24234" i="6"/>
  <c r="H24234" i="6"/>
  <c r="J24225" i="6"/>
  <c r="I24225" i="6"/>
  <c r="H24225" i="6"/>
  <c r="J24361" i="6"/>
  <c r="I24361" i="6"/>
  <c r="H24361" i="6"/>
  <c r="J24359" i="6"/>
  <c r="I24359" i="6"/>
  <c r="H24359" i="6"/>
  <c r="J23967" i="6"/>
  <c r="I23967" i="6"/>
  <c r="H23967" i="6"/>
  <c r="J22966" i="6"/>
  <c r="I22966" i="6"/>
  <c r="H22966" i="6"/>
  <c r="J23402" i="6"/>
  <c r="I23402" i="6"/>
  <c r="H23402" i="6"/>
  <c r="J23788" i="6"/>
  <c r="I23788" i="6"/>
  <c r="H23788" i="6"/>
  <c r="J22996" i="6"/>
  <c r="I22996" i="6"/>
  <c r="H22996" i="6"/>
  <c r="J24498" i="6"/>
  <c r="I24498" i="6"/>
  <c r="H24498" i="6"/>
  <c r="J23208" i="6"/>
  <c r="I23208" i="6"/>
  <c r="H23208" i="6"/>
  <c r="J23843" i="6"/>
  <c r="I23843" i="6"/>
  <c r="H23843" i="6"/>
  <c r="J24009" i="6"/>
  <c r="I24009" i="6"/>
  <c r="H24009" i="6"/>
  <c r="J22872" i="6"/>
  <c r="I22872" i="6"/>
  <c r="H22872" i="6"/>
  <c r="J23582" i="6"/>
  <c r="I23582" i="6"/>
  <c r="H23582" i="6"/>
  <c r="J24033" i="6"/>
  <c r="I24033" i="6"/>
  <c r="H24033" i="6"/>
  <c r="J23856" i="6"/>
  <c r="I23856" i="6"/>
  <c r="H23856" i="6"/>
  <c r="J23155" i="6"/>
  <c r="I23155" i="6"/>
  <c r="H23155" i="6"/>
  <c r="J23372" i="6"/>
  <c r="I23372" i="6"/>
  <c r="H23372" i="6"/>
  <c r="J23108" i="6"/>
  <c r="I23108" i="6"/>
  <c r="H23108" i="6"/>
  <c r="J22992" i="6"/>
  <c r="I22992" i="6"/>
  <c r="H22992" i="6"/>
  <c r="J23375" i="6"/>
  <c r="I23375" i="6"/>
  <c r="H23375" i="6"/>
  <c r="J22928" i="6"/>
  <c r="I22928" i="6"/>
  <c r="H22928" i="6"/>
  <c r="J22763" i="6"/>
  <c r="I22763" i="6"/>
  <c r="H22763" i="6"/>
  <c r="J23608" i="6"/>
  <c r="I23608" i="6"/>
  <c r="H23608" i="6"/>
  <c r="J24060" i="6"/>
  <c r="I24060" i="6"/>
  <c r="H24060" i="6"/>
  <c r="J23107" i="6"/>
  <c r="I23107" i="6"/>
  <c r="H23107" i="6"/>
  <c r="J22885" i="6"/>
  <c r="I22885" i="6"/>
  <c r="H22885" i="6"/>
  <c r="J23798" i="6"/>
  <c r="I23798" i="6"/>
  <c r="H23798" i="6"/>
  <c r="J23111" i="6"/>
  <c r="I23111" i="6"/>
  <c r="H23111" i="6"/>
  <c r="J23682" i="6"/>
  <c r="I23682" i="6"/>
  <c r="H23682" i="6"/>
  <c r="J24037" i="6"/>
  <c r="I24037" i="6"/>
  <c r="H24037" i="6"/>
  <c r="J23850" i="6"/>
  <c r="I23850" i="6"/>
  <c r="H23850" i="6"/>
  <c r="J24000" i="6"/>
  <c r="I24000" i="6"/>
  <c r="H24000" i="6"/>
  <c r="J24192" i="6"/>
  <c r="I24192" i="6"/>
  <c r="H24192" i="6"/>
  <c r="J23858" i="6"/>
  <c r="I23858" i="6"/>
  <c r="H23858" i="6"/>
  <c r="J23889" i="6"/>
  <c r="I23889" i="6"/>
  <c r="H23889" i="6"/>
  <c r="J23309" i="6"/>
  <c r="I23309" i="6"/>
  <c r="H23309" i="6"/>
  <c r="J24258" i="6"/>
  <c r="I24258" i="6"/>
  <c r="H24258" i="6"/>
  <c r="J23313" i="6"/>
  <c r="I23313" i="6"/>
  <c r="H23313" i="6"/>
  <c r="J23991" i="6"/>
  <c r="I23991" i="6"/>
  <c r="H23991" i="6"/>
  <c r="J23432" i="6"/>
  <c r="I23432" i="6"/>
  <c r="H23432" i="6"/>
  <c r="J22988" i="6"/>
  <c r="I22988" i="6"/>
  <c r="H22988" i="6"/>
  <c r="J23059" i="6"/>
  <c r="I23059" i="6"/>
  <c r="H23059" i="6"/>
  <c r="J24398" i="6"/>
  <c r="I24398" i="6"/>
  <c r="H24398" i="6"/>
  <c r="J24395" i="6"/>
  <c r="I24395" i="6"/>
  <c r="H24395" i="6"/>
  <c r="J24369" i="6"/>
  <c r="I24369" i="6"/>
  <c r="H24369" i="6"/>
  <c r="J24289" i="6"/>
  <c r="I24289" i="6"/>
  <c r="H24289" i="6"/>
  <c r="J24114" i="6"/>
  <c r="I24114" i="6"/>
  <c r="H24114" i="6"/>
  <c r="J23446" i="6"/>
  <c r="I23446" i="6"/>
  <c r="H23446" i="6"/>
  <c r="J22708" i="6"/>
  <c r="I22708" i="6"/>
  <c r="H22708" i="6"/>
  <c r="J24663" i="6"/>
  <c r="I24663" i="6"/>
  <c r="H24663" i="6"/>
  <c r="J24651" i="6"/>
  <c r="I24651" i="6"/>
  <c r="H24651" i="6"/>
  <c r="J23377" i="6"/>
  <c r="I23377" i="6"/>
  <c r="H23377" i="6"/>
  <c r="J24306" i="6"/>
  <c r="I24306" i="6"/>
  <c r="H24306" i="6"/>
  <c r="J24278" i="6"/>
  <c r="I24278" i="6"/>
  <c r="H24278" i="6"/>
  <c r="J23702" i="6"/>
  <c r="I23702" i="6"/>
  <c r="H23702" i="6"/>
  <c r="J23212" i="6"/>
  <c r="I23212" i="6"/>
  <c r="H23212" i="6"/>
  <c r="J24183" i="6"/>
  <c r="I24183" i="6"/>
  <c r="H24183" i="6"/>
  <c r="J24440" i="6"/>
  <c r="I24440" i="6"/>
  <c r="H24440" i="6"/>
  <c r="J24239" i="6"/>
  <c r="I24239" i="6"/>
  <c r="H24239" i="6"/>
  <c r="J23336" i="6"/>
  <c r="I23336" i="6"/>
  <c r="H23336" i="6"/>
  <c r="J24287" i="6"/>
  <c r="I24287" i="6"/>
  <c r="H24287" i="6"/>
  <c r="J23803" i="6"/>
  <c r="I23803" i="6"/>
  <c r="H23803" i="6"/>
  <c r="J22937" i="6"/>
  <c r="I22937" i="6"/>
  <c r="H22937" i="6"/>
  <c r="J22818" i="6"/>
  <c r="I22818" i="6"/>
  <c r="H22818" i="6"/>
  <c r="J24255" i="6"/>
  <c r="I24255" i="6"/>
  <c r="H24255" i="6"/>
  <c r="J23008" i="6"/>
  <c r="I23008" i="6"/>
  <c r="H23008" i="6"/>
  <c r="J23030" i="6"/>
  <c r="I23030" i="6"/>
  <c r="H23030" i="6"/>
  <c r="J23396" i="6"/>
  <c r="I23396" i="6"/>
  <c r="H23396" i="6"/>
  <c r="J23571" i="6"/>
  <c r="I23571" i="6"/>
  <c r="H23571" i="6"/>
  <c r="J23243" i="6"/>
  <c r="I23243" i="6"/>
  <c r="H23243" i="6"/>
  <c r="J23888" i="6"/>
  <c r="I23888" i="6"/>
  <c r="H23888" i="6"/>
  <c r="J22750" i="6"/>
  <c r="I22750" i="6"/>
  <c r="H22750" i="6"/>
  <c r="J23511" i="6"/>
  <c r="I23511" i="6"/>
  <c r="H23511" i="6"/>
  <c r="J22917" i="6"/>
  <c r="I22917" i="6"/>
  <c r="H22917" i="6"/>
  <c r="J22721" i="6"/>
  <c r="I22721" i="6"/>
  <c r="H22721" i="6"/>
  <c r="J23131" i="6"/>
  <c r="I23131" i="6"/>
  <c r="H23131" i="6"/>
  <c r="J23013" i="6"/>
  <c r="I23013" i="6"/>
  <c r="H23013" i="6"/>
  <c r="J24261" i="6"/>
  <c r="I24261" i="6"/>
  <c r="H24261" i="6"/>
  <c r="J23292" i="6"/>
  <c r="I23292" i="6"/>
  <c r="H23292" i="6"/>
  <c r="J24291" i="6"/>
  <c r="I24291" i="6"/>
  <c r="H24291" i="6"/>
  <c r="J24351" i="6"/>
  <c r="I24351" i="6"/>
  <c r="H24351" i="6"/>
  <c r="J24596" i="6"/>
  <c r="I24596" i="6"/>
  <c r="H24596" i="6"/>
  <c r="J24474" i="6"/>
  <c r="I24474" i="6"/>
  <c r="H24474" i="6"/>
  <c r="J24160" i="6"/>
  <c r="I24160" i="6"/>
  <c r="H24160" i="6"/>
  <c r="J22998" i="6"/>
  <c r="I22998" i="6"/>
  <c r="H22998" i="6"/>
  <c r="J22768" i="6"/>
  <c r="I22768" i="6"/>
  <c r="H22768" i="6"/>
  <c r="J23476" i="6"/>
  <c r="I23476" i="6"/>
  <c r="H23476" i="6"/>
  <c r="J24006" i="6"/>
  <c r="I24006" i="6"/>
  <c r="H24006" i="6"/>
  <c r="J23454" i="6"/>
  <c r="I23454" i="6"/>
  <c r="H23454" i="6"/>
  <c r="J23773" i="6"/>
  <c r="I23773" i="6"/>
  <c r="H23773" i="6"/>
  <c r="J23523" i="6"/>
  <c r="I23523" i="6"/>
  <c r="H23523" i="6"/>
  <c r="J23674" i="6"/>
  <c r="I23674" i="6"/>
  <c r="H23674" i="6"/>
  <c r="J23516" i="6"/>
  <c r="I23516" i="6"/>
  <c r="H23516" i="6"/>
  <c r="J23427" i="6"/>
  <c r="I23427" i="6"/>
  <c r="H23427" i="6"/>
  <c r="J24327" i="6"/>
  <c r="I24327" i="6"/>
  <c r="H24327" i="6"/>
  <c r="J22863" i="6"/>
  <c r="I22863" i="6"/>
  <c r="H22863" i="6"/>
  <c r="J23654" i="6"/>
  <c r="I23654" i="6"/>
  <c r="H23654" i="6"/>
  <c r="J23869" i="6"/>
  <c r="I23869" i="6"/>
  <c r="H23869" i="6"/>
  <c r="J23974" i="6"/>
  <c r="I23974" i="6"/>
  <c r="H23974" i="6"/>
  <c r="J23986" i="6"/>
  <c r="I23986" i="6"/>
  <c r="H23986" i="6"/>
  <c r="J22732" i="6"/>
  <c r="I22732" i="6"/>
  <c r="H22732" i="6"/>
  <c r="J22843" i="6"/>
  <c r="I22843" i="6"/>
  <c r="H22843" i="6"/>
  <c r="J23865" i="6"/>
  <c r="I23865" i="6"/>
  <c r="H23865" i="6"/>
  <c r="J24570" i="6"/>
  <c r="I24570" i="6"/>
  <c r="H24570" i="6"/>
  <c r="J23550" i="6"/>
  <c r="I23550" i="6"/>
  <c r="H23550" i="6"/>
  <c r="J23777" i="6"/>
  <c r="I23777" i="6"/>
  <c r="H23777" i="6"/>
  <c r="J24417" i="6"/>
  <c r="I24417" i="6"/>
  <c r="H24417" i="6"/>
  <c r="J23542" i="6"/>
  <c r="I23542" i="6"/>
  <c r="H23542" i="6"/>
  <c r="J23548" i="6"/>
  <c r="I23548" i="6"/>
  <c r="H23548" i="6"/>
  <c r="J23693" i="6"/>
  <c r="I23693" i="6"/>
  <c r="H23693" i="6"/>
  <c r="J24414" i="6"/>
  <c r="I24414" i="6"/>
  <c r="H24414" i="6"/>
  <c r="J23928" i="6"/>
  <c r="I23928" i="6"/>
  <c r="H23928" i="6"/>
  <c r="J24431" i="6"/>
  <c r="I24431" i="6"/>
  <c r="H24431" i="6"/>
  <c r="J24336" i="6"/>
  <c r="I24336" i="6"/>
  <c r="H24336" i="6"/>
  <c r="J23541" i="6"/>
  <c r="I23541" i="6"/>
  <c r="H23541" i="6"/>
  <c r="J24614" i="6"/>
  <c r="I24614" i="6"/>
  <c r="H24614" i="6"/>
  <c r="J24594" i="6"/>
  <c r="I24594" i="6"/>
  <c r="H24594" i="6"/>
  <c r="J24472" i="6"/>
  <c r="I24472" i="6"/>
  <c r="H24472" i="6"/>
  <c r="J24428" i="6"/>
  <c r="I24428" i="6"/>
  <c r="H24428" i="6"/>
  <c r="J23804" i="6"/>
  <c r="I23804" i="6"/>
  <c r="H23804" i="6"/>
  <c r="J24527" i="6"/>
  <c r="I24527" i="6"/>
  <c r="H24527" i="6"/>
  <c r="J23295" i="6"/>
  <c r="I23295" i="6"/>
  <c r="H23295" i="6"/>
  <c r="J22964" i="6"/>
  <c r="I22964" i="6"/>
  <c r="H22964" i="6"/>
  <c r="J22810" i="6"/>
  <c r="I22810" i="6"/>
  <c r="H22810" i="6"/>
  <c r="J24149" i="6"/>
  <c r="I24149" i="6"/>
  <c r="H24149" i="6"/>
  <c r="J23907" i="6"/>
  <c r="I23907" i="6"/>
  <c r="H23907" i="6"/>
  <c r="J23821" i="6"/>
  <c r="I23821" i="6"/>
  <c r="H23821" i="6"/>
  <c r="J24041" i="6"/>
  <c r="I24041" i="6"/>
  <c r="H24041" i="6"/>
  <c r="J23614" i="6"/>
  <c r="I23614" i="6"/>
  <c r="H23614" i="6"/>
  <c r="J22715" i="6"/>
  <c r="I22715" i="6"/>
  <c r="H22715" i="6"/>
  <c r="J22997" i="6"/>
  <c r="I22997" i="6"/>
  <c r="H22997" i="6"/>
  <c r="J24116" i="6"/>
  <c r="I24116" i="6"/>
  <c r="H24116" i="6"/>
  <c r="J24560" i="6"/>
  <c r="I24560" i="6"/>
  <c r="H24560" i="6"/>
  <c r="J24245" i="6"/>
  <c r="I24245" i="6"/>
  <c r="H24245" i="6"/>
  <c r="J22960" i="6"/>
  <c r="I22960" i="6"/>
  <c r="H22960" i="6"/>
  <c r="J23228" i="6"/>
  <c r="I23228" i="6"/>
  <c r="H23228" i="6"/>
  <c r="J24453" i="6"/>
  <c r="I24453" i="6"/>
  <c r="H24453" i="6"/>
  <c r="J23413" i="6"/>
  <c r="I23413" i="6"/>
  <c r="H23413" i="6"/>
  <c r="J23339" i="6"/>
  <c r="I23339" i="6"/>
  <c r="H23339" i="6"/>
  <c r="J23852" i="6"/>
  <c r="I23852" i="6"/>
  <c r="H23852" i="6"/>
  <c r="J23815" i="6"/>
  <c r="I23815" i="6"/>
  <c r="H23815" i="6"/>
  <c r="J22816" i="6"/>
  <c r="I22816" i="6"/>
  <c r="H22816" i="6"/>
  <c r="J23887" i="6"/>
  <c r="I23887" i="6"/>
  <c r="H23887" i="6"/>
  <c r="J24148" i="6"/>
  <c r="I24148" i="6"/>
  <c r="H24148" i="6"/>
  <c r="J23519" i="6"/>
  <c r="I23519" i="6"/>
  <c r="H23519" i="6"/>
  <c r="J23479" i="6"/>
  <c r="I23479" i="6"/>
  <c r="H23479" i="6"/>
  <c r="J24098" i="6"/>
  <c r="I24098" i="6"/>
  <c r="H24098" i="6"/>
  <c r="J23044" i="6"/>
  <c r="I23044" i="6"/>
  <c r="H23044" i="6"/>
  <c r="J24238" i="6"/>
  <c r="I24238" i="6"/>
  <c r="H24238" i="6"/>
  <c r="J24188" i="6"/>
  <c r="I24188" i="6"/>
  <c r="H24188" i="6"/>
  <c r="J22947" i="6"/>
  <c r="I22947" i="6"/>
  <c r="H22947" i="6"/>
  <c r="J23867" i="6"/>
  <c r="I23867" i="6"/>
  <c r="H23867" i="6"/>
  <c r="J23632" i="6"/>
  <c r="I23632" i="6"/>
  <c r="H23632" i="6"/>
  <c r="J23125" i="6"/>
  <c r="I23125" i="6"/>
  <c r="H23125" i="6"/>
  <c r="J23533" i="6"/>
  <c r="I23533" i="6"/>
  <c r="H23533" i="6"/>
  <c r="J23105" i="6"/>
  <c r="I23105" i="6"/>
  <c r="H23105" i="6"/>
  <c r="J22923" i="6"/>
  <c r="I22923" i="6"/>
  <c r="H22923" i="6"/>
  <c r="J23250" i="6"/>
  <c r="I23250" i="6"/>
  <c r="H23250" i="6"/>
  <c r="J23728" i="6"/>
  <c r="I23728" i="6"/>
  <c r="H23728" i="6"/>
  <c r="J24462" i="6"/>
  <c r="I24462" i="6"/>
  <c r="H24462" i="6"/>
  <c r="J24584" i="6"/>
  <c r="I24584" i="6"/>
  <c r="H24584" i="6"/>
  <c r="J23443" i="6"/>
  <c r="I23443" i="6"/>
  <c r="H23443" i="6"/>
  <c r="J22757" i="6"/>
  <c r="I22757" i="6"/>
  <c r="H22757" i="6"/>
  <c r="J23894" i="6"/>
  <c r="I23894" i="6"/>
  <c r="H23894" i="6"/>
  <c r="J22730" i="6"/>
  <c r="I22730" i="6"/>
  <c r="H22730" i="6"/>
  <c r="J23437" i="6"/>
  <c r="I23437" i="6"/>
  <c r="H23437" i="6"/>
  <c r="J24421" i="6"/>
  <c r="I24421" i="6"/>
  <c r="H24421" i="6"/>
  <c r="J23168" i="6"/>
  <c r="I23168" i="6"/>
  <c r="H23168" i="6"/>
  <c r="J23206" i="6"/>
  <c r="I23206" i="6"/>
  <c r="H23206" i="6"/>
  <c r="J24133" i="6"/>
  <c r="I24133" i="6"/>
  <c r="H24133" i="6"/>
  <c r="J23003" i="6"/>
  <c r="I23003" i="6"/>
  <c r="H23003" i="6"/>
  <c r="J23201" i="6"/>
  <c r="I23201" i="6"/>
  <c r="H23201" i="6"/>
  <c r="J23864" i="6"/>
  <c r="I23864" i="6"/>
  <c r="H23864" i="6"/>
  <c r="J23859" i="6"/>
  <c r="I23859" i="6"/>
  <c r="H23859" i="6"/>
  <c r="J22835" i="6"/>
  <c r="I22835" i="6"/>
  <c r="H22835" i="6"/>
  <c r="J24062" i="6"/>
  <c r="I24062" i="6"/>
  <c r="H24062" i="6"/>
  <c r="J22985" i="6"/>
  <c r="I22985" i="6"/>
  <c r="H22985" i="6"/>
  <c r="J23826" i="6"/>
  <c r="I23826" i="6"/>
  <c r="H23826" i="6"/>
  <c r="J24505" i="6"/>
  <c r="I24505" i="6"/>
  <c r="H24505" i="6"/>
  <c r="J24503" i="6"/>
  <c r="I24503" i="6"/>
  <c r="H24503" i="6"/>
  <c r="J24496" i="6"/>
  <c r="I24496" i="6"/>
  <c r="H24496" i="6"/>
  <c r="J24494" i="6"/>
  <c r="I24494" i="6"/>
  <c r="H24494" i="6"/>
  <c r="J24490" i="6"/>
  <c r="I24490" i="6"/>
  <c r="H24490" i="6"/>
  <c r="J24493" i="6"/>
  <c r="I24493" i="6"/>
  <c r="H24493" i="6"/>
  <c r="J24489" i="6"/>
  <c r="I24489" i="6"/>
  <c r="H24489" i="6"/>
  <c r="J24488" i="6"/>
  <c r="I24488" i="6"/>
  <c r="H24488" i="6"/>
  <c r="J24487" i="6"/>
  <c r="I24487" i="6"/>
  <c r="H24487" i="6"/>
  <c r="J24486" i="6"/>
  <c r="I24486" i="6"/>
  <c r="H24486" i="6"/>
  <c r="J24481" i="6"/>
  <c r="I24481" i="6"/>
  <c r="H24481" i="6"/>
  <c r="J24355" i="6"/>
  <c r="I24355" i="6"/>
  <c r="H24355" i="6"/>
  <c r="J23658" i="6"/>
  <c r="I23658" i="6"/>
  <c r="H23658" i="6"/>
  <c r="J22805" i="6"/>
  <c r="I22805" i="6"/>
  <c r="H22805" i="6"/>
  <c r="J23966" i="6"/>
  <c r="I23966" i="6"/>
  <c r="H23966" i="6"/>
  <c r="J23637" i="6"/>
  <c r="I23637" i="6"/>
  <c r="H23637" i="6"/>
  <c r="J23373" i="6"/>
  <c r="I23373" i="6"/>
  <c r="H23373" i="6"/>
  <c r="J23124" i="6"/>
  <c r="I23124" i="6"/>
  <c r="H23124" i="6"/>
  <c r="J22782" i="6"/>
  <c r="I22782" i="6"/>
  <c r="H22782" i="6"/>
  <c r="J23559" i="6"/>
  <c r="I23559" i="6"/>
  <c r="H23559" i="6"/>
  <c r="J23368" i="6"/>
  <c r="I23368" i="6"/>
  <c r="H23368" i="6"/>
  <c r="J23067" i="6"/>
  <c r="I23067" i="6"/>
  <c r="H23067" i="6"/>
  <c r="J24399" i="6"/>
  <c r="I24399" i="6"/>
  <c r="H24399" i="6"/>
  <c r="J23620" i="6"/>
  <c r="I23620" i="6"/>
  <c r="H23620" i="6"/>
  <c r="J24459" i="6"/>
  <c r="I24459" i="6"/>
  <c r="H24459" i="6"/>
  <c r="J24357" i="6"/>
  <c r="I24357" i="6"/>
  <c r="H24357" i="6"/>
  <c r="J23084" i="6"/>
  <c r="I23084" i="6"/>
  <c r="H23084" i="6"/>
  <c r="J23480" i="6"/>
  <c r="I23480" i="6"/>
  <c r="H23480" i="6"/>
  <c r="J24439" i="6"/>
  <c r="I24439" i="6"/>
  <c r="H24439" i="6"/>
  <c r="J24492" i="6"/>
  <c r="I24492" i="6"/>
  <c r="H24492" i="6"/>
  <c r="J24437" i="6"/>
  <c r="I24437" i="6"/>
  <c r="H24437" i="6"/>
  <c r="J23407" i="6"/>
  <c r="I23407" i="6"/>
  <c r="H23407" i="6"/>
  <c r="J23538" i="6"/>
  <c r="I23538" i="6"/>
  <c r="H23538" i="6"/>
  <c r="J22993" i="6"/>
  <c r="I22993" i="6"/>
  <c r="H22993" i="6"/>
  <c r="J24312" i="6"/>
  <c r="I24312" i="6"/>
  <c r="H24312" i="6"/>
  <c r="J23300" i="6"/>
  <c r="I23300" i="6"/>
  <c r="H23300" i="6"/>
  <c r="J23381" i="6"/>
  <c r="I23381" i="6"/>
  <c r="H23381" i="6"/>
  <c r="J23561" i="6"/>
  <c r="I23561" i="6"/>
  <c r="H23561" i="6"/>
  <c r="J23641" i="6"/>
  <c r="I23641" i="6"/>
  <c r="H23641" i="6"/>
  <c r="J24420" i="6"/>
  <c r="I24420" i="6"/>
  <c r="H24420" i="6"/>
  <c r="J23726" i="6"/>
  <c r="I23726" i="6"/>
  <c r="H23726" i="6"/>
  <c r="J23207" i="6"/>
  <c r="I23207" i="6"/>
  <c r="H23207" i="6"/>
  <c r="J23468" i="6"/>
  <c r="I23468" i="6"/>
  <c r="H23468" i="6"/>
  <c r="J24373" i="6"/>
  <c r="I24373" i="6"/>
  <c r="H24373" i="6"/>
  <c r="J23501" i="6"/>
  <c r="I23501" i="6"/>
  <c r="H23501" i="6"/>
  <c r="J22878" i="6"/>
  <c r="I22878" i="6"/>
  <c r="H22878" i="6"/>
  <c r="J24454" i="6"/>
  <c r="I24454" i="6"/>
  <c r="H24454" i="6"/>
  <c r="J24317" i="6"/>
  <c r="I24317" i="6"/>
  <c r="H24317" i="6"/>
  <c r="J24165" i="6"/>
  <c r="I24165" i="6"/>
  <c r="H24165" i="6"/>
  <c r="J23557" i="6"/>
  <c r="I23557" i="6"/>
  <c r="H23557" i="6"/>
  <c r="J23184" i="6"/>
  <c r="I23184" i="6"/>
  <c r="H23184" i="6"/>
  <c r="J23675" i="6"/>
  <c r="I23675" i="6"/>
  <c r="H23675" i="6"/>
  <c r="J23023" i="6"/>
  <c r="I23023" i="6"/>
  <c r="H23023" i="6"/>
  <c r="J23784" i="6"/>
  <c r="I23784" i="6"/>
  <c r="H23784" i="6"/>
  <c r="J24531" i="6"/>
  <c r="I24531" i="6"/>
  <c r="H24531" i="6"/>
  <c r="J23074" i="6"/>
  <c r="I23074" i="6"/>
  <c r="H23074" i="6"/>
  <c r="J23863" i="6"/>
  <c r="I23863" i="6"/>
  <c r="H23863" i="6"/>
  <c r="J23157" i="6"/>
  <c r="I23157" i="6"/>
  <c r="H23157" i="6"/>
  <c r="J23751" i="6"/>
  <c r="I23751" i="6"/>
  <c r="H23751" i="6"/>
  <c r="J24194" i="6"/>
  <c r="I24194" i="6"/>
  <c r="H24194" i="6"/>
  <c r="J23203" i="6"/>
  <c r="I23203" i="6"/>
  <c r="H23203" i="6"/>
  <c r="J22723" i="6"/>
  <c r="I22723" i="6"/>
  <c r="H22723" i="6"/>
  <c r="J23567" i="6"/>
  <c r="I23567" i="6"/>
  <c r="H23567" i="6"/>
  <c r="J23764" i="6"/>
  <c r="I23764" i="6"/>
  <c r="H23764" i="6"/>
  <c r="J24094" i="6"/>
  <c r="I24094" i="6"/>
  <c r="H24094" i="6"/>
  <c r="J22894" i="6"/>
  <c r="I22894" i="6"/>
  <c r="H22894" i="6"/>
  <c r="J24524" i="6"/>
  <c r="I24524" i="6"/>
  <c r="H24524" i="6"/>
  <c r="J23962" i="6"/>
  <c r="I23962" i="6"/>
  <c r="H23962" i="6"/>
  <c r="J24538" i="6"/>
  <c r="I24538" i="6"/>
  <c r="H24538" i="6"/>
  <c r="J23260" i="6"/>
  <c r="I23260" i="6"/>
  <c r="H23260" i="6"/>
  <c r="J23121" i="6"/>
  <c r="I23121" i="6"/>
  <c r="H23121" i="6"/>
  <c r="J24115" i="6"/>
  <c r="I24115" i="6"/>
  <c r="H24115" i="6"/>
  <c r="J23575" i="6"/>
  <c r="I23575" i="6"/>
  <c r="H23575" i="6"/>
  <c r="J23276" i="6"/>
  <c r="I23276" i="6"/>
  <c r="H23276" i="6"/>
  <c r="J23941" i="6"/>
  <c r="I23941" i="6"/>
  <c r="H23941" i="6"/>
  <c r="J23342" i="6"/>
  <c r="I23342" i="6"/>
  <c r="H23342" i="6"/>
  <c r="J24610" i="6"/>
  <c r="I24610" i="6"/>
  <c r="H24610" i="6"/>
  <c r="J23985" i="6"/>
  <c r="I23985" i="6"/>
  <c r="H23985" i="6"/>
  <c r="J24042" i="6"/>
  <c r="I24042" i="6"/>
  <c r="H24042" i="6"/>
  <c r="J23104" i="6"/>
  <c r="I23104" i="6"/>
  <c r="H23104" i="6"/>
  <c r="J23552" i="6"/>
  <c r="I23552" i="6"/>
  <c r="H23552" i="6"/>
  <c r="J23490" i="6"/>
  <c r="I23490" i="6"/>
  <c r="H23490" i="6"/>
  <c r="J24286" i="6"/>
  <c r="I24286" i="6"/>
  <c r="H24286" i="6"/>
  <c r="J23288" i="6"/>
  <c r="I23288" i="6"/>
  <c r="H23288" i="6"/>
  <c r="J23747" i="6"/>
  <c r="I23747" i="6"/>
  <c r="H23747" i="6"/>
  <c r="J24136" i="6"/>
  <c r="I24136" i="6"/>
  <c r="H24136" i="6"/>
  <c r="J24244" i="6"/>
  <c r="I24244" i="6"/>
  <c r="H24244" i="6"/>
  <c r="J24384" i="6"/>
  <c r="I24384" i="6"/>
  <c r="H24384" i="6"/>
  <c r="J24383" i="6"/>
  <c r="I24383" i="6"/>
  <c r="H24383" i="6"/>
  <c r="J22759" i="6"/>
  <c r="I22759" i="6"/>
  <c r="H22759" i="6"/>
  <c r="J24618" i="6"/>
  <c r="I24618" i="6"/>
  <c r="H24618" i="6"/>
  <c r="J24563" i="6"/>
  <c r="I24563" i="6"/>
  <c r="H24563" i="6"/>
  <c r="J22737" i="6"/>
  <c r="I22737" i="6"/>
  <c r="H22737" i="6"/>
  <c r="J24568" i="6"/>
  <c r="I24568" i="6"/>
  <c r="H24568" i="6"/>
  <c r="J24390" i="6"/>
  <c r="I24390" i="6"/>
  <c r="H24390" i="6"/>
  <c r="J22875" i="6"/>
  <c r="I22875" i="6"/>
  <c r="H22875" i="6"/>
  <c r="J24047" i="6"/>
  <c r="I24047" i="6"/>
  <c r="H24047" i="6"/>
  <c r="J22727" i="6"/>
  <c r="I22727" i="6"/>
  <c r="H22727" i="6"/>
  <c r="J22760" i="6"/>
  <c r="I22760" i="6"/>
  <c r="H22760" i="6"/>
  <c r="J23738" i="6"/>
  <c r="I23738" i="6"/>
  <c r="H23738" i="6"/>
  <c r="J23925" i="6"/>
  <c r="I23925" i="6"/>
  <c r="H23925" i="6"/>
  <c r="J23911" i="6"/>
  <c r="I23911" i="6"/>
  <c r="H23911" i="6"/>
  <c r="J23447" i="6"/>
  <c r="I23447" i="6"/>
  <c r="H23447" i="6"/>
  <c r="J23317" i="6"/>
  <c r="I23317" i="6"/>
  <c r="H23317" i="6"/>
  <c r="J23884" i="6"/>
  <c r="I23884" i="6"/>
  <c r="H23884" i="6"/>
  <c r="J23301" i="6"/>
  <c r="I23301" i="6"/>
  <c r="H23301" i="6"/>
  <c r="J23730" i="6"/>
  <c r="I23730" i="6"/>
  <c r="H23730" i="6"/>
  <c r="J23267" i="6"/>
  <c r="I23267" i="6"/>
  <c r="H23267" i="6"/>
  <c r="J22802" i="6"/>
  <c r="I22802" i="6"/>
  <c r="H22802" i="6"/>
  <c r="J23001" i="6"/>
  <c r="I23001" i="6"/>
  <c r="H23001" i="6"/>
  <c r="J23497" i="6"/>
  <c r="I23497" i="6"/>
  <c r="H23497" i="6"/>
  <c r="J23477" i="6"/>
  <c r="I23477" i="6"/>
  <c r="H23477" i="6"/>
  <c r="J23891" i="6"/>
  <c r="I23891" i="6"/>
  <c r="H23891" i="6"/>
  <c r="J23388" i="6"/>
  <c r="I23388" i="6"/>
  <c r="H23388" i="6"/>
  <c r="J23613" i="6"/>
  <c r="I23613" i="6"/>
  <c r="H23613" i="6"/>
  <c r="J22978" i="6"/>
  <c r="I22978" i="6"/>
  <c r="H22978" i="6"/>
  <c r="J23382" i="6"/>
  <c r="I23382" i="6"/>
  <c r="H23382" i="6"/>
  <c r="J22984" i="6"/>
  <c r="I22984" i="6"/>
  <c r="H22984" i="6"/>
  <c r="J22861" i="6"/>
  <c r="I22861" i="6"/>
  <c r="H22861" i="6"/>
  <c r="J23750" i="6"/>
  <c r="I23750" i="6"/>
  <c r="H23750" i="6"/>
  <c r="J23636" i="6"/>
  <c r="I23636" i="6"/>
  <c r="H23636" i="6"/>
  <c r="J23650" i="6"/>
  <c r="I23650" i="6"/>
  <c r="H23650" i="6"/>
  <c r="J23944" i="6"/>
  <c r="I23944" i="6"/>
  <c r="H23944" i="6"/>
  <c r="J24446" i="6"/>
  <c r="I24446" i="6"/>
  <c r="H24446" i="6"/>
  <c r="J23290" i="6"/>
  <c r="I23290" i="6"/>
  <c r="H23290" i="6"/>
  <c r="J23091" i="6"/>
  <c r="I23091" i="6"/>
  <c r="H23091" i="6"/>
  <c r="J23239" i="6"/>
  <c r="I23239" i="6"/>
  <c r="H23239" i="6"/>
  <c r="J23330" i="6"/>
  <c r="I23330" i="6"/>
  <c r="H23330" i="6"/>
  <c r="J24169" i="6"/>
  <c r="I24169" i="6"/>
  <c r="H24169" i="6"/>
  <c r="J23055" i="6"/>
  <c r="I23055" i="6"/>
  <c r="H23055" i="6"/>
  <c r="J23216" i="6"/>
  <c r="I23216" i="6"/>
  <c r="H23216" i="6"/>
  <c r="J23604" i="6"/>
  <c r="I23604" i="6"/>
  <c r="H23604" i="6"/>
  <c r="J23677" i="6"/>
  <c r="I23677" i="6"/>
  <c r="H23677" i="6"/>
  <c r="J23587" i="6"/>
  <c r="I23587" i="6"/>
  <c r="H23587" i="6"/>
  <c r="J23135" i="6"/>
  <c r="I23135" i="6"/>
  <c r="H23135" i="6"/>
  <c r="J24308" i="6"/>
  <c r="I24308" i="6"/>
  <c r="H24308" i="6"/>
  <c r="J24198" i="6"/>
  <c r="I24198" i="6"/>
  <c r="H24198" i="6"/>
  <c r="J22983" i="6"/>
  <c r="I22983" i="6"/>
  <c r="H22983" i="6"/>
  <c r="J22942" i="6"/>
  <c r="I22942" i="6"/>
  <c r="H22942" i="6"/>
  <c r="J23332" i="6"/>
  <c r="I23332" i="6"/>
  <c r="H23332" i="6"/>
  <c r="J24350" i="6"/>
  <c r="I24350" i="6"/>
  <c r="H24350" i="6"/>
  <c r="J24349" i="6"/>
  <c r="I24349" i="6"/>
  <c r="H24349" i="6"/>
  <c r="J24371" i="6"/>
  <c r="I24371" i="6"/>
  <c r="H24371" i="6"/>
  <c r="J24271" i="6"/>
  <c r="I24271" i="6"/>
  <c r="H24271" i="6"/>
  <c r="J24083" i="6"/>
  <c r="I24083" i="6"/>
  <c r="H24083" i="6"/>
  <c r="J24601" i="6"/>
  <c r="I24601" i="6"/>
  <c r="H24601" i="6"/>
  <c r="J24558" i="6"/>
  <c r="I24558" i="6"/>
  <c r="H24558" i="6"/>
  <c r="J24545" i="6"/>
  <c r="I24545" i="6"/>
  <c r="H24545" i="6"/>
  <c r="J24510" i="6"/>
  <c r="I24510" i="6"/>
  <c r="H24510" i="6"/>
  <c r="J24479" i="6"/>
  <c r="I24479" i="6"/>
  <c r="H24479" i="6"/>
  <c r="J23766" i="6"/>
  <c r="I23766" i="6"/>
  <c r="H23766" i="6"/>
  <c r="J24099" i="6"/>
  <c r="I24099" i="6"/>
  <c r="H24099" i="6"/>
  <c r="J23698" i="6"/>
  <c r="I23698" i="6"/>
  <c r="H23698" i="6"/>
  <c r="J22784" i="6"/>
  <c r="I22784" i="6"/>
  <c r="H22784" i="6"/>
  <c r="J24275" i="6"/>
  <c r="I24275" i="6"/>
  <c r="H24275" i="6"/>
  <c r="J23384" i="6"/>
  <c r="I23384" i="6"/>
  <c r="H23384" i="6"/>
  <c r="J22839" i="6"/>
  <c r="I22839" i="6"/>
  <c r="H22839" i="6"/>
  <c r="J24587" i="6"/>
  <c r="I24587" i="6"/>
  <c r="H24587" i="6"/>
  <c r="J24565" i="6"/>
  <c r="I24565" i="6"/>
  <c r="H24565" i="6"/>
  <c r="J23754" i="6"/>
  <c r="I23754" i="6"/>
  <c r="H23754" i="6"/>
  <c r="J23283" i="6"/>
  <c r="I23283" i="6"/>
  <c r="H23283" i="6"/>
  <c r="J23344" i="6"/>
  <c r="I23344" i="6"/>
  <c r="H23344" i="6"/>
  <c r="J23158" i="6"/>
  <c r="I23158" i="6"/>
  <c r="H23158" i="6"/>
  <c r="J24586" i="6"/>
  <c r="I24586" i="6"/>
  <c r="H24586" i="6"/>
  <c r="J23399" i="6"/>
  <c r="I23399" i="6"/>
  <c r="H23399" i="6"/>
  <c r="J23531" i="6"/>
  <c r="I23531" i="6"/>
  <c r="H23531" i="6"/>
  <c r="J23655" i="6"/>
  <c r="I23655" i="6"/>
  <c r="H23655" i="6"/>
  <c r="J23998" i="6"/>
  <c r="I23998" i="6"/>
  <c r="H23998" i="6"/>
  <c r="J24122" i="6"/>
  <c r="I24122" i="6"/>
  <c r="H24122" i="6"/>
  <c r="J22742" i="6"/>
  <c r="I22742" i="6"/>
  <c r="H22742" i="6"/>
  <c r="J23060" i="6"/>
  <c r="I23060" i="6"/>
  <c r="H23060" i="6"/>
  <c r="J24005" i="6"/>
  <c r="I24005" i="6"/>
  <c r="H24005" i="6"/>
  <c r="J24161" i="6"/>
  <c r="I24161" i="6"/>
  <c r="H24161" i="6"/>
  <c r="J23712" i="6"/>
  <c r="I23712" i="6"/>
  <c r="H23712" i="6"/>
  <c r="J24082" i="6"/>
  <c r="I24082" i="6"/>
  <c r="H24082" i="6"/>
  <c r="J23720" i="6"/>
  <c r="I23720" i="6"/>
  <c r="H23720" i="6"/>
  <c r="J22747" i="6"/>
  <c r="I22747" i="6"/>
  <c r="H22747" i="6"/>
  <c r="J22922" i="6"/>
  <c r="I22922" i="6"/>
  <c r="H22922" i="6"/>
  <c r="J23722" i="6"/>
  <c r="I23722" i="6"/>
  <c r="H23722" i="6"/>
  <c r="J23518" i="6"/>
  <c r="I23518" i="6"/>
  <c r="H23518" i="6"/>
  <c r="J24066" i="6"/>
  <c r="I24066" i="6"/>
  <c r="H24066" i="6"/>
  <c r="J23088" i="6"/>
  <c r="I23088" i="6"/>
  <c r="H23088" i="6"/>
  <c r="J23161" i="6"/>
  <c r="I23161" i="6"/>
  <c r="H23161" i="6"/>
  <c r="J22775" i="6"/>
  <c r="I22775" i="6"/>
  <c r="H22775" i="6"/>
  <c r="J23346" i="6"/>
  <c r="I23346" i="6"/>
  <c r="H23346" i="6"/>
  <c r="J23880" i="6"/>
  <c r="I23880" i="6"/>
  <c r="H23880" i="6"/>
  <c r="J23262" i="6"/>
  <c r="I23262" i="6"/>
  <c r="H23262" i="6"/>
  <c r="J24461" i="6"/>
  <c r="I24461" i="6"/>
  <c r="H24461" i="6"/>
  <c r="J24089" i="6"/>
  <c r="I24089" i="6"/>
  <c r="H24089" i="6"/>
  <c r="J22981" i="6"/>
  <c r="I22981" i="6"/>
  <c r="H22981" i="6"/>
  <c r="J22902" i="6"/>
  <c r="I22902" i="6"/>
  <c r="H22902" i="6"/>
  <c r="J23762" i="6"/>
  <c r="I23762" i="6"/>
  <c r="H23762" i="6"/>
  <c r="J23978" i="6"/>
  <c r="I23978" i="6"/>
  <c r="H23978" i="6"/>
  <c r="J22862" i="6"/>
  <c r="I22862" i="6"/>
  <c r="H22862" i="6"/>
  <c r="J24219" i="6"/>
  <c r="I24219" i="6"/>
  <c r="H24219" i="6"/>
  <c r="J23032" i="6"/>
  <c r="I23032" i="6"/>
  <c r="H23032" i="6"/>
  <c r="J23320" i="6"/>
  <c r="I23320" i="6"/>
  <c r="H23320" i="6"/>
  <c r="J24134" i="6"/>
  <c r="I24134" i="6"/>
  <c r="H24134" i="6"/>
  <c r="J22908" i="6"/>
  <c r="I22908" i="6"/>
  <c r="H22908" i="6"/>
  <c r="J22926" i="6"/>
  <c r="I22926" i="6"/>
  <c r="H22926" i="6"/>
  <c r="J23825" i="6"/>
  <c r="I23825" i="6"/>
  <c r="H23825" i="6"/>
  <c r="J22761" i="6"/>
  <c r="I22761" i="6"/>
  <c r="H22761" i="6"/>
  <c r="J23781" i="6"/>
  <c r="I23781" i="6"/>
  <c r="H23781" i="6"/>
  <c r="J22860" i="6"/>
  <c r="I22860" i="6"/>
  <c r="H22860" i="6"/>
  <c r="J23177" i="6"/>
  <c r="I23177" i="6"/>
  <c r="H23177" i="6"/>
  <c r="J24356" i="6"/>
  <c r="I24356" i="6"/>
  <c r="H24356" i="6"/>
  <c r="J22864" i="6"/>
  <c r="I22864" i="6"/>
  <c r="H22864" i="6"/>
  <c r="J22807" i="6"/>
  <c r="I22807" i="6"/>
  <c r="H22807" i="6"/>
  <c r="J23969" i="6"/>
  <c r="I23969" i="6"/>
  <c r="H23969" i="6"/>
  <c r="J24549" i="6"/>
  <c r="I24549" i="6"/>
  <c r="H24549" i="6"/>
  <c r="J24343" i="6"/>
  <c r="I24343" i="6"/>
  <c r="H24343" i="6"/>
  <c r="J24268" i="6"/>
  <c r="I24268" i="6"/>
  <c r="H24268" i="6"/>
  <c r="J24555" i="6"/>
  <c r="I24555" i="6"/>
  <c r="H24555" i="6"/>
  <c r="J24547" i="6"/>
  <c r="I24547" i="6"/>
  <c r="H24547" i="6"/>
  <c r="J23657" i="6"/>
  <c r="I23657" i="6"/>
  <c r="H23657" i="6"/>
  <c r="J24293" i="6"/>
  <c r="I24293" i="6"/>
  <c r="H24293" i="6"/>
  <c r="J23971" i="6"/>
  <c r="I23971" i="6"/>
  <c r="H23971" i="6"/>
  <c r="J23866" i="6"/>
  <c r="I23866" i="6"/>
  <c r="H23866" i="6"/>
  <c r="J22898" i="6"/>
  <c r="I22898" i="6"/>
  <c r="H22898" i="6"/>
  <c r="J22936" i="6"/>
  <c r="I22936" i="6"/>
  <c r="H22936" i="6"/>
  <c r="J24307" i="6"/>
  <c r="I24307" i="6"/>
  <c r="H24307" i="6"/>
  <c r="J24523" i="6"/>
  <c r="I24523" i="6"/>
  <c r="H24523" i="6"/>
  <c r="J23663" i="6"/>
  <c r="I23663" i="6"/>
  <c r="H23663" i="6"/>
  <c r="J23647" i="6"/>
  <c r="I23647" i="6"/>
  <c r="H23647" i="6"/>
  <c r="J24426" i="6"/>
  <c r="I24426" i="6"/>
  <c r="H24426" i="6"/>
  <c r="J23705" i="6"/>
  <c r="I23705" i="6"/>
  <c r="H23705" i="6"/>
  <c r="J23241" i="6"/>
  <c r="I23241" i="6"/>
  <c r="H23241" i="6"/>
  <c r="J24095" i="6"/>
  <c r="I24095" i="6"/>
  <c r="H24095" i="6"/>
  <c r="J24412" i="6"/>
  <c r="I24412" i="6"/>
  <c r="H24412" i="6"/>
  <c r="J24164" i="6"/>
  <c r="I24164" i="6"/>
  <c r="H24164" i="6"/>
  <c r="J23980" i="6"/>
  <c r="I23980" i="6"/>
  <c r="H23980" i="6"/>
  <c r="J23268" i="6"/>
  <c r="I23268" i="6"/>
  <c r="H23268" i="6"/>
  <c r="J24612" i="6"/>
  <c r="I24612" i="6"/>
  <c r="H24612" i="6"/>
  <c r="J24611" i="6"/>
  <c r="I24611" i="6"/>
  <c r="H24611" i="6"/>
  <c r="J24282" i="6"/>
  <c r="I24282" i="6"/>
  <c r="H24282" i="6"/>
  <c r="J24363" i="6"/>
  <c r="I24363" i="6"/>
  <c r="H24363" i="6"/>
  <c r="J23878" i="6"/>
  <c r="I23878" i="6"/>
  <c r="H23878" i="6"/>
  <c r="J23964" i="6"/>
  <c r="I23964" i="6"/>
  <c r="H23964" i="6"/>
  <c r="J23881" i="6"/>
  <c r="I23881" i="6"/>
  <c r="H23881" i="6"/>
  <c r="J22746" i="6"/>
  <c r="I22746" i="6"/>
  <c r="H22746" i="6"/>
  <c r="J24277" i="6"/>
  <c r="I24277" i="6"/>
  <c r="H24277" i="6"/>
  <c r="J24296" i="6"/>
  <c r="I24296" i="6"/>
  <c r="H24296" i="6"/>
  <c r="J24634" i="6"/>
  <c r="I24634" i="6"/>
  <c r="H24634" i="6"/>
  <c r="J22717" i="6"/>
  <c r="I22717" i="6"/>
  <c r="H22717" i="6"/>
  <c r="J22726" i="6"/>
  <c r="I22726" i="6"/>
  <c r="H22726" i="6"/>
  <c r="J24589" i="6"/>
  <c r="I24589" i="6"/>
  <c r="H24589" i="6"/>
  <c r="J23920" i="6"/>
  <c r="I23920" i="6"/>
  <c r="H23920" i="6"/>
  <c r="J22972" i="6"/>
  <c r="I22972" i="6"/>
  <c r="H22972" i="6"/>
  <c r="J22868" i="6"/>
  <c r="I22868" i="6"/>
  <c r="H22868" i="6"/>
  <c r="J24323" i="6"/>
  <c r="I24323" i="6"/>
  <c r="H24323" i="6"/>
  <c r="J23338" i="6"/>
  <c r="I23338" i="6"/>
  <c r="H23338" i="6"/>
  <c r="J23534" i="6"/>
  <c r="I23534" i="6"/>
  <c r="H23534" i="6"/>
  <c r="J23984" i="6"/>
  <c r="I23984" i="6"/>
  <c r="H23984" i="6"/>
  <c r="J23993" i="6"/>
  <c r="I23993" i="6"/>
  <c r="H23993" i="6"/>
  <c r="J23026" i="6"/>
  <c r="I23026" i="6"/>
  <c r="H23026" i="6"/>
  <c r="J23611" i="6"/>
  <c r="I23611" i="6"/>
  <c r="H23611" i="6"/>
  <c r="J23033" i="6"/>
  <c r="I23033" i="6"/>
  <c r="H23033" i="6"/>
  <c r="J24397" i="6"/>
  <c r="I24397" i="6"/>
  <c r="H24397" i="6"/>
  <c r="J23802" i="6"/>
  <c r="I23802" i="6"/>
  <c r="H23802" i="6"/>
  <c r="J22874" i="6"/>
  <c r="I22874" i="6"/>
  <c r="H22874" i="6"/>
  <c r="J24029" i="6"/>
  <c r="I24029" i="6"/>
  <c r="H24029" i="6"/>
  <c r="J24295" i="6"/>
  <c r="I24295" i="6"/>
  <c r="H24295" i="6"/>
  <c r="J24126" i="6"/>
  <c r="I24126" i="6"/>
  <c r="H24126" i="6"/>
  <c r="J23979" i="6"/>
  <c r="I23979" i="6"/>
  <c r="H23979" i="6"/>
  <c r="J24445" i="6"/>
  <c r="I24445" i="6"/>
  <c r="H24445" i="6"/>
  <c r="J23066" i="6"/>
  <c r="I23066" i="6"/>
  <c r="H23066" i="6"/>
  <c r="J23616" i="6"/>
  <c r="I23616" i="6"/>
  <c r="H23616" i="6"/>
  <c r="J24180" i="6"/>
  <c r="I24180" i="6"/>
  <c r="H24180" i="6"/>
  <c r="J22753" i="6"/>
  <c r="I22753" i="6"/>
  <c r="H22753" i="6"/>
  <c r="J23987" i="6"/>
  <c r="I23987" i="6"/>
  <c r="H23987" i="6"/>
  <c r="J23284" i="6"/>
  <c r="I23284" i="6"/>
  <c r="H23284" i="6"/>
  <c r="J23226" i="6"/>
  <c r="I23226" i="6"/>
  <c r="H23226" i="6"/>
  <c r="J24302" i="6"/>
  <c r="I24302" i="6"/>
  <c r="H24302" i="6"/>
  <c r="J24658" i="6"/>
  <c r="I24658" i="6"/>
  <c r="H24658" i="6"/>
  <c r="J23129" i="6"/>
  <c r="I23129" i="6"/>
  <c r="H23129" i="6"/>
  <c r="J23221" i="6"/>
  <c r="I23221" i="6"/>
  <c r="H23221" i="6"/>
  <c r="J24331" i="6"/>
  <c r="I24331" i="6"/>
  <c r="H24331" i="6"/>
  <c r="J24444" i="6"/>
  <c r="I24444" i="6"/>
  <c r="H24444" i="6"/>
  <c r="J22952" i="6"/>
  <c r="I22952" i="6"/>
  <c r="H22952" i="6"/>
  <c r="J23912" i="6"/>
  <c r="I23912" i="6"/>
  <c r="H23912" i="6"/>
  <c r="J24080" i="6"/>
  <c r="I24080" i="6"/>
  <c r="H24080" i="6"/>
  <c r="J24127" i="6"/>
  <c r="I24127" i="6"/>
  <c r="H24127" i="6"/>
  <c r="J24573" i="6"/>
  <c r="I24573" i="6"/>
  <c r="H24573" i="6"/>
  <c r="J22813" i="6"/>
  <c r="I22813" i="6"/>
  <c r="H22813" i="6"/>
  <c r="J24579" i="6"/>
  <c r="I24579" i="6"/>
  <c r="H24579" i="6"/>
  <c r="J23154" i="6"/>
  <c r="I23154" i="6"/>
  <c r="H23154" i="6"/>
  <c r="J22793" i="6"/>
  <c r="I22793" i="6"/>
  <c r="H22793" i="6"/>
  <c r="J23688" i="6"/>
  <c r="I23688" i="6"/>
  <c r="H23688" i="6"/>
  <c r="J23218" i="6"/>
  <c r="I23218" i="6"/>
  <c r="H23218" i="6"/>
  <c r="J22854" i="6"/>
  <c r="I22854" i="6"/>
  <c r="H22854" i="6"/>
  <c r="J24559" i="6"/>
  <c r="I24559" i="6"/>
  <c r="H24559" i="6"/>
  <c r="J23094" i="6"/>
  <c r="I23094" i="6"/>
  <c r="H23094" i="6"/>
  <c r="J23683" i="6"/>
  <c r="I23683" i="6"/>
  <c r="H23683" i="6"/>
  <c r="J23834" i="6"/>
  <c r="I23834" i="6"/>
  <c r="H23834" i="6"/>
  <c r="J24201" i="6"/>
  <c r="I24201" i="6"/>
  <c r="H24201" i="6"/>
  <c r="J24141" i="6"/>
  <c r="I24141" i="6"/>
  <c r="H24141" i="6"/>
  <c r="J22817" i="6"/>
  <c r="I22817" i="6"/>
  <c r="H22817" i="6"/>
  <c r="J23217" i="6"/>
  <c r="I23217" i="6"/>
  <c r="H23217" i="6"/>
  <c r="J23202" i="6"/>
  <c r="I23202" i="6"/>
  <c r="H23202" i="6"/>
  <c r="J23004" i="6"/>
  <c r="I23004" i="6"/>
  <c r="H23004" i="6"/>
  <c r="J24262" i="6"/>
  <c r="I24262" i="6"/>
  <c r="H24262" i="6"/>
  <c r="J24248" i="6"/>
  <c r="I24248" i="6"/>
  <c r="H24248" i="6"/>
  <c r="J23857" i="6"/>
  <c r="I23857" i="6"/>
  <c r="H23857" i="6"/>
  <c r="J23435" i="6"/>
  <c r="I23435" i="6"/>
  <c r="H23435" i="6"/>
  <c r="J23673" i="6"/>
  <c r="I23673" i="6"/>
  <c r="H23673" i="6"/>
  <c r="J24260" i="6"/>
  <c r="I24260" i="6"/>
  <c r="H24260" i="6"/>
  <c r="J22822" i="6"/>
  <c r="I22822" i="6"/>
  <c r="H22822" i="6"/>
  <c r="J23188" i="6"/>
  <c r="I23188" i="6"/>
  <c r="H23188" i="6"/>
  <c r="J22720" i="6"/>
  <c r="I22720" i="6"/>
  <c r="H22720" i="6"/>
  <c r="J23414" i="6"/>
  <c r="I23414" i="6"/>
  <c r="H23414" i="6"/>
  <c r="J23390" i="6"/>
  <c r="I23390" i="6"/>
  <c r="H23390" i="6"/>
  <c r="J24375" i="6"/>
  <c r="I24375" i="6"/>
  <c r="H24375" i="6"/>
  <c r="J24283" i="6"/>
  <c r="I24283" i="6"/>
  <c r="H24283" i="6"/>
  <c r="J23018" i="6"/>
  <c r="I23018" i="6"/>
  <c r="H23018" i="6"/>
  <c r="J23469" i="6"/>
  <c r="I23469" i="6"/>
  <c r="H23469" i="6"/>
  <c r="J22951" i="6"/>
  <c r="I22951" i="6"/>
  <c r="H22951" i="6"/>
  <c r="J23721" i="6"/>
  <c r="I23721" i="6"/>
  <c r="H23721" i="6"/>
  <c r="J22824" i="6"/>
  <c r="I22824" i="6"/>
  <c r="H22824" i="6"/>
  <c r="J23266" i="6"/>
  <c r="I23266" i="6"/>
  <c r="H23266" i="6"/>
  <c r="J23926" i="6"/>
  <c r="I23926" i="6"/>
  <c r="H23926" i="6"/>
  <c r="J24175" i="6"/>
  <c r="I24175" i="6"/>
  <c r="H24175" i="6"/>
  <c r="J23302" i="6"/>
  <c r="I23302" i="6"/>
  <c r="H23302" i="6"/>
  <c r="J23007" i="6"/>
  <c r="I23007" i="6"/>
  <c r="H23007" i="6"/>
  <c r="J22756" i="6"/>
  <c r="I22756" i="6"/>
  <c r="H22756" i="6"/>
  <c r="J23793" i="6"/>
  <c r="I23793" i="6"/>
  <c r="H23793" i="6"/>
  <c r="J23312" i="6"/>
  <c r="I23312" i="6"/>
  <c r="H23312" i="6"/>
  <c r="J23281" i="6"/>
  <c r="I23281" i="6"/>
  <c r="H23281" i="6"/>
  <c r="J24660" i="6"/>
  <c r="I24660" i="6"/>
  <c r="H24660" i="6"/>
  <c r="J23950" i="6"/>
  <c r="I23950" i="6"/>
  <c r="H23950" i="6"/>
  <c r="J24325" i="6"/>
  <c r="I24325" i="6"/>
  <c r="H24325" i="6"/>
  <c r="J24319" i="6"/>
  <c r="I24319" i="6"/>
  <c r="H24319" i="6"/>
  <c r="J24653" i="6"/>
  <c r="I24653" i="6"/>
  <c r="H24653" i="6"/>
  <c r="J24650" i="6"/>
  <c r="I24650" i="6"/>
  <c r="H24650" i="6"/>
  <c r="J23816" i="6"/>
  <c r="I23816" i="6"/>
  <c r="H23816" i="6"/>
  <c r="J22911" i="6"/>
  <c r="I22911" i="6"/>
  <c r="H22911" i="6"/>
  <c r="J24368" i="6"/>
  <c r="I24368" i="6"/>
  <c r="H24368" i="6"/>
  <c r="J24623" i="6"/>
  <c r="I24623" i="6"/>
  <c r="H24623" i="6"/>
  <c r="J24622" i="6"/>
  <c r="I24622" i="6"/>
  <c r="H24622" i="6"/>
  <c r="J24621" i="6"/>
  <c r="I24621" i="6"/>
  <c r="H24621" i="6"/>
  <c r="J24620" i="6"/>
  <c r="I24620" i="6"/>
  <c r="H24620" i="6"/>
  <c r="J24619" i="6"/>
  <c r="I24619" i="6"/>
  <c r="H24619" i="6"/>
  <c r="J24617" i="6"/>
  <c r="I24617" i="6"/>
  <c r="H24617" i="6"/>
  <c r="J24616" i="6"/>
  <c r="I24616" i="6"/>
  <c r="H24616" i="6"/>
  <c r="J24615" i="6"/>
  <c r="I24615" i="6"/>
  <c r="H24615" i="6"/>
  <c r="J24020" i="6"/>
  <c r="I24020" i="6"/>
  <c r="H24020" i="6"/>
  <c r="J23470" i="6"/>
  <c r="I23470" i="6"/>
  <c r="H23470" i="6"/>
  <c r="J23247" i="6"/>
  <c r="I23247" i="6"/>
  <c r="H23247" i="6"/>
  <c r="J22927" i="6"/>
  <c r="I22927" i="6"/>
  <c r="H22927" i="6"/>
  <c r="J24450" i="6"/>
  <c r="I24450" i="6"/>
  <c r="H24450" i="6"/>
  <c r="J23612" i="6"/>
  <c r="I23612" i="6"/>
  <c r="H23612" i="6"/>
  <c r="J22774" i="6"/>
  <c r="I22774" i="6"/>
  <c r="H22774" i="6"/>
  <c r="J23475" i="6"/>
  <c r="I23475" i="6"/>
  <c r="H23475" i="6"/>
  <c r="J24556" i="6"/>
  <c r="I24556" i="6"/>
  <c r="H24556" i="6"/>
  <c r="J23183" i="6"/>
  <c r="I23183" i="6"/>
  <c r="H23183" i="6"/>
  <c r="J24150" i="6"/>
  <c r="I24150" i="6"/>
  <c r="H24150" i="6"/>
  <c r="J23453" i="6"/>
  <c r="I23453" i="6"/>
  <c r="H23453" i="6"/>
  <c r="J23422" i="6"/>
  <c r="I23422" i="6"/>
  <c r="H23422" i="6"/>
  <c r="J23619" i="6"/>
  <c r="I23619" i="6"/>
  <c r="H23619" i="6"/>
  <c r="J23740" i="6"/>
  <c r="I23740" i="6"/>
  <c r="H23740" i="6"/>
  <c r="J23563" i="6"/>
  <c r="I23563" i="6"/>
  <c r="H23563" i="6"/>
  <c r="J23130" i="6"/>
  <c r="I23130" i="6"/>
  <c r="H23130" i="6"/>
  <c r="J23506" i="6"/>
  <c r="I23506" i="6"/>
  <c r="H23506" i="6"/>
  <c r="J23933" i="6"/>
  <c r="I23933" i="6"/>
  <c r="H23933" i="6"/>
  <c r="J22969" i="6"/>
  <c r="I22969" i="6"/>
  <c r="H22969" i="6"/>
  <c r="J23156" i="6"/>
  <c r="I23156" i="6"/>
  <c r="H23156" i="6"/>
  <c r="J23733" i="6"/>
  <c r="I23733" i="6"/>
  <c r="H23733" i="6"/>
  <c r="J24081" i="6"/>
  <c r="I24081" i="6"/>
  <c r="H24081" i="6"/>
  <c r="J23739" i="6"/>
  <c r="I23739" i="6"/>
  <c r="H23739" i="6"/>
  <c r="J23662" i="6"/>
  <c r="I23662" i="6"/>
  <c r="H23662" i="6"/>
  <c r="J24140" i="6"/>
  <c r="I24140" i="6"/>
  <c r="H24140" i="6"/>
  <c r="J22953" i="6"/>
  <c r="I22953" i="6"/>
  <c r="H22953" i="6"/>
  <c r="J23868" i="6"/>
  <c r="I23868" i="6"/>
  <c r="H23868" i="6"/>
  <c r="J22826" i="6"/>
  <c r="I22826" i="6"/>
  <c r="H22826" i="6"/>
  <c r="J22977" i="6"/>
  <c r="I22977" i="6"/>
  <c r="H22977" i="6"/>
  <c r="J23680" i="6"/>
  <c r="I23680" i="6"/>
  <c r="H23680" i="6"/>
  <c r="J22749" i="6"/>
  <c r="I22749" i="6"/>
  <c r="H22749" i="6"/>
  <c r="J22987" i="6"/>
  <c r="I22987" i="6"/>
  <c r="H22987" i="6"/>
  <c r="J23900" i="6"/>
  <c r="I23900" i="6"/>
  <c r="H23900" i="6"/>
  <c r="J23905" i="6"/>
  <c r="I23905" i="6"/>
  <c r="H23905" i="6"/>
  <c r="J24022" i="6"/>
  <c r="I24022" i="6"/>
  <c r="H24022" i="6"/>
  <c r="J23199" i="6"/>
  <c r="I23199" i="6"/>
  <c r="H23199" i="6"/>
  <c r="J23870" i="6"/>
  <c r="I23870" i="6"/>
  <c r="H23870" i="6"/>
  <c r="J23759" i="6"/>
  <c r="I23759" i="6"/>
  <c r="H23759" i="6"/>
  <c r="J23988" i="6"/>
  <c r="I23988" i="6"/>
  <c r="H23988" i="6"/>
  <c r="J23064" i="6"/>
  <c r="I23064" i="6"/>
  <c r="H23064" i="6"/>
  <c r="J24186" i="6"/>
  <c r="I24186" i="6"/>
  <c r="H24186" i="6"/>
  <c r="J23513" i="6"/>
  <c r="I23513" i="6"/>
  <c r="H23513" i="6"/>
  <c r="J23298" i="6"/>
  <c r="I23298" i="6"/>
  <c r="H23298" i="6"/>
  <c r="J22811" i="6"/>
  <c r="I22811" i="6"/>
  <c r="H22811" i="6"/>
  <c r="J23982" i="6"/>
  <c r="I23982" i="6"/>
  <c r="H23982" i="6"/>
  <c r="J23495" i="6"/>
  <c r="I23495" i="6"/>
  <c r="H23495" i="6"/>
  <c r="J24590" i="6"/>
  <c r="I24590" i="6"/>
  <c r="H24590" i="6"/>
  <c r="J23595" i="6"/>
  <c r="I23595" i="6"/>
  <c r="H23595" i="6"/>
  <c r="J23119" i="6"/>
  <c r="I23119" i="6"/>
  <c r="H23119" i="6"/>
  <c r="J24392" i="6"/>
  <c r="I24392" i="6"/>
  <c r="H24392" i="6"/>
  <c r="J23426" i="6"/>
  <c r="I23426" i="6"/>
  <c r="H23426" i="6"/>
  <c r="J24598" i="6"/>
  <c r="I24598" i="6"/>
  <c r="H24598" i="6"/>
  <c r="J24592" i="6"/>
  <c r="I24592" i="6"/>
  <c r="H24592" i="6"/>
  <c r="J24348" i="6"/>
  <c r="I24348" i="6"/>
  <c r="H24348" i="6"/>
  <c r="J23187" i="6"/>
  <c r="I23187" i="6"/>
  <c r="H23187" i="6"/>
  <c r="J24102" i="6"/>
  <c r="I24102" i="6"/>
  <c r="H24102" i="6"/>
  <c r="J23041" i="6"/>
  <c r="I23041" i="6"/>
  <c r="H23041" i="6"/>
  <c r="J23898" i="6"/>
  <c r="I23898" i="6"/>
  <c r="H23898" i="6"/>
  <c r="J24209" i="6"/>
  <c r="I24209" i="6"/>
  <c r="H24209" i="6"/>
  <c r="J24197" i="6"/>
  <c r="I24197" i="6"/>
  <c r="H24197" i="6"/>
  <c r="J23037" i="6"/>
  <c r="I23037" i="6"/>
  <c r="H23037" i="6"/>
  <c r="J22973" i="6"/>
  <c r="I22973" i="6"/>
  <c r="H22973" i="6"/>
  <c r="J24330" i="6"/>
  <c r="I24330" i="6"/>
  <c r="H24330" i="6"/>
  <c r="J22788" i="6"/>
  <c r="I22788" i="6"/>
  <c r="H22788" i="6"/>
  <c r="J24408" i="6"/>
  <c r="I24408" i="6"/>
  <c r="H24408" i="6"/>
  <c r="J22709" i="6"/>
  <c r="I22709" i="6"/>
  <c r="H22709" i="6"/>
  <c r="J23763" i="6"/>
  <c r="I23763" i="6"/>
  <c r="H23763" i="6"/>
  <c r="J24195" i="6"/>
  <c r="I24195" i="6"/>
  <c r="H24195" i="6"/>
  <c r="J23498" i="6"/>
  <c r="I23498" i="6"/>
  <c r="H23498" i="6"/>
  <c r="J22989" i="6"/>
  <c r="I22989" i="6"/>
  <c r="H22989" i="6"/>
  <c r="J24366" i="6"/>
  <c r="I24366" i="6"/>
  <c r="H24366" i="6"/>
  <c r="J23736" i="6"/>
  <c r="I23736" i="6"/>
  <c r="H23736" i="6"/>
  <c r="J23383" i="6"/>
  <c r="I23383" i="6"/>
  <c r="H23383" i="6"/>
  <c r="J23145" i="6"/>
  <c r="I23145" i="6"/>
  <c r="H23145" i="6"/>
  <c r="J23588" i="6"/>
  <c r="I23588" i="6"/>
  <c r="H23588" i="6"/>
  <c r="J24107" i="6"/>
  <c r="I24107" i="6"/>
  <c r="H24107" i="6"/>
  <c r="J24205" i="6"/>
  <c r="I24205" i="6"/>
  <c r="H24205" i="6"/>
  <c r="J23096" i="6"/>
  <c r="I23096" i="6"/>
  <c r="H23096" i="6"/>
  <c r="J23676" i="6"/>
  <c r="I23676" i="6"/>
  <c r="H23676" i="6"/>
  <c r="J23949" i="6"/>
  <c r="I23949" i="6"/>
  <c r="H23949" i="6"/>
  <c r="J23430" i="6"/>
  <c r="I23430" i="6"/>
  <c r="H23430" i="6"/>
  <c r="J22829" i="6"/>
  <c r="I22829" i="6"/>
  <c r="H22829" i="6"/>
  <c r="J24457" i="6"/>
  <c r="I24457" i="6"/>
  <c r="H24457" i="6"/>
  <c r="J24218" i="6"/>
  <c r="I24218" i="6"/>
  <c r="H24218" i="6"/>
  <c r="J23139" i="6"/>
  <c r="I23139" i="6"/>
  <c r="H23139" i="6"/>
  <c r="J24529" i="6"/>
  <c r="I24529" i="6"/>
  <c r="H24529" i="6"/>
  <c r="J22883" i="6"/>
  <c r="I22883" i="6"/>
  <c r="H22883" i="6"/>
  <c r="J24106" i="6"/>
  <c r="I24106" i="6"/>
  <c r="H24106" i="6"/>
  <c r="J23286" i="6"/>
  <c r="I23286" i="6"/>
  <c r="H23286" i="6"/>
  <c r="J24030" i="6"/>
  <c r="I24030" i="6"/>
  <c r="H24030" i="6"/>
  <c r="J24090" i="6"/>
  <c r="I24090" i="6"/>
  <c r="H24090" i="6"/>
  <c r="J24284" i="6"/>
  <c r="I24284" i="6"/>
  <c r="H24284" i="6"/>
  <c r="J23204" i="6"/>
  <c r="I23204" i="6"/>
  <c r="H23204" i="6"/>
  <c r="J24071" i="6"/>
  <c r="I24071" i="6"/>
  <c r="H24071" i="6"/>
  <c r="J24220" i="6"/>
  <c r="I24220" i="6"/>
  <c r="H24220" i="6"/>
  <c r="J23934" i="6"/>
  <c r="I23934" i="6"/>
  <c r="H23934" i="6"/>
  <c r="J23617" i="6"/>
  <c r="I23617" i="6"/>
  <c r="H23617" i="6"/>
  <c r="J23791" i="6"/>
  <c r="I23791" i="6"/>
  <c r="H23791" i="6"/>
  <c r="J22772" i="6"/>
  <c r="I22772" i="6"/>
  <c r="H22772" i="6"/>
  <c r="J23132" i="6"/>
  <c r="I23132" i="6"/>
  <c r="H23132" i="6"/>
  <c r="J24452" i="6"/>
  <c r="I24452" i="6"/>
  <c r="H24452" i="6"/>
  <c r="J23790" i="6"/>
  <c r="I23790" i="6"/>
  <c r="H23790" i="6"/>
  <c r="J22773" i="6"/>
  <c r="I22773" i="6"/>
  <c r="H22773" i="6"/>
  <c r="J24018" i="6"/>
  <c r="I24018" i="6"/>
  <c r="H24018" i="6"/>
  <c r="J24364" i="6"/>
  <c r="I24364" i="6"/>
  <c r="H24364" i="6"/>
  <c r="J22869" i="6"/>
  <c r="I22869" i="6"/>
  <c r="H22869" i="6"/>
  <c r="J22858" i="6"/>
  <c r="I22858" i="6"/>
  <c r="H22858" i="6"/>
  <c r="J23890" i="6"/>
  <c r="I23890" i="6"/>
  <c r="H23890" i="6"/>
  <c r="J22799" i="6"/>
  <c r="I22799" i="6"/>
  <c r="H22799" i="6"/>
  <c r="J23452" i="6"/>
  <c r="I23452" i="6"/>
  <c r="H23452" i="6"/>
  <c r="J23028" i="6"/>
  <c r="I23028" i="6"/>
  <c r="H23028" i="6"/>
  <c r="J23134" i="6"/>
  <c r="I23134" i="6"/>
  <c r="H23134" i="6"/>
  <c r="J22754" i="6"/>
  <c r="I22754" i="6"/>
  <c r="H22754" i="6"/>
  <c r="J22762" i="6"/>
  <c r="I22762" i="6"/>
  <c r="H22762" i="6"/>
  <c r="J22722" i="6"/>
  <c r="I22722" i="6"/>
  <c r="H22722" i="6"/>
  <c r="J24455" i="6"/>
  <c r="I24455" i="6"/>
  <c r="H24455" i="6"/>
  <c r="J23602" i="6"/>
  <c r="I23602" i="6"/>
  <c r="H23602" i="6"/>
  <c r="J23485" i="6"/>
  <c r="I23485" i="6"/>
  <c r="H23485" i="6"/>
  <c r="J23159" i="6"/>
  <c r="I23159" i="6"/>
  <c r="H23159" i="6"/>
  <c r="J22827" i="6"/>
  <c r="I22827" i="6"/>
  <c r="H22827" i="6"/>
  <c r="J23255" i="6"/>
  <c r="I23255" i="6"/>
  <c r="H23255" i="6"/>
  <c r="J24190" i="6"/>
  <c r="I24190" i="6"/>
  <c r="H24190" i="6"/>
  <c r="J23191" i="6"/>
  <c r="I23191" i="6"/>
  <c r="H23191" i="6"/>
  <c r="J23200" i="6"/>
  <c r="I23200" i="6"/>
  <c r="H23200" i="6"/>
  <c r="J22778" i="6"/>
  <c r="I22778" i="6"/>
  <c r="H22778" i="6"/>
  <c r="J24196" i="6"/>
  <c r="I24196" i="6"/>
  <c r="H24196" i="6"/>
  <c r="J23901" i="6"/>
  <c r="I23901" i="6"/>
  <c r="H23901" i="6"/>
  <c r="J23434" i="6"/>
  <c r="I23434" i="6"/>
  <c r="H23434" i="6"/>
  <c r="J24008" i="6"/>
  <c r="I24008" i="6"/>
  <c r="H24008" i="6"/>
  <c r="J22814" i="6"/>
  <c r="I22814" i="6"/>
  <c r="H22814" i="6"/>
  <c r="J24212" i="6"/>
  <c r="I24212" i="6"/>
  <c r="H24212" i="6"/>
  <c r="J22725" i="6"/>
  <c r="I22725" i="6"/>
  <c r="H22725" i="6"/>
  <c r="J24541" i="6"/>
  <c r="I24541" i="6"/>
  <c r="H24541" i="6"/>
  <c r="J24540" i="6"/>
  <c r="I24540" i="6"/>
  <c r="H24540" i="6"/>
  <c r="J24513" i="6"/>
  <c r="I24513" i="6"/>
  <c r="H24513" i="6"/>
  <c r="J24473" i="6"/>
  <c r="I24473" i="6"/>
  <c r="H24473" i="6"/>
  <c r="J24429" i="6"/>
  <c r="I24429" i="6"/>
  <c r="H24429" i="6"/>
  <c r="J24187" i="6"/>
  <c r="I24187" i="6"/>
  <c r="H24187" i="6"/>
  <c r="J24387" i="6"/>
  <c r="I24387" i="6"/>
  <c r="H24387" i="6"/>
  <c r="J24146" i="6"/>
  <c r="I24146" i="6"/>
  <c r="H24146" i="6"/>
  <c r="J24105" i="6"/>
  <c r="I24105" i="6"/>
  <c r="H24105" i="6"/>
  <c r="J24069" i="6"/>
  <c r="I24069" i="6"/>
  <c r="H24069" i="6"/>
  <c r="J23959" i="6"/>
  <c r="I23959" i="6"/>
  <c r="H23959" i="6"/>
  <c r="J23809" i="6"/>
  <c r="I23809" i="6"/>
  <c r="H23809" i="6"/>
  <c r="J23679" i="6"/>
  <c r="I23679" i="6"/>
  <c r="H23679" i="6"/>
  <c r="J23417" i="6"/>
  <c r="I23417" i="6"/>
  <c r="H23417" i="6"/>
  <c r="J23350" i="6"/>
  <c r="I23350" i="6"/>
  <c r="H23350" i="6"/>
  <c r="J23079" i="6"/>
  <c r="I23079" i="6"/>
  <c r="H23079" i="6"/>
  <c r="J24600" i="6"/>
  <c r="I24600" i="6"/>
  <c r="H24600" i="6"/>
  <c r="J24509" i="6"/>
  <c r="I24509" i="6"/>
  <c r="H24509" i="6"/>
  <c r="J24436" i="6"/>
  <c r="I24436" i="6"/>
  <c r="H24436" i="6"/>
  <c r="J23627" i="6"/>
  <c r="I23627" i="6"/>
  <c r="H23627" i="6"/>
  <c r="J23876" i="6"/>
  <c r="I23876" i="6"/>
  <c r="H23876" i="6"/>
  <c r="J24101" i="6"/>
  <c r="I24101" i="6"/>
  <c r="H24101" i="6"/>
  <c r="J24076" i="6"/>
  <c r="I24076" i="6"/>
  <c r="H24076" i="6"/>
  <c r="J24013" i="6"/>
  <c r="I24013" i="6"/>
  <c r="H24013" i="6"/>
  <c r="J24365" i="6"/>
  <c r="I24365" i="6"/>
  <c r="H24365" i="6"/>
  <c r="J23831" i="6"/>
  <c r="I23831" i="6"/>
  <c r="H23831" i="6"/>
  <c r="J24138" i="6"/>
  <c r="I24138" i="6"/>
  <c r="H24138" i="6"/>
  <c r="J23603" i="6"/>
  <c r="I23603" i="6"/>
  <c r="H23603" i="6"/>
  <c r="J23436" i="6"/>
  <c r="I23436" i="6"/>
  <c r="H23436" i="6"/>
  <c r="J23305" i="6"/>
  <c r="I23305" i="6"/>
  <c r="H23305" i="6"/>
  <c r="J23002" i="6"/>
  <c r="I23002" i="6"/>
  <c r="H23002" i="6"/>
  <c r="J22718" i="6"/>
  <c r="I22718" i="6"/>
  <c r="H22718" i="6"/>
  <c r="J23639" i="6"/>
  <c r="I23639" i="6"/>
  <c r="H23639" i="6"/>
  <c r="J23956" i="6"/>
  <c r="I23956" i="6"/>
  <c r="H23956" i="6"/>
  <c r="J24032" i="6"/>
  <c r="I24032" i="6"/>
  <c r="H24032" i="6"/>
  <c r="J23536" i="6"/>
  <c r="I23536" i="6"/>
  <c r="H23536" i="6"/>
  <c r="J24532" i="6"/>
  <c r="I24532" i="6"/>
  <c r="H24532" i="6"/>
  <c r="J23181" i="6"/>
  <c r="I23181" i="6"/>
  <c r="H23181" i="6"/>
  <c r="J23011" i="6"/>
  <c r="I23011" i="6"/>
  <c r="H23011" i="6"/>
  <c r="J24207" i="6"/>
  <c r="I24207" i="6"/>
  <c r="H24207" i="6"/>
  <c r="J22781" i="6"/>
  <c r="I22781" i="6"/>
  <c r="H22781" i="6"/>
  <c r="J23703" i="6"/>
  <c r="I23703" i="6"/>
  <c r="H23703" i="6"/>
  <c r="J24415" i="6"/>
  <c r="I24415" i="6"/>
  <c r="H24415" i="6"/>
  <c r="J23686" i="6"/>
  <c r="I23686" i="6"/>
  <c r="H23686" i="6"/>
  <c r="J23179" i="6"/>
  <c r="I23179" i="6"/>
  <c r="H23179" i="6"/>
  <c r="J23753" i="6"/>
  <c r="I23753" i="6"/>
  <c r="H23753" i="6"/>
  <c r="J22867" i="6"/>
  <c r="I22867" i="6"/>
  <c r="H22867" i="6"/>
  <c r="J22780" i="6"/>
  <c r="I22780" i="6"/>
  <c r="H22780" i="6"/>
  <c r="J24072" i="6"/>
  <c r="I24072" i="6"/>
  <c r="H24072" i="6"/>
  <c r="J23931" i="6"/>
  <c r="I23931" i="6"/>
  <c r="H23931" i="6"/>
  <c r="J22961" i="6"/>
  <c r="I22961" i="6"/>
  <c r="H22961" i="6"/>
  <c r="J23075" i="6"/>
  <c r="I23075" i="6"/>
  <c r="H23075" i="6"/>
  <c r="J23441" i="6"/>
  <c r="I23441" i="6"/>
  <c r="H23441" i="6"/>
  <c r="J23543" i="6"/>
  <c r="I23543" i="6"/>
  <c r="H23543" i="6"/>
  <c r="J23256" i="6"/>
  <c r="I23256" i="6"/>
  <c r="H23256" i="6"/>
  <c r="J22733" i="6"/>
  <c r="I22733" i="6"/>
  <c r="H22733" i="6"/>
  <c r="J22744" i="6"/>
  <c r="I22744" i="6"/>
  <c r="H22744" i="6"/>
  <c r="J23274" i="6"/>
  <c r="I23274" i="6"/>
  <c r="H23274" i="6"/>
  <c r="J24159" i="6"/>
  <c r="I24159" i="6"/>
  <c r="H24159" i="6"/>
  <c r="J23601" i="6"/>
  <c r="I23601" i="6"/>
  <c r="H23601" i="6"/>
  <c r="J23958" i="6"/>
  <c r="I23958" i="6"/>
  <c r="H23958" i="6"/>
  <c r="J23150" i="6"/>
  <c r="I23150" i="6"/>
  <c r="H23150" i="6"/>
  <c r="J23672" i="6"/>
  <c r="I23672" i="6"/>
  <c r="H23672" i="6"/>
  <c r="J22955" i="6"/>
  <c r="I22955" i="6"/>
  <c r="H22955" i="6"/>
  <c r="J23322" i="6"/>
  <c r="I23322" i="6"/>
  <c r="H23322" i="6"/>
  <c r="J24039" i="6"/>
  <c r="I24039" i="6"/>
  <c r="H24039" i="6"/>
  <c r="J23897" i="6"/>
  <c r="I23897" i="6"/>
  <c r="H23897" i="6"/>
  <c r="J23335" i="6"/>
  <c r="I23335" i="6"/>
  <c r="H23335" i="6"/>
  <c r="J22912" i="6"/>
  <c r="I22912" i="6"/>
  <c r="H22912" i="6"/>
  <c r="J22925" i="6"/>
  <c r="I22925" i="6"/>
  <c r="H22925" i="6"/>
  <c r="J22904" i="6"/>
  <c r="I22904" i="6"/>
  <c r="H22904" i="6"/>
  <c r="J23315" i="6"/>
  <c r="I23315" i="6"/>
  <c r="H23315" i="6"/>
  <c r="J22740" i="6"/>
  <c r="I22740" i="6"/>
  <c r="H22740" i="6"/>
  <c r="J24628" i="6"/>
  <c r="I24628" i="6"/>
  <c r="H24628" i="6"/>
  <c r="J24629" i="6"/>
  <c r="I24629" i="6"/>
  <c r="H24629" i="6"/>
  <c r="J23148" i="6"/>
  <c r="I23148" i="6"/>
  <c r="H23148" i="6"/>
  <c r="J23366" i="6"/>
  <c r="I23366" i="6"/>
  <c r="H23366" i="6"/>
  <c r="J22796" i="6"/>
  <c r="I22796" i="6"/>
  <c r="H22796" i="6"/>
  <c r="J23056" i="6"/>
  <c r="I23056" i="6"/>
  <c r="H23056" i="6"/>
  <c r="J22871" i="6"/>
  <c r="I22871" i="6"/>
  <c r="H22871" i="6"/>
  <c r="J23737" i="6"/>
  <c r="I23737" i="6"/>
  <c r="H23737" i="6"/>
  <c r="J23947" i="6"/>
  <c r="I23947" i="6"/>
  <c r="H23947" i="6"/>
  <c r="J23328" i="6"/>
  <c r="I23328" i="6"/>
  <c r="H23328" i="6"/>
  <c r="J23425" i="6"/>
  <c r="I23425" i="6"/>
  <c r="H23425" i="6"/>
  <c r="J23169" i="6"/>
  <c r="I23169" i="6"/>
  <c r="H23169" i="6"/>
  <c r="J23493" i="6"/>
  <c r="I23493" i="6"/>
  <c r="H23493" i="6"/>
  <c r="J23122" i="6"/>
  <c r="I23122" i="6"/>
  <c r="H23122" i="6"/>
  <c r="J23822" i="6"/>
  <c r="I23822" i="6"/>
  <c r="H23822" i="6"/>
  <c r="J22846" i="6"/>
  <c r="I22846" i="6"/>
  <c r="H22846" i="6"/>
  <c r="J24129" i="6"/>
  <c r="I24129" i="6"/>
  <c r="H24129" i="6"/>
  <c r="J23099" i="6"/>
  <c r="I23099" i="6"/>
  <c r="H23099" i="6"/>
  <c r="J23896" i="6"/>
  <c r="I23896" i="6"/>
  <c r="H23896" i="6"/>
  <c r="J24031" i="6"/>
  <c r="I24031" i="6"/>
  <c r="H24031" i="6"/>
  <c r="J23405" i="6"/>
  <c r="I23405" i="6"/>
  <c r="H23405" i="6"/>
  <c r="J22877" i="6"/>
  <c r="I22877" i="6"/>
  <c r="H22877" i="6"/>
  <c r="J24206" i="6"/>
  <c r="I24206" i="6"/>
  <c r="H24206" i="6"/>
  <c r="J22794" i="6"/>
  <c r="I22794" i="6"/>
  <c r="H22794" i="6"/>
  <c r="J22766" i="6"/>
  <c r="I22766" i="6"/>
  <c r="H22766" i="6"/>
  <c r="J23847" i="6"/>
  <c r="I23847" i="6"/>
  <c r="H23847" i="6"/>
  <c r="J23954" i="6"/>
  <c r="I23954" i="6"/>
  <c r="H23954" i="6"/>
  <c r="J23146" i="6"/>
  <c r="I23146" i="6"/>
  <c r="H23146" i="6"/>
  <c r="J23029" i="6"/>
  <c r="I23029" i="6"/>
  <c r="H23029" i="6"/>
  <c r="J23318" i="6"/>
  <c r="I23318" i="6"/>
  <c r="H23318" i="6"/>
  <c r="J23792" i="6"/>
  <c r="I23792" i="6"/>
  <c r="H23792" i="6"/>
  <c r="J24298" i="6"/>
  <c r="I24298" i="6"/>
  <c r="H24298" i="6"/>
  <c r="J23844" i="6"/>
  <c r="I23844" i="6"/>
  <c r="H23844" i="6"/>
  <c r="J22832" i="6"/>
  <c r="I22832" i="6"/>
  <c r="H22832" i="6"/>
  <c r="J23078" i="6"/>
  <c r="I23078" i="6"/>
  <c r="H23078" i="6"/>
  <c r="J24137" i="6"/>
  <c r="I24137" i="6"/>
  <c r="H24137" i="6"/>
  <c r="J24130" i="6"/>
  <c r="I24130" i="6"/>
  <c r="H24130" i="6"/>
  <c r="J23214" i="6"/>
  <c r="I23214" i="6"/>
  <c r="H23214" i="6"/>
  <c r="J23886" i="6"/>
  <c r="I23886" i="6"/>
  <c r="H23886" i="6"/>
  <c r="J24145" i="6"/>
  <c r="I24145" i="6"/>
  <c r="H24145" i="6"/>
  <c r="J23502" i="6"/>
  <c r="I23502" i="6"/>
  <c r="H23502" i="6"/>
  <c r="J23643" i="6"/>
  <c r="I23643" i="6"/>
  <c r="H23643" i="6"/>
  <c r="J22954" i="6"/>
  <c r="I22954" i="6"/>
  <c r="H22954" i="6"/>
  <c r="J23331" i="6"/>
  <c r="I23331" i="6"/>
  <c r="H23331" i="6"/>
  <c r="J23569" i="6"/>
  <c r="I23569" i="6"/>
  <c r="H23569" i="6"/>
  <c r="J23053" i="6"/>
  <c r="I23053" i="6"/>
  <c r="H23053" i="6"/>
  <c r="J23275" i="6"/>
  <c r="I23275" i="6"/>
  <c r="H23275" i="6"/>
  <c r="J24259" i="6"/>
  <c r="I24259" i="6"/>
  <c r="H24259" i="6"/>
  <c r="J24074" i="6"/>
  <c r="I24074" i="6"/>
  <c r="H24074" i="6"/>
  <c r="J23240" i="6"/>
  <c r="I23240" i="6"/>
  <c r="H23240" i="6"/>
  <c r="J24416" i="6"/>
  <c r="I24416" i="6"/>
  <c r="H24416" i="6"/>
  <c r="J24012" i="6"/>
  <c r="I24012" i="6"/>
  <c r="H24012" i="6"/>
  <c r="J24588" i="6"/>
  <c r="I24588" i="6"/>
  <c r="H24588" i="6"/>
  <c r="J22806" i="6"/>
  <c r="I22806" i="6"/>
  <c r="H22806" i="6"/>
  <c r="J24583" i="6"/>
  <c r="I24583" i="6"/>
  <c r="H24583" i="6"/>
  <c r="J22734" i="6"/>
  <c r="I22734" i="6"/>
  <c r="H22734" i="6"/>
  <c r="J24233" i="6"/>
  <c r="I24233" i="6"/>
  <c r="H24233" i="6"/>
  <c r="J23354" i="6"/>
  <c r="I23354" i="6"/>
  <c r="H23354" i="6"/>
  <c r="J23371" i="6"/>
  <c r="I23371" i="6"/>
  <c r="H23371" i="6"/>
  <c r="J22903" i="6"/>
  <c r="I22903" i="6"/>
  <c r="H22903" i="6"/>
  <c r="J24391" i="6"/>
  <c r="I24391" i="6"/>
  <c r="H24391" i="6"/>
  <c r="J22823" i="6"/>
  <c r="I22823" i="6"/>
  <c r="H22823" i="6"/>
  <c r="J23845" i="6"/>
  <c r="I23845" i="6"/>
  <c r="H23845" i="6"/>
  <c r="J23681" i="6"/>
  <c r="I23681" i="6"/>
  <c r="H23681" i="6"/>
  <c r="J23110" i="6"/>
  <c r="I23110" i="6"/>
  <c r="H23110" i="6"/>
  <c r="J23505" i="6"/>
  <c r="I23505" i="6"/>
  <c r="H23505" i="6"/>
  <c r="J24625" i="6"/>
  <c r="I24625" i="6"/>
  <c r="H24625" i="6"/>
  <c r="J24004" i="6"/>
  <c r="I24004" i="6"/>
  <c r="H24004" i="6"/>
  <c r="J23855" i="6"/>
  <c r="I23855" i="6"/>
  <c r="H23855" i="6"/>
  <c r="J24315" i="6"/>
  <c r="I24315" i="6"/>
  <c r="H24315" i="6"/>
  <c r="J23885" i="6"/>
  <c r="I23885" i="6"/>
  <c r="H23885" i="6"/>
  <c r="J23872" i="6"/>
  <c r="I23872" i="6"/>
  <c r="H23872" i="6"/>
  <c r="J24119" i="6"/>
  <c r="I24119" i="6"/>
  <c r="H24119" i="6"/>
  <c r="J23482" i="6"/>
  <c r="I23482" i="6"/>
  <c r="H23482" i="6"/>
  <c r="J23755" i="6"/>
  <c r="I23755" i="6"/>
  <c r="H23755" i="6"/>
  <c r="J23252" i="6"/>
  <c r="I23252" i="6"/>
  <c r="H23252" i="6"/>
  <c r="J23995" i="6"/>
  <c r="I23995" i="6"/>
  <c r="H23995" i="6"/>
  <c r="J23598" i="6"/>
  <c r="I23598" i="6"/>
  <c r="H23598" i="6"/>
  <c r="J24321" i="6"/>
  <c r="I24321" i="6"/>
  <c r="H24321" i="6"/>
  <c r="J23126" i="6"/>
  <c r="I23126" i="6"/>
  <c r="H23126" i="6"/>
  <c r="J23711" i="6"/>
  <c r="I23711" i="6"/>
  <c r="H23711" i="6"/>
  <c r="J24023" i="6"/>
  <c r="I24023" i="6"/>
  <c r="H24023" i="6"/>
  <c r="J23946" i="6"/>
  <c r="I23946" i="6"/>
  <c r="H23946" i="6"/>
  <c r="J23590" i="6"/>
  <c r="I23590" i="6"/>
  <c r="H23590" i="6"/>
  <c r="J22776" i="6"/>
  <c r="I22776" i="6"/>
  <c r="H22776" i="6"/>
  <c r="J22713" i="6"/>
  <c r="I22713" i="6"/>
  <c r="H22713" i="6"/>
  <c r="J23748" i="6"/>
  <c r="I23748" i="6"/>
  <c r="H23748" i="6"/>
  <c r="J23767" i="6"/>
  <c r="I23767" i="6"/>
  <c r="H23767" i="6"/>
  <c r="J23618" i="6"/>
  <c r="I23618" i="6"/>
  <c r="H23618" i="6"/>
  <c r="J23087" i="6"/>
  <c r="I23087" i="6"/>
  <c r="H23087" i="6"/>
  <c r="J24575" i="6"/>
  <c r="I24575" i="6"/>
  <c r="H24575" i="6"/>
  <c r="J23062" i="6"/>
  <c r="I23062" i="6"/>
  <c r="H23062" i="6"/>
  <c r="J23499" i="6"/>
  <c r="I23499" i="6"/>
  <c r="H23499" i="6"/>
  <c r="J24376" i="6"/>
  <c r="I24376" i="6"/>
  <c r="H24376" i="6"/>
  <c r="J24394" i="6"/>
  <c r="I24394" i="6"/>
  <c r="H24394" i="6"/>
  <c r="J24393" i="6"/>
  <c r="I24393" i="6"/>
  <c r="H24393" i="6"/>
  <c r="J23828" i="6"/>
  <c r="I23828" i="6"/>
  <c r="H23828" i="6"/>
  <c r="J23716" i="6"/>
  <c r="I23716" i="6"/>
  <c r="H23716" i="6"/>
  <c r="J24458" i="6"/>
  <c r="I24458" i="6"/>
  <c r="H24458" i="6"/>
  <c r="J23244" i="6"/>
  <c r="I23244" i="6"/>
  <c r="H23244" i="6"/>
  <c r="J22933" i="6"/>
  <c r="I22933" i="6"/>
  <c r="H22933" i="6"/>
  <c r="J24024" i="6"/>
  <c r="I24024" i="6"/>
  <c r="H24024" i="6"/>
  <c r="J24086" i="6"/>
  <c r="I24086" i="6"/>
  <c r="H24086" i="6"/>
  <c r="J24381" i="6"/>
  <c r="I24381" i="6"/>
  <c r="H24381" i="6"/>
  <c r="J24534" i="6"/>
  <c r="I24534" i="6"/>
  <c r="H24534" i="6"/>
  <c r="J23701" i="6"/>
  <c r="I23701" i="6"/>
  <c r="H23701" i="6"/>
  <c r="J23058" i="6"/>
  <c r="I23058" i="6"/>
  <c r="H23058" i="6"/>
  <c r="J23577" i="6"/>
  <c r="I23577" i="6"/>
  <c r="H23577" i="6"/>
  <c r="J23938" i="6"/>
  <c r="I23938" i="6"/>
  <c r="H23938" i="6"/>
  <c r="J23685" i="6"/>
  <c r="I23685" i="6"/>
  <c r="H23685" i="6"/>
  <c r="J23234" i="6"/>
  <c r="I23234" i="6"/>
  <c r="H23234" i="6"/>
  <c r="J23006" i="6"/>
  <c r="I23006" i="6"/>
  <c r="H23006" i="6"/>
  <c r="J23752" i="6"/>
  <c r="I23752" i="6"/>
  <c r="H23752" i="6"/>
  <c r="J22848" i="6"/>
  <c r="I22848" i="6"/>
  <c r="H22848" i="6"/>
  <c r="J22891" i="6"/>
  <c r="I22891" i="6"/>
  <c r="H22891" i="6"/>
  <c r="J23756" i="6"/>
  <c r="I23756" i="6"/>
  <c r="H23756" i="6"/>
  <c r="J24320" i="6"/>
  <c r="I24320" i="6"/>
  <c r="H24320" i="6"/>
  <c r="J24079" i="6"/>
  <c r="I24079" i="6"/>
  <c r="H24079" i="6"/>
  <c r="J22938" i="6"/>
  <c r="I22938" i="6"/>
  <c r="H22938" i="6"/>
  <c r="J23689" i="6"/>
  <c r="I23689" i="6"/>
  <c r="H23689" i="6"/>
  <c r="J23412" i="6"/>
  <c r="I23412" i="6"/>
  <c r="H23412" i="6"/>
  <c r="J22876" i="6"/>
  <c r="I22876" i="6"/>
  <c r="H22876" i="6"/>
  <c r="J23892" i="6"/>
  <c r="I23892" i="6"/>
  <c r="H23892" i="6"/>
  <c r="J24249" i="6"/>
  <c r="I24249" i="6"/>
  <c r="H24249" i="6"/>
  <c r="J24578" i="6"/>
  <c r="I24578" i="6"/>
  <c r="H24578" i="6"/>
  <c r="J23334" i="6"/>
  <c r="I23334" i="6"/>
  <c r="H23334" i="6"/>
  <c r="J22884" i="6"/>
  <c r="I22884" i="6"/>
  <c r="H22884" i="6"/>
  <c r="J22838" i="6"/>
  <c r="I22838" i="6"/>
  <c r="H22838" i="6"/>
  <c r="J23061" i="6"/>
  <c r="I23061" i="6"/>
  <c r="H23061" i="6"/>
  <c r="J23106" i="6"/>
  <c r="I23106" i="6"/>
  <c r="H23106" i="6"/>
  <c r="J24096" i="6"/>
  <c r="I24096" i="6"/>
  <c r="H24096" i="6"/>
  <c r="J24636" i="6"/>
  <c r="I24636" i="6"/>
  <c r="H24636" i="6"/>
  <c r="J24460" i="6"/>
  <c r="I24460" i="6"/>
  <c r="H24460" i="6"/>
  <c r="J24442" i="6"/>
  <c r="I24442" i="6"/>
  <c r="H24442" i="6"/>
  <c r="J23397" i="6"/>
  <c r="I23397" i="6"/>
  <c r="H23397" i="6"/>
  <c r="J23174" i="6"/>
  <c r="I23174" i="6"/>
  <c r="H23174" i="6"/>
  <c r="J23147" i="6"/>
  <c r="I23147" i="6"/>
  <c r="H23147" i="6"/>
  <c r="J23522" i="6"/>
  <c r="I23522" i="6"/>
  <c r="H23522" i="6"/>
  <c r="J23824" i="6"/>
  <c r="I23824" i="6"/>
  <c r="H23824" i="6"/>
  <c r="J24449" i="6"/>
  <c r="I24449" i="6"/>
  <c r="H24449" i="6"/>
  <c r="J23450" i="6"/>
  <c r="I23450" i="6"/>
  <c r="H23450" i="6"/>
  <c r="J23299" i="6"/>
  <c r="I23299" i="6"/>
  <c r="H23299" i="6"/>
  <c r="J23237" i="6"/>
  <c r="I23237" i="6"/>
  <c r="H23237" i="6"/>
  <c r="J24121" i="6"/>
  <c r="I24121" i="6"/>
  <c r="H24121" i="6"/>
  <c r="J24051" i="6"/>
  <c r="I24051" i="6"/>
  <c r="H24051" i="6"/>
  <c r="J23310" i="6"/>
  <c r="I23310" i="6"/>
  <c r="H23310" i="6"/>
  <c r="J23893" i="6"/>
  <c r="I23893" i="6"/>
  <c r="H23893" i="6"/>
  <c r="J23929" i="6"/>
  <c r="I23929" i="6"/>
  <c r="H23929" i="6"/>
  <c r="J22944" i="6"/>
  <c r="I22944" i="6"/>
  <c r="H22944" i="6"/>
  <c r="J23230" i="6"/>
  <c r="I23230" i="6"/>
  <c r="H23230" i="6"/>
  <c r="J22714" i="6"/>
  <c r="I22714" i="6"/>
  <c r="H22714" i="6"/>
  <c r="J23024" i="6"/>
  <c r="I23024" i="6"/>
  <c r="H23024" i="6"/>
  <c r="J23882" i="6"/>
  <c r="I23882" i="6"/>
  <c r="H23882" i="6"/>
  <c r="J22851" i="6"/>
  <c r="I22851" i="6"/>
  <c r="H22851" i="6"/>
  <c r="J23694" i="6"/>
  <c r="I23694" i="6"/>
  <c r="H23694" i="6"/>
  <c r="J24139" i="6"/>
  <c r="I24139" i="6"/>
  <c r="H24139" i="6"/>
  <c r="J24211" i="6"/>
  <c r="I24211" i="6"/>
  <c r="H24211" i="6"/>
  <c r="J22724" i="6"/>
  <c r="I22724" i="6"/>
  <c r="H22724" i="6"/>
  <c r="J23715" i="6"/>
  <c r="I23715" i="6"/>
  <c r="H23715" i="6"/>
  <c r="J23572" i="6"/>
  <c r="I23572" i="6"/>
  <c r="H23572" i="6"/>
  <c r="J22866" i="6"/>
  <c r="I22866" i="6"/>
  <c r="H22866" i="6"/>
  <c r="J23745" i="6"/>
  <c r="I23745" i="6"/>
  <c r="H23745" i="6"/>
  <c r="J23021" i="6"/>
  <c r="I23021" i="6"/>
  <c r="H23021" i="6"/>
  <c r="J23623" i="6"/>
  <c r="I23623" i="6"/>
  <c r="H23623" i="6"/>
  <c r="J23589" i="6"/>
  <c r="I23589" i="6"/>
  <c r="H23589" i="6"/>
  <c r="J23144" i="6"/>
  <c r="I23144" i="6"/>
  <c r="H23144" i="6"/>
  <c r="J24163" i="6"/>
  <c r="I24163" i="6"/>
  <c r="H24163" i="6"/>
  <c r="J23862" i="6"/>
  <c r="I23862" i="6"/>
  <c r="H23862" i="6"/>
  <c r="J23853" i="6"/>
  <c r="I23853" i="6"/>
  <c r="H23853" i="6"/>
  <c r="J24131" i="6"/>
  <c r="I24131" i="6"/>
  <c r="H24131" i="6"/>
  <c r="J23521" i="6"/>
  <c r="I23521" i="6"/>
  <c r="H23521" i="6"/>
  <c r="J24406" i="6"/>
  <c r="I24406" i="6"/>
  <c r="H24406" i="6"/>
  <c r="J24091" i="6"/>
  <c r="I24091" i="6"/>
  <c r="H24091" i="6"/>
  <c r="J24451" i="6"/>
  <c r="I24451" i="6"/>
  <c r="H24451" i="6"/>
  <c r="J23699" i="6"/>
  <c r="I23699" i="6"/>
  <c r="H23699" i="6"/>
  <c r="J23537" i="6"/>
  <c r="I23537" i="6"/>
  <c r="H23537" i="6"/>
  <c r="J23253" i="6"/>
  <c r="I23253" i="6"/>
  <c r="H23253" i="6"/>
  <c r="J23916" i="6"/>
  <c r="I23916" i="6"/>
  <c r="H23916" i="6"/>
  <c r="J23770" i="6"/>
  <c r="I23770" i="6"/>
  <c r="H23770" i="6"/>
  <c r="J23727" i="6"/>
  <c r="I23727" i="6"/>
  <c r="H23727" i="6"/>
  <c r="J24272" i="6"/>
  <c r="I24272" i="6"/>
  <c r="H24272" i="6"/>
  <c r="J24470" i="6"/>
  <c r="I24470" i="6"/>
  <c r="H24470" i="6"/>
  <c r="J23714" i="6"/>
  <c r="I23714" i="6"/>
  <c r="H23714" i="6"/>
  <c r="J22836" i="6"/>
  <c r="I22836" i="6"/>
  <c r="H22836" i="6"/>
  <c r="J24084" i="6"/>
  <c r="I24084" i="6"/>
  <c r="H24084" i="6"/>
  <c r="J23165" i="6"/>
  <c r="I23165" i="6"/>
  <c r="H23165" i="6"/>
  <c r="J23461" i="6"/>
  <c r="I23461" i="6"/>
  <c r="H23461" i="6"/>
  <c r="J23180" i="6"/>
  <c r="I23180" i="6"/>
  <c r="H23180" i="6"/>
  <c r="J23854" i="6"/>
  <c r="I23854" i="6"/>
  <c r="H23854" i="6"/>
  <c r="J23431" i="6"/>
  <c r="I23431" i="6"/>
  <c r="H23431" i="6"/>
  <c r="J23580" i="6"/>
  <c r="I23580" i="6"/>
  <c r="H23580" i="6"/>
  <c r="J23630" i="6"/>
  <c r="I23630" i="6"/>
  <c r="H23630" i="6"/>
  <c r="J23968" i="6"/>
  <c r="I23968" i="6"/>
  <c r="H23968" i="6"/>
  <c r="J23314" i="6"/>
  <c r="I23314" i="6"/>
  <c r="H23314" i="6"/>
  <c r="J23264" i="6"/>
  <c r="I23264" i="6"/>
  <c r="H23264" i="6"/>
  <c r="J22886" i="6"/>
  <c r="I22886" i="6"/>
  <c r="H22886" i="6"/>
  <c r="J23367" i="6"/>
  <c r="I23367" i="6"/>
  <c r="H23367" i="6"/>
  <c r="J23466" i="6"/>
  <c r="I23466" i="6"/>
  <c r="H23466" i="6"/>
  <c r="J23670" i="6"/>
  <c r="I23670" i="6"/>
  <c r="H23670" i="6"/>
  <c r="J23113" i="6"/>
  <c r="I23113" i="6"/>
  <c r="H23113" i="6"/>
  <c r="J23942" i="6"/>
  <c r="I23942" i="6"/>
  <c r="H23942" i="6"/>
  <c r="J22921" i="6"/>
  <c r="I22921" i="6"/>
  <c r="H22921" i="6"/>
  <c r="J23918" i="6"/>
  <c r="I23918" i="6"/>
  <c r="H23918" i="6"/>
  <c r="J23599" i="6"/>
  <c r="I23599" i="6"/>
  <c r="H23599" i="6"/>
  <c r="J23364" i="6"/>
  <c r="I23364" i="6"/>
  <c r="H23364" i="6"/>
  <c r="J22769" i="6"/>
  <c r="I22769" i="6"/>
  <c r="H22769" i="6"/>
  <c r="J23265" i="6"/>
  <c r="I23265" i="6"/>
  <c r="H23265" i="6"/>
  <c r="J23073" i="6"/>
  <c r="I23073" i="6"/>
  <c r="H23073" i="6"/>
  <c r="J24637" i="6"/>
  <c r="I24637" i="6"/>
  <c r="H24637" i="6"/>
  <c r="J23994" i="6"/>
  <c r="I23994" i="6"/>
  <c r="H23994" i="6"/>
  <c r="J23800" i="6"/>
  <c r="I23800" i="6"/>
  <c r="H23800" i="6"/>
  <c r="J23556" i="6"/>
  <c r="I23556" i="6"/>
  <c r="H23556" i="6"/>
  <c r="J24167" i="6"/>
  <c r="I24167" i="6"/>
  <c r="H24167" i="6"/>
  <c r="J22852" i="6"/>
  <c r="I22852" i="6"/>
  <c r="H22852" i="6"/>
  <c r="J23921" i="6"/>
  <c r="I23921" i="6"/>
  <c r="H23921" i="6"/>
  <c r="J22900" i="6"/>
  <c r="I22900" i="6"/>
  <c r="H22900" i="6"/>
  <c r="J23478" i="6"/>
  <c r="I23478" i="6"/>
  <c r="H23478" i="6"/>
  <c r="J22965" i="6"/>
  <c r="I22965" i="6"/>
  <c r="H22965" i="6"/>
  <c r="J22975" i="6"/>
  <c r="I22975" i="6"/>
  <c r="H22975" i="6"/>
  <c r="J23138" i="6"/>
  <c r="I23138" i="6"/>
  <c r="H23138" i="6"/>
  <c r="J24124" i="6"/>
  <c r="I24124" i="6"/>
  <c r="H24124" i="6"/>
  <c r="J23981" i="6"/>
  <c r="I23981" i="6"/>
  <c r="H23981" i="6"/>
  <c r="J23651" i="6"/>
  <c r="I23651" i="6"/>
  <c r="H23651" i="6"/>
  <c r="J22962" i="6"/>
  <c r="I22962" i="6"/>
  <c r="H22962" i="6"/>
  <c r="J23015" i="6"/>
  <c r="I23015" i="6"/>
  <c r="H23015" i="6"/>
  <c r="J23906" i="6"/>
  <c r="I23906" i="6"/>
  <c r="H23906" i="6"/>
  <c r="J23192" i="6"/>
  <c r="I23192" i="6"/>
  <c r="H23192" i="6"/>
  <c r="J23799" i="6"/>
  <c r="I23799" i="6"/>
  <c r="H23799" i="6"/>
  <c r="J24441" i="6"/>
  <c r="I24441" i="6"/>
  <c r="H24441" i="6"/>
  <c r="J24007" i="6"/>
  <c r="I24007" i="6"/>
  <c r="H24007" i="6"/>
  <c r="J22890" i="6"/>
  <c r="I22890" i="6"/>
  <c r="H22890" i="6"/>
  <c r="J24274" i="6"/>
  <c r="I24274" i="6"/>
  <c r="H24274" i="6"/>
  <c r="J24581" i="6"/>
  <c r="I24581" i="6"/>
  <c r="H24581" i="6"/>
  <c r="J23213" i="6"/>
  <c r="I23213" i="6"/>
  <c r="H23213" i="6"/>
  <c r="J24574" i="6"/>
  <c r="I24574" i="6"/>
  <c r="H24574" i="6"/>
  <c r="J22881" i="6"/>
  <c r="I22881" i="6"/>
  <c r="H22881" i="6"/>
  <c r="J24229" i="6"/>
  <c r="I24229" i="6"/>
  <c r="H24229" i="6"/>
  <c r="J24166" i="6"/>
  <c r="I24166" i="6"/>
  <c r="H24166" i="6"/>
  <c r="J24155" i="6"/>
  <c r="I24155" i="6"/>
  <c r="H24155" i="6"/>
  <c r="J23294" i="6"/>
  <c r="I23294" i="6"/>
  <c r="H23294" i="6"/>
  <c r="J23167" i="6"/>
  <c r="I23167" i="6"/>
  <c r="H23167" i="6"/>
  <c r="J23999" i="6"/>
  <c r="I23999" i="6"/>
  <c r="H23999" i="6"/>
  <c r="J23656" i="6"/>
  <c r="I23656" i="6"/>
  <c r="H23656" i="6"/>
  <c r="J22849" i="6"/>
  <c r="I22849" i="6"/>
  <c r="H22849" i="6"/>
  <c r="J22808" i="6"/>
  <c r="I22808" i="6"/>
  <c r="H22808" i="6"/>
  <c r="J23316" i="6"/>
  <c r="I23316" i="6"/>
  <c r="H23316" i="6"/>
  <c r="J23459" i="6"/>
  <c r="I23459" i="6"/>
  <c r="H23459" i="6"/>
  <c r="J24528" i="6"/>
  <c r="I24528" i="6"/>
  <c r="H24528" i="6"/>
  <c r="J23009" i="6"/>
  <c r="I23009" i="6"/>
  <c r="H23009" i="6"/>
  <c r="J24413" i="6"/>
  <c r="I24413" i="6"/>
  <c r="H24413" i="6"/>
  <c r="J24035" i="6"/>
  <c r="I24035" i="6"/>
  <c r="H24035" i="6"/>
  <c r="J22887" i="6"/>
  <c r="I22887" i="6"/>
  <c r="H22887" i="6"/>
  <c r="J23409" i="6"/>
  <c r="I23409" i="6"/>
  <c r="H23409" i="6"/>
  <c r="J24158" i="6"/>
  <c r="I24158" i="6"/>
  <c r="H24158" i="6"/>
  <c r="J23955" i="6"/>
  <c r="I23955" i="6"/>
  <c r="H23955" i="6"/>
  <c r="J23215" i="6"/>
  <c r="I23215" i="6"/>
  <c r="H23215" i="6"/>
  <c r="J24537" i="6"/>
  <c r="I24537" i="6"/>
  <c r="H24537" i="6"/>
  <c r="J23481" i="6"/>
  <c r="I23481" i="6"/>
  <c r="H23481" i="6"/>
  <c r="J22783" i="6"/>
  <c r="I22783" i="6"/>
  <c r="H22783" i="6"/>
  <c r="J24300" i="6"/>
  <c r="I24300" i="6"/>
  <c r="H24300" i="6"/>
  <c r="J23914" i="6"/>
  <c r="I23914" i="6"/>
  <c r="H23914" i="6"/>
  <c r="J23343" i="6"/>
  <c r="I23343" i="6"/>
  <c r="H23343" i="6"/>
  <c r="J23321" i="6"/>
  <c r="I23321" i="6"/>
  <c r="H23321" i="6"/>
  <c r="J23209" i="6"/>
  <c r="I23209" i="6"/>
  <c r="H23209" i="6"/>
  <c r="J24652" i="6"/>
  <c r="I24652" i="6"/>
  <c r="H24652" i="6"/>
  <c r="J23261" i="6"/>
  <c r="I23261" i="6"/>
  <c r="H23261" i="6"/>
  <c r="J23671" i="6"/>
  <c r="I23671" i="6"/>
  <c r="H23671" i="6"/>
  <c r="J23143" i="6"/>
  <c r="I23143" i="6"/>
  <c r="H23143" i="6"/>
  <c r="J22786" i="6"/>
  <c r="I22786" i="6"/>
  <c r="H22786" i="6"/>
  <c r="J24250" i="6"/>
  <c r="I24250" i="6"/>
  <c r="H24250" i="6"/>
  <c r="J23544" i="6"/>
  <c r="I23544" i="6"/>
  <c r="H23544" i="6"/>
  <c r="J23460" i="6"/>
  <c r="I23460" i="6"/>
  <c r="H23460" i="6"/>
  <c r="J23048" i="6"/>
  <c r="I23048" i="6"/>
  <c r="H23048" i="6"/>
  <c r="J23936" i="6"/>
  <c r="I23936" i="6"/>
  <c r="H23936" i="6"/>
  <c r="J24641" i="6"/>
  <c r="I24641" i="6"/>
  <c r="H24641" i="6"/>
  <c r="J24624" i="6"/>
  <c r="I24624" i="6"/>
  <c r="H24624" i="6"/>
  <c r="J23659" i="6"/>
  <c r="I23659" i="6"/>
  <c r="H23659" i="6"/>
  <c r="J22770" i="6"/>
  <c r="I22770" i="6"/>
  <c r="H22770" i="6"/>
  <c r="J23529" i="6"/>
  <c r="I23529" i="6"/>
  <c r="H23529" i="6"/>
  <c r="J24640" i="6"/>
  <c r="I24640" i="6"/>
  <c r="H24640" i="6"/>
  <c r="J23549" i="6"/>
  <c r="I23549" i="6"/>
  <c r="H23549" i="6"/>
  <c r="J22865" i="6"/>
  <c r="I22865" i="6"/>
  <c r="H22865" i="6"/>
  <c r="J24316" i="6"/>
  <c r="I24316" i="6"/>
  <c r="H24316" i="6"/>
  <c r="J23166" i="6"/>
  <c r="I23166" i="6"/>
  <c r="H23166" i="6"/>
  <c r="J23600" i="6"/>
  <c r="I23600" i="6"/>
  <c r="H23600" i="6"/>
  <c r="J23517" i="6"/>
  <c r="I23517" i="6"/>
  <c r="H23517" i="6"/>
  <c r="J23666" i="6"/>
  <c r="I23666" i="6"/>
  <c r="H23666" i="6"/>
  <c r="J24179" i="6"/>
  <c r="I24179" i="6"/>
  <c r="H24179" i="6"/>
  <c r="J23210" i="6"/>
  <c r="I23210" i="6"/>
  <c r="H23210" i="6"/>
  <c r="J24046" i="6"/>
  <c r="I24046" i="6"/>
  <c r="H24046" i="6"/>
  <c r="J24231" i="6"/>
  <c r="I24231" i="6"/>
  <c r="H24231" i="6"/>
  <c r="J23565" i="6"/>
  <c r="I23565" i="6"/>
  <c r="H23565" i="6"/>
  <c r="J23224" i="6"/>
  <c r="I23224" i="6"/>
  <c r="H23224" i="6"/>
  <c r="J23578" i="6"/>
  <c r="I23578" i="6"/>
  <c r="H23578" i="6"/>
  <c r="J22758" i="6"/>
  <c r="I22758" i="6"/>
  <c r="H22758" i="6"/>
  <c r="J23924" i="6"/>
  <c r="I23924" i="6"/>
  <c r="H23924" i="6"/>
  <c r="J23151" i="6"/>
  <c r="I23151" i="6"/>
  <c r="H23151" i="6"/>
  <c r="J22856" i="6"/>
  <c r="I22856" i="6"/>
  <c r="H22856" i="6"/>
  <c r="J22804" i="6"/>
  <c r="I22804" i="6"/>
  <c r="H22804" i="6"/>
  <c r="J23851" i="6"/>
  <c r="I23851" i="6"/>
  <c r="H23851" i="6"/>
  <c r="J22870" i="6"/>
  <c r="I22870" i="6"/>
  <c r="H22870" i="6"/>
  <c r="J23395" i="6"/>
  <c r="I23395" i="6"/>
  <c r="H23395" i="6"/>
  <c r="J23922" i="6"/>
  <c r="I23922" i="6"/>
  <c r="H23922" i="6"/>
  <c r="J23456" i="6"/>
  <c r="I23456" i="6"/>
  <c r="H23456" i="6"/>
  <c r="J22956" i="6"/>
  <c r="I22956" i="6"/>
  <c r="H22956" i="6"/>
  <c r="J23051" i="6"/>
  <c r="I23051" i="6"/>
  <c r="H23051" i="6"/>
  <c r="J24571" i="6"/>
  <c r="I24571" i="6"/>
  <c r="H24571" i="6"/>
  <c r="J24142" i="6"/>
  <c r="I24142" i="6"/>
  <c r="H24142" i="6"/>
  <c r="J24591" i="6"/>
  <c r="I24591" i="6"/>
  <c r="H24591" i="6"/>
  <c r="J23951" i="6"/>
  <c r="I23951" i="6"/>
  <c r="H23951" i="6"/>
  <c r="J23464" i="6"/>
  <c r="I23464" i="6"/>
  <c r="H23464" i="6"/>
  <c r="J23392" i="6"/>
  <c r="I23392" i="6"/>
  <c r="H23392" i="6"/>
  <c r="J22945" i="6"/>
  <c r="I22945" i="6"/>
  <c r="H22945" i="6"/>
  <c r="J23319" i="6"/>
  <c r="I23319" i="6"/>
  <c r="H23319" i="6"/>
  <c r="J23742" i="6"/>
  <c r="I23742" i="6"/>
  <c r="H23742" i="6"/>
  <c r="J23387" i="6"/>
  <c r="I23387" i="6"/>
  <c r="H23387" i="6"/>
  <c r="J23717" i="6"/>
  <c r="I23717" i="6"/>
  <c r="H23717" i="6"/>
  <c r="J24642" i="6"/>
  <c r="I24642" i="6"/>
  <c r="H24642" i="6"/>
  <c r="J24240" i="6"/>
  <c r="I24240" i="6"/>
  <c r="H24240" i="6"/>
  <c r="J23225" i="6"/>
  <c r="I23225" i="6"/>
  <c r="H23225" i="6"/>
  <c r="J24577" i="6"/>
  <c r="I24577" i="6"/>
  <c r="H24577" i="6"/>
  <c r="J24109" i="6"/>
  <c r="I24109" i="6"/>
  <c r="H24109" i="6"/>
  <c r="J23609" i="6"/>
  <c r="I23609" i="6"/>
  <c r="H23609" i="6"/>
  <c r="J24026" i="6"/>
  <c r="I24026" i="6"/>
  <c r="H24026" i="6"/>
  <c r="J23576" i="6"/>
  <c r="I23576" i="6"/>
  <c r="H23576" i="6"/>
  <c r="J23841" i="6"/>
  <c r="I23841" i="6"/>
  <c r="H23841" i="6"/>
  <c r="J23668" i="6"/>
  <c r="I23668" i="6"/>
  <c r="H23668" i="6"/>
  <c r="J23090" i="6"/>
  <c r="I23090" i="6"/>
  <c r="H23090" i="6"/>
  <c r="J23270" i="6"/>
  <c r="I23270" i="6"/>
  <c r="H23270" i="6"/>
  <c r="J23840" i="6"/>
  <c r="I23840" i="6"/>
  <c r="H23840" i="6"/>
  <c r="J22939" i="6"/>
  <c r="I22939" i="6"/>
  <c r="H22939" i="6"/>
  <c r="J23758" i="6"/>
  <c r="I23758" i="6"/>
  <c r="H23758" i="6"/>
  <c r="J24639" i="6"/>
  <c r="I24639" i="6"/>
  <c r="H24639" i="6"/>
  <c r="J22935" i="6"/>
  <c r="I22935" i="6"/>
  <c r="H22935" i="6"/>
  <c r="J22748" i="6"/>
  <c r="I22748" i="6"/>
  <c r="H22748" i="6"/>
  <c r="J23349" i="6"/>
  <c r="I23349" i="6"/>
  <c r="H23349" i="6"/>
  <c r="J22919" i="6"/>
  <c r="I22919" i="6"/>
  <c r="H22919" i="6"/>
  <c r="J23120" i="6"/>
  <c r="I23120" i="6"/>
  <c r="H23120" i="6"/>
  <c r="J23795" i="6"/>
  <c r="I23795" i="6"/>
  <c r="H23795" i="6"/>
  <c r="J24649" i="6"/>
  <c r="I24649" i="6"/>
  <c r="H24649" i="6"/>
  <c r="J23960" i="6"/>
  <c r="I23960" i="6"/>
  <c r="H23960" i="6"/>
  <c r="J23178" i="6"/>
  <c r="I23178" i="6"/>
  <c r="H23178" i="6"/>
  <c r="J23057" i="6"/>
  <c r="I23057" i="6"/>
  <c r="H23057" i="6"/>
  <c r="J23902" i="6"/>
  <c r="I23902" i="6"/>
  <c r="H23902" i="6"/>
  <c r="J24036" i="6"/>
  <c r="I24036" i="6"/>
  <c r="H24036" i="6"/>
  <c r="J23278" i="6"/>
  <c r="I23278" i="6"/>
  <c r="H23278" i="6"/>
  <c r="J23097" i="6"/>
  <c r="I23097" i="6"/>
  <c r="H23097" i="6"/>
  <c r="J23391" i="6"/>
  <c r="I23391" i="6"/>
  <c r="H23391" i="6"/>
  <c r="J23965" i="6"/>
  <c r="I23965" i="6"/>
  <c r="H23965" i="6"/>
  <c r="J23805" i="6"/>
  <c r="I23805" i="6"/>
  <c r="H23805" i="6"/>
  <c r="J23500" i="6"/>
  <c r="I23500" i="6"/>
  <c r="H23500" i="6"/>
  <c r="J23258" i="6"/>
  <c r="I23258" i="6"/>
  <c r="H23258" i="6"/>
  <c r="J23514" i="6"/>
  <c r="I23514" i="6"/>
  <c r="H23514" i="6"/>
  <c r="J23520" i="6"/>
  <c r="I23520" i="6"/>
  <c r="H23520" i="6"/>
  <c r="J23484" i="6"/>
  <c r="I23484" i="6"/>
  <c r="H23484" i="6"/>
  <c r="J24328" i="6"/>
  <c r="I24328" i="6"/>
  <c r="H24328" i="6"/>
  <c r="J23983" i="6"/>
  <c r="I23983" i="6"/>
  <c r="H23983" i="6"/>
  <c r="J23491" i="6"/>
  <c r="I23491" i="6"/>
  <c r="H23491" i="6"/>
  <c r="J22789" i="6"/>
  <c r="I22789" i="6"/>
  <c r="H22789" i="6"/>
  <c r="J22787" i="6"/>
  <c r="I22787" i="6"/>
  <c r="H22787" i="6"/>
  <c r="J23114" i="6"/>
  <c r="I23114" i="6"/>
  <c r="H23114" i="6"/>
  <c r="J23621" i="6"/>
  <c r="I23621" i="6"/>
  <c r="H23621" i="6"/>
  <c r="J24242" i="6"/>
  <c r="I24242" i="6"/>
  <c r="H24242" i="6"/>
  <c r="J23327" i="6"/>
  <c r="I23327" i="6"/>
  <c r="H23327" i="6"/>
  <c r="J24100" i="6"/>
  <c r="I24100" i="6"/>
  <c r="H24100" i="6"/>
  <c r="J23692" i="6"/>
  <c r="I23692" i="6"/>
  <c r="H23692" i="6"/>
  <c r="J24419" i="6"/>
  <c r="I24419" i="6"/>
  <c r="H24419" i="6"/>
  <c r="J24310" i="6"/>
  <c r="I24310" i="6"/>
  <c r="H24310" i="6"/>
  <c r="J23289" i="6"/>
  <c r="I23289" i="6"/>
  <c r="H23289" i="6"/>
  <c r="J24215" i="6"/>
  <c r="I24215" i="6"/>
  <c r="H24215" i="6"/>
  <c r="J23562" i="6"/>
  <c r="I23562" i="6"/>
  <c r="H23562" i="6"/>
  <c r="J23136" i="6"/>
  <c r="I23136" i="6"/>
  <c r="H23136" i="6"/>
  <c r="J24370" i="6"/>
  <c r="I24370" i="6"/>
  <c r="H24370" i="6"/>
  <c r="J22795" i="6"/>
  <c r="I22795" i="6"/>
  <c r="H22795" i="6"/>
  <c r="J23086" i="6"/>
  <c r="I23086" i="6"/>
  <c r="H23086" i="6"/>
  <c r="J23040" i="6"/>
  <c r="I23040" i="6"/>
  <c r="H23040" i="6"/>
  <c r="J24143" i="6"/>
  <c r="I24143" i="6"/>
  <c r="H24143" i="6"/>
  <c r="J23263" i="6"/>
  <c r="I23263" i="6"/>
  <c r="H23263" i="6"/>
  <c r="J22830" i="6"/>
  <c r="I22830" i="6"/>
  <c r="H22830" i="6"/>
  <c r="J23526" i="6"/>
  <c r="I23526" i="6"/>
  <c r="H23526" i="6"/>
  <c r="J23457" i="6"/>
  <c r="I23457" i="6"/>
  <c r="H23457" i="6"/>
  <c r="J24263" i="6"/>
  <c r="I24263" i="6"/>
  <c r="H24263" i="6"/>
  <c r="J24520" i="6"/>
  <c r="I24520" i="6"/>
  <c r="H24520" i="6"/>
  <c r="J24447" i="6"/>
  <c r="I24447" i="6"/>
  <c r="H24447" i="6"/>
  <c r="J23076" i="6"/>
  <c r="I23076" i="6"/>
  <c r="H23076" i="6"/>
  <c r="J23038" i="6"/>
  <c r="I23038" i="6"/>
  <c r="H23038" i="6"/>
  <c r="J24227" i="6"/>
  <c r="I24227" i="6"/>
  <c r="H24227" i="6"/>
  <c r="J22893" i="6"/>
  <c r="I22893" i="6"/>
  <c r="H22893" i="6"/>
  <c r="J23127" i="6"/>
  <c r="I23127" i="6"/>
  <c r="H23127" i="6"/>
  <c r="J23356" i="6"/>
  <c r="I23356" i="6"/>
  <c r="H23356" i="6"/>
  <c r="J23783" i="6"/>
  <c r="I23783" i="6"/>
  <c r="H23783" i="6"/>
  <c r="J23047" i="6"/>
  <c r="I23047" i="6"/>
  <c r="H23047" i="6"/>
  <c r="J24438" i="6"/>
  <c r="I24438" i="6"/>
  <c r="H24438" i="6"/>
  <c r="J24044" i="6"/>
  <c r="I24044" i="6"/>
  <c r="H24044" i="6"/>
  <c r="J23932" i="6"/>
  <c r="I23932" i="6"/>
  <c r="H23932" i="6"/>
  <c r="J22946" i="6"/>
  <c r="I22946" i="6"/>
  <c r="H22946" i="6"/>
  <c r="J22820" i="6"/>
  <c r="I22820" i="6"/>
  <c r="H22820" i="6"/>
  <c r="J23400" i="6"/>
  <c r="I23400" i="6"/>
  <c r="H23400" i="6"/>
  <c r="J23186" i="6"/>
  <c r="I23186" i="6"/>
  <c r="H23186" i="6"/>
  <c r="J23904" i="6"/>
  <c r="I23904" i="6"/>
  <c r="H23904" i="6"/>
  <c r="J23749" i="6"/>
  <c r="I23749" i="6"/>
  <c r="H23749" i="6"/>
  <c r="J24519" i="6"/>
  <c r="I24519" i="6"/>
  <c r="H24519" i="6"/>
  <c r="J23633" i="6"/>
  <c r="I23633" i="6"/>
  <c r="H23633" i="6"/>
  <c r="J24202" i="6"/>
  <c r="I24202" i="6"/>
  <c r="H24202" i="6"/>
  <c r="J24177" i="6"/>
  <c r="I24177" i="6"/>
  <c r="H24177" i="6"/>
  <c r="J23365" i="6"/>
  <c r="I23365" i="6"/>
  <c r="H23365" i="6"/>
  <c r="J22779" i="6"/>
  <c r="I22779" i="6"/>
  <c r="H22779" i="6"/>
  <c r="J22840" i="6"/>
  <c r="I22840" i="6"/>
  <c r="H22840" i="6"/>
  <c r="J23246" i="6"/>
  <c r="I23246" i="6"/>
  <c r="H23246" i="6"/>
  <c r="J24135" i="6"/>
  <c r="I24135" i="6"/>
  <c r="H24135" i="6"/>
  <c r="J23034" i="6"/>
  <c r="I23034" i="6"/>
  <c r="H23034" i="6"/>
  <c r="J23142" i="6"/>
  <c r="I23142" i="6"/>
  <c r="H23142" i="6"/>
  <c r="J23408" i="6"/>
  <c r="I23408" i="6"/>
  <c r="H23408" i="6"/>
  <c r="J24203" i="6"/>
  <c r="I24203" i="6"/>
  <c r="H24203" i="6"/>
  <c r="J23176" i="6"/>
  <c r="I23176" i="6"/>
  <c r="H23176" i="6"/>
  <c r="J24382" i="6"/>
  <c r="I24382" i="6"/>
  <c r="H24382" i="6"/>
  <c r="J24077" i="6"/>
  <c r="I24077" i="6"/>
  <c r="H24077" i="6"/>
  <c r="J24093" i="6"/>
  <c r="I24093" i="6"/>
  <c r="H24093" i="6"/>
  <c r="J23771" i="6"/>
  <c r="I23771" i="6"/>
  <c r="H23771" i="6"/>
  <c r="J23357" i="6"/>
  <c r="I23357" i="6"/>
  <c r="H23357" i="6"/>
  <c r="J23849" i="6"/>
  <c r="I23849" i="6"/>
  <c r="H23849" i="6"/>
  <c r="J24070" i="6"/>
  <c r="I24070" i="6"/>
  <c r="H24070" i="6"/>
  <c r="J23989" i="6"/>
  <c r="I23989" i="6"/>
  <c r="H23989" i="6"/>
  <c r="J24237" i="6"/>
  <c r="I24237" i="6"/>
  <c r="H24237" i="6"/>
  <c r="J23222" i="6"/>
  <c r="I23222" i="6"/>
  <c r="H23222" i="6"/>
  <c r="J23063" i="6"/>
  <c r="I23063" i="6"/>
  <c r="H23063" i="6"/>
  <c r="J23455" i="6"/>
  <c r="I23455" i="6"/>
  <c r="H23455" i="6"/>
  <c r="J23141" i="6"/>
  <c r="I23141" i="6"/>
  <c r="H23141" i="6"/>
  <c r="J22907" i="6"/>
  <c r="I22907" i="6"/>
  <c r="H22907" i="6"/>
  <c r="J23507" i="6"/>
  <c r="I23507" i="6"/>
  <c r="H23507" i="6"/>
  <c r="J22841" i="6"/>
  <c r="I22841" i="6"/>
  <c r="H22841" i="6"/>
  <c r="J22910" i="6"/>
  <c r="I22910" i="6"/>
  <c r="H22910" i="6"/>
  <c r="J23211" i="6"/>
  <c r="I23211" i="6"/>
  <c r="H23211" i="6"/>
  <c r="J23152" i="6"/>
  <c r="I23152" i="6"/>
  <c r="H23152" i="6"/>
  <c r="J23634" i="6"/>
  <c r="I23634" i="6"/>
  <c r="H23634" i="6"/>
  <c r="J22888" i="6"/>
  <c r="I22888" i="6"/>
  <c r="H22888" i="6"/>
  <c r="J23635" i="6"/>
  <c r="I23635" i="6"/>
  <c r="H23635" i="6"/>
  <c r="J23810" i="6"/>
  <c r="I23810" i="6"/>
  <c r="H23810" i="6"/>
  <c r="J24644" i="6"/>
  <c r="I24644" i="6"/>
  <c r="H24644" i="6"/>
  <c r="J23652" i="6"/>
  <c r="I23652" i="6"/>
  <c r="H23652" i="6"/>
  <c r="J23128" i="6"/>
  <c r="I23128" i="6"/>
  <c r="H23128" i="6"/>
  <c r="J23707" i="6"/>
  <c r="I23707" i="6"/>
  <c r="H23707" i="6"/>
  <c r="J23780" i="6"/>
  <c r="I23780" i="6"/>
  <c r="H23780" i="6"/>
  <c r="J23089" i="6"/>
  <c r="I23089" i="6"/>
  <c r="H23089" i="6"/>
  <c r="J23462" i="6"/>
  <c r="I23462" i="6"/>
  <c r="H23462" i="6"/>
  <c r="J22932" i="6"/>
  <c r="I22932" i="6"/>
  <c r="H22932" i="6"/>
  <c r="J23195" i="6"/>
  <c r="I23195" i="6"/>
  <c r="H23195" i="6"/>
  <c r="J23789" i="6"/>
  <c r="I23789" i="6"/>
  <c r="H23789" i="6"/>
  <c r="J24279" i="6"/>
  <c r="I24279" i="6"/>
  <c r="H24279" i="6"/>
  <c r="J23045" i="6"/>
  <c r="I23045" i="6"/>
  <c r="H23045" i="6"/>
  <c r="J24526" i="6"/>
  <c r="I24526" i="6"/>
  <c r="H24526" i="6"/>
  <c r="J23467" i="6"/>
  <c r="I23467" i="6"/>
  <c r="H23467" i="6"/>
  <c r="J23653" i="6"/>
  <c r="I23653" i="6"/>
  <c r="H23653" i="6"/>
  <c r="J22889" i="6"/>
  <c r="I22889" i="6"/>
  <c r="H22889" i="6"/>
  <c r="J23583" i="6"/>
  <c r="I23583" i="6"/>
  <c r="H23583" i="6"/>
  <c r="J23370" i="6"/>
  <c r="I23370" i="6"/>
  <c r="H23370" i="6"/>
  <c r="J23472" i="6"/>
  <c r="I23472" i="6"/>
  <c r="H23472" i="6"/>
  <c r="J24178" i="6"/>
  <c r="I24178" i="6"/>
  <c r="H24178" i="6"/>
  <c r="J23068" i="6"/>
  <c r="I23068" i="6"/>
  <c r="H23068" i="6"/>
  <c r="J22819" i="6"/>
  <c r="I22819" i="6"/>
  <c r="H22819" i="6"/>
  <c r="J23277" i="6"/>
  <c r="I23277" i="6"/>
  <c r="H23277" i="6"/>
  <c r="J24627" i="6"/>
  <c r="I24627" i="6"/>
  <c r="H24627" i="6"/>
  <c r="J23861" i="6"/>
  <c r="I23861" i="6"/>
  <c r="H23861" i="6"/>
  <c r="J23271" i="6"/>
  <c r="I23271" i="6"/>
  <c r="H23271" i="6"/>
  <c r="J23615" i="6"/>
  <c r="I23615" i="6"/>
  <c r="H23615" i="6"/>
  <c r="J23585" i="6"/>
  <c r="I23585" i="6"/>
  <c r="H23585" i="6"/>
  <c r="J23205" i="6"/>
  <c r="I23205" i="6"/>
  <c r="H23205" i="6"/>
  <c r="J23449" i="6"/>
  <c r="I23449" i="6"/>
  <c r="H23449" i="6"/>
  <c r="J23704" i="6"/>
  <c r="I23704" i="6"/>
  <c r="H23704" i="6"/>
  <c r="J23566" i="6"/>
  <c r="I23566" i="6"/>
  <c r="H23566" i="6"/>
  <c r="J23530" i="6"/>
  <c r="I23530" i="6"/>
  <c r="H23530" i="6"/>
  <c r="J23509" i="6"/>
  <c r="I23509" i="6"/>
  <c r="H23509" i="6"/>
  <c r="J22712" i="6"/>
  <c r="I22712" i="6"/>
  <c r="H22712" i="6"/>
  <c r="J23242" i="6"/>
  <c r="I23242" i="6"/>
  <c r="H23242" i="6"/>
  <c r="J22741" i="6"/>
  <c r="I22741" i="6"/>
  <c r="H22741" i="6"/>
  <c r="J23486" i="6"/>
  <c r="I23486" i="6"/>
  <c r="H23486" i="6"/>
  <c r="J23404" i="6"/>
  <c r="I23404" i="6"/>
  <c r="H23404" i="6"/>
  <c r="J22739" i="6"/>
  <c r="I22739" i="6"/>
  <c r="H22739" i="6"/>
  <c r="J23584" i="6"/>
  <c r="I23584" i="6"/>
  <c r="H23584" i="6"/>
  <c r="J23010" i="6"/>
  <c r="I23010" i="6"/>
  <c r="H23010" i="6"/>
  <c r="J24112" i="6"/>
  <c r="I24112" i="6"/>
  <c r="H24112" i="6"/>
  <c r="J24156" i="6"/>
  <c r="I24156" i="6"/>
  <c r="H24156" i="6"/>
  <c r="J23269" i="6"/>
  <c r="I23269" i="6"/>
  <c r="H23269" i="6"/>
  <c r="J23970" i="6"/>
  <c r="I23970" i="6"/>
  <c r="H23970" i="6"/>
  <c r="J23393" i="6"/>
  <c r="I23393" i="6"/>
  <c r="H23393" i="6"/>
  <c r="J22834" i="6"/>
  <c r="I22834" i="6"/>
  <c r="H22834" i="6"/>
  <c r="J22879" i="6"/>
  <c r="I22879" i="6"/>
  <c r="H22879" i="6"/>
  <c r="J23649" i="6"/>
  <c r="I23649" i="6"/>
  <c r="H23649" i="6"/>
  <c r="J24569" i="6"/>
  <c r="I24569" i="6"/>
  <c r="H24569" i="6"/>
  <c r="J24409" i="6"/>
  <c r="I24409" i="6"/>
  <c r="H24409" i="6"/>
  <c r="J24389" i="6"/>
  <c r="I24389" i="6"/>
  <c r="H24389" i="6"/>
  <c r="J24309" i="6"/>
  <c r="I24309" i="6"/>
  <c r="H24309" i="6"/>
  <c r="J24232" i="6"/>
  <c r="I24232" i="6"/>
  <c r="H24232" i="6"/>
  <c r="J24191" i="6"/>
  <c r="I24191" i="6"/>
  <c r="H24191" i="6"/>
  <c r="J24108" i="6"/>
  <c r="I24108" i="6"/>
  <c r="H24108" i="6"/>
  <c r="J24380" i="6"/>
  <c r="I24380" i="6"/>
  <c r="H24380" i="6"/>
  <c r="J24273" i="6"/>
  <c r="I24273" i="6"/>
  <c r="H24273" i="6"/>
  <c r="J24654" i="6"/>
  <c r="I24654" i="6"/>
  <c r="H24654" i="6"/>
  <c r="J24256" i="6"/>
  <c r="I24256" i="6"/>
  <c r="H24256" i="6"/>
  <c r="J24224" i="6"/>
  <c r="I24224" i="6"/>
  <c r="H24224" i="6"/>
  <c r="J23709" i="6"/>
  <c r="I23709" i="6"/>
  <c r="H23709" i="6"/>
  <c r="J23919" i="6"/>
  <c r="I23919" i="6"/>
  <c r="H23919" i="6"/>
  <c r="J24318" i="6"/>
  <c r="I24318" i="6"/>
  <c r="H24318" i="6"/>
  <c r="J24011" i="6"/>
  <c r="I24011" i="6"/>
  <c r="H24011" i="6"/>
  <c r="J24118" i="6"/>
  <c r="I24118" i="6"/>
  <c r="H24118" i="6"/>
  <c r="J23917" i="6"/>
  <c r="I23917" i="6"/>
  <c r="H23917" i="6"/>
  <c r="J23605" i="6"/>
  <c r="I23605" i="6"/>
  <c r="H23605" i="6"/>
  <c r="J22906" i="6"/>
  <c r="I22906" i="6"/>
  <c r="H22906" i="6"/>
  <c r="J23016" i="6"/>
  <c r="I23016" i="6"/>
  <c r="H23016" i="6"/>
  <c r="J24294" i="6"/>
  <c r="I24294" i="6"/>
  <c r="H24294" i="6"/>
  <c r="J24092" i="6"/>
  <c r="I24092" i="6"/>
  <c r="H24092" i="6"/>
  <c r="J24418" i="6"/>
  <c r="I24418" i="6"/>
  <c r="H24418" i="6"/>
  <c r="J24152" i="6"/>
  <c r="I24152" i="6"/>
  <c r="H24152" i="6"/>
  <c r="J22980" i="6"/>
  <c r="I22980" i="6"/>
  <c r="H22980" i="6"/>
  <c r="J23494" i="6"/>
  <c r="I23494" i="6"/>
  <c r="H23494" i="6"/>
  <c r="J23085" i="6"/>
  <c r="I23085" i="6"/>
  <c r="H23085" i="6"/>
  <c r="J23860" i="6"/>
  <c r="I23860" i="6"/>
  <c r="H23860" i="6"/>
  <c r="J22850" i="6"/>
  <c r="I22850" i="6"/>
  <c r="H22850" i="6"/>
  <c r="J24530" i="6"/>
  <c r="I24530" i="6"/>
  <c r="H24530" i="6"/>
  <c r="J24181" i="6"/>
  <c r="I24181" i="6"/>
  <c r="H24181" i="6"/>
  <c r="J23340" i="6"/>
  <c r="I23340" i="6"/>
  <c r="H23340" i="6"/>
  <c r="J23977" i="6"/>
  <c r="I23977" i="6"/>
  <c r="H23977" i="6"/>
  <c r="J23036" i="6"/>
  <c r="I23036" i="6"/>
  <c r="H23036" i="6"/>
  <c r="J24125" i="6"/>
  <c r="I24125" i="6"/>
  <c r="H24125" i="6"/>
  <c r="J24456" i="6"/>
  <c r="I24456" i="6"/>
  <c r="H24456" i="6"/>
  <c r="J24014" i="6"/>
  <c r="I24014" i="6"/>
  <c r="H24014" i="6"/>
  <c r="J22892" i="6"/>
  <c r="I22892" i="6"/>
  <c r="H22892" i="6"/>
  <c r="J23691" i="6"/>
  <c r="I23691" i="6"/>
  <c r="H23691" i="6"/>
  <c r="J22845" i="6"/>
  <c r="I22845" i="6"/>
  <c r="H22845" i="6"/>
  <c r="J24173" i="6"/>
  <c r="I24173" i="6"/>
  <c r="H24173" i="6"/>
  <c r="J22943" i="6"/>
  <c r="I22943" i="6"/>
  <c r="H22943" i="6"/>
  <c r="J23833" i="6"/>
  <c r="I23833" i="6"/>
  <c r="H23833" i="6"/>
  <c r="J24247" i="6"/>
  <c r="I24247" i="6"/>
  <c r="H24247" i="6"/>
  <c r="J23939" i="6"/>
  <c r="I23939" i="6"/>
  <c r="H23939" i="6"/>
  <c r="J22967" i="6"/>
  <c r="I22967" i="6"/>
  <c r="H22967" i="6"/>
  <c r="J22798" i="6"/>
  <c r="I22798" i="6"/>
  <c r="H22798" i="6"/>
  <c r="J24253" i="6"/>
  <c r="I24253" i="6"/>
  <c r="H24253" i="6"/>
  <c r="J23101" i="6"/>
  <c r="I23101" i="6"/>
  <c r="H23101" i="6"/>
  <c r="J23163" i="6"/>
  <c r="I23163" i="6"/>
  <c r="H23163" i="6"/>
  <c r="J23259" i="6"/>
  <c r="I23259" i="6"/>
  <c r="H23259" i="6"/>
  <c r="J24314" i="6"/>
  <c r="I24314" i="6"/>
  <c r="H24314" i="6"/>
  <c r="J24223" i="6"/>
  <c r="I24223" i="6"/>
  <c r="H24223" i="6"/>
  <c r="J23325" i="6"/>
  <c r="I23325" i="6"/>
  <c r="H23325" i="6"/>
  <c r="J23420" i="6"/>
  <c r="I23420" i="6"/>
  <c r="H23420" i="6"/>
  <c r="J24073" i="6"/>
  <c r="I24073" i="6"/>
  <c r="H24073" i="6"/>
  <c r="J23723" i="6"/>
  <c r="I23723" i="6"/>
  <c r="H23723" i="6"/>
  <c r="J23282" i="6"/>
  <c r="I23282" i="6"/>
  <c r="H23282" i="6"/>
  <c r="J23930" i="6"/>
  <c r="I23930" i="6"/>
  <c r="H23930" i="6"/>
  <c r="J23233" i="6"/>
  <c r="I23233" i="6"/>
  <c r="H23233" i="6"/>
  <c r="J23597" i="6"/>
  <c r="I23597" i="6"/>
  <c r="H23597" i="6"/>
  <c r="J24236" i="6"/>
  <c r="I24236" i="6"/>
  <c r="H24236" i="6"/>
  <c r="J24168" i="6"/>
  <c r="I24168" i="6"/>
  <c r="H24168" i="6"/>
  <c r="J22994" i="6"/>
  <c r="I22994" i="6"/>
  <c r="H22994" i="6"/>
  <c r="J24626" i="6"/>
  <c r="I24626" i="6"/>
  <c r="H24626" i="6"/>
  <c r="J24288" i="6"/>
  <c r="I24288" i="6"/>
  <c r="H24288" i="6"/>
  <c r="J23648" i="6"/>
  <c r="I23648" i="6"/>
  <c r="H23648" i="6"/>
  <c r="J23185" i="6"/>
  <c r="I23185" i="6"/>
  <c r="H23185" i="6"/>
  <c r="J24085" i="6"/>
  <c r="I24085" i="6"/>
  <c r="H24085" i="6"/>
  <c r="J24374" i="6"/>
  <c r="I24374" i="6"/>
  <c r="H24374" i="6"/>
  <c r="J24200" i="6"/>
  <c r="I24200" i="6"/>
  <c r="H24200" i="6"/>
  <c r="J24217" i="6"/>
  <c r="I24217" i="6"/>
  <c r="H24217" i="6"/>
  <c r="J24525" i="6"/>
  <c r="I24525" i="6"/>
  <c r="H24525" i="6"/>
  <c r="J24246" i="6"/>
  <c r="I24246" i="6"/>
  <c r="H24246" i="6"/>
  <c r="J24061" i="6"/>
  <c r="I24061" i="6"/>
  <c r="H24061" i="6"/>
  <c r="J23827" i="6"/>
  <c r="I23827" i="6"/>
  <c r="H23827" i="6"/>
  <c r="J23761" i="6"/>
  <c r="I23761" i="6"/>
  <c r="H23761" i="6"/>
  <c r="J24572" i="6"/>
  <c r="I24572" i="6"/>
  <c r="H24572" i="6"/>
  <c r="J23445" i="6"/>
  <c r="I23445" i="6"/>
  <c r="H23445" i="6"/>
  <c r="J22899" i="6"/>
  <c r="I22899" i="6"/>
  <c r="H22899" i="6"/>
  <c r="J22909" i="6"/>
  <c r="I22909" i="6"/>
  <c r="H22909" i="6"/>
  <c r="J23442" i="6"/>
  <c r="I23442" i="6"/>
  <c r="H23442" i="6"/>
  <c r="J24425" i="6"/>
  <c r="I24425" i="6"/>
  <c r="H24425" i="6"/>
  <c r="J23579" i="6"/>
  <c r="I23579" i="6"/>
  <c r="H23579" i="6"/>
  <c r="J22957" i="6"/>
  <c r="I22957" i="6"/>
  <c r="H22957" i="6"/>
  <c r="J22800" i="6"/>
  <c r="I22800" i="6"/>
  <c r="H22800" i="6"/>
  <c r="J23463" i="6"/>
  <c r="I23463" i="6"/>
  <c r="H23463" i="6"/>
  <c r="J23532" i="6"/>
  <c r="I23532" i="6"/>
  <c r="H23532" i="6"/>
  <c r="J24038" i="6"/>
  <c r="I24038" i="6"/>
  <c r="H24038" i="6"/>
  <c r="J24021" i="6"/>
  <c r="I24021" i="6"/>
  <c r="H24021" i="6"/>
  <c r="J23093" i="6"/>
  <c r="I23093" i="6"/>
  <c r="H23093" i="6"/>
  <c r="J24043" i="6"/>
  <c r="I24043" i="6"/>
  <c r="H24043" i="6"/>
  <c r="J22931" i="6"/>
  <c r="I22931" i="6"/>
  <c r="H22931" i="6"/>
  <c r="J23801" i="6"/>
  <c r="I23801" i="6"/>
  <c r="H23801" i="6"/>
  <c r="J23524" i="6"/>
  <c r="I23524" i="6"/>
  <c r="H23524" i="6"/>
  <c r="J22897" i="6"/>
  <c r="I22897" i="6"/>
  <c r="H22897" i="6"/>
  <c r="J24301" i="6"/>
  <c r="I24301" i="6"/>
  <c r="H24301" i="6"/>
  <c r="J22765" i="6"/>
  <c r="I22765" i="6"/>
  <c r="H22765" i="6"/>
  <c r="J22880" i="6"/>
  <c r="I22880" i="6"/>
  <c r="H22880" i="6"/>
  <c r="J23594" i="6"/>
  <c r="I23594" i="6"/>
  <c r="H23594" i="6"/>
  <c r="J23512" i="6"/>
  <c r="I23512" i="6"/>
  <c r="H23512" i="6"/>
  <c r="J22979" i="6"/>
  <c r="I22979" i="6"/>
  <c r="H22979" i="6"/>
  <c r="J23765" i="6"/>
  <c r="I23765" i="6"/>
  <c r="H23765" i="6"/>
  <c r="J23438" i="6"/>
  <c r="I23438" i="6"/>
  <c r="H23438" i="6"/>
  <c r="J23190" i="6"/>
  <c r="I23190" i="6"/>
  <c r="H23190" i="6"/>
  <c r="J22905" i="6"/>
  <c r="I22905" i="6"/>
  <c r="H22905" i="6"/>
  <c r="J22873" i="6"/>
  <c r="I22873" i="6"/>
  <c r="H22873" i="6"/>
  <c r="J23419" i="6"/>
  <c r="I23419" i="6"/>
  <c r="H23419" i="6"/>
  <c r="J24151" i="6"/>
  <c r="I24151" i="6"/>
  <c r="H24151" i="6"/>
  <c r="J23667" i="6"/>
  <c r="I23667" i="6"/>
  <c r="H23667" i="6"/>
  <c r="J24631" i="6"/>
  <c r="I24631" i="6"/>
  <c r="H24631" i="6"/>
  <c r="J24104" i="6"/>
  <c r="I24104" i="6"/>
  <c r="H24104" i="6"/>
  <c r="J23646" i="6"/>
  <c r="I23646" i="6"/>
  <c r="H23646" i="6"/>
  <c r="J23303" i="6"/>
  <c r="I23303" i="6"/>
  <c r="H23303" i="6"/>
  <c r="J24508" i="6"/>
  <c r="I24508" i="6"/>
  <c r="H24508" i="6"/>
  <c r="J24346" i="6"/>
  <c r="I24346" i="6"/>
  <c r="H24346" i="6"/>
  <c r="J24602" i="6"/>
  <c r="I24602" i="6"/>
  <c r="H24602" i="6"/>
  <c r="J24648" i="6"/>
  <c r="I24648" i="6"/>
  <c r="H24648" i="6"/>
  <c r="J24434" i="6"/>
  <c r="I24434" i="6"/>
  <c r="H24434" i="6"/>
  <c r="J24433" i="6"/>
  <c r="I24433" i="6"/>
  <c r="H24433" i="6"/>
  <c r="J24267" i="6"/>
  <c r="I24267" i="6"/>
  <c r="H24267" i="6"/>
  <c r="J24597" i="6"/>
  <c r="I24597" i="6"/>
  <c r="H24597" i="6"/>
  <c r="J24475" i="6"/>
  <c r="I24475" i="6"/>
  <c r="H24475" i="6"/>
  <c r="J24337" i="6"/>
  <c r="I24337" i="6"/>
  <c r="H24337" i="6"/>
  <c r="J24075" i="6"/>
  <c r="I24075" i="6"/>
  <c r="H24075" i="6"/>
  <c r="J22719" i="6"/>
  <c r="I22719" i="6"/>
  <c r="H22719" i="6"/>
  <c r="J23171" i="6"/>
  <c r="I23171" i="6"/>
  <c r="H23171" i="6"/>
  <c r="J23626" i="6"/>
  <c r="I23626" i="6"/>
  <c r="H23626" i="6"/>
  <c r="J24040" i="6"/>
  <c r="I24040" i="6"/>
  <c r="H24040" i="6"/>
  <c r="J23806" i="6"/>
  <c r="I23806" i="6"/>
  <c r="H23806" i="6"/>
  <c r="J22777" i="6"/>
  <c r="I22777" i="6"/>
  <c r="H22777" i="6"/>
  <c r="J23528" i="6"/>
  <c r="I23528" i="6"/>
  <c r="H23528" i="6"/>
  <c r="J23591" i="6"/>
  <c r="I23591" i="6"/>
  <c r="H23591" i="6"/>
  <c r="J23895" i="6"/>
  <c r="I23895" i="6"/>
  <c r="H23895" i="6"/>
  <c r="J23797" i="6"/>
  <c r="I23797" i="6"/>
  <c r="H23797" i="6"/>
  <c r="J24311" i="6"/>
  <c r="I24311" i="6"/>
  <c r="H24311" i="6"/>
  <c r="J23835" i="6"/>
  <c r="I23835" i="6"/>
  <c r="H23835" i="6"/>
  <c r="J24329" i="6"/>
  <c r="I24329" i="6"/>
  <c r="H24329" i="6"/>
  <c r="J22711" i="6"/>
  <c r="I22711" i="6"/>
  <c r="H22711" i="6"/>
  <c r="J23411" i="6"/>
  <c r="I23411" i="6"/>
  <c r="H23411" i="6"/>
  <c r="J22847" i="6"/>
  <c r="I22847" i="6"/>
  <c r="H22847" i="6"/>
  <c r="J24401" i="6"/>
  <c r="I24401" i="6"/>
  <c r="H24401" i="6"/>
  <c r="J24435" i="6"/>
  <c r="I24435" i="6"/>
  <c r="H24435" i="6"/>
  <c r="J22792" i="6"/>
  <c r="I22792" i="6"/>
  <c r="H22792" i="6"/>
  <c r="J24354" i="6"/>
  <c r="I24354" i="6"/>
  <c r="H24354" i="6"/>
  <c r="J24352" i="6"/>
  <c r="I24352" i="6"/>
  <c r="H24352" i="6"/>
  <c r="J24342" i="6"/>
  <c r="I24342" i="6"/>
  <c r="H24342" i="6"/>
  <c r="J22710" i="6"/>
  <c r="I22710" i="6"/>
  <c r="H22710" i="6"/>
  <c r="J24113" i="6"/>
  <c r="I24113" i="6"/>
  <c r="H24113" i="6"/>
  <c r="J23005" i="6"/>
  <c r="I23005" i="6"/>
  <c r="H23005" i="6"/>
  <c r="J23326" i="6"/>
  <c r="I23326" i="6"/>
  <c r="H23326" i="6"/>
  <c r="J24410" i="6"/>
  <c r="I24410" i="6"/>
  <c r="H24410" i="6"/>
  <c r="J24580" i="6"/>
  <c r="I24580" i="6"/>
  <c r="H24580" i="6"/>
  <c r="J22837" i="6"/>
  <c r="I22837" i="6"/>
  <c r="H22837" i="6"/>
  <c r="J23182" i="6"/>
  <c r="I23182" i="6"/>
  <c r="H23182" i="6"/>
  <c r="J23910" i="6"/>
  <c r="I23910" i="6"/>
  <c r="H23910" i="6"/>
  <c r="J23291" i="6"/>
  <c r="I23291" i="6"/>
  <c r="H23291" i="6"/>
  <c r="J23719" i="6"/>
  <c r="I23719" i="6"/>
  <c r="H23719" i="6"/>
  <c r="J23586" i="6"/>
  <c r="I23586" i="6"/>
  <c r="H23586" i="6"/>
  <c r="J22752" i="6"/>
  <c r="I22752" i="6"/>
  <c r="H22752" i="6"/>
  <c r="J22771" i="6"/>
  <c r="I22771" i="6"/>
  <c r="H22771" i="6"/>
  <c r="J23118" i="6"/>
  <c r="I23118" i="6"/>
  <c r="H23118" i="6"/>
  <c r="J22949" i="6"/>
  <c r="I22949" i="6"/>
  <c r="H22949" i="6"/>
  <c r="J24326" i="6"/>
  <c r="I24326" i="6"/>
  <c r="H24326" i="6"/>
  <c r="J23503" i="6"/>
  <c r="I23503" i="6"/>
  <c r="H23503" i="6"/>
  <c r="J23782" i="6"/>
  <c r="I23782" i="6"/>
  <c r="H23782" i="6"/>
  <c r="J23173" i="6"/>
  <c r="I23173" i="6"/>
  <c r="H23173" i="6"/>
  <c r="J23248" i="6"/>
  <c r="I23248" i="6"/>
  <c r="H23248" i="6"/>
  <c r="J22915" i="6"/>
  <c r="I22915" i="6"/>
  <c r="H22915" i="6"/>
  <c r="J24506" i="6"/>
  <c r="I24506" i="6"/>
  <c r="H24506" i="6"/>
  <c r="J24379" i="6"/>
  <c r="I24379" i="6"/>
  <c r="H24379" i="6"/>
  <c r="J24305" i="6"/>
  <c r="I24305" i="6"/>
  <c r="H24305" i="6"/>
  <c r="J24507" i="6"/>
  <c r="I24507" i="6"/>
  <c r="H24507" i="6"/>
  <c r="J24504" i="6"/>
  <c r="I24504" i="6"/>
  <c r="H24504" i="6"/>
  <c r="J23172" i="6"/>
  <c r="I23172" i="6"/>
  <c r="H23172" i="6"/>
  <c r="J24635" i="6"/>
  <c r="I24635" i="6"/>
  <c r="H24635" i="6"/>
  <c r="J23558" i="6"/>
  <c r="I23558" i="6"/>
  <c r="H23558" i="6"/>
  <c r="J23746" i="6"/>
  <c r="I23746" i="6"/>
  <c r="H23746" i="6"/>
  <c r="J22743" i="6"/>
  <c r="I22743" i="6"/>
  <c r="H22743" i="6"/>
  <c r="J24299" i="6"/>
  <c r="I24299" i="6"/>
  <c r="H24299" i="6"/>
  <c r="J24290" i="6"/>
  <c r="I24290" i="6"/>
  <c r="H24290" i="6"/>
  <c r="J24313" i="6"/>
  <c r="I24313" i="6"/>
  <c r="H24313" i="6"/>
  <c r="J23020" i="6"/>
  <c r="I23020" i="6"/>
  <c r="H23020" i="6"/>
  <c r="J23814" i="6"/>
  <c r="I23814" i="6"/>
  <c r="H23814" i="6"/>
  <c r="J24097" i="6"/>
  <c r="I24097" i="6"/>
  <c r="H24097" i="6"/>
  <c r="J24402" i="6"/>
  <c r="I24402" i="6"/>
  <c r="H24402" i="6"/>
  <c r="J24210" i="6"/>
  <c r="I24210" i="6"/>
  <c r="H24210" i="6"/>
  <c r="J23112" i="6"/>
  <c r="I23112" i="6"/>
  <c r="H23112" i="6"/>
  <c r="J23000" i="6"/>
  <c r="I23000" i="6"/>
  <c r="H23000" i="6"/>
  <c r="J24171" i="6"/>
  <c r="I24171" i="6"/>
  <c r="H24171" i="6"/>
  <c r="J22959" i="6"/>
  <c r="I22959" i="6"/>
  <c r="H22959" i="6"/>
  <c r="J22882" i="6"/>
  <c r="I22882" i="6"/>
  <c r="H22882" i="6"/>
  <c r="J22821" i="6"/>
  <c r="I22821" i="6"/>
  <c r="H22821" i="6"/>
  <c r="J23102" i="6"/>
  <c r="I23102" i="6"/>
  <c r="H23102" i="6"/>
  <c r="J24016" i="6"/>
  <c r="I24016" i="6"/>
  <c r="H24016" i="6"/>
  <c r="J23812" i="6"/>
  <c r="I23812" i="6"/>
  <c r="H23812" i="6"/>
  <c r="J24517" i="6"/>
  <c r="I24517" i="6"/>
  <c r="H24517" i="6"/>
  <c r="J24516" i="6"/>
  <c r="I24516" i="6"/>
  <c r="H24516" i="6"/>
  <c r="J24515" i="6"/>
  <c r="I24515" i="6"/>
  <c r="H24515" i="6"/>
  <c r="J24511" i="6"/>
  <c r="I24511" i="6"/>
  <c r="H24511" i="6"/>
  <c r="J24522" i="6"/>
  <c r="I24522" i="6"/>
  <c r="H24522" i="6"/>
  <c r="J24664" i="6"/>
  <c r="I24664" i="6"/>
  <c r="H24664" i="6"/>
  <c r="J23818" i="6"/>
  <c r="I23818" i="6"/>
  <c r="H23818" i="6"/>
  <c r="J24463" i="6"/>
  <c r="I24463" i="6"/>
  <c r="H24463" i="6"/>
  <c r="J24550" i="6"/>
  <c r="I24550" i="6"/>
  <c r="H24550" i="6"/>
  <c r="J24544" i="6"/>
  <c r="I24544" i="6"/>
  <c r="H24544" i="6"/>
  <c r="J24543" i="6"/>
  <c r="I24543" i="6"/>
  <c r="H24543" i="6"/>
  <c r="J24542" i="6"/>
  <c r="I24542" i="6"/>
  <c r="H24542" i="6"/>
  <c r="J24518" i="6"/>
  <c r="I24518" i="6"/>
  <c r="H24518" i="6"/>
  <c r="J24477" i="6"/>
  <c r="I24477" i="6"/>
  <c r="H24477" i="6"/>
  <c r="J24476" i="6"/>
  <c r="I24476" i="6"/>
  <c r="H24476" i="6"/>
  <c r="J24345" i="6"/>
  <c r="I24345" i="6"/>
  <c r="H24345" i="6"/>
  <c r="J24344" i="6"/>
  <c r="I24344" i="6"/>
  <c r="H24344" i="6"/>
  <c r="J24338" i="6"/>
  <c r="I24338" i="6"/>
  <c r="H24338" i="6"/>
  <c r="J24269" i="6"/>
  <c r="I24269" i="6"/>
  <c r="H24269" i="6"/>
  <c r="J24339" i="6"/>
  <c r="I24339" i="6"/>
  <c r="H24339" i="6"/>
  <c r="J24270" i="6"/>
  <c r="I24270" i="6"/>
  <c r="H24270" i="6"/>
  <c r="J23940" i="6"/>
  <c r="I23940" i="6"/>
  <c r="H23940" i="6"/>
  <c r="J24633" i="6"/>
  <c r="I24633" i="6"/>
  <c r="H24633" i="6"/>
  <c r="J24430" i="6"/>
  <c r="I24430" i="6"/>
  <c r="H24430" i="6"/>
  <c r="J23219" i="6"/>
  <c r="I23219" i="6"/>
  <c r="H23219" i="6"/>
  <c r="J24193" i="6"/>
  <c r="I24193" i="6"/>
  <c r="H24193" i="6"/>
  <c r="J22764" i="6"/>
  <c r="I22764" i="6"/>
  <c r="H22764" i="6"/>
  <c r="J24607" i="6"/>
  <c r="I24607" i="6"/>
  <c r="H24607" i="6"/>
  <c r="J24606" i="6"/>
  <c r="I24606" i="6"/>
  <c r="H24606" i="6"/>
  <c r="J23875" i="6"/>
  <c r="I23875" i="6"/>
  <c r="H23875" i="6"/>
  <c r="J23352" i="6"/>
  <c r="I23352" i="6"/>
  <c r="H23352" i="6"/>
  <c r="J24388" i="6"/>
  <c r="I24388" i="6"/>
  <c r="H24388" i="6"/>
  <c r="J22735" i="6"/>
  <c r="I22735" i="6"/>
  <c r="H22735" i="6"/>
  <c r="J24332" i="6"/>
  <c r="I24332" i="6"/>
  <c r="H24332" i="6"/>
  <c r="J23710" i="6"/>
  <c r="I23710" i="6"/>
  <c r="H23710" i="6"/>
  <c r="J24372" i="6"/>
  <c r="I24372" i="6"/>
  <c r="H24372" i="6"/>
  <c r="J24501" i="6"/>
  <c r="I24501" i="6"/>
  <c r="H24501" i="6"/>
  <c r="J23581" i="6"/>
  <c r="I23581" i="6"/>
  <c r="H23581" i="6"/>
  <c r="J23014" i="6"/>
  <c r="I23014" i="6"/>
  <c r="H23014" i="6"/>
  <c r="J24128" i="6"/>
  <c r="I24128" i="6"/>
  <c r="H24128" i="6"/>
  <c r="J23333" i="6"/>
  <c r="I23333" i="6"/>
  <c r="H23333" i="6"/>
  <c r="J23819" i="6"/>
  <c r="I23819" i="6"/>
  <c r="H23819" i="6"/>
  <c r="J23245" i="6"/>
  <c r="I23245" i="6"/>
  <c r="H23245" i="6"/>
  <c r="J23927" i="6"/>
  <c r="I23927" i="6"/>
  <c r="H23927" i="6"/>
  <c r="J24132" i="6"/>
  <c r="I24132" i="6"/>
  <c r="H24132" i="6"/>
  <c r="J23081" i="6"/>
  <c r="I23081" i="6"/>
  <c r="H23081" i="6"/>
  <c r="J24252" i="6"/>
  <c r="I24252" i="6"/>
  <c r="H24252" i="6"/>
  <c r="J23718" i="6"/>
  <c r="I23718" i="6"/>
  <c r="H23718" i="6"/>
  <c r="J23306" i="6"/>
  <c r="I23306" i="6"/>
  <c r="H23306" i="6"/>
  <c r="J24154" i="6"/>
  <c r="I24154" i="6"/>
  <c r="H24154" i="6"/>
  <c r="J23592" i="6"/>
  <c r="I23592" i="6"/>
  <c r="H23592" i="6"/>
  <c r="J23628" i="6"/>
  <c r="I23628" i="6"/>
  <c r="H23628" i="6"/>
  <c r="J23220" i="6"/>
  <c r="I23220" i="6"/>
  <c r="H23220" i="6"/>
  <c r="J23504" i="6"/>
  <c r="I23504" i="6"/>
  <c r="H23504" i="6"/>
  <c r="J24557" i="6"/>
  <c r="I24557" i="6"/>
  <c r="H24557" i="6"/>
  <c r="J23877" i="6"/>
  <c r="I23877" i="6"/>
  <c r="H23877" i="6"/>
  <c r="J23547" i="6"/>
  <c r="I23547" i="6"/>
  <c r="H23547" i="6"/>
  <c r="J24235" i="6"/>
  <c r="I24235" i="6"/>
  <c r="H24235" i="6"/>
  <c r="J23489" i="6"/>
  <c r="I23489" i="6"/>
  <c r="H23489" i="6"/>
  <c r="J22855" i="6"/>
  <c r="I22855" i="6"/>
  <c r="H22855" i="6"/>
  <c r="J23873" i="6"/>
  <c r="I23873" i="6"/>
  <c r="H23873" i="6"/>
  <c r="J24204" i="6"/>
  <c r="I24204" i="6"/>
  <c r="H24204" i="6"/>
  <c r="J23474" i="6"/>
  <c r="I23474" i="6"/>
  <c r="H23474" i="6"/>
  <c r="J23996" i="6"/>
  <c r="I23996" i="6"/>
  <c r="H23996" i="6"/>
  <c r="J22929" i="6"/>
  <c r="I22929" i="6"/>
  <c r="H22929" i="6"/>
  <c r="J24567" i="6"/>
  <c r="I24567" i="6"/>
  <c r="H24567" i="6"/>
  <c r="J22755" i="6"/>
  <c r="I22755" i="6"/>
  <c r="H22755" i="6"/>
  <c r="J23945" i="6"/>
  <c r="I23945" i="6"/>
  <c r="H23945" i="6"/>
  <c r="J24065" i="6"/>
  <c r="I24065" i="6"/>
  <c r="H24065" i="6"/>
  <c r="J23311" i="6"/>
  <c r="I23311" i="6"/>
  <c r="H23311" i="6"/>
  <c r="J23458" i="6"/>
  <c r="I23458" i="6"/>
  <c r="H23458" i="6"/>
  <c r="J22963" i="6"/>
  <c r="I22963" i="6"/>
  <c r="H22963" i="6"/>
  <c r="J23624" i="6"/>
  <c r="I23624" i="6"/>
  <c r="H23624" i="6"/>
  <c r="J23545" i="6"/>
  <c r="I23545" i="6"/>
  <c r="H23545" i="6"/>
  <c r="J24019" i="6"/>
  <c r="I24019" i="6"/>
  <c r="H24019" i="6"/>
  <c r="J24285" i="6"/>
  <c r="I24285" i="6"/>
  <c r="H24285" i="6"/>
  <c r="J23012" i="6"/>
  <c r="I23012" i="6"/>
  <c r="H23012" i="6"/>
  <c r="J23378" i="6"/>
  <c r="I23378" i="6"/>
  <c r="H23378" i="6"/>
  <c r="J23741" i="6"/>
  <c r="I23741" i="6"/>
  <c r="H23741" i="6"/>
  <c r="J23952" i="6"/>
  <c r="I23952" i="6"/>
  <c r="H23952" i="6"/>
  <c r="J23775" i="6"/>
  <c r="I23775" i="6"/>
  <c r="H23775" i="6"/>
  <c r="J24377" i="6"/>
  <c r="I24377" i="6"/>
  <c r="H24377" i="6"/>
  <c r="J23973" i="6"/>
  <c r="I23973" i="6"/>
  <c r="H23973" i="6"/>
  <c r="J23223" i="6"/>
  <c r="I23223" i="6"/>
  <c r="H23223" i="6"/>
  <c r="J23785" i="6"/>
  <c r="I23785" i="6"/>
  <c r="H23785" i="6"/>
  <c r="J23054" i="6"/>
  <c r="I23054" i="6"/>
  <c r="H23054" i="6"/>
  <c r="J23774" i="6"/>
  <c r="I23774" i="6"/>
  <c r="H23774" i="6"/>
  <c r="J23732" i="6"/>
  <c r="I23732" i="6"/>
  <c r="H23732" i="6"/>
  <c r="J23170" i="6"/>
  <c r="I23170" i="6"/>
  <c r="H23170" i="6"/>
  <c r="J22809" i="6"/>
  <c r="I22809" i="6"/>
  <c r="H22809" i="6"/>
  <c r="J24484" i="6"/>
  <c r="I24484" i="6"/>
  <c r="H24484" i="6"/>
  <c r="J23232" i="6"/>
  <c r="I23232" i="6"/>
  <c r="H23232" i="6"/>
  <c r="J24281" i="6"/>
  <c r="I24281" i="6"/>
  <c r="H24281" i="6"/>
  <c r="J24297" i="6"/>
  <c r="I24297" i="6"/>
  <c r="H24297" i="6"/>
  <c r="J24280" i="6"/>
  <c r="I24280" i="6"/>
  <c r="H24280" i="6"/>
  <c r="J24228" i="6"/>
  <c r="I24228" i="6"/>
  <c r="H24228" i="6"/>
  <c r="J24027" i="6"/>
  <c r="I24027" i="6"/>
  <c r="H24027" i="6"/>
  <c r="J24495" i="6"/>
  <c r="I24495" i="6"/>
  <c r="H24495" i="6"/>
  <c r="J24491" i="6"/>
  <c r="I24491" i="6"/>
  <c r="H24491" i="6"/>
  <c r="J24480" i="6"/>
  <c r="I24480" i="6"/>
  <c r="H24480" i="6"/>
  <c r="J24478" i="6"/>
  <c r="I24478" i="6"/>
  <c r="H24478" i="6"/>
  <c r="J23729" i="6"/>
  <c r="I23729" i="6"/>
  <c r="H23729" i="6"/>
  <c r="J23610" i="6"/>
  <c r="I23610" i="6"/>
  <c r="H23610" i="6"/>
  <c r="J23297" i="6"/>
  <c r="I23297" i="6"/>
  <c r="H23297" i="6"/>
  <c r="J22924" i="6"/>
  <c r="I22924" i="6"/>
  <c r="H22924" i="6"/>
  <c r="J23787" i="6"/>
  <c r="I23787" i="6"/>
  <c r="H23787" i="6"/>
  <c r="J23429" i="6"/>
  <c r="I23429" i="6"/>
  <c r="H23429" i="6"/>
  <c r="J24469" i="6"/>
  <c r="I24469" i="6"/>
  <c r="H24469" i="6"/>
  <c r="J24468" i="6"/>
  <c r="I24468" i="6"/>
  <c r="H24468" i="6"/>
  <c r="J24467" i="6"/>
  <c r="I24467" i="6"/>
  <c r="H24467" i="6"/>
  <c r="J24466" i="6"/>
  <c r="I24466" i="6"/>
  <c r="H24466" i="6"/>
  <c r="J24465" i="6"/>
  <c r="I24465" i="6"/>
  <c r="H24465" i="6"/>
  <c r="J23428" i="6"/>
  <c r="I23428" i="6"/>
  <c r="H23428" i="6"/>
  <c r="J24396" i="6"/>
  <c r="I24396" i="6"/>
  <c r="H24396" i="6"/>
  <c r="J23811" i="6"/>
  <c r="I23811" i="6"/>
  <c r="H23811" i="6"/>
  <c r="J24661" i="6"/>
  <c r="I24661" i="6"/>
  <c r="H24661" i="6"/>
  <c r="J24324" i="6"/>
  <c r="I24324" i="6"/>
  <c r="H24324" i="6"/>
  <c r="J24659" i="6"/>
  <c r="I24659" i="6"/>
  <c r="H24659" i="6"/>
  <c r="J24656" i="6"/>
  <c r="I24656" i="6"/>
  <c r="H24656" i="6"/>
  <c r="J24655" i="6"/>
  <c r="I24655" i="6"/>
  <c r="H24655" i="6"/>
  <c r="J24378" i="6"/>
  <c r="I24378" i="6"/>
  <c r="H24378" i="6"/>
  <c r="J24483" i="6"/>
  <c r="I24483" i="6"/>
  <c r="H24483" i="6"/>
  <c r="J24657" i="6"/>
  <c r="I24657" i="6"/>
  <c r="H24657" i="6"/>
  <c r="J24058" i="6"/>
  <c r="I24058" i="6"/>
  <c r="H24058" i="6"/>
  <c r="J24057" i="6"/>
  <c r="I24057" i="6"/>
  <c r="H24057" i="6"/>
  <c r="J24056" i="6"/>
  <c r="I24056" i="6"/>
  <c r="H24056" i="6"/>
  <c r="J24055" i="6"/>
  <c r="I24055" i="6"/>
  <c r="H24055" i="6"/>
  <c r="J24609" i="6"/>
  <c r="I24609" i="6"/>
  <c r="H24609" i="6"/>
  <c r="J24608" i="6"/>
  <c r="I24608" i="6"/>
  <c r="H24608" i="6"/>
  <c r="J24599" i="6"/>
  <c r="I24599" i="6"/>
  <c r="H24599" i="6"/>
  <c r="J24551" i="6"/>
  <c r="I24551" i="6"/>
  <c r="H24551" i="6"/>
  <c r="J24422" i="6"/>
  <c r="I24422" i="6"/>
  <c r="H24422" i="6"/>
  <c r="J24552" i="6"/>
  <c r="I24552" i="6"/>
  <c r="H24552" i="6"/>
  <c r="J24424" i="6"/>
  <c r="I24424" i="6"/>
  <c r="H24424" i="6"/>
  <c r="J24059" i="6"/>
  <c r="I24059" i="6"/>
  <c r="H24059" i="6"/>
  <c r="J24546" i="6"/>
  <c r="I24546" i="6"/>
  <c r="H24546" i="6"/>
  <c r="J24464" i="6"/>
  <c r="I24464" i="6"/>
  <c r="H24464" i="6"/>
  <c r="J24427" i="6"/>
  <c r="I24427" i="6"/>
  <c r="H24427" i="6"/>
  <c r="J24521" i="6"/>
  <c r="I24521" i="6"/>
  <c r="H24521" i="6"/>
  <c r="J24539" i="6"/>
  <c r="I24539" i="6"/>
  <c r="H24539" i="6"/>
  <c r="J24593" i="6"/>
  <c r="I24593" i="6"/>
  <c r="H24593" i="6"/>
  <c r="J24103" i="6"/>
  <c r="I24103" i="6"/>
  <c r="H24103" i="6"/>
  <c r="J23645" i="6"/>
  <c r="I23645" i="6"/>
  <c r="H23645" i="6"/>
  <c r="J23553" i="6"/>
  <c r="I23553" i="6"/>
  <c r="H23553" i="6"/>
  <c r="J23348" i="6"/>
  <c r="I23348" i="6"/>
  <c r="H23348" i="6"/>
  <c r="J23227" i="6"/>
  <c r="I23227" i="6"/>
  <c r="H23227" i="6"/>
  <c r="J23035" i="6"/>
  <c r="I23035" i="6"/>
  <c r="H23035" i="6"/>
  <c r="J23164" i="6"/>
  <c r="I23164" i="6"/>
  <c r="H23164" i="6"/>
  <c r="J23353" i="6"/>
  <c r="I23353" i="6"/>
  <c r="H23353" i="6"/>
  <c r="J23358" i="6"/>
  <c r="I23358" i="6"/>
  <c r="H23358" i="6"/>
  <c r="J22728" i="6"/>
  <c r="I22728" i="6"/>
  <c r="H22728" i="6"/>
  <c r="J23069" i="6"/>
  <c r="I23069" i="6"/>
  <c r="H23069" i="6"/>
  <c r="J22999" i="6"/>
  <c r="I22999" i="6"/>
  <c r="H22999" i="6"/>
  <c r="J23734" i="6"/>
  <c r="I23734" i="6"/>
  <c r="H23734" i="6"/>
  <c r="J23560" i="6"/>
  <c r="I23560" i="6"/>
  <c r="H23560" i="6"/>
  <c r="J23874" i="6"/>
  <c r="I23874" i="6"/>
  <c r="H23874" i="6"/>
  <c r="J23796" i="6"/>
  <c r="I23796" i="6"/>
  <c r="H23796" i="6"/>
  <c r="J23642" i="6"/>
  <c r="I23642" i="6"/>
  <c r="H23642" i="6"/>
  <c r="J22801" i="6"/>
  <c r="I22801" i="6"/>
  <c r="H22801" i="6"/>
  <c r="J23687" i="6"/>
  <c r="I23687" i="6"/>
  <c r="H23687" i="6"/>
  <c r="J23669" i="6"/>
  <c r="I23669" i="6"/>
  <c r="H23669" i="6"/>
  <c r="J23103" i="6"/>
  <c r="I23103" i="6"/>
  <c r="H23103" i="6"/>
  <c r="J23355" i="6"/>
  <c r="I23355" i="6"/>
  <c r="H23355" i="6"/>
  <c r="J23196" i="6"/>
  <c r="I23196" i="6"/>
  <c r="H23196" i="6"/>
  <c r="J23019" i="6"/>
  <c r="I23019" i="6"/>
  <c r="H23019" i="6"/>
  <c r="J24443" i="6"/>
  <c r="I24443" i="6"/>
  <c r="H24443" i="6"/>
  <c r="J24403" i="6"/>
  <c r="I24403" i="6"/>
  <c r="H24403" i="6"/>
  <c r="J24333" i="6"/>
  <c r="I24333" i="6"/>
  <c r="H24333" i="6"/>
  <c r="J24276" i="6"/>
  <c r="I24276" i="6"/>
  <c r="H24276" i="6"/>
  <c r="J24265" i="6"/>
  <c r="I24265" i="6"/>
  <c r="H24265" i="6"/>
  <c r="J24226" i="6"/>
  <c r="I24226" i="6"/>
  <c r="H24226" i="6"/>
  <c r="J24185" i="6"/>
  <c r="I24185" i="6"/>
  <c r="H24185" i="6"/>
  <c r="J23871" i="6"/>
  <c r="I23871" i="6"/>
  <c r="H23871" i="6"/>
  <c r="J23957" i="6"/>
  <c r="I23957" i="6"/>
  <c r="H23957" i="6"/>
  <c r="J24358" i="6"/>
  <c r="I24358" i="6"/>
  <c r="H24358" i="6"/>
  <c r="J24471" i="6"/>
  <c r="I24471" i="6"/>
  <c r="H24471" i="6"/>
  <c r="J24499" i="6"/>
  <c r="I24499" i="6"/>
  <c r="H24499" i="6"/>
  <c r="J23768" i="6"/>
  <c r="I23768" i="6"/>
  <c r="H23768" i="6"/>
  <c r="J23678" i="6"/>
  <c r="I23678" i="6"/>
  <c r="H23678" i="6"/>
  <c r="J23293" i="6"/>
  <c r="I23293" i="6"/>
  <c r="H23293" i="6"/>
  <c r="J23117" i="6"/>
  <c r="I23117" i="6"/>
  <c r="H23117" i="6"/>
  <c r="J22803" i="6"/>
  <c r="I22803" i="6"/>
  <c r="H22803" i="6"/>
  <c r="J22731" i="6"/>
  <c r="I22731" i="6"/>
  <c r="H22731" i="6"/>
  <c r="J24603" i="6"/>
  <c r="I24603" i="6"/>
  <c r="H24603" i="6"/>
  <c r="J23776" i="6"/>
  <c r="I23776" i="6"/>
  <c r="H23776" i="6"/>
  <c r="J23043" i="6"/>
  <c r="I23043" i="6"/>
  <c r="H23043" i="6"/>
  <c r="J23421" i="6"/>
  <c r="I23421" i="6"/>
  <c r="H23421" i="6"/>
  <c r="J23665" i="6"/>
  <c r="I23665" i="6"/>
  <c r="H23665" i="6"/>
  <c r="J22791" i="6"/>
  <c r="I22791" i="6"/>
  <c r="H22791" i="6"/>
  <c r="J22745" i="6"/>
  <c r="I22745" i="6"/>
  <c r="H22745" i="6"/>
  <c r="J22797" i="6"/>
  <c r="I22797" i="6"/>
  <c r="H22797" i="6"/>
  <c r="J23249" i="6"/>
  <c r="I23249" i="6"/>
  <c r="H23249" i="6"/>
  <c r="J22738" i="6"/>
  <c r="I22738" i="6"/>
  <c r="H22738" i="6"/>
  <c r="J22857" i="6"/>
  <c r="I22857" i="6"/>
  <c r="H22857" i="6"/>
  <c r="J24347" i="6"/>
  <c r="I24347" i="6"/>
  <c r="H24347" i="6"/>
  <c r="J23149" i="6"/>
  <c r="I23149" i="6"/>
  <c r="H23149" i="6"/>
  <c r="J23193" i="6"/>
  <c r="I23193" i="6"/>
  <c r="H23193" i="6"/>
  <c r="J23813" i="6"/>
  <c r="I23813" i="6"/>
  <c r="H23813" i="6"/>
  <c r="J24362" i="6"/>
  <c r="I24362" i="6"/>
  <c r="H24362" i="6"/>
  <c r="J24189" i="6"/>
  <c r="I24189" i="6"/>
  <c r="H24189" i="6"/>
  <c r="J23961" i="6"/>
  <c r="I23961" i="6"/>
  <c r="H23961" i="6"/>
  <c r="J23772" i="6"/>
  <c r="I23772" i="6"/>
  <c r="H23772" i="6"/>
  <c r="J22704" i="6"/>
  <c r="I22704" i="6"/>
  <c r="H22704" i="6"/>
  <c r="J22703" i="6"/>
  <c r="I22703" i="6"/>
  <c r="H22703" i="6"/>
  <c r="J22706" i="6"/>
  <c r="I22706" i="6"/>
  <c r="H22706" i="6"/>
  <c r="J22705" i="6"/>
  <c r="I22705" i="6"/>
  <c r="H22705" i="6"/>
  <c r="J22702" i="6"/>
  <c r="I22702" i="6"/>
  <c r="H22702" i="6"/>
  <c r="J22707" i="6"/>
  <c r="I22707" i="6"/>
  <c r="H22707" i="6"/>
  <c r="J22600" i="6"/>
  <c r="I22600" i="6"/>
  <c r="H22600" i="6"/>
  <c r="J22601" i="6"/>
  <c r="I22601" i="6"/>
  <c r="H22601" i="6"/>
  <c r="J22645" i="6"/>
  <c r="I22645" i="6"/>
  <c r="H22645" i="6"/>
  <c r="J22651" i="6"/>
  <c r="I22651" i="6"/>
  <c r="H22651" i="6"/>
  <c r="J22655" i="6"/>
  <c r="I22655" i="6"/>
  <c r="H22655" i="6"/>
  <c r="J22678" i="6"/>
  <c r="I22678" i="6"/>
  <c r="H22678" i="6"/>
  <c r="J22679" i="6"/>
  <c r="I22679" i="6"/>
  <c r="H22679" i="6"/>
  <c r="J22514" i="6"/>
  <c r="I22514" i="6"/>
  <c r="H22514" i="6"/>
  <c r="J22518" i="6"/>
  <c r="I22518" i="6"/>
  <c r="H22518" i="6"/>
  <c r="J22557" i="6"/>
  <c r="I22557" i="6"/>
  <c r="H22557" i="6"/>
  <c r="J22521" i="6"/>
  <c r="I22521" i="6"/>
  <c r="H22521" i="6"/>
  <c r="J22517" i="6"/>
  <c r="I22517" i="6"/>
  <c r="H22517" i="6"/>
  <c r="J22554" i="6"/>
  <c r="I22554" i="6"/>
  <c r="H22554" i="6"/>
  <c r="J22546" i="6"/>
  <c r="I22546" i="6"/>
  <c r="H22546" i="6"/>
  <c r="J22542" i="6"/>
  <c r="I22542" i="6"/>
  <c r="H22542" i="6"/>
  <c r="J22677" i="6"/>
  <c r="I22677" i="6"/>
  <c r="H22677" i="6"/>
  <c r="J22656" i="6"/>
  <c r="I22656" i="6"/>
  <c r="H22656" i="6"/>
  <c r="J22579" i="6"/>
  <c r="I22579" i="6"/>
  <c r="H22579" i="6"/>
  <c r="J22567" i="6"/>
  <c r="I22567" i="6"/>
  <c r="H22567" i="6"/>
  <c r="J22598" i="6"/>
  <c r="I22598" i="6"/>
  <c r="H22598" i="6"/>
  <c r="J22683" i="6"/>
  <c r="I22683" i="6"/>
  <c r="H22683" i="6"/>
  <c r="J22649" i="6"/>
  <c r="I22649" i="6"/>
  <c r="H22649" i="6"/>
  <c r="J22653" i="6"/>
  <c r="I22653" i="6"/>
  <c r="H22653" i="6"/>
  <c r="J22597" i="6"/>
  <c r="I22597" i="6"/>
  <c r="H22597" i="6"/>
  <c r="J22641" i="6"/>
  <c r="I22641" i="6"/>
  <c r="H22641" i="6"/>
  <c r="J22643" i="6"/>
  <c r="I22643" i="6"/>
  <c r="H22643" i="6"/>
  <c r="J22647" i="6"/>
  <c r="I22647" i="6"/>
  <c r="H22647" i="6"/>
  <c r="J22674" i="6"/>
  <c r="I22674" i="6"/>
  <c r="H22674" i="6"/>
  <c r="J22675" i="6"/>
  <c r="I22675" i="6"/>
  <c r="H22675" i="6"/>
  <c r="J22685" i="6"/>
  <c r="I22685" i="6"/>
  <c r="H22685" i="6"/>
  <c r="J22697" i="6"/>
  <c r="I22697" i="6"/>
  <c r="H22697" i="6"/>
  <c r="J22530" i="6"/>
  <c r="I22530" i="6"/>
  <c r="H22530" i="6"/>
  <c r="J22562" i="6"/>
  <c r="I22562" i="6"/>
  <c r="H22562" i="6"/>
  <c r="J22564" i="6"/>
  <c r="I22564" i="6"/>
  <c r="H22564" i="6"/>
  <c r="J22572" i="6"/>
  <c r="I22572" i="6"/>
  <c r="H22572" i="6"/>
  <c r="J22576" i="6"/>
  <c r="I22576" i="6"/>
  <c r="H22576" i="6"/>
  <c r="J22587" i="6"/>
  <c r="I22587" i="6"/>
  <c r="H22587" i="6"/>
  <c r="J22648" i="6"/>
  <c r="I22648" i="6"/>
  <c r="H22648" i="6"/>
  <c r="J22642" i="6"/>
  <c r="I22642" i="6"/>
  <c r="H22642" i="6"/>
  <c r="J22692" i="6"/>
  <c r="I22692" i="6"/>
  <c r="H22692" i="6"/>
  <c r="J22577" i="6"/>
  <c r="I22577" i="6"/>
  <c r="H22577" i="6"/>
  <c r="J22573" i="6"/>
  <c r="I22573" i="6"/>
  <c r="H22573" i="6"/>
  <c r="J22569" i="6"/>
  <c r="I22569" i="6"/>
  <c r="H22569" i="6"/>
  <c r="J22565" i="6"/>
  <c r="I22565" i="6"/>
  <c r="H22565" i="6"/>
  <c r="J22561" i="6"/>
  <c r="I22561" i="6"/>
  <c r="H22561" i="6"/>
  <c r="J22680" i="6"/>
  <c r="I22680" i="6"/>
  <c r="H22680" i="6"/>
  <c r="J22558" i="6"/>
  <c r="I22558" i="6"/>
  <c r="H22558" i="6"/>
  <c r="J22580" i="6"/>
  <c r="I22580" i="6"/>
  <c r="H22580" i="6"/>
  <c r="J22588" i="6"/>
  <c r="I22588" i="6"/>
  <c r="H22588" i="6"/>
  <c r="J22672" i="6"/>
  <c r="I22672" i="6"/>
  <c r="H22672" i="6"/>
  <c r="J22682" i="6"/>
  <c r="I22682" i="6"/>
  <c r="H22682" i="6"/>
  <c r="J22684" i="6"/>
  <c r="I22684" i="6"/>
  <c r="H22684" i="6"/>
  <c r="J22687" i="6"/>
  <c r="I22687" i="6"/>
  <c r="H22687" i="6"/>
  <c r="J22689" i="6"/>
  <c r="I22689" i="6"/>
  <c r="H22689" i="6"/>
  <c r="J22691" i="6"/>
  <c r="I22691" i="6"/>
  <c r="H22691" i="6"/>
  <c r="J22693" i="6"/>
  <c r="I22693" i="6"/>
  <c r="H22693" i="6"/>
  <c r="J22695" i="6"/>
  <c r="I22695" i="6"/>
  <c r="H22695" i="6"/>
  <c r="J22699" i="6"/>
  <c r="I22699" i="6"/>
  <c r="H22699" i="6"/>
  <c r="J22566" i="6"/>
  <c r="I22566" i="6"/>
  <c r="H22566" i="6"/>
  <c r="J22570" i="6"/>
  <c r="I22570" i="6"/>
  <c r="H22570" i="6"/>
  <c r="J22582" i="6"/>
  <c r="I22582" i="6"/>
  <c r="H22582" i="6"/>
  <c r="J22584" i="6"/>
  <c r="I22584" i="6"/>
  <c r="H22584" i="6"/>
  <c r="J22586" i="6"/>
  <c r="I22586" i="6"/>
  <c r="H22586" i="6"/>
  <c r="J22590" i="6"/>
  <c r="I22590" i="6"/>
  <c r="H22590" i="6"/>
  <c r="J22673" i="6"/>
  <c r="I22673" i="6"/>
  <c r="H22673" i="6"/>
  <c r="J22668" i="6"/>
  <c r="I22668" i="6"/>
  <c r="H22668" i="6"/>
  <c r="J22667" i="6"/>
  <c r="I22667" i="6"/>
  <c r="H22667" i="6"/>
  <c r="J22666" i="6"/>
  <c r="I22666" i="6"/>
  <c r="H22666" i="6"/>
  <c r="J22665" i="6"/>
  <c r="I22665" i="6"/>
  <c r="H22665" i="6"/>
  <c r="J22658" i="6"/>
  <c r="I22658" i="6"/>
  <c r="H22658" i="6"/>
  <c r="J22640" i="6"/>
  <c r="I22640" i="6"/>
  <c r="H22640" i="6"/>
  <c r="J22638" i="6"/>
  <c r="I22638" i="6"/>
  <c r="H22638" i="6"/>
  <c r="J22451" i="6"/>
  <c r="I22451" i="6"/>
  <c r="H22451" i="6"/>
  <c r="J22448" i="6"/>
  <c r="I22448" i="6"/>
  <c r="H22448" i="6"/>
  <c r="J22560" i="6"/>
  <c r="I22560" i="6"/>
  <c r="H22560" i="6"/>
  <c r="J22568" i="6"/>
  <c r="I22568" i="6"/>
  <c r="H22568" i="6"/>
  <c r="J22574" i="6"/>
  <c r="I22574" i="6"/>
  <c r="H22574" i="6"/>
  <c r="J22578" i="6"/>
  <c r="I22578" i="6"/>
  <c r="H22578" i="6"/>
  <c r="J22527" i="6"/>
  <c r="I22527" i="6"/>
  <c r="H22527" i="6"/>
  <c r="J22539" i="6"/>
  <c r="I22539" i="6"/>
  <c r="H22539" i="6"/>
  <c r="J22525" i="6"/>
  <c r="I22525" i="6"/>
  <c r="H22525" i="6"/>
  <c r="J22592" i="6"/>
  <c r="I22592" i="6"/>
  <c r="H22592" i="6"/>
  <c r="J22594" i="6"/>
  <c r="I22594" i="6"/>
  <c r="H22594" i="6"/>
  <c r="J22596" i="6"/>
  <c r="I22596" i="6"/>
  <c r="H22596" i="6"/>
  <c r="J22650" i="6"/>
  <c r="I22650" i="6"/>
  <c r="H22650" i="6"/>
  <c r="J22593" i="6"/>
  <c r="I22593" i="6"/>
  <c r="H22593" i="6"/>
  <c r="J22589" i="6"/>
  <c r="I22589" i="6"/>
  <c r="H22589" i="6"/>
  <c r="J22644" i="6"/>
  <c r="I22644" i="6"/>
  <c r="H22644" i="6"/>
  <c r="J22686" i="6"/>
  <c r="I22686" i="6"/>
  <c r="H22686" i="6"/>
  <c r="J22690" i="6"/>
  <c r="I22690" i="6"/>
  <c r="H22690" i="6"/>
  <c r="J22698" i="6"/>
  <c r="I22698" i="6"/>
  <c r="H22698" i="6"/>
  <c r="J22571" i="6"/>
  <c r="I22571" i="6"/>
  <c r="H22571" i="6"/>
  <c r="J22555" i="6"/>
  <c r="I22555" i="6"/>
  <c r="H22555" i="6"/>
  <c r="J22553" i="6"/>
  <c r="I22553" i="6"/>
  <c r="H22553" i="6"/>
  <c r="J22556" i="6"/>
  <c r="I22556" i="6"/>
  <c r="H22556" i="6"/>
  <c r="J22522" i="6"/>
  <c r="I22522" i="6"/>
  <c r="H22522" i="6"/>
  <c r="J22508" i="6"/>
  <c r="I22508" i="6"/>
  <c r="H22508" i="6"/>
  <c r="J22515" i="6"/>
  <c r="I22515" i="6"/>
  <c r="H22515" i="6"/>
  <c r="J22509" i="6"/>
  <c r="I22509" i="6"/>
  <c r="H22509" i="6"/>
  <c r="J22535" i="6"/>
  <c r="I22535" i="6"/>
  <c r="H22535" i="6"/>
  <c r="J22538" i="6"/>
  <c r="I22538" i="6"/>
  <c r="H22538" i="6"/>
  <c r="J22536" i="6"/>
  <c r="I22536" i="6"/>
  <c r="H22536" i="6"/>
  <c r="J22552" i="6"/>
  <c r="I22552" i="6"/>
  <c r="H22552" i="6"/>
  <c r="J22532" i="6"/>
  <c r="I22532" i="6"/>
  <c r="H22532" i="6"/>
  <c r="J22551" i="6"/>
  <c r="I22551" i="6"/>
  <c r="H22551" i="6"/>
  <c r="J22524" i="6"/>
  <c r="I22524" i="6"/>
  <c r="H22524" i="6"/>
  <c r="J22529" i="6"/>
  <c r="I22529" i="6"/>
  <c r="H22529" i="6"/>
  <c r="J22547" i="6"/>
  <c r="I22547" i="6"/>
  <c r="H22547" i="6"/>
  <c r="J22510" i="6"/>
  <c r="I22510" i="6"/>
  <c r="H22510" i="6"/>
  <c r="J22654" i="6"/>
  <c r="I22654" i="6"/>
  <c r="H22654" i="6"/>
  <c r="J22581" i="6"/>
  <c r="I22581" i="6"/>
  <c r="H22581" i="6"/>
  <c r="J22696" i="6"/>
  <c r="I22696" i="6"/>
  <c r="H22696" i="6"/>
  <c r="J22681" i="6"/>
  <c r="I22681" i="6"/>
  <c r="H22681" i="6"/>
  <c r="J22652" i="6"/>
  <c r="I22652" i="6"/>
  <c r="H22652" i="6"/>
  <c r="J22595" i="6"/>
  <c r="I22595" i="6"/>
  <c r="H22595" i="6"/>
  <c r="J22591" i="6"/>
  <c r="I22591" i="6"/>
  <c r="H22591" i="6"/>
  <c r="J22585" i="6"/>
  <c r="I22585" i="6"/>
  <c r="H22585" i="6"/>
  <c r="J22583" i="6"/>
  <c r="I22583" i="6"/>
  <c r="H22583" i="6"/>
  <c r="J22646" i="6"/>
  <c r="I22646" i="6"/>
  <c r="H22646" i="6"/>
  <c r="J22688" i="6"/>
  <c r="I22688" i="6"/>
  <c r="H22688" i="6"/>
  <c r="J22694" i="6"/>
  <c r="I22694" i="6"/>
  <c r="H22694" i="6"/>
  <c r="J22700" i="6"/>
  <c r="I22700" i="6"/>
  <c r="H22700" i="6"/>
  <c r="J22575" i="6"/>
  <c r="I22575" i="6"/>
  <c r="H22575" i="6"/>
  <c r="J22563" i="6"/>
  <c r="I22563" i="6"/>
  <c r="H22563" i="6"/>
  <c r="J22559" i="6"/>
  <c r="I22559" i="6"/>
  <c r="H22559" i="6"/>
  <c r="J22531" i="6"/>
  <c r="I22531" i="6"/>
  <c r="H22531" i="6"/>
  <c r="J22676" i="6"/>
  <c r="I22676" i="6"/>
  <c r="H22676" i="6"/>
  <c r="J22599" i="6"/>
  <c r="I22599" i="6"/>
  <c r="H22599" i="6"/>
  <c r="J22637" i="6"/>
  <c r="I22637" i="6"/>
  <c r="H22637" i="6"/>
  <c r="J22630" i="6"/>
  <c r="I22630" i="6"/>
  <c r="H22630" i="6"/>
  <c r="J22629" i="6"/>
  <c r="I22629" i="6"/>
  <c r="H22629" i="6"/>
  <c r="J22628" i="6"/>
  <c r="I22628" i="6"/>
  <c r="H22628" i="6"/>
  <c r="J22627" i="6"/>
  <c r="I22627" i="6"/>
  <c r="H22627" i="6"/>
  <c r="J22626" i="6"/>
  <c r="I22626" i="6"/>
  <c r="H22626" i="6"/>
  <c r="J22625" i="6"/>
  <c r="I22625" i="6"/>
  <c r="H22625" i="6"/>
  <c r="J22624" i="6"/>
  <c r="I22624" i="6"/>
  <c r="H22624" i="6"/>
  <c r="J22623" i="6"/>
  <c r="I22623" i="6"/>
  <c r="H22623" i="6"/>
  <c r="J22620" i="6"/>
  <c r="I22620" i="6"/>
  <c r="H22620" i="6"/>
  <c r="J22617" i="6"/>
  <c r="I22617" i="6"/>
  <c r="H22617" i="6"/>
  <c r="J22609" i="6"/>
  <c r="I22609" i="6"/>
  <c r="H22609" i="6"/>
  <c r="J22608" i="6"/>
  <c r="I22608" i="6"/>
  <c r="H22608" i="6"/>
  <c r="J22603" i="6"/>
  <c r="I22603" i="6"/>
  <c r="H22603" i="6"/>
  <c r="J22602" i="6"/>
  <c r="I22602" i="6"/>
  <c r="H22602" i="6"/>
  <c r="J22506" i="6"/>
  <c r="I22506" i="6"/>
  <c r="H22506" i="6"/>
  <c r="J22504" i="6"/>
  <c r="I22504" i="6"/>
  <c r="H22504" i="6"/>
  <c r="J22479" i="6"/>
  <c r="I22479" i="6"/>
  <c r="H22479" i="6"/>
  <c r="J22478" i="6"/>
  <c r="I22478" i="6"/>
  <c r="H22478" i="6"/>
  <c r="J22474" i="6"/>
  <c r="I22474" i="6"/>
  <c r="H22474" i="6"/>
  <c r="J22473" i="6"/>
  <c r="I22473" i="6"/>
  <c r="H22473" i="6"/>
  <c r="J22472" i="6"/>
  <c r="I22472" i="6"/>
  <c r="H22472" i="6"/>
  <c r="J22470" i="6"/>
  <c r="I22470" i="6"/>
  <c r="H22470" i="6"/>
  <c r="J22467" i="6"/>
  <c r="I22467" i="6"/>
  <c r="H22467" i="6"/>
  <c r="J22466" i="6"/>
  <c r="I22466" i="6"/>
  <c r="H22466" i="6"/>
  <c r="J22465" i="6"/>
  <c r="I22465" i="6"/>
  <c r="H22465" i="6"/>
  <c r="J22464" i="6"/>
  <c r="I22464" i="6"/>
  <c r="H22464" i="6"/>
  <c r="J22462" i="6"/>
  <c r="I22462" i="6"/>
  <c r="H22462" i="6"/>
  <c r="J22456" i="6"/>
  <c r="I22456" i="6"/>
  <c r="H22456" i="6"/>
  <c r="J22455" i="6"/>
  <c r="I22455" i="6"/>
  <c r="H22455" i="6"/>
  <c r="J22452" i="6"/>
  <c r="I22452" i="6"/>
  <c r="H22452" i="6"/>
  <c r="J22450" i="6"/>
  <c r="I22450" i="6"/>
  <c r="H22450" i="6"/>
  <c r="J22449" i="6"/>
  <c r="I22449" i="6"/>
  <c r="H22449" i="6"/>
  <c r="J22445" i="6"/>
  <c r="I22445" i="6"/>
  <c r="H22445" i="6"/>
  <c r="J22444" i="6"/>
  <c r="I22444" i="6"/>
  <c r="H22444" i="6"/>
  <c r="J22671" i="6"/>
  <c r="I22671" i="6"/>
  <c r="H22671" i="6"/>
  <c r="J22670" i="6"/>
  <c r="I22670" i="6"/>
  <c r="H22670" i="6"/>
  <c r="J22662" i="6"/>
  <c r="I22662" i="6"/>
  <c r="H22662" i="6"/>
  <c r="J22660" i="6"/>
  <c r="I22660" i="6"/>
  <c r="H22660" i="6"/>
  <c r="J22659" i="6"/>
  <c r="I22659" i="6"/>
  <c r="H22659" i="6"/>
  <c r="J22657" i="6"/>
  <c r="I22657" i="6"/>
  <c r="H22657" i="6"/>
  <c r="J22632" i="6"/>
  <c r="I22632" i="6"/>
  <c r="H22632" i="6"/>
  <c r="J22621" i="6"/>
  <c r="I22621" i="6"/>
  <c r="H22621" i="6"/>
  <c r="J22618" i="6"/>
  <c r="I22618" i="6"/>
  <c r="H22618" i="6"/>
  <c r="J22616" i="6"/>
  <c r="I22616" i="6"/>
  <c r="H22616" i="6"/>
  <c r="J22613" i="6"/>
  <c r="I22613" i="6"/>
  <c r="H22613" i="6"/>
  <c r="J22612" i="6"/>
  <c r="I22612" i="6"/>
  <c r="H22612" i="6"/>
  <c r="J22610" i="6"/>
  <c r="I22610" i="6"/>
  <c r="H22610" i="6"/>
  <c r="J22500" i="6"/>
  <c r="I22500" i="6"/>
  <c r="H22500" i="6"/>
  <c r="J22490" i="6"/>
  <c r="I22490" i="6"/>
  <c r="H22490" i="6"/>
  <c r="J22489" i="6"/>
  <c r="I22489" i="6"/>
  <c r="H22489" i="6"/>
  <c r="J22485" i="6"/>
  <c r="I22485" i="6"/>
  <c r="H22485" i="6"/>
  <c r="J22483" i="6"/>
  <c r="I22483" i="6"/>
  <c r="H22483" i="6"/>
  <c r="J22442" i="6"/>
  <c r="I22442" i="6"/>
  <c r="H22442" i="6"/>
  <c r="J22436" i="6"/>
  <c r="I22436" i="6"/>
  <c r="H22436" i="6"/>
  <c r="J22433" i="6"/>
  <c r="I22433" i="6"/>
  <c r="H22433" i="6"/>
  <c r="J22432" i="6"/>
  <c r="I22432" i="6"/>
  <c r="H22432" i="6"/>
  <c r="J22430" i="6"/>
  <c r="I22430" i="6"/>
  <c r="H22430" i="6"/>
  <c r="J22446" i="6"/>
  <c r="I22446" i="6"/>
  <c r="H22446" i="6"/>
  <c r="J22443" i="6"/>
  <c r="I22443" i="6"/>
  <c r="H22443" i="6"/>
  <c r="J22440" i="6"/>
  <c r="I22440" i="6"/>
  <c r="H22440" i="6"/>
  <c r="J22437" i="6"/>
  <c r="I22437" i="6"/>
  <c r="H22437" i="6"/>
  <c r="J22635" i="6"/>
  <c r="I22635" i="6"/>
  <c r="H22635" i="6"/>
  <c r="J22634" i="6"/>
  <c r="I22634" i="6"/>
  <c r="H22634" i="6"/>
  <c r="J22633" i="6"/>
  <c r="I22633" i="6"/>
  <c r="H22633" i="6"/>
  <c r="J22631" i="6"/>
  <c r="I22631" i="6"/>
  <c r="H22631" i="6"/>
  <c r="J22622" i="6"/>
  <c r="I22622" i="6"/>
  <c r="H22622" i="6"/>
  <c r="J22619" i="6"/>
  <c r="I22619" i="6"/>
  <c r="H22619" i="6"/>
  <c r="J22615" i="6"/>
  <c r="I22615" i="6"/>
  <c r="H22615" i="6"/>
  <c r="J22614" i="6"/>
  <c r="I22614" i="6"/>
  <c r="H22614" i="6"/>
  <c r="J22611" i="6"/>
  <c r="I22611" i="6"/>
  <c r="H22611" i="6"/>
  <c r="J22607" i="6"/>
  <c r="I22607" i="6"/>
  <c r="H22607" i="6"/>
  <c r="J22606" i="6"/>
  <c r="I22606" i="6"/>
  <c r="H22606" i="6"/>
  <c r="J22605" i="6"/>
  <c r="I22605" i="6"/>
  <c r="H22605" i="6"/>
  <c r="J22604" i="6"/>
  <c r="I22604" i="6"/>
  <c r="H22604" i="6"/>
  <c r="J22507" i="6"/>
  <c r="I22507" i="6"/>
  <c r="H22507" i="6"/>
  <c r="J22505" i="6"/>
  <c r="I22505" i="6"/>
  <c r="H22505" i="6"/>
  <c r="J22503" i="6"/>
  <c r="I22503" i="6"/>
  <c r="H22503" i="6"/>
  <c r="J22497" i="6"/>
  <c r="I22497" i="6"/>
  <c r="H22497" i="6"/>
  <c r="J22496" i="6"/>
  <c r="I22496" i="6"/>
  <c r="H22496" i="6"/>
  <c r="J22495" i="6"/>
  <c r="I22495" i="6"/>
  <c r="H22495" i="6"/>
  <c r="J22492" i="6"/>
  <c r="I22492" i="6"/>
  <c r="H22492" i="6"/>
  <c r="J22491" i="6"/>
  <c r="I22491" i="6"/>
  <c r="H22491" i="6"/>
  <c r="J22488" i="6"/>
  <c r="I22488" i="6"/>
  <c r="H22488" i="6"/>
  <c r="J22487" i="6"/>
  <c r="I22487" i="6"/>
  <c r="H22487" i="6"/>
  <c r="J22486" i="6"/>
  <c r="I22486" i="6"/>
  <c r="H22486" i="6"/>
  <c r="J22484" i="6"/>
  <c r="I22484" i="6"/>
  <c r="H22484" i="6"/>
  <c r="J22482" i="6"/>
  <c r="I22482" i="6"/>
  <c r="H22482" i="6"/>
  <c r="J22481" i="6"/>
  <c r="I22481" i="6"/>
  <c r="H22481" i="6"/>
  <c r="J22480" i="6"/>
  <c r="I22480" i="6"/>
  <c r="H22480" i="6"/>
  <c r="J22477" i="6"/>
  <c r="I22477" i="6"/>
  <c r="H22477" i="6"/>
  <c r="J22476" i="6"/>
  <c r="I22476" i="6"/>
  <c r="H22476" i="6"/>
  <c r="J22475" i="6"/>
  <c r="I22475" i="6"/>
  <c r="H22475" i="6"/>
  <c r="J22471" i="6"/>
  <c r="I22471" i="6"/>
  <c r="H22471" i="6"/>
  <c r="J22469" i="6"/>
  <c r="I22469" i="6"/>
  <c r="H22469" i="6"/>
  <c r="J22468" i="6"/>
  <c r="I22468" i="6"/>
  <c r="H22468" i="6"/>
  <c r="J22463" i="6"/>
  <c r="I22463" i="6"/>
  <c r="H22463" i="6"/>
  <c r="J22461" i="6"/>
  <c r="I22461" i="6"/>
  <c r="H22461" i="6"/>
  <c r="J22460" i="6"/>
  <c r="I22460" i="6"/>
  <c r="H22460" i="6"/>
  <c r="J22459" i="6"/>
  <c r="I22459" i="6"/>
  <c r="H22459" i="6"/>
  <c r="J22458" i="6"/>
  <c r="I22458" i="6"/>
  <c r="H22458" i="6"/>
  <c r="J22457" i="6"/>
  <c r="I22457" i="6"/>
  <c r="H22457" i="6"/>
  <c r="J22454" i="6"/>
  <c r="I22454" i="6"/>
  <c r="H22454" i="6"/>
  <c r="J22441" i="6"/>
  <c r="I22441" i="6"/>
  <c r="H22441" i="6"/>
  <c r="J22439" i="6"/>
  <c r="I22439" i="6"/>
  <c r="H22439" i="6"/>
  <c r="J22438" i="6"/>
  <c r="I22438" i="6"/>
  <c r="H22438" i="6"/>
  <c r="J22435" i="6"/>
  <c r="I22435" i="6"/>
  <c r="H22435" i="6"/>
  <c r="J22434" i="6"/>
  <c r="I22434" i="6"/>
  <c r="H22434" i="6"/>
  <c r="J22431" i="6"/>
  <c r="I22431" i="6"/>
  <c r="H22431" i="6"/>
  <c r="J22429" i="6"/>
  <c r="I22429" i="6"/>
  <c r="H22429" i="6"/>
  <c r="J22701" i="6"/>
  <c r="I22701" i="6"/>
  <c r="H22701" i="6"/>
  <c r="J22502" i="6"/>
  <c r="I22502" i="6"/>
  <c r="H22502" i="6"/>
  <c r="J22501" i="6"/>
  <c r="I22501" i="6"/>
  <c r="H22501" i="6"/>
  <c r="J22499" i="6"/>
  <c r="I22499" i="6"/>
  <c r="H22499" i="6"/>
  <c r="J22498" i="6"/>
  <c r="I22498" i="6"/>
  <c r="H22498" i="6"/>
  <c r="J22494" i="6"/>
  <c r="I22494" i="6"/>
  <c r="H22494" i="6"/>
  <c r="J22493" i="6"/>
  <c r="I22493" i="6"/>
  <c r="H22493" i="6"/>
  <c r="J22669" i="6"/>
  <c r="I22669" i="6"/>
  <c r="H22669" i="6"/>
  <c r="J22664" i="6"/>
  <c r="I22664" i="6"/>
  <c r="H22664" i="6"/>
  <c r="J22663" i="6"/>
  <c r="I22663" i="6"/>
  <c r="H22663" i="6"/>
  <c r="J22661" i="6"/>
  <c r="I22661" i="6"/>
  <c r="H22661" i="6"/>
  <c r="J22639" i="6"/>
  <c r="I22639" i="6"/>
  <c r="H22639" i="6"/>
  <c r="J22519" i="6"/>
  <c r="I22519" i="6"/>
  <c r="H22519" i="6"/>
  <c r="J22549" i="6"/>
  <c r="I22549" i="6"/>
  <c r="H22549" i="6"/>
  <c r="J22537" i="6"/>
  <c r="I22537" i="6"/>
  <c r="H22537" i="6"/>
  <c r="J22543" i="6"/>
  <c r="I22543" i="6"/>
  <c r="H22543" i="6"/>
  <c r="J22534" i="6"/>
  <c r="I22534" i="6"/>
  <c r="H22534" i="6"/>
  <c r="J22540" i="6"/>
  <c r="I22540" i="6"/>
  <c r="H22540" i="6"/>
  <c r="J22511" i="6"/>
  <c r="I22511" i="6"/>
  <c r="H22511" i="6"/>
  <c r="J22545" i="6"/>
  <c r="I22545" i="6"/>
  <c r="H22545" i="6"/>
  <c r="J22533" i="6"/>
  <c r="I22533" i="6"/>
  <c r="H22533" i="6"/>
  <c r="J22548" i="6"/>
  <c r="I22548" i="6"/>
  <c r="H22548" i="6"/>
  <c r="J22550" i="6"/>
  <c r="I22550" i="6"/>
  <c r="H22550" i="6"/>
  <c r="J22541" i="6"/>
  <c r="I22541" i="6"/>
  <c r="H22541" i="6"/>
  <c r="J22513" i="6"/>
  <c r="I22513" i="6"/>
  <c r="H22513" i="6"/>
  <c r="J22528" i="6"/>
  <c r="I22528" i="6"/>
  <c r="H22528" i="6"/>
  <c r="J22516" i="6"/>
  <c r="I22516" i="6"/>
  <c r="H22516" i="6"/>
  <c r="J22520" i="6"/>
  <c r="I22520" i="6"/>
  <c r="H22520" i="6"/>
  <c r="J22512" i="6"/>
  <c r="I22512" i="6"/>
  <c r="H22512" i="6"/>
  <c r="J22526" i="6"/>
  <c r="I22526" i="6"/>
  <c r="H22526" i="6"/>
  <c r="J22523" i="6"/>
  <c r="I22523" i="6"/>
  <c r="H22523" i="6"/>
  <c r="J22544" i="6"/>
  <c r="I22544" i="6"/>
  <c r="H22544" i="6"/>
  <c r="J22453" i="6"/>
  <c r="I22453" i="6"/>
  <c r="H22453" i="6"/>
  <c r="J22447" i="6"/>
  <c r="I22447" i="6"/>
  <c r="H22447" i="6"/>
  <c r="J22636" i="6"/>
  <c r="I22636" i="6"/>
  <c r="H22636" i="6"/>
  <c r="J22402" i="6"/>
  <c r="I22402" i="6"/>
  <c r="H22402" i="6"/>
  <c r="J22401" i="6"/>
  <c r="I22401" i="6"/>
  <c r="H22401" i="6"/>
  <c r="J22392" i="6"/>
  <c r="I22392" i="6"/>
  <c r="H22392" i="6"/>
  <c r="J22391" i="6"/>
  <c r="I22391" i="6"/>
  <c r="H22391" i="6"/>
  <c r="J22390" i="6"/>
  <c r="I22390" i="6"/>
  <c r="H22390" i="6"/>
  <c r="J22389" i="6"/>
  <c r="I22389" i="6"/>
  <c r="H22389" i="6"/>
  <c r="J22388" i="6"/>
  <c r="I22388" i="6"/>
  <c r="H22388" i="6"/>
  <c r="J22387" i="6"/>
  <c r="I22387" i="6"/>
  <c r="H22387" i="6"/>
  <c r="J22369" i="6"/>
  <c r="I22369" i="6"/>
  <c r="H22369" i="6"/>
  <c r="J22368" i="6"/>
  <c r="I22368" i="6"/>
  <c r="H22368" i="6"/>
  <c r="J22367" i="6"/>
  <c r="I22367" i="6"/>
  <c r="H22367" i="6"/>
  <c r="J22366" i="6"/>
  <c r="I22366" i="6"/>
  <c r="H22366" i="6"/>
  <c r="J22365" i="6"/>
  <c r="I22365" i="6"/>
  <c r="H22365" i="6"/>
  <c r="J22364" i="6"/>
  <c r="I22364" i="6"/>
  <c r="H22364" i="6"/>
  <c r="J22362" i="6"/>
  <c r="I22362" i="6"/>
  <c r="H22362" i="6"/>
  <c r="J22361" i="6"/>
  <c r="I22361" i="6"/>
  <c r="H22361" i="6"/>
  <c r="J22359" i="6"/>
  <c r="I22359" i="6"/>
  <c r="H22359" i="6"/>
  <c r="J22358" i="6"/>
  <c r="I22358" i="6"/>
  <c r="H22358" i="6"/>
  <c r="J22357" i="6"/>
  <c r="I22357" i="6"/>
  <c r="H22357" i="6"/>
  <c r="J22356" i="6"/>
  <c r="I22356" i="6"/>
  <c r="H22356" i="6"/>
  <c r="J22354" i="6"/>
  <c r="I22354" i="6"/>
  <c r="H22354" i="6"/>
  <c r="J22353" i="6"/>
  <c r="I22353" i="6"/>
  <c r="H22353" i="6"/>
  <c r="J22352" i="6"/>
  <c r="I22352" i="6"/>
  <c r="H22352" i="6"/>
  <c r="J22351" i="6"/>
  <c r="I22351" i="6"/>
  <c r="H22351" i="6"/>
  <c r="J22350" i="6"/>
  <c r="I22350" i="6"/>
  <c r="H22350" i="6"/>
  <c r="J22349" i="6"/>
  <c r="I22349" i="6"/>
  <c r="H22349" i="6"/>
  <c r="J22348" i="6"/>
  <c r="I22348" i="6"/>
  <c r="H22348" i="6"/>
  <c r="J22347" i="6"/>
  <c r="I22347" i="6"/>
  <c r="H22347" i="6"/>
  <c r="J22343" i="6"/>
  <c r="I22343" i="6"/>
  <c r="H22343" i="6"/>
  <c r="J22342" i="6"/>
  <c r="I22342" i="6"/>
  <c r="H22342" i="6"/>
  <c r="J22341" i="6"/>
  <c r="I22341" i="6"/>
  <c r="H22341" i="6"/>
  <c r="J22336" i="6"/>
  <c r="I22336" i="6"/>
  <c r="H22336" i="6"/>
  <c r="J22334" i="6"/>
  <c r="I22334" i="6"/>
  <c r="H22334" i="6"/>
  <c r="J22417" i="6"/>
  <c r="I22417" i="6"/>
  <c r="H22417" i="6"/>
  <c r="J22409" i="6"/>
  <c r="I22409" i="6"/>
  <c r="H22409" i="6"/>
  <c r="J22340" i="6"/>
  <c r="I22340" i="6"/>
  <c r="H22340" i="6"/>
  <c r="J22378" i="6"/>
  <c r="I22378" i="6"/>
  <c r="H22378" i="6"/>
  <c r="J22385" i="6"/>
  <c r="I22385" i="6"/>
  <c r="H22385" i="6"/>
  <c r="J22331" i="6"/>
  <c r="I22331" i="6"/>
  <c r="H22331" i="6"/>
  <c r="J22428" i="6"/>
  <c r="I22428" i="6"/>
  <c r="H22428" i="6"/>
  <c r="J22421" i="6"/>
  <c r="I22421" i="6"/>
  <c r="H22421" i="6"/>
  <c r="J22420" i="6"/>
  <c r="I22420" i="6"/>
  <c r="H22420" i="6"/>
  <c r="J22419" i="6"/>
  <c r="I22419" i="6"/>
  <c r="H22419" i="6"/>
  <c r="J22412" i="6"/>
  <c r="I22412" i="6"/>
  <c r="H22412" i="6"/>
  <c r="J22408" i="6"/>
  <c r="I22408" i="6"/>
  <c r="H22408" i="6"/>
  <c r="J22406" i="6"/>
  <c r="I22406" i="6"/>
  <c r="H22406" i="6"/>
  <c r="J22397" i="6"/>
  <c r="I22397" i="6"/>
  <c r="H22397" i="6"/>
  <c r="J22396" i="6"/>
  <c r="I22396" i="6"/>
  <c r="H22396" i="6"/>
  <c r="J22394" i="6"/>
  <c r="I22394" i="6"/>
  <c r="H22394" i="6"/>
  <c r="J22395" i="6"/>
  <c r="I22395" i="6"/>
  <c r="H22395" i="6"/>
  <c r="J22372" i="6"/>
  <c r="I22372" i="6"/>
  <c r="H22372" i="6"/>
  <c r="J22371" i="6"/>
  <c r="I22371" i="6"/>
  <c r="H22371" i="6"/>
  <c r="J22363" i="6"/>
  <c r="I22363" i="6"/>
  <c r="H22363" i="6"/>
  <c r="J22345" i="6"/>
  <c r="I22345" i="6"/>
  <c r="H22345" i="6"/>
  <c r="J22344" i="6"/>
  <c r="I22344" i="6"/>
  <c r="H22344" i="6"/>
  <c r="J22339" i="6"/>
  <c r="I22339" i="6"/>
  <c r="H22339" i="6"/>
  <c r="J22337" i="6"/>
  <c r="I22337" i="6"/>
  <c r="H22337" i="6"/>
  <c r="J22333" i="6"/>
  <c r="I22333" i="6"/>
  <c r="H22333" i="6"/>
  <c r="J22332" i="6"/>
  <c r="I22332" i="6"/>
  <c r="H22332" i="6"/>
  <c r="J22338" i="6"/>
  <c r="I22338" i="6"/>
  <c r="H22338" i="6"/>
  <c r="J22407" i="6"/>
  <c r="I22407" i="6"/>
  <c r="H22407" i="6"/>
  <c r="J22360" i="6"/>
  <c r="I22360" i="6"/>
  <c r="H22360" i="6"/>
  <c r="J22425" i="6"/>
  <c r="I22425" i="6"/>
  <c r="H22425" i="6"/>
  <c r="J22411" i="6"/>
  <c r="I22411" i="6"/>
  <c r="H22411" i="6"/>
  <c r="J22377" i="6"/>
  <c r="I22377" i="6"/>
  <c r="H22377" i="6"/>
  <c r="J22355" i="6"/>
  <c r="I22355" i="6"/>
  <c r="H22355" i="6"/>
  <c r="J22405" i="6"/>
  <c r="I22405" i="6"/>
  <c r="H22405" i="6"/>
  <c r="J22400" i="6"/>
  <c r="I22400" i="6"/>
  <c r="H22400" i="6"/>
  <c r="J22399" i="6"/>
  <c r="I22399" i="6"/>
  <c r="H22399" i="6"/>
  <c r="J22398" i="6"/>
  <c r="I22398" i="6"/>
  <c r="H22398" i="6"/>
  <c r="J22393" i="6"/>
  <c r="I22393" i="6"/>
  <c r="H22393" i="6"/>
  <c r="J22335" i="6"/>
  <c r="I22335" i="6"/>
  <c r="H22335" i="6"/>
  <c r="J22346" i="6"/>
  <c r="I22346" i="6"/>
  <c r="H22346" i="6"/>
  <c r="J22386" i="6"/>
  <c r="I22386" i="6"/>
  <c r="H22386" i="6"/>
  <c r="J22384" i="6"/>
  <c r="I22384" i="6"/>
  <c r="H22384" i="6"/>
  <c r="J22383" i="6"/>
  <c r="I22383" i="6"/>
  <c r="H22383" i="6"/>
  <c r="J22382" i="6"/>
  <c r="I22382" i="6"/>
  <c r="H22382" i="6"/>
  <c r="J22381" i="6"/>
  <c r="I22381" i="6"/>
  <c r="H22381" i="6"/>
  <c r="J22380" i="6"/>
  <c r="I22380" i="6"/>
  <c r="H22380" i="6"/>
  <c r="J22379" i="6"/>
  <c r="I22379" i="6"/>
  <c r="H22379" i="6"/>
  <c r="J22376" i="6"/>
  <c r="I22376" i="6"/>
  <c r="H22376" i="6"/>
  <c r="J22375" i="6"/>
  <c r="I22375" i="6"/>
  <c r="H22375" i="6"/>
  <c r="J22374" i="6"/>
  <c r="I22374" i="6"/>
  <c r="H22374" i="6"/>
  <c r="J22373" i="6"/>
  <c r="I22373" i="6"/>
  <c r="H22373" i="6"/>
  <c r="J22370" i="6"/>
  <c r="I22370" i="6"/>
  <c r="H22370" i="6"/>
  <c r="J22427" i="6"/>
  <c r="I22427" i="6"/>
  <c r="H22427" i="6"/>
  <c r="J22426" i="6"/>
  <c r="I22426" i="6"/>
  <c r="H22426" i="6"/>
  <c r="J22424" i="6"/>
  <c r="I22424" i="6"/>
  <c r="H22424" i="6"/>
  <c r="J22423" i="6"/>
  <c r="I22423" i="6"/>
  <c r="H22423" i="6"/>
  <c r="J22422" i="6"/>
  <c r="I22422" i="6"/>
  <c r="H22422" i="6"/>
  <c r="J22418" i="6"/>
  <c r="I22418" i="6"/>
  <c r="H22418" i="6"/>
  <c r="J22416" i="6"/>
  <c r="I22416" i="6"/>
  <c r="H22416" i="6"/>
  <c r="J22415" i="6"/>
  <c r="I22415" i="6"/>
  <c r="H22415" i="6"/>
  <c r="J22414" i="6"/>
  <c r="I22414" i="6"/>
  <c r="H22414" i="6"/>
  <c r="J22413" i="6"/>
  <c r="I22413" i="6"/>
  <c r="H22413" i="6"/>
  <c r="J22410" i="6"/>
  <c r="I22410" i="6"/>
  <c r="H22410" i="6"/>
  <c r="J22404" i="6"/>
  <c r="I22404" i="6"/>
  <c r="H22404" i="6"/>
  <c r="J22403" i="6"/>
  <c r="I22403" i="6"/>
  <c r="H22403" i="6"/>
  <c r="J21682" i="6"/>
  <c r="I21682" i="6"/>
  <c r="H21682" i="6"/>
  <c r="J21681" i="6"/>
  <c r="I21681" i="6"/>
  <c r="H21681" i="6"/>
  <c r="J21680" i="6"/>
  <c r="I21680" i="6"/>
  <c r="H21680" i="6"/>
  <c r="J21679" i="6"/>
  <c r="I21679" i="6"/>
  <c r="H21679" i="6"/>
  <c r="J21678" i="6"/>
  <c r="I21678" i="6"/>
  <c r="H21678" i="6"/>
  <c r="J21677" i="6"/>
  <c r="I21677" i="6"/>
  <c r="H21677" i="6"/>
  <c r="J13828" i="6"/>
  <c r="I13828" i="6"/>
  <c r="H13828" i="6"/>
  <c r="J10157" i="6"/>
  <c r="I10157" i="6"/>
  <c r="H10157" i="6"/>
  <c r="J10158" i="6"/>
  <c r="I10158" i="6"/>
  <c r="H10158" i="6"/>
  <c r="J10156" i="6"/>
  <c r="I10156" i="6"/>
  <c r="H10156" i="6"/>
  <c r="J10154" i="6"/>
  <c r="I10154" i="6"/>
  <c r="H10154" i="6"/>
  <c r="J10145" i="6"/>
  <c r="I10145" i="6"/>
  <c r="H10145" i="6"/>
  <c r="J10140" i="6"/>
  <c r="I10140" i="6"/>
  <c r="H10140" i="6"/>
  <c r="J10143" i="6"/>
  <c r="I10143" i="6"/>
  <c r="H10143" i="6"/>
  <c r="J10141" i="6"/>
  <c r="I10141" i="6"/>
  <c r="H10141" i="6"/>
  <c r="J10139" i="6"/>
  <c r="I10139" i="6"/>
  <c r="H10139" i="6"/>
  <c r="J10148" i="6"/>
  <c r="I10148" i="6"/>
  <c r="H10148" i="6"/>
  <c r="J10146" i="6"/>
  <c r="I10146" i="6"/>
  <c r="H10146" i="6"/>
  <c r="J10142" i="6"/>
  <c r="I10142" i="6"/>
  <c r="H10142" i="6"/>
  <c r="J10144" i="6"/>
  <c r="I10144" i="6"/>
  <c r="H10144" i="6"/>
  <c r="J10164" i="6"/>
  <c r="I10164" i="6"/>
  <c r="H10164" i="6"/>
  <c r="J10163" i="6"/>
  <c r="I10163" i="6"/>
  <c r="H10163" i="6"/>
  <c r="J10161" i="6"/>
  <c r="I10161" i="6"/>
  <c r="H10161" i="6"/>
  <c r="J10159" i="6"/>
  <c r="I10159" i="6"/>
  <c r="H10159" i="6"/>
  <c r="J10149" i="6"/>
  <c r="I10149" i="6"/>
  <c r="H10149" i="6"/>
  <c r="J10147" i="6"/>
  <c r="I10147" i="6"/>
  <c r="H10147" i="6"/>
  <c r="J10153" i="6"/>
  <c r="I10153" i="6"/>
  <c r="H10153" i="6"/>
  <c r="J10162" i="6"/>
  <c r="I10162" i="6"/>
  <c r="H10162" i="6"/>
  <c r="J10150" i="6"/>
  <c r="I10150" i="6"/>
  <c r="H10150" i="6"/>
  <c r="J10151" i="6"/>
  <c r="I10151" i="6"/>
  <c r="H10151" i="6"/>
  <c r="J10160" i="6"/>
  <c r="I10160" i="6"/>
  <c r="H10160" i="6"/>
  <c r="J10152" i="6"/>
  <c r="I10152" i="6"/>
  <c r="H10152" i="6"/>
  <c r="J10155" i="6"/>
  <c r="I10155" i="6"/>
  <c r="H10155" i="6"/>
  <c r="J10166" i="6"/>
  <c r="I10166" i="6"/>
  <c r="H10166" i="6"/>
  <c r="J10165" i="6"/>
  <c r="I10165" i="6"/>
  <c r="H10165" i="6"/>
  <c r="J10133" i="6"/>
  <c r="I10133" i="6"/>
  <c r="H10133" i="6"/>
  <c r="J10131" i="6"/>
  <c r="I10131" i="6"/>
  <c r="H10131" i="6"/>
  <c r="J10122" i="6"/>
  <c r="I10122" i="6"/>
  <c r="H10122" i="6"/>
  <c r="J10123" i="6"/>
  <c r="I10123" i="6"/>
  <c r="H10123" i="6"/>
  <c r="J10128" i="6"/>
  <c r="I10128" i="6"/>
  <c r="H10128" i="6"/>
  <c r="J10138" i="6"/>
  <c r="I10138" i="6"/>
  <c r="H10138" i="6"/>
  <c r="J10137" i="6"/>
  <c r="I10137" i="6"/>
  <c r="H10137" i="6"/>
  <c r="J10132" i="6"/>
  <c r="I10132" i="6"/>
  <c r="H10132" i="6"/>
  <c r="J10136" i="6"/>
  <c r="I10136" i="6"/>
  <c r="H10136" i="6"/>
  <c r="J10127" i="6"/>
  <c r="I10127" i="6"/>
  <c r="H10127" i="6"/>
  <c r="J10134" i="6"/>
  <c r="I10134" i="6"/>
  <c r="H10134" i="6"/>
  <c r="J10130" i="6"/>
  <c r="I10130" i="6"/>
  <c r="H10130" i="6"/>
  <c r="J10129" i="6"/>
  <c r="I10129" i="6"/>
  <c r="H10129" i="6"/>
  <c r="J10126" i="6"/>
  <c r="I10126" i="6"/>
  <c r="H10126" i="6"/>
  <c r="J10125" i="6"/>
  <c r="I10125" i="6"/>
  <c r="H10125" i="6"/>
  <c r="J10124" i="6"/>
  <c r="I10124" i="6"/>
  <c r="H10124" i="6"/>
  <c r="J10135" i="6"/>
  <c r="I10135" i="6"/>
  <c r="H10135" i="6"/>
  <c r="J30717" i="6"/>
  <c r="I30717" i="6"/>
  <c r="H30717" i="6"/>
  <c r="J30713" i="6"/>
  <c r="I30713" i="6"/>
  <c r="H30713" i="6"/>
  <c r="J30715" i="6"/>
  <c r="I30715" i="6"/>
  <c r="H30715" i="6"/>
  <c r="J30716" i="6"/>
  <c r="I30716" i="6"/>
  <c r="H30716" i="6"/>
  <c r="J30712" i="6"/>
  <c r="I30712" i="6"/>
  <c r="H30712" i="6"/>
  <c r="J30714" i="6"/>
  <c r="I30714" i="6"/>
  <c r="H30714" i="6"/>
  <c r="J30706" i="6"/>
  <c r="I30706" i="6"/>
  <c r="H30706" i="6"/>
  <c r="J30701" i="6"/>
  <c r="I30701" i="6"/>
  <c r="H30701" i="6"/>
  <c r="J30700" i="6"/>
  <c r="I30700" i="6"/>
  <c r="H30700" i="6"/>
  <c r="J30699" i="6"/>
  <c r="I30699" i="6"/>
  <c r="H30699" i="6"/>
  <c r="J30698" i="6"/>
  <c r="I30698" i="6"/>
  <c r="H30698" i="6"/>
  <c r="J30709" i="6"/>
  <c r="I30709" i="6"/>
  <c r="H30709" i="6"/>
  <c r="J30708" i="6"/>
  <c r="I30708" i="6"/>
  <c r="H30708" i="6"/>
  <c r="J30707" i="6"/>
  <c r="I30707" i="6"/>
  <c r="H30707" i="6"/>
  <c r="J30692" i="6"/>
  <c r="I30692" i="6"/>
  <c r="H30692" i="6"/>
  <c r="J30711" i="6"/>
  <c r="I30711" i="6"/>
  <c r="H30711" i="6"/>
  <c r="J30710" i="6"/>
  <c r="I30710" i="6"/>
  <c r="H30710" i="6"/>
  <c r="J30691" i="6"/>
  <c r="I30691" i="6"/>
  <c r="H30691" i="6"/>
  <c r="J30697" i="6"/>
  <c r="I30697" i="6"/>
  <c r="H30697" i="6"/>
  <c r="J30696" i="6"/>
  <c r="I30696" i="6"/>
  <c r="H30696" i="6"/>
  <c r="J30695" i="6"/>
  <c r="I30695" i="6"/>
  <c r="H30695" i="6"/>
  <c r="J30694" i="6"/>
  <c r="I30694" i="6"/>
  <c r="H30694" i="6"/>
  <c r="J30703" i="6"/>
  <c r="I30703" i="6"/>
  <c r="H30703" i="6"/>
  <c r="J30704" i="6"/>
  <c r="I30704" i="6"/>
  <c r="H30704" i="6"/>
  <c r="J30705" i="6"/>
  <c r="I30705" i="6"/>
  <c r="H30705" i="6"/>
  <c r="J30702" i="6"/>
  <c r="I30702" i="6"/>
  <c r="H30702" i="6"/>
  <c r="J30693" i="6"/>
  <c r="I30693" i="6"/>
  <c r="H30693" i="6"/>
  <c r="J30685" i="6"/>
  <c r="I30685" i="6"/>
  <c r="H30685" i="6"/>
  <c r="J30684" i="6"/>
  <c r="I30684" i="6"/>
  <c r="H30684" i="6"/>
  <c r="J30682" i="6"/>
  <c r="I30682" i="6"/>
  <c r="H30682" i="6"/>
  <c r="J30673" i="6"/>
  <c r="I30673" i="6"/>
  <c r="H30673" i="6"/>
  <c r="J30669" i="6"/>
  <c r="I30669" i="6"/>
  <c r="H30669" i="6"/>
  <c r="J30656" i="6"/>
  <c r="I30656" i="6"/>
  <c r="H30656" i="6"/>
  <c r="J30655" i="6"/>
  <c r="I30655" i="6"/>
  <c r="H30655" i="6"/>
  <c r="J30665" i="6"/>
  <c r="I30665" i="6"/>
  <c r="H30665" i="6"/>
  <c r="J30649" i="6"/>
  <c r="I30649" i="6"/>
  <c r="H30649" i="6"/>
  <c r="J30647" i="6"/>
  <c r="I30647" i="6"/>
  <c r="H30647" i="6"/>
  <c r="J30646" i="6"/>
  <c r="I30646" i="6"/>
  <c r="H30646" i="6"/>
  <c r="J30641" i="6"/>
  <c r="I30641" i="6"/>
  <c r="H30641" i="6"/>
  <c r="J30688" i="6"/>
  <c r="I30688" i="6"/>
  <c r="H30688" i="6"/>
  <c r="J30690" i="6"/>
  <c r="I30690" i="6"/>
  <c r="H30690" i="6"/>
  <c r="J30689" i="6"/>
  <c r="I30689" i="6"/>
  <c r="H30689" i="6"/>
  <c r="J30686" i="6"/>
  <c r="I30686" i="6"/>
  <c r="H30686" i="6"/>
  <c r="J30680" i="6"/>
  <c r="I30680" i="6"/>
  <c r="H30680" i="6"/>
  <c r="J30642" i="6"/>
  <c r="I30642" i="6"/>
  <c r="H30642" i="6"/>
  <c r="J30640" i="6"/>
  <c r="I30640" i="6"/>
  <c r="H30640" i="6"/>
  <c r="J30654" i="6"/>
  <c r="I30654" i="6"/>
  <c r="H30654" i="6"/>
  <c r="J30653" i="6"/>
  <c r="I30653" i="6"/>
  <c r="H30653" i="6"/>
  <c r="J30648" i="6"/>
  <c r="I30648" i="6"/>
  <c r="H30648" i="6"/>
  <c r="J30662" i="6"/>
  <c r="I30662" i="6"/>
  <c r="H30662" i="6"/>
  <c r="J30661" i="6"/>
  <c r="I30661" i="6"/>
  <c r="H30661" i="6"/>
  <c r="J30660" i="6"/>
  <c r="I30660" i="6"/>
  <c r="H30660" i="6"/>
  <c r="J30658" i="6"/>
  <c r="I30658" i="6"/>
  <c r="H30658" i="6"/>
  <c r="J30657" i="6"/>
  <c r="I30657" i="6"/>
  <c r="H30657" i="6"/>
  <c r="J30652" i="6"/>
  <c r="I30652" i="6"/>
  <c r="H30652" i="6"/>
  <c r="J30651" i="6"/>
  <c r="I30651" i="6"/>
  <c r="H30651" i="6"/>
  <c r="J30639" i="6"/>
  <c r="I30639" i="6"/>
  <c r="H30639" i="6"/>
  <c r="J30679" i="6"/>
  <c r="I30679" i="6"/>
  <c r="H30679" i="6"/>
  <c r="J30678" i="6"/>
  <c r="I30678" i="6"/>
  <c r="H30678" i="6"/>
  <c r="J30677" i="6"/>
  <c r="I30677" i="6"/>
  <c r="H30677" i="6"/>
  <c r="J30676" i="6"/>
  <c r="I30676" i="6"/>
  <c r="H30676" i="6"/>
  <c r="J30675" i="6"/>
  <c r="I30675" i="6"/>
  <c r="H30675" i="6"/>
  <c r="J30671" i="6"/>
  <c r="I30671" i="6"/>
  <c r="H30671" i="6"/>
  <c r="J30668" i="6"/>
  <c r="I30668" i="6"/>
  <c r="H30668" i="6"/>
  <c r="J30667" i="6"/>
  <c r="I30667" i="6"/>
  <c r="H30667" i="6"/>
  <c r="J30643" i="6"/>
  <c r="I30643" i="6"/>
  <c r="H30643" i="6"/>
  <c r="J30670" i="6"/>
  <c r="I30670" i="6"/>
  <c r="H30670" i="6"/>
  <c r="J30666" i="6"/>
  <c r="I30666" i="6"/>
  <c r="H30666" i="6"/>
  <c r="J30683" i="6"/>
  <c r="I30683" i="6"/>
  <c r="H30683" i="6"/>
  <c r="J30674" i="6"/>
  <c r="I30674" i="6"/>
  <c r="H30674" i="6"/>
  <c r="J30659" i="6"/>
  <c r="I30659" i="6"/>
  <c r="H30659" i="6"/>
  <c r="J30650" i="6"/>
  <c r="I30650" i="6"/>
  <c r="H30650" i="6"/>
  <c r="J30672" i="6"/>
  <c r="I30672" i="6"/>
  <c r="H30672" i="6"/>
  <c r="J30645" i="6"/>
  <c r="I30645" i="6"/>
  <c r="H30645" i="6"/>
  <c r="J30644" i="6"/>
  <c r="I30644" i="6"/>
  <c r="H30644" i="6"/>
  <c r="J30681" i="6"/>
  <c r="I30681" i="6"/>
  <c r="H30681" i="6"/>
  <c r="J30687" i="6"/>
  <c r="I30687" i="6"/>
  <c r="H30687" i="6"/>
  <c r="J30664" i="6"/>
  <c r="I30664" i="6"/>
  <c r="H30664" i="6"/>
  <c r="J30663" i="6"/>
  <c r="I30663" i="6"/>
  <c r="H30663" i="6"/>
  <c r="J30625" i="6"/>
  <c r="I30625" i="6"/>
  <c r="H30625" i="6"/>
  <c r="J30619" i="6"/>
  <c r="I30619" i="6"/>
  <c r="H30619" i="6"/>
  <c r="J30617" i="6"/>
  <c r="I30617" i="6"/>
  <c r="H30617" i="6"/>
  <c r="J30614" i="6"/>
  <c r="I30614" i="6"/>
  <c r="H30614" i="6"/>
  <c r="J30613" i="6"/>
  <c r="I30613" i="6"/>
  <c r="H30613" i="6"/>
  <c r="J30636" i="6"/>
  <c r="I30636" i="6"/>
  <c r="H30636" i="6"/>
  <c r="J30628" i="6"/>
  <c r="I30628" i="6"/>
  <c r="H30628" i="6"/>
  <c r="J30622" i="6"/>
  <c r="I30622" i="6"/>
  <c r="H30622" i="6"/>
  <c r="J30621" i="6"/>
  <c r="I30621" i="6"/>
  <c r="H30621" i="6"/>
  <c r="J30616" i="6"/>
  <c r="I30616" i="6"/>
  <c r="H30616" i="6"/>
  <c r="J30631" i="6"/>
  <c r="I30631" i="6"/>
  <c r="H30631" i="6"/>
  <c r="J30620" i="6"/>
  <c r="I30620" i="6"/>
  <c r="H30620" i="6"/>
  <c r="J30618" i="6"/>
  <c r="I30618" i="6"/>
  <c r="H30618" i="6"/>
  <c r="J30632" i="6"/>
  <c r="I30632" i="6"/>
  <c r="H30632" i="6"/>
  <c r="J30629" i="6"/>
  <c r="I30629" i="6"/>
  <c r="H30629" i="6"/>
  <c r="J30633" i="6"/>
  <c r="I30633" i="6"/>
  <c r="H30633" i="6"/>
  <c r="J30630" i="6"/>
  <c r="I30630" i="6"/>
  <c r="H30630" i="6"/>
  <c r="J30637" i="6"/>
  <c r="I30637" i="6"/>
  <c r="H30637" i="6"/>
  <c r="J30624" i="6"/>
  <c r="I30624" i="6"/>
  <c r="H30624" i="6"/>
  <c r="J30623" i="6"/>
  <c r="I30623" i="6"/>
  <c r="H30623" i="6"/>
  <c r="J30615" i="6"/>
  <c r="I30615" i="6"/>
  <c r="H30615" i="6"/>
  <c r="J30635" i="6"/>
  <c r="I30635" i="6"/>
  <c r="H30635" i="6"/>
  <c r="J30634" i="6"/>
  <c r="I30634" i="6"/>
  <c r="H30634" i="6"/>
  <c r="J30627" i="6"/>
  <c r="I30627" i="6"/>
  <c r="H30627" i="6"/>
  <c r="J30626" i="6"/>
  <c r="I30626" i="6"/>
  <c r="H30626" i="6"/>
  <c r="J30611" i="6"/>
  <c r="I30611" i="6"/>
  <c r="H30611" i="6"/>
  <c r="J30602" i="6"/>
  <c r="I30602" i="6"/>
  <c r="H30602" i="6"/>
  <c r="J30608" i="6"/>
  <c r="I30608" i="6"/>
  <c r="H30608" i="6"/>
  <c r="J30612" i="6"/>
  <c r="I30612" i="6"/>
  <c r="H30612" i="6"/>
  <c r="J30610" i="6"/>
  <c r="I30610" i="6"/>
  <c r="H30610" i="6"/>
  <c r="J30609" i="6"/>
  <c r="I30609" i="6"/>
  <c r="H30609" i="6"/>
  <c r="J30595" i="6"/>
  <c r="I30595" i="6"/>
  <c r="H30595" i="6"/>
  <c r="J30604" i="6"/>
  <c r="I30604" i="6"/>
  <c r="H30604" i="6"/>
  <c r="J30603" i="6"/>
  <c r="I30603" i="6"/>
  <c r="H30603" i="6"/>
  <c r="J30601" i="6"/>
  <c r="I30601" i="6"/>
  <c r="H30601" i="6"/>
  <c r="J30599" i="6"/>
  <c r="I30599" i="6"/>
  <c r="H30599" i="6"/>
  <c r="J30592" i="6"/>
  <c r="I30592" i="6"/>
  <c r="H30592" i="6"/>
  <c r="J30606" i="6"/>
  <c r="I30606" i="6"/>
  <c r="H30606" i="6"/>
  <c r="J30596" i="6"/>
  <c r="I30596" i="6"/>
  <c r="H30596" i="6"/>
  <c r="J30607" i="6"/>
  <c r="I30607" i="6"/>
  <c r="H30607" i="6"/>
  <c r="J30594" i="6"/>
  <c r="I30594" i="6"/>
  <c r="H30594" i="6"/>
  <c r="J30593" i="6"/>
  <c r="I30593" i="6"/>
  <c r="H30593" i="6"/>
  <c r="J30605" i="6"/>
  <c r="I30605" i="6"/>
  <c r="H30605" i="6"/>
  <c r="J30600" i="6"/>
  <c r="I30600" i="6"/>
  <c r="H30600" i="6"/>
  <c r="J30597" i="6"/>
  <c r="I30597" i="6"/>
  <c r="H30597" i="6"/>
  <c r="J30598" i="6"/>
  <c r="I30598" i="6"/>
  <c r="H30598" i="6"/>
  <c r="J30588" i="6"/>
  <c r="I30588" i="6"/>
  <c r="H30588" i="6"/>
  <c r="J30590" i="6"/>
  <c r="I30590" i="6"/>
  <c r="H30590" i="6"/>
  <c r="J30589" i="6"/>
  <c r="I30589" i="6"/>
  <c r="H30589" i="6"/>
  <c r="J30591" i="6"/>
  <c r="I30591" i="6"/>
  <c r="H30591" i="6"/>
  <c r="J30583" i="6"/>
  <c r="I30583" i="6"/>
  <c r="H30583" i="6"/>
  <c r="J30580" i="6"/>
  <c r="I30580" i="6"/>
  <c r="H30580" i="6"/>
  <c r="J30576" i="6"/>
  <c r="I30576" i="6"/>
  <c r="H30576" i="6"/>
  <c r="J30582" i="6"/>
  <c r="I30582" i="6"/>
  <c r="H30582" i="6"/>
  <c r="J30586" i="6"/>
  <c r="I30586" i="6"/>
  <c r="H30586" i="6"/>
  <c r="J30585" i="6"/>
  <c r="I30585" i="6"/>
  <c r="H30585" i="6"/>
  <c r="J30577" i="6"/>
  <c r="I30577" i="6"/>
  <c r="H30577" i="6"/>
  <c r="J30584" i="6"/>
  <c r="I30584" i="6"/>
  <c r="H30584" i="6"/>
  <c r="J30578" i="6"/>
  <c r="I30578" i="6"/>
  <c r="H30578" i="6"/>
  <c r="J30581" i="6"/>
  <c r="I30581" i="6"/>
  <c r="H30581" i="6"/>
  <c r="J30579" i="6"/>
  <c r="I30579" i="6"/>
  <c r="H30579" i="6"/>
  <c r="J30574" i="6"/>
  <c r="I30574" i="6"/>
  <c r="H30574" i="6"/>
  <c r="J30573" i="6"/>
  <c r="I30573" i="6"/>
  <c r="H30573" i="6"/>
  <c r="J30587" i="6"/>
  <c r="I30587" i="6"/>
  <c r="H30587" i="6"/>
  <c r="J30575" i="6"/>
  <c r="I30575" i="6"/>
  <c r="H30575" i="6"/>
  <c r="J30567" i="6"/>
  <c r="I30567" i="6"/>
  <c r="H30567" i="6"/>
  <c r="J30566" i="6"/>
  <c r="I30566" i="6"/>
  <c r="H30566" i="6"/>
  <c r="J30565" i="6"/>
  <c r="I30565" i="6"/>
  <c r="H30565" i="6"/>
  <c r="J30564" i="6"/>
  <c r="I30564" i="6"/>
  <c r="H30564" i="6"/>
  <c r="J30563" i="6"/>
  <c r="I30563" i="6"/>
  <c r="H30563" i="6"/>
  <c r="J30562" i="6"/>
  <c r="I30562" i="6"/>
  <c r="H30562" i="6"/>
  <c r="J30561" i="6"/>
  <c r="I30561" i="6"/>
  <c r="H30561" i="6"/>
  <c r="J30504" i="6"/>
  <c r="I30504" i="6"/>
  <c r="H30504" i="6"/>
  <c r="J30558" i="6"/>
  <c r="I30558" i="6"/>
  <c r="H30558" i="6"/>
  <c r="J30557" i="6"/>
  <c r="I30557" i="6"/>
  <c r="H30557" i="6"/>
  <c r="J30556" i="6"/>
  <c r="I30556" i="6"/>
  <c r="H30556" i="6"/>
  <c r="J30503" i="6"/>
  <c r="I30503" i="6"/>
  <c r="H30503" i="6"/>
  <c r="J30539" i="6"/>
  <c r="I30539" i="6"/>
  <c r="H30539" i="6"/>
  <c r="J30511" i="6"/>
  <c r="I30511" i="6"/>
  <c r="H30511" i="6"/>
  <c r="J30550" i="6"/>
  <c r="I30550" i="6"/>
  <c r="H30550" i="6"/>
  <c r="J30547" i="6"/>
  <c r="I30547" i="6"/>
  <c r="H30547" i="6"/>
  <c r="J30509" i="6"/>
  <c r="I30509" i="6"/>
  <c r="H30509" i="6"/>
  <c r="J30505" i="6"/>
  <c r="I30505" i="6"/>
  <c r="H30505" i="6"/>
  <c r="J30502" i="6"/>
  <c r="I30502" i="6"/>
  <c r="H30502" i="6"/>
  <c r="J30551" i="6"/>
  <c r="I30551" i="6"/>
  <c r="H30551" i="6"/>
  <c r="J30544" i="6"/>
  <c r="I30544" i="6"/>
  <c r="H30544" i="6"/>
  <c r="J30554" i="6"/>
  <c r="I30554" i="6"/>
  <c r="H30554" i="6"/>
  <c r="J30555" i="6"/>
  <c r="I30555" i="6"/>
  <c r="H30555" i="6"/>
  <c r="J30540" i="6"/>
  <c r="I30540" i="6"/>
  <c r="H30540" i="6"/>
  <c r="J30534" i="6"/>
  <c r="I30534" i="6"/>
  <c r="H30534" i="6"/>
  <c r="J30524" i="6"/>
  <c r="I30524" i="6"/>
  <c r="H30524" i="6"/>
  <c r="J30516" i="6"/>
  <c r="I30516" i="6"/>
  <c r="H30516" i="6"/>
  <c r="J30533" i="6"/>
  <c r="I30533" i="6"/>
  <c r="H30533" i="6"/>
  <c r="J30530" i="6"/>
  <c r="I30530" i="6"/>
  <c r="H30530" i="6"/>
  <c r="J30522" i="6"/>
  <c r="I30522" i="6"/>
  <c r="H30522" i="6"/>
  <c r="J30521" i="6"/>
  <c r="I30521" i="6"/>
  <c r="H30521" i="6"/>
  <c r="J30513" i="6"/>
  <c r="I30513" i="6"/>
  <c r="H30513" i="6"/>
  <c r="J30535" i="6"/>
  <c r="I30535" i="6"/>
  <c r="H30535" i="6"/>
  <c r="J30512" i="6"/>
  <c r="I30512" i="6"/>
  <c r="H30512" i="6"/>
  <c r="J30541" i="6"/>
  <c r="I30541" i="6"/>
  <c r="H30541" i="6"/>
  <c r="J30537" i="6"/>
  <c r="I30537" i="6"/>
  <c r="H30537" i="6"/>
  <c r="J30532" i="6"/>
  <c r="I30532" i="6"/>
  <c r="H30532" i="6"/>
  <c r="J30529" i="6"/>
  <c r="I30529" i="6"/>
  <c r="H30529" i="6"/>
  <c r="J30527" i="6"/>
  <c r="I30527" i="6"/>
  <c r="H30527" i="6"/>
  <c r="J30526" i="6"/>
  <c r="I30526" i="6"/>
  <c r="H30526" i="6"/>
  <c r="J30523" i="6"/>
  <c r="I30523" i="6"/>
  <c r="H30523" i="6"/>
  <c r="J30519" i="6"/>
  <c r="I30519" i="6"/>
  <c r="H30519" i="6"/>
  <c r="J30515" i="6"/>
  <c r="I30515" i="6"/>
  <c r="H30515" i="6"/>
  <c r="J30514" i="6"/>
  <c r="I30514" i="6"/>
  <c r="H30514" i="6"/>
  <c r="J30552" i="6"/>
  <c r="I30552" i="6"/>
  <c r="H30552" i="6"/>
  <c r="J30507" i="6"/>
  <c r="I30507" i="6"/>
  <c r="H30507" i="6"/>
  <c r="J30531" i="6"/>
  <c r="I30531" i="6"/>
  <c r="H30531" i="6"/>
  <c r="J30517" i="6"/>
  <c r="I30517" i="6"/>
  <c r="H30517" i="6"/>
  <c r="J30538" i="6"/>
  <c r="I30538" i="6"/>
  <c r="H30538" i="6"/>
  <c r="J30536" i="6"/>
  <c r="I30536" i="6"/>
  <c r="H30536" i="6"/>
  <c r="J30528" i="6"/>
  <c r="I30528" i="6"/>
  <c r="H30528" i="6"/>
  <c r="J30525" i="6"/>
  <c r="I30525" i="6"/>
  <c r="H30525" i="6"/>
  <c r="J30520" i="6"/>
  <c r="I30520" i="6"/>
  <c r="H30520" i="6"/>
  <c r="J30518" i="6"/>
  <c r="I30518" i="6"/>
  <c r="H30518" i="6"/>
  <c r="J30553" i="6"/>
  <c r="I30553" i="6"/>
  <c r="H30553" i="6"/>
  <c r="J30570" i="6"/>
  <c r="I30570" i="6"/>
  <c r="H30570" i="6"/>
  <c r="J30548" i="6"/>
  <c r="I30548" i="6"/>
  <c r="H30548" i="6"/>
  <c r="J30508" i="6"/>
  <c r="I30508" i="6"/>
  <c r="H30508" i="6"/>
  <c r="J30510" i="6"/>
  <c r="I30510" i="6"/>
  <c r="H30510" i="6"/>
  <c r="J30546" i="6"/>
  <c r="I30546" i="6"/>
  <c r="H30546" i="6"/>
  <c r="J30559" i="6"/>
  <c r="I30559" i="6"/>
  <c r="H30559" i="6"/>
  <c r="J30560" i="6"/>
  <c r="I30560" i="6"/>
  <c r="H30560" i="6"/>
  <c r="J30545" i="6"/>
  <c r="I30545" i="6"/>
  <c r="H30545" i="6"/>
  <c r="J30543" i="6"/>
  <c r="I30543" i="6"/>
  <c r="H30543" i="6"/>
  <c r="J30542" i="6"/>
  <c r="I30542" i="6"/>
  <c r="H30542" i="6"/>
  <c r="J30506" i="6"/>
  <c r="I30506" i="6"/>
  <c r="H30506" i="6"/>
  <c r="J30549" i="6"/>
  <c r="I30549" i="6"/>
  <c r="H30549" i="6"/>
  <c r="J30572" i="6"/>
  <c r="I30572" i="6"/>
  <c r="H30572" i="6"/>
  <c r="J30571" i="6"/>
  <c r="I30571" i="6"/>
  <c r="H30571" i="6"/>
  <c r="J30569" i="6"/>
  <c r="I30569" i="6"/>
  <c r="H30569" i="6"/>
  <c r="J30568" i="6"/>
  <c r="I30568" i="6"/>
  <c r="H30568" i="6"/>
  <c r="J22329" i="6"/>
  <c r="I22329" i="6"/>
  <c r="H22329" i="6"/>
  <c r="J22328" i="6"/>
  <c r="I22328" i="6"/>
  <c r="H22328" i="6"/>
  <c r="J22330" i="6"/>
  <c r="I22330" i="6"/>
  <c r="H22330" i="6"/>
  <c r="J22325" i="6"/>
  <c r="I22325" i="6"/>
  <c r="H22325" i="6"/>
  <c r="J22326" i="6"/>
  <c r="I22326" i="6"/>
  <c r="H22326" i="6"/>
  <c r="J22327" i="6"/>
  <c r="I22327" i="6"/>
  <c r="H22327" i="6"/>
  <c r="J22324" i="6"/>
  <c r="I22324" i="6"/>
  <c r="H22324" i="6"/>
  <c r="J22323" i="6"/>
  <c r="I22323" i="6"/>
  <c r="H22323" i="6"/>
  <c r="J22058" i="6"/>
  <c r="I22058" i="6"/>
  <c r="H22058" i="6"/>
  <c r="J22057" i="6"/>
  <c r="I22057" i="6"/>
  <c r="H22057" i="6"/>
  <c r="J22056" i="6"/>
  <c r="I22056" i="6"/>
  <c r="H22056" i="6"/>
  <c r="J22055" i="6"/>
  <c r="I22055" i="6"/>
  <c r="H22055" i="6"/>
  <c r="J22054" i="6"/>
  <c r="I22054" i="6"/>
  <c r="H22054" i="6"/>
  <c r="J22053" i="6"/>
  <c r="I22053" i="6"/>
  <c r="H22053" i="6"/>
  <c r="J22052" i="6"/>
  <c r="I22052" i="6"/>
  <c r="H22052" i="6"/>
  <c r="J22051" i="6"/>
  <c r="I22051" i="6"/>
  <c r="H22051" i="6"/>
  <c r="J22050" i="6"/>
  <c r="I22050" i="6"/>
  <c r="H22050" i="6"/>
  <c r="J22049" i="6"/>
  <c r="I22049" i="6"/>
  <c r="H22049" i="6"/>
  <c r="J22048" i="6"/>
  <c r="I22048" i="6"/>
  <c r="H22048" i="6"/>
  <c r="J22124" i="6"/>
  <c r="I22124" i="6"/>
  <c r="H22124" i="6"/>
  <c r="J22123" i="6"/>
  <c r="I22123" i="6"/>
  <c r="H22123" i="6"/>
  <c r="J22122" i="6"/>
  <c r="I22122" i="6"/>
  <c r="H22122" i="6"/>
  <c r="J22121" i="6"/>
  <c r="I22121" i="6"/>
  <c r="H22121" i="6"/>
  <c r="J22120" i="6"/>
  <c r="I22120" i="6"/>
  <c r="H22120" i="6"/>
  <c r="J22119" i="6"/>
  <c r="I22119" i="6"/>
  <c r="H22119" i="6"/>
  <c r="J22118" i="6"/>
  <c r="I22118" i="6"/>
  <c r="H22118" i="6"/>
  <c r="J22117" i="6"/>
  <c r="I22117" i="6"/>
  <c r="H22117" i="6"/>
  <c r="J22116" i="6"/>
  <c r="I22116" i="6"/>
  <c r="H22116" i="6"/>
  <c r="J22115" i="6"/>
  <c r="I22115" i="6"/>
  <c r="H22115" i="6"/>
  <c r="J22114" i="6"/>
  <c r="I22114" i="6"/>
  <c r="H22114" i="6"/>
  <c r="J22113" i="6"/>
  <c r="I22113" i="6"/>
  <c r="H22113" i="6"/>
  <c r="J22112" i="6"/>
  <c r="I22112" i="6"/>
  <c r="H22112" i="6"/>
  <c r="J22111" i="6"/>
  <c r="I22111" i="6"/>
  <c r="H22111" i="6"/>
  <c r="J22110" i="6"/>
  <c r="I22110" i="6"/>
  <c r="H22110" i="6"/>
  <c r="J22109" i="6"/>
  <c r="I22109" i="6"/>
  <c r="H22109" i="6"/>
  <c r="J22285" i="6"/>
  <c r="I22285" i="6"/>
  <c r="H22285" i="6"/>
  <c r="J22284" i="6"/>
  <c r="I22284" i="6"/>
  <c r="H22284" i="6"/>
  <c r="J22281" i="6"/>
  <c r="I22281" i="6"/>
  <c r="H22281" i="6"/>
  <c r="J22280" i="6"/>
  <c r="I22280" i="6"/>
  <c r="H22280" i="6"/>
  <c r="J22279" i="6"/>
  <c r="I22279" i="6"/>
  <c r="H22279" i="6"/>
  <c r="J22278" i="6"/>
  <c r="I22278" i="6"/>
  <c r="H22278" i="6"/>
  <c r="J22277" i="6"/>
  <c r="I22277" i="6"/>
  <c r="H22277" i="6"/>
  <c r="J22276" i="6"/>
  <c r="I22276" i="6"/>
  <c r="H22276" i="6"/>
  <c r="J22275" i="6"/>
  <c r="I22275" i="6"/>
  <c r="H22275" i="6"/>
  <c r="J22274" i="6"/>
  <c r="I22274" i="6"/>
  <c r="H22274" i="6"/>
  <c r="J22256" i="6"/>
  <c r="I22256" i="6"/>
  <c r="H22256" i="6"/>
  <c r="J22255" i="6"/>
  <c r="I22255" i="6"/>
  <c r="H22255" i="6"/>
  <c r="J22254" i="6"/>
  <c r="I22254" i="6"/>
  <c r="H22254" i="6"/>
  <c r="J22253" i="6"/>
  <c r="I22253" i="6"/>
  <c r="H22253" i="6"/>
  <c r="J22252" i="6"/>
  <c r="I22252" i="6"/>
  <c r="H22252" i="6"/>
  <c r="J22251" i="6"/>
  <c r="I22251" i="6"/>
  <c r="H22251" i="6"/>
  <c r="J22250" i="6"/>
  <c r="I22250" i="6"/>
  <c r="H22250" i="6"/>
  <c r="J22249" i="6"/>
  <c r="I22249" i="6"/>
  <c r="H22249" i="6"/>
  <c r="J22248" i="6"/>
  <c r="I22248" i="6"/>
  <c r="H22248" i="6"/>
  <c r="J22247" i="6"/>
  <c r="I22247" i="6"/>
  <c r="H22247" i="6"/>
  <c r="J22246" i="6"/>
  <c r="I22246" i="6"/>
  <c r="H22246" i="6"/>
  <c r="J22261" i="6"/>
  <c r="I22261" i="6"/>
  <c r="H22261" i="6"/>
  <c r="J22108" i="6"/>
  <c r="I22108" i="6"/>
  <c r="H22108" i="6"/>
  <c r="J22107" i="6"/>
  <c r="I22107" i="6"/>
  <c r="H22107" i="6"/>
  <c r="J22270" i="6"/>
  <c r="I22270" i="6"/>
  <c r="H22270" i="6"/>
  <c r="J22269" i="6"/>
  <c r="I22269" i="6"/>
  <c r="H22269" i="6"/>
  <c r="J22268" i="6"/>
  <c r="I22268" i="6"/>
  <c r="H22268" i="6"/>
  <c r="J22267" i="6"/>
  <c r="I22267" i="6"/>
  <c r="H22267" i="6"/>
  <c r="J22266" i="6"/>
  <c r="I22266" i="6"/>
  <c r="H22266" i="6"/>
  <c r="J22085" i="6"/>
  <c r="I22085" i="6"/>
  <c r="H22085" i="6"/>
  <c r="J22084" i="6"/>
  <c r="I22084" i="6"/>
  <c r="H22084" i="6"/>
  <c r="J22083" i="6"/>
  <c r="I22083" i="6"/>
  <c r="H22083" i="6"/>
  <c r="J22082" i="6"/>
  <c r="I22082" i="6"/>
  <c r="H22082" i="6"/>
  <c r="J22081" i="6"/>
  <c r="I22081" i="6"/>
  <c r="H22081" i="6"/>
  <c r="J22080" i="6"/>
  <c r="I22080" i="6"/>
  <c r="H22080" i="6"/>
  <c r="J22079" i="6"/>
  <c r="I22079" i="6"/>
  <c r="H22079" i="6"/>
  <c r="J22078" i="6"/>
  <c r="I22078" i="6"/>
  <c r="H22078" i="6"/>
  <c r="J22077" i="6"/>
  <c r="I22077" i="6"/>
  <c r="H22077" i="6"/>
  <c r="J22065" i="6"/>
  <c r="I22065" i="6"/>
  <c r="H22065" i="6"/>
  <c r="J22064" i="6"/>
  <c r="I22064" i="6"/>
  <c r="H22064" i="6"/>
  <c r="J22063" i="6"/>
  <c r="I22063" i="6"/>
  <c r="H22063" i="6"/>
  <c r="J22062" i="6"/>
  <c r="I22062" i="6"/>
  <c r="H22062" i="6"/>
  <c r="J22061" i="6"/>
  <c r="I22061" i="6"/>
  <c r="H22061" i="6"/>
  <c r="J22060" i="6"/>
  <c r="I22060" i="6"/>
  <c r="H22060" i="6"/>
  <c r="J22059" i="6"/>
  <c r="I22059" i="6"/>
  <c r="H22059" i="6"/>
  <c r="J22310" i="6"/>
  <c r="I22310" i="6"/>
  <c r="H22310" i="6"/>
  <c r="J22309" i="6"/>
  <c r="I22309" i="6"/>
  <c r="H22309" i="6"/>
  <c r="J22308" i="6"/>
  <c r="I22308" i="6"/>
  <c r="H22308" i="6"/>
  <c r="J22307" i="6"/>
  <c r="I22307" i="6"/>
  <c r="H22307" i="6"/>
  <c r="J22306" i="6"/>
  <c r="I22306" i="6"/>
  <c r="H22306" i="6"/>
  <c r="J22305" i="6"/>
  <c r="I22305" i="6"/>
  <c r="H22305" i="6"/>
  <c r="J22304" i="6"/>
  <c r="I22304" i="6"/>
  <c r="H22304" i="6"/>
  <c r="J22303" i="6"/>
  <c r="I22303" i="6"/>
  <c r="H22303" i="6"/>
  <c r="J22302" i="6"/>
  <c r="I22302" i="6"/>
  <c r="H22302" i="6"/>
  <c r="J22301" i="6"/>
  <c r="I22301" i="6"/>
  <c r="H22301" i="6"/>
  <c r="J22300" i="6"/>
  <c r="I22300" i="6"/>
  <c r="H22300" i="6"/>
  <c r="J22299" i="6"/>
  <c r="I22299" i="6"/>
  <c r="H22299" i="6"/>
  <c r="J22298" i="6"/>
  <c r="I22298" i="6"/>
  <c r="H22298" i="6"/>
  <c r="J22297" i="6"/>
  <c r="I22297" i="6"/>
  <c r="H22297" i="6"/>
  <c r="J22296" i="6"/>
  <c r="I22296" i="6"/>
  <c r="H22296" i="6"/>
  <c r="J22295" i="6"/>
  <c r="I22295" i="6"/>
  <c r="H22295" i="6"/>
  <c r="J22294" i="6"/>
  <c r="I22294" i="6"/>
  <c r="H22294" i="6"/>
  <c r="J22293" i="6"/>
  <c r="I22293" i="6"/>
  <c r="H22293" i="6"/>
  <c r="J22292" i="6"/>
  <c r="I22292" i="6"/>
  <c r="H22292" i="6"/>
  <c r="J22291" i="6"/>
  <c r="I22291" i="6"/>
  <c r="H22291" i="6"/>
  <c r="J22290" i="6"/>
  <c r="I22290" i="6"/>
  <c r="H22290" i="6"/>
  <c r="J22289" i="6"/>
  <c r="I22289" i="6"/>
  <c r="H22289" i="6"/>
  <c r="J22288" i="6"/>
  <c r="I22288" i="6"/>
  <c r="H22288" i="6"/>
  <c r="J22287" i="6"/>
  <c r="I22287" i="6"/>
  <c r="H22287" i="6"/>
  <c r="J22286" i="6"/>
  <c r="I22286" i="6"/>
  <c r="H22286" i="6"/>
  <c r="J22322" i="6"/>
  <c r="I22322" i="6"/>
  <c r="H22322" i="6"/>
  <c r="J22076" i="6"/>
  <c r="I22076" i="6"/>
  <c r="H22076" i="6"/>
  <c r="J22075" i="6"/>
  <c r="I22075" i="6"/>
  <c r="H22075" i="6"/>
  <c r="J22074" i="6"/>
  <c r="I22074" i="6"/>
  <c r="H22074" i="6"/>
  <c r="J22073" i="6"/>
  <c r="I22073" i="6"/>
  <c r="H22073" i="6"/>
  <c r="J22072" i="6"/>
  <c r="I22072" i="6"/>
  <c r="H22072" i="6"/>
  <c r="J22071" i="6"/>
  <c r="I22071" i="6"/>
  <c r="H22071" i="6"/>
  <c r="J22070" i="6"/>
  <c r="I22070" i="6"/>
  <c r="H22070" i="6"/>
  <c r="J22069" i="6"/>
  <c r="I22069" i="6"/>
  <c r="H22069" i="6"/>
  <c r="J22068" i="6"/>
  <c r="I22068" i="6"/>
  <c r="H22068" i="6"/>
  <c r="J22067" i="6"/>
  <c r="I22067" i="6"/>
  <c r="H22067" i="6"/>
  <c r="J22265" i="6"/>
  <c r="I22265" i="6"/>
  <c r="H22265" i="6"/>
  <c r="J22264" i="6"/>
  <c r="I22264" i="6"/>
  <c r="H22264" i="6"/>
  <c r="J22263" i="6"/>
  <c r="I22263" i="6"/>
  <c r="H22263" i="6"/>
  <c r="J22262" i="6"/>
  <c r="I22262" i="6"/>
  <c r="H22262" i="6"/>
  <c r="J22260" i="6"/>
  <c r="I22260" i="6"/>
  <c r="H22260" i="6"/>
  <c r="J22259" i="6"/>
  <c r="I22259" i="6"/>
  <c r="H22259" i="6"/>
  <c r="J22258" i="6"/>
  <c r="I22258" i="6"/>
  <c r="H22258" i="6"/>
  <c r="J22257" i="6"/>
  <c r="I22257" i="6"/>
  <c r="H22257" i="6"/>
  <c r="J22132" i="6"/>
  <c r="I22132" i="6"/>
  <c r="H22132" i="6"/>
  <c r="J22131" i="6"/>
  <c r="I22131" i="6"/>
  <c r="H22131" i="6"/>
  <c r="J22130" i="6"/>
  <c r="I22130" i="6"/>
  <c r="H22130" i="6"/>
  <c r="J22129" i="6"/>
  <c r="I22129" i="6"/>
  <c r="H22129" i="6"/>
  <c r="J22128" i="6"/>
  <c r="I22128" i="6"/>
  <c r="H22128" i="6"/>
  <c r="J22127" i="6"/>
  <c r="I22127" i="6"/>
  <c r="H22127" i="6"/>
  <c r="J22126" i="6"/>
  <c r="I22126" i="6"/>
  <c r="H22126" i="6"/>
  <c r="J22125" i="6"/>
  <c r="I22125" i="6"/>
  <c r="H22125" i="6"/>
  <c r="J22103" i="6"/>
  <c r="I22103" i="6"/>
  <c r="H22103" i="6"/>
  <c r="J22102" i="6"/>
  <c r="I22102" i="6"/>
  <c r="H22102" i="6"/>
  <c r="J22101" i="6"/>
  <c r="I22101" i="6"/>
  <c r="H22101" i="6"/>
  <c r="J22100" i="6"/>
  <c r="I22100" i="6"/>
  <c r="H22100" i="6"/>
  <c r="J22099" i="6"/>
  <c r="I22099" i="6"/>
  <c r="H22099" i="6"/>
  <c r="J22321" i="6"/>
  <c r="I22321" i="6"/>
  <c r="H22321" i="6"/>
  <c r="J22320" i="6"/>
  <c r="I22320" i="6"/>
  <c r="H22320" i="6"/>
  <c r="J22319" i="6"/>
  <c r="I22319" i="6"/>
  <c r="H22319" i="6"/>
  <c r="J22318" i="6"/>
  <c r="I22318" i="6"/>
  <c r="H22318" i="6"/>
  <c r="J22317" i="6"/>
  <c r="I22317" i="6"/>
  <c r="H22317" i="6"/>
  <c r="J22316" i="6"/>
  <c r="I22316" i="6"/>
  <c r="H22316" i="6"/>
  <c r="J22315" i="6"/>
  <c r="I22315" i="6"/>
  <c r="H22315" i="6"/>
  <c r="J22314" i="6"/>
  <c r="I22314" i="6"/>
  <c r="H22314" i="6"/>
  <c r="J22313" i="6"/>
  <c r="I22313" i="6"/>
  <c r="H22313" i="6"/>
  <c r="J22312" i="6"/>
  <c r="I22312" i="6"/>
  <c r="H22312" i="6"/>
  <c r="J22311" i="6"/>
  <c r="I22311" i="6"/>
  <c r="H22311" i="6"/>
  <c r="J22155" i="6"/>
  <c r="I22155" i="6"/>
  <c r="H22155" i="6"/>
  <c r="J22154" i="6"/>
  <c r="I22154" i="6"/>
  <c r="H22154" i="6"/>
  <c r="J22153" i="6"/>
  <c r="I22153" i="6"/>
  <c r="H22153" i="6"/>
  <c r="J22152" i="6"/>
  <c r="I22152" i="6"/>
  <c r="H22152" i="6"/>
  <c r="J22151" i="6"/>
  <c r="I22151" i="6"/>
  <c r="H22151" i="6"/>
  <c r="J22150" i="6"/>
  <c r="I22150" i="6"/>
  <c r="H22150" i="6"/>
  <c r="J22149" i="6"/>
  <c r="I22149" i="6"/>
  <c r="H22149" i="6"/>
  <c r="J22148" i="6"/>
  <c r="I22148" i="6"/>
  <c r="H22148" i="6"/>
  <c r="J22147" i="6"/>
  <c r="I22147" i="6"/>
  <c r="H22147" i="6"/>
  <c r="J22146" i="6"/>
  <c r="I22146" i="6"/>
  <c r="H22146" i="6"/>
  <c r="J22145" i="6"/>
  <c r="I22145" i="6"/>
  <c r="H22145" i="6"/>
  <c r="J22144" i="6"/>
  <c r="I22144" i="6"/>
  <c r="H22144" i="6"/>
  <c r="J22143" i="6"/>
  <c r="I22143" i="6"/>
  <c r="H22143" i="6"/>
  <c r="J22142" i="6"/>
  <c r="I22142" i="6"/>
  <c r="H22142" i="6"/>
  <c r="J22141" i="6"/>
  <c r="I22141" i="6"/>
  <c r="H22141" i="6"/>
  <c r="J22140" i="6"/>
  <c r="I22140" i="6"/>
  <c r="H22140" i="6"/>
  <c r="J22139" i="6"/>
  <c r="I22139" i="6"/>
  <c r="H22139" i="6"/>
  <c r="J22138" i="6"/>
  <c r="I22138" i="6"/>
  <c r="H22138" i="6"/>
  <c r="J22137" i="6"/>
  <c r="I22137" i="6"/>
  <c r="H22137" i="6"/>
  <c r="J22136" i="6"/>
  <c r="I22136" i="6"/>
  <c r="H22136" i="6"/>
  <c r="J22135" i="6"/>
  <c r="I22135" i="6"/>
  <c r="H22135" i="6"/>
  <c r="J22134" i="6"/>
  <c r="I22134" i="6"/>
  <c r="H22134" i="6"/>
  <c r="J22133" i="6"/>
  <c r="I22133" i="6"/>
  <c r="H22133" i="6"/>
  <c r="J22273" i="6"/>
  <c r="I22273" i="6"/>
  <c r="H22273" i="6"/>
  <c r="J22272" i="6"/>
  <c r="I22272" i="6"/>
  <c r="H22272" i="6"/>
  <c r="J22271" i="6"/>
  <c r="I22271" i="6"/>
  <c r="H22271" i="6"/>
  <c r="J21987" i="6"/>
  <c r="I21987" i="6"/>
  <c r="H21987" i="6"/>
  <c r="J21986" i="6"/>
  <c r="I21986" i="6"/>
  <c r="H21986" i="6"/>
  <c r="J21985" i="6"/>
  <c r="I21985" i="6"/>
  <c r="H21985" i="6"/>
  <c r="J21984" i="6"/>
  <c r="I21984" i="6"/>
  <c r="H21984" i="6"/>
  <c r="J21983" i="6"/>
  <c r="I21983" i="6"/>
  <c r="H21983" i="6"/>
  <c r="J21982" i="6"/>
  <c r="I21982" i="6"/>
  <c r="H21982" i="6"/>
  <c r="J21981" i="6"/>
  <c r="I21981" i="6"/>
  <c r="H21981" i="6"/>
  <c r="J21980" i="6"/>
  <c r="I21980" i="6"/>
  <c r="H21980" i="6"/>
  <c r="J21979" i="6"/>
  <c r="I21979" i="6"/>
  <c r="H21979" i="6"/>
  <c r="J21978" i="6"/>
  <c r="I21978" i="6"/>
  <c r="H21978" i="6"/>
  <c r="J21977" i="6"/>
  <c r="I21977" i="6"/>
  <c r="H21977" i="6"/>
  <c r="J21976" i="6"/>
  <c r="I21976" i="6"/>
  <c r="H21976" i="6"/>
  <c r="J21975" i="6"/>
  <c r="I21975" i="6"/>
  <c r="H21975" i="6"/>
  <c r="J21974" i="6"/>
  <c r="I21974" i="6"/>
  <c r="H21974" i="6"/>
  <c r="J21973" i="6"/>
  <c r="I21973" i="6"/>
  <c r="H21973" i="6"/>
  <c r="J21972" i="6"/>
  <c r="I21972" i="6"/>
  <c r="H21972" i="6"/>
  <c r="J21971" i="6"/>
  <c r="I21971" i="6"/>
  <c r="H21971" i="6"/>
  <c r="J21970" i="6"/>
  <c r="I21970" i="6"/>
  <c r="H21970" i="6"/>
  <c r="J21969" i="6"/>
  <c r="I21969" i="6"/>
  <c r="H21969" i="6"/>
  <c r="J21968" i="6"/>
  <c r="I21968" i="6"/>
  <c r="H21968" i="6"/>
  <c r="J21967" i="6"/>
  <c r="I21967" i="6"/>
  <c r="H21967" i="6"/>
  <c r="J21966" i="6"/>
  <c r="I21966" i="6"/>
  <c r="H21966" i="6"/>
  <c r="J21965" i="6"/>
  <c r="I21965" i="6"/>
  <c r="H21965" i="6"/>
  <c r="J21964" i="6"/>
  <c r="I21964" i="6"/>
  <c r="H21964" i="6"/>
  <c r="J21963" i="6"/>
  <c r="I21963" i="6"/>
  <c r="H21963" i="6"/>
  <c r="J21962" i="6"/>
  <c r="I21962" i="6"/>
  <c r="H21962" i="6"/>
  <c r="J21961" i="6"/>
  <c r="I21961" i="6"/>
  <c r="H21961" i="6"/>
  <c r="J21960" i="6"/>
  <c r="I21960" i="6"/>
  <c r="H21960" i="6"/>
  <c r="J21959" i="6"/>
  <c r="I21959" i="6"/>
  <c r="H21959" i="6"/>
  <c r="J21958" i="6"/>
  <c r="I21958" i="6"/>
  <c r="H21958" i="6"/>
  <c r="J21957" i="6"/>
  <c r="I21957" i="6"/>
  <c r="H21957" i="6"/>
  <c r="J21956" i="6"/>
  <c r="I21956" i="6"/>
  <c r="H21956" i="6"/>
  <c r="J21955" i="6"/>
  <c r="I21955" i="6"/>
  <c r="H21955" i="6"/>
  <c r="J21954" i="6"/>
  <c r="I21954" i="6"/>
  <c r="H21954" i="6"/>
  <c r="J21953" i="6"/>
  <c r="I21953" i="6"/>
  <c r="H21953" i="6"/>
  <c r="J21952" i="6"/>
  <c r="I21952" i="6"/>
  <c r="H21952" i="6"/>
  <c r="J21951" i="6"/>
  <c r="I21951" i="6"/>
  <c r="H21951" i="6"/>
  <c r="J21950" i="6"/>
  <c r="I21950" i="6"/>
  <c r="H21950" i="6"/>
  <c r="J21949" i="6"/>
  <c r="I21949" i="6"/>
  <c r="H21949" i="6"/>
  <c r="J21948" i="6"/>
  <c r="I21948" i="6"/>
  <c r="H21948" i="6"/>
  <c r="J21947" i="6"/>
  <c r="I21947" i="6"/>
  <c r="H21947" i="6"/>
  <c r="J21946" i="6"/>
  <c r="I21946" i="6"/>
  <c r="H21946" i="6"/>
  <c r="J21945" i="6"/>
  <c r="I21945" i="6"/>
  <c r="H21945" i="6"/>
  <c r="J21944" i="6"/>
  <c r="I21944" i="6"/>
  <c r="H21944" i="6"/>
  <c r="J22166" i="6"/>
  <c r="I22166" i="6"/>
  <c r="H22166" i="6"/>
  <c r="J22165" i="6"/>
  <c r="I22165" i="6"/>
  <c r="H22165" i="6"/>
  <c r="J22164" i="6"/>
  <c r="I22164" i="6"/>
  <c r="H22164" i="6"/>
  <c r="J22163" i="6"/>
  <c r="I22163" i="6"/>
  <c r="H22163" i="6"/>
  <c r="J22162" i="6"/>
  <c r="I22162" i="6"/>
  <c r="H22162" i="6"/>
  <c r="J22161" i="6"/>
  <c r="I22161" i="6"/>
  <c r="H22161" i="6"/>
  <c r="J22160" i="6"/>
  <c r="I22160" i="6"/>
  <c r="H22160" i="6"/>
  <c r="J22159" i="6"/>
  <c r="I22159" i="6"/>
  <c r="H22159" i="6"/>
  <c r="J22158" i="6"/>
  <c r="I22158" i="6"/>
  <c r="H22158" i="6"/>
  <c r="J22157" i="6"/>
  <c r="I22157" i="6"/>
  <c r="H22157" i="6"/>
  <c r="J22156" i="6"/>
  <c r="I22156" i="6"/>
  <c r="H22156" i="6"/>
  <c r="J22106" i="6"/>
  <c r="I22106" i="6"/>
  <c r="H22106" i="6"/>
  <c r="J22105" i="6"/>
  <c r="I22105" i="6"/>
  <c r="H22105" i="6"/>
  <c r="J22104" i="6"/>
  <c r="I22104" i="6"/>
  <c r="H22104" i="6"/>
  <c r="J21993" i="6"/>
  <c r="I21993" i="6"/>
  <c r="H21993" i="6"/>
  <c r="J21992" i="6"/>
  <c r="I21992" i="6"/>
  <c r="H21992" i="6"/>
  <c r="J21991" i="6"/>
  <c r="I21991" i="6"/>
  <c r="H21991" i="6"/>
  <c r="J21990" i="6"/>
  <c r="I21990" i="6"/>
  <c r="H21990" i="6"/>
  <c r="J21989" i="6"/>
  <c r="I21989" i="6"/>
  <c r="H21989" i="6"/>
  <c r="J21988" i="6"/>
  <c r="I21988" i="6"/>
  <c r="H21988" i="6"/>
  <c r="J22098" i="6"/>
  <c r="I22098" i="6"/>
  <c r="H22098" i="6"/>
  <c r="J22097" i="6"/>
  <c r="I22097" i="6"/>
  <c r="H22097" i="6"/>
  <c r="J22096" i="6"/>
  <c r="I22096" i="6"/>
  <c r="H22096" i="6"/>
  <c r="J22095" i="6"/>
  <c r="I22095" i="6"/>
  <c r="H22095" i="6"/>
  <c r="J22094" i="6"/>
  <c r="I22094" i="6"/>
  <c r="H22094" i="6"/>
  <c r="J22093" i="6"/>
  <c r="I22093" i="6"/>
  <c r="H22093" i="6"/>
  <c r="J22092" i="6"/>
  <c r="I22092" i="6"/>
  <c r="H22092" i="6"/>
  <c r="J22091" i="6"/>
  <c r="I22091" i="6"/>
  <c r="H22091" i="6"/>
  <c r="J22090" i="6"/>
  <c r="I22090" i="6"/>
  <c r="H22090" i="6"/>
  <c r="J22089" i="6"/>
  <c r="I22089" i="6"/>
  <c r="H22089" i="6"/>
  <c r="J22088" i="6"/>
  <c r="I22088" i="6"/>
  <c r="H22088" i="6"/>
  <c r="J22087" i="6"/>
  <c r="I22087" i="6"/>
  <c r="H22087" i="6"/>
  <c r="J22086" i="6"/>
  <c r="I22086" i="6"/>
  <c r="H22086" i="6"/>
  <c r="J22198" i="6"/>
  <c r="I22198" i="6"/>
  <c r="H22198" i="6"/>
  <c r="J22197" i="6"/>
  <c r="I22197" i="6"/>
  <c r="H22197" i="6"/>
  <c r="J22196" i="6"/>
  <c r="I22196" i="6"/>
  <c r="H22196" i="6"/>
  <c r="J22195" i="6"/>
  <c r="I22195" i="6"/>
  <c r="H22195" i="6"/>
  <c r="J22194" i="6"/>
  <c r="I22194" i="6"/>
  <c r="H22194" i="6"/>
  <c r="J22193" i="6"/>
  <c r="I22193" i="6"/>
  <c r="H22193" i="6"/>
  <c r="J22192" i="6"/>
  <c r="I22192" i="6"/>
  <c r="H22192" i="6"/>
  <c r="J22191" i="6"/>
  <c r="I22191" i="6"/>
  <c r="H22191" i="6"/>
  <c r="J22190" i="6"/>
  <c r="I22190" i="6"/>
  <c r="H22190" i="6"/>
  <c r="J21921" i="6"/>
  <c r="I21921" i="6"/>
  <c r="H21921" i="6"/>
  <c r="J22181" i="6"/>
  <c r="I22181" i="6"/>
  <c r="H22181" i="6"/>
  <c r="J22180" i="6"/>
  <c r="I22180" i="6"/>
  <c r="H22180" i="6"/>
  <c r="J22179" i="6"/>
  <c r="I22179" i="6"/>
  <c r="H22179" i="6"/>
  <c r="J22178" i="6"/>
  <c r="I22178" i="6"/>
  <c r="H22178" i="6"/>
  <c r="J22177" i="6"/>
  <c r="I22177" i="6"/>
  <c r="H22177" i="6"/>
  <c r="J22176" i="6"/>
  <c r="I22176" i="6"/>
  <c r="H22176" i="6"/>
  <c r="J22175" i="6"/>
  <c r="I22175" i="6"/>
  <c r="H22175" i="6"/>
  <c r="J22174" i="6"/>
  <c r="I22174" i="6"/>
  <c r="H22174" i="6"/>
  <c r="J22173" i="6"/>
  <c r="I22173" i="6"/>
  <c r="H22173" i="6"/>
  <c r="J22172" i="6"/>
  <c r="I22172" i="6"/>
  <c r="H22172" i="6"/>
  <c r="J22171" i="6"/>
  <c r="I22171" i="6"/>
  <c r="H22171" i="6"/>
  <c r="J22170" i="6"/>
  <c r="I22170" i="6"/>
  <c r="H22170" i="6"/>
  <c r="J22169" i="6"/>
  <c r="I22169" i="6"/>
  <c r="H22169" i="6"/>
  <c r="J22168" i="6"/>
  <c r="I22168" i="6"/>
  <c r="H22168" i="6"/>
  <c r="J22167" i="6"/>
  <c r="I22167" i="6"/>
  <c r="H22167" i="6"/>
  <c r="J22189" i="6"/>
  <c r="I22189" i="6"/>
  <c r="H22189" i="6"/>
  <c r="J22188" i="6"/>
  <c r="I22188" i="6"/>
  <c r="H22188" i="6"/>
  <c r="J22187" i="6"/>
  <c r="I22187" i="6"/>
  <c r="H22187" i="6"/>
  <c r="J22186" i="6"/>
  <c r="I22186" i="6"/>
  <c r="H22186" i="6"/>
  <c r="J22185" i="6"/>
  <c r="I22185" i="6"/>
  <c r="H22185" i="6"/>
  <c r="J22184" i="6"/>
  <c r="I22184" i="6"/>
  <c r="H22184" i="6"/>
  <c r="J22183" i="6"/>
  <c r="I22183" i="6"/>
  <c r="H22183" i="6"/>
  <c r="J22182" i="6"/>
  <c r="I22182" i="6"/>
  <c r="H22182" i="6"/>
  <c r="J21907" i="6"/>
  <c r="I21907" i="6"/>
  <c r="H21907" i="6"/>
  <c r="J21906" i="6"/>
  <c r="I21906" i="6"/>
  <c r="H21906" i="6"/>
  <c r="J21905" i="6"/>
  <c r="I21905" i="6"/>
  <c r="H21905" i="6"/>
  <c r="J21904" i="6"/>
  <c r="I21904" i="6"/>
  <c r="H21904" i="6"/>
  <c r="J21903" i="6"/>
  <c r="I21903" i="6"/>
  <c r="H21903" i="6"/>
  <c r="J21902" i="6"/>
  <c r="I21902" i="6"/>
  <c r="H21902" i="6"/>
  <c r="J21901" i="6"/>
  <c r="I21901" i="6"/>
  <c r="H21901" i="6"/>
  <c r="J22018" i="6"/>
  <c r="I22018" i="6"/>
  <c r="H22018" i="6"/>
  <c r="J22017" i="6"/>
  <c r="I22017" i="6"/>
  <c r="H22017" i="6"/>
  <c r="J22016" i="6"/>
  <c r="I22016" i="6"/>
  <c r="H22016" i="6"/>
  <c r="J22015" i="6"/>
  <c r="I22015" i="6"/>
  <c r="H22015" i="6"/>
  <c r="J22014" i="6"/>
  <c r="I22014" i="6"/>
  <c r="H22014" i="6"/>
  <c r="J22013" i="6"/>
  <c r="I22013" i="6"/>
  <c r="H22013" i="6"/>
  <c r="J22012" i="6"/>
  <c r="I22012" i="6"/>
  <c r="H22012" i="6"/>
  <c r="J22011" i="6"/>
  <c r="I22011" i="6"/>
  <c r="H22011" i="6"/>
  <c r="J22010" i="6"/>
  <c r="I22010" i="6"/>
  <c r="H22010" i="6"/>
  <c r="J22009" i="6"/>
  <c r="I22009" i="6"/>
  <c r="H22009" i="6"/>
  <c r="J22008" i="6"/>
  <c r="I22008" i="6"/>
  <c r="H22008" i="6"/>
  <c r="J22007" i="6"/>
  <c r="I22007" i="6"/>
  <c r="H22007" i="6"/>
  <c r="J22006" i="6"/>
  <c r="I22006" i="6"/>
  <c r="H22006" i="6"/>
  <c r="J22005" i="6"/>
  <c r="I22005" i="6"/>
  <c r="H22005" i="6"/>
  <c r="J22004" i="6"/>
  <c r="I22004" i="6"/>
  <c r="H22004" i="6"/>
  <c r="J22003" i="6"/>
  <c r="I22003" i="6"/>
  <c r="H22003" i="6"/>
  <c r="J22002" i="6"/>
  <c r="I22002" i="6"/>
  <c r="H22002" i="6"/>
  <c r="J22001" i="6"/>
  <c r="I22001" i="6"/>
  <c r="H22001" i="6"/>
  <c r="J22000" i="6"/>
  <c r="I22000" i="6"/>
  <c r="H22000" i="6"/>
  <c r="J21999" i="6"/>
  <c r="I21999" i="6"/>
  <c r="H21999" i="6"/>
  <c r="J21998" i="6"/>
  <c r="I21998" i="6"/>
  <c r="H21998" i="6"/>
  <c r="J21997" i="6"/>
  <c r="I21997" i="6"/>
  <c r="H21997" i="6"/>
  <c r="J21996" i="6"/>
  <c r="I21996" i="6"/>
  <c r="H21996" i="6"/>
  <c r="J21995" i="6"/>
  <c r="I21995" i="6"/>
  <c r="H21995" i="6"/>
  <c r="J21994" i="6"/>
  <c r="I21994" i="6"/>
  <c r="H21994" i="6"/>
  <c r="J22206" i="6"/>
  <c r="I22206" i="6"/>
  <c r="H22206" i="6"/>
  <c r="J22205" i="6"/>
  <c r="I22205" i="6"/>
  <c r="H22205" i="6"/>
  <c r="J22204" i="6"/>
  <c r="I22204" i="6"/>
  <c r="H22204" i="6"/>
  <c r="J22203" i="6"/>
  <c r="I22203" i="6"/>
  <c r="H22203" i="6"/>
  <c r="J22202" i="6"/>
  <c r="I22202" i="6"/>
  <c r="H22202" i="6"/>
  <c r="J22201" i="6"/>
  <c r="I22201" i="6"/>
  <c r="H22201" i="6"/>
  <c r="J22200" i="6"/>
  <c r="I22200" i="6"/>
  <c r="H22200" i="6"/>
  <c r="J22199" i="6"/>
  <c r="I22199" i="6"/>
  <c r="H22199" i="6"/>
  <c r="J21919" i="6"/>
  <c r="I21919" i="6"/>
  <c r="H21919" i="6"/>
  <c r="J21918" i="6"/>
  <c r="I21918" i="6"/>
  <c r="H21918" i="6"/>
  <c r="J21917" i="6"/>
  <c r="I21917" i="6"/>
  <c r="H21917" i="6"/>
  <c r="J21916" i="6"/>
  <c r="I21916" i="6"/>
  <c r="H21916" i="6"/>
  <c r="J21915" i="6"/>
  <c r="I21915" i="6"/>
  <c r="H21915" i="6"/>
  <c r="J22245" i="6"/>
  <c r="I22245" i="6"/>
  <c r="H22245" i="6"/>
  <c r="J22244" i="6"/>
  <c r="I22244" i="6"/>
  <c r="H22244" i="6"/>
  <c r="J22243" i="6"/>
  <c r="I22243" i="6"/>
  <c r="H22243" i="6"/>
  <c r="J22242" i="6"/>
  <c r="I22242" i="6"/>
  <c r="H22242" i="6"/>
  <c r="J22241" i="6"/>
  <c r="I22241" i="6"/>
  <c r="H22241" i="6"/>
  <c r="J22240" i="6"/>
  <c r="I22240" i="6"/>
  <c r="H22240" i="6"/>
  <c r="J22239" i="6"/>
  <c r="I22239" i="6"/>
  <c r="H22239" i="6"/>
  <c r="J22238" i="6"/>
  <c r="I22238" i="6"/>
  <c r="H22238" i="6"/>
  <c r="J22237" i="6"/>
  <c r="I22237" i="6"/>
  <c r="H22237" i="6"/>
  <c r="J22236" i="6"/>
  <c r="I22236" i="6"/>
  <c r="H22236" i="6"/>
  <c r="J22235" i="6"/>
  <c r="I22235" i="6"/>
  <c r="H22235" i="6"/>
  <c r="J22234" i="6"/>
  <c r="I22234" i="6"/>
  <c r="H22234" i="6"/>
  <c r="J22233" i="6"/>
  <c r="I22233" i="6"/>
  <c r="H22233" i="6"/>
  <c r="J22232" i="6"/>
  <c r="I22232" i="6"/>
  <c r="H22232" i="6"/>
  <c r="J22231" i="6"/>
  <c r="I22231" i="6"/>
  <c r="H22231" i="6"/>
  <c r="J22230" i="6"/>
  <c r="I22230" i="6"/>
  <c r="H22230" i="6"/>
  <c r="J22229" i="6"/>
  <c r="I22229" i="6"/>
  <c r="H22229" i="6"/>
  <c r="J22228" i="6"/>
  <c r="I22228" i="6"/>
  <c r="H22228" i="6"/>
  <c r="J22227" i="6"/>
  <c r="I22227" i="6"/>
  <c r="H22227" i="6"/>
  <c r="J22226" i="6"/>
  <c r="I22226" i="6"/>
  <c r="H22226" i="6"/>
  <c r="J22225" i="6"/>
  <c r="I22225" i="6"/>
  <c r="H22225" i="6"/>
  <c r="J22224" i="6"/>
  <c r="I22224" i="6"/>
  <c r="H22224" i="6"/>
  <c r="J22223" i="6"/>
  <c r="I22223" i="6"/>
  <c r="H22223" i="6"/>
  <c r="J22222" i="6"/>
  <c r="I22222" i="6"/>
  <c r="H22222" i="6"/>
  <c r="J22221" i="6"/>
  <c r="I22221" i="6"/>
  <c r="H22221" i="6"/>
  <c r="J22220" i="6"/>
  <c r="I22220" i="6"/>
  <c r="H22220" i="6"/>
  <c r="J22219" i="6"/>
  <c r="I22219" i="6"/>
  <c r="H22219" i="6"/>
  <c r="J22218" i="6"/>
  <c r="I22218" i="6"/>
  <c r="H22218" i="6"/>
  <c r="J22217" i="6"/>
  <c r="I22217" i="6"/>
  <c r="H22217" i="6"/>
  <c r="J22216" i="6"/>
  <c r="I22216" i="6"/>
  <c r="H22216" i="6"/>
  <c r="J22215" i="6"/>
  <c r="I22215" i="6"/>
  <c r="H22215" i="6"/>
  <c r="J22214" i="6"/>
  <c r="I22214" i="6"/>
  <c r="H22214" i="6"/>
  <c r="J22213" i="6"/>
  <c r="I22213" i="6"/>
  <c r="H22213" i="6"/>
  <c r="J22212" i="6"/>
  <c r="I22212" i="6"/>
  <c r="H22212" i="6"/>
  <c r="J22211" i="6"/>
  <c r="I22211" i="6"/>
  <c r="H22211" i="6"/>
  <c r="J22210" i="6"/>
  <c r="I22210" i="6"/>
  <c r="H22210" i="6"/>
  <c r="J22209" i="6"/>
  <c r="I22209" i="6"/>
  <c r="H22209" i="6"/>
  <c r="J22208" i="6"/>
  <c r="I22208" i="6"/>
  <c r="H22208" i="6"/>
  <c r="J22207" i="6"/>
  <c r="I22207" i="6"/>
  <c r="H22207" i="6"/>
  <c r="J22020" i="6"/>
  <c r="I22020" i="6"/>
  <c r="H22020" i="6"/>
  <c r="J22019" i="6"/>
  <c r="I22019" i="6"/>
  <c r="H22019" i="6"/>
  <c r="J21914" i="6"/>
  <c r="I21914" i="6"/>
  <c r="H21914" i="6"/>
  <c r="J21913" i="6"/>
  <c r="I21913" i="6"/>
  <c r="H21913" i="6"/>
  <c r="J21912" i="6"/>
  <c r="I21912" i="6"/>
  <c r="H21912" i="6"/>
  <c r="J21911" i="6"/>
  <c r="I21911" i="6"/>
  <c r="H21911" i="6"/>
  <c r="J21910" i="6"/>
  <c r="I21910" i="6"/>
  <c r="H21910" i="6"/>
  <c r="J21909" i="6"/>
  <c r="I21909" i="6"/>
  <c r="H21909" i="6"/>
  <c r="J21908" i="6"/>
  <c r="I21908" i="6"/>
  <c r="H21908" i="6"/>
  <c r="J22047" i="6"/>
  <c r="I22047" i="6"/>
  <c r="H22047" i="6"/>
  <c r="J22282" i="6"/>
  <c r="I22282" i="6"/>
  <c r="H22282" i="6"/>
  <c r="J22046" i="6"/>
  <c r="I22046" i="6"/>
  <c r="H22046" i="6"/>
  <c r="J22045" i="6"/>
  <c r="I22045" i="6"/>
  <c r="H22045" i="6"/>
  <c r="J22044" i="6"/>
  <c r="I22044" i="6"/>
  <c r="H22044" i="6"/>
  <c r="J22043" i="6"/>
  <c r="I22043" i="6"/>
  <c r="H22043" i="6"/>
  <c r="J22042" i="6"/>
  <c r="I22042" i="6"/>
  <c r="H22042" i="6"/>
  <c r="J22041" i="6"/>
  <c r="I22041" i="6"/>
  <c r="H22041" i="6"/>
  <c r="J22040" i="6"/>
  <c r="I22040" i="6"/>
  <c r="H22040" i="6"/>
  <c r="J22039" i="6"/>
  <c r="I22039" i="6"/>
  <c r="H22039" i="6"/>
  <c r="J22038" i="6"/>
  <c r="I22038" i="6"/>
  <c r="H22038" i="6"/>
  <c r="J22037" i="6"/>
  <c r="I22037" i="6"/>
  <c r="H22037" i="6"/>
  <c r="J22036" i="6"/>
  <c r="I22036" i="6"/>
  <c r="H22036" i="6"/>
  <c r="J22035" i="6"/>
  <c r="I22035" i="6"/>
  <c r="H22035" i="6"/>
  <c r="J22034" i="6"/>
  <c r="I22034" i="6"/>
  <c r="H22034" i="6"/>
  <c r="J22033" i="6"/>
  <c r="I22033" i="6"/>
  <c r="H22033" i="6"/>
  <c r="J22032" i="6"/>
  <c r="I22032" i="6"/>
  <c r="H22032" i="6"/>
  <c r="J22031" i="6"/>
  <c r="I22031" i="6"/>
  <c r="H22031" i="6"/>
  <c r="J22030" i="6"/>
  <c r="I22030" i="6"/>
  <c r="H22030" i="6"/>
  <c r="J22029" i="6"/>
  <c r="I22029" i="6"/>
  <c r="H22029" i="6"/>
  <c r="J22028" i="6"/>
  <c r="I22028" i="6"/>
  <c r="H22028" i="6"/>
  <c r="J22027" i="6"/>
  <c r="I22027" i="6"/>
  <c r="H22027" i="6"/>
  <c r="J22026" i="6"/>
  <c r="I22026" i="6"/>
  <c r="H22026" i="6"/>
  <c r="J22025" i="6"/>
  <c r="I22025" i="6"/>
  <c r="H22025" i="6"/>
  <c r="J22024" i="6"/>
  <c r="I22024" i="6"/>
  <c r="H22024" i="6"/>
  <c r="J22023" i="6"/>
  <c r="I22023" i="6"/>
  <c r="H22023" i="6"/>
  <c r="J22022" i="6"/>
  <c r="I22022" i="6"/>
  <c r="H22022" i="6"/>
  <c r="J22021" i="6"/>
  <c r="I22021" i="6"/>
  <c r="H22021" i="6"/>
  <c r="J21943" i="6"/>
  <c r="I21943" i="6"/>
  <c r="H21943" i="6"/>
  <c r="J21942" i="6"/>
  <c r="I21942" i="6"/>
  <c r="H21942" i="6"/>
  <c r="J21941" i="6"/>
  <c r="I21941" i="6"/>
  <c r="H21941" i="6"/>
  <c r="J21940" i="6"/>
  <c r="I21940" i="6"/>
  <c r="H21940" i="6"/>
  <c r="J21939" i="6"/>
  <c r="I21939" i="6"/>
  <c r="H21939" i="6"/>
  <c r="J21938" i="6"/>
  <c r="I21938" i="6"/>
  <c r="H21938" i="6"/>
  <c r="J21937" i="6"/>
  <c r="I21937" i="6"/>
  <c r="H21937" i="6"/>
  <c r="J21936" i="6"/>
  <c r="I21936" i="6"/>
  <c r="H21936" i="6"/>
  <c r="J21935" i="6"/>
  <c r="I21935" i="6"/>
  <c r="H21935" i="6"/>
  <c r="J21934" i="6"/>
  <c r="I21934" i="6"/>
  <c r="H21934" i="6"/>
  <c r="J21933" i="6"/>
  <c r="I21933" i="6"/>
  <c r="H21933" i="6"/>
  <c r="J21932" i="6"/>
  <c r="I21932" i="6"/>
  <c r="H21932" i="6"/>
  <c r="J21931" i="6"/>
  <c r="I21931" i="6"/>
  <c r="H21931" i="6"/>
  <c r="J21930" i="6"/>
  <c r="I21930" i="6"/>
  <c r="H21930" i="6"/>
  <c r="J21929" i="6"/>
  <c r="I21929" i="6"/>
  <c r="H21929" i="6"/>
  <c r="J21928" i="6"/>
  <c r="I21928" i="6"/>
  <c r="H21928" i="6"/>
  <c r="J21927" i="6"/>
  <c r="I21927" i="6"/>
  <c r="H21927" i="6"/>
  <c r="J21926" i="6"/>
  <c r="I21926" i="6"/>
  <c r="H21926" i="6"/>
  <c r="J21925" i="6"/>
  <c r="I21925" i="6"/>
  <c r="H21925" i="6"/>
  <c r="J22283" i="6"/>
  <c r="I22283" i="6"/>
  <c r="H22283" i="6"/>
  <c r="J21924" i="6"/>
  <c r="I21924" i="6"/>
  <c r="H21924" i="6"/>
  <c r="J21923" i="6"/>
  <c r="I21923" i="6"/>
  <c r="H21923" i="6"/>
  <c r="J21922" i="6"/>
  <c r="I21922" i="6"/>
  <c r="H21922" i="6"/>
  <c r="J21920" i="6"/>
  <c r="I21920" i="6"/>
  <c r="H21920" i="6"/>
  <c r="J22066" i="6"/>
  <c r="I22066" i="6"/>
  <c r="H22066" i="6"/>
  <c r="J21871" i="6"/>
  <c r="I21871" i="6"/>
  <c r="H21871" i="6"/>
  <c r="J21870" i="6"/>
  <c r="I21870" i="6"/>
  <c r="H21870" i="6"/>
  <c r="J21869" i="6"/>
  <c r="I21869" i="6"/>
  <c r="H21869" i="6"/>
  <c r="J21868" i="6"/>
  <c r="I21868" i="6"/>
  <c r="H21868" i="6"/>
  <c r="J21867" i="6"/>
  <c r="I21867" i="6"/>
  <c r="H21867" i="6"/>
  <c r="J21866" i="6"/>
  <c r="I21866" i="6"/>
  <c r="H21866" i="6"/>
  <c r="J21865" i="6"/>
  <c r="I21865" i="6"/>
  <c r="H21865" i="6"/>
  <c r="J21864" i="6"/>
  <c r="I21864" i="6"/>
  <c r="H21864" i="6"/>
  <c r="J21863" i="6"/>
  <c r="I21863" i="6"/>
  <c r="H21863" i="6"/>
  <c r="J21862" i="6"/>
  <c r="I21862" i="6"/>
  <c r="H21862" i="6"/>
  <c r="J21861" i="6"/>
  <c r="I21861" i="6"/>
  <c r="H21861" i="6"/>
  <c r="J21860" i="6"/>
  <c r="I21860" i="6"/>
  <c r="H21860" i="6"/>
  <c r="J21859" i="6"/>
  <c r="I21859" i="6"/>
  <c r="H21859" i="6"/>
  <c r="J21858" i="6"/>
  <c r="I21858" i="6"/>
  <c r="H21858" i="6"/>
  <c r="J21857" i="6"/>
  <c r="I21857" i="6"/>
  <c r="H21857" i="6"/>
  <c r="J21856" i="6"/>
  <c r="I21856" i="6"/>
  <c r="H21856" i="6"/>
  <c r="J21855" i="6"/>
  <c r="I21855" i="6"/>
  <c r="H21855" i="6"/>
  <c r="J21854" i="6"/>
  <c r="I21854" i="6"/>
  <c r="H21854" i="6"/>
  <c r="J21853" i="6"/>
  <c r="I21853" i="6"/>
  <c r="H21853" i="6"/>
  <c r="J21852" i="6"/>
  <c r="I21852" i="6"/>
  <c r="H21852" i="6"/>
  <c r="J21851" i="6"/>
  <c r="I21851" i="6"/>
  <c r="H21851" i="6"/>
  <c r="J21847" i="6"/>
  <c r="I21847" i="6"/>
  <c r="H21847" i="6"/>
  <c r="J21846" i="6"/>
  <c r="I21846" i="6"/>
  <c r="H21846" i="6"/>
  <c r="J21805" i="6"/>
  <c r="I21805" i="6"/>
  <c r="H21805" i="6"/>
  <c r="J21804" i="6"/>
  <c r="I21804" i="6"/>
  <c r="H21804" i="6"/>
  <c r="J21803" i="6"/>
  <c r="I21803" i="6"/>
  <c r="H21803" i="6"/>
  <c r="J21802" i="6"/>
  <c r="I21802" i="6"/>
  <c r="H21802" i="6"/>
  <c r="J21801" i="6"/>
  <c r="I21801" i="6"/>
  <c r="H21801" i="6"/>
  <c r="J21800" i="6"/>
  <c r="I21800" i="6"/>
  <c r="H21800" i="6"/>
  <c r="J21799" i="6"/>
  <c r="I21799" i="6"/>
  <c r="H21799" i="6"/>
  <c r="J21798" i="6"/>
  <c r="I21798" i="6"/>
  <c r="H21798" i="6"/>
  <c r="J21796" i="6"/>
  <c r="I21796" i="6"/>
  <c r="H21796" i="6"/>
  <c r="J21792" i="6"/>
  <c r="I21792" i="6"/>
  <c r="H21792" i="6"/>
  <c r="J21791" i="6"/>
  <c r="I21791" i="6"/>
  <c r="H21791" i="6"/>
  <c r="J21790" i="6"/>
  <c r="I21790" i="6"/>
  <c r="H21790" i="6"/>
  <c r="J21829" i="6"/>
  <c r="I21829" i="6"/>
  <c r="H21829" i="6"/>
  <c r="J21822" i="6"/>
  <c r="I21822" i="6"/>
  <c r="H21822" i="6"/>
  <c r="J21821" i="6"/>
  <c r="I21821" i="6"/>
  <c r="H21821" i="6"/>
  <c r="J21820" i="6"/>
  <c r="I21820" i="6"/>
  <c r="H21820" i="6"/>
  <c r="J21819" i="6"/>
  <c r="I21819" i="6"/>
  <c r="H21819" i="6"/>
  <c r="J21818" i="6"/>
  <c r="I21818" i="6"/>
  <c r="H21818" i="6"/>
  <c r="J21811" i="6"/>
  <c r="I21811" i="6"/>
  <c r="H21811" i="6"/>
  <c r="J21841" i="6"/>
  <c r="I21841" i="6"/>
  <c r="H21841" i="6"/>
  <c r="J21824" i="6"/>
  <c r="I21824" i="6"/>
  <c r="H21824" i="6"/>
  <c r="J21823" i="6"/>
  <c r="I21823" i="6"/>
  <c r="H21823" i="6"/>
  <c r="J21817" i="6"/>
  <c r="I21817" i="6"/>
  <c r="H21817" i="6"/>
  <c r="J21816" i="6"/>
  <c r="I21816" i="6"/>
  <c r="H21816" i="6"/>
  <c r="J21815" i="6"/>
  <c r="I21815" i="6"/>
  <c r="H21815" i="6"/>
  <c r="J21814" i="6"/>
  <c r="I21814" i="6"/>
  <c r="H21814" i="6"/>
  <c r="J21813" i="6"/>
  <c r="I21813" i="6"/>
  <c r="H21813" i="6"/>
  <c r="J21812" i="6"/>
  <c r="I21812" i="6"/>
  <c r="H21812" i="6"/>
  <c r="J21809" i="6"/>
  <c r="I21809" i="6"/>
  <c r="H21809" i="6"/>
  <c r="J21808" i="6"/>
  <c r="I21808" i="6"/>
  <c r="H21808" i="6"/>
  <c r="J21807" i="6"/>
  <c r="I21807" i="6"/>
  <c r="H21807" i="6"/>
  <c r="J21806" i="6"/>
  <c r="I21806" i="6"/>
  <c r="H21806" i="6"/>
  <c r="J21797" i="6"/>
  <c r="I21797" i="6"/>
  <c r="H21797" i="6"/>
  <c r="J21831" i="6"/>
  <c r="I21831" i="6"/>
  <c r="H21831" i="6"/>
  <c r="J21795" i="6"/>
  <c r="I21795" i="6"/>
  <c r="H21795" i="6"/>
  <c r="J21891" i="6"/>
  <c r="I21891" i="6"/>
  <c r="H21891" i="6"/>
  <c r="J21890" i="6"/>
  <c r="I21890" i="6"/>
  <c r="H21890" i="6"/>
  <c r="J21889" i="6"/>
  <c r="I21889" i="6"/>
  <c r="H21889" i="6"/>
  <c r="J21830" i="6"/>
  <c r="I21830" i="6"/>
  <c r="H21830" i="6"/>
  <c r="J21893" i="6"/>
  <c r="I21893" i="6"/>
  <c r="H21893" i="6"/>
  <c r="J21892" i="6"/>
  <c r="I21892" i="6"/>
  <c r="H21892" i="6"/>
  <c r="J21900" i="6"/>
  <c r="I21900" i="6"/>
  <c r="H21900" i="6"/>
  <c r="J21899" i="6"/>
  <c r="I21899" i="6"/>
  <c r="H21899" i="6"/>
  <c r="J21898" i="6"/>
  <c r="I21898" i="6"/>
  <c r="H21898" i="6"/>
  <c r="J21897" i="6"/>
  <c r="I21897" i="6"/>
  <c r="H21897" i="6"/>
  <c r="J21896" i="6"/>
  <c r="I21896" i="6"/>
  <c r="H21896" i="6"/>
  <c r="J21810" i="6"/>
  <c r="I21810" i="6"/>
  <c r="H21810" i="6"/>
  <c r="J21895" i="6"/>
  <c r="I21895" i="6"/>
  <c r="H21895" i="6"/>
  <c r="J21894" i="6"/>
  <c r="I21894" i="6"/>
  <c r="H21894" i="6"/>
  <c r="J21850" i="6"/>
  <c r="I21850" i="6"/>
  <c r="H21850" i="6"/>
  <c r="J21826" i="6"/>
  <c r="I21826" i="6"/>
  <c r="H21826" i="6"/>
  <c r="J21825" i="6"/>
  <c r="I21825" i="6"/>
  <c r="H21825" i="6"/>
  <c r="J21793" i="6"/>
  <c r="I21793" i="6"/>
  <c r="H21793" i="6"/>
  <c r="J21789" i="6"/>
  <c r="I21789" i="6"/>
  <c r="H21789" i="6"/>
  <c r="J21840" i="6"/>
  <c r="I21840" i="6"/>
  <c r="H21840" i="6"/>
  <c r="J21849" i="6"/>
  <c r="I21849" i="6"/>
  <c r="H21849" i="6"/>
  <c r="J21848" i="6"/>
  <c r="I21848" i="6"/>
  <c r="H21848" i="6"/>
  <c r="J21794" i="6"/>
  <c r="I21794" i="6"/>
  <c r="H21794" i="6"/>
  <c r="J21827" i="6"/>
  <c r="I21827" i="6"/>
  <c r="H21827" i="6"/>
  <c r="J21845" i="6"/>
  <c r="I21845" i="6"/>
  <c r="H21845" i="6"/>
  <c r="J21844" i="6"/>
  <c r="I21844" i="6"/>
  <c r="H21844" i="6"/>
  <c r="J21843" i="6"/>
  <c r="I21843" i="6"/>
  <c r="H21843" i="6"/>
  <c r="J21842" i="6"/>
  <c r="I21842" i="6"/>
  <c r="H21842" i="6"/>
  <c r="J21839" i="6"/>
  <c r="I21839" i="6"/>
  <c r="H21839" i="6"/>
  <c r="J21838" i="6"/>
  <c r="I21838" i="6"/>
  <c r="H21838" i="6"/>
  <c r="J21837" i="6"/>
  <c r="I21837" i="6"/>
  <c r="H21837" i="6"/>
  <c r="J21836" i="6"/>
  <c r="I21836" i="6"/>
  <c r="H21836" i="6"/>
  <c r="J21835" i="6"/>
  <c r="I21835" i="6"/>
  <c r="H21835" i="6"/>
  <c r="J21834" i="6"/>
  <c r="I21834" i="6"/>
  <c r="H21834" i="6"/>
  <c r="J21833" i="6"/>
  <c r="I21833" i="6"/>
  <c r="H21833" i="6"/>
  <c r="J21832" i="6"/>
  <c r="I21832" i="6"/>
  <c r="H21832" i="6"/>
  <c r="J21828" i="6"/>
  <c r="I21828" i="6"/>
  <c r="H21828" i="6"/>
  <c r="J21888" i="6"/>
  <c r="I21888" i="6"/>
  <c r="H21888" i="6"/>
  <c r="J21887" i="6"/>
  <c r="I21887" i="6"/>
  <c r="H21887" i="6"/>
  <c r="J21886" i="6"/>
  <c r="I21886" i="6"/>
  <c r="H21886" i="6"/>
  <c r="J21885" i="6"/>
  <c r="I21885" i="6"/>
  <c r="H21885" i="6"/>
  <c r="J21884" i="6"/>
  <c r="I21884" i="6"/>
  <c r="H21884" i="6"/>
  <c r="J21883" i="6"/>
  <c r="I21883" i="6"/>
  <c r="H21883" i="6"/>
  <c r="J21882" i="6"/>
  <c r="I21882" i="6"/>
  <c r="H21882" i="6"/>
  <c r="J21881" i="6"/>
  <c r="I21881" i="6"/>
  <c r="H21881" i="6"/>
  <c r="J21880" i="6"/>
  <c r="I21880" i="6"/>
  <c r="H21880" i="6"/>
  <c r="J21879" i="6"/>
  <c r="I21879" i="6"/>
  <c r="H21879" i="6"/>
  <c r="J21878" i="6"/>
  <c r="I21878" i="6"/>
  <c r="H21878" i="6"/>
  <c r="J21877" i="6"/>
  <c r="I21877" i="6"/>
  <c r="H21877" i="6"/>
  <c r="J21876" i="6"/>
  <c r="I21876" i="6"/>
  <c r="H21876" i="6"/>
  <c r="J21875" i="6"/>
  <c r="I21875" i="6"/>
  <c r="H21875" i="6"/>
  <c r="J21874" i="6"/>
  <c r="I21874" i="6"/>
  <c r="H21874" i="6"/>
  <c r="J21873" i="6"/>
  <c r="I21873" i="6"/>
  <c r="H21873" i="6"/>
  <c r="J21872" i="6"/>
  <c r="I21872" i="6"/>
  <c r="H21872" i="6"/>
  <c r="J21698" i="6"/>
  <c r="I21698" i="6"/>
  <c r="H21698" i="6"/>
  <c r="J21697" i="6"/>
  <c r="I21697" i="6"/>
  <c r="H21697" i="6"/>
  <c r="J21696" i="6"/>
  <c r="I21696" i="6"/>
  <c r="H21696" i="6"/>
  <c r="J21695" i="6"/>
  <c r="I21695" i="6"/>
  <c r="H21695" i="6"/>
  <c r="J21694" i="6"/>
  <c r="I21694" i="6"/>
  <c r="H21694" i="6"/>
  <c r="J21693" i="6"/>
  <c r="I21693" i="6"/>
  <c r="H21693" i="6"/>
  <c r="J21720" i="6"/>
  <c r="I21720" i="6"/>
  <c r="H21720" i="6"/>
  <c r="J21730" i="6"/>
  <c r="I21730" i="6"/>
  <c r="H21730" i="6"/>
  <c r="J21719" i="6"/>
  <c r="I21719" i="6"/>
  <c r="H21719" i="6"/>
  <c r="J21690" i="6"/>
  <c r="I21690" i="6"/>
  <c r="H21690" i="6"/>
  <c r="J21733" i="6"/>
  <c r="I21733" i="6"/>
  <c r="H21733" i="6"/>
  <c r="J21732" i="6"/>
  <c r="I21732" i="6"/>
  <c r="H21732" i="6"/>
  <c r="J21729" i="6"/>
  <c r="I21729" i="6"/>
  <c r="H21729" i="6"/>
  <c r="J21728" i="6"/>
  <c r="I21728" i="6"/>
  <c r="H21728" i="6"/>
  <c r="J21727" i="6"/>
  <c r="I21727" i="6"/>
  <c r="H21727" i="6"/>
  <c r="J21726" i="6"/>
  <c r="I21726" i="6"/>
  <c r="H21726" i="6"/>
  <c r="J21725" i="6"/>
  <c r="I21725" i="6"/>
  <c r="H21725" i="6"/>
  <c r="J21724" i="6"/>
  <c r="I21724" i="6"/>
  <c r="H21724" i="6"/>
  <c r="J21723" i="6"/>
  <c r="I21723" i="6"/>
  <c r="H21723" i="6"/>
  <c r="J21722" i="6"/>
  <c r="I21722" i="6"/>
  <c r="H21722" i="6"/>
  <c r="J21703" i="6"/>
  <c r="I21703" i="6"/>
  <c r="H21703" i="6"/>
  <c r="J21721" i="6"/>
  <c r="I21721" i="6"/>
  <c r="H21721" i="6"/>
  <c r="J21737" i="6"/>
  <c r="I21737" i="6"/>
  <c r="H21737" i="6"/>
  <c r="J21736" i="6"/>
  <c r="I21736" i="6"/>
  <c r="H21736" i="6"/>
  <c r="J21735" i="6"/>
  <c r="I21735" i="6"/>
  <c r="H21735" i="6"/>
  <c r="J21734" i="6"/>
  <c r="I21734" i="6"/>
  <c r="H21734" i="6"/>
  <c r="J21770" i="6"/>
  <c r="I21770" i="6"/>
  <c r="H21770" i="6"/>
  <c r="J21769" i="6"/>
  <c r="I21769" i="6"/>
  <c r="H21769" i="6"/>
  <c r="J21788" i="6"/>
  <c r="I21788" i="6"/>
  <c r="H21788" i="6"/>
  <c r="J21787" i="6"/>
  <c r="I21787" i="6"/>
  <c r="H21787" i="6"/>
  <c r="J21786" i="6"/>
  <c r="I21786" i="6"/>
  <c r="H21786" i="6"/>
  <c r="J21785" i="6"/>
  <c r="I21785" i="6"/>
  <c r="H21785" i="6"/>
  <c r="J21784" i="6"/>
  <c r="I21784" i="6"/>
  <c r="H21784" i="6"/>
  <c r="J21783" i="6"/>
  <c r="I21783" i="6"/>
  <c r="H21783" i="6"/>
  <c r="J21782" i="6"/>
  <c r="I21782" i="6"/>
  <c r="H21782" i="6"/>
  <c r="J21781" i="6"/>
  <c r="I21781" i="6"/>
  <c r="H21781" i="6"/>
  <c r="J21780" i="6"/>
  <c r="I21780" i="6"/>
  <c r="H21780" i="6"/>
  <c r="J21779" i="6"/>
  <c r="I21779" i="6"/>
  <c r="H21779" i="6"/>
  <c r="J21778" i="6"/>
  <c r="I21778" i="6"/>
  <c r="H21778" i="6"/>
  <c r="J21777" i="6"/>
  <c r="I21777" i="6"/>
  <c r="H21777" i="6"/>
  <c r="J21776" i="6"/>
  <c r="I21776" i="6"/>
  <c r="H21776" i="6"/>
  <c r="J21775" i="6"/>
  <c r="I21775" i="6"/>
  <c r="H21775" i="6"/>
  <c r="J21774" i="6"/>
  <c r="I21774" i="6"/>
  <c r="H21774" i="6"/>
  <c r="J21773" i="6"/>
  <c r="I21773" i="6"/>
  <c r="H21773" i="6"/>
  <c r="J21772" i="6"/>
  <c r="I21772" i="6"/>
  <c r="H21772" i="6"/>
  <c r="J21771" i="6"/>
  <c r="I21771" i="6"/>
  <c r="H21771" i="6"/>
  <c r="J21683" i="6"/>
  <c r="I21683" i="6"/>
  <c r="H21683" i="6"/>
  <c r="J21731" i="6"/>
  <c r="I21731" i="6"/>
  <c r="H21731" i="6"/>
  <c r="J21704" i="6"/>
  <c r="I21704" i="6"/>
  <c r="H21704" i="6"/>
  <c r="J21739" i="6"/>
  <c r="I21739" i="6"/>
  <c r="H21739" i="6"/>
  <c r="J21738" i="6"/>
  <c r="I21738" i="6"/>
  <c r="H21738" i="6"/>
  <c r="J21744" i="6"/>
  <c r="I21744" i="6"/>
  <c r="H21744" i="6"/>
  <c r="J21743" i="6"/>
  <c r="I21743" i="6"/>
  <c r="H21743" i="6"/>
  <c r="J21742" i="6"/>
  <c r="I21742" i="6"/>
  <c r="H21742" i="6"/>
  <c r="J21741" i="6"/>
  <c r="I21741" i="6"/>
  <c r="H21741" i="6"/>
  <c r="J21740" i="6"/>
  <c r="I21740" i="6"/>
  <c r="H21740" i="6"/>
  <c r="J21687" i="6"/>
  <c r="I21687" i="6"/>
  <c r="H21687" i="6"/>
  <c r="J21685" i="6"/>
  <c r="I21685" i="6"/>
  <c r="H21685" i="6"/>
  <c r="J21684" i="6"/>
  <c r="I21684" i="6"/>
  <c r="H21684" i="6"/>
  <c r="J21686" i="6"/>
  <c r="I21686" i="6"/>
  <c r="H21686" i="6"/>
  <c r="J21692" i="6"/>
  <c r="I21692" i="6"/>
  <c r="H21692" i="6"/>
  <c r="J21691" i="6"/>
  <c r="I21691" i="6"/>
  <c r="H21691" i="6"/>
  <c r="J21689" i="6"/>
  <c r="I21689" i="6"/>
  <c r="H21689" i="6"/>
  <c r="J21688" i="6"/>
  <c r="I21688" i="6"/>
  <c r="H21688" i="6"/>
  <c r="J21749" i="6"/>
  <c r="I21749" i="6"/>
  <c r="H21749" i="6"/>
  <c r="J21748" i="6"/>
  <c r="I21748" i="6"/>
  <c r="H21748" i="6"/>
  <c r="J21747" i="6"/>
  <c r="I21747" i="6"/>
  <c r="H21747" i="6"/>
  <c r="J21746" i="6"/>
  <c r="I21746" i="6"/>
  <c r="H21746" i="6"/>
  <c r="J21745" i="6"/>
  <c r="I21745" i="6"/>
  <c r="H21745" i="6"/>
  <c r="J21718" i="6"/>
  <c r="I21718" i="6"/>
  <c r="H21718" i="6"/>
  <c r="J21717" i="6"/>
  <c r="I21717" i="6"/>
  <c r="H21717" i="6"/>
  <c r="J21716" i="6"/>
  <c r="I21716" i="6"/>
  <c r="H21716" i="6"/>
  <c r="J21768" i="6"/>
  <c r="I21768" i="6"/>
  <c r="H21768" i="6"/>
  <c r="J21767" i="6"/>
  <c r="I21767" i="6"/>
  <c r="H21767" i="6"/>
  <c r="J21766" i="6"/>
  <c r="I21766" i="6"/>
  <c r="H21766" i="6"/>
  <c r="J21765" i="6"/>
  <c r="I21765" i="6"/>
  <c r="H21765" i="6"/>
  <c r="J21764" i="6"/>
  <c r="I21764" i="6"/>
  <c r="H21764" i="6"/>
  <c r="J21763" i="6"/>
  <c r="I21763" i="6"/>
  <c r="H21763" i="6"/>
  <c r="J21762" i="6"/>
  <c r="I21762" i="6"/>
  <c r="H21762" i="6"/>
  <c r="J21761" i="6"/>
  <c r="I21761" i="6"/>
  <c r="H21761" i="6"/>
  <c r="J21760" i="6"/>
  <c r="I21760" i="6"/>
  <c r="H21760" i="6"/>
  <c r="J21759" i="6"/>
  <c r="I21759" i="6"/>
  <c r="H21759" i="6"/>
  <c r="J21758" i="6"/>
  <c r="I21758" i="6"/>
  <c r="H21758" i="6"/>
  <c r="J21757" i="6"/>
  <c r="I21757" i="6"/>
  <c r="H21757" i="6"/>
  <c r="J21756" i="6"/>
  <c r="I21756" i="6"/>
  <c r="H21756" i="6"/>
  <c r="J21755" i="6"/>
  <c r="I21755" i="6"/>
  <c r="H21755" i="6"/>
  <c r="J21754" i="6"/>
  <c r="I21754" i="6"/>
  <c r="H21754" i="6"/>
  <c r="J21753" i="6"/>
  <c r="I21753" i="6"/>
  <c r="H21753" i="6"/>
  <c r="J21752" i="6"/>
  <c r="I21752" i="6"/>
  <c r="H21752" i="6"/>
  <c r="J21751" i="6"/>
  <c r="I21751" i="6"/>
  <c r="H21751" i="6"/>
  <c r="J21750" i="6"/>
  <c r="I21750" i="6"/>
  <c r="H21750" i="6"/>
  <c r="J21715" i="6"/>
  <c r="I21715" i="6"/>
  <c r="H21715" i="6"/>
  <c r="J21714" i="6"/>
  <c r="I21714" i="6"/>
  <c r="H21714" i="6"/>
  <c r="J21713" i="6"/>
  <c r="I21713" i="6"/>
  <c r="H21713" i="6"/>
  <c r="J21712" i="6"/>
  <c r="I21712" i="6"/>
  <c r="H21712" i="6"/>
  <c r="J21711" i="6"/>
  <c r="I21711" i="6"/>
  <c r="H21711" i="6"/>
  <c r="J21710" i="6"/>
  <c r="I21710" i="6"/>
  <c r="H21710" i="6"/>
  <c r="J21709" i="6"/>
  <c r="I21709" i="6"/>
  <c r="H21709" i="6"/>
  <c r="J21708" i="6"/>
  <c r="I21708" i="6"/>
  <c r="H21708" i="6"/>
  <c r="J21707" i="6"/>
  <c r="I21707" i="6"/>
  <c r="H21707" i="6"/>
  <c r="J21706" i="6"/>
  <c r="I21706" i="6"/>
  <c r="H21706" i="6"/>
  <c r="J21705" i="6"/>
  <c r="I21705" i="6"/>
  <c r="H21705" i="6"/>
  <c r="J21702" i="6"/>
  <c r="I21702" i="6"/>
  <c r="H21702" i="6"/>
  <c r="J21701" i="6"/>
  <c r="I21701" i="6"/>
  <c r="H21701" i="6"/>
  <c r="J21700" i="6"/>
  <c r="I21700" i="6"/>
  <c r="H21700" i="6"/>
  <c r="J21699" i="6"/>
  <c r="I21699" i="6"/>
  <c r="H21699" i="6"/>
  <c r="J21664" i="6"/>
  <c r="I21664" i="6"/>
  <c r="H21664" i="6"/>
  <c r="J21675" i="6"/>
  <c r="I21675" i="6"/>
  <c r="H21675" i="6"/>
  <c r="J21676" i="6"/>
  <c r="I21676" i="6"/>
  <c r="H21676" i="6"/>
  <c r="J21667" i="6"/>
  <c r="I21667" i="6"/>
  <c r="H21667" i="6"/>
  <c r="J21673" i="6"/>
  <c r="I21673" i="6"/>
  <c r="H21673" i="6"/>
  <c r="J21674" i="6"/>
  <c r="I21674" i="6"/>
  <c r="H21674" i="6"/>
  <c r="J21671" i="6"/>
  <c r="I21671" i="6"/>
  <c r="H21671" i="6"/>
  <c r="J21668" i="6"/>
  <c r="I21668" i="6"/>
  <c r="H21668" i="6"/>
  <c r="J21665" i="6"/>
  <c r="I21665" i="6"/>
  <c r="H21665" i="6"/>
  <c r="J21662" i="6"/>
  <c r="I21662" i="6"/>
  <c r="H21662" i="6"/>
  <c r="J21659" i="6"/>
  <c r="I21659" i="6"/>
  <c r="H21659" i="6"/>
  <c r="J21656" i="6"/>
  <c r="I21656" i="6"/>
  <c r="H21656" i="6"/>
  <c r="J21653" i="6"/>
  <c r="I21653" i="6"/>
  <c r="H21653" i="6"/>
  <c r="J21648" i="6"/>
  <c r="I21648" i="6"/>
  <c r="H21648" i="6"/>
  <c r="J21670" i="6"/>
  <c r="I21670" i="6"/>
  <c r="H21670" i="6"/>
  <c r="J21654" i="6"/>
  <c r="I21654" i="6"/>
  <c r="H21654" i="6"/>
  <c r="J21644" i="6"/>
  <c r="I21644" i="6"/>
  <c r="H21644" i="6"/>
  <c r="J21652" i="6"/>
  <c r="I21652" i="6"/>
  <c r="H21652" i="6"/>
  <c r="J21645" i="6"/>
  <c r="I21645" i="6"/>
  <c r="H21645" i="6"/>
  <c r="J21642" i="6"/>
  <c r="I21642" i="6"/>
  <c r="H21642" i="6"/>
  <c r="J21658" i="6"/>
  <c r="I21658" i="6"/>
  <c r="H21658" i="6"/>
  <c r="J21655" i="6"/>
  <c r="I21655" i="6"/>
  <c r="H21655" i="6"/>
  <c r="J21651" i="6"/>
  <c r="I21651" i="6"/>
  <c r="H21651" i="6"/>
  <c r="J21647" i="6"/>
  <c r="I21647" i="6"/>
  <c r="H21647" i="6"/>
  <c r="J21650" i="6"/>
  <c r="I21650" i="6"/>
  <c r="H21650" i="6"/>
  <c r="J21646" i="6"/>
  <c r="I21646" i="6"/>
  <c r="H21646" i="6"/>
  <c r="J21672" i="6"/>
  <c r="I21672" i="6"/>
  <c r="H21672" i="6"/>
  <c r="J21669" i="6"/>
  <c r="I21669" i="6"/>
  <c r="H21669" i="6"/>
  <c r="J21666" i="6"/>
  <c r="I21666" i="6"/>
  <c r="H21666" i="6"/>
  <c r="J21663" i="6"/>
  <c r="I21663" i="6"/>
  <c r="H21663" i="6"/>
  <c r="J21660" i="6"/>
  <c r="I21660" i="6"/>
  <c r="H21660" i="6"/>
  <c r="J21657" i="6"/>
  <c r="I21657" i="6"/>
  <c r="H21657" i="6"/>
  <c r="J21649" i="6"/>
  <c r="I21649" i="6"/>
  <c r="H21649" i="6"/>
  <c r="J21643" i="6"/>
  <c r="I21643" i="6"/>
  <c r="H21643" i="6"/>
  <c r="J21661" i="6"/>
  <c r="I21661" i="6"/>
  <c r="H21661" i="6"/>
  <c r="J21638" i="6"/>
  <c r="I21638" i="6"/>
  <c r="H21638" i="6"/>
  <c r="J21639" i="6"/>
  <c r="I21639" i="6"/>
  <c r="H21639" i="6"/>
  <c r="J21640" i="6"/>
  <c r="I21640" i="6"/>
  <c r="H21640" i="6"/>
  <c r="J21641" i="6"/>
  <c r="I21641" i="6"/>
  <c r="H21641" i="6"/>
  <c r="J21490" i="6"/>
  <c r="I21490" i="6"/>
  <c r="H21490" i="6"/>
  <c r="J21489" i="6"/>
  <c r="I21489" i="6"/>
  <c r="H21489" i="6"/>
  <c r="J21488" i="6"/>
  <c r="I21488" i="6"/>
  <c r="H21488" i="6"/>
  <c r="J21487" i="6"/>
  <c r="I21487" i="6"/>
  <c r="H21487" i="6"/>
  <c r="J21596" i="6"/>
  <c r="I21596" i="6"/>
  <c r="H21596" i="6"/>
  <c r="J21595" i="6"/>
  <c r="I21595" i="6"/>
  <c r="H21595" i="6"/>
  <c r="J21594" i="6"/>
  <c r="I21594" i="6"/>
  <c r="H21594" i="6"/>
  <c r="J21506" i="6"/>
  <c r="I21506" i="6"/>
  <c r="H21506" i="6"/>
  <c r="J21505" i="6"/>
  <c r="I21505" i="6"/>
  <c r="H21505" i="6"/>
  <c r="J21504" i="6"/>
  <c r="I21504" i="6"/>
  <c r="H21504" i="6"/>
  <c r="J21503" i="6"/>
  <c r="I21503" i="6"/>
  <c r="H21503" i="6"/>
  <c r="J21574" i="6"/>
  <c r="I21574" i="6"/>
  <c r="H21574" i="6"/>
  <c r="J21573" i="6"/>
  <c r="I21573" i="6"/>
  <c r="H21573" i="6"/>
  <c r="J21572" i="6"/>
  <c r="I21572" i="6"/>
  <c r="H21572" i="6"/>
  <c r="J21571" i="6"/>
  <c r="I21571" i="6"/>
  <c r="H21571" i="6"/>
  <c r="J21570" i="6"/>
  <c r="I21570" i="6"/>
  <c r="H21570" i="6"/>
  <c r="J21569" i="6"/>
  <c r="I21569" i="6"/>
  <c r="H21569" i="6"/>
  <c r="J21568" i="6"/>
  <c r="I21568" i="6"/>
  <c r="H21568" i="6"/>
  <c r="J21567" i="6"/>
  <c r="I21567" i="6"/>
  <c r="H21567" i="6"/>
  <c r="J21566" i="6"/>
  <c r="I21566" i="6"/>
  <c r="H21566" i="6"/>
  <c r="J21565" i="6"/>
  <c r="I21565" i="6"/>
  <c r="H21565" i="6"/>
  <c r="J21564" i="6"/>
  <c r="I21564" i="6"/>
  <c r="H21564" i="6"/>
  <c r="J21555" i="6"/>
  <c r="I21555" i="6"/>
  <c r="H21555" i="6"/>
  <c r="J21480" i="6"/>
  <c r="I21480" i="6"/>
  <c r="H21480" i="6"/>
  <c r="J21479" i="6"/>
  <c r="I21479" i="6"/>
  <c r="H21479" i="6"/>
  <c r="J21575" i="6"/>
  <c r="I21575" i="6"/>
  <c r="H21575" i="6"/>
  <c r="J21590" i="6"/>
  <c r="I21590" i="6"/>
  <c r="H21590" i="6"/>
  <c r="J21589" i="6"/>
  <c r="I21589" i="6"/>
  <c r="H21589" i="6"/>
  <c r="J21588" i="6"/>
  <c r="I21588" i="6"/>
  <c r="H21588" i="6"/>
  <c r="J21587" i="6"/>
  <c r="I21587" i="6"/>
  <c r="H21587" i="6"/>
  <c r="J21556" i="6"/>
  <c r="I21556" i="6"/>
  <c r="H21556" i="6"/>
  <c r="J21473" i="6"/>
  <c r="I21473" i="6"/>
  <c r="H21473" i="6"/>
  <c r="J21518" i="6"/>
  <c r="I21518" i="6"/>
  <c r="H21518" i="6"/>
  <c r="J21517" i="6"/>
  <c r="I21517" i="6"/>
  <c r="H21517" i="6"/>
  <c r="J21516" i="6"/>
  <c r="I21516" i="6"/>
  <c r="H21516" i="6"/>
  <c r="J21515" i="6"/>
  <c r="I21515" i="6"/>
  <c r="H21515" i="6"/>
  <c r="J21514" i="6"/>
  <c r="I21514" i="6"/>
  <c r="H21514" i="6"/>
  <c r="J21513" i="6"/>
  <c r="I21513" i="6"/>
  <c r="H21513" i="6"/>
  <c r="J21512" i="6"/>
  <c r="I21512" i="6"/>
  <c r="H21512" i="6"/>
  <c r="J21511" i="6"/>
  <c r="I21511" i="6"/>
  <c r="H21511" i="6"/>
  <c r="J21510" i="6"/>
  <c r="I21510" i="6"/>
  <c r="H21510" i="6"/>
  <c r="J21509" i="6"/>
  <c r="I21509" i="6"/>
  <c r="H21509" i="6"/>
  <c r="J21508" i="6"/>
  <c r="I21508" i="6"/>
  <c r="H21508" i="6"/>
  <c r="J21507" i="6"/>
  <c r="I21507" i="6"/>
  <c r="H21507" i="6"/>
  <c r="J21443" i="6"/>
  <c r="I21443" i="6"/>
  <c r="H21443" i="6"/>
  <c r="J21399" i="6"/>
  <c r="I21399" i="6"/>
  <c r="H21399" i="6"/>
  <c r="J21398" i="6"/>
  <c r="I21398" i="6"/>
  <c r="H21398" i="6"/>
  <c r="J21397" i="6"/>
  <c r="I21397" i="6"/>
  <c r="H21397" i="6"/>
  <c r="J21396" i="6"/>
  <c r="I21396" i="6"/>
  <c r="H21396" i="6"/>
  <c r="J21395" i="6"/>
  <c r="I21395" i="6"/>
  <c r="H21395" i="6"/>
  <c r="J21394" i="6"/>
  <c r="I21394" i="6"/>
  <c r="H21394" i="6"/>
  <c r="J21393" i="6"/>
  <c r="I21393" i="6"/>
  <c r="H21393" i="6"/>
  <c r="J21392" i="6"/>
  <c r="I21392" i="6"/>
  <c r="H21392" i="6"/>
  <c r="J21391" i="6"/>
  <c r="I21391" i="6"/>
  <c r="H21391" i="6"/>
  <c r="J21390" i="6"/>
  <c r="I21390" i="6"/>
  <c r="H21390" i="6"/>
  <c r="J21389" i="6"/>
  <c r="I21389" i="6"/>
  <c r="H21389" i="6"/>
  <c r="J21388" i="6"/>
  <c r="I21388" i="6"/>
  <c r="H21388" i="6"/>
  <c r="J21387" i="6"/>
  <c r="I21387" i="6"/>
  <c r="H21387" i="6"/>
  <c r="J21386" i="6"/>
  <c r="I21386" i="6"/>
  <c r="H21386" i="6"/>
  <c r="J21385" i="6"/>
  <c r="I21385" i="6"/>
  <c r="H21385" i="6"/>
  <c r="J21384" i="6"/>
  <c r="I21384" i="6"/>
  <c r="H21384" i="6"/>
  <c r="J21593" i="6"/>
  <c r="I21593" i="6"/>
  <c r="H21593" i="6"/>
  <c r="J21592" i="6"/>
  <c r="I21592" i="6"/>
  <c r="H21592" i="6"/>
  <c r="J21591" i="6"/>
  <c r="I21591" i="6"/>
  <c r="H21591" i="6"/>
  <c r="J21531" i="6"/>
  <c r="I21531" i="6"/>
  <c r="H21531" i="6"/>
  <c r="J21530" i="6"/>
  <c r="I21530" i="6"/>
  <c r="H21530" i="6"/>
  <c r="J21529" i="6"/>
  <c r="I21529" i="6"/>
  <c r="H21529" i="6"/>
  <c r="J21528" i="6"/>
  <c r="I21528" i="6"/>
  <c r="H21528" i="6"/>
  <c r="J21527" i="6"/>
  <c r="I21527" i="6"/>
  <c r="H21527" i="6"/>
  <c r="J21526" i="6"/>
  <c r="I21526" i="6"/>
  <c r="H21526" i="6"/>
  <c r="J21525" i="6"/>
  <c r="I21525" i="6"/>
  <c r="H21525" i="6"/>
  <c r="J21524" i="6"/>
  <c r="I21524" i="6"/>
  <c r="H21524" i="6"/>
  <c r="J21523" i="6"/>
  <c r="I21523" i="6"/>
  <c r="H21523" i="6"/>
  <c r="J21522" i="6"/>
  <c r="I21522" i="6"/>
  <c r="H21522" i="6"/>
  <c r="J21521" i="6"/>
  <c r="I21521" i="6"/>
  <c r="H21521" i="6"/>
  <c r="J21520" i="6"/>
  <c r="I21520" i="6"/>
  <c r="H21520" i="6"/>
  <c r="J21402" i="6"/>
  <c r="I21402" i="6"/>
  <c r="H21402" i="6"/>
  <c r="J21401" i="6"/>
  <c r="I21401" i="6"/>
  <c r="H21401" i="6"/>
  <c r="J21400" i="6"/>
  <c r="I21400" i="6"/>
  <c r="H21400" i="6"/>
  <c r="J21438" i="6"/>
  <c r="I21438" i="6"/>
  <c r="H21438" i="6"/>
  <c r="J21437" i="6"/>
  <c r="I21437" i="6"/>
  <c r="H21437" i="6"/>
  <c r="J21436" i="6"/>
  <c r="I21436" i="6"/>
  <c r="H21436" i="6"/>
  <c r="J21469" i="6"/>
  <c r="I21469" i="6"/>
  <c r="H21469" i="6"/>
  <c r="J21468" i="6"/>
  <c r="I21468" i="6"/>
  <c r="H21468" i="6"/>
  <c r="J21467" i="6"/>
  <c r="I21467" i="6"/>
  <c r="H21467" i="6"/>
  <c r="J21466" i="6"/>
  <c r="I21466" i="6"/>
  <c r="H21466" i="6"/>
  <c r="J21465" i="6"/>
  <c r="I21465" i="6"/>
  <c r="H21465" i="6"/>
  <c r="J21464" i="6"/>
  <c r="I21464" i="6"/>
  <c r="H21464" i="6"/>
  <c r="J21463" i="6"/>
  <c r="I21463" i="6"/>
  <c r="H21463" i="6"/>
  <c r="J21581" i="6"/>
  <c r="I21581" i="6"/>
  <c r="H21581" i="6"/>
  <c r="J21580" i="6"/>
  <c r="I21580" i="6"/>
  <c r="H21580" i="6"/>
  <c r="J21579" i="6"/>
  <c r="I21579" i="6"/>
  <c r="H21579" i="6"/>
  <c r="J21578" i="6"/>
  <c r="I21578" i="6"/>
  <c r="H21578" i="6"/>
  <c r="J21577" i="6"/>
  <c r="I21577" i="6"/>
  <c r="H21577" i="6"/>
  <c r="J21576" i="6"/>
  <c r="I21576" i="6"/>
  <c r="H21576" i="6"/>
  <c r="J21482" i="6"/>
  <c r="I21482" i="6"/>
  <c r="H21482" i="6"/>
  <c r="J21481" i="6"/>
  <c r="I21481" i="6"/>
  <c r="H21481" i="6"/>
  <c r="J21486" i="6"/>
  <c r="I21486" i="6"/>
  <c r="H21486" i="6"/>
  <c r="J21485" i="6"/>
  <c r="I21485" i="6"/>
  <c r="H21485" i="6"/>
  <c r="J21484" i="6"/>
  <c r="I21484" i="6"/>
  <c r="H21484" i="6"/>
  <c r="J21483" i="6"/>
  <c r="I21483" i="6"/>
  <c r="H21483" i="6"/>
  <c r="J21472" i="6"/>
  <c r="I21472" i="6"/>
  <c r="H21472" i="6"/>
  <c r="J21471" i="6"/>
  <c r="I21471" i="6"/>
  <c r="H21471" i="6"/>
  <c r="J21470" i="6"/>
  <c r="I21470" i="6"/>
  <c r="H21470" i="6"/>
  <c r="J21586" i="6"/>
  <c r="I21586" i="6"/>
  <c r="H21586" i="6"/>
  <c r="J21585" i="6"/>
  <c r="I21585" i="6"/>
  <c r="H21585" i="6"/>
  <c r="J21584" i="6"/>
  <c r="I21584" i="6"/>
  <c r="H21584" i="6"/>
  <c r="J21583" i="6"/>
  <c r="I21583" i="6"/>
  <c r="H21583" i="6"/>
  <c r="J21582" i="6"/>
  <c r="I21582" i="6"/>
  <c r="H21582" i="6"/>
  <c r="J21623" i="6"/>
  <c r="I21623" i="6"/>
  <c r="H21623" i="6"/>
  <c r="J21478" i="6"/>
  <c r="I21478" i="6"/>
  <c r="H21478" i="6"/>
  <c r="J21477" i="6"/>
  <c r="I21477" i="6"/>
  <c r="H21477" i="6"/>
  <c r="J21476" i="6"/>
  <c r="I21476" i="6"/>
  <c r="H21476" i="6"/>
  <c r="J21475" i="6"/>
  <c r="I21475" i="6"/>
  <c r="H21475" i="6"/>
  <c r="J21474" i="6"/>
  <c r="I21474" i="6"/>
  <c r="H21474" i="6"/>
  <c r="J21451" i="6"/>
  <c r="I21451" i="6"/>
  <c r="H21451" i="6"/>
  <c r="J21502" i="6"/>
  <c r="I21502" i="6"/>
  <c r="H21502" i="6"/>
  <c r="J21501" i="6"/>
  <c r="I21501" i="6"/>
  <c r="H21501" i="6"/>
  <c r="J21500" i="6"/>
  <c r="I21500" i="6"/>
  <c r="H21500" i="6"/>
  <c r="J21499" i="6"/>
  <c r="I21499" i="6"/>
  <c r="H21499" i="6"/>
  <c r="J21498" i="6"/>
  <c r="I21498" i="6"/>
  <c r="H21498" i="6"/>
  <c r="J21497" i="6"/>
  <c r="I21497" i="6"/>
  <c r="H21497" i="6"/>
  <c r="J21496" i="6"/>
  <c r="I21496" i="6"/>
  <c r="H21496" i="6"/>
  <c r="J21495" i="6"/>
  <c r="I21495" i="6"/>
  <c r="H21495" i="6"/>
  <c r="J21494" i="6"/>
  <c r="I21494" i="6"/>
  <c r="H21494" i="6"/>
  <c r="J21493" i="6"/>
  <c r="I21493" i="6"/>
  <c r="H21493" i="6"/>
  <c r="J21492" i="6"/>
  <c r="I21492" i="6"/>
  <c r="H21492" i="6"/>
  <c r="J21491" i="6"/>
  <c r="I21491" i="6"/>
  <c r="H21491" i="6"/>
  <c r="J21606" i="6"/>
  <c r="I21606" i="6"/>
  <c r="H21606" i="6"/>
  <c r="J21608" i="6"/>
  <c r="I21608" i="6"/>
  <c r="H21608" i="6"/>
  <c r="J21629" i="6"/>
  <c r="I21629" i="6"/>
  <c r="H21629" i="6"/>
  <c r="J21628" i="6"/>
  <c r="I21628" i="6"/>
  <c r="H21628" i="6"/>
  <c r="J21627" i="6"/>
  <c r="I21627" i="6"/>
  <c r="H21627" i="6"/>
  <c r="J21626" i="6"/>
  <c r="I21626" i="6"/>
  <c r="H21626" i="6"/>
  <c r="J21625" i="6"/>
  <c r="I21625" i="6"/>
  <c r="H21625" i="6"/>
  <c r="J21624" i="6"/>
  <c r="I21624" i="6"/>
  <c r="H21624" i="6"/>
  <c r="J21445" i="6"/>
  <c r="I21445" i="6"/>
  <c r="H21445" i="6"/>
  <c r="J21444" i="6"/>
  <c r="I21444" i="6"/>
  <c r="H21444" i="6"/>
  <c r="J21442" i="6"/>
  <c r="I21442" i="6"/>
  <c r="H21442" i="6"/>
  <c r="J21441" i="6"/>
  <c r="I21441" i="6"/>
  <c r="H21441" i="6"/>
  <c r="J21440" i="6"/>
  <c r="I21440" i="6"/>
  <c r="H21440" i="6"/>
  <c r="J21439" i="6"/>
  <c r="I21439" i="6"/>
  <c r="H21439" i="6"/>
  <c r="J21429" i="6"/>
  <c r="I21429" i="6"/>
  <c r="H21429" i="6"/>
  <c r="J21427" i="6"/>
  <c r="I21427" i="6"/>
  <c r="H21427" i="6"/>
  <c r="J21426" i="6"/>
  <c r="I21426" i="6"/>
  <c r="H21426" i="6"/>
  <c r="J21425" i="6"/>
  <c r="I21425" i="6"/>
  <c r="H21425" i="6"/>
  <c r="J21424" i="6"/>
  <c r="I21424" i="6"/>
  <c r="H21424" i="6"/>
  <c r="J21423" i="6"/>
  <c r="I21423" i="6"/>
  <c r="H21423" i="6"/>
  <c r="J21422" i="6"/>
  <c r="I21422" i="6"/>
  <c r="H21422" i="6"/>
  <c r="J21421" i="6"/>
  <c r="I21421" i="6"/>
  <c r="H21421" i="6"/>
  <c r="J21420" i="6"/>
  <c r="I21420" i="6"/>
  <c r="H21420" i="6"/>
  <c r="J21419" i="6"/>
  <c r="I21419" i="6"/>
  <c r="H21419" i="6"/>
  <c r="J21418" i="6"/>
  <c r="I21418" i="6"/>
  <c r="H21418" i="6"/>
  <c r="J21417" i="6"/>
  <c r="I21417" i="6"/>
  <c r="H21417" i="6"/>
  <c r="J21519" i="6"/>
  <c r="I21519" i="6"/>
  <c r="H21519" i="6"/>
  <c r="J21447" i="6"/>
  <c r="I21447" i="6"/>
  <c r="H21447" i="6"/>
  <c r="J21446" i="6"/>
  <c r="I21446" i="6"/>
  <c r="H21446" i="6"/>
  <c r="J21545" i="6"/>
  <c r="I21545" i="6"/>
  <c r="H21545" i="6"/>
  <c r="J21544" i="6"/>
  <c r="I21544" i="6"/>
  <c r="H21544" i="6"/>
  <c r="J21543" i="6"/>
  <c r="I21543" i="6"/>
  <c r="H21543" i="6"/>
  <c r="J21542" i="6"/>
  <c r="I21542" i="6"/>
  <c r="H21542" i="6"/>
  <c r="J21541" i="6"/>
  <c r="I21541" i="6"/>
  <c r="H21541" i="6"/>
  <c r="J21540" i="6"/>
  <c r="I21540" i="6"/>
  <c r="H21540" i="6"/>
  <c r="J21539" i="6"/>
  <c r="I21539" i="6"/>
  <c r="H21539" i="6"/>
  <c r="J21538" i="6"/>
  <c r="I21538" i="6"/>
  <c r="H21538" i="6"/>
  <c r="J21537" i="6"/>
  <c r="I21537" i="6"/>
  <c r="H21537" i="6"/>
  <c r="J21536" i="6"/>
  <c r="I21536" i="6"/>
  <c r="H21536" i="6"/>
  <c r="J21535" i="6"/>
  <c r="I21535" i="6"/>
  <c r="H21535" i="6"/>
  <c r="J21534" i="6"/>
  <c r="I21534" i="6"/>
  <c r="H21534" i="6"/>
  <c r="J21533" i="6"/>
  <c r="I21533" i="6"/>
  <c r="H21533" i="6"/>
  <c r="J21435" i="6"/>
  <c r="I21435" i="6"/>
  <c r="H21435" i="6"/>
  <c r="J21434" i="6"/>
  <c r="I21434" i="6"/>
  <c r="H21434" i="6"/>
  <c r="J21433" i="6"/>
  <c r="I21433" i="6"/>
  <c r="H21433" i="6"/>
  <c r="J21432" i="6"/>
  <c r="I21432" i="6"/>
  <c r="H21432" i="6"/>
  <c r="J21431" i="6"/>
  <c r="I21431" i="6"/>
  <c r="H21431" i="6"/>
  <c r="J21430" i="6"/>
  <c r="I21430" i="6"/>
  <c r="H21430" i="6"/>
  <c r="J21428" i="6"/>
  <c r="I21428" i="6"/>
  <c r="H21428" i="6"/>
  <c r="J21416" i="6"/>
  <c r="I21416" i="6"/>
  <c r="H21416" i="6"/>
  <c r="J21415" i="6"/>
  <c r="I21415" i="6"/>
  <c r="H21415" i="6"/>
  <c r="J21414" i="6"/>
  <c r="I21414" i="6"/>
  <c r="H21414" i="6"/>
  <c r="J21413" i="6"/>
  <c r="I21413" i="6"/>
  <c r="H21413" i="6"/>
  <c r="J21412" i="6"/>
  <c r="I21412" i="6"/>
  <c r="H21412" i="6"/>
  <c r="J21411" i="6"/>
  <c r="I21411" i="6"/>
  <c r="H21411" i="6"/>
  <c r="J21410" i="6"/>
  <c r="I21410" i="6"/>
  <c r="H21410" i="6"/>
  <c r="J21409" i="6"/>
  <c r="I21409" i="6"/>
  <c r="H21409" i="6"/>
  <c r="J21408" i="6"/>
  <c r="I21408" i="6"/>
  <c r="H21408" i="6"/>
  <c r="J21407" i="6"/>
  <c r="I21407" i="6"/>
  <c r="H21407" i="6"/>
  <c r="J21406" i="6"/>
  <c r="I21406" i="6"/>
  <c r="H21406" i="6"/>
  <c r="J21405" i="6"/>
  <c r="I21405" i="6"/>
  <c r="H21405" i="6"/>
  <c r="J21404" i="6"/>
  <c r="I21404" i="6"/>
  <c r="H21404" i="6"/>
  <c r="J21403" i="6"/>
  <c r="I21403" i="6"/>
  <c r="H21403" i="6"/>
  <c r="J21532" i="6"/>
  <c r="I21532" i="6"/>
  <c r="H21532" i="6"/>
  <c r="J21621" i="6"/>
  <c r="I21621" i="6"/>
  <c r="H21621" i="6"/>
  <c r="J21620" i="6"/>
  <c r="I21620" i="6"/>
  <c r="H21620" i="6"/>
  <c r="J21619" i="6"/>
  <c r="I21619" i="6"/>
  <c r="H21619" i="6"/>
  <c r="J21618" i="6"/>
  <c r="I21618" i="6"/>
  <c r="H21618" i="6"/>
  <c r="J21617" i="6"/>
  <c r="I21617" i="6"/>
  <c r="H21617" i="6"/>
  <c r="J21616" i="6"/>
  <c r="I21616" i="6"/>
  <c r="H21616" i="6"/>
  <c r="J21615" i="6"/>
  <c r="I21615" i="6"/>
  <c r="H21615" i="6"/>
  <c r="J21605" i="6"/>
  <c r="I21605" i="6"/>
  <c r="H21605" i="6"/>
  <c r="J21604" i="6"/>
  <c r="I21604" i="6"/>
  <c r="H21604" i="6"/>
  <c r="J21603" i="6"/>
  <c r="I21603" i="6"/>
  <c r="H21603" i="6"/>
  <c r="J21602" i="6"/>
  <c r="I21602" i="6"/>
  <c r="H21602" i="6"/>
  <c r="J21601" i="6"/>
  <c r="I21601" i="6"/>
  <c r="H21601" i="6"/>
  <c r="J21600" i="6"/>
  <c r="I21600" i="6"/>
  <c r="H21600" i="6"/>
  <c r="J21599" i="6"/>
  <c r="I21599" i="6"/>
  <c r="H21599" i="6"/>
  <c r="J21598" i="6"/>
  <c r="I21598" i="6"/>
  <c r="H21598" i="6"/>
  <c r="J21597" i="6"/>
  <c r="I21597" i="6"/>
  <c r="H21597" i="6"/>
  <c r="J21383" i="6"/>
  <c r="I21383" i="6"/>
  <c r="H21383" i="6"/>
  <c r="J21382" i="6"/>
  <c r="I21382" i="6"/>
  <c r="H21382" i="6"/>
  <c r="J21381" i="6"/>
  <c r="I21381" i="6"/>
  <c r="H21381" i="6"/>
  <c r="J21614" i="6"/>
  <c r="I21614" i="6"/>
  <c r="H21614" i="6"/>
  <c r="J21613" i="6"/>
  <c r="I21613" i="6"/>
  <c r="H21613" i="6"/>
  <c r="J21612" i="6"/>
  <c r="I21612" i="6"/>
  <c r="H21612" i="6"/>
  <c r="J21611" i="6"/>
  <c r="I21611" i="6"/>
  <c r="H21611" i="6"/>
  <c r="J21610" i="6"/>
  <c r="I21610" i="6"/>
  <c r="H21610" i="6"/>
  <c r="J21609" i="6"/>
  <c r="I21609" i="6"/>
  <c r="H21609" i="6"/>
  <c r="J21462" i="6"/>
  <c r="I21462" i="6"/>
  <c r="H21462" i="6"/>
  <c r="J21461" i="6"/>
  <c r="I21461" i="6"/>
  <c r="H21461" i="6"/>
  <c r="J21460" i="6"/>
  <c r="I21460" i="6"/>
  <c r="H21460" i="6"/>
  <c r="J21459" i="6"/>
  <c r="I21459" i="6"/>
  <c r="H21459" i="6"/>
  <c r="J21458" i="6"/>
  <c r="I21458" i="6"/>
  <c r="H21458" i="6"/>
  <c r="J21457" i="6"/>
  <c r="I21457" i="6"/>
  <c r="H21457" i="6"/>
  <c r="J21456" i="6"/>
  <c r="I21456" i="6"/>
  <c r="H21456" i="6"/>
  <c r="J21455" i="6"/>
  <c r="I21455" i="6"/>
  <c r="H21455" i="6"/>
  <c r="J21454" i="6"/>
  <c r="I21454" i="6"/>
  <c r="H21454" i="6"/>
  <c r="J21453" i="6"/>
  <c r="I21453" i="6"/>
  <c r="H21453" i="6"/>
  <c r="J21452" i="6"/>
  <c r="I21452" i="6"/>
  <c r="H21452" i="6"/>
  <c r="J21450" i="6"/>
  <c r="I21450" i="6"/>
  <c r="H21450" i="6"/>
  <c r="J21449" i="6"/>
  <c r="I21449" i="6"/>
  <c r="H21449" i="6"/>
  <c r="J21448" i="6"/>
  <c r="I21448" i="6"/>
  <c r="H21448" i="6"/>
  <c r="J21637" i="6"/>
  <c r="I21637" i="6"/>
  <c r="H21637" i="6"/>
  <c r="J21636" i="6"/>
  <c r="I21636" i="6"/>
  <c r="H21636" i="6"/>
  <c r="J21635" i="6"/>
  <c r="I21635" i="6"/>
  <c r="H21635" i="6"/>
  <c r="J21634" i="6"/>
  <c r="I21634" i="6"/>
  <c r="H21634" i="6"/>
  <c r="J21633" i="6"/>
  <c r="I21633" i="6"/>
  <c r="H21633" i="6"/>
  <c r="J21632" i="6"/>
  <c r="I21632" i="6"/>
  <c r="H21632" i="6"/>
  <c r="J21631" i="6"/>
  <c r="I21631" i="6"/>
  <c r="H21631" i="6"/>
  <c r="J21630" i="6"/>
  <c r="I21630" i="6"/>
  <c r="H21630" i="6"/>
  <c r="J21563" i="6"/>
  <c r="I21563" i="6"/>
  <c r="H21563" i="6"/>
  <c r="J21562" i="6"/>
  <c r="I21562" i="6"/>
  <c r="H21562" i="6"/>
  <c r="J21561" i="6"/>
  <c r="I21561" i="6"/>
  <c r="H21561" i="6"/>
  <c r="J21560" i="6"/>
  <c r="I21560" i="6"/>
  <c r="H21560" i="6"/>
  <c r="J21559" i="6"/>
  <c r="I21559" i="6"/>
  <c r="H21559" i="6"/>
  <c r="J21558" i="6"/>
  <c r="I21558" i="6"/>
  <c r="H21558" i="6"/>
  <c r="J21557" i="6"/>
  <c r="I21557" i="6"/>
  <c r="H21557" i="6"/>
  <c r="J21554" i="6"/>
  <c r="I21554" i="6"/>
  <c r="H21554" i="6"/>
  <c r="J21553" i="6"/>
  <c r="I21553" i="6"/>
  <c r="H21553" i="6"/>
  <c r="J21552" i="6"/>
  <c r="I21552" i="6"/>
  <c r="H21552" i="6"/>
  <c r="J21551" i="6"/>
  <c r="I21551" i="6"/>
  <c r="H21551" i="6"/>
  <c r="J21550" i="6"/>
  <c r="I21550" i="6"/>
  <c r="H21550" i="6"/>
  <c r="J21549" i="6"/>
  <c r="I21549" i="6"/>
  <c r="H21549" i="6"/>
  <c r="J21548" i="6"/>
  <c r="I21548" i="6"/>
  <c r="H21548" i="6"/>
  <c r="J21547" i="6"/>
  <c r="I21547" i="6"/>
  <c r="H21547" i="6"/>
  <c r="J21546" i="6"/>
  <c r="I21546" i="6"/>
  <c r="H21546" i="6"/>
  <c r="J21607" i="6"/>
  <c r="I21607" i="6"/>
  <c r="H21607" i="6"/>
  <c r="J21622" i="6"/>
  <c r="I21622" i="6"/>
  <c r="H21622" i="6"/>
  <c r="J21166" i="6"/>
  <c r="I21166" i="6"/>
  <c r="H21166" i="6"/>
  <c r="J21336" i="6"/>
  <c r="I21336" i="6"/>
  <c r="H21336" i="6"/>
  <c r="J21324" i="6"/>
  <c r="I21324" i="6"/>
  <c r="H21324" i="6"/>
  <c r="J21326" i="6"/>
  <c r="I21326" i="6"/>
  <c r="H21326" i="6"/>
  <c r="J21325" i="6"/>
  <c r="I21325" i="6"/>
  <c r="H21325" i="6"/>
  <c r="J21323" i="6"/>
  <c r="I21323" i="6"/>
  <c r="H21323" i="6"/>
  <c r="J21227" i="6"/>
  <c r="I21227" i="6"/>
  <c r="H21227" i="6"/>
  <c r="J21226" i="6"/>
  <c r="I21226" i="6"/>
  <c r="H21226" i="6"/>
  <c r="J21338" i="6"/>
  <c r="I21338" i="6"/>
  <c r="H21338" i="6"/>
  <c r="J21337" i="6"/>
  <c r="I21337" i="6"/>
  <c r="H21337" i="6"/>
  <c r="J21335" i="6"/>
  <c r="I21335" i="6"/>
  <c r="H21335" i="6"/>
  <c r="J21098" i="6"/>
  <c r="I21098" i="6"/>
  <c r="H21098" i="6"/>
  <c r="J21225" i="6"/>
  <c r="I21225" i="6"/>
  <c r="H21225" i="6"/>
  <c r="J21224" i="6"/>
  <c r="I21224" i="6"/>
  <c r="H21224" i="6"/>
  <c r="J21223" i="6"/>
  <c r="I21223" i="6"/>
  <c r="H21223" i="6"/>
  <c r="J21348" i="6"/>
  <c r="I21348" i="6"/>
  <c r="H21348" i="6"/>
  <c r="J21347" i="6"/>
  <c r="I21347" i="6"/>
  <c r="H21347" i="6"/>
  <c r="J21346" i="6"/>
  <c r="I21346" i="6"/>
  <c r="H21346" i="6"/>
  <c r="J21345" i="6"/>
  <c r="I21345" i="6"/>
  <c r="H21345" i="6"/>
  <c r="J21344" i="6"/>
  <c r="I21344" i="6"/>
  <c r="H21344" i="6"/>
  <c r="J21343" i="6"/>
  <c r="I21343" i="6"/>
  <c r="H21343" i="6"/>
  <c r="J21342" i="6"/>
  <c r="I21342" i="6"/>
  <c r="H21342" i="6"/>
  <c r="J21341" i="6"/>
  <c r="I21341" i="6"/>
  <c r="H21341" i="6"/>
  <c r="J21340" i="6"/>
  <c r="I21340" i="6"/>
  <c r="H21340" i="6"/>
  <c r="J21339" i="6"/>
  <c r="I21339" i="6"/>
  <c r="H21339" i="6"/>
  <c r="J21137" i="6"/>
  <c r="I21137" i="6"/>
  <c r="H21137" i="6"/>
  <c r="J21118" i="6"/>
  <c r="I21118" i="6"/>
  <c r="H21118" i="6"/>
  <c r="J21314" i="6"/>
  <c r="I21314" i="6"/>
  <c r="H21314" i="6"/>
  <c r="J21313" i="6"/>
  <c r="I21313" i="6"/>
  <c r="H21313" i="6"/>
  <c r="J21312" i="6"/>
  <c r="I21312" i="6"/>
  <c r="H21312" i="6"/>
  <c r="J21152" i="6"/>
  <c r="I21152" i="6"/>
  <c r="H21152" i="6"/>
  <c r="J21151" i="6"/>
  <c r="I21151" i="6"/>
  <c r="H21151" i="6"/>
  <c r="J21150" i="6"/>
  <c r="I21150" i="6"/>
  <c r="H21150" i="6"/>
  <c r="J21149" i="6"/>
  <c r="I21149" i="6"/>
  <c r="H21149" i="6"/>
  <c r="J21148" i="6"/>
  <c r="I21148" i="6"/>
  <c r="H21148" i="6"/>
  <c r="J21147" i="6"/>
  <c r="I21147" i="6"/>
  <c r="H21147" i="6"/>
  <c r="J21146" i="6"/>
  <c r="I21146" i="6"/>
  <c r="H21146" i="6"/>
  <c r="J21145" i="6"/>
  <c r="I21145" i="6"/>
  <c r="H21145" i="6"/>
  <c r="J21144" i="6"/>
  <c r="I21144" i="6"/>
  <c r="H21144" i="6"/>
  <c r="J21143" i="6"/>
  <c r="I21143" i="6"/>
  <c r="H21143" i="6"/>
  <c r="J21142" i="6"/>
  <c r="I21142" i="6"/>
  <c r="H21142" i="6"/>
  <c r="J21141" i="6"/>
  <c r="I21141" i="6"/>
  <c r="H21141" i="6"/>
  <c r="J21139" i="6"/>
  <c r="I21139" i="6"/>
  <c r="H21139" i="6"/>
  <c r="J21138" i="6"/>
  <c r="I21138" i="6"/>
  <c r="H21138" i="6"/>
  <c r="J21309" i="6"/>
  <c r="I21309" i="6"/>
  <c r="H21309" i="6"/>
  <c r="J21311" i="6"/>
  <c r="I21311" i="6"/>
  <c r="H21311" i="6"/>
  <c r="J21310" i="6"/>
  <c r="I21310" i="6"/>
  <c r="H21310" i="6"/>
  <c r="J21334" i="6"/>
  <c r="I21334" i="6"/>
  <c r="H21334" i="6"/>
  <c r="J21333" i="6"/>
  <c r="I21333" i="6"/>
  <c r="H21333" i="6"/>
  <c r="J21332" i="6"/>
  <c r="I21332" i="6"/>
  <c r="H21332" i="6"/>
  <c r="J21331" i="6"/>
  <c r="I21331" i="6"/>
  <c r="H21331" i="6"/>
  <c r="J21330" i="6"/>
  <c r="I21330" i="6"/>
  <c r="H21330" i="6"/>
  <c r="J21329" i="6"/>
  <c r="I21329" i="6"/>
  <c r="H21329" i="6"/>
  <c r="J21328" i="6"/>
  <c r="I21328" i="6"/>
  <c r="H21328" i="6"/>
  <c r="J21327" i="6"/>
  <c r="I21327" i="6"/>
  <c r="H21327" i="6"/>
  <c r="J21125" i="6"/>
  <c r="I21125" i="6"/>
  <c r="H21125" i="6"/>
  <c r="J21124" i="6"/>
  <c r="I21124" i="6"/>
  <c r="H21124" i="6"/>
  <c r="J21123" i="6"/>
  <c r="I21123" i="6"/>
  <c r="H21123" i="6"/>
  <c r="J21122" i="6"/>
  <c r="I21122" i="6"/>
  <c r="H21122" i="6"/>
  <c r="J21121" i="6"/>
  <c r="I21121" i="6"/>
  <c r="H21121" i="6"/>
  <c r="J21120" i="6"/>
  <c r="I21120" i="6"/>
  <c r="H21120" i="6"/>
  <c r="J21106" i="6"/>
  <c r="I21106" i="6"/>
  <c r="H21106" i="6"/>
  <c r="J21154" i="6"/>
  <c r="I21154" i="6"/>
  <c r="H21154" i="6"/>
  <c r="J21153" i="6"/>
  <c r="I21153" i="6"/>
  <c r="H21153" i="6"/>
  <c r="J21371" i="6"/>
  <c r="I21371" i="6"/>
  <c r="H21371" i="6"/>
  <c r="J21370" i="6"/>
  <c r="I21370" i="6"/>
  <c r="H21370" i="6"/>
  <c r="J21119" i="6"/>
  <c r="I21119" i="6"/>
  <c r="H21119" i="6"/>
  <c r="J21136" i="6"/>
  <c r="I21136" i="6"/>
  <c r="H21136" i="6"/>
  <c r="J21135" i="6"/>
  <c r="I21135" i="6"/>
  <c r="H21135" i="6"/>
  <c r="J21134" i="6"/>
  <c r="I21134" i="6"/>
  <c r="H21134" i="6"/>
  <c r="J21133" i="6"/>
  <c r="I21133" i="6"/>
  <c r="H21133" i="6"/>
  <c r="J21131" i="6"/>
  <c r="I21131" i="6"/>
  <c r="H21131" i="6"/>
  <c r="J21130" i="6"/>
  <c r="I21130" i="6"/>
  <c r="H21130" i="6"/>
  <c r="J21103" i="6"/>
  <c r="I21103" i="6"/>
  <c r="H21103" i="6"/>
  <c r="J21114" i="6"/>
  <c r="I21114" i="6"/>
  <c r="H21114" i="6"/>
  <c r="J21113" i="6"/>
  <c r="I21113" i="6"/>
  <c r="H21113" i="6"/>
  <c r="J21112" i="6"/>
  <c r="I21112" i="6"/>
  <c r="H21112" i="6"/>
  <c r="J21111" i="6"/>
  <c r="I21111" i="6"/>
  <c r="H21111" i="6"/>
  <c r="J21100" i="6"/>
  <c r="I21100" i="6"/>
  <c r="H21100" i="6"/>
  <c r="J21099" i="6"/>
  <c r="I21099" i="6"/>
  <c r="H21099" i="6"/>
  <c r="J21102" i="6"/>
  <c r="I21102" i="6"/>
  <c r="H21102" i="6"/>
  <c r="J21101" i="6"/>
  <c r="I21101" i="6"/>
  <c r="H21101" i="6"/>
  <c r="J21132" i="6"/>
  <c r="I21132" i="6"/>
  <c r="H21132" i="6"/>
  <c r="J21251" i="6"/>
  <c r="I21251" i="6"/>
  <c r="H21251" i="6"/>
  <c r="J21301" i="6"/>
  <c r="I21301" i="6"/>
  <c r="H21301" i="6"/>
  <c r="J21300" i="6"/>
  <c r="I21300" i="6"/>
  <c r="H21300" i="6"/>
  <c r="J21299" i="6"/>
  <c r="I21299" i="6"/>
  <c r="H21299" i="6"/>
  <c r="J21298" i="6"/>
  <c r="I21298" i="6"/>
  <c r="H21298" i="6"/>
  <c r="J21297" i="6"/>
  <c r="I21297" i="6"/>
  <c r="H21297" i="6"/>
  <c r="J21296" i="6"/>
  <c r="I21296" i="6"/>
  <c r="H21296" i="6"/>
  <c r="J21295" i="6"/>
  <c r="I21295" i="6"/>
  <c r="H21295" i="6"/>
  <c r="J21294" i="6"/>
  <c r="I21294" i="6"/>
  <c r="H21294" i="6"/>
  <c r="J21110" i="6"/>
  <c r="I21110" i="6"/>
  <c r="H21110" i="6"/>
  <c r="J21109" i="6"/>
  <c r="I21109" i="6"/>
  <c r="H21109" i="6"/>
  <c r="J21108" i="6"/>
  <c r="I21108" i="6"/>
  <c r="H21108" i="6"/>
  <c r="J21107" i="6"/>
  <c r="I21107" i="6"/>
  <c r="H21107" i="6"/>
  <c r="J21105" i="6"/>
  <c r="I21105" i="6"/>
  <c r="H21105" i="6"/>
  <c r="J21115" i="6"/>
  <c r="I21115" i="6"/>
  <c r="H21115" i="6"/>
  <c r="J21140" i="6"/>
  <c r="I21140" i="6"/>
  <c r="H21140" i="6"/>
  <c r="J21316" i="6"/>
  <c r="I21316" i="6"/>
  <c r="H21316" i="6"/>
  <c r="J21303" i="6"/>
  <c r="I21303" i="6"/>
  <c r="H21303" i="6"/>
  <c r="J21302" i="6"/>
  <c r="I21302" i="6"/>
  <c r="H21302" i="6"/>
  <c r="J21129" i="6"/>
  <c r="I21129" i="6"/>
  <c r="H21129" i="6"/>
  <c r="J21128" i="6"/>
  <c r="I21128" i="6"/>
  <c r="H21128" i="6"/>
  <c r="J21127" i="6"/>
  <c r="I21127" i="6"/>
  <c r="H21127" i="6"/>
  <c r="J21126" i="6"/>
  <c r="I21126" i="6"/>
  <c r="H21126" i="6"/>
  <c r="J21293" i="6"/>
  <c r="I21293" i="6"/>
  <c r="H21293" i="6"/>
  <c r="J21292" i="6"/>
  <c r="I21292" i="6"/>
  <c r="H21292" i="6"/>
  <c r="J21308" i="6"/>
  <c r="I21308" i="6"/>
  <c r="H21308" i="6"/>
  <c r="J21307" i="6"/>
  <c r="I21307" i="6"/>
  <c r="H21307" i="6"/>
  <c r="J21306" i="6"/>
  <c r="I21306" i="6"/>
  <c r="H21306" i="6"/>
  <c r="J21305" i="6"/>
  <c r="I21305" i="6"/>
  <c r="H21305" i="6"/>
  <c r="J21304" i="6"/>
  <c r="I21304" i="6"/>
  <c r="H21304" i="6"/>
  <c r="J21315" i="6"/>
  <c r="I21315" i="6"/>
  <c r="H21315" i="6"/>
  <c r="J21355" i="6"/>
  <c r="I21355" i="6"/>
  <c r="H21355" i="6"/>
  <c r="J21179" i="6"/>
  <c r="I21179" i="6"/>
  <c r="H21179" i="6"/>
  <c r="J21178" i="6"/>
  <c r="I21178" i="6"/>
  <c r="H21178" i="6"/>
  <c r="J21177" i="6"/>
  <c r="I21177" i="6"/>
  <c r="H21177" i="6"/>
  <c r="J21176" i="6"/>
  <c r="I21176" i="6"/>
  <c r="H21176" i="6"/>
  <c r="J21175" i="6"/>
  <c r="I21175" i="6"/>
  <c r="H21175" i="6"/>
  <c r="J21174" i="6"/>
  <c r="I21174" i="6"/>
  <c r="H21174" i="6"/>
  <c r="J21173" i="6"/>
  <c r="I21173" i="6"/>
  <c r="H21173" i="6"/>
  <c r="J21172" i="6"/>
  <c r="I21172" i="6"/>
  <c r="H21172" i="6"/>
  <c r="J21171" i="6"/>
  <c r="I21171" i="6"/>
  <c r="H21171" i="6"/>
  <c r="J21170" i="6"/>
  <c r="I21170" i="6"/>
  <c r="H21170" i="6"/>
  <c r="J21169" i="6"/>
  <c r="I21169" i="6"/>
  <c r="H21169" i="6"/>
  <c r="J21168" i="6"/>
  <c r="I21168" i="6"/>
  <c r="H21168" i="6"/>
  <c r="J21167" i="6"/>
  <c r="I21167" i="6"/>
  <c r="H21167" i="6"/>
  <c r="J21220" i="6"/>
  <c r="I21220" i="6"/>
  <c r="H21220" i="6"/>
  <c r="J21219" i="6"/>
  <c r="I21219" i="6"/>
  <c r="H21219" i="6"/>
  <c r="J21244" i="6"/>
  <c r="I21244" i="6"/>
  <c r="H21244" i="6"/>
  <c r="J21243" i="6"/>
  <c r="I21243" i="6"/>
  <c r="H21243" i="6"/>
  <c r="J21242" i="6"/>
  <c r="I21242" i="6"/>
  <c r="H21242" i="6"/>
  <c r="J21241" i="6"/>
  <c r="I21241" i="6"/>
  <c r="H21241" i="6"/>
  <c r="J21240" i="6"/>
  <c r="I21240" i="6"/>
  <c r="H21240" i="6"/>
  <c r="J21239" i="6"/>
  <c r="I21239" i="6"/>
  <c r="H21239" i="6"/>
  <c r="J21322" i="6"/>
  <c r="I21322" i="6"/>
  <c r="H21322" i="6"/>
  <c r="J21321" i="6"/>
  <c r="I21321" i="6"/>
  <c r="H21321" i="6"/>
  <c r="J21320" i="6"/>
  <c r="I21320" i="6"/>
  <c r="H21320" i="6"/>
  <c r="J21319" i="6"/>
  <c r="I21319" i="6"/>
  <c r="H21319" i="6"/>
  <c r="J21318" i="6"/>
  <c r="I21318" i="6"/>
  <c r="H21318" i="6"/>
  <c r="J21317" i="6"/>
  <c r="I21317" i="6"/>
  <c r="H21317" i="6"/>
  <c r="J21282" i="6"/>
  <c r="I21282" i="6"/>
  <c r="H21282" i="6"/>
  <c r="J21281" i="6"/>
  <c r="I21281" i="6"/>
  <c r="H21281" i="6"/>
  <c r="J21280" i="6"/>
  <c r="I21280" i="6"/>
  <c r="H21280" i="6"/>
  <c r="J21279" i="6"/>
  <c r="I21279" i="6"/>
  <c r="H21279" i="6"/>
  <c r="J21235" i="6"/>
  <c r="I21235" i="6"/>
  <c r="H21235" i="6"/>
  <c r="J21234" i="6"/>
  <c r="I21234" i="6"/>
  <c r="H21234" i="6"/>
  <c r="J21233" i="6"/>
  <c r="I21233" i="6"/>
  <c r="H21233" i="6"/>
  <c r="J21232" i="6"/>
  <c r="I21232" i="6"/>
  <c r="H21232" i="6"/>
  <c r="J21231" i="6"/>
  <c r="I21231" i="6"/>
  <c r="H21231" i="6"/>
  <c r="J21230" i="6"/>
  <c r="I21230" i="6"/>
  <c r="H21230" i="6"/>
  <c r="J21229" i="6"/>
  <c r="I21229" i="6"/>
  <c r="H21229" i="6"/>
  <c r="J21228" i="6"/>
  <c r="I21228" i="6"/>
  <c r="H21228" i="6"/>
  <c r="J21215" i="6"/>
  <c r="I21215" i="6"/>
  <c r="H21215" i="6"/>
  <c r="J21214" i="6"/>
  <c r="I21214" i="6"/>
  <c r="H21214" i="6"/>
  <c r="J21213" i="6"/>
  <c r="I21213" i="6"/>
  <c r="H21213" i="6"/>
  <c r="J21212" i="6"/>
  <c r="I21212" i="6"/>
  <c r="H21212" i="6"/>
  <c r="J21211" i="6"/>
  <c r="I21211" i="6"/>
  <c r="H21211" i="6"/>
  <c r="J21210" i="6"/>
  <c r="I21210" i="6"/>
  <c r="H21210" i="6"/>
  <c r="J21209" i="6"/>
  <c r="I21209" i="6"/>
  <c r="H21209" i="6"/>
  <c r="J21208" i="6"/>
  <c r="I21208" i="6"/>
  <c r="H21208" i="6"/>
  <c r="J21207" i="6"/>
  <c r="I21207" i="6"/>
  <c r="H21207" i="6"/>
  <c r="J21199" i="6"/>
  <c r="I21199" i="6"/>
  <c r="H21199" i="6"/>
  <c r="J21198" i="6"/>
  <c r="I21198" i="6"/>
  <c r="H21198" i="6"/>
  <c r="J21197" i="6"/>
  <c r="I21197" i="6"/>
  <c r="H21197" i="6"/>
  <c r="J21196" i="6"/>
  <c r="I21196" i="6"/>
  <c r="H21196" i="6"/>
  <c r="J21195" i="6"/>
  <c r="I21195" i="6"/>
  <c r="H21195" i="6"/>
  <c r="J21194" i="6"/>
  <c r="I21194" i="6"/>
  <c r="H21194" i="6"/>
  <c r="J21193" i="6"/>
  <c r="I21193" i="6"/>
  <c r="H21193" i="6"/>
  <c r="J21192" i="6"/>
  <c r="I21192" i="6"/>
  <c r="H21192" i="6"/>
  <c r="J21291" i="6"/>
  <c r="I21291" i="6"/>
  <c r="H21291" i="6"/>
  <c r="J21290" i="6"/>
  <c r="I21290" i="6"/>
  <c r="H21290" i="6"/>
  <c r="J21289" i="6"/>
  <c r="I21289" i="6"/>
  <c r="H21289" i="6"/>
  <c r="J21288" i="6"/>
  <c r="I21288" i="6"/>
  <c r="H21288" i="6"/>
  <c r="J21287" i="6"/>
  <c r="I21287" i="6"/>
  <c r="H21287" i="6"/>
  <c r="J21286" i="6"/>
  <c r="I21286" i="6"/>
  <c r="H21286" i="6"/>
  <c r="J21285" i="6"/>
  <c r="I21285" i="6"/>
  <c r="H21285" i="6"/>
  <c r="J21284" i="6"/>
  <c r="I21284" i="6"/>
  <c r="H21284" i="6"/>
  <c r="J21283" i="6"/>
  <c r="I21283" i="6"/>
  <c r="H21283" i="6"/>
  <c r="J21206" i="6"/>
  <c r="I21206" i="6"/>
  <c r="H21206" i="6"/>
  <c r="J21205" i="6"/>
  <c r="I21205" i="6"/>
  <c r="H21205" i="6"/>
  <c r="J21204" i="6"/>
  <c r="I21204" i="6"/>
  <c r="H21204" i="6"/>
  <c r="J21203" i="6"/>
  <c r="I21203" i="6"/>
  <c r="H21203" i="6"/>
  <c r="J21202" i="6"/>
  <c r="I21202" i="6"/>
  <c r="H21202" i="6"/>
  <c r="J21201" i="6"/>
  <c r="I21201" i="6"/>
  <c r="H21201" i="6"/>
  <c r="J21200" i="6"/>
  <c r="I21200" i="6"/>
  <c r="H21200" i="6"/>
  <c r="J21376" i="6"/>
  <c r="I21376" i="6"/>
  <c r="H21376" i="6"/>
  <c r="J21375" i="6"/>
  <c r="I21375" i="6"/>
  <c r="H21375" i="6"/>
  <c r="J21374" i="6"/>
  <c r="I21374" i="6"/>
  <c r="H21374" i="6"/>
  <c r="J21373" i="6"/>
  <c r="I21373" i="6"/>
  <c r="H21373" i="6"/>
  <c r="J21372" i="6"/>
  <c r="I21372" i="6"/>
  <c r="H21372" i="6"/>
  <c r="J21191" i="6"/>
  <c r="I21191" i="6"/>
  <c r="H21191" i="6"/>
  <c r="J21190" i="6"/>
  <c r="I21190" i="6"/>
  <c r="H21190" i="6"/>
  <c r="J21189" i="6"/>
  <c r="I21189" i="6"/>
  <c r="H21189" i="6"/>
  <c r="J21188" i="6"/>
  <c r="I21188" i="6"/>
  <c r="H21188" i="6"/>
  <c r="J21187" i="6"/>
  <c r="I21187" i="6"/>
  <c r="H21187" i="6"/>
  <c r="J21186" i="6"/>
  <c r="I21186" i="6"/>
  <c r="H21186" i="6"/>
  <c r="J21185" i="6"/>
  <c r="I21185" i="6"/>
  <c r="H21185" i="6"/>
  <c r="J21184" i="6"/>
  <c r="I21184" i="6"/>
  <c r="H21184" i="6"/>
  <c r="J21183" i="6"/>
  <c r="I21183" i="6"/>
  <c r="H21183" i="6"/>
  <c r="J21274" i="6"/>
  <c r="I21274" i="6"/>
  <c r="H21274" i="6"/>
  <c r="J21273" i="6"/>
  <c r="I21273" i="6"/>
  <c r="H21273" i="6"/>
  <c r="J21272" i="6"/>
  <c r="I21272" i="6"/>
  <c r="H21272" i="6"/>
  <c r="J21271" i="6"/>
  <c r="I21271" i="6"/>
  <c r="H21271" i="6"/>
  <c r="J21270" i="6"/>
  <c r="I21270" i="6"/>
  <c r="H21270" i="6"/>
  <c r="J21269" i="6"/>
  <c r="I21269" i="6"/>
  <c r="H21269" i="6"/>
  <c r="J21268" i="6"/>
  <c r="I21268" i="6"/>
  <c r="H21268" i="6"/>
  <c r="J21255" i="6"/>
  <c r="I21255" i="6"/>
  <c r="H21255" i="6"/>
  <c r="J21254" i="6"/>
  <c r="I21254" i="6"/>
  <c r="H21254" i="6"/>
  <c r="J21253" i="6"/>
  <c r="I21253" i="6"/>
  <c r="H21253" i="6"/>
  <c r="J21252" i="6"/>
  <c r="I21252" i="6"/>
  <c r="H21252" i="6"/>
  <c r="J21250" i="6"/>
  <c r="I21250" i="6"/>
  <c r="H21250" i="6"/>
  <c r="J21249" i="6"/>
  <c r="I21249" i="6"/>
  <c r="H21249" i="6"/>
  <c r="J21248" i="6"/>
  <c r="I21248" i="6"/>
  <c r="H21248" i="6"/>
  <c r="J21247" i="6"/>
  <c r="I21247" i="6"/>
  <c r="H21247" i="6"/>
  <c r="J21246" i="6"/>
  <c r="I21246" i="6"/>
  <c r="H21246" i="6"/>
  <c r="J21245" i="6"/>
  <c r="I21245" i="6"/>
  <c r="H21245" i="6"/>
  <c r="J21267" i="6"/>
  <c r="I21267" i="6"/>
  <c r="H21267" i="6"/>
  <c r="J21266" i="6"/>
  <c r="I21266" i="6"/>
  <c r="H21266" i="6"/>
  <c r="J21218" i="6"/>
  <c r="I21218" i="6"/>
  <c r="H21218" i="6"/>
  <c r="J21217" i="6"/>
  <c r="I21217" i="6"/>
  <c r="H21217" i="6"/>
  <c r="J21216" i="6"/>
  <c r="I21216" i="6"/>
  <c r="H21216" i="6"/>
  <c r="J21364" i="6"/>
  <c r="I21364" i="6"/>
  <c r="H21364" i="6"/>
  <c r="J21363" i="6"/>
  <c r="I21363" i="6"/>
  <c r="H21363" i="6"/>
  <c r="J21362" i="6"/>
  <c r="I21362" i="6"/>
  <c r="H21362" i="6"/>
  <c r="J21361" i="6"/>
  <c r="I21361" i="6"/>
  <c r="H21361" i="6"/>
  <c r="J21360" i="6"/>
  <c r="I21360" i="6"/>
  <c r="H21360" i="6"/>
  <c r="J21359" i="6"/>
  <c r="I21359" i="6"/>
  <c r="H21359" i="6"/>
  <c r="J21117" i="6"/>
  <c r="I21117" i="6"/>
  <c r="H21117" i="6"/>
  <c r="J21116" i="6"/>
  <c r="I21116" i="6"/>
  <c r="H21116" i="6"/>
  <c r="J21159" i="6"/>
  <c r="I21159" i="6"/>
  <c r="H21159" i="6"/>
  <c r="J21158" i="6"/>
  <c r="I21158" i="6"/>
  <c r="H21158" i="6"/>
  <c r="J21157" i="6"/>
  <c r="I21157" i="6"/>
  <c r="H21157" i="6"/>
  <c r="J21156" i="6"/>
  <c r="I21156" i="6"/>
  <c r="H21156" i="6"/>
  <c r="J21182" i="6"/>
  <c r="I21182" i="6"/>
  <c r="H21182" i="6"/>
  <c r="J21181" i="6"/>
  <c r="I21181" i="6"/>
  <c r="H21181" i="6"/>
  <c r="J21180" i="6"/>
  <c r="I21180" i="6"/>
  <c r="H21180" i="6"/>
  <c r="J21278" i="6"/>
  <c r="I21278" i="6"/>
  <c r="H21278" i="6"/>
  <c r="J21277" i="6"/>
  <c r="I21277" i="6"/>
  <c r="H21277" i="6"/>
  <c r="J21276" i="6"/>
  <c r="I21276" i="6"/>
  <c r="H21276" i="6"/>
  <c r="J21275" i="6"/>
  <c r="I21275" i="6"/>
  <c r="H21275" i="6"/>
  <c r="J21369" i="6"/>
  <c r="I21369" i="6"/>
  <c r="H21369" i="6"/>
  <c r="J21368" i="6"/>
  <c r="I21368" i="6"/>
  <c r="H21368" i="6"/>
  <c r="J21367" i="6"/>
  <c r="I21367" i="6"/>
  <c r="H21367" i="6"/>
  <c r="J21366" i="6"/>
  <c r="I21366" i="6"/>
  <c r="H21366" i="6"/>
  <c r="J21365" i="6"/>
  <c r="I21365" i="6"/>
  <c r="H21365" i="6"/>
  <c r="J21165" i="6"/>
  <c r="I21165" i="6"/>
  <c r="H21165" i="6"/>
  <c r="J21164" i="6"/>
  <c r="I21164" i="6"/>
  <c r="H21164" i="6"/>
  <c r="J21163" i="6"/>
  <c r="I21163" i="6"/>
  <c r="H21163" i="6"/>
  <c r="J21162" i="6"/>
  <c r="I21162" i="6"/>
  <c r="H21162" i="6"/>
  <c r="J21161" i="6"/>
  <c r="I21161" i="6"/>
  <c r="H21161" i="6"/>
  <c r="J21160" i="6"/>
  <c r="I21160" i="6"/>
  <c r="H21160" i="6"/>
  <c r="J21155" i="6"/>
  <c r="I21155" i="6"/>
  <c r="H21155" i="6"/>
  <c r="J21222" i="6"/>
  <c r="I21222" i="6"/>
  <c r="H21222" i="6"/>
  <c r="J21221" i="6"/>
  <c r="I21221" i="6"/>
  <c r="H21221" i="6"/>
  <c r="J21377" i="6"/>
  <c r="I21377" i="6"/>
  <c r="H21377" i="6"/>
  <c r="J21380" i="6"/>
  <c r="I21380" i="6"/>
  <c r="H21380" i="6"/>
  <c r="J21379" i="6"/>
  <c r="I21379" i="6"/>
  <c r="H21379" i="6"/>
  <c r="J21378" i="6"/>
  <c r="I21378" i="6"/>
  <c r="H21378" i="6"/>
  <c r="J21353" i="6"/>
  <c r="I21353" i="6"/>
  <c r="H21353" i="6"/>
  <c r="J21352" i="6"/>
  <c r="I21352" i="6"/>
  <c r="H21352" i="6"/>
  <c r="J21351" i="6"/>
  <c r="I21351" i="6"/>
  <c r="H21351" i="6"/>
  <c r="J21358" i="6"/>
  <c r="I21358" i="6"/>
  <c r="H21358" i="6"/>
  <c r="J21357" i="6"/>
  <c r="I21357" i="6"/>
  <c r="H21357" i="6"/>
  <c r="J21356" i="6"/>
  <c r="I21356" i="6"/>
  <c r="H21356" i="6"/>
  <c r="J21354" i="6"/>
  <c r="I21354" i="6"/>
  <c r="H21354" i="6"/>
  <c r="J21238" i="6"/>
  <c r="I21238" i="6"/>
  <c r="H21238" i="6"/>
  <c r="J21237" i="6"/>
  <c r="I21237" i="6"/>
  <c r="H21237" i="6"/>
  <c r="J21236" i="6"/>
  <c r="I21236" i="6"/>
  <c r="H21236" i="6"/>
  <c r="J21265" i="6"/>
  <c r="I21265" i="6"/>
  <c r="H21265" i="6"/>
  <c r="J21264" i="6"/>
  <c r="I21264" i="6"/>
  <c r="H21264" i="6"/>
  <c r="J21263" i="6"/>
  <c r="I21263" i="6"/>
  <c r="H21263" i="6"/>
  <c r="J21262" i="6"/>
  <c r="I21262" i="6"/>
  <c r="H21262" i="6"/>
  <c r="J21261" i="6"/>
  <c r="I21261" i="6"/>
  <c r="H21261" i="6"/>
  <c r="J21260" i="6"/>
  <c r="I21260" i="6"/>
  <c r="H21260" i="6"/>
  <c r="J21259" i="6"/>
  <c r="I21259" i="6"/>
  <c r="H21259" i="6"/>
  <c r="J21258" i="6"/>
  <c r="I21258" i="6"/>
  <c r="H21258" i="6"/>
  <c r="J21257" i="6"/>
  <c r="I21257" i="6"/>
  <c r="H21257" i="6"/>
  <c r="J21256" i="6"/>
  <c r="I21256" i="6"/>
  <c r="H21256" i="6"/>
  <c r="J21104" i="6"/>
  <c r="I21104" i="6"/>
  <c r="H21104" i="6"/>
  <c r="J21350" i="6"/>
  <c r="I21350" i="6"/>
  <c r="H21350" i="6"/>
  <c r="J21349" i="6"/>
  <c r="I21349" i="6"/>
  <c r="H21349" i="6"/>
  <c r="J20837" i="6"/>
  <c r="I20837" i="6"/>
  <c r="H20837" i="6"/>
  <c r="J20836" i="6"/>
  <c r="I20836" i="6"/>
  <c r="H20836" i="6"/>
  <c r="J20835" i="6"/>
  <c r="I20835" i="6"/>
  <c r="H20835" i="6"/>
  <c r="J20834" i="6"/>
  <c r="I20834" i="6"/>
  <c r="H20834" i="6"/>
  <c r="J20833" i="6"/>
  <c r="I20833" i="6"/>
  <c r="H20833" i="6"/>
  <c r="J20832" i="6"/>
  <c r="I20832" i="6"/>
  <c r="H20832" i="6"/>
  <c r="J20831" i="6"/>
  <c r="I20831" i="6"/>
  <c r="H20831" i="6"/>
  <c r="J20830" i="6"/>
  <c r="I20830" i="6"/>
  <c r="H20830" i="6"/>
  <c r="J20829" i="6"/>
  <c r="I20829" i="6"/>
  <c r="H20829" i="6"/>
  <c r="J20612" i="6"/>
  <c r="I20612" i="6"/>
  <c r="H20612" i="6"/>
  <c r="J20611" i="6"/>
  <c r="I20611" i="6"/>
  <c r="H20611" i="6"/>
  <c r="J20609" i="6"/>
  <c r="I20609" i="6"/>
  <c r="H20609" i="6"/>
  <c r="J20608" i="6"/>
  <c r="I20608" i="6"/>
  <c r="H20608" i="6"/>
  <c r="J20606" i="6"/>
  <c r="I20606" i="6"/>
  <c r="H20606" i="6"/>
  <c r="J20605" i="6"/>
  <c r="I20605" i="6"/>
  <c r="H20605" i="6"/>
  <c r="J21080" i="6"/>
  <c r="I21080" i="6"/>
  <c r="H21080" i="6"/>
  <c r="J21079" i="6"/>
  <c r="I21079" i="6"/>
  <c r="H21079" i="6"/>
  <c r="J21078" i="6"/>
  <c r="I21078" i="6"/>
  <c r="H21078" i="6"/>
  <c r="J21077" i="6"/>
  <c r="I21077" i="6"/>
  <c r="H21077" i="6"/>
  <c r="J21076" i="6"/>
  <c r="I21076" i="6"/>
  <c r="H21076" i="6"/>
  <c r="J21075" i="6"/>
  <c r="I21075" i="6"/>
  <c r="H21075" i="6"/>
  <c r="J20594" i="6"/>
  <c r="I20594" i="6"/>
  <c r="H20594" i="6"/>
  <c r="J20593" i="6"/>
  <c r="I20593" i="6"/>
  <c r="H20593" i="6"/>
  <c r="J21032" i="6"/>
  <c r="I21032" i="6"/>
  <c r="H21032" i="6"/>
  <c r="J21030" i="6"/>
  <c r="I21030" i="6"/>
  <c r="H21030" i="6"/>
  <c r="J21029" i="6"/>
  <c r="I21029" i="6"/>
  <c r="H21029" i="6"/>
  <c r="J21028" i="6"/>
  <c r="I21028" i="6"/>
  <c r="H21028" i="6"/>
  <c r="J21027" i="6"/>
  <c r="I21027" i="6"/>
  <c r="H21027" i="6"/>
  <c r="J21023" i="6"/>
  <c r="I21023" i="6"/>
  <c r="H21023" i="6"/>
  <c r="J21021" i="6"/>
  <c r="I21021" i="6"/>
  <c r="H21021" i="6"/>
  <c r="J21018" i="6"/>
  <c r="I21018" i="6"/>
  <c r="H21018" i="6"/>
  <c r="J21017" i="6"/>
  <c r="I21017" i="6"/>
  <c r="H21017" i="6"/>
  <c r="J21016" i="6"/>
  <c r="I21016" i="6"/>
  <c r="H21016" i="6"/>
  <c r="J21014" i="6"/>
  <c r="I21014" i="6"/>
  <c r="H21014" i="6"/>
  <c r="J21009" i="6"/>
  <c r="I21009" i="6"/>
  <c r="H21009" i="6"/>
  <c r="J21008" i="6"/>
  <c r="I21008" i="6"/>
  <c r="H21008" i="6"/>
  <c r="J21038" i="6"/>
  <c r="I21038" i="6"/>
  <c r="H21038" i="6"/>
  <c r="J21036" i="6"/>
  <c r="I21036" i="6"/>
  <c r="H21036" i="6"/>
  <c r="J20125" i="6"/>
  <c r="I20125" i="6"/>
  <c r="H20125" i="6"/>
  <c r="J21007" i="6"/>
  <c r="I21007" i="6"/>
  <c r="H21007" i="6"/>
  <c r="J21006" i="6"/>
  <c r="I21006" i="6"/>
  <c r="H21006" i="6"/>
  <c r="J21005" i="6"/>
  <c r="I21005" i="6"/>
  <c r="H21005" i="6"/>
  <c r="J21074" i="6"/>
  <c r="I21074" i="6"/>
  <c r="H21074" i="6"/>
  <c r="J21073" i="6"/>
  <c r="I21073" i="6"/>
  <c r="H21073" i="6"/>
  <c r="J21072" i="6"/>
  <c r="I21072" i="6"/>
  <c r="H21072" i="6"/>
  <c r="J20844" i="6"/>
  <c r="I20844" i="6"/>
  <c r="H20844" i="6"/>
  <c r="J20843" i="6"/>
  <c r="I20843" i="6"/>
  <c r="H20843" i="6"/>
  <c r="J20842" i="6"/>
  <c r="I20842" i="6"/>
  <c r="H20842" i="6"/>
  <c r="J20841" i="6"/>
  <c r="I20841" i="6"/>
  <c r="H20841" i="6"/>
  <c r="J20840" i="6"/>
  <c r="I20840" i="6"/>
  <c r="H20840" i="6"/>
  <c r="J20839" i="6"/>
  <c r="I20839" i="6"/>
  <c r="H20839" i="6"/>
  <c r="J20838" i="6"/>
  <c r="I20838" i="6"/>
  <c r="H20838" i="6"/>
  <c r="J20571" i="6"/>
  <c r="I20571" i="6"/>
  <c r="H20571" i="6"/>
  <c r="J20564" i="6"/>
  <c r="I20564" i="6"/>
  <c r="H20564" i="6"/>
  <c r="J20563" i="6"/>
  <c r="I20563" i="6"/>
  <c r="H20563" i="6"/>
  <c r="J20175" i="6"/>
  <c r="I20175" i="6"/>
  <c r="H20175" i="6"/>
  <c r="J20174" i="6"/>
  <c r="I20174" i="6"/>
  <c r="H20174" i="6"/>
  <c r="J20173" i="6"/>
  <c r="I20173" i="6"/>
  <c r="H20173" i="6"/>
  <c r="J20172" i="6"/>
  <c r="I20172" i="6"/>
  <c r="H20172" i="6"/>
  <c r="J20171" i="6"/>
  <c r="I20171" i="6"/>
  <c r="H20171" i="6"/>
  <c r="J20170" i="6"/>
  <c r="I20170" i="6"/>
  <c r="H20170" i="6"/>
  <c r="J20169" i="6"/>
  <c r="I20169" i="6"/>
  <c r="H20169" i="6"/>
  <c r="J20168" i="6"/>
  <c r="I20168" i="6"/>
  <c r="H20168" i="6"/>
  <c r="J20863" i="6"/>
  <c r="I20863" i="6"/>
  <c r="H20863" i="6"/>
  <c r="J20855" i="6"/>
  <c r="I20855" i="6"/>
  <c r="H20855" i="6"/>
  <c r="J20852" i="6"/>
  <c r="I20852" i="6"/>
  <c r="H20852" i="6"/>
  <c r="J20825" i="6"/>
  <c r="I20825" i="6"/>
  <c r="H20825" i="6"/>
  <c r="J20818" i="6"/>
  <c r="I20818" i="6"/>
  <c r="H20818" i="6"/>
  <c r="J20814" i="6"/>
  <c r="I20814" i="6"/>
  <c r="H20814" i="6"/>
  <c r="J20813" i="6"/>
  <c r="I20813" i="6"/>
  <c r="H20813" i="6"/>
  <c r="J20805" i="6"/>
  <c r="I20805" i="6"/>
  <c r="H20805" i="6"/>
  <c r="J20803" i="6"/>
  <c r="I20803" i="6"/>
  <c r="H20803" i="6"/>
  <c r="J21019" i="6"/>
  <c r="I21019" i="6"/>
  <c r="H21019" i="6"/>
  <c r="J21013" i="6"/>
  <c r="I21013" i="6"/>
  <c r="H21013" i="6"/>
  <c r="J21012" i="6"/>
  <c r="I21012" i="6"/>
  <c r="H21012" i="6"/>
  <c r="J21011" i="6"/>
  <c r="I21011" i="6"/>
  <c r="H21011" i="6"/>
  <c r="J21010" i="6"/>
  <c r="I21010" i="6"/>
  <c r="H21010" i="6"/>
  <c r="J21000" i="6"/>
  <c r="I21000" i="6"/>
  <c r="H21000" i="6"/>
  <c r="J20992" i="6"/>
  <c r="I20992" i="6"/>
  <c r="H20992" i="6"/>
  <c r="J20985" i="6"/>
  <c r="I20985" i="6"/>
  <c r="H20985" i="6"/>
  <c r="J20980" i="6"/>
  <c r="I20980" i="6"/>
  <c r="H20980" i="6"/>
  <c r="J20972" i="6"/>
  <c r="I20972" i="6"/>
  <c r="H20972" i="6"/>
  <c r="J20970" i="6"/>
  <c r="I20970" i="6"/>
  <c r="H20970" i="6"/>
  <c r="J20967" i="6"/>
  <c r="I20967" i="6"/>
  <c r="H20967" i="6"/>
  <c r="J20959" i="6"/>
  <c r="I20959" i="6"/>
  <c r="H20959" i="6"/>
  <c r="J20421" i="6"/>
  <c r="I20421" i="6"/>
  <c r="H20421" i="6"/>
  <c r="J20419" i="6"/>
  <c r="I20419" i="6"/>
  <c r="H20419" i="6"/>
  <c r="J20418" i="6"/>
  <c r="I20418" i="6"/>
  <c r="H20418" i="6"/>
  <c r="J20417" i="6"/>
  <c r="I20417" i="6"/>
  <c r="H20417" i="6"/>
  <c r="J20416" i="6"/>
  <c r="I20416" i="6"/>
  <c r="H20416" i="6"/>
  <c r="J20415" i="6"/>
  <c r="I20415" i="6"/>
  <c r="H20415" i="6"/>
  <c r="J20414" i="6"/>
  <c r="I20414" i="6"/>
  <c r="H20414" i="6"/>
  <c r="J20412" i="6"/>
  <c r="I20412" i="6"/>
  <c r="H20412" i="6"/>
  <c r="J20411" i="6"/>
  <c r="I20411" i="6"/>
  <c r="H20411" i="6"/>
  <c r="J20410" i="6"/>
  <c r="I20410" i="6"/>
  <c r="H20410" i="6"/>
  <c r="J20407" i="6"/>
  <c r="I20407" i="6"/>
  <c r="H20407" i="6"/>
  <c r="J20406" i="6"/>
  <c r="I20406" i="6"/>
  <c r="H20406" i="6"/>
  <c r="J20616" i="6"/>
  <c r="I20616" i="6"/>
  <c r="H20616" i="6"/>
  <c r="J20615" i="6"/>
  <c r="I20615" i="6"/>
  <c r="H20615" i="6"/>
  <c r="J20614" i="6"/>
  <c r="I20614" i="6"/>
  <c r="H20614" i="6"/>
  <c r="J21059" i="6"/>
  <c r="I21059" i="6"/>
  <c r="H21059" i="6"/>
  <c r="J20405" i="6"/>
  <c r="I20405" i="6"/>
  <c r="H20405" i="6"/>
  <c r="J20403" i="6"/>
  <c r="I20403" i="6"/>
  <c r="H20403" i="6"/>
  <c r="J20402" i="6"/>
  <c r="I20402" i="6"/>
  <c r="H20402" i="6"/>
  <c r="J20604" i="6"/>
  <c r="I20604" i="6"/>
  <c r="H20604" i="6"/>
  <c r="J20603" i="6"/>
  <c r="I20603" i="6"/>
  <c r="H20603" i="6"/>
  <c r="J20602" i="6"/>
  <c r="I20602" i="6"/>
  <c r="H20602" i="6"/>
  <c r="J20601" i="6"/>
  <c r="I20601" i="6"/>
  <c r="H20601" i="6"/>
  <c r="J20600" i="6"/>
  <c r="I20600" i="6"/>
  <c r="H20600" i="6"/>
  <c r="J20599" i="6"/>
  <c r="I20599" i="6"/>
  <c r="H20599" i="6"/>
  <c r="J20506" i="6"/>
  <c r="I20506" i="6"/>
  <c r="H20506" i="6"/>
  <c r="J20503" i="6"/>
  <c r="I20503" i="6"/>
  <c r="H20503" i="6"/>
  <c r="J20747" i="6"/>
  <c r="I20747" i="6"/>
  <c r="H20747" i="6"/>
  <c r="J20746" i="6"/>
  <c r="I20746" i="6"/>
  <c r="H20746" i="6"/>
  <c r="J20745" i="6"/>
  <c r="I20745" i="6"/>
  <c r="H20745" i="6"/>
  <c r="J20744" i="6"/>
  <c r="I20744" i="6"/>
  <c r="H20744" i="6"/>
  <c r="J20291" i="6"/>
  <c r="I20291" i="6"/>
  <c r="H20291" i="6"/>
  <c r="J20290" i="6"/>
  <c r="I20290" i="6"/>
  <c r="H20290" i="6"/>
  <c r="J20289" i="6"/>
  <c r="I20289" i="6"/>
  <c r="H20289" i="6"/>
  <c r="J20288" i="6"/>
  <c r="I20288" i="6"/>
  <c r="H20288" i="6"/>
  <c r="J20287" i="6"/>
  <c r="I20287" i="6"/>
  <c r="H20287" i="6"/>
  <c r="J20285" i="6"/>
  <c r="I20285" i="6"/>
  <c r="H20285" i="6"/>
  <c r="J20284" i="6"/>
  <c r="I20284" i="6"/>
  <c r="H20284" i="6"/>
  <c r="J20283" i="6"/>
  <c r="I20283" i="6"/>
  <c r="H20283" i="6"/>
  <c r="J20281" i="6"/>
  <c r="I20281" i="6"/>
  <c r="H20281" i="6"/>
  <c r="J20183" i="6"/>
  <c r="I20183" i="6"/>
  <c r="H20183" i="6"/>
  <c r="J20182" i="6"/>
  <c r="I20182" i="6"/>
  <c r="H20182" i="6"/>
  <c r="J20179" i="6"/>
  <c r="I20179" i="6"/>
  <c r="H20179" i="6"/>
  <c r="J20178" i="6"/>
  <c r="I20178" i="6"/>
  <c r="H20178" i="6"/>
  <c r="J20177" i="6"/>
  <c r="I20177" i="6"/>
  <c r="H20177" i="6"/>
  <c r="J20900" i="6"/>
  <c r="I20900" i="6"/>
  <c r="H20900" i="6"/>
  <c r="J20899" i="6"/>
  <c r="I20899" i="6"/>
  <c r="H20899" i="6"/>
  <c r="J20898" i="6"/>
  <c r="I20898" i="6"/>
  <c r="H20898" i="6"/>
  <c r="J20897" i="6"/>
  <c r="I20897" i="6"/>
  <c r="H20897" i="6"/>
  <c r="J20896" i="6"/>
  <c r="I20896" i="6"/>
  <c r="H20896" i="6"/>
  <c r="J20894" i="6"/>
  <c r="I20894" i="6"/>
  <c r="H20894" i="6"/>
  <c r="J20893" i="6"/>
  <c r="I20893" i="6"/>
  <c r="H20893" i="6"/>
  <c r="J20892" i="6"/>
  <c r="I20892" i="6"/>
  <c r="H20892" i="6"/>
  <c r="J20891" i="6"/>
  <c r="I20891" i="6"/>
  <c r="H20891" i="6"/>
  <c r="J20515" i="6"/>
  <c r="I20515" i="6"/>
  <c r="H20515" i="6"/>
  <c r="J20514" i="6"/>
  <c r="I20514" i="6"/>
  <c r="H20514" i="6"/>
  <c r="J20511" i="6"/>
  <c r="I20511" i="6"/>
  <c r="H20511" i="6"/>
  <c r="J20510" i="6"/>
  <c r="I20510" i="6"/>
  <c r="H20510" i="6"/>
  <c r="J20509" i="6"/>
  <c r="I20509" i="6"/>
  <c r="H20509" i="6"/>
  <c r="J20507" i="6"/>
  <c r="I20507" i="6"/>
  <c r="H20507" i="6"/>
  <c r="J20633" i="6"/>
  <c r="I20633" i="6"/>
  <c r="H20633" i="6"/>
  <c r="J20551" i="6"/>
  <c r="I20551" i="6"/>
  <c r="H20551" i="6"/>
  <c r="J20736" i="6"/>
  <c r="I20736" i="6"/>
  <c r="H20736" i="6"/>
  <c r="J20735" i="6"/>
  <c r="I20735" i="6"/>
  <c r="H20735" i="6"/>
  <c r="J20734" i="6"/>
  <c r="I20734" i="6"/>
  <c r="H20734" i="6"/>
  <c r="J20743" i="6"/>
  <c r="I20743" i="6"/>
  <c r="H20743" i="6"/>
  <c r="J20741" i="6"/>
  <c r="I20741" i="6"/>
  <c r="H20741" i="6"/>
  <c r="J20740" i="6"/>
  <c r="I20740" i="6"/>
  <c r="H20740" i="6"/>
  <c r="J20739" i="6"/>
  <c r="I20739" i="6"/>
  <c r="H20739" i="6"/>
  <c r="J20298" i="6"/>
  <c r="I20298" i="6"/>
  <c r="H20298" i="6"/>
  <c r="J20297" i="6"/>
  <c r="I20297" i="6"/>
  <c r="H20297" i="6"/>
  <c r="J20296" i="6"/>
  <c r="I20296" i="6"/>
  <c r="H20296" i="6"/>
  <c r="J20295" i="6"/>
  <c r="I20295" i="6"/>
  <c r="H20295" i="6"/>
  <c r="J20294" i="6"/>
  <c r="I20294" i="6"/>
  <c r="H20294" i="6"/>
  <c r="J20293" i="6"/>
  <c r="I20293" i="6"/>
  <c r="H20293" i="6"/>
  <c r="J20292" i="6"/>
  <c r="I20292" i="6"/>
  <c r="H20292" i="6"/>
  <c r="J21058" i="6"/>
  <c r="I21058" i="6"/>
  <c r="H21058" i="6"/>
  <c r="J21057" i="6"/>
  <c r="I21057" i="6"/>
  <c r="H21057" i="6"/>
  <c r="J21056" i="6"/>
  <c r="I21056" i="6"/>
  <c r="H21056" i="6"/>
  <c r="J21055" i="6"/>
  <c r="I21055" i="6"/>
  <c r="H21055" i="6"/>
  <c r="J21054" i="6"/>
  <c r="I21054" i="6"/>
  <c r="H21054" i="6"/>
  <c r="J21053" i="6"/>
  <c r="I21053" i="6"/>
  <c r="H21053" i="6"/>
  <c r="J20577" i="6"/>
  <c r="I20577" i="6"/>
  <c r="H20577" i="6"/>
  <c r="J20572" i="6"/>
  <c r="I20572" i="6"/>
  <c r="H20572" i="6"/>
  <c r="J21052" i="6"/>
  <c r="I21052" i="6"/>
  <c r="H21052" i="6"/>
  <c r="J21051" i="6"/>
  <c r="I21051" i="6"/>
  <c r="H21051" i="6"/>
  <c r="J21050" i="6"/>
  <c r="I21050" i="6"/>
  <c r="H21050" i="6"/>
  <c r="J20519" i="6"/>
  <c r="I20519" i="6"/>
  <c r="H20519" i="6"/>
  <c r="J20428" i="6"/>
  <c r="I20428" i="6"/>
  <c r="H20428" i="6"/>
  <c r="J20427" i="6"/>
  <c r="I20427" i="6"/>
  <c r="H20427" i="6"/>
  <c r="J20426" i="6"/>
  <c r="I20426" i="6"/>
  <c r="H20426" i="6"/>
  <c r="J20425" i="6"/>
  <c r="I20425" i="6"/>
  <c r="H20425" i="6"/>
  <c r="J20423" i="6"/>
  <c r="I20423" i="6"/>
  <c r="H20423" i="6"/>
  <c r="J20422" i="6"/>
  <c r="I20422" i="6"/>
  <c r="H20422" i="6"/>
  <c r="J20887" i="6"/>
  <c r="I20887" i="6"/>
  <c r="H20887" i="6"/>
  <c r="J20886" i="6"/>
  <c r="I20886" i="6"/>
  <c r="H20886" i="6"/>
  <c r="J20885" i="6"/>
  <c r="I20885" i="6"/>
  <c r="H20885" i="6"/>
  <c r="J20578" i="6"/>
  <c r="I20578" i="6"/>
  <c r="H20578" i="6"/>
  <c r="J20576" i="6"/>
  <c r="I20576" i="6"/>
  <c r="H20576" i="6"/>
  <c r="J20575" i="6"/>
  <c r="I20575" i="6"/>
  <c r="H20575" i="6"/>
  <c r="J20574" i="6"/>
  <c r="I20574" i="6"/>
  <c r="H20574" i="6"/>
  <c r="J20570" i="6"/>
  <c r="I20570" i="6"/>
  <c r="H20570" i="6"/>
  <c r="J20871" i="6"/>
  <c r="I20871" i="6"/>
  <c r="H20871" i="6"/>
  <c r="J20870" i="6"/>
  <c r="I20870" i="6"/>
  <c r="H20870" i="6"/>
  <c r="J20867" i="6"/>
  <c r="I20867" i="6"/>
  <c r="H20867" i="6"/>
  <c r="J20864" i="6"/>
  <c r="I20864" i="6"/>
  <c r="H20864" i="6"/>
  <c r="J20862" i="6"/>
  <c r="I20862" i="6"/>
  <c r="H20862" i="6"/>
  <c r="J20861" i="6"/>
  <c r="I20861" i="6"/>
  <c r="H20861" i="6"/>
  <c r="J20860" i="6"/>
  <c r="I20860" i="6"/>
  <c r="H20860" i="6"/>
  <c r="J20859" i="6"/>
  <c r="I20859" i="6"/>
  <c r="H20859" i="6"/>
  <c r="J20858" i="6"/>
  <c r="I20858" i="6"/>
  <c r="H20858" i="6"/>
  <c r="J20857" i="6"/>
  <c r="I20857" i="6"/>
  <c r="H20857" i="6"/>
  <c r="J20856" i="6"/>
  <c r="I20856" i="6"/>
  <c r="H20856" i="6"/>
  <c r="J20854" i="6"/>
  <c r="I20854" i="6"/>
  <c r="H20854" i="6"/>
  <c r="J20853" i="6"/>
  <c r="I20853" i="6"/>
  <c r="H20853" i="6"/>
  <c r="J20851" i="6"/>
  <c r="I20851" i="6"/>
  <c r="H20851" i="6"/>
  <c r="J20850" i="6"/>
  <c r="I20850" i="6"/>
  <c r="H20850" i="6"/>
  <c r="J20849" i="6"/>
  <c r="I20849" i="6"/>
  <c r="H20849" i="6"/>
  <c r="J20848" i="6"/>
  <c r="I20848" i="6"/>
  <c r="H20848" i="6"/>
  <c r="J20569" i="6"/>
  <c r="I20569" i="6"/>
  <c r="H20569" i="6"/>
  <c r="J20847" i="6"/>
  <c r="I20847" i="6"/>
  <c r="H20847" i="6"/>
  <c r="J20445" i="6"/>
  <c r="I20445" i="6"/>
  <c r="H20445" i="6"/>
  <c r="J20444" i="6"/>
  <c r="I20444" i="6"/>
  <c r="H20444" i="6"/>
  <c r="J20689" i="6"/>
  <c r="I20689" i="6"/>
  <c r="H20689" i="6"/>
  <c r="J20686" i="6"/>
  <c r="I20686" i="6"/>
  <c r="H20686" i="6"/>
  <c r="J20685" i="6"/>
  <c r="I20685" i="6"/>
  <c r="H20685" i="6"/>
  <c r="J20682" i="6"/>
  <c r="I20682" i="6"/>
  <c r="H20682" i="6"/>
  <c r="J20681" i="6"/>
  <c r="I20681" i="6"/>
  <c r="H20681" i="6"/>
  <c r="J20679" i="6"/>
  <c r="I20679" i="6"/>
  <c r="H20679" i="6"/>
  <c r="J20678" i="6"/>
  <c r="I20678" i="6"/>
  <c r="H20678" i="6"/>
  <c r="J20677" i="6"/>
  <c r="I20677" i="6"/>
  <c r="H20677" i="6"/>
  <c r="J20676" i="6"/>
  <c r="I20676" i="6"/>
  <c r="H20676" i="6"/>
  <c r="J20948" i="6"/>
  <c r="I20948" i="6"/>
  <c r="H20948" i="6"/>
  <c r="J20947" i="6"/>
  <c r="I20947" i="6"/>
  <c r="H20947" i="6"/>
  <c r="J20946" i="6"/>
  <c r="I20946" i="6"/>
  <c r="H20946" i="6"/>
  <c r="J20945" i="6"/>
  <c r="I20945" i="6"/>
  <c r="H20945" i="6"/>
  <c r="J20944" i="6"/>
  <c r="I20944" i="6"/>
  <c r="H20944" i="6"/>
  <c r="J20409" i="6"/>
  <c r="I20409" i="6"/>
  <c r="H20409" i="6"/>
  <c r="J20408" i="6"/>
  <c r="I20408" i="6"/>
  <c r="H20408" i="6"/>
  <c r="J20401" i="6"/>
  <c r="I20401" i="6"/>
  <c r="H20401" i="6"/>
  <c r="J20400" i="6"/>
  <c r="I20400" i="6"/>
  <c r="H20400" i="6"/>
  <c r="J20396" i="6"/>
  <c r="I20396" i="6"/>
  <c r="H20396" i="6"/>
  <c r="J20386" i="6"/>
  <c r="I20386" i="6"/>
  <c r="H20386" i="6"/>
  <c r="J20383" i="6"/>
  <c r="I20383" i="6"/>
  <c r="H20383" i="6"/>
  <c r="J20442" i="6"/>
  <c r="I20442" i="6"/>
  <c r="H20442" i="6"/>
  <c r="J20441" i="6"/>
  <c r="I20441" i="6"/>
  <c r="H20441" i="6"/>
  <c r="J20440" i="6"/>
  <c r="I20440" i="6"/>
  <c r="H20440" i="6"/>
  <c r="J20439" i="6"/>
  <c r="I20439" i="6"/>
  <c r="H20439" i="6"/>
  <c r="J20438" i="6"/>
  <c r="I20438" i="6"/>
  <c r="H20438" i="6"/>
  <c r="J20437" i="6"/>
  <c r="I20437" i="6"/>
  <c r="H20437" i="6"/>
  <c r="J20436" i="6"/>
  <c r="I20436" i="6"/>
  <c r="H20436" i="6"/>
  <c r="J20435" i="6"/>
  <c r="I20435" i="6"/>
  <c r="H20435" i="6"/>
  <c r="J20434" i="6"/>
  <c r="I20434" i="6"/>
  <c r="H20434" i="6"/>
  <c r="J20433" i="6"/>
  <c r="I20433" i="6"/>
  <c r="H20433" i="6"/>
  <c r="J20432" i="6"/>
  <c r="I20432" i="6"/>
  <c r="H20432" i="6"/>
  <c r="J20431" i="6"/>
  <c r="I20431" i="6"/>
  <c r="H20431" i="6"/>
  <c r="J20430" i="6"/>
  <c r="I20430" i="6"/>
  <c r="H20430" i="6"/>
  <c r="J20429" i="6"/>
  <c r="I20429" i="6"/>
  <c r="H20429" i="6"/>
  <c r="J20619" i="6"/>
  <c r="I20619" i="6"/>
  <c r="H20619" i="6"/>
  <c r="J20617" i="6"/>
  <c r="I20617" i="6"/>
  <c r="H20617" i="6"/>
  <c r="J20501" i="6"/>
  <c r="I20501" i="6"/>
  <c r="H20501" i="6"/>
  <c r="J20482" i="6"/>
  <c r="I20482" i="6"/>
  <c r="H20482" i="6"/>
  <c r="J20890" i="6"/>
  <c r="I20890" i="6"/>
  <c r="H20890" i="6"/>
  <c r="J20889" i="6"/>
  <c r="I20889" i="6"/>
  <c r="H20889" i="6"/>
  <c r="J20906" i="6"/>
  <c r="I20906" i="6"/>
  <c r="H20906" i="6"/>
  <c r="J20905" i="6"/>
  <c r="I20905" i="6"/>
  <c r="H20905" i="6"/>
  <c r="J20903" i="6"/>
  <c r="I20903" i="6"/>
  <c r="H20903" i="6"/>
  <c r="J20902" i="6"/>
  <c r="I20902" i="6"/>
  <c r="H20902" i="6"/>
  <c r="J20901" i="6"/>
  <c r="I20901" i="6"/>
  <c r="H20901" i="6"/>
  <c r="J20206" i="6"/>
  <c r="I20206" i="6"/>
  <c r="H20206" i="6"/>
  <c r="J20750" i="6"/>
  <c r="I20750" i="6"/>
  <c r="H20750" i="6"/>
  <c r="J20749" i="6"/>
  <c r="I20749" i="6"/>
  <c r="H20749" i="6"/>
  <c r="J20131" i="6"/>
  <c r="I20131" i="6"/>
  <c r="H20131" i="6"/>
  <c r="J20130" i="6"/>
  <c r="I20130" i="6"/>
  <c r="H20130" i="6"/>
  <c r="J20129" i="6"/>
  <c r="I20129" i="6"/>
  <c r="H20129" i="6"/>
  <c r="J20185" i="6"/>
  <c r="I20185" i="6"/>
  <c r="H20185" i="6"/>
  <c r="J20469" i="6"/>
  <c r="I20469" i="6"/>
  <c r="H20469" i="6"/>
  <c r="J20462" i="6"/>
  <c r="I20462" i="6"/>
  <c r="H20462" i="6"/>
  <c r="J20461" i="6"/>
  <c r="I20461" i="6"/>
  <c r="H20461" i="6"/>
  <c r="J20458" i="6"/>
  <c r="I20458" i="6"/>
  <c r="H20458" i="6"/>
  <c r="J20457" i="6"/>
  <c r="I20457" i="6"/>
  <c r="H20457" i="6"/>
  <c r="J20454" i="6"/>
  <c r="I20454" i="6"/>
  <c r="H20454" i="6"/>
  <c r="J20446" i="6"/>
  <c r="I20446" i="6"/>
  <c r="H20446" i="6"/>
  <c r="J20443" i="6"/>
  <c r="I20443" i="6"/>
  <c r="H20443" i="6"/>
  <c r="J20420" i="6"/>
  <c r="I20420" i="6"/>
  <c r="H20420" i="6"/>
  <c r="J20413" i="6"/>
  <c r="I20413" i="6"/>
  <c r="H20413" i="6"/>
  <c r="J20580" i="6"/>
  <c r="I20580" i="6"/>
  <c r="H20580" i="6"/>
  <c r="J20460" i="6"/>
  <c r="I20460" i="6"/>
  <c r="H20460" i="6"/>
  <c r="J20459" i="6"/>
  <c r="I20459" i="6"/>
  <c r="H20459" i="6"/>
  <c r="J20456" i="6"/>
  <c r="I20456" i="6"/>
  <c r="H20456" i="6"/>
  <c r="J20453" i="6"/>
  <c r="I20453" i="6"/>
  <c r="H20453" i="6"/>
  <c r="J20452" i="6"/>
  <c r="I20452" i="6"/>
  <c r="H20452" i="6"/>
  <c r="J20451" i="6"/>
  <c r="I20451" i="6"/>
  <c r="H20451" i="6"/>
  <c r="J20450" i="6"/>
  <c r="I20450" i="6"/>
  <c r="H20450" i="6"/>
  <c r="J20449" i="6"/>
  <c r="I20449" i="6"/>
  <c r="H20449" i="6"/>
  <c r="J20448" i="6"/>
  <c r="I20448" i="6"/>
  <c r="H20448" i="6"/>
  <c r="J20447" i="6"/>
  <c r="I20447" i="6"/>
  <c r="H20447" i="6"/>
  <c r="J20918" i="6"/>
  <c r="I20918" i="6"/>
  <c r="H20918" i="6"/>
  <c r="J20917" i="6"/>
  <c r="I20917" i="6"/>
  <c r="H20917" i="6"/>
  <c r="J20915" i="6"/>
  <c r="I20915" i="6"/>
  <c r="H20915" i="6"/>
  <c r="J20904" i="6"/>
  <c r="I20904" i="6"/>
  <c r="H20904" i="6"/>
  <c r="J20888" i="6"/>
  <c r="I20888" i="6"/>
  <c r="H20888" i="6"/>
  <c r="J20881" i="6"/>
  <c r="I20881" i="6"/>
  <c r="H20881" i="6"/>
  <c r="J20877" i="6"/>
  <c r="I20877" i="6"/>
  <c r="H20877" i="6"/>
  <c r="J21088" i="6"/>
  <c r="I21088" i="6"/>
  <c r="H21088" i="6"/>
  <c r="J21082" i="6"/>
  <c r="I21082" i="6"/>
  <c r="H21082" i="6"/>
  <c r="J21081" i="6"/>
  <c r="I21081" i="6"/>
  <c r="H21081" i="6"/>
  <c r="J20725" i="6"/>
  <c r="I20725" i="6"/>
  <c r="H20725" i="6"/>
  <c r="J20708" i="6"/>
  <c r="I20708" i="6"/>
  <c r="H20708" i="6"/>
  <c r="J20701" i="6"/>
  <c r="I20701" i="6"/>
  <c r="H20701" i="6"/>
  <c r="J20696" i="6"/>
  <c r="I20696" i="6"/>
  <c r="H20696" i="6"/>
  <c r="J20695" i="6"/>
  <c r="I20695" i="6"/>
  <c r="H20695" i="6"/>
  <c r="J20688" i="6"/>
  <c r="I20688" i="6"/>
  <c r="H20688" i="6"/>
  <c r="J20687" i="6"/>
  <c r="I20687" i="6"/>
  <c r="H20687" i="6"/>
  <c r="J20684" i="6"/>
  <c r="I20684" i="6"/>
  <c r="H20684" i="6"/>
  <c r="J20683" i="6"/>
  <c r="I20683" i="6"/>
  <c r="H20683" i="6"/>
  <c r="J20675" i="6"/>
  <c r="I20675" i="6"/>
  <c r="H20675" i="6"/>
  <c r="J20644" i="6"/>
  <c r="I20644" i="6"/>
  <c r="H20644" i="6"/>
  <c r="J20637" i="6"/>
  <c r="I20637" i="6"/>
  <c r="H20637" i="6"/>
  <c r="J20222" i="6"/>
  <c r="I20222" i="6"/>
  <c r="H20222" i="6"/>
  <c r="J20219" i="6"/>
  <c r="I20219" i="6"/>
  <c r="H20219" i="6"/>
  <c r="J20217" i="6"/>
  <c r="I20217" i="6"/>
  <c r="H20217" i="6"/>
  <c r="J20926" i="6"/>
  <c r="I20926" i="6"/>
  <c r="H20926" i="6"/>
  <c r="J20925" i="6"/>
  <c r="I20925" i="6"/>
  <c r="H20925" i="6"/>
  <c r="J20923" i="6"/>
  <c r="I20923" i="6"/>
  <c r="H20923" i="6"/>
  <c r="J20922" i="6"/>
  <c r="I20922" i="6"/>
  <c r="H20922" i="6"/>
  <c r="J20919" i="6"/>
  <c r="I20919" i="6"/>
  <c r="H20919" i="6"/>
  <c r="J20916" i="6"/>
  <c r="I20916" i="6"/>
  <c r="H20916" i="6"/>
  <c r="J20914" i="6"/>
  <c r="I20914" i="6"/>
  <c r="H20914" i="6"/>
  <c r="J20913" i="6"/>
  <c r="I20913" i="6"/>
  <c r="H20913" i="6"/>
  <c r="J20912" i="6"/>
  <c r="I20912" i="6"/>
  <c r="H20912" i="6"/>
  <c r="J20911" i="6"/>
  <c r="I20911" i="6"/>
  <c r="H20911" i="6"/>
  <c r="J20910" i="6"/>
  <c r="I20910" i="6"/>
  <c r="H20910" i="6"/>
  <c r="J20909" i="6"/>
  <c r="I20909" i="6"/>
  <c r="H20909" i="6"/>
  <c r="J20908" i="6"/>
  <c r="I20908" i="6"/>
  <c r="H20908" i="6"/>
  <c r="J20455" i="6"/>
  <c r="I20455" i="6"/>
  <c r="H20455" i="6"/>
  <c r="J20167" i="6"/>
  <c r="I20167" i="6"/>
  <c r="H20167" i="6"/>
  <c r="J20166" i="6"/>
  <c r="I20166" i="6"/>
  <c r="H20166" i="6"/>
  <c r="J20943" i="6"/>
  <c r="I20943" i="6"/>
  <c r="H20943" i="6"/>
  <c r="J20942" i="6"/>
  <c r="I20942" i="6"/>
  <c r="H20942" i="6"/>
  <c r="J20927" i="6"/>
  <c r="I20927" i="6"/>
  <c r="H20927" i="6"/>
  <c r="J20598" i="6"/>
  <c r="I20598" i="6"/>
  <c r="H20598" i="6"/>
  <c r="J20597" i="6"/>
  <c r="I20597" i="6"/>
  <c r="H20597" i="6"/>
  <c r="J20596" i="6"/>
  <c r="I20596" i="6"/>
  <c r="H20596" i="6"/>
  <c r="J20595" i="6"/>
  <c r="I20595" i="6"/>
  <c r="H20595" i="6"/>
  <c r="J21071" i="6"/>
  <c r="I21071" i="6"/>
  <c r="H21071" i="6"/>
  <c r="J21063" i="6"/>
  <c r="I21063" i="6"/>
  <c r="H21063" i="6"/>
  <c r="J21062" i="6"/>
  <c r="I21062" i="6"/>
  <c r="H21062" i="6"/>
  <c r="J21061" i="6"/>
  <c r="I21061" i="6"/>
  <c r="H21061" i="6"/>
  <c r="J21060" i="6"/>
  <c r="I21060" i="6"/>
  <c r="H21060" i="6"/>
  <c r="J20767" i="6"/>
  <c r="I20767" i="6"/>
  <c r="H20767" i="6"/>
  <c r="J20766" i="6"/>
  <c r="I20766" i="6"/>
  <c r="H20766" i="6"/>
  <c r="J20748" i="6"/>
  <c r="I20748" i="6"/>
  <c r="H20748" i="6"/>
  <c r="J20742" i="6"/>
  <c r="I20742" i="6"/>
  <c r="H20742" i="6"/>
  <c r="J20738" i="6"/>
  <c r="I20738" i="6"/>
  <c r="H20738" i="6"/>
  <c r="J20737" i="6"/>
  <c r="I20737" i="6"/>
  <c r="H20737" i="6"/>
  <c r="J20730" i="6"/>
  <c r="I20730" i="6"/>
  <c r="H20730" i="6"/>
  <c r="J20729" i="6"/>
  <c r="I20729" i="6"/>
  <c r="H20729" i="6"/>
  <c r="J20727" i="6"/>
  <c r="I20727" i="6"/>
  <c r="H20727" i="6"/>
  <c r="J20726" i="6"/>
  <c r="I20726" i="6"/>
  <c r="H20726" i="6"/>
  <c r="J21004" i="6"/>
  <c r="I21004" i="6"/>
  <c r="H21004" i="6"/>
  <c r="J21003" i="6"/>
  <c r="I21003" i="6"/>
  <c r="H21003" i="6"/>
  <c r="J21002" i="6"/>
  <c r="I21002" i="6"/>
  <c r="H21002" i="6"/>
  <c r="J21001" i="6"/>
  <c r="I21001" i="6"/>
  <c r="H21001" i="6"/>
  <c r="J20999" i="6"/>
  <c r="I20999" i="6"/>
  <c r="H20999" i="6"/>
  <c r="J20998" i="6"/>
  <c r="I20998" i="6"/>
  <c r="H20998" i="6"/>
  <c r="J20997" i="6"/>
  <c r="I20997" i="6"/>
  <c r="H20997" i="6"/>
  <c r="J20996" i="6"/>
  <c r="I20996" i="6"/>
  <c r="H20996" i="6"/>
  <c r="J20995" i="6"/>
  <c r="I20995" i="6"/>
  <c r="H20995" i="6"/>
  <c r="J20518" i="6"/>
  <c r="I20518" i="6"/>
  <c r="H20518" i="6"/>
  <c r="J20517" i="6"/>
  <c r="I20517" i="6"/>
  <c r="H20517" i="6"/>
  <c r="J20956" i="6"/>
  <c r="I20956" i="6"/>
  <c r="H20956" i="6"/>
  <c r="J20940" i="6"/>
  <c r="I20940" i="6"/>
  <c r="H20940" i="6"/>
  <c r="J20933" i="6"/>
  <c r="I20933" i="6"/>
  <c r="H20933" i="6"/>
  <c r="J20929" i="6"/>
  <c r="I20929" i="6"/>
  <c r="H20929" i="6"/>
  <c r="J20928" i="6"/>
  <c r="I20928" i="6"/>
  <c r="H20928" i="6"/>
  <c r="J20921" i="6"/>
  <c r="I20921" i="6"/>
  <c r="H20921" i="6"/>
  <c r="J20920" i="6"/>
  <c r="I20920" i="6"/>
  <c r="H20920" i="6"/>
  <c r="J20673" i="6"/>
  <c r="I20673" i="6"/>
  <c r="H20673" i="6"/>
  <c r="J20672" i="6"/>
  <c r="I20672" i="6"/>
  <c r="H20672" i="6"/>
  <c r="J20424" i="6"/>
  <c r="I20424" i="6"/>
  <c r="H20424" i="6"/>
  <c r="J20513" i="6"/>
  <c r="I20513" i="6"/>
  <c r="H20513" i="6"/>
  <c r="J20656" i="6"/>
  <c r="I20656" i="6"/>
  <c r="H20656" i="6"/>
  <c r="J20941" i="6"/>
  <c r="I20941" i="6"/>
  <c r="H20941" i="6"/>
  <c r="J20939" i="6"/>
  <c r="I20939" i="6"/>
  <c r="H20939" i="6"/>
  <c r="J20938" i="6"/>
  <c r="I20938" i="6"/>
  <c r="H20938" i="6"/>
  <c r="J20937" i="6"/>
  <c r="I20937" i="6"/>
  <c r="H20937" i="6"/>
  <c r="J20565" i="6"/>
  <c r="I20565" i="6"/>
  <c r="H20565" i="6"/>
  <c r="J20755" i="6"/>
  <c r="I20755" i="6"/>
  <c r="H20755" i="6"/>
  <c r="J20754" i="6"/>
  <c r="I20754" i="6"/>
  <c r="H20754" i="6"/>
  <c r="J20753" i="6"/>
  <c r="I20753" i="6"/>
  <c r="H20753" i="6"/>
  <c r="J20752" i="6"/>
  <c r="I20752" i="6"/>
  <c r="H20752" i="6"/>
  <c r="J20895" i="6"/>
  <c r="I20895" i="6"/>
  <c r="H20895" i="6"/>
  <c r="J20239" i="6"/>
  <c r="I20239" i="6"/>
  <c r="H20239" i="6"/>
  <c r="J20144" i="6"/>
  <c r="I20144" i="6"/>
  <c r="H20144" i="6"/>
  <c r="J20218" i="6"/>
  <c r="I20218" i="6"/>
  <c r="H20218" i="6"/>
  <c r="J20345" i="6"/>
  <c r="I20345" i="6"/>
  <c r="H20345" i="6"/>
  <c r="J20344" i="6"/>
  <c r="I20344" i="6"/>
  <c r="H20344" i="6"/>
  <c r="J20341" i="6"/>
  <c r="I20341" i="6"/>
  <c r="H20341" i="6"/>
  <c r="J20340" i="6"/>
  <c r="I20340" i="6"/>
  <c r="H20340" i="6"/>
  <c r="J20337" i="6"/>
  <c r="I20337" i="6"/>
  <c r="H20337" i="6"/>
  <c r="J20717" i="6"/>
  <c r="I20717" i="6"/>
  <c r="H20717" i="6"/>
  <c r="J20716" i="6"/>
  <c r="I20716" i="6"/>
  <c r="H20716" i="6"/>
  <c r="J20715" i="6"/>
  <c r="I20715" i="6"/>
  <c r="H20715" i="6"/>
  <c r="J20714" i="6"/>
  <c r="I20714" i="6"/>
  <c r="H20714" i="6"/>
  <c r="J20713" i="6"/>
  <c r="I20713" i="6"/>
  <c r="H20713" i="6"/>
  <c r="J20712" i="6"/>
  <c r="I20712" i="6"/>
  <c r="H20712" i="6"/>
  <c r="J20711" i="6"/>
  <c r="I20711" i="6"/>
  <c r="H20711" i="6"/>
  <c r="J20710" i="6"/>
  <c r="I20710" i="6"/>
  <c r="H20710" i="6"/>
  <c r="J20709" i="6"/>
  <c r="I20709" i="6"/>
  <c r="H20709" i="6"/>
  <c r="J20707" i="6"/>
  <c r="I20707" i="6"/>
  <c r="H20707" i="6"/>
  <c r="J20706" i="6"/>
  <c r="I20706" i="6"/>
  <c r="H20706" i="6"/>
  <c r="J20705" i="6"/>
  <c r="I20705" i="6"/>
  <c r="H20705" i="6"/>
  <c r="J20704" i="6"/>
  <c r="I20704" i="6"/>
  <c r="H20704" i="6"/>
  <c r="J20703" i="6"/>
  <c r="I20703" i="6"/>
  <c r="H20703" i="6"/>
  <c r="J20702" i="6"/>
  <c r="I20702" i="6"/>
  <c r="H20702" i="6"/>
  <c r="J20228" i="6"/>
  <c r="I20228" i="6"/>
  <c r="H20228" i="6"/>
  <c r="J20493" i="6"/>
  <c r="I20493" i="6"/>
  <c r="H20493" i="6"/>
  <c r="J20225" i="6"/>
  <c r="I20225" i="6"/>
  <c r="H20225" i="6"/>
  <c r="J20224" i="6"/>
  <c r="I20224" i="6"/>
  <c r="H20224" i="6"/>
  <c r="J20223" i="6"/>
  <c r="I20223" i="6"/>
  <c r="H20223" i="6"/>
  <c r="J20846" i="6"/>
  <c r="I20846" i="6"/>
  <c r="H20846" i="6"/>
  <c r="J20845" i="6"/>
  <c r="I20845" i="6"/>
  <c r="H20845" i="6"/>
  <c r="J20876" i="6"/>
  <c r="I20876" i="6"/>
  <c r="H20876" i="6"/>
  <c r="J20869" i="6"/>
  <c r="I20869" i="6"/>
  <c r="H20869" i="6"/>
  <c r="J20868" i="6"/>
  <c r="I20868" i="6"/>
  <c r="H20868" i="6"/>
  <c r="J20866" i="6"/>
  <c r="I20866" i="6"/>
  <c r="H20866" i="6"/>
  <c r="J20865" i="6"/>
  <c r="I20865" i="6"/>
  <c r="H20865" i="6"/>
  <c r="J20235" i="6"/>
  <c r="I20235" i="6"/>
  <c r="H20235" i="6"/>
  <c r="J20234" i="6"/>
  <c r="I20234" i="6"/>
  <c r="H20234" i="6"/>
  <c r="J20232" i="6"/>
  <c r="I20232" i="6"/>
  <c r="H20232" i="6"/>
  <c r="J20229" i="6"/>
  <c r="I20229" i="6"/>
  <c r="H20229" i="6"/>
  <c r="J20199" i="6"/>
  <c r="I20199" i="6"/>
  <c r="H20199" i="6"/>
  <c r="J20198" i="6"/>
  <c r="I20198" i="6"/>
  <c r="H20198" i="6"/>
  <c r="J20197" i="6"/>
  <c r="I20197" i="6"/>
  <c r="H20197" i="6"/>
  <c r="J20196" i="6"/>
  <c r="I20196" i="6"/>
  <c r="H20196" i="6"/>
  <c r="J20195" i="6"/>
  <c r="I20195" i="6"/>
  <c r="H20195" i="6"/>
  <c r="J20194" i="6"/>
  <c r="I20194" i="6"/>
  <c r="H20194" i="6"/>
  <c r="J20192" i="6"/>
  <c r="I20192" i="6"/>
  <c r="H20192" i="6"/>
  <c r="J20191" i="6"/>
  <c r="I20191" i="6"/>
  <c r="H20191" i="6"/>
  <c r="J20190" i="6"/>
  <c r="I20190" i="6"/>
  <c r="H20190" i="6"/>
  <c r="J20188" i="6"/>
  <c r="I20188" i="6"/>
  <c r="H20188" i="6"/>
  <c r="J20187" i="6"/>
  <c r="I20187" i="6"/>
  <c r="H20187" i="6"/>
  <c r="J20186" i="6"/>
  <c r="I20186" i="6"/>
  <c r="H20186" i="6"/>
  <c r="J20333" i="6"/>
  <c r="I20333" i="6"/>
  <c r="H20333" i="6"/>
  <c r="J20332" i="6"/>
  <c r="I20332" i="6"/>
  <c r="H20332" i="6"/>
  <c r="J20331" i="6"/>
  <c r="I20331" i="6"/>
  <c r="H20331" i="6"/>
  <c r="J20330" i="6"/>
  <c r="I20330" i="6"/>
  <c r="H20330" i="6"/>
  <c r="J20329" i="6"/>
  <c r="I20329" i="6"/>
  <c r="H20329" i="6"/>
  <c r="J20327" i="6"/>
  <c r="I20327" i="6"/>
  <c r="H20327" i="6"/>
  <c r="J20326" i="6"/>
  <c r="I20326" i="6"/>
  <c r="H20326" i="6"/>
  <c r="J20324" i="6"/>
  <c r="I20324" i="6"/>
  <c r="H20324" i="6"/>
  <c r="J20323" i="6"/>
  <c r="I20323" i="6"/>
  <c r="H20323" i="6"/>
  <c r="J20322" i="6"/>
  <c r="I20322" i="6"/>
  <c r="H20322" i="6"/>
  <c r="J20321" i="6"/>
  <c r="I20321" i="6"/>
  <c r="H20321" i="6"/>
  <c r="J20320" i="6"/>
  <c r="I20320" i="6"/>
  <c r="H20320" i="6"/>
  <c r="J20562" i="6"/>
  <c r="I20562" i="6"/>
  <c r="H20562" i="6"/>
  <c r="J20561" i="6"/>
  <c r="I20561" i="6"/>
  <c r="H20561" i="6"/>
  <c r="J20674" i="6"/>
  <c r="I20674" i="6"/>
  <c r="H20674" i="6"/>
  <c r="J20949" i="6"/>
  <c r="I20949" i="6"/>
  <c r="H20949" i="6"/>
  <c r="J20692" i="6"/>
  <c r="I20692" i="6"/>
  <c r="H20692" i="6"/>
  <c r="J20690" i="6"/>
  <c r="I20690" i="6"/>
  <c r="H20690" i="6"/>
  <c r="J20718" i="6"/>
  <c r="I20718" i="6"/>
  <c r="H20718" i="6"/>
  <c r="J20636" i="6"/>
  <c r="I20636" i="6"/>
  <c r="H20636" i="6"/>
  <c r="J20363" i="6"/>
  <c r="I20363" i="6"/>
  <c r="H20363" i="6"/>
  <c r="J20362" i="6"/>
  <c r="I20362" i="6"/>
  <c r="H20362" i="6"/>
  <c r="J20361" i="6"/>
  <c r="I20361" i="6"/>
  <c r="H20361" i="6"/>
  <c r="J20360" i="6"/>
  <c r="I20360" i="6"/>
  <c r="H20360" i="6"/>
  <c r="J20359" i="6"/>
  <c r="I20359" i="6"/>
  <c r="H20359" i="6"/>
  <c r="J20358" i="6"/>
  <c r="I20358" i="6"/>
  <c r="H20358" i="6"/>
  <c r="J20357" i="6"/>
  <c r="I20357" i="6"/>
  <c r="H20357" i="6"/>
  <c r="J20356" i="6"/>
  <c r="I20356" i="6"/>
  <c r="H20356" i="6"/>
  <c r="J20354" i="6"/>
  <c r="I20354" i="6"/>
  <c r="H20354" i="6"/>
  <c r="J20382" i="6"/>
  <c r="I20382" i="6"/>
  <c r="H20382" i="6"/>
  <c r="J20381" i="6"/>
  <c r="I20381" i="6"/>
  <c r="H20381" i="6"/>
  <c r="J20380" i="6"/>
  <c r="I20380" i="6"/>
  <c r="H20380" i="6"/>
  <c r="J21095" i="6"/>
  <c r="I21095" i="6"/>
  <c r="H21095" i="6"/>
  <c r="J20319" i="6"/>
  <c r="I20319" i="6"/>
  <c r="H20319" i="6"/>
  <c r="J20318" i="6"/>
  <c r="I20318" i="6"/>
  <c r="H20318" i="6"/>
  <c r="J20317" i="6"/>
  <c r="I20317" i="6"/>
  <c r="H20317" i="6"/>
  <c r="J20268" i="6"/>
  <c r="I20268" i="6"/>
  <c r="H20268" i="6"/>
  <c r="J20267" i="6"/>
  <c r="I20267" i="6"/>
  <c r="H20267" i="6"/>
  <c r="J20522" i="6"/>
  <c r="I20522" i="6"/>
  <c r="H20522" i="6"/>
  <c r="J20521" i="6"/>
  <c r="I20521" i="6"/>
  <c r="H20521" i="6"/>
  <c r="J20520" i="6"/>
  <c r="I20520" i="6"/>
  <c r="H20520" i="6"/>
  <c r="J20500" i="6"/>
  <c r="I20500" i="6"/>
  <c r="H20500" i="6"/>
  <c r="J20499" i="6"/>
  <c r="I20499" i="6"/>
  <c r="H20499" i="6"/>
  <c r="J20498" i="6"/>
  <c r="I20498" i="6"/>
  <c r="H20498" i="6"/>
  <c r="J20497" i="6"/>
  <c r="I20497" i="6"/>
  <c r="H20497" i="6"/>
  <c r="J20496" i="6"/>
  <c r="I20496" i="6"/>
  <c r="H20496" i="6"/>
  <c r="J20495" i="6"/>
  <c r="I20495" i="6"/>
  <c r="H20495" i="6"/>
  <c r="J20494" i="6"/>
  <c r="I20494" i="6"/>
  <c r="H20494" i="6"/>
  <c r="J20492" i="6"/>
  <c r="I20492" i="6"/>
  <c r="H20492" i="6"/>
  <c r="J20490" i="6"/>
  <c r="I20490" i="6"/>
  <c r="H20490" i="6"/>
  <c r="J20489" i="6"/>
  <c r="I20489" i="6"/>
  <c r="H20489" i="6"/>
  <c r="J20488" i="6"/>
  <c r="I20488" i="6"/>
  <c r="H20488" i="6"/>
  <c r="J20487" i="6"/>
  <c r="I20487" i="6"/>
  <c r="H20487" i="6"/>
  <c r="J20486" i="6"/>
  <c r="I20486" i="6"/>
  <c r="H20486" i="6"/>
  <c r="J20485" i="6"/>
  <c r="I20485" i="6"/>
  <c r="H20485" i="6"/>
  <c r="J20484" i="6"/>
  <c r="I20484" i="6"/>
  <c r="H20484" i="6"/>
  <c r="J20483" i="6"/>
  <c r="I20483" i="6"/>
  <c r="H20483" i="6"/>
  <c r="J20481" i="6"/>
  <c r="I20481" i="6"/>
  <c r="H20481" i="6"/>
  <c r="J20480" i="6"/>
  <c r="I20480" i="6"/>
  <c r="H20480" i="6"/>
  <c r="J20479" i="6"/>
  <c r="I20479" i="6"/>
  <c r="H20479" i="6"/>
  <c r="J20241" i="6"/>
  <c r="I20241" i="6"/>
  <c r="H20241" i="6"/>
  <c r="J20573" i="6"/>
  <c r="I20573" i="6"/>
  <c r="H20573" i="6"/>
  <c r="J21064" i="6"/>
  <c r="I21064" i="6"/>
  <c r="H21064" i="6"/>
  <c r="J20873" i="6"/>
  <c r="I20873" i="6"/>
  <c r="H20873" i="6"/>
  <c r="J20759" i="6"/>
  <c r="I20759" i="6"/>
  <c r="H20759" i="6"/>
  <c r="J20758" i="6"/>
  <c r="I20758" i="6"/>
  <c r="H20758" i="6"/>
  <c r="J20757" i="6"/>
  <c r="I20757" i="6"/>
  <c r="H20757" i="6"/>
  <c r="J20756" i="6"/>
  <c r="I20756" i="6"/>
  <c r="H20756" i="6"/>
  <c r="J20138" i="6"/>
  <c r="I20138" i="6"/>
  <c r="H20138" i="6"/>
  <c r="J20135" i="6"/>
  <c r="I20135" i="6"/>
  <c r="H20135" i="6"/>
  <c r="J20773" i="6"/>
  <c r="I20773" i="6"/>
  <c r="H20773" i="6"/>
  <c r="J20772" i="6"/>
  <c r="I20772" i="6"/>
  <c r="H20772" i="6"/>
  <c r="J20771" i="6"/>
  <c r="I20771" i="6"/>
  <c r="H20771" i="6"/>
  <c r="J20764" i="6"/>
  <c r="I20764" i="6"/>
  <c r="H20764" i="6"/>
  <c r="J20367" i="6"/>
  <c r="I20367" i="6"/>
  <c r="H20367" i="6"/>
  <c r="J20366" i="6"/>
  <c r="I20366" i="6"/>
  <c r="H20366" i="6"/>
  <c r="J20365" i="6"/>
  <c r="I20365" i="6"/>
  <c r="H20365" i="6"/>
  <c r="J20478" i="6"/>
  <c r="I20478" i="6"/>
  <c r="H20478" i="6"/>
  <c r="J20477" i="6"/>
  <c r="I20477" i="6"/>
  <c r="H20477" i="6"/>
  <c r="J20476" i="6"/>
  <c r="I20476" i="6"/>
  <c r="H20476" i="6"/>
  <c r="J20475" i="6"/>
  <c r="I20475" i="6"/>
  <c r="H20475" i="6"/>
  <c r="J20473" i="6"/>
  <c r="I20473" i="6"/>
  <c r="H20473" i="6"/>
  <c r="J20472" i="6"/>
  <c r="I20472" i="6"/>
  <c r="H20472" i="6"/>
  <c r="J20471" i="6"/>
  <c r="I20471" i="6"/>
  <c r="H20471" i="6"/>
  <c r="J20470" i="6"/>
  <c r="I20470" i="6"/>
  <c r="H20470" i="6"/>
  <c r="J20468" i="6"/>
  <c r="I20468" i="6"/>
  <c r="H20468" i="6"/>
  <c r="J20931" i="6"/>
  <c r="I20931" i="6"/>
  <c r="H20931" i="6"/>
  <c r="J20930" i="6"/>
  <c r="I20930" i="6"/>
  <c r="H20930" i="6"/>
  <c r="J20979" i="6"/>
  <c r="I20979" i="6"/>
  <c r="H20979" i="6"/>
  <c r="J20978" i="6"/>
  <c r="I20978" i="6"/>
  <c r="H20978" i="6"/>
  <c r="J20977" i="6"/>
  <c r="I20977" i="6"/>
  <c r="H20977" i="6"/>
  <c r="J20975" i="6"/>
  <c r="I20975" i="6"/>
  <c r="H20975" i="6"/>
  <c r="J20974" i="6"/>
  <c r="I20974" i="6"/>
  <c r="H20974" i="6"/>
  <c r="J20971" i="6"/>
  <c r="I20971" i="6"/>
  <c r="H20971" i="6"/>
  <c r="J20968" i="6"/>
  <c r="I20968" i="6"/>
  <c r="H20968" i="6"/>
  <c r="J20966" i="6"/>
  <c r="I20966" i="6"/>
  <c r="H20966" i="6"/>
  <c r="J20965" i="6"/>
  <c r="I20965" i="6"/>
  <c r="H20965" i="6"/>
  <c r="J20964" i="6"/>
  <c r="I20964" i="6"/>
  <c r="H20964" i="6"/>
  <c r="J20963" i="6"/>
  <c r="I20963" i="6"/>
  <c r="H20963" i="6"/>
  <c r="J20962" i="6"/>
  <c r="I20962" i="6"/>
  <c r="H20962" i="6"/>
  <c r="J20961" i="6"/>
  <c r="I20961" i="6"/>
  <c r="H20961" i="6"/>
  <c r="J20960" i="6"/>
  <c r="I20960" i="6"/>
  <c r="H20960" i="6"/>
  <c r="J20958" i="6"/>
  <c r="I20958" i="6"/>
  <c r="H20958" i="6"/>
  <c r="J20957" i="6"/>
  <c r="I20957" i="6"/>
  <c r="H20957" i="6"/>
  <c r="J20955" i="6"/>
  <c r="I20955" i="6"/>
  <c r="H20955" i="6"/>
  <c r="J20954" i="6"/>
  <c r="I20954" i="6"/>
  <c r="H20954" i="6"/>
  <c r="J20953" i="6"/>
  <c r="I20953" i="6"/>
  <c r="H20953" i="6"/>
  <c r="J20952" i="6"/>
  <c r="I20952" i="6"/>
  <c r="H20952" i="6"/>
  <c r="J20951" i="6"/>
  <c r="I20951" i="6"/>
  <c r="H20951" i="6"/>
  <c r="J20950" i="6"/>
  <c r="I20950" i="6"/>
  <c r="H20950" i="6"/>
  <c r="J20364" i="6"/>
  <c r="I20364" i="6"/>
  <c r="H20364" i="6"/>
  <c r="J20732" i="6"/>
  <c r="I20732" i="6"/>
  <c r="H20732" i="6"/>
  <c r="J20731" i="6"/>
  <c r="I20731" i="6"/>
  <c r="H20731" i="6"/>
  <c r="J20728" i="6"/>
  <c r="I20728" i="6"/>
  <c r="H20728" i="6"/>
  <c r="J20724" i="6"/>
  <c r="I20724" i="6"/>
  <c r="H20724" i="6"/>
  <c r="J20723" i="6"/>
  <c r="I20723" i="6"/>
  <c r="H20723" i="6"/>
  <c r="J20722" i="6"/>
  <c r="I20722" i="6"/>
  <c r="H20722" i="6"/>
  <c r="J20721" i="6"/>
  <c r="I20721" i="6"/>
  <c r="H20721" i="6"/>
  <c r="J20720" i="6"/>
  <c r="I20720" i="6"/>
  <c r="H20720" i="6"/>
  <c r="J20719" i="6"/>
  <c r="I20719" i="6"/>
  <c r="H20719" i="6"/>
  <c r="J20526" i="6"/>
  <c r="I20526" i="6"/>
  <c r="H20526" i="6"/>
  <c r="J20525" i="6"/>
  <c r="I20525" i="6"/>
  <c r="H20525" i="6"/>
  <c r="J20524" i="6"/>
  <c r="I20524" i="6"/>
  <c r="H20524" i="6"/>
  <c r="J20385" i="6"/>
  <c r="I20385" i="6"/>
  <c r="H20385" i="6"/>
  <c r="J20384" i="6"/>
  <c r="I20384" i="6"/>
  <c r="H20384" i="6"/>
  <c r="J20582" i="6"/>
  <c r="I20582" i="6"/>
  <c r="H20582" i="6"/>
  <c r="J20581" i="6"/>
  <c r="I20581" i="6"/>
  <c r="H20581" i="6"/>
  <c r="J20353" i="6"/>
  <c r="I20353" i="6"/>
  <c r="H20353" i="6"/>
  <c r="J20352" i="6"/>
  <c r="I20352" i="6"/>
  <c r="H20352" i="6"/>
  <c r="J20349" i="6"/>
  <c r="I20349" i="6"/>
  <c r="H20349" i="6"/>
  <c r="J20348" i="6"/>
  <c r="I20348" i="6"/>
  <c r="H20348" i="6"/>
  <c r="J20347" i="6"/>
  <c r="I20347" i="6"/>
  <c r="H20347" i="6"/>
  <c r="J20789" i="6"/>
  <c r="I20789" i="6"/>
  <c r="H20789" i="6"/>
  <c r="J20669" i="6"/>
  <c r="I20669" i="6"/>
  <c r="H20669" i="6"/>
  <c r="J20632" i="6"/>
  <c r="I20632" i="6"/>
  <c r="H20632" i="6"/>
  <c r="J20625" i="6"/>
  <c r="I20625" i="6"/>
  <c r="H20625" i="6"/>
  <c r="J20621" i="6"/>
  <c r="I20621" i="6"/>
  <c r="H20621" i="6"/>
  <c r="J20618" i="6"/>
  <c r="I20618" i="6"/>
  <c r="H20618" i="6"/>
  <c r="J20613" i="6"/>
  <c r="I20613" i="6"/>
  <c r="H20613" i="6"/>
  <c r="J20610" i="6"/>
  <c r="I20610" i="6"/>
  <c r="H20610" i="6"/>
  <c r="J20607" i="6"/>
  <c r="I20607" i="6"/>
  <c r="H20607" i="6"/>
  <c r="J20583" i="6"/>
  <c r="I20583" i="6"/>
  <c r="H20583" i="6"/>
  <c r="J20810" i="6"/>
  <c r="I20810" i="6"/>
  <c r="H20810" i="6"/>
  <c r="J20808" i="6"/>
  <c r="I20808" i="6"/>
  <c r="H20808" i="6"/>
  <c r="J20807" i="6"/>
  <c r="I20807" i="6"/>
  <c r="H20807" i="6"/>
  <c r="J20804" i="6"/>
  <c r="I20804" i="6"/>
  <c r="H20804" i="6"/>
  <c r="J20801" i="6"/>
  <c r="I20801" i="6"/>
  <c r="H20801" i="6"/>
  <c r="J20399" i="6"/>
  <c r="I20399" i="6"/>
  <c r="H20399" i="6"/>
  <c r="J20398" i="6"/>
  <c r="I20398" i="6"/>
  <c r="H20398" i="6"/>
  <c r="J20635" i="6"/>
  <c r="I20635" i="6"/>
  <c r="H20635" i="6"/>
  <c r="J20634" i="6"/>
  <c r="I20634" i="6"/>
  <c r="H20634" i="6"/>
  <c r="J20579" i="6"/>
  <c r="I20579" i="6"/>
  <c r="H20579" i="6"/>
  <c r="J20631" i="6"/>
  <c r="I20631" i="6"/>
  <c r="H20631" i="6"/>
  <c r="J20630" i="6"/>
  <c r="I20630" i="6"/>
  <c r="H20630" i="6"/>
  <c r="J20629" i="6"/>
  <c r="I20629" i="6"/>
  <c r="H20629" i="6"/>
  <c r="J20627" i="6"/>
  <c r="I20627" i="6"/>
  <c r="H20627" i="6"/>
  <c r="J20626" i="6"/>
  <c r="I20626" i="6"/>
  <c r="H20626" i="6"/>
  <c r="J20623" i="6"/>
  <c r="I20623" i="6"/>
  <c r="H20623" i="6"/>
  <c r="J20622" i="6"/>
  <c r="I20622" i="6"/>
  <c r="H20622" i="6"/>
  <c r="J20828" i="6"/>
  <c r="I20828" i="6"/>
  <c r="H20828" i="6"/>
  <c r="J20827" i="6"/>
  <c r="I20827" i="6"/>
  <c r="H20827" i="6"/>
  <c r="J20826" i="6"/>
  <c r="I20826" i="6"/>
  <c r="H20826" i="6"/>
  <c r="J21046" i="6"/>
  <c r="I21046" i="6"/>
  <c r="H21046" i="6"/>
  <c r="J21045" i="6"/>
  <c r="I21045" i="6"/>
  <c r="H21045" i="6"/>
  <c r="J21044" i="6"/>
  <c r="I21044" i="6"/>
  <c r="H21044" i="6"/>
  <c r="J21043" i="6"/>
  <c r="I21043" i="6"/>
  <c r="H21043" i="6"/>
  <c r="J21042" i="6"/>
  <c r="I21042" i="6"/>
  <c r="H21042" i="6"/>
  <c r="J21040" i="6"/>
  <c r="I21040" i="6"/>
  <c r="H21040" i="6"/>
  <c r="J21039" i="6"/>
  <c r="I21039" i="6"/>
  <c r="H21039" i="6"/>
  <c r="J20395" i="6"/>
  <c r="I20395" i="6"/>
  <c r="H20395" i="6"/>
  <c r="J20393" i="6"/>
  <c r="I20393" i="6"/>
  <c r="H20393" i="6"/>
  <c r="J20392" i="6"/>
  <c r="I20392" i="6"/>
  <c r="H20392" i="6"/>
  <c r="J20391" i="6"/>
  <c r="I20391" i="6"/>
  <c r="H20391" i="6"/>
  <c r="J20390" i="6"/>
  <c r="I20390" i="6"/>
  <c r="H20390" i="6"/>
  <c r="J20389" i="6"/>
  <c r="I20389" i="6"/>
  <c r="H20389" i="6"/>
  <c r="J20388" i="6"/>
  <c r="I20388" i="6"/>
  <c r="H20388" i="6"/>
  <c r="J20387" i="6"/>
  <c r="I20387" i="6"/>
  <c r="H20387" i="6"/>
  <c r="J20668" i="6"/>
  <c r="I20668" i="6"/>
  <c r="H20668" i="6"/>
  <c r="J20666" i="6"/>
  <c r="I20666" i="6"/>
  <c r="H20666" i="6"/>
  <c r="J20665" i="6"/>
  <c r="I20665" i="6"/>
  <c r="H20665" i="6"/>
  <c r="J20994" i="6"/>
  <c r="I20994" i="6"/>
  <c r="H20994" i="6"/>
  <c r="J20993" i="6"/>
  <c r="I20993" i="6"/>
  <c r="H20993" i="6"/>
  <c r="J20824" i="6"/>
  <c r="I20824" i="6"/>
  <c r="H20824" i="6"/>
  <c r="J20823" i="6"/>
  <c r="I20823" i="6"/>
  <c r="H20823" i="6"/>
  <c r="J20822" i="6"/>
  <c r="I20822" i="6"/>
  <c r="H20822" i="6"/>
  <c r="J20821" i="6"/>
  <c r="I20821" i="6"/>
  <c r="H20821" i="6"/>
  <c r="J20820" i="6"/>
  <c r="I20820" i="6"/>
  <c r="H20820" i="6"/>
  <c r="J20819" i="6"/>
  <c r="I20819" i="6"/>
  <c r="H20819" i="6"/>
  <c r="J20817" i="6"/>
  <c r="I20817" i="6"/>
  <c r="H20817" i="6"/>
  <c r="J20816" i="6"/>
  <c r="I20816" i="6"/>
  <c r="H20816" i="6"/>
  <c r="J20815" i="6"/>
  <c r="I20815" i="6"/>
  <c r="H20815" i="6"/>
  <c r="J20336" i="6"/>
  <c r="I20336" i="6"/>
  <c r="H20336" i="6"/>
  <c r="J20335" i="6"/>
  <c r="I20335" i="6"/>
  <c r="H20335" i="6"/>
  <c r="J20334" i="6"/>
  <c r="I20334" i="6"/>
  <c r="H20334" i="6"/>
  <c r="J20200" i="6"/>
  <c r="I20200" i="6"/>
  <c r="H20200" i="6"/>
  <c r="J20620" i="6"/>
  <c r="I20620" i="6"/>
  <c r="H20620" i="6"/>
  <c r="J20546" i="6"/>
  <c r="I20546" i="6"/>
  <c r="H20546" i="6"/>
  <c r="J20474" i="6"/>
  <c r="I20474" i="6"/>
  <c r="H20474" i="6"/>
  <c r="J20397" i="6"/>
  <c r="I20397" i="6"/>
  <c r="H20397" i="6"/>
  <c r="J20394" i="6"/>
  <c r="I20394" i="6"/>
  <c r="H20394" i="6"/>
  <c r="J20339" i="6"/>
  <c r="I20339" i="6"/>
  <c r="H20339" i="6"/>
  <c r="J20328" i="6"/>
  <c r="I20328" i="6"/>
  <c r="H20328" i="6"/>
  <c r="J20693" i="6"/>
  <c r="I20693" i="6"/>
  <c r="H20693" i="6"/>
  <c r="J20164" i="6"/>
  <c r="I20164" i="6"/>
  <c r="H20164" i="6"/>
  <c r="J20163" i="6"/>
  <c r="I20163" i="6"/>
  <c r="H20163" i="6"/>
  <c r="J20161" i="6"/>
  <c r="I20161" i="6"/>
  <c r="H20161" i="6"/>
  <c r="J20160" i="6"/>
  <c r="I20160" i="6"/>
  <c r="H20160" i="6"/>
  <c r="J20159" i="6"/>
  <c r="I20159" i="6"/>
  <c r="H20159" i="6"/>
  <c r="J20158" i="6"/>
  <c r="I20158" i="6"/>
  <c r="H20158" i="6"/>
  <c r="J20157" i="6"/>
  <c r="I20157" i="6"/>
  <c r="H20157" i="6"/>
  <c r="J20156" i="6"/>
  <c r="I20156" i="6"/>
  <c r="H20156" i="6"/>
  <c r="J20155" i="6"/>
  <c r="I20155" i="6"/>
  <c r="H20155" i="6"/>
  <c r="J20154" i="6"/>
  <c r="I20154" i="6"/>
  <c r="H20154" i="6"/>
  <c r="J20153" i="6"/>
  <c r="I20153" i="6"/>
  <c r="H20153" i="6"/>
  <c r="J20152" i="6"/>
  <c r="I20152" i="6"/>
  <c r="H20152" i="6"/>
  <c r="J20151" i="6"/>
  <c r="I20151" i="6"/>
  <c r="H20151" i="6"/>
  <c r="J20150" i="6"/>
  <c r="I20150" i="6"/>
  <c r="H20150" i="6"/>
  <c r="J20149" i="6"/>
  <c r="I20149" i="6"/>
  <c r="H20149" i="6"/>
  <c r="J21097" i="6"/>
  <c r="I21097" i="6"/>
  <c r="H21097" i="6"/>
  <c r="J21087" i="6"/>
  <c r="I21087" i="6"/>
  <c r="H21087" i="6"/>
  <c r="J21086" i="6"/>
  <c r="I21086" i="6"/>
  <c r="H21086" i="6"/>
  <c r="J21085" i="6"/>
  <c r="I21085" i="6"/>
  <c r="H21085" i="6"/>
  <c r="J21070" i="6"/>
  <c r="I21070" i="6"/>
  <c r="H21070" i="6"/>
  <c r="J21068" i="6"/>
  <c r="I21068" i="6"/>
  <c r="H21068" i="6"/>
  <c r="J21066" i="6"/>
  <c r="I21066" i="6"/>
  <c r="H21066" i="6"/>
  <c r="J21065" i="6"/>
  <c r="I21065" i="6"/>
  <c r="H21065" i="6"/>
  <c r="J21041" i="6"/>
  <c r="I21041" i="6"/>
  <c r="H21041" i="6"/>
  <c r="J21035" i="6"/>
  <c r="I21035" i="6"/>
  <c r="H21035" i="6"/>
  <c r="J20269" i="6"/>
  <c r="I20269" i="6"/>
  <c r="H20269" i="6"/>
  <c r="J20133" i="6"/>
  <c r="I20133" i="6"/>
  <c r="H20133" i="6"/>
  <c r="J20240" i="6"/>
  <c r="I20240" i="6"/>
  <c r="H20240" i="6"/>
  <c r="J20181" i="6"/>
  <c r="I20181" i="6"/>
  <c r="H20181" i="6"/>
  <c r="J20165" i="6"/>
  <c r="I20165" i="6"/>
  <c r="H20165" i="6"/>
  <c r="J20146" i="6"/>
  <c r="I20146" i="6"/>
  <c r="H20146" i="6"/>
  <c r="J20145" i="6"/>
  <c r="I20145" i="6"/>
  <c r="H20145" i="6"/>
  <c r="J20802" i="6"/>
  <c r="I20802" i="6"/>
  <c r="H20802" i="6"/>
  <c r="J20800" i="6"/>
  <c r="I20800" i="6"/>
  <c r="H20800" i="6"/>
  <c r="J20792" i="6"/>
  <c r="I20792" i="6"/>
  <c r="H20792" i="6"/>
  <c r="J20667" i="6"/>
  <c r="I20667" i="6"/>
  <c r="H20667" i="6"/>
  <c r="J20624" i="6"/>
  <c r="I20624" i="6"/>
  <c r="H20624" i="6"/>
  <c r="J20148" i="6"/>
  <c r="I20148" i="6"/>
  <c r="H20148" i="6"/>
  <c r="J20147" i="6"/>
  <c r="I20147" i="6"/>
  <c r="H20147" i="6"/>
  <c r="J20141" i="6"/>
  <c r="I20141" i="6"/>
  <c r="H20141" i="6"/>
  <c r="J20140" i="6"/>
  <c r="I20140" i="6"/>
  <c r="H20140" i="6"/>
  <c r="J20300" i="6"/>
  <c r="I20300" i="6"/>
  <c r="H20300" i="6"/>
  <c r="J20299" i="6"/>
  <c r="I20299" i="6"/>
  <c r="H20299" i="6"/>
  <c r="J20246" i="6"/>
  <c r="I20246" i="6"/>
  <c r="H20246" i="6"/>
  <c r="J20245" i="6"/>
  <c r="I20245" i="6"/>
  <c r="H20245" i="6"/>
  <c r="J20244" i="6"/>
  <c r="I20244" i="6"/>
  <c r="H20244" i="6"/>
  <c r="J20243" i="6"/>
  <c r="I20243" i="6"/>
  <c r="H20243" i="6"/>
  <c r="J20936" i="6"/>
  <c r="I20936" i="6"/>
  <c r="H20936" i="6"/>
  <c r="J20935" i="6"/>
  <c r="I20935" i="6"/>
  <c r="H20935" i="6"/>
  <c r="J20934" i="6"/>
  <c r="I20934" i="6"/>
  <c r="H20934" i="6"/>
  <c r="J20932" i="6"/>
  <c r="I20932" i="6"/>
  <c r="H20932" i="6"/>
  <c r="J20671" i="6"/>
  <c r="I20671" i="6"/>
  <c r="H20671" i="6"/>
  <c r="J20670" i="6"/>
  <c r="I20670" i="6"/>
  <c r="H20670" i="6"/>
  <c r="J20529" i="6"/>
  <c r="I20529" i="6"/>
  <c r="H20529" i="6"/>
  <c r="J20528" i="6"/>
  <c r="I20528" i="6"/>
  <c r="H20528" i="6"/>
  <c r="J20527" i="6"/>
  <c r="I20527" i="6"/>
  <c r="H20527" i="6"/>
  <c r="J20242" i="6"/>
  <c r="I20242" i="6"/>
  <c r="H20242" i="6"/>
  <c r="J20236" i="6"/>
  <c r="I20236" i="6"/>
  <c r="H20236" i="6"/>
  <c r="J20812" i="6"/>
  <c r="I20812" i="6"/>
  <c r="H20812" i="6"/>
  <c r="J20811" i="6"/>
  <c r="I20811" i="6"/>
  <c r="H20811" i="6"/>
  <c r="J20591" i="6"/>
  <c r="I20591" i="6"/>
  <c r="H20591" i="6"/>
  <c r="J20590" i="6"/>
  <c r="I20590" i="6"/>
  <c r="H20590" i="6"/>
  <c r="J20589" i="6"/>
  <c r="I20589" i="6"/>
  <c r="H20589" i="6"/>
  <c r="J20588" i="6"/>
  <c r="I20588" i="6"/>
  <c r="H20588" i="6"/>
  <c r="J20587" i="6"/>
  <c r="I20587" i="6"/>
  <c r="H20587" i="6"/>
  <c r="J20586" i="6"/>
  <c r="I20586" i="6"/>
  <c r="H20586" i="6"/>
  <c r="J20585" i="6"/>
  <c r="I20585" i="6"/>
  <c r="H20585" i="6"/>
  <c r="J20584" i="6"/>
  <c r="I20584" i="6"/>
  <c r="H20584" i="6"/>
  <c r="J20560" i="6"/>
  <c r="I20560" i="6"/>
  <c r="H20560" i="6"/>
  <c r="J20559" i="6"/>
  <c r="I20559" i="6"/>
  <c r="H20559" i="6"/>
  <c r="J20556" i="6"/>
  <c r="I20556" i="6"/>
  <c r="H20556" i="6"/>
  <c r="J20548" i="6"/>
  <c r="I20548" i="6"/>
  <c r="H20548" i="6"/>
  <c r="J20523" i="6"/>
  <c r="I20523" i="6"/>
  <c r="H20523" i="6"/>
  <c r="J20516" i="6"/>
  <c r="I20516" i="6"/>
  <c r="H20516" i="6"/>
  <c r="J21022" i="6"/>
  <c r="I21022" i="6"/>
  <c r="H21022" i="6"/>
  <c r="J20981" i="6"/>
  <c r="I20981" i="6"/>
  <c r="H20981" i="6"/>
  <c r="J20973" i="6"/>
  <c r="I20973" i="6"/>
  <c r="H20973" i="6"/>
  <c r="J20969" i="6"/>
  <c r="I20969" i="6"/>
  <c r="H20969" i="6"/>
  <c r="J20907" i="6"/>
  <c r="I20907" i="6"/>
  <c r="H20907" i="6"/>
  <c r="J20782" i="6"/>
  <c r="I20782" i="6"/>
  <c r="H20782" i="6"/>
  <c r="J20781" i="6"/>
  <c r="I20781" i="6"/>
  <c r="H20781" i="6"/>
  <c r="J20780" i="6"/>
  <c r="I20780" i="6"/>
  <c r="H20780" i="6"/>
  <c r="J20779" i="6"/>
  <c r="I20779" i="6"/>
  <c r="H20779" i="6"/>
  <c r="J20778" i="6"/>
  <c r="I20778" i="6"/>
  <c r="H20778" i="6"/>
  <c r="J20777" i="6"/>
  <c r="I20777" i="6"/>
  <c r="H20777" i="6"/>
  <c r="J20776" i="6"/>
  <c r="I20776" i="6"/>
  <c r="H20776" i="6"/>
  <c r="J20775" i="6"/>
  <c r="I20775" i="6"/>
  <c r="H20775" i="6"/>
  <c r="J20774" i="6"/>
  <c r="I20774" i="6"/>
  <c r="H20774" i="6"/>
  <c r="J20751" i="6"/>
  <c r="I20751" i="6"/>
  <c r="H20751" i="6"/>
  <c r="J20694" i="6"/>
  <c r="I20694" i="6"/>
  <c r="H20694" i="6"/>
  <c r="J20302" i="6"/>
  <c r="I20302" i="6"/>
  <c r="H20302" i="6"/>
  <c r="J20301" i="6"/>
  <c r="I20301" i="6"/>
  <c r="H20301" i="6"/>
  <c r="J21096" i="6"/>
  <c r="I21096" i="6"/>
  <c r="H21096" i="6"/>
  <c r="J20700" i="6"/>
  <c r="I20700" i="6"/>
  <c r="H20700" i="6"/>
  <c r="J20699" i="6"/>
  <c r="I20699" i="6"/>
  <c r="H20699" i="6"/>
  <c r="J20698" i="6"/>
  <c r="I20698" i="6"/>
  <c r="H20698" i="6"/>
  <c r="J20697" i="6"/>
  <c r="I20697" i="6"/>
  <c r="H20697" i="6"/>
  <c r="J21094" i="6"/>
  <c r="I21094" i="6"/>
  <c r="H21094" i="6"/>
  <c r="J21093" i="6"/>
  <c r="I21093" i="6"/>
  <c r="H21093" i="6"/>
  <c r="J21092" i="6"/>
  <c r="I21092" i="6"/>
  <c r="H21092" i="6"/>
  <c r="J21034" i="6"/>
  <c r="I21034" i="6"/>
  <c r="H21034" i="6"/>
  <c r="J21033" i="6"/>
  <c r="I21033" i="6"/>
  <c r="H21033" i="6"/>
  <c r="J21026" i="6"/>
  <c r="I21026" i="6"/>
  <c r="H21026" i="6"/>
  <c r="J21025" i="6"/>
  <c r="I21025" i="6"/>
  <c r="H21025" i="6"/>
  <c r="J21024" i="6"/>
  <c r="I21024" i="6"/>
  <c r="H21024" i="6"/>
  <c r="J20250" i="6"/>
  <c r="I20250" i="6"/>
  <c r="H20250" i="6"/>
  <c r="J20249" i="6"/>
  <c r="I20249" i="6"/>
  <c r="H20249" i="6"/>
  <c r="J20248" i="6"/>
  <c r="I20248" i="6"/>
  <c r="H20248" i="6"/>
  <c r="J20247" i="6"/>
  <c r="I20247" i="6"/>
  <c r="H20247" i="6"/>
  <c r="J20316" i="6"/>
  <c r="I20316" i="6"/>
  <c r="H20316" i="6"/>
  <c r="J20315" i="6"/>
  <c r="I20315" i="6"/>
  <c r="H20315" i="6"/>
  <c r="J20314" i="6"/>
  <c r="I20314" i="6"/>
  <c r="H20314" i="6"/>
  <c r="J20313" i="6"/>
  <c r="I20313" i="6"/>
  <c r="H20313" i="6"/>
  <c r="J20491" i="6"/>
  <c r="I20491" i="6"/>
  <c r="H20491" i="6"/>
  <c r="J20379" i="6"/>
  <c r="I20379" i="6"/>
  <c r="H20379" i="6"/>
  <c r="J20378" i="6"/>
  <c r="I20378" i="6"/>
  <c r="H20378" i="6"/>
  <c r="J20377" i="6"/>
  <c r="I20377" i="6"/>
  <c r="H20377" i="6"/>
  <c r="J20376" i="6"/>
  <c r="I20376" i="6"/>
  <c r="H20376" i="6"/>
  <c r="J20375" i="6"/>
  <c r="I20375" i="6"/>
  <c r="H20375" i="6"/>
  <c r="J20374" i="6"/>
  <c r="I20374" i="6"/>
  <c r="H20374" i="6"/>
  <c r="J20373" i="6"/>
  <c r="I20373" i="6"/>
  <c r="H20373" i="6"/>
  <c r="J20372" i="6"/>
  <c r="I20372" i="6"/>
  <c r="H20372" i="6"/>
  <c r="J20371" i="6"/>
  <c r="I20371" i="6"/>
  <c r="H20371" i="6"/>
  <c r="J20370" i="6"/>
  <c r="I20370" i="6"/>
  <c r="H20370" i="6"/>
  <c r="J20369" i="6"/>
  <c r="I20369" i="6"/>
  <c r="H20369" i="6"/>
  <c r="J20368" i="6"/>
  <c r="I20368" i="6"/>
  <c r="H20368" i="6"/>
  <c r="J20592" i="6"/>
  <c r="I20592" i="6"/>
  <c r="H20592" i="6"/>
  <c r="J20544" i="6"/>
  <c r="I20544" i="6"/>
  <c r="H20544" i="6"/>
  <c r="J20543" i="6"/>
  <c r="I20543" i="6"/>
  <c r="H20543" i="6"/>
  <c r="J20542" i="6"/>
  <c r="I20542" i="6"/>
  <c r="H20542" i="6"/>
  <c r="J20541" i="6"/>
  <c r="I20541" i="6"/>
  <c r="H20541" i="6"/>
  <c r="J20540" i="6"/>
  <c r="I20540" i="6"/>
  <c r="H20540" i="6"/>
  <c r="J20539" i="6"/>
  <c r="I20539" i="6"/>
  <c r="H20539" i="6"/>
  <c r="J20538" i="6"/>
  <c r="I20538" i="6"/>
  <c r="H20538" i="6"/>
  <c r="J20537" i="6"/>
  <c r="I20537" i="6"/>
  <c r="H20537" i="6"/>
  <c r="J20536" i="6"/>
  <c r="I20536" i="6"/>
  <c r="H20536" i="6"/>
  <c r="J20467" i="6"/>
  <c r="I20467" i="6"/>
  <c r="H20467" i="6"/>
  <c r="J20466" i="6"/>
  <c r="I20466" i="6"/>
  <c r="H20466" i="6"/>
  <c r="J20464" i="6"/>
  <c r="I20464" i="6"/>
  <c r="H20464" i="6"/>
  <c r="J20463" i="6"/>
  <c r="I20463" i="6"/>
  <c r="H20463" i="6"/>
  <c r="J21049" i="6"/>
  <c r="I21049" i="6"/>
  <c r="H21049" i="6"/>
  <c r="J21048" i="6"/>
  <c r="I21048" i="6"/>
  <c r="H21048" i="6"/>
  <c r="J21047" i="6"/>
  <c r="I21047" i="6"/>
  <c r="H21047" i="6"/>
  <c r="J20991" i="6"/>
  <c r="I20991" i="6"/>
  <c r="H20991" i="6"/>
  <c r="J20990" i="6"/>
  <c r="I20990" i="6"/>
  <c r="H20990" i="6"/>
  <c r="J20989" i="6"/>
  <c r="I20989" i="6"/>
  <c r="H20989" i="6"/>
  <c r="J20988" i="6"/>
  <c r="I20988" i="6"/>
  <c r="H20988" i="6"/>
  <c r="J20987" i="6"/>
  <c r="I20987" i="6"/>
  <c r="H20987" i="6"/>
  <c r="J20986" i="6"/>
  <c r="I20986" i="6"/>
  <c r="H20986" i="6"/>
  <c r="J20984" i="6"/>
  <c r="I20984" i="6"/>
  <c r="H20984" i="6"/>
  <c r="J20983" i="6"/>
  <c r="I20983" i="6"/>
  <c r="H20983" i="6"/>
  <c r="J20982" i="6"/>
  <c r="I20982" i="6"/>
  <c r="H20982" i="6"/>
  <c r="J20882" i="6"/>
  <c r="I20882" i="6"/>
  <c r="H20882" i="6"/>
  <c r="J20880" i="6"/>
  <c r="I20880" i="6"/>
  <c r="H20880" i="6"/>
  <c r="J20312" i="6"/>
  <c r="I20312" i="6"/>
  <c r="H20312" i="6"/>
  <c r="J20311" i="6"/>
  <c r="I20311" i="6"/>
  <c r="H20311" i="6"/>
  <c r="J20310" i="6"/>
  <c r="I20310" i="6"/>
  <c r="H20310" i="6"/>
  <c r="J20309" i="6"/>
  <c r="I20309" i="6"/>
  <c r="H20309" i="6"/>
  <c r="J20308" i="6"/>
  <c r="I20308" i="6"/>
  <c r="H20308" i="6"/>
  <c r="J20307" i="6"/>
  <c r="I20307" i="6"/>
  <c r="H20307" i="6"/>
  <c r="J20306" i="6"/>
  <c r="I20306" i="6"/>
  <c r="H20306" i="6"/>
  <c r="J20305" i="6"/>
  <c r="I20305" i="6"/>
  <c r="H20305" i="6"/>
  <c r="J20304" i="6"/>
  <c r="I20304" i="6"/>
  <c r="H20304" i="6"/>
  <c r="J20303" i="6"/>
  <c r="I20303" i="6"/>
  <c r="H20303" i="6"/>
  <c r="J20806" i="6"/>
  <c r="I20806" i="6"/>
  <c r="H20806" i="6"/>
  <c r="J21031" i="6"/>
  <c r="I21031" i="6"/>
  <c r="H21031" i="6"/>
  <c r="J20271" i="6"/>
  <c r="I20271" i="6"/>
  <c r="H20271" i="6"/>
  <c r="J20280" i="6"/>
  <c r="I20280" i="6"/>
  <c r="H20280" i="6"/>
  <c r="J20279" i="6"/>
  <c r="I20279" i="6"/>
  <c r="H20279" i="6"/>
  <c r="J20278" i="6"/>
  <c r="I20278" i="6"/>
  <c r="H20278" i="6"/>
  <c r="J20799" i="6"/>
  <c r="I20799" i="6"/>
  <c r="H20799" i="6"/>
  <c r="J20798" i="6"/>
  <c r="I20798" i="6"/>
  <c r="H20798" i="6"/>
  <c r="J20797" i="6"/>
  <c r="I20797" i="6"/>
  <c r="H20797" i="6"/>
  <c r="J20796" i="6"/>
  <c r="I20796" i="6"/>
  <c r="H20796" i="6"/>
  <c r="J20795" i="6"/>
  <c r="I20795" i="6"/>
  <c r="H20795" i="6"/>
  <c r="J20794" i="6"/>
  <c r="I20794" i="6"/>
  <c r="H20794" i="6"/>
  <c r="J20793" i="6"/>
  <c r="I20793" i="6"/>
  <c r="H20793" i="6"/>
  <c r="J20791" i="6"/>
  <c r="I20791" i="6"/>
  <c r="H20791" i="6"/>
  <c r="J20790" i="6"/>
  <c r="I20790" i="6"/>
  <c r="H20790" i="6"/>
  <c r="J20788" i="6"/>
  <c r="I20788" i="6"/>
  <c r="H20788" i="6"/>
  <c r="J20787" i="6"/>
  <c r="I20787" i="6"/>
  <c r="H20787" i="6"/>
  <c r="J20786" i="6"/>
  <c r="I20786" i="6"/>
  <c r="H20786" i="6"/>
  <c r="J20785" i="6"/>
  <c r="I20785" i="6"/>
  <c r="H20785" i="6"/>
  <c r="J20784" i="6"/>
  <c r="I20784" i="6"/>
  <c r="H20784" i="6"/>
  <c r="J20783" i="6"/>
  <c r="I20783" i="6"/>
  <c r="H20783" i="6"/>
  <c r="J20139" i="6"/>
  <c r="I20139" i="6"/>
  <c r="H20139" i="6"/>
  <c r="J20465" i="6"/>
  <c r="I20465" i="6"/>
  <c r="H20465" i="6"/>
  <c r="J20237" i="6"/>
  <c r="I20237" i="6"/>
  <c r="H20237" i="6"/>
  <c r="J20233" i="6"/>
  <c r="I20233" i="6"/>
  <c r="H20233" i="6"/>
  <c r="J20227" i="6"/>
  <c r="I20227" i="6"/>
  <c r="H20227" i="6"/>
  <c r="J20628" i="6"/>
  <c r="I20628" i="6"/>
  <c r="H20628" i="6"/>
  <c r="J20680" i="6"/>
  <c r="I20680" i="6"/>
  <c r="H20680" i="6"/>
  <c r="J20266" i="6"/>
  <c r="I20266" i="6"/>
  <c r="H20266" i="6"/>
  <c r="J20265" i="6"/>
  <c r="I20265" i="6"/>
  <c r="H20265" i="6"/>
  <c r="J20264" i="6"/>
  <c r="I20264" i="6"/>
  <c r="H20264" i="6"/>
  <c r="J20263" i="6"/>
  <c r="I20263" i="6"/>
  <c r="H20263" i="6"/>
  <c r="J20262" i="6"/>
  <c r="I20262" i="6"/>
  <c r="H20262" i="6"/>
  <c r="J20261" i="6"/>
  <c r="I20261" i="6"/>
  <c r="H20261" i="6"/>
  <c r="J20260" i="6"/>
  <c r="I20260" i="6"/>
  <c r="H20260" i="6"/>
  <c r="J20259" i="6"/>
  <c r="I20259" i="6"/>
  <c r="H20259" i="6"/>
  <c r="J20568" i="6"/>
  <c r="I20568" i="6"/>
  <c r="H20568" i="6"/>
  <c r="J20566" i="6"/>
  <c r="I20566" i="6"/>
  <c r="H20566" i="6"/>
  <c r="J20769" i="6"/>
  <c r="I20769" i="6"/>
  <c r="H20769" i="6"/>
  <c r="J20768" i="6"/>
  <c r="I20768" i="6"/>
  <c r="H20768" i="6"/>
  <c r="J20765" i="6"/>
  <c r="I20765" i="6"/>
  <c r="H20765" i="6"/>
  <c r="J20270" i="6"/>
  <c r="I20270" i="6"/>
  <c r="H20270" i="6"/>
  <c r="J20257" i="6"/>
  <c r="I20257" i="6"/>
  <c r="H20257" i="6"/>
  <c r="J20256" i="6"/>
  <c r="I20256" i="6"/>
  <c r="H20256" i="6"/>
  <c r="J20254" i="6"/>
  <c r="I20254" i="6"/>
  <c r="H20254" i="6"/>
  <c r="J20253" i="6"/>
  <c r="I20253" i="6"/>
  <c r="H20253" i="6"/>
  <c r="J20252" i="6"/>
  <c r="I20252" i="6"/>
  <c r="H20252" i="6"/>
  <c r="J20251" i="6"/>
  <c r="I20251" i="6"/>
  <c r="H20251" i="6"/>
  <c r="J20258" i="6"/>
  <c r="I20258" i="6"/>
  <c r="H20258" i="6"/>
  <c r="J20255" i="6"/>
  <c r="I20255" i="6"/>
  <c r="H20255" i="6"/>
  <c r="J20189" i="6"/>
  <c r="I20189" i="6"/>
  <c r="H20189" i="6"/>
  <c r="J20763" i="6"/>
  <c r="I20763" i="6"/>
  <c r="H20763" i="6"/>
  <c r="J20535" i="6"/>
  <c r="I20535" i="6"/>
  <c r="H20535" i="6"/>
  <c r="J20533" i="6"/>
  <c r="I20533" i="6"/>
  <c r="H20533" i="6"/>
  <c r="J20531" i="6"/>
  <c r="I20531" i="6"/>
  <c r="H20531" i="6"/>
  <c r="J20530" i="6"/>
  <c r="I20530" i="6"/>
  <c r="H20530" i="6"/>
  <c r="J20642" i="6"/>
  <c r="I20642" i="6"/>
  <c r="H20642" i="6"/>
  <c r="J20641" i="6"/>
  <c r="I20641" i="6"/>
  <c r="H20641" i="6"/>
  <c r="J20640" i="6"/>
  <c r="I20640" i="6"/>
  <c r="H20640" i="6"/>
  <c r="J20639" i="6"/>
  <c r="I20639" i="6"/>
  <c r="H20639" i="6"/>
  <c r="J20638" i="6"/>
  <c r="I20638" i="6"/>
  <c r="H20638" i="6"/>
  <c r="J20558" i="6"/>
  <c r="I20558" i="6"/>
  <c r="H20558" i="6"/>
  <c r="J20557" i="6"/>
  <c r="I20557" i="6"/>
  <c r="H20557" i="6"/>
  <c r="J20554" i="6"/>
  <c r="I20554" i="6"/>
  <c r="H20554" i="6"/>
  <c r="J20553" i="6"/>
  <c r="I20553" i="6"/>
  <c r="H20553" i="6"/>
  <c r="J20552" i="6"/>
  <c r="I20552" i="6"/>
  <c r="H20552" i="6"/>
  <c r="J20550" i="6"/>
  <c r="I20550" i="6"/>
  <c r="H20550" i="6"/>
  <c r="J20549" i="6"/>
  <c r="I20549" i="6"/>
  <c r="H20549" i="6"/>
  <c r="J20193" i="6"/>
  <c r="I20193" i="6"/>
  <c r="H20193" i="6"/>
  <c r="J20180" i="6"/>
  <c r="I20180" i="6"/>
  <c r="H20180" i="6"/>
  <c r="J20176" i="6"/>
  <c r="I20176" i="6"/>
  <c r="H20176" i="6"/>
  <c r="J20162" i="6"/>
  <c r="I20162" i="6"/>
  <c r="H20162" i="6"/>
  <c r="J20143" i="6"/>
  <c r="I20143" i="6"/>
  <c r="H20143" i="6"/>
  <c r="J20142" i="6"/>
  <c r="I20142" i="6"/>
  <c r="H20142" i="6"/>
  <c r="J20137" i="6"/>
  <c r="I20137" i="6"/>
  <c r="H20137" i="6"/>
  <c r="J20136" i="6"/>
  <c r="I20136" i="6"/>
  <c r="H20136" i="6"/>
  <c r="J20132" i="6"/>
  <c r="I20132" i="6"/>
  <c r="H20132" i="6"/>
  <c r="J20128" i="6"/>
  <c r="I20128" i="6"/>
  <c r="H20128" i="6"/>
  <c r="J20127" i="6"/>
  <c r="I20127" i="6"/>
  <c r="H20127" i="6"/>
  <c r="J20879" i="6"/>
  <c r="I20879" i="6"/>
  <c r="H20879" i="6"/>
  <c r="J20878" i="6"/>
  <c r="I20878" i="6"/>
  <c r="H20878" i="6"/>
  <c r="J20875" i="6"/>
  <c r="I20875" i="6"/>
  <c r="H20875" i="6"/>
  <c r="J20874" i="6"/>
  <c r="I20874" i="6"/>
  <c r="H20874" i="6"/>
  <c r="J20657" i="6"/>
  <c r="I20657" i="6"/>
  <c r="H20657" i="6"/>
  <c r="J21091" i="6"/>
  <c r="I21091" i="6"/>
  <c r="H21091" i="6"/>
  <c r="J21090" i="6"/>
  <c r="I21090" i="6"/>
  <c r="H21090" i="6"/>
  <c r="J21089" i="6"/>
  <c r="I21089" i="6"/>
  <c r="H21089" i="6"/>
  <c r="J20762" i="6"/>
  <c r="I20762" i="6"/>
  <c r="H20762" i="6"/>
  <c r="J20761" i="6"/>
  <c r="I20761" i="6"/>
  <c r="H20761" i="6"/>
  <c r="J20760" i="6"/>
  <c r="I20760" i="6"/>
  <c r="H20760" i="6"/>
  <c r="J20884" i="6"/>
  <c r="I20884" i="6"/>
  <c r="H20884" i="6"/>
  <c r="J20883" i="6"/>
  <c r="I20883" i="6"/>
  <c r="H20883" i="6"/>
  <c r="J20205" i="6"/>
  <c r="I20205" i="6"/>
  <c r="H20205" i="6"/>
  <c r="J20204" i="6"/>
  <c r="I20204" i="6"/>
  <c r="H20204" i="6"/>
  <c r="J20203" i="6"/>
  <c r="I20203" i="6"/>
  <c r="H20203" i="6"/>
  <c r="J20202" i="6"/>
  <c r="I20202" i="6"/>
  <c r="H20202" i="6"/>
  <c r="J20201" i="6"/>
  <c r="I20201" i="6"/>
  <c r="H20201" i="6"/>
  <c r="J20276" i="6"/>
  <c r="I20276" i="6"/>
  <c r="H20276" i="6"/>
  <c r="J20275" i="6"/>
  <c r="I20275" i="6"/>
  <c r="H20275" i="6"/>
  <c r="J20272" i="6"/>
  <c r="I20272" i="6"/>
  <c r="H20272" i="6"/>
  <c r="J20545" i="6"/>
  <c r="I20545" i="6"/>
  <c r="H20545" i="6"/>
  <c r="J20532" i="6"/>
  <c r="I20532" i="6"/>
  <c r="H20532" i="6"/>
  <c r="J20126" i="6"/>
  <c r="I20126" i="6"/>
  <c r="H20126" i="6"/>
  <c r="J20504" i="6"/>
  <c r="I20504" i="6"/>
  <c r="H20504" i="6"/>
  <c r="J20502" i="6"/>
  <c r="I20502" i="6"/>
  <c r="H20502" i="6"/>
  <c r="J20555" i="6"/>
  <c r="I20555" i="6"/>
  <c r="H20555" i="6"/>
  <c r="J20664" i="6"/>
  <c r="I20664" i="6"/>
  <c r="H20664" i="6"/>
  <c r="J20534" i="6"/>
  <c r="I20534" i="6"/>
  <c r="H20534" i="6"/>
  <c r="J20663" i="6"/>
  <c r="I20663" i="6"/>
  <c r="H20663" i="6"/>
  <c r="J20662" i="6"/>
  <c r="I20662" i="6"/>
  <c r="H20662" i="6"/>
  <c r="J20661" i="6"/>
  <c r="I20661" i="6"/>
  <c r="H20661" i="6"/>
  <c r="J20660" i="6"/>
  <c r="I20660" i="6"/>
  <c r="H20660" i="6"/>
  <c r="J20659" i="6"/>
  <c r="I20659" i="6"/>
  <c r="H20659" i="6"/>
  <c r="J20658" i="6"/>
  <c r="I20658" i="6"/>
  <c r="H20658" i="6"/>
  <c r="J20238" i="6"/>
  <c r="I20238" i="6"/>
  <c r="H20238" i="6"/>
  <c r="J20231" i="6"/>
  <c r="I20231" i="6"/>
  <c r="H20231" i="6"/>
  <c r="J20230" i="6"/>
  <c r="I20230" i="6"/>
  <c r="H20230" i="6"/>
  <c r="J20226" i="6"/>
  <c r="I20226" i="6"/>
  <c r="H20226" i="6"/>
  <c r="J20221" i="6"/>
  <c r="I20221" i="6"/>
  <c r="H20221" i="6"/>
  <c r="J20220" i="6"/>
  <c r="I20220" i="6"/>
  <c r="H20220" i="6"/>
  <c r="J20655" i="6"/>
  <c r="I20655" i="6"/>
  <c r="H20655" i="6"/>
  <c r="J20654" i="6"/>
  <c r="I20654" i="6"/>
  <c r="H20654" i="6"/>
  <c r="J20653" i="6"/>
  <c r="I20653" i="6"/>
  <c r="H20653" i="6"/>
  <c r="J20652" i="6"/>
  <c r="I20652" i="6"/>
  <c r="H20652" i="6"/>
  <c r="J20651" i="6"/>
  <c r="I20651" i="6"/>
  <c r="H20651" i="6"/>
  <c r="J20650" i="6"/>
  <c r="I20650" i="6"/>
  <c r="H20650" i="6"/>
  <c r="J20649" i="6"/>
  <c r="I20649" i="6"/>
  <c r="H20649" i="6"/>
  <c r="J20648" i="6"/>
  <c r="I20648" i="6"/>
  <c r="H20648" i="6"/>
  <c r="J20647" i="6"/>
  <c r="I20647" i="6"/>
  <c r="H20647" i="6"/>
  <c r="J20646" i="6"/>
  <c r="I20646" i="6"/>
  <c r="H20646" i="6"/>
  <c r="J20645" i="6"/>
  <c r="I20645" i="6"/>
  <c r="H20645" i="6"/>
  <c r="J20643" i="6"/>
  <c r="I20643" i="6"/>
  <c r="H20643" i="6"/>
  <c r="J20346" i="6"/>
  <c r="I20346" i="6"/>
  <c r="H20346" i="6"/>
  <c r="J20277" i="6"/>
  <c r="I20277" i="6"/>
  <c r="H20277" i="6"/>
  <c r="J20184" i="6"/>
  <c r="I20184" i="6"/>
  <c r="H20184" i="6"/>
  <c r="J20567" i="6"/>
  <c r="I20567" i="6"/>
  <c r="H20567" i="6"/>
  <c r="J21020" i="6"/>
  <c r="I21020" i="6"/>
  <c r="H21020" i="6"/>
  <c r="J20342" i="6"/>
  <c r="I20342" i="6"/>
  <c r="H20342" i="6"/>
  <c r="J20355" i="6"/>
  <c r="I20355" i="6"/>
  <c r="H20355" i="6"/>
  <c r="J20351" i="6"/>
  <c r="I20351" i="6"/>
  <c r="H20351" i="6"/>
  <c r="J20350" i="6"/>
  <c r="I20350" i="6"/>
  <c r="H20350" i="6"/>
  <c r="J20343" i="6"/>
  <c r="I20343" i="6"/>
  <c r="H20343" i="6"/>
  <c r="J20338" i="6"/>
  <c r="I20338" i="6"/>
  <c r="H20338" i="6"/>
  <c r="J20325" i="6"/>
  <c r="I20325" i="6"/>
  <c r="H20325" i="6"/>
  <c r="J20286" i="6"/>
  <c r="I20286" i="6"/>
  <c r="H20286" i="6"/>
  <c r="J20282" i="6"/>
  <c r="I20282" i="6"/>
  <c r="H20282" i="6"/>
  <c r="J20274" i="6"/>
  <c r="I20274" i="6"/>
  <c r="H20274" i="6"/>
  <c r="J20273" i="6"/>
  <c r="I20273" i="6"/>
  <c r="H20273" i="6"/>
  <c r="J20134" i="6"/>
  <c r="I20134" i="6"/>
  <c r="H20134" i="6"/>
  <c r="J20212" i="6"/>
  <c r="I20212" i="6"/>
  <c r="H20212" i="6"/>
  <c r="J20207" i="6"/>
  <c r="I20207" i="6"/>
  <c r="H20207" i="6"/>
  <c r="J20214" i="6"/>
  <c r="I20214" i="6"/>
  <c r="H20214" i="6"/>
  <c r="J20215" i="6"/>
  <c r="I20215" i="6"/>
  <c r="H20215" i="6"/>
  <c r="J20211" i="6"/>
  <c r="I20211" i="6"/>
  <c r="H20211" i="6"/>
  <c r="J20209" i="6"/>
  <c r="I20209" i="6"/>
  <c r="H20209" i="6"/>
  <c r="J20213" i="6"/>
  <c r="I20213" i="6"/>
  <c r="H20213" i="6"/>
  <c r="J20216" i="6"/>
  <c r="I20216" i="6"/>
  <c r="H20216" i="6"/>
  <c r="J20210" i="6"/>
  <c r="I20210" i="6"/>
  <c r="H20210" i="6"/>
  <c r="J20208" i="6"/>
  <c r="I20208" i="6"/>
  <c r="H20208" i="6"/>
  <c r="J21084" i="6"/>
  <c r="I21084" i="6"/>
  <c r="H21084" i="6"/>
  <c r="J21083" i="6"/>
  <c r="I21083" i="6"/>
  <c r="H21083" i="6"/>
  <c r="J21067" i="6"/>
  <c r="I21067" i="6"/>
  <c r="H21067" i="6"/>
  <c r="J20512" i="6"/>
  <c r="I20512" i="6"/>
  <c r="H20512" i="6"/>
  <c r="J20505" i="6"/>
  <c r="I20505" i="6"/>
  <c r="H20505" i="6"/>
  <c r="J20547" i="6"/>
  <c r="I20547" i="6"/>
  <c r="H20547" i="6"/>
  <c r="J21069" i="6"/>
  <c r="I21069" i="6"/>
  <c r="H21069" i="6"/>
  <c r="J21037" i="6"/>
  <c r="I21037" i="6"/>
  <c r="H21037" i="6"/>
  <c r="J21015" i="6"/>
  <c r="I21015" i="6"/>
  <c r="H21015" i="6"/>
  <c r="J20976" i="6"/>
  <c r="I20976" i="6"/>
  <c r="H20976" i="6"/>
  <c r="J20924" i="6"/>
  <c r="I20924" i="6"/>
  <c r="H20924" i="6"/>
  <c r="J20872" i="6"/>
  <c r="I20872" i="6"/>
  <c r="H20872" i="6"/>
  <c r="J20809" i="6"/>
  <c r="I20809" i="6"/>
  <c r="H20809" i="6"/>
  <c r="J20770" i="6"/>
  <c r="I20770" i="6"/>
  <c r="H20770" i="6"/>
  <c r="J20733" i="6"/>
  <c r="I20733" i="6"/>
  <c r="H20733" i="6"/>
  <c r="J20691" i="6"/>
  <c r="I20691" i="6"/>
  <c r="H20691" i="6"/>
  <c r="J20508" i="6"/>
  <c r="I20508" i="6"/>
  <c r="H20508" i="6"/>
  <c r="J20404" i="6"/>
  <c r="I20404" i="6"/>
  <c r="H20404" i="6"/>
  <c r="J20103" i="6"/>
  <c r="I20103" i="6"/>
  <c r="H20103" i="6"/>
  <c r="J20102" i="6"/>
  <c r="I20102" i="6"/>
  <c r="H20102" i="6"/>
  <c r="J20101" i="6"/>
  <c r="I20101" i="6"/>
  <c r="H20101" i="6"/>
  <c r="J20100" i="6"/>
  <c r="I20100" i="6"/>
  <c r="H20100" i="6"/>
  <c r="J20099" i="6"/>
  <c r="I20099" i="6"/>
  <c r="H20099" i="6"/>
  <c r="J20098" i="6"/>
  <c r="I20098" i="6"/>
  <c r="H20098" i="6"/>
  <c r="J20097" i="6"/>
  <c r="I20097" i="6"/>
  <c r="H20097" i="6"/>
  <c r="J20108" i="6"/>
  <c r="I20108" i="6"/>
  <c r="H20108" i="6"/>
  <c r="J20076" i="6"/>
  <c r="I20076" i="6"/>
  <c r="H20076" i="6"/>
  <c r="J20075" i="6"/>
  <c r="I20075" i="6"/>
  <c r="H20075" i="6"/>
  <c r="J20074" i="6"/>
  <c r="I20074" i="6"/>
  <c r="H20074" i="6"/>
  <c r="J20073" i="6"/>
  <c r="I20073" i="6"/>
  <c r="H20073" i="6"/>
  <c r="J20072" i="6"/>
  <c r="I20072" i="6"/>
  <c r="H20072" i="6"/>
  <c r="J20071" i="6"/>
  <c r="I20071" i="6"/>
  <c r="H20071" i="6"/>
  <c r="J20070" i="6"/>
  <c r="I20070" i="6"/>
  <c r="H20070" i="6"/>
  <c r="J20069" i="6"/>
  <c r="I20069" i="6"/>
  <c r="H20069" i="6"/>
  <c r="J20068" i="6"/>
  <c r="I20068" i="6"/>
  <c r="H20068" i="6"/>
  <c r="J20067" i="6"/>
  <c r="I20067" i="6"/>
  <c r="H20067" i="6"/>
  <c r="J20066" i="6"/>
  <c r="I20066" i="6"/>
  <c r="H20066" i="6"/>
  <c r="J20110" i="6"/>
  <c r="I20110" i="6"/>
  <c r="H20110" i="6"/>
  <c r="J20056" i="6"/>
  <c r="I20056" i="6"/>
  <c r="H20056" i="6"/>
  <c r="J20055" i="6"/>
  <c r="I20055" i="6"/>
  <c r="H20055" i="6"/>
  <c r="J20054" i="6"/>
  <c r="I20054" i="6"/>
  <c r="H20054" i="6"/>
  <c r="J20053" i="6"/>
  <c r="I20053" i="6"/>
  <c r="H20053" i="6"/>
  <c r="J20052" i="6"/>
  <c r="I20052" i="6"/>
  <c r="H20052" i="6"/>
  <c r="J20050" i="6"/>
  <c r="I20050" i="6"/>
  <c r="H20050" i="6"/>
  <c r="J20049" i="6"/>
  <c r="I20049" i="6"/>
  <c r="H20049" i="6"/>
  <c r="J20048" i="6"/>
  <c r="I20048" i="6"/>
  <c r="H20048" i="6"/>
  <c r="J20065" i="6"/>
  <c r="I20065" i="6"/>
  <c r="H20065" i="6"/>
  <c r="J20047" i="6"/>
  <c r="I20047" i="6"/>
  <c r="H20047" i="6"/>
  <c r="J20046" i="6"/>
  <c r="I20046" i="6"/>
  <c r="H20046" i="6"/>
  <c r="J20045" i="6"/>
  <c r="I20045" i="6"/>
  <c r="H20045" i="6"/>
  <c r="J20044" i="6"/>
  <c r="I20044" i="6"/>
  <c r="H20044" i="6"/>
  <c r="J20043" i="6"/>
  <c r="I20043" i="6"/>
  <c r="H20043" i="6"/>
  <c r="J20042" i="6"/>
  <c r="I20042" i="6"/>
  <c r="H20042" i="6"/>
  <c r="J20109" i="6"/>
  <c r="I20109" i="6"/>
  <c r="H20109" i="6"/>
  <c r="J20107" i="6"/>
  <c r="I20107" i="6"/>
  <c r="H20107" i="6"/>
  <c r="J20106" i="6"/>
  <c r="I20106" i="6"/>
  <c r="H20106" i="6"/>
  <c r="J20105" i="6"/>
  <c r="I20105" i="6"/>
  <c r="H20105" i="6"/>
  <c r="J20031" i="6"/>
  <c r="I20031" i="6"/>
  <c r="H20031" i="6"/>
  <c r="J20030" i="6"/>
  <c r="I20030" i="6"/>
  <c r="H20030" i="6"/>
  <c r="J20029" i="6"/>
  <c r="I20029" i="6"/>
  <c r="H20029" i="6"/>
  <c r="J20028" i="6"/>
  <c r="I20028" i="6"/>
  <c r="H20028" i="6"/>
  <c r="J20041" i="6"/>
  <c r="I20041" i="6"/>
  <c r="H20041" i="6"/>
  <c r="J20040" i="6"/>
  <c r="I20040" i="6"/>
  <c r="H20040" i="6"/>
  <c r="J20039" i="6"/>
  <c r="I20039" i="6"/>
  <c r="H20039" i="6"/>
  <c r="J20038" i="6"/>
  <c r="I20038" i="6"/>
  <c r="H20038" i="6"/>
  <c r="J20037" i="6"/>
  <c r="I20037" i="6"/>
  <c r="H20037" i="6"/>
  <c r="J20036" i="6"/>
  <c r="I20036" i="6"/>
  <c r="H20036" i="6"/>
  <c r="J20035" i="6"/>
  <c r="I20035" i="6"/>
  <c r="H20035" i="6"/>
  <c r="J20033" i="6"/>
  <c r="I20033" i="6"/>
  <c r="H20033" i="6"/>
  <c r="J20032" i="6"/>
  <c r="I20032" i="6"/>
  <c r="H20032" i="6"/>
  <c r="J20116" i="6"/>
  <c r="I20116" i="6"/>
  <c r="H20116" i="6"/>
  <c r="J20115" i="6"/>
  <c r="I20115" i="6"/>
  <c r="H20115" i="6"/>
  <c r="J20114" i="6"/>
  <c r="I20114" i="6"/>
  <c r="H20114" i="6"/>
  <c r="J20113" i="6"/>
  <c r="I20113" i="6"/>
  <c r="H20113" i="6"/>
  <c r="J20112" i="6"/>
  <c r="I20112" i="6"/>
  <c r="H20112" i="6"/>
  <c r="J20096" i="6"/>
  <c r="I20096" i="6"/>
  <c r="H20096" i="6"/>
  <c r="J20095" i="6"/>
  <c r="I20095" i="6"/>
  <c r="H20095" i="6"/>
  <c r="J20094" i="6"/>
  <c r="I20094" i="6"/>
  <c r="H20094" i="6"/>
  <c r="J20093" i="6"/>
  <c r="I20093" i="6"/>
  <c r="H20093" i="6"/>
  <c r="J20092" i="6"/>
  <c r="I20092" i="6"/>
  <c r="H20092" i="6"/>
  <c r="J20091" i="6"/>
  <c r="I20091" i="6"/>
  <c r="H20091" i="6"/>
  <c r="J20111" i="6"/>
  <c r="I20111" i="6"/>
  <c r="H20111" i="6"/>
  <c r="J20090" i="6"/>
  <c r="I20090" i="6"/>
  <c r="H20090" i="6"/>
  <c r="J20089" i="6"/>
  <c r="I20089" i="6"/>
  <c r="H20089" i="6"/>
  <c r="J20088" i="6"/>
  <c r="I20088" i="6"/>
  <c r="H20088" i="6"/>
  <c r="J20087" i="6"/>
  <c r="I20087" i="6"/>
  <c r="H20087" i="6"/>
  <c r="J20086" i="6"/>
  <c r="I20086" i="6"/>
  <c r="H20086" i="6"/>
  <c r="J20085" i="6"/>
  <c r="I20085" i="6"/>
  <c r="H20085" i="6"/>
  <c r="J20084" i="6"/>
  <c r="I20084" i="6"/>
  <c r="H20084" i="6"/>
  <c r="J20083" i="6"/>
  <c r="I20083" i="6"/>
  <c r="H20083" i="6"/>
  <c r="J20082" i="6"/>
  <c r="I20082" i="6"/>
  <c r="H20082" i="6"/>
  <c r="J20081" i="6"/>
  <c r="I20081" i="6"/>
  <c r="H20081" i="6"/>
  <c r="J20080" i="6"/>
  <c r="I20080" i="6"/>
  <c r="H20080" i="6"/>
  <c r="J20079" i="6"/>
  <c r="I20079" i="6"/>
  <c r="H20079" i="6"/>
  <c r="J20078" i="6"/>
  <c r="I20078" i="6"/>
  <c r="H20078" i="6"/>
  <c r="J20077" i="6"/>
  <c r="I20077" i="6"/>
  <c r="H20077" i="6"/>
  <c r="J20063" i="6"/>
  <c r="I20063" i="6"/>
  <c r="H20063" i="6"/>
  <c r="J20062" i="6"/>
  <c r="I20062" i="6"/>
  <c r="H20062" i="6"/>
  <c r="J20061" i="6"/>
  <c r="I20061" i="6"/>
  <c r="H20061" i="6"/>
  <c r="J20060" i="6"/>
  <c r="I20060" i="6"/>
  <c r="H20060" i="6"/>
  <c r="J20059" i="6"/>
  <c r="I20059" i="6"/>
  <c r="H20059" i="6"/>
  <c r="J20058" i="6"/>
  <c r="I20058" i="6"/>
  <c r="H20058" i="6"/>
  <c r="J20057" i="6"/>
  <c r="I20057" i="6"/>
  <c r="H20057" i="6"/>
  <c r="J20124" i="6"/>
  <c r="I20124" i="6"/>
  <c r="H20124" i="6"/>
  <c r="J20123" i="6"/>
  <c r="I20123" i="6"/>
  <c r="H20123" i="6"/>
  <c r="J20121" i="6"/>
  <c r="I20121" i="6"/>
  <c r="H20121" i="6"/>
  <c r="J20120" i="6"/>
  <c r="I20120" i="6"/>
  <c r="H20120" i="6"/>
  <c r="J20119" i="6"/>
  <c r="I20119" i="6"/>
  <c r="H20119" i="6"/>
  <c r="J20118" i="6"/>
  <c r="I20118" i="6"/>
  <c r="H20118" i="6"/>
  <c r="J20122" i="6"/>
  <c r="I20122" i="6"/>
  <c r="H20122" i="6"/>
  <c r="J20064" i="6"/>
  <c r="I20064" i="6"/>
  <c r="H20064" i="6"/>
  <c r="J20051" i="6"/>
  <c r="I20051" i="6"/>
  <c r="H20051" i="6"/>
  <c r="J20027" i="6"/>
  <c r="I20027" i="6"/>
  <c r="H20027" i="6"/>
  <c r="J20117" i="6"/>
  <c r="I20117" i="6"/>
  <c r="H20117" i="6"/>
  <c r="J20034" i="6"/>
  <c r="I20034" i="6"/>
  <c r="H20034" i="6"/>
  <c r="J20104" i="6"/>
  <c r="I20104" i="6"/>
  <c r="H20104" i="6"/>
  <c r="J19850" i="6"/>
  <c r="I19850" i="6"/>
  <c r="H19850" i="6"/>
  <c r="J19832" i="6"/>
  <c r="I19832" i="6"/>
  <c r="H19832" i="6"/>
  <c r="J19899" i="6"/>
  <c r="I19899" i="6"/>
  <c r="H19899" i="6"/>
  <c r="J19995" i="6"/>
  <c r="I19995" i="6"/>
  <c r="H19995" i="6"/>
  <c r="J19992" i="6"/>
  <c r="I19992" i="6"/>
  <c r="H19992" i="6"/>
  <c r="J20001" i="6"/>
  <c r="I20001" i="6"/>
  <c r="H20001" i="6"/>
  <c r="J19970" i="6"/>
  <c r="I19970" i="6"/>
  <c r="H19970" i="6"/>
  <c r="J19969" i="6"/>
  <c r="I19969" i="6"/>
  <c r="H19969" i="6"/>
  <c r="J19968" i="6"/>
  <c r="I19968" i="6"/>
  <c r="H19968" i="6"/>
  <c r="J19967" i="6"/>
  <c r="I19967" i="6"/>
  <c r="H19967" i="6"/>
  <c r="J19966" i="6"/>
  <c r="I19966" i="6"/>
  <c r="H19966" i="6"/>
  <c r="J19965" i="6"/>
  <c r="I19965" i="6"/>
  <c r="H19965" i="6"/>
  <c r="J19996" i="6"/>
  <c r="I19996" i="6"/>
  <c r="H19996" i="6"/>
  <c r="J19991" i="6"/>
  <c r="I19991" i="6"/>
  <c r="H19991" i="6"/>
  <c r="J19990" i="6"/>
  <c r="I19990" i="6"/>
  <c r="H19990" i="6"/>
  <c r="J19989" i="6"/>
  <c r="I19989" i="6"/>
  <c r="H19989" i="6"/>
  <c r="J19988" i="6"/>
  <c r="I19988" i="6"/>
  <c r="H19988" i="6"/>
  <c r="J19987" i="6"/>
  <c r="I19987" i="6"/>
  <c r="H19987" i="6"/>
  <c r="J19875" i="6"/>
  <c r="I19875" i="6"/>
  <c r="H19875" i="6"/>
  <c r="J19874" i="6"/>
  <c r="I19874" i="6"/>
  <c r="H19874" i="6"/>
  <c r="J19872" i="6"/>
  <c r="I19872" i="6"/>
  <c r="H19872" i="6"/>
  <c r="J19871" i="6"/>
  <c r="I19871" i="6"/>
  <c r="H19871" i="6"/>
  <c r="J19870" i="6"/>
  <c r="I19870" i="6"/>
  <c r="H19870" i="6"/>
  <c r="J19884" i="6"/>
  <c r="I19884" i="6"/>
  <c r="H19884" i="6"/>
  <c r="J19883" i="6"/>
  <c r="I19883" i="6"/>
  <c r="H19883" i="6"/>
  <c r="J19882" i="6"/>
  <c r="I19882" i="6"/>
  <c r="H19882" i="6"/>
  <c r="J19881" i="6"/>
  <c r="I19881" i="6"/>
  <c r="H19881" i="6"/>
  <c r="J19880" i="6"/>
  <c r="I19880" i="6"/>
  <c r="H19880" i="6"/>
  <c r="J19879" i="6"/>
  <c r="I19879" i="6"/>
  <c r="H19879" i="6"/>
  <c r="J19878" i="6"/>
  <c r="I19878" i="6"/>
  <c r="H19878" i="6"/>
  <c r="J19877" i="6"/>
  <c r="I19877" i="6"/>
  <c r="H19877" i="6"/>
  <c r="J19876" i="6"/>
  <c r="I19876" i="6"/>
  <c r="H19876" i="6"/>
  <c r="J19936" i="6"/>
  <c r="I19936" i="6"/>
  <c r="H19936" i="6"/>
  <c r="J19935" i="6"/>
  <c r="I19935" i="6"/>
  <c r="H19935" i="6"/>
  <c r="J19934" i="6"/>
  <c r="I19934" i="6"/>
  <c r="H19934" i="6"/>
  <c r="J19933" i="6"/>
  <c r="I19933" i="6"/>
  <c r="H19933" i="6"/>
  <c r="J19932" i="6"/>
  <c r="I19932" i="6"/>
  <c r="H19932" i="6"/>
  <c r="J19938" i="6"/>
  <c r="I19938" i="6"/>
  <c r="H19938" i="6"/>
  <c r="J19937" i="6"/>
  <c r="I19937" i="6"/>
  <c r="H19937" i="6"/>
  <c r="J19885" i="6"/>
  <c r="I19885" i="6"/>
  <c r="H19885" i="6"/>
  <c r="J19839" i="6"/>
  <c r="I19839" i="6"/>
  <c r="H19839" i="6"/>
  <c r="J19838" i="6"/>
  <c r="I19838" i="6"/>
  <c r="H19838" i="6"/>
  <c r="J19837" i="6"/>
  <c r="I19837" i="6"/>
  <c r="H19837" i="6"/>
  <c r="J19836" i="6"/>
  <c r="I19836" i="6"/>
  <c r="H19836" i="6"/>
  <c r="J19835" i="6"/>
  <c r="I19835" i="6"/>
  <c r="H19835" i="6"/>
  <c r="J19834" i="6"/>
  <c r="I19834" i="6"/>
  <c r="H19834" i="6"/>
  <c r="J19833" i="6"/>
  <c r="I19833" i="6"/>
  <c r="H19833" i="6"/>
  <c r="J19831" i="6"/>
  <c r="I19831" i="6"/>
  <c r="H19831" i="6"/>
  <c r="J19830" i="6"/>
  <c r="I19830" i="6"/>
  <c r="H19830" i="6"/>
  <c r="J19955" i="6"/>
  <c r="I19955" i="6"/>
  <c r="H19955" i="6"/>
  <c r="J19954" i="6"/>
  <c r="I19954" i="6"/>
  <c r="H19954" i="6"/>
  <c r="J19953" i="6"/>
  <c r="I19953" i="6"/>
  <c r="H19953" i="6"/>
  <c r="J19951" i="6"/>
  <c r="I19951" i="6"/>
  <c r="H19951" i="6"/>
  <c r="J19950" i="6"/>
  <c r="I19950" i="6"/>
  <c r="H19950" i="6"/>
  <c r="J19948" i="6"/>
  <c r="I19948" i="6"/>
  <c r="H19948" i="6"/>
  <c r="J19947" i="6"/>
  <c r="I19947" i="6"/>
  <c r="H19947" i="6"/>
  <c r="J19946" i="6"/>
  <c r="I19946" i="6"/>
  <c r="H19946" i="6"/>
  <c r="J19945" i="6"/>
  <c r="I19945" i="6"/>
  <c r="H19945" i="6"/>
  <c r="J19944" i="6"/>
  <c r="I19944" i="6"/>
  <c r="H19944" i="6"/>
  <c r="J19943" i="6"/>
  <c r="I19943" i="6"/>
  <c r="H19943" i="6"/>
  <c r="J19942" i="6"/>
  <c r="I19942" i="6"/>
  <c r="H19942" i="6"/>
  <c r="J19941" i="6"/>
  <c r="I19941" i="6"/>
  <c r="H19941" i="6"/>
  <c r="J19940" i="6"/>
  <c r="I19940" i="6"/>
  <c r="H19940" i="6"/>
  <c r="J19939" i="6"/>
  <c r="I19939" i="6"/>
  <c r="H19939" i="6"/>
  <c r="J19894" i="6"/>
  <c r="I19894" i="6"/>
  <c r="H19894" i="6"/>
  <c r="J19893" i="6"/>
  <c r="I19893" i="6"/>
  <c r="H19893" i="6"/>
  <c r="J19892" i="6"/>
  <c r="I19892" i="6"/>
  <c r="H19892" i="6"/>
  <c r="J19891" i="6"/>
  <c r="I19891" i="6"/>
  <c r="H19891" i="6"/>
  <c r="J19964" i="6"/>
  <c r="I19964" i="6"/>
  <c r="H19964" i="6"/>
  <c r="J19963" i="6"/>
  <c r="I19963" i="6"/>
  <c r="H19963" i="6"/>
  <c r="J19890" i="6"/>
  <c r="I19890" i="6"/>
  <c r="H19890" i="6"/>
  <c r="J19889" i="6"/>
  <c r="I19889" i="6"/>
  <c r="H19889" i="6"/>
  <c r="J19888" i="6"/>
  <c r="I19888" i="6"/>
  <c r="H19888" i="6"/>
  <c r="J19887" i="6"/>
  <c r="I19887" i="6"/>
  <c r="H19887" i="6"/>
  <c r="J19886" i="6"/>
  <c r="I19886" i="6"/>
  <c r="H19886" i="6"/>
  <c r="J19858" i="6"/>
  <c r="I19858" i="6"/>
  <c r="H19858" i="6"/>
  <c r="J19857" i="6"/>
  <c r="I19857" i="6"/>
  <c r="H19857" i="6"/>
  <c r="J19856" i="6"/>
  <c r="I19856" i="6"/>
  <c r="H19856" i="6"/>
  <c r="J19855" i="6"/>
  <c r="I19855" i="6"/>
  <c r="H19855" i="6"/>
  <c r="J19854" i="6"/>
  <c r="I19854" i="6"/>
  <c r="H19854" i="6"/>
  <c r="J19952" i="6"/>
  <c r="I19952" i="6"/>
  <c r="H19952" i="6"/>
  <c r="J19962" i="6"/>
  <c r="I19962" i="6"/>
  <c r="H19962" i="6"/>
  <c r="J19961" i="6"/>
  <c r="I19961" i="6"/>
  <c r="H19961" i="6"/>
  <c r="J19960" i="6"/>
  <c r="I19960" i="6"/>
  <c r="H19960" i="6"/>
  <c r="J19959" i="6"/>
  <c r="I19959" i="6"/>
  <c r="H19959" i="6"/>
  <c r="J19958" i="6"/>
  <c r="I19958" i="6"/>
  <c r="H19958" i="6"/>
  <c r="J19957" i="6"/>
  <c r="I19957" i="6"/>
  <c r="H19957" i="6"/>
  <c r="J19956" i="6"/>
  <c r="I19956" i="6"/>
  <c r="H19956" i="6"/>
  <c r="J19869" i="6"/>
  <c r="I19869" i="6"/>
  <c r="H19869" i="6"/>
  <c r="J19868" i="6"/>
  <c r="I19868" i="6"/>
  <c r="H19868" i="6"/>
  <c r="J19867" i="6"/>
  <c r="I19867" i="6"/>
  <c r="H19867" i="6"/>
  <c r="J19866" i="6"/>
  <c r="I19866" i="6"/>
  <c r="H19866" i="6"/>
  <c r="J19865" i="6"/>
  <c r="I19865" i="6"/>
  <c r="H19865" i="6"/>
  <c r="J19864" i="6"/>
  <c r="I19864" i="6"/>
  <c r="H19864" i="6"/>
  <c r="J19863" i="6"/>
  <c r="I19863" i="6"/>
  <c r="H19863" i="6"/>
  <c r="J19849" i="6"/>
  <c r="I19849" i="6"/>
  <c r="H19849" i="6"/>
  <c r="J19848" i="6"/>
  <c r="I19848" i="6"/>
  <c r="H19848" i="6"/>
  <c r="J19847" i="6"/>
  <c r="I19847" i="6"/>
  <c r="H19847" i="6"/>
  <c r="J19846" i="6"/>
  <c r="I19846" i="6"/>
  <c r="H19846" i="6"/>
  <c r="J19845" i="6"/>
  <c r="I19845" i="6"/>
  <c r="H19845" i="6"/>
  <c r="J19844" i="6"/>
  <c r="I19844" i="6"/>
  <c r="H19844" i="6"/>
  <c r="J19853" i="6"/>
  <c r="I19853" i="6"/>
  <c r="H19853" i="6"/>
  <c r="J19852" i="6"/>
  <c r="I19852" i="6"/>
  <c r="H19852" i="6"/>
  <c r="J19851" i="6"/>
  <c r="I19851" i="6"/>
  <c r="H19851" i="6"/>
  <c r="J19862" i="6"/>
  <c r="I19862" i="6"/>
  <c r="H19862" i="6"/>
  <c r="J19861" i="6"/>
  <c r="I19861" i="6"/>
  <c r="H19861" i="6"/>
  <c r="J19860" i="6"/>
  <c r="I19860" i="6"/>
  <c r="H19860" i="6"/>
  <c r="J19859" i="6"/>
  <c r="I19859" i="6"/>
  <c r="H19859" i="6"/>
  <c r="J20003" i="6"/>
  <c r="I20003" i="6"/>
  <c r="H20003" i="6"/>
  <c r="J20002" i="6"/>
  <c r="I20002" i="6"/>
  <c r="H20002" i="6"/>
  <c r="J19986" i="6"/>
  <c r="I19986" i="6"/>
  <c r="H19986" i="6"/>
  <c r="J19985" i="6"/>
  <c r="I19985" i="6"/>
  <c r="H19985" i="6"/>
  <c r="J19984" i="6"/>
  <c r="I19984" i="6"/>
  <c r="H19984" i="6"/>
  <c r="J19983" i="6"/>
  <c r="I19983" i="6"/>
  <c r="H19983" i="6"/>
  <c r="J19982" i="6"/>
  <c r="I19982" i="6"/>
  <c r="H19982" i="6"/>
  <c r="J19981" i="6"/>
  <c r="I19981" i="6"/>
  <c r="H19981" i="6"/>
  <c r="J19980" i="6"/>
  <c r="I19980" i="6"/>
  <c r="H19980" i="6"/>
  <c r="J19979" i="6"/>
  <c r="I19979" i="6"/>
  <c r="H19979" i="6"/>
  <c r="J19949" i="6"/>
  <c r="I19949" i="6"/>
  <c r="H19949" i="6"/>
  <c r="J20004" i="6"/>
  <c r="I20004" i="6"/>
  <c r="H20004" i="6"/>
  <c r="J20011" i="6"/>
  <c r="I20011" i="6"/>
  <c r="H20011" i="6"/>
  <c r="J20010" i="6"/>
  <c r="I20010" i="6"/>
  <c r="H20010" i="6"/>
  <c r="J20009" i="6"/>
  <c r="I20009" i="6"/>
  <c r="H20009" i="6"/>
  <c r="J20008" i="6"/>
  <c r="I20008" i="6"/>
  <c r="H20008" i="6"/>
  <c r="J20007" i="6"/>
  <c r="I20007" i="6"/>
  <c r="H20007" i="6"/>
  <c r="J20006" i="6"/>
  <c r="I20006" i="6"/>
  <c r="H20006" i="6"/>
  <c r="J20005" i="6"/>
  <c r="I20005" i="6"/>
  <c r="H20005" i="6"/>
  <c r="J19873" i="6"/>
  <c r="I19873" i="6"/>
  <c r="H19873" i="6"/>
  <c r="J19976" i="6"/>
  <c r="I19976" i="6"/>
  <c r="H19976" i="6"/>
  <c r="J19975" i="6"/>
  <c r="I19975" i="6"/>
  <c r="H19975" i="6"/>
  <c r="J19974" i="6"/>
  <c r="I19974" i="6"/>
  <c r="H19974" i="6"/>
  <c r="J19843" i="6"/>
  <c r="I19843" i="6"/>
  <c r="H19843" i="6"/>
  <c r="J19842" i="6"/>
  <c r="I19842" i="6"/>
  <c r="H19842" i="6"/>
  <c r="J19841" i="6"/>
  <c r="I19841" i="6"/>
  <c r="H19841" i="6"/>
  <c r="J19840" i="6"/>
  <c r="I19840" i="6"/>
  <c r="H19840" i="6"/>
  <c r="J19914" i="6"/>
  <c r="I19914" i="6"/>
  <c r="H19914" i="6"/>
  <c r="J19913" i="6"/>
  <c r="I19913" i="6"/>
  <c r="H19913" i="6"/>
  <c r="J20000" i="6"/>
  <c r="I20000" i="6"/>
  <c r="H20000" i="6"/>
  <c r="J19999" i="6"/>
  <c r="I19999" i="6"/>
  <c r="H19999" i="6"/>
  <c r="J19998" i="6"/>
  <c r="I19998" i="6"/>
  <c r="H19998" i="6"/>
  <c r="J19997" i="6"/>
  <c r="I19997" i="6"/>
  <c r="H19997" i="6"/>
  <c r="J19994" i="6"/>
  <c r="I19994" i="6"/>
  <c r="H19994" i="6"/>
  <c r="J19993" i="6"/>
  <c r="I19993" i="6"/>
  <c r="H19993" i="6"/>
  <c r="J20026" i="6"/>
  <c r="I20026" i="6"/>
  <c r="H20026" i="6"/>
  <c r="J19926" i="6"/>
  <c r="I19926" i="6"/>
  <c r="H19926" i="6"/>
  <c r="J19925" i="6"/>
  <c r="I19925" i="6"/>
  <c r="H19925" i="6"/>
  <c r="J19924" i="6"/>
  <c r="I19924" i="6"/>
  <c r="H19924" i="6"/>
  <c r="J19923" i="6"/>
  <c r="I19923" i="6"/>
  <c r="H19923" i="6"/>
  <c r="J19922" i="6"/>
  <c r="I19922" i="6"/>
  <c r="H19922" i="6"/>
  <c r="J19921" i="6"/>
  <c r="I19921" i="6"/>
  <c r="H19921" i="6"/>
  <c r="J19920" i="6"/>
  <c r="I19920" i="6"/>
  <c r="H19920" i="6"/>
  <c r="J19919" i="6"/>
  <c r="I19919" i="6"/>
  <c r="H19919" i="6"/>
  <c r="J19918" i="6"/>
  <c r="I19918" i="6"/>
  <c r="H19918" i="6"/>
  <c r="J19903" i="6"/>
  <c r="I19903" i="6"/>
  <c r="H19903" i="6"/>
  <c r="J19902" i="6"/>
  <c r="I19902" i="6"/>
  <c r="H19902" i="6"/>
  <c r="J19901" i="6"/>
  <c r="I19901" i="6"/>
  <c r="H19901" i="6"/>
  <c r="J19900" i="6"/>
  <c r="I19900" i="6"/>
  <c r="H19900" i="6"/>
  <c r="J20025" i="6"/>
  <c r="I20025" i="6"/>
  <c r="H20025" i="6"/>
  <c r="J19912" i="6"/>
  <c r="I19912" i="6"/>
  <c r="H19912" i="6"/>
  <c r="J19911" i="6"/>
  <c r="I19911" i="6"/>
  <c r="H19911" i="6"/>
  <c r="J19910" i="6"/>
  <c r="I19910" i="6"/>
  <c r="H19910" i="6"/>
  <c r="J20024" i="6"/>
  <c r="I20024" i="6"/>
  <c r="H20024" i="6"/>
  <c r="J20023" i="6"/>
  <c r="I20023" i="6"/>
  <c r="H20023" i="6"/>
  <c r="J20022" i="6"/>
  <c r="I20022" i="6"/>
  <c r="H20022" i="6"/>
  <c r="J20021" i="6"/>
  <c r="I20021" i="6"/>
  <c r="H20021" i="6"/>
  <c r="J20020" i="6"/>
  <c r="I20020" i="6"/>
  <c r="H20020" i="6"/>
  <c r="J20019" i="6"/>
  <c r="I20019" i="6"/>
  <c r="H20019" i="6"/>
  <c r="J20018" i="6"/>
  <c r="I20018" i="6"/>
  <c r="H20018" i="6"/>
  <c r="J20017" i="6"/>
  <c r="I20017" i="6"/>
  <c r="H20017" i="6"/>
  <c r="J20016" i="6"/>
  <c r="I20016" i="6"/>
  <c r="H20016" i="6"/>
  <c r="J20015" i="6"/>
  <c r="I20015" i="6"/>
  <c r="H20015" i="6"/>
  <c r="J20014" i="6"/>
  <c r="I20014" i="6"/>
  <c r="H20014" i="6"/>
  <c r="J20013" i="6"/>
  <c r="I20013" i="6"/>
  <c r="H20013" i="6"/>
  <c r="J20012" i="6"/>
  <c r="I20012" i="6"/>
  <c r="H20012" i="6"/>
  <c r="J19931" i="6"/>
  <c r="I19931" i="6"/>
  <c r="H19931" i="6"/>
  <c r="J19930" i="6"/>
  <c r="I19930" i="6"/>
  <c r="H19930" i="6"/>
  <c r="J19929" i="6"/>
  <c r="I19929" i="6"/>
  <c r="H19929" i="6"/>
  <c r="J19909" i="6"/>
  <c r="I19909" i="6"/>
  <c r="H19909" i="6"/>
  <c r="J19908" i="6"/>
  <c r="I19908" i="6"/>
  <c r="H19908" i="6"/>
  <c r="J19907" i="6"/>
  <c r="I19907" i="6"/>
  <c r="H19907" i="6"/>
  <c r="J19906" i="6"/>
  <c r="I19906" i="6"/>
  <c r="H19906" i="6"/>
  <c r="J19905" i="6"/>
  <c r="I19905" i="6"/>
  <c r="H19905" i="6"/>
  <c r="J19904" i="6"/>
  <c r="I19904" i="6"/>
  <c r="H19904" i="6"/>
  <c r="J19917" i="6"/>
  <c r="I19917" i="6"/>
  <c r="H19917" i="6"/>
  <c r="J19916" i="6"/>
  <c r="I19916" i="6"/>
  <c r="H19916" i="6"/>
  <c r="J19915" i="6"/>
  <c r="I19915" i="6"/>
  <c r="H19915" i="6"/>
  <c r="J19928" i="6"/>
  <c r="I19928" i="6"/>
  <c r="H19928" i="6"/>
  <c r="J19927" i="6"/>
  <c r="I19927" i="6"/>
  <c r="H19927" i="6"/>
  <c r="J19898" i="6"/>
  <c r="I19898" i="6"/>
  <c r="H19898" i="6"/>
  <c r="J19897" i="6"/>
  <c r="I19897" i="6"/>
  <c r="H19897" i="6"/>
  <c r="J19896" i="6"/>
  <c r="I19896" i="6"/>
  <c r="H19896" i="6"/>
  <c r="J19895" i="6"/>
  <c r="I19895" i="6"/>
  <c r="H19895" i="6"/>
  <c r="J19973" i="6"/>
  <c r="I19973" i="6"/>
  <c r="H19973" i="6"/>
  <c r="J19972" i="6"/>
  <c r="I19972" i="6"/>
  <c r="H19972" i="6"/>
  <c r="J19971" i="6"/>
  <c r="I19971" i="6"/>
  <c r="H19971" i="6"/>
  <c r="J19978" i="6"/>
  <c r="I19978" i="6"/>
  <c r="H19978" i="6"/>
  <c r="J19977" i="6"/>
  <c r="I19977" i="6"/>
  <c r="H19977" i="6"/>
  <c r="J19695" i="6"/>
  <c r="I19695" i="6"/>
  <c r="H19695" i="6"/>
  <c r="J19713" i="6"/>
  <c r="I19713" i="6"/>
  <c r="H19713" i="6"/>
  <c r="J19712" i="6"/>
  <c r="I19712" i="6"/>
  <c r="H19712" i="6"/>
  <c r="J19711" i="6"/>
  <c r="I19711" i="6"/>
  <c r="H19711" i="6"/>
  <c r="J19710" i="6"/>
  <c r="I19710" i="6"/>
  <c r="H19710" i="6"/>
  <c r="J19709" i="6"/>
  <c r="I19709" i="6"/>
  <c r="H19709" i="6"/>
  <c r="J19708" i="6"/>
  <c r="I19708" i="6"/>
  <c r="H19708" i="6"/>
  <c r="J19707" i="6"/>
  <c r="I19707" i="6"/>
  <c r="H19707" i="6"/>
  <c r="J19706" i="6"/>
  <c r="I19706" i="6"/>
  <c r="H19706" i="6"/>
  <c r="J19705" i="6"/>
  <c r="I19705" i="6"/>
  <c r="H19705" i="6"/>
  <c r="J19704" i="6"/>
  <c r="I19704" i="6"/>
  <c r="H19704" i="6"/>
  <c r="J19703" i="6"/>
  <c r="I19703" i="6"/>
  <c r="H19703" i="6"/>
  <c r="J19702" i="6"/>
  <c r="I19702" i="6"/>
  <c r="H19702" i="6"/>
  <c r="J19701" i="6"/>
  <c r="I19701" i="6"/>
  <c r="H19701" i="6"/>
  <c r="J19700" i="6"/>
  <c r="I19700" i="6"/>
  <c r="H19700" i="6"/>
  <c r="J19699" i="6"/>
  <c r="I19699" i="6"/>
  <c r="H19699" i="6"/>
  <c r="J19698" i="6"/>
  <c r="I19698" i="6"/>
  <c r="H19698" i="6"/>
  <c r="J19697" i="6"/>
  <c r="I19697" i="6"/>
  <c r="H19697" i="6"/>
  <c r="J19696" i="6"/>
  <c r="I19696" i="6"/>
  <c r="H19696" i="6"/>
  <c r="J19694" i="6"/>
  <c r="I19694" i="6"/>
  <c r="H19694" i="6"/>
  <c r="J19693" i="6"/>
  <c r="I19693" i="6"/>
  <c r="H19693" i="6"/>
  <c r="J19692" i="6"/>
  <c r="I19692" i="6"/>
  <c r="H19692" i="6"/>
  <c r="J19691" i="6"/>
  <c r="I19691" i="6"/>
  <c r="H19691" i="6"/>
  <c r="J19690" i="6"/>
  <c r="I19690" i="6"/>
  <c r="H19690" i="6"/>
  <c r="J19689" i="6"/>
  <c r="I19689" i="6"/>
  <c r="H19689" i="6"/>
  <c r="J19688" i="6"/>
  <c r="I19688" i="6"/>
  <c r="H19688" i="6"/>
  <c r="J19687" i="6"/>
  <c r="I19687" i="6"/>
  <c r="H19687" i="6"/>
  <c r="J19686" i="6"/>
  <c r="I19686" i="6"/>
  <c r="H19686" i="6"/>
  <c r="J19685" i="6"/>
  <c r="I19685" i="6"/>
  <c r="H19685" i="6"/>
  <c r="J19684" i="6"/>
  <c r="I19684" i="6"/>
  <c r="H19684" i="6"/>
  <c r="J19683" i="6"/>
  <c r="I19683" i="6"/>
  <c r="H19683" i="6"/>
  <c r="J19722" i="6"/>
  <c r="I19722" i="6"/>
  <c r="H19722" i="6"/>
  <c r="J19679" i="6"/>
  <c r="I19679" i="6"/>
  <c r="H19679" i="6"/>
  <c r="J19678" i="6"/>
  <c r="I19678" i="6"/>
  <c r="H19678" i="6"/>
  <c r="J19677" i="6"/>
  <c r="I19677" i="6"/>
  <c r="H19677" i="6"/>
  <c r="J19676" i="6"/>
  <c r="I19676" i="6"/>
  <c r="H19676" i="6"/>
  <c r="J19675" i="6"/>
  <c r="I19675" i="6"/>
  <c r="H19675" i="6"/>
  <c r="J19783" i="6"/>
  <c r="I19783" i="6"/>
  <c r="H19783" i="6"/>
  <c r="J19727" i="6"/>
  <c r="I19727" i="6"/>
  <c r="H19727" i="6"/>
  <c r="J19681" i="6"/>
  <c r="I19681" i="6"/>
  <c r="H19681" i="6"/>
  <c r="J19680" i="6"/>
  <c r="I19680" i="6"/>
  <c r="H19680" i="6"/>
  <c r="J19792" i="6"/>
  <c r="I19792" i="6"/>
  <c r="H19792" i="6"/>
  <c r="J19791" i="6"/>
  <c r="I19791" i="6"/>
  <c r="H19791" i="6"/>
  <c r="J19790" i="6"/>
  <c r="I19790" i="6"/>
  <c r="H19790" i="6"/>
  <c r="J19789" i="6"/>
  <c r="I19789" i="6"/>
  <c r="H19789" i="6"/>
  <c r="J19788" i="6"/>
  <c r="I19788" i="6"/>
  <c r="H19788" i="6"/>
  <c r="J19787" i="6"/>
  <c r="I19787" i="6"/>
  <c r="H19787" i="6"/>
  <c r="J19786" i="6"/>
  <c r="I19786" i="6"/>
  <c r="H19786" i="6"/>
  <c r="J19785" i="6"/>
  <c r="I19785" i="6"/>
  <c r="H19785" i="6"/>
  <c r="J19784" i="6"/>
  <c r="I19784" i="6"/>
  <c r="H19784" i="6"/>
  <c r="J19682" i="6"/>
  <c r="I19682" i="6"/>
  <c r="H19682" i="6"/>
  <c r="J19767" i="6"/>
  <c r="I19767" i="6"/>
  <c r="H19767" i="6"/>
  <c r="J19766" i="6"/>
  <c r="I19766" i="6"/>
  <c r="H19766" i="6"/>
  <c r="J19765" i="6"/>
  <c r="I19765" i="6"/>
  <c r="H19765" i="6"/>
  <c r="J19764" i="6"/>
  <c r="I19764" i="6"/>
  <c r="H19764" i="6"/>
  <c r="J19763" i="6"/>
  <c r="I19763" i="6"/>
  <c r="H19763" i="6"/>
  <c r="J19762" i="6"/>
  <c r="I19762" i="6"/>
  <c r="H19762" i="6"/>
  <c r="J19761" i="6"/>
  <c r="I19761" i="6"/>
  <c r="H19761" i="6"/>
  <c r="J19760" i="6"/>
  <c r="I19760" i="6"/>
  <c r="H19760" i="6"/>
  <c r="J19759" i="6"/>
  <c r="I19759" i="6"/>
  <c r="H19759" i="6"/>
  <c r="J19758" i="6"/>
  <c r="I19758" i="6"/>
  <c r="H19758" i="6"/>
  <c r="J19757" i="6"/>
  <c r="I19757" i="6"/>
  <c r="H19757" i="6"/>
  <c r="J19756" i="6"/>
  <c r="I19756" i="6"/>
  <c r="H19756" i="6"/>
  <c r="J19755" i="6"/>
  <c r="I19755" i="6"/>
  <c r="H19755" i="6"/>
  <c r="J19754" i="6"/>
  <c r="I19754" i="6"/>
  <c r="H19754" i="6"/>
  <c r="J19726" i="6"/>
  <c r="I19726" i="6"/>
  <c r="H19726" i="6"/>
  <c r="J19725" i="6"/>
  <c r="I19725" i="6"/>
  <c r="H19725" i="6"/>
  <c r="J19724" i="6"/>
  <c r="I19724" i="6"/>
  <c r="H19724" i="6"/>
  <c r="J19736" i="6"/>
  <c r="I19736" i="6"/>
  <c r="H19736" i="6"/>
  <c r="J19798" i="6"/>
  <c r="I19798" i="6"/>
  <c r="H19798" i="6"/>
  <c r="J19797" i="6"/>
  <c r="I19797" i="6"/>
  <c r="H19797" i="6"/>
  <c r="J19796" i="6"/>
  <c r="I19796" i="6"/>
  <c r="H19796" i="6"/>
  <c r="J19795" i="6"/>
  <c r="I19795" i="6"/>
  <c r="H19795" i="6"/>
  <c r="J19794" i="6"/>
  <c r="I19794" i="6"/>
  <c r="H19794" i="6"/>
  <c r="J19793" i="6"/>
  <c r="I19793" i="6"/>
  <c r="H19793" i="6"/>
  <c r="J19829" i="6"/>
  <c r="I19829" i="6"/>
  <c r="H19829" i="6"/>
  <c r="J19828" i="6"/>
  <c r="I19828" i="6"/>
  <c r="H19828" i="6"/>
  <c r="J19827" i="6"/>
  <c r="I19827" i="6"/>
  <c r="H19827" i="6"/>
  <c r="J19826" i="6"/>
  <c r="I19826" i="6"/>
  <c r="H19826" i="6"/>
  <c r="J19825" i="6"/>
  <c r="I19825" i="6"/>
  <c r="H19825" i="6"/>
  <c r="J19824" i="6"/>
  <c r="I19824" i="6"/>
  <c r="H19824" i="6"/>
  <c r="J19823" i="6"/>
  <c r="I19823" i="6"/>
  <c r="H19823" i="6"/>
  <c r="J19822" i="6"/>
  <c r="I19822" i="6"/>
  <c r="H19822" i="6"/>
  <c r="J19821" i="6"/>
  <c r="I19821" i="6"/>
  <c r="H19821" i="6"/>
  <c r="J19820" i="6"/>
  <c r="I19820" i="6"/>
  <c r="H19820" i="6"/>
  <c r="J19819" i="6"/>
  <c r="I19819" i="6"/>
  <c r="H19819" i="6"/>
  <c r="J19818" i="6"/>
  <c r="I19818" i="6"/>
  <c r="H19818" i="6"/>
  <c r="J19817" i="6"/>
  <c r="I19817" i="6"/>
  <c r="H19817" i="6"/>
  <c r="J19816" i="6"/>
  <c r="I19816" i="6"/>
  <c r="H19816" i="6"/>
  <c r="J19815" i="6"/>
  <c r="I19815" i="6"/>
  <c r="H19815" i="6"/>
  <c r="J19814" i="6"/>
  <c r="I19814" i="6"/>
  <c r="H19814" i="6"/>
  <c r="J19813" i="6"/>
  <c r="I19813" i="6"/>
  <c r="H19813" i="6"/>
  <c r="J19812" i="6"/>
  <c r="I19812" i="6"/>
  <c r="H19812" i="6"/>
  <c r="J19811" i="6"/>
  <c r="I19811" i="6"/>
  <c r="H19811" i="6"/>
  <c r="J19810" i="6"/>
  <c r="I19810" i="6"/>
  <c r="H19810" i="6"/>
  <c r="J19809" i="6"/>
  <c r="I19809" i="6"/>
  <c r="H19809" i="6"/>
  <c r="J19808" i="6"/>
  <c r="I19808" i="6"/>
  <c r="H19808" i="6"/>
  <c r="J19807" i="6"/>
  <c r="I19807" i="6"/>
  <c r="H19807" i="6"/>
  <c r="J19806" i="6"/>
  <c r="I19806" i="6"/>
  <c r="H19806" i="6"/>
  <c r="J19805" i="6"/>
  <c r="I19805" i="6"/>
  <c r="H19805" i="6"/>
  <c r="J19804" i="6"/>
  <c r="I19804" i="6"/>
  <c r="H19804" i="6"/>
  <c r="J19803" i="6"/>
  <c r="I19803" i="6"/>
  <c r="H19803" i="6"/>
  <c r="J19802" i="6"/>
  <c r="I19802" i="6"/>
  <c r="H19802" i="6"/>
  <c r="J19801" i="6"/>
  <c r="I19801" i="6"/>
  <c r="H19801" i="6"/>
  <c r="J19800" i="6"/>
  <c r="I19800" i="6"/>
  <c r="H19800" i="6"/>
  <c r="J19799" i="6"/>
  <c r="I19799" i="6"/>
  <c r="H19799" i="6"/>
  <c r="J19753" i="6"/>
  <c r="I19753" i="6"/>
  <c r="H19753" i="6"/>
  <c r="J19752" i="6"/>
  <c r="I19752" i="6"/>
  <c r="H19752" i="6"/>
  <c r="J19733" i="6"/>
  <c r="I19733" i="6"/>
  <c r="H19733" i="6"/>
  <c r="J19732" i="6"/>
  <c r="I19732" i="6"/>
  <c r="H19732" i="6"/>
  <c r="J19731" i="6"/>
  <c r="I19731" i="6"/>
  <c r="H19731" i="6"/>
  <c r="J19730" i="6"/>
  <c r="I19730" i="6"/>
  <c r="H19730" i="6"/>
  <c r="J19729" i="6"/>
  <c r="I19729" i="6"/>
  <c r="H19729" i="6"/>
  <c r="J19728" i="6"/>
  <c r="I19728" i="6"/>
  <c r="H19728" i="6"/>
  <c r="J19751" i="6"/>
  <c r="I19751" i="6"/>
  <c r="H19751" i="6"/>
  <c r="J19750" i="6"/>
  <c r="I19750" i="6"/>
  <c r="H19750" i="6"/>
  <c r="J19749" i="6"/>
  <c r="I19749" i="6"/>
  <c r="H19749" i="6"/>
  <c r="J19748" i="6"/>
  <c r="I19748" i="6"/>
  <c r="H19748" i="6"/>
  <c r="J19747" i="6"/>
  <c r="I19747" i="6"/>
  <c r="H19747" i="6"/>
  <c r="J19746" i="6"/>
  <c r="I19746" i="6"/>
  <c r="H19746" i="6"/>
  <c r="J19745" i="6"/>
  <c r="I19745" i="6"/>
  <c r="H19745" i="6"/>
  <c r="J19744" i="6"/>
  <c r="I19744" i="6"/>
  <c r="H19744" i="6"/>
  <c r="J19743" i="6"/>
  <c r="I19743" i="6"/>
  <c r="H19743" i="6"/>
  <c r="J19742" i="6"/>
  <c r="I19742" i="6"/>
  <c r="H19742" i="6"/>
  <c r="J19741" i="6"/>
  <c r="I19741" i="6"/>
  <c r="H19741" i="6"/>
  <c r="J19740" i="6"/>
  <c r="I19740" i="6"/>
  <c r="H19740" i="6"/>
  <c r="J19739" i="6"/>
  <c r="I19739" i="6"/>
  <c r="H19739" i="6"/>
  <c r="J19738" i="6"/>
  <c r="I19738" i="6"/>
  <c r="H19738" i="6"/>
  <c r="J19737" i="6"/>
  <c r="I19737" i="6"/>
  <c r="H19737" i="6"/>
  <c r="J19735" i="6"/>
  <c r="I19735" i="6"/>
  <c r="H19735" i="6"/>
  <c r="J19734" i="6"/>
  <c r="I19734" i="6"/>
  <c r="H19734" i="6"/>
  <c r="J19718" i="6"/>
  <c r="I19718" i="6"/>
  <c r="H19718" i="6"/>
  <c r="J19717" i="6"/>
  <c r="I19717" i="6"/>
  <c r="H19717" i="6"/>
  <c r="J19716" i="6"/>
  <c r="I19716" i="6"/>
  <c r="H19716" i="6"/>
  <c r="J19715" i="6"/>
  <c r="I19715" i="6"/>
  <c r="H19715" i="6"/>
  <c r="J19714" i="6"/>
  <c r="I19714" i="6"/>
  <c r="H19714" i="6"/>
  <c r="J19782" i="6"/>
  <c r="I19782" i="6"/>
  <c r="H19782" i="6"/>
  <c r="J19781" i="6"/>
  <c r="I19781" i="6"/>
  <c r="H19781" i="6"/>
  <c r="J19780" i="6"/>
  <c r="I19780" i="6"/>
  <c r="H19780" i="6"/>
  <c r="J19723" i="6"/>
  <c r="I19723" i="6"/>
  <c r="H19723" i="6"/>
  <c r="J19721" i="6"/>
  <c r="I19721" i="6"/>
  <c r="H19721" i="6"/>
  <c r="J19720" i="6"/>
  <c r="I19720" i="6"/>
  <c r="H19720" i="6"/>
  <c r="J19719" i="6"/>
  <c r="I19719" i="6"/>
  <c r="H19719" i="6"/>
  <c r="J19776" i="6"/>
  <c r="I19776" i="6"/>
  <c r="H19776" i="6"/>
  <c r="J19775" i="6"/>
  <c r="I19775" i="6"/>
  <c r="H19775" i="6"/>
  <c r="J19774" i="6"/>
  <c r="I19774" i="6"/>
  <c r="H19774" i="6"/>
  <c r="J19773" i="6"/>
  <c r="I19773" i="6"/>
  <c r="H19773" i="6"/>
  <c r="J19772" i="6"/>
  <c r="I19772" i="6"/>
  <c r="H19772" i="6"/>
  <c r="J19771" i="6"/>
  <c r="I19771" i="6"/>
  <c r="H19771" i="6"/>
  <c r="J19770" i="6"/>
  <c r="I19770" i="6"/>
  <c r="H19770" i="6"/>
  <c r="J19769" i="6"/>
  <c r="I19769" i="6"/>
  <c r="H19769" i="6"/>
  <c r="J19768" i="6"/>
  <c r="I19768" i="6"/>
  <c r="H19768" i="6"/>
  <c r="J19779" i="6"/>
  <c r="I19779" i="6"/>
  <c r="H19779" i="6"/>
  <c r="J19778" i="6"/>
  <c r="I19778" i="6"/>
  <c r="H19778" i="6"/>
  <c r="J19777" i="6"/>
  <c r="I19777" i="6"/>
  <c r="H19777" i="6"/>
  <c r="J19508" i="6"/>
  <c r="I19508" i="6"/>
  <c r="H19508" i="6"/>
  <c r="J19507" i="6"/>
  <c r="I19507" i="6"/>
  <c r="H19507" i="6"/>
  <c r="J19506" i="6"/>
  <c r="I19506" i="6"/>
  <c r="H19506" i="6"/>
  <c r="J19505" i="6"/>
  <c r="I19505" i="6"/>
  <c r="H19505" i="6"/>
  <c r="J19504" i="6"/>
  <c r="I19504" i="6"/>
  <c r="H19504" i="6"/>
  <c r="J19503" i="6"/>
  <c r="I19503" i="6"/>
  <c r="H19503" i="6"/>
  <c r="J19457" i="6"/>
  <c r="I19457" i="6"/>
  <c r="H19457" i="6"/>
  <c r="J19674" i="6"/>
  <c r="I19674" i="6"/>
  <c r="H19674" i="6"/>
  <c r="J19673" i="6"/>
  <c r="I19673" i="6"/>
  <c r="H19673" i="6"/>
  <c r="J19672" i="6"/>
  <c r="I19672" i="6"/>
  <c r="H19672" i="6"/>
  <c r="J19671" i="6"/>
  <c r="I19671" i="6"/>
  <c r="H19671" i="6"/>
  <c r="J19502" i="6"/>
  <c r="I19502" i="6"/>
  <c r="H19502" i="6"/>
  <c r="J19501" i="6"/>
  <c r="I19501" i="6"/>
  <c r="H19501" i="6"/>
  <c r="J19500" i="6"/>
  <c r="I19500" i="6"/>
  <c r="H19500" i="6"/>
  <c r="J19499" i="6"/>
  <c r="I19499" i="6"/>
  <c r="H19499" i="6"/>
  <c r="J19498" i="6"/>
  <c r="I19498" i="6"/>
  <c r="H19498" i="6"/>
  <c r="J19441" i="6"/>
  <c r="I19441" i="6"/>
  <c r="H19441" i="6"/>
  <c r="J19439" i="6"/>
  <c r="I19439" i="6"/>
  <c r="H19439" i="6"/>
  <c r="J19438" i="6"/>
  <c r="I19438" i="6"/>
  <c r="H19438" i="6"/>
  <c r="J19437" i="6"/>
  <c r="I19437" i="6"/>
  <c r="H19437" i="6"/>
  <c r="J19436" i="6"/>
  <c r="I19436" i="6"/>
  <c r="H19436" i="6"/>
  <c r="J19435" i="6"/>
  <c r="I19435" i="6"/>
  <c r="H19435" i="6"/>
  <c r="J19434" i="6"/>
  <c r="I19434" i="6"/>
  <c r="H19434" i="6"/>
  <c r="J19433" i="6"/>
  <c r="I19433" i="6"/>
  <c r="H19433" i="6"/>
  <c r="J19432" i="6"/>
  <c r="I19432" i="6"/>
  <c r="H19432" i="6"/>
  <c r="J19586" i="6"/>
  <c r="I19586" i="6"/>
  <c r="H19586" i="6"/>
  <c r="J19592" i="6"/>
  <c r="I19592" i="6"/>
  <c r="H19592" i="6"/>
  <c r="J19591" i="6"/>
  <c r="I19591" i="6"/>
  <c r="H19591" i="6"/>
  <c r="J19590" i="6"/>
  <c r="I19590" i="6"/>
  <c r="H19590" i="6"/>
  <c r="J19589" i="6"/>
  <c r="I19589" i="6"/>
  <c r="H19589" i="6"/>
  <c r="J19588" i="6"/>
  <c r="I19588" i="6"/>
  <c r="H19588" i="6"/>
  <c r="J19587" i="6"/>
  <c r="I19587" i="6"/>
  <c r="H19587" i="6"/>
  <c r="J19602" i="6"/>
  <c r="I19602" i="6"/>
  <c r="H19602" i="6"/>
  <c r="J19601" i="6"/>
  <c r="I19601" i="6"/>
  <c r="H19601" i="6"/>
  <c r="J19600" i="6"/>
  <c r="I19600" i="6"/>
  <c r="H19600" i="6"/>
  <c r="J19599" i="6"/>
  <c r="I19599" i="6"/>
  <c r="H19599" i="6"/>
  <c r="J19598" i="6"/>
  <c r="I19598" i="6"/>
  <c r="H19598" i="6"/>
  <c r="J19597" i="6"/>
  <c r="I19597" i="6"/>
  <c r="H19597" i="6"/>
  <c r="J19596" i="6"/>
  <c r="I19596" i="6"/>
  <c r="H19596" i="6"/>
  <c r="J19595" i="6"/>
  <c r="I19595" i="6"/>
  <c r="H19595" i="6"/>
  <c r="J19594" i="6"/>
  <c r="I19594" i="6"/>
  <c r="H19594" i="6"/>
  <c r="J19593" i="6"/>
  <c r="I19593" i="6"/>
  <c r="H19593" i="6"/>
  <c r="J19167" i="6"/>
  <c r="I19167" i="6"/>
  <c r="H19167" i="6"/>
  <c r="J19166" i="6"/>
  <c r="I19166" i="6"/>
  <c r="H19166" i="6"/>
  <c r="J19165" i="6"/>
  <c r="I19165" i="6"/>
  <c r="H19165" i="6"/>
  <c r="J19164" i="6"/>
  <c r="I19164" i="6"/>
  <c r="H19164" i="6"/>
  <c r="J19067" i="6"/>
  <c r="I19067" i="6"/>
  <c r="H19067" i="6"/>
  <c r="J19325" i="6"/>
  <c r="I19325" i="6"/>
  <c r="H19325" i="6"/>
  <c r="J19558" i="6"/>
  <c r="I19558" i="6"/>
  <c r="H19558" i="6"/>
  <c r="J19557" i="6"/>
  <c r="I19557" i="6"/>
  <c r="H19557" i="6"/>
  <c r="J19556" i="6"/>
  <c r="I19556" i="6"/>
  <c r="H19556" i="6"/>
  <c r="J19184" i="6"/>
  <c r="I19184" i="6"/>
  <c r="H19184" i="6"/>
  <c r="J19124" i="6"/>
  <c r="I19124" i="6"/>
  <c r="H19124" i="6"/>
  <c r="J19123" i="6"/>
  <c r="I19123" i="6"/>
  <c r="H19123" i="6"/>
  <c r="J19122" i="6"/>
  <c r="I19122" i="6"/>
  <c r="H19122" i="6"/>
  <c r="J19121" i="6"/>
  <c r="I19121" i="6"/>
  <c r="H19121" i="6"/>
  <c r="J19120" i="6"/>
  <c r="I19120" i="6"/>
  <c r="H19120" i="6"/>
  <c r="J19119" i="6"/>
  <c r="I19119" i="6"/>
  <c r="H19119" i="6"/>
  <c r="J19228" i="6"/>
  <c r="I19228" i="6"/>
  <c r="H19228" i="6"/>
  <c r="J19603" i="6"/>
  <c r="I19603" i="6"/>
  <c r="H19603" i="6"/>
  <c r="J19607" i="6"/>
  <c r="I19607" i="6"/>
  <c r="H19607" i="6"/>
  <c r="J19606" i="6"/>
  <c r="I19606" i="6"/>
  <c r="H19606" i="6"/>
  <c r="J19605" i="6"/>
  <c r="I19605" i="6"/>
  <c r="H19605" i="6"/>
  <c r="J19604" i="6"/>
  <c r="I19604" i="6"/>
  <c r="H19604" i="6"/>
  <c r="J19609" i="6"/>
  <c r="I19609" i="6"/>
  <c r="H19609" i="6"/>
  <c r="J19608" i="6"/>
  <c r="I19608" i="6"/>
  <c r="H19608" i="6"/>
  <c r="J19440" i="6"/>
  <c r="I19440" i="6"/>
  <c r="H19440" i="6"/>
  <c r="J19209" i="6"/>
  <c r="I19209" i="6"/>
  <c r="H19209" i="6"/>
  <c r="J19575" i="6"/>
  <c r="I19575" i="6"/>
  <c r="H19575" i="6"/>
  <c r="J19574" i="6"/>
  <c r="I19574" i="6"/>
  <c r="H19574" i="6"/>
  <c r="J19573" i="6"/>
  <c r="I19573" i="6"/>
  <c r="H19573" i="6"/>
  <c r="J19572" i="6"/>
  <c r="I19572" i="6"/>
  <c r="H19572" i="6"/>
  <c r="J19350" i="6"/>
  <c r="I19350" i="6"/>
  <c r="H19350" i="6"/>
  <c r="J19233" i="6"/>
  <c r="I19233" i="6"/>
  <c r="H19233" i="6"/>
  <c r="J19232" i="6"/>
  <c r="I19232" i="6"/>
  <c r="H19232" i="6"/>
  <c r="J19231" i="6"/>
  <c r="I19231" i="6"/>
  <c r="H19231" i="6"/>
  <c r="J19230" i="6"/>
  <c r="I19230" i="6"/>
  <c r="H19230" i="6"/>
  <c r="J19229" i="6"/>
  <c r="I19229" i="6"/>
  <c r="H19229" i="6"/>
  <c r="J19340" i="6"/>
  <c r="I19340" i="6"/>
  <c r="H19340" i="6"/>
  <c r="J19339" i="6"/>
  <c r="I19339" i="6"/>
  <c r="H19339" i="6"/>
  <c r="J19338" i="6"/>
  <c r="I19338" i="6"/>
  <c r="H19338" i="6"/>
  <c r="J19337" i="6"/>
  <c r="I19337" i="6"/>
  <c r="H19337" i="6"/>
  <c r="J19336" i="6"/>
  <c r="I19336" i="6"/>
  <c r="H19336" i="6"/>
  <c r="J19335" i="6"/>
  <c r="I19335" i="6"/>
  <c r="H19335" i="6"/>
  <c r="J19334" i="6"/>
  <c r="I19334" i="6"/>
  <c r="H19334" i="6"/>
  <c r="J19333" i="6"/>
  <c r="I19333" i="6"/>
  <c r="H19333" i="6"/>
  <c r="J19332" i="6"/>
  <c r="I19332" i="6"/>
  <c r="H19332" i="6"/>
  <c r="J19331" i="6"/>
  <c r="I19331" i="6"/>
  <c r="H19331" i="6"/>
  <c r="J19330" i="6"/>
  <c r="I19330" i="6"/>
  <c r="H19330" i="6"/>
  <c r="J19329" i="6"/>
  <c r="I19329" i="6"/>
  <c r="H19329" i="6"/>
  <c r="J19328" i="6"/>
  <c r="I19328" i="6"/>
  <c r="H19328" i="6"/>
  <c r="J19327" i="6"/>
  <c r="I19327" i="6"/>
  <c r="H19327" i="6"/>
  <c r="J19326" i="6"/>
  <c r="I19326" i="6"/>
  <c r="H19326" i="6"/>
  <c r="J19359" i="6"/>
  <c r="I19359" i="6"/>
  <c r="H19359" i="6"/>
  <c r="J19358" i="6"/>
  <c r="I19358" i="6"/>
  <c r="H19358" i="6"/>
  <c r="J19357" i="6"/>
  <c r="I19357" i="6"/>
  <c r="H19357" i="6"/>
  <c r="J19356" i="6"/>
  <c r="I19356" i="6"/>
  <c r="H19356" i="6"/>
  <c r="J19355" i="6"/>
  <c r="I19355" i="6"/>
  <c r="H19355" i="6"/>
  <c r="J19354" i="6"/>
  <c r="I19354" i="6"/>
  <c r="H19354" i="6"/>
  <c r="J19353" i="6"/>
  <c r="I19353" i="6"/>
  <c r="H19353" i="6"/>
  <c r="J19352" i="6"/>
  <c r="I19352" i="6"/>
  <c r="H19352" i="6"/>
  <c r="J19351" i="6"/>
  <c r="I19351" i="6"/>
  <c r="H19351" i="6"/>
  <c r="J19585" i="6"/>
  <c r="I19585" i="6"/>
  <c r="H19585" i="6"/>
  <c r="J19584" i="6"/>
  <c r="I19584" i="6"/>
  <c r="H19584" i="6"/>
  <c r="J19583" i="6"/>
  <c r="I19583" i="6"/>
  <c r="H19583" i="6"/>
  <c r="J19482" i="6"/>
  <c r="I19482" i="6"/>
  <c r="H19482" i="6"/>
  <c r="J19481" i="6"/>
  <c r="I19481" i="6"/>
  <c r="H19481" i="6"/>
  <c r="J19480" i="6"/>
  <c r="I19480" i="6"/>
  <c r="H19480" i="6"/>
  <c r="J19479" i="6"/>
  <c r="I19479" i="6"/>
  <c r="H19479" i="6"/>
  <c r="J19478" i="6"/>
  <c r="I19478" i="6"/>
  <c r="H19478" i="6"/>
  <c r="J19477" i="6"/>
  <c r="I19477" i="6"/>
  <c r="H19477" i="6"/>
  <c r="J19476" i="6"/>
  <c r="I19476" i="6"/>
  <c r="H19476" i="6"/>
  <c r="J19475" i="6"/>
  <c r="I19475" i="6"/>
  <c r="H19475" i="6"/>
  <c r="J19474" i="6"/>
  <c r="I19474" i="6"/>
  <c r="H19474" i="6"/>
  <c r="J19473" i="6"/>
  <c r="I19473" i="6"/>
  <c r="H19473" i="6"/>
  <c r="J19472" i="6"/>
  <c r="I19472" i="6"/>
  <c r="H19472" i="6"/>
  <c r="J19471" i="6"/>
  <c r="I19471" i="6"/>
  <c r="H19471" i="6"/>
  <c r="J19470" i="6"/>
  <c r="I19470" i="6"/>
  <c r="H19470" i="6"/>
  <c r="J19469" i="6"/>
  <c r="I19469" i="6"/>
  <c r="H19469" i="6"/>
  <c r="J19559" i="6"/>
  <c r="I19559" i="6"/>
  <c r="H19559" i="6"/>
  <c r="J19582" i="6"/>
  <c r="I19582" i="6"/>
  <c r="H19582" i="6"/>
  <c r="J19581" i="6"/>
  <c r="I19581" i="6"/>
  <c r="H19581" i="6"/>
  <c r="J19580" i="6"/>
  <c r="I19580" i="6"/>
  <c r="H19580" i="6"/>
  <c r="J19579" i="6"/>
  <c r="I19579" i="6"/>
  <c r="H19579" i="6"/>
  <c r="J19578" i="6"/>
  <c r="I19578" i="6"/>
  <c r="H19578" i="6"/>
  <c r="J19577" i="6"/>
  <c r="I19577" i="6"/>
  <c r="H19577" i="6"/>
  <c r="J19576" i="6"/>
  <c r="I19576" i="6"/>
  <c r="H19576" i="6"/>
  <c r="J19509" i="6"/>
  <c r="I19509" i="6"/>
  <c r="H19509" i="6"/>
  <c r="J19179" i="6"/>
  <c r="I19179" i="6"/>
  <c r="H19179" i="6"/>
  <c r="J19178" i="6"/>
  <c r="I19178" i="6"/>
  <c r="H19178" i="6"/>
  <c r="J19177" i="6"/>
  <c r="I19177" i="6"/>
  <c r="H19177" i="6"/>
  <c r="J19176" i="6"/>
  <c r="I19176" i="6"/>
  <c r="H19176" i="6"/>
  <c r="J19175" i="6"/>
  <c r="I19175" i="6"/>
  <c r="H19175" i="6"/>
  <c r="J19174" i="6"/>
  <c r="I19174" i="6"/>
  <c r="H19174" i="6"/>
  <c r="J19173" i="6"/>
  <c r="I19173" i="6"/>
  <c r="H19173" i="6"/>
  <c r="J19651" i="6"/>
  <c r="I19651" i="6"/>
  <c r="H19651" i="6"/>
  <c r="J19650" i="6"/>
  <c r="I19650" i="6"/>
  <c r="H19650" i="6"/>
  <c r="J19649" i="6"/>
  <c r="I19649" i="6"/>
  <c r="H19649" i="6"/>
  <c r="J19648" i="6"/>
  <c r="I19648" i="6"/>
  <c r="H19648" i="6"/>
  <c r="J19647" i="6"/>
  <c r="I19647" i="6"/>
  <c r="H19647" i="6"/>
  <c r="J19646" i="6"/>
  <c r="I19646" i="6"/>
  <c r="H19646" i="6"/>
  <c r="J19645" i="6"/>
  <c r="I19645" i="6"/>
  <c r="H19645" i="6"/>
  <c r="J19644" i="6"/>
  <c r="I19644" i="6"/>
  <c r="H19644" i="6"/>
  <c r="J19643" i="6"/>
  <c r="I19643" i="6"/>
  <c r="H19643" i="6"/>
  <c r="J19642" i="6"/>
  <c r="I19642" i="6"/>
  <c r="H19642" i="6"/>
  <c r="J19641" i="6"/>
  <c r="I19641" i="6"/>
  <c r="H19641" i="6"/>
  <c r="J19640" i="6"/>
  <c r="I19640" i="6"/>
  <c r="H19640" i="6"/>
  <c r="J19670" i="6"/>
  <c r="I19670" i="6"/>
  <c r="H19670" i="6"/>
  <c r="J19669" i="6"/>
  <c r="I19669" i="6"/>
  <c r="H19669" i="6"/>
  <c r="J19397" i="6"/>
  <c r="I19397" i="6"/>
  <c r="H19397" i="6"/>
  <c r="J19396" i="6"/>
  <c r="I19396" i="6"/>
  <c r="H19396" i="6"/>
  <c r="J19395" i="6"/>
  <c r="I19395" i="6"/>
  <c r="H19395" i="6"/>
  <c r="J19571" i="6"/>
  <c r="I19571" i="6"/>
  <c r="H19571" i="6"/>
  <c r="J19570" i="6"/>
  <c r="I19570" i="6"/>
  <c r="H19570" i="6"/>
  <c r="J19569" i="6"/>
  <c r="I19569" i="6"/>
  <c r="H19569" i="6"/>
  <c r="J19568" i="6"/>
  <c r="I19568" i="6"/>
  <c r="H19568" i="6"/>
  <c r="J19567" i="6"/>
  <c r="I19567" i="6"/>
  <c r="H19567" i="6"/>
  <c r="J19162" i="6"/>
  <c r="I19162" i="6"/>
  <c r="H19162" i="6"/>
  <c r="J19161" i="6"/>
  <c r="I19161" i="6"/>
  <c r="H19161" i="6"/>
  <c r="J19160" i="6"/>
  <c r="I19160" i="6"/>
  <c r="H19160" i="6"/>
  <c r="J19159" i="6"/>
  <c r="I19159" i="6"/>
  <c r="H19159" i="6"/>
  <c r="J19158" i="6"/>
  <c r="I19158" i="6"/>
  <c r="H19158" i="6"/>
  <c r="J19157" i="6"/>
  <c r="I19157" i="6"/>
  <c r="H19157" i="6"/>
  <c r="J19156" i="6"/>
  <c r="I19156" i="6"/>
  <c r="H19156" i="6"/>
  <c r="J19155" i="6"/>
  <c r="I19155" i="6"/>
  <c r="H19155" i="6"/>
  <c r="J19154" i="6"/>
  <c r="I19154" i="6"/>
  <c r="H19154" i="6"/>
  <c r="J19444" i="6"/>
  <c r="I19444" i="6"/>
  <c r="H19444" i="6"/>
  <c r="J19443" i="6"/>
  <c r="I19443" i="6"/>
  <c r="H19443" i="6"/>
  <c r="J19442" i="6"/>
  <c r="I19442" i="6"/>
  <c r="H19442" i="6"/>
  <c r="J19565" i="6"/>
  <c r="I19565" i="6"/>
  <c r="H19565" i="6"/>
  <c r="J19564" i="6"/>
  <c r="I19564" i="6"/>
  <c r="H19564" i="6"/>
  <c r="J19563" i="6"/>
  <c r="I19563" i="6"/>
  <c r="H19563" i="6"/>
  <c r="J19562" i="6"/>
  <c r="I19562" i="6"/>
  <c r="H19562" i="6"/>
  <c r="J19561" i="6"/>
  <c r="I19561" i="6"/>
  <c r="H19561" i="6"/>
  <c r="J19560" i="6"/>
  <c r="I19560" i="6"/>
  <c r="H19560" i="6"/>
  <c r="J19346" i="6"/>
  <c r="I19346" i="6"/>
  <c r="H19346" i="6"/>
  <c r="J19345" i="6"/>
  <c r="I19345" i="6"/>
  <c r="H19345" i="6"/>
  <c r="J19344" i="6"/>
  <c r="I19344" i="6"/>
  <c r="H19344" i="6"/>
  <c r="J19343" i="6"/>
  <c r="I19343" i="6"/>
  <c r="H19343" i="6"/>
  <c r="J19342" i="6"/>
  <c r="I19342" i="6"/>
  <c r="H19342" i="6"/>
  <c r="J19341" i="6"/>
  <c r="I19341" i="6"/>
  <c r="H19341" i="6"/>
  <c r="J19375" i="6"/>
  <c r="I19375" i="6"/>
  <c r="H19375" i="6"/>
  <c r="J19274" i="6"/>
  <c r="I19274" i="6"/>
  <c r="H19274" i="6"/>
  <c r="J19187" i="6"/>
  <c r="I19187" i="6"/>
  <c r="H19187" i="6"/>
  <c r="J19147" i="6"/>
  <c r="I19147" i="6"/>
  <c r="H19147" i="6"/>
  <c r="J19092" i="6"/>
  <c r="I19092" i="6"/>
  <c r="H19092" i="6"/>
  <c r="J19089" i="6"/>
  <c r="I19089" i="6"/>
  <c r="H19089" i="6"/>
  <c r="J19088" i="6"/>
  <c r="I19088" i="6"/>
  <c r="H19088" i="6"/>
  <c r="J19366" i="6"/>
  <c r="I19366" i="6"/>
  <c r="H19366" i="6"/>
  <c r="J19084" i="6"/>
  <c r="I19084" i="6"/>
  <c r="H19084" i="6"/>
  <c r="J19611" i="6"/>
  <c r="I19611" i="6"/>
  <c r="H19611" i="6"/>
  <c r="J19610" i="6"/>
  <c r="I19610" i="6"/>
  <c r="H19610" i="6"/>
  <c r="J19087" i="6"/>
  <c r="I19087" i="6"/>
  <c r="H19087" i="6"/>
  <c r="J19394" i="6"/>
  <c r="I19394" i="6"/>
  <c r="H19394" i="6"/>
  <c r="J19393" i="6"/>
  <c r="I19393" i="6"/>
  <c r="H19393" i="6"/>
  <c r="J19392" i="6"/>
  <c r="I19392" i="6"/>
  <c r="H19392" i="6"/>
  <c r="J19391" i="6"/>
  <c r="I19391" i="6"/>
  <c r="H19391" i="6"/>
  <c r="J19390" i="6"/>
  <c r="I19390" i="6"/>
  <c r="H19390" i="6"/>
  <c r="J19389" i="6"/>
  <c r="I19389" i="6"/>
  <c r="H19389" i="6"/>
  <c r="J19388" i="6"/>
  <c r="I19388" i="6"/>
  <c r="H19388" i="6"/>
  <c r="J19387" i="6"/>
  <c r="I19387" i="6"/>
  <c r="H19387" i="6"/>
  <c r="J19668" i="6"/>
  <c r="I19668" i="6"/>
  <c r="H19668" i="6"/>
  <c r="J19667" i="6"/>
  <c r="I19667" i="6"/>
  <c r="H19667" i="6"/>
  <c r="J19555" i="6"/>
  <c r="I19555" i="6"/>
  <c r="H19555" i="6"/>
  <c r="J19554" i="6"/>
  <c r="I19554" i="6"/>
  <c r="H19554" i="6"/>
  <c r="J19553" i="6"/>
  <c r="I19553" i="6"/>
  <c r="H19553" i="6"/>
  <c r="J19639" i="6"/>
  <c r="I19639" i="6"/>
  <c r="H19639" i="6"/>
  <c r="J19638" i="6"/>
  <c r="I19638" i="6"/>
  <c r="H19638" i="6"/>
  <c r="J19200" i="6"/>
  <c r="I19200" i="6"/>
  <c r="H19200" i="6"/>
  <c r="J19199" i="6"/>
  <c r="I19199" i="6"/>
  <c r="H19199" i="6"/>
  <c r="J19198" i="6"/>
  <c r="I19198" i="6"/>
  <c r="H19198" i="6"/>
  <c r="J19197" i="6"/>
  <c r="I19197" i="6"/>
  <c r="H19197" i="6"/>
  <c r="J19196" i="6"/>
  <c r="I19196" i="6"/>
  <c r="H19196" i="6"/>
  <c r="J19552" i="6"/>
  <c r="I19552" i="6"/>
  <c r="H19552" i="6"/>
  <c r="J19551" i="6"/>
  <c r="I19551" i="6"/>
  <c r="H19551" i="6"/>
  <c r="J19550" i="6"/>
  <c r="I19550" i="6"/>
  <c r="H19550" i="6"/>
  <c r="J19549" i="6"/>
  <c r="I19549" i="6"/>
  <c r="H19549" i="6"/>
  <c r="J19548" i="6"/>
  <c r="I19548" i="6"/>
  <c r="H19548" i="6"/>
  <c r="J19547" i="6"/>
  <c r="I19547" i="6"/>
  <c r="H19547" i="6"/>
  <c r="J19086" i="6"/>
  <c r="I19086" i="6"/>
  <c r="H19086" i="6"/>
  <c r="J19100" i="6"/>
  <c r="I19100" i="6"/>
  <c r="H19100" i="6"/>
  <c r="J19099" i="6"/>
  <c r="I19099" i="6"/>
  <c r="H19099" i="6"/>
  <c r="J19098" i="6"/>
  <c r="I19098" i="6"/>
  <c r="H19098" i="6"/>
  <c r="J19097" i="6"/>
  <c r="I19097" i="6"/>
  <c r="H19097" i="6"/>
  <c r="J19096" i="6"/>
  <c r="I19096" i="6"/>
  <c r="H19096" i="6"/>
  <c r="J19095" i="6"/>
  <c r="I19095" i="6"/>
  <c r="H19095" i="6"/>
  <c r="J19094" i="6"/>
  <c r="I19094" i="6"/>
  <c r="H19094" i="6"/>
  <c r="J19093" i="6"/>
  <c r="I19093" i="6"/>
  <c r="H19093" i="6"/>
  <c r="J19091" i="6"/>
  <c r="I19091" i="6"/>
  <c r="H19091" i="6"/>
  <c r="J19090" i="6"/>
  <c r="I19090" i="6"/>
  <c r="H19090" i="6"/>
  <c r="J19105" i="6"/>
  <c r="I19105" i="6"/>
  <c r="H19105" i="6"/>
  <c r="J19104" i="6"/>
  <c r="I19104" i="6"/>
  <c r="H19104" i="6"/>
  <c r="J19103" i="6"/>
  <c r="I19103" i="6"/>
  <c r="H19103" i="6"/>
  <c r="J19102" i="6"/>
  <c r="I19102" i="6"/>
  <c r="H19102" i="6"/>
  <c r="J19101" i="6"/>
  <c r="I19101" i="6"/>
  <c r="H19101" i="6"/>
  <c r="J19250" i="6"/>
  <c r="I19250" i="6"/>
  <c r="H19250" i="6"/>
  <c r="J19249" i="6"/>
  <c r="I19249" i="6"/>
  <c r="H19249" i="6"/>
  <c r="J19248" i="6"/>
  <c r="I19248" i="6"/>
  <c r="H19248" i="6"/>
  <c r="J19247" i="6"/>
  <c r="I19247" i="6"/>
  <c r="H19247" i="6"/>
  <c r="J19246" i="6"/>
  <c r="I19246" i="6"/>
  <c r="H19246" i="6"/>
  <c r="J19245" i="6"/>
  <c r="I19245" i="6"/>
  <c r="H19245" i="6"/>
  <c r="J19244" i="6"/>
  <c r="I19244" i="6"/>
  <c r="H19244" i="6"/>
  <c r="J19243" i="6"/>
  <c r="I19243" i="6"/>
  <c r="H19243" i="6"/>
  <c r="J19211" i="6"/>
  <c r="I19211" i="6"/>
  <c r="H19211" i="6"/>
  <c r="J19210" i="6"/>
  <c r="I19210" i="6"/>
  <c r="H19210" i="6"/>
  <c r="J19208" i="6"/>
  <c r="I19208" i="6"/>
  <c r="H19208" i="6"/>
  <c r="J19207" i="6"/>
  <c r="I19207" i="6"/>
  <c r="H19207" i="6"/>
  <c r="J19206" i="6"/>
  <c r="I19206" i="6"/>
  <c r="H19206" i="6"/>
  <c r="J19205" i="6"/>
  <c r="I19205" i="6"/>
  <c r="H19205" i="6"/>
  <c r="J19204" i="6"/>
  <c r="I19204" i="6"/>
  <c r="H19204" i="6"/>
  <c r="J19203" i="6"/>
  <c r="I19203" i="6"/>
  <c r="H19203" i="6"/>
  <c r="J19202" i="6"/>
  <c r="I19202" i="6"/>
  <c r="H19202" i="6"/>
  <c r="J19201" i="6"/>
  <c r="I19201" i="6"/>
  <c r="H19201" i="6"/>
  <c r="J19182" i="6"/>
  <c r="I19182" i="6"/>
  <c r="H19182" i="6"/>
  <c r="J19181" i="6"/>
  <c r="I19181" i="6"/>
  <c r="H19181" i="6"/>
  <c r="J19180" i="6"/>
  <c r="I19180" i="6"/>
  <c r="H19180" i="6"/>
  <c r="J19291" i="6"/>
  <c r="I19291" i="6"/>
  <c r="H19291" i="6"/>
  <c r="J19290" i="6"/>
  <c r="I19290" i="6"/>
  <c r="H19290" i="6"/>
  <c r="J19618" i="6"/>
  <c r="I19618" i="6"/>
  <c r="H19618" i="6"/>
  <c r="J19617" i="6"/>
  <c r="I19617" i="6"/>
  <c r="H19617" i="6"/>
  <c r="J19616" i="6"/>
  <c r="I19616" i="6"/>
  <c r="H19616" i="6"/>
  <c r="J19615" i="6"/>
  <c r="I19615" i="6"/>
  <c r="H19615" i="6"/>
  <c r="J19163" i="6"/>
  <c r="I19163" i="6"/>
  <c r="H19163" i="6"/>
  <c r="J19386" i="6"/>
  <c r="I19386" i="6"/>
  <c r="H19386" i="6"/>
  <c r="J19385" i="6"/>
  <c r="I19385" i="6"/>
  <c r="H19385" i="6"/>
  <c r="J19384" i="6"/>
  <c r="I19384" i="6"/>
  <c r="H19384" i="6"/>
  <c r="J19183" i="6"/>
  <c r="I19183" i="6"/>
  <c r="H19183" i="6"/>
  <c r="J19666" i="6"/>
  <c r="I19666" i="6"/>
  <c r="H19666" i="6"/>
  <c r="J19665" i="6"/>
  <c r="I19665" i="6"/>
  <c r="H19665" i="6"/>
  <c r="J19664" i="6"/>
  <c r="I19664" i="6"/>
  <c r="H19664" i="6"/>
  <c r="J19185" i="6"/>
  <c r="I19185" i="6"/>
  <c r="H19185" i="6"/>
  <c r="J19281" i="6"/>
  <c r="I19281" i="6"/>
  <c r="H19281" i="6"/>
  <c r="J19280" i="6"/>
  <c r="I19280" i="6"/>
  <c r="H19280" i="6"/>
  <c r="J19279" i="6"/>
  <c r="I19279" i="6"/>
  <c r="H19279" i="6"/>
  <c r="J19278" i="6"/>
  <c r="I19278" i="6"/>
  <c r="H19278" i="6"/>
  <c r="J19277" i="6"/>
  <c r="I19277" i="6"/>
  <c r="H19277" i="6"/>
  <c r="J19276" i="6"/>
  <c r="I19276" i="6"/>
  <c r="H19276" i="6"/>
  <c r="J19275" i="6"/>
  <c r="I19275" i="6"/>
  <c r="H19275" i="6"/>
  <c r="J19150" i="6"/>
  <c r="I19150" i="6"/>
  <c r="H19150" i="6"/>
  <c r="J19149" i="6"/>
  <c r="I19149" i="6"/>
  <c r="H19149" i="6"/>
  <c r="J19148" i="6"/>
  <c r="I19148" i="6"/>
  <c r="H19148" i="6"/>
  <c r="J19146" i="6"/>
  <c r="I19146" i="6"/>
  <c r="H19146" i="6"/>
  <c r="J19145" i="6"/>
  <c r="I19145" i="6"/>
  <c r="H19145" i="6"/>
  <c r="J19144" i="6"/>
  <c r="I19144" i="6"/>
  <c r="H19144" i="6"/>
  <c r="J19349" i="6"/>
  <c r="I19349" i="6"/>
  <c r="H19349" i="6"/>
  <c r="J19348" i="6"/>
  <c r="I19348" i="6"/>
  <c r="H19348" i="6"/>
  <c r="J19283" i="6"/>
  <c r="I19283" i="6"/>
  <c r="H19283" i="6"/>
  <c r="J19282" i="6"/>
  <c r="I19282" i="6"/>
  <c r="H19282" i="6"/>
  <c r="J19172" i="6"/>
  <c r="I19172" i="6"/>
  <c r="H19172" i="6"/>
  <c r="J19171" i="6"/>
  <c r="I19171" i="6"/>
  <c r="H19171" i="6"/>
  <c r="J19169" i="6"/>
  <c r="I19169" i="6"/>
  <c r="H19169" i="6"/>
  <c r="J19168" i="6"/>
  <c r="I19168" i="6"/>
  <c r="H19168" i="6"/>
  <c r="J19118" i="6"/>
  <c r="I19118" i="6"/>
  <c r="H19118" i="6"/>
  <c r="J19117" i="6"/>
  <c r="I19117" i="6"/>
  <c r="H19117" i="6"/>
  <c r="J19116" i="6"/>
  <c r="I19116" i="6"/>
  <c r="H19116" i="6"/>
  <c r="J19115" i="6"/>
  <c r="I19115" i="6"/>
  <c r="H19115" i="6"/>
  <c r="J19114" i="6"/>
  <c r="I19114" i="6"/>
  <c r="H19114" i="6"/>
  <c r="J19113" i="6"/>
  <c r="I19113" i="6"/>
  <c r="H19113" i="6"/>
  <c r="J19112" i="6"/>
  <c r="I19112" i="6"/>
  <c r="H19112" i="6"/>
  <c r="J19143" i="6"/>
  <c r="I19143" i="6"/>
  <c r="H19143" i="6"/>
  <c r="J19142" i="6"/>
  <c r="I19142" i="6"/>
  <c r="H19142" i="6"/>
  <c r="J19141" i="6"/>
  <c r="I19141" i="6"/>
  <c r="H19141" i="6"/>
  <c r="J19140" i="6"/>
  <c r="I19140" i="6"/>
  <c r="H19140" i="6"/>
  <c r="J19139" i="6"/>
  <c r="I19139" i="6"/>
  <c r="H19139" i="6"/>
  <c r="J19138" i="6"/>
  <c r="I19138" i="6"/>
  <c r="H19138" i="6"/>
  <c r="J19137" i="6"/>
  <c r="I19137" i="6"/>
  <c r="H19137" i="6"/>
  <c r="J19136" i="6"/>
  <c r="I19136" i="6"/>
  <c r="H19136" i="6"/>
  <c r="J19135" i="6"/>
  <c r="I19135" i="6"/>
  <c r="H19135" i="6"/>
  <c r="J19134" i="6"/>
  <c r="I19134" i="6"/>
  <c r="H19134" i="6"/>
  <c r="J19133" i="6"/>
  <c r="I19133" i="6"/>
  <c r="H19133" i="6"/>
  <c r="J19132" i="6"/>
  <c r="I19132" i="6"/>
  <c r="H19132" i="6"/>
  <c r="J19189" i="6"/>
  <c r="I19189" i="6"/>
  <c r="H19189" i="6"/>
  <c r="J19188" i="6"/>
  <c r="I19188" i="6"/>
  <c r="H19188" i="6"/>
  <c r="J19186" i="6"/>
  <c r="I19186" i="6"/>
  <c r="H19186" i="6"/>
  <c r="J19195" i="6"/>
  <c r="I19195" i="6"/>
  <c r="H19195" i="6"/>
  <c r="J19194" i="6"/>
  <c r="I19194" i="6"/>
  <c r="H19194" i="6"/>
  <c r="J19193" i="6"/>
  <c r="I19193" i="6"/>
  <c r="H19193" i="6"/>
  <c r="J19192" i="6"/>
  <c r="I19192" i="6"/>
  <c r="H19192" i="6"/>
  <c r="J19191" i="6"/>
  <c r="I19191" i="6"/>
  <c r="H19191" i="6"/>
  <c r="J19190" i="6"/>
  <c r="I19190" i="6"/>
  <c r="H19190" i="6"/>
  <c r="J19367" i="6"/>
  <c r="I19367" i="6"/>
  <c r="H19367" i="6"/>
  <c r="J19365" i="6"/>
  <c r="I19365" i="6"/>
  <c r="H19365" i="6"/>
  <c r="J19364" i="6"/>
  <c r="I19364" i="6"/>
  <c r="H19364" i="6"/>
  <c r="J19363" i="6"/>
  <c r="I19363" i="6"/>
  <c r="H19363" i="6"/>
  <c r="J19362" i="6"/>
  <c r="I19362" i="6"/>
  <c r="H19362" i="6"/>
  <c r="J19361" i="6"/>
  <c r="I19361" i="6"/>
  <c r="H19361" i="6"/>
  <c r="J19662" i="6"/>
  <c r="I19662" i="6"/>
  <c r="H19662" i="6"/>
  <c r="J19654" i="6"/>
  <c r="I19654" i="6"/>
  <c r="H19654" i="6"/>
  <c r="J19653" i="6"/>
  <c r="I19653" i="6"/>
  <c r="H19653" i="6"/>
  <c r="J19652" i="6"/>
  <c r="I19652" i="6"/>
  <c r="H19652" i="6"/>
  <c r="J19663" i="6"/>
  <c r="I19663" i="6"/>
  <c r="H19663" i="6"/>
  <c r="J19656" i="6"/>
  <c r="I19656" i="6"/>
  <c r="H19656" i="6"/>
  <c r="J19655" i="6"/>
  <c r="I19655" i="6"/>
  <c r="H19655" i="6"/>
  <c r="J19637" i="6"/>
  <c r="I19637" i="6"/>
  <c r="H19637" i="6"/>
  <c r="J19636" i="6"/>
  <c r="I19636" i="6"/>
  <c r="H19636" i="6"/>
  <c r="J19635" i="6"/>
  <c r="I19635" i="6"/>
  <c r="H19635" i="6"/>
  <c r="J19634" i="6"/>
  <c r="I19634" i="6"/>
  <c r="H19634" i="6"/>
  <c r="J19633" i="6"/>
  <c r="I19633" i="6"/>
  <c r="H19633" i="6"/>
  <c r="J19632" i="6"/>
  <c r="I19632" i="6"/>
  <c r="H19632" i="6"/>
  <c r="J19631" i="6"/>
  <c r="I19631" i="6"/>
  <c r="H19631" i="6"/>
  <c r="J19630" i="6"/>
  <c r="I19630" i="6"/>
  <c r="H19630" i="6"/>
  <c r="J19629" i="6"/>
  <c r="I19629" i="6"/>
  <c r="H19629" i="6"/>
  <c r="J19628" i="6"/>
  <c r="I19628" i="6"/>
  <c r="H19628" i="6"/>
  <c r="J19627" i="6"/>
  <c r="I19627" i="6"/>
  <c r="H19627" i="6"/>
  <c r="J19626" i="6"/>
  <c r="I19626" i="6"/>
  <c r="H19626" i="6"/>
  <c r="J19625" i="6"/>
  <c r="I19625" i="6"/>
  <c r="H19625" i="6"/>
  <c r="J19624" i="6"/>
  <c r="I19624" i="6"/>
  <c r="H19624" i="6"/>
  <c r="J19623" i="6"/>
  <c r="I19623" i="6"/>
  <c r="H19623" i="6"/>
  <c r="J19622" i="6"/>
  <c r="I19622" i="6"/>
  <c r="H19622" i="6"/>
  <c r="J19621" i="6"/>
  <c r="I19621" i="6"/>
  <c r="H19621" i="6"/>
  <c r="J19620" i="6"/>
  <c r="I19620" i="6"/>
  <c r="H19620" i="6"/>
  <c r="J19619" i="6"/>
  <c r="I19619" i="6"/>
  <c r="H19619" i="6"/>
  <c r="J19347" i="6"/>
  <c r="I19347" i="6"/>
  <c r="H19347" i="6"/>
  <c r="J19153" i="6"/>
  <c r="I19153" i="6"/>
  <c r="H19153" i="6"/>
  <c r="J19152" i="6"/>
  <c r="I19152" i="6"/>
  <c r="H19152" i="6"/>
  <c r="J19151" i="6"/>
  <c r="I19151" i="6"/>
  <c r="H19151" i="6"/>
  <c r="J19289" i="6"/>
  <c r="I19289" i="6"/>
  <c r="H19289" i="6"/>
  <c r="J19288" i="6"/>
  <c r="I19288" i="6"/>
  <c r="H19288" i="6"/>
  <c r="J19287" i="6"/>
  <c r="I19287" i="6"/>
  <c r="H19287" i="6"/>
  <c r="J19286" i="6"/>
  <c r="I19286" i="6"/>
  <c r="H19286" i="6"/>
  <c r="J19285" i="6"/>
  <c r="I19285" i="6"/>
  <c r="H19285" i="6"/>
  <c r="J19284" i="6"/>
  <c r="I19284" i="6"/>
  <c r="H19284" i="6"/>
  <c r="J19360" i="6"/>
  <c r="I19360" i="6"/>
  <c r="H19360" i="6"/>
  <c r="J19312" i="6"/>
  <c r="I19312" i="6"/>
  <c r="H19312" i="6"/>
  <c r="J19311" i="6"/>
  <c r="I19311" i="6"/>
  <c r="H19311" i="6"/>
  <c r="J19310" i="6"/>
  <c r="I19310" i="6"/>
  <c r="H19310" i="6"/>
  <c r="J19309" i="6"/>
  <c r="I19309" i="6"/>
  <c r="H19309" i="6"/>
  <c r="J19308" i="6"/>
  <c r="I19308" i="6"/>
  <c r="H19308" i="6"/>
  <c r="J19307" i="6"/>
  <c r="I19307" i="6"/>
  <c r="H19307" i="6"/>
  <c r="J19306" i="6"/>
  <c r="I19306" i="6"/>
  <c r="H19306" i="6"/>
  <c r="J19305" i="6"/>
  <c r="I19305" i="6"/>
  <c r="H19305" i="6"/>
  <c r="J19304" i="6"/>
  <c r="I19304" i="6"/>
  <c r="H19304" i="6"/>
  <c r="J19303" i="6"/>
  <c r="I19303" i="6"/>
  <c r="H19303" i="6"/>
  <c r="J19302" i="6"/>
  <c r="I19302" i="6"/>
  <c r="H19302" i="6"/>
  <c r="J19301" i="6"/>
  <c r="I19301" i="6"/>
  <c r="H19301" i="6"/>
  <c r="J19300" i="6"/>
  <c r="I19300" i="6"/>
  <c r="H19300" i="6"/>
  <c r="J19299" i="6"/>
  <c r="I19299" i="6"/>
  <c r="H19299" i="6"/>
  <c r="J19298" i="6"/>
  <c r="I19298" i="6"/>
  <c r="H19298" i="6"/>
  <c r="J19297" i="6"/>
  <c r="I19297" i="6"/>
  <c r="H19297" i="6"/>
  <c r="J19296" i="6"/>
  <c r="I19296" i="6"/>
  <c r="H19296" i="6"/>
  <c r="J19295" i="6"/>
  <c r="I19295" i="6"/>
  <c r="H19295" i="6"/>
  <c r="J19294" i="6"/>
  <c r="I19294" i="6"/>
  <c r="H19294" i="6"/>
  <c r="J19293" i="6"/>
  <c r="I19293" i="6"/>
  <c r="H19293" i="6"/>
  <c r="J19292" i="6"/>
  <c r="I19292" i="6"/>
  <c r="H19292" i="6"/>
  <c r="J19493" i="6"/>
  <c r="I19493" i="6"/>
  <c r="H19493" i="6"/>
  <c r="J19492" i="6"/>
  <c r="I19492" i="6"/>
  <c r="H19492" i="6"/>
  <c r="J19491" i="6"/>
  <c r="I19491" i="6"/>
  <c r="H19491" i="6"/>
  <c r="J19614" i="6"/>
  <c r="I19614" i="6"/>
  <c r="H19614" i="6"/>
  <c r="J19613" i="6"/>
  <c r="I19613" i="6"/>
  <c r="H19613" i="6"/>
  <c r="J19612" i="6"/>
  <c r="I19612" i="6"/>
  <c r="H19612" i="6"/>
  <c r="J19530" i="6"/>
  <c r="I19530" i="6"/>
  <c r="H19530" i="6"/>
  <c r="J19529" i="6"/>
  <c r="I19529" i="6"/>
  <c r="H19529" i="6"/>
  <c r="J19528" i="6"/>
  <c r="I19528" i="6"/>
  <c r="H19528" i="6"/>
  <c r="J19382" i="6"/>
  <c r="I19382" i="6"/>
  <c r="H19382" i="6"/>
  <c r="J19381" i="6"/>
  <c r="I19381" i="6"/>
  <c r="H19381" i="6"/>
  <c r="J19380" i="6"/>
  <c r="I19380" i="6"/>
  <c r="H19380" i="6"/>
  <c r="J19379" i="6"/>
  <c r="I19379" i="6"/>
  <c r="H19379" i="6"/>
  <c r="J19378" i="6"/>
  <c r="I19378" i="6"/>
  <c r="H19378" i="6"/>
  <c r="J19377" i="6"/>
  <c r="I19377" i="6"/>
  <c r="H19377" i="6"/>
  <c r="J19376" i="6"/>
  <c r="I19376" i="6"/>
  <c r="H19376" i="6"/>
  <c r="J19374" i="6"/>
  <c r="I19374" i="6"/>
  <c r="H19374" i="6"/>
  <c r="J19131" i="6"/>
  <c r="I19131" i="6"/>
  <c r="H19131" i="6"/>
  <c r="J19130" i="6"/>
  <c r="I19130" i="6"/>
  <c r="H19130" i="6"/>
  <c r="J19129" i="6"/>
  <c r="I19129" i="6"/>
  <c r="H19129" i="6"/>
  <c r="J19128" i="6"/>
  <c r="I19128" i="6"/>
  <c r="H19128" i="6"/>
  <c r="J19127" i="6"/>
  <c r="I19127" i="6"/>
  <c r="H19127" i="6"/>
  <c r="J19126" i="6"/>
  <c r="I19126" i="6"/>
  <c r="H19126" i="6"/>
  <c r="J19125" i="6"/>
  <c r="I19125" i="6"/>
  <c r="H19125" i="6"/>
  <c r="J19111" i="6"/>
  <c r="I19111" i="6"/>
  <c r="H19111" i="6"/>
  <c r="J19110" i="6"/>
  <c r="I19110" i="6"/>
  <c r="H19110" i="6"/>
  <c r="J19109" i="6"/>
  <c r="I19109" i="6"/>
  <c r="H19109" i="6"/>
  <c r="J19108" i="6"/>
  <c r="I19108" i="6"/>
  <c r="H19108" i="6"/>
  <c r="J19107" i="6"/>
  <c r="I19107" i="6"/>
  <c r="H19107" i="6"/>
  <c r="J19106" i="6"/>
  <c r="I19106" i="6"/>
  <c r="H19106" i="6"/>
  <c r="J19242" i="6"/>
  <c r="I19242" i="6"/>
  <c r="H19242" i="6"/>
  <c r="J19241" i="6"/>
  <c r="I19241" i="6"/>
  <c r="H19241" i="6"/>
  <c r="J19240" i="6"/>
  <c r="I19240" i="6"/>
  <c r="H19240" i="6"/>
  <c r="J19239" i="6"/>
  <c r="I19239" i="6"/>
  <c r="H19239" i="6"/>
  <c r="J19238" i="6"/>
  <c r="I19238" i="6"/>
  <c r="H19238" i="6"/>
  <c r="J19237" i="6"/>
  <c r="I19237" i="6"/>
  <c r="H19237" i="6"/>
  <c r="J19236" i="6"/>
  <c r="I19236" i="6"/>
  <c r="H19236" i="6"/>
  <c r="J19235" i="6"/>
  <c r="I19235" i="6"/>
  <c r="H19235" i="6"/>
  <c r="J19234" i="6"/>
  <c r="I19234" i="6"/>
  <c r="H19234" i="6"/>
  <c r="J19566" i="6"/>
  <c r="I19566" i="6"/>
  <c r="H19566" i="6"/>
  <c r="J19085" i="6"/>
  <c r="I19085" i="6"/>
  <c r="H19085" i="6"/>
  <c r="J19083" i="6"/>
  <c r="I19083" i="6"/>
  <c r="H19083" i="6"/>
  <c r="J19082" i="6"/>
  <c r="I19082" i="6"/>
  <c r="H19082" i="6"/>
  <c r="J19081" i="6"/>
  <c r="I19081" i="6"/>
  <c r="H19081" i="6"/>
  <c r="J19080" i="6"/>
  <c r="I19080" i="6"/>
  <c r="H19080" i="6"/>
  <c r="J19079" i="6"/>
  <c r="I19079" i="6"/>
  <c r="H19079" i="6"/>
  <c r="J19078" i="6"/>
  <c r="I19078" i="6"/>
  <c r="H19078" i="6"/>
  <c r="J19077" i="6"/>
  <c r="I19077" i="6"/>
  <c r="H19077" i="6"/>
  <c r="J19076" i="6"/>
  <c r="I19076" i="6"/>
  <c r="H19076" i="6"/>
  <c r="J19075" i="6"/>
  <c r="I19075" i="6"/>
  <c r="H19075" i="6"/>
  <c r="J19661" i="6"/>
  <c r="I19661" i="6"/>
  <c r="H19661" i="6"/>
  <c r="J19660" i="6"/>
  <c r="I19660" i="6"/>
  <c r="H19660" i="6"/>
  <c r="J19659" i="6"/>
  <c r="I19659" i="6"/>
  <c r="H19659" i="6"/>
  <c r="J19658" i="6"/>
  <c r="I19658" i="6"/>
  <c r="H19658" i="6"/>
  <c r="J19657" i="6"/>
  <c r="I19657" i="6"/>
  <c r="H19657" i="6"/>
  <c r="J19273" i="6"/>
  <c r="I19273" i="6"/>
  <c r="H19273" i="6"/>
  <c r="J19272" i="6"/>
  <c r="I19272" i="6"/>
  <c r="H19272" i="6"/>
  <c r="J19271" i="6"/>
  <c r="I19271" i="6"/>
  <c r="H19271" i="6"/>
  <c r="J19270" i="6"/>
  <c r="I19270" i="6"/>
  <c r="H19270" i="6"/>
  <c r="J19269" i="6"/>
  <c r="I19269" i="6"/>
  <c r="H19269" i="6"/>
  <c r="J19268" i="6"/>
  <c r="I19268" i="6"/>
  <c r="H19268" i="6"/>
  <c r="J19267" i="6"/>
  <c r="I19267" i="6"/>
  <c r="H19267" i="6"/>
  <c r="J19266" i="6"/>
  <c r="I19266" i="6"/>
  <c r="H19266" i="6"/>
  <c r="J19368" i="6"/>
  <c r="I19368" i="6"/>
  <c r="H19368" i="6"/>
  <c r="J19461" i="6"/>
  <c r="I19461" i="6"/>
  <c r="H19461" i="6"/>
  <c r="J19460" i="6"/>
  <c r="I19460" i="6"/>
  <c r="H19460" i="6"/>
  <c r="J19459" i="6"/>
  <c r="I19459" i="6"/>
  <c r="H19459" i="6"/>
  <c r="J19458" i="6"/>
  <c r="I19458" i="6"/>
  <c r="H19458" i="6"/>
  <c r="J19456" i="6"/>
  <c r="I19456" i="6"/>
  <c r="H19456" i="6"/>
  <c r="J19455" i="6"/>
  <c r="I19455" i="6"/>
  <c r="H19455" i="6"/>
  <c r="J19490" i="6"/>
  <c r="I19490" i="6"/>
  <c r="H19490" i="6"/>
  <c r="J19489" i="6"/>
  <c r="I19489" i="6"/>
  <c r="H19489" i="6"/>
  <c r="J19488" i="6"/>
  <c r="I19488" i="6"/>
  <c r="H19488" i="6"/>
  <c r="J19487" i="6"/>
  <c r="I19487" i="6"/>
  <c r="H19487" i="6"/>
  <c r="J19486" i="6"/>
  <c r="I19486" i="6"/>
  <c r="H19486" i="6"/>
  <c r="J19485" i="6"/>
  <c r="I19485" i="6"/>
  <c r="H19485" i="6"/>
  <c r="J19484" i="6"/>
  <c r="I19484" i="6"/>
  <c r="H19484" i="6"/>
  <c r="J19483" i="6"/>
  <c r="I19483" i="6"/>
  <c r="H19483" i="6"/>
  <c r="J19517" i="6"/>
  <c r="I19517" i="6"/>
  <c r="H19517" i="6"/>
  <c r="J19324" i="6"/>
  <c r="I19324" i="6"/>
  <c r="H19324" i="6"/>
  <c r="J19323" i="6"/>
  <c r="I19323" i="6"/>
  <c r="H19323" i="6"/>
  <c r="J19322" i="6"/>
  <c r="I19322" i="6"/>
  <c r="H19322" i="6"/>
  <c r="J19321" i="6"/>
  <c r="I19321" i="6"/>
  <c r="H19321" i="6"/>
  <c r="J19320" i="6"/>
  <c r="I19320" i="6"/>
  <c r="H19320" i="6"/>
  <c r="J19319" i="6"/>
  <c r="I19319" i="6"/>
  <c r="H19319" i="6"/>
  <c r="J19318" i="6"/>
  <c r="I19318" i="6"/>
  <c r="H19318" i="6"/>
  <c r="J19317" i="6"/>
  <c r="I19317" i="6"/>
  <c r="H19317" i="6"/>
  <c r="J19316" i="6"/>
  <c r="I19316" i="6"/>
  <c r="H19316" i="6"/>
  <c r="J19516" i="6"/>
  <c r="I19516" i="6"/>
  <c r="H19516" i="6"/>
  <c r="J19515" i="6"/>
  <c r="I19515" i="6"/>
  <c r="H19515" i="6"/>
  <c r="J19514" i="6"/>
  <c r="I19514" i="6"/>
  <c r="H19514" i="6"/>
  <c r="J19513" i="6"/>
  <c r="I19513" i="6"/>
  <c r="H19513" i="6"/>
  <c r="J19533" i="6"/>
  <c r="I19533" i="6"/>
  <c r="H19533" i="6"/>
  <c r="J19532" i="6"/>
  <c r="I19532" i="6"/>
  <c r="H19532" i="6"/>
  <c r="J19531" i="6"/>
  <c r="I19531" i="6"/>
  <c r="H19531" i="6"/>
  <c r="J19383" i="6"/>
  <c r="I19383" i="6"/>
  <c r="H19383" i="6"/>
  <c r="J19315" i="6"/>
  <c r="I19315" i="6"/>
  <c r="H19315" i="6"/>
  <c r="J19314" i="6"/>
  <c r="I19314" i="6"/>
  <c r="H19314" i="6"/>
  <c r="J19313" i="6"/>
  <c r="I19313" i="6"/>
  <c r="H19313" i="6"/>
  <c r="J19535" i="6"/>
  <c r="I19535" i="6"/>
  <c r="H19535" i="6"/>
  <c r="J19534" i="6"/>
  <c r="I19534" i="6"/>
  <c r="H19534" i="6"/>
  <c r="J19431" i="6"/>
  <c r="I19431" i="6"/>
  <c r="H19431" i="6"/>
  <c r="J19430" i="6"/>
  <c r="I19430" i="6"/>
  <c r="H19430" i="6"/>
  <c r="J19429" i="6"/>
  <c r="I19429" i="6"/>
  <c r="H19429" i="6"/>
  <c r="J19428" i="6"/>
  <c r="I19428" i="6"/>
  <c r="H19428" i="6"/>
  <c r="J19427" i="6"/>
  <c r="I19427" i="6"/>
  <c r="H19427" i="6"/>
  <c r="J19426" i="6"/>
  <c r="I19426" i="6"/>
  <c r="H19426" i="6"/>
  <c r="J19425" i="6"/>
  <c r="I19425" i="6"/>
  <c r="H19425" i="6"/>
  <c r="J19170" i="6"/>
  <c r="I19170" i="6"/>
  <c r="H19170" i="6"/>
  <c r="J19527" i="6"/>
  <c r="I19527" i="6"/>
  <c r="H19527" i="6"/>
  <c r="J19526" i="6"/>
  <c r="I19526" i="6"/>
  <c r="H19526" i="6"/>
  <c r="J19525" i="6"/>
  <c r="I19525" i="6"/>
  <c r="H19525" i="6"/>
  <c r="J19524" i="6"/>
  <c r="I19524" i="6"/>
  <c r="H19524" i="6"/>
  <c r="J19523" i="6"/>
  <c r="I19523" i="6"/>
  <c r="H19523" i="6"/>
  <c r="J19522" i="6"/>
  <c r="I19522" i="6"/>
  <c r="H19522" i="6"/>
  <c r="J19521" i="6"/>
  <c r="I19521" i="6"/>
  <c r="H19521" i="6"/>
  <c r="J19520" i="6"/>
  <c r="I19520" i="6"/>
  <c r="H19520" i="6"/>
  <c r="J19519" i="6"/>
  <c r="I19519" i="6"/>
  <c r="H19519" i="6"/>
  <c r="J19518" i="6"/>
  <c r="I19518" i="6"/>
  <c r="H19518" i="6"/>
  <c r="J19373" i="6"/>
  <c r="I19373" i="6"/>
  <c r="H19373" i="6"/>
  <c r="J19372" i="6"/>
  <c r="I19372" i="6"/>
  <c r="H19372" i="6"/>
  <c r="J19371" i="6"/>
  <c r="I19371" i="6"/>
  <c r="H19371" i="6"/>
  <c r="J19370" i="6"/>
  <c r="I19370" i="6"/>
  <c r="H19370" i="6"/>
  <c r="J19369" i="6"/>
  <c r="I19369" i="6"/>
  <c r="H19369" i="6"/>
  <c r="J19497" i="6"/>
  <c r="I19497" i="6"/>
  <c r="H19497" i="6"/>
  <c r="J19496" i="6"/>
  <c r="I19496" i="6"/>
  <c r="H19496" i="6"/>
  <c r="J19495" i="6"/>
  <c r="I19495" i="6"/>
  <c r="H19495" i="6"/>
  <c r="J19494" i="6"/>
  <c r="I19494" i="6"/>
  <c r="H19494" i="6"/>
  <c r="J19409" i="6"/>
  <c r="I19409" i="6"/>
  <c r="H19409" i="6"/>
  <c r="J19408" i="6"/>
  <c r="I19408" i="6"/>
  <c r="H19408" i="6"/>
  <c r="J19407" i="6"/>
  <c r="I19407" i="6"/>
  <c r="H19407" i="6"/>
  <c r="J19406" i="6"/>
  <c r="I19406" i="6"/>
  <c r="H19406" i="6"/>
  <c r="J19405" i="6"/>
  <c r="I19405" i="6"/>
  <c r="H19405" i="6"/>
  <c r="J19255" i="6"/>
  <c r="I19255" i="6"/>
  <c r="H19255" i="6"/>
  <c r="J19254" i="6"/>
  <c r="I19254" i="6"/>
  <c r="H19254" i="6"/>
  <c r="J19253" i="6"/>
  <c r="I19253" i="6"/>
  <c r="H19253" i="6"/>
  <c r="J19252" i="6"/>
  <c r="I19252" i="6"/>
  <c r="H19252" i="6"/>
  <c r="J19424" i="6"/>
  <c r="I19424" i="6"/>
  <c r="H19424" i="6"/>
  <c r="J19423" i="6"/>
  <c r="I19423" i="6"/>
  <c r="H19423" i="6"/>
  <c r="J19422" i="6"/>
  <c r="I19422" i="6"/>
  <c r="H19422" i="6"/>
  <c r="J19421" i="6"/>
  <c r="I19421" i="6"/>
  <c r="H19421" i="6"/>
  <c r="J19420" i="6"/>
  <c r="I19420" i="6"/>
  <c r="H19420" i="6"/>
  <c r="J19419" i="6"/>
  <c r="I19419" i="6"/>
  <c r="H19419" i="6"/>
  <c r="J19418" i="6"/>
  <c r="I19418" i="6"/>
  <c r="H19418" i="6"/>
  <c r="J19404" i="6"/>
  <c r="I19404" i="6"/>
  <c r="H19404" i="6"/>
  <c r="J19066" i="6"/>
  <c r="I19066" i="6"/>
  <c r="H19066" i="6"/>
  <c r="J19065" i="6"/>
  <c r="I19065" i="6"/>
  <c r="H19065" i="6"/>
  <c r="J19468" i="6"/>
  <c r="I19468" i="6"/>
  <c r="H19468" i="6"/>
  <c r="J19467" i="6"/>
  <c r="I19467" i="6"/>
  <c r="H19467" i="6"/>
  <c r="J19466" i="6"/>
  <c r="I19466" i="6"/>
  <c r="H19466" i="6"/>
  <c r="J19465" i="6"/>
  <c r="I19465" i="6"/>
  <c r="H19465" i="6"/>
  <c r="J19265" i="6"/>
  <c r="I19265" i="6"/>
  <c r="H19265" i="6"/>
  <c r="J19264" i="6"/>
  <c r="I19264" i="6"/>
  <c r="H19264" i="6"/>
  <c r="J19263" i="6"/>
  <c r="I19263" i="6"/>
  <c r="H19263" i="6"/>
  <c r="J19262" i="6"/>
  <c r="I19262" i="6"/>
  <c r="H19262" i="6"/>
  <c r="J19261" i="6"/>
  <c r="I19261" i="6"/>
  <c r="H19261" i="6"/>
  <c r="J19260" i="6"/>
  <c r="I19260" i="6"/>
  <c r="H19260" i="6"/>
  <c r="J19259" i="6"/>
  <c r="I19259" i="6"/>
  <c r="H19259" i="6"/>
  <c r="J19258" i="6"/>
  <c r="I19258" i="6"/>
  <c r="H19258" i="6"/>
  <c r="J19257" i="6"/>
  <c r="I19257" i="6"/>
  <c r="H19257" i="6"/>
  <c r="J19256" i="6"/>
  <c r="I19256" i="6"/>
  <c r="H19256" i="6"/>
  <c r="J19403" i="6"/>
  <c r="I19403" i="6"/>
  <c r="H19403" i="6"/>
  <c r="J19402" i="6"/>
  <c r="I19402" i="6"/>
  <c r="H19402" i="6"/>
  <c r="J19401" i="6"/>
  <c r="I19401" i="6"/>
  <c r="H19401" i="6"/>
  <c r="J19400" i="6"/>
  <c r="I19400" i="6"/>
  <c r="H19400" i="6"/>
  <c r="J19399" i="6"/>
  <c r="I19399" i="6"/>
  <c r="H19399" i="6"/>
  <c r="J19398" i="6"/>
  <c r="I19398" i="6"/>
  <c r="H19398" i="6"/>
  <c r="J19074" i="6"/>
  <c r="I19074" i="6"/>
  <c r="H19074" i="6"/>
  <c r="J19073" i="6"/>
  <c r="I19073" i="6"/>
  <c r="H19073" i="6"/>
  <c r="J19072" i="6"/>
  <c r="I19072" i="6"/>
  <c r="H19072" i="6"/>
  <c r="J19071" i="6"/>
  <c r="I19071" i="6"/>
  <c r="H19071" i="6"/>
  <c r="J19070" i="6"/>
  <c r="I19070" i="6"/>
  <c r="H19070" i="6"/>
  <c r="J19069" i="6"/>
  <c r="I19069" i="6"/>
  <c r="H19069" i="6"/>
  <c r="J19068" i="6"/>
  <c r="I19068" i="6"/>
  <c r="H19068" i="6"/>
  <c r="J19546" i="6"/>
  <c r="I19546" i="6"/>
  <c r="H19546" i="6"/>
  <c r="J19545" i="6"/>
  <c r="I19545" i="6"/>
  <c r="H19545" i="6"/>
  <c r="J19544" i="6"/>
  <c r="I19544" i="6"/>
  <c r="H19544" i="6"/>
  <c r="J19543" i="6"/>
  <c r="I19543" i="6"/>
  <c r="H19543" i="6"/>
  <c r="J19542" i="6"/>
  <c r="I19542" i="6"/>
  <c r="H19542" i="6"/>
  <c r="J19541" i="6"/>
  <c r="I19541" i="6"/>
  <c r="H19541" i="6"/>
  <c r="J19540" i="6"/>
  <c r="I19540" i="6"/>
  <c r="H19540" i="6"/>
  <c r="J19539" i="6"/>
  <c r="I19539" i="6"/>
  <c r="H19539" i="6"/>
  <c r="J19538" i="6"/>
  <c r="I19538" i="6"/>
  <c r="H19538" i="6"/>
  <c r="J19537" i="6"/>
  <c r="I19537" i="6"/>
  <c r="H19537" i="6"/>
  <c r="J19536" i="6"/>
  <c r="I19536" i="6"/>
  <c r="H19536" i="6"/>
  <c r="J19512" i="6"/>
  <c r="I19512" i="6"/>
  <c r="H19512" i="6"/>
  <c r="J19511" i="6"/>
  <c r="I19511" i="6"/>
  <c r="H19511" i="6"/>
  <c r="J19510" i="6"/>
  <c r="I19510" i="6"/>
  <c r="H19510" i="6"/>
  <c r="J19251" i="6"/>
  <c r="I19251" i="6"/>
  <c r="H19251" i="6"/>
  <c r="J19464" i="6"/>
  <c r="I19464" i="6"/>
  <c r="H19464" i="6"/>
  <c r="J19463" i="6"/>
  <c r="I19463" i="6"/>
  <c r="H19463" i="6"/>
  <c r="J19462" i="6"/>
  <c r="I19462" i="6"/>
  <c r="H19462" i="6"/>
  <c r="J19227" i="6"/>
  <c r="I19227" i="6"/>
  <c r="H19227" i="6"/>
  <c r="J19226" i="6"/>
  <c r="I19226" i="6"/>
  <c r="H19226" i="6"/>
  <c r="J19225" i="6"/>
  <c r="I19225" i="6"/>
  <c r="H19225" i="6"/>
  <c r="J19224" i="6"/>
  <c r="I19224" i="6"/>
  <c r="H19224" i="6"/>
  <c r="J19223" i="6"/>
  <c r="I19223" i="6"/>
  <c r="H19223" i="6"/>
  <c r="J19222" i="6"/>
  <c r="I19222" i="6"/>
  <c r="H19222" i="6"/>
  <c r="J19221" i="6"/>
  <c r="I19221" i="6"/>
  <c r="H19221" i="6"/>
  <c r="J19220" i="6"/>
  <c r="I19220" i="6"/>
  <c r="H19220" i="6"/>
  <c r="J19219" i="6"/>
  <c r="I19219" i="6"/>
  <c r="H19219" i="6"/>
  <c r="J19218" i="6"/>
  <c r="I19218" i="6"/>
  <c r="H19218" i="6"/>
  <c r="J19217" i="6"/>
  <c r="I19217" i="6"/>
  <c r="H19217" i="6"/>
  <c r="J19216" i="6"/>
  <c r="I19216" i="6"/>
  <c r="H19216" i="6"/>
  <c r="J19215" i="6"/>
  <c r="I19215" i="6"/>
  <c r="H19215" i="6"/>
  <c r="J19214" i="6"/>
  <c r="I19214" i="6"/>
  <c r="H19214" i="6"/>
  <c r="J19213" i="6"/>
  <c r="I19213" i="6"/>
  <c r="H19213" i="6"/>
  <c r="J19212" i="6"/>
  <c r="I19212" i="6"/>
  <c r="H19212" i="6"/>
  <c r="J19454" i="6"/>
  <c r="I19454" i="6"/>
  <c r="H19454" i="6"/>
  <c r="J19453" i="6"/>
  <c r="I19453" i="6"/>
  <c r="H19453" i="6"/>
  <c r="J19452" i="6"/>
  <c r="I19452" i="6"/>
  <c r="H19452" i="6"/>
  <c r="J19451" i="6"/>
  <c r="I19451" i="6"/>
  <c r="H19451" i="6"/>
  <c r="J19450" i="6"/>
  <c r="I19450" i="6"/>
  <c r="H19450" i="6"/>
  <c r="J19449" i="6"/>
  <c r="I19449" i="6"/>
  <c r="H19449" i="6"/>
  <c r="J19448" i="6"/>
  <c r="I19448" i="6"/>
  <c r="H19448" i="6"/>
  <c r="J19447" i="6"/>
  <c r="I19447" i="6"/>
  <c r="H19447" i="6"/>
  <c r="J19446" i="6"/>
  <c r="I19446" i="6"/>
  <c r="H19446" i="6"/>
  <c r="J19445" i="6"/>
  <c r="I19445" i="6"/>
  <c r="H19445" i="6"/>
  <c r="J19064" i="6"/>
  <c r="I19064" i="6"/>
  <c r="H19064" i="6"/>
  <c r="J19417" i="6"/>
  <c r="I19417" i="6"/>
  <c r="H19417" i="6"/>
  <c r="J19416" i="6"/>
  <c r="I19416" i="6"/>
  <c r="H19416" i="6"/>
  <c r="J19415" i="6"/>
  <c r="I19415" i="6"/>
  <c r="H19415" i="6"/>
  <c r="J19414" i="6"/>
  <c r="I19414" i="6"/>
  <c r="H19414" i="6"/>
  <c r="J19413" i="6"/>
  <c r="I19413" i="6"/>
  <c r="H19413" i="6"/>
  <c r="J19412" i="6"/>
  <c r="I19412" i="6"/>
  <c r="H19412" i="6"/>
  <c r="J19411" i="6"/>
  <c r="I19411" i="6"/>
  <c r="H19411" i="6"/>
  <c r="J19410" i="6"/>
  <c r="I19410" i="6"/>
  <c r="H19410" i="6"/>
  <c r="J18663" i="6"/>
  <c r="I18663" i="6"/>
  <c r="H18663" i="6"/>
  <c r="J18758" i="6"/>
  <c r="I18758" i="6"/>
  <c r="H18758" i="6"/>
  <c r="J18645" i="6"/>
  <c r="I18645" i="6"/>
  <c r="H18645" i="6"/>
  <c r="J18854" i="6"/>
  <c r="I18854" i="6"/>
  <c r="H18854" i="6"/>
  <c r="J18683" i="6"/>
  <c r="I18683" i="6"/>
  <c r="H18683" i="6"/>
  <c r="J18766" i="6"/>
  <c r="I18766" i="6"/>
  <c r="H18766" i="6"/>
  <c r="J18764" i="6"/>
  <c r="I18764" i="6"/>
  <c r="H18764" i="6"/>
  <c r="J18763" i="6"/>
  <c r="I18763" i="6"/>
  <c r="H18763" i="6"/>
  <c r="J18701" i="6"/>
  <c r="I18701" i="6"/>
  <c r="H18701" i="6"/>
  <c r="J18767" i="6"/>
  <c r="I18767" i="6"/>
  <c r="H18767" i="6"/>
  <c r="J18778" i="6"/>
  <c r="I18778" i="6"/>
  <c r="H18778" i="6"/>
  <c r="J18762" i="6"/>
  <c r="I18762" i="6"/>
  <c r="H18762" i="6"/>
  <c r="J18831" i="6"/>
  <c r="I18831" i="6"/>
  <c r="H18831" i="6"/>
  <c r="J18620" i="6"/>
  <c r="I18620" i="6"/>
  <c r="H18620" i="6"/>
  <c r="J18631" i="6"/>
  <c r="I18631" i="6"/>
  <c r="H18631" i="6"/>
  <c r="J18844" i="6"/>
  <c r="I18844" i="6"/>
  <c r="H18844" i="6"/>
  <c r="J18989" i="6"/>
  <c r="I18989" i="6"/>
  <c r="H18989" i="6"/>
  <c r="J18983" i="6"/>
  <c r="I18983" i="6"/>
  <c r="H18983" i="6"/>
  <c r="J18967" i="6"/>
  <c r="I18967" i="6"/>
  <c r="H18967" i="6"/>
  <c r="J18924" i="6"/>
  <c r="I18924" i="6"/>
  <c r="H18924" i="6"/>
  <c r="J18627" i="6"/>
  <c r="I18627" i="6"/>
  <c r="H18627" i="6"/>
  <c r="J18793" i="6"/>
  <c r="I18793" i="6"/>
  <c r="H18793" i="6"/>
  <c r="J18687" i="6"/>
  <c r="I18687" i="6"/>
  <c r="H18687" i="6"/>
  <c r="J18686" i="6"/>
  <c r="I18686" i="6"/>
  <c r="H18686" i="6"/>
  <c r="J19040" i="6"/>
  <c r="I19040" i="6"/>
  <c r="H19040" i="6"/>
  <c r="J18769" i="6"/>
  <c r="I18769" i="6"/>
  <c r="H18769" i="6"/>
  <c r="J18659" i="6"/>
  <c r="I18659" i="6"/>
  <c r="H18659" i="6"/>
  <c r="J18690" i="6"/>
  <c r="I18690" i="6"/>
  <c r="H18690" i="6"/>
  <c r="J18934" i="6"/>
  <c r="I18934" i="6"/>
  <c r="H18934" i="6"/>
  <c r="J18929" i="6"/>
  <c r="I18929" i="6"/>
  <c r="H18929" i="6"/>
  <c r="J18927" i="6"/>
  <c r="I18927" i="6"/>
  <c r="H18927" i="6"/>
  <c r="J18925" i="6"/>
  <c r="I18925" i="6"/>
  <c r="H18925" i="6"/>
  <c r="J18923" i="6"/>
  <c r="I18923" i="6"/>
  <c r="H18923" i="6"/>
  <c r="J18922" i="6"/>
  <c r="I18922" i="6"/>
  <c r="H18922" i="6"/>
  <c r="J18921" i="6"/>
  <c r="I18921" i="6"/>
  <c r="H18921" i="6"/>
  <c r="J18920" i="6"/>
  <c r="I18920" i="6"/>
  <c r="H18920" i="6"/>
  <c r="J18919" i="6"/>
  <c r="I18919" i="6"/>
  <c r="H18919" i="6"/>
  <c r="J18776" i="6"/>
  <c r="I18776" i="6"/>
  <c r="H18776" i="6"/>
  <c r="J18806" i="6"/>
  <c r="I18806" i="6"/>
  <c r="H18806" i="6"/>
  <c r="J18805" i="6"/>
  <c r="I18805" i="6"/>
  <c r="H18805" i="6"/>
  <c r="J18804" i="6"/>
  <c r="I18804" i="6"/>
  <c r="H18804" i="6"/>
  <c r="J18802" i="6"/>
  <c r="I18802" i="6"/>
  <c r="H18802" i="6"/>
  <c r="J18801" i="6"/>
  <c r="I18801" i="6"/>
  <c r="H18801" i="6"/>
  <c r="J18800" i="6"/>
  <c r="I18800" i="6"/>
  <c r="H18800" i="6"/>
  <c r="J18799" i="6"/>
  <c r="I18799" i="6"/>
  <c r="H18799" i="6"/>
  <c r="J18798" i="6"/>
  <c r="I18798" i="6"/>
  <c r="H18798" i="6"/>
  <c r="J18788" i="6"/>
  <c r="I18788" i="6"/>
  <c r="H18788" i="6"/>
  <c r="J18779" i="6"/>
  <c r="I18779" i="6"/>
  <c r="H18779" i="6"/>
  <c r="J18629" i="6"/>
  <c r="I18629" i="6"/>
  <c r="H18629" i="6"/>
  <c r="J18688" i="6"/>
  <c r="I18688" i="6"/>
  <c r="H18688" i="6"/>
  <c r="J18933" i="6"/>
  <c r="I18933" i="6"/>
  <c r="H18933" i="6"/>
  <c r="J18918" i="6"/>
  <c r="I18918" i="6"/>
  <c r="H18918" i="6"/>
  <c r="J18913" i="6"/>
  <c r="I18913" i="6"/>
  <c r="H18913" i="6"/>
  <c r="J18911" i="6"/>
  <c r="I18911" i="6"/>
  <c r="H18911" i="6"/>
  <c r="J18910" i="6"/>
  <c r="I18910" i="6"/>
  <c r="H18910" i="6"/>
  <c r="J18909" i="6"/>
  <c r="I18909" i="6"/>
  <c r="H18909" i="6"/>
  <c r="J18908" i="6"/>
  <c r="I18908" i="6"/>
  <c r="H18908" i="6"/>
  <c r="J18907" i="6"/>
  <c r="I18907" i="6"/>
  <c r="H18907" i="6"/>
  <c r="J18987" i="6"/>
  <c r="I18987" i="6"/>
  <c r="H18987" i="6"/>
  <c r="J18986" i="6"/>
  <c r="I18986" i="6"/>
  <c r="H18986" i="6"/>
  <c r="J18738" i="6"/>
  <c r="I18738" i="6"/>
  <c r="H18738" i="6"/>
  <c r="J18998" i="6"/>
  <c r="I18998" i="6"/>
  <c r="H18998" i="6"/>
  <c r="J18946" i="6"/>
  <c r="I18946" i="6"/>
  <c r="H18946" i="6"/>
  <c r="J19063" i="6"/>
  <c r="I19063" i="6"/>
  <c r="H19063" i="6"/>
  <c r="J18916" i="6"/>
  <c r="I18916" i="6"/>
  <c r="H18916" i="6"/>
  <c r="J18894" i="6"/>
  <c r="I18894" i="6"/>
  <c r="H18894" i="6"/>
  <c r="J19058" i="6"/>
  <c r="I19058" i="6"/>
  <c r="H19058" i="6"/>
  <c r="J19030" i="6"/>
  <c r="I19030" i="6"/>
  <c r="H19030" i="6"/>
  <c r="J19028" i="6"/>
  <c r="I19028" i="6"/>
  <c r="H19028" i="6"/>
  <c r="J19027" i="6"/>
  <c r="I19027" i="6"/>
  <c r="H19027" i="6"/>
  <c r="J19021" i="6"/>
  <c r="I19021" i="6"/>
  <c r="H19021" i="6"/>
  <c r="J19014" i="6"/>
  <c r="I19014" i="6"/>
  <c r="H19014" i="6"/>
  <c r="J18996" i="6"/>
  <c r="I18996" i="6"/>
  <c r="H18996" i="6"/>
  <c r="J19046" i="6"/>
  <c r="I19046" i="6"/>
  <c r="H19046" i="6"/>
  <c r="J19045" i="6"/>
  <c r="I19045" i="6"/>
  <c r="H19045" i="6"/>
  <c r="J19044" i="6"/>
  <c r="I19044" i="6"/>
  <c r="H19044" i="6"/>
  <c r="J19043" i="6"/>
  <c r="I19043" i="6"/>
  <c r="H19043" i="6"/>
  <c r="J19039" i="6"/>
  <c r="I19039" i="6"/>
  <c r="H19039" i="6"/>
  <c r="J19048" i="6"/>
  <c r="I19048" i="6"/>
  <c r="H19048" i="6"/>
  <c r="J19047" i="6"/>
  <c r="I19047" i="6"/>
  <c r="H19047" i="6"/>
  <c r="J18784" i="6"/>
  <c r="I18784" i="6"/>
  <c r="H18784" i="6"/>
  <c r="J18783" i="6"/>
  <c r="I18783" i="6"/>
  <c r="H18783" i="6"/>
  <c r="J18781" i="6"/>
  <c r="I18781" i="6"/>
  <c r="H18781" i="6"/>
  <c r="J18772" i="6"/>
  <c r="I18772" i="6"/>
  <c r="H18772" i="6"/>
  <c r="J18700" i="6"/>
  <c r="I18700" i="6"/>
  <c r="H18700" i="6"/>
  <c r="J18615" i="6"/>
  <c r="I18615" i="6"/>
  <c r="H18615" i="6"/>
  <c r="J18611" i="6"/>
  <c r="I18611" i="6"/>
  <c r="H18611" i="6"/>
  <c r="J18824" i="6"/>
  <c r="I18824" i="6"/>
  <c r="H18824" i="6"/>
  <c r="J18898" i="6"/>
  <c r="I18898" i="6"/>
  <c r="H18898" i="6"/>
  <c r="J18891" i="6"/>
  <c r="I18891" i="6"/>
  <c r="H18891" i="6"/>
  <c r="J18885" i="6"/>
  <c r="I18885" i="6"/>
  <c r="H18885" i="6"/>
  <c r="J18873" i="6"/>
  <c r="I18873" i="6"/>
  <c r="H18873" i="6"/>
  <c r="J18856" i="6"/>
  <c r="I18856" i="6"/>
  <c r="H18856" i="6"/>
  <c r="J18852" i="6"/>
  <c r="I18852" i="6"/>
  <c r="H18852" i="6"/>
  <c r="J18796" i="6"/>
  <c r="I18796" i="6"/>
  <c r="H18796" i="6"/>
  <c r="J18667" i="6"/>
  <c r="I18667" i="6"/>
  <c r="H18667" i="6"/>
  <c r="J18638" i="6"/>
  <c r="I18638" i="6"/>
  <c r="H18638" i="6"/>
  <c r="J18675" i="6"/>
  <c r="I18675" i="6"/>
  <c r="H18675" i="6"/>
  <c r="J18777" i="6"/>
  <c r="I18777" i="6"/>
  <c r="H18777" i="6"/>
  <c r="J18984" i="6"/>
  <c r="I18984" i="6"/>
  <c r="H18984" i="6"/>
  <c r="J18982" i="6"/>
  <c r="I18982" i="6"/>
  <c r="H18982" i="6"/>
  <c r="J18981" i="6"/>
  <c r="I18981" i="6"/>
  <c r="H18981" i="6"/>
  <c r="J18980" i="6"/>
  <c r="I18980" i="6"/>
  <c r="H18980" i="6"/>
  <c r="J18979" i="6"/>
  <c r="I18979" i="6"/>
  <c r="H18979" i="6"/>
  <c r="J18978" i="6"/>
  <c r="I18978" i="6"/>
  <c r="H18978" i="6"/>
  <c r="J18977" i="6"/>
  <c r="I18977" i="6"/>
  <c r="H18977" i="6"/>
  <c r="J18975" i="6"/>
  <c r="I18975" i="6"/>
  <c r="H18975" i="6"/>
  <c r="J18976" i="6"/>
  <c r="I18976" i="6"/>
  <c r="H18976" i="6"/>
  <c r="J18973" i="6"/>
  <c r="I18973" i="6"/>
  <c r="H18973" i="6"/>
  <c r="J18972" i="6"/>
  <c r="I18972" i="6"/>
  <c r="H18972" i="6"/>
  <c r="J18971" i="6"/>
  <c r="I18971" i="6"/>
  <c r="H18971" i="6"/>
  <c r="J18969" i="6"/>
  <c r="I18969" i="6"/>
  <c r="H18969" i="6"/>
  <c r="J18968" i="6"/>
  <c r="I18968" i="6"/>
  <c r="H18968" i="6"/>
  <c r="J18966" i="6"/>
  <c r="I18966" i="6"/>
  <c r="H18966" i="6"/>
  <c r="J18965" i="6"/>
  <c r="I18965" i="6"/>
  <c r="H18965" i="6"/>
  <c r="J18797" i="6"/>
  <c r="I18797" i="6"/>
  <c r="H18797" i="6"/>
  <c r="J18753" i="6"/>
  <c r="I18753" i="6"/>
  <c r="H18753" i="6"/>
  <c r="J18741" i="6"/>
  <c r="I18741" i="6"/>
  <c r="H18741" i="6"/>
  <c r="J18736" i="6"/>
  <c r="I18736" i="6"/>
  <c r="H18736" i="6"/>
  <c r="J18729" i="6"/>
  <c r="I18729" i="6"/>
  <c r="H18729" i="6"/>
  <c r="J18707" i="6"/>
  <c r="I18707" i="6"/>
  <c r="H18707" i="6"/>
  <c r="J18705" i="6"/>
  <c r="I18705" i="6"/>
  <c r="H18705" i="6"/>
  <c r="J18699" i="6"/>
  <c r="I18699" i="6"/>
  <c r="H18699" i="6"/>
  <c r="J18698" i="6"/>
  <c r="I18698" i="6"/>
  <c r="H18698" i="6"/>
  <c r="J18696" i="6"/>
  <c r="I18696" i="6"/>
  <c r="H18696" i="6"/>
  <c r="J18652" i="6"/>
  <c r="I18652" i="6"/>
  <c r="H18652" i="6"/>
  <c r="J18651" i="6"/>
  <c r="I18651" i="6"/>
  <c r="H18651" i="6"/>
  <c r="J18650" i="6"/>
  <c r="I18650" i="6"/>
  <c r="H18650" i="6"/>
  <c r="J18674" i="6"/>
  <c r="I18674" i="6"/>
  <c r="H18674" i="6"/>
  <c r="J18673" i="6"/>
  <c r="I18673" i="6"/>
  <c r="H18673" i="6"/>
  <c r="J18672" i="6"/>
  <c r="I18672" i="6"/>
  <c r="H18672" i="6"/>
  <c r="J18671" i="6"/>
  <c r="I18671" i="6"/>
  <c r="H18671" i="6"/>
  <c r="J18939" i="6"/>
  <c r="I18939" i="6"/>
  <c r="H18939" i="6"/>
  <c r="J18634" i="6"/>
  <c r="I18634" i="6"/>
  <c r="H18634" i="6"/>
  <c r="J18666" i="6"/>
  <c r="I18666" i="6"/>
  <c r="H18666" i="6"/>
  <c r="J18840" i="6"/>
  <c r="I18840" i="6"/>
  <c r="H18840" i="6"/>
  <c r="J18838" i="6"/>
  <c r="I18838" i="6"/>
  <c r="H18838" i="6"/>
  <c r="J18837" i="6"/>
  <c r="I18837" i="6"/>
  <c r="H18837" i="6"/>
  <c r="J18835" i="6"/>
  <c r="I18835" i="6"/>
  <c r="H18835" i="6"/>
  <c r="J18834" i="6"/>
  <c r="I18834" i="6"/>
  <c r="H18834" i="6"/>
  <c r="J18833" i="6"/>
  <c r="I18833" i="6"/>
  <c r="H18833" i="6"/>
  <c r="J19019" i="6"/>
  <c r="I19019" i="6"/>
  <c r="H19019" i="6"/>
  <c r="J19018" i="6"/>
  <c r="I19018" i="6"/>
  <c r="H19018" i="6"/>
  <c r="J19015" i="6"/>
  <c r="I19015" i="6"/>
  <c r="H19015" i="6"/>
  <c r="J18790" i="6"/>
  <c r="I18790" i="6"/>
  <c r="H18790" i="6"/>
  <c r="J19038" i="6"/>
  <c r="I19038" i="6"/>
  <c r="H19038" i="6"/>
  <c r="J19037" i="6"/>
  <c r="I19037" i="6"/>
  <c r="H19037" i="6"/>
  <c r="J19036" i="6"/>
  <c r="I19036" i="6"/>
  <c r="H19036" i="6"/>
  <c r="J19034" i="6"/>
  <c r="I19034" i="6"/>
  <c r="H19034" i="6"/>
  <c r="J18862" i="6"/>
  <c r="I18862" i="6"/>
  <c r="H18862" i="6"/>
  <c r="J18861" i="6"/>
  <c r="I18861" i="6"/>
  <c r="H18861" i="6"/>
  <c r="J18859" i="6"/>
  <c r="I18859" i="6"/>
  <c r="H18859" i="6"/>
  <c r="J18857" i="6"/>
  <c r="I18857" i="6"/>
  <c r="H18857" i="6"/>
  <c r="J18855" i="6"/>
  <c r="I18855" i="6"/>
  <c r="H18855" i="6"/>
  <c r="J18851" i="6"/>
  <c r="I18851" i="6"/>
  <c r="H18851" i="6"/>
  <c r="J18685" i="6"/>
  <c r="I18685" i="6"/>
  <c r="H18685" i="6"/>
  <c r="J18682" i="6"/>
  <c r="I18682" i="6"/>
  <c r="H18682" i="6"/>
  <c r="J18635" i="6"/>
  <c r="I18635" i="6"/>
  <c r="H18635" i="6"/>
  <c r="J18958" i="6"/>
  <c r="I18958" i="6"/>
  <c r="H18958" i="6"/>
  <c r="J18897" i="6"/>
  <c r="I18897" i="6"/>
  <c r="H18897" i="6"/>
  <c r="J18858" i="6"/>
  <c r="I18858" i="6"/>
  <c r="H18858" i="6"/>
  <c r="J18826" i="6"/>
  <c r="I18826" i="6"/>
  <c r="H18826" i="6"/>
  <c r="J18748" i="6"/>
  <c r="I18748" i="6"/>
  <c r="H18748" i="6"/>
  <c r="J18712" i="6"/>
  <c r="I18712" i="6"/>
  <c r="H18712" i="6"/>
  <c r="J18846" i="6"/>
  <c r="I18846" i="6"/>
  <c r="H18846" i="6"/>
  <c r="J18828" i="6"/>
  <c r="I18828" i="6"/>
  <c r="H18828" i="6"/>
  <c r="J19033" i="6"/>
  <c r="I19033" i="6"/>
  <c r="H19033" i="6"/>
  <c r="J19032" i="6"/>
  <c r="I19032" i="6"/>
  <c r="H19032" i="6"/>
  <c r="J19031" i="6"/>
  <c r="I19031" i="6"/>
  <c r="H19031" i="6"/>
  <c r="J18945" i="6"/>
  <c r="I18945" i="6"/>
  <c r="H18945" i="6"/>
  <c r="J18943" i="6"/>
  <c r="I18943" i="6"/>
  <c r="H18943" i="6"/>
  <c r="J18942" i="6"/>
  <c r="I18942" i="6"/>
  <c r="H18942" i="6"/>
  <c r="J18636" i="6"/>
  <c r="I18636" i="6"/>
  <c r="H18636" i="6"/>
  <c r="J18609" i="6"/>
  <c r="I18609" i="6"/>
  <c r="H18609" i="6"/>
  <c r="J18668" i="6"/>
  <c r="I18668" i="6"/>
  <c r="H18668" i="6"/>
  <c r="J18951" i="6"/>
  <c r="I18951" i="6"/>
  <c r="H18951" i="6"/>
  <c r="J18830" i="6"/>
  <c r="I18830" i="6"/>
  <c r="H18830" i="6"/>
  <c r="J18884" i="6"/>
  <c r="I18884" i="6"/>
  <c r="H18884" i="6"/>
  <c r="J18869" i="6"/>
  <c r="I18869" i="6"/>
  <c r="H18869" i="6"/>
  <c r="J18850" i="6"/>
  <c r="I18850" i="6"/>
  <c r="H18850" i="6"/>
  <c r="J18848" i="6"/>
  <c r="I18848" i="6"/>
  <c r="H18848" i="6"/>
  <c r="J18839" i="6"/>
  <c r="I18839" i="6"/>
  <c r="H18839" i="6"/>
  <c r="J18940" i="6"/>
  <c r="I18940" i="6"/>
  <c r="H18940" i="6"/>
  <c r="J18948" i="6"/>
  <c r="I18948" i="6"/>
  <c r="H18948" i="6"/>
  <c r="J18621" i="6"/>
  <c r="I18621" i="6"/>
  <c r="H18621" i="6"/>
  <c r="J18875" i="6"/>
  <c r="I18875" i="6"/>
  <c r="H18875" i="6"/>
  <c r="J18624" i="6"/>
  <c r="I18624" i="6"/>
  <c r="H18624" i="6"/>
  <c r="J18623" i="6"/>
  <c r="I18623" i="6"/>
  <c r="H18623" i="6"/>
  <c r="J18896" i="6"/>
  <c r="I18896" i="6"/>
  <c r="H18896" i="6"/>
  <c r="J18928" i="6"/>
  <c r="I18928" i="6"/>
  <c r="H18928" i="6"/>
  <c r="J18825" i="6"/>
  <c r="I18825" i="6"/>
  <c r="H18825" i="6"/>
  <c r="J18912" i="6"/>
  <c r="I18912" i="6"/>
  <c r="H18912" i="6"/>
  <c r="J18647" i="6"/>
  <c r="I18647" i="6"/>
  <c r="H18647" i="6"/>
  <c r="J18646" i="6"/>
  <c r="I18646" i="6"/>
  <c r="H18646" i="6"/>
  <c r="J18643" i="6"/>
  <c r="I18643" i="6"/>
  <c r="H18643" i="6"/>
  <c r="J18789" i="6"/>
  <c r="I18789" i="6"/>
  <c r="H18789" i="6"/>
  <c r="J18658" i="6"/>
  <c r="I18658" i="6"/>
  <c r="H18658" i="6"/>
  <c r="J18795" i="6"/>
  <c r="I18795" i="6"/>
  <c r="H18795" i="6"/>
  <c r="J18794" i="6"/>
  <c r="I18794" i="6"/>
  <c r="H18794" i="6"/>
  <c r="J18628" i="6"/>
  <c r="I18628" i="6"/>
  <c r="H18628" i="6"/>
  <c r="J18656" i="6"/>
  <c r="I18656" i="6"/>
  <c r="H18656" i="6"/>
  <c r="J18915" i="6"/>
  <c r="I18915" i="6"/>
  <c r="H18915" i="6"/>
  <c r="J18632" i="6"/>
  <c r="I18632" i="6"/>
  <c r="H18632" i="6"/>
  <c r="J18787" i="6"/>
  <c r="I18787" i="6"/>
  <c r="H18787" i="6"/>
  <c r="J18786" i="6"/>
  <c r="I18786" i="6"/>
  <c r="H18786" i="6"/>
  <c r="J18774" i="6"/>
  <c r="I18774" i="6"/>
  <c r="H18774" i="6"/>
  <c r="J18773" i="6"/>
  <c r="I18773" i="6"/>
  <c r="H18773" i="6"/>
  <c r="J18935" i="6"/>
  <c r="I18935" i="6"/>
  <c r="H18935" i="6"/>
  <c r="J18704" i="6"/>
  <c r="I18704" i="6"/>
  <c r="H18704" i="6"/>
  <c r="J18832" i="6"/>
  <c r="I18832" i="6"/>
  <c r="H18832" i="6"/>
  <c r="J18829" i="6"/>
  <c r="I18829" i="6"/>
  <c r="H18829" i="6"/>
  <c r="J18827" i="6"/>
  <c r="I18827" i="6"/>
  <c r="H18827" i="6"/>
  <c r="J18823" i="6"/>
  <c r="I18823" i="6"/>
  <c r="H18823" i="6"/>
  <c r="J18641" i="6"/>
  <c r="I18641" i="6"/>
  <c r="H18641" i="6"/>
  <c r="J18640" i="6"/>
  <c r="I18640" i="6"/>
  <c r="H18640" i="6"/>
  <c r="J18637" i="6"/>
  <c r="I18637" i="6"/>
  <c r="H18637" i="6"/>
  <c r="J18990" i="6"/>
  <c r="I18990" i="6"/>
  <c r="H18990" i="6"/>
  <c r="J18988" i="6"/>
  <c r="I18988" i="6"/>
  <c r="H18988" i="6"/>
  <c r="J18619" i="6"/>
  <c r="I18619" i="6"/>
  <c r="H18619" i="6"/>
  <c r="J18622" i="6"/>
  <c r="I18622" i="6"/>
  <c r="H18622" i="6"/>
  <c r="J18608" i="6"/>
  <c r="I18608" i="6"/>
  <c r="H18608" i="6"/>
  <c r="J18649" i="6"/>
  <c r="I18649" i="6"/>
  <c r="H18649" i="6"/>
  <c r="J18702" i="6"/>
  <c r="I18702" i="6"/>
  <c r="H18702" i="6"/>
  <c r="J18760" i="6"/>
  <c r="I18760" i="6"/>
  <c r="H18760" i="6"/>
  <c r="J18759" i="6"/>
  <c r="I18759" i="6"/>
  <c r="H18759" i="6"/>
  <c r="J18757" i="6"/>
  <c r="I18757" i="6"/>
  <c r="H18757" i="6"/>
  <c r="J18756" i="6"/>
  <c r="I18756" i="6"/>
  <c r="H18756" i="6"/>
  <c r="J18722" i="6"/>
  <c r="I18722" i="6"/>
  <c r="H18722" i="6"/>
  <c r="J18703" i="6"/>
  <c r="I18703" i="6"/>
  <c r="H18703" i="6"/>
  <c r="J18734" i="6"/>
  <c r="I18734" i="6"/>
  <c r="H18734" i="6"/>
  <c r="J19017" i="6"/>
  <c r="I19017" i="6"/>
  <c r="H19017" i="6"/>
  <c r="J18870" i="6"/>
  <c r="I18870" i="6"/>
  <c r="H18870" i="6"/>
  <c r="J18868" i="6"/>
  <c r="I18868" i="6"/>
  <c r="H18868" i="6"/>
  <c r="J18867" i="6"/>
  <c r="I18867" i="6"/>
  <c r="H18867" i="6"/>
  <c r="J18866" i="6"/>
  <c r="I18866" i="6"/>
  <c r="H18866" i="6"/>
  <c r="J18864" i="6"/>
  <c r="I18864" i="6"/>
  <c r="H18864" i="6"/>
  <c r="J18863" i="6"/>
  <c r="I18863" i="6"/>
  <c r="H18863" i="6"/>
  <c r="J18950" i="6"/>
  <c r="I18950" i="6"/>
  <c r="H18950" i="6"/>
  <c r="J18849" i="6"/>
  <c r="I18849" i="6"/>
  <c r="H18849" i="6"/>
  <c r="J18847" i="6"/>
  <c r="I18847" i="6"/>
  <c r="H18847" i="6"/>
  <c r="J18845" i="6"/>
  <c r="I18845" i="6"/>
  <c r="H18845" i="6"/>
  <c r="J18843" i="6"/>
  <c r="I18843" i="6"/>
  <c r="H18843" i="6"/>
  <c r="J18842" i="6"/>
  <c r="I18842" i="6"/>
  <c r="H18842" i="6"/>
  <c r="J18841" i="6"/>
  <c r="I18841" i="6"/>
  <c r="H18841" i="6"/>
  <c r="J18771" i="6"/>
  <c r="I18771" i="6"/>
  <c r="H18771" i="6"/>
  <c r="J18770" i="6"/>
  <c r="I18770" i="6"/>
  <c r="H18770" i="6"/>
  <c r="J18765" i="6"/>
  <c r="I18765" i="6"/>
  <c r="H18765" i="6"/>
  <c r="J18719" i="6"/>
  <c r="I18719" i="6"/>
  <c r="H18719" i="6"/>
  <c r="J18718" i="6"/>
  <c r="I18718" i="6"/>
  <c r="H18718" i="6"/>
  <c r="J18717" i="6"/>
  <c r="I18717" i="6"/>
  <c r="H18717" i="6"/>
  <c r="J18716" i="6"/>
  <c r="I18716" i="6"/>
  <c r="H18716" i="6"/>
  <c r="J18715" i="6"/>
  <c r="I18715" i="6"/>
  <c r="H18715" i="6"/>
  <c r="J18937" i="6"/>
  <c r="I18937" i="6"/>
  <c r="H18937" i="6"/>
  <c r="J18618" i="6"/>
  <c r="I18618" i="6"/>
  <c r="H18618" i="6"/>
  <c r="J18677" i="6"/>
  <c r="I18677" i="6"/>
  <c r="H18677" i="6"/>
  <c r="J18665" i="6"/>
  <c r="I18665" i="6"/>
  <c r="H18665" i="6"/>
  <c r="J18693" i="6"/>
  <c r="I18693" i="6"/>
  <c r="H18693" i="6"/>
  <c r="J18746" i="6"/>
  <c r="I18746" i="6"/>
  <c r="H18746" i="6"/>
  <c r="J18744" i="6"/>
  <c r="I18744" i="6"/>
  <c r="H18744" i="6"/>
  <c r="J18743" i="6"/>
  <c r="I18743" i="6"/>
  <c r="H18743" i="6"/>
  <c r="J18742" i="6"/>
  <c r="I18742" i="6"/>
  <c r="H18742" i="6"/>
  <c r="J18874" i="6"/>
  <c r="I18874" i="6"/>
  <c r="H18874" i="6"/>
  <c r="J18872" i="6"/>
  <c r="I18872" i="6"/>
  <c r="H18872" i="6"/>
  <c r="J18871" i="6"/>
  <c r="I18871" i="6"/>
  <c r="H18871" i="6"/>
  <c r="J19013" i="6"/>
  <c r="I19013" i="6"/>
  <c r="H19013" i="6"/>
  <c r="J19012" i="6"/>
  <c r="I19012" i="6"/>
  <c r="H19012" i="6"/>
  <c r="J19011" i="6"/>
  <c r="I19011" i="6"/>
  <c r="H19011" i="6"/>
  <c r="J19010" i="6"/>
  <c r="I19010" i="6"/>
  <c r="H19010" i="6"/>
  <c r="J18657" i="6"/>
  <c r="I18657" i="6"/>
  <c r="H18657" i="6"/>
  <c r="J18714" i="6"/>
  <c r="I18714" i="6"/>
  <c r="H18714" i="6"/>
  <c r="J19042" i="6"/>
  <c r="I19042" i="6"/>
  <c r="H19042" i="6"/>
  <c r="J18706" i="6"/>
  <c r="I18706" i="6"/>
  <c r="H18706" i="6"/>
  <c r="J18732" i="6"/>
  <c r="I18732" i="6"/>
  <c r="H18732" i="6"/>
  <c r="J18740" i="6"/>
  <c r="I18740" i="6"/>
  <c r="H18740" i="6"/>
  <c r="J18737" i="6"/>
  <c r="I18737" i="6"/>
  <c r="H18737" i="6"/>
  <c r="J18735" i="6"/>
  <c r="I18735" i="6"/>
  <c r="H18735" i="6"/>
  <c r="J18733" i="6"/>
  <c r="I18733" i="6"/>
  <c r="H18733" i="6"/>
  <c r="J18731" i="6"/>
  <c r="I18731" i="6"/>
  <c r="H18731" i="6"/>
  <c r="J18730" i="6"/>
  <c r="I18730" i="6"/>
  <c r="H18730" i="6"/>
  <c r="J18727" i="6"/>
  <c r="I18727" i="6"/>
  <c r="H18727" i="6"/>
  <c r="J18726" i="6"/>
  <c r="I18726" i="6"/>
  <c r="H18726" i="6"/>
  <c r="J18930" i="6"/>
  <c r="I18930" i="6"/>
  <c r="H18930" i="6"/>
  <c r="J18893" i="6"/>
  <c r="I18893" i="6"/>
  <c r="H18893" i="6"/>
  <c r="J19026" i="6"/>
  <c r="I19026" i="6"/>
  <c r="H19026" i="6"/>
  <c r="J18999" i="6"/>
  <c r="I18999" i="6"/>
  <c r="H18999" i="6"/>
  <c r="J18997" i="6"/>
  <c r="I18997" i="6"/>
  <c r="H18997" i="6"/>
  <c r="J18995" i="6"/>
  <c r="I18995" i="6"/>
  <c r="H18995" i="6"/>
  <c r="J18994" i="6"/>
  <c r="I18994" i="6"/>
  <c r="H18994" i="6"/>
  <c r="J18993" i="6"/>
  <c r="I18993" i="6"/>
  <c r="H18993" i="6"/>
  <c r="J18992" i="6"/>
  <c r="I18992" i="6"/>
  <c r="H18992" i="6"/>
  <c r="J18974" i="6"/>
  <c r="I18974" i="6"/>
  <c r="H18974" i="6"/>
  <c r="J18678" i="6"/>
  <c r="I18678" i="6"/>
  <c r="H18678" i="6"/>
  <c r="J18713" i="6"/>
  <c r="I18713" i="6"/>
  <c r="H18713" i="6"/>
  <c r="J18711" i="6"/>
  <c r="I18711" i="6"/>
  <c r="H18711" i="6"/>
  <c r="J19060" i="6"/>
  <c r="I19060" i="6"/>
  <c r="H19060" i="6"/>
  <c r="J19059" i="6"/>
  <c r="I19059" i="6"/>
  <c r="H19059" i="6"/>
  <c r="J18710" i="6"/>
  <c r="I18710" i="6"/>
  <c r="H18710" i="6"/>
  <c r="J18709" i="6"/>
  <c r="I18709" i="6"/>
  <c r="H18709" i="6"/>
  <c r="J18708" i="6"/>
  <c r="I18708" i="6"/>
  <c r="H18708" i="6"/>
  <c r="J18917" i="6"/>
  <c r="I18917" i="6"/>
  <c r="H18917" i="6"/>
  <c r="J18739" i="6"/>
  <c r="I18739" i="6"/>
  <c r="H18739" i="6"/>
  <c r="J19020" i="6"/>
  <c r="I19020" i="6"/>
  <c r="H19020" i="6"/>
  <c r="J18691" i="6"/>
  <c r="I18691" i="6"/>
  <c r="H18691" i="6"/>
  <c r="J18613" i="6"/>
  <c r="I18613" i="6"/>
  <c r="H18613" i="6"/>
  <c r="J18625" i="6"/>
  <c r="I18625" i="6"/>
  <c r="H18625" i="6"/>
  <c r="J18679" i="6"/>
  <c r="I18679" i="6"/>
  <c r="H18679" i="6"/>
  <c r="J18676" i="6"/>
  <c r="I18676" i="6"/>
  <c r="H18676" i="6"/>
  <c r="J18633" i="6"/>
  <c r="I18633" i="6"/>
  <c r="H18633" i="6"/>
  <c r="J18901" i="6"/>
  <c r="I18901" i="6"/>
  <c r="H18901" i="6"/>
  <c r="J18680" i="6"/>
  <c r="I18680" i="6"/>
  <c r="H18680" i="6"/>
  <c r="J19023" i="6"/>
  <c r="I19023" i="6"/>
  <c r="H19023" i="6"/>
  <c r="J18931" i="6"/>
  <c r="I18931" i="6"/>
  <c r="H18931" i="6"/>
  <c r="J18626" i="6"/>
  <c r="I18626" i="6"/>
  <c r="H18626" i="6"/>
  <c r="J18947" i="6"/>
  <c r="I18947" i="6"/>
  <c r="H18947" i="6"/>
  <c r="J18721" i="6"/>
  <c r="I18721" i="6"/>
  <c r="H18721" i="6"/>
  <c r="J18720" i="6"/>
  <c r="I18720" i="6"/>
  <c r="H18720" i="6"/>
  <c r="J18822" i="6"/>
  <c r="I18822" i="6"/>
  <c r="H18822" i="6"/>
  <c r="J18820" i="6"/>
  <c r="I18820" i="6"/>
  <c r="H18820" i="6"/>
  <c r="J18662" i="6"/>
  <c r="I18662" i="6"/>
  <c r="H18662" i="6"/>
  <c r="J18648" i="6"/>
  <c r="I18648" i="6"/>
  <c r="H18648" i="6"/>
  <c r="J18761" i="6"/>
  <c r="I18761" i="6"/>
  <c r="H18761" i="6"/>
  <c r="J18728" i="6"/>
  <c r="I18728" i="6"/>
  <c r="H18728" i="6"/>
  <c r="J18888" i="6"/>
  <c r="I18888" i="6"/>
  <c r="H18888" i="6"/>
  <c r="J18887" i="6"/>
  <c r="I18887" i="6"/>
  <c r="H18887" i="6"/>
  <c r="J18886" i="6"/>
  <c r="I18886" i="6"/>
  <c r="H18886" i="6"/>
  <c r="J18818" i="6"/>
  <c r="I18818" i="6"/>
  <c r="H18818" i="6"/>
  <c r="J18816" i="6"/>
  <c r="I18816" i="6"/>
  <c r="H18816" i="6"/>
  <c r="J19062" i="6"/>
  <c r="I19062" i="6"/>
  <c r="H19062" i="6"/>
  <c r="J18791" i="6"/>
  <c r="I18791" i="6"/>
  <c r="H18791" i="6"/>
  <c r="J19022" i="6"/>
  <c r="I19022" i="6"/>
  <c r="H19022" i="6"/>
  <c r="J19009" i="6"/>
  <c r="I19009" i="6"/>
  <c r="H19009" i="6"/>
  <c r="J19008" i="6"/>
  <c r="I19008" i="6"/>
  <c r="H19008" i="6"/>
  <c r="J19057" i="6"/>
  <c r="I19057" i="6"/>
  <c r="H19057" i="6"/>
  <c r="J18642" i="6"/>
  <c r="I18642" i="6"/>
  <c r="H18642" i="6"/>
  <c r="J18660" i="6"/>
  <c r="I18660" i="6"/>
  <c r="H18660" i="6"/>
  <c r="J18684" i="6"/>
  <c r="I18684" i="6"/>
  <c r="H18684" i="6"/>
  <c r="J18725" i="6"/>
  <c r="I18725" i="6"/>
  <c r="H18725" i="6"/>
  <c r="J18724" i="6"/>
  <c r="I18724" i="6"/>
  <c r="H18724" i="6"/>
  <c r="J18723" i="6"/>
  <c r="I18723" i="6"/>
  <c r="H18723" i="6"/>
  <c r="J19061" i="6"/>
  <c r="I19061" i="6"/>
  <c r="H19061" i="6"/>
  <c r="J18785" i="6"/>
  <c r="I18785" i="6"/>
  <c r="H18785" i="6"/>
  <c r="J19007" i="6"/>
  <c r="I19007" i="6"/>
  <c r="H19007" i="6"/>
  <c r="J19006" i="6"/>
  <c r="I19006" i="6"/>
  <c r="H19006" i="6"/>
  <c r="J19005" i="6"/>
  <c r="I19005" i="6"/>
  <c r="H19005" i="6"/>
  <c r="J19004" i="6"/>
  <c r="I19004" i="6"/>
  <c r="H19004" i="6"/>
  <c r="J19003" i="6"/>
  <c r="I19003" i="6"/>
  <c r="H19003" i="6"/>
  <c r="J19002" i="6"/>
  <c r="I19002" i="6"/>
  <c r="H19002" i="6"/>
  <c r="J19000" i="6"/>
  <c r="I19000" i="6"/>
  <c r="H19000" i="6"/>
  <c r="J18853" i="6"/>
  <c r="I18853" i="6"/>
  <c r="H18853" i="6"/>
  <c r="J18610" i="6"/>
  <c r="I18610" i="6"/>
  <c r="H18610" i="6"/>
  <c r="J18694" i="6"/>
  <c r="I18694" i="6"/>
  <c r="H18694" i="6"/>
  <c r="J19016" i="6"/>
  <c r="I19016" i="6"/>
  <c r="H19016" i="6"/>
  <c r="J18780" i="6"/>
  <c r="I18780" i="6"/>
  <c r="H18780" i="6"/>
  <c r="J18890" i="6"/>
  <c r="I18890" i="6"/>
  <c r="H18890" i="6"/>
  <c r="J18630" i="6"/>
  <c r="I18630" i="6"/>
  <c r="H18630" i="6"/>
  <c r="J18695" i="6"/>
  <c r="I18695" i="6"/>
  <c r="H18695" i="6"/>
  <c r="J18692" i="6"/>
  <c r="I18692" i="6"/>
  <c r="H18692" i="6"/>
  <c r="J18607" i="6"/>
  <c r="I18607" i="6"/>
  <c r="H18607" i="6"/>
  <c r="J19049" i="6"/>
  <c r="I19049" i="6"/>
  <c r="H19049" i="6"/>
  <c r="J19035" i="6"/>
  <c r="I19035" i="6"/>
  <c r="H19035" i="6"/>
  <c r="J19029" i="6"/>
  <c r="I19029" i="6"/>
  <c r="H19029" i="6"/>
  <c r="J18963" i="6"/>
  <c r="I18963" i="6"/>
  <c r="H18963" i="6"/>
  <c r="J18956" i="6"/>
  <c r="I18956" i="6"/>
  <c r="H18956" i="6"/>
  <c r="J18949" i="6"/>
  <c r="I18949" i="6"/>
  <c r="H18949" i="6"/>
  <c r="J18803" i="6"/>
  <c r="I18803" i="6"/>
  <c r="H18803" i="6"/>
  <c r="J18865" i="6"/>
  <c r="I18865" i="6"/>
  <c r="H18865" i="6"/>
  <c r="J18860" i="6"/>
  <c r="I18860" i="6"/>
  <c r="H18860" i="6"/>
  <c r="J18612" i="6"/>
  <c r="I18612" i="6"/>
  <c r="H18612" i="6"/>
  <c r="J18617" i="6"/>
  <c r="I18617" i="6"/>
  <c r="H18617" i="6"/>
  <c r="J18991" i="6"/>
  <c r="I18991" i="6"/>
  <c r="H18991" i="6"/>
  <c r="J18985" i="6"/>
  <c r="I18985" i="6"/>
  <c r="H18985" i="6"/>
  <c r="J18819" i="6"/>
  <c r="I18819" i="6"/>
  <c r="H18819" i="6"/>
  <c r="J18655" i="6"/>
  <c r="I18655" i="6"/>
  <c r="H18655" i="6"/>
  <c r="J18654" i="6"/>
  <c r="I18654" i="6"/>
  <c r="H18654" i="6"/>
  <c r="J18755" i="6"/>
  <c r="I18755" i="6"/>
  <c r="H18755" i="6"/>
  <c r="J18754" i="6"/>
  <c r="I18754" i="6"/>
  <c r="H18754" i="6"/>
  <c r="J18752" i="6"/>
  <c r="I18752" i="6"/>
  <c r="H18752" i="6"/>
  <c r="J18751" i="6"/>
  <c r="I18751" i="6"/>
  <c r="H18751" i="6"/>
  <c r="J18750" i="6"/>
  <c r="I18750" i="6"/>
  <c r="H18750" i="6"/>
  <c r="J18749" i="6"/>
  <c r="I18749" i="6"/>
  <c r="H18749" i="6"/>
  <c r="J18747" i="6"/>
  <c r="I18747" i="6"/>
  <c r="H18747" i="6"/>
  <c r="J18745" i="6"/>
  <c r="I18745" i="6"/>
  <c r="H18745" i="6"/>
  <c r="J18664" i="6"/>
  <c r="I18664" i="6"/>
  <c r="H18664" i="6"/>
  <c r="J18938" i="6"/>
  <c r="I18938" i="6"/>
  <c r="H18938" i="6"/>
  <c r="J18957" i="6"/>
  <c r="I18957" i="6"/>
  <c r="H18957" i="6"/>
  <c r="J18955" i="6"/>
  <c r="I18955" i="6"/>
  <c r="H18955" i="6"/>
  <c r="J18954" i="6"/>
  <c r="I18954" i="6"/>
  <c r="H18954" i="6"/>
  <c r="J18953" i="6"/>
  <c r="I18953" i="6"/>
  <c r="H18953" i="6"/>
  <c r="J18952" i="6"/>
  <c r="I18952" i="6"/>
  <c r="H18952" i="6"/>
  <c r="J18936" i="6"/>
  <c r="I18936" i="6"/>
  <c r="H18936" i="6"/>
  <c r="J18670" i="6"/>
  <c r="I18670" i="6"/>
  <c r="H18670" i="6"/>
  <c r="J18644" i="6"/>
  <c r="I18644" i="6"/>
  <c r="H18644" i="6"/>
  <c r="J18639" i="6"/>
  <c r="I18639" i="6"/>
  <c r="H18639" i="6"/>
  <c r="J18944" i="6"/>
  <c r="I18944" i="6"/>
  <c r="H18944" i="6"/>
  <c r="J18883" i="6"/>
  <c r="I18883" i="6"/>
  <c r="H18883" i="6"/>
  <c r="J18882" i="6"/>
  <c r="I18882" i="6"/>
  <c r="H18882" i="6"/>
  <c r="J18881" i="6"/>
  <c r="I18881" i="6"/>
  <c r="H18881" i="6"/>
  <c r="J18880" i="6"/>
  <c r="I18880" i="6"/>
  <c r="H18880" i="6"/>
  <c r="J18879" i="6"/>
  <c r="I18879" i="6"/>
  <c r="H18879" i="6"/>
  <c r="J18878" i="6"/>
  <c r="I18878" i="6"/>
  <c r="H18878" i="6"/>
  <c r="J18815" i="6"/>
  <c r="I18815" i="6"/>
  <c r="H18815" i="6"/>
  <c r="J18814" i="6"/>
  <c r="I18814" i="6"/>
  <c r="H18814" i="6"/>
  <c r="J18813" i="6"/>
  <c r="I18813" i="6"/>
  <c r="H18813" i="6"/>
  <c r="J18812" i="6"/>
  <c r="I18812" i="6"/>
  <c r="H18812" i="6"/>
  <c r="J18811" i="6"/>
  <c r="I18811" i="6"/>
  <c r="H18811" i="6"/>
  <c r="J18810" i="6"/>
  <c r="I18810" i="6"/>
  <c r="H18810" i="6"/>
  <c r="J18809" i="6"/>
  <c r="I18809" i="6"/>
  <c r="H18809" i="6"/>
  <c r="J18808" i="6"/>
  <c r="I18808" i="6"/>
  <c r="H18808" i="6"/>
  <c r="J18807" i="6"/>
  <c r="I18807" i="6"/>
  <c r="H18807" i="6"/>
  <c r="J19056" i="6"/>
  <c r="I19056" i="6"/>
  <c r="H19056" i="6"/>
  <c r="J19055" i="6"/>
  <c r="I19055" i="6"/>
  <c r="H19055" i="6"/>
  <c r="J19054" i="6"/>
  <c r="I19054" i="6"/>
  <c r="H19054" i="6"/>
  <c r="J19053" i="6"/>
  <c r="I19053" i="6"/>
  <c r="H19053" i="6"/>
  <c r="J18782" i="6"/>
  <c r="I18782" i="6"/>
  <c r="H18782" i="6"/>
  <c r="J19052" i="6"/>
  <c r="I19052" i="6"/>
  <c r="H19052" i="6"/>
  <c r="J19051" i="6"/>
  <c r="I19051" i="6"/>
  <c r="H19051" i="6"/>
  <c r="J19050" i="6"/>
  <c r="I19050" i="6"/>
  <c r="H19050" i="6"/>
  <c r="J18914" i="6"/>
  <c r="I18914" i="6"/>
  <c r="H18914" i="6"/>
  <c r="J18876" i="6"/>
  <c r="I18876" i="6"/>
  <c r="H18876" i="6"/>
  <c r="J19041" i="6"/>
  <c r="I19041" i="6"/>
  <c r="H19041" i="6"/>
  <c r="J18616" i="6"/>
  <c r="I18616" i="6"/>
  <c r="H18616" i="6"/>
  <c r="J18970" i="6"/>
  <c r="I18970" i="6"/>
  <c r="H18970" i="6"/>
  <c r="J18926" i="6"/>
  <c r="I18926" i="6"/>
  <c r="H18926" i="6"/>
  <c r="J18792" i="6"/>
  <c r="I18792" i="6"/>
  <c r="H18792" i="6"/>
  <c r="J18941" i="6"/>
  <c r="I18941" i="6"/>
  <c r="H18941" i="6"/>
  <c r="J18906" i="6"/>
  <c r="I18906" i="6"/>
  <c r="H18906" i="6"/>
  <c r="J18905" i="6"/>
  <c r="I18905" i="6"/>
  <c r="H18905" i="6"/>
  <c r="J18904" i="6"/>
  <c r="I18904" i="6"/>
  <c r="H18904" i="6"/>
  <c r="J18903" i="6"/>
  <c r="I18903" i="6"/>
  <c r="H18903" i="6"/>
  <c r="J18697" i="6"/>
  <c r="I18697" i="6"/>
  <c r="H18697" i="6"/>
  <c r="J18614" i="6"/>
  <c r="I18614" i="6"/>
  <c r="H18614" i="6"/>
  <c r="J18653" i="6"/>
  <c r="I18653" i="6"/>
  <c r="H18653" i="6"/>
  <c r="J18902" i="6"/>
  <c r="I18902" i="6"/>
  <c r="H18902" i="6"/>
  <c r="J18900" i="6"/>
  <c r="I18900" i="6"/>
  <c r="H18900" i="6"/>
  <c r="J18899" i="6"/>
  <c r="I18899" i="6"/>
  <c r="H18899" i="6"/>
  <c r="J19025" i="6"/>
  <c r="I19025" i="6"/>
  <c r="H19025" i="6"/>
  <c r="J19024" i="6"/>
  <c r="I19024" i="6"/>
  <c r="H19024" i="6"/>
  <c r="J18681" i="6"/>
  <c r="I18681" i="6"/>
  <c r="H18681" i="6"/>
  <c r="J19001" i="6"/>
  <c r="I19001" i="6"/>
  <c r="H19001" i="6"/>
  <c r="J18661" i="6"/>
  <c r="I18661" i="6"/>
  <c r="H18661" i="6"/>
  <c r="J18775" i="6"/>
  <c r="I18775" i="6"/>
  <c r="H18775" i="6"/>
  <c r="J18689" i="6"/>
  <c r="I18689" i="6"/>
  <c r="H18689" i="6"/>
  <c r="J18932" i="6"/>
  <c r="I18932" i="6"/>
  <c r="H18932" i="6"/>
  <c r="J18817" i="6"/>
  <c r="I18817" i="6"/>
  <c r="H18817" i="6"/>
  <c r="J18836" i="6"/>
  <c r="I18836" i="6"/>
  <c r="H18836" i="6"/>
  <c r="J18669" i="6"/>
  <c r="I18669" i="6"/>
  <c r="H18669" i="6"/>
  <c r="J18768" i="6"/>
  <c r="I18768" i="6"/>
  <c r="H18768" i="6"/>
  <c r="J18821" i="6"/>
  <c r="I18821" i="6"/>
  <c r="H18821" i="6"/>
  <c r="J18877" i="6"/>
  <c r="I18877" i="6"/>
  <c r="H18877" i="6"/>
  <c r="J18964" i="6"/>
  <c r="I18964" i="6"/>
  <c r="H18964" i="6"/>
  <c r="J18962" i="6"/>
  <c r="I18962" i="6"/>
  <c r="H18962" i="6"/>
  <c r="J18895" i="6"/>
  <c r="I18895" i="6"/>
  <c r="H18895" i="6"/>
  <c r="J18892" i="6"/>
  <c r="I18892" i="6"/>
  <c r="H18892" i="6"/>
  <c r="J18889" i="6"/>
  <c r="I18889" i="6"/>
  <c r="H18889" i="6"/>
  <c r="J18961" i="6"/>
  <c r="I18961" i="6"/>
  <c r="H18961" i="6"/>
  <c r="J18960" i="6"/>
  <c r="I18960" i="6"/>
  <c r="H18960" i="6"/>
  <c r="J18959" i="6"/>
  <c r="I18959" i="6"/>
  <c r="H18959" i="6"/>
  <c r="J18595" i="6"/>
  <c r="I18595" i="6"/>
  <c r="H18595" i="6"/>
  <c r="J18594" i="6"/>
  <c r="I18594" i="6"/>
  <c r="H18594" i="6"/>
  <c r="J18593" i="6"/>
  <c r="I18593" i="6"/>
  <c r="H18593" i="6"/>
  <c r="J18592" i="6"/>
  <c r="I18592" i="6"/>
  <c r="H18592" i="6"/>
  <c r="J18591" i="6"/>
  <c r="I18591" i="6"/>
  <c r="H18591" i="6"/>
  <c r="J18590" i="6"/>
  <c r="I18590" i="6"/>
  <c r="H18590" i="6"/>
  <c r="J18589" i="6"/>
  <c r="I18589" i="6"/>
  <c r="H18589" i="6"/>
  <c r="J18588" i="6"/>
  <c r="I18588" i="6"/>
  <c r="H18588" i="6"/>
  <c r="J18587" i="6"/>
  <c r="I18587" i="6"/>
  <c r="H18587" i="6"/>
  <c r="J18586" i="6"/>
  <c r="I18586" i="6"/>
  <c r="H18586" i="6"/>
  <c r="J18585" i="6"/>
  <c r="I18585" i="6"/>
  <c r="H18585" i="6"/>
  <c r="J18606" i="6"/>
  <c r="I18606" i="6"/>
  <c r="H18606" i="6"/>
  <c r="J18605" i="6"/>
  <c r="I18605" i="6"/>
  <c r="H18605" i="6"/>
  <c r="J18604" i="6"/>
  <c r="I18604" i="6"/>
  <c r="H18604" i="6"/>
  <c r="J18603" i="6"/>
  <c r="I18603" i="6"/>
  <c r="H18603" i="6"/>
  <c r="J18602" i="6"/>
  <c r="I18602" i="6"/>
  <c r="H18602" i="6"/>
  <c r="J18601" i="6"/>
  <c r="I18601" i="6"/>
  <c r="H18601" i="6"/>
  <c r="J18600" i="6"/>
  <c r="I18600" i="6"/>
  <c r="H18600" i="6"/>
  <c r="J18599" i="6"/>
  <c r="I18599" i="6"/>
  <c r="H18599" i="6"/>
  <c r="J18598" i="6"/>
  <c r="I18598" i="6"/>
  <c r="H18598" i="6"/>
  <c r="J18597" i="6"/>
  <c r="I18597" i="6"/>
  <c r="H18597" i="6"/>
  <c r="J18596" i="6"/>
  <c r="I18596" i="6"/>
  <c r="H18596" i="6"/>
  <c r="J18220" i="6"/>
  <c r="I18220" i="6"/>
  <c r="H18220" i="6"/>
  <c r="J18219" i="6"/>
  <c r="I18219" i="6"/>
  <c r="H18219" i="6"/>
  <c r="J18218" i="6"/>
  <c r="I18218" i="6"/>
  <c r="H18218" i="6"/>
  <c r="J18217" i="6"/>
  <c r="I18217" i="6"/>
  <c r="H18217" i="6"/>
  <c r="J18216" i="6"/>
  <c r="I18216" i="6"/>
  <c r="H18216" i="6"/>
  <c r="J18215" i="6"/>
  <c r="I18215" i="6"/>
  <c r="H18215" i="6"/>
  <c r="J18214" i="6"/>
  <c r="I18214" i="6"/>
  <c r="H18214" i="6"/>
  <c r="J18213" i="6"/>
  <c r="I18213" i="6"/>
  <c r="H18213" i="6"/>
  <c r="J18212" i="6"/>
  <c r="I18212" i="6"/>
  <c r="H18212" i="6"/>
  <c r="J18211" i="6"/>
  <c r="I18211" i="6"/>
  <c r="H18211" i="6"/>
  <c r="J18210" i="6"/>
  <c r="I18210" i="6"/>
  <c r="H18210" i="6"/>
  <c r="J18209" i="6"/>
  <c r="I18209" i="6"/>
  <c r="H18209" i="6"/>
  <c r="J18208" i="6"/>
  <c r="I18208" i="6"/>
  <c r="H18208" i="6"/>
  <c r="J18207" i="6"/>
  <c r="I18207" i="6"/>
  <c r="H18207" i="6"/>
  <c r="J18206" i="6"/>
  <c r="I18206" i="6"/>
  <c r="H18206" i="6"/>
  <c r="J18205" i="6"/>
  <c r="I18205" i="6"/>
  <c r="H18205" i="6"/>
  <c r="J18204" i="6"/>
  <c r="I18204" i="6"/>
  <c r="H18204" i="6"/>
  <c r="J18203" i="6"/>
  <c r="I18203" i="6"/>
  <c r="H18203" i="6"/>
  <c r="J18202" i="6"/>
  <c r="I18202" i="6"/>
  <c r="H18202" i="6"/>
  <c r="J18201" i="6"/>
  <c r="I18201" i="6"/>
  <c r="H18201" i="6"/>
  <c r="J18200" i="6"/>
  <c r="I18200" i="6"/>
  <c r="H18200" i="6"/>
  <c r="J18257" i="6"/>
  <c r="I18257" i="6"/>
  <c r="H18257" i="6"/>
  <c r="J18256" i="6"/>
  <c r="I18256" i="6"/>
  <c r="H18256" i="6"/>
  <c r="J18255" i="6"/>
  <c r="I18255" i="6"/>
  <c r="H18255" i="6"/>
  <c r="J18254" i="6"/>
  <c r="I18254" i="6"/>
  <c r="H18254" i="6"/>
  <c r="J18253" i="6"/>
  <c r="I18253" i="6"/>
  <c r="H18253" i="6"/>
  <c r="J18252" i="6"/>
  <c r="I18252" i="6"/>
  <c r="H18252" i="6"/>
  <c r="J18251" i="6"/>
  <c r="I18251" i="6"/>
  <c r="H18251" i="6"/>
  <c r="J18250" i="6"/>
  <c r="I18250" i="6"/>
  <c r="H18250" i="6"/>
  <c r="J18249" i="6"/>
  <c r="I18249" i="6"/>
  <c r="H18249" i="6"/>
  <c r="J18248" i="6"/>
  <c r="I18248" i="6"/>
  <c r="H18248" i="6"/>
  <c r="J18247" i="6"/>
  <c r="I18247" i="6"/>
  <c r="H18247" i="6"/>
  <c r="J18246" i="6"/>
  <c r="I18246" i="6"/>
  <c r="H18246" i="6"/>
  <c r="J18245" i="6"/>
  <c r="I18245" i="6"/>
  <c r="H18245" i="6"/>
  <c r="J18244" i="6"/>
  <c r="I18244" i="6"/>
  <c r="H18244" i="6"/>
  <c r="J18243" i="6"/>
  <c r="I18243" i="6"/>
  <c r="H18243" i="6"/>
  <c r="J18242" i="6"/>
  <c r="I18242" i="6"/>
  <c r="H18242" i="6"/>
  <c r="J18241" i="6"/>
  <c r="I18241" i="6"/>
  <c r="H18241" i="6"/>
  <c r="J18240" i="6"/>
  <c r="I18240" i="6"/>
  <c r="H18240" i="6"/>
  <c r="J18239" i="6"/>
  <c r="I18239" i="6"/>
  <c r="H18239" i="6"/>
  <c r="J18238" i="6"/>
  <c r="I18238" i="6"/>
  <c r="H18238" i="6"/>
  <c r="J18237" i="6"/>
  <c r="I18237" i="6"/>
  <c r="H18237" i="6"/>
  <c r="J18236" i="6"/>
  <c r="I18236" i="6"/>
  <c r="H18236" i="6"/>
  <c r="J18235" i="6"/>
  <c r="I18235" i="6"/>
  <c r="H18235" i="6"/>
  <c r="J18234" i="6"/>
  <c r="I18234" i="6"/>
  <c r="H18234" i="6"/>
  <c r="J18233" i="6"/>
  <c r="I18233" i="6"/>
  <c r="H18233" i="6"/>
  <c r="J18232" i="6"/>
  <c r="I18232" i="6"/>
  <c r="H18232" i="6"/>
  <c r="J18231" i="6"/>
  <c r="I18231" i="6"/>
  <c r="H18231" i="6"/>
  <c r="J18230" i="6"/>
  <c r="I18230" i="6"/>
  <c r="H18230" i="6"/>
  <c r="J18229" i="6"/>
  <c r="I18229" i="6"/>
  <c r="H18229" i="6"/>
  <c r="J18228" i="6"/>
  <c r="I18228" i="6"/>
  <c r="H18228" i="6"/>
  <c r="J18227" i="6"/>
  <c r="I18227" i="6"/>
  <c r="H18227" i="6"/>
  <c r="J18226" i="6"/>
  <c r="I18226" i="6"/>
  <c r="H18226" i="6"/>
  <c r="J18225" i="6"/>
  <c r="I18225" i="6"/>
  <c r="H18225" i="6"/>
  <c r="J18224" i="6"/>
  <c r="I18224" i="6"/>
  <c r="H18224" i="6"/>
  <c r="J18223" i="6"/>
  <c r="I18223" i="6"/>
  <c r="H18223" i="6"/>
  <c r="J18222" i="6"/>
  <c r="I18222" i="6"/>
  <c r="H18222" i="6"/>
  <c r="J18221" i="6"/>
  <c r="I18221" i="6"/>
  <c r="H18221" i="6"/>
  <c r="J18314" i="6"/>
  <c r="I18314" i="6"/>
  <c r="H18314" i="6"/>
  <c r="J18313" i="6"/>
  <c r="I18313" i="6"/>
  <c r="H18313" i="6"/>
  <c r="J18312" i="6"/>
  <c r="I18312" i="6"/>
  <c r="H18312" i="6"/>
  <c r="J18290" i="6"/>
  <c r="I18290" i="6"/>
  <c r="H18290" i="6"/>
  <c r="J18289" i="6"/>
  <c r="I18289" i="6"/>
  <c r="H18289" i="6"/>
  <c r="J18288" i="6"/>
  <c r="I18288" i="6"/>
  <c r="H18288" i="6"/>
  <c r="J18287" i="6"/>
  <c r="I18287" i="6"/>
  <c r="H18287" i="6"/>
  <c r="J18286" i="6"/>
  <c r="I18286" i="6"/>
  <c r="H18286" i="6"/>
  <c r="J18285" i="6"/>
  <c r="I18285" i="6"/>
  <c r="H18285" i="6"/>
  <c r="J18284" i="6"/>
  <c r="I18284" i="6"/>
  <c r="H18284" i="6"/>
  <c r="J18283" i="6"/>
  <c r="I18283" i="6"/>
  <c r="H18283" i="6"/>
  <c r="J18282" i="6"/>
  <c r="I18282" i="6"/>
  <c r="H18282" i="6"/>
  <c r="J18281" i="6"/>
  <c r="I18281" i="6"/>
  <c r="H18281" i="6"/>
  <c r="J18280" i="6"/>
  <c r="I18280" i="6"/>
  <c r="H18280" i="6"/>
  <c r="J18279" i="6"/>
  <c r="I18279" i="6"/>
  <c r="H18279" i="6"/>
  <c r="J18278" i="6"/>
  <c r="I18278" i="6"/>
  <c r="H18278" i="6"/>
  <c r="J18277" i="6"/>
  <c r="I18277" i="6"/>
  <c r="H18277" i="6"/>
  <c r="J18276" i="6"/>
  <c r="I18276" i="6"/>
  <c r="H18276" i="6"/>
  <c r="J18275" i="6"/>
  <c r="I18275" i="6"/>
  <c r="H18275" i="6"/>
  <c r="J18274" i="6"/>
  <c r="I18274" i="6"/>
  <c r="H18274" i="6"/>
  <c r="J18273" i="6"/>
  <c r="I18273" i="6"/>
  <c r="H18273" i="6"/>
  <c r="J18272" i="6"/>
  <c r="I18272" i="6"/>
  <c r="H18272" i="6"/>
  <c r="J18271" i="6"/>
  <c r="I18271" i="6"/>
  <c r="H18271" i="6"/>
  <c r="J18270" i="6"/>
  <c r="I18270" i="6"/>
  <c r="H18270" i="6"/>
  <c r="J18269" i="6"/>
  <c r="I18269" i="6"/>
  <c r="H18269" i="6"/>
  <c r="J18268" i="6"/>
  <c r="I18268" i="6"/>
  <c r="H18268" i="6"/>
  <c r="J18267" i="6"/>
  <c r="I18267" i="6"/>
  <c r="H18267" i="6"/>
  <c r="J18266" i="6"/>
  <c r="I18266" i="6"/>
  <c r="H18266" i="6"/>
  <c r="J18265" i="6"/>
  <c r="I18265" i="6"/>
  <c r="H18265" i="6"/>
  <c r="J18264" i="6"/>
  <c r="I18264" i="6"/>
  <c r="H18264" i="6"/>
  <c r="J18263" i="6"/>
  <c r="I18263" i="6"/>
  <c r="H18263" i="6"/>
  <c r="J18262" i="6"/>
  <c r="I18262" i="6"/>
  <c r="H18262" i="6"/>
  <c r="J18261" i="6"/>
  <c r="I18261" i="6"/>
  <c r="H18261" i="6"/>
  <c r="J18260" i="6"/>
  <c r="I18260" i="6"/>
  <c r="H18260" i="6"/>
  <c r="J18259" i="6"/>
  <c r="I18259" i="6"/>
  <c r="H18259" i="6"/>
  <c r="J18258" i="6"/>
  <c r="I18258" i="6"/>
  <c r="H18258" i="6"/>
  <c r="J18311" i="6"/>
  <c r="I18311" i="6"/>
  <c r="H18311" i="6"/>
  <c r="J18310" i="6"/>
  <c r="I18310" i="6"/>
  <c r="H18310" i="6"/>
  <c r="J18309" i="6"/>
  <c r="I18309" i="6"/>
  <c r="H18309" i="6"/>
  <c r="J18308" i="6"/>
  <c r="I18308" i="6"/>
  <c r="H18308" i="6"/>
  <c r="J18307" i="6"/>
  <c r="I18307" i="6"/>
  <c r="H18307" i="6"/>
  <c r="J18306" i="6"/>
  <c r="I18306" i="6"/>
  <c r="H18306" i="6"/>
  <c r="J18305" i="6"/>
  <c r="I18305" i="6"/>
  <c r="H18305" i="6"/>
  <c r="J18304" i="6"/>
  <c r="I18304" i="6"/>
  <c r="H18304" i="6"/>
  <c r="J18303" i="6"/>
  <c r="I18303" i="6"/>
  <c r="H18303" i="6"/>
  <c r="J18302" i="6"/>
  <c r="I18302" i="6"/>
  <c r="H18302" i="6"/>
  <c r="J18301" i="6"/>
  <c r="I18301" i="6"/>
  <c r="H18301" i="6"/>
  <c r="J18300" i="6"/>
  <c r="I18300" i="6"/>
  <c r="H18300" i="6"/>
  <c r="J18299" i="6"/>
  <c r="I18299" i="6"/>
  <c r="H18299" i="6"/>
  <c r="J18298" i="6"/>
  <c r="I18298" i="6"/>
  <c r="H18298" i="6"/>
  <c r="J18297" i="6"/>
  <c r="I18297" i="6"/>
  <c r="H18297" i="6"/>
  <c r="J18296" i="6"/>
  <c r="I18296" i="6"/>
  <c r="H18296" i="6"/>
  <c r="J18295" i="6"/>
  <c r="I18295" i="6"/>
  <c r="H18295" i="6"/>
  <c r="J18294" i="6"/>
  <c r="I18294" i="6"/>
  <c r="H18294" i="6"/>
  <c r="J18293" i="6"/>
  <c r="I18293" i="6"/>
  <c r="H18293" i="6"/>
  <c r="J18292" i="6"/>
  <c r="I18292" i="6"/>
  <c r="H18292" i="6"/>
  <c r="J18291" i="6"/>
  <c r="I18291" i="6"/>
  <c r="H18291" i="6"/>
  <c r="J18194" i="6"/>
  <c r="I18194" i="6"/>
  <c r="H18194" i="6"/>
  <c r="J18193" i="6"/>
  <c r="I18193" i="6"/>
  <c r="H18193" i="6"/>
  <c r="J18192" i="6"/>
  <c r="I18192" i="6"/>
  <c r="H18192" i="6"/>
  <c r="J18321" i="6"/>
  <c r="I18321" i="6"/>
  <c r="H18321" i="6"/>
  <c r="J18320" i="6"/>
  <c r="I18320" i="6"/>
  <c r="H18320" i="6"/>
  <c r="J18319" i="6"/>
  <c r="I18319" i="6"/>
  <c r="H18319" i="6"/>
  <c r="J18318" i="6"/>
  <c r="I18318" i="6"/>
  <c r="H18318" i="6"/>
  <c r="J18317" i="6"/>
  <c r="I18317" i="6"/>
  <c r="H18317" i="6"/>
  <c r="J18316" i="6"/>
  <c r="I18316" i="6"/>
  <c r="H18316" i="6"/>
  <c r="J18315" i="6"/>
  <c r="I18315" i="6"/>
  <c r="H18315" i="6"/>
  <c r="J18345" i="6"/>
  <c r="I18345" i="6"/>
  <c r="H18345" i="6"/>
  <c r="J18344" i="6"/>
  <c r="I18344" i="6"/>
  <c r="H18344" i="6"/>
  <c r="J18332" i="6"/>
  <c r="I18332" i="6"/>
  <c r="H18332" i="6"/>
  <c r="J18331" i="6"/>
  <c r="I18331" i="6"/>
  <c r="H18331" i="6"/>
  <c r="J18330" i="6"/>
  <c r="I18330" i="6"/>
  <c r="H18330" i="6"/>
  <c r="J18329" i="6"/>
  <c r="I18329" i="6"/>
  <c r="H18329" i="6"/>
  <c r="J18328" i="6"/>
  <c r="I18328" i="6"/>
  <c r="H18328" i="6"/>
  <c r="J18327" i="6"/>
  <c r="I18327" i="6"/>
  <c r="H18327" i="6"/>
  <c r="J18326" i="6"/>
  <c r="I18326" i="6"/>
  <c r="H18326" i="6"/>
  <c r="J18325" i="6"/>
  <c r="I18325" i="6"/>
  <c r="H18325" i="6"/>
  <c r="J18324" i="6"/>
  <c r="I18324" i="6"/>
  <c r="H18324" i="6"/>
  <c r="J18323" i="6"/>
  <c r="I18323" i="6"/>
  <c r="H18323" i="6"/>
  <c r="J18322" i="6"/>
  <c r="I18322" i="6"/>
  <c r="H18322" i="6"/>
  <c r="J18199" i="6"/>
  <c r="I18199" i="6"/>
  <c r="H18199" i="6"/>
  <c r="J18198" i="6"/>
  <c r="I18198" i="6"/>
  <c r="H18198" i="6"/>
  <c r="J18197" i="6"/>
  <c r="I18197" i="6"/>
  <c r="H18197" i="6"/>
  <c r="J18196" i="6"/>
  <c r="I18196" i="6"/>
  <c r="H18196" i="6"/>
  <c r="J18195" i="6"/>
  <c r="I18195" i="6"/>
  <c r="H18195" i="6"/>
  <c r="J18477" i="6"/>
  <c r="I18477" i="6"/>
  <c r="H18477" i="6"/>
  <c r="J18476" i="6"/>
  <c r="I18476" i="6"/>
  <c r="H18476" i="6"/>
  <c r="J18475" i="6"/>
  <c r="I18475" i="6"/>
  <c r="H18475" i="6"/>
  <c r="J18474" i="6"/>
  <c r="I18474" i="6"/>
  <c r="H18474" i="6"/>
  <c r="J18473" i="6"/>
  <c r="I18473" i="6"/>
  <c r="H18473" i="6"/>
  <c r="J18472" i="6"/>
  <c r="I18472" i="6"/>
  <c r="H18472" i="6"/>
  <c r="J18471" i="6"/>
  <c r="I18471" i="6"/>
  <c r="H18471" i="6"/>
  <c r="J18470" i="6"/>
  <c r="I18470" i="6"/>
  <c r="H18470" i="6"/>
  <c r="J18469" i="6"/>
  <c r="I18469" i="6"/>
  <c r="H18469" i="6"/>
  <c r="J18371" i="6"/>
  <c r="I18371" i="6"/>
  <c r="H18371" i="6"/>
  <c r="J18370" i="6"/>
  <c r="I18370" i="6"/>
  <c r="H18370" i="6"/>
  <c r="J18369" i="6"/>
  <c r="I18369" i="6"/>
  <c r="H18369" i="6"/>
  <c r="J18368" i="6"/>
  <c r="I18368" i="6"/>
  <c r="H18368" i="6"/>
  <c r="J18367" i="6"/>
  <c r="I18367" i="6"/>
  <c r="H18367" i="6"/>
  <c r="J18366" i="6"/>
  <c r="I18366" i="6"/>
  <c r="H18366" i="6"/>
  <c r="J18365" i="6"/>
  <c r="I18365" i="6"/>
  <c r="H18365" i="6"/>
  <c r="J18364" i="6"/>
  <c r="I18364" i="6"/>
  <c r="H18364" i="6"/>
  <c r="J18363" i="6"/>
  <c r="I18363" i="6"/>
  <c r="H18363" i="6"/>
  <c r="J18362" i="6"/>
  <c r="I18362" i="6"/>
  <c r="H18362" i="6"/>
  <c r="J18361" i="6"/>
  <c r="I18361" i="6"/>
  <c r="H18361" i="6"/>
  <c r="J18360" i="6"/>
  <c r="I18360" i="6"/>
  <c r="H18360" i="6"/>
  <c r="J18359" i="6"/>
  <c r="I18359" i="6"/>
  <c r="H18359" i="6"/>
  <c r="J18358" i="6"/>
  <c r="I18358" i="6"/>
  <c r="H18358" i="6"/>
  <c r="J18357" i="6"/>
  <c r="I18357" i="6"/>
  <c r="H18357" i="6"/>
  <c r="J18356" i="6"/>
  <c r="I18356" i="6"/>
  <c r="H18356" i="6"/>
  <c r="J18355" i="6"/>
  <c r="I18355" i="6"/>
  <c r="H18355" i="6"/>
  <c r="J18354" i="6"/>
  <c r="I18354" i="6"/>
  <c r="H18354" i="6"/>
  <c r="J18353" i="6"/>
  <c r="I18353" i="6"/>
  <c r="H18353" i="6"/>
  <c r="J18352" i="6"/>
  <c r="I18352" i="6"/>
  <c r="H18352" i="6"/>
  <c r="J18351" i="6"/>
  <c r="I18351" i="6"/>
  <c r="H18351" i="6"/>
  <c r="J18350" i="6"/>
  <c r="I18350" i="6"/>
  <c r="H18350" i="6"/>
  <c r="J18349" i="6"/>
  <c r="I18349" i="6"/>
  <c r="H18349" i="6"/>
  <c r="J18348" i="6"/>
  <c r="I18348" i="6"/>
  <c r="H18348" i="6"/>
  <c r="J18347" i="6"/>
  <c r="I18347" i="6"/>
  <c r="H18347" i="6"/>
  <c r="J18346" i="6"/>
  <c r="I18346" i="6"/>
  <c r="H18346" i="6"/>
  <c r="J18343" i="6"/>
  <c r="I18343" i="6"/>
  <c r="H18343" i="6"/>
  <c r="J18342" i="6"/>
  <c r="I18342" i="6"/>
  <c r="H18342" i="6"/>
  <c r="J18341" i="6"/>
  <c r="I18341" i="6"/>
  <c r="H18341" i="6"/>
  <c r="J18340" i="6"/>
  <c r="I18340" i="6"/>
  <c r="H18340" i="6"/>
  <c r="J18339" i="6"/>
  <c r="I18339" i="6"/>
  <c r="H18339" i="6"/>
  <c r="J18338" i="6"/>
  <c r="I18338" i="6"/>
  <c r="H18338" i="6"/>
  <c r="J18337" i="6"/>
  <c r="I18337" i="6"/>
  <c r="H18337" i="6"/>
  <c r="J18336" i="6"/>
  <c r="I18336" i="6"/>
  <c r="H18336" i="6"/>
  <c r="J18335" i="6"/>
  <c r="I18335" i="6"/>
  <c r="H18335" i="6"/>
  <c r="J18334" i="6"/>
  <c r="I18334" i="6"/>
  <c r="H18334" i="6"/>
  <c r="J18333" i="6"/>
  <c r="I18333" i="6"/>
  <c r="H18333" i="6"/>
  <c r="J18507" i="6"/>
  <c r="I18507" i="6"/>
  <c r="H18507" i="6"/>
  <c r="J18506" i="6"/>
  <c r="I18506" i="6"/>
  <c r="H18506" i="6"/>
  <c r="J18505" i="6"/>
  <c r="I18505" i="6"/>
  <c r="H18505" i="6"/>
  <c r="J18504" i="6"/>
  <c r="I18504" i="6"/>
  <c r="H18504" i="6"/>
  <c r="J18503" i="6"/>
  <c r="I18503" i="6"/>
  <c r="H18503" i="6"/>
  <c r="J18502" i="6"/>
  <c r="I18502" i="6"/>
  <c r="H18502" i="6"/>
  <c r="J18501" i="6"/>
  <c r="I18501" i="6"/>
  <c r="H18501" i="6"/>
  <c r="J18500" i="6"/>
  <c r="I18500" i="6"/>
  <c r="H18500" i="6"/>
  <c r="J18499" i="6"/>
  <c r="I18499" i="6"/>
  <c r="H18499" i="6"/>
  <c r="J18498" i="6"/>
  <c r="I18498" i="6"/>
  <c r="H18498" i="6"/>
  <c r="J18497" i="6"/>
  <c r="I18497" i="6"/>
  <c r="H18497" i="6"/>
  <c r="J18496" i="6"/>
  <c r="I18496" i="6"/>
  <c r="H18496" i="6"/>
  <c r="J18495" i="6"/>
  <c r="I18495" i="6"/>
  <c r="H18495" i="6"/>
  <c r="J18494" i="6"/>
  <c r="I18494" i="6"/>
  <c r="H18494" i="6"/>
  <c r="J18493" i="6"/>
  <c r="I18493" i="6"/>
  <c r="H18493" i="6"/>
  <c r="J18492" i="6"/>
  <c r="I18492" i="6"/>
  <c r="H18492" i="6"/>
  <c r="J18491" i="6"/>
  <c r="I18491" i="6"/>
  <c r="H18491" i="6"/>
  <c r="J18490" i="6"/>
  <c r="I18490" i="6"/>
  <c r="H18490" i="6"/>
  <c r="J18489" i="6"/>
  <c r="I18489" i="6"/>
  <c r="H18489" i="6"/>
  <c r="J18488" i="6"/>
  <c r="I18488" i="6"/>
  <c r="H18488" i="6"/>
  <c r="J18487" i="6"/>
  <c r="I18487" i="6"/>
  <c r="H18487" i="6"/>
  <c r="J18486" i="6"/>
  <c r="I18486" i="6"/>
  <c r="H18486" i="6"/>
  <c r="J18485" i="6"/>
  <c r="I18485" i="6"/>
  <c r="H18485" i="6"/>
  <c r="J18484" i="6"/>
  <c r="I18484" i="6"/>
  <c r="H18484" i="6"/>
  <c r="J18483" i="6"/>
  <c r="I18483" i="6"/>
  <c r="H18483" i="6"/>
  <c r="J18482" i="6"/>
  <c r="I18482" i="6"/>
  <c r="H18482" i="6"/>
  <c r="J18481" i="6"/>
  <c r="I18481" i="6"/>
  <c r="H18481" i="6"/>
  <c r="J18480" i="6"/>
  <c r="I18480" i="6"/>
  <c r="H18480" i="6"/>
  <c r="J18479" i="6"/>
  <c r="I18479" i="6"/>
  <c r="H18479" i="6"/>
  <c r="J18478" i="6"/>
  <c r="I18478" i="6"/>
  <c r="H18478" i="6"/>
  <c r="J18514" i="6"/>
  <c r="I18514" i="6"/>
  <c r="H18514" i="6"/>
  <c r="J18513" i="6"/>
  <c r="I18513" i="6"/>
  <c r="H18513" i="6"/>
  <c r="J18512" i="6"/>
  <c r="I18512" i="6"/>
  <c r="H18512" i="6"/>
  <c r="J18511" i="6"/>
  <c r="I18511" i="6"/>
  <c r="H18511" i="6"/>
  <c r="J18510" i="6"/>
  <c r="I18510" i="6"/>
  <c r="H18510" i="6"/>
  <c r="J18509" i="6"/>
  <c r="I18509" i="6"/>
  <c r="H18509" i="6"/>
  <c r="J18508" i="6"/>
  <c r="I18508" i="6"/>
  <c r="H18508" i="6"/>
  <c r="J18381" i="6"/>
  <c r="I18381" i="6"/>
  <c r="H18381" i="6"/>
  <c r="J18380" i="6"/>
  <c r="I18380" i="6"/>
  <c r="H18380" i="6"/>
  <c r="J18379" i="6"/>
  <c r="I18379" i="6"/>
  <c r="H18379" i="6"/>
  <c r="J18378" i="6"/>
  <c r="I18378" i="6"/>
  <c r="H18378" i="6"/>
  <c r="J18377" i="6"/>
  <c r="I18377" i="6"/>
  <c r="H18377" i="6"/>
  <c r="J18376" i="6"/>
  <c r="I18376" i="6"/>
  <c r="H18376" i="6"/>
  <c r="J18375" i="6"/>
  <c r="I18375" i="6"/>
  <c r="H18375" i="6"/>
  <c r="J18374" i="6"/>
  <c r="I18374" i="6"/>
  <c r="H18374" i="6"/>
  <c r="J18373" i="6"/>
  <c r="I18373" i="6"/>
  <c r="H18373" i="6"/>
  <c r="J18372" i="6"/>
  <c r="I18372" i="6"/>
  <c r="H18372" i="6"/>
  <c r="J18468" i="6"/>
  <c r="I18468" i="6"/>
  <c r="H18468" i="6"/>
  <c r="J18467" i="6"/>
  <c r="I18467" i="6"/>
  <c r="H18467" i="6"/>
  <c r="J18466" i="6"/>
  <c r="I18466" i="6"/>
  <c r="H18466" i="6"/>
  <c r="J18465" i="6"/>
  <c r="I18465" i="6"/>
  <c r="H18465" i="6"/>
  <c r="J18464" i="6"/>
  <c r="I18464" i="6"/>
  <c r="H18464" i="6"/>
  <c r="J18463" i="6"/>
  <c r="I18463" i="6"/>
  <c r="H18463" i="6"/>
  <c r="J18462" i="6"/>
  <c r="I18462" i="6"/>
  <c r="H18462" i="6"/>
  <c r="J18532" i="6"/>
  <c r="I18532" i="6"/>
  <c r="H18532" i="6"/>
  <c r="J18531" i="6"/>
  <c r="I18531" i="6"/>
  <c r="H18531" i="6"/>
  <c r="J18530" i="6"/>
  <c r="I18530" i="6"/>
  <c r="H18530" i="6"/>
  <c r="J18529" i="6"/>
  <c r="I18529" i="6"/>
  <c r="H18529" i="6"/>
  <c r="J18528" i="6"/>
  <c r="I18528" i="6"/>
  <c r="H18528" i="6"/>
  <c r="J18527" i="6"/>
  <c r="I18527" i="6"/>
  <c r="H18527" i="6"/>
  <c r="J18526" i="6"/>
  <c r="I18526" i="6"/>
  <c r="H18526" i="6"/>
  <c r="J18525" i="6"/>
  <c r="I18525" i="6"/>
  <c r="H18525" i="6"/>
  <c r="J18524" i="6"/>
  <c r="I18524" i="6"/>
  <c r="H18524" i="6"/>
  <c r="J18523" i="6"/>
  <c r="I18523" i="6"/>
  <c r="H18523" i="6"/>
  <c r="J18522" i="6"/>
  <c r="I18522" i="6"/>
  <c r="H18522" i="6"/>
  <c r="J18521" i="6"/>
  <c r="I18521" i="6"/>
  <c r="H18521" i="6"/>
  <c r="J18520" i="6"/>
  <c r="I18520" i="6"/>
  <c r="H18520" i="6"/>
  <c r="J18519" i="6"/>
  <c r="I18519" i="6"/>
  <c r="H18519" i="6"/>
  <c r="J18518" i="6"/>
  <c r="I18518" i="6"/>
  <c r="H18518" i="6"/>
  <c r="J18517" i="6"/>
  <c r="I18517" i="6"/>
  <c r="H18517" i="6"/>
  <c r="J18516" i="6"/>
  <c r="I18516" i="6"/>
  <c r="H18516" i="6"/>
  <c r="J18515" i="6"/>
  <c r="I18515" i="6"/>
  <c r="H18515" i="6"/>
  <c r="J18411" i="6"/>
  <c r="I18411" i="6"/>
  <c r="H18411" i="6"/>
  <c r="J18408" i="6"/>
  <c r="I18408" i="6"/>
  <c r="H18408" i="6"/>
  <c r="J18407" i="6"/>
  <c r="I18407" i="6"/>
  <c r="H18407" i="6"/>
  <c r="J18406" i="6"/>
  <c r="I18406" i="6"/>
  <c r="H18406" i="6"/>
  <c r="J18405" i="6"/>
  <c r="I18405" i="6"/>
  <c r="H18405" i="6"/>
  <c r="J18404" i="6"/>
  <c r="I18404" i="6"/>
  <c r="H18404" i="6"/>
  <c r="J18403" i="6"/>
  <c r="I18403" i="6"/>
  <c r="H18403" i="6"/>
  <c r="J18402" i="6"/>
  <c r="I18402" i="6"/>
  <c r="H18402" i="6"/>
  <c r="J18401" i="6"/>
  <c r="I18401" i="6"/>
  <c r="H18401" i="6"/>
  <c r="J18400" i="6"/>
  <c r="I18400" i="6"/>
  <c r="H18400" i="6"/>
  <c r="J18399" i="6"/>
  <c r="I18399" i="6"/>
  <c r="H18399" i="6"/>
  <c r="J18398" i="6"/>
  <c r="I18398" i="6"/>
  <c r="H18398" i="6"/>
  <c r="J18397" i="6"/>
  <c r="I18397" i="6"/>
  <c r="H18397" i="6"/>
  <c r="J18396" i="6"/>
  <c r="I18396" i="6"/>
  <c r="H18396" i="6"/>
  <c r="J18395" i="6"/>
  <c r="I18395" i="6"/>
  <c r="H18395" i="6"/>
  <c r="J18394" i="6"/>
  <c r="I18394" i="6"/>
  <c r="H18394" i="6"/>
  <c r="J18393" i="6"/>
  <c r="I18393" i="6"/>
  <c r="H18393" i="6"/>
  <c r="J18392" i="6"/>
  <c r="I18392" i="6"/>
  <c r="H18392" i="6"/>
  <c r="J18391" i="6"/>
  <c r="I18391" i="6"/>
  <c r="H18391" i="6"/>
  <c r="J18390" i="6"/>
  <c r="I18390" i="6"/>
  <c r="H18390" i="6"/>
  <c r="J18389" i="6"/>
  <c r="I18389" i="6"/>
  <c r="H18389" i="6"/>
  <c r="J18388" i="6"/>
  <c r="I18388" i="6"/>
  <c r="H18388" i="6"/>
  <c r="J18387" i="6"/>
  <c r="I18387" i="6"/>
  <c r="H18387" i="6"/>
  <c r="J18386" i="6"/>
  <c r="I18386" i="6"/>
  <c r="H18386" i="6"/>
  <c r="J18385" i="6"/>
  <c r="I18385" i="6"/>
  <c r="H18385" i="6"/>
  <c r="J18555" i="6"/>
  <c r="I18555" i="6"/>
  <c r="H18555" i="6"/>
  <c r="J18554" i="6"/>
  <c r="I18554" i="6"/>
  <c r="H18554" i="6"/>
  <c r="J18553" i="6"/>
  <c r="I18553" i="6"/>
  <c r="H18553" i="6"/>
  <c r="J18552" i="6"/>
  <c r="I18552" i="6"/>
  <c r="H18552" i="6"/>
  <c r="J18551" i="6"/>
  <c r="I18551" i="6"/>
  <c r="H18551" i="6"/>
  <c r="J18550" i="6"/>
  <c r="I18550" i="6"/>
  <c r="H18550" i="6"/>
  <c r="J18384" i="6"/>
  <c r="I18384" i="6"/>
  <c r="H18384" i="6"/>
  <c r="J18383" i="6"/>
  <c r="I18383" i="6"/>
  <c r="H18383" i="6"/>
  <c r="J18382" i="6"/>
  <c r="I18382" i="6"/>
  <c r="H18382" i="6"/>
  <c r="J18549" i="6"/>
  <c r="I18549" i="6"/>
  <c r="H18549" i="6"/>
  <c r="J18548" i="6"/>
  <c r="I18548" i="6"/>
  <c r="H18548" i="6"/>
  <c r="J18547" i="6"/>
  <c r="I18547" i="6"/>
  <c r="H18547" i="6"/>
  <c r="J18546" i="6"/>
  <c r="I18546" i="6"/>
  <c r="H18546" i="6"/>
  <c r="J18545" i="6"/>
  <c r="I18545" i="6"/>
  <c r="H18545" i="6"/>
  <c r="J18544" i="6"/>
  <c r="I18544" i="6"/>
  <c r="H18544" i="6"/>
  <c r="J18543" i="6"/>
  <c r="I18543" i="6"/>
  <c r="H18543" i="6"/>
  <c r="J18542" i="6"/>
  <c r="I18542" i="6"/>
  <c r="H18542" i="6"/>
  <c r="J18541" i="6"/>
  <c r="I18541" i="6"/>
  <c r="H18541" i="6"/>
  <c r="J18540" i="6"/>
  <c r="I18540" i="6"/>
  <c r="H18540" i="6"/>
  <c r="J18539" i="6"/>
  <c r="I18539" i="6"/>
  <c r="H18539" i="6"/>
  <c r="J18538" i="6"/>
  <c r="I18538" i="6"/>
  <c r="H18538" i="6"/>
  <c r="J18537" i="6"/>
  <c r="I18537" i="6"/>
  <c r="H18537" i="6"/>
  <c r="J18536" i="6"/>
  <c r="I18536" i="6"/>
  <c r="H18536" i="6"/>
  <c r="J18535" i="6"/>
  <c r="I18535" i="6"/>
  <c r="H18535" i="6"/>
  <c r="J18534" i="6"/>
  <c r="I18534" i="6"/>
  <c r="H18534" i="6"/>
  <c r="J18533" i="6"/>
  <c r="I18533" i="6"/>
  <c r="H18533" i="6"/>
  <c r="J18564" i="6"/>
  <c r="I18564" i="6"/>
  <c r="H18564" i="6"/>
  <c r="J18563" i="6"/>
  <c r="I18563" i="6"/>
  <c r="H18563" i="6"/>
  <c r="J18562" i="6"/>
  <c r="I18562" i="6"/>
  <c r="H18562" i="6"/>
  <c r="J18561" i="6"/>
  <c r="I18561" i="6"/>
  <c r="H18561" i="6"/>
  <c r="J18456" i="6"/>
  <c r="I18456" i="6"/>
  <c r="H18456" i="6"/>
  <c r="J18455" i="6"/>
  <c r="I18455" i="6"/>
  <c r="H18455" i="6"/>
  <c r="J18454" i="6"/>
  <c r="I18454" i="6"/>
  <c r="H18454" i="6"/>
  <c r="J18453" i="6"/>
  <c r="I18453" i="6"/>
  <c r="H18453" i="6"/>
  <c r="J18452" i="6"/>
  <c r="I18452" i="6"/>
  <c r="H18452" i="6"/>
  <c r="J18451" i="6"/>
  <c r="I18451" i="6"/>
  <c r="H18451" i="6"/>
  <c r="J18450" i="6"/>
  <c r="I18450" i="6"/>
  <c r="H18450" i="6"/>
  <c r="J18449" i="6"/>
  <c r="I18449" i="6"/>
  <c r="H18449" i="6"/>
  <c r="J18448" i="6"/>
  <c r="I18448" i="6"/>
  <c r="H18448" i="6"/>
  <c r="J18447" i="6"/>
  <c r="I18447" i="6"/>
  <c r="H18447" i="6"/>
  <c r="J18446" i="6"/>
  <c r="I18446" i="6"/>
  <c r="H18446" i="6"/>
  <c r="J18445" i="6"/>
  <c r="I18445" i="6"/>
  <c r="H18445" i="6"/>
  <c r="J18444" i="6"/>
  <c r="I18444" i="6"/>
  <c r="H18444" i="6"/>
  <c r="J18443" i="6"/>
  <c r="I18443" i="6"/>
  <c r="H18443" i="6"/>
  <c r="J18442" i="6"/>
  <c r="I18442" i="6"/>
  <c r="H18442" i="6"/>
  <c r="J18441" i="6"/>
  <c r="I18441" i="6"/>
  <c r="H18441" i="6"/>
  <c r="J18440" i="6"/>
  <c r="I18440" i="6"/>
  <c r="H18440" i="6"/>
  <c r="J18439" i="6"/>
  <c r="I18439" i="6"/>
  <c r="H18439" i="6"/>
  <c r="J18438" i="6"/>
  <c r="I18438" i="6"/>
  <c r="H18438" i="6"/>
  <c r="J18437" i="6"/>
  <c r="I18437" i="6"/>
  <c r="H18437" i="6"/>
  <c r="J18436" i="6"/>
  <c r="I18436" i="6"/>
  <c r="H18436" i="6"/>
  <c r="J18435" i="6"/>
  <c r="I18435" i="6"/>
  <c r="H18435" i="6"/>
  <c r="J18434" i="6"/>
  <c r="I18434" i="6"/>
  <c r="H18434" i="6"/>
  <c r="J18433" i="6"/>
  <c r="I18433" i="6"/>
  <c r="H18433" i="6"/>
  <c r="J18432" i="6"/>
  <c r="I18432" i="6"/>
  <c r="H18432" i="6"/>
  <c r="J18431" i="6"/>
  <c r="I18431" i="6"/>
  <c r="H18431" i="6"/>
  <c r="J18430" i="6"/>
  <c r="I18430" i="6"/>
  <c r="H18430" i="6"/>
  <c r="J18429" i="6"/>
  <c r="I18429" i="6"/>
  <c r="H18429" i="6"/>
  <c r="J18428" i="6"/>
  <c r="I18428" i="6"/>
  <c r="H18428" i="6"/>
  <c r="J18427" i="6"/>
  <c r="I18427" i="6"/>
  <c r="H18427" i="6"/>
  <c r="J18426" i="6"/>
  <c r="I18426" i="6"/>
  <c r="H18426" i="6"/>
  <c r="J18425" i="6"/>
  <c r="I18425" i="6"/>
  <c r="H18425" i="6"/>
  <c r="J18424" i="6"/>
  <c r="I18424" i="6"/>
  <c r="H18424" i="6"/>
  <c r="J18423" i="6"/>
  <c r="I18423" i="6"/>
  <c r="H18423" i="6"/>
  <c r="J18422" i="6"/>
  <c r="I18422" i="6"/>
  <c r="H18422" i="6"/>
  <c r="J18421" i="6"/>
  <c r="I18421" i="6"/>
  <c r="H18421" i="6"/>
  <c r="J18420" i="6"/>
  <c r="I18420" i="6"/>
  <c r="H18420" i="6"/>
  <c r="J18419" i="6"/>
  <c r="I18419" i="6"/>
  <c r="H18419" i="6"/>
  <c r="J18418" i="6"/>
  <c r="I18418" i="6"/>
  <c r="H18418" i="6"/>
  <c r="J18417" i="6"/>
  <c r="I18417" i="6"/>
  <c r="H18417" i="6"/>
  <c r="J18416" i="6"/>
  <c r="I18416" i="6"/>
  <c r="H18416" i="6"/>
  <c r="J18415" i="6"/>
  <c r="I18415" i="6"/>
  <c r="H18415" i="6"/>
  <c r="J18414" i="6"/>
  <c r="I18414" i="6"/>
  <c r="H18414" i="6"/>
  <c r="J18413" i="6"/>
  <c r="I18413" i="6"/>
  <c r="H18413" i="6"/>
  <c r="J18410" i="6"/>
  <c r="I18410" i="6"/>
  <c r="H18410" i="6"/>
  <c r="J18409" i="6"/>
  <c r="I18409" i="6"/>
  <c r="H18409" i="6"/>
  <c r="J18560" i="6"/>
  <c r="I18560" i="6"/>
  <c r="H18560" i="6"/>
  <c r="J18559" i="6"/>
  <c r="I18559" i="6"/>
  <c r="H18559" i="6"/>
  <c r="J18558" i="6"/>
  <c r="I18558" i="6"/>
  <c r="H18558" i="6"/>
  <c r="J18557" i="6"/>
  <c r="I18557" i="6"/>
  <c r="H18557" i="6"/>
  <c r="J18556" i="6"/>
  <c r="I18556" i="6"/>
  <c r="H18556" i="6"/>
  <c r="J18568" i="6"/>
  <c r="I18568" i="6"/>
  <c r="H18568" i="6"/>
  <c r="J18461" i="6"/>
  <c r="I18461" i="6"/>
  <c r="H18461" i="6"/>
  <c r="J18460" i="6"/>
  <c r="I18460" i="6"/>
  <c r="H18460" i="6"/>
  <c r="J18459" i="6"/>
  <c r="I18459" i="6"/>
  <c r="H18459" i="6"/>
  <c r="J18458" i="6"/>
  <c r="I18458" i="6"/>
  <c r="H18458" i="6"/>
  <c r="J18457" i="6"/>
  <c r="I18457" i="6"/>
  <c r="H18457" i="6"/>
  <c r="J18567" i="6"/>
  <c r="I18567" i="6"/>
  <c r="H18567" i="6"/>
  <c r="J18566" i="6"/>
  <c r="I18566" i="6"/>
  <c r="H18566" i="6"/>
  <c r="J18565" i="6"/>
  <c r="I18565" i="6"/>
  <c r="H18565" i="6"/>
  <c r="J18584" i="6"/>
  <c r="I18584" i="6"/>
  <c r="H18584" i="6"/>
  <c r="J18583" i="6"/>
  <c r="I18583" i="6"/>
  <c r="H18583" i="6"/>
  <c r="J18582" i="6"/>
  <c r="I18582" i="6"/>
  <c r="H18582" i="6"/>
  <c r="J18581" i="6"/>
  <c r="I18581" i="6"/>
  <c r="H18581" i="6"/>
  <c r="J18580" i="6"/>
  <c r="I18580" i="6"/>
  <c r="H18580" i="6"/>
  <c r="J18579" i="6"/>
  <c r="I18579" i="6"/>
  <c r="H18579" i="6"/>
  <c r="J18578" i="6"/>
  <c r="I18578" i="6"/>
  <c r="H18578" i="6"/>
  <c r="J18577" i="6"/>
  <c r="I18577" i="6"/>
  <c r="H18577" i="6"/>
  <c r="J18576" i="6"/>
  <c r="I18576" i="6"/>
  <c r="H18576" i="6"/>
  <c r="J18575" i="6"/>
  <c r="I18575" i="6"/>
  <c r="H18575" i="6"/>
  <c r="J18574" i="6"/>
  <c r="I18574" i="6"/>
  <c r="H18574" i="6"/>
  <c r="J18573" i="6"/>
  <c r="I18573" i="6"/>
  <c r="H18573" i="6"/>
  <c r="J18572" i="6"/>
  <c r="I18572" i="6"/>
  <c r="H18572" i="6"/>
  <c r="J18571" i="6"/>
  <c r="I18571" i="6"/>
  <c r="H18571" i="6"/>
  <c r="J18570" i="6"/>
  <c r="I18570" i="6"/>
  <c r="H18570" i="6"/>
  <c r="J18569" i="6"/>
  <c r="I18569" i="6"/>
  <c r="H18569" i="6"/>
  <c r="J18412" i="6"/>
  <c r="I18412" i="6"/>
  <c r="H18412" i="6"/>
  <c r="J17662" i="6"/>
  <c r="I17662" i="6"/>
  <c r="H17662" i="6"/>
  <c r="J17661" i="6"/>
  <c r="I17661" i="6"/>
  <c r="H17661" i="6"/>
  <c r="J17473" i="6"/>
  <c r="I17473" i="6"/>
  <c r="H17473" i="6"/>
  <c r="J17472" i="6"/>
  <c r="I17472" i="6"/>
  <c r="H17472" i="6"/>
  <c r="J17471" i="6"/>
  <c r="I17471" i="6"/>
  <c r="H17471" i="6"/>
  <c r="J17470" i="6"/>
  <c r="I17470" i="6"/>
  <c r="H17470" i="6"/>
  <c r="J17469" i="6"/>
  <c r="I17469" i="6"/>
  <c r="H17469" i="6"/>
  <c r="J17761" i="6"/>
  <c r="I17761" i="6"/>
  <c r="H17761" i="6"/>
  <c r="J17760" i="6"/>
  <c r="I17760" i="6"/>
  <c r="H17760" i="6"/>
  <c r="J17759" i="6"/>
  <c r="I17759" i="6"/>
  <c r="H17759" i="6"/>
  <c r="J17758" i="6"/>
  <c r="I17758" i="6"/>
  <c r="H17758" i="6"/>
  <c r="J17757" i="6"/>
  <c r="I17757" i="6"/>
  <c r="H17757" i="6"/>
  <c r="J17756" i="6"/>
  <c r="I17756" i="6"/>
  <c r="H17756" i="6"/>
  <c r="J17755" i="6"/>
  <c r="I17755" i="6"/>
  <c r="H17755" i="6"/>
  <c r="J17754" i="6"/>
  <c r="I17754" i="6"/>
  <c r="H17754" i="6"/>
  <c r="J17753" i="6"/>
  <c r="I17753" i="6"/>
  <c r="H17753" i="6"/>
  <c r="J17752" i="6"/>
  <c r="I17752" i="6"/>
  <c r="H17752" i="6"/>
  <c r="J17751" i="6"/>
  <c r="I17751" i="6"/>
  <c r="H17751" i="6"/>
  <c r="J17750" i="6"/>
  <c r="I17750" i="6"/>
  <c r="H17750" i="6"/>
  <c r="J17749" i="6"/>
  <c r="I17749" i="6"/>
  <c r="H17749" i="6"/>
  <c r="J17748" i="6"/>
  <c r="I17748" i="6"/>
  <c r="H17748" i="6"/>
  <c r="J17747" i="6"/>
  <c r="I17747" i="6"/>
  <c r="H17747" i="6"/>
  <c r="J17746" i="6"/>
  <c r="I17746" i="6"/>
  <c r="H17746" i="6"/>
  <c r="J17745" i="6"/>
  <c r="I17745" i="6"/>
  <c r="H17745" i="6"/>
  <c r="J17877" i="6"/>
  <c r="I17877" i="6"/>
  <c r="H17877" i="6"/>
  <c r="J17876" i="6"/>
  <c r="I17876" i="6"/>
  <c r="H17876" i="6"/>
  <c r="J17875" i="6"/>
  <c r="I17875" i="6"/>
  <c r="H17875" i="6"/>
  <c r="J17874" i="6"/>
  <c r="I17874" i="6"/>
  <c r="H17874" i="6"/>
  <c r="J17873" i="6"/>
  <c r="I17873" i="6"/>
  <c r="H17873" i="6"/>
  <c r="J17872" i="6"/>
  <c r="I17872" i="6"/>
  <c r="H17872" i="6"/>
  <c r="J17871" i="6"/>
  <c r="I17871" i="6"/>
  <c r="H17871" i="6"/>
  <c r="J17870" i="6"/>
  <c r="I17870" i="6"/>
  <c r="H17870" i="6"/>
  <c r="J17468" i="6"/>
  <c r="I17468" i="6"/>
  <c r="H17468" i="6"/>
  <c r="J17467" i="6"/>
  <c r="I17467" i="6"/>
  <c r="H17467" i="6"/>
  <c r="J17466" i="6"/>
  <c r="I17466" i="6"/>
  <c r="H17466" i="6"/>
  <c r="J17465" i="6"/>
  <c r="I17465" i="6"/>
  <c r="H17465" i="6"/>
  <c r="J17464" i="6"/>
  <c r="I17464" i="6"/>
  <c r="H17464" i="6"/>
  <c r="J17463" i="6"/>
  <c r="I17463" i="6"/>
  <c r="H17463" i="6"/>
  <c r="J17462" i="6"/>
  <c r="I17462" i="6"/>
  <c r="H17462" i="6"/>
  <c r="J17461" i="6"/>
  <c r="I17461" i="6"/>
  <c r="H17461" i="6"/>
  <c r="J17460" i="6"/>
  <c r="I17460" i="6"/>
  <c r="H17460" i="6"/>
  <c r="J17459" i="6"/>
  <c r="I17459" i="6"/>
  <c r="H17459" i="6"/>
  <c r="J17458" i="6"/>
  <c r="I17458" i="6"/>
  <c r="H17458" i="6"/>
  <c r="J17642" i="6"/>
  <c r="I17642" i="6"/>
  <c r="H17642" i="6"/>
  <c r="J17595" i="6"/>
  <c r="I17595" i="6"/>
  <c r="H17595" i="6"/>
  <c r="J17594" i="6"/>
  <c r="I17594" i="6"/>
  <c r="H17594" i="6"/>
  <c r="J17786" i="6"/>
  <c r="I17786" i="6"/>
  <c r="H17786" i="6"/>
  <c r="J17785" i="6"/>
  <c r="I17785" i="6"/>
  <c r="H17785" i="6"/>
  <c r="J17784" i="6"/>
  <c r="I17784" i="6"/>
  <c r="H17784" i="6"/>
  <c r="J17783" i="6"/>
  <c r="I17783" i="6"/>
  <c r="H17783" i="6"/>
  <c r="J17770" i="6"/>
  <c r="I17770" i="6"/>
  <c r="H17770" i="6"/>
  <c r="J18006" i="6"/>
  <c r="I18006" i="6"/>
  <c r="H18006" i="6"/>
  <c r="J18005" i="6"/>
  <c r="I18005" i="6"/>
  <c r="H18005" i="6"/>
  <c r="J18190" i="6"/>
  <c r="I18190" i="6"/>
  <c r="H18190" i="6"/>
  <c r="J17570" i="6"/>
  <c r="I17570" i="6"/>
  <c r="H17570" i="6"/>
  <c r="J17569" i="6"/>
  <c r="I17569" i="6"/>
  <c r="H17569" i="6"/>
  <c r="J17634" i="6"/>
  <c r="I17634" i="6"/>
  <c r="H17634" i="6"/>
  <c r="J17633" i="6"/>
  <c r="I17633" i="6"/>
  <c r="H17633" i="6"/>
  <c r="J17632" i="6"/>
  <c r="I17632" i="6"/>
  <c r="H17632" i="6"/>
  <c r="J17631" i="6"/>
  <c r="I17631" i="6"/>
  <c r="H17631" i="6"/>
  <c r="J17630" i="6"/>
  <c r="I17630" i="6"/>
  <c r="H17630" i="6"/>
  <c r="J17769" i="6"/>
  <c r="I17769" i="6"/>
  <c r="H17769" i="6"/>
  <c r="J17768" i="6"/>
  <c r="I17768" i="6"/>
  <c r="H17768" i="6"/>
  <c r="J17767" i="6"/>
  <c r="I17767" i="6"/>
  <c r="H17767" i="6"/>
  <c r="J17341" i="6"/>
  <c r="I17341" i="6"/>
  <c r="H17341" i="6"/>
  <c r="J17340" i="6"/>
  <c r="I17340" i="6"/>
  <c r="H17340" i="6"/>
  <c r="J17339" i="6"/>
  <c r="I17339" i="6"/>
  <c r="H17339" i="6"/>
  <c r="J17338" i="6"/>
  <c r="I17338" i="6"/>
  <c r="H17338" i="6"/>
  <c r="J17337" i="6"/>
  <c r="I17337" i="6"/>
  <c r="H17337" i="6"/>
  <c r="J17336" i="6"/>
  <c r="I17336" i="6"/>
  <c r="H17336" i="6"/>
  <c r="J17324" i="6"/>
  <c r="I17324" i="6"/>
  <c r="H17324" i="6"/>
  <c r="J17593" i="6"/>
  <c r="I17593" i="6"/>
  <c r="H17593" i="6"/>
  <c r="J17592" i="6"/>
  <c r="I17592" i="6"/>
  <c r="H17592" i="6"/>
  <c r="J17591" i="6"/>
  <c r="I17591" i="6"/>
  <c r="H17591" i="6"/>
  <c r="J17590" i="6"/>
  <c r="I17590" i="6"/>
  <c r="H17590" i="6"/>
  <c r="J17589" i="6"/>
  <c r="I17589" i="6"/>
  <c r="H17589" i="6"/>
  <c r="J17588" i="6"/>
  <c r="I17588" i="6"/>
  <c r="H17588" i="6"/>
  <c r="J17775" i="6"/>
  <c r="I17775" i="6"/>
  <c r="H17775" i="6"/>
  <c r="J17774" i="6"/>
  <c r="I17774" i="6"/>
  <c r="H17774" i="6"/>
  <c r="J17773" i="6"/>
  <c r="I17773" i="6"/>
  <c r="H17773" i="6"/>
  <c r="J17772" i="6"/>
  <c r="I17772" i="6"/>
  <c r="H17772" i="6"/>
  <c r="J17771" i="6"/>
  <c r="I17771" i="6"/>
  <c r="H17771" i="6"/>
  <c r="J17864" i="6"/>
  <c r="I17864" i="6"/>
  <c r="H17864" i="6"/>
  <c r="J17863" i="6"/>
  <c r="I17863" i="6"/>
  <c r="H17863" i="6"/>
  <c r="J17862" i="6"/>
  <c r="I17862" i="6"/>
  <c r="H17862" i="6"/>
  <c r="J17860" i="6"/>
  <c r="I17860" i="6"/>
  <c r="H17860" i="6"/>
  <c r="J18053" i="6"/>
  <c r="I18053" i="6"/>
  <c r="H18053" i="6"/>
  <c r="J17854" i="6"/>
  <c r="I17854" i="6"/>
  <c r="H17854" i="6"/>
  <c r="J17853" i="6"/>
  <c r="I17853" i="6"/>
  <c r="H17853" i="6"/>
  <c r="J17852" i="6"/>
  <c r="I17852" i="6"/>
  <c r="H17852" i="6"/>
  <c r="J17851" i="6"/>
  <c r="I17851" i="6"/>
  <c r="H17851" i="6"/>
  <c r="J17850" i="6"/>
  <c r="I17850" i="6"/>
  <c r="H17850" i="6"/>
  <c r="J17849" i="6"/>
  <c r="I17849" i="6"/>
  <c r="H17849" i="6"/>
  <c r="J17848" i="6"/>
  <c r="I17848" i="6"/>
  <c r="H17848" i="6"/>
  <c r="J17847" i="6"/>
  <c r="I17847" i="6"/>
  <c r="H17847" i="6"/>
  <c r="J17846" i="6"/>
  <c r="I17846" i="6"/>
  <c r="H17846" i="6"/>
  <c r="J17845" i="6"/>
  <c r="I17845" i="6"/>
  <c r="H17845" i="6"/>
  <c r="J17844" i="6"/>
  <c r="I17844" i="6"/>
  <c r="H17844" i="6"/>
  <c r="J17843" i="6"/>
  <c r="I17843" i="6"/>
  <c r="H17843" i="6"/>
  <c r="J17842" i="6"/>
  <c r="I17842" i="6"/>
  <c r="H17842" i="6"/>
  <c r="J17841" i="6"/>
  <c r="I17841" i="6"/>
  <c r="H17841" i="6"/>
  <c r="J17840" i="6"/>
  <c r="I17840" i="6"/>
  <c r="H17840" i="6"/>
  <c r="J17996" i="6"/>
  <c r="I17996" i="6"/>
  <c r="H17996" i="6"/>
  <c r="J17995" i="6"/>
  <c r="I17995" i="6"/>
  <c r="H17995" i="6"/>
  <c r="J17994" i="6"/>
  <c r="I17994" i="6"/>
  <c r="H17994" i="6"/>
  <c r="J17993" i="6"/>
  <c r="I17993" i="6"/>
  <c r="H17993" i="6"/>
  <c r="J17992" i="6"/>
  <c r="I17992" i="6"/>
  <c r="H17992" i="6"/>
  <c r="J17457" i="6"/>
  <c r="I17457" i="6"/>
  <c r="H17457" i="6"/>
  <c r="J17456" i="6"/>
  <c r="I17456" i="6"/>
  <c r="H17456" i="6"/>
  <c r="J17455" i="6"/>
  <c r="I17455" i="6"/>
  <c r="H17455" i="6"/>
  <c r="J17454" i="6"/>
  <c r="I17454" i="6"/>
  <c r="H17454" i="6"/>
  <c r="J17453" i="6"/>
  <c r="I17453" i="6"/>
  <c r="H17453" i="6"/>
  <c r="J17452" i="6"/>
  <c r="I17452" i="6"/>
  <c r="H17452" i="6"/>
  <c r="J17766" i="6"/>
  <c r="I17766" i="6"/>
  <c r="H17766" i="6"/>
  <c r="J17765" i="6"/>
  <c r="I17765" i="6"/>
  <c r="H17765" i="6"/>
  <c r="J17764" i="6"/>
  <c r="I17764" i="6"/>
  <c r="H17764" i="6"/>
  <c r="J17762" i="6"/>
  <c r="I17762" i="6"/>
  <c r="H17762" i="6"/>
  <c r="J17763" i="6"/>
  <c r="I17763" i="6"/>
  <c r="H17763" i="6"/>
  <c r="J18004" i="6"/>
  <c r="I18004" i="6"/>
  <c r="H18004" i="6"/>
  <c r="J18003" i="6"/>
  <c r="I18003" i="6"/>
  <c r="H18003" i="6"/>
  <c r="J18002" i="6"/>
  <c r="I18002" i="6"/>
  <c r="H18002" i="6"/>
  <c r="J17789" i="6"/>
  <c r="I17789" i="6"/>
  <c r="H17789" i="6"/>
  <c r="J17788" i="6"/>
  <c r="I17788" i="6"/>
  <c r="H17788" i="6"/>
  <c r="J17787" i="6"/>
  <c r="I17787" i="6"/>
  <c r="H17787" i="6"/>
  <c r="J17666" i="6"/>
  <c r="I17666" i="6"/>
  <c r="H17666" i="6"/>
  <c r="J17665" i="6"/>
  <c r="I17665" i="6"/>
  <c r="H17665" i="6"/>
  <c r="J17664" i="6"/>
  <c r="I17664" i="6"/>
  <c r="H17664" i="6"/>
  <c r="J17663" i="6"/>
  <c r="I17663" i="6"/>
  <c r="H17663" i="6"/>
  <c r="J18150" i="6"/>
  <c r="I18150" i="6"/>
  <c r="H18150" i="6"/>
  <c r="J18149" i="6"/>
  <c r="I18149" i="6"/>
  <c r="H18149" i="6"/>
  <c r="J18148" i="6"/>
  <c r="I18148" i="6"/>
  <c r="H18148" i="6"/>
  <c r="J18147" i="6"/>
  <c r="I18147" i="6"/>
  <c r="H18147" i="6"/>
  <c r="J18052" i="6"/>
  <c r="I18052" i="6"/>
  <c r="H18052" i="6"/>
  <c r="J18050" i="6"/>
  <c r="I18050" i="6"/>
  <c r="H18050" i="6"/>
  <c r="J18049" i="6"/>
  <c r="I18049" i="6"/>
  <c r="H18049" i="6"/>
  <c r="J18048" i="6"/>
  <c r="I18048" i="6"/>
  <c r="H18048" i="6"/>
  <c r="J18047" i="6"/>
  <c r="I18047" i="6"/>
  <c r="H18047" i="6"/>
  <c r="J18046" i="6"/>
  <c r="I18046" i="6"/>
  <c r="H18046" i="6"/>
  <c r="J18045" i="6"/>
  <c r="I18045" i="6"/>
  <c r="H18045" i="6"/>
  <c r="J17655" i="6"/>
  <c r="I17655" i="6"/>
  <c r="H17655" i="6"/>
  <c r="J17991" i="6"/>
  <c r="I17991" i="6"/>
  <c r="H17991" i="6"/>
  <c r="J17990" i="6"/>
  <c r="I17990" i="6"/>
  <c r="H17990" i="6"/>
  <c r="J17989" i="6"/>
  <c r="I17989" i="6"/>
  <c r="H17989" i="6"/>
  <c r="J17988" i="6"/>
  <c r="I17988" i="6"/>
  <c r="H17988" i="6"/>
  <c r="J17987" i="6"/>
  <c r="I17987" i="6"/>
  <c r="H17987" i="6"/>
  <c r="J17654" i="6"/>
  <c r="I17654" i="6"/>
  <c r="H17654" i="6"/>
  <c r="J17653" i="6"/>
  <c r="I17653" i="6"/>
  <c r="H17653" i="6"/>
  <c r="J17652" i="6"/>
  <c r="I17652" i="6"/>
  <c r="H17652" i="6"/>
  <c r="J17651" i="6"/>
  <c r="I17651" i="6"/>
  <c r="H17651" i="6"/>
  <c r="J17650" i="6"/>
  <c r="I17650" i="6"/>
  <c r="H17650" i="6"/>
  <c r="J17649" i="6"/>
  <c r="I17649" i="6"/>
  <c r="H17649" i="6"/>
  <c r="J17648" i="6"/>
  <c r="I17648" i="6"/>
  <c r="H17648" i="6"/>
  <c r="J17647" i="6"/>
  <c r="I17647" i="6"/>
  <c r="H17647" i="6"/>
  <c r="J17646" i="6"/>
  <c r="I17646" i="6"/>
  <c r="H17646" i="6"/>
  <c r="J17645" i="6"/>
  <c r="I17645" i="6"/>
  <c r="H17645" i="6"/>
  <c r="J17644" i="6"/>
  <c r="I17644" i="6"/>
  <c r="H17644" i="6"/>
  <c r="J17643" i="6"/>
  <c r="I17643" i="6"/>
  <c r="H17643" i="6"/>
  <c r="J17641" i="6"/>
  <c r="I17641" i="6"/>
  <c r="H17641" i="6"/>
  <c r="J17640" i="6"/>
  <c r="I17640" i="6"/>
  <c r="H17640" i="6"/>
  <c r="J17639" i="6"/>
  <c r="I17639" i="6"/>
  <c r="H17639" i="6"/>
  <c r="J17638" i="6"/>
  <c r="I17638" i="6"/>
  <c r="H17638" i="6"/>
  <c r="J17637" i="6"/>
  <c r="I17637" i="6"/>
  <c r="H17637" i="6"/>
  <c r="J17636" i="6"/>
  <c r="I17636" i="6"/>
  <c r="H17636" i="6"/>
  <c r="J17635" i="6"/>
  <c r="I17635" i="6"/>
  <c r="H17635" i="6"/>
  <c r="J17855" i="6"/>
  <c r="I17855" i="6"/>
  <c r="H17855" i="6"/>
  <c r="J17255" i="6"/>
  <c r="I17255" i="6"/>
  <c r="H17255" i="6"/>
  <c r="J18031" i="6"/>
  <c r="I18031" i="6"/>
  <c r="H18031" i="6"/>
  <c r="J18030" i="6"/>
  <c r="I18030" i="6"/>
  <c r="H18030" i="6"/>
  <c r="J18029" i="6"/>
  <c r="I18029" i="6"/>
  <c r="H18029" i="6"/>
  <c r="J18028" i="6"/>
  <c r="I18028" i="6"/>
  <c r="H18028" i="6"/>
  <c r="J18027" i="6"/>
  <c r="I18027" i="6"/>
  <c r="H18027" i="6"/>
  <c r="J18026" i="6"/>
  <c r="I18026" i="6"/>
  <c r="H18026" i="6"/>
  <c r="J18025" i="6"/>
  <c r="I18025" i="6"/>
  <c r="H18025" i="6"/>
  <c r="J17254" i="6"/>
  <c r="I17254" i="6"/>
  <c r="H17254" i="6"/>
  <c r="J17253" i="6"/>
  <c r="I17253" i="6"/>
  <c r="H17253" i="6"/>
  <c r="J17252" i="6"/>
  <c r="I17252" i="6"/>
  <c r="H17252" i="6"/>
  <c r="J18001" i="6"/>
  <c r="I18001" i="6"/>
  <c r="H18001" i="6"/>
  <c r="J18000" i="6"/>
  <c r="I18000" i="6"/>
  <c r="H18000" i="6"/>
  <c r="J17999" i="6"/>
  <c r="I17999" i="6"/>
  <c r="H17999" i="6"/>
  <c r="J17998" i="6"/>
  <c r="I17998" i="6"/>
  <c r="H17998" i="6"/>
  <c r="J17997" i="6"/>
  <c r="I17997" i="6"/>
  <c r="H17997" i="6"/>
  <c r="J17744" i="6"/>
  <c r="I17744" i="6"/>
  <c r="H17744" i="6"/>
  <c r="J17743" i="6"/>
  <c r="I17743" i="6"/>
  <c r="H17743" i="6"/>
  <c r="J17801" i="6"/>
  <c r="I17801" i="6"/>
  <c r="H17801" i="6"/>
  <c r="J17800" i="6"/>
  <c r="I17800" i="6"/>
  <c r="H17800" i="6"/>
  <c r="J17660" i="6"/>
  <c r="I17660" i="6"/>
  <c r="H17660" i="6"/>
  <c r="J17659" i="6"/>
  <c r="I17659" i="6"/>
  <c r="H17659" i="6"/>
  <c r="J17658" i="6"/>
  <c r="I17658" i="6"/>
  <c r="H17658" i="6"/>
  <c r="J17657" i="6"/>
  <c r="I17657" i="6"/>
  <c r="H17657" i="6"/>
  <c r="J17656" i="6"/>
  <c r="I17656" i="6"/>
  <c r="H17656" i="6"/>
  <c r="J17343" i="6"/>
  <c r="I17343" i="6"/>
  <c r="H17343" i="6"/>
  <c r="J17342" i="6"/>
  <c r="I17342" i="6"/>
  <c r="H17342" i="6"/>
  <c r="J18076" i="6"/>
  <c r="I18076" i="6"/>
  <c r="H18076" i="6"/>
  <c r="J18075" i="6"/>
  <c r="I18075" i="6"/>
  <c r="H18075" i="6"/>
  <c r="J18074" i="6"/>
  <c r="I18074" i="6"/>
  <c r="H18074" i="6"/>
  <c r="J18073" i="6"/>
  <c r="I18073" i="6"/>
  <c r="H18073" i="6"/>
  <c r="J18072" i="6"/>
  <c r="I18072" i="6"/>
  <c r="H18072" i="6"/>
  <c r="J18071" i="6"/>
  <c r="I18071" i="6"/>
  <c r="H18071" i="6"/>
  <c r="J18070" i="6"/>
  <c r="I18070" i="6"/>
  <c r="H18070" i="6"/>
  <c r="J18069" i="6"/>
  <c r="I18069" i="6"/>
  <c r="H18069" i="6"/>
  <c r="J18068" i="6"/>
  <c r="I18068" i="6"/>
  <c r="H18068" i="6"/>
  <c r="J18067" i="6"/>
  <c r="I18067" i="6"/>
  <c r="H18067" i="6"/>
  <c r="J18066" i="6"/>
  <c r="I18066" i="6"/>
  <c r="H18066" i="6"/>
  <c r="J18065" i="6"/>
  <c r="I18065" i="6"/>
  <c r="H18065" i="6"/>
  <c r="J18064" i="6"/>
  <c r="I18064" i="6"/>
  <c r="H18064" i="6"/>
  <c r="J17867" i="6"/>
  <c r="I17867" i="6"/>
  <c r="H17867" i="6"/>
  <c r="J17866" i="6"/>
  <c r="I17866" i="6"/>
  <c r="H17866" i="6"/>
  <c r="J17865" i="6"/>
  <c r="I17865" i="6"/>
  <c r="H17865" i="6"/>
  <c r="J18024" i="6"/>
  <c r="I18024" i="6"/>
  <c r="H18024" i="6"/>
  <c r="J18023" i="6"/>
  <c r="I18023" i="6"/>
  <c r="H18023" i="6"/>
  <c r="J17303" i="6"/>
  <c r="I17303" i="6"/>
  <c r="H17303" i="6"/>
  <c r="J17302" i="6"/>
  <c r="I17302" i="6"/>
  <c r="H17302" i="6"/>
  <c r="J17301" i="6"/>
  <c r="I17301" i="6"/>
  <c r="H17301" i="6"/>
  <c r="J17300" i="6"/>
  <c r="I17300" i="6"/>
  <c r="H17300" i="6"/>
  <c r="J17299" i="6"/>
  <c r="I17299" i="6"/>
  <c r="H17299" i="6"/>
  <c r="J17298" i="6"/>
  <c r="I17298" i="6"/>
  <c r="H17298" i="6"/>
  <c r="J17297" i="6"/>
  <c r="I17297" i="6"/>
  <c r="H17297" i="6"/>
  <c r="J17296" i="6"/>
  <c r="I17296" i="6"/>
  <c r="H17296" i="6"/>
  <c r="J17295" i="6"/>
  <c r="I17295" i="6"/>
  <c r="H17295" i="6"/>
  <c r="J17294" i="6"/>
  <c r="I17294" i="6"/>
  <c r="H17294" i="6"/>
  <c r="J17293" i="6"/>
  <c r="I17293" i="6"/>
  <c r="H17293" i="6"/>
  <c r="J17292" i="6"/>
  <c r="I17292" i="6"/>
  <c r="H17292" i="6"/>
  <c r="J17291" i="6"/>
  <c r="I17291" i="6"/>
  <c r="H17291" i="6"/>
  <c r="J17290" i="6"/>
  <c r="I17290" i="6"/>
  <c r="H17290" i="6"/>
  <c r="J17736" i="6"/>
  <c r="I17736" i="6"/>
  <c r="H17736" i="6"/>
  <c r="J17735" i="6"/>
  <c r="I17735" i="6"/>
  <c r="H17735" i="6"/>
  <c r="J17734" i="6"/>
  <c r="I17734" i="6"/>
  <c r="H17734" i="6"/>
  <c r="J17733" i="6"/>
  <c r="I17733" i="6"/>
  <c r="H17733" i="6"/>
  <c r="J17732" i="6"/>
  <c r="I17732" i="6"/>
  <c r="H17732" i="6"/>
  <c r="J17731" i="6"/>
  <c r="I17731" i="6"/>
  <c r="H17731" i="6"/>
  <c r="J17730" i="6"/>
  <c r="I17730" i="6"/>
  <c r="H17730" i="6"/>
  <c r="J17729" i="6"/>
  <c r="I17729" i="6"/>
  <c r="H17729" i="6"/>
  <c r="J17728" i="6"/>
  <c r="I17728" i="6"/>
  <c r="H17728" i="6"/>
  <c r="J17946" i="6"/>
  <c r="I17946" i="6"/>
  <c r="H17946" i="6"/>
  <c r="J17945" i="6"/>
  <c r="I17945" i="6"/>
  <c r="H17945" i="6"/>
  <c r="J17944" i="6"/>
  <c r="I17944" i="6"/>
  <c r="H17944" i="6"/>
  <c r="J17565" i="6"/>
  <c r="I17565" i="6"/>
  <c r="H17565" i="6"/>
  <c r="J17564" i="6"/>
  <c r="I17564" i="6"/>
  <c r="H17564" i="6"/>
  <c r="J17563" i="6"/>
  <c r="I17563" i="6"/>
  <c r="H17563" i="6"/>
  <c r="J17562" i="6"/>
  <c r="I17562" i="6"/>
  <c r="H17562" i="6"/>
  <c r="J17561" i="6"/>
  <c r="I17561" i="6"/>
  <c r="H17561" i="6"/>
  <c r="J17560" i="6"/>
  <c r="I17560" i="6"/>
  <c r="H17560" i="6"/>
  <c r="J17559" i="6"/>
  <c r="I17559" i="6"/>
  <c r="H17559" i="6"/>
  <c r="J17558" i="6"/>
  <c r="I17558" i="6"/>
  <c r="H17558" i="6"/>
  <c r="J17557" i="6"/>
  <c r="I17557" i="6"/>
  <c r="H17557" i="6"/>
  <c r="J17556" i="6"/>
  <c r="I17556" i="6"/>
  <c r="H17556" i="6"/>
  <c r="J17555" i="6"/>
  <c r="I17555" i="6"/>
  <c r="H17555" i="6"/>
  <c r="J17554" i="6"/>
  <c r="I17554" i="6"/>
  <c r="H17554" i="6"/>
  <c r="J17553" i="6"/>
  <c r="I17553" i="6"/>
  <c r="H17553" i="6"/>
  <c r="J17552" i="6"/>
  <c r="I17552" i="6"/>
  <c r="H17552" i="6"/>
  <c r="J17551" i="6"/>
  <c r="I17551" i="6"/>
  <c r="H17551" i="6"/>
  <c r="J17550" i="6"/>
  <c r="I17550" i="6"/>
  <c r="H17550" i="6"/>
  <c r="J17932" i="6"/>
  <c r="I17932" i="6"/>
  <c r="H17932" i="6"/>
  <c r="J17931" i="6"/>
  <c r="I17931" i="6"/>
  <c r="H17931" i="6"/>
  <c r="J17930" i="6"/>
  <c r="I17930" i="6"/>
  <c r="H17930" i="6"/>
  <c r="J17929" i="6"/>
  <c r="I17929" i="6"/>
  <c r="H17929" i="6"/>
  <c r="J17675" i="6"/>
  <c r="I17675" i="6"/>
  <c r="H17675" i="6"/>
  <c r="J17674" i="6"/>
  <c r="I17674" i="6"/>
  <c r="H17674" i="6"/>
  <c r="J17673" i="6"/>
  <c r="I17673" i="6"/>
  <c r="H17673" i="6"/>
  <c r="J17671" i="6"/>
  <c r="I17671" i="6"/>
  <c r="H17671" i="6"/>
  <c r="J17670" i="6"/>
  <c r="I17670" i="6"/>
  <c r="H17670" i="6"/>
  <c r="J17669" i="6"/>
  <c r="I17669" i="6"/>
  <c r="H17669" i="6"/>
  <c r="J17668" i="6"/>
  <c r="I17668" i="6"/>
  <c r="H17668" i="6"/>
  <c r="J17667" i="6"/>
  <c r="I17667" i="6"/>
  <c r="H17667" i="6"/>
  <c r="J17629" i="6"/>
  <c r="I17629" i="6"/>
  <c r="H17629" i="6"/>
  <c r="J18055" i="6"/>
  <c r="I18055" i="6"/>
  <c r="H18055" i="6"/>
  <c r="J18022" i="6"/>
  <c r="I18022" i="6"/>
  <c r="H18022" i="6"/>
  <c r="J18021" i="6"/>
  <c r="I18021" i="6"/>
  <c r="H18021" i="6"/>
  <c r="J18020" i="6"/>
  <c r="I18020" i="6"/>
  <c r="H18020" i="6"/>
  <c r="J18019" i="6"/>
  <c r="I18019" i="6"/>
  <c r="H18019" i="6"/>
  <c r="J18018" i="6"/>
  <c r="I18018" i="6"/>
  <c r="H18018" i="6"/>
  <c r="J18017" i="6"/>
  <c r="I18017" i="6"/>
  <c r="H18017" i="6"/>
  <c r="J18016" i="6"/>
  <c r="I18016" i="6"/>
  <c r="H18016" i="6"/>
  <c r="J18015" i="6"/>
  <c r="I18015" i="6"/>
  <c r="H18015" i="6"/>
  <c r="J18014" i="6"/>
  <c r="I18014" i="6"/>
  <c r="H18014" i="6"/>
  <c r="J18013" i="6"/>
  <c r="I18013" i="6"/>
  <c r="H18013" i="6"/>
  <c r="J18012" i="6"/>
  <c r="I18012" i="6"/>
  <c r="H18012" i="6"/>
  <c r="J18011" i="6"/>
  <c r="I18011" i="6"/>
  <c r="H18011" i="6"/>
  <c r="J18010" i="6"/>
  <c r="I18010" i="6"/>
  <c r="H18010" i="6"/>
  <c r="J18009" i="6"/>
  <c r="I18009" i="6"/>
  <c r="H18009" i="6"/>
  <c r="J18008" i="6"/>
  <c r="I18008" i="6"/>
  <c r="H18008" i="6"/>
  <c r="J18007" i="6"/>
  <c r="I18007" i="6"/>
  <c r="H18007" i="6"/>
  <c r="J18133" i="6"/>
  <c r="I18133" i="6"/>
  <c r="H18133" i="6"/>
  <c r="J17323" i="6"/>
  <c r="I17323" i="6"/>
  <c r="H17323" i="6"/>
  <c r="J17322" i="6"/>
  <c r="I17322" i="6"/>
  <c r="H17322" i="6"/>
  <c r="J17321" i="6"/>
  <c r="I17321" i="6"/>
  <c r="H17321" i="6"/>
  <c r="J17320" i="6"/>
  <c r="I17320" i="6"/>
  <c r="H17320" i="6"/>
  <c r="J17319" i="6"/>
  <c r="I17319" i="6"/>
  <c r="H17319" i="6"/>
  <c r="J18085" i="6"/>
  <c r="I18085" i="6"/>
  <c r="H18085" i="6"/>
  <c r="J18084" i="6"/>
  <c r="I18084" i="6"/>
  <c r="H18084" i="6"/>
  <c r="J18083" i="6"/>
  <c r="I18083" i="6"/>
  <c r="H18083" i="6"/>
  <c r="J18044" i="6"/>
  <c r="I18044" i="6"/>
  <c r="H18044" i="6"/>
  <c r="J18043" i="6"/>
  <c r="I18043" i="6"/>
  <c r="H18043" i="6"/>
  <c r="J18042" i="6"/>
  <c r="I18042" i="6"/>
  <c r="H18042" i="6"/>
  <c r="J17869" i="6"/>
  <c r="I17869" i="6"/>
  <c r="H17869" i="6"/>
  <c r="J17868" i="6"/>
  <c r="I17868" i="6"/>
  <c r="H17868" i="6"/>
  <c r="J17587" i="6"/>
  <c r="I17587" i="6"/>
  <c r="H17587" i="6"/>
  <c r="J17586" i="6"/>
  <c r="I17586" i="6"/>
  <c r="H17586" i="6"/>
  <c r="J17585" i="6"/>
  <c r="I17585" i="6"/>
  <c r="H17585" i="6"/>
  <c r="J17584" i="6"/>
  <c r="I17584" i="6"/>
  <c r="H17584" i="6"/>
  <c r="J17583" i="6"/>
  <c r="I17583" i="6"/>
  <c r="H17583" i="6"/>
  <c r="J17582" i="6"/>
  <c r="I17582" i="6"/>
  <c r="H17582" i="6"/>
  <c r="J17581" i="6"/>
  <c r="I17581" i="6"/>
  <c r="H17581" i="6"/>
  <c r="J17447" i="6"/>
  <c r="I17447" i="6"/>
  <c r="H17447" i="6"/>
  <c r="J17782" i="6"/>
  <c r="I17782" i="6"/>
  <c r="H17782" i="6"/>
  <c r="J17781" i="6"/>
  <c r="I17781" i="6"/>
  <c r="H17781" i="6"/>
  <c r="J17780" i="6"/>
  <c r="I17780" i="6"/>
  <c r="H17780" i="6"/>
  <c r="J17779" i="6"/>
  <c r="I17779" i="6"/>
  <c r="H17779" i="6"/>
  <c r="J17778" i="6"/>
  <c r="I17778" i="6"/>
  <c r="H17778" i="6"/>
  <c r="J17777" i="6"/>
  <c r="I17777" i="6"/>
  <c r="H17777" i="6"/>
  <c r="J17776" i="6"/>
  <c r="I17776" i="6"/>
  <c r="H17776" i="6"/>
  <c r="J17568" i="6"/>
  <c r="I17568" i="6"/>
  <c r="H17568" i="6"/>
  <c r="J17567" i="6"/>
  <c r="I17567" i="6"/>
  <c r="H17567" i="6"/>
  <c r="J17566" i="6"/>
  <c r="I17566" i="6"/>
  <c r="H17566" i="6"/>
  <c r="J18082" i="6"/>
  <c r="I18082" i="6"/>
  <c r="H18082" i="6"/>
  <c r="J18081" i="6"/>
  <c r="I18081" i="6"/>
  <c r="H18081" i="6"/>
  <c r="J18080" i="6"/>
  <c r="I18080" i="6"/>
  <c r="H18080" i="6"/>
  <c r="J18079" i="6"/>
  <c r="I18079" i="6"/>
  <c r="H18079" i="6"/>
  <c r="J18078" i="6"/>
  <c r="I18078" i="6"/>
  <c r="H18078" i="6"/>
  <c r="J18077" i="6"/>
  <c r="I18077" i="6"/>
  <c r="H18077" i="6"/>
  <c r="J17334" i="6"/>
  <c r="I17334" i="6"/>
  <c r="H17334" i="6"/>
  <c r="J17328" i="6"/>
  <c r="I17328" i="6"/>
  <c r="H17328" i="6"/>
  <c r="J17857" i="6"/>
  <c r="I17857" i="6"/>
  <c r="H17857" i="6"/>
  <c r="J17351" i="6"/>
  <c r="I17351" i="6"/>
  <c r="H17351" i="6"/>
  <c r="J17600" i="6"/>
  <c r="I17600" i="6"/>
  <c r="H17600" i="6"/>
  <c r="J17680" i="6"/>
  <c r="I17680" i="6"/>
  <c r="H17680" i="6"/>
  <c r="J17333" i="6"/>
  <c r="I17333" i="6"/>
  <c r="H17333" i="6"/>
  <c r="J17329" i="6"/>
  <c r="I17329" i="6"/>
  <c r="H17329" i="6"/>
  <c r="J17325" i="6"/>
  <c r="I17325" i="6"/>
  <c r="H17325" i="6"/>
  <c r="J17256" i="6"/>
  <c r="I17256" i="6"/>
  <c r="H17256" i="6"/>
  <c r="J17672" i="6"/>
  <c r="I17672" i="6"/>
  <c r="H17672" i="6"/>
  <c r="J17327" i="6"/>
  <c r="I17327" i="6"/>
  <c r="H17327" i="6"/>
  <c r="J17861" i="6"/>
  <c r="I17861" i="6"/>
  <c r="H17861" i="6"/>
  <c r="J18054" i="6"/>
  <c r="I18054" i="6"/>
  <c r="H18054" i="6"/>
  <c r="J17259" i="6"/>
  <c r="I17259" i="6"/>
  <c r="H17259" i="6"/>
  <c r="J17258" i="6"/>
  <c r="I17258" i="6"/>
  <c r="H17258" i="6"/>
  <c r="J17257" i="6"/>
  <c r="I17257" i="6"/>
  <c r="H17257" i="6"/>
  <c r="J17330" i="6"/>
  <c r="I17330" i="6"/>
  <c r="H17330" i="6"/>
  <c r="J17580" i="6"/>
  <c r="I17580" i="6"/>
  <c r="H17580" i="6"/>
  <c r="J17578" i="6"/>
  <c r="I17578" i="6"/>
  <c r="H17578" i="6"/>
  <c r="J17577" i="6"/>
  <c r="I17577" i="6"/>
  <c r="H17577" i="6"/>
  <c r="J17576" i="6"/>
  <c r="I17576" i="6"/>
  <c r="H17576" i="6"/>
  <c r="J17575" i="6"/>
  <c r="I17575" i="6"/>
  <c r="H17575" i="6"/>
  <c r="J17574" i="6"/>
  <c r="I17574" i="6"/>
  <c r="H17574" i="6"/>
  <c r="J17573" i="6"/>
  <c r="I17573" i="6"/>
  <c r="H17573" i="6"/>
  <c r="J17572" i="6"/>
  <c r="I17572" i="6"/>
  <c r="H17572" i="6"/>
  <c r="J17571" i="6"/>
  <c r="I17571" i="6"/>
  <c r="H17571" i="6"/>
  <c r="J17799" i="6"/>
  <c r="I17799" i="6"/>
  <c r="H17799" i="6"/>
  <c r="J17798" i="6"/>
  <c r="I17798" i="6"/>
  <c r="H17798" i="6"/>
  <c r="J17797" i="6"/>
  <c r="I17797" i="6"/>
  <c r="H17797" i="6"/>
  <c r="J17796" i="6"/>
  <c r="I17796" i="6"/>
  <c r="H17796" i="6"/>
  <c r="J17795" i="6"/>
  <c r="I17795" i="6"/>
  <c r="H17795" i="6"/>
  <c r="J17794" i="6"/>
  <c r="I17794" i="6"/>
  <c r="H17794" i="6"/>
  <c r="J17793" i="6"/>
  <c r="I17793" i="6"/>
  <c r="H17793" i="6"/>
  <c r="J17792" i="6"/>
  <c r="I17792" i="6"/>
  <c r="H17792" i="6"/>
  <c r="J17791" i="6"/>
  <c r="I17791" i="6"/>
  <c r="H17791" i="6"/>
  <c r="J17790" i="6"/>
  <c r="I17790" i="6"/>
  <c r="H17790" i="6"/>
  <c r="J18041" i="6"/>
  <c r="I18041" i="6"/>
  <c r="H18041" i="6"/>
  <c r="J18040" i="6"/>
  <c r="I18040" i="6"/>
  <c r="H18040" i="6"/>
  <c r="J18039" i="6"/>
  <c r="I18039" i="6"/>
  <c r="H18039" i="6"/>
  <c r="J18038" i="6"/>
  <c r="I18038" i="6"/>
  <c r="H18038" i="6"/>
  <c r="J18037" i="6"/>
  <c r="I18037" i="6"/>
  <c r="H18037" i="6"/>
  <c r="J18036" i="6"/>
  <c r="I18036" i="6"/>
  <c r="H18036" i="6"/>
  <c r="J18035" i="6"/>
  <c r="I18035" i="6"/>
  <c r="H18035" i="6"/>
  <c r="J18034" i="6"/>
  <c r="I18034" i="6"/>
  <c r="H18034" i="6"/>
  <c r="J18033" i="6"/>
  <c r="I18033" i="6"/>
  <c r="H18033" i="6"/>
  <c r="J18032" i="6"/>
  <c r="I18032" i="6"/>
  <c r="H18032" i="6"/>
  <c r="J17685" i="6"/>
  <c r="I17685" i="6"/>
  <c r="H17685" i="6"/>
  <c r="J17684" i="6"/>
  <c r="I17684" i="6"/>
  <c r="H17684" i="6"/>
  <c r="J17683" i="6"/>
  <c r="I17683" i="6"/>
  <c r="H17683" i="6"/>
  <c r="J17682" i="6"/>
  <c r="I17682" i="6"/>
  <c r="H17682" i="6"/>
  <c r="J17681" i="6"/>
  <c r="I17681" i="6"/>
  <c r="H17681" i="6"/>
  <c r="J17679" i="6"/>
  <c r="I17679" i="6"/>
  <c r="H17679" i="6"/>
  <c r="J17678" i="6"/>
  <c r="I17678" i="6"/>
  <c r="H17678" i="6"/>
  <c r="J18063" i="6"/>
  <c r="I18063" i="6"/>
  <c r="H18063" i="6"/>
  <c r="J18062" i="6"/>
  <c r="I18062" i="6"/>
  <c r="H18062" i="6"/>
  <c r="J18061" i="6"/>
  <c r="I18061" i="6"/>
  <c r="H18061" i="6"/>
  <c r="J18060" i="6"/>
  <c r="I18060" i="6"/>
  <c r="H18060" i="6"/>
  <c r="J18059" i="6"/>
  <c r="I18059" i="6"/>
  <c r="H18059" i="6"/>
  <c r="J18058" i="6"/>
  <c r="I18058" i="6"/>
  <c r="H18058" i="6"/>
  <c r="J18057" i="6"/>
  <c r="I18057" i="6"/>
  <c r="H18057" i="6"/>
  <c r="J18056" i="6"/>
  <c r="I18056" i="6"/>
  <c r="H18056" i="6"/>
  <c r="J17677" i="6"/>
  <c r="I17677" i="6"/>
  <c r="H17677" i="6"/>
  <c r="J17676" i="6"/>
  <c r="I17676" i="6"/>
  <c r="H17676" i="6"/>
  <c r="J17622" i="6"/>
  <c r="I17622" i="6"/>
  <c r="H17622" i="6"/>
  <c r="J17621" i="6"/>
  <c r="I17621" i="6"/>
  <c r="H17621" i="6"/>
  <c r="J17832" i="6"/>
  <c r="I17832" i="6"/>
  <c r="H17832" i="6"/>
  <c r="J17831" i="6"/>
  <c r="I17831" i="6"/>
  <c r="H17831" i="6"/>
  <c r="J17985" i="6"/>
  <c r="I17985" i="6"/>
  <c r="H17985" i="6"/>
  <c r="J17277" i="6"/>
  <c r="I17277" i="6"/>
  <c r="H17277" i="6"/>
  <c r="J17276" i="6"/>
  <c r="I17276" i="6"/>
  <c r="H17276" i="6"/>
  <c r="J17275" i="6"/>
  <c r="I17275" i="6"/>
  <c r="H17275" i="6"/>
  <c r="J17274" i="6"/>
  <c r="I17274" i="6"/>
  <c r="H17274" i="6"/>
  <c r="J17273" i="6"/>
  <c r="I17273" i="6"/>
  <c r="H17273" i="6"/>
  <c r="J17272" i="6"/>
  <c r="I17272" i="6"/>
  <c r="H17272" i="6"/>
  <c r="J17271" i="6"/>
  <c r="I17271" i="6"/>
  <c r="H17271" i="6"/>
  <c r="J17270" i="6"/>
  <c r="I17270" i="6"/>
  <c r="H17270" i="6"/>
  <c r="J17269" i="6"/>
  <c r="I17269" i="6"/>
  <c r="H17269" i="6"/>
  <c r="J17268" i="6"/>
  <c r="I17268" i="6"/>
  <c r="H17268" i="6"/>
  <c r="J17267" i="6"/>
  <c r="I17267" i="6"/>
  <c r="H17267" i="6"/>
  <c r="J17266" i="6"/>
  <c r="I17266" i="6"/>
  <c r="H17266" i="6"/>
  <c r="J17265" i="6"/>
  <c r="I17265" i="6"/>
  <c r="H17265" i="6"/>
  <c r="J17825" i="6"/>
  <c r="I17825" i="6"/>
  <c r="H17825" i="6"/>
  <c r="J18153" i="6"/>
  <c r="I18153" i="6"/>
  <c r="H18153" i="6"/>
  <c r="J18152" i="6"/>
  <c r="I18152" i="6"/>
  <c r="H18152" i="6"/>
  <c r="J18151" i="6"/>
  <c r="I18151" i="6"/>
  <c r="H18151" i="6"/>
  <c r="J18095" i="6"/>
  <c r="I18095" i="6"/>
  <c r="H18095" i="6"/>
  <c r="J18094" i="6"/>
  <c r="I18094" i="6"/>
  <c r="H18094" i="6"/>
  <c r="J18093" i="6"/>
  <c r="I18093" i="6"/>
  <c r="H18093" i="6"/>
  <c r="J18092" i="6"/>
  <c r="I18092" i="6"/>
  <c r="H18092" i="6"/>
  <c r="J18091" i="6"/>
  <c r="I18091" i="6"/>
  <c r="H18091" i="6"/>
  <c r="J18090" i="6"/>
  <c r="I18090" i="6"/>
  <c r="H18090" i="6"/>
  <c r="J17839" i="6"/>
  <c r="I17839" i="6"/>
  <c r="H17839" i="6"/>
  <c r="J17838" i="6"/>
  <c r="I17838" i="6"/>
  <c r="H17838" i="6"/>
  <c r="J17837" i="6"/>
  <c r="I17837" i="6"/>
  <c r="H17837" i="6"/>
  <c r="J17836" i="6"/>
  <c r="I17836" i="6"/>
  <c r="H17836" i="6"/>
  <c r="J17835" i="6"/>
  <c r="I17835" i="6"/>
  <c r="H17835" i="6"/>
  <c r="J17834" i="6"/>
  <c r="I17834" i="6"/>
  <c r="H17834" i="6"/>
  <c r="J17833" i="6"/>
  <c r="I17833" i="6"/>
  <c r="H17833" i="6"/>
  <c r="J17318" i="6"/>
  <c r="I17318" i="6"/>
  <c r="H17318" i="6"/>
  <c r="J17317" i="6"/>
  <c r="I17317" i="6"/>
  <c r="H17317" i="6"/>
  <c r="J17316" i="6"/>
  <c r="I17316" i="6"/>
  <c r="H17316" i="6"/>
  <c r="J17315" i="6"/>
  <c r="I17315" i="6"/>
  <c r="H17315" i="6"/>
  <c r="J17314" i="6"/>
  <c r="I17314" i="6"/>
  <c r="H17314" i="6"/>
  <c r="J17313" i="6"/>
  <c r="I17313" i="6"/>
  <c r="H17313" i="6"/>
  <c r="J17312" i="6"/>
  <c r="I17312" i="6"/>
  <c r="H17312" i="6"/>
  <c r="J17311" i="6"/>
  <c r="I17311" i="6"/>
  <c r="H17311" i="6"/>
  <c r="J17310" i="6"/>
  <c r="I17310" i="6"/>
  <c r="H17310" i="6"/>
  <c r="J17309" i="6"/>
  <c r="I17309" i="6"/>
  <c r="H17309" i="6"/>
  <c r="J17308" i="6"/>
  <c r="I17308" i="6"/>
  <c r="H17308" i="6"/>
  <c r="J17307" i="6"/>
  <c r="I17307" i="6"/>
  <c r="H17307" i="6"/>
  <c r="J17306" i="6"/>
  <c r="I17306" i="6"/>
  <c r="H17306" i="6"/>
  <c r="J17305" i="6"/>
  <c r="I17305" i="6"/>
  <c r="H17305" i="6"/>
  <c r="J17304" i="6"/>
  <c r="I17304" i="6"/>
  <c r="H17304" i="6"/>
  <c r="J17830" i="6"/>
  <c r="I17830" i="6"/>
  <c r="H17830" i="6"/>
  <c r="J17829" i="6"/>
  <c r="I17829" i="6"/>
  <c r="H17829" i="6"/>
  <c r="J17828" i="6"/>
  <c r="I17828" i="6"/>
  <c r="H17828" i="6"/>
  <c r="J17827" i="6"/>
  <c r="I17827" i="6"/>
  <c r="H17827" i="6"/>
  <c r="J17826" i="6"/>
  <c r="I17826" i="6"/>
  <c r="H17826" i="6"/>
  <c r="J18191" i="6"/>
  <c r="I18191" i="6"/>
  <c r="H18191" i="6"/>
  <c r="J17345" i="6"/>
  <c r="I17345" i="6"/>
  <c r="H17345" i="6"/>
  <c r="J17326" i="6"/>
  <c r="I17326" i="6"/>
  <c r="H17326" i="6"/>
  <c r="J17332" i="6"/>
  <c r="I17332" i="6"/>
  <c r="H17332" i="6"/>
  <c r="J17331" i="6"/>
  <c r="I17331" i="6"/>
  <c r="H17331" i="6"/>
  <c r="J17335" i="6"/>
  <c r="I17335" i="6"/>
  <c r="H17335" i="6"/>
  <c r="J17579" i="6"/>
  <c r="I17579" i="6"/>
  <c r="H17579" i="6"/>
  <c r="J18051" i="6"/>
  <c r="I18051" i="6"/>
  <c r="H18051" i="6"/>
  <c r="J18124" i="6"/>
  <c r="I18124" i="6"/>
  <c r="H18124" i="6"/>
  <c r="J17898" i="6"/>
  <c r="I17898" i="6"/>
  <c r="H17898" i="6"/>
  <c r="J17897" i="6"/>
  <c r="I17897" i="6"/>
  <c r="H17897" i="6"/>
  <c r="J17896" i="6"/>
  <c r="I17896" i="6"/>
  <c r="H17896" i="6"/>
  <c r="J17895" i="6"/>
  <c r="I17895" i="6"/>
  <c r="H17895" i="6"/>
  <c r="J17894" i="6"/>
  <c r="I17894" i="6"/>
  <c r="H17894" i="6"/>
  <c r="J17893" i="6"/>
  <c r="I17893" i="6"/>
  <c r="H17893" i="6"/>
  <c r="J17446" i="6"/>
  <c r="I17446" i="6"/>
  <c r="H17446" i="6"/>
  <c r="J17445" i="6"/>
  <c r="I17445" i="6"/>
  <c r="H17445" i="6"/>
  <c r="J17444" i="6"/>
  <c r="I17444" i="6"/>
  <c r="H17444" i="6"/>
  <c r="J17605" i="6"/>
  <c r="I17605" i="6"/>
  <c r="H17605" i="6"/>
  <c r="J17604" i="6"/>
  <c r="I17604" i="6"/>
  <c r="H17604" i="6"/>
  <c r="J17603" i="6"/>
  <c r="I17603" i="6"/>
  <c r="H17603" i="6"/>
  <c r="J17601" i="6"/>
  <c r="I17601" i="6"/>
  <c r="H17601" i="6"/>
  <c r="J17599" i="6"/>
  <c r="I17599" i="6"/>
  <c r="H17599" i="6"/>
  <c r="J17598" i="6"/>
  <c r="I17598" i="6"/>
  <c r="H17598" i="6"/>
  <c r="J17597" i="6"/>
  <c r="I17597" i="6"/>
  <c r="H17597" i="6"/>
  <c r="J17596" i="6"/>
  <c r="I17596" i="6"/>
  <c r="H17596" i="6"/>
  <c r="J17426" i="6"/>
  <c r="I17426" i="6"/>
  <c r="H17426" i="6"/>
  <c r="J17425" i="6"/>
  <c r="I17425" i="6"/>
  <c r="H17425" i="6"/>
  <c r="J17424" i="6"/>
  <c r="I17424" i="6"/>
  <c r="H17424" i="6"/>
  <c r="J17423" i="6"/>
  <c r="I17423" i="6"/>
  <c r="H17423" i="6"/>
  <c r="J17422" i="6"/>
  <c r="I17422" i="6"/>
  <c r="H17422" i="6"/>
  <c r="J17421" i="6"/>
  <c r="I17421" i="6"/>
  <c r="H17421" i="6"/>
  <c r="J17420" i="6"/>
  <c r="I17420" i="6"/>
  <c r="H17420" i="6"/>
  <c r="J17419" i="6"/>
  <c r="I17419" i="6"/>
  <c r="H17419" i="6"/>
  <c r="J17418" i="6"/>
  <c r="I17418" i="6"/>
  <c r="H17418" i="6"/>
  <c r="J17386" i="6"/>
  <c r="I17386" i="6"/>
  <c r="H17386" i="6"/>
  <c r="J17385" i="6"/>
  <c r="I17385" i="6"/>
  <c r="H17385" i="6"/>
  <c r="J17384" i="6"/>
  <c r="I17384" i="6"/>
  <c r="H17384" i="6"/>
  <c r="J17610" i="6"/>
  <c r="I17610" i="6"/>
  <c r="H17610" i="6"/>
  <c r="J17609" i="6"/>
  <c r="I17609" i="6"/>
  <c r="H17609" i="6"/>
  <c r="J17608" i="6"/>
  <c r="I17608" i="6"/>
  <c r="H17608" i="6"/>
  <c r="J17607" i="6"/>
  <c r="I17607" i="6"/>
  <c r="H17607" i="6"/>
  <c r="J17606" i="6"/>
  <c r="I17606" i="6"/>
  <c r="H17606" i="6"/>
  <c r="J17413" i="6"/>
  <c r="I17413" i="6"/>
  <c r="H17413" i="6"/>
  <c r="J17412" i="6"/>
  <c r="I17412" i="6"/>
  <c r="H17412" i="6"/>
  <c r="J17411" i="6"/>
  <c r="I17411" i="6"/>
  <c r="H17411" i="6"/>
  <c r="J17285" i="6"/>
  <c r="I17285" i="6"/>
  <c r="H17285" i="6"/>
  <c r="J17284" i="6"/>
  <c r="I17284" i="6"/>
  <c r="H17284" i="6"/>
  <c r="J17283" i="6"/>
  <c r="I17283" i="6"/>
  <c r="H17283" i="6"/>
  <c r="J17282" i="6"/>
  <c r="I17282" i="6"/>
  <c r="H17282" i="6"/>
  <c r="J17281" i="6"/>
  <c r="I17281" i="6"/>
  <c r="H17281" i="6"/>
  <c r="J17280" i="6"/>
  <c r="I17280" i="6"/>
  <c r="H17280" i="6"/>
  <c r="J17279" i="6"/>
  <c r="I17279" i="6"/>
  <c r="H17279" i="6"/>
  <c r="J17278" i="6"/>
  <c r="I17278" i="6"/>
  <c r="H17278" i="6"/>
  <c r="J17417" i="6"/>
  <c r="I17417" i="6"/>
  <c r="H17417" i="6"/>
  <c r="J17416" i="6"/>
  <c r="I17416" i="6"/>
  <c r="H17416" i="6"/>
  <c r="J17415" i="6"/>
  <c r="I17415" i="6"/>
  <c r="H17415" i="6"/>
  <c r="J17414" i="6"/>
  <c r="I17414" i="6"/>
  <c r="H17414" i="6"/>
  <c r="J18089" i="6"/>
  <c r="I18089" i="6"/>
  <c r="H18089" i="6"/>
  <c r="J18088" i="6"/>
  <c r="I18088" i="6"/>
  <c r="H18088" i="6"/>
  <c r="J18087" i="6"/>
  <c r="I18087" i="6"/>
  <c r="H18087" i="6"/>
  <c r="J18086" i="6"/>
  <c r="I18086" i="6"/>
  <c r="H18086" i="6"/>
  <c r="J17986" i="6"/>
  <c r="I17986" i="6"/>
  <c r="H17986" i="6"/>
  <c r="J17627" i="6"/>
  <c r="I17627" i="6"/>
  <c r="H17627" i="6"/>
  <c r="J17264" i="6"/>
  <c r="I17264" i="6"/>
  <c r="H17264" i="6"/>
  <c r="J17263" i="6"/>
  <c r="I17263" i="6"/>
  <c r="H17263" i="6"/>
  <c r="J17262" i="6"/>
  <c r="I17262" i="6"/>
  <c r="H17262" i="6"/>
  <c r="J17261" i="6"/>
  <c r="I17261" i="6"/>
  <c r="H17261" i="6"/>
  <c r="J17260" i="6"/>
  <c r="I17260" i="6"/>
  <c r="H17260" i="6"/>
  <c r="J17626" i="6"/>
  <c r="I17626" i="6"/>
  <c r="H17626" i="6"/>
  <c r="J17625" i="6"/>
  <c r="I17625" i="6"/>
  <c r="H17625" i="6"/>
  <c r="J17624" i="6"/>
  <c r="I17624" i="6"/>
  <c r="H17624" i="6"/>
  <c r="J17623" i="6"/>
  <c r="I17623" i="6"/>
  <c r="H17623" i="6"/>
  <c r="J17962" i="6"/>
  <c r="I17962" i="6"/>
  <c r="H17962" i="6"/>
  <c r="J17961" i="6"/>
  <c r="I17961" i="6"/>
  <c r="H17961" i="6"/>
  <c r="J17378" i="6"/>
  <c r="I17378" i="6"/>
  <c r="H17378" i="6"/>
  <c r="J17377" i="6"/>
  <c r="I17377" i="6"/>
  <c r="H17377" i="6"/>
  <c r="J17376" i="6"/>
  <c r="I17376" i="6"/>
  <c r="H17376" i="6"/>
  <c r="J17375" i="6"/>
  <c r="I17375" i="6"/>
  <c r="H17375" i="6"/>
  <c r="J17374" i="6"/>
  <c r="I17374" i="6"/>
  <c r="H17374" i="6"/>
  <c r="J17373" i="6"/>
  <c r="I17373" i="6"/>
  <c r="H17373" i="6"/>
  <c r="J17372" i="6"/>
  <c r="I17372" i="6"/>
  <c r="H17372" i="6"/>
  <c r="J17371" i="6"/>
  <c r="I17371" i="6"/>
  <c r="H17371" i="6"/>
  <c r="J17370" i="6"/>
  <c r="I17370" i="6"/>
  <c r="H17370" i="6"/>
  <c r="J17369" i="6"/>
  <c r="I17369" i="6"/>
  <c r="H17369" i="6"/>
  <c r="J17368" i="6"/>
  <c r="I17368" i="6"/>
  <c r="H17368" i="6"/>
  <c r="J17367" i="6"/>
  <c r="I17367" i="6"/>
  <c r="H17367" i="6"/>
  <c r="J17410" i="6"/>
  <c r="I17410" i="6"/>
  <c r="H17410" i="6"/>
  <c r="J17409" i="6"/>
  <c r="I17409" i="6"/>
  <c r="H17409" i="6"/>
  <c r="J17408" i="6"/>
  <c r="I17408" i="6"/>
  <c r="H17408" i="6"/>
  <c r="J17885" i="6"/>
  <c r="I17885" i="6"/>
  <c r="H17885" i="6"/>
  <c r="J17884" i="6"/>
  <c r="I17884" i="6"/>
  <c r="H17884" i="6"/>
  <c r="J17883" i="6"/>
  <c r="I17883" i="6"/>
  <c r="H17883" i="6"/>
  <c r="J17882" i="6"/>
  <c r="I17882" i="6"/>
  <c r="H17882" i="6"/>
  <c r="J17881" i="6"/>
  <c r="I17881" i="6"/>
  <c r="H17881" i="6"/>
  <c r="J17880" i="6"/>
  <c r="I17880" i="6"/>
  <c r="H17880" i="6"/>
  <c r="J17879" i="6"/>
  <c r="I17879" i="6"/>
  <c r="H17879" i="6"/>
  <c r="J17878" i="6"/>
  <c r="I17878" i="6"/>
  <c r="H17878" i="6"/>
  <c r="J17859" i="6"/>
  <c r="I17859" i="6"/>
  <c r="H17859" i="6"/>
  <c r="J17970" i="6"/>
  <c r="I17970" i="6"/>
  <c r="H17970" i="6"/>
  <c r="J17969" i="6"/>
  <c r="I17969" i="6"/>
  <c r="H17969" i="6"/>
  <c r="J17968" i="6"/>
  <c r="I17968" i="6"/>
  <c r="H17968" i="6"/>
  <c r="J17617" i="6"/>
  <c r="I17617" i="6"/>
  <c r="H17617" i="6"/>
  <c r="J17616" i="6"/>
  <c r="I17616" i="6"/>
  <c r="H17616" i="6"/>
  <c r="J17615" i="6"/>
  <c r="I17615" i="6"/>
  <c r="H17615" i="6"/>
  <c r="J17614" i="6"/>
  <c r="I17614" i="6"/>
  <c r="H17614" i="6"/>
  <c r="J17613" i="6"/>
  <c r="I17613" i="6"/>
  <c r="H17613" i="6"/>
  <c r="J17612" i="6"/>
  <c r="I17612" i="6"/>
  <c r="H17612" i="6"/>
  <c r="J17611" i="6"/>
  <c r="I17611" i="6"/>
  <c r="H17611" i="6"/>
  <c r="J17390" i="6"/>
  <c r="I17390" i="6"/>
  <c r="H17390" i="6"/>
  <c r="J17389" i="6"/>
  <c r="I17389" i="6"/>
  <c r="H17389" i="6"/>
  <c r="J17388" i="6"/>
  <c r="I17388" i="6"/>
  <c r="H17388" i="6"/>
  <c r="J17387" i="6"/>
  <c r="I17387" i="6"/>
  <c r="H17387" i="6"/>
  <c r="J17892" i="6"/>
  <c r="I17892" i="6"/>
  <c r="H17892" i="6"/>
  <c r="J17891" i="6"/>
  <c r="I17891" i="6"/>
  <c r="H17891" i="6"/>
  <c r="J17890" i="6"/>
  <c r="I17890" i="6"/>
  <c r="H17890" i="6"/>
  <c r="J17889" i="6"/>
  <c r="I17889" i="6"/>
  <c r="H17889" i="6"/>
  <c r="J17888" i="6"/>
  <c r="I17888" i="6"/>
  <c r="H17888" i="6"/>
  <c r="J17887" i="6"/>
  <c r="I17887" i="6"/>
  <c r="H17887" i="6"/>
  <c r="J17886" i="6"/>
  <c r="I17886" i="6"/>
  <c r="H17886" i="6"/>
  <c r="J17620" i="6"/>
  <c r="I17620" i="6"/>
  <c r="H17620" i="6"/>
  <c r="J17619" i="6"/>
  <c r="I17619" i="6"/>
  <c r="H17619" i="6"/>
  <c r="J17618" i="6"/>
  <c r="I17618" i="6"/>
  <c r="H17618" i="6"/>
  <c r="J17976" i="6"/>
  <c r="I17976" i="6"/>
  <c r="H17976" i="6"/>
  <c r="J17984" i="6"/>
  <c r="I17984" i="6"/>
  <c r="H17984" i="6"/>
  <c r="J17983" i="6"/>
  <c r="I17983" i="6"/>
  <c r="H17983" i="6"/>
  <c r="J17982" i="6"/>
  <c r="I17982" i="6"/>
  <c r="H17982" i="6"/>
  <c r="J17981" i="6"/>
  <c r="I17981" i="6"/>
  <c r="H17981" i="6"/>
  <c r="J17980" i="6"/>
  <c r="I17980" i="6"/>
  <c r="H17980" i="6"/>
  <c r="J17979" i="6"/>
  <c r="I17979" i="6"/>
  <c r="H17979" i="6"/>
  <c r="J17978" i="6"/>
  <c r="I17978" i="6"/>
  <c r="H17978" i="6"/>
  <c r="J17977" i="6"/>
  <c r="I17977" i="6"/>
  <c r="H17977" i="6"/>
  <c r="J17903" i="6"/>
  <c r="I17903" i="6"/>
  <c r="H17903" i="6"/>
  <c r="J17902" i="6"/>
  <c r="I17902" i="6"/>
  <c r="H17902" i="6"/>
  <c r="J17901" i="6"/>
  <c r="I17901" i="6"/>
  <c r="H17901" i="6"/>
  <c r="J17900" i="6"/>
  <c r="I17900" i="6"/>
  <c r="H17900" i="6"/>
  <c r="J17899" i="6"/>
  <c r="I17899" i="6"/>
  <c r="H17899" i="6"/>
  <c r="J17919" i="6"/>
  <c r="I17919" i="6"/>
  <c r="H17919" i="6"/>
  <c r="J17918" i="6"/>
  <c r="I17918" i="6"/>
  <c r="H17918" i="6"/>
  <c r="J17975" i="6"/>
  <c r="I17975" i="6"/>
  <c r="H17975" i="6"/>
  <c r="J17702" i="6"/>
  <c r="I17702" i="6"/>
  <c r="H17702" i="6"/>
  <c r="J17701" i="6"/>
  <c r="I17701" i="6"/>
  <c r="H17701" i="6"/>
  <c r="J17700" i="6"/>
  <c r="I17700" i="6"/>
  <c r="H17700" i="6"/>
  <c r="J17699" i="6"/>
  <c r="I17699" i="6"/>
  <c r="H17699" i="6"/>
  <c r="J17698" i="6"/>
  <c r="I17698" i="6"/>
  <c r="H17698" i="6"/>
  <c r="J17697" i="6"/>
  <c r="I17697" i="6"/>
  <c r="H17697" i="6"/>
  <c r="J17696" i="6"/>
  <c r="I17696" i="6"/>
  <c r="H17696" i="6"/>
  <c r="J17695" i="6"/>
  <c r="I17695" i="6"/>
  <c r="H17695" i="6"/>
  <c r="J17694" i="6"/>
  <c r="I17694" i="6"/>
  <c r="H17694" i="6"/>
  <c r="J17366" i="6"/>
  <c r="I17366" i="6"/>
  <c r="H17366" i="6"/>
  <c r="J17365" i="6"/>
  <c r="I17365" i="6"/>
  <c r="H17365" i="6"/>
  <c r="J17693" i="6"/>
  <c r="I17693" i="6"/>
  <c r="H17693" i="6"/>
  <c r="J17692" i="6"/>
  <c r="I17692" i="6"/>
  <c r="H17692" i="6"/>
  <c r="J17691" i="6"/>
  <c r="I17691" i="6"/>
  <c r="H17691" i="6"/>
  <c r="J17690" i="6"/>
  <c r="I17690" i="6"/>
  <c r="H17690" i="6"/>
  <c r="J17689" i="6"/>
  <c r="I17689" i="6"/>
  <c r="H17689" i="6"/>
  <c r="J17688" i="6"/>
  <c r="I17688" i="6"/>
  <c r="H17688" i="6"/>
  <c r="J17407" i="6"/>
  <c r="I17407" i="6"/>
  <c r="H17407" i="6"/>
  <c r="J17406" i="6"/>
  <c r="I17406" i="6"/>
  <c r="H17406" i="6"/>
  <c r="J17405" i="6"/>
  <c r="I17405" i="6"/>
  <c r="H17405" i="6"/>
  <c r="J17404" i="6"/>
  <c r="I17404" i="6"/>
  <c r="H17404" i="6"/>
  <c r="J17974" i="6"/>
  <c r="I17974" i="6"/>
  <c r="H17974" i="6"/>
  <c r="J17973" i="6"/>
  <c r="I17973" i="6"/>
  <c r="H17973" i="6"/>
  <c r="J17972" i="6"/>
  <c r="I17972" i="6"/>
  <c r="H17972" i="6"/>
  <c r="J17971" i="6"/>
  <c r="I17971" i="6"/>
  <c r="H17971" i="6"/>
  <c r="J17687" i="6"/>
  <c r="I17687" i="6"/>
  <c r="H17687" i="6"/>
  <c r="J18160" i="6"/>
  <c r="I18160" i="6"/>
  <c r="H18160" i="6"/>
  <c r="J18159" i="6"/>
  <c r="I18159" i="6"/>
  <c r="H18159" i="6"/>
  <c r="J18158" i="6"/>
  <c r="I18158" i="6"/>
  <c r="H18158" i="6"/>
  <c r="J18157" i="6"/>
  <c r="I18157" i="6"/>
  <c r="H18157" i="6"/>
  <c r="J18156" i="6"/>
  <c r="I18156" i="6"/>
  <c r="H18156" i="6"/>
  <c r="J18155" i="6"/>
  <c r="I18155" i="6"/>
  <c r="H18155" i="6"/>
  <c r="J18154" i="6"/>
  <c r="I18154" i="6"/>
  <c r="H18154" i="6"/>
  <c r="J18098" i="6"/>
  <c r="I18098" i="6"/>
  <c r="H18098" i="6"/>
  <c r="J17363" i="6"/>
  <c r="I17363" i="6"/>
  <c r="H17363" i="6"/>
  <c r="J17362" i="6"/>
  <c r="I17362" i="6"/>
  <c r="H17362" i="6"/>
  <c r="J17361" i="6"/>
  <c r="I17361" i="6"/>
  <c r="H17361" i="6"/>
  <c r="J17360" i="6"/>
  <c r="I17360" i="6"/>
  <c r="H17360" i="6"/>
  <c r="J17359" i="6"/>
  <c r="I17359" i="6"/>
  <c r="H17359" i="6"/>
  <c r="J17358" i="6"/>
  <c r="I17358" i="6"/>
  <c r="H17358" i="6"/>
  <c r="J17357" i="6"/>
  <c r="I17357" i="6"/>
  <c r="H17357" i="6"/>
  <c r="J17356" i="6"/>
  <c r="I17356" i="6"/>
  <c r="H17356" i="6"/>
  <c r="J17355" i="6"/>
  <c r="I17355" i="6"/>
  <c r="H17355" i="6"/>
  <c r="J17354" i="6"/>
  <c r="I17354" i="6"/>
  <c r="H17354" i="6"/>
  <c r="J17353" i="6"/>
  <c r="I17353" i="6"/>
  <c r="H17353" i="6"/>
  <c r="J17352" i="6"/>
  <c r="I17352" i="6"/>
  <c r="H17352" i="6"/>
  <c r="J17350" i="6"/>
  <c r="I17350" i="6"/>
  <c r="H17350" i="6"/>
  <c r="J17349" i="6"/>
  <c r="I17349" i="6"/>
  <c r="H17349" i="6"/>
  <c r="J17403" i="6"/>
  <c r="I17403" i="6"/>
  <c r="H17403" i="6"/>
  <c r="J17402" i="6"/>
  <c r="I17402" i="6"/>
  <c r="H17402" i="6"/>
  <c r="J17806" i="6"/>
  <c r="I17806" i="6"/>
  <c r="H17806" i="6"/>
  <c r="J17805" i="6"/>
  <c r="I17805" i="6"/>
  <c r="H17805" i="6"/>
  <c r="J17804" i="6"/>
  <c r="I17804" i="6"/>
  <c r="H17804" i="6"/>
  <c r="J17803" i="6"/>
  <c r="I17803" i="6"/>
  <c r="H17803" i="6"/>
  <c r="J17802" i="6"/>
  <c r="I17802" i="6"/>
  <c r="H17802" i="6"/>
  <c r="J18097" i="6"/>
  <c r="I18097" i="6"/>
  <c r="H18097" i="6"/>
  <c r="J17967" i="6"/>
  <c r="I17967" i="6"/>
  <c r="H17967" i="6"/>
  <c r="J17966" i="6"/>
  <c r="I17966" i="6"/>
  <c r="H17966" i="6"/>
  <c r="J17965" i="6"/>
  <c r="I17965" i="6"/>
  <c r="H17965" i="6"/>
  <c r="J17964" i="6"/>
  <c r="I17964" i="6"/>
  <c r="H17964" i="6"/>
  <c r="J17963" i="6"/>
  <c r="I17963" i="6"/>
  <c r="H17963" i="6"/>
  <c r="J17914" i="6"/>
  <c r="I17914" i="6"/>
  <c r="H17914" i="6"/>
  <c r="J17739" i="6"/>
  <c r="I17739" i="6"/>
  <c r="H17739" i="6"/>
  <c r="J17686" i="6"/>
  <c r="I17686" i="6"/>
  <c r="H17686" i="6"/>
  <c r="J17738" i="6"/>
  <c r="I17738" i="6"/>
  <c r="H17738" i="6"/>
  <c r="J17737" i="6"/>
  <c r="I17737" i="6"/>
  <c r="H17737" i="6"/>
  <c r="J17943" i="6"/>
  <c r="I17943" i="6"/>
  <c r="H17943" i="6"/>
  <c r="J17394" i="6"/>
  <c r="I17394" i="6"/>
  <c r="H17394" i="6"/>
  <c r="J17393" i="6"/>
  <c r="I17393" i="6"/>
  <c r="H17393" i="6"/>
  <c r="J17392" i="6"/>
  <c r="I17392" i="6"/>
  <c r="H17392" i="6"/>
  <c r="J17541" i="6"/>
  <c r="I17541" i="6"/>
  <c r="H17541" i="6"/>
  <c r="J17540" i="6"/>
  <c r="I17540" i="6"/>
  <c r="H17540" i="6"/>
  <c r="J17539" i="6"/>
  <c r="I17539" i="6"/>
  <c r="H17539" i="6"/>
  <c r="J17538" i="6"/>
  <c r="I17538" i="6"/>
  <c r="H17538" i="6"/>
  <c r="J18165" i="6"/>
  <c r="I18165" i="6"/>
  <c r="H18165" i="6"/>
  <c r="J18164" i="6"/>
  <c r="I18164" i="6"/>
  <c r="H18164" i="6"/>
  <c r="J18163" i="6"/>
  <c r="I18163" i="6"/>
  <c r="H18163" i="6"/>
  <c r="J18162" i="6"/>
  <c r="I18162" i="6"/>
  <c r="H18162" i="6"/>
  <c r="J17942" i="6"/>
  <c r="I17942" i="6"/>
  <c r="H17942" i="6"/>
  <c r="J17917" i="6"/>
  <c r="I17917" i="6"/>
  <c r="H17917" i="6"/>
  <c r="J17916" i="6"/>
  <c r="I17916" i="6"/>
  <c r="H17916" i="6"/>
  <c r="J17915" i="6"/>
  <c r="I17915" i="6"/>
  <c r="H17915" i="6"/>
  <c r="J17628" i="6"/>
  <c r="I17628" i="6"/>
  <c r="H17628" i="6"/>
  <c r="J17549" i="6"/>
  <c r="I17549" i="6"/>
  <c r="H17549" i="6"/>
  <c r="J17548" i="6"/>
  <c r="I17548" i="6"/>
  <c r="H17548" i="6"/>
  <c r="J17547" i="6"/>
  <c r="I17547" i="6"/>
  <c r="H17547" i="6"/>
  <c r="J17546" i="6"/>
  <c r="I17546" i="6"/>
  <c r="H17546" i="6"/>
  <c r="J17545" i="6"/>
  <c r="I17545" i="6"/>
  <c r="H17545" i="6"/>
  <c r="J17544" i="6"/>
  <c r="I17544" i="6"/>
  <c r="H17544" i="6"/>
  <c r="J17543" i="6"/>
  <c r="I17543" i="6"/>
  <c r="H17543" i="6"/>
  <c r="J17542" i="6"/>
  <c r="I17542" i="6"/>
  <c r="H17542" i="6"/>
  <c r="J17516" i="6"/>
  <c r="I17516" i="6"/>
  <c r="H17516" i="6"/>
  <c r="J17515" i="6"/>
  <c r="I17515" i="6"/>
  <c r="H17515" i="6"/>
  <c r="J17514" i="6"/>
  <c r="I17514" i="6"/>
  <c r="H17514" i="6"/>
  <c r="J17513" i="6"/>
  <c r="I17513" i="6"/>
  <c r="H17513" i="6"/>
  <c r="J17512" i="6"/>
  <c r="I17512" i="6"/>
  <c r="H17512" i="6"/>
  <c r="J17711" i="6"/>
  <c r="I17711" i="6"/>
  <c r="H17711" i="6"/>
  <c r="J17710" i="6"/>
  <c r="I17710" i="6"/>
  <c r="H17710" i="6"/>
  <c r="J17709" i="6"/>
  <c r="I17709" i="6"/>
  <c r="H17709" i="6"/>
  <c r="J17708" i="6"/>
  <c r="I17708" i="6"/>
  <c r="H17708" i="6"/>
  <c r="J17707" i="6"/>
  <c r="I17707" i="6"/>
  <c r="H17707" i="6"/>
  <c r="J17706" i="6"/>
  <c r="I17706" i="6"/>
  <c r="H17706" i="6"/>
  <c r="J17705" i="6"/>
  <c r="I17705" i="6"/>
  <c r="H17705" i="6"/>
  <c r="J17704" i="6"/>
  <c r="I17704" i="6"/>
  <c r="H17704" i="6"/>
  <c r="J17703" i="6"/>
  <c r="I17703" i="6"/>
  <c r="H17703" i="6"/>
  <c r="J17742" i="6"/>
  <c r="I17742" i="6"/>
  <c r="H17742" i="6"/>
  <c r="J17741" i="6"/>
  <c r="I17741" i="6"/>
  <c r="H17741" i="6"/>
  <c r="J17740" i="6"/>
  <c r="I17740" i="6"/>
  <c r="H17740" i="6"/>
  <c r="J17722" i="6"/>
  <c r="I17722" i="6"/>
  <c r="H17722" i="6"/>
  <c r="J17721" i="6"/>
  <c r="I17721" i="6"/>
  <c r="H17721" i="6"/>
  <c r="J17720" i="6"/>
  <c r="I17720" i="6"/>
  <c r="H17720" i="6"/>
  <c r="J17719" i="6"/>
  <c r="I17719" i="6"/>
  <c r="H17719" i="6"/>
  <c r="J17718" i="6"/>
  <c r="I17718" i="6"/>
  <c r="H17718" i="6"/>
  <c r="J17717" i="6"/>
  <c r="I17717" i="6"/>
  <c r="H17717" i="6"/>
  <c r="J17716" i="6"/>
  <c r="I17716" i="6"/>
  <c r="H17716" i="6"/>
  <c r="J18096" i="6"/>
  <c r="I18096" i="6"/>
  <c r="H18096" i="6"/>
  <c r="J17928" i="6"/>
  <c r="I17928" i="6"/>
  <c r="H17928" i="6"/>
  <c r="J17927" i="6"/>
  <c r="I17927" i="6"/>
  <c r="H17927" i="6"/>
  <c r="J17926" i="6"/>
  <c r="I17926" i="6"/>
  <c r="H17926" i="6"/>
  <c r="J17925" i="6"/>
  <c r="I17925" i="6"/>
  <c r="H17925" i="6"/>
  <c r="J17924" i="6"/>
  <c r="I17924" i="6"/>
  <c r="H17924" i="6"/>
  <c r="J17923" i="6"/>
  <c r="I17923" i="6"/>
  <c r="H17923" i="6"/>
  <c r="J17922" i="6"/>
  <c r="I17922" i="6"/>
  <c r="H17922" i="6"/>
  <c r="J17921" i="6"/>
  <c r="I17921" i="6"/>
  <c r="H17921" i="6"/>
  <c r="J17920" i="6"/>
  <c r="I17920" i="6"/>
  <c r="H17920" i="6"/>
  <c r="J18143" i="6"/>
  <c r="I18143" i="6"/>
  <c r="H18143" i="6"/>
  <c r="J18128" i="6"/>
  <c r="I18128" i="6"/>
  <c r="H18128" i="6"/>
  <c r="J18127" i="6"/>
  <c r="I18127" i="6"/>
  <c r="H18127" i="6"/>
  <c r="J18126" i="6"/>
  <c r="I18126" i="6"/>
  <c r="H18126" i="6"/>
  <c r="J18125" i="6"/>
  <c r="I18125" i="6"/>
  <c r="H18125" i="6"/>
  <c r="J18123" i="6"/>
  <c r="I18123" i="6"/>
  <c r="H18123" i="6"/>
  <c r="J18146" i="6"/>
  <c r="I18146" i="6"/>
  <c r="H18146" i="6"/>
  <c r="J17938" i="6"/>
  <c r="I17938" i="6"/>
  <c r="H17938" i="6"/>
  <c r="J17937" i="6"/>
  <c r="I17937" i="6"/>
  <c r="H17937" i="6"/>
  <c r="J17936" i="6"/>
  <c r="I17936" i="6"/>
  <c r="H17936" i="6"/>
  <c r="J17935" i="6"/>
  <c r="I17935" i="6"/>
  <c r="H17935" i="6"/>
  <c r="J17934" i="6"/>
  <c r="I17934" i="6"/>
  <c r="H17934" i="6"/>
  <c r="J17933" i="6"/>
  <c r="I17933" i="6"/>
  <c r="H17933" i="6"/>
  <c r="J17348" i="6"/>
  <c r="I17348" i="6"/>
  <c r="H17348" i="6"/>
  <c r="J17347" i="6"/>
  <c r="I17347" i="6"/>
  <c r="H17347" i="6"/>
  <c r="J17346" i="6"/>
  <c r="I17346" i="6"/>
  <c r="H17346" i="6"/>
  <c r="J17941" i="6"/>
  <c r="I17941" i="6"/>
  <c r="H17941" i="6"/>
  <c r="J17913" i="6"/>
  <c r="I17913" i="6"/>
  <c r="H17913" i="6"/>
  <c r="J17912" i="6"/>
  <c r="I17912" i="6"/>
  <c r="H17912" i="6"/>
  <c r="J17911" i="6"/>
  <c r="I17911" i="6"/>
  <c r="H17911" i="6"/>
  <c r="J17910" i="6"/>
  <c r="I17910" i="6"/>
  <c r="H17910" i="6"/>
  <c r="J17909" i="6"/>
  <c r="I17909" i="6"/>
  <c r="H17909" i="6"/>
  <c r="J18161" i="6"/>
  <c r="I18161" i="6"/>
  <c r="H18161" i="6"/>
  <c r="J18166" i="6"/>
  <c r="I18166" i="6"/>
  <c r="H18166" i="6"/>
  <c r="J17451" i="6"/>
  <c r="I17451" i="6"/>
  <c r="H17451" i="6"/>
  <c r="J17450" i="6"/>
  <c r="I17450" i="6"/>
  <c r="H17450" i="6"/>
  <c r="J17449" i="6"/>
  <c r="I17449" i="6"/>
  <c r="H17449" i="6"/>
  <c r="J17448" i="6"/>
  <c r="I17448" i="6"/>
  <c r="H17448" i="6"/>
  <c r="J17391" i="6"/>
  <c r="I17391" i="6"/>
  <c r="H17391" i="6"/>
  <c r="J17960" i="6"/>
  <c r="I17960" i="6"/>
  <c r="H17960" i="6"/>
  <c r="J17959" i="6"/>
  <c r="I17959" i="6"/>
  <c r="H17959" i="6"/>
  <c r="J17958" i="6"/>
  <c r="I17958" i="6"/>
  <c r="H17958" i="6"/>
  <c r="J17957" i="6"/>
  <c r="I17957" i="6"/>
  <c r="H17957" i="6"/>
  <c r="J17956" i="6"/>
  <c r="I17956" i="6"/>
  <c r="H17956" i="6"/>
  <c r="J17955" i="6"/>
  <c r="I17955" i="6"/>
  <c r="H17955" i="6"/>
  <c r="J17954" i="6"/>
  <c r="I17954" i="6"/>
  <c r="H17954" i="6"/>
  <c r="J17953" i="6"/>
  <c r="I17953" i="6"/>
  <c r="H17953" i="6"/>
  <c r="J17952" i="6"/>
  <c r="I17952" i="6"/>
  <c r="H17952" i="6"/>
  <c r="J17951" i="6"/>
  <c r="I17951" i="6"/>
  <c r="H17951" i="6"/>
  <c r="J17950" i="6"/>
  <c r="I17950" i="6"/>
  <c r="H17950" i="6"/>
  <c r="J17949" i="6"/>
  <c r="I17949" i="6"/>
  <c r="H17949" i="6"/>
  <c r="J17948" i="6"/>
  <c r="I17948" i="6"/>
  <c r="H17948" i="6"/>
  <c r="J17947" i="6"/>
  <c r="I17947" i="6"/>
  <c r="H17947" i="6"/>
  <c r="J17940" i="6"/>
  <c r="I17940" i="6"/>
  <c r="H17940" i="6"/>
  <c r="J17715" i="6"/>
  <c r="I17715" i="6"/>
  <c r="H17715" i="6"/>
  <c r="J17714" i="6"/>
  <c r="I17714" i="6"/>
  <c r="H17714" i="6"/>
  <c r="J17713" i="6"/>
  <c r="I17713" i="6"/>
  <c r="H17713" i="6"/>
  <c r="J17712" i="6"/>
  <c r="I17712" i="6"/>
  <c r="H17712" i="6"/>
  <c r="J18177" i="6"/>
  <c r="I18177" i="6"/>
  <c r="H18177" i="6"/>
  <c r="J18176" i="6"/>
  <c r="I18176" i="6"/>
  <c r="H18176" i="6"/>
  <c r="J18175" i="6"/>
  <c r="I18175" i="6"/>
  <c r="H18175" i="6"/>
  <c r="J18174" i="6"/>
  <c r="I18174" i="6"/>
  <c r="H18174" i="6"/>
  <c r="J18173" i="6"/>
  <c r="I18173" i="6"/>
  <c r="H18173" i="6"/>
  <c r="J18172" i="6"/>
  <c r="I18172" i="6"/>
  <c r="H18172" i="6"/>
  <c r="J18171" i="6"/>
  <c r="I18171" i="6"/>
  <c r="H18171" i="6"/>
  <c r="J18170" i="6"/>
  <c r="I18170" i="6"/>
  <c r="H18170" i="6"/>
  <c r="J18169" i="6"/>
  <c r="I18169" i="6"/>
  <c r="H18169" i="6"/>
  <c r="J18168" i="6"/>
  <c r="I18168" i="6"/>
  <c r="H18168" i="6"/>
  <c r="J18167" i="6"/>
  <c r="I18167" i="6"/>
  <c r="H18167" i="6"/>
  <c r="J17383" i="6"/>
  <c r="I17383" i="6"/>
  <c r="H17383" i="6"/>
  <c r="J17382" i="6"/>
  <c r="I17382" i="6"/>
  <c r="H17382" i="6"/>
  <c r="J17381" i="6"/>
  <c r="I17381" i="6"/>
  <c r="H17381" i="6"/>
  <c r="J17380" i="6"/>
  <c r="I17380" i="6"/>
  <c r="H17380" i="6"/>
  <c r="J17379" i="6"/>
  <c r="I17379" i="6"/>
  <c r="H17379" i="6"/>
  <c r="J17809" i="6"/>
  <c r="I17809" i="6"/>
  <c r="H17809" i="6"/>
  <c r="J17808" i="6"/>
  <c r="I17808" i="6"/>
  <c r="H17808" i="6"/>
  <c r="J17807" i="6"/>
  <c r="I17807" i="6"/>
  <c r="H17807" i="6"/>
  <c r="J17364" i="6"/>
  <c r="I17364" i="6"/>
  <c r="H17364" i="6"/>
  <c r="J17725" i="6"/>
  <c r="I17725" i="6"/>
  <c r="H17725" i="6"/>
  <c r="J17724" i="6"/>
  <c r="I17724" i="6"/>
  <c r="H17724" i="6"/>
  <c r="J17723" i="6"/>
  <c r="I17723" i="6"/>
  <c r="H17723" i="6"/>
  <c r="J17427" i="6"/>
  <c r="I17427" i="6"/>
  <c r="H17427" i="6"/>
  <c r="J17533" i="6"/>
  <c r="I17533" i="6"/>
  <c r="H17533" i="6"/>
  <c r="J17908" i="6"/>
  <c r="I17908" i="6"/>
  <c r="H17908" i="6"/>
  <c r="J17907" i="6"/>
  <c r="I17907" i="6"/>
  <c r="H17907" i="6"/>
  <c r="J17906" i="6"/>
  <c r="I17906" i="6"/>
  <c r="H17906" i="6"/>
  <c r="J17905" i="6"/>
  <c r="I17905" i="6"/>
  <c r="H17905" i="6"/>
  <c r="J17904" i="6"/>
  <c r="I17904" i="6"/>
  <c r="H17904" i="6"/>
  <c r="J18122" i="6"/>
  <c r="I18122" i="6"/>
  <c r="H18122" i="6"/>
  <c r="J18121" i="6"/>
  <c r="I18121" i="6"/>
  <c r="H18121" i="6"/>
  <c r="J18120" i="6"/>
  <c r="I18120" i="6"/>
  <c r="H18120" i="6"/>
  <c r="J18119" i="6"/>
  <c r="I18119" i="6"/>
  <c r="H18119" i="6"/>
  <c r="J18118" i="6"/>
  <c r="I18118" i="6"/>
  <c r="H18118" i="6"/>
  <c r="J18117" i="6"/>
  <c r="I18117" i="6"/>
  <c r="H18117" i="6"/>
  <c r="J18116" i="6"/>
  <c r="I18116" i="6"/>
  <c r="H18116" i="6"/>
  <c r="J18115" i="6"/>
  <c r="I18115" i="6"/>
  <c r="H18115" i="6"/>
  <c r="J18114" i="6"/>
  <c r="I18114" i="6"/>
  <c r="H18114" i="6"/>
  <c r="J18113" i="6"/>
  <c r="I18113" i="6"/>
  <c r="H18113" i="6"/>
  <c r="J18112" i="6"/>
  <c r="I18112" i="6"/>
  <c r="H18112" i="6"/>
  <c r="J18111" i="6"/>
  <c r="I18111" i="6"/>
  <c r="H18111" i="6"/>
  <c r="J17824" i="6"/>
  <c r="I17824" i="6"/>
  <c r="H17824" i="6"/>
  <c r="J17823" i="6"/>
  <c r="I17823" i="6"/>
  <c r="H17823" i="6"/>
  <c r="J17822" i="6"/>
  <c r="I17822" i="6"/>
  <c r="H17822" i="6"/>
  <c r="J17821" i="6"/>
  <c r="I17821" i="6"/>
  <c r="H17821" i="6"/>
  <c r="J17820" i="6"/>
  <c r="I17820" i="6"/>
  <c r="H17820" i="6"/>
  <c r="J17819" i="6"/>
  <c r="I17819" i="6"/>
  <c r="H17819" i="6"/>
  <c r="J17818" i="6"/>
  <c r="I17818" i="6"/>
  <c r="H17818" i="6"/>
  <c r="J17817" i="6"/>
  <c r="I17817" i="6"/>
  <c r="H17817" i="6"/>
  <c r="J17816" i="6"/>
  <c r="I17816" i="6"/>
  <c r="H17816" i="6"/>
  <c r="J17815" i="6"/>
  <c r="I17815" i="6"/>
  <c r="H17815" i="6"/>
  <c r="J18145" i="6"/>
  <c r="I18145" i="6"/>
  <c r="H18145" i="6"/>
  <c r="J18185" i="6"/>
  <c r="I18185" i="6"/>
  <c r="H18185" i="6"/>
  <c r="J18184" i="6"/>
  <c r="I18184" i="6"/>
  <c r="H18184" i="6"/>
  <c r="J18183" i="6"/>
  <c r="I18183" i="6"/>
  <c r="H18183" i="6"/>
  <c r="J18182" i="6"/>
  <c r="I18182" i="6"/>
  <c r="H18182" i="6"/>
  <c r="J18181" i="6"/>
  <c r="I18181" i="6"/>
  <c r="H18181" i="6"/>
  <c r="J18180" i="6"/>
  <c r="I18180" i="6"/>
  <c r="H18180" i="6"/>
  <c r="J18179" i="6"/>
  <c r="I18179" i="6"/>
  <c r="H18179" i="6"/>
  <c r="J18178" i="6"/>
  <c r="I18178" i="6"/>
  <c r="H18178" i="6"/>
  <c r="J17858" i="6"/>
  <c r="I17858" i="6"/>
  <c r="H17858" i="6"/>
  <c r="J17856" i="6"/>
  <c r="I17856" i="6"/>
  <c r="H17856" i="6"/>
  <c r="J17443" i="6"/>
  <c r="I17443" i="6"/>
  <c r="H17443" i="6"/>
  <c r="J17939" i="6"/>
  <c r="I17939" i="6"/>
  <c r="H17939" i="6"/>
  <c r="J17289" i="6"/>
  <c r="I17289" i="6"/>
  <c r="H17289" i="6"/>
  <c r="J17288" i="6"/>
  <c r="I17288" i="6"/>
  <c r="H17288" i="6"/>
  <c r="J17287" i="6"/>
  <c r="I17287" i="6"/>
  <c r="H17287" i="6"/>
  <c r="J17286" i="6"/>
  <c r="I17286" i="6"/>
  <c r="H17286" i="6"/>
  <c r="J17401" i="6"/>
  <c r="I17401" i="6"/>
  <c r="H17401" i="6"/>
  <c r="J17400" i="6"/>
  <c r="I17400" i="6"/>
  <c r="H17400" i="6"/>
  <c r="J17399" i="6"/>
  <c r="I17399" i="6"/>
  <c r="H17399" i="6"/>
  <c r="J17398" i="6"/>
  <c r="I17398" i="6"/>
  <c r="H17398" i="6"/>
  <c r="J17397" i="6"/>
  <c r="I17397" i="6"/>
  <c r="H17397" i="6"/>
  <c r="J17396" i="6"/>
  <c r="I17396" i="6"/>
  <c r="H17396" i="6"/>
  <c r="J17395" i="6"/>
  <c r="I17395" i="6"/>
  <c r="H17395" i="6"/>
  <c r="J17344" i="6"/>
  <c r="I17344" i="6"/>
  <c r="H17344" i="6"/>
  <c r="J17727" i="6"/>
  <c r="I17727" i="6"/>
  <c r="H17727" i="6"/>
  <c r="J17726" i="6"/>
  <c r="I17726" i="6"/>
  <c r="H17726" i="6"/>
  <c r="J18144" i="6"/>
  <c r="I18144" i="6"/>
  <c r="H18144" i="6"/>
  <c r="J18101" i="6"/>
  <c r="I18101" i="6"/>
  <c r="H18101" i="6"/>
  <c r="J18100" i="6"/>
  <c r="I18100" i="6"/>
  <c r="H18100" i="6"/>
  <c r="J18099" i="6"/>
  <c r="I18099" i="6"/>
  <c r="H18099" i="6"/>
  <c r="J18134" i="6"/>
  <c r="I18134" i="6"/>
  <c r="H18134" i="6"/>
  <c r="J17532" i="6"/>
  <c r="I17532" i="6"/>
  <c r="H17532" i="6"/>
  <c r="J17531" i="6"/>
  <c r="I17531" i="6"/>
  <c r="H17531" i="6"/>
  <c r="J17530" i="6"/>
  <c r="I17530" i="6"/>
  <c r="H17530" i="6"/>
  <c r="J17529" i="6"/>
  <c r="I17529" i="6"/>
  <c r="H17529" i="6"/>
  <c r="J17528" i="6"/>
  <c r="I17528" i="6"/>
  <c r="H17528" i="6"/>
  <c r="J17527" i="6"/>
  <c r="I17527" i="6"/>
  <c r="H17527" i="6"/>
  <c r="J17526" i="6"/>
  <c r="I17526" i="6"/>
  <c r="H17526" i="6"/>
  <c r="J17525" i="6"/>
  <c r="I17525" i="6"/>
  <c r="H17525" i="6"/>
  <c r="J17524" i="6"/>
  <c r="I17524" i="6"/>
  <c r="H17524" i="6"/>
  <c r="J17523" i="6"/>
  <c r="I17523" i="6"/>
  <c r="H17523" i="6"/>
  <c r="J17522" i="6"/>
  <c r="I17522" i="6"/>
  <c r="H17522" i="6"/>
  <c r="J17521" i="6"/>
  <c r="I17521" i="6"/>
  <c r="H17521" i="6"/>
  <c r="J17520" i="6"/>
  <c r="I17520" i="6"/>
  <c r="H17520" i="6"/>
  <c r="J17519" i="6"/>
  <c r="I17519" i="6"/>
  <c r="H17519" i="6"/>
  <c r="J17518" i="6"/>
  <c r="I17518" i="6"/>
  <c r="H17518" i="6"/>
  <c r="J17517" i="6"/>
  <c r="I17517" i="6"/>
  <c r="H17517" i="6"/>
  <c r="J17537" i="6"/>
  <c r="I17537" i="6"/>
  <c r="H17537" i="6"/>
  <c r="J17536" i="6"/>
  <c r="I17536" i="6"/>
  <c r="H17536" i="6"/>
  <c r="J17535" i="6"/>
  <c r="I17535" i="6"/>
  <c r="H17535" i="6"/>
  <c r="J17534" i="6"/>
  <c r="I17534" i="6"/>
  <c r="H17534" i="6"/>
  <c r="J17511" i="6"/>
  <c r="I17511" i="6"/>
  <c r="H17511" i="6"/>
  <c r="J17510" i="6"/>
  <c r="I17510" i="6"/>
  <c r="H17510" i="6"/>
  <c r="J17509" i="6"/>
  <c r="I17509" i="6"/>
  <c r="H17509" i="6"/>
  <c r="J17508" i="6"/>
  <c r="I17508" i="6"/>
  <c r="H17508" i="6"/>
  <c r="J18142" i="6"/>
  <c r="I18142" i="6"/>
  <c r="H18142" i="6"/>
  <c r="J18141" i="6"/>
  <c r="I18141" i="6"/>
  <c r="H18141" i="6"/>
  <c r="J18140" i="6"/>
  <c r="I18140" i="6"/>
  <c r="H18140" i="6"/>
  <c r="J18139" i="6"/>
  <c r="I18139" i="6"/>
  <c r="H18139" i="6"/>
  <c r="J18138" i="6"/>
  <c r="I18138" i="6"/>
  <c r="H18138" i="6"/>
  <c r="J18137" i="6"/>
  <c r="I18137" i="6"/>
  <c r="H18137" i="6"/>
  <c r="J18136" i="6"/>
  <c r="I18136" i="6"/>
  <c r="H18136" i="6"/>
  <c r="J18135" i="6"/>
  <c r="I18135" i="6"/>
  <c r="H18135" i="6"/>
  <c r="J17602" i="6"/>
  <c r="I17602" i="6"/>
  <c r="H17602" i="6"/>
  <c r="J18129" i="6"/>
  <c r="I18129" i="6"/>
  <c r="H18129" i="6"/>
  <c r="J18130" i="6"/>
  <c r="I18130" i="6"/>
  <c r="H18130" i="6"/>
  <c r="J17491" i="6"/>
  <c r="I17491" i="6"/>
  <c r="H17491" i="6"/>
  <c r="J17442" i="6"/>
  <c r="I17442" i="6"/>
  <c r="H17442" i="6"/>
  <c r="J17441" i="6"/>
  <c r="I17441" i="6"/>
  <c r="H17441" i="6"/>
  <c r="J17440" i="6"/>
  <c r="I17440" i="6"/>
  <c r="H17440" i="6"/>
  <c r="J17439" i="6"/>
  <c r="I17439" i="6"/>
  <c r="H17439" i="6"/>
  <c r="J17438" i="6"/>
  <c r="I17438" i="6"/>
  <c r="H17438" i="6"/>
  <c r="J17437" i="6"/>
  <c r="I17437" i="6"/>
  <c r="H17437" i="6"/>
  <c r="J17436" i="6"/>
  <c r="I17436" i="6"/>
  <c r="H17436" i="6"/>
  <c r="J17435" i="6"/>
  <c r="I17435" i="6"/>
  <c r="H17435" i="6"/>
  <c r="J17434" i="6"/>
  <c r="I17434" i="6"/>
  <c r="H17434" i="6"/>
  <c r="J17433" i="6"/>
  <c r="I17433" i="6"/>
  <c r="H17433" i="6"/>
  <c r="J17432" i="6"/>
  <c r="I17432" i="6"/>
  <c r="H17432" i="6"/>
  <c r="J17431" i="6"/>
  <c r="I17431" i="6"/>
  <c r="H17431" i="6"/>
  <c r="J17430" i="6"/>
  <c r="I17430" i="6"/>
  <c r="H17430" i="6"/>
  <c r="J17429" i="6"/>
  <c r="I17429" i="6"/>
  <c r="H17429" i="6"/>
  <c r="J17428" i="6"/>
  <c r="I17428" i="6"/>
  <c r="H17428" i="6"/>
  <c r="J18189" i="6"/>
  <c r="I18189" i="6"/>
  <c r="H18189" i="6"/>
  <c r="J18188" i="6"/>
  <c r="I18188" i="6"/>
  <c r="H18188" i="6"/>
  <c r="J18187" i="6"/>
  <c r="I18187" i="6"/>
  <c r="H18187" i="6"/>
  <c r="J18186" i="6"/>
  <c r="I18186" i="6"/>
  <c r="H18186" i="6"/>
  <c r="J17814" i="6"/>
  <c r="I17814" i="6"/>
  <c r="H17814" i="6"/>
  <c r="J17813" i="6"/>
  <c r="I17813" i="6"/>
  <c r="H17813" i="6"/>
  <c r="J17812" i="6"/>
  <c r="I17812" i="6"/>
  <c r="H17812" i="6"/>
  <c r="J17811" i="6"/>
  <c r="I17811" i="6"/>
  <c r="H17811" i="6"/>
  <c r="J17810" i="6"/>
  <c r="I17810" i="6"/>
  <c r="H17810" i="6"/>
  <c r="J17490" i="6"/>
  <c r="I17490" i="6"/>
  <c r="H17490" i="6"/>
  <c r="J17489" i="6"/>
  <c r="I17489" i="6"/>
  <c r="H17489" i="6"/>
  <c r="J17488" i="6"/>
  <c r="I17488" i="6"/>
  <c r="H17488" i="6"/>
  <c r="J17487" i="6"/>
  <c r="I17487" i="6"/>
  <c r="H17487" i="6"/>
  <c r="J17486" i="6"/>
  <c r="I17486" i="6"/>
  <c r="H17486" i="6"/>
  <c r="J17485" i="6"/>
  <c r="I17485" i="6"/>
  <c r="H17485" i="6"/>
  <c r="J17484" i="6"/>
  <c r="I17484" i="6"/>
  <c r="H17484" i="6"/>
  <c r="J17483" i="6"/>
  <c r="I17483" i="6"/>
  <c r="H17483" i="6"/>
  <c r="J17482" i="6"/>
  <c r="I17482" i="6"/>
  <c r="H17482" i="6"/>
  <c r="J17481" i="6"/>
  <c r="I17481" i="6"/>
  <c r="H17481" i="6"/>
  <c r="J17480" i="6"/>
  <c r="I17480" i="6"/>
  <c r="H17480" i="6"/>
  <c r="J17479" i="6"/>
  <c r="I17479" i="6"/>
  <c r="H17479" i="6"/>
  <c r="J17478" i="6"/>
  <c r="I17478" i="6"/>
  <c r="H17478" i="6"/>
  <c r="J17477" i="6"/>
  <c r="I17477" i="6"/>
  <c r="H17477" i="6"/>
  <c r="J17476" i="6"/>
  <c r="I17476" i="6"/>
  <c r="H17476" i="6"/>
  <c r="J17475" i="6"/>
  <c r="I17475" i="6"/>
  <c r="H17475" i="6"/>
  <c r="J17474" i="6"/>
  <c r="I17474" i="6"/>
  <c r="H17474" i="6"/>
  <c r="J18132" i="6"/>
  <c r="I18132" i="6"/>
  <c r="H18132" i="6"/>
  <c r="J18131" i="6"/>
  <c r="I18131" i="6"/>
  <c r="H18131" i="6"/>
  <c r="J17507" i="6"/>
  <c r="I17507" i="6"/>
  <c r="H17507" i="6"/>
  <c r="J17506" i="6"/>
  <c r="I17506" i="6"/>
  <c r="H17506" i="6"/>
  <c r="J17505" i="6"/>
  <c r="I17505" i="6"/>
  <c r="H17505" i="6"/>
  <c r="J17504" i="6"/>
  <c r="I17504" i="6"/>
  <c r="H17504" i="6"/>
  <c r="J17503" i="6"/>
  <c r="I17503" i="6"/>
  <c r="H17503" i="6"/>
  <c r="J17502" i="6"/>
  <c r="I17502" i="6"/>
  <c r="H17502" i="6"/>
  <c r="J17501" i="6"/>
  <c r="I17501" i="6"/>
  <c r="H17501" i="6"/>
  <c r="J17500" i="6"/>
  <c r="I17500" i="6"/>
  <c r="H17500" i="6"/>
  <c r="J17499" i="6"/>
  <c r="I17499" i="6"/>
  <c r="H17499" i="6"/>
  <c r="J17498" i="6"/>
  <c r="I17498" i="6"/>
  <c r="H17498" i="6"/>
  <c r="J17497" i="6"/>
  <c r="I17497" i="6"/>
  <c r="H17497" i="6"/>
  <c r="J17496" i="6"/>
  <c r="I17496" i="6"/>
  <c r="H17496" i="6"/>
  <c r="J17495" i="6"/>
  <c r="I17495" i="6"/>
  <c r="H17495" i="6"/>
  <c r="J17494" i="6"/>
  <c r="I17494" i="6"/>
  <c r="H17494" i="6"/>
  <c r="J17493" i="6"/>
  <c r="I17493" i="6"/>
  <c r="H17493" i="6"/>
  <c r="J17492" i="6"/>
  <c r="I17492" i="6"/>
  <c r="H17492" i="6"/>
  <c r="J18110" i="6"/>
  <c r="I18110" i="6"/>
  <c r="H18110" i="6"/>
  <c r="J18109" i="6"/>
  <c r="I18109" i="6"/>
  <c r="H18109" i="6"/>
  <c r="J18108" i="6"/>
  <c r="I18108" i="6"/>
  <c r="H18108" i="6"/>
  <c r="J18107" i="6"/>
  <c r="I18107" i="6"/>
  <c r="H18107" i="6"/>
  <c r="J18106" i="6"/>
  <c r="I18106" i="6"/>
  <c r="H18106" i="6"/>
  <c r="J18105" i="6"/>
  <c r="I18105" i="6"/>
  <c r="H18105" i="6"/>
  <c r="J18104" i="6"/>
  <c r="I18104" i="6"/>
  <c r="H18104" i="6"/>
  <c r="J18103" i="6"/>
  <c r="I18103" i="6"/>
  <c r="H18103" i="6"/>
  <c r="J18102" i="6"/>
  <c r="I18102" i="6"/>
  <c r="H18102" i="6"/>
  <c r="J17120" i="6"/>
  <c r="I17120" i="6"/>
  <c r="H17120" i="6"/>
  <c r="J17119" i="6"/>
  <c r="I17119" i="6"/>
  <c r="H17119" i="6"/>
  <c r="J17118" i="6"/>
  <c r="I17118" i="6"/>
  <c r="H17118" i="6"/>
  <c r="J17117" i="6"/>
  <c r="I17117" i="6"/>
  <c r="H17117" i="6"/>
  <c r="J17116" i="6"/>
  <c r="I17116" i="6"/>
  <c r="H17116" i="6"/>
  <c r="J17115" i="6"/>
  <c r="I17115" i="6"/>
  <c r="H17115" i="6"/>
  <c r="J17113" i="6"/>
  <c r="I17113" i="6"/>
  <c r="H17113" i="6"/>
  <c r="J17112" i="6"/>
  <c r="I17112" i="6"/>
  <c r="H17112" i="6"/>
  <c r="J17064" i="6"/>
  <c r="I17064" i="6"/>
  <c r="H17064" i="6"/>
  <c r="J17222" i="6"/>
  <c r="I17222" i="6"/>
  <c r="H17222" i="6"/>
  <c r="J17114" i="6"/>
  <c r="I17114" i="6"/>
  <c r="H17114" i="6"/>
  <c r="J17175" i="6"/>
  <c r="I17175" i="6"/>
  <c r="H17175" i="6"/>
  <c r="J17174" i="6"/>
  <c r="I17174" i="6"/>
  <c r="H17174" i="6"/>
  <c r="J17173" i="6"/>
  <c r="I17173" i="6"/>
  <c r="H17173" i="6"/>
  <c r="J17172" i="6"/>
  <c r="I17172" i="6"/>
  <c r="H17172" i="6"/>
  <c r="J17025" i="6"/>
  <c r="I17025" i="6"/>
  <c r="H17025" i="6"/>
  <c r="J17024" i="6"/>
  <c r="I17024" i="6"/>
  <c r="H17024" i="6"/>
  <c r="J17032" i="6"/>
  <c r="I17032" i="6"/>
  <c r="H17032" i="6"/>
  <c r="J17030" i="6"/>
  <c r="I17030" i="6"/>
  <c r="H17030" i="6"/>
  <c r="J17029" i="6"/>
  <c r="I17029" i="6"/>
  <c r="H17029" i="6"/>
  <c r="J17028" i="6"/>
  <c r="I17028" i="6"/>
  <c r="H17028" i="6"/>
  <c r="J17027" i="6"/>
  <c r="I17027" i="6"/>
  <c r="H17027" i="6"/>
  <c r="J17026" i="6"/>
  <c r="I17026" i="6"/>
  <c r="H17026" i="6"/>
  <c r="J17217" i="6"/>
  <c r="I17217" i="6"/>
  <c r="H17217" i="6"/>
  <c r="J17249" i="6"/>
  <c r="I17249" i="6"/>
  <c r="H17249" i="6"/>
  <c r="J17248" i="6"/>
  <c r="I17248" i="6"/>
  <c r="H17248" i="6"/>
  <c r="J17247" i="6"/>
  <c r="I17247" i="6"/>
  <c r="H17247" i="6"/>
  <c r="J17246" i="6"/>
  <c r="I17246" i="6"/>
  <c r="H17246" i="6"/>
  <c r="J17245" i="6"/>
  <c r="I17245" i="6"/>
  <c r="H17245" i="6"/>
  <c r="J17244" i="6"/>
  <c r="I17244" i="6"/>
  <c r="H17244" i="6"/>
  <c r="J17031" i="6"/>
  <c r="I17031" i="6"/>
  <c r="H17031" i="6"/>
  <c r="J17251" i="6"/>
  <c r="I17251" i="6"/>
  <c r="H17251" i="6"/>
  <c r="J17231" i="6"/>
  <c r="I17231" i="6"/>
  <c r="H17231" i="6"/>
  <c r="J17230" i="6"/>
  <c r="I17230" i="6"/>
  <c r="H17230" i="6"/>
  <c r="J17229" i="6"/>
  <c r="I17229" i="6"/>
  <c r="H17229" i="6"/>
  <c r="J17128" i="6"/>
  <c r="I17128" i="6"/>
  <c r="H17128" i="6"/>
  <c r="J17185" i="6"/>
  <c r="I17185" i="6"/>
  <c r="H17185" i="6"/>
  <c r="J17184" i="6"/>
  <c r="I17184" i="6"/>
  <c r="H17184" i="6"/>
  <c r="J17183" i="6"/>
  <c r="I17183" i="6"/>
  <c r="H17183" i="6"/>
  <c r="J17182" i="6"/>
  <c r="I17182" i="6"/>
  <c r="H17182" i="6"/>
  <c r="J17181" i="6"/>
  <c r="I17181" i="6"/>
  <c r="H17181" i="6"/>
  <c r="J17180" i="6"/>
  <c r="I17180" i="6"/>
  <c r="H17180" i="6"/>
  <c r="J17179" i="6"/>
  <c r="I17179" i="6"/>
  <c r="H17179" i="6"/>
  <c r="J17178" i="6"/>
  <c r="I17178" i="6"/>
  <c r="H17178" i="6"/>
  <c r="J17177" i="6"/>
  <c r="I17177" i="6"/>
  <c r="H17177" i="6"/>
  <c r="J17176" i="6"/>
  <c r="I17176" i="6"/>
  <c r="H17176" i="6"/>
  <c r="J17170" i="6"/>
  <c r="I17170" i="6"/>
  <c r="H17170" i="6"/>
  <c r="J17153" i="6"/>
  <c r="I17153" i="6"/>
  <c r="H17153" i="6"/>
  <c r="J17202" i="6"/>
  <c r="I17202" i="6"/>
  <c r="H17202" i="6"/>
  <c r="J17219" i="6"/>
  <c r="I17219" i="6"/>
  <c r="H17219" i="6"/>
  <c r="J17044" i="6"/>
  <c r="I17044" i="6"/>
  <c r="H17044" i="6"/>
  <c r="J17041" i="6"/>
  <c r="I17041" i="6"/>
  <c r="H17041" i="6"/>
  <c r="J17040" i="6"/>
  <c r="I17040" i="6"/>
  <c r="H17040" i="6"/>
  <c r="J17039" i="6"/>
  <c r="I17039" i="6"/>
  <c r="H17039" i="6"/>
  <c r="J17038" i="6"/>
  <c r="I17038" i="6"/>
  <c r="H17038" i="6"/>
  <c r="J17037" i="6"/>
  <c r="I17037" i="6"/>
  <c r="H17037" i="6"/>
  <c r="J17036" i="6"/>
  <c r="I17036" i="6"/>
  <c r="H17036" i="6"/>
  <c r="J17035" i="6"/>
  <c r="I17035" i="6"/>
  <c r="H17035" i="6"/>
  <c r="J17228" i="6"/>
  <c r="I17228" i="6"/>
  <c r="H17228" i="6"/>
  <c r="J17227" i="6"/>
  <c r="I17227" i="6"/>
  <c r="H17227" i="6"/>
  <c r="J17226" i="6"/>
  <c r="I17226" i="6"/>
  <c r="H17226" i="6"/>
  <c r="J17045" i="6"/>
  <c r="I17045" i="6"/>
  <c r="H17045" i="6"/>
  <c r="J17250" i="6"/>
  <c r="I17250" i="6"/>
  <c r="H17250" i="6"/>
  <c r="J17054" i="6"/>
  <c r="I17054" i="6"/>
  <c r="H17054" i="6"/>
  <c r="J17155" i="6"/>
  <c r="I17155" i="6"/>
  <c r="H17155" i="6"/>
  <c r="J17154" i="6"/>
  <c r="I17154" i="6"/>
  <c r="H17154" i="6"/>
  <c r="J17070" i="6"/>
  <c r="I17070" i="6"/>
  <c r="H17070" i="6"/>
  <c r="J17069" i="6"/>
  <c r="I17069" i="6"/>
  <c r="H17069" i="6"/>
  <c r="J17068" i="6"/>
  <c r="I17068" i="6"/>
  <c r="H17068" i="6"/>
  <c r="J17067" i="6"/>
  <c r="I17067" i="6"/>
  <c r="H17067" i="6"/>
  <c r="J17066" i="6"/>
  <c r="I17066" i="6"/>
  <c r="H17066" i="6"/>
  <c r="J17065" i="6"/>
  <c r="I17065" i="6"/>
  <c r="H17065" i="6"/>
  <c r="J17063" i="6"/>
  <c r="I17063" i="6"/>
  <c r="H17063" i="6"/>
  <c r="J17218" i="6"/>
  <c r="I17218" i="6"/>
  <c r="H17218" i="6"/>
  <c r="J17141" i="6"/>
  <c r="I17141" i="6"/>
  <c r="H17141" i="6"/>
  <c r="J17140" i="6"/>
  <c r="I17140" i="6"/>
  <c r="H17140" i="6"/>
  <c r="J17139" i="6"/>
  <c r="I17139" i="6"/>
  <c r="H17139" i="6"/>
  <c r="J17138" i="6"/>
  <c r="I17138" i="6"/>
  <c r="H17138" i="6"/>
  <c r="J17137" i="6"/>
  <c r="I17137" i="6"/>
  <c r="H17137" i="6"/>
  <c r="J17136" i="6"/>
  <c r="I17136" i="6"/>
  <c r="H17136" i="6"/>
  <c r="J17104" i="6"/>
  <c r="I17104" i="6"/>
  <c r="H17104" i="6"/>
  <c r="J17143" i="6"/>
  <c r="I17143" i="6"/>
  <c r="H17143" i="6"/>
  <c r="J17142" i="6"/>
  <c r="I17142" i="6"/>
  <c r="H17142" i="6"/>
  <c r="J17096" i="6"/>
  <c r="I17096" i="6"/>
  <c r="H17096" i="6"/>
  <c r="J17095" i="6"/>
  <c r="I17095" i="6"/>
  <c r="H17095" i="6"/>
  <c r="J17094" i="6"/>
  <c r="I17094" i="6"/>
  <c r="H17094" i="6"/>
  <c r="J17093" i="6"/>
  <c r="I17093" i="6"/>
  <c r="H17093" i="6"/>
  <c r="J17092" i="6"/>
  <c r="I17092" i="6"/>
  <c r="H17092" i="6"/>
  <c r="J17091" i="6"/>
  <c r="I17091" i="6"/>
  <c r="H17091" i="6"/>
  <c r="J17090" i="6"/>
  <c r="I17090" i="6"/>
  <c r="H17090" i="6"/>
  <c r="J17089" i="6"/>
  <c r="I17089" i="6"/>
  <c r="H17089" i="6"/>
  <c r="J17088" i="6"/>
  <c r="I17088" i="6"/>
  <c r="H17088" i="6"/>
  <c r="J17087" i="6"/>
  <c r="I17087" i="6"/>
  <c r="H17087" i="6"/>
  <c r="J17086" i="6"/>
  <c r="I17086" i="6"/>
  <c r="H17086" i="6"/>
  <c r="J17130" i="6"/>
  <c r="I17130" i="6"/>
  <c r="H17130" i="6"/>
  <c r="J17085" i="6"/>
  <c r="I17085" i="6"/>
  <c r="H17085" i="6"/>
  <c r="J17084" i="6"/>
  <c r="I17084" i="6"/>
  <c r="H17084" i="6"/>
  <c r="J17083" i="6"/>
  <c r="I17083" i="6"/>
  <c r="H17083" i="6"/>
  <c r="J17082" i="6"/>
  <c r="I17082" i="6"/>
  <c r="H17082" i="6"/>
  <c r="J17081" i="6"/>
  <c r="I17081" i="6"/>
  <c r="H17081" i="6"/>
  <c r="J17080" i="6"/>
  <c r="I17080" i="6"/>
  <c r="H17080" i="6"/>
  <c r="J17079" i="6"/>
  <c r="I17079" i="6"/>
  <c r="H17079" i="6"/>
  <c r="J17129" i="6"/>
  <c r="I17129" i="6"/>
  <c r="H17129" i="6"/>
  <c r="J17132" i="6"/>
  <c r="I17132" i="6"/>
  <c r="H17132" i="6"/>
  <c r="J17131" i="6"/>
  <c r="I17131" i="6"/>
  <c r="H17131" i="6"/>
  <c r="J17051" i="6"/>
  <c r="I17051" i="6"/>
  <c r="H17051" i="6"/>
  <c r="J17050" i="6"/>
  <c r="I17050" i="6"/>
  <c r="H17050" i="6"/>
  <c r="J17049" i="6"/>
  <c r="I17049" i="6"/>
  <c r="H17049" i="6"/>
  <c r="J17048" i="6"/>
  <c r="I17048" i="6"/>
  <c r="H17048" i="6"/>
  <c r="J17047" i="6"/>
  <c r="I17047" i="6"/>
  <c r="H17047" i="6"/>
  <c r="J17046" i="6"/>
  <c r="I17046" i="6"/>
  <c r="H17046" i="6"/>
  <c r="J17043" i="6"/>
  <c r="I17043" i="6"/>
  <c r="H17043" i="6"/>
  <c r="J17042" i="6"/>
  <c r="I17042" i="6"/>
  <c r="H17042" i="6"/>
  <c r="J17135" i="6"/>
  <c r="I17135" i="6"/>
  <c r="H17135" i="6"/>
  <c r="J17134" i="6"/>
  <c r="I17134" i="6"/>
  <c r="H17134" i="6"/>
  <c r="J17133" i="6"/>
  <c r="I17133" i="6"/>
  <c r="H17133" i="6"/>
  <c r="J17033" i="6"/>
  <c r="I17033" i="6"/>
  <c r="H17033" i="6"/>
  <c r="J17188" i="6"/>
  <c r="I17188" i="6"/>
  <c r="H17188" i="6"/>
  <c r="J17187" i="6"/>
  <c r="I17187" i="6"/>
  <c r="H17187" i="6"/>
  <c r="J17186" i="6"/>
  <c r="I17186" i="6"/>
  <c r="H17186" i="6"/>
  <c r="J17075" i="6"/>
  <c r="I17075" i="6"/>
  <c r="H17075" i="6"/>
  <c r="J17127" i="6"/>
  <c r="I17127" i="6"/>
  <c r="H17127" i="6"/>
  <c r="J17126" i="6"/>
  <c r="I17126" i="6"/>
  <c r="H17126" i="6"/>
  <c r="J17125" i="6"/>
  <c r="I17125" i="6"/>
  <c r="H17125" i="6"/>
  <c r="J17124" i="6"/>
  <c r="I17124" i="6"/>
  <c r="H17124" i="6"/>
  <c r="J17123" i="6"/>
  <c r="I17123" i="6"/>
  <c r="H17123" i="6"/>
  <c r="J17122" i="6"/>
  <c r="I17122" i="6"/>
  <c r="H17122" i="6"/>
  <c r="J17121" i="6"/>
  <c r="I17121" i="6"/>
  <c r="H17121" i="6"/>
  <c r="J17210" i="6"/>
  <c r="I17210" i="6"/>
  <c r="H17210" i="6"/>
  <c r="J17209" i="6"/>
  <c r="I17209" i="6"/>
  <c r="H17209" i="6"/>
  <c r="J17208" i="6"/>
  <c r="I17208" i="6"/>
  <c r="H17208" i="6"/>
  <c r="J17207" i="6"/>
  <c r="I17207" i="6"/>
  <c r="H17207" i="6"/>
  <c r="J17206" i="6"/>
  <c r="I17206" i="6"/>
  <c r="H17206" i="6"/>
  <c r="J17236" i="6"/>
  <c r="I17236" i="6"/>
  <c r="H17236" i="6"/>
  <c r="J17235" i="6"/>
  <c r="I17235" i="6"/>
  <c r="H17235" i="6"/>
  <c r="J17234" i="6"/>
  <c r="I17234" i="6"/>
  <c r="H17234" i="6"/>
  <c r="J17233" i="6"/>
  <c r="I17233" i="6"/>
  <c r="H17233" i="6"/>
  <c r="J17232" i="6"/>
  <c r="I17232" i="6"/>
  <c r="H17232" i="6"/>
  <c r="J17221" i="6"/>
  <c r="I17221" i="6"/>
  <c r="H17221" i="6"/>
  <c r="J17220" i="6"/>
  <c r="I17220" i="6"/>
  <c r="H17220" i="6"/>
  <c r="J17205" i="6"/>
  <c r="I17205" i="6"/>
  <c r="H17205" i="6"/>
  <c r="J17204" i="6"/>
  <c r="I17204" i="6"/>
  <c r="H17204" i="6"/>
  <c r="J17203" i="6"/>
  <c r="I17203" i="6"/>
  <c r="H17203" i="6"/>
  <c r="J17201" i="6"/>
  <c r="I17201" i="6"/>
  <c r="H17201" i="6"/>
  <c r="J17200" i="6"/>
  <c r="I17200" i="6"/>
  <c r="H17200" i="6"/>
  <c r="J17199" i="6"/>
  <c r="I17199" i="6"/>
  <c r="H17199" i="6"/>
  <c r="J17111" i="6"/>
  <c r="I17111" i="6"/>
  <c r="H17111" i="6"/>
  <c r="J17110" i="6"/>
  <c r="I17110" i="6"/>
  <c r="H17110" i="6"/>
  <c r="J17109" i="6"/>
  <c r="I17109" i="6"/>
  <c r="H17109" i="6"/>
  <c r="J17108" i="6"/>
  <c r="I17108" i="6"/>
  <c r="H17108" i="6"/>
  <c r="J17107" i="6"/>
  <c r="I17107" i="6"/>
  <c r="H17107" i="6"/>
  <c r="J17106" i="6"/>
  <c r="I17106" i="6"/>
  <c r="H17106" i="6"/>
  <c r="J17105" i="6"/>
  <c r="I17105" i="6"/>
  <c r="H17105" i="6"/>
  <c r="J17103" i="6"/>
  <c r="I17103" i="6"/>
  <c r="H17103" i="6"/>
  <c r="J17102" i="6"/>
  <c r="I17102" i="6"/>
  <c r="H17102" i="6"/>
  <c r="J17101" i="6"/>
  <c r="I17101" i="6"/>
  <c r="H17101" i="6"/>
  <c r="J17100" i="6"/>
  <c r="I17100" i="6"/>
  <c r="H17100" i="6"/>
  <c r="J17099" i="6"/>
  <c r="I17099" i="6"/>
  <c r="H17099" i="6"/>
  <c r="J17098" i="6"/>
  <c r="I17098" i="6"/>
  <c r="H17098" i="6"/>
  <c r="J17097" i="6"/>
  <c r="I17097" i="6"/>
  <c r="H17097" i="6"/>
  <c r="J17152" i="6"/>
  <c r="I17152" i="6"/>
  <c r="H17152" i="6"/>
  <c r="J17151" i="6"/>
  <c r="I17151" i="6"/>
  <c r="H17151" i="6"/>
  <c r="J17150" i="6"/>
  <c r="I17150" i="6"/>
  <c r="H17150" i="6"/>
  <c r="J17149" i="6"/>
  <c r="I17149" i="6"/>
  <c r="H17149" i="6"/>
  <c r="J17148" i="6"/>
  <c r="I17148" i="6"/>
  <c r="H17148" i="6"/>
  <c r="J17147" i="6"/>
  <c r="I17147" i="6"/>
  <c r="H17147" i="6"/>
  <c r="J17146" i="6"/>
  <c r="I17146" i="6"/>
  <c r="H17146" i="6"/>
  <c r="J17145" i="6"/>
  <c r="I17145" i="6"/>
  <c r="H17145" i="6"/>
  <c r="J17144" i="6"/>
  <c r="I17144" i="6"/>
  <c r="H17144" i="6"/>
  <c r="J17198" i="6"/>
  <c r="I17198" i="6"/>
  <c r="H17198" i="6"/>
  <c r="J17197" i="6"/>
  <c r="I17197" i="6"/>
  <c r="H17197" i="6"/>
  <c r="J17196" i="6"/>
  <c r="I17196" i="6"/>
  <c r="H17196" i="6"/>
  <c r="J17195" i="6"/>
  <c r="I17195" i="6"/>
  <c r="H17195" i="6"/>
  <c r="J17194" i="6"/>
  <c r="I17194" i="6"/>
  <c r="H17194" i="6"/>
  <c r="J17193" i="6"/>
  <c r="I17193" i="6"/>
  <c r="H17193" i="6"/>
  <c r="J17192" i="6"/>
  <c r="I17192" i="6"/>
  <c r="H17192" i="6"/>
  <c r="J17191" i="6"/>
  <c r="I17191" i="6"/>
  <c r="H17191" i="6"/>
  <c r="J17190" i="6"/>
  <c r="I17190" i="6"/>
  <c r="H17190" i="6"/>
  <c r="J17072" i="6"/>
  <c r="I17072" i="6"/>
  <c r="H17072" i="6"/>
  <c r="J17071" i="6"/>
  <c r="I17071" i="6"/>
  <c r="H17071" i="6"/>
  <c r="J17062" i="6"/>
  <c r="I17062" i="6"/>
  <c r="H17062" i="6"/>
  <c r="J17061" i="6"/>
  <c r="I17061" i="6"/>
  <c r="H17061" i="6"/>
  <c r="J17060" i="6"/>
  <c r="I17060" i="6"/>
  <c r="H17060" i="6"/>
  <c r="J17059" i="6"/>
  <c r="I17059" i="6"/>
  <c r="H17059" i="6"/>
  <c r="J17058" i="6"/>
  <c r="I17058" i="6"/>
  <c r="H17058" i="6"/>
  <c r="J17057" i="6"/>
  <c r="I17057" i="6"/>
  <c r="H17057" i="6"/>
  <c r="J17056" i="6"/>
  <c r="I17056" i="6"/>
  <c r="H17056" i="6"/>
  <c r="J17055" i="6"/>
  <c r="I17055" i="6"/>
  <c r="H17055" i="6"/>
  <c r="J17053" i="6"/>
  <c r="I17053" i="6"/>
  <c r="H17053" i="6"/>
  <c r="J17052" i="6"/>
  <c r="I17052" i="6"/>
  <c r="H17052" i="6"/>
  <c r="J17073" i="6"/>
  <c r="I17073" i="6"/>
  <c r="H17073" i="6"/>
  <c r="J17156" i="6"/>
  <c r="I17156" i="6"/>
  <c r="H17156" i="6"/>
  <c r="J17160" i="6"/>
  <c r="I17160" i="6"/>
  <c r="H17160" i="6"/>
  <c r="J17159" i="6"/>
  <c r="I17159" i="6"/>
  <c r="H17159" i="6"/>
  <c r="J17158" i="6"/>
  <c r="I17158" i="6"/>
  <c r="H17158" i="6"/>
  <c r="J17157" i="6"/>
  <c r="I17157" i="6"/>
  <c r="H17157" i="6"/>
  <c r="J17171" i="6"/>
  <c r="I17171" i="6"/>
  <c r="H17171" i="6"/>
  <c r="J17169" i="6"/>
  <c r="I17169" i="6"/>
  <c r="H17169" i="6"/>
  <c r="J17168" i="6"/>
  <c r="I17168" i="6"/>
  <c r="H17168" i="6"/>
  <c r="J17167" i="6"/>
  <c r="I17167" i="6"/>
  <c r="H17167" i="6"/>
  <c r="J17166" i="6"/>
  <c r="I17166" i="6"/>
  <c r="H17166" i="6"/>
  <c r="J17165" i="6"/>
  <c r="I17165" i="6"/>
  <c r="H17165" i="6"/>
  <c r="J17164" i="6"/>
  <c r="I17164" i="6"/>
  <c r="H17164" i="6"/>
  <c r="J17163" i="6"/>
  <c r="I17163" i="6"/>
  <c r="H17163" i="6"/>
  <c r="J17162" i="6"/>
  <c r="I17162" i="6"/>
  <c r="H17162" i="6"/>
  <c r="J17161" i="6"/>
  <c r="I17161" i="6"/>
  <c r="H17161" i="6"/>
  <c r="J17224" i="6"/>
  <c r="I17224" i="6"/>
  <c r="H17224" i="6"/>
  <c r="J17223" i="6"/>
  <c r="I17223" i="6"/>
  <c r="H17223" i="6"/>
  <c r="J17034" i="6"/>
  <c r="I17034" i="6"/>
  <c r="H17034" i="6"/>
  <c r="J17225" i="6"/>
  <c r="I17225" i="6"/>
  <c r="H17225" i="6"/>
  <c r="J17243" i="6"/>
  <c r="I17243" i="6"/>
  <c r="H17243" i="6"/>
  <c r="J17242" i="6"/>
  <c r="I17242" i="6"/>
  <c r="H17242" i="6"/>
  <c r="J17241" i="6"/>
  <c r="I17241" i="6"/>
  <c r="H17241" i="6"/>
  <c r="J17240" i="6"/>
  <c r="I17240" i="6"/>
  <c r="H17240" i="6"/>
  <c r="J17239" i="6"/>
  <c r="I17239" i="6"/>
  <c r="H17239" i="6"/>
  <c r="J17238" i="6"/>
  <c r="I17238" i="6"/>
  <c r="H17238" i="6"/>
  <c r="J17237" i="6"/>
  <c r="I17237" i="6"/>
  <c r="H17237" i="6"/>
  <c r="J17189" i="6"/>
  <c r="I17189" i="6"/>
  <c r="H17189" i="6"/>
  <c r="J17078" i="6"/>
  <c r="I17078" i="6"/>
  <c r="H17078" i="6"/>
  <c r="J17077" i="6"/>
  <c r="I17077" i="6"/>
  <c r="H17077" i="6"/>
  <c r="J17076" i="6"/>
  <c r="I17076" i="6"/>
  <c r="H17076" i="6"/>
  <c r="J17074" i="6"/>
  <c r="I17074" i="6"/>
  <c r="H17074" i="6"/>
  <c r="J17216" i="6"/>
  <c r="I17216" i="6"/>
  <c r="H17216" i="6"/>
  <c r="J17215" i="6"/>
  <c r="I17215" i="6"/>
  <c r="H17215" i="6"/>
  <c r="J17214" i="6"/>
  <c r="I17214" i="6"/>
  <c r="H17214" i="6"/>
  <c r="J17213" i="6"/>
  <c r="I17213" i="6"/>
  <c r="H17213" i="6"/>
  <c r="J17212" i="6"/>
  <c r="I17212" i="6"/>
  <c r="H17212" i="6"/>
  <c r="J17211" i="6"/>
  <c r="I17211" i="6"/>
  <c r="H17211" i="6"/>
  <c r="J16969" i="6"/>
  <c r="I16969" i="6"/>
  <c r="H16969" i="6"/>
  <c r="J16968" i="6"/>
  <c r="I16968" i="6"/>
  <c r="H16968" i="6"/>
  <c r="J16967" i="6"/>
  <c r="I16967" i="6"/>
  <c r="H16967" i="6"/>
  <c r="J16963" i="6"/>
  <c r="I16963" i="6"/>
  <c r="H16963" i="6"/>
  <c r="J16962" i="6"/>
  <c r="I16962" i="6"/>
  <c r="H16962" i="6"/>
  <c r="J16961" i="6"/>
  <c r="I16961" i="6"/>
  <c r="H16961" i="6"/>
  <c r="J16960" i="6"/>
  <c r="I16960" i="6"/>
  <c r="H16960" i="6"/>
  <c r="J16832" i="6"/>
  <c r="I16832" i="6"/>
  <c r="H16832" i="6"/>
  <c r="J16831" i="6"/>
  <c r="I16831" i="6"/>
  <c r="H16831" i="6"/>
  <c r="J16830" i="6"/>
  <c r="I16830" i="6"/>
  <c r="H16830" i="6"/>
  <c r="J16829" i="6"/>
  <c r="I16829" i="6"/>
  <c r="H16829" i="6"/>
  <c r="J16828" i="6"/>
  <c r="I16828" i="6"/>
  <c r="H16828" i="6"/>
  <c r="J16863" i="6"/>
  <c r="I16863" i="6"/>
  <c r="H16863" i="6"/>
  <c r="J16862" i="6"/>
  <c r="I16862" i="6"/>
  <c r="H16862" i="6"/>
  <c r="J16860" i="6"/>
  <c r="I16860" i="6"/>
  <c r="H16860" i="6"/>
  <c r="J16859" i="6"/>
  <c r="I16859" i="6"/>
  <c r="H16859" i="6"/>
  <c r="J16858" i="6"/>
  <c r="I16858" i="6"/>
  <c r="H16858" i="6"/>
  <c r="J16857" i="6"/>
  <c r="I16857" i="6"/>
  <c r="H16857" i="6"/>
  <c r="J16856" i="6"/>
  <c r="I16856" i="6"/>
  <c r="H16856" i="6"/>
  <c r="J16855" i="6"/>
  <c r="I16855" i="6"/>
  <c r="H16855" i="6"/>
  <c r="J16866" i="6"/>
  <c r="I16866" i="6"/>
  <c r="H16866" i="6"/>
  <c r="J16865" i="6"/>
  <c r="I16865" i="6"/>
  <c r="H16865" i="6"/>
  <c r="J16864" i="6"/>
  <c r="I16864" i="6"/>
  <c r="H16864" i="6"/>
  <c r="J16885" i="6"/>
  <c r="I16885" i="6"/>
  <c r="H16885" i="6"/>
  <c r="J16884" i="6"/>
  <c r="I16884" i="6"/>
  <c r="H16884" i="6"/>
  <c r="J16883" i="6"/>
  <c r="I16883" i="6"/>
  <c r="H16883" i="6"/>
  <c r="J16882" i="6"/>
  <c r="I16882" i="6"/>
  <c r="H16882" i="6"/>
  <c r="J16881" i="6"/>
  <c r="I16881" i="6"/>
  <c r="H16881" i="6"/>
  <c r="J16878" i="6"/>
  <c r="I16878" i="6"/>
  <c r="H16878" i="6"/>
  <c r="J16877" i="6"/>
  <c r="I16877" i="6"/>
  <c r="H16877" i="6"/>
  <c r="J16876" i="6"/>
  <c r="I16876" i="6"/>
  <c r="H16876" i="6"/>
  <c r="J16875" i="6"/>
  <c r="I16875" i="6"/>
  <c r="H16875" i="6"/>
  <c r="J16873" i="6"/>
  <c r="I16873" i="6"/>
  <c r="H16873" i="6"/>
  <c r="J16872" i="6"/>
  <c r="I16872" i="6"/>
  <c r="H16872" i="6"/>
  <c r="J16871" i="6"/>
  <c r="I16871" i="6"/>
  <c r="H16871" i="6"/>
  <c r="J16870" i="6"/>
  <c r="I16870" i="6"/>
  <c r="H16870" i="6"/>
  <c r="J16869" i="6"/>
  <c r="I16869" i="6"/>
  <c r="H16869" i="6"/>
  <c r="J16868" i="6"/>
  <c r="I16868" i="6"/>
  <c r="H16868" i="6"/>
  <c r="J16867" i="6"/>
  <c r="I16867" i="6"/>
  <c r="H16867" i="6"/>
  <c r="J16959" i="6"/>
  <c r="I16959" i="6"/>
  <c r="H16959" i="6"/>
  <c r="J16958" i="6"/>
  <c r="I16958" i="6"/>
  <c r="H16958" i="6"/>
  <c r="J16957" i="6"/>
  <c r="I16957" i="6"/>
  <c r="H16957" i="6"/>
  <c r="J16956" i="6"/>
  <c r="I16956" i="6"/>
  <c r="H16956" i="6"/>
  <c r="J16955" i="6"/>
  <c r="I16955" i="6"/>
  <c r="H16955" i="6"/>
  <c r="J16954" i="6"/>
  <c r="I16954" i="6"/>
  <c r="H16954" i="6"/>
  <c r="J16953" i="6"/>
  <c r="I16953" i="6"/>
  <c r="H16953" i="6"/>
  <c r="J16952" i="6"/>
  <c r="I16952" i="6"/>
  <c r="H16952" i="6"/>
  <c r="J16951" i="6"/>
  <c r="I16951" i="6"/>
  <c r="H16951" i="6"/>
  <c r="J16950" i="6"/>
  <c r="I16950" i="6"/>
  <c r="H16950" i="6"/>
  <c r="J16948" i="6"/>
  <c r="I16948" i="6"/>
  <c r="H16948" i="6"/>
  <c r="J16901" i="6"/>
  <c r="I16901" i="6"/>
  <c r="H16901" i="6"/>
  <c r="J16843" i="6"/>
  <c r="I16843" i="6"/>
  <c r="H16843" i="6"/>
  <c r="J16842" i="6"/>
  <c r="I16842" i="6"/>
  <c r="H16842" i="6"/>
  <c r="J16841" i="6"/>
  <c r="I16841" i="6"/>
  <c r="H16841" i="6"/>
  <c r="J16840" i="6"/>
  <c r="I16840" i="6"/>
  <c r="H16840" i="6"/>
  <c r="J16839" i="6"/>
  <c r="I16839" i="6"/>
  <c r="H16839" i="6"/>
  <c r="J16838" i="6"/>
  <c r="I16838" i="6"/>
  <c r="H16838" i="6"/>
  <c r="J16837" i="6"/>
  <c r="I16837" i="6"/>
  <c r="H16837" i="6"/>
  <c r="J16836" i="6"/>
  <c r="I16836" i="6"/>
  <c r="H16836" i="6"/>
  <c r="J16835" i="6"/>
  <c r="I16835" i="6"/>
  <c r="H16835" i="6"/>
  <c r="J16834" i="6"/>
  <c r="I16834" i="6"/>
  <c r="H16834" i="6"/>
  <c r="J16833" i="6"/>
  <c r="I16833" i="6"/>
  <c r="H16833" i="6"/>
  <c r="J16741" i="6"/>
  <c r="I16741" i="6"/>
  <c r="H16741" i="6"/>
  <c r="J16740" i="6"/>
  <c r="I16740" i="6"/>
  <c r="H16740" i="6"/>
  <c r="J16984" i="6"/>
  <c r="I16984" i="6"/>
  <c r="H16984" i="6"/>
  <c r="J16983" i="6"/>
  <c r="I16983" i="6"/>
  <c r="H16983" i="6"/>
  <c r="J16982" i="6"/>
  <c r="I16982" i="6"/>
  <c r="H16982" i="6"/>
  <c r="J16977" i="6"/>
  <c r="I16977" i="6"/>
  <c r="H16977" i="6"/>
  <c r="J16976" i="6"/>
  <c r="I16976" i="6"/>
  <c r="H16976" i="6"/>
  <c r="J16974" i="6"/>
  <c r="I16974" i="6"/>
  <c r="H16974" i="6"/>
  <c r="J16973" i="6"/>
  <c r="I16973" i="6"/>
  <c r="H16973" i="6"/>
  <c r="J16972" i="6"/>
  <c r="I16972" i="6"/>
  <c r="H16972" i="6"/>
  <c r="J16971" i="6"/>
  <c r="I16971" i="6"/>
  <c r="H16971" i="6"/>
  <c r="J16970" i="6"/>
  <c r="I16970" i="6"/>
  <c r="H16970" i="6"/>
  <c r="J16739" i="6"/>
  <c r="I16739" i="6"/>
  <c r="H16739" i="6"/>
  <c r="J16853" i="6"/>
  <c r="I16853" i="6"/>
  <c r="H16853" i="6"/>
  <c r="J16852" i="6"/>
  <c r="I16852" i="6"/>
  <c r="H16852" i="6"/>
  <c r="J16851" i="6"/>
  <c r="I16851" i="6"/>
  <c r="H16851" i="6"/>
  <c r="J16850" i="6"/>
  <c r="I16850" i="6"/>
  <c r="H16850" i="6"/>
  <c r="J16849" i="6"/>
  <c r="I16849" i="6"/>
  <c r="H16849" i="6"/>
  <c r="J16847" i="6"/>
  <c r="I16847" i="6"/>
  <c r="H16847" i="6"/>
  <c r="J16846" i="6"/>
  <c r="I16846" i="6"/>
  <c r="H16846" i="6"/>
  <c r="J16845" i="6"/>
  <c r="I16845" i="6"/>
  <c r="H16845" i="6"/>
  <c r="J16844" i="6"/>
  <c r="I16844" i="6"/>
  <c r="H16844" i="6"/>
  <c r="J16981" i="6"/>
  <c r="I16981" i="6"/>
  <c r="H16981" i="6"/>
  <c r="J16980" i="6"/>
  <c r="I16980" i="6"/>
  <c r="H16980" i="6"/>
  <c r="J16979" i="6"/>
  <c r="I16979" i="6"/>
  <c r="H16979" i="6"/>
  <c r="J16978" i="6"/>
  <c r="I16978" i="6"/>
  <c r="H16978" i="6"/>
  <c r="J16711" i="6"/>
  <c r="I16711" i="6"/>
  <c r="H16711" i="6"/>
  <c r="J16785" i="6"/>
  <c r="I16785" i="6"/>
  <c r="H16785" i="6"/>
  <c r="J16784" i="6"/>
  <c r="I16784" i="6"/>
  <c r="H16784" i="6"/>
  <c r="J16783" i="6"/>
  <c r="I16783" i="6"/>
  <c r="H16783" i="6"/>
  <c r="J16782" i="6"/>
  <c r="I16782" i="6"/>
  <c r="H16782" i="6"/>
  <c r="J16781" i="6"/>
  <c r="I16781" i="6"/>
  <c r="H16781" i="6"/>
  <c r="J16780" i="6"/>
  <c r="I16780" i="6"/>
  <c r="H16780" i="6"/>
  <c r="J16757" i="6"/>
  <c r="I16757" i="6"/>
  <c r="H16757" i="6"/>
  <c r="J16993" i="6"/>
  <c r="I16993" i="6"/>
  <c r="H16993" i="6"/>
  <c r="J16989" i="6"/>
  <c r="I16989" i="6"/>
  <c r="H16989" i="6"/>
  <c r="J16988" i="6"/>
  <c r="I16988" i="6"/>
  <c r="H16988" i="6"/>
  <c r="J16987" i="6"/>
  <c r="I16987" i="6"/>
  <c r="H16987" i="6"/>
  <c r="J16986" i="6"/>
  <c r="I16986" i="6"/>
  <c r="H16986" i="6"/>
  <c r="J16985" i="6"/>
  <c r="I16985" i="6"/>
  <c r="H16985" i="6"/>
  <c r="J17004" i="6"/>
  <c r="I17004" i="6"/>
  <c r="H17004" i="6"/>
  <c r="J17001" i="6"/>
  <c r="I17001" i="6"/>
  <c r="H17001" i="6"/>
  <c r="J17000" i="6"/>
  <c r="I17000" i="6"/>
  <c r="H17000" i="6"/>
  <c r="J16998" i="6"/>
  <c r="I16998" i="6"/>
  <c r="H16998" i="6"/>
  <c r="J16997" i="6"/>
  <c r="I16997" i="6"/>
  <c r="H16997" i="6"/>
  <c r="J16996" i="6"/>
  <c r="I16996" i="6"/>
  <c r="H16996" i="6"/>
  <c r="J16995" i="6"/>
  <c r="I16995" i="6"/>
  <c r="H16995" i="6"/>
  <c r="J16994" i="6"/>
  <c r="I16994" i="6"/>
  <c r="H16994" i="6"/>
  <c r="J16946" i="6"/>
  <c r="I16946" i="6"/>
  <c r="H16946" i="6"/>
  <c r="J16827" i="6"/>
  <c r="I16827" i="6"/>
  <c r="H16827" i="6"/>
  <c r="J16826" i="6"/>
  <c r="I16826" i="6"/>
  <c r="H16826" i="6"/>
  <c r="J16825" i="6"/>
  <c r="I16825" i="6"/>
  <c r="H16825" i="6"/>
  <c r="J16824" i="6"/>
  <c r="I16824" i="6"/>
  <c r="H16824" i="6"/>
  <c r="J16949" i="6"/>
  <c r="I16949" i="6"/>
  <c r="H16949" i="6"/>
  <c r="J16947" i="6"/>
  <c r="I16947" i="6"/>
  <c r="H16947" i="6"/>
  <c r="J16887" i="6"/>
  <c r="I16887" i="6"/>
  <c r="H16887" i="6"/>
  <c r="J16886" i="6"/>
  <c r="I16886" i="6"/>
  <c r="H16886" i="6"/>
  <c r="J16756" i="6"/>
  <c r="I16756" i="6"/>
  <c r="H16756" i="6"/>
  <c r="J16755" i="6"/>
  <c r="I16755" i="6"/>
  <c r="H16755" i="6"/>
  <c r="J16754" i="6"/>
  <c r="I16754" i="6"/>
  <c r="H16754" i="6"/>
  <c r="J16753" i="6"/>
  <c r="I16753" i="6"/>
  <c r="H16753" i="6"/>
  <c r="J16752" i="6"/>
  <c r="I16752" i="6"/>
  <c r="H16752" i="6"/>
  <c r="J16751" i="6"/>
  <c r="I16751" i="6"/>
  <c r="H16751" i="6"/>
  <c r="J16750" i="6"/>
  <c r="I16750" i="6"/>
  <c r="H16750" i="6"/>
  <c r="J16749" i="6"/>
  <c r="I16749" i="6"/>
  <c r="H16749" i="6"/>
  <c r="J16748" i="6"/>
  <c r="I16748" i="6"/>
  <c r="H16748" i="6"/>
  <c r="J16747" i="6"/>
  <c r="I16747" i="6"/>
  <c r="H16747" i="6"/>
  <c r="J16746" i="6"/>
  <c r="I16746" i="6"/>
  <c r="H16746" i="6"/>
  <c r="J16744" i="6"/>
  <c r="I16744" i="6"/>
  <c r="H16744" i="6"/>
  <c r="J16743" i="6"/>
  <c r="I16743" i="6"/>
  <c r="H16743" i="6"/>
  <c r="J16742" i="6"/>
  <c r="I16742" i="6"/>
  <c r="H16742" i="6"/>
  <c r="J16905" i="6"/>
  <c r="I16905" i="6"/>
  <c r="H16905" i="6"/>
  <c r="J16992" i="6"/>
  <c r="I16992" i="6"/>
  <c r="H16992" i="6"/>
  <c r="J16991" i="6"/>
  <c r="I16991" i="6"/>
  <c r="H16991" i="6"/>
  <c r="J16990" i="6"/>
  <c r="I16990" i="6"/>
  <c r="H16990" i="6"/>
  <c r="J16796" i="6"/>
  <c r="I16796" i="6"/>
  <c r="H16796" i="6"/>
  <c r="J16795" i="6"/>
  <c r="I16795" i="6"/>
  <c r="H16795" i="6"/>
  <c r="J16794" i="6"/>
  <c r="I16794" i="6"/>
  <c r="H16794" i="6"/>
  <c r="J16716" i="6"/>
  <c r="I16716" i="6"/>
  <c r="H16716" i="6"/>
  <c r="J16715" i="6"/>
  <c r="I16715" i="6"/>
  <c r="H16715" i="6"/>
  <c r="J16714" i="6"/>
  <c r="I16714" i="6"/>
  <c r="H16714" i="6"/>
  <c r="J16722" i="6"/>
  <c r="I16722" i="6"/>
  <c r="H16722" i="6"/>
  <c r="J16721" i="6"/>
  <c r="I16721" i="6"/>
  <c r="H16721" i="6"/>
  <c r="J16720" i="6"/>
  <c r="I16720" i="6"/>
  <c r="H16720" i="6"/>
  <c r="J16719" i="6"/>
  <c r="I16719" i="6"/>
  <c r="H16719" i="6"/>
  <c r="J16718" i="6"/>
  <c r="I16718" i="6"/>
  <c r="H16718" i="6"/>
  <c r="J16717" i="6"/>
  <c r="I16717" i="6"/>
  <c r="H16717" i="6"/>
  <c r="J16712" i="6"/>
  <c r="I16712" i="6"/>
  <c r="H16712" i="6"/>
  <c r="J16735" i="6"/>
  <c r="I16735" i="6"/>
  <c r="H16735" i="6"/>
  <c r="J16734" i="6"/>
  <c r="I16734" i="6"/>
  <c r="H16734" i="6"/>
  <c r="J16792" i="6"/>
  <c r="I16792" i="6"/>
  <c r="H16792" i="6"/>
  <c r="J16791" i="6"/>
  <c r="I16791" i="6"/>
  <c r="H16791" i="6"/>
  <c r="J16790" i="6"/>
  <c r="I16790" i="6"/>
  <c r="H16790" i="6"/>
  <c r="J16789" i="6"/>
  <c r="I16789" i="6"/>
  <c r="H16789" i="6"/>
  <c r="J16788" i="6"/>
  <c r="I16788" i="6"/>
  <c r="H16788" i="6"/>
  <c r="J16787" i="6"/>
  <c r="I16787" i="6"/>
  <c r="H16787" i="6"/>
  <c r="J16786" i="6"/>
  <c r="I16786" i="6"/>
  <c r="H16786" i="6"/>
  <c r="J16807" i="6"/>
  <c r="I16807" i="6"/>
  <c r="H16807" i="6"/>
  <c r="J16806" i="6"/>
  <c r="I16806" i="6"/>
  <c r="H16806" i="6"/>
  <c r="J16804" i="6"/>
  <c r="I16804" i="6"/>
  <c r="H16804" i="6"/>
  <c r="J16803" i="6"/>
  <c r="I16803" i="6"/>
  <c r="H16803" i="6"/>
  <c r="J16802" i="6"/>
  <c r="I16802" i="6"/>
  <c r="H16802" i="6"/>
  <c r="J16801" i="6"/>
  <c r="I16801" i="6"/>
  <c r="H16801" i="6"/>
  <c r="J16800" i="6"/>
  <c r="I16800" i="6"/>
  <c r="H16800" i="6"/>
  <c r="J16799" i="6"/>
  <c r="I16799" i="6"/>
  <c r="H16799" i="6"/>
  <c r="J16798" i="6"/>
  <c r="I16798" i="6"/>
  <c r="H16798" i="6"/>
  <c r="J16793" i="6"/>
  <c r="I16793" i="6"/>
  <c r="H16793" i="6"/>
  <c r="J16823" i="6"/>
  <c r="I16823" i="6"/>
  <c r="H16823" i="6"/>
  <c r="J16822" i="6"/>
  <c r="I16822" i="6"/>
  <c r="H16822" i="6"/>
  <c r="J16821" i="6"/>
  <c r="I16821" i="6"/>
  <c r="H16821" i="6"/>
  <c r="J16819" i="6"/>
  <c r="I16819" i="6"/>
  <c r="H16819" i="6"/>
  <c r="J16818" i="6"/>
  <c r="I16818" i="6"/>
  <c r="H16818" i="6"/>
  <c r="J16817" i="6"/>
  <c r="I16817" i="6"/>
  <c r="H16817" i="6"/>
  <c r="J16816" i="6"/>
  <c r="I16816" i="6"/>
  <c r="H16816" i="6"/>
  <c r="J16815" i="6"/>
  <c r="I16815" i="6"/>
  <c r="H16815" i="6"/>
  <c r="J16814" i="6"/>
  <c r="I16814" i="6"/>
  <c r="H16814" i="6"/>
  <c r="J16813" i="6"/>
  <c r="I16813" i="6"/>
  <c r="H16813" i="6"/>
  <c r="J16812" i="6"/>
  <c r="I16812" i="6"/>
  <c r="H16812" i="6"/>
  <c r="J16811" i="6"/>
  <c r="I16811" i="6"/>
  <c r="H16811" i="6"/>
  <c r="J16810" i="6"/>
  <c r="I16810" i="6"/>
  <c r="H16810" i="6"/>
  <c r="J16809" i="6"/>
  <c r="I16809" i="6"/>
  <c r="H16809" i="6"/>
  <c r="J16808" i="6"/>
  <c r="I16808" i="6"/>
  <c r="H16808" i="6"/>
  <c r="J16848" i="6"/>
  <c r="I16848" i="6"/>
  <c r="H16848" i="6"/>
  <c r="J16903" i="6"/>
  <c r="I16903" i="6"/>
  <c r="H16903" i="6"/>
  <c r="J16713" i="6"/>
  <c r="I16713" i="6"/>
  <c r="H16713" i="6"/>
  <c r="J16880" i="6"/>
  <c r="I16880" i="6"/>
  <c r="H16880" i="6"/>
  <c r="J16879" i="6"/>
  <c r="I16879" i="6"/>
  <c r="H16879" i="6"/>
  <c r="J16738" i="6"/>
  <c r="I16738" i="6"/>
  <c r="H16738" i="6"/>
  <c r="J16737" i="6"/>
  <c r="I16737" i="6"/>
  <c r="H16737" i="6"/>
  <c r="J16736" i="6"/>
  <c r="I16736" i="6"/>
  <c r="H16736" i="6"/>
  <c r="J16733" i="6"/>
  <c r="I16733" i="6"/>
  <c r="H16733" i="6"/>
  <c r="J16732" i="6"/>
  <c r="I16732" i="6"/>
  <c r="H16732" i="6"/>
  <c r="J16730" i="6"/>
  <c r="I16730" i="6"/>
  <c r="H16730" i="6"/>
  <c r="J16728" i="6"/>
  <c r="I16728" i="6"/>
  <c r="H16728" i="6"/>
  <c r="J16727" i="6"/>
  <c r="I16727" i="6"/>
  <c r="H16727" i="6"/>
  <c r="J16726" i="6"/>
  <c r="I16726" i="6"/>
  <c r="H16726" i="6"/>
  <c r="J16725" i="6"/>
  <c r="I16725" i="6"/>
  <c r="H16725" i="6"/>
  <c r="J16724" i="6"/>
  <c r="I16724" i="6"/>
  <c r="H16724" i="6"/>
  <c r="J16723" i="6"/>
  <c r="I16723" i="6"/>
  <c r="H16723" i="6"/>
  <c r="J16731" i="6"/>
  <c r="I16731" i="6"/>
  <c r="H16731" i="6"/>
  <c r="J16771" i="6"/>
  <c r="I16771" i="6"/>
  <c r="H16771" i="6"/>
  <c r="J16729" i="6"/>
  <c r="I16729" i="6"/>
  <c r="H16729" i="6"/>
  <c r="J16934" i="6"/>
  <c r="I16934" i="6"/>
  <c r="H16934" i="6"/>
  <c r="J16805" i="6"/>
  <c r="I16805" i="6"/>
  <c r="H16805" i="6"/>
  <c r="J16861" i="6"/>
  <c r="I16861" i="6"/>
  <c r="H16861" i="6"/>
  <c r="J16745" i="6"/>
  <c r="I16745" i="6"/>
  <c r="H16745" i="6"/>
  <c r="J16964" i="6"/>
  <c r="I16964" i="6"/>
  <c r="H16964" i="6"/>
  <c r="J16945" i="6"/>
  <c r="I16945" i="6"/>
  <c r="H16945" i="6"/>
  <c r="J16975" i="6"/>
  <c r="I16975" i="6"/>
  <c r="H16975" i="6"/>
  <c r="J16820" i="6"/>
  <c r="I16820" i="6"/>
  <c r="H16820" i="6"/>
  <c r="J16922" i="6"/>
  <c r="I16922" i="6"/>
  <c r="H16922" i="6"/>
  <c r="J16921" i="6"/>
  <c r="I16921" i="6"/>
  <c r="H16921" i="6"/>
  <c r="J16797" i="6"/>
  <c r="I16797" i="6"/>
  <c r="H16797" i="6"/>
  <c r="J17003" i="6"/>
  <c r="I17003" i="6"/>
  <c r="H17003" i="6"/>
  <c r="J16764" i="6"/>
  <c r="I16764" i="6"/>
  <c r="H16764" i="6"/>
  <c r="J16763" i="6"/>
  <c r="I16763" i="6"/>
  <c r="H16763" i="6"/>
  <c r="J16762" i="6"/>
  <c r="I16762" i="6"/>
  <c r="H16762" i="6"/>
  <c r="J16761" i="6"/>
  <c r="I16761" i="6"/>
  <c r="H16761" i="6"/>
  <c r="J16760" i="6"/>
  <c r="I16760" i="6"/>
  <c r="H16760" i="6"/>
  <c r="J16965" i="6"/>
  <c r="I16965" i="6"/>
  <c r="H16965" i="6"/>
  <c r="J17002" i="6"/>
  <c r="I17002" i="6"/>
  <c r="H17002" i="6"/>
  <c r="J16929" i="6"/>
  <c r="I16929" i="6"/>
  <c r="H16929" i="6"/>
  <c r="J16928" i="6"/>
  <c r="I16928" i="6"/>
  <c r="H16928" i="6"/>
  <c r="J16927" i="6"/>
  <c r="I16927" i="6"/>
  <c r="H16927" i="6"/>
  <c r="J16926" i="6"/>
  <c r="I16926" i="6"/>
  <c r="H16926" i="6"/>
  <c r="J16925" i="6"/>
  <c r="I16925" i="6"/>
  <c r="H16925" i="6"/>
  <c r="J16924" i="6"/>
  <c r="I16924" i="6"/>
  <c r="H16924" i="6"/>
  <c r="J16923" i="6"/>
  <c r="I16923" i="6"/>
  <c r="H16923" i="6"/>
  <c r="J17023" i="6"/>
  <c r="I17023" i="6"/>
  <c r="H17023" i="6"/>
  <c r="J17022" i="6"/>
  <c r="I17022" i="6"/>
  <c r="H17022" i="6"/>
  <c r="J17021" i="6"/>
  <c r="I17021" i="6"/>
  <c r="H17021" i="6"/>
  <c r="J17020" i="6"/>
  <c r="I17020" i="6"/>
  <c r="H17020" i="6"/>
  <c r="J17019" i="6"/>
  <c r="I17019" i="6"/>
  <c r="H17019" i="6"/>
  <c r="J17018" i="6"/>
  <c r="I17018" i="6"/>
  <c r="H17018" i="6"/>
  <c r="J17017" i="6"/>
  <c r="I17017" i="6"/>
  <c r="H17017" i="6"/>
  <c r="J17016" i="6"/>
  <c r="I17016" i="6"/>
  <c r="H17016" i="6"/>
  <c r="J17015" i="6"/>
  <c r="I17015" i="6"/>
  <c r="H17015" i="6"/>
  <c r="J17014" i="6"/>
  <c r="I17014" i="6"/>
  <c r="H17014" i="6"/>
  <c r="J17013" i="6"/>
  <c r="I17013" i="6"/>
  <c r="H17013" i="6"/>
  <c r="J16854" i="6"/>
  <c r="I16854" i="6"/>
  <c r="H16854" i="6"/>
  <c r="J16774" i="6"/>
  <c r="I16774" i="6"/>
  <c r="H16774" i="6"/>
  <c r="J16773" i="6"/>
  <c r="I16773" i="6"/>
  <c r="H16773" i="6"/>
  <c r="J16772" i="6"/>
  <c r="I16772" i="6"/>
  <c r="H16772" i="6"/>
  <c r="J16770" i="6"/>
  <c r="I16770" i="6"/>
  <c r="H16770" i="6"/>
  <c r="J16769" i="6"/>
  <c r="I16769" i="6"/>
  <c r="H16769" i="6"/>
  <c r="J16768" i="6"/>
  <c r="I16768" i="6"/>
  <c r="H16768" i="6"/>
  <c r="J16767" i="6"/>
  <c r="I16767" i="6"/>
  <c r="H16767" i="6"/>
  <c r="J16766" i="6"/>
  <c r="I16766" i="6"/>
  <c r="H16766" i="6"/>
  <c r="J16765" i="6"/>
  <c r="I16765" i="6"/>
  <c r="H16765" i="6"/>
  <c r="J16909" i="6"/>
  <c r="I16909" i="6"/>
  <c r="H16909" i="6"/>
  <c r="J16908" i="6"/>
  <c r="I16908" i="6"/>
  <c r="H16908" i="6"/>
  <c r="J16907" i="6"/>
  <c r="I16907" i="6"/>
  <c r="H16907" i="6"/>
  <c r="J16906" i="6"/>
  <c r="I16906" i="6"/>
  <c r="H16906" i="6"/>
  <c r="J16904" i="6"/>
  <c r="I16904" i="6"/>
  <c r="H16904" i="6"/>
  <c r="J16900" i="6"/>
  <c r="I16900" i="6"/>
  <c r="H16900" i="6"/>
  <c r="J16899" i="6"/>
  <c r="I16899" i="6"/>
  <c r="H16899" i="6"/>
  <c r="J16898" i="6"/>
  <c r="I16898" i="6"/>
  <c r="H16898" i="6"/>
  <c r="J16897" i="6"/>
  <c r="I16897" i="6"/>
  <c r="H16897" i="6"/>
  <c r="J16896" i="6"/>
  <c r="I16896" i="6"/>
  <c r="H16896" i="6"/>
  <c r="J16895" i="6"/>
  <c r="I16895" i="6"/>
  <c r="H16895" i="6"/>
  <c r="J16779" i="6"/>
  <c r="I16779" i="6"/>
  <c r="H16779" i="6"/>
  <c r="J16778" i="6"/>
  <c r="I16778" i="6"/>
  <c r="H16778" i="6"/>
  <c r="J16777" i="6"/>
  <c r="I16777" i="6"/>
  <c r="H16777" i="6"/>
  <c r="J16776" i="6"/>
  <c r="I16776" i="6"/>
  <c r="H16776" i="6"/>
  <c r="J16775" i="6"/>
  <c r="I16775" i="6"/>
  <c r="H16775" i="6"/>
  <c r="J16917" i="6"/>
  <c r="I16917" i="6"/>
  <c r="H16917" i="6"/>
  <c r="J16916" i="6"/>
  <c r="I16916" i="6"/>
  <c r="H16916" i="6"/>
  <c r="J16915" i="6"/>
  <c r="I16915" i="6"/>
  <c r="H16915" i="6"/>
  <c r="J16914" i="6"/>
  <c r="I16914" i="6"/>
  <c r="H16914" i="6"/>
  <c r="J16913" i="6"/>
  <c r="I16913" i="6"/>
  <c r="H16913" i="6"/>
  <c r="J16912" i="6"/>
  <c r="I16912" i="6"/>
  <c r="H16912" i="6"/>
  <c r="J16911" i="6"/>
  <c r="I16911" i="6"/>
  <c r="H16911" i="6"/>
  <c r="J16910" i="6"/>
  <c r="I16910" i="6"/>
  <c r="H16910" i="6"/>
  <c r="J16966" i="6"/>
  <c r="I16966" i="6"/>
  <c r="H16966" i="6"/>
  <c r="J16758" i="6"/>
  <c r="I16758" i="6"/>
  <c r="H16758" i="6"/>
  <c r="J17005" i="6"/>
  <c r="I17005" i="6"/>
  <c r="H17005" i="6"/>
  <c r="J16759" i="6"/>
  <c r="I16759" i="6"/>
  <c r="H16759" i="6"/>
  <c r="J16920" i="6"/>
  <c r="I16920" i="6"/>
  <c r="H16920" i="6"/>
  <c r="J16919" i="6"/>
  <c r="I16919" i="6"/>
  <c r="H16919" i="6"/>
  <c r="J16918" i="6"/>
  <c r="I16918" i="6"/>
  <c r="H16918" i="6"/>
  <c r="J16933" i="6"/>
  <c r="I16933" i="6"/>
  <c r="H16933" i="6"/>
  <c r="J16932" i="6"/>
  <c r="I16932" i="6"/>
  <c r="H16932" i="6"/>
  <c r="J16931" i="6"/>
  <c r="I16931" i="6"/>
  <c r="H16931" i="6"/>
  <c r="J16930" i="6"/>
  <c r="I16930" i="6"/>
  <c r="H16930" i="6"/>
  <c r="J17007" i="6"/>
  <c r="I17007" i="6"/>
  <c r="H17007" i="6"/>
  <c r="J17006" i="6"/>
  <c r="I17006" i="6"/>
  <c r="H17006" i="6"/>
  <c r="J16944" i="6"/>
  <c r="I16944" i="6"/>
  <c r="H16944" i="6"/>
  <c r="J16943" i="6"/>
  <c r="I16943" i="6"/>
  <c r="H16943" i="6"/>
  <c r="J16942" i="6"/>
  <c r="I16942" i="6"/>
  <c r="H16942" i="6"/>
  <c r="J16941" i="6"/>
  <c r="I16941" i="6"/>
  <c r="H16941" i="6"/>
  <c r="J16940" i="6"/>
  <c r="I16940" i="6"/>
  <c r="H16940" i="6"/>
  <c r="J16939" i="6"/>
  <c r="I16939" i="6"/>
  <c r="H16939" i="6"/>
  <c r="J16938" i="6"/>
  <c r="I16938" i="6"/>
  <c r="H16938" i="6"/>
  <c r="J16937" i="6"/>
  <c r="I16937" i="6"/>
  <c r="H16937" i="6"/>
  <c r="J16936" i="6"/>
  <c r="I16936" i="6"/>
  <c r="H16936" i="6"/>
  <c r="J16935" i="6"/>
  <c r="I16935" i="6"/>
  <c r="H16935" i="6"/>
  <c r="J16890" i="6"/>
  <c r="I16890" i="6"/>
  <c r="H16890" i="6"/>
  <c r="J16889" i="6"/>
  <c r="I16889" i="6"/>
  <c r="H16889" i="6"/>
  <c r="J16888" i="6"/>
  <c r="I16888" i="6"/>
  <c r="H16888" i="6"/>
  <c r="J16902" i="6"/>
  <c r="I16902" i="6"/>
  <c r="H16902" i="6"/>
  <c r="J17012" i="6"/>
  <c r="I17012" i="6"/>
  <c r="H17012" i="6"/>
  <c r="J17011" i="6"/>
  <c r="I17011" i="6"/>
  <c r="H17011" i="6"/>
  <c r="J17010" i="6"/>
  <c r="I17010" i="6"/>
  <c r="H17010" i="6"/>
  <c r="J17009" i="6"/>
  <c r="I17009" i="6"/>
  <c r="H17009" i="6"/>
  <c r="J17008" i="6"/>
  <c r="I17008" i="6"/>
  <c r="H17008" i="6"/>
  <c r="J16894" i="6"/>
  <c r="I16894" i="6"/>
  <c r="H16894" i="6"/>
  <c r="J16893" i="6"/>
  <c r="I16893" i="6"/>
  <c r="H16893" i="6"/>
  <c r="J16892" i="6"/>
  <c r="I16892" i="6"/>
  <c r="H16892" i="6"/>
  <c r="J16891" i="6"/>
  <c r="I16891" i="6"/>
  <c r="H16891" i="6"/>
  <c r="J16999" i="6"/>
  <c r="I16999" i="6"/>
  <c r="H16999" i="6"/>
  <c r="J16874" i="6"/>
  <c r="I16874" i="6"/>
  <c r="H16874" i="6"/>
  <c r="J16630" i="6"/>
  <c r="I16630" i="6"/>
  <c r="H16630" i="6"/>
  <c r="J16675" i="6"/>
  <c r="I16675" i="6"/>
  <c r="H16675" i="6"/>
  <c r="J16674" i="6"/>
  <c r="I16674" i="6"/>
  <c r="H16674" i="6"/>
  <c r="J16673" i="6"/>
  <c r="I16673" i="6"/>
  <c r="H16673" i="6"/>
  <c r="J16671" i="6"/>
  <c r="I16671" i="6"/>
  <c r="H16671" i="6"/>
  <c r="J16670" i="6"/>
  <c r="I16670" i="6"/>
  <c r="H16670" i="6"/>
  <c r="J16669" i="6"/>
  <c r="I16669" i="6"/>
  <c r="H16669" i="6"/>
  <c r="J16699" i="6"/>
  <c r="I16699" i="6"/>
  <c r="H16699" i="6"/>
  <c r="J16685" i="6"/>
  <c r="I16685" i="6"/>
  <c r="H16685" i="6"/>
  <c r="J16684" i="6"/>
  <c r="I16684" i="6"/>
  <c r="H16684" i="6"/>
  <c r="J16672" i="6"/>
  <c r="I16672" i="6"/>
  <c r="H16672" i="6"/>
  <c r="J16636" i="6"/>
  <c r="I16636" i="6"/>
  <c r="H16636" i="6"/>
  <c r="J16638" i="6"/>
  <c r="I16638" i="6"/>
  <c r="H16638" i="6"/>
  <c r="J16655" i="6"/>
  <c r="I16655" i="6"/>
  <c r="H16655" i="6"/>
  <c r="J16681" i="6"/>
  <c r="I16681" i="6"/>
  <c r="H16681" i="6"/>
  <c r="J16680" i="6"/>
  <c r="I16680" i="6"/>
  <c r="H16680" i="6"/>
  <c r="J16679" i="6"/>
  <c r="I16679" i="6"/>
  <c r="H16679" i="6"/>
  <c r="J16678" i="6"/>
  <c r="I16678" i="6"/>
  <c r="H16678" i="6"/>
  <c r="J16677" i="6"/>
  <c r="I16677" i="6"/>
  <c r="H16677" i="6"/>
  <c r="J16706" i="6"/>
  <c r="I16706" i="6"/>
  <c r="H16706" i="6"/>
  <c r="J16701" i="6"/>
  <c r="I16701" i="6"/>
  <c r="H16701" i="6"/>
  <c r="J16661" i="6"/>
  <c r="I16661" i="6"/>
  <c r="H16661" i="6"/>
  <c r="J16650" i="6"/>
  <c r="I16650" i="6"/>
  <c r="H16650" i="6"/>
  <c r="J16709" i="6"/>
  <c r="I16709" i="6"/>
  <c r="H16709" i="6"/>
  <c r="J16696" i="6"/>
  <c r="I16696" i="6"/>
  <c r="H16696" i="6"/>
  <c r="J16604" i="6"/>
  <c r="I16604" i="6"/>
  <c r="H16604" i="6"/>
  <c r="J16710" i="6"/>
  <c r="I16710" i="6"/>
  <c r="H16710" i="6"/>
  <c r="J16676" i="6"/>
  <c r="I16676" i="6"/>
  <c r="H16676" i="6"/>
  <c r="J16615" i="6"/>
  <c r="I16615" i="6"/>
  <c r="H16615" i="6"/>
  <c r="J16642" i="6"/>
  <c r="I16642" i="6"/>
  <c r="H16642" i="6"/>
  <c r="J16665" i="6"/>
  <c r="I16665" i="6"/>
  <c r="H16665" i="6"/>
  <c r="J16619" i="6"/>
  <c r="I16619" i="6"/>
  <c r="H16619" i="6"/>
  <c r="J16688" i="6"/>
  <c r="I16688" i="6"/>
  <c r="H16688" i="6"/>
  <c r="J16689" i="6"/>
  <c r="I16689" i="6"/>
  <c r="H16689" i="6"/>
  <c r="J16692" i="6"/>
  <c r="I16692" i="6"/>
  <c r="H16692" i="6"/>
  <c r="J16704" i="6"/>
  <c r="I16704" i="6"/>
  <c r="H16704" i="6"/>
  <c r="J16703" i="6"/>
  <c r="I16703" i="6"/>
  <c r="H16703" i="6"/>
  <c r="J16705" i="6"/>
  <c r="I16705" i="6"/>
  <c r="H16705" i="6"/>
  <c r="J16707" i="6"/>
  <c r="I16707" i="6"/>
  <c r="H16707" i="6"/>
  <c r="J16687" i="6"/>
  <c r="I16687" i="6"/>
  <c r="H16687" i="6"/>
  <c r="J16635" i="6"/>
  <c r="I16635" i="6"/>
  <c r="H16635" i="6"/>
  <c r="J16666" i="6"/>
  <c r="I16666" i="6"/>
  <c r="H16666" i="6"/>
  <c r="J16662" i="6"/>
  <c r="I16662" i="6"/>
  <c r="H16662" i="6"/>
  <c r="J16659" i="6"/>
  <c r="I16659" i="6"/>
  <c r="H16659" i="6"/>
  <c r="J16658" i="6"/>
  <c r="I16658" i="6"/>
  <c r="H16658" i="6"/>
  <c r="J16643" i="6"/>
  <c r="I16643" i="6"/>
  <c r="H16643" i="6"/>
  <c r="J16637" i="6"/>
  <c r="I16637" i="6"/>
  <c r="H16637" i="6"/>
  <c r="J16634" i="6"/>
  <c r="I16634" i="6"/>
  <c r="H16634" i="6"/>
  <c r="J16633" i="6"/>
  <c r="I16633" i="6"/>
  <c r="H16633" i="6"/>
  <c r="J16624" i="6"/>
  <c r="I16624" i="6"/>
  <c r="H16624" i="6"/>
  <c r="J16620" i="6"/>
  <c r="I16620" i="6"/>
  <c r="H16620" i="6"/>
  <c r="J16616" i="6"/>
  <c r="I16616" i="6"/>
  <c r="H16616" i="6"/>
  <c r="J16614" i="6"/>
  <c r="I16614" i="6"/>
  <c r="H16614" i="6"/>
  <c r="J16613" i="6"/>
  <c r="I16613" i="6"/>
  <c r="H16613" i="6"/>
  <c r="J16605" i="6"/>
  <c r="I16605" i="6"/>
  <c r="H16605" i="6"/>
  <c r="J16690" i="6"/>
  <c r="I16690" i="6"/>
  <c r="H16690" i="6"/>
  <c r="J16632" i="6"/>
  <c r="I16632" i="6"/>
  <c r="H16632" i="6"/>
  <c r="J16612" i="6"/>
  <c r="I16612" i="6"/>
  <c r="H16612" i="6"/>
  <c r="J16628" i="6"/>
  <c r="I16628" i="6"/>
  <c r="H16628" i="6"/>
  <c r="J16654" i="6"/>
  <c r="I16654" i="6"/>
  <c r="H16654" i="6"/>
  <c r="J16608" i="6"/>
  <c r="I16608" i="6"/>
  <c r="H16608" i="6"/>
  <c r="J16627" i="6"/>
  <c r="I16627" i="6"/>
  <c r="H16627" i="6"/>
  <c r="J16691" i="6"/>
  <c r="I16691" i="6"/>
  <c r="H16691" i="6"/>
  <c r="J16660" i="6"/>
  <c r="I16660" i="6"/>
  <c r="H16660" i="6"/>
  <c r="J16693" i="6"/>
  <c r="I16693" i="6"/>
  <c r="H16693" i="6"/>
  <c r="J16697" i="6"/>
  <c r="I16697" i="6"/>
  <c r="H16697" i="6"/>
  <c r="J16641" i="6"/>
  <c r="I16641" i="6"/>
  <c r="H16641" i="6"/>
  <c r="J16694" i="6"/>
  <c r="I16694" i="6"/>
  <c r="H16694" i="6"/>
  <c r="J16623" i="6"/>
  <c r="I16623" i="6"/>
  <c r="H16623" i="6"/>
  <c r="J16657" i="6"/>
  <c r="I16657" i="6"/>
  <c r="H16657" i="6"/>
  <c r="J16695" i="6"/>
  <c r="I16695" i="6"/>
  <c r="H16695" i="6"/>
  <c r="J16682" i="6"/>
  <c r="I16682" i="6"/>
  <c r="H16682" i="6"/>
  <c r="J16708" i="6"/>
  <c r="I16708" i="6"/>
  <c r="H16708" i="6"/>
  <c r="J16629" i="6"/>
  <c r="I16629" i="6"/>
  <c r="H16629" i="6"/>
  <c r="J16700" i="6"/>
  <c r="I16700" i="6"/>
  <c r="H16700" i="6"/>
  <c r="J16698" i="6"/>
  <c r="I16698" i="6"/>
  <c r="H16698" i="6"/>
  <c r="J16686" i="6"/>
  <c r="I16686" i="6"/>
  <c r="H16686" i="6"/>
  <c r="J16651" i="6"/>
  <c r="I16651" i="6"/>
  <c r="H16651" i="6"/>
  <c r="J16663" i="6"/>
  <c r="I16663" i="6"/>
  <c r="H16663" i="6"/>
  <c r="J16652" i="6"/>
  <c r="I16652" i="6"/>
  <c r="H16652" i="6"/>
  <c r="J16639" i="6"/>
  <c r="I16639" i="6"/>
  <c r="H16639" i="6"/>
  <c r="J16625" i="6"/>
  <c r="I16625" i="6"/>
  <c r="H16625" i="6"/>
  <c r="J16617" i="6"/>
  <c r="I16617" i="6"/>
  <c r="H16617" i="6"/>
  <c r="J16606" i="6"/>
  <c r="I16606" i="6"/>
  <c r="H16606" i="6"/>
  <c r="J16668" i="6"/>
  <c r="I16668" i="6"/>
  <c r="H16668" i="6"/>
  <c r="J16667" i="6"/>
  <c r="I16667" i="6"/>
  <c r="H16667" i="6"/>
  <c r="J16664" i="6"/>
  <c r="I16664" i="6"/>
  <c r="H16664" i="6"/>
  <c r="J16645" i="6"/>
  <c r="I16645" i="6"/>
  <c r="H16645" i="6"/>
  <c r="J16644" i="6"/>
  <c r="I16644" i="6"/>
  <c r="H16644" i="6"/>
  <c r="J16640" i="6"/>
  <c r="I16640" i="6"/>
  <c r="H16640" i="6"/>
  <c r="J16622" i="6"/>
  <c r="I16622" i="6"/>
  <c r="H16622" i="6"/>
  <c r="J16621" i="6"/>
  <c r="I16621" i="6"/>
  <c r="H16621" i="6"/>
  <c r="J16618" i="6"/>
  <c r="I16618" i="6"/>
  <c r="H16618" i="6"/>
  <c r="J16702" i="6"/>
  <c r="I16702" i="6"/>
  <c r="H16702" i="6"/>
  <c r="J16626" i="6"/>
  <c r="I16626" i="6"/>
  <c r="H16626" i="6"/>
  <c r="J16607" i="6"/>
  <c r="I16607" i="6"/>
  <c r="H16607" i="6"/>
  <c r="J16656" i="6"/>
  <c r="I16656" i="6"/>
  <c r="H16656" i="6"/>
  <c r="J16631" i="6"/>
  <c r="I16631" i="6"/>
  <c r="H16631" i="6"/>
  <c r="J16611" i="6"/>
  <c r="I16611" i="6"/>
  <c r="H16611" i="6"/>
  <c r="J16653" i="6"/>
  <c r="I16653" i="6"/>
  <c r="H16653" i="6"/>
  <c r="J16609" i="6"/>
  <c r="I16609" i="6"/>
  <c r="H16609" i="6"/>
  <c r="J16610" i="6"/>
  <c r="I16610" i="6"/>
  <c r="H16610" i="6"/>
  <c r="J16683" i="6"/>
  <c r="I16683" i="6"/>
  <c r="H16683" i="6"/>
  <c r="J16649" i="6"/>
  <c r="I16649" i="6"/>
  <c r="H16649" i="6"/>
  <c r="J16648" i="6"/>
  <c r="I16648" i="6"/>
  <c r="H16648" i="6"/>
  <c r="J16647" i="6"/>
  <c r="I16647" i="6"/>
  <c r="H16647" i="6"/>
  <c r="J16646" i="6"/>
  <c r="I16646" i="6"/>
  <c r="H16646" i="6"/>
  <c r="J16456" i="6"/>
  <c r="I16456" i="6"/>
  <c r="H16456" i="6"/>
  <c r="J16522" i="6"/>
  <c r="I16522" i="6"/>
  <c r="H16522" i="6"/>
  <c r="J16521" i="6"/>
  <c r="I16521" i="6"/>
  <c r="H16521" i="6"/>
  <c r="J16596" i="6"/>
  <c r="I16596" i="6"/>
  <c r="H16596" i="6"/>
  <c r="J16599" i="6"/>
  <c r="I16599" i="6"/>
  <c r="H16599" i="6"/>
  <c r="J16598" i="6"/>
  <c r="I16598" i="6"/>
  <c r="H16598" i="6"/>
  <c r="J16497" i="6"/>
  <c r="I16497" i="6"/>
  <c r="H16497" i="6"/>
  <c r="J16496" i="6"/>
  <c r="I16496" i="6"/>
  <c r="H16496" i="6"/>
  <c r="J16495" i="6"/>
  <c r="I16495" i="6"/>
  <c r="H16495" i="6"/>
  <c r="J16494" i="6"/>
  <c r="I16494" i="6"/>
  <c r="H16494" i="6"/>
  <c r="J16493" i="6"/>
  <c r="I16493" i="6"/>
  <c r="H16493" i="6"/>
  <c r="J16492" i="6"/>
  <c r="I16492" i="6"/>
  <c r="H16492" i="6"/>
  <c r="J16491" i="6"/>
  <c r="I16491" i="6"/>
  <c r="H16491" i="6"/>
  <c r="J16490" i="6"/>
  <c r="I16490" i="6"/>
  <c r="H16490" i="6"/>
  <c r="J16489" i="6"/>
  <c r="I16489" i="6"/>
  <c r="H16489" i="6"/>
  <c r="J16488" i="6"/>
  <c r="I16488" i="6"/>
  <c r="H16488" i="6"/>
  <c r="J16487" i="6"/>
  <c r="I16487" i="6"/>
  <c r="H16487" i="6"/>
  <c r="J16486" i="6"/>
  <c r="I16486" i="6"/>
  <c r="H16486" i="6"/>
  <c r="J16597" i="6"/>
  <c r="I16597" i="6"/>
  <c r="H16597" i="6"/>
  <c r="J16595" i="6"/>
  <c r="I16595" i="6"/>
  <c r="H16595" i="6"/>
  <c r="J16586" i="6"/>
  <c r="I16586" i="6"/>
  <c r="H16586" i="6"/>
  <c r="J16483" i="6"/>
  <c r="I16483" i="6"/>
  <c r="H16483" i="6"/>
  <c r="J16482" i="6"/>
  <c r="I16482" i="6"/>
  <c r="H16482" i="6"/>
  <c r="J16481" i="6"/>
  <c r="I16481" i="6"/>
  <c r="H16481" i="6"/>
  <c r="J16480" i="6"/>
  <c r="I16480" i="6"/>
  <c r="H16480" i="6"/>
  <c r="J16479" i="6"/>
  <c r="I16479" i="6"/>
  <c r="H16479" i="6"/>
  <c r="J16485" i="6"/>
  <c r="I16485" i="6"/>
  <c r="H16485" i="6"/>
  <c r="J16484" i="6"/>
  <c r="I16484" i="6"/>
  <c r="H16484" i="6"/>
  <c r="J16561" i="6"/>
  <c r="I16561" i="6"/>
  <c r="H16561" i="6"/>
  <c r="J16560" i="6"/>
  <c r="I16560" i="6"/>
  <c r="H16560" i="6"/>
  <c r="J16559" i="6"/>
  <c r="I16559" i="6"/>
  <c r="H16559" i="6"/>
  <c r="J16558" i="6"/>
  <c r="I16558" i="6"/>
  <c r="H16558" i="6"/>
  <c r="J16557" i="6"/>
  <c r="I16557" i="6"/>
  <c r="H16557" i="6"/>
  <c r="J16556" i="6"/>
  <c r="I16556" i="6"/>
  <c r="H16556" i="6"/>
  <c r="J16555" i="6"/>
  <c r="I16555" i="6"/>
  <c r="H16555" i="6"/>
  <c r="J16554" i="6"/>
  <c r="I16554" i="6"/>
  <c r="H16554" i="6"/>
  <c r="J16553" i="6"/>
  <c r="I16553" i="6"/>
  <c r="H16553" i="6"/>
  <c r="J16588" i="6"/>
  <c r="I16588" i="6"/>
  <c r="H16588" i="6"/>
  <c r="J16587" i="6"/>
  <c r="I16587" i="6"/>
  <c r="H16587" i="6"/>
  <c r="J16585" i="6"/>
  <c r="I16585" i="6"/>
  <c r="H16585" i="6"/>
  <c r="J16520" i="6"/>
  <c r="I16520" i="6"/>
  <c r="H16520" i="6"/>
  <c r="J16519" i="6"/>
  <c r="I16519" i="6"/>
  <c r="H16519" i="6"/>
  <c r="J16518" i="6"/>
  <c r="I16518" i="6"/>
  <c r="H16518" i="6"/>
  <c r="J16517" i="6"/>
  <c r="I16517" i="6"/>
  <c r="H16517" i="6"/>
  <c r="J16516" i="6"/>
  <c r="I16516" i="6"/>
  <c r="H16516" i="6"/>
  <c r="J16515" i="6"/>
  <c r="I16515" i="6"/>
  <c r="H16515" i="6"/>
  <c r="J16514" i="6"/>
  <c r="I16514" i="6"/>
  <c r="H16514" i="6"/>
  <c r="J16513" i="6"/>
  <c r="I16513" i="6"/>
  <c r="H16513" i="6"/>
  <c r="J16512" i="6"/>
  <c r="I16512" i="6"/>
  <c r="H16512" i="6"/>
  <c r="J16511" i="6"/>
  <c r="I16511" i="6"/>
  <c r="H16511" i="6"/>
  <c r="J16568" i="6"/>
  <c r="I16568" i="6"/>
  <c r="H16568" i="6"/>
  <c r="J16478" i="6"/>
  <c r="I16478" i="6"/>
  <c r="H16478" i="6"/>
  <c r="J16477" i="6"/>
  <c r="I16477" i="6"/>
  <c r="H16477" i="6"/>
  <c r="J16476" i="6"/>
  <c r="I16476" i="6"/>
  <c r="H16476" i="6"/>
  <c r="J16475" i="6"/>
  <c r="I16475" i="6"/>
  <c r="H16475" i="6"/>
  <c r="J16474" i="6"/>
  <c r="I16474" i="6"/>
  <c r="H16474" i="6"/>
  <c r="J16473" i="6"/>
  <c r="I16473" i="6"/>
  <c r="H16473" i="6"/>
  <c r="J16472" i="6"/>
  <c r="I16472" i="6"/>
  <c r="H16472" i="6"/>
  <c r="J16471" i="6"/>
  <c r="I16471" i="6"/>
  <c r="H16471" i="6"/>
  <c r="J16470" i="6"/>
  <c r="I16470" i="6"/>
  <c r="H16470" i="6"/>
  <c r="J16469" i="6"/>
  <c r="I16469" i="6"/>
  <c r="H16469" i="6"/>
  <c r="J16468" i="6"/>
  <c r="I16468" i="6"/>
  <c r="H16468" i="6"/>
  <c r="J16467" i="6"/>
  <c r="I16467" i="6"/>
  <c r="H16467" i="6"/>
  <c r="J16466" i="6"/>
  <c r="I16466" i="6"/>
  <c r="H16466" i="6"/>
  <c r="J16465" i="6"/>
  <c r="I16465" i="6"/>
  <c r="H16465" i="6"/>
  <c r="J16464" i="6"/>
  <c r="I16464" i="6"/>
  <c r="H16464" i="6"/>
  <c r="J16463" i="6"/>
  <c r="I16463" i="6"/>
  <c r="H16463" i="6"/>
  <c r="J16462" i="6"/>
  <c r="I16462" i="6"/>
  <c r="H16462" i="6"/>
  <c r="J16461" i="6"/>
  <c r="I16461" i="6"/>
  <c r="H16461" i="6"/>
  <c r="J16460" i="6"/>
  <c r="I16460" i="6"/>
  <c r="H16460" i="6"/>
  <c r="J16459" i="6"/>
  <c r="I16459" i="6"/>
  <c r="H16459" i="6"/>
  <c r="J16458" i="6"/>
  <c r="I16458" i="6"/>
  <c r="H16458" i="6"/>
  <c r="J16457" i="6"/>
  <c r="I16457" i="6"/>
  <c r="H16457" i="6"/>
  <c r="J16451" i="6"/>
  <c r="I16451" i="6"/>
  <c r="H16451" i="6"/>
  <c r="J16450" i="6"/>
  <c r="I16450" i="6"/>
  <c r="H16450" i="6"/>
  <c r="J16449" i="6"/>
  <c r="I16449" i="6"/>
  <c r="H16449" i="6"/>
  <c r="J16528" i="6"/>
  <c r="I16528" i="6"/>
  <c r="H16528" i="6"/>
  <c r="J16527" i="6"/>
  <c r="I16527" i="6"/>
  <c r="H16527" i="6"/>
  <c r="J16526" i="6"/>
  <c r="I16526" i="6"/>
  <c r="H16526" i="6"/>
  <c r="J16525" i="6"/>
  <c r="I16525" i="6"/>
  <c r="H16525" i="6"/>
  <c r="J16524" i="6"/>
  <c r="I16524" i="6"/>
  <c r="H16524" i="6"/>
  <c r="J16523" i="6"/>
  <c r="I16523" i="6"/>
  <c r="H16523" i="6"/>
  <c r="J16551" i="6"/>
  <c r="I16551" i="6"/>
  <c r="H16551" i="6"/>
  <c r="J16550" i="6"/>
  <c r="I16550" i="6"/>
  <c r="H16550" i="6"/>
  <c r="J16549" i="6"/>
  <c r="I16549" i="6"/>
  <c r="H16549" i="6"/>
  <c r="J16548" i="6"/>
  <c r="I16548" i="6"/>
  <c r="H16548" i="6"/>
  <c r="J16547" i="6"/>
  <c r="I16547" i="6"/>
  <c r="H16547" i="6"/>
  <c r="J16546" i="6"/>
  <c r="I16546" i="6"/>
  <c r="H16546" i="6"/>
  <c r="J16545" i="6"/>
  <c r="I16545" i="6"/>
  <c r="H16545" i="6"/>
  <c r="J16544" i="6"/>
  <c r="I16544" i="6"/>
  <c r="H16544" i="6"/>
  <c r="J16543" i="6"/>
  <c r="I16543" i="6"/>
  <c r="H16543" i="6"/>
  <c r="J16542" i="6"/>
  <c r="I16542" i="6"/>
  <c r="H16542" i="6"/>
  <c r="J16541" i="6"/>
  <c r="I16541" i="6"/>
  <c r="H16541" i="6"/>
  <c r="J16540" i="6"/>
  <c r="I16540" i="6"/>
  <c r="H16540" i="6"/>
  <c r="J16539" i="6"/>
  <c r="I16539" i="6"/>
  <c r="H16539" i="6"/>
  <c r="J16498" i="6"/>
  <c r="I16498" i="6"/>
  <c r="H16498" i="6"/>
  <c r="J16505" i="6"/>
  <c r="I16505" i="6"/>
  <c r="H16505" i="6"/>
  <c r="J16504" i="6"/>
  <c r="I16504" i="6"/>
  <c r="H16504" i="6"/>
  <c r="J16503" i="6"/>
  <c r="I16503" i="6"/>
  <c r="H16503" i="6"/>
  <c r="J16502" i="6"/>
  <c r="I16502" i="6"/>
  <c r="H16502" i="6"/>
  <c r="J16501" i="6"/>
  <c r="I16501" i="6"/>
  <c r="H16501" i="6"/>
  <c r="J16500" i="6"/>
  <c r="I16500" i="6"/>
  <c r="H16500" i="6"/>
  <c r="J16499" i="6"/>
  <c r="I16499" i="6"/>
  <c r="H16499" i="6"/>
  <c r="J16510" i="6"/>
  <c r="I16510" i="6"/>
  <c r="H16510" i="6"/>
  <c r="J16509" i="6"/>
  <c r="I16509" i="6"/>
  <c r="H16509" i="6"/>
  <c r="J16508" i="6"/>
  <c r="I16508" i="6"/>
  <c r="H16508" i="6"/>
  <c r="J16507" i="6"/>
  <c r="I16507" i="6"/>
  <c r="H16507" i="6"/>
  <c r="J16506" i="6"/>
  <c r="I16506" i="6"/>
  <c r="H16506" i="6"/>
  <c r="J16532" i="6"/>
  <c r="I16532" i="6"/>
  <c r="H16532" i="6"/>
  <c r="J16531" i="6"/>
  <c r="I16531" i="6"/>
  <c r="H16531" i="6"/>
  <c r="J16530" i="6"/>
  <c r="I16530" i="6"/>
  <c r="H16530" i="6"/>
  <c r="J16529" i="6"/>
  <c r="I16529" i="6"/>
  <c r="H16529" i="6"/>
  <c r="J16567" i="6"/>
  <c r="I16567" i="6"/>
  <c r="H16567" i="6"/>
  <c r="J16577" i="6"/>
  <c r="I16577" i="6"/>
  <c r="H16577" i="6"/>
  <c r="J16576" i="6"/>
  <c r="I16576" i="6"/>
  <c r="H16576" i="6"/>
  <c r="J16575" i="6"/>
  <c r="I16575" i="6"/>
  <c r="H16575" i="6"/>
  <c r="J16574" i="6"/>
  <c r="I16574" i="6"/>
  <c r="H16574" i="6"/>
  <c r="J16573" i="6"/>
  <c r="I16573" i="6"/>
  <c r="H16573" i="6"/>
  <c r="J16572" i="6"/>
  <c r="I16572" i="6"/>
  <c r="H16572" i="6"/>
  <c r="J16571" i="6"/>
  <c r="I16571" i="6"/>
  <c r="H16571" i="6"/>
  <c r="J16570" i="6"/>
  <c r="I16570" i="6"/>
  <c r="H16570" i="6"/>
  <c r="J16569" i="6"/>
  <c r="I16569" i="6"/>
  <c r="H16569" i="6"/>
  <c r="J16603" i="6"/>
  <c r="I16603" i="6"/>
  <c r="H16603" i="6"/>
  <c r="J16602" i="6"/>
  <c r="I16602" i="6"/>
  <c r="H16602" i="6"/>
  <c r="J16601" i="6"/>
  <c r="I16601" i="6"/>
  <c r="H16601" i="6"/>
  <c r="J16600" i="6"/>
  <c r="I16600" i="6"/>
  <c r="H16600" i="6"/>
  <c r="J16594" i="6"/>
  <c r="I16594" i="6"/>
  <c r="H16594" i="6"/>
  <c r="J16593" i="6"/>
  <c r="I16593" i="6"/>
  <c r="H16593" i="6"/>
  <c r="J16592" i="6"/>
  <c r="I16592" i="6"/>
  <c r="H16592" i="6"/>
  <c r="J16591" i="6"/>
  <c r="I16591" i="6"/>
  <c r="H16591" i="6"/>
  <c r="J16590" i="6"/>
  <c r="I16590" i="6"/>
  <c r="H16590" i="6"/>
  <c r="J16589" i="6"/>
  <c r="I16589" i="6"/>
  <c r="H16589" i="6"/>
  <c r="J16584" i="6"/>
  <c r="I16584" i="6"/>
  <c r="H16584" i="6"/>
  <c r="J16583" i="6"/>
  <c r="I16583" i="6"/>
  <c r="H16583" i="6"/>
  <c r="J16582" i="6"/>
  <c r="I16582" i="6"/>
  <c r="H16582" i="6"/>
  <c r="J16581" i="6"/>
  <c r="I16581" i="6"/>
  <c r="H16581" i="6"/>
  <c r="J16580" i="6"/>
  <c r="I16580" i="6"/>
  <c r="H16580" i="6"/>
  <c r="J16579" i="6"/>
  <c r="I16579" i="6"/>
  <c r="H16579" i="6"/>
  <c r="J16578" i="6"/>
  <c r="I16578" i="6"/>
  <c r="H16578" i="6"/>
  <c r="J16455" i="6"/>
  <c r="I16455" i="6"/>
  <c r="H16455" i="6"/>
  <c r="J16454" i="6"/>
  <c r="I16454" i="6"/>
  <c r="H16454" i="6"/>
  <c r="J16453" i="6"/>
  <c r="I16453" i="6"/>
  <c r="H16453" i="6"/>
  <c r="J16452" i="6"/>
  <c r="I16452" i="6"/>
  <c r="H16452" i="6"/>
  <c r="J16448" i="6"/>
  <c r="I16448" i="6"/>
  <c r="H16448" i="6"/>
  <c r="J16447" i="6"/>
  <c r="I16447" i="6"/>
  <c r="H16447" i="6"/>
  <c r="J16446" i="6"/>
  <c r="I16446" i="6"/>
  <c r="H16446" i="6"/>
  <c r="J16445" i="6"/>
  <c r="I16445" i="6"/>
  <c r="H16445" i="6"/>
  <c r="J16444" i="6"/>
  <c r="I16444" i="6"/>
  <c r="H16444" i="6"/>
  <c r="J16443" i="6"/>
  <c r="I16443" i="6"/>
  <c r="H16443" i="6"/>
  <c r="J16442" i="6"/>
  <c r="I16442" i="6"/>
  <c r="H16442" i="6"/>
  <c r="J16441" i="6"/>
  <c r="I16441" i="6"/>
  <c r="H16441" i="6"/>
  <c r="J16436" i="6"/>
  <c r="I16436" i="6"/>
  <c r="H16436" i="6"/>
  <c r="J16440" i="6"/>
  <c r="I16440" i="6"/>
  <c r="H16440" i="6"/>
  <c r="J16439" i="6"/>
  <c r="I16439" i="6"/>
  <c r="H16439" i="6"/>
  <c r="J16438" i="6"/>
  <c r="I16438" i="6"/>
  <c r="H16438" i="6"/>
  <c r="J16437" i="6"/>
  <c r="I16437" i="6"/>
  <c r="H16437" i="6"/>
  <c r="J16566" i="6"/>
  <c r="I16566" i="6"/>
  <c r="H16566" i="6"/>
  <c r="J16565" i="6"/>
  <c r="I16565" i="6"/>
  <c r="H16565" i="6"/>
  <c r="J16564" i="6"/>
  <c r="I16564" i="6"/>
  <c r="H16564" i="6"/>
  <c r="J16563" i="6"/>
  <c r="I16563" i="6"/>
  <c r="H16563" i="6"/>
  <c r="J16562" i="6"/>
  <c r="I16562" i="6"/>
  <c r="H16562" i="6"/>
  <c r="J16552" i="6"/>
  <c r="I16552" i="6"/>
  <c r="H16552" i="6"/>
  <c r="J16538" i="6"/>
  <c r="I16538" i="6"/>
  <c r="H16538" i="6"/>
  <c r="J16537" i="6"/>
  <c r="I16537" i="6"/>
  <c r="H16537" i="6"/>
  <c r="J16536" i="6"/>
  <c r="I16536" i="6"/>
  <c r="H16536" i="6"/>
  <c r="J16535" i="6"/>
  <c r="I16535" i="6"/>
  <c r="H16535" i="6"/>
  <c r="J16534" i="6"/>
  <c r="I16534" i="6"/>
  <c r="H16534" i="6"/>
  <c r="J16533" i="6"/>
  <c r="I16533" i="6"/>
  <c r="H16533" i="6"/>
  <c r="J16433" i="6"/>
  <c r="I16433" i="6"/>
  <c r="H16433" i="6"/>
  <c r="J16432" i="6"/>
  <c r="I16432" i="6"/>
  <c r="H16432" i="6"/>
  <c r="J16431" i="6"/>
  <c r="I16431" i="6"/>
  <c r="H16431" i="6"/>
  <c r="J16430" i="6"/>
  <c r="I16430" i="6"/>
  <c r="H16430" i="6"/>
  <c r="J16435" i="6"/>
  <c r="I16435" i="6"/>
  <c r="H16435" i="6"/>
  <c r="J16434" i="6"/>
  <c r="I16434" i="6"/>
  <c r="H16434" i="6"/>
  <c r="J16420" i="6"/>
  <c r="I16420" i="6"/>
  <c r="H16420" i="6"/>
  <c r="J16419" i="6"/>
  <c r="I16419" i="6"/>
  <c r="H16419" i="6"/>
  <c r="J16418" i="6"/>
  <c r="I16418" i="6"/>
  <c r="H16418" i="6"/>
  <c r="J16417" i="6"/>
  <c r="I16417" i="6"/>
  <c r="H16417" i="6"/>
  <c r="J16424" i="6"/>
  <c r="I16424" i="6"/>
  <c r="H16424" i="6"/>
  <c r="J16425" i="6"/>
  <c r="I16425" i="6"/>
  <c r="H16425" i="6"/>
  <c r="J16422" i="6"/>
  <c r="I16422" i="6"/>
  <c r="H16422" i="6"/>
  <c r="J16427" i="6"/>
  <c r="I16427" i="6"/>
  <c r="H16427" i="6"/>
  <c r="J16423" i="6"/>
  <c r="I16423" i="6"/>
  <c r="H16423" i="6"/>
  <c r="J16421" i="6"/>
  <c r="I16421" i="6"/>
  <c r="H16421" i="6"/>
  <c r="J16426" i="6"/>
  <c r="I16426" i="6"/>
  <c r="H16426" i="6"/>
  <c r="J16428" i="6"/>
  <c r="I16428" i="6"/>
  <c r="H16428" i="6"/>
  <c r="J16429" i="6"/>
  <c r="I16429" i="6"/>
  <c r="H16429" i="6"/>
  <c r="J16416" i="6"/>
  <c r="I16416" i="6"/>
  <c r="H16416" i="6"/>
  <c r="J15977" i="6"/>
  <c r="I15977" i="6"/>
  <c r="H15977" i="6"/>
  <c r="J16050" i="6"/>
  <c r="I16050" i="6"/>
  <c r="H16050" i="6"/>
  <c r="J16045" i="6"/>
  <c r="I16045" i="6"/>
  <c r="H16045" i="6"/>
  <c r="J16044" i="6"/>
  <c r="I16044" i="6"/>
  <c r="H16044" i="6"/>
  <c r="J16041" i="6"/>
  <c r="I16041" i="6"/>
  <c r="H16041" i="6"/>
  <c r="J16038" i="6"/>
  <c r="I16038" i="6"/>
  <c r="H16038" i="6"/>
  <c r="J16402" i="6"/>
  <c r="I16402" i="6"/>
  <c r="H16402" i="6"/>
  <c r="J16370" i="6"/>
  <c r="I16370" i="6"/>
  <c r="H16370" i="6"/>
  <c r="J16057" i="6"/>
  <c r="I16057" i="6"/>
  <c r="H16057" i="6"/>
  <c r="J16395" i="6"/>
  <c r="I16395" i="6"/>
  <c r="H16395" i="6"/>
  <c r="J16372" i="6"/>
  <c r="I16372" i="6"/>
  <c r="H16372" i="6"/>
  <c r="J16052" i="6"/>
  <c r="I16052" i="6"/>
  <c r="H16052" i="6"/>
  <c r="J16047" i="6"/>
  <c r="I16047" i="6"/>
  <c r="H16047" i="6"/>
  <c r="J16043" i="6"/>
  <c r="I16043" i="6"/>
  <c r="H16043" i="6"/>
  <c r="J16042" i="6"/>
  <c r="I16042" i="6"/>
  <c r="H16042" i="6"/>
  <c r="J16040" i="6"/>
  <c r="I16040" i="6"/>
  <c r="H16040" i="6"/>
  <c r="J16403" i="6"/>
  <c r="I16403" i="6"/>
  <c r="H16403" i="6"/>
  <c r="J16401" i="6"/>
  <c r="I16401" i="6"/>
  <c r="H16401" i="6"/>
  <c r="J16374" i="6"/>
  <c r="I16374" i="6"/>
  <c r="H16374" i="6"/>
  <c r="J16373" i="6"/>
  <c r="I16373" i="6"/>
  <c r="H16373" i="6"/>
  <c r="J16360" i="6"/>
  <c r="I16360" i="6"/>
  <c r="H16360" i="6"/>
  <c r="J16328" i="6"/>
  <c r="I16328" i="6"/>
  <c r="H16328" i="6"/>
  <c r="J16313" i="6"/>
  <c r="I16313" i="6"/>
  <c r="H16313" i="6"/>
  <c r="J16300" i="6"/>
  <c r="I16300" i="6"/>
  <c r="H16300" i="6"/>
  <c r="J16276" i="6"/>
  <c r="I16276" i="6"/>
  <c r="H16276" i="6"/>
  <c r="J16348" i="6"/>
  <c r="I16348" i="6"/>
  <c r="H16348" i="6"/>
  <c r="J16054" i="6"/>
  <c r="I16054" i="6"/>
  <c r="H16054" i="6"/>
  <c r="J16049" i="6"/>
  <c r="I16049" i="6"/>
  <c r="H16049" i="6"/>
  <c r="J16048" i="6"/>
  <c r="I16048" i="6"/>
  <c r="H16048" i="6"/>
  <c r="J16314" i="6"/>
  <c r="I16314" i="6"/>
  <c r="H16314" i="6"/>
  <c r="J16406" i="6"/>
  <c r="I16406" i="6"/>
  <c r="H16406" i="6"/>
  <c r="J16375" i="6"/>
  <c r="I16375" i="6"/>
  <c r="H16375" i="6"/>
  <c r="J16362" i="6"/>
  <c r="I16362" i="6"/>
  <c r="H16362" i="6"/>
  <c r="J16346" i="6"/>
  <c r="I16346" i="6"/>
  <c r="H16346" i="6"/>
  <c r="J16323" i="6"/>
  <c r="I16323" i="6"/>
  <c r="H16323" i="6"/>
  <c r="J16217" i="6"/>
  <c r="I16217" i="6"/>
  <c r="H16217" i="6"/>
  <c r="J16228" i="6"/>
  <c r="I16228" i="6"/>
  <c r="H16228" i="6"/>
  <c r="J16143" i="6"/>
  <c r="I16143" i="6"/>
  <c r="H16143" i="6"/>
  <c r="J16125" i="6"/>
  <c r="I16125" i="6"/>
  <c r="H16125" i="6"/>
  <c r="J16083" i="6"/>
  <c r="I16083" i="6"/>
  <c r="H16083" i="6"/>
  <c r="J16060" i="6"/>
  <c r="I16060" i="6"/>
  <c r="H16060" i="6"/>
  <c r="J15929" i="6"/>
  <c r="I15929" i="6"/>
  <c r="H15929" i="6"/>
  <c r="J16408" i="6"/>
  <c r="I16408" i="6"/>
  <c r="H16408" i="6"/>
  <c r="J16358" i="6"/>
  <c r="I16358" i="6"/>
  <c r="H16358" i="6"/>
  <c r="J16356" i="6"/>
  <c r="I16356" i="6"/>
  <c r="H16356" i="6"/>
  <c r="J16159" i="6"/>
  <c r="I16159" i="6"/>
  <c r="H16159" i="6"/>
  <c r="J16415" i="6"/>
  <c r="I16415" i="6"/>
  <c r="H16415" i="6"/>
  <c r="J16247" i="6"/>
  <c r="I16247" i="6"/>
  <c r="H16247" i="6"/>
  <c r="J15943" i="6"/>
  <c r="I15943" i="6"/>
  <c r="H15943" i="6"/>
  <c r="J15904" i="6"/>
  <c r="I15904" i="6"/>
  <c r="H15904" i="6"/>
  <c r="J16409" i="6"/>
  <c r="I16409" i="6"/>
  <c r="H16409" i="6"/>
  <c r="J16405" i="6"/>
  <c r="I16405" i="6"/>
  <c r="H16405" i="6"/>
  <c r="J16400" i="6"/>
  <c r="I16400" i="6"/>
  <c r="H16400" i="6"/>
  <c r="J16399" i="6"/>
  <c r="I16399" i="6"/>
  <c r="H16399" i="6"/>
  <c r="J16398" i="6"/>
  <c r="I16398" i="6"/>
  <c r="H16398" i="6"/>
  <c r="J16397" i="6"/>
  <c r="I16397" i="6"/>
  <c r="H16397" i="6"/>
  <c r="J16364" i="6"/>
  <c r="I16364" i="6"/>
  <c r="H16364" i="6"/>
  <c r="J16289" i="6"/>
  <c r="I16289" i="6"/>
  <c r="H16289" i="6"/>
  <c r="J16283" i="6"/>
  <c r="I16283" i="6"/>
  <c r="H16283" i="6"/>
  <c r="J16243" i="6"/>
  <c r="I16243" i="6"/>
  <c r="H16243" i="6"/>
  <c r="J16237" i="6"/>
  <c r="I16237" i="6"/>
  <c r="H16237" i="6"/>
  <c r="J16299" i="6"/>
  <c r="I16299" i="6"/>
  <c r="H16299" i="6"/>
  <c r="J16302" i="6"/>
  <c r="I16302" i="6"/>
  <c r="H16302" i="6"/>
  <c r="J16411" i="6"/>
  <c r="I16411" i="6"/>
  <c r="H16411" i="6"/>
  <c r="J15920" i="6"/>
  <c r="I15920" i="6"/>
  <c r="H15920" i="6"/>
  <c r="J15919" i="6"/>
  <c r="I15919" i="6"/>
  <c r="H15919" i="6"/>
  <c r="J15918" i="6"/>
  <c r="I15918" i="6"/>
  <c r="H15918" i="6"/>
  <c r="J15917" i="6"/>
  <c r="I15917" i="6"/>
  <c r="H15917" i="6"/>
  <c r="J15916" i="6"/>
  <c r="I15916" i="6"/>
  <c r="H15916" i="6"/>
  <c r="J15915" i="6"/>
  <c r="I15915" i="6"/>
  <c r="H15915" i="6"/>
  <c r="J15914" i="6"/>
  <c r="I15914" i="6"/>
  <c r="H15914" i="6"/>
  <c r="J15913" i="6"/>
  <c r="I15913" i="6"/>
  <c r="H15913" i="6"/>
  <c r="J15911" i="6"/>
  <c r="I15911" i="6"/>
  <c r="H15911" i="6"/>
  <c r="J15910" i="6"/>
  <c r="I15910" i="6"/>
  <c r="H15910" i="6"/>
  <c r="J15909" i="6"/>
  <c r="I15909" i="6"/>
  <c r="H15909" i="6"/>
  <c r="J15908" i="6"/>
  <c r="I15908" i="6"/>
  <c r="H15908" i="6"/>
  <c r="J15907" i="6"/>
  <c r="I15907" i="6"/>
  <c r="H15907" i="6"/>
  <c r="J15906" i="6"/>
  <c r="I15906" i="6"/>
  <c r="H15906" i="6"/>
  <c r="J16184" i="6"/>
  <c r="I16184" i="6"/>
  <c r="H16184" i="6"/>
  <c r="J15949" i="6"/>
  <c r="I15949" i="6"/>
  <c r="H15949" i="6"/>
  <c r="J16118" i="6"/>
  <c r="I16118" i="6"/>
  <c r="H16118" i="6"/>
  <c r="J16061" i="6"/>
  <c r="I16061" i="6"/>
  <c r="H16061" i="6"/>
  <c r="J16058" i="6"/>
  <c r="I16058" i="6"/>
  <c r="H16058" i="6"/>
  <c r="J15965" i="6"/>
  <c r="I15965" i="6"/>
  <c r="H15965" i="6"/>
  <c r="J15942" i="6"/>
  <c r="I15942" i="6"/>
  <c r="H15942" i="6"/>
  <c r="J16378" i="6"/>
  <c r="I16378" i="6"/>
  <c r="H16378" i="6"/>
  <c r="J16376" i="6"/>
  <c r="I16376" i="6"/>
  <c r="H16376" i="6"/>
  <c r="J16369" i="6"/>
  <c r="I16369" i="6"/>
  <c r="H16369" i="6"/>
  <c r="J16368" i="6"/>
  <c r="I16368" i="6"/>
  <c r="H16368" i="6"/>
  <c r="J16367" i="6"/>
  <c r="I16367" i="6"/>
  <c r="H16367" i="6"/>
  <c r="J16366" i="6"/>
  <c r="I16366" i="6"/>
  <c r="H16366" i="6"/>
  <c r="J16365" i="6"/>
  <c r="I16365" i="6"/>
  <c r="H16365" i="6"/>
  <c r="J16363" i="6"/>
  <c r="I16363" i="6"/>
  <c r="H16363" i="6"/>
  <c r="J16080" i="6"/>
  <c r="I16080" i="6"/>
  <c r="H16080" i="6"/>
  <c r="J15905" i="6"/>
  <c r="I15905" i="6"/>
  <c r="H15905" i="6"/>
  <c r="J16056" i="6"/>
  <c r="I16056" i="6"/>
  <c r="H16056" i="6"/>
  <c r="J16055" i="6"/>
  <c r="I16055" i="6"/>
  <c r="H16055" i="6"/>
  <c r="J16053" i="6"/>
  <c r="I16053" i="6"/>
  <c r="H16053" i="6"/>
  <c r="J16051" i="6"/>
  <c r="I16051" i="6"/>
  <c r="H16051" i="6"/>
  <c r="J16200" i="6"/>
  <c r="I16200" i="6"/>
  <c r="H16200" i="6"/>
  <c r="J16181" i="6"/>
  <c r="I16181" i="6"/>
  <c r="H16181" i="6"/>
  <c r="J16092" i="6"/>
  <c r="I16092" i="6"/>
  <c r="H16092" i="6"/>
  <c r="J15988" i="6"/>
  <c r="I15988" i="6"/>
  <c r="H15988" i="6"/>
  <c r="J16312" i="6"/>
  <c r="I16312" i="6"/>
  <c r="H16312" i="6"/>
  <c r="J16266" i="6"/>
  <c r="I16266" i="6"/>
  <c r="H16266" i="6"/>
  <c r="J16197" i="6"/>
  <c r="I16197" i="6"/>
  <c r="H16197" i="6"/>
  <c r="J16185" i="6"/>
  <c r="I16185" i="6"/>
  <c r="H16185" i="6"/>
  <c r="J16167" i="6"/>
  <c r="I16167" i="6"/>
  <c r="H16167" i="6"/>
  <c r="J16156" i="6"/>
  <c r="I16156" i="6"/>
  <c r="H16156" i="6"/>
  <c r="J16150" i="6"/>
  <c r="I16150" i="6"/>
  <c r="H16150" i="6"/>
  <c r="J16147" i="6"/>
  <c r="I16147" i="6"/>
  <c r="H16147" i="6"/>
  <c r="J16396" i="6"/>
  <c r="I16396" i="6"/>
  <c r="H16396" i="6"/>
  <c r="J16394" i="6"/>
  <c r="I16394" i="6"/>
  <c r="H16394" i="6"/>
  <c r="J16393" i="6"/>
  <c r="I16393" i="6"/>
  <c r="H16393" i="6"/>
  <c r="J16392" i="6"/>
  <c r="I16392" i="6"/>
  <c r="H16392" i="6"/>
  <c r="J16391" i="6"/>
  <c r="I16391" i="6"/>
  <c r="H16391" i="6"/>
  <c r="J16390" i="6"/>
  <c r="I16390" i="6"/>
  <c r="H16390" i="6"/>
  <c r="J16389" i="6"/>
  <c r="I16389" i="6"/>
  <c r="H16389" i="6"/>
  <c r="J16388" i="6"/>
  <c r="I16388" i="6"/>
  <c r="H16388" i="6"/>
  <c r="J16387" i="6"/>
  <c r="I16387" i="6"/>
  <c r="H16387" i="6"/>
  <c r="J16386" i="6"/>
  <c r="I16386" i="6"/>
  <c r="H16386" i="6"/>
  <c r="J16385" i="6"/>
  <c r="I16385" i="6"/>
  <c r="H16385" i="6"/>
  <c r="J16384" i="6"/>
  <c r="I16384" i="6"/>
  <c r="H16384" i="6"/>
  <c r="J16383" i="6"/>
  <c r="I16383" i="6"/>
  <c r="H16383" i="6"/>
  <c r="J15970" i="6"/>
  <c r="I15970" i="6"/>
  <c r="H15970" i="6"/>
  <c r="J16381" i="6"/>
  <c r="I16381" i="6"/>
  <c r="H16381" i="6"/>
  <c r="J16380" i="6"/>
  <c r="I16380" i="6"/>
  <c r="H16380" i="6"/>
  <c r="J16379" i="6"/>
  <c r="I16379" i="6"/>
  <c r="H16379" i="6"/>
  <c r="J15947" i="6"/>
  <c r="I15947" i="6"/>
  <c r="H15947" i="6"/>
  <c r="J16287" i="6"/>
  <c r="I16287" i="6"/>
  <c r="H16287" i="6"/>
  <c r="J16285" i="6"/>
  <c r="I16285" i="6"/>
  <c r="H16285" i="6"/>
  <c r="J15946" i="6"/>
  <c r="I15946" i="6"/>
  <c r="H15946" i="6"/>
  <c r="J15945" i="6"/>
  <c r="I15945" i="6"/>
  <c r="H15945" i="6"/>
  <c r="J15944" i="6"/>
  <c r="I15944" i="6"/>
  <c r="H15944" i="6"/>
  <c r="J15941" i="6"/>
  <c r="I15941" i="6"/>
  <c r="H15941" i="6"/>
  <c r="J15935" i="6"/>
  <c r="I15935" i="6"/>
  <c r="H15935" i="6"/>
  <c r="J15934" i="6"/>
  <c r="I15934" i="6"/>
  <c r="H15934" i="6"/>
  <c r="J15933" i="6"/>
  <c r="I15933" i="6"/>
  <c r="H15933" i="6"/>
  <c r="J15932" i="6"/>
  <c r="I15932" i="6"/>
  <c r="H15932" i="6"/>
  <c r="J16277" i="6"/>
  <c r="I16277" i="6"/>
  <c r="H16277" i="6"/>
  <c r="J16220" i="6"/>
  <c r="I16220" i="6"/>
  <c r="H16220" i="6"/>
  <c r="J15931" i="6"/>
  <c r="I15931" i="6"/>
  <c r="H15931" i="6"/>
  <c r="J15930" i="6"/>
  <c r="I15930" i="6"/>
  <c r="H15930" i="6"/>
  <c r="J16182" i="6"/>
  <c r="I16182" i="6"/>
  <c r="H16182" i="6"/>
  <c r="J15928" i="6"/>
  <c r="I15928" i="6"/>
  <c r="H15928" i="6"/>
  <c r="J16293" i="6"/>
  <c r="I16293" i="6"/>
  <c r="H16293" i="6"/>
  <c r="J16187" i="6"/>
  <c r="I16187" i="6"/>
  <c r="H16187" i="6"/>
  <c r="J16023" i="6"/>
  <c r="I16023" i="6"/>
  <c r="H16023" i="6"/>
  <c r="J15994" i="6"/>
  <c r="I15994" i="6"/>
  <c r="H15994" i="6"/>
  <c r="J15971" i="6"/>
  <c r="I15971" i="6"/>
  <c r="H15971" i="6"/>
  <c r="J16414" i="6"/>
  <c r="I16414" i="6"/>
  <c r="H16414" i="6"/>
  <c r="J16412" i="6"/>
  <c r="I16412" i="6"/>
  <c r="H16412" i="6"/>
  <c r="J15912" i="6"/>
  <c r="I15912" i="6"/>
  <c r="H15912" i="6"/>
  <c r="J16382" i="6"/>
  <c r="I16382" i="6"/>
  <c r="H16382" i="6"/>
  <c r="J16330" i="6"/>
  <c r="I16330" i="6"/>
  <c r="H16330" i="6"/>
  <c r="J16298" i="6"/>
  <c r="I16298" i="6"/>
  <c r="H16298" i="6"/>
  <c r="J16290" i="6"/>
  <c r="I16290" i="6"/>
  <c r="H16290" i="6"/>
  <c r="J16286" i="6"/>
  <c r="I16286" i="6"/>
  <c r="H16286" i="6"/>
  <c r="J16037" i="6"/>
  <c r="I16037" i="6"/>
  <c r="H16037" i="6"/>
  <c r="J16241" i="6"/>
  <c r="I16241" i="6"/>
  <c r="H16241" i="6"/>
  <c r="J16294" i="6"/>
  <c r="I16294" i="6"/>
  <c r="H16294" i="6"/>
  <c r="J15969" i="6"/>
  <c r="I15969" i="6"/>
  <c r="H15969" i="6"/>
  <c r="J16291" i="6"/>
  <c r="I16291" i="6"/>
  <c r="H16291" i="6"/>
  <c r="J16260" i="6"/>
  <c r="I16260" i="6"/>
  <c r="H16260" i="6"/>
  <c r="J16095" i="6"/>
  <c r="I16095" i="6"/>
  <c r="H16095" i="6"/>
  <c r="J15922" i="6"/>
  <c r="I15922" i="6"/>
  <c r="H15922" i="6"/>
  <c r="J16201" i="6"/>
  <c r="I16201" i="6"/>
  <c r="H16201" i="6"/>
  <c r="J16169" i="6"/>
  <c r="I16169" i="6"/>
  <c r="H16169" i="6"/>
  <c r="J16165" i="6"/>
  <c r="I16165" i="6"/>
  <c r="H16165" i="6"/>
  <c r="J16153" i="6"/>
  <c r="I16153" i="6"/>
  <c r="H16153" i="6"/>
  <c r="J16148" i="6"/>
  <c r="I16148" i="6"/>
  <c r="H16148" i="6"/>
  <c r="J16145" i="6"/>
  <c r="I16145" i="6"/>
  <c r="H16145" i="6"/>
  <c r="J16119" i="6"/>
  <c r="I16119" i="6"/>
  <c r="H16119" i="6"/>
  <c r="J16117" i="6"/>
  <c r="I16117" i="6"/>
  <c r="H16117" i="6"/>
  <c r="J16112" i="6"/>
  <c r="I16112" i="6"/>
  <c r="H16112" i="6"/>
  <c r="J15940" i="6"/>
  <c r="I15940" i="6"/>
  <c r="H15940" i="6"/>
  <c r="J15939" i="6"/>
  <c r="I15939" i="6"/>
  <c r="H15939" i="6"/>
  <c r="J16284" i="6"/>
  <c r="I16284" i="6"/>
  <c r="H16284" i="6"/>
  <c r="J16295" i="6"/>
  <c r="I16295" i="6"/>
  <c r="H16295" i="6"/>
  <c r="J15938" i="6"/>
  <c r="I15938" i="6"/>
  <c r="H15938" i="6"/>
  <c r="J15937" i="6"/>
  <c r="I15937" i="6"/>
  <c r="H15937" i="6"/>
  <c r="J15936" i="6"/>
  <c r="I15936" i="6"/>
  <c r="H15936" i="6"/>
  <c r="J15927" i="6"/>
  <c r="I15927" i="6"/>
  <c r="H15927" i="6"/>
  <c r="J15926" i="6"/>
  <c r="I15926" i="6"/>
  <c r="H15926" i="6"/>
  <c r="J15925" i="6"/>
  <c r="I15925" i="6"/>
  <c r="H15925" i="6"/>
  <c r="J15924" i="6"/>
  <c r="I15924" i="6"/>
  <c r="H15924" i="6"/>
  <c r="J15923" i="6"/>
  <c r="I15923" i="6"/>
  <c r="H15923" i="6"/>
  <c r="J16278" i="6"/>
  <c r="I16278" i="6"/>
  <c r="H16278" i="6"/>
  <c r="J16188" i="6"/>
  <c r="I16188" i="6"/>
  <c r="H16188" i="6"/>
  <c r="J16413" i="6"/>
  <c r="I16413" i="6"/>
  <c r="H16413" i="6"/>
  <c r="J16410" i="6"/>
  <c r="I16410" i="6"/>
  <c r="H16410" i="6"/>
  <c r="J15921" i="6"/>
  <c r="I15921" i="6"/>
  <c r="H15921" i="6"/>
  <c r="J16282" i="6"/>
  <c r="I16282" i="6"/>
  <c r="H16282" i="6"/>
  <c r="J16281" i="6"/>
  <c r="I16281" i="6"/>
  <c r="H16281" i="6"/>
  <c r="J16280" i="6"/>
  <c r="I16280" i="6"/>
  <c r="H16280" i="6"/>
  <c r="J16279" i="6"/>
  <c r="I16279" i="6"/>
  <c r="H16279" i="6"/>
  <c r="J16274" i="6"/>
  <c r="I16274" i="6"/>
  <c r="H16274" i="6"/>
  <c r="J15903" i="6"/>
  <c r="I15903" i="6"/>
  <c r="H15903" i="6"/>
  <c r="J15902" i="6"/>
  <c r="I15902" i="6"/>
  <c r="H15902" i="6"/>
  <c r="J16361" i="6"/>
  <c r="I16361" i="6"/>
  <c r="H16361" i="6"/>
  <c r="J16357" i="6"/>
  <c r="I16357" i="6"/>
  <c r="H16357" i="6"/>
  <c r="J16355" i="6"/>
  <c r="I16355" i="6"/>
  <c r="H16355" i="6"/>
  <c r="J16354" i="6"/>
  <c r="I16354" i="6"/>
  <c r="H16354" i="6"/>
  <c r="J16353" i="6"/>
  <c r="I16353" i="6"/>
  <c r="H16353" i="6"/>
  <c r="J16352" i="6"/>
  <c r="I16352" i="6"/>
  <c r="H16352" i="6"/>
  <c r="J16351" i="6"/>
  <c r="I16351" i="6"/>
  <c r="H16351" i="6"/>
  <c r="J16350" i="6"/>
  <c r="I16350" i="6"/>
  <c r="H16350" i="6"/>
  <c r="J16349" i="6"/>
  <c r="I16349" i="6"/>
  <c r="H16349" i="6"/>
  <c r="J16347" i="6"/>
  <c r="I16347" i="6"/>
  <c r="H16347" i="6"/>
  <c r="J16345" i="6"/>
  <c r="I16345" i="6"/>
  <c r="H16345" i="6"/>
  <c r="J16344" i="6"/>
  <c r="I16344" i="6"/>
  <c r="H16344" i="6"/>
  <c r="J16343" i="6"/>
  <c r="I16343" i="6"/>
  <c r="H16343" i="6"/>
  <c r="J16341" i="6"/>
  <c r="I16341" i="6"/>
  <c r="H16341" i="6"/>
  <c r="J16340" i="6"/>
  <c r="I16340" i="6"/>
  <c r="H16340" i="6"/>
  <c r="J16339" i="6"/>
  <c r="I16339" i="6"/>
  <c r="H16339" i="6"/>
  <c r="J16338" i="6"/>
  <c r="I16338" i="6"/>
  <c r="H16338" i="6"/>
  <c r="J16337" i="6"/>
  <c r="I16337" i="6"/>
  <c r="H16337" i="6"/>
  <c r="J16336" i="6"/>
  <c r="I16336" i="6"/>
  <c r="H16336" i="6"/>
  <c r="J16335" i="6"/>
  <c r="I16335" i="6"/>
  <c r="H16335" i="6"/>
  <c r="J16334" i="6"/>
  <c r="I16334" i="6"/>
  <c r="H16334" i="6"/>
  <c r="J16333" i="6"/>
  <c r="I16333" i="6"/>
  <c r="H16333" i="6"/>
  <c r="J16332" i="6"/>
  <c r="I16332" i="6"/>
  <c r="H16332" i="6"/>
  <c r="J16331" i="6"/>
  <c r="I16331" i="6"/>
  <c r="H16331" i="6"/>
  <c r="J16329" i="6"/>
  <c r="I16329" i="6"/>
  <c r="H16329" i="6"/>
  <c r="J16327" i="6"/>
  <c r="I16327" i="6"/>
  <c r="H16327" i="6"/>
  <c r="J16326" i="6"/>
  <c r="I16326" i="6"/>
  <c r="H16326" i="6"/>
  <c r="J16324" i="6"/>
  <c r="I16324" i="6"/>
  <c r="H16324" i="6"/>
  <c r="J16322" i="6"/>
  <c r="I16322" i="6"/>
  <c r="H16322" i="6"/>
  <c r="J16321" i="6"/>
  <c r="I16321" i="6"/>
  <c r="H16321" i="6"/>
  <c r="J16320" i="6"/>
  <c r="I16320" i="6"/>
  <c r="H16320" i="6"/>
  <c r="J16318" i="6"/>
  <c r="I16318" i="6"/>
  <c r="H16318" i="6"/>
  <c r="J16317" i="6"/>
  <c r="I16317" i="6"/>
  <c r="H16317" i="6"/>
  <c r="J16316" i="6"/>
  <c r="I16316" i="6"/>
  <c r="H16316" i="6"/>
  <c r="J16311" i="6"/>
  <c r="I16311" i="6"/>
  <c r="H16311" i="6"/>
  <c r="J16310" i="6"/>
  <c r="I16310" i="6"/>
  <c r="H16310" i="6"/>
  <c r="J16309" i="6"/>
  <c r="I16309" i="6"/>
  <c r="H16309" i="6"/>
  <c r="J16308" i="6"/>
  <c r="I16308" i="6"/>
  <c r="H16308" i="6"/>
  <c r="J16307" i="6"/>
  <c r="I16307" i="6"/>
  <c r="H16307" i="6"/>
  <c r="J16306" i="6"/>
  <c r="I16306" i="6"/>
  <c r="H16306" i="6"/>
  <c r="J16305" i="6"/>
  <c r="I16305" i="6"/>
  <c r="H16305" i="6"/>
  <c r="J16304" i="6"/>
  <c r="I16304" i="6"/>
  <c r="H16304" i="6"/>
  <c r="J16303" i="6"/>
  <c r="I16303" i="6"/>
  <c r="H16303" i="6"/>
  <c r="J16301" i="6"/>
  <c r="I16301" i="6"/>
  <c r="H16301" i="6"/>
  <c r="J16297" i="6"/>
  <c r="I16297" i="6"/>
  <c r="H16297" i="6"/>
  <c r="J16296" i="6"/>
  <c r="I16296" i="6"/>
  <c r="H16296" i="6"/>
  <c r="J16292" i="6"/>
  <c r="I16292" i="6"/>
  <c r="H16292" i="6"/>
  <c r="J16046" i="6"/>
  <c r="I16046" i="6"/>
  <c r="H16046" i="6"/>
  <c r="J15957" i="6"/>
  <c r="I15957" i="6"/>
  <c r="H15957" i="6"/>
  <c r="J15956" i="6"/>
  <c r="I15956" i="6"/>
  <c r="H15956" i="6"/>
  <c r="J15955" i="6"/>
  <c r="I15955" i="6"/>
  <c r="H15955" i="6"/>
  <c r="J15954" i="6"/>
  <c r="I15954" i="6"/>
  <c r="H15954" i="6"/>
  <c r="J15953" i="6"/>
  <c r="I15953" i="6"/>
  <c r="H15953" i="6"/>
  <c r="J15952" i="6"/>
  <c r="I15952" i="6"/>
  <c r="H15952" i="6"/>
  <c r="J15951" i="6"/>
  <c r="I15951" i="6"/>
  <c r="H15951" i="6"/>
  <c r="J15950" i="6"/>
  <c r="I15950" i="6"/>
  <c r="H15950" i="6"/>
  <c r="J15948" i="6"/>
  <c r="I15948" i="6"/>
  <c r="H15948" i="6"/>
  <c r="J16132" i="6"/>
  <c r="I16132" i="6"/>
  <c r="H16132" i="6"/>
  <c r="J16131" i="6"/>
  <c r="I16131" i="6"/>
  <c r="H16131" i="6"/>
  <c r="J16130" i="6"/>
  <c r="I16130" i="6"/>
  <c r="H16130" i="6"/>
  <c r="J16129" i="6"/>
  <c r="I16129" i="6"/>
  <c r="H16129" i="6"/>
  <c r="J16127" i="6"/>
  <c r="I16127" i="6"/>
  <c r="H16127" i="6"/>
  <c r="J16126" i="6"/>
  <c r="I16126" i="6"/>
  <c r="H16126" i="6"/>
  <c r="J16099" i="6"/>
  <c r="I16099" i="6"/>
  <c r="H16099" i="6"/>
  <c r="J16098" i="6"/>
  <c r="I16098" i="6"/>
  <c r="H16098" i="6"/>
  <c r="J16039" i="6"/>
  <c r="I16039" i="6"/>
  <c r="H16039" i="6"/>
  <c r="J16407" i="6"/>
  <c r="I16407" i="6"/>
  <c r="H16407" i="6"/>
  <c r="J16404" i="6"/>
  <c r="I16404" i="6"/>
  <c r="H16404" i="6"/>
  <c r="J16342" i="6"/>
  <c r="I16342" i="6"/>
  <c r="H16342" i="6"/>
  <c r="J16273" i="6"/>
  <c r="I16273" i="6"/>
  <c r="H16273" i="6"/>
  <c r="J16272" i="6"/>
  <c r="I16272" i="6"/>
  <c r="H16272" i="6"/>
  <c r="J16271" i="6"/>
  <c r="I16271" i="6"/>
  <c r="H16271" i="6"/>
  <c r="J16270" i="6"/>
  <c r="I16270" i="6"/>
  <c r="H16270" i="6"/>
  <c r="J16269" i="6"/>
  <c r="I16269" i="6"/>
  <c r="H16269" i="6"/>
  <c r="J16268" i="6"/>
  <c r="I16268" i="6"/>
  <c r="H16268" i="6"/>
  <c r="J16267" i="6"/>
  <c r="I16267" i="6"/>
  <c r="H16267" i="6"/>
  <c r="J16265" i="6"/>
  <c r="I16265" i="6"/>
  <c r="H16265" i="6"/>
  <c r="J16264" i="6"/>
  <c r="I16264" i="6"/>
  <c r="H16264" i="6"/>
  <c r="J16325" i="6"/>
  <c r="I16325" i="6"/>
  <c r="H16325" i="6"/>
  <c r="J16263" i="6"/>
  <c r="I16263" i="6"/>
  <c r="H16263" i="6"/>
  <c r="J16262" i="6"/>
  <c r="I16262" i="6"/>
  <c r="H16262" i="6"/>
  <c r="J16261" i="6"/>
  <c r="I16261" i="6"/>
  <c r="H16261" i="6"/>
  <c r="J16259" i="6"/>
  <c r="I16259" i="6"/>
  <c r="H16259" i="6"/>
  <c r="J16258" i="6"/>
  <c r="I16258" i="6"/>
  <c r="H16258" i="6"/>
  <c r="J16257" i="6"/>
  <c r="I16257" i="6"/>
  <c r="H16257" i="6"/>
  <c r="J16256" i="6"/>
  <c r="I16256" i="6"/>
  <c r="H16256" i="6"/>
  <c r="J16255" i="6"/>
  <c r="I16255" i="6"/>
  <c r="H16255" i="6"/>
  <c r="J16254" i="6"/>
  <c r="I16254" i="6"/>
  <c r="H16254" i="6"/>
  <c r="J16253" i="6"/>
  <c r="I16253" i="6"/>
  <c r="H16253" i="6"/>
  <c r="J16252" i="6"/>
  <c r="I16252" i="6"/>
  <c r="H16252" i="6"/>
  <c r="J16250" i="6"/>
  <c r="I16250" i="6"/>
  <c r="H16250" i="6"/>
  <c r="J16249" i="6"/>
  <c r="I16249" i="6"/>
  <c r="H16249" i="6"/>
  <c r="J16248" i="6"/>
  <c r="I16248" i="6"/>
  <c r="H16248" i="6"/>
  <c r="J16246" i="6"/>
  <c r="I16246" i="6"/>
  <c r="H16246" i="6"/>
  <c r="J16245" i="6"/>
  <c r="I16245" i="6"/>
  <c r="H16245" i="6"/>
  <c r="J16244" i="6"/>
  <c r="I16244" i="6"/>
  <c r="H16244" i="6"/>
  <c r="J16183" i="6"/>
  <c r="I16183" i="6"/>
  <c r="H16183" i="6"/>
  <c r="J16149" i="6"/>
  <c r="I16149" i="6"/>
  <c r="H16149" i="6"/>
  <c r="J16236" i="6"/>
  <c r="I16236" i="6"/>
  <c r="H16236" i="6"/>
  <c r="J16235" i="6"/>
  <c r="I16235" i="6"/>
  <c r="H16235" i="6"/>
  <c r="J16234" i="6"/>
  <c r="I16234" i="6"/>
  <c r="H16234" i="6"/>
  <c r="J16233" i="6"/>
  <c r="I16233" i="6"/>
  <c r="H16233" i="6"/>
  <c r="J16232" i="6"/>
  <c r="I16232" i="6"/>
  <c r="H16232" i="6"/>
  <c r="J16231" i="6"/>
  <c r="I16231" i="6"/>
  <c r="H16231" i="6"/>
  <c r="J16230" i="6"/>
  <c r="I16230" i="6"/>
  <c r="H16230" i="6"/>
  <c r="J16229" i="6"/>
  <c r="I16229" i="6"/>
  <c r="H16229" i="6"/>
  <c r="J16226" i="6"/>
  <c r="I16226" i="6"/>
  <c r="H16226" i="6"/>
  <c r="J16225" i="6"/>
  <c r="I16225" i="6"/>
  <c r="H16225" i="6"/>
  <c r="J16224" i="6"/>
  <c r="I16224" i="6"/>
  <c r="H16224" i="6"/>
  <c r="J16223" i="6"/>
  <c r="I16223" i="6"/>
  <c r="H16223" i="6"/>
  <c r="J16222" i="6"/>
  <c r="I16222" i="6"/>
  <c r="H16222" i="6"/>
  <c r="J16221" i="6"/>
  <c r="I16221" i="6"/>
  <c r="H16221" i="6"/>
  <c r="J16219" i="6"/>
  <c r="I16219" i="6"/>
  <c r="H16219" i="6"/>
  <c r="J16218" i="6"/>
  <c r="I16218" i="6"/>
  <c r="H16218" i="6"/>
  <c r="J16216" i="6"/>
  <c r="I16216" i="6"/>
  <c r="H16216" i="6"/>
  <c r="J16215" i="6"/>
  <c r="I16215" i="6"/>
  <c r="H16215" i="6"/>
  <c r="J16214" i="6"/>
  <c r="I16214" i="6"/>
  <c r="H16214" i="6"/>
  <c r="J16213" i="6"/>
  <c r="I16213" i="6"/>
  <c r="H16213" i="6"/>
  <c r="J16212" i="6"/>
  <c r="I16212" i="6"/>
  <c r="H16212" i="6"/>
  <c r="J16211" i="6"/>
  <c r="I16211" i="6"/>
  <c r="H16211" i="6"/>
  <c r="J16194" i="6"/>
  <c r="I16194" i="6"/>
  <c r="H16194" i="6"/>
  <c r="J16059" i="6"/>
  <c r="I16059" i="6"/>
  <c r="H16059" i="6"/>
  <c r="J15980" i="6"/>
  <c r="I15980" i="6"/>
  <c r="H15980" i="6"/>
  <c r="J16104" i="6"/>
  <c r="I16104" i="6"/>
  <c r="H16104" i="6"/>
  <c r="J16103" i="6"/>
  <c r="I16103" i="6"/>
  <c r="H16103" i="6"/>
  <c r="J16102" i="6"/>
  <c r="I16102" i="6"/>
  <c r="H16102" i="6"/>
  <c r="J16101" i="6"/>
  <c r="I16101" i="6"/>
  <c r="H16101" i="6"/>
  <c r="J16100" i="6"/>
  <c r="I16100" i="6"/>
  <c r="H16100" i="6"/>
  <c r="J16031" i="6"/>
  <c r="I16031" i="6"/>
  <c r="H16031" i="6"/>
  <c r="J16030" i="6"/>
  <c r="I16030" i="6"/>
  <c r="H16030" i="6"/>
  <c r="J16029" i="6"/>
  <c r="I16029" i="6"/>
  <c r="H16029" i="6"/>
  <c r="J16174" i="6"/>
  <c r="I16174" i="6"/>
  <c r="H16174" i="6"/>
  <c r="J16173" i="6"/>
  <c r="I16173" i="6"/>
  <c r="H16173" i="6"/>
  <c r="J16172" i="6"/>
  <c r="I16172" i="6"/>
  <c r="H16172" i="6"/>
  <c r="J16171" i="6"/>
  <c r="I16171" i="6"/>
  <c r="H16171" i="6"/>
  <c r="J16170" i="6"/>
  <c r="I16170" i="6"/>
  <c r="H16170" i="6"/>
  <c r="J16168" i="6"/>
  <c r="I16168" i="6"/>
  <c r="H16168" i="6"/>
  <c r="J16164" i="6"/>
  <c r="I16164" i="6"/>
  <c r="H16164" i="6"/>
  <c r="J16163" i="6"/>
  <c r="I16163" i="6"/>
  <c r="H16163" i="6"/>
  <c r="J16162" i="6"/>
  <c r="I16162" i="6"/>
  <c r="H16162" i="6"/>
  <c r="J16161" i="6"/>
  <c r="I16161" i="6"/>
  <c r="H16161" i="6"/>
  <c r="J16160" i="6"/>
  <c r="I16160" i="6"/>
  <c r="H16160" i="6"/>
  <c r="J16158" i="6"/>
  <c r="I16158" i="6"/>
  <c r="H16158" i="6"/>
  <c r="J16157" i="6"/>
  <c r="I16157" i="6"/>
  <c r="H16157" i="6"/>
  <c r="J16210" i="6"/>
  <c r="I16210" i="6"/>
  <c r="H16210" i="6"/>
  <c r="J16209" i="6"/>
  <c r="I16209" i="6"/>
  <c r="H16209" i="6"/>
  <c r="J16208" i="6"/>
  <c r="I16208" i="6"/>
  <c r="H16208" i="6"/>
  <c r="J16207" i="6"/>
  <c r="I16207" i="6"/>
  <c r="H16207" i="6"/>
  <c r="J16206" i="6"/>
  <c r="I16206" i="6"/>
  <c r="H16206" i="6"/>
  <c r="J16205" i="6"/>
  <c r="I16205" i="6"/>
  <c r="H16205" i="6"/>
  <c r="J16204" i="6"/>
  <c r="I16204" i="6"/>
  <c r="H16204" i="6"/>
  <c r="J16203" i="6"/>
  <c r="I16203" i="6"/>
  <c r="H16203" i="6"/>
  <c r="J16202" i="6"/>
  <c r="I16202" i="6"/>
  <c r="H16202" i="6"/>
  <c r="J16199" i="6"/>
  <c r="I16199" i="6"/>
  <c r="H16199" i="6"/>
  <c r="J16198" i="6"/>
  <c r="I16198" i="6"/>
  <c r="H16198" i="6"/>
  <c r="J16196" i="6"/>
  <c r="I16196" i="6"/>
  <c r="H16196" i="6"/>
  <c r="J16195" i="6"/>
  <c r="I16195" i="6"/>
  <c r="H16195" i="6"/>
  <c r="J16193" i="6"/>
  <c r="I16193" i="6"/>
  <c r="H16193" i="6"/>
  <c r="J16192" i="6"/>
  <c r="I16192" i="6"/>
  <c r="H16192" i="6"/>
  <c r="J16191" i="6"/>
  <c r="I16191" i="6"/>
  <c r="H16191" i="6"/>
  <c r="J16190" i="6"/>
  <c r="I16190" i="6"/>
  <c r="H16190" i="6"/>
  <c r="J16189" i="6"/>
  <c r="I16189" i="6"/>
  <c r="H16189" i="6"/>
  <c r="J16186" i="6"/>
  <c r="I16186" i="6"/>
  <c r="H16186" i="6"/>
  <c r="J16180" i="6"/>
  <c r="I16180" i="6"/>
  <c r="H16180" i="6"/>
  <c r="J16179" i="6"/>
  <c r="I16179" i="6"/>
  <c r="H16179" i="6"/>
  <c r="J16178" i="6"/>
  <c r="I16178" i="6"/>
  <c r="H16178" i="6"/>
  <c r="J16177" i="6"/>
  <c r="I16177" i="6"/>
  <c r="H16177" i="6"/>
  <c r="J16176" i="6"/>
  <c r="I16176" i="6"/>
  <c r="H16176" i="6"/>
  <c r="J16175" i="6"/>
  <c r="I16175" i="6"/>
  <c r="H16175" i="6"/>
  <c r="J16155" i="6"/>
  <c r="I16155" i="6"/>
  <c r="H16155" i="6"/>
  <c r="J16154" i="6"/>
  <c r="I16154" i="6"/>
  <c r="H16154" i="6"/>
  <c r="J16152" i="6"/>
  <c r="I16152" i="6"/>
  <c r="H16152" i="6"/>
  <c r="J16151" i="6"/>
  <c r="I16151" i="6"/>
  <c r="H16151" i="6"/>
  <c r="J16146" i="6"/>
  <c r="I16146" i="6"/>
  <c r="H16146" i="6"/>
  <c r="J16144" i="6"/>
  <c r="I16144" i="6"/>
  <c r="H16144" i="6"/>
  <c r="J16142" i="6"/>
  <c r="I16142" i="6"/>
  <c r="H16142" i="6"/>
  <c r="J16141" i="6"/>
  <c r="I16141" i="6"/>
  <c r="H16141" i="6"/>
  <c r="J16140" i="6"/>
  <c r="I16140" i="6"/>
  <c r="H16140" i="6"/>
  <c r="J16139" i="6"/>
  <c r="I16139" i="6"/>
  <c r="H16139" i="6"/>
  <c r="J16138" i="6"/>
  <c r="I16138" i="6"/>
  <c r="H16138" i="6"/>
  <c r="J16137" i="6"/>
  <c r="I16137" i="6"/>
  <c r="H16137" i="6"/>
  <c r="J16136" i="6"/>
  <c r="I16136" i="6"/>
  <c r="H16136" i="6"/>
  <c r="J16135" i="6"/>
  <c r="I16135" i="6"/>
  <c r="H16135" i="6"/>
  <c r="J16134" i="6"/>
  <c r="I16134" i="6"/>
  <c r="H16134" i="6"/>
  <c r="J16133" i="6"/>
  <c r="I16133" i="6"/>
  <c r="H16133" i="6"/>
  <c r="J16275" i="6"/>
  <c r="I16275" i="6"/>
  <c r="H16275" i="6"/>
  <c r="J16128" i="6"/>
  <c r="I16128" i="6"/>
  <c r="H16128" i="6"/>
  <c r="J16288" i="6"/>
  <c r="I16288" i="6"/>
  <c r="H16288" i="6"/>
  <c r="J16242" i="6"/>
  <c r="I16242" i="6"/>
  <c r="H16242" i="6"/>
  <c r="J16240" i="6"/>
  <c r="I16240" i="6"/>
  <c r="H16240" i="6"/>
  <c r="J16239" i="6"/>
  <c r="I16239" i="6"/>
  <c r="H16239" i="6"/>
  <c r="J16238" i="6"/>
  <c r="I16238" i="6"/>
  <c r="H16238" i="6"/>
  <c r="J15976" i="6"/>
  <c r="I15976" i="6"/>
  <c r="H15976" i="6"/>
  <c r="J15975" i="6"/>
  <c r="I15975" i="6"/>
  <c r="H15975" i="6"/>
  <c r="J15974" i="6"/>
  <c r="I15974" i="6"/>
  <c r="H15974" i="6"/>
  <c r="J16097" i="6"/>
  <c r="I16097" i="6"/>
  <c r="H16097" i="6"/>
  <c r="J16096" i="6"/>
  <c r="I16096" i="6"/>
  <c r="H16096" i="6"/>
  <c r="J16094" i="6"/>
  <c r="I16094" i="6"/>
  <c r="H16094" i="6"/>
  <c r="J16093" i="6"/>
  <c r="I16093" i="6"/>
  <c r="H16093" i="6"/>
  <c r="J16091" i="6"/>
  <c r="I16091" i="6"/>
  <c r="H16091" i="6"/>
  <c r="J16090" i="6"/>
  <c r="I16090" i="6"/>
  <c r="H16090" i="6"/>
  <c r="J16089" i="6"/>
  <c r="I16089" i="6"/>
  <c r="H16089" i="6"/>
  <c r="J16088" i="6"/>
  <c r="I16088" i="6"/>
  <c r="H16088" i="6"/>
  <c r="J16087" i="6"/>
  <c r="I16087" i="6"/>
  <c r="H16087" i="6"/>
  <c r="J16086" i="6"/>
  <c r="I16086" i="6"/>
  <c r="H16086" i="6"/>
  <c r="J16085" i="6"/>
  <c r="I16085" i="6"/>
  <c r="H16085" i="6"/>
  <c r="J16084" i="6"/>
  <c r="I16084" i="6"/>
  <c r="H16084" i="6"/>
  <c r="J16082" i="6"/>
  <c r="I16082" i="6"/>
  <c r="H16082" i="6"/>
  <c r="J16081" i="6"/>
  <c r="I16081" i="6"/>
  <c r="H16081" i="6"/>
  <c r="J16079" i="6"/>
  <c r="I16079" i="6"/>
  <c r="H16079" i="6"/>
  <c r="J16078" i="6"/>
  <c r="I16078" i="6"/>
  <c r="H16078" i="6"/>
  <c r="J16077" i="6"/>
  <c r="I16077" i="6"/>
  <c r="H16077" i="6"/>
  <c r="J16076" i="6"/>
  <c r="I16076" i="6"/>
  <c r="H16076" i="6"/>
  <c r="J16075" i="6"/>
  <c r="I16075" i="6"/>
  <c r="H16075" i="6"/>
  <c r="J16074" i="6"/>
  <c r="I16074" i="6"/>
  <c r="H16074" i="6"/>
  <c r="J16073" i="6"/>
  <c r="I16073" i="6"/>
  <c r="H16073" i="6"/>
  <c r="J16072" i="6"/>
  <c r="I16072" i="6"/>
  <c r="H16072" i="6"/>
  <c r="J16071" i="6"/>
  <c r="I16071" i="6"/>
  <c r="H16071" i="6"/>
  <c r="J16070" i="6"/>
  <c r="I16070" i="6"/>
  <c r="H16070" i="6"/>
  <c r="J16069" i="6"/>
  <c r="I16069" i="6"/>
  <c r="H16069" i="6"/>
  <c r="J16068" i="6"/>
  <c r="I16068" i="6"/>
  <c r="H16068" i="6"/>
  <c r="J16067" i="6"/>
  <c r="I16067" i="6"/>
  <c r="H16067" i="6"/>
  <c r="J16066" i="6"/>
  <c r="I16066" i="6"/>
  <c r="H16066" i="6"/>
  <c r="J16065" i="6"/>
  <c r="I16065" i="6"/>
  <c r="H16065" i="6"/>
  <c r="J16063" i="6"/>
  <c r="I16063" i="6"/>
  <c r="H16063" i="6"/>
  <c r="J16062" i="6"/>
  <c r="I16062" i="6"/>
  <c r="H16062" i="6"/>
  <c r="J16036" i="6"/>
  <c r="I16036" i="6"/>
  <c r="H16036" i="6"/>
  <c r="J16035" i="6"/>
  <c r="I16035" i="6"/>
  <c r="H16035" i="6"/>
  <c r="J16034" i="6"/>
  <c r="I16034" i="6"/>
  <c r="H16034" i="6"/>
  <c r="J16033" i="6"/>
  <c r="I16033" i="6"/>
  <c r="H16033" i="6"/>
  <c r="J16032" i="6"/>
  <c r="I16032" i="6"/>
  <c r="H16032" i="6"/>
  <c r="J16124" i="6"/>
  <c r="I16124" i="6"/>
  <c r="H16124" i="6"/>
  <c r="J16123" i="6"/>
  <c r="I16123" i="6"/>
  <c r="H16123" i="6"/>
  <c r="J16122" i="6"/>
  <c r="I16122" i="6"/>
  <c r="H16122" i="6"/>
  <c r="J16121" i="6"/>
  <c r="I16121" i="6"/>
  <c r="H16121" i="6"/>
  <c r="J16120" i="6"/>
  <c r="I16120" i="6"/>
  <c r="H16120" i="6"/>
  <c r="J16116" i="6"/>
  <c r="I16116" i="6"/>
  <c r="H16116" i="6"/>
  <c r="J16115" i="6"/>
  <c r="I16115" i="6"/>
  <c r="H16115" i="6"/>
  <c r="J16114" i="6"/>
  <c r="I16114" i="6"/>
  <c r="H16114" i="6"/>
  <c r="J16113" i="6"/>
  <c r="I16113" i="6"/>
  <c r="H16113" i="6"/>
  <c r="J16111" i="6"/>
  <c r="I16111" i="6"/>
  <c r="H16111" i="6"/>
  <c r="J16110" i="6"/>
  <c r="I16110" i="6"/>
  <c r="H16110" i="6"/>
  <c r="J16109" i="6"/>
  <c r="I16109" i="6"/>
  <c r="H16109" i="6"/>
  <c r="J16108" i="6"/>
  <c r="I16108" i="6"/>
  <c r="H16108" i="6"/>
  <c r="J16107" i="6"/>
  <c r="I16107" i="6"/>
  <c r="H16107" i="6"/>
  <c r="J16106" i="6"/>
  <c r="I16106" i="6"/>
  <c r="H16106" i="6"/>
  <c r="J16105" i="6"/>
  <c r="I16105" i="6"/>
  <c r="H16105" i="6"/>
  <c r="J16166" i="6"/>
  <c r="I16166" i="6"/>
  <c r="H16166" i="6"/>
  <c r="J16064" i="6"/>
  <c r="I16064" i="6"/>
  <c r="H16064" i="6"/>
  <c r="J15968" i="6"/>
  <c r="I15968" i="6"/>
  <c r="H15968" i="6"/>
  <c r="J15967" i="6"/>
  <c r="I15967" i="6"/>
  <c r="H15967" i="6"/>
  <c r="J15966" i="6"/>
  <c r="I15966" i="6"/>
  <c r="H15966" i="6"/>
  <c r="J15964" i="6"/>
  <c r="I15964" i="6"/>
  <c r="H15964" i="6"/>
  <c r="J16315" i="6"/>
  <c r="I16315" i="6"/>
  <c r="H16315" i="6"/>
  <c r="J15963" i="6"/>
  <c r="I15963" i="6"/>
  <c r="H15963" i="6"/>
  <c r="J15962" i="6"/>
  <c r="I15962" i="6"/>
  <c r="H15962" i="6"/>
  <c r="J15961" i="6"/>
  <c r="I15961" i="6"/>
  <c r="H15961" i="6"/>
  <c r="J15960" i="6"/>
  <c r="I15960" i="6"/>
  <c r="H15960" i="6"/>
  <c r="J15959" i="6"/>
  <c r="I15959" i="6"/>
  <c r="H15959" i="6"/>
  <c r="J15958" i="6"/>
  <c r="I15958" i="6"/>
  <c r="H15958" i="6"/>
  <c r="J16028" i="6"/>
  <c r="I16028" i="6"/>
  <c r="H16028" i="6"/>
  <c r="J16027" i="6"/>
  <c r="I16027" i="6"/>
  <c r="H16027" i="6"/>
  <c r="J16026" i="6"/>
  <c r="I16026" i="6"/>
  <c r="H16026" i="6"/>
  <c r="J16025" i="6"/>
  <c r="I16025" i="6"/>
  <c r="H16025" i="6"/>
  <c r="J16377" i="6"/>
  <c r="I16377" i="6"/>
  <c r="H16377" i="6"/>
  <c r="J16371" i="6"/>
  <c r="I16371" i="6"/>
  <c r="H16371" i="6"/>
  <c r="J16359" i="6"/>
  <c r="I16359" i="6"/>
  <c r="H16359" i="6"/>
  <c r="J16319" i="6"/>
  <c r="I16319" i="6"/>
  <c r="H16319" i="6"/>
  <c r="J16251" i="6"/>
  <c r="I16251" i="6"/>
  <c r="H16251" i="6"/>
  <c r="J16227" i="6"/>
  <c r="I16227" i="6"/>
  <c r="H16227" i="6"/>
  <c r="J16024" i="6"/>
  <c r="I16024" i="6"/>
  <c r="H16024" i="6"/>
  <c r="J16022" i="6"/>
  <c r="I16022" i="6"/>
  <c r="H16022" i="6"/>
  <c r="J16021" i="6"/>
  <c r="I16021" i="6"/>
  <c r="H16021" i="6"/>
  <c r="J16020" i="6"/>
  <c r="I16020" i="6"/>
  <c r="H16020" i="6"/>
  <c r="J16019" i="6"/>
  <c r="I16019" i="6"/>
  <c r="H16019" i="6"/>
  <c r="J16018" i="6"/>
  <c r="I16018" i="6"/>
  <c r="H16018" i="6"/>
  <c r="J16017" i="6"/>
  <c r="I16017" i="6"/>
  <c r="H16017" i="6"/>
  <c r="J16016" i="6"/>
  <c r="I16016" i="6"/>
  <c r="H16016" i="6"/>
  <c r="J16015" i="6"/>
  <c r="I16015" i="6"/>
  <c r="H16015" i="6"/>
  <c r="J16014" i="6"/>
  <c r="I16014" i="6"/>
  <c r="H16014" i="6"/>
  <c r="J16013" i="6"/>
  <c r="I16013" i="6"/>
  <c r="H16013" i="6"/>
  <c r="J16012" i="6"/>
  <c r="I16012" i="6"/>
  <c r="H16012" i="6"/>
  <c r="J16011" i="6"/>
  <c r="I16011" i="6"/>
  <c r="H16011" i="6"/>
  <c r="J16010" i="6"/>
  <c r="I16010" i="6"/>
  <c r="H16010" i="6"/>
  <c r="J16009" i="6"/>
  <c r="I16009" i="6"/>
  <c r="H16009" i="6"/>
  <c r="J16008" i="6"/>
  <c r="I16008" i="6"/>
  <c r="H16008" i="6"/>
  <c r="J16007" i="6"/>
  <c r="I16007" i="6"/>
  <c r="H16007" i="6"/>
  <c r="J16006" i="6"/>
  <c r="I16006" i="6"/>
  <c r="H16006" i="6"/>
  <c r="J16005" i="6"/>
  <c r="I16005" i="6"/>
  <c r="H16005" i="6"/>
  <c r="J16004" i="6"/>
  <c r="I16004" i="6"/>
  <c r="H16004" i="6"/>
  <c r="J16003" i="6"/>
  <c r="I16003" i="6"/>
  <c r="H16003" i="6"/>
  <c r="J16002" i="6"/>
  <c r="I16002" i="6"/>
  <c r="H16002" i="6"/>
  <c r="J16001" i="6"/>
  <c r="I16001" i="6"/>
  <c r="H16001" i="6"/>
  <c r="J16000" i="6"/>
  <c r="I16000" i="6"/>
  <c r="H16000" i="6"/>
  <c r="J15999" i="6"/>
  <c r="I15999" i="6"/>
  <c r="H15999" i="6"/>
  <c r="J15998" i="6"/>
  <c r="I15998" i="6"/>
  <c r="H15998" i="6"/>
  <c r="J15997" i="6"/>
  <c r="I15997" i="6"/>
  <c r="H15997" i="6"/>
  <c r="J15996" i="6"/>
  <c r="I15996" i="6"/>
  <c r="H15996" i="6"/>
  <c r="J15995" i="6"/>
  <c r="I15995" i="6"/>
  <c r="H15995" i="6"/>
  <c r="J15993" i="6"/>
  <c r="I15993" i="6"/>
  <c r="H15993" i="6"/>
  <c r="J15992" i="6"/>
  <c r="I15992" i="6"/>
  <c r="H15992" i="6"/>
  <c r="J15991" i="6"/>
  <c r="I15991" i="6"/>
  <c r="H15991" i="6"/>
  <c r="J15990" i="6"/>
  <c r="I15990" i="6"/>
  <c r="H15990" i="6"/>
  <c r="J15989" i="6"/>
  <c r="I15989" i="6"/>
  <c r="H15989" i="6"/>
  <c r="J15987" i="6"/>
  <c r="I15987" i="6"/>
  <c r="H15987" i="6"/>
  <c r="J15986" i="6"/>
  <c r="I15986" i="6"/>
  <c r="H15986" i="6"/>
  <c r="J15985" i="6"/>
  <c r="I15985" i="6"/>
  <c r="H15985" i="6"/>
  <c r="J15984" i="6"/>
  <c r="I15984" i="6"/>
  <c r="H15984" i="6"/>
  <c r="J15983" i="6"/>
  <c r="I15983" i="6"/>
  <c r="H15983" i="6"/>
  <c r="J15982" i="6"/>
  <c r="I15982" i="6"/>
  <c r="H15982" i="6"/>
  <c r="J15981" i="6"/>
  <c r="I15981" i="6"/>
  <c r="H15981" i="6"/>
  <c r="J15979" i="6"/>
  <c r="I15979" i="6"/>
  <c r="H15979" i="6"/>
  <c r="J15978" i="6"/>
  <c r="I15978" i="6"/>
  <c r="H15978" i="6"/>
  <c r="J15973" i="6"/>
  <c r="I15973" i="6"/>
  <c r="H15973" i="6"/>
  <c r="J15972" i="6"/>
  <c r="I15972" i="6"/>
  <c r="H15972" i="6"/>
  <c r="J15297" i="6"/>
  <c r="I15297" i="6"/>
  <c r="H15297" i="6"/>
  <c r="J15296" i="6"/>
  <c r="I15296" i="6"/>
  <c r="H15296" i="6"/>
  <c r="J15295" i="6"/>
  <c r="I15295" i="6"/>
  <c r="H15295" i="6"/>
  <c r="J15294" i="6"/>
  <c r="I15294" i="6"/>
  <c r="H15294" i="6"/>
  <c r="J15893" i="6"/>
  <c r="I15893" i="6"/>
  <c r="H15893" i="6"/>
  <c r="J15892" i="6"/>
  <c r="I15892" i="6"/>
  <c r="H15892" i="6"/>
  <c r="J15891" i="6"/>
  <c r="I15891" i="6"/>
  <c r="H15891" i="6"/>
  <c r="J15890" i="6"/>
  <c r="I15890" i="6"/>
  <c r="H15890" i="6"/>
  <c r="J15889" i="6"/>
  <c r="I15889" i="6"/>
  <c r="H15889" i="6"/>
  <c r="J15888" i="6"/>
  <c r="I15888" i="6"/>
  <c r="H15888" i="6"/>
  <c r="J15887" i="6"/>
  <c r="I15887" i="6"/>
  <c r="H15887" i="6"/>
  <c r="J15068" i="6"/>
  <c r="I15068" i="6"/>
  <c r="H15068" i="6"/>
  <c r="J15067" i="6"/>
  <c r="I15067" i="6"/>
  <c r="H15067" i="6"/>
  <c r="J15066" i="6"/>
  <c r="I15066" i="6"/>
  <c r="H15066" i="6"/>
  <c r="J15065" i="6"/>
  <c r="I15065" i="6"/>
  <c r="H15065" i="6"/>
  <c r="J15064" i="6"/>
  <c r="I15064" i="6"/>
  <c r="H15064" i="6"/>
  <c r="J15063" i="6"/>
  <c r="I15063" i="6"/>
  <c r="H15063" i="6"/>
  <c r="J15062" i="6"/>
  <c r="I15062" i="6"/>
  <c r="H15062" i="6"/>
  <c r="J15061" i="6"/>
  <c r="I15061" i="6"/>
  <c r="H15061" i="6"/>
  <c r="J15370" i="6"/>
  <c r="I15370" i="6"/>
  <c r="H15370" i="6"/>
  <c r="J15369" i="6"/>
  <c r="I15369" i="6"/>
  <c r="H15369" i="6"/>
  <c r="J15368" i="6"/>
  <c r="I15368" i="6"/>
  <c r="H15368" i="6"/>
  <c r="J15367" i="6"/>
  <c r="I15367" i="6"/>
  <c r="H15367" i="6"/>
  <c r="J15366" i="6"/>
  <c r="I15366" i="6"/>
  <c r="H15366" i="6"/>
  <c r="J15365" i="6"/>
  <c r="I15365" i="6"/>
  <c r="H15365" i="6"/>
  <c r="J15364" i="6"/>
  <c r="I15364" i="6"/>
  <c r="H15364" i="6"/>
  <c r="J15363" i="6"/>
  <c r="I15363" i="6"/>
  <c r="H15363" i="6"/>
  <c r="J15623" i="6"/>
  <c r="I15623" i="6"/>
  <c r="H15623" i="6"/>
  <c r="J15479" i="6"/>
  <c r="I15479" i="6"/>
  <c r="H15479" i="6"/>
  <c r="J15420" i="6"/>
  <c r="I15420" i="6"/>
  <c r="H15420" i="6"/>
  <c r="J15419" i="6"/>
  <c r="I15419" i="6"/>
  <c r="H15419" i="6"/>
  <c r="J15418" i="6"/>
  <c r="I15418" i="6"/>
  <c r="H15418" i="6"/>
  <c r="J15417" i="6"/>
  <c r="I15417" i="6"/>
  <c r="H15417" i="6"/>
  <c r="J15633" i="6"/>
  <c r="I15633" i="6"/>
  <c r="H15633" i="6"/>
  <c r="J15632" i="6"/>
  <c r="I15632" i="6"/>
  <c r="H15632" i="6"/>
  <c r="J15631" i="6"/>
  <c r="I15631" i="6"/>
  <c r="H15631" i="6"/>
  <c r="J15630" i="6"/>
  <c r="I15630" i="6"/>
  <c r="H15630" i="6"/>
  <c r="J15629" i="6"/>
  <c r="I15629" i="6"/>
  <c r="H15629" i="6"/>
  <c r="J15628" i="6"/>
  <c r="I15628" i="6"/>
  <c r="H15628" i="6"/>
  <c r="J15627" i="6"/>
  <c r="I15627" i="6"/>
  <c r="H15627" i="6"/>
  <c r="J15626" i="6"/>
  <c r="I15626" i="6"/>
  <c r="H15626" i="6"/>
  <c r="J15625" i="6"/>
  <c r="I15625" i="6"/>
  <c r="H15625" i="6"/>
  <c r="J15624" i="6"/>
  <c r="I15624" i="6"/>
  <c r="H15624" i="6"/>
  <c r="J15622" i="6"/>
  <c r="I15622" i="6"/>
  <c r="H15622" i="6"/>
  <c r="J15621" i="6"/>
  <c r="I15621" i="6"/>
  <c r="H15621" i="6"/>
  <c r="J15620" i="6"/>
  <c r="I15620" i="6"/>
  <c r="H15620" i="6"/>
  <c r="J15054" i="6"/>
  <c r="I15054" i="6"/>
  <c r="H15054" i="6"/>
  <c r="J15053" i="6"/>
  <c r="I15053" i="6"/>
  <c r="H15053" i="6"/>
  <c r="J15699" i="6"/>
  <c r="I15699" i="6"/>
  <c r="H15699" i="6"/>
  <c r="J15698" i="6"/>
  <c r="I15698" i="6"/>
  <c r="H15698" i="6"/>
  <c r="J15697" i="6"/>
  <c r="I15697" i="6"/>
  <c r="H15697" i="6"/>
  <c r="J15696" i="6"/>
  <c r="I15696" i="6"/>
  <c r="H15696" i="6"/>
  <c r="J15695" i="6"/>
  <c r="I15695" i="6"/>
  <c r="H15695" i="6"/>
  <c r="J15694" i="6"/>
  <c r="I15694" i="6"/>
  <c r="H15694" i="6"/>
  <c r="J15693" i="6"/>
  <c r="I15693" i="6"/>
  <c r="H15693" i="6"/>
  <c r="J15692" i="6"/>
  <c r="I15692" i="6"/>
  <c r="H15692" i="6"/>
  <c r="J15691" i="6"/>
  <c r="I15691" i="6"/>
  <c r="H15691" i="6"/>
  <c r="J15690" i="6"/>
  <c r="I15690" i="6"/>
  <c r="H15690" i="6"/>
  <c r="J15689" i="6"/>
  <c r="I15689" i="6"/>
  <c r="H15689" i="6"/>
  <c r="J15618" i="6"/>
  <c r="I15618" i="6"/>
  <c r="H15618" i="6"/>
  <c r="J15344" i="6"/>
  <c r="I15344" i="6"/>
  <c r="H15344" i="6"/>
  <c r="J15343" i="6"/>
  <c r="I15343" i="6"/>
  <c r="H15343" i="6"/>
  <c r="J15342" i="6"/>
  <c r="I15342" i="6"/>
  <c r="H15342" i="6"/>
  <c r="J15619" i="6"/>
  <c r="I15619" i="6"/>
  <c r="H15619" i="6"/>
  <c r="J15056" i="6"/>
  <c r="I15056" i="6"/>
  <c r="H15056" i="6"/>
  <c r="J15055" i="6"/>
  <c r="I15055" i="6"/>
  <c r="H15055" i="6"/>
  <c r="J15183" i="6"/>
  <c r="I15183" i="6"/>
  <c r="H15183" i="6"/>
  <c r="J15209" i="6"/>
  <c r="I15209" i="6"/>
  <c r="H15209" i="6"/>
  <c r="J15208" i="6"/>
  <c r="I15208" i="6"/>
  <c r="H15208" i="6"/>
  <c r="J15207" i="6"/>
  <c r="I15207" i="6"/>
  <c r="H15207" i="6"/>
  <c r="J15206" i="6"/>
  <c r="I15206" i="6"/>
  <c r="H15206" i="6"/>
  <c r="J15205" i="6"/>
  <c r="I15205" i="6"/>
  <c r="H15205" i="6"/>
  <c r="J15204" i="6"/>
  <c r="I15204" i="6"/>
  <c r="H15204" i="6"/>
  <c r="J15203" i="6"/>
  <c r="I15203" i="6"/>
  <c r="H15203" i="6"/>
  <c r="J15202" i="6"/>
  <c r="I15202" i="6"/>
  <c r="H15202" i="6"/>
  <c r="J15201" i="6"/>
  <c r="I15201" i="6"/>
  <c r="H15201" i="6"/>
  <c r="J15200" i="6"/>
  <c r="I15200" i="6"/>
  <c r="H15200" i="6"/>
  <c r="J15199" i="6"/>
  <c r="I15199" i="6"/>
  <c r="H15199" i="6"/>
  <c r="J15198" i="6"/>
  <c r="I15198" i="6"/>
  <c r="H15198" i="6"/>
  <c r="J15197" i="6"/>
  <c r="I15197" i="6"/>
  <c r="H15197" i="6"/>
  <c r="J15196" i="6"/>
  <c r="I15196" i="6"/>
  <c r="H15196" i="6"/>
  <c r="J15195" i="6"/>
  <c r="I15195" i="6"/>
  <c r="H15195" i="6"/>
  <c r="J15194" i="6"/>
  <c r="I15194" i="6"/>
  <c r="H15194" i="6"/>
  <c r="J15193" i="6"/>
  <c r="I15193" i="6"/>
  <c r="H15193" i="6"/>
  <c r="J15192" i="6"/>
  <c r="I15192" i="6"/>
  <c r="H15192" i="6"/>
  <c r="J15191" i="6"/>
  <c r="I15191" i="6"/>
  <c r="H15191" i="6"/>
  <c r="J15190" i="6"/>
  <c r="I15190" i="6"/>
  <c r="H15190" i="6"/>
  <c r="J15189" i="6"/>
  <c r="I15189" i="6"/>
  <c r="H15189" i="6"/>
  <c r="J15188" i="6"/>
  <c r="I15188" i="6"/>
  <c r="H15188" i="6"/>
  <c r="J15187" i="6"/>
  <c r="I15187" i="6"/>
  <c r="H15187" i="6"/>
  <c r="J15186" i="6"/>
  <c r="I15186" i="6"/>
  <c r="H15186" i="6"/>
  <c r="J15211" i="6"/>
  <c r="I15211" i="6"/>
  <c r="H15211" i="6"/>
  <c r="J15210" i="6"/>
  <c r="I15210" i="6"/>
  <c r="H15210" i="6"/>
  <c r="J15185" i="6"/>
  <c r="I15185" i="6"/>
  <c r="H15185" i="6"/>
  <c r="J15184" i="6"/>
  <c r="I15184" i="6"/>
  <c r="H15184" i="6"/>
  <c r="J15701" i="6"/>
  <c r="I15701" i="6"/>
  <c r="H15701" i="6"/>
  <c r="J15700" i="6"/>
  <c r="I15700" i="6"/>
  <c r="H15700" i="6"/>
  <c r="J15672" i="6"/>
  <c r="I15672" i="6"/>
  <c r="H15672" i="6"/>
  <c r="J15182" i="6"/>
  <c r="I15182" i="6"/>
  <c r="H15182" i="6"/>
  <c r="J15181" i="6"/>
  <c r="I15181" i="6"/>
  <c r="H15181" i="6"/>
  <c r="J15180" i="6"/>
  <c r="I15180" i="6"/>
  <c r="H15180" i="6"/>
  <c r="J15179" i="6"/>
  <c r="I15179" i="6"/>
  <c r="H15179" i="6"/>
  <c r="J15178" i="6"/>
  <c r="I15178" i="6"/>
  <c r="H15178" i="6"/>
  <c r="J15177" i="6"/>
  <c r="I15177" i="6"/>
  <c r="H15177" i="6"/>
  <c r="J15362" i="6"/>
  <c r="I15362" i="6"/>
  <c r="H15362" i="6"/>
  <c r="J15361" i="6"/>
  <c r="I15361" i="6"/>
  <c r="H15361" i="6"/>
  <c r="J15360" i="6"/>
  <c r="I15360" i="6"/>
  <c r="H15360" i="6"/>
  <c r="J15359" i="6"/>
  <c r="I15359" i="6"/>
  <c r="H15359" i="6"/>
  <c r="J15358" i="6"/>
  <c r="I15358" i="6"/>
  <c r="H15358" i="6"/>
  <c r="J15357" i="6"/>
  <c r="I15357" i="6"/>
  <c r="H15357" i="6"/>
  <c r="J15071" i="6"/>
  <c r="I15071" i="6"/>
  <c r="H15071" i="6"/>
  <c r="J15070" i="6"/>
  <c r="I15070" i="6"/>
  <c r="H15070" i="6"/>
  <c r="J15069" i="6"/>
  <c r="I15069" i="6"/>
  <c r="H15069" i="6"/>
  <c r="J15312" i="6"/>
  <c r="I15312" i="6"/>
  <c r="H15312" i="6"/>
  <c r="J15311" i="6"/>
  <c r="I15311" i="6"/>
  <c r="H15311" i="6"/>
  <c r="J15310" i="6"/>
  <c r="I15310" i="6"/>
  <c r="H15310" i="6"/>
  <c r="J15309" i="6"/>
  <c r="I15309" i="6"/>
  <c r="H15309" i="6"/>
  <c r="J15308" i="6"/>
  <c r="I15308" i="6"/>
  <c r="H15308" i="6"/>
  <c r="J15307" i="6"/>
  <c r="I15307" i="6"/>
  <c r="H15307" i="6"/>
  <c r="J15306" i="6"/>
  <c r="I15306" i="6"/>
  <c r="H15306" i="6"/>
  <c r="J15305" i="6"/>
  <c r="I15305" i="6"/>
  <c r="H15305" i="6"/>
  <c r="J15304" i="6"/>
  <c r="I15304" i="6"/>
  <c r="H15304" i="6"/>
  <c r="J15303" i="6"/>
  <c r="I15303" i="6"/>
  <c r="H15303" i="6"/>
  <c r="J15302" i="6"/>
  <c r="I15302" i="6"/>
  <c r="H15302" i="6"/>
  <c r="J15301" i="6"/>
  <c r="I15301" i="6"/>
  <c r="H15301" i="6"/>
  <c r="J15300" i="6"/>
  <c r="I15300" i="6"/>
  <c r="H15300" i="6"/>
  <c r="J15299" i="6"/>
  <c r="I15299" i="6"/>
  <c r="H15299" i="6"/>
  <c r="J15298" i="6"/>
  <c r="I15298" i="6"/>
  <c r="H15298" i="6"/>
  <c r="J15411" i="6"/>
  <c r="I15411" i="6"/>
  <c r="H15411" i="6"/>
  <c r="J15410" i="6"/>
  <c r="I15410" i="6"/>
  <c r="H15410" i="6"/>
  <c r="J15409" i="6"/>
  <c r="I15409" i="6"/>
  <c r="H15409" i="6"/>
  <c r="J15408" i="6"/>
  <c r="I15408" i="6"/>
  <c r="H15408" i="6"/>
  <c r="J15406" i="6"/>
  <c r="I15406" i="6"/>
  <c r="H15406" i="6"/>
  <c r="J15405" i="6"/>
  <c r="I15405" i="6"/>
  <c r="H15405" i="6"/>
  <c r="J15404" i="6"/>
  <c r="I15404" i="6"/>
  <c r="H15404" i="6"/>
  <c r="J15403" i="6"/>
  <c r="I15403" i="6"/>
  <c r="H15403" i="6"/>
  <c r="J15402" i="6"/>
  <c r="I15402" i="6"/>
  <c r="H15402" i="6"/>
  <c r="J15401" i="6"/>
  <c r="I15401" i="6"/>
  <c r="H15401" i="6"/>
  <c r="J15400" i="6"/>
  <c r="I15400" i="6"/>
  <c r="H15400" i="6"/>
  <c r="J15399" i="6"/>
  <c r="I15399" i="6"/>
  <c r="H15399" i="6"/>
  <c r="J15438" i="6"/>
  <c r="I15438" i="6"/>
  <c r="H15438" i="6"/>
  <c r="J15437" i="6"/>
  <c r="I15437" i="6"/>
  <c r="H15437" i="6"/>
  <c r="J15436" i="6"/>
  <c r="I15436" i="6"/>
  <c r="H15436" i="6"/>
  <c r="J15435" i="6"/>
  <c r="I15435" i="6"/>
  <c r="H15435" i="6"/>
  <c r="J15434" i="6"/>
  <c r="I15434" i="6"/>
  <c r="H15434" i="6"/>
  <c r="J15145" i="6"/>
  <c r="I15145" i="6"/>
  <c r="H15145" i="6"/>
  <c r="J15433" i="6"/>
  <c r="I15433" i="6"/>
  <c r="H15433" i="6"/>
  <c r="J15432" i="6"/>
  <c r="I15432" i="6"/>
  <c r="H15432" i="6"/>
  <c r="J15431" i="6"/>
  <c r="I15431" i="6"/>
  <c r="H15431" i="6"/>
  <c r="J15430" i="6"/>
  <c r="I15430" i="6"/>
  <c r="H15430" i="6"/>
  <c r="J15429" i="6"/>
  <c r="I15429" i="6"/>
  <c r="H15429" i="6"/>
  <c r="J15428" i="6"/>
  <c r="I15428" i="6"/>
  <c r="H15428" i="6"/>
  <c r="J15427" i="6"/>
  <c r="I15427" i="6"/>
  <c r="H15427" i="6"/>
  <c r="J15426" i="6"/>
  <c r="I15426" i="6"/>
  <c r="H15426" i="6"/>
  <c r="J15425" i="6"/>
  <c r="I15425" i="6"/>
  <c r="H15425" i="6"/>
  <c r="J15564" i="6"/>
  <c r="I15564" i="6"/>
  <c r="H15564" i="6"/>
  <c r="J15563" i="6"/>
  <c r="I15563" i="6"/>
  <c r="H15563" i="6"/>
  <c r="J15550" i="6"/>
  <c r="I15550" i="6"/>
  <c r="H15550" i="6"/>
  <c r="J15549" i="6"/>
  <c r="I15549" i="6"/>
  <c r="H15549" i="6"/>
  <c r="J15398" i="6"/>
  <c r="I15398" i="6"/>
  <c r="H15398" i="6"/>
  <c r="J15453" i="6"/>
  <c r="I15453" i="6"/>
  <c r="H15453" i="6"/>
  <c r="J15452" i="6"/>
  <c r="I15452" i="6"/>
  <c r="H15452" i="6"/>
  <c r="J15451" i="6"/>
  <c r="I15451" i="6"/>
  <c r="H15451" i="6"/>
  <c r="J15450" i="6"/>
  <c r="I15450" i="6"/>
  <c r="H15450" i="6"/>
  <c r="J15449" i="6"/>
  <c r="I15449" i="6"/>
  <c r="H15449" i="6"/>
  <c r="J15448" i="6"/>
  <c r="I15448" i="6"/>
  <c r="H15448" i="6"/>
  <c r="J15447" i="6"/>
  <c r="I15447" i="6"/>
  <c r="H15447" i="6"/>
  <c r="J15446" i="6"/>
  <c r="I15446" i="6"/>
  <c r="H15446" i="6"/>
  <c r="J15445" i="6"/>
  <c r="I15445" i="6"/>
  <c r="H15445" i="6"/>
  <c r="J15444" i="6"/>
  <c r="I15444" i="6"/>
  <c r="H15444" i="6"/>
  <c r="J15582" i="6"/>
  <c r="I15582" i="6"/>
  <c r="H15582" i="6"/>
  <c r="J15581" i="6"/>
  <c r="I15581" i="6"/>
  <c r="H15581" i="6"/>
  <c r="J15580" i="6"/>
  <c r="I15580" i="6"/>
  <c r="H15580" i="6"/>
  <c r="J15579" i="6"/>
  <c r="I15579" i="6"/>
  <c r="H15579" i="6"/>
  <c r="J15578" i="6"/>
  <c r="I15578" i="6"/>
  <c r="H15578" i="6"/>
  <c r="J15577" i="6"/>
  <c r="I15577" i="6"/>
  <c r="H15577" i="6"/>
  <c r="J15576" i="6"/>
  <c r="I15576" i="6"/>
  <c r="H15576" i="6"/>
  <c r="J15575" i="6"/>
  <c r="I15575" i="6"/>
  <c r="H15575" i="6"/>
  <c r="J15574" i="6"/>
  <c r="I15574" i="6"/>
  <c r="H15574" i="6"/>
  <c r="J15573" i="6"/>
  <c r="I15573" i="6"/>
  <c r="H15573" i="6"/>
  <c r="J15572" i="6"/>
  <c r="I15572" i="6"/>
  <c r="H15572" i="6"/>
  <c r="J15571" i="6"/>
  <c r="I15571" i="6"/>
  <c r="H15571" i="6"/>
  <c r="J15443" i="6"/>
  <c r="I15443" i="6"/>
  <c r="H15443" i="6"/>
  <c r="J15442" i="6"/>
  <c r="I15442" i="6"/>
  <c r="H15442" i="6"/>
  <c r="J15441" i="6"/>
  <c r="I15441" i="6"/>
  <c r="H15441" i="6"/>
  <c r="J15440" i="6"/>
  <c r="I15440" i="6"/>
  <c r="H15440" i="6"/>
  <c r="J15052" i="6"/>
  <c r="I15052" i="6"/>
  <c r="H15052" i="6"/>
  <c r="J15051" i="6"/>
  <c r="I15051" i="6"/>
  <c r="H15051" i="6"/>
  <c r="J15050" i="6"/>
  <c r="I15050" i="6"/>
  <c r="H15050" i="6"/>
  <c r="J15060" i="6"/>
  <c r="I15060" i="6"/>
  <c r="H15060" i="6"/>
  <c r="J15058" i="6"/>
  <c r="I15058" i="6"/>
  <c r="H15058" i="6"/>
  <c r="J15057" i="6"/>
  <c r="I15057" i="6"/>
  <c r="H15057" i="6"/>
  <c r="J15476" i="6"/>
  <c r="I15476" i="6"/>
  <c r="H15476" i="6"/>
  <c r="J15475" i="6"/>
  <c r="I15475" i="6"/>
  <c r="H15475" i="6"/>
  <c r="J15474" i="6"/>
  <c r="I15474" i="6"/>
  <c r="H15474" i="6"/>
  <c r="J15473" i="6"/>
  <c r="I15473" i="6"/>
  <c r="H15473" i="6"/>
  <c r="J15472" i="6"/>
  <c r="I15472" i="6"/>
  <c r="H15472" i="6"/>
  <c r="J15471" i="6"/>
  <c r="I15471" i="6"/>
  <c r="H15471" i="6"/>
  <c r="J15470" i="6"/>
  <c r="I15470" i="6"/>
  <c r="H15470" i="6"/>
  <c r="J15469" i="6"/>
  <c r="I15469" i="6"/>
  <c r="H15469" i="6"/>
  <c r="J15468" i="6"/>
  <c r="I15468" i="6"/>
  <c r="H15468" i="6"/>
  <c r="J15467" i="6"/>
  <c r="I15467" i="6"/>
  <c r="H15467" i="6"/>
  <c r="J15466" i="6"/>
  <c r="I15466" i="6"/>
  <c r="H15466" i="6"/>
  <c r="J15465" i="6"/>
  <c r="I15465" i="6"/>
  <c r="H15465" i="6"/>
  <c r="J15464" i="6"/>
  <c r="I15464" i="6"/>
  <c r="H15464" i="6"/>
  <c r="J15463" i="6"/>
  <c r="I15463" i="6"/>
  <c r="H15463" i="6"/>
  <c r="J15462" i="6"/>
  <c r="I15462" i="6"/>
  <c r="H15462" i="6"/>
  <c r="J15461" i="6"/>
  <c r="I15461" i="6"/>
  <c r="H15461" i="6"/>
  <c r="J15460" i="6"/>
  <c r="I15460" i="6"/>
  <c r="H15460" i="6"/>
  <c r="J15586" i="6"/>
  <c r="I15586" i="6"/>
  <c r="H15586" i="6"/>
  <c r="J15585" i="6"/>
  <c r="I15585" i="6"/>
  <c r="H15585" i="6"/>
  <c r="J15584" i="6"/>
  <c r="I15584" i="6"/>
  <c r="H15584" i="6"/>
  <c r="J15583" i="6"/>
  <c r="I15583" i="6"/>
  <c r="H15583" i="6"/>
  <c r="J15424" i="6"/>
  <c r="I15424" i="6"/>
  <c r="H15424" i="6"/>
  <c r="J15423" i="6"/>
  <c r="I15423" i="6"/>
  <c r="H15423" i="6"/>
  <c r="J15422" i="6"/>
  <c r="I15422" i="6"/>
  <c r="H15422" i="6"/>
  <c r="J15421" i="6"/>
  <c r="I15421" i="6"/>
  <c r="H15421" i="6"/>
  <c r="J15570" i="6"/>
  <c r="I15570" i="6"/>
  <c r="H15570" i="6"/>
  <c r="J15569" i="6"/>
  <c r="I15569" i="6"/>
  <c r="H15569" i="6"/>
  <c r="J15568" i="6"/>
  <c r="I15568" i="6"/>
  <c r="H15568" i="6"/>
  <c r="J15567" i="6"/>
  <c r="I15567" i="6"/>
  <c r="H15567" i="6"/>
  <c r="J15566" i="6"/>
  <c r="I15566" i="6"/>
  <c r="H15566" i="6"/>
  <c r="J15314" i="6"/>
  <c r="I15314" i="6"/>
  <c r="H15314" i="6"/>
  <c r="J15313" i="6"/>
  <c r="I15313" i="6"/>
  <c r="H15313" i="6"/>
  <c r="J15647" i="6"/>
  <c r="I15647" i="6"/>
  <c r="H15647" i="6"/>
  <c r="J15646" i="6"/>
  <c r="I15646" i="6"/>
  <c r="H15646" i="6"/>
  <c r="J15645" i="6"/>
  <c r="I15645" i="6"/>
  <c r="H15645" i="6"/>
  <c r="J15644" i="6"/>
  <c r="I15644" i="6"/>
  <c r="H15644" i="6"/>
  <c r="J15643" i="6"/>
  <c r="I15643" i="6"/>
  <c r="H15643" i="6"/>
  <c r="J15642" i="6"/>
  <c r="I15642" i="6"/>
  <c r="H15642" i="6"/>
  <c r="J15325" i="6"/>
  <c r="I15325" i="6"/>
  <c r="H15325" i="6"/>
  <c r="J15324" i="6"/>
  <c r="I15324" i="6"/>
  <c r="H15324" i="6"/>
  <c r="J15323" i="6"/>
  <c r="I15323" i="6"/>
  <c r="H15323" i="6"/>
  <c r="J15322" i="6"/>
  <c r="I15322" i="6"/>
  <c r="H15322" i="6"/>
  <c r="J15321" i="6"/>
  <c r="I15321" i="6"/>
  <c r="H15321" i="6"/>
  <c r="J15320" i="6"/>
  <c r="I15320" i="6"/>
  <c r="H15320" i="6"/>
  <c r="J15319" i="6"/>
  <c r="I15319" i="6"/>
  <c r="H15319" i="6"/>
  <c r="J15318" i="6"/>
  <c r="I15318" i="6"/>
  <c r="H15318" i="6"/>
  <c r="J15317" i="6"/>
  <c r="I15317" i="6"/>
  <c r="H15317" i="6"/>
  <c r="J15316" i="6"/>
  <c r="I15316" i="6"/>
  <c r="H15316" i="6"/>
  <c r="J15315" i="6"/>
  <c r="I15315" i="6"/>
  <c r="H15315" i="6"/>
  <c r="J15590" i="6"/>
  <c r="I15590" i="6"/>
  <c r="H15590" i="6"/>
  <c r="J15589" i="6"/>
  <c r="I15589" i="6"/>
  <c r="H15589" i="6"/>
  <c r="J15588" i="6"/>
  <c r="I15588" i="6"/>
  <c r="H15588" i="6"/>
  <c r="J15587" i="6"/>
  <c r="I15587" i="6"/>
  <c r="H15587" i="6"/>
  <c r="J15459" i="6"/>
  <c r="I15459" i="6"/>
  <c r="H15459" i="6"/>
  <c r="J15458" i="6"/>
  <c r="I15458" i="6"/>
  <c r="H15458" i="6"/>
  <c r="J15457" i="6"/>
  <c r="I15457" i="6"/>
  <c r="H15457" i="6"/>
  <c r="J15456" i="6"/>
  <c r="I15456" i="6"/>
  <c r="H15456" i="6"/>
  <c r="J15146" i="6"/>
  <c r="I15146" i="6"/>
  <c r="H15146" i="6"/>
  <c r="J15289" i="6"/>
  <c r="I15289" i="6"/>
  <c r="H15289" i="6"/>
  <c r="J15288" i="6"/>
  <c r="I15288" i="6"/>
  <c r="H15288" i="6"/>
  <c r="J15287" i="6"/>
  <c r="I15287" i="6"/>
  <c r="H15287" i="6"/>
  <c r="J15286" i="6"/>
  <c r="I15286" i="6"/>
  <c r="H15286" i="6"/>
  <c r="J15413" i="6"/>
  <c r="I15413" i="6"/>
  <c r="H15413" i="6"/>
  <c r="J15412" i="6"/>
  <c r="I15412" i="6"/>
  <c r="H15412" i="6"/>
  <c r="J15160" i="6"/>
  <c r="I15160" i="6"/>
  <c r="H15160" i="6"/>
  <c r="J15159" i="6"/>
  <c r="I15159" i="6"/>
  <c r="H15159" i="6"/>
  <c r="J15158" i="6"/>
  <c r="I15158" i="6"/>
  <c r="H15158" i="6"/>
  <c r="J15157" i="6"/>
  <c r="I15157" i="6"/>
  <c r="H15157" i="6"/>
  <c r="J15156" i="6"/>
  <c r="I15156" i="6"/>
  <c r="H15156" i="6"/>
  <c r="J15155" i="6"/>
  <c r="I15155" i="6"/>
  <c r="H15155" i="6"/>
  <c r="J15154" i="6"/>
  <c r="I15154" i="6"/>
  <c r="H15154" i="6"/>
  <c r="J15153" i="6"/>
  <c r="I15153" i="6"/>
  <c r="H15153" i="6"/>
  <c r="J15152" i="6"/>
  <c r="I15152" i="6"/>
  <c r="H15152" i="6"/>
  <c r="J15151" i="6"/>
  <c r="I15151" i="6"/>
  <c r="H15151" i="6"/>
  <c r="J15150" i="6"/>
  <c r="I15150" i="6"/>
  <c r="H15150" i="6"/>
  <c r="J15149" i="6"/>
  <c r="I15149" i="6"/>
  <c r="H15149" i="6"/>
  <c r="J15148" i="6"/>
  <c r="I15148" i="6"/>
  <c r="H15148" i="6"/>
  <c r="J15147" i="6"/>
  <c r="I15147" i="6"/>
  <c r="H15147" i="6"/>
  <c r="J15375" i="6"/>
  <c r="I15375" i="6"/>
  <c r="H15375" i="6"/>
  <c r="J15374" i="6"/>
  <c r="I15374" i="6"/>
  <c r="H15374" i="6"/>
  <c r="J15373" i="6"/>
  <c r="I15373" i="6"/>
  <c r="H15373" i="6"/>
  <c r="J15372" i="6"/>
  <c r="I15372" i="6"/>
  <c r="H15372" i="6"/>
  <c r="J15371" i="6"/>
  <c r="I15371" i="6"/>
  <c r="H15371" i="6"/>
  <c r="J15101" i="6"/>
  <c r="I15101" i="6"/>
  <c r="H15101" i="6"/>
  <c r="J15641" i="6"/>
  <c r="I15641" i="6"/>
  <c r="H15641" i="6"/>
  <c r="J15640" i="6"/>
  <c r="I15640" i="6"/>
  <c r="H15640" i="6"/>
  <c r="J15639" i="6"/>
  <c r="I15639" i="6"/>
  <c r="H15639" i="6"/>
  <c r="J15638" i="6"/>
  <c r="I15638" i="6"/>
  <c r="H15638" i="6"/>
  <c r="J15637" i="6"/>
  <c r="I15637" i="6"/>
  <c r="H15637" i="6"/>
  <c r="J15636" i="6"/>
  <c r="I15636" i="6"/>
  <c r="H15636" i="6"/>
  <c r="J15635" i="6"/>
  <c r="I15635" i="6"/>
  <c r="H15635" i="6"/>
  <c r="J15634" i="6"/>
  <c r="I15634" i="6"/>
  <c r="H15634" i="6"/>
  <c r="J15356" i="6"/>
  <c r="I15356" i="6"/>
  <c r="H15356" i="6"/>
  <c r="J15355" i="6"/>
  <c r="I15355" i="6"/>
  <c r="H15355" i="6"/>
  <c r="J15354" i="6"/>
  <c r="I15354" i="6"/>
  <c r="H15354" i="6"/>
  <c r="J15353" i="6"/>
  <c r="I15353" i="6"/>
  <c r="H15353" i="6"/>
  <c r="J15352" i="6"/>
  <c r="I15352" i="6"/>
  <c r="H15352" i="6"/>
  <c r="J15351" i="6"/>
  <c r="I15351" i="6"/>
  <c r="H15351" i="6"/>
  <c r="J15599" i="6"/>
  <c r="I15599" i="6"/>
  <c r="H15599" i="6"/>
  <c r="J15598" i="6"/>
  <c r="I15598" i="6"/>
  <c r="H15598" i="6"/>
  <c r="J15597" i="6"/>
  <c r="I15597" i="6"/>
  <c r="H15597" i="6"/>
  <c r="J15596" i="6"/>
  <c r="I15596" i="6"/>
  <c r="H15596" i="6"/>
  <c r="J15595" i="6"/>
  <c r="I15595" i="6"/>
  <c r="H15595" i="6"/>
  <c r="J15594" i="6"/>
  <c r="I15594" i="6"/>
  <c r="H15594" i="6"/>
  <c r="J15680" i="6"/>
  <c r="I15680" i="6"/>
  <c r="H15680" i="6"/>
  <c r="J15679" i="6"/>
  <c r="I15679" i="6"/>
  <c r="H15679" i="6"/>
  <c r="J15678" i="6"/>
  <c r="I15678" i="6"/>
  <c r="H15678" i="6"/>
  <c r="J15677" i="6"/>
  <c r="I15677" i="6"/>
  <c r="H15677" i="6"/>
  <c r="J15676" i="6"/>
  <c r="I15676" i="6"/>
  <c r="H15676" i="6"/>
  <c r="J15675" i="6"/>
  <c r="I15675" i="6"/>
  <c r="H15675" i="6"/>
  <c r="J15674" i="6"/>
  <c r="I15674" i="6"/>
  <c r="H15674" i="6"/>
  <c r="J15673" i="6"/>
  <c r="I15673" i="6"/>
  <c r="H15673" i="6"/>
  <c r="J15593" i="6"/>
  <c r="I15593" i="6"/>
  <c r="H15593" i="6"/>
  <c r="J15592" i="6"/>
  <c r="I15592" i="6"/>
  <c r="H15592" i="6"/>
  <c r="J15591" i="6"/>
  <c r="I15591" i="6"/>
  <c r="H15591" i="6"/>
  <c r="J15600" i="6"/>
  <c r="I15600" i="6"/>
  <c r="H15600" i="6"/>
  <c r="J15825" i="6"/>
  <c r="I15825" i="6"/>
  <c r="H15825" i="6"/>
  <c r="J15824" i="6"/>
  <c r="I15824" i="6"/>
  <c r="H15824" i="6"/>
  <c r="J15823" i="6"/>
  <c r="I15823" i="6"/>
  <c r="H15823" i="6"/>
  <c r="J15822" i="6"/>
  <c r="I15822" i="6"/>
  <c r="H15822" i="6"/>
  <c r="J15821" i="6"/>
  <c r="I15821" i="6"/>
  <c r="H15821" i="6"/>
  <c r="J15820" i="6"/>
  <c r="I15820" i="6"/>
  <c r="H15820" i="6"/>
  <c r="J15819" i="6"/>
  <c r="I15819" i="6"/>
  <c r="H15819" i="6"/>
  <c r="J15818" i="6"/>
  <c r="I15818" i="6"/>
  <c r="H15818" i="6"/>
  <c r="J15293" i="6"/>
  <c r="I15293" i="6"/>
  <c r="H15293" i="6"/>
  <c r="J15565" i="6"/>
  <c r="I15565" i="6"/>
  <c r="H15565" i="6"/>
  <c r="J15478" i="6"/>
  <c r="I15478" i="6"/>
  <c r="H15478" i="6"/>
  <c r="J15477" i="6"/>
  <c r="I15477" i="6"/>
  <c r="H15477" i="6"/>
  <c r="J15102" i="6"/>
  <c r="I15102" i="6"/>
  <c r="H15102" i="6"/>
  <c r="J15816" i="6"/>
  <c r="I15816" i="6"/>
  <c r="H15816" i="6"/>
  <c r="J15815" i="6"/>
  <c r="I15815" i="6"/>
  <c r="H15815" i="6"/>
  <c r="J15391" i="6"/>
  <c r="I15391" i="6"/>
  <c r="H15391" i="6"/>
  <c r="J15390" i="6"/>
  <c r="I15390" i="6"/>
  <c r="H15390" i="6"/>
  <c r="J15389" i="6"/>
  <c r="I15389" i="6"/>
  <c r="H15389" i="6"/>
  <c r="J15388" i="6"/>
  <c r="I15388" i="6"/>
  <c r="H15388" i="6"/>
  <c r="J15387" i="6"/>
  <c r="I15387" i="6"/>
  <c r="H15387" i="6"/>
  <c r="J15386" i="6"/>
  <c r="I15386" i="6"/>
  <c r="H15386" i="6"/>
  <c r="J15774" i="6"/>
  <c r="I15774" i="6"/>
  <c r="H15774" i="6"/>
  <c r="J15773" i="6"/>
  <c r="I15773" i="6"/>
  <c r="H15773" i="6"/>
  <c r="J15772" i="6"/>
  <c r="I15772" i="6"/>
  <c r="H15772" i="6"/>
  <c r="J15771" i="6"/>
  <c r="I15771" i="6"/>
  <c r="H15771" i="6"/>
  <c r="J15172" i="6"/>
  <c r="I15172" i="6"/>
  <c r="H15172" i="6"/>
  <c r="J15171" i="6"/>
  <c r="I15171" i="6"/>
  <c r="H15171" i="6"/>
  <c r="J15170" i="6"/>
  <c r="I15170" i="6"/>
  <c r="H15170" i="6"/>
  <c r="J15169" i="6"/>
  <c r="I15169" i="6"/>
  <c r="H15169" i="6"/>
  <c r="J15168" i="6"/>
  <c r="I15168" i="6"/>
  <c r="H15168" i="6"/>
  <c r="J15167" i="6"/>
  <c r="I15167" i="6"/>
  <c r="H15167" i="6"/>
  <c r="J15166" i="6"/>
  <c r="I15166" i="6"/>
  <c r="H15166" i="6"/>
  <c r="J15165" i="6"/>
  <c r="I15165" i="6"/>
  <c r="H15165" i="6"/>
  <c r="J15164" i="6"/>
  <c r="I15164" i="6"/>
  <c r="H15164" i="6"/>
  <c r="J15163" i="6"/>
  <c r="I15163" i="6"/>
  <c r="H15163" i="6"/>
  <c r="J15895" i="6"/>
  <c r="I15895" i="6"/>
  <c r="H15895" i="6"/>
  <c r="J15894" i="6"/>
  <c r="I15894" i="6"/>
  <c r="H15894" i="6"/>
  <c r="J15397" i="6"/>
  <c r="I15397" i="6"/>
  <c r="H15397" i="6"/>
  <c r="J15396" i="6"/>
  <c r="I15396" i="6"/>
  <c r="H15396" i="6"/>
  <c r="J15395" i="6"/>
  <c r="I15395" i="6"/>
  <c r="H15395" i="6"/>
  <c r="J15235" i="6"/>
  <c r="I15235" i="6"/>
  <c r="H15235" i="6"/>
  <c r="J15234" i="6"/>
  <c r="I15234" i="6"/>
  <c r="H15234" i="6"/>
  <c r="J15233" i="6"/>
  <c r="I15233" i="6"/>
  <c r="H15233" i="6"/>
  <c r="J15232" i="6"/>
  <c r="I15232" i="6"/>
  <c r="H15232" i="6"/>
  <c r="J15900" i="6"/>
  <c r="I15900" i="6"/>
  <c r="H15900" i="6"/>
  <c r="J15899" i="6"/>
  <c r="I15899" i="6"/>
  <c r="H15899" i="6"/>
  <c r="J15898" i="6"/>
  <c r="I15898" i="6"/>
  <c r="H15898" i="6"/>
  <c r="J15897" i="6"/>
  <c r="I15897" i="6"/>
  <c r="H15897" i="6"/>
  <c r="J15896" i="6"/>
  <c r="I15896" i="6"/>
  <c r="H15896" i="6"/>
  <c r="J15901" i="6"/>
  <c r="I15901" i="6"/>
  <c r="H15901" i="6"/>
  <c r="J15715" i="6"/>
  <c r="I15715" i="6"/>
  <c r="H15715" i="6"/>
  <c r="J15714" i="6"/>
  <c r="I15714" i="6"/>
  <c r="H15714" i="6"/>
  <c r="J15713" i="6"/>
  <c r="I15713" i="6"/>
  <c r="H15713" i="6"/>
  <c r="J15712" i="6"/>
  <c r="I15712" i="6"/>
  <c r="H15712" i="6"/>
  <c r="J15711" i="6"/>
  <c r="I15711" i="6"/>
  <c r="H15711" i="6"/>
  <c r="J15710" i="6"/>
  <c r="I15710" i="6"/>
  <c r="H15710" i="6"/>
  <c r="J15709" i="6"/>
  <c r="I15709" i="6"/>
  <c r="H15709" i="6"/>
  <c r="J15708" i="6"/>
  <c r="I15708" i="6"/>
  <c r="H15708" i="6"/>
  <c r="J15707" i="6"/>
  <c r="I15707" i="6"/>
  <c r="H15707" i="6"/>
  <c r="J15706" i="6"/>
  <c r="I15706" i="6"/>
  <c r="H15706" i="6"/>
  <c r="J15705" i="6"/>
  <c r="I15705" i="6"/>
  <c r="H15705" i="6"/>
  <c r="J15704" i="6"/>
  <c r="I15704" i="6"/>
  <c r="H15704" i="6"/>
  <c r="J15703" i="6"/>
  <c r="I15703" i="6"/>
  <c r="H15703" i="6"/>
  <c r="J15702" i="6"/>
  <c r="I15702" i="6"/>
  <c r="H15702" i="6"/>
  <c r="J15688" i="6"/>
  <c r="I15688" i="6"/>
  <c r="H15688" i="6"/>
  <c r="J15687" i="6"/>
  <c r="I15687" i="6"/>
  <c r="H15687" i="6"/>
  <c r="J15686" i="6"/>
  <c r="I15686" i="6"/>
  <c r="H15686" i="6"/>
  <c r="J15685" i="6"/>
  <c r="I15685" i="6"/>
  <c r="H15685" i="6"/>
  <c r="J15684" i="6"/>
  <c r="I15684" i="6"/>
  <c r="H15684" i="6"/>
  <c r="J15683" i="6"/>
  <c r="I15683" i="6"/>
  <c r="H15683" i="6"/>
  <c r="J15682" i="6"/>
  <c r="I15682" i="6"/>
  <c r="H15682" i="6"/>
  <c r="J15681" i="6"/>
  <c r="I15681" i="6"/>
  <c r="H15681" i="6"/>
  <c r="J15161" i="6"/>
  <c r="I15161" i="6"/>
  <c r="H15161" i="6"/>
  <c r="J15746" i="6"/>
  <c r="I15746" i="6"/>
  <c r="H15746" i="6"/>
  <c r="J15745" i="6"/>
  <c r="I15745" i="6"/>
  <c r="H15745" i="6"/>
  <c r="J15744" i="6"/>
  <c r="I15744" i="6"/>
  <c r="H15744" i="6"/>
  <c r="J15082" i="6"/>
  <c r="I15082" i="6"/>
  <c r="H15082" i="6"/>
  <c r="J15081" i="6"/>
  <c r="I15081" i="6"/>
  <c r="H15081" i="6"/>
  <c r="J15080" i="6"/>
  <c r="I15080" i="6"/>
  <c r="H15080" i="6"/>
  <c r="J15668" i="6"/>
  <c r="I15668" i="6"/>
  <c r="H15668" i="6"/>
  <c r="J15671" i="6"/>
  <c r="I15671" i="6"/>
  <c r="H15671" i="6"/>
  <c r="J15670" i="6"/>
  <c r="I15670" i="6"/>
  <c r="H15670" i="6"/>
  <c r="J15669" i="6"/>
  <c r="I15669" i="6"/>
  <c r="H15669" i="6"/>
  <c r="J15830" i="6"/>
  <c r="I15830" i="6"/>
  <c r="H15830" i="6"/>
  <c r="J15804" i="6"/>
  <c r="I15804" i="6"/>
  <c r="H15804" i="6"/>
  <c r="J15656" i="6"/>
  <c r="I15656" i="6"/>
  <c r="H15656" i="6"/>
  <c r="J15655" i="6"/>
  <c r="I15655" i="6"/>
  <c r="H15655" i="6"/>
  <c r="J15654" i="6"/>
  <c r="I15654" i="6"/>
  <c r="H15654" i="6"/>
  <c r="J15653" i="6"/>
  <c r="I15653" i="6"/>
  <c r="H15653" i="6"/>
  <c r="J15652" i="6"/>
  <c r="I15652" i="6"/>
  <c r="H15652" i="6"/>
  <c r="J15651" i="6"/>
  <c r="I15651" i="6"/>
  <c r="H15651" i="6"/>
  <c r="J15650" i="6"/>
  <c r="I15650" i="6"/>
  <c r="H15650" i="6"/>
  <c r="J15649" i="6"/>
  <c r="I15649" i="6"/>
  <c r="H15649" i="6"/>
  <c r="J15648" i="6"/>
  <c r="I15648" i="6"/>
  <c r="H15648" i="6"/>
  <c r="J15079" i="6"/>
  <c r="I15079" i="6"/>
  <c r="H15079" i="6"/>
  <c r="J15078" i="6"/>
  <c r="I15078" i="6"/>
  <c r="H15078" i="6"/>
  <c r="J15077" i="6"/>
  <c r="I15077" i="6"/>
  <c r="H15077" i="6"/>
  <c r="J15076" i="6"/>
  <c r="I15076" i="6"/>
  <c r="H15076" i="6"/>
  <c r="J15075" i="6"/>
  <c r="I15075" i="6"/>
  <c r="H15075" i="6"/>
  <c r="J15074" i="6"/>
  <c r="I15074" i="6"/>
  <c r="H15074" i="6"/>
  <c r="J15073" i="6"/>
  <c r="I15073" i="6"/>
  <c r="H15073" i="6"/>
  <c r="J15072" i="6"/>
  <c r="I15072" i="6"/>
  <c r="H15072" i="6"/>
  <c r="J15765" i="6"/>
  <c r="I15765" i="6"/>
  <c r="H15765" i="6"/>
  <c r="J15764" i="6"/>
  <c r="I15764" i="6"/>
  <c r="H15764" i="6"/>
  <c r="J15394" i="6"/>
  <c r="I15394" i="6"/>
  <c r="H15394" i="6"/>
  <c r="J15393" i="6"/>
  <c r="I15393" i="6"/>
  <c r="H15393" i="6"/>
  <c r="J15392" i="6"/>
  <c r="I15392" i="6"/>
  <c r="H15392" i="6"/>
  <c r="J15116" i="6"/>
  <c r="I15116" i="6"/>
  <c r="H15116" i="6"/>
  <c r="J15115" i="6"/>
  <c r="I15115" i="6"/>
  <c r="H15115" i="6"/>
  <c r="J15114" i="6"/>
  <c r="I15114" i="6"/>
  <c r="H15114" i="6"/>
  <c r="J15113" i="6"/>
  <c r="I15113" i="6"/>
  <c r="H15113" i="6"/>
  <c r="J15037" i="6"/>
  <c r="I15037" i="6"/>
  <c r="H15037" i="6"/>
  <c r="J15036" i="6"/>
  <c r="I15036" i="6"/>
  <c r="H15036" i="6"/>
  <c r="J15035" i="6"/>
  <c r="I15035" i="6"/>
  <c r="H15035" i="6"/>
  <c r="J15034" i="6"/>
  <c r="I15034" i="6"/>
  <c r="H15034" i="6"/>
  <c r="J15033" i="6"/>
  <c r="I15033" i="6"/>
  <c r="H15033" i="6"/>
  <c r="J15770" i="6"/>
  <c r="I15770" i="6"/>
  <c r="H15770" i="6"/>
  <c r="J15769" i="6"/>
  <c r="I15769" i="6"/>
  <c r="H15769" i="6"/>
  <c r="J15768" i="6"/>
  <c r="I15768" i="6"/>
  <c r="H15768" i="6"/>
  <c r="J15767" i="6"/>
  <c r="I15767" i="6"/>
  <c r="H15767" i="6"/>
  <c r="J15766" i="6"/>
  <c r="I15766" i="6"/>
  <c r="H15766" i="6"/>
  <c r="J15814" i="6"/>
  <c r="I15814" i="6"/>
  <c r="H15814" i="6"/>
  <c r="J15176" i="6"/>
  <c r="I15176" i="6"/>
  <c r="H15176" i="6"/>
  <c r="J15175" i="6"/>
  <c r="I15175" i="6"/>
  <c r="H15175" i="6"/>
  <c r="J15112" i="6"/>
  <c r="I15112" i="6"/>
  <c r="H15112" i="6"/>
  <c r="J15111" i="6"/>
  <c r="I15111" i="6"/>
  <c r="H15111" i="6"/>
  <c r="J15110" i="6"/>
  <c r="I15110" i="6"/>
  <c r="H15110" i="6"/>
  <c r="J15109" i="6"/>
  <c r="I15109" i="6"/>
  <c r="H15109" i="6"/>
  <c r="J15108" i="6"/>
  <c r="I15108" i="6"/>
  <c r="H15108" i="6"/>
  <c r="J15107" i="6"/>
  <c r="I15107" i="6"/>
  <c r="H15107" i="6"/>
  <c r="J15106" i="6"/>
  <c r="I15106" i="6"/>
  <c r="H15106" i="6"/>
  <c r="J15104" i="6"/>
  <c r="I15104" i="6"/>
  <c r="H15104" i="6"/>
  <c r="J15103" i="6"/>
  <c r="I15103" i="6"/>
  <c r="H15103" i="6"/>
  <c r="J15735" i="6"/>
  <c r="I15735" i="6"/>
  <c r="H15735" i="6"/>
  <c r="J15734" i="6"/>
  <c r="I15734" i="6"/>
  <c r="H15734" i="6"/>
  <c r="J15562" i="6"/>
  <c r="I15562" i="6"/>
  <c r="H15562" i="6"/>
  <c r="J15561" i="6"/>
  <c r="I15561" i="6"/>
  <c r="H15561" i="6"/>
  <c r="J15560" i="6"/>
  <c r="I15560" i="6"/>
  <c r="H15560" i="6"/>
  <c r="J15559" i="6"/>
  <c r="I15559" i="6"/>
  <c r="H15559" i="6"/>
  <c r="J15558" i="6"/>
  <c r="I15558" i="6"/>
  <c r="H15558" i="6"/>
  <c r="J15557" i="6"/>
  <c r="I15557" i="6"/>
  <c r="H15557" i="6"/>
  <c r="J15556" i="6"/>
  <c r="I15556" i="6"/>
  <c r="H15556" i="6"/>
  <c r="J15555" i="6"/>
  <c r="I15555" i="6"/>
  <c r="H15555" i="6"/>
  <c r="J15554" i="6"/>
  <c r="I15554" i="6"/>
  <c r="H15554" i="6"/>
  <c r="J15553" i="6"/>
  <c r="I15553" i="6"/>
  <c r="H15553" i="6"/>
  <c r="J15552" i="6"/>
  <c r="I15552" i="6"/>
  <c r="H15552" i="6"/>
  <c r="J15551" i="6"/>
  <c r="I15551" i="6"/>
  <c r="H15551" i="6"/>
  <c r="J15726" i="6"/>
  <c r="I15726" i="6"/>
  <c r="H15726" i="6"/>
  <c r="J15725" i="6"/>
  <c r="I15725" i="6"/>
  <c r="H15725" i="6"/>
  <c r="J15724" i="6"/>
  <c r="I15724" i="6"/>
  <c r="H15724" i="6"/>
  <c r="J15723" i="6"/>
  <c r="I15723" i="6"/>
  <c r="H15723" i="6"/>
  <c r="J15722" i="6"/>
  <c r="I15722" i="6"/>
  <c r="H15722" i="6"/>
  <c r="J15721" i="6"/>
  <c r="I15721" i="6"/>
  <c r="H15721" i="6"/>
  <c r="J15720" i="6"/>
  <c r="I15720" i="6"/>
  <c r="H15720" i="6"/>
  <c r="J15719" i="6"/>
  <c r="I15719" i="6"/>
  <c r="H15719" i="6"/>
  <c r="J15718" i="6"/>
  <c r="I15718" i="6"/>
  <c r="H15718" i="6"/>
  <c r="J15038" i="6"/>
  <c r="I15038" i="6"/>
  <c r="H15038" i="6"/>
  <c r="J15796" i="6"/>
  <c r="I15796" i="6"/>
  <c r="H15796" i="6"/>
  <c r="J15795" i="6"/>
  <c r="I15795" i="6"/>
  <c r="H15795" i="6"/>
  <c r="J15794" i="6"/>
  <c r="I15794" i="6"/>
  <c r="H15794" i="6"/>
  <c r="J15793" i="6"/>
  <c r="I15793" i="6"/>
  <c r="H15793" i="6"/>
  <c r="J15792" i="6"/>
  <c r="I15792" i="6"/>
  <c r="H15792" i="6"/>
  <c r="J15791" i="6"/>
  <c r="I15791" i="6"/>
  <c r="H15791" i="6"/>
  <c r="J15790" i="6"/>
  <c r="I15790" i="6"/>
  <c r="H15790" i="6"/>
  <c r="J15789" i="6"/>
  <c r="I15789" i="6"/>
  <c r="H15789" i="6"/>
  <c r="J15788" i="6"/>
  <c r="I15788" i="6"/>
  <c r="H15788" i="6"/>
  <c r="J15787" i="6"/>
  <c r="I15787" i="6"/>
  <c r="H15787" i="6"/>
  <c r="J15786" i="6"/>
  <c r="I15786" i="6"/>
  <c r="H15786" i="6"/>
  <c r="J15785" i="6"/>
  <c r="I15785" i="6"/>
  <c r="H15785" i="6"/>
  <c r="J15784" i="6"/>
  <c r="I15784" i="6"/>
  <c r="H15784" i="6"/>
  <c r="J15783" i="6"/>
  <c r="I15783" i="6"/>
  <c r="H15783" i="6"/>
  <c r="J15665" i="6"/>
  <c r="I15665" i="6"/>
  <c r="H15665" i="6"/>
  <c r="J15664" i="6"/>
  <c r="I15664" i="6"/>
  <c r="H15664" i="6"/>
  <c r="J15663" i="6"/>
  <c r="I15663" i="6"/>
  <c r="H15663" i="6"/>
  <c r="J15662" i="6"/>
  <c r="I15662" i="6"/>
  <c r="H15662" i="6"/>
  <c r="J15661" i="6"/>
  <c r="I15661" i="6"/>
  <c r="H15661" i="6"/>
  <c r="J15660" i="6"/>
  <c r="I15660" i="6"/>
  <c r="H15660" i="6"/>
  <c r="J15659" i="6"/>
  <c r="I15659" i="6"/>
  <c r="H15659" i="6"/>
  <c r="J15658" i="6"/>
  <c r="I15658" i="6"/>
  <c r="H15658" i="6"/>
  <c r="J15657" i="6"/>
  <c r="I15657" i="6"/>
  <c r="H15657" i="6"/>
  <c r="J15231" i="6"/>
  <c r="I15231" i="6"/>
  <c r="H15231" i="6"/>
  <c r="J15230" i="6"/>
  <c r="I15230" i="6"/>
  <c r="H15230" i="6"/>
  <c r="J15229" i="6"/>
  <c r="I15229" i="6"/>
  <c r="H15229" i="6"/>
  <c r="J15228" i="6"/>
  <c r="I15228" i="6"/>
  <c r="H15228" i="6"/>
  <c r="J15227" i="6"/>
  <c r="I15227" i="6"/>
  <c r="H15227" i="6"/>
  <c r="J15226" i="6"/>
  <c r="I15226" i="6"/>
  <c r="H15226" i="6"/>
  <c r="J15225" i="6"/>
  <c r="I15225" i="6"/>
  <c r="H15225" i="6"/>
  <c r="J15756" i="6"/>
  <c r="I15756" i="6"/>
  <c r="H15756" i="6"/>
  <c r="J15755" i="6"/>
  <c r="I15755" i="6"/>
  <c r="H15755" i="6"/>
  <c r="J15754" i="6"/>
  <c r="I15754" i="6"/>
  <c r="H15754" i="6"/>
  <c r="J15753" i="6"/>
  <c r="I15753" i="6"/>
  <c r="H15753" i="6"/>
  <c r="J15752" i="6"/>
  <c r="I15752" i="6"/>
  <c r="H15752" i="6"/>
  <c r="J15751" i="6"/>
  <c r="I15751" i="6"/>
  <c r="H15751" i="6"/>
  <c r="J15750" i="6"/>
  <c r="I15750" i="6"/>
  <c r="H15750" i="6"/>
  <c r="J15749" i="6"/>
  <c r="I15749" i="6"/>
  <c r="H15749" i="6"/>
  <c r="J15748" i="6"/>
  <c r="I15748" i="6"/>
  <c r="H15748" i="6"/>
  <c r="J15747" i="6"/>
  <c r="I15747" i="6"/>
  <c r="H15747" i="6"/>
  <c r="J15740" i="6"/>
  <c r="I15740" i="6"/>
  <c r="H15740" i="6"/>
  <c r="J15803" i="6"/>
  <c r="I15803" i="6"/>
  <c r="H15803" i="6"/>
  <c r="J15802" i="6"/>
  <c r="I15802" i="6"/>
  <c r="H15802" i="6"/>
  <c r="J15801" i="6"/>
  <c r="I15801" i="6"/>
  <c r="H15801" i="6"/>
  <c r="J15800" i="6"/>
  <c r="I15800" i="6"/>
  <c r="H15800" i="6"/>
  <c r="J15799" i="6"/>
  <c r="I15799" i="6"/>
  <c r="H15799" i="6"/>
  <c r="J15798" i="6"/>
  <c r="I15798" i="6"/>
  <c r="H15798" i="6"/>
  <c r="J15797" i="6"/>
  <c r="I15797" i="6"/>
  <c r="H15797" i="6"/>
  <c r="J15763" i="6"/>
  <c r="I15763" i="6"/>
  <c r="H15763" i="6"/>
  <c r="J15762" i="6"/>
  <c r="I15762" i="6"/>
  <c r="H15762" i="6"/>
  <c r="J15761" i="6"/>
  <c r="I15761" i="6"/>
  <c r="H15761" i="6"/>
  <c r="J15760" i="6"/>
  <c r="I15760" i="6"/>
  <c r="H15760" i="6"/>
  <c r="J15759" i="6"/>
  <c r="I15759" i="6"/>
  <c r="H15759" i="6"/>
  <c r="J15758" i="6"/>
  <c r="I15758" i="6"/>
  <c r="H15758" i="6"/>
  <c r="J15757" i="6"/>
  <c r="I15757" i="6"/>
  <c r="H15757" i="6"/>
  <c r="J15739" i="6"/>
  <c r="I15739" i="6"/>
  <c r="H15739" i="6"/>
  <c r="J15738" i="6"/>
  <c r="I15738" i="6"/>
  <c r="H15738" i="6"/>
  <c r="J15817" i="6"/>
  <c r="I15817" i="6"/>
  <c r="H15817" i="6"/>
  <c r="J15733" i="6"/>
  <c r="I15733" i="6"/>
  <c r="H15733" i="6"/>
  <c r="J15732" i="6"/>
  <c r="I15732" i="6"/>
  <c r="H15732" i="6"/>
  <c r="J15731" i="6"/>
  <c r="I15731" i="6"/>
  <c r="H15731" i="6"/>
  <c r="J15730" i="6"/>
  <c r="I15730" i="6"/>
  <c r="H15730" i="6"/>
  <c r="J15729" i="6"/>
  <c r="I15729" i="6"/>
  <c r="H15729" i="6"/>
  <c r="J15728" i="6"/>
  <c r="I15728" i="6"/>
  <c r="H15728" i="6"/>
  <c r="J15727" i="6"/>
  <c r="I15727" i="6"/>
  <c r="H15727" i="6"/>
  <c r="J15224" i="6"/>
  <c r="I15224" i="6"/>
  <c r="H15224" i="6"/>
  <c r="J15223" i="6"/>
  <c r="I15223" i="6"/>
  <c r="H15223" i="6"/>
  <c r="J15222" i="6"/>
  <c r="I15222" i="6"/>
  <c r="H15222" i="6"/>
  <c r="J15221" i="6"/>
  <c r="I15221" i="6"/>
  <c r="H15221" i="6"/>
  <c r="J15220" i="6"/>
  <c r="I15220" i="6"/>
  <c r="H15220" i="6"/>
  <c r="J15219" i="6"/>
  <c r="I15219" i="6"/>
  <c r="H15219" i="6"/>
  <c r="J15218" i="6"/>
  <c r="I15218" i="6"/>
  <c r="H15218" i="6"/>
  <c r="J15217" i="6"/>
  <c r="I15217" i="6"/>
  <c r="H15217" i="6"/>
  <c r="J15216" i="6"/>
  <c r="I15216" i="6"/>
  <c r="H15216" i="6"/>
  <c r="J15215" i="6"/>
  <c r="I15215" i="6"/>
  <c r="H15215" i="6"/>
  <c r="J15214" i="6"/>
  <c r="I15214" i="6"/>
  <c r="H15214" i="6"/>
  <c r="J15213" i="6"/>
  <c r="I15213" i="6"/>
  <c r="H15213" i="6"/>
  <c r="J15212" i="6"/>
  <c r="I15212" i="6"/>
  <c r="H15212" i="6"/>
  <c r="J15782" i="6"/>
  <c r="I15782" i="6"/>
  <c r="H15782" i="6"/>
  <c r="J15781" i="6"/>
  <c r="I15781" i="6"/>
  <c r="H15781" i="6"/>
  <c r="J15780" i="6"/>
  <c r="I15780" i="6"/>
  <c r="H15780" i="6"/>
  <c r="J15779" i="6"/>
  <c r="I15779" i="6"/>
  <c r="H15779" i="6"/>
  <c r="J15778" i="6"/>
  <c r="I15778" i="6"/>
  <c r="H15778" i="6"/>
  <c r="J15777" i="6"/>
  <c r="I15777" i="6"/>
  <c r="H15777" i="6"/>
  <c r="J15776" i="6"/>
  <c r="I15776" i="6"/>
  <c r="H15776" i="6"/>
  <c r="J15775" i="6"/>
  <c r="I15775" i="6"/>
  <c r="H15775" i="6"/>
  <c r="J15049" i="6"/>
  <c r="I15049" i="6"/>
  <c r="H15049" i="6"/>
  <c r="J15048" i="6"/>
  <c r="I15048" i="6"/>
  <c r="H15048" i="6"/>
  <c r="J15047" i="6"/>
  <c r="I15047" i="6"/>
  <c r="H15047" i="6"/>
  <c r="J15046" i="6"/>
  <c r="I15046" i="6"/>
  <c r="H15046" i="6"/>
  <c r="J15045" i="6"/>
  <c r="I15045" i="6"/>
  <c r="H15045" i="6"/>
  <c r="J15044" i="6"/>
  <c r="I15044" i="6"/>
  <c r="H15044" i="6"/>
  <c r="J15043" i="6"/>
  <c r="I15043" i="6"/>
  <c r="H15043" i="6"/>
  <c r="J15042" i="6"/>
  <c r="I15042" i="6"/>
  <c r="H15042" i="6"/>
  <c r="J15041" i="6"/>
  <c r="I15041" i="6"/>
  <c r="H15041" i="6"/>
  <c r="J15040" i="6"/>
  <c r="I15040" i="6"/>
  <c r="H15040" i="6"/>
  <c r="J15039" i="6"/>
  <c r="I15039" i="6"/>
  <c r="H15039" i="6"/>
  <c r="J15032" i="6"/>
  <c r="I15032" i="6"/>
  <c r="H15032" i="6"/>
  <c r="J15031" i="6"/>
  <c r="I15031" i="6"/>
  <c r="H15031" i="6"/>
  <c r="J15030" i="6"/>
  <c r="I15030" i="6"/>
  <c r="H15030" i="6"/>
  <c r="J15029" i="6"/>
  <c r="I15029" i="6"/>
  <c r="H15029" i="6"/>
  <c r="J15028" i="6"/>
  <c r="I15028" i="6"/>
  <c r="H15028" i="6"/>
  <c r="J15737" i="6"/>
  <c r="I15737" i="6"/>
  <c r="H15737" i="6"/>
  <c r="J15736" i="6"/>
  <c r="I15736" i="6"/>
  <c r="H15736" i="6"/>
  <c r="J15813" i="6"/>
  <c r="I15813" i="6"/>
  <c r="H15813" i="6"/>
  <c r="J15812" i="6"/>
  <c r="I15812" i="6"/>
  <c r="H15812" i="6"/>
  <c r="J15811" i="6"/>
  <c r="I15811" i="6"/>
  <c r="H15811" i="6"/>
  <c r="J15810" i="6"/>
  <c r="I15810" i="6"/>
  <c r="H15810" i="6"/>
  <c r="J15809" i="6"/>
  <c r="I15809" i="6"/>
  <c r="H15809" i="6"/>
  <c r="J15808" i="6"/>
  <c r="I15808" i="6"/>
  <c r="H15808" i="6"/>
  <c r="J15807" i="6"/>
  <c r="I15807" i="6"/>
  <c r="H15807" i="6"/>
  <c r="J15806" i="6"/>
  <c r="I15806" i="6"/>
  <c r="H15806" i="6"/>
  <c r="J15805" i="6"/>
  <c r="I15805" i="6"/>
  <c r="H15805" i="6"/>
  <c r="J15162" i="6"/>
  <c r="I15162" i="6"/>
  <c r="H15162" i="6"/>
  <c r="J15174" i="6"/>
  <c r="I15174" i="6"/>
  <c r="H15174" i="6"/>
  <c r="J15173" i="6"/>
  <c r="I15173" i="6"/>
  <c r="H15173" i="6"/>
  <c r="J15144" i="6"/>
  <c r="I15144" i="6"/>
  <c r="H15144" i="6"/>
  <c r="J15143" i="6"/>
  <c r="I15143" i="6"/>
  <c r="H15143" i="6"/>
  <c r="J15142" i="6"/>
  <c r="I15142" i="6"/>
  <c r="H15142" i="6"/>
  <c r="J15141" i="6"/>
  <c r="I15141" i="6"/>
  <c r="H15141" i="6"/>
  <c r="J15140" i="6"/>
  <c r="I15140" i="6"/>
  <c r="H15140" i="6"/>
  <c r="J15139" i="6"/>
  <c r="I15139" i="6"/>
  <c r="H15139" i="6"/>
  <c r="J15138" i="6"/>
  <c r="I15138" i="6"/>
  <c r="H15138" i="6"/>
  <c r="J15137" i="6"/>
  <c r="I15137" i="6"/>
  <c r="H15137" i="6"/>
  <c r="J15136" i="6"/>
  <c r="I15136" i="6"/>
  <c r="H15136" i="6"/>
  <c r="J15829" i="6"/>
  <c r="I15829" i="6"/>
  <c r="H15829" i="6"/>
  <c r="J15828" i="6"/>
  <c r="I15828" i="6"/>
  <c r="H15828" i="6"/>
  <c r="J15827" i="6"/>
  <c r="I15827" i="6"/>
  <c r="H15827" i="6"/>
  <c r="J15826" i="6"/>
  <c r="I15826" i="6"/>
  <c r="H15826" i="6"/>
  <c r="J15135" i="6"/>
  <c r="I15135" i="6"/>
  <c r="H15135" i="6"/>
  <c r="J15134" i="6"/>
  <c r="I15134" i="6"/>
  <c r="H15134" i="6"/>
  <c r="J15133" i="6"/>
  <c r="I15133" i="6"/>
  <c r="H15133" i="6"/>
  <c r="J15132" i="6"/>
  <c r="I15132" i="6"/>
  <c r="H15132" i="6"/>
  <c r="J15131" i="6"/>
  <c r="I15131" i="6"/>
  <c r="H15131" i="6"/>
  <c r="J15130" i="6"/>
  <c r="I15130" i="6"/>
  <c r="H15130" i="6"/>
  <c r="J15129" i="6"/>
  <c r="I15129" i="6"/>
  <c r="H15129" i="6"/>
  <c r="J15128" i="6"/>
  <c r="I15128" i="6"/>
  <c r="H15128" i="6"/>
  <c r="J15127" i="6"/>
  <c r="I15127" i="6"/>
  <c r="H15127" i="6"/>
  <c r="J15126" i="6"/>
  <c r="I15126" i="6"/>
  <c r="H15126" i="6"/>
  <c r="J15617" i="6"/>
  <c r="I15617" i="6"/>
  <c r="H15617" i="6"/>
  <c r="J15616" i="6"/>
  <c r="I15616" i="6"/>
  <c r="H15616" i="6"/>
  <c r="J15615" i="6"/>
  <c r="I15615" i="6"/>
  <c r="H15615" i="6"/>
  <c r="J15455" i="6"/>
  <c r="I15455" i="6"/>
  <c r="H15455" i="6"/>
  <c r="J15454" i="6"/>
  <c r="I15454" i="6"/>
  <c r="H15454" i="6"/>
  <c r="J15350" i="6"/>
  <c r="I15350" i="6"/>
  <c r="H15350" i="6"/>
  <c r="J15349" i="6"/>
  <c r="I15349" i="6"/>
  <c r="H15349" i="6"/>
  <c r="J15348" i="6"/>
  <c r="I15348" i="6"/>
  <c r="H15348" i="6"/>
  <c r="J15347" i="6"/>
  <c r="I15347" i="6"/>
  <c r="H15347" i="6"/>
  <c r="J15346" i="6"/>
  <c r="I15346" i="6"/>
  <c r="H15346" i="6"/>
  <c r="J15345" i="6"/>
  <c r="I15345" i="6"/>
  <c r="H15345" i="6"/>
  <c r="J15743" i="6"/>
  <c r="I15743" i="6"/>
  <c r="H15743" i="6"/>
  <c r="J15742" i="6"/>
  <c r="I15742" i="6"/>
  <c r="H15742" i="6"/>
  <c r="J15741" i="6"/>
  <c r="I15741" i="6"/>
  <c r="H15741" i="6"/>
  <c r="J15117" i="6"/>
  <c r="I15117" i="6"/>
  <c r="H15117" i="6"/>
  <c r="J15407" i="6"/>
  <c r="I15407" i="6"/>
  <c r="H15407" i="6"/>
  <c r="J15439" i="6"/>
  <c r="I15439" i="6"/>
  <c r="H15439" i="6"/>
  <c r="J15059" i="6"/>
  <c r="I15059" i="6"/>
  <c r="H15059" i="6"/>
  <c r="J15105" i="6"/>
  <c r="I15105" i="6"/>
  <c r="H15105" i="6"/>
  <c r="J15528" i="6"/>
  <c r="I15528" i="6"/>
  <c r="H15528" i="6"/>
  <c r="J15527" i="6"/>
  <c r="I15527" i="6"/>
  <c r="H15527" i="6"/>
  <c r="J15526" i="6"/>
  <c r="I15526" i="6"/>
  <c r="H15526" i="6"/>
  <c r="J15525" i="6"/>
  <c r="I15525" i="6"/>
  <c r="H15525" i="6"/>
  <c r="J15524" i="6"/>
  <c r="I15524" i="6"/>
  <c r="H15524" i="6"/>
  <c r="J15523" i="6"/>
  <c r="I15523" i="6"/>
  <c r="H15523" i="6"/>
  <c r="J15522" i="6"/>
  <c r="I15522" i="6"/>
  <c r="H15522" i="6"/>
  <c r="J15521" i="6"/>
  <c r="I15521" i="6"/>
  <c r="H15521" i="6"/>
  <c r="J15520" i="6"/>
  <c r="I15520" i="6"/>
  <c r="H15520" i="6"/>
  <c r="J15519" i="6"/>
  <c r="I15519" i="6"/>
  <c r="H15519" i="6"/>
  <c r="J15518" i="6"/>
  <c r="I15518" i="6"/>
  <c r="H15518" i="6"/>
  <c r="J15517" i="6"/>
  <c r="I15517" i="6"/>
  <c r="H15517" i="6"/>
  <c r="J15481" i="6"/>
  <c r="I15481" i="6"/>
  <c r="H15481" i="6"/>
  <c r="J15283" i="6"/>
  <c r="I15283" i="6"/>
  <c r="H15283" i="6"/>
  <c r="J15854" i="6"/>
  <c r="I15854" i="6"/>
  <c r="H15854" i="6"/>
  <c r="J15853" i="6"/>
  <c r="I15853" i="6"/>
  <c r="H15853" i="6"/>
  <c r="J15852" i="6"/>
  <c r="I15852" i="6"/>
  <c r="H15852" i="6"/>
  <c r="J15851" i="6"/>
  <c r="I15851" i="6"/>
  <c r="H15851" i="6"/>
  <c r="J15850" i="6"/>
  <c r="I15850" i="6"/>
  <c r="H15850" i="6"/>
  <c r="J15849" i="6"/>
  <c r="I15849" i="6"/>
  <c r="H15849" i="6"/>
  <c r="J15848" i="6"/>
  <c r="I15848" i="6"/>
  <c r="H15848" i="6"/>
  <c r="J15847" i="6"/>
  <c r="I15847" i="6"/>
  <c r="H15847" i="6"/>
  <c r="J15846" i="6"/>
  <c r="I15846" i="6"/>
  <c r="H15846" i="6"/>
  <c r="J15845" i="6"/>
  <c r="I15845" i="6"/>
  <c r="H15845" i="6"/>
  <c r="J15844" i="6"/>
  <c r="I15844" i="6"/>
  <c r="H15844" i="6"/>
  <c r="J15843" i="6"/>
  <c r="I15843" i="6"/>
  <c r="H15843" i="6"/>
  <c r="J15842" i="6"/>
  <c r="I15842" i="6"/>
  <c r="H15842" i="6"/>
  <c r="J15841" i="6"/>
  <c r="I15841" i="6"/>
  <c r="H15841" i="6"/>
  <c r="J15881" i="6"/>
  <c r="I15881" i="6"/>
  <c r="H15881" i="6"/>
  <c r="J15880" i="6"/>
  <c r="I15880" i="6"/>
  <c r="H15880" i="6"/>
  <c r="J15879" i="6"/>
  <c r="I15879" i="6"/>
  <c r="H15879" i="6"/>
  <c r="J15878" i="6"/>
  <c r="I15878" i="6"/>
  <c r="H15878" i="6"/>
  <c r="J15877" i="6"/>
  <c r="I15877" i="6"/>
  <c r="H15877" i="6"/>
  <c r="J15876" i="6"/>
  <c r="I15876" i="6"/>
  <c r="H15876" i="6"/>
  <c r="J15875" i="6"/>
  <c r="I15875" i="6"/>
  <c r="H15875" i="6"/>
  <c r="J15874" i="6"/>
  <c r="I15874" i="6"/>
  <c r="H15874" i="6"/>
  <c r="J15863" i="6"/>
  <c r="I15863" i="6"/>
  <c r="H15863" i="6"/>
  <c r="J15862" i="6"/>
  <c r="I15862" i="6"/>
  <c r="H15862" i="6"/>
  <c r="J15861" i="6"/>
  <c r="I15861" i="6"/>
  <c r="H15861" i="6"/>
  <c r="J15860" i="6"/>
  <c r="I15860" i="6"/>
  <c r="H15860" i="6"/>
  <c r="J15859" i="6"/>
  <c r="I15859" i="6"/>
  <c r="H15859" i="6"/>
  <c r="J15858" i="6"/>
  <c r="I15858" i="6"/>
  <c r="H15858" i="6"/>
  <c r="J15857" i="6"/>
  <c r="I15857" i="6"/>
  <c r="H15857" i="6"/>
  <c r="J15856" i="6"/>
  <c r="I15856" i="6"/>
  <c r="H15856" i="6"/>
  <c r="J15855" i="6"/>
  <c r="I15855" i="6"/>
  <c r="H15855" i="6"/>
  <c r="J15331" i="6"/>
  <c r="I15331" i="6"/>
  <c r="H15331" i="6"/>
  <c r="J15330" i="6"/>
  <c r="I15330" i="6"/>
  <c r="H15330" i="6"/>
  <c r="J15329" i="6"/>
  <c r="I15329" i="6"/>
  <c r="H15329" i="6"/>
  <c r="J15328" i="6"/>
  <c r="I15328" i="6"/>
  <c r="H15328" i="6"/>
  <c r="J15327" i="6"/>
  <c r="I15327" i="6"/>
  <c r="H15327" i="6"/>
  <c r="J15326" i="6"/>
  <c r="I15326" i="6"/>
  <c r="H15326" i="6"/>
  <c r="J15492" i="6"/>
  <c r="I15492" i="6"/>
  <c r="H15492" i="6"/>
  <c r="J15491" i="6"/>
  <c r="I15491" i="6"/>
  <c r="H15491" i="6"/>
  <c r="J15490" i="6"/>
  <c r="I15490" i="6"/>
  <c r="H15490" i="6"/>
  <c r="J15489" i="6"/>
  <c r="I15489" i="6"/>
  <c r="H15489" i="6"/>
  <c r="J15488" i="6"/>
  <c r="I15488" i="6"/>
  <c r="H15488" i="6"/>
  <c r="J15487" i="6"/>
  <c r="I15487" i="6"/>
  <c r="H15487" i="6"/>
  <c r="J15486" i="6"/>
  <c r="I15486" i="6"/>
  <c r="H15486" i="6"/>
  <c r="J15100" i="6"/>
  <c r="I15100" i="6"/>
  <c r="H15100" i="6"/>
  <c r="J15099" i="6"/>
  <c r="I15099" i="6"/>
  <c r="H15099" i="6"/>
  <c r="J15098" i="6"/>
  <c r="I15098" i="6"/>
  <c r="H15098" i="6"/>
  <c r="J15097" i="6"/>
  <c r="I15097" i="6"/>
  <c r="H15097" i="6"/>
  <c r="J15096" i="6"/>
  <c r="I15096" i="6"/>
  <c r="H15096" i="6"/>
  <c r="J15095" i="6"/>
  <c r="I15095" i="6"/>
  <c r="H15095" i="6"/>
  <c r="J15094" i="6"/>
  <c r="I15094" i="6"/>
  <c r="H15094" i="6"/>
  <c r="J15093" i="6"/>
  <c r="I15093" i="6"/>
  <c r="H15093" i="6"/>
  <c r="J15092" i="6"/>
  <c r="I15092" i="6"/>
  <c r="H15092" i="6"/>
  <c r="J15091" i="6"/>
  <c r="I15091" i="6"/>
  <c r="H15091" i="6"/>
  <c r="J15090" i="6"/>
  <c r="I15090" i="6"/>
  <c r="H15090" i="6"/>
  <c r="J15089" i="6"/>
  <c r="I15089" i="6"/>
  <c r="H15089" i="6"/>
  <c r="J15088" i="6"/>
  <c r="I15088" i="6"/>
  <c r="H15088" i="6"/>
  <c r="J15087" i="6"/>
  <c r="I15087" i="6"/>
  <c r="H15087" i="6"/>
  <c r="J15086" i="6"/>
  <c r="I15086" i="6"/>
  <c r="H15086" i="6"/>
  <c r="J15085" i="6"/>
  <c r="I15085" i="6"/>
  <c r="H15085" i="6"/>
  <c r="J15084" i="6"/>
  <c r="I15084" i="6"/>
  <c r="H15084" i="6"/>
  <c r="J15083" i="6"/>
  <c r="I15083" i="6"/>
  <c r="H15083" i="6"/>
  <c r="J15614" i="6"/>
  <c r="I15614" i="6"/>
  <c r="H15614" i="6"/>
  <c r="J15540" i="6"/>
  <c r="I15540" i="6"/>
  <c r="H15540" i="6"/>
  <c r="J15539" i="6"/>
  <c r="I15539" i="6"/>
  <c r="H15539" i="6"/>
  <c r="J15538" i="6"/>
  <c r="I15538" i="6"/>
  <c r="H15538" i="6"/>
  <c r="J15537" i="6"/>
  <c r="I15537" i="6"/>
  <c r="H15537" i="6"/>
  <c r="J15536" i="6"/>
  <c r="I15536" i="6"/>
  <c r="H15536" i="6"/>
  <c r="J15510" i="6"/>
  <c r="I15510" i="6"/>
  <c r="H15510" i="6"/>
  <c r="J15509" i="6"/>
  <c r="I15509" i="6"/>
  <c r="H15509" i="6"/>
  <c r="J15508" i="6"/>
  <c r="I15508" i="6"/>
  <c r="H15508" i="6"/>
  <c r="J15507" i="6"/>
  <c r="I15507" i="6"/>
  <c r="H15507" i="6"/>
  <c r="J15506" i="6"/>
  <c r="I15506" i="6"/>
  <c r="H15506" i="6"/>
  <c r="J15505" i="6"/>
  <c r="I15505" i="6"/>
  <c r="H15505" i="6"/>
  <c r="J15504" i="6"/>
  <c r="I15504" i="6"/>
  <c r="H15504" i="6"/>
  <c r="J15503" i="6"/>
  <c r="I15503" i="6"/>
  <c r="H15503" i="6"/>
  <c r="J15282" i="6"/>
  <c r="I15282" i="6"/>
  <c r="H15282" i="6"/>
  <c r="J15281" i="6"/>
  <c r="I15281" i="6"/>
  <c r="H15281" i="6"/>
  <c r="J15280" i="6"/>
  <c r="I15280" i="6"/>
  <c r="H15280" i="6"/>
  <c r="J15279" i="6"/>
  <c r="I15279" i="6"/>
  <c r="H15279" i="6"/>
  <c r="J15278" i="6"/>
  <c r="I15278" i="6"/>
  <c r="H15278" i="6"/>
  <c r="J15873" i="6"/>
  <c r="I15873" i="6"/>
  <c r="H15873" i="6"/>
  <c r="J15872" i="6"/>
  <c r="I15872" i="6"/>
  <c r="H15872" i="6"/>
  <c r="J15871" i="6"/>
  <c r="I15871" i="6"/>
  <c r="H15871" i="6"/>
  <c r="J15870" i="6"/>
  <c r="I15870" i="6"/>
  <c r="H15870" i="6"/>
  <c r="J15869" i="6"/>
  <c r="I15869" i="6"/>
  <c r="H15869" i="6"/>
  <c r="J15868" i="6"/>
  <c r="I15868" i="6"/>
  <c r="H15868" i="6"/>
  <c r="J15867" i="6"/>
  <c r="I15867" i="6"/>
  <c r="H15867" i="6"/>
  <c r="J15866" i="6"/>
  <c r="I15866" i="6"/>
  <c r="H15866" i="6"/>
  <c r="J15865" i="6"/>
  <c r="I15865" i="6"/>
  <c r="H15865" i="6"/>
  <c r="J15864" i="6"/>
  <c r="I15864" i="6"/>
  <c r="H15864" i="6"/>
  <c r="J15485" i="6"/>
  <c r="I15485" i="6"/>
  <c r="H15485" i="6"/>
  <c r="J15484" i="6"/>
  <c r="I15484" i="6"/>
  <c r="H15484" i="6"/>
  <c r="J15483" i="6"/>
  <c r="I15483" i="6"/>
  <c r="H15483" i="6"/>
  <c r="J15482" i="6"/>
  <c r="I15482" i="6"/>
  <c r="H15482" i="6"/>
  <c r="J15838" i="6"/>
  <c r="I15838" i="6"/>
  <c r="H15838" i="6"/>
  <c r="J15837" i="6"/>
  <c r="I15837" i="6"/>
  <c r="H15837" i="6"/>
  <c r="J15836" i="6"/>
  <c r="I15836" i="6"/>
  <c r="H15836" i="6"/>
  <c r="J15835" i="6"/>
  <c r="I15835" i="6"/>
  <c r="H15835" i="6"/>
  <c r="J15834" i="6"/>
  <c r="I15834" i="6"/>
  <c r="H15834" i="6"/>
  <c r="J15833" i="6"/>
  <c r="I15833" i="6"/>
  <c r="H15833" i="6"/>
  <c r="J15832" i="6"/>
  <c r="I15832" i="6"/>
  <c r="H15832" i="6"/>
  <c r="J15831" i="6"/>
  <c r="I15831" i="6"/>
  <c r="H15831" i="6"/>
  <c r="J15385" i="6"/>
  <c r="I15385" i="6"/>
  <c r="H15385" i="6"/>
  <c r="J15384" i="6"/>
  <c r="I15384" i="6"/>
  <c r="H15384" i="6"/>
  <c r="J15383" i="6"/>
  <c r="I15383" i="6"/>
  <c r="H15383" i="6"/>
  <c r="J15382" i="6"/>
  <c r="I15382" i="6"/>
  <c r="H15382" i="6"/>
  <c r="J15381" i="6"/>
  <c r="I15381" i="6"/>
  <c r="H15381" i="6"/>
  <c r="J15380" i="6"/>
  <c r="I15380" i="6"/>
  <c r="H15380" i="6"/>
  <c r="J15379" i="6"/>
  <c r="I15379" i="6"/>
  <c r="H15379" i="6"/>
  <c r="J15378" i="6"/>
  <c r="I15378" i="6"/>
  <c r="H15378" i="6"/>
  <c r="J15377" i="6"/>
  <c r="I15377" i="6"/>
  <c r="H15377" i="6"/>
  <c r="J15376" i="6"/>
  <c r="I15376" i="6"/>
  <c r="H15376" i="6"/>
  <c r="J15613" i="6"/>
  <c r="I15613" i="6"/>
  <c r="H15613" i="6"/>
  <c r="J15612" i="6"/>
  <c r="I15612" i="6"/>
  <c r="H15612" i="6"/>
  <c r="J15611" i="6"/>
  <c r="I15611" i="6"/>
  <c r="H15611" i="6"/>
  <c r="J15610" i="6"/>
  <c r="I15610" i="6"/>
  <c r="H15610" i="6"/>
  <c r="J15609" i="6"/>
  <c r="I15609" i="6"/>
  <c r="H15609" i="6"/>
  <c r="J15608" i="6"/>
  <c r="I15608" i="6"/>
  <c r="H15608" i="6"/>
  <c r="J15607" i="6"/>
  <c r="I15607" i="6"/>
  <c r="H15607" i="6"/>
  <c r="J15246" i="6"/>
  <c r="I15246" i="6"/>
  <c r="H15246" i="6"/>
  <c r="J15245" i="6"/>
  <c r="I15245" i="6"/>
  <c r="H15245" i="6"/>
  <c r="J15244" i="6"/>
  <c r="I15244" i="6"/>
  <c r="H15244" i="6"/>
  <c r="J15243" i="6"/>
  <c r="I15243" i="6"/>
  <c r="H15243" i="6"/>
  <c r="J15242" i="6"/>
  <c r="I15242" i="6"/>
  <c r="H15242" i="6"/>
  <c r="J15606" i="6"/>
  <c r="I15606" i="6"/>
  <c r="H15606" i="6"/>
  <c r="J15605" i="6"/>
  <c r="I15605" i="6"/>
  <c r="H15605" i="6"/>
  <c r="J15604" i="6"/>
  <c r="I15604" i="6"/>
  <c r="H15604" i="6"/>
  <c r="J15603" i="6"/>
  <c r="I15603" i="6"/>
  <c r="H15603" i="6"/>
  <c r="J15602" i="6"/>
  <c r="I15602" i="6"/>
  <c r="H15602" i="6"/>
  <c r="J15601" i="6"/>
  <c r="I15601" i="6"/>
  <c r="H15601" i="6"/>
  <c r="J15292" i="6"/>
  <c r="I15292" i="6"/>
  <c r="H15292" i="6"/>
  <c r="J15667" i="6"/>
  <c r="I15667" i="6"/>
  <c r="H15667" i="6"/>
  <c r="J15666" i="6"/>
  <c r="I15666" i="6"/>
  <c r="H15666" i="6"/>
  <c r="J15885" i="6"/>
  <c r="I15885" i="6"/>
  <c r="H15885" i="6"/>
  <c r="J15531" i="6"/>
  <c r="I15531" i="6"/>
  <c r="H15531" i="6"/>
  <c r="J15530" i="6"/>
  <c r="I15530" i="6"/>
  <c r="H15530" i="6"/>
  <c r="J15529" i="6"/>
  <c r="I15529" i="6"/>
  <c r="H15529" i="6"/>
  <c r="J15291" i="6"/>
  <c r="I15291" i="6"/>
  <c r="H15291" i="6"/>
  <c r="J15290" i="6"/>
  <c r="I15290" i="6"/>
  <c r="H15290" i="6"/>
  <c r="J15416" i="6"/>
  <c r="I15416" i="6"/>
  <c r="H15416" i="6"/>
  <c r="J15415" i="6"/>
  <c r="I15415" i="6"/>
  <c r="H15415" i="6"/>
  <c r="J15414" i="6"/>
  <c r="I15414" i="6"/>
  <c r="H15414" i="6"/>
  <c r="J15341" i="6"/>
  <c r="I15341" i="6"/>
  <c r="H15341" i="6"/>
  <c r="J15340" i="6"/>
  <c r="I15340" i="6"/>
  <c r="H15340" i="6"/>
  <c r="J15339" i="6"/>
  <c r="I15339" i="6"/>
  <c r="H15339" i="6"/>
  <c r="J15338" i="6"/>
  <c r="I15338" i="6"/>
  <c r="H15338" i="6"/>
  <c r="J15241" i="6"/>
  <c r="I15241" i="6"/>
  <c r="H15241" i="6"/>
  <c r="J15240" i="6"/>
  <c r="I15240" i="6"/>
  <c r="H15240" i="6"/>
  <c r="J15239" i="6"/>
  <c r="I15239" i="6"/>
  <c r="H15239" i="6"/>
  <c r="J15238" i="6"/>
  <c r="I15238" i="6"/>
  <c r="H15238" i="6"/>
  <c r="J15237" i="6"/>
  <c r="I15237" i="6"/>
  <c r="H15237" i="6"/>
  <c r="J15236" i="6"/>
  <c r="I15236" i="6"/>
  <c r="H15236" i="6"/>
  <c r="J15337" i="6"/>
  <c r="I15337" i="6"/>
  <c r="H15337" i="6"/>
  <c r="J15336" i="6"/>
  <c r="I15336" i="6"/>
  <c r="H15336" i="6"/>
  <c r="J15335" i="6"/>
  <c r="I15335" i="6"/>
  <c r="H15335" i="6"/>
  <c r="J15334" i="6"/>
  <c r="I15334" i="6"/>
  <c r="H15334" i="6"/>
  <c r="J15333" i="6"/>
  <c r="I15333" i="6"/>
  <c r="H15333" i="6"/>
  <c r="J15332" i="6"/>
  <c r="I15332" i="6"/>
  <c r="H15332" i="6"/>
  <c r="J15512" i="6"/>
  <c r="I15512" i="6"/>
  <c r="H15512" i="6"/>
  <c r="J15262" i="6"/>
  <c r="I15262" i="6"/>
  <c r="H15262" i="6"/>
  <c r="J15261" i="6"/>
  <c r="I15261" i="6"/>
  <c r="H15261" i="6"/>
  <c r="J15260" i="6"/>
  <c r="I15260" i="6"/>
  <c r="H15260" i="6"/>
  <c r="J15259" i="6"/>
  <c r="I15259" i="6"/>
  <c r="H15259" i="6"/>
  <c r="J15258" i="6"/>
  <c r="I15258" i="6"/>
  <c r="H15258" i="6"/>
  <c r="J15257" i="6"/>
  <c r="I15257" i="6"/>
  <c r="H15257" i="6"/>
  <c r="J15256" i="6"/>
  <c r="I15256" i="6"/>
  <c r="H15256" i="6"/>
  <c r="J15480" i="6"/>
  <c r="I15480" i="6"/>
  <c r="H15480" i="6"/>
  <c r="J15277" i="6"/>
  <c r="I15277" i="6"/>
  <c r="H15277" i="6"/>
  <c r="J15276" i="6"/>
  <c r="I15276" i="6"/>
  <c r="H15276" i="6"/>
  <c r="J15275" i="6"/>
  <c r="I15275" i="6"/>
  <c r="H15275" i="6"/>
  <c r="J15274" i="6"/>
  <c r="I15274" i="6"/>
  <c r="H15274" i="6"/>
  <c r="J15273" i="6"/>
  <c r="I15273" i="6"/>
  <c r="H15273" i="6"/>
  <c r="J15272" i="6"/>
  <c r="I15272" i="6"/>
  <c r="H15272" i="6"/>
  <c r="J15271" i="6"/>
  <c r="I15271" i="6"/>
  <c r="H15271" i="6"/>
  <c r="J15270" i="6"/>
  <c r="I15270" i="6"/>
  <c r="H15270" i="6"/>
  <c r="J15269" i="6"/>
  <c r="I15269" i="6"/>
  <c r="H15269" i="6"/>
  <c r="J15268" i="6"/>
  <c r="I15268" i="6"/>
  <c r="H15268" i="6"/>
  <c r="J15267" i="6"/>
  <c r="I15267" i="6"/>
  <c r="H15267" i="6"/>
  <c r="J15266" i="6"/>
  <c r="I15266" i="6"/>
  <c r="H15266" i="6"/>
  <c r="J15265" i="6"/>
  <c r="I15265" i="6"/>
  <c r="H15265" i="6"/>
  <c r="J15264" i="6"/>
  <c r="I15264" i="6"/>
  <c r="H15264" i="6"/>
  <c r="J15263" i="6"/>
  <c r="I15263" i="6"/>
  <c r="H15263" i="6"/>
  <c r="J15840" i="6"/>
  <c r="I15840" i="6"/>
  <c r="H15840" i="6"/>
  <c r="J15839" i="6"/>
  <c r="I15839" i="6"/>
  <c r="H15839" i="6"/>
  <c r="J15886" i="6"/>
  <c r="I15886" i="6"/>
  <c r="H15886" i="6"/>
  <c r="J15717" i="6"/>
  <c r="I15717" i="6"/>
  <c r="H15717" i="6"/>
  <c r="J15716" i="6"/>
  <c r="I15716" i="6"/>
  <c r="H15716" i="6"/>
  <c r="J15255" i="6"/>
  <c r="I15255" i="6"/>
  <c r="H15255" i="6"/>
  <c r="J15254" i="6"/>
  <c r="I15254" i="6"/>
  <c r="H15254" i="6"/>
  <c r="J15253" i="6"/>
  <c r="I15253" i="6"/>
  <c r="H15253" i="6"/>
  <c r="J15252" i="6"/>
  <c r="I15252" i="6"/>
  <c r="H15252" i="6"/>
  <c r="J15251" i="6"/>
  <c r="I15251" i="6"/>
  <c r="H15251" i="6"/>
  <c r="J15250" i="6"/>
  <c r="I15250" i="6"/>
  <c r="H15250" i="6"/>
  <c r="J15249" i="6"/>
  <c r="I15249" i="6"/>
  <c r="H15249" i="6"/>
  <c r="J15248" i="6"/>
  <c r="I15248" i="6"/>
  <c r="H15248" i="6"/>
  <c r="J15247" i="6"/>
  <c r="I15247" i="6"/>
  <c r="H15247" i="6"/>
  <c r="J15548" i="6"/>
  <c r="I15548" i="6"/>
  <c r="H15548" i="6"/>
  <c r="J15547" i="6"/>
  <c r="I15547" i="6"/>
  <c r="H15547" i="6"/>
  <c r="J15546" i="6"/>
  <c r="I15546" i="6"/>
  <c r="H15546" i="6"/>
  <c r="J15545" i="6"/>
  <c r="I15545" i="6"/>
  <c r="H15545" i="6"/>
  <c r="J15544" i="6"/>
  <c r="I15544" i="6"/>
  <c r="H15544" i="6"/>
  <c r="J15543" i="6"/>
  <c r="I15543" i="6"/>
  <c r="H15543" i="6"/>
  <c r="J15542" i="6"/>
  <c r="I15542" i="6"/>
  <c r="H15542" i="6"/>
  <c r="J15541" i="6"/>
  <c r="I15541" i="6"/>
  <c r="H15541" i="6"/>
  <c r="J15125" i="6"/>
  <c r="I15125" i="6"/>
  <c r="H15125" i="6"/>
  <c r="J15124" i="6"/>
  <c r="I15124" i="6"/>
  <c r="H15124" i="6"/>
  <c r="J15123" i="6"/>
  <c r="I15123" i="6"/>
  <c r="H15123" i="6"/>
  <c r="J15511" i="6"/>
  <c r="I15511" i="6"/>
  <c r="H15511" i="6"/>
  <c r="J15122" i="6"/>
  <c r="I15122" i="6"/>
  <c r="H15122" i="6"/>
  <c r="J15121" i="6"/>
  <c r="I15121" i="6"/>
  <c r="H15121" i="6"/>
  <c r="J15120" i="6"/>
  <c r="I15120" i="6"/>
  <c r="H15120" i="6"/>
  <c r="J15119" i="6"/>
  <c r="I15119" i="6"/>
  <c r="H15119" i="6"/>
  <c r="J15118" i="6"/>
  <c r="I15118" i="6"/>
  <c r="H15118" i="6"/>
  <c r="J15535" i="6"/>
  <c r="I15535" i="6"/>
  <c r="H15535" i="6"/>
  <c r="J15534" i="6"/>
  <c r="I15534" i="6"/>
  <c r="H15534" i="6"/>
  <c r="J15533" i="6"/>
  <c r="I15533" i="6"/>
  <c r="H15533" i="6"/>
  <c r="J15532" i="6"/>
  <c r="I15532" i="6"/>
  <c r="H15532" i="6"/>
  <c r="J15884" i="6"/>
  <c r="I15884" i="6"/>
  <c r="H15884" i="6"/>
  <c r="J15883" i="6"/>
  <c r="I15883" i="6"/>
  <c r="H15883" i="6"/>
  <c r="J15882" i="6"/>
  <c r="I15882" i="6"/>
  <c r="H15882" i="6"/>
  <c r="J15285" i="6"/>
  <c r="I15285" i="6"/>
  <c r="H15285" i="6"/>
  <c r="J15284" i="6"/>
  <c r="I15284" i="6"/>
  <c r="H15284" i="6"/>
  <c r="J15502" i="6"/>
  <c r="I15502" i="6"/>
  <c r="H15502" i="6"/>
  <c r="J15501" i="6"/>
  <c r="I15501" i="6"/>
  <c r="H15501" i="6"/>
  <c r="J15500" i="6"/>
  <c r="I15500" i="6"/>
  <c r="H15500" i="6"/>
  <c r="J15499" i="6"/>
  <c r="I15499" i="6"/>
  <c r="H15499" i="6"/>
  <c r="J15498" i="6"/>
  <c r="I15498" i="6"/>
  <c r="H15498" i="6"/>
  <c r="J15497" i="6"/>
  <c r="I15497" i="6"/>
  <c r="H15497" i="6"/>
  <c r="J15496" i="6"/>
  <c r="I15496" i="6"/>
  <c r="H15496" i="6"/>
  <c r="J15495" i="6"/>
  <c r="I15495" i="6"/>
  <c r="H15495" i="6"/>
  <c r="J15494" i="6"/>
  <c r="I15494" i="6"/>
  <c r="H15494" i="6"/>
  <c r="J15493" i="6"/>
  <c r="I15493" i="6"/>
  <c r="H15493" i="6"/>
  <c r="J15516" i="6"/>
  <c r="I15516" i="6"/>
  <c r="H15516" i="6"/>
  <c r="J15515" i="6"/>
  <c r="I15515" i="6"/>
  <c r="H15515" i="6"/>
  <c r="J15514" i="6"/>
  <c r="I15514" i="6"/>
  <c r="H15514" i="6"/>
  <c r="J15513" i="6"/>
  <c r="I15513" i="6"/>
  <c r="H15513" i="6"/>
  <c r="J14972" i="6"/>
  <c r="I14972" i="6"/>
  <c r="H14972" i="6"/>
  <c r="J14971" i="6"/>
  <c r="I14971" i="6"/>
  <c r="H14971" i="6"/>
  <c r="J14970" i="6"/>
  <c r="I14970" i="6"/>
  <c r="H14970" i="6"/>
  <c r="J14969" i="6"/>
  <c r="I14969" i="6"/>
  <c r="H14969" i="6"/>
  <c r="J14968" i="6"/>
  <c r="I14968" i="6"/>
  <c r="H14968" i="6"/>
  <c r="J14967" i="6"/>
  <c r="I14967" i="6"/>
  <c r="H14967" i="6"/>
  <c r="J14966" i="6"/>
  <c r="I14966" i="6"/>
  <c r="H14966" i="6"/>
  <c r="J14965" i="6"/>
  <c r="I14965" i="6"/>
  <c r="H14965" i="6"/>
  <c r="J14964" i="6"/>
  <c r="I14964" i="6"/>
  <c r="H14964" i="6"/>
  <c r="J14963" i="6"/>
  <c r="I14963" i="6"/>
  <c r="H14963" i="6"/>
  <c r="J14952" i="6"/>
  <c r="I14952" i="6"/>
  <c r="H14952" i="6"/>
  <c r="J14950" i="6"/>
  <c r="I14950" i="6"/>
  <c r="H14950" i="6"/>
  <c r="J14949" i="6"/>
  <c r="I14949" i="6"/>
  <c r="H14949" i="6"/>
  <c r="J14948" i="6"/>
  <c r="I14948" i="6"/>
  <c r="H14948" i="6"/>
  <c r="J14946" i="6"/>
  <c r="I14946" i="6"/>
  <c r="H14946" i="6"/>
  <c r="J14945" i="6"/>
  <c r="I14945" i="6"/>
  <c r="H14945" i="6"/>
  <c r="J14944" i="6"/>
  <c r="I14944" i="6"/>
  <c r="H14944" i="6"/>
  <c r="J14943" i="6"/>
  <c r="I14943" i="6"/>
  <c r="H14943" i="6"/>
  <c r="J14942" i="6"/>
  <c r="I14942" i="6"/>
  <c r="H14942" i="6"/>
  <c r="J14941" i="6"/>
  <c r="I14941" i="6"/>
  <c r="H14941" i="6"/>
  <c r="J14794" i="6"/>
  <c r="I14794" i="6"/>
  <c r="H14794" i="6"/>
  <c r="J14793" i="6"/>
  <c r="I14793" i="6"/>
  <c r="H14793" i="6"/>
  <c r="J14792" i="6"/>
  <c r="I14792" i="6"/>
  <c r="H14792" i="6"/>
  <c r="J14791" i="6"/>
  <c r="I14791" i="6"/>
  <c r="H14791" i="6"/>
  <c r="J14790" i="6"/>
  <c r="I14790" i="6"/>
  <c r="H14790" i="6"/>
  <c r="J14789" i="6"/>
  <c r="I14789" i="6"/>
  <c r="H14789" i="6"/>
  <c r="J14940" i="6"/>
  <c r="I14940" i="6"/>
  <c r="H14940" i="6"/>
  <c r="J14939" i="6"/>
  <c r="I14939" i="6"/>
  <c r="H14939" i="6"/>
  <c r="J14938" i="6"/>
  <c r="I14938" i="6"/>
  <c r="H14938" i="6"/>
  <c r="J14937" i="6"/>
  <c r="I14937" i="6"/>
  <c r="H14937" i="6"/>
  <c r="J14936" i="6"/>
  <c r="I14936" i="6"/>
  <c r="H14936" i="6"/>
  <c r="J14935" i="6"/>
  <c r="I14935" i="6"/>
  <c r="H14935" i="6"/>
  <c r="J14933" i="6"/>
  <c r="I14933" i="6"/>
  <c r="H14933" i="6"/>
  <c r="J14932" i="6"/>
  <c r="I14932" i="6"/>
  <c r="H14932" i="6"/>
  <c r="J14929" i="6"/>
  <c r="I14929" i="6"/>
  <c r="H14929" i="6"/>
  <c r="J14928" i="6"/>
  <c r="I14928" i="6"/>
  <c r="H14928" i="6"/>
  <c r="J14927" i="6"/>
  <c r="I14927" i="6"/>
  <c r="H14927" i="6"/>
  <c r="J14926" i="6"/>
  <c r="I14926" i="6"/>
  <c r="H14926" i="6"/>
  <c r="J14923" i="6"/>
  <c r="I14923" i="6"/>
  <c r="H14923" i="6"/>
  <c r="J14922" i="6"/>
  <c r="I14922" i="6"/>
  <c r="H14922" i="6"/>
  <c r="J14921" i="6"/>
  <c r="I14921" i="6"/>
  <c r="H14921" i="6"/>
  <c r="J14920" i="6"/>
  <c r="I14920" i="6"/>
  <c r="H14920" i="6"/>
  <c r="J14918" i="6"/>
  <c r="I14918" i="6"/>
  <c r="H14918" i="6"/>
  <c r="J14917" i="6"/>
  <c r="I14917" i="6"/>
  <c r="H14917" i="6"/>
  <c r="J14916" i="6"/>
  <c r="I14916" i="6"/>
  <c r="H14916" i="6"/>
  <c r="J14914" i="6"/>
  <c r="I14914" i="6"/>
  <c r="H14914" i="6"/>
  <c r="J14910" i="6"/>
  <c r="I14910" i="6"/>
  <c r="H14910" i="6"/>
  <c r="J14802" i="6"/>
  <c r="I14802" i="6"/>
  <c r="H14802" i="6"/>
  <c r="J14652" i="6"/>
  <c r="I14652" i="6"/>
  <c r="H14652" i="6"/>
  <c r="J15027" i="6"/>
  <c r="I15027" i="6"/>
  <c r="H15027" i="6"/>
  <c r="J15025" i="6"/>
  <c r="I15025" i="6"/>
  <c r="H15025" i="6"/>
  <c r="J15024" i="6"/>
  <c r="I15024" i="6"/>
  <c r="H15024" i="6"/>
  <c r="J15023" i="6"/>
  <c r="I15023" i="6"/>
  <c r="H15023" i="6"/>
  <c r="J15022" i="6"/>
  <c r="I15022" i="6"/>
  <c r="H15022" i="6"/>
  <c r="J15021" i="6"/>
  <c r="I15021" i="6"/>
  <c r="H15021" i="6"/>
  <c r="J15020" i="6"/>
  <c r="I15020" i="6"/>
  <c r="H15020" i="6"/>
  <c r="J15019" i="6"/>
  <c r="I15019" i="6"/>
  <c r="H15019" i="6"/>
  <c r="J15018" i="6"/>
  <c r="I15018" i="6"/>
  <c r="H15018" i="6"/>
  <c r="J14855" i="6"/>
  <c r="I14855" i="6"/>
  <c r="H14855" i="6"/>
  <c r="J14854" i="6"/>
  <c r="I14854" i="6"/>
  <c r="H14854" i="6"/>
  <c r="J14853" i="6"/>
  <c r="I14853" i="6"/>
  <c r="H14853" i="6"/>
  <c r="J14852" i="6"/>
  <c r="I14852" i="6"/>
  <c r="H14852" i="6"/>
  <c r="J14851" i="6"/>
  <c r="I14851" i="6"/>
  <c r="H14851" i="6"/>
  <c r="J14850" i="6"/>
  <c r="I14850" i="6"/>
  <c r="H14850" i="6"/>
  <c r="J14883" i="6"/>
  <c r="I14883" i="6"/>
  <c r="H14883" i="6"/>
  <c r="J14882" i="6"/>
  <c r="I14882" i="6"/>
  <c r="H14882" i="6"/>
  <c r="J14881" i="6"/>
  <c r="I14881" i="6"/>
  <c r="H14881" i="6"/>
  <c r="J14879" i="6"/>
  <c r="I14879" i="6"/>
  <c r="H14879" i="6"/>
  <c r="J14875" i="6"/>
  <c r="I14875" i="6"/>
  <c r="H14875" i="6"/>
  <c r="J14874" i="6"/>
  <c r="I14874" i="6"/>
  <c r="H14874" i="6"/>
  <c r="J14873" i="6"/>
  <c r="I14873" i="6"/>
  <c r="H14873" i="6"/>
  <c r="J14872" i="6"/>
  <c r="I14872" i="6"/>
  <c r="H14872" i="6"/>
  <c r="J14866" i="6"/>
  <c r="I14866" i="6"/>
  <c r="H14866" i="6"/>
  <c r="J14865" i="6"/>
  <c r="I14865" i="6"/>
  <c r="H14865" i="6"/>
  <c r="J14864" i="6"/>
  <c r="I14864" i="6"/>
  <c r="H14864" i="6"/>
  <c r="J14863" i="6"/>
  <c r="I14863" i="6"/>
  <c r="H14863" i="6"/>
  <c r="J14862" i="6"/>
  <c r="I14862" i="6"/>
  <c r="H14862" i="6"/>
  <c r="J14861" i="6"/>
  <c r="I14861" i="6"/>
  <c r="H14861" i="6"/>
  <c r="J14860" i="6"/>
  <c r="I14860" i="6"/>
  <c r="H14860" i="6"/>
  <c r="J14859" i="6"/>
  <c r="I14859" i="6"/>
  <c r="H14859" i="6"/>
  <c r="J14858" i="6"/>
  <c r="I14858" i="6"/>
  <c r="H14858" i="6"/>
  <c r="J14857" i="6"/>
  <c r="I14857" i="6"/>
  <c r="H14857" i="6"/>
  <c r="J14856" i="6"/>
  <c r="I14856" i="6"/>
  <c r="H14856" i="6"/>
  <c r="J14768" i="6"/>
  <c r="I14768" i="6"/>
  <c r="H14768" i="6"/>
  <c r="J14758" i="6"/>
  <c r="I14758" i="6"/>
  <c r="H14758" i="6"/>
  <c r="J14750" i="6"/>
  <c r="I14750" i="6"/>
  <c r="H14750" i="6"/>
  <c r="J15000" i="6"/>
  <c r="I15000" i="6"/>
  <c r="H15000" i="6"/>
  <c r="J14993" i="6"/>
  <c r="I14993" i="6"/>
  <c r="H14993" i="6"/>
  <c r="J14985" i="6"/>
  <c r="I14985" i="6"/>
  <c r="H14985" i="6"/>
  <c r="J14976" i="6"/>
  <c r="I14976" i="6"/>
  <c r="H14976" i="6"/>
  <c r="J14849" i="6"/>
  <c r="I14849" i="6"/>
  <c r="H14849" i="6"/>
  <c r="J14848" i="6"/>
  <c r="I14848" i="6"/>
  <c r="H14848" i="6"/>
  <c r="J14847" i="6"/>
  <c r="I14847" i="6"/>
  <c r="H14847" i="6"/>
  <c r="J14846" i="6"/>
  <c r="I14846" i="6"/>
  <c r="H14846" i="6"/>
  <c r="J14843" i="6"/>
  <c r="I14843" i="6"/>
  <c r="H14843" i="6"/>
  <c r="J14842" i="6"/>
  <c r="I14842" i="6"/>
  <c r="H14842" i="6"/>
  <c r="J14841" i="6"/>
  <c r="I14841" i="6"/>
  <c r="H14841" i="6"/>
  <c r="J14840" i="6"/>
  <c r="I14840" i="6"/>
  <c r="H14840" i="6"/>
  <c r="J14839" i="6"/>
  <c r="I14839" i="6"/>
  <c r="H14839" i="6"/>
  <c r="J14834" i="6"/>
  <c r="I14834" i="6"/>
  <c r="H14834" i="6"/>
  <c r="J14833" i="6"/>
  <c r="I14833" i="6"/>
  <c r="H14833" i="6"/>
  <c r="J14832" i="6"/>
  <c r="I14832" i="6"/>
  <c r="H14832" i="6"/>
  <c r="J14831" i="6"/>
  <c r="I14831" i="6"/>
  <c r="H14831" i="6"/>
  <c r="J14830" i="6"/>
  <c r="I14830" i="6"/>
  <c r="H14830" i="6"/>
  <c r="J14829" i="6"/>
  <c r="I14829" i="6"/>
  <c r="H14829" i="6"/>
  <c r="J15011" i="6"/>
  <c r="I15011" i="6"/>
  <c r="H15011" i="6"/>
  <c r="J15010" i="6"/>
  <c r="I15010" i="6"/>
  <c r="H15010" i="6"/>
  <c r="J15009" i="6"/>
  <c r="I15009" i="6"/>
  <c r="H15009" i="6"/>
  <c r="J15008" i="6"/>
  <c r="I15008" i="6"/>
  <c r="H15008" i="6"/>
  <c r="J15005" i="6"/>
  <c r="I15005" i="6"/>
  <c r="H15005" i="6"/>
  <c r="J15004" i="6"/>
  <c r="I15004" i="6"/>
  <c r="H15004" i="6"/>
  <c r="J15003" i="6"/>
  <c r="I15003" i="6"/>
  <c r="H15003" i="6"/>
  <c r="J14999" i="6"/>
  <c r="I14999" i="6"/>
  <c r="H14999" i="6"/>
  <c r="J14998" i="6"/>
  <c r="I14998" i="6"/>
  <c r="H14998" i="6"/>
  <c r="J14997" i="6"/>
  <c r="I14997" i="6"/>
  <c r="H14997" i="6"/>
  <c r="J14996" i="6"/>
  <c r="I14996" i="6"/>
  <c r="H14996" i="6"/>
  <c r="J14995" i="6"/>
  <c r="I14995" i="6"/>
  <c r="H14995" i="6"/>
  <c r="J14994" i="6"/>
  <c r="I14994" i="6"/>
  <c r="H14994" i="6"/>
  <c r="J14992" i="6"/>
  <c r="I14992" i="6"/>
  <c r="H14992" i="6"/>
  <c r="J14991" i="6"/>
  <c r="I14991" i="6"/>
  <c r="H14991" i="6"/>
  <c r="J14990" i="6"/>
  <c r="I14990" i="6"/>
  <c r="H14990" i="6"/>
  <c r="J14988" i="6"/>
  <c r="I14988" i="6"/>
  <c r="H14988" i="6"/>
  <c r="J14987" i="6"/>
  <c r="I14987" i="6"/>
  <c r="H14987" i="6"/>
  <c r="J14982" i="6"/>
  <c r="I14982" i="6"/>
  <c r="H14982" i="6"/>
  <c r="J14980" i="6"/>
  <c r="I14980" i="6"/>
  <c r="H14980" i="6"/>
  <c r="J14979" i="6"/>
  <c r="I14979" i="6"/>
  <c r="H14979" i="6"/>
  <c r="J14978" i="6"/>
  <c r="I14978" i="6"/>
  <c r="H14978" i="6"/>
  <c r="J14973" i="6"/>
  <c r="I14973" i="6"/>
  <c r="H14973" i="6"/>
  <c r="J14925" i="6"/>
  <c r="I14925" i="6"/>
  <c r="H14925" i="6"/>
  <c r="J14795" i="6"/>
  <c r="I14795" i="6"/>
  <c r="H14795" i="6"/>
  <c r="J14761" i="6"/>
  <c r="I14761" i="6"/>
  <c r="H14761" i="6"/>
  <c r="J14757" i="6"/>
  <c r="I14757" i="6"/>
  <c r="H14757" i="6"/>
  <c r="J14710" i="6"/>
  <c r="I14710" i="6"/>
  <c r="H14710" i="6"/>
  <c r="J14770" i="6"/>
  <c r="I14770" i="6"/>
  <c r="H14770" i="6"/>
  <c r="J14769" i="6"/>
  <c r="I14769" i="6"/>
  <c r="H14769" i="6"/>
  <c r="J14767" i="6"/>
  <c r="I14767" i="6"/>
  <c r="H14767" i="6"/>
  <c r="J14766" i="6"/>
  <c r="I14766" i="6"/>
  <c r="H14766" i="6"/>
  <c r="J14765" i="6"/>
  <c r="I14765" i="6"/>
  <c r="H14765" i="6"/>
  <c r="J14764" i="6"/>
  <c r="I14764" i="6"/>
  <c r="H14764" i="6"/>
  <c r="J14763" i="6"/>
  <c r="I14763" i="6"/>
  <c r="H14763" i="6"/>
  <c r="J14762" i="6"/>
  <c r="I14762" i="6"/>
  <c r="H14762" i="6"/>
  <c r="J14760" i="6"/>
  <c r="I14760" i="6"/>
  <c r="H14760" i="6"/>
  <c r="J14759" i="6"/>
  <c r="I14759" i="6"/>
  <c r="H14759" i="6"/>
  <c r="J14756" i="6"/>
  <c r="I14756" i="6"/>
  <c r="H14756" i="6"/>
  <c r="J14755" i="6"/>
  <c r="I14755" i="6"/>
  <c r="H14755" i="6"/>
  <c r="J14754" i="6"/>
  <c r="I14754" i="6"/>
  <c r="H14754" i="6"/>
  <c r="J14753" i="6"/>
  <c r="I14753" i="6"/>
  <c r="H14753" i="6"/>
  <c r="J14752" i="6"/>
  <c r="I14752" i="6"/>
  <c r="H14752" i="6"/>
  <c r="J14751" i="6"/>
  <c r="I14751" i="6"/>
  <c r="H14751" i="6"/>
  <c r="J15026" i="6"/>
  <c r="I15026" i="6"/>
  <c r="H15026" i="6"/>
  <c r="J15015" i="6"/>
  <c r="I15015" i="6"/>
  <c r="H15015" i="6"/>
  <c r="J15016" i="6"/>
  <c r="I15016" i="6"/>
  <c r="H15016" i="6"/>
  <c r="J14836" i="6"/>
  <c r="I14836" i="6"/>
  <c r="H14836" i="6"/>
  <c r="J14951" i="6"/>
  <c r="I14951" i="6"/>
  <c r="H14951" i="6"/>
  <c r="J14788" i="6"/>
  <c r="I14788" i="6"/>
  <c r="H14788" i="6"/>
  <c r="J14787" i="6"/>
  <c r="I14787" i="6"/>
  <c r="H14787" i="6"/>
  <c r="J14786" i="6"/>
  <c r="I14786" i="6"/>
  <c r="H14786" i="6"/>
  <c r="J14785" i="6"/>
  <c r="I14785" i="6"/>
  <c r="H14785" i="6"/>
  <c r="J14784" i="6"/>
  <c r="I14784" i="6"/>
  <c r="H14784" i="6"/>
  <c r="J14783" i="6"/>
  <c r="I14783" i="6"/>
  <c r="H14783" i="6"/>
  <c r="J14782" i="6"/>
  <c r="I14782" i="6"/>
  <c r="H14782" i="6"/>
  <c r="J14781" i="6"/>
  <c r="I14781" i="6"/>
  <c r="H14781" i="6"/>
  <c r="J14780" i="6"/>
  <c r="I14780" i="6"/>
  <c r="H14780" i="6"/>
  <c r="J14778" i="6"/>
  <c r="I14778" i="6"/>
  <c r="H14778" i="6"/>
  <c r="J14777" i="6"/>
  <c r="I14777" i="6"/>
  <c r="H14777" i="6"/>
  <c r="J14776" i="6"/>
  <c r="I14776" i="6"/>
  <c r="H14776" i="6"/>
  <c r="J14775" i="6"/>
  <c r="I14775" i="6"/>
  <c r="H14775" i="6"/>
  <c r="J14774" i="6"/>
  <c r="I14774" i="6"/>
  <c r="H14774" i="6"/>
  <c r="J14773" i="6"/>
  <c r="I14773" i="6"/>
  <c r="H14773" i="6"/>
  <c r="J14772" i="6"/>
  <c r="I14772" i="6"/>
  <c r="H14772" i="6"/>
  <c r="J14771" i="6"/>
  <c r="I14771" i="6"/>
  <c r="H14771" i="6"/>
  <c r="J14909" i="6"/>
  <c r="I14909" i="6"/>
  <c r="H14909" i="6"/>
  <c r="J14908" i="6"/>
  <c r="I14908" i="6"/>
  <c r="H14908" i="6"/>
  <c r="J14906" i="6"/>
  <c r="I14906" i="6"/>
  <c r="H14906" i="6"/>
  <c r="J14905" i="6"/>
  <c r="I14905" i="6"/>
  <c r="H14905" i="6"/>
  <c r="J14904" i="6"/>
  <c r="I14904" i="6"/>
  <c r="H14904" i="6"/>
  <c r="J14903" i="6"/>
  <c r="I14903" i="6"/>
  <c r="H14903" i="6"/>
  <c r="J14899" i="6"/>
  <c r="I14899" i="6"/>
  <c r="H14899" i="6"/>
  <c r="J14898" i="6"/>
  <c r="I14898" i="6"/>
  <c r="H14898" i="6"/>
  <c r="J14897" i="6"/>
  <c r="I14897" i="6"/>
  <c r="H14897" i="6"/>
  <c r="J14896" i="6"/>
  <c r="I14896" i="6"/>
  <c r="H14896" i="6"/>
  <c r="J14895" i="6"/>
  <c r="I14895" i="6"/>
  <c r="H14895" i="6"/>
  <c r="J14894" i="6"/>
  <c r="I14894" i="6"/>
  <c r="H14894" i="6"/>
  <c r="J14893" i="6"/>
  <c r="I14893" i="6"/>
  <c r="H14893" i="6"/>
  <c r="J14892" i="6"/>
  <c r="I14892" i="6"/>
  <c r="H14892" i="6"/>
  <c r="J14891" i="6"/>
  <c r="I14891" i="6"/>
  <c r="H14891" i="6"/>
  <c r="J14890" i="6"/>
  <c r="I14890" i="6"/>
  <c r="H14890" i="6"/>
  <c r="J14889" i="6"/>
  <c r="I14889" i="6"/>
  <c r="H14889" i="6"/>
  <c r="J14888" i="6"/>
  <c r="I14888" i="6"/>
  <c r="H14888" i="6"/>
  <c r="J14887" i="6"/>
  <c r="I14887" i="6"/>
  <c r="H14887" i="6"/>
  <c r="J14886" i="6"/>
  <c r="I14886" i="6"/>
  <c r="H14886" i="6"/>
  <c r="J14884" i="6"/>
  <c r="I14884" i="6"/>
  <c r="H14884" i="6"/>
  <c r="J14672" i="6"/>
  <c r="I14672" i="6"/>
  <c r="H14672" i="6"/>
  <c r="J14671" i="6"/>
  <c r="I14671" i="6"/>
  <c r="H14671" i="6"/>
  <c r="J14670" i="6"/>
  <c r="I14670" i="6"/>
  <c r="H14670" i="6"/>
  <c r="J14669" i="6"/>
  <c r="I14669" i="6"/>
  <c r="H14669" i="6"/>
  <c r="J14668" i="6"/>
  <c r="I14668" i="6"/>
  <c r="H14668" i="6"/>
  <c r="J14667" i="6"/>
  <c r="I14667" i="6"/>
  <c r="H14667" i="6"/>
  <c r="J14666" i="6"/>
  <c r="I14666" i="6"/>
  <c r="H14666" i="6"/>
  <c r="J14665" i="6"/>
  <c r="I14665" i="6"/>
  <c r="H14665" i="6"/>
  <c r="J14664" i="6"/>
  <c r="I14664" i="6"/>
  <c r="H14664" i="6"/>
  <c r="J14662" i="6"/>
  <c r="I14662" i="6"/>
  <c r="H14662" i="6"/>
  <c r="J14661" i="6"/>
  <c r="I14661" i="6"/>
  <c r="H14661" i="6"/>
  <c r="J14660" i="6"/>
  <c r="I14660" i="6"/>
  <c r="H14660" i="6"/>
  <c r="J14659" i="6"/>
  <c r="I14659" i="6"/>
  <c r="H14659" i="6"/>
  <c r="J14658" i="6"/>
  <c r="I14658" i="6"/>
  <c r="H14658" i="6"/>
  <c r="J14657" i="6"/>
  <c r="I14657" i="6"/>
  <c r="H14657" i="6"/>
  <c r="J14655" i="6"/>
  <c r="I14655" i="6"/>
  <c r="H14655" i="6"/>
  <c r="J14947" i="6"/>
  <c r="I14947" i="6"/>
  <c r="H14947" i="6"/>
  <c r="J14915" i="6"/>
  <c r="I14915" i="6"/>
  <c r="H14915" i="6"/>
  <c r="J14907" i="6"/>
  <c r="I14907" i="6"/>
  <c r="H14907" i="6"/>
  <c r="J14868" i="6"/>
  <c r="I14868" i="6"/>
  <c r="H14868" i="6"/>
  <c r="J14911" i="6"/>
  <c r="I14911" i="6"/>
  <c r="H14911" i="6"/>
  <c r="J14871" i="6"/>
  <c r="I14871" i="6"/>
  <c r="H14871" i="6"/>
  <c r="J14870" i="6"/>
  <c r="I14870" i="6"/>
  <c r="H14870" i="6"/>
  <c r="J15013" i="6"/>
  <c r="I15013" i="6"/>
  <c r="H15013" i="6"/>
  <c r="J14844" i="6"/>
  <c r="I14844" i="6"/>
  <c r="H14844" i="6"/>
  <c r="J14821" i="6"/>
  <c r="I14821" i="6"/>
  <c r="H14821" i="6"/>
  <c r="J14809" i="6"/>
  <c r="I14809" i="6"/>
  <c r="H14809" i="6"/>
  <c r="J14803" i="6"/>
  <c r="I14803" i="6"/>
  <c r="H14803" i="6"/>
  <c r="J14779" i="6"/>
  <c r="I14779" i="6"/>
  <c r="H14779" i="6"/>
  <c r="J14960" i="6"/>
  <c r="I14960" i="6"/>
  <c r="H14960" i="6"/>
  <c r="J14957" i="6"/>
  <c r="I14957" i="6"/>
  <c r="H14957" i="6"/>
  <c r="J14828" i="6"/>
  <c r="I14828" i="6"/>
  <c r="H14828" i="6"/>
  <c r="J14827" i="6"/>
  <c r="I14827" i="6"/>
  <c r="H14827" i="6"/>
  <c r="J14826" i="6"/>
  <c r="I14826" i="6"/>
  <c r="H14826" i="6"/>
  <c r="J14825" i="6"/>
  <c r="I14825" i="6"/>
  <c r="H14825" i="6"/>
  <c r="J14824" i="6"/>
  <c r="I14824" i="6"/>
  <c r="H14824" i="6"/>
  <c r="J14823" i="6"/>
  <c r="I14823" i="6"/>
  <c r="H14823" i="6"/>
  <c r="J14822" i="6"/>
  <c r="I14822" i="6"/>
  <c r="H14822" i="6"/>
  <c r="J14820" i="6"/>
  <c r="I14820" i="6"/>
  <c r="H14820" i="6"/>
  <c r="J14983" i="6"/>
  <c r="I14983" i="6"/>
  <c r="H14983" i="6"/>
  <c r="J14958" i="6"/>
  <c r="I14958" i="6"/>
  <c r="H14958" i="6"/>
  <c r="J14955" i="6"/>
  <c r="I14955" i="6"/>
  <c r="H14955" i="6"/>
  <c r="J14747" i="6"/>
  <c r="I14747" i="6"/>
  <c r="H14747" i="6"/>
  <c r="J14644" i="6"/>
  <c r="I14644" i="6"/>
  <c r="H14644" i="6"/>
  <c r="J14819" i="6"/>
  <c r="I14819" i="6"/>
  <c r="H14819" i="6"/>
  <c r="J14818" i="6"/>
  <c r="I14818" i="6"/>
  <c r="H14818" i="6"/>
  <c r="J14817" i="6"/>
  <c r="I14817" i="6"/>
  <c r="H14817" i="6"/>
  <c r="J14816" i="6"/>
  <c r="I14816" i="6"/>
  <c r="H14816" i="6"/>
  <c r="J14815" i="6"/>
  <c r="I14815" i="6"/>
  <c r="H14815" i="6"/>
  <c r="J14814" i="6"/>
  <c r="I14814" i="6"/>
  <c r="H14814" i="6"/>
  <c r="J14813" i="6"/>
  <c r="I14813" i="6"/>
  <c r="H14813" i="6"/>
  <c r="J14810" i="6"/>
  <c r="I14810" i="6"/>
  <c r="H14810" i="6"/>
  <c r="J14808" i="6"/>
  <c r="I14808" i="6"/>
  <c r="H14808" i="6"/>
  <c r="J14807" i="6"/>
  <c r="I14807" i="6"/>
  <c r="H14807" i="6"/>
  <c r="J14806" i="6"/>
  <c r="I14806" i="6"/>
  <c r="H14806" i="6"/>
  <c r="J14805" i="6"/>
  <c r="I14805" i="6"/>
  <c r="H14805" i="6"/>
  <c r="J14804" i="6"/>
  <c r="I14804" i="6"/>
  <c r="H14804" i="6"/>
  <c r="J14801" i="6"/>
  <c r="I14801" i="6"/>
  <c r="H14801" i="6"/>
  <c r="J14800" i="6"/>
  <c r="I14800" i="6"/>
  <c r="H14800" i="6"/>
  <c r="J14799" i="6"/>
  <c r="I14799" i="6"/>
  <c r="H14799" i="6"/>
  <c r="J14798" i="6"/>
  <c r="I14798" i="6"/>
  <c r="H14798" i="6"/>
  <c r="J14797" i="6"/>
  <c r="I14797" i="6"/>
  <c r="H14797" i="6"/>
  <c r="J14796" i="6"/>
  <c r="I14796" i="6"/>
  <c r="H14796" i="6"/>
  <c r="J14901" i="6"/>
  <c r="I14901" i="6"/>
  <c r="H14901" i="6"/>
  <c r="J14653" i="6"/>
  <c r="I14653" i="6"/>
  <c r="H14653" i="6"/>
  <c r="J14636" i="6"/>
  <c r="I14636" i="6"/>
  <c r="H14636" i="6"/>
  <c r="J14934" i="6"/>
  <c r="I14934" i="6"/>
  <c r="H14934" i="6"/>
  <c r="J14737" i="6"/>
  <c r="I14737" i="6"/>
  <c r="H14737" i="6"/>
  <c r="J14736" i="6"/>
  <c r="I14736" i="6"/>
  <c r="H14736" i="6"/>
  <c r="J14735" i="6"/>
  <c r="I14735" i="6"/>
  <c r="H14735" i="6"/>
  <c r="J14734" i="6"/>
  <c r="I14734" i="6"/>
  <c r="H14734" i="6"/>
  <c r="J14733" i="6"/>
  <c r="I14733" i="6"/>
  <c r="H14733" i="6"/>
  <c r="J14732" i="6"/>
  <c r="I14732" i="6"/>
  <c r="H14732" i="6"/>
  <c r="J14731" i="6"/>
  <c r="I14731" i="6"/>
  <c r="H14731" i="6"/>
  <c r="J14730" i="6"/>
  <c r="I14730" i="6"/>
  <c r="H14730" i="6"/>
  <c r="J14729" i="6"/>
  <c r="I14729" i="6"/>
  <c r="H14729" i="6"/>
  <c r="J14728" i="6"/>
  <c r="I14728" i="6"/>
  <c r="H14728" i="6"/>
  <c r="J14727" i="6"/>
  <c r="I14727" i="6"/>
  <c r="H14727" i="6"/>
  <c r="J14726" i="6"/>
  <c r="I14726" i="6"/>
  <c r="H14726" i="6"/>
  <c r="J14725" i="6"/>
  <c r="I14725" i="6"/>
  <c r="H14725" i="6"/>
  <c r="J14724" i="6"/>
  <c r="I14724" i="6"/>
  <c r="H14724" i="6"/>
  <c r="J14723" i="6"/>
  <c r="I14723" i="6"/>
  <c r="H14723" i="6"/>
  <c r="J14722" i="6"/>
  <c r="I14722" i="6"/>
  <c r="H14722" i="6"/>
  <c r="J14721" i="6"/>
  <c r="I14721" i="6"/>
  <c r="H14721" i="6"/>
  <c r="J14720" i="6"/>
  <c r="I14720" i="6"/>
  <c r="H14720" i="6"/>
  <c r="J14719" i="6"/>
  <c r="I14719" i="6"/>
  <c r="H14719" i="6"/>
  <c r="J14718" i="6"/>
  <c r="I14718" i="6"/>
  <c r="H14718" i="6"/>
  <c r="J14717" i="6"/>
  <c r="I14717" i="6"/>
  <c r="H14717" i="6"/>
  <c r="J14716" i="6"/>
  <c r="I14716" i="6"/>
  <c r="H14716" i="6"/>
  <c r="J14715" i="6"/>
  <c r="I14715" i="6"/>
  <c r="H14715" i="6"/>
  <c r="J14714" i="6"/>
  <c r="I14714" i="6"/>
  <c r="H14714" i="6"/>
  <c r="J14749" i="6"/>
  <c r="I14749" i="6"/>
  <c r="H14749" i="6"/>
  <c r="J14748" i="6"/>
  <c r="I14748" i="6"/>
  <c r="H14748" i="6"/>
  <c r="J14746" i="6"/>
  <c r="I14746" i="6"/>
  <c r="H14746" i="6"/>
  <c r="J14745" i="6"/>
  <c r="I14745" i="6"/>
  <c r="H14745" i="6"/>
  <c r="J14744" i="6"/>
  <c r="I14744" i="6"/>
  <c r="H14744" i="6"/>
  <c r="J14742" i="6"/>
  <c r="I14742" i="6"/>
  <c r="H14742" i="6"/>
  <c r="J14741" i="6"/>
  <c r="I14741" i="6"/>
  <c r="H14741" i="6"/>
  <c r="J14740" i="6"/>
  <c r="I14740" i="6"/>
  <c r="H14740" i="6"/>
  <c r="J14739" i="6"/>
  <c r="I14739" i="6"/>
  <c r="H14739" i="6"/>
  <c r="J14738" i="6"/>
  <c r="I14738" i="6"/>
  <c r="H14738" i="6"/>
  <c r="J14713" i="6"/>
  <c r="I14713" i="6"/>
  <c r="H14713" i="6"/>
  <c r="J14712" i="6"/>
  <c r="I14712" i="6"/>
  <c r="H14712" i="6"/>
  <c r="J14711" i="6"/>
  <c r="I14711" i="6"/>
  <c r="H14711" i="6"/>
  <c r="J14709" i="6"/>
  <c r="I14709" i="6"/>
  <c r="H14709" i="6"/>
  <c r="J14708" i="6"/>
  <c r="I14708" i="6"/>
  <c r="H14708" i="6"/>
  <c r="J14707" i="6"/>
  <c r="I14707" i="6"/>
  <c r="H14707" i="6"/>
  <c r="J14706" i="6"/>
  <c r="I14706" i="6"/>
  <c r="H14706" i="6"/>
  <c r="J14705" i="6"/>
  <c r="I14705" i="6"/>
  <c r="H14705" i="6"/>
  <c r="J14704" i="6"/>
  <c r="I14704" i="6"/>
  <c r="H14704" i="6"/>
  <c r="J14703" i="6"/>
  <c r="I14703" i="6"/>
  <c r="H14703" i="6"/>
  <c r="J14913" i="6"/>
  <c r="I14913" i="6"/>
  <c r="H14913" i="6"/>
  <c r="J14989" i="6"/>
  <c r="I14989" i="6"/>
  <c r="H14989" i="6"/>
  <c r="J14977" i="6"/>
  <c r="I14977" i="6"/>
  <c r="H14977" i="6"/>
  <c r="J14961" i="6"/>
  <c r="I14961" i="6"/>
  <c r="H14961" i="6"/>
  <c r="J14954" i="6"/>
  <c r="I14954" i="6"/>
  <c r="H14954" i="6"/>
  <c r="J15002" i="6"/>
  <c r="I15002" i="6"/>
  <c r="H15002" i="6"/>
  <c r="J15001" i="6"/>
  <c r="I15001" i="6"/>
  <c r="H15001" i="6"/>
  <c r="J14984" i="6"/>
  <c r="I14984" i="6"/>
  <c r="H14984" i="6"/>
  <c r="J14959" i="6"/>
  <c r="I14959" i="6"/>
  <c r="H14959" i="6"/>
  <c r="J14743" i="6"/>
  <c r="I14743" i="6"/>
  <c r="H14743" i="6"/>
  <c r="J14981" i="6"/>
  <c r="I14981" i="6"/>
  <c r="H14981" i="6"/>
  <c r="J14956" i="6"/>
  <c r="I14956" i="6"/>
  <c r="H14956" i="6"/>
  <c r="J14677" i="6"/>
  <c r="I14677" i="6"/>
  <c r="H14677" i="6"/>
  <c r="J14676" i="6"/>
  <c r="I14676" i="6"/>
  <c r="H14676" i="6"/>
  <c r="J14675" i="6"/>
  <c r="I14675" i="6"/>
  <c r="H14675" i="6"/>
  <c r="J14674" i="6"/>
  <c r="I14674" i="6"/>
  <c r="H14674" i="6"/>
  <c r="J14673" i="6"/>
  <c r="I14673" i="6"/>
  <c r="H14673" i="6"/>
  <c r="J14621" i="6"/>
  <c r="I14621" i="6"/>
  <c r="H14621" i="6"/>
  <c r="J14620" i="6"/>
  <c r="I14620" i="6"/>
  <c r="H14620" i="6"/>
  <c r="J14619" i="6"/>
  <c r="I14619" i="6"/>
  <c r="H14619" i="6"/>
  <c r="J14618" i="6"/>
  <c r="I14618" i="6"/>
  <c r="H14618" i="6"/>
  <c r="J15017" i="6"/>
  <c r="I15017" i="6"/>
  <c r="H15017" i="6"/>
  <c r="J15006" i="6"/>
  <c r="I15006" i="6"/>
  <c r="H15006" i="6"/>
  <c r="J14845" i="6"/>
  <c r="I14845" i="6"/>
  <c r="H14845" i="6"/>
  <c r="J14837" i="6"/>
  <c r="I14837" i="6"/>
  <c r="H14837" i="6"/>
  <c r="J14691" i="6"/>
  <c r="I14691" i="6"/>
  <c r="H14691" i="6"/>
  <c r="J14690" i="6"/>
  <c r="I14690" i="6"/>
  <c r="H14690" i="6"/>
  <c r="J14689" i="6"/>
  <c r="I14689" i="6"/>
  <c r="H14689" i="6"/>
  <c r="J14688" i="6"/>
  <c r="I14688" i="6"/>
  <c r="H14688" i="6"/>
  <c r="J14687" i="6"/>
  <c r="I14687" i="6"/>
  <c r="H14687" i="6"/>
  <c r="J14686" i="6"/>
  <c r="I14686" i="6"/>
  <c r="H14686" i="6"/>
  <c r="J14685" i="6"/>
  <c r="I14685" i="6"/>
  <c r="H14685" i="6"/>
  <c r="J14684" i="6"/>
  <c r="I14684" i="6"/>
  <c r="H14684" i="6"/>
  <c r="J14682" i="6"/>
  <c r="I14682" i="6"/>
  <c r="H14682" i="6"/>
  <c r="J14681" i="6"/>
  <c r="I14681" i="6"/>
  <c r="H14681" i="6"/>
  <c r="J14680" i="6"/>
  <c r="I14680" i="6"/>
  <c r="H14680" i="6"/>
  <c r="J14679" i="6"/>
  <c r="I14679" i="6"/>
  <c r="H14679" i="6"/>
  <c r="J14678" i="6"/>
  <c r="I14678" i="6"/>
  <c r="H14678" i="6"/>
  <c r="J14986" i="6"/>
  <c r="I14986" i="6"/>
  <c r="H14986" i="6"/>
  <c r="J14975" i="6"/>
  <c r="I14975" i="6"/>
  <c r="H14975" i="6"/>
  <c r="J14974" i="6"/>
  <c r="I14974" i="6"/>
  <c r="H14974" i="6"/>
  <c r="J14962" i="6"/>
  <c r="I14962" i="6"/>
  <c r="H14962" i="6"/>
  <c r="J14953" i="6"/>
  <c r="I14953" i="6"/>
  <c r="H14953" i="6"/>
  <c r="J14692" i="6"/>
  <c r="I14692" i="6"/>
  <c r="H14692" i="6"/>
  <c r="J14638" i="6"/>
  <c r="I14638" i="6"/>
  <c r="H14638" i="6"/>
  <c r="J14637" i="6"/>
  <c r="I14637" i="6"/>
  <c r="H14637" i="6"/>
  <c r="J14635" i="6"/>
  <c r="I14635" i="6"/>
  <c r="H14635" i="6"/>
  <c r="J14634" i="6"/>
  <c r="I14634" i="6"/>
  <c r="H14634" i="6"/>
  <c r="J14633" i="6"/>
  <c r="I14633" i="6"/>
  <c r="H14633" i="6"/>
  <c r="J14632" i="6"/>
  <c r="I14632" i="6"/>
  <c r="H14632" i="6"/>
  <c r="J14631" i="6"/>
  <c r="I14631" i="6"/>
  <c r="H14631" i="6"/>
  <c r="J14630" i="6"/>
  <c r="I14630" i="6"/>
  <c r="H14630" i="6"/>
  <c r="J14629" i="6"/>
  <c r="I14629" i="6"/>
  <c r="H14629" i="6"/>
  <c r="J14694" i="6"/>
  <c r="I14694" i="6"/>
  <c r="H14694" i="6"/>
  <c r="J14693" i="6"/>
  <c r="I14693" i="6"/>
  <c r="H14693" i="6"/>
  <c r="J14702" i="6"/>
  <c r="I14702" i="6"/>
  <c r="H14702" i="6"/>
  <c r="J14701" i="6"/>
  <c r="I14701" i="6"/>
  <c r="H14701" i="6"/>
  <c r="J14700" i="6"/>
  <c r="I14700" i="6"/>
  <c r="H14700" i="6"/>
  <c r="J14699" i="6"/>
  <c r="I14699" i="6"/>
  <c r="H14699" i="6"/>
  <c r="J14698" i="6"/>
  <c r="I14698" i="6"/>
  <c r="H14698" i="6"/>
  <c r="J14697" i="6"/>
  <c r="I14697" i="6"/>
  <c r="H14697" i="6"/>
  <c r="J14696" i="6"/>
  <c r="I14696" i="6"/>
  <c r="H14696" i="6"/>
  <c r="J14695" i="6"/>
  <c r="I14695" i="6"/>
  <c r="H14695" i="6"/>
  <c r="J14651" i="6"/>
  <c r="I14651" i="6"/>
  <c r="H14651" i="6"/>
  <c r="J14650" i="6"/>
  <c r="I14650" i="6"/>
  <c r="H14650" i="6"/>
  <c r="J14649" i="6"/>
  <c r="I14649" i="6"/>
  <c r="H14649" i="6"/>
  <c r="J14648" i="6"/>
  <c r="I14648" i="6"/>
  <c r="H14648" i="6"/>
  <c r="J14647" i="6"/>
  <c r="I14647" i="6"/>
  <c r="H14647" i="6"/>
  <c r="J14646" i="6"/>
  <c r="I14646" i="6"/>
  <c r="H14646" i="6"/>
  <c r="J14645" i="6"/>
  <c r="I14645" i="6"/>
  <c r="H14645" i="6"/>
  <c r="J14643" i="6"/>
  <c r="I14643" i="6"/>
  <c r="H14643" i="6"/>
  <c r="J14642" i="6"/>
  <c r="I14642" i="6"/>
  <c r="H14642" i="6"/>
  <c r="J14641" i="6"/>
  <c r="I14641" i="6"/>
  <c r="H14641" i="6"/>
  <c r="J14640" i="6"/>
  <c r="I14640" i="6"/>
  <c r="H14640" i="6"/>
  <c r="J14639" i="6"/>
  <c r="I14639" i="6"/>
  <c r="H14639" i="6"/>
  <c r="J14654" i="6"/>
  <c r="I14654" i="6"/>
  <c r="H14654" i="6"/>
  <c r="J14931" i="6"/>
  <c r="I14931" i="6"/>
  <c r="H14931" i="6"/>
  <c r="J14930" i="6"/>
  <c r="I14930" i="6"/>
  <c r="H14930" i="6"/>
  <c r="J14924" i="6"/>
  <c r="I14924" i="6"/>
  <c r="H14924" i="6"/>
  <c r="J14919" i="6"/>
  <c r="I14919" i="6"/>
  <c r="H14919" i="6"/>
  <c r="J14663" i="6"/>
  <c r="I14663" i="6"/>
  <c r="H14663" i="6"/>
  <c r="J14628" i="6"/>
  <c r="I14628" i="6"/>
  <c r="H14628" i="6"/>
  <c r="J14627" i="6"/>
  <c r="I14627" i="6"/>
  <c r="H14627" i="6"/>
  <c r="J14626" i="6"/>
  <c r="I14626" i="6"/>
  <c r="H14626" i="6"/>
  <c r="J14625" i="6"/>
  <c r="I14625" i="6"/>
  <c r="H14625" i="6"/>
  <c r="J14624" i="6"/>
  <c r="I14624" i="6"/>
  <c r="H14624" i="6"/>
  <c r="J14623" i="6"/>
  <c r="I14623" i="6"/>
  <c r="H14623" i="6"/>
  <c r="J14912" i="6"/>
  <c r="I14912" i="6"/>
  <c r="H14912" i="6"/>
  <c r="J14902" i="6"/>
  <c r="I14902" i="6"/>
  <c r="H14902" i="6"/>
  <c r="J14900" i="6"/>
  <c r="I14900" i="6"/>
  <c r="H14900" i="6"/>
  <c r="J14885" i="6"/>
  <c r="I14885" i="6"/>
  <c r="H14885" i="6"/>
  <c r="J14869" i="6"/>
  <c r="I14869" i="6"/>
  <c r="H14869" i="6"/>
  <c r="J15014" i="6"/>
  <c r="I15014" i="6"/>
  <c r="H15014" i="6"/>
  <c r="J15012" i="6"/>
  <c r="I15012" i="6"/>
  <c r="H15012" i="6"/>
  <c r="J14838" i="6"/>
  <c r="I14838" i="6"/>
  <c r="H14838" i="6"/>
  <c r="J14835" i="6"/>
  <c r="I14835" i="6"/>
  <c r="H14835" i="6"/>
  <c r="J14812" i="6"/>
  <c r="I14812" i="6"/>
  <c r="H14812" i="6"/>
  <c r="J14811" i="6"/>
  <c r="I14811" i="6"/>
  <c r="H14811" i="6"/>
  <c r="J14683" i="6"/>
  <c r="I14683" i="6"/>
  <c r="H14683" i="6"/>
  <c r="J14656" i="6"/>
  <c r="I14656" i="6"/>
  <c r="H14656" i="6"/>
  <c r="J15007" i="6"/>
  <c r="I15007" i="6"/>
  <c r="H15007" i="6"/>
  <c r="J14880" i="6"/>
  <c r="I14880" i="6"/>
  <c r="H14880" i="6"/>
  <c r="J14878" i="6"/>
  <c r="I14878" i="6"/>
  <c r="H14878" i="6"/>
  <c r="J14877" i="6"/>
  <c r="I14877" i="6"/>
  <c r="H14877" i="6"/>
  <c r="J14876" i="6"/>
  <c r="I14876" i="6"/>
  <c r="H14876" i="6"/>
  <c r="J14867" i="6"/>
  <c r="I14867" i="6"/>
  <c r="H14867" i="6"/>
  <c r="J14622" i="6"/>
  <c r="I14622" i="6"/>
  <c r="H14622" i="6"/>
  <c r="J14616" i="6"/>
  <c r="I14616" i="6"/>
  <c r="H14616" i="6"/>
  <c r="J14617" i="6"/>
  <c r="I14617" i="6"/>
  <c r="H14617" i="6"/>
  <c r="J14615" i="6"/>
  <c r="I14615" i="6"/>
  <c r="H14615" i="6"/>
  <c r="J14613" i="6"/>
  <c r="I14613" i="6"/>
  <c r="H14613" i="6"/>
  <c r="J14614" i="6"/>
  <c r="I14614" i="6"/>
  <c r="H14614" i="6"/>
  <c r="J14612" i="6"/>
  <c r="I14612" i="6"/>
  <c r="H14612" i="6"/>
  <c r="J14538" i="6"/>
  <c r="I14538" i="6"/>
  <c r="H14538" i="6"/>
  <c r="J14536" i="6"/>
  <c r="I14536" i="6"/>
  <c r="H14536" i="6"/>
  <c r="J14535" i="6"/>
  <c r="I14535" i="6"/>
  <c r="H14535" i="6"/>
  <c r="J14530" i="6"/>
  <c r="I14530" i="6"/>
  <c r="H14530" i="6"/>
  <c r="J14607" i="6"/>
  <c r="I14607" i="6"/>
  <c r="H14607" i="6"/>
  <c r="J14604" i="6"/>
  <c r="I14604" i="6"/>
  <c r="H14604" i="6"/>
  <c r="J14603" i="6"/>
  <c r="I14603" i="6"/>
  <c r="H14603" i="6"/>
  <c r="J14602" i="6"/>
  <c r="I14602" i="6"/>
  <c r="H14602" i="6"/>
  <c r="J14601" i="6"/>
  <c r="I14601" i="6"/>
  <c r="H14601" i="6"/>
  <c r="J14600" i="6"/>
  <c r="I14600" i="6"/>
  <c r="H14600" i="6"/>
  <c r="J14599" i="6"/>
  <c r="I14599" i="6"/>
  <c r="H14599" i="6"/>
  <c r="J14597" i="6"/>
  <c r="I14597" i="6"/>
  <c r="H14597" i="6"/>
  <c r="J14592" i="6"/>
  <c r="I14592" i="6"/>
  <c r="H14592" i="6"/>
  <c r="J14587" i="6"/>
  <c r="I14587" i="6"/>
  <c r="H14587" i="6"/>
  <c r="J14581" i="6"/>
  <c r="I14581" i="6"/>
  <c r="H14581" i="6"/>
  <c r="J14578" i="6"/>
  <c r="I14578" i="6"/>
  <c r="H14578" i="6"/>
  <c r="J14577" i="6"/>
  <c r="I14577" i="6"/>
  <c r="H14577" i="6"/>
  <c r="J14571" i="6"/>
  <c r="I14571" i="6"/>
  <c r="H14571" i="6"/>
  <c r="J14565" i="6"/>
  <c r="I14565" i="6"/>
  <c r="H14565" i="6"/>
  <c r="J14563" i="6"/>
  <c r="I14563" i="6"/>
  <c r="H14563" i="6"/>
  <c r="J14560" i="6"/>
  <c r="I14560" i="6"/>
  <c r="H14560" i="6"/>
  <c r="J14556" i="6"/>
  <c r="I14556" i="6"/>
  <c r="H14556" i="6"/>
  <c r="J14596" i="6"/>
  <c r="I14596" i="6"/>
  <c r="H14596" i="6"/>
  <c r="J14593" i="6"/>
  <c r="I14593" i="6"/>
  <c r="H14593" i="6"/>
  <c r="J14591" i="6"/>
  <c r="I14591" i="6"/>
  <c r="H14591" i="6"/>
  <c r="J14590" i="6"/>
  <c r="I14590" i="6"/>
  <c r="H14590" i="6"/>
  <c r="J14588" i="6"/>
  <c r="I14588" i="6"/>
  <c r="H14588" i="6"/>
  <c r="J14549" i="6"/>
  <c r="I14549" i="6"/>
  <c r="H14549" i="6"/>
  <c r="J14546" i="6"/>
  <c r="I14546" i="6"/>
  <c r="H14546" i="6"/>
  <c r="J14545" i="6"/>
  <c r="I14545" i="6"/>
  <c r="H14545" i="6"/>
  <c r="J14544" i="6"/>
  <c r="I14544" i="6"/>
  <c r="H14544" i="6"/>
  <c r="J14537" i="6"/>
  <c r="I14537" i="6"/>
  <c r="H14537" i="6"/>
  <c r="J14532" i="6"/>
  <c r="I14532" i="6"/>
  <c r="H14532" i="6"/>
  <c r="J14524" i="6"/>
  <c r="I14524" i="6"/>
  <c r="H14524" i="6"/>
  <c r="J14611" i="6"/>
  <c r="I14611" i="6"/>
  <c r="H14611" i="6"/>
  <c r="J14610" i="6"/>
  <c r="I14610" i="6"/>
  <c r="H14610" i="6"/>
  <c r="J14609" i="6"/>
  <c r="I14609" i="6"/>
  <c r="H14609" i="6"/>
  <c r="J14608" i="6"/>
  <c r="I14608" i="6"/>
  <c r="H14608" i="6"/>
  <c r="J14606" i="6"/>
  <c r="I14606" i="6"/>
  <c r="H14606" i="6"/>
  <c r="J14605" i="6"/>
  <c r="I14605" i="6"/>
  <c r="H14605" i="6"/>
  <c r="J14598" i="6"/>
  <c r="I14598" i="6"/>
  <c r="H14598" i="6"/>
  <c r="J14595" i="6"/>
  <c r="I14595" i="6"/>
  <c r="H14595" i="6"/>
  <c r="J14594" i="6"/>
  <c r="I14594" i="6"/>
  <c r="H14594" i="6"/>
  <c r="J14589" i="6"/>
  <c r="I14589" i="6"/>
  <c r="H14589" i="6"/>
  <c r="J14583" i="6"/>
  <c r="I14583" i="6"/>
  <c r="H14583" i="6"/>
  <c r="J14576" i="6"/>
  <c r="I14576" i="6"/>
  <c r="H14576" i="6"/>
  <c r="J14552" i="6"/>
  <c r="I14552" i="6"/>
  <c r="H14552" i="6"/>
  <c r="J14548" i="6"/>
  <c r="I14548" i="6"/>
  <c r="H14548" i="6"/>
  <c r="J14526" i="6"/>
  <c r="I14526" i="6"/>
  <c r="H14526" i="6"/>
  <c r="J14542" i="6"/>
  <c r="I14542" i="6"/>
  <c r="H14542" i="6"/>
  <c r="J14539" i="6"/>
  <c r="I14539" i="6"/>
  <c r="H14539" i="6"/>
  <c r="J14529" i="6"/>
  <c r="I14529" i="6"/>
  <c r="H14529" i="6"/>
  <c r="J14540" i="6"/>
  <c r="I14540" i="6"/>
  <c r="H14540" i="6"/>
  <c r="J14533" i="6"/>
  <c r="I14533" i="6"/>
  <c r="H14533" i="6"/>
  <c r="J14525" i="6"/>
  <c r="I14525" i="6"/>
  <c r="H14525" i="6"/>
  <c r="J14586" i="6"/>
  <c r="I14586" i="6"/>
  <c r="H14586" i="6"/>
  <c r="J14585" i="6"/>
  <c r="I14585" i="6"/>
  <c r="H14585" i="6"/>
  <c r="J14580" i="6"/>
  <c r="I14580" i="6"/>
  <c r="H14580" i="6"/>
  <c r="J14574" i="6"/>
  <c r="I14574" i="6"/>
  <c r="H14574" i="6"/>
  <c r="J14572" i="6"/>
  <c r="I14572" i="6"/>
  <c r="H14572" i="6"/>
  <c r="J14554" i="6"/>
  <c r="I14554" i="6"/>
  <c r="H14554" i="6"/>
  <c r="J14553" i="6"/>
  <c r="I14553" i="6"/>
  <c r="H14553" i="6"/>
  <c r="J14550" i="6"/>
  <c r="I14550" i="6"/>
  <c r="H14550" i="6"/>
  <c r="J14541" i="6"/>
  <c r="I14541" i="6"/>
  <c r="H14541" i="6"/>
  <c r="J14584" i="6"/>
  <c r="I14584" i="6"/>
  <c r="H14584" i="6"/>
  <c r="J14579" i="6"/>
  <c r="I14579" i="6"/>
  <c r="H14579" i="6"/>
  <c r="J14575" i="6"/>
  <c r="I14575" i="6"/>
  <c r="H14575" i="6"/>
  <c r="J14569" i="6"/>
  <c r="I14569" i="6"/>
  <c r="H14569" i="6"/>
  <c r="J14568" i="6"/>
  <c r="I14568" i="6"/>
  <c r="H14568" i="6"/>
  <c r="J14566" i="6"/>
  <c r="I14566" i="6"/>
  <c r="H14566" i="6"/>
  <c r="J14562" i="6"/>
  <c r="I14562" i="6"/>
  <c r="H14562" i="6"/>
  <c r="J14561" i="6"/>
  <c r="I14561" i="6"/>
  <c r="H14561" i="6"/>
  <c r="J14573" i="6"/>
  <c r="I14573" i="6"/>
  <c r="H14573" i="6"/>
  <c r="J14570" i="6"/>
  <c r="I14570" i="6"/>
  <c r="H14570" i="6"/>
  <c r="J14567" i="6"/>
  <c r="I14567" i="6"/>
  <c r="H14567" i="6"/>
  <c r="J14564" i="6"/>
  <c r="I14564" i="6"/>
  <c r="H14564" i="6"/>
  <c r="J14559" i="6"/>
  <c r="I14559" i="6"/>
  <c r="H14559" i="6"/>
  <c r="J14558" i="6"/>
  <c r="I14558" i="6"/>
  <c r="H14558" i="6"/>
  <c r="J14557" i="6"/>
  <c r="I14557" i="6"/>
  <c r="H14557" i="6"/>
  <c r="J14555" i="6"/>
  <c r="I14555" i="6"/>
  <c r="H14555" i="6"/>
  <c r="J14551" i="6"/>
  <c r="I14551" i="6"/>
  <c r="H14551" i="6"/>
  <c r="J14527" i="6"/>
  <c r="I14527" i="6"/>
  <c r="H14527" i="6"/>
  <c r="J14543" i="6"/>
  <c r="I14543" i="6"/>
  <c r="H14543" i="6"/>
  <c r="J14547" i="6"/>
  <c r="I14547" i="6"/>
  <c r="H14547" i="6"/>
  <c r="J14582" i="6"/>
  <c r="I14582" i="6"/>
  <c r="H14582" i="6"/>
  <c r="J14528" i="6"/>
  <c r="I14528" i="6"/>
  <c r="H14528" i="6"/>
  <c r="J14531" i="6"/>
  <c r="I14531" i="6"/>
  <c r="H14531" i="6"/>
  <c r="J14534" i="6"/>
  <c r="I14534" i="6"/>
  <c r="H14534" i="6"/>
  <c r="J14522" i="6"/>
  <c r="I14522" i="6"/>
  <c r="H14522" i="6"/>
  <c r="J14523" i="6"/>
  <c r="I14523" i="6"/>
  <c r="H14523" i="6"/>
  <c r="J14520" i="6"/>
  <c r="I14520" i="6"/>
  <c r="H14520" i="6"/>
  <c r="J14521" i="6"/>
  <c r="I14521" i="6"/>
  <c r="H14521" i="6"/>
  <c r="J14387" i="6"/>
  <c r="I14387" i="6"/>
  <c r="H14387" i="6"/>
  <c r="J14386" i="6"/>
  <c r="I14386" i="6"/>
  <c r="H14386" i="6"/>
  <c r="J14385" i="6"/>
  <c r="I14385" i="6"/>
  <c r="H14385" i="6"/>
  <c r="J14384" i="6"/>
  <c r="I14384" i="6"/>
  <c r="H14384" i="6"/>
  <c r="J14383" i="6"/>
  <c r="I14383" i="6"/>
  <c r="H14383" i="6"/>
  <c r="J14382" i="6"/>
  <c r="I14382" i="6"/>
  <c r="H14382" i="6"/>
  <c r="J14381" i="6"/>
  <c r="I14381" i="6"/>
  <c r="H14381" i="6"/>
  <c r="J14444" i="6"/>
  <c r="I14444" i="6"/>
  <c r="H14444" i="6"/>
  <c r="J14443" i="6"/>
  <c r="I14443" i="6"/>
  <c r="H14443" i="6"/>
  <c r="J14442" i="6"/>
  <c r="I14442" i="6"/>
  <c r="H14442" i="6"/>
  <c r="J14421" i="6"/>
  <c r="I14421" i="6"/>
  <c r="H14421" i="6"/>
  <c r="J14451" i="6"/>
  <c r="I14451" i="6"/>
  <c r="H14451" i="6"/>
  <c r="J14450" i="6"/>
  <c r="I14450" i="6"/>
  <c r="H14450" i="6"/>
  <c r="J14449" i="6"/>
  <c r="I14449" i="6"/>
  <c r="H14449" i="6"/>
  <c r="J14448" i="6"/>
  <c r="I14448" i="6"/>
  <c r="H14448" i="6"/>
  <c r="J14447" i="6"/>
  <c r="I14447" i="6"/>
  <c r="H14447" i="6"/>
  <c r="J14446" i="6"/>
  <c r="I14446" i="6"/>
  <c r="H14446" i="6"/>
  <c r="J14445" i="6"/>
  <c r="I14445" i="6"/>
  <c r="H14445" i="6"/>
  <c r="J14441" i="6"/>
  <c r="I14441" i="6"/>
  <c r="H14441" i="6"/>
  <c r="J14440" i="6"/>
  <c r="I14440" i="6"/>
  <c r="H14440" i="6"/>
  <c r="J14439" i="6"/>
  <c r="I14439" i="6"/>
  <c r="H14439" i="6"/>
  <c r="J14438" i="6"/>
  <c r="I14438" i="6"/>
  <c r="H14438" i="6"/>
  <c r="J14452" i="6"/>
  <c r="I14452" i="6"/>
  <c r="H14452" i="6"/>
  <c r="J14436" i="6"/>
  <c r="I14436" i="6"/>
  <c r="H14436" i="6"/>
  <c r="J14437" i="6"/>
  <c r="I14437" i="6"/>
  <c r="H14437" i="6"/>
  <c r="J14432" i="6"/>
  <c r="I14432" i="6"/>
  <c r="H14432" i="6"/>
  <c r="J14431" i="6"/>
  <c r="I14431" i="6"/>
  <c r="H14431" i="6"/>
  <c r="J14430" i="6"/>
  <c r="I14430" i="6"/>
  <c r="H14430" i="6"/>
  <c r="J14429" i="6"/>
  <c r="I14429" i="6"/>
  <c r="H14429" i="6"/>
  <c r="J14428" i="6"/>
  <c r="I14428" i="6"/>
  <c r="H14428" i="6"/>
  <c r="J14519" i="6"/>
  <c r="I14519" i="6"/>
  <c r="H14519" i="6"/>
  <c r="J14518" i="6"/>
  <c r="I14518" i="6"/>
  <c r="H14518" i="6"/>
  <c r="J14517" i="6"/>
  <c r="I14517" i="6"/>
  <c r="H14517" i="6"/>
  <c r="J14515" i="6"/>
  <c r="I14515" i="6"/>
  <c r="H14515" i="6"/>
  <c r="J14514" i="6"/>
  <c r="I14514" i="6"/>
  <c r="H14514" i="6"/>
  <c r="J14513" i="6"/>
  <c r="I14513" i="6"/>
  <c r="H14513" i="6"/>
  <c r="J14512" i="6"/>
  <c r="I14512" i="6"/>
  <c r="H14512" i="6"/>
  <c r="J14511" i="6"/>
  <c r="I14511" i="6"/>
  <c r="H14511" i="6"/>
  <c r="J14516" i="6"/>
  <c r="I14516" i="6"/>
  <c r="H14516" i="6"/>
  <c r="J14501" i="6"/>
  <c r="I14501" i="6"/>
  <c r="H14501" i="6"/>
  <c r="J14378" i="6"/>
  <c r="I14378" i="6"/>
  <c r="H14378" i="6"/>
  <c r="J14377" i="6"/>
  <c r="I14377" i="6"/>
  <c r="H14377" i="6"/>
  <c r="J14376" i="6"/>
  <c r="I14376" i="6"/>
  <c r="H14376" i="6"/>
  <c r="J14375" i="6"/>
  <c r="I14375" i="6"/>
  <c r="H14375" i="6"/>
  <c r="J14374" i="6"/>
  <c r="I14374" i="6"/>
  <c r="H14374" i="6"/>
  <c r="J14373" i="6"/>
  <c r="I14373" i="6"/>
  <c r="H14373" i="6"/>
  <c r="J14372" i="6"/>
  <c r="I14372" i="6"/>
  <c r="H14372" i="6"/>
  <c r="J14371" i="6"/>
  <c r="I14371" i="6"/>
  <c r="H14371" i="6"/>
  <c r="J14370" i="6"/>
  <c r="I14370" i="6"/>
  <c r="H14370" i="6"/>
  <c r="J14369" i="6"/>
  <c r="I14369" i="6"/>
  <c r="H14369" i="6"/>
  <c r="J14368" i="6"/>
  <c r="I14368" i="6"/>
  <c r="H14368" i="6"/>
  <c r="J14367" i="6"/>
  <c r="I14367" i="6"/>
  <c r="H14367" i="6"/>
  <c r="J14366" i="6"/>
  <c r="I14366" i="6"/>
  <c r="H14366" i="6"/>
  <c r="J14365" i="6"/>
  <c r="I14365" i="6"/>
  <c r="H14365" i="6"/>
  <c r="J14364" i="6"/>
  <c r="I14364" i="6"/>
  <c r="H14364" i="6"/>
  <c r="J14363" i="6"/>
  <c r="I14363" i="6"/>
  <c r="H14363" i="6"/>
  <c r="J14362" i="6"/>
  <c r="I14362" i="6"/>
  <c r="H14362" i="6"/>
  <c r="J14361" i="6"/>
  <c r="I14361" i="6"/>
  <c r="H14361" i="6"/>
  <c r="J14360" i="6"/>
  <c r="I14360" i="6"/>
  <c r="H14360" i="6"/>
  <c r="J14411" i="6"/>
  <c r="I14411" i="6"/>
  <c r="H14411" i="6"/>
  <c r="J14400" i="6"/>
  <c r="I14400" i="6"/>
  <c r="H14400" i="6"/>
  <c r="J14399" i="6"/>
  <c r="I14399" i="6"/>
  <c r="H14399" i="6"/>
  <c r="J14402" i="6"/>
  <c r="I14402" i="6"/>
  <c r="H14402" i="6"/>
  <c r="J14401" i="6"/>
  <c r="I14401" i="6"/>
  <c r="H14401" i="6"/>
  <c r="J14486" i="6"/>
  <c r="I14486" i="6"/>
  <c r="H14486" i="6"/>
  <c r="J14485" i="6"/>
  <c r="I14485" i="6"/>
  <c r="H14485" i="6"/>
  <c r="J14484" i="6"/>
  <c r="I14484" i="6"/>
  <c r="H14484" i="6"/>
  <c r="J14483" i="6"/>
  <c r="I14483" i="6"/>
  <c r="H14483" i="6"/>
  <c r="J14482" i="6"/>
  <c r="I14482" i="6"/>
  <c r="H14482" i="6"/>
  <c r="J14481" i="6"/>
  <c r="I14481" i="6"/>
  <c r="H14481" i="6"/>
  <c r="J14480" i="6"/>
  <c r="I14480" i="6"/>
  <c r="H14480" i="6"/>
  <c r="J14479" i="6"/>
  <c r="I14479" i="6"/>
  <c r="H14479" i="6"/>
  <c r="J14478" i="6"/>
  <c r="I14478" i="6"/>
  <c r="H14478" i="6"/>
  <c r="J14477" i="6"/>
  <c r="I14477" i="6"/>
  <c r="H14477" i="6"/>
  <c r="J14420" i="6"/>
  <c r="I14420" i="6"/>
  <c r="H14420" i="6"/>
  <c r="J14419" i="6"/>
  <c r="I14419" i="6"/>
  <c r="H14419" i="6"/>
  <c r="J14418" i="6"/>
  <c r="I14418" i="6"/>
  <c r="H14418" i="6"/>
  <c r="J14417" i="6"/>
  <c r="I14417" i="6"/>
  <c r="H14417" i="6"/>
  <c r="J14416" i="6"/>
  <c r="I14416" i="6"/>
  <c r="H14416" i="6"/>
  <c r="J14415" i="6"/>
  <c r="I14415" i="6"/>
  <c r="H14415" i="6"/>
  <c r="J14414" i="6"/>
  <c r="I14414" i="6"/>
  <c r="H14414" i="6"/>
  <c r="J14413" i="6"/>
  <c r="I14413" i="6"/>
  <c r="H14413" i="6"/>
  <c r="J14412" i="6"/>
  <c r="I14412" i="6"/>
  <c r="H14412" i="6"/>
  <c r="J14410" i="6"/>
  <c r="I14410" i="6"/>
  <c r="H14410" i="6"/>
  <c r="J14409" i="6"/>
  <c r="I14409" i="6"/>
  <c r="H14409" i="6"/>
  <c r="J14408" i="6"/>
  <c r="I14408" i="6"/>
  <c r="H14408" i="6"/>
  <c r="J14407" i="6"/>
  <c r="I14407" i="6"/>
  <c r="H14407" i="6"/>
  <c r="J14406" i="6"/>
  <c r="I14406" i="6"/>
  <c r="H14406" i="6"/>
  <c r="J14405" i="6"/>
  <c r="I14405" i="6"/>
  <c r="H14405" i="6"/>
  <c r="J14404" i="6"/>
  <c r="I14404" i="6"/>
  <c r="H14404" i="6"/>
  <c r="J14403" i="6"/>
  <c r="I14403" i="6"/>
  <c r="H14403" i="6"/>
  <c r="J14500" i="6"/>
  <c r="I14500" i="6"/>
  <c r="H14500" i="6"/>
  <c r="J14499" i="6"/>
  <c r="I14499" i="6"/>
  <c r="H14499" i="6"/>
  <c r="J14498" i="6"/>
  <c r="I14498" i="6"/>
  <c r="H14498" i="6"/>
  <c r="J14509" i="6"/>
  <c r="I14509" i="6"/>
  <c r="H14509" i="6"/>
  <c r="J14508" i="6"/>
  <c r="I14508" i="6"/>
  <c r="H14508" i="6"/>
  <c r="J14507" i="6"/>
  <c r="I14507" i="6"/>
  <c r="H14507" i="6"/>
  <c r="J14506" i="6"/>
  <c r="I14506" i="6"/>
  <c r="H14506" i="6"/>
  <c r="J14505" i="6"/>
  <c r="I14505" i="6"/>
  <c r="H14505" i="6"/>
  <c r="J14504" i="6"/>
  <c r="I14504" i="6"/>
  <c r="H14504" i="6"/>
  <c r="J14503" i="6"/>
  <c r="I14503" i="6"/>
  <c r="H14503" i="6"/>
  <c r="J14502" i="6"/>
  <c r="I14502" i="6"/>
  <c r="H14502" i="6"/>
  <c r="J14380" i="6"/>
  <c r="I14380" i="6"/>
  <c r="H14380" i="6"/>
  <c r="J14379" i="6"/>
  <c r="I14379" i="6"/>
  <c r="H14379" i="6"/>
  <c r="J14510" i="6"/>
  <c r="I14510" i="6"/>
  <c r="H14510" i="6"/>
  <c r="J14476" i="6"/>
  <c r="I14476" i="6"/>
  <c r="H14476" i="6"/>
  <c r="J14475" i="6"/>
  <c r="I14475" i="6"/>
  <c r="H14475" i="6"/>
  <c r="J14474" i="6"/>
  <c r="I14474" i="6"/>
  <c r="H14474" i="6"/>
  <c r="J14473" i="6"/>
  <c r="I14473" i="6"/>
  <c r="H14473" i="6"/>
  <c r="J14472" i="6"/>
  <c r="I14472" i="6"/>
  <c r="H14472" i="6"/>
  <c r="J14471" i="6"/>
  <c r="I14471" i="6"/>
  <c r="H14471" i="6"/>
  <c r="J14470" i="6"/>
  <c r="I14470" i="6"/>
  <c r="H14470" i="6"/>
  <c r="J14469" i="6"/>
  <c r="I14469" i="6"/>
  <c r="H14469" i="6"/>
  <c r="J14468" i="6"/>
  <c r="I14468" i="6"/>
  <c r="H14468" i="6"/>
  <c r="J14467" i="6"/>
  <c r="I14467" i="6"/>
  <c r="H14467" i="6"/>
  <c r="J14466" i="6"/>
  <c r="I14466" i="6"/>
  <c r="H14466" i="6"/>
  <c r="J14465" i="6"/>
  <c r="I14465" i="6"/>
  <c r="H14465" i="6"/>
  <c r="J14398" i="6"/>
  <c r="I14398" i="6"/>
  <c r="H14398" i="6"/>
  <c r="J14397" i="6"/>
  <c r="I14397" i="6"/>
  <c r="H14397" i="6"/>
  <c r="J14396" i="6"/>
  <c r="I14396" i="6"/>
  <c r="H14396" i="6"/>
  <c r="J14395" i="6"/>
  <c r="I14395" i="6"/>
  <c r="H14395" i="6"/>
  <c r="J14394" i="6"/>
  <c r="I14394" i="6"/>
  <c r="H14394" i="6"/>
  <c r="J14393" i="6"/>
  <c r="I14393" i="6"/>
  <c r="H14393" i="6"/>
  <c r="J14392" i="6"/>
  <c r="I14392" i="6"/>
  <c r="H14392" i="6"/>
  <c r="J14391" i="6"/>
  <c r="I14391" i="6"/>
  <c r="H14391" i="6"/>
  <c r="J14390" i="6"/>
  <c r="I14390" i="6"/>
  <c r="H14390" i="6"/>
  <c r="J14389" i="6"/>
  <c r="I14389" i="6"/>
  <c r="H14389" i="6"/>
  <c r="J14388" i="6"/>
  <c r="I14388" i="6"/>
  <c r="H14388" i="6"/>
  <c r="J14427" i="6"/>
  <c r="I14427" i="6"/>
  <c r="H14427" i="6"/>
  <c r="J14426" i="6"/>
  <c r="I14426" i="6"/>
  <c r="H14426" i="6"/>
  <c r="J14425" i="6"/>
  <c r="I14425" i="6"/>
  <c r="H14425" i="6"/>
  <c r="J14424" i="6"/>
  <c r="I14424" i="6"/>
  <c r="H14424" i="6"/>
  <c r="J14423" i="6"/>
  <c r="I14423" i="6"/>
  <c r="H14423" i="6"/>
  <c r="J14422" i="6"/>
  <c r="I14422" i="6"/>
  <c r="H14422" i="6"/>
  <c r="J14435" i="6"/>
  <c r="I14435" i="6"/>
  <c r="H14435" i="6"/>
  <c r="J14434" i="6"/>
  <c r="I14434" i="6"/>
  <c r="H14434" i="6"/>
  <c r="J14433" i="6"/>
  <c r="I14433" i="6"/>
  <c r="H14433" i="6"/>
  <c r="J14464" i="6"/>
  <c r="I14464" i="6"/>
  <c r="H14464" i="6"/>
  <c r="J14463" i="6"/>
  <c r="I14463" i="6"/>
  <c r="H14463" i="6"/>
  <c r="J14462" i="6"/>
  <c r="I14462" i="6"/>
  <c r="H14462" i="6"/>
  <c r="J14461" i="6"/>
  <c r="I14461" i="6"/>
  <c r="H14461" i="6"/>
  <c r="J14460" i="6"/>
  <c r="I14460" i="6"/>
  <c r="H14460" i="6"/>
  <c r="J14459" i="6"/>
  <c r="I14459" i="6"/>
  <c r="H14459" i="6"/>
  <c r="J14458" i="6"/>
  <c r="I14458" i="6"/>
  <c r="H14458" i="6"/>
  <c r="J14457" i="6"/>
  <c r="I14457" i="6"/>
  <c r="H14457" i="6"/>
  <c r="J14456" i="6"/>
  <c r="I14456" i="6"/>
  <c r="H14456" i="6"/>
  <c r="J14455" i="6"/>
  <c r="I14455" i="6"/>
  <c r="H14455" i="6"/>
  <c r="J14454" i="6"/>
  <c r="I14454" i="6"/>
  <c r="H14454" i="6"/>
  <c r="J14453" i="6"/>
  <c r="I14453" i="6"/>
  <c r="H14453" i="6"/>
  <c r="J14497" i="6"/>
  <c r="I14497" i="6"/>
  <c r="H14497" i="6"/>
  <c r="J14496" i="6"/>
  <c r="I14496" i="6"/>
  <c r="H14496" i="6"/>
  <c r="J14495" i="6"/>
  <c r="I14495" i="6"/>
  <c r="H14495" i="6"/>
  <c r="J14494" i="6"/>
  <c r="I14494" i="6"/>
  <c r="H14494" i="6"/>
  <c r="J14493" i="6"/>
  <c r="I14493" i="6"/>
  <c r="H14493" i="6"/>
  <c r="J14492" i="6"/>
  <c r="I14492" i="6"/>
  <c r="H14492" i="6"/>
  <c r="J14491" i="6"/>
  <c r="I14491" i="6"/>
  <c r="H14491" i="6"/>
  <c r="J14490" i="6"/>
  <c r="I14490" i="6"/>
  <c r="H14490" i="6"/>
  <c r="J14489" i="6"/>
  <c r="I14489" i="6"/>
  <c r="H14489" i="6"/>
  <c r="J14488" i="6"/>
  <c r="I14488" i="6"/>
  <c r="H14488" i="6"/>
  <c r="J14487" i="6"/>
  <c r="I14487" i="6"/>
  <c r="H14487" i="6"/>
  <c r="J14355" i="6"/>
  <c r="I14355" i="6"/>
  <c r="H14355" i="6"/>
  <c r="J14352" i="6"/>
  <c r="I14352" i="6"/>
  <c r="H14352" i="6"/>
  <c r="J14357" i="6"/>
  <c r="I14357" i="6"/>
  <c r="H14357" i="6"/>
  <c r="J14356" i="6"/>
  <c r="I14356" i="6"/>
  <c r="H14356" i="6"/>
  <c r="J14349" i="6"/>
  <c r="I14349" i="6"/>
  <c r="H14349" i="6"/>
  <c r="J14354" i="6"/>
  <c r="I14354" i="6"/>
  <c r="H14354" i="6"/>
  <c r="J14350" i="6"/>
  <c r="I14350" i="6"/>
  <c r="H14350" i="6"/>
  <c r="J14348" i="6"/>
  <c r="I14348" i="6"/>
  <c r="H14348" i="6"/>
  <c r="J14359" i="6"/>
  <c r="I14359" i="6"/>
  <c r="H14359" i="6"/>
  <c r="J14353" i="6"/>
  <c r="I14353" i="6"/>
  <c r="H14353" i="6"/>
  <c r="J14347" i="6"/>
  <c r="I14347" i="6"/>
  <c r="H14347" i="6"/>
  <c r="J14358" i="6"/>
  <c r="I14358" i="6"/>
  <c r="H14358" i="6"/>
  <c r="J14351" i="6"/>
  <c r="I14351" i="6"/>
  <c r="H14351" i="6"/>
  <c r="J14299" i="6"/>
  <c r="I14299" i="6"/>
  <c r="H14299" i="6"/>
  <c r="J14298" i="6"/>
  <c r="I14298" i="6"/>
  <c r="H14298" i="6"/>
  <c r="J14295" i="6"/>
  <c r="I14295" i="6"/>
  <c r="H14295" i="6"/>
  <c r="J14294" i="6"/>
  <c r="I14294" i="6"/>
  <c r="H14294" i="6"/>
  <c r="J14293" i="6"/>
  <c r="I14293" i="6"/>
  <c r="H14293" i="6"/>
  <c r="J14292" i="6"/>
  <c r="I14292" i="6"/>
  <c r="H14292" i="6"/>
  <c r="J14291" i="6"/>
  <c r="I14291" i="6"/>
  <c r="H14291" i="6"/>
  <c r="J14290" i="6"/>
  <c r="I14290" i="6"/>
  <c r="H14290" i="6"/>
  <c r="J14288" i="6"/>
  <c r="I14288" i="6"/>
  <c r="H14288" i="6"/>
  <c r="J14287" i="6"/>
  <c r="I14287" i="6"/>
  <c r="H14287" i="6"/>
  <c r="J14286" i="6"/>
  <c r="I14286" i="6"/>
  <c r="H14286" i="6"/>
  <c r="J14285" i="6"/>
  <c r="I14285" i="6"/>
  <c r="H14285" i="6"/>
  <c r="J14316" i="6"/>
  <c r="I14316" i="6"/>
  <c r="H14316" i="6"/>
  <c r="J14278" i="6"/>
  <c r="I14278" i="6"/>
  <c r="H14278" i="6"/>
  <c r="J14314" i="6"/>
  <c r="I14314" i="6"/>
  <c r="H14314" i="6"/>
  <c r="J14313" i="6"/>
  <c r="I14313" i="6"/>
  <c r="H14313" i="6"/>
  <c r="J14312" i="6"/>
  <c r="I14312" i="6"/>
  <c r="H14312" i="6"/>
  <c r="J14309" i="6"/>
  <c r="I14309" i="6"/>
  <c r="H14309" i="6"/>
  <c r="J14340" i="6"/>
  <c r="I14340" i="6"/>
  <c r="H14340" i="6"/>
  <c r="J14297" i="6"/>
  <c r="I14297" i="6"/>
  <c r="H14297" i="6"/>
  <c r="J14296" i="6"/>
  <c r="I14296" i="6"/>
  <c r="H14296" i="6"/>
  <c r="J14275" i="6"/>
  <c r="I14275" i="6"/>
  <c r="H14275" i="6"/>
  <c r="J14274" i="6"/>
  <c r="I14274" i="6"/>
  <c r="H14274" i="6"/>
  <c r="J14273" i="6"/>
  <c r="I14273" i="6"/>
  <c r="H14273" i="6"/>
  <c r="J14283" i="6"/>
  <c r="I14283" i="6"/>
  <c r="H14283" i="6"/>
  <c r="J14281" i="6"/>
  <c r="I14281" i="6"/>
  <c r="H14281" i="6"/>
  <c r="J14289" i="6"/>
  <c r="I14289" i="6"/>
  <c r="H14289" i="6"/>
  <c r="J14277" i="6"/>
  <c r="I14277" i="6"/>
  <c r="H14277" i="6"/>
  <c r="J14346" i="6"/>
  <c r="I14346" i="6"/>
  <c r="H14346" i="6"/>
  <c r="J14345" i="6"/>
  <c r="I14345" i="6"/>
  <c r="H14345" i="6"/>
  <c r="J14343" i="6"/>
  <c r="I14343" i="6"/>
  <c r="H14343" i="6"/>
  <c r="J14335" i="6"/>
  <c r="I14335" i="6"/>
  <c r="H14335" i="6"/>
  <c r="J14334" i="6"/>
  <c r="I14334" i="6"/>
  <c r="H14334" i="6"/>
  <c r="J14333" i="6"/>
  <c r="I14333" i="6"/>
  <c r="H14333" i="6"/>
  <c r="J14332" i="6"/>
  <c r="I14332" i="6"/>
  <c r="H14332" i="6"/>
  <c r="J14331" i="6"/>
  <c r="I14331" i="6"/>
  <c r="H14331" i="6"/>
  <c r="J14330" i="6"/>
  <c r="I14330" i="6"/>
  <c r="H14330" i="6"/>
  <c r="J14329" i="6"/>
  <c r="I14329" i="6"/>
  <c r="H14329" i="6"/>
  <c r="J14328" i="6"/>
  <c r="I14328" i="6"/>
  <c r="H14328" i="6"/>
  <c r="J14327" i="6"/>
  <c r="I14327" i="6"/>
  <c r="H14327" i="6"/>
  <c r="J14326" i="6"/>
  <c r="I14326" i="6"/>
  <c r="H14326" i="6"/>
  <c r="J14323" i="6"/>
  <c r="I14323" i="6"/>
  <c r="H14323" i="6"/>
  <c r="J14322" i="6"/>
  <c r="I14322" i="6"/>
  <c r="H14322" i="6"/>
  <c r="J14319" i="6"/>
  <c r="I14319" i="6"/>
  <c r="H14319" i="6"/>
  <c r="J14318" i="6"/>
  <c r="I14318" i="6"/>
  <c r="H14318" i="6"/>
  <c r="J14317" i="6"/>
  <c r="I14317" i="6"/>
  <c r="H14317" i="6"/>
  <c r="J14308" i="6"/>
  <c r="I14308" i="6"/>
  <c r="H14308" i="6"/>
  <c r="J14307" i="6"/>
  <c r="I14307" i="6"/>
  <c r="H14307" i="6"/>
  <c r="J14306" i="6"/>
  <c r="I14306" i="6"/>
  <c r="H14306" i="6"/>
  <c r="J14305" i="6"/>
  <c r="I14305" i="6"/>
  <c r="H14305" i="6"/>
  <c r="J14304" i="6"/>
  <c r="I14304" i="6"/>
  <c r="H14304" i="6"/>
  <c r="J14324" i="6"/>
  <c r="I14324" i="6"/>
  <c r="H14324" i="6"/>
  <c r="J14264" i="6"/>
  <c r="I14264" i="6"/>
  <c r="H14264" i="6"/>
  <c r="J14263" i="6"/>
  <c r="I14263" i="6"/>
  <c r="H14263" i="6"/>
  <c r="J14262" i="6"/>
  <c r="I14262" i="6"/>
  <c r="H14262" i="6"/>
  <c r="J14261" i="6"/>
  <c r="I14261" i="6"/>
  <c r="H14261" i="6"/>
  <c r="J14270" i="6"/>
  <c r="I14270" i="6"/>
  <c r="H14270" i="6"/>
  <c r="J14272" i="6"/>
  <c r="I14272" i="6"/>
  <c r="H14272" i="6"/>
  <c r="J14269" i="6"/>
  <c r="I14269" i="6"/>
  <c r="H14269" i="6"/>
  <c r="J14268" i="6"/>
  <c r="I14268" i="6"/>
  <c r="H14268" i="6"/>
  <c r="J14267" i="6"/>
  <c r="I14267" i="6"/>
  <c r="H14267" i="6"/>
  <c r="J14266" i="6"/>
  <c r="I14266" i="6"/>
  <c r="H14266" i="6"/>
  <c r="J14265" i="6"/>
  <c r="I14265" i="6"/>
  <c r="H14265" i="6"/>
  <c r="J14271" i="6"/>
  <c r="I14271" i="6"/>
  <c r="H14271" i="6"/>
  <c r="J14311" i="6"/>
  <c r="I14311" i="6"/>
  <c r="H14311" i="6"/>
  <c r="J14310" i="6"/>
  <c r="I14310" i="6"/>
  <c r="H14310" i="6"/>
  <c r="J14284" i="6"/>
  <c r="I14284" i="6"/>
  <c r="H14284" i="6"/>
  <c r="J14282" i="6"/>
  <c r="I14282" i="6"/>
  <c r="H14282" i="6"/>
  <c r="J14280" i="6"/>
  <c r="I14280" i="6"/>
  <c r="H14280" i="6"/>
  <c r="J14279" i="6"/>
  <c r="I14279" i="6"/>
  <c r="H14279" i="6"/>
  <c r="J14276" i="6"/>
  <c r="I14276" i="6"/>
  <c r="H14276" i="6"/>
  <c r="J14315" i="6"/>
  <c r="I14315" i="6"/>
  <c r="H14315" i="6"/>
  <c r="J14325" i="6"/>
  <c r="I14325" i="6"/>
  <c r="H14325" i="6"/>
  <c r="J14321" i="6"/>
  <c r="I14321" i="6"/>
  <c r="H14321" i="6"/>
  <c r="J14320" i="6"/>
  <c r="I14320" i="6"/>
  <c r="H14320" i="6"/>
  <c r="J14344" i="6"/>
  <c r="I14344" i="6"/>
  <c r="H14344" i="6"/>
  <c r="J14342" i="6"/>
  <c r="I14342" i="6"/>
  <c r="H14342" i="6"/>
  <c r="J14341" i="6"/>
  <c r="I14341" i="6"/>
  <c r="H14341" i="6"/>
  <c r="J14339" i="6"/>
  <c r="I14339" i="6"/>
  <c r="H14339" i="6"/>
  <c r="J14338" i="6"/>
  <c r="I14338" i="6"/>
  <c r="H14338" i="6"/>
  <c r="J14337" i="6"/>
  <c r="I14337" i="6"/>
  <c r="H14337" i="6"/>
  <c r="J14336" i="6"/>
  <c r="I14336" i="6"/>
  <c r="H14336" i="6"/>
  <c r="J14303" i="6"/>
  <c r="I14303" i="6"/>
  <c r="H14303" i="6"/>
  <c r="J14302" i="6"/>
  <c r="I14302" i="6"/>
  <c r="H14302" i="6"/>
  <c r="J14301" i="6"/>
  <c r="I14301" i="6"/>
  <c r="H14301" i="6"/>
  <c r="J14300" i="6"/>
  <c r="I14300" i="6"/>
  <c r="H14300" i="6"/>
  <c r="J14260" i="6"/>
  <c r="I14260" i="6"/>
  <c r="H14260" i="6"/>
  <c r="J14259" i="6"/>
  <c r="I14259" i="6"/>
  <c r="H14259" i="6"/>
  <c r="J14258" i="6"/>
  <c r="I14258" i="6"/>
  <c r="H14258" i="6"/>
  <c r="J14255" i="6"/>
  <c r="I14255" i="6"/>
  <c r="H14255" i="6"/>
  <c r="J14254" i="6"/>
  <c r="I14254" i="6"/>
  <c r="H14254" i="6"/>
  <c r="J14253" i="6"/>
  <c r="I14253" i="6"/>
  <c r="H14253" i="6"/>
  <c r="J14252" i="6"/>
  <c r="I14252" i="6"/>
  <c r="H14252" i="6"/>
  <c r="J14251" i="6"/>
  <c r="I14251" i="6"/>
  <c r="H14251" i="6"/>
  <c r="J14250" i="6"/>
  <c r="I14250" i="6"/>
  <c r="H14250" i="6"/>
  <c r="J14249" i="6"/>
  <c r="I14249" i="6"/>
  <c r="H14249" i="6"/>
  <c r="J14248" i="6"/>
  <c r="I14248" i="6"/>
  <c r="H14248" i="6"/>
  <c r="J14247" i="6"/>
  <c r="I14247" i="6"/>
  <c r="H14247" i="6"/>
  <c r="J14246" i="6"/>
  <c r="I14246" i="6"/>
  <c r="H14246" i="6"/>
  <c r="J14245" i="6"/>
  <c r="I14245" i="6"/>
  <c r="H14245" i="6"/>
  <c r="J14244" i="6"/>
  <c r="I14244" i="6"/>
  <c r="H14244" i="6"/>
  <c r="J14243" i="6"/>
  <c r="I14243" i="6"/>
  <c r="H14243" i="6"/>
  <c r="J14242" i="6"/>
  <c r="I14242" i="6"/>
  <c r="H14242" i="6"/>
  <c r="J14241" i="6"/>
  <c r="I14241" i="6"/>
  <c r="H14241" i="6"/>
  <c r="J14256" i="6"/>
  <c r="I14256" i="6"/>
  <c r="H14256" i="6"/>
  <c r="J14257" i="6"/>
  <c r="I14257" i="6"/>
  <c r="H14257" i="6"/>
  <c r="J14221" i="6"/>
  <c r="I14221" i="6"/>
  <c r="H14221" i="6"/>
  <c r="J14220" i="6"/>
  <c r="I14220" i="6"/>
  <c r="H14220" i="6"/>
  <c r="J14219" i="6"/>
  <c r="I14219" i="6"/>
  <c r="H14219" i="6"/>
  <c r="J14240" i="6"/>
  <c r="I14240" i="6"/>
  <c r="H14240" i="6"/>
  <c r="J14239" i="6"/>
  <c r="I14239" i="6"/>
  <c r="H14239" i="6"/>
  <c r="J14238" i="6"/>
  <c r="I14238" i="6"/>
  <c r="H14238" i="6"/>
  <c r="J14236" i="6"/>
  <c r="I14236" i="6"/>
  <c r="H14236" i="6"/>
  <c r="J14235" i="6"/>
  <c r="I14235" i="6"/>
  <c r="H14235" i="6"/>
  <c r="J14234" i="6"/>
  <c r="I14234" i="6"/>
  <c r="H14234" i="6"/>
  <c r="J14232" i="6"/>
  <c r="I14232" i="6"/>
  <c r="H14232" i="6"/>
  <c r="J14233" i="6"/>
  <c r="I14233" i="6"/>
  <c r="H14233" i="6"/>
  <c r="J14231" i="6"/>
  <c r="I14231" i="6"/>
  <c r="H14231" i="6"/>
  <c r="J14230" i="6"/>
  <c r="I14230" i="6"/>
  <c r="H14230" i="6"/>
  <c r="J14229" i="6"/>
  <c r="I14229" i="6"/>
  <c r="H14229" i="6"/>
  <c r="J14216" i="6"/>
  <c r="I14216" i="6"/>
  <c r="H14216" i="6"/>
  <c r="J14215" i="6"/>
  <c r="I14215" i="6"/>
  <c r="H14215" i="6"/>
  <c r="J14214" i="6"/>
  <c r="I14214" i="6"/>
  <c r="H14214" i="6"/>
  <c r="J14203" i="6"/>
  <c r="I14203" i="6"/>
  <c r="H14203" i="6"/>
  <c r="J14205" i="6"/>
  <c r="I14205" i="6"/>
  <c r="H14205" i="6"/>
  <c r="J14202" i="6"/>
  <c r="I14202" i="6"/>
  <c r="H14202" i="6"/>
  <c r="J14201" i="6"/>
  <c r="I14201" i="6"/>
  <c r="H14201" i="6"/>
  <c r="J14200" i="6"/>
  <c r="I14200" i="6"/>
  <c r="H14200" i="6"/>
  <c r="J14199" i="6"/>
  <c r="I14199" i="6"/>
  <c r="H14199" i="6"/>
  <c r="J14198" i="6"/>
  <c r="I14198" i="6"/>
  <c r="H14198" i="6"/>
  <c r="J14197" i="6"/>
  <c r="I14197" i="6"/>
  <c r="H14197" i="6"/>
  <c r="J14196" i="6"/>
  <c r="I14196" i="6"/>
  <c r="H14196" i="6"/>
  <c r="J14195" i="6"/>
  <c r="I14195" i="6"/>
  <c r="H14195" i="6"/>
  <c r="J14194" i="6"/>
  <c r="I14194" i="6"/>
  <c r="H14194" i="6"/>
  <c r="J14193" i="6"/>
  <c r="I14193" i="6"/>
  <c r="H14193" i="6"/>
  <c r="J14192" i="6"/>
  <c r="I14192" i="6"/>
  <c r="H14192" i="6"/>
  <c r="J14191" i="6"/>
  <c r="I14191" i="6"/>
  <c r="H14191" i="6"/>
  <c r="J14190" i="6"/>
  <c r="I14190" i="6"/>
  <c r="H14190" i="6"/>
  <c r="J14188" i="6"/>
  <c r="I14188" i="6"/>
  <c r="H14188" i="6"/>
  <c r="J14189" i="6"/>
  <c r="I14189" i="6"/>
  <c r="H14189" i="6"/>
  <c r="J14187" i="6"/>
  <c r="I14187" i="6"/>
  <c r="H14187" i="6"/>
  <c r="J14186" i="6"/>
  <c r="I14186" i="6"/>
  <c r="H14186" i="6"/>
  <c r="J14185" i="6"/>
  <c r="I14185" i="6"/>
  <c r="H14185" i="6"/>
  <c r="J14184" i="6"/>
  <c r="I14184" i="6"/>
  <c r="H14184" i="6"/>
  <c r="J14218" i="6"/>
  <c r="I14218" i="6"/>
  <c r="H14218" i="6"/>
  <c r="J14217" i="6"/>
  <c r="I14217" i="6"/>
  <c r="H14217" i="6"/>
  <c r="J14213" i="6"/>
  <c r="I14213" i="6"/>
  <c r="H14213" i="6"/>
  <c r="J14212" i="6"/>
  <c r="I14212" i="6"/>
  <c r="H14212" i="6"/>
  <c r="J14211" i="6"/>
  <c r="I14211" i="6"/>
  <c r="H14211" i="6"/>
  <c r="J14210" i="6"/>
  <c r="I14210" i="6"/>
  <c r="H14210" i="6"/>
  <c r="J14209" i="6"/>
  <c r="I14209" i="6"/>
  <c r="H14209" i="6"/>
  <c r="J14208" i="6"/>
  <c r="I14208" i="6"/>
  <c r="H14208" i="6"/>
  <c r="J14207" i="6"/>
  <c r="I14207" i="6"/>
  <c r="H14207" i="6"/>
  <c r="J14206" i="6"/>
  <c r="I14206" i="6"/>
  <c r="H14206" i="6"/>
  <c r="J14204" i="6"/>
  <c r="I14204" i="6"/>
  <c r="H14204" i="6"/>
  <c r="J14237" i="6"/>
  <c r="I14237" i="6"/>
  <c r="H14237" i="6"/>
  <c r="J14228" i="6"/>
  <c r="I14228" i="6"/>
  <c r="H14228" i="6"/>
  <c r="J14227" i="6"/>
  <c r="I14227" i="6"/>
  <c r="H14227" i="6"/>
  <c r="J14226" i="6"/>
  <c r="I14226" i="6"/>
  <c r="H14226" i="6"/>
  <c r="J14225" i="6"/>
  <c r="I14225" i="6"/>
  <c r="H14225" i="6"/>
  <c r="J14224" i="6"/>
  <c r="I14224" i="6"/>
  <c r="H14224" i="6"/>
  <c r="J14223" i="6"/>
  <c r="I14223" i="6"/>
  <c r="H14223" i="6"/>
  <c r="J14222" i="6"/>
  <c r="I14222" i="6"/>
  <c r="H14222" i="6"/>
  <c r="J13864" i="6"/>
  <c r="I13864" i="6"/>
  <c r="H13864" i="6"/>
  <c r="J13863" i="6"/>
  <c r="I13863" i="6"/>
  <c r="H13863" i="6"/>
  <c r="J13862" i="6"/>
  <c r="I13862" i="6"/>
  <c r="H13862" i="6"/>
  <c r="J13859" i="6"/>
  <c r="I13859" i="6"/>
  <c r="H13859" i="6"/>
  <c r="J13858" i="6"/>
  <c r="I13858" i="6"/>
  <c r="H13858" i="6"/>
  <c r="J13857" i="6"/>
  <c r="I13857" i="6"/>
  <c r="H13857" i="6"/>
  <c r="J14067" i="6"/>
  <c r="I14067" i="6"/>
  <c r="H14067" i="6"/>
  <c r="J14066" i="6"/>
  <c r="I14066" i="6"/>
  <c r="H14066" i="6"/>
  <c r="J14065" i="6"/>
  <c r="I14065" i="6"/>
  <c r="H14065" i="6"/>
  <c r="J14064" i="6"/>
  <c r="I14064" i="6"/>
  <c r="H14064" i="6"/>
  <c r="J14063" i="6"/>
  <c r="I14063" i="6"/>
  <c r="H14063" i="6"/>
  <c r="J14062" i="6"/>
  <c r="I14062" i="6"/>
  <c r="H14062" i="6"/>
  <c r="J14061" i="6"/>
  <c r="I14061" i="6"/>
  <c r="H14061" i="6"/>
  <c r="J14060" i="6"/>
  <c r="I14060" i="6"/>
  <c r="H14060" i="6"/>
  <c r="J14059" i="6"/>
  <c r="I14059" i="6"/>
  <c r="H14059" i="6"/>
  <c r="J14058" i="6"/>
  <c r="I14058" i="6"/>
  <c r="H14058" i="6"/>
  <c r="J14057" i="6"/>
  <c r="I14057" i="6"/>
  <c r="H14057" i="6"/>
  <c r="J14054" i="6"/>
  <c r="I14054" i="6"/>
  <c r="H14054" i="6"/>
  <c r="J14053" i="6"/>
  <c r="I14053" i="6"/>
  <c r="H14053" i="6"/>
  <c r="J14052" i="6"/>
  <c r="I14052" i="6"/>
  <c r="H14052" i="6"/>
  <c r="J14051" i="6"/>
  <c r="I14051" i="6"/>
  <c r="H14051" i="6"/>
  <c r="J14050" i="6"/>
  <c r="I14050" i="6"/>
  <c r="H14050" i="6"/>
  <c r="J14049" i="6"/>
  <c r="I14049" i="6"/>
  <c r="H14049" i="6"/>
  <c r="J14048" i="6"/>
  <c r="I14048" i="6"/>
  <c r="H14048" i="6"/>
  <c r="J14047" i="6"/>
  <c r="I14047" i="6"/>
  <c r="H14047" i="6"/>
  <c r="J13960" i="6"/>
  <c r="I13960" i="6"/>
  <c r="H13960" i="6"/>
  <c r="J13959" i="6"/>
  <c r="I13959" i="6"/>
  <c r="H13959" i="6"/>
  <c r="J13889" i="6"/>
  <c r="I13889" i="6"/>
  <c r="H13889" i="6"/>
  <c r="J13888" i="6"/>
  <c r="I13888" i="6"/>
  <c r="H13888" i="6"/>
  <c r="J13958" i="6"/>
  <c r="I13958" i="6"/>
  <c r="H13958" i="6"/>
  <c r="J13957" i="6"/>
  <c r="I13957" i="6"/>
  <c r="H13957" i="6"/>
  <c r="J13956" i="6"/>
  <c r="I13956" i="6"/>
  <c r="H13956" i="6"/>
  <c r="J13955" i="6"/>
  <c r="I13955" i="6"/>
  <c r="H13955" i="6"/>
  <c r="J13887" i="6"/>
  <c r="I13887" i="6"/>
  <c r="H13887" i="6"/>
  <c r="J14023" i="6"/>
  <c r="I14023" i="6"/>
  <c r="H14023" i="6"/>
  <c r="J14022" i="6"/>
  <c r="I14022" i="6"/>
  <c r="H14022" i="6"/>
  <c r="J14021" i="6"/>
  <c r="I14021" i="6"/>
  <c r="H14021" i="6"/>
  <c r="J14046" i="6"/>
  <c r="I14046" i="6"/>
  <c r="H14046" i="6"/>
  <c r="J14045" i="6"/>
  <c r="I14045" i="6"/>
  <c r="H14045" i="6"/>
  <c r="J14044" i="6"/>
  <c r="I14044" i="6"/>
  <c r="H14044" i="6"/>
  <c r="J14043" i="6"/>
  <c r="I14043" i="6"/>
  <c r="H14043" i="6"/>
  <c r="J14042" i="6"/>
  <c r="I14042" i="6"/>
  <c r="H14042" i="6"/>
  <c r="J14056" i="6"/>
  <c r="I14056" i="6"/>
  <c r="H14056" i="6"/>
  <c r="J14055" i="6"/>
  <c r="I14055" i="6"/>
  <c r="H14055" i="6"/>
  <c r="J13876" i="6"/>
  <c r="I13876" i="6"/>
  <c r="H13876" i="6"/>
  <c r="J13875" i="6"/>
  <c r="I13875" i="6"/>
  <c r="H13875" i="6"/>
  <c r="J13873" i="6"/>
  <c r="I13873" i="6"/>
  <c r="H13873" i="6"/>
  <c r="J13872" i="6"/>
  <c r="I13872" i="6"/>
  <c r="H13872" i="6"/>
  <c r="J13871" i="6"/>
  <c r="I13871" i="6"/>
  <c r="H13871" i="6"/>
  <c r="J13870" i="6"/>
  <c r="I13870" i="6"/>
  <c r="H13870" i="6"/>
  <c r="J13869" i="6"/>
  <c r="I13869" i="6"/>
  <c r="H13869" i="6"/>
  <c r="J13868" i="6"/>
  <c r="I13868" i="6"/>
  <c r="H13868" i="6"/>
  <c r="J13867" i="6"/>
  <c r="I13867" i="6"/>
  <c r="H13867" i="6"/>
  <c r="J14180" i="6"/>
  <c r="I14180" i="6"/>
  <c r="H14180" i="6"/>
  <c r="J13896" i="6"/>
  <c r="I13896" i="6"/>
  <c r="H13896" i="6"/>
  <c r="J13895" i="6"/>
  <c r="I13895" i="6"/>
  <c r="H13895" i="6"/>
  <c r="J13894" i="6"/>
  <c r="I13894" i="6"/>
  <c r="H13894" i="6"/>
  <c r="J13893" i="6"/>
  <c r="I13893" i="6"/>
  <c r="H13893" i="6"/>
  <c r="J13892" i="6"/>
  <c r="I13892" i="6"/>
  <c r="H13892" i="6"/>
  <c r="J13891" i="6"/>
  <c r="I13891" i="6"/>
  <c r="H13891" i="6"/>
  <c r="J13890" i="6"/>
  <c r="I13890" i="6"/>
  <c r="H13890" i="6"/>
  <c r="J14170" i="6"/>
  <c r="I14170" i="6"/>
  <c r="H14170" i="6"/>
  <c r="J13937" i="6"/>
  <c r="I13937" i="6"/>
  <c r="H13937" i="6"/>
  <c r="J13936" i="6"/>
  <c r="I13936" i="6"/>
  <c r="H13936" i="6"/>
  <c r="J13935" i="6"/>
  <c r="I13935" i="6"/>
  <c r="H13935" i="6"/>
  <c r="J13945" i="6"/>
  <c r="I13945" i="6"/>
  <c r="H13945" i="6"/>
  <c r="J13944" i="6"/>
  <c r="I13944" i="6"/>
  <c r="H13944" i="6"/>
  <c r="J13943" i="6"/>
  <c r="I13943" i="6"/>
  <c r="H13943" i="6"/>
  <c r="J13942" i="6"/>
  <c r="I13942" i="6"/>
  <c r="H13942" i="6"/>
  <c r="J13941" i="6"/>
  <c r="I13941" i="6"/>
  <c r="H13941" i="6"/>
  <c r="J13940" i="6"/>
  <c r="I13940" i="6"/>
  <c r="H13940" i="6"/>
  <c r="J13939" i="6"/>
  <c r="I13939" i="6"/>
  <c r="H13939" i="6"/>
  <c r="J13938" i="6"/>
  <c r="I13938" i="6"/>
  <c r="H13938" i="6"/>
  <c r="J13933" i="6"/>
  <c r="I13933" i="6"/>
  <c r="H13933" i="6"/>
  <c r="J13932" i="6"/>
  <c r="I13932" i="6"/>
  <c r="H13932" i="6"/>
  <c r="J13931" i="6"/>
  <c r="I13931" i="6"/>
  <c r="H13931" i="6"/>
  <c r="J13930" i="6"/>
  <c r="I13930" i="6"/>
  <c r="H13930" i="6"/>
  <c r="J13928" i="6"/>
  <c r="I13928" i="6"/>
  <c r="H13928" i="6"/>
  <c r="J13926" i="6"/>
  <c r="I13926" i="6"/>
  <c r="H13926" i="6"/>
  <c r="J13925" i="6"/>
  <c r="I13925" i="6"/>
  <c r="H13925" i="6"/>
  <c r="J13924" i="6"/>
  <c r="I13924" i="6"/>
  <c r="H13924" i="6"/>
  <c r="J13923" i="6"/>
  <c r="I13923" i="6"/>
  <c r="H13923" i="6"/>
  <c r="J13922" i="6"/>
  <c r="I13922" i="6"/>
  <c r="H13922" i="6"/>
  <c r="J13921" i="6"/>
  <c r="I13921" i="6"/>
  <c r="H13921" i="6"/>
  <c r="J13934" i="6"/>
  <c r="I13934" i="6"/>
  <c r="H13934" i="6"/>
  <c r="J14179" i="6"/>
  <c r="I14179" i="6"/>
  <c r="H14179" i="6"/>
  <c r="J14076" i="6"/>
  <c r="I14076" i="6"/>
  <c r="H14076" i="6"/>
  <c r="J14075" i="6"/>
  <c r="I14075" i="6"/>
  <c r="H14075" i="6"/>
  <c r="J14074" i="6"/>
  <c r="I14074" i="6"/>
  <c r="H14074" i="6"/>
  <c r="J14073" i="6"/>
  <c r="I14073" i="6"/>
  <c r="H14073" i="6"/>
  <c r="J14072" i="6"/>
  <c r="I14072" i="6"/>
  <c r="H14072" i="6"/>
  <c r="J14071" i="6"/>
  <c r="I14071" i="6"/>
  <c r="H14071" i="6"/>
  <c r="J14070" i="6"/>
  <c r="I14070" i="6"/>
  <c r="H14070" i="6"/>
  <c r="J14069" i="6"/>
  <c r="I14069" i="6"/>
  <c r="H14069" i="6"/>
  <c r="J14035" i="6"/>
  <c r="I14035" i="6"/>
  <c r="H14035" i="6"/>
  <c r="J14034" i="6"/>
  <c r="I14034" i="6"/>
  <c r="H14034" i="6"/>
  <c r="J14033" i="6"/>
  <c r="I14033" i="6"/>
  <c r="H14033" i="6"/>
  <c r="J14032" i="6"/>
  <c r="I14032" i="6"/>
  <c r="H14032" i="6"/>
  <c r="J14031" i="6"/>
  <c r="I14031" i="6"/>
  <c r="H14031" i="6"/>
  <c r="J14030" i="6"/>
  <c r="I14030" i="6"/>
  <c r="H14030" i="6"/>
  <c r="J14174" i="6"/>
  <c r="I14174" i="6"/>
  <c r="H14174" i="6"/>
  <c r="J14173" i="6"/>
  <c r="I14173" i="6"/>
  <c r="H14173" i="6"/>
  <c r="J14172" i="6"/>
  <c r="I14172" i="6"/>
  <c r="H14172" i="6"/>
  <c r="J14171" i="6"/>
  <c r="I14171" i="6"/>
  <c r="H14171" i="6"/>
  <c r="J14041" i="6"/>
  <c r="I14041" i="6"/>
  <c r="H14041" i="6"/>
  <c r="J14040" i="6"/>
  <c r="I14040" i="6"/>
  <c r="H14040" i="6"/>
  <c r="J14039" i="6"/>
  <c r="I14039" i="6"/>
  <c r="H14039" i="6"/>
  <c r="J14038" i="6"/>
  <c r="I14038" i="6"/>
  <c r="H14038" i="6"/>
  <c r="J14037" i="6"/>
  <c r="I14037" i="6"/>
  <c r="H14037" i="6"/>
  <c r="J13950" i="6"/>
  <c r="I13950" i="6"/>
  <c r="H13950" i="6"/>
  <c r="J13949" i="6"/>
  <c r="I13949" i="6"/>
  <c r="H13949" i="6"/>
  <c r="J13948" i="6"/>
  <c r="I13948" i="6"/>
  <c r="H13948" i="6"/>
  <c r="J13947" i="6"/>
  <c r="I13947" i="6"/>
  <c r="H13947" i="6"/>
  <c r="J13946" i="6"/>
  <c r="I13946" i="6"/>
  <c r="H13946" i="6"/>
  <c r="J13886" i="6"/>
  <c r="I13886" i="6"/>
  <c r="H13886" i="6"/>
  <c r="J13885" i="6"/>
  <c r="I13885" i="6"/>
  <c r="H13885" i="6"/>
  <c r="J13884" i="6"/>
  <c r="I13884" i="6"/>
  <c r="H13884" i="6"/>
  <c r="J13883" i="6"/>
  <c r="I13883" i="6"/>
  <c r="H13883" i="6"/>
  <c r="J13881" i="6"/>
  <c r="I13881" i="6"/>
  <c r="H13881" i="6"/>
  <c r="J13880" i="6"/>
  <c r="I13880" i="6"/>
  <c r="H13880" i="6"/>
  <c r="J13879" i="6"/>
  <c r="I13879" i="6"/>
  <c r="H13879" i="6"/>
  <c r="J13878" i="6"/>
  <c r="I13878" i="6"/>
  <c r="H13878" i="6"/>
  <c r="J13877" i="6"/>
  <c r="I13877" i="6"/>
  <c r="H13877" i="6"/>
  <c r="J13866" i="6"/>
  <c r="I13866" i="6"/>
  <c r="H13866" i="6"/>
  <c r="J13865" i="6"/>
  <c r="I13865" i="6"/>
  <c r="H13865" i="6"/>
  <c r="J14148" i="6"/>
  <c r="I14148" i="6"/>
  <c r="H14148" i="6"/>
  <c r="J14147" i="6"/>
  <c r="I14147" i="6"/>
  <c r="H14147" i="6"/>
  <c r="J14146" i="6"/>
  <c r="I14146" i="6"/>
  <c r="H14146" i="6"/>
  <c r="J13913" i="6"/>
  <c r="I13913" i="6"/>
  <c r="H13913" i="6"/>
  <c r="J13912" i="6"/>
  <c r="I13912" i="6"/>
  <c r="H13912" i="6"/>
  <c r="J13911" i="6"/>
  <c r="I13911" i="6"/>
  <c r="H13911" i="6"/>
  <c r="J13910" i="6"/>
  <c r="I13910" i="6"/>
  <c r="H13910" i="6"/>
  <c r="J13909" i="6"/>
  <c r="I13909" i="6"/>
  <c r="H13909" i="6"/>
  <c r="J13908" i="6"/>
  <c r="I13908" i="6"/>
  <c r="H13908" i="6"/>
  <c r="J13907" i="6"/>
  <c r="I13907" i="6"/>
  <c r="H13907" i="6"/>
  <c r="J13906" i="6"/>
  <c r="I13906" i="6"/>
  <c r="H13906" i="6"/>
  <c r="J13905" i="6"/>
  <c r="I13905" i="6"/>
  <c r="H13905" i="6"/>
  <c r="J13904" i="6"/>
  <c r="I13904" i="6"/>
  <c r="H13904" i="6"/>
  <c r="J13903" i="6"/>
  <c r="I13903" i="6"/>
  <c r="H13903" i="6"/>
  <c r="J13902" i="6"/>
  <c r="I13902" i="6"/>
  <c r="H13902" i="6"/>
  <c r="J13901" i="6"/>
  <c r="I13901" i="6"/>
  <c r="H13901" i="6"/>
  <c r="J13900" i="6"/>
  <c r="I13900" i="6"/>
  <c r="H13900" i="6"/>
  <c r="J13899" i="6"/>
  <c r="I13899" i="6"/>
  <c r="H13899" i="6"/>
  <c r="J13920" i="6"/>
  <c r="I13920" i="6"/>
  <c r="H13920" i="6"/>
  <c r="J13919" i="6"/>
  <c r="I13919" i="6"/>
  <c r="H13919" i="6"/>
  <c r="J13917" i="6"/>
  <c r="I13917" i="6"/>
  <c r="H13917" i="6"/>
  <c r="J13978" i="6"/>
  <c r="I13978" i="6"/>
  <c r="H13978" i="6"/>
  <c r="J13977" i="6"/>
  <c r="I13977" i="6"/>
  <c r="H13977" i="6"/>
  <c r="J13976" i="6"/>
  <c r="I13976" i="6"/>
  <c r="H13976" i="6"/>
  <c r="J13975" i="6"/>
  <c r="I13975" i="6"/>
  <c r="H13975" i="6"/>
  <c r="J13974" i="6"/>
  <c r="I13974" i="6"/>
  <c r="H13974" i="6"/>
  <c r="J13973" i="6"/>
  <c r="I13973" i="6"/>
  <c r="H13973" i="6"/>
  <c r="J13972" i="6"/>
  <c r="I13972" i="6"/>
  <c r="H13972" i="6"/>
  <c r="J13971" i="6"/>
  <c r="I13971" i="6"/>
  <c r="H13971" i="6"/>
  <c r="J13970" i="6"/>
  <c r="I13970" i="6"/>
  <c r="H13970" i="6"/>
  <c r="J14086" i="6"/>
  <c r="I14086" i="6"/>
  <c r="H14086" i="6"/>
  <c r="J14085" i="6"/>
  <c r="I14085" i="6"/>
  <c r="H14085" i="6"/>
  <c r="J14084" i="6"/>
  <c r="I14084" i="6"/>
  <c r="H14084" i="6"/>
  <c r="J14083" i="6"/>
  <c r="I14083" i="6"/>
  <c r="H14083" i="6"/>
  <c r="J14082" i="6"/>
  <c r="I14082" i="6"/>
  <c r="H14082" i="6"/>
  <c r="J14081" i="6"/>
  <c r="I14081" i="6"/>
  <c r="H14081" i="6"/>
  <c r="J14080" i="6"/>
  <c r="I14080" i="6"/>
  <c r="H14080" i="6"/>
  <c r="J14079" i="6"/>
  <c r="I14079" i="6"/>
  <c r="H14079" i="6"/>
  <c r="J14078" i="6"/>
  <c r="I14078" i="6"/>
  <c r="H14078" i="6"/>
  <c r="J14077" i="6"/>
  <c r="I14077" i="6"/>
  <c r="H14077" i="6"/>
  <c r="J14029" i="6"/>
  <c r="I14029" i="6"/>
  <c r="H14029" i="6"/>
  <c r="J14026" i="6"/>
  <c r="I14026" i="6"/>
  <c r="H14026" i="6"/>
  <c r="J14025" i="6"/>
  <c r="I14025" i="6"/>
  <c r="H14025" i="6"/>
  <c r="J14024" i="6"/>
  <c r="I14024" i="6"/>
  <c r="H14024" i="6"/>
  <c r="J14169" i="6"/>
  <c r="I14169" i="6"/>
  <c r="H14169" i="6"/>
  <c r="J14168" i="6"/>
  <c r="I14168" i="6"/>
  <c r="H14168" i="6"/>
  <c r="J14167" i="6"/>
  <c r="I14167" i="6"/>
  <c r="H14167" i="6"/>
  <c r="J14166" i="6"/>
  <c r="I14166" i="6"/>
  <c r="H14166" i="6"/>
  <c r="J14165" i="6"/>
  <c r="I14165" i="6"/>
  <c r="H14165" i="6"/>
  <c r="J14164" i="6"/>
  <c r="I14164" i="6"/>
  <c r="H14164" i="6"/>
  <c r="J14163" i="6"/>
  <c r="I14163" i="6"/>
  <c r="H14163" i="6"/>
  <c r="J14162" i="6"/>
  <c r="I14162" i="6"/>
  <c r="H14162" i="6"/>
  <c r="J14161" i="6"/>
  <c r="I14161" i="6"/>
  <c r="H14161" i="6"/>
  <c r="J14160" i="6"/>
  <c r="I14160" i="6"/>
  <c r="H14160" i="6"/>
  <c r="J14159" i="6"/>
  <c r="I14159" i="6"/>
  <c r="H14159" i="6"/>
  <c r="J14158" i="6"/>
  <c r="I14158" i="6"/>
  <c r="H14158" i="6"/>
  <c r="J14157" i="6"/>
  <c r="I14157" i="6"/>
  <c r="H14157" i="6"/>
  <c r="J14156" i="6"/>
  <c r="I14156" i="6"/>
  <c r="H14156" i="6"/>
  <c r="J14155" i="6"/>
  <c r="I14155" i="6"/>
  <c r="H14155" i="6"/>
  <c r="J14154" i="6"/>
  <c r="I14154" i="6"/>
  <c r="H14154" i="6"/>
  <c r="J14153" i="6"/>
  <c r="I14153" i="6"/>
  <c r="H14153" i="6"/>
  <c r="J14036" i="6"/>
  <c r="I14036" i="6"/>
  <c r="H14036" i="6"/>
  <c r="J13852" i="6"/>
  <c r="I13852" i="6"/>
  <c r="H13852" i="6"/>
  <c r="J14068" i="6"/>
  <c r="I14068" i="6"/>
  <c r="H14068" i="6"/>
  <c r="J14003" i="6"/>
  <c r="I14003" i="6"/>
  <c r="H14003" i="6"/>
  <c r="J14002" i="6"/>
  <c r="I14002" i="6"/>
  <c r="H14002" i="6"/>
  <c r="J14001" i="6"/>
  <c r="I14001" i="6"/>
  <c r="H14001" i="6"/>
  <c r="J14000" i="6"/>
  <c r="I14000" i="6"/>
  <c r="H14000" i="6"/>
  <c r="J13999" i="6"/>
  <c r="I13999" i="6"/>
  <c r="H13999" i="6"/>
  <c r="J13998" i="6"/>
  <c r="I13998" i="6"/>
  <c r="H13998" i="6"/>
  <c r="J13997" i="6"/>
  <c r="I13997" i="6"/>
  <c r="H13997" i="6"/>
  <c r="J13996" i="6"/>
  <c r="I13996" i="6"/>
  <c r="H13996" i="6"/>
  <c r="J13995" i="6"/>
  <c r="I13995" i="6"/>
  <c r="H13995" i="6"/>
  <c r="J13994" i="6"/>
  <c r="I13994" i="6"/>
  <c r="H13994" i="6"/>
  <c r="J13993" i="6"/>
  <c r="I13993" i="6"/>
  <c r="H13993" i="6"/>
  <c r="J13992" i="6"/>
  <c r="I13992" i="6"/>
  <c r="H13992" i="6"/>
  <c r="J13991" i="6"/>
  <c r="I13991" i="6"/>
  <c r="H13991" i="6"/>
  <c r="J13983" i="6"/>
  <c r="I13983" i="6"/>
  <c r="H13983" i="6"/>
  <c r="J13982" i="6"/>
  <c r="I13982" i="6"/>
  <c r="H13982" i="6"/>
  <c r="J13981" i="6"/>
  <c r="I13981" i="6"/>
  <c r="H13981" i="6"/>
  <c r="J14138" i="6"/>
  <c r="I14138" i="6"/>
  <c r="H14138" i="6"/>
  <c r="J14137" i="6"/>
  <c r="I14137" i="6"/>
  <c r="H14137" i="6"/>
  <c r="J14136" i="6"/>
  <c r="I14136" i="6"/>
  <c r="H14136" i="6"/>
  <c r="J14129" i="6"/>
  <c r="I14129" i="6"/>
  <c r="H14129" i="6"/>
  <c r="J14128" i="6"/>
  <c r="I14128" i="6"/>
  <c r="H14128" i="6"/>
  <c r="J14127" i="6"/>
  <c r="I14127" i="6"/>
  <c r="H14127" i="6"/>
  <c r="J13916" i="6"/>
  <c r="I13916" i="6"/>
  <c r="H13916" i="6"/>
  <c r="J13915" i="6"/>
  <c r="I13915" i="6"/>
  <c r="H13915" i="6"/>
  <c r="J13914" i="6"/>
  <c r="I13914" i="6"/>
  <c r="H13914" i="6"/>
  <c r="J14121" i="6"/>
  <c r="I14121" i="6"/>
  <c r="H14121" i="6"/>
  <c r="J14120" i="6"/>
  <c r="I14120" i="6"/>
  <c r="H14120" i="6"/>
  <c r="J14119" i="6"/>
  <c r="I14119" i="6"/>
  <c r="H14119" i="6"/>
  <c r="J14118" i="6"/>
  <c r="I14118" i="6"/>
  <c r="H14118" i="6"/>
  <c r="J14117" i="6"/>
  <c r="I14117" i="6"/>
  <c r="H14117" i="6"/>
  <c r="J14116" i="6"/>
  <c r="I14116" i="6"/>
  <c r="H14116" i="6"/>
  <c r="J14115" i="6"/>
  <c r="I14115" i="6"/>
  <c r="H14115" i="6"/>
  <c r="J14114" i="6"/>
  <c r="I14114" i="6"/>
  <c r="H14114" i="6"/>
  <c r="J14113" i="6"/>
  <c r="I14113" i="6"/>
  <c r="H14113" i="6"/>
  <c r="J14112" i="6"/>
  <c r="I14112" i="6"/>
  <c r="H14112" i="6"/>
  <c r="J14111" i="6"/>
  <c r="I14111" i="6"/>
  <c r="H14111" i="6"/>
  <c r="J14110" i="6"/>
  <c r="I14110" i="6"/>
  <c r="H14110" i="6"/>
  <c r="J14109" i="6"/>
  <c r="I14109" i="6"/>
  <c r="H14109" i="6"/>
  <c r="J14108" i="6"/>
  <c r="I14108" i="6"/>
  <c r="H14108" i="6"/>
  <c r="J14107" i="6"/>
  <c r="I14107" i="6"/>
  <c r="H14107" i="6"/>
  <c r="J14106" i="6"/>
  <c r="I14106" i="6"/>
  <c r="H14106" i="6"/>
  <c r="J14126" i="6"/>
  <c r="I14126" i="6"/>
  <c r="H14126" i="6"/>
  <c r="J14125" i="6"/>
  <c r="I14125" i="6"/>
  <c r="H14125" i="6"/>
  <c r="J14124" i="6"/>
  <c r="I14124" i="6"/>
  <c r="H14124" i="6"/>
  <c r="J14123" i="6"/>
  <c r="I14123" i="6"/>
  <c r="H14123" i="6"/>
  <c r="J14122" i="6"/>
  <c r="I14122" i="6"/>
  <c r="H14122" i="6"/>
  <c r="J14105" i="6"/>
  <c r="I14105" i="6"/>
  <c r="H14105" i="6"/>
  <c r="J14104" i="6"/>
  <c r="I14104" i="6"/>
  <c r="H14104" i="6"/>
  <c r="J14103" i="6"/>
  <c r="I14103" i="6"/>
  <c r="H14103" i="6"/>
  <c r="J14102" i="6"/>
  <c r="I14102" i="6"/>
  <c r="H14102" i="6"/>
  <c r="J14101" i="6"/>
  <c r="I14101" i="6"/>
  <c r="H14101" i="6"/>
  <c r="J14100" i="6"/>
  <c r="I14100" i="6"/>
  <c r="H14100" i="6"/>
  <c r="J14099" i="6"/>
  <c r="I14099" i="6"/>
  <c r="H14099" i="6"/>
  <c r="J14098" i="6"/>
  <c r="I14098" i="6"/>
  <c r="H14098" i="6"/>
  <c r="J13980" i="6"/>
  <c r="I13980" i="6"/>
  <c r="H13980" i="6"/>
  <c r="J13979" i="6"/>
  <c r="I13979" i="6"/>
  <c r="H13979" i="6"/>
  <c r="J14178" i="6"/>
  <c r="I14178" i="6"/>
  <c r="H14178" i="6"/>
  <c r="J14177" i="6"/>
  <c r="I14177" i="6"/>
  <c r="H14177" i="6"/>
  <c r="J14176" i="6"/>
  <c r="I14176" i="6"/>
  <c r="H14176" i="6"/>
  <c r="J14175" i="6"/>
  <c r="I14175" i="6"/>
  <c r="H14175" i="6"/>
  <c r="J14152" i="6"/>
  <c r="I14152" i="6"/>
  <c r="H14152" i="6"/>
  <c r="J14151" i="6"/>
  <c r="I14151" i="6"/>
  <c r="H14151" i="6"/>
  <c r="J14150" i="6"/>
  <c r="I14150" i="6"/>
  <c r="H14150" i="6"/>
  <c r="J14149" i="6"/>
  <c r="I14149" i="6"/>
  <c r="H14149" i="6"/>
  <c r="J14097" i="6"/>
  <c r="I14097" i="6"/>
  <c r="H14097" i="6"/>
  <c r="J14135" i="6"/>
  <c r="I14135" i="6"/>
  <c r="H14135" i="6"/>
  <c r="J14134" i="6"/>
  <c r="I14134" i="6"/>
  <c r="H14134" i="6"/>
  <c r="J14133" i="6"/>
  <c r="I14133" i="6"/>
  <c r="H14133" i="6"/>
  <c r="J14132" i="6"/>
  <c r="I14132" i="6"/>
  <c r="H14132" i="6"/>
  <c r="J14131" i="6"/>
  <c r="I14131" i="6"/>
  <c r="H14131" i="6"/>
  <c r="J14130" i="6"/>
  <c r="I14130" i="6"/>
  <c r="H14130" i="6"/>
  <c r="J14096" i="6"/>
  <c r="I14096" i="6"/>
  <c r="H14096" i="6"/>
  <c r="J14095" i="6"/>
  <c r="I14095" i="6"/>
  <c r="H14095" i="6"/>
  <c r="J14094" i="6"/>
  <c r="I14094" i="6"/>
  <c r="H14094" i="6"/>
  <c r="J14093" i="6"/>
  <c r="I14093" i="6"/>
  <c r="H14093" i="6"/>
  <c r="J14092" i="6"/>
  <c r="I14092" i="6"/>
  <c r="H14092" i="6"/>
  <c r="J14091" i="6"/>
  <c r="I14091" i="6"/>
  <c r="H14091" i="6"/>
  <c r="J14090" i="6"/>
  <c r="I14090" i="6"/>
  <c r="H14090" i="6"/>
  <c r="J14089" i="6"/>
  <c r="I14089" i="6"/>
  <c r="H14089" i="6"/>
  <c r="J14088" i="6"/>
  <c r="I14088" i="6"/>
  <c r="H14088" i="6"/>
  <c r="J14087" i="6"/>
  <c r="I14087" i="6"/>
  <c r="H14087" i="6"/>
  <c r="J13842" i="6"/>
  <c r="I13842" i="6"/>
  <c r="H13842" i="6"/>
  <c r="J13841" i="6"/>
  <c r="I13841" i="6"/>
  <c r="H13841" i="6"/>
  <c r="J14018" i="6"/>
  <c r="I14018" i="6"/>
  <c r="H14018" i="6"/>
  <c r="J14181" i="6"/>
  <c r="I14181" i="6"/>
  <c r="H14181" i="6"/>
  <c r="J14012" i="6"/>
  <c r="I14012" i="6"/>
  <c r="H14012" i="6"/>
  <c r="J14011" i="6"/>
  <c r="I14011" i="6"/>
  <c r="H14011" i="6"/>
  <c r="J14010" i="6"/>
  <c r="I14010" i="6"/>
  <c r="H14010" i="6"/>
  <c r="J13969" i="6"/>
  <c r="I13969" i="6"/>
  <c r="H13969" i="6"/>
  <c r="J13968" i="6"/>
  <c r="I13968" i="6"/>
  <c r="H13968" i="6"/>
  <c r="J13967" i="6"/>
  <c r="I13967" i="6"/>
  <c r="H13967" i="6"/>
  <c r="J13966" i="6"/>
  <c r="I13966" i="6"/>
  <c r="H13966" i="6"/>
  <c r="J13965" i="6"/>
  <c r="I13965" i="6"/>
  <c r="H13965" i="6"/>
  <c r="J13964" i="6"/>
  <c r="I13964" i="6"/>
  <c r="H13964" i="6"/>
  <c r="J13963" i="6"/>
  <c r="I13963" i="6"/>
  <c r="H13963" i="6"/>
  <c r="J13962" i="6"/>
  <c r="I13962" i="6"/>
  <c r="H13962" i="6"/>
  <c r="J13961" i="6"/>
  <c r="I13961" i="6"/>
  <c r="H13961" i="6"/>
  <c r="J14145" i="6"/>
  <c r="I14145" i="6"/>
  <c r="H14145" i="6"/>
  <c r="J14144" i="6"/>
  <c r="I14144" i="6"/>
  <c r="H14144" i="6"/>
  <c r="J14143" i="6"/>
  <c r="I14143" i="6"/>
  <c r="H14143" i="6"/>
  <c r="J14142" i="6"/>
  <c r="I14142" i="6"/>
  <c r="H14142" i="6"/>
  <c r="J14141" i="6"/>
  <c r="I14141" i="6"/>
  <c r="H14141" i="6"/>
  <c r="J14140" i="6"/>
  <c r="I14140" i="6"/>
  <c r="H14140" i="6"/>
  <c r="J14139" i="6"/>
  <c r="I14139" i="6"/>
  <c r="H14139" i="6"/>
  <c r="J13954" i="6"/>
  <c r="I13954" i="6"/>
  <c r="H13954" i="6"/>
  <c r="J13953" i="6"/>
  <c r="I13953" i="6"/>
  <c r="H13953" i="6"/>
  <c r="J13952" i="6"/>
  <c r="I13952" i="6"/>
  <c r="H13952" i="6"/>
  <c r="J13951" i="6"/>
  <c r="I13951" i="6"/>
  <c r="H13951" i="6"/>
  <c r="J14009" i="6"/>
  <c r="I14009" i="6"/>
  <c r="H14009" i="6"/>
  <c r="J14008" i="6"/>
  <c r="I14008" i="6"/>
  <c r="H14008" i="6"/>
  <c r="J14007" i="6"/>
  <c r="I14007" i="6"/>
  <c r="H14007" i="6"/>
  <c r="J14006" i="6"/>
  <c r="I14006" i="6"/>
  <c r="H14006" i="6"/>
  <c r="J14005" i="6"/>
  <c r="I14005" i="6"/>
  <c r="H14005" i="6"/>
  <c r="J14004" i="6"/>
  <c r="I14004" i="6"/>
  <c r="H14004" i="6"/>
  <c r="J13918" i="6"/>
  <c r="I13918" i="6"/>
  <c r="H13918" i="6"/>
  <c r="J13927" i="6"/>
  <c r="I13927" i="6"/>
  <c r="H13927" i="6"/>
  <c r="J13874" i="6"/>
  <c r="I13874" i="6"/>
  <c r="H13874" i="6"/>
  <c r="J13929" i="6"/>
  <c r="I13929" i="6"/>
  <c r="H13929" i="6"/>
  <c r="J14183" i="6"/>
  <c r="I14183" i="6"/>
  <c r="H14183" i="6"/>
  <c r="J14020" i="6"/>
  <c r="I14020" i="6"/>
  <c r="H14020" i="6"/>
  <c r="J14019" i="6"/>
  <c r="I14019" i="6"/>
  <c r="H14019" i="6"/>
  <c r="J14017" i="6"/>
  <c r="I14017" i="6"/>
  <c r="H14017" i="6"/>
  <c r="J14016" i="6"/>
  <c r="I14016" i="6"/>
  <c r="H14016" i="6"/>
  <c r="J14015" i="6"/>
  <c r="I14015" i="6"/>
  <c r="H14015" i="6"/>
  <c r="J14014" i="6"/>
  <c r="I14014" i="6"/>
  <c r="H14014" i="6"/>
  <c r="J14013" i="6"/>
  <c r="I14013" i="6"/>
  <c r="H14013" i="6"/>
  <c r="J13847" i="6"/>
  <c r="I13847" i="6"/>
  <c r="H13847" i="6"/>
  <c r="J13845" i="6"/>
  <c r="I13845" i="6"/>
  <c r="H13845" i="6"/>
  <c r="J13844" i="6"/>
  <c r="I13844" i="6"/>
  <c r="H13844" i="6"/>
  <c r="J13843" i="6"/>
  <c r="I13843" i="6"/>
  <c r="H13843" i="6"/>
  <c r="J13898" i="6"/>
  <c r="I13898" i="6"/>
  <c r="H13898" i="6"/>
  <c r="J13897" i="6"/>
  <c r="I13897" i="6"/>
  <c r="H13897" i="6"/>
  <c r="J13860" i="6"/>
  <c r="I13860" i="6"/>
  <c r="H13860" i="6"/>
  <c r="J13861" i="6"/>
  <c r="I13861" i="6"/>
  <c r="H13861" i="6"/>
  <c r="J14028" i="6"/>
  <c r="I14028" i="6"/>
  <c r="H14028" i="6"/>
  <c r="J14027" i="6"/>
  <c r="I14027" i="6"/>
  <c r="H14027" i="6"/>
  <c r="J13989" i="6"/>
  <c r="I13989" i="6"/>
  <c r="H13989" i="6"/>
  <c r="J13986" i="6"/>
  <c r="I13986" i="6"/>
  <c r="H13986" i="6"/>
  <c r="J13984" i="6"/>
  <c r="I13984" i="6"/>
  <c r="H13984" i="6"/>
  <c r="J13990" i="6"/>
  <c r="I13990" i="6"/>
  <c r="H13990" i="6"/>
  <c r="J13988" i="6"/>
  <c r="I13988" i="6"/>
  <c r="H13988" i="6"/>
  <c r="J13987" i="6"/>
  <c r="I13987" i="6"/>
  <c r="H13987" i="6"/>
  <c r="J13985" i="6"/>
  <c r="I13985" i="6"/>
  <c r="H13985" i="6"/>
  <c r="J14182" i="6"/>
  <c r="I14182" i="6"/>
  <c r="H14182" i="6"/>
  <c r="J13882" i="6"/>
  <c r="I13882" i="6"/>
  <c r="H13882" i="6"/>
  <c r="J13846" i="6"/>
  <c r="I13846" i="6"/>
  <c r="H13846" i="6"/>
  <c r="J13849" i="6"/>
  <c r="I13849" i="6"/>
  <c r="H13849" i="6"/>
  <c r="J13856" i="6"/>
  <c r="I13856" i="6"/>
  <c r="H13856" i="6"/>
  <c r="J13855" i="6"/>
  <c r="I13855" i="6"/>
  <c r="H13855" i="6"/>
  <c r="J13854" i="6"/>
  <c r="I13854" i="6"/>
  <c r="H13854" i="6"/>
  <c r="J13853" i="6"/>
  <c r="I13853" i="6"/>
  <c r="H13853" i="6"/>
  <c r="J13851" i="6"/>
  <c r="I13851" i="6"/>
  <c r="H13851" i="6"/>
  <c r="J13850" i="6"/>
  <c r="I13850" i="6"/>
  <c r="H13850" i="6"/>
  <c r="J13848" i="6"/>
  <c r="I13848" i="6"/>
  <c r="H13848" i="6"/>
  <c r="J13751" i="6"/>
  <c r="I13751" i="6"/>
  <c r="H13751" i="6"/>
  <c r="J13440" i="6"/>
  <c r="I13440" i="6"/>
  <c r="H13440" i="6"/>
  <c r="J13608" i="6"/>
  <c r="I13608" i="6"/>
  <c r="H13608" i="6"/>
  <c r="J13500" i="6"/>
  <c r="I13500" i="6"/>
  <c r="H13500" i="6"/>
  <c r="J13477" i="6"/>
  <c r="I13477" i="6"/>
  <c r="H13477" i="6"/>
  <c r="J13450" i="6"/>
  <c r="I13450" i="6"/>
  <c r="H13450" i="6"/>
  <c r="J13684" i="6"/>
  <c r="I13684" i="6"/>
  <c r="H13684" i="6"/>
  <c r="J13552" i="6"/>
  <c r="I13552" i="6"/>
  <c r="H13552" i="6"/>
  <c r="J13484" i="6"/>
  <c r="I13484" i="6"/>
  <c r="H13484" i="6"/>
  <c r="J13456" i="6"/>
  <c r="I13456" i="6"/>
  <c r="H13456" i="6"/>
  <c r="J13563" i="6"/>
  <c r="I13563" i="6"/>
  <c r="H13563" i="6"/>
  <c r="J13702" i="6"/>
  <c r="I13702" i="6"/>
  <c r="H13702" i="6"/>
  <c r="J13586" i="6"/>
  <c r="I13586" i="6"/>
  <c r="H13586" i="6"/>
  <c r="J13488" i="6"/>
  <c r="I13488" i="6"/>
  <c r="H13488" i="6"/>
  <c r="J13463" i="6"/>
  <c r="I13463" i="6"/>
  <c r="H13463" i="6"/>
  <c r="J13433" i="6"/>
  <c r="I13433" i="6"/>
  <c r="H13433" i="6"/>
  <c r="J13421" i="6"/>
  <c r="I13421" i="6"/>
  <c r="H13421" i="6"/>
  <c r="J13626" i="6"/>
  <c r="I13626" i="6"/>
  <c r="H13626" i="6"/>
  <c r="J13511" i="6"/>
  <c r="I13511" i="6"/>
  <c r="H13511" i="6"/>
  <c r="J13470" i="6"/>
  <c r="I13470" i="6"/>
  <c r="H13470" i="6"/>
  <c r="J13772" i="6"/>
  <c r="I13772" i="6"/>
  <c r="H13772" i="6"/>
  <c r="J13770" i="6"/>
  <c r="I13770" i="6"/>
  <c r="H13770" i="6"/>
  <c r="J13769" i="6"/>
  <c r="I13769" i="6"/>
  <c r="H13769" i="6"/>
  <c r="J13768" i="6"/>
  <c r="I13768" i="6"/>
  <c r="H13768" i="6"/>
  <c r="J13801" i="6"/>
  <c r="I13801" i="6"/>
  <c r="H13801" i="6"/>
  <c r="J13800" i="6"/>
  <c r="I13800" i="6"/>
  <c r="H13800" i="6"/>
  <c r="J13799" i="6"/>
  <c r="I13799" i="6"/>
  <c r="H13799" i="6"/>
  <c r="J13798" i="6"/>
  <c r="I13798" i="6"/>
  <c r="H13798" i="6"/>
  <c r="J13797" i="6"/>
  <c r="I13797" i="6"/>
  <c r="H13797" i="6"/>
  <c r="J13796" i="6"/>
  <c r="I13796" i="6"/>
  <c r="H13796" i="6"/>
  <c r="J13795" i="6"/>
  <c r="I13795" i="6"/>
  <c r="H13795" i="6"/>
  <c r="J13794" i="6"/>
  <c r="I13794" i="6"/>
  <c r="H13794" i="6"/>
  <c r="J13793" i="6"/>
  <c r="I13793" i="6"/>
  <c r="H13793" i="6"/>
  <c r="J13792" i="6"/>
  <c r="I13792" i="6"/>
  <c r="H13792" i="6"/>
  <c r="J13748" i="6"/>
  <c r="I13748" i="6"/>
  <c r="H13748" i="6"/>
  <c r="J13747" i="6"/>
  <c r="I13747" i="6"/>
  <c r="H13747" i="6"/>
  <c r="J13746" i="6"/>
  <c r="I13746" i="6"/>
  <c r="H13746" i="6"/>
  <c r="J13745" i="6"/>
  <c r="I13745" i="6"/>
  <c r="H13745" i="6"/>
  <c r="J13744" i="6"/>
  <c r="I13744" i="6"/>
  <c r="H13744" i="6"/>
  <c r="J13743" i="6"/>
  <c r="I13743" i="6"/>
  <c r="H13743" i="6"/>
  <c r="J13742" i="6"/>
  <c r="I13742" i="6"/>
  <c r="H13742" i="6"/>
  <c r="J13741" i="6"/>
  <c r="I13741" i="6"/>
  <c r="H13741" i="6"/>
  <c r="J13740" i="6"/>
  <c r="I13740" i="6"/>
  <c r="H13740" i="6"/>
  <c r="J13739" i="6"/>
  <c r="I13739" i="6"/>
  <c r="H13739" i="6"/>
  <c r="J13737" i="6"/>
  <c r="I13737" i="6"/>
  <c r="H13737" i="6"/>
  <c r="J13736" i="6"/>
  <c r="I13736" i="6"/>
  <c r="H13736" i="6"/>
  <c r="J13713" i="6"/>
  <c r="I13713" i="6"/>
  <c r="H13713" i="6"/>
  <c r="J13712" i="6"/>
  <c r="I13712" i="6"/>
  <c r="H13712" i="6"/>
  <c r="J13711" i="6"/>
  <c r="I13711" i="6"/>
  <c r="H13711" i="6"/>
  <c r="J13710" i="6"/>
  <c r="I13710" i="6"/>
  <c r="H13710" i="6"/>
  <c r="J13709" i="6"/>
  <c r="I13709" i="6"/>
  <c r="H13709" i="6"/>
  <c r="J13708" i="6"/>
  <c r="I13708" i="6"/>
  <c r="H13708" i="6"/>
  <c r="J13707" i="6"/>
  <c r="I13707" i="6"/>
  <c r="H13707" i="6"/>
  <c r="J13706" i="6"/>
  <c r="I13706" i="6"/>
  <c r="H13706" i="6"/>
  <c r="J13705" i="6"/>
  <c r="I13705" i="6"/>
  <c r="H13705" i="6"/>
  <c r="J13704" i="6"/>
  <c r="I13704" i="6"/>
  <c r="H13704" i="6"/>
  <c r="J13703" i="6"/>
  <c r="I13703" i="6"/>
  <c r="H13703" i="6"/>
  <c r="J13773" i="6"/>
  <c r="I13773" i="6"/>
  <c r="H13773" i="6"/>
  <c r="J13803" i="6"/>
  <c r="I13803" i="6"/>
  <c r="H13803" i="6"/>
  <c r="J13771" i="6"/>
  <c r="I13771" i="6"/>
  <c r="H13771" i="6"/>
  <c r="J13831" i="6"/>
  <c r="I13831" i="6"/>
  <c r="H13831" i="6"/>
  <c r="J13830" i="6"/>
  <c r="I13830" i="6"/>
  <c r="H13830" i="6"/>
  <c r="J13829" i="6"/>
  <c r="I13829" i="6"/>
  <c r="H13829" i="6"/>
  <c r="J13738" i="6"/>
  <c r="I13738" i="6"/>
  <c r="H13738" i="6"/>
  <c r="J13482" i="6"/>
  <c r="I13482" i="6"/>
  <c r="H13482" i="6"/>
  <c r="J13676" i="6"/>
  <c r="I13676" i="6"/>
  <c r="H13676" i="6"/>
  <c r="J13675" i="6"/>
  <c r="I13675" i="6"/>
  <c r="H13675" i="6"/>
  <c r="J13674" i="6"/>
  <c r="I13674" i="6"/>
  <c r="H13674" i="6"/>
  <c r="J13673" i="6"/>
  <c r="I13673" i="6"/>
  <c r="H13673" i="6"/>
  <c r="J13672" i="6"/>
  <c r="I13672" i="6"/>
  <c r="H13672" i="6"/>
  <c r="J13671" i="6"/>
  <c r="I13671" i="6"/>
  <c r="H13671" i="6"/>
  <c r="J13670" i="6"/>
  <c r="I13670" i="6"/>
  <c r="H13670" i="6"/>
  <c r="J13701" i="6"/>
  <c r="I13701" i="6"/>
  <c r="H13701" i="6"/>
  <c r="J13700" i="6"/>
  <c r="I13700" i="6"/>
  <c r="H13700" i="6"/>
  <c r="J13699" i="6"/>
  <c r="I13699" i="6"/>
  <c r="H13699" i="6"/>
  <c r="J13698" i="6"/>
  <c r="I13698" i="6"/>
  <c r="H13698" i="6"/>
  <c r="J13697" i="6"/>
  <c r="I13697" i="6"/>
  <c r="H13697" i="6"/>
  <c r="J13696" i="6"/>
  <c r="I13696" i="6"/>
  <c r="H13696" i="6"/>
  <c r="J13695" i="6"/>
  <c r="I13695" i="6"/>
  <c r="H13695" i="6"/>
  <c r="J13694" i="6"/>
  <c r="I13694" i="6"/>
  <c r="H13694" i="6"/>
  <c r="J13693" i="6"/>
  <c r="I13693" i="6"/>
  <c r="H13693" i="6"/>
  <c r="J13458" i="6"/>
  <c r="I13458" i="6"/>
  <c r="H13458" i="6"/>
  <c r="J13457" i="6"/>
  <c r="I13457" i="6"/>
  <c r="H13457" i="6"/>
  <c r="J13791" i="6"/>
  <c r="I13791" i="6"/>
  <c r="H13791" i="6"/>
  <c r="J13790" i="6"/>
  <c r="I13790" i="6"/>
  <c r="H13790" i="6"/>
  <c r="J13623" i="6"/>
  <c r="I13623" i="6"/>
  <c r="H13623" i="6"/>
  <c r="J13762" i="6"/>
  <c r="I13762" i="6"/>
  <c r="H13762" i="6"/>
  <c r="J13761" i="6"/>
  <c r="I13761" i="6"/>
  <c r="H13761" i="6"/>
  <c r="J13838" i="6"/>
  <c r="I13838" i="6"/>
  <c r="H13838" i="6"/>
  <c r="J13837" i="6"/>
  <c r="I13837" i="6"/>
  <c r="H13837" i="6"/>
  <c r="J13759" i="6"/>
  <c r="I13759" i="6"/>
  <c r="H13759" i="6"/>
  <c r="J13758" i="6"/>
  <c r="I13758" i="6"/>
  <c r="H13758" i="6"/>
  <c r="J13757" i="6"/>
  <c r="I13757" i="6"/>
  <c r="H13757" i="6"/>
  <c r="J13756" i="6"/>
  <c r="I13756" i="6"/>
  <c r="H13756" i="6"/>
  <c r="J13755" i="6"/>
  <c r="I13755" i="6"/>
  <c r="H13755" i="6"/>
  <c r="J13754" i="6"/>
  <c r="I13754" i="6"/>
  <c r="H13754" i="6"/>
  <c r="J13753" i="6"/>
  <c r="I13753" i="6"/>
  <c r="H13753" i="6"/>
  <c r="J13752" i="6"/>
  <c r="I13752" i="6"/>
  <c r="H13752" i="6"/>
  <c r="J13750" i="6"/>
  <c r="I13750" i="6"/>
  <c r="H13750" i="6"/>
  <c r="J13749" i="6"/>
  <c r="I13749" i="6"/>
  <c r="H13749" i="6"/>
  <c r="J13836" i="6"/>
  <c r="I13836" i="6"/>
  <c r="H13836" i="6"/>
  <c r="J13835" i="6"/>
  <c r="I13835" i="6"/>
  <c r="H13835" i="6"/>
  <c r="J13834" i="6"/>
  <c r="I13834" i="6"/>
  <c r="H13834" i="6"/>
  <c r="J13833" i="6"/>
  <c r="I13833" i="6"/>
  <c r="H13833" i="6"/>
  <c r="J13760" i="6"/>
  <c r="I13760" i="6"/>
  <c r="H13760" i="6"/>
  <c r="J13508" i="6"/>
  <c r="I13508" i="6"/>
  <c r="H13508" i="6"/>
  <c r="J13625" i="6"/>
  <c r="I13625" i="6"/>
  <c r="H13625" i="6"/>
  <c r="J13642" i="6"/>
  <c r="I13642" i="6"/>
  <c r="H13642" i="6"/>
  <c r="J13641" i="6"/>
  <c r="I13641" i="6"/>
  <c r="H13641" i="6"/>
  <c r="J13640" i="6"/>
  <c r="I13640" i="6"/>
  <c r="H13640" i="6"/>
  <c r="J13639" i="6"/>
  <c r="I13639" i="6"/>
  <c r="H13639" i="6"/>
  <c r="J13638" i="6"/>
  <c r="I13638" i="6"/>
  <c r="H13638" i="6"/>
  <c r="J13637" i="6"/>
  <c r="I13637" i="6"/>
  <c r="H13637" i="6"/>
  <c r="J13636" i="6"/>
  <c r="I13636" i="6"/>
  <c r="H13636" i="6"/>
  <c r="J13635" i="6"/>
  <c r="I13635" i="6"/>
  <c r="H13635" i="6"/>
  <c r="J13634" i="6"/>
  <c r="I13634" i="6"/>
  <c r="H13634" i="6"/>
  <c r="J13633" i="6"/>
  <c r="I13633" i="6"/>
  <c r="H13633" i="6"/>
  <c r="J13632" i="6"/>
  <c r="I13632" i="6"/>
  <c r="H13632" i="6"/>
  <c r="J13631" i="6"/>
  <c r="I13631" i="6"/>
  <c r="H13631" i="6"/>
  <c r="J13630" i="6"/>
  <c r="I13630" i="6"/>
  <c r="H13630" i="6"/>
  <c r="J13629" i="6"/>
  <c r="I13629" i="6"/>
  <c r="H13629" i="6"/>
  <c r="J13628" i="6"/>
  <c r="I13628" i="6"/>
  <c r="H13628" i="6"/>
  <c r="J13627" i="6"/>
  <c r="I13627" i="6"/>
  <c r="H13627" i="6"/>
  <c r="J13624" i="6"/>
  <c r="I13624" i="6"/>
  <c r="H13624" i="6"/>
  <c r="J13493" i="6"/>
  <c r="I13493" i="6"/>
  <c r="H13493" i="6"/>
  <c r="J13444" i="6"/>
  <c r="I13444" i="6"/>
  <c r="H13444" i="6"/>
  <c r="J13426" i="6"/>
  <c r="I13426" i="6"/>
  <c r="H13426" i="6"/>
  <c r="J13415" i="6"/>
  <c r="I13415" i="6"/>
  <c r="H13415" i="6"/>
  <c r="J13422" i="6"/>
  <c r="I13422" i="6"/>
  <c r="H13422" i="6"/>
  <c r="J13420" i="6"/>
  <c r="I13420" i="6"/>
  <c r="H13420" i="6"/>
  <c r="J13419" i="6"/>
  <c r="I13419" i="6"/>
  <c r="H13419" i="6"/>
  <c r="J13414" i="6"/>
  <c r="I13414" i="6"/>
  <c r="H13414" i="6"/>
  <c r="J13767" i="6"/>
  <c r="I13767" i="6"/>
  <c r="H13767" i="6"/>
  <c r="J13766" i="6"/>
  <c r="I13766" i="6"/>
  <c r="H13766" i="6"/>
  <c r="J13765" i="6"/>
  <c r="I13765" i="6"/>
  <c r="H13765" i="6"/>
  <c r="J13764" i="6"/>
  <c r="I13764" i="6"/>
  <c r="H13764" i="6"/>
  <c r="J13815" i="6"/>
  <c r="I13815" i="6"/>
  <c r="H13815" i="6"/>
  <c r="J13814" i="6"/>
  <c r="I13814" i="6"/>
  <c r="H13814" i="6"/>
  <c r="J13813" i="6"/>
  <c r="I13813" i="6"/>
  <c r="H13813" i="6"/>
  <c r="J13812" i="6"/>
  <c r="I13812" i="6"/>
  <c r="H13812" i="6"/>
  <c r="J13811" i="6"/>
  <c r="I13811" i="6"/>
  <c r="H13811" i="6"/>
  <c r="J13810" i="6"/>
  <c r="I13810" i="6"/>
  <c r="H13810" i="6"/>
  <c r="J13808" i="6"/>
  <c r="I13808" i="6"/>
  <c r="H13808" i="6"/>
  <c r="J13807" i="6"/>
  <c r="I13807" i="6"/>
  <c r="H13807" i="6"/>
  <c r="J13806" i="6"/>
  <c r="I13806" i="6"/>
  <c r="H13806" i="6"/>
  <c r="J13805" i="6"/>
  <c r="I13805" i="6"/>
  <c r="H13805" i="6"/>
  <c r="J13817" i="6"/>
  <c r="I13817" i="6"/>
  <c r="H13817" i="6"/>
  <c r="J13455" i="6"/>
  <c r="I13455" i="6"/>
  <c r="H13455" i="6"/>
  <c r="J13669" i="6"/>
  <c r="I13669" i="6"/>
  <c r="H13669" i="6"/>
  <c r="J13668" i="6"/>
  <c r="I13668" i="6"/>
  <c r="H13668" i="6"/>
  <c r="J13667" i="6"/>
  <c r="I13667" i="6"/>
  <c r="H13667" i="6"/>
  <c r="J13666" i="6"/>
  <c r="I13666" i="6"/>
  <c r="H13666" i="6"/>
  <c r="J13665" i="6"/>
  <c r="I13665" i="6"/>
  <c r="H13665" i="6"/>
  <c r="J13664" i="6"/>
  <c r="I13664" i="6"/>
  <c r="H13664" i="6"/>
  <c r="J13663" i="6"/>
  <c r="I13663" i="6"/>
  <c r="H13663" i="6"/>
  <c r="J13662" i="6"/>
  <c r="I13662" i="6"/>
  <c r="H13662" i="6"/>
  <c r="J13661" i="6"/>
  <c r="I13661" i="6"/>
  <c r="H13661" i="6"/>
  <c r="J13660" i="6"/>
  <c r="I13660" i="6"/>
  <c r="H13660" i="6"/>
  <c r="J13659" i="6"/>
  <c r="I13659" i="6"/>
  <c r="H13659" i="6"/>
  <c r="J13658" i="6"/>
  <c r="I13658" i="6"/>
  <c r="H13658" i="6"/>
  <c r="J13657" i="6"/>
  <c r="I13657" i="6"/>
  <c r="H13657" i="6"/>
  <c r="J13656" i="6"/>
  <c r="I13656" i="6"/>
  <c r="H13656" i="6"/>
  <c r="J13655" i="6"/>
  <c r="I13655" i="6"/>
  <c r="H13655" i="6"/>
  <c r="J13654" i="6"/>
  <c r="I13654" i="6"/>
  <c r="H13654" i="6"/>
  <c r="J13534" i="6"/>
  <c r="I13534" i="6"/>
  <c r="H13534" i="6"/>
  <c r="J13804" i="6"/>
  <c r="I13804" i="6"/>
  <c r="H13804" i="6"/>
  <c r="J13802" i="6"/>
  <c r="I13802" i="6"/>
  <c r="H13802" i="6"/>
  <c r="J13692" i="6"/>
  <c r="I13692" i="6"/>
  <c r="H13692" i="6"/>
  <c r="J13816" i="6"/>
  <c r="I13816" i="6"/>
  <c r="H13816" i="6"/>
  <c r="J13622" i="6"/>
  <c r="I13622" i="6"/>
  <c r="H13622" i="6"/>
  <c r="J13621" i="6"/>
  <c r="I13621" i="6"/>
  <c r="H13621" i="6"/>
  <c r="J13620" i="6"/>
  <c r="I13620" i="6"/>
  <c r="H13620" i="6"/>
  <c r="J13789" i="6"/>
  <c r="I13789" i="6"/>
  <c r="H13789" i="6"/>
  <c r="J13788" i="6"/>
  <c r="I13788" i="6"/>
  <c r="H13788" i="6"/>
  <c r="J13471" i="6"/>
  <c r="I13471" i="6"/>
  <c r="H13471" i="6"/>
  <c r="J13469" i="6"/>
  <c r="I13469" i="6"/>
  <c r="H13469" i="6"/>
  <c r="J13468" i="6"/>
  <c r="I13468" i="6"/>
  <c r="H13468" i="6"/>
  <c r="J13467" i="6"/>
  <c r="I13467" i="6"/>
  <c r="H13467" i="6"/>
  <c r="J13466" i="6"/>
  <c r="I13466" i="6"/>
  <c r="H13466" i="6"/>
  <c r="J13465" i="6"/>
  <c r="I13465" i="6"/>
  <c r="H13465" i="6"/>
  <c r="J13464" i="6"/>
  <c r="I13464" i="6"/>
  <c r="H13464" i="6"/>
  <c r="J13462" i="6"/>
  <c r="I13462" i="6"/>
  <c r="H13462" i="6"/>
  <c r="J13461" i="6"/>
  <c r="I13461" i="6"/>
  <c r="H13461" i="6"/>
  <c r="J13460" i="6"/>
  <c r="I13460" i="6"/>
  <c r="H13460" i="6"/>
  <c r="J13459" i="6"/>
  <c r="I13459" i="6"/>
  <c r="H13459" i="6"/>
  <c r="J13691" i="6"/>
  <c r="I13691" i="6"/>
  <c r="H13691" i="6"/>
  <c r="J13690" i="6"/>
  <c r="I13690" i="6"/>
  <c r="H13690" i="6"/>
  <c r="J13689" i="6"/>
  <c r="I13689" i="6"/>
  <c r="H13689" i="6"/>
  <c r="J13688" i="6"/>
  <c r="I13688" i="6"/>
  <c r="H13688" i="6"/>
  <c r="J13687" i="6"/>
  <c r="I13687" i="6"/>
  <c r="H13687" i="6"/>
  <c r="J13686" i="6"/>
  <c r="I13686" i="6"/>
  <c r="H13686" i="6"/>
  <c r="J13685" i="6"/>
  <c r="I13685" i="6"/>
  <c r="H13685" i="6"/>
  <c r="J13557" i="6"/>
  <c r="I13557" i="6"/>
  <c r="H13557" i="6"/>
  <c r="J13556" i="6"/>
  <c r="I13556" i="6"/>
  <c r="H13556" i="6"/>
  <c r="J13555" i="6"/>
  <c r="I13555" i="6"/>
  <c r="H13555" i="6"/>
  <c r="J13554" i="6"/>
  <c r="I13554" i="6"/>
  <c r="H13554" i="6"/>
  <c r="J13553" i="6"/>
  <c r="I13553" i="6"/>
  <c r="H13553" i="6"/>
  <c r="J13787" i="6"/>
  <c r="I13787" i="6"/>
  <c r="H13787" i="6"/>
  <c r="J13786" i="6"/>
  <c r="I13786" i="6"/>
  <c r="H13786" i="6"/>
  <c r="J13785" i="6"/>
  <c r="I13785" i="6"/>
  <c r="H13785" i="6"/>
  <c r="J13784" i="6"/>
  <c r="I13784" i="6"/>
  <c r="H13784" i="6"/>
  <c r="J13783" i="6"/>
  <c r="I13783" i="6"/>
  <c r="H13783" i="6"/>
  <c r="J13782" i="6"/>
  <c r="I13782" i="6"/>
  <c r="H13782" i="6"/>
  <c r="J13832" i="6"/>
  <c r="I13832" i="6"/>
  <c r="H13832" i="6"/>
  <c r="J13827" i="6"/>
  <c r="I13827" i="6"/>
  <c r="H13827" i="6"/>
  <c r="J13826" i="6"/>
  <c r="I13826" i="6"/>
  <c r="H13826" i="6"/>
  <c r="J13825" i="6"/>
  <c r="I13825" i="6"/>
  <c r="H13825" i="6"/>
  <c r="J13824" i="6"/>
  <c r="I13824" i="6"/>
  <c r="H13824" i="6"/>
  <c r="J13823" i="6"/>
  <c r="I13823" i="6"/>
  <c r="H13823" i="6"/>
  <c r="J13551" i="6"/>
  <c r="I13551" i="6"/>
  <c r="H13551" i="6"/>
  <c r="J13550" i="6"/>
  <c r="I13550" i="6"/>
  <c r="H13550" i="6"/>
  <c r="J13549" i="6"/>
  <c r="I13549" i="6"/>
  <c r="H13549" i="6"/>
  <c r="J13548" i="6"/>
  <c r="I13548" i="6"/>
  <c r="H13548" i="6"/>
  <c r="J13763" i="6"/>
  <c r="I13763" i="6"/>
  <c r="H13763" i="6"/>
  <c r="J13454" i="6"/>
  <c r="I13454" i="6"/>
  <c r="H13454" i="6"/>
  <c r="J13453" i="6"/>
  <c r="I13453" i="6"/>
  <c r="H13453" i="6"/>
  <c r="J13452" i="6"/>
  <c r="I13452" i="6"/>
  <c r="H13452" i="6"/>
  <c r="J13451" i="6"/>
  <c r="I13451" i="6"/>
  <c r="H13451" i="6"/>
  <c r="J13449" i="6"/>
  <c r="I13449" i="6"/>
  <c r="H13449" i="6"/>
  <c r="J13448" i="6"/>
  <c r="I13448" i="6"/>
  <c r="H13448" i="6"/>
  <c r="J13447" i="6"/>
  <c r="I13447" i="6"/>
  <c r="H13447" i="6"/>
  <c r="J13446" i="6"/>
  <c r="I13446" i="6"/>
  <c r="H13446" i="6"/>
  <c r="J13445" i="6"/>
  <c r="I13445" i="6"/>
  <c r="H13445" i="6"/>
  <c r="J13443" i="6"/>
  <c r="I13443" i="6"/>
  <c r="H13443" i="6"/>
  <c r="J13442" i="6"/>
  <c r="I13442" i="6"/>
  <c r="H13442" i="6"/>
  <c r="J13441" i="6"/>
  <c r="I13441" i="6"/>
  <c r="H13441" i="6"/>
  <c r="J13439" i="6"/>
  <c r="I13439" i="6"/>
  <c r="H13439" i="6"/>
  <c r="J13438" i="6"/>
  <c r="I13438" i="6"/>
  <c r="H13438" i="6"/>
  <c r="J13617" i="6"/>
  <c r="I13617" i="6"/>
  <c r="H13617" i="6"/>
  <c r="J13418" i="6"/>
  <c r="I13418" i="6"/>
  <c r="H13418" i="6"/>
  <c r="J13417" i="6"/>
  <c r="I13417" i="6"/>
  <c r="H13417" i="6"/>
  <c r="J13416" i="6"/>
  <c r="I13416" i="6"/>
  <c r="H13416" i="6"/>
  <c r="J13619" i="6"/>
  <c r="I13619" i="6"/>
  <c r="H13619" i="6"/>
  <c r="J13618" i="6"/>
  <c r="I13618" i="6"/>
  <c r="H13618" i="6"/>
  <c r="J13809" i="6"/>
  <c r="I13809" i="6"/>
  <c r="H13809" i="6"/>
  <c r="J13781" i="6"/>
  <c r="I13781" i="6"/>
  <c r="H13781" i="6"/>
  <c r="J13780" i="6"/>
  <c r="I13780" i="6"/>
  <c r="H13780" i="6"/>
  <c r="J13779" i="6"/>
  <c r="I13779" i="6"/>
  <c r="H13779" i="6"/>
  <c r="J13778" i="6"/>
  <c r="I13778" i="6"/>
  <c r="H13778" i="6"/>
  <c r="J13777" i="6"/>
  <c r="I13777" i="6"/>
  <c r="H13777" i="6"/>
  <c r="J13776" i="6"/>
  <c r="I13776" i="6"/>
  <c r="H13776" i="6"/>
  <c r="J13775" i="6"/>
  <c r="I13775" i="6"/>
  <c r="H13775" i="6"/>
  <c r="J13774" i="6"/>
  <c r="I13774" i="6"/>
  <c r="H13774" i="6"/>
  <c r="J13481" i="6"/>
  <c r="I13481" i="6"/>
  <c r="H13481" i="6"/>
  <c r="J13480" i="6"/>
  <c r="I13480" i="6"/>
  <c r="H13480" i="6"/>
  <c r="J13479" i="6"/>
  <c r="I13479" i="6"/>
  <c r="H13479" i="6"/>
  <c r="J13478" i="6"/>
  <c r="I13478" i="6"/>
  <c r="H13478" i="6"/>
  <c r="J13476" i="6"/>
  <c r="I13476" i="6"/>
  <c r="H13476" i="6"/>
  <c r="J13475" i="6"/>
  <c r="I13475" i="6"/>
  <c r="H13475" i="6"/>
  <c r="J13474" i="6"/>
  <c r="I13474" i="6"/>
  <c r="H13474" i="6"/>
  <c r="J13473" i="6"/>
  <c r="I13473" i="6"/>
  <c r="H13473" i="6"/>
  <c r="J13472" i="6"/>
  <c r="I13472" i="6"/>
  <c r="H13472" i="6"/>
  <c r="J13427" i="6"/>
  <c r="I13427" i="6"/>
  <c r="H13427" i="6"/>
  <c r="J13425" i="6"/>
  <c r="I13425" i="6"/>
  <c r="H13425" i="6"/>
  <c r="J13424" i="6"/>
  <c r="I13424" i="6"/>
  <c r="H13424" i="6"/>
  <c r="J13423" i="6"/>
  <c r="I13423" i="6"/>
  <c r="H13423" i="6"/>
  <c r="J13612" i="6"/>
  <c r="I13612" i="6"/>
  <c r="H13612" i="6"/>
  <c r="J13611" i="6"/>
  <c r="I13611" i="6"/>
  <c r="H13611" i="6"/>
  <c r="J13610" i="6"/>
  <c r="I13610" i="6"/>
  <c r="H13610" i="6"/>
  <c r="J13609" i="6"/>
  <c r="I13609" i="6"/>
  <c r="H13609" i="6"/>
  <c r="J13604" i="6"/>
  <c r="I13604" i="6"/>
  <c r="H13604" i="6"/>
  <c r="J13822" i="6"/>
  <c r="I13822" i="6"/>
  <c r="H13822" i="6"/>
  <c r="J13821" i="6"/>
  <c r="I13821" i="6"/>
  <c r="H13821" i="6"/>
  <c r="J13820" i="6"/>
  <c r="I13820" i="6"/>
  <c r="H13820" i="6"/>
  <c r="J13819" i="6"/>
  <c r="I13819" i="6"/>
  <c r="H13819" i="6"/>
  <c r="J13818" i="6"/>
  <c r="I13818" i="6"/>
  <c r="H13818" i="6"/>
  <c r="J13653" i="6"/>
  <c r="I13653" i="6"/>
  <c r="H13653" i="6"/>
  <c r="J13652" i="6"/>
  <c r="I13652" i="6"/>
  <c r="H13652" i="6"/>
  <c r="J13598" i="6"/>
  <c r="I13598" i="6"/>
  <c r="H13598" i="6"/>
  <c r="J13597" i="6"/>
  <c r="I13597" i="6"/>
  <c r="H13597" i="6"/>
  <c r="J13651" i="6"/>
  <c r="I13651" i="6"/>
  <c r="H13651" i="6"/>
  <c r="J13650" i="6"/>
  <c r="I13650" i="6"/>
  <c r="H13650" i="6"/>
  <c r="J13649" i="6"/>
  <c r="I13649" i="6"/>
  <c r="H13649" i="6"/>
  <c r="J13648" i="6"/>
  <c r="I13648" i="6"/>
  <c r="H13648" i="6"/>
  <c r="J13647" i="6"/>
  <c r="I13647" i="6"/>
  <c r="H13647" i="6"/>
  <c r="J13646" i="6"/>
  <c r="I13646" i="6"/>
  <c r="H13646" i="6"/>
  <c r="J13645" i="6"/>
  <c r="I13645" i="6"/>
  <c r="H13645" i="6"/>
  <c r="J13644" i="6"/>
  <c r="I13644" i="6"/>
  <c r="H13644" i="6"/>
  <c r="J13643" i="6"/>
  <c r="I13643" i="6"/>
  <c r="H13643" i="6"/>
  <c r="J13603" i="6"/>
  <c r="I13603" i="6"/>
  <c r="H13603" i="6"/>
  <c r="J13602" i="6"/>
  <c r="I13602" i="6"/>
  <c r="H13602" i="6"/>
  <c r="J13601" i="6"/>
  <c r="I13601" i="6"/>
  <c r="H13601" i="6"/>
  <c r="J13600" i="6"/>
  <c r="I13600" i="6"/>
  <c r="H13600" i="6"/>
  <c r="J13599" i="6"/>
  <c r="I13599" i="6"/>
  <c r="H13599" i="6"/>
  <c r="J13716" i="6"/>
  <c r="I13716" i="6"/>
  <c r="H13716" i="6"/>
  <c r="J13683" i="6"/>
  <c r="I13683" i="6"/>
  <c r="H13683" i="6"/>
  <c r="J13682" i="6"/>
  <c r="I13682" i="6"/>
  <c r="H13682" i="6"/>
  <c r="J13547" i="6"/>
  <c r="I13547" i="6"/>
  <c r="H13547" i="6"/>
  <c r="J13546" i="6"/>
  <c r="I13546" i="6"/>
  <c r="H13546" i="6"/>
  <c r="J13545" i="6"/>
  <c r="I13545" i="6"/>
  <c r="H13545" i="6"/>
  <c r="J13544" i="6"/>
  <c r="I13544" i="6"/>
  <c r="H13544" i="6"/>
  <c r="J13543" i="6"/>
  <c r="I13543" i="6"/>
  <c r="H13543" i="6"/>
  <c r="J13542" i="6"/>
  <c r="I13542" i="6"/>
  <c r="H13542" i="6"/>
  <c r="J13735" i="6"/>
  <c r="I13735" i="6"/>
  <c r="H13735" i="6"/>
  <c r="J13734" i="6"/>
  <c r="I13734" i="6"/>
  <c r="H13734" i="6"/>
  <c r="J13733" i="6"/>
  <c r="I13733" i="6"/>
  <c r="H13733" i="6"/>
  <c r="J13732" i="6"/>
  <c r="I13732" i="6"/>
  <c r="H13732" i="6"/>
  <c r="J13731" i="6"/>
  <c r="I13731" i="6"/>
  <c r="H13731" i="6"/>
  <c r="J13730" i="6"/>
  <c r="I13730" i="6"/>
  <c r="H13730" i="6"/>
  <c r="J13729" i="6"/>
  <c r="I13729" i="6"/>
  <c r="H13729" i="6"/>
  <c r="J13728" i="6"/>
  <c r="I13728" i="6"/>
  <c r="H13728" i="6"/>
  <c r="J13727" i="6"/>
  <c r="I13727" i="6"/>
  <c r="H13727" i="6"/>
  <c r="J13726" i="6"/>
  <c r="I13726" i="6"/>
  <c r="H13726" i="6"/>
  <c r="J13725" i="6"/>
  <c r="I13725" i="6"/>
  <c r="H13725" i="6"/>
  <c r="J13724" i="6"/>
  <c r="I13724" i="6"/>
  <c r="H13724" i="6"/>
  <c r="J13723" i="6"/>
  <c r="I13723" i="6"/>
  <c r="H13723" i="6"/>
  <c r="J13722" i="6"/>
  <c r="I13722" i="6"/>
  <c r="H13722" i="6"/>
  <c r="J13721" i="6"/>
  <c r="I13721" i="6"/>
  <c r="H13721" i="6"/>
  <c r="J13720" i="6"/>
  <c r="I13720" i="6"/>
  <c r="H13720" i="6"/>
  <c r="J13437" i="6"/>
  <c r="I13437" i="6"/>
  <c r="H13437" i="6"/>
  <c r="J13436" i="6"/>
  <c r="I13436" i="6"/>
  <c r="H13436" i="6"/>
  <c r="J13435" i="6"/>
  <c r="I13435" i="6"/>
  <c r="H13435" i="6"/>
  <c r="J13434" i="6"/>
  <c r="I13434" i="6"/>
  <c r="H13434" i="6"/>
  <c r="J13432" i="6"/>
  <c r="I13432" i="6"/>
  <c r="H13432" i="6"/>
  <c r="J13431" i="6"/>
  <c r="I13431" i="6"/>
  <c r="H13431" i="6"/>
  <c r="J13430" i="6"/>
  <c r="I13430" i="6"/>
  <c r="H13430" i="6"/>
  <c r="J13429" i="6"/>
  <c r="I13429" i="6"/>
  <c r="H13429" i="6"/>
  <c r="J13428" i="6"/>
  <c r="I13428" i="6"/>
  <c r="H13428" i="6"/>
  <c r="J13559" i="6"/>
  <c r="I13559" i="6"/>
  <c r="H13559" i="6"/>
  <c r="J13558" i="6"/>
  <c r="I13558" i="6"/>
  <c r="H13558" i="6"/>
  <c r="J13595" i="6"/>
  <c r="I13595" i="6"/>
  <c r="H13595" i="6"/>
  <c r="J13537" i="6"/>
  <c r="I13537" i="6"/>
  <c r="H13537" i="6"/>
  <c r="J13536" i="6"/>
  <c r="I13536" i="6"/>
  <c r="H13536" i="6"/>
  <c r="J13535" i="6"/>
  <c r="I13535" i="6"/>
  <c r="H13535" i="6"/>
  <c r="J13533" i="6"/>
  <c r="I13533" i="6"/>
  <c r="H13533" i="6"/>
  <c r="J13532" i="6"/>
  <c r="I13532" i="6"/>
  <c r="H13532" i="6"/>
  <c r="J13531" i="6"/>
  <c r="I13531" i="6"/>
  <c r="H13531" i="6"/>
  <c r="J13530" i="6"/>
  <c r="I13530" i="6"/>
  <c r="H13530" i="6"/>
  <c r="J13529" i="6"/>
  <c r="I13529" i="6"/>
  <c r="H13529" i="6"/>
  <c r="J13528" i="6"/>
  <c r="I13528" i="6"/>
  <c r="H13528" i="6"/>
  <c r="J13569" i="6"/>
  <c r="I13569" i="6"/>
  <c r="H13569" i="6"/>
  <c r="J13568" i="6"/>
  <c r="I13568" i="6"/>
  <c r="H13568" i="6"/>
  <c r="J13567" i="6"/>
  <c r="I13567" i="6"/>
  <c r="H13567" i="6"/>
  <c r="J13566" i="6"/>
  <c r="I13566" i="6"/>
  <c r="H13566" i="6"/>
  <c r="J13594" i="6"/>
  <c r="I13594" i="6"/>
  <c r="H13594" i="6"/>
  <c r="J13593" i="6"/>
  <c r="I13593" i="6"/>
  <c r="H13593" i="6"/>
  <c r="J13592" i="6"/>
  <c r="I13592" i="6"/>
  <c r="H13592" i="6"/>
  <c r="J13591" i="6"/>
  <c r="I13591" i="6"/>
  <c r="H13591" i="6"/>
  <c r="J13590" i="6"/>
  <c r="I13590" i="6"/>
  <c r="H13590" i="6"/>
  <c r="J13589" i="6"/>
  <c r="I13589" i="6"/>
  <c r="H13589" i="6"/>
  <c r="J13839" i="6"/>
  <c r="I13839" i="6"/>
  <c r="H13839" i="6"/>
  <c r="J13840" i="6"/>
  <c r="I13840" i="6"/>
  <c r="H13840" i="6"/>
  <c r="J13715" i="6"/>
  <c r="I13715" i="6"/>
  <c r="H13715" i="6"/>
  <c r="J13714" i="6"/>
  <c r="I13714" i="6"/>
  <c r="H13714" i="6"/>
  <c r="J13527" i="6"/>
  <c r="I13527" i="6"/>
  <c r="H13527" i="6"/>
  <c r="J13526" i="6"/>
  <c r="I13526" i="6"/>
  <c r="H13526" i="6"/>
  <c r="J13525" i="6"/>
  <c r="I13525" i="6"/>
  <c r="H13525" i="6"/>
  <c r="J13524" i="6"/>
  <c r="I13524" i="6"/>
  <c r="H13524" i="6"/>
  <c r="J13523" i="6"/>
  <c r="I13523" i="6"/>
  <c r="H13523" i="6"/>
  <c r="J13522" i="6"/>
  <c r="I13522" i="6"/>
  <c r="H13522" i="6"/>
  <c r="J13521" i="6"/>
  <c r="I13521" i="6"/>
  <c r="H13521" i="6"/>
  <c r="J13520" i="6"/>
  <c r="I13520" i="6"/>
  <c r="H13520" i="6"/>
  <c r="J13519" i="6"/>
  <c r="I13519" i="6"/>
  <c r="H13519" i="6"/>
  <c r="J13719" i="6"/>
  <c r="I13719" i="6"/>
  <c r="H13719" i="6"/>
  <c r="J13718" i="6"/>
  <c r="I13718" i="6"/>
  <c r="H13718" i="6"/>
  <c r="J13717" i="6"/>
  <c r="I13717" i="6"/>
  <c r="H13717" i="6"/>
  <c r="J13565" i="6"/>
  <c r="I13565" i="6"/>
  <c r="H13565" i="6"/>
  <c r="J13564" i="6"/>
  <c r="I13564" i="6"/>
  <c r="H13564" i="6"/>
  <c r="J13562" i="6"/>
  <c r="I13562" i="6"/>
  <c r="H13562" i="6"/>
  <c r="J13561" i="6"/>
  <c r="I13561" i="6"/>
  <c r="H13561" i="6"/>
  <c r="J13560" i="6"/>
  <c r="I13560" i="6"/>
  <c r="H13560" i="6"/>
  <c r="J13496" i="6"/>
  <c r="I13496" i="6"/>
  <c r="H13496" i="6"/>
  <c r="J13495" i="6"/>
  <c r="I13495" i="6"/>
  <c r="H13495" i="6"/>
  <c r="J13494" i="6"/>
  <c r="I13494" i="6"/>
  <c r="H13494" i="6"/>
  <c r="J13681" i="6"/>
  <c r="I13681" i="6"/>
  <c r="H13681" i="6"/>
  <c r="J13492" i="6"/>
  <c r="I13492" i="6"/>
  <c r="H13492" i="6"/>
  <c r="J13491" i="6"/>
  <c r="I13491" i="6"/>
  <c r="H13491" i="6"/>
  <c r="J13490" i="6"/>
  <c r="I13490" i="6"/>
  <c r="H13490" i="6"/>
  <c r="J13489" i="6"/>
  <c r="I13489" i="6"/>
  <c r="H13489" i="6"/>
  <c r="J13487" i="6"/>
  <c r="I13487" i="6"/>
  <c r="H13487" i="6"/>
  <c r="J13486" i="6"/>
  <c r="I13486" i="6"/>
  <c r="H13486" i="6"/>
  <c r="J13485" i="6"/>
  <c r="I13485" i="6"/>
  <c r="H13485" i="6"/>
  <c r="J13483" i="6"/>
  <c r="I13483" i="6"/>
  <c r="H13483" i="6"/>
  <c r="J13680" i="6"/>
  <c r="I13680" i="6"/>
  <c r="H13680" i="6"/>
  <c r="J13679" i="6"/>
  <c r="I13679" i="6"/>
  <c r="H13679" i="6"/>
  <c r="J13678" i="6"/>
  <c r="I13678" i="6"/>
  <c r="H13678" i="6"/>
  <c r="J13677" i="6"/>
  <c r="I13677" i="6"/>
  <c r="H13677" i="6"/>
  <c r="J13607" i="6"/>
  <c r="I13607" i="6"/>
  <c r="H13607" i="6"/>
  <c r="J13606" i="6"/>
  <c r="I13606" i="6"/>
  <c r="H13606" i="6"/>
  <c r="J13605" i="6"/>
  <c r="I13605" i="6"/>
  <c r="H13605" i="6"/>
  <c r="J13616" i="6"/>
  <c r="I13616" i="6"/>
  <c r="H13616" i="6"/>
  <c r="J13615" i="6"/>
  <c r="I13615" i="6"/>
  <c r="H13615" i="6"/>
  <c r="J13614" i="6"/>
  <c r="I13614" i="6"/>
  <c r="H13614" i="6"/>
  <c r="J13613" i="6"/>
  <c r="I13613" i="6"/>
  <c r="H13613" i="6"/>
  <c r="J13514" i="6"/>
  <c r="I13514" i="6"/>
  <c r="H13514" i="6"/>
  <c r="J13513" i="6"/>
  <c r="I13513" i="6"/>
  <c r="H13513" i="6"/>
  <c r="J13512" i="6"/>
  <c r="I13512" i="6"/>
  <c r="H13512" i="6"/>
  <c r="J13510" i="6"/>
  <c r="I13510" i="6"/>
  <c r="H13510" i="6"/>
  <c r="J13509" i="6"/>
  <c r="I13509" i="6"/>
  <c r="H13509" i="6"/>
  <c r="J13507" i="6"/>
  <c r="I13507" i="6"/>
  <c r="H13507" i="6"/>
  <c r="J13506" i="6"/>
  <c r="I13506" i="6"/>
  <c r="H13506" i="6"/>
  <c r="J13505" i="6"/>
  <c r="I13505" i="6"/>
  <c r="H13505" i="6"/>
  <c r="J13504" i="6"/>
  <c r="I13504" i="6"/>
  <c r="H13504" i="6"/>
  <c r="J13503" i="6"/>
  <c r="I13503" i="6"/>
  <c r="H13503" i="6"/>
  <c r="J13502" i="6"/>
  <c r="I13502" i="6"/>
  <c r="H13502" i="6"/>
  <c r="J13501" i="6"/>
  <c r="I13501" i="6"/>
  <c r="H13501" i="6"/>
  <c r="J13499" i="6"/>
  <c r="I13499" i="6"/>
  <c r="H13499" i="6"/>
  <c r="J13498" i="6"/>
  <c r="I13498" i="6"/>
  <c r="H13498" i="6"/>
  <c r="J13497" i="6"/>
  <c r="I13497" i="6"/>
  <c r="H13497" i="6"/>
  <c r="J13588" i="6"/>
  <c r="I13588" i="6"/>
  <c r="H13588" i="6"/>
  <c r="J13587" i="6"/>
  <c r="I13587" i="6"/>
  <c r="H13587" i="6"/>
  <c r="J13585" i="6"/>
  <c r="I13585" i="6"/>
  <c r="H13585" i="6"/>
  <c r="J13584" i="6"/>
  <c r="I13584" i="6"/>
  <c r="H13584" i="6"/>
  <c r="J13583" i="6"/>
  <c r="I13583" i="6"/>
  <c r="H13583" i="6"/>
  <c r="J13582" i="6"/>
  <c r="I13582" i="6"/>
  <c r="H13582" i="6"/>
  <c r="J13581" i="6"/>
  <c r="I13581" i="6"/>
  <c r="H13581" i="6"/>
  <c r="J13580" i="6"/>
  <c r="I13580" i="6"/>
  <c r="H13580" i="6"/>
  <c r="J13579" i="6"/>
  <c r="I13579" i="6"/>
  <c r="H13579" i="6"/>
  <c r="J13578" i="6"/>
  <c r="I13578" i="6"/>
  <c r="H13578" i="6"/>
  <c r="J13577" i="6"/>
  <c r="I13577" i="6"/>
  <c r="H13577" i="6"/>
  <c r="J13576" i="6"/>
  <c r="I13576" i="6"/>
  <c r="H13576" i="6"/>
  <c r="J13575" i="6"/>
  <c r="I13575" i="6"/>
  <c r="H13575" i="6"/>
  <c r="J13574" i="6"/>
  <c r="I13574" i="6"/>
  <c r="H13574" i="6"/>
  <c r="J13573" i="6"/>
  <c r="I13573" i="6"/>
  <c r="H13573" i="6"/>
  <c r="J13572" i="6"/>
  <c r="I13572" i="6"/>
  <c r="H13572" i="6"/>
  <c r="J13571" i="6"/>
  <c r="I13571" i="6"/>
  <c r="H13571" i="6"/>
  <c r="J13570" i="6"/>
  <c r="I13570" i="6"/>
  <c r="H13570" i="6"/>
  <c r="J13541" i="6"/>
  <c r="I13541" i="6"/>
  <c r="H13541" i="6"/>
  <c r="J13540" i="6"/>
  <c r="I13540" i="6"/>
  <c r="H13540" i="6"/>
  <c r="J13539" i="6"/>
  <c r="I13539" i="6"/>
  <c r="H13539" i="6"/>
  <c r="J13538" i="6"/>
  <c r="I13538" i="6"/>
  <c r="H13538" i="6"/>
  <c r="J13596" i="6"/>
  <c r="I13596" i="6"/>
  <c r="H13596" i="6"/>
  <c r="J13518" i="6"/>
  <c r="I13518" i="6"/>
  <c r="H13518" i="6"/>
  <c r="J13517" i="6"/>
  <c r="I13517" i="6"/>
  <c r="H13517" i="6"/>
  <c r="J13516" i="6"/>
  <c r="I13516" i="6"/>
  <c r="H13516" i="6"/>
  <c r="J13515" i="6"/>
  <c r="I13515" i="6"/>
  <c r="H13515" i="6"/>
  <c r="J13092" i="6"/>
  <c r="I13092" i="6"/>
  <c r="H13092" i="6"/>
  <c r="J13091" i="6"/>
  <c r="I13091" i="6"/>
  <c r="H13091" i="6"/>
  <c r="J13090" i="6"/>
  <c r="I13090" i="6"/>
  <c r="H13090" i="6"/>
  <c r="J13089" i="6"/>
  <c r="I13089" i="6"/>
  <c r="H13089" i="6"/>
  <c r="J13088" i="6"/>
  <c r="I13088" i="6"/>
  <c r="H13088" i="6"/>
  <c r="J13087" i="6"/>
  <c r="I13087" i="6"/>
  <c r="H13087" i="6"/>
  <c r="J13086" i="6"/>
  <c r="I13086" i="6"/>
  <c r="H13086" i="6"/>
  <c r="J13107" i="6"/>
  <c r="I13107" i="6"/>
  <c r="H13107" i="6"/>
  <c r="J13106" i="6"/>
  <c r="I13106" i="6"/>
  <c r="H13106" i="6"/>
  <c r="J13105" i="6"/>
  <c r="I13105" i="6"/>
  <c r="H13105" i="6"/>
  <c r="J13104" i="6"/>
  <c r="I13104" i="6"/>
  <c r="H13104" i="6"/>
  <c r="J13103" i="6"/>
  <c r="I13103" i="6"/>
  <c r="H13103" i="6"/>
  <c r="J13102" i="6"/>
  <c r="I13102" i="6"/>
  <c r="H13102" i="6"/>
  <c r="J13108" i="6"/>
  <c r="I13108" i="6"/>
  <c r="H13108" i="6"/>
  <c r="J13285" i="6"/>
  <c r="I13285" i="6"/>
  <c r="H13285" i="6"/>
  <c r="J13284" i="6"/>
  <c r="I13284" i="6"/>
  <c r="H13284" i="6"/>
  <c r="J13283" i="6"/>
  <c r="I13283" i="6"/>
  <c r="H13283" i="6"/>
  <c r="J13282" i="6"/>
  <c r="I13282" i="6"/>
  <c r="H13282" i="6"/>
  <c r="J13281" i="6"/>
  <c r="I13281" i="6"/>
  <c r="H13281" i="6"/>
  <c r="J13280" i="6"/>
  <c r="I13280" i="6"/>
  <c r="H13280" i="6"/>
  <c r="J13279" i="6"/>
  <c r="I13279" i="6"/>
  <c r="H13279" i="6"/>
  <c r="J13278" i="6"/>
  <c r="I13278" i="6"/>
  <c r="H13278" i="6"/>
  <c r="J13101" i="6"/>
  <c r="I13101" i="6"/>
  <c r="H13101" i="6"/>
  <c r="J13100" i="6"/>
  <c r="I13100" i="6"/>
  <c r="H13100" i="6"/>
  <c r="J13372" i="6"/>
  <c r="I13372" i="6"/>
  <c r="H13372" i="6"/>
  <c r="J13371" i="6"/>
  <c r="I13371" i="6"/>
  <c r="H13371" i="6"/>
  <c r="J13370" i="6"/>
  <c r="I13370" i="6"/>
  <c r="H13370" i="6"/>
  <c r="J13369" i="6"/>
  <c r="I13369" i="6"/>
  <c r="H13369" i="6"/>
  <c r="J13368" i="6"/>
  <c r="I13368" i="6"/>
  <c r="H13368" i="6"/>
  <c r="J13367" i="6"/>
  <c r="I13367" i="6"/>
  <c r="H13367" i="6"/>
  <c r="J13400" i="6"/>
  <c r="I13400" i="6"/>
  <c r="H13400" i="6"/>
  <c r="J13399" i="6"/>
  <c r="I13399" i="6"/>
  <c r="H13399" i="6"/>
  <c r="J13398" i="6"/>
  <c r="I13398" i="6"/>
  <c r="H13398" i="6"/>
  <c r="J13397" i="6"/>
  <c r="I13397" i="6"/>
  <c r="H13397" i="6"/>
  <c r="J13396" i="6"/>
  <c r="I13396" i="6"/>
  <c r="H13396" i="6"/>
  <c r="J13395" i="6"/>
  <c r="I13395" i="6"/>
  <c r="H13395" i="6"/>
  <c r="J13394" i="6"/>
  <c r="I13394" i="6"/>
  <c r="H13394" i="6"/>
  <c r="J13393" i="6"/>
  <c r="I13393" i="6"/>
  <c r="H13393" i="6"/>
  <c r="J13401" i="6"/>
  <c r="I13401" i="6"/>
  <c r="H13401" i="6"/>
  <c r="J13344" i="6"/>
  <c r="I13344" i="6"/>
  <c r="H13344" i="6"/>
  <c r="J13343" i="6"/>
  <c r="I13343" i="6"/>
  <c r="H13343" i="6"/>
  <c r="J13342" i="6"/>
  <c r="I13342" i="6"/>
  <c r="H13342" i="6"/>
  <c r="J13341" i="6"/>
  <c r="I13341" i="6"/>
  <c r="H13341" i="6"/>
  <c r="J13340" i="6"/>
  <c r="I13340" i="6"/>
  <c r="H13340" i="6"/>
  <c r="J13339" i="6"/>
  <c r="I13339" i="6"/>
  <c r="H13339" i="6"/>
  <c r="J13085" i="6"/>
  <c r="I13085" i="6"/>
  <c r="H13085" i="6"/>
  <c r="J13231" i="6"/>
  <c r="I13231" i="6"/>
  <c r="H13231" i="6"/>
  <c r="J13230" i="6"/>
  <c r="I13230" i="6"/>
  <c r="H13230" i="6"/>
  <c r="J13229" i="6"/>
  <c r="I13229" i="6"/>
  <c r="H13229" i="6"/>
  <c r="J13228" i="6"/>
  <c r="I13228" i="6"/>
  <c r="H13228" i="6"/>
  <c r="J13227" i="6"/>
  <c r="I13227" i="6"/>
  <c r="H13227" i="6"/>
  <c r="J13226" i="6"/>
  <c r="I13226" i="6"/>
  <c r="H13226" i="6"/>
  <c r="J13225" i="6"/>
  <c r="I13225" i="6"/>
  <c r="H13225" i="6"/>
  <c r="J13224" i="6"/>
  <c r="I13224" i="6"/>
  <c r="H13224" i="6"/>
  <c r="J13223" i="6"/>
  <c r="I13223" i="6"/>
  <c r="H13223" i="6"/>
  <c r="J13353" i="6"/>
  <c r="I13353" i="6"/>
  <c r="H13353" i="6"/>
  <c r="J13352" i="6"/>
  <c r="I13352" i="6"/>
  <c r="H13352" i="6"/>
  <c r="J13351" i="6"/>
  <c r="I13351" i="6"/>
  <c r="H13351" i="6"/>
  <c r="J13350" i="6"/>
  <c r="I13350" i="6"/>
  <c r="H13350" i="6"/>
  <c r="J13349" i="6"/>
  <c r="I13349" i="6"/>
  <c r="H13349" i="6"/>
  <c r="J13099" i="6"/>
  <c r="I13099" i="6"/>
  <c r="H13099" i="6"/>
  <c r="J13097" i="6"/>
  <c r="I13097" i="6"/>
  <c r="H13097" i="6"/>
  <c r="J13096" i="6"/>
  <c r="I13096" i="6"/>
  <c r="H13096" i="6"/>
  <c r="J13095" i="6"/>
  <c r="I13095" i="6"/>
  <c r="H13095" i="6"/>
  <c r="J13094" i="6"/>
  <c r="I13094" i="6"/>
  <c r="H13094" i="6"/>
  <c r="J13093" i="6"/>
  <c r="I13093" i="6"/>
  <c r="H13093" i="6"/>
  <c r="J13357" i="6"/>
  <c r="I13357" i="6"/>
  <c r="H13357" i="6"/>
  <c r="J13356" i="6"/>
  <c r="I13356" i="6"/>
  <c r="H13356" i="6"/>
  <c r="J13355" i="6"/>
  <c r="I13355" i="6"/>
  <c r="H13355" i="6"/>
  <c r="J13354" i="6"/>
  <c r="I13354" i="6"/>
  <c r="H13354" i="6"/>
  <c r="J13392" i="6"/>
  <c r="I13392" i="6"/>
  <c r="H13392" i="6"/>
  <c r="J13391" i="6"/>
  <c r="I13391" i="6"/>
  <c r="H13391" i="6"/>
  <c r="J13389" i="6"/>
  <c r="I13389" i="6"/>
  <c r="H13389" i="6"/>
  <c r="J13388" i="6"/>
  <c r="I13388" i="6"/>
  <c r="H13388" i="6"/>
  <c r="J13348" i="6"/>
  <c r="I13348" i="6"/>
  <c r="H13348" i="6"/>
  <c r="J13347" i="6"/>
  <c r="I13347" i="6"/>
  <c r="H13347" i="6"/>
  <c r="J13346" i="6"/>
  <c r="I13346" i="6"/>
  <c r="H13346" i="6"/>
  <c r="J13345" i="6"/>
  <c r="I13345" i="6"/>
  <c r="H13345" i="6"/>
  <c r="J13387" i="6"/>
  <c r="I13387" i="6"/>
  <c r="H13387" i="6"/>
  <c r="J13386" i="6"/>
  <c r="I13386" i="6"/>
  <c r="H13386" i="6"/>
  <c r="J13385" i="6"/>
  <c r="I13385" i="6"/>
  <c r="H13385" i="6"/>
  <c r="J13384" i="6"/>
  <c r="I13384" i="6"/>
  <c r="H13384" i="6"/>
  <c r="J13383" i="6"/>
  <c r="I13383" i="6"/>
  <c r="H13383" i="6"/>
  <c r="J13382" i="6"/>
  <c r="I13382" i="6"/>
  <c r="H13382" i="6"/>
  <c r="J13381" i="6"/>
  <c r="I13381" i="6"/>
  <c r="H13381" i="6"/>
  <c r="J13380" i="6"/>
  <c r="I13380" i="6"/>
  <c r="H13380" i="6"/>
  <c r="J13379" i="6"/>
  <c r="I13379" i="6"/>
  <c r="H13379" i="6"/>
  <c r="J13378" i="6"/>
  <c r="I13378" i="6"/>
  <c r="H13378" i="6"/>
  <c r="J13377" i="6"/>
  <c r="I13377" i="6"/>
  <c r="H13377" i="6"/>
  <c r="J13376" i="6"/>
  <c r="I13376" i="6"/>
  <c r="H13376" i="6"/>
  <c r="J13375" i="6"/>
  <c r="I13375" i="6"/>
  <c r="H13375" i="6"/>
  <c r="J13374" i="6"/>
  <c r="I13374" i="6"/>
  <c r="H13374" i="6"/>
  <c r="J13373" i="6"/>
  <c r="I13373" i="6"/>
  <c r="H13373" i="6"/>
  <c r="J13413" i="6"/>
  <c r="I13413" i="6"/>
  <c r="H13413" i="6"/>
  <c r="J13412" i="6"/>
  <c r="I13412" i="6"/>
  <c r="H13412" i="6"/>
  <c r="J13390" i="6"/>
  <c r="I13390" i="6"/>
  <c r="H13390" i="6"/>
  <c r="J13366" i="6"/>
  <c r="I13366" i="6"/>
  <c r="H13366" i="6"/>
  <c r="J13365" i="6"/>
  <c r="I13365" i="6"/>
  <c r="H13365" i="6"/>
  <c r="J13364" i="6"/>
  <c r="I13364" i="6"/>
  <c r="H13364" i="6"/>
  <c r="J13363" i="6"/>
  <c r="I13363" i="6"/>
  <c r="H13363" i="6"/>
  <c r="J13362" i="6"/>
  <c r="I13362" i="6"/>
  <c r="H13362" i="6"/>
  <c r="J13361" i="6"/>
  <c r="I13361" i="6"/>
  <c r="H13361" i="6"/>
  <c r="J13360" i="6"/>
  <c r="I13360" i="6"/>
  <c r="H13360" i="6"/>
  <c r="J13359" i="6"/>
  <c r="I13359" i="6"/>
  <c r="H13359" i="6"/>
  <c r="J13358" i="6"/>
  <c r="I13358" i="6"/>
  <c r="H13358" i="6"/>
  <c r="J13317" i="6"/>
  <c r="I13317" i="6"/>
  <c r="H13317" i="6"/>
  <c r="J13316" i="6"/>
  <c r="I13316" i="6"/>
  <c r="H13316" i="6"/>
  <c r="J13315" i="6"/>
  <c r="I13315" i="6"/>
  <c r="H13315" i="6"/>
  <c r="J13314" i="6"/>
  <c r="I13314" i="6"/>
  <c r="H13314" i="6"/>
  <c r="J13313" i="6"/>
  <c r="I13313" i="6"/>
  <c r="H13313" i="6"/>
  <c r="J13312" i="6"/>
  <c r="I13312" i="6"/>
  <c r="H13312" i="6"/>
  <c r="J13158" i="6"/>
  <c r="I13158" i="6"/>
  <c r="H13158" i="6"/>
  <c r="J13157" i="6"/>
  <c r="I13157" i="6"/>
  <c r="H13157" i="6"/>
  <c r="J13156" i="6"/>
  <c r="I13156" i="6"/>
  <c r="H13156" i="6"/>
  <c r="J13155" i="6"/>
  <c r="I13155" i="6"/>
  <c r="H13155" i="6"/>
  <c r="J13154" i="6"/>
  <c r="I13154" i="6"/>
  <c r="H13154" i="6"/>
  <c r="J13153" i="6"/>
  <c r="I13153" i="6"/>
  <c r="H13153" i="6"/>
  <c r="J13152" i="6"/>
  <c r="I13152" i="6"/>
  <c r="H13152" i="6"/>
  <c r="J13151" i="6"/>
  <c r="I13151" i="6"/>
  <c r="H13151" i="6"/>
  <c r="J13150" i="6"/>
  <c r="I13150" i="6"/>
  <c r="H13150" i="6"/>
  <c r="J13149" i="6"/>
  <c r="I13149" i="6"/>
  <c r="H13149" i="6"/>
  <c r="J13148" i="6"/>
  <c r="I13148" i="6"/>
  <c r="H13148" i="6"/>
  <c r="J13159" i="6"/>
  <c r="I13159" i="6"/>
  <c r="H13159" i="6"/>
  <c r="J13306" i="6"/>
  <c r="I13306" i="6"/>
  <c r="H13306" i="6"/>
  <c r="J13305" i="6"/>
  <c r="I13305" i="6"/>
  <c r="H13305" i="6"/>
  <c r="J13304" i="6"/>
  <c r="I13304" i="6"/>
  <c r="H13304" i="6"/>
  <c r="J13303" i="6"/>
  <c r="I13303" i="6"/>
  <c r="H13303" i="6"/>
  <c r="J13261" i="6"/>
  <c r="I13261" i="6"/>
  <c r="H13261" i="6"/>
  <c r="J13260" i="6"/>
  <c r="I13260" i="6"/>
  <c r="H13260" i="6"/>
  <c r="J13259" i="6"/>
  <c r="I13259" i="6"/>
  <c r="H13259" i="6"/>
  <c r="J13258" i="6"/>
  <c r="I13258" i="6"/>
  <c r="H13258" i="6"/>
  <c r="J13257" i="6"/>
  <c r="I13257" i="6"/>
  <c r="H13257" i="6"/>
  <c r="J13256" i="6"/>
  <c r="I13256" i="6"/>
  <c r="H13256" i="6"/>
  <c r="J13277" i="6"/>
  <c r="I13277" i="6"/>
  <c r="H13277" i="6"/>
  <c r="J13276" i="6"/>
  <c r="I13276" i="6"/>
  <c r="H13276" i="6"/>
  <c r="J13287" i="6"/>
  <c r="I13287" i="6"/>
  <c r="H13287" i="6"/>
  <c r="J13286" i="6"/>
  <c r="I13286" i="6"/>
  <c r="H13286" i="6"/>
  <c r="J13323" i="6"/>
  <c r="I13323" i="6"/>
  <c r="H13323" i="6"/>
  <c r="J13322" i="6"/>
  <c r="I13322" i="6"/>
  <c r="H13322" i="6"/>
  <c r="J13321" i="6"/>
  <c r="I13321" i="6"/>
  <c r="H13321" i="6"/>
  <c r="J13320" i="6"/>
  <c r="I13320" i="6"/>
  <c r="H13320" i="6"/>
  <c r="J13319" i="6"/>
  <c r="I13319" i="6"/>
  <c r="H13319" i="6"/>
  <c r="J13318" i="6"/>
  <c r="I13318" i="6"/>
  <c r="H13318" i="6"/>
  <c r="J13310" i="6"/>
  <c r="I13310" i="6"/>
  <c r="H13310" i="6"/>
  <c r="J13334" i="6"/>
  <c r="I13334" i="6"/>
  <c r="H13334" i="6"/>
  <c r="J13333" i="6"/>
  <c r="I13333" i="6"/>
  <c r="H13333" i="6"/>
  <c r="J13332" i="6"/>
  <c r="I13332" i="6"/>
  <c r="H13332" i="6"/>
  <c r="J13331" i="6"/>
  <c r="I13331" i="6"/>
  <c r="H13331" i="6"/>
  <c r="J13330" i="6"/>
  <c r="I13330" i="6"/>
  <c r="H13330" i="6"/>
  <c r="J13329" i="6"/>
  <c r="I13329" i="6"/>
  <c r="H13329" i="6"/>
  <c r="J13328" i="6"/>
  <c r="I13328" i="6"/>
  <c r="H13328" i="6"/>
  <c r="J13327" i="6"/>
  <c r="I13327" i="6"/>
  <c r="H13327" i="6"/>
  <c r="J13326" i="6"/>
  <c r="I13326" i="6"/>
  <c r="H13326" i="6"/>
  <c r="J13325" i="6"/>
  <c r="I13325" i="6"/>
  <c r="H13325" i="6"/>
  <c r="J13324" i="6"/>
  <c r="I13324" i="6"/>
  <c r="H13324" i="6"/>
  <c r="J13302" i="6"/>
  <c r="I13302" i="6"/>
  <c r="H13302" i="6"/>
  <c r="J13301" i="6"/>
  <c r="I13301" i="6"/>
  <c r="H13301" i="6"/>
  <c r="J13300" i="6"/>
  <c r="I13300" i="6"/>
  <c r="H13300" i="6"/>
  <c r="J13299" i="6"/>
  <c r="I13299" i="6"/>
  <c r="H13299" i="6"/>
  <c r="J13298" i="6"/>
  <c r="I13298" i="6"/>
  <c r="H13298" i="6"/>
  <c r="J13297" i="6"/>
  <c r="I13297" i="6"/>
  <c r="H13297" i="6"/>
  <c r="J13294" i="6"/>
  <c r="I13294" i="6"/>
  <c r="H13294" i="6"/>
  <c r="J13293" i="6"/>
  <c r="I13293" i="6"/>
  <c r="H13293" i="6"/>
  <c r="J13292" i="6"/>
  <c r="I13292" i="6"/>
  <c r="H13292" i="6"/>
  <c r="J13291" i="6"/>
  <c r="I13291" i="6"/>
  <c r="H13291" i="6"/>
  <c r="J13290" i="6"/>
  <c r="I13290" i="6"/>
  <c r="H13290" i="6"/>
  <c r="J13289" i="6"/>
  <c r="I13289" i="6"/>
  <c r="H13289" i="6"/>
  <c r="J13288" i="6"/>
  <c r="I13288" i="6"/>
  <c r="H13288" i="6"/>
  <c r="J13296" i="6"/>
  <c r="I13296" i="6"/>
  <c r="H13296" i="6"/>
  <c r="J13295" i="6"/>
  <c r="I13295" i="6"/>
  <c r="H13295" i="6"/>
  <c r="J13255" i="6"/>
  <c r="I13255" i="6"/>
  <c r="H13255" i="6"/>
  <c r="J13254" i="6"/>
  <c r="I13254" i="6"/>
  <c r="H13254" i="6"/>
  <c r="J13253" i="6"/>
  <c r="I13253" i="6"/>
  <c r="H13253" i="6"/>
  <c r="J13233" i="6"/>
  <c r="I13233" i="6"/>
  <c r="H13233" i="6"/>
  <c r="J13181" i="6"/>
  <c r="I13181" i="6"/>
  <c r="H13181" i="6"/>
  <c r="J13180" i="6"/>
  <c r="I13180" i="6"/>
  <c r="H13180" i="6"/>
  <c r="J13179" i="6"/>
  <c r="I13179" i="6"/>
  <c r="H13179" i="6"/>
  <c r="J13178" i="6"/>
  <c r="I13178" i="6"/>
  <c r="H13178" i="6"/>
  <c r="J13177" i="6"/>
  <c r="I13177" i="6"/>
  <c r="H13177" i="6"/>
  <c r="J13084" i="6"/>
  <c r="I13084" i="6"/>
  <c r="H13084" i="6"/>
  <c r="J13083" i="6"/>
  <c r="I13083" i="6"/>
  <c r="H13083" i="6"/>
  <c r="J13082" i="6"/>
  <c r="I13082" i="6"/>
  <c r="H13082" i="6"/>
  <c r="J13073" i="6"/>
  <c r="I13073" i="6"/>
  <c r="H13073" i="6"/>
  <c r="J13072" i="6"/>
  <c r="I13072" i="6"/>
  <c r="H13072" i="6"/>
  <c r="J13071" i="6"/>
  <c r="I13071" i="6"/>
  <c r="H13071" i="6"/>
  <c r="J13070" i="6"/>
  <c r="I13070" i="6"/>
  <c r="H13070" i="6"/>
  <c r="J13069" i="6"/>
  <c r="I13069" i="6"/>
  <c r="H13069" i="6"/>
  <c r="J13068" i="6"/>
  <c r="I13068" i="6"/>
  <c r="H13068" i="6"/>
  <c r="J13067" i="6"/>
  <c r="I13067" i="6"/>
  <c r="H13067" i="6"/>
  <c r="J13066" i="6"/>
  <c r="I13066" i="6"/>
  <c r="H13066" i="6"/>
  <c r="J13117" i="6"/>
  <c r="I13117" i="6"/>
  <c r="H13117" i="6"/>
  <c r="J13116" i="6"/>
  <c r="I13116" i="6"/>
  <c r="H13116" i="6"/>
  <c r="J13115" i="6"/>
  <c r="I13115" i="6"/>
  <c r="H13115" i="6"/>
  <c r="J13065" i="6"/>
  <c r="I13065" i="6"/>
  <c r="H13065" i="6"/>
  <c r="J13275" i="6"/>
  <c r="I13275" i="6"/>
  <c r="H13275" i="6"/>
  <c r="J13274" i="6"/>
  <c r="I13274" i="6"/>
  <c r="H13274" i="6"/>
  <c r="J13273" i="6"/>
  <c r="I13273" i="6"/>
  <c r="H13273" i="6"/>
  <c r="J13272" i="6"/>
  <c r="I13272" i="6"/>
  <c r="H13272" i="6"/>
  <c r="J13271" i="6"/>
  <c r="I13271" i="6"/>
  <c r="H13271" i="6"/>
  <c r="J13270" i="6"/>
  <c r="I13270" i="6"/>
  <c r="H13270" i="6"/>
  <c r="J13269" i="6"/>
  <c r="I13269" i="6"/>
  <c r="H13269" i="6"/>
  <c r="J13268" i="6"/>
  <c r="I13268" i="6"/>
  <c r="H13268" i="6"/>
  <c r="J13267" i="6"/>
  <c r="I13267" i="6"/>
  <c r="H13267" i="6"/>
  <c r="J13266" i="6"/>
  <c r="I13266" i="6"/>
  <c r="H13266" i="6"/>
  <c r="J13265" i="6"/>
  <c r="I13265" i="6"/>
  <c r="H13265" i="6"/>
  <c r="J13264" i="6"/>
  <c r="I13264" i="6"/>
  <c r="H13264" i="6"/>
  <c r="J13263" i="6"/>
  <c r="I13263" i="6"/>
  <c r="H13263" i="6"/>
  <c r="J13262" i="6"/>
  <c r="I13262" i="6"/>
  <c r="H13262" i="6"/>
  <c r="J13309" i="6"/>
  <c r="I13309" i="6"/>
  <c r="H13309" i="6"/>
  <c r="J13308" i="6"/>
  <c r="I13308" i="6"/>
  <c r="H13308" i="6"/>
  <c r="J13307" i="6"/>
  <c r="I13307" i="6"/>
  <c r="H13307" i="6"/>
  <c r="J13335" i="6"/>
  <c r="I13335" i="6"/>
  <c r="H13335" i="6"/>
  <c r="J13338" i="6"/>
  <c r="I13338" i="6"/>
  <c r="H13338" i="6"/>
  <c r="J13337" i="6"/>
  <c r="I13337" i="6"/>
  <c r="H13337" i="6"/>
  <c r="J13336" i="6"/>
  <c r="I13336" i="6"/>
  <c r="H13336" i="6"/>
  <c r="J13123" i="6"/>
  <c r="I13123" i="6"/>
  <c r="H13123" i="6"/>
  <c r="J13122" i="6"/>
  <c r="I13122" i="6"/>
  <c r="H13122" i="6"/>
  <c r="J13121" i="6"/>
  <c r="I13121" i="6"/>
  <c r="H13121" i="6"/>
  <c r="J13120" i="6"/>
  <c r="I13120" i="6"/>
  <c r="H13120" i="6"/>
  <c r="J13119" i="6"/>
  <c r="I13119" i="6"/>
  <c r="H13119" i="6"/>
  <c r="J13118" i="6"/>
  <c r="I13118" i="6"/>
  <c r="H13118" i="6"/>
  <c r="J13185" i="6"/>
  <c r="I13185" i="6"/>
  <c r="H13185" i="6"/>
  <c r="J13184" i="6"/>
  <c r="I13184" i="6"/>
  <c r="H13184" i="6"/>
  <c r="J13183" i="6"/>
  <c r="I13183" i="6"/>
  <c r="H13183" i="6"/>
  <c r="J13182" i="6"/>
  <c r="I13182" i="6"/>
  <c r="H13182" i="6"/>
  <c r="J13246" i="6"/>
  <c r="I13246" i="6"/>
  <c r="H13246" i="6"/>
  <c r="J13245" i="6"/>
  <c r="I13245" i="6"/>
  <c r="H13245" i="6"/>
  <c r="J13244" i="6"/>
  <c r="I13244" i="6"/>
  <c r="H13244" i="6"/>
  <c r="J13243" i="6"/>
  <c r="I13243" i="6"/>
  <c r="H13243" i="6"/>
  <c r="J13242" i="6"/>
  <c r="I13242" i="6"/>
  <c r="H13242" i="6"/>
  <c r="J13241" i="6"/>
  <c r="I13241" i="6"/>
  <c r="H13241" i="6"/>
  <c r="J13176" i="6"/>
  <c r="I13176" i="6"/>
  <c r="H13176" i="6"/>
  <c r="J13175" i="6"/>
  <c r="I13175" i="6"/>
  <c r="H13175" i="6"/>
  <c r="J13174" i="6"/>
  <c r="I13174" i="6"/>
  <c r="H13174" i="6"/>
  <c r="J13240" i="6"/>
  <c r="I13240" i="6"/>
  <c r="H13240" i="6"/>
  <c r="J13239" i="6"/>
  <c r="I13239" i="6"/>
  <c r="H13239" i="6"/>
  <c r="J13238" i="6"/>
  <c r="I13238" i="6"/>
  <c r="H13238" i="6"/>
  <c r="J13237" i="6"/>
  <c r="I13237" i="6"/>
  <c r="H13237" i="6"/>
  <c r="J13236" i="6"/>
  <c r="I13236" i="6"/>
  <c r="H13236" i="6"/>
  <c r="J13235" i="6"/>
  <c r="I13235" i="6"/>
  <c r="H13235" i="6"/>
  <c r="J13234" i="6"/>
  <c r="I13234" i="6"/>
  <c r="H13234" i="6"/>
  <c r="J13411" i="6"/>
  <c r="I13411" i="6"/>
  <c r="H13411" i="6"/>
  <c r="J13410" i="6"/>
  <c r="I13410" i="6"/>
  <c r="H13410" i="6"/>
  <c r="J13409" i="6"/>
  <c r="I13409" i="6"/>
  <c r="H13409" i="6"/>
  <c r="J13408" i="6"/>
  <c r="I13408" i="6"/>
  <c r="H13408" i="6"/>
  <c r="J13407" i="6"/>
  <c r="I13407" i="6"/>
  <c r="H13407" i="6"/>
  <c r="J13142" i="6"/>
  <c r="I13142" i="6"/>
  <c r="H13142" i="6"/>
  <c r="J13141" i="6"/>
  <c r="I13141" i="6"/>
  <c r="H13141" i="6"/>
  <c r="J13140" i="6"/>
  <c r="I13140" i="6"/>
  <c r="H13140" i="6"/>
  <c r="J13139" i="6"/>
  <c r="I13139" i="6"/>
  <c r="H13139" i="6"/>
  <c r="J13138" i="6"/>
  <c r="I13138" i="6"/>
  <c r="H13138" i="6"/>
  <c r="J13137" i="6"/>
  <c r="I13137" i="6"/>
  <c r="H13137" i="6"/>
  <c r="J13136" i="6"/>
  <c r="I13136" i="6"/>
  <c r="H13136" i="6"/>
  <c r="J13135" i="6"/>
  <c r="I13135" i="6"/>
  <c r="H13135" i="6"/>
  <c r="J13160" i="6"/>
  <c r="I13160" i="6"/>
  <c r="H13160" i="6"/>
  <c r="J13406" i="6"/>
  <c r="I13406" i="6"/>
  <c r="H13406" i="6"/>
  <c r="J13405" i="6"/>
  <c r="I13405" i="6"/>
  <c r="H13405" i="6"/>
  <c r="J13404" i="6"/>
  <c r="I13404" i="6"/>
  <c r="H13404" i="6"/>
  <c r="J13403" i="6"/>
  <c r="I13403" i="6"/>
  <c r="H13403" i="6"/>
  <c r="J13402" i="6"/>
  <c r="I13402" i="6"/>
  <c r="H13402" i="6"/>
  <c r="J13110" i="6"/>
  <c r="I13110" i="6"/>
  <c r="H13110" i="6"/>
  <c r="J13109" i="6"/>
  <c r="I13109" i="6"/>
  <c r="H13109" i="6"/>
  <c r="J13173" i="6"/>
  <c r="I13173" i="6"/>
  <c r="H13173" i="6"/>
  <c r="J13172" i="6"/>
  <c r="I13172" i="6"/>
  <c r="H13172" i="6"/>
  <c r="J13171" i="6"/>
  <c r="I13171" i="6"/>
  <c r="H13171" i="6"/>
  <c r="J13170" i="6"/>
  <c r="I13170" i="6"/>
  <c r="H13170" i="6"/>
  <c r="J13169" i="6"/>
  <c r="I13169" i="6"/>
  <c r="H13169" i="6"/>
  <c r="J13168" i="6"/>
  <c r="I13168" i="6"/>
  <c r="H13168" i="6"/>
  <c r="J13167" i="6"/>
  <c r="I13167" i="6"/>
  <c r="H13167" i="6"/>
  <c r="J13166" i="6"/>
  <c r="I13166" i="6"/>
  <c r="H13166" i="6"/>
  <c r="J13165" i="6"/>
  <c r="I13165" i="6"/>
  <c r="H13165" i="6"/>
  <c r="J13164" i="6"/>
  <c r="I13164" i="6"/>
  <c r="H13164" i="6"/>
  <c r="J13163" i="6"/>
  <c r="I13163" i="6"/>
  <c r="H13163" i="6"/>
  <c r="J13162" i="6"/>
  <c r="I13162" i="6"/>
  <c r="H13162" i="6"/>
  <c r="J13161" i="6"/>
  <c r="I13161" i="6"/>
  <c r="H13161" i="6"/>
  <c r="J13311" i="6"/>
  <c r="I13311" i="6"/>
  <c r="H13311" i="6"/>
  <c r="J13114" i="6"/>
  <c r="I13114" i="6"/>
  <c r="H13114" i="6"/>
  <c r="J13113" i="6"/>
  <c r="I13113" i="6"/>
  <c r="H13113" i="6"/>
  <c r="J13112" i="6"/>
  <c r="I13112" i="6"/>
  <c r="H13112" i="6"/>
  <c r="J13111" i="6"/>
  <c r="I13111" i="6"/>
  <c r="H13111" i="6"/>
  <c r="J13209" i="6"/>
  <c r="I13209" i="6"/>
  <c r="H13209" i="6"/>
  <c r="J13208" i="6"/>
  <c r="I13208" i="6"/>
  <c r="H13208" i="6"/>
  <c r="J13207" i="6"/>
  <c r="I13207" i="6"/>
  <c r="H13207" i="6"/>
  <c r="J13206" i="6"/>
  <c r="I13206" i="6"/>
  <c r="H13206" i="6"/>
  <c r="J13205" i="6"/>
  <c r="I13205" i="6"/>
  <c r="H13205" i="6"/>
  <c r="J13134" i="6"/>
  <c r="I13134" i="6"/>
  <c r="H13134" i="6"/>
  <c r="J13133" i="6"/>
  <c r="I13133" i="6"/>
  <c r="H13133" i="6"/>
  <c r="J13132" i="6"/>
  <c r="I13132" i="6"/>
  <c r="H13132" i="6"/>
  <c r="J13203" i="6"/>
  <c r="I13203" i="6"/>
  <c r="H13203" i="6"/>
  <c r="J13202" i="6"/>
  <c r="I13202" i="6"/>
  <c r="H13202" i="6"/>
  <c r="J13201" i="6"/>
  <c r="I13201" i="6"/>
  <c r="H13201" i="6"/>
  <c r="J13200" i="6"/>
  <c r="I13200" i="6"/>
  <c r="H13200" i="6"/>
  <c r="J13199" i="6"/>
  <c r="I13199" i="6"/>
  <c r="H13199" i="6"/>
  <c r="J13197" i="6"/>
  <c r="I13197" i="6"/>
  <c r="H13197" i="6"/>
  <c r="J13196" i="6"/>
  <c r="I13196" i="6"/>
  <c r="H13196" i="6"/>
  <c r="J13195" i="6"/>
  <c r="I13195" i="6"/>
  <c r="H13195" i="6"/>
  <c r="J13194" i="6"/>
  <c r="I13194" i="6"/>
  <c r="H13194" i="6"/>
  <c r="J13193" i="6"/>
  <c r="I13193" i="6"/>
  <c r="H13193" i="6"/>
  <c r="J13192" i="6"/>
  <c r="I13192" i="6"/>
  <c r="H13192" i="6"/>
  <c r="J13191" i="6"/>
  <c r="I13191" i="6"/>
  <c r="H13191" i="6"/>
  <c r="J13190" i="6"/>
  <c r="I13190" i="6"/>
  <c r="H13190" i="6"/>
  <c r="J13189" i="6"/>
  <c r="I13189" i="6"/>
  <c r="H13189" i="6"/>
  <c r="J13188" i="6"/>
  <c r="I13188" i="6"/>
  <c r="H13188" i="6"/>
  <c r="J13187" i="6"/>
  <c r="I13187" i="6"/>
  <c r="H13187" i="6"/>
  <c r="J13186" i="6"/>
  <c r="I13186" i="6"/>
  <c r="H13186" i="6"/>
  <c r="J13131" i="6"/>
  <c r="I13131" i="6"/>
  <c r="H13131" i="6"/>
  <c r="J13130" i="6"/>
  <c r="I13130" i="6"/>
  <c r="H13130" i="6"/>
  <c r="J13129" i="6"/>
  <c r="I13129" i="6"/>
  <c r="H13129" i="6"/>
  <c r="J13128" i="6"/>
  <c r="I13128" i="6"/>
  <c r="H13128" i="6"/>
  <c r="J13127" i="6"/>
  <c r="I13127" i="6"/>
  <c r="H13127" i="6"/>
  <c r="J13126" i="6"/>
  <c r="I13126" i="6"/>
  <c r="H13126" i="6"/>
  <c r="J13125" i="6"/>
  <c r="I13125" i="6"/>
  <c r="H13125" i="6"/>
  <c r="J13124" i="6"/>
  <c r="I13124" i="6"/>
  <c r="H13124" i="6"/>
  <c r="J13222" i="6"/>
  <c r="I13222" i="6"/>
  <c r="H13222" i="6"/>
  <c r="J13221" i="6"/>
  <c r="I13221" i="6"/>
  <c r="H13221" i="6"/>
  <c r="J13220" i="6"/>
  <c r="I13220" i="6"/>
  <c r="H13220" i="6"/>
  <c r="J13219" i="6"/>
  <c r="I13219" i="6"/>
  <c r="H13219" i="6"/>
  <c r="J13218" i="6"/>
  <c r="I13218" i="6"/>
  <c r="H13218" i="6"/>
  <c r="J13217" i="6"/>
  <c r="I13217" i="6"/>
  <c r="H13217" i="6"/>
  <c r="J13216" i="6"/>
  <c r="I13216" i="6"/>
  <c r="H13216" i="6"/>
  <c r="J13215" i="6"/>
  <c r="I13215" i="6"/>
  <c r="H13215" i="6"/>
  <c r="J13214" i="6"/>
  <c r="I13214" i="6"/>
  <c r="H13214" i="6"/>
  <c r="J13213" i="6"/>
  <c r="I13213" i="6"/>
  <c r="H13213" i="6"/>
  <c r="J13212" i="6"/>
  <c r="I13212" i="6"/>
  <c r="H13212" i="6"/>
  <c r="J13211" i="6"/>
  <c r="I13211" i="6"/>
  <c r="H13211" i="6"/>
  <c r="J13210" i="6"/>
  <c r="I13210" i="6"/>
  <c r="H13210" i="6"/>
  <c r="J13232" i="6"/>
  <c r="I13232" i="6"/>
  <c r="H13232" i="6"/>
  <c r="J13249" i="6"/>
  <c r="I13249" i="6"/>
  <c r="H13249" i="6"/>
  <c r="J13248" i="6"/>
  <c r="I13248" i="6"/>
  <c r="H13248" i="6"/>
  <c r="J13247" i="6"/>
  <c r="I13247" i="6"/>
  <c r="H13247" i="6"/>
  <c r="J13075" i="6"/>
  <c r="I13075" i="6"/>
  <c r="H13075" i="6"/>
  <c r="J13098" i="6"/>
  <c r="I13098" i="6"/>
  <c r="H13098" i="6"/>
  <c r="J13198" i="6"/>
  <c r="I13198" i="6"/>
  <c r="H13198" i="6"/>
  <c r="J13252" i="6"/>
  <c r="I13252" i="6"/>
  <c r="H13252" i="6"/>
  <c r="J13251" i="6"/>
  <c r="I13251" i="6"/>
  <c r="H13251" i="6"/>
  <c r="J13250" i="6"/>
  <c r="I13250" i="6"/>
  <c r="H13250" i="6"/>
  <c r="J13147" i="6"/>
  <c r="I13147" i="6"/>
  <c r="H13147" i="6"/>
  <c r="J13146" i="6"/>
  <c r="I13146" i="6"/>
  <c r="H13146" i="6"/>
  <c r="J13145" i="6"/>
  <c r="I13145" i="6"/>
  <c r="H13145" i="6"/>
  <c r="J13144" i="6"/>
  <c r="I13144" i="6"/>
  <c r="H13144" i="6"/>
  <c r="J13143" i="6"/>
  <c r="I13143" i="6"/>
  <c r="H13143" i="6"/>
  <c r="J13204" i="6"/>
  <c r="I13204" i="6"/>
  <c r="H13204" i="6"/>
  <c r="J13076" i="6"/>
  <c r="I13076" i="6"/>
  <c r="H13076" i="6"/>
  <c r="J13081" i="6"/>
  <c r="I13081" i="6"/>
  <c r="H13081" i="6"/>
  <c r="J13080" i="6"/>
  <c r="I13080" i="6"/>
  <c r="H13080" i="6"/>
  <c r="J13079" i="6"/>
  <c r="I13079" i="6"/>
  <c r="H13079" i="6"/>
  <c r="J13078" i="6"/>
  <c r="I13078" i="6"/>
  <c r="H13078" i="6"/>
  <c r="J13077" i="6"/>
  <c r="I13077" i="6"/>
  <c r="H13077" i="6"/>
  <c r="J13074" i="6"/>
  <c r="I13074" i="6"/>
  <c r="H13074" i="6"/>
  <c r="J13062" i="6"/>
  <c r="I13062" i="6"/>
  <c r="H13062" i="6"/>
  <c r="J13064" i="6"/>
  <c r="I13064" i="6"/>
  <c r="H13064" i="6"/>
  <c r="J13063" i="6"/>
  <c r="I13063" i="6"/>
  <c r="H13063" i="6"/>
  <c r="J13058" i="6"/>
  <c r="I13058" i="6"/>
  <c r="H13058" i="6"/>
  <c r="J13054" i="6"/>
  <c r="I13054" i="6"/>
  <c r="H13054" i="6"/>
  <c r="J13059" i="6"/>
  <c r="I13059" i="6"/>
  <c r="H13059" i="6"/>
  <c r="J13055" i="6"/>
  <c r="I13055" i="6"/>
  <c r="H13055" i="6"/>
  <c r="J13061" i="6"/>
  <c r="I13061" i="6"/>
  <c r="H13061" i="6"/>
  <c r="J13056" i="6"/>
  <c r="I13056" i="6"/>
  <c r="H13056" i="6"/>
  <c r="J13060" i="6"/>
  <c r="I13060" i="6"/>
  <c r="H13060" i="6"/>
  <c r="J13057" i="6"/>
  <c r="I13057" i="6"/>
  <c r="H13057" i="6"/>
  <c r="J13052" i="6"/>
  <c r="I13052" i="6"/>
  <c r="H13052" i="6"/>
  <c r="J13007" i="6"/>
  <c r="I13007" i="6"/>
  <c r="H13007" i="6"/>
  <c r="J13053" i="6"/>
  <c r="I13053" i="6"/>
  <c r="H13053" i="6"/>
  <c r="J13051" i="6"/>
  <c r="I13051" i="6"/>
  <c r="H13051" i="6"/>
  <c r="J13050" i="6"/>
  <c r="I13050" i="6"/>
  <c r="H13050" i="6"/>
  <c r="J13049" i="6"/>
  <c r="I13049" i="6"/>
  <c r="H13049" i="6"/>
  <c r="J13039" i="6"/>
  <c r="I13039" i="6"/>
  <c r="H13039" i="6"/>
  <c r="J13038" i="6"/>
  <c r="I13038" i="6"/>
  <c r="H13038" i="6"/>
  <c r="J13037" i="6"/>
  <c r="I13037" i="6"/>
  <c r="H13037" i="6"/>
  <c r="J13041" i="6"/>
  <c r="I13041" i="6"/>
  <c r="H13041" i="6"/>
  <c r="J13020" i="6"/>
  <c r="I13020" i="6"/>
  <c r="H13020" i="6"/>
  <c r="J13016" i="6"/>
  <c r="I13016" i="6"/>
  <c r="H13016" i="6"/>
  <c r="J13021" i="6"/>
  <c r="I13021" i="6"/>
  <c r="H13021" i="6"/>
  <c r="J13009" i="6"/>
  <c r="I13009" i="6"/>
  <c r="H13009" i="6"/>
  <c r="J13011" i="6"/>
  <c r="I13011" i="6"/>
  <c r="H13011" i="6"/>
  <c r="J13010" i="6"/>
  <c r="I13010" i="6"/>
  <c r="H13010" i="6"/>
  <c r="J13008" i="6"/>
  <c r="I13008" i="6"/>
  <c r="H13008" i="6"/>
  <c r="J13015" i="6"/>
  <c r="I13015" i="6"/>
  <c r="H13015" i="6"/>
  <c r="J13013" i="6"/>
  <c r="I13013" i="6"/>
  <c r="H13013" i="6"/>
  <c r="J13012" i="6"/>
  <c r="I13012" i="6"/>
  <c r="H13012" i="6"/>
  <c r="J13006" i="6"/>
  <c r="I13006" i="6"/>
  <c r="H13006" i="6"/>
  <c r="J13044" i="6"/>
  <c r="I13044" i="6"/>
  <c r="H13044" i="6"/>
  <c r="J13043" i="6"/>
  <c r="I13043" i="6"/>
  <c r="H13043" i="6"/>
  <c r="J13042" i="6"/>
  <c r="I13042" i="6"/>
  <c r="H13042" i="6"/>
  <c r="J13040" i="6"/>
  <c r="I13040" i="6"/>
  <c r="H13040" i="6"/>
  <c r="J13017" i="6"/>
  <c r="I13017" i="6"/>
  <c r="H13017" i="6"/>
  <c r="J13048" i="6"/>
  <c r="I13048" i="6"/>
  <c r="H13048" i="6"/>
  <c r="J13046" i="6"/>
  <c r="I13046" i="6"/>
  <c r="H13046" i="6"/>
  <c r="J13034" i="6"/>
  <c r="I13034" i="6"/>
  <c r="H13034" i="6"/>
  <c r="J13036" i="6"/>
  <c r="I13036" i="6"/>
  <c r="H13036" i="6"/>
  <c r="J13033" i="6"/>
  <c r="I13033" i="6"/>
  <c r="H13033" i="6"/>
  <c r="J13032" i="6"/>
  <c r="I13032" i="6"/>
  <c r="H13032" i="6"/>
  <c r="J13035" i="6"/>
  <c r="I13035" i="6"/>
  <c r="H13035" i="6"/>
  <c r="J13018" i="6"/>
  <c r="I13018" i="6"/>
  <c r="H13018" i="6"/>
  <c r="J13014" i="6"/>
  <c r="I13014" i="6"/>
  <c r="H13014" i="6"/>
  <c r="J13019" i="6"/>
  <c r="I13019" i="6"/>
  <c r="H13019" i="6"/>
  <c r="J13031" i="6"/>
  <c r="I13031" i="6"/>
  <c r="H13031" i="6"/>
  <c r="J13030" i="6"/>
  <c r="I13030" i="6"/>
  <c r="H13030" i="6"/>
  <c r="J13045" i="6"/>
  <c r="I13045" i="6"/>
  <c r="H13045" i="6"/>
  <c r="J13047" i="6"/>
  <c r="I13047" i="6"/>
  <c r="H13047" i="6"/>
  <c r="J13025" i="6"/>
  <c r="I13025" i="6"/>
  <c r="H13025" i="6"/>
  <c r="J13024" i="6"/>
  <c r="I13024" i="6"/>
  <c r="H13024" i="6"/>
  <c r="J13022" i="6"/>
  <c r="I13022" i="6"/>
  <c r="H13022" i="6"/>
  <c r="J13023" i="6"/>
  <c r="I13023" i="6"/>
  <c r="H13023" i="6"/>
  <c r="J13029" i="6"/>
  <c r="I13029" i="6"/>
  <c r="H13029" i="6"/>
  <c r="J13028" i="6"/>
  <c r="I13028" i="6"/>
  <c r="H13028" i="6"/>
  <c r="J13027" i="6"/>
  <c r="I13027" i="6"/>
  <c r="H13027" i="6"/>
  <c r="J13026" i="6"/>
  <c r="I13026" i="6"/>
  <c r="H13026" i="6"/>
  <c r="J12991" i="6"/>
  <c r="I12991" i="6"/>
  <c r="H12991" i="6"/>
  <c r="J12992" i="6"/>
  <c r="I12992" i="6"/>
  <c r="H12992" i="6"/>
  <c r="J12993" i="6"/>
  <c r="I12993" i="6"/>
  <c r="H12993" i="6"/>
  <c r="J12996" i="6"/>
  <c r="I12996" i="6"/>
  <c r="H12996" i="6"/>
  <c r="J12995" i="6"/>
  <c r="I12995" i="6"/>
  <c r="H12995" i="6"/>
  <c r="J12994" i="6"/>
  <c r="I12994" i="6"/>
  <c r="H12994" i="6"/>
  <c r="J12990" i="6"/>
  <c r="I12990" i="6"/>
  <c r="H12990" i="6"/>
  <c r="J13003" i="6"/>
  <c r="I13003" i="6"/>
  <c r="H13003" i="6"/>
  <c r="J13002" i="6"/>
  <c r="I13002" i="6"/>
  <c r="H13002" i="6"/>
  <c r="J13001" i="6"/>
  <c r="I13001" i="6"/>
  <c r="H13001" i="6"/>
  <c r="J13000" i="6"/>
  <c r="I13000" i="6"/>
  <c r="H13000" i="6"/>
  <c r="J12998" i="6"/>
  <c r="I12998" i="6"/>
  <c r="H12998" i="6"/>
  <c r="J12997" i="6"/>
  <c r="I12997" i="6"/>
  <c r="H12997" i="6"/>
  <c r="J13005" i="6"/>
  <c r="I13005" i="6"/>
  <c r="H13005" i="6"/>
  <c r="J13004" i="6"/>
  <c r="I13004" i="6"/>
  <c r="H13004" i="6"/>
  <c r="J12999" i="6"/>
  <c r="I12999" i="6"/>
  <c r="H12999" i="6"/>
  <c r="J12900" i="6"/>
  <c r="I12900" i="6"/>
  <c r="H12900" i="6"/>
  <c r="J12978" i="6"/>
  <c r="I12978" i="6"/>
  <c r="H12978" i="6"/>
  <c r="J12960" i="6"/>
  <c r="I12960" i="6"/>
  <c r="H12960" i="6"/>
  <c r="J12946" i="6"/>
  <c r="I12946" i="6"/>
  <c r="H12946" i="6"/>
  <c r="J12907" i="6"/>
  <c r="I12907" i="6"/>
  <c r="H12907" i="6"/>
  <c r="J12906" i="6"/>
  <c r="I12906" i="6"/>
  <c r="H12906" i="6"/>
  <c r="J12974" i="6"/>
  <c r="I12974" i="6"/>
  <c r="H12974" i="6"/>
  <c r="J12902" i="6"/>
  <c r="I12902" i="6"/>
  <c r="H12902" i="6"/>
  <c r="J12901" i="6"/>
  <c r="I12901" i="6"/>
  <c r="H12901" i="6"/>
  <c r="J12903" i="6"/>
  <c r="I12903" i="6"/>
  <c r="H12903" i="6"/>
  <c r="J12972" i="6"/>
  <c r="I12972" i="6"/>
  <c r="H12972" i="6"/>
  <c r="J12971" i="6"/>
  <c r="I12971" i="6"/>
  <c r="H12971" i="6"/>
  <c r="J12970" i="6"/>
  <c r="I12970" i="6"/>
  <c r="H12970" i="6"/>
  <c r="J12969" i="6"/>
  <c r="I12969" i="6"/>
  <c r="H12969" i="6"/>
  <c r="J12968" i="6"/>
  <c r="I12968" i="6"/>
  <c r="H12968" i="6"/>
  <c r="J12965" i="6"/>
  <c r="I12965" i="6"/>
  <c r="H12965" i="6"/>
  <c r="J12964" i="6"/>
  <c r="I12964" i="6"/>
  <c r="H12964" i="6"/>
  <c r="J12963" i="6"/>
  <c r="I12963" i="6"/>
  <c r="H12963" i="6"/>
  <c r="J12962" i="6"/>
  <c r="I12962" i="6"/>
  <c r="H12962" i="6"/>
  <c r="J12961" i="6"/>
  <c r="I12961" i="6"/>
  <c r="H12961" i="6"/>
  <c r="J12959" i="6"/>
  <c r="I12959" i="6"/>
  <c r="H12959" i="6"/>
  <c r="J12958" i="6"/>
  <c r="I12958" i="6"/>
  <c r="H12958" i="6"/>
  <c r="J12957" i="6"/>
  <c r="I12957" i="6"/>
  <c r="H12957" i="6"/>
  <c r="J12956" i="6"/>
  <c r="I12956" i="6"/>
  <c r="H12956" i="6"/>
  <c r="J12955" i="6"/>
  <c r="I12955" i="6"/>
  <c r="H12955" i="6"/>
  <c r="J12954" i="6"/>
  <c r="I12954" i="6"/>
  <c r="H12954" i="6"/>
  <c r="J12951" i="6"/>
  <c r="I12951" i="6"/>
  <c r="H12951" i="6"/>
  <c r="J12950" i="6"/>
  <c r="I12950" i="6"/>
  <c r="H12950" i="6"/>
  <c r="J12949" i="6"/>
  <c r="I12949" i="6"/>
  <c r="H12949" i="6"/>
  <c r="J12912" i="6"/>
  <c r="I12912" i="6"/>
  <c r="H12912" i="6"/>
  <c r="J12911" i="6"/>
  <c r="I12911" i="6"/>
  <c r="H12911" i="6"/>
  <c r="J12909" i="6"/>
  <c r="I12909" i="6"/>
  <c r="H12909" i="6"/>
  <c r="J12908" i="6"/>
  <c r="I12908" i="6"/>
  <c r="H12908" i="6"/>
  <c r="J12905" i="6"/>
  <c r="I12905" i="6"/>
  <c r="H12905" i="6"/>
  <c r="J12904" i="6"/>
  <c r="I12904" i="6"/>
  <c r="H12904" i="6"/>
  <c r="J12890" i="6"/>
  <c r="I12890" i="6"/>
  <c r="H12890" i="6"/>
  <c r="J12889" i="6"/>
  <c r="I12889" i="6"/>
  <c r="H12889" i="6"/>
  <c r="J12888" i="6"/>
  <c r="I12888" i="6"/>
  <c r="H12888" i="6"/>
  <c r="J12887" i="6"/>
  <c r="I12887" i="6"/>
  <c r="H12887" i="6"/>
  <c r="J12886" i="6"/>
  <c r="I12886" i="6"/>
  <c r="H12886" i="6"/>
  <c r="J12928" i="6"/>
  <c r="I12928" i="6"/>
  <c r="H12928" i="6"/>
  <c r="J12898" i="6"/>
  <c r="I12898" i="6"/>
  <c r="H12898" i="6"/>
  <c r="J12899" i="6"/>
  <c r="I12899" i="6"/>
  <c r="H12899" i="6"/>
  <c r="J12989" i="6"/>
  <c r="I12989" i="6"/>
  <c r="H12989" i="6"/>
  <c r="J12984" i="6"/>
  <c r="I12984" i="6"/>
  <c r="H12984" i="6"/>
  <c r="J12983" i="6"/>
  <c r="I12983" i="6"/>
  <c r="H12983" i="6"/>
  <c r="J12967" i="6"/>
  <c r="I12967" i="6"/>
  <c r="H12967" i="6"/>
  <c r="J12966" i="6"/>
  <c r="I12966" i="6"/>
  <c r="H12966" i="6"/>
  <c r="J12921" i="6"/>
  <c r="I12921" i="6"/>
  <c r="H12921" i="6"/>
  <c r="J12884" i="6"/>
  <c r="I12884" i="6"/>
  <c r="H12884" i="6"/>
  <c r="J12891" i="6"/>
  <c r="I12891" i="6"/>
  <c r="H12891" i="6"/>
  <c r="J12948" i="6"/>
  <c r="I12948" i="6"/>
  <c r="H12948" i="6"/>
  <c r="J12947" i="6"/>
  <c r="I12947" i="6"/>
  <c r="H12947" i="6"/>
  <c r="J12945" i="6"/>
  <c r="I12945" i="6"/>
  <c r="H12945" i="6"/>
  <c r="J12944" i="6"/>
  <c r="I12944" i="6"/>
  <c r="H12944" i="6"/>
  <c r="J12943" i="6"/>
  <c r="I12943" i="6"/>
  <c r="H12943" i="6"/>
  <c r="J12942" i="6"/>
  <c r="I12942" i="6"/>
  <c r="H12942" i="6"/>
  <c r="J12940" i="6"/>
  <c r="I12940" i="6"/>
  <c r="H12940" i="6"/>
  <c r="J12897" i="6"/>
  <c r="I12897" i="6"/>
  <c r="H12897" i="6"/>
  <c r="J12896" i="6"/>
  <c r="I12896" i="6"/>
  <c r="H12896" i="6"/>
  <c r="J12895" i="6"/>
  <c r="I12895" i="6"/>
  <c r="H12895" i="6"/>
  <c r="J12894" i="6"/>
  <c r="I12894" i="6"/>
  <c r="H12894" i="6"/>
  <c r="J12893" i="6"/>
  <c r="I12893" i="6"/>
  <c r="H12893" i="6"/>
  <c r="J12892" i="6"/>
  <c r="I12892" i="6"/>
  <c r="H12892" i="6"/>
  <c r="J12977" i="6"/>
  <c r="I12977" i="6"/>
  <c r="H12977" i="6"/>
  <c r="J12976" i="6"/>
  <c r="I12976" i="6"/>
  <c r="H12976" i="6"/>
  <c r="J12988" i="6"/>
  <c r="I12988" i="6"/>
  <c r="H12988" i="6"/>
  <c r="J12985" i="6"/>
  <c r="I12985" i="6"/>
  <c r="H12985" i="6"/>
  <c r="J12982" i="6"/>
  <c r="I12982" i="6"/>
  <c r="H12982" i="6"/>
  <c r="J12981" i="6"/>
  <c r="I12981" i="6"/>
  <c r="H12981" i="6"/>
  <c r="J12980" i="6"/>
  <c r="I12980" i="6"/>
  <c r="H12980" i="6"/>
  <c r="J12979" i="6"/>
  <c r="I12979" i="6"/>
  <c r="H12979" i="6"/>
  <c r="J12975" i="6"/>
  <c r="I12975" i="6"/>
  <c r="H12975" i="6"/>
  <c r="J12973" i="6"/>
  <c r="I12973" i="6"/>
  <c r="H12973" i="6"/>
  <c r="J12987" i="6"/>
  <c r="I12987" i="6"/>
  <c r="H12987" i="6"/>
  <c r="J12986" i="6"/>
  <c r="I12986" i="6"/>
  <c r="H12986" i="6"/>
  <c r="J12941" i="6"/>
  <c r="I12941" i="6"/>
  <c r="H12941" i="6"/>
  <c r="J12919" i="6"/>
  <c r="I12919" i="6"/>
  <c r="H12919" i="6"/>
  <c r="J12918" i="6"/>
  <c r="I12918" i="6"/>
  <c r="H12918" i="6"/>
  <c r="J12917" i="6"/>
  <c r="I12917" i="6"/>
  <c r="H12917" i="6"/>
  <c r="J12916" i="6"/>
  <c r="I12916" i="6"/>
  <c r="H12916" i="6"/>
  <c r="J12915" i="6"/>
  <c r="I12915" i="6"/>
  <c r="H12915" i="6"/>
  <c r="J12935" i="6"/>
  <c r="I12935" i="6"/>
  <c r="H12935" i="6"/>
  <c r="J12934" i="6"/>
  <c r="I12934" i="6"/>
  <c r="H12934" i="6"/>
  <c r="J12932" i="6"/>
  <c r="I12932" i="6"/>
  <c r="H12932" i="6"/>
  <c r="J12931" i="6"/>
  <c r="I12931" i="6"/>
  <c r="H12931" i="6"/>
  <c r="J12930" i="6"/>
  <c r="I12930" i="6"/>
  <c r="H12930" i="6"/>
  <c r="J12929" i="6"/>
  <c r="I12929" i="6"/>
  <c r="H12929" i="6"/>
  <c r="J12927" i="6"/>
  <c r="I12927" i="6"/>
  <c r="H12927" i="6"/>
  <c r="J12926" i="6"/>
  <c r="I12926" i="6"/>
  <c r="H12926" i="6"/>
  <c r="J12925" i="6"/>
  <c r="I12925" i="6"/>
  <c r="H12925" i="6"/>
  <c r="J12924" i="6"/>
  <c r="I12924" i="6"/>
  <c r="H12924" i="6"/>
  <c r="J12923" i="6"/>
  <c r="I12923" i="6"/>
  <c r="H12923" i="6"/>
  <c r="J12920" i="6"/>
  <c r="I12920" i="6"/>
  <c r="H12920" i="6"/>
  <c r="J12885" i="6"/>
  <c r="I12885" i="6"/>
  <c r="H12885" i="6"/>
  <c r="J12883" i="6"/>
  <c r="I12883" i="6"/>
  <c r="H12883" i="6"/>
  <c r="J12882" i="6"/>
  <c r="I12882" i="6"/>
  <c r="H12882" i="6"/>
  <c r="J12939" i="6"/>
  <c r="I12939" i="6"/>
  <c r="H12939" i="6"/>
  <c r="J12938" i="6"/>
  <c r="I12938" i="6"/>
  <c r="H12938" i="6"/>
  <c r="J12937" i="6"/>
  <c r="I12937" i="6"/>
  <c r="H12937" i="6"/>
  <c r="J12914" i="6"/>
  <c r="I12914" i="6"/>
  <c r="H12914" i="6"/>
  <c r="J12913" i="6"/>
  <c r="I12913" i="6"/>
  <c r="H12913" i="6"/>
  <c r="J12936" i="6"/>
  <c r="I12936" i="6"/>
  <c r="H12936" i="6"/>
  <c r="J12922" i="6"/>
  <c r="I12922" i="6"/>
  <c r="H12922" i="6"/>
  <c r="J12910" i="6"/>
  <c r="I12910" i="6"/>
  <c r="H12910" i="6"/>
  <c r="J12953" i="6"/>
  <c r="I12953" i="6"/>
  <c r="H12953" i="6"/>
  <c r="J12952" i="6"/>
  <c r="I12952" i="6"/>
  <c r="H12952" i="6"/>
  <c r="J12933" i="6"/>
  <c r="I12933" i="6"/>
  <c r="H12933" i="6"/>
  <c r="J12877" i="6"/>
  <c r="I12877" i="6"/>
  <c r="H12877" i="6"/>
  <c r="J12852" i="6"/>
  <c r="I12852" i="6"/>
  <c r="H12852" i="6"/>
  <c r="J12861" i="6"/>
  <c r="I12861" i="6"/>
  <c r="H12861" i="6"/>
  <c r="J12857" i="6"/>
  <c r="I12857" i="6"/>
  <c r="H12857" i="6"/>
  <c r="J12850" i="6"/>
  <c r="I12850" i="6"/>
  <c r="H12850" i="6"/>
  <c r="J12854" i="6"/>
  <c r="I12854" i="6"/>
  <c r="H12854" i="6"/>
  <c r="J12871" i="6"/>
  <c r="I12871" i="6"/>
  <c r="H12871" i="6"/>
  <c r="J12863" i="6"/>
  <c r="I12863" i="6"/>
  <c r="H12863" i="6"/>
  <c r="J12855" i="6"/>
  <c r="I12855" i="6"/>
  <c r="H12855" i="6"/>
  <c r="J12851" i="6"/>
  <c r="I12851" i="6"/>
  <c r="H12851" i="6"/>
  <c r="J12880" i="6"/>
  <c r="I12880" i="6"/>
  <c r="H12880" i="6"/>
  <c r="J12869" i="6"/>
  <c r="I12869" i="6"/>
  <c r="H12869" i="6"/>
  <c r="J12873" i="6"/>
  <c r="I12873" i="6"/>
  <c r="H12873" i="6"/>
  <c r="J12878" i="6"/>
  <c r="I12878" i="6"/>
  <c r="H12878" i="6"/>
  <c r="J12872" i="6"/>
  <c r="I12872" i="6"/>
  <c r="H12872" i="6"/>
  <c r="J12868" i="6"/>
  <c r="I12868" i="6"/>
  <c r="H12868" i="6"/>
  <c r="J12866" i="6"/>
  <c r="I12866" i="6"/>
  <c r="H12866" i="6"/>
  <c r="J12862" i="6"/>
  <c r="I12862" i="6"/>
  <c r="H12862" i="6"/>
  <c r="J12860" i="6"/>
  <c r="I12860" i="6"/>
  <c r="H12860" i="6"/>
  <c r="J12858" i="6"/>
  <c r="I12858" i="6"/>
  <c r="H12858" i="6"/>
  <c r="J12867" i="6"/>
  <c r="I12867" i="6"/>
  <c r="H12867" i="6"/>
  <c r="J12865" i="6"/>
  <c r="I12865" i="6"/>
  <c r="H12865" i="6"/>
  <c r="J12853" i="6"/>
  <c r="I12853" i="6"/>
  <c r="H12853" i="6"/>
  <c r="J12875" i="6"/>
  <c r="I12875" i="6"/>
  <c r="H12875" i="6"/>
  <c r="J12881" i="6"/>
  <c r="I12881" i="6"/>
  <c r="H12881" i="6"/>
  <c r="J12870" i="6"/>
  <c r="I12870" i="6"/>
  <c r="H12870" i="6"/>
  <c r="J12864" i="6"/>
  <c r="I12864" i="6"/>
  <c r="H12864" i="6"/>
  <c r="J12856" i="6"/>
  <c r="I12856" i="6"/>
  <c r="H12856" i="6"/>
  <c r="J12859" i="6"/>
  <c r="I12859" i="6"/>
  <c r="H12859" i="6"/>
  <c r="J12879" i="6"/>
  <c r="I12879" i="6"/>
  <c r="H12879" i="6"/>
  <c r="J12876" i="6"/>
  <c r="I12876" i="6"/>
  <c r="H12876" i="6"/>
  <c r="J12874" i="6"/>
  <c r="I12874" i="6"/>
  <c r="H12874" i="6"/>
  <c r="J12758" i="6"/>
  <c r="I12758" i="6"/>
  <c r="H12758" i="6"/>
  <c r="J12757" i="6"/>
  <c r="I12757" i="6"/>
  <c r="H12757" i="6"/>
  <c r="J12756" i="6"/>
  <c r="I12756" i="6"/>
  <c r="H12756" i="6"/>
  <c r="J12791" i="6"/>
  <c r="I12791" i="6"/>
  <c r="H12791" i="6"/>
  <c r="J12790" i="6"/>
  <c r="I12790" i="6"/>
  <c r="H12790" i="6"/>
  <c r="J12789" i="6"/>
  <c r="I12789" i="6"/>
  <c r="H12789" i="6"/>
  <c r="J12788" i="6"/>
  <c r="I12788" i="6"/>
  <c r="H12788" i="6"/>
  <c r="J12787" i="6"/>
  <c r="I12787" i="6"/>
  <c r="H12787" i="6"/>
  <c r="J12786" i="6"/>
  <c r="I12786" i="6"/>
  <c r="H12786" i="6"/>
  <c r="J12785" i="6"/>
  <c r="I12785" i="6"/>
  <c r="H12785" i="6"/>
  <c r="J12784" i="6"/>
  <c r="I12784" i="6"/>
  <c r="H12784" i="6"/>
  <c r="J12747" i="6"/>
  <c r="I12747" i="6"/>
  <c r="H12747" i="6"/>
  <c r="J12746" i="6"/>
  <c r="I12746" i="6"/>
  <c r="H12746" i="6"/>
  <c r="J12745" i="6"/>
  <c r="I12745" i="6"/>
  <c r="H12745" i="6"/>
  <c r="J12744" i="6"/>
  <c r="I12744" i="6"/>
  <c r="H12744" i="6"/>
  <c r="J12743" i="6"/>
  <c r="I12743" i="6"/>
  <c r="H12743" i="6"/>
  <c r="J12783" i="6"/>
  <c r="I12783" i="6"/>
  <c r="H12783" i="6"/>
  <c r="J12768" i="6"/>
  <c r="I12768" i="6"/>
  <c r="H12768" i="6"/>
  <c r="J12767" i="6"/>
  <c r="I12767" i="6"/>
  <c r="H12767" i="6"/>
  <c r="J12766" i="6"/>
  <c r="I12766" i="6"/>
  <c r="H12766" i="6"/>
  <c r="J12765" i="6"/>
  <c r="I12765" i="6"/>
  <c r="H12765" i="6"/>
  <c r="J12764" i="6"/>
  <c r="I12764" i="6"/>
  <c r="H12764" i="6"/>
  <c r="J12763" i="6"/>
  <c r="I12763" i="6"/>
  <c r="H12763" i="6"/>
  <c r="J12762" i="6"/>
  <c r="I12762" i="6"/>
  <c r="H12762" i="6"/>
  <c r="J12761" i="6"/>
  <c r="I12761" i="6"/>
  <c r="H12761" i="6"/>
  <c r="J12760" i="6"/>
  <c r="I12760" i="6"/>
  <c r="H12760" i="6"/>
  <c r="J12800" i="6"/>
  <c r="I12800" i="6"/>
  <c r="H12800" i="6"/>
  <c r="J12799" i="6"/>
  <c r="I12799" i="6"/>
  <c r="H12799" i="6"/>
  <c r="J12798" i="6"/>
  <c r="I12798" i="6"/>
  <c r="H12798" i="6"/>
  <c r="J12774" i="6"/>
  <c r="I12774" i="6"/>
  <c r="H12774" i="6"/>
  <c r="J12773" i="6"/>
  <c r="I12773" i="6"/>
  <c r="H12773" i="6"/>
  <c r="J12772" i="6"/>
  <c r="I12772" i="6"/>
  <c r="H12772" i="6"/>
  <c r="J12771" i="6"/>
  <c r="I12771" i="6"/>
  <c r="H12771" i="6"/>
  <c r="J12770" i="6"/>
  <c r="I12770" i="6"/>
  <c r="H12770" i="6"/>
  <c r="J12769" i="6"/>
  <c r="I12769" i="6"/>
  <c r="H12769" i="6"/>
  <c r="J12797" i="6"/>
  <c r="I12797" i="6"/>
  <c r="H12797" i="6"/>
  <c r="J12796" i="6"/>
  <c r="I12796" i="6"/>
  <c r="H12796" i="6"/>
  <c r="J12795" i="6"/>
  <c r="I12795" i="6"/>
  <c r="H12795" i="6"/>
  <c r="J12794" i="6"/>
  <c r="I12794" i="6"/>
  <c r="H12794" i="6"/>
  <c r="J12793" i="6"/>
  <c r="I12793" i="6"/>
  <c r="H12793" i="6"/>
  <c r="J12792" i="6"/>
  <c r="I12792" i="6"/>
  <c r="H12792" i="6"/>
  <c r="J12755" i="6"/>
  <c r="I12755" i="6"/>
  <c r="H12755" i="6"/>
  <c r="J12754" i="6"/>
  <c r="I12754" i="6"/>
  <c r="H12754" i="6"/>
  <c r="J12753" i="6"/>
  <c r="I12753" i="6"/>
  <c r="H12753" i="6"/>
  <c r="J12752" i="6"/>
  <c r="I12752" i="6"/>
  <c r="H12752" i="6"/>
  <c r="J12751" i="6"/>
  <c r="I12751" i="6"/>
  <c r="H12751" i="6"/>
  <c r="J12750" i="6"/>
  <c r="I12750" i="6"/>
  <c r="H12750" i="6"/>
  <c r="J12749" i="6"/>
  <c r="I12749" i="6"/>
  <c r="H12749" i="6"/>
  <c r="J12748" i="6"/>
  <c r="I12748" i="6"/>
  <c r="H12748" i="6"/>
  <c r="J12849" i="6"/>
  <c r="I12849" i="6"/>
  <c r="H12849" i="6"/>
  <c r="J12782" i="6"/>
  <c r="I12782" i="6"/>
  <c r="H12782" i="6"/>
  <c r="J12781" i="6"/>
  <c r="I12781" i="6"/>
  <c r="H12781" i="6"/>
  <c r="J12780" i="6"/>
  <c r="I12780" i="6"/>
  <c r="H12780" i="6"/>
  <c r="J12779" i="6"/>
  <c r="I12779" i="6"/>
  <c r="H12779" i="6"/>
  <c r="J12778" i="6"/>
  <c r="I12778" i="6"/>
  <c r="H12778" i="6"/>
  <c r="J12812" i="6"/>
  <c r="I12812" i="6"/>
  <c r="H12812" i="6"/>
  <c r="J12811" i="6"/>
  <c r="I12811" i="6"/>
  <c r="H12811" i="6"/>
  <c r="J12810" i="6"/>
  <c r="I12810" i="6"/>
  <c r="H12810" i="6"/>
  <c r="J12809" i="6"/>
  <c r="I12809" i="6"/>
  <c r="H12809" i="6"/>
  <c r="J12808" i="6"/>
  <c r="I12808" i="6"/>
  <c r="H12808" i="6"/>
  <c r="J12807" i="6"/>
  <c r="I12807" i="6"/>
  <c r="H12807" i="6"/>
  <c r="J12806" i="6"/>
  <c r="I12806" i="6"/>
  <c r="H12806" i="6"/>
  <c r="J12805" i="6"/>
  <c r="I12805" i="6"/>
  <c r="H12805" i="6"/>
  <c r="J12804" i="6"/>
  <c r="I12804" i="6"/>
  <c r="H12804" i="6"/>
  <c r="J12848" i="6"/>
  <c r="I12848" i="6"/>
  <c r="H12848" i="6"/>
  <c r="J12777" i="6"/>
  <c r="I12777" i="6"/>
  <c r="H12777" i="6"/>
  <c r="J12775" i="6"/>
  <c r="I12775" i="6"/>
  <c r="H12775" i="6"/>
  <c r="J12776" i="6"/>
  <c r="I12776" i="6"/>
  <c r="H12776" i="6"/>
  <c r="J12832" i="6"/>
  <c r="I12832" i="6"/>
  <c r="H12832" i="6"/>
  <c r="J12831" i="6"/>
  <c r="I12831" i="6"/>
  <c r="H12831" i="6"/>
  <c r="J12830" i="6"/>
  <c r="I12830" i="6"/>
  <c r="H12830" i="6"/>
  <c r="J12829" i="6"/>
  <c r="I12829" i="6"/>
  <c r="H12829" i="6"/>
  <c r="J12828" i="6"/>
  <c r="I12828" i="6"/>
  <c r="H12828" i="6"/>
  <c r="J12827" i="6"/>
  <c r="I12827" i="6"/>
  <c r="H12827" i="6"/>
  <c r="J12826" i="6"/>
  <c r="I12826" i="6"/>
  <c r="H12826" i="6"/>
  <c r="J12825" i="6"/>
  <c r="I12825" i="6"/>
  <c r="H12825" i="6"/>
  <c r="J12824" i="6"/>
  <c r="I12824" i="6"/>
  <c r="H12824" i="6"/>
  <c r="J12823" i="6"/>
  <c r="I12823" i="6"/>
  <c r="H12823" i="6"/>
  <c r="J12822" i="6"/>
  <c r="I12822" i="6"/>
  <c r="H12822" i="6"/>
  <c r="J12821" i="6"/>
  <c r="I12821" i="6"/>
  <c r="H12821" i="6"/>
  <c r="J12820" i="6"/>
  <c r="I12820" i="6"/>
  <c r="H12820" i="6"/>
  <c r="J12819" i="6"/>
  <c r="I12819" i="6"/>
  <c r="H12819" i="6"/>
  <c r="J12841" i="6"/>
  <c r="I12841" i="6"/>
  <c r="H12841" i="6"/>
  <c r="J12847" i="6"/>
  <c r="I12847" i="6"/>
  <c r="H12847" i="6"/>
  <c r="J12846" i="6"/>
  <c r="I12846" i="6"/>
  <c r="H12846" i="6"/>
  <c r="J12845" i="6"/>
  <c r="I12845" i="6"/>
  <c r="H12845" i="6"/>
  <c r="J12844" i="6"/>
  <c r="I12844" i="6"/>
  <c r="H12844" i="6"/>
  <c r="J12843" i="6"/>
  <c r="I12843" i="6"/>
  <c r="H12843" i="6"/>
  <c r="J12842" i="6"/>
  <c r="I12842" i="6"/>
  <c r="H12842" i="6"/>
  <c r="J12840" i="6"/>
  <c r="I12840" i="6"/>
  <c r="H12840" i="6"/>
  <c r="J12839" i="6"/>
  <c r="I12839" i="6"/>
  <c r="H12839" i="6"/>
  <c r="J12838" i="6"/>
  <c r="I12838" i="6"/>
  <c r="H12838" i="6"/>
  <c r="J12837" i="6"/>
  <c r="I12837" i="6"/>
  <c r="H12837" i="6"/>
  <c r="J12836" i="6"/>
  <c r="I12836" i="6"/>
  <c r="H12836" i="6"/>
  <c r="J12835" i="6"/>
  <c r="I12835" i="6"/>
  <c r="H12835" i="6"/>
  <c r="J12834" i="6"/>
  <c r="I12834" i="6"/>
  <c r="H12834" i="6"/>
  <c r="J12833" i="6"/>
  <c r="I12833" i="6"/>
  <c r="H12833" i="6"/>
  <c r="J12818" i="6"/>
  <c r="I12818" i="6"/>
  <c r="H12818" i="6"/>
  <c r="J12817" i="6"/>
  <c r="I12817" i="6"/>
  <c r="H12817" i="6"/>
  <c r="J12816" i="6"/>
  <c r="I12816" i="6"/>
  <c r="H12816" i="6"/>
  <c r="J12815" i="6"/>
  <c r="I12815" i="6"/>
  <c r="H12815" i="6"/>
  <c r="J12814" i="6"/>
  <c r="I12814" i="6"/>
  <c r="H12814" i="6"/>
  <c r="J12813" i="6"/>
  <c r="I12813" i="6"/>
  <c r="H12813" i="6"/>
  <c r="J12803" i="6"/>
  <c r="I12803" i="6"/>
  <c r="H12803" i="6"/>
  <c r="J12802" i="6"/>
  <c r="I12802" i="6"/>
  <c r="H12802" i="6"/>
  <c r="J12801" i="6"/>
  <c r="I12801" i="6"/>
  <c r="H12801" i="6"/>
  <c r="J12759" i="6"/>
  <c r="I12759" i="6"/>
  <c r="H12759" i="6"/>
  <c r="J12602" i="6"/>
  <c r="I12602" i="6"/>
  <c r="H12602" i="6"/>
  <c r="J12599" i="6"/>
  <c r="I12599" i="6"/>
  <c r="H12599" i="6"/>
  <c r="J12736" i="6"/>
  <c r="I12736" i="6"/>
  <c r="H12736" i="6"/>
  <c r="J12735" i="6"/>
  <c r="I12735" i="6"/>
  <c r="H12735" i="6"/>
  <c r="J12734" i="6"/>
  <c r="I12734" i="6"/>
  <c r="H12734" i="6"/>
  <c r="J12733" i="6"/>
  <c r="I12733" i="6"/>
  <c r="H12733" i="6"/>
  <c r="J12732" i="6"/>
  <c r="I12732" i="6"/>
  <c r="H12732" i="6"/>
  <c r="J12740" i="6"/>
  <c r="I12740" i="6"/>
  <c r="H12740" i="6"/>
  <c r="J12739" i="6"/>
  <c r="I12739" i="6"/>
  <c r="H12739" i="6"/>
  <c r="J12738" i="6"/>
  <c r="I12738" i="6"/>
  <c r="H12738" i="6"/>
  <c r="J12737" i="6"/>
  <c r="I12737" i="6"/>
  <c r="H12737" i="6"/>
  <c r="J12731" i="6"/>
  <c r="I12731" i="6"/>
  <c r="H12731" i="6"/>
  <c r="J12730" i="6"/>
  <c r="I12730" i="6"/>
  <c r="H12730" i="6"/>
  <c r="J12550" i="6"/>
  <c r="I12550" i="6"/>
  <c r="H12550" i="6"/>
  <c r="J12549" i="6"/>
  <c r="I12549" i="6"/>
  <c r="H12549" i="6"/>
  <c r="J12548" i="6"/>
  <c r="I12548" i="6"/>
  <c r="H12548" i="6"/>
  <c r="J12478" i="6"/>
  <c r="I12478" i="6"/>
  <c r="H12478" i="6"/>
  <c r="J12477" i="6"/>
  <c r="I12477" i="6"/>
  <c r="H12477" i="6"/>
  <c r="J12476" i="6"/>
  <c r="I12476" i="6"/>
  <c r="H12476" i="6"/>
  <c r="J12475" i="6"/>
  <c r="I12475" i="6"/>
  <c r="H12475" i="6"/>
  <c r="J12474" i="6"/>
  <c r="I12474" i="6"/>
  <c r="H12474" i="6"/>
  <c r="J12473" i="6"/>
  <c r="I12473" i="6"/>
  <c r="H12473" i="6"/>
  <c r="J12472" i="6"/>
  <c r="I12472" i="6"/>
  <c r="H12472" i="6"/>
  <c r="J12471" i="6"/>
  <c r="I12471" i="6"/>
  <c r="H12471" i="6"/>
  <c r="J12470" i="6"/>
  <c r="I12470" i="6"/>
  <c r="H12470" i="6"/>
  <c r="J12547" i="6"/>
  <c r="I12547" i="6"/>
  <c r="H12547" i="6"/>
  <c r="J12546" i="6"/>
  <c r="I12546" i="6"/>
  <c r="H12546" i="6"/>
  <c r="J12618" i="6"/>
  <c r="I12618" i="6"/>
  <c r="H12618" i="6"/>
  <c r="J12616" i="6"/>
  <c r="I12616" i="6"/>
  <c r="H12616" i="6"/>
  <c r="J12383" i="6"/>
  <c r="I12383" i="6"/>
  <c r="H12383" i="6"/>
  <c r="J12469" i="6"/>
  <c r="I12469" i="6"/>
  <c r="H12469" i="6"/>
  <c r="J12468" i="6"/>
  <c r="I12468" i="6"/>
  <c r="H12468" i="6"/>
  <c r="J12467" i="6"/>
  <c r="I12467" i="6"/>
  <c r="H12467" i="6"/>
  <c r="J12461" i="6"/>
  <c r="I12461" i="6"/>
  <c r="H12461" i="6"/>
  <c r="J12373" i="6"/>
  <c r="I12373" i="6"/>
  <c r="H12373" i="6"/>
  <c r="J12664" i="6"/>
  <c r="I12664" i="6"/>
  <c r="H12664" i="6"/>
  <c r="J12663" i="6"/>
  <c r="I12663" i="6"/>
  <c r="H12663" i="6"/>
  <c r="J12662" i="6"/>
  <c r="I12662" i="6"/>
  <c r="H12662" i="6"/>
  <c r="J12661" i="6"/>
  <c r="I12661" i="6"/>
  <c r="H12661" i="6"/>
  <c r="J12660" i="6"/>
  <c r="I12660" i="6"/>
  <c r="H12660" i="6"/>
  <c r="J12659" i="6"/>
  <c r="I12659" i="6"/>
  <c r="H12659" i="6"/>
  <c r="J12658" i="6"/>
  <c r="I12658" i="6"/>
  <c r="H12658" i="6"/>
  <c r="J12460" i="6"/>
  <c r="I12460" i="6"/>
  <c r="H12460" i="6"/>
  <c r="J12459" i="6"/>
  <c r="I12459" i="6"/>
  <c r="H12459" i="6"/>
  <c r="J12458" i="6"/>
  <c r="I12458" i="6"/>
  <c r="H12458" i="6"/>
  <c r="J12457" i="6"/>
  <c r="I12457" i="6"/>
  <c r="H12457" i="6"/>
  <c r="J12528" i="6"/>
  <c r="I12528" i="6"/>
  <c r="H12528" i="6"/>
  <c r="J12526" i="6"/>
  <c r="I12526" i="6"/>
  <c r="H12526" i="6"/>
  <c r="J12525" i="6"/>
  <c r="I12525" i="6"/>
  <c r="H12525" i="6"/>
  <c r="J12524" i="6"/>
  <c r="I12524" i="6"/>
  <c r="H12524" i="6"/>
  <c r="J12523" i="6"/>
  <c r="I12523" i="6"/>
  <c r="H12523" i="6"/>
  <c r="J12522" i="6"/>
  <c r="I12522" i="6"/>
  <c r="H12522" i="6"/>
  <c r="J12521" i="6"/>
  <c r="I12521" i="6"/>
  <c r="H12521" i="6"/>
  <c r="J12520" i="6"/>
  <c r="I12520" i="6"/>
  <c r="H12520" i="6"/>
  <c r="J12519" i="6"/>
  <c r="I12519" i="6"/>
  <c r="H12519" i="6"/>
  <c r="J12518" i="6"/>
  <c r="I12518" i="6"/>
  <c r="H12518" i="6"/>
  <c r="J12485" i="6"/>
  <c r="I12485" i="6"/>
  <c r="H12485" i="6"/>
  <c r="J12604" i="6"/>
  <c r="I12604" i="6"/>
  <c r="H12604" i="6"/>
  <c r="J12603" i="6"/>
  <c r="I12603" i="6"/>
  <c r="H12603" i="6"/>
  <c r="J12601" i="6"/>
  <c r="I12601" i="6"/>
  <c r="H12601" i="6"/>
  <c r="J12600" i="6"/>
  <c r="I12600" i="6"/>
  <c r="H12600" i="6"/>
  <c r="J12598" i="6"/>
  <c r="I12598" i="6"/>
  <c r="H12598" i="6"/>
  <c r="J12606" i="6"/>
  <c r="I12606" i="6"/>
  <c r="H12606" i="6"/>
  <c r="J12605" i="6"/>
  <c r="I12605" i="6"/>
  <c r="H12605" i="6"/>
  <c r="J12446" i="6"/>
  <c r="I12446" i="6"/>
  <c r="H12446" i="6"/>
  <c r="J12456" i="6"/>
  <c r="I12456" i="6"/>
  <c r="H12456" i="6"/>
  <c r="J12455" i="6"/>
  <c r="I12455" i="6"/>
  <c r="H12455" i="6"/>
  <c r="J12454" i="6"/>
  <c r="I12454" i="6"/>
  <c r="H12454" i="6"/>
  <c r="J12453" i="6"/>
  <c r="I12453" i="6"/>
  <c r="H12453" i="6"/>
  <c r="J12452" i="6"/>
  <c r="I12452" i="6"/>
  <c r="H12452" i="6"/>
  <c r="J12451" i="6"/>
  <c r="I12451" i="6"/>
  <c r="H12451" i="6"/>
  <c r="J12450" i="6"/>
  <c r="I12450" i="6"/>
  <c r="H12450" i="6"/>
  <c r="J12449" i="6"/>
  <c r="I12449" i="6"/>
  <c r="H12449" i="6"/>
  <c r="J12448" i="6"/>
  <c r="I12448" i="6"/>
  <c r="H12448" i="6"/>
  <c r="J12594" i="6"/>
  <c r="I12594" i="6"/>
  <c r="H12594" i="6"/>
  <c r="J12593" i="6"/>
  <c r="I12593" i="6"/>
  <c r="H12593" i="6"/>
  <c r="J12592" i="6"/>
  <c r="I12592" i="6"/>
  <c r="H12592" i="6"/>
  <c r="J12591" i="6"/>
  <c r="I12591" i="6"/>
  <c r="H12591" i="6"/>
  <c r="J12590" i="6"/>
  <c r="I12590" i="6"/>
  <c r="H12590" i="6"/>
  <c r="J12589" i="6"/>
  <c r="I12589" i="6"/>
  <c r="H12589" i="6"/>
  <c r="J12585" i="6"/>
  <c r="I12585" i="6"/>
  <c r="H12585" i="6"/>
  <c r="J12584" i="6"/>
  <c r="I12584" i="6"/>
  <c r="H12584" i="6"/>
  <c r="J12583" i="6"/>
  <c r="I12583" i="6"/>
  <c r="H12583" i="6"/>
  <c r="J12582" i="6"/>
  <c r="I12582" i="6"/>
  <c r="H12582" i="6"/>
  <c r="J12491" i="6"/>
  <c r="I12491" i="6"/>
  <c r="H12491" i="6"/>
  <c r="J12490" i="6"/>
  <c r="I12490" i="6"/>
  <c r="H12490" i="6"/>
  <c r="J12489" i="6"/>
  <c r="I12489" i="6"/>
  <c r="H12489" i="6"/>
  <c r="J12488" i="6"/>
  <c r="I12488" i="6"/>
  <c r="H12488" i="6"/>
  <c r="J12487" i="6"/>
  <c r="I12487" i="6"/>
  <c r="H12487" i="6"/>
  <c r="J12486" i="6"/>
  <c r="I12486" i="6"/>
  <c r="H12486" i="6"/>
  <c r="J12484" i="6"/>
  <c r="I12484" i="6"/>
  <c r="H12484" i="6"/>
  <c r="J12483" i="6"/>
  <c r="I12483" i="6"/>
  <c r="H12483" i="6"/>
  <c r="J12482" i="6"/>
  <c r="I12482" i="6"/>
  <c r="H12482" i="6"/>
  <c r="J12481" i="6"/>
  <c r="I12481" i="6"/>
  <c r="H12481" i="6"/>
  <c r="J12480" i="6"/>
  <c r="I12480" i="6"/>
  <c r="H12480" i="6"/>
  <c r="J12479" i="6"/>
  <c r="I12479" i="6"/>
  <c r="H12479" i="6"/>
  <c r="J12683" i="6"/>
  <c r="I12683" i="6"/>
  <c r="H12683" i="6"/>
  <c r="J12427" i="6"/>
  <c r="I12427" i="6"/>
  <c r="H12427" i="6"/>
  <c r="J12527" i="6"/>
  <c r="I12527" i="6"/>
  <c r="H12527" i="6"/>
  <c r="J12407" i="6"/>
  <c r="I12407" i="6"/>
  <c r="H12407" i="6"/>
  <c r="J12653" i="6"/>
  <c r="I12653" i="6"/>
  <c r="H12653" i="6"/>
  <c r="J12517" i="6"/>
  <c r="I12517" i="6"/>
  <c r="H12517" i="6"/>
  <c r="J12516" i="6"/>
  <c r="I12516" i="6"/>
  <c r="H12516" i="6"/>
  <c r="J12515" i="6"/>
  <c r="I12515" i="6"/>
  <c r="H12515" i="6"/>
  <c r="J12514" i="6"/>
  <c r="I12514" i="6"/>
  <c r="H12514" i="6"/>
  <c r="J12513" i="6"/>
  <c r="I12513" i="6"/>
  <c r="H12513" i="6"/>
  <c r="J12512" i="6"/>
  <c r="I12512" i="6"/>
  <c r="H12512" i="6"/>
  <c r="J12511" i="6"/>
  <c r="I12511" i="6"/>
  <c r="H12511" i="6"/>
  <c r="J12510" i="6"/>
  <c r="I12510" i="6"/>
  <c r="H12510" i="6"/>
  <c r="J12500" i="6"/>
  <c r="I12500" i="6"/>
  <c r="H12500" i="6"/>
  <c r="J12509" i="6"/>
  <c r="I12509" i="6"/>
  <c r="H12509" i="6"/>
  <c r="J12508" i="6"/>
  <c r="I12508" i="6"/>
  <c r="H12508" i="6"/>
  <c r="J12507" i="6"/>
  <c r="I12507" i="6"/>
  <c r="H12507" i="6"/>
  <c r="J12506" i="6"/>
  <c r="I12506" i="6"/>
  <c r="H12506" i="6"/>
  <c r="J12505" i="6"/>
  <c r="I12505" i="6"/>
  <c r="H12505" i="6"/>
  <c r="J12504" i="6"/>
  <c r="I12504" i="6"/>
  <c r="H12504" i="6"/>
  <c r="J12503" i="6"/>
  <c r="I12503" i="6"/>
  <c r="H12503" i="6"/>
  <c r="J12502" i="6"/>
  <c r="I12502" i="6"/>
  <c r="H12502" i="6"/>
  <c r="J12501" i="6"/>
  <c r="I12501" i="6"/>
  <c r="H12501" i="6"/>
  <c r="J12499" i="6"/>
  <c r="I12499" i="6"/>
  <c r="H12499" i="6"/>
  <c r="J12498" i="6"/>
  <c r="I12498" i="6"/>
  <c r="H12498" i="6"/>
  <c r="J12497" i="6"/>
  <c r="I12497" i="6"/>
  <c r="H12497" i="6"/>
  <c r="J12496" i="6"/>
  <c r="I12496" i="6"/>
  <c r="H12496" i="6"/>
  <c r="J12495" i="6"/>
  <c r="I12495" i="6"/>
  <c r="H12495" i="6"/>
  <c r="J12494" i="6"/>
  <c r="I12494" i="6"/>
  <c r="H12494" i="6"/>
  <c r="J12493" i="6"/>
  <c r="I12493" i="6"/>
  <c r="H12493" i="6"/>
  <c r="J12492" i="6"/>
  <c r="I12492" i="6"/>
  <c r="H12492" i="6"/>
  <c r="J12729" i="6"/>
  <c r="I12729" i="6"/>
  <c r="H12729" i="6"/>
  <c r="J12554" i="6"/>
  <c r="I12554" i="6"/>
  <c r="H12554" i="6"/>
  <c r="J12553" i="6"/>
  <c r="I12553" i="6"/>
  <c r="H12553" i="6"/>
  <c r="J12552" i="6"/>
  <c r="I12552" i="6"/>
  <c r="H12552" i="6"/>
  <c r="J12551" i="6"/>
  <c r="I12551" i="6"/>
  <c r="H12551" i="6"/>
  <c r="J12436" i="6"/>
  <c r="I12436" i="6"/>
  <c r="H12436" i="6"/>
  <c r="J12435" i="6"/>
  <c r="I12435" i="6"/>
  <c r="H12435" i="6"/>
  <c r="J12434" i="6"/>
  <c r="I12434" i="6"/>
  <c r="H12434" i="6"/>
  <c r="J12444" i="6"/>
  <c r="I12444" i="6"/>
  <c r="H12444" i="6"/>
  <c r="J12423" i="6"/>
  <c r="I12423" i="6"/>
  <c r="H12423" i="6"/>
  <c r="J12422" i="6"/>
  <c r="I12422" i="6"/>
  <c r="H12422" i="6"/>
  <c r="J12421" i="6"/>
  <c r="I12421" i="6"/>
  <c r="H12421" i="6"/>
  <c r="J12420" i="6"/>
  <c r="I12420" i="6"/>
  <c r="H12420" i="6"/>
  <c r="J12419" i="6"/>
  <c r="I12419" i="6"/>
  <c r="H12419" i="6"/>
  <c r="J12418" i="6"/>
  <c r="I12418" i="6"/>
  <c r="H12418" i="6"/>
  <c r="J12417" i="6"/>
  <c r="I12417" i="6"/>
  <c r="H12417" i="6"/>
  <c r="J12416" i="6"/>
  <c r="I12416" i="6"/>
  <c r="H12416" i="6"/>
  <c r="J12415" i="6"/>
  <c r="I12415" i="6"/>
  <c r="H12415" i="6"/>
  <c r="J12414" i="6"/>
  <c r="I12414" i="6"/>
  <c r="H12414" i="6"/>
  <c r="J12413" i="6"/>
  <c r="I12413" i="6"/>
  <c r="H12413" i="6"/>
  <c r="J12412" i="6"/>
  <c r="I12412" i="6"/>
  <c r="H12412" i="6"/>
  <c r="J12411" i="6"/>
  <c r="I12411" i="6"/>
  <c r="H12411" i="6"/>
  <c r="J12410" i="6"/>
  <c r="I12410" i="6"/>
  <c r="H12410" i="6"/>
  <c r="J12443" i="6"/>
  <c r="I12443" i="6"/>
  <c r="H12443" i="6"/>
  <c r="J12442" i="6"/>
  <c r="I12442" i="6"/>
  <c r="H12442" i="6"/>
  <c r="J12441" i="6"/>
  <c r="I12441" i="6"/>
  <c r="H12441" i="6"/>
  <c r="J12440" i="6"/>
  <c r="I12440" i="6"/>
  <c r="H12440" i="6"/>
  <c r="J12439" i="6"/>
  <c r="I12439" i="6"/>
  <c r="H12439" i="6"/>
  <c r="J12438" i="6"/>
  <c r="I12438" i="6"/>
  <c r="H12438" i="6"/>
  <c r="J12437" i="6"/>
  <c r="I12437" i="6"/>
  <c r="H12437" i="6"/>
  <c r="J12698" i="6"/>
  <c r="I12698" i="6"/>
  <c r="H12698" i="6"/>
  <c r="J12697" i="6"/>
  <c r="I12697" i="6"/>
  <c r="H12697" i="6"/>
  <c r="J12696" i="6"/>
  <c r="I12696" i="6"/>
  <c r="H12696" i="6"/>
  <c r="J12695" i="6"/>
  <c r="I12695" i="6"/>
  <c r="H12695" i="6"/>
  <c r="J12694" i="6"/>
  <c r="I12694" i="6"/>
  <c r="H12694" i="6"/>
  <c r="J12545" i="6"/>
  <c r="I12545" i="6"/>
  <c r="H12545" i="6"/>
  <c r="J12544" i="6"/>
  <c r="I12544" i="6"/>
  <c r="H12544" i="6"/>
  <c r="J12543" i="6"/>
  <c r="I12543" i="6"/>
  <c r="H12543" i="6"/>
  <c r="J12542" i="6"/>
  <c r="I12542" i="6"/>
  <c r="H12542" i="6"/>
  <c r="J12541" i="6"/>
  <c r="I12541" i="6"/>
  <c r="H12541" i="6"/>
  <c r="J12657" i="6"/>
  <c r="I12657" i="6"/>
  <c r="H12657" i="6"/>
  <c r="J12656" i="6"/>
  <c r="I12656" i="6"/>
  <c r="H12656" i="6"/>
  <c r="J12378" i="6"/>
  <c r="I12378" i="6"/>
  <c r="H12378" i="6"/>
  <c r="J12540" i="6"/>
  <c r="I12540" i="6"/>
  <c r="H12540" i="6"/>
  <c r="J12539" i="6"/>
  <c r="I12539" i="6"/>
  <c r="H12539" i="6"/>
  <c r="J12538" i="6"/>
  <c r="I12538" i="6"/>
  <c r="H12538" i="6"/>
  <c r="J12537" i="6"/>
  <c r="I12537" i="6"/>
  <c r="H12537" i="6"/>
  <c r="J12536" i="6"/>
  <c r="I12536" i="6"/>
  <c r="H12536" i="6"/>
  <c r="J12535" i="6"/>
  <c r="I12535" i="6"/>
  <c r="H12535" i="6"/>
  <c r="J12534" i="6"/>
  <c r="I12534" i="6"/>
  <c r="H12534" i="6"/>
  <c r="J12533" i="6"/>
  <c r="I12533" i="6"/>
  <c r="H12533" i="6"/>
  <c r="J12532" i="6"/>
  <c r="I12532" i="6"/>
  <c r="H12532" i="6"/>
  <c r="J12531" i="6"/>
  <c r="I12531" i="6"/>
  <c r="H12531" i="6"/>
  <c r="J12466" i="6"/>
  <c r="I12466" i="6"/>
  <c r="H12466" i="6"/>
  <c r="J12465" i="6"/>
  <c r="I12465" i="6"/>
  <c r="H12465" i="6"/>
  <c r="J12464" i="6"/>
  <c r="I12464" i="6"/>
  <c r="H12464" i="6"/>
  <c r="J12463" i="6"/>
  <c r="I12463" i="6"/>
  <c r="H12463" i="6"/>
  <c r="J12462" i="6"/>
  <c r="I12462" i="6"/>
  <c r="H12462" i="6"/>
  <c r="J12445" i="6"/>
  <c r="I12445" i="6"/>
  <c r="H12445" i="6"/>
  <c r="J12581" i="6"/>
  <c r="I12581" i="6"/>
  <c r="H12581" i="6"/>
  <c r="J12580" i="6"/>
  <c r="I12580" i="6"/>
  <c r="H12580" i="6"/>
  <c r="J12579" i="6"/>
  <c r="I12579" i="6"/>
  <c r="H12579" i="6"/>
  <c r="J12578" i="6"/>
  <c r="I12578" i="6"/>
  <c r="H12578" i="6"/>
  <c r="J12577" i="6"/>
  <c r="I12577" i="6"/>
  <c r="H12577" i="6"/>
  <c r="J12447" i="6"/>
  <c r="I12447" i="6"/>
  <c r="H12447" i="6"/>
  <c r="J12403" i="6"/>
  <c r="I12403" i="6"/>
  <c r="H12403" i="6"/>
  <c r="J12402" i="6"/>
  <c r="I12402" i="6"/>
  <c r="H12402" i="6"/>
  <c r="J12401" i="6"/>
  <c r="I12401" i="6"/>
  <c r="H12401" i="6"/>
  <c r="J12400" i="6"/>
  <c r="I12400" i="6"/>
  <c r="H12400" i="6"/>
  <c r="J12399" i="6"/>
  <c r="I12399" i="6"/>
  <c r="H12399" i="6"/>
  <c r="J12398" i="6"/>
  <c r="I12398" i="6"/>
  <c r="H12398" i="6"/>
  <c r="J12397" i="6"/>
  <c r="I12397" i="6"/>
  <c r="H12397" i="6"/>
  <c r="J12396" i="6"/>
  <c r="I12396" i="6"/>
  <c r="H12396" i="6"/>
  <c r="J12395" i="6"/>
  <c r="I12395" i="6"/>
  <c r="H12395" i="6"/>
  <c r="J12652" i="6"/>
  <c r="I12652" i="6"/>
  <c r="H12652" i="6"/>
  <c r="J12651" i="6"/>
  <c r="I12651" i="6"/>
  <c r="H12651" i="6"/>
  <c r="J12650" i="6"/>
  <c r="I12650" i="6"/>
  <c r="H12650" i="6"/>
  <c r="J12394" i="6"/>
  <c r="I12394" i="6"/>
  <c r="H12394" i="6"/>
  <c r="J12393" i="6"/>
  <c r="I12393" i="6"/>
  <c r="H12393" i="6"/>
  <c r="J12392" i="6"/>
  <c r="I12392" i="6"/>
  <c r="H12392" i="6"/>
  <c r="J12391" i="6"/>
  <c r="I12391" i="6"/>
  <c r="H12391" i="6"/>
  <c r="J12390" i="6"/>
  <c r="I12390" i="6"/>
  <c r="H12390" i="6"/>
  <c r="J12597" i="6"/>
  <c r="I12597" i="6"/>
  <c r="H12597" i="6"/>
  <c r="J12596" i="6"/>
  <c r="I12596" i="6"/>
  <c r="H12596" i="6"/>
  <c r="J12595" i="6"/>
  <c r="I12595" i="6"/>
  <c r="H12595" i="6"/>
  <c r="J12405" i="6"/>
  <c r="I12405" i="6"/>
  <c r="H12405" i="6"/>
  <c r="J12404" i="6"/>
  <c r="I12404" i="6"/>
  <c r="H12404" i="6"/>
  <c r="J12388" i="6"/>
  <c r="I12388" i="6"/>
  <c r="H12388" i="6"/>
  <c r="J12588" i="6"/>
  <c r="I12588" i="6"/>
  <c r="H12588" i="6"/>
  <c r="J12655" i="6"/>
  <c r="I12655" i="6"/>
  <c r="H12655" i="6"/>
  <c r="J12654" i="6"/>
  <c r="I12654" i="6"/>
  <c r="H12654" i="6"/>
  <c r="J12377" i="6"/>
  <c r="I12377" i="6"/>
  <c r="H12377" i="6"/>
  <c r="J12376" i="6"/>
  <c r="I12376" i="6"/>
  <c r="H12376" i="6"/>
  <c r="J12375" i="6"/>
  <c r="I12375" i="6"/>
  <c r="H12375" i="6"/>
  <c r="J12374" i="6"/>
  <c r="I12374" i="6"/>
  <c r="H12374" i="6"/>
  <c r="J12433" i="6"/>
  <c r="I12433" i="6"/>
  <c r="H12433" i="6"/>
  <c r="J12432" i="6"/>
  <c r="I12432" i="6"/>
  <c r="H12432" i="6"/>
  <c r="J12431" i="6"/>
  <c r="I12431" i="6"/>
  <c r="H12431" i="6"/>
  <c r="J12430" i="6"/>
  <c r="I12430" i="6"/>
  <c r="H12430" i="6"/>
  <c r="J12429" i="6"/>
  <c r="I12429" i="6"/>
  <c r="H12429" i="6"/>
  <c r="J12428" i="6"/>
  <c r="I12428" i="6"/>
  <c r="H12428" i="6"/>
  <c r="J12426" i="6"/>
  <c r="I12426" i="6"/>
  <c r="H12426" i="6"/>
  <c r="J12425" i="6"/>
  <c r="I12425" i="6"/>
  <c r="H12425" i="6"/>
  <c r="J12424" i="6"/>
  <c r="I12424" i="6"/>
  <c r="H12424" i="6"/>
  <c r="J12728" i="6"/>
  <c r="I12728" i="6"/>
  <c r="H12728" i="6"/>
  <c r="J12727" i="6"/>
  <c r="I12727" i="6"/>
  <c r="H12727" i="6"/>
  <c r="J12387" i="6"/>
  <c r="I12387" i="6"/>
  <c r="H12387" i="6"/>
  <c r="J12386" i="6"/>
  <c r="I12386" i="6"/>
  <c r="H12386" i="6"/>
  <c r="J12385" i="6"/>
  <c r="I12385" i="6"/>
  <c r="H12385" i="6"/>
  <c r="J12384" i="6"/>
  <c r="I12384" i="6"/>
  <c r="H12384" i="6"/>
  <c r="J12382" i="6"/>
  <c r="I12382" i="6"/>
  <c r="H12382" i="6"/>
  <c r="J12381" i="6"/>
  <c r="I12381" i="6"/>
  <c r="H12381" i="6"/>
  <c r="J12380" i="6"/>
  <c r="I12380" i="6"/>
  <c r="H12380" i="6"/>
  <c r="J12379" i="6"/>
  <c r="I12379" i="6"/>
  <c r="H12379" i="6"/>
  <c r="J12372" i="6"/>
  <c r="I12372" i="6"/>
  <c r="H12372" i="6"/>
  <c r="J12615" i="6"/>
  <c r="I12615" i="6"/>
  <c r="H12615" i="6"/>
  <c r="J12614" i="6"/>
  <c r="I12614" i="6"/>
  <c r="H12614" i="6"/>
  <c r="J12613" i="6"/>
  <c r="I12613" i="6"/>
  <c r="H12613" i="6"/>
  <c r="J12612" i="6"/>
  <c r="I12612" i="6"/>
  <c r="H12612" i="6"/>
  <c r="J12611" i="6"/>
  <c r="I12611" i="6"/>
  <c r="H12611" i="6"/>
  <c r="J12610" i="6"/>
  <c r="I12610" i="6"/>
  <c r="H12610" i="6"/>
  <c r="J12609" i="6"/>
  <c r="I12609" i="6"/>
  <c r="H12609" i="6"/>
  <c r="J12608" i="6"/>
  <c r="I12608" i="6"/>
  <c r="H12608" i="6"/>
  <c r="J12607" i="6"/>
  <c r="I12607" i="6"/>
  <c r="H12607" i="6"/>
  <c r="J12389" i="6"/>
  <c r="I12389" i="6"/>
  <c r="H12389" i="6"/>
  <c r="J12693" i="6"/>
  <c r="I12693" i="6"/>
  <c r="H12693" i="6"/>
  <c r="J12692" i="6"/>
  <c r="I12692" i="6"/>
  <c r="H12692" i="6"/>
  <c r="J12691" i="6"/>
  <c r="I12691" i="6"/>
  <c r="H12691" i="6"/>
  <c r="J12555" i="6"/>
  <c r="I12555" i="6"/>
  <c r="H12555" i="6"/>
  <c r="J12667" i="6"/>
  <c r="I12667" i="6"/>
  <c r="H12667" i="6"/>
  <c r="J12666" i="6"/>
  <c r="I12666" i="6"/>
  <c r="H12666" i="6"/>
  <c r="J12665" i="6"/>
  <c r="I12665" i="6"/>
  <c r="H12665" i="6"/>
  <c r="J12720" i="6"/>
  <c r="I12720" i="6"/>
  <c r="H12720" i="6"/>
  <c r="J12645" i="6"/>
  <c r="I12645" i="6"/>
  <c r="H12645" i="6"/>
  <c r="J12644" i="6"/>
  <c r="I12644" i="6"/>
  <c r="H12644" i="6"/>
  <c r="J12643" i="6"/>
  <c r="I12643" i="6"/>
  <c r="H12643" i="6"/>
  <c r="J12642" i="6"/>
  <c r="I12642" i="6"/>
  <c r="H12642" i="6"/>
  <c r="J12641" i="6"/>
  <c r="I12641" i="6"/>
  <c r="H12641" i="6"/>
  <c r="J12640" i="6"/>
  <c r="I12640" i="6"/>
  <c r="H12640" i="6"/>
  <c r="J12639" i="6"/>
  <c r="I12639" i="6"/>
  <c r="H12639" i="6"/>
  <c r="J12638" i="6"/>
  <c r="I12638" i="6"/>
  <c r="H12638" i="6"/>
  <c r="J12637" i="6"/>
  <c r="I12637" i="6"/>
  <c r="H12637" i="6"/>
  <c r="J12636" i="6"/>
  <c r="I12636" i="6"/>
  <c r="H12636" i="6"/>
  <c r="J12635" i="6"/>
  <c r="I12635" i="6"/>
  <c r="H12635" i="6"/>
  <c r="J12682" i="6"/>
  <c r="I12682" i="6"/>
  <c r="H12682" i="6"/>
  <c r="J12681" i="6"/>
  <c r="I12681" i="6"/>
  <c r="H12681" i="6"/>
  <c r="J12680" i="6"/>
  <c r="I12680" i="6"/>
  <c r="H12680" i="6"/>
  <c r="J12679" i="6"/>
  <c r="I12679" i="6"/>
  <c r="H12679" i="6"/>
  <c r="J12678" i="6"/>
  <c r="I12678" i="6"/>
  <c r="H12678" i="6"/>
  <c r="J12677" i="6"/>
  <c r="I12677" i="6"/>
  <c r="H12677" i="6"/>
  <c r="J12676" i="6"/>
  <c r="I12676" i="6"/>
  <c r="H12676" i="6"/>
  <c r="J12675" i="6"/>
  <c r="I12675" i="6"/>
  <c r="H12675" i="6"/>
  <c r="J12674" i="6"/>
  <c r="I12674" i="6"/>
  <c r="H12674" i="6"/>
  <c r="J12634" i="6"/>
  <c r="I12634" i="6"/>
  <c r="H12634" i="6"/>
  <c r="J12633" i="6"/>
  <c r="I12633" i="6"/>
  <c r="H12633" i="6"/>
  <c r="J12632" i="6"/>
  <c r="I12632" i="6"/>
  <c r="H12632" i="6"/>
  <c r="J12631" i="6"/>
  <c r="I12631" i="6"/>
  <c r="H12631" i="6"/>
  <c r="J12630" i="6"/>
  <c r="I12630" i="6"/>
  <c r="H12630" i="6"/>
  <c r="J12629" i="6"/>
  <c r="I12629" i="6"/>
  <c r="H12629" i="6"/>
  <c r="J12628" i="6"/>
  <c r="I12628" i="6"/>
  <c r="H12628" i="6"/>
  <c r="J12627" i="6"/>
  <c r="I12627" i="6"/>
  <c r="H12627" i="6"/>
  <c r="J12626" i="6"/>
  <c r="I12626" i="6"/>
  <c r="H12626" i="6"/>
  <c r="J12625" i="6"/>
  <c r="I12625" i="6"/>
  <c r="H12625" i="6"/>
  <c r="J12409" i="6"/>
  <c r="I12409" i="6"/>
  <c r="H12409" i="6"/>
  <c r="J12408" i="6"/>
  <c r="I12408" i="6"/>
  <c r="H12408" i="6"/>
  <c r="J12406" i="6"/>
  <c r="I12406" i="6"/>
  <c r="H12406" i="6"/>
  <c r="J12576" i="6"/>
  <c r="I12576" i="6"/>
  <c r="H12576" i="6"/>
  <c r="J12575" i="6"/>
  <c r="I12575" i="6"/>
  <c r="H12575" i="6"/>
  <c r="J12574" i="6"/>
  <c r="I12574" i="6"/>
  <c r="H12574" i="6"/>
  <c r="J12573" i="6"/>
  <c r="I12573" i="6"/>
  <c r="H12573" i="6"/>
  <c r="J12565" i="6"/>
  <c r="I12565" i="6"/>
  <c r="H12565" i="6"/>
  <c r="J12564" i="6"/>
  <c r="I12564" i="6"/>
  <c r="H12564" i="6"/>
  <c r="J12563" i="6"/>
  <c r="I12563" i="6"/>
  <c r="H12563" i="6"/>
  <c r="J12562" i="6"/>
  <c r="I12562" i="6"/>
  <c r="H12562" i="6"/>
  <c r="J12561" i="6"/>
  <c r="I12561" i="6"/>
  <c r="H12561" i="6"/>
  <c r="J12560" i="6"/>
  <c r="I12560" i="6"/>
  <c r="H12560" i="6"/>
  <c r="J12559" i="6"/>
  <c r="I12559" i="6"/>
  <c r="H12559" i="6"/>
  <c r="J12558" i="6"/>
  <c r="I12558" i="6"/>
  <c r="H12558" i="6"/>
  <c r="J12557" i="6"/>
  <c r="I12557" i="6"/>
  <c r="H12557" i="6"/>
  <c r="J12556" i="6"/>
  <c r="I12556" i="6"/>
  <c r="H12556" i="6"/>
  <c r="J12572" i="6"/>
  <c r="I12572" i="6"/>
  <c r="H12572" i="6"/>
  <c r="J12571" i="6"/>
  <c r="I12571" i="6"/>
  <c r="H12571" i="6"/>
  <c r="J12570" i="6"/>
  <c r="I12570" i="6"/>
  <c r="H12570" i="6"/>
  <c r="J12569" i="6"/>
  <c r="I12569" i="6"/>
  <c r="H12569" i="6"/>
  <c r="J12568" i="6"/>
  <c r="I12568" i="6"/>
  <c r="H12568" i="6"/>
  <c r="J12567" i="6"/>
  <c r="I12567" i="6"/>
  <c r="H12567" i="6"/>
  <c r="J12566" i="6"/>
  <c r="I12566" i="6"/>
  <c r="H12566" i="6"/>
  <c r="J12707" i="6"/>
  <c r="I12707" i="6"/>
  <c r="H12707" i="6"/>
  <c r="J12673" i="6"/>
  <c r="I12673" i="6"/>
  <c r="H12673" i="6"/>
  <c r="J12649" i="6"/>
  <c r="I12649" i="6"/>
  <c r="H12649" i="6"/>
  <c r="J12648" i="6"/>
  <c r="I12648" i="6"/>
  <c r="H12648" i="6"/>
  <c r="J12647" i="6"/>
  <c r="I12647" i="6"/>
  <c r="H12647" i="6"/>
  <c r="J12646" i="6"/>
  <c r="I12646" i="6"/>
  <c r="H12646" i="6"/>
  <c r="J12690" i="6"/>
  <c r="I12690" i="6"/>
  <c r="H12690" i="6"/>
  <c r="J12689" i="6"/>
  <c r="I12689" i="6"/>
  <c r="H12689" i="6"/>
  <c r="J12688" i="6"/>
  <c r="I12688" i="6"/>
  <c r="H12688" i="6"/>
  <c r="J12687" i="6"/>
  <c r="I12687" i="6"/>
  <c r="H12687" i="6"/>
  <c r="J12686" i="6"/>
  <c r="I12686" i="6"/>
  <c r="H12686" i="6"/>
  <c r="J12685" i="6"/>
  <c r="I12685" i="6"/>
  <c r="H12685" i="6"/>
  <c r="J12684" i="6"/>
  <c r="I12684" i="6"/>
  <c r="H12684" i="6"/>
  <c r="J12716" i="6"/>
  <c r="I12716" i="6"/>
  <c r="H12716" i="6"/>
  <c r="J12715" i="6"/>
  <c r="I12715" i="6"/>
  <c r="H12715" i="6"/>
  <c r="J12714" i="6"/>
  <c r="I12714" i="6"/>
  <c r="H12714" i="6"/>
  <c r="J12713" i="6"/>
  <c r="I12713" i="6"/>
  <c r="H12713" i="6"/>
  <c r="J12712" i="6"/>
  <c r="I12712" i="6"/>
  <c r="H12712" i="6"/>
  <c r="J12711" i="6"/>
  <c r="I12711" i="6"/>
  <c r="H12711" i="6"/>
  <c r="J12710" i="6"/>
  <c r="I12710" i="6"/>
  <c r="H12710" i="6"/>
  <c r="J12709" i="6"/>
  <c r="I12709" i="6"/>
  <c r="H12709" i="6"/>
  <c r="J12708" i="6"/>
  <c r="I12708" i="6"/>
  <c r="H12708" i="6"/>
  <c r="J12587" i="6"/>
  <c r="I12587" i="6"/>
  <c r="H12587" i="6"/>
  <c r="J12586" i="6"/>
  <c r="I12586" i="6"/>
  <c r="H12586" i="6"/>
  <c r="J12726" i="6"/>
  <c r="I12726" i="6"/>
  <c r="H12726" i="6"/>
  <c r="J12725" i="6"/>
  <c r="I12725" i="6"/>
  <c r="H12725" i="6"/>
  <c r="J12724" i="6"/>
  <c r="I12724" i="6"/>
  <c r="H12724" i="6"/>
  <c r="J12723" i="6"/>
  <c r="I12723" i="6"/>
  <c r="H12723" i="6"/>
  <c r="J12722" i="6"/>
  <c r="I12722" i="6"/>
  <c r="H12722" i="6"/>
  <c r="J12721" i="6"/>
  <c r="I12721" i="6"/>
  <c r="H12721" i="6"/>
  <c r="J12706" i="6"/>
  <c r="I12706" i="6"/>
  <c r="H12706" i="6"/>
  <c r="J12705" i="6"/>
  <c r="I12705" i="6"/>
  <c r="H12705" i="6"/>
  <c r="J12704" i="6"/>
  <c r="I12704" i="6"/>
  <c r="H12704" i="6"/>
  <c r="J12703" i="6"/>
  <c r="I12703" i="6"/>
  <c r="H12703" i="6"/>
  <c r="J12702" i="6"/>
  <c r="I12702" i="6"/>
  <c r="H12702" i="6"/>
  <c r="J12701" i="6"/>
  <c r="I12701" i="6"/>
  <c r="H12701" i="6"/>
  <c r="J12700" i="6"/>
  <c r="I12700" i="6"/>
  <c r="H12700" i="6"/>
  <c r="J12699" i="6"/>
  <c r="I12699" i="6"/>
  <c r="H12699" i="6"/>
  <c r="J12719" i="6"/>
  <c r="I12719" i="6"/>
  <c r="H12719" i="6"/>
  <c r="J12718" i="6"/>
  <c r="I12718" i="6"/>
  <c r="H12718" i="6"/>
  <c r="J12717" i="6"/>
  <c r="I12717" i="6"/>
  <c r="H12717" i="6"/>
  <c r="J12624" i="6"/>
  <c r="I12624" i="6"/>
  <c r="H12624" i="6"/>
  <c r="J12742" i="6"/>
  <c r="I12742" i="6"/>
  <c r="H12742" i="6"/>
  <c r="J12741" i="6"/>
  <c r="I12741" i="6"/>
  <c r="H12741" i="6"/>
  <c r="J12623" i="6"/>
  <c r="I12623" i="6"/>
  <c r="H12623" i="6"/>
  <c r="J12622" i="6"/>
  <c r="I12622" i="6"/>
  <c r="H12622" i="6"/>
  <c r="J12621" i="6"/>
  <c r="I12621" i="6"/>
  <c r="H12621" i="6"/>
  <c r="J12620" i="6"/>
  <c r="I12620" i="6"/>
  <c r="H12620" i="6"/>
  <c r="J12619" i="6"/>
  <c r="I12619" i="6"/>
  <c r="H12619" i="6"/>
  <c r="J12617" i="6"/>
  <c r="I12617" i="6"/>
  <c r="H12617" i="6"/>
  <c r="J12530" i="6"/>
  <c r="I12530" i="6"/>
  <c r="H12530" i="6"/>
  <c r="J12529" i="6"/>
  <c r="I12529" i="6"/>
  <c r="H12529" i="6"/>
  <c r="J12672" i="6"/>
  <c r="I12672" i="6"/>
  <c r="H12672" i="6"/>
  <c r="J12671" i="6"/>
  <c r="I12671" i="6"/>
  <c r="H12671" i="6"/>
  <c r="J12670" i="6"/>
  <c r="I12670" i="6"/>
  <c r="H12670" i="6"/>
  <c r="J12669" i="6"/>
  <c r="I12669" i="6"/>
  <c r="H12669" i="6"/>
  <c r="J12668" i="6"/>
  <c r="I12668" i="6"/>
  <c r="H12668" i="6"/>
  <c r="J12364" i="6"/>
  <c r="I12364" i="6"/>
  <c r="H12364" i="6"/>
  <c r="J12363" i="6"/>
  <c r="I12363" i="6"/>
  <c r="H12363" i="6"/>
  <c r="J12368" i="6"/>
  <c r="I12368" i="6"/>
  <c r="H12368" i="6"/>
  <c r="J12369" i="6"/>
  <c r="I12369" i="6"/>
  <c r="H12369" i="6"/>
  <c r="J12370" i="6"/>
  <c r="I12370" i="6"/>
  <c r="H12370" i="6"/>
  <c r="J12366" i="6"/>
  <c r="I12366" i="6"/>
  <c r="H12366" i="6"/>
  <c r="J12362" i="6"/>
  <c r="I12362" i="6"/>
  <c r="H12362" i="6"/>
  <c r="J12367" i="6"/>
  <c r="I12367" i="6"/>
  <c r="H12367" i="6"/>
  <c r="J12365" i="6"/>
  <c r="I12365" i="6"/>
  <c r="H12365" i="6"/>
  <c r="J12371" i="6"/>
  <c r="I12371" i="6"/>
  <c r="H12371" i="6"/>
  <c r="J12361" i="6"/>
  <c r="I12361" i="6"/>
  <c r="H12361" i="6"/>
  <c r="J12360" i="6"/>
  <c r="I12360" i="6"/>
  <c r="H12360" i="6"/>
  <c r="J12354" i="6"/>
  <c r="I12354" i="6"/>
  <c r="H12354" i="6"/>
  <c r="J12353" i="6"/>
  <c r="I12353" i="6"/>
  <c r="H12353" i="6"/>
  <c r="J12352" i="6"/>
  <c r="I12352" i="6"/>
  <c r="H12352" i="6"/>
  <c r="J12351" i="6"/>
  <c r="I12351" i="6"/>
  <c r="H12351" i="6"/>
  <c r="J12350" i="6"/>
  <c r="I12350" i="6"/>
  <c r="H12350" i="6"/>
  <c r="J12349" i="6"/>
  <c r="I12349" i="6"/>
  <c r="H12349" i="6"/>
  <c r="J12358" i="6"/>
  <c r="I12358" i="6"/>
  <c r="H12358" i="6"/>
  <c r="J12359" i="6"/>
  <c r="I12359" i="6"/>
  <c r="H12359" i="6"/>
  <c r="J12345" i="6"/>
  <c r="I12345" i="6"/>
  <c r="H12345" i="6"/>
  <c r="J12344" i="6"/>
  <c r="I12344" i="6"/>
  <c r="H12344" i="6"/>
  <c r="J12343" i="6"/>
  <c r="I12343" i="6"/>
  <c r="H12343" i="6"/>
  <c r="J12342" i="6"/>
  <c r="I12342" i="6"/>
  <c r="H12342" i="6"/>
  <c r="J12341" i="6"/>
  <c r="I12341" i="6"/>
  <c r="H12341" i="6"/>
  <c r="J12340" i="6"/>
  <c r="I12340" i="6"/>
  <c r="H12340" i="6"/>
  <c r="J12339" i="6"/>
  <c r="I12339" i="6"/>
  <c r="H12339" i="6"/>
  <c r="J12338" i="6"/>
  <c r="I12338" i="6"/>
  <c r="H12338" i="6"/>
  <c r="J12337" i="6"/>
  <c r="I12337" i="6"/>
  <c r="H12337" i="6"/>
  <c r="J12336" i="6"/>
  <c r="I12336" i="6"/>
  <c r="H12336" i="6"/>
  <c r="J12335" i="6"/>
  <c r="I12335" i="6"/>
  <c r="H12335" i="6"/>
  <c r="J12334" i="6"/>
  <c r="I12334" i="6"/>
  <c r="H12334" i="6"/>
  <c r="J12333" i="6"/>
  <c r="I12333" i="6"/>
  <c r="H12333" i="6"/>
  <c r="J12332" i="6"/>
  <c r="I12332" i="6"/>
  <c r="H12332" i="6"/>
  <c r="J12357" i="6"/>
  <c r="I12357" i="6"/>
  <c r="H12357" i="6"/>
  <c r="J12356" i="6"/>
  <c r="I12356" i="6"/>
  <c r="H12356" i="6"/>
  <c r="J12355" i="6"/>
  <c r="I12355" i="6"/>
  <c r="H12355" i="6"/>
  <c r="J12330" i="6"/>
  <c r="I12330" i="6"/>
  <c r="H12330" i="6"/>
  <c r="J12329" i="6"/>
  <c r="I12329" i="6"/>
  <c r="H12329" i="6"/>
  <c r="J12328" i="6"/>
  <c r="I12328" i="6"/>
  <c r="H12328" i="6"/>
  <c r="J12327" i="6"/>
  <c r="I12327" i="6"/>
  <c r="H12327" i="6"/>
  <c r="J12326" i="6"/>
  <c r="I12326" i="6"/>
  <c r="H12326" i="6"/>
  <c r="J12325" i="6"/>
  <c r="I12325" i="6"/>
  <c r="H12325" i="6"/>
  <c r="J12324" i="6"/>
  <c r="I12324" i="6"/>
  <c r="H12324" i="6"/>
  <c r="J12323" i="6"/>
  <c r="I12323" i="6"/>
  <c r="H12323" i="6"/>
  <c r="J12320" i="6"/>
  <c r="I12320" i="6"/>
  <c r="H12320" i="6"/>
  <c r="J12319" i="6"/>
  <c r="I12319" i="6"/>
  <c r="H12319" i="6"/>
  <c r="J12318" i="6"/>
  <c r="I12318" i="6"/>
  <c r="H12318" i="6"/>
  <c r="J12317" i="6"/>
  <c r="I12317" i="6"/>
  <c r="H12317" i="6"/>
  <c r="J12348" i="6"/>
  <c r="I12348" i="6"/>
  <c r="H12348" i="6"/>
  <c r="J12347" i="6"/>
  <c r="I12347" i="6"/>
  <c r="H12347" i="6"/>
  <c r="J12346" i="6"/>
  <c r="I12346" i="6"/>
  <c r="H12346" i="6"/>
  <c r="J12316" i="6"/>
  <c r="I12316" i="6"/>
  <c r="H12316" i="6"/>
  <c r="J12321" i="6"/>
  <c r="I12321" i="6"/>
  <c r="H12321" i="6"/>
  <c r="J12322" i="6"/>
  <c r="I12322" i="6"/>
  <c r="H12322" i="6"/>
  <c r="J12331" i="6"/>
  <c r="I12331" i="6"/>
  <c r="H12331" i="6"/>
  <c r="J12284" i="6"/>
  <c r="I12284" i="6"/>
  <c r="H12284" i="6"/>
  <c r="J12283" i="6"/>
  <c r="I12283" i="6"/>
  <c r="H12283" i="6"/>
  <c r="J12282" i="6"/>
  <c r="I12282" i="6"/>
  <c r="H12282" i="6"/>
  <c r="J12281" i="6"/>
  <c r="I12281" i="6"/>
  <c r="H12281" i="6"/>
  <c r="J12280" i="6"/>
  <c r="I12280" i="6"/>
  <c r="H12280" i="6"/>
  <c r="J12279" i="6"/>
  <c r="I12279" i="6"/>
  <c r="H12279" i="6"/>
  <c r="J12278" i="6"/>
  <c r="I12278" i="6"/>
  <c r="H12278" i="6"/>
  <c r="J12277" i="6"/>
  <c r="I12277" i="6"/>
  <c r="H12277" i="6"/>
  <c r="J12276" i="6"/>
  <c r="I12276" i="6"/>
  <c r="H12276" i="6"/>
  <c r="J12231" i="6"/>
  <c r="I12231" i="6"/>
  <c r="H12231" i="6"/>
  <c r="J12122" i="6"/>
  <c r="I12122" i="6"/>
  <c r="H12122" i="6"/>
  <c r="J12118" i="6"/>
  <c r="I12118" i="6"/>
  <c r="H12118" i="6"/>
  <c r="J12115" i="6"/>
  <c r="I12115" i="6"/>
  <c r="H12115" i="6"/>
  <c r="J12114" i="6"/>
  <c r="I12114" i="6"/>
  <c r="H12114" i="6"/>
  <c r="J12142" i="6"/>
  <c r="I12142" i="6"/>
  <c r="H12142" i="6"/>
  <c r="J12145" i="6"/>
  <c r="I12145" i="6"/>
  <c r="H12145" i="6"/>
  <c r="J12144" i="6"/>
  <c r="I12144" i="6"/>
  <c r="H12144" i="6"/>
  <c r="J12161" i="6"/>
  <c r="I12161" i="6"/>
  <c r="H12161" i="6"/>
  <c r="J12160" i="6"/>
  <c r="I12160" i="6"/>
  <c r="H12160" i="6"/>
  <c r="J12159" i="6"/>
  <c r="I12159" i="6"/>
  <c r="H12159" i="6"/>
  <c r="J12158" i="6"/>
  <c r="I12158" i="6"/>
  <c r="H12158" i="6"/>
  <c r="J12157" i="6"/>
  <c r="I12157" i="6"/>
  <c r="H12157" i="6"/>
  <c r="J12156" i="6"/>
  <c r="I12156" i="6"/>
  <c r="H12156" i="6"/>
  <c r="J12155" i="6"/>
  <c r="I12155" i="6"/>
  <c r="H12155" i="6"/>
  <c r="J12154" i="6"/>
  <c r="I12154" i="6"/>
  <c r="H12154" i="6"/>
  <c r="J12153" i="6"/>
  <c r="I12153" i="6"/>
  <c r="H12153" i="6"/>
  <c r="J12152" i="6"/>
  <c r="I12152" i="6"/>
  <c r="H12152" i="6"/>
  <c r="J12151" i="6"/>
  <c r="I12151" i="6"/>
  <c r="H12151" i="6"/>
  <c r="J12150" i="6"/>
  <c r="I12150" i="6"/>
  <c r="H12150" i="6"/>
  <c r="J12148" i="6"/>
  <c r="I12148" i="6"/>
  <c r="H12148" i="6"/>
  <c r="J12147" i="6"/>
  <c r="I12147" i="6"/>
  <c r="H12147" i="6"/>
  <c r="J12146" i="6"/>
  <c r="I12146" i="6"/>
  <c r="H12146" i="6"/>
  <c r="J12121" i="6"/>
  <c r="I12121" i="6"/>
  <c r="H12121" i="6"/>
  <c r="J12209" i="6"/>
  <c r="I12209" i="6"/>
  <c r="H12209" i="6"/>
  <c r="J12223" i="6"/>
  <c r="I12223" i="6"/>
  <c r="H12223" i="6"/>
  <c r="J12222" i="6"/>
  <c r="I12222" i="6"/>
  <c r="H12222" i="6"/>
  <c r="J12221" i="6"/>
  <c r="I12221" i="6"/>
  <c r="H12221" i="6"/>
  <c r="J12220" i="6"/>
  <c r="I12220" i="6"/>
  <c r="H12220" i="6"/>
  <c r="J12219" i="6"/>
  <c r="I12219" i="6"/>
  <c r="H12219" i="6"/>
  <c r="J12261" i="6"/>
  <c r="I12261" i="6"/>
  <c r="H12261" i="6"/>
  <c r="J12170" i="6"/>
  <c r="I12170" i="6"/>
  <c r="H12170" i="6"/>
  <c r="J12169" i="6"/>
  <c r="I12169" i="6"/>
  <c r="H12169" i="6"/>
  <c r="J12168" i="6"/>
  <c r="I12168" i="6"/>
  <c r="H12168" i="6"/>
  <c r="J12167" i="6"/>
  <c r="I12167" i="6"/>
  <c r="H12167" i="6"/>
  <c r="J12166" i="6"/>
  <c r="I12166" i="6"/>
  <c r="H12166" i="6"/>
  <c r="J12165" i="6"/>
  <c r="I12165" i="6"/>
  <c r="H12165" i="6"/>
  <c r="J12164" i="6"/>
  <c r="I12164" i="6"/>
  <c r="H12164" i="6"/>
  <c r="J12163" i="6"/>
  <c r="I12163" i="6"/>
  <c r="H12163" i="6"/>
  <c r="J12162" i="6"/>
  <c r="I12162" i="6"/>
  <c r="H12162" i="6"/>
  <c r="J12259" i="6"/>
  <c r="I12259" i="6"/>
  <c r="H12259" i="6"/>
  <c r="J12258" i="6"/>
  <c r="I12258" i="6"/>
  <c r="H12258" i="6"/>
  <c r="J12257" i="6"/>
  <c r="I12257" i="6"/>
  <c r="H12257" i="6"/>
  <c r="J12171" i="6"/>
  <c r="I12171" i="6"/>
  <c r="H12171" i="6"/>
  <c r="J12113" i="6"/>
  <c r="I12113" i="6"/>
  <c r="H12113" i="6"/>
  <c r="J12111" i="6"/>
  <c r="I12111" i="6"/>
  <c r="H12111" i="6"/>
  <c r="J12136" i="6"/>
  <c r="I12136" i="6"/>
  <c r="H12136" i="6"/>
  <c r="J12120" i="6"/>
  <c r="I12120" i="6"/>
  <c r="H12120" i="6"/>
  <c r="J12233" i="6"/>
  <c r="I12233" i="6"/>
  <c r="H12233" i="6"/>
  <c r="J12143" i="6"/>
  <c r="I12143" i="6"/>
  <c r="H12143" i="6"/>
  <c r="J12119" i="6"/>
  <c r="I12119" i="6"/>
  <c r="H12119" i="6"/>
  <c r="J12176" i="6"/>
  <c r="I12176" i="6"/>
  <c r="H12176" i="6"/>
  <c r="J12174" i="6"/>
  <c r="I12174" i="6"/>
  <c r="H12174" i="6"/>
  <c r="J12172" i="6"/>
  <c r="I12172" i="6"/>
  <c r="H12172" i="6"/>
  <c r="J12224" i="6"/>
  <c r="I12224" i="6"/>
  <c r="H12224" i="6"/>
  <c r="J12308" i="6"/>
  <c r="I12308" i="6"/>
  <c r="H12308" i="6"/>
  <c r="J12132" i="6"/>
  <c r="I12132" i="6"/>
  <c r="H12132" i="6"/>
  <c r="J12127" i="6"/>
  <c r="I12127" i="6"/>
  <c r="H12127" i="6"/>
  <c r="J12187" i="6"/>
  <c r="I12187" i="6"/>
  <c r="H12187" i="6"/>
  <c r="J12182" i="6"/>
  <c r="I12182" i="6"/>
  <c r="H12182" i="6"/>
  <c r="J12134" i="6"/>
  <c r="I12134" i="6"/>
  <c r="H12134" i="6"/>
  <c r="J12133" i="6"/>
  <c r="I12133" i="6"/>
  <c r="H12133" i="6"/>
  <c r="J12131" i="6"/>
  <c r="I12131" i="6"/>
  <c r="H12131" i="6"/>
  <c r="J12130" i="6"/>
  <c r="I12130" i="6"/>
  <c r="H12130" i="6"/>
  <c r="J12128" i="6"/>
  <c r="I12128" i="6"/>
  <c r="H12128" i="6"/>
  <c r="J12199" i="6"/>
  <c r="I12199" i="6"/>
  <c r="H12199" i="6"/>
  <c r="J12198" i="6"/>
  <c r="I12198" i="6"/>
  <c r="H12198" i="6"/>
  <c r="J12197" i="6"/>
  <c r="I12197" i="6"/>
  <c r="H12197" i="6"/>
  <c r="J12196" i="6"/>
  <c r="I12196" i="6"/>
  <c r="H12196" i="6"/>
  <c r="J12195" i="6"/>
  <c r="I12195" i="6"/>
  <c r="H12195" i="6"/>
  <c r="J12214" i="6"/>
  <c r="I12214" i="6"/>
  <c r="H12214" i="6"/>
  <c r="J12213" i="6"/>
  <c r="I12213" i="6"/>
  <c r="H12213" i="6"/>
  <c r="J12212" i="6"/>
  <c r="I12212" i="6"/>
  <c r="H12212" i="6"/>
  <c r="J12211" i="6"/>
  <c r="I12211" i="6"/>
  <c r="H12211" i="6"/>
  <c r="J12238" i="6"/>
  <c r="I12238" i="6"/>
  <c r="H12238" i="6"/>
  <c r="J12173" i="6"/>
  <c r="I12173" i="6"/>
  <c r="H12173" i="6"/>
  <c r="J12112" i="6"/>
  <c r="I12112" i="6"/>
  <c r="H12112" i="6"/>
  <c r="J12208" i="6"/>
  <c r="I12208" i="6"/>
  <c r="H12208" i="6"/>
  <c r="J12315" i="6"/>
  <c r="I12315" i="6"/>
  <c r="H12315" i="6"/>
  <c r="J12216" i="6"/>
  <c r="I12216" i="6"/>
  <c r="H12216" i="6"/>
  <c r="J12149" i="6"/>
  <c r="I12149" i="6"/>
  <c r="H12149" i="6"/>
  <c r="J12260" i="6"/>
  <c r="I12260" i="6"/>
  <c r="H12260" i="6"/>
  <c r="J12175" i="6"/>
  <c r="I12175" i="6"/>
  <c r="H12175" i="6"/>
  <c r="J12116" i="6"/>
  <c r="I12116" i="6"/>
  <c r="H12116" i="6"/>
  <c r="J12202" i="6"/>
  <c r="I12202" i="6"/>
  <c r="H12202" i="6"/>
  <c r="J12117" i="6"/>
  <c r="I12117" i="6"/>
  <c r="H12117" i="6"/>
  <c r="J12129" i="6"/>
  <c r="I12129" i="6"/>
  <c r="H12129" i="6"/>
  <c r="J12178" i="6"/>
  <c r="I12178" i="6"/>
  <c r="H12178" i="6"/>
  <c r="J12314" i="6"/>
  <c r="I12314" i="6"/>
  <c r="H12314" i="6"/>
  <c r="J12141" i="6"/>
  <c r="I12141" i="6"/>
  <c r="H12141" i="6"/>
  <c r="J12123" i="6"/>
  <c r="I12123" i="6"/>
  <c r="H12123" i="6"/>
  <c r="J12247" i="6"/>
  <c r="I12247" i="6"/>
  <c r="H12247" i="6"/>
  <c r="J12246" i="6"/>
  <c r="I12246" i="6"/>
  <c r="H12246" i="6"/>
  <c r="J12245" i="6"/>
  <c r="I12245" i="6"/>
  <c r="H12245" i="6"/>
  <c r="J12244" i="6"/>
  <c r="I12244" i="6"/>
  <c r="H12244" i="6"/>
  <c r="J12243" i="6"/>
  <c r="I12243" i="6"/>
  <c r="H12243" i="6"/>
  <c r="J12242" i="6"/>
  <c r="I12242" i="6"/>
  <c r="H12242" i="6"/>
  <c r="J12241" i="6"/>
  <c r="I12241" i="6"/>
  <c r="H12241" i="6"/>
  <c r="J12240" i="6"/>
  <c r="I12240" i="6"/>
  <c r="H12240" i="6"/>
  <c r="J12239" i="6"/>
  <c r="I12239" i="6"/>
  <c r="H12239" i="6"/>
  <c r="J12237" i="6"/>
  <c r="I12237" i="6"/>
  <c r="H12237" i="6"/>
  <c r="J12236" i="6"/>
  <c r="I12236" i="6"/>
  <c r="H12236" i="6"/>
  <c r="J12235" i="6"/>
  <c r="I12235" i="6"/>
  <c r="H12235" i="6"/>
  <c r="J12234" i="6"/>
  <c r="I12234" i="6"/>
  <c r="H12234" i="6"/>
  <c r="J12232" i="6"/>
  <c r="I12232" i="6"/>
  <c r="H12232" i="6"/>
  <c r="J12218" i="6"/>
  <c r="I12218" i="6"/>
  <c r="H12218" i="6"/>
  <c r="J12181" i="6"/>
  <c r="I12181" i="6"/>
  <c r="H12181" i="6"/>
  <c r="J12180" i="6"/>
  <c r="I12180" i="6"/>
  <c r="H12180" i="6"/>
  <c r="J12179" i="6"/>
  <c r="I12179" i="6"/>
  <c r="H12179" i="6"/>
  <c r="J12177" i="6"/>
  <c r="I12177" i="6"/>
  <c r="H12177" i="6"/>
  <c r="J12256" i="6"/>
  <c r="I12256" i="6"/>
  <c r="H12256" i="6"/>
  <c r="J12255" i="6"/>
  <c r="I12255" i="6"/>
  <c r="H12255" i="6"/>
  <c r="J12254" i="6"/>
  <c r="I12254" i="6"/>
  <c r="H12254" i="6"/>
  <c r="J12253" i="6"/>
  <c r="I12253" i="6"/>
  <c r="H12253" i="6"/>
  <c r="J12252" i="6"/>
  <c r="I12252" i="6"/>
  <c r="H12252" i="6"/>
  <c r="J12251" i="6"/>
  <c r="I12251" i="6"/>
  <c r="H12251" i="6"/>
  <c r="J12250" i="6"/>
  <c r="I12250" i="6"/>
  <c r="H12250" i="6"/>
  <c r="J12249" i="6"/>
  <c r="I12249" i="6"/>
  <c r="H12249" i="6"/>
  <c r="J12248" i="6"/>
  <c r="I12248" i="6"/>
  <c r="H12248" i="6"/>
  <c r="J12268" i="6"/>
  <c r="I12268" i="6"/>
  <c r="H12268" i="6"/>
  <c r="J12267" i="6"/>
  <c r="I12267" i="6"/>
  <c r="H12267" i="6"/>
  <c r="J12266" i="6"/>
  <c r="I12266" i="6"/>
  <c r="H12266" i="6"/>
  <c r="J12265" i="6"/>
  <c r="I12265" i="6"/>
  <c r="H12265" i="6"/>
  <c r="J12264" i="6"/>
  <c r="I12264" i="6"/>
  <c r="H12264" i="6"/>
  <c r="J12263" i="6"/>
  <c r="I12263" i="6"/>
  <c r="H12263" i="6"/>
  <c r="J12262" i="6"/>
  <c r="I12262" i="6"/>
  <c r="H12262" i="6"/>
  <c r="J12140" i="6"/>
  <c r="I12140" i="6"/>
  <c r="H12140" i="6"/>
  <c r="J12311" i="6"/>
  <c r="I12311" i="6"/>
  <c r="H12311" i="6"/>
  <c r="J12186" i="6"/>
  <c r="I12186" i="6"/>
  <c r="H12186" i="6"/>
  <c r="J12185" i="6"/>
  <c r="I12185" i="6"/>
  <c r="H12185" i="6"/>
  <c r="J12184" i="6"/>
  <c r="I12184" i="6"/>
  <c r="H12184" i="6"/>
  <c r="J12183" i="6"/>
  <c r="I12183" i="6"/>
  <c r="H12183" i="6"/>
  <c r="J12139" i="6"/>
  <c r="I12139" i="6"/>
  <c r="H12139" i="6"/>
  <c r="J12138" i="6"/>
  <c r="I12138" i="6"/>
  <c r="H12138" i="6"/>
  <c r="J12137" i="6"/>
  <c r="I12137" i="6"/>
  <c r="H12137" i="6"/>
  <c r="J12135" i="6"/>
  <c r="I12135" i="6"/>
  <c r="H12135" i="6"/>
  <c r="J12310" i="6"/>
  <c r="I12310" i="6"/>
  <c r="H12310" i="6"/>
  <c r="J12309" i="6"/>
  <c r="I12309" i="6"/>
  <c r="H12309" i="6"/>
  <c r="J12307" i="6"/>
  <c r="I12307" i="6"/>
  <c r="H12307" i="6"/>
  <c r="J12306" i="6"/>
  <c r="I12306" i="6"/>
  <c r="H12306" i="6"/>
  <c r="J12305" i="6"/>
  <c r="I12305" i="6"/>
  <c r="H12305" i="6"/>
  <c r="J12304" i="6"/>
  <c r="I12304" i="6"/>
  <c r="H12304" i="6"/>
  <c r="J12303" i="6"/>
  <c r="I12303" i="6"/>
  <c r="H12303" i="6"/>
  <c r="J12302" i="6"/>
  <c r="I12302" i="6"/>
  <c r="H12302" i="6"/>
  <c r="J12301" i="6"/>
  <c r="I12301" i="6"/>
  <c r="H12301" i="6"/>
  <c r="J12300" i="6"/>
  <c r="I12300" i="6"/>
  <c r="H12300" i="6"/>
  <c r="J12299" i="6"/>
  <c r="I12299" i="6"/>
  <c r="H12299" i="6"/>
  <c r="J12298" i="6"/>
  <c r="I12298" i="6"/>
  <c r="H12298" i="6"/>
  <c r="J12297" i="6"/>
  <c r="I12297" i="6"/>
  <c r="H12297" i="6"/>
  <c r="J12296" i="6"/>
  <c r="I12296" i="6"/>
  <c r="H12296" i="6"/>
  <c r="J12295" i="6"/>
  <c r="I12295" i="6"/>
  <c r="H12295" i="6"/>
  <c r="J12294" i="6"/>
  <c r="I12294" i="6"/>
  <c r="H12294" i="6"/>
  <c r="J12293" i="6"/>
  <c r="I12293" i="6"/>
  <c r="H12293" i="6"/>
  <c r="J12292" i="6"/>
  <c r="I12292" i="6"/>
  <c r="H12292" i="6"/>
  <c r="J12291" i="6"/>
  <c r="I12291" i="6"/>
  <c r="H12291" i="6"/>
  <c r="J12290" i="6"/>
  <c r="I12290" i="6"/>
  <c r="H12290" i="6"/>
  <c r="J12289" i="6"/>
  <c r="I12289" i="6"/>
  <c r="H12289" i="6"/>
  <c r="J12288" i="6"/>
  <c r="I12288" i="6"/>
  <c r="H12288" i="6"/>
  <c r="J12287" i="6"/>
  <c r="I12287" i="6"/>
  <c r="H12287" i="6"/>
  <c r="J12286" i="6"/>
  <c r="I12286" i="6"/>
  <c r="H12286" i="6"/>
  <c r="J12285" i="6"/>
  <c r="I12285" i="6"/>
  <c r="H12285" i="6"/>
  <c r="J12194" i="6"/>
  <c r="I12194" i="6"/>
  <c r="H12194" i="6"/>
  <c r="J12193" i="6"/>
  <c r="I12193" i="6"/>
  <c r="H12193" i="6"/>
  <c r="J12192" i="6"/>
  <c r="I12192" i="6"/>
  <c r="H12192" i="6"/>
  <c r="J12191" i="6"/>
  <c r="I12191" i="6"/>
  <c r="H12191" i="6"/>
  <c r="J12190" i="6"/>
  <c r="I12190" i="6"/>
  <c r="H12190" i="6"/>
  <c r="J12189" i="6"/>
  <c r="I12189" i="6"/>
  <c r="H12189" i="6"/>
  <c r="J12188" i="6"/>
  <c r="I12188" i="6"/>
  <c r="H12188" i="6"/>
  <c r="J12313" i="6"/>
  <c r="I12313" i="6"/>
  <c r="H12313" i="6"/>
  <c r="J12312" i="6"/>
  <c r="I12312" i="6"/>
  <c r="H12312" i="6"/>
  <c r="J12126" i="6"/>
  <c r="I12126" i="6"/>
  <c r="H12126" i="6"/>
  <c r="J12125" i="6"/>
  <c r="I12125" i="6"/>
  <c r="H12125" i="6"/>
  <c r="J12124" i="6"/>
  <c r="I12124" i="6"/>
  <c r="H12124" i="6"/>
  <c r="J12217" i="6"/>
  <c r="I12217" i="6"/>
  <c r="H12217" i="6"/>
  <c r="J12215" i="6"/>
  <c r="I12215" i="6"/>
  <c r="H12215" i="6"/>
  <c r="J12210" i="6"/>
  <c r="I12210" i="6"/>
  <c r="H12210" i="6"/>
  <c r="J12207" i="6"/>
  <c r="I12207" i="6"/>
  <c r="H12207" i="6"/>
  <c r="J12206" i="6"/>
  <c r="I12206" i="6"/>
  <c r="H12206" i="6"/>
  <c r="J12205" i="6"/>
  <c r="I12205" i="6"/>
  <c r="H12205" i="6"/>
  <c r="J12204" i="6"/>
  <c r="I12204" i="6"/>
  <c r="H12204" i="6"/>
  <c r="J12203" i="6"/>
  <c r="I12203" i="6"/>
  <c r="H12203" i="6"/>
  <c r="J12201" i="6"/>
  <c r="I12201" i="6"/>
  <c r="H12201" i="6"/>
  <c r="J12200" i="6"/>
  <c r="I12200" i="6"/>
  <c r="H12200" i="6"/>
  <c r="J12274" i="6"/>
  <c r="I12274" i="6"/>
  <c r="H12274" i="6"/>
  <c r="J12230" i="6"/>
  <c r="I12230" i="6"/>
  <c r="H12230" i="6"/>
  <c r="J12229" i="6"/>
  <c r="I12229" i="6"/>
  <c r="H12229" i="6"/>
  <c r="J12228" i="6"/>
  <c r="I12228" i="6"/>
  <c r="H12228" i="6"/>
  <c r="J12227" i="6"/>
  <c r="I12227" i="6"/>
  <c r="H12227" i="6"/>
  <c r="J12226" i="6"/>
  <c r="I12226" i="6"/>
  <c r="H12226" i="6"/>
  <c r="J12225" i="6"/>
  <c r="I12225" i="6"/>
  <c r="H12225" i="6"/>
  <c r="J12275" i="6"/>
  <c r="I12275" i="6"/>
  <c r="H12275" i="6"/>
  <c r="J12273" i="6"/>
  <c r="I12273" i="6"/>
  <c r="H12273" i="6"/>
  <c r="J12272" i="6"/>
  <c r="I12272" i="6"/>
  <c r="H12272" i="6"/>
  <c r="J12271" i="6"/>
  <c r="I12271" i="6"/>
  <c r="H12271" i="6"/>
  <c r="J12270" i="6"/>
  <c r="I12270" i="6"/>
  <c r="H12270" i="6"/>
  <c r="J12269" i="6"/>
  <c r="I12269" i="6"/>
  <c r="H12269" i="6"/>
  <c r="J12062" i="6"/>
  <c r="I12062" i="6"/>
  <c r="H12062" i="6"/>
  <c r="J12054" i="6"/>
  <c r="I12054" i="6"/>
  <c r="H12054" i="6"/>
  <c r="J12053" i="6"/>
  <c r="I12053" i="6"/>
  <c r="H12053" i="6"/>
  <c r="J12052" i="6"/>
  <c r="I12052" i="6"/>
  <c r="H12052" i="6"/>
  <c r="J12050" i="6"/>
  <c r="I12050" i="6"/>
  <c r="H12050" i="6"/>
  <c r="J12049" i="6"/>
  <c r="I12049" i="6"/>
  <c r="H12049" i="6"/>
  <c r="J12048" i="6"/>
  <c r="I12048" i="6"/>
  <c r="H12048" i="6"/>
  <c r="J12047" i="6"/>
  <c r="I12047" i="6"/>
  <c r="H12047" i="6"/>
  <c r="J12055" i="6"/>
  <c r="I12055" i="6"/>
  <c r="H12055" i="6"/>
  <c r="J12072" i="6"/>
  <c r="I12072" i="6"/>
  <c r="H12072" i="6"/>
  <c r="J12071" i="6"/>
  <c r="I12071" i="6"/>
  <c r="H12071" i="6"/>
  <c r="J12070" i="6"/>
  <c r="I12070" i="6"/>
  <c r="H12070" i="6"/>
  <c r="J12069" i="6"/>
  <c r="I12069" i="6"/>
  <c r="H12069" i="6"/>
  <c r="J12068" i="6"/>
  <c r="I12068" i="6"/>
  <c r="H12068" i="6"/>
  <c r="J12067" i="6"/>
  <c r="I12067" i="6"/>
  <c r="H12067" i="6"/>
  <c r="J12066" i="6"/>
  <c r="I12066" i="6"/>
  <c r="H12066" i="6"/>
  <c r="J12061" i="6"/>
  <c r="I12061" i="6"/>
  <c r="H12061" i="6"/>
  <c r="J12060" i="6"/>
  <c r="I12060" i="6"/>
  <c r="H12060" i="6"/>
  <c r="J12059" i="6"/>
  <c r="I12059" i="6"/>
  <c r="H12059" i="6"/>
  <c r="J12058" i="6"/>
  <c r="I12058" i="6"/>
  <c r="H12058" i="6"/>
  <c r="J12057" i="6"/>
  <c r="I12057" i="6"/>
  <c r="H12057" i="6"/>
  <c r="J12056" i="6"/>
  <c r="I12056" i="6"/>
  <c r="H12056" i="6"/>
  <c r="J12044" i="6"/>
  <c r="I12044" i="6"/>
  <c r="H12044" i="6"/>
  <c r="J12046" i="6"/>
  <c r="I12046" i="6"/>
  <c r="H12046" i="6"/>
  <c r="J12079" i="6"/>
  <c r="I12079" i="6"/>
  <c r="H12079" i="6"/>
  <c r="J12078" i="6"/>
  <c r="I12078" i="6"/>
  <c r="H12078" i="6"/>
  <c r="J12077" i="6"/>
  <c r="I12077" i="6"/>
  <c r="H12077" i="6"/>
  <c r="J12076" i="6"/>
  <c r="I12076" i="6"/>
  <c r="H12076" i="6"/>
  <c r="J12075" i="6"/>
  <c r="I12075" i="6"/>
  <c r="H12075" i="6"/>
  <c r="J12045" i="6"/>
  <c r="I12045" i="6"/>
  <c r="H12045" i="6"/>
  <c r="J12081" i="6"/>
  <c r="I12081" i="6"/>
  <c r="H12081" i="6"/>
  <c r="J12080" i="6"/>
  <c r="I12080" i="6"/>
  <c r="H12080" i="6"/>
  <c r="J12102" i="6"/>
  <c r="I12102" i="6"/>
  <c r="H12102" i="6"/>
  <c r="J12101" i="6"/>
  <c r="I12101" i="6"/>
  <c r="H12101" i="6"/>
  <c r="J12100" i="6"/>
  <c r="I12100" i="6"/>
  <c r="H12100" i="6"/>
  <c r="J12099" i="6"/>
  <c r="I12099" i="6"/>
  <c r="H12099" i="6"/>
  <c r="J12098" i="6"/>
  <c r="I12098" i="6"/>
  <c r="H12098" i="6"/>
  <c r="J12097" i="6"/>
  <c r="I12097" i="6"/>
  <c r="H12097" i="6"/>
  <c r="J12096" i="6"/>
  <c r="I12096" i="6"/>
  <c r="H12096" i="6"/>
  <c r="J12095" i="6"/>
  <c r="I12095" i="6"/>
  <c r="H12095" i="6"/>
  <c r="J12094" i="6"/>
  <c r="I12094" i="6"/>
  <c r="H12094" i="6"/>
  <c r="J12093" i="6"/>
  <c r="I12093" i="6"/>
  <c r="H12093" i="6"/>
  <c r="J12092" i="6"/>
  <c r="I12092" i="6"/>
  <c r="H12092" i="6"/>
  <c r="J12091" i="6"/>
  <c r="I12091" i="6"/>
  <c r="H12091" i="6"/>
  <c r="J12089" i="6"/>
  <c r="I12089" i="6"/>
  <c r="H12089" i="6"/>
  <c r="J12088" i="6"/>
  <c r="I12088" i="6"/>
  <c r="H12088" i="6"/>
  <c r="J12087" i="6"/>
  <c r="I12087" i="6"/>
  <c r="H12087" i="6"/>
  <c r="J12086" i="6"/>
  <c r="I12086" i="6"/>
  <c r="H12086" i="6"/>
  <c r="J12085" i="6"/>
  <c r="I12085" i="6"/>
  <c r="H12085" i="6"/>
  <c r="J12084" i="6"/>
  <c r="I12084" i="6"/>
  <c r="H12084" i="6"/>
  <c r="J12083" i="6"/>
  <c r="I12083" i="6"/>
  <c r="H12083" i="6"/>
  <c r="J12082" i="6"/>
  <c r="I12082" i="6"/>
  <c r="H12082" i="6"/>
  <c r="J12090" i="6"/>
  <c r="I12090" i="6"/>
  <c r="H12090" i="6"/>
  <c r="J12035" i="6"/>
  <c r="I12035" i="6"/>
  <c r="H12035" i="6"/>
  <c r="J12025" i="6"/>
  <c r="I12025" i="6"/>
  <c r="H12025" i="6"/>
  <c r="J12051" i="6"/>
  <c r="I12051" i="6"/>
  <c r="H12051" i="6"/>
  <c r="J12108" i="6"/>
  <c r="I12108" i="6"/>
  <c r="H12108" i="6"/>
  <c r="J12107" i="6"/>
  <c r="I12107" i="6"/>
  <c r="H12107" i="6"/>
  <c r="J12106" i="6"/>
  <c r="I12106" i="6"/>
  <c r="H12106" i="6"/>
  <c r="J12105" i="6"/>
  <c r="I12105" i="6"/>
  <c r="H12105" i="6"/>
  <c r="J12104" i="6"/>
  <c r="I12104" i="6"/>
  <c r="H12104" i="6"/>
  <c r="J12103" i="6"/>
  <c r="I12103" i="6"/>
  <c r="H12103" i="6"/>
  <c r="J12074" i="6"/>
  <c r="I12074" i="6"/>
  <c r="H12074" i="6"/>
  <c r="J12073" i="6"/>
  <c r="I12073" i="6"/>
  <c r="H12073" i="6"/>
  <c r="J12043" i="6"/>
  <c r="I12043" i="6"/>
  <c r="H12043" i="6"/>
  <c r="J12042" i="6"/>
  <c r="I12042" i="6"/>
  <c r="H12042" i="6"/>
  <c r="J12041" i="6"/>
  <c r="I12041" i="6"/>
  <c r="H12041" i="6"/>
  <c r="J12040" i="6"/>
  <c r="I12040" i="6"/>
  <c r="H12040" i="6"/>
  <c r="J12039" i="6"/>
  <c r="I12039" i="6"/>
  <c r="H12039" i="6"/>
  <c r="J12038" i="6"/>
  <c r="I12038" i="6"/>
  <c r="H12038" i="6"/>
  <c r="J12037" i="6"/>
  <c r="I12037" i="6"/>
  <c r="H12037" i="6"/>
  <c r="J12036" i="6"/>
  <c r="I12036" i="6"/>
  <c r="H12036" i="6"/>
  <c r="J12034" i="6"/>
  <c r="I12034" i="6"/>
  <c r="H12034" i="6"/>
  <c r="J12033" i="6"/>
  <c r="I12033" i="6"/>
  <c r="H12033" i="6"/>
  <c r="J12032" i="6"/>
  <c r="I12032" i="6"/>
  <c r="H12032" i="6"/>
  <c r="J12031" i="6"/>
  <c r="I12031" i="6"/>
  <c r="H12031" i="6"/>
  <c r="J12030" i="6"/>
  <c r="I12030" i="6"/>
  <c r="H12030" i="6"/>
  <c r="J12029" i="6"/>
  <c r="I12029" i="6"/>
  <c r="H12029" i="6"/>
  <c r="J12028" i="6"/>
  <c r="I12028" i="6"/>
  <c r="H12028" i="6"/>
  <c r="J12027" i="6"/>
  <c r="I12027" i="6"/>
  <c r="H12027" i="6"/>
  <c r="J12026" i="6"/>
  <c r="I12026" i="6"/>
  <c r="H12026" i="6"/>
  <c r="J12024" i="6"/>
  <c r="I12024" i="6"/>
  <c r="H12024" i="6"/>
  <c r="J12023" i="6"/>
  <c r="I12023" i="6"/>
  <c r="H12023" i="6"/>
  <c r="J12022" i="6"/>
  <c r="I12022" i="6"/>
  <c r="H12022" i="6"/>
  <c r="J12021" i="6"/>
  <c r="I12021" i="6"/>
  <c r="H12021" i="6"/>
  <c r="J12020" i="6"/>
  <c r="I12020" i="6"/>
  <c r="H12020" i="6"/>
  <c r="J12019" i="6"/>
  <c r="I12019" i="6"/>
  <c r="H12019" i="6"/>
  <c r="J12018" i="6"/>
  <c r="I12018" i="6"/>
  <c r="H12018" i="6"/>
  <c r="J12109" i="6"/>
  <c r="I12109" i="6"/>
  <c r="H12109" i="6"/>
  <c r="J12110" i="6"/>
  <c r="I12110" i="6"/>
  <c r="H12110" i="6"/>
  <c r="J12065" i="6"/>
  <c r="I12065" i="6"/>
  <c r="H12065" i="6"/>
  <c r="J12064" i="6"/>
  <c r="I12064" i="6"/>
  <c r="H12064" i="6"/>
  <c r="J12063" i="6"/>
  <c r="I12063" i="6"/>
  <c r="H12063" i="6"/>
  <c r="J12017" i="6"/>
  <c r="I12017" i="6"/>
  <c r="H12017" i="6"/>
  <c r="J12015" i="6"/>
  <c r="I12015" i="6"/>
  <c r="H12015" i="6"/>
  <c r="J12013" i="6"/>
  <c r="I12013" i="6"/>
  <c r="H12013" i="6"/>
  <c r="J12016" i="6"/>
  <c r="I12016" i="6"/>
  <c r="H12016" i="6"/>
  <c r="J12014" i="6"/>
  <c r="I12014" i="6"/>
  <c r="H12014" i="6"/>
  <c r="J12012" i="6"/>
  <c r="I12012" i="6"/>
  <c r="H12012" i="6"/>
  <c r="J12011" i="6"/>
  <c r="I12011" i="6"/>
  <c r="H12011" i="6"/>
  <c r="J11949" i="6"/>
  <c r="I11949" i="6"/>
  <c r="H11949" i="6"/>
  <c r="J11943" i="6"/>
  <c r="I11943" i="6"/>
  <c r="H11943" i="6"/>
  <c r="J11884" i="6"/>
  <c r="I11884" i="6"/>
  <c r="H11884" i="6"/>
  <c r="J11880" i="6"/>
  <c r="I11880" i="6"/>
  <c r="H11880" i="6"/>
  <c r="J11963" i="6"/>
  <c r="I11963" i="6"/>
  <c r="H11963" i="6"/>
  <c r="J11960" i="6"/>
  <c r="I11960" i="6"/>
  <c r="H11960" i="6"/>
  <c r="J11967" i="6"/>
  <c r="I11967" i="6"/>
  <c r="H11967" i="6"/>
  <c r="J11968" i="6"/>
  <c r="I11968" i="6"/>
  <c r="H11968" i="6"/>
  <c r="J11966" i="6"/>
  <c r="I11966" i="6"/>
  <c r="H11966" i="6"/>
  <c r="J11964" i="6"/>
  <c r="I11964" i="6"/>
  <c r="H11964" i="6"/>
  <c r="J11853" i="6"/>
  <c r="I11853" i="6"/>
  <c r="H11853" i="6"/>
  <c r="J11852" i="6"/>
  <c r="I11852" i="6"/>
  <c r="H11852" i="6"/>
  <c r="J11896" i="6"/>
  <c r="I11896" i="6"/>
  <c r="H11896" i="6"/>
  <c r="J11994" i="6"/>
  <c r="I11994" i="6"/>
  <c r="H11994" i="6"/>
  <c r="J11993" i="6"/>
  <c r="I11993" i="6"/>
  <c r="H11993" i="6"/>
  <c r="J11962" i="6"/>
  <c r="I11962" i="6"/>
  <c r="H11962" i="6"/>
  <c r="J11961" i="6"/>
  <c r="I11961" i="6"/>
  <c r="H11961" i="6"/>
  <c r="J11959" i="6"/>
  <c r="I11959" i="6"/>
  <c r="H11959" i="6"/>
  <c r="J11957" i="6"/>
  <c r="I11957" i="6"/>
  <c r="H11957" i="6"/>
  <c r="J11956" i="6"/>
  <c r="I11956" i="6"/>
  <c r="H11956" i="6"/>
  <c r="J11955" i="6"/>
  <c r="I11955" i="6"/>
  <c r="H11955" i="6"/>
  <c r="J11952" i="6"/>
  <c r="I11952" i="6"/>
  <c r="H11952" i="6"/>
  <c r="J11951" i="6"/>
  <c r="I11951" i="6"/>
  <c r="H11951" i="6"/>
  <c r="J11950" i="6"/>
  <c r="I11950" i="6"/>
  <c r="H11950" i="6"/>
  <c r="J12010" i="6"/>
  <c r="I12010" i="6"/>
  <c r="H12010" i="6"/>
  <c r="J12009" i="6"/>
  <c r="I12009" i="6"/>
  <c r="H12009" i="6"/>
  <c r="J12008" i="6"/>
  <c r="I12008" i="6"/>
  <c r="H12008" i="6"/>
  <c r="J12006" i="6"/>
  <c r="I12006" i="6"/>
  <c r="H12006" i="6"/>
  <c r="J12003" i="6"/>
  <c r="I12003" i="6"/>
  <c r="H12003" i="6"/>
  <c r="J11850" i="6"/>
  <c r="I11850" i="6"/>
  <c r="H11850" i="6"/>
  <c r="J11845" i="6"/>
  <c r="I11845" i="6"/>
  <c r="H11845" i="6"/>
  <c r="J11846" i="6"/>
  <c r="I11846" i="6"/>
  <c r="H11846" i="6"/>
  <c r="J11844" i="6"/>
  <c r="I11844" i="6"/>
  <c r="H11844" i="6"/>
  <c r="J11895" i="6"/>
  <c r="I11895" i="6"/>
  <c r="H11895" i="6"/>
  <c r="J11889" i="6"/>
  <c r="I11889" i="6"/>
  <c r="H11889" i="6"/>
  <c r="J11942" i="6"/>
  <c r="I11942" i="6"/>
  <c r="H11942" i="6"/>
  <c r="J11940" i="6"/>
  <c r="I11940" i="6"/>
  <c r="H11940" i="6"/>
  <c r="J11934" i="6"/>
  <c r="I11934" i="6"/>
  <c r="H11934" i="6"/>
  <c r="J11928" i="6"/>
  <c r="I11928" i="6"/>
  <c r="H11928" i="6"/>
  <c r="J11905" i="6"/>
  <c r="I11905" i="6"/>
  <c r="H11905" i="6"/>
  <c r="J11899" i="6"/>
  <c r="I11899" i="6"/>
  <c r="H11899" i="6"/>
  <c r="J11898" i="6"/>
  <c r="I11898" i="6"/>
  <c r="H11898" i="6"/>
  <c r="J11897" i="6"/>
  <c r="I11897" i="6"/>
  <c r="H11897" i="6"/>
  <c r="J11894" i="6"/>
  <c r="I11894" i="6"/>
  <c r="H11894" i="6"/>
  <c r="J11892" i="6"/>
  <c r="I11892" i="6"/>
  <c r="H11892" i="6"/>
  <c r="J11891" i="6"/>
  <c r="I11891" i="6"/>
  <c r="H11891" i="6"/>
  <c r="J11890" i="6"/>
  <c r="I11890" i="6"/>
  <c r="H11890" i="6"/>
  <c r="J11941" i="6"/>
  <c r="I11941" i="6"/>
  <c r="H11941" i="6"/>
  <c r="J11939" i="6"/>
  <c r="I11939" i="6"/>
  <c r="H11939" i="6"/>
  <c r="J11938" i="6"/>
  <c r="I11938" i="6"/>
  <c r="H11938" i="6"/>
  <c r="J11937" i="6"/>
  <c r="I11937" i="6"/>
  <c r="H11937" i="6"/>
  <c r="J11935" i="6"/>
  <c r="I11935" i="6"/>
  <c r="H11935" i="6"/>
  <c r="J11933" i="6"/>
  <c r="I11933" i="6"/>
  <c r="H11933" i="6"/>
  <c r="J11932" i="6"/>
  <c r="I11932" i="6"/>
  <c r="H11932" i="6"/>
  <c r="J11931" i="6"/>
  <c r="I11931" i="6"/>
  <c r="H11931" i="6"/>
  <c r="J11930" i="6"/>
  <c r="I11930" i="6"/>
  <c r="H11930" i="6"/>
  <c r="J11888" i="6"/>
  <c r="I11888" i="6"/>
  <c r="H11888" i="6"/>
  <c r="J11886" i="6"/>
  <c r="I11886" i="6"/>
  <c r="H11886" i="6"/>
  <c r="J11885" i="6"/>
  <c r="I11885" i="6"/>
  <c r="H11885" i="6"/>
  <c r="J11882" i="6"/>
  <c r="I11882" i="6"/>
  <c r="H11882" i="6"/>
  <c r="J11881" i="6"/>
  <c r="I11881" i="6"/>
  <c r="H11881" i="6"/>
  <c r="J11879" i="6"/>
  <c r="I11879" i="6"/>
  <c r="H11879" i="6"/>
  <c r="J11878" i="6"/>
  <c r="I11878" i="6"/>
  <c r="H11878" i="6"/>
  <c r="J11873" i="6"/>
  <c r="I11873" i="6"/>
  <c r="H11873" i="6"/>
  <c r="J11872" i="6"/>
  <c r="I11872" i="6"/>
  <c r="H11872" i="6"/>
  <c r="J11875" i="6"/>
  <c r="I11875" i="6"/>
  <c r="H11875" i="6"/>
  <c r="J11953" i="6"/>
  <c r="I11953" i="6"/>
  <c r="H11953" i="6"/>
  <c r="J11970" i="6"/>
  <c r="I11970" i="6"/>
  <c r="H11970" i="6"/>
  <c r="J11893" i="6"/>
  <c r="I11893" i="6"/>
  <c r="H11893" i="6"/>
  <c r="J11871" i="6"/>
  <c r="I11871" i="6"/>
  <c r="H11871" i="6"/>
  <c r="J11868" i="6"/>
  <c r="I11868" i="6"/>
  <c r="H11868" i="6"/>
  <c r="J11863" i="6"/>
  <c r="I11863" i="6"/>
  <c r="H11863" i="6"/>
  <c r="J11860" i="6"/>
  <c r="I11860" i="6"/>
  <c r="H11860" i="6"/>
  <c r="J11858" i="6"/>
  <c r="I11858" i="6"/>
  <c r="H11858" i="6"/>
  <c r="J11859" i="6"/>
  <c r="I11859" i="6"/>
  <c r="H11859" i="6"/>
  <c r="J11929" i="6"/>
  <c r="I11929" i="6"/>
  <c r="H11929" i="6"/>
  <c r="J11924" i="6"/>
  <c r="I11924" i="6"/>
  <c r="H11924" i="6"/>
  <c r="J11923" i="6"/>
  <c r="I11923" i="6"/>
  <c r="H11923" i="6"/>
  <c r="J11919" i="6"/>
  <c r="I11919" i="6"/>
  <c r="H11919" i="6"/>
  <c r="J11918" i="6"/>
  <c r="I11918" i="6"/>
  <c r="H11918" i="6"/>
  <c r="J11977" i="6"/>
  <c r="I11977" i="6"/>
  <c r="H11977" i="6"/>
  <c r="J11976" i="6"/>
  <c r="I11976" i="6"/>
  <c r="H11976" i="6"/>
  <c r="J11972" i="6"/>
  <c r="I11972" i="6"/>
  <c r="H11972" i="6"/>
  <c r="J11916" i="6"/>
  <c r="I11916" i="6"/>
  <c r="H11916" i="6"/>
  <c r="J11915" i="6"/>
  <c r="I11915" i="6"/>
  <c r="H11915" i="6"/>
  <c r="J11927" i="6"/>
  <c r="I11927" i="6"/>
  <c r="H11927" i="6"/>
  <c r="J11926" i="6"/>
  <c r="I11926" i="6"/>
  <c r="H11926" i="6"/>
  <c r="J11874" i="6"/>
  <c r="I11874" i="6"/>
  <c r="H11874" i="6"/>
  <c r="J11869" i="6"/>
  <c r="I11869" i="6"/>
  <c r="H11869" i="6"/>
  <c r="J11867" i="6"/>
  <c r="I11867" i="6"/>
  <c r="H11867" i="6"/>
  <c r="J11861" i="6"/>
  <c r="I11861" i="6"/>
  <c r="H11861" i="6"/>
  <c r="J11857" i="6"/>
  <c r="I11857" i="6"/>
  <c r="H11857" i="6"/>
  <c r="J11954" i="6"/>
  <c r="I11954" i="6"/>
  <c r="H11954" i="6"/>
  <c r="J11965" i="6"/>
  <c r="I11965" i="6"/>
  <c r="H11965" i="6"/>
  <c r="J12007" i="6"/>
  <c r="I12007" i="6"/>
  <c r="H12007" i="6"/>
  <c r="J12005" i="6"/>
  <c r="I12005" i="6"/>
  <c r="H12005" i="6"/>
  <c r="J11992" i="6"/>
  <c r="I11992" i="6"/>
  <c r="H11992" i="6"/>
  <c r="J11995" i="6"/>
  <c r="I11995" i="6"/>
  <c r="H11995" i="6"/>
  <c r="J11989" i="6"/>
  <c r="I11989" i="6"/>
  <c r="H11989" i="6"/>
  <c r="J11987" i="6"/>
  <c r="I11987" i="6"/>
  <c r="H11987" i="6"/>
  <c r="J11986" i="6"/>
  <c r="I11986" i="6"/>
  <c r="H11986" i="6"/>
  <c r="J11975" i="6"/>
  <c r="I11975" i="6"/>
  <c r="H11975" i="6"/>
  <c r="J11920" i="6"/>
  <c r="I11920" i="6"/>
  <c r="H11920" i="6"/>
  <c r="J11917" i="6"/>
  <c r="I11917" i="6"/>
  <c r="H11917" i="6"/>
  <c r="J11974" i="6"/>
  <c r="I11974" i="6"/>
  <c r="H11974" i="6"/>
  <c r="J11991" i="6"/>
  <c r="I11991" i="6"/>
  <c r="H11991" i="6"/>
  <c r="J11913" i="6"/>
  <c r="I11913" i="6"/>
  <c r="H11913" i="6"/>
  <c r="J11910" i="6"/>
  <c r="I11910" i="6"/>
  <c r="H11910" i="6"/>
  <c r="J11903" i="6"/>
  <c r="I11903" i="6"/>
  <c r="H11903" i="6"/>
  <c r="J11925" i="6"/>
  <c r="I11925" i="6"/>
  <c r="H11925" i="6"/>
  <c r="J11914" i="6"/>
  <c r="I11914" i="6"/>
  <c r="H11914" i="6"/>
  <c r="J11912" i="6"/>
  <c r="I11912" i="6"/>
  <c r="H11912" i="6"/>
  <c r="J11909" i="6"/>
  <c r="I11909" i="6"/>
  <c r="H11909" i="6"/>
  <c r="J11908" i="6"/>
  <c r="I11908" i="6"/>
  <c r="H11908" i="6"/>
  <c r="J11907" i="6"/>
  <c r="I11907" i="6"/>
  <c r="H11907" i="6"/>
  <c r="J11906" i="6"/>
  <c r="I11906" i="6"/>
  <c r="H11906" i="6"/>
  <c r="J11921" i="6"/>
  <c r="I11921" i="6"/>
  <c r="H11921" i="6"/>
  <c r="J11887" i="6"/>
  <c r="I11887" i="6"/>
  <c r="H11887" i="6"/>
  <c r="J11883" i="6"/>
  <c r="I11883" i="6"/>
  <c r="H11883" i="6"/>
  <c r="J11877" i="6"/>
  <c r="I11877" i="6"/>
  <c r="H11877" i="6"/>
  <c r="J11876" i="6"/>
  <c r="I11876" i="6"/>
  <c r="H11876" i="6"/>
  <c r="J11865" i="6"/>
  <c r="I11865" i="6"/>
  <c r="H11865" i="6"/>
  <c r="J11973" i="6"/>
  <c r="I11973" i="6"/>
  <c r="H11973" i="6"/>
  <c r="J11971" i="6"/>
  <c r="I11971" i="6"/>
  <c r="H11971" i="6"/>
  <c r="J11911" i="6"/>
  <c r="I11911" i="6"/>
  <c r="H11911" i="6"/>
  <c r="J11904" i="6"/>
  <c r="I11904" i="6"/>
  <c r="H11904" i="6"/>
  <c r="J11901" i="6"/>
  <c r="I11901" i="6"/>
  <c r="H11901" i="6"/>
  <c r="J11900" i="6"/>
  <c r="I11900" i="6"/>
  <c r="H11900" i="6"/>
  <c r="J11998" i="6"/>
  <c r="I11998" i="6"/>
  <c r="H11998" i="6"/>
  <c r="J11997" i="6"/>
  <c r="I11997" i="6"/>
  <c r="H11997" i="6"/>
  <c r="J12004" i="6"/>
  <c r="I12004" i="6"/>
  <c r="H12004" i="6"/>
  <c r="J11969" i="6"/>
  <c r="I11969" i="6"/>
  <c r="H11969" i="6"/>
  <c r="J11870" i="6"/>
  <c r="I11870" i="6"/>
  <c r="H11870" i="6"/>
  <c r="J11902" i="6"/>
  <c r="I11902" i="6"/>
  <c r="H11902" i="6"/>
  <c r="J11999" i="6"/>
  <c r="I11999" i="6"/>
  <c r="H11999" i="6"/>
  <c r="J11996" i="6"/>
  <c r="I11996" i="6"/>
  <c r="H11996" i="6"/>
  <c r="J11946" i="6"/>
  <c r="I11946" i="6"/>
  <c r="H11946" i="6"/>
  <c r="J11948" i="6"/>
  <c r="I11948" i="6"/>
  <c r="H11948" i="6"/>
  <c r="J12001" i="6"/>
  <c r="I12001" i="6"/>
  <c r="H12001" i="6"/>
  <c r="J11864" i="6"/>
  <c r="I11864" i="6"/>
  <c r="H11864" i="6"/>
  <c r="J11862" i="6"/>
  <c r="I11862" i="6"/>
  <c r="H11862" i="6"/>
  <c r="J11847" i="6"/>
  <c r="I11847" i="6"/>
  <c r="H11847" i="6"/>
  <c r="J11849" i="6"/>
  <c r="I11849" i="6"/>
  <c r="H11849" i="6"/>
  <c r="J11842" i="6"/>
  <c r="I11842" i="6"/>
  <c r="H11842" i="6"/>
  <c r="J11851" i="6"/>
  <c r="I11851" i="6"/>
  <c r="H11851" i="6"/>
  <c r="J11841" i="6"/>
  <c r="I11841" i="6"/>
  <c r="H11841" i="6"/>
  <c r="J11856" i="6"/>
  <c r="I11856" i="6"/>
  <c r="H11856" i="6"/>
  <c r="J11855" i="6"/>
  <c r="I11855" i="6"/>
  <c r="H11855" i="6"/>
  <c r="J11854" i="6"/>
  <c r="I11854" i="6"/>
  <c r="H11854" i="6"/>
  <c r="J11843" i="6"/>
  <c r="I11843" i="6"/>
  <c r="H11843" i="6"/>
  <c r="J11866" i="6"/>
  <c r="I11866" i="6"/>
  <c r="H11866" i="6"/>
  <c r="J11981" i="6"/>
  <c r="I11981" i="6"/>
  <c r="H11981" i="6"/>
  <c r="J11947" i="6"/>
  <c r="I11947" i="6"/>
  <c r="H11947" i="6"/>
  <c r="J11945" i="6"/>
  <c r="I11945" i="6"/>
  <c r="H11945" i="6"/>
  <c r="J11944" i="6"/>
  <c r="I11944" i="6"/>
  <c r="H11944" i="6"/>
  <c r="J11840" i="6"/>
  <c r="I11840" i="6"/>
  <c r="H11840" i="6"/>
  <c r="J11990" i="6"/>
  <c r="I11990" i="6"/>
  <c r="H11990" i="6"/>
  <c r="J11988" i="6"/>
  <c r="I11988" i="6"/>
  <c r="H11988" i="6"/>
  <c r="J11985" i="6"/>
  <c r="I11985" i="6"/>
  <c r="H11985" i="6"/>
  <c r="J11984" i="6"/>
  <c r="I11984" i="6"/>
  <c r="H11984" i="6"/>
  <c r="J11983" i="6"/>
  <c r="I11983" i="6"/>
  <c r="H11983" i="6"/>
  <c r="J11982" i="6"/>
  <c r="I11982" i="6"/>
  <c r="H11982" i="6"/>
  <c r="J11980" i="6"/>
  <c r="I11980" i="6"/>
  <c r="H11980" i="6"/>
  <c r="J11979" i="6"/>
  <c r="I11979" i="6"/>
  <c r="H11979" i="6"/>
  <c r="J11978" i="6"/>
  <c r="I11978" i="6"/>
  <c r="H11978" i="6"/>
  <c r="J11936" i="6"/>
  <c r="I11936" i="6"/>
  <c r="H11936" i="6"/>
  <c r="J11848" i="6"/>
  <c r="I11848" i="6"/>
  <c r="H11848" i="6"/>
  <c r="J11958" i="6"/>
  <c r="I11958" i="6"/>
  <c r="H11958" i="6"/>
  <c r="J11922" i="6"/>
  <c r="I11922" i="6"/>
  <c r="H11922" i="6"/>
  <c r="J12000" i="6"/>
  <c r="I12000" i="6"/>
  <c r="H12000" i="6"/>
  <c r="J12002" i="6"/>
  <c r="I12002" i="6"/>
  <c r="H12002" i="6"/>
  <c r="J11635" i="6"/>
  <c r="I11635" i="6"/>
  <c r="H11635" i="6"/>
  <c r="J11634" i="6"/>
  <c r="I11634" i="6"/>
  <c r="H11634" i="6"/>
  <c r="J11633" i="6"/>
  <c r="I11633" i="6"/>
  <c r="H11633" i="6"/>
  <c r="J11732" i="6"/>
  <c r="I11732" i="6"/>
  <c r="H11732" i="6"/>
  <c r="J11689" i="6"/>
  <c r="I11689" i="6"/>
  <c r="H11689" i="6"/>
  <c r="J11688" i="6"/>
  <c r="I11688" i="6"/>
  <c r="H11688" i="6"/>
  <c r="J11687" i="6"/>
  <c r="I11687" i="6"/>
  <c r="H11687" i="6"/>
  <c r="J11686" i="6"/>
  <c r="I11686" i="6"/>
  <c r="H11686" i="6"/>
  <c r="J11685" i="6"/>
  <c r="I11685" i="6"/>
  <c r="H11685" i="6"/>
  <c r="J11684" i="6"/>
  <c r="I11684" i="6"/>
  <c r="H11684" i="6"/>
  <c r="J11535" i="6"/>
  <c r="I11535" i="6"/>
  <c r="H11535" i="6"/>
  <c r="J11534" i="6"/>
  <c r="I11534" i="6"/>
  <c r="H11534" i="6"/>
  <c r="J11533" i="6"/>
  <c r="I11533" i="6"/>
  <c r="H11533" i="6"/>
  <c r="J11532" i="6"/>
  <c r="I11532" i="6"/>
  <c r="H11532" i="6"/>
  <c r="J11598" i="6"/>
  <c r="I11598" i="6"/>
  <c r="H11598" i="6"/>
  <c r="J11601" i="6"/>
  <c r="I11601" i="6"/>
  <c r="H11601" i="6"/>
  <c r="J11658" i="6"/>
  <c r="I11658" i="6"/>
  <c r="H11658" i="6"/>
  <c r="J11657" i="6"/>
  <c r="I11657" i="6"/>
  <c r="H11657" i="6"/>
  <c r="J11656" i="6"/>
  <c r="I11656" i="6"/>
  <c r="H11656" i="6"/>
  <c r="J11655" i="6"/>
  <c r="I11655" i="6"/>
  <c r="H11655" i="6"/>
  <c r="J11654" i="6"/>
  <c r="I11654" i="6"/>
  <c r="H11654" i="6"/>
  <c r="J11653" i="6"/>
  <c r="I11653" i="6"/>
  <c r="H11653" i="6"/>
  <c r="J11652" i="6"/>
  <c r="I11652" i="6"/>
  <c r="H11652" i="6"/>
  <c r="J11651" i="6"/>
  <c r="I11651" i="6"/>
  <c r="H11651" i="6"/>
  <c r="J11650" i="6"/>
  <c r="I11650" i="6"/>
  <c r="H11650" i="6"/>
  <c r="J11649" i="6"/>
  <c r="I11649" i="6"/>
  <c r="H11649" i="6"/>
  <c r="J11648" i="6"/>
  <c r="I11648" i="6"/>
  <c r="H11648" i="6"/>
  <c r="J11647" i="6"/>
  <c r="I11647" i="6"/>
  <c r="H11647" i="6"/>
  <c r="J11646" i="6"/>
  <c r="I11646" i="6"/>
  <c r="H11646" i="6"/>
  <c r="J11645" i="6"/>
  <c r="I11645" i="6"/>
  <c r="H11645" i="6"/>
  <c r="J11644" i="6"/>
  <c r="I11644" i="6"/>
  <c r="H11644" i="6"/>
  <c r="J11643" i="6"/>
  <c r="I11643" i="6"/>
  <c r="H11643" i="6"/>
  <c r="J11677" i="6"/>
  <c r="I11677" i="6"/>
  <c r="H11677" i="6"/>
  <c r="J11676" i="6"/>
  <c r="I11676" i="6"/>
  <c r="H11676" i="6"/>
  <c r="J11675" i="6"/>
  <c r="I11675" i="6"/>
  <c r="H11675" i="6"/>
  <c r="J11674" i="6"/>
  <c r="I11674" i="6"/>
  <c r="H11674" i="6"/>
  <c r="J11673" i="6"/>
  <c r="I11673" i="6"/>
  <c r="H11673" i="6"/>
  <c r="J11672" i="6"/>
  <c r="I11672" i="6"/>
  <c r="H11672" i="6"/>
  <c r="J11671" i="6"/>
  <c r="I11671" i="6"/>
  <c r="H11671" i="6"/>
  <c r="J11670" i="6"/>
  <c r="I11670" i="6"/>
  <c r="H11670" i="6"/>
  <c r="J11669" i="6"/>
  <c r="I11669" i="6"/>
  <c r="H11669" i="6"/>
  <c r="J11668" i="6"/>
  <c r="I11668" i="6"/>
  <c r="H11668" i="6"/>
  <c r="J11764" i="6"/>
  <c r="I11764" i="6"/>
  <c r="H11764" i="6"/>
  <c r="J11642" i="6"/>
  <c r="I11642" i="6"/>
  <c r="H11642" i="6"/>
  <c r="J11641" i="6"/>
  <c r="I11641" i="6"/>
  <c r="H11641" i="6"/>
  <c r="J11640" i="6"/>
  <c r="I11640" i="6"/>
  <c r="H11640" i="6"/>
  <c r="J11667" i="6"/>
  <c r="I11667" i="6"/>
  <c r="H11667" i="6"/>
  <c r="J11666" i="6"/>
  <c r="I11666" i="6"/>
  <c r="H11666" i="6"/>
  <c r="J11665" i="6"/>
  <c r="I11665" i="6"/>
  <c r="H11665" i="6"/>
  <c r="J11664" i="6"/>
  <c r="I11664" i="6"/>
  <c r="H11664" i="6"/>
  <c r="J11663" i="6"/>
  <c r="I11663" i="6"/>
  <c r="H11663" i="6"/>
  <c r="J11662" i="6"/>
  <c r="I11662" i="6"/>
  <c r="H11662" i="6"/>
  <c r="J11661" i="6"/>
  <c r="I11661" i="6"/>
  <c r="H11661" i="6"/>
  <c r="J11660" i="6"/>
  <c r="I11660" i="6"/>
  <c r="H11660" i="6"/>
  <c r="J11659" i="6"/>
  <c r="I11659" i="6"/>
  <c r="H11659" i="6"/>
  <c r="J11544" i="6"/>
  <c r="I11544" i="6"/>
  <c r="H11544" i="6"/>
  <c r="J11543" i="6"/>
  <c r="I11543" i="6"/>
  <c r="H11543" i="6"/>
  <c r="J11542" i="6"/>
  <c r="I11542" i="6"/>
  <c r="H11542" i="6"/>
  <c r="J11541" i="6"/>
  <c r="I11541" i="6"/>
  <c r="H11541" i="6"/>
  <c r="J11540" i="6"/>
  <c r="I11540" i="6"/>
  <c r="H11540" i="6"/>
  <c r="J11539" i="6"/>
  <c r="I11539" i="6"/>
  <c r="H11539" i="6"/>
  <c r="J11538" i="6"/>
  <c r="I11538" i="6"/>
  <c r="H11538" i="6"/>
  <c r="J11537" i="6"/>
  <c r="I11537" i="6"/>
  <c r="H11537" i="6"/>
  <c r="J11536" i="6"/>
  <c r="I11536" i="6"/>
  <c r="H11536" i="6"/>
  <c r="J11476" i="6"/>
  <c r="I11476" i="6"/>
  <c r="H11476" i="6"/>
  <c r="J11475" i="6"/>
  <c r="I11475" i="6"/>
  <c r="H11475" i="6"/>
  <c r="J11474" i="6"/>
  <c r="I11474" i="6"/>
  <c r="H11474" i="6"/>
  <c r="J11473" i="6"/>
  <c r="I11473" i="6"/>
  <c r="H11473" i="6"/>
  <c r="J11472" i="6"/>
  <c r="I11472" i="6"/>
  <c r="H11472" i="6"/>
  <c r="J11495" i="6"/>
  <c r="I11495" i="6"/>
  <c r="H11495" i="6"/>
  <c r="J11494" i="6"/>
  <c r="I11494" i="6"/>
  <c r="H11494" i="6"/>
  <c r="J11493" i="6"/>
  <c r="I11493" i="6"/>
  <c r="H11493" i="6"/>
  <c r="J11492" i="6"/>
  <c r="I11492" i="6"/>
  <c r="H11492" i="6"/>
  <c r="J11491" i="6"/>
  <c r="I11491" i="6"/>
  <c r="H11491" i="6"/>
  <c r="J11490" i="6"/>
  <c r="I11490" i="6"/>
  <c r="H11490" i="6"/>
  <c r="J11590" i="6"/>
  <c r="I11590" i="6"/>
  <c r="H11590" i="6"/>
  <c r="J11589" i="6"/>
  <c r="I11589" i="6"/>
  <c r="H11589" i="6"/>
  <c r="J11588" i="6"/>
  <c r="I11588" i="6"/>
  <c r="H11588" i="6"/>
  <c r="J11587" i="6"/>
  <c r="I11587" i="6"/>
  <c r="H11587" i="6"/>
  <c r="J11527" i="6"/>
  <c r="I11527" i="6"/>
  <c r="H11527" i="6"/>
  <c r="J11526" i="6"/>
  <c r="I11526" i="6"/>
  <c r="H11526" i="6"/>
  <c r="J11525" i="6"/>
  <c r="I11525" i="6"/>
  <c r="H11525" i="6"/>
  <c r="J11524" i="6"/>
  <c r="I11524" i="6"/>
  <c r="H11524" i="6"/>
  <c r="J11523" i="6"/>
  <c r="I11523" i="6"/>
  <c r="H11523" i="6"/>
  <c r="J11522" i="6"/>
  <c r="I11522" i="6"/>
  <c r="H11522" i="6"/>
  <c r="J11521" i="6"/>
  <c r="I11521" i="6"/>
  <c r="H11521" i="6"/>
  <c r="J11520" i="6"/>
  <c r="I11520" i="6"/>
  <c r="H11520" i="6"/>
  <c r="J11834" i="6"/>
  <c r="I11834" i="6"/>
  <c r="H11834" i="6"/>
  <c r="J11567" i="6"/>
  <c r="I11567" i="6"/>
  <c r="H11567" i="6"/>
  <c r="J11485" i="6"/>
  <c r="I11485" i="6"/>
  <c r="H11485" i="6"/>
  <c r="J11597" i="6"/>
  <c r="I11597" i="6"/>
  <c r="H11597" i="6"/>
  <c r="J11531" i="6"/>
  <c r="I11531" i="6"/>
  <c r="H11531" i="6"/>
  <c r="J11530" i="6"/>
  <c r="I11530" i="6"/>
  <c r="H11530" i="6"/>
  <c r="J11529" i="6"/>
  <c r="I11529" i="6"/>
  <c r="H11529" i="6"/>
  <c r="J11528" i="6"/>
  <c r="I11528" i="6"/>
  <c r="H11528" i="6"/>
  <c r="J11833" i="6"/>
  <c r="I11833" i="6"/>
  <c r="H11833" i="6"/>
  <c r="J11832" i="6"/>
  <c r="I11832" i="6"/>
  <c r="H11832" i="6"/>
  <c r="J11831" i="6"/>
  <c r="I11831" i="6"/>
  <c r="H11831" i="6"/>
  <c r="J11830" i="6"/>
  <c r="I11830" i="6"/>
  <c r="H11830" i="6"/>
  <c r="J11829" i="6"/>
  <c r="I11829" i="6"/>
  <c r="H11829" i="6"/>
  <c r="J11828" i="6"/>
  <c r="I11828" i="6"/>
  <c r="H11828" i="6"/>
  <c r="J11827" i="6"/>
  <c r="I11827" i="6"/>
  <c r="H11827" i="6"/>
  <c r="J11691" i="6"/>
  <c r="I11691" i="6"/>
  <c r="H11691" i="6"/>
  <c r="J11690" i="6"/>
  <c r="I11690" i="6"/>
  <c r="H11690" i="6"/>
  <c r="J11562" i="6"/>
  <c r="I11562" i="6"/>
  <c r="H11562" i="6"/>
  <c r="J11561" i="6"/>
  <c r="I11561" i="6"/>
  <c r="H11561" i="6"/>
  <c r="J11560" i="6"/>
  <c r="I11560" i="6"/>
  <c r="H11560" i="6"/>
  <c r="J11596" i="6"/>
  <c r="I11596" i="6"/>
  <c r="H11596" i="6"/>
  <c r="J11595" i="6"/>
  <c r="I11595" i="6"/>
  <c r="H11595" i="6"/>
  <c r="J11758" i="6"/>
  <c r="I11758" i="6"/>
  <c r="H11758" i="6"/>
  <c r="J11471" i="6"/>
  <c r="I11471" i="6"/>
  <c r="H11471" i="6"/>
  <c r="J11683" i="6"/>
  <c r="I11683" i="6"/>
  <c r="H11683" i="6"/>
  <c r="J11682" i="6"/>
  <c r="I11682" i="6"/>
  <c r="H11682" i="6"/>
  <c r="J11681" i="6"/>
  <c r="I11681" i="6"/>
  <c r="H11681" i="6"/>
  <c r="J11680" i="6"/>
  <c r="I11680" i="6"/>
  <c r="H11680" i="6"/>
  <c r="J11632" i="6"/>
  <c r="I11632" i="6"/>
  <c r="H11632" i="6"/>
  <c r="J11631" i="6"/>
  <c r="I11631" i="6"/>
  <c r="H11631" i="6"/>
  <c r="J11630" i="6"/>
  <c r="I11630" i="6"/>
  <c r="H11630" i="6"/>
  <c r="J11629" i="6"/>
  <c r="I11629" i="6"/>
  <c r="H11629" i="6"/>
  <c r="J11628" i="6"/>
  <c r="I11628" i="6"/>
  <c r="H11628" i="6"/>
  <c r="J11627" i="6"/>
  <c r="I11627" i="6"/>
  <c r="H11627" i="6"/>
  <c r="J11626" i="6"/>
  <c r="I11626" i="6"/>
  <c r="H11626" i="6"/>
  <c r="J11625" i="6"/>
  <c r="I11625" i="6"/>
  <c r="H11625" i="6"/>
  <c r="J11624" i="6"/>
  <c r="I11624" i="6"/>
  <c r="H11624" i="6"/>
  <c r="J11639" i="6"/>
  <c r="I11639" i="6"/>
  <c r="H11639" i="6"/>
  <c r="J11638" i="6"/>
  <c r="I11638" i="6"/>
  <c r="H11638" i="6"/>
  <c r="J11637" i="6"/>
  <c r="I11637" i="6"/>
  <c r="H11637" i="6"/>
  <c r="J11636" i="6"/>
  <c r="I11636" i="6"/>
  <c r="H11636" i="6"/>
  <c r="J11518" i="6"/>
  <c r="I11518" i="6"/>
  <c r="H11518" i="6"/>
  <c r="J11517" i="6"/>
  <c r="I11517" i="6"/>
  <c r="H11517" i="6"/>
  <c r="J11516" i="6"/>
  <c r="I11516" i="6"/>
  <c r="H11516" i="6"/>
  <c r="J11515" i="6"/>
  <c r="I11515" i="6"/>
  <c r="H11515" i="6"/>
  <c r="J11514" i="6"/>
  <c r="I11514" i="6"/>
  <c r="H11514" i="6"/>
  <c r="J11513" i="6"/>
  <c r="I11513" i="6"/>
  <c r="H11513" i="6"/>
  <c r="J11512" i="6"/>
  <c r="I11512" i="6"/>
  <c r="H11512" i="6"/>
  <c r="J11511" i="6"/>
  <c r="I11511" i="6"/>
  <c r="H11511" i="6"/>
  <c r="J11586" i="6"/>
  <c r="I11586" i="6"/>
  <c r="H11586" i="6"/>
  <c r="J11585" i="6"/>
  <c r="I11585" i="6"/>
  <c r="H11585" i="6"/>
  <c r="J11584" i="6"/>
  <c r="I11584" i="6"/>
  <c r="H11584" i="6"/>
  <c r="J11583" i="6"/>
  <c r="I11583" i="6"/>
  <c r="H11583" i="6"/>
  <c r="J11582" i="6"/>
  <c r="I11582" i="6"/>
  <c r="H11582" i="6"/>
  <c r="J11581" i="6"/>
  <c r="I11581" i="6"/>
  <c r="H11581" i="6"/>
  <c r="J11580" i="6"/>
  <c r="I11580" i="6"/>
  <c r="H11580" i="6"/>
  <c r="J11579" i="6"/>
  <c r="I11579" i="6"/>
  <c r="H11579" i="6"/>
  <c r="J11578" i="6"/>
  <c r="I11578" i="6"/>
  <c r="H11578" i="6"/>
  <c r="J11577" i="6"/>
  <c r="I11577" i="6"/>
  <c r="H11577" i="6"/>
  <c r="J11576" i="6"/>
  <c r="I11576" i="6"/>
  <c r="H11576" i="6"/>
  <c r="J11575" i="6"/>
  <c r="I11575" i="6"/>
  <c r="H11575" i="6"/>
  <c r="J11574" i="6"/>
  <c r="I11574" i="6"/>
  <c r="H11574" i="6"/>
  <c r="J11573" i="6"/>
  <c r="I11573" i="6"/>
  <c r="H11573" i="6"/>
  <c r="J11572" i="6"/>
  <c r="I11572" i="6"/>
  <c r="H11572" i="6"/>
  <c r="J11470" i="6"/>
  <c r="I11470" i="6"/>
  <c r="H11470" i="6"/>
  <c r="J11553" i="6"/>
  <c r="I11553" i="6"/>
  <c r="H11553" i="6"/>
  <c r="J11552" i="6"/>
  <c r="I11552" i="6"/>
  <c r="H11552" i="6"/>
  <c r="J11551" i="6"/>
  <c r="I11551" i="6"/>
  <c r="H11551" i="6"/>
  <c r="J11550" i="6"/>
  <c r="I11550" i="6"/>
  <c r="H11550" i="6"/>
  <c r="J11549" i="6"/>
  <c r="I11549" i="6"/>
  <c r="H11549" i="6"/>
  <c r="J11548" i="6"/>
  <c r="I11548" i="6"/>
  <c r="H11548" i="6"/>
  <c r="J11547" i="6"/>
  <c r="I11547" i="6"/>
  <c r="H11547" i="6"/>
  <c r="J11546" i="6"/>
  <c r="I11546" i="6"/>
  <c r="H11546" i="6"/>
  <c r="J11545" i="6"/>
  <c r="I11545" i="6"/>
  <c r="H11545" i="6"/>
  <c r="J11502" i="6"/>
  <c r="I11502" i="6"/>
  <c r="H11502" i="6"/>
  <c r="J11501" i="6"/>
  <c r="I11501" i="6"/>
  <c r="H11501" i="6"/>
  <c r="J11500" i="6"/>
  <c r="I11500" i="6"/>
  <c r="H11500" i="6"/>
  <c r="J11499" i="6"/>
  <c r="I11499" i="6"/>
  <c r="H11499" i="6"/>
  <c r="J11498" i="6"/>
  <c r="I11498" i="6"/>
  <c r="H11498" i="6"/>
  <c r="J11497" i="6"/>
  <c r="I11497" i="6"/>
  <c r="H11497" i="6"/>
  <c r="J11496" i="6"/>
  <c r="I11496" i="6"/>
  <c r="H11496" i="6"/>
  <c r="J11780" i="6"/>
  <c r="I11780" i="6"/>
  <c r="H11780" i="6"/>
  <c r="J11779" i="6"/>
  <c r="I11779" i="6"/>
  <c r="H11779" i="6"/>
  <c r="J11559" i="6"/>
  <c r="I11559" i="6"/>
  <c r="H11559" i="6"/>
  <c r="J11558" i="6"/>
  <c r="I11558" i="6"/>
  <c r="H11558" i="6"/>
  <c r="J11557" i="6"/>
  <c r="I11557" i="6"/>
  <c r="H11557" i="6"/>
  <c r="J11556" i="6"/>
  <c r="I11556" i="6"/>
  <c r="H11556" i="6"/>
  <c r="J11555" i="6"/>
  <c r="I11555" i="6"/>
  <c r="H11555" i="6"/>
  <c r="J11554" i="6"/>
  <c r="I11554" i="6"/>
  <c r="H11554" i="6"/>
  <c r="J11489" i="6"/>
  <c r="I11489" i="6"/>
  <c r="H11489" i="6"/>
  <c r="J11698" i="6"/>
  <c r="I11698" i="6"/>
  <c r="H11698" i="6"/>
  <c r="J11697" i="6"/>
  <c r="I11697" i="6"/>
  <c r="H11697" i="6"/>
  <c r="J11696" i="6"/>
  <c r="I11696" i="6"/>
  <c r="H11696" i="6"/>
  <c r="J11695" i="6"/>
  <c r="I11695" i="6"/>
  <c r="H11695" i="6"/>
  <c r="J11694" i="6"/>
  <c r="I11694" i="6"/>
  <c r="H11694" i="6"/>
  <c r="J11693" i="6"/>
  <c r="I11693" i="6"/>
  <c r="H11693" i="6"/>
  <c r="J11692" i="6"/>
  <c r="I11692" i="6"/>
  <c r="H11692" i="6"/>
  <c r="J11679" i="6"/>
  <c r="I11679" i="6"/>
  <c r="H11679" i="6"/>
  <c r="J11678" i="6"/>
  <c r="I11678" i="6"/>
  <c r="H11678" i="6"/>
  <c r="J11482" i="6"/>
  <c r="I11482" i="6"/>
  <c r="H11482" i="6"/>
  <c r="J11481" i="6"/>
  <c r="I11481" i="6"/>
  <c r="H11481" i="6"/>
  <c r="J11480" i="6"/>
  <c r="I11480" i="6"/>
  <c r="H11480" i="6"/>
  <c r="J11479" i="6"/>
  <c r="I11479" i="6"/>
  <c r="H11479" i="6"/>
  <c r="J11478" i="6"/>
  <c r="I11478" i="6"/>
  <c r="H11478" i="6"/>
  <c r="J11477" i="6"/>
  <c r="I11477" i="6"/>
  <c r="H11477" i="6"/>
  <c r="J11815" i="6"/>
  <c r="I11815" i="6"/>
  <c r="H11815" i="6"/>
  <c r="J11814" i="6"/>
  <c r="I11814" i="6"/>
  <c r="H11814" i="6"/>
  <c r="J11813" i="6"/>
  <c r="I11813" i="6"/>
  <c r="H11813" i="6"/>
  <c r="J11812" i="6"/>
  <c r="I11812" i="6"/>
  <c r="H11812" i="6"/>
  <c r="J11811" i="6"/>
  <c r="I11811" i="6"/>
  <c r="H11811" i="6"/>
  <c r="J11810" i="6"/>
  <c r="I11810" i="6"/>
  <c r="H11810" i="6"/>
  <c r="J11809" i="6"/>
  <c r="I11809" i="6"/>
  <c r="H11809" i="6"/>
  <c r="J11808" i="6"/>
  <c r="I11808" i="6"/>
  <c r="H11808" i="6"/>
  <c r="J11807" i="6"/>
  <c r="I11807" i="6"/>
  <c r="H11807" i="6"/>
  <c r="J11770" i="6"/>
  <c r="I11770" i="6"/>
  <c r="H11770" i="6"/>
  <c r="J11769" i="6"/>
  <c r="I11769" i="6"/>
  <c r="H11769" i="6"/>
  <c r="J11768" i="6"/>
  <c r="I11768" i="6"/>
  <c r="H11768" i="6"/>
  <c r="J11767" i="6"/>
  <c r="I11767" i="6"/>
  <c r="H11767" i="6"/>
  <c r="J11766" i="6"/>
  <c r="I11766" i="6"/>
  <c r="H11766" i="6"/>
  <c r="J11765" i="6"/>
  <c r="I11765" i="6"/>
  <c r="H11765" i="6"/>
  <c r="J11763" i="6"/>
  <c r="I11763" i="6"/>
  <c r="H11763" i="6"/>
  <c r="J11762" i="6"/>
  <c r="I11762" i="6"/>
  <c r="H11762" i="6"/>
  <c r="J11761" i="6"/>
  <c r="I11761" i="6"/>
  <c r="H11761" i="6"/>
  <c r="J11760" i="6"/>
  <c r="I11760" i="6"/>
  <c r="H11760" i="6"/>
  <c r="J11759" i="6"/>
  <c r="I11759" i="6"/>
  <c r="H11759" i="6"/>
  <c r="J11623" i="6"/>
  <c r="I11623" i="6"/>
  <c r="H11623" i="6"/>
  <c r="J11622" i="6"/>
  <c r="I11622" i="6"/>
  <c r="H11622" i="6"/>
  <c r="J11621" i="6"/>
  <c r="I11621" i="6"/>
  <c r="H11621" i="6"/>
  <c r="J11599" i="6"/>
  <c r="I11599" i="6"/>
  <c r="H11599" i="6"/>
  <c r="J11594" i="6"/>
  <c r="I11594" i="6"/>
  <c r="H11594" i="6"/>
  <c r="J11593" i="6"/>
  <c r="I11593" i="6"/>
  <c r="H11593" i="6"/>
  <c r="J11609" i="6"/>
  <c r="I11609" i="6"/>
  <c r="H11609" i="6"/>
  <c r="J11608" i="6"/>
  <c r="I11608" i="6"/>
  <c r="H11608" i="6"/>
  <c r="J11607" i="6"/>
  <c r="I11607" i="6"/>
  <c r="H11607" i="6"/>
  <c r="J11606" i="6"/>
  <c r="I11606" i="6"/>
  <c r="H11606" i="6"/>
  <c r="J11605" i="6"/>
  <c r="I11605" i="6"/>
  <c r="H11605" i="6"/>
  <c r="J11604" i="6"/>
  <c r="I11604" i="6"/>
  <c r="H11604" i="6"/>
  <c r="J11603" i="6"/>
  <c r="I11603" i="6"/>
  <c r="H11603" i="6"/>
  <c r="J11602" i="6"/>
  <c r="I11602" i="6"/>
  <c r="H11602" i="6"/>
  <c r="J11600" i="6"/>
  <c r="I11600" i="6"/>
  <c r="H11600" i="6"/>
  <c r="J11620" i="6"/>
  <c r="I11620" i="6"/>
  <c r="H11620" i="6"/>
  <c r="J11619" i="6"/>
  <c r="I11619" i="6"/>
  <c r="H11619" i="6"/>
  <c r="J11618" i="6"/>
  <c r="I11618" i="6"/>
  <c r="H11618" i="6"/>
  <c r="J11592" i="6"/>
  <c r="I11592" i="6"/>
  <c r="H11592" i="6"/>
  <c r="J11505" i="6"/>
  <c r="I11505" i="6"/>
  <c r="H11505" i="6"/>
  <c r="J11504" i="6"/>
  <c r="I11504" i="6"/>
  <c r="H11504" i="6"/>
  <c r="J11503" i="6"/>
  <c r="I11503" i="6"/>
  <c r="H11503" i="6"/>
  <c r="J11591" i="6"/>
  <c r="I11591" i="6"/>
  <c r="H11591" i="6"/>
  <c r="J11571" i="6"/>
  <c r="I11571" i="6"/>
  <c r="H11571" i="6"/>
  <c r="J11570" i="6"/>
  <c r="I11570" i="6"/>
  <c r="H11570" i="6"/>
  <c r="J11569" i="6"/>
  <c r="I11569" i="6"/>
  <c r="H11569" i="6"/>
  <c r="J11568" i="6"/>
  <c r="I11568" i="6"/>
  <c r="H11568" i="6"/>
  <c r="J11566" i="6"/>
  <c r="I11566" i="6"/>
  <c r="H11566" i="6"/>
  <c r="J11565" i="6"/>
  <c r="I11565" i="6"/>
  <c r="H11565" i="6"/>
  <c r="J11564" i="6"/>
  <c r="I11564" i="6"/>
  <c r="H11564" i="6"/>
  <c r="J11563" i="6"/>
  <c r="I11563" i="6"/>
  <c r="H11563" i="6"/>
  <c r="J11488" i="6"/>
  <c r="I11488" i="6"/>
  <c r="H11488" i="6"/>
  <c r="J11487" i="6"/>
  <c r="I11487" i="6"/>
  <c r="H11487" i="6"/>
  <c r="J11486" i="6"/>
  <c r="I11486" i="6"/>
  <c r="H11486" i="6"/>
  <c r="J11484" i="6"/>
  <c r="I11484" i="6"/>
  <c r="H11484" i="6"/>
  <c r="J11469" i="6"/>
  <c r="I11469" i="6"/>
  <c r="H11469" i="6"/>
  <c r="J11510" i="6"/>
  <c r="I11510" i="6"/>
  <c r="H11510" i="6"/>
  <c r="J11509" i="6"/>
  <c r="I11509" i="6"/>
  <c r="H11509" i="6"/>
  <c r="J11508" i="6"/>
  <c r="I11508" i="6"/>
  <c r="H11508" i="6"/>
  <c r="J11507" i="6"/>
  <c r="I11507" i="6"/>
  <c r="H11507" i="6"/>
  <c r="J11506" i="6"/>
  <c r="I11506" i="6"/>
  <c r="H11506" i="6"/>
  <c r="J11835" i="6"/>
  <c r="I11835" i="6"/>
  <c r="H11835" i="6"/>
  <c r="J11483" i="6"/>
  <c r="I11483" i="6"/>
  <c r="H11483" i="6"/>
  <c r="J11519" i="6"/>
  <c r="I11519" i="6"/>
  <c r="H11519" i="6"/>
  <c r="J11753" i="6"/>
  <c r="I11753" i="6"/>
  <c r="H11753" i="6"/>
  <c r="J11806" i="6"/>
  <c r="I11806" i="6"/>
  <c r="H11806" i="6"/>
  <c r="J11805" i="6"/>
  <c r="I11805" i="6"/>
  <c r="H11805" i="6"/>
  <c r="J11710" i="6"/>
  <c r="I11710" i="6"/>
  <c r="H11710" i="6"/>
  <c r="J11709" i="6"/>
  <c r="I11709" i="6"/>
  <c r="H11709" i="6"/>
  <c r="J11708" i="6"/>
  <c r="I11708" i="6"/>
  <c r="H11708" i="6"/>
  <c r="J11707" i="6"/>
  <c r="I11707" i="6"/>
  <c r="H11707" i="6"/>
  <c r="J11706" i="6"/>
  <c r="I11706" i="6"/>
  <c r="H11706" i="6"/>
  <c r="J11705" i="6"/>
  <c r="I11705" i="6"/>
  <c r="H11705" i="6"/>
  <c r="J11704" i="6"/>
  <c r="I11704" i="6"/>
  <c r="H11704" i="6"/>
  <c r="J11703" i="6"/>
  <c r="I11703" i="6"/>
  <c r="H11703" i="6"/>
  <c r="J11702" i="6"/>
  <c r="I11702" i="6"/>
  <c r="H11702" i="6"/>
  <c r="J11701" i="6"/>
  <c r="I11701" i="6"/>
  <c r="H11701" i="6"/>
  <c r="J11700" i="6"/>
  <c r="I11700" i="6"/>
  <c r="H11700" i="6"/>
  <c r="J11699" i="6"/>
  <c r="I11699" i="6"/>
  <c r="H11699" i="6"/>
  <c r="J11720" i="6"/>
  <c r="I11720" i="6"/>
  <c r="H11720" i="6"/>
  <c r="J11719" i="6"/>
  <c r="I11719" i="6"/>
  <c r="H11719" i="6"/>
  <c r="J11718" i="6"/>
  <c r="I11718" i="6"/>
  <c r="H11718" i="6"/>
  <c r="J11717" i="6"/>
  <c r="I11717" i="6"/>
  <c r="H11717" i="6"/>
  <c r="J11716" i="6"/>
  <c r="I11716" i="6"/>
  <c r="H11716" i="6"/>
  <c r="J11715" i="6"/>
  <c r="I11715" i="6"/>
  <c r="H11715" i="6"/>
  <c r="J11714" i="6"/>
  <c r="I11714" i="6"/>
  <c r="H11714" i="6"/>
  <c r="J11713" i="6"/>
  <c r="I11713" i="6"/>
  <c r="H11713" i="6"/>
  <c r="J11712" i="6"/>
  <c r="I11712" i="6"/>
  <c r="H11712" i="6"/>
  <c r="J11711" i="6"/>
  <c r="I11711" i="6"/>
  <c r="H11711" i="6"/>
  <c r="J11752" i="6"/>
  <c r="I11752" i="6"/>
  <c r="H11752" i="6"/>
  <c r="J11751" i="6"/>
  <c r="I11751" i="6"/>
  <c r="H11751" i="6"/>
  <c r="J11750" i="6"/>
  <c r="I11750" i="6"/>
  <c r="H11750" i="6"/>
  <c r="J11749" i="6"/>
  <c r="I11749" i="6"/>
  <c r="H11749" i="6"/>
  <c r="J11748" i="6"/>
  <c r="I11748" i="6"/>
  <c r="H11748" i="6"/>
  <c r="J11747" i="6"/>
  <c r="I11747" i="6"/>
  <c r="H11747" i="6"/>
  <c r="J11746" i="6"/>
  <c r="I11746" i="6"/>
  <c r="H11746" i="6"/>
  <c r="J11745" i="6"/>
  <c r="I11745" i="6"/>
  <c r="H11745" i="6"/>
  <c r="J11744" i="6"/>
  <c r="I11744" i="6"/>
  <c r="H11744" i="6"/>
  <c r="J11743" i="6"/>
  <c r="I11743" i="6"/>
  <c r="H11743" i="6"/>
  <c r="J11742" i="6"/>
  <c r="I11742" i="6"/>
  <c r="H11742" i="6"/>
  <c r="J11741" i="6"/>
  <c r="I11741" i="6"/>
  <c r="H11741" i="6"/>
  <c r="J11740" i="6"/>
  <c r="I11740" i="6"/>
  <c r="H11740" i="6"/>
  <c r="J11739" i="6"/>
  <c r="I11739" i="6"/>
  <c r="H11739" i="6"/>
  <c r="J11738" i="6"/>
  <c r="I11738" i="6"/>
  <c r="H11738" i="6"/>
  <c r="J11737" i="6"/>
  <c r="I11737" i="6"/>
  <c r="H11737" i="6"/>
  <c r="J11736" i="6"/>
  <c r="I11736" i="6"/>
  <c r="H11736" i="6"/>
  <c r="J11735" i="6"/>
  <c r="I11735" i="6"/>
  <c r="H11735" i="6"/>
  <c r="J11734" i="6"/>
  <c r="I11734" i="6"/>
  <c r="H11734" i="6"/>
  <c r="J11733" i="6"/>
  <c r="I11733" i="6"/>
  <c r="H11733" i="6"/>
  <c r="J11804" i="6"/>
  <c r="I11804" i="6"/>
  <c r="H11804" i="6"/>
  <c r="J11803" i="6"/>
  <c r="I11803" i="6"/>
  <c r="H11803" i="6"/>
  <c r="J11802" i="6"/>
  <c r="I11802" i="6"/>
  <c r="H11802" i="6"/>
  <c r="J11801" i="6"/>
  <c r="I11801" i="6"/>
  <c r="H11801" i="6"/>
  <c r="J11800" i="6"/>
  <c r="I11800" i="6"/>
  <c r="H11800" i="6"/>
  <c r="J11617" i="6"/>
  <c r="I11617" i="6"/>
  <c r="H11617" i="6"/>
  <c r="J11616" i="6"/>
  <c r="I11616" i="6"/>
  <c r="H11616" i="6"/>
  <c r="J11615" i="6"/>
  <c r="I11615" i="6"/>
  <c r="H11615" i="6"/>
  <c r="J11614" i="6"/>
  <c r="I11614" i="6"/>
  <c r="H11614" i="6"/>
  <c r="J11613" i="6"/>
  <c r="I11613" i="6"/>
  <c r="H11613" i="6"/>
  <c r="J11612" i="6"/>
  <c r="I11612" i="6"/>
  <c r="H11612" i="6"/>
  <c r="J11611" i="6"/>
  <c r="I11611" i="6"/>
  <c r="H11611" i="6"/>
  <c r="J11610" i="6"/>
  <c r="I11610" i="6"/>
  <c r="H11610" i="6"/>
  <c r="J11729" i="6"/>
  <c r="I11729" i="6"/>
  <c r="H11729" i="6"/>
  <c r="J11728" i="6"/>
  <c r="I11728" i="6"/>
  <c r="H11728" i="6"/>
  <c r="J11819" i="6"/>
  <c r="I11819" i="6"/>
  <c r="H11819" i="6"/>
  <c r="J11818" i="6"/>
  <c r="I11818" i="6"/>
  <c r="H11818" i="6"/>
  <c r="J11817" i="6"/>
  <c r="I11817" i="6"/>
  <c r="H11817" i="6"/>
  <c r="J11816" i="6"/>
  <c r="I11816" i="6"/>
  <c r="H11816" i="6"/>
  <c r="J11782" i="6"/>
  <c r="I11782" i="6"/>
  <c r="H11782" i="6"/>
  <c r="J11781" i="6"/>
  <c r="I11781" i="6"/>
  <c r="H11781" i="6"/>
  <c r="J11798" i="6"/>
  <c r="I11798" i="6"/>
  <c r="H11798" i="6"/>
  <c r="J11797" i="6"/>
  <c r="I11797" i="6"/>
  <c r="H11797" i="6"/>
  <c r="J11796" i="6"/>
  <c r="I11796" i="6"/>
  <c r="H11796" i="6"/>
  <c r="J11778" i="6"/>
  <c r="I11778" i="6"/>
  <c r="H11778" i="6"/>
  <c r="J11777" i="6"/>
  <c r="I11777" i="6"/>
  <c r="H11777" i="6"/>
  <c r="J11776" i="6"/>
  <c r="I11776" i="6"/>
  <c r="H11776" i="6"/>
  <c r="J11775" i="6"/>
  <c r="I11775" i="6"/>
  <c r="H11775" i="6"/>
  <c r="J11774" i="6"/>
  <c r="I11774" i="6"/>
  <c r="H11774" i="6"/>
  <c r="J11773" i="6"/>
  <c r="I11773" i="6"/>
  <c r="H11773" i="6"/>
  <c r="J11772" i="6"/>
  <c r="I11772" i="6"/>
  <c r="H11772" i="6"/>
  <c r="J11771" i="6"/>
  <c r="I11771" i="6"/>
  <c r="H11771" i="6"/>
  <c r="J11795" i="6"/>
  <c r="I11795" i="6"/>
  <c r="H11795" i="6"/>
  <c r="J11794" i="6"/>
  <c r="I11794" i="6"/>
  <c r="H11794" i="6"/>
  <c r="J11793" i="6"/>
  <c r="I11793" i="6"/>
  <c r="H11793" i="6"/>
  <c r="J11792" i="6"/>
  <c r="I11792" i="6"/>
  <c r="H11792" i="6"/>
  <c r="J11791" i="6"/>
  <c r="I11791" i="6"/>
  <c r="H11791" i="6"/>
  <c r="J11790" i="6"/>
  <c r="I11790" i="6"/>
  <c r="H11790" i="6"/>
  <c r="J11789" i="6"/>
  <c r="I11789" i="6"/>
  <c r="H11789" i="6"/>
  <c r="J11788" i="6"/>
  <c r="I11788" i="6"/>
  <c r="H11788" i="6"/>
  <c r="J11787" i="6"/>
  <c r="I11787" i="6"/>
  <c r="H11787" i="6"/>
  <c r="J11786" i="6"/>
  <c r="I11786" i="6"/>
  <c r="H11786" i="6"/>
  <c r="J11785" i="6"/>
  <c r="I11785" i="6"/>
  <c r="H11785" i="6"/>
  <c r="J11784" i="6"/>
  <c r="I11784" i="6"/>
  <c r="H11784" i="6"/>
  <c r="J11783" i="6"/>
  <c r="I11783" i="6"/>
  <c r="H11783" i="6"/>
  <c r="J11837" i="6"/>
  <c r="I11837" i="6"/>
  <c r="H11837" i="6"/>
  <c r="J11836" i="6"/>
  <c r="I11836" i="6"/>
  <c r="H11836" i="6"/>
  <c r="J11839" i="6"/>
  <c r="I11839" i="6"/>
  <c r="H11839" i="6"/>
  <c r="J11838" i="6"/>
  <c r="I11838" i="6"/>
  <c r="H11838" i="6"/>
  <c r="J11727" i="6"/>
  <c r="I11727" i="6"/>
  <c r="H11727" i="6"/>
  <c r="J11726" i="6"/>
  <c r="I11726" i="6"/>
  <c r="H11726" i="6"/>
  <c r="J11725" i="6"/>
  <c r="I11725" i="6"/>
  <c r="H11725" i="6"/>
  <c r="J11724" i="6"/>
  <c r="I11724" i="6"/>
  <c r="H11724" i="6"/>
  <c r="J11723" i="6"/>
  <c r="I11723" i="6"/>
  <c r="H11723" i="6"/>
  <c r="J11722" i="6"/>
  <c r="I11722" i="6"/>
  <c r="H11722" i="6"/>
  <c r="J11721" i="6"/>
  <c r="I11721" i="6"/>
  <c r="H11721" i="6"/>
  <c r="J11826" i="6"/>
  <c r="I11826" i="6"/>
  <c r="H11826" i="6"/>
  <c r="J11825" i="6"/>
  <c r="I11825" i="6"/>
  <c r="H11825" i="6"/>
  <c r="J11824" i="6"/>
  <c r="I11824" i="6"/>
  <c r="H11824" i="6"/>
  <c r="J11823" i="6"/>
  <c r="I11823" i="6"/>
  <c r="H11823" i="6"/>
  <c r="J11822" i="6"/>
  <c r="I11822" i="6"/>
  <c r="H11822" i="6"/>
  <c r="J11821" i="6"/>
  <c r="I11821" i="6"/>
  <c r="H11821" i="6"/>
  <c r="J11820" i="6"/>
  <c r="I11820" i="6"/>
  <c r="H11820" i="6"/>
  <c r="J11731" i="6"/>
  <c r="I11731" i="6"/>
  <c r="H11731" i="6"/>
  <c r="J11730" i="6"/>
  <c r="I11730" i="6"/>
  <c r="H11730" i="6"/>
  <c r="J11799" i="6"/>
  <c r="I11799" i="6"/>
  <c r="H11799" i="6"/>
  <c r="J11757" i="6"/>
  <c r="I11757" i="6"/>
  <c r="H11757" i="6"/>
  <c r="J11756" i="6"/>
  <c r="I11756" i="6"/>
  <c r="H11756" i="6"/>
  <c r="J11755" i="6"/>
  <c r="I11755" i="6"/>
  <c r="H11755" i="6"/>
  <c r="J11754" i="6"/>
  <c r="I11754" i="6"/>
  <c r="H11754" i="6"/>
  <c r="J11288" i="6"/>
  <c r="I11288" i="6"/>
  <c r="H11288" i="6"/>
  <c r="J11287" i="6"/>
  <c r="I11287" i="6"/>
  <c r="H11287" i="6"/>
  <c r="J11004" i="6"/>
  <c r="I11004" i="6"/>
  <c r="H11004" i="6"/>
  <c r="J11366" i="6"/>
  <c r="I11366" i="6"/>
  <c r="H11366" i="6"/>
  <c r="J11365" i="6"/>
  <c r="I11365" i="6"/>
  <c r="H11365" i="6"/>
  <c r="J11364" i="6"/>
  <c r="I11364" i="6"/>
  <c r="H11364" i="6"/>
  <c r="J11170" i="6"/>
  <c r="I11170" i="6"/>
  <c r="H11170" i="6"/>
  <c r="J11305" i="6"/>
  <c r="I11305" i="6"/>
  <c r="H11305" i="6"/>
  <c r="J11304" i="6"/>
  <c r="I11304" i="6"/>
  <c r="H11304" i="6"/>
  <c r="J11301" i="6"/>
  <c r="I11301" i="6"/>
  <c r="H11301" i="6"/>
  <c r="J11300" i="6"/>
  <c r="I11300" i="6"/>
  <c r="H11300" i="6"/>
  <c r="J11299" i="6"/>
  <c r="I11299" i="6"/>
  <c r="H11299" i="6"/>
  <c r="J11298" i="6"/>
  <c r="I11298" i="6"/>
  <c r="H11298" i="6"/>
  <c r="J11297" i="6"/>
  <c r="I11297" i="6"/>
  <c r="H11297" i="6"/>
  <c r="J11296" i="6"/>
  <c r="I11296" i="6"/>
  <c r="H11296" i="6"/>
  <c r="J11295" i="6"/>
  <c r="I11295" i="6"/>
  <c r="H11295" i="6"/>
  <c r="J11294" i="6"/>
  <c r="I11294" i="6"/>
  <c r="H11294" i="6"/>
  <c r="J11176" i="6"/>
  <c r="I11176" i="6"/>
  <c r="H11176" i="6"/>
  <c r="J11175" i="6"/>
  <c r="I11175" i="6"/>
  <c r="H11175" i="6"/>
  <c r="J11174" i="6"/>
  <c r="I11174" i="6"/>
  <c r="H11174" i="6"/>
  <c r="J11173" i="6"/>
  <c r="I11173" i="6"/>
  <c r="H11173" i="6"/>
  <c r="J11172" i="6"/>
  <c r="I11172" i="6"/>
  <c r="H11172" i="6"/>
  <c r="J11171" i="6"/>
  <c r="I11171" i="6"/>
  <c r="H11171" i="6"/>
  <c r="J11323" i="6"/>
  <c r="I11323" i="6"/>
  <c r="H11323" i="6"/>
  <c r="J11322" i="6"/>
  <c r="I11322" i="6"/>
  <c r="H11322" i="6"/>
  <c r="J11335" i="6"/>
  <c r="I11335" i="6"/>
  <c r="H11335" i="6"/>
  <c r="J11334" i="6"/>
  <c r="I11334" i="6"/>
  <c r="H11334" i="6"/>
  <c r="J11333" i="6"/>
  <c r="I11333" i="6"/>
  <c r="H11333" i="6"/>
  <c r="J10974" i="6"/>
  <c r="I10974" i="6"/>
  <c r="H10974" i="6"/>
  <c r="J11286" i="6"/>
  <c r="I11286" i="6"/>
  <c r="H11286" i="6"/>
  <c r="J11285" i="6"/>
  <c r="I11285" i="6"/>
  <c r="H11285" i="6"/>
  <c r="J11284" i="6"/>
  <c r="I11284" i="6"/>
  <c r="H11284" i="6"/>
  <c r="J11283" i="6"/>
  <c r="I11283" i="6"/>
  <c r="H11283" i="6"/>
  <c r="J11282" i="6"/>
  <c r="I11282" i="6"/>
  <c r="H11282" i="6"/>
  <c r="J10933" i="6"/>
  <c r="I10933" i="6"/>
  <c r="H10933" i="6"/>
  <c r="J11094" i="6"/>
  <c r="I11094" i="6"/>
  <c r="H11094" i="6"/>
  <c r="J11358" i="6"/>
  <c r="I11358" i="6"/>
  <c r="H11358" i="6"/>
  <c r="J11241" i="6"/>
  <c r="I11241" i="6"/>
  <c r="H11241" i="6"/>
  <c r="J11138" i="6"/>
  <c r="I11138" i="6"/>
  <c r="H11138" i="6"/>
  <c r="J11302" i="6"/>
  <c r="I11302" i="6"/>
  <c r="H11302" i="6"/>
  <c r="J11314" i="6"/>
  <c r="I11314" i="6"/>
  <c r="H11314" i="6"/>
  <c r="J11313" i="6"/>
  <c r="I11313" i="6"/>
  <c r="H11313" i="6"/>
  <c r="J10948" i="6"/>
  <c r="I10948" i="6"/>
  <c r="H10948" i="6"/>
  <c r="J10947" i="6"/>
  <c r="I10947" i="6"/>
  <c r="H10947" i="6"/>
  <c r="J10945" i="6"/>
  <c r="I10945" i="6"/>
  <c r="H10945" i="6"/>
  <c r="J10944" i="6"/>
  <c r="I10944" i="6"/>
  <c r="H10944" i="6"/>
  <c r="J10943" i="6"/>
  <c r="I10943" i="6"/>
  <c r="H10943" i="6"/>
  <c r="J10942" i="6"/>
  <c r="I10942" i="6"/>
  <c r="H10942" i="6"/>
  <c r="J10941" i="6"/>
  <c r="I10941" i="6"/>
  <c r="H10941" i="6"/>
  <c r="J10940" i="6"/>
  <c r="I10940" i="6"/>
  <c r="H10940" i="6"/>
  <c r="J10939" i="6"/>
  <c r="I10939" i="6"/>
  <c r="H10939" i="6"/>
  <c r="J10938" i="6"/>
  <c r="I10938" i="6"/>
  <c r="H10938" i="6"/>
  <c r="J11303" i="6"/>
  <c r="I11303" i="6"/>
  <c r="H11303" i="6"/>
  <c r="J11332" i="6"/>
  <c r="I11332" i="6"/>
  <c r="H11332" i="6"/>
  <c r="J11331" i="6"/>
  <c r="I11331" i="6"/>
  <c r="H11331" i="6"/>
  <c r="J11330" i="6"/>
  <c r="I11330" i="6"/>
  <c r="H11330" i="6"/>
  <c r="J11329" i="6"/>
  <c r="I11329" i="6"/>
  <c r="H11329" i="6"/>
  <c r="J11328" i="6"/>
  <c r="I11328" i="6"/>
  <c r="H11328" i="6"/>
  <c r="J11327" i="6"/>
  <c r="I11327" i="6"/>
  <c r="H11327" i="6"/>
  <c r="J11326" i="6"/>
  <c r="I11326" i="6"/>
  <c r="H11326" i="6"/>
  <c r="J11325" i="6"/>
  <c r="I11325" i="6"/>
  <c r="H11325" i="6"/>
  <c r="J11324" i="6"/>
  <c r="I11324" i="6"/>
  <c r="H11324" i="6"/>
  <c r="J10927" i="6"/>
  <c r="I10927" i="6"/>
  <c r="H10927" i="6"/>
  <c r="J10926" i="6"/>
  <c r="I10926" i="6"/>
  <c r="H10926" i="6"/>
  <c r="J11320" i="6"/>
  <c r="I11320" i="6"/>
  <c r="H11320" i="6"/>
  <c r="J10956" i="6"/>
  <c r="I10956" i="6"/>
  <c r="H10956" i="6"/>
  <c r="J10955" i="6"/>
  <c r="I10955" i="6"/>
  <c r="H10955" i="6"/>
  <c r="J10959" i="6"/>
  <c r="I10959" i="6"/>
  <c r="H10959" i="6"/>
  <c r="J10958" i="6"/>
  <c r="I10958" i="6"/>
  <c r="H10958" i="6"/>
  <c r="J10957" i="6"/>
  <c r="I10957" i="6"/>
  <c r="H10957" i="6"/>
  <c r="J10954" i="6"/>
  <c r="I10954" i="6"/>
  <c r="H10954" i="6"/>
  <c r="J11016" i="6"/>
  <c r="I11016" i="6"/>
  <c r="H11016" i="6"/>
  <c r="J11262" i="6"/>
  <c r="I11262" i="6"/>
  <c r="H11262" i="6"/>
  <c r="J10935" i="6"/>
  <c r="I10935" i="6"/>
  <c r="H10935" i="6"/>
  <c r="J10932" i="6"/>
  <c r="I10932" i="6"/>
  <c r="H10932" i="6"/>
  <c r="J10931" i="6"/>
  <c r="I10931" i="6"/>
  <c r="H10931" i="6"/>
  <c r="J11281" i="6"/>
  <c r="I11281" i="6"/>
  <c r="H11281" i="6"/>
  <c r="J11280" i="6"/>
  <c r="I11280" i="6"/>
  <c r="H11280" i="6"/>
  <c r="J11279" i="6"/>
  <c r="I11279" i="6"/>
  <c r="H11279" i="6"/>
  <c r="J10937" i="6"/>
  <c r="I10937" i="6"/>
  <c r="H10937" i="6"/>
  <c r="J10936" i="6"/>
  <c r="I10936" i="6"/>
  <c r="H10936" i="6"/>
  <c r="J11384" i="6"/>
  <c r="I11384" i="6"/>
  <c r="H11384" i="6"/>
  <c r="J11383" i="6"/>
  <c r="I11383" i="6"/>
  <c r="H11383" i="6"/>
  <c r="J11382" i="6"/>
  <c r="I11382" i="6"/>
  <c r="H11382" i="6"/>
  <c r="J11381" i="6"/>
  <c r="I11381" i="6"/>
  <c r="H11381" i="6"/>
  <c r="J11380" i="6"/>
  <c r="I11380" i="6"/>
  <c r="H11380" i="6"/>
  <c r="J11379" i="6"/>
  <c r="I11379" i="6"/>
  <c r="H11379" i="6"/>
  <c r="J11378" i="6"/>
  <c r="I11378" i="6"/>
  <c r="H11378" i="6"/>
  <c r="J11377" i="6"/>
  <c r="I11377" i="6"/>
  <c r="H11377" i="6"/>
  <c r="J11376" i="6"/>
  <c r="I11376" i="6"/>
  <c r="H11376" i="6"/>
  <c r="J11375" i="6"/>
  <c r="I11375" i="6"/>
  <c r="H11375" i="6"/>
  <c r="J11374" i="6"/>
  <c r="I11374" i="6"/>
  <c r="H11374" i="6"/>
  <c r="J11373" i="6"/>
  <c r="I11373" i="6"/>
  <c r="H11373" i="6"/>
  <c r="J11372" i="6"/>
  <c r="I11372" i="6"/>
  <c r="H11372" i="6"/>
  <c r="J11371" i="6"/>
  <c r="I11371" i="6"/>
  <c r="H11371" i="6"/>
  <c r="J11370" i="6"/>
  <c r="I11370" i="6"/>
  <c r="H11370" i="6"/>
  <c r="J11369" i="6"/>
  <c r="I11369" i="6"/>
  <c r="H11369" i="6"/>
  <c r="J11368" i="6"/>
  <c r="I11368" i="6"/>
  <c r="H11368" i="6"/>
  <c r="J11367" i="6"/>
  <c r="I11367" i="6"/>
  <c r="H11367" i="6"/>
  <c r="J11321" i="6"/>
  <c r="I11321" i="6"/>
  <c r="H11321" i="6"/>
  <c r="J11319" i="6"/>
  <c r="I11319" i="6"/>
  <c r="H11319" i="6"/>
  <c r="J11318" i="6"/>
  <c r="I11318" i="6"/>
  <c r="H11318" i="6"/>
  <c r="J11317" i="6"/>
  <c r="I11317" i="6"/>
  <c r="H11317" i="6"/>
  <c r="J11316" i="6"/>
  <c r="I11316" i="6"/>
  <c r="H11316" i="6"/>
  <c r="J11315" i="6"/>
  <c r="I11315" i="6"/>
  <c r="H11315" i="6"/>
  <c r="J11420" i="6"/>
  <c r="I11420" i="6"/>
  <c r="H11420" i="6"/>
  <c r="J10967" i="6"/>
  <c r="I10967" i="6"/>
  <c r="H10967" i="6"/>
  <c r="J10966" i="6"/>
  <c r="I10966" i="6"/>
  <c r="H10966" i="6"/>
  <c r="J10965" i="6"/>
  <c r="I10965" i="6"/>
  <c r="H10965" i="6"/>
  <c r="J10919" i="6"/>
  <c r="I10919" i="6"/>
  <c r="H10919" i="6"/>
  <c r="J11169" i="6"/>
  <c r="I11169" i="6"/>
  <c r="H11169" i="6"/>
  <c r="J11166" i="6"/>
  <c r="I11166" i="6"/>
  <c r="H11166" i="6"/>
  <c r="J11165" i="6"/>
  <c r="I11165" i="6"/>
  <c r="H11165" i="6"/>
  <c r="J11031" i="6"/>
  <c r="I11031" i="6"/>
  <c r="H11031" i="6"/>
  <c r="J11311" i="6"/>
  <c r="I11311" i="6"/>
  <c r="H11311" i="6"/>
  <c r="J11310" i="6"/>
  <c r="I11310" i="6"/>
  <c r="H11310" i="6"/>
  <c r="J11309" i="6"/>
  <c r="I11309" i="6"/>
  <c r="H11309" i="6"/>
  <c r="J11308" i="6"/>
  <c r="I11308" i="6"/>
  <c r="H11308" i="6"/>
  <c r="J11307" i="6"/>
  <c r="I11307" i="6"/>
  <c r="H11307" i="6"/>
  <c r="J11306" i="6"/>
  <c r="I11306" i="6"/>
  <c r="H11306" i="6"/>
  <c r="J11278" i="6"/>
  <c r="I11278" i="6"/>
  <c r="H11278" i="6"/>
  <c r="J11277" i="6"/>
  <c r="I11277" i="6"/>
  <c r="H11277" i="6"/>
  <c r="J11386" i="6"/>
  <c r="I11386" i="6"/>
  <c r="H11386" i="6"/>
  <c r="J11385" i="6"/>
  <c r="I11385" i="6"/>
  <c r="H11385" i="6"/>
  <c r="J11293" i="6"/>
  <c r="I11293" i="6"/>
  <c r="H11293" i="6"/>
  <c r="J11292" i="6"/>
  <c r="I11292" i="6"/>
  <c r="H11292" i="6"/>
  <c r="J11291" i="6"/>
  <c r="I11291" i="6"/>
  <c r="H11291" i="6"/>
  <c r="J11290" i="6"/>
  <c r="I11290" i="6"/>
  <c r="H11290" i="6"/>
  <c r="J11268" i="6"/>
  <c r="I11268" i="6"/>
  <c r="H11268" i="6"/>
  <c r="J11267" i="6"/>
  <c r="I11267" i="6"/>
  <c r="H11267" i="6"/>
  <c r="J11215" i="6"/>
  <c r="I11215" i="6"/>
  <c r="H11215" i="6"/>
  <c r="J10961" i="6"/>
  <c r="I10961" i="6"/>
  <c r="H10961" i="6"/>
  <c r="J11263" i="6"/>
  <c r="I11263" i="6"/>
  <c r="H11263" i="6"/>
  <c r="J11093" i="6"/>
  <c r="I11093" i="6"/>
  <c r="H11093" i="6"/>
  <c r="J11092" i="6"/>
  <c r="I11092" i="6"/>
  <c r="H11092" i="6"/>
  <c r="J11091" i="6"/>
  <c r="I11091" i="6"/>
  <c r="H11091" i="6"/>
  <c r="J11090" i="6"/>
  <c r="I11090" i="6"/>
  <c r="H11090" i="6"/>
  <c r="J11089" i="6"/>
  <c r="I11089" i="6"/>
  <c r="H11089" i="6"/>
  <c r="J11088" i="6"/>
  <c r="I11088" i="6"/>
  <c r="H11088" i="6"/>
  <c r="J11087" i="6"/>
  <c r="I11087" i="6"/>
  <c r="H11087" i="6"/>
  <c r="J11086" i="6"/>
  <c r="I11086" i="6"/>
  <c r="H11086" i="6"/>
  <c r="J11085" i="6"/>
  <c r="I11085" i="6"/>
  <c r="H11085" i="6"/>
  <c r="J11084" i="6"/>
  <c r="I11084" i="6"/>
  <c r="H11084" i="6"/>
  <c r="J11083" i="6"/>
  <c r="I11083" i="6"/>
  <c r="H11083" i="6"/>
  <c r="J11082" i="6"/>
  <c r="I11082" i="6"/>
  <c r="H11082" i="6"/>
  <c r="J11081" i="6"/>
  <c r="I11081" i="6"/>
  <c r="H11081" i="6"/>
  <c r="J11080" i="6"/>
  <c r="I11080" i="6"/>
  <c r="H11080" i="6"/>
  <c r="J11078" i="6"/>
  <c r="I11078" i="6"/>
  <c r="H11078" i="6"/>
  <c r="J11077" i="6"/>
  <c r="I11077" i="6"/>
  <c r="H11077" i="6"/>
  <c r="J11076" i="6"/>
  <c r="I11076" i="6"/>
  <c r="H11076" i="6"/>
  <c r="J11075" i="6"/>
  <c r="I11075" i="6"/>
  <c r="H11075" i="6"/>
  <c r="J11074" i="6"/>
  <c r="I11074" i="6"/>
  <c r="H11074" i="6"/>
  <c r="J11073" i="6"/>
  <c r="I11073" i="6"/>
  <c r="H11073" i="6"/>
  <c r="J11164" i="6"/>
  <c r="I11164" i="6"/>
  <c r="H11164" i="6"/>
  <c r="J11250" i="6"/>
  <c r="I11250" i="6"/>
  <c r="H11250" i="6"/>
  <c r="J11249" i="6"/>
  <c r="I11249" i="6"/>
  <c r="H11249" i="6"/>
  <c r="J11028" i="6"/>
  <c r="I11028" i="6"/>
  <c r="H11028" i="6"/>
  <c r="J11095" i="6"/>
  <c r="I11095" i="6"/>
  <c r="H11095" i="6"/>
  <c r="J10949" i="6"/>
  <c r="I10949" i="6"/>
  <c r="H10949" i="6"/>
  <c r="J11312" i="6"/>
  <c r="I11312" i="6"/>
  <c r="H11312" i="6"/>
  <c r="J11360" i="6"/>
  <c r="I11360" i="6"/>
  <c r="H11360" i="6"/>
  <c r="J10952" i="6"/>
  <c r="I10952" i="6"/>
  <c r="H10952" i="6"/>
  <c r="J10975" i="6"/>
  <c r="I10975" i="6"/>
  <c r="H10975" i="6"/>
  <c r="J11113" i="6"/>
  <c r="I11113" i="6"/>
  <c r="H11113" i="6"/>
  <c r="J10989" i="6"/>
  <c r="I10989" i="6"/>
  <c r="H10989" i="6"/>
  <c r="J10950" i="6"/>
  <c r="I10950" i="6"/>
  <c r="H10950" i="6"/>
  <c r="J10925" i="6"/>
  <c r="I10925" i="6"/>
  <c r="H10925" i="6"/>
  <c r="J10924" i="6"/>
  <c r="I10924" i="6"/>
  <c r="H10924" i="6"/>
  <c r="J11168" i="6"/>
  <c r="I11168" i="6"/>
  <c r="H11168" i="6"/>
  <c r="J11289" i="6"/>
  <c r="I11289" i="6"/>
  <c r="H11289" i="6"/>
  <c r="J10922" i="6"/>
  <c r="I10922" i="6"/>
  <c r="H10922" i="6"/>
  <c r="J10923" i="6"/>
  <c r="I10923" i="6"/>
  <c r="H10923" i="6"/>
  <c r="J10920" i="6"/>
  <c r="I10920" i="6"/>
  <c r="H10920" i="6"/>
  <c r="J10960" i="6"/>
  <c r="I10960" i="6"/>
  <c r="H10960" i="6"/>
  <c r="J10953" i="6"/>
  <c r="I10953" i="6"/>
  <c r="H10953" i="6"/>
  <c r="J11468" i="6"/>
  <c r="I11468" i="6"/>
  <c r="H11468" i="6"/>
  <c r="J11467" i="6"/>
  <c r="I11467" i="6"/>
  <c r="H11467" i="6"/>
  <c r="J11096" i="6"/>
  <c r="I11096" i="6"/>
  <c r="H11096" i="6"/>
  <c r="J11033" i="6"/>
  <c r="I11033" i="6"/>
  <c r="H11033" i="6"/>
  <c r="J10964" i="6"/>
  <c r="I10964" i="6"/>
  <c r="H10964" i="6"/>
  <c r="J11079" i="6"/>
  <c r="I11079" i="6"/>
  <c r="H11079" i="6"/>
  <c r="J11049" i="6"/>
  <c r="I11049" i="6"/>
  <c r="H11049" i="6"/>
  <c r="J10962" i="6"/>
  <c r="I10962" i="6"/>
  <c r="H10962" i="6"/>
  <c r="J10934" i="6"/>
  <c r="I10934" i="6"/>
  <c r="H10934" i="6"/>
  <c r="J10930" i="6"/>
  <c r="I10930" i="6"/>
  <c r="H10930" i="6"/>
  <c r="J10929" i="6"/>
  <c r="I10929" i="6"/>
  <c r="H10929" i="6"/>
  <c r="J10928" i="6"/>
  <c r="I10928" i="6"/>
  <c r="H10928" i="6"/>
  <c r="J10973" i="6"/>
  <c r="I10973" i="6"/>
  <c r="H10973" i="6"/>
  <c r="J11196" i="6"/>
  <c r="I11196" i="6"/>
  <c r="H11196" i="6"/>
  <c r="J10995" i="6"/>
  <c r="I10995" i="6"/>
  <c r="H10995" i="6"/>
  <c r="J11046" i="6"/>
  <c r="I11046" i="6"/>
  <c r="H11046" i="6"/>
  <c r="J10921" i="6"/>
  <c r="I10921" i="6"/>
  <c r="H10921" i="6"/>
  <c r="J11445" i="6"/>
  <c r="I11445" i="6"/>
  <c r="H11445" i="6"/>
  <c r="J11444" i="6"/>
  <c r="I11444" i="6"/>
  <c r="H11444" i="6"/>
  <c r="J11443" i="6"/>
  <c r="I11443" i="6"/>
  <c r="H11443" i="6"/>
  <c r="J11167" i="6"/>
  <c r="I11167" i="6"/>
  <c r="H11167" i="6"/>
  <c r="J11390" i="6"/>
  <c r="I11390" i="6"/>
  <c r="H11390" i="6"/>
  <c r="J11389" i="6"/>
  <c r="I11389" i="6"/>
  <c r="H11389" i="6"/>
  <c r="J11388" i="6"/>
  <c r="I11388" i="6"/>
  <c r="H11388" i="6"/>
  <c r="J11387" i="6"/>
  <c r="I11387" i="6"/>
  <c r="H11387" i="6"/>
  <c r="J11179" i="6"/>
  <c r="I11179" i="6"/>
  <c r="H11179" i="6"/>
  <c r="J11178" i="6"/>
  <c r="I11178" i="6"/>
  <c r="H11178" i="6"/>
  <c r="J11177" i="6"/>
  <c r="I11177" i="6"/>
  <c r="H11177" i="6"/>
  <c r="J11266" i="6"/>
  <c r="I11266" i="6"/>
  <c r="H11266" i="6"/>
  <c r="J11265" i="6"/>
  <c r="I11265" i="6"/>
  <c r="H11265" i="6"/>
  <c r="J11264" i="6"/>
  <c r="I11264" i="6"/>
  <c r="H11264" i="6"/>
  <c r="J11186" i="6"/>
  <c r="I11186" i="6"/>
  <c r="H11186" i="6"/>
  <c r="J11185" i="6"/>
  <c r="I11185" i="6"/>
  <c r="H11185" i="6"/>
  <c r="J11184" i="6"/>
  <c r="I11184" i="6"/>
  <c r="H11184" i="6"/>
  <c r="J11183" i="6"/>
  <c r="I11183" i="6"/>
  <c r="H11183" i="6"/>
  <c r="J11182" i="6"/>
  <c r="I11182" i="6"/>
  <c r="H11182" i="6"/>
  <c r="J11181" i="6"/>
  <c r="I11181" i="6"/>
  <c r="H11181" i="6"/>
  <c r="J11180" i="6"/>
  <c r="I11180" i="6"/>
  <c r="H11180" i="6"/>
  <c r="J11247" i="6"/>
  <c r="I11247" i="6"/>
  <c r="H11247" i="6"/>
  <c r="J11442" i="6"/>
  <c r="I11442" i="6"/>
  <c r="H11442" i="6"/>
  <c r="J11441" i="6"/>
  <c r="I11441" i="6"/>
  <c r="H11441" i="6"/>
  <c r="J11440" i="6"/>
  <c r="I11440" i="6"/>
  <c r="H11440" i="6"/>
  <c r="J11439" i="6"/>
  <c r="I11439" i="6"/>
  <c r="H11439" i="6"/>
  <c r="J11438" i="6"/>
  <c r="I11438" i="6"/>
  <c r="H11438" i="6"/>
  <c r="J11437" i="6"/>
  <c r="I11437" i="6"/>
  <c r="H11437" i="6"/>
  <c r="J11436" i="6"/>
  <c r="I11436" i="6"/>
  <c r="H11436" i="6"/>
  <c r="J11427" i="6"/>
  <c r="I11427" i="6"/>
  <c r="H11427" i="6"/>
  <c r="J11426" i="6"/>
  <c r="I11426" i="6"/>
  <c r="H11426" i="6"/>
  <c r="J11425" i="6"/>
  <c r="I11425" i="6"/>
  <c r="H11425" i="6"/>
  <c r="J11424" i="6"/>
  <c r="I11424" i="6"/>
  <c r="H11424" i="6"/>
  <c r="J11423" i="6"/>
  <c r="I11423" i="6"/>
  <c r="H11423" i="6"/>
  <c r="J11422" i="6"/>
  <c r="I11422" i="6"/>
  <c r="H11422" i="6"/>
  <c r="J11421" i="6"/>
  <c r="I11421" i="6"/>
  <c r="H11421" i="6"/>
  <c r="J10980" i="6"/>
  <c r="I10980" i="6"/>
  <c r="H10980" i="6"/>
  <c r="J10979" i="6"/>
  <c r="I10979" i="6"/>
  <c r="H10979" i="6"/>
  <c r="J10978" i="6"/>
  <c r="I10978" i="6"/>
  <c r="H10978" i="6"/>
  <c r="J10977" i="6"/>
  <c r="I10977" i="6"/>
  <c r="H10977" i="6"/>
  <c r="J10976" i="6"/>
  <c r="I10976" i="6"/>
  <c r="H10976" i="6"/>
  <c r="J10972" i="6"/>
  <c r="I10972" i="6"/>
  <c r="H10972" i="6"/>
  <c r="J10971" i="6"/>
  <c r="I10971" i="6"/>
  <c r="H10971" i="6"/>
  <c r="J10970" i="6"/>
  <c r="I10970" i="6"/>
  <c r="H10970" i="6"/>
  <c r="J10969" i="6"/>
  <c r="I10969" i="6"/>
  <c r="H10969" i="6"/>
  <c r="J10968" i="6"/>
  <c r="I10968" i="6"/>
  <c r="H10968" i="6"/>
  <c r="J11104" i="6"/>
  <c r="I11104" i="6"/>
  <c r="H11104" i="6"/>
  <c r="J11103" i="6"/>
  <c r="I11103" i="6"/>
  <c r="H11103" i="6"/>
  <c r="J11102" i="6"/>
  <c r="I11102" i="6"/>
  <c r="H11102" i="6"/>
  <c r="J11101" i="6"/>
  <c r="I11101" i="6"/>
  <c r="H11101" i="6"/>
  <c r="J11100" i="6"/>
  <c r="I11100" i="6"/>
  <c r="H11100" i="6"/>
  <c r="J11099" i="6"/>
  <c r="I11099" i="6"/>
  <c r="H11099" i="6"/>
  <c r="J11261" i="6"/>
  <c r="I11261" i="6"/>
  <c r="H11261" i="6"/>
  <c r="J11260" i="6"/>
  <c r="I11260" i="6"/>
  <c r="H11260" i="6"/>
  <c r="J11259" i="6"/>
  <c r="I11259" i="6"/>
  <c r="H11259" i="6"/>
  <c r="J11258" i="6"/>
  <c r="I11258" i="6"/>
  <c r="H11258" i="6"/>
  <c r="J11276" i="6"/>
  <c r="I11276" i="6"/>
  <c r="H11276" i="6"/>
  <c r="J11275" i="6"/>
  <c r="I11275" i="6"/>
  <c r="H11275" i="6"/>
  <c r="J11274" i="6"/>
  <c r="I11274" i="6"/>
  <c r="H11274" i="6"/>
  <c r="J11273" i="6"/>
  <c r="I11273" i="6"/>
  <c r="H11273" i="6"/>
  <c r="J11272" i="6"/>
  <c r="I11272" i="6"/>
  <c r="H11272" i="6"/>
  <c r="J11271" i="6"/>
  <c r="I11271" i="6"/>
  <c r="H11271" i="6"/>
  <c r="J11270" i="6"/>
  <c r="I11270" i="6"/>
  <c r="H11270" i="6"/>
  <c r="J11269" i="6"/>
  <c r="I11269" i="6"/>
  <c r="H11269" i="6"/>
  <c r="J11204" i="6"/>
  <c r="I11204" i="6"/>
  <c r="H11204" i="6"/>
  <c r="J11203" i="6"/>
  <c r="I11203" i="6"/>
  <c r="H11203" i="6"/>
  <c r="J11202" i="6"/>
  <c r="I11202" i="6"/>
  <c r="H11202" i="6"/>
  <c r="J11201" i="6"/>
  <c r="I11201" i="6"/>
  <c r="H11201" i="6"/>
  <c r="J11200" i="6"/>
  <c r="I11200" i="6"/>
  <c r="H11200" i="6"/>
  <c r="J11199" i="6"/>
  <c r="I11199" i="6"/>
  <c r="H11199" i="6"/>
  <c r="J11198" i="6"/>
  <c r="I11198" i="6"/>
  <c r="H11198" i="6"/>
  <c r="J11197" i="6"/>
  <c r="I11197" i="6"/>
  <c r="H11197" i="6"/>
  <c r="J11195" i="6"/>
  <c r="I11195" i="6"/>
  <c r="H11195" i="6"/>
  <c r="J11194" i="6"/>
  <c r="I11194" i="6"/>
  <c r="H11194" i="6"/>
  <c r="J11193" i="6"/>
  <c r="I11193" i="6"/>
  <c r="H11193" i="6"/>
  <c r="J11192" i="6"/>
  <c r="I11192" i="6"/>
  <c r="H11192" i="6"/>
  <c r="J11191" i="6"/>
  <c r="I11191" i="6"/>
  <c r="H11191" i="6"/>
  <c r="J11190" i="6"/>
  <c r="I11190" i="6"/>
  <c r="H11190" i="6"/>
  <c r="J11189" i="6"/>
  <c r="I11189" i="6"/>
  <c r="H11189" i="6"/>
  <c r="J11188" i="6"/>
  <c r="I11188" i="6"/>
  <c r="H11188" i="6"/>
  <c r="J11187" i="6"/>
  <c r="I11187" i="6"/>
  <c r="H11187" i="6"/>
  <c r="J10951" i="6"/>
  <c r="I10951" i="6"/>
  <c r="H10951" i="6"/>
  <c r="J11255" i="6"/>
  <c r="I11255" i="6"/>
  <c r="H11255" i="6"/>
  <c r="J11254" i="6"/>
  <c r="I11254" i="6"/>
  <c r="H11254" i="6"/>
  <c r="J11253" i="6"/>
  <c r="I11253" i="6"/>
  <c r="H11253" i="6"/>
  <c r="J11252" i="6"/>
  <c r="I11252" i="6"/>
  <c r="H11252" i="6"/>
  <c r="J11251" i="6"/>
  <c r="I11251" i="6"/>
  <c r="H11251" i="6"/>
  <c r="J11072" i="6"/>
  <c r="I11072" i="6"/>
  <c r="H11072" i="6"/>
  <c r="J11071" i="6"/>
  <c r="I11071" i="6"/>
  <c r="H11071" i="6"/>
  <c r="J11070" i="6"/>
  <c r="I11070" i="6"/>
  <c r="H11070" i="6"/>
  <c r="J11069" i="6"/>
  <c r="I11069" i="6"/>
  <c r="H11069" i="6"/>
  <c r="J11068" i="6"/>
  <c r="I11068" i="6"/>
  <c r="H11068" i="6"/>
  <c r="J11067" i="6"/>
  <c r="I11067" i="6"/>
  <c r="H11067" i="6"/>
  <c r="J11406" i="6"/>
  <c r="I11406" i="6"/>
  <c r="H11406" i="6"/>
  <c r="J11405" i="6"/>
  <c r="I11405" i="6"/>
  <c r="H11405" i="6"/>
  <c r="J11404" i="6"/>
  <c r="I11404" i="6"/>
  <c r="H11404" i="6"/>
  <c r="J11403" i="6"/>
  <c r="I11403" i="6"/>
  <c r="H11403" i="6"/>
  <c r="J11402" i="6"/>
  <c r="I11402" i="6"/>
  <c r="H11402" i="6"/>
  <c r="J11401" i="6"/>
  <c r="I11401" i="6"/>
  <c r="H11401" i="6"/>
  <c r="J11212" i="6"/>
  <c r="I11212" i="6"/>
  <c r="H11212" i="6"/>
  <c r="J11211" i="6"/>
  <c r="I11211" i="6"/>
  <c r="H11211" i="6"/>
  <c r="J11056" i="6"/>
  <c r="I11056" i="6"/>
  <c r="H11056" i="6"/>
  <c r="J11055" i="6"/>
  <c r="I11055" i="6"/>
  <c r="H11055" i="6"/>
  <c r="J11054" i="6"/>
  <c r="I11054" i="6"/>
  <c r="H11054" i="6"/>
  <c r="J11053" i="6"/>
  <c r="I11053" i="6"/>
  <c r="H11053" i="6"/>
  <c r="J11414" i="6"/>
  <c r="I11414" i="6"/>
  <c r="H11414" i="6"/>
  <c r="J11419" i="6"/>
  <c r="I11419" i="6"/>
  <c r="H11419" i="6"/>
  <c r="J11417" i="6"/>
  <c r="I11417" i="6"/>
  <c r="H11417" i="6"/>
  <c r="J11416" i="6"/>
  <c r="I11416" i="6"/>
  <c r="H11416" i="6"/>
  <c r="J11415" i="6"/>
  <c r="I11415" i="6"/>
  <c r="H11415" i="6"/>
  <c r="J11098" i="6"/>
  <c r="I11098" i="6"/>
  <c r="H11098" i="6"/>
  <c r="J11097" i="6"/>
  <c r="I11097" i="6"/>
  <c r="H11097" i="6"/>
  <c r="J11220" i="6"/>
  <c r="I11220" i="6"/>
  <c r="H11220" i="6"/>
  <c r="J11219" i="6"/>
  <c r="I11219" i="6"/>
  <c r="H11219" i="6"/>
  <c r="J11218" i="6"/>
  <c r="I11218" i="6"/>
  <c r="H11218" i="6"/>
  <c r="J11217" i="6"/>
  <c r="I11217" i="6"/>
  <c r="H11217" i="6"/>
  <c r="J11216" i="6"/>
  <c r="I11216" i="6"/>
  <c r="H11216" i="6"/>
  <c r="J11214" i="6"/>
  <c r="I11214" i="6"/>
  <c r="H11214" i="6"/>
  <c r="J11213" i="6"/>
  <c r="I11213" i="6"/>
  <c r="H11213" i="6"/>
  <c r="J11418" i="6"/>
  <c r="I11418" i="6"/>
  <c r="H11418" i="6"/>
  <c r="J11413" i="6"/>
  <c r="I11413" i="6"/>
  <c r="H11413" i="6"/>
  <c r="J11412" i="6"/>
  <c r="I11412" i="6"/>
  <c r="H11412" i="6"/>
  <c r="J11411" i="6"/>
  <c r="I11411" i="6"/>
  <c r="H11411" i="6"/>
  <c r="J11410" i="6"/>
  <c r="I11410" i="6"/>
  <c r="H11410" i="6"/>
  <c r="J11409" i="6"/>
  <c r="I11409" i="6"/>
  <c r="H11409" i="6"/>
  <c r="J11408" i="6"/>
  <c r="I11408" i="6"/>
  <c r="H11408" i="6"/>
  <c r="J11407" i="6"/>
  <c r="I11407" i="6"/>
  <c r="H11407" i="6"/>
  <c r="J11446" i="6"/>
  <c r="I11446" i="6"/>
  <c r="H11446" i="6"/>
  <c r="J10999" i="6"/>
  <c r="I10999" i="6"/>
  <c r="H10999" i="6"/>
  <c r="J10998" i="6"/>
  <c r="I10998" i="6"/>
  <c r="H10998" i="6"/>
  <c r="J10997" i="6"/>
  <c r="I10997" i="6"/>
  <c r="H10997" i="6"/>
  <c r="J10996" i="6"/>
  <c r="I10996" i="6"/>
  <c r="H10996" i="6"/>
  <c r="J10994" i="6"/>
  <c r="I10994" i="6"/>
  <c r="H10994" i="6"/>
  <c r="J11466" i="6"/>
  <c r="I11466" i="6"/>
  <c r="H11466" i="6"/>
  <c r="J11465" i="6"/>
  <c r="I11465" i="6"/>
  <c r="H11465" i="6"/>
  <c r="J11464" i="6"/>
  <c r="I11464" i="6"/>
  <c r="H11464" i="6"/>
  <c r="J11463" i="6"/>
  <c r="I11463" i="6"/>
  <c r="H11463" i="6"/>
  <c r="J11462" i="6"/>
  <c r="I11462" i="6"/>
  <c r="H11462" i="6"/>
  <c r="J11461" i="6"/>
  <c r="I11461" i="6"/>
  <c r="H11461" i="6"/>
  <c r="J11460" i="6"/>
  <c r="I11460" i="6"/>
  <c r="H11460" i="6"/>
  <c r="J11459" i="6"/>
  <c r="I11459" i="6"/>
  <c r="H11459" i="6"/>
  <c r="J11458" i="6"/>
  <c r="I11458" i="6"/>
  <c r="H11458" i="6"/>
  <c r="J11457" i="6"/>
  <c r="I11457" i="6"/>
  <c r="H11457" i="6"/>
  <c r="J11456" i="6"/>
  <c r="I11456" i="6"/>
  <c r="H11456" i="6"/>
  <c r="J11455" i="6"/>
  <c r="I11455" i="6"/>
  <c r="H11455" i="6"/>
  <c r="J11454" i="6"/>
  <c r="I11454" i="6"/>
  <c r="H11454" i="6"/>
  <c r="J11453" i="6"/>
  <c r="I11453" i="6"/>
  <c r="H11453" i="6"/>
  <c r="J11452" i="6"/>
  <c r="I11452" i="6"/>
  <c r="H11452" i="6"/>
  <c r="J11451" i="6"/>
  <c r="I11451" i="6"/>
  <c r="H11451" i="6"/>
  <c r="J11450" i="6"/>
  <c r="I11450" i="6"/>
  <c r="H11450" i="6"/>
  <c r="J11449" i="6"/>
  <c r="I11449" i="6"/>
  <c r="H11449" i="6"/>
  <c r="J11448" i="6"/>
  <c r="I11448" i="6"/>
  <c r="H11448" i="6"/>
  <c r="J11447" i="6"/>
  <c r="I11447" i="6"/>
  <c r="H11447" i="6"/>
  <c r="J11052" i="6"/>
  <c r="I11052" i="6"/>
  <c r="H11052" i="6"/>
  <c r="J11051" i="6"/>
  <c r="I11051" i="6"/>
  <c r="H11051" i="6"/>
  <c r="J11050" i="6"/>
  <c r="I11050" i="6"/>
  <c r="H11050" i="6"/>
  <c r="J11048" i="6"/>
  <c r="I11048" i="6"/>
  <c r="H11048" i="6"/>
  <c r="J11047" i="6"/>
  <c r="I11047" i="6"/>
  <c r="H11047" i="6"/>
  <c r="J11045" i="6"/>
  <c r="I11045" i="6"/>
  <c r="H11045" i="6"/>
  <c r="J11339" i="6"/>
  <c r="I11339" i="6"/>
  <c r="H11339" i="6"/>
  <c r="J11338" i="6"/>
  <c r="I11338" i="6"/>
  <c r="H11338" i="6"/>
  <c r="J11337" i="6"/>
  <c r="I11337" i="6"/>
  <c r="H11337" i="6"/>
  <c r="J11336" i="6"/>
  <c r="I11336" i="6"/>
  <c r="H11336" i="6"/>
  <c r="J11248" i="6"/>
  <c r="I11248" i="6"/>
  <c r="H11248" i="6"/>
  <c r="J11066" i="6"/>
  <c r="I11066" i="6"/>
  <c r="H11066" i="6"/>
  <c r="J11065" i="6"/>
  <c r="I11065" i="6"/>
  <c r="H11065" i="6"/>
  <c r="J11064" i="6"/>
  <c r="I11064" i="6"/>
  <c r="H11064" i="6"/>
  <c r="J11063" i="6"/>
  <c r="I11063" i="6"/>
  <c r="H11063" i="6"/>
  <c r="J11062" i="6"/>
  <c r="I11062" i="6"/>
  <c r="H11062" i="6"/>
  <c r="J11061" i="6"/>
  <c r="I11061" i="6"/>
  <c r="H11061" i="6"/>
  <c r="J11060" i="6"/>
  <c r="I11060" i="6"/>
  <c r="H11060" i="6"/>
  <c r="J11059" i="6"/>
  <c r="I11059" i="6"/>
  <c r="H11059" i="6"/>
  <c r="J11058" i="6"/>
  <c r="I11058" i="6"/>
  <c r="H11058" i="6"/>
  <c r="J11057" i="6"/>
  <c r="I11057" i="6"/>
  <c r="H11057" i="6"/>
  <c r="J11136" i="6"/>
  <c r="I11136" i="6"/>
  <c r="H11136" i="6"/>
  <c r="J11400" i="6"/>
  <c r="I11400" i="6"/>
  <c r="H11400" i="6"/>
  <c r="J11399" i="6"/>
  <c r="I11399" i="6"/>
  <c r="H11399" i="6"/>
  <c r="J11398" i="6"/>
  <c r="I11398" i="6"/>
  <c r="H11398" i="6"/>
  <c r="J11397" i="6"/>
  <c r="I11397" i="6"/>
  <c r="H11397" i="6"/>
  <c r="J11396" i="6"/>
  <c r="I11396" i="6"/>
  <c r="H11396" i="6"/>
  <c r="J11395" i="6"/>
  <c r="I11395" i="6"/>
  <c r="H11395" i="6"/>
  <c r="J11394" i="6"/>
  <c r="I11394" i="6"/>
  <c r="H11394" i="6"/>
  <c r="J11393" i="6"/>
  <c r="I11393" i="6"/>
  <c r="H11393" i="6"/>
  <c r="J11392" i="6"/>
  <c r="I11392" i="6"/>
  <c r="H11392" i="6"/>
  <c r="J11257" i="6"/>
  <c r="I11257" i="6"/>
  <c r="H11257" i="6"/>
  <c r="J11256" i="6"/>
  <c r="I11256" i="6"/>
  <c r="H11256" i="6"/>
  <c r="J11210" i="6"/>
  <c r="I11210" i="6"/>
  <c r="H11210" i="6"/>
  <c r="J11209" i="6"/>
  <c r="I11209" i="6"/>
  <c r="H11209" i="6"/>
  <c r="J11208" i="6"/>
  <c r="I11208" i="6"/>
  <c r="H11208" i="6"/>
  <c r="J11207" i="6"/>
  <c r="I11207" i="6"/>
  <c r="H11207" i="6"/>
  <c r="J11206" i="6"/>
  <c r="I11206" i="6"/>
  <c r="H11206" i="6"/>
  <c r="J11205" i="6"/>
  <c r="I11205" i="6"/>
  <c r="H11205" i="6"/>
  <c r="J10987" i="6"/>
  <c r="I10987" i="6"/>
  <c r="H10987" i="6"/>
  <c r="J10986" i="6"/>
  <c r="I10986" i="6"/>
  <c r="H10986" i="6"/>
  <c r="J10985" i="6"/>
  <c r="I10985" i="6"/>
  <c r="H10985" i="6"/>
  <c r="J11363" i="6"/>
  <c r="I11363" i="6"/>
  <c r="H11363" i="6"/>
  <c r="J11362" i="6"/>
  <c r="I11362" i="6"/>
  <c r="H11362" i="6"/>
  <c r="J11361" i="6"/>
  <c r="I11361" i="6"/>
  <c r="H11361" i="6"/>
  <c r="J11359" i="6"/>
  <c r="I11359" i="6"/>
  <c r="H11359" i="6"/>
  <c r="J11357" i="6"/>
  <c r="I11357" i="6"/>
  <c r="H11357" i="6"/>
  <c r="J11356" i="6"/>
  <c r="I11356" i="6"/>
  <c r="H11356" i="6"/>
  <c r="J11355" i="6"/>
  <c r="I11355" i="6"/>
  <c r="H11355" i="6"/>
  <c r="J11354" i="6"/>
  <c r="I11354" i="6"/>
  <c r="H11354" i="6"/>
  <c r="J11353" i="6"/>
  <c r="I11353" i="6"/>
  <c r="H11353" i="6"/>
  <c r="J11352" i="6"/>
  <c r="I11352" i="6"/>
  <c r="H11352" i="6"/>
  <c r="J11351" i="6"/>
  <c r="I11351" i="6"/>
  <c r="H11351" i="6"/>
  <c r="J11350" i="6"/>
  <c r="I11350" i="6"/>
  <c r="H11350" i="6"/>
  <c r="J11349" i="6"/>
  <c r="I11349" i="6"/>
  <c r="H11349" i="6"/>
  <c r="J10984" i="6"/>
  <c r="I10984" i="6"/>
  <c r="H10984" i="6"/>
  <c r="J11347" i="6"/>
  <c r="I11347" i="6"/>
  <c r="H11347" i="6"/>
  <c r="J11346" i="6"/>
  <c r="I11346" i="6"/>
  <c r="H11346" i="6"/>
  <c r="J11345" i="6"/>
  <c r="I11345" i="6"/>
  <c r="H11345" i="6"/>
  <c r="J11344" i="6"/>
  <c r="I11344" i="6"/>
  <c r="H11344" i="6"/>
  <c r="J11343" i="6"/>
  <c r="I11343" i="6"/>
  <c r="H11343" i="6"/>
  <c r="J11342" i="6"/>
  <c r="I11342" i="6"/>
  <c r="H11342" i="6"/>
  <c r="J11341" i="6"/>
  <c r="I11341" i="6"/>
  <c r="H11341" i="6"/>
  <c r="J11340" i="6"/>
  <c r="I11340" i="6"/>
  <c r="H11340" i="6"/>
  <c r="J11348" i="6"/>
  <c r="I11348" i="6"/>
  <c r="H11348" i="6"/>
  <c r="J11129" i="6"/>
  <c r="I11129" i="6"/>
  <c r="H11129" i="6"/>
  <c r="J11240" i="6"/>
  <c r="I11240" i="6"/>
  <c r="H11240" i="6"/>
  <c r="J11239" i="6"/>
  <c r="I11239" i="6"/>
  <c r="H11239" i="6"/>
  <c r="J11238" i="6"/>
  <c r="I11238" i="6"/>
  <c r="H11238" i="6"/>
  <c r="J11237" i="6"/>
  <c r="I11237" i="6"/>
  <c r="H11237" i="6"/>
  <c r="J11236" i="6"/>
  <c r="I11236" i="6"/>
  <c r="H11236" i="6"/>
  <c r="J11235" i="6"/>
  <c r="I11235" i="6"/>
  <c r="H11235" i="6"/>
  <c r="J11234" i="6"/>
  <c r="I11234" i="6"/>
  <c r="H11234" i="6"/>
  <c r="J11233" i="6"/>
  <c r="I11233" i="6"/>
  <c r="H11233" i="6"/>
  <c r="J11232" i="6"/>
  <c r="I11232" i="6"/>
  <c r="H11232" i="6"/>
  <c r="J11231" i="6"/>
  <c r="I11231" i="6"/>
  <c r="H11231" i="6"/>
  <c r="J11230" i="6"/>
  <c r="I11230" i="6"/>
  <c r="H11230" i="6"/>
  <c r="J11391" i="6"/>
  <c r="I11391" i="6"/>
  <c r="H11391" i="6"/>
  <c r="J11044" i="6"/>
  <c r="I11044" i="6"/>
  <c r="H11044" i="6"/>
  <c r="J11043" i="6"/>
  <c r="I11043" i="6"/>
  <c r="H11043" i="6"/>
  <c r="J11042" i="6"/>
  <c r="I11042" i="6"/>
  <c r="H11042" i="6"/>
  <c r="J11435" i="6"/>
  <c r="I11435" i="6"/>
  <c r="H11435" i="6"/>
  <c r="J11434" i="6"/>
  <c r="I11434" i="6"/>
  <c r="H11434" i="6"/>
  <c r="J11433" i="6"/>
  <c r="I11433" i="6"/>
  <c r="H11433" i="6"/>
  <c r="J11432" i="6"/>
  <c r="I11432" i="6"/>
  <c r="H11432" i="6"/>
  <c r="J11431" i="6"/>
  <c r="I11431" i="6"/>
  <c r="H11431" i="6"/>
  <c r="J11430" i="6"/>
  <c r="I11430" i="6"/>
  <c r="H11430" i="6"/>
  <c r="J11429" i="6"/>
  <c r="I11429" i="6"/>
  <c r="H11429" i="6"/>
  <c r="J11428" i="6"/>
  <c r="I11428" i="6"/>
  <c r="H11428" i="6"/>
  <c r="J11014" i="6"/>
  <c r="I11014" i="6"/>
  <c r="H11014" i="6"/>
  <c r="J11013" i="6"/>
  <c r="I11013" i="6"/>
  <c r="H11013" i="6"/>
  <c r="J11012" i="6"/>
  <c r="I11012" i="6"/>
  <c r="H11012" i="6"/>
  <c r="J11011" i="6"/>
  <c r="I11011" i="6"/>
  <c r="H11011" i="6"/>
  <c r="J11010" i="6"/>
  <c r="I11010" i="6"/>
  <c r="H11010" i="6"/>
  <c r="J11009" i="6"/>
  <c r="I11009" i="6"/>
  <c r="H11009" i="6"/>
  <c r="J11008" i="6"/>
  <c r="I11008" i="6"/>
  <c r="H11008" i="6"/>
  <c r="J11007" i="6"/>
  <c r="I11007" i="6"/>
  <c r="H11007" i="6"/>
  <c r="J11006" i="6"/>
  <c r="I11006" i="6"/>
  <c r="H11006" i="6"/>
  <c r="J11005" i="6"/>
  <c r="I11005" i="6"/>
  <c r="H11005" i="6"/>
  <c r="J11003" i="6"/>
  <c r="I11003" i="6"/>
  <c r="H11003" i="6"/>
  <c r="J11002" i="6"/>
  <c r="I11002" i="6"/>
  <c r="H11002" i="6"/>
  <c r="J11001" i="6"/>
  <c r="I11001" i="6"/>
  <c r="H11001" i="6"/>
  <c r="J11000" i="6"/>
  <c r="I11000" i="6"/>
  <c r="H11000" i="6"/>
  <c r="J11123" i="6"/>
  <c r="I11123" i="6"/>
  <c r="H11123" i="6"/>
  <c r="J11122" i="6"/>
  <c r="I11122" i="6"/>
  <c r="H11122" i="6"/>
  <c r="J11121" i="6"/>
  <c r="I11121" i="6"/>
  <c r="H11121" i="6"/>
  <c r="J11120" i="6"/>
  <c r="I11120" i="6"/>
  <c r="H11120" i="6"/>
  <c r="J11119" i="6"/>
  <c r="I11119" i="6"/>
  <c r="H11119" i="6"/>
  <c r="J11246" i="6"/>
  <c r="I11246" i="6"/>
  <c r="H11246" i="6"/>
  <c r="J11245" i="6"/>
  <c r="I11245" i="6"/>
  <c r="H11245" i="6"/>
  <c r="J11244" i="6"/>
  <c r="I11244" i="6"/>
  <c r="H11244" i="6"/>
  <c r="J11243" i="6"/>
  <c r="I11243" i="6"/>
  <c r="H11243" i="6"/>
  <c r="J11242" i="6"/>
  <c r="I11242" i="6"/>
  <c r="H11242" i="6"/>
  <c r="J11163" i="6"/>
  <c r="I11163" i="6"/>
  <c r="H11163" i="6"/>
  <c r="J11162" i="6"/>
  <c r="I11162" i="6"/>
  <c r="H11162" i="6"/>
  <c r="J11161" i="6"/>
  <c r="I11161" i="6"/>
  <c r="H11161" i="6"/>
  <c r="J11160" i="6"/>
  <c r="I11160" i="6"/>
  <c r="H11160" i="6"/>
  <c r="J11159" i="6"/>
  <c r="I11159" i="6"/>
  <c r="H11159" i="6"/>
  <c r="J11158" i="6"/>
  <c r="I11158" i="6"/>
  <c r="H11158" i="6"/>
  <c r="J11157" i="6"/>
  <c r="I11157" i="6"/>
  <c r="H11157" i="6"/>
  <c r="J11156" i="6"/>
  <c r="I11156" i="6"/>
  <c r="H11156" i="6"/>
  <c r="J11155" i="6"/>
  <c r="I11155" i="6"/>
  <c r="H11155" i="6"/>
  <c r="J11229" i="6"/>
  <c r="I11229" i="6"/>
  <c r="H11229" i="6"/>
  <c r="J11228" i="6"/>
  <c r="I11228" i="6"/>
  <c r="H11228" i="6"/>
  <c r="J11227" i="6"/>
  <c r="I11227" i="6"/>
  <c r="H11227" i="6"/>
  <c r="J11226" i="6"/>
  <c r="I11226" i="6"/>
  <c r="H11226" i="6"/>
  <c r="J11225" i="6"/>
  <c r="I11225" i="6"/>
  <c r="H11225" i="6"/>
  <c r="J11224" i="6"/>
  <c r="I11224" i="6"/>
  <c r="H11224" i="6"/>
  <c r="J11223" i="6"/>
  <c r="I11223" i="6"/>
  <c r="H11223" i="6"/>
  <c r="J11222" i="6"/>
  <c r="I11222" i="6"/>
  <c r="H11222" i="6"/>
  <c r="J11154" i="6"/>
  <c r="I11154" i="6"/>
  <c r="H11154" i="6"/>
  <c r="J11153" i="6"/>
  <c r="I11153" i="6"/>
  <c r="H11153" i="6"/>
  <c r="J11152" i="6"/>
  <c r="I11152" i="6"/>
  <c r="H11152" i="6"/>
  <c r="J11151" i="6"/>
  <c r="I11151" i="6"/>
  <c r="H11151" i="6"/>
  <c r="J11150" i="6"/>
  <c r="I11150" i="6"/>
  <c r="H11150" i="6"/>
  <c r="J11149" i="6"/>
  <c r="I11149" i="6"/>
  <c r="H11149" i="6"/>
  <c r="J11148" i="6"/>
  <c r="I11148" i="6"/>
  <c r="H11148" i="6"/>
  <c r="J11147" i="6"/>
  <c r="I11147" i="6"/>
  <c r="H11147" i="6"/>
  <c r="J11146" i="6"/>
  <c r="I11146" i="6"/>
  <c r="H11146" i="6"/>
  <c r="J11145" i="6"/>
  <c r="I11145" i="6"/>
  <c r="H11145" i="6"/>
  <c r="J11144" i="6"/>
  <c r="I11144" i="6"/>
  <c r="H11144" i="6"/>
  <c r="J11143" i="6"/>
  <c r="I11143" i="6"/>
  <c r="H11143" i="6"/>
  <c r="J11142" i="6"/>
  <c r="I11142" i="6"/>
  <c r="H11142" i="6"/>
  <c r="J11141" i="6"/>
  <c r="I11141" i="6"/>
  <c r="H11141" i="6"/>
  <c r="J11140" i="6"/>
  <c r="I11140" i="6"/>
  <c r="H11140" i="6"/>
  <c r="J11139" i="6"/>
  <c r="I11139" i="6"/>
  <c r="H11139" i="6"/>
  <c r="J11137" i="6"/>
  <c r="I11137" i="6"/>
  <c r="H11137" i="6"/>
  <c r="J11135" i="6"/>
  <c r="I11135" i="6"/>
  <c r="H11135" i="6"/>
  <c r="J11134" i="6"/>
  <c r="I11134" i="6"/>
  <c r="H11134" i="6"/>
  <c r="J11133" i="6"/>
  <c r="I11133" i="6"/>
  <c r="H11133" i="6"/>
  <c r="J11132" i="6"/>
  <c r="I11132" i="6"/>
  <c r="H11132" i="6"/>
  <c r="J11131" i="6"/>
  <c r="I11131" i="6"/>
  <c r="H11131" i="6"/>
  <c r="J11130" i="6"/>
  <c r="I11130" i="6"/>
  <c r="H11130" i="6"/>
  <c r="J11041" i="6"/>
  <c r="I11041" i="6"/>
  <c r="H11041" i="6"/>
  <c r="J11040" i="6"/>
  <c r="I11040" i="6"/>
  <c r="H11040" i="6"/>
  <c r="J11039" i="6"/>
  <c r="I11039" i="6"/>
  <c r="H11039" i="6"/>
  <c r="J11038" i="6"/>
  <c r="I11038" i="6"/>
  <c r="H11038" i="6"/>
  <c r="J11037" i="6"/>
  <c r="I11037" i="6"/>
  <c r="H11037" i="6"/>
  <c r="J11036" i="6"/>
  <c r="I11036" i="6"/>
  <c r="H11036" i="6"/>
  <c r="J11035" i="6"/>
  <c r="I11035" i="6"/>
  <c r="H11035" i="6"/>
  <c r="J11034" i="6"/>
  <c r="I11034" i="6"/>
  <c r="H11034" i="6"/>
  <c r="J11032" i="6"/>
  <c r="I11032" i="6"/>
  <c r="H11032" i="6"/>
  <c r="J10993" i="6"/>
  <c r="I10993" i="6"/>
  <c r="H10993" i="6"/>
  <c r="J10992" i="6"/>
  <c r="I10992" i="6"/>
  <c r="H10992" i="6"/>
  <c r="J10991" i="6"/>
  <c r="I10991" i="6"/>
  <c r="H10991" i="6"/>
  <c r="J10990" i="6"/>
  <c r="I10990" i="6"/>
  <c r="H10990" i="6"/>
  <c r="J10988" i="6"/>
  <c r="I10988" i="6"/>
  <c r="H10988" i="6"/>
  <c r="J11118" i="6"/>
  <c r="I11118" i="6"/>
  <c r="H11118" i="6"/>
  <c r="J11117" i="6"/>
  <c r="I11117" i="6"/>
  <c r="H11117" i="6"/>
  <c r="J11116" i="6"/>
  <c r="I11116" i="6"/>
  <c r="H11116" i="6"/>
  <c r="J11115" i="6"/>
  <c r="I11115" i="6"/>
  <c r="H11115" i="6"/>
  <c r="J11114" i="6"/>
  <c r="I11114" i="6"/>
  <c r="H11114" i="6"/>
  <c r="J11112" i="6"/>
  <c r="I11112" i="6"/>
  <c r="H11112" i="6"/>
  <c r="J11111" i="6"/>
  <c r="I11111" i="6"/>
  <c r="H11111" i="6"/>
  <c r="J11110" i="6"/>
  <c r="I11110" i="6"/>
  <c r="H11110" i="6"/>
  <c r="J11109" i="6"/>
  <c r="I11109" i="6"/>
  <c r="H11109" i="6"/>
  <c r="J11108" i="6"/>
  <c r="I11108" i="6"/>
  <c r="H11108" i="6"/>
  <c r="J11107" i="6"/>
  <c r="I11107" i="6"/>
  <c r="H11107" i="6"/>
  <c r="J10981" i="6"/>
  <c r="I10981" i="6"/>
  <c r="H10981" i="6"/>
  <c r="J11221" i="6"/>
  <c r="I11221" i="6"/>
  <c r="H11221" i="6"/>
  <c r="J10963" i="6"/>
  <c r="I10963" i="6"/>
  <c r="H10963" i="6"/>
  <c r="J11030" i="6"/>
  <c r="I11030" i="6"/>
  <c r="H11030" i="6"/>
  <c r="J11029" i="6"/>
  <c r="I11029" i="6"/>
  <c r="H11029" i="6"/>
  <c r="J11027" i="6"/>
  <c r="I11027" i="6"/>
  <c r="H11027" i="6"/>
  <c r="J11026" i="6"/>
  <c r="I11026" i="6"/>
  <c r="H11026" i="6"/>
  <c r="J11025" i="6"/>
  <c r="I11025" i="6"/>
  <c r="H11025" i="6"/>
  <c r="J11024" i="6"/>
  <c r="I11024" i="6"/>
  <c r="H11024" i="6"/>
  <c r="J11023" i="6"/>
  <c r="I11023" i="6"/>
  <c r="H11023" i="6"/>
  <c r="J11022" i="6"/>
  <c r="I11022" i="6"/>
  <c r="H11022" i="6"/>
  <c r="J11021" i="6"/>
  <c r="I11021" i="6"/>
  <c r="H11021" i="6"/>
  <c r="J11020" i="6"/>
  <c r="I11020" i="6"/>
  <c r="H11020" i="6"/>
  <c r="J11019" i="6"/>
  <c r="I11019" i="6"/>
  <c r="H11019" i="6"/>
  <c r="J10983" i="6"/>
  <c r="I10983" i="6"/>
  <c r="H10983" i="6"/>
  <c r="J10982" i="6"/>
  <c r="I10982" i="6"/>
  <c r="H10982" i="6"/>
  <c r="J11106" i="6"/>
  <c r="I11106" i="6"/>
  <c r="H11106" i="6"/>
  <c r="J11105" i="6"/>
  <c r="I11105" i="6"/>
  <c r="H11105" i="6"/>
  <c r="J11018" i="6"/>
  <c r="I11018" i="6"/>
  <c r="H11018" i="6"/>
  <c r="J11017" i="6"/>
  <c r="I11017" i="6"/>
  <c r="H11017" i="6"/>
  <c r="J11015" i="6"/>
  <c r="I11015" i="6"/>
  <c r="H11015" i="6"/>
  <c r="J10946" i="6"/>
  <c r="I10946" i="6"/>
  <c r="H10946" i="6"/>
  <c r="J11128" i="6"/>
  <c r="I11128" i="6"/>
  <c r="H11128" i="6"/>
  <c r="J11127" i="6"/>
  <c r="I11127" i="6"/>
  <c r="H11127" i="6"/>
  <c r="J11126" i="6"/>
  <c r="I11126" i="6"/>
  <c r="H11126" i="6"/>
  <c r="J11125" i="6"/>
  <c r="I11125" i="6"/>
  <c r="H11125" i="6"/>
  <c r="J11124" i="6"/>
  <c r="I11124" i="6"/>
  <c r="H11124" i="6"/>
  <c r="J10793" i="6"/>
  <c r="I10793" i="6"/>
  <c r="H10793" i="6"/>
  <c r="J10792" i="6"/>
  <c r="I10792" i="6"/>
  <c r="H10792" i="6"/>
  <c r="J10791" i="6"/>
  <c r="I10791" i="6"/>
  <c r="H10791" i="6"/>
  <c r="J10790" i="6"/>
  <c r="I10790" i="6"/>
  <c r="H10790" i="6"/>
  <c r="J10789" i="6"/>
  <c r="I10789" i="6"/>
  <c r="H10789" i="6"/>
  <c r="J10788" i="6"/>
  <c r="I10788" i="6"/>
  <c r="H10788" i="6"/>
  <c r="J10787" i="6"/>
  <c r="I10787" i="6"/>
  <c r="H10787" i="6"/>
  <c r="J10861" i="6"/>
  <c r="I10861" i="6"/>
  <c r="H10861" i="6"/>
  <c r="J10860" i="6"/>
  <c r="I10860" i="6"/>
  <c r="H10860" i="6"/>
  <c r="J10859" i="6"/>
  <c r="I10859" i="6"/>
  <c r="H10859" i="6"/>
  <c r="J10858" i="6"/>
  <c r="I10858" i="6"/>
  <c r="H10858" i="6"/>
  <c r="J10857" i="6"/>
  <c r="I10857" i="6"/>
  <c r="H10857" i="6"/>
  <c r="J10856" i="6"/>
  <c r="I10856" i="6"/>
  <c r="H10856" i="6"/>
  <c r="J10855" i="6"/>
  <c r="I10855" i="6"/>
  <c r="H10855" i="6"/>
  <c r="J10854" i="6"/>
  <c r="I10854" i="6"/>
  <c r="H10854" i="6"/>
  <c r="J10853" i="6"/>
  <c r="I10853" i="6"/>
  <c r="H10853" i="6"/>
  <c r="J10852" i="6"/>
  <c r="I10852" i="6"/>
  <c r="H10852" i="6"/>
  <c r="J10851" i="6"/>
  <c r="I10851" i="6"/>
  <c r="H10851" i="6"/>
  <c r="J10850" i="6"/>
  <c r="I10850" i="6"/>
  <c r="H10850" i="6"/>
  <c r="J10849" i="6"/>
  <c r="I10849" i="6"/>
  <c r="H10849" i="6"/>
  <c r="J10848" i="6"/>
  <c r="I10848" i="6"/>
  <c r="H10848" i="6"/>
  <c r="J10847" i="6"/>
  <c r="I10847" i="6"/>
  <c r="H10847" i="6"/>
  <c r="J10786" i="6"/>
  <c r="I10786" i="6"/>
  <c r="H10786" i="6"/>
  <c r="J10785" i="6"/>
  <c r="I10785" i="6"/>
  <c r="H10785" i="6"/>
  <c r="J10784" i="6"/>
  <c r="I10784" i="6"/>
  <c r="H10784" i="6"/>
  <c r="J10868" i="6"/>
  <c r="I10868" i="6"/>
  <c r="H10868" i="6"/>
  <c r="J10867" i="6"/>
  <c r="I10867" i="6"/>
  <c r="H10867" i="6"/>
  <c r="J10866" i="6"/>
  <c r="I10866" i="6"/>
  <c r="H10866" i="6"/>
  <c r="J10865" i="6"/>
  <c r="I10865" i="6"/>
  <c r="H10865" i="6"/>
  <c r="J10864" i="6"/>
  <c r="I10864" i="6"/>
  <c r="H10864" i="6"/>
  <c r="J10863" i="6"/>
  <c r="I10863" i="6"/>
  <c r="H10863" i="6"/>
  <c r="J10862" i="6"/>
  <c r="I10862" i="6"/>
  <c r="H10862" i="6"/>
  <c r="J10829" i="6"/>
  <c r="I10829" i="6"/>
  <c r="H10829" i="6"/>
  <c r="J10828" i="6"/>
  <c r="I10828" i="6"/>
  <c r="H10828" i="6"/>
  <c r="J10827" i="6"/>
  <c r="I10827" i="6"/>
  <c r="H10827" i="6"/>
  <c r="J10826" i="6"/>
  <c r="I10826" i="6"/>
  <c r="H10826" i="6"/>
  <c r="J10825" i="6"/>
  <c r="I10825" i="6"/>
  <c r="H10825" i="6"/>
  <c r="J10824" i="6"/>
  <c r="I10824" i="6"/>
  <c r="H10824" i="6"/>
  <c r="J10823" i="6"/>
  <c r="I10823" i="6"/>
  <c r="H10823" i="6"/>
  <c r="J10833" i="6"/>
  <c r="I10833" i="6"/>
  <c r="H10833" i="6"/>
  <c r="J10832" i="6"/>
  <c r="I10832" i="6"/>
  <c r="H10832" i="6"/>
  <c r="J10831" i="6"/>
  <c r="I10831" i="6"/>
  <c r="H10831" i="6"/>
  <c r="J10830" i="6"/>
  <c r="I10830" i="6"/>
  <c r="H10830" i="6"/>
  <c r="J10846" i="6"/>
  <c r="I10846" i="6"/>
  <c r="H10846" i="6"/>
  <c r="J10845" i="6"/>
  <c r="I10845" i="6"/>
  <c r="H10845" i="6"/>
  <c r="J10844" i="6"/>
  <c r="I10844" i="6"/>
  <c r="H10844" i="6"/>
  <c r="J10843" i="6"/>
  <c r="I10843" i="6"/>
  <c r="H10843" i="6"/>
  <c r="J10842" i="6"/>
  <c r="I10842" i="6"/>
  <c r="H10842" i="6"/>
  <c r="J10841" i="6"/>
  <c r="I10841" i="6"/>
  <c r="H10841" i="6"/>
  <c r="J10874" i="6"/>
  <c r="I10874" i="6"/>
  <c r="H10874" i="6"/>
  <c r="J10873" i="6"/>
  <c r="I10873" i="6"/>
  <c r="H10873" i="6"/>
  <c r="J10872" i="6"/>
  <c r="I10872" i="6"/>
  <c r="H10872" i="6"/>
  <c r="J10871" i="6"/>
  <c r="I10871" i="6"/>
  <c r="H10871" i="6"/>
  <c r="J10870" i="6"/>
  <c r="I10870" i="6"/>
  <c r="H10870" i="6"/>
  <c r="J10869" i="6"/>
  <c r="I10869" i="6"/>
  <c r="H10869" i="6"/>
  <c r="J10840" i="6"/>
  <c r="I10840" i="6"/>
  <c r="H10840" i="6"/>
  <c r="J10839" i="6"/>
  <c r="I10839" i="6"/>
  <c r="H10839" i="6"/>
  <c r="J10838" i="6"/>
  <c r="I10838" i="6"/>
  <c r="H10838" i="6"/>
  <c r="J10837" i="6"/>
  <c r="I10837" i="6"/>
  <c r="H10837" i="6"/>
  <c r="J10836" i="6"/>
  <c r="I10836" i="6"/>
  <c r="H10836" i="6"/>
  <c r="J10835" i="6"/>
  <c r="I10835" i="6"/>
  <c r="H10835" i="6"/>
  <c r="J10834" i="6"/>
  <c r="I10834" i="6"/>
  <c r="H10834" i="6"/>
  <c r="J10918" i="6"/>
  <c r="I10918" i="6"/>
  <c r="H10918" i="6"/>
  <c r="J10917" i="6"/>
  <c r="I10917" i="6"/>
  <c r="H10917" i="6"/>
  <c r="J10762" i="6"/>
  <c r="I10762" i="6"/>
  <c r="H10762" i="6"/>
  <c r="J10761" i="6"/>
  <c r="I10761" i="6"/>
  <c r="H10761" i="6"/>
  <c r="J10760" i="6"/>
  <c r="I10760" i="6"/>
  <c r="H10760" i="6"/>
  <c r="J10759" i="6"/>
  <c r="I10759" i="6"/>
  <c r="H10759" i="6"/>
  <c r="J10758" i="6"/>
  <c r="I10758" i="6"/>
  <c r="H10758" i="6"/>
  <c r="J10757" i="6"/>
  <c r="I10757" i="6"/>
  <c r="H10757" i="6"/>
  <c r="J10877" i="6"/>
  <c r="I10877" i="6"/>
  <c r="H10877" i="6"/>
  <c r="J10876" i="6"/>
  <c r="I10876" i="6"/>
  <c r="H10876" i="6"/>
  <c r="J10875" i="6"/>
  <c r="I10875" i="6"/>
  <c r="H10875" i="6"/>
  <c r="J10819" i="6"/>
  <c r="I10819" i="6"/>
  <c r="H10819" i="6"/>
  <c r="J10818" i="6"/>
  <c r="I10818" i="6"/>
  <c r="H10818" i="6"/>
  <c r="J10817" i="6"/>
  <c r="I10817" i="6"/>
  <c r="H10817" i="6"/>
  <c r="J10816" i="6"/>
  <c r="I10816" i="6"/>
  <c r="H10816" i="6"/>
  <c r="J10807" i="6"/>
  <c r="I10807" i="6"/>
  <c r="H10807" i="6"/>
  <c r="J10806" i="6"/>
  <c r="I10806" i="6"/>
  <c r="H10806" i="6"/>
  <c r="J10805" i="6"/>
  <c r="I10805" i="6"/>
  <c r="H10805" i="6"/>
  <c r="J10804" i="6"/>
  <c r="I10804" i="6"/>
  <c r="H10804" i="6"/>
  <c r="J10905" i="6"/>
  <c r="I10905" i="6"/>
  <c r="H10905" i="6"/>
  <c r="J10904" i="6"/>
  <c r="I10904" i="6"/>
  <c r="H10904" i="6"/>
  <c r="J10903" i="6"/>
  <c r="I10903" i="6"/>
  <c r="H10903" i="6"/>
  <c r="J10902" i="6"/>
  <c r="I10902" i="6"/>
  <c r="H10902" i="6"/>
  <c r="J10901" i="6"/>
  <c r="I10901" i="6"/>
  <c r="H10901" i="6"/>
  <c r="J10900" i="6"/>
  <c r="I10900" i="6"/>
  <c r="H10900" i="6"/>
  <c r="J10899" i="6"/>
  <c r="I10899" i="6"/>
  <c r="H10899" i="6"/>
  <c r="J10898" i="6"/>
  <c r="I10898" i="6"/>
  <c r="H10898" i="6"/>
  <c r="J10897" i="6"/>
  <c r="I10897" i="6"/>
  <c r="H10897" i="6"/>
  <c r="J10896" i="6"/>
  <c r="I10896" i="6"/>
  <c r="H10896" i="6"/>
  <c r="J10895" i="6"/>
  <c r="I10895" i="6"/>
  <c r="H10895" i="6"/>
  <c r="J10894" i="6"/>
  <c r="I10894" i="6"/>
  <c r="H10894" i="6"/>
  <c r="J10893" i="6"/>
  <c r="I10893" i="6"/>
  <c r="H10893" i="6"/>
  <c r="J10892" i="6"/>
  <c r="I10892" i="6"/>
  <c r="H10892" i="6"/>
  <c r="J10891" i="6"/>
  <c r="I10891" i="6"/>
  <c r="H10891" i="6"/>
  <c r="J10890" i="6"/>
  <c r="I10890" i="6"/>
  <c r="H10890" i="6"/>
  <c r="J10889" i="6"/>
  <c r="I10889" i="6"/>
  <c r="H10889" i="6"/>
  <c r="J10822" i="6"/>
  <c r="I10822" i="6"/>
  <c r="H10822" i="6"/>
  <c r="J10821" i="6"/>
  <c r="I10821" i="6"/>
  <c r="H10821" i="6"/>
  <c r="J10820" i="6"/>
  <c r="I10820" i="6"/>
  <c r="H10820" i="6"/>
  <c r="J10888" i="6"/>
  <c r="I10888" i="6"/>
  <c r="H10888" i="6"/>
  <c r="J10887" i="6"/>
  <c r="I10887" i="6"/>
  <c r="H10887" i="6"/>
  <c r="J10886" i="6"/>
  <c r="I10886" i="6"/>
  <c r="H10886" i="6"/>
  <c r="J10885" i="6"/>
  <c r="I10885" i="6"/>
  <c r="H10885" i="6"/>
  <c r="J10884" i="6"/>
  <c r="I10884" i="6"/>
  <c r="H10884" i="6"/>
  <c r="J10803" i="6"/>
  <c r="I10803" i="6"/>
  <c r="H10803" i="6"/>
  <c r="J10802" i="6"/>
  <c r="I10802" i="6"/>
  <c r="H10802" i="6"/>
  <c r="J10801" i="6"/>
  <c r="I10801" i="6"/>
  <c r="H10801" i="6"/>
  <c r="J10800" i="6"/>
  <c r="I10800" i="6"/>
  <c r="H10800" i="6"/>
  <c r="J10783" i="6"/>
  <c r="I10783" i="6"/>
  <c r="H10783" i="6"/>
  <c r="J10782" i="6"/>
  <c r="I10782" i="6"/>
  <c r="H10782" i="6"/>
  <c r="J10781" i="6"/>
  <c r="I10781" i="6"/>
  <c r="H10781" i="6"/>
  <c r="J10780" i="6"/>
  <c r="I10780" i="6"/>
  <c r="H10780" i="6"/>
  <c r="J10779" i="6"/>
  <c r="I10779" i="6"/>
  <c r="H10779" i="6"/>
  <c r="J10778" i="6"/>
  <c r="I10778" i="6"/>
  <c r="H10778" i="6"/>
  <c r="J10777" i="6"/>
  <c r="I10777" i="6"/>
  <c r="H10777" i="6"/>
  <c r="J10776" i="6"/>
  <c r="I10776" i="6"/>
  <c r="H10776" i="6"/>
  <c r="J10775" i="6"/>
  <c r="I10775" i="6"/>
  <c r="H10775" i="6"/>
  <c r="J10774" i="6"/>
  <c r="I10774" i="6"/>
  <c r="H10774" i="6"/>
  <c r="J10773" i="6"/>
  <c r="I10773" i="6"/>
  <c r="H10773" i="6"/>
  <c r="J10772" i="6"/>
  <c r="I10772" i="6"/>
  <c r="H10772" i="6"/>
  <c r="J10771" i="6"/>
  <c r="I10771" i="6"/>
  <c r="H10771" i="6"/>
  <c r="J10770" i="6"/>
  <c r="I10770" i="6"/>
  <c r="H10770" i="6"/>
  <c r="J10797" i="6"/>
  <c r="I10797" i="6"/>
  <c r="H10797" i="6"/>
  <c r="J10796" i="6"/>
  <c r="I10796" i="6"/>
  <c r="H10796" i="6"/>
  <c r="J10795" i="6"/>
  <c r="I10795" i="6"/>
  <c r="H10795" i="6"/>
  <c r="J10794" i="6"/>
  <c r="I10794" i="6"/>
  <c r="H10794" i="6"/>
  <c r="J10906" i="6"/>
  <c r="I10906" i="6"/>
  <c r="H10906" i="6"/>
  <c r="J10753" i="6"/>
  <c r="I10753" i="6"/>
  <c r="H10753" i="6"/>
  <c r="J10752" i="6"/>
  <c r="I10752" i="6"/>
  <c r="H10752" i="6"/>
  <c r="J10751" i="6"/>
  <c r="I10751" i="6"/>
  <c r="H10751" i="6"/>
  <c r="J10750" i="6"/>
  <c r="I10750" i="6"/>
  <c r="H10750" i="6"/>
  <c r="J10749" i="6"/>
  <c r="I10749" i="6"/>
  <c r="H10749" i="6"/>
  <c r="J10748" i="6"/>
  <c r="I10748" i="6"/>
  <c r="H10748" i="6"/>
  <c r="J10747" i="6"/>
  <c r="I10747" i="6"/>
  <c r="H10747" i="6"/>
  <c r="J10746" i="6"/>
  <c r="I10746" i="6"/>
  <c r="H10746" i="6"/>
  <c r="J10745" i="6"/>
  <c r="I10745" i="6"/>
  <c r="H10745" i="6"/>
  <c r="J10744" i="6"/>
  <c r="I10744" i="6"/>
  <c r="H10744" i="6"/>
  <c r="J10743" i="6"/>
  <c r="I10743" i="6"/>
  <c r="H10743" i="6"/>
  <c r="J10742" i="6"/>
  <c r="I10742" i="6"/>
  <c r="H10742" i="6"/>
  <c r="J10741" i="6"/>
  <c r="I10741" i="6"/>
  <c r="H10741" i="6"/>
  <c r="J10740" i="6"/>
  <c r="I10740" i="6"/>
  <c r="H10740" i="6"/>
  <c r="J10878" i="6"/>
  <c r="I10878" i="6"/>
  <c r="H10878" i="6"/>
  <c r="J10739" i="6"/>
  <c r="I10739" i="6"/>
  <c r="H10739" i="6"/>
  <c r="J10738" i="6"/>
  <c r="I10738" i="6"/>
  <c r="H10738" i="6"/>
  <c r="J10737" i="6"/>
  <c r="I10737" i="6"/>
  <c r="H10737" i="6"/>
  <c r="J10736" i="6"/>
  <c r="I10736" i="6"/>
  <c r="H10736" i="6"/>
  <c r="J10735" i="6"/>
  <c r="I10735" i="6"/>
  <c r="H10735" i="6"/>
  <c r="J10734" i="6"/>
  <c r="I10734" i="6"/>
  <c r="H10734" i="6"/>
  <c r="J10733" i="6"/>
  <c r="I10733" i="6"/>
  <c r="H10733" i="6"/>
  <c r="J10732" i="6"/>
  <c r="I10732" i="6"/>
  <c r="H10732" i="6"/>
  <c r="J10731" i="6"/>
  <c r="I10731" i="6"/>
  <c r="H10731" i="6"/>
  <c r="J10730" i="6"/>
  <c r="I10730" i="6"/>
  <c r="H10730" i="6"/>
  <c r="J10729" i="6"/>
  <c r="I10729" i="6"/>
  <c r="H10729" i="6"/>
  <c r="J10728" i="6"/>
  <c r="I10728" i="6"/>
  <c r="H10728" i="6"/>
  <c r="J10708" i="6"/>
  <c r="I10708" i="6"/>
  <c r="H10708" i="6"/>
  <c r="J10707" i="6"/>
  <c r="I10707" i="6"/>
  <c r="H10707" i="6"/>
  <c r="J10706" i="6"/>
  <c r="I10706" i="6"/>
  <c r="H10706" i="6"/>
  <c r="J10705" i="6"/>
  <c r="I10705" i="6"/>
  <c r="H10705" i="6"/>
  <c r="J10704" i="6"/>
  <c r="I10704" i="6"/>
  <c r="H10704" i="6"/>
  <c r="J10703" i="6"/>
  <c r="I10703" i="6"/>
  <c r="H10703" i="6"/>
  <c r="J10702" i="6"/>
  <c r="I10702" i="6"/>
  <c r="H10702" i="6"/>
  <c r="J10701" i="6"/>
  <c r="I10701" i="6"/>
  <c r="H10701" i="6"/>
  <c r="J10700" i="6"/>
  <c r="I10700" i="6"/>
  <c r="H10700" i="6"/>
  <c r="J10699" i="6"/>
  <c r="I10699" i="6"/>
  <c r="H10699" i="6"/>
  <c r="J10698" i="6"/>
  <c r="I10698" i="6"/>
  <c r="H10698" i="6"/>
  <c r="J10697" i="6"/>
  <c r="I10697" i="6"/>
  <c r="H10697" i="6"/>
  <c r="J10696" i="6"/>
  <c r="I10696" i="6"/>
  <c r="H10696" i="6"/>
  <c r="J10756" i="6"/>
  <c r="I10756" i="6"/>
  <c r="H10756" i="6"/>
  <c r="J10754" i="6"/>
  <c r="I10754" i="6"/>
  <c r="H10754" i="6"/>
  <c r="J10695" i="6"/>
  <c r="I10695" i="6"/>
  <c r="H10695" i="6"/>
  <c r="J10725" i="6"/>
  <c r="I10725" i="6"/>
  <c r="H10725" i="6"/>
  <c r="J10661" i="6"/>
  <c r="I10661" i="6"/>
  <c r="H10661" i="6"/>
  <c r="J10710" i="6"/>
  <c r="I10710" i="6"/>
  <c r="H10710" i="6"/>
  <c r="J10755" i="6"/>
  <c r="I10755" i="6"/>
  <c r="H10755" i="6"/>
  <c r="J10799" i="6"/>
  <c r="I10799" i="6"/>
  <c r="H10799" i="6"/>
  <c r="J10798" i="6"/>
  <c r="I10798" i="6"/>
  <c r="H10798" i="6"/>
  <c r="J10769" i="6"/>
  <c r="I10769" i="6"/>
  <c r="H10769" i="6"/>
  <c r="J10768" i="6"/>
  <c r="I10768" i="6"/>
  <c r="H10768" i="6"/>
  <c r="J10767" i="6"/>
  <c r="I10767" i="6"/>
  <c r="H10767" i="6"/>
  <c r="J10766" i="6"/>
  <c r="I10766" i="6"/>
  <c r="H10766" i="6"/>
  <c r="J10765" i="6"/>
  <c r="I10765" i="6"/>
  <c r="H10765" i="6"/>
  <c r="J10764" i="6"/>
  <c r="I10764" i="6"/>
  <c r="H10764" i="6"/>
  <c r="J10680" i="6"/>
  <c r="I10680" i="6"/>
  <c r="H10680" i="6"/>
  <c r="J10679" i="6"/>
  <c r="I10679" i="6"/>
  <c r="H10679" i="6"/>
  <c r="J10678" i="6"/>
  <c r="I10678" i="6"/>
  <c r="H10678" i="6"/>
  <c r="J10677" i="6"/>
  <c r="I10677" i="6"/>
  <c r="H10677" i="6"/>
  <c r="J10676" i="6"/>
  <c r="I10676" i="6"/>
  <c r="H10676" i="6"/>
  <c r="J10675" i="6"/>
  <c r="I10675" i="6"/>
  <c r="H10675" i="6"/>
  <c r="J10674" i="6"/>
  <c r="I10674" i="6"/>
  <c r="H10674" i="6"/>
  <c r="J10673" i="6"/>
  <c r="I10673" i="6"/>
  <c r="H10673" i="6"/>
  <c r="J10672" i="6"/>
  <c r="I10672" i="6"/>
  <c r="H10672" i="6"/>
  <c r="J10671" i="6"/>
  <c r="I10671" i="6"/>
  <c r="H10671" i="6"/>
  <c r="J10670" i="6"/>
  <c r="I10670" i="6"/>
  <c r="H10670" i="6"/>
  <c r="J10669" i="6"/>
  <c r="I10669" i="6"/>
  <c r="H10669" i="6"/>
  <c r="J10668" i="6"/>
  <c r="I10668" i="6"/>
  <c r="H10668" i="6"/>
  <c r="J10667" i="6"/>
  <c r="I10667" i="6"/>
  <c r="H10667" i="6"/>
  <c r="J10666" i="6"/>
  <c r="I10666" i="6"/>
  <c r="H10666" i="6"/>
  <c r="J10664" i="6"/>
  <c r="I10664" i="6"/>
  <c r="H10664" i="6"/>
  <c r="J10663" i="6"/>
  <c r="I10663" i="6"/>
  <c r="H10663" i="6"/>
  <c r="J10662" i="6"/>
  <c r="I10662" i="6"/>
  <c r="H10662" i="6"/>
  <c r="J10659" i="6"/>
  <c r="I10659" i="6"/>
  <c r="H10659" i="6"/>
  <c r="J10692" i="6"/>
  <c r="I10692" i="6"/>
  <c r="H10692" i="6"/>
  <c r="J10691" i="6"/>
  <c r="I10691" i="6"/>
  <c r="H10691" i="6"/>
  <c r="J10690" i="6"/>
  <c r="I10690" i="6"/>
  <c r="H10690" i="6"/>
  <c r="J10689" i="6"/>
  <c r="I10689" i="6"/>
  <c r="H10689" i="6"/>
  <c r="J10688" i="6"/>
  <c r="I10688" i="6"/>
  <c r="H10688" i="6"/>
  <c r="J10687" i="6"/>
  <c r="I10687" i="6"/>
  <c r="H10687" i="6"/>
  <c r="J10686" i="6"/>
  <c r="I10686" i="6"/>
  <c r="H10686" i="6"/>
  <c r="J10685" i="6"/>
  <c r="I10685" i="6"/>
  <c r="H10685" i="6"/>
  <c r="J10684" i="6"/>
  <c r="I10684" i="6"/>
  <c r="H10684" i="6"/>
  <c r="J10683" i="6"/>
  <c r="I10683" i="6"/>
  <c r="H10683" i="6"/>
  <c r="J10694" i="6"/>
  <c r="I10694" i="6"/>
  <c r="H10694" i="6"/>
  <c r="J10693" i="6"/>
  <c r="I10693" i="6"/>
  <c r="H10693" i="6"/>
  <c r="J10727" i="6"/>
  <c r="I10727" i="6"/>
  <c r="H10727" i="6"/>
  <c r="J10726" i="6"/>
  <c r="I10726" i="6"/>
  <c r="H10726" i="6"/>
  <c r="J10660" i="6"/>
  <c r="I10660" i="6"/>
  <c r="H10660" i="6"/>
  <c r="J10883" i="6"/>
  <c r="I10883" i="6"/>
  <c r="H10883" i="6"/>
  <c r="J10882" i="6"/>
  <c r="I10882" i="6"/>
  <c r="H10882" i="6"/>
  <c r="J10881" i="6"/>
  <c r="I10881" i="6"/>
  <c r="H10881" i="6"/>
  <c r="J10880" i="6"/>
  <c r="I10880" i="6"/>
  <c r="H10880" i="6"/>
  <c r="J10879" i="6"/>
  <c r="I10879" i="6"/>
  <c r="H10879" i="6"/>
  <c r="J10715" i="6"/>
  <c r="I10715" i="6"/>
  <c r="H10715" i="6"/>
  <c r="J10714" i="6"/>
  <c r="I10714" i="6"/>
  <c r="H10714" i="6"/>
  <c r="J10713" i="6"/>
  <c r="I10713" i="6"/>
  <c r="H10713" i="6"/>
  <c r="J10712" i="6"/>
  <c r="I10712" i="6"/>
  <c r="H10712" i="6"/>
  <c r="J10711" i="6"/>
  <c r="I10711" i="6"/>
  <c r="H10711" i="6"/>
  <c r="J10709" i="6"/>
  <c r="I10709" i="6"/>
  <c r="H10709" i="6"/>
  <c r="J10724" i="6"/>
  <c r="I10724" i="6"/>
  <c r="H10724" i="6"/>
  <c r="J10723" i="6"/>
  <c r="I10723" i="6"/>
  <c r="H10723" i="6"/>
  <c r="J10722" i="6"/>
  <c r="I10722" i="6"/>
  <c r="H10722" i="6"/>
  <c r="J10721" i="6"/>
  <c r="I10721" i="6"/>
  <c r="H10721" i="6"/>
  <c r="J10720" i="6"/>
  <c r="I10720" i="6"/>
  <c r="H10720" i="6"/>
  <c r="J10719" i="6"/>
  <c r="I10719" i="6"/>
  <c r="H10719" i="6"/>
  <c r="J10718" i="6"/>
  <c r="I10718" i="6"/>
  <c r="H10718" i="6"/>
  <c r="J10717" i="6"/>
  <c r="I10717" i="6"/>
  <c r="H10717" i="6"/>
  <c r="J10716" i="6"/>
  <c r="I10716" i="6"/>
  <c r="H10716" i="6"/>
  <c r="J10910" i="6"/>
  <c r="I10910" i="6"/>
  <c r="H10910" i="6"/>
  <c r="J10909" i="6"/>
  <c r="I10909" i="6"/>
  <c r="H10909" i="6"/>
  <c r="J10908" i="6"/>
  <c r="I10908" i="6"/>
  <c r="H10908" i="6"/>
  <c r="J10916" i="6"/>
  <c r="I10916" i="6"/>
  <c r="H10916" i="6"/>
  <c r="J10915" i="6"/>
  <c r="I10915" i="6"/>
  <c r="H10915" i="6"/>
  <c r="J10914" i="6"/>
  <c r="I10914" i="6"/>
  <c r="H10914" i="6"/>
  <c r="J10913" i="6"/>
  <c r="I10913" i="6"/>
  <c r="H10913" i="6"/>
  <c r="J10912" i="6"/>
  <c r="I10912" i="6"/>
  <c r="H10912" i="6"/>
  <c r="J10911" i="6"/>
  <c r="I10911" i="6"/>
  <c r="H10911" i="6"/>
  <c r="J10907" i="6"/>
  <c r="I10907" i="6"/>
  <c r="H10907" i="6"/>
  <c r="J10763" i="6"/>
  <c r="I10763" i="6"/>
  <c r="H10763" i="6"/>
  <c r="J10665" i="6"/>
  <c r="I10665" i="6"/>
  <c r="H10665" i="6"/>
  <c r="J10815" i="6"/>
  <c r="I10815" i="6"/>
  <c r="H10815" i="6"/>
  <c r="J10814" i="6"/>
  <c r="I10814" i="6"/>
  <c r="H10814" i="6"/>
  <c r="J10813" i="6"/>
  <c r="I10813" i="6"/>
  <c r="H10813" i="6"/>
  <c r="J10812" i="6"/>
  <c r="I10812" i="6"/>
  <c r="H10812" i="6"/>
  <c r="J10811" i="6"/>
  <c r="I10811" i="6"/>
  <c r="H10811" i="6"/>
  <c r="J10810" i="6"/>
  <c r="I10810" i="6"/>
  <c r="H10810" i="6"/>
  <c r="J10809" i="6"/>
  <c r="I10809" i="6"/>
  <c r="H10809" i="6"/>
  <c r="J10808" i="6"/>
  <c r="I10808" i="6"/>
  <c r="H10808" i="6"/>
  <c r="J10682" i="6"/>
  <c r="I10682" i="6"/>
  <c r="H10682" i="6"/>
  <c r="J10681" i="6"/>
  <c r="I10681" i="6"/>
  <c r="H10681" i="6"/>
  <c r="J10657" i="6"/>
  <c r="I10657" i="6"/>
  <c r="H10657" i="6"/>
  <c r="J10655" i="6"/>
  <c r="I10655" i="6"/>
  <c r="H10655" i="6"/>
  <c r="J10654" i="6"/>
  <c r="I10654" i="6"/>
  <c r="H10654" i="6"/>
  <c r="J10651" i="6"/>
  <c r="I10651" i="6"/>
  <c r="H10651" i="6"/>
  <c r="J10658" i="6"/>
  <c r="I10658" i="6"/>
  <c r="H10658" i="6"/>
  <c r="J10652" i="6"/>
  <c r="I10652" i="6"/>
  <c r="H10652" i="6"/>
  <c r="J10656" i="6"/>
  <c r="I10656" i="6"/>
  <c r="H10656" i="6"/>
  <c r="J10653" i="6"/>
  <c r="I10653" i="6"/>
  <c r="H10653" i="6"/>
  <c r="J10261" i="6"/>
  <c r="I10261" i="6"/>
  <c r="H10261" i="6"/>
  <c r="J10260" i="6"/>
  <c r="I10260" i="6"/>
  <c r="H10260" i="6"/>
  <c r="J10259" i="6"/>
  <c r="I10259" i="6"/>
  <c r="H10259" i="6"/>
  <c r="J10258" i="6"/>
  <c r="I10258" i="6"/>
  <c r="H10258" i="6"/>
  <c r="J10257" i="6"/>
  <c r="I10257" i="6"/>
  <c r="H10257" i="6"/>
  <c r="J10256" i="6"/>
  <c r="I10256" i="6"/>
  <c r="H10256" i="6"/>
  <c r="J10255" i="6"/>
  <c r="I10255" i="6"/>
  <c r="H10255" i="6"/>
  <c r="J10254" i="6"/>
  <c r="I10254" i="6"/>
  <c r="H10254" i="6"/>
  <c r="J10253" i="6"/>
  <c r="I10253" i="6"/>
  <c r="H10253" i="6"/>
  <c r="J10252" i="6"/>
  <c r="I10252" i="6"/>
  <c r="H10252" i="6"/>
  <c r="J10251" i="6"/>
  <c r="I10251" i="6"/>
  <c r="H10251" i="6"/>
  <c r="J10250" i="6"/>
  <c r="I10250" i="6"/>
  <c r="H10250" i="6"/>
  <c r="J10249" i="6"/>
  <c r="I10249" i="6"/>
  <c r="H10249" i="6"/>
  <c r="J10248" i="6"/>
  <c r="I10248" i="6"/>
  <c r="H10248" i="6"/>
  <c r="J10247" i="6"/>
  <c r="I10247" i="6"/>
  <c r="H10247" i="6"/>
  <c r="J10246" i="6"/>
  <c r="I10246" i="6"/>
  <c r="H10246" i="6"/>
  <c r="J10245" i="6"/>
  <c r="I10245" i="6"/>
  <c r="H10245" i="6"/>
  <c r="J10482" i="6"/>
  <c r="I10482" i="6"/>
  <c r="H10482" i="6"/>
  <c r="J10378" i="6"/>
  <c r="I10378" i="6"/>
  <c r="H10378" i="6"/>
  <c r="J10483" i="6"/>
  <c r="I10483" i="6"/>
  <c r="H10483" i="6"/>
  <c r="J10630" i="6"/>
  <c r="I10630" i="6"/>
  <c r="H10630" i="6"/>
  <c r="J10629" i="6"/>
  <c r="I10629" i="6"/>
  <c r="H10629" i="6"/>
  <c r="J10628" i="6"/>
  <c r="I10628" i="6"/>
  <c r="H10628" i="6"/>
  <c r="J10627" i="6"/>
  <c r="I10627" i="6"/>
  <c r="H10627" i="6"/>
  <c r="J10626" i="6"/>
  <c r="I10626" i="6"/>
  <c r="H10626" i="6"/>
  <c r="J10625" i="6"/>
  <c r="I10625" i="6"/>
  <c r="H10625" i="6"/>
  <c r="J10624" i="6"/>
  <c r="I10624" i="6"/>
  <c r="H10624" i="6"/>
  <c r="J10623" i="6"/>
  <c r="I10623" i="6"/>
  <c r="H10623" i="6"/>
  <c r="J10622" i="6"/>
  <c r="I10622" i="6"/>
  <c r="H10622" i="6"/>
  <c r="J10648" i="6"/>
  <c r="I10648" i="6"/>
  <c r="H10648" i="6"/>
  <c r="J10647" i="6"/>
  <c r="I10647" i="6"/>
  <c r="H10647" i="6"/>
  <c r="J10646" i="6"/>
  <c r="I10646" i="6"/>
  <c r="H10646" i="6"/>
  <c r="J10645" i="6"/>
  <c r="I10645" i="6"/>
  <c r="H10645" i="6"/>
  <c r="J10644" i="6"/>
  <c r="I10644" i="6"/>
  <c r="H10644" i="6"/>
  <c r="J10643" i="6"/>
  <c r="I10643" i="6"/>
  <c r="H10643" i="6"/>
  <c r="J10642" i="6"/>
  <c r="I10642" i="6"/>
  <c r="H10642" i="6"/>
  <c r="J10641" i="6"/>
  <c r="I10641" i="6"/>
  <c r="H10641" i="6"/>
  <c r="J10640" i="6"/>
  <c r="I10640" i="6"/>
  <c r="H10640" i="6"/>
  <c r="J10639" i="6"/>
  <c r="I10639" i="6"/>
  <c r="H10639" i="6"/>
  <c r="J10638" i="6"/>
  <c r="I10638" i="6"/>
  <c r="H10638" i="6"/>
  <c r="J10637" i="6"/>
  <c r="I10637" i="6"/>
  <c r="H10637" i="6"/>
  <c r="J10636" i="6"/>
  <c r="I10636" i="6"/>
  <c r="H10636" i="6"/>
  <c r="J10635" i="6"/>
  <c r="I10635" i="6"/>
  <c r="H10635" i="6"/>
  <c r="J10620" i="6"/>
  <c r="I10620" i="6"/>
  <c r="H10620" i="6"/>
  <c r="J10621" i="6"/>
  <c r="I10621" i="6"/>
  <c r="H10621" i="6"/>
  <c r="J10490" i="6"/>
  <c r="I10490" i="6"/>
  <c r="H10490" i="6"/>
  <c r="J10489" i="6"/>
  <c r="I10489" i="6"/>
  <c r="H10489" i="6"/>
  <c r="J10488" i="6"/>
  <c r="I10488" i="6"/>
  <c r="H10488" i="6"/>
  <c r="J10487" i="6"/>
  <c r="I10487" i="6"/>
  <c r="H10487" i="6"/>
  <c r="J10486" i="6"/>
  <c r="I10486" i="6"/>
  <c r="H10486" i="6"/>
  <c r="J10485" i="6"/>
  <c r="I10485" i="6"/>
  <c r="H10485" i="6"/>
  <c r="J10484" i="6"/>
  <c r="I10484" i="6"/>
  <c r="H10484" i="6"/>
  <c r="J10292" i="6"/>
  <c r="I10292" i="6"/>
  <c r="H10292" i="6"/>
  <c r="J10291" i="6"/>
  <c r="I10291" i="6"/>
  <c r="H10291" i="6"/>
  <c r="J10290" i="6"/>
  <c r="I10290" i="6"/>
  <c r="H10290" i="6"/>
  <c r="J10289" i="6"/>
  <c r="I10289" i="6"/>
  <c r="H10289" i="6"/>
  <c r="J10288" i="6"/>
  <c r="I10288" i="6"/>
  <c r="H10288" i="6"/>
  <c r="J10287" i="6"/>
  <c r="I10287" i="6"/>
  <c r="H10287" i="6"/>
  <c r="J10608" i="6"/>
  <c r="I10608" i="6"/>
  <c r="H10608" i="6"/>
  <c r="J10607" i="6"/>
  <c r="I10607" i="6"/>
  <c r="H10607" i="6"/>
  <c r="J10606" i="6"/>
  <c r="I10606" i="6"/>
  <c r="H10606" i="6"/>
  <c r="J10605" i="6"/>
  <c r="I10605" i="6"/>
  <c r="H10605" i="6"/>
  <c r="J10604" i="6"/>
  <c r="I10604" i="6"/>
  <c r="H10604" i="6"/>
  <c r="J10603" i="6"/>
  <c r="I10603" i="6"/>
  <c r="H10603" i="6"/>
  <c r="J10602" i="6"/>
  <c r="I10602" i="6"/>
  <c r="H10602" i="6"/>
  <c r="J10481" i="6"/>
  <c r="I10481" i="6"/>
  <c r="H10481" i="6"/>
  <c r="J10480" i="6"/>
  <c r="I10480" i="6"/>
  <c r="H10480" i="6"/>
  <c r="J10479" i="6"/>
  <c r="I10479" i="6"/>
  <c r="H10479" i="6"/>
  <c r="J10478" i="6"/>
  <c r="I10478" i="6"/>
  <c r="H10478" i="6"/>
  <c r="J10477" i="6"/>
  <c r="I10477" i="6"/>
  <c r="H10477" i="6"/>
  <c r="J10476" i="6"/>
  <c r="I10476" i="6"/>
  <c r="H10476" i="6"/>
  <c r="J10475" i="6"/>
  <c r="I10475" i="6"/>
  <c r="H10475" i="6"/>
  <c r="J10474" i="6"/>
  <c r="I10474" i="6"/>
  <c r="H10474" i="6"/>
  <c r="J10473" i="6"/>
  <c r="I10473" i="6"/>
  <c r="H10473" i="6"/>
  <c r="J10472" i="6"/>
  <c r="I10472" i="6"/>
  <c r="H10472" i="6"/>
  <c r="J10471" i="6"/>
  <c r="I10471" i="6"/>
  <c r="H10471" i="6"/>
  <c r="J10470" i="6"/>
  <c r="I10470" i="6"/>
  <c r="H10470" i="6"/>
  <c r="J10469" i="6"/>
  <c r="I10469" i="6"/>
  <c r="H10469" i="6"/>
  <c r="J10619" i="6"/>
  <c r="I10619" i="6"/>
  <c r="H10619" i="6"/>
  <c r="J10618" i="6"/>
  <c r="I10618" i="6"/>
  <c r="H10618" i="6"/>
  <c r="J10617" i="6"/>
  <c r="I10617" i="6"/>
  <c r="H10617" i="6"/>
  <c r="J10616" i="6"/>
  <c r="I10616" i="6"/>
  <c r="H10616" i="6"/>
  <c r="J10615" i="6"/>
  <c r="I10615" i="6"/>
  <c r="H10615" i="6"/>
  <c r="J10614" i="6"/>
  <c r="I10614" i="6"/>
  <c r="H10614" i="6"/>
  <c r="J10613" i="6"/>
  <c r="I10613" i="6"/>
  <c r="H10613" i="6"/>
  <c r="J10612" i="6"/>
  <c r="I10612" i="6"/>
  <c r="H10612" i="6"/>
  <c r="J10611" i="6"/>
  <c r="I10611" i="6"/>
  <c r="H10611" i="6"/>
  <c r="J10610" i="6"/>
  <c r="I10610" i="6"/>
  <c r="H10610" i="6"/>
  <c r="J10609" i="6"/>
  <c r="I10609" i="6"/>
  <c r="H10609" i="6"/>
  <c r="J10512" i="6"/>
  <c r="I10512" i="6"/>
  <c r="H10512" i="6"/>
  <c r="J10368" i="6"/>
  <c r="I10368" i="6"/>
  <c r="H10368" i="6"/>
  <c r="J10367" i="6"/>
  <c r="I10367" i="6"/>
  <c r="H10367" i="6"/>
  <c r="J10366" i="6"/>
  <c r="I10366" i="6"/>
  <c r="H10366" i="6"/>
  <c r="J10365" i="6"/>
  <c r="I10365" i="6"/>
  <c r="H10365" i="6"/>
  <c r="J10364" i="6"/>
  <c r="I10364" i="6"/>
  <c r="H10364" i="6"/>
  <c r="J10363" i="6"/>
  <c r="I10363" i="6"/>
  <c r="H10363" i="6"/>
  <c r="J10362" i="6"/>
  <c r="I10362" i="6"/>
  <c r="H10362" i="6"/>
  <c r="J10361" i="6"/>
  <c r="I10361" i="6"/>
  <c r="H10361" i="6"/>
  <c r="J10360" i="6"/>
  <c r="I10360" i="6"/>
  <c r="H10360" i="6"/>
  <c r="J10359" i="6"/>
  <c r="I10359" i="6"/>
  <c r="H10359" i="6"/>
  <c r="J10358" i="6"/>
  <c r="I10358" i="6"/>
  <c r="H10358" i="6"/>
  <c r="J10357" i="6"/>
  <c r="I10357" i="6"/>
  <c r="H10357" i="6"/>
  <c r="J10244" i="6"/>
  <c r="I10244" i="6"/>
  <c r="H10244" i="6"/>
  <c r="J10243" i="6"/>
  <c r="I10243" i="6"/>
  <c r="H10243" i="6"/>
  <c r="J10634" i="6"/>
  <c r="I10634" i="6"/>
  <c r="H10634" i="6"/>
  <c r="J10633" i="6"/>
  <c r="I10633" i="6"/>
  <c r="H10633" i="6"/>
  <c r="J10265" i="6"/>
  <c r="I10265" i="6"/>
  <c r="H10265" i="6"/>
  <c r="J10468" i="6"/>
  <c r="I10468" i="6"/>
  <c r="H10468" i="6"/>
  <c r="J10467" i="6"/>
  <c r="I10467" i="6"/>
  <c r="H10467" i="6"/>
  <c r="J10466" i="6"/>
  <c r="I10466" i="6"/>
  <c r="H10466" i="6"/>
  <c r="J10465" i="6"/>
  <c r="I10465" i="6"/>
  <c r="H10465" i="6"/>
  <c r="J10504" i="6"/>
  <c r="I10504" i="6"/>
  <c r="H10504" i="6"/>
  <c r="J10503" i="6"/>
  <c r="I10503" i="6"/>
  <c r="H10503" i="6"/>
  <c r="J10264" i="6"/>
  <c r="I10264" i="6"/>
  <c r="H10264" i="6"/>
  <c r="J10263" i="6"/>
  <c r="I10263" i="6"/>
  <c r="H10263" i="6"/>
  <c r="J10262" i="6"/>
  <c r="I10262" i="6"/>
  <c r="H10262" i="6"/>
  <c r="J10283" i="6"/>
  <c r="I10283" i="6"/>
  <c r="H10283" i="6"/>
  <c r="J10282" i="6"/>
  <c r="I10282" i="6"/>
  <c r="H10282" i="6"/>
  <c r="J10281" i="6"/>
  <c r="I10281" i="6"/>
  <c r="H10281" i="6"/>
  <c r="J10280" i="6"/>
  <c r="I10280" i="6"/>
  <c r="H10280" i="6"/>
  <c r="J10279" i="6"/>
  <c r="I10279" i="6"/>
  <c r="H10279" i="6"/>
  <c r="J10235" i="6"/>
  <c r="I10235" i="6"/>
  <c r="H10235" i="6"/>
  <c r="J10278" i="6"/>
  <c r="I10278" i="6"/>
  <c r="H10278" i="6"/>
  <c r="J10277" i="6"/>
  <c r="I10277" i="6"/>
  <c r="H10277" i="6"/>
  <c r="J10276" i="6"/>
  <c r="I10276" i="6"/>
  <c r="H10276" i="6"/>
  <c r="J10275" i="6"/>
  <c r="I10275" i="6"/>
  <c r="H10275" i="6"/>
  <c r="J10274" i="6"/>
  <c r="I10274" i="6"/>
  <c r="H10274" i="6"/>
  <c r="J10273" i="6"/>
  <c r="I10273" i="6"/>
  <c r="H10273" i="6"/>
  <c r="J10272" i="6"/>
  <c r="I10272" i="6"/>
  <c r="H10272" i="6"/>
  <c r="J10271" i="6"/>
  <c r="I10271" i="6"/>
  <c r="H10271" i="6"/>
  <c r="J10270" i="6"/>
  <c r="I10270" i="6"/>
  <c r="H10270" i="6"/>
  <c r="J10269" i="6"/>
  <c r="I10269" i="6"/>
  <c r="H10269" i="6"/>
  <c r="J10268" i="6"/>
  <c r="I10268" i="6"/>
  <c r="H10268" i="6"/>
  <c r="J10267" i="6"/>
  <c r="I10267" i="6"/>
  <c r="H10267" i="6"/>
  <c r="J10266" i="6"/>
  <c r="I10266" i="6"/>
  <c r="H10266" i="6"/>
  <c r="J10502" i="6"/>
  <c r="I10502" i="6"/>
  <c r="H10502" i="6"/>
  <c r="J10501" i="6"/>
  <c r="I10501" i="6"/>
  <c r="H10501" i="6"/>
  <c r="J10500" i="6"/>
  <c r="I10500" i="6"/>
  <c r="H10500" i="6"/>
  <c r="J10499" i="6"/>
  <c r="I10499" i="6"/>
  <c r="H10499" i="6"/>
  <c r="J10498" i="6"/>
  <c r="I10498" i="6"/>
  <c r="H10498" i="6"/>
  <c r="J10497" i="6"/>
  <c r="I10497" i="6"/>
  <c r="H10497" i="6"/>
  <c r="J10494" i="6"/>
  <c r="I10494" i="6"/>
  <c r="H10494" i="6"/>
  <c r="J10493" i="6"/>
  <c r="I10493" i="6"/>
  <c r="H10493" i="6"/>
  <c r="J10492" i="6"/>
  <c r="I10492" i="6"/>
  <c r="H10492" i="6"/>
  <c r="J10491" i="6"/>
  <c r="I10491" i="6"/>
  <c r="H10491" i="6"/>
  <c r="J10496" i="6"/>
  <c r="I10496" i="6"/>
  <c r="H10496" i="6"/>
  <c r="J10495" i="6"/>
  <c r="I10495" i="6"/>
  <c r="H10495" i="6"/>
  <c r="J10511" i="6"/>
  <c r="I10511" i="6"/>
  <c r="H10511" i="6"/>
  <c r="J10510" i="6"/>
  <c r="I10510" i="6"/>
  <c r="H10510" i="6"/>
  <c r="J10509" i="6"/>
  <c r="I10509" i="6"/>
  <c r="H10509" i="6"/>
  <c r="J10508" i="6"/>
  <c r="I10508" i="6"/>
  <c r="H10508" i="6"/>
  <c r="J10507" i="6"/>
  <c r="I10507" i="6"/>
  <c r="H10507" i="6"/>
  <c r="J10506" i="6"/>
  <c r="I10506" i="6"/>
  <c r="H10506" i="6"/>
  <c r="J10505" i="6"/>
  <c r="I10505" i="6"/>
  <c r="H10505" i="6"/>
  <c r="J10464" i="6"/>
  <c r="I10464" i="6"/>
  <c r="H10464" i="6"/>
  <c r="J10632" i="6"/>
  <c r="I10632" i="6"/>
  <c r="H10632" i="6"/>
  <c r="J10631" i="6"/>
  <c r="I10631" i="6"/>
  <c r="H10631" i="6"/>
  <c r="J10441" i="6"/>
  <c r="I10441" i="6"/>
  <c r="H10441" i="6"/>
  <c r="J10440" i="6"/>
  <c r="I10440" i="6"/>
  <c r="H10440" i="6"/>
  <c r="J10439" i="6"/>
  <c r="I10439" i="6"/>
  <c r="H10439" i="6"/>
  <c r="J10540" i="6"/>
  <c r="I10540" i="6"/>
  <c r="H10540" i="6"/>
  <c r="J10336" i="6"/>
  <c r="I10336" i="6"/>
  <c r="H10336" i="6"/>
  <c r="J10335" i="6"/>
  <c r="I10335" i="6"/>
  <c r="H10335" i="6"/>
  <c r="J10334" i="6"/>
  <c r="I10334" i="6"/>
  <c r="H10334" i="6"/>
  <c r="J10333" i="6"/>
  <c r="I10333" i="6"/>
  <c r="H10333" i="6"/>
  <c r="J10332" i="6"/>
  <c r="I10332" i="6"/>
  <c r="H10332" i="6"/>
  <c r="J10331" i="6"/>
  <c r="I10331" i="6"/>
  <c r="H10331" i="6"/>
  <c r="J10330" i="6"/>
  <c r="I10330" i="6"/>
  <c r="H10330" i="6"/>
  <c r="J10329" i="6"/>
  <c r="I10329" i="6"/>
  <c r="H10329" i="6"/>
  <c r="J10328" i="6"/>
  <c r="I10328" i="6"/>
  <c r="H10328" i="6"/>
  <c r="J10327" i="6"/>
  <c r="I10327" i="6"/>
  <c r="H10327" i="6"/>
  <c r="J10326" i="6"/>
  <c r="I10326" i="6"/>
  <c r="H10326" i="6"/>
  <c r="J10325" i="6"/>
  <c r="I10325" i="6"/>
  <c r="H10325" i="6"/>
  <c r="J10324" i="6"/>
  <c r="I10324" i="6"/>
  <c r="H10324" i="6"/>
  <c r="J10323" i="6"/>
  <c r="I10323" i="6"/>
  <c r="H10323" i="6"/>
  <c r="J10322" i="6"/>
  <c r="I10322" i="6"/>
  <c r="H10322" i="6"/>
  <c r="J10321" i="6"/>
  <c r="I10321" i="6"/>
  <c r="H10321" i="6"/>
  <c r="J10375" i="6"/>
  <c r="I10375" i="6"/>
  <c r="H10375" i="6"/>
  <c r="J10374" i="6"/>
  <c r="I10374" i="6"/>
  <c r="H10374" i="6"/>
  <c r="J10373" i="6"/>
  <c r="I10373" i="6"/>
  <c r="H10373" i="6"/>
  <c r="J10372" i="6"/>
  <c r="I10372" i="6"/>
  <c r="H10372" i="6"/>
  <c r="J10371" i="6"/>
  <c r="I10371" i="6"/>
  <c r="H10371" i="6"/>
  <c r="J10370" i="6"/>
  <c r="I10370" i="6"/>
  <c r="H10370" i="6"/>
  <c r="J10369" i="6"/>
  <c r="I10369" i="6"/>
  <c r="H10369" i="6"/>
  <c r="J10448" i="6"/>
  <c r="I10448" i="6"/>
  <c r="H10448" i="6"/>
  <c r="J10447" i="6"/>
  <c r="I10447" i="6"/>
  <c r="H10447" i="6"/>
  <c r="J10446" i="6"/>
  <c r="I10446" i="6"/>
  <c r="H10446" i="6"/>
  <c r="J10445" i="6"/>
  <c r="I10445" i="6"/>
  <c r="H10445" i="6"/>
  <c r="J10444" i="6"/>
  <c r="I10444" i="6"/>
  <c r="H10444" i="6"/>
  <c r="J10443" i="6"/>
  <c r="I10443" i="6"/>
  <c r="H10443" i="6"/>
  <c r="J10442" i="6"/>
  <c r="I10442" i="6"/>
  <c r="H10442" i="6"/>
  <c r="J10456" i="6"/>
  <c r="I10456" i="6"/>
  <c r="H10456" i="6"/>
  <c r="J10455" i="6"/>
  <c r="I10455" i="6"/>
  <c r="H10455" i="6"/>
  <c r="J10454" i="6"/>
  <c r="I10454" i="6"/>
  <c r="H10454" i="6"/>
  <c r="J10453" i="6"/>
  <c r="I10453" i="6"/>
  <c r="H10453" i="6"/>
  <c r="J10452" i="6"/>
  <c r="I10452" i="6"/>
  <c r="H10452" i="6"/>
  <c r="J10451" i="6"/>
  <c r="I10451" i="6"/>
  <c r="H10451" i="6"/>
  <c r="J10450" i="6"/>
  <c r="I10450" i="6"/>
  <c r="H10450" i="6"/>
  <c r="J10449" i="6"/>
  <c r="I10449" i="6"/>
  <c r="H10449" i="6"/>
  <c r="J10356" i="6"/>
  <c r="I10356" i="6"/>
  <c r="H10356" i="6"/>
  <c r="J10297" i="6"/>
  <c r="I10297" i="6"/>
  <c r="H10297" i="6"/>
  <c r="J10296" i="6"/>
  <c r="I10296" i="6"/>
  <c r="H10296" i="6"/>
  <c r="J10295" i="6"/>
  <c r="I10295" i="6"/>
  <c r="H10295" i="6"/>
  <c r="J10294" i="6"/>
  <c r="I10294" i="6"/>
  <c r="H10294" i="6"/>
  <c r="J10299" i="6"/>
  <c r="I10299" i="6"/>
  <c r="H10299" i="6"/>
  <c r="J10411" i="6"/>
  <c r="I10411" i="6"/>
  <c r="H10411" i="6"/>
  <c r="J10410" i="6"/>
  <c r="I10410" i="6"/>
  <c r="H10410" i="6"/>
  <c r="J10409" i="6"/>
  <c r="I10409" i="6"/>
  <c r="H10409" i="6"/>
  <c r="J10408" i="6"/>
  <c r="I10408" i="6"/>
  <c r="H10408" i="6"/>
  <c r="J10293" i="6"/>
  <c r="I10293" i="6"/>
  <c r="H10293" i="6"/>
  <c r="J10397" i="6"/>
  <c r="I10397" i="6"/>
  <c r="H10397" i="6"/>
  <c r="J10396" i="6"/>
  <c r="I10396" i="6"/>
  <c r="H10396" i="6"/>
  <c r="J10395" i="6"/>
  <c r="I10395" i="6"/>
  <c r="H10395" i="6"/>
  <c r="J10394" i="6"/>
  <c r="I10394" i="6"/>
  <c r="H10394" i="6"/>
  <c r="J10393" i="6"/>
  <c r="I10393" i="6"/>
  <c r="H10393" i="6"/>
  <c r="J10392" i="6"/>
  <c r="I10392" i="6"/>
  <c r="H10392" i="6"/>
  <c r="J10391" i="6"/>
  <c r="I10391" i="6"/>
  <c r="H10391" i="6"/>
  <c r="J10390" i="6"/>
  <c r="I10390" i="6"/>
  <c r="H10390" i="6"/>
  <c r="J10389" i="6"/>
  <c r="I10389" i="6"/>
  <c r="H10389" i="6"/>
  <c r="J10388" i="6"/>
  <c r="I10388" i="6"/>
  <c r="H10388" i="6"/>
  <c r="J10387" i="6"/>
  <c r="I10387" i="6"/>
  <c r="H10387" i="6"/>
  <c r="J10386" i="6"/>
  <c r="I10386" i="6"/>
  <c r="H10386" i="6"/>
  <c r="J10385" i="6"/>
  <c r="I10385" i="6"/>
  <c r="H10385" i="6"/>
  <c r="J10384" i="6"/>
  <c r="I10384" i="6"/>
  <c r="H10384" i="6"/>
  <c r="J10383" i="6"/>
  <c r="I10383" i="6"/>
  <c r="H10383" i="6"/>
  <c r="J10382" i="6"/>
  <c r="I10382" i="6"/>
  <c r="H10382" i="6"/>
  <c r="J10381" i="6"/>
  <c r="I10381" i="6"/>
  <c r="H10381" i="6"/>
  <c r="J10380" i="6"/>
  <c r="I10380" i="6"/>
  <c r="H10380" i="6"/>
  <c r="J10379" i="6"/>
  <c r="I10379" i="6"/>
  <c r="H10379" i="6"/>
  <c r="J10528" i="6"/>
  <c r="I10528" i="6"/>
  <c r="H10528" i="6"/>
  <c r="J10527" i="6"/>
  <c r="I10527" i="6"/>
  <c r="H10527" i="6"/>
  <c r="J10526" i="6"/>
  <c r="I10526" i="6"/>
  <c r="H10526" i="6"/>
  <c r="J10525" i="6"/>
  <c r="I10525" i="6"/>
  <c r="H10525" i="6"/>
  <c r="J10524" i="6"/>
  <c r="I10524" i="6"/>
  <c r="H10524" i="6"/>
  <c r="J10523" i="6"/>
  <c r="I10523" i="6"/>
  <c r="H10523" i="6"/>
  <c r="J10522" i="6"/>
  <c r="I10522" i="6"/>
  <c r="H10522" i="6"/>
  <c r="J10521" i="6"/>
  <c r="I10521" i="6"/>
  <c r="H10521" i="6"/>
  <c r="J10376" i="6"/>
  <c r="I10376" i="6"/>
  <c r="H10376" i="6"/>
  <c r="J10438" i="6"/>
  <c r="I10438" i="6"/>
  <c r="H10438" i="6"/>
  <c r="J10437" i="6"/>
  <c r="I10437" i="6"/>
  <c r="H10437" i="6"/>
  <c r="J10436" i="6"/>
  <c r="I10436" i="6"/>
  <c r="H10436" i="6"/>
  <c r="J10435" i="6"/>
  <c r="I10435" i="6"/>
  <c r="H10435" i="6"/>
  <c r="J10539" i="6"/>
  <c r="I10539" i="6"/>
  <c r="H10539" i="6"/>
  <c r="J10538" i="6"/>
  <c r="I10538" i="6"/>
  <c r="H10538" i="6"/>
  <c r="J10537" i="6"/>
  <c r="I10537" i="6"/>
  <c r="H10537" i="6"/>
  <c r="J10536" i="6"/>
  <c r="I10536" i="6"/>
  <c r="H10536" i="6"/>
  <c r="J10535" i="6"/>
  <c r="I10535" i="6"/>
  <c r="H10535" i="6"/>
  <c r="J10534" i="6"/>
  <c r="I10534" i="6"/>
  <c r="H10534" i="6"/>
  <c r="J10533" i="6"/>
  <c r="I10533" i="6"/>
  <c r="H10533" i="6"/>
  <c r="J10532" i="6"/>
  <c r="I10532" i="6"/>
  <c r="H10532" i="6"/>
  <c r="J10531" i="6"/>
  <c r="I10531" i="6"/>
  <c r="H10531" i="6"/>
  <c r="J10530" i="6"/>
  <c r="I10530" i="6"/>
  <c r="H10530" i="6"/>
  <c r="J10529" i="6"/>
  <c r="I10529" i="6"/>
  <c r="H10529" i="6"/>
  <c r="J10343" i="6"/>
  <c r="I10343" i="6"/>
  <c r="H10343" i="6"/>
  <c r="J10342" i="6"/>
  <c r="I10342" i="6"/>
  <c r="H10342" i="6"/>
  <c r="J10341" i="6"/>
  <c r="I10341" i="6"/>
  <c r="H10341" i="6"/>
  <c r="J10340" i="6"/>
  <c r="I10340" i="6"/>
  <c r="H10340" i="6"/>
  <c r="J10339" i="6"/>
  <c r="I10339" i="6"/>
  <c r="H10339" i="6"/>
  <c r="J10338" i="6"/>
  <c r="I10338" i="6"/>
  <c r="H10338" i="6"/>
  <c r="J10337" i="6"/>
  <c r="I10337" i="6"/>
  <c r="H10337" i="6"/>
  <c r="J10520" i="6"/>
  <c r="I10520" i="6"/>
  <c r="H10520" i="6"/>
  <c r="J10519" i="6"/>
  <c r="I10519" i="6"/>
  <c r="H10519" i="6"/>
  <c r="J10518" i="6"/>
  <c r="I10518" i="6"/>
  <c r="H10518" i="6"/>
  <c r="J10517" i="6"/>
  <c r="I10517" i="6"/>
  <c r="H10517" i="6"/>
  <c r="J10516" i="6"/>
  <c r="I10516" i="6"/>
  <c r="H10516" i="6"/>
  <c r="J10515" i="6"/>
  <c r="I10515" i="6"/>
  <c r="H10515" i="6"/>
  <c r="J10377" i="6"/>
  <c r="I10377" i="6"/>
  <c r="H10377" i="6"/>
  <c r="J10298" i="6"/>
  <c r="I10298" i="6"/>
  <c r="H10298" i="6"/>
  <c r="J10407" i="6"/>
  <c r="I10407" i="6"/>
  <c r="H10407" i="6"/>
  <c r="J10406" i="6"/>
  <c r="I10406" i="6"/>
  <c r="H10406" i="6"/>
  <c r="J10405" i="6"/>
  <c r="I10405" i="6"/>
  <c r="H10405" i="6"/>
  <c r="J10404" i="6"/>
  <c r="I10404" i="6"/>
  <c r="H10404" i="6"/>
  <c r="J10403" i="6"/>
  <c r="I10403" i="6"/>
  <c r="H10403" i="6"/>
  <c r="J10402" i="6"/>
  <c r="I10402" i="6"/>
  <c r="H10402" i="6"/>
  <c r="J10401" i="6"/>
  <c r="I10401" i="6"/>
  <c r="H10401" i="6"/>
  <c r="J10400" i="6"/>
  <c r="I10400" i="6"/>
  <c r="H10400" i="6"/>
  <c r="J10399" i="6"/>
  <c r="I10399" i="6"/>
  <c r="H10399" i="6"/>
  <c r="J10398" i="6"/>
  <c r="I10398" i="6"/>
  <c r="H10398" i="6"/>
  <c r="J10286" i="6"/>
  <c r="I10286" i="6"/>
  <c r="H10286" i="6"/>
  <c r="J10285" i="6"/>
  <c r="I10285" i="6"/>
  <c r="H10285" i="6"/>
  <c r="J10284" i="6"/>
  <c r="I10284" i="6"/>
  <c r="H10284" i="6"/>
  <c r="J10434" i="6"/>
  <c r="I10434" i="6"/>
  <c r="H10434" i="6"/>
  <c r="J10433" i="6"/>
  <c r="I10433" i="6"/>
  <c r="H10433" i="6"/>
  <c r="J10432" i="6"/>
  <c r="I10432" i="6"/>
  <c r="H10432" i="6"/>
  <c r="J10431" i="6"/>
  <c r="I10431" i="6"/>
  <c r="H10431" i="6"/>
  <c r="J10318" i="6"/>
  <c r="I10318" i="6"/>
  <c r="H10318" i="6"/>
  <c r="J10317" i="6"/>
  <c r="I10317" i="6"/>
  <c r="H10317" i="6"/>
  <c r="J10316" i="6"/>
  <c r="I10316" i="6"/>
  <c r="H10316" i="6"/>
  <c r="J10315" i="6"/>
  <c r="I10315" i="6"/>
  <c r="H10315" i="6"/>
  <c r="J10314" i="6"/>
  <c r="I10314" i="6"/>
  <c r="H10314" i="6"/>
  <c r="J10313" i="6"/>
  <c r="I10313" i="6"/>
  <c r="H10313" i="6"/>
  <c r="J10312" i="6"/>
  <c r="I10312" i="6"/>
  <c r="H10312" i="6"/>
  <c r="J10307" i="6"/>
  <c r="I10307" i="6"/>
  <c r="H10307" i="6"/>
  <c r="J10306" i="6"/>
  <c r="I10306" i="6"/>
  <c r="H10306" i="6"/>
  <c r="J10305" i="6"/>
  <c r="I10305" i="6"/>
  <c r="H10305" i="6"/>
  <c r="J10304" i="6"/>
  <c r="I10304" i="6"/>
  <c r="H10304" i="6"/>
  <c r="J10303" i="6"/>
  <c r="I10303" i="6"/>
  <c r="H10303" i="6"/>
  <c r="J10302" i="6"/>
  <c r="I10302" i="6"/>
  <c r="H10302" i="6"/>
  <c r="J10301" i="6"/>
  <c r="I10301" i="6"/>
  <c r="H10301" i="6"/>
  <c r="J10300" i="6"/>
  <c r="I10300" i="6"/>
  <c r="H10300" i="6"/>
  <c r="J10601" i="6"/>
  <c r="I10601" i="6"/>
  <c r="H10601" i="6"/>
  <c r="J10600" i="6"/>
  <c r="I10600" i="6"/>
  <c r="H10600" i="6"/>
  <c r="J10599" i="6"/>
  <c r="I10599" i="6"/>
  <c r="H10599" i="6"/>
  <c r="J10598" i="6"/>
  <c r="I10598" i="6"/>
  <c r="H10598" i="6"/>
  <c r="J10597" i="6"/>
  <c r="I10597" i="6"/>
  <c r="H10597" i="6"/>
  <c r="J10596" i="6"/>
  <c r="I10596" i="6"/>
  <c r="H10596" i="6"/>
  <c r="J10595" i="6"/>
  <c r="I10595" i="6"/>
  <c r="H10595" i="6"/>
  <c r="J10594" i="6"/>
  <c r="I10594" i="6"/>
  <c r="H10594" i="6"/>
  <c r="J10593" i="6"/>
  <c r="I10593" i="6"/>
  <c r="H10593" i="6"/>
  <c r="J10592" i="6"/>
  <c r="I10592" i="6"/>
  <c r="H10592" i="6"/>
  <c r="J10591" i="6"/>
  <c r="I10591" i="6"/>
  <c r="H10591" i="6"/>
  <c r="J10590" i="6"/>
  <c r="I10590" i="6"/>
  <c r="H10590" i="6"/>
  <c r="J10589" i="6"/>
  <c r="I10589" i="6"/>
  <c r="H10589" i="6"/>
  <c r="J10588" i="6"/>
  <c r="I10588" i="6"/>
  <c r="H10588" i="6"/>
  <c r="J10587" i="6"/>
  <c r="I10587" i="6"/>
  <c r="H10587" i="6"/>
  <c r="J10586" i="6"/>
  <c r="I10586" i="6"/>
  <c r="H10586" i="6"/>
  <c r="J10585" i="6"/>
  <c r="I10585" i="6"/>
  <c r="H10585" i="6"/>
  <c r="J10584" i="6"/>
  <c r="I10584" i="6"/>
  <c r="H10584" i="6"/>
  <c r="J10583" i="6"/>
  <c r="I10583" i="6"/>
  <c r="H10583" i="6"/>
  <c r="J10311" i="6"/>
  <c r="I10311" i="6"/>
  <c r="H10311" i="6"/>
  <c r="J10310" i="6"/>
  <c r="I10310" i="6"/>
  <c r="H10310" i="6"/>
  <c r="J10309" i="6"/>
  <c r="I10309" i="6"/>
  <c r="H10309" i="6"/>
  <c r="J10308" i="6"/>
  <c r="I10308" i="6"/>
  <c r="H10308" i="6"/>
  <c r="J10649" i="6"/>
  <c r="I10649" i="6"/>
  <c r="H10649" i="6"/>
  <c r="J10650" i="6"/>
  <c r="I10650" i="6"/>
  <c r="H10650" i="6"/>
  <c r="J10463" i="6"/>
  <c r="I10463" i="6"/>
  <c r="H10463" i="6"/>
  <c r="J10462" i="6"/>
  <c r="I10462" i="6"/>
  <c r="H10462" i="6"/>
  <c r="J10461" i="6"/>
  <c r="I10461" i="6"/>
  <c r="H10461" i="6"/>
  <c r="J10460" i="6"/>
  <c r="I10460" i="6"/>
  <c r="H10460" i="6"/>
  <c r="J10459" i="6"/>
  <c r="I10459" i="6"/>
  <c r="H10459" i="6"/>
  <c r="J10458" i="6"/>
  <c r="I10458" i="6"/>
  <c r="H10458" i="6"/>
  <c r="J10457" i="6"/>
  <c r="I10457" i="6"/>
  <c r="H10457" i="6"/>
  <c r="J10582" i="6"/>
  <c r="I10582" i="6"/>
  <c r="H10582" i="6"/>
  <c r="J10581" i="6"/>
  <c r="I10581" i="6"/>
  <c r="H10581" i="6"/>
  <c r="J10580" i="6"/>
  <c r="I10580" i="6"/>
  <c r="H10580" i="6"/>
  <c r="J10579" i="6"/>
  <c r="I10579" i="6"/>
  <c r="H10579" i="6"/>
  <c r="J10578" i="6"/>
  <c r="I10578" i="6"/>
  <c r="H10578" i="6"/>
  <c r="J10577" i="6"/>
  <c r="I10577" i="6"/>
  <c r="H10577" i="6"/>
  <c r="J10576" i="6"/>
  <c r="I10576" i="6"/>
  <c r="H10576" i="6"/>
  <c r="J10575" i="6"/>
  <c r="I10575" i="6"/>
  <c r="H10575" i="6"/>
  <c r="J10574" i="6"/>
  <c r="I10574" i="6"/>
  <c r="H10574" i="6"/>
  <c r="J10573" i="6"/>
  <c r="I10573" i="6"/>
  <c r="H10573" i="6"/>
  <c r="J10572" i="6"/>
  <c r="I10572" i="6"/>
  <c r="H10572" i="6"/>
  <c r="J10571" i="6"/>
  <c r="I10571" i="6"/>
  <c r="H10571" i="6"/>
  <c r="J10570" i="6"/>
  <c r="I10570" i="6"/>
  <c r="H10570" i="6"/>
  <c r="J10569" i="6"/>
  <c r="I10569" i="6"/>
  <c r="H10569" i="6"/>
  <c r="J10568" i="6"/>
  <c r="I10568" i="6"/>
  <c r="H10568" i="6"/>
  <c r="J10567" i="6"/>
  <c r="I10567" i="6"/>
  <c r="H10567" i="6"/>
  <c r="J10514" i="6"/>
  <c r="I10514" i="6"/>
  <c r="H10514" i="6"/>
  <c r="J10513" i="6"/>
  <c r="I10513" i="6"/>
  <c r="H10513" i="6"/>
  <c r="J10565" i="6"/>
  <c r="I10565" i="6"/>
  <c r="H10565" i="6"/>
  <c r="J10242" i="6"/>
  <c r="I10242" i="6"/>
  <c r="H10242" i="6"/>
  <c r="J10241" i="6"/>
  <c r="I10241" i="6"/>
  <c r="H10241" i="6"/>
  <c r="J10240" i="6"/>
  <c r="I10240" i="6"/>
  <c r="H10240" i="6"/>
  <c r="J10239" i="6"/>
  <c r="I10239" i="6"/>
  <c r="H10239" i="6"/>
  <c r="J10238" i="6"/>
  <c r="I10238" i="6"/>
  <c r="H10238" i="6"/>
  <c r="J10237" i="6"/>
  <c r="I10237" i="6"/>
  <c r="H10237" i="6"/>
  <c r="J10236" i="6"/>
  <c r="I10236" i="6"/>
  <c r="H10236" i="6"/>
  <c r="J10219" i="6"/>
  <c r="I10219" i="6"/>
  <c r="H10219" i="6"/>
  <c r="J10216" i="6"/>
  <c r="I10216" i="6"/>
  <c r="H10216" i="6"/>
  <c r="J10430" i="6"/>
  <c r="I10430" i="6"/>
  <c r="H10430" i="6"/>
  <c r="J10429" i="6"/>
  <c r="I10429" i="6"/>
  <c r="H10429" i="6"/>
  <c r="J10218" i="6"/>
  <c r="I10218" i="6"/>
  <c r="H10218" i="6"/>
  <c r="J10217" i="6"/>
  <c r="I10217" i="6"/>
  <c r="H10217" i="6"/>
  <c r="J10428" i="6"/>
  <c r="I10428" i="6"/>
  <c r="H10428" i="6"/>
  <c r="J10548" i="6"/>
  <c r="I10548" i="6"/>
  <c r="H10548" i="6"/>
  <c r="J10547" i="6"/>
  <c r="I10547" i="6"/>
  <c r="H10547" i="6"/>
  <c r="J10546" i="6"/>
  <c r="I10546" i="6"/>
  <c r="H10546" i="6"/>
  <c r="J10545" i="6"/>
  <c r="I10545" i="6"/>
  <c r="H10545" i="6"/>
  <c r="J10544" i="6"/>
  <c r="I10544" i="6"/>
  <c r="H10544" i="6"/>
  <c r="J10543" i="6"/>
  <c r="I10543" i="6"/>
  <c r="H10543" i="6"/>
  <c r="J10542" i="6"/>
  <c r="I10542" i="6"/>
  <c r="H10542" i="6"/>
  <c r="J10541" i="6"/>
  <c r="I10541" i="6"/>
  <c r="H10541" i="6"/>
  <c r="J10427" i="6"/>
  <c r="I10427" i="6"/>
  <c r="H10427" i="6"/>
  <c r="J10426" i="6"/>
  <c r="I10426" i="6"/>
  <c r="H10426" i="6"/>
  <c r="J10425" i="6"/>
  <c r="I10425" i="6"/>
  <c r="H10425" i="6"/>
  <c r="J10424" i="6"/>
  <c r="I10424" i="6"/>
  <c r="H10424" i="6"/>
  <c r="J10423" i="6"/>
  <c r="I10423" i="6"/>
  <c r="H10423" i="6"/>
  <c r="J10422" i="6"/>
  <c r="I10422" i="6"/>
  <c r="H10422" i="6"/>
  <c r="J10421" i="6"/>
  <c r="I10421" i="6"/>
  <c r="H10421" i="6"/>
  <c r="J10420" i="6"/>
  <c r="I10420" i="6"/>
  <c r="H10420" i="6"/>
  <c r="J10419" i="6"/>
  <c r="I10419" i="6"/>
  <c r="H10419" i="6"/>
  <c r="J10418" i="6"/>
  <c r="I10418" i="6"/>
  <c r="H10418" i="6"/>
  <c r="J10417" i="6"/>
  <c r="I10417" i="6"/>
  <c r="H10417" i="6"/>
  <c r="J10416" i="6"/>
  <c r="I10416" i="6"/>
  <c r="H10416" i="6"/>
  <c r="J10415" i="6"/>
  <c r="I10415" i="6"/>
  <c r="H10415" i="6"/>
  <c r="J10414" i="6"/>
  <c r="I10414" i="6"/>
  <c r="H10414" i="6"/>
  <c r="J10413" i="6"/>
  <c r="I10413" i="6"/>
  <c r="H10413" i="6"/>
  <c r="J10412" i="6"/>
  <c r="I10412" i="6"/>
  <c r="H10412" i="6"/>
  <c r="J10355" i="6"/>
  <c r="I10355" i="6"/>
  <c r="H10355" i="6"/>
  <c r="J10354" i="6"/>
  <c r="I10354" i="6"/>
  <c r="H10354" i="6"/>
  <c r="J10566" i="6"/>
  <c r="I10566" i="6"/>
  <c r="H10566" i="6"/>
  <c r="J10564" i="6"/>
  <c r="I10564" i="6"/>
  <c r="H10564" i="6"/>
  <c r="J10563" i="6"/>
  <c r="I10563" i="6"/>
  <c r="H10563" i="6"/>
  <c r="J10562" i="6"/>
  <c r="I10562" i="6"/>
  <c r="H10562" i="6"/>
  <c r="J10561" i="6"/>
  <c r="I10561" i="6"/>
  <c r="H10561" i="6"/>
  <c r="J10560" i="6"/>
  <c r="I10560" i="6"/>
  <c r="H10560" i="6"/>
  <c r="J10559" i="6"/>
  <c r="I10559" i="6"/>
  <c r="H10559" i="6"/>
  <c r="J10558" i="6"/>
  <c r="I10558" i="6"/>
  <c r="H10558" i="6"/>
  <c r="J10557" i="6"/>
  <c r="I10557" i="6"/>
  <c r="H10557" i="6"/>
  <c r="J10556" i="6"/>
  <c r="I10556" i="6"/>
  <c r="H10556" i="6"/>
  <c r="J10555" i="6"/>
  <c r="I10555" i="6"/>
  <c r="H10555" i="6"/>
  <c r="J10554" i="6"/>
  <c r="I10554" i="6"/>
  <c r="H10554" i="6"/>
  <c r="J10553" i="6"/>
  <c r="I10553" i="6"/>
  <c r="H10553" i="6"/>
  <c r="J10552" i="6"/>
  <c r="I10552" i="6"/>
  <c r="H10552" i="6"/>
  <c r="J10551" i="6"/>
  <c r="I10551" i="6"/>
  <c r="H10551" i="6"/>
  <c r="J10550" i="6"/>
  <c r="I10550" i="6"/>
  <c r="H10550" i="6"/>
  <c r="J10549" i="6"/>
  <c r="I10549" i="6"/>
  <c r="H10549" i="6"/>
  <c r="J10346" i="6"/>
  <c r="I10346" i="6"/>
  <c r="H10346" i="6"/>
  <c r="J10345" i="6"/>
  <c r="I10345" i="6"/>
  <c r="H10345" i="6"/>
  <c r="J10344" i="6"/>
  <c r="I10344" i="6"/>
  <c r="H10344" i="6"/>
  <c r="J10234" i="6"/>
  <c r="I10234" i="6"/>
  <c r="H10234" i="6"/>
  <c r="J10233" i="6"/>
  <c r="I10233" i="6"/>
  <c r="H10233" i="6"/>
  <c r="J10232" i="6"/>
  <c r="I10232" i="6"/>
  <c r="H10232" i="6"/>
  <c r="J10231" i="6"/>
  <c r="I10231" i="6"/>
  <c r="H10231" i="6"/>
  <c r="J10230" i="6"/>
  <c r="I10230" i="6"/>
  <c r="H10230" i="6"/>
  <c r="J10229" i="6"/>
  <c r="I10229" i="6"/>
  <c r="H10229" i="6"/>
  <c r="J10228" i="6"/>
  <c r="I10228" i="6"/>
  <c r="H10228" i="6"/>
  <c r="J10227" i="6"/>
  <c r="I10227" i="6"/>
  <c r="H10227" i="6"/>
  <c r="J10226" i="6"/>
  <c r="I10226" i="6"/>
  <c r="H10226" i="6"/>
  <c r="J10225" i="6"/>
  <c r="I10225" i="6"/>
  <c r="H10225" i="6"/>
  <c r="J10224" i="6"/>
  <c r="I10224" i="6"/>
  <c r="H10224" i="6"/>
  <c r="J10223" i="6"/>
  <c r="I10223" i="6"/>
  <c r="H10223" i="6"/>
  <c r="J10222" i="6"/>
  <c r="I10222" i="6"/>
  <c r="H10222" i="6"/>
  <c r="J10221" i="6"/>
  <c r="I10221" i="6"/>
  <c r="H10221" i="6"/>
  <c r="J10220" i="6"/>
  <c r="I10220" i="6"/>
  <c r="H10220" i="6"/>
  <c r="J10353" i="6"/>
  <c r="I10353" i="6"/>
  <c r="H10353" i="6"/>
  <c r="J10352" i="6"/>
  <c r="I10352" i="6"/>
  <c r="H10352" i="6"/>
  <c r="J10351" i="6"/>
  <c r="I10351" i="6"/>
  <c r="H10351" i="6"/>
  <c r="J10350" i="6"/>
  <c r="I10350" i="6"/>
  <c r="H10350" i="6"/>
  <c r="J10349" i="6"/>
  <c r="I10349" i="6"/>
  <c r="H10349" i="6"/>
  <c r="J10348" i="6"/>
  <c r="I10348" i="6"/>
  <c r="H10348" i="6"/>
  <c r="J10347" i="6"/>
  <c r="I10347" i="6"/>
  <c r="H10347" i="6"/>
  <c r="J10320" i="6"/>
  <c r="I10320" i="6"/>
  <c r="H10320" i="6"/>
  <c r="J10319" i="6"/>
  <c r="I10319" i="6"/>
  <c r="H10319" i="6"/>
  <c r="J10214" i="6"/>
  <c r="I10214" i="6"/>
  <c r="H10214" i="6"/>
  <c r="J10215" i="6"/>
  <c r="I10215" i="6"/>
  <c r="H10215" i="6"/>
  <c r="J10191" i="6"/>
  <c r="I10191" i="6"/>
  <c r="H10191" i="6"/>
  <c r="J10192" i="6"/>
  <c r="I10192" i="6"/>
  <c r="H10192" i="6"/>
  <c r="J10197" i="6"/>
  <c r="I10197" i="6"/>
  <c r="H10197" i="6"/>
  <c r="J10193" i="6"/>
  <c r="I10193" i="6"/>
  <c r="H10193" i="6"/>
  <c r="J10199" i="6"/>
  <c r="I10199" i="6"/>
  <c r="H10199" i="6"/>
  <c r="J10198" i="6"/>
  <c r="I10198" i="6"/>
  <c r="H10198" i="6"/>
  <c r="J10194" i="6"/>
  <c r="I10194" i="6"/>
  <c r="H10194" i="6"/>
  <c r="J10200" i="6"/>
  <c r="I10200" i="6"/>
  <c r="H10200" i="6"/>
  <c r="J10201" i="6"/>
  <c r="I10201" i="6"/>
  <c r="H10201" i="6"/>
  <c r="J10202" i="6"/>
  <c r="I10202" i="6"/>
  <c r="H10202" i="6"/>
  <c r="J10175" i="6"/>
  <c r="I10175" i="6"/>
  <c r="H10175" i="6"/>
  <c r="J10174" i="6"/>
  <c r="I10174" i="6"/>
  <c r="H10174" i="6"/>
  <c r="J10173" i="6"/>
  <c r="I10173" i="6"/>
  <c r="H10173" i="6"/>
  <c r="J10172" i="6"/>
  <c r="I10172" i="6"/>
  <c r="H10172" i="6"/>
  <c r="J10196" i="6"/>
  <c r="I10196" i="6"/>
  <c r="H10196" i="6"/>
  <c r="J10195" i="6"/>
  <c r="I10195" i="6"/>
  <c r="H10195" i="6"/>
  <c r="J10190" i="6"/>
  <c r="I10190" i="6"/>
  <c r="H10190" i="6"/>
  <c r="J10189" i="6"/>
  <c r="I10189" i="6"/>
  <c r="H10189" i="6"/>
  <c r="J10188" i="6"/>
  <c r="I10188" i="6"/>
  <c r="H10188" i="6"/>
  <c r="J10187" i="6"/>
  <c r="I10187" i="6"/>
  <c r="H10187" i="6"/>
  <c r="J10186" i="6"/>
  <c r="I10186" i="6"/>
  <c r="H10186" i="6"/>
  <c r="J10185" i="6"/>
  <c r="I10185" i="6"/>
  <c r="H10185" i="6"/>
  <c r="J10184" i="6"/>
  <c r="I10184" i="6"/>
  <c r="H10184" i="6"/>
  <c r="J10183" i="6"/>
  <c r="I10183" i="6"/>
  <c r="H10183" i="6"/>
  <c r="J10182" i="6"/>
  <c r="I10182" i="6"/>
  <c r="H10182" i="6"/>
  <c r="J10181" i="6"/>
  <c r="I10181" i="6"/>
  <c r="H10181" i="6"/>
  <c r="J10180" i="6"/>
  <c r="I10180" i="6"/>
  <c r="H10180" i="6"/>
  <c r="J10179" i="6"/>
  <c r="I10179" i="6"/>
  <c r="H10179" i="6"/>
  <c r="J10178" i="6"/>
  <c r="I10178" i="6"/>
  <c r="H10178" i="6"/>
  <c r="J10177" i="6"/>
  <c r="I10177" i="6"/>
  <c r="H10177" i="6"/>
  <c r="J10176" i="6"/>
  <c r="I10176" i="6"/>
  <c r="H10176" i="6"/>
  <c r="J10211" i="6"/>
  <c r="I10211" i="6"/>
  <c r="H10211" i="6"/>
  <c r="J10212" i="6"/>
  <c r="I10212" i="6"/>
  <c r="H10212" i="6"/>
  <c r="J10213" i="6"/>
  <c r="I10213" i="6"/>
  <c r="H10213" i="6"/>
  <c r="J10210" i="6"/>
  <c r="I10210" i="6"/>
  <c r="H10210" i="6"/>
  <c r="J10209" i="6"/>
  <c r="I10209" i="6"/>
  <c r="H10209" i="6"/>
  <c r="J10208" i="6"/>
  <c r="I10208" i="6"/>
  <c r="H10208" i="6"/>
  <c r="J10207" i="6"/>
  <c r="I10207" i="6"/>
  <c r="H10207" i="6"/>
  <c r="J10206" i="6"/>
  <c r="I10206" i="6"/>
  <c r="H10206" i="6"/>
  <c r="J10205" i="6"/>
  <c r="I10205" i="6"/>
  <c r="H10205" i="6"/>
  <c r="J10204" i="6"/>
  <c r="I10204" i="6"/>
  <c r="H10204" i="6"/>
  <c r="J10203" i="6"/>
  <c r="I10203" i="6"/>
  <c r="H10203" i="6"/>
  <c r="J10171" i="6"/>
  <c r="I10171" i="6"/>
  <c r="H10171" i="6"/>
  <c r="J10169" i="6"/>
  <c r="I10169" i="6"/>
  <c r="H10169" i="6"/>
  <c r="J10167" i="6"/>
  <c r="I10167" i="6"/>
  <c r="H10167" i="6"/>
  <c r="J10168" i="6"/>
  <c r="I10168" i="6"/>
  <c r="H10168" i="6"/>
  <c r="J10170" i="6"/>
  <c r="I10170" i="6"/>
  <c r="H10170" i="6"/>
  <c r="J9280" i="6"/>
  <c r="I9280" i="6"/>
  <c r="H9280" i="6"/>
  <c r="J9279" i="6"/>
  <c r="I9279" i="6"/>
  <c r="H9279" i="6"/>
  <c r="J9333" i="6"/>
  <c r="I9333" i="6"/>
  <c r="H9333" i="6"/>
  <c r="J9219" i="6"/>
  <c r="I9219" i="6"/>
  <c r="H9219" i="6"/>
  <c r="J10036" i="6"/>
  <c r="I10036" i="6"/>
  <c r="H10036" i="6"/>
  <c r="J9613" i="6"/>
  <c r="I9613" i="6"/>
  <c r="H9613" i="6"/>
  <c r="J9223" i="6"/>
  <c r="I9223" i="6"/>
  <c r="H9223" i="6"/>
  <c r="J9633" i="6"/>
  <c r="I9633" i="6"/>
  <c r="H9633" i="6"/>
  <c r="J9245" i="6"/>
  <c r="I9245" i="6"/>
  <c r="H9245" i="6"/>
  <c r="J9629" i="6"/>
  <c r="I9629" i="6"/>
  <c r="H9629" i="6"/>
  <c r="J10080" i="6"/>
  <c r="I10080" i="6"/>
  <c r="H10080" i="6"/>
  <c r="J9220" i="6"/>
  <c r="I9220" i="6"/>
  <c r="H9220" i="6"/>
  <c r="J9218" i="6"/>
  <c r="I9218" i="6"/>
  <c r="H9218" i="6"/>
  <c r="J9217" i="6"/>
  <c r="I9217" i="6"/>
  <c r="H9217" i="6"/>
  <c r="J9228" i="6"/>
  <c r="I9228" i="6"/>
  <c r="H9228" i="6"/>
  <c r="J9227" i="6"/>
  <c r="I9227" i="6"/>
  <c r="H9227" i="6"/>
  <c r="J9226" i="6"/>
  <c r="I9226" i="6"/>
  <c r="H9226" i="6"/>
  <c r="J9225" i="6"/>
  <c r="I9225" i="6"/>
  <c r="H9225" i="6"/>
  <c r="J9224" i="6"/>
  <c r="I9224" i="6"/>
  <c r="H9224" i="6"/>
  <c r="J9222" i="6"/>
  <c r="I9222" i="6"/>
  <c r="H9222" i="6"/>
  <c r="J9221" i="6"/>
  <c r="I9221" i="6"/>
  <c r="H9221" i="6"/>
  <c r="J9714" i="6"/>
  <c r="I9714" i="6"/>
  <c r="H9714" i="6"/>
  <c r="J9713" i="6"/>
  <c r="I9713" i="6"/>
  <c r="H9713" i="6"/>
  <c r="J9712" i="6"/>
  <c r="I9712" i="6"/>
  <c r="H9712" i="6"/>
  <c r="J9711" i="6"/>
  <c r="I9711" i="6"/>
  <c r="H9711" i="6"/>
  <c r="J9727" i="6"/>
  <c r="I9727" i="6"/>
  <c r="H9727" i="6"/>
  <c r="J9726" i="6"/>
  <c r="I9726" i="6"/>
  <c r="H9726" i="6"/>
  <c r="J9725" i="6"/>
  <c r="I9725" i="6"/>
  <c r="H9725" i="6"/>
  <c r="J9724" i="6"/>
  <c r="I9724" i="6"/>
  <c r="H9724" i="6"/>
  <c r="J9723" i="6"/>
  <c r="I9723" i="6"/>
  <c r="H9723" i="6"/>
  <c r="J9722" i="6"/>
  <c r="I9722" i="6"/>
  <c r="H9722" i="6"/>
  <c r="J9721" i="6"/>
  <c r="I9721" i="6"/>
  <c r="H9721" i="6"/>
  <c r="J9720" i="6"/>
  <c r="I9720" i="6"/>
  <c r="H9720" i="6"/>
  <c r="J9719" i="6"/>
  <c r="I9719" i="6"/>
  <c r="H9719" i="6"/>
  <c r="J9718" i="6"/>
  <c r="I9718" i="6"/>
  <c r="H9718" i="6"/>
  <c r="J9717" i="6"/>
  <c r="I9717" i="6"/>
  <c r="H9717" i="6"/>
  <c r="J9716" i="6"/>
  <c r="I9716" i="6"/>
  <c r="H9716" i="6"/>
  <c r="J9715" i="6"/>
  <c r="I9715" i="6"/>
  <c r="H9715" i="6"/>
  <c r="J9876" i="6"/>
  <c r="I9876" i="6"/>
  <c r="H9876" i="6"/>
  <c r="J9648" i="6"/>
  <c r="I9648" i="6"/>
  <c r="H9648" i="6"/>
  <c r="J9647" i="6"/>
  <c r="I9647" i="6"/>
  <c r="H9647" i="6"/>
  <c r="J9646" i="6"/>
  <c r="I9646" i="6"/>
  <c r="H9646" i="6"/>
  <c r="J9645" i="6"/>
  <c r="I9645" i="6"/>
  <c r="H9645" i="6"/>
  <c r="J9644" i="6"/>
  <c r="I9644" i="6"/>
  <c r="H9644" i="6"/>
  <c r="J9643" i="6"/>
  <c r="I9643" i="6"/>
  <c r="H9643" i="6"/>
  <c r="J9642" i="6"/>
  <c r="I9642" i="6"/>
  <c r="H9642" i="6"/>
  <c r="J9641" i="6"/>
  <c r="I9641" i="6"/>
  <c r="H9641" i="6"/>
  <c r="J9640" i="6"/>
  <c r="I9640" i="6"/>
  <c r="H9640" i="6"/>
  <c r="J9631" i="6"/>
  <c r="I9631" i="6"/>
  <c r="H9631" i="6"/>
  <c r="J9630" i="6"/>
  <c r="I9630" i="6"/>
  <c r="H9630" i="6"/>
  <c r="J9628" i="6"/>
  <c r="I9628" i="6"/>
  <c r="H9628" i="6"/>
  <c r="J9627" i="6"/>
  <c r="I9627" i="6"/>
  <c r="H9627" i="6"/>
  <c r="J9626" i="6"/>
  <c r="I9626" i="6"/>
  <c r="H9626" i="6"/>
  <c r="J9625" i="6"/>
  <c r="I9625" i="6"/>
  <c r="H9625" i="6"/>
  <c r="J9624" i="6"/>
  <c r="I9624" i="6"/>
  <c r="H9624" i="6"/>
  <c r="J9164" i="6"/>
  <c r="I9164" i="6"/>
  <c r="H9164" i="6"/>
  <c r="J10120" i="6"/>
  <c r="I10120" i="6"/>
  <c r="H10120" i="6"/>
  <c r="J10121" i="6"/>
  <c r="I10121" i="6"/>
  <c r="H10121" i="6"/>
  <c r="J9639" i="6"/>
  <c r="I9639" i="6"/>
  <c r="H9639" i="6"/>
  <c r="J9638" i="6"/>
  <c r="I9638" i="6"/>
  <c r="H9638" i="6"/>
  <c r="J9637" i="6"/>
  <c r="I9637" i="6"/>
  <c r="H9637" i="6"/>
  <c r="J9636" i="6"/>
  <c r="I9636" i="6"/>
  <c r="H9636" i="6"/>
  <c r="J9635" i="6"/>
  <c r="I9635" i="6"/>
  <c r="H9635" i="6"/>
  <c r="J9634" i="6"/>
  <c r="I9634" i="6"/>
  <c r="H9634" i="6"/>
  <c r="J9601" i="6"/>
  <c r="I9601" i="6"/>
  <c r="H9601" i="6"/>
  <c r="J9600" i="6"/>
  <c r="I9600" i="6"/>
  <c r="H9600" i="6"/>
  <c r="J9599" i="6"/>
  <c r="I9599" i="6"/>
  <c r="H9599" i="6"/>
  <c r="J9598" i="6"/>
  <c r="I9598" i="6"/>
  <c r="H9598" i="6"/>
  <c r="J9597" i="6"/>
  <c r="I9597" i="6"/>
  <c r="H9597" i="6"/>
  <c r="J9596" i="6"/>
  <c r="I9596" i="6"/>
  <c r="H9596" i="6"/>
  <c r="J9595" i="6"/>
  <c r="I9595" i="6"/>
  <c r="H9595" i="6"/>
  <c r="J9594" i="6"/>
  <c r="I9594" i="6"/>
  <c r="H9594" i="6"/>
  <c r="J9593" i="6"/>
  <c r="I9593" i="6"/>
  <c r="H9593" i="6"/>
  <c r="J9657" i="6"/>
  <c r="I9657" i="6"/>
  <c r="H9657" i="6"/>
  <c r="J9656" i="6"/>
  <c r="I9656" i="6"/>
  <c r="H9656" i="6"/>
  <c r="J9655" i="6"/>
  <c r="I9655" i="6"/>
  <c r="H9655" i="6"/>
  <c r="J9654" i="6"/>
  <c r="I9654" i="6"/>
  <c r="H9654" i="6"/>
  <c r="J9390" i="6"/>
  <c r="I9390" i="6"/>
  <c r="H9390" i="6"/>
  <c r="J9389" i="6"/>
  <c r="I9389" i="6"/>
  <c r="H9389" i="6"/>
  <c r="J9388" i="6"/>
  <c r="I9388" i="6"/>
  <c r="H9388" i="6"/>
  <c r="J9387" i="6"/>
  <c r="I9387" i="6"/>
  <c r="H9387" i="6"/>
  <c r="J9386" i="6"/>
  <c r="I9386" i="6"/>
  <c r="H9386" i="6"/>
  <c r="J9623" i="6"/>
  <c r="I9623" i="6"/>
  <c r="H9623" i="6"/>
  <c r="J9622" i="6"/>
  <c r="I9622" i="6"/>
  <c r="H9622" i="6"/>
  <c r="J9621" i="6"/>
  <c r="I9621" i="6"/>
  <c r="H9621" i="6"/>
  <c r="J9620" i="6"/>
  <c r="I9620" i="6"/>
  <c r="H9620" i="6"/>
  <c r="J9619" i="6"/>
  <c r="I9619" i="6"/>
  <c r="H9619" i="6"/>
  <c r="J9618" i="6"/>
  <c r="I9618" i="6"/>
  <c r="H9618" i="6"/>
  <c r="J9617" i="6"/>
  <c r="I9617" i="6"/>
  <c r="H9617" i="6"/>
  <c r="J9616" i="6"/>
  <c r="I9616" i="6"/>
  <c r="H9616" i="6"/>
  <c r="J9615" i="6"/>
  <c r="I9615" i="6"/>
  <c r="H9615" i="6"/>
  <c r="J9614" i="6"/>
  <c r="I9614" i="6"/>
  <c r="H9614" i="6"/>
  <c r="J9612" i="6"/>
  <c r="I9612" i="6"/>
  <c r="H9612" i="6"/>
  <c r="J10030" i="6"/>
  <c r="I10030" i="6"/>
  <c r="H10030" i="6"/>
  <c r="J10029" i="6"/>
  <c r="I10029" i="6"/>
  <c r="H10029" i="6"/>
  <c r="J10028" i="6"/>
  <c r="I10028" i="6"/>
  <c r="H10028" i="6"/>
  <c r="J10027" i="6"/>
  <c r="I10027" i="6"/>
  <c r="H10027" i="6"/>
  <c r="J10026" i="6"/>
  <c r="I10026" i="6"/>
  <c r="H10026" i="6"/>
  <c r="J10025" i="6"/>
  <c r="I10025" i="6"/>
  <c r="H10025" i="6"/>
  <c r="J9732" i="6"/>
  <c r="I9732" i="6"/>
  <c r="H9732" i="6"/>
  <c r="J9359" i="6"/>
  <c r="I9359" i="6"/>
  <c r="H9359" i="6"/>
  <c r="J9369" i="6"/>
  <c r="I9369" i="6"/>
  <c r="H9369" i="6"/>
  <c r="J9368" i="6"/>
  <c r="I9368" i="6"/>
  <c r="H9368" i="6"/>
  <c r="J9367" i="6"/>
  <c r="I9367" i="6"/>
  <c r="H9367" i="6"/>
  <c r="J9366" i="6"/>
  <c r="I9366" i="6"/>
  <c r="H9366" i="6"/>
  <c r="J9365" i="6"/>
  <c r="I9365" i="6"/>
  <c r="H9365" i="6"/>
  <c r="J9364" i="6"/>
  <c r="I9364" i="6"/>
  <c r="H9364" i="6"/>
  <c r="J9363" i="6"/>
  <c r="I9363" i="6"/>
  <c r="H9363" i="6"/>
  <c r="J9362" i="6"/>
  <c r="I9362" i="6"/>
  <c r="H9362" i="6"/>
  <c r="J9361" i="6"/>
  <c r="I9361" i="6"/>
  <c r="H9361" i="6"/>
  <c r="J9360" i="6"/>
  <c r="I9360" i="6"/>
  <c r="H9360" i="6"/>
  <c r="J9331" i="6"/>
  <c r="I9331" i="6"/>
  <c r="H9331" i="6"/>
  <c r="J9330" i="6"/>
  <c r="I9330" i="6"/>
  <c r="H9330" i="6"/>
  <c r="J9329" i="6"/>
  <c r="I9329" i="6"/>
  <c r="H9329" i="6"/>
  <c r="J9328" i="6"/>
  <c r="I9328" i="6"/>
  <c r="H9328" i="6"/>
  <c r="J9327" i="6"/>
  <c r="I9327" i="6"/>
  <c r="H9327" i="6"/>
  <c r="J9326" i="6"/>
  <c r="I9326" i="6"/>
  <c r="H9326" i="6"/>
  <c r="J9731" i="6"/>
  <c r="I9731" i="6"/>
  <c r="H9731" i="6"/>
  <c r="J9730" i="6"/>
  <c r="I9730" i="6"/>
  <c r="H9730" i="6"/>
  <c r="J9728" i="6"/>
  <c r="I9728" i="6"/>
  <c r="H9728" i="6"/>
  <c r="J10016" i="6"/>
  <c r="I10016" i="6"/>
  <c r="H10016" i="6"/>
  <c r="J9729" i="6"/>
  <c r="I9729" i="6"/>
  <c r="H9729" i="6"/>
  <c r="J9262" i="6"/>
  <c r="I9262" i="6"/>
  <c r="H9262" i="6"/>
  <c r="J9163" i="6"/>
  <c r="I9163" i="6"/>
  <c r="H9163" i="6"/>
  <c r="J9684" i="6"/>
  <c r="I9684" i="6"/>
  <c r="H9684" i="6"/>
  <c r="J9283" i="6"/>
  <c r="I9283" i="6"/>
  <c r="H9283" i="6"/>
  <c r="J9282" i="6"/>
  <c r="I9282" i="6"/>
  <c r="H9282" i="6"/>
  <c r="J9281" i="6"/>
  <c r="I9281" i="6"/>
  <c r="H9281" i="6"/>
  <c r="J9355" i="6"/>
  <c r="I9355" i="6"/>
  <c r="H9355" i="6"/>
  <c r="J9354" i="6"/>
  <c r="I9354" i="6"/>
  <c r="H9354" i="6"/>
  <c r="J9353" i="6"/>
  <c r="I9353" i="6"/>
  <c r="H9353" i="6"/>
  <c r="J9352" i="6"/>
  <c r="I9352" i="6"/>
  <c r="H9352" i="6"/>
  <c r="J9351" i="6"/>
  <c r="I9351" i="6"/>
  <c r="H9351" i="6"/>
  <c r="J9350" i="6"/>
  <c r="I9350" i="6"/>
  <c r="H9350" i="6"/>
  <c r="J9349" i="6"/>
  <c r="I9349" i="6"/>
  <c r="H9349" i="6"/>
  <c r="J9348" i="6"/>
  <c r="I9348" i="6"/>
  <c r="H9348" i="6"/>
  <c r="J9347" i="6"/>
  <c r="I9347" i="6"/>
  <c r="H9347" i="6"/>
  <c r="J9346" i="6"/>
  <c r="I9346" i="6"/>
  <c r="H9346" i="6"/>
  <c r="J9356" i="6"/>
  <c r="I9356" i="6"/>
  <c r="H9356" i="6"/>
  <c r="J9385" i="6"/>
  <c r="I9385" i="6"/>
  <c r="H9385" i="6"/>
  <c r="J9384" i="6"/>
  <c r="I9384" i="6"/>
  <c r="H9384" i="6"/>
  <c r="J9383" i="6"/>
  <c r="I9383" i="6"/>
  <c r="H9383" i="6"/>
  <c r="J9382" i="6"/>
  <c r="I9382" i="6"/>
  <c r="H9382" i="6"/>
  <c r="J9381" i="6"/>
  <c r="I9381" i="6"/>
  <c r="H9381" i="6"/>
  <c r="J9380" i="6"/>
  <c r="I9380" i="6"/>
  <c r="H9380" i="6"/>
  <c r="J9379" i="6"/>
  <c r="I9379" i="6"/>
  <c r="H9379" i="6"/>
  <c r="J9378" i="6"/>
  <c r="I9378" i="6"/>
  <c r="H9378" i="6"/>
  <c r="J9377" i="6"/>
  <c r="I9377" i="6"/>
  <c r="H9377" i="6"/>
  <c r="J9376" i="6"/>
  <c r="I9376" i="6"/>
  <c r="H9376" i="6"/>
  <c r="J9375" i="6"/>
  <c r="I9375" i="6"/>
  <c r="H9375" i="6"/>
  <c r="J9374" i="6"/>
  <c r="I9374" i="6"/>
  <c r="H9374" i="6"/>
  <c r="J9373" i="6"/>
  <c r="I9373" i="6"/>
  <c r="H9373" i="6"/>
  <c r="J9372" i="6"/>
  <c r="I9372" i="6"/>
  <c r="H9372" i="6"/>
  <c r="J9371" i="6"/>
  <c r="I9371" i="6"/>
  <c r="H9371" i="6"/>
  <c r="J9370" i="6"/>
  <c r="I9370" i="6"/>
  <c r="H9370" i="6"/>
  <c r="J9391" i="6"/>
  <c r="I9391" i="6"/>
  <c r="H9391" i="6"/>
  <c r="J9611" i="6"/>
  <c r="I9611" i="6"/>
  <c r="H9611" i="6"/>
  <c r="J9458" i="6"/>
  <c r="I9458" i="6"/>
  <c r="H9458" i="6"/>
  <c r="J9457" i="6"/>
  <c r="I9457" i="6"/>
  <c r="H9457" i="6"/>
  <c r="J9456" i="6"/>
  <c r="I9456" i="6"/>
  <c r="H9456" i="6"/>
  <c r="J9358" i="6"/>
  <c r="I9358" i="6"/>
  <c r="H9358" i="6"/>
  <c r="J9357" i="6"/>
  <c r="I9357" i="6"/>
  <c r="H9357" i="6"/>
  <c r="J10024" i="6"/>
  <c r="I10024" i="6"/>
  <c r="H10024" i="6"/>
  <c r="J9783" i="6"/>
  <c r="I9783" i="6"/>
  <c r="H9783" i="6"/>
  <c r="J9782" i="6"/>
  <c r="I9782" i="6"/>
  <c r="H9782" i="6"/>
  <c r="J9781" i="6"/>
  <c r="I9781" i="6"/>
  <c r="H9781" i="6"/>
  <c r="J9780" i="6"/>
  <c r="I9780" i="6"/>
  <c r="H9780" i="6"/>
  <c r="J9779" i="6"/>
  <c r="I9779" i="6"/>
  <c r="H9779" i="6"/>
  <c r="J9778" i="6"/>
  <c r="I9778" i="6"/>
  <c r="H9778" i="6"/>
  <c r="J9777" i="6"/>
  <c r="I9777" i="6"/>
  <c r="H9777" i="6"/>
  <c r="J9776" i="6"/>
  <c r="I9776" i="6"/>
  <c r="H9776" i="6"/>
  <c r="J9775" i="6"/>
  <c r="I9775" i="6"/>
  <c r="H9775" i="6"/>
  <c r="J9774" i="6"/>
  <c r="I9774" i="6"/>
  <c r="H9774" i="6"/>
  <c r="J9773" i="6"/>
  <c r="I9773" i="6"/>
  <c r="H9773" i="6"/>
  <c r="J9772" i="6"/>
  <c r="I9772" i="6"/>
  <c r="H9772" i="6"/>
  <c r="J9771" i="6"/>
  <c r="I9771" i="6"/>
  <c r="H9771" i="6"/>
  <c r="J9770" i="6"/>
  <c r="I9770" i="6"/>
  <c r="H9770" i="6"/>
  <c r="J9769" i="6"/>
  <c r="I9769" i="6"/>
  <c r="H9769" i="6"/>
  <c r="J9768" i="6"/>
  <c r="I9768" i="6"/>
  <c r="H9768" i="6"/>
  <c r="J9767" i="6"/>
  <c r="I9767" i="6"/>
  <c r="H9767" i="6"/>
  <c r="J9766" i="6"/>
  <c r="I9766" i="6"/>
  <c r="H9766" i="6"/>
  <c r="J9765" i="6"/>
  <c r="I9765" i="6"/>
  <c r="H9765" i="6"/>
  <c r="J9392" i="6"/>
  <c r="I9392" i="6"/>
  <c r="H9392" i="6"/>
  <c r="J10033" i="6"/>
  <c r="I10033" i="6"/>
  <c r="H10033" i="6"/>
  <c r="J10032" i="6"/>
  <c r="I10032" i="6"/>
  <c r="H10032" i="6"/>
  <c r="J10031" i="6"/>
  <c r="I10031" i="6"/>
  <c r="H10031" i="6"/>
  <c r="J10023" i="6"/>
  <c r="I10023" i="6"/>
  <c r="H10023" i="6"/>
  <c r="J10022" i="6"/>
  <c r="I10022" i="6"/>
  <c r="H10022" i="6"/>
  <c r="J9605" i="6"/>
  <c r="I9605" i="6"/>
  <c r="H9605" i="6"/>
  <c r="J9604" i="6"/>
  <c r="I9604" i="6"/>
  <c r="H9604" i="6"/>
  <c r="J9603" i="6"/>
  <c r="I9603" i="6"/>
  <c r="H9603" i="6"/>
  <c r="J9602" i="6"/>
  <c r="I9602" i="6"/>
  <c r="H9602" i="6"/>
  <c r="J9900" i="6"/>
  <c r="I9900" i="6"/>
  <c r="H9900" i="6"/>
  <c r="J9899" i="6"/>
  <c r="I9899" i="6"/>
  <c r="H9899" i="6"/>
  <c r="J9898" i="6"/>
  <c r="I9898" i="6"/>
  <c r="H9898" i="6"/>
  <c r="J9897" i="6"/>
  <c r="I9897" i="6"/>
  <c r="H9897" i="6"/>
  <c r="J9896" i="6"/>
  <c r="I9896" i="6"/>
  <c r="H9896" i="6"/>
  <c r="J9895" i="6"/>
  <c r="I9895" i="6"/>
  <c r="H9895" i="6"/>
  <c r="J9894" i="6"/>
  <c r="I9894" i="6"/>
  <c r="H9894" i="6"/>
  <c r="J9472" i="6"/>
  <c r="I9472" i="6"/>
  <c r="H9472" i="6"/>
  <c r="J9278" i="6"/>
  <c r="I9278" i="6"/>
  <c r="H9278" i="6"/>
  <c r="J9698" i="6"/>
  <c r="I9698" i="6"/>
  <c r="H9698" i="6"/>
  <c r="J9697" i="6"/>
  <c r="I9697" i="6"/>
  <c r="H9697" i="6"/>
  <c r="J9696" i="6"/>
  <c r="I9696" i="6"/>
  <c r="H9696" i="6"/>
  <c r="J9695" i="6"/>
  <c r="I9695" i="6"/>
  <c r="H9695" i="6"/>
  <c r="J9694" i="6"/>
  <c r="I9694" i="6"/>
  <c r="H9694" i="6"/>
  <c r="J9693" i="6"/>
  <c r="I9693" i="6"/>
  <c r="H9693" i="6"/>
  <c r="J9692" i="6"/>
  <c r="I9692" i="6"/>
  <c r="H9692" i="6"/>
  <c r="J9691" i="6"/>
  <c r="I9691" i="6"/>
  <c r="H9691" i="6"/>
  <c r="J9690" i="6"/>
  <c r="I9690" i="6"/>
  <c r="H9690" i="6"/>
  <c r="J9689" i="6"/>
  <c r="I9689" i="6"/>
  <c r="H9689" i="6"/>
  <c r="J9688" i="6"/>
  <c r="I9688" i="6"/>
  <c r="H9688" i="6"/>
  <c r="J9687" i="6"/>
  <c r="I9687" i="6"/>
  <c r="H9687" i="6"/>
  <c r="J9686" i="6"/>
  <c r="I9686" i="6"/>
  <c r="H9686" i="6"/>
  <c r="J9685" i="6"/>
  <c r="I9685" i="6"/>
  <c r="H9685" i="6"/>
  <c r="J9683" i="6"/>
  <c r="I9683" i="6"/>
  <c r="H9683" i="6"/>
  <c r="J9277" i="6"/>
  <c r="I9277" i="6"/>
  <c r="H9277" i="6"/>
  <c r="J9276" i="6"/>
  <c r="I9276" i="6"/>
  <c r="H9276" i="6"/>
  <c r="J9275" i="6"/>
  <c r="I9275" i="6"/>
  <c r="H9275" i="6"/>
  <c r="J9274" i="6"/>
  <c r="I9274" i="6"/>
  <c r="H9274" i="6"/>
  <c r="J9477" i="6"/>
  <c r="I9477" i="6"/>
  <c r="H9477" i="6"/>
  <c r="J9476" i="6"/>
  <c r="I9476" i="6"/>
  <c r="H9476" i="6"/>
  <c r="J9475" i="6"/>
  <c r="I9475" i="6"/>
  <c r="H9475" i="6"/>
  <c r="J9474" i="6"/>
  <c r="I9474" i="6"/>
  <c r="H9474" i="6"/>
  <c r="J9473" i="6"/>
  <c r="I9473" i="6"/>
  <c r="H9473" i="6"/>
  <c r="J9345" i="6"/>
  <c r="I9345" i="6"/>
  <c r="H9345" i="6"/>
  <c r="J9344" i="6"/>
  <c r="I9344" i="6"/>
  <c r="H9344" i="6"/>
  <c r="J9343" i="6"/>
  <c r="I9343" i="6"/>
  <c r="H9343" i="6"/>
  <c r="J9342" i="6"/>
  <c r="I9342" i="6"/>
  <c r="H9342" i="6"/>
  <c r="J9341" i="6"/>
  <c r="I9341" i="6"/>
  <c r="H9341" i="6"/>
  <c r="J9340" i="6"/>
  <c r="I9340" i="6"/>
  <c r="H9340" i="6"/>
  <c r="J9339" i="6"/>
  <c r="I9339" i="6"/>
  <c r="H9339" i="6"/>
  <c r="J9338" i="6"/>
  <c r="I9338" i="6"/>
  <c r="H9338" i="6"/>
  <c r="J9337" i="6"/>
  <c r="I9337" i="6"/>
  <c r="H9337" i="6"/>
  <c r="J9748" i="6"/>
  <c r="I9748" i="6"/>
  <c r="H9748" i="6"/>
  <c r="J9747" i="6"/>
  <c r="I9747" i="6"/>
  <c r="H9747" i="6"/>
  <c r="J9746" i="6"/>
  <c r="I9746" i="6"/>
  <c r="H9746" i="6"/>
  <c r="J9745" i="6"/>
  <c r="I9745" i="6"/>
  <c r="H9745" i="6"/>
  <c r="J9744" i="6"/>
  <c r="I9744" i="6"/>
  <c r="H9744" i="6"/>
  <c r="J9743" i="6"/>
  <c r="I9743" i="6"/>
  <c r="H9743" i="6"/>
  <c r="J9742" i="6"/>
  <c r="I9742" i="6"/>
  <c r="H9742" i="6"/>
  <c r="J9741" i="6"/>
  <c r="I9741" i="6"/>
  <c r="H9741" i="6"/>
  <c r="J9740" i="6"/>
  <c r="I9740" i="6"/>
  <c r="H9740" i="6"/>
  <c r="J9739" i="6"/>
  <c r="I9739" i="6"/>
  <c r="H9739" i="6"/>
  <c r="J9738" i="6"/>
  <c r="I9738" i="6"/>
  <c r="H9738" i="6"/>
  <c r="J9737" i="6"/>
  <c r="I9737" i="6"/>
  <c r="H9737" i="6"/>
  <c r="J9736" i="6"/>
  <c r="I9736" i="6"/>
  <c r="H9736" i="6"/>
  <c r="J9735" i="6"/>
  <c r="I9735" i="6"/>
  <c r="H9735" i="6"/>
  <c r="J9734" i="6"/>
  <c r="I9734" i="6"/>
  <c r="H9734" i="6"/>
  <c r="J9733" i="6"/>
  <c r="I9733" i="6"/>
  <c r="H9733" i="6"/>
  <c r="J9749" i="6"/>
  <c r="I9749" i="6"/>
  <c r="H9749" i="6"/>
  <c r="J9336" i="6"/>
  <c r="I9336" i="6"/>
  <c r="H9336" i="6"/>
  <c r="J9335" i="6"/>
  <c r="I9335" i="6"/>
  <c r="H9335" i="6"/>
  <c r="J9334" i="6"/>
  <c r="I9334" i="6"/>
  <c r="H9334" i="6"/>
  <c r="J9332" i="6"/>
  <c r="I9332" i="6"/>
  <c r="H9332" i="6"/>
  <c r="J9632" i="6"/>
  <c r="I9632" i="6"/>
  <c r="H9632" i="6"/>
  <c r="J9677" i="6"/>
  <c r="I9677" i="6"/>
  <c r="H9677" i="6"/>
  <c r="J9676" i="6"/>
  <c r="I9676" i="6"/>
  <c r="H9676" i="6"/>
  <c r="J9675" i="6"/>
  <c r="I9675" i="6"/>
  <c r="H9675" i="6"/>
  <c r="J9674" i="6"/>
  <c r="I9674" i="6"/>
  <c r="H9674" i="6"/>
  <c r="J9673" i="6"/>
  <c r="I9673" i="6"/>
  <c r="H9673" i="6"/>
  <c r="J9955" i="6"/>
  <c r="I9955" i="6"/>
  <c r="H9955" i="6"/>
  <c r="J9954" i="6"/>
  <c r="I9954" i="6"/>
  <c r="H9954" i="6"/>
  <c r="J9953" i="6"/>
  <c r="I9953" i="6"/>
  <c r="H9953" i="6"/>
  <c r="J9952" i="6"/>
  <c r="I9952" i="6"/>
  <c r="H9952" i="6"/>
  <c r="J9951" i="6"/>
  <c r="I9951" i="6"/>
  <c r="H9951" i="6"/>
  <c r="J9950" i="6"/>
  <c r="I9950" i="6"/>
  <c r="H9950" i="6"/>
  <c r="J9949" i="6"/>
  <c r="I9949" i="6"/>
  <c r="H9949" i="6"/>
  <c r="J9948" i="6"/>
  <c r="I9948" i="6"/>
  <c r="H9948" i="6"/>
  <c r="J9947" i="6"/>
  <c r="I9947" i="6"/>
  <c r="H9947" i="6"/>
  <c r="J9946" i="6"/>
  <c r="I9946" i="6"/>
  <c r="H9946" i="6"/>
  <c r="J9945" i="6"/>
  <c r="I9945" i="6"/>
  <c r="H9945" i="6"/>
  <c r="J9944" i="6"/>
  <c r="I9944" i="6"/>
  <c r="H9944" i="6"/>
  <c r="J9943" i="6"/>
  <c r="I9943" i="6"/>
  <c r="H9943" i="6"/>
  <c r="J9471" i="6"/>
  <c r="I9471" i="6"/>
  <c r="H9471" i="6"/>
  <c r="J9470" i="6"/>
  <c r="I9470" i="6"/>
  <c r="H9470" i="6"/>
  <c r="J9469" i="6"/>
  <c r="I9469" i="6"/>
  <c r="H9469" i="6"/>
  <c r="J9468" i="6"/>
  <c r="I9468" i="6"/>
  <c r="H9468" i="6"/>
  <c r="J9965" i="6"/>
  <c r="I9965" i="6"/>
  <c r="H9965" i="6"/>
  <c r="J9964" i="6"/>
  <c r="I9964" i="6"/>
  <c r="H9964" i="6"/>
  <c r="J9963" i="6"/>
  <c r="I9963" i="6"/>
  <c r="H9963" i="6"/>
  <c r="J9962" i="6"/>
  <c r="I9962" i="6"/>
  <c r="H9962" i="6"/>
  <c r="J9961" i="6"/>
  <c r="I9961" i="6"/>
  <c r="H9961" i="6"/>
  <c r="J9960" i="6"/>
  <c r="I9960" i="6"/>
  <c r="H9960" i="6"/>
  <c r="J9959" i="6"/>
  <c r="I9959" i="6"/>
  <c r="H9959" i="6"/>
  <c r="J9958" i="6"/>
  <c r="I9958" i="6"/>
  <c r="H9958" i="6"/>
  <c r="J9957" i="6"/>
  <c r="I9957" i="6"/>
  <c r="H9957" i="6"/>
  <c r="J9956" i="6"/>
  <c r="I9956" i="6"/>
  <c r="H9956" i="6"/>
  <c r="J9803" i="6"/>
  <c r="I9803" i="6"/>
  <c r="H9803" i="6"/>
  <c r="J9802" i="6"/>
  <c r="I9802" i="6"/>
  <c r="H9802" i="6"/>
  <c r="J9801" i="6"/>
  <c r="I9801" i="6"/>
  <c r="H9801" i="6"/>
  <c r="J9800" i="6"/>
  <c r="I9800" i="6"/>
  <c r="H9800" i="6"/>
  <c r="J9799" i="6"/>
  <c r="I9799" i="6"/>
  <c r="H9799" i="6"/>
  <c r="J9798" i="6"/>
  <c r="I9798" i="6"/>
  <c r="H9798" i="6"/>
  <c r="J9797" i="6"/>
  <c r="I9797" i="6"/>
  <c r="H9797" i="6"/>
  <c r="J9796" i="6"/>
  <c r="I9796" i="6"/>
  <c r="H9796" i="6"/>
  <c r="J9795" i="6"/>
  <c r="I9795" i="6"/>
  <c r="H9795" i="6"/>
  <c r="J9794" i="6"/>
  <c r="I9794" i="6"/>
  <c r="H9794" i="6"/>
  <c r="J9793" i="6"/>
  <c r="I9793" i="6"/>
  <c r="H9793" i="6"/>
  <c r="J9792" i="6"/>
  <c r="I9792" i="6"/>
  <c r="H9792" i="6"/>
  <c r="J9791" i="6"/>
  <c r="I9791" i="6"/>
  <c r="H9791" i="6"/>
  <c r="J9467" i="6"/>
  <c r="I9467" i="6"/>
  <c r="H9467" i="6"/>
  <c r="J9466" i="6"/>
  <c r="I9466" i="6"/>
  <c r="H9466" i="6"/>
  <c r="J9465" i="6"/>
  <c r="I9465" i="6"/>
  <c r="H9465" i="6"/>
  <c r="J9464" i="6"/>
  <c r="I9464" i="6"/>
  <c r="H9464" i="6"/>
  <c r="J9463" i="6"/>
  <c r="I9463" i="6"/>
  <c r="H9463" i="6"/>
  <c r="J9462" i="6"/>
  <c r="I9462" i="6"/>
  <c r="H9462" i="6"/>
  <c r="J9461" i="6"/>
  <c r="I9461" i="6"/>
  <c r="H9461" i="6"/>
  <c r="J9460" i="6"/>
  <c r="I9460" i="6"/>
  <c r="H9460" i="6"/>
  <c r="J9459" i="6"/>
  <c r="I9459" i="6"/>
  <c r="H9459" i="6"/>
  <c r="J9910" i="6"/>
  <c r="I9910" i="6"/>
  <c r="H9910" i="6"/>
  <c r="J9909" i="6"/>
  <c r="I9909" i="6"/>
  <c r="H9909" i="6"/>
  <c r="J9908" i="6"/>
  <c r="I9908" i="6"/>
  <c r="H9908" i="6"/>
  <c r="J9907" i="6"/>
  <c r="I9907" i="6"/>
  <c r="H9907" i="6"/>
  <c r="J9906" i="6"/>
  <c r="I9906" i="6"/>
  <c r="H9906" i="6"/>
  <c r="J9905" i="6"/>
  <c r="I9905" i="6"/>
  <c r="H9905" i="6"/>
  <c r="J9904" i="6"/>
  <c r="I9904" i="6"/>
  <c r="H9904" i="6"/>
  <c r="J9903" i="6"/>
  <c r="I9903" i="6"/>
  <c r="H9903" i="6"/>
  <c r="J9902" i="6"/>
  <c r="I9902" i="6"/>
  <c r="H9902" i="6"/>
  <c r="J9901" i="6"/>
  <c r="I9901" i="6"/>
  <c r="H9901" i="6"/>
  <c r="J9180" i="6"/>
  <c r="I9180" i="6"/>
  <c r="H9180" i="6"/>
  <c r="J9179" i="6"/>
  <c r="I9179" i="6"/>
  <c r="H9179" i="6"/>
  <c r="J9178" i="6"/>
  <c r="I9178" i="6"/>
  <c r="H9178" i="6"/>
  <c r="J9653" i="6"/>
  <c r="I9653" i="6"/>
  <c r="H9653" i="6"/>
  <c r="J9652" i="6"/>
  <c r="I9652" i="6"/>
  <c r="H9652" i="6"/>
  <c r="J9651" i="6"/>
  <c r="I9651" i="6"/>
  <c r="H9651" i="6"/>
  <c r="J9650" i="6"/>
  <c r="I9650" i="6"/>
  <c r="H9650" i="6"/>
  <c r="J9649" i="6"/>
  <c r="I9649" i="6"/>
  <c r="H9649" i="6"/>
  <c r="J9610" i="6"/>
  <c r="I9610" i="6"/>
  <c r="H9610" i="6"/>
  <c r="J9609" i="6"/>
  <c r="I9609" i="6"/>
  <c r="H9609" i="6"/>
  <c r="J9608" i="6"/>
  <c r="I9608" i="6"/>
  <c r="H9608" i="6"/>
  <c r="J9607" i="6"/>
  <c r="I9607" i="6"/>
  <c r="H9607" i="6"/>
  <c r="J9606" i="6"/>
  <c r="I9606" i="6"/>
  <c r="H9606" i="6"/>
  <c r="J9827" i="6"/>
  <c r="I9827" i="6"/>
  <c r="H9827" i="6"/>
  <c r="J9826" i="6"/>
  <c r="I9826" i="6"/>
  <c r="H9826" i="6"/>
  <c r="J9825" i="6"/>
  <c r="I9825" i="6"/>
  <c r="H9825" i="6"/>
  <c r="J9824" i="6"/>
  <c r="I9824" i="6"/>
  <c r="H9824" i="6"/>
  <c r="J9790" i="6"/>
  <c r="I9790" i="6"/>
  <c r="H9790" i="6"/>
  <c r="J9789" i="6"/>
  <c r="I9789" i="6"/>
  <c r="H9789" i="6"/>
  <c r="J9788" i="6"/>
  <c r="I9788" i="6"/>
  <c r="H9788" i="6"/>
  <c r="J9169" i="6"/>
  <c r="I9169" i="6"/>
  <c r="H9169" i="6"/>
  <c r="J9168" i="6"/>
  <c r="I9168" i="6"/>
  <c r="H9168" i="6"/>
  <c r="J9167" i="6"/>
  <c r="I9167" i="6"/>
  <c r="H9167" i="6"/>
  <c r="J9751" i="6"/>
  <c r="I9751" i="6"/>
  <c r="H9751" i="6"/>
  <c r="J9750" i="6"/>
  <c r="I9750" i="6"/>
  <c r="H9750" i="6"/>
  <c r="J9753" i="6"/>
  <c r="I9753" i="6"/>
  <c r="H9753" i="6"/>
  <c r="J9752" i="6"/>
  <c r="I9752" i="6"/>
  <c r="H9752" i="6"/>
  <c r="J9823" i="6"/>
  <c r="I9823" i="6"/>
  <c r="H9823" i="6"/>
  <c r="J9822" i="6"/>
  <c r="I9822" i="6"/>
  <c r="H9822" i="6"/>
  <c r="J9821" i="6"/>
  <c r="I9821" i="6"/>
  <c r="H9821" i="6"/>
  <c r="J9820" i="6"/>
  <c r="I9820" i="6"/>
  <c r="H9820" i="6"/>
  <c r="J9819" i="6"/>
  <c r="I9819" i="6"/>
  <c r="H9819" i="6"/>
  <c r="J9818" i="6"/>
  <c r="I9818" i="6"/>
  <c r="H9818" i="6"/>
  <c r="J9817" i="6"/>
  <c r="I9817" i="6"/>
  <c r="H9817" i="6"/>
  <c r="J9813" i="6"/>
  <c r="I9813" i="6"/>
  <c r="H9813" i="6"/>
  <c r="J9811" i="6"/>
  <c r="I9811" i="6"/>
  <c r="H9811" i="6"/>
  <c r="J9810" i="6"/>
  <c r="I9810" i="6"/>
  <c r="H9810" i="6"/>
  <c r="J9809" i="6"/>
  <c r="I9809" i="6"/>
  <c r="H9809" i="6"/>
  <c r="J9808" i="6"/>
  <c r="I9808" i="6"/>
  <c r="H9808" i="6"/>
  <c r="J9807" i="6"/>
  <c r="I9807" i="6"/>
  <c r="H9807" i="6"/>
  <c r="J9806" i="6"/>
  <c r="I9806" i="6"/>
  <c r="H9806" i="6"/>
  <c r="J9805" i="6"/>
  <c r="I9805" i="6"/>
  <c r="H9805" i="6"/>
  <c r="J9804" i="6"/>
  <c r="I9804" i="6"/>
  <c r="H9804" i="6"/>
  <c r="J9875" i="6"/>
  <c r="I9875" i="6"/>
  <c r="H9875" i="6"/>
  <c r="J9874" i="6"/>
  <c r="I9874" i="6"/>
  <c r="H9874" i="6"/>
  <c r="J9873" i="6"/>
  <c r="I9873" i="6"/>
  <c r="H9873" i="6"/>
  <c r="J9872" i="6"/>
  <c r="I9872" i="6"/>
  <c r="H9872" i="6"/>
  <c r="J9871" i="6"/>
  <c r="I9871" i="6"/>
  <c r="H9871" i="6"/>
  <c r="J9870" i="6"/>
  <c r="I9870" i="6"/>
  <c r="H9870" i="6"/>
  <c r="J9869" i="6"/>
  <c r="I9869" i="6"/>
  <c r="H9869" i="6"/>
  <c r="J9868" i="6"/>
  <c r="I9868" i="6"/>
  <c r="H9868" i="6"/>
  <c r="J9867" i="6"/>
  <c r="I9867" i="6"/>
  <c r="H9867" i="6"/>
  <c r="J9866" i="6"/>
  <c r="I9866" i="6"/>
  <c r="H9866" i="6"/>
  <c r="J9865" i="6"/>
  <c r="I9865" i="6"/>
  <c r="H9865" i="6"/>
  <c r="J9942" i="6"/>
  <c r="I9942" i="6"/>
  <c r="H9942" i="6"/>
  <c r="J9941" i="6"/>
  <c r="I9941" i="6"/>
  <c r="H9941" i="6"/>
  <c r="J9940" i="6"/>
  <c r="I9940" i="6"/>
  <c r="H9940" i="6"/>
  <c r="J9939" i="6"/>
  <c r="I9939" i="6"/>
  <c r="H9939" i="6"/>
  <c r="J9938" i="6"/>
  <c r="I9938" i="6"/>
  <c r="H9938" i="6"/>
  <c r="J9682" i="6"/>
  <c r="I9682" i="6"/>
  <c r="H9682" i="6"/>
  <c r="J9681" i="6"/>
  <c r="I9681" i="6"/>
  <c r="H9681" i="6"/>
  <c r="J9680" i="6"/>
  <c r="I9680" i="6"/>
  <c r="H9680" i="6"/>
  <c r="J9679" i="6"/>
  <c r="I9679" i="6"/>
  <c r="H9679" i="6"/>
  <c r="J9678" i="6"/>
  <c r="I9678" i="6"/>
  <c r="H9678" i="6"/>
  <c r="J9934" i="6"/>
  <c r="I9934" i="6"/>
  <c r="H9934" i="6"/>
  <c r="J9933" i="6"/>
  <c r="I9933" i="6"/>
  <c r="H9933" i="6"/>
  <c r="J9932" i="6"/>
  <c r="I9932" i="6"/>
  <c r="H9932" i="6"/>
  <c r="J9931" i="6"/>
  <c r="I9931" i="6"/>
  <c r="H9931" i="6"/>
  <c r="J9930" i="6"/>
  <c r="I9930" i="6"/>
  <c r="H9930" i="6"/>
  <c r="J9835" i="6"/>
  <c r="I9835" i="6"/>
  <c r="H9835" i="6"/>
  <c r="J9834" i="6"/>
  <c r="I9834" i="6"/>
  <c r="H9834" i="6"/>
  <c r="J9833" i="6"/>
  <c r="I9833" i="6"/>
  <c r="H9833" i="6"/>
  <c r="J9832" i="6"/>
  <c r="I9832" i="6"/>
  <c r="H9832" i="6"/>
  <c r="J9831" i="6"/>
  <c r="I9831" i="6"/>
  <c r="H9831" i="6"/>
  <c r="J9830" i="6"/>
  <c r="I9830" i="6"/>
  <c r="H9830" i="6"/>
  <c r="J9829" i="6"/>
  <c r="I9829" i="6"/>
  <c r="H9829" i="6"/>
  <c r="J9828" i="6"/>
  <c r="I9828" i="6"/>
  <c r="H9828" i="6"/>
  <c r="J9177" i="6"/>
  <c r="I9177" i="6"/>
  <c r="H9177" i="6"/>
  <c r="J9176" i="6"/>
  <c r="I9176" i="6"/>
  <c r="H9176" i="6"/>
  <c r="J9175" i="6"/>
  <c r="I9175" i="6"/>
  <c r="H9175" i="6"/>
  <c r="J9174" i="6"/>
  <c r="I9174" i="6"/>
  <c r="H9174" i="6"/>
  <c r="J9760" i="6"/>
  <c r="I9760" i="6"/>
  <c r="H9760" i="6"/>
  <c r="J9759" i="6"/>
  <c r="I9759" i="6"/>
  <c r="H9759" i="6"/>
  <c r="J9758" i="6"/>
  <c r="I9758" i="6"/>
  <c r="H9758" i="6"/>
  <c r="J9757" i="6"/>
  <c r="I9757" i="6"/>
  <c r="H9757" i="6"/>
  <c r="J9756" i="6"/>
  <c r="I9756" i="6"/>
  <c r="H9756" i="6"/>
  <c r="J9755" i="6"/>
  <c r="I9755" i="6"/>
  <c r="H9755" i="6"/>
  <c r="J9754" i="6"/>
  <c r="I9754" i="6"/>
  <c r="H9754" i="6"/>
  <c r="J10089" i="6"/>
  <c r="I10089" i="6"/>
  <c r="H10089" i="6"/>
  <c r="J10088" i="6"/>
  <c r="I10088" i="6"/>
  <c r="H10088" i="6"/>
  <c r="J10087" i="6"/>
  <c r="I10087" i="6"/>
  <c r="H10087" i="6"/>
  <c r="J10086" i="6"/>
  <c r="I10086" i="6"/>
  <c r="H10086" i="6"/>
  <c r="J10085" i="6"/>
  <c r="I10085" i="6"/>
  <c r="H10085" i="6"/>
  <c r="J10084" i="6"/>
  <c r="I10084" i="6"/>
  <c r="H10084" i="6"/>
  <c r="J10083" i="6"/>
  <c r="I10083" i="6"/>
  <c r="H10083" i="6"/>
  <c r="J9839" i="6"/>
  <c r="I9839" i="6"/>
  <c r="H9839" i="6"/>
  <c r="J9838" i="6"/>
  <c r="I9838" i="6"/>
  <c r="H9838" i="6"/>
  <c r="J9837" i="6"/>
  <c r="I9837" i="6"/>
  <c r="H9837" i="6"/>
  <c r="J9836" i="6"/>
  <c r="I9836" i="6"/>
  <c r="H9836" i="6"/>
  <c r="J9173" i="6"/>
  <c r="I9173" i="6"/>
  <c r="H9173" i="6"/>
  <c r="J9172" i="6"/>
  <c r="I9172" i="6"/>
  <c r="H9172" i="6"/>
  <c r="J9171" i="6"/>
  <c r="I9171" i="6"/>
  <c r="H9171" i="6"/>
  <c r="J9170" i="6"/>
  <c r="I9170" i="6"/>
  <c r="H9170" i="6"/>
  <c r="J9398" i="6"/>
  <c r="I9398" i="6"/>
  <c r="H9398" i="6"/>
  <c r="J9397" i="6"/>
  <c r="I9397" i="6"/>
  <c r="H9397" i="6"/>
  <c r="J9396" i="6"/>
  <c r="I9396" i="6"/>
  <c r="H9396" i="6"/>
  <c r="J9395" i="6"/>
  <c r="I9395" i="6"/>
  <c r="H9395" i="6"/>
  <c r="J9394" i="6"/>
  <c r="I9394" i="6"/>
  <c r="H9394" i="6"/>
  <c r="J9393" i="6"/>
  <c r="I9393" i="6"/>
  <c r="H9393" i="6"/>
  <c r="J9853" i="6"/>
  <c r="I9853" i="6"/>
  <c r="H9853" i="6"/>
  <c r="J9852" i="6"/>
  <c r="I9852" i="6"/>
  <c r="H9852" i="6"/>
  <c r="J9851" i="6"/>
  <c r="I9851" i="6"/>
  <c r="H9851" i="6"/>
  <c r="J9850" i="6"/>
  <c r="I9850" i="6"/>
  <c r="H9850" i="6"/>
  <c r="J9849" i="6"/>
  <c r="I9849" i="6"/>
  <c r="H9849" i="6"/>
  <c r="J9848" i="6"/>
  <c r="I9848" i="6"/>
  <c r="H9848" i="6"/>
  <c r="J9847" i="6"/>
  <c r="I9847" i="6"/>
  <c r="H9847" i="6"/>
  <c r="J9846" i="6"/>
  <c r="I9846" i="6"/>
  <c r="H9846" i="6"/>
  <c r="J9845" i="6"/>
  <c r="I9845" i="6"/>
  <c r="H9845" i="6"/>
  <c r="J9844" i="6"/>
  <c r="I9844" i="6"/>
  <c r="H9844" i="6"/>
  <c r="J9843" i="6"/>
  <c r="I9843" i="6"/>
  <c r="H9843" i="6"/>
  <c r="J9842" i="6"/>
  <c r="I9842" i="6"/>
  <c r="H9842" i="6"/>
  <c r="J9841" i="6"/>
  <c r="I9841" i="6"/>
  <c r="H9841" i="6"/>
  <c r="J9840" i="6"/>
  <c r="I9840" i="6"/>
  <c r="H9840" i="6"/>
  <c r="J9882" i="6"/>
  <c r="I9882" i="6"/>
  <c r="H9882" i="6"/>
  <c r="J9881" i="6"/>
  <c r="I9881" i="6"/>
  <c r="H9881" i="6"/>
  <c r="J9879" i="6"/>
  <c r="I9879" i="6"/>
  <c r="H9879" i="6"/>
  <c r="J9878" i="6"/>
  <c r="I9878" i="6"/>
  <c r="H9878" i="6"/>
  <c r="J9877" i="6"/>
  <c r="I9877" i="6"/>
  <c r="H9877" i="6"/>
  <c r="J9202" i="6"/>
  <c r="I9202" i="6"/>
  <c r="H9202" i="6"/>
  <c r="J9201" i="6"/>
  <c r="I9201" i="6"/>
  <c r="H9201" i="6"/>
  <c r="J9452" i="6"/>
  <c r="I9452" i="6"/>
  <c r="H9452" i="6"/>
  <c r="J9451" i="6"/>
  <c r="I9451" i="6"/>
  <c r="H9451" i="6"/>
  <c r="J9450" i="6"/>
  <c r="I9450" i="6"/>
  <c r="H9450" i="6"/>
  <c r="J9449" i="6"/>
  <c r="I9449" i="6"/>
  <c r="H9449" i="6"/>
  <c r="J9448" i="6"/>
  <c r="I9448" i="6"/>
  <c r="H9448" i="6"/>
  <c r="J9447" i="6"/>
  <c r="I9447" i="6"/>
  <c r="H9447" i="6"/>
  <c r="J9446" i="6"/>
  <c r="I9446" i="6"/>
  <c r="H9446" i="6"/>
  <c r="J9445" i="6"/>
  <c r="I9445" i="6"/>
  <c r="H9445" i="6"/>
  <c r="J9444" i="6"/>
  <c r="I9444" i="6"/>
  <c r="H9444" i="6"/>
  <c r="J9443" i="6"/>
  <c r="I9443" i="6"/>
  <c r="H9443" i="6"/>
  <c r="J9442" i="6"/>
  <c r="I9442" i="6"/>
  <c r="H9442" i="6"/>
  <c r="J9864" i="6"/>
  <c r="I9864" i="6"/>
  <c r="H9864" i="6"/>
  <c r="J9863" i="6"/>
  <c r="I9863" i="6"/>
  <c r="H9863" i="6"/>
  <c r="J9407" i="6"/>
  <c r="I9407" i="6"/>
  <c r="H9407" i="6"/>
  <c r="J9406" i="6"/>
  <c r="I9406" i="6"/>
  <c r="H9406" i="6"/>
  <c r="J9526" i="6"/>
  <c r="I9526" i="6"/>
  <c r="H9526" i="6"/>
  <c r="J9525" i="6"/>
  <c r="I9525" i="6"/>
  <c r="H9525" i="6"/>
  <c r="J9524" i="6"/>
  <c r="I9524" i="6"/>
  <c r="H9524" i="6"/>
  <c r="J9523" i="6"/>
  <c r="I9523" i="6"/>
  <c r="H9523" i="6"/>
  <c r="J9522" i="6"/>
  <c r="I9522" i="6"/>
  <c r="H9522" i="6"/>
  <c r="J9521" i="6"/>
  <c r="I9521" i="6"/>
  <c r="H9521" i="6"/>
  <c r="J9520" i="6"/>
  <c r="I9520" i="6"/>
  <c r="H9520" i="6"/>
  <c r="J9519" i="6"/>
  <c r="I9519" i="6"/>
  <c r="H9519" i="6"/>
  <c r="J9518" i="6"/>
  <c r="I9518" i="6"/>
  <c r="H9518" i="6"/>
  <c r="J9517" i="6"/>
  <c r="I9517" i="6"/>
  <c r="H9517" i="6"/>
  <c r="J9516" i="6"/>
  <c r="I9516" i="6"/>
  <c r="H9516" i="6"/>
  <c r="J9515" i="6"/>
  <c r="I9515" i="6"/>
  <c r="H9515" i="6"/>
  <c r="J9514" i="6"/>
  <c r="I9514" i="6"/>
  <c r="H9514" i="6"/>
  <c r="J9513" i="6"/>
  <c r="I9513" i="6"/>
  <c r="H9513" i="6"/>
  <c r="J9512" i="6"/>
  <c r="I9512" i="6"/>
  <c r="H9512" i="6"/>
  <c r="J9511" i="6"/>
  <c r="I9511" i="6"/>
  <c r="H9511" i="6"/>
  <c r="J9166" i="6"/>
  <c r="I9166" i="6"/>
  <c r="H9166" i="6"/>
  <c r="J9165" i="6"/>
  <c r="I9165" i="6"/>
  <c r="H9165" i="6"/>
  <c r="J9162" i="6"/>
  <c r="I9162" i="6"/>
  <c r="H9162" i="6"/>
  <c r="J9161" i="6"/>
  <c r="I9161" i="6"/>
  <c r="H9161" i="6"/>
  <c r="J9929" i="6"/>
  <c r="I9929" i="6"/>
  <c r="H9929" i="6"/>
  <c r="J9928" i="6"/>
  <c r="I9928" i="6"/>
  <c r="H9928" i="6"/>
  <c r="J9927" i="6"/>
  <c r="I9927" i="6"/>
  <c r="H9927" i="6"/>
  <c r="J9926" i="6"/>
  <c r="I9926" i="6"/>
  <c r="H9926" i="6"/>
  <c r="J9925" i="6"/>
  <c r="I9925" i="6"/>
  <c r="H9925" i="6"/>
  <c r="J9924" i="6"/>
  <c r="I9924" i="6"/>
  <c r="H9924" i="6"/>
  <c r="J9919" i="6"/>
  <c r="I9919" i="6"/>
  <c r="H9919" i="6"/>
  <c r="J9918" i="6"/>
  <c r="I9918" i="6"/>
  <c r="H9918" i="6"/>
  <c r="J9923" i="6"/>
  <c r="I9923" i="6"/>
  <c r="H9923" i="6"/>
  <c r="J9922" i="6"/>
  <c r="I9922" i="6"/>
  <c r="H9922" i="6"/>
  <c r="J9921" i="6"/>
  <c r="I9921" i="6"/>
  <c r="H9921" i="6"/>
  <c r="J9920" i="6"/>
  <c r="I9920" i="6"/>
  <c r="H9920" i="6"/>
  <c r="J9787" i="6"/>
  <c r="I9787" i="6"/>
  <c r="H9787" i="6"/>
  <c r="J9786" i="6"/>
  <c r="I9786" i="6"/>
  <c r="H9786" i="6"/>
  <c r="J9785" i="6"/>
  <c r="I9785" i="6"/>
  <c r="H9785" i="6"/>
  <c r="J9784" i="6"/>
  <c r="I9784" i="6"/>
  <c r="H9784" i="6"/>
  <c r="J9816" i="6"/>
  <c r="I9816" i="6"/>
  <c r="H9816" i="6"/>
  <c r="J9815" i="6"/>
  <c r="I9815" i="6"/>
  <c r="H9815" i="6"/>
  <c r="J9814" i="6"/>
  <c r="I9814" i="6"/>
  <c r="H9814" i="6"/>
  <c r="J9764" i="6"/>
  <c r="I9764" i="6"/>
  <c r="H9764" i="6"/>
  <c r="J9763" i="6"/>
  <c r="I9763" i="6"/>
  <c r="H9763" i="6"/>
  <c r="J9762" i="6"/>
  <c r="I9762" i="6"/>
  <c r="H9762" i="6"/>
  <c r="J9761" i="6"/>
  <c r="I9761" i="6"/>
  <c r="H9761" i="6"/>
  <c r="J9181" i="6"/>
  <c r="I9181" i="6"/>
  <c r="H9181" i="6"/>
  <c r="J9937" i="6"/>
  <c r="I9937" i="6"/>
  <c r="H9937" i="6"/>
  <c r="J9936" i="6"/>
  <c r="I9936" i="6"/>
  <c r="H9936" i="6"/>
  <c r="J9935" i="6"/>
  <c r="I9935" i="6"/>
  <c r="H9935" i="6"/>
  <c r="J9861" i="6"/>
  <c r="I9861" i="6"/>
  <c r="H9861" i="6"/>
  <c r="J9860" i="6"/>
  <c r="I9860" i="6"/>
  <c r="H9860" i="6"/>
  <c r="J9859" i="6"/>
  <c r="I9859" i="6"/>
  <c r="H9859" i="6"/>
  <c r="J9857" i="6"/>
  <c r="I9857" i="6"/>
  <c r="H9857" i="6"/>
  <c r="J9856" i="6"/>
  <c r="I9856" i="6"/>
  <c r="H9856" i="6"/>
  <c r="J9855" i="6"/>
  <c r="I9855" i="6"/>
  <c r="H9855" i="6"/>
  <c r="J9854" i="6"/>
  <c r="I9854" i="6"/>
  <c r="H9854" i="6"/>
  <c r="J9534" i="6"/>
  <c r="I9534" i="6"/>
  <c r="H9534" i="6"/>
  <c r="J9533" i="6"/>
  <c r="I9533" i="6"/>
  <c r="H9533" i="6"/>
  <c r="J9532" i="6"/>
  <c r="I9532" i="6"/>
  <c r="H9532" i="6"/>
  <c r="J9531" i="6"/>
  <c r="I9531" i="6"/>
  <c r="H9531" i="6"/>
  <c r="J9530" i="6"/>
  <c r="I9530" i="6"/>
  <c r="H9530" i="6"/>
  <c r="J9529" i="6"/>
  <c r="I9529" i="6"/>
  <c r="H9529" i="6"/>
  <c r="J9917" i="6"/>
  <c r="I9917" i="6"/>
  <c r="H9917" i="6"/>
  <c r="J9916" i="6"/>
  <c r="I9916" i="6"/>
  <c r="H9916" i="6"/>
  <c r="J9915" i="6"/>
  <c r="I9915" i="6"/>
  <c r="H9915" i="6"/>
  <c r="J9914" i="6"/>
  <c r="I9914" i="6"/>
  <c r="H9914" i="6"/>
  <c r="J9913" i="6"/>
  <c r="I9913" i="6"/>
  <c r="H9913" i="6"/>
  <c r="J9912" i="6"/>
  <c r="I9912" i="6"/>
  <c r="H9912" i="6"/>
  <c r="J9911" i="6"/>
  <c r="I9911" i="6"/>
  <c r="H9911" i="6"/>
  <c r="J9232" i="6"/>
  <c r="I9232" i="6"/>
  <c r="H9232" i="6"/>
  <c r="J9231" i="6"/>
  <c r="I9231" i="6"/>
  <c r="H9231" i="6"/>
  <c r="J9230" i="6"/>
  <c r="I9230" i="6"/>
  <c r="H9230" i="6"/>
  <c r="J9862" i="6"/>
  <c r="I9862" i="6"/>
  <c r="H9862" i="6"/>
  <c r="J10063" i="6"/>
  <c r="I10063" i="6"/>
  <c r="H10063" i="6"/>
  <c r="J10062" i="6"/>
  <c r="I10062" i="6"/>
  <c r="H10062" i="6"/>
  <c r="J10061" i="6"/>
  <c r="I10061" i="6"/>
  <c r="H10061" i="6"/>
  <c r="J10060" i="6"/>
  <c r="I10060" i="6"/>
  <c r="H10060" i="6"/>
  <c r="J10059" i="6"/>
  <c r="I10059" i="6"/>
  <c r="H10059" i="6"/>
  <c r="J10058" i="6"/>
  <c r="I10058" i="6"/>
  <c r="H10058" i="6"/>
  <c r="J10057" i="6"/>
  <c r="I10057" i="6"/>
  <c r="H10057" i="6"/>
  <c r="J9441" i="6"/>
  <c r="I9441" i="6"/>
  <c r="H9441" i="6"/>
  <c r="J9440" i="6"/>
  <c r="I9440" i="6"/>
  <c r="H9440" i="6"/>
  <c r="J9439" i="6"/>
  <c r="I9439" i="6"/>
  <c r="H9439" i="6"/>
  <c r="J9438" i="6"/>
  <c r="I9438" i="6"/>
  <c r="H9438" i="6"/>
  <c r="J9437" i="6"/>
  <c r="I9437" i="6"/>
  <c r="H9437" i="6"/>
  <c r="J9436" i="6"/>
  <c r="I9436" i="6"/>
  <c r="H9436" i="6"/>
  <c r="J9435" i="6"/>
  <c r="I9435" i="6"/>
  <c r="H9435" i="6"/>
  <c r="J9434" i="6"/>
  <c r="I9434" i="6"/>
  <c r="H9434" i="6"/>
  <c r="J9433" i="6"/>
  <c r="I9433" i="6"/>
  <c r="H9433" i="6"/>
  <c r="J9432" i="6"/>
  <c r="I9432" i="6"/>
  <c r="H9432" i="6"/>
  <c r="J9431" i="6"/>
  <c r="I9431" i="6"/>
  <c r="H9431" i="6"/>
  <c r="J9430" i="6"/>
  <c r="I9430" i="6"/>
  <c r="H9430" i="6"/>
  <c r="J9429" i="6"/>
  <c r="I9429" i="6"/>
  <c r="H9429" i="6"/>
  <c r="J9428" i="6"/>
  <c r="I9428" i="6"/>
  <c r="H9428" i="6"/>
  <c r="J9427" i="6"/>
  <c r="I9427" i="6"/>
  <c r="H9427" i="6"/>
  <c r="J9426" i="6"/>
  <c r="I9426" i="6"/>
  <c r="H9426" i="6"/>
  <c r="J9425" i="6"/>
  <c r="I9425" i="6"/>
  <c r="H9425" i="6"/>
  <c r="J9424" i="6"/>
  <c r="I9424" i="6"/>
  <c r="H9424" i="6"/>
  <c r="J9423" i="6"/>
  <c r="I9423" i="6"/>
  <c r="H9423" i="6"/>
  <c r="J9422" i="6"/>
  <c r="I9422" i="6"/>
  <c r="H9422" i="6"/>
  <c r="J9421" i="6"/>
  <c r="I9421" i="6"/>
  <c r="H9421" i="6"/>
  <c r="J9200" i="6"/>
  <c r="I9200" i="6"/>
  <c r="H9200" i="6"/>
  <c r="J9559" i="6"/>
  <c r="I9559" i="6"/>
  <c r="H9559" i="6"/>
  <c r="J9558" i="6"/>
  <c r="I9558" i="6"/>
  <c r="H9558" i="6"/>
  <c r="J9557" i="6"/>
  <c r="I9557" i="6"/>
  <c r="H9557" i="6"/>
  <c r="J9556" i="6"/>
  <c r="I9556" i="6"/>
  <c r="H9556" i="6"/>
  <c r="J9555" i="6"/>
  <c r="I9555" i="6"/>
  <c r="H9555" i="6"/>
  <c r="J9554" i="6"/>
  <c r="I9554" i="6"/>
  <c r="H9554" i="6"/>
  <c r="J9207" i="6"/>
  <c r="I9207" i="6"/>
  <c r="H9207" i="6"/>
  <c r="J9206" i="6"/>
  <c r="I9206" i="6"/>
  <c r="H9206" i="6"/>
  <c r="J9205" i="6"/>
  <c r="I9205" i="6"/>
  <c r="H9205" i="6"/>
  <c r="J9204" i="6"/>
  <c r="I9204" i="6"/>
  <c r="H9204" i="6"/>
  <c r="J9203" i="6"/>
  <c r="I9203" i="6"/>
  <c r="H9203" i="6"/>
  <c r="J10102" i="6"/>
  <c r="I10102" i="6"/>
  <c r="H10102" i="6"/>
  <c r="J9564" i="6"/>
  <c r="I9564" i="6"/>
  <c r="H9564" i="6"/>
  <c r="J9563" i="6"/>
  <c r="I9563" i="6"/>
  <c r="H9563" i="6"/>
  <c r="J9273" i="6"/>
  <c r="I9273" i="6"/>
  <c r="H9273" i="6"/>
  <c r="J9270" i="6"/>
  <c r="I9270" i="6"/>
  <c r="H9270" i="6"/>
  <c r="J9269" i="6"/>
  <c r="I9269" i="6"/>
  <c r="H9269" i="6"/>
  <c r="J9268" i="6"/>
  <c r="I9268" i="6"/>
  <c r="H9268" i="6"/>
  <c r="J9267" i="6"/>
  <c r="I9267" i="6"/>
  <c r="H9267" i="6"/>
  <c r="J9266" i="6"/>
  <c r="I9266" i="6"/>
  <c r="H9266" i="6"/>
  <c r="J9265" i="6"/>
  <c r="I9265" i="6"/>
  <c r="H9265" i="6"/>
  <c r="J9264" i="6"/>
  <c r="I9264" i="6"/>
  <c r="H9264" i="6"/>
  <c r="J9263" i="6"/>
  <c r="I9263" i="6"/>
  <c r="H9263" i="6"/>
  <c r="J9261" i="6"/>
  <c r="I9261" i="6"/>
  <c r="H9261" i="6"/>
  <c r="J9260" i="6"/>
  <c r="I9260" i="6"/>
  <c r="H9260" i="6"/>
  <c r="J9259" i="6"/>
  <c r="I9259" i="6"/>
  <c r="H9259" i="6"/>
  <c r="J9258" i="6"/>
  <c r="I9258" i="6"/>
  <c r="H9258" i="6"/>
  <c r="J9257" i="6"/>
  <c r="I9257" i="6"/>
  <c r="H9257" i="6"/>
  <c r="J9256" i="6"/>
  <c r="I9256" i="6"/>
  <c r="H9256" i="6"/>
  <c r="J9255" i="6"/>
  <c r="I9255" i="6"/>
  <c r="H9255" i="6"/>
  <c r="J9254" i="6"/>
  <c r="I9254" i="6"/>
  <c r="H9254" i="6"/>
  <c r="J9253" i="6"/>
  <c r="I9253" i="6"/>
  <c r="H9253" i="6"/>
  <c r="J9252" i="6"/>
  <c r="I9252" i="6"/>
  <c r="H9252" i="6"/>
  <c r="J9251" i="6"/>
  <c r="I9251" i="6"/>
  <c r="H9251" i="6"/>
  <c r="J9250" i="6"/>
  <c r="I9250" i="6"/>
  <c r="H9250" i="6"/>
  <c r="J9249" i="6"/>
  <c r="I9249" i="6"/>
  <c r="H9249" i="6"/>
  <c r="J9248" i="6"/>
  <c r="I9248" i="6"/>
  <c r="H9248" i="6"/>
  <c r="J9140" i="6"/>
  <c r="I9140" i="6"/>
  <c r="H9140" i="6"/>
  <c r="J9272" i="6"/>
  <c r="I9272" i="6"/>
  <c r="H9272" i="6"/>
  <c r="J9271" i="6"/>
  <c r="I9271" i="6"/>
  <c r="H9271" i="6"/>
  <c r="J9884" i="6"/>
  <c r="I9884" i="6"/>
  <c r="H9884" i="6"/>
  <c r="J9883" i="6"/>
  <c r="I9883" i="6"/>
  <c r="H9883" i="6"/>
  <c r="J10101" i="6"/>
  <c r="I10101" i="6"/>
  <c r="H10101" i="6"/>
  <c r="J10100" i="6"/>
  <c r="I10100" i="6"/>
  <c r="H10100" i="6"/>
  <c r="J10099" i="6"/>
  <c r="I10099" i="6"/>
  <c r="H10099" i="6"/>
  <c r="J10098" i="6"/>
  <c r="I10098" i="6"/>
  <c r="H10098" i="6"/>
  <c r="J10097" i="6"/>
  <c r="I10097" i="6"/>
  <c r="H10097" i="6"/>
  <c r="J10096" i="6"/>
  <c r="I10096" i="6"/>
  <c r="H10096" i="6"/>
  <c r="J10095" i="6"/>
  <c r="I10095" i="6"/>
  <c r="H10095" i="6"/>
  <c r="J10094" i="6"/>
  <c r="I10094" i="6"/>
  <c r="H10094" i="6"/>
  <c r="J10093" i="6"/>
  <c r="I10093" i="6"/>
  <c r="H10093" i="6"/>
  <c r="J10092" i="6"/>
  <c r="I10092" i="6"/>
  <c r="H10092" i="6"/>
  <c r="J10091" i="6"/>
  <c r="I10091" i="6"/>
  <c r="H10091" i="6"/>
  <c r="J9510" i="6"/>
  <c r="I9510" i="6"/>
  <c r="H9510" i="6"/>
  <c r="J9509" i="6"/>
  <c r="I9509" i="6"/>
  <c r="H9509" i="6"/>
  <c r="J10090" i="6"/>
  <c r="I10090" i="6"/>
  <c r="H10090" i="6"/>
  <c r="J10066" i="6"/>
  <c r="I10066" i="6"/>
  <c r="H10066" i="6"/>
  <c r="J10065" i="6"/>
  <c r="I10065" i="6"/>
  <c r="H10065" i="6"/>
  <c r="J10056" i="6"/>
  <c r="I10056" i="6"/>
  <c r="H10056" i="6"/>
  <c r="J10055" i="6"/>
  <c r="I10055" i="6"/>
  <c r="H10055" i="6"/>
  <c r="J10054" i="6"/>
  <c r="I10054" i="6"/>
  <c r="H10054" i="6"/>
  <c r="J9538" i="6"/>
  <c r="I9538" i="6"/>
  <c r="H9538" i="6"/>
  <c r="J9537" i="6"/>
  <c r="I9537" i="6"/>
  <c r="H9537" i="6"/>
  <c r="J9536" i="6"/>
  <c r="I9536" i="6"/>
  <c r="H9536" i="6"/>
  <c r="J9535" i="6"/>
  <c r="I9535" i="6"/>
  <c r="H9535" i="6"/>
  <c r="J9893" i="6"/>
  <c r="I9893" i="6"/>
  <c r="H9893" i="6"/>
  <c r="J9892" i="6"/>
  <c r="I9892" i="6"/>
  <c r="H9892" i="6"/>
  <c r="J9891" i="6"/>
  <c r="I9891" i="6"/>
  <c r="H9891" i="6"/>
  <c r="J9890" i="6"/>
  <c r="I9890" i="6"/>
  <c r="H9890" i="6"/>
  <c r="J9889" i="6"/>
  <c r="I9889" i="6"/>
  <c r="H9889" i="6"/>
  <c r="J9888" i="6"/>
  <c r="I9888" i="6"/>
  <c r="H9888" i="6"/>
  <c r="J9887" i="6"/>
  <c r="I9887" i="6"/>
  <c r="H9887" i="6"/>
  <c r="J9886" i="6"/>
  <c r="I9886" i="6"/>
  <c r="H9886" i="6"/>
  <c r="J9885" i="6"/>
  <c r="I9885" i="6"/>
  <c r="H9885" i="6"/>
  <c r="J10064" i="6"/>
  <c r="I10064" i="6"/>
  <c r="H10064" i="6"/>
  <c r="J9418" i="6"/>
  <c r="I9418" i="6"/>
  <c r="H9418" i="6"/>
  <c r="J9417" i="6"/>
  <c r="I9417" i="6"/>
  <c r="H9417" i="6"/>
  <c r="J9416" i="6"/>
  <c r="I9416" i="6"/>
  <c r="H9416" i="6"/>
  <c r="J9415" i="6"/>
  <c r="I9415" i="6"/>
  <c r="H9415" i="6"/>
  <c r="J9414" i="6"/>
  <c r="I9414" i="6"/>
  <c r="H9414" i="6"/>
  <c r="J9413" i="6"/>
  <c r="I9413" i="6"/>
  <c r="H9413" i="6"/>
  <c r="J9412" i="6"/>
  <c r="I9412" i="6"/>
  <c r="H9412" i="6"/>
  <c r="J9199" i="6"/>
  <c r="I9199" i="6"/>
  <c r="H9199" i="6"/>
  <c r="J9198" i="6"/>
  <c r="I9198" i="6"/>
  <c r="H9198" i="6"/>
  <c r="J9197" i="6"/>
  <c r="I9197" i="6"/>
  <c r="H9197" i="6"/>
  <c r="J9196" i="6"/>
  <c r="I9196" i="6"/>
  <c r="H9196" i="6"/>
  <c r="J9195" i="6"/>
  <c r="I9195" i="6"/>
  <c r="H9195" i="6"/>
  <c r="J9194" i="6"/>
  <c r="I9194" i="6"/>
  <c r="H9194" i="6"/>
  <c r="J9193" i="6"/>
  <c r="I9193" i="6"/>
  <c r="H9193" i="6"/>
  <c r="J9192" i="6"/>
  <c r="I9192" i="6"/>
  <c r="H9192" i="6"/>
  <c r="J9191" i="6"/>
  <c r="I9191" i="6"/>
  <c r="H9191" i="6"/>
  <c r="J9190" i="6"/>
  <c r="I9190" i="6"/>
  <c r="H9190" i="6"/>
  <c r="J9880" i="6"/>
  <c r="I9880" i="6"/>
  <c r="H9880" i="6"/>
  <c r="J9858" i="6"/>
  <c r="I9858" i="6"/>
  <c r="H9858" i="6"/>
  <c r="J9812" i="6"/>
  <c r="I9812" i="6"/>
  <c r="H9812" i="6"/>
  <c r="J9132" i="6"/>
  <c r="I9132" i="6"/>
  <c r="H9132" i="6"/>
  <c r="J9322" i="6"/>
  <c r="I9322" i="6"/>
  <c r="H9322" i="6"/>
  <c r="J9321" i="6"/>
  <c r="I9321" i="6"/>
  <c r="H9321" i="6"/>
  <c r="J9320" i="6"/>
  <c r="I9320" i="6"/>
  <c r="H9320" i="6"/>
  <c r="J10053" i="6"/>
  <c r="I10053" i="6"/>
  <c r="H10053" i="6"/>
  <c r="J10052" i="6"/>
  <c r="I10052" i="6"/>
  <c r="H10052" i="6"/>
  <c r="J10051" i="6"/>
  <c r="I10051" i="6"/>
  <c r="H10051" i="6"/>
  <c r="J9189" i="6"/>
  <c r="I9189" i="6"/>
  <c r="H9189" i="6"/>
  <c r="J9188" i="6"/>
  <c r="I9188" i="6"/>
  <c r="H9188" i="6"/>
  <c r="J9187" i="6"/>
  <c r="I9187" i="6"/>
  <c r="H9187" i="6"/>
  <c r="J9186" i="6"/>
  <c r="I9186" i="6"/>
  <c r="H9186" i="6"/>
  <c r="J9185" i="6"/>
  <c r="I9185" i="6"/>
  <c r="H9185" i="6"/>
  <c r="J9184" i="6"/>
  <c r="I9184" i="6"/>
  <c r="H9184" i="6"/>
  <c r="J9183" i="6"/>
  <c r="I9183" i="6"/>
  <c r="H9183" i="6"/>
  <c r="J9182" i="6"/>
  <c r="I9182" i="6"/>
  <c r="H9182" i="6"/>
  <c r="J9229" i="6"/>
  <c r="I9229" i="6"/>
  <c r="H9229" i="6"/>
  <c r="J9216" i="6"/>
  <c r="I9216" i="6"/>
  <c r="H9216" i="6"/>
  <c r="J9215" i="6"/>
  <c r="I9215" i="6"/>
  <c r="H9215" i="6"/>
  <c r="J9214" i="6"/>
  <c r="I9214" i="6"/>
  <c r="H9214" i="6"/>
  <c r="J9213" i="6"/>
  <c r="I9213" i="6"/>
  <c r="H9213" i="6"/>
  <c r="J9139" i="6"/>
  <c r="I9139" i="6"/>
  <c r="H9139" i="6"/>
  <c r="J9138" i="6"/>
  <c r="I9138" i="6"/>
  <c r="H9138" i="6"/>
  <c r="J9137" i="6"/>
  <c r="I9137" i="6"/>
  <c r="H9137" i="6"/>
  <c r="J9136" i="6"/>
  <c r="I9136" i="6"/>
  <c r="H9136" i="6"/>
  <c r="J9135" i="6"/>
  <c r="I9135" i="6"/>
  <c r="H9135" i="6"/>
  <c r="J9134" i="6"/>
  <c r="I9134" i="6"/>
  <c r="H9134" i="6"/>
  <c r="J9325" i="6"/>
  <c r="I9325" i="6"/>
  <c r="H9325" i="6"/>
  <c r="J9324" i="6"/>
  <c r="I9324" i="6"/>
  <c r="H9324" i="6"/>
  <c r="J9323" i="6"/>
  <c r="I9323" i="6"/>
  <c r="H9323" i="6"/>
  <c r="J9405" i="6"/>
  <c r="I9405" i="6"/>
  <c r="H9405" i="6"/>
  <c r="J9404" i="6"/>
  <c r="I9404" i="6"/>
  <c r="H9404" i="6"/>
  <c r="J9403" i="6"/>
  <c r="I9403" i="6"/>
  <c r="H9403" i="6"/>
  <c r="J9402" i="6"/>
  <c r="I9402" i="6"/>
  <c r="H9402" i="6"/>
  <c r="J9401" i="6"/>
  <c r="I9401" i="6"/>
  <c r="H9401" i="6"/>
  <c r="J9400" i="6"/>
  <c r="I9400" i="6"/>
  <c r="H9400" i="6"/>
  <c r="J9399" i="6"/>
  <c r="I9399" i="6"/>
  <c r="H9399" i="6"/>
  <c r="J9247" i="6"/>
  <c r="I9247" i="6"/>
  <c r="H9247" i="6"/>
  <c r="J9246" i="6"/>
  <c r="I9246" i="6"/>
  <c r="H9246" i="6"/>
  <c r="J9244" i="6"/>
  <c r="I9244" i="6"/>
  <c r="H9244" i="6"/>
  <c r="J9243" i="6"/>
  <c r="I9243" i="6"/>
  <c r="H9243" i="6"/>
  <c r="J9242" i="6"/>
  <c r="I9242" i="6"/>
  <c r="H9242" i="6"/>
  <c r="J10105" i="6"/>
  <c r="I10105" i="6"/>
  <c r="H10105" i="6"/>
  <c r="J10104" i="6"/>
  <c r="I10104" i="6"/>
  <c r="H10104" i="6"/>
  <c r="J10103" i="6"/>
  <c r="I10103" i="6"/>
  <c r="H10103" i="6"/>
  <c r="J9560" i="6"/>
  <c r="I9560" i="6"/>
  <c r="H9560" i="6"/>
  <c r="J9549" i="6"/>
  <c r="I9549" i="6"/>
  <c r="H9549" i="6"/>
  <c r="J9548" i="6"/>
  <c r="I9548" i="6"/>
  <c r="H9548" i="6"/>
  <c r="J9547" i="6"/>
  <c r="I9547" i="6"/>
  <c r="H9547" i="6"/>
  <c r="J9546" i="6"/>
  <c r="I9546" i="6"/>
  <c r="H9546" i="6"/>
  <c r="J9545" i="6"/>
  <c r="I9545" i="6"/>
  <c r="H9545" i="6"/>
  <c r="J9544" i="6"/>
  <c r="I9544" i="6"/>
  <c r="H9544" i="6"/>
  <c r="J9543" i="6"/>
  <c r="I9543" i="6"/>
  <c r="H9543" i="6"/>
  <c r="J9542" i="6"/>
  <c r="I9542" i="6"/>
  <c r="H9542" i="6"/>
  <c r="J9541" i="6"/>
  <c r="I9541" i="6"/>
  <c r="H9541" i="6"/>
  <c r="J9540" i="6"/>
  <c r="I9540" i="6"/>
  <c r="H9540" i="6"/>
  <c r="J9539" i="6"/>
  <c r="I9539" i="6"/>
  <c r="H9539" i="6"/>
  <c r="J10076" i="6"/>
  <c r="I10076" i="6"/>
  <c r="H10076" i="6"/>
  <c r="J10075" i="6"/>
  <c r="I10075" i="6"/>
  <c r="H10075" i="6"/>
  <c r="J10074" i="6"/>
  <c r="I10074" i="6"/>
  <c r="H10074" i="6"/>
  <c r="J10073" i="6"/>
  <c r="I10073" i="6"/>
  <c r="H10073" i="6"/>
  <c r="J10072" i="6"/>
  <c r="I10072" i="6"/>
  <c r="H10072" i="6"/>
  <c r="J10071" i="6"/>
  <c r="I10071" i="6"/>
  <c r="H10071" i="6"/>
  <c r="J10070" i="6"/>
  <c r="I10070" i="6"/>
  <c r="H10070" i="6"/>
  <c r="J10069" i="6"/>
  <c r="I10069" i="6"/>
  <c r="H10069" i="6"/>
  <c r="J10068" i="6"/>
  <c r="I10068" i="6"/>
  <c r="H10068" i="6"/>
  <c r="J10067" i="6"/>
  <c r="I10067" i="6"/>
  <c r="H10067" i="6"/>
  <c r="J9133" i="6"/>
  <c r="I9133" i="6"/>
  <c r="H9133" i="6"/>
  <c r="J9131" i="6"/>
  <c r="I9131" i="6"/>
  <c r="H9131" i="6"/>
  <c r="J9130" i="6"/>
  <c r="I9130" i="6"/>
  <c r="H9130" i="6"/>
  <c r="J9129" i="6"/>
  <c r="I9129" i="6"/>
  <c r="H9129" i="6"/>
  <c r="J9411" i="6"/>
  <c r="I9411" i="6"/>
  <c r="H9411" i="6"/>
  <c r="J9410" i="6"/>
  <c r="I9410" i="6"/>
  <c r="H9410" i="6"/>
  <c r="J9409" i="6"/>
  <c r="I9409" i="6"/>
  <c r="H9409" i="6"/>
  <c r="J9408" i="6"/>
  <c r="I9408" i="6"/>
  <c r="H9408" i="6"/>
  <c r="J10082" i="6"/>
  <c r="I10082" i="6"/>
  <c r="H10082" i="6"/>
  <c r="J10081" i="6"/>
  <c r="I10081" i="6"/>
  <c r="H10081" i="6"/>
  <c r="J9286" i="6"/>
  <c r="I9286" i="6"/>
  <c r="H9286" i="6"/>
  <c r="J9285" i="6"/>
  <c r="I9285" i="6"/>
  <c r="H9285" i="6"/>
  <c r="J9284" i="6"/>
  <c r="I9284" i="6"/>
  <c r="H9284" i="6"/>
  <c r="J9553" i="6"/>
  <c r="I9553" i="6"/>
  <c r="H9553" i="6"/>
  <c r="J9552" i="6"/>
  <c r="I9552" i="6"/>
  <c r="H9552" i="6"/>
  <c r="J9551" i="6"/>
  <c r="I9551" i="6"/>
  <c r="H9551" i="6"/>
  <c r="J9550" i="6"/>
  <c r="I9550" i="6"/>
  <c r="H9550" i="6"/>
  <c r="J10079" i="6"/>
  <c r="I10079" i="6"/>
  <c r="H10079" i="6"/>
  <c r="J10078" i="6"/>
  <c r="I10078" i="6"/>
  <c r="H10078" i="6"/>
  <c r="J10077" i="6"/>
  <c r="I10077" i="6"/>
  <c r="H10077" i="6"/>
  <c r="J9319" i="6"/>
  <c r="I9319" i="6"/>
  <c r="H9319" i="6"/>
  <c r="J9318" i="6"/>
  <c r="I9318" i="6"/>
  <c r="H9318" i="6"/>
  <c r="J9317" i="6"/>
  <c r="I9317" i="6"/>
  <c r="H9317" i="6"/>
  <c r="J9316" i="6"/>
  <c r="I9316" i="6"/>
  <c r="H9316" i="6"/>
  <c r="J9315" i="6"/>
  <c r="I9315" i="6"/>
  <c r="H9315" i="6"/>
  <c r="J9314" i="6"/>
  <c r="I9314" i="6"/>
  <c r="H9314" i="6"/>
  <c r="J9313" i="6"/>
  <c r="I9313" i="6"/>
  <c r="H9313" i="6"/>
  <c r="J9312" i="6"/>
  <c r="I9312" i="6"/>
  <c r="H9312" i="6"/>
  <c r="J9311" i="6"/>
  <c r="I9311" i="6"/>
  <c r="H9311" i="6"/>
  <c r="J9310" i="6"/>
  <c r="I9310" i="6"/>
  <c r="H9310" i="6"/>
  <c r="J9309" i="6"/>
  <c r="I9309" i="6"/>
  <c r="H9309" i="6"/>
  <c r="J9308" i="6"/>
  <c r="I9308" i="6"/>
  <c r="H9308" i="6"/>
  <c r="J9307" i="6"/>
  <c r="I9307" i="6"/>
  <c r="H9307" i="6"/>
  <c r="J9306" i="6"/>
  <c r="I9306" i="6"/>
  <c r="H9306" i="6"/>
  <c r="J9305" i="6"/>
  <c r="I9305" i="6"/>
  <c r="H9305" i="6"/>
  <c r="J9508" i="6"/>
  <c r="I9508" i="6"/>
  <c r="H9508" i="6"/>
  <c r="J9507" i="6"/>
  <c r="I9507" i="6"/>
  <c r="H9507" i="6"/>
  <c r="J9506" i="6"/>
  <c r="I9506" i="6"/>
  <c r="H9506" i="6"/>
  <c r="J9505" i="6"/>
  <c r="I9505" i="6"/>
  <c r="H9505" i="6"/>
  <c r="J9504" i="6"/>
  <c r="I9504" i="6"/>
  <c r="H9504" i="6"/>
  <c r="J9420" i="6"/>
  <c r="I9420" i="6"/>
  <c r="H9420" i="6"/>
  <c r="J9419" i="6"/>
  <c r="I9419" i="6"/>
  <c r="H9419" i="6"/>
  <c r="J9972" i="6"/>
  <c r="I9972" i="6"/>
  <c r="H9972" i="6"/>
  <c r="J9971" i="6"/>
  <c r="I9971" i="6"/>
  <c r="H9971" i="6"/>
  <c r="J9970" i="6"/>
  <c r="I9970" i="6"/>
  <c r="H9970" i="6"/>
  <c r="J9969" i="6"/>
  <c r="I9969" i="6"/>
  <c r="H9969" i="6"/>
  <c r="J9968" i="6"/>
  <c r="I9968" i="6"/>
  <c r="H9968" i="6"/>
  <c r="J9967" i="6"/>
  <c r="I9967" i="6"/>
  <c r="H9967" i="6"/>
  <c r="J9966" i="6"/>
  <c r="I9966" i="6"/>
  <c r="H9966" i="6"/>
  <c r="J9709" i="6"/>
  <c r="I9709" i="6"/>
  <c r="H9709" i="6"/>
  <c r="J9708" i="6"/>
  <c r="I9708" i="6"/>
  <c r="H9708" i="6"/>
  <c r="J9707" i="6"/>
  <c r="I9707" i="6"/>
  <c r="H9707" i="6"/>
  <c r="J9706" i="6"/>
  <c r="I9706" i="6"/>
  <c r="H9706" i="6"/>
  <c r="J9705" i="6"/>
  <c r="I9705" i="6"/>
  <c r="H9705" i="6"/>
  <c r="J9704" i="6"/>
  <c r="I9704" i="6"/>
  <c r="H9704" i="6"/>
  <c r="J9703" i="6"/>
  <c r="I9703" i="6"/>
  <c r="H9703" i="6"/>
  <c r="J9702" i="6"/>
  <c r="I9702" i="6"/>
  <c r="H9702" i="6"/>
  <c r="J9701" i="6"/>
  <c r="I9701" i="6"/>
  <c r="H9701" i="6"/>
  <c r="J9670" i="6"/>
  <c r="I9670" i="6"/>
  <c r="H9670" i="6"/>
  <c r="J9669" i="6"/>
  <c r="I9669" i="6"/>
  <c r="H9669" i="6"/>
  <c r="J9668" i="6"/>
  <c r="I9668" i="6"/>
  <c r="H9668" i="6"/>
  <c r="J9667" i="6"/>
  <c r="I9667" i="6"/>
  <c r="H9667" i="6"/>
  <c r="J9666" i="6"/>
  <c r="I9666" i="6"/>
  <c r="H9666" i="6"/>
  <c r="J9665" i="6"/>
  <c r="I9665" i="6"/>
  <c r="H9665" i="6"/>
  <c r="J9664" i="6"/>
  <c r="I9664" i="6"/>
  <c r="H9664" i="6"/>
  <c r="J9663" i="6"/>
  <c r="I9663" i="6"/>
  <c r="H9663" i="6"/>
  <c r="J9662" i="6"/>
  <c r="I9662" i="6"/>
  <c r="H9662" i="6"/>
  <c r="J9661" i="6"/>
  <c r="I9661" i="6"/>
  <c r="H9661" i="6"/>
  <c r="J9660" i="6"/>
  <c r="I9660" i="6"/>
  <c r="H9660" i="6"/>
  <c r="J9297" i="6"/>
  <c r="I9297" i="6"/>
  <c r="H9297" i="6"/>
  <c r="J9296" i="6"/>
  <c r="I9296" i="6"/>
  <c r="H9296" i="6"/>
  <c r="J9295" i="6"/>
  <c r="I9295" i="6"/>
  <c r="H9295" i="6"/>
  <c r="J9294" i="6"/>
  <c r="I9294" i="6"/>
  <c r="H9294" i="6"/>
  <c r="J9293" i="6"/>
  <c r="I9293" i="6"/>
  <c r="H9293" i="6"/>
  <c r="J9292" i="6"/>
  <c r="I9292" i="6"/>
  <c r="H9292" i="6"/>
  <c r="J9291" i="6"/>
  <c r="I9291" i="6"/>
  <c r="H9291" i="6"/>
  <c r="J9290" i="6"/>
  <c r="I9290" i="6"/>
  <c r="H9290" i="6"/>
  <c r="J9454" i="6"/>
  <c r="I9454" i="6"/>
  <c r="H9454" i="6"/>
  <c r="J9453" i="6"/>
  <c r="I9453" i="6"/>
  <c r="H9453" i="6"/>
  <c r="J9233" i="6"/>
  <c r="I9233" i="6"/>
  <c r="H9233" i="6"/>
  <c r="J10004" i="6"/>
  <c r="I10004" i="6"/>
  <c r="H10004" i="6"/>
  <c r="J10003" i="6"/>
  <c r="I10003" i="6"/>
  <c r="H10003" i="6"/>
  <c r="J10002" i="6"/>
  <c r="I10002" i="6"/>
  <c r="H10002" i="6"/>
  <c r="J10001" i="6"/>
  <c r="I10001" i="6"/>
  <c r="H10001" i="6"/>
  <c r="J10000" i="6"/>
  <c r="I10000" i="6"/>
  <c r="H10000" i="6"/>
  <c r="J9999" i="6"/>
  <c r="I9999" i="6"/>
  <c r="H9999" i="6"/>
  <c r="J9998" i="6"/>
  <c r="I9998" i="6"/>
  <c r="H9998" i="6"/>
  <c r="J9997" i="6"/>
  <c r="I9997" i="6"/>
  <c r="H9997" i="6"/>
  <c r="J9996" i="6"/>
  <c r="I9996" i="6"/>
  <c r="H9996" i="6"/>
  <c r="J9528" i="6"/>
  <c r="I9528" i="6"/>
  <c r="H9528" i="6"/>
  <c r="J9527" i="6"/>
  <c r="I9527" i="6"/>
  <c r="H9527" i="6"/>
  <c r="J9241" i="6"/>
  <c r="I9241" i="6"/>
  <c r="H9241" i="6"/>
  <c r="J9240" i="6"/>
  <c r="I9240" i="6"/>
  <c r="H9240" i="6"/>
  <c r="J9239" i="6"/>
  <c r="I9239" i="6"/>
  <c r="H9239" i="6"/>
  <c r="J9238" i="6"/>
  <c r="I9238" i="6"/>
  <c r="H9238" i="6"/>
  <c r="J9237" i="6"/>
  <c r="I9237" i="6"/>
  <c r="H9237" i="6"/>
  <c r="J9236" i="6"/>
  <c r="I9236" i="6"/>
  <c r="H9236" i="6"/>
  <c r="J9235" i="6"/>
  <c r="I9235" i="6"/>
  <c r="H9235" i="6"/>
  <c r="J9234" i="6"/>
  <c r="I9234" i="6"/>
  <c r="H9234" i="6"/>
  <c r="J9212" i="6"/>
  <c r="I9212" i="6"/>
  <c r="H9212" i="6"/>
  <c r="J9211" i="6"/>
  <c r="I9211" i="6"/>
  <c r="H9211" i="6"/>
  <c r="J9210" i="6"/>
  <c r="I9210" i="6"/>
  <c r="H9210" i="6"/>
  <c r="J9209" i="6"/>
  <c r="I9209" i="6"/>
  <c r="H9209" i="6"/>
  <c r="J9208" i="6"/>
  <c r="I9208" i="6"/>
  <c r="H9208" i="6"/>
  <c r="J9562" i="6"/>
  <c r="I9562" i="6"/>
  <c r="H9562" i="6"/>
  <c r="J9561" i="6"/>
  <c r="I9561" i="6"/>
  <c r="H9561" i="6"/>
  <c r="J10106" i="6"/>
  <c r="I10106" i="6"/>
  <c r="H10106" i="6"/>
  <c r="J9710" i="6"/>
  <c r="I9710" i="6"/>
  <c r="H9710" i="6"/>
  <c r="J10050" i="6"/>
  <c r="I10050" i="6"/>
  <c r="H10050" i="6"/>
  <c r="J10049" i="6"/>
  <c r="I10049" i="6"/>
  <c r="H10049" i="6"/>
  <c r="J9503" i="6"/>
  <c r="I9503" i="6"/>
  <c r="H9503" i="6"/>
  <c r="J9502" i="6"/>
  <c r="I9502" i="6"/>
  <c r="H9502" i="6"/>
  <c r="J9501" i="6"/>
  <c r="I9501" i="6"/>
  <c r="H9501" i="6"/>
  <c r="J9500" i="6"/>
  <c r="I9500" i="6"/>
  <c r="H9500" i="6"/>
  <c r="J9499" i="6"/>
  <c r="I9499" i="6"/>
  <c r="H9499" i="6"/>
  <c r="J9498" i="6"/>
  <c r="I9498" i="6"/>
  <c r="H9498" i="6"/>
  <c r="J9497" i="6"/>
  <c r="I9497" i="6"/>
  <c r="H9497" i="6"/>
  <c r="J9496" i="6"/>
  <c r="I9496" i="6"/>
  <c r="H9496" i="6"/>
  <c r="J9495" i="6"/>
  <c r="I9495" i="6"/>
  <c r="H9495" i="6"/>
  <c r="J9494" i="6"/>
  <c r="I9494" i="6"/>
  <c r="H9494" i="6"/>
  <c r="J9493" i="6"/>
  <c r="I9493" i="6"/>
  <c r="H9493" i="6"/>
  <c r="J9492" i="6"/>
  <c r="I9492" i="6"/>
  <c r="H9492" i="6"/>
  <c r="J10018" i="6"/>
  <c r="I10018" i="6"/>
  <c r="H10018" i="6"/>
  <c r="J10017" i="6"/>
  <c r="I10017" i="6"/>
  <c r="H10017" i="6"/>
  <c r="J10015" i="6"/>
  <c r="I10015" i="6"/>
  <c r="H10015" i="6"/>
  <c r="J10014" i="6"/>
  <c r="I10014" i="6"/>
  <c r="H10014" i="6"/>
  <c r="J10013" i="6"/>
  <c r="I10013" i="6"/>
  <c r="H10013" i="6"/>
  <c r="J10012" i="6"/>
  <c r="I10012" i="6"/>
  <c r="H10012" i="6"/>
  <c r="J10011" i="6"/>
  <c r="I10011" i="6"/>
  <c r="H10011" i="6"/>
  <c r="J10010" i="6"/>
  <c r="I10010" i="6"/>
  <c r="H10010" i="6"/>
  <c r="J10009" i="6"/>
  <c r="I10009" i="6"/>
  <c r="H10009" i="6"/>
  <c r="J10008" i="6"/>
  <c r="I10008" i="6"/>
  <c r="H10008" i="6"/>
  <c r="J10007" i="6"/>
  <c r="I10007" i="6"/>
  <c r="H10007" i="6"/>
  <c r="J10006" i="6"/>
  <c r="I10006" i="6"/>
  <c r="H10006" i="6"/>
  <c r="J10005" i="6"/>
  <c r="I10005" i="6"/>
  <c r="H10005" i="6"/>
  <c r="J9995" i="6"/>
  <c r="I9995" i="6"/>
  <c r="H9995" i="6"/>
  <c r="J9994" i="6"/>
  <c r="I9994" i="6"/>
  <c r="H9994" i="6"/>
  <c r="J9993" i="6"/>
  <c r="I9993" i="6"/>
  <c r="H9993" i="6"/>
  <c r="J9992" i="6"/>
  <c r="I9992" i="6"/>
  <c r="H9992" i="6"/>
  <c r="J10021" i="6"/>
  <c r="I10021" i="6"/>
  <c r="H10021" i="6"/>
  <c r="J10020" i="6"/>
  <c r="I10020" i="6"/>
  <c r="H10020" i="6"/>
  <c r="J10019" i="6"/>
  <c r="I10019" i="6"/>
  <c r="H10019" i="6"/>
  <c r="J9304" i="6"/>
  <c r="I9304" i="6"/>
  <c r="H9304" i="6"/>
  <c r="J9303" i="6"/>
  <c r="I9303" i="6"/>
  <c r="H9303" i="6"/>
  <c r="J9302" i="6"/>
  <c r="I9302" i="6"/>
  <c r="H9302" i="6"/>
  <c r="J9672" i="6"/>
  <c r="I9672" i="6"/>
  <c r="H9672" i="6"/>
  <c r="J9671" i="6"/>
  <c r="I9671" i="6"/>
  <c r="H9671" i="6"/>
  <c r="J9659" i="6"/>
  <c r="I9659" i="6"/>
  <c r="H9659" i="6"/>
  <c r="J9658" i="6"/>
  <c r="I9658" i="6"/>
  <c r="H9658" i="6"/>
  <c r="J9577" i="6"/>
  <c r="I9577" i="6"/>
  <c r="H9577" i="6"/>
  <c r="J9576" i="6"/>
  <c r="I9576" i="6"/>
  <c r="H9576" i="6"/>
  <c r="J9575" i="6"/>
  <c r="I9575" i="6"/>
  <c r="H9575" i="6"/>
  <c r="J9574" i="6"/>
  <c r="I9574" i="6"/>
  <c r="H9574" i="6"/>
  <c r="J9573" i="6"/>
  <c r="I9573" i="6"/>
  <c r="H9573" i="6"/>
  <c r="J9572" i="6"/>
  <c r="I9572" i="6"/>
  <c r="H9572" i="6"/>
  <c r="J9571" i="6"/>
  <c r="I9571" i="6"/>
  <c r="H9571" i="6"/>
  <c r="J9570" i="6"/>
  <c r="I9570" i="6"/>
  <c r="H9570" i="6"/>
  <c r="J9569" i="6"/>
  <c r="I9569" i="6"/>
  <c r="H9569" i="6"/>
  <c r="J9568" i="6"/>
  <c r="I9568" i="6"/>
  <c r="H9568" i="6"/>
  <c r="J9567" i="6"/>
  <c r="I9567" i="6"/>
  <c r="H9567" i="6"/>
  <c r="J9566" i="6"/>
  <c r="I9566" i="6"/>
  <c r="H9566" i="6"/>
  <c r="J9565" i="6"/>
  <c r="I9565" i="6"/>
  <c r="H9565" i="6"/>
  <c r="J9478" i="6"/>
  <c r="I9478" i="6"/>
  <c r="H9478" i="6"/>
  <c r="J9301" i="6"/>
  <c r="I9301" i="6"/>
  <c r="H9301" i="6"/>
  <c r="J9300" i="6"/>
  <c r="I9300" i="6"/>
  <c r="H9300" i="6"/>
  <c r="J9299" i="6"/>
  <c r="I9299" i="6"/>
  <c r="H9299" i="6"/>
  <c r="J9298" i="6"/>
  <c r="I9298" i="6"/>
  <c r="H9298" i="6"/>
  <c r="J9975" i="6"/>
  <c r="I9975" i="6"/>
  <c r="H9975" i="6"/>
  <c r="J9974" i="6"/>
  <c r="I9974" i="6"/>
  <c r="H9974" i="6"/>
  <c r="J9973" i="6"/>
  <c r="I9973" i="6"/>
  <c r="H9973" i="6"/>
  <c r="J10119" i="6"/>
  <c r="I10119" i="6"/>
  <c r="H10119" i="6"/>
  <c r="J10118" i="6"/>
  <c r="I10118" i="6"/>
  <c r="H10118" i="6"/>
  <c r="J10117" i="6"/>
  <c r="I10117" i="6"/>
  <c r="H10117" i="6"/>
  <c r="J10116" i="6"/>
  <c r="I10116" i="6"/>
  <c r="H10116" i="6"/>
  <c r="J9700" i="6"/>
  <c r="I9700" i="6"/>
  <c r="H9700" i="6"/>
  <c r="J9699" i="6"/>
  <c r="I9699" i="6"/>
  <c r="H9699" i="6"/>
  <c r="J9592" i="6"/>
  <c r="I9592" i="6"/>
  <c r="H9592" i="6"/>
  <c r="J9591" i="6"/>
  <c r="I9591" i="6"/>
  <c r="H9591" i="6"/>
  <c r="J9590" i="6"/>
  <c r="I9590" i="6"/>
  <c r="H9590" i="6"/>
  <c r="J9589" i="6"/>
  <c r="I9589" i="6"/>
  <c r="H9589" i="6"/>
  <c r="J9588" i="6"/>
  <c r="I9588" i="6"/>
  <c r="H9588" i="6"/>
  <c r="J9587" i="6"/>
  <c r="I9587" i="6"/>
  <c r="H9587" i="6"/>
  <c r="J9586" i="6"/>
  <c r="I9586" i="6"/>
  <c r="H9586" i="6"/>
  <c r="J9585" i="6"/>
  <c r="I9585" i="6"/>
  <c r="H9585" i="6"/>
  <c r="J9584" i="6"/>
  <c r="I9584" i="6"/>
  <c r="H9584" i="6"/>
  <c r="J9583" i="6"/>
  <c r="I9583" i="6"/>
  <c r="H9583" i="6"/>
  <c r="J9582" i="6"/>
  <c r="I9582" i="6"/>
  <c r="H9582" i="6"/>
  <c r="J9581" i="6"/>
  <c r="I9581" i="6"/>
  <c r="H9581" i="6"/>
  <c r="J9580" i="6"/>
  <c r="I9580" i="6"/>
  <c r="H9580" i="6"/>
  <c r="J9981" i="6"/>
  <c r="I9981" i="6"/>
  <c r="H9981" i="6"/>
  <c r="J9980" i="6"/>
  <c r="I9980" i="6"/>
  <c r="H9980" i="6"/>
  <c r="J9979" i="6"/>
  <c r="I9979" i="6"/>
  <c r="H9979" i="6"/>
  <c r="J9978" i="6"/>
  <c r="I9978" i="6"/>
  <c r="H9978" i="6"/>
  <c r="J9977" i="6"/>
  <c r="I9977" i="6"/>
  <c r="H9977" i="6"/>
  <c r="J9289" i="6"/>
  <c r="I9289" i="6"/>
  <c r="H9289" i="6"/>
  <c r="J9288" i="6"/>
  <c r="I9288" i="6"/>
  <c r="H9288" i="6"/>
  <c r="J9287" i="6"/>
  <c r="I9287" i="6"/>
  <c r="H9287" i="6"/>
  <c r="J9991" i="6"/>
  <c r="I9991" i="6"/>
  <c r="H9991" i="6"/>
  <c r="J9990" i="6"/>
  <c r="I9990" i="6"/>
  <c r="H9990" i="6"/>
  <c r="J9989" i="6"/>
  <c r="I9989" i="6"/>
  <c r="H9989" i="6"/>
  <c r="J9988" i="6"/>
  <c r="I9988" i="6"/>
  <c r="H9988" i="6"/>
  <c r="J9987" i="6"/>
  <c r="I9987" i="6"/>
  <c r="H9987" i="6"/>
  <c r="J9986" i="6"/>
  <c r="I9986" i="6"/>
  <c r="H9986" i="6"/>
  <c r="J9985" i="6"/>
  <c r="I9985" i="6"/>
  <c r="H9985" i="6"/>
  <c r="J9984" i="6"/>
  <c r="I9984" i="6"/>
  <c r="H9984" i="6"/>
  <c r="J9983" i="6"/>
  <c r="I9983" i="6"/>
  <c r="H9983" i="6"/>
  <c r="J9982" i="6"/>
  <c r="I9982" i="6"/>
  <c r="H9982" i="6"/>
  <c r="J10048" i="6"/>
  <c r="I10048" i="6"/>
  <c r="H10048" i="6"/>
  <c r="J10047" i="6"/>
  <c r="I10047" i="6"/>
  <c r="H10047" i="6"/>
  <c r="J10035" i="6"/>
  <c r="I10035" i="6"/>
  <c r="H10035" i="6"/>
  <c r="J10034" i="6"/>
  <c r="I10034" i="6"/>
  <c r="H10034" i="6"/>
  <c r="J10046" i="6"/>
  <c r="I10046" i="6"/>
  <c r="H10046" i="6"/>
  <c r="J10045" i="6"/>
  <c r="I10045" i="6"/>
  <c r="H10045" i="6"/>
  <c r="J10044" i="6"/>
  <c r="I10044" i="6"/>
  <c r="H10044" i="6"/>
  <c r="J10043" i="6"/>
  <c r="I10043" i="6"/>
  <c r="H10043" i="6"/>
  <c r="J10042" i="6"/>
  <c r="I10042" i="6"/>
  <c r="H10042" i="6"/>
  <c r="J10041" i="6"/>
  <c r="I10041" i="6"/>
  <c r="H10041" i="6"/>
  <c r="J10040" i="6"/>
  <c r="I10040" i="6"/>
  <c r="H10040" i="6"/>
  <c r="J10039" i="6"/>
  <c r="I10039" i="6"/>
  <c r="H10039" i="6"/>
  <c r="J10038" i="6"/>
  <c r="I10038" i="6"/>
  <c r="H10038" i="6"/>
  <c r="J10037" i="6"/>
  <c r="I10037" i="6"/>
  <c r="H10037" i="6"/>
  <c r="J9491" i="6"/>
  <c r="I9491" i="6"/>
  <c r="H9491" i="6"/>
  <c r="J9490" i="6"/>
  <c r="I9490" i="6"/>
  <c r="H9490" i="6"/>
  <c r="J9489" i="6"/>
  <c r="I9489" i="6"/>
  <c r="H9489" i="6"/>
  <c r="J9488" i="6"/>
  <c r="I9488" i="6"/>
  <c r="H9488" i="6"/>
  <c r="J9487" i="6"/>
  <c r="I9487" i="6"/>
  <c r="H9487" i="6"/>
  <c r="J9486" i="6"/>
  <c r="I9486" i="6"/>
  <c r="H9486" i="6"/>
  <c r="J9485" i="6"/>
  <c r="I9485" i="6"/>
  <c r="H9485" i="6"/>
  <c r="J9484" i="6"/>
  <c r="I9484" i="6"/>
  <c r="H9484" i="6"/>
  <c r="J9483" i="6"/>
  <c r="I9483" i="6"/>
  <c r="H9483" i="6"/>
  <c r="J9482" i="6"/>
  <c r="I9482" i="6"/>
  <c r="H9482" i="6"/>
  <c r="J9481" i="6"/>
  <c r="I9481" i="6"/>
  <c r="H9481" i="6"/>
  <c r="J9480" i="6"/>
  <c r="I9480" i="6"/>
  <c r="H9480" i="6"/>
  <c r="J9479" i="6"/>
  <c r="I9479" i="6"/>
  <c r="H9479" i="6"/>
  <c r="J9455" i="6"/>
  <c r="I9455" i="6"/>
  <c r="H9455" i="6"/>
  <c r="J9155" i="6"/>
  <c r="I9155" i="6"/>
  <c r="H9155" i="6"/>
  <c r="J9154" i="6"/>
  <c r="I9154" i="6"/>
  <c r="H9154" i="6"/>
  <c r="J10115" i="6"/>
  <c r="I10115" i="6"/>
  <c r="H10115" i="6"/>
  <c r="J10114" i="6"/>
  <c r="I10114" i="6"/>
  <c r="H10114" i="6"/>
  <c r="J10113" i="6"/>
  <c r="I10113" i="6"/>
  <c r="H10113" i="6"/>
  <c r="J10112" i="6"/>
  <c r="I10112" i="6"/>
  <c r="H10112" i="6"/>
  <c r="J10111" i="6"/>
  <c r="I10111" i="6"/>
  <c r="H10111" i="6"/>
  <c r="J10110" i="6"/>
  <c r="I10110" i="6"/>
  <c r="H10110" i="6"/>
  <c r="J10109" i="6"/>
  <c r="I10109" i="6"/>
  <c r="H10109" i="6"/>
  <c r="J10108" i="6"/>
  <c r="I10108" i="6"/>
  <c r="H10108" i="6"/>
  <c r="J10107" i="6"/>
  <c r="I10107" i="6"/>
  <c r="H10107" i="6"/>
  <c r="J9976" i="6"/>
  <c r="I9976" i="6"/>
  <c r="H9976" i="6"/>
  <c r="J9579" i="6"/>
  <c r="I9579" i="6"/>
  <c r="H9579" i="6"/>
  <c r="J9578" i="6"/>
  <c r="I9578" i="6"/>
  <c r="H9578" i="6"/>
  <c r="J9160" i="6"/>
  <c r="I9160" i="6"/>
  <c r="H9160" i="6"/>
  <c r="J9159" i="6"/>
  <c r="I9159" i="6"/>
  <c r="H9159" i="6"/>
  <c r="J9158" i="6"/>
  <c r="I9158" i="6"/>
  <c r="H9158" i="6"/>
  <c r="J9157" i="6"/>
  <c r="I9157" i="6"/>
  <c r="H9157" i="6"/>
  <c r="J9156" i="6"/>
  <c r="I9156" i="6"/>
  <c r="H9156" i="6"/>
  <c r="J9153" i="6"/>
  <c r="I9153" i="6"/>
  <c r="H9153" i="6"/>
  <c r="J9152" i="6"/>
  <c r="I9152" i="6"/>
  <c r="H9152" i="6"/>
  <c r="J9151" i="6"/>
  <c r="I9151" i="6"/>
  <c r="H9151" i="6"/>
  <c r="J9150" i="6"/>
  <c r="I9150" i="6"/>
  <c r="H9150" i="6"/>
  <c r="J9149" i="6"/>
  <c r="I9149" i="6"/>
  <c r="H9149" i="6"/>
  <c r="J9148" i="6"/>
  <c r="I9148" i="6"/>
  <c r="H9148" i="6"/>
  <c r="J9147" i="6"/>
  <c r="I9147" i="6"/>
  <c r="H9147" i="6"/>
  <c r="J9146" i="6"/>
  <c r="I9146" i="6"/>
  <c r="H9146" i="6"/>
  <c r="J9145" i="6"/>
  <c r="I9145" i="6"/>
  <c r="H9145" i="6"/>
  <c r="J9144" i="6"/>
  <c r="I9144" i="6"/>
  <c r="H9144" i="6"/>
  <c r="J9143" i="6"/>
  <c r="I9143" i="6"/>
  <c r="H9143" i="6"/>
  <c r="J9142" i="6"/>
  <c r="I9142" i="6"/>
  <c r="H9142" i="6"/>
  <c r="J9141" i="6"/>
  <c r="I9141" i="6"/>
  <c r="H9141" i="6"/>
  <c r="J7763" i="6"/>
  <c r="I7763" i="6"/>
  <c r="H7763" i="6"/>
  <c r="J7820" i="6"/>
  <c r="I7820" i="6"/>
  <c r="H7820" i="6"/>
  <c r="J8570" i="6"/>
  <c r="I8570" i="6"/>
  <c r="H8570" i="6"/>
  <c r="J8052" i="6"/>
  <c r="I8052" i="6"/>
  <c r="H8052" i="6"/>
  <c r="J7857" i="6"/>
  <c r="I7857" i="6"/>
  <c r="H7857" i="6"/>
  <c r="J7823" i="6"/>
  <c r="I7823" i="6"/>
  <c r="H7823" i="6"/>
  <c r="J9040" i="6"/>
  <c r="I9040" i="6"/>
  <c r="H9040" i="6"/>
  <c r="J8222" i="6"/>
  <c r="I8222" i="6"/>
  <c r="H8222" i="6"/>
  <c r="J8513" i="6"/>
  <c r="I8513" i="6"/>
  <c r="H8513" i="6"/>
  <c r="J8342" i="6"/>
  <c r="I8342" i="6"/>
  <c r="H8342" i="6"/>
  <c r="J7738" i="6"/>
  <c r="I7738" i="6"/>
  <c r="H7738" i="6"/>
  <c r="J8521" i="6"/>
  <c r="I8521" i="6"/>
  <c r="H8521" i="6"/>
  <c r="J8931" i="6"/>
  <c r="I8931" i="6"/>
  <c r="H8931" i="6"/>
  <c r="J8876" i="6"/>
  <c r="I8876" i="6"/>
  <c r="H8876" i="6"/>
  <c r="J8848" i="6"/>
  <c r="I8848" i="6"/>
  <c r="H8848" i="6"/>
  <c r="J8801" i="6"/>
  <c r="I8801" i="6"/>
  <c r="H8801" i="6"/>
  <c r="J9057" i="6"/>
  <c r="I9057" i="6"/>
  <c r="H9057" i="6"/>
  <c r="J7933" i="6"/>
  <c r="I7933" i="6"/>
  <c r="H7933" i="6"/>
  <c r="J8839" i="6"/>
  <c r="I8839" i="6"/>
  <c r="H8839" i="6"/>
  <c r="J8703" i="6"/>
  <c r="I8703" i="6"/>
  <c r="H8703" i="6"/>
  <c r="J8702" i="6"/>
  <c r="I8702" i="6"/>
  <c r="H8702" i="6"/>
  <c r="J8701" i="6"/>
  <c r="I8701" i="6"/>
  <c r="H8701" i="6"/>
  <c r="J8700" i="6"/>
  <c r="I8700" i="6"/>
  <c r="H8700" i="6"/>
  <c r="J8699" i="6"/>
  <c r="I8699" i="6"/>
  <c r="H8699" i="6"/>
  <c r="J8698" i="6"/>
  <c r="I8698" i="6"/>
  <c r="H8698" i="6"/>
  <c r="J8692" i="6"/>
  <c r="I8692" i="6"/>
  <c r="H8692" i="6"/>
  <c r="J8838" i="6"/>
  <c r="I8838" i="6"/>
  <c r="H8838" i="6"/>
  <c r="J8412" i="6"/>
  <c r="I8412" i="6"/>
  <c r="H8412" i="6"/>
  <c r="J8249" i="6"/>
  <c r="I8249" i="6"/>
  <c r="H8249" i="6"/>
  <c r="J8421" i="6"/>
  <c r="I8421" i="6"/>
  <c r="H8421" i="6"/>
  <c r="J7895" i="6"/>
  <c r="I7895" i="6"/>
  <c r="H7895" i="6"/>
  <c r="J9070" i="6"/>
  <c r="I9070" i="6"/>
  <c r="H9070" i="6"/>
  <c r="J8057" i="6"/>
  <c r="I8057" i="6"/>
  <c r="H8057" i="6"/>
  <c r="J8238" i="6"/>
  <c r="I8238" i="6"/>
  <c r="H8238" i="6"/>
  <c r="J8640" i="6"/>
  <c r="I8640" i="6"/>
  <c r="H8640" i="6"/>
  <c r="J9048" i="6"/>
  <c r="I9048" i="6"/>
  <c r="H9048" i="6"/>
  <c r="J8516" i="6"/>
  <c r="I8516" i="6"/>
  <c r="H8516" i="6"/>
  <c r="J8667" i="6"/>
  <c r="I8667" i="6"/>
  <c r="H8667" i="6"/>
  <c r="J9049" i="6"/>
  <c r="I9049" i="6"/>
  <c r="H9049" i="6"/>
  <c r="J9047" i="6"/>
  <c r="I9047" i="6"/>
  <c r="H9047" i="6"/>
  <c r="J8916" i="6"/>
  <c r="I8916" i="6"/>
  <c r="H8916" i="6"/>
  <c r="J7813" i="6"/>
  <c r="I7813" i="6"/>
  <c r="H7813" i="6"/>
  <c r="J9036" i="6"/>
  <c r="I9036" i="6"/>
  <c r="H9036" i="6"/>
  <c r="J9003" i="6"/>
  <c r="I9003" i="6"/>
  <c r="H9003" i="6"/>
  <c r="J9001" i="6"/>
  <c r="I9001" i="6"/>
  <c r="H9001" i="6"/>
  <c r="J8998" i="6"/>
  <c r="I8998" i="6"/>
  <c r="H8998" i="6"/>
  <c r="J8997" i="6"/>
  <c r="I8997" i="6"/>
  <c r="H8997" i="6"/>
  <c r="J8996" i="6"/>
  <c r="I8996" i="6"/>
  <c r="H8996" i="6"/>
  <c r="J8991" i="6"/>
  <c r="I8991" i="6"/>
  <c r="H8991" i="6"/>
  <c r="J8795" i="6"/>
  <c r="I8795" i="6"/>
  <c r="H8795" i="6"/>
  <c r="J9072" i="6"/>
  <c r="I9072" i="6"/>
  <c r="H9072" i="6"/>
  <c r="J9073" i="6"/>
  <c r="I9073" i="6"/>
  <c r="H9073" i="6"/>
  <c r="J9071" i="6"/>
  <c r="I9071" i="6"/>
  <c r="H9071" i="6"/>
  <c r="J9065" i="6"/>
  <c r="I9065" i="6"/>
  <c r="H9065" i="6"/>
  <c r="J9063" i="6"/>
  <c r="I9063" i="6"/>
  <c r="H9063" i="6"/>
  <c r="J9060" i="6"/>
  <c r="I9060" i="6"/>
  <c r="H9060" i="6"/>
  <c r="J9059" i="6"/>
  <c r="I9059" i="6"/>
  <c r="H9059" i="6"/>
  <c r="J9058" i="6"/>
  <c r="I9058" i="6"/>
  <c r="H9058" i="6"/>
  <c r="J9056" i="6"/>
  <c r="I9056" i="6"/>
  <c r="H9056" i="6"/>
  <c r="J7897" i="6"/>
  <c r="I7897" i="6"/>
  <c r="H7897" i="6"/>
  <c r="J8872" i="6"/>
  <c r="I8872" i="6"/>
  <c r="H8872" i="6"/>
  <c r="J8826" i="6"/>
  <c r="I8826" i="6"/>
  <c r="H8826" i="6"/>
  <c r="J7745" i="6"/>
  <c r="I7745" i="6"/>
  <c r="H7745" i="6"/>
  <c r="J8378" i="6"/>
  <c r="I8378" i="6"/>
  <c r="H8378" i="6"/>
  <c r="J8721" i="6"/>
  <c r="I8721" i="6"/>
  <c r="H8721" i="6"/>
  <c r="J8301" i="6"/>
  <c r="I8301" i="6"/>
  <c r="H8301" i="6"/>
  <c r="J8225" i="6"/>
  <c r="I8225" i="6"/>
  <c r="H8225" i="6"/>
  <c r="J8176" i="6"/>
  <c r="I8176" i="6"/>
  <c r="H8176" i="6"/>
  <c r="J9089" i="6"/>
  <c r="I9089" i="6"/>
  <c r="H9089" i="6"/>
  <c r="J8995" i="6"/>
  <c r="I8995" i="6"/>
  <c r="H8995" i="6"/>
  <c r="J8778" i="6"/>
  <c r="I8778" i="6"/>
  <c r="H8778" i="6"/>
  <c r="J8356" i="6"/>
  <c r="I8356" i="6"/>
  <c r="H8356" i="6"/>
  <c r="J8175" i="6"/>
  <c r="I8175" i="6"/>
  <c r="H8175" i="6"/>
  <c r="J8046" i="6"/>
  <c r="I8046" i="6"/>
  <c r="H8046" i="6"/>
  <c r="J8022" i="6"/>
  <c r="I8022" i="6"/>
  <c r="H8022" i="6"/>
  <c r="J8020" i="6"/>
  <c r="I8020" i="6"/>
  <c r="H8020" i="6"/>
  <c r="J7935" i="6"/>
  <c r="I7935" i="6"/>
  <c r="H7935" i="6"/>
  <c r="J7934" i="6"/>
  <c r="I7934" i="6"/>
  <c r="H7934" i="6"/>
  <c r="J7885" i="6"/>
  <c r="I7885" i="6"/>
  <c r="H7885" i="6"/>
  <c r="J8994" i="6"/>
  <c r="I8994" i="6"/>
  <c r="H8994" i="6"/>
  <c r="J8984" i="6"/>
  <c r="I8984" i="6"/>
  <c r="H8984" i="6"/>
  <c r="J8232" i="6"/>
  <c r="I8232" i="6"/>
  <c r="H8232" i="6"/>
  <c r="J8697" i="6"/>
  <c r="I8697" i="6"/>
  <c r="H8697" i="6"/>
  <c r="J8340" i="6"/>
  <c r="I8340" i="6"/>
  <c r="H8340" i="6"/>
  <c r="J8215" i="6"/>
  <c r="I8215" i="6"/>
  <c r="H8215" i="6"/>
  <c r="J8471" i="6"/>
  <c r="I8471" i="6"/>
  <c r="H8471" i="6"/>
  <c r="J8470" i="6"/>
  <c r="I8470" i="6"/>
  <c r="H8470" i="6"/>
  <c r="J8469" i="6"/>
  <c r="I8469" i="6"/>
  <c r="H8469" i="6"/>
  <c r="J8468" i="6"/>
  <c r="I8468" i="6"/>
  <c r="H8468" i="6"/>
  <c r="J8467" i="6"/>
  <c r="I8467" i="6"/>
  <c r="H8467" i="6"/>
  <c r="J8466" i="6"/>
  <c r="I8466" i="6"/>
  <c r="H8466" i="6"/>
  <c r="J8465" i="6"/>
  <c r="I8465" i="6"/>
  <c r="H8465" i="6"/>
  <c r="J8463" i="6"/>
  <c r="I8463" i="6"/>
  <c r="H8463" i="6"/>
  <c r="J8462" i="6"/>
  <c r="I8462" i="6"/>
  <c r="H8462" i="6"/>
  <c r="J8460" i="6"/>
  <c r="I8460" i="6"/>
  <c r="H8460" i="6"/>
  <c r="J8940" i="6"/>
  <c r="I8940" i="6"/>
  <c r="H8940" i="6"/>
  <c r="J8939" i="6"/>
  <c r="I8939" i="6"/>
  <c r="H8939" i="6"/>
  <c r="J7739" i="6"/>
  <c r="I7739" i="6"/>
  <c r="H7739" i="6"/>
  <c r="J7957" i="6"/>
  <c r="I7957" i="6"/>
  <c r="H7957" i="6"/>
  <c r="J8777" i="6"/>
  <c r="I8777" i="6"/>
  <c r="H8777" i="6"/>
  <c r="J8776" i="6"/>
  <c r="I8776" i="6"/>
  <c r="H8776" i="6"/>
  <c r="J8503" i="6"/>
  <c r="I8503" i="6"/>
  <c r="H8503" i="6"/>
  <c r="J8502" i="6"/>
  <c r="I8502" i="6"/>
  <c r="H8502" i="6"/>
  <c r="J8056" i="6"/>
  <c r="I8056" i="6"/>
  <c r="H8056" i="6"/>
  <c r="J8055" i="6"/>
  <c r="I8055" i="6"/>
  <c r="H8055" i="6"/>
  <c r="J7825" i="6"/>
  <c r="I7825" i="6"/>
  <c r="H7825" i="6"/>
  <c r="J8339" i="6"/>
  <c r="I8339" i="6"/>
  <c r="H8339" i="6"/>
  <c r="J8349" i="6"/>
  <c r="I8349" i="6"/>
  <c r="H8349" i="6"/>
  <c r="J7784" i="6"/>
  <c r="I7784" i="6"/>
  <c r="H7784" i="6"/>
  <c r="J7752" i="6"/>
  <c r="I7752" i="6"/>
  <c r="H7752" i="6"/>
  <c r="J8714" i="6"/>
  <c r="I8714" i="6"/>
  <c r="H8714" i="6"/>
  <c r="J8711" i="6"/>
  <c r="I8711" i="6"/>
  <c r="H8711" i="6"/>
  <c r="J8054" i="6"/>
  <c r="I8054" i="6"/>
  <c r="H8054" i="6"/>
  <c r="J8053" i="6"/>
  <c r="I8053" i="6"/>
  <c r="H8053" i="6"/>
  <c r="J9106" i="6"/>
  <c r="I9106" i="6"/>
  <c r="H9106" i="6"/>
  <c r="J8681" i="6"/>
  <c r="I8681" i="6"/>
  <c r="H8681" i="6"/>
  <c r="J8615" i="6"/>
  <c r="I8615" i="6"/>
  <c r="H8615" i="6"/>
  <c r="J8037" i="6"/>
  <c r="I8037" i="6"/>
  <c r="H8037" i="6"/>
  <c r="J8044" i="6"/>
  <c r="I8044" i="6"/>
  <c r="H8044" i="6"/>
  <c r="J7913" i="6"/>
  <c r="I7913" i="6"/>
  <c r="H7913" i="6"/>
  <c r="J7910" i="6"/>
  <c r="I7910" i="6"/>
  <c r="H7910" i="6"/>
  <c r="J7909" i="6"/>
  <c r="I7909" i="6"/>
  <c r="H7909" i="6"/>
  <c r="J9011" i="6"/>
  <c r="I9011" i="6"/>
  <c r="H9011" i="6"/>
  <c r="J8687" i="6"/>
  <c r="I8687" i="6"/>
  <c r="H8687" i="6"/>
  <c r="J7882" i="6"/>
  <c r="I7882" i="6"/>
  <c r="H7882" i="6"/>
  <c r="J8472" i="6"/>
  <c r="I8472" i="6"/>
  <c r="H8472" i="6"/>
  <c r="J8753" i="6"/>
  <c r="I8753" i="6"/>
  <c r="H8753" i="6"/>
  <c r="J8415" i="6"/>
  <c r="I8415" i="6"/>
  <c r="H8415" i="6"/>
  <c r="J8736" i="6"/>
  <c r="I8736" i="6"/>
  <c r="H8736" i="6"/>
  <c r="J9100" i="6"/>
  <c r="I9100" i="6"/>
  <c r="H9100" i="6"/>
  <c r="J7760" i="6"/>
  <c r="I7760" i="6"/>
  <c r="H7760" i="6"/>
  <c r="J8217" i="6"/>
  <c r="I8217" i="6"/>
  <c r="H8217" i="6"/>
  <c r="J8288" i="6"/>
  <c r="I8288" i="6"/>
  <c r="H8288" i="6"/>
  <c r="J8659" i="6"/>
  <c r="I8659" i="6"/>
  <c r="H8659" i="6"/>
  <c r="J7917" i="6"/>
  <c r="I7917" i="6"/>
  <c r="H7917" i="6"/>
  <c r="J8577" i="6"/>
  <c r="I8577" i="6"/>
  <c r="H8577" i="6"/>
  <c r="J8611" i="6"/>
  <c r="I8611" i="6"/>
  <c r="H8611" i="6"/>
  <c r="J7806" i="6"/>
  <c r="I7806" i="6"/>
  <c r="H7806" i="6"/>
  <c r="J7967" i="6"/>
  <c r="I7967" i="6"/>
  <c r="H7967" i="6"/>
  <c r="J9082" i="6"/>
  <c r="I9082" i="6"/>
  <c r="H9082" i="6"/>
  <c r="J7903" i="6"/>
  <c r="I7903" i="6"/>
  <c r="H7903" i="6"/>
  <c r="J7830" i="6"/>
  <c r="I7830" i="6"/>
  <c r="H7830" i="6"/>
  <c r="J9066" i="6"/>
  <c r="I9066" i="6"/>
  <c r="H9066" i="6"/>
  <c r="J8755" i="6"/>
  <c r="I8755" i="6"/>
  <c r="H8755" i="6"/>
  <c r="J8167" i="6"/>
  <c r="I8167" i="6"/>
  <c r="H8167" i="6"/>
  <c r="J8114" i="6"/>
  <c r="I8114" i="6"/>
  <c r="H8114" i="6"/>
  <c r="J8763" i="6"/>
  <c r="I8763" i="6"/>
  <c r="H8763" i="6"/>
  <c r="J8072" i="6"/>
  <c r="I8072" i="6"/>
  <c r="H8072" i="6"/>
  <c r="J7863" i="6"/>
  <c r="I7863" i="6"/>
  <c r="H7863" i="6"/>
  <c r="J8227" i="6"/>
  <c r="I8227" i="6"/>
  <c r="H8227" i="6"/>
  <c r="J8894" i="6"/>
  <c r="I8894" i="6"/>
  <c r="H8894" i="6"/>
  <c r="J9013" i="6"/>
  <c r="I9013" i="6"/>
  <c r="H9013" i="6"/>
  <c r="J8575" i="6"/>
  <c r="I8575" i="6"/>
  <c r="H8575" i="6"/>
  <c r="J8219" i="6"/>
  <c r="I8219" i="6"/>
  <c r="H8219" i="6"/>
  <c r="J7902" i="6"/>
  <c r="I7902" i="6"/>
  <c r="H7902" i="6"/>
  <c r="J8632" i="6"/>
  <c r="I8632" i="6"/>
  <c r="H8632" i="6"/>
  <c r="J8680" i="6"/>
  <c r="I8680" i="6"/>
  <c r="H8680" i="6"/>
  <c r="J8683" i="6"/>
  <c r="I8683" i="6"/>
  <c r="H8683" i="6"/>
  <c r="J9006" i="6"/>
  <c r="I9006" i="6"/>
  <c r="H9006" i="6"/>
  <c r="J8218" i="6"/>
  <c r="I8218" i="6"/>
  <c r="H8218" i="6"/>
  <c r="J9103" i="6"/>
  <c r="I9103" i="6"/>
  <c r="H9103" i="6"/>
  <c r="J8837" i="6"/>
  <c r="I8837" i="6"/>
  <c r="H8837" i="6"/>
  <c r="J8735" i="6"/>
  <c r="I8735" i="6"/>
  <c r="H8735" i="6"/>
  <c r="J8493" i="6"/>
  <c r="I8493" i="6"/>
  <c r="H8493" i="6"/>
  <c r="J8492" i="6"/>
  <c r="I8492" i="6"/>
  <c r="H8492" i="6"/>
  <c r="J8491" i="6"/>
  <c r="I8491" i="6"/>
  <c r="H8491" i="6"/>
  <c r="J8490" i="6"/>
  <c r="I8490" i="6"/>
  <c r="H8490" i="6"/>
  <c r="J8489" i="6"/>
  <c r="I8489" i="6"/>
  <c r="H8489" i="6"/>
  <c r="J8488" i="6"/>
  <c r="I8488" i="6"/>
  <c r="H8488" i="6"/>
  <c r="J8487" i="6"/>
  <c r="I8487" i="6"/>
  <c r="H8487" i="6"/>
  <c r="J8486" i="6"/>
  <c r="I8486" i="6"/>
  <c r="H8486" i="6"/>
  <c r="J8485" i="6"/>
  <c r="I8485" i="6"/>
  <c r="H8485" i="6"/>
  <c r="J8484" i="6"/>
  <c r="I8484" i="6"/>
  <c r="H8484" i="6"/>
  <c r="J8846" i="6"/>
  <c r="I8846" i="6"/>
  <c r="H8846" i="6"/>
  <c r="J8874" i="6"/>
  <c r="I8874" i="6"/>
  <c r="H8874" i="6"/>
  <c r="J8501" i="6"/>
  <c r="I8501" i="6"/>
  <c r="H8501" i="6"/>
  <c r="J8500" i="6"/>
  <c r="I8500" i="6"/>
  <c r="H8500" i="6"/>
  <c r="J8302" i="6"/>
  <c r="I8302" i="6"/>
  <c r="H8302" i="6"/>
  <c r="J9039" i="6"/>
  <c r="I9039" i="6"/>
  <c r="H9039" i="6"/>
  <c r="J8549" i="6"/>
  <c r="I8549" i="6"/>
  <c r="H8549" i="6"/>
  <c r="J8518" i="6"/>
  <c r="I8518" i="6"/>
  <c r="H8518" i="6"/>
  <c r="J9061" i="6"/>
  <c r="I9061" i="6"/>
  <c r="H9061" i="6"/>
  <c r="J8420" i="6"/>
  <c r="I8420" i="6"/>
  <c r="H8420" i="6"/>
  <c r="J8418" i="6"/>
  <c r="I8418" i="6"/>
  <c r="H8418" i="6"/>
  <c r="J8417" i="6"/>
  <c r="I8417" i="6"/>
  <c r="H8417" i="6"/>
  <c r="J9035" i="6"/>
  <c r="I9035" i="6"/>
  <c r="H9035" i="6"/>
  <c r="J9034" i="6"/>
  <c r="I9034" i="6"/>
  <c r="H9034" i="6"/>
  <c r="J9033" i="6"/>
  <c r="I9033" i="6"/>
  <c r="H9033" i="6"/>
  <c r="J8036" i="6"/>
  <c r="I8036" i="6"/>
  <c r="H8036" i="6"/>
  <c r="J9069" i="6"/>
  <c r="I9069" i="6"/>
  <c r="H9069" i="6"/>
  <c r="J8163" i="6"/>
  <c r="I8163" i="6"/>
  <c r="H8163" i="6"/>
  <c r="J8019" i="6"/>
  <c r="I8019" i="6"/>
  <c r="H8019" i="6"/>
  <c r="J8614" i="6"/>
  <c r="I8614" i="6"/>
  <c r="H8614" i="6"/>
  <c r="J7832" i="6"/>
  <c r="I7832" i="6"/>
  <c r="H7832" i="6"/>
  <c r="J8355" i="6"/>
  <c r="I8355" i="6"/>
  <c r="H8355" i="6"/>
  <c r="J8870" i="6"/>
  <c r="I8870" i="6"/>
  <c r="H8870" i="6"/>
  <c r="J8042" i="6"/>
  <c r="I8042" i="6"/>
  <c r="H8042" i="6"/>
  <c r="J8938" i="6"/>
  <c r="I8938" i="6"/>
  <c r="H8938" i="6"/>
  <c r="J7893" i="6"/>
  <c r="I7893" i="6"/>
  <c r="H7893" i="6"/>
  <c r="J7892" i="6"/>
  <c r="I7892" i="6"/>
  <c r="H7892" i="6"/>
  <c r="J7891" i="6"/>
  <c r="I7891" i="6"/>
  <c r="H7891" i="6"/>
  <c r="J7886" i="6"/>
  <c r="I7886" i="6"/>
  <c r="H7886" i="6"/>
  <c r="J7884" i="6"/>
  <c r="I7884" i="6"/>
  <c r="H7884" i="6"/>
  <c r="J8528" i="6"/>
  <c r="I8528" i="6"/>
  <c r="H8528" i="6"/>
  <c r="J8527" i="6"/>
  <c r="I8527" i="6"/>
  <c r="H8527" i="6"/>
  <c r="J8526" i="6"/>
  <c r="I8526" i="6"/>
  <c r="H8526" i="6"/>
  <c r="J8525" i="6"/>
  <c r="I8525" i="6"/>
  <c r="H8525" i="6"/>
  <c r="J8524" i="6"/>
  <c r="I8524" i="6"/>
  <c r="H8524" i="6"/>
  <c r="J8520" i="6"/>
  <c r="I8520" i="6"/>
  <c r="H8520" i="6"/>
  <c r="J8519" i="6"/>
  <c r="I8519" i="6"/>
  <c r="H8519" i="6"/>
  <c r="J8517" i="6"/>
  <c r="I8517" i="6"/>
  <c r="H8517" i="6"/>
  <c r="J8515" i="6"/>
  <c r="I8515" i="6"/>
  <c r="H8515" i="6"/>
  <c r="J8514" i="6"/>
  <c r="I8514" i="6"/>
  <c r="H8514" i="6"/>
  <c r="J8512" i="6"/>
  <c r="I8512" i="6"/>
  <c r="H8512" i="6"/>
  <c r="J8511" i="6"/>
  <c r="I8511" i="6"/>
  <c r="H8511" i="6"/>
  <c r="J8509" i="6"/>
  <c r="I8509" i="6"/>
  <c r="H8509" i="6"/>
  <c r="J8507" i="6"/>
  <c r="I8507" i="6"/>
  <c r="H8507" i="6"/>
  <c r="J8216" i="6"/>
  <c r="I8216" i="6"/>
  <c r="H8216" i="6"/>
  <c r="J8506" i="6"/>
  <c r="I8506" i="6"/>
  <c r="H8506" i="6"/>
  <c r="J8505" i="6"/>
  <c r="I8505" i="6"/>
  <c r="H8505" i="6"/>
  <c r="J8504" i="6"/>
  <c r="I8504" i="6"/>
  <c r="H8504" i="6"/>
  <c r="J8071" i="6"/>
  <c r="I8071" i="6"/>
  <c r="H8071" i="6"/>
  <c r="J8070" i="6"/>
  <c r="I8070" i="6"/>
  <c r="H8070" i="6"/>
  <c r="J8069" i="6"/>
  <c r="I8069" i="6"/>
  <c r="H8069" i="6"/>
  <c r="J8068" i="6"/>
  <c r="I8068" i="6"/>
  <c r="H8068" i="6"/>
  <c r="J8067" i="6"/>
  <c r="I8067" i="6"/>
  <c r="H8067" i="6"/>
  <c r="J8066" i="6"/>
  <c r="I8066" i="6"/>
  <c r="H8066" i="6"/>
  <c r="J8065" i="6"/>
  <c r="I8065" i="6"/>
  <c r="H8065" i="6"/>
  <c r="J8064" i="6"/>
  <c r="I8064" i="6"/>
  <c r="H8064" i="6"/>
  <c r="J8063" i="6"/>
  <c r="I8063" i="6"/>
  <c r="H8063" i="6"/>
  <c r="J8062" i="6"/>
  <c r="I8062" i="6"/>
  <c r="H8062" i="6"/>
  <c r="J8061" i="6"/>
  <c r="I8061" i="6"/>
  <c r="H8061" i="6"/>
  <c r="J8060" i="6"/>
  <c r="I8060" i="6"/>
  <c r="H8060" i="6"/>
  <c r="J8059" i="6"/>
  <c r="I8059" i="6"/>
  <c r="H8059" i="6"/>
  <c r="J8058" i="6"/>
  <c r="I8058" i="6"/>
  <c r="H8058" i="6"/>
  <c r="J7829" i="6"/>
  <c r="I7829" i="6"/>
  <c r="H7829" i="6"/>
  <c r="J7740" i="6"/>
  <c r="I7740" i="6"/>
  <c r="H7740" i="6"/>
  <c r="J8039" i="6"/>
  <c r="I8039" i="6"/>
  <c r="H8039" i="6"/>
  <c r="J8032" i="6"/>
  <c r="I8032" i="6"/>
  <c r="H8032" i="6"/>
  <c r="J8031" i="6"/>
  <c r="I8031" i="6"/>
  <c r="H8031" i="6"/>
  <c r="J8030" i="6"/>
  <c r="I8030" i="6"/>
  <c r="H8030" i="6"/>
  <c r="J8018" i="6"/>
  <c r="I8018" i="6"/>
  <c r="H8018" i="6"/>
  <c r="J9005" i="6"/>
  <c r="I9005" i="6"/>
  <c r="H9005" i="6"/>
  <c r="J8047" i="6"/>
  <c r="I8047" i="6"/>
  <c r="H8047" i="6"/>
  <c r="J7937" i="6"/>
  <c r="I7937" i="6"/>
  <c r="H7937" i="6"/>
  <c r="J7932" i="6"/>
  <c r="I7932" i="6"/>
  <c r="H7932" i="6"/>
  <c r="J7894" i="6"/>
  <c r="I7894" i="6"/>
  <c r="H7894" i="6"/>
  <c r="J8706" i="6"/>
  <c r="I8706" i="6"/>
  <c r="H8706" i="6"/>
  <c r="J8705" i="6"/>
  <c r="I8705" i="6"/>
  <c r="H8705" i="6"/>
  <c r="J8704" i="6"/>
  <c r="I8704" i="6"/>
  <c r="H8704" i="6"/>
  <c r="J8862" i="6"/>
  <c r="I8862" i="6"/>
  <c r="H8862" i="6"/>
  <c r="J8842" i="6"/>
  <c r="I8842" i="6"/>
  <c r="H8842" i="6"/>
  <c r="J7853" i="6"/>
  <c r="I7853" i="6"/>
  <c r="H7853" i="6"/>
  <c r="J7850" i="6"/>
  <c r="I7850" i="6"/>
  <c r="H7850" i="6"/>
  <c r="J8738" i="6"/>
  <c r="I8738" i="6"/>
  <c r="H8738" i="6"/>
  <c r="J8737" i="6"/>
  <c r="I8737" i="6"/>
  <c r="H8737" i="6"/>
  <c r="J7980" i="6"/>
  <c r="I7980" i="6"/>
  <c r="H7980" i="6"/>
  <c r="J8125" i="6"/>
  <c r="I8125" i="6"/>
  <c r="H8125" i="6"/>
  <c r="J8605" i="6"/>
  <c r="I8605" i="6"/>
  <c r="H8605" i="6"/>
  <c r="J8710" i="6"/>
  <c r="I8710" i="6"/>
  <c r="H8710" i="6"/>
  <c r="J8820" i="6"/>
  <c r="I8820" i="6"/>
  <c r="H8820" i="6"/>
  <c r="J8446" i="6"/>
  <c r="I8446" i="6"/>
  <c r="H8446" i="6"/>
  <c r="J8442" i="6"/>
  <c r="I8442" i="6"/>
  <c r="H8442" i="6"/>
  <c r="J8459" i="6"/>
  <c r="I8459" i="6"/>
  <c r="H8459" i="6"/>
  <c r="J8458" i="6"/>
  <c r="I8458" i="6"/>
  <c r="H8458" i="6"/>
  <c r="J8457" i="6"/>
  <c r="I8457" i="6"/>
  <c r="H8457" i="6"/>
  <c r="J8456" i="6"/>
  <c r="I8456" i="6"/>
  <c r="H8456" i="6"/>
  <c r="J8455" i="6"/>
  <c r="I8455" i="6"/>
  <c r="H8455" i="6"/>
  <c r="J7735" i="6"/>
  <c r="I7735" i="6"/>
  <c r="H7735" i="6"/>
  <c r="J9074" i="6"/>
  <c r="I9074" i="6"/>
  <c r="H9074" i="6"/>
  <c r="J8638" i="6"/>
  <c r="I8638" i="6"/>
  <c r="H8638" i="6"/>
  <c r="J8348" i="6"/>
  <c r="I8348" i="6"/>
  <c r="H8348" i="6"/>
  <c r="J8221" i="6"/>
  <c r="I8221" i="6"/>
  <c r="H8221" i="6"/>
  <c r="J7764" i="6"/>
  <c r="I7764" i="6"/>
  <c r="H7764" i="6"/>
  <c r="J7746" i="6"/>
  <c r="I7746" i="6"/>
  <c r="H7746" i="6"/>
  <c r="J7919" i="6"/>
  <c r="I7919" i="6"/>
  <c r="H7919" i="6"/>
  <c r="J8895" i="6"/>
  <c r="I8895" i="6"/>
  <c r="H8895" i="6"/>
  <c r="J8873" i="6"/>
  <c r="I8873" i="6"/>
  <c r="H8873" i="6"/>
  <c r="J8021" i="6"/>
  <c r="I8021" i="6"/>
  <c r="H8021" i="6"/>
  <c r="J7898" i="6"/>
  <c r="I7898" i="6"/>
  <c r="H7898" i="6"/>
  <c r="J7819" i="6"/>
  <c r="I7819" i="6"/>
  <c r="H7819" i="6"/>
  <c r="J8585" i="6"/>
  <c r="I8585" i="6"/>
  <c r="H8585" i="6"/>
  <c r="J8523" i="6"/>
  <c r="I8523" i="6"/>
  <c r="H8523" i="6"/>
  <c r="J8285" i="6"/>
  <c r="I8285" i="6"/>
  <c r="H8285" i="6"/>
  <c r="J8915" i="6"/>
  <c r="I8915" i="6"/>
  <c r="H8915" i="6"/>
  <c r="J8538" i="6"/>
  <c r="I8538" i="6"/>
  <c r="H8538" i="6"/>
  <c r="J9054" i="6"/>
  <c r="I9054" i="6"/>
  <c r="H9054" i="6"/>
  <c r="J9053" i="6"/>
  <c r="I9053" i="6"/>
  <c r="H9053" i="6"/>
  <c r="J8464" i="6"/>
  <c r="I8464" i="6"/>
  <c r="H8464" i="6"/>
  <c r="J8666" i="6"/>
  <c r="I8666" i="6"/>
  <c r="H8666" i="6"/>
  <c r="J7961" i="6"/>
  <c r="I7961" i="6"/>
  <c r="H7961" i="6"/>
  <c r="J9127" i="6"/>
  <c r="I9127" i="6"/>
  <c r="H9127" i="6"/>
  <c r="J8584" i="6"/>
  <c r="I8584" i="6"/>
  <c r="H8584" i="6"/>
  <c r="J7887" i="6"/>
  <c r="I7887" i="6"/>
  <c r="H7887" i="6"/>
  <c r="J7883" i="6"/>
  <c r="I7883" i="6"/>
  <c r="H7883" i="6"/>
  <c r="J7881" i="6"/>
  <c r="I7881" i="6"/>
  <c r="H7881" i="6"/>
  <c r="J8993" i="6"/>
  <c r="I8993" i="6"/>
  <c r="H8993" i="6"/>
  <c r="J8580" i="6"/>
  <c r="I8580" i="6"/>
  <c r="H8580" i="6"/>
  <c r="J8335" i="6"/>
  <c r="I8335" i="6"/>
  <c r="H8335" i="6"/>
  <c r="J8334" i="6"/>
  <c r="I8334" i="6"/>
  <c r="H8334" i="6"/>
  <c r="J8333" i="6"/>
  <c r="I8333" i="6"/>
  <c r="H8333" i="6"/>
  <c r="J8453" i="6"/>
  <c r="I8453" i="6"/>
  <c r="H8453" i="6"/>
  <c r="J8452" i="6"/>
  <c r="I8452" i="6"/>
  <c r="H8452" i="6"/>
  <c r="J8433" i="6"/>
  <c r="I8433" i="6"/>
  <c r="H8433" i="6"/>
  <c r="J8432" i="6"/>
  <c r="I8432" i="6"/>
  <c r="H8432" i="6"/>
  <c r="J7880" i="6"/>
  <c r="I7880" i="6"/>
  <c r="H7880" i="6"/>
  <c r="J7879" i="6"/>
  <c r="I7879" i="6"/>
  <c r="H7879" i="6"/>
  <c r="J7878" i="6"/>
  <c r="I7878" i="6"/>
  <c r="H7878" i="6"/>
  <c r="J7874" i="6"/>
  <c r="I7874" i="6"/>
  <c r="H7874" i="6"/>
  <c r="J7873" i="6"/>
  <c r="I7873" i="6"/>
  <c r="H7873" i="6"/>
  <c r="J7872" i="6"/>
  <c r="I7872" i="6"/>
  <c r="H7872" i="6"/>
  <c r="J7871" i="6"/>
  <c r="I7871" i="6"/>
  <c r="H7871" i="6"/>
  <c r="J7869" i="6"/>
  <c r="I7869" i="6"/>
  <c r="H7869" i="6"/>
  <c r="J7824" i="6"/>
  <c r="I7824" i="6"/>
  <c r="H7824" i="6"/>
  <c r="J8712" i="6"/>
  <c r="I8712" i="6"/>
  <c r="H8712" i="6"/>
  <c r="J8707" i="6"/>
  <c r="I8707" i="6"/>
  <c r="H8707" i="6"/>
  <c r="J8630" i="6"/>
  <c r="I8630" i="6"/>
  <c r="H8630" i="6"/>
  <c r="J8035" i="6"/>
  <c r="I8035" i="6"/>
  <c r="H8035" i="6"/>
  <c r="J7849" i="6"/>
  <c r="I7849" i="6"/>
  <c r="H7849" i="6"/>
  <c r="J7968" i="6"/>
  <c r="I7968" i="6"/>
  <c r="H7968" i="6"/>
  <c r="J8532" i="6"/>
  <c r="I8532" i="6"/>
  <c r="H8532" i="6"/>
  <c r="J8531" i="6"/>
  <c r="I8531" i="6"/>
  <c r="H8531" i="6"/>
  <c r="J8530" i="6"/>
  <c r="I8530" i="6"/>
  <c r="H8530" i="6"/>
  <c r="J8529" i="6"/>
  <c r="I8529" i="6"/>
  <c r="H8529" i="6"/>
  <c r="J7920" i="6"/>
  <c r="I7920" i="6"/>
  <c r="H7920" i="6"/>
  <c r="J8709" i="6"/>
  <c r="I8709" i="6"/>
  <c r="H8709" i="6"/>
  <c r="J8028" i="6"/>
  <c r="I8028" i="6"/>
  <c r="H8028" i="6"/>
  <c r="J8696" i="6"/>
  <c r="I8696" i="6"/>
  <c r="H8696" i="6"/>
  <c r="J8845" i="6"/>
  <c r="I8845" i="6"/>
  <c r="H8845" i="6"/>
  <c r="J8920" i="6"/>
  <c r="I8920" i="6"/>
  <c r="H8920" i="6"/>
  <c r="J8126" i="6"/>
  <c r="I8126" i="6"/>
  <c r="H8126" i="6"/>
  <c r="J8128" i="6"/>
  <c r="I8128" i="6"/>
  <c r="H8128" i="6"/>
  <c r="J8023" i="6"/>
  <c r="I8023" i="6"/>
  <c r="H8023" i="6"/>
  <c r="J8332" i="6"/>
  <c r="I8332" i="6"/>
  <c r="H8332" i="6"/>
  <c r="J8223" i="6"/>
  <c r="I8223" i="6"/>
  <c r="H8223" i="6"/>
  <c r="J8033" i="6"/>
  <c r="I8033" i="6"/>
  <c r="H8033" i="6"/>
  <c r="J7896" i="6"/>
  <c r="I7896" i="6"/>
  <c r="H7896" i="6"/>
  <c r="J9086" i="6"/>
  <c r="I9086" i="6"/>
  <c r="H9086" i="6"/>
  <c r="J8164" i="6"/>
  <c r="I8164" i="6"/>
  <c r="H8164" i="6"/>
  <c r="J8653" i="6"/>
  <c r="I8653" i="6"/>
  <c r="H8653" i="6"/>
  <c r="J7835" i="6"/>
  <c r="I7835" i="6"/>
  <c r="H7835" i="6"/>
  <c r="J7899" i="6"/>
  <c r="I7899" i="6"/>
  <c r="H7899" i="6"/>
  <c r="J7900" i="6"/>
  <c r="I7900" i="6"/>
  <c r="H7900" i="6"/>
  <c r="J9051" i="6"/>
  <c r="I9051" i="6"/>
  <c r="H9051" i="6"/>
  <c r="J7889" i="6"/>
  <c r="I7889" i="6"/>
  <c r="H7889" i="6"/>
  <c r="J8237" i="6"/>
  <c r="I8237" i="6"/>
  <c r="H8237" i="6"/>
  <c r="J8224" i="6"/>
  <c r="I8224" i="6"/>
  <c r="H8224" i="6"/>
  <c r="J7795" i="6"/>
  <c r="I7795" i="6"/>
  <c r="H7795" i="6"/>
  <c r="J8256" i="6"/>
  <c r="I8256" i="6"/>
  <c r="H8256" i="6"/>
  <c r="J7801" i="6"/>
  <c r="I7801" i="6"/>
  <c r="H7801" i="6"/>
  <c r="J8569" i="6"/>
  <c r="I8569" i="6"/>
  <c r="H8569" i="6"/>
  <c r="J9062" i="6"/>
  <c r="I9062" i="6"/>
  <c r="H9062" i="6"/>
  <c r="J8045" i="6"/>
  <c r="I8045" i="6"/>
  <c r="H8045" i="6"/>
  <c r="J8665" i="6"/>
  <c r="I8665" i="6"/>
  <c r="H8665" i="6"/>
  <c r="J8657" i="6"/>
  <c r="I8657" i="6"/>
  <c r="H8657" i="6"/>
  <c r="J8341" i="6"/>
  <c r="I8341" i="6"/>
  <c r="H8341" i="6"/>
  <c r="J8286" i="6"/>
  <c r="I8286" i="6"/>
  <c r="H8286" i="6"/>
  <c r="J8214" i="6"/>
  <c r="I8214" i="6"/>
  <c r="H8214" i="6"/>
  <c r="J8112" i="6"/>
  <c r="I8112" i="6"/>
  <c r="H8112" i="6"/>
  <c r="J7979" i="6"/>
  <c r="I7979" i="6"/>
  <c r="H7979" i="6"/>
  <c r="J8181" i="6"/>
  <c r="I8181" i="6"/>
  <c r="H8181" i="6"/>
  <c r="J8130" i="6"/>
  <c r="I8130" i="6"/>
  <c r="H8130" i="6"/>
  <c r="J8271" i="6"/>
  <c r="I8271" i="6"/>
  <c r="H8271" i="6"/>
  <c r="J8241" i="6"/>
  <c r="I8241" i="6"/>
  <c r="H8241" i="6"/>
  <c r="J8198" i="6"/>
  <c r="I8198" i="6"/>
  <c r="H8198" i="6"/>
  <c r="J8034" i="6"/>
  <c r="I8034" i="6"/>
  <c r="H8034" i="6"/>
  <c r="J7962" i="6"/>
  <c r="I7962" i="6"/>
  <c r="H7962" i="6"/>
  <c r="J8716" i="6"/>
  <c r="I8716" i="6"/>
  <c r="H8716" i="6"/>
  <c r="J8179" i="6"/>
  <c r="I8179" i="6"/>
  <c r="H8179" i="6"/>
  <c r="J8718" i="6"/>
  <c r="I8718" i="6"/>
  <c r="H8718" i="6"/>
  <c r="J7942" i="6"/>
  <c r="I7942" i="6"/>
  <c r="H7942" i="6"/>
  <c r="J8306" i="6"/>
  <c r="I8306" i="6"/>
  <c r="H8306" i="6"/>
  <c r="J7890" i="6"/>
  <c r="I7890" i="6"/>
  <c r="H7890" i="6"/>
  <c r="J7769" i="6"/>
  <c r="I7769" i="6"/>
  <c r="H7769" i="6"/>
  <c r="J8552" i="6"/>
  <c r="I8552" i="6"/>
  <c r="H8552" i="6"/>
  <c r="J8284" i="6"/>
  <c r="I8284" i="6"/>
  <c r="H8284" i="6"/>
  <c r="J8212" i="6"/>
  <c r="I8212" i="6"/>
  <c r="H8212" i="6"/>
  <c r="J8162" i="6"/>
  <c r="I8162" i="6"/>
  <c r="H8162" i="6"/>
  <c r="J8109" i="6"/>
  <c r="I8109" i="6"/>
  <c r="H8109" i="6"/>
  <c r="J7977" i="6"/>
  <c r="I7977" i="6"/>
  <c r="H7977" i="6"/>
  <c r="J7907" i="6"/>
  <c r="I7907" i="6"/>
  <c r="H7907" i="6"/>
  <c r="J7817" i="6"/>
  <c r="I7817" i="6"/>
  <c r="H7817" i="6"/>
  <c r="J8475" i="6"/>
  <c r="I8475" i="6"/>
  <c r="H8475" i="6"/>
  <c r="J8287" i="6"/>
  <c r="I8287" i="6"/>
  <c r="H8287" i="6"/>
  <c r="J8595" i="6"/>
  <c r="I8595" i="6"/>
  <c r="H8595" i="6"/>
  <c r="J8594" i="6"/>
  <c r="I8594" i="6"/>
  <c r="H8594" i="6"/>
  <c r="J8593" i="6"/>
  <c r="I8593" i="6"/>
  <c r="H8593" i="6"/>
  <c r="J8592" i="6"/>
  <c r="I8592" i="6"/>
  <c r="H8592" i="6"/>
  <c r="J8591" i="6"/>
  <c r="I8591" i="6"/>
  <c r="H8591" i="6"/>
  <c r="J8590" i="6"/>
  <c r="I8590" i="6"/>
  <c r="H8590" i="6"/>
  <c r="J8589" i="6"/>
  <c r="I8589" i="6"/>
  <c r="H8589" i="6"/>
  <c r="J8588" i="6"/>
  <c r="I8588" i="6"/>
  <c r="H8588" i="6"/>
  <c r="J8586" i="6"/>
  <c r="I8586" i="6"/>
  <c r="H8586" i="6"/>
  <c r="J8579" i="6"/>
  <c r="I8579" i="6"/>
  <c r="H8579" i="6"/>
  <c r="J8578" i="6"/>
  <c r="I8578" i="6"/>
  <c r="H8578" i="6"/>
  <c r="J8576" i="6"/>
  <c r="I8576" i="6"/>
  <c r="H8576" i="6"/>
  <c r="J8571" i="6"/>
  <c r="I8571" i="6"/>
  <c r="H8571" i="6"/>
  <c r="J8568" i="6"/>
  <c r="I8568" i="6"/>
  <c r="H8568" i="6"/>
  <c r="J8567" i="6"/>
  <c r="I8567" i="6"/>
  <c r="H8567" i="6"/>
  <c r="J8566" i="6"/>
  <c r="I8566" i="6"/>
  <c r="H8566" i="6"/>
  <c r="J8565" i="6"/>
  <c r="I8565" i="6"/>
  <c r="H8565" i="6"/>
  <c r="J8564" i="6"/>
  <c r="I8564" i="6"/>
  <c r="H8564" i="6"/>
  <c r="J8563" i="6"/>
  <c r="I8563" i="6"/>
  <c r="H8563" i="6"/>
  <c r="J8430" i="6"/>
  <c r="I8430" i="6"/>
  <c r="H8430" i="6"/>
  <c r="J8429" i="6"/>
  <c r="I8429" i="6"/>
  <c r="H8429" i="6"/>
  <c r="J8553" i="6"/>
  <c r="I8553" i="6"/>
  <c r="H8553" i="6"/>
  <c r="J9128" i="6"/>
  <c r="I9128" i="6"/>
  <c r="H9128" i="6"/>
  <c r="J8751" i="6"/>
  <c r="I8751" i="6"/>
  <c r="H8751" i="6"/>
  <c r="J9000" i="6"/>
  <c r="I9000" i="6"/>
  <c r="H9000" i="6"/>
  <c r="J9037" i="6"/>
  <c r="I9037" i="6"/>
  <c r="H9037" i="6"/>
  <c r="J8693" i="6"/>
  <c r="I8693" i="6"/>
  <c r="H8693" i="6"/>
  <c r="J8149" i="6"/>
  <c r="I8149" i="6"/>
  <c r="H8149" i="6"/>
  <c r="J7956" i="6"/>
  <c r="I7956" i="6"/>
  <c r="H7956" i="6"/>
  <c r="J7783" i="6"/>
  <c r="I7783" i="6"/>
  <c r="H7783" i="6"/>
  <c r="J8480" i="6"/>
  <c r="I8480" i="6"/>
  <c r="H8480" i="6"/>
  <c r="J8229" i="6"/>
  <c r="I8229" i="6"/>
  <c r="H8229" i="6"/>
  <c r="J8695" i="6"/>
  <c r="I8695" i="6"/>
  <c r="H8695" i="6"/>
  <c r="J8694" i="6"/>
  <c r="I8694" i="6"/>
  <c r="H8694" i="6"/>
  <c r="J7888" i="6"/>
  <c r="I7888" i="6"/>
  <c r="H7888" i="6"/>
  <c r="J8026" i="6"/>
  <c r="I8026" i="6"/>
  <c r="H8026" i="6"/>
  <c r="J8320" i="6"/>
  <c r="I8320" i="6"/>
  <c r="H8320" i="6"/>
  <c r="J7848" i="6"/>
  <c r="I7848" i="6"/>
  <c r="H7848" i="6"/>
  <c r="J8213" i="6"/>
  <c r="I8213" i="6"/>
  <c r="H8213" i="6"/>
  <c r="J7870" i="6"/>
  <c r="I7870" i="6"/>
  <c r="H7870" i="6"/>
  <c r="J7901" i="6"/>
  <c r="I7901" i="6"/>
  <c r="H7901" i="6"/>
  <c r="J8476" i="6"/>
  <c r="I8476" i="6"/>
  <c r="H8476" i="6"/>
  <c r="J7936" i="6"/>
  <c r="I7936" i="6"/>
  <c r="H7936" i="6"/>
  <c r="J8497" i="6"/>
  <c r="I8497" i="6"/>
  <c r="H8497" i="6"/>
  <c r="J9052" i="6"/>
  <c r="I9052" i="6"/>
  <c r="H9052" i="6"/>
  <c r="J9050" i="6"/>
  <c r="I9050" i="6"/>
  <c r="H9050" i="6"/>
  <c r="J8483" i="6"/>
  <c r="I8483" i="6"/>
  <c r="H8483" i="6"/>
  <c r="J7812" i="6"/>
  <c r="I7812" i="6"/>
  <c r="H7812" i="6"/>
  <c r="J7758" i="6"/>
  <c r="I7758" i="6"/>
  <c r="H7758" i="6"/>
  <c r="J7761" i="6"/>
  <c r="I7761" i="6"/>
  <c r="H7761" i="6"/>
  <c r="J8291" i="6"/>
  <c r="I8291" i="6"/>
  <c r="H8291" i="6"/>
  <c r="J8573" i="6"/>
  <c r="I8573" i="6"/>
  <c r="H8573" i="6"/>
  <c r="J8733" i="6"/>
  <c r="I8733" i="6"/>
  <c r="H8733" i="6"/>
  <c r="J8684" i="6"/>
  <c r="I8684" i="6"/>
  <c r="H8684" i="6"/>
  <c r="J8898" i="6"/>
  <c r="I8898" i="6"/>
  <c r="H8898" i="6"/>
  <c r="J9080" i="6"/>
  <c r="I9080" i="6"/>
  <c r="H9080" i="6"/>
  <c r="J7877" i="6"/>
  <c r="I7877" i="6"/>
  <c r="H7877" i="6"/>
  <c r="J7914" i="6"/>
  <c r="I7914" i="6"/>
  <c r="H7914" i="6"/>
  <c r="J8304" i="6"/>
  <c r="I8304" i="6"/>
  <c r="H8304" i="6"/>
  <c r="J8990" i="6"/>
  <c r="I8990" i="6"/>
  <c r="H8990" i="6"/>
  <c r="J9067" i="6"/>
  <c r="I9067" i="6"/>
  <c r="H9067" i="6"/>
  <c r="J8948" i="6"/>
  <c r="I8948" i="6"/>
  <c r="H8948" i="6"/>
  <c r="J8146" i="6"/>
  <c r="I8146" i="6"/>
  <c r="H8146" i="6"/>
  <c r="J8533" i="6"/>
  <c r="I8533" i="6"/>
  <c r="H8533" i="6"/>
  <c r="J8425" i="6"/>
  <c r="I8425" i="6"/>
  <c r="H8425" i="6"/>
  <c r="J8424" i="6"/>
  <c r="I8424" i="6"/>
  <c r="H8424" i="6"/>
  <c r="J9044" i="6"/>
  <c r="I9044" i="6"/>
  <c r="H9044" i="6"/>
  <c r="J9038" i="6"/>
  <c r="I9038" i="6"/>
  <c r="H9038" i="6"/>
  <c r="J8992" i="6"/>
  <c r="I8992" i="6"/>
  <c r="H8992" i="6"/>
  <c r="J8955" i="6"/>
  <c r="I8955" i="6"/>
  <c r="H8955" i="6"/>
  <c r="J8954" i="6"/>
  <c r="I8954" i="6"/>
  <c r="H8954" i="6"/>
  <c r="J8847" i="6"/>
  <c r="I8847" i="6"/>
  <c r="H8847" i="6"/>
  <c r="J8844" i="6"/>
  <c r="I8844" i="6"/>
  <c r="H8844" i="6"/>
  <c r="J8760" i="6"/>
  <c r="I8760" i="6"/>
  <c r="H8760" i="6"/>
  <c r="J8762" i="6"/>
  <c r="I8762" i="6"/>
  <c r="H8762" i="6"/>
  <c r="J8739" i="6"/>
  <c r="I8739" i="6"/>
  <c r="H8739" i="6"/>
  <c r="J8720" i="6"/>
  <c r="I8720" i="6"/>
  <c r="H8720" i="6"/>
  <c r="J8613" i="6"/>
  <c r="I8613" i="6"/>
  <c r="H8613" i="6"/>
  <c r="J8682" i="6"/>
  <c r="I8682" i="6"/>
  <c r="H8682" i="6"/>
  <c r="J8708" i="6"/>
  <c r="I8708" i="6"/>
  <c r="H8708" i="6"/>
  <c r="J7804" i="6"/>
  <c r="I7804" i="6"/>
  <c r="H7804" i="6"/>
  <c r="J7803" i="6"/>
  <c r="I7803" i="6"/>
  <c r="H7803" i="6"/>
  <c r="J7802" i="6"/>
  <c r="I7802" i="6"/>
  <c r="H7802" i="6"/>
  <c r="J8769" i="6"/>
  <c r="I8769" i="6"/>
  <c r="H8769" i="6"/>
  <c r="J8768" i="6"/>
  <c r="I8768" i="6"/>
  <c r="H8768" i="6"/>
  <c r="J8767" i="6"/>
  <c r="I8767" i="6"/>
  <c r="H8767" i="6"/>
  <c r="J8438" i="6"/>
  <c r="I8438" i="6"/>
  <c r="H8438" i="6"/>
  <c r="J8434" i="6"/>
  <c r="I8434" i="6"/>
  <c r="H8434" i="6"/>
  <c r="J7831" i="6"/>
  <c r="I7831" i="6"/>
  <c r="H7831" i="6"/>
  <c r="J8896" i="6"/>
  <c r="I8896" i="6"/>
  <c r="H8896" i="6"/>
  <c r="J8890" i="6"/>
  <c r="I8890" i="6"/>
  <c r="H8890" i="6"/>
  <c r="J8875" i="6"/>
  <c r="I8875" i="6"/>
  <c r="H8875" i="6"/>
  <c r="J8888" i="6"/>
  <c r="I8888" i="6"/>
  <c r="H8888" i="6"/>
  <c r="J8252" i="6"/>
  <c r="I8252" i="6"/>
  <c r="H8252" i="6"/>
  <c r="J8574" i="6"/>
  <c r="I8574" i="6"/>
  <c r="H8574" i="6"/>
  <c r="J7939" i="6"/>
  <c r="I7939" i="6"/>
  <c r="H7939" i="6"/>
  <c r="J7805" i="6"/>
  <c r="I7805" i="6"/>
  <c r="H7805" i="6"/>
  <c r="J8761" i="6"/>
  <c r="I8761" i="6"/>
  <c r="H8761" i="6"/>
  <c r="J8508" i="6"/>
  <c r="I8508" i="6"/>
  <c r="H8508" i="6"/>
  <c r="J8770" i="6"/>
  <c r="I8770" i="6"/>
  <c r="H8770" i="6"/>
  <c r="J8275" i="6"/>
  <c r="I8275" i="6"/>
  <c r="H8275" i="6"/>
  <c r="J8274" i="6"/>
  <c r="I8274" i="6"/>
  <c r="H8274" i="6"/>
  <c r="J8273" i="6"/>
  <c r="I8273" i="6"/>
  <c r="H8273" i="6"/>
  <c r="J7766" i="6"/>
  <c r="I7766" i="6"/>
  <c r="H7766" i="6"/>
  <c r="J8395" i="6"/>
  <c r="I8395" i="6"/>
  <c r="H8395" i="6"/>
  <c r="J8390" i="6"/>
  <c r="I8390" i="6"/>
  <c r="H8390" i="6"/>
  <c r="J8389" i="6"/>
  <c r="I8389" i="6"/>
  <c r="H8389" i="6"/>
  <c r="J8120" i="6"/>
  <c r="I8120" i="6"/>
  <c r="H8120" i="6"/>
  <c r="J7856" i="6"/>
  <c r="I7856" i="6"/>
  <c r="H7856" i="6"/>
  <c r="J8572" i="6"/>
  <c r="I8572" i="6"/>
  <c r="H8572" i="6"/>
  <c r="J8816" i="6"/>
  <c r="I8816" i="6"/>
  <c r="H8816" i="6"/>
  <c r="J8662" i="6"/>
  <c r="I8662" i="6"/>
  <c r="H8662" i="6"/>
  <c r="J8473" i="6"/>
  <c r="I8473" i="6"/>
  <c r="H8473" i="6"/>
  <c r="J8199" i="6"/>
  <c r="I8199" i="6"/>
  <c r="H8199" i="6"/>
  <c r="J8211" i="6"/>
  <c r="I8211" i="6"/>
  <c r="H8211" i="6"/>
  <c r="J8663" i="6"/>
  <c r="I8663" i="6"/>
  <c r="H8663" i="6"/>
  <c r="J7875" i="6"/>
  <c r="I7875" i="6"/>
  <c r="H7875" i="6"/>
  <c r="J9055" i="6"/>
  <c r="I9055" i="6"/>
  <c r="H9055" i="6"/>
  <c r="J9042" i="6"/>
  <c r="I9042" i="6"/>
  <c r="H9042" i="6"/>
  <c r="J9041" i="6"/>
  <c r="I9041" i="6"/>
  <c r="H9041" i="6"/>
  <c r="J7908" i="6"/>
  <c r="I7908" i="6"/>
  <c r="H7908" i="6"/>
  <c r="J8251" i="6"/>
  <c r="I8251" i="6"/>
  <c r="H8251" i="6"/>
  <c r="J8482" i="6"/>
  <c r="I8482" i="6"/>
  <c r="H8482" i="6"/>
  <c r="J8481" i="6"/>
  <c r="I8481" i="6"/>
  <c r="H8481" i="6"/>
  <c r="J8479" i="6"/>
  <c r="I8479" i="6"/>
  <c r="H8479" i="6"/>
  <c r="J8478" i="6"/>
  <c r="I8478" i="6"/>
  <c r="H8478" i="6"/>
  <c r="J8477" i="6"/>
  <c r="I8477" i="6"/>
  <c r="H8477" i="6"/>
  <c r="J8431" i="6"/>
  <c r="I8431" i="6"/>
  <c r="H8431" i="6"/>
  <c r="J8027" i="6"/>
  <c r="I8027" i="6"/>
  <c r="H8027" i="6"/>
  <c r="J8963" i="6"/>
  <c r="I8963" i="6"/>
  <c r="H8963" i="6"/>
  <c r="J8962" i="6"/>
  <c r="I8962" i="6"/>
  <c r="H8962" i="6"/>
  <c r="J9010" i="6"/>
  <c r="I9010" i="6"/>
  <c r="H9010" i="6"/>
  <c r="J9009" i="6"/>
  <c r="I9009" i="6"/>
  <c r="H9009" i="6"/>
  <c r="J9008" i="6"/>
  <c r="I9008" i="6"/>
  <c r="H9008" i="6"/>
  <c r="J9007" i="6"/>
  <c r="I9007" i="6"/>
  <c r="H9007" i="6"/>
  <c r="J9002" i="6"/>
  <c r="I9002" i="6"/>
  <c r="H9002" i="6"/>
  <c r="J8599" i="6"/>
  <c r="I8599" i="6"/>
  <c r="H8599" i="6"/>
  <c r="J8598" i="6"/>
  <c r="I8598" i="6"/>
  <c r="H8598" i="6"/>
  <c r="J8597" i="6"/>
  <c r="I8597" i="6"/>
  <c r="H8597" i="6"/>
  <c r="J8596" i="6"/>
  <c r="I8596" i="6"/>
  <c r="H8596" i="6"/>
  <c r="J8122" i="6"/>
  <c r="I8122" i="6"/>
  <c r="H8122" i="6"/>
  <c r="J8121" i="6"/>
  <c r="I8121" i="6"/>
  <c r="H8121" i="6"/>
  <c r="J8119" i="6"/>
  <c r="I8119" i="6"/>
  <c r="H8119" i="6"/>
  <c r="J8118" i="6"/>
  <c r="I8118" i="6"/>
  <c r="H8118" i="6"/>
  <c r="J8117" i="6"/>
  <c r="I8117" i="6"/>
  <c r="H8117" i="6"/>
  <c r="J8116" i="6"/>
  <c r="I8116" i="6"/>
  <c r="H8116" i="6"/>
  <c r="J8115" i="6"/>
  <c r="I8115" i="6"/>
  <c r="H8115" i="6"/>
  <c r="J7998" i="6"/>
  <c r="I7998" i="6"/>
  <c r="H7998" i="6"/>
  <c r="J7997" i="6"/>
  <c r="I7997" i="6"/>
  <c r="H7997" i="6"/>
  <c r="J7996" i="6"/>
  <c r="I7996" i="6"/>
  <c r="H7996" i="6"/>
  <c r="J7995" i="6"/>
  <c r="I7995" i="6"/>
  <c r="H7995" i="6"/>
  <c r="J7994" i="6"/>
  <c r="I7994" i="6"/>
  <c r="H7994" i="6"/>
  <c r="J7993" i="6"/>
  <c r="I7993" i="6"/>
  <c r="H7993" i="6"/>
  <c r="J8961" i="6"/>
  <c r="I8961" i="6"/>
  <c r="H8961" i="6"/>
  <c r="J8960" i="6"/>
  <c r="I8960" i="6"/>
  <c r="H8960" i="6"/>
  <c r="J8959" i="6"/>
  <c r="I8959" i="6"/>
  <c r="H8959" i="6"/>
  <c r="J8958" i="6"/>
  <c r="I8958" i="6"/>
  <c r="H8958" i="6"/>
  <c r="J8957" i="6"/>
  <c r="I8957" i="6"/>
  <c r="H8957" i="6"/>
  <c r="J8956" i="6"/>
  <c r="I8956" i="6"/>
  <c r="H8956" i="6"/>
  <c r="J8953" i="6"/>
  <c r="I8953" i="6"/>
  <c r="H8953" i="6"/>
  <c r="J8952" i="6"/>
  <c r="I8952" i="6"/>
  <c r="H8952" i="6"/>
  <c r="J8951" i="6"/>
  <c r="I8951" i="6"/>
  <c r="H8951" i="6"/>
  <c r="J8950" i="6"/>
  <c r="I8950" i="6"/>
  <c r="H8950" i="6"/>
  <c r="J8758" i="6"/>
  <c r="I8758" i="6"/>
  <c r="H8758" i="6"/>
  <c r="J7733" i="6"/>
  <c r="I7733" i="6"/>
  <c r="H7733" i="6"/>
  <c r="J8510" i="6"/>
  <c r="I8510" i="6"/>
  <c r="H8510" i="6"/>
  <c r="J8393" i="6"/>
  <c r="I8393" i="6"/>
  <c r="H8393" i="6"/>
  <c r="J7876" i="6"/>
  <c r="I7876" i="6"/>
  <c r="H7876" i="6"/>
  <c r="J8451" i="6"/>
  <c r="I8451" i="6"/>
  <c r="H8451" i="6"/>
  <c r="J8617" i="6"/>
  <c r="I8617" i="6"/>
  <c r="H8617" i="6"/>
  <c r="J8616" i="6"/>
  <c r="I8616" i="6"/>
  <c r="H8616" i="6"/>
  <c r="J8612" i="6"/>
  <c r="I8612" i="6"/>
  <c r="H8612" i="6"/>
  <c r="J8610" i="6"/>
  <c r="I8610" i="6"/>
  <c r="H8610" i="6"/>
  <c r="J7741" i="6"/>
  <c r="I7741" i="6"/>
  <c r="H7741" i="6"/>
  <c r="J7737" i="6"/>
  <c r="I7737" i="6"/>
  <c r="H7737" i="6"/>
  <c r="J7734" i="6"/>
  <c r="I7734" i="6"/>
  <c r="H7734" i="6"/>
  <c r="J7732" i="6"/>
  <c r="I7732" i="6"/>
  <c r="H7732" i="6"/>
  <c r="J7731" i="6"/>
  <c r="I7731" i="6"/>
  <c r="H7731" i="6"/>
  <c r="J8608" i="6"/>
  <c r="I8608" i="6"/>
  <c r="H8608" i="6"/>
  <c r="J8607" i="6"/>
  <c r="I8607" i="6"/>
  <c r="H8607" i="6"/>
  <c r="J8606" i="6"/>
  <c r="I8606" i="6"/>
  <c r="H8606" i="6"/>
  <c r="J8604" i="6"/>
  <c r="I8604" i="6"/>
  <c r="H8604" i="6"/>
  <c r="J8603" i="6"/>
  <c r="I8603" i="6"/>
  <c r="H8603" i="6"/>
  <c r="J8602" i="6"/>
  <c r="I8602" i="6"/>
  <c r="H8602" i="6"/>
  <c r="J8601" i="6"/>
  <c r="I8601" i="6"/>
  <c r="H8601" i="6"/>
  <c r="J7816" i="6"/>
  <c r="I7816" i="6"/>
  <c r="H7816" i="6"/>
  <c r="J8609" i="6"/>
  <c r="I8609" i="6"/>
  <c r="H8609" i="6"/>
  <c r="J8354" i="6"/>
  <c r="I8354" i="6"/>
  <c r="H8354" i="6"/>
  <c r="J8029" i="6"/>
  <c r="I8029" i="6"/>
  <c r="H8029" i="6"/>
  <c r="J8428" i="6"/>
  <c r="I8428" i="6"/>
  <c r="H8428" i="6"/>
  <c r="J8427" i="6"/>
  <c r="I8427" i="6"/>
  <c r="H8427" i="6"/>
  <c r="J8426" i="6"/>
  <c r="I8426" i="6"/>
  <c r="H8426" i="6"/>
  <c r="J9017" i="6"/>
  <c r="I9017" i="6"/>
  <c r="H9017" i="6"/>
  <c r="J9016" i="6"/>
  <c r="I9016" i="6"/>
  <c r="H9016" i="6"/>
  <c r="J8145" i="6"/>
  <c r="I8145" i="6"/>
  <c r="H8145" i="6"/>
  <c r="J8144" i="6"/>
  <c r="I8144" i="6"/>
  <c r="H8144" i="6"/>
  <c r="J8143" i="6"/>
  <c r="I8143" i="6"/>
  <c r="H8143" i="6"/>
  <c r="J8142" i="6"/>
  <c r="I8142" i="6"/>
  <c r="H8142" i="6"/>
  <c r="J8141" i="6"/>
  <c r="I8141" i="6"/>
  <c r="H8141" i="6"/>
  <c r="J8140" i="6"/>
  <c r="I8140" i="6"/>
  <c r="H8140" i="6"/>
  <c r="J8139" i="6"/>
  <c r="I8139" i="6"/>
  <c r="H8139" i="6"/>
  <c r="J8138" i="6"/>
  <c r="I8138" i="6"/>
  <c r="H8138" i="6"/>
  <c r="J8137" i="6"/>
  <c r="I8137" i="6"/>
  <c r="H8137" i="6"/>
  <c r="J9015" i="6"/>
  <c r="I9015" i="6"/>
  <c r="H9015" i="6"/>
  <c r="J9014" i="6"/>
  <c r="I9014" i="6"/>
  <c r="H9014" i="6"/>
  <c r="J9012" i="6"/>
  <c r="I9012" i="6"/>
  <c r="H9012" i="6"/>
  <c r="J8136" i="6"/>
  <c r="I8136" i="6"/>
  <c r="H8136" i="6"/>
  <c r="J8135" i="6"/>
  <c r="I8135" i="6"/>
  <c r="H8135" i="6"/>
  <c r="J8134" i="6"/>
  <c r="I8134" i="6"/>
  <c r="H8134" i="6"/>
  <c r="J8133" i="6"/>
  <c r="I8133" i="6"/>
  <c r="H8133" i="6"/>
  <c r="J8132" i="6"/>
  <c r="I8132" i="6"/>
  <c r="H8132" i="6"/>
  <c r="J8131" i="6"/>
  <c r="I8131" i="6"/>
  <c r="H8131" i="6"/>
  <c r="J8129" i="6"/>
  <c r="I8129" i="6"/>
  <c r="H8129" i="6"/>
  <c r="J8124" i="6"/>
  <c r="I8124" i="6"/>
  <c r="H8124" i="6"/>
  <c r="J8123" i="6"/>
  <c r="I8123" i="6"/>
  <c r="H8123" i="6"/>
  <c r="J8772" i="6"/>
  <c r="I8772" i="6"/>
  <c r="H8772" i="6"/>
  <c r="J8771" i="6"/>
  <c r="I8771" i="6"/>
  <c r="H8771" i="6"/>
  <c r="J7966" i="6"/>
  <c r="I7966" i="6"/>
  <c r="H7966" i="6"/>
  <c r="J7965" i="6"/>
  <c r="I7965" i="6"/>
  <c r="H7965" i="6"/>
  <c r="J7964" i="6"/>
  <c r="I7964" i="6"/>
  <c r="H7964" i="6"/>
  <c r="J7963" i="6"/>
  <c r="I7963" i="6"/>
  <c r="H7963" i="6"/>
  <c r="J7960" i="6"/>
  <c r="I7960" i="6"/>
  <c r="H7960" i="6"/>
  <c r="J7959" i="6"/>
  <c r="I7959" i="6"/>
  <c r="H7959" i="6"/>
  <c r="J7958" i="6"/>
  <c r="I7958" i="6"/>
  <c r="H7958" i="6"/>
  <c r="J7955" i="6"/>
  <c r="I7955" i="6"/>
  <c r="H7955" i="6"/>
  <c r="J8791" i="6"/>
  <c r="I8791" i="6"/>
  <c r="H8791" i="6"/>
  <c r="J8790" i="6"/>
  <c r="I8790" i="6"/>
  <c r="H8790" i="6"/>
  <c r="J8789" i="6"/>
  <c r="I8789" i="6"/>
  <c r="H8789" i="6"/>
  <c r="J8788" i="6"/>
  <c r="I8788" i="6"/>
  <c r="H8788" i="6"/>
  <c r="J8787" i="6"/>
  <c r="I8787" i="6"/>
  <c r="H8787" i="6"/>
  <c r="J8786" i="6"/>
  <c r="I8786" i="6"/>
  <c r="H8786" i="6"/>
  <c r="J8785" i="6"/>
  <c r="I8785" i="6"/>
  <c r="H8785" i="6"/>
  <c r="J8784" i="6"/>
  <c r="I8784" i="6"/>
  <c r="H8784" i="6"/>
  <c r="J8783" i="6"/>
  <c r="I8783" i="6"/>
  <c r="H8783" i="6"/>
  <c r="J8949" i="6"/>
  <c r="I8949" i="6"/>
  <c r="H8949" i="6"/>
  <c r="J8947" i="6"/>
  <c r="I8947" i="6"/>
  <c r="H8947" i="6"/>
  <c r="J8946" i="6"/>
  <c r="I8946" i="6"/>
  <c r="H8946" i="6"/>
  <c r="J8945" i="6"/>
  <c r="I8945" i="6"/>
  <c r="H8945" i="6"/>
  <c r="J8944" i="6"/>
  <c r="I8944" i="6"/>
  <c r="H8944" i="6"/>
  <c r="J8943" i="6"/>
  <c r="I8943" i="6"/>
  <c r="H8943" i="6"/>
  <c r="J8942" i="6"/>
  <c r="I8942" i="6"/>
  <c r="H8942" i="6"/>
  <c r="J8941" i="6"/>
  <c r="I8941" i="6"/>
  <c r="H8941" i="6"/>
  <c r="J8937" i="6"/>
  <c r="I8937" i="6"/>
  <c r="H8937" i="6"/>
  <c r="J8936" i="6"/>
  <c r="I8936" i="6"/>
  <c r="H8936" i="6"/>
  <c r="J8147" i="6"/>
  <c r="I8147" i="6"/>
  <c r="H8147" i="6"/>
  <c r="J9032" i="6"/>
  <c r="I9032" i="6"/>
  <c r="H9032" i="6"/>
  <c r="J9031" i="6"/>
  <c r="I9031" i="6"/>
  <c r="H9031" i="6"/>
  <c r="J9030" i="6"/>
  <c r="I9030" i="6"/>
  <c r="H9030" i="6"/>
  <c r="J9029" i="6"/>
  <c r="I9029" i="6"/>
  <c r="H9029" i="6"/>
  <c r="J9028" i="6"/>
  <c r="I9028" i="6"/>
  <c r="H9028" i="6"/>
  <c r="J8205" i="6"/>
  <c r="I8205" i="6"/>
  <c r="H8205" i="6"/>
  <c r="J8204" i="6"/>
  <c r="I8204" i="6"/>
  <c r="H8204" i="6"/>
  <c r="J8203" i="6"/>
  <c r="I8203" i="6"/>
  <c r="H8203" i="6"/>
  <c r="J8202" i="6"/>
  <c r="I8202" i="6"/>
  <c r="H8202" i="6"/>
  <c r="J8201" i="6"/>
  <c r="I8201" i="6"/>
  <c r="H8201" i="6"/>
  <c r="J8200" i="6"/>
  <c r="I8200" i="6"/>
  <c r="H8200" i="6"/>
  <c r="J8879" i="6"/>
  <c r="I8879" i="6"/>
  <c r="H8879" i="6"/>
  <c r="J8878" i="6"/>
  <c r="I8878" i="6"/>
  <c r="H8878" i="6"/>
  <c r="J8877" i="6"/>
  <c r="I8877" i="6"/>
  <c r="H8877" i="6"/>
  <c r="J8871" i="6"/>
  <c r="I8871" i="6"/>
  <c r="H8871" i="6"/>
  <c r="J8869" i="6"/>
  <c r="I8869" i="6"/>
  <c r="H8869" i="6"/>
  <c r="J8868" i="6"/>
  <c r="I8868" i="6"/>
  <c r="H8868" i="6"/>
  <c r="J8867" i="6"/>
  <c r="I8867" i="6"/>
  <c r="H8867" i="6"/>
  <c r="J8866" i="6"/>
  <c r="I8866" i="6"/>
  <c r="H8866" i="6"/>
  <c r="J8865" i="6"/>
  <c r="I8865" i="6"/>
  <c r="H8865" i="6"/>
  <c r="J8864" i="6"/>
  <c r="I8864" i="6"/>
  <c r="H8864" i="6"/>
  <c r="J8863" i="6"/>
  <c r="I8863" i="6"/>
  <c r="H8863" i="6"/>
  <c r="J8861" i="6"/>
  <c r="I8861" i="6"/>
  <c r="H8861" i="6"/>
  <c r="J8860" i="6"/>
  <c r="I8860" i="6"/>
  <c r="H8860" i="6"/>
  <c r="J8110" i="6"/>
  <c r="I8110" i="6"/>
  <c r="H8110" i="6"/>
  <c r="J8935" i="6"/>
  <c r="I8935" i="6"/>
  <c r="H8935" i="6"/>
  <c r="J8934" i="6"/>
  <c r="I8934" i="6"/>
  <c r="H8934" i="6"/>
  <c r="J8782" i="6"/>
  <c r="I8782" i="6"/>
  <c r="H8782" i="6"/>
  <c r="J8781" i="6"/>
  <c r="I8781" i="6"/>
  <c r="H8781" i="6"/>
  <c r="J8780" i="6"/>
  <c r="I8780" i="6"/>
  <c r="H8780" i="6"/>
  <c r="J8779" i="6"/>
  <c r="I8779" i="6"/>
  <c r="H8779" i="6"/>
  <c r="J8775" i="6"/>
  <c r="I8775" i="6"/>
  <c r="H8775" i="6"/>
  <c r="J8774" i="6"/>
  <c r="I8774" i="6"/>
  <c r="H8774" i="6"/>
  <c r="J8773" i="6"/>
  <c r="I8773" i="6"/>
  <c r="H8773" i="6"/>
  <c r="J8893" i="6"/>
  <c r="I8893" i="6"/>
  <c r="H8893" i="6"/>
  <c r="J8892" i="6"/>
  <c r="I8892" i="6"/>
  <c r="H8892" i="6"/>
  <c r="J8891" i="6"/>
  <c r="I8891" i="6"/>
  <c r="H8891" i="6"/>
  <c r="J8889" i="6"/>
  <c r="I8889" i="6"/>
  <c r="H8889" i="6"/>
  <c r="J8887" i="6"/>
  <c r="I8887" i="6"/>
  <c r="H8887" i="6"/>
  <c r="J8886" i="6"/>
  <c r="I8886" i="6"/>
  <c r="H8886" i="6"/>
  <c r="J8885" i="6"/>
  <c r="I8885" i="6"/>
  <c r="H8885" i="6"/>
  <c r="J8884" i="6"/>
  <c r="I8884" i="6"/>
  <c r="H8884" i="6"/>
  <c r="J8999" i="6"/>
  <c r="I8999" i="6"/>
  <c r="H8999" i="6"/>
  <c r="J8989" i="6"/>
  <c r="I8989" i="6"/>
  <c r="H8989" i="6"/>
  <c r="J8988" i="6"/>
  <c r="I8988" i="6"/>
  <c r="H8988" i="6"/>
  <c r="J8987" i="6"/>
  <c r="I8987" i="6"/>
  <c r="H8987" i="6"/>
  <c r="J8986" i="6"/>
  <c r="I8986" i="6"/>
  <c r="H8986" i="6"/>
  <c r="J8985" i="6"/>
  <c r="I8985" i="6"/>
  <c r="H8985" i="6"/>
  <c r="J8983" i="6"/>
  <c r="I8983" i="6"/>
  <c r="H8983" i="6"/>
  <c r="J8982" i="6"/>
  <c r="I8982" i="6"/>
  <c r="H8982" i="6"/>
  <c r="J8981" i="6"/>
  <c r="I8981" i="6"/>
  <c r="H8981" i="6"/>
  <c r="J8980" i="6"/>
  <c r="I8980" i="6"/>
  <c r="H8980" i="6"/>
  <c r="J8979" i="6"/>
  <c r="I8979" i="6"/>
  <c r="H8979" i="6"/>
  <c r="J8978" i="6"/>
  <c r="I8978" i="6"/>
  <c r="H8978" i="6"/>
  <c r="J8686" i="6"/>
  <c r="I8686" i="6"/>
  <c r="H8686" i="6"/>
  <c r="J8685" i="6"/>
  <c r="I8685" i="6"/>
  <c r="H8685" i="6"/>
  <c r="J8679" i="6"/>
  <c r="I8679" i="6"/>
  <c r="H8679" i="6"/>
  <c r="J8677" i="6"/>
  <c r="I8677" i="6"/>
  <c r="H8677" i="6"/>
  <c r="J7954" i="6"/>
  <c r="I7954" i="6"/>
  <c r="H7954" i="6"/>
  <c r="J8969" i="6"/>
  <c r="I8969" i="6"/>
  <c r="H8969" i="6"/>
  <c r="J8968" i="6"/>
  <c r="I8968" i="6"/>
  <c r="H8968" i="6"/>
  <c r="J8967" i="6"/>
  <c r="I8967" i="6"/>
  <c r="H8967" i="6"/>
  <c r="J8966" i="6"/>
  <c r="I8966" i="6"/>
  <c r="H8966" i="6"/>
  <c r="J8965" i="6"/>
  <c r="I8965" i="6"/>
  <c r="H8965" i="6"/>
  <c r="J8964" i="6"/>
  <c r="I8964" i="6"/>
  <c r="H8964" i="6"/>
  <c r="J9027" i="6"/>
  <c r="I9027" i="6"/>
  <c r="H9027" i="6"/>
  <c r="J9026" i="6"/>
  <c r="I9026" i="6"/>
  <c r="H9026" i="6"/>
  <c r="J9025" i="6"/>
  <c r="I9025" i="6"/>
  <c r="H9025" i="6"/>
  <c r="J9024" i="6"/>
  <c r="I9024" i="6"/>
  <c r="H9024" i="6"/>
  <c r="J9023" i="6"/>
  <c r="I9023" i="6"/>
  <c r="H9023" i="6"/>
  <c r="J9022" i="6"/>
  <c r="I9022" i="6"/>
  <c r="H9022" i="6"/>
  <c r="J9021" i="6"/>
  <c r="I9021" i="6"/>
  <c r="H9021" i="6"/>
  <c r="J9020" i="6"/>
  <c r="I9020" i="6"/>
  <c r="H9020" i="6"/>
  <c r="J9019" i="6"/>
  <c r="I9019" i="6"/>
  <c r="H9019" i="6"/>
  <c r="J9018" i="6"/>
  <c r="I9018" i="6"/>
  <c r="H9018" i="6"/>
  <c r="J8747" i="6"/>
  <c r="I8747" i="6"/>
  <c r="H8747" i="6"/>
  <c r="J8746" i="6"/>
  <c r="I8746" i="6"/>
  <c r="H8746" i="6"/>
  <c r="J8541" i="6"/>
  <c r="I8541" i="6"/>
  <c r="H8541" i="6"/>
  <c r="J8540" i="6"/>
  <c r="I8540" i="6"/>
  <c r="H8540" i="6"/>
  <c r="J8539" i="6"/>
  <c r="I8539" i="6"/>
  <c r="H8539" i="6"/>
  <c r="J8582" i="6"/>
  <c r="I8582" i="6"/>
  <c r="H8582" i="6"/>
  <c r="J9004" i="6"/>
  <c r="I9004" i="6"/>
  <c r="H9004" i="6"/>
  <c r="J7776" i="6"/>
  <c r="I7776" i="6"/>
  <c r="H7776" i="6"/>
  <c r="J7775" i="6"/>
  <c r="I7775" i="6"/>
  <c r="H7775" i="6"/>
  <c r="J7774" i="6"/>
  <c r="I7774" i="6"/>
  <c r="H7774" i="6"/>
  <c r="J7773" i="6"/>
  <c r="I7773" i="6"/>
  <c r="H7773" i="6"/>
  <c r="J7772" i="6"/>
  <c r="I7772" i="6"/>
  <c r="H7772" i="6"/>
  <c r="J7771" i="6"/>
  <c r="I7771" i="6"/>
  <c r="H7771" i="6"/>
  <c r="J7770" i="6"/>
  <c r="I7770" i="6"/>
  <c r="H7770" i="6"/>
  <c r="J7768" i="6"/>
  <c r="I7768" i="6"/>
  <c r="H7768" i="6"/>
  <c r="J7767" i="6"/>
  <c r="I7767" i="6"/>
  <c r="H7767" i="6"/>
  <c r="J7765" i="6"/>
  <c r="I7765" i="6"/>
  <c r="H7765" i="6"/>
  <c r="J7762" i="6"/>
  <c r="I7762" i="6"/>
  <c r="H7762" i="6"/>
  <c r="J7759" i="6"/>
  <c r="I7759" i="6"/>
  <c r="H7759" i="6"/>
  <c r="J7757" i="6"/>
  <c r="I7757" i="6"/>
  <c r="H7757" i="6"/>
  <c r="J8280" i="6"/>
  <c r="I8280" i="6"/>
  <c r="H8280" i="6"/>
  <c r="J8279" i="6"/>
  <c r="I8279" i="6"/>
  <c r="H8279" i="6"/>
  <c r="J8278" i="6"/>
  <c r="I8278" i="6"/>
  <c r="H8278" i="6"/>
  <c r="J8277" i="6"/>
  <c r="I8277" i="6"/>
  <c r="H8277" i="6"/>
  <c r="J8276" i="6"/>
  <c r="I8276" i="6"/>
  <c r="H8276" i="6"/>
  <c r="J8231" i="6"/>
  <c r="I8231" i="6"/>
  <c r="H8231" i="6"/>
  <c r="J8230" i="6"/>
  <c r="I8230" i="6"/>
  <c r="H8230" i="6"/>
  <c r="J8522" i="6"/>
  <c r="I8522" i="6"/>
  <c r="H8522" i="6"/>
  <c r="J8303" i="6"/>
  <c r="I8303" i="6"/>
  <c r="H8303" i="6"/>
  <c r="J8228" i="6"/>
  <c r="I8228" i="6"/>
  <c r="H8228" i="6"/>
  <c r="J8127" i="6"/>
  <c r="I8127" i="6"/>
  <c r="H8127" i="6"/>
  <c r="J8178" i="6"/>
  <c r="I8178" i="6"/>
  <c r="H8178" i="6"/>
  <c r="J8764" i="6"/>
  <c r="I8764" i="6"/>
  <c r="H8764" i="6"/>
  <c r="J8759" i="6"/>
  <c r="I8759" i="6"/>
  <c r="H8759" i="6"/>
  <c r="J8016" i="6"/>
  <c r="I8016" i="6"/>
  <c r="H8016" i="6"/>
  <c r="J8015" i="6"/>
  <c r="I8015" i="6"/>
  <c r="H8015" i="6"/>
  <c r="J8014" i="6"/>
  <c r="I8014" i="6"/>
  <c r="H8014" i="6"/>
  <c r="J8013" i="6"/>
  <c r="I8013" i="6"/>
  <c r="H8013" i="6"/>
  <c r="J8012" i="6"/>
  <c r="I8012" i="6"/>
  <c r="H8012" i="6"/>
  <c r="J8011" i="6"/>
  <c r="I8011" i="6"/>
  <c r="H8011" i="6"/>
  <c r="J8010" i="6"/>
  <c r="I8010" i="6"/>
  <c r="H8010" i="6"/>
  <c r="J8009" i="6"/>
  <c r="I8009" i="6"/>
  <c r="H8009" i="6"/>
  <c r="J9107" i="6"/>
  <c r="I9107" i="6"/>
  <c r="H9107" i="6"/>
  <c r="J9068" i="6"/>
  <c r="I9068" i="6"/>
  <c r="H9068" i="6"/>
  <c r="J9046" i="6"/>
  <c r="I9046" i="6"/>
  <c r="H9046" i="6"/>
  <c r="J9045" i="6"/>
  <c r="I9045" i="6"/>
  <c r="H9045" i="6"/>
  <c r="J9075" i="6"/>
  <c r="I9075" i="6"/>
  <c r="H9075" i="6"/>
  <c r="J8281" i="6"/>
  <c r="I8281" i="6"/>
  <c r="H8281" i="6"/>
  <c r="J8008" i="6"/>
  <c r="I8008" i="6"/>
  <c r="H8008" i="6"/>
  <c r="J8007" i="6"/>
  <c r="I8007" i="6"/>
  <c r="H8007" i="6"/>
  <c r="J8006" i="6"/>
  <c r="I8006" i="6"/>
  <c r="H8006" i="6"/>
  <c r="J8005" i="6"/>
  <c r="I8005" i="6"/>
  <c r="H8005" i="6"/>
  <c r="J8004" i="6"/>
  <c r="I8004" i="6"/>
  <c r="H8004" i="6"/>
  <c r="J8003" i="6"/>
  <c r="I8003" i="6"/>
  <c r="H8003" i="6"/>
  <c r="J8002" i="6"/>
  <c r="I8002" i="6"/>
  <c r="H8002" i="6"/>
  <c r="J8001" i="6"/>
  <c r="I8001" i="6"/>
  <c r="H8001" i="6"/>
  <c r="J8000" i="6"/>
  <c r="I8000" i="6"/>
  <c r="H8000" i="6"/>
  <c r="J7999" i="6"/>
  <c r="I7999" i="6"/>
  <c r="H7999" i="6"/>
  <c r="J8766" i="6"/>
  <c r="I8766" i="6"/>
  <c r="H8766" i="6"/>
  <c r="J8765" i="6"/>
  <c r="I8765" i="6"/>
  <c r="H8765" i="6"/>
  <c r="J8883" i="6"/>
  <c r="I8883" i="6"/>
  <c r="H8883" i="6"/>
  <c r="J8882" i="6"/>
  <c r="I8882" i="6"/>
  <c r="H8882" i="6"/>
  <c r="J8881" i="6"/>
  <c r="I8881" i="6"/>
  <c r="H8881" i="6"/>
  <c r="J8880" i="6"/>
  <c r="I8880" i="6"/>
  <c r="H8880" i="6"/>
  <c r="J7750" i="6"/>
  <c r="I7750" i="6"/>
  <c r="H7750" i="6"/>
  <c r="J7749" i="6"/>
  <c r="I7749" i="6"/>
  <c r="H7749" i="6"/>
  <c r="J7748" i="6"/>
  <c r="I7748" i="6"/>
  <c r="H7748" i="6"/>
  <c r="J7747" i="6"/>
  <c r="I7747" i="6"/>
  <c r="H7747" i="6"/>
  <c r="J7744" i="6"/>
  <c r="I7744" i="6"/>
  <c r="H7744" i="6"/>
  <c r="J7743" i="6"/>
  <c r="I7743" i="6"/>
  <c r="H7743" i="6"/>
  <c r="J7791" i="6"/>
  <c r="I7791" i="6"/>
  <c r="H7791" i="6"/>
  <c r="J8474" i="6"/>
  <c r="I8474" i="6"/>
  <c r="H8474" i="6"/>
  <c r="J8182" i="6"/>
  <c r="I8182" i="6"/>
  <c r="H8182" i="6"/>
  <c r="J8180" i="6"/>
  <c r="I8180" i="6"/>
  <c r="H8180" i="6"/>
  <c r="J8173" i="6"/>
  <c r="I8173" i="6"/>
  <c r="H8173" i="6"/>
  <c r="J8172" i="6"/>
  <c r="I8172" i="6"/>
  <c r="H8172" i="6"/>
  <c r="J8171" i="6"/>
  <c r="I8171" i="6"/>
  <c r="H8171" i="6"/>
  <c r="J8170" i="6"/>
  <c r="I8170" i="6"/>
  <c r="H8170" i="6"/>
  <c r="J8169" i="6"/>
  <c r="I8169" i="6"/>
  <c r="H8169" i="6"/>
  <c r="J8168" i="6"/>
  <c r="I8168" i="6"/>
  <c r="H8168" i="6"/>
  <c r="J8166" i="6"/>
  <c r="I8166" i="6"/>
  <c r="H8166" i="6"/>
  <c r="J8165" i="6"/>
  <c r="I8165" i="6"/>
  <c r="H8165" i="6"/>
  <c r="J8161" i="6"/>
  <c r="I8161" i="6"/>
  <c r="H8161" i="6"/>
  <c r="J8160" i="6"/>
  <c r="I8160" i="6"/>
  <c r="H8160" i="6"/>
  <c r="J8159" i="6"/>
  <c r="I8159" i="6"/>
  <c r="H8159" i="6"/>
  <c r="J8158" i="6"/>
  <c r="I8158" i="6"/>
  <c r="H8158" i="6"/>
  <c r="J8157" i="6"/>
  <c r="I8157" i="6"/>
  <c r="H8157" i="6"/>
  <c r="J8156" i="6"/>
  <c r="I8156" i="6"/>
  <c r="H8156" i="6"/>
  <c r="J8155" i="6"/>
  <c r="I8155" i="6"/>
  <c r="H8155" i="6"/>
  <c r="J8154" i="6"/>
  <c r="I8154" i="6"/>
  <c r="H8154" i="6"/>
  <c r="J8153" i="6"/>
  <c r="I8153" i="6"/>
  <c r="H8153" i="6"/>
  <c r="J8152" i="6"/>
  <c r="I8152" i="6"/>
  <c r="H8152" i="6"/>
  <c r="J8151" i="6"/>
  <c r="I8151" i="6"/>
  <c r="H8151" i="6"/>
  <c r="J8150" i="6"/>
  <c r="I8150" i="6"/>
  <c r="H8150" i="6"/>
  <c r="J8148" i="6"/>
  <c r="I8148" i="6"/>
  <c r="H8148" i="6"/>
  <c r="J8600" i="6"/>
  <c r="I8600" i="6"/>
  <c r="H8600" i="6"/>
  <c r="J8587" i="6"/>
  <c r="I8587" i="6"/>
  <c r="H8587" i="6"/>
  <c r="J8745" i="6"/>
  <c r="I8745" i="6"/>
  <c r="H8745" i="6"/>
  <c r="J8744" i="6"/>
  <c r="I8744" i="6"/>
  <c r="H8744" i="6"/>
  <c r="J8743" i="6"/>
  <c r="I8743" i="6"/>
  <c r="H8743" i="6"/>
  <c r="J8742" i="6"/>
  <c r="I8742" i="6"/>
  <c r="H8742" i="6"/>
  <c r="J8741" i="6"/>
  <c r="I8741" i="6"/>
  <c r="H8741" i="6"/>
  <c r="J7906" i="6"/>
  <c r="I7906" i="6"/>
  <c r="H7906" i="6"/>
  <c r="J7905" i="6"/>
  <c r="I7905" i="6"/>
  <c r="H7905" i="6"/>
  <c r="J8757" i="6"/>
  <c r="I8757" i="6"/>
  <c r="H8757" i="6"/>
  <c r="J8756" i="6"/>
  <c r="I8756" i="6"/>
  <c r="H8756" i="6"/>
  <c r="J8754" i="6"/>
  <c r="I8754" i="6"/>
  <c r="H8754" i="6"/>
  <c r="J8752" i="6"/>
  <c r="I8752" i="6"/>
  <c r="H8752" i="6"/>
  <c r="J8423" i="6"/>
  <c r="I8423" i="6"/>
  <c r="H8423" i="6"/>
  <c r="J8422" i="6"/>
  <c r="I8422" i="6"/>
  <c r="H8422" i="6"/>
  <c r="J8419" i="6"/>
  <c r="I8419" i="6"/>
  <c r="H8419" i="6"/>
  <c r="J8416" i="6"/>
  <c r="I8416" i="6"/>
  <c r="H8416" i="6"/>
  <c r="J8414" i="6"/>
  <c r="I8414" i="6"/>
  <c r="H8414" i="6"/>
  <c r="J7756" i="6"/>
  <c r="I7756" i="6"/>
  <c r="H7756" i="6"/>
  <c r="J8246" i="6"/>
  <c r="I8246" i="6"/>
  <c r="H8246" i="6"/>
  <c r="J8245" i="6"/>
  <c r="I8245" i="6"/>
  <c r="H8245" i="6"/>
  <c r="J8244" i="6"/>
  <c r="I8244" i="6"/>
  <c r="H8244" i="6"/>
  <c r="J8243" i="6"/>
  <c r="I8243" i="6"/>
  <c r="H8243" i="6"/>
  <c r="J8242" i="6"/>
  <c r="I8242" i="6"/>
  <c r="H8242" i="6"/>
  <c r="J8240" i="6"/>
  <c r="I8240" i="6"/>
  <c r="H8240" i="6"/>
  <c r="J8239" i="6"/>
  <c r="I8239" i="6"/>
  <c r="H8239" i="6"/>
  <c r="J8236" i="6"/>
  <c r="I8236" i="6"/>
  <c r="H8236" i="6"/>
  <c r="J8235" i="6"/>
  <c r="I8235" i="6"/>
  <c r="H8235" i="6"/>
  <c r="J8234" i="6"/>
  <c r="I8234" i="6"/>
  <c r="H8234" i="6"/>
  <c r="J8233" i="6"/>
  <c r="I8233" i="6"/>
  <c r="H8233" i="6"/>
  <c r="J8750" i="6"/>
  <c r="I8750" i="6"/>
  <c r="H8750" i="6"/>
  <c r="J8749" i="6"/>
  <c r="I8749" i="6"/>
  <c r="H8749" i="6"/>
  <c r="J8748" i="6"/>
  <c r="I8748" i="6"/>
  <c r="H8748" i="6"/>
  <c r="J8371" i="6"/>
  <c r="I8371" i="6"/>
  <c r="H8371" i="6"/>
  <c r="J8370" i="6"/>
  <c r="I8370" i="6"/>
  <c r="H8370" i="6"/>
  <c r="J8369" i="6"/>
  <c r="I8369" i="6"/>
  <c r="H8369" i="6"/>
  <c r="J8368" i="6"/>
  <c r="I8368" i="6"/>
  <c r="H8368" i="6"/>
  <c r="J8367" i="6"/>
  <c r="I8367" i="6"/>
  <c r="H8367" i="6"/>
  <c r="J7953" i="6"/>
  <c r="I7953" i="6"/>
  <c r="H7953" i="6"/>
  <c r="J7952" i="6"/>
  <c r="I7952" i="6"/>
  <c r="H7952" i="6"/>
  <c r="J7951" i="6"/>
  <c r="I7951" i="6"/>
  <c r="H7951" i="6"/>
  <c r="J7950" i="6"/>
  <c r="I7950" i="6"/>
  <c r="H7950" i="6"/>
  <c r="J7949" i="6"/>
  <c r="I7949" i="6"/>
  <c r="H7949" i="6"/>
  <c r="J8627" i="6"/>
  <c r="I8627" i="6"/>
  <c r="H8627" i="6"/>
  <c r="J8626" i="6"/>
  <c r="I8626" i="6"/>
  <c r="H8626" i="6"/>
  <c r="J8625" i="6"/>
  <c r="I8625" i="6"/>
  <c r="H8625" i="6"/>
  <c r="J8624" i="6"/>
  <c r="I8624" i="6"/>
  <c r="H8624" i="6"/>
  <c r="J7904" i="6"/>
  <c r="I7904" i="6"/>
  <c r="H7904" i="6"/>
  <c r="J7868" i="6"/>
  <c r="I7868" i="6"/>
  <c r="H7868" i="6"/>
  <c r="J7867" i="6"/>
  <c r="I7867" i="6"/>
  <c r="H7867" i="6"/>
  <c r="J7866" i="6"/>
  <c r="I7866" i="6"/>
  <c r="H7866" i="6"/>
  <c r="J7865" i="6"/>
  <c r="I7865" i="6"/>
  <c r="H7865" i="6"/>
  <c r="J7864" i="6"/>
  <c r="I7864" i="6"/>
  <c r="H7864" i="6"/>
  <c r="J7862" i="6"/>
  <c r="I7862" i="6"/>
  <c r="H7862" i="6"/>
  <c r="J7861" i="6"/>
  <c r="I7861" i="6"/>
  <c r="H7861" i="6"/>
  <c r="J7860" i="6"/>
  <c r="I7860" i="6"/>
  <c r="H7860" i="6"/>
  <c r="J7859" i="6"/>
  <c r="I7859" i="6"/>
  <c r="H7859" i="6"/>
  <c r="J7858" i="6"/>
  <c r="I7858" i="6"/>
  <c r="H7858" i="6"/>
  <c r="J7855" i="6"/>
  <c r="I7855" i="6"/>
  <c r="H7855" i="6"/>
  <c r="J7854" i="6"/>
  <c r="I7854" i="6"/>
  <c r="H7854" i="6"/>
  <c r="J7852" i="6"/>
  <c r="I7852" i="6"/>
  <c r="H7852" i="6"/>
  <c r="J7851" i="6"/>
  <c r="I7851" i="6"/>
  <c r="H7851" i="6"/>
  <c r="J7847" i="6"/>
  <c r="I7847" i="6"/>
  <c r="H7847" i="6"/>
  <c r="J7846" i="6"/>
  <c r="I7846" i="6"/>
  <c r="H7846" i="6"/>
  <c r="J7845" i="6"/>
  <c r="I7845" i="6"/>
  <c r="H7845" i="6"/>
  <c r="J7844" i="6"/>
  <c r="I7844" i="6"/>
  <c r="H7844" i="6"/>
  <c r="J7843" i="6"/>
  <c r="I7843" i="6"/>
  <c r="H7843" i="6"/>
  <c r="J7842" i="6"/>
  <c r="I7842" i="6"/>
  <c r="H7842" i="6"/>
  <c r="J7841" i="6"/>
  <c r="I7841" i="6"/>
  <c r="H7841" i="6"/>
  <c r="J7840" i="6"/>
  <c r="I7840" i="6"/>
  <c r="H7840" i="6"/>
  <c r="J8187" i="6"/>
  <c r="I8187" i="6"/>
  <c r="H8187" i="6"/>
  <c r="J8186" i="6"/>
  <c r="I8186" i="6"/>
  <c r="H8186" i="6"/>
  <c r="J8185" i="6"/>
  <c r="I8185" i="6"/>
  <c r="H8185" i="6"/>
  <c r="J8184" i="6"/>
  <c r="I8184" i="6"/>
  <c r="H8184" i="6"/>
  <c r="J8183" i="6"/>
  <c r="I8183" i="6"/>
  <c r="H8183" i="6"/>
  <c r="J8111" i="6"/>
  <c r="I8111" i="6"/>
  <c r="H8111" i="6"/>
  <c r="J7742" i="6"/>
  <c r="I7742" i="6"/>
  <c r="H7742" i="6"/>
  <c r="J8641" i="6"/>
  <c r="I8641" i="6"/>
  <c r="H8641" i="6"/>
  <c r="J8637" i="6"/>
  <c r="I8637" i="6"/>
  <c r="H8637" i="6"/>
  <c r="J8636" i="6"/>
  <c r="I8636" i="6"/>
  <c r="H8636" i="6"/>
  <c r="J8635" i="6"/>
  <c r="I8635" i="6"/>
  <c r="H8635" i="6"/>
  <c r="J8634" i="6"/>
  <c r="I8634" i="6"/>
  <c r="H8634" i="6"/>
  <c r="J8633" i="6"/>
  <c r="I8633" i="6"/>
  <c r="H8633" i="6"/>
  <c r="J8631" i="6"/>
  <c r="I8631" i="6"/>
  <c r="H8631" i="6"/>
  <c r="J8629" i="6"/>
  <c r="I8629" i="6"/>
  <c r="H8629" i="6"/>
  <c r="J8628" i="6"/>
  <c r="I8628" i="6"/>
  <c r="H8628" i="6"/>
  <c r="J8534" i="6"/>
  <c r="I8534" i="6"/>
  <c r="H8534" i="6"/>
  <c r="J8562" i="6"/>
  <c r="I8562" i="6"/>
  <c r="H8562" i="6"/>
  <c r="J8830" i="6"/>
  <c r="I8830" i="6"/>
  <c r="H8830" i="6"/>
  <c r="J8829" i="6"/>
  <c r="I8829" i="6"/>
  <c r="H8829" i="6"/>
  <c r="J8828" i="6"/>
  <c r="I8828" i="6"/>
  <c r="H8828" i="6"/>
  <c r="J8220" i="6"/>
  <c r="I8220" i="6"/>
  <c r="H8220" i="6"/>
  <c r="J8210" i="6"/>
  <c r="I8210" i="6"/>
  <c r="H8210" i="6"/>
  <c r="J8209" i="6"/>
  <c r="I8209" i="6"/>
  <c r="H8209" i="6"/>
  <c r="J8208" i="6"/>
  <c r="I8208" i="6"/>
  <c r="H8208" i="6"/>
  <c r="J8207" i="6"/>
  <c r="I8207" i="6"/>
  <c r="H8207" i="6"/>
  <c r="J8206" i="6"/>
  <c r="I8206" i="6"/>
  <c r="H8206" i="6"/>
  <c r="J7921" i="6"/>
  <c r="I7921" i="6"/>
  <c r="H7921" i="6"/>
  <c r="J7918" i="6"/>
  <c r="I7918" i="6"/>
  <c r="H7918" i="6"/>
  <c r="J7916" i="6"/>
  <c r="I7916" i="6"/>
  <c r="H7916" i="6"/>
  <c r="J7915" i="6"/>
  <c r="I7915" i="6"/>
  <c r="H7915" i="6"/>
  <c r="J7912" i="6"/>
  <c r="I7912" i="6"/>
  <c r="H7912" i="6"/>
  <c r="J7911" i="6"/>
  <c r="I7911" i="6"/>
  <c r="H7911" i="6"/>
  <c r="J7948" i="6"/>
  <c r="I7948" i="6"/>
  <c r="H7948" i="6"/>
  <c r="J7947" i="6"/>
  <c r="I7947" i="6"/>
  <c r="H7947" i="6"/>
  <c r="J7946" i="6"/>
  <c r="I7946" i="6"/>
  <c r="H7946" i="6"/>
  <c r="J7945" i="6"/>
  <c r="I7945" i="6"/>
  <c r="H7945" i="6"/>
  <c r="J7944" i="6"/>
  <c r="I7944" i="6"/>
  <c r="H7944" i="6"/>
  <c r="J7943" i="6"/>
  <c r="I7943" i="6"/>
  <c r="H7943" i="6"/>
  <c r="J7941" i="6"/>
  <c r="I7941" i="6"/>
  <c r="H7941" i="6"/>
  <c r="J7940" i="6"/>
  <c r="I7940" i="6"/>
  <c r="H7940" i="6"/>
  <c r="J7938" i="6"/>
  <c r="I7938" i="6"/>
  <c r="H7938" i="6"/>
  <c r="J7931" i="6"/>
  <c r="I7931" i="6"/>
  <c r="H7931" i="6"/>
  <c r="J7930" i="6"/>
  <c r="I7930" i="6"/>
  <c r="H7930" i="6"/>
  <c r="J7929" i="6"/>
  <c r="I7929" i="6"/>
  <c r="H7929" i="6"/>
  <c r="J7928" i="6"/>
  <c r="I7928" i="6"/>
  <c r="H7928" i="6"/>
  <c r="J7927" i="6"/>
  <c r="I7927" i="6"/>
  <c r="H7927" i="6"/>
  <c r="J7926" i="6"/>
  <c r="I7926" i="6"/>
  <c r="H7926" i="6"/>
  <c r="J7924" i="6"/>
  <c r="I7924" i="6"/>
  <c r="H7924" i="6"/>
  <c r="J8908" i="6"/>
  <c r="I8908" i="6"/>
  <c r="H8908" i="6"/>
  <c r="J8907" i="6"/>
  <c r="I8907" i="6"/>
  <c r="H8907" i="6"/>
  <c r="J8906" i="6"/>
  <c r="I8906" i="6"/>
  <c r="H8906" i="6"/>
  <c r="J8905" i="6"/>
  <c r="I8905" i="6"/>
  <c r="H8905" i="6"/>
  <c r="J8904" i="6"/>
  <c r="I8904" i="6"/>
  <c r="H8904" i="6"/>
  <c r="J8903" i="6"/>
  <c r="I8903" i="6"/>
  <c r="H8903" i="6"/>
  <c r="J8902" i="6"/>
  <c r="I8902" i="6"/>
  <c r="H8902" i="6"/>
  <c r="J8901" i="6"/>
  <c r="I8901" i="6"/>
  <c r="H8901" i="6"/>
  <c r="J8382" i="6"/>
  <c r="I8382" i="6"/>
  <c r="H8382" i="6"/>
  <c r="J8381" i="6"/>
  <c r="I8381" i="6"/>
  <c r="H8381" i="6"/>
  <c r="J8361" i="6"/>
  <c r="I8361" i="6"/>
  <c r="H8361" i="6"/>
  <c r="J8360" i="6"/>
  <c r="I8360" i="6"/>
  <c r="H8360" i="6"/>
  <c r="J8359" i="6"/>
  <c r="I8359" i="6"/>
  <c r="H8359" i="6"/>
  <c r="J8358" i="6"/>
  <c r="I8358" i="6"/>
  <c r="H8358" i="6"/>
  <c r="J8357" i="6"/>
  <c r="I8357" i="6"/>
  <c r="H8357" i="6"/>
  <c r="J8561" i="6"/>
  <c r="I8561" i="6"/>
  <c r="H8561" i="6"/>
  <c r="J8560" i="6"/>
  <c r="I8560" i="6"/>
  <c r="H8560" i="6"/>
  <c r="J8559" i="6"/>
  <c r="I8559" i="6"/>
  <c r="H8559" i="6"/>
  <c r="J8558" i="6"/>
  <c r="I8558" i="6"/>
  <c r="H8558" i="6"/>
  <c r="J8557" i="6"/>
  <c r="I8557" i="6"/>
  <c r="H8557" i="6"/>
  <c r="J8556" i="6"/>
  <c r="I8556" i="6"/>
  <c r="H8556" i="6"/>
  <c r="J8555" i="6"/>
  <c r="I8555" i="6"/>
  <c r="H8555" i="6"/>
  <c r="J8551" i="6"/>
  <c r="I8551" i="6"/>
  <c r="H8551" i="6"/>
  <c r="J8550" i="6"/>
  <c r="I8550" i="6"/>
  <c r="H8550" i="6"/>
  <c r="J8548" i="6"/>
  <c r="I8548" i="6"/>
  <c r="H8548" i="6"/>
  <c r="J8547" i="6"/>
  <c r="I8547" i="6"/>
  <c r="H8547" i="6"/>
  <c r="J8546" i="6"/>
  <c r="I8546" i="6"/>
  <c r="H8546" i="6"/>
  <c r="J8545" i="6"/>
  <c r="I8545" i="6"/>
  <c r="H8545" i="6"/>
  <c r="J8366" i="6"/>
  <c r="I8366" i="6"/>
  <c r="H8366" i="6"/>
  <c r="J8365" i="6"/>
  <c r="I8365" i="6"/>
  <c r="H8365" i="6"/>
  <c r="J8364" i="6"/>
  <c r="I8364" i="6"/>
  <c r="H8364" i="6"/>
  <c r="J8363" i="6"/>
  <c r="I8363" i="6"/>
  <c r="H8363" i="6"/>
  <c r="J8362" i="6"/>
  <c r="I8362" i="6"/>
  <c r="H8362" i="6"/>
  <c r="J9102" i="6"/>
  <c r="I9102" i="6"/>
  <c r="H9102" i="6"/>
  <c r="J9101" i="6"/>
  <c r="I9101" i="6"/>
  <c r="H9101" i="6"/>
  <c r="J9099" i="6"/>
  <c r="I9099" i="6"/>
  <c r="H9099" i="6"/>
  <c r="J9098" i="6"/>
  <c r="I9098" i="6"/>
  <c r="H9098" i="6"/>
  <c r="J9097" i="6"/>
  <c r="I9097" i="6"/>
  <c r="H9097" i="6"/>
  <c r="J9096" i="6"/>
  <c r="I9096" i="6"/>
  <c r="H9096" i="6"/>
  <c r="J9095" i="6"/>
  <c r="I9095" i="6"/>
  <c r="H9095" i="6"/>
  <c r="J9094" i="6"/>
  <c r="I9094" i="6"/>
  <c r="H9094" i="6"/>
  <c r="J8372" i="6"/>
  <c r="I8372" i="6"/>
  <c r="H8372" i="6"/>
  <c r="J8435" i="6"/>
  <c r="I8435" i="6"/>
  <c r="H8435" i="6"/>
  <c r="J8454" i="6"/>
  <c r="I8454" i="6"/>
  <c r="H8454" i="6"/>
  <c r="J8379" i="6"/>
  <c r="I8379" i="6"/>
  <c r="H8379" i="6"/>
  <c r="J7786" i="6"/>
  <c r="I7786" i="6"/>
  <c r="H7786" i="6"/>
  <c r="J7751" i="6"/>
  <c r="I7751" i="6"/>
  <c r="H7751" i="6"/>
  <c r="J7822" i="6"/>
  <c r="I7822" i="6"/>
  <c r="H7822" i="6"/>
  <c r="J8658" i="6"/>
  <c r="I8658" i="6"/>
  <c r="H8658" i="6"/>
  <c r="J8656" i="6"/>
  <c r="I8656" i="6"/>
  <c r="H8656" i="6"/>
  <c r="J8655" i="6"/>
  <c r="I8655" i="6"/>
  <c r="H8655" i="6"/>
  <c r="J8654" i="6"/>
  <c r="I8654" i="6"/>
  <c r="H8654" i="6"/>
  <c r="J8652" i="6"/>
  <c r="I8652" i="6"/>
  <c r="H8652" i="6"/>
  <c r="J8651" i="6"/>
  <c r="I8651" i="6"/>
  <c r="H8651" i="6"/>
  <c r="J8650" i="6"/>
  <c r="I8650" i="6"/>
  <c r="H8650" i="6"/>
  <c r="J8669" i="6"/>
  <c r="I8669" i="6"/>
  <c r="H8669" i="6"/>
  <c r="J8668" i="6"/>
  <c r="I8668" i="6"/>
  <c r="H8668" i="6"/>
  <c r="J8664" i="6"/>
  <c r="I8664" i="6"/>
  <c r="H8664" i="6"/>
  <c r="J8660" i="6"/>
  <c r="I8660" i="6"/>
  <c r="H8660" i="6"/>
  <c r="J8499" i="6"/>
  <c r="I8499" i="6"/>
  <c r="H8499" i="6"/>
  <c r="J8498" i="6"/>
  <c r="I8498" i="6"/>
  <c r="H8498" i="6"/>
  <c r="J8496" i="6"/>
  <c r="I8496" i="6"/>
  <c r="H8496" i="6"/>
  <c r="J8827" i="6"/>
  <c r="I8827" i="6"/>
  <c r="H8827" i="6"/>
  <c r="J8825" i="6"/>
  <c r="I8825" i="6"/>
  <c r="H8825" i="6"/>
  <c r="J8824" i="6"/>
  <c r="I8824" i="6"/>
  <c r="H8824" i="6"/>
  <c r="J8823" i="6"/>
  <c r="I8823" i="6"/>
  <c r="H8823" i="6"/>
  <c r="J8822" i="6"/>
  <c r="I8822" i="6"/>
  <c r="H8822" i="6"/>
  <c r="J8821" i="6"/>
  <c r="I8821" i="6"/>
  <c r="H8821" i="6"/>
  <c r="J8317" i="6"/>
  <c r="I8317" i="6"/>
  <c r="H8317" i="6"/>
  <c r="J8316" i="6"/>
  <c r="I8316" i="6"/>
  <c r="H8316" i="6"/>
  <c r="J8315" i="6"/>
  <c r="I8315" i="6"/>
  <c r="H8315" i="6"/>
  <c r="J8900" i="6"/>
  <c r="I8900" i="6"/>
  <c r="H8900" i="6"/>
  <c r="J8899" i="6"/>
  <c r="I8899" i="6"/>
  <c r="H8899" i="6"/>
  <c r="J8897" i="6"/>
  <c r="I8897" i="6"/>
  <c r="H8897" i="6"/>
  <c r="J8314" i="6"/>
  <c r="I8314" i="6"/>
  <c r="H8314" i="6"/>
  <c r="J8313" i="6"/>
  <c r="I8313" i="6"/>
  <c r="H8313" i="6"/>
  <c r="J8312" i="6"/>
  <c r="I8312" i="6"/>
  <c r="H8312" i="6"/>
  <c r="J8311" i="6"/>
  <c r="I8311" i="6"/>
  <c r="H8311" i="6"/>
  <c r="J8310" i="6"/>
  <c r="I8310" i="6"/>
  <c r="H8310" i="6"/>
  <c r="J8309" i="6"/>
  <c r="I8309" i="6"/>
  <c r="H8309" i="6"/>
  <c r="J8308" i="6"/>
  <c r="I8308" i="6"/>
  <c r="H8308" i="6"/>
  <c r="J8307" i="6"/>
  <c r="I8307" i="6"/>
  <c r="H8307" i="6"/>
  <c r="J8189" i="6"/>
  <c r="I8189" i="6"/>
  <c r="H8189" i="6"/>
  <c r="J8188" i="6"/>
  <c r="I8188" i="6"/>
  <c r="H8188" i="6"/>
  <c r="J8796" i="6"/>
  <c r="I8796" i="6"/>
  <c r="H8796" i="6"/>
  <c r="J8794" i="6"/>
  <c r="I8794" i="6"/>
  <c r="H8794" i="6"/>
  <c r="J8793" i="6"/>
  <c r="I8793" i="6"/>
  <c r="H8793" i="6"/>
  <c r="J8792" i="6"/>
  <c r="I8792" i="6"/>
  <c r="H8792" i="6"/>
  <c r="J9043" i="6"/>
  <c r="I9043" i="6"/>
  <c r="H9043" i="6"/>
  <c r="J9093" i="6"/>
  <c r="I9093" i="6"/>
  <c r="H9093" i="6"/>
  <c r="J9092" i="6"/>
  <c r="I9092" i="6"/>
  <c r="H9092" i="6"/>
  <c r="J9091" i="6"/>
  <c r="I9091" i="6"/>
  <c r="H9091" i="6"/>
  <c r="J9090" i="6"/>
  <c r="I9090" i="6"/>
  <c r="H9090" i="6"/>
  <c r="J9088" i="6"/>
  <c r="I9088" i="6"/>
  <c r="H9088" i="6"/>
  <c r="J9087" i="6"/>
  <c r="I9087" i="6"/>
  <c r="H9087" i="6"/>
  <c r="J9085" i="6"/>
  <c r="I9085" i="6"/>
  <c r="H9085" i="6"/>
  <c r="J9084" i="6"/>
  <c r="I9084" i="6"/>
  <c r="H9084" i="6"/>
  <c r="J9083" i="6"/>
  <c r="I9083" i="6"/>
  <c r="H9083" i="6"/>
  <c r="J9081" i="6"/>
  <c r="I9081" i="6"/>
  <c r="H9081" i="6"/>
  <c r="J9079" i="6"/>
  <c r="I9079" i="6"/>
  <c r="H9079" i="6"/>
  <c r="J8385" i="6"/>
  <c r="I8385" i="6"/>
  <c r="H8385" i="6"/>
  <c r="J8384" i="6"/>
  <c r="I8384" i="6"/>
  <c r="H8384" i="6"/>
  <c r="J8383" i="6"/>
  <c r="I8383" i="6"/>
  <c r="H8383" i="6"/>
  <c r="J8380" i="6"/>
  <c r="I8380" i="6"/>
  <c r="H8380" i="6"/>
  <c r="J7923" i="6"/>
  <c r="I7923" i="6"/>
  <c r="H7923" i="6"/>
  <c r="J7922" i="6"/>
  <c r="I7922" i="6"/>
  <c r="H7922" i="6"/>
  <c r="J8294" i="6"/>
  <c r="I8294" i="6"/>
  <c r="H8294" i="6"/>
  <c r="J8293" i="6"/>
  <c r="I8293" i="6"/>
  <c r="H8293" i="6"/>
  <c r="J8859" i="6"/>
  <c r="I8859" i="6"/>
  <c r="H8859" i="6"/>
  <c r="J8858" i="6"/>
  <c r="I8858" i="6"/>
  <c r="H8858" i="6"/>
  <c r="J8857" i="6"/>
  <c r="I8857" i="6"/>
  <c r="H8857" i="6"/>
  <c r="J8856" i="6"/>
  <c r="I8856" i="6"/>
  <c r="H8856" i="6"/>
  <c r="J8855" i="6"/>
  <c r="I8855" i="6"/>
  <c r="H8855" i="6"/>
  <c r="J8854" i="6"/>
  <c r="I8854" i="6"/>
  <c r="H8854" i="6"/>
  <c r="J8853" i="6"/>
  <c r="I8853" i="6"/>
  <c r="H8853" i="6"/>
  <c r="J8852" i="6"/>
  <c r="I8852" i="6"/>
  <c r="H8852" i="6"/>
  <c r="J8851" i="6"/>
  <c r="I8851" i="6"/>
  <c r="H8851" i="6"/>
  <c r="J8850" i="6"/>
  <c r="I8850" i="6"/>
  <c r="H8850" i="6"/>
  <c r="J8849" i="6"/>
  <c r="I8849" i="6"/>
  <c r="H8849" i="6"/>
  <c r="J8843" i="6"/>
  <c r="I8843" i="6"/>
  <c r="H8843" i="6"/>
  <c r="J8841" i="6"/>
  <c r="I8841" i="6"/>
  <c r="H8841" i="6"/>
  <c r="J8840" i="6"/>
  <c r="I8840" i="6"/>
  <c r="H8840" i="6"/>
  <c r="J8836" i="6"/>
  <c r="I8836" i="6"/>
  <c r="H8836" i="6"/>
  <c r="J8835" i="6"/>
  <c r="I8835" i="6"/>
  <c r="H8835" i="6"/>
  <c r="J8834" i="6"/>
  <c r="I8834" i="6"/>
  <c r="H8834" i="6"/>
  <c r="J9078" i="6"/>
  <c r="I9078" i="6"/>
  <c r="H9078" i="6"/>
  <c r="J9077" i="6"/>
  <c r="I9077" i="6"/>
  <c r="H9077" i="6"/>
  <c r="J9076" i="6"/>
  <c r="I9076" i="6"/>
  <c r="H9076" i="6"/>
  <c r="J8833" i="6"/>
  <c r="I8833" i="6"/>
  <c r="H8833" i="6"/>
  <c r="J9125" i="6"/>
  <c r="I9125" i="6"/>
  <c r="H9125" i="6"/>
  <c r="J9124" i="6"/>
  <c r="I9124" i="6"/>
  <c r="H9124" i="6"/>
  <c r="J9123" i="6"/>
  <c r="I9123" i="6"/>
  <c r="H9123" i="6"/>
  <c r="J9122" i="6"/>
  <c r="I9122" i="6"/>
  <c r="H9122" i="6"/>
  <c r="J9121" i="6"/>
  <c r="I9121" i="6"/>
  <c r="H9121" i="6"/>
  <c r="J9120" i="6"/>
  <c r="I9120" i="6"/>
  <c r="H9120" i="6"/>
  <c r="J9119" i="6"/>
  <c r="I9119" i="6"/>
  <c r="H9119" i="6"/>
  <c r="J9118" i="6"/>
  <c r="I9118" i="6"/>
  <c r="H9118" i="6"/>
  <c r="J9117" i="6"/>
  <c r="I9117" i="6"/>
  <c r="H9117" i="6"/>
  <c r="J9116" i="6"/>
  <c r="I9116" i="6"/>
  <c r="H9116" i="6"/>
  <c r="J9115" i="6"/>
  <c r="I9115" i="6"/>
  <c r="H9115" i="6"/>
  <c r="J9114" i="6"/>
  <c r="I9114" i="6"/>
  <c r="H9114" i="6"/>
  <c r="J9113" i="6"/>
  <c r="I9113" i="6"/>
  <c r="H9113" i="6"/>
  <c r="J9112" i="6"/>
  <c r="I9112" i="6"/>
  <c r="H9112" i="6"/>
  <c r="J9111" i="6"/>
  <c r="I9111" i="6"/>
  <c r="H9111" i="6"/>
  <c r="J8623" i="6"/>
  <c r="I8623" i="6"/>
  <c r="H8623" i="6"/>
  <c r="J8622" i="6"/>
  <c r="I8622" i="6"/>
  <c r="H8622" i="6"/>
  <c r="J8621" i="6"/>
  <c r="I8621" i="6"/>
  <c r="H8621" i="6"/>
  <c r="J8620" i="6"/>
  <c r="I8620" i="6"/>
  <c r="H8620" i="6"/>
  <c r="J8619" i="6"/>
  <c r="I8619" i="6"/>
  <c r="H8619" i="6"/>
  <c r="J8618" i="6"/>
  <c r="I8618" i="6"/>
  <c r="H8618" i="6"/>
  <c r="J9126" i="6"/>
  <c r="I9126" i="6"/>
  <c r="H9126" i="6"/>
  <c r="J8495" i="6"/>
  <c r="I8495" i="6"/>
  <c r="H8495" i="6"/>
  <c r="J8494" i="6"/>
  <c r="I8494" i="6"/>
  <c r="H8494" i="6"/>
  <c r="J8740" i="6"/>
  <c r="I8740" i="6"/>
  <c r="H8740" i="6"/>
  <c r="J7978" i="6"/>
  <c r="I7978" i="6"/>
  <c r="H7978" i="6"/>
  <c r="J7818" i="6"/>
  <c r="I7818" i="6"/>
  <c r="H7818" i="6"/>
  <c r="J7736" i="6"/>
  <c r="I7736" i="6"/>
  <c r="H7736" i="6"/>
  <c r="J8450" i="6"/>
  <c r="I8450" i="6"/>
  <c r="H8450" i="6"/>
  <c r="J8449" i="6"/>
  <c r="I8449" i="6"/>
  <c r="H8449" i="6"/>
  <c r="J8448" i="6"/>
  <c r="I8448" i="6"/>
  <c r="H8448" i="6"/>
  <c r="J8447" i="6"/>
  <c r="I8447" i="6"/>
  <c r="H8447" i="6"/>
  <c r="J8445" i="6"/>
  <c r="I8445" i="6"/>
  <c r="H8445" i="6"/>
  <c r="J8444" i="6"/>
  <c r="I8444" i="6"/>
  <c r="H8444" i="6"/>
  <c r="J8443" i="6"/>
  <c r="I8443" i="6"/>
  <c r="H8443" i="6"/>
  <c r="J8440" i="6"/>
  <c r="I8440" i="6"/>
  <c r="H8440" i="6"/>
  <c r="J8441" i="6"/>
  <c r="I8441" i="6"/>
  <c r="H8441" i="6"/>
  <c r="J8461" i="6"/>
  <c r="I8461" i="6"/>
  <c r="H8461" i="6"/>
  <c r="J8439" i="6"/>
  <c r="I8439" i="6"/>
  <c r="H8439" i="6"/>
  <c r="J8437" i="6"/>
  <c r="I8437" i="6"/>
  <c r="H8437" i="6"/>
  <c r="J8436" i="6"/>
  <c r="I8436" i="6"/>
  <c r="H8436" i="6"/>
  <c r="J8929" i="6"/>
  <c r="I8929" i="6"/>
  <c r="H8929" i="6"/>
  <c r="J8928" i="6"/>
  <c r="I8928" i="6"/>
  <c r="H8928" i="6"/>
  <c r="J8927" i="6"/>
  <c r="I8927" i="6"/>
  <c r="H8927" i="6"/>
  <c r="J8926" i="6"/>
  <c r="I8926" i="6"/>
  <c r="H8926" i="6"/>
  <c r="J8925" i="6"/>
  <c r="I8925" i="6"/>
  <c r="H8925" i="6"/>
  <c r="J8924" i="6"/>
  <c r="I8924" i="6"/>
  <c r="H8924" i="6"/>
  <c r="J8923" i="6"/>
  <c r="I8923" i="6"/>
  <c r="H8923" i="6"/>
  <c r="J8305" i="6"/>
  <c r="I8305" i="6"/>
  <c r="H8305" i="6"/>
  <c r="J8299" i="6"/>
  <c r="I8299" i="6"/>
  <c r="H8299" i="6"/>
  <c r="J8298" i="6"/>
  <c r="I8298" i="6"/>
  <c r="H8298" i="6"/>
  <c r="J8297" i="6"/>
  <c r="I8297" i="6"/>
  <c r="H8297" i="6"/>
  <c r="J8296" i="6"/>
  <c r="I8296" i="6"/>
  <c r="H8296" i="6"/>
  <c r="J7777" i="6"/>
  <c r="I7777" i="6"/>
  <c r="H7777" i="6"/>
  <c r="J8649" i="6"/>
  <c r="I8649" i="6"/>
  <c r="H8649" i="6"/>
  <c r="J8648" i="6"/>
  <c r="I8648" i="6"/>
  <c r="H8648" i="6"/>
  <c r="J8647" i="6"/>
  <c r="I8647" i="6"/>
  <c r="H8647" i="6"/>
  <c r="J8646" i="6"/>
  <c r="I8646" i="6"/>
  <c r="H8646" i="6"/>
  <c r="J8645" i="6"/>
  <c r="I8645" i="6"/>
  <c r="H8645" i="6"/>
  <c r="J8644" i="6"/>
  <c r="I8644" i="6"/>
  <c r="H8644" i="6"/>
  <c r="J8643" i="6"/>
  <c r="I8643" i="6"/>
  <c r="H8643" i="6"/>
  <c r="J8642" i="6"/>
  <c r="I8642" i="6"/>
  <c r="H8642" i="6"/>
  <c r="J8832" i="6"/>
  <c r="I8832" i="6"/>
  <c r="H8832" i="6"/>
  <c r="J8831" i="6"/>
  <c r="I8831" i="6"/>
  <c r="H8831" i="6"/>
  <c r="J8051" i="6"/>
  <c r="I8051" i="6"/>
  <c r="H8051" i="6"/>
  <c r="J8050" i="6"/>
  <c r="I8050" i="6"/>
  <c r="H8050" i="6"/>
  <c r="J8049" i="6"/>
  <c r="I8049" i="6"/>
  <c r="H8049" i="6"/>
  <c r="J8048" i="6"/>
  <c r="I8048" i="6"/>
  <c r="H8048" i="6"/>
  <c r="J8043" i="6"/>
  <c r="I8043" i="6"/>
  <c r="H8043" i="6"/>
  <c r="J8041" i="6"/>
  <c r="I8041" i="6"/>
  <c r="H8041" i="6"/>
  <c r="J8040" i="6"/>
  <c r="I8040" i="6"/>
  <c r="H8040" i="6"/>
  <c r="J8038" i="6"/>
  <c r="I8038" i="6"/>
  <c r="H8038" i="6"/>
  <c r="J8017" i="6"/>
  <c r="I8017" i="6"/>
  <c r="H8017" i="6"/>
  <c r="J9110" i="6"/>
  <c r="I9110" i="6"/>
  <c r="H9110" i="6"/>
  <c r="J9109" i="6"/>
  <c r="I9109" i="6"/>
  <c r="H9109" i="6"/>
  <c r="J9108" i="6"/>
  <c r="I9108" i="6"/>
  <c r="H9108" i="6"/>
  <c r="J9105" i="6"/>
  <c r="I9105" i="6"/>
  <c r="H9105" i="6"/>
  <c r="J9104" i="6"/>
  <c r="I9104" i="6"/>
  <c r="H9104" i="6"/>
  <c r="J7925" i="6"/>
  <c r="I7925" i="6"/>
  <c r="H7925" i="6"/>
  <c r="J8583" i="6"/>
  <c r="I8583" i="6"/>
  <c r="H8583" i="6"/>
  <c r="J8300" i="6"/>
  <c r="I8300" i="6"/>
  <c r="H8300" i="6"/>
  <c r="J8226" i="6"/>
  <c r="I8226" i="6"/>
  <c r="H8226" i="6"/>
  <c r="J8177" i="6"/>
  <c r="I8177" i="6"/>
  <c r="H8177" i="6"/>
  <c r="J8174" i="6"/>
  <c r="I8174" i="6"/>
  <c r="H8174" i="6"/>
  <c r="J8025" i="6"/>
  <c r="I8025" i="6"/>
  <c r="H8025" i="6"/>
  <c r="J8024" i="6"/>
  <c r="I8024" i="6"/>
  <c r="H8024" i="6"/>
  <c r="J8818" i="6"/>
  <c r="I8818" i="6"/>
  <c r="H8818" i="6"/>
  <c r="J8678" i="6"/>
  <c r="I8678" i="6"/>
  <c r="H8678" i="6"/>
  <c r="J8554" i="6"/>
  <c r="I8554" i="6"/>
  <c r="H8554" i="6"/>
  <c r="J8661" i="6"/>
  <c r="I8661" i="6"/>
  <c r="H8661" i="6"/>
  <c r="J8377" i="6"/>
  <c r="I8377" i="6"/>
  <c r="H8377" i="6"/>
  <c r="J8376" i="6"/>
  <c r="I8376" i="6"/>
  <c r="H8376" i="6"/>
  <c r="J8375" i="6"/>
  <c r="I8375" i="6"/>
  <c r="H8375" i="6"/>
  <c r="J8374" i="6"/>
  <c r="I8374" i="6"/>
  <c r="H8374" i="6"/>
  <c r="J8373" i="6"/>
  <c r="I8373" i="6"/>
  <c r="H8373" i="6"/>
  <c r="J8581" i="6"/>
  <c r="I8581" i="6"/>
  <c r="H8581" i="6"/>
  <c r="J8973" i="6"/>
  <c r="I8973" i="6"/>
  <c r="H8973" i="6"/>
  <c r="J8972" i="6"/>
  <c r="I8972" i="6"/>
  <c r="H8972" i="6"/>
  <c r="J8971" i="6"/>
  <c r="I8971" i="6"/>
  <c r="H8971" i="6"/>
  <c r="J8970" i="6"/>
  <c r="I8970" i="6"/>
  <c r="H8970" i="6"/>
  <c r="J8639" i="6"/>
  <c r="I8639" i="6"/>
  <c r="H8639" i="6"/>
  <c r="J8537" i="6"/>
  <c r="I8537" i="6"/>
  <c r="H8537" i="6"/>
  <c r="J8536" i="6"/>
  <c r="I8536" i="6"/>
  <c r="H8536" i="6"/>
  <c r="J8535" i="6"/>
  <c r="I8535" i="6"/>
  <c r="H8535" i="6"/>
  <c r="J8295" i="6"/>
  <c r="I8295" i="6"/>
  <c r="H8295" i="6"/>
  <c r="J8087" i="6"/>
  <c r="I8087" i="6"/>
  <c r="H8087" i="6"/>
  <c r="J8086" i="6"/>
  <c r="I8086" i="6"/>
  <c r="H8086" i="6"/>
  <c r="J8085" i="6"/>
  <c r="I8085" i="6"/>
  <c r="H8085" i="6"/>
  <c r="J8084" i="6"/>
  <c r="I8084" i="6"/>
  <c r="H8084" i="6"/>
  <c r="J8413" i="6"/>
  <c r="I8413" i="6"/>
  <c r="H8413" i="6"/>
  <c r="J8411" i="6"/>
  <c r="I8411" i="6"/>
  <c r="H8411" i="6"/>
  <c r="J8410" i="6"/>
  <c r="I8410" i="6"/>
  <c r="H8410" i="6"/>
  <c r="J8409" i="6"/>
  <c r="I8409" i="6"/>
  <c r="H8409" i="6"/>
  <c r="J8408" i="6"/>
  <c r="I8408" i="6"/>
  <c r="H8408" i="6"/>
  <c r="J8407" i="6"/>
  <c r="I8407" i="6"/>
  <c r="H8407" i="6"/>
  <c r="J8406" i="6"/>
  <c r="I8406" i="6"/>
  <c r="H8406" i="6"/>
  <c r="J8405" i="6"/>
  <c r="I8405" i="6"/>
  <c r="H8405" i="6"/>
  <c r="J8404" i="6"/>
  <c r="I8404" i="6"/>
  <c r="H8404" i="6"/>
  <c r="J8403" i="6"/>
  <c r="I8403" i="6"/>
  <c r="H8403" i="6"/>
  <c r="J8402" i="6"/>
  <c r="I8402" i="6"/>
  <c r="H8402" i="6"/>
  <c r="J8401" i="6"/>
  <c r="I8401" i="6"/>
  <c r="H8401" i="6"/>
  <c r="J8400" i="6"/>
  <c r="I8400" i="6"/>
  <c r="H8400" i="6"/>
  <c r="J8336" i="6"/>
  <c r="I8336" i="6"/>
  <c r="H8336" i="6"/>
  <c r="J8331" i="6"/>
  <c r="I8331" i="6"/>
  <c r="H8331" i="6"/>
  <c r="J8330" i="6"/>
  <c r="I8330" i="6"/>
  <c r="H8330" i="6"/>
  <c r="J8329" i="6"/>
  <c r="I8329" i="6"/>
  <c r="H8329" i="6"/>
  <c r="J8328" i="6"/>
  <c r="I8328" i="6"/>
  <c r="H8328" i="6"/>
  <c r="J8327" i="6"/>
  <c r="I8327" i="6"/>
  <c r="H8327" i="6"/>
  <c r="J8326" i="6"/>
  <c r="I8326" i="6"/>
  <c r="H8326" i="6"/>
  <c r="J8325" i="6"/>
  <c r="I8325" i="6"/>
  <c r="H8325" i="6"/>
  <c r="J8324" i="6"/>
  <c r="I8324" i="6"/>
  <c r="H8324" i="6"/>
  <c r="J8323" i="6"/>
  <c r="I8323" i="6"/>
  <c r="H8323" i="6"/>
  <c r="J8322" i="6"/>
  <c r="I8322" i="6"/>
  <c r="H8322" i="6"/>
  <c r="J7826" i="6"/>
  <c r="I7826" i="6"/>
  <c r="H7826" i="6"/>
  <c r="J7821" i="6"/>
  <c r="I7821" i="6"/>
  <c r="H7821" i="6"/>
  <c r="J7815" i="6"/>
  <c r="I7815" i="6"/>
  <c r="H7815" i="6"/>
  <c r="J7814" i="6"/>
  <c r="I7814" i="6"/>
  <c r="H7814" i="6"/>
  <c r="J8922" i="6"/>
  <c r="I8922" i="6"/>
  <c r="H8922" i="6"/>
  <c r="J8921" i="6"/>
  <c r="I8921" i="6"/>
  <c r="H8921" i="6"/>
  <c r="J8919" i="6"/>
  <c r="I8919" i="6"/>
  <c r="H8919" i="6"/>
  <c r="J8918" i="6"/>
  <c r="I8918" i="6"/>
  <c r="H8918" i="6"/>
  <c r="J8917" i="6"/>
  <c r="I8917" i="6"/>
  <c r="H8917" i="6"/>
  <c r="J8914" i="6"/>
  <c r="I8914" i="6"/>
  <c r="H8914" i="6"/>
  <c r="J8913" i="6"/>
  <c r="I8913" i="6"/>
  <c r="H8913" i="6"/>
  <c r="J7839" i="6"/>
  <c r="I7839" i="6"/>
  <c r="H7839" i="6"/>
  <c r="J7838" i="6"/>
  <c r="I7838" i="6"/>
  <c r="H7838" i="6"/>
  <c r="J8819" i="6"/>
  <c r="I8819" i="6"/>
  <c r="H8819" i="6"/>
  <c r="J8817" i="6"/>
  <c r="I8817" i="6"/>
  <c r="H8817" i="6"/>
  <c r="J8815" i="6"/>
  <c r="I8815" i="6"/>
  <c r="H8815" i="6"/>
  <c r="J8814" i="6"/>
  <c r="I8814" i="6"/>
  <c r="H8814" i="6"/>
  <c r="J8813" i="6"/>
  <c r="I8813" i="6"/>
  <c r="H8813" i="6"/>
  <c r="J8812" i="6"/>
  <c r="I8812" i="6"/>
  <c r="H8812" i="6"/>
  <c r="J8811" i="6"/>
  <c r="I8811" i="6"/>
  <c r="H8811" i="6"/>
  <c r="J8810" i="6"/>
  <c r="I8810" i="6"/>
  <c r="H8810" i="6"/>
  <c r="J8809" i="6"/>
  <c r="I8809" i="6"/>
  <c r="H8809" i="6"/>
  <c r="J8808" i="6"/>
  <c r="I8808" i="6"/>
  <c r="H8808" i="6"/>
  <c r="J8807" i="6"/>
  <c r="I8807" i="6"/>
  <c r="H8807" i="6"/>
  <c r="J8806" i="6"/>
  <c r="I8806" i="6"/>
  <c r="H8806" i="6"/>
  <c r="J8805" i="6"/>
  <c r="I8805" i="6"/>
  <c r="H8805" i="6"/>
  <c r="J8804" i="6"/>
  <c r="I8804" i="6"/>
  <c r="H8804" i="6"/>
  <c r="J8803" i="6"/>
  <c r="I8803" i="6"/>
  <c r="H8803" i="6"/>
  <c r="J8802" i="6"/>
  <c r="I8802" i="6"/>
  <c r="H8802" i="6"/>
  <c r="J8800" i="6"/>
  <c r="I8800" i="6"/>
  <c r="H8800" i="6"/>
  <c r="J8799" i="6"/>
  <c r="I8799" i="6"/>
  <c r="H8799" i="6"/>
  <c r="J8798" i="6"/>
  <c r="I8798" i="6"/>
  <c r="H8798" i="6"/>
  <c r="J8797" i="6"/>
  <c r="I8797" i="6"/>
  <c r="H8797" i="6"/>
  <c r="J8933" i="6"/>
  <c r="I8933" i="6"/>
  <c r="H8933" i="6"/>
  <c r="J8932" i="6"/>
  <c r="I8932" i="6"/>
  <c r="H8932" i="6"/>
  <c r="J8930" i="6"/>
  <c r="I8930" i="6"/>
  <c r="H8930" i="6"/>
  <c r="J8113" i="6"/>
  <c r="I8113" i="6"/>
  <c r="H8113" i="6"/>
  <c r="J8108" i="6"/>
  <c r="I8108" i="6"/>
  <c r="H8108" i="6"/>
  <c r="J8107" i="6"/>
  <c r="I8107" i="6"/>
  <c r="H8107" i="6"/>
  <c r="J8691" i="6"/>
  <c r="I8691" i="6"/>
  <c r="H8691" i="6"/>
  <c r="J8690" i="6"/>
  <c r="I8690" i="6"/>
  <c r="H8690" i="6"/>
  <c r="J8689" i="6"/>
  <c r="I8689" i="6"/>
  <c r="H8689" i="6"/>
  <c r="J7796" i="6"/>
  <c r="I7796" i="6"/>
  <c r="H7796" i="6"/>
  <c r="J7794" i="6"/>
  <c r="I7794" i="6"/>
  <c r="H7794" i="6"/>
  <c r="J7793" i="6"/>
  <c r="I7793" i="6"/>
  <c r="H7793" i="6"/>
  <c r="J7792" i="6"/>
  <c r="I7792" i="6"/>
  <c r="H7792" i="6"/>
  <c r="J7790" i="6"/>
  <c r="I7790" i="6"/>
  <c r="H7790" i="6"/>
  <c r="J7789" i="6"/>
  <c r="I7789" i="6"/>
  <c r="H7789" i="6"/>
  <c r="J7788" i="6"/>
  <c r="I7788" i="6"/>
  <c r="H7788" i="6"/>
  <c r="J7787" i="6"/>
  <c r="I7787" i="6"/>
  <c r="H7787" i="6"/>
  <c r="J7785" i="6"/>
  <c r="I7785" i="6"/>
  <c r="H7785" i="6"/>
  <c r="J7782" i="6"/>
  <c r="I7782" i="6"/>
  <c r="H7782" i="6"/>
  <c r="J7781" i="6"/>
  <c r="I7781" i="6"/>
  <c r="H7781" i="6"/>
  <c r="J7780" i="6"/>
  <c r="I7780" i="6"/>
  <c r="H7780" i="6"/>
  <c r="J7779" i="6"/>
  <c r="I7779" i="6"/>
  <c r="H7779" i="6"/>
  <c r="J8083" i="6"/>
  <c r="I8083" i="6"/>
  <c r="H8083" i="6"/>
  <c r="J8082" i="6"/>
  <c r="I8082" i="6"/>
  <c r="H8082" i="6"/>
  <c r="J8081" i="6"/>
  <c r="I8081" i="6"/>
  <c r="H8081" i="6"/>
  <c r="J8080" i="6"/>
  <c r="I8080" i="6"/>
  <c r="H8080" i="6"/>
  <c r="J8079" i="6"/>
  <c r="I8079" i="6"/>
  <c r="H8079" i="6"/>
  <c r="J8078" i="6"/>
  <c r="I8078" i="6"/>
  <c r="H8078" i="6"/>
  <c r="J8077" i="6"/>
  <c r="I8077" i="6"/>
  <c r="H8077" i="6"/>
  <c r="J8076" i="6"/>
  <c r="I8076" i="6"/>
  <c r="H8076" i="6"/>
  <c r="J8075" i="6"/>
  <c r="I8075" i="6"/>
  <c r="H8075" i="6"/>
  <c r="J8074" i="6"/>
  <c r="I8074" i="6"/>
  <c r="H8074" i="6"/>
  <c r="J8073" i="6"/>
  <c r="I8073" i="6"/>
  <c r="H8073" i="6"/>
  <c r="J7778" i="6"/>
  <c r="I7778" i="6"/>
  <c r="H7778" i="6"/>
  <c r="J8734" i="6"/>
  <c r="I8734" i="6"/>
  <c r="H8734" i="6"/>
  <c r="J8732" i="6"/>
  <c r="I8732" i="6"/>
  <c r="H8732" i="6"/>
  <c r="J8731" i="6"/>
  <c r="I8731" i="6"/>
  <c r="H8731" i="6"/>
  <c r="J8730" i="6"/>
  <c r="I8730" i="6"/>
  <c r="H8730" i="6"/>
  <c r="J8729" i="6"/>
  <c r="I8729" i="6"/>
  <c r="H8729" i="6"/>
  <c r="J8728" i="6"/>
  <c r="I8728" i="6"/>
  <c r="H8728" i="6"/>
  <c r="J8727" i="6"/>
  <c r="I8727" i="6"/>
  <c r="H8727" i="6"/>
  <c r="J8726" i="6"/>
  <c r="I8726" i="6"/>
  <c r="H8726" i="6"/>
  <c r="J8725" i="6"/>
  <c r="I8725" i="6"/>
  <c r="H8725" i="6"/>
  <c r="J8724" i="6"/>
  <c r="I8724" i="6"/>
  <c r="H8724" i="6"/>
  <c r="J8723" i="6"/>
  <c r="I8723" i="6"/>
  <c r="H8723" i="6"/>
  <c r="J8722" i="6"/>
  <c r="I8722" i="6"/>
  <c r="H8722" i="6"/>
  <c r="J8106" i="6"/>
  <c r="I8106" i="6"/>
  <c r="H8106" i="6"/>
  <c r="J8105" i="6"/>
  <c r="I8105" i="6"/>
  <c r="H8105" i="6"/>
  <c r="J8104" i="6"/>
  <c r="I8104" i="6"/>
  <c r="H8104" i="6"/>
  <c r="J7972" i="6"/>
  <c r="I7972" i="6"/>
  <c r="H7972" i="6"/>
  <c r="J7971" i="6"/>
  <c r="I7971" i="6"/>
  <c r="H7971" i="6"/>
  <c r="J7970" i="6"/>
  <c r="I7970" i="6"/>
  <c r="H7970" i="6"/>
  <c r="J7969" i="6"/>
  <c r="I7969" i="6"/>
  <c r="H7969" i="6"/>
  <c r="J7811" i="6"/>
  <c r="I7811" i="6"/>
  <c r="H7811" i="6"/>
  <c r="J7810" i="6"/>
  <c r="I7810" i="6"/>
  <c r="H7810" i="6"/>
  <c r="J7809" i="6"/>
  <c r="I7809" i="6"/>
  <c r="H7809" i="6"/>
  <c r="J7808" i="6"/>
  <c r="I7808" i="6"/>
  <c r="H7808" i="6"/>
  <c r="J7807" i="6"/>
  <c r="I7807" i="6"/>
  <c r="H7807" i="6"/>
  <c r="J7797" i="6"/>
  <c r="I7797" i="6"/>
  <c r="H7797" i="6"/>
  <c r="J8399" i="6"/>
  <c r="I8399" i="6"/>
  <c r="H8399" i="6"/>
  <c r="J8398" i="6"/>
  <c r="I8398" i="6"/>
  <c r="H8398" i="6"/>
  <c r="J8321" i="6"/>
  <c r="I8321" i="6"/>
  <c r="H8321" i="6"/>
  <c r="J8319" i="6"/>
  <c r="I8319" i="6"/>
  <c r="H8319" i="6"/>
  <c r="J8318" i="6"/>
  <c r="I8318" i="6"/>
  <c r="H8318" i="6"/>
  <c r="J8090" i="6"/>
  <c r="I8090" i="6"/>
  <c r="H8090" i="6"/>
  <c r="J8089" i="6"/>
  <c r="I8089" i="6"/>
  <c r="H8089" i="6"/>
  <c r="J8088" i="6"/>
  <c r="I8088" i="6"/>
  <c r="H8088" i="6"/>
  <c r="J8975" i="6"/>
  <c r="I8975" i="6"/>
  <c r="H8975" i="6"/>
  <c r="J8974" i="6"/>
  <c r="I8974" i="6"/>
  <c r="H8974" i="6"/>
  <c r="J8197" i="6"/>
  <c r="I8197" i="6"/>
  <c r="H8197" i="6"/>
  <c r="J8196" i="6"/>
  <c r="I8196" i="6"/>
  <c r="H8196" i="6"/>
  <c r="J8195" i="6"/>
  <c r="I8195" i="6"/>
  <c r="H8195" i="6"/>
  <c r="J8194" i="6"/>
  <c r="I8194" i="6"/>
  <c r="H8194" i="6"/>
  <c r="J8193" i="6"/>
  <c r="I8193" i="6"/>
  <c r="H8193" i="6"/>
  <c r="J8192" i="6"/>
  <c r="I8192" i="6"/>
  <c r="H8192" i="6"/>
  <c r="J8191" i="6"/>
  <c r="I8191" i="6"/>
  <c r="H8191" i="6"/>
  <c r="J8190" i="6"/>
  <c r="I8190" i="6"/>
  <c r="H8190" i="6"/>
  <c r="J8392" i="6"/>
  <c r="I8392" i="6"/>
  <c r="H8392" i="6"/>
  <c r="J8391" i="6"/>
  <c r="I8391" i="6"/>
  <c r="H8391" i="6"/>
  <c r="J8388" i="6"/>
  <c r="I8388" i="6"/>
  <c r="H8388" i="6"/>
  <c r="J8387" i="6"/>
  <c r="I8387" i="6"/>
  <c r="H8387" i="6"/>
  <c r="J8386" i="6"/>
  <c r="I8386" i="6"/>
  <c r="H8386" i="6"/>
  <c r="J8544" i="6"/>
  <c r="I8544" i="6"/>
  <c r="H8544" i="6"/>
  <c r="J8543" i="6"/>
  <c r="I8543" i="6"/>
  <c r="H8543" i="6"/>
  <c r="J8542" i="6"/>
  <c r="I8542" i="6"/>
  <c r="H8542" i="6"/>
  <c r="J7833" i="6"/>
  <c r="I7833" i="6"/>
  <c r="H7833" i="6"/>
  <c r="J7828" i="6"/>
  <c r="I7828" i="6"/>
  <c r="H7828" i="6"/>
  <c r="J7827" i="6"/>
  <c r="I7827" i="6"/>
  <c r="H7827" i="6"/>
  <c r="J8676" i="6"/>
  <c r="I8676" i="6"/>
  <c r="H8676" i="6"/>
  <c r="J8675" i="6"/>
  <c r="I8675" i="6"/>
  <c r="H8675" i="6"/>
  <c r="J8674" i="6"/>
  <c r="I8674" i="6"/>
  <c r="H8674" i="6"/>
  <c r="J8673" i="6"/>
  <c r="I8673" i="6"/>
  <c r="H8673" i="6"/>
  <c r="J8672" i="6"/>
  <c r="I8672" i="6"/>
  <c r="H8672" i="6"/>
  <c r="J8671" i="6"/>
  <c r="I8671" i="6"/>
  <c r="H8671" i="6"/>
  <c r="J8670" i="6"/>
  <c r="I8670" i="6"/>
  <c r="H8670" i="6"/>
  <c r="J8292" i="6"/>
  <c r="I8292" i="6"/>
  <c r="H8292" i="6"/>
  <c r="J8290" i="6"/>
  <c r="I8290" i="6"/>
  <c r="H8290" i="6"/>
  <c r="J8289" i="6"/>
  <c r="I8289" i="6"/>
  <c r="H8289" i="6"/>
  <c r="J8283" i="6"/>
  <c r="I8283" i="6"/>
  <c r="H8283" i="6"/>
  <c r="J8282" i="6"/>
  <c r="I8282" i="6"/>
  <c r="H8282" i="6"/>
  <c r="J7983" i="6"/>
  <c r="I7983" i="6"/>
  <c r="H7983" i="6"/>
  <c r="J7982" i="6"/>
  <c r="I7982" i="6"/>
  <c r="H7982" i="6"/>
  <c r="J7981" i="6"/>
  <c r="I7981" i="6"/>
  <c r="H7981" i="6"/>
  <c r="J7976" i="6"/>
  <c r="I7976" i="6"/>
  <c r="H7976" i="6"/>
  <c r="J7975" i="6"/>
  <c r="I7975" i="6"/>
  <c r="H7975" i="6"/>
  <c r="J7974" i="6"/>
  <c r="I7974" i="6"/>
  <c r="H7974" i="6"/>
  <c r="J7973" i="6"/>
  <c r="I7973" i="6"/>
  <c r="H7973" i="6"/>
  <c r="J8688" i="6"/>
  <c r="I8688" i="6"/>
  <c r="H8688" i="6"/>
  <c r="J7837" i="6"/>
  <c r="I7837" i="6"/>
  <c r="H7837" i="6"/>
  <c r="J7992" i="6"/>
  <c r="I7992" i="6"/>
  <c r="H7992" i="6"/>
  <c r="J7991" i="6"/>
  <c r="I7991" i="6"/>
  <c r="H7991" i="6"/>
  <c r="J7990" i="6"/>
  <c r="I7990" i="6"/>
  <c r="H7990" i="6"/>
  <c r="J7989" i="6"/>
  <c r="I7989" i="6"/>
  <c r="H7989" i="6"/>
  <c r="J7988" i="6"/>
  <c r="I7988" i="6"/>
  <c r="H7988" i="6"/>
  <c r="J7987" i="6"/>
  <c r="I7987" i="6"/>
  <c r="H7987" i="6"/>
  <c r="J7986" i="6"/>
  <c r="I7986" i="6"/>
  <c r="H7986" i="6"/>
  <c r="J7985" i="6"/>
  <c r="I7985" i="6"/>
  <c r="H7985" i="6"/>
  <c r="J7984" i="6"/>
  <c r="I7984" i="6"/>
  <c r="H7984" i="6"/>
  <c r="J9064" i="6"/>
  <c r="I9064" i="6"/>
  <c r="H9064" i="6"/>
  <c r="J7836" i="6"/>
  <c r="I7836" i="6"/>
  <c r="H7836" i="6"/>
  <c r="J7834" i="6"/>
  <c r="I7834" i="6"/>
  <c r="H7834" i="6"/>
  <c r="J7800" i="6"/>
  <c r="I7800" i="6"/>
  <c r="H7800" i="6"/>
  <c r="J7799" i="6"/>
  <c r="I7799" i="6"/>
  <c r="H7799" i="6"/>
  <c r="J7798" i="6"/>
  <c r="I7798" i="6"/>
  <c r="H7798" i="6"/>
  <c r="J7755" i="6"/>
  <c r="I7755" i="6"/>
  <c r="H7755" i="6"/>
  <c r="J7754" i="6"/>
  <c r="I7754" i="6"/>
  <c r="H7754" i="6"/>
  <c r="J7753" i="6"/>
  <c r="I7753" i="6"/>
  <c r="H7753" i="6"/>
  <c r="J8912" i="6"/>
  <c r="I8912" i="6"/>
  <c r="H8912" i="6"/>
  <c r="J8911" i="6"/>
  <c r="I8911" i="6"/>
  <c r="H8911" i="6"/>
  <c r="J8910" i="6"/>
  <c r="I8910" i="6"/>
  <c r="H8910" i="6"/>
  <c r="J8909" i="6"/>
  <c r="I8909" i="6"/>
  <c r="H8909" i="6"/>
  <c r="J8103" i="6"/>
  <c r="I8103" i="6"/>
  <c r="H8103" i="6"/>
  <c r="J8102" i="6"/>
  <c r="I8102" i="6"/>
  <c r="H8102" i="6"/>
  <c r="J8272" i="6"/>
  <c r="I8272" i="6"/>
  <c r="H8272" i="6"/>
  <c r="J8270" i="6"/>
  <c r="I8270" i="6"/>
  <c r="H8270" i="6"/>
  <c r="J8269" i="6"/>
  <c r="I8269" i="6"/>
  <c r="H8269" i="6"/>
  <c r="J8268" i="6"/>
  <c r="I8268" i="6"/>
  <c r="H8268" i="6"/>
  <c r="J8267" i="6"/>
  <c r="I8267" i="6"/>
  <c r="H8267" i="6"/>
  <c r="J8266" i="6"/>
  <c r="I8266" i="6"/>
  <c r="H8266" i="6"/>
  <c r="J8265" i="6"/>
  <c r="I8265" i="6"/>
  <c r="H8265" i="6"/>
  <c r="J8264" i="6"/>
  <c r="I8264" i="6"/>
  <c r="H8264" i="6"/>
  <c r="J8263" i="6"/>
  <c r="I8263" i="6"/>
  <c r="H8263" i="6"/>
  <c r="J8262" i="6"/>
  <c r="I8262" i="6"/>
  <c r="H8262" i="6"/>
  <c r="J8261" i="6"/>
  <c r="I8261" i="6"/>
  <c r="H8261" i="6"/>
  <c r="J8260" i="6"/>
  <c r="I8260" i="6"/>
  <c r="H8260" i="6"/>
  <c r="J8259" i="6"/>
  <c r="I8259" i="6"/>
  <c r="H8259" i="6"/>
  <c r="J8258" i="6"/>
  <c r="I8258" i="6"/>
  <c r="H8258" i="6"/>
  <c r="J8257" i="6"/>
  <c r="I8257" i="6"/>
  <c r="H8257" i="6"/>
  <c r="J8255" i="6"/>
  <c r="I8255" i="6"/>
  <c r="H8255" i="6"/>
  <c r="J8254" i="6"/>
  <c r="I8254" i="6"/>
  <c r="H8254" i="6"/>
  <c r="J8253" i="6"/>
  <c r="I8253" i="6"/>
  <c r="H8253" i="6"/>
  <c r="J8250" i="6"/>
  <c r="I8250" i="6"/>
  <c r="H8250" i="6"/>
  <c r="J8248" i="6"/>
  <c r="I8248" i="6"/>
  <c r="H8248" i="6"/>
  <c r="J8247" i="6"/>
  <c r="I8247" i="6"/>
  <c r="H8247" i="6"/>
  <c r="J8091" i="6"/>
  <c r="I8091" i="6"/>
  <c r="H8091" i="6"/>
  <c r="J8397" i="6"/>
  <c r="I8397" i="6"/>
  <c r="H8397" i="6"/>
  <c r="J8396" i="6"/>
  <c r="I8396" i="6"/>
  <c r="H8396" i="6"/>
  <c r="J8394" i="6"/>
  <c r="I8394" i="6"/>
  <c r="H8394" i="6"/>
  <c r="J8719" i="6"/>
  <c r="I8719" i="6"/>
  <c r="H8719" i="6"/>
  <c r="J8343" i="6"/>
  <c r="I8343" i="6"/>
  <c r="H8343" i="6"/>
  <c r="J8338" i="6"/>
  <c r="I8338" i="6"/>
  <c r="H8338" i="6"/>
  <c r="J8337" i="6"/>
  <c r="I8337" i="6"/>
  <c r="H8337" i="6"/>
  <c r="J8101" i="6"/>
  <c r="I8101" i="6"/>
  <c r="H8101" i="6"/>
  <c r="J8100" i="6"/>
  <c r="I8100" i="6"/>
  <c r="H8100" i="6"/>
  <c r="J8099" i="6"/>
  <c r="I8099" i="6"/>
  <c r="H8099" i="6"/>
  <c r="J8098" i="6"/>
  <c r="I8098" i="6"/>
  <c r="H8098" i="6"/>
  <c r="J8097" i="6"/>
  <c r="I8097" i="6"/>
  <c r="H8097" i="6"/>
  <c r="J8096" i="6"/>
  <c r="I8096" i="6"/>
  <c r="H8096" i="6"/>
  <c r="J8095" i="6"/>
  <c r="I8095" i="6"/>
  <c r="H8095" i="6"/>
  <c r="J8094" i="6"/>
  <c r="I8094" i="6"/>
  <c r="H8094" i="6"/>
  <c r="J8093" i="6"/>
  <c r="I8093" i="6"/>
  <c r="H8093" i="6"/>
  <c r="J8092" i="6"/>
  <c r="I8092" i="6"/>
  <c r="H8092" i="6"/>
  <c r="J8717" i="6"/>
  <c r="I8717" i="6"/>
  <c r="H8717" i="6"/>
  <c r="J8715" i="6"/>
  <c r="I8715" i="6"/>
  <c r="H8715" i="6"/>
  <c r="J8713" i="6"/>
  <c r="I8713" i="6"/>
  <c r="H8713" i="6"/>
  <c r="J8353" i="6"/>
  <c r="I8353" i="6"/>
  <c r="H8353" i="6"/>
  <c r="J8352" i="6"/>
  <c r="I8352" i="6"/>
  <c r="H8352" i="6"/>
  <c r="J8351" i="6"/>
  <c r="I8351" i="6"/>
  <c r="H8351" i="6"/>
  <c r="J8350" i="6"/>
  <c r="I8350" i="6"/>
  <c r="H8350" i="6"/>
  <c r="J8347" i="6"/>
  <c r="I8347" i="6"/>
  <c r="H8347" i="6"/>
  <c r="J8346" i="6"/>
  <c r="I8346" i="6"/>
  <c r="H8346" i="6"/>
  <c r="J8345" i="6"/>
  <c r="I8345" i="6"/>
  <c r="H8345" i="6"/>
  <c r="J8344" i="6"/>
  <c r="I8344" i="6"/>
  <c r="H8344" i="6"/>
  <c r="J8977" i="6"/>
  <c r="I8977" i="6"/>
  <c r="H8977" i="6"/>
  <c r="J8976" i="6"/>
  <c r="I8976" i="6"/>
  <c r="H8976" i="6"/>
  <c r="J6969" i="6"/>
  <c r="I6969" i="6"/>
  <c r="H6969" i="6"/>
  <c r="J6968" i="6"/>
  <c r="I6968" i="6"/>
  <c r="H6968" i="6"/>
  <c r="J6967" i="6"/>
  <c r="I6967" i="6"/>
  <c r="H6967" i="6"/>
  <c r="J6966" i="6"/>
  <c r="I6966" i="6"/>
  <c r="H6966" i="6"/>
  <c r="J6965" i="6"/>
  <c r="I6965" i="6"/>
  <c r="H6965" i="6"/>
  <c r="J6964" i="6"/>
  <c r="I6964" i="6"/>
  <c r="H6964" i="6"/>
  <c r="J7391" i="6"/>
  <c r="I7391" i="6"/>
  <c r="H7391" i="6"/>
  <c r="J7390" i="6"/>
  <c r="I7390" i="6"/>
  <c r="H7390" i="6"/>
  <c r="J7389" i="6"/>
  <c r="I7389" i="6"/>
  <c r="H7389" i="6"/>
  <c r="J7377" i="6"/>
  <c r="I7377" i="6"/>
  <c r="H7377" i="6"/>
  <c r="J7376" i="6"/>
  <c r="I7376" i="6"/>
  <c r="H7376" i="6"/>
  <c r="J7375" i="6"/>
  <c r="I7375" i="6"/>
  <c r="H7375" i="6"/>
  <c r="J7374" i="6"/>
  <c r="I7374" i="6"/>
  <c r="H7374" i="6"/>
  <c r="J7026" i="6"/>
  <c r="I7026" i="6"/>
  <c r="H7026" i="6"/>
  <c r="J7025" i="6"/>
  <c r="I7025" i="6"/>
  <c r="H7025" i="6"/>
  <c r="J7024" i="6"/>
  <c r="I7024" i="6"/>
  <c r="H7024" i="6"/>
  <c r="J7023" i="6"/>
  <c r="I7023" i="6"/>
  <c r="H7023" i="6"/>
  <c r="J7022" i="6"/>
  <c r="I7022" i="6"/>
  <c r="H7022" i="6"/>
  <c r="J7021" i="6"/>
  <c r="I7021" i="6"/>
  <c r="H7021" i="6"/>
  <c r="J7535" i="6"/>
  <c r="I7535" i="6"/>
  <c r="H7535" i="6"/>
  <c r="J6791" i="6"/>
  <c r="I6791" i="6"/>
  <c r="H6791" i="6"/>
  <c r="J6790" i="6"/>
  <c r="I6790" i="6"/>
  <c r="H6790" i="6"/>
  <c r="J7533" i="6"/>
  <c r="I7533" i="6"/>
  <c r="H7533" i="6"/>
  <c r="J7532" i="6"/>
  <c r="I7532" i="6"/>
  <c r="H7532" i="6"/>
  <c r="J7531" i="6"/>
  <c r="I7531" i="6"/>
  <c r="H7531" i="6"/>
  <c r="J7530" i="6"/>
  <c r="I7530" i="6"/>
  <c r="H7530" i="6"/>
  <c r="J6837" i="6"/>
  <c r="I6837" i="6"/>
  <c r="H6837" i="6"/>
  <c r="J6836" i="6"/>
  <c r="I6836" i="6"/>
  <c r="H6836" i="6"/>
  <c r="J6835" i="6"/>
  <c r="I6835" i="6"/>
  <c r="H6835" i="6"/>
  <c r="J6834" i="6"/>
  <c r="I6834" i="6"/>
  <c r="H6834" i="6"/>
  <c r="J6833" i="6"/>
  <c r="I6833" i="6"/>
  <c r="H6833" i="6"/>
  <c r="J7189" i="6"/>
  <c r="I7189" i="6"/>
  <c r="H7189" i="6"/>
  <c r="J7188" i="6"/>
  <c r="I7188" i="6"/>
  <c r="H7188" i="6"/>
  <c r="J7187" i="6"/>
  <c r="I7187" i="6"/>
  <c r="H7187" i="6"/>
  <c r="J7186" i="6"/>
  <c r="I7186" i="6"/>
  <c r="H7186" i="6"/>
  <c r="J7243" i="6"/>
  <c r="I7243" i="6"/>
  <c r="H7243" i="6"/>
  <c r="J7242" i="6"/>
  <c r="I7242" i="6"/>
  <c r="H7242" i="6"/>
  <c r="J7241" i="6"/>
  <c r="I7241" i="6"/>
  <c r="H7241" i="6"/>
  <c r="J7240" i="6"/>
  <c r="I7240" i="6"/>
  <c r="H7240" i="6"/>
  <c r="J7206" i="6"/>
  <c r="I7206" i="6"/>
  <c r="H7206" i="6"/>
  <c r="J7205" i="6"/>
  <c r="I7205" i="6"/>
  <c r="H7205" i="6"/>
  <c r="J7203" i="6"/>
  <c r="I7203" i="6"/>
  <c r="H7203" i="6"/>
  <c r="J7202" i="6"/>
  <c r="I7202" i="6"/>
  <c r="H7202" i="6"/>
  <c r="J7201" i="6"/>
  <c r="I7201" i="6"/>
  <c r="H7201" i="6"/>
  <c r="J7199" i="6"/>
  <c r="I7199" i="6"/>
  <c r="H7199" i="6"/>
  <c r="J6637" i="6"/>
  <c r="I6637" i="6"/>
  <c r="H6637" i="6"/>
  <c r="J6636" i="6"/>
  <c r="I6636" i="6"/>
  <c r="H6636" i="6"/>
  <c r="J7492" i="6"/>
  <c r="I7492" i="6"/>
  <c r="H7492" i="6"/>
  <c r="J7491" i="6"/>
  <c r="I7491" i="6"/>
  <c r="H7491" i="6"/>
  <c r="J7490" i="6"/>
  <c r="I7490" i="6"/>
  <c r="H7490" i="6"/>
  <c r="J7489" i="6"/>
  <c r="I7489" i="6"/>
  <c r="H7489" i="6"/>
  <c r="J7488" i="6"/>
  <c r="I7488" i="6"/>
  <c r="H7488" i="6"/>
  <c r="J7487" i="6"/>
  <c r="I7487" i="6"/>
  <c r="H7487" i="6"/>
  <c r="J7486" i="6"/>
  <c r="I7486" i="6"/>
  <c r="H7486" i="6"/>
  <c r="J7485" i="6"/>
  <c r="I7485" i="6"/>
  <c r="H7485" i="6"/>
  <c r="J7484" i="6"/>
  <c r="I7484" i="6"/>
  <c r="H7484" i="6"/>
  <c r="J7483" i="6"/>
  <c r="I7483" i="6"/>
  <c r="H7483" i="6"/>
  <c r="J7482" i="6"/>
  <c r="I7482" i="6"/>
  <c r="H7482" i="6"/>
  <c r="J7481" i="6"/>
  <c r="I7481" i="6"/>
  <c r="H7481" i="6"/>
  <c r="J7480" i="6"/>
  <c r="I7480" i="6"/>
  <c r="H7480" i="6"/>
  <c r="J7479" i="6"/>
  <c r="I7479" i="6"/>
  <c r="H7479" i="6"/>
  <c r="J7478" i="6"/>
  <c r="I7478" i="6"/>
  <c r="H7478" i="6"/>
  <c r="J7477" i="6"/>
  <c r="I7477" i="6"/>
  <c r="H7477" i="6"/>
  <c r="J7198" i="6"/>
  <c r="I7198" i="6"/>
  <c r="H7198" i="6"/>
  <c r="J7197" i="6"/>
  <c r="I7197" i="6"/>
  <c r="H7197" i="6"/>
  <c r="J7196" i="6"/>
  <c r="I7196" i="6"/>
  <c r="H7196" i="6"/>
  <c r="J7195" i="6"/>
  <c r="I7195" i="6"/>
  <c r="H7195" i="6"/>
  <c r="J7194" i="6"/>
  <c r="I7194" i="6"/>
  <c r="H7194" i="6"/>
  <c r="J7193" i="6"/>
  <c r="I7193" i="6"/>
  <c r="H7193" i="6"/>
  <c r="J7192" i="6"/>
  <c r="I7192" i="6"/>
  <c r="H7192" i="6"/>
  <c r="J7191" i="6"/>
  <c r="I7191" i="6"/>
  <c r="H7191" i="6"/>
  <c r="J7190" i="6"/>
  <c r="I7190" i="6"/>
  <c r="H7190" i="6"/>
  <c r="J7038" i="6"/>
  <c r="I7038" i="6"/>
  <c r="H7038" i="6"/>
  <c r="J7037" i="6"/>
  <c r="I7037" i="6"/>
  <c r="H7037" i="6"/>
  <c r="J7036" i="6"/>
  <c r="I7036" i="6"/>
  <c r="H7036" i="6"/>
  <c r="J7035" i="6"/>
  <c r="I7035" i="6"/>
  <c r="H7035" i="6"/>
  <c r="J7034" i="6"/>
  <c r="I7034" i="6"/>
  <c r="H7034" i="6"/>
  <c r="J7033" i="6"/>
  <c r="I7033" i="6"/>
  <c r="H7033" i="6"/>
  <c r="J7032" i="6"/>
  <c r="I7032" i="6"/>
  <c r="H7032" i="6"/>
  <c r="J7031" i="6"/>
  <c r="I7031" i="6"/>
  <c r="H7031" i="6"/>
  <c r="J7030" i="6"/>
  <c r="I7030" i="6"/>
  <c r="H7030" i="6"/>
  <c r="J7029" i="6"/>
  <c r="I7029" i="6"/>
  <c r="H7029" i="6"/>
  <c r="J7209" i="6"/>
  <c r="I7209" i="6"/>
  <c r="H7209" i="6"/>
  <c r="J7208" i="6"/>
  <c r="I7208" i="6"/>
  <c r="H7208" i="6"/>
  <c r="J6807" i="6"/>
  <c r="I6807" i="6"/>
  <c r="H6807" i="6"/>
  <c r="J6806" i="6"/>
  <c r="I6806" i="6"/>
  <c r="H6806" i="6"/>
  <c r="J6805" i="6"/>
  <c r="I6805" i="6"/>
  <c r="H6805" i="6"/>
  <c r="J6804" i="6"/>
  <c r="I6804" i="6"/>
  <c r="H6804" i="6"/>
  <c r="J6803" i="6"/>
  <c r="I6803" i="6"/>
  <c r="H6803" i="6"/>
  <c r="J6802" i="6"/>
  <c r="I6802" i="6"/>
  <c r="H6802" i="6"/>
  <c r="J6801" i="6"/>
  <c r="I6801" i="6"/>
  <c r="H6801" i="6"/>
  <c r="J6800" i="6"/>
  <c r="I6800" i="6"/>
  <c r="H6800" i="6"/>
  <c r="J6799" i="6"/>
  <c r="I6799" i="6"/>
  <c r="H6799" i="6"/>
  <c r="J6798" i="6"/>
  <c r="I6798" i="6"/>
  <c r="H6798" i="6"/>
  <c r="J6797" i="6"/>
  <c r="I6797" i="6"/>
  <c r="H6797" i="6"/>
  <c r="J6796" i="6"/>
  <c r="I6796" i="6"/>
  <c r="H6796" i="6"/>
  <c r="J6795" i="6"/>
  <c r="I6795" i="6"/>
  <c r="H6795" i="6"/>
  <c r="J6794" i="6"/>
  <c r="I6794" i="6"/>
  <c r="H6794" i="6"/>
  <c r="J6643" i="6"/>
  <c r="I6643" i="6"/>
  <c r="H6643" i="6"/>
  <c r="J6642" i="6"/>
  <c r="I6642" i="6"/>
  <c r="H6642" i="6"/>
  <c r="J7123" i="6"/>
  <c r="I7123" i="6"/>
  <c r="H7123" i="6"/>
  <c r="J7122" i="6"/>
  <c r="I7122" i="6"/>
  <c r="H7122" i="6"/>
  <c r="J7121" i="6"/>
  <c r="I7121" i="6"/>
  <c r="H7121" i="6"/>
  <c r="J7120" i="6"/>
  <c r="I7120" i="6"/>
  <c r="H7120" i="6"/>
  <c r="J6793" i="6"/>
  <c r="I6793" i="6"/>
  <c r="H6793" i="6"/>
  <c r="J7643" i="6"/>
  <c r="I7643" i="6"/>
  <c r="H7643" i="6"/>
  <c r="J7642" i="6"/>
  <c r="I7642" i="6"/>
  <c r="H7642" i="6"/>
  <c r="J7641" i="6"/>
  <c r="I7641" i="6"/>
  <c r="H7641" i="6"/>
  <c r="J7640" i="6"/>
  <c r="I7640" i="6"/>
  <c r="H7640" i="6"/>
  <c r="J7639" i="6"/>
  <c r="I7639" i="6"/>
  <c r="H7639" i="6"/>
  <c r="J7638" i="6"/>
  <c r="I7638" i="6"/>
  <c r="H7638" i="6"/>
  <c r="J7216" i="6"/>
  <c r="I7216" i="6"/>
  <c r="H7216" i="6"/>
  <c r="J7215" i="6"/>
  <c r="I7215" i="6"/>
  <c r="H7215" i="6"/>
  <c r="J7214" i="6"/>
  <c r="I7214" i="6"/>
  <c r="H7214" i="6"/>
  <c r="J7213" i="6"/>
  <c r="I7213" i="6"/>
  <c r="H7213" i="6"/>
  <c r="J7212" i="6"/>
  <c r="I7212" i="6"/>
  <c r="H7212" i="6"/>
  <c r="J7211" i="6"/>
  <c r="I7211" i="6"/>
  <c r="H7211" i="6"/>
  <c r="J7210" i="6"/>
  <c r="I7210" i="6"/>
  <c r="H7210" i="6"/>
  <c r="J7119" i="6"/>
  <c r="I7119" i="6"/>
  <c r="H7119" i="6"/>
  <c r="J7118" i="6"/>
  <c r="I7118" i="6"/>
  <c r="H7118" i="6"/>
  <c r="J7117" i="6"/>
  <c r="I7117" i="6"/>
  <c r="H7117" i="6"/>
  <c r="J7116" i="6"/>
  <c r="I7116" i="6"/>
  <c r="H7116" i="6"/>
  <c r="J7115" i="6"/>
  <c r="I7115" i="6"/>
  <c r="H7115" i="6"/>
  <c r="J7028" i="6"/>
  <c r="I7028" i="6"/>
  <c r="H7028" i="6"/>
  <c r="J7027" i="6"/>
  <c r="I7027" i="6"/>
  <c r="H7027" i="6"/>
  <c r="J7460" i="6"/>
  <c r="I7460" i="6"/>
  <c r="H7460" i="6"/>
  <c r="J7459" i="6"/>
  <c r="I7459" i="6"/>
  <c r="H7459" i="6"/>
  <c r="J7458" i="6"/>
  <c r="I7458" i="6"/>
  <c r="H7458" i="6"/>
  <c r="J7457" i="6"/>
  <c r="I7457" i="6"/>
  <c r="H7457" i="6"/>
  <c r="J7456" i="6"/>
  <c r="I7456" i="6"/>
  <c r="H7456" i="6"/>
  <c r="J7463" i="6"/>
  <c r="I7463" i="6"/>
  <c r="H7463" i="6"/>
  <c r="J7462" i="6"/>
  <c r="I7462" i="6"/>
  <c r="H7462" i="6"/>
  <c r="J7461" i="6"/>
  <c r="I7461" i="6"/>
  <c r="H7461" i="6"/>
  <c r="J7474" i="6"/>
  <c r="I7474" i="6"/>
  <c r="H7474" i="6"/>
  <c r="J7473" i="6"/>
  <c r="I7473" i="6"/>
  <c r="H7473" i="6"/>
  <c r="J7465" i="6"/>
  <c r="I7465" i="6"/>
  <c r="H7465" i="6"/>
  <c r="J7464" i="6"/>
  <c r="I7464" i="6"/>
  <c r="H7464" i="6"/>
  <c r="J7360" i="6"/>
  <c r="I7360" i="6"/>
  <c r="H7360" i="6"/>
  <c r="J7359" i="6"/>
  <c r="I7359" i="6"/>
  <c r="H7359" i="6"/>
  <c r="J7358" i="6"/>
  <c r="I7358" i="6"/>
  <c r="H7358" i="6"/>
  <c r="J6644" i="6"/>
  <c r="I6644" i="6"/>
  <c r="H6644" i="6"/>
  <c r="J7455" i="6"/>
  <c r="I7455" i="6"/>
  <c r="H7455" i="6"/>
  <c r="J7454" i="6"/>
  <c r="I7454" i="6"/>
  <c r="H7454" i="6"/>
  <c r="J7453" i="6"/>
  <c r="I7453" i="6"/>
  <c r="H7453" i="6"/>
  <c r="J7452" i="6"/>
  <c r="I7452" i="6"/>
  <c r="H7452" i="6"/>
  <c r="J7449" i="6"/>
  <c r="I7449" i="6"/>
  <c r="H7449" i="6"/>
  <c r="J7446" i="6"/>
  <c r="I7446" i="6"/>
  <c r="H7446" i="6"/>
  <c r="J7445" i="6"/>
  <c r="I7445" i="6"/>
  <c r="H7445" i="6"/>
  <c r="J7444" i="6"/>
  <c r="I7444" i="6"/>
  <c r="H7444" i="6"/>
  <c r="J7442" i="6"/>
  <c r="I7442" i="6"/>
  <c r="H7442" i="6"/>
  <c r="J7441" i="6"/>
  <c r="I7441" i="6"/>
  <c r="H7441" i="6"/>
  <c r="J7440" i="6"/>
  <c r="I7440" i="6"/>
  <c r="H7440" i="6"/>
  <c r="J7439" i="6"/>
  <c r="I7439" i="6"/>
  <c r="H7439" i="6"/>
  <c r="J7560" i="6"/>
  <c r="I7560" i="6"/>
  <c r="H7560" i="6"/>
  <c r="J7559" i="6"/>
  <c r="I7559" i="6"/>
  <c r="H7559" i="6"/>
  <c r="J7557" i="6"/>
  <c r="I7557" i="6"/>
  <c r="H7557" i="6"/>
  <c r="J7556" i="6"/>
  <c r="I7556" i="6"/>
  <c r="H7556" i="6"/>
  <c r="J7555" i="6"/>
  <c r="I7555" i="6"/>
  <c r="H7555" i="6"/>
  <c r="J7554" i="6"/>
  <c r="I7554" i="6"/>
  <c r="H7554" i="6"/>
  <c r="J7553" i="6"/>
  <c r="I7553" i="6"/>
  <c r="H7553" i="6"/>
  <c r="J7552" i="6"/>
  <c r="I7552" i="6"/>
  <c r="H7552" i="6"/>
  <c r="J7551" i="6"/>
  <c r="I7551" i="6"/>
  <c r="H7551" i="6"/>
  <c r="J7550" i="6"/>
  <c r="I7550" i="6"/>
  <c r="H7550" i="6"/>
  <c r="J7548" i="6"/>
  <c r="I7548" i="6"/>
  <c r="H7548" i="6"/>
  <c r="J7547" i="6"/>
  <c r="I7547" i="6"/>
  <c r="H7547" i="6"/>
  <c r="J7546" i="6"/>
  <c r="I7546" i="6"/>
  <c r="H7546" i="6"/>
  <c r="J7545" i="6"/>
  <c r="I7545" i="6"/>
  <c r="H7545" i="6"/>
  <c r="J7544" i="6"/>
  <c r="I7544" i="6"/>
  <c r="H7544" i="6"/>
  <c r="J7543" i="6"/>
  <c r="I7543" i="6"/>
  <c r="H7543" i="6"/>
  <c r="J6828" i="6"/>
  <c r="I6828" i="6"/>
  <c r="H6828" i="6"/>
  <c r="J6827" i="6"/>
  <c r="I6827" i="6"/>
  <c r="H6827" i="6"/>
  <c r="J6826" i="6"/>
  <c r="I6826" i="6"/>
  <c r="H6826" i="6"/>
  <c r="J6825" i="6"/>
  <c r="I6825" i="6"/>
  <c r="H6825" i="6"/>
  <c r="J6824" i="6"/>
  <c r="I6824" i="6"/>
  <c r="H6824" i="6"/>
  <c r="J6823" i="6"/>
  <c r="I6823" i="6"/>
  <c r="H6823" i="6"/>
  <c r="J6822" i="6"/>
  <c r="I6822" i="6"/>
  <c r="H6822" i="6"/>
  <c r="J6821" i="6"/>
  <c r="I6821" i="6"/>
  <c r="H6821" i="6"/>
  <c r="J6820" i="6"/>
  <c r="I6820" i="6"/>
  <c r="H6820" i="6"/>
  <c r="J6819" i="6"/>
  <c r="I6819" i="6"/>
  <c r="H6819" i="6"/>
  <c r="J6818" i="6"/>
  <c r="I6818" i="6"/>
  <c r="H6818" i="6"/>
  <c r="J6817" i="6"/>
  <c r="I6817" i="6"/>
  <c r="H6817" i="6"/>
  <c r="J6625" i="6"/>
  <c r="I6625" i="6"/>
  <c r="H6625" i="6"/>
  <c r="J6624" i="6"/>
  <c r="I6624" i="6"/>
  <c r="H6624" i="6"/>
  <c r="J6761" i="6"/>
  <c r="I6761" i="6"/>
  <c r="H6761" i="6"/>
  <c r="J6760" i="6"/>
  <c r="I6760" i="6"/>
  <c r="H6760" i="6"/>
  <c r="J6759" i="6"/>
  <c r="I6759" i="6"/>
  <c r="H6759" i="6"/>
  <c r="J6816" i="6"/>
  <c r="I6816" i="6"/>
  <c r="H6816" i="6"/>
  <c r="J6815" i="6"/>
  <c r="I6815" i="6"/>
  <c r="H6815" i="6"/>
  <c r="J6814" i="6"/>
  <c r="I6814" i="6"/>
  <c r="H6814" i="6"/>
  <c r="J6813" i="6"/>
  <c r="I6813" i="6"/>
  <c r="H6813" i="6"/>
  <c r="J6812" i="6"/>
  <c r="I6812" i="6"/>
  <c r="H6812" i="6"/>
  <c r="J6811" i="6"/>
  <c r="I6811" i="6"/>
  <c r="H6811" i="6"/>
  <c r="J6810" i="6"/>
  <c r="I6810" i="6"/>
  <c r="H6810" i="6"/>
  <c r="J6809" i="6"/>
  <c r="I6809" i="6"/>
  <c r="H6809" i="6"/>
  <c r="J6808" i="6"/>
  <c r="I6808" i="6"/>
  <c r="H6808" i="6"/>
  <c r="J7239" i="6"/>
  <c r="I7239" i="6"/>
  <c r="H7239" i="6"/>
  <c r="J7238" i="6"/>
  <c r="I7238" i="6"/>
  <c r="H7238" i="6"/>
  <c r="J7237" i="6"/>
  <c r="I7237" i="6"/>
  <c r="H7237" i="6"/>
  <c r="J7236" i="6"/>
  <c r="I7236" i="6"/>
  <c r="H7236" i="6"/>
  <c r="J7235" i="6"/>
  <c r="I7235" i="6"/>
  <c r="H7235" i="6"/>
  <c r="J7234" i="6"/>
  <c r="I7234" i="6"/>
  <c r="H7234" i="6"/>
  <c r="J7221" i="6"/>
  <c r="I7221" i="6"/>
  <c r="H7221" i="6"/>
  <c r="J7220" i="6"/>
  <c r="I7220" i="6"/>
  <c r="H7220" i="6"/>
  <c r="J7219" i="6"/>
  <c r="I7219" i="6"/>
  <c r="H7219" i="6"/>
  <c r="J7218" i="6"/>
  <c r="I7218" i="6"/>
  <c r="H7218" i="6"/>
  <c r="J7217" i="6"/>
  <c r="I7217" i="6"/>
  <c r="H7217" i="6"/>
  <c r="J6831" i="6"/>
  <c r="I6831" i="6"/>
  <c r="H6831" i="6"/>
  <c r="J6830" i="6"/>
  <c r="I6830" i="6"/>
  <c r="H6830" i="6"/>
  <c r="J6829" i="6"/>
  <c r="I6829" i="6"/>
  <c r="H6829" i="6"/>
  <c r="J7502" i="6"/>
  <c r="I7502" i="6"/>
  <c r="H7502" i="6"/>
  <c r="J7501" i="6"/>
  <c r="I7501" i="6"/>
  <c r="H7501" i="6"/>
  <c r="J7500" i="6"/>
  <c r="I7500" i="6"/>
  <c r="H7500" i="6"/>
  <c r="J7499" i="6"/>
  <c r="I7499" i="6"/>
  <c r="H7499" i="6"/>
  <c r="J7498" i="6"/>
  <c r="I7498" i="6"/>
  <c r="H7498" i="6"/>
  <c r="J6792" i="6"/>
  <c r="I6792" i="6"/>
  <c r="H6792" i="6"/>
  <c r="J7542" i="6"/>
  <c r="I7542" i="6"/>
  <c r="H7542" i="6"/>
  <c r="J7541" i="6"/>
  <c r="I7541" i="6"/>
  <c r="H7541" i="6"/>
  <c r="J7540" i="6"/>
  <c r="I7540" i="6"/>
  <c r="H7540" i="6"/>
  <c r="J7539" i="6"/>
  <c r="I7539" i="6"/>
  <c r="H7539" i="6"/>
  <c r="J7536" i="6"/>
  <c r="I7536" i="6"/>
  <c r="H7536" i="6"/>
  <c r="J7223" i="6"/>
  <c r="I7223" i="6"/>
  <c r="H7223" i="6"/>
  <c r="J7222" i="6"/>
  <c r="I7222" i="6"/>
  <c r="H7222" i="6"/>
  <c r="J6990" i="6"/>
  <c r="I6990" i="6"/>
  <c r="H6990" i="6"/>
  <c r="J6989" i="6"/>
  <c r="I6989" i="6"/>
  <c r="H6989" i="6"/>
  <c r="J6988" i="6"/>
  <c r="I6988" i="6"/>
  <c r="H6988" i="6"/>
  <c r="J7095" i="6"/>
  <c r="I7095" i="6"/>
  <c r="H7095" i="6"/>
  <c r="J7094" i="6"/>
  <c r="I7094" i="6"/>
  <c r="H7094" i="6"/>
  <c r="J7093" i="6"/>
  <c r="I7093" i="6"/>
  <c r="H7093" i="6"/>
  <c r="J7091" i="6"/>
  <c r="I7091" i="6"/>
  <c r="H7091" i="6"/>
  <c r="J7090" i="6"/>
  <c r="I7090" i="6"/>
  <c r="H7090" i="6"/>
  <c r="J7524" i="6"/>
  <c r="I7524" i="6"/>
  <c r="H7524" i="6"/>
  <c r="J7523" i="6"/>
  <c r="I7523" i="6"/>
  <c r="H7523" i="6"/>
  <c r="J7522" i="6"/>
  <c r="I7522" i="6"/>
  <c r="H7522" i="6"/>
  <c r="J7521" i="6"/>
  <c r="I7521" i="6"/>
  <c r="H7521" i="6"/>
  <c r="J7520" i="6"/>
  <c r="I7520" i="6"/>
  <c r="H7520" i="6"/>
  <c r="J7519" i="6"/>
  <c r="I7519" i="6"/>
  <c r="H7519" i="6"/>
  <c r="J7518" i="6"/>
  <c r="I7518" i="6"/>
  <c r="H7518" i="6"/>
  <c r="J7517" i="6"/>
  <c r="I7517" i="6"/>
  <c r="H7517" i="6"/>
  <c r="J7516" i="6"/>
  <c r="I7516" i="6"/>
  <c r="H7516" i="6"/>
  <c r="J7513" i="6"/>
  <c r="I7513" i="6"/>
  <c r="H7513" i="6"/>
  <c r="J7512" i="6"/>
  <c r="I7512" i="6"/>
  <c r="H7512" i="6"/>
  <c r="J7511" i="6"/>
  <c r="I7511" i="6"/>
  <c r="H7511" i="6"/>
  <c r="J7508" i="6"/>
  <c r="I7508" i="6"/>
  <c r="H7508" i="6"/>
  <c r="J7506" i="6"/>
  <c r="I7506" i="6"/>
  <c r="H7506" i="6"/>
  <c r="J7505" i="6"/>
  <c r="I7505" i="6"/>
  <c r="H7505" i="6"/>
  <c r="J7504" i="6"/>
  <c r="I7504" i="6"/>
  <c r="H7504" i="6"/>
  <c r="J7503" i="6"/>
  <c r="I7503" i="6"/>
  <c r="H7503" i="6"/>
  <c r="J6671" i="6"/>
  <c r="I6671" i="6"/>
  <c r="H6671" i="6"/>
  <c r="J6670" i="6"/>
  <c r="I6670" i="6"/>
  <c r="H6670" i="6"/>
  <c r="J6669" i="6"/>
  <c r="I6669" i="6"/>
  <c r="H6669" i="6"/>
  <c r="J6667" i="6"/>
  <c r="I6667" i="6"/>
  <c r="H6667" i="6"/>
  <c r="J6666" i="6"/>
  <c r="I6666" i="6"/>
  <c r="H6666" i="6"/>
  <c r="J6665" i="6"/>
  <c r="I6665" i="6"/>
  <c r="H6665" i="6"/>
  <c r="J6664" i="6"/>
  <c r="I6664" i="6"/>
  <c r="H6664" i="6"/>
  <c r="J6663" i="6"/>
  <c r="I6663" i="6"/>
  <c r="H6663" i="6"/>
  <c r="J6662" i="6"/>
  <c r="I6662" i="6"/>
  <c r="H6662" i="6"/>
  <c r="J6661" i="6"/>
  <c r="I6661" i="6"/>
  <c r="H6661" i="6"/>
  <c r="J6660" i="6"/>
  <c r="I6660" i="6"/>
  <c r="H6660" i="6"/>
  <c r="J6658" i="6"/>
  <c r="I6658" i="6"/>
  <c r="H6658" i="6"/>
  <c r="J6657" i="6"/>
  <c r="I6657" i="6"/>
  <c r="H6657" i="6"/>
  <c r="J6656" i="6"/>
  <c r="I6656" i="6"/>
  <c r="H6656" i="6"/>
  <c r="J7110" i="6"/>
  <c r="I7110" i="6"/>
  <c r="H7110" i="6"/>
  <c r="J7109" i="6"/>
  <c r="I7109" i="6"/>
  <c r="H7109" i="6"/>
  <c r="J7108" i="6"/>
  <c r="I7108" i="6"/>
  <c r="H7108" i="6"/>
  <c r="J7107" i="6"/>
  <c r="I7107" i="6"/>
  <c r="H7107" i="6"/>
  <c r="J7106" i="6"/>
  <c r="I7106" i="6"/>
  <c r="H7106" i="6"/>
  <c r="J7105" i="6"/>
  <c r="I7105" i="6"/>
  <c r="H7105" i="6"/>
  <c r="J7104" i="6"/>
  <c r="I7104" i="6"/>
  <c r="H7104" i="6"/>
  <c r="J7103" i="6"/>
  <c r="I7103" i="6"/>
  <c r="H7103" i="6"/>
  <c r="J7102" i="6"/>
  <c r="I7102" i="6"/>
  <c r="H7102" i="6"/>
  <c r="J7101" i="6"/>
  <c r="I7101" i="6"/>
  <c r="H7101" i="6"/>
  <c r="J7100" i="6"/>
  <c r="I7100" i="6"/>
  <c r="H7100" i="6"/>
  <c r="J7099" i="6"/>
  <c r="I7099" i="6"/>
  <c r="H7099" i="6"/>
  <c r="J6626" i="6"/>
  <c r="I6626" i="6"/>
  <c r="H6626" i="6"/>
  <c r="J6641" i="6"/>
  <c r="I6641" i="6"/>
  <c r="H6641" i="6"/>
  <c r="J6640" i="6"/>
  <c r="I6640" i="6"/>
  <c r="H6640" i="6"/>
  <c r="J6639" i="6"/>
  <c r="I6639" i="6"/>
  <c r="H6639" i="6"/>
  <c r="J6638" i="6"/>
  <c r="I6638" i="6"/>
  <c r="H6638" i="6"/>
  <c r="J6832" i="6"/>
  <c r="I6832" i="6"/>
  <c r="H6832" i="6"/>
  <c r="J6635" i="6"/>
  <c r="I6635" i="6"/>
  <c r="H6635" i="6"/>
  <c r="J6634" i="6"/>
  <c r="I6634" i="6"/>
  <c r="H6634" i="6"/>
  <c r="J6633" i="6"/>
  <c r="I6633" i="6"/>
  <c r="H6633" i="6"/>
  <c r="J6632" i="6"/>
  <c r="I6632" i="6"/>
  <c r="H6632" i="6"/>
  <c r="J6630" i="6"/>
  <c r="I6630" i="6"/>
  <c r="H6630" i="6"/>
  <c r="J6629" i="6"/>
  <c r="I6629" i="6"/>
  <c r="H6629" i="6"/>
  <c r="J6628" i="6"/>
  <c r="I6628" i="6"/>
  <c r="H6628" i="6"/>
  <c r="J6627" i="6"/>
  <c r="I6627" i="6"/>
  <c r="H6627" i="6"/>
  <c r="J7098" i="6"/>
  <c r="I7098" i="6"/>
  <c r="H7098" i="6"/>
  <c r="J7097" i="6"/>
  <c r="I7097" i="6"/>
  <c r="H7097" i="6"/>
  <c r="J7096" i="6"/>
  <c r="I7096" i="6"/>
  <c r="H7096" i="6"/>
  <c r="J7114" i="6"/>
  <c r="I7114" i="6"/>
  <c r="H7114" i="6"/>
  <c r="J7113" i="6"/>
  <c r="I7113" i="6"/>
  <c r="H7113" i="6"/>
  <c r="J7112" i="6"/>
  <c r="I7112" i="6"/>
  <c r="H7112" i="6"/>
  <c r="J7111" i="6"/>
  <c r="I7111" i="6"/>
  <c r="H7111" i="6"/>
  <c r="J6779" i="6"/>
  <c r="I6779" i="6"/>
  <c r="H6779" i="6"/>
  <c r="J6778" i="6"/>
  <c r="I6778" i="6"/>
  <c r="H6778" i="6"/>
  <c r="J6777" i="6"/>
  <c r="I6777" i="6"/>
  <c r="H6777" i="6"/>
  <c r="J6776" i="6"/>
  <c r="I6776" i="6"/>
  <c r="H6776" i="6"/>
  <c r="J6775" i="6"/>
  <c r="I6775" i="6"/>
  <c r="H6775" i="6"/>
  <c r="J6774" i="6"/>
  <c r="I6774" i="6"/>
  <c r="H6774" i="6"/>
  <c r="J6773" i="6"/>
  <c r="I6773" i="6"/>
  <c r="H6773" i="6"/>
  <c r="J6772" i="6"/>
  <c r="I6772" i="6"/>
  <c r="H6772" i="6"/>
  <c r="J6771" i="6"/>
  <c r="I6771" i="6"/>
  <c r="H6771" i="6"/>
  <c r="J6770" i="6"/>
  <c r="I6770" i="6"/>
  <c r="H6770" i="6"/>
  <c r="J6769" i="6"/>
  <c r="I6769" i="6"/>
  <c r="H6769" i="6"/>
  <c r="J6767" i="6"/>
  <c r="I6767" i="6"/>
  <c r="H6767" i="6"/>
  <c r="J6766" i="6"/>
  <c r="I6766" i="6"/>
  <c r="H6766" i="6"/>
  <c r="J6765" i="6"/>
  <c r="I6765" i="6"/>
  <c r="H6765" i="6"/>
  <c r="J6764" i="6"/>
  <c r="I6764" i="6"/>
  <c r="H6764" i="6"/>
  <c r="J6762" i="6"/>
  <c r="I6762" i="6"/>
  <c r="H6762" i="6"/>
  <c r="J6995" i="6"/>
  <c r="I6995" i="6"/>
  <c r="H6995" i="6"/>
  <c r="J6994" i="6"/>
  <c r="I6994" i="6"/>
  <c r="H6994" i="6"/>
  <c r="J6993" i="6"/>
  <c r="I6993" i="6"/>
  <c r="H6993" i="6"/>
  <c r="J6992" i="6"/>
  <c r="I6992" i="6"/>
  <c r="H6992" i="6"/>
  <c r="J6991" i="6"/>
  <c r="I6991" i="6"/>
  <c r="H6991" i="6"/>
  <c r="J7388" i="6"/>
  <c r="I7388" i="6"/>
  <c r="H7388" i="6"/>
  <c r="J7387" i="6"/>
  <c r="I7387" i="6"/>
  <c r="H7387" i="6"/>
  <c r="J7386" i="6"/>
  <c r="I7386" i="6"/>
  <c r="H7386" i="6"/>
  <c r="J7385" i="6"/>
  <c r="I7385" i="6"/>
  <c r="H7385" i="6"/>
  <c r="J7384" i="6"/>
  <c r="I7384" i="6"/>
  <c r="H7384" i="6"/>
  <c r="J7383" i="6"/>
  <c r="I7383" i="6"/>
  <c r="H7383" i="6"/>
  <c r="J7382" i="6"/>
  <c r="I7382" i="6"/>
  <c r="H7382" i="6"/>
  <c r="J7381" i="6"/>
  <c r="I7381" i="6"/>
  <c r="H7381" i="6"/>
  <c r="J7380" i="6"/>
  <c r="I7380" i="6"/>
  <c r="H7380" i="6"/>
  <c r="J7379" i="6"/>
  <c r="I7379" i="6"/>
  <c r="H7379" i="6"/>
  <c r="J7378" i="6"/>
  <c r="I7378" i="6"/>
  <c r="H7378" i="6"/>
  <c r="J7373" i="6"/>
  <c r="I7373" i="6"/>
  <c r="H7373" i="6"/>
  <c r="J7372" i="6"/>
  <c r="I7372" i="6"/>
  <c r="H7372" i="6"/>
  <c r="J7371" i="6"/>
  <c r="I7371" i="6"/>
  <c r="H7371" i="6"/>
  <c r="J7370" i="6"/>
  <c r="I7370" i="6"/>
  <c r="H7370" i="6"/>
  <c r="J7369" i="6"/>
  <c r="I7369" i="6"/>
  <c r="H7369" i="6"/>
  <c r="J7368" i="6"/>
  <c r="I7368" i="6"/>
  <c r="H7368" i="6"/>
  <c r="J7367" i="6"/>
  <c r="I7367" i="6"/>
  <c r="H7367" i="6"/>
  <c r="J7366" i="6"/>
  <c r="I7366" i="6"/>
  <c r="H7366" i="6"/>
  <c r="J7365" i="6"/>
  <c r="I7365" i="6"/>
  <c r="H7365" i="6"/>
  <c r="J7364" i="6"/>
  <c r="I7364" i="6"/>
  <c r="H7364" i="6"/>
  <c r="J7363" i="6"/>
  <c r="I7363" i="6"/>
  <c r="H7363" i="6"/>
  <c r="J7362" i="6"/>
  <c r="I7362" i="6"/>
  <c r="H7362" i="6"/>
  <c r="J7073" i="6"/>
  <c r="I7073" i="6"/>
  <c r="H7073" i="6"/>
  <c r="J7072" i="6"/>
  <c r="I7072" i="6"/>
  <c r="H7072" i="6"/>
  <c r="J7497" i="6"/>
  <c r="I7497" i="6"/>
  <c r="H7497" i="6"/>
  <c r="J7005" i="6"/>
  <c r="I7005" i="6"/>
  <c r="H7005" i="6"/>
  <c r="J7004" i="6"/>
  <c r="I7004" i="6"/>
  <c r="H7004" i="6"/>
  <c r="J7003" i="6"/>
  <c r="I7003" i="6"/>
  <c r="H7003" i="6"/>
  <c r="J7002" i="6"/>
  <c r="I7002" i="6"/>
  <c r="H7002" i="6"/>
  <c r="J7001" i="6"/>
  <c r="I7001" i="6"/>
  <c r="H7001" i="6"/>
  <c r="J7000" i="6"/>
  <c r="I7000" i="6"/>
  <c r="H7000" i="6"/>
  <c r="J6999" i="6"/>
  <c r="I6999" i="6"/>
  <c r="H6999" i="6"/>
  <c r="J6998" i="6"/>
  <c r="I6998" i="6"/>
  <c r="H6998" i="6"/>
  <c r="J6997" i="6"/>
  <c r="I6997" i="6"/>
  <c r="H6997" i="6"/>
  <c r="J6996" i="6"/>
  <c r="I6996" i="6"/>
  <c r="H6996" i="6"/>
  <c r="J7661" i="6"/>
  <c r="I7661" i="6"/>
  <c r="H7661" i="6"/>
  <c r="J7660" i="6"/>
  <c r="I7660" i="6"/>
  <c r="H7660" i="6"/>
  <c r="J7168" i="6"/>
  <c r="I7168" i="6"/>
  <c r="H7168" i="6"/>
  <c r="J7167" i="6"/>
  <c r="I7167" i="6"/>
  <c r="H7167" i="6"/>
  <c r="J7125" i="6"/>
  <c r="I7125" i="6"/>
  <c r="H7125" i="6"/>
  <c r="J7124" i="6"/>
  <c r="I7124" i="6"/>
  <c r="H7124" i="6"/>
  <c r="J7664" i="6"/>
  <c r="I7664" i="6"/>
  <c r="H7664" i="6"/>
  <c r="J7663" i="6"/>
  <c r="I7663" i="6"/>
  <c r="H7663" i="6"/>
  <c r="J7662" i="6"/>
  <c r="I7662" i="6"/>
  <c r="H7662" i="6"/>
  <c r="J7231" i="6"/>
  <c r="I7231" i="6"/>
  <c r="H7231" i="6"/>
  <c r="J7230" i="6"/>
  <c r="I7230" i="6"/>
  <c r="H7230" i="6"/>
  <c r="J7229" i="6"/>
  <c r="I7229" i="6"/>
  <c r="H7229" i="6"/>
  <c r="J7228" i="6"/>
  <c r="I7228" i="6"/>
  <c r="H7228" i="6"/>
  <c r="J7227" i="6"/>
  <c r="I7227" i="6"/>
  <c r="H7227" i="6"/>
  <c r="J7226" i="6"/>
  <c r="I7226" i="6"/>
  <c r="H7226" i="6"/>
  <c r="J7233" i="6"/>
  <c r="I7233" i="6"/>
  <c r="H7233" i="6"/>
  <c r="J7232" i="6"/>
  <c r="I7232" i="6"/>
  <c r="H7232" i="6"/>
  <c r="J7476" i="6"/>
  <c r="I7476" i="6"/>
  <c r="H7476" i="6"/>
  <c r="J7475" i="6"/>
  <c r="I7475" i="6"/>
  <c r="H7475" i="6"/>
  <c r="J6758" i="6"/>
  <c r="I6758" i="6"/>
  <c r="H6758" i="6"/>
  <c r="J6757" i="6"/>
  <c r="I6757" i="6"/>
  <c r="H6757" i="6"/>
  <c r="J6756" i="6"/>
  <c r="I6756" i="6"/>
  <c r="H6756" i="6"/>
  <c r="J6755" i="6"/>
  <c r="I6755" i="6"/>
  <c r="H6755" i="6"/>
  <c r="J6754" i="6"/>
  <c r="I6754" i="6"/>
  <c r="H6754" i="6"/>
  <c r="J6753" i="6"/>
  <c r="I6753" i="6"/>
  <c r="H6753" i="6"/>
  <c r="J6752" i="6"/>
  <c r="I6752" i="6"/>
  <c r="H6752" i="6"/>
  <c r="J6751" i="6"/>
  <c r="I6751" i="6"/>
  <c r="H6751" i="6"/>
  <c r="J6750" i="6"/>
  <c r="I6750" i="6"/>
  <c r="H6750" i="6"/>
  <c r="J6749" i="6"/>
  <c r="I6749" i="6"/>
  <c r="H6749" i="6"/>
  <c r="J7020" i="6"/>
  <c r="I7020" i="6"/>
  <c r="H7020" i="6"/>
  <c r="J7019" i="6"/>
  <c r="I7019" i="6"/>
  <c r="H7019" i="6"/>
  <c r="J7018" i="6"/>
  <c r="I7018" i="6"/>
  <c r="H7018" i="6"/>
  <c r="J7017" i="6"/>
  <c r="I7017" i="6"/>
  <c r="H7017" i="6"/>
  <c r="J7012" i="6"/>
  <c r="I7012" i="6"/>
  <c r="H7012" i="6"/>
  <c r="J7011" i="6"/>
  <c r="I7011" i="6"/>
  <c r="H7011" i="6"/>
  <c r="J7010" i="6"/>
  <c r="I7010" i="6"/>
  <c r="H7010" i="6"/>
  <c r="J7009" i="6"/>
  <c r="I7009" i="6"/>
  <c r="H7009" i="6"/>
  <c r="J7008" i="6"/>
  <c r="I7008" i="6"/>
  <c r="H7008" i="6"/>
  <c r="J7007" i="6"/>
  <c r="I7007" i="6"/>
  <c r="H7007" i="6"/>
  <c r="J7006" i="6"/>
  <c r="I7006" i="6"/>
  <c r="H7006" i="6"/>
  <c r="J7172" i="6"/>
  <c r="I7172" i="6"/>
  <c r="H7172" i="6"/>
  <c r="J7170" i="6"/>
  <c r="I7170" i="6"/>
  <c r="H7170" i="6"/>
  <c r="J7169" i="6"/>
  <c r="I7169" i="6"/>
  <c r="H7169" i="6"/>
  <c r="J6650" i="6"/>
  <c r="I6650" i="6"/>
  <c r="H6650" i="6"/>
  <c r="J7470" i="6"/>
  <c r="I7470" i="6"/>
  <c r="H7470" i="6"/>
  <c r="J7469" i="6"/>
  <c r="I7469" i="6"/>
  <c r="H7469" i="6"/>
  <c r="J7468" i="6"/>
  <c r="I7468" i="6"/>
  <c r="H7468" i="6"/>
  <c r="J7467" i="6"/>
  <c r="I7467" i="6"/>
  <c r="H7467" i="6"/>
  <c r="J7466" i="6"/>
  <c r="I7466" i="6"/>
  <c r="H7466" i="6"/>
  <c r="J6784" i="6"/>
  <c r="I6784" i="6"/>
  <c r="H6784" i="6"/>
  <c r="J6783" i="6"/>
  <c r="I6783" i="6"/>
  <c r="H6783" i="6"/>
  <c r="J6782" i="6"/>
  <c r="I6782" i="6"/>
  <c r="H6782" i="6"/>
  <c r="J6781" i="6"/>
  <c r="I6781" i="6"/>
  <c r="H6781" i="6"/>
  <c r="J6780" i="6"/>
  <c r="I6780" i="6"/>
  <c r="H6780" i="6"/>
  <c r="J7185" i="6"/>
  <c r="I7185" i="6"/>
  <c r="H7185" i="6"/>
  <c r="J7184" i="6"/>
  <c r="I7184" i="6"/>
  <c r="H7184" i="6"/>
  <c r="J7183" i="6"/>
  <c r="I7183" i="6"/>
  <c r="H7183" i="6"/>
  <c r="J7182" i="6"/>
  <c r="I7182" i="6"/>
  <c r="H7182" i="6"/>
  <c r="J7181" i="6"/>
  <c r="I7181" i="6"/>
  <c r="H7181" i="6"/>
  <c r="J7180" i="6"/>
  <c r="I7180" i="6"/>
  <c r="H7180" i="6"/>
  <c r="J7179" i="6"/>
  <c r="I7179" i="6"/>
  <c r="H7179" i="6"/>
  <c r="J7178" i="6"/>
  <c r="I7178" i="6"/>
  <c r="H7178" i="6"/>
  <c r="J7177" i="6"/>
  <c r="I7177" i="6"/>
  <c r="H7177" i="6"/>
  <c r="J7176" i="6"/>
  <c r="I7176" i="6"/>
  <c r="H7176" i="6"/>
  <c r="J7175" i="6"/>
  <c r="I7175" i="6"/>
  <c r="H7175" i="6"/>
  <c r="J7174" i="6"/>
  <c r="I7174" i="6"/>
  <c r="H7174" i="6"/>
  <c r="J7173" i="6"/>
  <c r="I7173" i="6"/>
  <c r="H7173" i="6"/>
  <c r="J6649" i="6"/>
  <c r="I6649" i="6"/>
  <c r="H6649" i="6"/>
  <c r="J6648" i="6"/>
  <c r="I6648" i="6"/>
  <c r="H6648" i="6"/>
  <c r="J6647" i="6"/>
  <c r="I6647" i="6"/>
  <c r="H6647" i="6"/>
  <c r="J6646" i="6"/>
  <c r="I6646" i="6"/>
  <c r="H6646" i="6"/>
  <c r="J6645" i="6"/>
  <c r="I6645" i="6"/>
  <c r="H6645" i="6"/>
  <c r="J7013" i="6"/>
  <c r="I7013" i="6"/>
  <c r="H7013" i="6"/>
  <c r="J6683" i="6"/>
  <c r="I6683" i="6"/>
  <c r="H6683" i="6"/>
  <c r="J6682" i="6"/>
  <c r="I6682" i="6"/>
  <c r="H6682" i="6"/>
  <c r="J6681" i="6"/>
  <c r="I6681" i="6"/>
  <c r="H6681" i="6"/>
  <c r="J6680" i="6"/>
  <c r="I6680" i="6"/>
  <c r="H6680" i="6"/>
  <c r="J6679" i="6"/>
  <c r="I6679" i="6"/>
  <c r="H6679" i="6"/>
  <c r="J6678" i="6"/>
  <c r="I6678" i="6"/>
  <c r="H6678" i="6"/>
  <c r="J7410" i="6"/>
  <c r="I7410" i="6"/>
  <c r="H7410" i="6"/>
  <c r="J7409" i="6"/>
  <c r="I7409" i="6"/>
  <c r="H7409" i="6"/>
  <c r="J7408" i="6"/>
  <c r="I7408" i="6"/>
  <c r="H7408" i="6"/>
  <c r="J7407" i="6"/>
  <c r="I7407" i="6"/>
  <c r="H7407" i="6"/>
  <c r="J6706" i="6"/>
  <c r="I6706" i="6"/>
  <c r="H6706" i="6"/>
  <c r="J6705" i="6"/>
  <c r="I6705" i="6"/>
  <c r="H6705" i="6"/>
  <c r="J6704" i="6"/>
  <c r="I6704" i="6"/>
  <c r="H6704" i="6"/>
  <c r="J6703" i="6"/>
  <c r="I6703" i="6"/>
  <c r="H6703" i="6"/>
  <c r="J6695" i="6"/>
  <c r="I6695" i="6"/>
  <c r="H6695" i="6"/>
  <c r="J6694" i="6"/>
  <c r="I6694" i="6"/>
  <c r="H6694" i="6"/>
  <c r="J6693" i="6"/>
  <c r="I6693" i="6"/>
  <c r="H6693" i="6"/>
  <c r="J6692" i="6"/>
  <c r="I6692" i="6"/>
  <c r="H6692" i="6"/>
  <c r="J6691" i="6"/>
  <c r="I6691" i="6"/>
  <c r="H6691" i="6"/>
  <c r="J6690" i="6"/>
  <c r="I6690" i="6"/>
  <c r="H6690" i="6"/>
  <c r="J6689" i="6"/>
  <c r="I6689" i="6"/>
  <c r="H6689" i="6"/>
  <c r="J6688" i="6"/>
  <c r="I6688" i="6"/>
  <c r="H6688" i="6"/>
  <c r="J6655" i="6"/>
  <c r="I6655" i="6"/>
  <c r="H6655" i="6"/>
  <c r="J6654" i="6"/>
  <c r="I6654" i="6"/>
  <c r="H6654" i="6"/>
  <c r="J6653" i="6"/>
  <c r="I6653" i="6"/>
  <c r="H6653" i="6"/>
  <c r="J6652" i="6"/>
  <c r="I6652" i="6"/>
  <c r="H6652" i="6"/>
  <c r="J6651" i="6"/>
  <c r="I6651" i="6"/>
  <c r="H6651" i="6"/>
  <c r="J6687" i="6"/>
  <c r="I6687" i="6"/>
  <c r="H6687" i="6"/>
  <c r="J6686" i="6"/>
  <c r="I6686" i="6"/>
  <c r="H6686" i="6"/>
  <c r="J6685" i="6"/>
  <c r="I6685" i="6"/>
  <c r="H6685" i="6"/>
  <c r="J6684" i="6"/>
  <c r="I6684" i="6"/>
  <c r="H6684" i="6"/>
  <c r="J6702" i="6"/>
  <c r="I6702" i="6"/>
  <c r="H6702" i="6"/>
  <c r="J6701" i="6"/>
  <c r="I6701" i="6"/>
  <c r="H6701" i="6"/>
  <c r="J6700" i="6"/>
  <c r="I6700" i="6"/>
  <c r="H6700" i="6"/>
  <c r="J6699" i="6"/>
  <c r="I6699" i="6"/>
  <c r="H6699" i="6"/>
  <c r="J6698" i="6"/>
  <c r="I6698" i="6"/>
  <c r="H6698" i="6"/>
  <c r="J6697" i="6"/>
  <c r="I6697" i="6"/>
  <c r="H6697" i="6"/>
  <c r="J6696" i="6"/>
  <c r="I6696" i="6"/>
  <c r="H6696" i="6"/>
  <c r="J7529" i="6"/>
  <c r="I7529" i="6"/>
  <c r="H7529" i="6"/>
  <c r="J7528" i="6"/>
  <c r="I7528" i="6"/>
  <c r="H7528" i="6"/>
  <c r="J7527" i="6"/>
  <c r="I7527" i="6"/>
  <c r="H7527" i="6"/>
  <c r="J7526" i="6"/>
  <c r="I7526" i="6"/>
  <c r="H7526" i="6"/>
  <c r="J7525" i="6"/>
  <c r="I7525" i="6"/>
  <c r="H7525" i="6"/>
  <c r="J7438" i="6"/>
  <c r="I7438" i="6"/>
  <c r="H7438" i="6"/>
  <c r="J7437" i="6"/>
  <c r="I7437" i="6"/>
  <c r="H7437" i="6"/>
  <c r="J7436" i="6"/>
  <c r="I7436" i="6"/>
  <c r="H7436" i="6"/>
  <c r="J7435" i="6"/>
  <c r="I7435" i="6"/>
  <c r="H7435" i="6"/>
  <c r="J7434" i="6"/>
  <c r="I7434" i="6"/>
  <c r="H7434" i="6"/>
  <c r="J7433" i="6"/>
  <c r="I7433" i="6"/>
  <c r="H7433" i="6"/>
  <c r="J7432" i="6"/>
  <c r="I7432" i="6"/>
  <c r="H7432" i="6"/>
  <c r="J7429" i="6"/>
  <c r="I7429" i="6"/>
  <c r="H7429" i="6"/>
  <c r="J7016" i="6"/>
  <c r="I7016" i="6"/>
  <c r="H7016" i="6"/>
  <c r="J7015" i="6"/>
  <c r="I7015" i="6"/>
  <c r="H7015" i="6"/>
  <c r="J7014" i="6"/>
  <c r="I7014" i="6"/>
  <c r="H7014" i="6"/>
  <c r="J7075" i="6"/>
  <c r="I7075" i="6"/>
  <c r="H7075" i="6"/>
  <c r="J7074" i="6"/>
  <c r="I7074" i="6"/>
  <c r="H7074" i="6"/>
  <c r="J7312" i="6"/>
  <c r="I7312" i="6"/>
  <c r="H7312" i="6"/>
  <c r="J7311" i="6"/>
  <c r="I7311" i="6"/>
  <c r="H7311" i="6"/>
  <c r="J7310" i="6"/>
  <c r="I7310" i="6"/>
  <c r="H7310" i="6"/>
  <c r="J7309" i="6"/>
  <c r="I7309" i="6"/>
  <c r="H7309" i="6"/>
  <c r="J7308" i="6"/>
  <c r="I7308" i="6"/>
  <c r="H7308" i="6"/>
  <c r="J7665" i="6"/>
  <c r="I7665" i="6"/>
  <c r="H7665" i="6"/>
  <c r="J7314" i="6"/>
  <c r="I7314" i="6"/>
  <c r="H7314" i="6"/>
  <c r="J7313" i="6"/>
  <c r="I7313" i="6"/>
  <c r="H7313" i="6"/>
  <c r="J7076" i="6"/>
  <c r="I7076" i="6"/>
  <c r="H7076" i="6"/>
  <c r="J7351" i="6"/>
  <c r="I7351" i="6"/>
  <c r="H7351" i="6"/>
  <c r="J7342" i="6"/>
  <c r="I7342" i="6"/>
  <c r="H7342" i="6"/>
  <c r="J7340" i="6"/>
  <c r="I7340" i="6"/>
  <c r="H7340" i="6"/>
  <c r="J7339" i="6"/>
  <c r="I7339" i="6"/>
  <c r="H7339" i="6"/>
  <c r="J7338" i="6"/>
  <c r="I7338" i="6"/>
  <c r="H7338" i="6"/>
  <c r="J7337" i="6"/>
  <c r="I7337" i="6"/>
  <c r="H7337" i="6"/>
  <c r="J7336" i="6"/>
  <c r="I7336" i="6"/>
  <c r="H7336" i="6"/>
  <c r="J7335" i="6"/>
  <c r="I7335" i="6"/>
  <c r="H7335" i="6"/>
  <c r="J7334" i="6"/>
  <c r="I7334" i="6"/>
  <c r="H7334" i="6"/>
  <c r="J7333" i="6"/>
  <c r="I7333" i="6"/>
  <c r="H7333" i="6"/>
  <c r="J7332" i="6"/>
  <c r="I7332" i="6"/>
  <c r="H7332" i="6"/>
  <c r="J7331" i="6"/>
  <c r="I7331" i="6"/>
  <c r="H7331" i="6"/>
  <c r="J7324" i="6"/>
  <c r="I7324" i="6"/>
  <c r="H7324" i="6"/>
  <c r="J7320" i="6"/>
  <c r="I7320" i="6"/>
  <c r="H7320" i="6"/>
  <c r="J7318" i="6"/>
  <c r="I7318" i="6"/>
  <c r="H7318" i="6"/>
  <c r="J7317" i="6"/>
  <c r="I7317" i="6"/>
  <c r="H7317" i="6"/>
  <c r="J7315" i="6"/>
  <c r="I7315" i="6"/>
  <c r="H7315" i="6"/>
  <c r="J6712" i="6"/>
  <c r="I6712" i="6"/>
  <c r="H6712" i="6"/>
  <c r="J6711" i="6"/>
  <c r="I6711" i="6"/>
  <c r="H6711" i="6"/>
  <c r="J6710" i="6"/>
  <c r="I6710" i="6"/>
  <c r="H6710" i="6"/>
  <c r="J6709" i="6"/>
  <c r="I6709" i="6"/>
  <c r="H6709" i="6"/>
  <c r="J6708" i="6"/>
  <c r="I6708" i="6"/>
  <c r="H6708" i="6"/>
  <c r="J6707" i="6"/>
  <c r="I6707" i="6"/>
  <c r="H6707" i="6"/>
  <c r="J7355" i="6"/>
  <c r="I7355" i="6"/>
  <c r="H7355" i="6"/>
  <c r="J7354" i="6"/>
  <c r="I7354" i="6"/>
  <c r="H7354" i="6"/>
  <c r="J7353" i="6"/>
  <c r="I7353" i="6"/>
  <c r="H7353" i="6"/>
  <c r="J7352" i="6"/>
  <c r="I7352" i="6"/>
  <c r="H7352" i="6"/>
  <c r="J6677" i="6"/>
  <c r="I6677" i="6"/>
  <c r="H6677" i="6"/>
  <c r="J6676" i="6"/>
  <c r="I6676" i="6"/>
  <c r="H6676" i="6"/>
  <c r="J6675" i="6"/>
  <c r="I6675" i="6"/>
  <c r="H6675" i="6"/>
  <c r="J6674" i="6"/>
  <c r="I6674" i="6"/>
  <c r="H6674" i="6"/>
  <c r="J6673" i="6"/>
  <c r="I6673" i="6"/>
  <c r="H6673" i="6"/>
  <c r="J6672" i="6"/>
  <c r="I6672" i="6"/>
  <c r="H6672" i="6"/>
  <c r="J7395" i="6"/>
  <c r="I7395" i="6"/>
  <c r="H7395" i="6"/>
  <c r="J7394" i="6"/>
  <c r="I7394" i="6"/>
  <c r="H7394" i="6"/>
  <c r="J7496" i="6"/>
  <c r="I7496" i="6"/>
  <c r="H7496" i="6"/>
  <c r="J7494" i="6"/>
  <c r="I7494" i="6"/>
  <c r="H7494" i="6"/>
  <c r="J7493" i="6"/>
  <c r="I7493" i="6"/>
  <c r="H7493" i="6"/>
  <c r="J7404" i="6"/>
  <c r="I7404" i="6"/>
  <c r="H7404" i="6"/>
  <c r="J7403" i="6"/>
  <c r="I7403" i="6"/>
  <c r="H7403" i="6"/>
  <c r="J7402" i="6"/>
  <c r="I7402" i="6"/>
  <c r="H7402" i="6"/>
  <c r="J7401" i="6"/>
  <c r="I7401" i="6"/>
  <c r="H7401" i="6"/>
  <c r="J7400" i="6"/>
  <c r="I7400" i="6"/>
  <c r="H7400" i="6"/>
  <c r="J7399" i="6"/>
  <c r="I7399" i="6"/>
  <c r="H7399" i="6"/>
  <c r="J7398" i="6"/>
  <c r="I7398" i="6"/>
  <c r="H7398" i="6"/>
  <c r="J7397" i="6"/>
  <c r="I7397" i="6"/>
  <c r="H7397" i="6"/>
  <c r="J7396" i="6"/>
  <c r="I7396" i="6"/>
  <c r="H7396" i="6"/>
  <c r="J6970" i="6"/>
  <c r="I6970" i="6"/>
  <c r="H6970" i="6"/>
  <c r="J7515" i="6"/>
  <c r="I7515" i="6"/>
  <c r="H7515" i="6"/>
  <c r="J7089" i="6"/>
  <c r="I7089" i="6"/>
  <c r="H7089" i="6"/>
  <c r="J7088" i="6"/>
  <c r="I7088" i="6"/>
  <c r="H7088" i="6"/>
  <c r="J7087" i="6"/>
  <c r="I7087" i="6"/>
  <c r="H7087" i="6"/>
  <c r="J6987" i="6"/>
  <c r="I6987" i="6"/>
  <c r="H6987" i="6"/>
  <c r="J6986" i="6"/>
  <c r="I6986" i="6"/>
  <c r="H6986" i="6"/>
  <c r="J6985" i="6"/>
  <c r="I6985" i="6"/>
  <c r="H6985" i="6"/>
  <c r="J6984" i="6"/>
  <c r="I6984" i="6"/>
  <c r="H6984" i="6"/>
  <c r="J6983" i="6"/>
  <c r="I6983" i="6"/>
  <c r="H6983" i="6"/>
  <c r="J6982" i="6"/>
  <c r="I6982" i="6"/>
  <c r="H6982" i="6"/>
  <c r="J6981" i="6"/>
  <c r="I6981" i="6"/>
  <c r="H6981" i="6"/>
  <c r="J6980" i="6"/>
  <c r="I6980" i="6"/>
  <c r="H6980" i="6"/>
  <c r="J6979" i="6"/>
  <c r="I6979" i="6"/>
  <c r="H6979" i="6"/>
  <c r="J6978" i="6"/>
  <c r="I6978" i="6"/>
  <c r="H6978" i="6"/>
  <c r="J6977" i="6"/>
  <c r="I6977" i="6"/>
  <c r="H6977" i="6"/>
  <c r="J6976" i="6"/>
  <c r="I6976" i="6"/>
  <c r="H6976" i="6"/>
  <c r="J6975" i="6"/>
  <c r="I6975" i="6"/>
  <c r="H6975" i="6"/>
  <c r="J6974" i="6"/>
  <c r="I6974" i="6"/>
  <c r="H6974" i="6"/>
  <c r="J6973" i="6"/>
  <c r="I6973" i="6"/>
  <c r="H6973" i="6"/>
  <c r="J6972" i="6"/>
  <c r="I6972" i="6"/>
  <c r="H6972" i="6"/>
  <c r="J6971" i="6"/>
  <c r="I6971" i="6"/>
  <c r="H6971" i="6"/>
  <c r="J6732" i="6"/>
  <c r="I6732" i="6"/>
  <c r="H6732" i="6"/>
  <c r="J7086" i="6"/>
  <c r="I7086" i="6"/>
  <c r="H7086" i="6"/>
  <c r="J7085" i="6"/>
  <c r="I7085" i="6"/>
  <c r="H7085" i="6"/>
  <c r="J7084" i="6"/>
  <c r="I7084" i="6"/>
  <c r="H7084" i="6"/>
  <c r="J7083" i="6"/>
  <c r="I7083" i="6"/>
  <c r="H7083" i="6"/>
  <c r="J7082" i="6"/>
  <c r="I7082" i="6"/>
  <c r="H7082" i="6"/>
  <c r="J7081" i="6"/>
  <c r="I7081" i="6"/>
  <c r="H7081" i="6"/>
  <c r="J7044" i="6"/>
  <c r="I7044" i="6"/>
  <c r="H7044" i="6"/>
  <c r="J7357" i="6"/>
  <c r="I7357" i="6"/>
  <c r="H7357" i="6"/>
  <c r="J7356" i="6"/>
  <c r="I7356" i="6"/>
  <c r="H7356" i="6"/>
  <c r="J7080" i="6"/>
  <c r="I7080" i="6"/>
  <c r="H7080" i="6"/>
  <c r="J7079" i="6"/>
  <c r="I7079" i="6"/>
  <c r="H7079" i="6"/>
  <c r="J7078" i="6"/>
  <c r="I7078" i="6"/>
  <c r="H7078" i="6"/>
  <c r="J7077" i="6"/>
  <c r="I7077" i="6"/>
  <c r="H7077" i="6"/>
  <c r="J7043" i="6"/>
  <c r="I7043" i="6"/>
  <c r="H7043" i="6"/>
  <c r="J7042" i="6"/>
  <c r="I7042" i="6"/>
  <c r="H7042" i="6"/>
  <c r="J7041" i="6"/>
  <c r="I7041" i="6"/>
  <c r="H7041" i="6"/>
  <c r="J7040" i="6"/>
  <c r="I7040" i="6"/>
  <c r="H7040" i="6"/>
  <c r="J7039" i="6"/>
  <c r="I7039" i="6"/>
  <c r="H7039" i="6"/>
  <c r="J6863" i="6"/>
  <c r="I6863" i="6"/>
  <c r="H6863" i="6"/>
  <c r="J6862" i="6"/>
  <c r="I6862" i="6"/>
  <c r="H6862" i="6"/>
  <c r="J7701" i="6"/>
  <c r="I7701" i="6"/>
  <c r="H7701" i="6"/>
  <c r="J7700" i="6"/>
  <c r="I7700" i="6"/>
  <c r="H7700" i="6"/>
  <c r="J7699" i="6"/>
  <c r="I7699" i="6"/>
  <c r="H7699" i="6"/>
  <c r="J7698" i="6"/>
  <c r="I7698" i="6"/>
  <c r="H7698" i="6"/>
  <c r="J6910" i="6"/>
  <c r="I6910" i="6"/>
  <c r="H6910" i="6"/>
  <c r="J6909" i="6"/>
  <c r="I6909" i="6"/>
  <c r="H6909" i="6"/>
  <c r="J7307" i="6"/>
  <c r="I7307" i="6"/>
  <c r="H7307" i="6"/>
  <c r="J7427" i="6"/>
  <c r="I7427" i="6"/>
  <c r="H7427" i="6"/>
  <c r="J6926" i="6"/>
  <c r="I6926" i="6"/>
  <c r="H6926" i="6"/>
  <c r="J6925" i="6"/>
  <c r="I6925" i="6"/>
  <c r="H6925" i="6"/>
  <c r="J6924" i="6"/>
  <c r="I6924" i="6"/>
  <c r="H6924" i="6"/>
  <c r="J6923" i="6"/>
  <c r="I6923" i="6"/>
  <c r="H6923" i="6"/>
  <c r="J6922" i="6"/>
  <c r="I6922" i="6"/>
  <c r="H6922" i="6"/>
  <c r="J6921" i="6"/>
  <c r="I6921" i="6"/>
  <c r="H6921" i="6"/>
  <c r="J6920" i="6"/>
  <c r="I6920" i="6"/>
  <c r="H6920" i="6"/>
  <c r="J6919" i="6"/>
  <c r="I6919" i="6"/>
  <c r="H6919" i="6"/>
  <c r="J6918" i="6"/>
  <c r="I6918" i="6"/>
  <c r="H6918" i="6"/>
  <c r="J6917" i="6"/>
  <c r="I6917" i="6"/>
  <c r="H6917" i="6"/>
  <c r="J6916" i="6"/>
  <c r="I6916" i="6"/>
  <c r="H6916" i="6"/>
  <c r="J6915" i="6"/>
  <c r="I6915" i="6"/>
  <c r="H6915" i="6"/>
  <c r="J6914" i="6"/>
  <c r="I6914" i="6"/>
  <c r="H6914" i="6"/>
  <c r="J6913" i="6"/>
  <c r="I6913" i="6"/>
  <c r="H6913" i="6"/>
  <c r="J6912" i="6"/>
  <c r="I6912" i="6"/>
  <c r="H6912" i="6"/>
  <c r="J6911" i="6"/>
  <c r="I6911" i="6"/>
  <c r="H6911" i="6"/>
  <c r="J6748" i="6"/>
  <c r="I6748" i="6"/>
  <c r="H6748" i="6"/>
  <c r="J6747" i="6"/>
  <c r="I6747" i="6"/>
  <c r="H6747" i="6"/>
  <c r="J6746" i="6"/>
  <c r="I6746" i="6"/>
  <c r="H6746" i="6"/>
  <c r="J6745" i="6"/>
  <c r="I6745" i="6"/>
  <c r="H6745" i="6"/>
  <c r="J6743" i="6"/>
  <c r="I6743" i="6"/>
  <c r="H6743" i="6"/>
  <c r="J6742" i="6"/>
  <c r="I6742" i="6"/>
  <c r="H6742" i="6"/>
  <c r="J6741" i="6"/>
  <c r="I6741" i="6"/>
  <c r="H6741" i="6"/>
  <c r="J6740" i="6"/>
  <c r="I6740" i="6"/>
  <c r="H6740" i="6"/>
  <c r="J6739" i="6"/>
  <c r="I6739" i="6"/>
  <c r="H6739" i="6"/>
  <c r="J6738" i="6"/>
  <c r="I6738" i="6"/>
  <c r="H6738" i="6"/>
  <c r="J6737" i="6"/>
  <c r="I6737" i="6"/>
  <c r="H6737" i="6"/>
  <c r="J6736" i="6"/>
  <c r="I6736" i="6"/>
  <c r="H6736" i="6"/>
  <c r="J6735" i="6"/>
  <c r="I6735" i="6"/>
  <c r="H6735" i="6"/>
  <c r="J6734" i="6"/>
  <c r="I6734" i="6"/>
  <c r="H6734" i="6"/>
  <c r="J6733" i="6"/>
  <c r="I6733" i="6"/>
  <c r="H6733" i="6"/>
  <c r="J6731" i="6"/>
  <c r="I6731" i="6"/>
  <c r="H6731" i="6"/>
  <c r="J6730" i="6"/>
  <c r="I6730" i="6"/>
  <c r="H6730" i="6"/>
  <c r="J6729" i="6"/>
  <c r="I6729" i="6"/>
  <c r="H6729" i="6"/>
  <c r="J7426" i="6"/>
  <c r="I7426" i="6"/>
  <c r="H7426" i="6"/>
  <c r="J7425" i="6"/>
  <c r="I7425" i="6"/>
  <c r="H7425" i="6"/>
  <c r="J7424" i="6"/>
  <c r="I7424" i="6"/>
  <c r="H7424" i="6"/>
  <c r="J7422" i="6"/>
  <c r="I7422" i="6"/>
  <c r="H7422" i="6"/>
  <c r="J7421" i="6"/>
  <c r="I7421" i="6"/>
  <c r="H7421" i="6"/>
  <c r="J7420" i="6"/>
  <c r="I7420" i="6"/>
  <c r="H7420" i="6"/>
  <c r="J7419" i="6"/>
  <c r="I7419" i="6"/>
  <c r="H7419" i="6"/>
  <c r="J7418" i="6"/>
  <c r="I7418" i="6"/>
  <c r="H7418" i="6"/>
  <c r="J7417" i="6"/>
  <c r="I7417" i="6"/>
  <c r="H7417" i="6"/>
  <c r="J7416" i="6"/>
  <c r="I7416" i="6"/>
  <c r="H7416" i="6"/>
  <c r="J7415" i="6"/>
  <c r="I7415" i="6"/>
  <c r="H7415" i="6"/>
  <c r="J6725" i="6"/>
  <c r="I6725" i="6"/>
  <c r="H6725" i="6"/>
  <c r="J6728" i="6"/>
  <c r="I6728" i="6"/>
  <c r="H6728" i="6"/>
  <c r="J6727" i="6"/>
  <c r="I6727" i="6"/>
  <c r="H6727" i="6"/>
  <c r="J6726" i="6"/>
  <c r="I6726" i="6"/>
  <c r="H6726" i="6"/>
  <c r="J7646" i="6"/>
  <c r="I7646" i="6"/>
  <c r="H7646" i="6"/>
  <c r="J7645" i="6"/>
  <c r="I7645" i="6"/>
  <c r="H7645" i="6"/>
  <c r="J7644" i="6"/>
  <c r="I7644" i="6"/>
  <c r="H7644" i="6"/>
  <c r="J6950" i="6"/>
  <c r="I6950" i="6"/>
  <c r="H6950" i="6"/>
  <c r="J6949" i="6"/>
  <c r="I6949" i="6"/>
  <c r="H6949" i="6"/>
  <c r="J6948" i="6"/>
  <c r="I6948" i="6"/>
  <c r="H6948" i="6"/>
  <c r="J6947" i="6"/>
  <c r="I6947" i="6"/>
  <c r="H6947" i="6"/>
  <c r="J6946" i="6"/>
  <c r="I6946" i="6"/>
  <c r="H6946" i="6"/>
  <c r="J6945" i="6"/>
  <c r="I6945" i="6"/>
  <c r="H6945" i="6"/>
  <c r="J6944" i="6"/>
  <c r="I6944" i="6"/>
  <c r="H6944" i="6"/>
  <c r="J6943" i="6"/>
  <c r="I6943" i="6"/>
  <c r="H6943" i="6"/>
  <c r="J6942" i="6"/>
  <c r="I6942" i="6"/>
  <c r="H6942" i="6"/>
  <c r="J7414" i="6"/>
  <c r="I7414" i="6"/>
  <c r="H7414" i="6"/>
  <c r="J7413" i="6"/>
  <c r="I7413" i="6"/>
  <c r="H7413" i="6"/>
  <c r="J7412" i="6"/>
  <c r="I7412" i="6"/>
  <c r="H7412" i="6"/>
  <c r="J7411" i="6"/>
  <c r="I7411" i="6"/>
  <c r="H7411" i="6"/>
  <c r="J7406" i="6"/>
  <c r="I7406" i="6"/>
  <c r="H7406" i="6"/>
  <c r="J7682" i="6"/>
  <c r="I7682" i="6"/>
  <c r="H7682" i="6"/>
  <c r="J7681" i="6"/>
  <c r="I7681" i="6"/>
  <c r="H7681" i="6"/>
  <c r="J6951" i="6"/>
  <c r="I6951" i="6"/>
  <c r="H6951" i="6"/>
  <c r="J7659" i="6"/>
  <c r="I7659" i="6"/>
  <c r="H7659" i="6"/>
  <c r="J7658" i="6"/>
  <c r="I7658" i="6"/>
  <c r="H7658" i="6"/>
  <c r="J7657" i="6"/>
  <c r="I7657" i="6"/>
  <c r="H7657" i="6"/>
  <c r="J7656" i="6"/>
  <c r="I7656" i="6"/>
  <c r="H7656" i="6"/>
  <c r="J7655" i="6"/>
  <c r="I7655" i="6"/>
  <c r="H7655" i="6"/>
  <c r="J7654" i="6"/>
  <c r="I7654" i="6"/>
  <c r="H7654" i="6"/>
  <c r="J7653" i="6"/>
  <c r="I7653" i="6"/>
  <c r="H7653" i="6"/>
  <c r="J7652" i="6"/>
  <c r="I7652" i="6"/>
  <c r="H7652" i="6"/>
  <c r="J7651" i="6"/>
  <c r="I7651" i="6"/>
  <c r="H7651" i="6"/>
  <c r="J7650" i="6"/>
  <c r="I7650" i="6"/>
  <c r="H7650" i="6"/>
  <c r="J7649" i="6"/>
  <c r="I7649" i="6"/>
  <c r="H7649" i="6"/>
  <c r="J7648" i="6"/>
  <c r="I7648" i="6"/>
  <c r="H7648" i="6"/>
  <c r="J7647" i="6"/>
  <c r="I7647" i="6"/>
  <c r="H7647" i="6"/>
  <c r="J6904" i="6"/>
  <c r="I6904" i="6"/>
  <c r="H6904" i="6"/>
  <c r="J6789" i="6"/>
  <c r="I6789" i="6"/>
  <c r="H6789" i="6"/>
  <c r="J6788" i="6"/>
  <c r="I6788" i="6"/>
  <c r="H6788" i="6"/>
  <c r="J6787" i="6"/>
  <c r="I6787" i="6"/>
  <c r="H6787" i="6"/>
  <c r="J6786" i="6"/>
  <c r="I6786" i="6"/>
  <c r="H6786" i="6"/>
  <c r="J6785" i="6"/>
  <c r="I6785" i="6"/>
  <c r="H6785" i="6"/>
  <c r="J6955" i="6"/>
  <c r="I6955" i="6"/>
  <c r="H6955" i="6"/>
  <c r="J6954" i="6"/>
  <c r="I6954" i="6"/>
  <c r="H6954" i="6"/>
  <c r="J6953" i="6"/>
  <c r="I6953" i="6"/>
  <c r="H6953" i="6"/>
  <c r="J6952" i="6"/>
  <c r="I6952" i="6"/>
  <c r="H6952" i="6"/>
  <c r="J7393" i="6"/>
  <c r="I7393" i="6"/>
  <c r="H7393" i="6"/>
  <c r="J7392" i="6"/>
  <c r="I7392" i="6"/>
  <c r="H7392" i="6"/>
  <c r="J6908" i="6"/>
  <c r="I6908" i="6"/>
  <c r="H6908" i="6"/>
  <c r="J6907" i="6"/>
  <c r="I6907" i="6"/>
  <c r="H6907" i="6"/>
  <c r="J6906" i="6"/>
  <c r="I6906" i="6"/>
  <c r="H6906" i="6"/>
  <c r="J6905" i="6"/>
  <c r="I6905" i="6"/>
  <c r="H6905" i="6"/>
  <c r="J7159" i="6"/>
  <c r="I7159" i="6"/>
  <c r="H7159" i="6"/>
  <c r="J7625" i="6"/>
  <c r="I7625" i="6"/>
  <c r="H7625" i="6"/>
  <c r="J7624" i="6"/>
  <c r="I7624" i="6"/>
  <c r="H7624" i="6"/>
  <c r="J7158" i="6"/>
  <c r="I7158" i="6"/>
  <c r="H7158" i="6"/>
  <c r="J7157" i="6"/>
  <c r="I7157" i="6"/>
  <c r="H7157" i="6"/>
  <c r="J7156" i="6"/>
  <c r="I7156" i="6"/>
  <c r="H7156" i="6"/>
  <c r="J7155" i="6"/>
  <c r="I7155" i="6"/>
  <c r="H7155" i="6"/>
  <c r="J7154" i="6"/>
  <c r="I7154" i="6"/>
  <c r="H7154" i="6"/>
  <c r="J7153" i="6"/>
  <c r="I7153" i="6"/>
  <c r="H7153" i="6"/>
  <c r="J7152" i="6"/>
  <c r="I7152" i="6"/>
  <c r="H7152" i="6"/>
  <c r="J7151" i="6"/>
  <c r="I7151" i="6"/>
  <c r="H7151" i="6"/>
  <c r="J7071" i="6"/>
  <c r="I7071" i="6"/>
  <c r="H7071" i="6"/>
  <c r="J7070" i="6"/>
  <c r="I7070" i="6"/>
  <c r="H7070" i="6"/>
  <c r="J7069" i="6"/>
  <c r="I7069" i="6"/>
  <c r="H7069" i="6"/>
  <c r="J7068" i="6"/>
  <c r="I7068" i="6"/>
  <c r="H7068" i="6"/>
  <c r="J7067" i="6"/>
  <c r="I7067" i="6"/>
  <c r="H7067" i="6"/>
  <c r="J7066" i="6"/>
  <c r="I7066" i="6"/>
  <c r="H7066" i="6"/>
  <c r="J7065" i="6"/>
  <c r="I7065" i="6"/>
  <c r="H7065" i="6"/>
  <c r="J7064" i="6"/>
  <c r="I7064" i="6"/>
  <c r="H7064" i="6"/>
  <c r="J7598" i="6"/>
  <c r="I7598" i="6"/>
  <c r="H7598" i="6"/>
  <c r="J7597" i="6"/>
  <c r="I7597" i="6"/>
  <c r="H7597" i="6"/>
  <c r="J7287" i="6"/>
  <c r="I7287" i="6"/>
  <c r="H7287" i="6"/>
  <c r="J7286" i="6"/>
  <c r="I7286" i="6"/>
  <c r="H7286" i="6"/>
  <c r="J7285" i="6"/>
  <c r="I7285" i="6"/>
  <c r="H7285" i="6"/>
  <c r="J7284" i="6"/>
  <c r="I7284" i="6"/>
  <c r="H7284" i="6"/>
  <c r="J7618" i="6"/>
  <c r="I7618" i="6"/>
  <c r="H7618" i="6"/>
  <c r="J7606" i="6"/>
  <c r="I7606" i="6"/>
  <c r="H7606" i="6"/>
  <c r="J7605" i="6"/>
  <c r="I7605" i="6"/>
  <c r="H7605" i="6"/>
  <c r="J7604" i="6"/>
  <c r="I7604" i="6"/>
  <c r="H7604" i="6"/>
  <c r="J7603" i="6"/>
  <c r="I7603" i="6"/>
  <c r="H7603" i="6"/>
  <c r="J7602" i="6"/>
  <c r="I7602" i="6"/>
  <c r="H7602" i="6"/>
  <c r="J7601" i="6"/>
  <c r="I7601" i="6"/>
  <c r="H7601" i="6"/>
  <c r="J7600" i="6"/>
  <c r="I7600" i="6"/>
  <c r="H7600" i="6"/>
  <c r="J7599" i="6"/>
  <c r="I7599" i="6"/>
  <c r="H7599" i="6"/>
  <c r="J7302" i="6"/>
  <c r="I7302" i="6"/>
  <c r="H7302" i="6"/>
  <c r="J7301" i="6"/>
  <c r="I7301" i="6"/>
  <c r="H7301" i="6"/>
  <c r="J7300" i="6"/>
  <c r="I7300" i="6"/>
  <c r="H7300" i="6"/>
  <c r="J7299" i="6"/>
  <c r="I7299" i="6"/>
  <c r="H7299" i="6"/>
  <c r="J7298" i="6"/>
  <c r="I7298" i="6"/>
  <c r="H7298" i="6"/>
  <c r="J7297" i="6"/>
  <c r="I7297" i="6"/>
  <c r="H7297" i="6"/>
  <c r="J7296" i="6"/>
  <c r="I7296" i="6"/>
  <c r="H7296" i="6"/>
  <c r="J7295" i="6"/>
  <c r="I7295" i="6"/>
  <c r="H7295" i="6"/>
  <c r="J7294" i="6"/>
  <c r="I7294" i="6"/>
  <c r="H7294" i="6"/>
  <c r="J7293" i="6"/>
  <c r="I7293" i="6"/>
  <c r="H7293" i="6"/>
  <c r="J7292" i="6"/>
  <c r="I7292" i="6"/>
  <c r="H7292" i="6"/>
  <c r="J7291" i="6"/>
  <c r="I7291" i="6"/>
  <c r="H7291" i="6"/>
  <c r="J7290" i="6"/>
  <c r="I7290" i="6"/>
  <c r="H7290" i="6"/>
  <c r="J7289" i="6"/>
  <c r="I7289" i="6"/>
  <c r="H7289" i="6"/>
  <c r="J7288" i="6"/>
  <c r="I7288" i="6"/>
  <c r="H7288" i="6"/>
  <c r="J7697" i="6"/>
  <c r="I7697" i="6"/>
  <c r="H7697" i="6"/>
  <c r="J7696" i="6"/>
  <c r="I7696" i="6"/>
  <c r="H7696" i="6"/>
  <c r="J7695" i="6"/>
  <c r="I7695" i="6"/>
  <c r="H7695" i="6"/>
  <c r="J7694" i="6"/>
  <c r="I7694" i="6"/>
  <c r="H7694" i="6"/>
  <c r="J7693" i="6"/>
  <c r="I7693" i="6"/>
  <c r="H7693" i="6"/>
  <c r="J7593" i="6"/>
  <c r="I7593" i="6"/>
  <c r="H7593" i="6"/>
  <c r="J7592" i="6"/>
  <c r="I7592" i="6"/>
  <c r="H7592" i="6"/>
  <c r="J7591" i="6"/>
  <c r="I7591" i="6"/>
  <c r="H7591" i="6"/>
  <c r="J7590" i="6"/>
  <c r="I7590" i="6"/>
  <c r="H7590" i="6"/>
  <c r="J7589" i="6"/>
  <c r="I7589" i="6"/>
  <c r="H7589" i="6"/>
  <c r="J7588" i="6"/>
  <c r="I7588" i="6"/>
  <c r="H7588" i="6"/>
  <c r="J6941" i="6"/>
  <c r="I6941" i="6"/>
  <c r="H6941" i="6"/>
  <c r="J6940" i="6"/>
  <c r="I6940" i="6"/>
  <c r="H6940" i="6"/>
  <c r="J6939" i="6"/>
  <c r="I6939" i="6"/>
  <c r="H6939" i="6"/>
  <c r="J6938" i="6"/>
  <c r="I6938" i="6"/>
  <c r="H6938" i="6"/>
  <c r="J6937" i="6"/>
  <c r="I6937" i="6"/>
  <c r="H6937" i="6"/>
  <c r="J6936" i="6"/>
  <c r="I6936" i="6"/>
  <c r="H6936" i="6"/>
  <c r="J6935" i="6"/>
  <c r="I6935" i="6"/>
  <c r="H6935" i="6"/>
  <c r="J6934" i="6"/>
  <c r="I6934" i="6"/>
  <c r="H6934" i="6"/>
  <c r="J6932" i="6"/>
  <c r="I6932" i="6"/>
  <c r="H6932" i="6"/>
  <c r="J6931" i="6"/>
  <c r="I6931" i="6"/>
  <c r="H6931" i="6"/>
  <c r="J6930" i="6"/>
  <c r="I6930" i="6"/>
  <c r="H6930" i="6"/>
  <c r="J6929" i="6"/>
  <c r="I6929" i="6"/>
  <c r="H6929" i="6"/>
  <c r="J6928" i="6"/>
  <c r="I6928" i="6"/>
  <c r="H6928" i="6"/>
  <c r="J6927" i="6"/>
  <c r="I6927" i="6"/>
  <c r="H6927" i="6"/>
  <c r="J7567" i="6"/>
  <c r="I7567" i="6"/>
  <c r="H7567" i="6"/>
  <c r="J6716" i="6"/>
  <c r="I6716" i="6"/>
  <c r="H6716" i="6"/>
  <c r="J7306" i="6"/>
  <c r="I7306" i="6"/>
  <c r="H7306" i="6"/>
  <c r="J7305" i="6"/>
  <c r="I7305" i="6"/>
  <c r="H7305" i="6"/>
  <c r="J7304" i="6"/>
  <c r="I7304" i="6"/>
  <c r="H7304" i="6"/>
  <c r="J7303" i="6"/>
  <c r="I7303" i="6"/>
  <c r="H7303" i="6"/>
  <c r="J6768" i="6"/>
  <c r="I6768" i="6"/>
  <c r="H6768" i="6"/>
  <c r="J7680" i="6"/>
  <c r="I7680" i="6"/>
  <c r="H7680" i="6"/>
  <c r="J7679" i="6"/>
  <c r="I7679" i="6"/>
  <c r="H7679" i="6"/>
  <c r="J7678" i="6"/>
  <c r="I7678" i="6"/>
  <c r="H7678" i="6"/>
  <c r="J6962" i="6"/>
  <c r="I6962" i="6"/>
  <c r="H6962" i="6"/>
  <c r="J6961" i="6"/>
  <c r="I6961" i="6"/>
  <c r="H6961" i="6"/>
  <c r="J6960" i="6"/>
  <c r="I6960" i="6"/>
  <c r="H6960" i="6"/>
  <c r="J6959" i="6"/>
  <c r="I6959" i="6"/>
  <c r="H6959" i="6"/>
  <c r="J6958" i="6"/>
  <c r="I6958" i="6"/>
  <c r="H6958" i="6"/>
  <c r="J6957" i="6"/>
  <c r="I6957" i="6"/>
  <c r="H6957" i="6"/>
  <c r="J6956" i="6"/>
  <c r="I6956" i="6"/>
  <c r="H6956" i="6"/>
  <c r="J7684" i="6"/>
  <c r="I7684" i="6"/>
  <c r="H7684" i="6"/>
  <c r="J6903" i="6"/>
  <c r="I6903" i="6"/>
  <c r="H6903" i="6"/>
  <c r="J6902" i="6"/>
  <c r="I6902" i="6"/>
  <c r="H6902" i="6"/>
  <c r="J6901" i="6"/>
  <c r="I6901" i="6"/>
  <c r="H6901" i="6"/>
  <c r="J6900" i="6"/>
  <c r="I6900" i="6"/>
  <c r="H6900" i="6"/>
  <c r="J6899" i="6"/>
  <c r="I6899" i="6"/>
  <c r="H6899" i="6"/>
  <c r="J7165" i="6"/>
  <c r="I7165" i="6"/>
  <c r="H7165" i="6"/>
  <c r="J7164" i="6"/>
  <c r="I7164" i="6"/>
  <c r="H7164" i="6"/>
  <c r="J7163" i="6"/>
  <c r="I7163" i="6"/>
  <c r="H7163" i="6"/>
  <c r="J7162" i="6"/>
  <c r="I7162" i="6"/>
  <c r="H7162" i="6"/>
  <c r="J7161" i="6"/>
  <c r="I7161" i="6"/>
  <c r="H7161" i="6"/>
  <c r="J7160" i="6"/>
  <c r="I7160" i="6"/>
  <c r="H7160" i="6"/>
  <c r="J7577" i="6"/>
  <c r="I7577" i="6"/>
  <c r="H7577" i="6"/>
  <c r="J7576" i="6"/>
  <c r="I7576" i="6"/>
  <c r="H7576" i="6"/>
  <c r="J7575" i="6"/>
  <c r="I7575" i="6"/>
  <c r="H7575" i="6"/>
  <c r="J7574" i="6"/>
  <c r="I7574" i="6"/>
  <c r="H7574" i="6"/>
  <c r="J7573" i="6"/>
  <c r="I7573" i="6"/>
  <c r="H7573" i="6"/>
  <c r="J7572" i="6"/>
  <c r="I7572" i="6"/>
  <c r="H7572" i="6"/>
  <c r="J7571" i="6"/>
  <c r="I7571" i="6"/>
  <c r="H7571" i="6"/>
  <c r="J7570" i="6"/>
  <c r="I7570" i="6"/>
  <c r="H7570" i="6"/>
  <c r="J7569" i="6"/>
  <c r="I7569" i="6"/>
  <c r="H7569" i="6"/>
  <c r="J6889" i="6"/>
  <c r="I6889" i="6"/>
  <c r="H6889" i="6"/>
  <c r="J6888" i="6"/>
  <c r="I6888" i="6"/>
  <c r="H6888" i="6"/>
  <c r="J6887" i="6"/>
  <c r="I6887" i="6"/>
  <c r="H6887" i="6"/>
  <c r="J6886" i="6"/>
  <c r="I6886" i="6"/>
  <c r="H6886" i="6"/>
  <c r="J6885" i="6"/>
  <c r="I6885" i="6"/>
  <c r="H6885" i="6"/>
  <c r="J6884" i="6"/>
  <c r="I6884" i="6"/>
  <c r="H6884" i="6"/>
  <c r="J6883" i="6"/>
  <c r="I6883" i="6"/>
  <c r="H6883" i="6"/>
  <c r="J6882" i="6"/>
  <c r="I6882" i="6"/>
  <c r="H6882" i="6"/>
  <c r="J6881" i="6"/>
  <c r="I6881" i="6"/>
  <c r="H6881" i="6"/>
  <c r="J6880" i="6"/>
  <c r="I6880" i="6"/>
  <c r="H6880" i="6"/>
  <c r="J7514" i="6"/>
  <c r="I7514" i="6"/>
  <c r="H7514" i="6"/>
  <c r="J6842" i="6"/>
  <c r="I6842" i="6"/>
  <c r="H6842" i="6"/>
  <c r="J6841" i="6"/>
  <c r="I6841" i="6"/>
  <c r="H6841" i="6"/>
  <c r="J6850" i="6"/>
  <c r="I6850" i="6"/>
  <c r="H6850" i="6"/>
  <c r="J6849" i="6"/>
  <c r="I6849" i="6"/>
  <c r="H6849" i="6"/>
  <c r="J6848" i="6"/>
  <c r="I6848" i="6"/>
  <c r="H6848" i="6"/>
  <c r="J6847" i="6"/>
  <c r="I6847" i="6"/>
  <c r="H6847" i="6"/>
  <c r="J6846" i="6"/>
  <c r="I6846" i="6"/>
  <c r="H6846" i="6"/>
  <c r="J6845" i="6"/>
  <c r="I6845" i="6"/>
  <c r="H6845" i="6"/>
  <c r="J6844" i="6"/>
  <c r="I6844" i="6"/>
  <c r="H6844" i="6"/>
  <c r="J6843" i="6"/>
  <c r="I6843" i="6"/>
  <c r="H6843" i="6"/>
  <c r="J7637" i="6"/>
  <c r="I7637" i="6"/>
  <c r="H7637" i="6"/>
  <c r="J7633" i="6"/>
  <c r="I7633" i="6"/>
  <c r="H7633" i="6"/>
  <c r="J7632" i="6"/>
  <c r="I7632" i="6"/>
  <c r="H7632" i="6"/>
  <c r="J7631" i="6"/>
  <c r="I7631" i="6"/>
  <c r="H7631" i="6"/>
  <c r="J7630" i="6"/>
  <c r="I7630" i="6"/>
  <c r="H7630" i="6"/>
  <c r="J7629" i="6"/>
  <c r="I7629" i="6"/>
  <c r="H7629" i="6"/>
  <c r="J7627" i="6"/>
  <c r="I7627" i="6"/>
  <c r="H7627" i="6"/>
  <c r="J7626" i="6"/>
  <c r="I7626" i="6"/>
  <c r="H7626" i="6"/>
  <c r="J6859" i="6"/>
  <c r="I6859" i="6"/>
  <c r="H6859" i="6"/>
  <c r="J6858" i="6"/>
  <c r="I6858" i="6"/>
  <c r="H6858" i="6"/>
  <c r="J6857" i="6"/>
  <c r="I6857" i="6"/>
  <c r="H6857" i="6"/>
  <c r="J6856" i="6"/>
  <c r="I6856" i="6"/>
  <c r="H6856" i="6"/>
  <c r="J6855" i="6"/>
  <c r="I6855" i="6"/>
  <c r="H6855" i="6"/>
  <c r="J6854" i="6"/>
  <c r="I6854" i="6"/>
  <c r="H6854" i="6"/>
  <c r="J6891" i="6"/>
  <c r="I6891" i="6"/>
  <c r="H6891" i="6"/>
  <c r="J6890" i="6"/>
  <c r="I6890" i="6"/>
  <c r="H6890" i="6"/>
  <c r="J7566" i="6"/>
  <c r="I7566" i="6"/>
  <c r="H7566" i="6"/>
  <c r="J7565" i="6"/>
  <c r="I7565" i="6"/>
  <c r="H7565" i="6"/>
  <c r="J7564" i="6"/>
  <c r="I7564" i="6"/>
  <c r="H7564" i="6"/>
  <c r="J7563" i="6"/>
  <c r="I7563" i="6"/>
  <c r="H7563" i="6"/>
  <c r="J7562" i="6"/>
  <c r="I7562" i="6"/>
  <c r="H7562" i="6"/>
  <c r="J7561" i="6"/>
  <c r="I7561" i="6"/>
  <c r="H7561" i="6"/>
  <c r="J6853" i="6"/>
  <c r="I6853" i="6"/>
  <c r="H6853" i="6"/>
  <c r="J6852" i="6"/>
  <c r="I6852" i="6"/>
  <c r="H6852" i="6"/>
  <c r="J6851" i="6"/>
  <c r="I6851" i="6"/>
  <c r="H6851" i="6"/>
  <c r="J7587" i="6"/>
  <c r="I7587" i="6"/>
  <c r="H7587" i="6"/>
  <c r="J7586" i="6"/>
  <c r="I7586" i="6"/>
  <c r="H7586" i="6"/>
  <c r="J7585" i="6"/>
  <c r="I7585" i="6"/>
  <c r="H7585" i="6"/>
  <c r="J7584" i="6"/>
  <c r="I7584" i="6"/>
  <c r="H7584" i="6"/>
  <c r="J7582" i="6"/>
  <c r="I7582" i="6"/>
  <c r="H7582" i="6"/>
  <c r="J7581" i="6"/>
  <c r="I7581" i="6"/>
  <c r="H7581" i="6"/>
  <c r="J7580" i="6"/>
  <c r="I7580" i="6"/>
  <c r="H7580" i="6"/>
  <c r="J7579" i="6"/>
  <c r="I7579" i="6"/>
  <c r="H7579" i="6"/>
  <c r="J7578" i="6"/>
  <c r="I7578" i="6"/>
  <c r="H7578" i="6"/>
  <c r="J6840" i="6"/>
  <c r="I6840" i="6"/>
  <c r="H6840" i="6"/>
  <c r="J6839" i="6"/>
  <c r="I6839" i="6"/>
  <c r="H6839" i="6"/>
  <c r="J6838" i="6"/>
  <c r="I6838" i="6"/>
  <c r="H6838" i="6"/>
  <c r="J7689" i="6"/>
  <c r="I7689" i="6"/>
  <c r="H7689" i="6"/>
  <c r="J7688" i="6"/>
  <c r="I7688" i="6"/>
  <c r="H7688" i="6"/>
  <c r="J7687" i="6"/>
  <c r="I7687" i="6"/>
  <c r="H7687" i="6"/>
  <c r="J7686" i="6"/>
  <c r="I7686" i="6"/>
  <c r="H7686" i="6"/>
  <c r="J7685" i="6"/>
  <c r="I7685" i="6"/>
  <c r="H7685" i="6"/>
  <c r="J7225" i="6"/>
  <c r="I7225" i="6"/>
  <c r="H7225" i="6"/>
  <c r="J7224" i="6"/>
  <c r="I7224" i="6"/>
  <c r="H7224" i="6"/>
  <c r="J7596" i="6"/>
  <c r="I7596" i="6"/>
  <c r="H7596" i="6"/>
  <c r="J7595" i="6"/>
  <c r="I7595" i="6"/>
  <c r="H7595" i="6"/>
  <c r="J7594" i="6"/>
  <c r="I7594" i="6"/>
  <c r="H7594" i="6"/>
  <c r="J6898" i="6"/>
  <c r="I6898" i="6"/>
  <c r="H6898" i="6"/>
  <c r="J6897" i="6"/>
  <c r="I6897" i="6"/>
  <c r="H6897" i="6"/>
  <c r="J6896" i="6"/>
  <c r="I6896" i="6"/>
  <c r="H6896" i="6"/>
  <c r="J6895" i="6"/>
  <c r="I6895" i="6"/>
  <c r="H6895" i="6"/>
  <c r="J6894" i="6"/>
  <c r="I6894" i="6"/>
  <c r="H6894" i="6"/>
  <c r="J6892" i="6"/>
  <c r="I6892" i="6"/>
  <c r="H6892" i="6"/>
  <c r="J6861" i="6"/>
  <c r="I6861" i="6"/>
  <c r="H6861" i="6"/>
  <c r="J6860" i="6"/>
  <c r="I6860" i="6"/>
  <c r="H6860" i="6"/>
  <c r="J7620" i="6"/>
  <c r="I7620" i="6"/>
  <c r="H7620" i="6"/>
  <c r="J6763" i="6"/>
  <c r="I6763" i="6"/>
  <c r="H6763" i="6"/>
  <c r="J6659" i="6"/>
  <c r="I6659" i="6"/>
  <c r="H6659" i="6"/>
  <c r="J7268" i="6"/>
  <c r="I7268" i="6"/>
  <c r="H7268" i="6"/>
  <c r="J7623" i="6"/>
  <c r="I7623" i="6"/>
  <c r="H7623" i="6"/>
  <c r="J7607" i="6"/>
  <c r="I7607" i="6"/>
  <c r="H7607" i="6"/>
  <c r="J7667" i="6"/>
  <c r="I7667" i="6"/>
  <c r="H7667" i="6"/>
  <c r="J7615" i="6"/>
  <c r="I7615" i="6"/>
  <c r="H7615" i="6"/>
  <c r="J7670" i="6"/>
  <c r="I7670" i="6"/>
  <c r="H7670" i="6"/>
  <c r="J7063" i="6"/>
  <c r="I7063" i="6"/>
  <c r="H7063" i="6"/>
  <c r="J7062" i="6"/>
  <c r="I7062" i="6"/>
  <c r="H7062" i="6"/>
  <c r="J7060" i="6"/>
  <c r="I7060" i="6"/>
  <c r="H7060" i="6"/>
  <c r="J7059" i="6"/>
  <c r="I7059" i="6"/>
  <c r="H7059" i="6"/>
  <c r="J7058" i="6"/>
  <c r="I7058" i="6"/>
  <c r="H7058" i="6"/>
  <c r="J7057" i="6"/>
  <c r="I7057" i="6"/>
  <c r="H7057" i="6"/>
  <c r="J7056" i="6"/>
  <c r="I7056" i="6"/>
  <c r="H7056" i="6"/>
  <c r="J7055" i="6"/>
  <c r="I7055" i="6"/>
  <c r="H7055" i="6"/>
  <c r="J7054" i="6"/>
  <c r="I7054" i="6"/>
  <c r="H7054" i="6"/>
  <c r="J7053" i="6"/>
  <c r="I7053" i="6"/>
  <c r="H7053" i="6"/>
  <c r="J7052" i="6"/>
  <c r="I7052" i="6"/>
  <c r="H7052" i="6"/>
  <c r="J7051" i="6"/>
  <c r="I7051" i="6"/>
  <c r="H7051" i="6"/>
  <c r="J7050" i="6"/>
  <c r="I7050" i="6"/>
  <c r="H7050" i="6"/>
  <c r="J7049" i="6"/>
  <c r="I7049" i="6"/>
  <c r="H7049" i="6"/>
  <c r="J7048" i="6"/>
  <c r="I7048" i="6"/>
  <c r="H7048" i="6"/>
  <c r="J7047" i="6"/>
  <c r="I7047" i="6"/>
  <c r="H7047" i="6"/>
  <c r="J7046" i="6"/>
  <c r="I7046" i="6"/>
  <c r="H7046" i="6"/>
  <c r="J7045" i="6"/>
  <c r="I7045" i="6"/>
  <c r="H7045" i="6"/>
  <c r="J7330" i="6"/>
  <c r="I7330" i="6"/>
  <c r="H7330" i="6"/>
  <c r="J6724" i="6"/>
  <c r="I6724" i="6"/>
  <c r="H6724" i="6"/>
  <c r="J7628" i="6"/>
  <c r="I7628" i="6"/>
  <c r="H7628" i="6"/>
  <c r="J7061" i="6"/>
  <c r="I7061" i="6"/>
  <c r="H7061" i="6"/>
  <c r="J7612" i="6"/>
  <c r="I7612" i="6"/>
  <c r="H7612" i="6"/>
  <c r="J7510" i="6"/>
  <c r="I7510" i="6"/>
  <c r="H7510" i="6"/>
  <c r="J6744" i="6"/>
  <c r="I6744" i="6"/>
  <c r="H6744" i="6"/>
  <c r="J7613" i="6"/>
  <c r="I7613" i="6"/>
  <c r="H7613" i="6"/>
  <c r="J7611" i="6"/>
  <c r="I7611" i="6"/>
  <c r="H7611" i="6"/>
  <c r="J7610" i="6"/>
  <c r="I7610" i="6"/>
  <c r="H7610" i="6"/>
  <c r="J6668" i="6"/>
  <c r="I6668" i="6"/>
  <c r="H6668" i="6"/>
  <c r="J7608" i="6"/>
  <c r="I7608" i="6"/>
  <c r="H7608" i="6"/>
  <c r="J7614" i="6"/>
  <c r="I7614" i="6"/>
  <c r="H7614" i="6"/>
  <c r="J7471" i="6"/>
  <c r="I7471" i="6"/>
  <c r="H7471" i="6"/>
  <c r="J7171" i="6"/>
  <c r="I7171" i="6"/>
  <c r="H7171" i="6"/>
  <c r="J6893" i="6"/>
  <c r="I6893" i="6"/>
  <c r="H6893" i="6"/>
  <c r="J7509" i="6"/>
  <c r="I7509" i="6"/>
  <c r="H7509" i="6"/>
  <c r="J7329" i="6"/>
  <c r="I7329" i="6"/>
  <c r="H7329" i="6"/>
  <c r="J7327" i="6"/>
  <c r="I7327" i="6"/>
  <c r="H7327" i="6"/>
  <c r="J7326" i="6"/>
  <c r="I7326" i="6"/>
  <c r="H7326" i="6"/>
  <c r="J7325" i="6"/>
  <c r="I7325" i="6"/>
  <c r="H7325" i="6"/>
  <c r="J7269" i="6"/>
  <c r="I7269" i="6"/>
  <c r="H7269" i="6"/>
  <c r="J7346" i="6"/>
  <c r="I7346" i="6"/>
  <c r="H7346" i="6"/>
  <c r="J7350" i="6"/>
  <c r="I7350" i="6"/>
  <c r="H7350" i="6"/>
  <c r="J7349" i="6"/>
  <c r="I7349" i="6"/>
  <c r="H7349" i="6"/>
  <c r="J7347" i="6"/>
  <c r="I7347" i="6"/>
  <c r="H7347" i="6"/>
  <c r="J7345" i="6"/>
  <c r="I7345" i="6"/>
  <c r="H7345" i="6"/>
  <c r="J7344" i="6"/>
  <c r="I7344" i="6"/>
  <c r="H7344" i="6"/>
  <c r="J7343" i="6"/>
  <c r="I7343" i="6"/>
  <c r="H7343" i="6"/>
  <c r="J7341" i="6"/>
  <c r="I7341" i="6"/>
  <c r="H7341" i="6"/>
  <c r="J7321" i="6"/>
  <c r="I7321" i="6"/>
  <c r="H7321" i="6"/>
  <c r="J7348" i="6"/>
  <c r="I7348" i="6"/>
  <c r="H7348" i="6"/>
  <c r="J7728" i="6"/>
  <c r="I7728" i="6"/>
  <c r="H7728" i="6"/>
  <c r="J7727" i="6"/>
  <c r="I7727" i="6"/>
  <c r="H7727" i="6"/>
  <c r="J7726" i="6"/>
  <c r="I7726" i="6"/>
  <c r="H7726" i="6"/>
  <c r="J7430" i="6"/>
  <c r="I7430" i="6"/>
  <c r="H7430" i="6"/>
  <c r="J7149" i="6"/>
  <c r="I7149" i="6"/>
  <c r="H7149" i="6"/>
  <c r="J7128" i="6"/>
  <c r="I7128" i="6"/>
  <c r="H7128" i="6"/>
  <c r="J7092" i="6"/>
  <c r="I7092" i="6"/>
  <c r="H7092" i="6"/>
  <c r="J7423" i="6"/>
  <c r="I7423" i="6"/>
  <c r="H7423" i="6"/>
  <c r="J7683" i="6"/>
  <c r="I7683" i="6"/>
  <c r="H7683" i="6"/>
  <c r="J7636" i="6"/>
  <c r="I7636" i="6"/>
  <c r="H7636" i="6"/>
  <c r="J7263" i="6"/>
  <c r="I7263" i="6"/>
  <c r="H7263" i="6"/>
  <c r="J7262" i="6"/>
  <c r="I7262" i="6"/>
  <c r="H7262" i="6"/>
  <c r="J7261" i="6"/>
  <c r="I7261" i="6"/>
  <c r="H7261" i="6"/>
  <c r="J7260" i="6"/>
  <c r="I7260" i="6"/>
  <c r="H7260" i="6"/>
  <c r="J7259" i="6"/>
  <c r="I7259" i="6"/>
  <c r="H7259" i="6"/>
  <c r="J7258" i="6"/>
  <c r="I7258" i="6"/>
  <c r="H7258" i="6"/>
  <c r="J7257" i="6"/>
  <c r="I7257" i="6"/>
  <c r="H7257" i="6"/>
  <c r="J7256" i="6"/>
  <c r="I7256" i="6"/>
  <c r="H7256" i="6"/>
  <c r="J7255" i="6"/>
  <c r="I7255" i="6"/>
  <c r="H7255" i="6"/>
  <c r="J7254" i="6"/>
  <c r="I7254" i="6"/>
  <c r="H7254" i="6"/>
  <c r="J7253" i="6"/>
  <c r="I7253" i="6"/>
  <c r="H7253" i="6"/>
  <c r="J7252" i="6"/>
  <c r="I7252" i="6"/>
  <c r="H7252" i="6"/>
  <c r="J7250" i="6"/>
  <c r="I7250" i="6"/>
  <c r="H7250" i="6"/>
  <c r="J7248" i="6"/>
  <c r="I7248" i="6"/>
  <c r="H7248" i="6"/>
  <c r="J7247" i="6"/>
  <c r="I7247" i="6"/>
  <c r="H7247" i="6"/>
  <c r="J7246" i="6"/>
  <c r="I7246" i="6"/>
  <c r="H7246" i="6"/>
  <c r="J7245" i="6"/>
  <c r="I7245" i="6"/>
  <c r="H7245" i="6"/>
  <c r="J7244" i="6"/>
  <c r="I7244" i="6"/>
  <c r="H7244" i="6"/>
  <c r="J7534" i="6"/>
  <c r="I7534" i="6"/>
  <c r="H7534" i="6"/>
  <c r="J7450" i="6"/>
  <c r="I7450" i="6"/>
  <c r="H7450" i="6"/>
  <c r="J7692" i="6"/>
  <c r="I7692" i="6"/>
  <c r="H7692" i="6"/>
  <c r="J7691" i="6"/>
  <c r="I7691" i="6"/>
  <c r="H7691" i="6"/>
  <c r="J7690" i="6"/>
  <c r="I7690" i="6"/>
  <c r="H7690" i="6"/>
  <c r="J7709" i="6"/>
  <c r="I7709" i="6"/>
  <c r="H7709" i="6"/>
  <c r="J7708" i="6"/>
  <c r="I7708" i="6"/>
  <c r="H7708" i="6"/>
  <c r="J7707" i="6"/>
  <c r="I7707" i="6"/>
  <c r="H7707" i="6"/>
  <c r="J7705" i="6"/>
  <c r="I7705" i="6"/>
  <c r="H7705" i="6"/>
  <c r="J7704" i="6"/>
  <c r="I7704" i="6"/>
  <c r="H7704" i="6"/>
  <c r="J7703" i="6"/>
  <c r="I7703" i="6"/>
  <c r="H7703" i="6"/>
  <c r="J7702" i="6"/>
  <c r="I7702" i="6"/>
  <c r="H7702" i="6"/>
  <c r="J6718" i="6"/>
  <c r="I6718" i="6"/>
  <c r="H6718" i="6"/>
  <c r="J6723" i="6"/>
  <c r="I6723" i="6"/>
  <c r="H6723" i="6"/>
  <c r="J7270" i="6"/>
  <c r="I7270" i="6"/>
  <c r="H7270" i="6"/>
  <c r="J7674" i="6"/>
  <c r="I7674" i="6"/>
  <c r="H7674" i="6"/>
  <c r="J7673" i="6"/>
  <c r="I7673" i="6"/>
  <c r="H7673" i="6"/>
  <c r="J7672" i="6"/>
  <c r="I7672" i="6"/>
  <c r="H7672" i="6"/>
  <c r="J7671" i="6"/>
  <c r="I7671" i="6"/>
  <c r="H7671" i="6"/>
  <c r="J7669" i="6"/>
  <c r="I7669" i="6"/>
  <c r="H7669" i="6"/>
  <c r="J7666" i="6"/>
  <c r="I7666" i="6"/>
  <c r="H7666" i="6"/>
  <c r="J7319" i="6"/>
  <c r="I7319" i="6"/>
  <c r="H7319" i="6"/>
  <c r="J7538" i="6"/>
  <c r="I7538" i="6"/>
  <c r="H7538" i="6"/>
  <c r="J7495" i="6"/>
  <c r="I7495" i="6"/>
  <c r="H7495" i="6"/>
  <c r="J7472" i="6"/>
  <c r="I7472" i="6"/>
  <c r="H7472" i="6"/>
  <c r="J6722" i="6"/>
  <c r="I6722" i="6"/>
  <c r="H6722" i="6"/>
  <c r="J6721" i="6"/>
  <c r="I6721" i="6"/>
  <c r="H6721" i="6"/>
  <c r="J6720" i="6"/>
  <c r="I6720" i="6"/>
  <c r="H6720" i="6"/>
  <c r="J6719" i="6"/>
  <c r="I6719" i="6"/>
  <c r="H6719" i="6"/>
  <c r="J7267" i="6"/>
  <c r="I7267" i="6"/>
  <c r="H7267" i="6"/>
  <c r="J7266" i="6"/>
  <c r="I7266" i="6"/>
  <c r="H7266" i="6"/>
  <c r="J7265" i="6"/>
  <c r="I7265" i="6"/>
  <c r="H7265" i="6"/>
  <c r="J7264" i="6"/>
  <c r="I7264" i="6"/>
  <c r="H7264" i="6"/>
  <c r="J6717" i="6"/>
  <c r="I6717" i="6"/>
  <c r="H6717" i="6"/>
  <c r="J6715" i="6"/>
  <c r="I6715" i="6"/>
  <c r="H6715" i="6"/>
  <c r="J6714" i="6"/>
  <c r="I6714" i="6"/>
  <c r="H6714" i="6"/>
  <c r="J6713" i="6"/>
  <c r="I6713" i="6"/>
  <c r="H6713" i="6"/>
  <c r="J7677" i="6"/>
  <c r="I7677" i="6"/>
  <c r="H7677" i="6"/>
  <c r="J7676" i="6"/>
  <c r="I7676" i="6"/>
  <c r="H7676" i="6"/>
  <c r="J7447" i="6"/>
  <c r="I7447" i="6"/>
  <c r="H7447" i="6"/>
  <c r="J7622" i="6"/>
  <c r="I7622" i="6"/>
  <c r="H7622" i="6"/>
  <c r="J6631" i="6"/>
  <c r="I6631" i="6"/>
  <c r="H6631" i="6"/>
  <c r="J7558" i="6"/>
  <c r="I7558" i="6"/>
  <c r="H7558" i="6"/>
  <c r="J7144" i="6"/>
  <c r="I7144" i="6"/>
  <c r="H7144" i="6"/>
  <c r="J7143" i="6"/>
  <c r="I7143" i="6"/>
  <c r="H7143" i="6"/>
  <c r="J7142" i="6"/>
  <c r="I7142" i="6"/>
  <c r="H7142" i="6"/>
  <c r="J7141" i="6"/>
  <c r="I7141" i="6"/>
  <c r="H7141" i="6"/>
  <c r="J7140" i="6"/>
  <c r="I7140" i="6"/>
  <c r="H7140" i="6"/>
  <c r="J7139" i="6"/>
  <c r="I7139" i="6"/>
  <c r="H7139" i="6"/>
  <c r="J7138" i="6"/>
  <c r="I7138" i="6"/>
  <c r="H7138" i="6"/>
  <c r="J7137" i="6"/>
  <c r="I7137" i="6"/>
  <c r="H7137" i="6"/>
  <c r="J7136" i="6"/>
  <c r="I7136" i="6"/>
  <c r="H7136" i="6"/>
  <c r="J7135" i="6"/>
  <c r="I7135" i="6"/>
  <c r="H7135" i="6"/>
  <c r="J7134" i="6"/>
  <c r="I7134" i="6"/>
  <c r="H7134" i="6"/>
  <c r="J7133" i="6"/>
  <c r="I7133" i="6"/>
  <c r="H7133" i="6"/>
  <c r="J7132" i="6"/>
  <c r="I7132" i="6"/>
  <c r="H7132" i="6"/>
  <c r="J7131" i="6"/>
  <c r="I7131" i="6"/>
  <c r="H7131" i="6"/>
  <c r="J7130" i="6"/>
  <c r="I7130" i="6"/>
  <c r="H7130" i="6"/>
  <c r="J7129" i="6"/>
  <c r="I7129" i="6"/>
  <c r="H7129" i="6"/>
  <c r="J7127" i="6"/>
  <c r="I7127" i="6"/>
  <c r="H7127" i="6"/>
  <c r="J7126" i="6"/>
  <c r="I7126" i="6"/>
  <c r="H7126" i="6"/>
  <c r="J7675" i="6"/>
  <c r="I7675" i="6"/>
  <c r="H7675" i="6"/>
  <c r="J7274" i="6"/>
  <c r="I7274" i="6"/>
  <c r="H7274" i="6"/>
  <c r="J7273" i="6"/>
  <c r="I7273" i="6"/>
  <c r="H7273" i="6"/>
  <c r="J7272" i="6"/>
  <c r="I7272" i="6"/>
  <c r="H7272" i="6"/>
  <c r="J7271" i="6"/>
  <c r="I7271" i="6"/>
  <c r="H7271" i="6"/>
  <c r="J6867" i="6"/>
  <c r="I6867" i="6"/>
  <c r="H6867" i="6"/>
  <c r="J6866" i="6"/>
  <c r="I6866" i="6"/>
  <c r="H6866" i="6"/>
  <c r="J6865" i="6"/>
  <c r="I6865" i="6"/>
  <c r="H6865" i="6"/>
  <c r="J6864" i="6"/>
  <c r="I6864" i="6"/>
  <c r="H6864" i="6"/>
  <c r="J7316" i="6"/>
  <c r="I7316" i="6"/>
  <c r="H7316" i="6"/>
  <c r="J7507" i="6"/>
  <c r="I7507" i="6"/>
  <c r="H7507" i="6"/>
  <c r="J7568" i="6"/>
  <c r="I7568" i="6"/>
  <c r="H7568" i="6"/>
  <c r="J7668" i="6"/>
  <c r="I7668" i="6"/>
  <c r="H7668" i="6"/>
  <c r="J7451" i="6"/>
  <c r="I7451" i="6"/>
  <c r="H7451" i="6"/>
  <c r="J7448" i="6"/>
  <c r="I7448" i="6"/>
  <c r="H7448" i="6"/>
  <c r="J7635" i="6"/>
  <c r="I7635" i="6"/>
  <c r="H7635" i="6"/>
  <c r="J7634" i="6"/>
  <c r="I7634" i="6"/>
  <c r="H7634" i="6"/>
  <c r="J7405" i="6"/>
  <c r="I7405" i="6"/>
  <c r="H7405" i="6"/>
  <c r="J6879" i="6"/>
  <c r="I6879" i="6"/>
  <c r="H6879" i="6"/>
  <c r="J6878" i="6"/>
  <c r="I6878" i="6"/>
  <c r="H6878" i="6"/>
  <c r="J6877" i="6"/>
  <c r="I6877" i="6"/>
  <c r="H6877" i="6"/>
  <c r="J6876" i="6"/>
  <c r="I6876" i="6"/>
  <c r="H6876" i="6"/>
  <c r="J6875" i="6"/>
  <c r="I6875" i="6"/>
  <c r="H6875" i="6"/>
  <c r="J6874" i="6"/>
  <c r="I6874" i="6"/>
  <c r="H6874" i="6"/>
  <c r="J6873" i="6"/>
  <c r="I6873" i="6"/>
  <c r="H6873" i="6"/>
  <c r="J6872" i="6"/>
  <c r="I6872" i="6"/>
  <c r="H6872" i="6"/>
  <c r="J6871" i="6"/>
  <c r="I6871" i="6"/>
  <c r="H6871" i="6"/>
  <c r="J6870" i="6"/>
  <c r="I6870" i="6"/>
  <c r="H6870" i="6"/>
  <c r="J6869" i="6"/>
  <c r="I6869" i="6"/>
  <c r="H6869" i="6"/>
  <c r="J6868" i="6"/>
  <c r="I6868" i="6"/>
  <c r="H6868" i="6"/>
  <c r="J7711" i="6"/>
  <c r="I7711" i="6"/>
  <c r="H7711" i="6"/>
  <c r="J7710" i="6"/>
  <c r="I7710" i="6"/>
  <c r="H7710" i="6"/>
  <c r="J7725" i="6"/>
  <c r="I7725" i="6"/>
  <c r="H7725" i="6"/>
  <c r="J7724" i="6"/>
  <c r="I7724" i="6"/>
  <c r="H7724" i="6"/>
  <c r="J7723" i="6"/>
  <c r="I7723" i="6"/>
  <c r="H7723" i="6"/>
  <c r="J7722" i="6"/>
  <c r="I7722" i="6"/>
  <c r="H7722" i="6"/>
  <c r="J7721" i="6"/>
  <c r="I7721" i="6"/>
  <c r="H7721" i="6"/>
  <c r="J7720" i="6"/>
  <c r="I7720" i="6"/>
  <c r="H7720" i="6"/>
  <c r="J7719" i="6"/>
  <c r="I7719" i="6"/>
  <c r="H7719" i="6"/>
  <c r="J7718" i="6"/>
  <c r="I7718" i="6"/>
  <c r="H7718" i="6"/>
  <c r="J7717" i="6"/>
  <c r="I7717" i="6"/>
  <c r="H7717" i="6"/>
  <c r="J7716" i="6"/>
  <c r="I7716" i="6"/>
  <c r="H7716" i="6"/>
  <c r="J7715" i="6"/>
  <c r="I7715" i="6"/>
  <c r="H7715" i="6"/>
  <c r="J7714" i="6"/>
  <c r="I7714" i="6"/>
  <c r="H7714" i="6"/>
  <c r="J6963" i="6"/>
  <c r="I6963" i="6"/>
  <c r="H6963" i="6"/>
  <c r="J7583" i="6"/>
  <c r="I7583" i="6"/>
  <c r="H7583" i="6"/>
  <c r="J7549" i="6"/>
  <c r="I7549" i="6"/>
  <c r="H7549" i="6"/>
  <c r="J7150" i="6"/>
  <c r="I7150" i="6"/>
  <c r="H7150" i="6"/>
  <c r="J7148" i="6"/>
  <c r="I7148" i="6"/>
  <c r="H7148" i="6"/>
  <c r="J7147" i="6"/>
  <c r="I7147" i="6"/>
  <c r="H7147" i="6"/>
  <c r="J7146" i="6"/>
  <c r="I7146" i="6"/>
  <c r="H7146" i="6"/>
  <c r="J7283" i="6"/>
  <c r="I7283" i="6"/>
  <c r="H7283" i="6"/>
  <c r="J7282" i="6"/>
  <c r="I7282" i="6"/>
  <c r="H7282" i="6"/>
  <c r="J7281" i="6"/>
  <c r="I7281" i="6"/>
  <c r="H7281" i="6"/>
  <c r="J7280" i="6"/>
  <c r="I7280" i="6"/>
  <c r="H7280" i="6"/>
  <c r="J7278" i="6"/>
  <c r="I7278" i="6"/>
  <c r="H7278" i="6"/>
  <c r="J7276" i="6"/>
  <c r="I7276" i="6"/>
  <c r="H7276" i="6"/>
  <c r="J7275" i="6"/>
  <c r="I7275" i="6"/>
  <c r="H7275" i="6"/>
  <c r="J7249" i="6"/>
  <c r="I7249" i="6"/>
  <c r="H7249" i="6"/>
  <c r="J7713" i="6"/>
  <c r="I7713" i="6"/>
  <c r="H7713" i="6"/>
  <c r="J7712" i="6"/>
  <c r="I7712" i="6"/>
  <c r="H7712" i="6"/>
  <c r="J7166" i="6"/>
  <c r="I7166" i="6"/>
  <c r="H7166" i="6"/>
  <c r="J7200" i="6"/>
  <c r="I7200" i="6"/>
  <c r="H7200" i="6"/>
  <c r="J7706" i="6"/>
  <c r="I7706" i="6"/>
  <c r="H7706" i="6"/>
  <c r="J7145" i="6"/>
  <c r="I7145" i="6"/>
  <c r="H7145" i="6"/>
  <c r="J7537" i="6"/>
  <c r="I7537" i="6"/>
  <c r="H7537" i="6"/>
  <c r="J7361" i="6"/>
  <c r="I7361" i="6"/>
  <c r="H7361" i="6"/>
  <c r="J7328" i="6"/>
  <c r="I7328" i="6"/>
  <c r="H7328" i="6"/>
  <c r="J7322" i="6"/>
  <c r="I7322" i="6"/>
  <c r="H7322" i="6"/>
  <c r="J7279" i="6"/>
  <c r="I7279" i="6"/>
  <c r="H7279" i="6"/>
  <c r="J7619" i="6"/>
  <c r="I7619" i="6"/>
  <c r="H7619" i="6"/>
  <c r="J7617" i="6"/>
  <c r="I7617" i="6"/>
  <c r="H7617" i="6"/>
  <c r="J7621" i="6"/>
  <c r="I7621" i="6"/>
  <c r="H7621" i="6"/>
  <c r="J7609" i="6"/>
  <c r="I7609" i="6"/>
  <c r="H7609" i="6"/>
  <c r="J7616" i="6"/>
  <c r="I7616" i="6"/>
  <c r="H7616" i="6"/>
  <c r="J7323" i="6"/>
  <c r="I7323" i="6"/>
  <c r="H7323" i="6"/>
  <c r="J7730" i="6"/>
  <c r="I7730" i="6"/>
  <c r="H7730" i="6"/>
  <c r="J7251" i="6"/>
  <c r="I7251" i="6"/>
  <c r="H7251" i="6"/>
  <c r="J7428" i="6"/>
  <c r="I7428" i="6"/>
  <c r="H7428" i="6"/>
  <c r="J7443" i="6"/>
  <c r="I7443" i="6"/>
  <c r="H7443" i="6"/>
  <c r="J7431" i="6"/>
  <c r="I7431" i="6"/>
  <c r="H7431" i="6"/>
  <c r="J7204" i="6"/>
  <c r="I7204" i="6"/>
  <c r="H7204" i="6"/>
  <c r="J6933" i="6"/>
  <c r="I6933" i="6"/>
  <c r="H6933" i="6"/>
  <c r="J7207" i="6"/>
  <c r="I7207" i="6"/>
  <c r="H7207" i="6"/>
  <c r="J7729" i="6"/>
  <c r="I7729" i="6"/>
  <c r="H7729" i="6"/>
  <c r="J7277" i="6"/>
  <c r="I7277" i="6"/>
  <c r="H7277" i="6"/>
  <c r="J6609" i="6"/>
  <c r="I6609" i="6"/>
  <c r="H6609" i="6"/>
  <c r="J6608" i="6"/>
  <c r="I6608" i="6"/>
  <c r="H6608" i="6"/>
  <c r="J6565" i="6"/>
  <c r="I6565" i="6"/>
  <c r="H6565" i="6"/>
  <c r="J6600" i="6"/>
  <c r="I6600" i="6"/>
  <c r="H6600" i="6"/>
  <c r="J6599" i="6"/>
  <c r="I6599" i="6"/>
  <c r="H6599" i="6"/>
  <c r="J6598" i="6"/>
  <c r="I6598" i="6"/>
  <c r="H6598" i="6"/>
  <c r="J6597" i="6"/>
  <c r="I6597" i="6"/>
  <c r="H6597" i="6"/>
  <c r="J6596" i="6"/>
  <c r="I6596" i="6"/>
  <c r="H6596" i="6"/>
  <c r="J6595" i="6"/>
  <c r="I6595" i="6"/>
  <c r="H6595" i="6"/>
  <c r="J6594" i="6"/>
  <c r="I6594" i="6"/>
  <c r="H6594" i="6"/>
  <c r="J6593" i="6"/>
  <c r="I6593" i="6"/>
  <c r="H6593" i="6"/>
  <c r="J6592" i="6"/>
  <c r="I6592" i="6"/>
  <c r="H6592" i="6"/>
  <c r="J6591" i="6"/>
  <c r="I6591" i="6"/>
  <c r="H6591" i="6"/>
  <c r="J6590" i="6"/>
  <c r="I6590" i="6"/>
  <c r="H6590" i="6"/>
  <c r="J6589" i="6"/>
  <c r="I6589" i="6"/>
  <c r="H6589" i="6"/>
  <c r="J6588" i="6"/>
  <c r="I6588" i="6"/>
  <c r="H6588" i="6"/>
  <c r="J6581" i="6"/>
  <c r="I6581" i="6"/>
  <c r="H6581" i="6"/>
  <c r="J6580" i="6"/>
  <c r="I6580" i="6"/>
  <c r="H6580" i="6"/>
  <c r="J6579" i="6"/>
  <c r="I6579" i="6"/>
  <c r="H6579" i="6"/>
  <c r="J6578" i="6"/>
  <c r="I6578" i="6"/>
  <c r="H6578" i="6"/>
  <c r="J6607" i="6"/>
  <c r="I6607" i="6"/>
  <c r="H6607" i="6"/>
  <c r="J6606" i="6"/>
  <c r="I6606" i="6"/>
  <c r="H6606" i="6"/>
  <c r="J6605" i="6"/>
  <c r="I6605" i="6"/>
  <c r="H6605" i="6"/>
  <c r="J6604" i="6"/>
  <c r="I6604" i="6"/>
  <c r="H6604" i="6"/>
  <c r="J6603" i="6"/>
  <c r="I6603" i="6"/>
  <c r="H6603" i="6"/>
  <c r="J6602" i="6"/>
  <c r="I6602" i="6"/>
  <c r="H6602" i="6"/>
  <c r="J6601" i="6"/>
  <c r="I6601" i="6"/>
  <c r="H6601" i="6"/>
  <c r="J6622" i="6"/>
  <c r="I6622" i="6"/>
  <c r="H6622" i="6"/>
  <c r="J6587" i="6"/>
  <c r="I6587" i="6"/>
  <c r="H6587" i="6"/>
  <c r="J6583" i="6"/>
  <c r="I6583" i="6"/>
  <c r="H6583" i="6"/>
  <c r="J6582" i="6"/>
  <c r="I6582" i="6"/>
  <c r="H6582" i="6"/>
  <c r="J6614" i="6"/>
  <c r="I6614" i="6"/>
  <c r="H6614" i="6"/>
  <c r="J6573" i="6"/>
  <c r="I6573" i="6"/>
  <c r="H6573" i="6"/>
  <c r="J6584" i="6"/>
  <c r="I6584" i="6"/>
  <c r="H6584" i="6"/>
  <c r="J6572" i="6"/>
  <c r="I6572" i="6"/>
  <c r="H6572" i="6"/>
  <c r="J6571" i="6"/>
  <c r="I6571" i="6"/>
  <c r="H6571" i="6"/>
  <c r="J6577" i="6"/>
  <c r="I6577" i="6"/>
  <c r="H6577" i="6"/>
  <c r="J6576" i="6"/>
  <c r="I6576" i="6"/>
  <c r="H6576" i="6"/>
  <c r="J6575" i="6"/>
  <c r="I6575" i="6"/>
  <c r="H6575" i="6"/>
  <c r="J6574" i="6"/>
  <c r="I6574" i="6"/>
  <c r="H6574" i="6"/>
  <c r="J6552" i="6"/>
  <c r="I6552" i="6"/>
  <c r="H6552" i="6"/>
  <c r="J6551" i="6"/>
  <c r="I6551" i="6"/>
  <c r="H6551" i="6"/>
  <c r="J6550" i="6"/>
  <c r="I6550" i="6"/>
  <c r="H6550" i="6"/>
  <c r="J6549" i="6"/>
  <c r="I6549" i="6"/>
  <c r="H6549" i="6"/>
  <c r="J6570" i="6"/>
  <c r="I6570" i="6"/>
  <c r="H6570" i="6"/>
  <c r="J6569" i="6"/>
  <c r="I6569" i="6"/>
  <c r="H6569" i="6"/>
  <c r="J6568" i="6"/>
  <c r="I6568" i="6"/>
  <c r="H6568" i="6"/>
  <c r="J6567" i="6"/>
  <c r="I6567" i="6"/>
  <c r="H6567" i="6"/>
  <c r="J6566" i="6"/>
  <c r="I6566" i="6"/>
  <c r="H6566" i="6"/>
  <c r="J6564" i="6"/>
  <c r="I6564" i="6"/>
  <c r="H6564" i="6"/>
  <c r="J6563" i="6"/>
  <c r="I6563" i="6"/>
  <c r="H6563" i="6"/>
  <c r="J6562" i="6"/>
  <c r="I6562" i="6"/>
  <c r="H6562" i="6"/>
  <c r="J6560" i="6"/>
  <c r="I6560" i="6"/>
  <c r="H6560" i="6"/>
  <c r="J6559" i="6"/>
  <c r="I6559" i="6"/>
  <c r="H6559" i="6"/>
  <c r="J6558" i="6"/>
  <c r="I6558" i="6"/>
  <c r="H6558" i="6"/>
  <c r="J6557" i="6"/>
  <c r="I6557" i="6"/>
  <c r="H6557" i="6"/>
  <c r="J6556" i="6"/>
  <c r="I6556" i="6"/>
  <c r="H6556" i="6"/>
  <c r="J6555" i="6"/>
  <c r="I6555" i="6"/>
  <c r="H6555" i="6"/>
  <c r="J6554" i="6"/>
  <c r="I6554" i="6"/>
  <c r="H6554" i="6"/>
  <c r="J6553" i="6"/>
  <c r="I6553" i="6"/>
  <c r="H6553" i="6"/>
  <c r="J6585" i="6"/>
  <c r="I6585" i="6"/>
  <c r="H6585" i="6"/>
  <c r="J6561" i="6"/>
  <c r="I6561" i="6"/>
  <c r="H6561" i="6"/>
  <c r="J6586" i="6"/>
  <c r="I6586" i="6"/>
  <c r="H6586" i="6"/>
  <c r="J6623" i="6"/>
  <c r="I6623" i="6"/>
  <c r="H6623" i="6"/>
  <c r="J6621" i="6"/>
  <c r="I6621" i="6"/>
  <c r="H6621" i="6"/>
  <c r="J6620" i="6"/>
  <c r="I6620" i="6"/>
  <c r="H6620" i="6"/>
  <c r="J6619" i="6"/>
  <c r="I6619" i="6"/>
  <c r="H6619" i="6"/>
  <c r="J6618" i="6"/>
  <c r="I6618" i="6"/>
  <c r="H6618" i="6"/>
  <c r="J6617" i="6"/>
  <c r="I6617" i="6"/>
  <c r="H6617" i="6"/>
  <c r="J6616" i="6"/>
  <c r="I6616" i="6"/>
  <c r="H6616" i="6"/>
  <c r="J6615" i="6"/>
  <c r="I6615" i="6"/>
  <c r="H6615" i="6"/>
  <c r="J6613" i="6"/>
  <c r="I6613" i="6"/>
  <c r="H6613" i="6"/>
  <c r="J6612" i="6"/>
  <c r="I6612" i="6"/>
  <c r="H6612" i="6"/>
  <c r="J6611" i="6"/>
  <c r="I6611" i="6"/>
  <c r="H6611" i="6"/>
  <c r="J6610" i="6"/>
  <c r="I6610" i="6"/>
  <c r="H6610" i="6"/>
  <c r="J6516" i="6"/>
  <c r="I6516" i="6"/>
  <c r="H6516" i="6"/>
  <c r="J6515" i="6"/>
  <c r="I6515" i="6"/>
  <c r="H6515" i="6"/>
  <c r="J6514" i="6"/>
  <c r="I6514" i="6"/>
  <c r="H6514" i="6"/>
  <c r="J6512" i="6"/>
  <c r="I6512" i="6"/>
  <c r="H6512" i="6"/>
  <c r="J6518" i="6"/>
  <c r="I6518" i="6"/>
  <c r="H6518" i="6"/>
  <c r="J6517" i="6"/>
  <c r="I6517" i="6"/>
  <c r="H6517" i="6"/>
  <c r="J6534" i="6"/>
  <c r="I6534" i="6"/>
  <c r="H6534" i="6"/>
  <c r="J6533" i="6"/>
  <c r="I6533" i="6"/>
  <c r="H6533" i="6"/>
  <c r="J6532" i="6"/>
  <c r="I6532" i="6"/>
  <c r="H6532" i="6"/>
  <c r="J6531" i="6"/>
  <c r="I6531" i="6"/>
  <c r="H6531" i="6"/>
  <c r="J6530" i="6"/>
  <c r="I6530" i="6"/>
  <c r="H6530" i="6"/>
  <c r="J6529" i="6"/>
  <c r="I6529" i="6"/>
  <c r="H6529" i="6"/>
  <c r="J6528" i="6"/>
  <c r="I6528" i="6"/>
  <c r="H6528" i="6"/>
  <c r="J6527" i="6"/>
  <c r="I6527" i="6"/>
  <c r="H6527" i="6"/>
  <c r="J6526" i="6"/>
  <c r="I6526" i="6"/>
  <c r="H6526" i="6"/>
  <c r="J6525" i="6"/>
  <c r="I6525" i="6"/>
  <c r="H6525" i="6"/>
  <c r="J6523" i="6"/>
  <c r="I6523" i="6"/>
  <c r="H6523" i="6"/>
  <c r="J6522" i="6"/>
  <c r="I6522" i="6"/>
  <c r="H6522" i="6"/>
  <c r="J6521" i="6"/>
  <c r="I6521" i="6"/>
  <c r="H6521" i="6"/>
  <c r="J6520" i="6"/>
  <c r="I6520" i="6"/>
  <c r="H6520" i="6"/>
  <c r="J6519" i="6"/>
  <c r="I6519" i="6"/>
  <c r="H6519" i="6"/>
  <c r="J6542" i="6"/>
  <c r="I6542" i="6"/>
  <c r="H6542" i="6"/>
  <c r="J6540" i="6"/>
  <c r="I6540" i="6"/>
  <c r="H6540" i="6"/>
  <c r="J6539" i="6"/>
  <c r="I6539" i="6"/>
  <c r="H6539" i="6"/>
  <c r="J6535" i="6"/>
  <c r="I6535" i="6"/>
  <c r="H6535" i="6"/>
  <c r="J6491" i="6"/>
  <c r="I6491" i="6"/>
  <c r="H6491" i="6"/>
  <c r="J6490" i="6"/>
  <c r="I6490" i="6"/>
  <c r="H6490" i="6"/>
  <c r="J6489" i="6"/>
  <c r="I6489" i="6"/>
  <c r="H6489" i="6"/>
  <c r="J6488" i="6"/>
  <c r="I6488" i="6"/>
  <c r="H6488" i="6"/>
  <c r="J6487" i="6"/>
  <c r="I6487" i="6"/>
  <c r="H6487" i="6"/>
  <c r="J6486" i="6"/>
  <c r="I6486" i="6"/>
  <c r="H6486" i="6"/>
  <c r="J6503" i="6"/>
  <c r="I6503" i="6"/>
  <c r="H6503" i="6"/>
  <c r="J6502" i="6"/>
  <c r="I6502" i="6"/>
  <c r="H6502" i="6"/>
  <c r="J6501" i="6"/>
  <c r="I6501" i="6"/>
  <c r="H6501" i="6"/>
  <c r="J6500" i="6"/>
  <c r="I6500" i="6"/>
  <c r="H6500" i="6"/>
  <c r="J6499" i="6"/>
  <c r="I6499" i="6"/>
  <c r="H6499" i="6"/>
  <c r="J6498" i="6"/>
  <c r="I6498" i="6"/>
  <c r="H6498" i="6"/>
  <c r="J6497" i="6"/>
  <c r="I6497" i="6"/>
  <c r="H6497" i="6"/>
  <c r="J6496" i="6"/>
  <c r="I6496" i="6"/>
  <c r="H6496" i="6"/>
  <c r="J6495" i="6"/>
  <c r="I6495" i="6"/>
  <c r="H6495" i="6"/>
  <c r="J6494" i="6"/>
  <c r="I6494" i="6"/>
  <c r="H6494" i="6"/>
  <c r="J6493" i="6"/>
  <c r="I6493" i="6"/>
  <c r="H6493" i="6"/>
  <c r="J6492" i="6"/>
  <c r="I6492" i="6"/>
  <c r="H6492" i="6"/>
  <c r="J6511" i="6"/>
  <c r="I6511" i="6"/>
  <c r="H6511" i="6"/>
  <c r="J6510" i="6"/>
  <c r="I6510" i="6"/>
  <c r="H6510" i="6"/>
  <c r="J6509" i="6"/>
  <c r="I6509" i="6"/>
  <c r="H6509" i="6"/>
  <c r="J6508" i="6"/>
  <c r="I6508" i="6"/>
  <c r="H6508" i="6"/>
  <c r="J6507" i="6"/>
  <c r="I6507" i="6"/>
  <c r="H6507" i="6"/>
  <c r="J6506" i="6"/>
  <c r="I6506" i="6"/>
  <c r="H6506" i="6"/>
  <c r="J6505" i="6"/>
  <c r="I6505" i="6"/>
  <c r="H6505" i="6"/>
  <c r="J6504" i="6"/>
  <c r="I6504" i="6"/>
  <c r="H6504" i="6"/>
  <c r="J6548" i="6"/>
  <c r="I6548" i="6"/>
  <c r="H6548" i="6"/>
  <c r="J6513" i="6"/>
  <c r="I6513" i="6"/>
  <c r="H6513" i="6"/>
  <c r="J6541" i="6"/>
  <c r="I6541" i="6"/>
  <c r="H6541" i="6"/>
  <c r="J6524" i="6"/>
  <c r="I6524" i="6"/>
  <c r="H6524" i="6"/>
  <c r="J6546" i="6"/>
  <c r="I6546" i="6"/>
  <c r="H6546" i="6"/>
  <c r="J6536" i="6"/>
  <c r="I6536" i="6"/>
  <c r="H6536" i="6"/>
  <c r="J6545" i="6"/>
  <c r="I6545" i="6"/>
  <c r="H6545" i="6"/>
  <c r="J6544" i="6"/>
  <c r="I6544" i="6"/>
  <c r="H6544" i="6"/>
  <c r="J6543" i="6"/>
  <c r="I6543" i="6"/>
  <c r="H6543" i="6"/>
  <c r="J6538" i="6"/>
  <c r="I6538" i="6"/>
  <c r="H6538" i="6"/>
  <c r="J6537" i="6"/>
  <c r="I6537" i="6"/>
  <c r="H6537" i="6"/>
  <c r="J6547" i="6"/>
  <c r="I6547" i="6"/>
  <c r="H6547" i="6"/>
  <c r="J6243" i="6"/>
  <c r="I6243" i="6"/>
  <c r="H6243" i="6"/>
  <c r="J6242" i="6"/>
  <c r="I6242" i="6"/>
  <c r="H6242" i="6"/>
  <c r="J6241" i="6"/>
  <c r="I6241" i="6"/>
  <c r="H6241" i="6"/>
  <c r="J6240" i="6"/>
  <c r="I6240" i="6"/>
  <c r="H6240" i="6"/>
  <c r="J6239" i="6"/>
  <c r="I6239" i="6"/>
  <c r="H6239" i="6"/>
  <c r="J6238" i="6"/>
  <c r="I6238" i="6"/>
  <c r="H6238" i="6"/>
  <c r="J6237" i="6"/>
  <c r="I6237" i="6"/>
  <c r="H6237" i="6"/>
  <c r="J6236" i="6"/>
  <c r="I6236" i="6"/>
  <c r="H6236" i="6"/>
  <c r="J6376" i="6"/>
  <c r="I6376" i="6"/>
  <c r="H6376" i="6"/>
  <c r="J6375" i="6"/>
  <c r="I6375" i="6"/>
  <c r="H6375" i="6"/>
  <c r="J6253" i="6"/>
  <c r="I6253" i="6"/>
  <c r="H6253" i="6"/>
  <c r="J6235" i="6"/>
  <c r="I6235" i="6"/>
  <c r="H6235" i="6"/>
  <c r="J6234" i="6"/>
  <c r="I6234" i="6"/>
  <c r="H6234" i="6"/>
  <c r="J6233" i="6"/>
  <c r="I6233" i="6"/>
  <c r="H6233" i="6"/>
  <c r="J6232" i="6"/>
  <c r="I6232" i="6"/>
  <c r="H6232" i="6"/>
  <c r="J6315" i="6"/>
  <c r="I6315" i="6"/>
  <c r="H6315" i="6"/>
  <c r="J6481" i="6"/>
  <c r="I6481" i="6"/>
  <c r="H6481" i="6"/>
  <c r="J6480" i="6"/>
  <c r="I6480" i="6"/>
  <c r="H6480" i="6"/>
  <c r="J6479" i="6"/>
  <c r="I6479" i="6"/>
  <c r="H6479" i="6"/>
  <c r="J6478" i="6"/>
  <c r="I6478" i="6"/>
  <c r="H6478" i="6"/>
  <c r="J6477" i="6"/>
  <c r="I6477" i="6"/>
  <c r="H6477" i="6"/>
  <c r="J6476" i="6"/>
  <c r="I6476" i="6"/>
  <c r="H6476" i="6"/>
  <c r="J6475" i="6"/>
  <c r="I6475" i="6"/>
  <c r="H6475" i="6"/>
  <c r="J6474" i="6"/>
  <c r="I6474" i="6"/>
  <c r="H6474" i="6"/>
  <c r="J6473" i="6"/>
  <c r="I6473" i="6"/>
  <c r="H6473" i="6"/>
  <c r="J6472" i="6"/>
  <c r="I6472" i="6"/>
  <c r="H6472" i="6"/>
  <c r="J6471" i="6"/>
  <c r="I6471" i="6"/>
  <c r="H6471" i="6"/>
  <c r="J6470" i="6"/>
  <c r="I6470" i="6"/>
  <c r="H6470" i="6"/>
  <c r="J6469" i="6"/>
  <c r="I6469" i="6"/>
  <c r="H6469" i="6"/>
  <c r="J6254" i="6"/>
  <c r="I6254" i="6"/>
  <c r="H6254" i="6"/>
  <c r="J6483" i="6"/>
  <c r="I6483" i="6"/>
  <c r="H6483" i="6"/>
  <c r="J6482" i="6"/>
  <c r="I6482" i="6"/>
  <c r="H6482" i="6"/>
  <c r="J6259" i="6"/>
  <c r="I6259" i="6"/>
  <c r="H6259" i="6"/>
  <c r="J6258" i="6"/>
  <c r="I6258" i="6"/>
  <c r="H6258" i="6"/>
  <c r="J6169" i="6"/>
  <c r="I6169" i="6"/>
  <c r="H6169" i="6"/>
  <c r="J6168" i="6"/>
  <c r="I6168" i="6"/>
  <c r="H6168" i="6"/>
  <c r="J6167" i="6"/>
  <c r="I6167" i="6"/>
  <c r="H6167" i="6"/>
  <c r="J6166" i="6"/>
  <c r="I6166" i="6"/>
  <c r="H6166" i="6"/>
  <c r="J6165" i="6"/>
  <c r="I6165" i="6"/>
  <c r="H6165" i="6"/>
  <c r="J6164" i="6"/>
  <c r="I6164" i="6"/>
  <c r="H6164" i="6"/>
  <c r="J6163" i="6"/>
  <c r="I6163" i="6"/>
  <c r="H6163" i="6"/>
  <c r="J6161" i="6"/>
  <c r="I6161" i="6"/>
  <c r="H6161" i="6"/>
  <c r="J6257" i="6"/>
  <c r="I6257" i="6"/>
  <c r="H6257" i="6"/>
  <c r="J6256" i="6"/>
  <c r="I6256" i="6"/>
  <c r="H6256" i="6"/>
  <c r="J6255" i="6"/>
  <c r="I6255" i="6"/>
  <c r="H6255" i="6"/>
  <c r="J6459" i="6"/>
  <c r="I6459" i="6"/>
  <c r="H6459" i="6"/>
  <c r="J6466" i="6"/>
  <c r="I6466" i="6"/>
  <c r="H6466" i="6"/>
  <c r="J6330" i="6"/>
  <c r="I6330" i="6"/>
  <c r="H6330" i="6"/>
  <c r="J6402" i="6"/>
  <c r="I6402" i="6"/>
  <c r="H6402" i="6"/>
  <c r="J6401" i="6"/>
  <c r="I6401" i="6"/>
  <c r="H6401" i="6"/>
  <c r="J6398" i="6"/>
  <c r="I6398" i="6"/>
  <c r="H6398" i="6"/>
  <c r="J6397" i="6"/>
  <c r="I6397" i="6"/>
  <c r="H6397" i="6"/>
  <c r="J6396" i="6"/>
  <c r="I6396" i="6"/>
  <c r="H6396" i="6"/>
  <c r="J6395" i="6"/>
  <c r="I6395" i="6"/>
  <c r="H6395" i="6"/>
  <c r="J6394" i="6"/>
  <c r="I6394" i="6"/>
  <c r="H6394" i="6"/>
  <c r="J6173" i="6"/>
  <c r="I6173" i="6"/>
  <c r="H6173" i="6"/>
  <c r="J6406" i="6"/>
  <c r="I6406" i="6"/>
  <c r="H6406" i="6"/>
  <c r="J6162" i="6"/>
  <c r="I6162" i="6"/>
  <c r="H6162" i="6"/>
  <c r="J6299" i="6"/>
  <c r="I6299" i="6"/>
  <c r="H6299" i="6"/>
  <c r="J6399" i="6"/>
  <c r="I6399" i="6"/>
  <c r="H6399" i="6"/>
  <c r="J6175" i="6"/>
  <c r="I6175" i="6"/>
  <c r="H6175" i="6"/>
  <c r="J6400" i="6"/>
  <c r="I6400" i="6"/>
  <c r="H6400" i="6"/>
  <c r="J6485" i="6"/>
  <c r="I6485" i="6"/>
  <c r="H6485" i="6"/>
  <c r="J6484" i="6"/>
  <c r="I6484" i="6"/>
  <c r="H6484" i="6"/>
  <c r="J6389" i="6"/>
  <c r="I6389" i="6"/>
  <c r="H6389" i="6"/>
  <c r="J6388" i="6"/>
  <c r="I6388" i="6"/>
  <c r="H6388" i="6"/>
  <c r="J6387" i="6"/>
  <c r="I6387" i="6"/>
  <c r="H6387" i="6"/>
  <c r="J6386" i="6"/>
  <c r="I6386" i="6"/>
  <c r="H6386" i="6"/>
  <c r="J6385" i="6"/>
  <c r="I6385" i="6"/>
  <c r="H6385" i="6"/>
  <c r="J6384" i="6"/>
  <c r="I6384" i="6"/>
  <c r="H6384" i="6"/>
  <c r="J6383" i="6"/>
  <c r="I6383" i="6"/>
  <c r="H6383" i="6"/>
  <c r="J6382" i="6"/>
  <c r="I6382" i="6"/>
  <c r="H6382" i="6"/>
  <c r="J6381" i="6"/>
  <c r="I6381" i="6"/>
  <c r="H6381" i="6"/>
  <c r="J6325" i="6"/>
  <c r="I6325" i="6"/>
  <c r="H6325" i="6"/>
  <c r="J6324" i="6"/>
  <c r="I6324" i="6"/>
  <c r="H6324" i="6"/>
  <c r="J6323" i="6"/>
  <c r="I6323" i="6"/>
  <c r="H6323" i="6"/>
  <c r="J6322" i="6"/>
  <c r="I6322" i="6"/>
  <c r="H6322" i="6"/>
  <c r="J6321" i="6"/>
  <c r="I6321" i="6"/>
  <c r="H6321" i="6"/>
  <c r="J6320" i="6"/>
  <c r="I6320" i="6"/>
  <c r="H6320" i="6"/>
  <c r="J6319" i="6"/>
  <c r="I6319" i="6"/>
  <c r="H6319" i="6"/>
  <c r="J6318" i="6"/>
  <c r="I6318" i="6"/>
  <c r="H6318" i="6"/>
  <c r="J6317" i="6"/>
  <c r="I6317" i="6"/>
  <c r="H6317" i="6"/>
  <c r="J6316" i="6"/>
  <c r="I6316" i="6"/>
  <c r="H6316" i="6"/>
  <c r="J6268" i="6"/>
  <c r="I6268" i="6"/>
  <c r="H6268" i="6"/>
  <c r="J6267" i="6"/>
  <c r="I6267" i="6"/>
  <c r="H6267" i="6"/>
  <c r="J6266" i="6"/>
  <c r="I6266" i="6"/>
  <c r="H6266" i="6"/>
  <c r="J6265" i="6"/>
  <c r="I6265" i="6"/>
  <c r="H6265" i="6"/>
  <c r="J6264" i="6"/>
  <c r="I6264" i="6"/>
  <c r="H6264" i="6"/>
  <c r="J6263" i="6"/>
  <c r="I6263" i="6"/>
  <c r="H6263" i="6"/>
  <c r="J6262" i="6"/>
  <c r="I6262" i="6"/>
  <c r="H6262" i="6"/>
  <c r="J6261" i="6"/>
  <c r="I6261" i="6"/>
  <c r="H6261" i="6"/>
  <c r="J6260" i="6"/>
  <c r="I6260" i="6"/>
  <c r="H6260" i="6"/>
  <c r="J6327" i="6"/>
  <c r="I6327" i="6"/>
  <c r="H6327" i="6"/>
  <c r="J6326" i="6"/>
  <c r="I6326" i="6"/>
  <c r="H6326" i="6"/>
  <c r="J6374" i="6"/>
  <c r="I6374" i="6"/>
  <c r="H6374" i="6"/>
  <c r="J6373" i="6"/>
  <c r="I6373" i="6"/>
  <c r="H6373" i="6"/>
  <c r="J6372" i="6"/>
  <c r="I6372" i="6"/>
  <c r="H6372" i="6"/>
  <c r="J6371" i="6"/>
  <c r="I6371" i="6"/>
  <c r="H6371" i="6"/>
  <c r="J6370" i="6"/>
  <c r="I6370" i="6"/>
  <c r="H6370" i="6"/>
  <c r="J6369" i="6"/>
  <c r="I6369" i="6"/>
  <c r="H6369" i="6"/>
  <c r="J6368" i="6"/>
  <c r="I6368" i="6"/>
  <c r="H6368" i="6"/>
  <c r="J6367" i="6"/>
  <c r="I6367" i="6"/>
  <c r="H6367" i="6"/>
  <c r="J6314" i="6"/>
  <c r="I6314" i="6"/>
  <c r="H6314" i="6"/>
  <c r="J6313" i="6"/>
  <c r="I6313" i="6"/>
  <c r="H6313" i="6"/>
  <c r="J6312" i="6"/>
  <c r="I6312" i="6"/>
  <c r="H6312" i="6"/>
  <c r="J6311" i="6"/>
  <c r="I6311" i="6"/>
  <c r="H6311" i="6"/>
  <c r="J6310" i="6"/>
  <c r="I6310" i="6"/>
  <c r="H6310" i="6"/>
  <c r="J6309" i="6"/>
  <c r="I6309" i="6"/>
  <c r="H6309" i="6"/>
  <c r="J6308" i="6"/>
  <c r="I6308" i="6"/>
  <c r="H6308" i="6"/>
  <c r="J6307" i="6"/>
  <c r="I6307" i="6"/>
  <c r="H6307" i="6"/>
  <c r="J6306" i="6"/>
  <c r="I6306" i="6"/>
  <c r="H6306" i="6"/>
  <c r="J6305" i="6"/>
  <c r="I6305" i="6"/>
  <c r="H6305" i="6"/>
  <c r="J6304" i="6"/>
  <c r="I6304" i="6"/>
  <c r="H6304" i="6"/>
  <c r="J6303" i="6"/>
  <c r="I6303" i="6"/>
  <c r="H6303" i="6"/>
  <c r="J6302" i="6"/>
  <c r="I6302" i="6"/>
  <c r="H6302" i="6"/>
  <c r="J6301" i="6"/>
  <c r="I6301" i="6"/>
  <c r="H6301" i="6"/>
  <c r="J6300" i="6"/>
  <c r="I6300" i="6"/>
  <c r="H6300" i="6"/>
  <c r="J6298" i="6"/>
  <c r="I6298" i="6"/>
  <c r="H6298" i="6"/>
  <c r="J6297" i="6"/>
  <c r="I6297" i="6"/>
  <c r="H6297" i="6"/>
  <c r="J6252" i="6"/>
  <c r="I6252" i="6"/>
  <c r="H6252" i="6"/>
  <c r="J6251" i="6"/>
  <c r="I6251" i="6"/>
  <c r="H6251" i="6"/>
  <c r="J6250" i="6"/>
  <c r="I6250" i="6"/>
  <c r="H6250" i="6"/>
  <c r="J6249" i="6"/>
  <c r="I6249" i="6"/>
  <c r="H6249" i="6"/>
  <c r="J6248" i="6"/>
  <c r="I6248" i="6"/>
  <c r="H6248" i="6"/>
  <c r="J6247" i="6"/>
  <c r="I6247" i="6"/>
  <c r="H6247" i="6"/>
  <c r="J6246" i="6"/>
  <c r="I6246" i="6"/>
  <c r="H6246" i="6"/>
  <c r="J6245" i="6"/>
  <c r="I6245" i="6"/>
  <c r="H6245" i="6"/>
  <c r="J6244" i="6"/>
  <c r="I6244" i="6"/>
  <c r="H6244" i="6"/>
  <c r="J6358" i="6"/>
  <c r="I6358" i="6"/>
  <c r="H6358" i="6"/>
  <c r="J6357" i="6"/>
  <c r="I6357" i="6"/>
  <c r="H6357" i="6"/>
  <c r="J6356" i="6"/>
  <c r="I6356" i="6"/>
  <c r="H6356" i="6"/>
  <c r="J6355" i="6"/>
  <c r="I6355" i="6"/>
  <c r="H6355" i="6"/>
  <c r="J6354" i="6"/>
  <c r="I6354" i="6"/>
  <c r="H6354" i="6"/>
  <c r="J6353" i="6"/>
  <c r="I6353" i="6"/>
  <c r="H6353" i="6"/>
  <c r="J6432" i="6"/>
  <c r="I6432" i="6"/>
  <c r="H6432" i="6"/>
  <c r="J6431" i="6"/>
  <c r="I6431" i="6"/>
  <c r="H6431" i="6"/>
  <c r="J6430" i="6"/>
  <c r="I6430" i="6"/>
  <c r="H6430" i="6"/>
  <c r="J6429" i="6"/>
  <c r="I6429" i="6"/>
  <c r="H6429" i="6"/>
  <c r="J6428" i="6"/>
  <c r="I6428" i="6"/>
  <c r="H6428" i="6"/>
  <c r="J6427" i="6"/>
  <c r="I6427" i="6"/>
  <c r="H6427" i="6"/>
  <c r="J6426" i="6"/>
  <c r="I6426" i="6"/>
  <c r="H6426" i="6"/>
  <c r="J6425" i="6"/>
  <c r="I6425" i="6"/>
  <c r="H6425" i="6"/>
  <c r="J6424" i="6"/>
  <c r="I6424" i="6"/>
  <c r="H6424" i="6"/>
  <c r="J6423" i="6"/>
  <c r="I6423" i="6"/>
  <c r="H6423" i="6"/>
  <c r="J6422" i="6"/>
  <c r="I6422" i="6"/>
  <c r="H6422" i="6"/>
  <c r="J6421" i="6"/>
  <c r="I6421" i="6"/>
  <c r="H6421" i="6"/>
  <c r="J6420" i="6"/>
  <c r="I6420" i="6"/>
  <c r="H6420" i="6"/>
  <c r="J6419" i="6"/>
  <c r="I6419" i="6"/>
  <c r="H6419" i="6"/>
  <c r="J6418" i="6"/>
  <c r="I6418" i="6"/>
  <c r="H6418" i="6"/>
  <c r="J6417" i="6"/>
  <c r="I6417" i="6"/>
  <c r="H6417" i="6"/>
  <c r="J6197" i="6"/>
  <c r="I6197" i="6"/>
  <c r="H6197" i="6"/>
  <c r="J6196" i="6"/>
  <c r="I6196" i="6"/>
  <c r="H6196" i="6"/>
  <c r="J6195" i="6"/>
  <c r="I6195" i="6"/>
  <c r="H6195" i="6"/>
  <c r="J6194" i="6"/>
  <c r="I6194" i="6"/>
  <c r="H6194" i="6"/>
  <c r="J6193" i="6"/>
  <c r="I6193" i="6"/>
  <c r="H6193" i="6"/>
  <c r="J6192" i="6"/>
  <c r="I6192" i="6"/>
  <c r="H6192" i="6"/>
  <c r="J6191" i="6"/>
  <c r="I6191" i="6"/>
  <c r="H6191" i="6"/>
  <c r="J6190" i="6"/>
  <c r="I6190" i="6"/>
  <c r="H6190" i="6"/>
  <c r="J6189" i="6"/>
  <c r="I6189" i="6"/>
  <c r="H6189" i="6"/>
  <c r="J6188" i="6"/>
  <c r="I6188" i="6"/>
  <c r="H6188" i="6"/>
  <c r="J6187" i="6"/>
  <c r="I6187" i="6"/>
  <c r="H6187" i="6"/>
  <c r="J6364" i="6"/>
  <c r="I6364" i="6"/>
  <c r="H6364" i="6"/>
  <c r="J6363" i="6"/>
  <c r="I6363" i="6"/>
  <c r="H6363" i="6"/>
  <c r="J6362" i="6"/>
  <c r="I6362" i="6"/>
  <c r="H6362" i="6"/>
  <c r="J6393" i="6"/>
  <c r="I6393" i="6"/>
  <c r="H6393" i="6"/>
  <c r="J6172" i="6"/>
  <c r="I6172" i="6"/>
  <c r="H6172" i="6"/>
  <c r="J6171" i="6"/>
  <c r="I6171" i="6"/>
  <c r="H6171" i="6"/>
  <c r="J6170" i="6"/>
  <c r="I6170" i="6"/>
  <c r="H6170" i="6"/>
  <c r="J6203" i="6"/>
  <c r="I6203" i="6"/>
  <c r="H6203" i="6"/>
  <c r="J6202" i="6"/>
  <c r="I6202" i="6"/>
  <c r="H6202" i="6"/>
  <c r="J6201" i="6"/>
  <c r="I6201" i="6"/>
  <c r="H6201" i="6"/>
  <c r="J6200" i="6"/>
  <c r="I6200" i="6"/>
  <c r="H6200" i="6"/>
  <c r="J6199" i="6"/>
  <c r="I6199" i="6"/>
  <c r="H6199" i="6"/>
  <c r="J6198" i="6"/>
  <c r="I6198" i="6"/>
  <c r="H6198" i="6"/>
  <c r="J6231" i="6"/>
  <c r="I6231" i="6"/>
  <c r="H6231" i="6"/>
  <c r="J6174" i="6"/>
  <c r="I6174" i="6"/>
  <c r="H6174" i="6"/>
  <c r="J6352" i="6"/>
  <c r="I6352" i="6"/>
  <c r="H6352" i="6"/>
  <c r="J6351" i="6"/>
  <c r="I6351" i="6"/>
  <c r="H6351" i="6"/>
  <c r="J6350" i="6"/>
  <c r="I6350" i="6"/>
  <c r="H6350" i="6"/>
  <c r="J6349" i="6"/>
  <c r="I6349" i="6"/>
  <c r="H6349" i="6"/>
  <c r="J6348" i="6"/>
  <c r="I6348" i="6"/>
  <c r="H6348" i="6"/>
  <c r="J6347" i="6"/>
  <c r="I6347" i="6"/>
  <c r="H6347" i="6"/>
  <c r="J6346" i="6"/>
  <c r="I6346" i="6"/>
  <c r="H6346" i="6"/>
  <c r="J6345" i="6"/>
  <c r="I6345" i="6"/>
  <c r="H6345" i="6"/>
  <c r="J6344" i="6"/>
  <c r="I6344" i="6"/>
  <c r="H6344" i="6"/>
  <c r="J6380" i="6"/>
  <c r="I6380" i="6"/>
  <c r="H6380" i="6"/>
  <c r="J6379" i="6"/>
  <c r="I6379" i="6"/>
  <c r="H6379" i="6"/>
  <c r="J6378" i="6"/>
  <c r="I6378" i="6"/>
  <c r="H6378" i="6"/>
  <c r="J6377" i="6"/>
  <c r="I6377" i="6"/>
  <c r="H6377" i="6"/>
  <c r="J6392" i="6"/>
  <c r="I6392" i="6"/>
  <c r="H6392" i="6"/>
  <c r="J6391" i="6"/>
  <c r="I6391" i="6"/>
  <c r="H6391" i="6"/>
  <c r="J6390" i="6"/>
  <c r="I6390" i="6"/>
  <c r="H6390" i="6"/>
  <c r="J6448" i="6"/>
  <c r="I6448" i="6"/>
  <c r="H6448" i="6"/>
  <c r="J6447" i="6"/>
  <c r="I6447" i="6"/>
  <c r="H6447" i="6"/>
  <c r="J6186" i="6"/>
  <c r="I6186" i="6"/>
  <c r="H6186" i="6"/>
  <c r="J6437" i="6"/>
  <c r="I6437" i="6"/>
  <c r="H6437" i="6"/>
  <c r="J6436" i="6"/>
  <c r="I6436" i="6"/>
  <c r="H6436" i="6"/>
  <c r="J6435" i="6"/>
  <c r="I6435" i="6"/>
  <c r="H6435" i="6"/>
  <c r="J6434" i="6"/>
  <c r="I6434" i="6"/>
  <c r="H6434" i="6"/>
  <c r="J6433" i="6"/>
  <c r="I6433" i="6"/>
  <c r="H6433" i="6"/>
  <c r="J6366" i="6"/>
  <c r="I6366" i="6"/>
  <c r="H6366" i="6"/>
  <c r="J6365" i="6"/>
  <c r="I6365" i="6"/>
  <c r="H6365" i="6"/>
  <c r="J6293" i="6"/>
  <c r="I6293" i="6"/>
  <c r="H6293" i="6"/>
  <c r="J6292" i="6"/>
  <c r="I6292" i="6"/>
  <c r="H6292" i="6"/>
  <c r="J6291" i="6"/>
  <c r="I6291" i="6"/>
  <c r="H6291" i="6"/>
  <c r="J6290" i="6"/>
  <c r="I6290" i="6"/>
  <c r="H6290" i="6"/>
  <c r="J6289" i="6"/>
  <c r="I6289" i="6"/>
  <c r="H6289" i="6"/>
  <c r="J6288" i="6"/>
  <c r="I6288" i="6"/>
  <c r="H6288" i="6"/>
  <c r="J6287" i="6"/>
  <c r="I6287" i="6"/>
  <c r="H6287" i="6"/>
  <c r="J6230" i="6"/>
  <c r="I6230" i="6"/>
  <c r="H6230" i="6"/>
  <c r="J6229" i="6"/>
  <c r="I6229" i="6"/>
  <c r="H6229" i="6"/>
  <c r="J6228" i="6"/>
  <c r="I6228" i="6"/>
  <c r="H6228" i="6"/>
  <c r="J6227" i="6"/>
  <c r="I6227" i="6"/>
  <c r="H6227" i="6"/>
  <c r="J6226" i="6"/>
  <c r="I6226" i="6"/>
  <c r="H6226" i="6"/>
  <c r="J6225" i="6"/>
  <c r="I6225" i="6"/>
  <c r="H6225" i="6"/>
  <c r="J6224" i="6"/>
  <c r="I6224" i="6"/>
  <c r="H6224" i="6"/>
  <c r="J6223" i="6"/>
  <c r="I6223" i="6"/>
  <c r="H6223" i="6"/>
  <c r="J6222" i="6"/>
  <c r="I6222" i="6"/>
  <c r="H6222" i="6"/>
  <c r="J6221" i="6"/>
  <c r="I6221" i="6"/>
  <c r="H6221" i="6"/>
  <c r="J6220" i="6"/>
  <c r="I6220" i="6"/>
  <c r="H6220" i="6"/>
  <c r="J6219" i="6"/>
  <c r="I6219" i="6"/>
  <c r="H6219" i="6"/>
  <c r="J6218" i="6"/>
  <c r="I6218" i="6"/>
  <c r="H6218" i="6"/>
  <c r="J6217" i="6"/>
  <c r="I6217" i="6"/>
  <c r="H6217" i="6"/>
  <c r="J6216" i="6"/>
  <c r="I6216" i="6"/>
  <c r="H6216" i="6"/>
  <c r="J6215" i="6"/>
  <c r="I6215" i="6"/>
  <c r="H6215" i="6"/>
  <c r="J6214" i="6"/>
  <c r="I6214" i="6"/>
  <c r="H6214" i="6"/>
  <c r="J6213" i="6"/>
  <c r="I6213" i="6"/>
  <c r="H6213" i="6"/>
  <c r="J6212" i="6"/>
  <c r="I6212" i="6"/>
  <c r="H6212" i="6"/>
  <c r="J6286" i="6"/>
  <c r="I6286" i="6"/>
  <c r="H6286" i="6"/>
  <c r="J6285" i="6"/>
  <c r="I6285" i="6"/>
  <c r="H6285" i="6"/>
  <c r="J6211" i="6"/>
  <c r="I6211" i="6"/>
  <c r="H6211" i="6"/>
  <c r="J6210" i="6"/>
  <c r="I6210" i="6"/>
  <c r="H6210" i="6"/>
  <c r="J6209" i="6"/>
  <c r="I6209" i="6"/>
  <c r="H6209" i="6"/>
  <c r="J6208" i="6"/>
  <c r="I6208" i="6"/>
  <c r="H6208" i="6"/>
  <c r="J6207" i="6"/>
  <c r="I6207" i="6"/>
  <c r="H6207" i="6"/>
  <c r="J6206" i="6"/>
  <c r="I6206" i="6"/>
  <c r="H6206" i="6"/>
  <c r="J6205" i="6"/>
  <c r="I6205" i="6"/>
  <c r="H6205" i="6"/>
  <c r="J6204" i="6"/>
  <c r="I6204" i="6"/>
  <c r="H6204" i="6"/>
  <c r="J6416" i="6"/>
  <c r="I6416" i="6"/>
  <c r="H6416" i="6"/>
  <c r="J6415" i="6"/>
  <c r="I6415" i="6"/>
  <c r="H6415" i="6"/>
  <c r="J6296" i="6"/>
  <c r="I6296" i="6"/>
  <c r="H6296" i="6"/>
  <c r="J6295" i="6"/>
  <c r="I6295" i="6"/>
  <c r="H6295" i="6"/>
  <c r="J6294" i="6"/>
  <c r="I6294" i="6"/>
  <c r="H6294" i="6"/>
  <c r="J6185" i="6"/>
  <c r="I6185" i="6"/>
  <c r="H6185" i="6"/>
  <c r="J6184" i="6"/>
  <c r="I6184" i="6"/>
  <c r="H6184" i="6"/>
  <c r="J6183" i="6"/>
  <c r="I6183" i="6"/>
  <c r="H6183" i="6"/>
  <c r="J6182" i="6"/>
  <c r="I6182" i="6"/>
  <c r="H6182" i="6"/>
  <c r="J6181" i="6"/>
  <c r="I6181" i="6"/>
  <c r="H6181" i="6"/>
  <c r="J6180" i="6"/>
  <c r="I6180" i="6"/>
  <c r="H6180" i="6"/>
  <c r="J6179" i="6"/>
  <c r="I6179" i="6"/>
  <c r="H6179" i="6"/>
  <c r="J6178" i="6"/>
  <c r="I6178" i="6"/>
  <c r="H6178" i="6"/>
  <c r="J6177" i="6"/>
  <c r="I6177" i="6"/>
  <c r="H6177" i="6"/>
  <c r="J6176" i="6"/>
  <c r="I6176" i="6"/>
  <c r="H6176" i="6"/>
  <c r="J6361" i="6"/>
  <c r="I6361" i="6"/>
  <c r="H6361" i="6"/>
  <c r="J6360" i="6"/>
  <c r="I6360" i="6"/>
  <c r="H6360" i="6"/>
  <c r="J6359" i="6"/>
  <c r="I6359" i="6"/>
  <c r="H6359" i="6"/>
  <c r="J6445" i="6"/>
  <c r="I6445" i="6"/>
  <c r="H6445" i="6"/>
  <c r="J6444" i="6"/>
  <c r="I6444" i="6"/>
  <c r="H6444" i="6"/>
  <c r="J6443" i="6"/>
  <c r="I6443" i="6"/>
  <c r="H6443" i="6"/>
  <c r="J6442" i="6"/>
  <c r="I6442" i="6"/>
  <c r="H6442" i="6"/>
  <c r="J6441" i="6"/>
  <c r="I6441" i="6"/>
  <c r="H6441" i="6"/>
  <c r="J6410" i="6"/>
  <c r="I6410" i="6"/>
  <c r="H6410" i="6"/>
  <c r="J6409" i="6"/>
  <c r="I6409" i="6"/>
  <c r="H6409" i="6"/>
  <c r="J6408" i="6"/>
  <c r="I6408" i="6"/>
  <c r="H6408" i="6"/>
  <c r="J6407" i="6"/>
  <c r="I6407" i="6"/>
  <c r="H6407" i="6"/>
  <c r="J6405" i="6"/>
  <c r="I6405" i="6"/>
  <c r="H6405" i="6"/>
  <c r="J6404" i="6"/>
  <c r="I6404" i="6"/>
  <c r="H6404" i="6"/>
  <c r="J6403" i="6"/>
  <c r="I6403" i="6"/>
  <c r="H6403" i="6"/>
  <c r="J6284" i="6"/>
  <c r="I6284" i="6"/>
  <c r="H6284" i="6"/>
  <c r="J6283" i="6"/>
  <c r="I6283" i="6"/>
  <c r="H6283" i="6"/>
  <c r="J6282" i="6"/>
  <c r="I6282" i="6"/>
  <c r="H6282" i="6"/>
  <c r="J6440" i="6"/>
  <c r="I6440" i="6"/>
  <c r="H6440" i="6"/>
  <c r="J6333" i="6"/>
  <c r="I6333" i="6"/>
  <c r="H6333" i="6"/>
  <c r="J6332" i="6"/>
  <c r="I6332" i="6"/>
  <c r="H6332" i="6"/>
  <c r="J6331" i="6"/>
  <c r="I6331" i="6"/>
  <c r="H6331" i="6"/>
  <c r="J6329" i="6"/>
  <c r="I6329" i="6"/>
  <c r="H6329" i="6"/>
  <c r="J6337" i="6"/>
  <c r="I6337" i="6"/>
  <c r="H6337" i="6"/>
  <c r="J6336" i="6"/>
  <c r="I6336" i="6"/>
  <c r="H6336" i="6"/>
  <c r="J6335" i="6"/>
  <c r="I6335" i="6"/>
  <c r="H6335" i="6"/>
  <c r="J6334" i="6"/>
  <c r="I6334" i="6"/>
  <c r="H6334" i="6"/>
  <c r="J6458" i="6"/>
  <c r="I6458" i="6"/>
  <c r="H6458" i="6"/>
  <c r="J6457" i="6"/>
  <c r="I6457" i="6"/>
  <c r="H6457" i="6"/>
  <c r="J6456" i="6"/>
  <c r="I6456" i="6"/>
  <c r="H6456" i="6"/>
  <c r="J6455" i="6"/>
  <c r="I6455" i="6"/>
  <c r="H6455" i="6"/>
  <c r="J6454" i="6"/>
  <c r="I6454" i="6"/>
  <c r="H6454" i="6"/>
  <c r="J6453" i="6"/>
  <c r="I6453" i="6"/>
  <c r="H6453" i="6"/>
  <c r="J6452" i="6"/>
  <c r="I6452" i="6"/>
  <c r="H6452" i="6"/>
  <c r="J6451" i="6"/>
  <c r="I6451" i="6"/>
  <c r="H6451" i="6"/>
  <c r="J6343" i="6"/>
  <c r="I6343" i="6"/>
  <c r="H6343" i="6"/>
  <c r="J6342" i="6"/>
  <c r="I6342" i="6"/>
  <c r="H6342" i="6"/>
  <c r="J6341" i="6"/>
  <c r="I6341" i="6"/>
  <c r="H6341" i="6"/>
  <c r="J6340" i="6"/>
  <c r="I6340" i="6"/>
  <c r="H6340" i="6"/>
  <c r="J6339" i="6"/>
  <c r="I6339" i="6"/>
  <c r="H6339" i="6"/>
  <c r="J6338" i="6"/>
  <c r="I6338" i="6"/>
  <c r="H6338" i="6"/>
  <c r="J6439" i="6"/>
  <c r="I6439" i="6"/>
  <c r="H6439" i="6"/>
  <c r="J6438" i="6"/>
  <c r="I6438" i="6"/>
  <c r="H6438" i="6"/>
  <c r="J6468" i="6"/>
  <c r="I6468" i="6"/>
  <c r="H6468" i="6"/>
  <c r="J6467" i="6"/>
  <c r="I6467" i="6"/>
  <c r="H6467" i="6"/>
  <c r="J6465" i="6"/>
  <c r="I6465" i="6"/>
  <c r="H6465" i="6"/>
  <c r="J6464" i="6"/>
  <c r="I6464" i="6"/>
  <c r="H6464" i="6"/>
  <c r="J6463" i="6"/>
  <c r="I6463" i="6"/>
  <c r="H6463" i="6"/>
  <c r="J6462" i="6"/>
  <c r="I6462" i="6"/>
  <c r="H6462" i="6"/>
  <c r="J6461" i="6"/>
  <c r="I6461" i="6"/>
  <c r="H6461" i="6"/>
  <c r="J6460" i="6"/>
  <c r="I6460" i="6"/>
  <c r="H6460" i="6"/>
  <c r="J6446" i="6"/>
  <c r="I6446" i="6"/>
  <c r="H6446" i="6"/>
  <c r="J6279" i="6"/>
  <c r="I6279" i="6"/>
  <c r="H6279" i="6"/>
  <c r="J6278" i="6"/>
  <c r="I6278" i="6"/>
  <c r="H6278" i="6"/>
  <c r="J6277" i="6"/>
  <c r="I6277" i="6"/>
  <c r="H6277" i="6"/>
  <c r="J6276" i="6"/>
  <c r="I6276" i="6"/>
  <c r="H6276" i="6"/>
  <c r="J6275" i="6"/>
  <c r="I6275" i="6"/>
  <c r="H6275" i="6"/>
  <c r="J6274" i="6"/>
  <c r="I6274" i="6"/>
  <c r="H6274" i="6"/>
  <c r="J6273" i="6"/>
  <c r="I6273" i="6"/>
  <c r="H6273" i="6"/>
  <c r="J6272" i="6"/>
  <c r="I6272" i="6"/>
  <c r="H6272" i="6"/>
  <c r="J6271" i="6"/>
  <c r="I6271" i="6"/>
  <c r="H6271" i="6"/>
  <c r="J6270" i="6"/>
  <c r="I6270" i="6"/>
  <c r="H6270" i="6"/>
  <c r="J6269" i="6"/>
  <c r="I6269" i="6"/>
  <c r="H6269" i="6"/>
  <c r="J6281" i="6"/>
  <c r="I6281" i="6"/>
  <c r="H6281" i="6"/>
  <c r="J6280" i="6"/>
  <c r="I6280" i="6"/>
  <c r="H6280" i="6"/>
  <c r="J6450" i="6"/>
  <c r="I6450" i="6"/>
  <c r="H6450" i="6"/>
  <c r="J6449" i="6"/>
  <c r="I6449" i="6"/>
  <c r="H6449" i="6"/>
  <c r="J6328" i="6"/>
  <c r="I6328" i="6"/>
  <c r="H6328" i="6"/>
  <c r="J6414" i="6"/>
  <c r="I6414" i="6"/>
  <c r="H6414" i="6"/>
  <c r="J6413" i="6"/>
  <c r="I6413" i="6"/>
  <c r="H6413" i="6"/>
  <c r="J6412" i="6"/>
  <c r="I6412" i="6"/>
  <c r="H6412" i="6"/>
  <c r="J6411" i="6"/>
  <c r="I6411" i="6"/>
  <c r="H6411" i="6"/>
  <c r="J5821" i="6"/>
  <c r="I5821" i="6"/>
  <c r="H5821" i="6"/>
  <c r="J5820" i="6"/>
  <c r="I5820" i="6"/>
  <c r="H5820" i="6"/>
  <c r="J5819" i="6"/>
  <c r="I5819" i="6"/>
  <c r="H5819" i="6"/>
  <c r="J6083" i="6"/>
  <c r="I6083" i="6"/>
  <c r="H6083" i="6"/>
  <c r="J6082" i="6"/>
  <c r="I6082" i="6"/>
  <c r="H6082" i="6"/>
  <c r="J6081" i="6"/>
  <c r="I6081" i="6"/>
  <c r="H6081" i="6"/>
  <c r="J5706" i="6"/>
  <c r="I5706" i="6"/>
  <c r="H5706" i="6"/>
  <c r="J5705" i="6"/>
  <c r="I5705" i="6"/>
  <c r="H5705" i="6"/>
  <c r="J5704" i="6"/>
  <c r="I5704" i="6"/>
  <c r="H5704" i="6"/>
  <c r="J5703" i="6"/>
  <c r="I5703" i="6"/>
  <c r="H5703" i="6"/>
  <c r="J6093" i="6"/>
  <c r="I6093" i="6"/>
  <c r="H6093" i="6"/>
  <c r="J6092" i="6"/>
  <c r="I6092" i="6"/>
  <c r="H6092" i="6"/>
  <c r="J6091" i="6"/>
  <c r="I6091" i="6"/>
  <c r="H6091" i="6"/>
  <c r="J6096" i="6"/>
  <c r="I6096" i="6"/>
  <c r="H6096" i="6"/>
  <c r="J6095" i="6"/>
  <c r="I6095" i="6"/>
  <c r="H6095" i="6"/>
  <c r="J6094" i="6"/>
  <c r="I6094" i="6"/>
  <c r="H6094" i="6"/>
  <c r="J5690" i="6"/>
  <c r="I5690" i="6"/>
  <c r="H5690" i="6"/>
  <c r="J5689" i="6"/>
  <c r="I5689" i="6"/>
  <c r="H5689" i="6"/>
  <c r="J5688" i="6"/>
  <c r="I5688" i="6"/>
  <c r="H5688" i="6"/>
  <c r="J5687" i="6"/>
  <c r="I5687" i="6"/>
  <c r="H5687" i="6"/>
  <c r="J5685" i="6"/>
  <c r="I5685" i="6"/>
  <c r="H5685" i="6"/>
  <c r="J5803" i="6"/>
  <c r="I5803" i="6"/>
  <c r="H5803" i="6"/>
  <c r="J5802" i="6"/>
  <c r="I5802" i="6"/>
  <c r="H5802" i="6"/>
  <c r="J5801" i="6"/>
  <c r="I5801" i="6"/>
  <c r="H5801" i="6"/>
  <c r="J5800" i="6"/>
  <c r="I5800" i="6"/>
  <c r="H5800" i="6"/>
  <c r="J5799" i="6"/>
  <c r="I5799" i="6"/>
  <c r="H5799" i="6"/>
  <c r="J5798" i="6"/>
  <c r="I5798" i="6"/>
  <c r="H5798" i="6"/>
  <c r="J5797" i="6"/>
  <c r="I5797" i="6"/>
  <c r="H5797" i="6"/>
  <c r="J5796" i="6"/>
  <c r="I5796" i="6"/>
  <c r="H5796" i="6"/>
  <c r="J5795" i="6"/>
  <c r="I5795" i="6"/>
  <c r="H5795" i="6"/>
  <c r="J5794" i="6"/>
  <c r="I5794" i="6"/>
  <c r="H5794" i="6"/>
  <c r="J5793" i="6"/>
  <c r="I5793" i="6"/>
  <c r="H5793" i="6"/>
  <c r="J5792" i="6"/>
  <c r="I5792" i="6"/>
  <c r="H5792" i="6"/>
  <c r="J5791" i="6"/>
  <c r="I5791" i="6"/>
  <c r="H5791" i="6"/>
  <c r="J6090" i="6"/>
  <c r="I6090" i="6"/>
  <c r="H6090" i="6"/>
  <c r="J6089" i="6"/>
  <c r="I6089" i="6"/>
  <c r="H6089" i="6"/>
  <c r="J6088" i="6"/>
  <c r="I6088" i="6"/>
  <c r="H6088" i="6"/>
  <c r="J6087" i="6"/>
  <c r="I6087" i="6"/>
  <c r="H6087" i="6"/>
  <c r="J6024" i="6"/>
  <c r="I6024" i="6"/>
  <c r="H6024" i="6"/>
  <c r="J6023" i="6"/>
  <c r="I6023" i="6"/>
  <c r="H6023" i="6"/>
  <c r="J6021" i="6"/>
  <c r="I6021" i="6"/>
  <c r="H6021" i="6"/>
  <c r="J6020" i="6"/>
  <c r="I6020" i="6"/>
  <c r="H6020" i="6"/>
  <c r="J5749" i="6"/>
  <c r="I5749" i="6"/>
  <c r="H5749" i="6"/>
  <c r="J5776" i="6"/>
  <c r="I5776" i="6"/>
  <c r="H5776" i="6"/>
  <c r="J6084" i="6"/>
  <c r="I6084" i="6"/>
  <c r="H6084" i="6"/>
  <c r="J5708" i="6"/>
  <c r="I5708" i="6"/>
  <c r="H5708" i="6"/>
  <c r="J5686" i="6"/>
  <c r="I5686" i="6"/>
  <c r="H5686" i="6"/>
  <c r="J6079" i="6"/>
  <c r="I6079" i="6"/>
  <c r="H6079" i="6"/>
  <c r="J5753" i="6"/>
  <c r="I5753" i="6"/>
  <c r="H5753" i="6"/>
  <c r="J5752" i="6"/>
  <c r="I5752" i="6"/>
  <c r="H5752" i="6"/>
  <c r="J5955" i="6"/>
  <c r="I5955" i="6"/>
  <c r="H5955" i="6"/>
  <c r="J5751" i="6"/>
  <c r="I5751" i="6"/>
  <c r="H5751" i="6"/>
  <c r="J5750" i="6"/>
  <c r="I5750" i="6"/>
  <c r="H5750" i="6"/>
  <c r="J5748" i="6"/>
  <c r="I5748" i="6"/>
  <c r="H5748" i="6"/>
  <c r="J5744" i="6"/>
  <c r="I5744" i="6"/>
  <c r="H5744" i="6"/>
  <c r="J5742" i="6"/>
  <c r="I5742" i="6"/>
  <c r="H5742" i="6"/>
  <c r="J5746" i="6"/>
  <c r="I5746" i="6"/>
  <c r="H5746" i="6"/>
  <c r="J6022" i="6"/>
  <c r="I6022" i="6"/>
  <c r="H6022" i="6"/>
  <c r="J6019" i="6"/>
  <c r="I6019" i="6"/>
  <c r="H6019" i="6"/>
  <c r="J6011" i="6"/>
  <c r="I6011" i="6"/>
  <c r="H6011" i="6"/>
  <c r="J5745" i="6"/>
  <c r="I5745" i="6"/>
  <c r="H5745" i="6"/>
  <c r="J5743" i="6"/>
  <c r="I5743" i="6"/>
  <c r="H5743" i="6"/>
  <c r="J6160" i="6"/>
  <c r="I6160" i="6"/>
  <c r="H6160" i="6"/>
  <c r="J6159" i="6"/>
  <c r="I6159" i="6"/>
  <c r="H6159" i="6"/>
  <c r="J5972" i="6"/>
  <c r="I5972" i="6"/>
  <c r="H5972" i="6"/>
  <c r="J5971" i="6"/>
  <c r="I5971" i="6"/>
  <c r="H5971" i="6"/>
  <c r="J5970" i="6"/>
  <c r="I5970" i="6"/>
  <c r="H5970" i="6"/>
  <c r="J5969" i="6"/>
  <c r="I5969" i="6"/>
  <c r="H5969" i="6"/>
  <c r="J5968" i="6"/>
  <c r="I5968" i="6"/>
  <c r="H5968" i="6"/>
  <c r="J5967" i="6"/>
  <c r="I5967" i="6"/>
  <c r="H5967" i="6"/>
  <c r="J5966" i="6"/>
  <c r="I5966" i="6"/>
  <c r="H5966" i="6"/>
  <c r="J5997" i="6"/>
  <c r="I5997" i="6"/>
  <c r="H5997" i="6"/>
  <c r="J5996" i="6"/>
  <c r="I5996" i="6"/>
  <c r="H5996" i="6"/>
  <c r="J5995" i="6"/>
  <c r="I5995" i="6"/>
  <c r="H5995" i="6"/>
  <c r="J5994" i="6"/>
  <c r="I5994" i="6"/>
  <c r="H5994" i="6"/>
  <c r="J5993" i="6"/>
  <c r="I5993" i="6"/>
  <c r="H5993" i="6"/>
  <c r="J5992" i="6"/>
  <c r="I5992" i="6"/>
  <c r="H5992" i="6"/>
  <c r="J5991" i="6"/>
  <c r="I5991" i="6"/>
  <c r="H5991" i="6"/>
  <c r="J5990" i="6"/>
  <c r="I5990" i="6"/>
  <c r="H5990" i="6"/>
  <c r="J5837" i="6"/>
  <c r="I5837" i="6"/>
  <c r="H5837" i="6"/>
  <c r="J6070" i="6"/>
  <c r="I6070" i="6"/>
  <c r="H6070" i="6"/>
  <c r="J6069" i="6"/>
  <c r="I6069" i="6"/>
  <c r="H6069" i="6"/>
  <c r="J6068" i="6"/>
  <c r="I6068" i="6"/>
  <c r="H6068" i="6"/>
  <c r="J6067" i="6"/>
  <c r="I6067" i="6"/>
  <c r="H6067" i="6"/>
  <c r="J6066" i="6"/>
  <c r="I6066" i="6"/>
  <c r="H6066" i="6"/>
  <c r="J6065" i="6"/>
  <c r="I6065" i="6"/>
  <c r="H6065" i="6"/>
  <c r="J6064" i="6"/>
  <c r="I6064" i="6"/>
  <c r="H6064" i="6"/>
  <c r="J6063" i="6"/>
  <c r="I6063" i="6"/>
  <c r="H6063" i="6"/>
  <c r="J6062" i="6"/>
  <c r="I6062" i="6"/>
  <c r="H6062" i="6"/>
  <c r="J6061" i="6"/>
  <c r="I6061" i="6"/>
  <c r="H6061" i="6"/>
  <c r="J6060" i="6"/>
  <c r="I6060" i="6"/>
  <c r="H6060" i="6"/>
  <c r="J6059" i="6"/>
  <c r="I6059" i="6"/>
  <c r="H6059" i="6"/>
  <c r="J6058" i="6"/>
  <c r="I6058" i="6"/>
  <c r="H6058" i="6"/>
  <c r="J6057" i="6"/>
  <c r="I6057" i="6"/>
  <c r="H6057" i="6"/>
  <c r="J6056" i="6"/>
  <c r="I6056" i="6"/>
  <c r="H6056" i="6"/>
  <c r="J6055" i="6"/>
  <c r="I6055" i="6"/>
  <c r="H6055" i="6"/>
  <c r="J6054" i="6"/>
  <c r="I6054" i="6"/>
  <c r="H6054" i="6"/>
  <c r="J6053" i="6"/>
  <c r="I6053" i="6"/>
  <c r="H6053" i="6"/>
  <c r="J6025" i="6"/>
  <c r="I6025" i="6"/>
  <c r="H6025" i="6"/>
  <c r="J6018" i="6"/>
  <c r="I6018" i="6"/>
  <c r="H6018" i="6"/>
  <c r="J6086" i="6"/>
  <c r="I6086" i="6"/>
  <c r="H6086" i="6"/>
  <c r="J6134" i="6"/>
  <c r="I6134" i="6"/>
  <c r="H6134" i="6"/>
  <c r="J6133" i="6"/>
  <c r="I6133" i="6"/>
  <c r="H6133" i="6"/>
  <c r="J6100" i="6"/>
  <c r="I6100" i="6"/>
  <c r="H6100" i="6"/>
  <c r="J6099" i="6"/>
  <c r="I6099" i="6"/>
  <c r="H6099" i="6"/>
  <c r="J6098" i="6"/>
  <c r="I6098" i="6"/>
  <c r="H6098" i="6"/>
  <c r="J5941" i="6"/>
  <c r="I5941" i="6"/>
  <c r="H5941" i="6"/>
  <c r="J5940" i="6"/>
  <c r="I5940" i="6"/>
  <c r="H5940" i="6"/>
  <c r="J6085" i="6"/>
  <c r="I6085" i="6"/>
  <c r="H6085" i="6"/>
  <c r="J6027" i="6"/>
  <c r="I6027" i="6"/>
  <c r="H6027" i="6"/>
  <c r="J6026" i="6"/>
  <c r="I6026" i="6"/>
  <c r="H6026" i="6"/>
  <c r="J5939" i="6"/>
  <c r="I5939" i="6"/>
  <c r="H5939" i="6"/>
  <c r="J5938" i="6"/>
  <c r="I5938" i="6"/>
  <c r="H5938" i="6"/>
  <c r="J5937" i="6"/>
  <c r="I5937" i="6"/>
  <c r="H5937" i="6"/>
  <c r="J5936" i="6"/>
  <c r="I5936" i="6"/>
  <c r="H5936" i="6"/>
  <c r="J5935" i="6"/>
  <c r="I5935" i="6"/>
  <c r="H5935" i="6"/>
  <c r="J5702" i="6"/>
  <c r="I5702" i="6"/>
  <c r="H5702" i="6"/>
  <c r="J5839" i="6"/>
  <c r="I5839" i="6"/>
  <c r="H5839" i="6"/>
  <c r="J5838" i="6"/>
  <c r="I5838" i="6"/>
  <c r="H5838" i="6"/>
  <c r="J5830" i="6"/>
  <c r="I5830" i="6"/>
  <c r="H5830" i="6"/>
  <c r="J5829" i="6"/>
  <c r="I5829" i="6"/>
  <c r="H5829" i="6"/>
  <c r="J5828" i="6"/>
  <c r="I5828" i="6"/>
  <c r="H5828" i="6"/>
  <c r="J5827" i="6"/>
  <c r="I5827" i="6"/>
  <c r="H5827" i="6"/>
  <c r="J5826" i="6"/>
  <c r="I5826" i="6"/>
  <c r="H5826" i="6"/>
  <c r="J5825" i="6"/>
  <c r="I5825" i="6"/>
  <c r="H5825" i="6"/>
  <c r="J5824" i="6"/>
  <c r="I5824" i="6"/>
  <c r="H5824" i="6"/>
  <c r="J5823" i="6"/>
  <c r="I5823" i="6"/>
  <c r="H5823" i="6"/>
  <c r="J5822" i="6"/>
  <c r="I5822" i="6"/>
  <c r="H5822" i="6"/>
  <c r="J5857" i="6"/>
  <c r="I5857" i="6"/>
  <c r="H5857" i="6"/>
  <c r="J5856" i="6"/>
  <c r="I5856" i="6"/>
  <c r="H5856" i="6"/>
  <c r="J5855" i="6"/>
  <c r="I5855" i="6"/>
  <c r="H5855" i="6"/>
  <c r="J5854" i="6"/>
  <c r="I5854" i="6"/>
  <c r="H5854" i="6"/>
  <c r="J5853" i="6"/>
  <c r="I5853" i="6"/>
  <c r="H5853" i="6"/>
  <c r="J5852" i="6"/>
  <c r="I5852" i="6"/>
  <c r="H5852" i="6"/>
  <c r="J5851" i="6"/>
  <c r="I5851" i="6"/>
  <c r="H5851" i="6"/>
  <c r="J5850" i="6"/>
  <c r="I5850" i="6"/>
  <c r="H5850" i="6"/>
  <c r="J5849" i="6"/>
  <c r="I5849" i="6"/>
  <c r="H5849" i="6"/>
  <c r="J5848" i="6"/>
  <c r="I5848" i="6"/>
  <c r="H5848" i="6"/>
  <c r="J5847" i="6"/>
  <c r="I5847" i="6"/>
  <c r="H5847" i="6"/>
  <c r="J5846" i="6"/>
  <c r="I5846" i="6"/>
  <c r="H5846" i="6"/>
  <c r="J6139" i="6"/>
  <c r="I6139" i="6"/>
  <c r="H6139" i="6"/>
  <c r="J6138" i="6"/>
  <c r="I6138" i="6"/>
  <c r="H6138" i="6"/>
  <c r="J6137" i="6"/>
  <c r="I6137" i="6"/>
  <c r="H6137" i="6"/>
  <c r="J6136" i="6"/>
  <c r="I6136" i="6"/>
  <c r="H6136" i="6"/>
  <c r="J6135" i="6"/>
  <c r="I6135" i="6"/>
  <c r="H6135" i="6"/>
  <c r="J6017" i="6"/>
  <c r="I6017" i="6"/>
  <c r="H6017" i="6"/>
  <c r="J6016" i="6"/>
  <c r="I6016" i="6"/>
  <c r="H6016" i="6"/>
  <c r="J6015" i="6"/>
  <c r="I6015" i="6"/>
  <c r="H6015" i="6"/>
  <c r="J6014" i="6"/>
  <c r="I6014" i="6"/>
  <c r="H6014" i="6"/>
  <c r="J6013" i="6"/>
  <c r="I6013" i="6"/>
  <c r="H6013" i="6"/>
  <c r="J6012" i="6"/>
  <c r="I6012" i="6"/>
  <c r="H6012" i="6"/>
  <c r="J6010" i="6"/>
  <c r="I6010" i="6"/>
  <c r="H6010" i="6"/>
  <c r="J6009" i="6"/>
  <c r="I6009" i="6"/>
  <c r="H6009" i="6"/>
  <c r="J6008" i="6"/>
  <c r="I6008" i="6"/>
  <c r="H6008" i="6"/>
  <c r="J6007" i="6"/>
  <c r="I6007" i="6"/>
  <c r="H6007" i="6"/>
  <c r="J6006" i="6"/>
  <c r="I6006" i="6"/>
  <c r="H6006" i="6"/>
  <c r="J6005" i="6"/>
  <c r="I6005" i="6"/>
  <c r="H6005" i="6"/>
  <c r="J6004" i="6"/>
  <c r="I6004" i="6"/>
  <c r="H6004" i="6"/>
  <c r="J6003" i="6"/>
  <c r="I6003" i="6"/>
  <c r="H6003" i="6"/>
  <c r="J6002" i="6"/>
  <c r="I6002" i="6"/>
  <c r="H6002" i="6"/>
  <c r="J6001" i="6"/>
  <c r="I6001" i="6"/>
  <c r="H6001" i="6"/>
  <c r="J6000" i="6"/>
  <c r="I6000" i="6"/>
  <c r="H6000" i="6"/>
  <c r="J5999" i="6"/>
  <c r="I5999" i="6"/>
  <c r="H5999" i="6"/>
  <c r="J5998" i="6"/>
  <c r="I5998" i="6"/>
  <c r="H5998" i="6"/>
  <c r="J5974" i="6"/>
  <c r="I5974" i="6"/>
  <c r="H5974" i="6"/>
  <c r="J5973" i="6"/>
  <c r="I5973" i="6"/>
  <c r="H5973" i="6"/>
  <c r="J6132" i="6"/>
  <c r="I6132" i="6"/>
  <c r="H6132" i="6"/>
  <c r="J6131" i="6"/>
  <c r="I6131" i="6"/>
  <c r="H6131" i="6"/>
  <c r="J6130" i="6"/>
  <c r="I6130" i="6"/>
  <c r="H6130" i="6"/>
  <c r="J6129" i="6"/>
  <c r="I6129" i="6"/>
  <c r="H6129" i="6"/>
  <c r="J6128" i="6"/>
  <c r="I6128" i="6"/>
  <c r="H6128" i="6"/>
  <c r="J6127" i="6"/>
  <c r="I6127" i="6"/>
  <c r="H6127" i="6"/>
  <c r="J6126" i="6"/>
  <c r="I6126" i="6"/>
  <c r="H6126" i="6"/>
  <c r="J5989" i="6"/>
  <c r="I5989" i="6"/>
  <c r="H5989" i="6"/>
  <c r="J5988" i="6"/>
  <c r="I5988" i="6"/>
  <c r="H5988" i="6"/>
  <c r="J5987" i="6"/>
  <c r="I5987" i="6"/>
  <c r="H5987" i="6"/>
  <c r="J5986" i="6"/>
  <c r="I5986" i="6"/>
  <c r="H5986" i="6"/>
  <c r="J6125" i="6"/>
  <c r="I6125" i="6"/>
  <c r="H6125" i="6"/>
  <c r="J6124" i="6"/>
  <c r="I6124" i="6"/>
  <c r="H6124" i="6"/>
  <c r="J6123" i="6"/>
  <c r="I6123" i="6"/>
  <c r="H6123" i="6"/>
  <c r="J6122" i="6"/>
  <c r="I6122" i="6"/>
  <c r="H6122" i="6"/>
  <c r="J6121" i="6"/>
  <c r="I6121" i="6"/>
  <c r="H6121" i="6"/>
  <c r="J6120" i="6"/>
  <c r="I6120" i="6"/>
  <c r="H6120" i="6"/>
  <c r="J6119" i="6"/>
  <c r="I6119" i="6"/>
  <c r="H6119" i="6"/>
  <c r="J6118" i="6"/>
  <c r="I6118" i="6"/>
  <c r="H6118" i="6"/>
  <c r="J6117" i="6"/>
  <c r="I6117" i="6"/>
  <c r="H6117" i="6"/>
  <c r="J6116" i="6"/>
  <c r="I6116" i="6"/>
  <c r="H6116" i="6"/>
  <c r="J6115" i="6"/>
  <c r="I6115" i="6"/>
  <c r="H6115" i="6"/>
  <c r="J6114" i="6"/>
  <c r="I6114" i="6"/>
  <c r="H6114" i="6"/>
  <c r="J6113" i="6"/>
  <c r="I6113" i="6"/>
  <c r="H6113" i="6"/>
  <c r="J6112" i="6"/>
  <c r="I6112" i="6"/>
  <c r="H6112" i="6"/>
  <c r="J6111" i="6"/>
  <c r="I6111" i="6"/>
  <c r="H6111" i="6"/>
  <c r="J5959" i="6"/>
  <c r="I5959" i="6"/>
  <c r="H5959" i="6"/>
  <c r="J5958" i="6"/>
  <c r="I5958" i="6"/>
  <c r="H5958" i="6"/>
  <c r="J5957" i="6"/>
  <c r="I5957" i="6"/>
  <c r="H5957" i="6"/>
  <c r="J5956" i="6"/>
  <c r="I5956" i="6"/>
  <c r="H5956" i="6"/>
  <c r="J5954" i="6"/>
  <c r="I5954" i="6"/>
  <c r="H5954" i="6"/>
  <c r="J5953" i="6"/>
  <c r="I5953" i="6"/>
  <c r="H5953" i="6"/>
  <c r="J5952" i="6"/>
  <c r="I5952" i="6"/>
  <c r="H5952" i="6"/>
  <c r="J5951" i="6"/>
  <c r="I5951" i="6"/>
  <c r="H5951" i="6"/>
  <c r="J5950" i="6"/>
  <c r="I5950" i="6"/>
  <c r="H5950" i="6"/>
  <c r="J5949" i="6"/>
  <c r="I5949" i="6"/>
  <c r="H5949" i="6"/>
  <c r="J5948" i="6"/>
  <c r="I5948" i="6"/>
  <c r="H5948" i="6"/>
  <c r="J5947" i="6"/>
  <c r="I5947" i="6"/>
  <c r="H5947" i="6"/>
  <c r="J5946" i="6"/>
  <c r="I5946" i="6"/>
  <c r="H5946" i="6"/>
  <c r="J5945" i="6"/>
  <c r="I5945" i="6"/>
  <c r="H5945" i="6"/>
  <c r="J5944" i="6"/>
  <c r="I5944" i="6"/>
  <c r="H5944" i="6"/>
  <c r="J5943" i="6"/>
  <c r="I5943" i="6"/>
  <c r="H5943" i="6"/>
  <c r="J5942" i="6"/>
  <c r="I5942" i="6"/>
  <c r="H5942" i="6"/>
  <c r="J5804" i="6"/>
  <c r="I5804" i="6"/>
  <c r="H5804" i="6"/>
  <c r="J5898" i="6"/>
  <c r="I5898" i="6"/>
  <c r="H5898" i="6"/>
  <c r="J5714" i="6"/>
  <c r="I5714" i="6"/>
  <c r="H5714" i="6"/>
  <c r="J5713" i="6"/>
  <c r="I5713" i="6"/>
  <c r="H5713" i="6"/>
  <c r="J5712" i="6"/>
  <c r="I5712" i="6"/>
  <c r="H5712" i="6"/>
  <c r="J5711" i="6"/>
  <c r="I5711" i="6"/>
  <c r="H5711" i="6"/>
  <c r="J5710" i="6"/>
  <c r="I5710" i="6"/>
  <c r="H5710" i="6"/>
  <c r="J5709" i="6"/>
  <c r="I5709" i="6"/>
  <c r="H5709" i="6"/>
  <c r="J5684" i="6"/>
  <c r="I5684" i="6"/>
  <c r="H5684" i="6"/>
  <c r="J5861" i="6"/>
  <c r="I5861" i="6"/>
  <c r="H5861" i="6"/>
  <c r="J5904" i="6"/>
  <c r="I5904" i="6"/>
  <c r="H5904" i="6"/>
  <c r="J5903" i="6"/>
  <c r="I5903" i="6"/>
  <c r="H5903" i="6"/>
  <c r="J5902" i="6"/>
  <c r="I5902" i="6"/>
  <c r="H5902" i="6"/>
  <c r="J5901" i="6"/>
  <c r="I5901" i="6"/>
  <c r="H5901" i="6"/>
  <c r="J5900" i="6"/>
  <c r="I5900" i="6"/>
  <c r="H5900" i="6"/>
  <c r="J5899" i="6"/>
  <c r="I5899" i="6"/>
  <c r="H5899" i="6"/>
  <c r="J5965" i="6"/>
  <c r="I5965" i="6"/>
  <c r="H5965" i="6"/>
  <c r="J5964" i="6"/>
  <c r="I5964" i="6"/>
  <c r="H5964" i="6"/>
  <c r="J5963" i="6"/>
  <c r="I5963" i="6"/>
  <c r="H5963" i="6"/>
  <c r="J5978" i="6"/>
  <c r="I5978" i="6"/>
  <c r="H5978" i="6"/>
  <c r="J5977" i="6"/>
  <c r="I5977" i="6"/>
  <c r="H5977" i="6"/>
  <c r="J5976" i="6"/>
  <c r="I5976" i="6"/>
  <c r="H5976" i="6"/>
  <c r="J5975" i="6"/>
  <c r="I5975" i="6"/>
  <c r="H5975" i="6"/>
  <c r="J5835" i="6"/>
  <c r="I5835" i="6"/>
  <c r="H5835" i="6"/>
  <c r="J5834" i="6"/>
  <c r="I5834" i="6"/>
  <c r="H5834" i="6"/>
  <c r="J5833" i="6"/>
  <c r="I5833" i="6"/>
  <c r="H5833" i="6"/>
  <c r="J5832" i="6"/>
  <c r="I5832" i="6"/>
  <c r="H5832" i="6"/>
  <c r="J5831" i="6"/>
  <c r="I5831" i="6"/>
  <c r="H5831" i="6"/>
  <c r="J5701" i="6"/>
  <c r="I5701" i="6"/>
  <c r="H5701" i="6"/>
  <c r="J5700" i="6"/>
  <c r="I5700" i="6"/>
  <c r="H5700" i="6"/>
  <c r="J5699" i="6"/>
  <c r="I5699" i="6"/>
  <c r="H5699" i="6"/>
  <c r="J5698" i="6"/>
  <c r="I5698" i="6"/>
  <c r="H5698" i="6"/>
  <c r="J5697" i="6"/>
  <c r="I5697" i="6"/>
  <c r="H5697" i="6"/>
  <c r="J5696" i="6"/>
  <c r="I5696" i="6"/>
  <c r="H5696" i="6"/>
  <c r="J5695" i="6"/>
  <c r="I5695" i="6"/>
  <c r="H5695" i="6"/>
  <c r="J5694" i="6"/>
  <c r="I5694" i="6"/>
  <c r="H5694" i="6"/>
  <c r="J5693" i="6"/>
  <c r="I5693" i="6"/>
  <c r="H5693" i="6"/>
  <c r="J5692" i="6"/>
  <c r="I5692" i="6"/>
  <c r="H5692" i="6"/>
  <c r="J5691" i="6"/>
  <c r="I5691" i="6"/>
  <c r="H5691" i="6"/>
  <c r="J5836" i="6"/>
  <c r="I5836" i="6"/>
  <c r="H5836" i="6"/>
  <c r="J5845" i="6"/>
  <c r="I5845" i="6"/>
  <c r="H5845" i="6"/>
  <c r="J5718" i="6"/>
  <c r="I5718" i="6"/>
  <c r="H5718" i="6"/>
  <c r="J5717" i="6"/>
  <c r="I5717" i="6"/>
  <c r="H5717" i="6"/>
  <c r="J5716" i="6"/>
  <c r="I5716" i="6"/>
  <c r="H5716" i="6"/>
  <c r="J5715" i="6"/>
  <c r="I5715" i="6"/>
  <c r="H5715" i="6"/>
  <c r="J5859" i="6"/>
  <c r="I5859" i="6"/>
  <c r="H5859" i="6"/>
  <c r="J5858" i="6"/>
  <c r="I5858" i="6"/>
  <c r="H5858" i="6"/>
  <c r="J5889" i="6"/>
  <c r="I5889" i="6"/>
  <c r="H5889" i="6"/>
  <c r="J5888" i="6"/>
  <c r="I5888" i="6"/>
  <c r="H5888" i="6"/>
  <c r="J5887" i="6"/>
  <c r="I5887" i="6"/>
  <c r="H5887" i="6"/>
  <c r="J5886" i="6"/>
  <c r="I5886" i="6"/>
  <c r="H5886" i="6"/>
  <c r="J5885" i="6"/>
  <c r="I5885" i="6"/>
  <c r="H5885" i="6"/>
  <c r="J5884" i="6"/>
  <c r="I5884" i="6"/>
  <c r="H5884" i="6"/>
  <c r="J5883" i="6"/>
  <c r="I5883" i="6"/>
  <c r="H5883" i="6"/>
  <c r="J5882" i="6"/>
  <c r="I5882" i="6"/>
  <c r="H5882" i="6"/>
  <c r="J5881" i="6"/>
  <c r="I5881" i="6"/>
  <c r="H5881" i="6"/>
  <c r="J5880" i="6"/>
  <c r="I5880" i="6"/>
  <c r="H5880" i="6"/>
  <c r="J5879" i="6"/>
  <c r="I5879" i="6"/>
  <c r="H5879" i="6"/>
  <c r="J5878" i="6"/>
  <c r="I5878" i="6"/>
  <c r="H5878" i="6"/>
  <c r="J5877" i="6"/>
  <c r="I5877" i="6"/>
  <c r="H5877" i="6"/>
  <c r="J5876" i="6"/>
  <c r="I5876" i="6"/>
  <c r="H5876" i="6"/>
  <c r="J5875" i="6"/>
  <c r="I5875" i="6"/>
  <c r="H5875" i="6"/>
  <c r="J5874" i="6"/>
  <c r="I5874" i="6"/>
  <c r="H5874" i="6"/>
  <c r="J5873" i="6"/>
  <c r="I5873" i="6"/>
  <c r="H5873" i="6"/>
  <c r="J5872" i="6"/>
  <c r="I5872" i="6"/>
  <c r="H5872" i="6"/>
  <c r="J5913" i="6"/>
  <c r="I5913" i="6"/>
  <c r="H5913" i="6"/>
  <c r="J6158" i="6"/>
  <c r="I6158" i="6"/>
  <c r="H6158" i="6"/>
  <c r="J6157" i="6"/>
  <c r="I6157" i="6"/>
  <c r="H6157" i="6"/>
  <c r="J6156" i="6"/>
  <c r="I6156" i="6"/>
  <c r="H6156" i="6"/>
  <c r="J6155" i="6"/>
  <c r="I6155" i="6"/>
  <c r="H6155" i="6"/>
  <c r="J6080" i="6"/>
  <c r="I6080" i="6"/>
  <c r="H6080" i="6"/>
  <c r="J6078" i="6"/>
  <c r="I6078" i="6"/>
  <c r="H6078" i="6"/>
  <c r="J6077" i="6"/>
  <c r="I6077" i="6"/>
  <c r="H6077" i="6"/>
  <c r="J5962" i="6"/>
  <c r="I5962" i="6"/>
  <c r="H5962" i="6"/>
  <c r="J5961" i="6"/>
  <c r="I5961" i="6"/>
  <c r="H5961" i="6"/>
  <c r="J5960" i="6"/>
  <c r="I5960" i="6"/>
  <c r="H5960" i="6"/>
  <c r="J5921" i="6"/>
  <c r="I5921" i="6"/>
  <c r="H5921" i="6"/>
  <c r="J5920" i="6"/>
  <c r="I5920" i="6"/>
  <c r="H5920" i="6"/>
  <c r="J5919" i="6"/>
  <c r="I5919" i="6"/>
  <c r="H5919" i="6"/>
  <c r="J5918" i="6"/>
  <c r="I5918" i="6"/>
  <c r="H5918" i="6"/>
  <c r="J5917" i="6"/>
  <c r="I5917" i="6"/>
  <c r="H5917" i="6"/>
  <c r="J5916" i="6"/>
  <c r="I5916" i="6"/>
  <c r="H5916" i="6"/>
  <c r="J5915" i="6"/>
  <c r="I5915" i="6"/>
  <c r="H5915" i="6"/>
  <c r="J5914" i="6"/>
  <c r="I5914" i="6"/>
  <c r="H5914" i="6"/>
  <c r="J5790" i="6"/>
  <c r="I5790" i="6"/>
  <c r="H5790" i="6"/>
  <c r="J5789" i="6"/>
  <c r="I5789" i="6"/>
  <c r="H5789" i="6"/>
  <c r="J5788" i="6"/>
  <c r="I5788" i="6"/>
  <c r="H5788" i="6"/>
  <c r="J6076" i="6"/>
  <c r="I6076" i="6"/>
  <c r="H6076" i="6"/>
  <c r="J6075" i="6"/>
  <c r="I6075" i="6"/>
  <c r="H6075" i="6"/>
  <c r="J6074" i="6"/>
  <c r="I6074" i="6"/>
  <c r="H6074" i="6"/>
  <c r="J6073" i="6"/>
  <c r="I6073" i="6"/>
  <c r="H6073" i="6"/>
  <c r="J6072" i="6"/>
  <c r="I6072" i="6"/>
  <c r="H6072" i="6"/>
  <c r="J6071" i="6"/>
  <c r="I6071" i="6"/>
  <c r="H6071" i="6"/>
  <c r="J6154" i="6"/>
  <c r="I6154" i="6"/>
  <c r="H6154" i="6"/>
  <c r="J6153" i="6"/>
  <c r="I6153" i="6"/>
  <c r="H6153" i="6"/>
  <c r="J6152" i="6"/>
  <c r="I6152" i="6"/>
  <c r="H6152" i="6"/>
  <c r="J6151" i="6"/>
  <c r="I6151" i="6"/>
  <c r="H6151" i="6"/>
  <c r="J5707" i="6"/>
  <c r="I5707" i="6"/>
  <c r="H5707" i="6"/>
  <c r="J5817" i="6"/>
  <c r="I5817" i="6"/>
  <c r="H5817" i="6"/>
  <c r="J5816" i="6"/>
  <c r="I5816" i="6"/>
  <c r="H5816" i="6"/>
  <c r="J5815" i="6"/>
  <c r="I5815" i="6"/>
  <c r="H5815" i="6"/>
  <c r="J5814" i="6"/>
  <c r="I5814" i="6"/>
  <c r="H5814" i="6"/>
  <c r="J5813" i="6"/>
  <c r="I5813" i="6"/>
  <c r="H5813" i="6"/>
  <c r="J5812" i="6"/>
  <c r="I5812" i="6"/>
  <c r="H5812" i="6"/>
  <c r="J5811" i="6"/>
  <c r="I5811" i="6"/>
  <c r="H5811" i="6"/>
  <c r="J5810" i="6"/>
  <c r="I5810" i="6"/>
  <c r="H5810" i="6"/>
  <c r="J5809" i="6"/>
  <c r="I5809" i="6"/>
  <c r="H5809" i="6"/>
  <c r="J5808" i="6"/>
  <c r="I5808" i="6"/>
  <c r="H5808" i="6"/>
  <c r="J5807" i="6"/>
  <c r="I5807" i="6"/>
  <c r="H5807" i="6"/>
  <c r="J5806" i="6"/>
  <c r="I5806" i="6"/>
  <c r="H5806" i="6"/>
  <c r="J5805" i="6"/>
  <c r="I5805" i="6"/>
  <c r="H5805" i="6"/>
  <c r="J5763" i="6"/>
  <c r="I5763" i="6"/>
  <c r="H5763" i="6"/>
  <c r="J5762" i="6"/>
  <c r="I5762" i="6"/>
  <c r="H5762" i="6"/>
  <c r="J5761" i="6"/>
  <c r="I5761" i="6"/>
  <c r="H5761" i="6"/>
  <c r="J5927" i="6"/>
  <c r="I5927" i="6"/>
  <c r="H5927" i="6"/>
  <c r="J5926" i="6"/>
  <c r="I5926" i="6"/>
  <c r="H5926" i="6"/>
  <c r="J5925" i="6"/>
  <c r="I5925" i="6"/>
  <c r="H5925" i="6"/>
  <c r="J5924" i="6"/>
  <c r="I5924" i="6"/>
  <c r="H5924" i="6"/>
  <c r="J5923" i="6"/>
  <c r="I5923" i="6"/>
  <c r="H5923" i="6"/>
  <c r="J5934" i="6"/>
  <c r="I5934" i="6"/>
  <c r="H5934" i="6"/>
  <c r="J5933" i="6"/>
  <c r="I5933" i="6"/>
  <c r="H5933" i="6"/>
  <c r="J5932" i="6"/>
  <c r="I5932" i="6"/>
  <c r="H5932" i="6"/>
  <c r="J5931" i="6"/>
  <c r="I5931" i="6"/>
  <c r="H5931" i="6"/>
  <c r="J5930" i="6"/>
  <c r="I5930" i="6"/>
  <c r="H5930" i="6"/>
  <c r="J5929" i="6"/>
  <c r="I5929" i="6"/>
  <c r="H5929" i="6"/>
  <c r="J5928" i="6"/>
  <c r="I5928" i="6"/>
  <c r="H5928" i="6"/>
  <c r="J6148" i="6"/>
  <c r="I6148" i="6"/>
  <c r="H6148" i="6"/>
  <c r="J6147" i="6"/>
  <c r="I6147" i="6"/>
  <c r="H6147" i="6"/>
  <c r="J6146" i="6"/>
  <c r="I6146" i="6"/>
  <c r="H6146" i="6"/>
  <c r="J6145" i="6"/>
  <c r="I6145" i="6"/>
  <c r="H6145" i="6"/>
  <c r="J6144" i="6"/>
  <c r="I6144" i="6"/>
  <c r="H6144" i="6"/>
  <c r="J6143" i="6"/>
  <c r="I6143" i="6"/>
  <c r="H6143" i="6"/>
  <c r="J6142" i="6"/>
  <c r="I6142" i="6"/>
  <c r="H6142" i="6"/>
  <c r="J6141" i="6"/>
  <c r="I6141" i="6"/>
  <c r="H6141" i="6"/>
  <c r="J6140" i="6"/>
  <c r="I6140" i="6"/>
  <c r="H6140" i="6"/>
  <c r="J5922" i="6"/>
  <c r="I5922" i="6"/>
  <c r="H5922" i="6"/>
  <c r="J5731" i="6"/>
  <c r="I5731" i="6"/>
  <c r="H5731" i="6"/>
  <c r="J5870" i="6"/>
  <c r="I5870" i="6"/>
  <c r="H5870" i="6"/>
  <c r="J5869" i="6"/>
  <c r="I5869" i="6"/>
  <c r="H5869" i="6"/>
  <c r="J5868" i="6"/>
  <c r="I5868" i="6"/>
  <c r="H5868" i="6"/>
  <c r="J5867" i="6"/>
  <c r="I5867" i="6"/>
  <c r="H5867" i="6"/>
  <c r="J5866" i="6"/>
  <c r="I5866" i="6"/>
  <c r="H5866" i="6"/>
  <c r="J5865" i="6"/>
  <c r="I5865" i="6"/>
  <c r="H5865" i="6"/>
  <c r="J5864" i="6"/>
  <c r="I5864" i="6"/>
  <c r="H5864" i="6"/>
  <c r="J5863" i="6"/>
  <c r="I5863" i="6"/>
  <c r="H5863" i="6"/>
  <c r="J5862" i="6"/>
  <c r="I5862" i="6"/>
  <c r="H5862" i="6"/>
  <c r="J5860" i="6"/>
  <c r="I5860" i="6"/>
  <c r="H5860" i="6"/>
  <c r="J6097" i="6"/>
  <c r="I6097" i="6"/>
  <c r="H6097" i="6"/>
  <c r="J5747" i="6"/>
  <c r="I5747" i="6"/>
  <c r="H5747" i="6"/>
  <c r="J5908" i="6"/>
  <c r="I5908" i="6"/>
  <c r="H5908" i="6"/>
  <c r="J5907" i="6"/>
  <c r="I5907" i="6"/>
  <c r="H5907" i="6"/>
  <c r="J5906" i="6"/>
  <c r="I5906" i="6"/>
  <c r="H5906" i="6"/>
  <c r="J5905" i="6"/>
  <c r="I5905" i="6"/>
  <c r="H5905" i="6"/>
  <c r="J5818" i="6"/>
  <c r="I5818" i="6"/>
  <c r="H5818" i="6"/>
  <c r="J5912" i="6"/>
  <c r="I5912" i="6"/>
  <c r="H5912" i="6"/>
  <c r="J5911" i="6"/>
  <c r="I5911" i="6"/>
  <c r="H5911" i="6"/>
  <c r="J5910" i="6"/>
  <c r="I5910" i="6"/>
  <c r="H5910" i="6"/>
  <c r="J5909" i="6"/>
  <c r="I5909" i="6"/>
  <c r="H5909" i="6"/>
  <c r="J5871" i="6"/>
  <c r="I5871" i="6"/>
  <c r="H5871" i="6"/>
  <c r="J5844" i="6"/>
  <c r="I5844" i="6"/>
  <c r="H5844" i="6"/>
  <c r="J5843" i="6"/>
  <c r="I5843" i="6"/>
  <c r="H5843" i="6"/>
  <c r="J5842" i="6"/>
  <c r="I5842" i="6"/>
  <c r="H5842" i="6"/>
  <c r="J5841" i="6"/>
  <c r="I5841" i="6"/>
  <c r="H5841" i="6"/>
  <c r="J5840" i="6"/>
  <c r="I5840" i="6"/>
  <c r="H5840" i="6"/>
  <c r="J5785" i="6"/>
  <c r="I5785" i="6"/>
  <c r="H5785" i="6"/>
  <c r="J6150" i="6"/>
  <c r="I6150" i="6"/>
  <c r="H6150" i="6"/>
  <c r="J6149" i="6"/>
  <c r="I6149" i="6"/>
  <c r="H6149" i="6"/>
  <c r="J5897" i="6"/>
  <c r="I5897" i="6"/>
  <c r="H5897" i="6"/>
  <c r="J5896" i="6"/>
  <c r="I5896" i="6"/>
  <c r="H5896" i="6"/>
  <c r="J5895" i="6"/>
  <c r="I5895" i="6"/>
  <c r="H5895" i="6"/>
  <c r="J5894" i="6"/>
  <c r="I5894" i="6"/>
  <c r="H5894" i="6"/>
  <c r="J5893" i="6"/>
  <c r="I5893" i="6"/>
  <c r="H5893" i="6"/>
  <c r="J5892" i="6"/>
  <c r="I5892" i="6"/>
  <c r="H5892" i="6"/>
  <c r="J5891" i="6"/>
  <c r="I5891" i="6"/>
  <c r="H5891" i="6"/>
  <c r="J5890" i="6"/>
  <c r="I5890" i="6"/>
  <c r="H5890" i="6"/>
  <c r="J6051" i="6"/>
  <c r="I6051" i="6"/>
  <c r="H6051" i="6"/>
  <c r="J6050" i="6"/>
  <c r="I6050" i="6"/>
  <c r="H6050" i="6"/>
  <c r="J6104" i="6"/>
  <c r="I6104" i="6"/>
  <c r="H6104" i="6"/>
  <c r="J6103" i="6"/>
  <c r="I6103" i="6"/>
  <c r="H6103" i="6"/>
  <c r="J6102" i="6"/>
  <c r="I6102" i="6"/>
  <c r="H6102" i="6"/>
  <c r="J6101" i="6"/>
  <c r="I6101" i="6"/>
  <c r="H6101" i="6"/>
  <c r="J5778" i="6"/>
  <c r="I5778" i="6"/>
  <c r="H5778" i="6"/>
  <c r="J5777" i="6"/>
  <c r="I5777" i="6"/>
  <c r="H5777" i="6"/>
  <c r="J5775" i="6"/>
  <c r="I5775" i="6"/>
  <c r="H5775" i="6"/>
  <c r="J5774" i="6"/>
  <c r="I5774" i="6"/>
  <c r="H5774" i="6"/>
  <c r="J5773" i="6"/>
  <c r="I5773" i="6"/>
  <c r="H5773" i="6"/>
  <c r="J5772" i="6"/>
  <c r="I5772" i="6"/>
  <c r="H5772" i="6"/>
  <c r="J5771" i="6"/>
  <c r="I5771" i="6"/>
  <c r="H5771" i="6"/>
  <c r="J5770" i="6"/>
  <c r="I5770" i="6"/>
  <c r="H5770" i="6"/>
  <c r="J5769" i="6"/>
  <c r="I5769" i="6"/>
  <c r="H5769" i="6"/>
  <c r="J5768" i="6"/>
  <c r="I5768" i="6"/>
  <c r="H5768" i="6"/>
  <c r="J5767" i="6"/>
  <c r="I5767" i="6"/>
  <c r="H5767" i="6"/>
  <c r="J5760" i="6"/>
  <c r="I5760" i="6"/>
  <c r="H5760" i="6"/>
  <c r="J5759" i="6"/>
  <c r="I5759" i="6"/>
  <c r="H5759" i="6"/>
  <c r="J5758" i="6"/>
  <c r="I5758" i="6"/>
  <c r="H5758" i="6"/>
  <c r="J5757" i="6"/>
  <c r="I5757" i="6"/>
  <c r="H5757" i="6"/>
  <c r="J5756" i="6"/>
  <c r="I5756" i="6"/>
  <c r="H5756" i="6"/>
  <c r="J5755" i="6"/>
  <c r="I5755" i="6"/>
  <c r="H5755" i="6"/>
  <c r="J5754" i="6"/>
  <c r="I5754" i="6"/>
  <c r="H5754" i="6"/>
  <c r="J5741" i="6"/>
  <c r="I5741" i="6"/>
  <c r="H5741" i="6"/>
  <c r="J5740" i="6"/>
  <c r="I5740" i="6"/>
  <c r="H5740" i="6"/>
  <c r="J5739" i="6"/>
  <c r="I5739" i="6"/>
  <c r="H5739" i="6"/>
  <c r="J5738" i="6"/>
  <c r="I5738" i="6"/>
  <c r="H5738" i="6"/>
  <c r="J5737" i="6"/>
  <c r="I5737" i="6"/>
  <c r="H5737" i="6"/>
  <c r="J5736" i="6"/>
  <c r="I5736" i="6"/>
  <c r="H5736" i="6"/>
  <c r="J5735" i="6"/>
  <c r="I5735" i="6"/>
  <c r="H5735" i="6"/>
  <c r="J5734" i="6"/>
  <c r="I5734" i="6"/>
  <c r="H5734" i="6"/>
  <c r="J5733" i="6"/>
  <c r="I5733" i="6"/>
  <c r="H5733" i="6"/>
  <c r="J5732" i="6"/>
  <c r="I5732" i="6"/>
  <c r="H5732" i="6"/>
  <c r="J5730" i="6"/>
  <c r="I5730" i="6"/>
  <c r="H5730" i="6"/>
  <c r="J5729" i="6"/>
  <c r="I5729" i="6"/>
  <c r="H5729" i="6"/>
  <c r="J5728" i="6"/>
  <c r="I5728" i="6"/>
  <c r="H5728" i="6"/>
  <c r="J5727" i="6"/>
  <c r="I5727" i="6"/>
  <c r="H5727" i="6"/>
  <c r="J5726" i="6"/>
  <c r="I5726" i="6"/>
  <c r="H5726" i="6"/>
  <c r="J5725" i="6"/>
  <c r="I5725" i="6"/>
  <c r="H5725" i="6"/>
  <c r="J5724" i="6"/>
  <c r="I5724" i="6"/>
  <c r="H5724" i="6"/>
  <c r="J5723" i="6"/>
  <c r="I5723" i="6"/>
  <c r="H5723" i="6"/>
  <c r="J5722" i="6"/>
  <c r="I5722" i="6"/>
  <c r="H5722" i="6"/>
  <c r="J5721" i="6"/>
  <c r="I5721" i="6"/>
  <c r="H5721" i="6"/>
  <c r="J5720" i="6"/>
  <c r="I5720" i="6"/>
  <c r="H5720" i="6"/>
  <c r="J5719" i="6"/>
  <c r="I5719" i="6"/>
  <c r="H5719" i="6"/>
  <c r="J5787" i="6"/>
  <c r="I5787" i="6"/>
  <c r="H5787" i="6"/>
  <c r="J5786" i="6"/>
  <c r="I5786" i="6"/>
  <c r="H5786" i="6"/>
  <c r="J5784" i="6"/>
  <c r="I5784" i="6"/>
  <c r="H5784" i="6"/>
  <c r="J5783" i="6"/>
  <c r="I5783" i="6"/>
  <c r="H5783" i="6"/>
  <c r="J5782" i="6"/>
  <c r="I5782" i="6"/>
  <c r="H5782" i="6"/>
  <c r="J5781" i="6"/>
  <c r="I5781" i="6"/>
  <c r="H5781" i="6"/>
  <c r="J5780" i="6"/>
  <c r="I5780" i="6"/>
  <c r="H5780" i="6"/>
  <c r="J5779" i="6"/>
  <c r="I5779" i="6"/>
  <c r="H5779" i="6"/>
  <c r="J5985" i="6"/>
  <c r="I5985" i="6"/>
  <c r="H5985" i="6"/>
  <c r="J5984" i="6"/>
  <c r="I5984" i="6"/>
  <c r="H5984" i="6"/>
  <c r="J5983" i="6"/>
  <c r="I5983" i="6"/>
  <c r="H5983" i="6"/>
  <c r="J5982" i="6"/>
  <c r="I5982" i="6"/>
  <c r="H5982" i="6"/>
  <c r="J5981" i="6"/>
  <c r="I5981" i="6"/>
  <c r="H5981" i="6"/>
  <c r="J5980" i="6"/>
  <c r="I5980" i="6"/>
  <c r="H5980" i="6"/>
  <c r="J5979" i="6"/>
  <c r="I5979" i="6"/>
  <c r="H5979" i="6"/>
  <c r="J5766" i="6"/>
  <c r="I5766" i="6"/>
  <c r="H5766" i="6"/>
  <c r="J5765" i="6"/>
  <c r="I5765" i="6"/>
  <c r="H5765" i="6"/>
  <c r="J5764" i="6"/>
  <c r="I5764" i="6"/>
  <c r="H5764" i="6"/>
  <c r="J6110" i="6"/>
  <c r="I6110" i="6"/>
  <c r="H6110" i="6"/>
  <c r="J6109" i="6"/>
  <c r="I6109" i="6"/>
  <c r="H6109" i="6"/>
  <c r="J6108" i="6"/>
  <c r="I6108" i="6"/>
  <c r="H6108" i="6"/>
  <c r="J6107" i="6"/>
  <c r="I6107" i="6"/>
  <c r="H6107" i="6"/>
  <c r="J6106" i="6"/>
  <c r="I6106" i="6"/>
  <c r="H6106" i="6"/>
  <c r="J6105" i="6"/>
  <c r="I6105" i="6"/>
  <c r="H6105" i="6"/>
  <c r="J6028" i="6"/>
  <c r="I6028" i="6"/>
  <c r="H6028" i="6"/>
  <c r="J6049" i="6"/>
  <c r="I6049" i="6"/>
  <c r="H6049" i="6"/>
  <c r="J6048" i="6"/>
  <c r="I6048" i="6"/>
  <c r="H6048" i="6"/>
  <c r="J6047" i="6"/>
  <c r="I6047" i="6"/>
  <c r="H6047" i="6"/>
  <c r="J6046" i="6"/>
  <c r="I6046" i="6"/>
  <c r="H6046" i="6"/>
  <c r="J6045" i="6"/>
  <c r="I6045" i="6"/>
  <c r="H6045" i="6"/>
  <c r="J6044" i="6"/>
  <c r="I6044" i="6"/>
  <c r="H6044" i="6"/>
  <c r="J6043" i="6"/>
  <c r="I6043" i="6"/>
  <c r="H6043" i="6"/>
  <c r="J6042" i="6"/>
  <c r="I6042" i="6"/>
  <c r="H6042" i="6"/>
  <c r="J6041" i="6"/>
  <c r="I6041" i="6"/>
  <c r="H6041" i="6"/>
  <c r="J6040" i="6"/>
  <c r="I6040" i="6"/>
  <c r="H6040" i="6"/>
  <c r="J6039" i="6"/>
  <c r="I6039" i="6"/>
  <c r="H6039" i="6"/>
  <c r="J6038" i="6"/>
  <c r="I6038" i="6"/>
  <c r="H6038" i="6"/>
  <c r="J6037" i="6"/>
  <c r="I6037" i="6"/>
  <c r="H6037" i="6"/>
  <c r="J6036" i="6"/>
  <c r="I6036" i="6"/>
  <c r="H6036" i="6"/>
  <c r="J6035" i="6"/>
  <c r="I6035" i="6"/>
  <c r="H6035" i="6"/>
  <c r="J6034" i="6"/>
  <c r="I6034" i="6"/>
  <c r="H6034" i="6"/>
  <c r="J6033" i="6"/>
  <c r="I6033" i="6"/>
  <c r="H6033" i="6"/>
  <c r="J6032" i="6"/>
  <c r="I6032" i="6"/>
  <c r="H6032" i="6"/>
  <c r="J6031" i="6"/>
  <c r="I6031" i="6"/>
  <c r="H6031" i="6"/>
  <c r="J6030" i="6"/>
  <c r="I6030" i="6"/>
  <c r="H6030" i="6"/>
  <c r="J6029" i="6"/>
  <c r="I6029" i="6"/>
  <c r="H6029" i="6"/>
  <c r="J6052" i="6"/>
  <c r="I6052" i="6"/>
  <c r="H6052" i="6"/>
  <c r="J5677" i="6"/>
  <c r="I5677" i="6"/>
  <c r="H5677" i="6"/>
  <c r="J5676" i="6"/>
  <c r="I5676" i="6"/>
  <c r="H5676" i="6"/>
  <c r="J5667" i="6"/>
  <c r="I5667" i="6"/>
  <c r="H5667" i="6"/>
  <c r="J5661" i="6"/>
  <c r="I5661" i="6"/>
  <c r="H5661" i="6"/>
  <c r="J5681" i="6"/>
  <c r="I5681" i="6"/>
  <c r="H5681" i="6"/>
  <c r="J5674" i="6"/>
  <c r="I5674" i="6"/>
  <c r="H5674" i="6"/>
  <c r="J5672" i="6"/>
  <c r="I5672" i="6"/>
  <c r="H5672" i="6"/>
  <c r="J5671" i="6"/>
  <c r="I5671" i="6"/>
  <c r="H5671" i="6"/>
  <c r="J5670" i="6"/>
  <c r="I5670" i="6"/>
  <c r="H5670" i="6"/>
  <c r="J5663" i="6"/>
  <c r="I5663" i="6"/>
  <c r="H5663" i="6"/>
  <c r="J5662" i="6"/>
  <c r="I5662" i="6"/>
  <c r="H5662" i="6"/>
  <c r="J5659" i="6"/>
  <c r="I5659" i="6"/>
  <c r="H5659" i="6"/>
  <c r="J5658" i="6"/>
  <c r="I5658" i="6"/>
  <c r="H5658" i="6"/>
  <c r="J5657" i="6"/>
  <c r="I5657" i="6"/>
  <c r="H5657" i="6"/>
  <c r="J5656" i="6"/>
  <c r="I5656" i="6"/>
  <c r="H5656" i="6"/>
  <c r="J5655" i="6"/>
  <c r="I5655" i="6"/>
  <c r="H5655" i="6"/>
  <c r="J5654" i="6"/>
  <c r="I5654" i="6"/>
  <c r="H5654" i="6"/>
  <c r="J5652" i="6"/>
  <c r="I5652" i="6"/>
  <c r="H5652" i="6"/>
  <c r="J5651" i="6"/>
  <c r="I5651" i="6"/>
  <c r="H5651" i="6"/>
  <c r="J5644" i="6"/>
  <c r="I5644" i="6"/>
  <c r="H5644" i="6"/>
  <c r="J5643" i="6"/>
  <c r="I5643" i="6"/>
  <c r="H5643" i="6"/>
  <c r="J5664" i="6"/>
  <c r="I5664" i="6"/>
  <c r="H5664" i="6"/>
  <c r="J5668" i="6"/>
  <c r="I5668" i="6"/>
  <c r="H5668" i="6"/>
  <c r="J5673" i="6"/>
  <c r="I5673" i="6"/>
  <c r="H5673" i="6"/>
  <c r="J5666" i="6"/>
  <c r="I5666" i="6"/>
  <c r="H5666" i="6"/>
  <c r="J5679" i="6"/>
  <c r="I5679" i="6"/>
  <c r="H5679" i="6"/>
  <c r="J5678" i="6"/>
  <c r="I5678" i="6"/>
  <c r="H5678" i="6"/>
  <c r="J5645" i="6"/>
  <c r="I5645" i="6"/>
  <c r="H5645" i="6"/>
  <c r="J5665" i="6"/>
  <c r="I5665" i="6"/>
  <c r="H5665" i="6"/>
  <c r="J5650" i="6"/>
  <c r="I5650" i="6"/>
  <c r="H5650" i="6"/>
  <c r="J5649" i="6"/>
  <c r="I5649" i="6"/>
  <c r="H5649" i="6"/>
  <c r="J5648" i="6"/>
  <c r="I5648" i="6"/>
  <c r="H5648" i="6"/>
  <c r="J5675" i="6"/>
  <c r="I5675" i="6"/>
  <c r="H5675" i="6"/>
  <c r="J5680" i="6"/>
  <c r="I5680" i="6"/>
  <c r="H5680" i="6"/>
  <c r="J5647" i="6"/>
  <c r="I5647" i="6"/>
  <c r="H5647" i="6"/>
  <c r="J5669" i="6"/>
  <c r="I5669" i="6"/>
  <c r="H5669" i="6"/>
  <c r="J5653" i="6"/>
  <c r="I5653" i="6"/>
  <c r="H5653" i="6"/>
  <c r="J5660" i="6"/>
  <c r="I5660" i="6"/>
  <c r="H5660" i="6"/>
  <c r="J5646" i="6"/>
  <c r="I5646" i="6"/>
  <c r="H5646" i="6"/>
  <c r="J5683" i="6"/>
  <c r="I5683" i="6"/>
  <c r="H5683" i="6"/>
  <c r="J5682" i="6"/>
  <c r="I5682" i="6"/>
  <c r="H5682" i="6"/>
  <c r="J5585" i="6"/>
  <c r="I5585" i="6"/>
  <c r="H5585" i="6"/>
  <c r="J5584" i="6"/>
  <c r="I5584" i="6"/>
  <c r="H5584" i="6"/>
  <c r="J5583" i="6"/>
  <c r="I5583" i="6"/>
  <c r="H5583" i="6"/>
  <c r="J5582" i="6"/>
  <c r="I5582" i="6"/>
  <c r="H5582" i="6"/>
  <c r="J5581" i="6"/>
  <c r="I5581" i="6"/>
  <c r="H5581" i="6"/>
  <c r="J5579" i="6"/>
  <c r="I5579" i="6"/>
  <c r="H5579" i="6"/>
  <c r="J5578" i="6"/>
  <c r="I5578" i="6"/>
  <c r="H5578" i="6"/>
  <c r="J5576" i="6"/>
  <c r="I5576" i="6"/>
  <c r="H5576" i="6"/>
  <c r="J5575" i="6"/>
  <c r="I5575" i="6"/>
  <c r="H5575" i="6"/>
  <c r="J5574" i="6"/>
  <c r="I5574" i="6"/>
  <c r="H5574" i="6"/>
  <c r="J5573" i="6"/>
  <c r="I5573" i="6"/>
  <c r="H5573" i="6"/>
  <c r="J5572" i="6"/>
  <c r="I5572" i="6"/>
  <c r="H5572" i="6"/>
  <c r="J5571" i="6"/>
  <c r="I5571" i="6"/>
  <c r="H5571" i="6"/>
  <c r="J5570" i="6"/>
  <c r="I5570" i="6"/>
  <c r="H5570" i="6"/>
  <c r="J5569" i="6"/>
  <c r="I5569" i="6"/>
  <c r="H5569" i="6"/>
  <c r="J5568" i="6"/>
  <c r="I5568" i="6"/>
  <c r="H5568" i="6"/>
  <c r="J5567" i="6"/>
  <c r="I5567" i="6"/>
  <c r="H5567" i="6"/>
  <c r="J5619" i="6"/>
  <c r="I5619" i="6"/>
  <c r="H5619" i="6"/>
  <c r="J5618" i="6"/>
  <c r="I5618" i="6"/>
  <c r="H5618" i="6"/>
  <c r="J5615" i="6"/>
  <c r="I5615" i="6"/>
  <c r="H5615" i="6"/>
  <c r="J5614" i="6"/>
  <c r="I5614" i="6"/>
  <c r="H5614" i="6"/>
  <c r="J5613" i="6"/>
  <c r="I5613" i="6"/>
  <c r="H5613" i="6"/>
  <c r="J5612" i="6"/>
  <c r="I5612" i="6"/>
  <c r="H5612" i="6"/>
  <c r="J5611" i="6"/>
  <c r="I5611" i="6"/>
  <c r="H5611" i="6"/>
  <c r="J5610" i="6"/>
  <c r="I5610" i="6"/>
  <c r="H5610" i="6"/>
  <c r="J5609" i="6"/>
  <c r="I5609" i="6"/>
  <c r="H5609" i="6"/>
  <c r="J5608" i="6"/>
  <c r="I5608" i="6"/>
  <c r="H5608" i="6"/>
  <c r="J5607" i="6"/>
  <c r="I5607" i="6"/>
  <c r="H5607" i="6"/>
  <c r="J5606" i="6"/>
  <c r="I5606" i="6"/>
  <c r="H5606" i="6"/>
  <c r="J5605" i="6"/>
  <c r="I5605" i="6"/>
  <c r="H5605" i="6"/>
  <c r="J5603" i="6"/>
  <c r="I5603" i="6"/>
  <c r="H5603" i="6"/>
  <c r="J5602" i="6"/>
  <c r="I5602" i="6"/>
  <c r="H5602" i="6"/>
  <c r="J5601" i="6"/>
  <c r="I5601" i="6"/>
  <c r="H5601" i="6"/>
  <c r="J5600" i="6"/>
  <c r="I5600" i="6"/>
  <c r="H5600" i="6"/>
  <c r="J5599" i="6"/>
  <c r="I5599" i="6"/>
  <c r="H5599" i="6"/>
  <c r="J5598" i="6"/>
  <c r="I5598" i="6"/>
  <c r="H5598" i="6"/>
  <c r="J5597" i="6"/>
  <c r="I5597" i="6"/>
  <c r="H5597" i="6"/>
  <c r="J5596" i="6"/>
  <c r="I5596" i="6"/>
  <c r="H5596" i="6"/>
  <c r="J5595" i="6"/>
  <c r="I5595" i="6"/>
  <c r="H5595" i="6"/>
  <c r="J5594" i="6"/>
  <c r="I5594" i="6"/>
  <c r="H5594" i="6"/>
  <c r="J5593" i="6"/>
  <c r="I5593" i="6"/>
  <c r="H5593" i="6"/>
  <c r="J5592" i="6"/>
  <c r="I5592" i="6"/>
  <c r="H5592" i="6"/>
  <c r="J5591" i="6"/>
  <c r="I5591" i="6"/>
  <c r="H5591" i="6"/>
  <c r="J5590" i="6"/>
  <c r="I5590" i="6"/>
  <c r="H5590" i="6"/>
  <c r="J5589" i="6"/>
  <c r="I5589" i="6"/>
  <c r="H5589" i="6"/>
  <c r="J5604" i="6"/>
  <c r="I5604" i="6"/>
  <c r="H5604" i="6"/>
  <c r="J5542" i="6"/>
  <c r="I5542" i="6"/>
  <c r="H5542" i="6"/>
  <c r="J5616" i="6"/>
  <c r="I5616" i="6"/>
  <c r="H5616" i="6"/>
  <c r="J5580" i="6"/>
  <c r="I5580" i="6"/>
  <c r="H5580" i="6"/>
  <c r="J5547" i="6"/>
  <c r="I5547" i="6"/>
  <c r="H5547" i="6"/>
  <c r="J5546" i="6"/>
  <c r="I5546" i="6"/>
  <c r="H5546" i="6"/>
  <c r="J5543" i="6"/>
  <c r="I5543" i="6"/>
  <c r="H5543" i="6"/>
  <c r="J5538" i="6"/>
  <c r="I5538" i="6"/>
  <c r="H5538" i="6"/>
  <c r="J5617" i="6"/>
  <c r="I5617" i="6"/>
  <c r="H5617" i="6"/>
  <c r="J5544" i="6"/>
  <c r="I5544" i="6"/>
  <c r="H5544" i="6"/>
  <c r="J5541" i="6"/>
  <c r="I5541" i="6"/>
  <c r="H5541" i="6"/>
  <c r="J5545" i="6"/>
  <c r="I5545" i="6"/>
  <c r="H5545" i="6"/>
  <c r="J5549" i="6"/>
  <c r="I5549" i="6"/>
  <c r="H5549" i="6"/>
  <c r="J5548" i="6"/>
  <c r="I5548" i="6"/>
  <c r="H5548" i="6"/>
  <c r="J5642" i="6"/>
  <c r="I5642" i="6"/>
  <c r="H5642" i="6"/>
  <c r="J5641" i="6"/>
  <c r="I5641" i="6"/>
  <c r="H5641" i="6"/>
  <c r="J5577" i="6"/>
  <c r="I5577" i="6"/>
  <c r="H5577" i="6"/>
  <c r="J5540" i="6"/>
  <c r="I5540" i="6"/>
  <c r="H5540" i="6"/>
  <c r="J5539" i="6"/>
  <c r="I5539" i="6"/>
  <c r="H5539" i="6"/>
  <c r="J5566" i="6"/>
  <c r="I5566" i="6"/>
  <c r="H5566" i="6"/>
  <c r="J5565" i="6"/>
  <c r="I5565" i="6"/>
  <c r="H5565" i="6"/>
  <c r="J5564" i="6"/>
  <c r="I5564" i="6"/>
  <c r="H5564" i="6"/>
  <c r="J5563" i="6"/>
  <c r="I5563" i="6"/>
  <c r="H5563" i="6"/>
  <c r="J5562" i="6"/>
  <c r="I5562" i="6"/>
  <c r="H5562" i="6"/>
  <c r="J5632" i="6"/>
  <c r="I5632" i="6"/>
  <c r="H5632" i="6"/>
  <c r="J5631" i="6"/>
  <c r="I5631" i="6"/>
  <c r="H5631" i="6"/>
  <c r="J5630" i="6"/>
  <c r="I5630" i="6"/>
  <c r="H5630" i="6"/>
  <c r="J5629" i="6"/>
  <c r="I5629" i="6"/>
  <c r="H5629" i="6"/>
  <c r="J5561" i="6"/>
  <c r="I5561" i="6"/>
  <c r="H5561" i="6"/>
  <c r="J5560" i="6"/>
  <c r="I5560" i="6"/>
  <c r="H5560" i="6"/>
  <c r="J5559" i="6"/>
  <c r="I5559" i="6"/>
  <c r="H5559" i="6"/>
  <c r="J5558" i="6"/>
  <c r="I5558" i="6"/>
  <c r="H5558" i="6"/>
  <c r="J5557" i="6"/>
  <c r="I5557" i="6"/>
  <c r="H5557" i="6"/>
  <c r="J5556" i="6"/>
  <c r="I5556" i="6"/>
  <c r="H5556" i="6"/>
  <c r="J5555" i="6"/>
  <c r="I5555" i="6"/>
  <c r="H5555" i="6"/>
  <c r="J5554" i="6"/>
  <c r="I5554" i="6"/>
  <c r="H5554" i="6"/>
  <c r="J5553" i="6"/>
  <c r="I5553" i="6"/>
  <c r="H5553" i="6"/>
  <c r="J5552" i="6"/>
  <c r="I5552" i="6"/>
  <c r="H5552" i="6"/>
  <c r="J5551" i="6"/>
  <c r="I5551" i="6"/>
  <c r="H5551" i="6"/>
  <c r="J5628" i="6"/>
  <c r="I5628" i="6"/>
  <c r="H5628" i="6"/>
  <c r="J5627" i="6"/>
  <c r="I5627" i="6"/>
  <c r="H5627" i="6"/>
  <c r="J5626" i="6"/>
  <c r="I5626" i="6"/>
  <c r="H5626" i="6"/>
  <c r="J5625" i="6"/>
  <c r="I5625" i="6"/>
  <c r="H5625" i="6"/>
  <c r="J5624" i="6"/>
  <c r="I5624" i="6"/>
  <c r="H5624" i="6"/>
  <c r="J5623" i="6"/>
  <c r="I5623" i="6"/>
  <c r="H5623" i="6"/>
  <c r="J5622" i="6"/>
  <c r="I5622" i="6"/>
  <c r="H5622" i="6"/>
  <c r="J5621" i="6"/>
  <c r="I5621" i="6"/>
  <c r="H5621" i="6"/>
  <c r="J5620" i="6"/>
  <c r="I5620" i="6"/>
  <c r="H5620" i="6"/>
  <c r="J5588" i="6"/>
  <c r="I5588" i="6"/>
  <c r="H5588" i="6"/>
  <c r="J5587" i="6"/>
  <c r="I5587" i="6"/>
  <c r="H5587" i="6"/>
  <c r="J5635" i="6"/>
  <c r="I5635" i="6"/>
  <c r="H5635" i="6"/>
  <c r="J5634" i="6"/>
  <c r="I5634" i="6"/>
  <c r="H5634" i="6"/>
  <c r="J5633" i="6"/>
  <c r="I5633" i="6"/>
  <c r="H5633" i="6"/>
  <c r="J5640" i="6"/>
  <c r="I5640" i="6"/>
  <c r="H5640" i="6"/>
  <c r="J5639" i="6"/>
  <c r="I5639" i="6"/>
  <c r="H5639" i="6"/>
  <c r="J5638" i="6"/>
  <c r="I5638" i="6"/>
  <c r="H5638" i="6"/>
  <c r="J5637" i="6"/>
  <c r="I5637" i="6"/>
  <c r="H5637" i="6"/>
  <c r="J5636" i="6"/>
  <c r="I5636" i="6"/>
  <c r="H5636" i="6"/>
  <c r="J5550" i="6"/>
  <c r="I5550" i="6"/>
  <c r="H5550" i="6"/>
  <c r="J5586" i="6"/>
  <c r="I5586" i="6"/>
  <c r="H5586" i="6"/>
  <c r="J5523" i="6"/>
  <c r="I5523" i="6"/>
  <c r="H5523" i="6"/>
  <c r="J5521" i="6"/>
  <c r="I5521" i="6"/>
  <c r="H5521" i="6"/>
  <c r="J5520" i="6"/>
  <c r="I5520" i="6"/>
  <c r="H5520" i="6"/>
  <c r="J5519" i="6"/>
  <c r="I5519" i="6"/>
  <c r="H5519" i="6"/>
  <c r="J5526" i="6"/>
  <c r="I5526" i="6"/>
  <c r="H5526" i="6"/>
  <c r="J5525" i="6"/>
  <c r="I5525" i="6"/>
  <c r="H5525" i="6"/>
  <c r="J5524" i="6"/>
  <c r="I5524" i="6"/>
  <c r="H5524" i="6"/>
  <c r="J5522" i="6"/>
  <c r="I5522" i="6"/>
  <c r="H5522" i="6"/>
  <c r="J5527" i="6"/>
  <c r="I5527" i="6"/>
  <c r="H5527" i="6"/>
  <c r="J5537" i="6"/>
  <c r="I5537" i="6"/>
  <c r="H5537" i="6"/>
  <c r="J5536" i="6"/>
  <c r="I5536" i="6"/>
  <c r="H5536" i="6"/>
  <c r="J5535" i="6"/>
  <c r="I5535" i="6"/>
  <c r="H5535" i="6"/>
  <c r="J5533" i="6"/>
  <c r="I5533" i="6"/>
  <c r="H5533" i="6"/>
  <c r="J5532" i="6"/>
  <c r="I5532" i="6"/>
  <c r="H5532" i="6"/>
  <c r="J5531" i="6"/>
  <c r="I5531" i="6"/>
  <c r="H5531" i="6"/>
  <c r="J5530" i="6"/>
  <c r="I5530" i="6"/>
  <c r="H5530" i="6"/>
  <c r="J5534" i="6"/>
  <c r="I5534" i="6"/>
  <c r="H5534" i="6"/>
  <c r="J5514" i="6"/>
  <c r="I5514" i="6"/>
  <c r="H5514" i="6"/>
  <c r="J5513" i="6"/>
  <c r="I5513" i="6"/>
  <c r="H5513" i="6"/>
  <c r="J5512" i="6"/>
  <c r="I5512" i="6"/>
  <c r="H5512" i="6"/>
  <c r="J5518" i="6"/>
  <c r="I5518" i="6"/>
  <c r="H5518" i="6"/>
  <c r="J5516" i="6"/>
  <c r="I5516" i="6"/>
  <c r="H5516" i="6"/>
  <c r="J5515" i="6"/>
  <c r="I5515" i="6"/>
  <c r="H5515" i="6"/>
  <c r="J5511" i="6"/>
  <c r="I5511" i="6"/>
  <c r="H5511" i="6"/>
  <c r="J5510" i="6"/>
  <c r="I5510" i="6"/>
  <c r="H5510" i="6"/>
  <c r="J5509" i="6"/>
  <c r="I5509" i="6"/>
  <c r="H5509" i="6"/>
  <c r="J5507" i="6"/>
  <c r="I5507" i="6"/>
  <c r="H5507" i="6"/>
  <c r="J5508" i="6"/>
  <c r="I5508" i="6"/>
  <c r="H5508" i="6"/>
  <c r="J5506" i="6"/>
  <c r="I5506" i="6"/>
  <c r="H5506" i="6"/>
  <c r="J5529" i="6"/>
  <c r="I5529" i="6"/>
  <c r="H5529" i="6"/>
  <c r="J5528" i="6"/>
  <c r="I5528" i="6"/>
  <c r="H5528" i="6"/>
  <c r="J5517" i="6"/>
  <c r="I5517" i="6"/>
  <c r="H5517" i="6"/>
  <c r="J5465" i="6"/>
  <c r="I5465" i="6"/>
  <c r="H5465" i="6"/>
  <c r="J5464" i="6"/>
  <c r="I5464" i="6"/>
  <c r="H5464" i="6"/>
  <c r="J5463" i="6"/>
  <c r="I5463" i="6"/>
  <c r="H5463" i="6"/>
  <c r="J5461" i="6"/>
  <c r="I5461" i="6"/>
  <c r="H5461" i="6"/>
  <c r="J5460" i="6"/>
  <c r="I5460" i="6"/>
  <c r="H5460" i="6"/>
  <c r="J5459" i="6"/>
  <c r="I5459" i="6"/>
  <c r="H5459" i="6"/>
  <c r="J5458" i="6"/>
  <c r="I5458" i="6"/>
  <c r="H5458" i="6"/>
  <c r="J5457" i="6"/>
  <c r="I5457" i="6"/>
  <c r="H5457" i="6"/>
  <c r="J5456" i="6"/>
  <c r="I5456" i="6"/>
  <c r="H5456" i="6"/>
  <c r="J5455" i="6"/>
  <c r="I5455" i="6"/>
  <c r="H5455" i="6"/>
  <c r="J5454" i="6"/>
  <c r="I5454" i="6"/>
  <c r="H5454" i="6"/>
  <c r="J5445" i="6"/>
  <c r="I5445" i="6"/>
  <c r="H5445" i="6"/>
  <c r="J5444" i="6"/>
  <c r="I5444" i="6"/>
  <c r="H5444" i="6"/>
  <c r="J5443" i="6"/>
  <c r="I5443" i="6"/>
  <c r="H5443" i="6"/>
  <c r="J5442" i="6"/>
  <c r="I5442" i="6"/>
  <c r="H5442" i="6"/>
  <c r="J5475" i="6"/>
  <c r="I5475" i="6"/>
  <c r="H5475" i="6"/>
  <c r="J5485" i="6"/>
  <c r="I5485" i="6"/>
  <c r="H5485" i="6"/>
  <c r="J5484" i="6"/>
  <c r="I5484" i="6"/>
  <c r="H5484" i="6"/>
  <c r="J5504" i="6"/>
  <c r="I5504" i="6"/>
  <c r="H5504" i="6"/>
  <c r="J5483" i="6"/>
  <c r="I5483" i="6"/>
  <c r="H5483" i="6"/>
  <c r="J5482" i="6"/>
  <c r="I5482" i="6"/>
  <c r="H5482" i="6"/>
  <c r="J5480" i="6"/>
  <c r="I5480" i="6"/>
  <c r="H5480" i="6"/>
  <c r="J5479" i="6"/>
  <c r="I5479" i="6"/>
  <c r="H5479" i="6"/>
  <c r="J5478" i="6"/>
  <c r="I5478" i="6"/>
  <c r="H5478" i="6"/>
  <c r="J5431" i="6"/>
  <c r="I5431" i="6"/>
  <c r="H5431" i="6"/>
  <c r="J5502" i="6"/>
  <c r="I5502" i="6"/>
  <c r="H5502" i="6"/>
  <c r="J5501" i="6"/>
  <c r="I5501" i="6"/>
  <c r="H5501" i="6"/>
  <c r="J5500" i="6"/>
  <c r="I5500" i="6"/>
  <c r="H5500" i="6"/>
  <c r="J5499" i="6"/>
  <c r="I5499" i="6"/>
  <c r="H5499" i="6"/>
  <c r="J5498" i="6"/>
  <c r="I5498" i="6"/>
  <c r="H5498" i="6"/>
  <c r="J5497" i="6"/>
  <c r="I5497" i="6"/>
  <c r="H5497" i="6"/>
  <c r="J5496" i="6"/>
  <c r="I5496" i="6"/>
  <c r="H5496" i="6"/>
  <c r="J5495" i="6"/>
  <c r="I5495" i="6"/>
  <c r="H5495" i="6"/>
  <c r="J5494" i="6"/>
  <c r="I5494" i="6"/>
  <c r="H5494" i="6"/>
  <c r="J5493" i="6"/>
  <c r="I5493" i="6"/>
  <c r="H5493" i="6"/>
  <c r="J5492" i="6"/>
  <c r="I5492" i="6"/>
  <c r="H5492" i="6"/>
  <c r="J5491" i="6"/>
  <c r="I5491" i="6"/>
  <c r="H5491" i="6"/>
  <c r="J5490" i="6"/>
  <c r="I5490" i="6"/>
  <c r="H5490" i="6"/>
  <c r="J5489" i="6"/>
  <c r="I5489" i="6"/>
  <c r="H5489" i="6"/>
  <c r="J5488" i="6"/>
  <c r="I5488" i="6"/>
  <c r="H5488" i="6"/>
  <c r="J5487" i="6"/>
  <c r="I5487" i="6"/>
  <c r="H5487" i="6"/>
  <c r="J5486" i="6"/>
  <c r="I5486" i="6"/>
  <c r="H5486" i="6"/>
  <c r="J5505" i="6"/>
  <c r="I5505" i="6"/>
  <c r="H5505" i="6"/>
  <c r="J5434" i="6"/>
  <c r="I5434" i="6"/>
  <c r="H5434" i="6"/>
  <c r="J5433" i="6"/>
  <c r="I5433" i="6"/>
  <c r="H5433" i="6"/>
  <c r="J5503" i="6"/>
  <c r="I5503" i="6"/>
  <c r="H5503" i="6"/>
  <c r="J5441" i="6"/>
  <c r="I5441" i="6"/>
  <c r="H5441" i="6"/>
  <c r="J5438" i="6"/>
  <c r="I5438" i="6"/>
  <c r="H5438" i="6"/>
  <c r="J5437" i="6"/>
  <c r="I5437" i="6"/>
  <c r="H5437" i="6"/>
  <c r="J5436" i="6"/>
  <c r="I5436" i="6"/>
  <c r="H5436" i="6"/>
  <c r="J5435" i="6"/>
  <c r="I5435" i="6"/>
  <c r="H5435" i="6"/>
  <c r="J5446" i="6"/>
  <c r="I5446" i="6"/>
  <c r="H5446" i="6"/>
  <c r="J5447" i="6"/>
  <c r="I5447" i="6"/>
  <c r="H5447" i="6"/>
  <c r="J5439" i="6"/>
  <c r="I5439" i="6"/>
  <c r="H5439" i="6"/>
  <c r="J5462" i="6"/>
  <c r="I5462" i="6"/>
  <c r="H5462" i="6"/>
  <c r="J5481" i="6"/>
  <c r="I5481" i="6"/>
  <c r="H5481" i="6"/>
  <c r="J5432" i="6"/>
  <c r="I5432" i="6"/>
  <c r="H5432" i="6"/>
  <c r="J5449" i="6"/>
  <c r="I5449" i="6"/>
  <c r="H5449" i="6"/>
  <c r="J5448" i="6"/>
  <c r="I5448" i="6"/>
  <c r="H5448" i="6"/>
  <c r="J5440" i="6"/>
  <c r="I5440" i="6"/>
  <c r="H5440" i="6"/>
  <c r="J5451" i="6"/>
  <c r="I5451" i="6"/>
  <c r="H5451" i="6"/>
  <c r="J5453" i="6"/>
  <c r="I5453" i="6"/>
  <c r="H5453" i="6"/>
  <c r="J5452" i="6"/>
  <c r="I5452" i="6"/>
  <c r="H5452" i="6"/>
  <c r="J5450" i="6"/>
  <c r="I5450" i="6"/>
  <c r="H5450" i="6"/>
  <c r="J5474" i="6"/>
  <c r="I5474" i="6"/>
  <c r="H5474" i="6"/>
  <c r="J5473" i="6"/>
  <c r="I5473" i="6"/>
  <c r="H5473" i="6"/>
  <c r="J5472" i="6"/>
  <c r="I5472" i="6"/>
  <c r="H5472" i="6"/>
  <c r="J5471" i="6"/>
  <c r="I5471" i="6"/>
  <c r="H5471" i="6"/>
  <c r="J5470" i="6"/>
  <c r="I5470" i="6"/>
  <c r="H5470" i="6"/>
  <c r="J5477" i="6"/>
  <c r="I5477" i="6"/>
  <c r="H5477" i="6"/>
  <c r="J5476" i="6"/>
  <c r="I5476" i="6"/>
  <c r="H5476" i="6"/>
  <c r="J5469" i="6"/>
  <c r="I5469" i="6"/>
  <c r="H5469" i="6"/>
  <c r="J5468" i="6"/>
  <c r="I5468" i="6"/>
  <c r="H5468" i="6"/>
  <c r="J5467" i="6"/>
  <c r="I5467" i="6"/>
  <c r="H5467" i="6"/>
  <c r="J5466" i="6"/>
  <c r="I5466" i="6"/>
  <c r="H5466" i="6"/>
  <c r="J5321" i="6"/>
  <c r="I5321" i="6"/>
  <c r="H5321" i="6"/>
  <c r="J5320" i="6"/>
  <c r="I5320" i="6"/>
  <c r="H5320" i="6"/>
  <c r="J5400" i="6"/>
  <c r="I5400" i="6"/>
  <c r="H5400" i="6"/>
  <c r="J5242" i="6"/>
  <c r="I5242" i="6"/>
  <c r="H5242" i="6"/>
  <c r="J5241" i="6"/>
  <c r="I5241" i="6"/>
  <c r="H5241" i="6"/>
  <c r="J5369" i="6"/>
  <c r="I5369" i="6"/>
  <c r="H5369" i="6"/>
  <c r="J5368" i="6"/>
  <c r="I5368" i="6"/>
  <c r="H5368" i="6"/>
  <c r="J5367" i="6"/>
  <c r="I5367" i="6"/>
  <c r="H5367" i="6"/>
  <c r="J5366" i="6"/>
  <c r="I5366" i="6"/>
  <c r="H5366" i="6"/>
  <c r="J5307" i="6"/>
  <c r="I5307" i="6"/>
  <c r="H5307" i="6"/>
  <c r="J5356" i="6"/>
  <c r="I5356" i="6"/>
  <c r="H5356" i="6"/>
  <c r="J5355" i="6"/>
  <c r="I5355" i="6"/>
  <c r="H5355" i="6"/>
  <c r="J5354" i="6"/>
  <c r="I5354" i="6"/>
  <c r="H5354" i="6"/>
  <c r="J5353" i="6"/>
  <c r="I5353" i="6"/>
  <c r="H5353" i="6"/>
  <c r="J5352" i="6"/>
  <c r="I5352" i="6"/>
  <c r="H5352" i="6"/>
  <c r="J5351" i="6"/>
  <c r="I5351" i="6"/>
  <c r="H5351" i="6"/>
  <c r="J5350" i="6"/>
  <c r="I5350" i="6"/>
  <c r="H5350" i="6"/>
  <c r="J5349" i="6"/>
  <c r="I5349" i="6"/>
  <c r="H5349" i="6"/>
  <c r="J5254" i="6"/>
  <c r="I5254" i="6"/>
  <c r="H5254" i="6"/>
  <c r="J5253" i="6"/>
  <c r="I5253" i="6"/>
  <c r="H5253" i="6"/>
  <c r="J5252" i="6"/>
  <c r="I5252" i="6"/>
  <c r="H5252" i="6"/>
  <c r="J5251" i="6"/>
  <c r="I5251" i="6"/>
  <c r="H5251" i="6"/>
  <c r="J5250" i="6"/>
  <c r="I5250" i="6"/>
  <c r="H5250" i="6"/>
  <c r="J5249" i="6"/>
  <c r="I5249" i="6"/>
  <c r="H5249" i="6"/>
  <c r="J5248" i="6"/>
  <c r="I5248" i="6"/>
  <c r="H5248" i="6"/>
  <c r="J5247" i="6"/>
  <c r="I5247" i="6"/>
  <c r="H5247" i="6"/>
  <c r="J5246" i="6"/>
  <c r="I5246" i="6"/>
  <c r="H5246" i="6"/>
  <c r="J5244" i="6"/>
  <c r="I5244" i="6"/>
  <c r="H5244" i="6"/>
  <c r="J5280" i="6"/>
  <c r="I5280" i="6"/>
  <c r="H5280" i="6"/>
  <c r="J5279" i="6"/>
  <c r="I5279" i="6"/>
  <c r="H5279" i="6"/>
  <c r="J5278" i="6"/>
  <c r="I5278" i="6"/>
  <c r="H5278" i="6"/>
  <c r="J5277" i="6"/>
  <c r="I5277" i="6"/>
  <c r="H5277" i="6"/>
  <c r="J5276" i="6"/>
  <c r="I5276" i="6"/>
  <c r="H5276" i="6"/>
  <c r="J5365" i="6"/>
  <c r="I5365" i="6"/>
  <c r="H5365" i="6"/>
  <c r="J5364" i="6"/>
  <c r="I5364" i="6"/>
  <c r="H5364" i="6"/>
  <c r="J5363" i="6"/>
  <c r="I5363" i="6"/>
  <c r="H5363" i="6"/>
  <c r="J5362" i="6"/>
  <c r="I5362" i="6"/>
  <c r="H5362" i="6"/>
  <c r="J5361" i="6"/>
  <c r="I5361" i="6"/>
  <c r="H5361" i="6"/>
  <c r="J5360" i="6"/>
  <c r="I5360" i="6"/>
  <c r="H5360" i="6"/>
  <c r="J5303" i="6"/>
  <c r="I5303" i="6"/>
  <c r="H5303" i="6"/>
  <c r="J5387" i="6"/>
  <c r="I5387" i="6"/>
  <c r="H5387" i="6"/>
  <c r="J5430" i="6"/>
  <c r="I5430" i="6"/>
  <c r="H5430" i="6"/>
  <c r="J5386" i="6"/>
  <c r="I5386" i="6"/>
  <c r="H5386" i="6"/>
  <c r="J5385" i="6"/>
  <c r="I5385" i="6"/>
  <c r="H5385" i="6"/>
  <c r="J5384" i="6"/>
  <c r="I5384" i="6"/>
  <c r="H5384" i="6"/>
  <c r="J5383" i="6"/>
  <c r="I5383" i="6"/>
  <c r="H5383" i="6"/>
  <c r="J5382" i="6"/>
  <c r="I5382" i="6"/>
  <c r="H5382" i="6"/>
  <c r="J5381" i="6"/>
  <c r="I5381" i="6"/>
  <c r="H5381" i="6"/>
  <c r="J5380" i="6"/>
  <c r="I5380" i="6"/>
  <c r="H5380" i="6"/>
  <c r="J5379" i="6"/>
  <c r="I5379" i="6"/>
  <c r="H5379" i="6"/>
  <c r="J5378" i="6"/>
  <c r="I5378" i="6"/>
  <c r="H5378" i="6"/>
  <c r="J5377" i="6"/>
  <c r="I5377" i="6"/>
  <c r="H5377" i="6"/>
  <c r="J5296" i="6"/>
  <c r="I5296" i="6"/>
  <c r="H5296" i="6"/>
  <c r="J5392" i="6"/>
  <c r="I5392" i="6"/>
  <c r="H5392" i="6"/>
  <c r="J5402" i="6"/>
  <c r="I5402" i="6"/>
  <c r="H5402" i="6"/>
  <c r="J5358" i="6"/>
  <c r="I5358" i="6"/>
  <c r="H5358" i="6"/>
  <c r="J5357" i="6"/>
  <c r="I5357" i="6"/>
  <c r="H5357" i="6"/>
  <c r="J5297" i="6"/>
  <c r="I5297" i="6"/>
  <c r="H5297" i="6"/>
  <c r="J5401" i="6"/>
  <c r="I5401" i="6"/>
  <c r="H5401" i="6"/>
  <c r="J5243" i="6"/>
  <c r="I5243" i="6"/>
  <c r="H5243" i="6"/>
  <c r="J5390" i="6"/>
  <c r="I5390" i="6"/>
  <c r="H5390" i="6"/>
  <c r="J5245" i="6"/>
  <c r="I5245" i="6"/>
  <c r="H5245" i="6"/>
  <c r="J5359" i="6"/>
  <c r="I5359" i="6"/>
  <c r="H5359" i="6"/>
  <c r="J5429" i="6"/>
  <c r="I5429" i="6"/>
  <c r="H5429" i="6"/>
  <c r="J5399" i="6"/>
  <c r="I5399" i="6"/>
  <c r="H5399" i="6"/>
  <c r="J5398" i="6"/>
  <c r="I5398" i="6"/>
  <c r="H5398" i="6"/>
  <c r="J5397" i="6"/>
  <c r="I5397" i="6"/>
  <c r="H5397" i="6"/>
  <c r="J5396" i="6"/>
  <c r="I5396" i="6"/>
  <c r="H5396" i="6"/>
  <c r="J5395" i="6"/>
  <c r="I5395" i="6"/>
  <c r="H5395" i="6"/>
  <c r="J5394" i="6"/>
  <c r="I5394" i="6"/>
  <c r="H5394" i="6"/>
  <c r="J5393" i="6"/>
  <c r="I5393" i="6"/>
  <c r="H5393" i="6"/>
  <c r="J5391" i="6"/>
  <c r="I5391" i="6"/>
  <c r="H5391" i="6"/>
  <c r="J5389" i="6"/>
  <c r="I5389" i="6"/>
  <c r="H5389" i="6"/>
  <c r="J5388" i="6"/>
  <c r="I5388" i="6"/>
  <c r="H5388" i="6"/>
  <c r="J5410" i="6"/>
  <c r="I5410" i="6"/>
  <c r="H5410" i="6"/>
  <c r="J5409" i="6"/>
  <c r="I5409" i="6"/>
  <c r="H5409" i="6"/>
  <c r="J5408" i="6"/>
  <c r="I5408" i="6"/>
  <c r="H5408" i="6"/>
  <c r="J5407" i="6"/>
  <c r="I5407" i="6"/>
  <c r="H5407" i="6"/>
  <c r="J5345" i="6"/>
  <c r="I5345" i="6"/>
  <c r="H5345" i="6"/>
  <c r="J5344" i="6"/>
  <c r="I5344" i="6"/>
  <c r="H5344" i="6"/>
  <c r="J5343" i="6"/>
  <c r="I5343" i="6"/>
  <c r="H5343" i="6"/>
  <c r="J5376" i="6"/>
  <c r="I5376" i="6"/>
  <c r="H5376" i="6"/>
  <c r="J5375" i="6"/>
  <c r="I5375" i="6"/>
  <c r="H5375" i="6"/>
  <c r="J5374" i="6"/>
  <c r="I5374" i="6"/>
  <c r="H5374" i="6"/>
  <c r="J5373" i="6"/>
  <c r="I5373" i="6"/>
  <c r="H5373" i="6"/>
  <c r="J5372" i="6"/>
  <c r="I5372" i="6"/>
  <c r="H5372" i="6"/>
  <c r="J5371" i="6"/>
  <c r="I5371" i="6"/>
  <c r="H5371" i="6"/>
  <c r="J5370" i="6"/>
  <c r="I5370" i="6"/>
  <c r="H5370" i="6"/>
  <c r="J5275" i="6"/>
  <c r="I5275" i="6"/>
  <c r="H5275" i="6"/>
  <c r="J5274" i="6"/>
  <c r="I5274" i="6"/>
  <c r="H5274" i="6"/>
  <c r="J5273" i="6"/>
  <c r="I5273" i="6"/>
  <c r="H5273" i="6"/>
  <c r="J5272" i="6"/>
  <c r="I5272" i="6"/>
  <c r="H5272" i="6"/>
  <c r="J5419" i="6"/>
  <c r="I5419" i="6"/>
  <c r="H5419" i="6"/>
  <c r="J5418" i="6"/>
  <c r="I5418" i="6"/>
  <c r="H5418" i="6"/>
  <c r="J5417" i="6"/>
  <c r="I5417" i="6"/>
  <c r="H5417" i="6"/>
  <c r="J5416" i="6"/>
  <c r="I5416" i="6"/>
  <c r="H5416" i="6"/>
  <c r="J5415" i="6"/>
  <c r="I5415" i="6"/>
  <c r="H5415" i="6"/>
  <c r="J5414" i="6"/>
  <c r="I5414" i="6"/>
  <c r="H5414" i="6"/>
  <c r="J5413" i="6"/>
  <c r="I5413" i="6"/>
  <c r="H5413" i="6"/>
  <c r="J5412" i="6"/>
  <c r="I5412" i="6"/>
  <c r="H5412" i="6"/>
  <c r="J5411" i="6"/>
  <c r="I5411" i="6"/>
  <c r="H5411" i="6"/>
  <c r="J5423" i="6"/>
  <c r="I5423" i="6"/>
  <c r="H5423" i="6"/>
  <c r="J5422" i="6"/>
  <c r="I5422" i="6"/>
  <c r="H5422" i="6"/>
  <c r="J5421" i="6"/>
  <c r="I5421" i="6"/>
  <c r="H5421" i="6"/>
  <c r="J5420" i="6"/>
  <c r="I5420" i="6"/>
  <c r="H5420" i="6"/>
  <c r="J5292" i="6"/>
  <c r="I5292" i="6"/>
  <c r="H5292" i="6"/>
  <c r="J5291" i="6"/>
  <c r="I5291" i="6"/>
  <c r="H5291" i="6"/>
  <c r="J5290" i="6"/>
  <c r="I5290" i="6"/>
  <c r="H5290" i="6"/>
  <c r="J5289" i="6"/>
  <c r="I5289" i="6"/>
  <c r="H5289" i="6"/>
  <c r="J5288" i="6"/>
  <c r="I5288" i="6"/>
  <c r="H5288" i="6"/>
  <c r="J5287" i="6"/>
  <c r="I5287" i="6"/>
  <c r="H5287" i="6"/>
  <c r="J5286" i="6"/>
  <c r="I5286" i="6"/>
  <c r="H5286" i="6"/>
  <c r="J5285" i="6"/>
  <c r="I5285" i="6"/>
  <c r="H5285" i="6"/>
  <c r="J5284" i="6"/>
  <c r="I5284" i="6"/>
  <c r="H5284" i="6"/>
  <c r="J5283" i="6"/>
  <c r="I5283" i="6"/>
  <c r="H5283" i="6"/>
  <c r="J5282" i="6"/>
  <c r="I5282" i="6"/>
  <c r="H5282" i="6"/>
  <c r="J5281" i="6"/>
  <c r="I5281" i="6"/>
  <c r="H5281" i="6"/>
  <c r="J5428" i="6"/>
  <c r="I5428" i="6"/>
  <c r="H5428" i="6"/>
  <c r="J5427" i="6"/>
  <c r="I5427" i="6"/>
  <c r="H5427" i="6"/>
  <c r="J5426" i="6"/>
  <c r="I5426" i="6"/>
  <c r="H5426" i="6"/>
  <c r="J5425" i="6"/>
  <c r="I5425" i="6"/>
  <c r="H5425" i="6"/>
  <c r="J5424" i="6"/>
  <c r="I5424" i="6"/>
  <c r="H5424" i="6"/>
  <c r="J5319" i="6"/>
  <c r="I5319" i="6"/>
  <c r="H5319" i="6"/>
  <c r="J5318" i="6"/>
  <c r="I5318" i="6"/>
  <c r="H5318" i="6"/>
  <c r="J5325" i="6"/>
  <c r="I5325" i="6"/>
  <c r="H5325" i="6"/>
  <c r="J5324" i="6"/>
  <c r="I5324" i="6"/>
  <c r="H5324" i="6"/>
  <c r="J5323" i="6"/>
  <c r="I5323" i="6"/>
  <c r="H5323" i="6"/>
  <c r="J5322" i="6"/>
  <c r="I5322" i="6"/>
  <c r="H5322" i="6"/>
  <c r="J5342" i="6"/>
  <c r="I5342" i="6"/>
  <c r="H5342" i="6"/>
  <c r="J5341" i="6"/>
  <c r="I5341" i="6"/>
  <c r="H5341" i="6"/>
  <c r="J5340" i="6"/>
  <c r="I5340" i="6"/>
  <c r="H5340" i="6"/>
  <c r="J5339" i="6"/>
  <c r="I5339" i="6"/>
  <c r="H5339" i="6"/>
  <c r="J5338" i="6"/>
  <c r="I5338" i="6"/>
  <c r="H5338" i="6"/>
  <c r="J5337" i="6"/>
  <c r="I5337" i="6"/>
  <c r="H5337" i="6"/>
  <c r="J5348" i="6"/>
  <c r="I5348" i="6"/>
  <c r="H5348" i="6"/>
  <c r="J5317" i="6"/>
  <c r="I5317" i="6"/>
  <c r="H5317" i="6"/>
  <c r="J5316" i="6"/>
  <c r="I5316" i="6"/>
  <c r="H5316" i="6"/>
  <c r="J5315" i="6"/>
  <c r="I5315" i="6"/>
  <c r="H5315" i="6"/>
  <c r="J5314" i="6"/>
  <c r="I5314" i="6"/>
  <c r="H5314" i="6"/>
  <c r="J5313" i="6"/>
  <c r="I5313" i="6"/>
  <c r="H5313" i="6"/>
  <c r="J5312" i="6"/>
  <c r="I5312" i="6"/>
  <c r="H5312" i="6"/>
  <c r="J5271" i="6"/>
  <c r="I5271" i="6"/>
  <c r="H5271" i="6"/>
  <c r="J5270" i="6"/>
  <c r="I5270" i="6"/>
  <c r="H5270" i="6"/>
  <c r="J5269" i="6"/>
  <c r="I5269" i="6"/>
  <c r="H5269" i="6"/>
  <c r="J5268" i="6"/>
  <c r="I5268" i="6"/>
  <c r="H5268" i="6"/>
  <c r="J5267" i="6"/>
  <c r="I5267" i="6"/>
  <c r="H5267" i="6"/>
  <c r="J5266" i="6"/>
  <c r="I5266" i="6"/>
  <c r="H5266" i="6"/>
  <c r="J5265" i="6"/>
  <c r="I5265" i="6"/>
  <c r="H5265" i="6"/>
  <c r="J5264" i="6"/>
  <c r="I5264" i="6"/>
  <c r="H5264" i="6"/>
  <c r="J5263" i="6"/>
  <c r="I5263" i="6"/>
  <c r="H5263" i="6"/>
  <c r="J5262" i="6"/>
  <c r="I5262" i="6"/>
  <c r="H5262" i="6"/>
  <c r="J5261" i="6"/>
  <c r="I5261" i="6"/>
  <c r="H5261" i="6"/>
  <c r="J5260" i="6"/>
  <c r="I5260" i="6"/>
  <c r="H5260" i="6"/>
  <c r="J5259" i="6"/>
  <c r="I5259" i="6"/>
  <c r="H5259" i="6"/>
  <c r="J5258" i="6"/>
  <c r="I5258" i="6"/>
  <c r="H5258" i="6"/>
  <c r="J5257" i="6"/>
  <c r="I5257" i="6"/>
  <c r="H5257" i="6"/>
  <c r="J5256" i="6"/>
  <c r="I5256" i="6"/>
  <c r="H5256" i="6"/>
  <c r="J5255" i="6"/>
  <c r="I5255" i="6"/>
  <c r="H5255" i="6"/>
  <c r="J5311" i="6"/>
  <c r="I5311" i="6"/>
  <c r="H5311" i="6"/>
  <c r="J5310" i="6"/>
  <c r="I5310" i="6"/>
  <c r="H5310" i="6"/>
  <c r="J5309" i="6"/>
  <c r="I5309" i="6"/>
  <c r="H5309" i="6"/>
  <c r="J5308" i="6"/>
  <c r="I5308" i="6"/>
  <c r="H5308" i="6"/>
  <c r="J5336" i="6"/>
  <c r="I5336" i="6"/>
  <c r="H5336" i="6"/>
  <c r="J5335" i="6"/>
  <c r="I5335" i="6"/>
  <c r="H5335" i="6"/>
  <c r="J5334" i="6"/>
  <c r="I5334" i="6"/>
  <c r="H5334" i="6"/>
  <c r="J5333" i="6"/>
  <c r="I5333" i="6"/>
  <c r="H5333" i="6"/>
  <c r="J5332" i="6"/>
  <c r="I5332" i="6"/>
  <c r="H5332" i="6"/>
  <c r="J5331" i="6"/>
  <c r="I5331" i="6"/>
  <c r="H5331" i="6"/>
  <c r="J5330" i="6"/>
  <c r="I5330" i="6"/>
  <c r="H5330" i="6"/>
  <c r="J5329" i="6"/>
  <c r="I5329" i="6"/>
  <c r="H5329" i="6"/>
  <c r="J5328" i="6"/>
  <c r="I5328" i="6"/>
  <c r="H5328" i="6"/>
  <c r="J5327" i="6"/>
  <c r="I5327" i="6"/>
  <c r="H5327" i="6"/>
  <c r="J5326" i="6"/>
  <c r="I5326" i="6"/>
  <c r="H5326" i="6"/>
  <c r="J5294" i="6"/>
  <c r="I5294" i="6"/>
  <c r="H5294" i="6"/>
  <c r="J5293" i="6"/>
  <c r="I5293" i="6"/>
  <c r="H5293" i="6"/>
  <c r="J5306" i="6"/>
  <c r="I5306" i="6"/>
  <c r="H5306" i="6"/>
  <c r="J5305" i="6"/>
  <c r="I5305" i="6"/>
  <c r="H5305" i="6"/>
  <c r="J5304" i="6"/>
  <c r="I5304" i="6"/>
  <c r="H5304" i="6"/>
  <c r="J5302" i="6"/>
  <c r="I5302" i="6"/>
  <c r="H5302" i="6"/>
  <c r="J5301" i="6"/>
  <c r="I5301" i="6"/>
  <c r="H5301" i="6"/>
  <c r="J5300" i="6"/>
  <c r="I5300" i="6"/>
  <c r="H5300" i="6"/>
  <c r="J5299" i="6"/>
  <c r="I5299" i="6"/>
  <c r="H5299" i="6"/>
  <c r="J5298" i="6"/>
  <c r="I5298" i="6"/>
  <c r="H5298" i="6"/>
  <c r="J5295" i="6"/>
  <c r="I5295" i="6"/>
  <c r="H5295" i="6"/>
  <c r="J5347" i="6"/>
  <c r="I5347" i="6"/>
  <c r="H5347" i="6"/>
  <c r="J5346" i="6"/>
  <c r="I5346" i="6"/>
  <c r="H5346" i="6"/>
  <c r="J5406" i="6"/>
  <c r="I5406" i="6"/>
  <c r="H5406" i="6"/>
  <c r="J5405" i="6"/>
  <c r="I5405" i="6"/>
  <c r="H5405" i="6"/>
  <c r="J5404" i="6"/>
  <c r="I5404" i="6"/>
  <c r="H5404" i="6"/>
  <c r="J5403" i="6"/>
  <c r="I5403" i="6"/>
  <c r="H5403" i="6"/>
  <c r="J5204" i="6"/>
  <c r="I5204" i="6"/>
  <c r="H5204" i="6"/>
  <c r="J5202" i="6"/>
  <c r="I5202" i="6"/>
  <c r="H5202" i="6"/>
  <c r="J5201" i="6"/>
  <c r="I5201" i="6"/>
  <c r="H5201" i="6"/>
  <c r="J5200" i="6"/>
  <c r="I5200" i="6"/>
  <c r="H5200" i="6"/>
  <c r="J5199" i="6"/>
  <c r="I5199" i="6"/>
  <c r="H5199" i="6"/>
  <c r="J5198" i="6"/>
  <c r="I5198" i="6"/>
  <c r="H5198" i="6"/>
  <c r="J5096" i="6"/>
  <c r="I5096" i="6"/>
  <c r="H5096" i="6"/>
  <c r="J5095" i="6"/>
  <c r="I5095" i="6"/>
  <c r="H5095" i="6"/>
  <c r="J5094" i="6"/>
  <c r="I5094" i="6"/>
  <c r="H5094" i="6"/>
  <c r="J5093" i="6"/>
  <c r="I5093" i="6"/>
  <c r="H5093" i="6"/>
  <c r="J5092" i="6"/>
  <c r="I5092" i="6"/>
  <c r="H5092" i="6"/>
  <c r="J5230" i="6"/>
  <c r="I5230" i="6"/>
  <c r="H5230" i="6"/>
  <c r="J5229" i="6"/>
  <c r="I5229" i="6"/>
  <c r="H5229" i="6"/>
  <c r="J5228" i="6"/>
  <c r="I5228" i="6"/>
  <c r="H5228" i="6"/>
  <c r="J5227" i="6"/>
  <c r="I5227" i="6"/>
  <c r="H5227" i="6"/>
  <c r="J5226" i="6"/>
  <c r="I5226" i="6"/>
  <c r="H5226" i="6"/>
  <c r="J5225" i="6"/>
  <c r="I5225" i="6"/>
  <c r="H5225" i="6"/>
  <c r="J5224" i="6"/>
  <c r="I5224" i="6"/>
  <c r="H5224" i="6"/>
  <c r="J5223" i="6"/>
  <c r="I5223" i="6"/>
  <c r="H5223" i="6"/>
  <c r="J5222" i="6"/>
  <c r="I5222" i="6"/>
  <c r="H5222" i="6"/>
  <c r="J5221" i="6"/>
  <c r="I5221" i="6"/>
  <c r="H5221" i="6"/>
  <c r="J5220" i="6"/>
  <c r="I5220" i="6"/>
  <c r="H5220" i="6"/>
  <c r="J5219" i="6"/>
  <c r="I5219" i="6"/>
  <c r="H5219" i="6"/>
  <c r="J5218" i="6"/>
  <c r="I5218" i="6"/>
  <c r="H5218" i="6"/>
  <c r="J5217" i="6"/>
  <c r="I5217" i="6"/>
  <c r="H5217" i="6"/>
  <c r="J5216" i="6"/>
  <c r="I5216" i="6"/>
  <c r="H5216" i="6"/>
  <c r="J5215" i="6"/>
  <c r="I5215" i="6"/>
  <c r="H5215" i="6"/>
  <c r="J5211" i="6"/>
  <c r="I5211" i="6"/>
  <c r="H5211" i="6"/>
  <c r="J5210" i="6"/>
  <c r="I5210" i="6"/>
  <c r="H5210" i="6"/>
  <c r="J5209" i="6"/>
  <c r="I5209" i="6"/>
  <c r="H5209" i="6"/>
  <c r="J5208" i="6"/>
  <c r="I5208" i="6"/>
  <c r="H5208" i="6"/>
  <c r="J5207" i="6"/>
  <c r="I5207" i="6"/>
  <c r="H5207" i="6"/>
  <c r="J5206" i="6"/>
  <c r="I5206" i="6"/>
  <c r="H5206" i="6"/>
  <c r="J5214" i="6"/>
  <c r="I5214" i="6"/>
  <c r="H5214" i="6"/>
  <c r="J5213" i="6"/>
  <c r="I5213" i="6"/>
  <c r="H5213" i="6"/>
  <c r="J5212" i="6"/>
  <c r="I5212" i="6"/>
  <c r="H5212" i="6"/>
  <c r="J5114" i="6"/>
  <c r="I5114" i="6"/>
  <c r="H5114" i="6"/>
  <c r="J5113" i="6"/>
  <c r="I5113" i="6"/>
  <c r="H5113" i="6"/>
  <c r="J5112" i="6"/>
  <c r="I5112" i="6"/>
  <c r="H5112" i="6"/>
  <c r="J5111" i="6"/>
  <c r="I5111" i="6"/>
  <c r="H5111" i="6"/>
  <c r="J5110" i="6"/>
  <c r="I5110" i="6"/>
  <c r="H5110" i="6"/>
  <c r="J5109" i="6"/>
  <c r="I5109" i="6"/>
  <c r="H5109" i="6"/>
  <c r="J5108" i="6"/>
  <c r="I5108" i="6"/>
  <c r="H5108" i="6"/>
  <c r="J5098" i="6"/>
  <c r="I5098" i="6"/>
  <c r="H5098" i="6"/>
  <c r="J5097" i="6"/>
  <c r="I5097" i="6"/>
  <c r="H5097" i="6"/>
  <c r="J5191" i="6"/>
  <c r="I5191" i="6"/>
  <c r="H5191" i="6"/>
  <c r="J5190" i="6"/>
  <c r="I5190" i="6"/>
  <c r="H5190" i="6"/>
  <c r="J5135" i="6"/>
  <c r="I5135" i="6"/>
  <c r="H5135" i="6"/>
  <c r="J5134" i="6"/>
  <c r="I5134" i="6"/>
  <c r="H5134" i="6"/>
  <c r="J5133" i="6"/>
  <c r="I5133" i="6"/>
  <c r="H5133" i="6"/>
  <c r="J5132" i="6"/>
  <c r="I5132" i="6"/>
  <c r="H5132" i="6"/>
  <c r="J5131" i="6"/>
  <c r="I5131" i="6"/>
  <c r="H5131" i="6"/>
  <c r="J5130" i="6"/>
  <c r="I5130" i="6"/>
  <c r="H5130" i="6"/>
  <c r="J5129" i="6"/>
  <c r="I5129" i="6"/>
  <c r="H5129" i="6"/>
  <c r="J5128" i="6"/>
  <c r="I5128" i="6"/>
  <c r="H5128" i="6"/>
  <c r="J5127" i="6"/>
  <c r="I5127" i="6"/>
  <c r="H5127" i="6"/>
  <c r="J5126" i="6"/>
  <c r="I5126" i="6"/>
  <c r="H5126" i="6"/>
  <c r="J5125" i="6"/>
  <c r="I5125" i="6"/>
  <c r="H5125" i="6"/>
  <c r="J5124" i="6"/>
  <c r="I5124" i="6"/>
  <c r="H5124" i="6"/>
  <c r="J5123" i="6"/>
  <c r="I5123" i="6"/>
  <c r="H5123" i="6"/>
  <c r="J5122" i="6"/>
  <c r="I5122" i="6"/>
  <c r="H5122" i="6"/>
  <c r="J5205" i="6"/>
  <c r="I5205" i="6"/>
  <c r="H5205" i="6"/>
  <c r="J5189" i="6"/>
  <c r="I5189" i="6"/>
  <c r="H5189" i="6"/>
  <c r="J5121" i="6"/>
  <c r="I5121" i="6"/>
  <c r="H5121" i="6"/>
  <c r="J5120" i="6"/>
  <c r="I5120" i="6"/>
  <c r="H5120" i="6"/>
  <c r="J5119" i="6"/>
  <c r="I5119" i="6"/>
  <c r="H5119" i="6"/>
  <c r="J5118" i="6"/>
  <c r="I5118" i="6"/>
  <c r="H5118" i="6"/>
  <c r="J5117" i="6"/>
  <c r="I5117" i="6"/>
  <c r="H5117" i="6"/>
  <c r="J5116" i="6"/>
  <c r="I5116" i="6"/>
  <c r="H5116" i="6"/>
  <c r="J5115" i="6"/>
  <c r="I5115" i="6"/>
  <c r="H5115" i="6"/>
  <c r="J4763" i="6"/>
  <c r="I4763" i="6"/>
  <c r="H4763" i="6"/>
  <c r="J4762" i="6"/>
  <c r="I4762" i="6"/>
  <c r="H4762" i="6"/>
  <c r="J4760" i="6"/>
  <c r="I4760" i="6"/>
  <c r="H4760" i="6"/>
  <c r="J4759" i="6"/>
  <c r="I4759" i="6"/>
  <c r="H4759" i="6"/>
  <c r="J4758" i="6"/>
  <c r="I4758" i="6"/>
  <c r="H4758" i="6"/>
  <c r="J5036" i="6"/>
  <c r="I5036" i="6"/>
  <c r="H5036" i="6"/>
  <c r="J5035" i="6"/>
  <c r="I5035" i="6"/>
  <c r="H5035" i="6"/>
  <c r="J5034" i="6"/>
  <c r="I5034" i="6"/>
  <c r="H5034" i="6"/>
  <c r="J5180" i="6"/>
  <c r="I5180" i="6"/>
  <c r="H5180" i="6"/>
  <c r="J5179" i="6"/>
  <c r="I5179" i="6"/>
  <c r="H5179" i="6"/>
  <c r="J5178" i="6"/>
  <c r="I5178" i="6"/>
  <c r="H5178" i="6"/>
  <c r="J5177" i="6"/>
  <c r="I5177" i="6"/>
  <c r="H5177" i="6"/>
  <c r="J5012" i="6"/>
  <c r="I5012" i="6"/>
  <c r="H5012" i="6"/>
  <c r="J5011" i="6"/>
  <c r="I5011" i="6"/>
  <c r="H5011" i="6"/>
  <c r="J5010" i="6"/>
  <c r="I5010" i="6"/>
  <c r="H5010" i="6"/>
  <c r="J5009" i="6"/>
  <c r="I5009" i="6"/>
  <c r="H5009" i="6"/>
  <c r="J5008" i="6"/>
  <c r="I5008" i="6"/>
  <c r="H5008" i="6"/>
  <c r="J5007" i="6"/>
  <c r="I5007" i="6"/>
  <c r="H5007" i="6"/>
  <c r="J5006" i="6"/>
  <c r="I5006" i="6"/>
  <c r="H5006" i="6"/>
  <c r="J5005" i="6"/>
  <c r="I5005" i="6"/>
  <c r="H5005" i="6"/>
  <c r="J5004" i="6"/>
  <c r="I5004" i="6"/>
  <c r="H5004" i="6"/>
  <c r="J5003" i="6"/>
  <c r="I5003" i="6"/>
  <c r="H5003" i="6"/>
  <c r="J5002" i="6"/>
  <c r="I5002" i="6"/>
  <c r="H5002" i="6"/>
  <c r="J5001" i="6"/>
  <c r="I5001" i="6"/>
  <c r="H5001" i="6"/>
  <c r="J5000" i="6"/>
  <c r="I5000" i="6"/>
  <c r="H5000" i="6"/>
  <c r="J4999" i="6"/>
  <c r="I4999" i="6"/>
  <c r="H4999" i="6"/>
  <c r="J4998" i="6"/>
  <c r="I4998" i="6"/>
  <c r="H4998" i="6"/>
  <c r="J4997" i="6"/>
  <c r="I4997" i="6"/>
  <c r="H4997" i="6"/>
  <c r="J4857" i="6"/>
  <c r="I4857" i="6"/>
  <c r="H4857" i="6"/>
  <c r="J4856" i="6"/>
  <c r="I4856" i="6"/>
  <c r="H4856" i="6"/>
  <c r="J4855" i="6"/>
  <c r="I4855" i="6"/>
  <c r="H4855" i="6"/>
  <c r="J4854" i="6"/>
  <c r="I4854" i="6"/>
  <c r="H4854" i="6"/>
  <c r="J4996" i="6"/>
  <c r="I4996" i="6"/>
  <c r="H4996" i="6"/>
  <c r="J4995" i="6"/>
  <c r="I4995" i="6"/>
  <c r="H4995" i="6"/>
  <c r="J4994" i="6"/>
  <c r="I4994" i="6"/>
  <c r="H4994" i="6"/>
  <c r="J4993" i="6"/>
  <c r="I4993" i="6"/>
  <c r="H4993" i="6"/>
  <c r="J4992" i="6"/>
  <c r="I4992" i="6"/>
  <c r="H4992" i="6"/>
  <c r="J4991" i="6"/>
  <c r="I4991" i="6"/>
  <c r="H4991" i="6"/>
  <c r="J4990" i="6"/>
  <c r="I4990" i="6"/>
  <c r="H4990" i="6"/>
  <c r="J4989" i="6"/>
  <c r="I4989" i="6"/>
  <c r="H4989" i="6"/>
  <c r="J4988" i="6"/>
  <c r="I4988" i="6"/>
  <c r="H4988" i="6"/>
  <c r="J4987" i="6"/>
  <c r="I4987" i="6"/>
  <c r="H4987" i="6"/>
  <c r="J4986" i="6"/>
  <c r="I4986" i="6"/>
  <c r="H4986" i="6"/>
  <c r="J4984" i="6"/>
  <c r="I4984" i="6"/>
  <c r="H4984" i="6"/>
  <c r="J5195" i="6"/>
  <c r="I5195" i="6"/>
  <c r="H5195" i="6"/>
  <c r="J5075" i="6"/>
  <c r="I5075" i="6"/>
  <c r="H5075" i="6"/>
  <c r="J5074" i="6"/>
  <c r="I5074" i="6"/>
  <c r="H5074" i="6"/>
  <c r="J5073" i="6"/>
  <c r="I5073" i="6"/>
  <c r="H5073" i="6"/>
  <c r="J5020" i="6"/>
  <c r="I5020" i="6"/>
  <c r="H5020" i="6"/>
  <c r="J5019" i="6"/>
  <c r="I5019" i="6"/>
  <c r="H5019" i="6"/>
  <c r="J5017" i="6"/>
  <c r="I5017" i="6"/>
  <c r="H5017" i="6"/>
  <c r="J5016" i="6"/>
  <c r="I5016" i="6"/>
  <c r="H5016" i="6"/>
  <c r="J5015" i="6"/>
  <c r="I5015" i="6"/>
  <c r="H5015" i="6"/>
  <c r="J5014" i="6"/>
  <c r="I5014" i="6"/>
  <c r="H5014" i="6"/>
  <c r="J5013" i="6"/>
  <c r="I5013" i="6"/>
  <c r="H5013" i="6"/>
  <c r="J5065" i="6"/>
  <c r="I5065" i="6"/>
  <c r="H5065" i="6"/>
  <c r="J5064" i="6"/>
  <c r="I5064" i="6"/>
  <c r="H5064" i="6"/>
  <c r="J5063" i="6"/>
  <c r="I5063" i="6"/>
  <c r="H5063" i="6"/>
  <c r="J5062" i="6"/>
  <c r="I5062" i="6"/>
  <c r="H5062" i="6"/>
  <c r="J5061" i="6"/>
  <c r="I5061" i="6"/>
  <c r="H5061" i="6"/>
  <c r="J5059" i="6"/>
  <c r="I5059" i="6"/>
  <c r="H5059" i="6"/>
  <c r="J5192" i="6"/>
  <c r="I5192" i="6"/>
  <c r="H5192" i="6"/>
  <c r="J5058" i="6"/>
  <c r="I5058" i="6"/>
  <c r="H5058" i="6"/>
  <c r="J5057" i="6"/>
  <c r="I5057" i="6"/>
  <c r="H5057" i="6"/>
  <c r="J5056" i="6"/>
  <c r="I5056" i="6"/>
  <c r="H5056" i="6"/>
  <c r="J5055" i="6"/>
  <c r="I5055" i="6"/>
  <c r="H5055" i="6"/>
  <c r="J5054" i="6"/>
  <c r="I5054" i="6"/>
  <c r="H5054" i="6"/>
  <c r="J5053" i="6"/>
  <c r="I5053" i="6"/>
  <c r="H5053" i="6"/>
  <c r="J5052" i="6"/>
  <c r="I5052" i="6"/>
  <c r="H5052" i="6"/>
  <c r="J5051" i="6"/>
  <c r="I5051" i="6"/>
  <c r="H5051" i="6"/>
  <c r="J5050" i="6"/>
  <c r="I5050" i="6"/>
  <c r="H5050" i="6"/>
  <c r="J5049" i="6"/>
  <c r="I5049" i="6"/>
  <c r="H5049" i="6"/>
  <c r="J5048" i="6"/>
  <c r="I5048" i="6"/>
  <c r="H5048" i="6"/>
  <c r="J5046" i="6"/>
  <c r="I5046" i="6"/>
  <c r="H5046" i="6"/>
  <c r="J5045" i="6"/>
  <c r="I5045" i="6"/>
  <c r="H5045" i="6"/>
  <c r="J5044" i="6"/>
  <c r="I5044" i="6"/>
  <c r="H5044" i="6"/>
  <c r="J4835" i="6"/>
  <c r="I4835" i="6"/>
  <c r="H4835" i="6"/>
  <c r="J4834" i="6"/>
  <c r="I4834" i="6"/>
  <c r="H4834" i="6"/>
  <c r="J4833" i="6"/>
  <c r="I4833" i="6"/>
  <c r="H4833" i="6"/>
  <c r="J4832" i="6"/>
  <c r="I4832" i="6"/>
  <c r="H4832" i="6"/>
  <c r="J4831" i="6"/>
  <c r="I4831" i="6"/>
  <c r="H4831" i="6"/>
  <c r="J4853" i="6"/>
  <c r="I4853" i="6"/>
  <c r="H4853" i="6"/>
  <c r="J4852" i="6"/>
  <c r="I4852" i="6"/>
  <c r="H4852" i="6"/>
  <c r="J4851" i="6"/>
  <c r="I4851" i="6"/>
  <c r="H4851" i="6"/>
  <c r="J4850" i="6"/>
  <c r="I4850" i="6"/>
  <c r="H4850" i="6"/>
  <c r="J4849" i="6"/>
  <c r="I4849" i="6"/>
  <c r="H4849" i="6"/>
  <c r="J4848" i="6"/>
  <c r="I4848" i="6"/>
  <c r="H4848" i="6"/>
  <c r="J4847" i="6"/>
  <c r="I4847" i="6"/>
  <c r="H4847" i="6"/>
  <c r="J4846" i="6"/>
  <c r="I4846" i="6"/>
  <c r="H4846" i="6"/>
  <c r="J4844" i="6"/>
  <c r="I4844" i="6"/>
  <c r="H4844" i="6"/>
  <c r="J4843" i="6"/>
  <c r="I4843" i="6"/>
  <c r="H4843" i="6"/>
  <c r="J4842" i="6"/>
  <c r="I4842" i="6"/>
  <c r="H4842" i="6"/>
  <c r="J4841" i="6"/>
  <c r="I4841" i="6"/>
  <c r="H4841" i="6"/>
  <c r="J4787" i="6"/>
  <c r="I4787" i="6"/>
  <c r="H4787" i="6"/>
  <c r="J4786" i="6"/>
  <c r="I4786" i="6"/>
  <c r="H4786" i="6"/>
  <c r="J4785" i="6"/>
  <c r="I4785" i="6"/>
  <c r="H4785" i="6"/>
  <c r="J4784" i="6"/>
  <c r="I4784" i="6"/>
  <c r="H4784" i="6"/>
  <c r="J4783" i="6"/>
  <c r="I4783" i="6"/>
  <c r="H4783" i="6"/>
  <c r="J4782" i="6"/>
  <c r="I4782" i="6"/>
  <c r="H4782" i="6"/>
  <c r="J4781" i="6"/>
  <c r="I4781" i="6"/>
  <c r="H4781" i="6"/>
  <c r="J4780" i="6"/>
  <c r="I4780" i="6"/>
  <c r="H4780" i="6"/>
  <c r="J4983" i="6"/>
  <c r="I4983" i="6"/>
  <c r="H4983" i="6"/>
  <c r="J4982" i="6"/>
  <c r="I4982" i="6"/>
  <c r="H4982" i="6"/>
  <c r="J5197" i="6"/>
  <c r="I5197" i="6"/>
  <c r="H5197" i="6"/>
  <c r="J5196" i="6"/>
  <c r="I5196" i="6"/>
  <c r="H5196" i="6"/>
  <c r="J5194" i="6"/>
  <c r="I5194" i="6"/>
  <c r="H5194" i="6"/>
  <c r="J5193" i="6"/>
  <c r="I5193" i="6"/>
  <c r="H5193" i="6"/>
  <c r="J5176" i="6"/>
  <c r="I5176" i="6"/>
  <c r="H5176" i="6"/>
  <c r="J4830" i="6"/>
  <c r="I4830" i="6"/>
  <c r="H4830" i="6"/>
  <c r="J4840" i="6"/>
  <c r="I4840" i="6"/>
  <c r="H4840" i="6"/>
  <c r="J4839" i="6"/>
  <c r="I4839" i="6"/>
  <c r="H4839" i="6"/>
  <c r="J4837" i="6"/>
  <c r="I4837" i="6"/>
  <c r="H4837" i="6"/>
  <c r="J4836" i="6"/>
  <c r="I4836" i="6"/>
  <c r="H4836" i="6"/>
  <c r="J4803" i="6"/>
  <c r="I4803" i="6"/>
  <c r="H4803" i="6"/>
  <c r="J4802" i="6"/>
  <c r="I4802" i="6"/>
  <c r="H4802" i="6"/>
  <c r="J4801" i="6"/>
  <c r="I4801" i="6"/>
  <c r="H4801" i="6"/>
  <c r="J4800" i="6"/>
  <c r="I4800" i="6"/>
  <c r="H4800" i="6"/>
  <c r="J4799" i="6"/>
  <c r="I4799" i="6"/>
  <c r="H4799" i="6"/>
  <c r="J4797" i="6"/>
  <c r="I4797" i="6"/>
  <c r="H4797" i="6"/>
  <c r="J4796" i="6"/>
  <c r="I4796" i="6"/>
  <c r="H4796" i="6"/>
  <c r="J4795" i="6"/>
  <c r="I4795" i="6"/>
  <c r="H4795" i="6"/>
  <c r="J4794" i="6"/>
  <c r="I4794" i="6"/>
  <c r="H4794" i="6"/>
  <c r="J4793" i="6"/>
  <c r="I4793" i="6"/>
  <c r="H4793" i="6"/>
  <c r="J4792" i="6"/>
  <c r="I4792" i="6"/>
  <c r="H4792" i="6"/>
  <c r="J4791" i="6"/>
  <c r="I4791" i="6"/>
  <c r="H4791" i="6"/>
  <c r="J4790" i="6"/>
  <c r="I4790" i="6"/>
  <c r="H4790" i="6"/>
  <c r="J4789" i="6"/>
  <c r="I4789" i="6"/>
  <c r="H4789" i="6"/>
  <c r="J4788" i="6"/>
  <c r="I4788" i="6"/>
  <c r="H4788" i="6"/>
  <c r="J5018" i="6"/>
  <c r="I5018" i="6"/>
  <c r="H5018" i="6"/>
  <c r="J5043" i="6"/>
  <c r="I5043" i="6"/>
  <c r="H5043" i="6"/>
  <c r="J5042" i="6"/>
  <c r="I5042" i="6"/>
  <c r="H5042" i="6"/>
  <c r="J5041" i="6"/>
  <c r="I5041" i="6"/>
  <c r="H5041" i="6"/>
  <c r="J5040" i="6"/>
  <c r="I5040" i="6"/>
  <c r="H5040" i="6"/>
  <c r="J5039" i="6"/>
  <c r="I5039" i="6"/>
  <c r="H5039" i="6"/>
  <c r="J5038" i="6"/>
  <c r="I5038" i="6"/>
  <c r="H5038" i="6"/>
  <c r="J5037" i="6"/>
  <c r="I5037" i="6"/>
  <c r="H5037" i="6"/>
  <c r="J5022" i="6"/>
  <c r="I5022" i="6"/>
  <c r="H5022" i="6"/>
  <c r="J4823" i="6"/>
  <c r="I4823" i="6"/>
  <c r="H4823" i="6"/>
  <c r="J4820" i="6"/>
  <c r="I4820" i="6"/>
  <c r="H4820" i="6"/>
  <c r="J4819" i="6"/>
  <c r="I4819" i="6"/>
  <c r="H4819" i="6"/>
  <c r="J4808" i="6"/>
  <c r="I4808" i="6"/>
  <c r="H4808" i="6"/>
  <c r="J4807" i="6"/>
  <c r="I4807" i="6"/>
  <c r="H4807" i="6"/>
  <c r="J4806" i="6"/>
  <c r="I4806" i="6"/>
  <c r="H4806" i="6"/>
  <c r="J4805" i="6"/>
  <c r="I4805" i="6"/>
  <c r="H4805" i="6"/>
  <c r="J4804" i="6"/>
  <c r="I4804" i="6"/>
  <c r="H4804" i="6"/>
  <c r="J5033" i="6"/>
  <c r="I5033" i="6"/>
  <c r="H5033" i="6"/>
  <c r="J5032" i="6"/>
  <c r="I5032" i="6"/>
  <c r="H5032" i="6"/>
  <c r="J5031" i="6"/>
  <c r="I5031" i="6"/>
  <c r="H5031" i="6"/>
  <c r="J5030" i="6"/>
  <c r="I5030" i="6"/>
  <c r="H5030" i="6"/>
  <c r="J5029" i="6"/>
  <c r="I5029" i="6"/>
  <c r="H5029" i="6"/>
  <c r="J5028" i="6"/>
  <c r="I5028" i="6"/>
  <c r="H5028" i="6"/>
  <c r="J5027" i="6"/>
  <c r="I5027" i="6"/>
  <c r="H5027" i="6"/>
  <c r="J5026" i="6"/>
  <c r="I5026" i="6"/>
  <c r="H5026" i="6"/>
  <c r="J5025" i="6"/>
  <c r="I5025" i="6"/>
  <c r="H5025" i="6"/>
  <c r="J5024" i="6"/>
  <c r="I5024" i="6"/>
  <c r="H5024" i="6"/>
  <c r="J5023" i="6"/>
  <c r="I5023" i="6"/>
  <c r="H5023" i="6"/>
  <c r="J4829" i="6"/>
  <c r="I4829" i="6"/>
  <c r="H4829" i="6"/>
  <c r="J4828" i="6"/>
  <c r="I4828" i="6"/>
  <c r="H4828" i="6"/>
  <c r="J4827" i="6"/>
  <c r="I4827" i="6"/>
  <c r="H4827" i="6"/>
  <c r="J4826" i="6"/>
  <c r="I4826" i="6"/>
  <c r="H4826" i="6"/>
  <c r="J4825" i="6"/>
  <c r="I4825" i="6"/>
  <c r="H4825" i="6"/>
  <c r="J4824" i="6"/>
  <c r="I4824" i="6"/>
  <c r="H4824" i="6"/>
  <c r="J5151" i="6"/>
  <c r="I5151" i="6"/>
  <c r="H5151" i="6"/>
  <c r="J5150" i="6"/>
  <c r="I5150" i="6"/>
  <c r="H5150" i="6"/>
  <c r="J5149" i="6"/>
  <c r="I5149" i="6"/>
  <c r="H5149" i="6"/>
  <c r="J5148" i="6"/>
  <c r="I5148" i="6"/>
  <c r="H5148" i="6"/>
  <c r="J5147" i="6"/>
  <c r="I5147" i="6"/>
  <c r="H5147" i="6"/>
  <c r="J5146" i="6"/>
  <c r="I5146" i="6"/>
  <c r="H5146" i="6"/>
  <c r="J5145" i="6"/>
  <c r="I5145" i="6"/>
  <c r="H5145" i="6"/>
  <c r="J5144" i="6"/>
  <c r="I5144" i="6"/>
  <c r="H5144" i="6"/>
  <c r="J5143" i="6"/>
  <c r="I5143" i="6"/>
  <c r="H5143" i="6"/>
  <c r="J5142" i="6"/>
  <c r="I5142" i="6"/>
  <c r="H5142" i="6"/>
  <c r="J5141" i="6"/>
  <c r="I5141" i="6"/>
  <c r="H5141" i="6"/>
  <c r="J5140" i="6"/>
  <c r="I5140" i="6"/>
  <c r="H5140" i="6"/>
  <c r="J5139" i="6"/>
  <c r="I5139" i="6"/>
  <c r="H5139" i="6"/>
  <c r="J5138" i="6"/>
  <c r="I5138" i="6"/>
  <c r="H5138" i="6"/>
  <c r="J5137" i="6"/>
  <c r="I5137" i="6"/>
  <c r="H5137" i="6"/>
  <c r="J5136" i="6"/>
  <c r="I5136" i="6"/>
  <c r="H5136" i="6"/>
  <c r="J5091" i="6"/>
  <c r="I5091" i="6"/>
  <c r="H5091" i="6"/>
  <c r="J5090" i="6"/>
  <c r="I5090" i="6"/>
  <c r="H5090" i="6"/>
  <c r="J5089" i="6"/>
  <c r="I5089" i="6"/>
  <c r="H5089" i="6"/>
  <c r="J5088" i="6"/>
  <c r="I5088" i="6"/>
  <c r="H5088" i="6"/>
  <c r="J5087" i="6"/>
  <c r="I5087" i="6"/>
  <c r="H5087" i="6"/>
  <c r="J5086" i="6"/>
  <c r="I5086" i="6"/>
  <c r="H5086" i="6"/>
  <c r="J5085" i="6"/>
  <c r="I5085" i="6"/>
  <c r="H5085" i="6"/>
  <c r="J5084" i="6"/>
  <c r="I5084" i="6"/>
  <c r="H5084" i="6"/>
  <c r="J5083" i="6"/>
  <c r="I5083" i="6"/>
  <c r="H5083" i="6"/>
  <c r="J5082" i="6"/>
  <c r="I5082" i="6"/>
  <c r="H5082" i="6"/>
  <c r="J5081" i="6"/>
  <c r="I5081" i="6"/>
  <c r="H5081" i="6"/>
  <c r="J5080" i="6"/>
  <c r="I5080" i="6"/>
  <c r="H5080" i="6"/>
  <c r="J5079" i="6"/>
  <c r="I5079" i="6"/>
  <c r="H5079" i="6"/>
  <c r="J5078" i="6"/>
  <c r="I5078" i="6"/>
  <c r="H5078" i="6"/>
  <c r="J5077" i="6"/>
  <c r="I5077" i="6"/>
  <c r="H5077" i="6"/>
  <c r="J5072" i="6"/>
  <c r="I5072" i="6"/>
  <c r="H5072" i="6"/>
  <c r="J5071" i="6"/>
  <c r="I5071" i="6"/>
  <c r="H5071" i="6"/>
  <c r="J5070" i="6"/>
  <c r="I5070" i="6"/>
  <c r="H5070" i="6"/>
  <c r="J5069" i="6"/>
  <c r="I5069" i="6"/>
  <c r="H5069" i="6"/>
  <c r="J5068" i="6"/>
  <c r="I5068" i="6"/>
  <c r="H5068" i="6"/>
  <c r="J5067" i="6"/>
  <c r="I5067" i="6"/>
  <c r="H5067" i="6"/>
  <c r="J5066" i="6"/>
  <c r="I5066" i="6"/>
  <c r="H5066" i="6"/>
  <c r="J5175" i="6"/>
  <c r="I5175" i="6"/>
  <c r="H5175" i="6"/>
  <c r="J5174" i="6"/>
  <c r="I5174" i="6"/>
  <c r="H5174" i="6"/>
  <c r="J5173" i="6"/>
  <c r="I5173" i="6"/>
  <c r="H5173" i="6"/>
  <c r="J5172" i="6"/>
  <c r="I5172" i="6"/>
  <c r="H5172" i="6"/>
  <c r="J5169" i="6"/>
  <c r="I5169" i="6"/>
  <c r="H5169" i="6"/>
  <c r="J5168" i="6"/>
  <c r="I5168" i="6"/>
  <c r="H5168" i="6"/>
  <c r="J5167" i="6"/>
  <c r="I5167" i="6"/>
  <c r="H5167" i="6"/>
  <c r="J5166" i="6"/>
  <c r="I5166" i="6"/>
  <c r="H5166" i="6"/>
  <c r="J5165" i="6"/>
  <c r="I5165" i="6"/>
  <c r="H5165" i="6"/>
  <c r="J5164" i="6"/>
  <c r="I5164" i="6"/>
  <c r="H5164" i="6"/>
  <c r="J5163" i="6"/>
  <c r="I5163" i="6"/>
  <c r="H5163" i="6"/>
  <c r="J5162" i="6"/>
  <c r="I5162" i="6"/>
  <c r="H5162" i="6"/>
  <c r="J4861" i="6"/>
  <c r="I4861" i="6"/>
  <c r="H4861" i="6"/>
  <c r="J4860" i="6"/>
  <c r="I4860" i="6"/>
  <c r="H4860" i="6"/>
  <c r="J4859" i="6"/>
  <c r="I4859" i="6"/>
  <c r="H4859" i="6"/>
  <c r="J4921" i="6"/>
  <c r="I4921" i="6"/>
  <c r="H4921" i="6"/>
  <c r="J4920" i="6"/>
  <c r="I4920" i="6"/>
  <c r="H4920" i="6"/>
  <c r="J4919" i="6"/>
  <c r="I4919" i="6"/>
  <c r="H4919" i="6"/>
  <c r="J4918" i="6"/>
  <c r="I4918" i="6"/>
  <c r="H4918" i="6"/>
  <c r="J4773" i="6"/>
  <c r="I4773" i="6"/>
  <c r="H4773" i="6"/>
  <c r="J4772" i="6"/>
  <c r="I4772" i="6"/>
  <c r="H4772" i="6"/>
  <c r="J4771" i="6"/>
  <c r="I4771" i="6"/>
  <c r="H4771" i="6"/>
  <c r="J4770" i="6"/>
  <c r="I4770" i="6"/>
  <c r="H4770" i="6"/>
  <c r="J4769" i="6"/>
  <c r="I4769" i="6"/>
  <c r="H4769" i="6"/>
  <c r="J4897" i="6"/>
  <c r="I4897" i="6"/>
  <c r="H4897" i="6"/>
  <c r="J4896" i="6"/>
  <c r="I4896" i="6"/>
  <c r="H4896" i="6"/>
  <c r="J4766" i="6"/>
  <c r="I4766" i="6"/>
  <c r="H4766" i="6"/>
  <c r="J4765" i="6"/>
  <c r="I4765" i="6"/>
  <c r="H4765" i="6"/>
  <c r="J4764" i="6"/>
  <c r="I4764" i="6"/>
  <c r="H4764" i="6"/>
  <c r="J4961" i="6"/>
  <c r="I4961" i="6"/>
  <c r="H4961" i="6"/>
  <c r="J4960" i="6"/>
  <c r="I4960" i="6"/>
  <c r="H4960" i="6"/>
  <c r="J4959" i="6"/>
  <c r="I4959" i="6"/>
  <c r="H4959" i="6"/>
  <c r="J4753" i="6"/>
  <c r="I4753" i="6"/>
  <c r="H4753" i="6"/>
  <c r="J4752" i="6"/>
  <c r="I4752" i="6"/>
  <c r="H4752" i="6"/>
  <c r="J4751" i="6"/>
  <c r="I4751" i="6"/>
  <c r="H4751" i="6"/>
  <c r="J4750" i="6"/>
  <c r="I4750" i="6"/>
  <c r="H4750" i="6"/>
  <c r="J4749" i="6"/>
  <c r="I4749" i="6"/>
  <c r="H4749" i="6"/>
  <c r="J5181" i="6"/>
  <c r="I5181" i="6"/>
  <c r="H5181" i="6"/>
  <c r="J4922" i="6"/>
  <c r="I4922" i="6"/>
  <c r="H4922" i="6"/>
  <c r="J4933" i="6"/>
  <c r="I4933" i="6"/>
  <c r="H4933" i="6"/>
  <c r="J4932" i="6"/>
  <c r="I4932" i="6"/>
  <c r="H4932" i="6"/>
  <c r="J4931" i="6"/>
  <c r="I4931" i="6"/>
  <c r="H4931" i="6"/>
  <c r="J4930" i="6"/>
  <c r="I4930" i="6"/>
  <c r="H4930" i="6"/>
  <c r="J4929" i="6"/>
  <c r="I4929" i="6"/>
  <c r="H4929" i="6"/>
  <c r="J4928" i="6"/>
  <c r="I4928" i="6"/>
  <c r="H4928" i="6"/>
  <c r="J4958" i="6"/>
  <c r="I4958" i="6"/>
  <c r="H4958" i="6"/>
  <c r="J4957" i="6"/>
  <c r="I4957" i="6"/>
  <c r="H4957" i="6"/>
  <c r="J4956" i="6"/>
  <c r="I4956" i="6"/>
  <c r="H4956" i="6"/>
  <c r="J4955" i="6"/>
  <c r="I4955" i="6"/>
  <c r="H4955" i="6"/>
  <c r="J4954" i="6"/>
  <c r="I4954" i="6"/>
  <c r="H4954" i="6"/>
  <c r="J4953" i="6"/>
  <c r="I4953" i="6"/>
  <c r="H4953" i="6"/>
  <c r="J4952" i="6"/>
  <c r="I4952" i="6"/>
  <c r="H4952" i="6"/>
  <c r="J4951" i="6"/>
  <c r="I4951" i="6"/>
  <c r="H4951" i="6"/>
  <c r="J4950" i="6"/>
  <c r="I4950" i="6"/>
  <c r="H4950" i="6"/>
  <c r="J4949" i="6"/>
  <c r="I4949" i="6"/>
  <c r="H4949" i="6"/>
  <c r="J4948" i="6"/>
  <c r="I4948" i="6"/>
  <c r="H4948" i="6"/>
  <c r="J4947" i="6"/>
  <c r="I4947" i="6"/>
  <c r="H4947" i="6"/>
  <c r="J4927" i="6"/>
  <c r="I4927" i="6"/>
  <c r="H4927" i="6"/>
  <c r="J4926" i="6"/>
  <c r="I4926" i="6"/>
  <c r="H4926" i="6"/>
  <c r="J4925" i="6"/>
  <c r="I4925" i="6"/>
  <c r="H4925" i="6"/>
  <c r="J4924" i="6"/>
  <c r="I4924" i="6"/>
  <c r="H4924" i="6"/>
  <c r="J4923" i="6"/>
  <c r="I4923" i="6"/>
  <c r="H4923" i="6"/>
  <c r="J5161" i="6"/>
  <c r="I5161" i="6"/>
  <c r="H5161" i="6"/>
  <c r="J5160" i="6"/>
  <c r="I5160" i="6"/>
  <c r="H5160" i="6"/>
  <c r="J5159" i="6"/>
  <c r="I5159" i="6"/>
  <c r="H5159" i="6"/>
  <c r="J5158" i="6"/>
  <c r="I5158" i="6"/>
  <c r="H5158" i="6"/>
  <c r="J5157" i="6"/>
  <c r="I5157" i="6"/>
  <c r="H5157" i="6"/>
  <c r="J5156" i="6"/>
  <c r="I5156" i="6"/>
  <c r="H5156" i="6"/>
  <c r="J5155" i="6"/>
  <c r="I5155" i="6"/>
  <c r="H5155" i="6"/>
  <c r="J5154" i="6"/>
  <c r="I5154" i="6"/>
  <c r="H5154" i="6"/>
  <c r="J5153" i="6"/>
  <c r="I5153" i="6"/>
  <c r="H5153" i="6"/>
  <c r="J5152" i="6"/>
  <c r="I5152" i="6"/>
  <c r="H5152" i="6"/>
  <c r="J4946" i="6"/>
  <c r="I4946" i="6"/>
  <c r="H4946" i="6"/>
  <c r="J4945" i="6"/>
  <c r="I4945" i="6"/>
  <c r="H4945" i="6"/>
  <c r="J4944" i="6"/>
  <c r="I4944" i="6"/>
  <c r="H4944" i="6"/>
  <c r="J4942" i="6"/>
  <c r="I4942" i="6"/>
  <c r="H4942" i="6"/>
  <c r="J4941" i="6"/>
  <c r="I4941" i="6"/>
  <c r="H4941" i="6"/>
  <c r="J4757" i="6"/>
  <c r="I4757" i="6"/>
  <c r="H4757" i="6"/>
  <c r="J4756" i="6"/>
  <c r="I4756" i="6"/>
  <c r="H4756" i="6"/>
  <c r="J4755" i="6"/>
  <c r="I4755" i="6"/>
  <c r="H4755" i="6"/>
  <c r="J4754" i="6"/>
  <c r="I4754" i="6"/>
  <c r="H4754" i="6"/>
  <c r="J5076" i="6"/>
  <c r="I5076" i="6"/>
  <c r="H5076" i="6"/>
  <c r="J4738" i="6"/>
  <c r="I4738" i="6"/>
  <c r="H4738" i="6"/>
  <c r="J5238" i="6"/>
  <c r="I5238" i="6"/>
  <c r="H5238" i="6"/>
  <c r="J5237" i="6"/>
  <c r="I5237" i="6"/>
  <c r="H5237" i="6"/>
  <c r="J5236" i="6"/>
  <c r="I5236" i="6"/>
  <c r="H5236" i="6"/>
  <c r="J5235" i="6"/>
  <c r="I5235" i="6"/>
  <c r="H5235" i="6"/>
  <c r="J5234" i="6"/>
  <c r="I5234" i="6"/>
  <c r="H5234" i="6"/>
  <c r="J5233" i="6"/>
  <c r="I5233" i="6"/>
  <c r="H5233" i="6"/>
  <c r="J5232" i="6"/>
  <c r="I5232" i="6"/>
  <c r="H5232" i="6"/>
  <c r="J5231" i="6"/>
  <c r="I5231" i="6"/>
  <c r="H5231" i="6"/>
  <c r="J4767" i="6"/>
  <c r="I4767" i="6"/>
  <c r="H4767" i="6"/>
  <c r="J4940" i="6"/>
  <c r="I4940" i="6"/>
  <c r="H4940" i="6"/>
  <c r="J4939" i="6"/>
  <c r="I4939" i="6"/>
  <c r="H4939" i="6"/>
  <c r="J4938" i="6"/>
  <c r="I4938" i="6"/>
  <c r="H4938" i="6"/>
  <c r="J4937" i="6"/>
  <c r="I4937" i="6"/>
  <c r="H4937" i="6"/>
  <c r="J4936" i="6"/>
  <c r="I4936" i="6"/>
  <c r="H4936" i="6"/>
  <c r="J4935" i="6"/>
  <c r="I4935" i="6"/>
  <c r="H4935" i="6"/>
  <c r="J4934" i="6"/>
  <c r="I4934" i="6"/>
  <c r="H4934" i="6"/>
  <c r="J5188" i="6"/>
  <c r="I5188" i="6"/>
  <c r="H5188" i="6"/>
  <c r="J5187" i="6"/>
  <c r="I5187" i="6"/>
  <c r="H5187" i="6"/>
  <c r="J5186" i="6"/>
  <c r="I5186" i="6"/>
  <c r="H5186" i="6"/>
  <c r="J5185" i="6"/>
  <c r="I5185" i="6"/>
  <c r="H5185" i="6"/>
  <c r="J5184" i="6"/>
  <c r="I5184" i="6"/>
  <c r="H5184" i="6"/>
  <c r="J5183" i="6"/>
  <c r="I5183" i="6"/>
  <c r="H5183" i="6"/>
  <c r="J5182" i="6"/>
  <c r="I5182" i="6"/>
  <c r="H5182" i="6"/>
  <c r="J5104" i="6"/>
  <c r="I5104" i="6"/>
  <c r="H5104" i="6"/>
  <c r="J4779" i="6"/>
  <c r="I4779" i="6"/>
  <c r="H4779" i="6"/>
  <c r="J4778" i="6"/>
  <c r="I4778" i="6"/>
  <c r="H4778" i="6"/>
  <c r="J4777" i="6"/>
  <c r="I4777" i="6"/>
  <c r="H4777" i="6"/>
  <c r="J4776" i="6"/>
  <c r="I4776" i="6"/>
  <c r="H4776" i="6"/>
  <c r="J4775" i="6"/>
  <c r="I4775" i="6"/>
  <c r="H4775" i="6"/>
  <c r="J4774" i="6"/>
  <c r="I4774" i="6"/>
  <c r="H4774" i="6"/>
  <c r="J5103" i="6"/>
  <c r="I5103" i="6"/>
  <c r="H5103" i="6"/>
  <c r="J5102" i="6"/>
  <c r="I5102" i="6"/>
  <c r="H5102" i="6"/>
  <c r="J5099" i="6"/>
  <c r="I5099" i="6"/>
  <c r="H5099" i="6"/>
  <c r="J4917" i="6"/>
  <c r="I4917" i="6"/>
  <c r="H4917" i="6"/>
  <c r="J4916" i="6"/>
  <c r="I4916" i="6"/>
  <c r="H4916" i="6"/>
  <c r="J4915" i="6"/>
  <c r="I4915" i="6"/>
  <c r="H4915" i="6"/>
  <c r="J4914" i="6"/>
  <c r="I4914" i="6"/>
  <c r="H4914" i="6"/>
  <c r="J4913" i="6"/>
  <c r="I4913" i="6"/>
  <c r="H4913" i="6"/>
  <c r="J4912" i="6"/>
  <c r="I4912" i="6"/>
  <c r="H4912" i="6"/>
  <c r="J4911" i="6"/>
  <c r="I4911" i="6"/>
  <c r="H4911" i="6"/>
  <c r="J4910" i="6"/>
  <c r="I4910" i="6"/>
  <c r="H4910" i="6"/>
  <c r="J4908" i="6"/>
  <c r="I4908" i="6"/>
  <c r="H4908" i="6"/>
  <c r="J4907" i="6"/>
  <c r="I4907" i="6"/>
  <c r="H4907" i="6"/>
  <c r="J4906" i="6"/>
  <c r="I4906" i="6"/>
  <c r="H4906" i="6"/>
  <c r="J4905" i="6"/>
  <c r="I4905" i="6"/>
  <c r="H4905" i="6"/>
  <c r="J4904" i="6"/>
  <c r="I4904" i="6"/>
  <c r="H4904" i="6"/>
  <c r="J4903" i="6"/>
  <c r="I4903" i="6"/>
  <c r="H4903" i="6"/>
  <c r="J4902" i="6"/>
  <c r="I4902" i="6"/>
  <c r="H4902" i="6"/>
  <c r="J4901" i="6"/>
  <c r="I4901" i="6"/>
  <c r="H4901" i="6"/>
  <c r="J4900" i="6"/>
  <c r="I4900" i="6"/>
  <c r="H4900" i="6"/>
  <c r="J4899" i="6"/>
  <c r="I4899" i="6"/>
  <c r="H4899" i="6"/>
  <c r="J4898" i="6"/>
  <c r="I4898" i="6"/>
  <c r="H4898" i="6"/>
  <c r="J4748" i="6"/>
  <c r="I4748" i="6"/>
  <c r="H4748" i="6"/>
  <c r="J4747" i="6"/>
  <c r="I4747" i="6"/>
  <c r="H4747" i="6"/>
  <c r="J4746" i="6"/>
  <c r="I4746" i="6"/>
  <c r="H4746" i="6"/>
  <c r="J4745" i="6"/>
  <c r="I4745" i="6"/>
  <c r="H4745" i="6"/>
  <c r="J4744" i="6"/>
  <c r="I4744" i="6"/>
  <c r="H4744" i="6"/>
  <c r="J4743" i="6"/>
  <c r="I4743" i="6"/>
  <c r="H4743" i="6"/>
  <c r="J4742" i="6"/>
  <c r="I4742" i="6"/>
  <c r="H4742" i="6"/>
  <c r="J4739" i="6"/>
  <c r="I4739" i="6"/>
  <c r="H4739" i="6"/>
  <c r="J5060" i="6"/>
  <c r="I5060" i="6"/>
  <c r="H5060" i="6"/>
  <c r="J5021" i="6"/>
  <c r="I5021" i="6"/>
  <c r="H5021" i="6"/>
  <c r="J4943" i="6"/>
  <c r="I4943" i="6"/>
  <c r="H4943" i="6"/>
  <c r="J4858" i="6"/>
  <c r="I4858" i="6"/>
  <c r="H4858" i="6"/>
  <c r="J4821" i="6"/>
  <c r="I4821" i="6"/>
  <c r="H4821" i="6"/>
  <c r="J5171" i="6"/>
  <c r="I5171" i="6"/>
  <c r="H5171" i="6"/>
  <c r="J4768" i="6"/>
  <c r="I4768" i="6"/>
  <c r="H4768" i="6"/>
  <c r="J4845" i="6"/>
  <c r="I4845" i="6"/>
  <c r="H4845" i="6"/>
  <c r="J4909" i="6"/>
  <c r="I4909" i="6"/>
  <c r="H4909" i="6"/>
  <c r="J5047" i="6"/>
  <c r="I5047" i="6"/>
  <c r="H5047" i="6"/>
  <c r="J5106" i="6"/>
  <c r="I5106" i="6"/>
  <c r="H5106" i="6"/>
  <c r="J5105" i="6"/>
  <c r="I5105" i="6"/>
  <c r="H5105" i="6"/>
  <c r="J4818" i="6"/>
  <c r="I4818" i="6"/>
  <c r="H4818" i="6"/>
  <c r="J4817" i="6"/>
  <c r="I4817" i="6"/>
  <c r="H4817" i="6"/>
  <c r="J4981" i="6"/>
  <c r="I4981" i="6"/>
  <c r="H4981" i="6"/>
  <c r="J4980" i="6"/>
  <c r="I4980" i="6"/>
  <c r="H4980" i="6"/>
  <c r="J4979" i="6"/>
  <c r="I4979" i="6"/>
  <c r="H4979" i="6"/>
  <c r="J4978" i="6"/>
  <c r="I4978" i="6"/>
  <c r="H4978" i="6"/>
  <c r="J4977" i="6"/>
  <c r="I4977" i="6"/>
  <c r="H4977" i="6"/>
  <c r="J4975" i="6"/>
  <c r="I4975" i="6"/>
  <c r="H4975" i="6"/>
  <c r="J4976" i="6"/>
  <c r="I4976" i="6"/>
  <c r="H4976" i="6"/>
  <c r="J4798" i="6"/>
  <c r="I4798" i="6"/>
  <c r="H4798" i="6"/>
  <c r="J4815" i="6"/>
  <c r="I4815" i="6"/>
  <c r="H4815" i="6"/>
  <c r="J4809" i="6"/>
  <c r="I4809" i="6"/>
  <c r="H4809" i="6"/>
  <c r="J4740" i="6"/>
  <c r="I4740" i="6"/>
  <c r="H4740" i="6"/>
  <c r="J4985" i="6"/>
  <c r="I4985" i="6"/>
  <c r="H4985" i="6"/>
  <c r="J4838" i="6"/>
  <c r="I4838" i="6"/>
  <c r="H4838" i="6"/>
  <c r="J4761" i="6"/>
  <c r="I4761" i="6"/>
  <c r="H4761" i="6"/>
  <c r="J5170" i="6"/>
  <c r="I5170" i="6"/>
  <c r="H5170" i="6"/>
  <c r="J4822" i="6"/>
  <c r="I4822" i="6"/>
  <c r="H4822" i="6"/>
  <c r="J4741" i="6"/>
  <c r="I4741" i="6"/>
  <c r="H4741" i="6"/>
  <c r="J5203" i="6"/>
  <c r="I5203" i="6"/>
  <c r="H5203" i="6"/>
  <c r="J5107" i="6"/>
  <c r="I5107" i="6"/>
  <c r="H5107" i="6"/>
  <c r="J4883" i="6"/>
  <c r="I4883" i="6"/>
  <c r="H4883" i="6"/>
  <c r="J4882" i="6"/>
  <c r="I4882" i="6"/>
  <c r="H4882" i="6"/>
  <c r="J4881" i="6"/>
  <c r="I4881" i="6"/>
  <c r="H4881" i="6"/>
  <c r="J4880" i="6"/>
  <c r="I4880" i="6"/>
  <c r="H4880" i="6"/>
  <c r="J4879" i="6"/>
  <c r="I4879" i="6"/>
  <c r="H4879" i="6"/>
  <c r="J4878" i="6"/>
  <c r="I4878" i="6"/>
  <c r="H4878" i="6"/>
  <c r="J4877" i="6"/>
  <c r="I4877" i="6"/>
  <c r="H4877" i="6"/>
  <c r="J4876" i="6"/>
  <c r="I4876" i="6"/>
  <c r="H4876" i="6"/>
  <c r="J4875" i="6"/>
  <c r="I4875" i="6"/>
  <c r="H4875" i="6"/>
  <c r="J4874" i="6"/>
  <c r="I4874" i="6"/>
  <c r="H4874" i="6"/>
  <c r="J4873" i="6"/>
  <c r="I4873" i="6"/>
  <c r="H4873" i="6"/>
  <c r="J4888" i="6"/>
  <c r="I4888" i="6"/>
  <c r="H4888" i="6"/>
  <c r="J4887" i="6"/>
  <c r="I4887" i="6"/>
  <c r="H4887" i="6"/>
  <c r="J4886" i="6"/>
  <c r="I4886" i="6"/>
  <c r="H4886" i="6"/>
  <c r="J4885" i="6"/>
  <c r="I4885" i="6"/>
  <c r="H4885" i="6"/>
  <c r="J4884" i="6"/>
  <c r="I4884" i="6"/>
  <c r="H4884" i="6"/>
  <c r="J4872" i="6"/>
  <c r="I4872" i="6"/>
  <c r="H4872" i="6"/>
  <c r="J4871" i="6"/>
  <c r="I4871" i="6"/>
  <c r="H4871" i="6"/>
  <c r="J4870" i="6"/>
  <c r="I4870" i="6"/>
  <c r="H4870" i="6"/>
  <c r="J4869" i="6"/>
  <c r="I4869" i="6"/>
  <c r="H4869" i="6"/>
  <c r="J4868" i="6"/>
  <c r="I4868" i="6"/>
  <c r="H4868" i="6"/>
  <c r="J4867" i="6"/>
  <c r="I4867" i="6"/>
  <c r="H4867" i="6"/>
  <c r="J4866" i="6"/>
  <c r="I4866" i="6"/>
  <c r="H4866" i="6"/>
  <c r="J4865" i="6"/>
  <c r="I4865" i="6"/>
  <c r="H4865" i="6"/>
  <c r="J4864" i="6"/>
  <c r="I4864" i="6"/>
  <c r="H4864" i="6"/>
  <c r="J4863" i="6"/>
  <c r="I4863" i="6"/>
  <c r="H4863" i="6"/>
  <c r="J4862" i="6"/>
  <c r="I4862" i="6"/>
  <c r="H4862" i="6"/>
  <c r="J5240" i="6"/>
  <c r="I5240" i="6"/>
  <c r="H5240" i="6"/>
  <c r="J5239" i="6"/>
  <c r="I5239" i="6"/>
  <c r="H5239" i="6"/>
  <c r="J4816" i="6"/>
  <c r="I4816" i="6"/>
  <c r="H4816" i="6"/>
  <c r="J4813" i="6"/>
  <c r="I4813" i="6"/>
  <c r="H4813" i="6"/>
  <c r="J4811" i="6"/>
  <c r="I4811" i="6"/>
  <c r="H4811" i="6"/>
  <c r="J4974" i="6"/>
  <c r="I4974" i="6"/>
  <c r="H4974" i="6"/>
  <c r="J4973" i="6"/>
  <c r="I4973" i="6"/>
  <c r="H4973" i="6"/>
  <c r="J4972" i="6"/>
  <c r="I4972" i="6"/>
  <c r="H4972" i="6"/>
  <c r="J4971" i="6"/>
  <c r="I4971" i="6"/>
  <c r="H4971" i="6"/>
  <c r="J4970" i="6"/>
  <c r="I4970" i="6"/>
  <c r="H4970" i="6"/>
  <c r="J4969" i="6"/>
  <c r="I4969" i="6"/>
  <c r="H4969" i="6"/>
  <c r="J4968" i="6"/>
  <c r="I4968" i="6"/>
  <c r="H4968" i="6"/>
  <c r="J4967" i="6"/>
  <c r="I4967" i="6"/>
  <c r="H4967" i="6"/>
  <c r="J4966" i="6"/>
  <c r="I4966" i="6"/>
  <c r="H4966" i="6"/>
  <c r="J4965" i="6"/>
  <c r="I4965" i="6"/>
  <c r="H4965" i="6"/>
  <c r="J4964" i="6"/>
  <c r="I4964" i="6"/>
  <c r="H4964" i="6"/>
  <c r="J4963" i="6"/>
  <c r="I4963" i="6"/>
  <c r="H4963" i="6"/>
  <c r="J4962" i="6"/>
  <c r="I4962" i="6"/>
  <c r="H4962" i="6"/>
  <c r="J5100" i="6"/>
  <c r="I5100" i="6"/>
  <c r="H5100" i="6"/>
  <c r="J5101" i="6"/>
  <c r="I5101" i="6"/>
  <c r="H5101" i="6"/>
  <c r="J4814" i="6"/>
  <c r="I4814" i="6"/>
  <c r="H4814" i="6"/>
  <c r="J4812" i="6"/>
  <c r="I4812" i="6"/>
  <c r="H4812" i="6"/>
  <c r="J4810" i="6"/>
  <c r="I4810" i="6"/>
  <c r="H4810" i="6"/>
  <c r="J4895" i="6"/>
  <c r="I4895" i="6"/>
  <c r="H4895" i="6"/>
  <c r="J4894" i="6"/>
  <c r="I4894" i="6"/>
  <c r="H4894" i="6"/>
  <c r="J4893" i="6"/>
  <c r="I4893" i="6"/>
  <c r="H4893" i="6"/>
  <c r="J4892" i="6"/>
  <c r="I4892" i="6"/>
  <c r="H4892" i="6"/>
  <c r="J4891" i="6"/>
  <c r="I4891" i="6"/>
  <c r="H4891" i="6"/>
  <c r="J4890" i="6"/>
  <c r="I4890" i="6"/>
  <c r="H4890" i="6"/>
  <c r="J4889" i="6"/>
  <c r="I4889" i="6"/>
  <c r="H4889" i="6"/>
  <c r="J4719" i="6"/>
  <c r="I4719" i="6"/>
  <c r="H4719" i="6"/>
  <c r="J4718" i="6"/>
  <c r="I4718" i="6"/>
  <c r="H4718" i="6"/>
  <c r="J4717" i="6"/>
  <c r="I4717" i="6"/>
  <c r="H4717" i="6"/>
  <c r="J4716" i="6"/>
  <c r="I4716" i="6"/>
  <c r="H4716" i="6"/>
  <c r="J4714" i="6"/>
  <c r="I4714" i="6"/>
  <c r="H4714" i="6"/>
  <c r="J4713" i="6"/>
  <c r="I4713" i="6"/>
  <c r="H4713" i="6"/>
  <c r="J4712" i="6"/>
  <c r="I4712" i="6"/>
  <c r="H4712" i="6"/>
  <c r="J4711" i="6"/>
  <c r="I4711" i="6"/>
  <c r="H4711" i="6"/>
  <c r="J4709" i="6"/>
  <c r="I4709" i="6"/>
  <c r="H4709" i="6"/>
  <c r="J4737" i="6"/>
  <c r="I4737" i="6"/>
  <c r="H4737" i="6"/>
  <c r="J4733" i="6"/>
  <c r="I4733" i="6"/>
  <c r="H4733" i="6"/>
  <c r="J4732" i="6"/>
  <c r="I4732" i="6"/>
  <c r="H4732" i="6"/>
  <c r="J4731" i="6"/>
  <c r="I4731" i="6"/>
  <c r="H4731" i="6"/>
  <c r="J4727" i="6"/>
  <c r="I4727" i="6"/>
  <c r="H4727" i="6"/>
  <c r="J4726" i="6"/>
  <c r="I4726" i="6"/>
  <c r="H4726" i="6"/>
  <c r="J4725" i="6"/>
  <c r="I4725" i="6"/>
  <c r="H4725" i="6"/>
  <c r="J4735" i="6"/>
  <c r="I4735" i="6"/>
  <c r="H4735" i="6"/>
  <c r="J4734" i="6"/>
  <c r="I4734" i="6"/>
  <c r="H4734" i="6"/>
  <c r="J4710" i="6"/>
  <c r="I4710" i="6"/>
  <c r="H4710" i="6"/>
  <c r="J4724" i="6"/>
  <c r="I4724" i="6"/>
  <c r="H4724" i="6"/>
  <c r="J4723" i="6"/>
  <c r="I4723" i="6"/>
  <c r="H4723" i="6"/>
  <c r="J4722" i="6"/>
  <c r="I4722" i="6"/>
  <c r="H4722" i="6"/>
  <c r="J4728" i="6"/>
  <c r="I4728" i="6"/>
  <c r="H4728" i="6"/>
  <c r="J4730" i="6"/>
  <c r="I4730" i="6"/>
  <c r="H4730" i="6"/>
  <c r="J4729" i="6"/>
  <c r="I4729" i="6"/>
  <c r="H4729" i="6"/>
  <c r="J4715" i="6"/>
  <c r="I4715" i="6"/>
  <c r="H4715" i="6"/>
  <c r="J4721" i="6"/>
  <c r="I4721" i="6"/>
  <c r="H4721" i="6"/>
  <c r="J4720" i="6"/>
  <c r="I4720" i="6"/>
  <c r="H4720" i="6"/>
  <c r="J4736" i="6"/>
  <c r="I4736" i="6"/>
  <c r="H4736" i="6"/>
  <c r="J4686" i="6"/>
  <c r="I4686" i="6"/>
  <c r="H4686" i="6"/>
  <c r="J4684" i="6"/>
  <c r="I4684" i="6"/>
  <c r="H4684" i="6"/>
  <c r="J4682" i="6"/>
  <c r="I4682" i="6"/>
  <c r="H4682" i="6"/>
  <c r="J4681" i="6"/>
  <c r="I4681" i="6"/>
  <c r="H4681" i="6"/>
  <c r="J4683" i="6"/>
  <c r="I4683" i="6"/>
  <c r="H4683" i="6"/>
  <c r="J4679" i="6"/>
  <c r="I4679" i="6"/>
  <c r="H4679" i="6"/>
  <c r="J4678" i="6"/>
  <c r="I4678" i="6"/>
  <c r="H4678" i="6"/>
  <c r="J4694" i="6"/>
  <c r="I4694" i="6"/>
  <c r="H4694" i="6"/>
  <c r="J4703" i="6"/>
  <c r="I4703" i="6"/>
  <c r="H4703" i="6"/>
  <c r="J4671" i="6"/>
  <c r="I4671" i="6"/>
  <c r="H4671" i="6"/>
  <c r="J4676" i="6"/>
  <c r="I4676" i="6"/>
  <c r="H4676" i="6"/>
  <c r="J4666" i="6"/>
  <c r="I4666" i="6"/>
  <c r="H4666" i="6"/>
  <c r="J4669" i="6"/>
  <c r="I4669" i="6"/>
  <c r="H4669" i="6"/>
  <c r="J4668" i="6"/>
  <c r="I4668" i="6"/>
  <c r="H4668" i="6"/>
  <c r="J4677" i="6"/>
  <c r="I4677" i="6"/>
  <c r="H4677" i="6"/>
  <c r="J4667" i="6"/>
  <c r="I4667" i="6"/>
  <c r="H4667" i="6"/>
  <c r="J4675" i="6"/>
  <c r="I4675" i="6"/>
  <c r="H4675" i="6"/>
  <c r="J4680" i="6"/>
  <c r="I4680" i="6"/>
  <c r="H4680" i="6"/>
  <c r="J4687" i="6"/>
  <c r="I4687" i="6"/>
  <c r="H4687" i="6"/>
  <c r="J4672" i="6"/>
  <c r="I4672" i="6"/>
  <c r="H4672" i="6"/>
  <c r="J4701" i="6"/>
  <c r="I4701" i="6"/>
  <c r="H4701" i="6"/>
  <c r="J4700" i="6"/>
  <c r="I4700" i="6"/>
  <c r="H4700" i="6"/>
  <c r="J4690" i="6"/>
  <c r="I4690" i="6"/>
  <c r="H4690" i="6"/>
  <c r="J4691" i="6"/>
  <c r="I4691" i="6"/>
  <c r="H4691" i="6"/>
  <c r="J4689" i="6"/>
  <c r="I4689" i="6"/>
  <c r="H4689" i="6"/>
  <c r="J4702" i="6"/>
  <c r="I4702" i="6"/>
  <c r="H4702" i="6"/>
  <c r="J4696" i="6"/>
  <c r="I4696" i="6"/>
  <c r="H4696" i="6"/>
  <c r="J4674" i="6"/>
  <c r="I4674" i="6"/>
  <c r="H4674" i="6"/>
  <c r="J4698" i="6"/>
  <c r="I4698" i="6"/>
  <c r="H4698" i="6"/>
  <c r="J4697" i="6"/>
  <c r="I4697" i="6"/>
  <c r="H4697" i="6"/>
  <c r="J4704" i="6"/>
  <c r="I4704" i="6"/>
  <c r="H4704" i="6"/>
  <c r="J4705" i="6"/>
  <c r="I4705" i="6"/>
  <c r="H4705" i="6"/>
  <c r="J4685" i="6"/>
  <c r="I4685" i="6"/>
  <c r="H4685" i="6"/>
  <c r="J4699" i="6"/>
  <c r="I4699" i="6"/>
  <c r="H4699" i="6"/>
  <c r="J4673" i="6"/>
  <c r="I4673" i="6"/>
  <c r="H4673" i="6"/>
  <c r="J4695" i="6"/>
  <c r="I4695" i="6"/>
  <c r="H4695" i="6"/>
  <c r="J4707" i="6"/>
  <c r="I4707" i="6"/>
  <c r="H4707" i="6"/>
  <c r="J4708" i="6"/>
  <c r="I4708" i="6"/>
  <c r="H4708" i="6"/>
  <c r="J4688" i="6"/>
  <c r="I4688" i="6"/>
  <c r="H4688" i="6"/>
  <c r="J4670" i="6"/>
  <c r="I4670" i="6"/>
  <c r="H4670" i="6"/>
  <c r="J4693" i="6"/>
  <c r="I4693" i="6"/>
  <c r="H4693" i="6"/>
  <c r="J4692" i="6"/>
  <c r="I4692" i="6"/>
  <c r="H4692" i="6"/>
  <c r="J4706" i="6"/>
  <c r="I4706" i="6"/>
  <c r="H4706" i="6"/>
  <c r="J4588" i="6"/>
  <c r="I4588" i="6"/>
  <c r="H4588" i="6"/>
  <c r="J4587" i="6"/>
  <c r="I4587" i="6"/>
  <c r="H4587" i="6"/>
  <c r="J4609" i="6"/>
  <c r="I4609" i="6"/>
  <c r="H4609" i="6"/>
  <c r="J4563" i="6"/>
  <c r="I4563" i="6"/>
  <c r="H4563" i="6"/>
  <c r="J4562" i="6"/>
  <c r="I4562" i="6"/>
  <c r="H4562" i="6"/>
  <c r="J4561" i="6"/>
  <c r="I4561" i="6"/>
  <c r="H4561" i="6"/>
  <c r="J4592" i="6"/>
  <c r="I4592" i="6"/>
  <c r="H4592" i="6"/>
  <c r="J4583" i="6"/>
  <c r="I4583" i="6"/>
  <c r="H4583" i="6"/>
  <c r="J4582" i="6"/>
  <c r="I4582" i="6"/>
  <c r="H4582" i="6"/>
  <c r="J4581" i="6"/>
  <c r="I4581" i="6"/>
  <c r="H4581" i="6"/>
  <c r="J4580" i="6"/>
  <c r="I4580" i="6"/>
  <c r="H4580" i="6"/>
  <c r="J4570" i="6"/>
  <c r="I4570" i="6"/>
  <c r="H4570" i="6"/>
  <c r="J4569" i="6"/>
  <c r="I4569" i="6"/>
  <c r="H4569" i="6"/>
  <c r="J4568" i="6"/>
  <c r="I4568" i="6"/>
  <c r="H4568" i="6"/>
  <c r="J4567" i="6"/>
  <c r="I4567" i="6"/>
  <c r="H4567" i="6"/>
  <c r="J4566" i="6"/>
  <c r="I4566" i="6"/>
  <c r="H4566" i="6"/>
  <c r="J4565" i="6"/>
  <c r="I4565" i="6"/>
  <c r="H4565" i="6"/>
  <c r="J4564" i="6"/>
  <c r="I4564" i="6"/>
  <c r="H4564" i="6"/>
  <c r="J4607" i="6"/>
  <c r="I4607" i="6"/>
  <c r="H4607" i="6"/>
  <c r="J4606" i="6"/>
  <c r="I4606" i="6"/>
  <c r="H4606" i="6"/>
  <c r="J4605" i="6"/>
  <c r="I4605" i="6"/>
  <c r="H4605" i="6"/>
  <c r="J4604" i="6"/>
  <c r="I4604" i="6"/>
  <c r="H4604" i="6"/>
  <c r="J4634" i="6"/>
  <c r="I4634" i="6"/>
  <c r="H4634" i="6"/>
  <c r="J4597" i="6"/>
  <c r="I4597" i="6"/>
  <c r="H4597" i="6"/>
  <c r="J4596" i="6"/>
  <c r="I4596" i="6"/>
  <c r="H4596" i="6"/>
  <c r="J4595" i="6"/>
  <c r="I4595" i="6"/>
  <c r="H4595" i="6"/>
  <c r="J4594" i="6"/>
  <c r="I4594" i="6"/>
  <c r="H4594" i="6"/>
  <c r="J4593" i="6"/>
  <c r="I4593" i="6"/>
  <c r="H4593" i="6"/>
  <c r="J4603" i="6"/>
  <c r="I4603" i="6"/>
  <c r="H4603" i="6"/>
  <c r="J4602" i="6"/>
  <c r="I4602" i="6"/>
  <c r="H4602" i="6"/>
  <c r="J4601" i="6"/>
  <c r="I4601" i="6"/>
  <c r="H4601" i="6"/>
  <c r="J4600" i="6"/>
  <c r="I4600" i="6"/>
  <c r="H4600" i="6"/>
  <c r="J4599" i="6"/>
  <c r="I4599" i="6"/>
  <c r="H4599" i="6"/>
  <c r="J4598" i="6"/>
  <c r="I4598" i="6"/>
  <c r="H4598" i="6"/>
  <c r="J4608" i="6"/>
  <c r="I4608" i="6"/>
  <c r="H4608" i="6"/>
  <c r="J4652" i="6"/>
  <c r="I4652" i="6"/>
  <c r="H4652" i="6"/>
  <c r="J4651" i="6"/>
  <c r="I4651" i="6"/>
  <c r="H4651" i="6"/>
  <c r="J4650" i="6"/>
  <c r="I4650" i="6"/>
  <c r="H4650" i="6"/>
  <c r="J4657" i="6"/>
  <c r="I4657" i="6"/>
  <c r="H4657" i="6"/>
  <c r="J4649" i="6"/>
  <c r="I4649" i="6"/>
  <c r="H4649" i="6"/>
  <c r="J4648" i="6"/>
  <c r="I4648" i="6"/>
  <c r="H4648" i="6"/>
  <c r="J4647" i="6"/>
  <c r="I4647" i="6"/>
  <c r="H4647" i="6"/>
  <c r="J4646" i="6"/>
  <c r="I4646" i="6"/>
  <c r="H4646" i="6"/>
  <c r="J4645" i="6"/>
  <c r="I4645" i="6"/>
  <c r="H4645" i="6"/>
  <c r="J4644" i="6"/>
  <c r="I4644" i="6"/>
  <c r="H4644" i="6"/>
  <c r="J4655" i="6"/>
  <c r="I4655" i="6"/>
  <c r="H4655" i="6"/>
  <c r="J4654" i="6"/>
  <c r="I4654" i="6"/>
  <c r="H4654" i="6"/>
  <c r="J4653" i="6"/>
  <c r="I4653" i="6"/>
  <c r="H4653" i="6"/>
  <c r="J4636" i="6"/>
  <c r="I4636" i="6"/>
  <c r="H4636" i="6"/>
  <c r="J4635" i="6"/>
  <c r="I4635" i="6"/>
  <c r="H4635" i="6"/>
  <c r="J4665" i="6"/>
  <c r="I4665" i="6"/>
  <c r="H4665" i="6"/>
  <c r="J4664" i="6"/>
  <c r="I4664" i="6"/>
  <c r="H4664" i="6"/>
  <c r="J4663" i="6"/>
  <c r="I4663" i="6"/>
  <c r="H4663" i="6"/>
  <c r="J4662" i="6"/>
  <c r="I4662" i="6"/>
  <c r="H4662" i="6"/>
  <c r="J4661" i="6"/>
  <c r="I4661" i="6"/>
  <c r="H4661" i="6"/>
  <c r="J4660" i="6"/>
  <c r="I4660" i="6"/>
  <c r="H4660" i="6"/>
  <c r="J4659" i="6"/>
  <c r="I4659" i="6"/>
  <c r="H4659" i="6"/>
  <c r="J4643" i="6"/>
  <c r="I4643" i="6"/>
  <c r="H4643" i="6"/>
  <c r="J4642" i="6"/>
  <c r="I4642" i="6"/>
  <c r="H4642" i="6"/>
  <c r="J4641" i="6"/>
  <c r="I4641" i="6"/>
  <c r="H4641" i="6"/>
  <c r="J4640" i="6"/>
  <c r="I4640" i="6"/>
  <c r="H4640" i="6"/>
  <c r="J4639" i="6"/>
  <c r="I4639" i="6"/>
  <c r="H4639" i="6"/>
  <c r="J4638" i="6"/>
  <c r="I4638" i="6"/>
  <c r="H4638" i="6"/>
  <c r="J4637" i="6"/>
  <c r="I4637" i="6"/>
  <c r="H4637" i="6"/>
  <c r="J4656" i="6"/>
  <c r="I4656" i="6"/>
  <c r="H4656" i="6"/>
  <c r="J4586" i="6"/>
  <c r="I4586" i="6"/>
  <c r="H4586" i="6"/>
  <c r="J4585" i="6"/>
  <c r="I4585" i="6"/>
  <c r="H4585" i="6"/>
  <c r="J4584" i="6"/>
  <c r="I4584" i="6"/>
  <c r="H4584" i="6"/>
  <c r="J4579" i="6"/>
  <c r="I4579" i="6"/>
  <c r="H4579" i="6"/>
  <c r="J4578" i="6"/>
  <c r="I4578" i="6"/>
  <c r="H4578" i="6"/>
  <c r="J4577" i="6"/>
  <c r="I4577" i="6"/>
  <c r="H4577" i="6"/>
  <c r="J4576" i="6"/>
  <c r="I4576" i="6"/>
  <c r="H4576" i="6"/>
  <c r="J4575" i="6"/>
  <c r="I4575" i="6"/>
  <c r="H4575" i="6"/>
  <c r="J4574" i="6"/>
  <c r="I4574" i="6"/>
  <c r="H4574" i="6"/>
  <c r="J4573" i="6"/>
  <c r="I4573" i="6"/>
  <c r="H4573" i="6"/>
  <c r="J4572" i="6"/>
  <c r="I4572" i="6"/>
  <c r="H4572" i="6"/>
  <c r="J4571" i="6"/>
  <c r="I4571" i="6"/>
  <c r="H4571" i="6"/>
  <c r="J4626" i="6"/>
  <c r="I4626" i="6"/>
  <c r="H4626" i="6"/>
  <c r="J4625" i="6"/>
  <c r="I4625" i="6"/>
  <c r="H4625" i="6"/>
  <c r="J4624" i="6"/>
  <c r="I4624" i="6"/>
  <c r="H4624" i="6"/>
  <c r="J4623" i="6"/>
  <c r="I4623" i="6"/>
  <c r="H4623" i="6"/>
  <c r="J4622" i="6"/>
  <c r="I4622" i="6"/>
  <c r="H4622" i="6"/>
  <c r="J4621" i="6"/>
  <c r="I4621" i="6"/>
  <c r="H4621" i="6"/>
  <c r="J4620" i="6"/>
  <c r="I4620" i="6"/>
  <c r="H4620" i="6"/>
  <c r="J4619" i="6"/>
  <c r="I4619" i="6"/>
  <c r="H4619" i="6"/>
  <c r="J4618" i="6"/>
  <c r="I4618" i="6"/>
  <c r="H4618" i="6"/>
  <c r="J4617" i="6"/>
  <c r="I4617" i="6"/>
  <c r="H4617" i="6"/>
  <c r="J4616" i="6"/>
  <c r="I4616" i="6"/>
  <c r="H4616" i="6"/>
  <c r="J4615" i="6"/>
  <c r="I4615" i="6"/>
  <c r="H4615" i="6"/>
  <c r="J4614" i="6"/>
  <c r="I4614" i="6"/>
  <c r="H4614" i="6"/>
  <c r="J4613" i="6"/>
  <c r="I4613" i="6"/>
  <c r="H4613" i="6"/>
  <c r="J4628" i="6"/>
  <c r="I4628" i="6"/>
  <c r="H4628" i="6"/>
  <c r="J4627" i="6"/>
  <c r="I4627" i="6"/>
  <c r="H4627" i="6"/>
  <c r="J4612" i="6"/>
  <c r="I4612" i="6"/>
  <c r="H4612" i="6"/>
  <c r="J4611" i="6"/>
  <c r="I4611" i="6"/>
  <c r="H4611" i="6"/>
  <c r="J4610" i="6"/>
  <c r="I4610" i="6"/>
  <c r="H4610" i="6"/>
  <c r="J4658" i="6"/>
  <c r="I4658" i="6"/>
  <c r="H4658" i="6"/>
  <c r="J4633" i="6"/>
  <c r="I4633" i="6"/>
  <c r="H4633" i="6"/>
  <c r="J4632" i="6"/>
  <c r="I4632" i="6"/>
  <c r="H4632" i="6"/>
  <c r="J4631" i="6"/>
  <c r="I4631" i="6"/>
  <c r="H4631" i="6"/>
  <c r="J4630" i="6"/>
  <c r="I4630" i="6"/>
  <c r="H4630" i="6"/>
  <c r="J4629" i="6"/>
  <c r="I4629" i="6"/>
  <c r="H4629" i="6"/>
  <c r="J4591" i="6"/>
  <c r="I4591" i="6"/>
  <c r="H4591" i="6"/>
  <c r="J4590" i="6"/>
  <c r="I4590" i="6"/>
  <c r="H4590" i="6"/>
  <c r="J4589" i="6"/>
  <c r="I4589" i="6"/>
  <c r="H4589" i="6"/>
  <c r="J4494" i="6"/>
  <c r="I4494" i="6"/>
  <c r="H4494" i="6"/>
  <c r="J4493" i="6"/>
  <c r="I4493" i="6"/>
  <c r="H4493" i="6"/>
  <c r="J4491" i="6"/>
  <c r="I4491" i="6"/>
  <c r="H4491" i="6"/>
  <c r="J4490" i="6"/>
  <c r="I4490" i="6"/>
  <c r="H4490" i="6"/>
  <c r="J4548" i="6"/>
  <c r="I4548" i="6"/>
  <c r="H4548" i="6"/>
  <c r="J4547" i="6"/>
  <c r="I4547" i="6"/>
  <c r="H4547" i="6"/>
  <c r="J4546" i="6"/>
  <c r="I4546" i="6"/>
  <c r="H4546" i="6"/>
  <c r="J4489" i="6"/>
  <c r="I4489" i="6"/>
  <c r="H4489" i="6"/>
  <c r="J4488" i="6"/>
  <c r="I4488" i="6"/>
  <c r="H4488" i="6"/>
  <c r="J4487" i="6"/>
  <c r="I4487" i="6"/>
  <c r="H4487" i="6"/>
  <c r="J4486" i="6"/>
  <c r="I4486" i="6"/>
  <c r="H4486" i="6"/>
  <c r="J4485" i="6"/>
  <c r="I4485" i="6"/>
  <c r="H4485" i="6"/>
  <c r="J4484" i="6"/>
  <c r="I4484" i="6"/>
  <c r="H4484" i="6"/>
  <c r="J4506" i="6"/>
  <c r="I4506" i="6"/>
  <c r="H4506" i="6"/>
  <c r="J4505" i="6"/>
  <c r="I4505" i="6"/>
  <c r="H4505" i="6"/>
  <c r="J4504" i="6"/>
  <c r="I4504" i="6"/>
  <c r="H4504" i="6"/>
  <c r="J4377" i="6"/>
  <c r="I4377" i="6"/>
  <c r="H4377" i="6"/>
  <c r="J4376" i="6"/>
  <c r="I4376" i="6"/>
  <c r="H4376" i="6"/>
  <c r="J4483" i="6"/>
  <c r="I4483" i="6"/>
  <c r="H4483" i="6"/>
  <c r="J4482" i="6"/>
  <c r="I4482" i="6"/>
  <c r="H4482" i="6"/>
  <c r="J4481" i="6"/>
  <c r="I4481" i="6"/>
  <c r="H4481" i="6"/>
  <c r="J4480" i="6"/>
  <c r="I4480" i="6"/>
  <c r="H4480" i="6"/>
  <c r="J4479" i="6"/>
  <c r="I4479" i="6"/>
  <c r="H4479" i="6"/>
  <c r="J4478" i="6"/>
  <c r="I4478" i="6"/>
  <c r="H4478" i="6"/>
  <c r="J4477" i="6"/>
  <c r="I4477" i="6"/>
  <c r="H4477" i="6"/>
  <c r="J4476" i="6"/>
  <c r="I4476" i="6"/>
  <c r="H4476" i="6"/>
  <c r="J4474" i="6"/>
  <c r="I4474" i="6"/>
  <c r="H4474" i="6"/>
  <c r="J4473" i="6"/>
  <c r="I4473" i="6"/>
  <c r="H4473" i="6"/>
  <c r="J4472" i="6"/>
  <c r="I4472" i="6"/>
  <c r="H4472" i="6"/>
  <c r="J4471" i="6"/>
  <c r="I4471" i="6"/>
  <c r="H4471" i="6"/>
  <c r="J4470" i="6"/>
  <c r="I4470" i="6"/>
  <c r="H4470" i="6"/>
  <c r="J4425" i="6"/>
  <c r="I4425" i="6"/>
  <c r="H4425" i="6"/>
  <c r="J4415" i="6"/>
  <c r="I4415" i="6"/>
  <c r="H4415" i="6"/>
  <c r="J4418" i="6"/>
  <c r="I4418" i="6"/>
  <c r="H4418" i="6"/>
  <c r="J4417" i="6"/>
  <c r="I4417" i="6"/>
  <c r="H4417" i="6"/>
  <c r="J4501" i="6"/>
  <c r="I4501" i="6"/>
  <c r="H4501" i="6"/>
  <c r="J4475" i="6"/>
  <c r="I4475" i="6"/>
  <c r="H4475" i="6"/>
  <c r="J4428" i="6"/>
  <c r="I4428" i="6"/>
  <c r="H4428" i="6"/>
  <c r="J4375" i="6"/>
  <c r="I4375" i="6"/>
  <c r="H4375" i="6"/>
  <c r="J4420" i="6"/>
  <c r="I4420" i="6"/>
  <c r="H4420" i="6"/>
  <c r="J4424" i="6"/>
  <c r="I4424" i="6"/>
  <c r="H4424" i="6"/>
  <c r="J4426" i="6"/>
  <c r="I4426" i="6"/>
  <c r="H4426" i="6"/>
  <c r="J4421" i="6"/>
  <c r="I4421" i="6"/>
  <c r="H4421" i="6"/>
  <c r="J4441" i="6"/>
  <c r="I4441" i="6"/>
  <c r="H4441" i="6"/>
  <c r="J4383" i="6"/>
  <c r="I4383" i="6"/>
  <c r="H4383" i="6"/>
  <c r="J4513" i="6"/>
  <c r="I4513" i="6"/>
  <c r="H4513" i="6"/>
  <c r="J4492" i="6"/>
  <c r="I4492" i="6"/>
  <c r="H4492" i="6"/>
  <c r="J4416" i="6"/>
  <c r="I4416" i="6"/>
  <c r="H4416" i="6"/>
  <c r="J4368" i="6"/>
  <c r="I4368" i="6"/>
  <c r="H4368" i="6"/>
  <c r="J4512" i="6"/>
  <c r="I4512" i="6"/>
  <c r="H4512" i="6"/>
  <c r="J4520" i="6"/>
  <c r="I4520" i="6"/>
  <c r="H4520" i="6"/>
  <c r="J4550" i="6"/>
  <c r="I4550" i="6"/>
  <c r="H4550" i="6"/>
  <c r="J4419" i="6"/>
  <c r="I4419" i="6"/>
  <c r="H4419" i="6"/>
  <c r="J4552" i="6"/>
  <c r="I4552" i="6"/>
  <c r="H4552" i="6"/>
  <c r="J4544" i="6"/>
  <c r="I4544" i="6"/>
  <c r="H4544" i="6"/>
  <c r="J4498" i="6"/>
  <c r="I4498" i="6"/>
  <c r="H4498" i="6"/>
  <c r="J4560" i="6"/>
  <c r="I4560" i="6"/>
  <c r="H4560" i="6"/>
  <c r="J4380" i="6"/>
  <c r="I4380" i="6"/>
  <c r="H4380" i="6"/>
  <c r="J4559" i="6"/>
  <c r="I4559" i="6"/>
  <c r="H4559" i="6"/>
  <c r="J4519" i="6"/>
  <c r="I4519" i="6"/>
  <c r="H4519" i="6"/>
  <c r="J4518" i="6"/>
  <c r="I4518" i="6"/>
  <c r="H4518" i="6"/>
  <c r="J4423" i="6"/>
  <c r="I4423" i="6"/>
  <c r="H4423" i="6"/>
  <c r="J4422" i="6"/>
  <c r="I4422" i="6"/>
  <c r="H4422" i="6"/>
  <c r="J4545" i="6"/>
  <c r="I4545" i="6"/>
  <c r="H4545" i="6"/>
  <c r="J4413" i="6"/>
  <c r="I4413" i="6"/>
  <c r="H4413" i="6"/>
  <c r="J4412" i="6"/>
  <c r="I4412" i="6"/>
  <c r="H4412" i="6"/>
  <c r="J4554" i="6"/>
  <c r="I4554" i="6"/>
  <c r="H4554" i="6"/>
  <c r="J4381" i="6"/>
  <c r="I4381" i="6"/>
  <c r="H4381" i="6"/>
  <c r="J4379" i="6"/>
  <c r="I4379" i="6"/>
  <c r="H4379" i="6"/>
  <c r="J4378" i="6"/>
  <c r="I4378" i="6"/>
  <c r="H4378" i="6"/>
  <c r="J4543" i="6"/>
  <c r="I4543" i="6"/>
  <c r="H4543" i="6"/>
  <c r="J4542" i="6"/>
  <c r="I4542" i="6"/>
  <c r="H4542" i="6"/>
  <c r="J4541" i="6"/>
  <c r="I4541" i="6"/>
  <c r="H4541" i="6"/>
  <c r="J4540" i="6"/>
  <c r="I4540" i="6"/>
  <c r="H4540" i="6"/>
  <c r="J4539" i="6"/>
  <c r="I4539" i="6"/>
  <c r="H4539" i="6"/>
  <c r="J4538" i="6"/>
  <c r="I4538" i="6"/>
  <c r="H4538" i="6"/>
  <c r="J4537" i="6"/>
  <c r="I4537" i="6"/>
  <c r="H4537" i="6"/>
  <c r="J4536" i="6"/>
  <c r="I4536" i="6"/>
  <c r="H4536" i="6"/>
  <c r="J4535" i="6"/>
  <c r="I4535" i="6"/>
  <c r="H4535" i="6"/>
  <c r="J4411" i="6"/>
  <c r="I4411" i="6"/>
  <c r="H4411" i="6"/>
  <c r="J4443" i="6"/>
  <c r="I4443" i="6"/>
  <c r="H4443" i="6"/>
  <c r="J4442" i="6"/>
  <c r="I4442" i="6"/>
  <c r="H4442" i="6"/>
  <c r="J4440" i="6"/>
  <c r="I4440" i="6"/>
  <c r="H4440" i="6"/>
  <c r="J4439" i="6"/>
  <c r="I4439" i="6"/>
  <c r="H4439" i="6"/>
  <c r="J4438" i="6"/>
  <c r="I4438" i="6"/>
  <c r="H4438" i="6"/>
  <c r="J4437" i="6"/>
  <c r="I4437" i="6"/>
  <c r="H4437" i="6"/>
  <c r="J4436" i="6"/>
  <c r="I4436" i="6"/>
  <c r="H4436" i="6"/>
  <c r="J4435" i="6"/>
  <c r="I4435" i="6"/>
  <c r="H4435" i="6"/>
  <c r="J4434" i="6"/>
  <c r="I4434" i="6"/>
  <c r="H4434" i="6"/>
  <c r="J4433" i="6"/>
  <c r="I4433" i="6"/>
  <c r="H4433" i="6"/>
  <c r="J4432" i="6"/>
  <c r="I4432" i="6"/>
  <c r="H4432" i="6"/>
  <c r="J4431" i="6"/>
  <c r="I4431" i="6"/>
  <c r="H4431" i="6"/>
  <c r="J4456" i="6"/>
  <c r="I4456" i="6"/>
  <c r="H4456" i="6"/>
  <c r="J4455" i="6"/>
  <c r="I4455" i="6"/>
  <c r="H4455" i="6"/>
  <c r="J4469" i="6"/>
  <c r="I4469" i="6"/>
  <c r="H4469" i="6"/>
  <c r="J4468" i="6"/>
  <c r="I4468" i="6"/>
  <c r="H4468" i="6"/>
  <c r="J4467" i="6"/>
  <c r="I4467" i="6"/>
  <c r="H4467" i="6"/>
  <c r="J4466" i="6"/>
  <c r="I4466" i="6"/>
  <c r="H4466" i="6"/>
  <c r="J4465" i="6"/>
  <c r="I4465" i="6"/>
  <c r="H4465" i="6"/>
  <c r="J4534" i="6"/>
  <c r="I4534" i="6"/>
  <c r="H4534" i="6"/>
  <c r="J4533" i="6"/>
  <c r="I4533" i="6"/>
  <c r="H4533" i="6"/>
  <c r="J4532" i="6"/>
  <c r="I4532" i="6"/>
  <c r="H4532" i="6"/>
  <c r="J4531" i="6"/>
  <c r="I4531" i="6"/>
  <c r="H4531" i="6"/>
  <c r="J4530" i="6"/>
  <c r="I4530" i="6"/>
  <c r="H4530" i="6"/>
  <c r="J4529" i="6"/>
  <c r="I4529" i="6"/>
  <c r="H4529" i="6"/>
  <c r="J4528" i="6"/>
  <c r="I4528" i="6"/>
  <c r="H4528" i="6"/>
  <c r="J4527" i="6"/>
  <c r="I4527" i="6"/>
  <c r="H4527" i="6"/>
  <c r="J4526" i="6"/>
  <c r="I4526" i="6"/>
  <c r="H4526" i="6"/>
  <c r="J4525" i="6"/>
  <c r="I4525" i="6"/>
  <c r="H4525" i="6"/>
  <c r="J4524" i="6"/>
  <c r="I4524" i="6"/>
  <c r="H4524" i="6"/>
  <c r="J4523" i="6"/>
  <c r="I4523" i="6"/>
  <c r="H4523" i="6"/>
  <c r="J4522" i="6"/>
  <c r="I4522" i="6"/>
  <c r="H4522" i="6"/>
  <c r="J4521" i="6"/>
  <c r="I4521" i="6"/>
  <c r="H4521" i="6"/>
  <c r="J4464" i="6"/>
  <c r="I4464" i="6"/>
  <c r="H4464" i="6"/>
  <c r="J4463" i="6"/>
  <c r="I4463" i="6"/>
  <c r="H4463" i="6"/>
  <c r="J4462" i="6"/>
  <c r="I4462" i="6"/>
  <c r="H4462" i="6"/>
  <c r="J4461" i="6"/>
  <c r="I4461" i="6"/>
  <c r="H4461" i="6"/>
  <c r="J4460" i="6"/>
  <c r="I4460" i="6"/>
  <c r="H4460" i="6"/>
  <c r="J4459" i="6"/>
  <c r="I4459" i="6"/>
  <c r="H4459" i="6"/>
  <c r="J4458" i="6"/>
  <c r="I4458" i="6"/>
  <c r="H4458" i="6"/>
  <c r="J4457" i="6"/>
  <c r="I4457" i="6"/>
  <c r="H4457" i="6"/>
  <c r="J4503" i="6"/>
  <c r="I4503" i="6"/>
  <c r="H4503" i="6"/>
  <c r="J4502" i="6"/>
  <c r="I4502" i="6"/>
  <c r="H4502" i="6"/>
  <c r="J4500" i="6"/>
  <c r="I4500" i="6"/>
  <c r="H4500" i="6"/>
  <c r="J4499" i="6"/>
  <c r="I4499" i="6"/>
  <c r="H4499" i="6"/>
  <c r="J4497" i="6"/>
  <c r="I4497" i="6"/>
  <c r="H4497" i="6"/>
  <c r="J4496" i="6"/>
  <c r="I4496" i="6"/>
  <c r="H4496" i="6"/>
  <c r="J4495" i="6"/>
  <c r="I4495" i="6"/>
  <c r="H4495" i="6"/>
  <c r="J4372" i="6"/>
  <c r="I4372" i="6"/>
  <c r="H4372" i="6"/>
  <c r="J4371" i="6"/>
  <c r="I4371" i="6"/>
  <c r="H4371" i="6"/>
  <c r="J4370" i="6"/>
  <c r="I4370" i="6"/>
  <c r="H4370" i="6"/>
  <c r="J4453" i="6"/>
  <c r="I4453" i="6"/>
  <c r="H4453" i="6"/>
  <c r="J4452" i="6"/>
  <c r="I4452" i="6"/>
  <c r="H4452" i="6"/>
  <c r="J4451" i="6"/>
  <c r="I4451" i="6"/>
  <c r="H4451" i="6"/>
  <c r="J4450" i="6"/>
  <c r="I4450" i="6"/>
  <c r="H4450" i="6"/>
  <c r="J4449" i="6"/>
  <c r="I4449" i="6"/>
  <c r="H4449" i="6"/>
  <c r="J4448" i="6"/>
  <c r="I4448" i="6"/>
  <c r="H4448" i="6"/>
  <c r="J4447" i="6"/>
  <c r="I4447" i="6"/>
  <c r="H4447" i="6"/>
  <c r="J4446" i="6"/>
  <c r="I4446" i="6"/>
  <c r="H4446" i="6"/>
  <c r="J4445" i="6"/>
  <c r="I4445" i="6"/>
  <c r="H4445" i="6"/>
  <c r="J4444" i="6"/>
  <c r="I4444" i="6"/>
  <c r="H4444" i="6"/>
  <c r="J4369" i="6"/>
  <c r="I4369" i="6"/>
  <c r="H4369" i="6"/>
  <c r="J4367" i="6"/>
  <c r="I4367" i="6"/>
  <c r="H4367" i="6"/>
  <c r="J4454" i="6"/>
  <c r="I4454" i="6"/>
  <c r="H4454" i="6"/>
  <c r="J4406" i="6"/>
  <c r="I4406" i="6"/>
  <c r="H4406" i="6"/>
  <c r="J4405" i="6"/>
  <c r="I4405" i="6"/>
  <c r="H4405" i="6"/>
  <c r="J4404" i="6"/>
  <c r="I4404" i="6"/>
  <c r="H4404" i="6"/>
  <c r="J4403" i="6"/>
  <c r="I4403" i="6"/>
  <c r="H4403" i="6"/>
  <c r="J4402" i="6"/>
  <c r="I4402" i="6"/>
  <c r="H4402" i="6"/>
  <c r="J4401" i="6"/>
  <c r="I4401" i="6"/>
  <c r="H4401" i="6"/>
  <c r="J4400" i="6"/>
  <c r="I4400" i="6"/>
  <c r="H4400" i="6"/>
  <c r="J4399" i="6"/>
  <c r="I4399" i="6"/>
  <c r="H4399" i="6"/>
  <c r="J4398" i="6"/>
  <c r="I4398" i="6"/>
  <c r="H4398" i="6"/>
  <c r="J4397" i="6"/>
  <c r="I4397" i="6"/>
  <c r="H4397" i="6"/>
  <c r="J4517" i="6"/>
  <c r="I4517" i="6"/>
  <c r="H4517" i="6"/>
  <c r="J4516" i="6"/>
  <c r="I4516" i="6"/>
  <c r="H4516" i="6"/>
  <c r="J4410" i="6"/>
  <c r="I4410" i="6"/>
  <c r="H4410" i="6"/>
  <c r="J4409" i="6"/>
  <c r="I4409" i="6"/>
  <c r="H4409" i="6"/>
  <c r="J4408" i="6"/>
  <c r="I4408" i="6"/>
  <c r="H4408" i="6"/>
  <c r="J4407" i="6"/>
  <c r="I4407" i="6"/>
  <c r="H4407" i="6"/>
  <c r="J4515" i="6"/>
  <c r="I4515" i="6"/>
  <c r="H4515" i="6"/>
  <c r="J4514" i="6"/>
  <c r="I4514" i="6"/>
  <c r="H4514" i="6"/>
  <c r="J4511" i="6"/>
  <c r="I4511" i="6"/>
  <c r="H4511" i="6"/>
  <c r="J4510" i="6"/>
  <c r="I4510" i="6"/>
  <c r="H4510" i="6"/>
  <c r="J4509" i="6"/>
  <c r="I4509" i="6"/>
  <c r="H4509" i="6"/>
  <c r="J4508" i="6"/>
  <c r="I4508" i="6"/>
  <c r="H4508" i="6"/>
  <c r="J4507" i="6"/>
  <c r="I4507" i="6"/>
  <c r="H4507" i="6"/>
  <c r="J4396" i="6"/>
  <c r="I4396" i="6"/>
  <c r="H4396" i="6"/>
  <c r="J4395" i="6"/>
  <c r="I4395" i="6"/>
  <c r="H4395" i="6"/>
  <c r="J4394" i="6"/>
  <c r="I4394" i="6"/>
  <c r="H4394" i="6"/>
  <c r="J4393" i="6"/>
  <c r="I4393" i="6"/>
  <c r="H4393" i="6"/>
  <c r="J4392" i="6"/>
  <c r="I4392" i="6"/>
  <c r="H4392" i="6"/>
  <c r="J4391" i="6"/>
  <c r="I4391" i="6"/>
  <c r="H4391" i="6"/>
  <c r="J4390" i="6"/>
  <c r="I4390" i="6"/>
  <c r="H4390" i="6"/>
  <c r="J4389" i="6"/>
  <c r="I4389" i="6"/>
  <c r="H4389" i="6"/>
  <c r="J4388" i="6"/>
  <c r="I4388" i="6"/>
  <c r="H4388" i="6"/>
  <c r="J4387" i="6"/>
  <c r="I4387" i="6"/>
  <c r="H4387" i="6"/>
  <c r="J4386" i="6"/>
  <c r="I4386" i="6"/>
  <c r="H4386" i="6"/>
  <c r="J4385" i="6"/>
  <c r="I4385" i="6"/>
  <c r="H4385" i="6"/>
  <c r="J4384" i="6"/>
  <c r="I4384" i="6"/>
  <c r="H4384" i="6"/>
  <c r="J4382" i="6"/>
  <c r="I4382" i="6"/>
  <c r="H4382" i="6"/>
  <c r="J4553" i="6"/>
  <c r="I4553" i="6"/>
  <c r="H4553" i="6"/>
  <c r="J4551" i="6"/>
  <c r="I4551" i="6"/>
  <c r="H4551" i="6"/>
  <c r="J4549" i="6"/>
  <c r="I4549" i="6"/>
  <c r="H4549" i="6"/>
  <c r="J4558" i="6"/>
  <c r="I4558" i="6"/>
  <c r="H4558" i="6"/>
  <c r="J4557" i="6"/>
  <c r="I4557" i="6"/>
  <c r="H4557" i="6"/>
  <c r="J4556" i="6"/>
  <c r="I4556" i="6"/>
  <c r="H4556" i="6"/>
  <c r="J4555" i="6"/>
  <c r="I4555" i="6"/>
  <c r="H4555" i="6"/>
  <c r="J4430" i="6"/>
  <c r="I4430" i="6"/>
  <c r="H4430" i="6"/>
  <c r="J4429" i="6"/>
  <c r="I4429" i="6"/>
  <c r="H4429" i="6"/>
  <c r="J4427" i="6"/>
  <c r="I4427" i="6"/>
  <c r="H4427" i="6"/>
  <c r="J4414" i="6"/>
  <c r="I4414" i="6"/>
  <c r="H4414" i="6"/>
  <c r="J4374" i="6"/>
  <c r="I4374" i="6"/>
  <c r="H4374" i="6"/>
  <c r="J4373" i="6"/>
  <c r="I4373" i="6"/>
  <c r="H4373" i="6"/>
  <c r="J2876" i="6"/>
  <c r="I2876" i="6"/>
  <c r="H2876" i="6"/>
  <c r="J2875" i="6"/>
  <c r="I2875" i="6"/>
  <c r="H2875" i="6"/>
  <c r="J3646" i="6"/>
  <c r="I3646" i="6"/>
  <c r="H3646" i="6"/>
  <c r="J3645" i="6"/>
  <c r="I3645" i="6"/>
  <c r="H3645" i="6"/>
  <c r="J3644" i="6"/>
  <c r="I3644" i="6"/>
  <c r="H3644" i="6"/>
  <c r="J3643" i="6"/>
  <c r="I3643" i="6"/>
  <c r="H3643" i="6"/>
  <c r="J3642" i="6"/>
  <c r="I3642" i="6"/>
  <c r="H3642" i="6"/>
  <c r="J3641" i="6"/>
  <c r="I3641" i="6"/>
  <c r="H3641" i="6"/>
  <c r="J3640" i="6"/>
  <c r="I3640" i="6"/>
  <c r="H3640" i="6"/>
  <c r="J3639" i="6"/>
  <c r="I3639" i="6"/>
  <c r="H3639" i="6"/>
  <c r="J3638" i="6"/>
  <c r="I3638" i="6"/>
  <c r="H3638" i="6"/>
  <c r="J3637" i="6"/>
  <c r="I3637" i="6"/>
  <c r="H3637" i="6"/>
  <c r="J2871" i="6"/>
  <c r="I2871" i="6"/>
  <c r="H2871" i="6"/>
  <c r="J2870" i="6"/>
  <c r="I2870" i="6"/>
  <c r="H2870" i="6"/>
  <c r="J2869" i="6"/>
  <c r="I2869" i="6"/>
  <c r="H2869" i="6"/>
  <c r="J2867" i="6"/>
  <c r="I2867" i="6"/>
  <c r="H2867" i="6"/>
  <c r="J2866" i="6"/>
  <c r="I2866" i="6"/>
  <c r="H2866" i="6"/>
  <c r="J2865" i="6"/>
  <c r="I2865" i="6"/>
  <c r="H2865" i="6"/>
  <c r="J2864" i="6"/>
  <c r="I2864" i="6"/>
  <c r="H2864" i="6"/>
  <c r="J3259" i="6"/>
  <c r="I3259" i="6"/>
  <c r="H3259" i="6"/>
  <c r="J3258" i="6"/>
  <c r="I3258" i="6"/>
  <c r="H3258" i="6"/>
  <c r="J3257" i="6"/>
  <c r="I3257" i="6"/>
  <c r="H3257" i="6"/>
  <c r="J3256" i="6"/>
  <c r="I3256" i="6"/>
  <c r="H3256" i="6"/>
  <c r="J3255" i="6"/>
  <c r="I3255" i="6"/>
  <c r="H3255" i="6"/>
  <c r="J3254" i="6"/>
  <c r="I3254" i="6"/>
  <c r="H3254" i="6"/>
  <c r="J3897" i="6"/>
  <c r="I3897" i="6"/>
  <c r="H3897" i="6"/>
  <c r="J3896" i="6"/>
  <c r="I3896" i="6"/>
  <c r="H3896" i="6"/>
  <c r="J3895" i="6"/>
  <c r="I3895" i="6"/>
  <c r="H3895" i="6"/>
  <c r="J3894" i="6"/>
  <c r="I3894" i="6"/>
  <c r="H3894" i="6"/>
  <c r="J3893" i="6"/>
  <c r="I3893" i="6"/>
  <c r="H3893" i="6"/>
  <c r="J2863" i="6"/>
  <c r="I2863" i="6"/>
  <c r="H2863" i="6"/>
  <c r="J2862" i="6"/>
  <c r="I2862" i="6"/>
  <c r="H2862" i="6"/>
  <c r="J2861" i="6"/>
  <c r="I2861" i="6"/>
  <c r="H2861" i="6"/>
  <c r="J4234" i="6"/>
  <c r="I4234" i="6"/>
  <c r="H4234" i="6"/>
  <c r="J4233" i="6"/>
  <c r="I4233" i="6"/>
  <c r="H4233" i="6"/>
  <c r="J4232" i="6"/>
  <c r="I4232" i="6"/>
  <c r="H4232" i="6"/>
  <c r="J4231" i="6"/>
  <c r="I4231" i="6"/>
  <c r="H4231" i="6"/>
  <c r="J4230" i="6"/>
  <c r="I4230" i="6"/>
  <c r="H4230" i="6"/>
  <c r="J4229" i="6"/>
  <c r="I4229" i="6"/>
  <c r="H4229" i="6"/>
  <c r="J4228" i="6"/>
  <c r="I4228" i="6"/>
  <c r="H4228" i="6"/>
  <c r="J4227" i="6"/>
  <c r="I4227" i="6"/>
  <c r="H4227" i="6"/>
  <c r="J4226" i="6"/>
  <c r="I4226" i="6"/>
  <c r="H4226" i="6"/>
  <c r="J4225" i="6"/>
  <c r="I4225" i="6"/>
  <c r="H4225" i="6"/>
  <c r="J4224" i="6"/>
  <c r="I4224" i="6"/>
  <c r="H4224" i="6"/>
  <c r="J4223" i="6"/>
  <c r="I4223" i="6"/>
  <c r="H4223" i="6"/>
  <c r="J4222" i="6"/>
  <c r="I4222" i="6"/>
  <c r="H4222" i="6"/>
  <c r="J4221" i="6"/>
  <c r="I4221" i="6"/>
  <c r="H4221" i="6"/>
  <c r="J4220" i="6"/>
  <c r="I4220" i="6"/>
  <c r="H4220" i="6"/>
  <c r="J3648" i="6"/>
  <c r="I3648" i="6"/>
  <c r="H3648" i="6"/>
  <c r="J3038" i="6"/>
  <c r="I3038" i="6"/>
  <c r="H3038" i="6"/>
  <c r="J3037" i="6"/>
  <c r="I3037" i="6"/>
  <c r="H3037" i="6"/>
  <c r="J3647" i="6"/>
  <c r="I3647" i="6"/>
  <c r="H3647" i="6"/>
  <c r="J3633" i="6"/>
  <c r="I3633" i="6"/>
  <c r="H3633" i="6"/>
  <c r="J3632" i="6"/>
  <c r="I3632" i="6"/>
  <c r="H3632" i="6"/>
  <c r="J3840" i="6"/>
  <c r="I3840" i="6"/>
  <c r="H3840" i="6"/>
  <c r="J3839" i="6"/>
  <c r="I3839" i="6"/>
  <c r="H3839" i="6"/>
  <c r="J4219" i="6"/>
  <c r="I4219" i="6"/>
  <c r="H4219" i="6"/>
  <c r="J2874" i="6"/>
  <c r="I2874" i="6"/>
  <c r="H2874" i="6"/>
  <c r="J2873" i="6"/>
  <c r="I2873" i="6"/>
  <c r="H2873" i="6"/>
  <c r="J2872" i="6"/>
  <c r="I2872" i="6"/>
  <c r="H2872" i="6"/>
  <c r="J3903" i="6"/>
  <c r="I3903" i="6"/>
  <c r="H3903" i="6"/>
  <c r="J3902" i="6"/>
  <c r="I3902" i="6"/>
  <c r="H3902" i="6"/>
  <c r="J2882" i="6"/>
  <c r="I2882" i="6"/>
  <c r="H2882" i="6"/>
  <c r="J2881" i="6"/>
  <c r="I2881" i="6"/>
  <c r="H2881" i="6"/>
  <c r="J3835" i="6"/>
  <c r="I3835" i="6"/>
  <c r="H3835" i="6"/>
  <c r="J3834" i="6"/>
  <c r="I3834" i="6"/>
  <c r="H3834" i="6"/>
  <c r="J3833" i="6"/>
  <c r="I3833" i="6"/>
  <c r="H3833" i="6"/>
  <c r="J3832" i="6"/>
  <c r="I3832" i="6"/>
  <c r="H3832" i="6"/>
  <c r="J3831" i="6"/>
  <c r="I3831" i="6"/>
  <c r="H3831" i="6"/>
  <c r="J3830" i="6"/>
  <c r="I3830" i="6"/>
  <c r="H3830" i="6"/>
  <c r="J3829" i="6"/>
  <c r="I3829" i="6"/>
  <c r="H3829" i="6"/>
  <c r="J4348" i="6"/>
  <c r="I4348" i="6"/>
  <c r="H4348" i="6"/>
  <c r="J3028" i="6"/>
  <c r="I3028" i="6"/>
  <c r="H3028" i="6"/>
  <c r="J3636" i="6"/>
  <c r="I3636" i="6"/>
  <c r="H3636" i="6"/>
  <c r="J3635" i="6"/>
  <c r="I3635" i="6"/>
  <c r="H3635" i="6"/>
  <c r="J3634" i="6"/>
  <c r="I3634" i="6"/>
  <c r="H3634" i="6"/>
  <c r="J3625" i="6"/>
  <c r="I3625" i="6"/>
  <c r="H3625" i="6"/>
  <c r="J3624" i="6"/>
  <c r="I3624" i="6"/>
  <c r="H3624" i="6"/>
  <c r="J3623" i="6"/>
  <c r="I3623" i="6"/>
  <c r="H3623" i="6"/>
  <c r="J3622" i="6"/>
  <c r="I3622" i="6"/>
  <c r="H3622" i="6"/>
  <c r="J4282" i="6"/>
  <c r="I4282" i="6"/>
  <c r="H4282" i="6"/>
  <c r="J3621" i="6"/>
  <c r="I3621" i="6"/>
  <c r="H3621" i="6"/>
  <c r="J3620" i="6"/>
  <c r="I3620" i="6"/>
  <c r="H3620" i="6"/>
  <c r="J3619" i="6"/>
  <c r="I3619" i="6"/>
  <c r="H3619" i="6"/>
  <c r="J3618" i="6"/>
  <c r="I3618" i="6"/>
  <c r="H3618" i="6"/>
  <c r="J3617" i="6"/>
  <c r="I3617" i="6"/>
  <c r="H3617" i="6"/>
  <c r="J3616" i="6"/>
  <c r="I3616" i="6"/>
  <c r="H3616" i="6"/>
  <c r="J3615" i="6"/>
  <c r="I3615" i="6"/>
  <c r="H3615" i="6"/>
  <c r="J4280" i="6"/>
  <c r="I4280" i="6"/>
  <c r="H4280" i="6"/>
  <c r="J4279" i="6"/>
  <c r="I4279" i="6"/>
  <c r="H4279" i="6"/>
  <c r="J4328" i="6"/>
  <c r="I4328" i="6"/>
  <c r="H4328" i="6"/>
  <c r="J3805" i="6"/>
  <c r="I3805" i="6"/>
  <c r="H3805" i="6"/>
  <c r="J3804" i="6"/>
  <c r="I3804" i="6"/>
  <c r="H3804" i="6"/>
  <c r="J3614" i="6"/>
  <c r="I3614" i="6"/>
  <c r="H3614" i="6"/>
  <c r="J4365" i="6"/>
  <c r="I4365" i="6"/>
  <c r="H4365" i="6"/>
  <c r="J3838" i="6"/>
  <c r="I3838" i="6"/>
  <c r="H3838" i="6"/>
  <c r="J3837" i="6"/>
  <c r="I3837" i="6"/>
  <c r="H3837" i="6"/>
  <c r="J3836" i="6"/>
  <c r="I3836" i="6"/>
  <c r="H3836" i="6"/>
  <c r="J3031" i="6"/>
  <c r="I3031" i="6"/>
  <c r="H3031" i="6"/>
  <c r="J3036" i="6"/>
  <c r="I3036" i="6"/>
  <c r="H3036" i="6"/>
  <c r="J3846" i="6"/>
  <c r="I3846" i="6"/>
  <c r="H3846" i="6"/>
  <c r="J3845" i="6"/>
  <c r="I3845" i="6"/>
  <c r="H3845" i="6"/>
  <c r="J3844" i="6"/>
  <c r="I3844" i="6"/>
  <c r="H3844" i="6"/>
  <c r="J4313" i="6"/>
  <c r="I4313" i="6"/>
  <c r="H4313" i="6"/>
  <c r="J4314" i="6"/>
  <c r="I4314" i="6"/>
  <c r="H4314" i="6"/>
  <c r="J4357" i="6"/>
  <c r="I4357" i="6"/>
  <c r="H4357" i="6"/>
  <c r="J4324" i="6"/>
  <c r="I4324" i="6"/>
  <c r="H4324" i="6"/>
  <c r="J4323" i="6"/>
  <c r="I4323" i="6"/>
  <c r="H4323" i="6"/>
  <c r="J3035" i="6"/>
  <c r="I3035" i="6"/>
  <c r="H3035" i="6"/>
  <c r="J3027" i="6"/>
  <c r="I3027" i="6"/>
  <c r="H3027" i="6"/>
  <c r="J2884" i="6"/>
  <c r="I2884" i="6"/>
  <c r="H2884" i="6"/>
  <c r="J2883" i="6"/>
  <c r="I2883" i="6"/>
  <c r="H2883" i="6"/>
  <c r="J3901" i="6"/>
  <c r="I3901" i="6"/>
  <c r="H3901" i="6"/>
  <c r="J3900" i="6"/>
  <c r="I3900" i="6"/>
  <c r="H3900" i="6"/>
  <c r="J3899" i="6"/>
  <c r="I3899" i="6"/>
  <c r="H3899" i="6"/>
  <c r="J3898" i="6"/>
  <c r="I3898" i="6"/>
  <c r="H3898" i="6"/>
  <c r="J4358" i="6"/>
  <c r="I4358" i="6"/>
  <c r="H4358" i="6"/>
  <c r="J4353" i="6"/>
  <c r="I4353" i="6"/>
  <c r="H4353" i="6"/>
  <c r="J4315" i="6"/>
  <c r="I4315" i="6"/>
  <c r="H4315" i="6"/>
  <c r="J3631" i="6"/>
  <c r="I3631" i="6"/>
  <c r="H3631" i="6"/>
  <c r="J3630" i="6"/>
  <c r="I3630" i="6"/>
  <c r="H3630" i="6"/>
  <c r="J3629" i="6"/>
  <c r="I3629" i="6"/>
  <c r="H3629" i="6"/>
  <c r="J3628" i="6"/>
  <c r="I3628" i="6"/>
  <c r="H3628" i="6"/>
  <c r="J3627" i="6"/>
  <c r="I3627" i="6"/>
  <c r="H3627" i="6"/>
  <c r="J3626" i="6"/>
  <c r="I3626" i="6"/>
  <c r="H3626" i="6"/>
  <c r="J2880" i="6"/>
  <c r="I2880" i="6"/>
  <c r="H2880" i="6"/>
  <c r="J2879" i="6"/>
  <c r="I2879" i="6"/>
  <c r="H2879" i="6"/>
  <c r="J2878" i="6"/>
  <c r="I2878" i="6"/>
  <c r="H2878" i="6"/>
  <c r="J3657" i="6"/>
  <c r="I3657" i="6"/>
  <c r="H3657" i="6"/>
  <c r="J3656" i="6"/>
  <c r="I3656" i="6"/>
  <c r="H3656" i="6"/>
  <c r="J3655" i="6"/>
  <c r="I3655" i="6"/>
  <c r="H3655" i="6"/>
  <c r="J3654" i="6"/>
  <c r="I3654" i="6"/>
  <c r="H3654" i="6"/>
  <c r="J3653" i="6"/>
  <c r="I3653" i="6"/>
  <c r="H3653" i="6"/>
  <c r="J3652" i="6"/>
  <c r="I3652" i="6"/>
  <c r="H3652" i="6"/>
  <c r="J3651" i="6"/>
  <c r="I3651" i="6"/>
  <c r="H3651" i="6"/>
  <c r="J3650" i="6"/>
  <c r="I3650" i="6"/>
  <c r="H3650" i="6"/>
  <c r="J3649" i="6"/>
  <c r="I3649" i="6"/>
  <c r="H3649" i="6"/>
  <c r="J3099" i="6"/>
  <c r="I3099" i="6"/>
  <c r="H3099" i="6"/>
  <c r="J3098" i="6"/>
  <c r="I3098" i="6"/>
  <c r="H3098" i="6"/>
  <c r="J3097" i="6"/>
  <c r="I3097" i="6"/>
  <c r="H3097" i="6"/>
  <c r="J4261" i="6"/>
  <c r="I4261" i="6"/>
  <c r="H4261" i="6"/>
  <c r="J4260" i="6"/>
  <c r="I4260" i="6"/>
  <c r="H4260" i="6"/>
  <c r="J4259" i="6"/>
  <c r="I4259" i="6"/>
  <c r="H4259" i="6"/>
  <c r="J4258" i="6"/>
  <c r="I4258" i="6"/>
  <c r="H4258" i="6"/>
  <c r="J4257" i="6"/>
  <c r="I4257" i="6"/>
  <c r="H4257" i="6"/>
  <c r="J4256" i="6"/>
  <c r="I4256" i="6"/>
  <c r="H4256" i="6"/>
  <c r="J4255" i="6"/>
  <c r="I4255" i="6"/>
  <c r="H4255" i="6"/>
  <c r="J3979" i="6"/>
  <c r="I3979" i="6"/>
  <c r="H3979" i="6"/>
  <c r="J3978" i="6"/>
  <c r="I3978" i="6"/>
  <c r="H3978" i="6"/>
  <c r="J3843" i="6"/>
  <c r="I3843" i="6"/>
  <c r="H3843" i="6"/>
  <c r="J3842" i="6"/>
  <c r="I3842" i="6"/>
  <c r="H3842" i="6"/>
  <c r="J3841" i="6"/>
  <c r="I3841" i="6"/>
  <c r="H3841" i="6"/>
  <c r="J2890" i="6"/>
  <c r="I2890" i="6"/>
  <c r="H2890" i="6"/>
  <c r="J2889" i="6"/>
  <c r="I2889" i="6"/>
  <c r="H2889" i="6"/>
  <c r="J2888" i="6"/>
  <c r="I2888" i="6"/>
  <c r="H2888" i="6"/>
  <c r="J2887" i="6"/>
  <c r="I2887" i="6"/>
  <c r="H2887" i="6"/>
  <c r="J2886" i="6"/>
  <c r="I2886" i="6"/>
  <c r="H2886" i="6"/>
  <c r="J2885" i="6"/>
  <c r="I2885" i="6"/>
  <c r="H2885" i="6"/>
  <c r="J3828" i="6"/>
  <c r="I3828" i="6"/>
  <c r="H3828" i="6"/>
  <c r="J3827" i="6"/>
  <c r="I3827" i="6"/>
  <c r="H3827" i="6"/>
  <c r="J3826" i="6"/>
  <c r="I3826" i="6"/>
  <c r="H3826" i="6"/>
  <c r="J3825" i="6"/>
  <c r="I3825" i="6"/>
  <c r="H3825" i="6"/>
  <c r="J3824" i="6"/>
  <c r="I3824" i="6"/>
  <c r="H3824" i="6"/>
  <c r="J3823" i="6"/>
  <c r="I3823" i="6"/>
  <c r="H3823" i="6"/>
  <c r="J3822" i="6"/>
  <c r="I3822" i="6"/>
  <c r="H3822" i="6"/>
  <c r="J3821" i="6"/>
  <c r="I3821" i="6"/>
  <c r="H3821" i="6"/>
  <c r="J3820" i="6"/>
  <c r="I3820" i="6"/>
  <c r="H3820" i="6"/>
  <c r="J3819" i="6"/>
  <c r="I3819" i="6"/>
  <c r="H3819" i="6"/>
  <c r="J3818" i="6"/>
  <c r="I3818" i="6"/>
  <c r="H3818" i="6"/>
  <c r="J3817" i="6"/>
  <c r="I3817" i="6"/>
  <c r="H3817" i="6"/>
  <c r="J3816" i="6"/>
  <c r="I3816" i="6"/>
  <c r="H3816" i="6"/>
  <c r="J3985" i="6"/>
  <c r="I3985" i="6"/>
  <c r="H3985" i="6"/>
  <c r="J3984" i="6"/>
  <c r="I3984" i="6"/>
  <c r="H3984" i="6"/>
  <c r="J3983" i="6"/>
  <c r="I3983" i="6"/>
  <c r="H3983" i="6"/>
  <c r="J3982" i="6"/>
  <c r="I3982" i="6"/>
  <c r="H3982" i="6"/>
  <c r="J3981" i="6"/>
  <c r="I3981" i="6"/>
  <c r="H3981" i="6"/>
  <c r="J3980" i="6"/>
  <c r="I3980" i="6"/>
  <c r="H3980" i="6"/>
  <c r="J3034" i="6"/>
  <c r="I3034" i="6"/>
  <c r="H3034" i="6"/>
  <c r="J3870" i="6"/>
  <c r="I3870" i="6"/>
  <c r="H3870" i="6"/>
  <c r="J3869" i="6"/>
  <c r="I3869" i="6"/>
  <c r="H3869" i="6"/>
  <c r="J3868" i="6"/>
  <c r="I3868" i="6"/>
  <c r="H3868" i="6"/>
  <c r="J3867" i="6"/>
  <c r="I3867" i="6"/>
  <c r="H3867" i="6"/>
  <c r="J3866" i="6"/>
  <c r="I3866" i="6"/>
  <c r="H3866" i="6"/>
  <c r="J3812" i="6"/>
  <c r="I3812" i="6"/>
  <c r="H3812" i="6"/>
  <c r="J4296" i="6"/>
  <c r="I4296" i="6"/>
  <c r="H4296" i="6"/>
  <c r="J4331" i="6"/>
  <c r="I4331" i="6"/>
  <c r="H4331" i="6"/>
  <c r="J2868" i="6"/>
  <c r="I2868" i="6"/>
  <c r="H2868" i="6"/>
  <c r="J2913" i="6"/>
  <c r="I2913" i="6"/>
  <c r="H2913" i="6"/>
  <c r="J3033" i="6"/>
  <c r="I3033" i="6"/>
  <c r="H3033" i="6"/>
  <c r="J4366" i="6"/>
  <c r="I4366" i="6"/>
  <c r="H4366" i="6"/>
  <c r="J3029" i="6"/>
  <c r="I3029" i="6"/>
  <c r="H3029" i="6"/>
  <c r="J4339" i="6"/>
  <c r="I4339" i="6"/>
  <c r="H4339" i="6"/>
  <c r="J3422" i="6"/>
  <c r="I3422" i="6"/>
  <c r="H3422" i="6"/>
  <c r="J3421" i="6"/>
  <c r="I3421" i="6"/>
  <c r="H3421" i="6"/>
  <c r="J3728" i="6"/>
  <c r="I3728" i="6"/>
  <c r="H3728" i="6"/>
  <c r="J3727" i="6"/>
  <c r="I3727" i="6"/>
  <c r="H3727" i="6"/>
  <c r="J3726" i="6"/>
  <c r="I3726" i="6"/>
  <c r="H3726" i="6"/>
  <c r="J3204" i="6"/>
  <c r="I3204" i="6"/>
  <c r="H3204" i="6"/>
  <c r="J3203" i="6"/>
  <c r="I3203" i="6"/>
  <c r="H3203" i="6"/>
  <c r="J3202" i="6"/>
  <c r="I3202" i="6"/>
  <c r="H3202" i="6"/>
  <c r="J3201" i="6"/>
  <c r="I3201" i="6"/>
  <c r="H3201" i="6"/>
  <c r="J3200" i="6"/>
  <c r="I3200" i="6"/>
  <c r="H3200" i="6"/>
  <c r="J3199" i="6"/>
  <c r="I3199" i="6"/>
  <c r="H3199" i="6"/>
  <c r="J3032" i="6"/>
  <c r="I3032" i="6"/>
  <c r="H3032" i="6"/>
  <c r="J3230" i="6"/>
  <c r="I3230" i="6"/>
  <c r="H3230" i="6"/>
  <c r="J3229" i="6"/>
  <c r="I3229" i="6"/>
  <c r="H3229" i="6"/>
  <c r="J3228" i="6"/>
  <c r="I3228" i="6"/>
  <c r="H3228" i="6"/>
  <c r="J3968" i="6"/>
  <c r="I3968" i="6"/>
  <c r="H3968" i="6"/>
  <c r="J3967" i="6"/>
  <c r="I3967" i="6"/>
  <c r="H3967" i="6"/>
  <c r="J3882" i="6"/>
  <c r="I3882" i="6"/>
  <c r="H3882" i="6"/>
  <c r="J3881" i="6"/>
  <c r="I3881" i="6"/>
  <c r="H3881" i="6"/>
  <c r="J3880" i="6"/>
  <c r="I3880" i="6"/>
  <c r="H3880" i="6"/>
  <c r="J3879" i="6"/>
  <c r="I3879" i="6"/>
  <c r="H3879" i="6"/>
  <c r="J3878" i="6"/>
  <c r="I3878" i="6"/>
  <c r="H3878" i="6"/>
  <c r="J3877" i="6"/>
  <c r="I3877" i="6"/>
  <c r="H3877" i="6"/>
  <c r="J3876" i="6"/>
  <c r="I3876" i="6"/>
  <c r="H3876" i="6"/>
  <c r="J3426" i="6"/>
  <c r="I3426" i="6"/>
  <c r="H3426" i="6"/>
  <c r="J3425" i="6"/>
  <c r="I3425" i="6"/>
  <c r="H3425" i="6"/>
  <c r="J3424" i="6"/>
  <c r="I3424" i="6"/>
  <c r="H3424" i="6"/>
  <c r="J3253" i="6"/>
  <c r="I3253" i="6"/>
  <c r="H3253" i="6"/>
  <c r="J3252" i="6"/>
  <c r="I3252" i="6"/>
  <c r="H3252" i="6"/>
  <c r="J3251" i="6"/>
  <c r="I3251" i="6"/>
  <c r="H3251" i="6"/>
  <c r="J3250" i="6"/>
  <c r="I3250" i="6"/>
  <c r="H3250" i="6"/>
  <c r="J3249" i="6"/>
  <c r="I3249" i="6"/>
  <c r="H3249" i="6"/>
  <c r="J3248" i="6"/>
  <c r="I3248" i="6"/>
  <c r="H3248" i="6"/>
  <c r="J3247" i="6"/>
  <c r="I3247" i="6"/>
  <c r="H3247" i="6"/>
  <c r="J3858" i="6"/>
  <c r="I3858" i="6"/>
  <c r="H3858" i="6"/>
  <c r="J3857" i="6"/>
  <c r="I3857" i="6"/>
  <c r="H3857" i="6"/>
  <c r="J3856" i="6"/>
  <c r="I3856" i="6"/>
  <c r="H3856" i="6"/>
  <c r="J3855" i="6"/>
  <c r="I3855" i="6"/>
  <c r="H3855" i="6"/>
  <c r="J3854" i="6"/>
  <c r="I3854" i="6"/>
  <c r="H3854" i="6"/>
  <c r="J3853" i="6"/>
  <c r="I3853" i="6"/>
  <c r="H3853" i="6"/>
  <c r="J4321" i="6"/>
  <c r="I4321" i="6"/>
  <c r="H4321" i="6"/>
  <c r="J4297" i="6"/>
  <c r="I4297" i="6"/>
  <c r="H4297" i="6"/>
  <c r="J4294" i="6"/>
  <c r="I4294" i="6"/>
  <c r="H4294" i="6"/>
  <c r="J2877" i="6"/>
  <c r="I2877" i="6"/>
  <c r="H2877" i="6"/>
  <c r="J4281" i="6"/>
  <c r="I4281" i="6"/>
  <c r="H4281" i="6"/>
  <c r="J3674" i="6"/>
  <c r="I3674" i="6"/>
  <c r="H3674" i="6"/>
  <c r="J3673" i="6"/>
  <c r="I3673" i="6"/>
  <c r="H3673" i="6"/>
  <c r="J3672" i="6"/>
  <c r="I3672" i="6"/>
  <c r="H3672" i="6"/>
  <c r="J3671" i="6"/>
  <c r="I3671" i="6"/>
  <c r="H3671" i="6"/>
  <c r="J3670" i="6"/>
  <c r="I3670" i="6"/>
  <c r="H3670" i="6"/>
  <c r="J3676" i="6"/>
  <c r="I3676" i="6"/>
  <c r="H3676" i="6"/>
  <c r="J3675" i="6"/>
  <c r="I3675" i="6"/>
  <c r="H3675" i="6"/>
  <c r="J3865" i="6"/>
  <c r="I3865" i="6"/>
  <c r="H3865" i="6"/>
  <c r="J3864" i="6"/>
  <c r="I3864" i="6"/>
  <c r="H3864" i="6"/>
  <c r="J3863" i="6"/>
  <c r="I3863" i="6"/>
  <c r="H3863" i="6"/>
  <c r="J3862" i="6"/>
  <c r="I3862" i="6"/>
  <c r="H3862" i="6"/>
  <c r="J3861" i="6"/>
  <c r="I3861" i="6"/>
  <c r="H3861" i="6"/>
  <c r="J3860" i="6"/>
  <c r="I3860" i="6"/>
  <c r="H3860" i="6"/>
  <c r="J3859" i="6"/>
  <c r="I3859" i="6"/>
  <c r="H3859" i="6"/>
  <c r="J3662" i="6"/>
  <c r="I3662" i="6"/>
  <c r="H3662" i="6"/>
  <c r="J3661" i="6"/>
  <c r="I3661" i="6"/>
  <c r="H3661" i="6"/>
  <c r="J3660" i="6"/>
  <c r="I3660" i="6"/>
  <c r="H3660" i="6"/>
  <c r="J3659" i="6"/>
  <c r="I3659" i="6"/>
  <c r="H3659" i="6"/>
  <c r="J3658" i="6"/>
  <c r="I3658" i="6"/>
  <c r="H3658" i="6"/>
  <c r="J2894" i="6"/>
  <c r="I2894" i="6"/>
  <c r="H2894" i="6"/>
  <c r="J2893" i="6"/>
  <c r="I2893" i="6"/>
  <c r="H2893" i="6"/>
  <c r="J2892" i="6"/>
  <c r="I2892" i="6"/>
  <c r="H2892" i="6"/>
  <c r="J2891" i="6"/>
  <c r="I2891" i="6"/>
  <c r="H2891" i="6"/>
  <c r="J3884" i="6"/>
  <c r="I3884" i="6"/>
  <c r="H3884" i="6"/>
  <c r="J3883" i="6"/>
  <c r="I3883" i="6"/>
  <c r="H3883" i="6"/>
  <c r="J3669" i="6"/>
  <c r="I3669" i="6"/>
  <c r="H3669" i="6"/>
  <c r="J3668" i="6"/>
  <c r="I3668" i="6"/>
  <c r="H3668" i="6"/>
  <c r="J3892" i="6"/>
  <c r="I3892" i="6"/>
  <c r="H3892" i="6"/>
  <c r="J3891" i="6"/>
  <c r="I3891" i="6"/>
  <c r="H3891" i="6"/>
  <c r="J3890" i="6"/>
  <c r="I3890" i="6"/>
  <c r="H3890" i="6"/>
  <c r="J3889" i="6"/>
  <c r="I3889" i="6"/>
  <c r="H3889" i="6"/>
  <c r="J3888" i="6"/>
  <c r="I3888" i="6"/>
  <c r="H3888" i="6"/>
  <c r="J3887" i="6"/>
  <c r="I3887" i="6"/>
  <c r="H3887" i="6"/>
  <c r="J3886" i="6"/>
  <c r="I3886" i="6"/>
  <c r="H3886" i="6"/>
  <c r="J3667" i="6"/>
  <c r="I3667" i="6"/>
  <c r="H3667" i="6"/>
  <c r="J3666" i="6"/>
  <c r="I3666" i="6"/>
  <c r="H3666" i="6"/>
  <c r="J3665" i="6"/>
  <c r="I3665" i="6"/>
  <c r="H3665" i="6"/>
  <c r="J3664" i="6"/>
  <c r="I3664" i="6"/>
  <c r="H3664" i="6"/>
  <c r="J3663" i="6"/>
  <c r="I3663" i="6"/>
  <c r="H3663" i="6"/>
  <c r="J3885" i="6"/>
  <c r="I3885" i="6"/>
  <c r="H3885" i="6"/>
  <c r="J4096" i="6"/>
  <c r="I4096" i="6"/>
  <c r="H4096" i="6"/>
  <c r="J4095" i="6"/>
  <c r="I4095" i="6"/>
  <c r="H4095" i="6"/>
  <c r="J4094" i="6"/>
  <c r="I4094" i="6"/>
  <c r="H4094" i="6"/>
  <c r="J4093" i="6"/>
  <c r="I4093" i="6"/>
  <c r="H4093" i="6"/>
  <c r="J4092" i="6"/>
  <c r="I4092" i="6"/>
  <c r="H4092" i="6"/>
  <c r="J4091" i="6"/>
  <c r="I4091" i="6"/>
  <c r="H4091" i="6"/>
  <c r="J3766" i="6"/>
  <c r="I3766" i="6"/>
  <c r="H3766" i="6"/>
  <c r="J3765" i="6"/>
  <c r="I3765" i="6"/>
  <c r="H3765" i="6"/>
  <c r="J3764" i="6"/>
  <c r="I3764" i="6"/>
  <c r="H3764" i="6"/>
  <c r="J3246" i="6"/>
  <c r="I3246" i="6"/>
  <c r="H3246" i="6"/>
  <c r="J3245" i="6"/>
  <c r="I3245" i="6"/>
  <c r="H3245" i="6"/>
  <c r="J3244" i="6"/>
  <c r="I3244" i="6"/>
  <c r="H3244" i="6"/>
  <c r="J3243" i="6"/>
  <c r="I3243" i="6"/>
  <c r="H3243" i="6"/>
  <c r="J3242" i="6"/>
  <c r="I3242" i="6"/>
  <c r="H3242" i="6"/>
  <c r="J3241" i="6"/>
  <c r="I3241" i="6"/>
  <c r="H3241" i="6"/>
  <c r="J3240" i="6"/>
  <c r="I3240" i="6"/>
  <c r="H3240" i="6"/>
  <c r="J3239" i="6"/>
  <c r="I3239" i="6"/>
  <c r="H3239" i="6"/>
  <c r="J3238" i="6"/>
  <c r="I3238" i="6"/>
  <c r="H3238" i="6"/>
  <c r="J3237" i="6"/>
  <c r="I3237" i="6"/>
  <c r="H3237" i="6"/>
  <c r="J3236" i="6"/>
  <c r="I3236" i="6"/>
  <c r="H3236" i="6"/>
  <c r="J3235" i="6"/>
  <c r="I3235" i="6"/>
  <c r="H3235" i="6"/>
  <c r="J3234" i="6"/>
  <c r="I3234" i="6"/>
  <c r="H3234" i="6"/>
  <c r="J3233" i="6"/>
  <c r="I3233" i="6"/>
  <c r="H3233" i="6"/>
  <c r="J3232" i="6"/>
  <c r="I3232" i="6"/>
  <c r="H3232" i="6"/>
  <c r="J3231" i="6"/>
  <c r="I3231" i="6"/>
  <c r="H3231" i="6"/>
  <c r="J3875" i="6"/>
  <c r="I3875" i="6"/>
  <c r="H3875" i="6"/>
  <c r="J3874" i="6"/>
  <c r="I3874" i="6"/>
  <c r="H3874" i="6"/>
  <c r="J3873" i="6"/>
  <c r="I3873" i="6"/>
  <c r="H3873" i="6"/>
  <c r="J3872" i="6"/>
  <c r="I3872" i="6"/>
  <c r="H3872" i="6"/>
  <c r="J3871" i="6"/>
  <c r="I3871" i="6"/>
  <c r="H3871" i="6"/>
  <c r="J3815" i="6"/>
  <c r="I3815" i="6"/>
  <c r="H3815" i="6"/>
  <c r="J3814" i="6"/>
  <c r="I3814" i="6"/>
  <c r="H3814" i="6"/>
  <c r="J3813" i="6"/>
  <c r="I3813" i="6"/>
  <c r="H3813" i="6"/>
  <c r="J3435" i="6"/>
  <c r="I3435" i="6"/>
  <c r="H3435" i="6"/>
  <c r="J3434" i="6"/>
  <c r="I3434" i="6"/>
  <c r="H3434" i="6"/>
  <c r="J3433" i="6"/>
  <c r="I3433" i="6"/>
  <c r="H3433" i="6"/>
  <c r="J3432" i="6"/>
  <c r="I3432" i="6"/>
  <c r="H3432" i="6"/>
  <c r="J3431" i="6"/>
  <c r="I3431" i="6"/>
  <c r="H3431" i="6"/>
  <c r="J3430" i="6"/>
  <c r="I3430" i="6"/>
  <c r="H3430" i="6"/>
  <c r="J3429" i="6"/>
  <c r="I3429" i="6"/>
  <c r="H3429" i="6"/>
  <c r="J3428" i="6"/>
  <c r="I3428" i="6"/>
  <c r="H3428" i="6"/>
  <c r="J3427" i="6"/>
  <c r="I3427" i="6"/>
  <c r="H3427" i="6"/>
  <c r="J3423" i="6"/>
  <c r="I3423" i="6"/>
  <c r="H3423" i="6"/>
  <c r="J3678" i="6"/>
  <c r="I3678" i="6"/>
  <c r="H3678" i="6"/>
  <c r="J3677" i="6"/>
  <c r="I3677" i="6"/>
  <c r="H3677" i="6"/>
  <c r="J3227" i="6"/>
  <c r="I3227" i="6"/>
  <c r="H3227" i="6"/>
  <c r="J3226" i="6"/>
  <c r="I3226" i="6"/>
  <c r="H3226" i="6"/>
  <c r="J3225" i="6"/>
  <c r="I3225" i="6"/>
  <c r="H3225" i="6"/>
  <c r="J3763" i="6"/>
  <c r="I3763" i="6"/>
  <c r="H3763" i="6"/>
  <c r="J3762" i="6"/>
  <c r="I3762" i="6"/>
  <c r="H3762" i="6"/>
  <c r="J3761" i="6"/>
  <c r="I3761" i="6"/>
  <c r="H3761" i="6"/>
  <c r="J3760" i="6"/>
  <c r="I3760" i="6"/>
  <c r="H3760" i="6"/>
  <c r="J3759" i="6"/>
  <c r="I3759" i="6"/>
  <c r="H3759" i="6"/>
  <c r="J3758" i="6"/>
  <c r="I3758" i="6"/>
  <c r="H3758" i="6"/>
  <c r="J3757" i="6"/>
  <c r="I3757" i="6"/>
  <c r="H3757" i="6"/>
  <c r="J3756" i="6"/>
  <c r="I3756" i="6"/>
  <c r="H3756" i="6"/>
  <c r="J3755" i="6"/>
  <c r="I3755" i="6"/>
  <c r="H3755" i="6"/>
  <c r="J3754" i="6"/>
  <c r="I3754" i="6"/>
  <c r="H3754" i="6"/>
  <c r="J3753" i="6"/>
  <c r="I3753" i="6"/>
  <c r="H3753" i="6"/>
  <c r="J3561" i="6"/>
  <c r="I3561" i="6"/>
  <c r="H3561" i="6"/>
  <c r="J3560" i="6"/>
  <c r="I3560" i="6"/>
  <c r="H3560" i="6"/>
  <c r="J4169" i="6"/>
  <c r="I4169" i="6"/>
  <c r="H4169" i="6"/>
  <c r="J4168" i="6"/>
  <c r="I4168" i="6"/>
  <c r="H4168" i="6"/>
  <c r="J4167" i="6"/>
  <c r="I4167" i="6"/>
  <c r="H4167" i="6"/>
  <c r="J4166" i="6"/>
  <c r="I4166" i="6"/>
  <c r="H4166" i="6"/>
  <c r="J4165" i="6"/>
  <c r="I4165" i="6"/>
  <c r="H4165" i="6"/>
  <c r="J4164" i="6"/>
  <c r="I4164" i="6"/>
  <c r="H4164" i="6"/>
  <c r="J4163" i="6"/>
  <c r="I4163" i="6"/>
  <c r="H4163" i="6"/>
  <c r="J4162" i="6"/>
  <c r="I4162" i="6"/>
  <c r="H4162" i="6"/>
  <c r="J4161" i="6"/>
  <c r="I4161" i="6"/>
  <c r="H4161" i="6"/>
  <c r="J4160" i="6"/>
  <c r="I4160" i="6"/>
  <c r="H4160" i="6"/>
  <c r="J3008" i="6"/>
  <c r="I3008" i="6"/>
  <c r="H3008" i="6"/>
  <c r="J3007" i="6"/>
  <c r="I3007" i="6"/>
  <c r="H3007" i="6"/>
  <c r="J3314" i="6"/>
  <c r="I3314" i="6"/>
  <c r="H3314" i="6"/>
  <c r="J3313" i="6"/>
  <c r="I3313" i="6"/>
  <c r="H3313" i="6"/>
  <c r="J3312" i="6"/>
  <c r="I3312" i="6"/>
  <c r="H3312" i="6"/>
  <c r="J3311" i="6"/>
  <c r="I3311" i="6"/>
  <c r="H3311" i="6"/>
  <c r="J3310" i="6"/>
  <c r="I3310" i="6"/>
  <c r="H3310" i="6"/>
  <c r="J3309" i="6"/>
  <c r="I3309" i="6"/>
  <c r="H3309" i="6"/>
  <c r="J3308" i="6"/>
  <c r="I3308" i="6"/>
  <c r="H3308" i="6"/>
  <c r="J3977" i="6"/>
  <c r="I3977" i="6"/>
  <c r="H3977" i="6"/>
  <c r="J3976" i="6"/>
  <c r="I3976" i="6"/>
  <c r="H3976" i="6"/>
  <c r="J3975" i="6"/>
  <c r="I3975" i="6"/>
  <c r="H3975" i="6"/>
  <c r="J3974" i="6"/>
  <c r="I3974" i="6"/>
  <c r="H3974" i="6"/>
  <c r="J3973" i="6"/>
  <c r="I3973" i="6"/>
  <c r="H3973" i="6"/>
  <c r="J3972" i="6"/>
  <c r="I3972" i="6"/>
  <c r="H3972" i="6"/>
  <c r="J3971" i="6"/>
  <c r="I3971" i="6"/>
  <c r="H3971" i="6"/>
  <c r="J3970" i="6"/>
  <c r="I3970" i="6"/>
  <c r="H3970" i="6"/>
  <c r="J3969" i="6"/>
  <c r="I3969" i="6"/>
  <c r="H3969" i="6"/>
  <c r="J3516" i="6"/>
  <c r="I3516" i="6"/>
  <c r="H3516" i="6"/>
  <c r="J3515" i="6"/>
  <c r="I3515" i="6"/>
  <c r="H3515" i="6"/>
  <c r="J3514" i="6"/>
  <c r="I3514" i="6"/>
  <c r="H3514" i="6"/>
  <c r="J3513" i="6"/>
  <c r="I3513" i="6"/>
  <c r="H3513" i="6"/>
  <c r="J3512" i="6"/>
  <c r="I3512" i="6"/>
  <c r="H3512" i="6"/>
  <c r="J3725" i="6"/>
  <c r="I3725" i="6"/>
  <c r="H3725" i="6"/>
  <c r="J3724" i="6"/>
  <c r="I3724" i="6"/>
  <c r="H3724" i="6"/>
  <c r="J3723" i="6"/>
  <c r="I3723" i="6"/>
  <c r="H3723" i="6"/>
  <c r="J3722" i="6"/>
  <c r="I3722" i="6"/>
  <c r="H3722" i="6"/>
  <c r="J3721" i="6"/>
  <c r="I3721" i="6"/>
  <c r="H3721" i="6"/>
  <c r="J3852" i="6"/>
  <c r="I3852" i="6"/>
  <c r="H3852" i="6"/>
  <c r="J3851" i="6"/>
  <c r="I3851" i="6"/>
  <c r="H3851" i="6"/>
  <c r="J3850" i="6"/>
  <c r="I3850" i="6"/>
  <c r="H3850" i="6"/>
  <c r="J3849" i="6"/>
  <c r="I3849" i="6"/>
  <c r="H3849" i="6"/>
  <c r="J3261" i="6"/>
  <c r="I3261" i="6"/>
  <c r="H3261" i="6"/>
  <c r="J3260" i="6"/>
  <c r="I3260" i="6"/>
  <c r="H3260" i="6"/>
  <c r="J2896" i="6"/>
  <c r="I2896" i="6"/>
  <c r="H2896" i="6"/>
  <c r="J2895" i="6"/>
  <c r="I2895" i="6"/>
  <c r="H2895" i="6"/>
  <c r="J3134" i="6"/>
  <c r="I3134" i="6"/>
  <c r="H3134" i="6"/>
  <c r="J3133" i="6"/>
  <c r="I3133" i="6"/>
  <c r="H3133" i="6"/>
  <c r="J3132" i="6"/>
  <c r="I3132" i="6"/>
  <c r="H3132" i="6"/>
  <c r="J3131" i="6"/>
  <c r="I3131" i="6"/>
  <c r="H3131" i="6"/>
  <c r="J3130" i="6"/>
  <c r="I3130" i="6"/>
  <c r="H3130" i="6"/>
  <c r="J3129" i="6"/>
  <c r="I3129" i="6"/>
  <c r="H3129" i="6"/>
  <c r="J3128" i="6"/>
  <c r="I3128" i="6"/>
  <c r="H3128" i="6"/>
  <c r="J3127" i="6"/>
  <c r="I3127" i="6"/>
  <c r="H3127" i="6"/>
  <c r="J3126" i="6"/>
  <c r="I3126" i="6"/>
  <c r="H3126" i="6"/>
  <c r="J3125" i="6"/>
  <c r="I3125" i="6"/>
  <c r="H3125" i="6"/>
  <c r="J3124" i="6"/>
  <c r="I3124" i="6"/>
  <c r="H3124" i="6"/>
  <c r="J3992" i="6"/>
  <c r="I3992" i="6"/>
  <c r="H3992" i="6"/>
  <c r="J3991" i="6"/>
  <c r="I3991" i="6"/>
  <c r="H3991" i="6"/>
  <c r="J3990" i="6"/>
  <c r="I3990" i="6"/>
  <c r="H3990" i="6"/>
  <c r="J3989" i="6"/>
  <c r="I3989" i="6"/>
  <c r="H3989" i="6"/>
  <c r="J3993" i="6"/>
  <c r="I3993" i="6"/>
  <c r="H3993" i="6"/>
  <c r="J3988" i="6"/>
  <c r="I3988" i="6"/>
  <c r="H3988" i="6"/>
  <c r="J3987" i="6"/>
  <c r="I3987" i="6"/>
  <c r="H3987" i="6"/>
  <c r="J3986" i="6"/>
  <c r="I3986" i="6"/>
  <c r="H3986" i="6"/>
  <c r="J3208" i="6"/>
  <c r="I3208" i="6"/>
  <c r="H3208" i="6"/>
  <c r="J3207" i="6"/>
  <c r="I3207" i="6"/>
  <c r="H3207" i="6"/>
  <c r="J3206" i="6"/>
  <c r="I3206" i="6"/>
  <c r="H3206" i="6"/>
  <c r="J4320" i="6"/>
  <c r="I4320" i="6"/>
  <c r="H4320" i="6"/>
  <c r="J4310" i="6"/>
  <c r="I4310" i="6"/>
  <c r="H4310" i="6"/>
  <c r="J4300" i="6"/>
  <c r="I4300" i="6"/>
  <c r="H4300" i="6"/>
  <c r="J4298" i="6"/>
  <c r="I4298" i="6"/>
  <c r="H4298" i="6"/>
  <c r="J4295" i="6"/>
  <c r="I4295" i="6"/>
  <c r="H4295" i="6"/>
  <c r="J4287" i="6"/>
  <c r="I4287" i="6"/>
  <c r="H4287" i="6"/>
  <c r="J4286" i="6"/>
  <c r="I4286" i="6"/>
  <c r="H4286" i="6"/>
  <c r="J4285" i="6"/>
  <c r="I4285" i="6"/>
  <c r="H4285" i="6"/>
  <c r="J4284" i="6"/>
  <c r="I4284" i="6"/>
  <c r="H4284" i="6"/>
  <c r="J4008" i="6"/>
  <c r="I4008" i="6"/>
  <c r="H4008" i="6"/>
  <c r="J4007" i="6"/>
  <c r="I4007" i="6"/>
  <c r="H4007" i="6"/>
  <c r="J4006" i="6"/>
  <c r="I4006" i="6"/>
  <c r="H4006" i="6"/>
  <c r="J4005" i="6"/>
  <c r="I4005" i="6"/>
  <c r="H4005" i="6"/>
  <c r="J4004" i="6"/>
  <c r="I4004" i="6"/>
  <c r="H4004" i="6"/>
  <c r="J4003" i="6"/>
  <c r="I4003" i="6"/>
  <c r="H4003" i="6"/>
  <c r="J4002" i="6"/>
  <c r="I4002" i="6"/>
  <c r="H4002" i="6"/>
  <c r="J4001" i="6"/>
  <c r="I4001" i="6"/>
  <c r="H4001" i="6"/>
  <c r="J3455" i="6"/>
  <c r="I3455" i="6"/>
  <c r="H3455" i="6"/>
  <c r="J3454" i="6"/>
  <c r="I3454" i="6"/>
  <c r="H3454" i="6"/>
  <c r="J3453" i="6"/>
  <c r="I3453" i="6"/>
  <c r="H3453" i="6"/>
  <c r="J3452" i="6"/>
  <c r="I3452" i="6"/>
  <c r="H3452" i="6"/>
  <c r="J3451" i="6"/>
  <c r="I3451" i="6"/>
  <c r="H3451" i="6"/>
  <c r="J3450" i="6"/>
  <c r="I3450" i="6"/>
  <c r="H3450" i="6"/>
  <c r="J3449" i="6"/>
  <c r="I3449" i="6"/>
  <c r="H3449" i="6"/>
  <c r="J3448" i="6"/>
  <c r="I3448" i="6"/>
  <c r="H3448" i="6"/>
  <c r="J4346" i="6"/>
  <c r="I4346" i="6"/>
  <c r="H4346" i="6"/>
  <c r="J4322" i="6"/>
  <c r="I4322" i="6"/>
  <c r="H4322" i="6"/>
  <c r="J4031" i="6"/>
  <c r="I4031" i="6"/>
  <c r="H4031" i="6"/>
  <c r="J4030" i="6"/>
  <c r="I4030" i="6"/>
  <c r="H4030" i="6"/>
  <c r="J4029" i="6"/>
  <c r="I4029" i="6"/>
  <c r="H4029" i="6"/>
  <c r="J4028" i="6"/>
  <c r="I4028" i="6"/>
  <c r="H4028" i="6"/>
  <c r="J2898" i="6"/>
  <c r="I2898" i="6"/>
  <c r="H2898" i="6"/>
  <c r="J2897" i="6"/>
  <c r="I2897" i="6"/>
  <c r="H2897" i="6"/>
  <c r="J4000" i="6"/>
  <c r="I4000" i="6"/>
  <c r="H4000" i="6"/>
  <c r="J3999" i="6"/>
  <c r="I3999" i="6"/>
  <c r="H3999" i="6"/>
  <c r="J3998" i="6"/>
  <c r="I3998" i="6"/>
  <c r="H3998" i="6"/>
  <c r="J3684" i="6"/>
  <c r="I3684" i="6"/>
  <c r="H3684" i="6"/>
  <c r="J3683" i="6"/>
  <c r="I3683" i="6"/>
  <c r="H3683" i="6"/>
  <c r="J3682" i="6"/>
  <c r="I3682" i="6"/>
  <c r="H3682" i="6"/>
  <c r="J3681" i="6"/>
  <c r="I3681" i="6"/>
  <c r="H3681" i="6"/>
  <c r="J3680" i="6"/>
  <c r="I3680" i="6"/>
  <c r="H3680" i="6"/>
  <c r="J3679" i="6"/>
  <c r="I3679" i="6"/>
  <c r="H3679" i="6"/>
  <c r="J4187" i="6"/>
  <c r="I4187" i="6"/>
  <c r="H4187" i="6"/>
  <c r="J4186" i="6"/>
  <c r="I4186" i="6"/>
  <c r="H4186" i="6"/>
  <c r="J3510" i="6"/>
  <c r="I3510" i="6"/>
  <c r="H3510" i="6"/>
  <c r="J3509" i="6"/>
  <c r="I3509" i="6"/>
  <c r="H3509" i="6"/>
  <c r="J3508" i="6"/>
  <c r="I3508" i="6"/>
  <c r="H3508" i="6"/>
  <c r="J3507" i="6"/>
  <c r="I3507" i="6"/>
  <c r="H3507" i="6"/>
  <c r="J3506" i="6"/>
  <c r="I3506" i="6"/>
  <c r="H3506" i="6"/>
  <c r="J2991" i="6"/>
  <c r="I2991" i="6"/>
  <c r="H2991" i="6"/>
  <c r="J2990" i="6"/>
  <c r="I2990" i="6"/>
  <c r="H2990" i="6"/>
  <c r="J2903" i="6"/>
  <c r="I2903" i="6"/>
  <c r="H2903" i="6"/>
  <c r="J2902" i="6"/>
  <c r="I2902" i="6"/>
  <c r="H2902" i="6"/>
  <c r="J2901" i="6"/>
  <c r="I2901" i="6"/>
  <c r="H2901" i="6"/>
  <c r="J2900" i="6"/>
  <c r="I2900" i="6"/>
  <c r="H2900" i="6"/>
  <c r="J2899" i="6"/>
  <c r="I2899" i="6"/>
  <c r="H2899" i="6"/>
  <c r="J3587" i="6"/>
  <c r="I3587" i="6"/>
  <c r="H3587" i="6"/>
  <c r="J3586" i="6"/>
  <c r="I3586" i="6"/>
  <c r="H3586" i="6"/>
  <c r="J3585" i="6"/>
  <c r="I3585" i="6"/>
  <c r="H3585" i="6"/>
  <c r="J3584" i="6"/>
  <c r="I3584" i="6"/>
  <c r="H3584" i="6"/>
  <c r="J3583" i="6"/>
  <c r="I3583" i="6"/>
  <c r="H3583" i="6"/>
  <c r="J4195" i="6"/>
  <c r="I4195" i="6"/>
  <c r="H4195" i="6"/>
  <c r="J4194" i="6"/>
  <c r="I4194" i="6"/>
  <c r="H4194" i="6"/>
  <c r="J4193" i="6"/>
  <c r="I4193" i="6"/>
  <c r="H4193" i="6"/>
  <c r="J4192" i="6"/>
  <c r="I4192" i="6"/>
  <c r="H4192" i="6"/>
  <c r="J4191" i="6"/>
  <c r="I4191" i="6"/>
  <c r="H4191" i="6"/>
  <c r="J4190" i="6"/>
  <c r="I4190" i="6"/>
  <c r="H4190" i="6"/>
  <c r="J4189" i="6"/>
  <c r="I4189" i="6"/>
  <c r="H4189" i="6"/>
  <c r="J4188" i="6"/>
  <c r="I4188" i="6"/>
  <c r="H4188" i="6"/>
  <c r="J3293" i="6"/>
  <c r="I3293" i="6"/>
  <c r="H3293" i="6"/>
  <c r="J3292" i="6"/>
  <c r="I3292" i="6"/>
  <c r="H3292" i="6"/>
  <c r="J3291" i="6"/>
  <c r="I3291" i="6"/>
  <c r="H3291" i="6"/>
  <c r="J3290" i="6"/>
  <c r="I3290" i="6"/>
  <c r="H3290" i="6"/>
  <c r="J3289" i="6"/>
  <c r="I3289" i="6"/>
  <c r="H3289" i="6"/>
  <c r="J3288" i="6"/>
  <c r="I3288" i="6"/>
  <c r="H3288" i="6"/>
  <c r="J3287" i="6"/>
  <c r="I3287" i="6"/>
  <c r="H3287" i="6"/>
  <c r="J3286" i="6"/>
  <c r="I3286" i="6"/>
  <c r="H3286" i="6"/>
  <c r="J4364" i="6"/>
  <c r="I4364" i="6"/>
  <c r="H4364" i="6"/>
  <c r="J3224" i="6"/>
  <c r="I3224" i="6"/>
  <c r="H3224" i="6"/>
  <c r="J3223" i="6"/>
  <c r="I3223" i="6"/>
  <c r="H3223" i="6"/>
  <c r="J3222" i="6"/>
  <c r="I3222" i="6"/>
  <c r="H3222" i="6"/>
  <c r="J4343" i="6"/>
  <c r="I4343" i="6"/>
  <c r="H4343" i="6"/>
  <c r="J4302" i="6"/>
  <c r="I4302" i="6"/>
  <c r="H4302" i="6"/>
  <c r="J4301" i="6"/>
  <c r="I4301" i="6"/>
  <c r="H4301" i="6"/>
  <c r="J4344" i="6"/>
  <c r="I4344" i="6"/>
  <c r="H4344" i="6"/>
  <c r="J4336" i="6"/>
  <c r="I4336" i="6"/>
  <c r="H4336" i="6"/>
  <c r="J4345" i="6"/>
  <c r="I4345" i="6"/>
  <c r="H4345" i="6"/>
  <c r="J3564" i="6"/>
  <c r="I3564" i="6"/>
  <c r="H3564" i="6"/>
  <c r="J3563" i="6"/>
  <c r="I3563" i="6"/>
  <c r="H3563" i="6"/>
  <c r="J3562" i="6"/>
  <c r="I3562" i="6"/>
  <c r="H3562" i="6"/>
  <c r="J4034" i="6"/>
  <c r="I4034" i="6"/>
  <c r="H4034" i="6"/>
  <c r="J4033" i="6"/>
  <c r="I4033" i="6"/>
  <c r="H4033" i="6"/>
  <c r="J4032" i="6"/>
  <c r="I4032" i="6"/>
  <c r="H4032" i="6"/>
  <c r="J3030" i="6"/>
  <c r="I3030" i="6"/>
  <c r="H3030" i="6"/>
  <c r="J2998" i="6"/>
  <c r="I2998" i="6"/>
  <c r="H2998" i="6"/>
  <c r="J2997" i="6"/>
  <c r="I2997" i="6"/>
  <c r="H2997" i="6"/>
  <c r="J2996" i="6"/>
  <c r="I2996" i="6"/>
  <c r="H2996" i="6"/>
  <c r="J2995" i="6"/>
  <c r="I2995" i="6"/>
  <c r="H2995" i="6"/>
  <c r="J2994" i="6"/>
  <c r="I2994" i="6"/>
  <c r="H2994" i="6"/>
  <c r="J2993" i="6"/>
  <c r="I2993" i="6"/>
  <c r="H2993" i="6"/>
  <c r="J2992" i="6"/>
  <c r="I2992" i="6"/>
  <c r="H2992" i="6"/>
  <c r="J3511" i="6"/>
  <c r="I3511" i="6"/>
  <c r="H3511" i="6"/>
  <c r="J4269" i="6"/>
  <c r="I4269" i="6"/>
  <c r="H4269" i="6"/>
  <c r="J3137" i="6"/>
  <c r="I3137" i="6"/>
  <c r="H3137" i="6"/>
  <c r="J3136" i="6"/>
  <c r="I3136" i="6"/>
  <c r="H3136" i="6"/>
  <c r="J3135" i="6"/>
  <c r="I3135" i="6"/>
  <c r="H3135" i="6"/>
  <c r="J3847" i="6"/>
  <c r="I3847" i="6"/>
  <c r="H3847" i="6"/>
  <c r="J3285" i="6"/>
  <c r="I3285" i="6"/>
  <c r="H3285" i="6"/>
  <c r="J3141" i="6"/>
  <c r="I3141" i="6"/>
  <c r="H3141" i="6"/>
  <c r="J3140" i="6"/>
  <c r="I3140" i="6"/>
  <c r="H3140" i="6"/>
  <c r="J3139" i="6"/>
  <c r="I3139" i="6"/>
  <c r="H3139" i="6"/>
  <c r="J3138" i="6"/>
  <c r="I3138" i="6"/>
  <c r="H3138" i="6"/>
  <c r="J3534" i="6"/>
  <c r="I3534" i="6"/>
  <c r="H3534" i="6"/>
  <c r="J3533" i="6"/>
  <c r="I3533" i="6"/>
  <c r="H3533" i="6"/>
  <c r="J3532" i="6"/>
  <c r="I3532" i="6"/>
  <c r="H3532" i="6"/>
  <c r="J3284" i="6"/>
  <c r="I3284" i="6"/>
  <c r="H3284" i="6"/>
  <c r="J3283" i="6"/>
  <c r="I3283" i="6"/>
  <c r="H3283" i="6"/>
  <c r="J3282" i="6"/>
  <c r="I3282" i="6"/>
  <c r="H3282" i="6"/>
  <c r="J3281" i="6"/>
  <c r="I3281" i="6"/>
  <c r="H3281" i="6"/>
  <c r="J3280" i="6"/>
  <c r="I3280" i="6"/>
  <c r="H3280" i="6"/>
  <c r="J3279" i="6"/>
  <c r="I3279" i="6"/>
  <c r="H3279" i="6"/>
  <c r="J3278" i="6"/>
  <c r="I3278" i="6"/>
  <c r="H3278" i="6"/>
  <c r="J3277" i="6"/>
  <c r="I3277" i="6"/>
  <c r="H3277" i="6"/>
  <c r="J3276" i="6"/>
  <c r="I3276" i="6"/>
  <c r="H3276" i="6"/>
  <c r="J3275" i="6"/>
  <c r="I3275" i="6"/>
  <c r="H3275" i="6"/>
  <c r="J3274" i="6"/>
  <c r="I3274" i="6"/>
  <c r="H3274" i="6"/>
  <c r="J3273" i="6"/>
  <c r="I3273" i="6"/>
  <c r="H3273" i="6"/>
  <c r="J3307" i="6"/>
  <c r="I3307" i="6"/>
  <c r="H3307" i="6"/>
  <c r="J3306" i="6"/>
  <c r="I3306" i="6"/>
  <c r="H3306" i="6"/>
  <c r="J3305" i="6"/>
  <c r="I3305" i="6"/>
  <c r="H3305" i="6"/>
  <c r="J3304" i="6"/>
  <c r="I3304" i="6"/>
  <c r="H3304" i="6"/>
  <c r="J3303" i="6"/>
  <c r="I3303" i="6"/>
  <c r="H3303" i="6"/>
  <c r="J3268" i="6"/>
  <c r="I3268" i="6"/>
  <c r="H3268" i="6"/>
  <c r="J3267" i="6"/>
  <c r="I3267" i="6"/>
  <c r="H3267" i="6"/>
  <c r="J3266" i="6"/>
  <c r="I3266" i="6"/>
  <c r="H3266" i="6"/>
  <c r="J3265" i="6"/>
  <c r="I3265" i="6"/>
  <c r="H3265" i="6"/>
  <c r="J3264" i="6"/>
  <c r="I3264" i="6"/>
  <c r="H3264" i="6"/>
  <c r="J3524" i="6"/>
  <c r="I3524" i="6"/>
  <c r="H3524" i="6"/>
  <c r="J3523" i="6"/>
  <c r="I3523" i="6"/>
  <c r="H3523" i="6"/>
  <c r="J3522" i="6"/>
  <c r="I3522" i="6"/>
  <c r="H3522" i="6"/>
  <c r="J3521" i="6"/>
  <c r="I3521" i="6"/>
  <c r="H3521" i="6"/>
  <c r="J3520" i="6"/>
  <c r="I3520" i="6"/>
  <c r="H3520" i="6"/>
  <c r="J3531" i="6"/>
  <c r="I3531" i="6"/>
  <c r="H3531" i="6"/>
  <c r="J3530" i="6"/>
  <c r="I3530" i="6"/>
  <c r="H3530" i="6"/>
  <c r="J3529" i="6"/>
  <c r="I3529" i="6"/>
  <c r="H3529" i="6"/>
  <c r="J3528" i="6"/>
  <c r="I3528" i="6"/>
  <c r="H3528" i="6"/>
  <c r="J3527" i="6"/>
  <c r="I3527" i="6"/>
  <c r="H3527" i="6"/>
  <c r="J3526" i="6"/>
  <c r="I3526" i="6"/>
  <c r="H3526" i="6"/>
  <c r="J3525" i="6"/>
  <c r="I3525" i="6"/>
  <c r="H3525" i="6"/>
  <c r="J3123" i="6"/>
  <c r="I3123" i="6"/>
  <c r="H3123" i="6"/>
  <c r="J3122" i="6"/>
  <c r="I3122" i="6"/>
  <c r="H3122" i="6"/>
  <c r="J3121" i="6"/>
  <c r="I3121" i="6"/>
  <c r="H3121" i="6"/>
  <c r="J3120" i="6"/>
  <c r="I3120" i="6"/>
  <c r="H3120" i="6"/>
  <c r="J4185" i="6"/>
  <c r="I4185" i="6"/>
  <c r="H4185" i="6"/>
  <c r="J2916" i="6"/>
  <c r="I2916" i="6"/>
  <c r="H2916" i="6"/>
  <c r="J2915" i="6"/>
  <c r="I2915" i="6"/>
  <c r="H2915" i="6"/>
  <c r="J2914" i="6"/>
  <c r="I2914" i="6"/>
  <c r="H2914" i="6"/>
  <c r="J2912" i="6"/>
  <c r="I2912" i="6"/>
  <c r="H2912" i="6"/>
  <c r="J2911" i="6"/>
  <c r="I2911" i="6"/>
  <c r="H2911" i="6"/>
  <c r="J2910" i="6"/>
  <c r="I2910" i="6"/>
  <c r="H2910" i="6"/>
  <c r="J2909" i="6"/>
  <c r="I2909" i="6"/>
  <c r="H2909" i="6"/>
  <c r="J2908" i="6"/>
  <c r="I2908" i="6"/>
  <c r="H2908" i="6"/>
  <c r="J2907" i="6"/>
  <c r="I2907" i="6"/>
  <c r="H2907" i="6"/>
  <c r="J2906" i="6"/>
  <c r="I2906" i="6"/>
  <c r="H2906" i="6"/>
  <c r="J2905" i="6"/>
  <c r="I2905" i="6"/>
  <c r="H2905" i="6"/>
  <c r="J2904" i="6"/>
  <c r="I2904" i="6"/>
  <c r="H2904" i="6"/>
  <c r="J4209" i="6"/>
  <c r="I4209" i="6"/>
  <c r="H4209" i="6"/>
  <c r="J4208" i="6"/>
  <c r="I4208" i="6"/>
  <c r="H4208" i="6"/>
  <c r="J4207" i="6"/>
  <c r="I4207" i="6"/>
  <c r="H4207" i="6"/>
  <c r="J4206" i="6"/>
  <c r="I4206" i="6"/>
  <c r="H4206" i="6"/>
  <c r="J3499" i="6"/>
  <c r="I3499" i="6"/>
  <c r="H3499" i="6"/>
  <c r="J3498" i="6"/>
  <c r="I3498" i="6"/>
  <c r="H3498" i="6"/>
  <c r="J3375" i="6"/>
  <c r="I3375" i="6"/>
  <c r="H3375" i="6"/>
  <c r="J3374" i="6"/>
  <c r="I3374" i="6"/>
  <c r="H3374" i="6"/>
  <c r="J3373" i="6"/>
  <c r="I3373" i="6"/>
  <c r="H3373" i="6"/>
  <c r="J3372" i="6"/>
  <c r="I3372" i="6"/>
  <c r="H3372" i="6"/>
  <c r="J3371" i="6"/>
  <c r="I3371" i="6"/>
  <c r="H3371" i="6"/>
  <c r="J3370" i="6"/>
  <c r="I3370" i="6"/>
  <c r="H3370" i="6"/>
  <c r="J3302" i="6"/>
  <c r="I3302" i="6"/>
  <c r="H3302" i="6"/>
  <c r="J3301" i="6"/>
  <c r="I3301" i="6"/>
  <c r="H3301" i="6"/>
  <c r="J3300" i="6"/>
  <c r="I3300" i="6"/>
  <c r="H3300" i="6"/>
  <c r="J3299" i="6"/>
  <c r="I3299" i="6"/>
  <c r="H3299" i="6"/>
  <c r="J3298" i="6"/>
  <c r="I3298" i="6"/>
  <c r="H3298" i="6"/>
  <c r="J3297" i="6"/>
  <c r="I3297" i="6"/>
  <c r="H3297" i="6"/>
  <c r="J3296" i="6"/>
  <c r="I3296" i="6"/>
  <c r="H3296" i="6"/>
  <c r="J3582" i="6"/>
  <c r="I3582" i="6"/>
  <c r="H3582" i="6"/>
  <c r="J3581" i="6"/>
  <c r="I3581" i="6"/>
  <c r="H3581" i="6"/>
  <c r="J3580" i="6"/>
  <c r="I3580" i="6"/>
  <c r="H3580" i="6"/>
  <c r="J3579" i="6"/>
  <c r="I3579" i="6"/>
  <c r="H3579" i="6"/>
  <c r="J3578" i="6"/>
  <c r="I3578" i="6"/>
  <c r="H3578" i="6"/>
  <c r="J3577" i="6"/>
  <c r="I3577" i="6"/>
  <c r="H3577" i="6"/>
  <c r="J3576" i="6"/>
  <c r="I3576" i="6"/>
  <c r="H3576" i="6"/>
  <c r="J3575" i="6"/>
  <c r="I3575" i="6"/>
  <c r="H3575" i="6"/>
  <c r="J3574" i="6"/>
  <c r="I3574" i="6"/>
  <c r="H3574" i="6"/>
  <c r="J3573" i="6"/>
  <c r="I3573" i="6"/>
  <c r="H3573" i="6"/>
  <c r="J3572" i="6"/>
  <c r="I3572" i="6"/>
  <c r="H3572" i="6"/>
  <c r="J3571" i="6"/>
  <c r="I3571" i="6"/>
  <c r="H3571" i="6"/>
  <c r="J3570" i="6"/>
  <c r="I3570" i="6"/>
  <c r="H3570" i="6"/>
  <c r="J3569" i="6"/>
  <c r="I3569" i="6"/>
  <c r="H3569" i="6"/>
  <c r="J3568" i="6"/>
  <c r="I3568" i="6"/>
  <c r="H3568" i="6"/>
  <c r="J3567" i="6"/>
  <c r="I3567" i="6"/>
  <c r="H3567" i="6"/>
  <c r="J3566" i="6"/>
  <c r="I3566" i="6"/>
  <c r="H3566" i="6"/>
  <c r="J3565" i="6"/>
  <c r="I3565" i="6"/>
  <c r="H3565" i="6"/>
  <c r="J3519" i="6"/>
  <c r="I3519" i="6"/>
  <c r="H3519" i="6"/>
  <c r="J3518" i="6"/>
  <c r="I3518" i="6"/>
  <c r="H3518" i="6"/>
  <c r="J3517" i="6"/>
  <c r="I3517" i="6"/>
  <c r="H3517" i="6"/>
  <c r="J3004" i="6"/>
  <c r="I3004" i="6"/>
  <c r="H3004" i="6"/>
  <c r="J3003" i="6"/>
  <c r="I3003" i="6"/>
  <c r="H3003" i="6"/>
  <c r="J3002" i="6"/>
  <c r="I3002" i="6"/>
  <c r="H3002" i="6"/>
  <c r="J3001" i="6"/>
  <c r="I3001" i="6"/>
  <c r="H3001" i="6"/>
  <c r="J3000" i="6"/>
  <c r="I3000" i="6"/>
  <c r="H3000" i="6"/>
  <c r="J2999" i="6"/>
  <c r="I2999" i="6"/>
  <c r="H2999" i="6"/>
  <c r="J4205" i="6"/>
  <c r="I4205" i="6"/>
  <c r="H4205" i="6"/>
  <c r="J4204" i="6"/>
  <c r="I4204" i="6"/>
  <c r="H4204" i="6"/>
  <c r="J4203" i="6"/>
  <c r="I4203" i="6"/>
  <c r="H4203" i="6"/>
  <c r="J4202" i="6"/>
  <c r="I4202" i="6"/>
  <c r="H4202" i="6"/>
  <c r="J4201" i="6"/>
  <c r="I4201" i="6"/>
  <c r="H4201" i="6"/>
  <c r="J4200" i="6"/>
  <c r="I4200" i="6"/>
  <c r="H4200" i="6"/>
  <c r="J4199" i="6"/>
  <c r="I4199" i="6"/>
  <c r="H4199" i="6"/>
  <c r="J4198" i="6"/>
  <c r="I4198" i="6"/>
  <c r="H4198" i="6"/>
  <c r="J4197" i="6"/>
  <c r="I4197" i="6"/>
  <c r="H4197" i="6"/>
  <c r="J4196" i="6"/>
  <c r="I4196" i="6"/>
  <c r="H4196" i="6"/>
  <c r="J3604" i="6"/>
  <c r="I3604" i="6"/>
  <c r="H3604" i="6"/>
  <c r="J3603" i="6"/>
  <c r="I3603" i="6"/>
  <c r="H3603" i="6"/>
  <c r="J3602" i="6"/>
  <c r="I3602" i="6"/>
  <c r="H3602" i="6"/>
  <c r="J3601" i="6"/>
  <c r="I3601" i="6"/>
  <c r="H3601" i="6"/>
  <c r="J4355" i="6"/>
  <c r="I4355" i="6"/>
  <c r="H4355" i="6"/>
  <c r="J3955" i="6"/>
  <c r="I3955" i="6"/>
  <c r="H3955" i="6"/>
  <c r="J3272" i="6"/>
  <c r="I3272" i="6"/>
  <c r="H3272" i="6"/>
  <c r="J3271" i="6"/>
  <c r="I3271" i="6"/>
  <c r="H3271" i="6"/>
  <c r="J3270" i="6"/>
  <c r="I3270" i="6"/>
  <c r="H3270" i="6"/>
  <c r="J3269" i="6"/>
  <c r="I3269" i="6"/>
  <c r="H3269" i="6"/>
  <c r="J4354" i="6"/>
  <c r="I4354" i="6"/>
  <c r="H4354" i="6"/>
  <c r="J3848" i="6"/>
  <c r="I3848" i="6"/>
  <c r="H3848" i="6"/>
  <c r="J3928" i="6"/>
  <c r="I3928" i="6"/>
  <c r="H3928" i="6"/>
  <c r="J3927" i="6"/>
  <c r="I3927" i="6"/>
  <c r="H3927" i="6"/>
  <c r="J3926" i="6"/>
  <c r="I3926" i="6"/>
  <c r="H3926" i="6"/>
  <c r="J3925" i="6"/>
  <c r="I3925" i="6"/>
  <c r="H3925" i="6"/>
  <c r="J3924" i="6"/>
  <c r="I3924" i="6"/>
  <c r="H3924" i="6"/>
  <c r="J3613" i="6"/>
  <c r="I3613" i="6"/>
  <c r="H3613" i="6"/>
  <c r="J3612" i="6"/>
  <c r="I3612" i="6"/>
  <c r="H3612" i="6"/>
  <c r="J3611" i="6"/>
  <c r="I3611" i="6"/>
  <c r="H3611" i="6"/>
  <c r="J3610" i="6"/>
  <c r="I3610" i="6"/>
  <c r="H3610" i="6"/>
  <c r="J3609" i="6"/>
  <c r="I3609" i="6"/>
  <c r="H3609" i="6"/>
  <c r="J3608" i="6"/>
  <c r="I3608" i="6"/>
  <c r="H3608" i="6"/>
  <c r="J3607" i="6"/>
  <c r="I3607" i="6"/>
  <c r="H3607" i="6"/>
  <c r="J3606" i="6"/>
  <c r="I3606" i="6"/>
  <c r="H3606" i="6"/>
  <c r="J3352" i="6"/>
  <c r="I3352" i="6"/>
  <c r="H3352" i="6"/>
  <c r="J3351" i="6"/>
  <c r="I3351" i="6"/>
  <c r="H3351" i="6"/>
  <c r="J3350" i="6"/>
  <c r="I3350" i="6"/>
  <c r="H3350" i="6"/>
  <c r="J3349" i="6"/>
  <c r="I3349" i="6"/>
  <c r="H3349" i="6"/>
  <c r="J3348" i="6"/>
  <c r="I3348" i="6"/>
  <c r="H3348" i="6"/>
  <c r="J3347" i="6"/>
  <c r="I3347" i="6"/>
  <c r="H3347" i="6"/>
  <c r="J3346" i="6"/>
  <c r="I3346" i="6"/>
  <c r="H3346" i="6"/>
  <c r="J3345" i="6"/>
  <c r="I3345" i="6"/>
  <c r="H3345" i="6"/>
  <c r="J3344" i="6"/>
  <c r="I3344" i="6"/>
  <c r="H3344" i="6"/>
  <c r="J3339" i="6"/>
  <c r="I3339" i="6"/>
  <c r="H3339" i="6"/>
  <c r="J3338" i="6"/>
  <c r="I3338" i="6"/>
  <c r="H3338" i="6"/>
  <c r="J3337" i="6"/>
  <c r="I3337" i="6"/>
  <c r="H3337" i="6"/>
  <c r="J3336" i="6"/>
  <c r="I3336" i="6"/>
  <c r="H3336" i="6"/>
  <c r="J3335" i="6"/>
  <c r="I3335" i="6"/>
  <c r="H3335" i="6"/>
  <c r="J3334" i="6"/>
  <c r="I3334" i="6"/>
  <c r="H3334" i="6"/>
  <c r="J3333" i="6"/>
  <c r="I3333" i="6"/>
  <c r="H3333" i="6"/>
  <c r="J3006" i="6"/>
  <c r="I3006" i="6"/>
  <c r="H3006" i="6"/>
  <c r="J3005" i="6"/>
  <c r="I3005" i="6"/>
  <c r="H3005" i="6"/>
  <c r="J4212" i="6"/>
  <c r="I4212" i="6"/>
  <c r="H4212" i="6"/>
  <c r="J4211" i="6"/>
  <c r="I4211" i="6"/>
  <c r="H4211" i="6"/>
  <c r="J4210" i="6"/>
  <c r="I4210" i="6"/>
  <c r="H4210" i="6"/>
  <c r="J3594" i="6"/>
  <c r="I3594" i="6"/>
  <c r="H3594" i="6"/>
  <c r="J3593" i="6"/>
  <c r="I3593" i="6"/>
  <c r="H3593" i="6"/>
  <c r="J3592" i="6"/>
  <c r="I3592" i="6"/>
  <c r="H3592" i="6"/>
  <c r="J3591" i="6"/>
  <c r="I3591" i="6"/>
  <c r="H3591" i="6"/>
  <c r="J3590" i="6"/>
  <c r="I3590" i="6"/>
  <c r="H3590" i="6"/>
  <c r="J3589" i="6"/>
  <c r="I3589" i="6"/>
  <c r="H3589" i="6"/>
  <c r="J3588" i="6"/>
  <c r="I3588" i="6"/>
  <c r="H3588" i="6"/>
  <c r="J4060" i="6"/>
  <c r="I4060" i="6"/>
  <c r="H4060" i="6"/>
  <c r="J4059" i="6"/>
  <c r="I4059" i="6"/>
  <c r="H4059" i="6"/>
  <c r="J4058" i="6"/>
  <c r="I4058" i="6"/>
  <c r="H4058" i="6"/>
  <c r="J4218" i="6"/>
  <c r="I4218" i="6"/>
  <c r="H4218" i="6"/>
  <c r="J4217" i="6"/>
  <c r="I4217" i="6"/>
  <c r="H4217" i="6"/>
  <c r="J4216" i="6"/>
  <c r="I4216" i="6"/>
  <c r="H4216" i="6"/>
  <c r="J4215" i="6"/>
  <c r="I4215" i="6"/>
  <c r="H4215" i="6"/>
  <c r="J4214" i="6"/>
  <c r="I4214" i="6"/>
  <c r="H4214" i="6"/>
  <c r="J4213" i="6"/>
  <c r="I4213" i="6"/>
  <c r="H4213" i="6"/>
  <c r="J4268" i="6"/>
  <c r="I4268" i="6"/>
  <c r="H4268" i="6"/>
  <c r="J4267" i="6"/>
  <c r="I4267" i="6"/>
  <c r="H4267" i="6"/>
  <c r="J4327" i="6"/>
  <c r="I4327" i="6"/>
  <c r="H4327" i="6"/>
  <c r="J4326" i="6"/>
  <c r="I4326" i="6"/>
  <c r="H4326" i="6"/>
  <c r="J4325" i="6"/>
  <c r="I4325" i="6"/>
  <c r="H4325" i="6"/>
  <c r="J4265" i="6"/>
  <c r="I4265" i="6"/>
  <c r="H4265" i="6"/>
  <c r="J4264" i="6"/>
  <c r="I4264" i="6"/>
  <c r="H4264" i="6"/>
  <c r="J4263" i="6"/>
  <c r="I4263" i="6"/>
  <c r="H4263" i="6"/>
  <c r="J4262" i="6"/>
  <c r="I4262" i="6"/>
  <c r="H4262" i="6"/>
  <c r="J2921" i="6"/>
  <c r="I2921" i="6"/>
  <c r="H2921" i="6"/>
  <c r="J4290" i="6"/>
  <c r="I4290" i="6"/>
  <c r="H4290" i="6"/>
  <c r="J3502" i="6"/>
  <c r="I3502" i="6"/>
  <c r="H3502" i="6"/>
  <c r="J3501" i="6"/>
  <c r="I3501" i="6"/>
  <c r="H3501" i="6"/>
  <c r="J3500" i="6"/>
  <c r="I3500" i="6"/>
  <c r="H3500" i="6"/>
  <c r="J4112" i="6"/>
  <c r="I4112" i="6"/>
  <c r="H4112" i="6"/>
  <c r="J4111" i="6"/>
  <c r="I4111" i="6"/>
  <c r="H4111" i="6"/>
  <c r="J4110" i="6"/>
  <c r="I4110" i="6"/>
  <c r="H4110" i="6"/>
  <c r="J4109" i="6"/>
  <c r="I4109" i="6"/>
  <c r="H4109" i="6"/>
  <c r="J4108" i="6"/>
  <c r="I4108" i="6"/>
  <c r="H4108" i="6"/>
  <c r="J4107" i="6"/>
  <c r="I4107" i="6"/>
  <c r="H4107" i="6"/>
  <c r="J4106" i="6"/>
  <c r="I4106" i="6"/>
  <c r="H4106" i="6"/>
  <c r="J4105" i="6"/>
  <c r="I4105" i="6"/>
  <c r="H4105" i="6"/>
  <c r="J4104" i="6"/>
  <c r="I4104" i="6"/>
  <c r="H4104" i="6"/>
  <c r="J4103" i="6"/>
  <c r="I4103" i="6"/>
  <c r="H4103" i="6"/>
  <c r="J4102" i="6"/>
  <c r="I4102" i="6"/>
  <c r="H4102" i="6"/>
  <c r="J4101" i="6"/>
  <c r="I4101" i="6"/>
  <c r="H4101" i="6"/>
  <c r="J4100" i="6"/>
  <c r="I4100" i="6"/>
  <c r="H4100" i="6"/>
  <c r="J3923" i="6"/>
  <c r="I3923" i="6"/>
  <c r="H3923" i="6"/>
  <c r="J3922" i="6"/>
  <c r="I3922" i="6"/>
  <c r="H3922" i="6"/>
  <c r="J3921" i="6"/>
  <c r="I3921" i="6"/>
  <c r="H3921" i="6"/>
  <c r="J3920" i="6"/>
  <c r="I3920" i="6"/>
  <c r="H3920" i="6"/>
  <c r="J3919" i="6"/>
  <c r="I3919" i="6"/>
  <c r="H3919" i="6"/>
  <c r="J3918" i="6"/>
  <c r="I3918" i="6"/>
  <c r="H3918" i="6"/>
  <c r="J3917" i="6"/>
  <c r="I3917" i="6"/>
  <c r="H3917" i="6"/>
  <c r="J3916" i="6"/>
  <c r="I3916" i="6"/>
  <c r="H3916" i="6"/>
  <c r="J3915" i="6"/>
  <c r="I3915" i="6"/>
  <c r="H3915" i="6"/>
  <c r="J3914" i="6"/>
  <c r="I3914" i="6"/>
  <c r="H3914" i="6"/>
  <c r="J3913" i="6"/>
  <c r="I3913" i="6"/>
  <c r="H3913" i="6"/>
  <c r="J3912" i="6"/>
  <c r="I3912" i="6"/>
  <c r="H3912" i="6"/>
  <c r="J3911" i="6"/>
  <c r="I3911" i="6"/>
  <c r="H3911" i="6"/>
  <c r="J3910" i="6"/>
  <c r="I3910" i="6"/>
  <c r="H3910" i="6"/>
  <c r="J3909" i="6"/>
  <c r="I3909" i="6"/>
  <c r="H3909" i="6"/>
  <c r="J3908" i="6"/>
  <c r="I3908" i="6"/>
  <c r="H3908" i="6"/>
  <c r="J3907" i="6"/>
  <c r="I3907" i="6"/>
  <c r="H3907" i="6"/>
  <c r="J3906" i="6"/>
  <c r="I3906" i="6"/>
  <c r="H3906" i="6"/>
  <c r="J3750" i="6"/>
  <c r="I3750" i="6"/>
  <c r="H3750" i="6"/>
  <c r="J4012" i="6"/>
  <c r="I4012" i="6"/>
  <c r="H4012" i="6"/>
  <c r="J4011" i="6"/>
  <c r="I4011" i="6"/>
  <c r="H4011" i="6"/>
  <c r="J4010" i="6"/>
  <c r="I4010" i="6"/>
  <c r="H4010" i="6"/>
  <c r="J4009" i="6"/>
  <c r="I4009" i="6"/>
  <c r="H4009" i="6"/>
  <c r="J3447" i="6"/>
  <c r="I3447" i="6"/>
  <c r="H3447" i="6"/>
  <c r="J3605" i="6"/>
  <c r="I3605" i="6"/>
  <c r="H3605" i="6"/>
  <c r="J3718" i="6"/>
  <c r="I3718" i="6"/>
  <c r="H3718" i="6"/>
  <c r="J3717" i="6"/>
  <c r="I3717" i="6"/>
  <c r="H3717" i="6"/>
  <c r="J4239" i="6"/>
  <c r="I4239" i="6"/>
  <c r="H4239" i="6"/>
  <c r="J4238" i="6"/>
  <c r="I4238" i="6"/>
  <c r="H4238" i="6"/>
  <c r="J4159" i="6"/>
  <c r="I4159" i="6"/>
  <c r="H4159" i="6"/>
  <c r="J3332" i="6"/>
  <c r="I3332" i="6"/>
  <c r="H3332" i="6"/>
  <c r="J3341" i="6"/>
  <c r="I3341" i="6"/>
  <c r="H3341" i="6"/>
  <c r="J4266" i="6"/>
  <c r="I4266" i="6"/>
  <c r="H4266" i="6"/>
  <c r="J3543" i="6"/>
  <c r="I3543" i="6"/>
  <c r="H3543" i="6"/>
  <c r="J3542" i="6"/>
  <c r="I3542" i="6"/>
  <c r="H3542" i="6"/>
  <c r="J3541" i="6"/>
  <c r="I3541" i="6"/>
  <c r="H3541" i="6"/>
  <c r="J3505" i="6"/>
  <c r="I3505" i="6"/>
  <c r="H3505" i="6"/>
  <c r="J3504" i="6"/>
  <c r="I3504" i="6"/>
  <c r="H3504" i="6"/>
  <c r="J3503" i="6"/>
  <c r="I3503" i="6"/>
  <c r="H3503" i="6"/>
  <c r="J3484" i="6"/>
  <c r="I3484" i="6"/>
  <c r="H3484" i="6"/>
  <c r="J3483" i="6"/>
  <c r="I3483" i="6"/>
  <c r="H3483" i="6"/>
  <c r="J3540" i="6"/>
  <c r="I3540" i="6"/>
  <c r="H3540" i="6"/>
  <c r="J3539" i="6"/>
  <c r="I3539" i="6"/>
  <c r="H3539" i="6"/>
  <c r="J3538" i="6"/>
  <c r="I3538" i="6"/>
  <c r="H3538" i="6"/>
  <c r="J3537" i="6"/>
  <c r="I3537" i="6"/>
  <c r="H3537" i="6"/>
  <c r="J3536" i="6"/>
  <c r="I3536" i="6"/>
  <c r="H3536" i="6"/>
  <c r="J3535" i="6"/>
  <c r="I3535" i="6"/>
  <c r="H3535" i="6"/>
  <c r="J3932" i="6"/>
  <c r="I3932" i="6"/>
  <c r="H3932" i="6"/>
  <c r="J3931" i="6"/>
  <c r="I3931" i="6"/>
  <c r="H3931" i="6"/>
  <c r="J3930" i="6"/>
  <c r="I3930" i="6"/>
  <c r="H3930" i="6"/>
  <c r="J3929" i="6"/>
  <c r="I3929" i="6"/>
  <c r="H3929" i="6"/>
  <c r="J3786" i="6"/>
  <c r="I3786" i="6"/>
  <c r="H3786" i="6"/>
  <c r="J3785" i="6"/>
  <c r="I3785" i="6"/>
  <c r="H3785" i="6"/>
  <c r="J3784" i="6"/>
  <c r="I3784" i="6"/>
  <c r="H3784" i="6"/>
  <c r="J3783" i="6"/>
  <c r="I3783" i="6"/>
  <c r="H3783" i="6"/>
  <c r="J3331" i="6"/>
  <c r="I3331" i="6"/>
  <c r="H3331" i="6"/>
  <c r="J3330" i="6"/>
  <c r="I3330" i="6"/>
  <c r="H3330" i="6"/>
  <c r="J3329" i="6"/>
  <c r="I3329" i="6"/>
  <c r="H3329" i="6"/>
  <c r="J3328" i="6"/>
  <c r="I3328" i="6"/>
  <c r="H3328" i="6"/>
  <c r="J3327" i="6"/>
  <c r="I3327" i="6"/>
  <c r="H3327" i="6"/>
  <c r="J3326" i="6"/>
  <c r="I3326" i="6"/>
  <c r="H3326" i="6"/>
  <c r="J4090" i="6"/>
  <c r="I4090" i="6"/>
  <c r="H4090" i="6"/>
  <c r="J4089" i="6"/>
  <c r="I4089" i="6"/>
  <c r="H4089" i="6"/>
  <c r="J4088" i="6"/>
  <c r="I4088" i="6"/>
  <c r="H4088" i="6"/>
  <c r="J4087" i="6"/>
  <c r="I4087" i="6"/>
  <c r="H4087" i="6"/>
  <c r="J4086" i="6"/>
  <c r="I4086" i="6"/>
  <c r="H4086" i="6"/>
  <c r="J4085" i="6"/>
  <c r="I4085" i="6"/>
  <c r="H4085" i="6"/>
  <c r="J4084" i="6"/>
  <c r="I4084" i="6"/>
  <c r="H4084" i="6"/>
  <c r="J4083" i="6"/>
  <c r="I4083" i="6"/>
  <c r="H4083" i="6"/>
  <c r="J4082" i="6"/>
  <c r="I4082" i="6"/>
  <c r="H4082" i="6"/>
  <c r="J4081" i="6"/>
  <c r="I4081" i="6"/>
  <c r="H4081" i="6"/>
  <c r="J4080" i="6"/>
  <c r="I4080" i="6"/>
  <c r="H4080" i="6"/>
  <c r="J4079" i="6"/>
  <c r="I4079" i="6"/>
  <c r="H4079" i="6"/>
  <c r="J4078" i="6"/>
  <c r="I4078" i="6"/>
  <c r="H4078" i="6"/>
  <c r="J4077" i="6"/>
  <c r="I4077" i="6"/>
  <c r="H4077" i="6"/>
  <c r="J4076" i="6"/>
  <c r="I4076" i="6"/>
  <c r="H4076" i="6"/>
  <c r="J4075" i="6"/>
  <c r="I4075" i="6"/>
  <c r="H4075" i="6"/>
  <c r="J3446" i="6"/>
  <c r="I3446" i="6"/>
  <c r="H3446" i="6"/>
  <c r="J3445" i="6"/>
  <c r="I3445" i="6"/>
  <c r="H3445" i="6"/>
  <c r="J3444" i="6"/>
  <c r="I3444" i="6"/>
  <c r="H3444" i="6"/>
  <c r="J4338" i="6"/>
  <c r="I4338" i="6"/>
  <c r="H4338" i="6"/>
  <c r="J4337" i="6"/>
  <c r="I4337" i="6"/>
  <c r="H4337" i="6"/>
  <c r="J4335" i="6"/>
  <c r="I4335" i="6"/>
  <c r="H4335" i="6"/>
  <c r="J4334" i="6"/>
  <c r="I4334" i="6"/>
  <c r="H4334" i="6"/>
  <c r="J4333" i="6"/>
  <c r="I4333" i="6"/>
  <c r="H4333" i="6"/>
  <c r="J4332" i="6"/>
  <c r="I4332" i="6"/>
  <c r="H4332" i="6"/>
  <c r="J4330" i="6"/>
  <c r="I4330" i="6"/>
  <c r="H4330" i="6"/>
  <c r="J4329" i="6"/>
  <c r="I4329" i="6"/>
  <c r="H4329" i="6"/>
  <c r="J4319" i="6"/>
  <c r="I4319" i="6"/>
  <c r="H4319" i="6"/>
  <c r="J4318" i="6"/>
  <c r="I4318" i="6"/>
  <c r="H4318" i="6"/>
  <c r="J4317" i="6"/>
  <c r="I4317" i="6"/>
  <c r="H4317" i="6"/>
  <c r="J4316" i="6"/>
  <c r="I4316" i="6"/>
  <c r="H4316" i="6"/>
  <c r="J4312" i="6"/>
  <c r="I4312" i="6"/>
  <c r="H4312" i="6"/>
  <c r="J4309" i="6"/>
  <c r="I4309" i="6"/>
  <c r="H4309" i="6"/>
  <c r="J4308" i="6"/>
  <c r="I4308" i="6"/>
  <c r="H4308" i="6"/>
  <c r="J4307" i="6"/>
  <c r="I4307" i="6"/>
  <c r="H4307" i="6"/>
  <c r="J3325" i="6"/>
  <c r="I3325" i="6"/>
  <c r="H3325" i="6"/>
  <c r="J3324" i="6"/>
  <c r="I3324" i="6"/>
  <c r="H3324" i="6"/>
  <c r="J3323" i="6"/>
  <c r="I3323" i="6"/>
  <c r="H3323" i="6"/>
  <c r="J3343" i="6"/>
  <c r="I3343" i="6"/>
  <c r="H3343" i="6"/>
  <c r="J3342" i="6"/>
  <c r="I3342" i="6"/>
  <c r="H3342" i="6"/>
  <c r="J3482" i="6"/>
  <c r="I3482" i="6"/>
  <c r="H3482" i="6"/>
  <c r="J3559" i="6"/>
  <c r="I3559" i="6"/>
  <c r="H3559" i="6"/>
  <c r="J3558" i="6"/>
  <c r="I3558" i="6"/>
  <c r="H3558" i="6"/>
  <c r="J3557" i="6"/>
  <c r="I3557" i="6"/>
  <c r="H3557" i="6"/>
  <c r="J3556" i="6"/>
  <c r="I3556" i="6"/>
  <c r="H3556" i="6"/>
  <c r="J3555" i="6"/>
  <c r="I3555" i="6"/>
  <c r="H3555" i="6"/>
  <c r="J3554" i="6"/>
  <c r="I3554" i="6"/>
  <c r="H3554" i="6"/>
  <c r="J3553" i="6"/>
  <c r="I3553" i="6"/>
  <c r="H3553" i="6"/>
  <c r="J3552" i="6"/>
  <c r="I3552" i="6"/>
  <c r="H3552" i="6"/>
  <c r="J3551" i="6"/>
  <c r="I3551" i="6"/>
  <c r="H3551" i="6"/>
  <c r="J3550" i="6"/>
  <c r="I3550" i="6"/>
  <c r="H3550" i="6"/>
  <c r="J3549" i="6"/>
  <c r="I3549" i="6"/>
  <c r="H3549" i="6"/>
  <c r="J3548" i="6"/>
  <c r="I3548" i="6"/>
  <c r="H3548" i="6"/>
  <c r="J3547" i="6"/>
  <c r="I3547" i="6"/>
  <c r="H3547" i="6"/>
  <c r="J3173" i="6"/>
  <c r="I3173" i="6"/>
  <c r="H3173" i="6"/>
  <c r="J3172" i="6"/>
  <c r="I3172" i="6"/>
  <c r="H3172" i="6"/>
  <c r="J3171" i="6"/>
  <c r="I3171" i="6"/>
  <c r="H3171" i="6"/>
  <c r="J3152" i="6"/>
  <c r="I3152" i="6"/>
  <c r="H3152" i="6"/>
  <c r="J3151" i="6"/>
  <c r="I3151" i="6"/>
  <c r="H3151" i="6"/>
  <c r="J3150" i="6"/>
  <c r="I3150" i="6"/>
  <c r="H3150" i="6"/>
  <c r="J3149" i="6"/>
  <c r="I3149" i="6"/>
  <c r="H3149" i="6"/>
  <c r="J3148" i="6"/>
  <c r="I3148" i="6"/>
  <c r="H3148" i="6"/>
  <c r="J3147" i="6"/>
  <c r="I3147" i="6"/>
  <c r="H3147" i="6"/>
  <c r="J3146" i="6"/>
  <c r="I3146" i="6"/>
  <c r="H3146" i="6"/>
  <c r="J3145" i="6"/>
  <c r="I3145" i="6"/>
  <c r="H3145" i="6"/>
  <c r="J2945" i="6"/>
  <c r="I2945" i="6"/>
  <c r="H2945" i="6"/>
  <c r="J2944" i="6"/>
  <c r="I2944" i="6"/>
  <c r="H2944" i="6"/>
  <c r="J2943" i="6"/>
  <c r="I2943" i="6"/>
  <c r="H2943" i="6"/>
  <c r="J2974" i="6"/>
  <c r="I2974" i="6"/>
  <c r="H2974" i="6"/>
  <c r="J2973" i="6"/>
  <c r="I2973" i="6"/>
  <c r="H2973" i="6"/>
  <c r="J2972" i="6"/>
  <c r="I2972" i="6"/>
  <c r="H2972" i="6"/>
  <c r="J2971" i="6"/>
  <c r="I2971" i="6"/>
  <c r="H2971" i="6"/>
  <c r="J2970" i="6"/>
  <c r="I2970" i="6"/>
  <c r="H2970" i="6"/>
  <c r="J2969" i="6"/>
  <c r="I2969" i="6"/>
  <c r="H2969" i="6"/>
  <c r="J2968" i="6"/>
  <c r="I2968" i="6"/>
  <c r="H2968" i="6"/>
  <c r="J2967" i="6"/>
  <c r="I2967" i="6"/>
  <c r="H2967" i="6"/>
  <c r="J2966" i="6"/>
  <c r="I2966" i="6"/>
  <c r="H2966" i="6"/>
  <c r="J2965" i="6"/>
  <c r="I2965" i="6"/>
  <c r="H2965" i="6"/>
  <c r="J2964" i="6"/>
  <c r="I2964" i="6"/>
  <c r="H2964" i="6"/>
  <c r="J2963" i="6"/>
  <c r="I2963" i="6"/>
  <c r="H2963" i="6"/>
  <c r="J2962" i="6"/>
  <c r="I2962" i="6"/>
  <c r="H2962" i="6"/>
  <c r="J2961" i="6"/>
  <c r="I2961" i="6"/>
  <c r="H2961" i="6"/>
  <c r="J2960" i="6"/>
  <c r="I2960" i="6"/>
  <c r="H2960" i="6"/>
  <c r="J2959" i="6"/>
  <c r="I2959" i="6"/>
  <c r="H2959" i="6"/>
  <c r="J2958" i="6"/>
  <c r="I2958" i="6"/>
  <c r="H2958" i="6"/>
  <c r="J2957" i="6"/>
  <c r="I2957" i="6"/>
  <c r="H2957" i="6"/>
  <c r="J4306" i="6"/>
  <c r="I4306" i="6"/>
  <c r="H4306" i="6"/>
  <c r="J4305" i="6"/>
  <c r="I4305" i="6"/>
  <c r="H4305" i="6"/>
  <c r="J4304" i="6"/>
  <c r="I4304" i="6"/>
  <c r="H4304" i="6"/>
  <c r="J4303" i="6"/>
  <c r="I4303" i="6"/>
  <c r="H4303" i="6"/>
  <c r="J4293" i="6"/>
  <c r="I4293" i="6"/>
  <c r="H4293" i="6"/>
  <c r="J4292" i="6"/>
  <c r="I4292" i="6"/>
  <c r="H4292" i="6"/>
  <c r="J4291" i="6"/>
  <c r="I4291" i="6"/>
  <c r="H4291" i="6"/>
  <c r="J4289" i="6"/>
  <c r="I4289" i="6"/>
  <c r="H4289" i="6"/>
  <c r="J3956" i="6"/>
  <c r="I3956" i="6"/>
  <c r="H3956" i="6"/>
  <c r="J3782" i="6"/>
  <c r="I3782" i="6"/>
  <c r="H3782" i="6"/>
  <c r="J3781" i="6"/>
  <c r="I3781" i="6"/>
  <c r="H3781" i="6"/>
  <c r="J3780" i="6"/>
  <c r="I3780" i="6"/>
  <c r="H3780" i="6"/>
  <c r="J3779" i="6"/>
  <c r="I3779" i="6"/>
  <c r="H3779" i="6"/>
  <c r="J3778" i="6"/>
  <c r="I3778" i="6"/>
  <c r="H3778" i="6"/>
  <c r="J3777" i="6"/>
  <c r="I3777" i="6"/>
  <c r="H3777" i="6"/>
  <c r="J3776" i="6"/>
  <c r="I3776" i="6"/>
  <c r="H3776" i="6"/>
  <c r="J2942" i="6"/>
  <c r="I2942" i="6"/>
  <c r="H2942" i="6"/>
  <c r="J2941" i="6"/>
  <c r="I2941" i="6"/>
  <c r="H2941" i="6"/>
  <c r="J2940" i="6"/>
  <c r="I2940" i="6"/>
  <c r="H2940" i="6"/>
  <c r="J2939" i="6"/>
  <c r="I2939" i="6"/>
  <c r="H2939" i="6"/>
  <c r="J2938" i="6"/>
  <c r="I2938" i="6"/>
  <c r="H2938" i="6"/>
  <c r="J2937" i="6"/>
  <c r="I2937" i="6"/>
  <c r="H2937" i="6"/>
  <c r="J2936" i="6"/>
  <c r="I2936" i="6"/>
  <c r="H2936" i="6"/>
  <c r="J2935" i="6"/>
  <c r="I2935" i="6"/>
  <c r="H2935" i="6"/>
  <c r="J2934" i="6"/>
  <c r="I2934" i="6"/>
  <c r="H2934" i="6"/>
  <c r="J2933" i="6"/>
  <c r="I2933" i="6"/>
  <c r="H2933" i="6"/>
  <c r="J2932" i="6"/>
  <c r="I2932" i="6"/>
  <c r="H2932" i="6"/>
  <c r="J4099" i="6"/>
  <c r="I4099" i="6"/>
  <c r="H4099" i="6"/>
  <c r="J4098" i="6"/>
  <c r="I4098" i="6"/>
  <c r="H4098" i="6"/>
  <c r="J4097" i="6"/>
  <c r="I4097" i="6"/>
  <c r="H4097" i="6"/>
  <c r="J3788" i="6"/>
  <c r="I3788" i="6"/>
  <c r="H3788" i="6"/>
  <c r="J3787" i="6"/>
  <c r="I3787" i="6"/>
  <c r="H3787" i="6"/>
  <c r="J3961" i="6"/>
  <c r="I3961" i="6"/>
  <c r="H3961" i="6"/>
  <c r="J3960" i="6"/>
  <c r="I3960" i="6"/>
  <c r="H3960" i="6"/>
  <c r="J3959" i="6"/>
  <c r="I3959" i="6"/>
  <c r="H3959" i="6"/>
  <c r="J3958" i="6"/>
  <c r="I3958" i="6"/>
  <c r="H3958" i="6"/>
  <c r="J3385" i="6"/>
  <c r="I3385" i="6"/>
  <c r="H3385" i="6"/>
  <c r="J3384" i="6"/>
  <c r="I3384" i="6"/>
  <c r="H3384" i="6"/>
  <c r="J3383" i="6"/>
  <c r="I3383" i="6"/>
  <c r="H3383" i="6"/>
  <c r="J3382" i="6"/>
  <c r="I3382" i="6"/>
  <c r="H3382" i="6"/>
  <c r="J3381" i="6"/>
  <c r="I3381" i="6"/>
  <c r="H3381" i="6"/>
  <c r="J3380" i="6"/>
  <c r="I3380" i="6"/>
  <c r="H3380" i="6"/>
  <c r="J3379" i="6"/>
  <c r="I3379" i="6"/>
  <c r="H3379" i="6"/>
  <c r="J3378" i="6"/>
  <c r="I3378" i="6"/>
  <c r="H3378" i="6"/>
  <c r="J3377" i="6"/>
  <c r="I3377" i="6"/>
  <c r="H3377" i="6"/>
  <c r="J3376" i="6"/>
  <c r="I3376" i="6"/>
  <c r="H3376" i="6"/>
  <c r="J3360" i="6"/>
  <c r="I3360" i="6"/>
  <c r="H3360" i="6"/>
  <c r="J3359" i="6"/>
  <c r="I3359" i="6"/>
  <c r="H3359" i="6"/>
  <c r="J3358" i="6"/>
  <c r="I3358" i="6"/>
  <c r="H3358" i="6"/>
  <c r="J3357" i="6"/>
  <c r="I3357" i="6"/>
  <c r="H3357" i="6"/>
  <c r="J3356" i="6"/>
  <c r="I3356" i="6"/>
  <c r="H3356" i="6"/>
  <c r="J3355" i="6"/>
  <c r="I3355" i="6"/>
  <c r="H3355" i="6"/>
  <c r="J3354" i="6"/>
  <c r="I3354" i="6"/>
  <c r="H3354" i="6"/>
  <c r="J3353" i="6"/>
  <c r="I3353" i="6"/>
  <c r="H3353" i="6"/>
  <c r="J3954" i="6"/>
  <c r="I3954" i="6"/>
  <c r="H3954" i="6"/>
  <c r="J4074" i="6"/>
  <c r="I4074" i="6"/>
  <c r="H4074" i="6"/>
  <c r="J4073" i="6"/>
  <c r="I4073" i="6"/>
  <c r="H4073" i="6"/>
  <c r="J4072" i="6"/>
  <c r="I4072" i="6"/>
  <c r="H4072" i="6"/>
  <c r="J4071" i="6"/>
  <c r="I4071" i="6"/>
  <c r="H4071" i="6"/>
  <c r="J4070" i="6"/>
  <c r="I4070" i="6"/>
  <c r="H4070" i="6"/>
  <c r="J4069" i="6"/>
  <c r="I4069" i="6"/>
  <c r="H4069" i="6"/>
  <c r="J4068" i="6"/>
  <c r="I4068" i="6"/>
  <c r="H4068" i="6"/>
  <c r="J3193" i="6"/>
  <c r="I3193" i="6"/>
  <c r="H3193" i="6"/>
  <c r="J3218" i="6"/>
  <c r="I3218" i="6"/>
  <c r="H3218" i="6"/>
  <c r="J3217" i="6"/>
  <c r="I3217" i="6"/>
  <c r="H3217" i="6"/>
  <c r="J3216" i="6"/>
  <c r="I3216" i="6"/>
  <c r="H3216" i="6"/>
  <c r="J3215" i="6"/>
  <c r="I3215" i="6"/>
  <c r="H3215" i="6"/>
  <c r="J3214" i="6"/>
  <c r="I3214" i="6"/>
  <c r="H3214" i="6"/>
  <c r="J3213" i="6"/>
  <c r="I3213" i="6"/>
  <c r="H3213" i="6"/>
  <c r="J3212" i="6"/>
  <c r="I3212" i="6"/>
  <c r="H3212" i="6"/>
  <c r="J3211" i="6"/>
  <c r="I3211" i="6"/>
  <c r="H3211" i="6"/>
  <c r="J3210" i="6"/>
  <c r="I3210" i="6"/>
  <c r="H3210" i="6"/>
  <c r="J3209" i="6"/>
  <c r="I3209" i="6"/>
  <c r="H3209" i="6"/>
  <c r="J3340" i="6"/>
  <c r="I3340" i="6"/>
  <c r="H3340" i="6"/>
  <c r="J3386" i="6"/>
  <c r="I3386" i="6"/>
  <c r="H3386" i="6"/>
  <c r="J3221" i="6"/>
  <c r="I3221" i="6"/>
  <c r="H3221" i="6"/>
  <c r="J3220" i="6"/>
  <c r="I3220" i="6"/>
  <c r="H3220" i="6"/>
  <c r="J3219" i="6"/>
  <c r="I3219" i="6"/>
  <c r="H3219" i="6"/>
  <c r="J4237" i="6"/>
  <c r="I4237" i="6"/>
  <c r="H4237" i="6"/>
  <c r="J4236" i="6"/>
  <c r="I4236" i="6"/>
  <c r="H4236" i="6"/>
  <c r="J4235" i="6"/>
  <c r="I4235" i="6"/>
  <c r="H4235" i="6"/>
  <c r="J2976" i="6"/>
  <c r="I2976" i="6"/>
  <c r="H2976" i="6"/>
  <c r="J2975" i="6"/>
  <c r="I2975" i="6"/>
  <c r="H2975" i="6"/>
  <c r="J3263" i="6"/>
  <c r="I3263" i="6"/>
  <c r="H3263" i="6"/>
  <c r="J3262" i="6"/>
  <c r="I3262" i="6"/>
  <c r="H3262" i="6"/>
  <c r="J3096" i="6"/>
  <c r="I3096" i="6"/>
  <c r="H3096" i="6"/>
  <c r="J3095" i="6"/>
  <c r="I3095" i="6"/>
  <c r="H3095" i="6"/>
  <c r="J3094" i="6"/>
  <c r="I3094" i="6"/>
  <c r="H3094" i="6"/>
  <c r="J3093" i="6"/>
  <c r="I3093" i="6"/>
  <c r="H3093" i="6"/>
  <c r="J3092" i="6"/>
  <c r="I3092" i="6"/>
  <c r="H3092" i="6"/>
  <c r="J3091" i="6"/>
  <c r="I3091" i="6"/>
  <c r="H3091" i="6"/>
  <c r="J3090" i="6"/>
  <c r="I3090" i="6"/>
  <c r="H3090" i="6"/>
  <c r="J3089" i="6"/>
  <c r="I3089" i="6"/>
  <c r="H3089" i="6"/>
  <c r="J3088" i="6"/>
  <c r="I3088" i="6"/>
  <c r="H3088" i="6"/>
  <c r="J3361" i="6"/>
  <c r="I3361" i="6"/>
  <c r="H3361" i="6"/>
  <c r="J3174" i="6"/>
  <c r="I3174" i="6"/>
  <c r="H3174" i="6"/>
  <c r="J3155" i="6"/>
  <c r="I3155" i="6"/>
  <c r="H3155" i="6"/>
  <c r="J3600" i="6"/>
  <c r="I3600" i="6"/>
  <c r="H3600" i="6"/>
  <c r="J4024" i="6"/>
  <c r="I4024" i="6"/>
  <c r="H4024" i="6"/>
  <c r="J4023" i="6"/>
  <c r="I4023" i="6"/>
  <c r="H4023" i="6"/>
  <c r="J4022" i="6"/>
  <c r="I4022" i="6"/>
  <c r="H4022" i="6"/>
  <c r="J4021" i="6"/>
  <c r="I4021" i="6"/>
  <c r="H4021" i="6"/>
  <c r="J4020" i="6"/>
  <c r="I4020" i="6"/>
  <c r="H4020" i="6"/>
  <c r="J4019" i="6"/>
  <c r="I4019" i="6"/>
  <c r="H4019" i="6"/>
  <c r="J4018" i="6"/>
  <c r="I4018" i="6"/>
  <c r="H4018" i="6"/>
  <c r="J4017" i="6"/>
  <c r="I4017" i="6"/>
  <c r="H4017" i="6"/>
  <c r="J4016" i="6"/>
  <c r="I4016" i="6"/>
  <c r="H4016" i="6"/>
  <c r="J4015" i="6"/>
  <c r="I4015" i="6"/>
  <c r="H4015" i="6"/>
  <c r="J3154" i="6"/>
  <c r="I3154" i="6"/>
  <c r="H3154" i="6"/>
  <c r="J3153" i="6"/>
  <c r="I3153" i="6"/>
  <c r="H3153" i="6"/>
  <c r="J3700" i="6"/>
  <c r="I3700" i="6"/>
  <c r="H3700" i="6"/>
  <c r="J3699" i="6"/>
  <c r="I3699" i="6"/>
  <c r="H3699" i="6"/>
  <c r="J3017" i="6"/>
  <c r="I3017" i="6"/>
  <c r="H3017" i="6"/>
  <c r="J2931" i="6"/>
  <c r="I2931" i="6"/>
  <c r="H2931" i="6"/>
  <c r="J2930" i="6"/>
  <c r="I2930" i="6"/>
  <c r="H2930" i="6"/>
  <c r="J2929" i="6"/>
  <c r="I2929" i="6"/>
  <c r="H2929" i="6"/>
  <c r="J2928" i="6"/>
  <c r="I2928" i="6"/>
  <c r="H2928" i="6"/>
  <c r="J2927" i="6"/>
  <c r="I2927" i="6"/>
  <c r="H2927" i="6"/>
  <c r="J2926" i="6"/>
  <c r="I2926" i="6"/>
  <c r="H2926" i="6"/>
  <c r="J2925" i="6"/>
  <c r="I2925" i="6"/>
  <c r="H2925" i="6"/>
  <c r="J2924" i="6"/>
  <c r="I2924" i="6"/>
  <c r="H2924" i="6"/>
  <c r="J2923" i="6"/>
  <c r="I2923" i="6"/>
  <c r="H2923" i="6"/>
  <c r="J2922" i="6"/>
  <c r="I2922" i="6"/>
  <c r="H2922" i="6"/>
  <c r="J2920" i="6"/>
  <c r="I2920" i="6"/>
  <c r="H2920" i="6"/>
  <c r="J2919" i="6"/>
  <c r="I2919" i="6"/>
  <c r="H2919" i="6"/>
  <c r="J2918" i="6"/>
  <c r="I2918" i="6"/>
  <c r="H2918" i="6"/>
  <c r="J2917" i="6"/>
  <c r="I2917" i="6"/>
  <c r="H2917" i="6"/>
  <c r="J4132" i="6"/>
  <c r="I4132" i="6"/>
  <c r="H4132" i="6"/>
  <c r="J4131" i="6"/>
  <c r="I4131" i="6"/>
  <c r="H4131" i="6"/>
  <c r="J4130" i="6"/>
  <c r="I4130" i="6"/>
  <c r="H4130" i="6"/>
  <c r="J4057" i="6"/>
  <c r="I4057" i="6"/>
  <c r="H4057" i="6"/>
  <c r="J4056" i="6"/>
  <c r="I4056" i="6"/>
  <c r="H4056" i="6"/>
  <c r="J4055" i="6"/>
  <c r="I4055" i="6"/>
  <c r="H4055" i="6"/>
  <c r="J4054" i="6"/>
  <c r="I4054" i="6"/>
  <c r="H4054" i="6"/>
  <c r="J4053" i="6"/>
  <c r="I4053" i="6"/>
  <c r="H4053" i="6"/>
  <c r="J3443" i="6"/>
  <c r="I3443" i="6"/>
  <c r="H3443" i="6"/>
  <c r="J3442" i="6"/>
  <c r="I3442" i="6"/>
  <c r="H3442" i="6"/>
  <c r="J3441" i="6"/>
  <c r="I3441" i="6"/>
  <c r="H3441" i="6"/>
  <c r="J3440" i="6"/>
  <c r="I3440" i="6"/>
  <c r="H3440" i="6"/>
  <c r="J3439" i="6"/>
  <c r="I3439" i="6"/>
  <c r="H3439" i="6"/>
  <c r="J3438" i="6"/>
  <c r="I3438" i="6"/>
  <c r="H3438" i="6"/>
  <c r="J3437" i="6"/>
  <c r="I3437" i="6"/>
  <c r="H3437" i="6"/>
  <c r="J3436" i="6"/>
  <c r="I3436" i="6"/>
  <c r="H3436" i="6"/>
  <c r="J4283" i="6"/>
  <c r="I4283" i="6"/>
  <c r="H4283" i="6"/>
  <c r="J4278" i="6"/>
  <c r="I4278" i="6"/>
  <c r="H4278" i="6"/>
  <c r="J4277" i="6"/>
  <c r="I4277" i="6"/>
  <c r="H4277" i="6"/>
  <c r="J4276" i="6"/>
  <c r="I4276" i="6"/>
  <c r="H4276" i="6"/>
  <c r="J4275" i="6"/>
  <c r="I4275" i="6"/>
  <c r="H4275" i="6"/>
  <c r="J4274" i="6"/>
  <c r="I4274" i="6"/>
  <c r="H4274" i="6"/>
  <c r="J4273" i="6"/>
  <c r="I4273" i="6"/>
  <c r="H4273" i="6"/>
  <c r="J3016" i="6"/>
  <c r="I3016" i="6"/>
  <c r="H3016" i="6"/>
  <c r="J3015" i="6"/>
  <c r="I3015" i="6"/>
  <c r="H3015" i="6"/>
  <c r="J3752" i="6"/>
  <c r="I3752" i="6"/>
  <c r="H3752" i="6"/>
  <c r="J3751" i="6"/>
  <c r="I3751" i="6"/>
  <c r="H3751" i="6"/>
  <c r="J3205" i="6"/>
  <c r="I3205" i="6"/>
  <c r="H3205" i="6"/>
  <c r="J3966" i="6"/>
  <c r="I3966" i="6"/>
  <c r="H3966" i="6"/>
  <c r="J3965" i="6"/>
  <c r="I3965" i="6"/>
  <c r="H3965" i="6"/>
  <c r="J3964" i="6"/>
  <c r="I3964" i="6"/>
  <c r="H3964" i="6"/>
  <c r="J3963" i="6"/>
  <c r="I3963" i="6"/>
  <c r="H3963" i="6"/>
  <c r="J3962" i="6"/>
  <c r="I3962" i="6"/>
  <c r="H3962" i="6"/>
  <c r="J3021" i="6"/>
  <c r="I3021" i="6"/>
  <c r="H3021" i="6"/>
  <c r="J3020" i="6"/>
  <c r="I3020" i="6"/>
  <c r="H3020" i="6"/>
  <c r="J4126" i="6"/>
  <c r="I4126" i="6"/>
  <c r="H4126" i="6"/>
  <c r="J4125" i="6"/>
  <c r="I4125" i="6"/>
  <c r="H4125" i="6"/>
  <c r="J4124" i="6"/>
  <c r="I4124" i="6"/>
  <c r="H4124" i="6"/>
  <c r="J4123" i="6"/>
  <c r="I4123" i="6"/>
  <c r="H4123" i="6"/>
  <c r="J4122" i="6"/>
  <c r="I4122" i="6"/>
  <c r="H4122" i="6"/>
  <c r="J4121" i="6"/>
  <c r="I4121" i="6"/>
  <c r="H4121" i="6"/>
  <c r="J4120" i="6"/>
  <c r="I4120" i="6"/>
  <c r="H4120" i="6"/>
  <c r="J4119" i="6"/>
  <c r="I4119" i="6"/>
  <c r="H4119" i="6"/>
  <c r="J4118" i="6"/>
  <c r="I4118" i="6"/>
  <c r="H4118" i="6"/>
  <c r="J4117" i="6"/>
  <c r="I4117" i="6"/>
  <c r="H4117" i="6"/>
  <c r="J3464" i="6"/>
  <c r="I3464" i="6"/>
  <c r="H3464" i="6"/>
  <c r="J3463" i="6"/>
  <c r="I3463" i="6"/>
  <c r="H3463" i="6"/>
  <c r="J3462" i="6"/>
  <c r="I3462" i="6"/>
  <c r="H3462" i="6"/>
  <c r="J3461" i="6"/>
  <c r="I3461" i="6"/>
  <c r="H3461" i="6"/>
  <c r="J3394" i="6"/>
  <c r="I3394" i="6"/>
  <c r="H3394" i="6"/>
  <c r="J3393" i="6"/>
  <c r="I3393" i="6"/>
  <c r="H3393" i="6"/>
  <c r="J3392" i="6"/>
  <c r="I3392" i="6"/>
  <c r="H3392" i="6"/>
  <c r="J3391" i="6"/>
  <c r="I3391" i="6"/>
  <c r="H3391" i="6"/>
  <c r="J3390" i="6"/>
  <c r="I3390" i="6"/>
  <c r="H3390" i="6"/>
  <c r="J3389" i="6"/>
  <c r="I3389" i="6"/>
  <c r="H3389" i="6"/>
  <c r="J3388" i="6"/>
  <c r="I3388" i="6"/>
  <c r="H3388" i="6"/>
  <c r="J3387" i="6"/>
  <c r="I3387" i="6"/>
  <c r="H3387" i="6"/>
  <c r="J3198" i="6"/>
  <c r="I3198" i="6"/>
  <c r="H3198" i="6"/>
  <c r="J3197" i="6"/>
  <c r="I3197" i="6"/>
  <c r="H3197" i="6"/>
  <c r="J3196" i="6"/>
  <c r="I3196" i="6"/>
  <c r="H3196" i="6"/>
  <c r="J3195" i="6"/>
  <c r="I3195" i="6"/>
  <c r="H3195" i="6"/>
  <c r="J3194" i="6"/>
  <c r="I3194" i="6"/>
  <c r="H3194" i="6"/>
  <c r="J3495" i="6"/>
  <c r="I3495" i="6"/>
  <c r="H3495" i="6"/>
  <c r="J3494" i="6"/>
  <c r="I3494" i="6"/>
  <c r="H3494" i="6"/>
  <c r="J3493" i="6"/>
  <c r="I3493" i="6"/>
  <c r="H3493" i="6"/>
  <c r="J3492" i="6"/>
  <c r="I3492" i="6"/>
  <c r="H3492" i="6"/>
  <c r="J3491" i="6"/>
  <c r="I3491" i="6"/>
  <c r="H3491" i="6"/>
  <c r="J3490" i="6"/>
  <c r="I3490" i="6"/>
  <c r="H3490" i="6"/>
  <c r="J3489" i="6"/>
  <c r="I3489" i="6"/>
  <c r="H3489" i="6"/>
  <c r="J3488" i="6"/>
  <c r="I3488" i="6"/>
  <c r="H3488" i="6"/>
  <c r="J3487" i="6"/>
  <c r="I3487" i="6"/>
  <c r="H3487" i="6"/>
  <c r="J3486" i="6"/>
  <c r="I3486" i="6"/>
  <c r="H3486" i="6"/>
  <c r="J3485" i="6"/>
  <c r="I3485" i="6"/>
  <c r="H3485" i="6"/>
  <c r="J4242" i="6"/>
  <c r="I4242" i="6"/>
  <c r="H4242" i="6"/>
  <c r="J4241" i="6"/>
  <c r="I4241" i="6"/>
  <c r="H4241" i="6"/>
  <c r="J4240" i="6"/>
  <c r="I4240" i="6"/>
  <c r="H4240" i="6"/>
  <c r="J3811" i="6"/>
  <c r="I3811" i="6"/>
  <c r="H3811" i="6"/>
  <c r="J3810" i="6"/>
  <c r="I3810" i="6"/>
  <c r="H3810" i="6"/>
  <c r="J3809" i="6"/>
  <c r="I3809" i="6"/>
  <c r="H3809" i="6"/>
  <c r="J3808" i="6"/>
  <c r="I3808" i="6"/>
  <c r="H3808" i="6"/>
  <c r="J3807" i="6"/>
  <c r="I3807" i="6"/>
  <c r="H3807" i="6"/>
  <c r="J3806" i="6"/>
  <c r="I3806" i="6"/>
  <c r="H3806" i="6"/>
  <c r="J3014" i="6"/>
  <c r="I3014" i="6"/>
  <c r="H3014" i="6"/>
  <c r="J3013" i="6"/>
  <c r="I3013" i="6"/>
  <c r="H3013" i="6"/>
  <c r="J3012" i="6"/>
  <c r="I3012" i="6"/>
  <c r="H3012" i="6"/>
  <c r="J3011" i="6"/>
  <c r="I3011" i="6"/>
  <c r="H3011" i="6"/>
  <c r="J3010" i="6"/>
  <c r="I3010" i="6"/>
  <c r="H3010" i="6"/>
  <c r="J3957" i="6"/>
  <c r="I3957" i="6"/>
  <c r="H3957" i="6"/>
  <c r="J4272" i="6"/>
  <c r="I4272" i="6"/>
  <c r="H4272" i="6"/>
  <c r="J3702" i="6"/>
  <c r="I3702" i="6"/>
  <c r="H3702" i="6"/>
  <c r="J3701" i="6"/>
  <c r="I3701" i="6"/>
  <c r="H3701" i="6"/>
  <c r="J3997" i="6"/>
  <c r="I3997" i="6"/>
  <c r="H3997" i="6"/>
  <c r="J3996" i="6"/>
  <c r="I3996" i="6"/>
  <c r="H3996" i="6"/>
  <c r="J3995" i="6"/>
  <c r="I3995" i="6"/>
  <c r="H3995" i="6"/>
  <c r="J3994" i="6"/>
  <c r="I3994" i="6"/>
  <c r="H3994" i="6"/>
  <c r="J4014" i="6"/>
  <c r="I4014" i="6"/>
  <c r="H4014" i="6"/>
  <c r="J4013" i="6"/>
  <c r="I4013" i="6"/>
  <c r="H4013" i="6"/>
  <c r="J3074" i="6"/>
  <c r="I3074" i="6"/>
  <c r="H3074" i="6"/>
  <c r="J3073" i="6"/>
  <c r="I3073" i="6"/>
  <c r="H3073" i="6"/>
  <c r="J3072" i="6"/>
  <c r="I3072" i="6"/>
  <c r="H3072" i="6"/>
  <c r="J3071" i="6"/>
  <c r="I3071" i="6"/>
  <c r="H3071" i="6"/>
  <c r="J3070" i="6"/>
  <c r="I3070" i="6"/>
  <c r="H3070" i="6"/>
  <c r="J3069" i="6"/>
  <c r="I3069" i="6"/>
  <c r="H3069" i="6"/>
  <c r="J3068" i="6"/>
  <c r="I3068" i="6"/>
  <c r="H3068" i="6"/>
  <c r="J3067" i="6"/>
  <c r="I3067" i="6"/>
  <c r="H3067" i="6"/>
  <c r="J3066" i="6"/>
  <c r="I3066" i="6"/>
  <c r="H3066" i="6"/>
  <c r="J3065" i="6"/>
  <c r="I3065" i="6"/>
  <c r="H3065" i="6"/>
  <c r="J3064" i="6"/>
  <c r="I3064" i="6"/>
  <c r="H3064" i="6"/>
  <c r="J3063" i="6"/>
  <c r="I3063" i="6"/>
  <c r="H3063" i="6"/>
  <c r="J3062" i="6"/>
  <c r="I3062" i="6"/>
  <c r="H3062" i="6"/>
  <c r="J3061" i="6"/>
  <c r="I3061" i="6"/>
  <c r="H3061" i="6"/>
  <c r="J3060" i="6"/>
  <c r="I3060" i="6"/>
  <c r="H3060" i="6"/>
  <c r="J3059" i="6"/>
  <c r="I3059" i="6"/>
  <c r="H3059" i="6"/>
  <c r="J3058" i="6"/>
  <c r="I3058" i="6"/>
  <c r="H3058" i="6"/>
  <c r="J3057" i="6"/>
  <c r="I3057" i="6"/>
  <c r="H3057" i="6"/>
  <c r="J3793" i="6"/>
  <c r="I3793" i="6"/>
  <c r="H3793" i="6"/>
  <c r="J4116" i="6"/>
  <c r="I4116" i="6"/>
  <c r="H4116" i="6"/>
  <c r="J4115" i="6"/>
  <c r="I4115" i="6"/>
  <c r="H4115" i="6"/>
  <c r="J4114" i="6"/>
  <c r="I4114" i="6"/>
  <c r="H4114" i="6"/>
  <c r="J4113" i="6"/>
  <c r="I4113" i="6"/>
  <c r="H4113" i="6"/>
  <c r="J3953" i="6"/>
  <c r="I3953" i="6"/>
  <c r="H3953" i="6"/>
  <c r="J3952" i="6"/>
  <c r="I3952" i="6"/>
  <c r="H3952" i="6"/>
  <c r="J3951" i="6"/>
  <c r="I3951" i="6"/>
  <c r="H3951" i="6"/>
  <c r="J3950" i="6"/>
  <c r="I3950" i="6"/>
  <c r="H3950" i="6"/>
  <c r="J3949" i="6"/>
  <c r="I3949" i="6"/>
  <c r="H3949" i="6"/>
  <c r="J3948" i="6"/>
  <c r="I3948" i="6"/>
  <c r="H3948" i="6"/>
  <c r="J3947" i="6"/>
  <c r="I3947" i="6"/>
  <c r="H3947" i="6"/>
  <c r="J3946" i="6"/>
  <c r="I3946" i="6"/>
  <c r="H3946" i="6"/>
  <c r="J3945" i="6"/>
  <c r="I3945" i="6"/>
  <c r="H3945" i="6"/>
  <c r="J3944" i="6"/>
  <c r="I3944" i="6"/>
  <c r="H3944" i="6"/>
  <c r="J3943" i="6"/>
  <c r="I3943" i="6"/>
  <c r="H3943" i="6"/>
  <c r="J3942" i="6"/>
  <c r="I3942" i="6"/>
  <c r="H3942" i="6"/>
  <c r="J3941" i="6"/>
  <c r="I3941" i="6"/>
  <c r="H3941" i="6"/>
  <c r="J3940" i="6"/>
  <c r="I3940" i="6"/>
  <c r="H3940" i="6"/>
  <c r="J3939" i="6"/>
  <c r="I3939" i="6"/>
  <c r="H3939" i="6"/>
  <c r="J3938" i="6"/>
  <c r="I3938" i="6"/>
  <c r="H3938" i="6"/>
  <c r="J3937" i="6"/>
  <c r="I3937" i="6"/>
  <c r="H3937" i="6"/>
  <c r="J3936" i="6"/>
  <c r="I3936" i="6"/>
  <c r="H3936" i="6"/>
  <c r="J3935" i="6"/>
  <c r="I3935" i="6"/>
  <c r="H3935" i="6"/>
  <c r="J3934" i="6"/>
  <c r="I3934" i="6"/>
  <c r="H3934" i="6"/>
  <c r="J3933" i="6"/>
  <c r="I3933" i="6"/>
  <c r="H3933" i="6"/>
  <c r="J3144" i="6"/>
  <c r="I3144" i="6"/>
  <c r="H3144" i="6"/>
  <c r="J3143" i="6"/>
  <c r="I3143" i="6"/>
  <c r="H3143" i="6"/>
  <c r="J3142" i="6"/>
  <c r="I3142" i="6"/>
  <c r="H3142" i="6"/>
  <c r="J3546" i="6"/>
  <c r="I3546" i="6"/>
  <c r="H3546" i="6"/>
  <c r="J3545" i="6"/>
  <c r="I3545" i="6"/>
  <c r="H3545" i="6"/>
  <c r="J3544" i="6"/>
  <c r="I3544" i="6"/>
  <c r="H3544" i="6"/>
  <c r="J2956" i="6"/>
  <c r="I2956" i="6"/>
  <c r="H2956" i="6"/>
  <c r="J2955" i="6"/>
  <c r="I2955" i="6"/>
  <c r="H2955" i="6"/>
  <c r="J2954" i="6"/>
  <c r="I2954" i="6"/>
  <c r="H2954" i="6"/>
  <c r="J2953" i="6"/>
  <c r="I2953" i="6"/>
  <c r="H2953" i="6"/>
  <c r="J2952" i="6"/>
  <c r="I2952" i="6"/>
  <c r="H2952" i="6"/>
  <c r="J2951" i="6"/>
  <c r="I2951" i="6"/>
  <c r="H2951" i="6"/>
  <c r="J2950" i="6"/>
  <c r="I2950" i="6"/>
  <c r="H2950" i="6"/>
  <c r="J2949" i="6"/>
  <c r="I2949" i="6"/>
  <c r="H2949" i="6"/>
  <c r="J2948" i="6"/>
  <c r="I2948" i="6"/>
  <c r="H2948" i="6"/>
  <c r="J2947" i="6"/>
  <c r="I2947" i="6"/>
  <c r="H2947" i="6"/>
  <c r="J2946" i="6"/>
  <c r="I2946" i="6"/>
  <c r="H2946" i="6"/>
  <c r="J3056" i="6"/>
  <c r="I3056" i="6"/>
  <c r="H3056" i="6"/>
  <c r="J3055" i="6"/>
  <c r="I3055" i="6"/>
  <c r="H3055" i="6"/>
  <c r="J3054" i="6"/>
  <c r="I3054" i="6"/>
  <c r="H3054" i="6"/>
  <c r="J3457" i="6"/>
  <c r="I3457" i="6"/>
  <c r="H3457" i="6"/>
  <c r="J3456" i="6"/>
  <c r="I3456" i="6"/>
  <c r="H3456" i="6"/>
  <c r="J4271" i="6"/>
  <c r="I4271" i="6"/>
  <c r="H4271" i="6"/>
  <c r="J4270" i="6"/>
  <c r="I4270" i="6"/>
  <c r="H4270" i="6"/>
  <c r="J3295" i="6"/>
  <c r="I3295" i="6"/>
  <c r="H3295" i="6"/>
  <c r="J3294" i="6"/>
  <c r="I3294" i="6"/>
  <c r="H3294" i="6"/>
  <c r="J3051" i="6"/>
  <c r="I3051" i="6"/>
  <c r="H3051" i="6"/>
  <c r="J3050" i="6"/>
  <c r="I3050" i="6"/>
  <c r="H3050" i="6"/>
  <c r="J3049" i="6"/>
  <c r="I3049" i="6"/>
  <c r="H3049" i="6"/>
  <c r="J3048" i="6"/>
  <c r="I3048" i="6"/>
  <c r="H3048" i="6"/>
  <c r="J3047" i="6"/>
  <c r="I3047" i="6"/>
  <c r="H3047" i="6"/>
  <c r="J3046" i="6"/>
  <c r="I3046" i="6"/>
  <c r="H3046" i="6"/>
  <c r="J3045" i="6"/>
  <c r="I3045" i="6"/>
  <c r="H3045" i="6"/>
  <c r="J3044" i="6"/>
  <c r="I3044" i="6"/>
  <c r="H3044" i="6"/>
  <c r="J3026" i="6"/>
  <c r="I3026" i="6"/>
  <c r="H3026" i="6"/>
  <c r="J3025" i="6"/>
  <c r="I3025" i="6"/>
  <c r="H3025" i="6"/>
  <c r="J3024" i="6"/>
  <c r="I3024" i="6"/>
  <c r="H3024" i="6"/>
  <c r="J3023" i="6"/>
  <c r="I3023" i="6"/>
  <c r="H3023" i="6"/>
  <c r="J3905" i="6"/>
  <c r="I3905" i="6"/>
  <c r="H3905" i="6"/>
  <c r="J3698" i="6"/>
  <c r="I3698" i="6"/>
  <c r="H3698" i="6"/>
  <c r="J3697" i="6"/>
  <c r="I3697" i="6"/>
  <c r="H3697" i="6"/>
  <c r="J3696" i="6"/>
  <c r="I3696" i="6"/>
  <c r="H3696" i="6"/>
  <c r="J3695" i="6"/>
  <c r="I3695" i="6"/>
  <c r="H3695" i="6"/>
  <c r="J3694" i="6"/>
  <c r="I3694" i="6"/>
  <c r="H3694" i="6"/>
  <c r="J3693" i="6"/>
  <c r="I3693" i="6"/>
  <c r="H3693" i="6"/>
  <c r="J3692" i="6"/>
  <c r="I3692" i="6"/>
  <c r="H3692" i="6"/>
  <c r="J3796" i="6"/>
  <c r="I3796" i="6"/>
  <c r="H3796" i="6"/>
  <c r="J3795" i="6"/>
  <c r="I3795" i="6"/>
  <c r="H3795" i="6"/>
  <c r="J3794" i="6"/>
  <c r="I3794" i="6"/>
  <c r="H3794" i="6"/>
  <c r="J3792" i="6"/>
  <c r="I3792" i="6"/>
  <c r="H3792" i="6"/>
  <c r="J3791" i="6"/>
  <c r="I3791" i="6"/>
  <c r="H3791" i="6"/>
  <c r="J3790" i="6"/>
  <c r="I3790" i="6"/>
  <c r="H3790" i="6"/>
  <c r="J3789" i="6"/>
  <c r="I3789" i="6"/>
  <c r="H3789" i="6"/>
  <c r="J4067" i="6"/>
  <c r="I4067" i="6"/>
  <c r="H4067" i="6"/>
  <c r="J4066" i="6"/>
  <c r="I4066" i="6"/>
  <c r="H4066" i="6"/>
  <c r="J4065" i="6"/>
  <c r="I4065" i="6"/>
  <c r="H4065" i="6"/>
  <c r="J4064" i="6"/>
  <c r="I4064" i="6"/>
  <c r="H4064" i="6"/>
  <c r="J4063" i="6"/>
  <c r="I4063" i="6"/>
  <c r="H4063" i="6"/>
  <c r="J4062" i="6"/>
  <c r="I4062" i="6"/>
  <c r="H4062" i="6"/>
  <c r="J4061" i="6"/>
  <c r="I4061" i="6"/>
  <c r="H4061" i="6"/>
  <c r="J3497" i="6"/>
  <c r="I3497" i="6"/>
  <c r="H3497" i="6"/>
  <c r="J3496" i="6"/>
  <c r="I3496" i="6"/>
  <c r="H3496" i="6"/>
  <c r="J3599" i="6"/>
  <c r="I3599" i="6"/>
  <c r="H3599" i="6"/>
  <c r="J3598" i="6"/>
  <c r="I3598" i="6"/>
  <c r="H3598" i="6"/>
  <c r="J3597" i="6"/>
  <c r="I3597" i="6"/>
  <c r="H3597" i="6"/>
  <c r="J3019" i="6"/>
  <c r="I3019" i="6"/>
  <c r="H3019" i="6"/>
  <c r="J3018" i="6"/>
  <c r="I3018" i="6"/>
  <c r="H3018" i="6"/>
  <c r="J3803" i="6"/>
  <c r="I3803" i="6"/>
  <c r="H3803" i="6"/>
  <c r="J3802" i="6"/>
  <c r="I3802" i="6"/>
  <c r="H3802" i="6"/>
  <c r="J3801" i="6"/>
  <c r="I3801" i="6"/>
  <c r="H3801" i="6"/>
  <c r="J3800" i="6"/>
  <c r="I3800" i="6"/>
  <c r="H3800" i="6"/>
  <c r="J3799" i="6"/>
  <c r="I3799" i="6"/>
  <c r="H3799" i="6"/>
  <c r="J3798" i="6"/>
  <c r="I3798" i="6"/>
  <c r="H3798" i="6"/>
  <c r="J3797" i="6"/>
  <c r="I3797" i="6"/>
  <c r="H3797" i="6"/>
  <c r="J3460" i="6"/>
  <c r="I3460" i="6"/>
  <c r="H3460" i="6"/>
  <c r="J3459" i="6"/>
  <c r="I3459" i="6"/>
  <c r="H3459" i="6"/>
  <c r="J3082" i="6"/>
  <c r="I3082" i="6"/>
  <c r="H3082" i="6"/>
  <c r="J3081" i="6"/>
  <c r="I3081" i="6"/>
  <c r="H3081" i="6"/>
  <c r="J3080" i="6"/>
  <c r="I3080" i="6"/>
  <c r="H3080" i="6"/>
  <c r="J3079" i="6"/>
  <c r="I3079" i="6"/>
  <c r="H3079" i="6"/>
  <c r="J3078" i="6"/>
  <c r="I3078" i="6"/>
  <c r="H3078" i="6"/>
  <c r="J3077" i="6"/>
  <c r="I3077" i="6"/>
  <c r="H3077" i="6"/>
  <c r="J3076" i="6"/>
  <c r="I3076" i="6"/>
  <c r="H3076" i="6"/>
  <c r="J3075" i="6"/>
  <c r="I3075" i="6"/>
  <c r="H3075" i="6"/>
  <c r="J4139" i="6"/>
  <c r="I4139" i="6"/>
  <c r="H4139" i="6"/>
  <c r="J4138" i="6"/>
  <c r="I4138" i="6"/>
  <c r="H4138" i="6"/>
  <c r="J4137" i="6"/>
  <c r="I4137" i="6"/>
  <c r="H4137" i="6"/>
  <c r="J4136" i="6"/>
  <c r="I4136" i="6"/>
  <c r="H4136" i="6"/>
  <c r="J4135" i="6"/>
  <c r="I4135" i="6"/>
  <c r="H4135" i="6"/>
  <c r="J4134" i="6"/>
  <c r="I4134" i="6"/>
  <c r="H4134" i="6"/>
  <c r="J4133" i="6"/>
  <c r="I4133" i="6"/>
  <c r="H4133" i="6"/>
  <c r="J2989" i="6"/>
  <c r="I2989" i="6"/>
  <c r="H2989" i="6"/>
  <c r="J2988" i="6"/>
  <c r="I2988" i="6"/>
  <c r="H2988" i="6"/>
  <c r="J2987" i="6"/>
  <c r="I2987" i="6"/>
  <c r="H2987" i="6"/>
  <c r="J2986" i="6"/>
  <c r="I2986" i="6"/>
  <c r="H2986" i="6"/>
  <c r="J2985" i="6"/>
  <c r="I2985" i="6"/>
  <c r="H2985" i="6"/>
  <c r="J2984" i="6"/>
  <c r="I2984" i="6"/>
  <c r="H2984" i="6"/>
  <c r="J2983" i="6"/>
  <c r="I2983" i="6"/>
  <c r="H2983" i="6"/>
  <c r="J3596" i="6"/>
  <c r="I3596" i="6"/>
  <c r="H3596" i="6"/>
  <c r="J3595" i="6"/>
  <c r="I3595" i="6"/>
  <c r="H3595" i="6"/>
  <c r="J4288" i="6"/>
  <c r="I4288" i="6"/>
  <c r="H4288" i="6"/>
  <c r="J3053" i="6"/>
  <c r="I3053" i="6"/>
  <c r="H3053" i="6"/>
  <c r="J3052" i="6"/>
  <c r="I3052" i="6"/>
  <c r="H3052" i="6"/>
  <c r="J3022" i="6"/>
  <c r="I3022" i="6"/>
  <c r="H3022" i="6"/>
  <c r="J4254" i="6"/>
  <c r="I4254" i="6"/>
  <c r="H4254" i="6"/>
  <c r="J4253" i="6"/>
  <c r="I4253" i="6"/>
  <c r="H4253" i="6"/>
  <c r="J4252" i="6"/>
  <c r="I4252" i="6"/>
  <c r="H4252" i="6"/>
  <c r="J4251" i="6"/>
  <c r="I4251" i="6"/>
  <c r="H4251" i="6"/>
  <c r="J4250" i="6"/>
  <c r="I4250" i="6"/>
  <c r="H4250" i="6"/>
  <c r="J4249" i="6"/>
  <c r="I4249" i="6"/>
  <c r="H4249" i="6"/>
  <c r="J4248" i="6"/>
  <c r="I4248" i="6"/>
  <c r="H4248" i="6"/>
  <c r="J4247" i="6"/>
  <c r="I4247" i="6"/>
  <c r="H4247" i="6"/>
  <c r="J4246" i="6"/>
  <c r="I4246" i="6"/>
  <c r="H4246" i="6"/>
  <c r="J4245" i="6"/>
  <c r="I4245" i="6"/>
  <c r="H4245" i="6"/>
  <c r="J4244" i="6"/>
  <c r="I4244" i="6"/>
  <c r="H4244" i="6"/>
  <c r="J4243" i="6"/>
  <c r="I4243" i="6"/>
  <c r="H4243" i="6"/>
  <c r="J3716" i="6"/>
  <c r="I3716" i="6"/>
  <c r="H3716" i="6"/>
  <c r="J3715" i="6"/>
  <c r="I3715" i="6"/>
  <c r="H3715" i="6"/>
  <c r="J3714" i="6"/>
  <c r="I3714" i="6"/>
  <c r="H3714" i="6"/>
  <c r="J3713" i="6"/>
  <c r="I3713" i="6"/>
  <c r="H3713" i="6"/>
  <c r="J3712" i="6"/>
  <c r="I3712" i="6"/>
  <c r="H3712" i="6"/>
  <c r="J3711" i="6"/>
  <c r="I3711" i="6"/>
  <c r="H3711" i="6"/>
  <c r="J3710" i="6"/>
  <c r="I3710" i="6"/>
  <c r="H3710" i="6"/>
  <c r="J3709" i="6"/>
  <c r="I3709" i="6"/>
  <c r="H3709" i="6"/>
  <c r="J3708" i="6"/>
  <c r="I3708" i="6"/>
  <c r="H3708" i="6"/>
  <c r="J3707" i="6"/>
  <c r="I3707" i="6"/>
  <c r="H3707" i="6"/>
  <c r="J3706" i="6"/>
  <c r="I3706" i="6"/>
  <c r="H3706" i="6"/>
  <c r="J3705" i="6"/>
  <c r="I3705" i="6"/>
  <c r="H3705" i="6"/>
  <c r="J3704" i="6"/>
  <c r="I3704" i="6"/>
  <c r="H3704" i="6"/>
  <c r="J3703" i="6"/>
  <c r="I3703" i="6"/>
  <c r="H3703" i="6"/>
  <c r="J4158" i="6"/>
  <c r="I4158" i="6"/>
  <c r="H4158" i="6"/>
  <c r="J4157" i="6"/>
  <c r="I4157" i="6"/>
  <c r="H4157" i="6"/>
  <c r="J4156" i="6"/>
  <c r="I4156" i="6"/>
  <c r="H4156" i="6"/>
  <c r="J4129" i="6"/>
  <c r="I4129" i="6"/>
  <c r="H4129" i="6"/>
  <c r="J3775" i="6"/>
  <c r="I3775" i="6"/>
  <c r="H3775" i="6"/>
  <c r="J3774" i="6"/>
  <c r="I3774" i="6"/>
  <c r="H3774" i="6"/>
  <c r="J3773" i="6"/>
  <c r="I3773" i="6"/>
  <c r="H3773" i="6"/>
  <c r="J3772" i="6"/>
  <c r="I3772" i="6"/>
  <c r="H3772" i="6"/>
  <c r="J3771" i="6"/>
  <c r="I3771" i="6"/>
  <c r="H3771" i="6"/>
  <c r="J3770" i="6"/>
  <c r="I3770" i="6"/>
  <c r="H3770" i="6"/>
  <c r="J3769" i="6"/>
  <c r="I3769" i="6"/>
  <c r="H3769" i="6"/>
  <c r="J3768" i="6"/>
  <c r="I3768" i="6"/>
  <c r="H3768" i="6"/>
  <c r="J3767" i="6"/>
  <c r="I3767" i="6"/>
  <c r="H3767" i="6"/>
  <c r="J3009" i="6"/>
  <c r="I3009" i="6"/>
  <c r="H3009" i="6"/>
  <c r="J4027" i="6"/>
  <c r="I4027" i="6"/>
  <c r="H4027" i="6"/>
  <c r="J4026" i="6"/>
  <c r="I4026" i="6"/>
  <c r="H4026" i="6"/>
  <c r="J4025" i="6"/>
  <c r="I4025" i="6"/>
  <c r="H4025" i="6"/>
  <c r="J3458" i="6"/>
  <c r="I3458" i="6"/>
  <c r="H3458" i="6"/>
  <c r="J3084" i="6"/>
  <c r="I3084" i="6"/>
  <c r="H3084" i="6"/>
  <c r="J3083" i="6"/>
  <c r="I3083" i="6"/>
  <c r="H3083" i="6"/>
  <c r="J3904" i="6"/>
  <c r="I3904" i="6"/>
  <c r="H3904" i="6"/>
  <c r="J3322" i="6"/>
  <c r="I3322" i="6"/>
  <c r="H3322" i="6"/>
  <c r="J3321" i="6"/>
  <c r="I3321" i="6"/>
  <c r="H3321" i="6"/>
  <c r="J3320" i="6"/>
  <c r="I3320" i="6"/>
  <c r="H3320" i="6"/>
  <c r="J3319" i="6"/>
  <c r="I3319" i="6"/>
  <c r="H3319" i="6"/>
  <c r="J3318" i="6"/>
  <c r="I3318" i="6"/>
  <c r="H3318" i="6"/>
  <c r="J3317" i="6"/>
  <c r="I3317" i="6"/>
  <c r="H3317" i="6"/>
  <c r="J3316" i="6"/>
  <c r="I3316" i="6"/>
  <c r="H3316" i="6"/>
  <c r="J3315" i="6"/>
  <c r="I3315" i="6"/>
  <c r="H3315" i="6"/>
  <c r="J4351" i="6"/>
  <c r="I4351" i="6"/>
  <c r="H4351" i="6"/>
  <c r="J4350" i="6"/>
  <c r="I4350" i="6"/>
  <c r="H4350" i="6"/>
  <c r="J4349" i="6"/>
  <c r="I4349" i="6"/>
  <c r="H4349" i="6"/>
  <c r="J4347" i="6"/>
  <c r="I4347" i="6"/>
  <c r="H4347" i="6"/>
  <c r="J4342" i="6"/>
  <c r="I4342" i="6"/>
  <c r="H4342" i="6"/>
  <c r="J4341" i="6"/>
  <c r="I4341" i="6"/>
  <c r="H4341" i="6"/>
  <c r="J4340" i="6"/>
  <c r="I4340" i="6"/>
  <c r="H4340" i="6"/>
  <c r="J3043" i="6"/>
  <c r="I3043" i="6"/>
  <c r="H3043" i="6"/>
  <c r="J3042" i="6"/>
  <c r="I3042" i="6"/>
  <c r="H3042" i="6"/>
  <c r="J3041" i="6"/>
  <c r="I3041" i="6"/>
  <c r="H3041" i="6"/>
  <c r="J3040" i="6"/>
  <c r="I3040" i="6"/>
  <c r="H3040" i="6"/>
  <c r="J3039" i="6"/>
  <c r="I3039" i="6"/>
  <c r="H3039" i="6"/>
  <c r="J4361" i="6"/>
  <c r="I4361" i="6"/>
  <c r="H4361" i="6"/>
  <c r="J4360" i="6"/>
  <c r="I4360" i="6"/>
  <c r="H4360" i="6"/>
  <c r="J4128" i="6"/>
  <c r="I4128" i="6"/>
  <c r="H4128" i="6"/>
  <c r="J4127" i="6"/>
  <c r="I4127" i="6"/>
  <c r="H4127" i="6"/>
  <c r="J2982" i="6"/>
  <c r="I2982" i="6"/>
  <c r="H2982" i="6"/>
  <c r="J2981" i="6"/>
  <c r="I2981" i="6"/>
  <c r="H2981" i="6"/>
  <c r="J2980" i="6"/>
  <c r="I2980" i="6"/>
  <c r="H2980" i="6"/>
  <c r="J2979" i="6"/>
  <c r="I2979" i="6"/>
  <c r="H2979" i="6"/>
  <c r="J2978" i="6"/>
  <c r="I2978" i="6"/>
  <c r="H2978" i="6"/>
  <c r="J2977" i="6"/>
  <c r="I2977" i="6"/>
  <c r="H2977" i="6"/>
  <c r="J4184" i="6"/>
  <c r="I4184" i="6"/>
  <c r="H4184" i="6"/>
  <c r="J4183" i="6"/>
  <c r="I4183" i="6"/>
  <c r="H4183" i="6"/>
  <c r="J4182" i="6"/>
  <c r="I4182" i="6"/>
  <c r="H4182" i="6"/>
  <c r="J4181" i="6"/>
  <c r="I4181" i="6"/>
  <c r="H4181" i="6"/>
  <c r="J4180" i="6"/>
  <c r="I4180" i="6"/>
  <c r="H4180" i="6"/>
  <c r="J4179" i="6"/>
  <c r="I4179" i="6"/>
  <c r="H4179" i="6"/>
  <c r="J4178" i="6"/>
  <c r="I4178" i="6"/>
  <c r="H4178" i="6"/>
  <c r="J4177" i="6"/>
  <c r="I4177" i="6"/>
  <c r="H4177" i="6"/>
  <c r="J4176" i="6"/>
  <c r="I4176" i="6"/>
  <c r="H4176" i="6"/>
  <c r="J4175" i="6"/>
  <c r="I4175" i="6"/>
  <c r="H4175" i="6"/>
  <c r="J4174" i="6"/>
  <c r="I4174" i="6"/>
  <c r="H4174" i="6"/>
  <c r="J4173" i="6"/>
  <c r="I4173" i="6"/>
  <c r="H4173" i="6"/>
  <c r="J4172" i="6"/>
  <c r="I4172" i="6"/>
  <c r="H4172" i="6"/>
  <c r="J4171" i="6"/>
  <c r="I4171" i="6"/>
  <c r="H4171" i="6"/>
  <c r="J4170" i="6"/>
  <c r="I4170" i="6"/>
  <c r="H4170" i="6"/>
  <c r="J4155" i="6"/>
  <c r="I4155" i="6"/>
  <c r="H4155" i="6"/>
  <c r="J4154" i="6"/>
  <c r="I4154" i="6"/>
  <c r="H4154" i="6"/>
  <c r="J4153" i="6"/>
  <c r="I4153" i="6"/>
  <c r="H4153" i="6"/>
  <c r="J4152" i="6"/>
  <c r="I4152" i="6"/>
  <c r="H4152" i="6"/>
  <c r="J4151" i="6"/>
  <c r="I4151" i="6"/>
  <c r="H4151" i="6"/>
  <c r="J4150" i="6"/>
  <c r="I4150" i="6"/>
  <c r="H4150" i="6"/>
  <c r="J4149" i="6"/>
  <c r="I4149" i="6"/>
  <c r="H4149" i="6"/>
  <c r="J4148" i="6"/>
  <c r="I4148" i="6"/>
  <c r="H4148" i="6"/>
  <c r="J4147" i="6"/>
  <c r="I4147" i="6"/>
  <c r="H4147" i="6"/>
  <c r="J4146" i="6"/>
  <c r="I4146" i="6"/>
  <c r="H4146" i="6"/>
  <c r="J4145" i="6"/>
  <c r="I4145" i="6"/>
  <c r="H4145" i="6"/>
  <c r="J4144" i="6"/>
  <c r="I4144" i="6"/>
  <c r="H4144" i="6"/>
  <c r="J4143" i="6"/>
  <c r="I4143" i="6"/>
  <c r="H4143" i="6"/>
  <c r="J4142" i="6"/>
  <c r="I4142" i="6"/>
  <c r="H4142" i="6"/>
  <c r="J4141" i="6"/>
  <c r="I4141" i="6"/>
  <c r="H4141" i="6"/>
  <c r="J4140" i="6"/>
  <c r="I4140" i="6"/>
  <c r="H4140" i="6"/>
  <c r="J4037" i="6"/>
  <c r="I4037" i="6"/>
  <c r="H4037" i="6"/>
  <c r="J4036" i="6"/>
  <c r="I4036" i="6"/>
  <c r="H4036" i="6"/>
  <c r="J4035" i="6"/>
  <c r="I4035" i="6"/>
  <c r="H4035" i="6"/>
  <c r="J3417" i="6"/>
  <c r="I3417" i="6"/>
  <c r="H3417" i="6"/>
  <c r="J3416" i="6"/>
  <c r="I3416" i="6"/>
  <c r="H3416" i="6"/>
  <c r="J3479" i="6"/>
  <c r="I3479" i="6"/>
  <c r="H3479" i="6"/>
  <c r="J3478" i="6"/>
  <c r="I3478" i="6"/>
  <c r="H3478" i="6"/>
  <c r="J3477" i="6"/>
  <c r="I3477" i="6"/>
  <c r="H3477" i="6"/>
  <c r="J3476" i="6"/>
  <c r="I3476" i="6"/>
  <c r="H3476" i="6"/>
  <c r="J3475" i="6"/>
  <c r="I3475" i="6"/>
  <c r="H3475" i="6"/>
  <c r="J3474" i="6"/>
  <c r="I3474" i="6"/>
  <c r="H3474" i="6"/>
  <c r="J3473" i="6"/>
  <c r="I3473" i="6"/>
  <c r="H3473" i="6"/>
  <c r="J3420" i="6"/>
  <c r="I3420" i="6"/>
  <c r="H3420" i="6"/>
  <c r="J3419" i="6"/>
  <c r="I3419" i="6"/>
  <c r="H3419" i="6"/>
  <c r="J3418" i="6"/>
  <c r="I3418" i="6"/>
  <c r="H3418" i="6"/>
  <c r="J3369" i="6"/>
  <c r="I3369" i="6"/>
  <c r="H3369" i="6"/>
  <c r="J4311" i="6"/>
  <c r="I4311" i="6"/>
  <c r="H4311" i="6"/>
  <c r="J3739" i="6"/>
  <c r="I3739" i="6"/>
  <c r="H3739" i="6"/>
  <c r="J3738" i="6"/>
  <c r="I3738" i="6"/>
  <c r="H3738" i="6"/>
  <c r="J3737" i="6"/>
  <c r="I3737" i="6"/>
  <c r="H3737" i="6"/>
  <c r="J3731" i="6"/>
  <c r="I3731" i="6"/>
  <c r="H3731" i="6"/>
  <c r="J3730" i="6"/>
  <c r="I3730" i="6"/>
  <c r="H3730" i="6"/>
  <c r="J3729" i="6"/>
  <c r="I3729" i="6"/>
  <c r="H3729" i="6"/>
  <c r="J3119" i="6"/>
  <c r="I3119" i="6"/>
  <c r="H3119" i="6"/>
  <c r="J3118" i="6"/>
  <c r="I3118" i="6"/>
  <c r="H3118" i="6"/>
  <c r="J3117" i="6"/>
  <c r="I3117" i="6"/>
  <c r="H3117" i="6"/>
  <c r="J3116" i="6"/>
  <c r="I3116" i="6"/>
  <c r="H3116" i="6"/>
  <c r="J3115" i="6"/>
  <c r="I3115" i="6"/>
  <c r="H3115" i="6"/>
  <c r="J3192" i="6"/>
  <c r="I3192" i="6"/>
  <c r="H3192" i="6"/>
  <c r="J3191" i="6"/>
  <c r="I3191" i="6"/>
  <c r="H3191" i="6"/>
  <c r="J3190" i="6"/>
  <c r="I3190" i="6"/>
  <c r="H3190" i="6"/>
  <c r="J3189" i="6"/>
  <c r="I3189" i="6"/>
  <c r="H3189" i="6"/>
  <c r="J3188" i="6"/>
  <c r="I3188" i="6"/>
  <c r="H3188" i="6"/>
  <c r="J3187" i="6"/>
  <c r="I3187" i="6"/>
  <c r="H3187" i="6"/>
  <c r="J3186" i="6"/>
  <c r="I3186" i="6"/>
  <c r="H3186" i="6"/>
  <c r="J3185" i="6"/>
  <c r="I3185" i="6"/>
  <c r="H3185" i="6"/>
  <c r="J3184" i="6"/>
  <c r="I3184" i="6"/>
  <c r="H3184" i="6"/>
  <c r="J3183" i="6"/>
  <c r="I3183" i="6"/>
  <c r="H3183" i="6"/>
  <c r="J3182" i="6"/>
  <c r="I3182" i="6"/>
  <c r="H3182" i="6"/>
  <c r="J3181" i="6"/>
  <c r="I3181" i="6"/>
  <c r="H3181" i="6"/>
  <c r="J3180" i="6"/>
  <c r="I3180" i="6"/>
  <c r="H3180" i="6"/>
  <c r="J3179" i="6"/>
  <c r="I3179" i="6"/>
  <c r="H3179" i="6"/>
  <c r="J3178" i="6"/>
  <c r="I3178" i="6"/>
  <c r="H3178" i="6"/>
  <c r="J3177" i="6"/>
  <c r="I3177" i="6"/>
  <c r="H3177" i="6"/>
  <c r="J3176" i="6"/>
  <c r="I3176" i="6"/>
  <c r="H3176" i="6"/>
  <c r="J3175" i="6"/>
  <c r="I3175" i="6"/>
  <c r="H3175" i="6"/>
  <c r="J3749" i="6"/>
  <c r="I3749" i="6"/>
  <c r="H3749" i="6"/>
  <c r="J3748" i="6"/>
  <c r="I3748" i="6"/>
  <c r="H3748" i="6"/>
  <c r="J3747" i="6"/>
  <c r="I3747" i="6"/>
  <c r="H3747" i="6"/>
  <c r="J3746" i="6"/>
  <c r="I3746" i="6"/>
  <c r="H3746" i="6"/>
  <c r="J3745" i="6"/>
  <c r="I3745" i="6"/>
  <c r="H3745" i="6"/>
  <c r="J3744" i="6"/>
  <c r="I3744" i="6"/>
  <c r="H3744" i="6"/>
  <c r="J3736" i="6"/>
  <c r="I3736" i="6"/>
  <c r="H3736" i="6"/>
  <c r="J3735" i="6"/>
  <c r="I3735" i="6"/>
  <c r="H3735" i="6"/>
  <c r="J3734" i="6"/>
  <c r="I3734" i="6"/>
  <c r="H3734" i="6"/>
  <c r="J3733" i="6"/>
  <c r="I3733" i="6"/>
  <c r="H3733" i="6"/>
  <c r="J3732" i="6"/>
  <c r="I3732" i="6"/>
  <c r="H3732" i="6"/>
  <c r="J3156" i="6"/>
  <c r="I3156" i="6"/>
  <c r="H3156" i="6"/>
  <c r="J4359" i="6"/>
  <c r="I4359" i="6"/>
  <c r="H4359" i="6"/>
  <c r="J4356" i="6"/>
  <c r="I4356" i="6"/>
  <c r="H4356" i="6"/>
  <c r="J4352" i="6"/>
  <c r="I4352" i="6"/>
  <c r="H4352" i="6"/>
  <c r="J3087" i="6"/>
  <c r="I3087" i="6"/>
  <c r="H3087" i="6"/>
  <c r="J3086" i="6"/>
  <c r="I3086" i="6"/>
  <c r="H3086" i="6"/>
  <c r="J3085" i="6"/>
  <c r="I3085" i="6"/>
  <c r="H3085" i="6"/>
  <c r="J3163" i="6"/>
  <c r="I3163" i="6"/>
  <c r="H3163" i="6"/>
  <c r="J3162" i="6"/>
  <c r="I3162" i="6"/>
  <c r="H3162" i="6"/>
  <c r="J3161" i="6"/>
  <c r="I3161" i="6"/>
  <c r="H3161" i="6"/>
  <c r="J3160" i="6"/>
  <c r="I3160" i="6"/>
  <c r="H3160" i="6"/>
  <c r="J3159" i="6"/>
  <c r="I3159" i="6"/>
  <c r="H3159" i="6"/>
  <c r="J3158" i="6"/>
  <c r="I3158" i="6"/>
  <c r="H3158" i="6"/>
  <c r="J3157" i="6"/>
  <c r="I3157" i="6"/>
  <c r="H3157" i="6"/>
  <c r="J4363" i="6"/>
  <c r="I4363" i="6"/>
  <c r="H4363" i="6"/>
  <c r="J4362" i="6"/>
  <c r="I4362" i="6"/>
  <c r="H4362" i="6"/>
  <c r="J3408" i="6"/>
  <c r="I3408" i="6"/>
  <c r="H3408" i="6"/>
  <c r="J3407" i="6"/>
  <c r="I3407" i="6"/>
  <c r="H3407" i="6"/>
  <c r="J3406" i="6"/>
  <c r="I3406" i="6"/>
  <c r="H3406" i="6"/>
  <c r="J3405" i="6"/>
  <c r="I3405" i="6"/>
  <c r="H3405" i="6"/>
  <c r="J3404" i="6"/>
  <c r="I3404" i="6"/>
  <c r="H3404" i="6"/>
  <c r="J3403" i="6"/>
  <c r="I3403" i="6"/>
  <c r="H3403" i="6"/>
  <c r="J3402" i="6"/>
  <c r="I3402" i="6"/>
  <c r="H3402" i="6"/>
  <c r="J3415" i="6"/>
  <c r="I3415" i="6"/>
  <c r="H3415" i="6"/>
  <c r="J3414" i="6"/>
  <c r="I3414" i="6"/>
  <c r="H3414" i="6"/>
  <c r="J3413" i="6"/>
  <c r="I3413" i="6"/>
  <c r="H3413" i="6"/>
  <c r="J3412" i="6"/>
  <c r="I3412" i="6"/>
  <c r="H3412" i="6"/>
  <c r="J3104" i="6"/>
  <c r="I3104" i="6"/>
  <c r="H3104" i="6"/>
  <c r="J3103" i="6"/>
  <c r="I3103" i="6"/>
  <c r="H3103" i="6"/>
  <c r="J3102" i="6"/>
  <c r="I3102" i="6"/>
  <c r="H3102" i="6"/>
  <c r="J3101" i="6"/>
  <c r="I3101" i="6"/>
  <c r="H3101" i="6"/>
  <c r="J3100" i="6"/>
  <c r="I3100" i="6"/>
  <c r="H3100" i="6"/>
  <c r="J3743" i="6"/>
  <c r="I3743" i="6"/>
  <c r="H3743" i="6"/>
  <c r="J3742" i="6"/>
  <c r="I3742" i="6"/>
  <c r="H3742" i="6"/>
  <c r="J3741" i="6"/>
  <c r="I3741" i="6"/>
  <c r="H3741" i="6"/>
  <c r="J3740" i="6"/>
  <c r="I3740" i="6"/>
  <c r="H3740" i="6"/>
  <c r="J3368" i="6"/>
  <c r="I3368" i="6"/>
  <c r="H3368" i="6"/>
  <c r="J3367" i="6"/>
  <c r="I3367" i="6"/>
  <c r="H3367" i="6"/>
  <c r="J3366" i="6"/>
  <c r="I3366" i="6"/>
  <c r="H3366" i="6"/>
  <c r="J3365" i="6"/>
  <c r="I3365" i="6"/>
  <c r="H3365" i="6"/>
  <c r="J3364" i="6"/>
  <c r="I3364" i="6"/>
  <c r="H3364" i="6"/>
  <c r="J3363" i="6"/>
  <c r="I3363" i="6"/>
  <c r="H3363" i="6"/>
  <c r="J3362" i="6"/>
  <c r="I3362" i="6"/>
  <c r="H3362" i="6"/>
  <c r="J3481" i="6"/>
  <c r="I3481" i="6"/>
  <c r="H3481" i="6"/>
  <c r="J3480" i="6"/>
  <c r="I3480" i="6"/>
  <c r="H3480" i="6"/>
  <c r="J4299" i="6"/>
  <c r="I4299" i="6"/>
  <c r="H4299" i="6"/>
  <c r="J3114" i="6"/>
  <c r="I3114" i="6"/>
  <c r="H3114" i="6"/>
  <c r="J3113" i="6"/>
  <c r="I3113" i="6"/>
  <c r="H3113" i="6"/>
  <c r="J3112" i="6"/>
  <c r="I3112" i="6"/>
  <c r="H3112" i="6"/>
  <c r="J3111" i="6"/>
  <c r="I3111" i="6"/>
  <c r="H3111" i="6"/>
  <c r="J3110" i="6"/>
  <c r="I3110" i="6"/>
  <c r="H3110" i="6"/>
  <c r="J3109" i="6"/>
  <c r="I3109" i="6"/>
  <c r="H3109" i="6"/>
  <c r="J3108" i="6"/>
  <c r="I3108" i="6"/>
  <c r="H3108" i="6"/>
  <c r="J3107" i="6"/>
  <c r="I3107" i="6"/>
  <c r="H3107" i="6"/>
  <c r="J3106" i="6"/>
  <c r="I3106" i="6"/>
  <c r="H3106" i="6"/>
  <c r="J3105" i="6"/>
  <c r="I3105" i="6"/>
  <c r="H3105" i="6"/>
  <c r="J4052" i="6"/>
  <c r="I4052" i="6"/>
  <c r="H4052" i="6"/>
  <c r="J4051" i="6"/>
  <c r="I4051" i="6"/>
  <c r="H4051" i="6"/>
  <c r="J4050" i="6"/>
  <c r="I4050" i="6"/>
  <c r="H4050" i="6"/>
  <c r="J4049" i="6"/>
  <c r="I4049" i="6"/>
  <c r="H4049" i="6"/>
  <c r="J4048" i="6"/>
  <c r="I4048" i="6"/>
  <c r="H4048" i="6"/>
  <c r="J4047" i="6"/>
  <c r="I4047" i="6"/>
  <c r="H4047" i="6"/>
  <c r="J4046" i="6"/>
  <c r="I4046" i="6"/>
  <c r="H4046" i="6"/>
  <c r="J4045" i="6"/>
  <c r="I4045" i="6"/>
  <c r="H4045" i="6"/>
  <c r="J4044" i="6"/>
  <c r="I4044" i="6"/>
  <c r="H4044" i="6"/>
  <c r="J4043" i="6"/>
  <c r="I4043" i="6"/>
  <c r="H4043" i="6"/>
  <c r="J4042" i="6"/>
  <c r="I4042" i="6"/>
  <c r="H4042" i="6"/>
  <c r="J4041" i="6"/>
  <c r="I4041" i="6"/>
  <c r="H4041" i="6"/>
  <c r="J4040" i="6"/>
  <c r="I4040" i="6"/>
  <c r="H4040" i="6"/>
  <c r="J4039" i="6"/>
  <c r="I4039" i="6"/>
  <c r="H4039" i="6"/>
  <c r="J4038" i="6"/>
  <c r="I4038" i="6"/>
  <c r="H4038" i="6"/>
  <c r="J3720" i="6"/>
  <c r="I3720" i="6"/>
  <c r="H3720" i="6"/>
  <c r="J3719" i="6"/>
  <c r="I3719" i="6"/>
  <c r="H3719" i="6"/>
  <c r="J3411" i="6"/>
  <c r="I3411" i="6"/>
  <c r="H3411" i="6"/>
  <c r="J3410" i="6"/>
  <c r="I3410" i="6"/>
  <c r="H3410" i="6"/>
  <c r="J3409" i="6"/>
  <c r="I3409" i="6"/>
  <c r="H3409" i="6"/>
  <c r="J3472" i="6"/>
  <c r="I3472" i="6"/>
  <c r="H3472" i="6"/>
  <c r="J3471" i="6"/>
  <c r="I3471" i="6"/>
  <c r="H3471" i="6"/>
  <c r="J3470" i="6"/>
  <c r="I3470" i="6"/>
  <c r="H3470" i="6"/>
  <c r="J3469" i="6"/>
  <c r="I3469" i="6"/>
  <c r="H3469" i="6"/>
  <c r="J3468" i="6"/>
  <c r="I3468" i="6"/>
  <c r="H3468" i="6"/>
  <c r="J3467" i="6"/>
  <c r="I3467" i="6"/>
  <c r="H3467" i="6"/>
  <c r="J3466" i="6"/>
  <c r="I3466" i="6"/>
  <c r="H3466" i="6"/>
  <c r="J3465" i="6"/>
  <c r="I3465" i="6"/>
  <c r="H3465" i="6"/>
  <c r="J3691" i="6"/>
  <c r="I3691" i="6"/>
  <c r="H3691" i="6"/>
  <c r="J3690" i="6"/>
  <c r="I3690" i="6"/>
  <c r="H3690" i="6"/>
  <c r="J3689" i="6"/>
  <c r="I3689" i="6"/>
  <c r="H3689" i="6"/>
  <c r="J3688" i="6"/>
  <c r="I3688" i="6"/>
  <c r="H3688" i="6"/>
  <c r="J3687" i="6"/>
  <c r="I3687" i="6"/>
  <c r="H3687" i="6"/>
  <c r="J3686" i="6"/>
  <c r="I3686" i="6"/>
  <c r="H3686" i="6"/>
  <c r="J3685" i="6"/>
  <c r="I3685" i="6"/>
  <c r="H3685" i="6"/>
  <c r="J3401" i="6"/>
  <c r="I3401" i="6"/>
  <c r="H3401" i="6"/>
  <c r="J3400" i="6"/>
  <c r="I3400" i="6"/>
  <c r="H3400" i="6"/>
  <c r="J3399" i="6"/>
  <c r="I3399" i="6"/>
  <c r="H3399" i="6"/>
  <c r="J3398" i="6"/>
  <c r="I3398" i="6"/>
  <c r="H3398" i="6"/>
  <c r="J3397" i="6"/>
  <c r="I3397" i="6"/>
  <c r="H3397" i="6"/>
  <c r="J3396" i="6"/>
  <c r="I3396" i="6"/>
  <c r="H3396" i="6"/>
  <c r="J3395" i="6"/>
  <c r="I3395" i="6"/>
  <c r="H3395" i="6"/>
  <c r="J3170" i="6"/>
  <c r="I3170" i="6"/>
  <c r="H3170" i="6"/>
  <c r="J3169" i="6"/>
  <c r="I3169" i="6"/>
  <c r="H3169" i="6"/>
  <c r="J3168" i="6"/>
  <c r="I3168" i="6"/>
  <c r="H3168" i="6"/>
  <c r="J3167" i="6"/>
  <c r="I3167" i="6"/>
  <c r="H3167" i="6"/>
  <c r="J3166" i="6"/>
  <c r="I3166" i="6"/>
  <c r="H3166" i="6"/>
  <c r="J3165" i="6"/>
  <c r="I3165" i="6"/>
  <c r="H3165" i="6"/>
  <c r="J3164" i="6"/>
  <c r="I3164" i="6"/>
  <c r="H3164" i="6"/>
  <c r="J2130" i="6"/>
  <c r="I2130" i="6"/>
  <c r="H2130" i="6"/>
  <c r="J2129" i="6"/>
  <c r="I2129" i="6"/>
  <c r="H2129" i="6"/>
  <c r="J2525" i="6"/>
  <c r="I2525" i="6"/>
  <c r="H2525" i="6"/>
  <c r="J2524" i="6"/>
  <c r="I2524" i="6"/>
  <c r="H2524" i="6"/>
  <c r="J2523" i="6"/>
  <c r="I2523" i="6"/>
  <c r="H2523" i="6"/>
  <c r="J2479" i="6"/>
  <c r="I2479" i="6"/>
  <c r="H2479" i="6"/>
  <c r="J2587" i="6"/>
  <c r="I2587" i="6"/>
  <c r="H2587" i="6"/>
  <c r="J2586" i="6"/>
  <c r="I2586" i="6"/>
  <c r="H2586" i="6"/>
  <c r="J2477" i="6"/>
  <c r="I2477" i="6"/>
  <c r="H2477" i="6"/>
  <c r="J2476" i="6"/>
  <c r="I2476" i="6"/>
  <c r="H2476" i="6"/>
  <c r="J2475" i="6"/>
  <c r="I2475" i="6"/>
  <c r="H2475" i="6"/>
  <c r="J2474" i="6"/>
  <c r="I2474" i="6"/>
  <c r="H2474" i="6"/>
  <c r="J2473" i="6"/>
  <c r="I2473" i="6"/>
  <c r="H2473" i="6"/>
  <c r="J2731" i="6"/>
  <c r="I2731" i="6"/>
  <c r="H2731" i="6"/>
  <c r="J2730" i="6"/>
  <c r="I2730" i="6"/>
  <c r="H2730" i="6"/>
  <c r="J2729" i="6"/>
  <c r="I2729" i="6"/>
  <c r="H2729" i="6"/>
  <c r="J2728" i="6"/>
  <c r="I2728" i="6"/>
  <c r="H2728" i="6"/>
  <c r="J2634" i="6"/>
  <c r="I2634" i="6"/>
  <c r="H2634" i="6"/>
  <c r="J2633" i="6"/>
  <c r="I2633" i="6"/>
  <c r="H2633" i="6"/>
  <c r="J2632" i="6"/>
  <c r="I2632" i="6"/>
  <c r="H2632" i="6"/>
  <c r="J2631" i="6"/>
  <c r="I2631" i="6"/>
  <c r="H2631" i="6"/>
  <c r="J2630" i="6"/>
  <c r="I2630" i="6"/>
  <c r="H2630" i="6"/>
  <c r="J2629" i="6"/>
  <c r="I2629" i="6"/>
  <c r="H2629" i="6"/>
  <c r="J2628" i="6"/>
  <c r="I2628" i="6"/>
  <c r="H2628" i="6"/>
  <c r="J2627" i="6"/>
  <c r="I2627" i="6"/>
  <c r="H2627" i="6"/>
  <c r="J2626" i="6"/>
  <c r="I2626" i="6"/>
  <c r="H2626" i="6"/>
  <c r="J2625" i="6"/>
  <c r="I2625" i="6"/>
  <c r="H2625" i="6"/>
  <c r="J2624" i="6"/>
  <c r="I2624" i="6"/>
  <c r="H2624" i="6"/>
  <c r="J2573" i="6"/>
  <c r="I2573" i="6"/>
  <c r="H2573" i="6"/>
  <c r="J2572" i="6"/>
  <c r="I2572" i="6"/>
  <c r="H2572" i="6"/>
  <c r="J2571" i="6"/>
  <c r="I2571" i="6"/>
  <c r="H2571" i="6"/>
  <c r="J2570" i="6"/>
  <c r="I2570" i="6"/>
  <c r="H2570" i="6"/>
  <c r="J2569" i="6"/>
  <c r="I2569" i="6"/>
  <c r="H2569" i="6"/>
  <c r="J2568" i="6"/>
  <c r="I2568" i="6"/>
  <c r="H2568" i="6"/>
  <c r="J2567" i="6"/>
  <c r="I2567" i="6"/>
  <c r="H2567" i="6"/>
  <c r="J2566" i="6"/>
  <c r="I2566" i="6"/>
  <c r="H2566" i="6"/>
  <c r="J2565" i="6"/>
  <c r="I2565" i="6"/>
  <c r="H2565" i="6"/>
  <c r="J2564" i="6"/>
  <c r="I2564" i="6"/>
  <c r="H2564" i="6"/>
  <c r="J2563" i="6"/>
  <c r="I2563" i="6"/>
  <c r="H2563" i="6"/>
  <c r="J2321" i="6"/>
  <c r="I2321" i="6"/>
  <c r="H2321" i="6"/>
  <c r="J2320" i="6"/>
  <c r="I2320" i="6"/>
  <c r="H2320" i="6"/>
  <c r="J2319" i="6"/>
  <c r="I2319" i="6"/>
  <c r="H2319" i="6"/>
  <c r="J2318" i="6"/>
  <c r="I2318" i="6"/>
  <c r="H2318" i="6"/>
  <c r="J2317" i="6"/>
  <c r="I2317" i="6"/>
  <c r="H2317" i="6"/>
  <c r="J2316" i="6"/>
  <c r="I2316" i="6"/>
  <c r="H2316" i="6"/>
  <c r="J2315" i="6"/>
  <c r="I2315" i="6"/>
  <c r="H2315" i="6"/>
  <c r="J2314" i="6"/>
  <c r="I2314" i="6"/>
  <c r="H2314" i="6"/>
  <c r="J2313" i="6"/>
  <c r="I2313" i="6"/>
  <c r="H2313" i="6"/>
  <c r="J2541" i="6"/>
  <c r="I2541" i="6"/>
  <c r="H2541" i="6"/>
  <c r="J2540" i="6"/>
  <c r="I2540" i="6"/>
  <c r="H2540" i="6"/>
  <c r="J2539" i="6"/>
  <c r="I2539" i="6"/>
  <c r="H2539" i="6"/>
  <c r="J2538" i="6"/>
  <c r="I2538" i="6"/>
  <c r="H2538" i="6"/>
  <c r="J2221" i="6"/>
  <c r="I2221" i="6"/>
  <c r="H2221" i="6"/>
  <c r="J2220" i="6"/>
  <c r="I2220" i="6"/>
  <c r="H2220" i="6"/>
  <c r="J2478" i="6"/>
  <c r="I2478" i="6"/>
  <c r="H2478" i="6"/>
  <c r="J2665" i="6"/>
  <c r="I2665" i="6"/>
  <c r="H2665" i="6"/>
  <c r="J2664" i="6"/>
  <c r="I2664" i="6"/>
  <c r="H2664" i="6"/>
  <c r="J2348" i="6"/>
  <c r="I2348" i="6"/>
  <c r="H2348" i="6"/>
  <c r="J2590" i="6"/>
  <c r="I2590" i="6"/>
  <c r="H2590" i="6"/>
  <c r="J2588" i="6"/>
  <c r="I2588" i="6"/>
  <c r="H2588" i="6"/>
  <c r="J2591" i="6"/>
  <c r="I2591" i="6"/>
  <c r="H2591" i="6"/>
  <c r="J2459" i="6"/>
  <c r="I2459" i="6"/>
  <c r="H2459" i="6"/>
  <c r="J2458" i="6"/>
  <c r="I2458" i="6"/>
  <c r="H2458" i="6"/>
  <c r="J2457" i="6"/>
  <c r="I2457" i="6"/>
  <c r="H2457" i="6"/>
  <c r="J2131" i="6"/>
  <c r="I2131" i="6"/>
  <c r="H2131" i="6"/>
  <c r="J2698" i="6"/>
  <c r="I2698" i="6"/>
  <c r="H2698" i="6"/>
  <c r="J2697" i="6"/>
  <c r="I2697" i="6"/>
  <c r="H2697" i="6"/>
  <c r="J2696" i="6"/>
  <c r="I2696" i="6"/>
  <c r="H2696" i="6"/>
  <c r="J2695" i="6"/>
  <c r="I2695" i="6"/>
  <c r="H2695" i="6"/>
  <c r="J2436" i="6"/>
  <c r="I2436" i="6"/>
  <c r="H2436" i="6"/>
  <c r="J2622" i="6"/>
  <c r="I2622" i="6"/>
  <c r="H2622" i="6"/>
  <c r="J2352" i="6"/>
  <c r="I2352" i="6"/>
  <c r="H2352" i="6"/>
  <c r="J2351" i="6"/>
  <c r="I2351" i="6"/>
  <c r="H2351" i="6"/>
  <c r="J2350" i="6"/>
  <c r="I2350" i="6"/>
  <c r="H2350" i="6"/>
  <c r="J2349" i="6"/>
  <c r="I2349" i="6"/>
  <c r="H2349" i="6"/>
  <c r="J2612" i="6"/>
  <c r="I2612" i="6"/>
  <c r="H2612" i="6"/>
  <c r="J2611" i="6"/>
  <c r="I2611" i="6"/>
  <c r="H2611" i="6"/>
  <c r="J2610" i="6"/>
  <c r="I2610" i="6"/>
  <c r="H2610" i="6"/>
  <c r="J2609" i="6"/>
  <c r="I2609" i="6"/>
  <c r="H2609" i="6"/>
  <c r="J2714" i="6"/>
  <c r="I2714" i="6"/>
  <c r="H2714" i="6"/>
  <c r="J2713" i="6"/>
  <c r="I2713" i="6"/>
  <c r="H2713" i="6"/>
  <c r="J2712" i="6"/>
  <c r="I2712" i="6"/>
  <c r="H2712" i="6"/>
  <c r="J2711" i="6"/>
  <c r="I2711" i="6"/>
  <c r="H2711" i="6"/>
  <c r="J2706" i="6"/>
  <c r="I2706" i="6"/>
  <c r="H2706" i="6"/>
  <c r="J2705" i="6"/>
  <c r="I2705" i="6"/>
  <c r="H2705" i="6"/>
  <c r="J2704" i="6"/>
  <c r="I2704" i="6"/>
  <c r="H2704" i="6"/>
  <c r="J2703" i="6"/>
  <c r="I2703" i="6"/>
  <c r="H2703" i="6"/>
  <c r="J2702" i="6"/>
  <c r="I2702" i="6"/>
  <c r="H2702" i="6"/>
  <c r="J2701" i="6"/>
  <c r="I2701" i="6"/>
  <c r="H2701" i="6"/>
  <c r="J2700" i="6"/>
  <c r="I2700" i="6"/>
  <c r="H2700" i="6"/>
  <c r="J2699" i="6"/>
  <c r="I2699" i="6"/>
  <c r="H2699" i="6"/>
  <c r="J2435" i="6"/>
  <c r="I2435" i="6"/>
  <c r="H2435" i="6"/>
  <c r="J2434" i="6"/>
  <c r="I2434" i="6"/>
  <c r="H2434" i="6"/>
  <c r="J2481" i="6"/>
  <c r="I2481" i="6"/>
  <c r="H2481" i="6"/>
  <c r="J2480" i="6"/>
  <c r="I2480" i="6"/>
  <c r="H2480" i="6"/>
  <c r="J2608" i="6"/>
  <c r="I2608" i="6"/>
  <c r="H2608" i="6"/>
  <c r="J2607" i="6"/>
  <c r="I2607" i="6"/>
  <c r="H2607" i="6"/>
  <c r="J2710" i="6"/>
  <c r="I2710" i="6"/>
  <c r="H2710" i="6"/>
  <c r="J2709" i="6"/>
  <c r="I2709" i="6"/>
  <c r="H2709" i="6"/>
  <c r="J2708" i="6"/>
  <c r="I2708" i="6"/>
  <c r="H2708" i="6"/>
  <c r="J2707" i="6"/>
  <c r="I2707" i="6"/>
  <c r="H2707" i="6"/>
  <c r="J2532" i="6"/>
  <c r="I2532" i="6"/>
  <c r="H2532" i="6"/>
  <c r="J2531" i="6"/>
  <c r="I2531" i="6"/>
  <c r="H2531" i="6"/>
  <c r="J2530" i="6"/>
  <c r="I2530" i="6"/>
  <c r="H2530" i="6"/>
  <c r="J2529" i="6"/>
  <c r="I2529" i="6"/>
  <c r="H2529" i="6"/>
  <c r="J2528" i="6"/>
  <c r="I2528" i="6"/>
  <c r="H2528" i="6"/>
  <c r="J2527" i="6"/>
  <c r="I2527" i="6"/>
  <c r="H2527" i="6"/>
  <c r="J2526" i="6"/>
  <c r="I2526" i="6"/>
  <c r="H2526" i="6"/>
  <c r="J2418" i="6"/>
  <c r="I2418" i="6"/>
  <c r="H2418" i="6"/>
  <c r="J2680" i="6"/>
  <c r="I2680" i="6"/>
  <c r="H2680" i="6"/>
  <c r="J2679" i="6"/>
  <c r="I2679" i="6"/>
  <c r="H2679" i="6"/>
  <c r="J2678" i="6"/>
  <c r="I2678" i="6"/>
  <c r="H2678" i="6"/>
  <c r="J2677" i="6"/>
  <c r="I2677" i="6"/>
  <c r="H2677" i="6"/>
  <c r="J2676" i="6"/>
  <c r="I2676" i="6"/>
  <c r="H2676" i="6"/>
  <c r="J2623" i="6"/>
  <c r="I2623" i="6"/>
  <c r="H2623" i="6"/>
  <c r="J2589" i="6"/>
  <c r="I2589" i="6"/>
  <c r="H2589" i="6"/>
  <c r="J2562" i="6"/>
  <c r="I2562" i="6"/>
  <c r="H2562" i="6"/>
  <c r="J2561" i="6"/>
  <c r="I2561" i="6"/>
  <c r="H2561" i="6"/>
  <c r="J2560" i="6"/>
  <c r="I2560" i="6"/>
  <c r="H2560" i="6"/>
  <c r="J2559" i="6"/>
  <c r="I2559" i="6"/>
  <c r="H2559" i="6"/>
  <c r="J2125" i="6"/>
  <c r="I2125" i="6"/>
  <c r="H2125" i="6"/>
  <c r="J2124" i="6"/>
  <c r="I2124" i="6"/>
  <c r="H2124" i="6"/>
  <c r="J2438" i="6"/>
  <c r="I2438" i="6"/>
  <c r="H2438" i="6"/>
  <c r="J2437" i="6"/>
  <c r="I2437" i="6"/>
  <c r="H2437" i="6"/>
  <c r="J2670" i="6"/>
  <c r="I2670" i="6"/>
  <c r="H2670" i="6"/>
  <c r="J2462" i="6"/>
  <c r="I2462" i="6"/>
  <c r="H2462" i="6"/>
  <c r="J2461" i="6"/>
  <c r="I2461" i="6"/>
  <c r="H2461" i="6"/>
  <c r="J2062" i="6"/>
  <c r="I2062" i="6"/>
  <c r="H2062" i="6"/>
  <c r="J2282" i="6"/>
  <c r="I2282" i="6"/>
  <c r="H2282" i="6"/>
  <c r="J2535" i="6"/>
  <c r="I2535" i="6"/>
  <c r="H2535" i="6"/>
  <c r="J2534" i="6"/>
  <c r="I2534" i="6"/>
  <c r="H2534" i="6"/>
  <c r="J2533" i="6"/>
  <c r="I2533" i="6"/>
  <c r="H2533" i="6"/>
  <c r="J2392" i="6"/>
  <c r="I2392" i="6"/>
  <c r="H2392" i="6"/>
  <c r="J2391" i="6"/>
  <c r="I2391" i="6"/>
  <c r="H2391" i="6"/>
  <c r="J2390" i="6"/>
  <c r="I2390" i="6"/>
  <c r="H2390" i="6"/>
  <c r="J2389" i="6"/>
  <c r="I2389" i="6"/>
  <c r="H2389" i="6"/>
  <c r="J2388" i="6"/>
  <c r="I2388" i="6"/>
  <c r="H2388" i="6"/>
  <c r="J2387" i="6"/>
  <c r="I2387" i="6"/>
  <c r="H2387" i="6"/>
  <c r="J2386" i="6"/>
  <c r="I2386" i="6"/>
  <c r="H2386" i="6"/>
  <c r="J2385" i="6"/>
  <c r="I2385" i="6"/>
  <c r="H2385" i="6"/>
  <c r="J2384" i="6"/>
  <c r="I2384" i="6"/>
  <c r="H2384" i="6"/>
  <c r="J2672" i="6"/>
  <c r="I2672" i="6"/>
  <c r="H2672" i="6"/>
  <c r="J2671" i="6"/>
  <c r="I2671" i="6"/>
  <c r="H2671" i="6"/>
  <c r="J2135" i="6"/>
  <c r="I2135" i="6"/>
  <c r="H2135" i="6"/>
  <c r="J2134" i="6"/>
  <c r="I2134" i="6"/>
  <c r="H2134" i="6"/>
  <c r="J2133" i="6"/>
  <c r="I2133" i="6"/>
  <c r="H2133" i="6"/>
  <c r="J2132" i="6"/>
  <c r="I2132" i="6"/>
  <c r="H2132" i="6"/>
  <c r="J2667" i="6"/>
  <c r="I2667" i="6"/>
  <c r="H2667" i="6"/>
  <c r="J2666" i="6"/>
  <c r="I2666" i="6"/>
  <c r="H2666" i="6"/>
  <c r="J2211" i="6"/>
  <c r="I2211" i="6"/>
  <c r="H2211" i="6"/>
  <c r="J2460" i="6"/>
  <c r="I2460" i="6"/>
  <c r="H2460" i="6"/>
  <c r="J2280" i="6"/>
  <c r="I2280" i="6"/>
  <c r="H2280" i="6"/>
  <c r="J2279" i="6"/>
  <c r="I2279" i="6"/>
  <c r="H2279" i="6"/>
  <c r="J2694" i="6"/>
  <c r="I2694" i="6"/>
  <c r="H2694" i="6"/>
  <c r="J2693" i="6"/>
  <c r="I2693" i="6"/>
  <c r="H2693" i="6"/>
  <c r="J2483" i="6"/>
  <c r="I2483" i="6"/>
  <c r="H2483" i="6"/>
  <c r="J2482" i="6"/>
  <c r="I2482" i="6"/>
  <c r="H2482" i="6"/>
  <c r="J2281" i="6"/>
  <c r="I2281" i="6"/>
  <c r="H2281" i="6"/>
  <c r="J2150" i="6"/>
  <c r="I2150" i="6"/>
  <c r="H2150" i="6"/>
  <c r="J2149" i="6"/>
  <c r="I2149" i="6"/>
  <c r="H2149" i="6"/>
  <c r="J2148" i="6"/>
  <c r="I2148" i="6"/>
  <c r="H2148" i="6"/>
  <c r="J2147" i="6"/>
  <c r="I2147" i="6"/>
  <c r="H2147" i="6"/>
  <c r="J2146" i="6"/>
  <c r="I2146" i="6"/>
  <c r="H2146" i="6"/>
  <c r="J2145" i="6"/>
  <c r="I2145" i="6"/>
  <c r="H2145" i="6"/>
  <c r="J2144" i="6"/>
  <c r="I2144" i="6"/>
  <c r="H2144" i="6"/>
  <c r="J2143" i="6"/>
  <c r="I2143" i="6"/>
  <c r="H2143" i="6"/>
  <c r="J2142" i="6"/>
  <c r="I2142" i="6"/>
  <c r="H2142" i="6"/>
  <c r="J2141" i="6"/>
  <c r="I2141" i="6"/>
  <c r="H2141" i="6"/>
  <c r="J2140" i="6"/>
  <c r="I2140" i="6"/>
  <c r="H2140" i="6"/>
  <c r="J2139" i="6"/>
  <c r="I2139" i="6"/>
  <c r="H2139" i="6"/>
  <c r="J2138" i="6"/>
  <c r="I2138" i="6"/>
  <c r="H2138" i="6"/>
  <c r="J2137" i="6"/>
  <c r="I2137" i="6"/>
  <c r="H2137" i="6"/>
  <c r="J2136" i="6"/>
  <c r="I2136" i="6"/>
  <c r="H2136" i="6"/>
  <c r="J2334" i="6"/>
  <c r="I2334" i="6"/>
  <c r="H2334" i="6"/>
  <c r="J2333" i="6"/>
  <c r="I2333" i="6"/>
  <c r="H2333" i="6"/>
  <c r="J2332" i="6"/>
  <c r="I2332" i="6"/>
  <c r="H2332" i="6"/>
  <c r="J2331" i="6"/>
  <c r="I2331" i="6"/>
  <c r="H2331" i="6"/>
  <c r="J2330" i="6"/>
  <c r="I2330" i="6"/>
  <c r="H2330" i="6"/>
  <c r="J2329" i="6"/>
  <c r="I2329" i="6"/>
  <c r="H2329" i="6"/>
  <c r="J2484" i="6"/>
  <c r="I2484" i="6"/>
  <c r="H2484" i="6"/>
  <c r="J2496" i="6"/>
  <c r="I2496" i="6"/>
  <c r="H2496" i="6"/>
  <c r="J2495" i="6"/>
  <c r="I2495" i="6"/>
  <c r="H2495" i="6"/>
  <c r="J2494" i="6"/>
  <c r="I2494" i="6"/>
  <c r="H2494" i="6"/>
  <c r="J2493" i="6"/>
  <c r="I2493" i="6"/>
  <c r="H2493" i="6"/>
  <c r="J2492" i="6"/>
  <c r="I2492" i="6"/>
  <c r="H2492" i="6"/>
  <c r="J2491" i="6"/>
  <c r="I2491" i="6"/>
  <c r="H2491" i="6"/>
  <c r="J2490" i="6"/>
  <c r="I2490" i="6"/>
  <c r="H2490" i="6"/>
  <c r="J2489" i="6"/>
  <c r="I2489" i="6"/>
  <c r="H2489" i="6"/>
  <c r="J2488" i="6"/>
  <c r="I2488" i="6"/>
  <c r="H2488" i="6"/>
  <c r="J2487" i="6"/>
  <c r="I2487" i="6"/>
  <c r="H2487" i="6"/>
  <c r="J2486" i="6"/>
  <c r="I2486" i="6"/>
  <c r="H2486" i="6"/>
  <c r="J2485" i="6"/>
  <c r="I2485" i="6"/>
  <c r="H2485" i="6"/>
  <c r="J2212" i="6"/>
  <c r="I2212" i="6"/>
  <c r="H2212" i="6"/>
  <c r="J2511" i="6"/>
  <c r="I2511" i="6"/>
  <c r="H2511" i="6"/>
  <c r="J2510" i="6"/>
  <c r="I2510" i="6"/>
  <c r="H2510" i="6"/>
  <c r="J2162" i="6"/>
  <c r="I2162" i="6"/>
  <c r="H2162" i="6"/>
  <c r="J2161" i="6"/>
  <c r="I2161" i="6"/>
  <c r="H2161" i="6"/>
  <c r="J2160" i="6"/>
  <c r="I2160" i="6"/>
  <c r="H2160" i="6"/>
  <c r="J2159" i="6"/>
  <c r="I2159" i="6"/>
  <c r="H2159" i="6"/>
  <c r="J2158" i="6"/>
  <c r="I2158" i="6"/>
  <c r="H2158" i="6"/>
  <c r="J2157" i="6"/>
  <c r="I2157" i="6"/>
  <c r="H2157" i="6"/>
  <c r="J2156" i="6"/>
  <c r="I2156" i="6"/>
  <c r="H2156" i="6"/>
  <c r="J2155" i="6"/>
  <c r="I2155" i="6"/>
  <c r="H2155" i="6"/>
  <c r="J2154" i="6"/>
  <c r="I2154" i="6"/>
  <c r="H2154" i="6"/>
  <c r="J2153" i="6"/>
  <c r="I2153" i="6"/>
  <c r="H2153" i="6"/>
  <c r="J2724" i="6"/>
  <c r="I2724" i="6"/>
  <c r="H2724" i="6"/>
  <c r="J2723" i="6"/>
  <c r="I2723" i="6"/>
  <c r="H2723" i="6"/>
  <c r="J2722" i="6"/>
  <c r="I2722" i="6"/>
  <c r="H2722" i="6"/>
  <c r="J2721" i="6"/>
  <c r="I2721" i="6"/>
  <c r="H2721" i="6"/>
  <c r="J2720" i="6"/>
  <c r="I2720" i="6"/>
  <c r="H2720" i="6"/>
  <c r="J2719" i="6"/>
  <c r="I2719" i="6"/>
  <c r="H2719" i="6"/>
  <c r="J2718" i="6"/>
  <c r="I2718" i="6"/>
  <c r="H2718" i="6"/>
  <c r="J2717" i="6"/>
  <c r="I2717" i="6"/>
  <c r="H2717" i="6"/>
  <c r="J2716" i="6"/>
  <c r="I2716" i="6"/>
  <c r="H2716" i="6"/>
  <c r="J2715" i="6"/>
  <c r="I2715" i="6"/>
  <c r="H2715" i="6"/>
  <c r="J2046" i="6"/>
  <c r="I2046" i="6"/>
  <c r="H2046" i="6"/>
  <c r="J2045" i="6"/>
  <c r="I2045" i="6"/>
  <c r="H2045" i="6"/>
  <c r="J2044" i="6"/>
  <c r="I2044" i="6"/>
  <c r="H2044" i="6"/>
  <c r="J2043" i="6"/>
  <c r="I2043" i="6"/>
  <c r="H2043" i="6"/>
  <c r="J2042" i="6"/>
  <c r="I2042" i="6"/>
  <c r="H2042" i="6"/>
  <c r="J2041" i="6"/>
  <c r="I2041" i="6"/>
  <c r="H2041" i="6"/>
  <c r="J2040" i="6"/>
  <c r="I2040" i="6"/>
  <c r="H2040" i="6"/>
  <c r="J2039" i="6"/>
  <c r="I2039" i="6"/>
  <c r="H2039" i="6"/>
  <c r="J2038" i="6"/>
  <c r="I2038" i="6"/>
  <c r="H2038" i="6"/>
  <c r="J2037" i="6"/>
  <c r="I2037" i="6"/>
  <c r="H2037" i="6"/>
  <c r="J2433" i="6"/>
  <c r="I2433" i="6"/>
  <c r="H2433" i="6"/>
  <c r="J2432" i="6"/>
  <c r="I2432" i="6"/>
  <c r="H2432" i="6"/>
  <c r="J2431" i="6"/>
  <c r="I2431" i="6"/>
  <c r="H2431" i="6"/>
  <c r="J2430" i="6"/>
  <c r="I2430" i="6"/>
  <c r="H2430" i="6"/>
  <c r="J2429" i="6"/>
  <c r="I2429" i="6"/>
  <c r="H2429" i="6"/>
  <c r="J2428" i="6"/>
  <c r="I2428" i="6"/>
  <c r="H2428" i="6"/>
  <c r="J2427" i="6"/>
  <c r="I2427" i="6"/>
  <c r="H2427" i="6"/>
  <c r="J2426" i="6"/>
  <c r="I2426" i="6"/>
  <c r="H2426" i="6"/>
  <c r="J2425" i="6"/>
  <c r="I2425" i="6"/>
  <c r="H2425" i="6"/>
  <c r="J2424" i="6"/>
  <c r="I2424" i="6"/>
  <c r="H2424" i="6"/>
  <c r="J2423" i="6"/>
  <c r="I2423" i="6"/>
  <c r="H2423" i="6"/>
  <c r="J2422" i="6"/>
  <c r="I2422" i="6"/>
  <c r="H2422" i="6"/>
  <c r="J2421" i="6"/>
  <c r="I2421" i="6"/>
  <c r="H2421" i="6"/>
  <c r="J2420" i="6"/>
  <c r="I2420" i="6"/>
  <c r="H2420" i="6"/>
  <c r="J2419" i="6"/>
  <c r="I2419" i="6"/>
  <c r="H2419" i="6"/>
  <c r="J2152" i="6"/>
  <c r="I2152" i="6"/>
  <c r="H2152" i="6"/>
  <c r="J2151" i="6"/>
  <c r="I2151" i="6"/>
  <c r="H2151" i="6"/>
  <c r="J2339" i="6"/>
  <c r="I2339" i="6"/>
  <c r="H2339" i="6"/>
  <c r="J2338" i="6"/>
  <c r="I2338" i="6"/>
  <c r="H2338" i="6"/>
  <c r="J2337" i="6"/>
  <c r="I2337" i="6"/>
  <c r="H2337" i="6"/>
  <c r="J2336" i="6"/>
  <c r="I2336" i="6"/>
  <c r="H2336" i="6"/>
  <c r="J2335" i="6"/>
  <c r="I2335" i="6"/>
  <c r="H2335" i="6"/>
  <c r="J2520" i="6"/>
  <c r="I2520" i="6"/>
  <c r="H2520" i="6"/>
  <c r="J2519" i="6"/>
  <c r="I2519" i="6"/>
  <c r="H2519" i="6"/>
  <c r="J2518" i="6"/>
  <c r="I2518" i="6"/>
  <c r="H2518" i="6"/>
  <c r="J2517" i="6"/>
  <c r="I2517" i="6"/>
  <c r="H2517" i="6"/>
  <c r="J2516" i="6"/>
  <c r="I2516" i="6"/>
  <c r="H2516" i="6"/>
  <c r="J2515" i="6"/>
  <c r="I2515" i="6"/>
  <c r="H2515" i="6"/>
  <c r="J2514" i="6"/>
  <c r="I2514" i="6"/>
  <c r="H2514" i="6"/>
  <c r="J2513" i="6"/>
  <c r="I2513" i="6"/>
  <c r="H2513" i="6"/>
  <c r="J2512" i="6"/>
  <c r="I2512" i="6"/>
  <c r="H2512" i="6"/>
  <c r="J2537" i="6"/>
  <c r="I2537" i="6"/>
  <c r="H2537" i="6"/>
  <c r="J2536" i="6"/>
  <c r="I2536" i="6"/>
  <c r="H2536" i="6"/>
  <c r="J2675" i="6"/>
  <c r="I2675" i="6"/>
  <c r="H2675" i="6"/>
  <c r="J2674" i="6"/>
  <c r="I2674" i="6"/>
  <c r="H2674" i="6"/>
  <c r="J2673" i="6"/>
  <c r="I2673" i="6"/>
  <c r="H2673" i="6"/>
  <c r="J2216" i="6"/>
  <c r="I2216" i="6"/>
  <c r="H2216" i="6"/>
  <c r="J2215" i="6"/>
  <c r="I2215" i="6"/>
  <c r="H2215" i="6"/>
  <c r="J2214" i="6"/>
  <c r="I2214" i="6"/>
  <c r="H2214" i="6"/>
  <c r="J2213" i="6"/>
  <c r="I2213" i="6"/>
  <c r="H2213" i="6"/>
  <c r="J2585" i="6"/>
  <c r="I2585" i="6"/>
  <c r="H2585" i="6"/>
  <c r="J2584" i="6"/>
  <c r="I2584" i="6"/>
  <c r="H2584" i="6"/>
  <c r="J2583" i="6"/>
  <c r="I2583" i="6"/>
  <c r="H2583" i="6"/>
  <c r="J2582" i="6"/>
  <c r="I2582" i="6"/>
  <c r="H2582" i="6"/>
  <c r="J2581" i="6"/>
  <c r="I2581" i="6"/>
  <c r="H2581" i="6"/>
  <c r="J2580" i="6"/>
  <c r="I2580" i="6"/>
  <c r="H2580" i="6"/>
  <c r="J2579" i="6"/>
  <c r="I2579" i="6"/>
  <c r="H2579" i="6"/>
  <c r="J2578" i="6"/>
  <c r="I2578" i="6"/>
  <c r="H2578" i="6"/>
  <c r="J2577" i="6"/>
  <c r="I2577" i="6"/>
  <c r="H2577" i="6"/>
  <c r="J2576" i="6"/>
  <c r="I2576" i="6"/>
  <c r="H2576" i="6"/>
  <c r="J2463" i="6"/>
  <c r="I2463" i="6"/>
  <c r="H2463" i="6"/>
  <c r="J2456" i="6"/>
  <c r="I2456" i="6"/>
  <c r="H2456" i="6"/>
  <c r="J2455" i="6"/>
  <c r="I2455" i="6"/>
  <c r="H2455" i="6"/>
  <c r="J2454" i="6"/>
  <c r="I2454" i="6"/>
  <c r="H2454" i="6"/>
  <c r="J2453" i="6"/>
  <c r="I2453" i="6"/>
  <c r="H2453" i="6"/>
  <c r="J2452" i="6"/>
  <c r="I2452" i="6"/>
  <c r="H2452" i="6"/>
  <c r="J2451" i="6"/>
  <c r="I2451" i="6"/>
  <c r="H2451" i="6"/>
  <c r="J2450" i="6"/>
  <c r="I2450" i="6"/>
  <c r="H2450" i="6"/>
  <c r="J2449" i="6"/>
  <c r="I2449" i="6"/>
  <c r="H2449" i="6"/>
  <c r="J2448" i="6"/>
  <c r="I2448" i="6"/>
  <c r="H2448" i="6"/>
  <c r="J2447" i="6"/>
  <c r="I2447" i="6"/>
  <c r="H2447" i="6"/>
  <c r="J2446" i="6"/>
  <c r="I2446" i="6"/>
  <c r="H2446" i="6"/>
  <c r="J2445" i="6"/>
  <c r="I2445" i="6"/>
  <c r="H2445" i="6"/>
  <c r="J2444" i="6"/>
  <c r="I2444" i="6"/>
  <c r="H2444" i="6"/>
  <c r="J2443" i="6"/>
  <c r="I2443" i="6"/>
  <c r="H2443" i="6"/>
  <c r="J2442" i="6"/>
  <c r="I2442" i="6"/>
  <c r="H2442" i="6"/>
  <c r="J2441" i="6"/>
  <c r="I2441" i="6"/>
  <c r="H2441" i="6"/>
  <c r="J2440" i="6"/>
  <c r="I2440" i="6"/>
  <c r="H2440" i="6"/>
  <c r="J2439" i="6"/>
  <c r="I2439" i="6"/>
  <c r="H2439" i="6"/>
  <c r="J2522" i="6"/>
  <c r="I2522" i="6"/>
  <c r="H2522" i="6"/>
  <c r="J2521" i="6"/>
  <c r="I2521" i="6"/>
  <c r="H2521" i="6"/>
  <c r="J2507" i="6"/>
  <c r="I2507" i="6"/>
  <c r="H2507" i="6"/>
  <c r="J2506" i="6"/>
  <c r="I2506" i="6"/>
  <c r="H2506" i="6"/>
  <c r="J2505" i="6"/>
  <c r="I2505" i="6"/>
  <c r="H2505" i="6"/>
  <c r="J2504" i="6"/>
  <c r="I2504" i="6"/>
  <c r="H2504" i="6"/>
  <c r="J2503" i="6"/>
  <c r="I2503" i="6"/>
  <c r="H2503" i="6"/>
  <c r="J2502" i="6"/>
  <c r="I2502" i="6"/>
  <c r="H2502" i="6"/>
  <c r="J2501" i="6"/>
  <c r="I2501" i="6"/>
  <c r="H2501" i="6"/>
  <c r="J2500" i="6"/>
  <c r="I2500" i="6"/>
  <c r="H2500" i="6"/>
  <c r="J2606" i="6"/>
  <c r="I2606" i="6"/>
  <c r="H2606" i="6"/>
  <c r="J2605" i="6"/>
  <c r="I2605" i="6"/>
  <c r="H2605" i="6"/>
  <c r="J2604" i="6"/>
  <c r="I2604" i="6"/>
  <c r="H2604" i="6"/>
  <c r="J2603" i="6"/>
  <c r="I2603" i="6"/>
  <c r="H2603" i="6"/>
  <c r="J2602" i="6"/>
  <c r="I2602" i="6"/>
  <c r="H2602" i="6"/>
  <c r="J2601" i="6"/>
  <c r="I2601" i="6"/>
  <c r="H2601" i="6"/>
  <c r="J2600" i="6"/>
  <c r="I2600" i="6"/>
  <c r="H2600" i="6"/>
  <c r="J2599" i="6"/>
  <c r="I2599" i="6"/>
  <c r="H2599" i="6"/>
  <c r="J2294" i="6"/>
  <c r="I2294" i="6"/>
  <c r="H2294" i="6"/>
  <c r="J2598" i="6"/>
  <c r="I2598" i="6"/>
  <c r="H2598" i="6"/>
  <c r="J2597" i="6"/>
  <c r="I2597" i="6"/>
  <c r="H2597" i="6"/>
  <c r="J2596" i="6"/>
  <c r="I2596" i="6"/>
  <c r="H2596" i="6"/>
  <c r="J2595" i="6"/>
  <c r="I2595" i="6"/>
  <c r="H2595" i="6"/>
  <c r="J2594" i="6"/>
  <c r="I2594" i="6"/>
  <c r="H2594" i="6"/>
  <c r="J2593" i="6"/>
  <c r="I2593" i="6"/>
  <c r="H2593" i="6"/>
  <c r="J2592" i="6"/>
  <c r="I2592" i="6"/>
  <c r="H2592" i="6"/>
  <c r="J2293" i="6"/>
  <c r="I2293" i="6"/>
  <c r="H2293" i="6"/>
  <c r="J2292" i="6"/>
  <c r="I2292" i="6"/>
  <c r="H2292" i="6"/>
  <c r="J2291" i="6"/>
  <c r="I2291" i="6"/>
  <c r="H2291" i="6"/>
  <c r="J2290" i="6"/>
  <c r="I2290" i="6"/>
  <c r="H2290" i="6"/>
  <c r="J2289" i="6"/>
  <c r="I2289" i="6"/>
  <c r="H2289" i="6"/>
  <c r="J2288" i="6"/>
  <c r="I2288" i="6"/>
  <c r="H2288" i="6"/>
  <c r="J2287" i="6"/>
  <c r="I2287" i="6"/>
  <c r="H2287" i="6"/>
  <c r="J2286" i="6"/>
  <c r="I2286" i="6"/>
  <c r="H2286" i="6"/>
  <c r="J2285" i="6"/>
  <c r="I2285" i="6"/>
  <c r="H2285" i="6"/>
  <c r="J2284" i="6"/>
  <c r="I2284" i="6"/>
  <c r="H2284" i="6"/>
  <c r="J2283" i="6"/>
  <c r="I2283" i="6"/>
  <c r="H2283" i="6"/>
  <c r="J2575" i="6"/>
  <c r="I2575" i="6"/>
  <c r="H2575" i="6"/>
  <c r="J2574" i="6"/>
  <c r="I2574" i="6"/>
  <c r="H2574" i="6"/>
  <c r="J2472" i="6"/>
  <c r="I2472" i="6"/>
  <c r="H2472" i="6"/>
  <c r="J2471" i="6"/>
  <c r="I2471" i="6"/>
  <c r="H2471" i="6"/>
  <c r="J2470" i="6"/>
  <c r="I2470" i="6"/>
  <c r="H2470" i="6"/>
  <c r="J2469" i="6"/>
  <c r="I2469" i="6"/>
  <c r="H2469" i="6"/>
  <c r="J2468" i="6"/>
  <c r="I2468" i="6"/>
  <c r="H2468" i="6"/>
  <c r="J2467" i="6"/>
  <c r="I2467" i="6"/>
  <c r="H2467" i="6"/>
  <c r="J2466" i="6"/>
  <c r="I2466" i="6"/>
  <c r="H2466" i="6"/>
  <c r="J2465" i="6"/>
  <c r="I2465" i="6"/>
  <c r="H2465" i="6"/>
  <c r="J2464" i="6"/>
  <c r="I2464" i="6"/>
  <c r="H2464" i="6"/>
  <c r="J2555" i="6"/>
  <c r="I2555" i="6"/>
  <c r="H2555" i="6"/>
  <c r="J2752" i="6"/>
  <c r="I2752" i="6"/>
  <c r="H2752" i="6"/>
  <c r="J2751" i="6"/>
  <c r="I2751" i="6"/>
  <c r="H2751" i="6"/>
  <c r="J2219" i="6"/>
  <c r="I2219" i="6"/>
  <c r="H2219" i="6"/>
  <c r="J2218" i="6"/>
  <c r="I2218" i="6"/>
  <c r="H2218" i="6"/>
  <c r="J2217" i="6"/>
  <c r="I2217" i="6"/>
  <c r="H2217" i="6"/>
  <c r="J2621" i="6"/>
  <c r="I2621" i="6"/>
  <c r="H2621" i="6"/>
  <c r="J2620" i="6"/>
  <c r="I2620" i="6"/>
  <c r="H2620" i="6"/>
  <c r="J2619" i="6"/>
  <c r="I2619" i="6"/>
  <c r="H2619" i="6"/>
  <c r="J2618" i="6"/>
  <c r="I2618" i="6"/>
  <c r="H2618" i="6"/>
  <c r="J2617" i="6"/>
  <c r="I2617" i="6"/>
  <c r="H2617" i="6"/>
  <c r="J2616" i="6"/>
  <c r="I2616" i="6"/>
  <c r="H2616" i="6"/>
  <c r="J2615" i="6"/>
  <c r="I2615" i="6"/>
  <c r="H2615" i="6"/>
  <c r="J2614" i="6"/>
  <c r="I2614" i="6"/>
  <c r="H2614" i="6"/>
  <c r="J2613" i="6"/>
  <c r="I2613" i="6"/>
  <c r="H2613" i="6"/>
  <c r="J2727" i="6"/>
  <c r="I2727" i="6"/>
  <c r="H2727" i="6"/>
  <c r="J2726" i="6"/>
  <c r="I2726" i="6"/>
  <c r="H2726" i="6"/>
  <c r="J2725" i="6"/>
  <c r="I2725" i="6"/>
  <c r="H2725" i="6"/>
  <c r="J2509" i="6"/>
  <c r="I2509" i="6"/>
  <c r="H2509" i="6"/>
  <c r="J2508" i="6"/>
  <c r="I2508" i="6"/>
  <c r="H2508" i="6"/>
  <c r="J2328" i="6"/>
  <c r="I2328" i="6"/>
  <c r="H2328" i="6"/>
  <c r="J2327" i="6"/>
  <c r="I2327" i="6"/>
  <c r="H2327" i="6"/>
  <c r="J2326" i="6"/>
  <c r="I2326" i="6"/>
  <c r="H2326" i="6"/>
  <c r="J2325" i="6"/>
  <c r="I2325" i="6"/>
  <c r="H2325" i="6"/>
  <c r="J2324" i="6"/>
  <c r="I2324" i="6"/>
  <c r="H2324" i="6"/>
  <c r="J2323" i="6"/>
  <c r="I2323" i="6"/>
  <c r="H2323" i="6"/>
  <c r="J2554" i="6"/>
  <c r="I2554" i="6"/>
  <c r="H2554" i="6"/>
  <c r="J2553" i="6"/>
  <c r="I2553" i="6"/>
  <c r="H2553" i="6"/>
  <c r="J2247" i="6"/>
  <c r="I2247" i="6"/>
  <c r="H2247" i="6"/>
  <c r="J2246" i="6"/>
  <c r="I2246" i="6"/>
  <c r="H2246" i="6"/>
  <c r="J2245" i="6"/>
  <c r="I2245" i="6"/>
  <c r="H2245" i="6"/>
  <c r="J2244" i="6"/>
  <c r="I2244" i="6"/>
  <c r="H2244" i="6"/>
  <c r="J2243" i="6"/>
  <c r="I2243" i="6"/>
  <c r="H2243" i="6"/>
  <c r="J2242" i="6"/>
  <c r="I2242" i="6"/>
  <c r="H2242" i="6"/>
  <c r="J2241" i="6"/>
  <c r="I2241" i="6"/>
  <c r="H2241" i="6"/>
  <c r="J2240" i="6"/>
  <c r="I2240" i="6"/>
  <c r="H2240" i="6"/>
  <c r="J2239" i="6"/>
  <c r="I2239" i="6"/>
  <c r="H2239" i="6"/>
  <c r="J2238" i="6"/>
  <c r="I2238" i="6"/>
  <c r="H2238" i="6"/>
  <c r="J2237" i="6"/>
  <c r="I2237" i="6"/>
  <c r="H2237" i="6"/>
  <c r="J2236" i="6"/>
  <c r="I2236" i="6"/>
  <c r="H2236" i="6"/>
  <c r="J2235" i="6"/>
  <c r="I2235" i="6"/>
  <c r="H2235" i="6"/>
  <c r="J2234" i="6"/>
  <c r="I2234" i="6"/>
  <c r="H2234" i="6"/>
  <c r="J2233" i="6"/>
  <c r="I2233" i="6"/>
  <c r="H2233" i="6"/>
  <c r="J2232" i="6"/>
  <c r="I2232" i="6"/>
  <c r="H2232" i="6"/>
  <c r="J2231" i="6"/>
  <c r="I2231" i="6"/>
  <c r="H2231" i="6"/>
  <c r="J2230" i="6"/>
  <c r="I2230" i="6"/>
  <c r="H2230" i="6"/>
  <c r="J2229" i="6"/>
  <c r="I2229" i="6"/>
  <c r="H2229" i="6"/>
  <c r="J2228" i="6"/>
  <c r="I2228" i="6"/>
  <c r="H2228" i="6"/>
  <c r="J2227" i="6"/>
  <c r="I2227" i="6"/>
  <c r="H2227" i="6"/>
  <c r="J2226" i="6"/>
  <c r="I2226" i="6"/>
  <c r="H2226" i="6"/>
  <c r="J2225" i="6"/>
  <c r="I2225" i="6"/>
  <c r="H2225" i="6"/>
  <c r="J2224" i="6"/>
  <c r="I2224" i="6"/>
  <c r="H2224" i="6"/>
  <c r="J2223" i="6"/>
  <c r="I2223" i="6"/>
  <c r="H2223" i="6"/>
  <c r="J2222" i="6"/>
  <c r="I2222" i="6"/>
  <c r="H2222" i="6"/>
  <c r="J2064" i="6"/>
  <c r="I2064" i="6"/>
  <c r="H2064" i="6"/>
  <c r="J2063" i="6"/>
  <c r="I2063" i="6"/>
  <c r="H2063" i="6"/>
  <c r="J2258" i="6"/>
  <c r="I2258" i="6"/>
  <c r="H2258" i="6"/>
  <c r="J2257" i="6"/>
  <c r="I2257" i="6"/>
  <c r="H2257" i="6"/>
  <c r="J2256" i="6"/>
  <c r="I2256" i="6"/>
  <c r="H2256" i="6"/>
  <c r="J2255" i="6"/>
  <c r="I2255" i="6"/>
  <c r="H2255" i="6"/>
  <c r="J2254" i="6"/>
  <c r="I2254" i="6"/>
  <c r="H2254" i="6"/>
  <c r="J2253" i="6"/>
  <c r="I2253" i="6"/>
  <c r="H2253" i="6"/>
  <c r="J2252" i="6"/>
  <c r="I2252" i="6"/>
  <c r="H2252" i="6"/>
  <c r="J2251" i="6"/>
  <c r="I2251" i="6"/>
  <c r="H2251" i="6"/>
  <c r="J2250" i="6"/>
  <c r="I2250" i="6"/>
  <c r="H2250" i="6"/>
  <c r="J2249" i="6"/>
  <c r="I2249" i="6"/>
  <c r="H2249" i="6"/>
  <c r="J2248" i="6"/>
  <c r="I2248" i="6"/>
  <c r="H2248" i="6"/>
  <c r="J2669" i="6"/>
  <c r="I2669" i="6"/>
  <c r="H2669" i="6"/>
  <c r="J2499" i="6"/>
  <c r="I2499" i="6"/>
  <c r="H2499" i="6"/>
  <c r="J2498" i="6"/>
  <c r="I2498" i="6"/>
  <c r="H2498" i="6"/>
  <c r="J2497" i="6"/>
  <c r="I2497" i="6"/>
  <c r="H2497" i="6"/>
  <c r="J2128" i="6"/>
  <c r="I2128" i="6"/>
  <c r="H2128" i="6"/>
  <c r="J2127" i="6"/>
  <c r="I2127" i="6"/>
  <c r="H2127" i="6"/>
  <c r="J2126" i="6"/>
  <c r="I2126" i="6"/>
  <c r="H2126" i="6"/>
  <c r="J2065" i="6"/>
  <c r="I2065" i="6"/>
  <c r="H2065" i="6"/>
  <c r="J2642" i="6"/>
  <c r="I2642" i="6"/>
  <c r="H2642" i="6"/>
  <c r="J2641" i="6"/>
  <c r="I2641" i="6"/>
  <c r="H2641" i="6"/>
  <c r="J2742" i="6"/>
  <c r="I2742" i="6"/>
  <c r="H2742" i="6"/>
  <c r="J2741" i="6"/>
  <c r="I2741" i="6"/>
  <c r="H2741" i="6"/>
  <c r="J2740" i="6"/>
  <c r="I2740" i="6"/>
  <c r="H2740" i="6"/>
  <c r="J2372" i="6"/>
  <c r="I2372" i="6"/>
  <c r="H2372" i="6"/>
  <c r="J2371" i="6"/>
  <c r="I2371" i="6"/>
  <c r="H2371" i="6"/>
  <c r="J2370" i="6"/>
  <c r="I2370" i="6"/>
  <c r="H2370" i="6"/>
  <c r="J2369" i="6"/>
  <c r="I2369" i="6"/>
  <c r="H2369" i="6"/>
  <c r="J2368" i="6"/>
  <c r="I2368" i="6"/>
  <c r="H2368" i="6"/>
  <c r="J2075" i="6"/>
  <c r="I2075" i="6"/>
  <c r="H2075" i="6"/>
  <c r="J2074" i="6"/>
  <c r="I2074" i="6"/>
  <c r="H2074" i="6"/>
  <c r="J2073" i="6"/>
  <c r="I2073" i="6"/>
  <c r="H2073" i="6"/>
  <c r="J2072" i="6"/>
  <c r="I2072" i="6"/>
  <c r="H2072" i="6"/>
  <c r="J2071" i="6"/>
  <c r="I2071" i="6"/>
  <c r="H2071" i="6"/>
  <c r="J2070" i="6"/>
  <c r="I2070" i="6"/>
  <c r="H2070" i="6"/>
  <c r="J2069" i="6"/>
  <c r="I2069" i="6"/>
  <c r="H2069" i="6"/>
  <c r="J2383" i="6"/>
  <c r="I2383" i="6"/>
  <c r="H2383" i="6"/>
  <c r="J2382" i="6"/>
  <c r="I2382" i="6"/>
  <c r="H2382" i="6"/>
  <c r="J2381" i="6"/>
  <c r="I2381" i="6"/>
  <c r="H2381" i="6"/>
  <c r="J2380" i="6"/>
  <c r="I2380" i="6"/>
  <c r="H2380" i="6"/>
  <c r="J2379" i="6"/>
  <c r="I2379" i="6"/>
  <c r="H2379" i="6"/>
  <c r="J2378" i="6"/>
  <c r="I2378" i="6"/>
  <c r="H2378" i="6"/>
  <c r="J2377" i="6"/>
  <c r="I2377" i="6"/>
  <c r="H2377" i="6"/>
  <c r="J2376" i="6"/>
  <c r="I2376" i="6"/>
  <c r="H2376" i="6"/>
  <c r="J2375" i="6"/>
  <c r="I2375" i="6"/>
  <c r="H2375" i="6"/>
  <c r="J2374" i="6"/>
  <c r="I2374" i="6"/>
  <c r="H2374" i="6"/>
  <c r="J2373" i="6"/>
  <c r="I2373" i="6"/>
  <c r="H2373" i="6"/>
  <c r="J2837" i="6"/>
  <c r="I2837" i="6"/>
  <c r="H2837" i="6"/>
  <c r="J2836" i="6"/>
  <c r="I2836" i="6"/>
  <c r="H2836" i="6"/>
  <c r="J2835" i="6"/>
  <c r="I2835" i="6"/>
  <c r="H2835" i="6"/>
  <c r="J2834" i="6"/>
  <c r="I2834" i="6"/>
  <c r="H2834" i="6"/>
  <c r="J2640" i="6"/>
  <c r="I2640" i="6"/>
  <c r="H2640" i="6"/>
  <c r="J2639" i="6"/>
  <c r="I2639" i="6"/>
  <c r="H2639" i="6"/>
  <c r="J2744" i="6"/>
  <c r="I2744" i="6"/>
  <c r="H2744" i="6"/>
  <c r="J2743" i="6"/>
  <c r="I2743" i="6"/>
  <c r="H2743" i="6"/>
  <c r="J2668" i="6"/>
  <c r="I2668" i="6"/>
  <c r="H2668" i="6"/>
  <c r="J2091" i="6"/>
  <c r="I2091" i="6"/>
  <c r="H2091" i="6"/>
  <c r="J2760" i="6"/>
  <c r="I2760" i="6"/>
  <c r="H2760" i="6"/>
  <c r="J2759" i="6"/>
  <c r="I2759" i="6"/>
  <c r="H2759" i="6"/>
  <c r="J2758" i="6"/>
  <c r="I2758" i="6"/>
  <c r="H2758" i="6"/>
  <c r="J2757" i="6"/>
  <c r="I2757" i="6"/>
  <c r="H2757" i="6"/>
  <c r="J2756" i="6"/>
  <c r="I2756" i="6"/>
  <c r="H2756" i="6"/>
  <c r="J2755" i="6"/>
  <c r="I2755" i="6"/>
  <c r="H2755" i="6"/>
  <c r="J2754" i="6"/>
  <c r="I2754" i="6"/>
  <c r="H2754" i="6"/>
  <c r="J2753" i="6"/>
  <c r="I2753" i="6"/>
  <c r="H2753" i="6"/>
  <c r="J2558" i="6"/>
  <c r="I2558" i="6"/>
  <c r="H2558" i="6"/>
  <c r="J2557" i="6"/>
  <c r="I2557" i="6"/>
  <c r="H2557" i="6"/>
  <c r="J2082" i="6"/>
  <c r="I2082" i="6"/>
  <c r="H2082" i="6"/>
  <c r="J2081" i="6"/>
  <c r="I2081" i="6"/>
  <c r="H2081" i="6"/>
  <c r="J2080" i="6"/>
  <c r="I2080" i="6"/>
  <c r="H2080" i="6"/>
  <c r="J2079" i="6"/>
  <c r="I2079" i="6"/>
  <c r="H2079" i="6"/>
  <c r="J2345" i="6"/>
  <c r="I2345" i="6"/>
  <c r="H2345" i="6"/>
  <c r="J2344" i="6"/>
  <c r="I2344" i="6"/>
  <c r="H2344" i="6"/>
  <c r="J2343" i="6"/>
  <c r="I2343" i="6"/>
  <c r="H2343" i="6"/>
  <c r="J2342" i="6"/>
  <c r="I2342" i="6"/>
  <c r="H2342" i="6"/>
  <c r="J2341" i="6"/>
  <c r="I2341" i="6"/>
  <c r="H2341" i="6"/>
  <c r="J2340" i="6"/>
  <c r="I2340" i="6"/>
  <c r="H2340" i="6"/>
  <c r="J2354" i="6"/>
  <c r="I2354" i="6"/>
  <c r="H2354" i="6"/>
  <c r="J2353" i="6"/>
  <c r="I2353" i="6"/>
  <c r="H2353" i="6"/>
  <c r="J2788" i="6"/>
  <c r="I2788" i="6"/>
  <c r="H2788" i="6"/>
  <c r="J2787" i="6"/>
  <c r="I2787" i="6"/>
  <c r="H2787" i="6"/>
  <c r="J2786" i="6"/>
  <c r="I2786" i="6"/>
  <c r="H2786" i="6"/>
  <c r="J2659" i="6"/>
  <c r="I2659" i="6"/>
  <c r="H2659" i="6"/>
  <c r="J2658" i="6"/>
  <c r="I2658" i="6"/>
  <c r="H2658" i="6"/>
  <c r="J2657" i="6"/>
  <c r="I2657" i="6"/>
  <c r="H2657" i="6"/>
  <c r="J2656" i="6"/>
  <c r="I2656" i="6"/>
  <c r="H2656" i="6"/>
  <c r="J2655" i="6"/>
  <c r="I2655" i="6"/>
  <c r="H2655" i="6"/>
  <c r="J2078" i="6"/>
  <c r="I2078" i="6"/>
  <c r="H2078" i="6"/>
  <c r="J2077" i="6"/>
  <c r="I2077" i="6"/>
  <c r="H2077" i="6"/>
  <c r="J2076" i="6"/>
  <c r="I2076" i="6"/>
  <c r="H2076" i="6"/>
  <c r="J2094" i="6"/>
  <c r="I2094" i="6"/>
  <c r="H2094" i="6"/>
  <c r="J2093" i="6"/>
  <c r="I2093" i="6"/>
  <c r="H2093" i="6"/>
  <c r="J2092" i="6"/>
  <c r="I2092" i="6"/>
  <c r="H2092" i="6"/>
  <c r="J2363" i="6"/>
  <c r="I2363" i="6"/>
  <c r="H2363" i="6"/>
  <c r="J2362" i="6"/>
  <c r="I2362" i="6"/>
  <c r="H2362" i="6"/>
  <c r="J2361" i="6"/>
  <c r="I2361" i="6"/>
  <c r="H2361" i="6"/>
  <c r="J2360" i="6"/>
  <c r="I2360" i="6"/>
  <c r="H2360" i="6"/>
  <c r="J2359" i="6"/>
  <c r="I2359" i="6"/>
  <c r="H2359" i="6"/>
  <c r="J2358" i="6"/>
  <c r="I2358" i="6"/>
  <c r="H2358" i="6"/>
  <c r="J2357" i="6"/>
  <c r="I2357" i="6"/>
  <c r="H2357" i="6"/>
  <c r="J2356" i="6"/>
  <c r="I2356" i="6"/>
  <c r="H2356" i="6"/>
  <c r="J2355" i="6"/>
  <c r="I2355" i="6"/>
  <c r="H2355" i="6"/>
  <c r="J2654" i="6"/>
  <c r="I2654" i="6"/>
  <c r="H2654" i="6"/>
  <c r="J2653" i="6"/>
  <c r="I2653" i="6"/>
  <c r="H2653" i="6"/>
  <c r="J2652" i="6"/>
  <c r="I2652" i="6"/>
  <c r="H2652" i="6"/>
  <c r="J2651" i="6"/>
  <c r="I2651" i="6"/>
  <c r="H2651" i="6"/>
  <c r="J2650" i="6"/>
  <c r="I2650" i="6"/>
  <c r="H2650" i="6"/>
  <c r="J2649" i="6"/>
  <c r="I2649" i="6"/>
  <c r="H2649" i="6"/>
  <c r="J2648" i="6"/>
  <c r="I2648" i="6"/>
  <c r="H2648" i="6"/>
  <c r="J2647" i="6"/>
  <c r="I2647" i="6"/>
  <c r="H2647" i="6"/>
  <c r="J2646" i="6"/>
  <c r="I2646" i="6"/>
  <c r="H2646" i="6"/>
  <c r="J2645" i="6"/>
  <c r="I2645" i="6"/>
  <c r="H2645" i="6"/>
  <c r="J2644" i="6"/>
  <c r="I2644" i="6"/>
  <c r="H2644" i="6"/>
  <c r="J2643" i="6"/>
  <c r="I2643" i="6"/>
  <c r="H2643" i="6"/>
  <c r="J2779" i="6"/>
  <c r="I2779" i="6"/>
  <c r="H2779" i="6"/>
  <c r="J2778" i="6"/>
  <c r="I2778" i="6"/>
  <c r="H2778" i="6"/>
  <c r="J2777" i="6"/>
  <c r="I2777" i="6"/>
  <c r="H2777" i="6"/>
  <c r="J2776" i="6"/>
  <c r="I2776" i="6"/>
  <c r="H2776" i="6"/>
  <c r="J2775" i="6"/>
  <c r="I2775" i="6"/>
  <c r="H2775" i="6"/>
  <c r="J2774" i="6"/>
  <c r="I2774" i="6"/>
  <c r="H2774" i="6"/>
  <c r="J2773" i="6"/>
  <c r="I2773" i="6"/>
  <c r="H2773" i="6"/>
  <c r="J2772" i="6"/>
  <c r="I2772" i="6"/>
  <c r="H2772" i="6"/>
  <c r="J2771" i="6"/>
  <c r="I2771" i="6"/>
  <c r="H2771" i="6"/>
  <c r="J2770" i="6"/>
  <c r="I2770" i="6"/>
  <c r="H2770" i="6"/>
  <c r="J2769" i="6"/>
  <c r="I2769" i="6"/>
  <c r="H2769" i="6"/>
  <c r="J2768" i="6"/>
  <c r="I2768" i="6"/>
  <c r="H2768" i="6"/>
  <c r="J2767" i="6"/>
  <c r="I2767" i="6"/>
  <c r="H2767" i="6"/>
  <c r="J2766" i="6"/>
  <c r="I2766" i="6"/>
  <c r="H2766" i="6"/>
  <c r="J2765" i="6"/>
  <c r="I2765" i="6"/>
  <c r="H2765" i="6"/>
  <c r="J2764" i="6"/>
  <c r="I2764" i="6"/>
  <c r="H2764" i="6"/>
  <c r="J2763" i="6"/>
  <c r="I2763" i="6"/>
  <c r="H2763" i="6"/>
  <c r="J2762" i="6"/>
  <c r="I2762" i="6"/>
  <c r="H2762" i="6"/>
  <c r="J2761" i="6"/>
  <c r="I2761" i="6"/>
  <c r="H2761" i="6"/>
  <c r="J2556" i="6"/>
  <c r="I2556" i="6"/>
  <c r="H2556" i="6"/>
  <c r="J2552" i="6"/>
  <c r="I2552" i="6"/>
  <c r="H2552" i="6"/>
  <c r="J2551" i="6"/>
  <c r="I2551" i="6"/>
  <c r="H2551" i="6"/>
  <c r="J2550" i="6"/>
  <c r="I2550" i="6"/>
  <c r="H2550" i="6"/>
  <c r="J2549" i="6"/>
  <c r="I2549" i="6"/>
  <c r="H2549" i="6"/>
  <c r="J2548" i="6"/>
  <c r="I2548" i="6"/>
  <c r="H2548" i="6"/>
  <c r="J2547" i="6"/>
  <c r="I2547" i="6"/>
  <c r="H2547" i="6"/>
  <c r="J2546" i="6"/>
  <c r="I2546" i="6"/>
  <c r="H2546" i="6"/>
  <c r="J2545" i="6"/>
  <c r="I2545" i="6"/>
  <c r="H2545" i="6"/>
  <c r="J2544" i="6"/>
  <c r="I2544" i="6"/>
  <c r="H2544" i="6"/>
  <c r="J2543" i="6"/>
  <c r="I2543" i="6"/>
  <c r="H2543" i="6"/>
  <c r="J2542" i="6"/>
  <c r="I2542" i="6"/>
  <c r="H2542" i="6"/>
  <c r="J2090" i="6"/>
  <c r="I2090" i="6"/>
  <c r="H2090" i="6"/>
  <c r="J2089" i="6"/>
  <c r="I2089" i="6"/>
  <c r="H2089" i="6"/>
  <c r="J2088" i="6"/>
  <c r="I2088" i="6"/>
  <c r="H2088" i="6"/>
  <c r="J2087" i="6"/>
  <c r="I2087" i="6"/>
  <c r="H2087" i="6"/>
  <c r="J2086" i="6"/>
  <c r="I2086" i="6"/>
  <c r="H2086" i="6"/>
  <c r="J2085" i="6"/>
  <c r="I2085" i="6"/>
  <c r="H2085" i="6"/>
  <c r="J2084" i="6"/>
  <c r="I2084" i="6"/>
  <c r="H2084" i="6"/>
  <c r="J2083" i="6"/>
  <c r="I2083" i="6"/>
  <c r="H2083" i="6"/>
  <c r="J2803" i="6"/>
  <c r="I2803" i="6"/>
  <c r="H2803" i="6"/>
  <c r="J2802" i="6"/>
  <c r="I2802" i="6"/>
  <c r="H2802" i="6"/>
  <c r="J2801" i="6"/>
  <c r="I2801" i="6"/>
  <c r="H2801" i="6"/>
  <c r="J2800" i="6"/>
  <c r="I2800" i="6"/>
  <c r="H2800" i="6"/>
  <c r="J2799" i="6"/>
  <c r="I2799" i="6"/>
  <c r="H2799" i="6"/>
  <c r="J2798" i="6"/>
  <c r="I2798" i="6"/>
  <c r="H2798" i="6"/>
  <c r="J2797" i="6"/>
  <c r="I2797" i="6"/>
  <c r="H2797" i="6"/>
  <c r="J2796" i="6"/>
  <c r="I2796" i="6"/>
  <c r="H2796" i="6"/>
  <c r="J2795" i="6"/>
  <c r="I2795" i="6"/>
  <c r="H2795" i="6"/>
  <c r="J2794" i="6"/>
  <c r="I2794" i="6"/>
  <c r="H2794" i="6"/>
  <c r="J2793" i="6"/>
  <c r="I2793" i="6"/>
  <c r="H2793" i="6"/>
  <c r="J2792" i="6"/>
  <c r="I2792" i="6"/>
  <c r="H2792" i="6"/>
  <c r="J2791" i="6"/>
  <c r="I2791" i="6"/>
  <c r="H2791" i="6"/>
  <c r="J2112" i="6"/>
  <c r="I2112" i="6"/>
  <c r="H2112" i="6"/>
  <c r="J2111" i="6"/>
  <c r="I2111" i="6"/>
  <c r="H2111" i="6"/>
  <c r="J2110" i="6"/>
  <c r="I2110" i="6"/>
  <c r="H2110" i="6"/>
  <c r="J2109" i="6"/>
  <c r="I2109" i="6"/>
  <c r="H2109" i="6"/>
  <c r="J2108" i="6"/>
  <c r="I2108" i="6"/>
  <c r="H2108" i="6"/>
  <c r="J2107" i="6"/>
  <c r="I2107" i="6"/>
  <c r="H2107" i="6"/>
  <c r="J2106" i="6"/>
  <c r="I2106" i="6"/>
  <c r="H2106" i="6"/>
  <c r="J2105" i="6"/>
  <c r="I2105" i="6"/>
  <c r="H2105" i="6"/>
  <c r="J2104" i="6"/>
  <c r="I2104" i="6"/>
  <c r="H2104" i="6"/>
  <c r="J2103" i="6"/>
  <c r="I2103" i="6"/>
  <c r="H2103" i="6"/>
  <c r="J2102" i="6"/>
  <c r="I2102" i="6"/>
  <c r="H2102" i="6"/>
  <c r="J2101" i="6"/>
  <c r="I2101" i="6"/>
  <c r="H2101" i="6"/>
  <c r="J2100" i="6"/>
  <c r="I2100" i="6"/>
  <c r="H2100" i="6"/>
  <c r="J2099" i="6"/>
  <c r="I2099" i="6"/>
  <c r="H2099" i="6"/>
  <c r="J2098" i="6"/>
  <c r="I2098" i="6"/>
  <c r="H2098" i="6"/>
  <c r="J2097" i="6"/>
  <c r="I2097" i="6"/>
  <c r="H2097" i="6"/>
  <c r="J2096" i="6"/>
  <c r="I2096" i="6"/>
  <c r="H2096" i="6"/>
  <c r="J2095" i="6"/>
  <c r="I2095" i="6"/>
  <c r="H2095" i="6"/>
  <c r="J2785" i="6"/>
  <c r="I2785" i="6"/>
  <c r="H2785" i="6"/>
  <c r="J2784" i="6"/>
  <c r="I2784" i="6"/>
  <c r="H2784" i="6"/>
  <c r="J2783" i="6"/>
  <c r="I2783" i="6"/>
  <c r="H2783" i="6"/>
  <c r="J2194" i="6"/>
  <c r="I2194" i="6"/>
  <c r="H2194" i="6"/>
  <c r="J2193" i="6"/>
  <c r="I2193" i="6"/>
  <c r="H2193" i="6"/>
  <c r="J2192" i="6"/>
  <c r="I2192" i="6"/>
  <c r="H2192" i="6"/>
  <c r="J2191" i="6"/>
  <c r="I2191" i="6"/>
  <c r="H2191" i="6"/>
  <c r="J2190" i="6"/>
  <c r="I2190" i="6"/>
  <c r="H2190" i="6"/>
  <c r="J2189" i="6"/>
  <c r="I2189" i="6"/>
  <c r="H2189" i="6"/>
  <c r="J2188" i="6"/>
  <c r="I2188" i="6"/>
  <c r="H2188" i="6"/>
  <c r="J2187" i="6"/>
  <c r="I2187" i="6"/>
  <c r="H2187" i="6"/>
  <c r="J2186" i="6"/>
  <c r="I2186" i="6"/>
  <c r="H2186" i="6"/>
  <c r="J2185" i="6"/>
  <c r="I2185" i="6"/>
  <c r="H2185" i="6"/>
  <c r="J2123" i="6"/>
  <c r="I2123" i="6"/>
  <c r="H2123" i="6"/>
  <c r="J2122" i="6"/>
  <c r="I2122" i="6"/>
  <c r="H2122" i="6"/>
  <c r="J2121" i="6"/>
  <c r="I2121" i="6"/>
  <c r="H2121" i="6"/>
  <c r="J2120" i="6"/>
  <c r="I2120" i="6"/>
  <c r="H2120" i="6"/>
  <c r="J2119" i="6"/>
  <c r="I2119" i="6"/>
  <c r="H2119" i="6"/>
  <c r="J2118" i="6"/>
  <c r="I2118" i="6"/>
  <c r="H2118" i="6"/>
  <c r="J2117" i="6"/>
  <c r="I2117" i="6"/>
  <c r="H2117" i="6"/>
  <c r="J2116" i="6"/>
  <c r="I2116" i="6"/>
  <c r="H2116" i="6"/>
  <c r="J2115" i="6"/>
  <c r="I2115" i="6"/>
  <c r="H2115" i="6"/>
  <c r="J2114" i="6"/>
  <c r="I2114" i="6"/>
  <c r="H2114" i="6"/>
  <c r="J2113" i="6"/>
  <c r="I2113" i="6"/>
  <c r="H2113" i="6"/>
  <c r="J2662" i="6"/>
  <c r="I2662" i="6"/>
  <c r="H2662" i="6"/>
  <c r="J2661" i="6"/>
  <c r="I2661" i="6"/>
  <c r="H2661" i="6"/>
  <c r="J2660" i="6"/>
  <c r="I2660" i="6"/>
  <c r="H2660" i="6"/>
  <c r="J2052" i="6"/>
  <c r="I2052" i="6"/>
  <c r="H2052" i="6"/>
  <c r="J2051" i="6"/>
  <c r="I2051" i="6"/>
  <c r="H2051" i="6"/>
  <c r="J2050" i="6"/>
  <c r="I2050" i="6"/>
  <c r="H2050" i="6"/>
  <c r="J2049" i="6"/>
  <c r="I2049" i="6"/>
  <c r="H2049" i="6"/>
  <c r="J2048" i="6"/>
  <c r="I2048" i="6"/>
  <c r="H2048" i="6"/>
  <c r="J2047" i="6"/>
  <c r="I2047" i="6"/>
  <c r="H2047" i="6"/>
  <c r="J2198" i="6"/>
  <c r="I2198" i="6"/>
  <c r="H2198" i="6"/>
  <c r="J2184" i="6"/>
  <c r="I2184" i="6"/>
  <c r="H2184" i="6"/>
  <c r="J2183" i="6"/>
  <c r="I2183" i="6"/>
  <c r="H2183" i="6"/>
  <c r="J2182" i="6"/>
  <c r="I2182" i="6"/>
  <c r="H2182" i="6"/>
  <c r="J2181" i="6"/>
  <c r="I2181" i="6"/>
  <c r="H2181" i="6"/>
  <c r="J2347" i="6"/>
  <c r="I2347" i="6"/>
  <c r="H2347" i="6"/>
  <c r="J2346" i="6"/>
  <c r="I2346" i="6"/>
  <c r="H2346" i="6"/>
  <c r="J2806" i="6"/>
  <c r="I2806" i="6"/>
  <c r="H2806" i="6"/>
  <c r="J2805" i="6"/>
  <c r="I2805" i="6"/>
  <c r="H2805" i="6"/>
  <c r="J2804" i="6"/>
  <c r="I2804" i="6"/>
  <c r="H2804" i="6"/>
  <c r="J2197" i="6"/>
  <c r="I2197" i="6"/>
  <c r="H2197" i="6"/>
  <c r="J2196" i="6"/>
  <c r="I2196" i="6"/>
  <c r="H2196" i="6"/>
  <c r="J2195" i="6"/>
  <c r="I2195" i="6"/>
  <c r="H2195" i="6"/>
  <c r="J2055" i="6"/>
  <c r="I2055" i="6"/>
  <c r="H2055" i="6"/>
  <c r="J2054" i="6"/>
  <c r="I2054" i="6"/>
  <c r="H2054" i="6"/>
  <c r="J2053" i="6"/>
  <c r="I2053" i="6"/>
  <c r="H2053" i="6"/>
  <c r="J2790" i="6"/>
  <c r="I2790" i="6"/>
  <c r="H2790" i="6"/>
  <c r="J2789" i="6"/>
  <c r="I2789" i="6"/>
  <c r="H2789" i="6"/>
  <c r="J2636" i="6"/>
  <c r="I2636" i="6"/>
  <c r="H2636" i="6"/>
  <c r="J2635" i="6"/>
  <c r="I2635" i="6"/>
  <c r="H2635" i="6"/>
  <c r="J2824" i="6"/>
  <c r="I2824" i="6"/>
  <c r="H2824" i="6"/>
  <c r="J2823" i="6"/>
  <c r="I2823" i="6"/>
  <c r="H2823" i="6"/>
  <c r="J2822" i="6"/>
  <c r="I2822" i="6"/>
  <c r="H2822" i="6"/>
  <c r="J2821" i="6"/>
  <c r="I2821" i="6"/>
  <c r="H2821" i="6"/>
  <c r="J2820" i="6"/>
  <c r="I2820" i="6"/>
  <c r="H2820" i="6"/>
  <c r="J2819" i="6"/>
  <c r="I2819" i="6"/>
  <c r="H2819" i="6"/>
  <c r="J2818" i="6"/>
  <c r="I2818" i="6"/>
  <c r="H2818" i="6"/>
  <c r="J2817" i="6"/>
  <c r="I2817" i="6"/>
  <c r="H2817" i="6"/>
  <c r="J2816" i="6"/>
  <c r="I2816" i="6"/>
  <c r="H2816" i="6"/>
  <c r="J2815" i="6"/>
  <c r="I2815" i="6"/>
  <c r="H2815" i="6"/>
  <c r="J2814" i="6"/>
  <c r="I2814" i="6"/>
  <c r="H2814" i="6"/>
  <c r="J2813" i="6"/>
  <c r="I2813" i="6"/>
  <c r="H2813" i="6"/>
  <c r="J2812" i="6"/>
  <c r="I2812" i="6"/>
  <c r="H2812" i="6"/>
  <c r="J2811" i="6"/>
  <c r="I2811" i="6"/>
  <c r="H2811" i="6"/>
  <c r="J2810" i="6"/>
  <c r="I2810" i="6"/>
  <c r="H2810" i="6"/>
  <c r="J2809" i="6"/>
  <c r="I2809" i="6"/>
  <c r="H2809" i="6"/>
  <c r="J2808" i="6"/>
  <c r="I2808" i="6"/>
  <c r="H2808" i="6"/>
  <c r="J2807" i="6"/>
  <c r="I2807" i="6"/>
  <c r="H2807" i="6"/>
  <c r="J2663" i="6"/>
  <c r="I2663" i="6"/>
  <c r="H2663" i="6"/>
  <c r="J2782" i="6"/>
  <c r="I2782" i="6"/>
  <c r="H2782" i="6"/>
  <c r="J2781" i="6"/>
  <c r="I2781" i="6"/>
  <c r="H2781" i="6"/>
  <c r="J2780" i="6"/>
  <c r="I2780" i="6"/>
  <c r="H2780" i="6"/>
  <c r="J2750" i="6"/>
  <c r="I2750" i="6"/>
  <c r="H2750" i="6"/>
  <c r="J2749" i="6"/>
  <c r="I2749" i="6"/>
  <c r="H2749" i="6"/>
  <c r="J2748" i="6"/>
  <c r="I2748" i="6"/>
  <c r="H2748" i="6"/>
  <c r="J2747" i="6"/>
  <c r="I2747" i="6"/>
  <c r="H2747" i="6"/>
  <c r="J2746" i="6"/>
  <c r="I2746" i="6"/>
  <c r="H2746" i="6"/>
  <c r="J2745" i="6"/>
  <c r="I2745" i="6"/>
  <c r="H2745" i="6"/>
  <c r="J2637" i="6"/>
  <c r="I2637" i="6"/>
  <c r="H2637" i="6"/>
  <c r="J2058" i="6"/>
  <c r="I2058" i="6"/>
  <c r="H2058" i="6"/>
  <c r="J2057" i="6"/>
  <c r="I2057" i="6"/>
  <c r="H2057" i="6"/>
  <c r="J2056" i="6"/>
  <c r="I2056" i="6"/>
  <c r="H2056" i="6"/>
  <c r="J2638" i="6"/>
  <c r="I2638" i="6"/>
  <c r="H2638" i="6"/>
  <c r="J2202" i="6"/>
  <c r="I2202" i="6"/>
  <c r="H2202" i="6"/>
  <c r="J2201" i="6"/>
  <c r="I2201" i="6"/>
  <c r="H2201" i="6"/>
  <c r="J2200" i="6"/>
  <c r="I2200" i="6"/>
  <c r="H2200" i="6"/>
  <c r="J2199" i="6"/>
  <c r="I2199" i="6"/>
  <c r="H2199" i="6"/>
  <c r="J2394" i="6"/>
  <c r="I2394" i="6"/>
  <c r="H2394" i="6"/>
  <c r="J2393" i="6"/>
  <c r="I2393" i="6"/>
  <c r="H2393" i="6"/>
  <c r="J2322" i="6"/>
  <c r="I2322" i="6"/>
  <c r="H2322" i="6"/>
  <c r="J2853" i="6"/>
  <c r="I2853" i="6"/>
  <c r="H2853" i="6"/>
  <c r="J2852" i="6"/>
  <c r="I2852" i="6"/>
  <c r="H2852" i="6"/>
  <c r="J2851" i="6"/>
  <c r="I2851" i="6"/>
  <c r="H2851" i="6"/>
  <c r="J2850" i="6"/>
  <c r="I2850" i="6"/>
  <c r="H2850" i="6"/>
  <c r="J2849" i="6"/>
  <c r="I2849" i="6"/>
  <c r="H2849" i="6"/>
  <c r="J2848" i="6"/>
  <c r="I2848" i="6"/>
  <c r="H2848" i="6"/>
  <c r="J2847" i="6"/>
  <c r="I2847" i="6"/>
  <c r="H2847" i="6"/>
  <c r="J2846" i="6"/>
  <c r="I2846" i="6"/>
  <c r="H2846" i="6"/>
  <c r="J2845" i="6"/>
  <c r="I2845" i="6"/>
  <c r="H2845" i="6"/>
  <c r="J2844" i="6"/>
  <c r="I2844" i="6"/>
  <c r="H2844" i="6"/>
  <c r="J2843" i="6"/>
  <c r="I2843" i="6"/>
  <c r="H2843" i="6"/>
  <c r="J2842" i="6"/>
  <c r="I2842" i="6"/>
  <c r="H2842" i="6"/>
  <c r="J2841" i="6"/>
  <c r="I2841" i="6"/>
  <c r="H2841" i="6"/>
  <c r="J2271" i="6"/>
  <c r="I2271" i="6"/>
  <c r="H2271" i="6"/>
  <c r="J2270" i="6"/>
  <c r="I2270" i="6"/>
  <c r="H2270" i="6"/>
  <c r="J2269" i="6"/>
  <c r="I2269" i="6"/>
  <c r="H2269" i="6"/>
  <c r="J2206" i="6"/>
  <c r="I2206" i="6"/>
  <c r="H2206" i="6"/>
  <c r="J2205" i="6"/>
  <c r="I2205" i="6"/>
  <c r="H2205" i="6"/>
  <c r="J2204" i="6"/>
  <c r="I2204" i="6"/>
  <c r="H2204" i="6"/>
  <c r="J2203" i="6"/>
  <c r="I2203" i="6"/>
  <c r="H2203" i="6"/>
  <c r="J2164" i="6"/>
  <c r="I2164" i="6"/>
  <c r="H2164" i="6"/>
  <c r="J2163" i="6"/>
  <c r="I2163" i="6"/>
  <c r="H2163" i="6"/>
  <c r="J2170" i="6"/>
  <c r="I2170" i="6"/>
  <c r="H2170" i="6"/>
  <c r="J2169" i="6"/>
  <c r="I2169" i="6"/>
  <c r="H2169" i="6"/>
  <c r="J2168" i="6"/>
  <c r="I2168" i="6"/>
  <c r="H2168" i="6"/>
  <c r="J2167" i="6"/>
  <c r="I2167" i="6"/>
  <c r="H2167" i="6"/>
  <c r="J2166" i="6"/>
  <c r="I2166" i="6"/>
  <c r="H2166" i="6"/>
  <c r="J2165" i="6"/>
  <c r="I2165" i="6"/>
  <c r="H2165" i="6"/>
  <c r="J2858" i="6"/>
  <c r="I2858" i="6"/>
  <c r="H2858" i="6"/>
  <c r="J2857" i="6"/>
  <c r="I2857" i="6"/>
  <c r="H2857" i="6"/>
  <c r="J2856" i="6"/>
  <c r="I2856" i="6"/>
  <c r="H2856" i="6"/>
  <c r="J2855" i="6"/>
  <c r="I2855" i="6"/>
  <c r="H2855" i="6"/>
  <c r="J2854" i="6"/>
  <c r="I2854" i="6"/>
  <c r="H2854" i="6"/>
  <c r="J2738" i="6"/>
  <c r="I2738" i="6"/>
  <c r="H2738" i="6"/>
  <c r="J2737" i="6"/>
  <c r="I2737" i="6"/>
  <c r="H2737" i="6"/>
  <c r="J2736" i="6"/>
  <c r="I2736" i="6"/>
  <c r="H2736" i="6"/>
  <c r="J2735" i="6"/>
  <c r="I2735" i="6"/>
  <c r="H2735" i="6"/>
  <c r="J2734" i="6"/>
  <c r="I2734" i="6"/>
  <c r="H2734" i="6"/>
  <c r="J2733" i="6"/>
  <c r="I2733" i="6"/>
  <c r="H2733" i="6"/>
  <c r="J2732" i="6"/>
  <c r="I2732" i="6"/>
  <c r="H2732" i="6"/>
  <c r="J2739" i="6"/>
  <c r="I2739" i="6"/>
  <c r="H2739" i="6"/>
  <c r="J2828" i="6"/>
  <c r="I2828" i="6"/>
  <c r="H2828" i="6"/>
  <c r="J2827" i="6"/>
  <c r="I2827" i="6"/>
  <c r="H2827" i="6"/>
  <c r="J2826" i="6"/>
  <c r="I2826" i="6"/>
  <c r="H2826" i="6"/>
  <c r="J2825" i="6"/>
  <c r="I2825" i="6"/>
  <c r="H2825" i="6"/>
  <c r="J2366" i="6"/>
  <c r="I2366" i="6"/>
  <c r="H2366" i="6"/>
  <c r="J2365" i="6"/>
  <c r="I2365" i="6"/>
  <c r="H2365" i="6"/>
  <c r="J2364" i="6"/>
  <c r="I2364" i="6"/>
  <c r="H2364" i="6"/>
  <c r="J2210" i="6"/>
  <c r="I2210" i="6"/>
  <c r="H2210" i="6"/>
  <c r="J2209" i="6"/>
  <c r="I2209" i="6"/>
  <c r="H2209" i="6"/>
  <c r="J2208" i="6"/>
  <c r="I2208" i="6"/>
  <c r="H2208" i="6"/>
  <c r="J2207" i="6"/>
  <c r="I2207" i="6"/>
  <c r="H2207" i="6"/>
  <c r="J2833" i="6"/>
  <c r="I2833" i="6"/>
  <c r="H2833" i="6"/>
  <c r="J2832" i="6"/>
  <c r="I2832" i="6"/>
  <c r="H2832" i="6"/>
  <c r="J2831" i="6"/>
  <c r="I2831" i="6"/>
  <c r="H2831" i="6"/>
  <c r="J2830" i="6"/>
  <c r="I2830" i="6"/>
  <c r="H2830" i="6"/>
  <c r="J2829" i="6"/>
  <c r="I2829" i="6"/>
  <c r="H2829" i="6"/>
  <c r="J2174" i="6"/>
  <c r="I2174" i="6"/>
  <c r="H2174" i="6"/>
  <c r="J2173" i="6"/>
  <c r="I2173" i="6"/>
  <c r="H2173" i="6"/>
  <c r="J2172" i="6"/>
  <c r="I2172" i="6"/>
  <c r="H2172" i="6"/>
  <c r="J2171" i="6"/>
  <c r="I2171" i="6"/>
  <c r="H2171" i="6"/>
  <c r="J2367" i="6"/>
  <c r="I2367" i="6"/>
  <c r="H2367" i="6"/>
  <c r="J2297" i="6"/>
  <c r="I2297" i="6"/>
  <c r="H2297" i="6"/>
  <c r="J2296" i="6"/>
  <c r="I2296" i="6"/>
  <c r="H2296" i="6"/>
  <c r="J2295" i="6"/>
  <c r="I2295" i="6"/>
  <c r="H2295" i="6"/>
  <c r="J2180" i="6"/>
  <c r="I2180" i="6"/>
  <c r="H2180" i="6"/>
  <c r="J2179" i="6"/>
  <c r="I2179" i="6"/>
  <c r="H2179" i="6"/>
  <c r="J2838" i="6"/>
  <c r="I2838" i="6"/>
  <c r="H2838" i="6"/>
  <c r="J2840" i="6"/>
  <c r="I2840" i="6"/>
  <c r="H2840" i="6"/>
  <c r="J2839" i="6"/>
  <c r="I2839" i="6"/>
  <c r="H2839" i="6"/>
  <c r="J2178" i="6"/>
  <c r="I2178" i="6"/>
  <c r="H2178" i="6"/>
  <c r="J2268" i="6"/>
  <c r="I2268" i="6"/>
  <c r="H2268" i="6"/>
  <c r="J2267" i="6"/>
  <c r="I2267" i="6"/>
  <c r="H2267" i="6"/>
  <c r="J2266" i="6"/>
  <c r="I2266" i="6"/>
  <c r="H2266" i="6"/>
  <c r="J2265" i="6"/>
  <c r="I2265" i="6"/>
  <c r="H2265" i="6"/>
  <c r="J2264" i="6"/>
  <c r="I2264" i="6"/>
  <c r="H2264" i="6"/>
  <c r="J2263" i="6"/>
  <c r="I2263" i="6"/>
  <c r="H2263" i="6"/>
  <c r="J2262" i="6"/>
  <c r="I2262" i="6"/>
  <c r="H2262" i="6"/>
  <c r="J2261" i="6"/>
  <c r="I2261" i="6"/>
  <c r="H2261" i="6"/>
  <c r="J2260" i="6"/>
  <c r="I2260" i="6"/>
  <c r="H2260" i="6"/>
  <c r="J2259" i="6"/>
  <c r="I2259" i="6"/>
  <c r="H2259" i="6"/>
  <c r="J2302" i="6"/>
  <c r="I2302" i="6"/>
  <c r="H2302" i="6"/>
  <c r="J2301" i="6"/>
  <c r="I2301" i="6"/>
  <c r="H2301" i="6"/>
  <c r="J2300" i="6"/>
  <c r="I2300" i="6"/>
  <c r="H2300" i="6"/>
  <c r="J2299" i="6"/>
  <c r="I2299" i="6"/>
  <c r="H2299" i="6"/>
  <c r="J2298" i="6"/>
  <c r="I2298" i="6"/>
  <c r="H2298" i="6"/>
  <c r="J2176" i="6"/>
  <c r="I2176" i="6"/>
  <c r="H2176" i="6"/>
  <c r="J2175" i="6"/>
  <c r="I2175" i="6"/>
  <c r="H2175" i="6"/>
  <c r="J2278" i="6"/>
  <c r="I2278" i="6"/>
  <c r="H2278" i="6"/>
  <c r="J2277" i="6"/>
  <c r="I2277" i="6"/>
  <c r="H2277" i="6"/>
  <c r="J2276" i="6"/>
  <c r="I2276" i="6"/>
  <c r="H2276" i="6"/>
  <c r="J2275" i="6"/>
  <c r="I2275" i="6"/>
  <c r="H2275" i="6"/>
  <c r="J2274" i="6"/>
  <c r="I2274" i="6"/>
  <c r="H2274" i="6"/>
  <c r="J2273" i="6"/>
  <c r="I2273" i="6"/>
  <c r="H2273" i="6"/>
  <c r="J2272" i="6"/>
  <c r="I2272" i="6"/>
  <c r="H2272" i="6"/>
  <c r="J2305" i="6"/>
  <c r="I2305" i="6"/>
  <c r="H2305" i="6"/>
  <c r="J2304" i="6"/>
  <c r="I2304" i="6"/>
  <c r="H2304" i="6"/>
  <c r="J2303" i="6"/>
  <c r="I2303" i="6"/>
  <c r="H2303" i="6"/>
  <c r="J2177" i="6"/>
  <c r="I2177" i="6"/>
  <c r="H2177" i="6"/>
  <c r="J2312" i="6"/>
  <c r="I2312" i="6"/>
  <c r="H2312" i="6"/>
  <c r="J2311" i="6"/>
  <c r="I2311" i="6"/>
  <c r="H2311" i="6"/>
  <c r="J2310" i="6"/>
  <c r="I2310" i="6"/>
  <c r="H2310" i="6"/>
  <c r="J2309" i="6"/>
  <c r="I2309" i="6"/>
  <c r="H2309" i="6"/>
  <c r="J2308" i="6"/>
  <c r="I2308" i="6"/>
  <c r="H2308" i="6"/>
  <c r="J2307" i="6"/>
  <c r="I2307" i="6"/>
  <c r="H2307" i="6"/>
  <c r="J2306" i="6"/>
  <c r="I2306" i="6"/>
  <c r="H2306" i="6"/>
  <c r="J2681" i="6"/>
  <c r="I2681" i="6"/>
  <c r="H2681" i="6"/>
  <c r="J2692" i="6"/>
  <c r="I2692" i="6"/>
  <c r="H2692" i="6"/>
  <c r="J2691" i="6"/>
  <c r="I2691" i="6"/>
  <c r="H2691" i="6"/>
  <c r="J2690" i="6"/>
  <c r="I2690" i="6"/>
  <c r="H2690" i="6"/>
  <c r="J2689" i="6"/>
  <c r="I2689" i="6"/>
  <c r="H2689" i="6"/>
  <c r="J2688" i="6"/>
  <c r="I2688" i="6"/>
  <c r="H2688" i="6"/>
  <c r="J2687" i="6"/>
  <c r="I2687" i="6"/>
  <c r="H2687" i="6"/>
  <c r="J2686" i="6"/>
  <c r="I2686" i="6"/>
  <c r="H2686" i="6"/>
  <c r="J2685" i="6"/>
  <c r="I2685" i="6"/>
  <c r="H2685" i="6"/>
  <c r="J2684" i="6"/>
  <c r="I2684" i="6"/>
  <c r="H2684" i="6"/>
  <c r="J2683" i="6"/>
  <c r="I2683" i="6"/>
  <c r="H2683" i="6"/>
  <c r="J2682" i="6"/>
  <c r="I2682" i="6"/>
  <c r="H2682" i="6"/>
  <c r="J2061" i="6"/>
  <c r="I2061" i="6"/>
  <c r="H2061" i="6"/>
  <c r="J2060" i="6"/>
  <c r="I2060" i="6"/>
  <c r="H2060" i="6"/>
  <c r="J2059" i="6"/>
  <c r="I2059" i="6"/>
  <c r="H2059" i="6"/>
  <c r="J2068" i="6"/>
  <c r="I2068" i="6"/>
  <c r="H2068" i="6"/>
  <c r="J2067" i="6"/>
  <c r="I2067" i="6"/>
  <c r="H2067" i="6"/>
  <c r="J2066" i="6"/>
  <c r="I2066" i="6"/>
  <c r="H2066" i="6"/>
  <c r="J2398" i="6"/>
  <c r="I2398" i="6"/>
  <c r="H2398" i="6"/>
  <c r="J2397" i="6"/>
  <c r="I2397" i="6"/>
  <c r="H2397" i="6"/>
  <c r="J2396" i="6"/>
  <c r="I2396" i="6"/>
  <c r="H2396" i="6"/>
  <c r="J2395" i="6"/>
  <c r="I2395" i="6"/>
  <c r="H2395" i="6"/>
  <c r="J2417" i="6"/>
  <c r="I2417" i="6"/>
  <c r="H2417" i="6"/>
  <c r="J2416" i="6"/>
  <c r="I2416" i="6"/>
  <c r="H2416" i="6"/>
  <c r="J2415" i="6"/>
  <c r="I2415" i="6"/>
  <c r="H2415" i="6"/>
  <c r="J2414" i="6"/>
  <c r="I2414" i="6"/>
  <c r="H2414" i="6"/>
  <c r="J2413" i="6"/>
  <c r="I2413" i="6"/>
  <c r="H2413" i="6"/>
  <c r="J2412" i="6"/>
  <c r="I2412" i="6"/>
  <c r="H2412" i="6"/>
  <c r="J2411" i="6"/>
  <c r="I2411" i="6"/>
  <c r="H2411" i="6"/>
  <c r="J2410" i="6"/>
  <c r="I2410" i="6"/>
  <c r="H2410" i="6"/>
  <c r="J2409" i="6"/>
  <c r="I2409" i="6"/>
  <c r="H2409" i="6"/>
  <c r="J2408" i="6"/>
  <c r="I2408" i="6"/>
  <c r="H2408" i="6"/>
  <c r="J2407" i="6"/>
  <c r="I2407" i="6"/>
  <c r="H2407" i="6"/>
  <c r="J2406" i="6"/>
  <c r="I2406" i="6"/>
  <c r="H2406" i="6"/>
  <c r="J2405" i="6"/>
  <c r="I2405" i="6"/>
  <c r="H2405" i="6"/>
  <c r="J2404" i="6"/>
  <c r="I2404" i="6"/>
  <c r="H2404" i="6"/>
  <c r="J2403" i="6"/>
  <c r="I2403" i="6"/>
  <c r="H2403" i="6"/>
  <c r="J2402" i="6"/>
  <c r="I2402" i="6"/>
  <c r="H2402" i="6"/>
  <c r="J2401" i="6"/>
  <c r="I2401" i="6"/>
  <c r="H2401" i="6"/>
  <c r="J2400" i="6"/>
  <c r="I2400" i="6"/>
  <c r="H2400" i="6"/>
  <c r="J2399" i="6"/>
  <c r="I2399" i="6"/>
  <c r="H2399" i="6"/>
  <c r="J2860" i="6"/>
  <c r="I2860" i="6"/>
  <c r="H2860" i="6"/>
  <c r="J2859" i="6"/>
  <c r="I2859" i="6"/>
  <c r="H2859" i="6"/>
  <c r="J1993" i="6"/>
  <c r="I1993" i="6"/>
  <c r="H1993" i="6"/>
  <c r="J1992" i="6"/>
  <c r="I1992" i="6"/>
  <c r="H1992" i="6"/>
  <c r="J1991" i="6"/>
  <c r="I1991" i="6"/>
  <c r="H1991" i="6"/>
  <c r="J1990" i="6"/>
  <c r="I1990" i="6"/>
  <c r="H1990" i="6"/>
  <c r="J1989" i="6"/>
  <c r="I1989" i="6"/>
  <c r="H1989" i="6"/>
  <c r="J1988" i="6"/>
  <c r="I1988" i="6"/>
  <c r="H1988" i="6"/>
  <c r="J1987" i="6"/>
  <c r="I1987" i="6"/>
  <c r="H1987" i="6"/>
  <c r="J1986" i="6"/>
  <c r="I1986" i="6"/>
  <c r="H1986" i="6"/>
  <c r="J1985" i="6"/>
  <c r="I1985" i="6"/>
  <c r="H1985" i="6"/>
  <c r="J1984" i="6"/>
  <c r="I1984" i="6"/>
  <c r="H1984" i="6"/>
  <c r="J1983" i="6"/>
  <c r="I1983" i="6"/>
  <c r="H1983" i="6"/>
  <c r="J1982" i="6"/>
  <c r="I1982" i="6"/>
  <c r="H1982" i="6"/>
  <c r="J1981" i="6"/>
  <c r="I1981" i="6"/>
  <c r="H1981" i="6"/>
  <c r="J1968" i="6"/>
  <c r="I1968" i="6"/>
  <c r="H1968" i="6"/>
  <c r="J1967" i="6"/>
  <c r="I1967" i="6"/>
  <c r="H1967" i="6"/>
  <c r="J1966" i="6"/>
  <c r="I1966" i="6"/>
  <c r="H1966" i="6"/>
  <c r="J1965" i="6"/>
  <c r="I1965" i="6"/>
  <c r="H1965" i="6"/>
  <c r="J1980" i="6"/>
  <c r="I1980" i="6"/>
  <c r="H1980" i="6"/>
  <c r="J1969" i="6"/>
  <c r="I1969" i="6"/>
  <c r="H1969" i="6"/>
  <c r="J2017" i="6"/>
  <c r="I2017" i="6"/>
  <c r="H2017" i="6"/>
  <c r="J2016" i="6"/>
  <c r="I2016" i="6"/>
  <c r="H2016" i="6"/>
  <c r="J1938" i="6"/>
  <c r="I1938" i="6"/>
  <c r="H1938" i="6"/>
  <c r="J1834" i="6"/>
  <c r="I1834" i="6"/>
  <c r="H1834" i="6"/>
  <c r="J1833" i="6"/>
  <c r="I1833" i="6"/>
  <c r="H1833" i="6"/>
  <c r="J1832" i="6"/>
  <c r="I1832" i="6"/>
  <c r="H1832" i="6"/>
  <c r="J1896" i="6"/>
  <c r="I1896" i="6"/>
  <c r="H1896" i="6"/>
  <c r="J1895" i="6"/>
  <c r="I1895" i="6"/>
  <c r="H1895" i="6"/>
  <c r="J1894" i="6"/>
  <c r="I1894" i="6"/>
  <c r="H1894" i="6"/>
  <c r="J2027" i="6"/>
  <c r="I2027" i="6"/>
  <c r="H2027" i="6"/>
  <c r="J2026" i="6"/>
  <c r="I2026" i="6"/>
  <c r="H2026" i="6"/>
  <c r="J2025" i="6"/>
  <c r="I2025" i="6"/>
  <c r="H2025" i="6"/>
  <c r="J2024" i="6"/>
  <c r="I2024" i="6"/>
  <c r="H2024" i="6"/>
  <c r="J2023" i="6"/>
  <c r="I2023" i="6"/>
  <c r="H2023" i="6"/>
  <c r="J2022" i="6"/>
  <c r="I2022" i="6"/>
  <c r="H2022" i="6"/>
  <c r="J2021" i="6"/>
  <c r="I2021" i="6"/>
  <c r="H2021" i="6"/>
  <c r="J2020" i="6"/>
  <c r="I2020" i="6"/>
  <c r="H2020" i="6"/>
  <c r="J2019" i="6"/>
  <c r="I2019" i="6"/>
  <c r="H2019" i="6"/>
  <c r="J2018" i="6"/>
  <c r="I2018" i="6"/>
  <c r="H2018" i="6"/>
  <c r="J1885" i="6"/>
  <c r="I1885" i="6"/>
  <c r="H1885" i="6"/>
  <c r="J1884" i="6"/>
  <c r="I1884" i="6"/>
  <c r="H1884" i="6"/>
  <c r="J1883" i="6"/>
  <c r="I1883" i="6"/>
  <c r="H1883" i="6"/>
  <c r="J1882" i="6"/>
  <c r="I1882" i="6"/>
  <c r="H1882" i="6"/>
  <c r="J1881" i="6"/>
  <c r="I1881" i="6"/>
  <c r="H1881" i="6"/>
  <c r="J1880" i="6"/>
  <c r="I1880" i="6"/>
  <c r="H1880" i="6"/>
  <c r="J1879" i="6"/>
  <c r="I1879" i="6"/>
  <c r="H1879" i="6"/>
  <c r="J1878" i="6"/>
  <c r="I1878" i="6"/>
  <c r="H1878" i="6"/>
  <c r="J1860" i="6"/>
  <c r="I1860" i="6"/>
  <c r="H1860" i="6"/>
  <c r="J1892" i="6"/>
  <c r="I1892" i="6"/>
  <c r="H1892" i="6"/>
  <c r="J1846" i="6"/>
  <c r="I1846" i="6"/>
  <c r="H1846" i="6"/>
  <c r="J2006" i="6"/>
  <c r="I2006" i="6"/>
  <c r="H2006" i="6"/>
  <c r="J1913" i="6"/>
  <c r="I1913" i="6"/>
  <c r="H1913" i="6"/>
  <c r="J1874" i="6"/>
  <c r="I1874" i="6"/>
  <c r="H1874" i="6"/>
  <c r="J1979" i="6"/>
  <c r="I1979" i="6"/>
  <c r="H1979" i="6"/>
  <c r="J1978" i="6"/>
  <c r="I1978" i="6"/>
  <c r="H1978" i="6"/>
  <c r="J1973" i="6"/>
  <c r="I1973" i="6"/>
  <c r="H1973" i="6"/>
  <c r="J1974" i="6"/>
  <c r="I1974" i="6"/>
  <c r="H1974" i="6"/>
  <c r="J1847" i="6"/>
  <c r="I1847" i="6"/>
  <c r="H1847" i="6"/>
  <c r="J1824" i="6"/>
  <c r="I1824" i="6"/>
  <c r="H1824" i="6"/>
  <c r="J2035" i="6"/>
  <c r="I2035" i="6"/>
  <c r="H2035" i="6"/>
  <c r="J2036" i="6"/>
  <c r="I2036" i="6"/>
  <c r="H2036" i="6"/>
  <c r="J1977" i="6"/>
  <c r="I1977" i="6"/>
  <c r="H1977" i="6"/>
  <c r="J1976" i="6"/>
  <c r="I1976" i="6"/>
  <c r="H1976" i="6"/>
  <c r="J1975" i="6"/>
  <c r="I1975" i="6"/>
  <c r="H1975" i="6"/>
  <c r="J1972" i="6"/>
  <c r="I1972" i="6"/>
  <c r="H1972" i="6"/>
  <c r="J1826" i="6"/>
  <c r="I1826" i="6"/>
  <c r="H1826" i="6"/>
  <c r="J1825" i="6"/>
  <c r="I1825" i="6"/>
  <c r="H1825" i="6"/>
  <c r="J1823" i="6"/>
  <c r="I1823" i="6"/>
  <c r="H1823" i="6"/>
  <c r="J1822" i="6"/>
  <c r="I1822" i="6"/>
  <c r="H1822" i="6"/>
  <c r="J1876" i="6"/>
  <c r="I1876" i="6"/>
  <c r="H1876" i="6"/>
  <c r="J1875" i="6"/>
  <c r="I1875" i="6"/>
  <c r="H1875" i="6"/>
  <c r="J2012" i="6"/>
  <c r="I2012" i="6"/>
  <c r="H2012" i="6"/>
  <c r="J2011" i="6"/>
  <c r="I2011" i="6"/>
  <c r="H2011" i="6"/>
  <c r="J2010" i="6"/>
  <c r="I2010" i="6"/>
  <c r="H2010" i="6"/>
  <c r="J2009" i="6"/>
  <c r="I2009" i="6"/>
  <c r="H2009" i="6"/>
  <c r="J2008" i="6"/>
  <c r="I2008" i="6"/>
  <c r="H2008" i="6"/>
  <c r="J2007" i="6"/>
  <c r="I2007" i="6"/>
  <c r="H2007" i="6"/>
  <c r="J2028" i="6"/>
  <c r="I2028" i="6"/>
  <c r="H2028" i="6"/>
  <c r="J1928" i="6"/>
  <c r="I1928" i="6"/>
  <c r="H1928" i="6"/>
  <c r="J1927" i="6"/>
  <c r="I1927" i="6"/>
  <c r="H1927" i="6"/>
  <c r="J1926" i="6"/>
  <c r="I1926" i="6"/>
  <c r="H1926" i="6"/>
  <c r="J1925" i="6"/>
  <c r="I1925" i="6"/>
  <c r="H1925" i="6"/>
  <c r="J1924" i="6"/>
  <c r="I1924" i="6"/>
  <c r="H1924" i="6"/>
  <c r="J1923" i="6"/>
  <c r="I1923" i="6"/>
  <c r="H1923" i="6"/>
  <c r="J1922" i="6"/>
  <c r="I1922" i="6"/>
  <c r="H1922" i="6"/>
  <c r="J1921" i="6"/>
  <c r="I1921" i="6"/>
  <c r="H1921" i="6"/>
  <c r="J1920" i="6"/>
  <c r="I1920" i="6"/>
  <c r="H1920" i="6"/>
  <c r="J1919" i="6"/>
  <c r="I1919" i="6"/>
  <c r="H1919" i="6"/>
  <c r="J2034" i="6"/>
  <c r="I2034" i="6"/>
  <c r="H2034" i="6"/>
  <c r="J2015" i="6"/>
  <c r="I2015" i="6"/>
  <c r="H2015" i="6"/>
  <c r="J2014" i="6"/>
  <c r="I2014" i="6"/>
  <c r="H2014" i="6"/>
  <c r="J1931" i="6"/>
  <c r="I1931" i="6"/>
  <c r="H1931" i="6"/>
  <c r="J1930" i="6"/>
  <c r="I1930" i="6"/>
  <c r="H1930" i="6"/>
  <c r="J1929" i="6"/>
  <c r="I1929" i="6"/>
  <c r="H1929" i="6"/>
  <c r="J2033" i="6"/>
  <c r="I2033" i="6"/>
  <c r="H2033" i="6"/>
  <c r="J2032" i="6"/>
  <c r="I2032" i="6"/>
  <c r="H2032" i="6"/>
  <c r="J2031" i="6"/>
  <c r="I2031" i="6"/>
  <c r="H2031" i="6"/>
  <c r="J1953" i="6"/>
  <c r="I1953" i="6"/>
  <c r="H1953" i="6"/>
  <c r="J1952" i="6"/>
  <c r="I1952" i="6"/>
  <c r="H1952" i="6"/>
  <c r="J1951" i="6"/>
  <c r="I1951" i="6"/>
  <c r="H1951" i="6"/>
  <c r="J1950" i="6"/>
  <c r="I1950" i="6"/>
  <c r="H1950" i="6"/>
  <c r="J1949" i="6"/>
  <c r="I1949" i="6"/>
  <c r="H1949" i="6"/>
  <c r="J1948" i="6"/>
  <c r="I1948" i="6"/>
  <c r="H1948" i="6"/>
  <c r="J1947" i="6"/>
  <c r="I1947" i="6"/>
  <c r="H1947" i="6"/>
  <c r="J1946" i="6"/>
  <c r="I1946" i="6"/>
  <c r="H1946" i="6"/>
  <c r="J1945" i="6"/>
  <c r="I1945" i="6"/>
  <c r="H1945" i="6"/>
  <c r="J1944" i="6"/>
  <c r="I1944" i="6"/>
  <c r="H1944" i="6"/>
  <c r="J1943" i="6"/>
  <c r="I1943" i="6"/>
  <c r="H1943" i="6"/>
  <c r="J1942" i="6"/>
  <c r="I1942" i="6"/>
  <c r="H1942" i="6"/>
  <c r="J1941" i="6"/>
  <c r="I1941" i="6"/>
  <c r="H1941" i="6"/>
  <c r="J1964" i="6"/>
  <c r="I1964" i="6"/>
  <c r="H1964" i="6"/>
  <c r="J1963" i="6"/>
  <c r="I1963" i="6"/>
  <c r="H1963" i="6"/>
  <c r="J1962" i="6"/>
  <c r="I1962" i="6"/>
  <c r="H1962" i="6"/>
  <c r="J1961" i="6"/>
  <c r="I1961" i="6"/>
  <c r="H1961" i="6"/>
  <c r="J1960" i="6"/>
  <c r="I1960" i="6"/>
  <c r="H1960" i="6"/>
  <c r="J1959" i="6"/>
  <c r="I1959" i="6"/>
  <c r="H1959" i="6"/>
  <c r="J1958" i="6"/>
  <c r="I1958" i="6"/>
  <c r="H1958" i="6"/>
  <c r="J1957" i="6"/>
  <c r="I1957" i="6"/>
  <c r="H1957" i="6"/>
  <c r="J1956" i="6"/>
  <c r="I1956" i="6"/>
  <c r="H1956" i="6"/>
  <c r="J1955" i="6"/>
  <c r="I1955" i="6"/>
  <c r="H1955" i="6"/>
  <c r="J1954" i="6"/>
  <c r="I1954" i="6"/>
  <c r="H1954" i="6"/>
  <c r="J1939" i="6"/>
  <c r="I1939" i="6"/>
  <c r="H1939" i="6"/>
  <c r="J2000" i="6"/>
  <c r="I2000" i="6"/>
  <c r="H2000" i="6"/>
  <c r="J1999" i="6"/>
  <c r="I1999" i="6"/>
  <c r="H1999" i="6"/>
  <c r="J1998" i="6"/>
  <c r="I1998" i="6"/>
  <c r="H1998" i="6"/>
  <c r="J1997" i="6"/>
  <c r="I1997" i="6"/>
  <c r="H1997" i="6"/>
  <c r="J1996" i="6"/>
  <c r="I1996" i="6"/>
  <c r="H1996" i="6"/>
  <c r="J1995" i="6"/>
  <c r="I1995" i="6"/>
  <c r="H1995" i="6"/>
  <c r="J1994" i="6"/>
  <c r="I1994" i="6"/>
  <c r="H1994" i="6"/>
  <c r="J1838" i="6"/>
  <c r="I1838" i="6"/>
  <c r="H1838" i="6"/>
  <c r="J1937" i="6"/>
  <c r="I1937" i="6"/>
  <c r="H1937" i="6"/>
  <c r="J1936" i="6"/>
  <c r="I1936" i="6"/>
  <c r="H1936" i="6"/>
  <c r="J1940" i="6"/>
  <c r="I1940" i="6"/>
  <c r="H1940" i="6"/>
  <c r="J1898" i="6"/>
  <c r="I1898" i="6"/>
  <c r="H1898" i="6"/>
  <c r="J1897" i="6"/>
  <c r="I1897" i="6"/>
  <c r="H1897" i="6"/>
  <c r="J1914" i="6"/>
  <c r="I1914" i="6"/>
  <c r="H1914" i="6"/>
  <c r="J1912" i="6"/>
  <c r="I1912" i="6"/>
  <c r="H1912" i="6"/>
  <c r="J1911" i="6"/>
  <c r="I1911" i="6"/>
  <c r="H1911" i="6"/>
  <c r="J1910" i="6"/>
  <c r="I1910" i="6"/>
  <c r="H1910" i="6"/>
  <c r="J1909" i="6"/>
  <c r="I1909" i="6"/>
  <c r="H1909" i="6"/>
  <c r="J1908" i="6"/>
  <c r="I1908" i="6"/>
  <c r="H1908" i="6"/>
  <c r="J1907" i="6"/>
  <c r="I1907" i="6"/>
  <c r="H1907" i="6"/>
  <c r="J1906" i="6"/>
  <c r="I1906" i="6"/>
  <c r="H1906" i="6"/>
  <c r="J1905" i="6"/>
  <c r="I1905" i="6"/>
  <c r="H1905" i="6"/>
  <c r="J1904" i="6"/>
  <c r="I1904" i="6"/>
  <c r="H1904" i="6"/>
  <c r="J1903" i="6"/>
  <c r="I1903" i="6"/>
  <c r="H1903" i="6"/>
  <c r="J1902" i="6"/>
  <c r="I1902" i="6"/>
  <c r="H1902" i="6"/>
  <c r="J2013" i="6"/>
  <c r="I2013" i="6"/>
  <c r="H2013" i="6"/>
  <c r="J1888" i="6"/>
  <c r="I1888" i="6"/>
  <c r="H1888" i="6"/>
  <c r="J1887" i="6"/>
  <c r="I1887" i="6"/>
  <c r="H1887" i="6"/>
  <c r="J1886" i="6"/>
  <c r="I1886" i="6"/>
  <c r="H1886" i="6"/>
  <c r="J1893" i="6"/>
  <c r="I1893" i="6"/>
  <c r="H1893" i="6"/>
  <c r="J1877" i="6"/>
  <c r="I1877" i="6"/>
  <c r="H1877" i="6"/>
  <c r="J1873" i="6"/>
  <c r="I1873" i="6"/>
  <c r="H1873" i="6"/>
  <c r="J1872" i="6"/>
  <c r="I1872" i="6"/>
  <c r="H1872" i="6"/>
  <c r="J1871" i="6"/>
  <c r="I1871" i="6"/>
  <c r="H1871" i="6"/>
  <c r="J1870" i="6"/>
  <c r="I1870" i="6"/>
  <c r="H1870" i="6"/>
  <c r="J1869" i="6"/>
  <c r="I1869" i="6"/>
  <c r="H1869" i="6"/>
  <c r="J1868" i="6"/>
  <c r="I1868" i="6"/>
  <c r="H1868" i="6"/>
  <c r="J1867" i="6"/>
  <c r="I1867" i="6"/>
  <c r="H1867" i="6"/>
  <c r="J1866" i="6"/>
  <c r="I1866" i="6"/>
  <c r="H1866" i="6"/>
  <c r="J1865" i="6"/>
  <c r="I1865" i="6"/>
  <c r="H1865" i="6"/>
  <c r="J1864" i="6"/>
  <c r="I1864" i="6"/>
  <c r="H1864" i="6"/>
  <c r="J1863" i="6"/>
  <c r="I1863" i="6"/>
  <c r="H1863" i="6"/>
  <c r="J1862" i="6"/>
  <c r="I1862" i="6"/>
  <c r="H1862" i="6"/>
  <c r="J1861" i="6"/>
  <c r="I1861" i="6"/>
  <c r="H1861" i="6"/>
  <c r="J1859" i="6"/>
  <c r="I1859" i="6"/>
  <c r="H1859" i="6"/>
  <c r="J1858" i="6"/>
  <c r="I1858" i="6"/>
  <c r="H1858" i="6"/>
  <c r="J1857" i="6"/>
  <c r="I1857" i="6"/>
  <c r="H1857" i="6"/>
  <c r="J1856" i="6"/>
  <c r="I1856" i="6"/>
  <c r="H1856" i="6"/>
  <c r="J1855" i="6"/>
  <c r="I1855" i="6"/>
  <c r="H1855" i="6"/>
  <c r="J1854" i="6"/>
  <c r="I1854" i="6"/>
  <c r="H1854" i="6"/>
  <c r="J1853" i="6"/>
  <c r="I1853" i="6"/>
  <c r="H1853" i="6"/>
  <c r="J1852" i="6"/>
  <c r="I1852" i="6"/>
  <c r="H1852" i="6"/>
  <c r="J1851" i="6"/>
  <c r="I1851" i="6"/>
  <c r="H1851" i="6"/>
  <c r="J1850" i="6"/>
  <c r="I1850" i="6"/>
  <c r="H1850" i="6"/>
  <c r="J1849" i="6"/>
  <c r="I1849" i="6"/>
  <c r="H1849" i="6"/>
  <c r="J1848" i="6"/>
  <c r="I1848" i="6"/>
  <c r="H1848" i="6"/>
  <c r="J1845" i="6"/>
  <c r="I1845" i="6"/>
  <c r="H1845" i="6"/>
  <c r="J1844" i="6"/>
  <c r="I1844" i="6"/>
  <c r="H1844" i="6"/>
  <c r="J1918" i="6"/>
  <c r="I1918" i="6"/>
  <c r="H1918" i="6"/>
  <c r="J1917" i="6"/>
  <c r="I1917" i="6"/>
  <c r="H1917" i="6"/>
  <c r="J1916" i="6"/>
  <c r="I1916" i="6"/>
  <c r="H1916" i="6"/>
  <c r="J1915" i="6"/>
  <c r="I1915" i="6"/>
  <c r="H1915" i="6"/>
  <c r="J2002" i="6"/>
  <c r="I2002" i="6"/>
  <c r="H2002" i="6"/>
  <c r="J2001" i="6"/>
  <c r="I2001" i="6"/>
  <c r="H2001" i="6"/>
  <c r="J2030" i="6"/>
  <c r="I2030" i="6"/>
  <c r="H2030" i="6"/>
  <c r="J2029" i="6"/>
  <c r="I2029" i="6"/>
  <c r="H2029" i="6"/>
  <c r="J1831" i="6"/>
  <c r="I1831" i="6"/>
  <c r="H1831" i="6"/>
  <c r="J1830" i="6"/>
  <c r="I1830" i="6"/>
  <c r="H1830" i="6"/>
  <c r="J1829" i="6"/>
  <c r="I1829" i="6"/>
  <c r="H1829" i="6"/>
  <c r="J1828" i="6"/>
  <c r="I1828" i="6"/>
  <c r="H1828" i="6"/>
  <c r="J1827" i="6"/>
  <c r="I1827" i="6"/>
  <c r="H1827" i="6"/>
  <c r="J1837" i="6"/>
  <c r="I1837" i="6"/>
  <c r="H1837" i="6"/>
  <c r="J1836" i="6"/>
  <c r="I1836" i="6"/>
  <c r="H1836" i="6"/>
  <c r="J1835" i="6"/>
  <c r="I1835" i="6"/>
  <c r="H1835" i="6"/>
  <c r="J1935" i="6"/>
  <c r="I1935" i="6"/>
  <c r="H1935" i="6"/>
  <c r="J1934" i="6"/>
  <c r="I1934" i="6"/>
  <c r="H1934" i="6"/>
  <c r="J1933" i="6"/>
  <c r="I1933" i="6"/>
  <c r="H1933" i="6"/>
  <c r="J1932" i="6"/>
  <c r="I1932" i="6"/>
  <c r="H1932" i="6"/>
  <c r="J2003" i="6"/>
  <c r="I2003" i="6"/>
  <c r="H2003" i="6"/>
  <c r="J1901" i="6"/>
  <c r="I1901" i="6"/>
  <c r="H1901" i="6"/>
  <c r="J1900" i="6"/>
  <c r="I1900" i="6"/>
  <c r="H1900" i="6"/>
  <c r="J1899" i="6"/>
  <c r="I1899" i="6"/>
  <c r="H1899" i="6"/>
  <c r="J1891" i="6"/>
  <c r="I1891" i="6"/>
  <c r="H1891" i="6"/>
  <c r="J1890" i="6"/>
  <c r="I1890" i="6"/>
  <c r="H1890" i="6"/>
  <c r="J1889" i="6"/>
  <c r="I1889" i="6"/>
  <c r="H1889" i="6"/>
  <c r="J1971" i="6"/>
  <c r="I1971" i="6"/>
  <c r="H1971" i="6"/>
  <c r="J1970" i="6"/>
  <c r="I1970" i="6"/>
  <c r="H1970" i="6"/>
  <c r="J2005" i="6"/>
  <c r="I2005" i="6"/>
  <c r="H2005" i="6"/>
  <c r="J2004" i="6"/>
  <c r="I2004" i="6"/>
  <c r="H2004" i="6"/>
  <c r="J1843" i="6"/>
  <c r="I1843" i="6"/>
  <c r="H1843" i="6"/>
  <c r="J1842" i="6"/>
  <c r="I1842" i="6"/>
  <c r="H1842" i="6"/>
  <c r="J1841" i="6"/>
  <c r="I1841" i="6"/>
  <c r="H1841" i="6"/>
  <c r="J1840" i="6"/>
  <c r="I1840" i="6"/>
  <c r="H1840" i="6"/>
  <c r="J1839" i="6"/>
  <c r="I1839" i="6"/>
  <c r="H1839" i="6"/>
  <c r="J1738" i="6"/>
  <c r="I1738" i="6"/>
  <c r="H1738" i="6"/>
  <c r="J1736" i="6"/>
  <c r="I1736" i="6"/>
  <c r="H1736" i="6"/>
  <c r="J1731" i="6"/>
  <c r="I1731" i="6"/>
  <c r="H1731" i="6"/>
  <c r="J1726" i="6"/>
  <c r="I1726" i="6"/>
  <c r="H1726" i="6"/>
  <c r="J1725" i="6"/>
  <c r="I1725" i="6"/>
  <c r="H1725" i="6"/>
  <c r="J1739" i="6"/>
  <c r="I1739" i="6"/>
  <c r="H1739" i="6"/>
  <c r="J1733" i="6"/>
  <c r="I1733" i="6"/>
  <c r="H1733" i="6"/>
  <c r="J1776" i="6"/>
  <c r="I1776" i="6"/>
  <c r="H1776" i="6"/>
  <c r="J1782" i="6"/>
  <c r="I1782" i="6"/>
  <c r="H1782" i="6"/>
  <c r="J1787" i="6"/>
  <c r="I1787" i="6"/>
  <c r="H1787" i="6"/>
  <c r="J1791" i="6"/>
  <c r="I1791" i="6"/>
  <c r="H1791" i="6"/>
  <c r="J1815" i="6"/>
  <c r="I1815" i="6"/>
  <c r="H1815" i="6"/>
  <c r="J1814" i="6"/>
  <c r="I1814" i="6"/>
  <c r="H1814" i="6"/>
  <c r="J1796" i="6"/>
  <c r="I1796" i="6"/>
  <c r="H1796" i="6"/>
  <c r="J1806" i="6"/>
  <c r="I1806" i="6"/>
  <c r="H1806" i="6"/>
  <c r="J1817" i="6"/>
  <c r="I1817" i="6"/>
  <c r="H1817" i="6"/>
  <c r="J1777" i="6"/>
  <c r="I1777" i="6"/>
  <c r="H1777" i="6"/>
  <c r="J1788" i="6"/>
  <c r="I1788" i="6"/>
  <c r="H1788" i="6"/>
  <c r="J1792" i="6"/>
  <c r="I1792" i="6"/>
  <c r="H1792" i="6"/>
  <c r="J1798" i="6"/>
  <c r="I1798" i="6"/>
  <c r="H1798" i="6"/>
  <c r="J1804" i="6"/>
  <c r="I1804" i="6"/>
  <c r="H1804" i="6"/>
  <c r="J1803" i="6"/>
  <c r="I1803" i="6"/>
  <c r="H1803" i="6"/>
  <c r="J1802" i="6"/>
  <c r="I1802" i="6"/>
  <c r="H1802" i="6"/>
  <c r="J1801" i="6"/>
  <c r="I1801" i="6"/>
  <c r="H1801" i="6"/>
  <c r="J1800" i="6"/>
  <c r="I1800" i="6"/>
  <c r="H1800" i="6"/>
  <c r="J1799" i="6"/>
  <c r="I1799" i="6"/>
  <c r="H1799" i="6"/>
  <c r="J1794" i="6"/>
  <c r="I1794" i="6"/>
  <c r="H1794" i="6"/>
  <c r="J1752" i="6"/>
  <c r="I1752" i="6"/>
  <c r="H1752" i="6"/>
  <c r="J1749" i="6"/>
  <c r="I1749" i="6"/>
  <c r="H1749" i="6"/>
  <c r="J1746" i="6"/>
  <c r="I1746" i="6"/>
  <c r="H1746" i="6"/>
  <c r="J1813" i="6"/>
  <c r="I1813" i="6"/>
  <c r="H1813" i="6"/>
  <c r="J1812" i="6"/>
  <c r="I1812" i="6"/>
  <c r="H1812" i="6"/>
  <c r="J1811" i="6"/>
  <c r="I1811" i="6"/>
  <c r="H1811" i="6"/>
  <c r="J1810" i="6"/>
  <c r="I1810" i="6"/>
  <c r="H1810" i="6"/>
  <c r="J1809" i="6"/>
  <c r="I1809" i="6"/>
  <c r="H1809" i="6"/>
  <c r="J1808" i="6"/>
  <c r="I1808" i="6"/>
  <c r="H1808" i="6"/>
  <c r="J1717" i="6"/>
  <c r="I1717" i="6"/>
  <c r="H1717" i="6"/>
  <c r="J1780" i="6"/>
  <c r="I1780" i="6"/>
  <c r="H1780" i="6"/>
  <c r="J1807" i="6"/>
  <c r="I1807" i="6"/>
  <c r="H1807" i="6"/>
  <c r="J1783" i="6"/>
  <c r="I1783" i="6"/>
  <c r="H1783" i="6"/>
  <c r="J1734" i="6"/>
  <c r="I1734" i="6"/>
  <c r="H1734" i="6"/>
  <c r="J1728" i="6"/>
  <c r="I1728" i="6"/>
  <c r="H1728" i="6"/>
  <c r="J1744" i="6"/>
  <c r="I1744" i="6"/>
  <c r="H1744" i="6"/>
  <c r="J1737" i="6"/>
  <c r="I1737" i="6"/>
  <c r="H1737" i="6"/>
  <c r="J1732" i="6"/>
  <c r="I1732" i="6"/>
  <c r="H1732" i="6"/>
  <c r="J1730" i="6"/>
  <c r="I1730" i="6"/>
  <c r="H1730" i="6"/>
  <c r="J1724" i="6"/>
  <c r="I1724" i="6"/>
  <c r="H1724" i="6"/>
  <c r="J1703" i="6"/>
  <c r="I1703" i="6"/>
  <c r="H1703" i="6"/>
  <c r="J1790" i="6"/>
  <c r="I1790" i="6"/>
  <c r="H1790" i="6"/>
  <c r="J1789" i="6"/>
  <c r="I1789" i="6"/>
  <c r="H1789" i="6"/>
  <c r="J1786" i="6"/>
  <c r="I1786" i="6"/>
  <c r="H1786" i="6"/>
  <c r="J1785" i="6"/>
  <c r="I1785" i="6"/>
  <c r="H1785" i="6"/>
  <c r="J1781" i="6"/>
  <c r="I1781" i="6"/>
  <c r="H1781" i="6"/>
  <c r="J1779" i="6"/>
  <c r="I1779" i="6"/>
  <c r="H1779" i="6"/>
  <c r="J1778" i="6"/>
  <c r="I1778" i="6"/>
  <c r="H1778" i="6"/>
  <c r="J1775" i="6"/>
  <c r="I1775" i="6"/>
  <c r="H1775" i="6"/>
  <c r="J1774" i="6"/>
  <c r="I1774" i="6"/>
  <c r="H1774" i="6"/>
  <c r="J1819" i="6"/>
  <c r="I1819" i="6"/>
  <c r="H1819" i="6"/>
  <c r="J1784" i="6"/>
  <c r="I1784" i="6"/>
  <c r="H1784" i="6"/>
  <c r="J1793" i="6"/>
  <c r="I1793" i="6"/>
  <c r="H1793" i="6"/>
  <c r="J1795" i="6"/>
  <c r="I1795" i="6"/>
  <c r="H1795" i="6"/>
  <c r="J1805" i="6"/>
  <c r="I1805" i="6"/>
  <c r="H1805" i="6"/>
  <c r="J1816" i="6"/>
  <c r="I1816" i="6"/>
  <c r="H1816" i="6"/>
  <c r="J1820" i="6"/>
  <c r="I1820" i="6"/>
  <c r="H1820" i="6"/>
  <c r="J1797" i="6"/>
  <c r="I1797" i="6"/>
  <c r="H1797" i="6"/>
  <c r="J1818" i="6"/>
  <c r="I1818" i="6"/>
  <c r="H1818" i="6"/>
  <c r="J1770" i="6"/>
  <c r="I1770" i="6"/>
  <c r="H1770" i="6"/>
  <c r="J1769" i="6"/>
  <c r="I1769" i="6"/>
  <c r="H1769" i="6"/>
  <c r="J1768" i="6"/>
  <c r="I1768" i="6"/>
  <c r="H1768" i="6"/>
  <c r="J1767" i="6"/>
  <c r="I1767" i="6"/>
  <c r="H1767" i="6"/>
  <c r="J1766" i="6"/>
  <c r="I1766" i="6"/>
  <c r="H1766" i="6"/>
  <c r="J1765" i="6"/>
  <c r="I1765" i="6"/>
  <c r="H1765" i="6"/>
  <c r="J1764" i="6"/>
  <c r="I1764" i="6"/>
  <c r="H1764" i="6"/>
  <c r="J1763" i="6"/>
  <c r="I1763" i="6"/>
  <c r="H1763" i="6"/>
  <c r="J1762" i="6"/>
  <c r="I1762" i="6"/>
  <c r="H1762" i="6"/>
  <c r="J1760" i="6"/>
  <c r="I1760" i="6"/>
  <c r="H1760" i="6"/>
  <c r="J1759" i="6"/>
  <c r="I1759" i="6"/>
  <c r="H1759" i="6"/>
  <c r="J1754" i="6"/>
  <c r="I1754" i="6"/>
  <c r="H1754" i="6"/>
  <c r="J1773" i="6"/>
  <c r="I1773" i="6"/>
  <c r="H1773" i="6"/>
  <c r="J1772" i="6"/>
  <c r="I1772" i="6"/>
  <c r="H1772" i="6"/>
  <c r="J1761" i="6"/>
  <c r="I1761" i="6"/>
  <c r="H1761" i="6"/>
  <c r="J1758" i="6"/>
  <c r="I1758" i="6"/>
  <c r="H1758" i="6"/>
  <c r="J1757" i="6"/>
  <c r="I1757" i="6"/>
  <c r="H1757" i="6"/>
  <c r="J1756" i="6"/>
  <c r="I1756" i="6"/>
  <c r="H1756" i="6"/>
  <c r="J1755" i="6"/>
  <c r="I1755" i="6"/>
  <c r="H1755" i="6"/>
  <c r="J1751" i="6"/>
  <c r="I1751" i="6"/>
  <c r="H1751" i="6"/>
  <c r="J1748" i="6"/>
  <c r="I1748" i="6"/>
  <c r="H1748" i="6"/>
  <c r="J1747" i="6"/>
  <c r="I1747" i="6"/>
  <c r="H1747" i="6"/>
  <c r="J1745" i="6"/>
  <c r="I1745" i="6"/>
  <c r="H1745" i="6"/>
  <c r="J1704" i="6"/>
  <c r="I1704" i="6"/>
  <c r="H1704" i="6"/>
  <c r="J1711" i="6"/>
  <c r="I1711" i="6"/>
  <c r="H1711" i="6"/>
  <c r="J1709" i="6"/>
  <c r="I1709" i="6"/>
  <c r="H1709" i="6"/>
  <c r="J1718" i="6"/>
  <c r="I1718" i="6"/>
  <c r="H1718" i="6"/>
  <c r="J1708" i="6"/>
  <c r="I1708" i="6"/>
  <c r="H1708" i="6"/>
  <c r="J1707" i="6"/>
  <c r="I1707" i="6"/>
  <c r="H1707" i="6"/>
  <c r="J1727" i="6"/>
  <c r="I1727" i="6"/>
  <c r="H1727" i="6"/>
  <c r="J1715" i="6"/>
  <c r="I1715" i="6"/>
  <c r="H1715" i="6"/>
  <c r="J1821" i="6"/>
  <c r="I1821" i="6"/>
  <c r="H1821" i="6"/>
  <c r="J1771" i="6"/>
  <c r="I1771" i="6"/>
  <c r="H1771" i="6"/>
  <c r="J1753" i="6"/>
  <c r="I1753" i="6"/>
  <c r="H1753" i="6"/>
  <c r="J1750" i="6"/>
  <c r="I1750" i="6"/>
  <c r="H1750" i="6"/>
  <c r="J1721" i="6"/>
  <c r="I1721" i="6"/>
  <c r="H1721" i="6"/>
  <c r="J1720" i="6"/>
  <c r="I1720" i="6"/>
  <c r="H1720" i="6"/>
  <c r="J1719" i="6"/>
  <c r="I1719" i="6"/>
  <c r="H1719" i="6"/>
  <c r="J1710" i="6"/>
  <c r="I1710" i="6"/>
  <c r="H1710" i="6"/>
  <c r="J1722" i="6"/>
  <c r="I1722" i="6"/>
  <c r="H1722" i="6"/>
  <c r="J1705" i="6"/>
  <c r="I1705" i="6"/>
  <c r="H1705" i="6"/>
  <c r="J1741" i="6"/>
  <c r="I1741" i="6"/>
  <c r="H1741" i="6"/>
  <c r="J1723" i="6"/>
  <c r="I1723" i="6"/>
  <c r="H1723" i="6"/>
  <c r="J1706" i="6"/>
  <c r="I1706" i="6"/>
  <c r="H1706" i="6"/>
  <c r="J1740" i="6"/>
  <c r="I1740" i="6"/>
  <c r="H1740" i="6"/>
  <c r="J1716" i="6"/>
  <c r="I1716" i="6"/>
  <c r="H1716" i="6"/>
  <c r="J1714" i="6"/>
  <c r="I1714" i="6"/>
  <c r="H1714" i="6"/>
  <c r="J1713" i="6"/>
  <c r="I1713" i="6"/>
  <c r="H1713" i="6"/>
  <c r="J1735" i="6"/>
  <c r="I1735" i="6"/>
  <c r="H1735" i="6"/>
  <c r="J1729" i="6"/>
  <c r="I1729" i="6"/>
  <c r="H1729" i="6"/>
  <c r="J1712" i="6"/>
  <c r="I1712" i="6"/>
  <c r="H1712" i="6"/>
  <c r="J1743" i="6"/>
  <c r="I1743" i="6"/>
  <c r="H1743" i="6"/>
  <c r="J1742" i="6"/>
  <c r="I1742" i="6"/>
  <c r="H1742" i="6"/>
  <c r="J1691" i="6"/>
  <c r="I1691" i="6"/>
  <c r="H1691" i="6"/>
  <c r="J1576" i="6"/>
  <c r="I1576" i="6"/>
  <c r="H1576" i="6"/>
  <c r="J1575" i="6"/>
  <c r="I1575" i="6"/>
  <c r="H1575" i="6"/>
  <c r="J1574" i="6"/>
  <c r="I1574" i="6"/>
  <c r="H1574" i="6"/>
  <c r="J1573" i="6"/>
  <c r="I1573" i="6"/>
  <c r="H1573" i="6"/>
  <c r="J1579" i="6"/>
  <c r="I1579" i="6"/>
  <c r="H1579" i="6"/>
  <c r="J1578" i="6"/>
  <c r="I1578" i="6"/>
  <c r="H1578" i="6"/>
  <c r="J1577" i="6"/>
  <c r="I1577" i="6"/>
  <c r="H1577" i="6"/>
  <c r="J1690" i="6"/>
  <c r="I1690" i="6"/>
  <c r="H1690" i="6"/>
  <c r="J1689" i="6"/>
  <c r="I1689" i="6"/>
  <c r="H1689" i="6"/>
  <c r="J1688" i="6"/>
  <c r="I1688" i="6"/>
  <c r="H1688" i="6"/>
  <c r="J1687" i="6"/>
  <c r="I1687" i="6"/>
  <c r="H1687" i="6"/>
  <c r="J1684" i="6"/>
  <c r="I1684" i="6"/>
  <c r="H1684" i="6"/>
  <c r="J1587" i="6"/>
  <c r="I1587" i="6"/>
  <c r="H1587" i="6"/>
  <c r="J1586" i="6"/>
  <c r="I1586" i="6"/>
  <c r="H1586" i="6"/>
  <c r="J1585" i="6"/>
  <c r="I1585" i="6"/>
  <c r="H1585" i="6"/>
  <c r="J1584" i="6"/>
  <c r="I1584" i="6"/>
  <c r="H1584" i="6"/>
  <c r="J1583" i="6"/>
  <c r="I1583" i="6"/>
  <c r="H1583" i="6"/>
  <c r="J1582" i="6"/>
  <c r="I1582" i="6"/>
  <c r="H1582" i="6"/>
  <c r="J1581" i="6"/>
  <c r="I1581" i="6"/>
  <c r="H1581" i="6"/>
  <c r="J1580" i="6"/>
  <c r="I1580" i="6"/>
  <c r="H1580" i="6"/>
  <c r="J1597" i="6"/>
  <c r="I1597" i="6"/>
  <c r="H1597" i="6"/>
  <c r="J1596" i="6"/>
  <c r="I1596" i="6"/>
  <c r="H1596" i="6"/>
  <c r="J1595" i="6"/>
  <c r="I1595" i="6"/>
  <c r="H1595" i="6"/>
  <c r="J1594" i="6"/>
  <c r="I1594" i="6"/>
  <c r="H1594" i="6"/>
  <c r="J1593" i="6"/>
  <c r="I1593" i="6"/>
  <c r="H1593" i="6"/>
  <c r="J1592" i="6"/>
  <c r="I1592" i="6"/>
  <c r="H1592" i="6"/>
  <c r="J1591" i="6"/>
  <c r="I1591" i="6"/>
  <c r="H1591" i="6"/>
  <c r="J1590" i="6"/>
  <c r="I1590" i="6"/>
  <c r="H1590" i="6"/>
  <c r="J1589" i="6"/>
  <c r="I1589" i="6"/>
  <c r="H1589" i="6"/>
  <c r="J1588" i="6"/>
  <c r="I1588" i="6"/>
  <c r="H1588" i="6"/>
  <c r="J1682" i="6"/>
  <c r="I1682" i="6"/>
  <c r="H1682" i="6"/>
  <c r="J1681" i="6"/>
  <c r="I1681" i="6"/>
  <c r="H1681" i="6"/>
  <c r="J1680" i="6"/>
  <c r="I1680" i="6"/>
  <c r="H1680" i="6"/>
  <c r="J1679" i="6"/>
  <c r="I1679" i="6"/>
  <c r="H1679" i="6"/>
  <c r="J1678" i="6"/>
  <c r="I1678" i="6"/>
  <c r="H1678" i="6"/>
  <c r="J1677" i="6"/>
  <c r="I1677" i="6"/>
  <c r="H1677" i="6"/>
  <c r="J1676" i="6"/>
  <c r="I1676" i="6"/>
  <c r="H1676" i="6"/>
  <c r="J1675" i="6"/>
  <c r="I1675" i="6"/>
  <c r="H1675" i="6"/>
  <c r="J1674" i="6"/>
  <c r="I1674" i="6"/>
  <c r="H1674" i="6"/>
  <c r="J1672" i="6"/>
  <c r="I1672" i="6"/>
  <c r="H1672" i="6"/>
  <c r="J1671" i="6"/>
  <c r="I1671" i="6"/>
  <c r="H1671" i="6"/>
  <c r="J1670" i="6"/>
  <c r="I1670" i="6"/>
  <c r="H1670" i="6"/>
  <c r="J1669" i="6"/>
  <c r="I1669" i="6"/>
  <c r="H1669" i="6"/>
  <c r="J1668" i="6"/>
  <c r="I1668" i="6"/>
  <c r="H1668" i="6"/>
  <c r="J1571" i="6"/>
  <c r="I1571" i="6"/>
  <c r="H1571" i="6"/>
  <c r="J1570" i="6"/>
  <c r="I1570" i="6"/>
  <c r="H1570" i="6"/>
  <c r="J1569" i="6"/>
  <c r="I1569" i="6"/>
  <c r="H1569" i="6"/>
  <c r="J1700" i="6"/>
  <c r="I1700" i="6"/>
  <c r="H1700" i="6"/>
  <c r="J1699" i="6"/>
  <c r="I1699" i="6"/>
  <c r="H1699" i="6"/>
  <c r="J1627" i="6"/>
  <c r="I1627" i="6"/>
  <c r="H1627" i="6"/>
  <c r="J1683" i="6"/>
  <c r="I1683" i="6"/>
  <c r="H1683" i="6"/>
  <c r="J1600" i="6"/>
  <c r="I1600" i="6"/>
  <c r="H1600" i="6"/>
  <c r="J1599" i="6"/>
  <c r="I1599" i="6"/>
  <c r="H1599" i="6"/>
  <c r="J1598" i="6"/>
  <c r="I1598" i="6"/>
  <c r="H1598" i="6"/>
  <c r="J1686" i="6"/>
  <c r="I1686" i="6"/>
  <c r="H1686" i="6"/>
  <c r="J1685" i="6"/>
  <c r="I1685" i="6"/>
  <c r="H1685" i="6"/>
  <c r="J1673" i="6"/>
  <c r="I1673" i="6"/>
  <c r="H1673" i="6"/>
  <c r="J1656" i="6"/>
  <c r="I1656" i="6"/>
  <c r="H1656" i="6"/>
  <c r="J1655" i="6"/>
  <c r="I1655" i="6"/>
  <c r="H1655" i="6"/>
  <c r="J1654" i="6"/>
  <c r="I1654" i="6"/>
  <c r="H1654" i="6"/>
  <c r="J1635" i="6"/>
  <c r="I1635" i="6"/>
  <c r="H1635" i="6"/>
  <c r="J1702" i="6"/>
  <c r="I1702" i="6"/>
  <c r="H1702" i="6"/>
  <c r="J1701" i="6"/>
  <c r="I1701" i="6"/>
  <c r="H1701" i="6"/>
  <c r="J1628" i="6"/>
  <c r="I1628" i="6"/>
  <c r="H1628" i="6"/>
  <c r="J1696" i="6"/>
  <c r="I1696" i="6"/>
  <c r="H1696" i="6"/>
  <c r="J1695" i="6"/>
  <c r="I1695" i="6"/>
  <c r="H1695" i="6"/>
  <c r="J1694" i="6"/>
  <c r="I1694" i="6"/>
  <c r="H1694" i="6"/>
  <c r="J1626" i="6"/>
  <c r="I1626" i="6"/>
  <c r="H1626" i="6"/>
  <c r="J1625" i="6"/>
  <c r="I1625" i="6"/>
  <c r="H1625" i="6"/>
  <c r="J1624" i="6"/>
  <c r="I1624" i="6"/>
  <c r="H1624" i="6"/>
  <c r="J1623" i="6"/>
  <c r="I1623" i="6"/>
  <c r="H1623" i="6"/>
  <c r="J1622" i="6"/>
  <c r="I1622" i="6"/>
  <c r="H1622" i="6"/>
  <c r="J1621" i="6"/>
  <c r="I1621" i="6"/>
  <c r="H1621" i="6"/>
  <c r="J1620" i="6"/>
  <c r="I1620" i="6"/>
  <c r="H1620" i="6"/>
  <c r="J1619" i="6"/>
  <c r="I1619" i="6"/>
  <c r="H1619" i="6"/>
  <c r="J1618" i="6"/>
  <c r="I1618" i="6"/>
  <c r="H1618" i="6"/>
  <c r="J1617" i="6"/>
  <c r="I1617" i="6"/>
  <c r="H1617" i="6"/>
  <c r="J1616" i="6"/>
  <c r="I1616" i="6"/>
  <c r="H1616" i="6"/>
  <c r="J1615" i="6"/>
  <c r="I1615" i="6"/>
  <c r="H1615" i="6"/>
  <c r="J1614" i="6"/>
  <c r="I1614" i="6"/>
  <c r="H1614" i="6"/>
  <c r="J1613" i="6"/>
  <c r="I1613" i="6"/>
  <c r="H1613" i="6"/>
  <c r="J1612" i="6"/>
  <c r="I1612" i="6"/>
  <c r="H1612" i="6"/>
  <c r="J1611" i="6"/>
  <c r="I1611" i="6"/>
  <c r="H1611" i="6"/>
  <c r="J1610" i="6"/>
  <c r="I1610" i="6"/>
  <c r="H1610" i="6"/>
  <c r="J1609" i="6"/>
  <c r="I1609" i="6"/>
  <c r="H1609" i="6"/>
  <c r="J1661" i="6"/>
  <c r="I1661" i="6"/>
  <c r="H1661" i="6"/>
  <c r="J1660" i="6"/>
  <c r="I1660" i="6"/>
  <c r="H1660" i="6"/>
  <c r="J1659" i="6"/>
  <c r="I1659" i="6"/>
  <c r="H1659" i="6"/>
  <c r="J1698" i="6"/>
  <c r="I1698" i="6"/>
  <c r="H1698" i="6"/>
  <c r="J1697" i="6"/>
  <c r="I1697" i="6"/>
  <c r="H1697" i="6"/>
  <c r="J1608" i="6"/>
  <c r="I1608" i="6"/>
  <c r="H1608" i="6"/>
  <c r="J1607" i="6"/>
  <c r="I1607" i="6"/>
  <c r="H1607" i="6"/>
  <c r="J1606" i="6"/>
  <c r="I1606" i="6"/>
  <c r="H1606" i="6"/>
  <c r="J1605" i="6"/>
  <c r="I1605" i="6"/>
  <c r="H1605" i="6"/>
  <c r="J1604" i="6"/>
  <c r="I1604" i="6"/>
  <c r="H1604" i="6"/>
  <c r="J1603" i="6"/>
  <c r="I1603" i="6"/>
  <c r="H1603" i="6"/>
  <c r="J1602" i="6"/>
  <c r="I1602" i="6"/>
  <c r="H1602" i="6"/>
  <c r="J1601" i="6"/>
  <c r="I1601" i="6"/>
  <c r="H1601" i="6"/>
  <c r="J1658" i="6"/>
  <c r="I1658" i="6"/>
  <c r="H1658" i="6"/>
  <c r="J1657" i="6"/>
  <c r="I1657" i="6"/>
  <c r="H1657" i="6"/>
  <c r="J1653" i="6"/>
  <c r="I1653" i="6"/>
  <c r="H1653" i="6"/>
  <c r="J1652" i="6"/>
  <c r="I1652" i="6"/>
  <c r="H1652" i="6"/>
  <c r="J1651" i="6"/>
  <c r="I1651" i="6"/>
  <c r="H1651" i="6"/>
  <c r="J1650" i="6"/>
  <c r="I1650" i="6"/>
  <c r="H1650" i="6"/>
  <c r="J1649" i="6"/>
  <c r="I1649" i="6"/>
  <c r="H1649" i="6"/>
  <c r="J1648" i="6"/>
  <c r="I1648" i="6"/>
  <c r="H1648" i="6"/>
  <c r="J1647" i="6"/>
  <c r="I1647" i="6"/>
  <c r="H1647" i="6"/>
  <c r="J1646" i="6"/>
  <c r="I1646" i="6"/>
  <c r="H1646" i="6"/>
  <c r="J1645" i="6"/>
  <c r="I1645" i="6"/>
  <c r="H1645" i="6"/>
  <c r="J1644" i="6"/>
  <c r="I1644" i="6"/>
  <c r="H1644" i="6"/>
  <c r="J1643" i="6"/>
  <c r="I1643" i="6"/>
  <c r="H1643" i="6"/>
  <c r="J1642" i="6"/>
  <c r="I1642" i="6"/>
  <c r="H1642" i="6"/>
  <c r="J1641" i="6"/>
  <c r="I1641" i="6"/>
  <c r="H1641" i="6"/>
  <c r="J1572" i="6"/>
  <c r="I1572" i="6"/>
  <c r="H1572" i="6"/>
  <c r="J1666" i="6"/>
  <c r="I1666" i="6"/>
  <c r="H1666" i="6"/>
  <c r="J1665" i="6"/>
  <c r="I1665" i="6"/>
  <c r="H1665" i="6"/>
  <c r="J1664" i="6"/>
  <c r="I1664" i="6"/>
  <c r="H1664" i="6"/>
  <c r="J1663" i="6"/>
  <c r="I1663" i="6"/>
  <c r="H1663" i="6"/>
  <c r="J1662" i="6"/>
  <c r="I1662" i="6"/>
  <c r="H1662" i="6"/>
  <c r="J1637" i="6"/>
  <c r="I1637" i="6"/>
  <c r="H1637" i="6"/>
  <c r="J1636" i="6"/>
  <c r="I1636" i="6"/>
  <c r="H1636" i="6"/>
  <c r="J1634" i="6"/>
  <c r="I1634" i="6"/>
  <c r="H1634" i="6"/>
  <c r="J1633" i="6"/>
  <c r="I1633" i="6"/>
  <c r="H1633" i="6"/>
  <c r="J1632" i="6"/>
  <c r="I1632" i="6"/>
  <c r="H1632" i="6"/>
  <c r="J1631" i="6"/>
  <c r="I1631" i="6"/>
  <c r="H1631" i="6"/>
  <c r="J1693" i="6"/>
  <c r="I1693" i="6"/>
  <c r="H1693" i="6"/>
  <c r="J1692" i="6"/>
  <c r="I1692" i="6"/>
  <c r="H1692" i="6"/>
  <c r="J1568" i="6"/>
  <c r="I1568" i="6"/>
  <c r="H1568" i="6"/>
  <c r="J1567" i="6"/>
  <c r="I1567" i="6"/>
  <c r="H1567" i="6"/>
  <c r="J1563" i="6"/>
  <c r="I1563" i="6"/>
  <c r="H1563" i="6"/>
  <c r="J1562" i="6"/>
  <c r="I1562" i="6"/>
  <c r="H1562" i="6"/>
  <c r="J1561" i="6"/>
  <c r="I1561" i="6"/>
  <c r="H1561" i="6"/>
  <c r="J1667" i="6"/>
  <c r="I1667" i="6"/>
  <c r="H1667" i="6"/>
  <c r="J1640" i="6"/>
  <c r="I1640" i="6"/>
  <c r="H1640" i="6"/>
  <c r="J1639" i="6"/>
  <c r="I1639" i="6"/>
  <c r="H1639" i="6"/>
  <c r="J1638" i="6"/>
  <c r="I1638" i="6"/>
  <c r="H1638" i="6"/>
  <c r="J1566" i="6"/>
  <c r="I1566" i="6"/>
  <c r="H1566" i="6"/>
  <c r="J1565" i="6"/>
  <c r="I1565" i="6"/>
  <c r="H1565" i="6"/>
  <c r="J1564" i="6"/>
  <c r="I1564" i="6"/>
  <c r="H1564" i="6"/>
  <c r="J1630" i="6"/>
  <c r="I1630" i="6"/>
  <c r="H1630" i="6"/>
  <c r="J1629" i="6"/>
  <c r="I1629" i="6"/>
  <c r="H1629" i="6"/>
  <c r="J1466" i="6"/>
  <c r="I1466" i="6"/>
  <c r="H1466" i="6"/>
  <c r="J1465" i="6"/>
  <c r="I1465" i="6"/>
  <c r="H1465" i="6"/>
  <c r="J1464" i="6"/>
  <c r="I1464" i="6"/>
  <c r="H1464" i="6"/>
  <c r="J1463" i="6"/>
  <c r="I1463" i="6"/>
  <c r="H1463" i="6"/>
  <c r="J1462" i="6"/>
  <c r="I1462" i="6"/>
  <c r="H1462" i="6"/>
  <c r="J1461" i="6"/>
  <c r="I1461" i="6"/>
  <c r="H1461" i="6"/>
  <c r="J1460" i="6"/>
  <c r="I1460" i="6"/>
  <c r="H1460" i="6"/>
  <c r="J1459" i="6"/>
  <c r="I1459" i="6"/>
  <c r="H1459" i="6"/>
  <c r="J1458" i="6"/>
  <c r="I1458" i="6"/>
  <c r="H1458" i="6"/>
  <c r="J1457" i="6"/>
  <c r="I1457" i="6"/>
  <c r="H1457" i="6"/>
  <c r="J1456" i="6"/>
  <c r="I1456" i="6"/>
  <c r="H1456" i="6"/>
  <c r="J1455" i="6"/>
  <c r="I1455" i="6"/>
  <c r="H1455" i="6"/>
  <c r="J1454" i="6"/>
  <c r="I1454" i="6"/>
  <c r="H1454" i="6"/>
  <c r="J1453" i="6"/>
  <c r="I1453" i="6"/>
  <c r="H1453" i="6"/>
  <c r="J1452" i="6"/>
  <c r="I1452" i="6"/>
  <c r="H1452" i="6"/>
  <c r="J1387" i="6"/>
  <c r="I1387" i="6"/>
  <c r="H1387" i="6"/>
  <c r="J1364" i="6"/>
  <c r="I1364" i="6"/>
  <c r="H1364" i="6"/>
  <c r="J1358" i="6"/>
  <c r="I1358" i="6"/>
  <c r="H1358" i="6"/>
  <c r="J1357" i="6"/>
  <c r="I1357" i="6"/>
  <c r="H1357" i="6"/>
  <c r="J1399" i="6"/>
  <c r="I1399" i="6"/>
  <c r="H1399" i="6"/>
  <c r="J1398" i="6"/>
  <c r="I1398" i="6"/>
  <c r="H1398" i="6"/>
  <c r="J1375" i="6"/>
  <c r="I1375" i="6"/>
  <c r="H1375" i="6"/>
  <c r="J1374" i="6"/>
  <c r="I1374" i="6"/>
  <c r="H1374" i="6"/>
  <c r="J1539" i="6"/>
  <c r="I1539" i="6"/>
  <c r="H1539" i="6"/>
  <c r="J1538" i="6"/>
  <c r="I1538" i="6"/>
  <c r="H1538" i="6"/>
  <c r="J1537" i="6"/>
  <c r="I1537" i="6"/>
  <c r="H1537" i="6"/>
  <c r="J1373" i="6"/>
  <c r="I1373" i="6"/>
  <c r="H1373" i="6"/>
  <c r="J1372" i="6"/>
  <c r="I1372" i="6"/>
  <c r="H1372" i="6"/>
  <c r="J1371" i="6"/>
  <c r="I1371" i="6"/>
  <c r="H1371" i="6"/>
  <c r="J1370" i="6"/>
  <c r="I1370" i="6"/>
  <c r="H1370" i="6"/>
  <c r="J1369" i="6"/>
  <c r="I1369" i="6"/>
  <c r="H1369" i="6"/>
  <c r="J1368" i="6"/>
  <c r="I1368" i="6"/>
  <c r="H1368" i="6"/>
  <c r="J1367" i="6"/>
  <c r="I1367" i="6"/>
  <c r="H1367" i="6"/>
  <c r="J1366" i="6"/>
  <c r="I1366" i="6"/>
  <c r="H1366" i="6"/>
  <c r="J1365" i="6"/>
  <c r="I1365" i="6"/>
  <c r="H1365" i="6"/>
  <c r="J1363" i="6"/>
  <c r="I1363" i="6"/>
  <c r="H1363" i="6"/>
  <c r="J1362" i="6"/>
  <c r="I1362" i="6"/>
  <c r="H1362" i="6"/>
  <c r="J1361" i="6"/>
  <c r="I1361" i="6"/>
  <c r="H1361" i="6"/>
  <c r="J1360" i="6"/>
  <c r="I1360" i="6"/>
  <c r="H1360" i="6"/>
  <c r="J1359" i="6"/>
  <c r="I1359" i="6"/>
  <c r="H1359" i="6"/>
  <c r="J1386" i="6"/>
  <c r="I1386" i="6"/>
  <c r="H1386" i="6"/>
  <c r="J1385" i="6"/>
  <c r="I1385" i="6"/>
  <c r="H1385" i="6"/>
  <c r="J1384" i="6"/>
  <c r="I1384" i="6"/>
  <c r="H1384" i="6"/>
  <c r="J1383" i="6"/>
  <c r="I1383" i="6"/>
  <c r="H1383" i="6"/>
  <c r="J1379" i="6"/>
  <c r="I1379" i="6"/>
  <c r="H1379" i="6"/>
  <c r="J1378" i="6"/>
  <c r="I1378" i="6"/>
  <c r="H1378" i="6"/>
  <c r="J1377" i="6"/>
  <c r="I1377" i="6"/>
  <c r="H1377" i="6"/>
  <c r="J1376" i="6"/>
  <c r="I1376" i="6"/>
  <c r="H1376" i="6"/>
  <c r="J1527" i="6"/>
  <c r="I1527" i="6"/>
  <c r="H1527" i="6"/>
  <c r="J1443" i="6"/>
  <c r="I1443" i="6"/>
  <c r="H1443" i="6"/>
  <c r="J1380" i="6"/>
  <c r="I1380" i="6"/>
  <c r="H1380" i="6"/>
  <c r="J1423" i="6"/>
  <c r="I1423" i="6"/>
  <c r="H1423" i="6"/>
  <c r="J1534" i="6"/>
  <c r="I1534" i="6"/>
  <c r="H1534" i="6"/>
  <c r="J1382" i="6"/>
  <c r="I1382" i="6"/>
  <c r="H1382" i="6"/>
  <c r="J1509" i="6"/>
  <c r="I1509" i="6"/>
  <c r="H1509" i="6"/>
  <c r="J1508" i="6"/>
  <c r="I1508" i="6"/>
  <c r="H1508" i="6"/>
  <c r="J1504" i="6"/>
  <c r="I1504" i="6"/>
  <c r="H1504" i="6"/>
  <c r="J1381" i="6"/>
  <c r="I1381" i="6"/>
  <c r="H1381" i="6"/>
  <c r="J1503" i="6"/>
  <c r="I1503" i="6"/>
  <c r="H1503" i="6"/>
  <c r="J1559" i="6"/>
  <c r="I1559" i="6"/>
  <c r="H1559" i="6"/>
  <c r="J1560" i="6"/>
  <c r="I1560" i="6"/>
  <c r="H1560" i="6"/>
  <c r="J1507" i="6"/>
  <c r="I1507" i="6"/>
  <c r="H1507" i="6"/>
  <c r="J1506" i="6"/>
  <c r="I1506" i="6"/>
  <c r="H1506" i="6"/>
  <c r="J1505" i="6"/>
  <c r="I1505" i="6"/>
  <c r="H1505" i="6"/>
  <c r="J1440" i="6"/>
  <c r="I1440" i="6"/>
  <c r="H1440" i="6"/>
  <c r="J1439" i="6"/>
  <c r="I1439" i="6"/>
  <c r="H1439" i="6"/>
  <c r="J1438" i="6"/>
  <c r="I1438" i="6"/>
  <c r="H1438" i="6"/>
  <c r="J1493" i="6"/>
  <c r="I1493" i="6"/>
  <c r="H1493" i="6"/>
  <c r="J1492" i="6"/>
  <c r="I1492" i="6"/>
  <c r="H1492" i="6"/>
  <c r="J1551" i="6"/>
  <c r="I1551" i="6"/>
  <c r="H1551" i="6"/>
  <c r="J1550" i="6"/>
  <c r="I1550" i="6"/>
  <c r="H1550" i="6"/>
  <c r="J1549" i="6"/>
  <c r="I1549" i="6"/>
  <c r="H1549" i="6"/>
  <c r="J1548" i="6"/>
  <c r="I1548" i="6"/>
  <c r="H1548" i="6"/>
  <c r="J1547" i="6"/>
  <c r="I1547" i="6"/>
  <c r="H1547" i="6"/>
  <c r="J1546" i="6"/>
  <c r="I1546" i="6"/>
  <c r="H1546" i="6"/>
  <c r="J1545" i="6"/>
  <c r="I1545" i="6"/>
  <c r="H1545" i="6"/>
  <c r="J1404" i="6"/>
  <c r="I1404" i="6"/>
  <c r="H1404" i="6"/>
  <c r="J1403" i="6"/>
  <c r="I1403" i="6"/>
  <c r="H1403" i="6"/>
  <c r="J1402" i="6"/>
  <c r="I1402" i="6"/>
  <c r="H1402" i="6"/>
  <c r="J1401" i="6"/>
  <c r="I1401" i="6"/>
  <c r="H1401" i="6"/>
  <c r="J1400" i="6"/>
  <c r="I1400" i="6"/>
  <c r="H1400" i="6"/>
  <c r="J1426" i="6"/>
  <c r="I1426" i="6"/>
  <c r="H1426" i="6"/>
  <c r="J1425" i="6"/>
  <c r="I1425" i="6"/>
  <c r="H1425" i="6"/>
  <c r="J1424" i="6"/>
  <c r="I1424" i="6"/>
  <c r="H1424" i="6"/>
  <c r="J1501" i="6"/>
  <c r="I1501" i="6"/>
  <c r="H1501" i="6"/>
  <c r="J1500" i="6"/>
  <c r="I1500" i="6"/>
  <c r="H1500" i="6"/>
  <c r="J1499" i="6"/>
  <c r="I1499" i="6"/>
  <c r="H1499" i="6"/>
  <c r="J1498" i="6"/>
  <c r="I1498" i="6"/>
  <c r="H1498" i="6"/>
  <c r="J1497" i="6"/>
  <c r="I1497" i="6"/>
  <c r="H1497" i="6"/>
  <c r="J1475" i="6"/>
  <c r="I1475" i="6"/>
  <c r="H1475" i="6"/>
  <c r="J1397" i="6"/>
  <c r="I1397" i="6"/>
  <c r="H1397" i="6"/>
  <c r="J1396" i="6"/>
  <c r="I1396" i="6"/>
  <c r="H1396" i="6"/>
  <c r="J1395" i="6"/>
  <c r="I1395" i="6"/>
  <c r="H1395" i="6"/>
  <c r="J1394" i="6"/>
  <c r="I1394" i="6"/>
  <c r="H1394" i="6"/>
  <c r="J1393" i="6"/>
  <c r="I1393" i="6"/>
  <c r="H1393" i="6"/>
  <c r="J1392" i="6"/>
  <c r="I1392" i="6"/>
  <c r="H1392" i="6"/>
  <c r="J1422" i="6"/>
  <c r="I1422" i="6"/>
  <c r="H1422" i="6"/>
  <c r="J1421" i="6"/>
  <c r="I1421" i="6"/>
  <c r="H1421" i="6"/>
  <c r="J1420" i="6"/>
  <c r="I1420" i="6"/>
  <c r="H1420" i="6"/>
  <c r="J1419" i="6"/>
  <c r="I1419" i="6"/>
  <c r="H1419" i="6"/>
  <c r="J1418" i="6"/>
  <c r="I1418" i="6"/>
  <c r="H1418" i="6"/>
  <c r="J1417" i="6"/>
  <c r="I1417" i="6"/>
  <c r="H1417" i="6"/>
  <c r="J1416" i="6"/>
  <c r="I1416" i="6"/>
  <c r="H1416" i="6"/>
  <c r="J1415" i="6"/>
  <c r="I1415" i="6"/>
  <c r="H1415" i="6"/>
  <c r="J1414" i="6"/>
  <c r="I1414" i="6"/>
  <c r="H1414" i="6"/>
  <c r="J1413" i="6"/>
  <c r="I1413" i="6"/>
  <c r="H1413" i="6"/>
  <c r="J1412" i="6"/>
  <c r="I1412" i="6"/>
  <c r="H1412" i="6"/>
  <c r="J1449" i="6"/>
  <c r="I1449" i="6"/>
  <c r="H1449" i="6"/>
  <c r="J1391" i="6"/>
  <c r="I1391" i="6"/>
  <c r="H1391" i="6"/>
  <c r="J1451" i="6"/>
  <c r="I1451" i="6"/>
  <c r="H1451" i="6"/>
  <c r="J1450" i="6"/>
  <c r="I1450" i="6"/>
  <c r="H1450" i="6"/>
  <c r="J1474" i="6"/>
  <c r="I1474" i="6"/>
  <c r="H1474" i="6"/>
  <c r="J1473" i="6"/>
  <c r="I1473" i="6"/>
  <c r="H1473" i="6"/>
  <c r="J1472" i="6"/>
  <c r="I1472" i="6"/>
  <c r="H1472" i="6"/>
  <c r="J1390" i="6"/>
  <c r="I1390" i="6"/>
  <c r="H1390" i="6"/>
  <c r="J1389" i="6"/>
  <c r="I1389" i="6"/>
  <c r="H1389" i="6"/>
  <c r="J1388" i="6"/>
  <c r="I1388" i="6"/>
  <c r="H1388" i="6"/>
  <c r="J1469" i="6"/>
  <c r="I1469" i="6"/>
  <c r="H1469" i="6"/>
  <c r="J1468" i="6"/>
  <c r="I1468" i="6"/>
  <c r="H1468" i="6"/>
  <c r="J1467" i="6"/>
  <c r="I1467" i="6"/>
  <c r="H1467" i="6"/>
  <c r="J1515" i="6"/>
  <c r="I1515" i="6"/>
  <c r="H1515" i="6"/>
  <c r="J1514" i="6"/>
  <c r="I1514" i="6"/>
  <c r="H1514" i="6"/>
  <c r="J1513" i="6"/>
  <c r="I1513" i="6"/>
  <c r="H1513" i="6"/>
  <c r="J1512" i="6"/>
  <c r="I1512" i="6"/>
  <c r="H1512" i="6"/>
  <c r="J1511" i="6"/>
  <c r="I1511" i="6"/>
  <c r="H1511" i="6"/>
  <c r="J1510" i="6"/>
  <c r="I1510" i="6"/>
  <c r="H1510" i="6"/>
  <c r="J1471" i="6"/>
  <c r="I1471" i="6"/>
  <c r="H1471" i="6"/>
  <c r="J1470" i="6"/>
  <c r="I1470" i="6"/>
  <c r="H1470" i="6"/>
  <c r="J1520" i="6"/>
  <c r="I1520" i="6"/>
  <c r="H1520" i="6"/>
  <c r="J1519" i="6"/>
  <c r="I1519" i="6"/>
  <c r="H1519" i="6"/>
  <c r="J1491" i="6"/>
  <c r="I1491" i="6"/>
  <c r="H1491" i="6"/>
  <c r="J1490" i="6"/>
  <c r="I1490" i="6"/>
  <c r="H1490" i="6"/>
  <c r="J1489" i="6"/>
  <c r="I1489" i="6"/>
  <c r="H1489" i="6"/>
  <c r="J1488" i="6"/>
  <c r="I1488" i="6"/>
  <c r="H1488" i="6"/>
  <c r="J1487" i="6"/>
  <c r="I1487" i="6"/>
  <c r="H1487" i="6"/>
  <c r="J1486" i="6"/>
  <c r="I1486" i="6"/>
  <c r="H1486" i="6"/>
  <c r="J1485" i="6"/>
  <c r="I1485" i="6"/>
  <c r="H1485" i="6"/>
  <c r="J1484" i="6"/>
  <c r="I1484" i="6"/>
  <c r="H1484" i="6"/>
  <c r="J1483" i="6"/>
  <c r="I1483" i="6"/>
  <c r="H1483" i="6"/>
  <c r="J1482" i="6"/>
  <c r="I1482" i="6"/>
  <c r="H1482" i="6"/>
  <c r="J1481" i="6"/>
  <c r="I1481" i="6"/>
  <c r="H1481" i="6"/>
  <c r="J1480" i="6"/>
  <c r="I1480" i="6"/>
  <c r="H1480" i="6"/>
  <c r="J1479" i="6"/>
  <c r="I1479" i="6"/>
  <c r="H1479" i="6"/>
  <c r="J1478" i="6"/>
  <c r="I1478" i="6"/>
  <c r="H1478" i="6"/>
  <c r="J1477" i="6"/>
  <c r="I1477" i="6"/>
  <c r="H1477" i="6"/>
  <c r="J1405" i="6"/>
  <c r="I1405" i="6"/>
  <c r="H1405" i="6"/>
  <c r="J1558" i="6"/>
  <c r="I1558" i="6"/>
  <c r="H1558" i="6"/>
  <c r="J1557" i="6"/>
  <c r="I1557" i="6"/>
  <c r="H1557" i="6"/>
  <c r="J1556" i="6"/>
  <c r="I1556" i="6"/>
  <c r="H1556" i="6"/>
  <c r="J1555" i="6"/>
  <c r="I1555" i="6"/>
  <c r="H1555" i="6"/>
  <c r="J1554" i="6"/>
  <c r="I1554" i="6"/>
  <c r="H1554" i="6"/>
  <c r="J1553" i="6"/>
  <c r="I1553" i="6"/>
  <c r="H1553" i="6"/>
  <c r="J1552" i="6"/>
  <c r="I1552" i="6"/>
  <c r="H1552" i="6"/>
  <c r="J1536" i="6"/>
  <c r="I1536" i="6"/>
  <c r="H1536" i="6"/>
  <c r="J1535" i="6"/>
  <c r="I1535" i="6"/>
  <c r="H1535" i="6"/>
  <c r="J1533" i="6"/>
  <c r="I1533" i="6"/>
  <c r="H1533" i="6"/>
  <c r="J1532" i="6"/>
  <c r="I1532" i="6"/>
  <c r="H1532" i="6"/>
  <c r="J1531" i="6"/>
  <c r="I1531" i="6"/>
  <c r="H1531" i="6"/>
  <c r="J1530" i="6"/>
  <c r="I1530" i="6"/>
  <c r="H1530" i="6"/>
  <c r="J1529" i="6"/>
  <c r="I1529" i="6"/>
  <c r="H1529" i="6"/>
  <c r="J1528" i="6"/>
  <c r="I1528" i="6"/>
  <c r="H1528" i="6"/>
  <c r="J1526" i="6"/>
  <c r="I1526" i="6"/>
  <c r="H1526" i="6"/>
  <c r="J1518" i="6"/>
  <c r="I1518" i="6"/>
  <c r="H1518" i="6"/>
  <c r="J1517" i="6"/>
  <c r="I1517" i="6"/>
  <c r="H1517" i="6"/>
  <c r="J1516" i="6"/>
  <c r="I1516" i="6"/>
  <c r="H1516" i="6"/>
  <c r="J1411" i="6"/>
  <c r="I1411" i="6"/>
  <c r="H1411" i="6"/>
  <c r="J1410" i="6"/>
  <c r="I1410" i="6"/>
  <c r="H1410" i="6"/>
  <c r="J1409" i="6"/>
  <c r="I1409" i="6"/>
  <c r="H1409" i="6"/>
  <c r="J1408" i="6"/>
  <c r="I1408" i="6"/>
  <c r="H1408" i="6"/>
  <c r="J1407" i="6"/>
  <c r="I1407" i="6"/>
  <c r="H1407" i="6"/>
  <c r="J1406" i="6"/>
  <c r="I1406" i="6"/>
  <c r="H1406" i="6"/>
  <c r="J1496" i="6"/>
  <c r="I1496" i="6"/>
  <c r="H1496" i="6"/>
  <c r="J1495" i="6"/>
  <c r="I1495" i="6"/>
  <c r="H1495" i="6"/>
  <c r="J1494" i="6"/>
  <c r="I1494" i="6"/>
  <c r="H1494" i="6"/>
  <c r="J1437" i="6"/>
  <c r="I1437" i="6"/>
  <c r="H1437" i="6"/>
  <c r="J1436" i="6"/>
  <c r="I1436" i="6"/>
  <c r="H1436" i="6"/>
  <c r="J1435" i="6"/>
  <c r="I1435" i="6"/>
  <c r="H1435" i="6"/>
  <c r="J1434" i="6"/>
  <c r="I1434" i="6"/>
  <c r="H1434" i="6"/>
  <c r="J1433" i="6"/>
  <c r="I1433" i="6"/>
  <c r="H1433" i="6"/>
  <c r="J1432" i="6"/>
  <c r="I1432" i="6"/>
  <c r="H1432" i="6"/>
  <c r="J1431" i="6"/>
  <c r="I1431" i="6"/>
  <c r="H1431" i="6"/>
  <c r="J1430" i="6"/>
  <c r="I1430" i="6"/>
  <c r="H1430" i="6"/>
  <c r="J1429" i="6"/>
  <c r="I1429" i="6"/>
  <c r="H1429" i="6"/>
  <c r="J1428" i="6"/>
  <c r="I1428" i="6"/>
  <c r="H1428" i="6"/>
  <c r="J1427" i="6"/>
  <c r="I1427" i="6"/>
  <c r="H1427" i="6"/>
  <c r="J1448" i="6"/>
  <c r="I1448" i="6"/>
  <c r="H1448" i="6"/>
  <c r="J1447" i="6"/>
  <c r="I1447" i="6"/>
  <c r="H1447" i="6"/>
  <c r="J1446" i="6"/>
  <c r="I1446" i="6"/>
  <c r="H1446" i="6"/>
  <c r="J1445" i="6"/>
  <c r="I1445" i="6"/>
  <c r="H1445" i="6"/>
  <c r="J1444" i="6"/>
  <c r="I1444" i="6"/>
  <c r="H1444" i="6"/>
  <c r="J1442" i="6"/>
  <c r="I1442" i="6"/>
  <c r="H1442" i="6"/>
  <c r="J1441" i="6"/>
  <c r="I1441" i="6"/>
  <c r="H1441" i="6"/>
  <c r="J1502" i="6"/>
  <c r="I1502" i="6"/>
  <c r="H1502" i="6"/>
  <c r="J1541" i="6"/>
  <c r="I1541" i="6"/>
  <c r="H1541" i="6"/>
  <c r="J1540" i="6"/>
  <c r="I1540" i="6"/>
  <c r="H1540" i="6"/>
  <c r="J1544" i="6"/>
  <c r="I1544" i="6"/>
  <c r="H1544" i="6"/>
  <c r="J1543" i="6"/>
  <c r="I1543" i="6"/>
  <c r="H1543" i="6"/>
  <c r="J1542" i="6"/>
  <c r="I1542" i="6"/>
  <c r="H1542" i="6"/>
  <c r="J1476" i="6"/>
  <c r="I1476" i="6"/>
  <c r="H1476" i="6"/>
  <c r="J1525" i="6"/>
  <c r="I1525" i="6"/>
  <c r="H1525" i="6"/>
  <c r="J1524" i="6"/>
  <c r="I1524" i="6"/>
  <c r="H1524" i="6"/>
  <c r="J1523" i="6"/>
  <c r="I1523" i="6"/>
  <c r="H1523" i="6"/>
  <c r="J1522" i="6"/>
  <c r="I1522" i="6"/>
  <c r="H1522" i="6"/>
  <c r="J1521" i="6"/>
  <c r="I1521" i="6"/>
  <c r="H1521" i="6"/>
  <c r="J1316" i="6"/>
  <c r="I1316" i="6"/>
  <c r="H1316" i="6"/>
  <c r="J1315" i="6"/>
  <c r="I1315" i="6"/>
  <c r="H1315" i="6"/>
  <c r="J1324" i="6"/>
  <c r="I1324" i="6"/>
  <c r="H1324" i="6"/>
  <c r="J1323" i="6"/>
  <c r="I1323" i="6"/>
  <c r="H1323" i="6"/>
  <c r="J1322" i="6"/>
  <c r="I1322" i="6"/>
  <c r="H1322" i="6"/>
  <c r="J1321" i="6"/>
  <c r="I1321" i="6"/>
  <c r="H1321" i="6"/>
  <c r="J1320" i="6"/>
  <c r="I1320" i="6"/>
  <c r="H1320" i="6"/>
  <c r="J1319" i="6"/>
  <c r="I1319" i="6"/>
  <c r="H1319" i="6"/>
  <c r="J1318" i="6"/>
  <c r="I1318" i="6"/>
  <c r="H1318" i="6"/>
  <c r="J1317" i="6"/>
  <c r="I1317" i="6"/>
  <c r="H1317" i="6"/>
  <c r="J1351" i="6"/>
  <c r="I1351" i="6"/>
  <c r="H1351" i="6"/>
  <c r="J1350" i="6"/>
  <c r="I1350" i="6"/>
  <c r="H1350" i="6"/>
  <c r="J1339" i="6"/>
  <c r="I1339" i="6"/>
  <c r="H1339" i="6"/>
  <c r="J1338" i="6"/>
  <c r="I1338" i="6"/>
  <c r="H1338" i="6"/>
  <c r="J1337" i="6"/>
  <c r="I1337" i="6"/>
  <c r="H1337" i="6"/>
  <c r="J1336" i="6"/>
  <c r="I1336" i="6"/>
  <c r="H1336" i="6"/>
  <c r="J1335" i="6"/>
  <c r="I1335" i="6"/>
  <c r="H1335" i="6"/>
  <c r="J1334" i="6"/>
  <c r="I1334" i="6"/>
  <c r="H1334" i="6"/>
  <c r="J1332" i="6"/>
  <c r="I1332" i="6"/>
  <c r="H1332" i="6"/>
  <c r="J1331" i="6"/>
  <c r="I1331" i="6"/>
  <c r="H1331" i="6"/>
  <c r="J1330" i="6"/>
  <c r="I1330" i="6"/>
  <c r="H1330" i="6"/>
  <c r="J1329" i="6"/>
  <c r="I1329" i="6"/>
  <c r="H1329" i="6"/>
  <c r="J1328" i="6"/>
  <c r="I1328" i="6"/>
  <c r="H1328" i="6"/>
  <c r="J1327" i="6"/>
  <c r="I1327" i="6"/>
  <c r="H1327" i="6"/>
  <c r="J1326" i="6"/>
  <c r="I1326" i="6"/>
  <c r="H1326" i="6"/>
  <c r="J1325" i="6"/>
  <c r="I1325" i="6"/>
  <c r="H1325" i="6"/>
  <c r="J1356" i="6"/>
  <c r="I1356" i="6"/>
  <c r="H1356" i="6"/>
  <c r="J1355" i="6"/>
  <c r="I1355" i="6"/>
  <c r="H1355" i="6"/>
  <c r="J1349" i="6"/>
  <c r="I1349" i="6"/>
  <c r="H1349" i="6"/>
  <c r="J1348" i="6"/>
  <c r="I1348" i="6"/>
  <c r="H1348" i="6"/>
  <c r="J1347" i="6"/>
  <c r="I1347" i="6"/>
  <c r="H1347" i="6"/>
  <c r="J1346" i="6"/>
  <c r="I1346" i="6"/>
  <c r="H1346" i="6"/>
  <c r="J1345" i="6"/>
  <c r="I1345" i="6"/>
  <c r="H1345" i="6"/>
  <c r="J1344" i="6"/>
  <c r="I1344" i="6"/>
  <c r="H1344" i="6"/>
  <c r="J1343" i="6"/>
  <c r="I1343" i="6"/>
  <c r="H1343" i="6"/>
  <c r="J1342" i="6"/>
  <c r="I1342" i="6"/>
  <c r="H1342" i="6"/>
  <c r="J1341" i="6"/>
  <c r="I1341" i="6"/>
  <c r="H1341" i="6"/>
  <c r="J1340" i="6"/>
  <c r="I1340" i="6"/>
  <c r="H1340" i="6"/>
  <c r="J1354" i="6"/>
  <c r="I1354" i="6"/>
  <c r="H1354" i="6"/>
  <c r="J1353" i="6"/>
  <c r="I1353" i="6"/>
  <c r="H1353" i="6"/>
  <c r="J1352" i="6"/>
  <c r="I1352" i="6"/>
  <c r="H1352" i="6"/>
  <c r="J1333" i="6"/>
  <c r="I1333" i="6"/>
  <c r="H1333" i="6"/>
  <c r="J1300" i="6"/>
  <c r="I1300" i="6"/>
  <c r="H1300" i="6"/>
  <c r="J1299" i="6"/>
  <c r="I1299" i="6"/>
  <c r="H1299" i="6"/>
  <c r="J1295" i="6"/>
  <c r="I1295" i="6"/>
  <c r="H1295" i="6"/>
  <c r="J1294" i="6"/>
  <c r="I1294" i="6"/>
  <c r="H1294" i="6"/>
  <c r="J1293" i="6"/>
  <c r="I1293" i="6"/>
  <c r="H1293" i="6"/>
  <c r="J1292" i="6"/>
  <c r="I1292" i="6"/>
  <c r="H1292" i="6"/>
  <c r="J1291" i="6"/>
  <c r="I1291" i="6"/>
  <c r="H1291" i="6"/>
  <c r="J1290" i="6"/>
  <c r="I1290" i="6"/>
  <c r="H1290" i="6"/>
  <c r="J1298" i="6"/>
  <c r="I1298" i="6"/>
  <c r="H1298" i="6"/>
  <c r="J1289" i="6"/>
  <c r="I1289" i="6"/>
  <c r="H1289" i="6"/>
  <c r="J1288" i="6"/>
  <c r="I1288" i="6"/>
  <c r="H1288" i="6"/>
  <c r="J1287" i="6"/>
  <c r="I1287" i="6"/>
  <c r="H1287" i="6"/>
  <c r="J1286" i="6"/>
  <c r="I1286" i="6"/>
  <c r="H1286" i="6"/>
  <c r="J1285" i="6"/>
  <c r="I1285" i="6"/>
  <c r="H1285" i="6"/>
  <c r="J1284" i="6"/>
  <c r="I1284" i="6"/>
  <c r="H1284" i="6"/>
  <c r="J1283" i="6"/>
  <c r="I1283" i="6"/>
  <c r="H1283" i="6"/>
  <c r="J1282" i="6"/>
  <c r="I1282" i="6"/>
  <c r="H1282" i="6"/>
  <c r="J1281" i="6"/>
  <c r="I1281" i="6"/>
  <c r="H1281" i="6"/>
  <c r="J1280" i="6"/>
  <c r="I1280" i="6"/>
  <c r="H1280" i="6"/>
  <c r="J1279" i="6"/>
  <c r="I1279" i="6"/>
  <c r="H1279" i="6"/>
  <c r="J1278" i="6"/>
  <c r="I1278" i="6"/>
  <c r="H1278" i="6"/>
  <c r="J1276" i="6"/>
  <c r="I1276" i="6"/>
  <c r="H1276" i="6"/>
  <c r="J1274" i="6"/>
  <c r="I1274" i="6"/>
  <c r="H1274" i="6"/>
  <c r="J1272" i="6"/>
  <c r="I1272" i="6"/>
  <c r="H1272" i="6"/>
  <c r="J1271" i="6"/>
  <c r="I1271" i="6"/>
  <c r="H1271" i="6"/>
  <c r="J1269" i="6"/>
  <c r="I1269" i="6"/>
  <c r="H1269" i="6"/>
  <c r="J1268" i="6"/>
  <c r="I1268" i="6"/>
  <c r="H1268" i="6"/>
  <c r="J1267" i="6"/>
  <c r="I1267" i="6"/>
  <c r="H1267" i="6"/>
  <c r="J1265" i="6"/>
  <c r="I1265" i="6"/>
  <c r="H1265" i="6"/>
  <c r="J1263" i="6"/>
  <c r="I1263" i="6"/>
  <c r="H1263" i="6"/>
  <c r="J1262" i="6"/>
  <c r="I1262" i="6"/>
  <c r="H1262" i="6"/>
  <c r="J1260" i="6"/>
  <c r="I1260" i="6"/>
  <c r="H1260" i="6"/>
  <c r="J1259" i="6"/>
  <c r="I1259" i="6"/>
  <c r="H1259" i="6"/>
  <c r="J1257" i="6"/>
  <c r="I1257" i="6"/>
  <c r="H1257" i="6"/>
  <c r="J1256" i="6"/>
  <c r="I1256" i="6"/>
  <c r="H1256" i="6"/>
  <c r="J1254" i="6"/>
  <c r="I1254" i="6"/>
  <c r="H1254" i="6"/>
  <c r="J1253" i="6"/>
  <c r="I1253" i="6"/>
  <c r="H1253" i="6"/>
  <c r="J1251" i="6"/>
  <c r="I1251" i="6"/>
  <c r="H1251" i="6"/>
  <c r="J1250" i="6"/>
  <c r="I1250" i="6"/>
  <c r="H1250" i="6"/>
  <c r="J1249" i="6"/>
  <c r="I1249" i="6"/>
  <c r="H1249" i="6"/>
  <c r="J1275" i="6"/>
  <c r="I1275" i="6"/>
  <c r="H1275" i="6"/>
  <c r="J1270" i="6"/>
  <c r="I1270" i="6"/>
  <c r="H1270" i="6"/>
  <c r="J1252" i="6"/>
  <c r="I1252" i="6"/>
  <c r="H1252" i="6"/>
  <c r="J1306" i="6"/>
  <c r="I1306" i="6"/>
  <c r="H1306" i="6"/>
  <c r="J1305" i="6"/>
  <c r="I1305" i="6"/>
  <c r="H1305" i="6"/>
  <c r="J1308" i="6"/>
  <c r="I1308" i="6"/>
  <c r="H1308" i="6"/>
  <c r="J1307" i="6"/>
  <c r="I1307" i="6"/>
  <c r="H1307" i="6"/>
  <c r="J1313" i="6"/>
  <c r="I1313" i="6"/>
  <c r="H1313" i="6"/>
  <c r="J1303" i="6"/>
  <c r="I1303" i="6"/>
  <c r="H1303" i="6"/>
  <c r="J1266" i="6"/>
  <c r="I1266" i="6"/>
  <c r="H1266" i="6"/>
  <c r="J1310" i="6"/>
  <c r="I1310" i="6"/>
  <c r="H1310" i="6"/>
  <c r="J1309" i="6"/>
  <c r="I1309" i="6"/>
  <c r="H1309" i="6"/>
  <c r="J1255" i="6"/>
  <c r="I1255" i="6"/>
  <c r="H1255" i="6"/>
  <c r="J1258" i="6"/>
  <c r="I1258" i="6"/>
  <c r="H1258" i="6"/>
  <c r="J1277" i="6"/>
  <c r="I1277" i="6"/>
  <c r="H1277" i="6"/>
  <c r="J1264" i="6"/>
  <c r="I1264" i="6"/>
  <c r="H1264" i="6"/>
  <c r="J1297" i="6"/>
  <c r="I1297" i="6"/>
  <c r="H1297" i="6"/>
  <c r="J1261" i="6"/>
  <c r="I1261" i="6"/>
  <c r="H1261" i="6"/>
  <c r="J1296" i="6"/>
  <c r="I1296" i="6"/>
  <c r="H1296" i="6"/>
  <c r="J1273" i="6"/>
  <c r="I1273" i="6"/>
  <c r="H1273" i="6"/>
  <c r="J1312" i="6"/>
  <c r="I1312" i="6"/>
  <c r="H1312" i="6"/>
  <c r="J1311" i="6"/>
  <c r="I1311" i="6"/>
  <c r="H1311" i="6"/>
  <c r="J1304" i="6"/>
  <c r="I1304" i="6"/>
  <c r="H1304" i="6"/>
  <c r="J1314" i="6"/>
  <c r="I1314" i="6"/>
  <c r="H1314" i="6"/>
  <c r="J1302" i="6"/>
  <c r="I1302" i="6"/>
  <c r="H1302" i="6"/>
  <c r="J1301" i="6"/>
  <c r="I1301" i="6"/>
  <c r="H1301" i="6"/>
  <c r="J1206" i="6"/>
  <c r="I1206" i="6"/>
  <c r="H1206" i="6"/>
  <c r="J1205" i="6"/>
  <c r="I1205" i="6"/>
  <c r="H1205" i="6"/>
  <c r="J1232" i="6"/>
  <c r="I1232" i="6"/>
  <c r="H1232" i="6"/>
  <c r="J1221" i="6"/>
  <c r="I1221" i="6"/>
  <c r="H1221" i="6"/>
  <c r="J1202" i="6"/>
  <c r="I1202" i="6"/>
  <c r="H1202" i="6"/>
  <c r="J1201" i="6"/>
  <c r="I1201" i="6"/>
  <c r="H1201" i="6"/>
  <c r="J1199" i="6"/>
  <c r="I1199" i="6"/>
  <c r="H1199" i="6"/>
  <c r="J1174" i="6"/>
  <c r="I1174" i="6"/>
  <c r="H1174" i="6"/>
  <c r="J1177" i="6"/>
  <c r="I1177" i="6"/>
  <c r="H1177" i="6"/>
  <c r="J1244" i="6"/>
  <c r="I1244" i="6"/>
  <c r="H1244" i="6"/>
  <c r="J1243" i="6"/>
  <c r="I1243" i="6"/>
  <c r="H1243" i="6"/>
  <c r="J1241" i="6"/>
  <c r="I1241" i="6"/>
  <c r="H1241" i="6"/>
  <c r="J1240" i="6"/>
  <c r="I1240" i="6"/>
  <c r="H1240" i="6"/>
  <c r="J1239" i="6"/>
  <c r="I1239" i="6"/>
  <c r="H1239" i="6"/>
  <c r="J1237" i="6"/>
  <c r="I1237" i="6"/>
  <c r="H1237" i="6"/>
  <c r="J1236" i="6"/>
  <c r="I1236" i="6"/>
  <c r="H1236" i="6"/>
  <c r="J1235" i="6"/>
  <c r="I1235" i="6"/>
  <c r="H1235" i="6"/>
  <c r="J1180" i="6"/>
  <c r="I1180" i="6"/>
  <c r="H1180" i="6"/>
  <c r="J1171" i="6"/>
  <c r="I1171" i="6"/>
  <c r="H1171" i="6"/>
  <c r="J1170" i="6"/>
  <c r="I1170" i="6"/>
  <c r="H1170" i="6"/>
  <c r="J1168" i="6"/>
  <c r="I1168" i="6"/>
  <c r="H1168" i="6"/>
  <c r="J1167" i="6"/>
  <c r="I1167" i="6"/>
  <c r="H1167" i="6"/>
  <c r="J1166" i="6"/>
  <c r="I1166" i="6"/>
  <c r="H1166" i="6"/>
  <c r="J1227" i="6"/>
  <c r="I1227" i="6"/>
  <c r="H1227" i="6"/>
  <c r="J1225" i="6"/>
  <c r="I1225" i="6"/>
  <c r="H1225" i="6"/>
  <c r="J1224" i="6"/>
  <c r="I1224" i="6"/>
  <c r="H1224" i="6"/>
  <c r="J1223" i="6"/>
  <c r="I1223" i="6"/>
  <c r="H1223" i="6"/>
  <c r="J1238" i="6"/>
  <c r="I1238" i="6"/>
  <c r="H1238" i="6"/>
  <c r="J1197" i="6"/>
  <c r="I1197" i="6"/>
  <c r="H1197" i="6"/>
  <c r="J1226" i="6"/>
  <c r="I1226" i="6"/>
  <c r="H1226" i="6"/>
  <c r="J1215" i="6"/>
  <c r="I1215" i="6"/>
  <c r="H1215" i="6"/>
  <c r="J1207" i="6"/>
  <c r="I1207" i="6"/>
  <c r="H1207" i="6"/>
  <c r="J1194" i="6"/>
  <c r="I1194" i="6"/>
  <c r="H1194" i="6"/>
  <c r="J1187" i="6"/>
  <c r="I1187" i="6"/>
  <c r="H1187" i="6"/>
  <c r="J1157" i="6"/>
  <c r="I1157" i="6"/>
  <c r="H1157" i="6"/>
  <c r="J1214" i="6"/>
  <c r="I1214" i="6"/>
  <c r="H1214" i="6"/>
  <c r="J1186" i="6"/>
  <c r="I1186" i="6"/>
  <c r="H1186" i="6"/>
  <c r="J1164" i="6"/>
  <c r="I1164" i="6"/>
  <c r="H1164" i="6"/>
  <c r="J1219" i="6"/>
  <c r="I1219" i="6"/>
  <c r="H1219" i="6"/>
  <c r="J1229" i="6"/>
  <c r="I1229" i="6"/>
  <c r="H1229" i="6"/>
  <c r="J1179" i="6"/>
  <c r="I1179" i="6"/>
  <c r="H1179" i="6"/>
  <c r="J1204" i="6"/>
  <c r="I1204" i="6"/>
  <c r="H1204" i="6"/>
  <c r="J1222" i="6"/>
  <c r="I1222" i="6"/>
  <c r="H1222" i="6"/>
  <c r="J1200" i="6"/>
  <c r="I1200" i="6"/>
  <c r="H1200" i="6"/>
  <c r="J1173" i="6"/>
  <c r="I1173" i="6"/>
  <c r="H1173" i="6"/>
  <c r="J1165" i="6"/>
  <c r="I1165" i="6"/>
  <c r="H1165" i="6"/>
  <c r="J1242" i="6"/>
  <c r="I1242" i="6"/>
  <c r="H1242" i="6"/>
  <c r="J1211" i="6"/>
  <c r="I1211" i="6"/>
  <c r="H1211" i="6"/>
  <c r="J1175" i="6"/>
  <c r="I1175" i="6"/>
  <c r="H1175" i="6"/>
  <c r="J1230" i="6"/>
  <c r="I1230" i="6"/>
  <c r="H1230" i="6"/>
  <c r="J1191" i="6"/>
  <c r="I1191" i="6"/>
  <c r="H1191" i="6"/>
  <c r="J1183" i="6"/>
  <c r="I1183" i="6"/>
  <c r="H1183" i="6"/>
  <c r="J1169" i="6"/>
  <c r="I1169" i="6"/>
  <c r="H1169" i="6"/>
  <c r="J1161" i="6"/>
  <c r="I1161" i="6"/>
  <c r="H1161" i="6"/>
  <c r="J1172" i="6"/>
  <c r="I1172" i="6"/>
  <c r="H1172" i="6"/>
  <c r="J1234" i="6"/>
  <c r="I1234" i="6"/>
  <c r="H1234" i="6"/>
  <c r="J1233" i="6"/>
  <c r="I1233" i="6"/>
  <c r="H1233" i="6"/>
  <c r="J1228" i="6"/>
  <c r="I1228" i="6"/>
  <c r="H1228" i="6"/>
  <c r="J1176" i="6"/>
  <c r="I1176" i="6"/>
  <c r="H1176" i="6"/>
  <c r="J1245" i="6"/>
  <c r="I1245" i="6"/>
  <c r="H1245" i="6"/>
  <c r="J1248" i="6"/>
  <c r="I1248" i="6"/>
  <c r="H1248" i="6"/>
  <c r="J1247" i="6"/>
  <c r="I1247" i="6"/>
  <c r="H1247" i="6"/>
  <c r="J1246" i="6"/>
  <c r="I1246" i="6"/>
  <c r="H1246" i="6"/>
  <c r="J1178" i="6"/>
  <c r="I1178" i="6"/>
  <c r="H1178" i="6"/>
  <c r="J1203" i="6"/>
  <c r="I1203" i="6"/>
  <c r="H1203" i="6"/>
  <c r="J1231" i="6"/>
  <c r="I1231" i="6"/>
  <c r="H1231" i="6"/>
  <c r="J1158" i="6"/>
  <c r="I1158" i="6"/>
  <c r="H1158" i="6"/>
  <c r="J1163" i="6"/>
  <c r="I1163" i="6"/>
  <c r="H1163" i="6"/>
  <c r="J1162" i="6"/>
  <c r="I1162" i="6"/>
  <c r="H1162" i="6"/>
  <c r="J1160" i="6"/>
  <c r="I1160" i="6"/>
  <c r="H1160" i="6"/>
  <c r="J1159" i="6"/>
  <c r="I1159" i="6"/>
  <c r="H1159" i="6"/>
  <c r="J1198" i="6"/>
  <c r="I1198" i="6"/>
  <c r="H1198" i="6"/>
  <c r="J1196" i="6"/>
  <c r="I1196" i="6"/>
  <c r="H1196" i="6"/>
  <c r="J1195" i="6"/>
  <c r="I1195" i="6"/>
  <c r="H1195" i="6"/>
  <c r="J1193" i="6"/>
  <c r="I1193" i="6"/>
  <c r="H1193" i="6"/>
  <c r="J1192" i="6"/>
  <c r="I1192" i="6"/>
  <c r="H1192" i="6"/>
  <c r="J1190" i="6"/>
  <c r="I1190" i="6"/>
  <c r="H1190" i="6"/>
  <c r="J1189" i="6"/>
  <c r="I1189" i="6"/>
  <c r="H1189" i="6"/>
  <c r="J1188" i="6"/>
  <c r="I1188" i="6"/>
  <c r="H1188" i="6"/>
  <c r="J1185" i="6"/>
  <c r="I1185" i="6"/>
  <c r="H1185" i="6"/>
  <c r="J1184" i="6"/>
  <c r="I1184" i="6"/>
  <c r="H1184" i="6"/>
  <c r="J1182" i="6"/>
  <c r="I1182" i="6"/>
  <c r="H1182" i="6"/>
  <c r="J1181" i="6"/>
  <c r="I1181" i="6"/>
  <c r="H1181" i="6"/>
  <c r="J1220" i="6"/>
  <c r="I1220" i="6"/>
  <c r="H1220" i="6"/>
  <c r="J1218" i="6"/>
  <c r="I1218" i="6"/>
  <c r="H1218" i="6"/>
  <c r="J1217" i="6"/>
  <c r="I1217" i="6"/>
  <c r="H1217" i="6"/>
  <c r="J1216" i="6"/>
  <c r="I1216" i="6"/>
  <c r="H1216" i="6"/>
  <c r="J1213" i="6"/>
  <c r="I1213" i="6"/>
  <c r="H1213" i="6"/>
  <c r="J1212" i="6"/>
  <c r="I1212" i="6"/>
  <c r="H1212" i="6"/>
  <c r="J1210" i="6"/>
  <c r="I1210" i="6"/>
  <c r="H1210" i="6"/>
  <c r="J1209" i="6"/>
  <c r="I1209" i="6"/>
  <c r="H1209" i="6"/>
  <c r="J1208" i="6"/>
  <c r="I1208" i="6"/>
  <c r="H1208" i="6"/>
  <c r="J1119" i="6"/>
  <c r="I1119" i="6"/>
  <c r="H1119" i="6"/>
  <c r="J1118" i="6"/>
  <c r="I1118" i="6"/>
  <c r="H1118" i="6"/>
  <c r="J1112" i="6"/>
  <c r="I1112" i="6"/>
  <c r="H1112" i="6"/>
  <c r="J1111" i="6"/>
  <c r="I1111" i="6"/>
  <c r="H1111" i="6"/>
  <c r="J1110" i="6"/>
  <c r="I1110" i="6"/>
  <c r="H1110" i="6"/>
  <c r="J1109" i="6"/>
  <c r="I1109" i="6"/>
  <c r="H1109" i="6"/>
  <c r="J1108" i="6"/>
  <c r="I1108" i="6"/>
  <c r="H1108" i="6"/>
  <c r="J1107" i="6"/>
  <c r="I1107" i="6"/>
  <c r="H1107" i="6"/>
  <c r="J1106" i="6"/>
  <c r="I1106" i="6"/>
  <c r="H1106" i="6"/>
  <c r="J1105" i="6"/>
  <c r="I1105" i="6"/>
  <c r="H1105" i="6"/>
  <c r="J1104" i="6"/>
  <c r="I1104" i="6"/>
  <c r="H1104" i="6"/>
  <c r="J1103" i="6"/>
  <c r="I1103" i="6"/>
  <c r="H1103" i="6"/>
  <c r="J1101" i="6"/>
  <c r="I1101" i="6"/>
  <c r="H1101" i="6"/>
  <c r="J1092" i="6"/>
  <c r="I1092" i="6"/>
  <c r="H1092" i="6"/>
  <c r="J1091" i="6"/>
  <c r="I1091" i="6"/>
  <c r="H1091" i="6"/>
  <c r="J1090" i="6"/>
  <c r="I1090" i="6"/>
  <c r="H1090" i="6"/>
  <c r="J1088" i="6"/>
  <c r="I1088" i="6"/>
  <c r="H1088" i="6"/>
  <c r="J1085" i="6"/>
  <c r="I1085" i="6"/>
  <c r="H1085" i="6"/>
  <c r="J1080" i="6"/>
  <c r="I1080" i="6"/>
  <c r="H1080" i="6"/>
  <c r="J1079" i="6"/>
  <c r="I1079" i="6"/>
  <c r="H1079" i="6"/>
  <c r="J1078" i="6"/>
  <c r="I1078" i="6"/>
  <c r="H1078" i="6"/>
  <c r="J1077" i="6"/>
  <c r="I1077" i="6"/>
  <c r="H1077" i="6"/>
  <c r="J1076" i="6"/>
  <c r="I1076" i="6"/>
  <c r="H1076" i="6"/>
  <c r="J1074" i="6"/>
  <c r="I1074" i="6"/>
  <c r="H1074" i="6"/>
  <c r="J1073" i="6"/>
  <c r="I1073" i="6"/>
  <c r="H1073" i="6"/>
  <c r="J1128" i="6"/>
  <c r="I1128" i="6"/>
  <c r="H1128" i="6"/>
  <c r="J1127" i="6"/>
  <c r="I1127" i="6"/>
  <c r="H1127" i="6"/>
  <c r="J1138" i="6"/>
  <c r="I1138" i="6"/>
  <c r="H1138" i="6"/>
  <c r="J1136" i="6"/>
  <c r="I1136" i="6"/>
  <c r="H1136" i="6"/>
  <c r="J1084" i="6"/>
  <c r="I1084" i="6"/>
  <c r="H1084" i="6"/>
  <c r="J1081" i="6"/>
  <c r="I1081" i="6"/>
  <c r="H1081" i="6"/>
  <c r="J1130" i="6"/>
  <c r="I1130" i="6"/>
  <c r="H1130" i="6"/>
  <c r="J1134" i="6"/>
  <c r="I1134" i="6"/>
  <c r="H1134" i="6"/>
  <c r="J1151" i="6"/>
  <c r="I1151" i="6"/>
  <c r="H1151" i="6"/>
  <c r="J1146" i="6"/>
  <c r="I1146" i="6"/>
  <c r="H1146" i="6"/>
  <c r="J1141" i="6"/>
  <c r="I1141" i="6"/>
  <c r="H1141" i="6"/>
  <c r="J1135" i="6"/>
  <c r="I1135" i="6"/>
  <c r="H1135" i="6"/>
  <c r="J1123" i="6"/>
  <c r="I1123" i="6"/>
  <c r="H1123" i="6"/>
  <c r="J1086" i="6"/>
  <c r="I1086" i="6"/>
  <c r="H1086" i="6"/>
  <c r="J1075" i="6"/>
  <c r="I1075" i="6"/>
  <c r="H1075" i="6"/>
  <c r="J1133" i="6"/>
  <c r="I1133" i="6"/>
  <c r="H1133" i="6"/>
  <c r="J1132" i="6"/>
  <c r="I1132" i="6"/>
  <c r="H1132" i="6"/>
  <c r="J1137" i="6"/>
  <c r="I1137" i="6"/>
  <c r="H1137" i="6"/>
  <c r="J1129" i="6"/>
  <c r="I1129" i="6"/>
  <c r="H1129" i="6"/>
  <c r="J1117" i="6"/>
  <c r="I1117" i="6"/>
  <c r="H1117" i="6"/>
  <c r="J1089" i="6"/>
  <c r="I1089" i="6"/>
  <c r="H1089" i="6"/>
  <c r="J1116" i="6"/>
  <c r="I1116" i="6"/>
  <c r="H1116" i="6"/>
  <c r="J1115" i="6"/>
  <c r="I1115" i="6"/>
  <c r="H1115" i="6"/>
  <c r="J1114" i="6"/>
  <c r="I1114" i="6"/>
  <c r="H1114" i="6"/>
  <c r="J1113" i="6"/>
  <c r="I1113" i="6"/>
  <c r="H1113" i="6"/>
  <c r="J1100" i="6"/>
  <c r="I1100" i="6"/>
  <c r="H1100" i="6"/>
  <c r="J1099" i="6"/>
  <c r="I1099" i="6"/>
  <c r="H1099" i="6"/>
  <c r="J1098" i="6"/>
  <c r="I1098" i="6"/>
  <c r="H1098" i="6"/>
  <c r="J1097" i="6"/>
  <c r="I1097" i="6"/>
  <c r="H1097" i="6"/>
  <c r="J1082" i="6"/>
  <c r="I1082" i="6"/>
  <c r="H1082" i="6"/>
  <c r="J1096" i="6"/>
  <c r="I1096" i="6"/>
  <c r="H1096" i="6"/>
  <c r="J1095" i="6"/>
  <c r="I1095" i="6"/>
  <c r="H1095" i="6"/>
  <c r="J1094" i="6"/>
  <c r="I1094" i="6"/>
  <c r="H1094" i="6"/>
  <c r="J1093" i="6"/>
  <c r="I1093" i="6"/>
  <c r="H1093" i="6"/>
  <c r="J1152" i="6"/>
  <c r="I1152" i="6"/>
  <c r="H1152" i="6"/>
  <c r="J1102" i="6"/>
  <c r="I1102" i="6"/>
  <c r="H1102" i="6"/>
  <c r="J1083" i="6"/>
  <c r="I1083" i="6"/>
  <c r="H1083" i="6"/>
  <c r="J1087" i="6"/>
  <c r="I1087" i="6"/>
  <c r="H1087" i="6"/>
  <c r="J1131" i="6"/>
  <c r="I1131" i="6"/>
  <c r="H1131" i="6"/>
  <c r="J1156" i="6"/>
  <c r="I1156" i="6"/>
  <c r="H1156" i="6"/>
  <c r="J1155" i="6"/>
  <c r="I1155" i="6"/>
  <c r="H1155" i="6"/>
  <c r="J1154" i="6"/>
  <c r="I1154" i="6"/>
  <c r="H1154" i="6"/>
  <c r="J1153" i="6"/>
  <c r="I1153" i="6"/>
  <c r="H1153" i="6"/>
  <c r="J1150" i="6"/>
  <c r="I1150" i="6"/>
  <c r="H1150" i="6"/>
  <c r="J1149" i="6"/>
  <c r="I1149" i="6"/>
  <c r="H1149" i="6"/>
  <c r="J1148" i="6"/>
  <c r="I1148" i="6"/>
  <c r="H1148" i="6"/>
  <c r="J1147" i="6"/>
  <c r="I1147" i="6"/>
  <c r="H1147" i="6"/>
  <c r="J1145" i="6"/>
  <c r="I1145" i="6"/>
  <c r="H1145" i="6"/>
  <c r="J1144" i="6"/>
  <c r="I1144" i="6"/>
  <c r="H1144" i="6"/>
  <c r="J1143" i="6"/>
  <c r="I1143" i="6"/>
  <c r="H1143" i="6"/>
  <c r="J1142" i="6"/>
  <c r="I1142" i="6"/>
  <c r="H1142" i="6"/>
  <c r="J1140" i="6"/>
  <c r="I1140" i="6"/>
  <c r="H1140" i="6"/>
  <c r="J1139" i="6"/>
  <c r="I1139" i="6"/>
  <c r="H1139" i="6"/>
  <c r="J1126" i="6"/>
  <c r="I1126" i="6"/>
  <c r="H1126" i="6"/>
  <c r="J1125" i="6"/>
  <c r="I1125" i="6"/>
  <c r="H1125" i="6"/>
  <c r="J1124" i="6"/>
  <c r="I1124" i="6"/>
  <c r="H1124" i="6"/>
  <c r="J1122" i="6"/>
  <c r="I1122" i="6"/>
  <c r="H1122" i="6"/>
  <c r="J1121" i="6"/>
  <c r="I1121" i="6"/>
  <c r="H1121" i="6"/>
  <c r="J1120" i="6"/>
  <c r="I1120" i="6"/>
  <c r="H1120" i="6"/>
  <c r="J662" i="6"/>
  <c r="I662" i="6"/>
  <c r="H662" i="6"/>
  <c r="J661" i="6"/>
  <c r="I661" i="6"/>
  <c r="H661" i="6"/>
  <c r="J660" i="6"/>
  <c r="I660" i="6"/>
  <c r="H660" i="6"/>
  <c r="J659" i="6"/>
  <c r="I659" i="6"/>
  <c r="H659" i="6"/>
  <c r="J658" i="6"/>
  <c r="I658" i="6"/>
  <c r="H658" i="6"/>
  <c r="J657" i="6"/>
  <c r="I657" i="6"/>
  <c r="H657" i="6"/>
  <c r="J656" i="6"/>
  <c r="I656" i="6"/>
  <c r="H656" i="6"/>
  <c r="J655" i="6"/>
  <c r="I655" i="6"/>
  <c r="H655" i="6"/>
  <c r="J654" i="6"/>
  <c r="I654" i="6"/>
  <c r="H654" i="6"/>
  <c r="J653" i="6"/>
  <c r="I653" i="6"/>
  <c r="H653" i="6"/>
  <c r="J652" i="6"/>
  <c r="I652" i="6"/>
  <c r="H652" i="6"/>
  <c r="J651" i="6"/>
  <c r="I651" i="6"/>
  <c r="H651" i="6"/>
  <c r="J650" i="6"/>
  <c r="I650" i="6"/>
  <c r="H650" i="6"/>
  <c r="J649" i="6"/>
  <c r="I649" i="6"/>
  <c r="H649" i="6"/>
  <c r="J648" i="6"/>
  <c r="I648" i="6"/>
  <c r="H648" i="6"/>
  <c r="J647" i="6"/>
  <c r="I647" i="6"/>
  <c r="H647" i="6"/>
  <c r="J646" i="6"/>
  <c r="I646" i="6"/>
  <c r="H646" i="6"/>
  <c r="J645" i="6"/>
  <c r="I645" i="6"/>
  <c r="H645" i="6"/>
  <c r="J644" i="6"/>
  <c r="I644" i="6"/>
  <c r="H644" i="6"/>
  <c r="J643" i="6"/>
  <c r="I643" i="6"/>
  <c r="H643" i="6"/>
  <c r="J642" i="6"/>
  <c r="I642" i="6"/>
  <c r="H642" i="6"/>
  <c r="J641" i="6"/>
  <c r="I641" i="6"/>
  <c r="H641" i="6"/>
  <c r="J640" i="6"/>
  <c r="I640" i="6"/>
  <c r="H640" i="6"/>
  <c r="J639" i="6"/>
  <c r="I639" i="6"/>
  <c r="H639" i="6"/>
  <c r="J638" i="6"/>
  <c r="I638" i="6"/>
  <c r="H638" i="6"/>
  <c r="J637" i="6"/>
  <c r="I637" i="6"/>
  <c r="H637" i="6"/>
  <c r="J636" i="6"/>
  <c r="I636" i="6"/>
  <c r="H636" i="6"/>
  <c r="J635" i="6"/>
  <c r="I635" i="6"/>
  <c r="H635" i="6"/>
  <c r="J634" i="6"/>
  <c r="I634" i="6"/>
  <c r="H634" i="6"/>
  <c r="J633" i="6"/>
  <c r="I633" i="6"/>
  <c r="H633" i="6"/>
  <c r="J623" i="6"/>
  <c r="I623" i="6"/>
  <c r="H623" i="6"/>
  <c r="J753" i="6"/>
  <c r="I753" i="6"/>
  <c r="H753" i="6"/>
  <c r="J821" i="6"/>
  <c r="I821" i="6"/>
  <c r="H821" i="6"/>
  <c r="J627" i="6"/>
  <c r="I627" i="6"/>
  <c r="H627" i="6"/>
  <c r="J984" i="6"/>
  <c r="I984" i="6"/>
  <c r="H984" i="6"/>
  <c r="J767" i="6"/>
  <c r="I767" i="6"/>
  <c r="H767" i="6"/>
  <c r="J766" i="6"/>
  <c r="I766" i="6"/>
  <c r="H766" i="6"/>
  <c r="J765" i="6"/>
  <c r="I765" i="6"/>
  <c r="H765" i="6"/>
  <c r="J761" i="6"/>
  <c r="I761" i="6"/>
  <c r="H761" i="6"/>
  <c r="J760" i="6"/>
  <c r="I760" i="6"/>
  <c r="H760" i="6"/>
  <c r="J759" i="6"/>
  <c r="I759" i="6"/>
  <c r="H759" i="6"/>
  <c r="J758" i="6"/>
  <c r="I758" i="6"/>
  <c r="H758" i="6"/>
  <c r="J757" i="6"/>
  <c r="I757" i="6"/>
  <c r="H757" i="6"/>
  <c r="J754" i="6"/>
  <c r="I754" i="6"/>
  <c r="H754" i="6"/>
  <c r="J632" i="6"/>
  <c r="I632" i="6"/>
  <c r="H632" i="6"/>
  <c r="J631" i="6"/>
  <c r="I631" i="6"/>
  <c r="H631" i="6"/>
  <c r="J630" i="6"/>
  <c r="I630" i="6"/>
  <c r="H630" i="6"/>
  <c r="J629" i="6"/>
  <c r="I629" i="6"/>
  <c r="H629" i="6"/>
  <c r="J628" i="6"/>
  <c r="I628" i="6"/>
  <c r="H628" i="6"/>
  <c r="J626" i="6"/>
  <c r="I626" i="6"/>
  <c r="H626" i="6"/>
  <c r="J625" i="6"/>
  <c r="I625" i="6"/>
  <c r="H625" i="6"/>
  <c r="J624" i="6"/>
  <c r="I624" i="6"/>
  <c r="H624" i="6"/>
  <c r="J1019" i="6"/>
  <c r="I1019" i="6"/>
  <c r="H1019" i="6"/>
  <c r="J1018" i="6"/>
  <c r="I1018" i="6"/>
  <c r="H1018" i="6"/>
  <c r="J1017" i="6"/>
  <c r="I1017" i="6"/>
  <c r="H1017" i="6"/>
  <c r="J1016" i="6"/>
  <c r="I1016" i="6"/>
  <c r="H1016" i="6"/>
  <c r="J764" i="6"/>
  <c r="I764" i="6"/>
  <c r="H764" i="6"/>
  <c r="J763" i="6"/>
  <c r="I763" i="6"/>
  <c r="H763" i="6"/>
  <c r="J762" i="6"/>
  <c r="I762" i="6"/>
  <c r="H762" i="6"/>
  <c r="J756" i="6"/>
  <c r="I756" i="6"/>
  <c r="H756" i="6"/>
  <c r="J755" i="6"/>
  <c r="I755" i="6"/>
  <c r="H755" i="6"/>
  <c r="J752" i="6"/>
  <c r="I752" i="6"/>
  <c r="H752" i="6"/>
  <c r="J751" i="6"/>
  <c r="I751" i="6"/>
  <c r="H751" i="6"/>
  <c r="J750" i="6"/>
  <c r="I750" i="6"/>
  <c r="H750" i="6"/>
  <c r="J1025" i="6"/>
  <c r="I1025" i="6"/>
  <c r="H1025" i="6"/>
  <c r="J1024" i="6"/>
  <c r="I1024" i="6"/>
  <c r="H1024" i="6"/>
  <c r="J1023" i="6"/>
  <c r="I1023" i="6"/>
  <c r="H1023" i="6"/>
  <c r="J1022" i="6"/>
  <c r="I1022" i="6"/>
  <c r="H1022" i="6"/>
  <c r="J1021" i="6"/>
  <c r="I1021" i="6"/>
  <c r="H1021" i="6"/>
  <c r="J1020" i="6"/>
  <c r="I1020" i="6"/>
  <c r="H1020" i="6"/>
  <c r="J843" i="6"/>
  <c r="I843" i="6"/>
  <c r="H843" i="6"/>
  <c r="J842" i="6"/>
  <c r="I842" i="6"/>
  <c r="H842" i="6"/>
  <c r="J841" i="6"/>
  <c r="I841" i="6"/>
  <c r="H841" i="6"/>
  <c r="J840" i="6"/>
  <c r="I840" i="6"/>
  <c r="H840" i="6"/>
  <c r="J839" i="6"/>
  <c r="I839" i="6"/>
  <c r="H839" i="6"/>
  <c r="J838" i="6"/>
  <c r="I838" i="6"/>
  <c r="H838" i="6"/>
  <c r="J837" i="6"/>
  <c r="I837" i="6"/>
  <c r="H837" i="6"/>
  <c r="J836" i="6"/>
  <c r="I836" i="6"/>
  <c r="H836" i="6"/>
  <c r="J932" i="6"/>
  <c r="I932" i="6"/>
  <c r="H932" i="6"/>
  <c r="J931" i="6"/>
  <c r="I931" i="6"/>
  <c r="H931" i="6"/>
  <c r="J607" i="6"/>
  <c r="I607" i="6"/>
  <c r="H607" i="6"/>
  <c r="J1042" i="6"/>
  <c r="I1042" i="6"/>
  <c r="H1042" i="6"/>
  <c r="J1041" i="6"/>
  <c r="I1041" i="6"/>
  <c r="H1041" i="6"/>
  <c r="J1040" i="6"/>
  <c r="I1040" i="6"/>
  <c r="H1040" i="6"/>
  <c r="J1039" i="6"/>
  <c r="I1039" i="6"/>
  <c r="H1039" i="6"/>
  <c r="J1038" i="6"/>
  <c r="I1038" i="6"/>
  <c r="H1038" i="6"/>
  <c r="J1037" i="6"/>
  <c r="I1037" i="6"/>
  <c r="H1037" i="6"/>
  <c r="J1036" i="6"/>
  <c r="I1036" i="6"/>
  <c r="H1036" i="6"/>
  <c r="J1035" i="6"/>
  <c r="I1035" i="6"/>
  <c r="H1035" i="6"/>
  <c r="J1034" i="6"/>
  <c r="I1034" i="6"/>
  <c r="H1034" i="6"/>
  <c r="J1033" i="6"/>
  <c r="I1033" i="6"/>
  <c r="H1033" i="6"/>
  <c r="J1032" i="6"/>
  <c r="I1032" i="6"/>
  <c r="H1032" i="6"/>
  <c r="J1031" i="6"/>
  <c r="I1031" i="6"/>
  <c r="H1031" i="6"/>
  <c r="J615" i="6"/>
  <c r="I615" i="6"/>
  <c r="H615" i="6"/>
  <c r="J792" i="6"/>
  <c r="I792" i="6"/>
  <c r="H792" i="6"/>
  <c r="J791" i="6"/>
  <c r="I791" i="6"/>
  <c r="H791" i="6"/>
  <c r="J790" i="6"/>
  <c r="I790" i="6"/>
  <c r="H790" i="6"/>
  <c r="J789" i="6"/>
  <c r="I789" i="6"/>
  <c r="H789" i="6"/>
  <c r="J788" i="6"/>
  <c r="I788" i="6"/>
  <c r="H788" i="6"/>
  <c r="J787" i="6"/>
  <c r="I787" i="6"/>
  <c r="H787" i="6"/>
  <c r="J786" i="6"/>
  <c r="I786" i="6"/>
  <c r="H786" i="6"/>
  <c r="J785" i="6"/>
  <c r="I785" i="6"/>
  <c r="H785" i="6"/>
  <c r="J784" i="6"/>
  <c r="I784" i="6"/>
  <c r="H784" i="6"/>
  <c r="J783" i="6"/>
  <c r="I783" i="6"/>
  <c r="H783" i="6"/>
  <c r="J782" i="6"/>
  <c r="I782" i="6"/>
  <c r="H782" i="6"/>
  <c r="J781" i="6"/>
  <c r="I781" i="6"/>
  <c r="H781" i="6"/>
  <c r="J780" i="6"/>
  <c r="I780" i="6"/>
  <c r="H780" i="6"/>
  <c r="J779" i="6"/>
  <c r="I779" i="6"/>
  <c r="H779" i="6"/>
  <c r="J778" i="6"/>
  <c r="I778" i="6"/>
  <c r="H778" i="6"/>
  <c r="J777" i="6"/>
  <c r="I777" i="6"/>
  <c r="H777" i="6"/>
  <c r="J776" i="6"/>
  <c r="I776" i="6"/>
  <c r="H776" i="6"/>
  <c r="J775" i="6"/>
  <c r="I775" i="6"/>
  <c r="H775" i="6"/>
  <c r="J774" i="6"/>
  <c r="I774" i="6"/>
  <c r="H774" i="6"/>
  <c r="J773" i="6"/>
  <c r="I773" i="6"/>
  <c r="H773" i="6"/>
  <c r="J772" i="6"/>
  <c r="I772" i="6"/>
  <c r="H772" i="6"/>
  <c r="J771" i="6"/>
  <c r="I771" i="6"/>
  <c r="H771" i="6"/>
  <c r="J770" i="6"/>
  <c r="I770" i="6"/>
  <c r="H770" i="6"/>
  <c r="J769" i="6"/>
  <c r="I769" i="6"/>
  <c r="H769" i="6"/>
  <c r="J882" i="6"/>
  <c r="I882" i="6"/>
  <c r="H882" i="6"/>
  <c r="J1015" i="6"/>
  <c r="I1015" i="6"/>
  <c r="H1015" i="6"/>
  <c r="J1014" i="6"/>
  <c r="I1014" i="6"/>
  <c r="H1014" i="6"/>
  <c r="J1013" i="6"/>
  <c r="I1013" i="6"/>
  <c r="H1013" i="6"/>
  <c r="J1012" i="6"/>
  <c r="I1012" i="6"/>
  <c r="H1012" i="6"/>
  <c r="J1011" i="6"/>
  <c r="I1011" i="6"/>
  <c r="H1011" i="6"/>
  <c r="J1010" i="6"/>
  <c r="I1010" i="6"/>
  <c r="H1010" i="6"/>
  <c r="J665" i="6"/>
  <c r="I665" i="6"/>
  <c r="H665" i="6"/>
  <c r="J664" i="6"/>
  <c r="I664" i="6"/>
  <c r="H664" i="6"/>
  <c r="J663" i="6"/>
  <c r="I663" i="6"/>
  <c r="H663" i="6"/>
  <c r="J695" i="6"/>
  <c r="I695" i="6"/>
  <c r="H695" i="6"/>
  <c r="J694" i="6"/>
  <c r="I694" i="6"/>
  <c r="H694" i="6"/>
  <c r="J693" i="6"/>
  <c r="I693" i="6"/>
  <c r="H693" i="6"/>
  <c r="J692" i="6"/>
  <c r="I692" i="6"/>
  <c r="H692" i="6"/>
  <c r="J691" i="6"/>
  <c r="I691" i="6"/>
  <c r="H691" i="6"/>
  <c r="J690" i="6"/>
  <c r="I690" i="6"/>
  <c r="H690" i="6"/>
  <c r="J689" i="6"/>
  <c r="I689" i="6"/>
  <c r="H689" i="6"/>
  <c r="J688" i="6"/>
  <c r="I688" i="6"/>
  <c r="H688" i="6"/>
  <c r="J687" i="6"/>
  <c r="I687" i="6"/>
  <c r="H687" i="6"/>
  <c r="J820" i="6"/>
  <c r="I820" i="6"/>
  <c r="H820" i="6"/>
  <c r="J800" i="6"/>
  <c r="I800" i="6"/>
  <c r="H800" i="6"/>
  <c r="J799" i="6"/>
  <c r="I799" i="6"/>
  <c r="H799" i="6"/>
  <c r="J798" i="6"/>
  <c r="I798" i="6"/>
  <c r="H798" i="6"/>
  <c r="J797" i="6"/>
  <c r="I797" i="6"/>
  <c r="H797" i="6"/>
  <c r="J796" i="6"/>
  <c r="I796" i="6"/>
  <c r="H796" i="6"/>
  <c r="J795" i="6"/>
  <c r="I795" i="6"/>
  <c r="H795" i="6"/>
  <c r="J794" i="6"/>
  <c r="I794" i="6"/>
  <c r="H794" i="6"/>
  <c r="J819" i="6"/>
  <c r="I819" i="6"/>
  <c r="H819" i="6"/>
  <c r="J818" i="6"/>
  <c r="I818" i="6"/>
  <c r="H818" i="6"/>
  <c r="J817" i="6"/>
  <c r="I817" i="6"/>
  <c r="H817" i="6"/>
  <c r="J930" i="6"/>
  <c r="I930" i="6"/>
  <c r="H930" i="6"/>
  <c r="J929" i="6"/>
  <c r="I929" i="6"/>
  <c r="H929" i="6"/>
  <c r="J928" i="6"/>
  <c r="I928" i="6"/>
  <c r="H928" i="6"/>
  <c r="J927" i="6"/>
  <c r="I927" i="6"/>
  <c r="H927" i="6"/>
  <c r="J926" i="6"/>
  <c r="I926" i="6"/>
  <c r="H926" i="6"/>
  <c r="J866" i="6"/>
  <c r="I866" i="6"/>
  <c r="H866" i="6"/>
  <c r="J865" i="6"/>
  <c r="I865" i="6"/>
  <c r="H865" i="6"/>
  <c r="J864" i="6"/>
  <c r="I864" i="6"/>
  <c r="H864" i="6"/>
  <c r="J863" i="6"/>
  <c r="I863" i="6"/>
  <c r="H863" i="6"/>
  <c r="J862" i="6"/>
  <c r="I862" i="6"/>
  <c r="H862" i="6"/>
  <c r="J861" i="6"/>
  <c r="I861" i="6"/>
  <c r="H861" i="6"/>
  <c r="J860" i="6"/>
  <c r="I860" i="6"/>
  <c r="H860" i="6"/>
  <c r="J859" i="6"/>
  <c r="I859" i="6"/>
  <c r="H859" i="6"/>
  <c r="J858" i="6"/>
  <c r="I858" i="6"/>
  <c r="H858" i="6"/>
  <c r="J857" i="6"/>
  <c r="I857" i="6"/>
  <c r="H857" i="6"/>
  <c r="J856" i="6"/>
  <c r="I856" i="6"/>
  <c r="H856" i="6"/>
  <c r="J855" i="6"/>
  <c r="I855" i="6"/>
  <c r="H855" i="6"/>
  <c r="J854" i="6"/>
  <c r="I854" i="6"/>
  <c r="H854" i="6"/>
  <c r="J853" i="6"/>
  <c r="I853" i="6"/>
  <c r="H853" i="6"/>
  <c r="J852" i="6"/>
  <c r="I852" i="6"/>
  <c r="H852" i="6"/>
  <c r="J851" i="6"/>
  <c r="I851" i="6"/>
  <c r="H851" i="6"/>
  <c r="J686" i="6"/>
  <c r="I686" i="6"/>
  <c r="H686" i="6"/>
  <c r="J685" i="6"/>
  <c r="I685" i="6"/>
  <c r="H685" i="6"/>
  <c r="J684" i="6"/>
  <c r="I684" i="6"/>
  <c r="H684" i="6"/>
  <c r="J683" i="6"/>
  <c r="I683" i="6"/>
  <c r="H683" i="6"/>
  <c r="J682" i="6"/>
  <c r="I682" i="6"/>
  <c r="H682" i="6"/>
  <c r="J681" i="6"/>
  <c r="I681" i="6"/>
  <c r="H681" i="6"/>
  <c r="J680" i="6"/>
  <c r="I680" i="6"/>
  <c r="H680" i="6"/>
  <c r="J679" i="6"/>
  <c r="I679" i="6"/>
  <c r="H679" i="6"/>
  <c r="J678" i="6"/>
  <c r="I678" i="6"/>
  <c r="H678" i="6"/>
  <c r="J677" i="6"/>
  <c r="I677" i="6"/>
  <c r="H677" i="6"/>
  <c r="J844" i="6"/>
  <c r="I844" i="6"/>
  <c r="H844" i="6"/>
  <c r="J808" i="6"/>
  <c r="I808" i="6"/>
  <c r="H808" i="6"/>
  <c r="J1009" i="6"/>
  <c r="I1009" i="6"/>
  <c r="H1009" i="6"/>
  <c r="J1008" i="6"/>
  <c r="I1008" i="6"/>
  <c r="H1008" i="6"/>
  <c r="J1006" i="6"/>
  <c r="I1006" i="6"/>
  <c r="H1006" i="6"/>
  <c r="J1005" i="6"/>
  <c r="I1005" i="6"/>
  <c r="H1005" i="6"/>
  <c r="J1004" i="6"/>
  <c r="I1004" i="6"/>
  <c r="H1004" i="6"/>
  <c r="J1007" i="6"/>
  <c r="I1007" i="6"/>
  <c r="H1007" i="6"/>
  <c r="J1030" i="6"/>
  <c r="I1030" i="6"/>
  <c r="H1030" i="6"/>
  <c r="J1029" i="6"/>
  <c r="I1029" i="6"/>
  <c r="H1029" i="6"/>
  <c r="J1028" i="6"/>
  <c r="I1028" i="6"/>
  <c r="H1028" i="6"/>
  <c r="J1027" i="6"/>
  <c r="I1027" i="6"/>
  <c r="H1027" i="6"/>
  <c r="J1026" i="6"/>
  <c r="I1026" i="6"/>
  <c r="H1026" i="6"/>
  <c r="J1064" i="6"/>
  <c r="I1064" i="6"/>
  <c r="H1064" i="6"/>
  <c r="J1063" i="6"/>
  <c r="I1063" i="6"/>
  <c r="H1063" i="6"/>
  <c r="J737" i="6"/>
  <c r="I737" i="6"/>
  <c r="H737" i="6"/>
  <c r="J736" i="6"/>
  <c r="I736" i="6"/>
  <c r="H736" i="6"/>
  <c r="J721" i="6"/>
  <c r="I721" i="6"/>
  <c r="H721" i="6"/>
  <c r="J720" i="6"/>
  <c r="I720" i="6"/>
  <c r="H720" i="6"/>
  <c r="J719" i="6"/>
  <c r="I719" i="6"/>
  <c r="H719" i="6"/>
  <c r="J718" i="6"/>
  <c r="I718" i="6"/>
  <c r="H718" i="6"/>
  <c r="J717" i="6"/>
  <c r="I717" i="6"/>
  <c r="H717" i="6"/>
  <c r="J716" i="6"/>
  <c r="I716" i="6"/>
  <c r="H716" i="6"/>
  <c r="J715" i="6"/>
  <c r="I715" i="6"/>
  <c r="H715" i="6"/>
  <c r="J714" i="6"/>
  <c r="I714" i="6"/>
  <c r="H714" i="6"/>
  <c r="J621" i="6"/>
  <c r="I621" i="6"/>
  <c r="H621" i="6"/>
  <c r="J726" i="6"/>
  <c r="I726" i="6"/>
  <c r="H726" i="6"/>
  <c r="J725" i="6"/>
  <c r="I725" i="6"/>
  <c r="H725" i="6"/>
  <c r="J724" i="6"/>
  <c r="I724" i="6"/>
  <c r="H724" i="6"/>
  <c r="J723" i="6"/>
  <c r="I723" i="6"/>
  <c r="H723" i="6"/>
  <c r="J728" i="6"/>
  <c r="I728" i="6"/>
  <c r="H728" i="6"/>
  <c r="J727" i="6"/>
  <c r="I727" i="6"/>
  <c r="H727" i="6"/>
  <c r="J729" i="6"/>
  <c r="I729" i="6"/>
  <c r="H729" i="6"/>
  <c r="J943" i="6"/>
  <c r="I943" i="6"/>
  <c r="H943" i="6"/>
  <c r="J942" i="6"/>
  <c r="I942" i="6"/>
  <c r="H942" i="6"/>
  <c r="J941" i="6"/>
  <c r="I941" i="6"/>
  <c r="H941" i="6"/>
  <c r="J940" i="6"/>
  <c r="I940" i="6"/>
  <c r="H940" i="6"/>
  <c r="J939" i="6"/>
  <c r="I939" i="6"/>
  <c r="H939" i="6"/>
  <c r="J938" i="6"/>
  <c r="I938" i="6"/>
  <c r="H938" i="6"/>
  <c r="J881" i="6"/>
  <c r="I881" i="6"/>
  <c r="H881" i="6"/>
  <c r="J880" i="6"/>
  <c r="I880" i="6"/>
  <c r="H880" i="6"/>
  <c r="J879" i="6"/>
  <c r="I879" i="6"/>
  <c r="H879" i="6"/>
  <c r="J878" i="6"/>
  <c r="I878" i="6"/>
  <c r="H878" i="6"/>
  <c r="J877" i="6"/>
  <c r="I877" i="6"/>
  <c r="H877" i="6"/>
  <c r="J876" i="6"/>
  <c r="I876" i="6"/>
  <c r="H876" i="6"/>
  <c r="J875" i="6"/>
  <c r="I875" i="6"/>
  <c r="H875" i="6"/>
  <c r="J874" i="6"/>
  <c r="I874" i="6"/>
  <c r="H874" i="6"/>
  <c r="J873" i="6"/>
  <c r="I873" i="6"/>
  <c r="H873" i="6"/>
  <c r="J872" i="6"/>
  <c r="I872" i="6"/>
  <c r="H872" i="6"/>
  <c r="J793" i="6"/>
  <c r="I793" i="6"/>
  <c r="H793" i="6"/>
  <c r="J871" i="6"/>
  <c r="I871" i="6"/>
  <c r="H871" i="6"/>
  <c r="J870" i="6"/>
  <c r="I870" i="6"/>
  <c r="H870" i="6"/>
  <c r="J869" i="6"/>
  <c r="I869" i="6"/>
  <c r="H869" i="6"/>
  <c r="J868" i="6"/>
  <c r="I868" i="6"/>
  <c r="H868" i="6"/>
  <c r="J867" i="6"/>
  <c r="I867" i="6"/>
  <c r="H867" i="6"/>
  <c r="J1053" i="6"/>
  <c r="I1053" i="6"/>
  <c r="H1053" i="6"/>
  <c r="J1052" i="6"/>
  <c r="I1052" i="6"/>
  <c r="H1052" i="6"/>
  <c r="J1051" i="6"/>
  <c r="I1051" i="6"/>
  <c r="H1051" i="6"/>
  <c r="J1050" i="6"/>
  <c r="I1050" i="6"/>
  <c r="H1050" i="6"/>
  <c r="J925" i="6"/>
  <c r="I925" i="6"/>
  <c r="H925" i="6"/>
  <c r="J924" i="6"/>
  <c r="I924" i="6"/>
  <c r="H924" i="6"/>
  <c r="J923" i="6"/>
  <c r="I923" i="6"/>
  <c r="H923" i="6"/>
  <c r="J922" i="6"/>
  <c r="I922" i="6"/>
  <c r="H922" i="6"/>
  <c r="J921" i="6"/>
  <c r="I921" i="6"/>
  <c r="H921" i="6"/>
  <c r="J807" i="6"/>
  <c r="I807" i="6"/>
  <c r="H807" i="6"/>
  <c r="J806" i="6"/>
  <c r="I806" i="6"/>
  <c r="H806" i="6"/>
  <c r="J805" i="6"/>
  <c r="I805" i="6"/>
  <c r="H805" i="6"/>
  <c r="J804" i="6"/>
  <c r="I804" i="6"/>
  <c r="H804" i="6"/>
  <c r="J803" i="6"/>
  <c r="I803" i="6"/>
  <c r="H803" i="6"/>
  <c r="J802" i="6"/>
  <c r="I802" i="6"/>
  <c r="H802" i="6"/>
  <c r="J801" i="6"/>
  <c r="I801" i="6"/>
  <c r="H801" i="6"/>
  <c r="J676" i="6"/>
  <c r="I676" i="6"/>
  <c r="H676" i="6"/>
  <c r="J675" i="6"/>
  <c r="I675" i="6"/>
  <c r="H675" i="6"/>
  <c r="J674" i="6"/>
  <c r="I674" i="6"/>
  <c r="H674" i="6"/>
  <c r="J698" i="6"/>
  <c r="I698" i="6"/>
  <c r="H698" i="6"/>
  <c r="J697" i="6"/>
  <c r="I697" i="6"/>
  <c r="H697" i="6"/>
  <c r="J696" i="6"/>
  <c r="I696" i="6"/>
  <c r="H696" i="6"/>
  <c r="J1045" i="6"/>
  <c r="I1045" i="6"/>
  <c r="H1045" i="6"/>
  <c r="J1044" i="6"/>
  <c r="I1044" i="6"/>
  <c r="H1044" i="6"/>
  <c r="J1043" i="6"/>
  <c r="I1043" i="6"/>
  <c r="H1043" i="6"/>
  <c r="J1062" i="6"/>
  <c r="I1062" i="6"/>
  <c r="H1062" i="6"/>
  <c r="J1061" i="6"/>
  <c r="I1061" i="6"/>
  <c r="H1061" i="6"/>
  <c r="J1060" i="6"/>
  <c r="I1060" i="6"/>
  <c r="H1060" i="6"/>
  <c r="J1059" i="6"/>
  <c r="I1059" i="6"/>
  <c r="H1059" i="6"/>
  <c r="J1058" i="6"/>
  <c r="I1058" i="6"/>
  <c r="H1058" i="6"/>
  <c r="J889" i="6"/>
  <c r="I889" i="6"/>
  <c r="H889" i="6"/>
  <c r="J888" i="6"/>
  <c r="I888" i="6"/>
  <c r="H888" i="6"/>
  <c r="J887" i="6"/>
  <c r="I887" i="6"/>
  <c r="H887" i="6"/>
  <c r="J886" i="6"/>
  <c r="I886" i="6"/>
  <c r="H886" i="6"/>
  <c r="J963" i="6"/>
  <c r="I963" i="6"/>
  <c r="H963" i="6"/>
  <c r="J897" i="6"/>
  <c r="I897" i="6"/>
  <c r="H897" i="6"/>
  <c r="J704" i="6"/>
  <c r="I704" i="6"/>
  <c r="H704" i="6"/>
  <c r="J703" i="6"/>
  <c r="I703" i="6"/>
  <c r="H703" i="6"/>
  <c r="J702" i="6"/>
  <c r="I702" i="6"/>
  <c r="H702" i="6"/>
  <c r="J958" i="6"/>
  <c r="I958" i="6"/>
  <c r="H958" i="6"/>
  <c r="J957" i="6"/>
  <c r="I957" i="6"/>
  <c r="H957" i="6"/>
  <c r="J956" i="6"/>
  <c r="I956" i="6"/>
  <c r="H956" i="6"/>
  <c r="J955" i="6"/>
  <c r="I955" i="6"/>
  <c r="H955" i="6"/>
  <c r="J954" i="6"/>
  <c r="I954" i="6"/>
  <c r="H954" i="6"/>
  <c r="J953" i="6"/>
  <c r="I953" i="6"/>
  <c r="H953" i="6"/>
  <c r="J952" i="6"/>
  <c r="I952" i="6"/>
  <c r="H952" i="6"/>
  <c r="J951" i="6"/>
  <c r="I951" i="6"/>
  <c r="H951" i="6"/>
  <c r="J950" i="6"/>
  <c r="I950" i="6"/>
  <c r="H950" i="6"/>
  <c r="J1003" i="6"/>
  <c r="I1003" i="6"/>
  <c r="H1003" i="6"/>
  <c r="J1002" i="6"/>
  <c r="I1002" i="6"/>
  <c r="H1002" i="6"/>
  <c r="J1001" i="6"/>
  <c r="I1001" i="6"/>
  <c r="H1001" i="6"/>
  <c r="J1000" i="6"/>
  <c r="I1000" i="6"/>
  <c r="H1000" i="6"/>
  <c r="J999" i="6"/>
  <c r="I999" i="6"/>
  <c r="H999" i="6"/>
  <c r="J713" i="6"/>
  <c r="I713" i="6"/>
  <c r="H713" i="6"/>
  <c r="J712" i="6"/>
  <c r="I712" i="6"/>
  <c r="H712" i="6"/>
  <c r="J711" i="6"/>
  <c r="I711" i="6"/>
  <c r="H711" i="6"/>
  <c r="J710" i="6"/>
  <c r="I710" i="6"/>
  <c r="H710" i="6"/>
  <c r="J709" i="6"/>
  <c r="I709" i="6"/>
  <c r="H709" i="6"/>
  <c r="J708" i="6"/>
  <c r="I708" i="6"/>
  <c r="H708" i="6"/>
  <c r="J707" i="6"/>
  <c r="I707" i="6"/>
  <c r="H707" i="6"/>
  <c r="J706" i="6"/>
  <c r="I706" i="6"/>
  <c r="H706" i="6"/>
  <c r="J705" i="6"/>
  <c r="I705" i="6"/>
  <c r="H705" i="6"/>
  <c r="J850" i="6"/>
  <c r="I850" i="6"/>
  <c r="H850" i="6"/>
  <c r="J849" i="6"/>
  <c r="I849" i="6"/>
  <c r="H849" i="6"/>
  <c r="J848" i="6"/>
  <c r="I848" i="6"/>
  <c r="H848" i="6"/>
  <c r="J937" i="6"/>
  <c r="I937" i="6"/>
  <c r="H937" i="6"/>
  <c r="J936" i="6"/>
  <c r="I936" i="6"/>
  <c r="H936" i="6"/>
  <c r="J935" i="6"/>
  <c r="I935" i="6"/>
  <c r="H935" i="6"/>
  <c r="J934" i="6"/>
  <c r="I934" i="6"/>
  <c r="H934" i="6"/>
  <c r="J933" i="6"/>
  <c r="I933" i="6"/>
  <c r="H933" i="6"/>
  <c r="J733" i="6"/>
  <c r="I733" i="6"/>
  <c r="H733" i="6"/>
  <c r="J732" i="6"/>
  <c r="I732" i="6"/>
  <c r="H732" i="6"/>
  <c r="J731" i="6"/>
  <c r="I731" i="6"/>
  <c r="H731" i="6"/>
  <c r="J730" i="6"/>
  <c r="I730" i="6"/>
  <c r="H730" i="6"/>
  <c r="J735" i="6"/>
  <c r="I735" i="6"/>
  <c r="H735" i="6"/>
  <c r="J734" i="6"/>
  <c r="I734" i="6"/>
  <c r="H734" i="6"/>
  <c r="J1057" i="6"/>
  <c r="I1057" i="6"/>
  <c r="H1057" i="6"/>
  <c r="J1056" i="6"/>
  <c r="I1056" i="6"/>
  <c r="H1056" i="6"/>
  <c r="J1055" i="6"/>
  <c r="I1055" i="6"/>
  <c r="H1055" i="6"/>
  <c r="J1054" i="6"/>
  <c r="I1054" i="6"/>
  <c r="H1054" i="6"/>
  <c r="J722" i="6"/>
  <c r="I722" i="6"/>
  <c r="H722" i="6"/>
  <c r="J610" i="6"/>
  <c r="I610" i="6"/>
  <c r="H610" i="6"/>
  <c r="J609" i="6"/>
  <c r="I609" i="6"/>
  <c r="H609" i="6"/>
  <c r="J608" i="6"/>
  <c r="I608" i="6"/>
  <c r="H608" i="6"/>
  <c r="J1066" i="6"/>
  <c r="I1066" i="6"/>
  <c r="H1066" i="6"/>
  <c r="J1065" i="6"/>
  <c r="I1065" i="6"/>
  <c r="H1065" i="6"/>
  <c r="J1069" i="6"/>
  <c r="I1069" i="6"/>
  <c r="H1069" i="6"/>
  <c r="J1068" i="6"/>
  <c r="I1068" i="6"/>
  <c r="H1068" i="6"/>
  <c r="J835" i="6"/>
  <c r="I835" i="6"/>
  <c r="H835" i="6"/>
  <c r="J834" i="6"/>
  <c r="I834" i="6"/>
  <c r="H834" i="6"/>
  <c r="J833" i="6"/>
  <c r="I833" i="6"/>
  <c r="H833" i="6"/>
  <c r="J832" i="6"/>
  <c r="I832" i="6"/>
  <c r="H832" i="6"/>
  <c r="J831" i="6"/>
  <c r="I831" i="6"/>
  <c r="H831" i="6"/>
  <c r="J830" i="6"/>
  <c r="I830" i="6"/>
  <c r="H830" i="6"/>
  <c r="J829" i="6"/>
  <c r="I829" i="6"/>
  <c r="H829" i="6"/>
  <c r="J828" i="6"/>
  <c r="I828" i="6"/>
  <c r="H828" i="6"/>
  <c r="J611" i="6"/>
  <c r="I611" i="6"/>
  <c r="H611" i="6"/>
  <c r="J673" i="6"/>
  <c r="I673" i="6"/>
  <c r="H673" i="6"/>
  <c r="J1067" i="6"/>
  <c r="I1067" i="6"/>
  <c r="H1067" i="6"/>
  <c r="J885" i="6"/>
  <c r="I885" i="6"/>
  <c r="H885" i="6"/>
  <c r="J884" i="6"/>
  <c r="I884" i="6"/>
  <c r="H884" i="6"/>
  <c r="J883" i="6"/>
  <c r="I883" i="6"/>
  <c r="H883" i="6"/>
  <c r="J768" i="6"/>
  <c r="I768" i="6"/>
  <c r="H768" i="6"/>
  <c r="J749" i="6"/>
  <c r="I749" i="6"/>
  <c r="H749" i="6"/>
  <c r="J748" i="6"/>
  <c r="I748" i="6"/>
  <c r="H748" i="6"/>
  <c r="J827" i="6"/>
  <c r="I827" i="6"/>
  <c r="H827" i="6"/>
  <c r="J826" i="6"/>
  <c r="I826" i="6"/>
  <c r="H826" i="6"/>
  <c r="J825" i="6"/>
  <c r="I825" i="6"/>
  <c r="H825" i="6"/>
  <c r="J824" i="6"/>
  <c r="I824" i="6"/>
  <c r="H824" i="6"/>
  <c r="J823" i="6"/>
  <c r="I823" i="6"/>
  <c r="H823" i="6"/>
  <c r="J822" i="6"/>
  <c r="I822" i="6"/>
  <c r="H822" i="6"/>
  <c r="J614" i="6"/>
  <c r="I614" i="6"/>
  <c r="H614" i="6"/>
  <c r="J613" i="6"/>
  <c r="I613" i="6"/>
  <c r="H613" i="6"/>
  <c r="J612" i="6"/>
  <c r="I612" i="6"/>
  <c r="H612" i="6"/>
  <c r="J701" i="6"/>
  <c r="I701" i="6"/>
  <c r="H701" i="6"/>
  <c r="J700" i="6"/>
  <c r="I700" i="6"/>
  <c r="H700" i="6"/>
  <c r="J699" i="6"/>
  <c r="I699" i="6"/>
  <c r="H699" i="6"/>
  <c r="J949" i="6"/>
  <c r="I949" i="6"/>
  <c r="H949" i="6"/>
  <c r="J948" i="6"/>
  <c r="I948" i="6"/>
  <c r="H948" i="6"/>
  <c r="J947" i="6"/>
  <c r="I947" i="6"/>
  <c r="H947" i="6"/>
  <c r="J946" i="6"/>
  <c r="I946" i="6"/>
  <c r="H946" i="6"/>
  <c r="J945" i="6"/>
  <c r="I945" i="6"/>
  <c r="H945" i="6"/>
  <c r="J944" i="6"/>
  <c r="I944" i="6"/>
  <c r="H944" i="6"/>
  <c r="J622" i="6"/>
  <c r="I622" i="6"/>
  <c r="H622" i="6"/>
  <c r="J998" i="6"/>
  <c r="I998" i="6"/>
  <c r="H998" i="6"/>
  <c r="J895" i="6"/>
  <c r="I895" i="6"/>
  <c r="H895" i="6"/>
  <c r="J894" i="6"/>
  <c r="I894" i="6"/>
  <c r="H894" i="6"/>
  <c r="J893" i="6"/>
  <c r="I893" i="6"/>
  <c r="H893" i="6"/>
  <c r="J892" i="6"/>
  <c r="I892" i="6"/>
  <c r="H892" i="6"/>
  <c r="J891" i="6"/>
  <c r="I891" i="6"/>
  <c r="H891" i="6"/>
  <c r="J890" i="6"/>
  <c r="I890" i="6"/>
  <c r="H890" i="6"/>
  <c r="J962" i="6"/>
  <c r="I962" i="6"/>
  <c r="H962" i="6"/>
  <c r="J961" i="6"/>
  <c r="I961" i="6"/>
  <c r="H961" i="6"/>
  <c r="J960" i="6"/>
  <c r="I960" i="6"/>
  <c r="H960" i="6"/>
  <c r="J959" i="6"/>
  <c r="I959" i="6"/>
  <c r="H959" i="6"/>
  <c r="J672" i="6"/>
  <c r="I672" i="6"/>
  <c r="H672" i="6"/>
  <c r="J671" i="6"/>
  <c r="I671" i="6"/>
  <c r="H671" i="6"/>
  <c r="J670" i="6"/>
  <c r="I670" i="6"/>
  <c r="H670" i="6"/>
  <c r="J669" i="6"/>
  <c r="I669" i="6"/>
  <c r="H669" i="6"/>
  <c r="J668" i="6"/>
  <c r="I668" i="6"/>
  <c r="H668" i="6"/>
  <c r="J667" i="6"/>
  <c r="I667" i="6"/>
  <c r="H667" i="6"/>
  <c r="J666" i="6"/>
  <c r="I666" i="6"/>
  <c r="H666" i="6"/>
  <c r="J620" i="6"/>
  <c r="I620" i="6"/>
  <c r="H620" i="6"/>
  <c r="J619" i="6"/>
  <c r="I619" i="6"/>
  <c r="H619" i="6"/>
  <c r="J618" i="6"/>
  <c r="I618" i="6"/>
  <c r="H618" i="6"/>
  <c r="J896" i="6"/>
  <c r="I896" i="6"/>
  <c r="H896" i="6"/>
  <c r="J1049" i="6"/>
  <c r="I1049" i="6"/>
  <c r="H1049" i="6"/>
  <c r="J1048" i="6"/>
  <c r="I1048" i="6"/>
  <c r="H1048" i="6"/>
  <c r="J1047" i="6"/>
  <c r="I1047" i="6"/>
  <c r="H1047" i="6"/>
  <c r="J1046" i="6"/>
  <c r="I1046" i="6"/>
  <c r="H1046" i="6"/>
  <c r="J971" i="6"/>
  <c r="I971" i="6"/>
  <c r="H971" i="6"/>
  <c r="J970" i="6"/>
  <c r="I970" i="6"/>
  <c r="H970" i="6"/>
  <c r="J969" i="6"/>
  <c r="I969" i="6"/>
  <c r="H969" i="6"/>
  <c r="J968" i="6"/>
  <c r="I968" i="6"/>
  <c r="H968" i="6"/>
  <c r="J967" i="6"/>
  <c r="I967" i="6"/>
  <c r="H967" i="6"/>
  <c r="J966" i="6"/>
  <c r="I966" i="6"/>
  <c r="H966" i="6"/>
  <c r="J965" i="6"/>
  <c r="I965" i="6"/>
  <c r="H965" i="6"/>
  <c r="J964" i="6"/>
  <c r="I964" i="6"/>
  <c r="H964" i="6"/>
  <c r="J816" i="6"/>
  <c r="I816" i="6"/>
  <c r="H816" i="6"/>
  <c r="J815" i="6"/>
  <c r="I815" i="6"/>
  <c r="H815" i="6"/>
  <c r="J814" i="6"/>
  <c r="I814" i="6"/>
  <c r="H814" i="6"/>
  <c r="J813" i="6"/>
  <c r="I813" i="6"/>
  <c r="H813" i="6"/>
  <c r="J812" i="6"/>
  <c r="I812" i="6"/>
  <c r="H812" i="6"/>
  <c r="J811" i="6"/>
  <c r="I811" i="6"/>
  <c r="H811" i="6"/>
  <c r="J810" i="6"/>
  <c r="I810" i="6"/>
  <c r="H810" i="6"/>
  <c r="J809" i="6"/>
  <c r="I809" i="6"/>
  <c r="H809" i="6"/>
  <c r="J989" i="6"/>
  <c r="I989" i="6"/>
  <c r="H989" i="6"/>
  <c r="J988" i="6"/>
  <c r="I988" i="6"/>
  <c r="H988" i="6"/>
  <c r="J987" i="6"/>
  <c r="I987" i="6"/>
  <c r="H987" i="6"/>
  <c r="J986" i="6"/>
  <c r="I986" i="6"/>
  <c r="H986" i="6"/>
  <c r="J985" i="6"/>
  <c r="I985" i="6"/>
  <c r="H985" i="6"/>
  <c r="J983" i="6"/>
  <c r="I983" i="6"/>
  <c r="H983" i="6"/>
  <c r="J982" i="6"/>
  <c r="I982" i="6"/>
  <c r="H982" i="6"/>
  <c r="J981" i="6"/>
  <c r="I981" i="6"/>
  <c r="H981" i="6"/>
  <c r="J980" i="6"/>
  <c r="I980" i="6"/>
  <c r="H980" i="6"/>
  <c r="J979" i="6"/>
  <c r="I979" i="6"/>
  <c r="H979" i="6"/>
  <c r="J978" i="6"/>
  <c r="I978" i="6"/>
  <c r="H978" i="6"/>
  <c r="J920" i="6"/>
  <c r="I920" i="6"/>
  <c r="H920" i="6"/>
  <c r="J919" i="6"/>
  <c r="I919" i="6"/>
  <c r="H919" i="6"/>
  <c r="J918" i="6"/>
  <c r="I918" i="6"/>
  <c r="H918" i="6"/>
  <c r="J917" i="6"/>
  <c r="I917" i="6"/>
  <c r="H917" i="6"/>
  <c r="J916" i="6"/>
  <c r="I916" i="6"/>
  <c r="H916" i="6"/>
  <c r="J915" i="6"/>
  <c r="I915" i="6"/>
  <c r="H915" i="6"/>
  <c r="J914" i="6"/>
  <c r="I914" i="6"/>
  <c r="H914" i="6"/>
  <c r="J913" i="6"/>
  <c r="I913" i="6"/>
  <c r="H913" i="6"/>
  <c r="J912" i="6"/>
  <c r="I912" i="6"/>
  <c r="H912" i="6"/>
  <c r="J911" i="6"/>
  <c r="I911" i="6"/>
  <c r="H911" i="6"/>
  <c r="J910" i="6"/>
  <c r="I910" i="6"/>
  <c r="H910" i="6"/>
  <c r="J909" i="6"/>
  <c r="I909" i="6"/>
  <c r="H909" i="6"/>
  <c r="J908" i="6"/>
  <c r="I908" i="6"/>
  <c r="H908" i="6"/>
  <c r="J907" i="6"/>
  <c r="I907" i="6"/>
  <c r="H907" i="6"/>
  <c r="J906" i="6"/>
  <c r="I906" i="6"/>
  <c r="H906" i="6"/>
  <c r="J905" i="6"/>
  <c r="I905" i="6"/>
  <c r="H905" i="6"/>
  <c r="J904" i="6"/>
  <c r="I904" i="6"/>
  <c r="H904" i="6"/>
  <c r="J903" i="6"/>
  <c r="I903" i="6"/>
  <c r="H903" i="6"/>
  <c r="J902" i="6"/>
  <c r="I902" i="6"/>
  <c r="H902" i="6"/>
  <c r="J901" i="6"/>
  <c r="I901" i="6"/>
  <c r="H901" i="6"/>
  <c r="J900" i="6"/>
  <c r="I900" i="6"/>
  <c r="H900" i="6"/>
  <c r="J899" i="6"/>
  <c r="I899" i="6"/>
  <c r="H899" i="6"/>
  <c r="J898" i="6"/>
  <c r="I898" i="6"/>
  <c r="H898" i="6"/>
  <c r="J997" i="6"/>
  <c r="I997" i="6"/>
  <c r="H997" i="6"/>
  <c r="J996" i="6"/>
  <c r="I996" i="6"/>
  <c r="H996" i="6"/>
  <c r="J995" i="6"/>
  <c r="I995" i="6"/>
  <c r="H995" i="6"/>
  <c r="J994" i="6"/>
  <c r="I994" i="6"/>
  <c r="H994" i="6"/>
  <c r="J993" i="6"/>
  <c r="I993" i="6"/>
  <c r="H993" i="6"/>
  <c r="J992" i="6"/>
  <c r="I992" i="6"/>
  <c r="H992" i="6"/>
  <c r="J617" i="6"/>
  <c r="I617" i="6"/>
  <c r="H617" i="6"/>
  <c r="J616" i="6"/>
  <c r="I616" i="6"/>
  <c r="H616" i="6"/>
  <c r="J847" i="6"/>
  <c r="I847" i="6"/>
  <c r="H847" i="6"/>
  <c r="J846" i="6"/>
  <c r="I846" i="6"/>
  <c r="H846" i="6"/>
  <c r="J845" i="6"/>
  <c r="I845" i="6"/>
  <c r="H845" i="6"/>
  <c r="J1072" i="6"/>
  <c r="I1072" i="6"/>
  <c r="H1072" i="6"/>
  <c r="J1071" i="6"/>
  <c r="I1071" i="6"/>
  <c r="H1071" i="6"/>
  <c r="J1070" i="6"/>
  <c r="I1070" i="6"/>
  <c r="H1070" i="6"/>
  <c r="J991" i="6"/>
  <c r="I991" i="6"/>
  <c r="H991" i="6"/>
  <c r="J990" i="6"/>
  <c r="I990" i="6"/>
  <c r="H990" i="6"/>
  <c r="J747" i="6"/>
  <c r="I747" i="6"/>
  <c r="H747" i="6"/>
  <c r="J746" i="6"/>
  <c r="I746" i="6"/>
  <c r="H746" i="6"/>
  <c r="J745" i="6"/>
  <c r="I745" i="6"/>
  <c r="H745" i="6"/>
  <c r="J744" i="6"/>
  <c r="I744" i="6"/>
  <c r="H744" i="6"/>
  <c r="J743" i="6"/>
  <c r="I743" i="6"/>
  <c r="H743" i="6"/>
  <c r="J742" i="6"/>
  <c r="I742" i="6"/>
  <c r="H742" i="6"/>
  <c r="J741" i="6"/>
  <c r="I741" i="6"/>
  <c r="H741" i="6"/>
  <c r="J740" i="6"/>
  <c r="I740" i="6"/>
  <c r="H740" i="6"/>
  <c r="J739" i="6"/>
  <c r="I739" i="6"/>
  <c r="H739" i="6"/>
  <c r="J738" i="6"/>
  <c r="I738" i="6"/>
  <c r="H738" i="6"/>
  <c r="J977" i="6"/>
  <c r="I977" i="6"/>
  <c r="H977" i="6"/>
  <c r="J976" i="6"/>
  <c r="I976" i="6"/>
  <c r="H976" i="6"/>
  <c r="J975" i="6"/>
  <c r="I975" i="6"/>
  <c r="H975" i="6"/>
  <c r="J974" i="6"/>
  <c r="I974" i="6"/>
  <c r="H974" i="6"/>
  <c r="J973" i="6"/>
  <c r="I973" i="6"/>
  <c r="H973" i="6"/>
  <c r="J972" i="6"/>
  <c r="I972" i="6"/>
  <c r="H972" i="6"/>
  <c r="J604" i="6"/>
  <c r="I604" i="6"/>
  <c r="H604" i="6"/>
  <c r="J602" i="6"/>
  <c r="I602" i="6"/>
  <c r="H602" i="6"/>
  <c r="J605" i="6"/>
  <c r="I605" i="6"/>
  <c r="H605" i="6"/>
  <c r="J603" i="6"/>
  <c r="I603" i="6"/>
  <c r="H603" i="6"/>
  <c r="J606" i="6"/>
  <c r="I606" i="6"/>
  <c r="H606" i="6"/>
  <c r="J601" i="6"/>
  <c r="I601" i="6"/>
  <c r="H601" i="6"/>
  <c r="J600" i="6"/>
  <c r="I600" i="6"/>
  <c r="H600" i="6"/>
  <c r="J510" i="6"/>
  <c r="I510" i="6"/>
  <c r="H510" i="6"/>
  <c r="J560" i="6"/>
  <c r="I560" i="6"/>
  <c r="H560" i="6"/>
  <c r="J559" i="6"/>
  <c r="I559" i="6"/>
  <c r="H559" i="6"/>
  <c r="J558" i="6"/>
  <c r="I558" i="6"/>
  <c r="H558" i="6"/>
  <c r="J556" i="6"/>
  <c r="I556" i="6"/>
  <c r="H556" i="6"/>
  <c r="J555" i="6"/>
  <c r="I555" i="6"/>
  <c r="H555" i="6"/>
  <c r="J554" i="6"/>
  <c r="I554" i="6"/>
  <c r="H554" i="6"/>
  <c r="J553" i="6"/>
  <c r="I553" i="6"/>
  <c r="H553" i="6"/>
  <c r="J552" i="6"/>
  <c r="I552" i="6"/>
  <c r="H552" i="6"/>
  <c r="J551" i="6"/>
  <c r="I551" i="6"/>
  <c r="H551" i="6"/>
  <c r="J549" i="6"/>
  <c r="I549" i="6"/>
  <c r="H549" i="6"/>
  <c r="J548" i="6"/>
  <c r="I548" i="6"/>
  <c r="H548" i="6"/>
  <c r="J547" i="6"/>
  <c r="I547" i="6"/>
  <c r="H547" i="6"/>
  <c r="J538" i="6"/>
  <c r="I538" i="6"/>
  <c r="H538" i="6"/>
  <c r="J599" i="6"/>
  <c r="I599" i="6"/>
  <c r="H599" i="6"/>
  <c r="J598" i="6"/>
  <c r="I598" i="6"/>
  <c r="H598" i="6"/>
  <c r="J597" i="6"/>
  <c r="I597" i="6"/>
  <c r="H597" i="6"/>
  <c r="J596" i="6"/>
  <c r="I596" i="6"/>
  <c r="H596" i="6"/>
  <c r="J574" i="6"/>
  <c r="I574" i="6"/>
  <c r="H574" i="6"/>
  <c r="J573" i="6"/>
  <c r="I573" i="6"/>
  <c r="H573" i="6"/>
  <c r="J583" i="6"/>
  <c r="I583" i="6"/>
  <c r="H583" i="6"/>
  <c r="J582" i="6"/>
  <c r="I582" i="6"/>
  <c r="H582" i="6"/>
  <c r="J581" i="6"/>
  <c r="I581" i="6"/>
  <c r="H581" i="6"/>
  <c r="J579" i="6"/>
  <c r="I579" i="6"/>
  <c r="H579" i="6"/>
  <c r="J578" i="6"/>
  <c r="I578" i="6"/>
  <c r="H578" i="6"/>
  <c r="J577" i="6"/>
  <c r="I577" i="6"/>
  <c r="H577" i="6"/>
  <c r="J576" i="6"/>
  <c r="I576" i="6"/>
  <c r="H576" i="6"/>
  <c r="J575" i="6"/>
  <c r="I575" i="6"/>
  <c r="H575" i="6"/>
  <c r="J595" i="6"/>
  <c r="I595" i="6"/>
  <c r="H595" i="6"/>
  <c r="J594" i="6"/>
  <c r="I594" i="6"/>
  <c r="H594" i="6"/>
  <c r="J593" i="6"/>
  <c r="I593" i="6"/>
  <c r="H593" i="6"/>
  <c r="J592" i="6"/>
  <c r="I592" i="6"/>
  <c r="H592" i="6"/>
  <c r="J591" i="6"/>
  <c r="I591" i="6"/>
  <c r="H591" i="6"/>
  <c r="J590" i="6"/>
  <c r="I590" i="6"/>
  <c r="H590" i="6"/>
  <c r="J589" i="6"/>
  <c r="I589" i="6"/>
  <c r="H589" i="6"/>
  <c r="J588" i="6"/>
  <c r="I588" i="6"/>
  <c r="H588" i="6"/>
  <c r="J587" i="6"/>
  <c r="I587" i="6"/>
  <c r="H587" i="6"/>
  <c r="J586" i="6"/>
  <c r="I586" i="6"/>
  <c r="H586" i="6"/>
  <c r="J585" i="6"/>
  <c r="I585" i="6"/>
  <c r="H585" i="6"/>
  <c r="J584" i="6"/>
  <c r="I584" i="6"/>
  <c r="H584" i="6"/>
  <c r="J572" i="6"/>
  <c r="I572" i="6"/>
  <c r="H572" i="6"/>
  <c r="J571" i="6"/>
  <c r="I571" i="6"/>
  <c r="H571" i="6"/>
  <c r="J570" i="6"/>
  <c r="I570" i="6"/>
  <c r="H570" i="6"/>
  <c r="J567" i="6"/>
  <c r="I567" i="6"/>
  <c r="H567" i="6"/>
  <c r="J566" i="6"/>
  <c r="I566" i="6"/>
  <c r="H566" i="6"/>
  <c r="J565" i="6"/>
  <c r="I565" i="6"/>
  <c r="H565" i="6"/>
  <c r="J564" i="6"/>
  <c r="I564" i="6"/>
  <c r="H564" i="6"/>
  <c r="J563" i="6"/>
  <c r="I563" i="6"/>
  <c r="H563" i="6"/>
  <c r="J562" i="6"/>
  <c r="I562" i="6"/>
  <c r="H562" i="6"/>
  <c r="J561" i="6"/>
  <c r="I561" i="6"/>
  <c r="H561" i="6"/>
  <c r="J546" i="6"/>
  <c r="I546" i="6"/>
  <c r="H546" i="6"/>
  <c r="J545" i="6"/>
  <c r="I545" i="6"/>
  <c r="H545" i="6"/>
  <c r="J544" i="6"/>
  <c r="I544" i="6"/>
  <c r="H544" i="6"/>
  <c r="J542" i="6"/>
  <c r="I542" i="6"/>
  <c r="H542" i="6"/>
  <c r="J540" i="6"/>
  <c r="I540" i="6"/>
  <c r="H540" i="6"/>
  <c r="J539" i="6"/>
  <c r="I539" i="6"/>
  <c r="H539" i="6"/>
  <c r="J569" i="6"/>
  <c r="I569" i="6"/>
  <c r="H569" i="6"/>
  <c r="J543" i="6"/>
  <c r="I543" i="6"/>
  <c r="H543" i="6"/>
  <c r="J541" i="6"/>
  <c r="I541" i="6"/>
  <c r="H541" i="6"/>
  <c r="J568" i="6"/>
  <c r="I568" i="6"/>
  <c r="H568" i="6"/>
  <c r="J580" i="6"/>
  <c r="I580" i="6"/>
  <c r="H580" i="6"/>
  <c r="J550" i="6"/>
  <c r="I550" i="6"/>
  <c r="H550" i="6"/>
  <c r="J557" i="6"/>
  <c r="I557" i="6"/>
  <c r="H557" i="6"/>
  <c r="J502" i="6"/>
  <c r="I502" i="6"/>
  <c r="H502" i="6"/>
  <c r="J500" i="6"/>
  <c r="I500" i="6"/>
  <c r="H500" i="6"/>
  <c r="J499" i="6"/>
  <c r="I499" i="6"/>
  <c r="H499" i="6"/>
  <c r="J537" i="6"/>
  <c r="I537" i="6"/>
  <c r="H537" i="6"/>
  <c r="J536" i="6"/>
  <c r="I536" i="6"/>
  <c r="H536" i="6"/>
  <c r="J509" i="6"/>
  <c r="I509" i="6"/>
  <c r="H509" i="6"/>
  <c r="J508" i="6"/>
  <c r="I508" i="6"/>
  <c r="H508" i="6"/>
  <c r="J507" i="6"/>
  <c r="I507" i="6"/>
  <c r="H507" i="6"/>
  <c r="J506" i="6"/>
  <c r="I506" i="6"/>
  <c r="H506" i="6"/>
  <c r="J505" i="6"/>
  <c r="I505" i="6"/>
  <c r="H505" i="6"/>
  <c r="J504" i="6"/>
  <c r="I504" i="6"/>
  <c r="H504" i="6"/>
  <c r="J503" i="6"/>
  <c r="I503" i="6"/>
  <c r="H503" i="6"/>
  <c r="J501" i="6"/>
  <c r="I501" i="6"/>
  <c r="H501" i="6"/>
  <c r="J535" i="6"/>
  <c r="I535" i="6"/>
  <c r="H535" i="6"/>
  <c r="J534" i="6"/>
  <c r="I534" i="6"/>
  <c r="H534" i="6"/>
  <c r="J533" i="6"/>
  <c r="I533" i="6"/>
  <c r="H533" i="6"/>
  <c r="J532" i="6"/>
  <c r="I532" i="6"/>
  <c r="H532" i="6"/>
  <c r="J531" i="6"/>
  <c r="I531" i="6"/>
  <c r="H531" i="6"/>
  <c r="J530" i="6"/>
  <c r="I530" i="6"/>
  <c r="H530" i="6"/>
  <c r="J529" i="6"/>
  <c r="I529" i="6"/>
  <c r="H529" i="6"/>
  <c r="J528" i="6"/>
  <c r="I528" i="6"/>
  <c r="H528" i="6"/>
  <c r="J527" i="6"/>
  <c r="I527" i="6"/>
  <c r="H527" i="6"/>
  <c r="J526" i="6"/>
  <c r="I526" i="6"/>
  <c r="H526" i="6"/>
  <c r="J525" i="6"/>
  <c r="I525" i="6"/>
  <c r="H525" i="6"/>
  <c r="J524" i="6"/>
  <c r="I524" i="6"/>
  <c r="H524" i="6"/>
  <c r="J523" i="6"/>
  <c r="I523" i="6"/>
  <c r="H523" i="6"/>
  <c r="J522" i="6"/>
  <c r="I522" i="6"/>
  <c r="H522" i="6"/>
  <c r="J521" i="6"/>
  <c r="I521" i="6"/>
  <c r="H521" i="6"/>
  <c r="J520" i="6"/>
  <c r="I520" i="6"/>
  <c r="H520" i="6"/>
  <c r="J519" i="6"/>
  <c r="I519" i="6"/>
  <c r="H519" i="6"/>
  <c r="J518" i="6"/>
  <c r="I518" i="6"/>
  <c r="H518" i="6"/>
  <c r="J517" i="6"/>
  <c r="I517" i="6"/>
  <c r="H517" i="6"/>
  <c r="J516" i="6"/>
  <c r="I516" i="6"/>
  <c r="H516" i="6"/>
  <c r="J515" i="6"/>
  <c r="I515" i="6"/>
  <c r="H515" i="6"/>
  <c r="J514" i="6"/>
  <c r="I514" i="6"/>
  <c r="H514" i="6"/>
  <c r="J513" i="6"/>
  <c r="I513" i="6"/>
  <c r="H513" i="6"/>
  <c r="J512" i="6"/>
  <c r="I512" i="6"/>
  <c r="H512" i="6"/>
  <c r="J511" i="6"/>
  <c r="I511" i="6"/>
  <c r="H511" i="6"/>
  <c r="J490" i="6"/>
  <c r="I490" i="6"/>
  <c r="H490" i="6"/>
  <c r="J489" i="6"/>
  <c r="I489" i="6"/>
  <c r="H489" i="6"/>
  <c r="J488" i="6"/>
  <c r="I488" i="6"/>
  <c r="H488" i="6"/>
  <c r="J487" i="6"/>
  <c r="I487" i="6"/>
  <c r="H487" i="6"/>
  <c r="J491" i="6"/>
  <c r="I491" i="6"/>
  <c r="H491" i="6"/>
  <c r="J498" i="6"/>
  <c r="I498" i="6"/>
  <c r="H498" i="6"/>
  <c r="J497" i="6"/>
  <c r="I497" i="6"/>
  <c r="H497" i="6"/>
  <c r="J496" i="6"/>
  <c r="I496" i="6"/>
  <c r="H496" i="6"/>
  <c r="J493" i="6"/>
  <c r="I493" i="6"/>
  <c r="H493" i="6"/>
  <c r="J492" i="6"/>
  <c r="I492" i="6"/>
  <c r="H492" i="6"/>
  <c r="J486" i="6"/>
  <c r="I486" i="6"/>
  <c r="H486" i="6"/>
  <c r="J485" i="6"/>
  <c r="I485" i="6"/>
  <c r="H485" i="6"/>
  <c r="J484" i="6"/>
  <c r="I484" i="6"/>
  <c r="H484" i="6"/>
  <c r="J482" i="6"/>
  <c r="I482" i="6"/>
  <c r="H482" i="6"/>
  <c r="J481" i="6"/>
  <c r="I481" i="6"/>
  <c r="H481" i="6"/>
  <c r="J477" i="6"/>
  <c r="I477" i="6"/>
  <c r="H477" i="6"/>
  <c r="J478" i="6"/>
  <c r="I478" i="6"/>
  <c r="H478" i="6"/>
  <c r="J476" i="6"/>
  <c r="I476" i="6"/>
  <c r="H476" i="6"/>
  <c r="J473" i="6"/>
  <c r="I473" i="6"/>
  <c r="H473" i="6"/>
  <c r="J472" i="6"/>
  <c r="I472" i="6"/>
  <c r="H472" i="6"/>
  <c r="J480" i="6"/>
  <c r="I480" i="6"/>
  <c r="H480" i="6"/>
  <c r="J475" i="6"/>
  <c r="I475" i="6"/>
  <c r="H475" i="6"/>
  <c r="J470" i="6"/>
  <c r="I470" i="6"/>
  <c r="H470" i="6"/>
  <c r="J471" i="6"/>
  <c r="I471" i="6"/>
  <c r="H471" i="6"/>
  <c r="J495" i="6"/>
  <c r="I495" i="6"/>
  <c r="H495" i="6"/>
  <c r="J494" i="6"/>
  <c r="I494" i="6"/>
  <c r="H494" i="6"/>
  <c r="J479" i="6"/>
  <c r="I479" i="6"/>
  <c r="H479" i="6"/>
  <c r="J474" i="6"/>
  <c r="I474" i="6"/>
  <c r="H474" i="6"/>
  <c r="J469" i="6"/>
  <c r="I469" i="6"/>
  <c r="H469" i="6"/>
  <c r="J483" i="6"/>
  <c r="I483" i="6"/>
  <c r="H483" i="6"/>
  <c r="J468" i="6"/>
  <c r="I468" i="6"/>
  <c r="H468" i="6"/>
  <c r="J462" i="6"/>
  <c r="I462" i="6"/>
  <c r="H462" i="6"/>
  <c r="J461" i="6"/>
  <c r="I461" i="6"/>
  <c r="H461" i="6"/>
  <c r="J460" i="6"/>
  <c r="I460" i="6"/>
  <c r="H460" i="6"/>
  <c r="J465" i="6"/>
  <c r="I465" i="6"/>
  <c r="H465" i="6"/>
  <c r="J459" i="6"/>
  <c r="I459" i="6"/>
  <c r="H459" i="6"/>
  <c r="J464" i="6"/>
  <c r="I464" i="6"/>
  <c r="H464" i="6"/>
  <c r="J463" i="6"/>
  <c r="I463" i="6"/>
  <c r="H463" i="6"/>
  <c r="J458" i="6"/>
  <c r="I458" i="6"/>
  <c r="H458" i="6"/>
  <c r="J467" i="6"/>
  <c r="I467" i="6"/>
  <c r="H467" i="6"/>
  <c r="J466" i="6"/>
  <c r="I466" i="6"/>
  <c r="H466" i="6"/>
  <c r="J456" i="6"/>
  <c r="I456" i="6"/>
  <c r="H456" i="6"/>
  <c r="J455" i="6"/>
  <c r="I455" i="6"/>
  <c r="H455" i="6"/>
  <c r="J454" i="6"/>
  <c r="I454" i="6"/>
  <c r="H454" i="6"/>
  <c r="J453" i="6"/>
  <c r="I453" i="6"/>
  <c r="H453" i="6"/>
  <c r="J452" i="6"/>
  <c r="I452" i="6"/>
  <c r="H452" i="6"/>
  <c r="J450" i="6"/>
  <c r="I450" i="6"/>
  <c r="H450" i="6"/>
  <c r="J451" i="6"/>
  <c r="I451" i="6"/>
  <c r="H451" i="6"/>
  <c r="J457" i="6"/>
  <c r="I457" i="6"/>
  <c r="H457" i="6"/>
  <c r="J251" i="6"/>
  <c r="I251" i="6"/>
  <c r="H251" i="6"/>
  <c r="J276" i="6"/>
  <c r="I276" i="6"/>
  <c r="H276" i="6"/>
  <c r="J275" i="6"/>
  <c r="I275" i="6"/>
  <c r="H275" i="6"/>
  <c r="J274" i="6"/>
  <c r="I274" i="6"/>
  <c r="H274" i="6"/>
  <c r="J273" i="6"/>
  <c r="I273" i="6"/>
  <c r="H273" i="6"/>
  <c r="J272" i="6"/>
  <c r="I272" i="6"/>
  <c r="H272" i="6"/>
  <c r="J271" i="6"/>
  <c r="I271" i="6"/>
  <c r="H271" i="6"/>
  <c r="J270" i="6"/>
  <c r="I270" i="6"/>
  <c r="H270" i="6"/>
  <c r="J252" i="6"/>
  <c r="I252" i="6"/>
  <c r="H252" i="6"/>
  <c r="J309" i="6"/>
  <c r="I309" i="6"/>
  <c r="H309" i="6"/>
  <c r="J308" i="6"/>
  <c r="I308" i="6"/>
  <c r="H308" i="6"/>
  <c r="J304" i="6"/>
  <c r="I304" i="6"/>
  <c r="H304" i="6"/>
  <c r="J302" i="6"/>
  <c r="I302" i="6"/>
  <c r="H302" i="6"/>
  <c r="J301" i="6"/>
  <c r="I301" i="6"/>
  <c r="H301" i="6"/>
  <c r="J280" i="6"/>
  <c r="I280" i="6"/>
  <c r="H280" i="6"/>
  <c r="J279" i="6"/>
  <c r="I279" i="6"/>
  <c r="H279" i="6"/>
  <c r="J278" i="6"/>
  <c r="I278" i="6"/>
  <c r="H278" i="6"/>
  <c r="J277" i="6"/>
  <c r="I277" i="6"/>
  <c r="H277" i="6"/>
  <c r="J407" i="6"/>
  <c r="I407" i="6"/>
  <c r="H407" i="6"/>
  <c r="J406" i="6"/>
  <c r="I406" i="6"/>
  <c r="H406" i="6"/>
  <c r="J404" i="6"/>
  <c r="I404" i="6"/>
  <c r="H404" i="6"/>
  <c r="J403" i="6"/>
  <c r="I403" i="6"/>
  <c r="H403" i="6"/>
  <c r="J402" i="6"/>
  <c r="I402" i="6"/>
  <c r="H402" i="6"/>
  <c r="J401" i="6"/>
  <c r="I401" i="6"/>
  <c r="H401" i="6"/>
  <c r="J400" i="6"/>
  <c r="I400" i="6"/>
  <c r="H400" i="6"/>
  <c r="J294" i="6"/>
  <c r="I294" i="6"/>
  <c r="H294" i="6"/>
  <c r="J293" i="6"/>
  <c r="I293" i="6"/>
  <c r="H293" i="6"/>
  <c r="J291" i="6"/>
  <c r="I291" i="6"/>
  <c r="H291" i="6"/>
  <c r="J290" i="6"/>
  <c r="I290" i="6"/>
  <c r="H290" i="6"/>
  <c r="J289" i="6"/>
  <c r="I289" i="6"/>
  <c r="H289" i="6"/>
  <c r="J288" i="6"/>
  <c r="I288" i="6"/>
  <c r="H288" i="6"/>
  <c r="J287" i="6"/>
  <c r="I287" i="6"/>
  <c r="H287" i="6"/>
  <c r="J286" i="6"/>
  <c r="I286" i="6"/>
  <c r="H286" i="6"/>
  <c r="J285" i="6"/>
  <c r="I285" i="6"/>
  <c r="H285" i="6"/>
  <c r="J284" i="6"/>
  <c r="I284" i="6"/>
  <c r="H284" i="6"/>
  <c r="J283" i="6"/>
  <c r="I283" i="6"/>
  <c r="H283" i="6"/>
  <c r="J282" i="6"/>
  <c r="I282" i="6"/>
  <c r="H282" i="6"/>
  <c r="J281" i="6"/>
  <c r="I281" i="6"/>
  <c r="H281" i="6"/>
  <c r="J373" i="6"/>
  <c r="I373" i="6"/>
  <c r="H373" i="6"/>
  <c r="J372" i="6"/>
  <c r="I372" i="6"/>
  <c r="H372" i="6"/>
  <c r="J371" i="6"/>
  <c r="I371" i="6"/>
  <c r="H371" i="6"/>
  <c r="J370" i="6"/>
  <c r="I370" i="6"/>
  <c r="H370" i="6"/>
  <c r="J300" i="6"/>
  <c r="I300" i="6"/>
  <c r="H300" i="6"/>
  <c r="J299" i="6"/>
  <c r="I299" i="6"/>
  <c r="H299" i="6"/>
  <c r="J298" i="6"/>
  <c r="I298" i="6"/>
  <c r="H298" i="6"/>
  <c r="J307" i="6"/>
  <c r="I307" i="6"/>
  <c r="H307" i="6"/>
  <c r="J306" i="6"/>
  <c r="I306" i="6"/>
  <c r="H306" i="6"/>
  <c r="J369" i="6"/>
  <c r="I369" i="6"/>
  <c r="H369" i="6"/>
  <c r="J368" i="6"/>
  <c r="I368" i="6"/>
  <c r="H368" i="6"/>
  <c r="J367" i="6"/>
  <c r="I367" i="6"/>
  <c r="H367" i="6"/>
  <c r="J366" i="6"/>
  <c r="I366" i="6"/>
  <c r="H366" i="6"/>
  <c r="J365" i="6"/>
  <c r="I365" i="6"/>
  <c r="H365" i="6"/>
  <c r="J364" i="6"/>
  <c r="I364" i="6"/>
  <c r="H364" i="6"/>
  <c r="J209" i="6"/>
  <c r="I209" i="6"/>
  <c r="H209" i="6"/>
  <c r="J208" i="6"/>
  <c r="I208" i="6"/>
  <c r="H208" i="6"/>
  <c r="J207" i="6"/>
  <c r="I207" i="6"/>
  <c r="H207" i="6"/>
  <c r="J205" i="6"/>
  <c r="I205" i="6"/>
  <c r="H205" i="6"/>
  <c r="J204" i="6"/>
  <c r="I204" i="6"/>
  <c r="H204" i="6"/>
  <c r="J203" i="6"/>
  <c r="I203" i="6"/>
  <c r="H203" i="6"/>
  <c r="J202" i="6"/>
  <c r="I202" i="6"/>
  <c r="H202" i="6"/>
  <c r="J201" i="6"/>
  <c r="I201" i="6"/>
  <c r="H201" i="6"/>
  <c r="J200" i="6"/>
  <c r="I200" i="6"/>
  <c r="H200" i="6"/>
  <c r="J199" i="6"/>
  <c r="I199" i="6"/>
  <c r="H199" i="6"/>
  <c r="J198" i="6"/>
  <c r="I198" i="6"/>
  <c r="H198" i="6"/>
  <c r="J197" i="6"/>
  <c r="I197" i="6"/>
  <c r="H197" i="6"/>
  <c r="J297" i="6"/>
  <c r="I297" i="6"/>
  <c r="H297" i="6"/>
  <c r="J296" i="6"/>
  <c r="I296" i="6"/>
  <c r="H296" i="6"/>
  <c r="J295" i="6"/>
  <c r="I295" i="6"/>
  <c r="H295" i="6"/>
  <c r="J375" i="6"/>
  <c r="I375" i="6"/>
  <c r="H375" i="6"/>
  <c r="J374" i="6"/>
  <c r="I374" i="6"/>
  <c r="H374" i="6"/>
  <c r="J323" i="6"/>
  <c r="I323" i="6"/>
  <c r="H323" i="6"/>
  <c r="J322" i="6"/>
  <c r="I322" i="6"/>
  <c r="H322" i="6"/>
  <c r="J378" i="6"/>
  <c r="I378" i="6"/>
  <c r="H378" i="6"/>
  <c r="J377" i="6"/>
  <c r="I377" i="6"/>
  <c r="H377" i="6"/>
  <c r="J376" i="6"/>
  <c r="I376" i="6"/>
  <c r="H376" i="6"/>
  <c r="J408" i="6"/>
  <c r="I408" i="6"/>
  <c r="H408" i="6"/>
  <c r="J329" i="6"/>
  <c r="I329" i="6"/>
  <c r="H329" i="6"/>
  <c r="J328" i="6"/>
  <c r="I328" i="6"/>
  <c r="H328" i="6"/>
  <c r="J327" i="6"/>
  <c r="I327" i="6"/>
  <c r="H327" i="6"/>
  <c r="J326" i="6"/>
  <c r="I326" i="6"/>
  <c r="H326" i="6"/>
  <c r="J325" i="6"/>
  <c r="I325" i="6"/>
  <c r="H325" i="6"/>
  <c r="J324" i="6"/>
  <c r="I324" i="6"/>
  <c r="H324" i="6"/>
  <c r="J415" i="6"/>
  <c r="I415" i="6"/>
  <c r="H415" i="6"/>
  <c r="J414" i="6"/>
  <c r="I414" i="6"/>
  <c r="H414" i="6"/>
  <c r="J409" i="6"/>
  <c r="I409" i="6"/>
  <c r="H409" i="6"/>
  <c r="J262" i="6"/>
  <c r="I262" i="6"/>
  <c r="H262" i="6"/>
  <c r="J261" i="6"/>
  <c r="I261" i="6"/>
  <c r="H261" i="6"/>
  <c r="J260" i="6"/>
  <c r="I260" i="6"/>
  <c r="H260" i="6"/>
  <c r="J259" i="6"/>
  <c r="I259" i="6"/>
  <c r="H259" i="6"/>
  <c r="J257" i="6"/>
  <c r="I257" i="6"/>
  <c r="H257" i="6"/>
  <c r="J250" i="6"/>
  <c r="I250" i="6"/>
  <c r="H250" i="6"/>
  <c r="J249" i="6"/>
  <c r="I249" i="6"/>
  <c r="H249" i="6"/>
  <c r="J387" i="6"/>
  <c r="I387" i="6"/>
  <c r="H387" i="6"/>
  <c r="J386" i="6"/>
  <c r="I386" i="6"/>
  <c r="H386" i="6"/>
  <c r="J385" i="6"/>
  <c r="I385" i="6"/>
  <c r="H385" i="6"/>
  <c r="J384" i="6"/>
  <c r="I384" i="6"/>
  <c r="H384" i="6"/>
  <c r="J383" i="6"/>
  <c r="I383" i="6"/>
  <c r="H383" i="6"/>
  <c r="J382" i="6"/>
  <c r="I382" i="6"/>
  <c r="H382" i="6"/>
  <c r="J381" i="6"/>
  <c r="I381" i="6"/>
  <c r="H381" i="6"/>
  <c r="J380" i="6"/>
  <c r="I380" i="6"/>
  <c r="H380" i="6"/>
  <c r="J379" i="6"/>
  <c r="I379" i="6"/>
  <c r="H379" i="6"/>
  <c r="J424" i="6"/>
  <c r="I424" i="6"/>
  <c r="H424" i="6"/>
  <c r="J423" i="6"/>
  <c r="I423" i="6"/>
  <c r="H423" i="6"/>
  <c r="J363" i="6"/>
  <c r="I363" i="6"/>
  <c r="H363" i="6"/>
  <c r="J321" i="6"/>
  <c r="I321" i="6"/>
  <c r="H321" i="6"/>
  <c r="J320" i="6"/>
  <c r="I320" i="6"/>
  <c r="H320" i="6"/>
  <c r="J319" i="6"/>
  <c r="I319" i="6"/>
  <c r="H319" i="6"/>
  <c r="J318" i="6"/>
  <c r="I318" i="6"/>
  <c r="H318" i="6"/>
  <c r="J317" i="6"/>
  <c r="I317" i="6"/>
  <c r="H317" i="6"/>
  <c r="J316" i="6"/>
  <c r="I316" i="6"/>
  <c r="H316" i="6"/>
  <c r="J315" i="6"/>
  <c r="I315" i="6"/>
  <c r="H315" i="6"/>
  <c r="J314" i="6"/>
  <c r="I314" i="6"/>
  <c r="H314" i="6"/>
  <c r="J313" i="6"/>
  <c r="I313" i="6"/>
  <c r="H313" i="6"/>
  <c r="J312" i="6"/>
  <c r="I312" i="6"/>
  <c r="H312" i="6"/>
  <c r="J269" i="6"/>
  <c r="I269" i="6"/>
  <c r="H269" i="6"/>
  <c r="J268" i="6"/>
  <c r="I268" i="6"/>
  <c r="H268" i="6"/>
  <c r="J266" i="6"/>
  <c r="I266" i="6"/>
  <c r="H266" i="6"/>
  <c r="J265" i="6"/>
  <c r="I265" i="6"/>
  <c r="H265" i="6"/>
  <c r="J264" i="6"/>
  <c r="I264" i="6"/>
  <c r="H264" i="6"/>
  <c r="J263" i="6"/>
  <c r="I263" i="6"/>
  <c r="H263" i="6"/>
  <c r="J432" i="6"/>
  <c r="I432" i="6"/>
  <c r="H432" i="6"/>
  <c r="J431" i="6"/>
  <c r="I431" i="6"/>
  <c r="H431" i="6"/>
  <c r="J430" i="6"/>
  <c r="I430" i="6"/>
  <c r="H430" i="6"/>
  <c r="J429" i="6"/>
  <c r="I429" i="6"/>
  <c r="H429" i="6"/>
  <c r="J428" i="6"/>
  <c r="I428" i="6"/>
  <c r="H428" i="6"/>
  <c r="J427" i="6"/>
  <c r="I427" i="6"/>
  <c r="H427" i="6"/>
  <c r="J426" i="6"/>
  <c r="I426" i="6"/>
  <c r="H426" i="6"/>
  <c r="J425" i="6"/>
  <c r="I425" i="6"/>
  <c r="H425" i="6"/>
  <c r="J396" i="6"/>
  <c r="I396" i="6"/>
  <c r="H396" i="6"/>
  <c r="J395" i="6"/>
  <c r="I395" i="6"/>
  <c r="H395" i="6"/>
  <c r="J399" i="6"/>
  <c r="I399" i="6"/>
  <c r="H399" i="6"/>
  <c r="J398" i="6"/>
  <c r="I398" i="6"/>
  <c r="H398" i="6"/>
  <c r="J397" i="6"/>
  <c r="I397" i="6"/>
  <c r="H397" i="6"/>
  <c r="J394" i="6"/>
  <c r="I394" i="6"/>
  <c r="H394" i="6"/>
  <c r="J393" i="6"/>
  <c r="I393" i="6"/>
  <c r="H393" i="6"/>
  <c r="J392" i="6"/>
  <c r="I392" i="6"/>
  <c r="H392" i="6"/>
  <c r="J391" i="6"/>
  <c r="I391" i="6"/>
  <c r="H391" i="6"/>
  <c r="J390" i="6"/>
  <c r="I390" i="6"/>
  <c r="H390" i="6"/>
  <c r="J389" i="6"/>
  <c r="I389" i="6"/>
  <c r="H389" i="6"/>
  <c r="J388" i="6"/>
  <c r="I388" i="6"/>
  <c r="H388" i="6"/>
  <c r="J422" i="6"/>
  <c r="I422" i="6"/>
  <c r="H422" i="6"/>
  <c r="J421" i="6"/>
  <c r="I421" i="6"/>
  <c r="H421" i="6"/>
  <c r="J420" i="6"/>
  <c r="I420" i="6"/>
  <c r="H420" i="6"/>
  <c r="J419" i="6"/>
  <c r="I419" i="6"/>
  <c r="H419" i="6"/>
  <c r="J418" i="6"/>
  <c r="I418" i="6"/>
  <c r="H418" i="6"/>
  <c r="J417" i="6"/>
  <c r="I417" i="6"/>
  <c r="H417" i="6"/>
  <c r="J416" i="6"/>
  <c r="I416" i="6"/>
  <c r="H416" i="6"/>
  <c r="J362" i="6"/>
  <c r="I362" i="6"/>
  <c r="H362" i="6"/>
  <c r="J361" i="6"/>
  <c r="I361" i="6"/>
  <c r="H361" i="6"/>
  <c r="J360" i="6"/>
  <c r="I360" i="6"/>
  <c r="H360" i="6"/>
  <c r="J359" i="6"/>
  <c r="I359" i="6"/>
  <c r="H359" i="6"/>
  <c r="J358" i="6"/>
  <c r="I358" i="6"/>
  <c r="H358" i="6"/>
  <c r="J357" i="6"/>
  <c r="I357" i="6"/>
  <c r="H357" i="6"/>
  <c r="J446" i="6"/>
  <c r="I446" i="6"/>
  <c r="H446" i="6"/>
  <c r="J445" i="6"/>
  <c r="I445" i="6"/>
  <c r="H445" i="6"/>
  <c r="J444" i="6"/>
  <c r="I444" i="6"/>
  <c r="H444" i="6"/>
  <c r="J443" i="6"/>
  <c r="I443" i="6"/>
  <c r="H443" i="6"/>
  <c r="J442" i="6"/>
  <c r="I442" i="6"/>
  <c r="H442" i="6"/>
  <c r="J441" i="6"/>
  <c r="I441" i="6"/>
  <c r="H441" i="6"/>
  <c r="J440" i="6"/>
  <c r="I440" i="6"/>
  <c r="H440" i="6"/>
  <c r="J439" i="6"/>
  <c r="I439" i="6"/>
  <c r="H439" i="6"/>
  <c r="J438" i="6"/>
  <c r="I438" i="6"/>
  <c r="H438" i="6"/>
  <c r="J437" i="6"/>
  <c r="I437" i="6"/>
  <c r="H437" i="6"/>
  <c r="J436" i="6"/>
  <c r="I436" i="6"/>
  <c r="H436" i="6"/>
  <c r="J435" i="6"/>
  <c r="I435" i="6"/>
  <c r="H435" i="6"/>
  <c r="J434" i="6"/>
  <c r="I434" i="6"/>
  <c r="H434" i="6"/>
  <c r="J433" i="6"/>
  <c r="I433" i="6"/>
  <c r="H433" i="6"/>
  <c r="J311" i="6"/>
  <c r="I311" i="6"/>
  <c r="H311" i="6"/>
  <c r="J310" i="6"/>
  <c r="I310" i="6"/>
  <c r="H310" i="6"/>
  <c r="J344" i="6"/>
  <c r="I344" i="6"/>
  <c r="H344" i="6"/>
  <c r="J343" i="6"/>
  <c r="I343" i="6"/>
  <c r="H343" i="6"/>
  <c r="J342" i="6"/>
  <c r="I342" i="6"/>
  <c r="H342" i="6"/>
  <c r="J341" i="6"/>
  <c r="I341" i="6"/>
  <c r="H341" i="6"/>
  <c r="J340" i="6"/>
  <c r="I340" i="6"/>
  <c r="H340" i="6"/>
  <c r="J339" i="6"/>
  <c r="I339" i="6"/>
  <c r="H339" i="6"/>
  <c r="J338" i="6"/>
  <c r="I338" i="6"/>
  <c r="H338" i="6"/>
  <c r="J337" i="6"/>
  <c r="I337" i="6"/>
  <c r="H337" i="6"/>
  <c r="J336" i="6"/>
  <c r="I336" i="6"/>
  <c r="H336" i="6"/>
  <c r="J335" i="6"/>
  <c r="I335" i="6"/>
  <c r="H335" i="6"/>
  <c r="J334" i="6"/>
  <c r="I334" i="6"/>
  <c r="H334" i="6"/>
  <c r="J333" i="6"/>
  <c r="I333" i="6"/>
  <c r="H333" i="6"/>
  <c r="J332" i="6"/>
  <c r="I332" i="6"/>
  <c r="H332" i="6"/>
  <c r="J331" i="6"/>
  <c r="I331" i="6"/>
  <c r="H331" i="6"/>
  <c r="J330" i="6"/>
  <c r="I330" i="6"/>
  <c r="H330" i="6"/>
  <c r="J256" i="6"/>
  <c r="I256" i="6"/>
  <c r="H256" i="6"/>
  <c r="J255" i="6"/>
  <c r="I255" i="6"/>
  <c r="H255" i="6"/>
  <c r="J254" i="6"/>
  <c r="I254" i="6"/>
  <c r="H254" i="6"/>
  <c r="J253" i="6"/>
  <c r="I253" i="6"/>
  <c r="H253" i="6"/>
  <c r="J449" i="6"/>
  <c r="I449" i="6"/>
  <c r="H449" i="6"/>
  <c r="J448" i="6"/>
  <c r="I448" i="6"/>
  <c r="H448" i="6"/>
  <c r="J447" i="6"/>
  <c r="I447" i="6"/>
  <c r="H447" i="6"/>
  <c r="J346" i="6"/>
  <c r="I346" i="6"/>
  <c r="H346" i="6"/>
  <c r="J345" i="6"/>
  <c r="I345" i="6"/>
  <c r="H345" i="6"/>
  <c r="J213" i="6"/>
  <c r="I213" i="6"/>
  <c r="H213" i="6"/>
  <c r="J212" i="6"/>
  <c r="I212" i="6"/>
  <c r="H212" i="6"/>
  <c r="J248" i="6"/>
  <c r="I248" i="6"/>
  <c r="H248" i="6"/>
  <c r="J247" i="6"/>
  <c r="I247" i="6"/>
  <c r="H247" i="6"/>
  <c r="J246" i="6"/>
  <c r="I246" i="6"/>
  <c r="H246" i="6"/>
  <c r="J245" i="6"/>
  <c r="I245" i="6"/>
  <c r="H245" i="6"/>
  <c r="J244" i="6"/>
  <c r="I244" i="6"/>
  <c r="H244" i="6"/>
  <c r="J243" i="6"/>
  <c r="I243" i="6"/>
  <c r="H243" i="6"/>
  <c r="J242" i="6"/>
  <c r="I242" i="6"/>
  <c r="H242" i="6"/>
  <c r="J241" i="6"/>
  <c r="I241" i="6"/>
  <c r="H241" i="6"/>
  <c r="J240" i="6"/>
  <c r="I240" i="6"/>
  <c r="H240" i="6"/>
  <c r="J239" i="6"/>
  <c r="I239" i="6"/>
  <c r="H239" i="6"/>
  <c r="J238" i="6"/>
  <c r="I238" i="6"/>
  <c r="H238" i="6"/>
  <c r="J237" i="6"/>
  <c r="I237" i="6"/>
  <c r="H237" i="6"/>
  <c r="J236" i="6"/>
  <c r="I236" i="6"/>
  <c r="H236" i="6"/>
  <c r="J235" i="6"/>
  <c r="I235" i="6"/>
  <c r="H235" i="6"/>
  <c r="J234" i="6"/>
  <c r="I234" i="6"/>
  <c r="H234" i="6"/>
  <c r="J233" i="6"/>
  <c r="I233" i="6"/>
  <c r="H233" i="6"/>
  <c r="J232" i="6"/>
  <c r="I232" i="6"/>
  <c r="H232" i="6"/>
  <c r="J231" i="6"/>
  <c r="I231" i="6"/>
  <c r="H231" i="6"/>
  <c r="J356" i="6"/>
  <c r="I356" i="6"/>
  <c r="H356" i="6"/>
  <c r="J355" i="6"/>
  <c r="I355" i="6"/>
  <c r="H355" i="6"/>
  <c r="J354" i="6"/>
  <c r="I354" i="6"/>
  <c r="H354" i="6"/>
  <c r="J353" i="6"/>
  <c r="I353" i="6"/>
  <c r="H353" i="6"/>
  <c r="J352" i="6"/>
  <c r="I352" i="6"/>
  <c r="H352" i="6"/>
  <c r="J351" i="6"/>
  <c r="I351" i="6"/>
  <c r="H351" i="6"/>
  <c r="J350" i="6"/>
  <c r="I350" i="6"/>
  <c r="H350" i="6"/>
  <c r="J349" i="6"/>
  <c r="I349" i="6"/>
  <c r="H349" i="6"/>
  <c r="J348" i="6"/>
  <c r="I348" i="6"/>
  <c r="H348" i="6"/>
  <c r="J347" i="6"/>
  <c r="I347" i="6"/>
  <c r="H347" i="6"/>
  <c r="J230" i="6"/>
  <c r="I230" i="6"/>
  <c r="H230" i="6"/>
  <c r="J214" i="6"/>
  <c r="I214" i="6"/>
  <c r="H214" i="6"/>
  <c r="J206" i="6"/>
  <c r="I206" i="6"/>
  <c r="H206" i="6"/>
  <c r="J292" i="6"/>
  <c r="I292" i="6"/>
  <c r="H292" i="6"/>
  <c r="J211" i="6"/>
  <c r="I211" i="6"/>
  <c r="H211" i="6"/>
  <c r="J210" i="6"/>
  <c r="I210" i="6"/>
  <c r="H210" i="6"/>
  <c r="J229" i="6"/>
  <c r="I229" i="6"/>
  <c r="H229" i="6"/>
  <c r="J228" i="6"/>
  <c r="I228" i="6"/>
  <c r="H228" i="6"/>
  <c r="J227" i="6"/>
  <c r="I227" i="6"/>
  <c r="H227" i="6"/>
  <c r="J226" i="6"/>
  <c r="I226" i="6"/>
  <c r="H226" i="6"/>
  <c r="J225" i="6"/>
  <c r="I225" i="6"/>
  <c r="H225" i="6"/>
  <c r="J224" i="6"/>
  <c r="I224" i="6"/>
  <c r="H224" i="6"/>
  <c r="J223" i="6"/>
  <c r="I223" i="6"/>
  <c r="H223" i="6"/>
  <c r="J222" i="6"/>
  <c r="I222" i="6"/>
  <c r="H222" i="6"/>
  <c r="J303" i="6"/>
  <c r="I303" i="6"/>
  <c r="H303" i="6"/>
  <c r="J413" i="6"/>
  <c r="I413" i="6"/>
  <c r="H413" i="6"/>
  <c r="J412" i="6"/>
  <c r="I412" i="6"/>
  <c r="H412" i="6"/>
  <c r="J305" i="6"/>
  <c r="I305" i="6"/>
  <c r="H305" i="6"/>
  <c r="J217" i="6"/>
  <c r="I217" i="6"/>
  <c r="H217" i="6"/>
  <c r="J215" i="6"/>
  <c r="I215" i="6"/>
  <c r="H215" i="6"/>
  <c r="J220" i="6"/>
  <c r="I220" i="6"/>
  <c r="H220" i="6"/>
  <c r="J219" i="6"/>
  <c r="I219" i="6"/>
  <c r="H219" i="6"/>
  <c r="J218" i="6"/>
  <c r="I218" i="6"/>
  <c r="H218" i="6"/>
  <c r="J216" i="6"/>
  <c r="I216" i="6"/>
  <c r="H216" i="6"/>
  <c r="J258" i="6"/>
  <c r="I258" i="6"/>
  <c r="H258" i="6"/>
  <c r="J221" i="6"/>
  <c r="I221" i="6"/>
  <c r="H221" i="6"/>
  <c r="J267" i="6"/>
  <c r="I267" i="6"/>
  <c r="H267" i="6"/>
  <c r="J405" i="6"/>
  <c r="I405" i="6"/>
  <c r="H405" i="6"/>
  <c r="J410" i="6"/>
  <c r="I410" i="6"/>
  <c r="H410" i="6"/>
  <c r="J411" i="6"/>
  <c r="I411" i="6"/>
  <c r="H411" i="6"/>
  <c r="J181" i="6"/>
  <c r="I181" i="6"/>
  <c r="H181" i="6"/>
  <c r="J180" i="6"/>
  <c r="I180" i="6"/>
  <c r="H180" i="6"/>
  <c r="J161" i="6"/>
  <c r="I161" i="6"/>
  <c r="H161" i="6"/>
  <c r="J160" i="6"/>
  <c r="I160" i="6"/>
  <c r="H160" i="6"/>
  <c r="J159" i="6"/>
  <c r="I159" i="6"/>
  <c r="H159" i="6"/>
  <c r="J158" i="6"/>
  <c r="I158" i="6"/>
  <c r="H158" i="6"/>
  <c r="J157" i="6"/>
  <c r="I157" i="6"/>
  <c r="H157" i="6"/>
  <c r="J156" i="6"/>
  <c r="I156" i="6"/>
  <c r="H156" i="6"/>
  <c r="J155" i="6"/>
  <c r="I155" i="6"/>
  <c r="H155" i="6"/>
  <c r="J154" i="6"/>
  <c r="I154" i="6"/>
  <c r="H154" i="6"/>
  <c r="J153" i="6"/>
  <c r="I153" i="6"/>
  <c r="H153" i="6"/>
  <c r="J152" i="6"/>
  <c r="I152" i="6"/>
  <c r="H152" i="6"/>
  <c r="J151" i="6"/>
  <c r="I151" i="6"/>
  <c r="H151" i="6"/>
  <c r="J150" i="6"/>
  <c r="I150" i="6"/>
  <c r="H150" i="6"/>
  <c r="J149" i="6"/>
  <c r="I149" i="6"/>
  <c r="H149" i="6"/>
  <c r="J148" i="6"/>
  <c r="I148" i="6"/>
  <c r="H148" i="6"/>
  <c r="J147" i="6"/>
  <c r="I147" i="6"/>
  <c r="H147" i="6"/>
  <c r="J146" i="6"/>
  <c r="I146" i="6"/>
  <c r="H146" i="6"/>
  <c r="J145" i="6"/>
  <c r="I145" i="6"/>
  <c r="H145" i="6"/>
  <c r="J144" i="6"/>
  <c r="I144" i="6"/>
  <c r="H144" i="6"/>
  <c r="J143" i="6"/>
  <c r="I143" i="6"/>
  <c r="H143" i="6"/>
  <c r="J142" i="6"/>
  <c r="I142" i="6"/>
  <c r="H142" i="6"/>
  <c r="J140" i="6"/>
  <c r="I140" i="6"/>
  <c r="H140" i="6"/>
  <c r="J139" i="6"/>
  <c r="I139" i="6"/>
  <c r="H139" i="6"/>
  <c r="J138" i="6"/>
  <c r="I138" i="6"/>
  <c r="H138" i="6"/>
  <c r="J137" i="6"/>
  <c r="I137" i="6"/>
  <c r="H137" i="6"/>
  <c r="J136" i="6"/>
  <c r="I136" i="6"/>
  <c r="H136" i="6"/>
  <c r="J113" i="6"/>
  <c r="I113" i="6"/>
  <c r="H113" i="6"/>
  <c r="J112" i="6"/>
  <c r="I112" i="6"/>
  <c r="H112" i="6"/>
  <c r="J111" i="6"/>
  <c r="I111" i="6"/>
  <c r="H111" i="6"/>
  <c r="J110" i="6"/>
  <c r="I110" i="6"/>
  <c r="H110" i="6"/>
  <c r="J109" i="6"/>
  <c r="I109" i="6"/>
  <c r="H109" i="6"/>
  <c r="J108" i="6"/>
  <c r="I108" i="6"/>
  <c r="H108" i="6"/>
  <c r="J107" i="6"/>
  <c r="I107" i="6"/>
  <c r="H107" i="6"/>
  <c r="J106" i="6"/>
  <c r="I106" i="6"/>
  <c r="H106" i="6"/>
  <c r="J105" i="6"/>
  <c r="I105" i="6"/>
  <c r="H105" i="6"/>
  <c r="J104" i="6"/>
  <c r="I104" i="6"/>
  <c r="H104" i="6"/>
  <c r="J173" i="6"/>
  <c r="I173" i="6"/>
  <c r="H173" i="6"/>
  <c r="J172" i="6"/>
  <c r="I172" i="6"/>
  <c r="H172" i="6"/>
  <c r="J171" i="6"/>
  <c r="I171" i="6"/>
  <c r="H171" i="6"/>
  <c r="J170" i="6"/>
  <c r="I170" i="6"/>
  <c r="H170" i="6"/>
  <c r="J169" i="6"/>
  <c r="I169" i="6"/>
  <c r="H169" i="6"/>
  <c r="J168" i="6"/>
  <c r="I168" i="6"/>
  <c r="H168" i="6"/>
  <c r="J167" i="6"/>
  <c r="I167" i="6"/>
  <c r="H167" i="6"/>
  <c r="J182" i="6"/>
  <c r="I182" i="6"/>
  <c r="H182" i="6"/>
  <c r="J116" i="6"/>
  <c r="I116" i="6"/>
  <c r="H116" i="6"/>
  <c r="J115" i="6"/>
  <c r="I115" i="6"/>
  <c r="H115" i="6"/>
  <c r="J114" i="6"/>
  <c r="I114" i="6"/>
  <c r="H114" i="6"/>
  <c r="J184" i="6"/>
  <c r="I184" i="6"/>
  <c r="H184" i="6"/>
  <c r="J183" i="6"/>
  <c r="I183" i="6"/>
  <c r="H183" i="6"/>
  <c r="J122" i="6"/>
  <c r="I122" i="6"/>
  <c r="H122" i="6"/>
  <c r="J121" i="6"/>
  <c r="I121" i="6"/>
  <c r="H121" i="6"/>
  <c r="J120" i="6"/>
  <c r="I120" i="6"/>
  <c r="H120" i="6"/>
  <c r="J119" i="6"/>
  <c r="I119" i="6"/>
  <c r="H119" i="6"/>
  <c r="J118" i="6"/>
  <c r="I118" i="6"/>
  <c r="H118" i="6"/>
  <c r="J117" i="6"/>
  <c r="I117" i="6"/>
  <c r="H117" i="6"/>
  <c r="J165" i="6"/>
  <c r="I165" i="6"/>
  <c r="H165" i="6"/>
  <c r="J179" i="6"/>
  <c r="I179" i="6"/>
  <c r="H179" i="6"/>
  <c r="J178" i="6"/>
  <c r="I178" i="6"/>
  <c r="H178" i="6"/>
  <c r="J123" i="6"/>
  <c r="I123" i="6"/>
  <c r="H123" i="6"/>
  <c r="J78" i="6"/>
  <c r="I78" i="6"/>
  <c r="H78" i="6"/>
  <c r="J141" i="6"/>
  <c r="I141" i="6"/>
  <c r="H141" i="6"/>
  <c r="J164" i="6"/>
  <c r="I164" i="6"/>
  <c r="H164" i="6"/>
  <c r="J163" i="6"/>
  <c r="I163" i="6"/>
  <c r="H163" i="6"/>
  <c r="J100" i="6"/>
  <c r="I100" i="6"/>
  <c r="H100" i="6"/>
  <c r="J99" i="6"/>
  <c r="I99" i="6"/>
  <c r="H99" i="6"/>
  <c r="J98" i="6"/>
  <c r="I98" i="6"/>
  <c r="H98" i="6"/>
  <c r="J97" i="6"/>
  <c r="I97" i="6"/>
  <c r="H97" i="6"/>
  <c r="J96" i="6"/>
  <c r="I96" i="6"/>
  <c r="H96" i="6"/>
  <c r="J95" i="6"/>
  <c r="I95" i="6"/>
  <c r="H95" i="6"/>
  <c r="J94" i="6"/>
  <c r="I94" i="6"/>
  <c r="H94" i="6"/>
  <c r="J93" i="6"/>
  <c r="I93" i="6"/>
  <c r="H93" i="6"/>
  <c r="J92" i="6"/>
  <c r="I92" i="6"/>
  <c r="H92" i="6"/>
  <c r="J91" i="6"/>
  <c r="I91" i="6"/>
  <c r="H91" i="6"/>
  <c r="J103" i="6"/>
  <c r="I103" i="6"/>
  <c r="H103" i="6"/>
  <c r="J102" i="6"/>
  <c r="I102" i="6"/>
  <c r="H102" i="6"/>
  <c r="J101" i="6"/>
  <c r="I101" i="6"/>
  <c r="H101" i="6"/>
  <c r="J177" i="6"/>
  <c r="I177" i="6"/>
  <c r="H177" i="6"/>
  <c r="J176" i="6"/>
  <c r="I176" i="6"/>
  <c r="H176" i="6"/>
  <c r="J175" i="6"/>
  <c r="I175" i="6"/>
  <c r="H175" i="6"/>
  <c r="J174" i="6"/>
  <c r="I174" i="6"/>
  <c r="H174" i="6"/>
  <c r="J135" i="6"/>
  <c r="I135" i="6"/>
  <c r="H135" i="6"/>
  <c r="J134" i="6"/>
  <c r="I134" i="6"/>
  <c r="H134" i="6"/>
  <c r="J81" i="6"/>
  <c r="I81" i="6"/>
  <c r="H81" i="6"/>
  <c r="J80" i="6"/>
  <c r="I80" i="6"/>
  <c r="H80" i="6"/>
  <c r="J79" i="6"/>
  <c r="I79" i="6"/>
  <c r="H79" i="6"/>
  <c r="J133" i="6"/>
  <c r="I133" i="6"/>
  <c r="H133" i="6"/>
  <c r="J132" i="6"/>
  <c r="I132" i="6"/>
  <c r="H132" i="6"/>
  <c r="J131" i="6"/>
  <c r="I131" i="6"/>
  <c r="H131" i="6"/>
  <c r="J130" i="6"/>
  <c r="I130" i="6"/>
  <c r="H130" i="6"/>
  <c r="J129" i="6"/>
  <c r="I129" i="6"/>
  <c r="H129" i="6"/>
  <c r="J128" i="6"/>
  <c r="I128" i="6"/>
  <c r="H128" i="6"/>
  <c r="J127" i="6"/>
  <c r="I127" i="6"/>
  <c r="H127" i="6"/>
  <c r="J126" i="6"/>
  <c r="I126" i="6"/>
  <c r="H126" i="6"/>
  <c r="J125" i="6"/>
  <c r="I125" i="6"/>
  <c r="H125" i="6"/>
  <c r="J124" i="6"/>
  <c r="I124" i="6"/>
  <c r="H124" i="6"/>
  <c r="J90" i="6"/>
  <c r="I90" i="6"/>
  <c r="H90" i="6"/>
  <c r="J89" i="6"/>
  <c r="I89" i="6"/>
  <c r="H89" i="6"/>
  <c r="J88" i="6"/>
  <c r="I88" i="6"/>
  <c r="H88" i="6"/>
  <c r="J87" i="6"/>
  <c r="I87" i="6"/>
  <c r="H87" i="6"/>
  <c r="J86" i="6"/>
  <c r="I86" i="6"/>
  <c r="H86" i="6"/>
  <c r="J85" i="6"/>
  <c r="I85" i="6"/>
  <c r="H85" i="6"/>
  <c r="J84" i="6"/>
  <c r="I84" i="6"/>
  <c r="H84" i="6"/>
  <c r="J83" i="6"/>
  <c r="I83" i="6"/>
  <c r="H83" i="6"/>
  <c r="J82" i="6"/>
  <c r="I82" i="6"/>
  <c r="H82" i="6"/>
  <c r="J196" i="6"/>
  <c r="I196" i="6"/>
  <c r="H196" i="6"/>
  <c r="J195" i="6"/>
  <c r="I195" i="6"/>
  <c r="H195" i="6"/>
  <c r="J194" i="6"/>
  <c r="I194" i="6"/>
  <c r="H194" i="6"/>
  <c r="J193" i="6"/>
  <c r="I193" i="6"/>
  <c r="H193" i="6"/>
  <c r="J192" i="6"/>
  <c r="I192" i="6"/>
  <c r="H192" i="6"/>
  <c r="J191" i="6"/>
  <c r="I191" i="6"/>
  <c r="H191" i="6"/>
  <c r="J190" i="6"/>
  <c r="I190" i="6"/>
  <c r="H190" i="6"/>
  <c r="J189" i="6"/>
  <c r="I189" i="6"/>
  <c r="H189" i="6"/>
  <c r="J188" i="6"/>
  <c r="I188" i="6"/>
  <c r="H188" i="6"/>
  <c r="J187" i="6"/>
  <c r="I187" i="6"/>
  <c r="H187" i="6"/>
  <c r="J186" i="6"/>
  <c r="I186" i="6"/>
  <c r="H186" i="6"/>
  <c r="J185" i="6"/>
  <c r="I185" i="6"/>
  <c r="H185" i="6"/>
  <c r="J166" i="6"/>
  <c r="I166" i="6"/>
  <c r="H166" i="6"/>
  <c r="J162" i="6"/>
  <c r="I162" i="6"/>
  <c r="H162" i="6"/>
  <c r="J41" i="6"/>
  <c r="I41" i="6"/>
  <c r="H41" i="6"/>
  <c r="J40" i="6"/>
  <c r="I40" i="6"/>
  <c r="H40" i="6"/>
  <c r="J39" i="6"/>
  <c r="I39" i="6"/>
  <c r="H39" i="6"/>
  <c r="J38" i="6"/>
  <c r="I38" i="6"/>
  <c r="H38" i="6"/>
  <c r="J37" i="6"/>
  <c r="I37" i="6"/>
  <c r="H37" i="6"/>
  <c r="J36" i="6"/>
  <c r="I36" i="6"/>
  <c r="H36" i="6"/>
  <c r="J35" i="6"/>
  <c r="I35" i="6"/>
  <c r="H35" i="6"/>
  <c r="J34" i="6"/>
  <c r="I34" i="6"/>
  <c r="H34" i="6"/>
  <c r="J33" i="6"/>
  <c r="I33" i="6"/>
  <c r="H33" i="6"/>
  <c r="J32" i="6"/>
  <c r="I32" i="6"/>
  <c r="H32" i="6"/>
  <c r="J31" i="6"/>
  <c r="I31" i="6"/>
  <c r="H31" i="6"/>
  <c r="J30" i="6"/>
  <c r="I30" i="6"/>
  <c r="H30" i="6"/>
  <c r="J22" i="6"/>
  <c r="I22" i="6"/>
  <c r="H22" i="6"/>
  <c r="J21" i="6"/>
  <c r="I21" i="6"/>
  <c r="H21" i="6"/>
  <c r="J20" i="6"/>
  <c r="I20" i="6"/>
  <c r="H20" i="6"/>
  <c r="J19" i="6"/>
  <c r="I19" i="6"/>
  <c r="H19" i="6"/>
  <c r="J18" i="6"/>
  <c r="I18" i="6"/>
  <c r="H18" i="6"/>
  <c r="J17" i="6"/>
  <c r="I17" i="6"/>
  <c r="H17" i="6"/>
  <c r="J16" i="6"/>
  <c r="I16" i="6"/>
  <c r="H16" i="6"/>
  <c r="J52" i="6"/>
  <c r="I52" i="6"/>
  <c r="H52" i="6"/>
  <c r="J51" i="6"/>
  <c r="I51" i="6"/>
  <c r="H51" i="6"/>
  <c r="J50" i="6"/>
  <c r="I50" i="6"/>
  <c r="H50" i="6"/>
  <c r="J49" i="6"/>
  <c r="I49" i="6"/>
  <c r="H49" i="6"/>
  <c r="J77" i="6"/>
  <c r="I77" i="6"/>
  <c r="H77" i="6"/>
  <c r="J76" i="6"/>
  <c r="I76" i="6"/>
  <c r="H76" i="6"/>
  <c r="J75" i="6"/>
  <c r="I75" i="6"/>
  <c r="H75" i="6"/>
  <c r="J74" i="6"/>
  <c r="I74" i="6"/>
  <c r="H74" i="6"/>
  <c r="J73" i="6"/>
  <c r="I73" i="6"/>
  <c r="H73" i="6"/>
  <c r="J48" i="6"/>
  <c r="I48" i="6"/>
  <c r="H48" i="6"/>
  <c r="J47" i="6"/>
  <c r="I47" i="6"/>
  <c r="H47" i="6"/>
  <c r="J46" i="6"/>
  <c r="I46" i="6"/>
  <c r="H46" i="6"/>
  <c r="J45" i="6"/>
  <c r="I45" i="6"/>
  <c r="H45" i="6"/>
  <c r="J44" i="6"/>
  <c r="I44" i="6"/>
  <c r="H44" i="6"/>
  <c r="J43" i="6"/>
  <c r="I43" i="6"/>
  <c r="H43" i="6"/>
  <c r="J72" i="6"/>
  <c r="I72" i="6"/>
  <c r="H72" i="6"/>
  <c r="J71" i="6"/>
  <c r="I71" i="6"/>
  <c r="H71" i="6"/>
  <c r="J15" i="6"/>
  <c r="I15" i="6"/>
  <c r="H15" i="6"/>
  <c r="J14" i="6"/>
  <c r="I14" i="6"/>
  <c r="H14" i="6"/>
  <c r="J53" i="6"/>
  <c r="I53" i="6"/>
  <c r="H53" i="6"/>
  <c r="J28" i="6"/>
  <c r="I28" i="6"/>
  <c r="H28" i="6"/>
  <c r="J29" i="6"/>
  <c r="I29" i="6"/>
  <c r="H29" i="6"/>
  <c r="J27" i="6"/>
  <c r="I27" i="6"/>
  <c r="H27" i="6"/>
  <c r="J25" i="6"/>
  <c r="I25" i="6"/>
  <c r="H25" i="6"/>
  <c r="J10" i="6"/>
  <c r="I10" i="6"/>
  <c r="H10" i="6"/>
  <c r="J23" i="6"/>
  <c r="I23" i="6"/>
  <c r="H23" i="6"/>
  <c r="J70" i="6"/>
  <c r="I70" i="6"/>
  <c r="H70" i="6"/>
  <c r="J69" i="6"/>
  <c r="I69" i="6"/>
  <c r="H69" i="6"/>
  <c r="J68" i="6"/>
  <c r="I68" i="6"/>
  <c r="H68" i="6"/>
  <c r="J67" i="6"/>
  <c r="I67" i="6"/>
  <c r="H67" i="6"/>
  <c r="J66" i="6"/>
  <c r="I66" i="6"/>
  <c r="H66" i="6"/>
  <c r="J65" i="6"/>
  <c r="I65" i="6"/>
  <c r="H65" i="6"/>
  <c r="J64" i="6"/>
  <c r="I64" i="6"/>
  <c r="H64" i="6"/>
  <c r="J63" i="6"/>
  <c r="I63" i="6"/>
  <c r="H63" i="6"/>
  <c r="J62" i="6"/>
  <c r="I62" i="6"/>
  <c r="H62" i="6"/>
  <c r="J61" i="6"/>
  <c r="I61" i="6"/>
  <c r="H61" i="6"/>
  <c r="J60" i="6"/>
  <c r="I60" i="6"/>
  <c r="H60" i="6"/>
  <c r="J59" i="6"/>
  <c r="I59" i="6"/>
  <c r="H59" i="6"/>
  <c r="J58" i="6"/>
  <c r="I58" i="6"/>
  <c r="H58" i="6"/>
  <c r="J57" i="6"/>
  <c r="I57" i="6"/>
  <c r="H57" i="6"/>
  <c r="J56" i="6"/>
  <c r="I56" i="6"/>
  <c r="H56" i="6"/>
  <c r="J55" i="6"/>
  <c r="I55" i="6"/>
  <c r="H55" i="6"/>
  <c r="J54" i="6"/>
  <c r="I54" i="6"/>
  <c r="H54" i="6"/>
  <c r="J26" i="6"/>
  <c r="I26" i="6"/>
  <c r="H26" i="6"/>
  <c r="J24" i="6"/>
  <c r="I24" i="6"/>
  <c r="H24" i="6"/>
  <c r="J13" i="6"/>
  <c r="I13" i="6"/>
  <c r="H13" i="6"/>
  <c r="J12" i="6"/>
  <c r="I12" i="6"/>
  <c r="H12" i="6"/>
  <c r="J11" i="6"/>
  <c r="I11" i="6"/>
  <c r="H11" i="6"/>
  <c r="J9" i="6"/>
  <c r="I9" i="6"/>
  <c r="H9" i="6"/>
  <c r="J8" i="6"/>
  <c r="I8" i="6"/>
  <c r="H8" i="6"/>
  <c r="J7" i="6"/>
  <c r="I7" i="6"/>
  <c r="H7" i="6"/>
  <c r="J6" i="6"/>
  <c r="I6" i="6"/>
  <c r="H6" i="6"/>
  <c r="J5" i="6"/>
  <c r="I5" i="6"/>
  <c r="H5" i="6"/>
  <c r="J42" i="6"/>
  <c r="I42" i="6"/>
  <c r="H42" i="6"/>
</calcChain>
</file>

<file path=xl/sharedStrings.xml><?xml version="1.0" encoding="utf-8"?>
<sst xmlns="http://schemas.openxmlformats.org/spreadsheetml/2006/main" count="153582" uniqueCount="4290">
  <si>
    <t>CTE-Special Populations Servic - Salary - Held Harmless Salary</t>
  </si>
  <si>
    <t>Regular Curricular - Salary - Teacher</t>
  </si>
  <si>
    <t>Regular Curricular - Salary - Interim Teacher - Non Cert</t>
  </si>
  <si>
    <t>Regular Curricular - Salary - JROTC Teacher</t>
  </si>
  <si>
    <t>Regular Curricular - Salary - New Teacher Orientation</t>
  </si>
  <si>
    <t>Regular Curricular - Master Teacher</t>
  </si>
  <si>
    <t>Regular Curricular - Salary - Held Harmless Salary</t>
  </si>
  <si>
    <t>Regular Curricular - Employer's Soc Sec - Regular</t>
  </si>
  <si>
    <t>Regular Curricular - Employer's Retirement - Regular</t>
  </si>
  <si>
    <t>Program Enhancement Teachers - Salary - Interim Teacher - Non Certified</t>
  </si>
  <si>
    <t>Program Enhancement Teacher - Salary - Held Harmless Salary</t>
  </si>
  <si>
    <t>LEP - Salary - Teacher</t>
  </si>
  <si>
    <t>LEP - Salary - Interim Teacher - Non Cert</t>
  </si>
  <si>
    <t>LEP - Salary - New Teacher Orientation</t>
  </si>
  <si>
    <t>LEP - Master Teacher</t>
  </si>
  <si>
    <t>LEP - Salary - Held Harmless Salary</t>
  </si>
  <si>
    <t>LEP - Employer's Soc Sec - Regular</t>
  </si>
  <si>
    <t>LEP - Employer's Retirement - Regular</t>
  </si>
  <si>
    <t>LEP - Employer's Hospitalization Ins</t>
  </si>
  <si>
    <t>Alternative K-12 - Salary - Teacher</t>
  </si>
  <si>
    <t>Alternative K-12 - Salary - Interim Teacher - Non Cert</t>
  </si>
  <si>
    <t>Alternative K-12 - Salary - New Teacher Orientation</t>
  </si>
  <si>
    <t>Alternative K-12 - Master Teacher</t>
  </si>
  <si>
    <t>Alternative K-12 - Salary - Held Harmless Salary</t>
  </si>
  <si>
    <t>Alternative K-12 - Employer's Soc Sec - Regular</t>
  </si>
  <si>
    <t>Alternative K-12 - Employer's Retirement - Regular</t>
  </si>
  <si>
    <t>Alternative K-12 - Employer's Hospitalization Ins</t>
  </si>
  <si>
    <t>Remedial &amp; Suppl K-12 - Salary - Teacher</t>
  </si>
  <si>
    <t>Program Enhancement Teacher - Salary - Teacher</t>
  </si>
  <si>
    <t>Regular Curricular - Salary - Re-employed Retired Teacher</t>
  </si>
  <si>
    <t>Program Enhancement Teacher - Salary - New Teacher Orientation</t>
  </si>
  <si>
    <t>Program Enhancement Teacher - Employer's Soc Sec - Regular</t>
  </si>
  <si>
    <t>Program Enhancement Teacher - Employer's Hospitalization Ins</t>
  </si>
  <si>
    <t>Program Enhancement Teacher - Employer's Retirement - Regular</t>
  </si>
  <si>
    <t>AIG - Employer's Hospitalization Ins</t>
  </si>
  <si>
    <t>Regular Curricular - Employer's Hospitalization Ins</t>
  </si>
  <si>
    <t>CTE - Salary - Teacher</t>
  </si>
  <si>
    <t>Remedial &amp; Suppl K-12 - Salary - Interim Teacher - Non Cert</t>
  </si>
  <si>
    <t>Remedial &amp; Suppl K-12 - Salary - New Teacher Orientation</t>
  </si>
  <si>
    <t>CTE-Special Populations Services - Employer's Soc Sec - Regular</t>
  </si>
  <si>
    <t>CTE-Special Populations Services - Employer's Retirement - Regular</t>
  </si>
  <si>
    <t>CTE-Special Populations Services - Employer's Hospitalization Ins</t>
  </si>
  <si>
    <t>AIG - Salary - Teacher</t>
  </si>
  <si>
    <t>AIG - Salary - Interim Teacher - Non Cert</t>
  </si>
  <si>
    <t>AIG - Salary - New Teacher Orientation</t>
  </si>
  <si>
    <t>Remedial &amp; Suppl K-12 - Master Teacher</t>
  </si>
  <si>
    <t>Remedial &amp; Suppl K-12 - Salary - Held Harmless Salary</t>
  </si>
  <si>
    <t>Remedial &amp; Suppl K-12 - Employer's Soc Sec - Regular</t>
  </si>
  <si>
    <t>Remedial &amp; Suppl K-12 - Employer's Retirement - Regular</t>
  </si>
  <si>
    <t>Remedial &amp; Suppl K-12 - Employer's Hospitalization Ins</t>
  </si>
  <si>
    <t>AIG - Master Teacher</t>
  </si>
  <si>
    <t>AIG - Salary - Held Harmless Salary</t>
  </si>
  <si>
    <t>AIG - Employer's Soc Sec - Regular</t>
  </si>
  <si>
    <t>AIG - Employer's Retirement - Regular</t>
  </si>
  <si>
    <t>CTE - Salary - Interim Teacher - Non Cert</t>
  </si>
  <si>
    <t>CTE - Salary - New Teacher Orientation</t>
  </si>
  <si>
    <t>CTE - Master Teacher</t>
  </si>
  <si>
    <t>CTE - Salary - Held Harmless Salary</t>
  </si>
  <si>
    <t>CTE - Employer's Soc Sec - Regular</t>
  </si>
  <si>
    <t>CTE - Employer's Retirement - Regular</t>
  </si>
  <si>
    <t>CTE - Employer's Hospitalization Ins</t>
  </si>
  <si>
    <t>EC - Salary - Teacher</t>
  </si>
  <si>
    <t>EC - Salary - Interim Teacher - Non Cert</t>
  </si>
  <si>
    <t>EC - Salary - New Teacher Orientation</t>
  </si>
  <si>
    <t>EC - Master Teacher</t>
  </si>
  <si>
    <t>EC - Salary - Held Harmless Salary</t>
  </si>
  <si>
    <t>EC - Employer's Soc Sec - Regular</t>
  </si>
  <si>
    <t>EC - Employer's Retirement - Regular</t>
  </si>
  <si>
    <t>EC - Employer's Hospitalization Ins</t>
  </si>
  <si>
    <t>CTE-Special Populations Services - Salary - Teacher</t>
  </si>
  <si>
    <t>CTE-Special Populations Services - Salary - Interim Teacher - Non Cert</t>
  </si>
  <si>
    <t>CTE-Special Populations Services - Salary - New Teacher Orientation</t>
  </si>
  <si>
    <t>CTE-Special Populations Servic - Master Teacher</t>
  </si>
  <si>
    <t>Legal Services - Salary - Director and/or Super</t>
  </si>
  <si>
    <t>Audit Services - Salary - Director and/or Supervisor</t>
  </si>
  <si>
    <t>Community Services - Employer's Hospitalization Ins</t>
  </si>
  <si>
    <t>Child Care - Salary - Director and/or Supervisor</t>
  </si>
  <si>
    <t>Child Care - Employer's Soc Sec - Regular</t>
  </si>
  <si>
    <t>Child Care - Employer's Retirement - Regular</t>
  </si>
  <si>
    <t>Child Care - Employer's Hospitalization Ins</t>
  </si>
  <si>
    <t>Nutrition Services - Salary - Director and/or Supervisor</t>
  </si>
  <si>
    <t>Nutrition Services - Salary - Manager</t>
  </si>
  <si>
    <t>Nutrition Services - Overtime Pay</t>
  </si>
  <si>
    <t>Nutrition Services - Employer's Soc Sec - Regular</t>
  </si>
  <si>
    <t>Nutrition Services - Employer's Retirement - Regular</t>
  </si>
  <si>
    <t>Nutrition Services - Employer's Hospitalization Ins</t>
  </si>
  <si>
    <t>Interfund Transfers - Tfrs to Multiple Enterprise Fund (For Child Nutrition Program)</t>
  </si>
  <si>
    <t>Regular Curricular Support &amp; Develop. - Employer's Retirement - Regular</t>
  </si>
  <si>
    <t>Regular Curricular Support &amp; Develop. - Employer's Hospitalization Ins</t>
  </si>
  <si>
    <t>CTE Curricular Support &amp; Develop. - Salary - Director and/or Supervisor</t>
  </si>
  <si>
    <t>CTE Curricular Support &amp; Develop. - Employer's Soc Sec - Regular</t>
  </si>
  <si>
    <t>CTE Curricular Support &amp; Develop. - Employer's Retirement - Regular</t>
  </si>
  <si>
    <t>CTE Curricular Support &amp; Develop. - Employer's Hospitalization Ins</t>
  </si>
  <si>
    <t>Spec Pop Support &amp; Develop. - Salary - Director and/or Supervisor</t>
  </si>
  <si>
    <t>Spec Pop Support &amp; Develop. - Salary - Assistant Superintendent</t>
  </si>
  <si>
    <t>Spec Pop Support &amp; Develop. - Employer's Soc Sec - Regular</t>
  </si>
  <si>
    <t>Human Resource - Salary - Director and/or Supervisor</t>
  </si>
  <si>
    <t>Human Resource - Salary - Assistant Superintendent</t>
  </si>
  <si>
    <t>Human Resource - Employer's Soc Sec - Regular</t>
  </si>
  <si>
    <t>Human Resource - Employer's Retirement - Regular</t>
  </si>
  <si>
    <t>Human Resource - Employer's Hospitalization Ins</t>
  </si>
  <si>
    <t>Student Testing - Salary - Director and/or Supervisor</t>
  </si>
  <si>
    <t>Student Testing - Employer's Soc Sec - Regular</t>
  </si>
  <si>
    <t>Student Testing - Employer's Retirement - Regular</t>
  </si>
  <si>
    <t>Student Testing - Employer's Hospitalization Ins</t>
  </si>
  <si>
    <t>Planning, Research Dev &amp; Prog - Salary - Director and/or Supervisor</t>
  </si>
  <si>
    <t>Regular Curricular Support &amp; Develop. - Salary - Director and/or Supervisor</t>
  </si>
  <si>
    <t>Regular Curricular Support &amp; Develop. - Salary - Assistant Superintendent</t>
  </si>
  <si>
    <t>Regular Curricular Support &amp; Develop. - Employer's Soc Sec - Regular</t>
  </si>
  <si>
    <t>Planning, Research Dev &amp; Prog - Employer's Soc Sec - Regular</t>
  </si>
  <si>
    <t>Planning, Research Dev &amp; Prog - Employer's Retirement - Regular</t>
  </si>
  <si>
    <t>Leadership - Salary - Assistant Superintendent</t>
  </si>
  <si>
    <t>Leadership - Employer's Soc Sec - Regular</t>
  </si>
  <si>
    <t>Leadership - Employer's Retirement - Regular</t>
  </si>
  <si>
    <t>Leadership - Employer's Hospitalization Ins</t>
  </si>
  <si>
    <t>Custodial/Housekeeping - Salary-Director and/or Supervisor</t>
  </si>
  <si>
    <t>Custodial/Housekeeping - Employer's Soc Sec - Regular</t>
  </si>
  <si>
    <t>Custodial/Housekeeping - Employer's Retirement - Regular</t>
  </si>
  <si>
    <t>Spec Pop Support &amp; Develop. - Employer's Retirement - Regular</t>
  </si>
  <si>
    <t>Spec Pop Support &amp; Develop. - Employer's Hospitalization Ins</t>
  </si>
  <si>
    <t>Alternative Progs Support &amp; Develop. - Salary - Director and/or Supervisor</t>
  </si>
  <si>
    <t>Alternative Progs Support &amp; Develop. - Employer's Soc Sec - Regular</t>
  </si>
  <si>
    <t>Alternative Progs Support &amp; Develop. - Employer's Retirement - Regular</t>
  </si>
  <si>
    <t>Alternative Progs Support &amp; Develop. - Employer's Hospitalization Ins</t>
  </si>
  <si>
    <t>Technology Support - Salary - Director and/or Supervisor</t>
  </si>
  <si>
    <t>Technology Support - Employer's Soc Sec - Regular</t>
  </si>
  <si>
    <t>Technology Support - Employer's Retirement - Regular</t>
  </si>
  <si>
    <t>Technology Support - Employer's Hospitalization Ins</t>
  </si>
  <si>
    <t>Legal Services - Employer's Soc Sec - Regular</t>
  </si>
  <si>
    <t>Legal Services - Employer's Retirement - Regula</t>
  </si>
  <si>
    <t>Student Accounting - Salary - Associate Superintend</t>
  </si>
  <si>
    <t>Regular Curricular Support &amp; D - Salary - Associate Superintend</t>
  </si>
  <si>
    <t>Human Resource - Salary - Associate Superintend</t>
  </si>
  <si>
    <t>Public Relations &amp; Mktg - Salary - Director and/or Supervisor</t>
  </si>
  <si>
    <t>Public Relations &amp; Mktg - Employer's Soc Sec - Regular</t>
  </si>
  <si>
    <t>Legal Services - Employer's Hospitalization Ins</t>
  </si>
  <si>
    <t>Financial Services - Salary - Director and/or Supervisor</t>
  </si>
  <si>
    <t>Financial Services - Salary - Finance Officer</t>
  </si>
  <si>
    <t>Financial Services - Salary - Assistant Superintendent</t>
  </si>
  <si>
    <t>Financial Services - Employer's Soc Sec - Regular</t>
  </si>
  <si>
    <t>Financial Services - Employer's Retirement - Regular</t>
  </si>
  <si>
    <t>Financial Services - Employer's Hospitalization Ins</t>
  </si>
  <si>
    <t>Community Services - Employer's Soc Sec - Regular</t>
  </si>
  <si>
    <t>Community Services - Employer's Retirement - Regular</t>
  </si>
  <si>
    <t>Maintenance - Employer's Soc Sec - Regular</t>
  </si>
  <si>
    <t>Maintenance - Employer's Retirement - Regular</t>
  </si>
  <si>
    <t>Maintenance - Employer's Hospitalization Ins</t>
  </si>
  <si>
    <t>Community Services - Salary - Director and/or Supervisor</t>
  </si>
  <si>
    <t>Audit Services - Employer's Soc Sec - Regular</t>
  </si>
  <si>
    <t>Audit Services - Employer's Retirement - Regular</t>
  </si>
  <si>
    <t>Audit Services - Employer's Hospitalization Ins</t>
  </si>
  <si>
    <t>Leadership - Salary - Superintendent</t>
  </si>
  <si>
    <t>Leadership - Salary - Associate Superintendent</t>
  </si>
  <si>
    <t>Leadership - Salary - Director and/or Supervisor</t>
  </si>
  <si>
    <t>Leadership - Salary - Finance Officer</t>
  </si>
  <si>
    <t>Custodial/Housekeeping - Employer's Hospitalization Ins</t>
  </si>
  <si>
    <t>Transportation - Salary - Director and/or Supervisor</t>
  </si>
  <si>
    <t>Transportation - Employer's Soc Sec - Regular</t>
  </si>
  <si>
    <t>Transportation - Employer's Retirement - Regular</t>
  </si>
  <si>
    <t>Transportation - Employer's Hospitalization Ins</t>
  </si>
  <si>
    <t>Facilities Planning, Acq &amp; Constr - Salary - Director and/or Supervisor</t>
  </si>
  <si>
    <t>Facilities Planning, Acq &amp; Constr - Employer's Soc Sec - Regular</t>
  </si>
  <si>
    <t>Facilities Planning, Acq &amp; Constr - Employer's Retirement - Regular</t>
  </si>
  <si>
    <t>Facilities Planning, Acq &amp; Constr - Employer's Hospitalization Ins</t>
  </si>
  <si>
    <t>Maintenance - Salary - Director and/or Supervisor</t>
  </si>
  <si>
    <t>Planning, Research Dev &amp; Prog - Employer's Hospitalization Ins</t>
  </si>
  <si>
    <t>Educational Media Support - Salary - Director and/or Supervisor</t>
  </si>
  <si>
    <t>Educational Media Support - Employer's Soc Sec - Regular</t>
  </si>
  <si>
    <t>Educational Media Support - Employer's Retirement - Regular</t>
  </si>
  <si>
    <t>Educational Media Support - Employer's Hospitalization Ins</t>
  </si>
  <si>
    <t>Student Accounting - Salary - Director and/or Supervisor</t>
  </si>
  <si>
    <t>Student Accounting - Employer's Soc Sec - Regular</t>
  </si>
  <si>
    <t>Student Accounting - Employer's Retirement - Regular</t>
  </si>
  <si>
    <t>Student Accounting - Employer's Hospitalization Ins</t>
  </si>
  <si>
    <t>Guidance Support - Salary - Director and/or Supervisor</t>
  </si>
  <si>
    <t>Guidance Support - Employer's Soc Sec - Regular</t>
  </si>
  <si>
    <t>Guidance Support - Employer's Retirement - Regular</t>
  </si>
  <si>
    <t>Guidance Support - Employer's Hospitalization Ins</t>
  </si>
  <si>
    <t>Health Support - Salary - Director and/or Supervisor</t>
  </si>
  <si>
    <t>Health Support - Employer's Soc Sec - Regular</t>
  </si>
  <si>
    <t>Health Support - Employer's Retirement - Regular</t>
  </si>
  <si>
    <t>Health Support - Employer's Hospitalization Ins</t>
  </si>
  <si>
    <t>Safety &amp; Security - Salary - Director and/or Supervisor</t>
  </si>
  <si>
    <t>Safety &amp; Security - Employer's Soc Sec - Regular</t>
  </si>
  <si>
    <t>Safety &amp; Security - Employer's Retirement - Regular</t>
  </si>
  <si>
    <t>Safety &amp; Security - Employer's Hospitalization Ins</t>
  </si>
  <si>
    <t>Instructional Tech Support - Salary - Director and/or Supervisor</t>
  </si>
  <si>
    <t>Instructional Tech Support - Employer's Soc Sec - Regular</t>
  </si>
  <si>
    <t>Instructional Tech Support - Employer's Retirement - Regular</t>
  </si>
  <si>
    <t>Instructional Tech Support - Employer's Hospitalization Ins</t>
  </si>
  <si>
    <t>Public Relations &amp; Mktg - Employer's Retirement - Regular</t>
  </si>
  <si>
    <t>Public Relations &amp; Mktg - Employer's Hospitalization Ins</t>
  </si>
  <si>
    <t>Health Support - Salary - Monitors</t>
  </si>
  <si>
    <t>Student Accounting - Salary - Admin Specialist (Central Support)</t>
  </si>
  <si>
    <t>Remedial &amp; Suppl K-12 - Contracted Instructional Substitutes</t>
  </si>
  <si>
    <t>Program Enhancement Teachers - Contracted Instructional Substitutes</t>
  </si>
  <si>
    <t>Alternative K-12 - Contracted Instructional Substitutes</t>
  </si>
  <si>
    <t>Program Enhancement Teachers - Substitute Pay - Staff Dev.</t>
  </si>
  <si>
    <t>Program Enhancement Teachers - Employer's Soc Sec - Regular</t>
  </si>
  <si>
    <t>Program Enhancement Teachers - Employer's Retirement - Regular</t>
  </si>
  <si>
    <t>Program Enhancement Teachers - Employer's Hospitalization Ins</t>
  </si>
  <si>
    <t>Program Enhancement Teachers - Substitute Pay - Reg. Absence</t>
  </si>
  <si>
    <t>Program Enhancement Teachers - Salary - Full Time Sub - Non-C</t>
  </si>
  <si>
    <t>Health Services - Overtime Pay</t>
  </si>
  <si>
    <t>Health Services - Salary - Monitors</t>
  </si>
  <si>
    <t>EC - Substitute Pay - Reg. Absence</t>
  </si>
  <si>
    <t>EC - Substitute Pay - Staff Dev.</t>
  </si>
  <si>
    <t>EC - Salary - Full Time Sub - Non-Cert</t>
  </si>
  <si>
    <t>EC - Tchr. Asst. Pay - Staff Dev.</t>
  </si>
  <si>
    <t>EC - Contracted Services</t>
  </si>
  <si>
    <t>Educational Media - Contracted Instructional Substitutes</t>
  </si>
  <si>
    <t>Regular Curricular - Contracted Instructional Substitutes</t>
  </si>
  <si>
    <t>CTE - Contracted Instructional Substitutes</t>
  </si>
  <si>
    <t>EC - Contracted Instructional Substitutes</t>
  </si>
  <si>
    <t>Communication Services - Salary - Office Support</t>
  </si>
  <si>
    <t>Communication Services - Employer's Soc Sec - Regular</t>
  </si>
  <si>
    <t>Communication Services - Employer's Retirement - Regula</t>
  </si>
  <si>
    <t>Communication Services - Employer's Hospitalization Ins</t>
  </si>
  <si>
    <t>Custodial/Housekeeping - Salary - Custodian</t>
  </si>
  <si>
    <t>Custodial/Housekeeping - Salary - Manager</t>
  </si>
  <si>
    <t>Custodial/Housekeeping - Overtime Pay</t>
  </si>
  <si>
    <t>CTE-Special Populations Services - Substitute Pay - Reg. Absence</t>
  </si>
  <si>
    <t>CTE-Special Populations Services - Substitute Pay - Staff Dev.</t>
  </si>
  <si>
    <t>CTE-Special Populations Services - Salary - Full Time Sub - Non-Cert</t>
  </si>
  <si>
    <t>CTE-Special Populations Servic - Tchr. Asst. Pay - Staff Dev.</t>
  </si>
  <si>
    <t>CTE-Special Populations Services - Contracted Services</t>
  </si>
  <si>
    <t>AIG - Substitute Pay - Reg. Absence</t>
  </si>
  <si>
    <t>AIG - Substitute Pay - Staff Dev.</t>
  </si>
  <si>
    <t>AIG - Tchr. Asst. Pay - Staff Dev.</t>
  </si>
  <si>
    <t>AIG - Contracted Services</t>
  </si>
  <si>
    <t>LEP - Substitute Pay - Reg. Absence</t>
  </si>
  <si>
    <t>LEP - Substitute Pay - Staff Dev.</t>
  </si>
  <si>
    <t>LEP - Tchr. Asst. Pay - Staff Dev.</t>
  </si>
  <si>
    <t>CTE - Contracted Services</t>
  </si>
  <si>
    <t>Technology Support - Contracted Services</t>
  </si>
  <si>
    <t>Alternative K-12 - Substitute Pay - Reg. Absence</t>
  </si>
  <si>
    <t>Spec Pop Support &amp; Develop. - Salary - Office Support</t>
  </si>
  <si>
    <t>Spec Pop Support &amp; Develop. - Overtime Pay</t>
  </si>
  <si>
    <t>Alternative Progs Support &amp; Develop. - Salary - Office Support</t>
  </si>
  <si>
    <t>Alternative Progs Support &amp; Develop. - Overtime Pay</t>
  </si>
  <si>
    <t>Technology Support - Salary - Office Support</t>
  </si>
  <si>
    <t>Technology Support - Overtime Pay</t>
  </si>
  <si>
    <t>Safety &amp; Security - Overtime Pay</t>
  </si>
  <si>
    <t>Leadership - Overtime Pay</t>
  </si>
  <si>
    <t>Leadership - Contracted Services</t>
  </si>
  <si>
    <t>Public Relations &amp; Mktg - Salary - Office Support</t>
  </si>
  <si>
    <t>Public Relations &amp; Mktg - Salary - Admin Specialist</t>
  </si>
  <si>
    <t>Public Relations &amp; Mktg - Overtime Pay</t>
  </si>
  <si>
    <t>Public Relations &amp; Mktg - Contracted Services</t>
  </si>
  <si>
    <t>Nutrition Services - Salary - Office Support</t>
  </si>
  <si>
    <t>Custodial/Housekeeping - Contracted Services</t>
  </si>
  <si>
    <t>Warehouse &amp; Delivery - Salary - Office Support</t>
  </si>
  <si>
    <t>Warehouse &amp; Delivery - Employer's Soc Sec - Regular</t>
  </si>
  <si>
    <t>Warehouse &amp; Delivery - Employer's Retirement - Regula</t>
  </si>
  <si>
    <t>Warehouse &amp; Delivery - Employer's Hospitalization Ins</t>
  </si>
  <si>
    <t>Facilities Planning, Acq &amp; Constr - Salary - Office Support</t>
  </si>
  <si>
    <t>Instructional Tech Support - Contracted Services</t>
  </si>
  <si>
    <t>Board of Education - Salary - Office Support</t>
  </si>
  <si>
    <t>Board of Education - Employer's Soc Sec - Regular</t>
  </si>
  <si>
    <t>Board of Education - Employer's Retirement - Regular</t>
  </si>
  <si>
    <t>Board of Education - Employer's Hospitalization Ins</t>
  </si>
  <si>
    <t>Student Testing - Salary - Office Support</t>
  </si>
  <si>
    <t>Student Testing - Salary - Admin Specialist</t>
  </si>
  <si>
    <t>Student Testing - Overtime Pay</t>
  </si>
  <si>
    <t>Planning, Research Dev &amp; Prog - Salary - Office Support</t>
  </si>
  <si>
    <t>Planning, Research Dev &amp; Prog - Contracted Services</t>
  </si>
  <si>
    <t>Planning, Research Dev &amp; Prog - Overtime Pay</t>
  </si>
  <si>
    <t>Legal Services - Employer's Retirement - Regular</t>
  </si>
  <si>
    <t>Audit Services - Salary - Admin Specialist</t>
  </si>
  <si>
    <t>Leadership - Salary - Office Support</t>
  </si>
  <si>
    <t>Leadership - Salary - Admin Specialist</t>
  </si>
  <si>
    <t>Remedial &amp; Suppl K-12 - Contracted Services</t>
  </si>
  <si>
    <t>Extended Day/Year Instr - Substitute Pay - Reg. Absence</t>
  </si>
  <si>
    <t>Extended Day/Year Instr - Substitute Pay - Staff Dev.</t>
  </si>
  <si>
    <t>Instructional Technology - Salary - Office Support</t>
  </si>
  <si>
    <t>Instructional Technology - Employer's Soc Sec - Regular</t>
  </si>
  <si>
    <t>Instructional Technology - Employer's Retirement - Regular</t>
  </si>
  <si>
    <t>Instructional Technology - Employer's Hospitalization Ins</t>
  </si>
  <si>
    <t>Regular Curricular Support &amp; Develop. - Salary - Office Support</t>
  </si>
  <si>
    <t>Regular Curricular Support &amp; Develop. - Salary - Admin Specialist</t>
  </si>
  <si>
    <t>Regular Curricular Support &amp; Develop. - State-Designated Stipend</t>
  </si>
  <si>
    <t>Regular Curricular Support &amp; Develop. - Overtime Pay</t>
  </si>
  <si>
    <t>Facilities Planning, Acq &amp; Con - Salary - Admin Specialist (Central Support)</t>
  </si>
  <si>
    <t>Legal Services - Salary - Office Support</t>
  </si>
  <si>
    <t>Financial Services - Contracted Services</t>
  </si>
  <si>
    <t>Financial Services - Insurance - Liability</t>
  </si>
  <si>
    <t>Human Resource - Salary - Office Support</t>
  </si>
  <si>
    <t>Human Resource - Salary - Admin Specialist</t>
  </si>
  <si>
    <t>Human Resource - Overtime Pay</t>
  </si>
  <si>
    <t>Human Resource - Contracted Services</t>
  </si>
  <si>
    <t>Alternative K-12 - Contracted Services</t>
  </si>
  <si>
    <t>Remedial &amp; Suppl K-12 - Substitute Pay - Reg. Absence</t>
  </si>
  <si>
    <t>Remedial &amp; Suppl K-12 - Substitute Pay - Staff Dev.</t>
  </si>
  <si>
    <t>Remedial &amp; Suppl K-12 - Salary - Full Time Sub - Non-Cert</t>
  </si>
  <si>
    <t>Remedial &amp; Suppl K-12 - Tchr. Asst. Pay - Staff Dev.</t>
  </si>
  <si>
    <t>Instructional Tech Support - Salary - Admin Specialist</t>
  </si>
  <si>
    <t>Regular Curricular Support &amp; Develop. - Contracted Services</t>
  </si>
  <si>
    <t>CTE Curricular Support &amp; Develop. - Salary - Office Support</t>
  </si>
  <si>
    <t>CTE Curricular Support &amp; Develop. - Overtime Pay</t>
  </si>
  <si>
    <t>Financial Services - Salary - Admin Specialist</t>
  </si>
  <si>
    <t>Financial Services - Overtime Pay</t>
  </si>
  <si>
    <t>Regular Curricular - Substitute Pay - Reg. Absence</t>
  </si>
  <si>
    <t>Regular Curricular - Substitute Pay - Staff Dev.</t>
  </si>
  <si>
    <t>Regular Curricular - Salary - Full Time Sub - Non-Cert</t>
  </si>
  <si>
    <t>Regular Curricular - Tchr. Asst. Pay - Staff Dev.</t>
  </si>
  <si>
    <t>Regular Curricular - Overtime Pay</t>
  </si>
  <si>
    <t>Regular Curricular - Contracted Services</t>
  </si>
  <si>
    <t>CTE - Substitute Pay - Reg. Absence</t>
  </si>
  <si>
    <t>CTE - Substitute Pay - Staff Dev.</t>
  </si>
  <si>
    <t>CTE - Tchr. Asst. Pay - Staff Dev.</t>
  </si>
  <si>
    <t>Maintenance - Salary - Office Support</t>
  </si>
  <si>
    <t>Maintenance - Salary - Admin Specialist (Central Support)</t>
  </si>
  <si>
    <t>Maintenance - Overtime Pay</t>
  </si>
  <si>
    <t>Health Services - Employer's Soc Sec - Regular</t>
  </si>
  <si>
    <t>Health Services - Employer's Retirement - Regula</t>
  </si>
  <si>
    <t>Guidance Services - Salary - Office Support</t>
  </si>
  <si>
    <t>Guidance Services - Overtime Pay</t>
  </si>
  <si>
    <t>Guidance Services - Employer's Soc Sec - Regular</t>
  </si>
  <si>
    <t>Financial Services - Salary - Office Support</t>
  </si>
  <si>
    <t>School Leadership - Contracted Services</t>
  </si>
  <si>
    <t>Educational Media - Salary - Office Support</t>
  </si>
  <si>
    <t>Educational Media - Substitute Pay - Reg. Absence</t>
  </si>
  <si>
    <t>Educational Media - Substitute Pay - Staff Dev.</t>
  </si>
  <si>
    <t>Educational Media - Salary - Full Time Sub - Non-Cert</t>
  </si>
  <si>
    <t>Educational Media - Tchr. Asst. Pay - Staff Dev.</t>
  </si>
  <si>
    <t>Educational Media - Overtime Pay</t>
  </si>
  <si>
    <t>Educational Media - Employer's Soc Sec - Regular</t>
  </si>
  <si>
    <t>Educational Media - Employer's Retirement - Regular</t>
  </si>
  <si>
    <t>Educational Media - Employer's Hospitalization Ins</t>
  </si>
  <si>
    <t>Educational Media - Contracted Services</t>
  </si>
  <si>
    <t>Student Accounting - Salary - Office Support</t>
  </si>
  <si>
    <t>Student Accounting - Overtime Pay</t>
  </si>
  <si>
    <t>Educational Media Support - Salary - Office Support</t>
  </si>
  <si>
    <t>School Leadership - Overtime Pay</t>
  </si>
  <si>
    <t>School Leadership - Employer's Soc Sec - Regular</t>
  </si>
  <si>
    <t>School Leadership - Employer's Retirement - Regular</t>
  </si>
  <si>
    <t>School Leadership - Employer's Hospitalization Ins</t>
  </si>
  <si>
    <t>Guidance Services - Employer's Retirement - Regular</t>
  </si>
  <si>
    <t>Guidance Services - Employer's Hospitalization Ins</t>
  </si>
  <si>
    <t>Health Services - Salary - Office Support</t>
  </si>
  <si>
    <t>Health Services - Employer's Hospitalization Ins</t>
  </si>
  <si>
    <t>Safety &amp; Security - Salary - Monitors</t>
  </si>
  <si>
    <t>LEP - Contracted Services</t>
  </si>
  <si>
    <t>Extended Day/Year Instr - Salary - Full Time Sub - Non-Cert</t>
  </si>
  <si>
    <t>Extended Day/Year Instr - Tchr. Asst. Pay - Staff Dev.</t>
  </si>
  <si>
    <t>Extended Day/Year Instr - Employer's Soc Sec - Regular</t>
  </si>
  <si>
    <t>Extended Day/Year Instr - Employer's Retirement - Regular</t>
  </si>
  <si>
    <t>Extended Day/Year Instr - Employer's Hospitalization Ins</t>
  </si>
  <si>
    <t>Extended Day/Year Instr - Contracted Services</t>
  </si>
  <si>
    <t>School Leadership - Salary - Office Support</t>
  </si>
  <si>
    <t>Program Enhancement Teachers - Salary - Teacher</t>
  </si>
  <si>
    <t>Program Enhancement Teachers - Salary - New Teacher Orientation</t>
  </si>
  <si>
    <t>Program Enhancement Teachers - Salary - Held Harmless Salary</t>
  </si>
  <si>
    <t>School Assistant Principal - Employer's Soc Sec - Regular</t>
  </si>
  <si>
    <t>School Assistant Principal - Employer's Retirement - Regular</t>
  </si>
  <si>
    <t>School Principal - Salary - Classified Principal/Headmaster</t>
  </si>
  <si>
    <t>School Assistant Principal - Salary - Assistant Principal(Non-Teaching)</t>
  </si>
  <si>
    <t>School Assistant Principal - Salary - Other Asst. Principal</t>
  </si>
  <si>
    <t>School Principal - Salary - Held Harmless Salary</t>
  </si>
  <si>
    <t>School Assistant Principal - Salary - Held Harmless Salary</t>
  </si>
  <si>
    <t>School Principal - Employer's Soc Sec - Regular</t>
  </si>
  <si>
    <t>School Principal - Employer's Retirement - Regular</t>
  </si>
  <si>
    <t>School Principal - Employer's Hospitalization Ins</t>
  </si>
  <si>
    <t>School Assistant Principal - Employer's Hospitalization Ins</t>
  </si>
  <si>
    <t>Health Services - Salary - Held Harmless Salary</t>
  </si>
  <si>
    <t>Health Services - Salary - Instruct. Support I -</t>
  </si>
  <si>
    <t>EC - Salary - Psychologists</t>
  </si>
  <si>
    <t>AIG - Salary - Psychologists</t>
  </si>
  <si>
    <t>Alternative K-12 - Salary - Psychologists</t>
  </si>
  <si>
    <t>Social Work &amp; Attendance - Salary - Held Harmless Salary</t>
  </si>
  <si>
    <t>Social Work &amp; Attendance - Salary - Instruct. Support I -</t>
  </si>
  <si>
    <t>Social Work &amp; Attendance - Employer's Soc Sec - Regular</t>
  </si>
  <si>
    <t>Health Services - Employer's Retirement - Regular</t>
  </si>
  <si>
    <t>Social Work &amp; Attendance - Employer's Retirement - Regular</t>
  </si>
  <si>
    <t>Social Work &amp; Attendance - Employer's Hospitalization Ins</t>
  </si>
  <si>
    <t>Guidance Services - Salary - Held Harmless Salary</t>
  </si>
  <si>
    <t>Guidance Services - Salary - Instruct. Support I -</t>
  </si>
  <si>
    <t>EC - Salary - Instruct. Support I - Reg.</t>
  </si>
  <si>
    <t>EC - Salary - Lead Teacher</t>
  </si>
  <si>
    <t>Speech &amp; Language - Salary - Held Harmless Salary</t>
  </si>
  <si>
    <t>Speech &amp; Language - Salary - Instruct. Support II - Adv.</t>
  </si>
  <si>
    <t>Speech &amp; Language - Employer's Soc Sec - Regular</t>
  </si>
  <si>
    <t>Speech &amp; Language - Employer's Retirement - Regular</t>
  </si>
  <si>
    <t>Speech &amp; Language - Employer's Hospitalization Ins</t>
  </si>
  <si>
    <t>Audiology - Salary - Held Harmless Salary</t>
  </si>
  <si>
    <t>Audiology - Salary - Instruct. Support II - Adv.</t>
  </si>
  <si>
    <t>Audiology - Employer's Soc Sec - Regular</t>
  </si>
  <si>
    <t>Regular Curricular - Salary - Instructional Facilitator</t>
  </si>
  <si>
    <t>Audiology - Employer's Retirement - Regular</t>
  </si>
  <si>
    <t>Audiology - Employer's Hospitalization Ins</t>
  </si>
  <si>
    <t>Regular Curricular - Salary - Instruct. Support I -</t>
  </si>
  <si>
    <t>Alternative K-12 - Salary - Instructional Facilitators</t>
  </si>
  <si>
    <t>LEP - Salary - Instructional Facilitators</t>
  </si>
  <si>
    <t>Educational Media - Salary - Lead Teacher</t>
  </si>
  <si>
    <t>Remedial &amp; Suppl K-12 - Salary - Instruct. Support I -</t>
  </si>
  <si>
    <t>AIG - Salary - Instruct. Support I -</t>
  </si>
  <si>
    <t>AIG - Salary - Lead Teacher</t>
  </si>
  <si>
    <t>Remedial &amp; Suppl K-12 - Salary - Instructional Faciliators</t>
  </si>
  <si>
    <t>Social Work &amp; Attendance - Salary - Instruct. Support I - Reg.</t>
  </si>
  <si>
    <t>Guidance Services - Salary - Instruct. Support I - Reg.</t>
  </si>
  <si>
    <t>Health Services - Salary - Instruct. Support I - Reg.</t>
  </si>
  <si>
    <t>Instructional Technology - Salary - Held Harmless Salary</t>
  </si>
  <si>
    <t>Instructional Technology - Salary - Instruct. Support I - Reg.</t>
  </si>
  <si>
    <t>Educational Media - Salary - Held Harmless Salary</t>
  </si>
  <si>
    <t>Educational Media - Salary - Instruct. Support I - Reg.</t>
  </si>
  <si>
    <t>Extended Day/Year Instr - Salary - Teacher</t>
  </si>
  <si>
    <t>Extended Day/Year Instr - Salary - Held Harmless Salary</t>
  </si>
  <si>
    <t>Instructional Technology - Salary - Technology Facilitator</t>
  </si>
  <si>
    <t>Health Services - Psychological Serv -Contract</t>
  </si>
  <si>
    <t>Social Work &amp; Attendance - Contracted Services</t>
  </si>
  <si>
    <t>Health Services - Contracted Services</t>
  </si>
  <si>
    <t>Guidance Services - Contracted Services</t>
  </si>
  <si>
    <t>Educational Media Support - Employer's Hospitalization Ins (Short Term Disability Only)</t>
  </si>
  <si>
    <t>Educational Media Support - Employer's Unemployment Ins</t>
  </si>
  <si>
    <t>Student Accounting - Longevity Pay</t>
  </si>
  <si>
    <t>Student Accounting - Bonus Leave Payoff</t>
  </si>
  <si>
    <t>Student Accounting - Short Term Disability - Beyond 6 months</t>
  </si>
  <si>
    <t>Student Accounting - Annual Leave Payoff</t>
  </si>
  <si>
    <t>Extended Day/Year Instr - Employer's Hospitalization Ins (Short Term Disability Only)</t>
  </si>
  <si>
    <t>Extended Day/Year Instr - Employer's Unemployment Ins</t>
  </si>
  <si>
    <t>School Leadership - Longevity Pay</t>
  </si>
  <si>
    <t>School Leadership - Bonus Leave Payoff</t>
  </si>
  <si>
    <t>School Leadership - Short Term Disability - Beyond 6 months</t>
  </si>
  <si>
    <t>School Leadership - Annual Leave Payoff</t>
  </si>
  <si>
    <t>School Leadership - Short Term Disability - First Six Months</t>
  </si>
  <si>
    <t>Health Support - Short Term Disability - Beyond 6 months</t>
  </si>
  <si>
    <t>Health Support - Annual Leave Payoff</t>
  </si>
  <si>
    <t>Nutrition Services - Employer's Hospitalization Ins (Short Term Disability Only)</t>
  </si>
  <si>
    <t>Nutrition Services - Employer's Unemployment Ins</t>
  </si>
  <si>
    <t>Regular Curricular Support &amp; D - Employer's Hospitalization Ins (Short Term Disability Only)</t>
  </si>
  <si>
    <t>Regular Curricular Support &amp; D - Employer's Unemployment Ins</t>
  </si>
  <si>
    <t>CTE - Longevity Pay</t>
  </si>
  <si>
    <t>CTE - Bonus Leave Payoff</t>
  </si>
  <si>
    <t>Health Support - Short Term Disability - First Six Months</t>
  </si>
  <si>
    <t>Health Support - Employer's Hospitalization Ins (Short Term Disability Only)</t>
  </si>
  <si>
    <t>Health Support - Employer's Unemployment Ins</t>
  </si>
  <si>
    <t>Safety &amp; Security - Longevity Pay</t>
  </si>
  <si>
    <t>Transportation - Employer's Hospitalization Ins (Short Term Disability Only)</t>
  </si>
  <si>
    <t>Transportation - Employer's Unemployment Ins</t>
  </si>
  <si>
    <t>Warehouse &amp; Delivery - Longevity Pay</t>
  </si>
  <si>
    <t>Warehouse &amp; Delivery - Bonus Leave Payoff</t>
  </si>
  <si>
    <t>Warehouse &amp; Delivery - Short Term Disability - Beyond 6 months</t>
  </si>
  <si>
    <t>Warehouse &amp; Delivery - Annual Leave Payoff</t>
  </si>
  <si>
    <t>Warehouse &amp; Delivery - Short Term Disability - First Six Months</t>
  </si>
  <si>
    <t>Warehouse &amp; Delivery - Employer's Retirement - Regular</t>
  </si>
  <si>
    <t>Warehouse &amp; Delivery - Employer's Hospitalization Ins (Short Term Disability Only)</t>
  </si>
  <si>
    <t>Warehouse &amp; Delivery - Employer's Unemployment Ins</t>
  </si>
  <si>
    <t>Facilities Planning, Acq &amp; Constr - Longevity Pay</t>
  </si>
  <si>
    <t>Facilities Planning, Acq &amp; Constr - Bonus Leave Payoff</t>
  </si>
  <si>
    <t>Facilities Planning, Acq &amp; Constr - Short Term Disability - Beyond 6 months</t>
  </si>
  <si>
    <t>Facilities Planning, Acq &amp; Constr - Annual Leave Payoff</t>
  </si>
  <si>
    <t>Facilities Planning, Acq &amp; Constr - Short Term Disability - First Six Months</t>
  </si>
  <si>
    <t>Facilities Planning, Acq &amp; Con - Employer's Hospitalization Ins (Short Term Disability Only)</t>
  </si>
  <si>
    <t>Facilities Planning, Acq &amp; Con - Employer's Unemployment Ins</t>
  </si>
  <si>
    <t>Maintenance - Longevity Pay</t>
  </si>
  <si>
    <t>Student Accounting - Short Term Disability - First Six Months</t>
  </si>
  <si>
    <t>Student Accounting - Employer's Hospitalization Ins (Short Term Disability Only)</t>
  </si>
  <si>
    <t>Student Accounting - Employer's Unemployment Ins</t>
  </si>
  <si>
    <t>Guidance Support - Longevity Pay</t>
  </si>
  <si>
    <t>Guidance Support - Employer's Retirement - Regula</t>
  </si>
  <si>
    <t>Health Support - Longevity Pay</t>
  </si>
  <si>
    <t>Health Support - Bonus Leave Payoff</t>
  </si>
  <si>
    <t>Safety &amp; Security - Short Term Disability - First Six Months</t>
  </si>
  <si>
    <t>Safety &amp; Security - Other Retirement Cost-Uniform Sch Resource Officers (Lee Co Only)</t>
  </si>
  <si>
    <t>Safety &amp; Security - Employer's Hospitalization Ins (Short Term Disability Only)</t>
  </si>
  <si>
    <t>Safety &amp; Security - Employer's Unemployment Ins</t>
  </si>
  <si>
    <t>Instructional Technology - Longevity Pay</t>
  </si>
  <si>
    <t>Instructional Technology - Bonus Leave Payoff</t>
  </si>
  <si>
    <t>Planning, Research Dev &amp; Prog - Employer's Unemployment Ins</t>
  </si>
  <si>
    <t>Educational Media Support - Longevity Pay</t>
  </si>
  <si>
    <t>Educational Media Support - Bonus Leave Payoff</t>
  </si>
  <si>
    <t>Educational Media Support - Short Term Disability - Beyond 6 months</t>
  </si>
  <si>
    <t>Educational Media Support - Annual Leave Payoff</t>
  </si>
  <si>
    <t>Educational Media Support - Short Term Disability - First Six Months</t>
  </si>
  <si>
    <t>Public Relations &amp; Mktg - Longevity Pay</t>
  </si>
  <si>
    <t>Public Relations &amp; Mktg - Bonus Leave Payoff</t>
  </si>
  <si>
    <t>Public Relations &amp; Mktg - Short Term Disability - Beyond 6 months</t>
  </si>
  <si>
    <t>Public Relations &amp; Mktg - Annual Leave Payoff</t>
  </si>
  <si>
    <t>Transportation - Annual Leave Payoff</t>
  </si>
  <si>
    <t>CTE - Short Term Disability - Beyond 6 months</t>
  </si>
  <si>
    <t>CTE - Annual Leave Payoff</t>
  </si>
  <si>
    <t>Speech &amp; Language - Employer's Hospitalization Ins (Short Term Disability Only)</t>
  </si>
  <si>
    <t>Speech &amp; Language - Employer's Unemployment Ins</t>
  </si>
  <si>
    <t>Audiology - Longevity Pay</t>
  </si>
  <si>
    <t>Audiology - Bonus Leave Payoff</t>
  </si>
  <si>
    <t>Audiology - Short Term Disability - Beyond 6 months</t>
  </si>
  <si>
    <t>Audiology - Annual Leave Payoff</t>
  </si>
  <si>
    <t>Planning, Research Dev &amp; Prog - Annual Leave Payoff</t>
  </si>
  <si>
    <t>Planning, Research Dev &amp; Prog - Short Term Disability - First Six Months</t>
  </si>
  <si>
    <t>Custodial/Housekeeping - Employer's Hospitalization Ins (Short Term Disability Only)</t>
  </si>
  <si>
    <t>Custodial/Housekeeping - Employer's Unemployment Ins</t>
  </si>
  <si>
    <t>Transportation - Longevity Pay</t>
  </si>
  <si>
    <t>Transportation - Bonus Leave Payoff</t>
  </si>
  <si>
    <t>Transportation - Short Term Disability - Beyond 6 months</t>
  </si>
  <si>
    <t>Safety &amp; Security - Bonus Leave Payoff</t>
  </si>
  <si>
    <t>CTE - Employer's Hospitalization Ins (Short Term Disability Only)</t>
  </si>
  <si>
    <t>Human Resource - Employer's Hospitalization Ins (Short Term Disability Only)</t>
  </si>
  <si>
    <t>Human Resource - Employer's Unemployment Ins</t>
  </si>
  <si>
    <t>Student Testing - Longevity Pay</t>
  </si>
  <si>
    <t>Student Testing - Bonus Leave Payoff</t>
  </si>
  <si>
    <t>Student Testing - Short Term Disability - Beyond 6 months</t>
  </si>
  <si>
    <t>Alternative K-12 - Annual Leave Payoff</t>
  </si>
  <si>
    <t>Alternative K-12 - Short Term Disability - First Six Months</t>
  </si>
  <si>
    <t>Instructional Technology - Employer's Hospitalization Ins (Short Term Disability Only)</t>
  </si>
  <si>
    <t>Instructional Technology - Employer's Unemployment Ins</t>
  </si>
  <si>
    <t>Staff Development - Unallocated - Longevity Pay</t>
  </si>
  <si>
    <t>Staff Development - Unallocated - Annual Leave Payoff</t>
  </si>
  <si>
    <t>Staff Development - Unallocated - Employer's Soc Sec - Regular</t>
  </si>
  <si>
    <t>Staff Development - Unallocated - Employer's Retirement - Regular</t>
  </si>
  <si>
    <t>School Leadership - Employer's Hospitalization Ins (Short Term Disability Only)</t>
  </si>
  <si>
    <t>School Leadership - Employer's Unemployment Ins</t>
  </si>
  <si>
    <t>Co-Curricular - Longevity Pay</t>
  </si>
  <si>
    <t>Technology Support - Employer's Unemployment Ins</t>
  </si>
  <si>
    <t>Custodial/Housekeeping - Longevity Pay</t>
  </si>
  <si>
    <t>Custodial/Housekeeping - Bonus Leave Payoff</t>
  </si>
  <si>
    <t>Nutrition Services - Annual Leave Payoff</t>
  </si>
  <si>
    <t>Audiology - Short Term Disability - First Six Months</t>
  </si>
  <si>
    <t>Regular Curricular - Short Term Disability - First Six Months</t>
  </si>
  <si>
    <t>Staff Development - Unallocate - Employer's Hospitalization Ins (Short Term Disability Only)</t>
  </si>
  <si>
    <t>Staff Development - Unallocate - Employer's Unemployment Ins</t>
  </si>
  <si>
    <t>Parent Involvement - Longevity Pay</t>
  </si>
  <si>
    <t>Parent Involvement - Bonus Leave Payoff</t>
  </si>
  <si>
    <t>Parent Involvement - Short Term Disability - Beyond 6 months</t>
  </si>
  <si>
    <t>Parent Involvement - Annual Leave Payoff</t>
  </si>
  <si>
    <t>Parent Involvement - Short Term Disability - First Six Months</t>
  </si>
  <si>
    <t>Parent Involvement - Employer's Soc Sec - Regular</t>
  </si>
  <si>
    <t>Nutrition Services - Short Term Disability - First Six Months</t>
  </si>
  <si>
    <t>Nutrition Services - Bonus Leave Payoff</t>
  </si>
  <si>
    <t>Nutrition Services - Short Term Disability - Beyond 6 months</t>
  </si>
  <si>
    <t>Regular Curricular - Bonus Leave Payoff</t>
  </si>
  <si>
    <t>Regular Curricular - Short Term Disability - Beyond 6 months</t>
  </si>
  <si>
    <t>Regular Curricular - Annual Leave Payoff</t>
  </si>
  <si>
    <t>Remedial &amp; Suppl K-12 - Employer's Unemployment Ins</t>
  </si>
  <si>
    <t>Public Relations &amp; Mktg - Employer's Unemployment Ins</t>
  </si>
  <si>
    <t>Community Services - Longevity Pay</t>
  </si>
  <si>
    <t>Community Services - Bonus Leave Payoff</t>
  </si>
  <si>
    <t>Community Services - Short Term Disability - Beyond 6 months</t>
  </si>
  <si>
    <t>Extended Day/Year Instr - Short Term Disability - Beyond 6 months</t>
  </si>
  <si>
    <t>Extended Day/Year Instr - Annual Leave Payoff</t>
  </si>
  <si>
    <t>Pre-K Readiness - Employer's Hospitalization Ins (Short Term Disability Only)</t>
  </si>
  <si>
    <t>Pre-K Readiness - Employer's Unemployment Ins</t>
  </si>
  <si>
    <t>Extended Day/Year Instr - Longevity Pay</t>
  </si>
  <si>
    <t>Extended Day/Year Instr - Bonus Leave Payoff</t>
  </si>
  <si>
    <t>Financial Services - Short Term Disability - First Six Months</t>
  </si>
  <si>
    <t>Financial Services - Employer's Hospitalization Ins (Short Term Disability Only)</t>
  </si>
  <si>
    <t>Financial Services - Employer's Unemployment Ins</t>
  </si>
  <si>
    <t>CTE Curricular Support &amp; Develop. - Longevity Pay</t>
  </si>
  <si>
    <t>CTE Curricular Support &amp; Develop. - Bonus Leave Payoff</t>
  </si>
  <si>
    <t>CTE Curricular Support &amp; Develop. - Short Term Disability - Beyond 6 months</t>
  </si>
  <si>
    <t>Social Work &amp; Attendance - Longevity Pay</t>
  </si>
  <si>
    <t>Social Work &amp; Attendance - Bonus Leave Payoff</t>
  </si>
  <si>
    <t>Social Work &amp; Attendance - Short Term Disability - Beyond 6 months</t>
  </si>
  <si>
    <t>Social Work &amp; Attendance - Annual Leave Payoff</t>
  </si>
  <si>
    <t>Social Work &amp; Attendance - Short Term Disability - First Six Months</t>
  </si>
  <si>
    <t>Social Work &amp; Attendance - Employer's Hospitalization Ins (Short Term Disability Only)</t>
  </si>
  <si>
    <t>Social Work &amp; Attendance - Employer's Unemployment Ins</t>
  </si>
  <si>
    <t>Safety &amp; Security - Short Term Disability - Beyond</t>
  </si>
  <si>
    <t>Safety &amp; Security - Annual Leave Payoff</t>
  </si>
  <si>
    <t>Safety &amp; Security - Short Term Disability - First</t>
  </si>
  <si>
    <t>Safety &amp; Security - Employer's Retirement - Regula</t>
  </si>
  <si>
    <t>Student Testing - Annual Leave Payoff</t>
  </si>
  <si>
    <t>Student Testing - Short Term Disability - First Six Months</t>
  </si>
  <si>
    <t>Student Testing - Employer's Hospitalization Ins (Short Term Disability Only)</t>
  </si>
  <si>
    <t>Student Testing - Employer's Unemployment Ins</t>
  </si>
  <si>
    <t>Planning, Research Dev &amp; Prog - Longevity Pay</t>
  </si>
  <si>
    <t>Planning, Research Dev &amp; Prog - Bonus Leave Payoff</t>
  </si>
  <si>
    <t>Planning, Research Dev &amp; Prog - Short Term Disability - Beyond 6 months</t>
  </si>
  <si>
    <t>Alternative K-12 - Employer's Hospitalization Ins (Short Term Disability Only)</t>
  </si>
  <si>
    <t>Alternative K-12 - Employer's Unemployment Ins</t>
  </si>
  <si>
    <t>Transportation - Short Term Disability - First Six Months</t>
  </si>
  <si>
    <t>Planning, Research Dev &amp; Prog - Employer's Hospitalization Ins (Short Term Disability Only)</t>
  </si>
  <si>
    <t>Custodial/Housekeeping - Short Term Disability - Beyond 6 months</t>
  </si>
  <si>
    <t>Custodial/Housekeeping - Annual Leave Payoff</t>
  </si>
  <si>
    <t>Custodial/Housekeeping - Short Term Disability - First Six Months</t>
  </si>
  <si>
    <t>Community Services - Annual Leave Payoff</t>
  </si>
  <si>
    <t>Community Services - Short Term Disability - First Six Months</t>
  </si>
  <si>
    <t>Community Services - Employer's Hospitalization Ins (Short Term Disability Only)</t>
  </si>
  <si>
    <t>Leadership - Employer's Hospitalization Ins (Short Term Disability Only)</t>
  </si>
  <si>
    <t>Leadership - Employer's Unemployment Ins</t>
  </si>
  <si>
    <t>Alternative K-12 - Longevity Pay</t>
  </si>
  <si>
    <t>Alternative K-12 - Bonus Leave Payoff</t>
  </si>
  <si>
    <t>Alternative K-12 - Short Term Disability - Beyond 6 months</t>
  </si>
  <si>
    <t>Audiology - Employer's Hospitalization Ins (Short Term Disability Only)</t>
  </si>
  <si>
    <t>Health Services - Employer's Hospitalization Ins (Short Term Disability Only)</t>
  </si>
  <si>
    <t>Health Services - Employer's Unemployment Ins</t>
  </si>
  <si>
    <t>Safety &amp; Security - Short Term Disability - Beyond 6 months</t>
  </si>
  <si>
    <t>Maintenance - Bonus Leave Payoff</t>
  </si>
  <si>
    <t>Maintenance - Short Term Disability - Beyond 6 months</t>
  </si>
  <si>
    <t>Maintenance - Annual Leave Payoff</t>
  </si>
  <si>
    <t>Maintenance - Short Term Disability - First Six Months</t>
  </si>
  <si>
    <t>Public Relations &amp; Mktg - Short Term Disability - First Six Months</t>
  </si>
  <si>
    <t>Public Relations &amp; Mktg - Employer's Hospitalization Ins (Short Term Disability Only)</t>
  </si>
  <si>
    <t>Alternative Progs Support &amp; Develop. - Bonus Leave Payoff</t>
  </si>
  <si>
    <t>Alternative Progs Support &amp; Develop. - Short Term Disability - Beyond 6 months</t>
  </si>
  <si>
    <t>Alternative Progs Support &amp; Develop. - Annual Leave Payoff</t>
  </si>
  <si>
    <t>Alternative Progs Support &amp; Develop. - Short Term Disability - First Six Months</t>
  </si>
  <si>
    <t>Alternative Progs Support &amp; De - Employer's Hospitalization Ins (Short Term Disability Only)</t>
  </si>
  <si>
    <t>Alternative Progs Support &amp; De - Employer's Unemployment Ins</t>
  </si>
  <si>
    <t>Technology Support - Longevity Pay</t>
  </si>
  <si>
    <t>Technology Support - Bonus Leave Payoff</t>
  </si>
  <si>
    <t>Technology Support - Short Term Disability - Beyond 6 months</t>
  </si>
  <si>
    <t>Technology Support - Annual Leave Payoff</t>
  </si>
  <si>
    <t>Technology Support - Short Term Disability - First Six Months</t>
  </si>
  <si>
    <t>Human Resource - Longevity Pay</t>
  </si>
  <si>
    <t>Human Resource - Bonus Leave Payoff</t>
  </si>
  <si>
    <t>Human Resource - Short Term Disability - Beyond 6 months</t>
  </si>
  <si>
    <t>Human Resource - Annual Leave Payoff</t>
  </si>
  <si>
    <t>Human Resource - Short Term Disability - First Six Months</t>
  </si>
  <si>
    <t>Pre-K Readiness - Employer's Retirement - Regular</t>
  </si>
  <si>
    <t>Pre-K Readiness - Short Term Disability - First Six Months</t>
  </si>
  <si>
    <t>Pre-K Readiness - Employer's Soc Sec - Regular</t>
  </si>
  <si>
    <t>Pre-K Readiness - Longevity Pay</t>
  </si>
  <si>
    <t>Pre-K Readiness - Bonus Leave Payoff</t>
  </si>
  <si>
    <t>Pre-K Readiness - Short Term Disability - Beyond 6 months</t>
  </si>
  <si>
    <t>Pre-K Readiness - Annual Leave Payoff</t>
  </si>
  <si>
    <t>Remedial &amp; Suppl K-12 - Longevity Pay</t>
  </si>
  <si>
    <t>Remedial &amp; Suppl K-12 - Bonus Leave Payoff</t>
  </si>
  <si>
    <t>Remedial &amp; Suppl K-12 - Short Term Disability - Beyond 6 months</t>
  </si>
  <si>
    <t>Remedial &amp; Suppl K-12 - Annual Leave Payoff</t>
  </si>
  <si>
    <t>Remedial &amp; Suppl K-12 - Short Term Disability - First Six Months</t>
  </si>
  <si>
    <t>Remedial &amp; Suppl K-12 - Employer's Hospitalization Ins (Short Term Disability Only)</t>
  </si>
  <si>
    <t>Extended Day/Year Instr - Short Term Disability - First Six Months</t>
  </si>
  <si>
    <t>Community Services - Employer's Unemployment Ins</t>
  </si>
  <si>
    <t>Nutrition Services - Longevity Pay</t>
  </si>
  <si>
    <t>Legal Services - Employer's Unemployment Ins</t>
  </si>
  <si>
    <t>Audit Services - Longevity Pay</t>
  </si>
  <si>
    <t>Audit Services - Bonus Leave Payoff</t>
  </si>
  <si>
    <t>Audit Services - Short Term Disability - Beyond 6 months</t>
  </si>
  <si>
    <t>Instructional Tech Support - Bonus Leave Payoff</t>
  </si>
  <si>
    <t>Instructional Tech Support - Longevity Pay</t>
  </si>
  <si>
    <t>Instructional Tech Support - Short Term Disability - Beyond 6 months</t>
  </si>
  <si>
    <t>Instructional Tech Support - Annual Leave Payoff</t>
  </si>
  <si>
    <t>Audiology - Employer's Unemployment Ins</t>
  </si>
  <si>
    <t>AIG - Longevity Pay</t>
  </si>
  <si>
    <t>AIG - Bonus Leave Payoff</t>
  </si>
  <si>
    <t>AIG - Short Term Disability - Beyond 6 months</t>
  </si>
  <si>
    <t>AIG - Annual Leave Payoff</t>
  </si>
  <si>
    <t>AIG - Short Term Disability - First Six Months</t>
  </si>
  <si>
    <t>AIG - Employer's Hospitalization Ins (Short Term Disability Only)</t>
  </si>
  <si>
    <t>AIG - Employer's Unemployment Ins</t>
  </si>
  <si>
    <t>CTE Curricular Support &amp; Develop. - Annual Leave Payoff</t>
  </si>
  <si>
    <t>CTE Curricular Support &amp; Develop. - Short Term Disability - First Six Months</t>
  </si>
  <si>
    <t>CTE Curricular Support &amp; Devel - Employer's Hospitalization Ins (Short Term Disability Only)</t>
  </si>
  <si>
    <t>CTE Curricular Support &amp; Devel - Employer's Unemployment Ins</t>
  </si>
  <si>
    <t>Spec Pop Support &amp; Develop. - Longevity Pay</t>
  </si>
  <si>
    <t>Spec Pop Support &amp; Develop. - Bonus Leave Payoff</t>
  </si>
  <si>
    <t>Spec Pop Support &amp; Develop. - Short Term Disability - Beyond 6 months</t>
  </si>
  <si>
    <t>Spec Pop Support &amp; Develop. - Annual Leave Payoff</t>
  </si>
  <si>
    <t>Spec Pop Support &amp; Develop. - Short Term Disability - First Six Months</t>
  </si>
  <si>
    <t>Spec Pop Support &amp; Develop. - Employer's Hospitalization Ins (Short Term Disability Only)</t>
  </si>
  <si>
    <t>Spec Pop Support &amp; Develop. - Employer's Unemployment Ins</t>
  </si>
  <si>
    <t>Alternative Progs Support &amp; Develop. - Longevity Pay</t>
  </si>
  <si>
    <t>Maintenance - Employer's Hospitalization Ins (Short Term Disability Only)</t>
  </si>
  <si>
    <t>Maintenance - Employer's Unemployment Ins</t>
  </si>
  <si>
    <t>Financial Services - Longevity Pay</t>
  </si>
  <si>
    <t>Financial Services - Bonus Leave Payoff</t>
  </si>
  <si>
    <t>Instructional Technology - Short Term Disability - Beyond 6 months</t>
  </si>
  <si>
    <t>Instructional Technology - Annual Leave Payoff</t>
  </si>
  <si>
    <t>Instructional Technology - Short Term Disability - First Six Months</t>
  </si>
  <si>
    <t>Guidance Services - Employer's Hospitalization Ins (Short Term Disability Only)</t>
  </si>
  <si>
    <t>Guidance Services - Employer's Unemployment Ins</t>
  </si>
  <si>
    <t>Health Services - Longevity Pay</t>
  </si>
  <si>
    <t>Health Services - Bonus Leave Payoff</t>
  </si>
  <si>
    <t>Health Services - Short Term Disability - Beyond 6 months</t>
  </si>
  <si>
    <t>Health Services - Annual Leave Payoff</t>
  </si>
  <si>
    <t>Health Services - Short Term Disability - First Six Months</t>
  </si>
  <si>
    <t>LEP - Longevity Pay</t>
  </si>
  <si>
    <t>LEP - Bonus Leave Payoff</t>
  </si>
  <si>
    <t>LEP - Short Term Disability - Beyond 6 months</t>
  </si>
  <si>
    <t>LEP - Annual Leave Payoff</t>
  </si>
  <si>
    <t>LEP - Short Term Disability - First Six Months</t>
  </si>
  <si>
    <t>LEP - Employer's Hospitalization Ins (Short Term Disability Only)</t>
  </si>
  <si>
    <t>LEP - Employer's Unemployment Ins</t>
  </si>
  <si>
    <t>Speech &amp; Language - Annual Leave Payoff</t>
  </si>
  <si>
    <t>Speech &amp; Language - Short Term Disability - First Six Months</t>
  </si>
  <si>
    <t>Instructional Tech Support - Short Term Disability - First Six Months</t>
  </si>
  <si>
    <t>Instructional Tech Support - Employer's Hospitalization Ins (Short Term Disability Only)</t>
  </si>
  <si>
    <t>Instructional Tech Support - Employer's Unemployment Ins</t>
  </si>
  <si>
    <t>Board of Education - Longevity Pay</t>
  </si>
  <si>
    <t>Technology Support - Employer's Hospitalization Ins (Short Term Disability Only)</t>
  </si>
  <si>
    <t>Educational Media - Longevity Pay</t>
  </si>
  <si>
    <t>Educational Media - Bonus Leave Payoff</t>
  </si>
  <si>
    <t>Educational Media - Short Term Disability - Beyond 6 months</t>
  </si>
  <si>
    <t>Educational Media - Annual Leave Payoff</t>
  </si>
  <si>
    <t>Educational Media - Short Term Disability - First Six Months</t>
  </si>
  <si>
    <t>Educational Media - Employer's Hospitalization Ins (Short Term Disability Only)</t>
  </si>
  <si>
    <t>Educational Media - Employer's Unemployment Ins</t>
  </si>
  <si>
    <t>Guidance Services - Longevity Pay</t>
  </si>
  <si>
    <t>Guidance Services - Bonus Leave Payoff</t>
  </si>
  <si>
    <t>Guidance Services - Short Term Disability - Beyond 6 months</t>
  </si>
  <si>
    <t>Guidance Services - Annual Leave Payoff</t>
  </si>
  <si>
    <t>Guidance Services - Short Term Disability - First Six Months</t>
  </si>
  <si>
    <t>Regular Curricular - Employer's Unemployment Ins</t>
  </si>
  <si>
    <t>Audit Services - Annual Leave Payoff</t>
  </si>
  <si>
    <t>Audit Services - Short Term Disability - First Six Months</t>
  </si>
  <si>
    <t>Audit Services - Employer's Hospitalization Ins (Short Term Disability Only)</t>
  </si>
  <si>
    <t>Audit Services - Employer's Unemployment Ins</t>
  </si>
  <si>
    <t>Leadership - Longevity Pay</t>
  </si>
  <si>
    <t>Leadership - Bonus Leave Payoff</t>
  </si>
  <si>
    <t>Leadership - Short Term Disability - Beyond 6 months</t>
  </si>
  <si>
    <t>Leadership - Annual Leave Payoff</t>
  </si>
  <si>
    <t>Leadership - Short Term Disability - First Six Months</t>
  </si>
  <si>
    <t>Regular Curricular - Longevity Pay</t>
  </si>
  <si>
    <t>Financial Services - Short Term Disability - Beyond 6 months</t>
  </si>
  <si>
    <t>Financial Services - Annual Leave Payoff</t>
  </si>
  <si>
    <t>Parent Involvement - Employer's Retirement - Regular</t>
  </si>
  <si>
    <t>Parent Involvement - Employer's Hospitalization Ins (Short Term Disability Only)</t>
  </si>
  <si>
    <t>Parent Involvement - Employer's Unemployment Ins</t>
  </si>
  <si>
    <t>Regular Curricular Support &amp; Develop. - Longevity Pay</t>
  </si>
  <si>
    <t>Regular Curricular Support &amp; Develop. - Bonus Leave Payoff</t>
  </si>
  <si>
    <t>Regular Curricular Support &amp; Develop. - Short Term Disability - Beyond 6 months</t>
  </si>
  <si>
    <t>Regular Curricular Support &amp; Develop. - Annual Leave Payoff</t>
  </si>
  <si>
    <t>Regular Curricular Support &amp; Develop. - Short Term Disability - First Six Months</t>
  </si>
  <si>
    <t>Board of Education - Employer's Hospitalization Ins (Short Term Disability Only)</t>
  </si>
  <si>
    <t>Board of Education - Employer's Unemployment Ins</t>
  </si>
  <si>
    <t>Legal Services - Longevity Pay</t>
  </si>
  <si>
    <t>School Principal - Longevity Pay</t>
  </si>
  <si>
    <t>School Principal - Bonus Leave Payoff</t>
  </si>
  <si>
    <t>School Principal - Short Term Disability - Beyond</t>
  </si>
  <si>
    <t>School Assistant Principal - Annual Leave Payoff</t>
  </si>
  <si>
    <t>School Assistant Principal - Short Term Disability - First</t>
  </si>
  <si>
    <t>Board of Education - Bonus Leave Payoff</t>
  </si>
  <si>
    <t>Board of Education - Short Term Disability - Beyond 6 months</t>
  </si>
  <si>
    <t>Board of Education - Annual Leave Payoff</t>
  </si>
  <si>
    <t>Board of Education - Short Term Disability - First Six Months</t>
  </si>
  <si>
    <t>Program Enhancement Teacher - Longevity Pay</t>
  </si>
  <si>
    <t>Program Enhancement Teacher - Bonus Leave Payoff</t>
  </si>
  <si>
    <t>Program Enhancement Teacher - Short Term Disability - Beyond 6 Months</t>
  </si>
  <si>
    <t>Program Enhancement Teacher - Short Term Disability - First Six Months</t>
  </si>
  <si>
    <t>Program Enhancement Teacher - Employer's Unemployment Ins</t>
  </si>
  <si>
    <t>School Principal - Short Term Disability - First</t>
  </si>
  <si>
    <t>School Principal - Employer's Unemployment Ins</t>
  </si>
  <si>
    <t>School Assistant Principal - Longevity Pay</t>
  </si>
  <si>
    <t>School Assistant Principal - Bonus Leave Payoff</t>
  </si>
  <si>
    <t>School Assistant Principal - Short Term Disability - Beyond</t>
  </si>
  <si>
    <t>School Assistant Principal - Employer's Unemployment Ins</t>
  </si>
  <si>
    <t>Guidance Support - Annual Leave Payoff</t>
  </si>
  <si>
    <t>Program Enhancement Teacher - Annual Leave Payoff</t>
  </si>
  <si>
    <t>School Principal - Annual Leave Payoff</t>
  </si>
  <si>
    <t>CTE - Employer's Unemployment Ins</t>
  </si>
  <si>
    <t>EC - Longevity Pay</t>
  </si>
  <si>
    <t>EC - Bonus Leave Payoff</t>
  </si>
  <si>
    <t>EC - Short Term Disability - Beyond 6 months</t>
  </si>
  <si>
    <t>EC - Annual Leave Payoff</t>
  </si>
  <si>
    <t>EC - Short Term Disability - First Six Months</t>
  </si>
  <si>
    <t>EC - Employer's Hospitalization Ins (Short Term Disability Only)</t>
  </si>
  <si>
    <t>EC - Employer's Unemployment Ins</t>
  </si>
  <si>
    <t>CTE-Special Populations Services - Longevity Pay</t>
  </si>
  <si>
    <t>CTE-Special Populations Services - Bonus Leave Payoff</t>
  </si>
  <si>
    <t>CTE-Special Populations Services - Short Term Disability - Beyond 6 months</t>
  </si>
  <si>
    <t>CTE-Special Populations Services - Annual Leave Payoff</t>
  </si>
  <si>
    <t>CTE-Special Populations Services - Short Term Disability - First Six Months</t>
  </si>
  <si>
    <t>CTE-Special Populations Servic - Employer's Hospitalization Ins (Short Term Disability Only)</t>
  </si>
  <si>
    <t>CTE-Special Populations Servic - Employer's Unemployment Ins</t>
  </si>
  <si>
    <t>Pre-K - EC - Longevity Pay</t>
  </si>
  <si>
    <t>Pre-K - EC - Bonus Leave Payoff</t>
  </si>
  <si>
    <t>Pre-K - EC - Short Term Disability - Beyond 6 months</t>
  </si>
  <si>
    <t>Pre-K - EC - Annual Leave Payoff</t>
  </si>
  <si>
    <t>Pre-K - EC - Short Term Disability - First Six Months</t>
  </si>
  <si>
    <t>Pre-K - EC - Employer's Soc Sec - Regular</t>
  </si>
  <si>
    <t>Pre-K - EC - Employer's Retirement - Regular</t>
  </si>
  <si>
    <t>Pre-K - EC - Employer's Hospitalization Ins (Short Term Disability Only)</t>
  </si>
  <si>
    <t>Pre-K - EC - Employer's Unemployment Ins</t>
  </si>
  <si>
    <t>Speech &amp; Language - Longevity Pay</t>
  </si>
  <si>
    <t>Speech &amp; Language - Bonus Leave Payoff</t>
  </si>
  <si>
    <t>Speech &amp; Language - Short Term Disability - Beyond 6 months</t>
  </si>
  <si>
    <t>Social Work &amp; Attendance - Employer's Retirement - Regula</t>
  </si>
  <si>
    <t>Remedial &amp; Suppl K-12 - Salary - Lead Teacher</t>
  </si>
  <si>
    <t>Educational Media - Employer's Retirement - Regula</t>
  </si>
  <si>
    <t>Guidance Services - Employer's Retirement - Regula</t>
  </si>
  <si>
    <t>Instructional Technology - Salary - Lead Teacher</t>
  </si>
  <si>
    <t>Instructional Technology - Employer's Retirement - Regula</t>
  </si>
  <si>
    <t>EC - Salary - Instruct. Support I -</t>
  </si>
  <si>
    <t>Instructional Technology - Salary - Instruct. Support I -</t>
  </si>
  <si>
    <t>Speech &amp; Language - Salary - Instruct. Support II</t>
  </si>
  <si>
    <t>Audiology - Salary - Instruct. Support II</t>
  </si>
  <si>
    <t>EC - Salary - Instructional Facilitators</t>
  </si>
  <si>
    <t>School Assistant Principal - Salary - Assistant Principal(Non-teaching)</t>
  </si>
  <si>
    <t>Educational Media - Salary - Instructional Facilitators</t>
  </si>
  <si>
    <t>Educational Media - Salary - Instruct. Support I -</t>
  </si>
  <si>
    <t>Remedial &amp; Suppl K-12 - Employer's Retirement - Regula</t>
  </si>
  <si>
    <t>Regular Curricular - Salary - Lead Teacher</t>
  </si>
  <si>
    <t>Regular Curricular - Employer's Retirement - Regula</t>
  </si>
  <si>
    <t>AIG - Employer's Retirement - Regula</t>
  </si>
  <si>
    <t>LEP - Salary - Lead Teacher</t>
  </si>
  <si>
    <t>LEP - Employer's Retirement - Regula</t>
  </si>
  <si>
    <t>LEP - Salary - Full Time Sub - Non-Cert</t>
  </si>
  <si>
    <t>Alternative K-12 - Substitute Pay - Staff Dev.</t>
  </si>
  <si>
    <t>Alternative K-12 - Salary - Full Time Sub - Non-Cert</t>
  </si>
  <si>
    <t>Alternative K-12 - Tchr. Asst. Pay - Staff Dev.</t>
  </si>
  <si>
    <t>CTE-Special Populations Services - Tchr. Asst. Pay - Staff Dev.</t>
  </si>
  <si>
    <t>CTE-Special Populations Servic - Employer's Retirement - Regula</t>
  </si>
  <si>
    <t>Pre-K - EC - Substitute Pay - Staff Dev.</t>
  </si>
  <si>
    <t>Pre-K - EC - Salary - Full Time Sub - Non-Cert</t>
  </si>
  <si>
    <t>Guidance Services - Substitute Pay - Reg. Absence</t>
  </si>
  <si>
    <t>Regular Curricular - Tchr. Asst. Pay - Reg. Absence</t>
  </si>
  <si>
    <t>CTE - Tchr. Asst. Pay - Reg. Absence</t>
  </si>
  <si>
    <t>EC - Tchr. Asst. Pay - Reg. Absence</t>
  </si>
  <si>
    <t>CTE-Special Populations Service - Tchr. Asst. Pay - Reg. Absence</t>
  </si>
  <si>
    <t>Pre-K Readiness - Tchr. Asst. Pay - Reg. Absence</t>
  </si>
  <si>
    <t>Program Enhancement Teachers - Tchr. Asst. Pay - Reg. Absence</t>
  </si>
  <si>
    <t>LEP - Tchr. Asst. Pay - Reg. Absence</t>
  </si>
  <si>
    <t>Educational Media - Tchr. Asst. Pay - Reg. Absence</t>
  </si>
  <si>
    <t>AIG - Tchr. Asst. Pay - Reg. Absence</t>
  </si>
  <si>
    <t>Pre-K Readiness - Substitute Pay - Reg. Absence</t>
  </si>
  <si>
    <t>Alternative K-12 - Tchr. Asst. Pay - Reg. Absence</t>
  </si>
  <si>
    <t>LEP - Contracted Instructional Substitutes</t>
  </si>
  <si>
    <t>CTE-Special Populations Service - Substitute Pay - Reg. Absence</t>
  </si>
  <si>
    <t>Pre-K - EC - Substitute Pay - Reg. Absence</t>
  </si>
  <si>
    <t>Remedial &amp; Suppl K-12 - Tchr. Asst. Pay - Reg. Absence</t>
  </si>
  <si>
    <t>Pre-K - EC - Tchr. Asst. Pay - Reg. Absence</t>
  </si>
  <si>
    <t>CTE - Salary - Full Time Sub - Non-Cert</t>
  </si>
  <si>
    <t>Program Enhancement Teacher - Substitute Pay - Staff Dev.</t>
  </si>
  <si>
    <t>Pre-K - EC - Employer's Retirement - Regula</t>
  </si>
  <si>
    <t>AIG - Salary - Full Time Sub - Non-Cert</t>
  </si>
  <si>
    <t>Debt services - Other - Debt Service-Interest</t>
  </si>
  <si>
    <t>Regular Curricular Support &amp; D - Salary - Office Support</t>
  </si>
  <si>
    <t>Custodial/Housekeeping - Supplies and Materials</t>
  </si>
  <si>
    <t>Payments to Other Gov Units - Sales and Use Tax Refund</t>
  </si>
  <si>
    <t>Regular Curricular - Telephone</t>
  </si>
  <si>
    <t>Extended Day/Year Instr - Staff Dev. Participant Pay</t>
  </si>
  <si>
    <t>Health Services - Supplies and Materials</t>
  </si>
  <si>
    <t>Regular Curricular - Other Retirement Cost</t>
  </si>
  <si>
    <t>Regular Curricular - Certification/Licensing Fees</t>
  </si>
  <si>
    <t>Regular Curricular - Mentor Stipend</t>
  </si>
  <si>
    <t>Regular Curricular Support &amp; D - Contracted Services</t>
  </si>
  <si>
    <t>Regular Curricular Support &amp; D - Computer Software and Supplies</t>
  </si>
  <si>
    <t>Regular Curricular - Employer's Life Insurance Cost</t>
  </si>
  <si>
    <t>Regular Curricular Support &amp; D - Salary - Director and/or Super</t>
  </si>
  <si>
    <t>Debt Services - Other - Debt Service-Principal</t>
  </si>
  <si>
    <t>Regular Curricular Support &amp; D - Employer's Retirement - Regular</t>
  </si>
  <si>
    <t>Regular Curricular Support &amp; D - Employer's Hospitalization Ins</t>
  </si>
  <si>
    <t>Regular Curricular Support &amp; D - Longevity Pay</t>
  </si>
  <si>
    <t>Regular Curricular Support &amp; D - Employer's Soc Sec - Regular</t>
  </si>
  <si>
    <t>Regular Curricular - Salary - Teacher Mentor</t>
  </si>
  <si>
    <t>Regular Curricular - Reproduction Costs</t>
  </si>
  <si>
    <t>Regular Curricular - Telecommunications Services</t>
  </si>
  <si>
    <t>Regular Curricular - Salary - Instruct. Support I - Reg.</t>
  </si>
  <si>
    <t>Regular Curricular - Salary - Interpreter/Braillist/Translator</t>
  </si>
  <si>
    <t>Regular Curricular - Salary - Non-Certified Instructor</t>
  </si>
  <si>
    <t>Regular Curricular - Additional Responsibility Stipend</t>
  </si>
  <si>
    <t>Regular Curricular - Staff Dev. Participant Pay</t>
  </si>
  <si>
    <t>Regular Curricular - Staff Development Instructor</t>
  </si>
  <si>
    <t>Regular Curricular - Workshop Exp/Allowable Travel</t>
  </si>
  <si>
    <t>Regular Curricular - Marketing Costs</t>
  </si>
  <si>
    <t>Regular Curricular - Contracted Repairs - Equipment</t>
  </si>
  <si>
    <t>Regular Curricular - Rentals/Leases</t>
  </si>
  <si>
    <t>Regular Curricular - Postage</t>
  </si>
  <si>
    <t>Regular Curricular - Mobile Communication</t>
  </si>
  <si>
    <t>Regular Curricular - Assessments/Penalties (Toll Road Charges Only)</t>
  </si>
  <si>
    <t>Regular Curricular - Insurance - Vehicle Liability</t>
  </si>
  <si>
    <t>Regular Curricular - Insurance - Property</t>
  </si>
  <si>
    <t>Regular Curricular - Supplies and Materials</t>
  </si>
  <si>
    <t>Regular Curricular - Other Textbooks</t>
  </si>
  <si>
    <t>Regular Curricular - Computer Software and Supplies</t>
  </si>
  <si>
    <t>Regular Curricular - Repair Parts, Materials &amp; Labor</t>
  </si>
  <si>
    <t>Regular Curricular - Gas/Diesel Fuel</t>
  </si>
  <si>
    <t>Regular Curricular - Oil</t>
  </si>
  <si>
    <t>Regular Curricular - Tires and Tubes</t>
  </si>
  <si>
    <t>Regular Curricular - Furniture and Equipment - Inventoried</t>
  </si>
  <si>
    <t>Regular Curricular - Computer Equipment - Inventoried</t>
  </si>
  <si>
    <t>Regular Curricular - Sales and Use Tax Expense</t>
  </si>
  <si>
    <t>Regular Curricular - Equipment Purchase - Capitalized</t>
  </si>
  <si>
    <t>Regular Curricular - Computer Hardware Purchase - Capitalized</t>
  </si>
  <si>
    <t>Regular Curricular - Vehicles Purchase</t>
  </si>
  <si>
    <t>Regular Curricular - License and Title Fees</t>
  </si>
  <si>
    <t>Staff Development - Unallocated - Staff Dev. Participant Pay</t>
  </si>
  <si>
    <t>Staff Development - Unallocated - Staff Development Instructor</t>
  </si>
  <si>
    <t>Alternative K-12 - Short Term Disability - First Six Months (Cannot serve students below grade 6)</t>
  </si>
  <si>
    <t>Alternative K-12 - Employer's Soc Sec - Regular (Cannot serve students below grade 6)</t>
  </si>
  <si>
    <t>Alternative K-12 - Employer's Retirement - Regular (Cannot serve students below grade 6)</t>
  </si>
  <si>
    <t>CTE-Special Populations Services - Employer's Workers' Comp Ins</t>
  </si>
  <si>
    <t>Alternative K-12 - Salary-Teacher (Cannot serve students below grade 6)</t>
  </si>
  <si>
    <t>Alternative K-12 - Salary - Interim Teacher - Non Cert (Cannot serve students below grade 6)</t>
  </si>
  <si>
    <t>Alternative K-12 - Salary - VIF (Cannot serve students below grade 6)</t>
  </si>
  <si>
    <t>Alternative K-12 - Substitute Pay - Reg. Absence (Cannot serve students below grade 6)</t>
  </si>
  <si>
    <t>Alternative K-12 - Salary - Full Time Sub - Non-Cert (Cannot serve students below grade 6)</t>
  </si>
  <si>
    <t>Alternative K-12 - Tchr. Asst. Pay - Reg. Absence (Cannot serve students below grade 6)</t>
  </si>
  <si>
    <t>Alternative K-12 - Employer's Hospitalization Ins (Cannot serve students below grade 6)</t>
  </si>
  <si>
    <t>Alternative K-12 - Employer's Workers' Comp Ins (Cannot serve students below grade 6)</t>
  </si>
  <si>
    <t>CTE - Short Term Disability - First Six Months</t>
  </si>
  <si>
    <t>CTE - Employer's Workers' Comp Ins</t>
  </si>
  <si>
    <t>CTE-Special Populations Services - Salary - Instruct. Support I - Reg.</t>
  </si>
  <si>
    <t>Alternative K-12 - Bonus Leave Payoff (Cannot serve students below grade 6)</t>
  </si>
  <si>
    <t>Alternative K-12 - Annual Leave Payoff (Cannot serve students below grade 6)</t>
  </si>
  <si>
    <t>CTE - Salary - IFE</t>
  </si>
  <si>
    <t>CTE - Salary - Instruct. Support I - Reg.</t>
  </si>
  <si>
    <t>CTE Curricular Support &amp; Develop. - Employer's Workers' Comp Ins</t>
  </si>
  <si>
    <t>CTE Curricular Support &amp; Develop. - Contracted Services</t>
  </si>
  <si>
    <t>CTE Curricular Support &amp; Develop. - Workshop Exp/Allowable Travel</t>
  </si>
  <si>
    <t>CTE Curricular Support &amp; Devel - Marketing Costs</t>
  </si>
  <si>
    <t>CTE Curricular Support &amp; Develop. - Reproduction Costs</t>
  </si>
  <si>
    <t>Alternative K-12 - Contracted Services (Cannot serve students below grade 6)</t>
  </si>
  <si>
    <t>CTE Curricular Support &amp; Develop. - Equipment Purchase - Capitalized</t>
  </si>
  <si>
    <t>CTE Curricular Support &amp; Develop. - Computer Hardware Purchase - Capitalized</t>
  </si>
  <si>
    <t>Transportation - Substitute Pay - Non-Teaching</t>
  </si>
  <si>
    <t>CTE Curricular Support &amp; Develop. - Computer Equipment - Inventoried</t>
  </si>
  <si>
    <t>CTE Curricular Support &amp; Develop. - Sales and Use Tax Expense</t>
  </si>
  <si>
    <t>Alternative K-12 - Computer Hardware Purchase - Capitalized (Cannot serve students below grade 6)</t>
  </si>
  <si>
    <t>CTE-Special Populations Services - Tuition Fees</t>
  </si>
  <si>
    <t>CTE-Special Populations Services - Employee Education Reimb</t>
  </si>
  <si>
    <t>CTE-Special Populations Services - Supplies and Materials</t>
  </si>
  <si>
    <t>CTE-Special Populations Services - Other Textbooks</t>
  </si>
  <si>
    <t>CTE-Special Populations Services - Library Books</t>
  </si>
  <si>
    <t>CTE-Special Populations Services - Computer Software and Supplies</t>
  </si>
  <si>
    <t>CTE-Special Populations Services - Repair Parts, Materials &amp; Labor</t>
  </si>
  <si>
    <t>CTE-Special Populations Services - Workshop Exp/Allowable Travel</t>
  </si>
  <si>
    <t>CTE-Special Populations Service - Marketing Costs</t>
  </si>
  <si>
    <t>CTE-Special Populations Services - Reproduction Costs</t>
  </si>
  <si>
    <t>CTE-Special Populations Services - Contracted Repairs - Equipment</t>
  </si>
  <si>
    <t>CTE-Special Populations Services - Rentals/Leases</t>
  </si>
  <si>
    <t>CTE-Special Populations Services - Travel Reimbursement</t>
  </si>
  <si>
    <t>CTE-Special Populations Services - Telephone</t>
  </si>
  <si>
    <t>Alternative K-12 - Other Textbooks (Cannot serve students below grade 6)</t>
  </si>
  <si>
    <t>Alternative K-12 - Library Books (Cannot serve students below grade 6)</t>
  </si>
  <si>
    <t>Alternative K-12 - Computer Software and Supplies (Cannot serve students below grade 6)</t>
  </si>
  <si>
    <t>CTE - Other Insurance &amp; Judgments</t>
  </si>
  <si>
    <t>CTE - Supplies and Materials</t>
  </si>
  <si>
    <t>CTE - Other Textbooks</t>
  </si>
  <si>
    <t>CTE - Library Books</t>
  </si>
  <si>
    <t>CTE - Computer Software and Supplies</t>
  </si>
  <si>
    <t>CTE - Repair Parts, Materials &amp; Labor</t>
  </si>
  <si>
    <t>CTE Curricular Support &amp; Develop. - Contracted Repairs - Equipment</t>
  </si>
  <si>
    <t>CTE Curricular Support &amp; Develop. - Travel Reimbursement</t>
  </si>
  <si>
    <t>CTE Curricular Support &amp; Develop. - Telephone</t>
  </si>
  <si>
    <t>CTE Curricular Support &amp; Develop. - Postage</t>
  </si>
  <si>
    <t>CTE Curricular Support &amp; Develop. - Telecommunications Services</t>
  </si>
  <si>
    <t>CTE Curricular Support &amp; Develop. - Mobile Communication</t>
  </si>
  <si>
    <t>CTE Curricular Support &amp; Develop. - Employee Education Reimb</t>
  </si>
  <si>
    <t>CTE Curricular Support &amp; Develop. - Supplies and Materials</t>
  </si>
  <si>
    <t>CTE Curricular Support &amp; Develop. - Computer Software and Supplies</t>
  </si>
  <si>
    <t>Transportation - Employer's Workers' Comp Ins</t>
  </si>
  <si>
    <t>Transportation - Pupil Transportation - Contract</t>
  </si>
  <si>
    <t>Transportation - Repair Parts, Materials &amp; Labor</t>
  </si>
  <si>
    <t>Transportation - Gas/Diesel Fuel</t>
  </si>
  <si>
    <t>Transportation - Oil</t>
  </si>
  <si>
    <t>Transportation - Tires and Tubes</t>
  </si>
  <si>
    <t>CTE - Membership Dues and Fees</t>
  </si>
  <si>
    <t>Alternative K-12 - Workshop Exp/Allowable Travel (Cannot serve students below grade 6)</t>
  </si>
  <si>
    <t>Alternative K-12 - Marketing Costs</t>
  </si>
  <si>
    <t>Alternative K-12 - Reproduction Costs (Cannot serve students below grade 6)</t>
  </si>
  <si>
    <t>Alternative K-12 - Other Professional/Technical Svc (Cannot serve students below grade 6)</t>
  </si>
  <si>
    <t>Alternative K-12 - Contracted Repairs - Equipment (Cannot serve students below grade 6)</t>
  </si>
  <si>
    <t>Alternative K-12 - Rentals/Leases (Cannot serve students below grade 6)</t>
  </si>
  <si>
    <t>Alternative K-12 - Pupil Transportation - Contract (Cannot serve students below grade 6)</t>
  </si>
  <si>
    <t>Alternative K-12 - Travel Reimbursement (Cannot serve students below grade 6)</t>
  </si>
  <si>
    <t>Alternative K-12 - Field Trips (Cannot serve students below grade 6)</t>
  </si>
  <si>
    <t>Alternative K-12 - Telephone (Cannot serve students below grade 6)</t>
  </si>
  <si>
    <t>Alternative K-12 - Postage (Cannot serve students below grade 6)</t>
  </si>
  <si>
    <t>Alternative K-12 - Telecommunications Services (Cannot serve students below grade 6)</t>
  </si>
  <si>
    <t>Alternative K-12 - Mobile Communication (Cannot serve students below grade 6)</t>
  </si>
  <si>
    <t>Alternative K-12 - Tuition Fees (Cannot serve students below grade 6)</t>
  </si>
  <si>
    <t>Alternative K-12 - Employee Education Reimb (Cannot serve students below grade 6)</t>
  </si>
  <si>
    <t>Alternative K-12 - Staff Development Instructor (Cannot serve students below grade 6)</t>
  </si>
  <si>
    <t>Alternative K-12 - Overtime Pay (Cannot serve students below grade 6)</t>
  </si>
  <si>
    <t>CTE Curricular Support &amp; Develop. - Salary - Specialist (School-Based)</t>
  </si>
  <si>
    <t>CTE Curricular Support &amp; Develop. - Salary - Technician</t>
  </si>
  <si>
    <t>CTE - Workshop Exp/Allowable Travel</t>
  </si>
  <si>
    <t>CTE-Special Populations Services - Computer Equipment - Inventoried</t>
  </si>
  <si>
    <t>CTE-Special Populations Services - Sales and Use Tax Expense</t>
  </si>
  <si>
    <t>CTE-Special Populations Services - Furniture and Equipment - Inventoried</t>
  </si>
  <si>
    <t>CTE - Furniture and Equipment - Inventoried</t>
  </si>
  <si>
    <t>CTE - Computer Equipment - Inventoried</t>
  </si>
  <si>
    <t>CTE - Sales and Use Tax Expense</t>
  </si>
  <si>
    <t>CTE - Equipment Purchase - Capitalized</t>
  </si>
  <si>
    <t>CTE - Computer Hardware Purchase - Capitalized</t>
  </si>
  <si>
    <t>CTE-Special Populations Services - Salary - Tutor</t>
  </si>
  <si>
    <t>CTE - Marketing Costs</t>
  </si>
  <si>
    <t>CTE - Reproduction Costs</t>
  </si>
  <si>
    <t>CTE - Other Professional/Technical Svc</t>
  </si>
  <si>
    <t>CTE - Contracted Repairs - Equipment</t>
  </si>
  <si>
    <t>CTE - Rentals/Leases</t>
  </si>
  <si>
    <t>CTE - Travel Reimbursement</t>
  </si>
  <si>
    <t>Alternative K-12 - Repair Parts, Materials &amp; Labor (Cannot serve students below grade 6)</t>
  </si>
  <si>
    <t>Alternative K-12 - Furniture and Equipment - Inventoried (Cannot serve students below grade 6)</t>
  </si>
  <si>
    <t>Alternative K-12 - Computer Equipment - Inventoried (Cannot serve students below grade 6)</t>
  </si>
  <si>
    <t>Alternative K-12 - Sales and Use Tax Expense (Cannot serve students below grade 6)</t>
  </si>
  <si>
    <t>Alternative K-12 - Equipment Purchase - Capitalized (Cannot serve students below grade 6)</t>
  </si>
  <si>
    <t>CTE-Special Populations Services - Staff Development Instructor</t>
  </si>
  <si>
    <t>CTE-Special Populations Services - Overtime Pay</t>
  </si>
  <si>
    <t>CTE - Postage</t>
  </si>
  <si>
    <t>CTE - Telecommunications Services</t>
  </si>
  <si>
    <t>CTE - Mobile Communication</t>
  </si>
  <si>
    <t>CTE - Tuition Fees</t>
  </si>
  <si>
    <t>CTE - Employee Education Reimb</t>
  </si>
  <si>
    <t>Transportation - Salary - Driver</t>
  </si>
  <si>
    <t>Transportation - Salary - Driver Overtime</t>
  </si>
  <si>
    <t>Transportation - Salary - Skilled Trades</t>
  </si>
  <si>
    <t>Transportation - Overtime Pay</t>
  </si>
  <si>
    <t>Alternative K-12 - Other Insurance &amp; Judgments (Cannot serve students below grade 6)</t>
  </si>
  <si>
    <t>Alternative K-12 - Supplies and Materials (Cannot serve students below grade 6)</t>
  </si>
  <si>
    <t>CTE-Special Populations Services - Postage</t>
  </si>
  <si>
    <t>CTE-Special Populations Services - Telecommunications Services</t>
  </si>
  <si>
    <t>CTE-Special Populations Services - Mobile Communication</t>
  </si>
  <si>
    <t>Debt services - Other - Debt Service-Principal</t>
  </si>
  <si>
    <t>Extended Day/Year Instr - Curriculum Development Pay</t>
  </si>
  <si>
    <t>CTE - Additional Responsibility Stipend (CTSO Stipend Only)</t>
  </si>
  <si>
    <t>Extended Day/Year Instr - Employer's Workers' Comp Ins</t>
  </si>
  <si>
    <t>CTE - Staff Dev. Participant Pay</t>
  </si>
  <si>
    <t>CTE Curricular Support &amp; Devel - Membership Dues and Fees</t>
  </si>
  <si>
    <t>CTE-Special Populations Service - Staff Dev. Participant Pay</t>
  </si>
  <si>
    <t>CTE - Curriculum Development Pay</t>
  </si>
  <si>
    <t>CTE-Special Populations Service - Membership Dues and Fees</t>
  </si>
  <si>
    <t>CTE Curricular Support &amp; Devel - Rentals/Leases</t>
  </si>
  <si>
    <t>CTE - Staff Development Instructor</t>
  </si>
  <si>
    <t>CTE - Overtime Pay</t>
  </si>
  <si>
    <t>Regular Curricular - Travel Reimbursement</t>
  </si>
  <si>
    <t>CTE - Salary - TA - NCLB</t>
  </si>
  <si>
    <t>CTE - Salary - Tutor</t>
  </si>
  <si>
    <t>CTE - Salary - Specialist (School-Based)</t>
  </si>
  <si>
    <t>CTE - Salary - Non-Certified Instruc</t>
  </si>
  <si>
    <t>CTE Curricular Support &amp; Develop. - Repair Parts, Materials &amp; Labor</t>
  </si>
  <si>
    <t>CTE Curricular Support &amp; Devel - Other Food Purchases</t>
  </si>
  <si>
    <t>CTE Curricular Support &amp; Develop. - Furniture and Equipment - Inventoried</t>
  </si>
  <si>
    <t>CTE - Work Study Student</t>
  </si>
  <si>
    <t>CTE - Field Trips</t>
  </si>
  <si>
    <t>CTE - Telephone</t>
  </si>
  <si>
    <t>CTE-Special Populations Services - Equipment Purchase - Capitalized</t>
  </si>
  <si>
    <t>CTE-Special Populations Services - Computer Hardware Purchase - Capitalized</t>
  </si>
  <si>
    <t>Alternative K-12 - Salary-Interim Teacher-Non Cert (Cannot serve students below grade 6)</t>
  </si>
  <si>
    <t>Alternative K-12 - Salary - TA - NCLB (Cannot serve students below grade 6)</t>
  </si>
  <si>
    <t>Alternative K-12 - Salary - Tutor (Cannot serve students below grade 6)</t>
  </si>
  <si>
    <t>Alternative K-12 - Salary - Specialist (School-Based) (Cannot serve students below grade 6)</t>
  </si>
  <si>
    <t>Alternative K-12 - Substitute Pay - Staff Dev. (Cannot serve students below grade 6)</t>
  </si>
  <si>
    <t>Alternative K-12 - Tchr. Asst. Pay - Staff Dev. (Cannot serve students below grade 6)</t>
  </si>
  <si>
    <t>Alternative K-12 - Longevity Pay (Cannot serve students below grade 6)</t>
  </si>
  <si>
    <t>Remedial &amp; Suppl K-12 - Repair Parts, Materials &amp; Labor</t>
  </si>
  <si>
    <t>Remedial &amp; Suppl K-12 - Furniture and Equipment - Inventoried</t>
  </si>
  <si>
    <t>Facilities Planning, Acq &amp; Constr - Electrical Contract</t>
  </si>
  <si>
    <t>Facilities Planning, Acq &amp; Constr - Architects Fees</t>
  </si>
  <si>
    <t>Remedial &amp; Suppl K-12 - Computer Equipment - Inventoried</t>
  </si>
  <si>
    <t>Remedial &amp; Suppl K-12 - Sales and Use Tax Expense</t>
  </si>
  <si>
    <t>Remedial &amp; Suppl K-12 - Equipment Purchase - Capitalized</t>
  </si>
  <si>
    <t>Remedial &amp; Suppl K-12 - Computer Hardware Purchase - Capitalized</t>
  </si>
  <si>
    <t>School Leadership - Substitute Pay - Staff Dev.</t>
  </si>
  <si>
    <t>Staff Development - Unallocated - Contracted Services</t>
  </si>
  <si>
    <t>Staff Development - Unallocated - Workshop Exp/Allowable Travel</t>
  </si>
  <si>
    <t>Technology Support - Staff Development Instructor</t>
  </si>
  <si>
    <t>Educational Media - Workshop Exp/Allowable Travel</t>
  </si>
  <si>
    <t>Educational Media - Contracted Repairs - Equipment</t>
  </si>
  <si>
    <t>Educational Media - Supplies and Materials</t>
  </si>
  <si>
    <t>Educational Media - Computer Software and Supplies</t>
  </si>
  <si>
    <t>Educational Media - Repair Parts, Materials &amp; Labor</t>
  </si>
  <si>
    <t>Educational Media - Furniture and Equipment - Inventoried</t>
  </si>
  <si>
    <t>Educational Media - Computer Equipment - Inventoried</t>
  </si>
  <si>
    <t>Educational Media - Sales and Use Tax Expense</t>
  </si>
  <si>
    <t>Educational Media - Equipment Purchase - Capitalized</t>
  </si>
  <si>
    <t>Educational Media - Computer Hardware Purchase - Capitalized</t>
  </si>
  <si>
    <t>Instructional Technology - Workshop Exp/Allowable Travel</t>
  </si>
  <si>
    <t>Staff Development - Unallocated - Substitute Pay - Staff Dev.</t>
  </si>
  <si>
    <t>Staff Development - Unallocated - Tchr. Asst. Pay - Staff Dev.</t>
  </si>
  <si>
    <t>EC - Sales and Use Tax Expense</t>
  </si>
  <si>
    <t>EC - Equipment Purchase - Capitalized</t>
  </si>
  <si>
    <t>EC - Computer Hardware Purchase - Capitalized</t>
  </si>
  <si>
    <t>Student Testing - Computer Software and Supplies</t>
  </si>
  <si>
    <t>Student Testing - Computer Equipment - Inventoried</t>
  </si>
  <si>
    <t>Alternative K-12 - Contracted Repairs - Equipment</t>
  </si>
  <si>
    <t>Alternative K-12 - Supplies and Materials</t>
  </si>
  <si>
    <t>Alternative K-12 - Computer Software and Supplies</t>
  </si>
  <si>
    <t>Alternative K-12 - Repair Parts, Materials &amp; Labor</t>
  </si>
  <si>
    <t>Alternative K-12 - Sales and Use Tax Expense</t>
  </si>
  <si>
    <t>Alternative K-12 - Computer Hardware Purchase - Capitalized</t>
  </si>
  <si>
    <t>Social Work &amp; Attendance - Substitute Pay - Staff Dev.</t>
  </si>
  <si>
    <t>Remedial &amp; Suppl K-12 - Contracted Repairs - Equipment</t>
  </si>
  <si>
    <t>Facilities Planning, Acq &amp; Constr - Miscellaneous Contracts &amp; Other</t>
  </si>
  <si>
    <t>Maintenance - Supplies and Materials</t>
  </si>
  <si>
    <t>Maintenance - Repair Parts, Materials &amp; Labor</t>
  </si>
  <si>
    <t>Remedial &amp; Suppl K-12 - Computer Software and Supplies</t>
  </si>
  <si>
    <t>Instructional Technology - Travel Reimbursement</t>
  </si>
  <si>
    <t>Instructional Technology - Supplies and Materials</t>
  </si>
  <si>
    <t>Instructional Technology - Computer Software and Supplies</t>
  </si>
  <si>
    <t>Technology Support - Postage</t>
  </si>
  <si>
    <t>Communication Services - Furniture and Equipment - Inventoried</t>
  </si>
  <si>
    <t>Communication Services - Computer Equipment - Inventoried</t>
  </si>
  <si>
    <t>EC - Repair Parts, Materials &amp; Labor</t>
  </si>
  <si>
    <t>EC - Furniture and Equipment - Inventoried</t>
  </si>
  <si>
    <t>EC - Computer Equipment - Inventoried</t>
  </si>
  <si>
    <t>Communication Services - Telephone</t>
  </si>
  <si>
    <t>Remedial &amp; Suppl K-12 - Supplies and Materials</t>
  </si>
  <si>
    <t>Instructional Tech Support - Telecommunications Services</t>
  </si>
  <si>
    <t>Technology Support - Workshop Exp/Allowable Travel</t>
  </si>
  <si>
    <t>Technology Support - Other Professional/Technical Svc</t>
  </si>
  <si>
    <t>Technology Support - Contracted Repairs - Equipment</t>
  </si>
  <si>
    <t>Technology Support - Travel Reimbursement</t>
  </si>
  <si>
    <t>Technology Support - Telecommunications Services</t>
  </si>
  <si>
    <t>Technology Support - Mobile Communication</t>
  </si>
  <si>
    <t>Technology Support - Supplies and Materials</t>
  </si>
  <si>
    <t>Technology Support - Computer Software and Supplies</t>
  </si>
  <si>
    <t>Technology Support - Repair Parts, Materials &amp; Labor</t>
  </si>
  <si>
    <t>Technology Support - Furniture and Equipment - Inventoried</t>
  </si>
  <si>
    <t>Technology Support - Computer Equipment - Inventoried</t>
  </si>
  <si>
    <t>Technology Support - Equipment Purchase - Capitalized</t>
  </si>
  <si>
    <t>Technology Support - Computer Hardware Purchase - Capitalized</t>
  </si>
  <si>
    <t>EC - Contracted Repairs - Equipment</t>
  </si>
  <si>
    <t>EC - Supplies and Materials</t>
  </si>
  <si>
    <t>EC - Computer Software and Supplies</t>
  </si>
  <si>
    <t>Communication Services - Telecommunications Services</t>
  </si>
  <si>
    <t>Facilities Planning, Acq &amp; Constr - Supplies and Materials</t>
  </si>
  <si>
    <t>Facilities Planning, Acq &amp; Constr - Repair Parts, Materials &amp; Labor</t>
  </si>
  <si>
    <t>Facilities Planning, Acq &amp; Constr - Sales and Use Tax Expense</t>
  </si>
  <si>
    <t>Facilities Planning, Acq &amp; Constr - General Contract</t>
  </si>
  <si>
    <t>Facilities Planning, Acq &amp; Constr - HVAC Contract</t>
  </si>
  <si>
    <t>AIG - Tutorial Pay</t>
  </si>
  <si>
    <t>LEP - Tutorial Pay</t>
  </si>
  <si>
    <t>Regular Curricular - Other Food Purchases</t>
  </si>
  <si>
    <t>Regular Curricular - Tutorial Pay</t>
  </si>
  <si>
    <t>Speech &amp; Language - Tutorial Pay</t>
  </si>
  <si>
    <t>Alternative K-12 - Tutorial Pay</t>
  </si>
  <si>
    <t>Speech &amp; Language - Salary - Extended Contracts</t>
  </si>
  <si>
    <t>Extended Day/Year Instr - Salary - Interpreter/Braillist</t>
  </si>
  <si>
    <t>Extended Day/Year Instr - Other Food Purchases (Snacks Only)</t>
  </si>
  <si>
    <t>EC - Salary - Extended Contracts</t>
  </si>
  <si>
    <t>AIG - Salary - Extended Contracts</t>
  </si>
  <si>
    <t>EC - Tutorial Pay</t>
  </si>
  <si>
    <t>Extended Day/Year Instr - Salary - Instruct. Support I -</t>
  </si>
  <si>
    <t>Extended Day/Year Instr - Salary - Specialist (School-Based)</t>
  </si>
  <si>
    <t>Extended Day/Year Instr - Additional Responsibility Stip</t>
  </si>
  <si>
    <t>Extended Day/Year Instr - Staff Development Instructor</t>
  </si>
  <si>
    <t>Extended Day/Year Instr - Tutorial Pay</t>
  </si>
  <si>
    <t>Extended Day/Year Instr - Other Retirement Cost</t>
  </si>
  <si>
    <t>Extended Day/Year Instr - Computer Equipment - Inventoried</t>
  </si>
  <si>
    <t>Extended Day/Year Instr - Sales and Use Tax Expense</t>
  </si>
  <si>
    <t>Extended Day/Year Instr - Employer's Retirement - Regula</t>
  </si>
  <si>
    <t>Extended Day/Year Instr - Other Insurance Cost</t>
  </si>
  <si>
    <t>Extended Day/Year Instr - Workshop Exp/Allowable Travel</t>
  </si>
  <si>
    <t>Extended Day/Year Instr - Marketing Costs</t>
  </si>
  <si>
    <t>Extended Day/Year Instr - Travel Reimbursement</t>
  </si>
  <si>
    <t>Extended Day/Year Instr - Supplies and Materials</t>
  </si>
  <si>
    <t>Extended Day/Year Instr - Other Textbooks</t>
  </si>
  <si>
    <t>Extended Day/Year Instr - Computer Software and Supplies</t>
  </si>
  <si>
    <t>Nutrition Services - Other Retirement Cost</t>
  </si>
  <si>
    <t>Custodial/Housekeeping - Other Retirement Cost</t>
  </si>
  <si>
    <t>School Assistant Principal - Other Insurance Cost</t>
  </si>
  <si>
    <t>School Leadership - Salary - Assistant Principal (Non-teaching)</t>
  </si>
  <si>
    <t>School Leadership - Salary - Other Asst. Principal</t>
  </si>
  <si>
    <t>Regular Curricular - Salary - Extended Contracts</t>
  </si>
  <si>
    <t>School Leadership - Salary - Held Harmless Salary</t>
  </si>
  <si>
    <t>EC - Salary - TA</t>
  </si>
  <si>
    <t>Transportation - Postage</t>
  </si>
  <si>
    <t>Extended Day/Year Instr - Salary - IFE</t>
  </si>
  <si>
    <t>Extended Day/Year Instr - Salary - Lead Teacher</t>
  </si>
  <si>
    <t>Transportation - Salary - Monitors</t>
  </si>
  <si>
    <t>Nutrition Services - Employer's Retirement - Regula</t>
  </si>
  <si>
    <t>Transportation - Employer's Retirement - Regula</t>
  </si>
  <si>
    <t>Custodial/Housekeeping - Employer's Retirement - Regula</t>
  </si>
  <si>
    <t>Nutrition Services - Salary - Cafeteria Workers</t>
  </si>
  <si>
    <t>School Leadership - Employer's Retirement - Regula</t>
  </si>
  <si>
    <t>LEP - Salary - Extended Contracts</t>
  </si>
  <si>
    <t>Alternative K-12 - Salary - Extended Contracts</t>
  </si>
  <si>
    <t>CTE - Supplementary Pay</t>
  </si>
  <si>
    <t>CTE - Bonus Pay</t>
  </si>
  <si>
    <t>CTE-Special Populations Services - Supplementary Pay</t>
  </si>
  <si>
    <t>CTE-Special Populations Service - Employer's Unemployment Ins</t>
  </si>
  <si>
    <t>Alternative K-12 - Supplementary Pay</t>
  </si>
  <si>
    <t>CTE - Mentor Stipend</t>
  </si>
  <si>
    <t>CTE - Employer's Dental Ins Cost</t>
  </si>
  <si>
    <t>CTE-Special Populations Services - Salary - Specialist (School-Based)</t>
  </si>
  <si>
    <t>CTE Curricular Support &amp; Develop. - Rentals/Leases</t>
  </si>
  <si>
    <t>Alternative K-12 - Marketing Costs (cannot serve students below grade 6)</t>
  </si>
  <si>
    <t>Audit Services - Contracted Services</t>
  </si>
  <si>
    <t>Payments to Other Gov Units - Indirect Cost</t>
  </si>
  <si>
    <t>Unbudgeted Federal Grant Funds</t>
  </si>
  <si>
    <t>Vocational Education - Program Improvement</t>
  </si>
  <si>
    <t>Regular Curricular - Supplementary Pay</t>
  </si>
  <si>
    <t>Transportation - Supplementary Pay</t>
  </si>
  <si>
    <t>Alternative K-12 -Repair Parts, Materials &amp; Labor</t>
  </si>
  <si>
    <t>CTE Curricular Support &amp; Develop. - Salary - Admin Specialist</t>
  </si>
  <si>
    <t>CTE Curricular Support &amp; Develop. - Supplementary Pay</t>
  </si>
  <si>
    <t>CTE Curricular Support &amp; Develop. - Employer's Life Insurance Cost</t>
  </si>
  <si>
    <t>Nutrition Services - Employer's Life Insurance Cost</t>
  </si>
  <si>
    <t>Nutrition Services - Other Insurance Cost</t>
  </si>
  <si>
    <t>School Leadership - Employer's Dental Ins Cost</t>
  </si>
  <si>
    <t>School Leadership - Employer's Life Insurance Cost</t>
  </si>
  <si>
    <t>School Leadership - Other Insurance Cost</t>
  </si>
  <si>
    <t>School Leadership - Salary-Reg. Leadership Academy Interns</t>
  </si>
  <si>
    <t>School Leadership - Salary - Classified Principal/Headmaster</t>
  </si>
  <si>
    <t>CTE - Salary - Extended Contracts</t>
  </si>
  <si>
    <t>Regular Curricular - Employer's Dental Ins Cost</t>
  </si>
  <si>
    <t>Regular Curricular - Other Insurance Cost</t>
  </si>
  <si>
    <t>Maintenance - Salary - Skilled Trades</t>
  </si>
  <si>
    <t>Maintenance - Employer's Dental Ins Cost</t>
  </si>
  <si>
    <t>Maintenance - Employer's Life Insurance Cost</t>
  </si>
  <si>
    <t>Maintenance - Other Insurance Cost</t>
  </si>
  <si>
    <t>Remedial &amp; Suppl K-12 - Salary - Instruct. Support I - Reg.</t>
  </si>
  <si>
    <t>Remedial &amp; Suppl K-12 - Salary - Instruct. Support II - Adv.</t>
  </si>
  <si>
    <t>Remedial &amp; Suppl K-12 - Salary - Psychologists</t>
  </si>
  <si>
    <t>Remedial &amp; Suppl K-12 - Salary-Teacher Mentor (Full Time Mentor Eligible for NBPTS Pay)</t>
  </si>
  <si>
    <t>Remedial &amp; Suppl K-12 - Salary - TA - Other</t>
  </si>
  <si>
    <t>Remedial &amp; Suppl K-12 - Salary - Extended Contracts</t>
  </si>
  <si>
    <t>Alternative K-12 - Employer's Dental Ins Cost</t>
  </si>
  <si>
    <t>Speech &amp; Language - Salary - Specialist (School-Based)</t>
  </si>
  <si>
    <t>Speech &amp; Language - Salary - Non-Certified Instructor</t>
  </si>
  <si>
    <t>Social Work &amp; Attendance - Employer's Life Insurance Cost</t>
  </si>
  <si>
    <t>Social Work &amp; Attendance - Other Insurance Cost</t>
  </si>
  <si>
    <t>Remedial &amp; Suppl K-12 - Salary - Teacher/Early Intervening Services</t>
  </si>
  <si>
    <t>Remedial &amp; Suppl K-12 - Salary - IFE</t>
  </si>
  <si>
    <t>Alternative K-12 - Salary - Instruct. Support I - Reg.</t>
  </si>
  <si>
    <t>Alternative K-12 - Salary - Instruct. Support II - Adv.</t>
  </si>
  <si>
    <t>Alternative K-12 - Salary - Teacher Mentor</t>
  </si>
  <si>
    <t>Alternative K-12 - Salary - Lead Teacher</t>
  </si>
  <si>
    <t>Alternative K-12 - Salary - TA - Other</t>
  </si>
  <si>
    <t>Social Work &amp; Attendance - Employer's Dental Ins Cost</t>
  </si>
  <si>
    <t>Extended Day/Year Instr - Salary - Interpreter/Braillist/Translator</t>
  </si>
  <si>
    <t>Speech &amp; Language - Salary - Instruct. Support I - Reg.</t>
  </si>
  <si>
    <t>Speech &amp; Language - Salary - Teacher Mentor</t>
  </si>
  <si>
    <t>Speech &amp; Language - Salary - TA - NCLB</t>
  </si>
  <si>
    <t>Public Relations &amp; Mktg - Employer's Dental Ins Cost</t>
  </si>
  <si>
    <t>Public Relations &amp; Mktg - Employer's Life Insurance Cost</t>
  </si>
  <si>
    <t>Public Relations &amp; Mktg - Other Insurance Cost</t>
  </si>
  <si>
    <t>AIG - Salary - Instruct. Support I - Reg.</t>
  </si>
  <si>
    <t>AIG - Salary - Instruct. Support II - Adv.</t>
  </si>
  <si>
    <t>AIG - Salary - Teacher Mentor</t>
  </si>
  <si>
    <t>Extended Day/Year Instr - Salary - Summer School Migrant Lead Teacher</t>
  </si>
  <si>
    <t>Extended Day/Year Instr - Salary - TA - Other</t>
  </si>
  <si>
    <t>Extended Day/Year Instr - Salary - TA - NCLB</t>
  </si>
  <si>
    <t>Planning, Research Dev &amp; Prog - Salary - Instruct. Support I - Reg.</t>
  </si>
  <si>
    <t>Planning, Research Dev &amp; Prog - Salary - Technician</t>
  </si>
  <si>
    <t>Nutrition Services - Employer's Dental Ins Cost</t>
  </si>
  <si>
    <t>Pre-K - EC - Employer's Retirement - Regular (Pre-K located within the eligible public elementary school)</t>
  </si>
  <si>
    <t>Pre-K - EC - Employer's Dental Ins Cost</t>
  </si>
  <si>
    <t>Pre-K - EC - Employer's Life Insurance Cost</t>
  </si>
  <si>
    <t>Pre-K - EC - Employer's Soc Sec - Regular (Pre-K located within the eligible public elementary school)</t>
  </si>
  <si>
    <t>Alternative K-12 - Salary - Interpreter/Braillist/Translator</t>
  </si>
  <si>
    <t>Alternative K-12 - Salary - Office Support</t>
  </si>
  <si>
    <t>Nutrition Services - Salary - Technician</t>
  </si>
  <si>
    <t>Nutrition Services - Salary - Driver</t>
  </si>
  <si>
    <t>Nutrition Services - Salary - Skilled Trades</t>
  </si>
  <si>
    <t>Remedial &amp; Suppl K-12 - Remedial &amp; Suppl K-12 - Employer's Retirement - Regular/Early Intervening Services</t>
  </si>
  <si>
    <t>Audiology - Other Insurance Cost</t>
  </si>
  <si>
    <t>AIG - Salary - IFE</t>
  </si>
  <si>
    <t>Regular Curricular - Employer's Retirement Cost (Host Teacher Only)</t>
  </si>
  <si>
    <t xml:space="preserve">Regular Curricular - Employer's Hospitalization Ins </t>
  </si>
  <si>
    <t>Instructional Tech Support - Salary - Lead Teacher</t>
  </si>
  <si>
    <t>Transportation - Employer's Dental Ins Cost</t>
  </si>
  <si>
    <t>Audit Services - Employer's Hospitalization Insurance</t>
  </si>
  <si>
    <t>Leadership - Employer's Dental Ins Cost</t>
  </si>
  <si>
    <t>Leadership - Employer's Life Insurance Cost</t>
  </si>
  <si>
    <t>Technology Support - Employer's Life Insurance Cost</t>
  </si>
  <si>
    <t>Technology Support - Other Insurance Cost</t>
  </si>
  <si>
    <t>Audiology - Employer's Dental Ins Cost</t>
  </si>
  <si>
    <t>Pre-K Readiness - Employer's Soc Sec - Regular (Pre-K located within the eligible public elementary school)</t>
  </si>
  <si>
    <t>Speech &amp; Language - Employer's Dental Ins Cost</t>
  </si>
  <si>
    <t>Speech &amp; Language - Employer's Life Insurance Cost</t>
  </si>
  <si>
    <t>Audiology - Employer's Life Insurance Cost</t>
  </si>
  <si>
    <t>Regular Curricular - Salary - Lead Teacher (Curriculum Specialist)</t>
  </si>
  <si>
    <t>Regular Curricular - Salary - TA - Other</t>
  </si>
  <si>
    <t>Regular Curricular - Salary - TA - NCLB</t>
  </si>
  <si>
    <t>Regular Curricular - Salary - Tutor</t>
  </si>
  <si>
    <t>Transportation - Employer's Soc Sec - Regular (LEP classified students only)</t>
  </si>
  <si>
    <t>Transportation - Employer's Retirement - Regular (LEP classified students only)</t>
  </si>
  <si>
    <t>EC - Employer's Dental Ins Cost</t>
  </si>
  <si>
    <t>EC - Employer's Life Insurance Cost</t>
  </si>
  <si>
    <t>EC - Other Insurance Cost</t>
  </si>
  <si>
    <t>CTE-Special Populations Services - Salary - IFE</t>
  </si>
  <si>
    <t>CTE-Special Populations Services - Salary - Extended Contracts</t>
  </si>
  <si>
    <t>Speech &amp; Language - Other Insurance Cost</t>
  </si>
  <si>
    <t>Audiology - Salary - TA - NCLB</t>
  </si>
  <si>
    <t>Audiology - Salary - Interpreter/Braillist/Translator</t>
  </si>
  <si>
    <t>Audiology - Salary - Specialist (School-Based)</t>
  </si>
  <si>
    <t>EC - Salary - Teacher Mentor</t>
  </si>
  <si>
    <t>EC - Salary-TA (Self Help)</t>
  </si>
  <si>
    <t>EC - Salary - TA - NCLB</t>
  </si>
  <si>
    <t>EC - Salary - Tutor</t>
  </si>
  <si>
    <t>EC - Salary - Interpreter/Braillist/Translator</t>
  </si>
  <si>
    <t>EC - Salary - Therapist</t>
  </si>
  <si>
    <t>EC - Salary - Specialist (School-Based)</t>
  </si>
  <si>
    <t>EC - Salary - Non-Certified Instructor</t>
  </si>
  <si>
    <t>CTE - Employer's Retirement - Regular (Industry Credential Bonus)</t>
  </si>
  <si>
    <t>CTE - Employer's Life Insurance Cost</t>
  </si>
  <si>
    <t>CTE - Other Insurance Cost</t>
  </si>
  <si>
    <t>EC - Salary - Director and/or Supervisor</t>
  </si>
  <si>
    <t>Parent Involvement - Salary-Title III Parent Assistant/Liasion Parent Assistant</t>
  </si>
  <si>
    <t>Parent Involvement - Salary - Interpreter/Braillist/Translator</t>
  </si>
  <si>
    <t>Parent Involvement - Salary - Specialist (School-Based)</t>
  </si>
  <si>
    <t>Parent Involvement - Salary - Non-Certified Instructor</t>
  </si>
  <si>
    <t>Parent Involvement - Day Care/Before/After Sch Care</t>
  </si>
  <si>
    <t>Guidance Support - Employer's Dental Ins Cost</t>
  </si>
  <si>
    <t>Guidance Support - Employer's Life Insurance Cost</t>
  </si>
  <si>
    <t>Custodial/Housekeeping - Employer's Dental Ins Cost</t>
  </si>
  <si>
    <t>Custodial/Housekeeping - Employer's Life Insurance Cost</t>
  </si>
  <si>
    <t>Custodial/Housekeeping - Other Insurance Cost</t>
  </si>
  <si>
    <t>Transportation - Salary - Monitors (LEP classified students only)</t>
  </si>
  <si>
    <t>Extended Day/Year Instr - Salary - Interim Teacher - Non Cert</t>
  </si>
  <si>
    <t>Extended Day/Year Instr - Salary - New Teacher Orientation</t>
  </si>
  <si>
    <t>Extended Day/Year Instr - Salary - Extended Contracts</t>
  </si>
  <si>
    <t>Extended Day/Year Instr - Salary - Instruct. Support I - Reg.</t>
  </si>
  <si>
    <t>Extended Day/Year Instr - Salary - Instruct. Support II - Adv.</t>
  </si>
  <si>
    <t>Extended Day/Year Instr - Salary - Psychologists</t>
  </si>
  <si>
    <t>Extended Day/Year Instr - Salary - Teacher Mentor</t>
  </si>
  <si>
    <t>EC - Salary - IFE</t>
  </si>
  <si>
    <t>CTE - Salary - Interpreter/Braillist/Translator</t>
  </si>
  <si>
    <t>Transportation - Salary - Driver (LEP classified students only)</t>
  </si>
  <si>
    <t>Transportation - Salary - Transportation Personnel (Other than Director)</t>
  </si>
  <si>
    <t>Extended Day/Year Instr - Salary - Finance Officer</t>
  </si>
  <si>
    <t>Pre-K Readiness - Salary - Tutor</t>
  </si>
  <si>
    <t>Pre-K Readiness - Salary - Interpreter/Braillist/Translator</t>
  </si>
  <si>
    <t>Pre-K Readiness - Salary - Specialist (School-Based)</t>
  </si>
  <si>
    <t>Pre-K Readiness - Salary - Custodian</t>
  </si>
  <si>
    <t>Regular Curricular Support &amp; D - Salary - Held Harmless Salary</t>
  </si>
  <si>
    <t>Planning, Research Dev &amp; Prog - Other Insurance Cost</t>
  </si>
  <si>
    <t>Extended Day/Year Instr - Salary - Skilled Trades</t>
  </si>
  <si>
    <t>Extended Day/Year Instr - Day Care/Before/After Sch Care</t>
  </si>
  <si>
    <t>Extended Day/Year Instr - Employer's Dental Ins Cost</t>
  </si>
  <si>
    <t>Extended Day/Year Instr - Employer's Life Insurance Cost</t>
  </si>
  <si>
    <t>CTE - Salary - Instruct. Support II - Adv.</t>
  </si>
  <si>
    <t>CTE - Salary - Psychologists</t>
  </si>
  <si>
    <t>CTE - Salary - Teacher Mentor</t>
  </si>
  <si>
    <t>CTE - Salary - Lead Teacher</t>
  </si>
  <si>
    <t>CTE - Salary - TA - Other</t>
  </si>
  <si>
    <t>Extended Day/Year Instr - Salary - Therapist</t>
  </si>
  <si>
    <t>Extended Day/Year Instr - Salary - Office Support</t>
  </si>
  <si>
    <t>Extended Day/Year Instr - Salary - Driver</t>
  </si>
  <si>
    <t>Extended Day/Year Instr - Salary - Custodian</t>
  </si>
  <si>
    <t>Planning, Research Dev &amp; Prog - Employer's Dental Ins Cost</t>
  </si>
  <si>
    <t>Planning, Research Dev &amp; Prog - Employer's Life Insurance Cost</t>
  </si>
  <si>
    <t>CTE-Special Populations Services - Salary - Psychologists</t>
  </si>
  <si>
    <t>CTE-Special Populations Services - Salary - Teacher Mentor</t>
  </si>
  <si>
    <t>CTE-Special Populations Services - Salary - Lead Teacher</t>
  </si>
  <si>
    <t>Health Services - Employer's Dental Ins Cost</t>
  </si>
  <si>
    <t>Health Services - Employer's Life Insurance Cost</t>
  </si>
  <si>
    <t>LEP - Employer's Dental Ins Cost</t>
  </si>
  <si>
    <t>LEP - Employer's Life Insurance Cost</t>
  </si>
  <si>
    <t>LEP - Other Insurance Cost</t>
  </si>
  <si>
    <t>AIG - Employer's Retirement - Regular (AP &amp; IP Bonus)</t>
  </si>
  <si>
    <t>AIG - Employer's Dental Ins Cost</t>
  </si>
  <si>
    <t>AIG - Employer's Life Insurance Cost</t>
  </si>
  <si>
    <t>AIG - Other Insurance Cost</t>
  </si>
  <si>
    <t>LEP - Salary - IFE</t>
  </si>
  <si>
    <t>LEP - Salary - Instruct. Support I - Reg.</t>
  </si>
  <si>
    <t>LEP - Salary - Instruct. Support II - Adv.</t>
  </si>
  <si>
    <t>LEP - Salary - Psychologists</t>
  </si>
  <si>
    <t>LEP - Salary - Teacher Mentor</t>
  </si>
  <si>
    <t>LEP - Salary - TA - Other</t>
  </si>
  <si>
    <t>LEP - Salary - TA - NCLB</t>
  </si>
  <si>
    <t>LEP - Salary - Tutor</t>
  </si>
  <si>
    <t>LEP - Salary - Interpreter/Braillist/Translator</t>
  </si>
  <si>
    <t>LEP - Salary - Specialist (School-Based)</t>
  </si>
  <si>
    <t>LEP - Salary - Office Support</t>
  </si>
  <si>
    <t>Parent Involvement - Employer's Dental Ins Cost</t>
  </si>
  <si>
    <t>Parent Involvement - Employer's Life Insurance Cost</t>
  </si>
  <si>
    <t>Remedial &amp; Suppl K-12 - Remedial &amp; Suppl K-12 - Employer's Hospitalization Ins/Early Intervening Services</t>
  </si>
  <si>
    <t>Remedial &amp; Suppl K-12 - Remedial &amp; Suppl K-12 - Employer's Dental Ins Cost/Early Intervening Services</t>
  </si>
  <si>
    <t>Remedial &amp; Suppl K-12 - Employer's Life Insurance Cost</t>
  </si>
  <si>
    <t>Remedial &amp; Suppl K-12 - Other Insurance Cost</t>
  </si>
  <si>
    <t>Pre-K Readiness - Salary - Teacher</t>
  </si>
  <si>
    <t>Pre-K Readiness - Salary - Interim Teacher - Non Cert</t>
  </si>
  <si>
    <t>Alternative Progs Support &amp; Develop. - Longevity Pay/Early Intervening Services</t>
  </si>
  <si>
    <t>Alternative Progs Support &amp; Develop. - Employer's Dental Ins Cost</t>
  </si>
  <si>
    <t>Alternative Progs Support &amp; Develop. - Employer's Life Insurance Cost</t>
  </si>
  <si>
    <t>AIG - Salary - Technician</t>
  </si>
  <si>
    <t>Parent Involvement - Other Insurance Cost</t>
  </si>
  <si>
    <t>Guidance Services - Salary - TA - Other</t>
  </si>
  <si>
    <t>Guidance Services - Salary - TA - NCLB</t>
  </si>
  <si>
    <t>Guidance Services - Salary - Tutor</t>
  </si>
  <si>
    <t>Guidance Services - Salary - Interpreter/Braillist/Translator</t>
  </si>
  <si>
    <t>Guidance Services - Salary - Specialist (School-Based)</t>
  </si>
  <si>
    <t>Guidance Services - Salary - Non-Certified Instructor</t>
  </si>
  <si>
    <t>Guidance Services - Longevity Pay  (Transition Activities)</t>
  </si>
  <si>
    <t>Social Work &amp; Attendance - Salary - Teacher Mentor</t>
  </si>
  <si>
    <t>Social Work &amp; Attendance - Salary - TA - Other</t>
  </si>
  <si>
    <t>Social Work &amp; Attendance - Salary - TA - NCLB</t>
  </si>
  <si>
    <t>Social Work &amp; Attendance - Salary - Specialist (School-Based)</t>
  </si>
  <si>
    <t>Social Work &amp; Attendance - Salary - Monitors</t>
  </si>
  <si>
    <t>Social Work &amp; Attendance - Salary - Non-Certified Instructor</t>
  </si>
  <si>
    <t>Spec Pop Support &amp; Develop. - Salary - Instruct. Support I - Reg.</t>
  </si>
  <si>
    <t>Spec Pop Support &amp; Develop. - Salary - Psychologists</t>
  </si>
  <si>
    <t>Spec Pop Support &amp; Develop. - Salary-Lead Teacher</t>
  </si>
  <si>
    <t>Spec Pop Support &amp; Develop. - Salary - Technician</t>
  </si>
  <si>
    <t>Spec Pop Support &amp; Develop. - Longevity Pay (Migrant Recruiter)</t>
  </si>
  <si>
    <t>Spec Pop Support &amp; Develop. - Employer's Soc Sec - Regular (Migrant Recruiter)</t>
  </si>
  <si>
    <t>Spec Pop Support &amp; Develop. - Employer's Retirement - Regular (Migrant Recruiter)</t>
  </si>
  <si>
    <t>Spec Pop Support &amp; Develop. - Employer's Dental Ins Cost</t>
  </si>
  <si>
    <t>Spec Pop Support &amp; Develop. - Employer's Life Insurance Cost</t>
  </si>
  <si>
    <t>Spec Pop Support &amp; Develop. - Other Insurance Cost</t>
  </si>
  <si>
    <t>Health Services - Other Insurance Cost</t>
  </si>
  <si>
    <t>Safety &amp; Security - Salary - SRO</t>
  </si>
  <si>
    <t>Educational Media - Employer's Dental Ins Cost</t>
  </si>
  <si>
    <t>Educational Media - Employer's Life Insurance Cost</t>
  </si>
  <si>
    <t>Educational Media - Other Insurance Cost</t>
  </si>
  <si>
    <t>Student Accounting - Salary - Held Harmless Salary</t>
  </si>
  <si>
    <t>Student Accounting - Salary - Instruct. Support I - Reg.</t>
  </si>
  <si>
    <t>Student Accounting - Salary - Technician</t>
  </si>
  <si>
    <t>Guidance Services - Salary - Teacher Mentor (Transition Activities)</t>
  </si>
  <si>
    <t>CTE Curricular Support &amp; Develop. - Employer's Dental Ins Cost</t>
  </si>
  <si>
    <t>CTE Curricular Support &amp; Develop. - Other Insurance Cost</t>
  </si>
  <si>
    <t>Jobs Commission Development -  Salary - Coordinator</t>
  </si>
  <si>
    <t>AIG - Salary - TA - NCLB</t>
  </si>
  <si>
    <t>AIG - Salary - Tutor</t>
  </si>
  <si>
    <t>AIG - Salary - Interpreter/Braillist/Translator</t>
  </si>
  <si>
    <t>AIG - Salary - Office Support</t>
  </si>
  <si>
    <t>Staff Development - Unallocated - Employer's Hospitalization Ins</t>
  </si>
  <si>
    <t>Safety &amp; Security - Other Insurance Cost</t>
  </si>
  <si>
    <t>Instructional Technology - Salary - TA - Other</t>
  </si>
  <si>
    <t>Instructional Technology - Salary - TA - NCLB</t>
  </si>
  <si>
    <t>Instructional Technology - Salary - Tutor</t>
  </si>
  <si>
    <t>Instructional Technology - Salary - Interpreter/Braillist/Translator</t>
  </si>
  <si>
    <t>Instructional Technology - Salary - Specialist (School-Based)</t>
  </si>
  <si>
    <t>Pre-K Readiness - Salary - Psychologists</t>
  </si>
  <si>
    <t>Pre-K Readiness - Salary - Teacher Mentor</t>
  </si>
  <si>
    <t>Pre-K Readiness - Salary - Lead Teacher</t>
  </si>
  <si>
    <t>Pre-K Readiness - Salary - TA - Other</t>
  </si>
  <si>
    <t>Pre-K Readiness - Salary - TA - NCLB</t>
  </si>
  <si>
    <t>Pre-K - EC - Salary - Instruct. Support II - Adv.</t>
  </si>
  <si>
    <t>Pre-K - EC - Salary - Psychologists</t>
  </si>
  <si>
    <t>Co-Curricular - Salary - Non-Certified Instructor (Athletic Coaches)</t>
  </si>
  <si>
    <t>Co-Curricular - Bonus Leave Payoff</t>
  </si>
  <si>
    <t>Co-Curricular - Annual Leave Payoff</t>
  </si>
  <si>
    <t>Co-Curricular - Employer's Soc Sec - Regular</t>
  </si>
  <si>
    <t>Co-Curricular - Employer's Retirement - Regular</t>
  </si>
  <si>
    <t>Co-Curricular - Employer's Hospitalization Ins (Short Term Disability Only)</t>
  </si>
  <si>
    <t>Co-Curricular - Employer's Dental Ins Cost</t>
  </si>
  <si>
    <t>Co-Curricular - Employer's Life Insurance Cost</t>
  </si>
  <si>
    <t>Co-Curricular - Other Insurance Cost</t>
  </si>
  <si>
    <t>Educational Media - Salary - Teacher Mentor</t>
  </si>
  <si>
    <t>Educational Media - Salary - TA - Other</t>
  </si>
  <si>
    <t>Regular Curricular - Salary - Interim Teacher - Non Cert (Highly Qualified)</t>
  </si>
  <si>
    <t>Regular Curricular - Salary - IFE</t>
  </si>
  <si>
    <t>Human Resource - Employer's Dental Ins Cost</t>
  </si>
  <si>
    <t>Human Resource - Employer's Life Insurance Cost</t>
  </si>
  <si>
    <t>Student Testing - Salary - Instruct. Support I - Reg.</t>
  </si>
  <si>
    <t>Student Testing - Salary - Technician</t>
  </si>
  <si>
    <t>Pre-K - EC - Salary - Teacher Mentor</t>
  </si>
  <si>
    <t>Pre-K - EC - Salary - Lead Teacher</t>
  </si>
  <si>
    <t>Pre-K - EC - Salary - TA - Other</t>
  </si>
  <si>
    <t>Pre-K - EC - Salary - TA - NCLB</t>
  </si>
  <si>
    <t>Pre-K - EC - Salary - Tutor</t>
  </si>
  <si>
    <t>Pre-K - EC - Salary - Interpreter/Braillist/Translator</t>
  </si>
  <si>
    <t>Pre-K - EC - Salary - Therapist</t>
  </si>
  <si>
    <t>Pre-K - EC - Salary - Specialist (School-Based)</t>
  </si>
  <si>
    <t>Safety &amp; Security - Employer's Dental Ins Cost</t>
  </si>
  <si>
    <t>Safety &amp; Security - Employer's Life Insurance Cost</t>
  </si>
  <si>
    <t>AIG - Salary - TA - Other</t>
  </si>
  <si>
    <t>Health Services - Salary - TA - NCLB</t>
  </si>
  <si>
    <t>Health Services - Salary - Tutor</t>
  </si>
  <si>
    <t>Health Services - Salary - Interpreter/Braillist/Translator</t>
  </si>
  <si>
    <t>Health Services - Salary-Occupational/Physical Therapist/Assistants</t>
  </si>
  <si>
    <t>Health Services - Salary - Specialist (School-Based)</t>
  </si>
  <si>
    <t>Health Services - Salary - Non-Certified Instructor</t>
  </si>
  <si>
    <t>Health Services - Salary - TA - Other</t>
  </si>
  <si>
    <t>Pre-K Readiness - Salary - IFE</t>
  </si>
  <si>
    <t>Pre-K Readiness - Salary - New Teacher Orientation</t>
  </si>
  <si>
    <t>Pre-K Readiness - Salary - Extended Contracts</t>
  </si>
  <si>
    <t>Pre-K Readiness - Salary - Held Harmless Salary</t>
  </si>
  <si>
    <t>Pre-K Readiness - Salary - Instruct. Support I - Reg.</t>
  </si>
  <si>
    <t>Pre-K Readiness - Salary - Instruct. Support II - Adv.</t>
  </si>
  <si>
    <t>CTE-Special Populations Services - Employer's Dental Ins Cost</t>
  </si>
  <si>
    <t>CTE-Special Populations Services - Employer's Life Insurance Cost</t>
  </si>
  <si>
    <t>CTE-Special Populations Services - Other Insurance Cost</t>
  </si>
  <si>
    <t>Pre-K - EC - Salary - Teacher</t>
  </si>
  <si>
    <t>Pre-K - EC - Salary - Interim Teacher - Non Cert</t>
  </si>
  <si>
    <t>Pre-K - EC - Salary - IFE</t>
  </si>
  <si>
    <t>Pre-K - EC - Salary - New Teacher Orientation</t>
  </si>
  <si>
    <t>Pre-K - EC - Salary - Extended Contracts</t>
  </si>
  <si>
    <t>Pre-K - EC - Salary - Held Harmless Salary</t>
  </si>
  <si>
    <t>Pre-K - EC - Salary - Instruct. Support I - Reg.</t>
  </si>
  <si>
    <t>Social Work &amp; Attendance - Salary - Interim Teacher - Non Cert</t>
  </si>
  <si>
    <t>Health Services - Salary - Psychologists</t>
  </si>
  <si>
    <t>Health Services - Salary - Teacher Mentor</t>
  </si>
  <si>
    <t>Alternative K-12 - Employer's Life Insurance Cost</t>
  </si>
  <si>
    <t>Social Work &amp; Attendance - Salary - Director and/or Supervisor</t>
  </si>
  <si>
    <t>Guidance Services - Salary - Extended Contracts</t>
  </si>
  <si>
    <t>CTE-Special Populations Services - Salary - Interpreter/Braillist/Translator</t>
  </si>
  <si>
    <t>CTE-Special Populations Services - Salary - Therapist</t>
  </si>
  <si>
    <t>School Leadership - Salary-Instructors</t>
  </si>
  <si>
    <t>Social Work &amp; Attendance - Salary - Extended Contracts</t>
  </si>
  <si>
    <t>CTE-Special Populations Services - Salary - Instruct. Support II - Adv.</t>
  </si>
  <si>
    <t>Regular Curricular Support &amp; Develop. - Salary - Lead Teacher</t>
  </si>
  <si>
    <t>Regular Curricular Support &amp; Develop. - Salary - Specialist (School-Based)</t>
  </si>
  <si>
    <t>Co-Curricular - Salary - TA - NCLB</t>
  </si>
  <si>
    <t>Instructional Technology - Employer's Dental Ins Cost</t>
  </si>
  <si>
    <t>Instructional Technology - Employer's Life Insurance Cost</t>
  </si>
  <si>
    <t>Instructional Technology - Other Insurance Cost</t>
  </si>
  <si>
    <t>Staff Development - Unallocated - Salary - Teacher Mentor</t>
  </si>
  <si>
    <t>Staff Development - Unallocate - Salary - Lead Teacher (LEA Improvement)</t>
  </si>
  <si>
    <t>Human Resource - Salary - Held Harmless Salary</t>
  </si>
  <si>
    <t>Human Resource - Salary - Instruct. Support I - Reg.</t>
  </si>
  <si>
    <t>Alternative Progs Support &amp; De - Salary - Finance Officer</t>
  </si>
  <si>
    <t>Alternative Progs Support &amp; De - Salary - Held Harmless Salary</t>
  </si>
  <si>
    <t>Educational Media - Salary - TA - NCLB</t>
  </si>
  <si>
    <t>Educational Media - Salary - Tutor</t>
  </si>
  <si>
    <t>Financial Services - Employer's Dental Ins Cost</t>
  </si>
  <si>
    <t>Financial Services - Employer's Life Insurance Cost</t>
  </si>
  <si>
    <t>Financial Services - Other Insurance Cost</t>
  </si>
  <si>
    <t>Alternative Progs Support &amp; Develop. - Salary - Instruct. Support I - Reg.</t>
  </si>
  <si>
    <t>Alternative Progs Support &amp; Develop. - Salary - Psychologists/Early Intervening Services</t>
  </si>
  <si>
    <t>Alternative Progs Support &amp; Develop. - Salary - Lead Teacher</t>
  </si>
  <si>
    <t>Alternative Progs Support &amp; Develop. - Salary - Interpreter/Braillist/Translator</t>
  </si>
  <si>
    <t>Pre-K Readiness - Employer's Dental Ins Cost</t>
  </si>
  <si>
    <t>Pre-K Readiness - Employer's Life Insurance Cost</t>
  </si>
  <si>
    <t>Extended Day/Year Instr - Salary - Director and/or Supervisor</t>
  </si>
  <si>
    <t>Alternative Progs Support &amp; Develop. - Other Insurance Cost</t>
  </si>
  <si>
    <t>Educational Media - Salary - Interpreter/Braillist/Translator</t>
  </si>
  <si>
    <t>Student Accounting - Employer's Dental Ins Cost</t>
  </si>
  <si>
    <t>Student Accounting - Employer's Life Insurance Cost</t>
  </si>
  <si>
    <t>Student Accounting - Other Insurance Cost</t>
  </si>
  <si>
    <t>Spec Pop Support &amp; Develop. - Salary - Held Harmless Salary</t>
  </si>
  <si>
    <t>Jobs Commission Development - Employer's Hospitalization Ins</t>
  </si>
  <si>
    <t>Pre-K Readiness - Employer's Retirement - Regular (Pre-K located within the eligible public elementary school)</t>
  </si>
  <si>
    <t>Transportation - Employer's Life Insurance Cost</t>
  </si>
  <si>
    <t>Transportation - Other Insurance Cost</t>
  </si>
  <si>
    <t>Guidance Services - Employer's Life Insurance Cost  (Transition Activities)</t>
  </si>
  <si>
    <t>Staff Development - Unallocate - Employer's Dental Ins Cost (LEA Improvement)</t>
  </si>
  <si>
    <t>Staff Development - Unallocate - Employer's Life Insurance Cost (LEA Improvement)</t>
  </si>
  <si>
    <t>Parent Involvement - Salary - Held Harmless Salary</t>
  </si>
  <si>
    <t>Parent Involvement - Salary-Title III Parent Coordinator/Liaison</t>
  </si>
  <si>
    <t>Remedial &amp; Suppl K-12 - Salary - TA - NCLB</t>
  </si>
  <si>
    <t>Remedial &amp; Suppl K-12 - Salary - Tutor</t>
  </si>
  <si>
    <t>Remedial &amp; Suppl K-12 - Salary - Interpreter/Braillist/Translator</t>
  </si>
  <si>
    <t>Remedial &amp; Suppl K-12 - Salary - Specialist (School-Based)</t>
  </si>
  <si>
    <t>Remedial &amp; Suppl K-12 - Salary - Non-Certified Instructor</t>
  </si>
  <si>
    <t>Remedial &amp; Suppl K-12 - Remedial &amp; Suppl K-12 - Employer's Soc Sec - Regular/Early Intervening Services</t>
  </si>
  <si>
    <t>Regular Curricular Support &amp; Develop. - Employer's Dental Ins Cost</t>
  </si>
  <si>
    <t>Regular Curricular Support &amp; Develop. - Employer's Life Insurance Cost</t>
  </si>
  <si>
    <t>Regular Curricular Support &amp; Develop. - Other Insurance Cost</t>
  </si>
  <si>
    <t>CTE Curricular Support &amp; Develop. - Salary - Instruct. Support I - Reg.</t>
  </si>
  <si>
    <t>Technology Support - Salary - Instruct. Support I - Reg.</t>
  </si>
  <si>
    <t>Technology Support - Salary - Specialist (School-Based)</t>
  </si>
  <si>
    <t>Technology Support - Salary - Technician</t>
  </si>
  <si>
    <t>Technology Support - Longevity Pay (Data Specialist)</t>
  </si>
  <si>
    <t>Technology Support - Employer's Soc Sec - Regular (Data Specialist)</t>
  </si>
  <si>
    <t>Technology Support - Employer's Retirement - Regular (Data Specialist)</t>
  </si>
  <si>
    <t>Technology Support - Employer's Dental Ins Cost</t>
  </si>
  <si>
    <t>Student Testing - Employer's Dental Ins Cost</t>
  </si>
  <si>
    <t>Student Testing - Employer's Life Insurance Cost</t>
  </si>
  <si>
    <t>Guidance Services - Employer's Soc Sec - Regular  (Transition Activities)</t>
  </si>
  <si>
    <t>Guidance Services - Employer's Retirement - Regular  (Transition Activities)</t>
  </si>
  <si>
    <t>Guidance Services - Employer's Dental Ins Cost  (Transition Activities)</t>
  </si>
  <si>
    <t>Jobs Commission Development - Employer's Soc Sec - Regular</t>
  </si>
  <si>
    <t>Jobs Commission Development - Employer's Retirement - Regular</t>
  </si>
  <si>
    <t>Guidance Services - Other Insurance Cost</t>
  </si>
  <si>
    <t>CTE-Special Populations Services - Salary - TA - Other</t>
  </si>
  <si>
    <t>CTE-Special Populations Services - Salary - TA - NCLB</t>
  </si>
  <si>
    <t>CTE-Special Populations Services - Tutorial Pay</t>
  </si>
  <si>
    <t>CTE-Special Populations Services - Other Retirement Cost</t>
  </si>
  <si>
    <t>Extended Day/Year Instr - Tchr. Asst. Pay - Reg. Absence</t>
  </si>
  <si>
    <t>Extended Day/Year Instr - Salary - Driver Overtime</t>
  </si>
  <si>
    <t>LEP - Recruitment-Retention Incentives</t>
  </si>
  <si>
    <t>Extended Day/Year Instr - Other Employee Benefits</t>
  </si>
  <si>
    <t>Guidance Services - Computer Software and Supplies</t>
  </si>
  <si>
    <t>Guidance Services - Repair Parts, Materials &amp; Labor</t>
  </si>
  <si>
    <t>Guidance Services - Furniture and Equipment - Inventoried  (Transition Activities)</t>
  </si>
  <si>
    <t>Guidance Services - Computer Equipment - Inventoried</t>
  </si>
  <si>
    <t>Guidance Services - Sales and Use Tax Expense  (Transition Activities)</t>
  </si>
  <si>
    <t>Guidance Services - Equipment Purchase - Capitalized  (Transition Activities)</t>
  </si>
  <si>
    <t>Guidance Services - Computer Hardware Purchase - Capitalized</t>
  </si>
  <si>
    <t>EC - Telephone</t>
  </si>
  <si>
    <t>EC - Postage</t>
  </si>
  <si>
    <t>EC - Telecommunications Services</t>
  </si>
  <si>
    <t>EC - Mobile Communication</t>
  </si>
  <si>
    <t>EC - Tuition Fees/Stipends for Students</t>
  </si>
  <si>
    <t>EC - Employee Education Reimb</t>
  </si>
  <si>
    <t>EC - Certification/Licensing Fees</t>
  </si>
  <si>
    <t>EC - Membership Dues and Fees</t>
  </si>
  <si>
    <t>EC - Scholastic Accident Insurance</t>
  </si>
  <si>
    <t>EC - Other Insurance &amp; Judgments</t>
  </si>
  <si>
    <t>Alternative K-12 - Bonus Pay (Not Subject to Retirement)</t>
  </si>
  <si>
    <t>AIG - Contracted Repairs - Equipment</t>
  </si>
  <si>
    <t>AIG - Rentals/Leases</t>
  </si>
  <si>
    <t>AIG - Travel Reimbursement</t>
  </si>
  <si>
    <t>AIG - Field Trips</t>
  </si>
  <si>
    <t>AIG - Telephone</t>
  </si>
  <si>
    <t>AIG - Postage</t>
  </si>
  <si>
    <t>AIG - Telecommunications Services</t>
  </si>
  <si>
    <t>Extended Day/Year Instr - Repair Parts, Materials &amp; Labor</t>
  </si>
  <si>
    <t>Extended Day/Year Instr - Food Purchase (Snacks Only)</t>
  </si>
  <si>
    <t>EC - Other Professional/Technical Svc</t>
  </si>
  <si>
    <t>EC - Rentals/Leases</t>
  </si>
  <si>
    <t>EC - Travel Reimbursement</t>
  </si>
  <si>
    <t>EC - Field Trips</t>
  </si>
  <si>
    <t>LEP - Salary Differential</t>
  </si>
  <si>
    <t>LEP - Substitute Pay - Non-Teaching</t>
  </si>
  <si>
    <t>LEP - Tchr. Asst. Pay - Staff Dev. (Consistent only under Title ll, Part A)</t>
  </si>
  <si>
    <t>LEP - Bonus Pay (Not Subject to Retirement)</t>
  </si>
  <si>
    <t>LEP - Supplementary Pay</t>
  </si>
  <si>
    <t>Leadership - Employer's Hospitalization Insurance</t>
  </si>
  <si>
    <t>CTE-Special Populations Services - Salary Differential</t>
  </si>
  <si>
    <t>CTE-Special Populations Services - Curriculum Development Pay</t>
  </si>
  <si>
    <t>CTE-Special Populations Services - Mentor Stipend</t>
  </si>
  <si>
    <t>CTE-Special Populations Services - Staff Dev. Participant Pay</t>
  </si>
  <si>
    <t>EC - Other Retirement Cost</t>
  </si>
  <si>
    <t>Human Resource - Employer's Hospitalization Insurance</t>
  </si>
  <si>
    <t>Student Testing - Supplies and Materials</t>
  </si>
  <si>
    <t>Extended Day/Year Instr - Security Monitoring</t>
  </si>
  <si>
    <t>Extended Day/Year Instr - Tuition Fees</t>
  </si>
  <si>
    <t>Extended Day/Year Instr - Employee Education Reimb</t>
  </si>
  <si>
    <t>Extended Day/Year Instr - Insurance - Liability</t>
  </si>
  <si>
    <t>Extended Day/Year Instr - Fidelity Bond Premium</t>
  </si>
  <si>
    <t>Extended Day/Year Instr - Furniture and Equipment - Inventoried</t>
  </si>
  <si>
    <t>Extended Day/Year Instr - Equipment Purchase - Capitalized</t>
  </si>
  <si>
    <t>Extended Day/Year Instr - Computer Hardware Purchase - Capitalized</t>
  </si>
  <si>
    <t>CTE-Special Populations Services - Other Employee Benefits</t>
  </si>
  <si>
    <t>CTE-Special Populations Services - Field Trips</t>
  </si>
  <si>
    <t>CTE-Special Populations Services - Certification/Licensing Fees</t>
  </si>
  <si>
    <t>CTE-Special Populations Services - Membership Dues and Fees</t>
  </si>
  <si>
    <t>CTE-Special Populations Services - Scholastic Accident Insurance</t>
  </si>
  <si>
    <t>EC - Other Textbooks</t>
  </si>
  <si>
    <t>EC - Library Books</t>
  </si>
  <si>
    <t>Extended Day/Year Instr - Postage</t>
  </si>
  <si>
    <t>Extended Day/Year Instr - Telecommunications Services</t>
  </si>
  <si>
    <t>Extended Day/Year Instr - Mobile Communication</t>
  </si>
  <si>
    <t>Extended Day/Year Instr - Library Books</t>
  </si>
  <si>
    <t>AIG - Mobile Communication</t>
  </si>
  <si>
    <t>LEP - Mentor Stipend</t>
  </si>
  <si>
    <t>LEP - Staff Development Instructor</t>
  </si>
  <si>
    <t>Alternative K-12 - Substitute Pay - Non-Teaching</t>
  </si>
  <si>
    <t>LEP - Curriculum Development Pay</t>
  </si>
  <si>
    <t>LEP - Additional Responsibility Stipend</t>
  </si>
  <si>
    <t>Guidance Services - Supplies and Materials  (Transition Activities)</t>
  </si>
  <si>
    <t>Guidance Services - Other Textbooks</t>
  </si>
  <si>
    <t>Guidance Services - Library Books</t>
  </si>
  <si>
    <t>Safety &amp; Security - Membership Dues and Fees</t>
  </si>
  <si>
    <t>Safety &amp; Security - Supplies and Materials</t>
  </si>
  <si>
    <t>Safety &amp; Security - Computer Software and Supplies</t>
  </si>
  <si>
    <t>Safety &amp; Security - Repair Parts, Materials &amp; Labo</t>
  </si>
  <si>
    <t>Safety &amp; Security - Gas/Diesel Fuel</t>
  </si>
  <si>
    <t>Safety &amp; Security - Furniture and Equipment - Inventory</t>
  </si>
  <si>
    <t>Safety &amp; Security - Computer Equipment - Inventoried</t>
  </si>
  <si>
    <t>Safety &amp; Security - Equipment Purchase - Capitalized</t>
  </si>
  <si>
    <t>Instructional Technology - Curriculum Development Pay</t>
  </si>
  <si>
    <t>Instructional Technology - Mentor Stipend</t>
  </si>
  <si>
    <t>Instructional Technology - Staff Development Instructor</t>
  </si>
  <si>
    <t>Instructional Technology - Overtime Pay</t>
  </si>
  <si>
    <t>Instructional Technology - Other Retirement Cost</t>
  </si>
  <si>
    <t>Instructional Technology - Employer's Workers' Comp Ins</t>
  </si>
  <si>
    <t>CTE - Salary Differential</t>
  </si>
  <si>
    <t>Safety &amp; Security - Employer's Workers' Comp Ins</t>
  </si>
  <si>
    <t>Program Enhancement Teachers - Employer's Unemployment Ins</t>
  </si>
  <si>
    <t>Program Enhancement Teachers - Employer's Dental Ins Cost</t>
  </si>
  <si>
    <t>Program Enhancement Teachers - Employer's Life Insurance Cost</t>
  </si>
  <si>
    <t>Program Enhancement Teachers - Other Insurance Cost</t>
  </si>
  <si>
    <t>Program Enhancement Teachers - Other Employee Benefits</t>
  </si>
  <si>
    <t>Financial Services - Employer's Hospitalization Insurance</t>
  </si>
  <si>
    <t>EC - Overtime Pay</t>
  </si>
  <si>
    <t>Guidance Services - Contracted Repairs - Equipment  (Transition Activities)</t>
  </si>
  <si>
    <t>Guidance Services - Rentals/Leases</t>
  </si>
  <si>
    <t>Guidance Services - Travel Reimbursement  (Transition Activities)</t>
  </si>
  <si>
    <t>School Leadership - Other Retirement Cost</t>
  </si>
  <si>
    <t>School Leadership - Employer's Workers' Comp Ins</t>
  </si>
  <si>
    <t>Instructional Technology - Substitute Pay - Reg. Absence</t>
  </si>
  <si>
    <t>Instructional Technology - Substitute Pay - Staff Dev.</t>
  </si>
  <si>
    <t>Extended Day/Year Instr - Additional Responsibility Stipend</t>
  </si>
  <si>
    <t>Extended Day/Year Instr - Mentor Stipend</t>
  </si>
  <si>
    <t>Extended Day/Year Instr - Overtime Pay for Assisting with SES Coordination Only</t>
  </si>
  <si>
    <t>Parent Involvement - Bonus Pay (Not Subject to Retirement)</t>
  </si>
  <si>
    <t>Parent Involvement - Supplementary Pay</t>
  </si>
  <si>
    <t>Parent Involvement - Bonus Pay</t>
  </si>
  <si>
    <t>Parent Involvement - Salary Differential</t>
  </si>
  <si>
    <t>Parent Involvement - Additional Responsibility Stipend</t>
  </si>
  <si>
    <t>Parent Involvement - Staff Development Instructor</t>
  </si>
  <si>
    <t>CTE - Tutorial Pay</t>
  </si>
  <si>
    <t>Safety &amp; Security - Contracted Services</t>
  </si>
  <si>
    <t>Safety &amp; Security - Workshop Exp/Allowable Travel</t>
  </si>
  <si>
    <t>Safety &amp; Security - Marketing Costs</t>
  </si>
  <si>
    <t>Safety &amp; Security - Travel Reimbursement</t>
  </si>
  <si>
    <t>Safety &amp; Security - Telephone</t>
  </si>
  <si>
    <t>Safety &amp; Security - Mobile Communication</t>
  </si>
  <si>
    <t>Safety &amp; Security - Security Monitoring</t>
  </si>
  <si>
    <t>EC - Salary Differential</t>
  </si>
  <si>
    <t>EC - Curriculum Development Pay</t>
  </si>
  <si>
    <t>EC - Additional Responsibility Stipend</t>
  </si>
  <si>
    <t>EC - Mentor Stipend</t>
  </si>
  <si>
    <t>EC - Staff Dev. Participant Pay</t>
  </si>
  <si>
    <t>EC - Staff Development Instructor</t>
  </si>
  <si>
    <t>School Leadership - Repair Parts, Materials &amp; Labor</t>
  </si>
  <si>
    <t>School Leadership - Other Food Purchases (Snacks Only)</t>
  </si>
  <si>
    <t>School Leadership - Furniture and Equipment - Inventoried</t>
  </si>
  <si>
    <t>School Leadership - Computer Equipment - Inventoried</t>
  </si>
  <si>
    <t>School Leadership - Sales and Use Tax Expense</t>
  </si>
  <si>
    <t>School Leadership - Equipment Purchase - Capitalized</t>
  </si>
  <si>
    <t>School Leadership - Computer Hardware Purchase - Capitalized</t>
  </si>
  <si>
    <t xml:space="preserve">CTE - Textbooks </t>
  </si>
  <si>
    <t>Alternative K-12 - Other Retirement Cost</t>
  </si>
  <si>
    <t>Health Services - Tchr. Asst. Pay - Staff Dev.</t>
  </si>
  <si>
    <t>Health Services - Tchr. Asst. Pay - Reg. Absence</t>
  </si>
  <si>
    <t>Health Services - Bonus Pay (Not Subject to Retirement)</t>
  </si>
  <si>
    <t>Health Services - Supplementary Pay</t>
  </si>
  <si>
    <t>Health Services - Bonus Pay</t>
  </si>
  <si>
    <t>School Leadership - Mobile Communication</t>
  </si>
  <si>
    <t>School Leadership - Tuition Fees</t>
  </si>
  <si>
    <t>School Leadership - Employee Education Reimb</t>
  </si>
  <si>
    <t>School Leadership - Certification/Licensing Fees</t>
  </si>
  <si>
    <t>School Leadership - Supplies and Materials</t>
  </si>
  <si>
    <t>School Leadership - Instructional Supplies</t>
  </si>
  <si>
    <t>School Leadership - Computer Software and Supplies</t>
  </si>
  <si>
    <t>Extended Day/Year Instr - Bonus Pay (Not Subject to Retirement)</t>
  </si>
  <si>
    <t>Extended Day/Year Instr - Supplementary Pay</t>
  </si>
  <si>
    <t>Extended Day/Year Instr - Bonus Pay</t>
  </si>
  <si>
    <t>Audiology - Rentals/Leases</t>
  </si>
  <si>
    <t>Audiology - Travel Reimbursement</t>
  </si>
  <si>
    <t>Parent Involvement - Field Trips</t>
  </si>
  <si>
    <t>Parent Involvement - Postage</t>
  </si>
  <si>
    <t>Social Work &amp; Attendance - Supplementary Pay</t>
  </si>
  <si>
    <t>Social Work &amp; Attendance - Employee Allowances Taxable</t>
  </si>
  <si>
    <t>Social Work &amp; Attendance - Bonus Pay</t>
  </si>
  <si>
    <t>Educational Media - Travel Reimbursement</t>
  </si>
  <si>
    <t>Educational Media - Field Trips</t>
  </si>
  <si>
    <t>Educational Media - Telephone</t>
  </si>
  <si>
    <t>Educational Media - Telecommunications Services</t>
  </si>
  <si>
    <t>Educational Media - Mobile Communication</t>
  </si>
  <si>
    <t>Educational Media - Tuition Fees</t>
  </si>
  <si>
    <t>Educational Media - Employee Education Reimb</t>
  </si>
  <si>
    <t>Educational Media - Other Insurance &amp; Judgments</t>
  </si>
  <si>
    <t>Educational Media - Other Textbooks</t>
  </si>
  <si>
    <t>Educational Media - Library Books</t>
  </si>
  <si>
    <t>Safety &amp; Security - Bonus Pay (Not Subject to Retirement)</t>
  </si>
  <si>
    <t>Safety &amp; Security - Bonus Pay</t>
  </si>
  <si>
    <t>School Leadership - Membership Dues and Fees</t>
  </si>
  <si>
    <t>EC - Substitute Pay - Non-Teaching</t>
  </si>
  <si>
    <t>EC - Tchr. Asst. Pay - Staff Dev. (Consistent only under Title ll, Part A)</t>
  </si>
  <si>
    <t>EC - Work Study Student</t>
  </si>
  <si>
    <t>EC - Bonus Pay (Not Subject to Retirement)</t>
  </si>
  <si>
    <t>EC - Supplementary Pay</t>
  </si>
  <si>
    <t>EC - Recruitment-Retention Incentives</t>
  </si>
  <si>
    <t>Guidance Services - Employer's Workers' Comp Ins  (Transition Activities)</t>
  </si>
  <si>
    <t>Guidance Services - Substitute Pay - Non-Teaching</t>
  </si>
  <si>
    <t>Guidance Services - Tchr. Asst. Pay - Staff Dev.</t>
  </si>
  <si>
    <t>Guidance Services - Tchr. Asst. Pay - Reg. Absence</t>
  </si>
  <si>
    <t>Guidance Services - Bonus Pay (Not Subject to Retirement)</t>
  </si>
  <si>
    <t>Parent Involvement - Mobile Communication</t>
  </si>
  <si>
    <t>Student Accounting - Bonus Pay</t>
  </si>
  <si>
    <t>School Leadership - Bonus Pay (Not Subject to Retirement)</t>
  </si>
  <si>
    <t>School Leadership - Supplementary Pay</t>
  </si>
  <si>
    <t>School Leadership - Bonus Pay</t>
  </si>
  <si>
    <t>Parent Involvement - Substitute Pay - Non-Teaching</t>
  </si>
  <si>
    <t>Alternative K-12 - Salary Differential</t>
  </si>
  <si>
    <t>Alternative K-12 - Curriculum Development Pay (Cannot serve students below grade 6)</t>
  </si>
  <si>
    <t>Alternative K-12 - Additional Responsibility Stipend</t>
  </si>
  <si>
    <t>Alternative K-12 - Mentor Stipend</t>
  </si>
  <si>
    <t>Safety &amp; Security - Salary Differential</t>
  </si>
  <si>
    <t>Safety &amp; Security - Staff Development Instructor</t>
  </si>
  <si>
    <t>Student Accounting - Staff Development Instructor</t>
  </si>
  <si>
    <t>School Leadership - Substitute Pay - Non-Teaching</t>
  </si>
  <si>
    <t>Parent Involvement - Supplies and Materials (Project Application)</t>
  </si>
  <si>
    <t>Parent Involvement - Computer Software and Supplies</t>
  </si>
  <si>
    <t>Parent Involvement - Other Food Purchases-(Project Application-Snacks Only)</t>
  </si>
  <si>
    <t>Parent Involvement - Furniture and Equipment - Inventoried</t>
  </si>
  <si>
    <t>Parent Involvement - Computer Equipment - Inventoried</t>
  </si>
  <si>
    <t>Parent Involvement - Equipment Purchase - Capitaliz</t>
  </si>
  <si>
    <t>Regular Curricular Support &amp; D - Workshop Exp/Allowable Travel</t>
  </si>
  <si>
    <t>LEP - Contracted Repairs - Equipment</t>
  </si>
  <si>
    <t>LEP - Rentals/Leases</t>
  </si>
  <si>
    <t>LEP - Travel Reimbursement (Itinerant Teacher)</t>
  </si>
  <si>
    <t>LEP - Field Trips</t>
  </si>
  <si>
    <t>LEP - Telephone</t>
  </si>
  <si>
    <t>LEP - Telecommunications Services</t>
  </si>
  <si>
    <t>LEP - Mobile Communication</t>
  </si>
  <si>
    <t>LEP - Tuition Fees</t>
  </si>
  <si>
    <t>Health Services - Substitute Pay - Reg. Absence</t>
  </si>
  <si>
    <t>Safety &amp; Security - Other Employee Benefits</t>
  </si>
  <si>
    <t>Regular Curricular - Travel Reimbursement (Employer Paid Relocation Costs)</t>
  </si>
  <si>
    <t>Regular Curricular - Field Trips</t>
  </si>
  <si>
    <t>Regular Curricular - Tuition Fees</t>
  </si>
  <si>
    <t>Regular Curricular - Employee Education Reimb</t>
  </si>
  <si>
    <t>Regular Curricular - Membership Dues and Fees</t>
  </si>
  <si>
    <t>Extended Day/Year Instr - Salary Differential</t>
  </si>
  <si>
    <t>CTE-Special Populations Services - Bonus Pay</t>
  </si>
  <si>
    <t>Guidance Services - Other Employee Benefits</t>
  </si>
  <si>
    <t>Guidance Services - Contracted Services  (Transition Activities)</t>
  </si>
  <si>
    <t>Guidance Services - Workshop Exp/Allowable Travel  (Transition Activities)</t>
  </si>
  <si>
    <t>Guidance Services - Marketing Costs</t>
  </si>
  <si>
    <t>Guidance Services - Reproduction Costs</t>
  </si>
  <si>
    <t>Guidance Services - Other Professional/Technical Svc</t>
  </si>
  <si>
    <t>AIG - Reproduction Costs</t>
  </si>
  <si>
    <t>EC - Employer's Workers' Comp Ins</t>
  </si>
  <si>
    <t>EC - Other Employee Benefits</t>
  </si>
  <si>
    <t>EC - Workshop Exp/Allowable Travel</t>
  </si>
  <si>
    <t>CTE - Recruitment-Retention Incentives</t>
  </si>
  <si>
    <t>Staff Development - Unallocated - Computer Equipment - Inventoried</t>
  </si>
  <si>
    <t>Speech &amp; Language - Salary Differential</t>
  </si>
  <si>
    <t>Speech &amp; Language - Substitute Pay - Reg. Absence</t>
  </si>
  <si>
    <t>Speech &amp; Language - Substitute Pay - Staff Dev.</t>
  </si>
  <si>
    <t>Speech &amp; Language - Tchr. Asst. Pay - Staff Dev.</t>
  </si>
  <si>
    <t>Speech &amp; Language - Bonus Pay (Not Subject to Retirement)</t>
  </si>
  <si>
    <t>Speech &amp; Language - Supplementary Pay</t>
  </si>
  <si>
    <t>Speech &amp; Language - Bonus Pay</t>
  </si>
  <si>
    <t>Health Services - Salary Differential</t>
  </si>
  <si>
    <t>Health Services - Curriculum Development Pay</t>
  </si>
  <si>
    <t>Health Services - Mentor Stipend</t>
  </si>
  <si>
    <t>Health Services - Staff Development Instructor</t>
  </si>
  <si>
    <t>AIG - Other Employee Benefits</t>
  </si>
  <si>
    <t>AIG - Workshop Exp/Allowable Travel</t>
  </si>
  <si>
    <t>AIG - Marketing Costs</t>
  </si>
  <si>
    <t>AIG - Computer Software and Supplies</t>
  </si>
  <si>
    <t>AIG - Repair Parts, Materials &amp; Labor</t>
  </si>
  <si>
    <t>AIG - Furniture and Equipment - Inventoried</t>
  </si>
  <si>
    <t>AIG - Computer Equipment - Inventoried</t>
  </si>
  <si>
    <t>AIG - Sales and Use Tax Expense</t>
  </si>
  <si>
    <t>AIG - Equipment Purchase - Capitalized</t>
  </si>
  <si>
    <t>AIG - Computer Hardware Purchase - Capitalized</t>
  </si>
  <si>
    <t>Student Accounting - Salary Differential</t>
  </si>
  <si>
    <t>School Leadership - Postage</t>
  </si>
  <si>
    <t>School Leadership - Telecommunications Services</t>
  </si>
  <si>
    <t>Health Services - Telecommunications Services</t>
  </si>
  <si>
    <t>Health Services - Mobile Communication</t>
  </si>
  <si>
    <t>Health Services - Tuition Fees</t>
  </si>
  <si>
    <t>Regular Curricular - Other Insurance &amp; Judgments</t>
  </si>
  <si>
    <t>Regular Curricular - Supplies and Materials (For Reading Kit Reimbursement Only)</t>
  </si>
  <si>
    <t>Regular Curricular - Library Books</t>
  </si>
  <si>
    <t xml:space="preserve">Regular Curricular - Textbooks </t>
  </si>
  <si>
    <t>School Leadership - Other Employee Benefits</t>
  </si>
  <si>
    <t>School Leadership - Workshop Exp/Allowable Travel</t>
  </si>
  <si>
    <t>School Leadership - Marketing Costs</t>
  </si>
  <si>
    <t>School Leadership - Reproduction Costs</t>
  </si>
  <si>
    <t>School Leadership - Other Professional/Technical S</t>
  </si>
  <si>
    <t>Student Accounting - Supplementary Pay</t>
  </si>
  <si>
    <t>Technology Support - Employer's Hospitalization Insurance</t>
  </si>
  <si>
    <t>CTE - Substitute Pay - Non-Teaching</t>
  </si>
  <si>
    <t>CTE - Bonus Pay (Not Subject to Retirement)</t>
  </si>
  <si>
    <t>CTE-Special Populations Services - Substitute Pay - Non-Teaching</t>
  </si>
  <si>
    <t>CTE-Special Populations Services - Tchr. Asst. Pay - Reg. Absence</t>
  </si>
  <si>
    <t>CTE-Special Populations Services - Work Study Student</t>
  </si>
  <si>
    <t>CTE-Special Populations Servic - Bonus Pay (Not Subject to Retirement)</t>
  </si>
  <si>
    <t>CTE-Special Populations Services - Employer's Unemployment Ins</t>
  </si>
  <si>
    <t>Social Work &amp; Attendance - Salary Differential</t>
  </si>
  <si>
    <t>Social Work &amp; Attendance - Additional Responsibility Stip</t>
  </si>
  <si>
    <t>Social Work &amp; Attendance - Mentor Stipend</t>
  </si>
  <si>
    <t>Social Work &amp; Attendance - Staff Development Instructor</t>
  </si>
  <si>
    <t>Social Work &amp; Attendance - Overtime Pay</t>
  </si>
  <si>
    <t>Social Work &amp; Attendance - Other Retirement Cost</t>
  </si>
  <si>
    <t>Alternative K-12 - Recruitment-Retention Incentives</t>
  </si>
  <si>
    <t>AIG - Curriculum Development Pay</t>
  </si>
  <si>
    <t>AIG - Additional Responsibility Stipend</t>
  </si>
  <si>
    <t>Transportation - Employer's Hospitalization Insurance</t>
  </si>
  <si>
    <t>Maintenance - Employer's Hospitalization Insurance</t>
  </si>
  <si>
    <t>Financial Services - Salary Differential</t>
  </si>
  <si>
    <t>LEP - Employee Education Reimb</t>
  </si>
  <si>
    <t>LEP - Certification/Licensing Fees</t>
  </si>
  <si>
    <t>LEP - Supplies and Materials</t>
  </si>
  <si>
    <t>Health Services - Other Retirement Cost</t>
  </si>
  <si>
    <t>Health Services - Employer's Workers' Comp Ins</t>
  </si>
  <si>
    <t>Health Services - Other Employee Benefits</t>
  </si>
  <si>
    <t>Health Services - Occupational/Physical Therapist Contracted Services</t>
  </si>
  <si>
    <t>Health Services - Workshop Exp/Allowable Travel</t>
  </si>
  <si>
    <t>Health Services - Marketing Costs</t>
  </si>
  <si>
    <t>Health Services - Other Professional/Technical Svc</t>
  </si>
  <si>
    <t>AIG - Substitute Pay - Non-Teaching</t>
  </si>
  <si>
    <t>School Leadership - Contracted Repairs - Equipment</t>
  </si>
  <si>
    <t>School Leadership - Rentals/Leases</t>
  </si>
  <si>
    <t>School Leadership - Travel Reimbursement</t>
  </si>
  <si>
    <t>School Leadership - Telephone</t>
  </si>
  <si>
    <t>Educational Media - Marketing Costs</t>
  </si>
  <si>
    <t>Educational Media - Rentals/Leases</t>
  </si>
  <si>
    <t>Social Work &amp; Attendance - Tchr. Asst. Pay - Staff Dev.</t>
  </si>
  <si>
    <t>Social Work &amp; Attendance - Bonus Pay (Not Subject to Retirement)</t>
  </si>
  <si>
    <t>Parent Involvement - Marketing Costs</t>
  </si>
  <si>
    <t>Instructional Technology - Salary - Full Time Sub - Non-Cert</t>
  </si>
  <si>
    <t>LEP - Other Textbooks</t>
  </si>
  <si>
    <t>Guidance Services - Other Retirement Cost</t>
  </si>
  <si>
    <t>Educational Media - Supplementary Pay</t>
  </si>
  <si>
    <t>Educational Media - Bonus Pay</t>
  </si>
  <si>
    <t>Educational Media - Salary Differential</t>
  </si>
  <si>
    <t>Educational Media - Curriculum Development Pay</t>
  </si>
  <si>
    <t>Educational Media - Mentor Stipend</t>
  </si>
  <si>
    <t>Educational Media - Staff Development Instructor</t>
  </si>
  <si>
    <t>Educational Media - Other Retirement Cost</t>
  </si>
  <si>
    <t>Educational Media - Employer's Workers' Comp Ins</t>
  </si>
  <si>
    <t>Health Services - Employee Education Reimb</t>
  </si>
  <si>
    <t>Health Services - Membership Dues and Fees</t>
  </si>
  <si>
    <t>Health Services - Other Textbooks</t>
  </si>
  <si>
    <t>Health Services - Library Books</t>
  </si>
  <si>
    <t>Health Services - Computer Software and Supplies</t>
  </si>
  <si>
    <t>Health Services - Furniture and Equipment - Inventoried</t>
  </si>
  <si>
    <t>Health Services - Computer Equipment - Inventoried</t>
  </si>
  <si>
    <t>Health Services - Sales and Use Tax Expense</t>
  </si>
  <si>
    <t>Health Services - Equipment Purchase - Capitalized</t>
  </si>
  <si>
    <t>Health Services - Computer Hardware Purchase - Capitalized</t>
  </si>
  <si>
    <t>Parent Involvement - Contracted Services</t>
  </si>
  <si>
    <t>Parent Involvement - Workshop Exp/Allowable Travel</t>
  </si>
  <si>
    <t>Parent Involvement - Rentals/Leases</t>
  </si>
  <si>
    <t>Parent Involvement - Pupil Transportation - Contract</t>
  </si>
  <si>
    <t>Staff Development - Unallocate - Bonus Pay (Not Subject to Retirement)</t>
  </si>
  <si>
    <t>Staff Development - Unallocate - Supplementary Pay (LEA Improvement)</t>
  </si>
  <si>
    <t>Staff Development - Unallocate - Bonus Pay  (LEA Improvement)</t>
  </si>
  <si>
    <t>Staff Development - Unallocate - Salary Differential (LEA Improvement)</t>
  </si>
  <si>
    <t>Health Services - Substitute Pay - Staff Dev.</t>
  </si>
  <si>
    <t>Health Services - Salary - Full Time Sub - Non-Cert</t>
  </si>
  <si>
    <t>Health Services - Substitute Pay - Non-Teaching</t>
  </si>
  <si>
    <t>Social Work &amp; Attendance - General Contract</t>
  </si>
  <si>
    <t>Social Work &amp; Attendance - Equipment Purchase - Capitalized</t>
  </si>
  <si>
    <t>Social Work &amp; Attendance - Computer Hardware Purchase - Capitalized</t>
  </si>
  <si>
    <t>Staff Development - Unallocated - Substitute Pay - Non-Teaching</t>
  </si>
  <si>
    <t>AIG - Bonus Pay (Not Subject to Retirement)</t>
  </si>
  <si>
    <t>AIG - Supplementary Pay</t>
  </si>
  <si>
    <t>AIG - Recruitment-Retention Incentives</t>
  </si>
  <si>
    <t>AIG - Salary Differential</t>
  </si>
  <si>
    <t>AIG - Mentor Stipend</t>
  </si>
  <si>
    <t>AIG - Staff Development Instructor</t>
  </si>
  <si>
    <t>AIG - Overtime Pay</t>
  </si>
  <si>
    <t>AIG - Other Retirement Cost</t>
  </si>
  <si>
    <t>AIG - Employer's Workers' Comp Ins</t>
  </si>
  <si>
    <t>Remedial &amp; Suppl K-12 - Substitute Pay - Non-Teaching</t>
  </si>
  <si>
    <t>Remedial &amp; Suppl K-12 - Tchr. Asst. Pay - Staff Dev. (Consistent only under Title ll, Part A)</t>
  </si>
  <si>
    <t>Educational Media - Other Employee Benefits</t>
  </si>
  <si>
    <t>Human Resource - Workshop Exp/Allowable Travel</t>
  </si>
  <si>
    <t>Audiology - Supplementary Pay</t>
  </si>
  <si>
    <t>Audiology - Bonus Pay</t>
  </si>
  <si>
    <t>Student Accounting - Bonus Pay (Not Subject to Retirement)</t>
  </si>
  <si>
    <t>Student Testing - Workshop Exp/Allowable Travel</t>
  </si>
  <si>
    <t>Instructional Technology - Tuition Fees</t>
  </si>
  <si>
    <t>Instructional Technology - Employee Education Reimb</t>
  </si>
  <si>
    <t>Instructional Technology - Other Insurance &amp; Judgments</t>
  </si>
  <si>
    <t>Instructional Technology - Other Textbooks</t>
  </si>
  <si>
    <t>Instructional Technology - Library Books</t>
  </si>
  <si>
    <t>Instructional Technology - Other Food Purchases (Snacks Only)</t>
  </si>
  <si>
    <t>Instructional Technology - Furniture and Equipment - Inventoried</t>
  </si>
  <si>
    <t>Instructional Technology - Computer Equipment - Inventoried</t>
  </si>
  <si>
    <t>Alternative K-12 - Membership Dues and Fees</t>
  </si>
  <si>
    <t>Social Work &amp; Attendance - Other Employee Benefits</t>
  </si>
  <si>
    <t>Social Work &amp; Attendance - Workshop Exp/Allowable Travel</t>
  </si>
  <si>
    <t>Social Work &amp; Attendance - Marketing Costs</t>
  </si>
  <si>
    <t>Social Work &amp; Attendance - Contracted Repairs - Equipment</t>
  </si>
  <si>
    <t>Social Work &amp; Attendance - Rentals/Leases</t>
  </si>
  <si>
    <t>Social Work &amp; Attendance - Travel Reimbursement</t>
  </si>
  <si>
    <t>Social Work &amp; Attendance - Field Trips</t>
  </si>
  <si>
    <t>Social Work &amp; Attendance - Telephone</t>
  </si>
  <si>
    <t>Social Work &amp; Attendance - Postage</t>
  </si>
  <si>
    <t>Social Work &amp; Attendance - Telecommunications Services</t>
  </si>
  <si>
    <t>Social Work &amp; Attendance - Mobile Communication</t>
  </si>
  <si>
    <t>Social Work &amp; Attendance - Tuition Fees</t>
  </si>
  <si>
    <t>Social Work &amp; Attendance - Employee Education Reimb</t>
  </si>
  <si>
    <t>Social Work &amp; Attendance - Supplies and Materials</t>
  </si>
  <si>
    <t>Social Work &amp; Attendance - Other Textbooks</t>
  </si>
  <si>
    <t>Social Work &amp; Attendance - Library Books</t>
  </si>
  <si>
    <t>Audiology - Telephone</t>
  </si>
  <si>
    <t>Audiology - Mobile Communication</t>
  </si>
  <si>
    <t>Audiology - Scholastic Accident Insurance</t>
  </si>
  <si>
    <t>Audiology - Supplies and Materials</t>
  </si>
  <si>
    <t>Audiology - Other Textbooks</t>
  </si>
  <si>
    <t>Audiology - Library Books</t>
  </si>
  <si>
    <t>Audiology - Computer Software and Supplies</t>
  </si>
  <si>
    <t>AIG - Tuition Fees</t>
  </si>
  <si>
    <t>AIG - Employee Education Reimbursement</t>
  </si>
  <si>
    <t>AIG - Membership Dues and Fees</t>
  </si>
  <si>
    <t>AIG - Supplies and Materials</t>
  </si>
  <si>
    <t>AIG - Other Textbooks</t>
  </si>
  <si>
    <t>AIG - Library Books</t>
  </si>
  <si>
    <t>Instructional Technology - Sales and Use Tax Expense</t>
  </si>
  <si>
    <t>Instructional Technology - Computer Hardware Purchase - Capitalized</t>
  </si>
  <si>
    <t>Regular Curricular - Employer's Workers' Comp Ins</t>
  </si>
  <si>
    <t>Regular Curricular - Other Employee Benefits</t>
  </si>
  <si>
    <t>Regular Curricular - Other Professional/Technical S</t>
  </si>
  <si>
    <t>Instructional Technology - Other Employee Benefits</t>
  </si>
  <si>
    <t>EC - Other Food Purchases (Snacks Only)</t>
  </si>
  <si>
    <t>Audiology - Substitute Pay - Staff Dev.</t>
  </si>
  <si>
    <t>Audiology - Tchr. Asst. Pay - Staff Dev.</t>
  </si>
  <si>
    <t>Audiology - Bonus Pay (Not Subject to Retirement)</t>
  </si>
  <si>
    <t>Audiology - Repair Parts, Materials &amp; Labor</t>
  </si>
  <si>
    <t>Audiology - Furniture and Equipment - Inventoried</t>
  </si>
  <si>
    <t>Audiology - Computer Equipment - Inventoried</t>
  </si>
  <si>
    <t>Audiology - Sales and Use Tax Expense</t>
  </si>
  <si>
    <t>Audiology - Equipment Purchase - Capitalized</t>
  </si>
  <si>
    <t>Audiology - Salary Differential</t>
  </si>
  <si>
    <t>Audiology - Mentor Stipend</t>
  </si>
  <si>
    <t>Audiology - Staff Dev. Participant Pay</t>
  </si>
  <si>
    <t>Audiology - Staff Development Instructor</t>
  </si>
  <si>
    <t>Audiology - Overtime Pay</t>
  </si>
  <si>
    <t>Audiology - Other Retirement Cost</t>
  </si>
  <si>
    <t>Audiology - Employer's Workers' Comp Ins</t>
  </si>
  <si>
    <t>Parent Involvement - Travel Reimbursement (Project Application)</t>
  </si>
  <si>
    <t>CTE - Other Employee Benefits</t>
  </si>
  <si>
    <t>Program Enhancement Teachers - Salary - Specialist (School-Based)</t>
  </si>
  <si>
    <t>Guidance Services - Mobile Communication</t>
  </si>
  <si>
    <t>Guidance Services - Tuition Fees</t>
  </si>
  <si>
    <t>Guidance Services - Employee Education Reimb</t>
  </si>
  <si>
    <t>Financial Services - Scholastic Accident Insurance</t>
  </si>
  <si>
    <t>Maintenance - Contracted Services</t>
  </si>
  <si>
    <t>Public Utility &amp; Energy - Public Utilities - Electric Sv</t>
  </si>
  <si>
    <t>Speech &amp; Language - Additional Responsibility Stip</t>
  </si>
  <si>
    <t>Speech &amp; Language - Mentor Stipend</t>
  </si>
  <si>
    <t>Leadership - Computer Equipment - Inventori</t>
  </si>
  <si>
    <t>Audiology - Other Employee Benefits</t>
  </si>
  <si>
    <t>Audiology - Contracted Services</t>
  </si>
  <si>
    <t>Audiology - Workshop Exp/Allowable Travel</t>
  </si>
  <si>
    <t>Audiology - Contracted Repairs - Equipment</t>
  </si>
  <si>
    <t>Instructional Technology - Marketing Costs</t>
  </si>
  <si>
    <t>Instructional Technology - Contracted Repairs - Equipment</t>
  </si>
  <si>
    <t>Instructional Technology - Rentals/Leases</t>
  </si>
  <si>
    <t>Instructional Technology - Field Trips</t>
  </si>
  <si>
    <t>Instructional Technology - Telephone</t>
  </si>
  <si>
    <t>Instructional Technology - Telecommunications Services</t>
  </si>
  <si>
    <t>Instructional Technology - Mobile Communication</t>
  </si>
  <si>
    <t>Social Work &amp; Attendance - Computer Software and Supplies</t>
  </si>
  <si>
    <t>Social Work &amp; Attendance - Repair Parts, Materials &amp; Labor</t>
  </si>
  <si>
    <t>Social Work &amp; Attendance - Furniture and Equipment - Inventoried</t>
  </si>
  <si>
    <t>Social Work &amp; Attendance - Computer Equipment - Inventoried</t>
  </si>
  <si>
    <t>Social Work &amp; Attendance - Sales and Use Tax Expense</t>
  </si>
  <si>
    <t>CTE - Other Retirement Cost</t>
  </si>
  <si>
    <t>Instructional Technology - Contracted Services</t>
  </si>
  <si>
    <t>Guidance Services - Supplementary Pay (Transition Activities)</t>
  </si>
  <si>
    <t>Guidance Services - Bonus Pay  (Transition Activities)</t>
  </si>
  <si>
    <t>Guidance Services - Field Trips</t>
  </si>
  <si>
    <t>Guidance Services - Telephone</t>
  </si>
  <si>
    <t>Guidance Services - Postage</t>
  </si>
  <si>
    <t>Guidance Services - Telecommunications Services</t>
  </si>
  <si>
    <t>Financial Services - Computer Equipment - Inventoried</t>
  </si>
  <si>
    <t>LEP - Library Books</t>
  </si>
  <si>
    <t>LEP - Computer Software and Supplies</t>
  </si>
  <si>
    <t>LEP - Furniture and Equipment - Inventoried</t>
  </si>
  <si>
    <t>LEP - Computer Equipment - Inventoried</t>
  </si>
  <si>
    <t>LEP - Sales and Use Tax Expense</t>
  </si>
  <si>
    <t>LEP - Equipment Purchase - Capitalized</t>
  </si>
  <si>
    <t>LEP - Computer Hardware Purchase - Capitalized</t>
  </si>
  <si>
    <t>Guidance Services - Salary Differential</t>
  </si>
  <si>
    <t>Guidance Services - Curriculum Development Pay</t>
  </si>
  <si>
    <t>Guidance Services - Mentor Stipend</t>
  </si>
  <si>
    <t>Guidance Services - Staff Development Instructor  (Transition Activities)</t>
  </si>
  <si>
    <t>Regular Curricular Support &amp; D - Postage</t>
  </si>
  <si>
    <t>Regular Curricular Support &amp; D - Supplies and Materials</t>
  </si>
  <si>
    <t>Spec Pop Support &amp; Develop. - Workshop Exp/Allowable Travel</t>
  </si>
  <si>
    <t>Spec Pop Support &amp; Develop. - Computer Equipment - Inventori</t>
  </si>
  <si>
    <t>Transportation - Workshop Exp/Allowable Travel</t>
  </si>
  <si>
    <t>Guidance Services - Salary - Full Time Sub - Non-Cert</t>
  </si>
  <si>
    <t>Guidance Services - Substitute Pay - Staff Dev.</t>
  </si>
  <si>
    <t>Regular Curricular - NBPTS Mentor Stipend</t>
  </si>
  <si>
    <t>Speech &amp; Language - Computer Hardware Purchase - Capitalized</t>
  </si>
  <si>
    <t>Co-Curricular - Bonus Pay (Not Subject to Retirement)</t>
  </si>
  <si>
    <t>Co-Curricular - Bonus Pay</t>
  </si>
  <si>
    <t>Extended Day/Year Instr - Contracted Repairs - Equipment</t>
  </si>
  <si>
    <t>Extended Day/Year Instr - Rentals/Leases</t>
  </si>
  <si>
    <t>Extended Day/Year Instr - Pupil Transportation - Contract</t>
  </si>
  <si>
    <t>Student Accounting - Employer's Workers' Comp Ins</t>
  </si>
  <si>
    <t>Student Accounting - Other Employee Benefits</t>
  </si>
  <si>
    <t>Student Accounting - Contracted Services</t>
  </si>
  <si>
    <t>Student Accounting - Workshop Exp/Allowable Travel</t>
  </si>
  <si>
    <t>Audiology - Computer Hardware Purchase - Capitalized</t>
  </si>
  <si>
    <t>Instructional Technology - Substitute Pay - Non-Teaching</t>
  </si>
  <si>
    <t>Instructional Technology - Tchr. Asst. Pay - Staff Dev.</t>
  </si>
  <si>
    <t>Instructional Technology - Tchr. Asst. Pay - Reg. Absence</t>
  </si>
  <si>
    <t>Instructional Technology - Bonus Pay (Not Subject to Retirement)</t>
  </si>
  <si>
    <t>Instructional Technology - Supplementary Pay</t>
  </si>
  <si>
    <t>Instructional Technology - Bonus Pay</t>
  </si>
  <si>
    <t>Instructional Technology - Salary Differential</t>
  </si>
  <si>
    <t>Social Work &amp; Attendance - Employer's Workers' Comp Ins</t>
  </si>
  <si>
    <t>School Leadership - Salary Differential</t>
  </si>
  <si>
    <t>School Leadership - Curriculum Development Pay</t>
  </si>
  <si>
    <t>School Leadership - Additional Responsibility Stipend</t>
  </si>
  <si>
    <t>Speech &amp; Language - Staff Dev. Participant Pay</t>
  </si>
  <si>
    <t>Speech &amp; Language - Staff Development Instructor</t>
  </si>
  <si>
    <t>Speech &amp; Language - Overtime Pay</t>
  </si>
  <si>
    <t>LEP - Other Employee Benefits</t>
  </si>
  <si>
    <t>LEP - Workshop Exp/Allowable Travel</t>
  </si>
  <si>
    <t>LEP - Marketing Costs</t>
  </si>
  <si>
    <t>LEP - Other Professional/Technical S</t>
  </si>
  <si>
    <t>Co-Curricular - Workshop Exp/Allowable Travel</t>
  </si>
  <si>
    <t>Co-Curricular - Marketing Costs</t>
  </si>
  <si>
    <t>Co-Curricular - Other Professional/Technical Svc</t>
  </si>
  <si>
    <t>Co-Curricular - Contracted Repairs - Equipment</t>
  </si>
  <si>
    <t>Co-Curricular - Rentals/Leases</t>
  </si>
  <si>
    <t>Speech &amp; Language - Employer's Workers' Comp Ins</t>
  </si>
  <si>
    <t>Speech &amp; Language - Other Employee Benefits</t>
  </si>
  <si>
    <t>Speech &amp; Language - Contracted Services</t>
  </si>
  <si>
    <t>Speech &amp; Language - Workshop Exp/Allowable Travel</t>
  </si>
  <si>
    <t>Speech &amp; Language - Psychological Serv -Contract</t>
  </si>
  <si>
    <t>Speech &amp; Language - Speech and Language Serv.-Contract</t>
  </si>
  <si>
    <t>Speech &amp; Language - Contracted Repairs - Equipment</t>
  </si>
  <si>
    <t>Speech &amp; Language - Rentals/Leases</t>
  </si>
  <si>
    <t>Speech &amp; Language - Travel Reimbursement</t>
  </si>
  <si>
    <t>Speech &amp; Language - Telephone</t>
  </si>
  <si>
    <t>Speech &amp; Language - Telecommunications Services</t>
  </si>
  <si>
    <t>School Leadership - Salary-Coaches</t>
  </si>
  <si>
    <t>School Leadership - State-Designated Stipend</t>
  </si>
  <si>
    <t>School Leadership - Staff Development Instructor</t>
  </si>
  <si>
    <t>Health Services - Contracted Repairs - Equipment</t>
  </si>
  <si>
    <t>Health Services - Rentals/Leases</t>
  </si>
  <si>
    <t>Health Services - Travel Reimbursement</t>
  </si>
  <si>
    <t>Health Services - Field Trips</t>
  </si>
  <si>
    <t>Health Services - Telephone</t>
  </si>
  <si>
    <t>Health Services - Postage</t>
  </si>
  <si>
    <t>Co-Curricular - Other Food Purchases (Snacks Only)</t>
  </si>
  <si>
    <t>Co-Curricular - Furniture and Equipment - Inventoried</t>
  </si>
  <si>
    <t>Co-Curricular - Computer Equipment - Inventoried</t>
  </si>
  <si>
    <t>Co-Curricular - Sales and Use Tax Expense</t>
  </si>
  <si>
    <t>Co-Curricular - Equipment Purchase - Capitalized</t>
  </si>
  <si>
    <t>Co-Curricular - Computer Hardware Purchase - Capitalized</t>
  </si>
  <si>
    <t>Co-Curricular - Computer Software and Supplies</t>
  </si>
  <si>
    <t>Co-Curricular - Food Purchase (Snacks Only)</t>
  </si>
  <si>
    <t>Regular Curricular - Salary Differential</t>
  </si>
  <si>
    <t>Regular Curricular - Curriculum Development Pay</t>
  </si>
  <si>
    <t>Remedial &amp; Suppl K-12 - Library Books</t>
  </si>
  <si>
    <t>Remedial &amp; Suppl K-12 - Other Food Purchases (Snacks Only)</t>
  </si>
  <si>
    <t>Co-Curricular - Overtime Pay</t>
  </si>
  <si>
    <t>Co-Curricular - Other Retirement Cost</t>
  </si>
  <si>
    <t>Co-Curricular - Employer's Workers' Comp Ins</t>
  </si>
  <si>
    <t>Co-Curricular - Employer's Unemployment Ins</t>
  </si>
  <si>
    <t>Regular Curricular Support &amp; D - Employer's Retirement - Regula</t>
  </si>
  <si>
    <t>Regular Curricular - Salary - Specialist (School-Based)</t>
  </si>
  <si>
    <t>Technology Support - Telephone</t>
  </si>
  <si>
    <t>Transportation - Pupil Transportation - Contrac</t>
  </si>
  <si>
    <t>Co-Curricular - Short Term Disability - Beyond 6 months</t>
  </si>
  <si>
    <t>Co-Curricular - Salary Differential</t>
  </si>
  <si>
    <t>Co-Curricular - Short Term Disability - First Six Months</t>
  </si>
  <si>
    <t>Co-Curricular - Additional Responsibility Stipend</t>
  </si>
  <si>
    <t>Co-Curricular - Staff Development Instructor</t>
  </si>
  <si>
    <t>Speech &amp; Language - Mobile Communication</t>
  </si>
  <si>
    <t>Speech &amp; Language - Certification/Licensing Fees</t>
  </si>
  <si>
    <t>Speech &amp; Language - Membership Dues and Fees</t>
  </si>
  <si>
    <t>Speech &amp; Language - Scholastic Accident Insurance</t>
  </si>
  <si>
    <t>Speech &amp; Language - Supplies and Materials</t>
  </si>
  <si>
    <t>Speech &amp; Language - Other Textbooks</t>
  </si>
  <si>
    <t>Speech &amp; Language - Library Books</t>
  </si>
  <si>
    <t>LEP - Other Retirement Cost</t>
  </si>
  <si>
    <t>LEP - Employer's Workers' Comp Ins</t>
  </si>
  <si>
    <t>Co-Curricular - Travel Reimbursement</t>
  </si>
  <si>
    <t>Co-Curricular - Field Trips</t>
  </si>
  <si>
    <t>Co-Curricular - Postage</t>
  </si>
  <si>
    <t>Co-Curricular - Membership Dues and Fees</t>
  </si>
  <si>
    <t>Co-Curricular - Other Insurance &amp; Judgments</t>
  </si>
  <si>
    <t>Co-Curricular - Supplies and Materials</t>
  </si>
  <si>
    <t>Co-Curricular - Library Books</t>
  </si>
  <si>
    <t>Student Accounting - Other Retirement Cost</t>
  </si>
  <si>
    <t>Speech &amp; Language - Other Retirement Cost</t>
  </si>
  <si>
    <t>Extended Day/Year Instr - Travel Reimbursement (Other than Workshop Related)</t>
  </si>
  <si>
    <t>Extended Day/Year Instr - Field Trips</t>
  </si>
  <si>
    <t>Extended Day/Year Instr - Telephone</t>
  </si>
  <si>
    <t>LEP - Overtime Pay</t>
  </si>
  <si>
    <t>Maintenance - Bonus Pay (Not Subject to Retirement)</t>
  </si>
  <si>
    <t>Co-Curricular - Other Employee Benefits</t>
  </si>
  <si>
    <t>Co-Curricular - Contracted Services</t>
  </si>
  <si>
    <t>Program Enhancement Teachers - Curriculum Development Pay</t>
  </si>
  <si>
    <t>Regular Curricular - Bonus Pay (Not Subject to Retirement)</t>
  </si>
  <si>
    <t>Regular Curricular - Recruitment-Retention Incentives</t>
  </si>
  <si>
    <t>Student Accounting - Sales and Use Tax Expense</t>
  </si>
  <si>
    <t>Student Accounting - Computer Hardware Purchase - Capitalized</t>
  </si>
  <si>
    <t>Parent Involvement - Overtime Pay</t>
  </si>
  <si>
    <t>Parent Involvement - Employer's Workers' Comp Ins</t>
  </si>
  <si>
    <t>EC - Marketing Costs</t>
  </si>
  <si>
    <t>EC - Psychological Serv -Contract</t>
  </si>
  <si>
    <t>Remedial &amp; Suppl K-12 - Postage</t>
  </si>
  <si>
    <t>Remedial &amp; Suppl K-12 - Telecommunications Services</t>
  </si>
  <si>
    <t>Remedial &amp; Suppl K-12 - Mobile Communication</t>
  </si>
  <si>
    <t>Remedial &amp; Suppl K-12 - Tuition Fees</t>
  </si>
  <si>
    <t>Remedial &amp; Suppl K-12 - Employee Education Reimb</t>
  </si>
  <si>
    <t>Remedial &amp; Suppl K-12 - Certification/Licensing Fees</t>
  </si>
  <si>
    <t>Remedial &amp; Suppl K-12 - Membership Dues and Fees</t>
  </si>
  <si>
    <t>Remedial &amp; Suppl K-12 - Other Textbooks</t>
  </si>
  <si>
    <t>Remedial &amp; Suppl K-12 - Staff Development Instructor</t>
  </si>
  <si>
    <t>Remedial &amp; Suppl K-12 - Tutorial Pay</t>
  </si>
  <si>
    <t>Remedial &amp; Suppl K-12 - Overtime Pay</t>
  </si>
  <si>
    <t>Remedial &amp; Suppl K-12 - Other Retirement Cost</t>
  </si>
  <si>
    <t>Transportation - Bonus Pay</t>
  </si>
  <si>
    <t>Regular Curricular - Work Study Student</t>
  </si>
  <si>
    <t>Transportation - Furniture and Equipment - Inventoried</t>
  </si>
  <si>
    <t>Transportation - Equipment Purchase - Capitalized</t>
  </si>
  <si>
    <t>Warehouse &amp; Delivery - Employer's Hospitalization Insurance</t>
  </si>
  <si>
    <t>Regular Curricular Support &amp; D - Salary - Admin Specialist (Central Support)</t>
  </si>
  <si>
    <t>Remedial &amp; Suppl K-12 - Bonus Pay (Not Subject to Retirement)</t>
  </si>
  <si>
    <t>Remedial &amp; Suppl K-12 - Supplementary Pay</t>
  </si>
  <si>
    <t>Remedial &amp; Suppl K-12 - Bonus Pay</t>
  </si>
  <si>
    <t>Remedial &amp; Suppl K-12 - Salary Differential</t>
  </si>
  <si>
    <t>Remedial &amp; Suppl K-12 - Curriculum Development Pay</t>
  </si>
  <si>
    <t>Remedial &amp; Suppl K-12 - Mentor Stipend</t>
  </si>
  <si>
    <t>Human Resource - Salary - Admin Specialist (Central Support)</t>
  </si>
  <si>
    <t>Regular Curricular - Tchr. Asst. Pay - Staff Dev. (Consistent only under Title II, Part A)</t>
  </si>
  <si>
    <t>Educational Media - Substitute Pay - Non-Teaching</t>
  </si>
  <si>
    <t>Staff Development - Unallocate - Curriculum Development Pay (LEA Improvement)</t>
  </si>
  <si>
    <t>Remedial &amp; Suppl K-12 - Remedial &amp; Suppl K-12 - Employer's Workers' Comp Ins/Early Intervening Services</t>
  </si>
  <si>
    <t>Remedial &amp; Suppl K-12 - Field Trips</t>
  </si>
  <si>
    <t>Program Enhancement Teachers - Employer's Workers' Comp Ins</t>
  </si>
  <si>
    <t>Remedial &amp; Suppl K-12 - Telephone</t>
  </si>
  <si>
    <t>Staff Development - Unallocated - Employer's Workers' Comp Ins</t>
  </si>
  <si>
    <t>Staff Development - Unallocate - Marketing Costs</t>
  </si>
  <si>
    <t>Staff Development - Unallocated - Pupil Transportation - Contract</t>
  </si>
  <si>
    <t>Staff Development - Unallocate - Travel Reimbursement  (LEA Improvement)</t>
  </si>
  <si>
    <t>Staff Development - Unallocate - Employee Education Reimb  (LEA Improvement)</t>
  </si>
  <si>
    <t>Staff Development - Unallocate - Computer Software and Supplies (LEA Improvement)</t>
  </si>
  <si>
    <t>Speech &amp; Language - Computer Software and Supplies</t>
  </si>
  <si>
    <t>Speech &amp; Language - Repair Parts, Materials &amp; Labor</t>
  </si>
  <si>
    <t>Speech &amp; Language - Furniture and Equipment - Inventoried</t>
  </si>
  <si>
    <t>Speech &amp; Language - Computer Equipment - Inventoried</t>
  </si>
  <si>
    <t>Speech &amp; Language - Sales and Use Tax Expense</t>
  </si>
  <si>
    <t>Speech &amp; Language - Equipment Purchase - Capitalized</t>
  </si>
  <si>
    <t>Remedial &amp; Suppl K-12 - Other Employee Benefits</t>
  </si>
  <si>
    <t>Remedial &amp; Suppl K-12 - Workshop Exp/Allowable Travel</t>
  </si>
  <si>
    <t>Remedial &amp; Suppl K-12 - Marketing Costs</t>
  </si>
  <si>
    <t>Remedial &amp; Suppl K-12 - Reproduction Costs</t>
  </si>
  <si>
    <t>Remedial &amp; Suppl K-12 - Other Professional/Technical Svc</t>
  </si>
  <si>
    <t>Remedial &amp; Suppl K-12 - Rentals/Leases</t>
  </si>
  <si>
    <t>Remedial &amp; Suppl K-12 - Travel Reimbursement</t>
  </si>
  <si>
    <t>Alternative K-12 - Staff Development Instructor</t>
  </si>
  <si>
    <t>EC - Tuition Fees</t>
  </si>
  <si>
    <t>LEP - Travel Reimbursement</t>
  </si>
  <si>
    <t>Alternative K-12 - Travel Reimbursement</t>
  </si>
  <si>
    <t>Alternative K-12 - Library Books</t>
  </si>
  <si>
    <t>EC - Other Professional/Technical S</t>
  </si>
  <si>
    <t>Alternative K-12 - Workshop Exp/Allowable Travel</t>
  </si>
  <si>
    <t>Regular Curricular - Employer's Hospitalization Ins (LEA Sponsored Only)</t>
  </si>
  <si>
    <t>Program Enhancement Teachers - Tchr. Asst. Pay - Staff Dev.</t>
  </si>
  <si>
    <t>Alternative K-12 - Other Professional/Technical Contract Services</t>
  </si>
  <si>
    <t>Alternative K-12 - Salary - IFE</t>
  </si>
  <si>
    <t>Program Enhancement Teachers - Supplies and Materials</t>
  </si>
  <si>
    <t>Program Enhancement Teachers - Workshop Exp/Allowable Travel</t>
  </si>
  <si>
    <t>Program Enhancement Teachers - Salary - IFE</t>
  </si>
  <si>
    <t>Program Enhancement Teachers - Other Professional/Technical Contract Services</t>
  </si>
  <si>
    <t>Facilities Planning, Acq &amp; Constr - Salary Differential</t>
  </si>
  <si>
    <t>Maintenance - Salary Differential</t>
  </si>
  <si>
    <t>CTE Curricular Support &amp; Develop. - Salary Differential</t>
  </si>
  <si>
    <t>Transportation - Salary Differential</t>
  </si>
  <si>
    <t>Spec Pop Support &amp; Develop. - Salary Differential</t>
  </si>
  <si>
    <t>Alternative Progs Support &amp; Develop. - Salary Differential</t>
  </si>
  <si>
    <t>Technology Support - Salary Differential</t>
  </si>
  <si>
    <t>Custodial/Housekeeping - Salary Differential</t>
  </si>
  <si>
    <t>Pre-K - EC - Salary Differential</t>
  </si>
  <si>
    <t>Human Resource - Salary Differential</t>
  </si>
  <si>
    <t>Planning, Research Dev &amp; Prog - Salary Differential</t>
  </si>
  <si>
    <t>Nutrition Services - Salary Differential</t>
  </si>
  <si>
    <t>Adult Services - Salary Differential</t>
  </si>
  <si>
    <t>Adult Services - Employer's Soc Sec - Regular</t>
  </si>
  <si>
    <t>Adult Services - Employer's Retirement - Regular</t>
  </si>
  <si>
    <t>Public Relations &amp; Mktg - Salary Differential</t>
  </si>
  <si>
    <t>Health Support - Salary Differential</t>
  </si>
  <si>
    <t>Community Services - Salary Differential</t>
  </si>
  <si>
    <t>Leadership - Salary Differential</t>
  </si>
  <si>
    <t>Regular Curricular Support &amp; Develop. - Salary Differential</t>
  </si>
  <si>
    <t>Public Relations &amp; Mktg - Supplies and Materials</t>
  </si>
  <si>
    <t>Regular Curricular - Furniture and Equipment - Inve</t>
  </si>
  <si>
    <t>Public Relations &amp; Mktg - Marketing Costs</t>
  </si>
  <si>
    <t>Leadership - Salary - Director and/or Super</t>
  </si>
  <si>
    <t>Regular Curricular Support &amp; D - Salary - Director and/or Supervisor</t>
  </si>
  <si>
    <t>Regular Curricular - Computer Equipment - Inventori</t>
  </si>
  <si>
    <t>Program Enhancement Teachers - Bonus Pay</t>
  </si>
  <si>
    <t>Program Enhancement Teachers - Supplementary Pay</t>
  </si>
  <si>
    <t>School Assistant Principal - Workshop Exp/Allowable Travel</t>
  </si>
  <si>
    <t>EC - Salary - Re-employed Retired Teacher</t>
  </si>
  <si>
    <t>Program Enhancement Teachers - Additional Responsibility Stipend</t>
  </si>
  <si>
    <t>CTE-Special Populations Service - Salary - Extended Contracts</t>
  </si>
  <si>
    <t>Student Testing - Contracted Services</t>
  </si>
  <si>
    <t>Student Testing - Marketing Costs</t>
  </si>
  <si>
    <t>Student Testing - Equipment Purchase - Capitalized</t>
  </si>
  <si>
    <t>Planning, Research Dev &amp; Prog - Workshop Exp/Allowable Travel</t>
  </si>
  <si>
    <t>Regular Curricular - Bonus Pay</t>
  </si>
  <si>
    <t>LEP - Bonus Pay</t>
  </si>
  <si>
    <t>AIG - Bonus Pay</t>
  </si>
  <si>
    <t>Extended Day/Year Instr - Overtime Pay</t>
  </si>
  <si>
    <t>Guidance Services - Supplementary Pay</t>
  </si>
  <si>
    <t>Guidance Services - Bonus Pay</t>
  </si>
  <si>
    <t>Guidance Services - Staff Development Instructor</t>
  </si>
  <si>
    <t>Guidance Services - Workshop Exp/Allowable Travel</t>
  </si>
  <si>
    <t>Guidance Services - Travel Reimbursement</t>
  </si>
  <si>
    <t>Guidance Services - Supplies and Materials</t>
  </si>
  <si>
    <t>EC - Salary - TA - Other</t>
  </si>
  <si>
    <t>Remedial &amp; Suppl K-12 - Salary - Specialist (School-Ba</t>
  </si>
  <si>
    <t>Remedial &amp; Suppl K-12 - Employer's Dental Ins Cost</t>
  </si>
  <si>
    <t>EC - Bonus Pay</t>
  </si>
  <si>
    <t>Staff Development - Unallocate - Substitute Pay - Non-Teaching</t>
  </si>
  <si>
    <t>Alternative K-12 - Other Textbooks</t>
  </si>
  <si>
    <t>Alternative K-12 - Furniture and Equipment - Inventoried</t>
  </si>
  <si>
    <t>Alternative K-12 - Computer Equipment - Inventoried</t>
  </si>
  <si>
    <t>Regular Curricular Support &amp; Develop. - Curriculum Development Pay</t>
  </si>
  <si>
    <t>Regular Curricular Support &amp; Develop. - Workshop Exp/Allowable Travel</t>
  </si>
  <si>
    <t>Alternative Progs Support &amp; Develop. - Curriculum Development Pay</t>
  </si>
  <si>
    <t>Transportation - Bonus Pay (Not Subject to Retirement)</t>
  </si>
  <si>
    <t>Pre-K Readiness - Supplies and Materials</t>
  </si>
  <si>
    <t>Pre-K Readiness - Workshop Exp/Allowable Travel</t>
  </si>
  <si>
    <t>Guidance Services - Employer's Workers' Comp Ins</t>
  </si>
  <si>
    <t>Guidance Services - Employer's Dental Ins Cost</t>
  </si>
  <si>
    <t>Guidance Services - Employer's Life Insurance Cost</t>
  </si>
  <si>
    <t>Guidance Services - Sales and Use Tax Expense</t>
  </si>
  <si>
    <t>Guidance Services - Salary - Teacher Mentor</t>
  </si>
  <si>
    <t>Remedial &amp; Suppl K-12 - Employer's Workers' Comp Ins</t>
  </si>
  <si>
    <t>Guidance Support - Employer's Workers' Comp Ins</t>
  </si>
  <si>
    <t>Guidance Support - Employer's Unemployment Ins</t>
  </si>
  <si>
    <t>Transportation - Sales and Use Tax Expense</t>
  </si>
  <si>
    <t>Guidance Support - Bonus Pay (Not Subject to Retirement)</t>
  </si>
  <si>
    <t>Parent Involvement - Supplies and Materials</t>
  </si>
  <si>
    <t>Alternative Progs Support &amp; De - Bonus Pay (Not Subject to Retirement)</t>
  </si>
  <si>
    <t>Alternative Progs Support &amp; De - Longevity Pay</t>
  </si>
  <si>
    <t>Alternative Progs Support &amp; Develop. - Employer's Workers' Comp Ins</t>
  </si>
  <si>
    <t>Alternative Progs Support &amp; Development - Supplementary Pay</t>
  </si>
  <si>
    <t>Alternative Progs Support &amp; Development - Travel Reimbursement</t>
  </si>
  <si>
    <t>Alternative Progs Support &amp; Development - Mobile Communication</t>
  </si>
  <si>
    <t>Alternative Progs Support &amp; Development - Overtime Pay</t>
  </si>
  <si>
    <t>Spec Pop Support &amp; Develop. - Bonus Pay (Not Subject to Retirement)</t>
  </si>
  <si>
    <t>Spec Pop Support &amp; Develop. - Employer's Workers' Comp Ins</t>
  </si>
  <si>
    <t>Alternative Progs Support &amp; Development - Salary - Director and/or Super</t>
  </si>
  <si>
    <t>Education for Homeless Children and Youth</t>
  </si>
  <si>
    <t>Alternative Progs Support &amp; Development - Workshop Exp/Allowable Travel</t>
  </si>
  <si>
    <t xml:space="preserve">AIG - Employer's Soc Sec - Regular </t>
  </si>
  <si>
    <t xml:space="preserve">AIG - Employer's Retirement - Regular </t>
  </si>
  <si>
    <t xml:space="preserve">AIG - Employer's Hospitalization Ins </t>
  </si>
  <si>
    <t xml:space="preserve">LEP - Salary - TA - NCLB </t>
  </si>
  <si>
    <t xml:space="preserve">Alternative K-12 - Tchr. Asst. Pay - Reg. Absence </t>
  </si>
  <si>
    <t>Alternative K-12 - Overtime Pay</t>
  </si>
  <si>
    <t xml:space="preserve">LEP - Tchr. Asst. Pay - Reg. Absence </t>
  </si>
  <si>
    <t xml:space="preserve">LEP - Overtime Pay </t>
  </si>
  <si>
    <t xml:space="preserve">LEP - Employer's Retirement - Regular </t>
  </si>
  <si>
    <t xml:space="preserve">LEP - Employer's Hospitalization Ins </t>
  </si>
  <si>
    <t>Program Enhancement Teachers - Contracted Services</t>
  </si>
  <si>
    <t>Program Enhancement Teachers - Employee Education Reimb</t>
  </si>
  <si>
    <t>Regular Curricular - Employee Education Reimbursements</t>
  </si>
  <si>
    <t>Program Enhancement Teachers - Overtime Pay</t>
  </si>
  <si>
    <t>Regular Curricular - Substitute Pay - Non-Teaching</t>
  </si>
  <si>
    <t>Program Enhancement Teachers - Salary - TA</t>
  </si>
  <si>
    <t xml:space="preserve">Regular Curricular - Employer's Soc Sec - Regular </t>
  </si>
  <si>
    <t xml:space="preserve">Regular Curricular - Contracted Services </t>
  </si>
  <si>
    <t xml:space="preserve">CTE - Salary - TA - NCLB </t>
  </si>
  <si>
    <t xml:space="preserve">Regular Curricular - Overtime Pay </t>
  </si>
  <si>
    <t xml:space="preserve">Extended Day/Year Instr - Salary - TA - NCLB </t>
  </si>
  <si>
    <t xml:space="preserve">Extended Day/Year Instr - Tchr. Asst. Pay - Reg. Absence </t>
  </si>
  <si>
    <t xml:space="preserve">Extended Day/Year Instr - Overtime Pay </t>
  </si>
  <si>
    <t xml:space="preserve">Extended Day/Year Instr - Employer's Retirement - Regular </t>
  </si>
  <si>
    <t xml:space="preserve">Educational Media - Salary - TA - NCLB </t>
  </si>
  <si>
    <t xml:space="preserve">Educational Media - Overtime Pay </t>
  </si>
  <si>
    <t xml:space="preserve">Educational Media - Employer's Soc Sec - Regular </t>
  </si>
  <si>
    <t xml:space="preserve">Instructional Technology - Overtime Pay </t>
  </si>
  <si>
    <t xml:space="preserve">Alternative K-12 - Employer's Soc Sec - Regular </t>
  </si>
  <si>
    <t xml:space="preserve">Alternative K-12 - Employer's Hospitalization Ins </t>
  </si>
  <si>
    <t xml:space="preserve">Remedial &amp; Suppl K-12 - Salary - TA - NCLB </t>
  </si>
  <si>
    <t xml:space="preserve">Remedial &amp; Suppl K-12 - Tchr. Asst. Pay - Reg. Absence </t>
  </si>
  <si>
    <t xml:space="preserve">Remedial &amp; Suppl K-12 - Overtime Pay </t>
  </si>
  <si>
    <t xml:space="preserve">Alternative K-12 - Salary - TA - NCLB </t>
  </si>
  <si>
    <t xml:space="preserve">CTE - Overtime Pay </t>
  </si>
  <si>
    <t xml:space="preserve">CTE - Employer's Soc Sec - Regular </t>
  </si>
  <si>
    <t xml:space="preserve">CTE - Employer's Retirement - Regular </t>
  </si>
  <si>
    <t xml:space="preserve">CTE - Employer's Hospitalization Ins </t>
  </si>
  <si>
    <t xml:space="preserve">EC - Salary - TA - NCLB </t>
  </si>
  <si>
    <t xml:space="preserve">EC - Substitute Pay - Non-Teaching </t>
  </si>
  <si>
    <t xml:space="preserve">EC - Tchr. Asst. Pay - Reg. Absence </t>
  </si>
  <si>
    <t xml:space="preserve">EC - Overtime Pay </t>
  </si>
  <si>
    <t xml:space="preserve">EC - Employer's Soc Sec - Regular </t>
  </si>
  <si>
    <t xml:space="preserve">EC - Employer's Retirement - Regular </t>
  </si>
  <si>
    <t xml:space="preserve">AIG - Salary - TA - NCLB </t>
  </si>
  <si>
    <t xml:space="preserve">AIG - Overtime Pay </t>
  </si>
  <si>
    <t>CTE-Special Populations Service - Supplementary Pay</t>
  </si>
  <si>
    <t>School Principal - Bonus Pay (Not Subject to Retirement)</t>
  </si>
  <si>
    <t>School Principal - Supplementary Pay</t>
  </si>
  <si>
    <t>CTE-Special Populations Service - Employer's Soc Sec - Regular</t>
  </si>
  <si>
    <t>CTE-Special Populations Service - Employer's Retirement - Regular</t>
  </si>
  <si>
    <t>Health Services - Salary - Therapist</t>
  </si>
  <si>
    <t>EC - Salary - Behavior Liaison</t>
  </si>
  <si>
    <t>Alternative K-12 - Salary - TA</t>
  </si>
  <si>
    <t>Alternative K-12 - Salary - Behavior Liaison</t>
  </si>
  <si>
    <t>Instructional Technology - Membership Dues and Fees</t>
  </si>
  <si>
    <t>Instructional Technology - Salary - Director and/or Super</t>
  </si>
  <si>
    <t>Instructional Technology - Salary - Instruct. Support II</t>
  </si>
  <si>
    <t>Instructional Technology - Other Professional/Technical S</t>
  </si>
  <si>
    <t>Instructional Technology - Pupil Transportation - Contract</t>
  </si>
  <si>
    <t>Instructional Technology - Food Purchase</t>
  </si>
  <si>
    <t xml:space="preserve">Instructional Technology - Salary - Lead Teacher(Technology Facilitator) </t>
  </si>
  <si>
    <t>Instructional Technology - Computer Hardware Purchase - Cap.</t>
  </si>
  <si>
    <t>Educational Media - Staff Dev. Participant Pay</t>
  </si>
  <si>
    <t>Student Accounting - Staff Dev. Participant Pay</t>
  </si>
  <si>
    <t>AIG - Staff Dev. Participant Pay</t>
  </si>
  <si>
    <t>Alternative K-12 - Staff Dev. Participant Pay</t>
  </si>
  <si>
    <t>Health Support - Workshop Exp/Allowable Travel</t>
  </si>
  <si>
    <t>Health Services - Employer's Hospitalization Insurance</t>
  </si>
  <si>
    <t>Alternative K-12 - Salary - TA - NCLB</t>
  </si>
  <si>
    <t>LEP - Staff Dev. Participant Pay</t>
  </si>
  <si>
    <t>Social Work &amp; Attendance - Staff Dev. Participant Pay</t>
  </si>
  <si>
    <t>Alternative Progs Support &amp; Develop. - Workshop Exp/Allowable Travel</t>
  </si>
  <si>
    <t>School Leadership - Staff Dev. Participant Pay</t>
  </si>
  <si>
    <t>Financial Services - Workshop Exp/Allowable Travel</t>
  </si>
  <si>
    <t>Regular Curricular Support &amp; Develop. - Supplementary Pay</t>
  </si>
  <si>
    <t>Guidance Services - Staff Dev. Participant Pay</t>
  </si>
  <si>
    <t>Health Services - Staff Dev. Participant Pay</t>
  </si>
  <si>
    <t>Remedial &amp; Suppl K-12 - Staff Dev. Participant Pay</t>
  </si>
  <si>
    <t>School Assistant Principal - Supplementary Pay</t>
  </si>
  <si>
    <t>Social Work &amp; Attendance - Computer Equipment - Inventori</t>
  </si>
  <si>
    <t>Spec Pop Support &amp; Develop. - Salary - Lead Teacher</t>
  </si>
  <si>
    <t>Spec Pop Support &amp; Develop. - Travel Reimbursement</t>
  </si>
  <si>
    <t>Spec Pop Support &amp; Develop. - Telephone</t>
  </si>
  <si>
    <t>Spec Pop Support &amp; Develop. - Mobile Communication</t>
  </si>
  <si>
    <t>Spec Pop Support &amp; Develop. - Membership Dues and Fees</t>
  </si>
  <si>
    <t>Spec Pop Support &amp; Develop. - Supplies and Materials</t>
  </si>
  <si>
    <t>Spec Pop Support &amp; Develop. - Computer Software and Supplies</t>
  </si>
  <si>
    <t>Spec Pop Support &amp; Develop. - Computer Equipment - Inventoried</t>
  </si>
  <si>
    <t>Transportation - Salary - Monitors (For Preschool Children w/ Disabilities and School Age Children)</t>
  </si>
  <si>
    <t>Spec Pop Support &amp; Develop. - Salary - ECATS Local Trainer</t>
  </si>
  <si>
    <t>Spec Pop Support &amp; Develop. - Salary - Admin Specialist</t>
  </si>
  <si>
    <t>Spec Pop Support &amp; Develop. - Contracted Services</t>
  </si>
  <si>
    <t>Pre-K - EC - Employer's Hospitalization Ins</t>
  </si>
  <si>
    <t>Pre-K - EC - Substitute Pay - Non-Teaching</t>
  </si>
  <si>
    <t>Pre-K - EC - Tchr. Asst. Pay - Staff Dev.</t>
  </si>
  <si>
    <t>Pre-K - EC - Curriculum Development Pay</t>
  </si>
  <si>
    <t>Pre-K - EC - Additional Responsibility Stip</t>
  </si>
  <si>
    <t>Pre-K - EC - Staff Dev. Participant Pay</t>
  </si>
  <si>
    <t>Pre-K - EC - Staff Development Instructor</t>
  </si>
  <si>
    <t>Pre-K - EC - Overtime Pay</t>
  </si>
  <si>
    <t>EC - Language Braillist</t>
  </si>
  <si>
    <t>Pre-K - EC - Contracted Services</t>
  </si>
  <si>
    <t>Pre-K - EC - Workshop Exp/Allowable Travel</t>
  </si>
  <si>
    <t>Pre-K - EC - Marketing Costs</t>
  </si>
  <si>
    <t>Pre-K - EC - Contracted Repairs - Equipment</t>
  </si>
  <si>
    <t>Pre-K - EC - Rentals/Leases</t>
  </si>
  <si>
    <t>Pre-K - EC - Pupil Transportation - Contract</t>
  </si>
  <si>
    <t>Pre-K - EC - Travel Reimbursement</t>
  </si>
  <si>
    <t>Pre-K - EC - Field Trips</t>
  </si>
  <si>
    <t>Pre-K - EC - Telephone</t>
  </si>
  <si>
    <t>Pre-K - EC - Mobile Communication</t>
  </si>
  <si>
    <t>Pre-K - EC - Tuition Fees</t>
  </si>
  <si>
    <t>Pre-K - EC - Scholastic Accident Insurance</t>
  </si>
  <si>
    <t>Pre-K - EC - Supplies and Materials</t>
  </si>
  <si>
    <t>Pre-K - EC - Other Textbooks</t>
  </si>
  <si>
    <t>Pre-K - EC - Library Books</t>
  </si>
  <si>
    <t>Pre-K - EC - Computer Software and Supplies</t>
  </si>
  <si>
    <t>Pre-K - EC - Repair Parts, Materials &amp; Labor</t>
  </si>
  <si>
    <t>Pre-K - EC - Furniture and Equipment - Inventoried</t>
  </si>
  <si>
    <t>Pre-K - EC - Computer Equipment - Inventoried</t>
  </si>
  <si>
    <t>Pre-K - EC - Sales and Use Tax Expense</t>
  </si>
  <si>
    <t>Pre-K - EC - Equipment Purchase - Capitalized</t>
  </si>
  <si>
    <t>Pre-K - EC - Computer Hardware Purchase - Capitalized</t>
  </si>
  <si>
    <t>Pre-K - EC - Contracted Instructional Substitutes</t>
  </si>
  <si>
    <t>Spec Pop Support &amp; Develop. - Furniture and Equipment - Inventoried</t>
  </si>
  <si>
    <t>Spec Pop Support &amp; Develop. - Contracted Repairs - Equipment</t>
  </si>
  <si>
    <t>Transportation - Tires and Tubes  (For Preschool Children with Disabilities Only)</t>
  </si>
  <si>
    <t>Transportation - Salary - Driver (For Preschool Children with Disabilities Only)</t>
  </si>
  <si>
    <t>Transportation - Salary - Driver Overtime (For Preschool Children with Disabilities Only)</t>
  </si>
  <si>
    <t>Transportation - Overtime Pay (For Preschool Children w/ Disabilities and School Age Children)</t>
  </si>
  <si>
    <t>Transportation - Employer's Soc Sec - Regular (For Preschool Children with Disabilities Only)</t>
  </si>
  <si>
    <t>Transportation - Employer's Retirement - Regular  (For Preschool Children with Disabilities Only)</t>
  </si>
  <si>
    <t>Transportation - Employer's Hospitalization Ins (For Preschool Children with Disabilities Only)</t>
  </si>
  <si>
    <t>Transportation - Telephone (For Preschool Children with Disabilities Only)</t>
  </si>
  <si>
    <t>Transportation - Mobile Communication  (For Preschool Children with Disabilities Only)</t>
  </si>
  <si>
    <t>Transportation - Supplies and Materials (For Preschool Children with Disabilities Only)</t>
  </si>
  <si>
    <t>Transportation - Repair Parts, Materials &amp; Labor (For Preschool Children with Disabilities Only)</t>
  </si>
  <si>
    <t>Transportation - Oil (For Preschool Children with Disabilities Only)</t>
  </si>
  <si>
    <t>Pre-K - EC - Other Food Purchases (Snacks Only)</t>
  </si>
  <si>
    <t>AIG - Certification/Licensing Fees</t>
  </si>
  <si>
    <t>Spec Pop Support &amp; Develop. - Salary - Admin Specialist (Central Support)</t>
  </si>
  <si>
    <t>AIG - Contracted Instructional Substitutes</t>
  </si>
  <si>
    <t>Parent Involvement - Other Food Purchases (Snacks Only)</t>
  </si>
  <si>
    <t>Nutrition Services - Other Food Purchases (Snacks Only)</t>
  </si>
  <si>
    <t>Nutrition Services - Furniture and Equipment - Inventoried</t>
  </si>
  <si>
    <t>Nutrition Services - Computer Equipment - Inventoried</t>
  </si>
  <si>
    <t>Nutrition Services - Sales and Use Tax Expense</t>
  </si>
  <si>
    <t>Nutrition Services - Equipment Purchase - Capitalized</t>
  </si>
  <si>
    <t>Nutrition Services - Computer Hardware Purchase - Capitalized</t>
  </si>
  <si>
    <t>Nutrition Services - Vehicles Purchase</t>
  </si>
  <si>
    <t>Nutrition Services - License and Title Fees</t>
  </si>
  <si>
    <t>Nutrition Services - Depreciation</t>
  </si>
  <si>
    <t>Nutrition Services - Public Utilities - Electric Sv</t>
  </si>
  <si>
    <t>Nutrition Services - Employee Allowances Taxable</t>
  </si>
  <si>
    <t>Nutrition Services - Other Professional/Technical Contract Services</t>
  </si>
  <si>
    <t>Nutrition Services - Salary - Admin Specialist (Central Support)</t>
  </si>
  <si>
    <t>Nutrition Services - Substitute Pay - Non-Teaching</t>
  </si>
  <si>
    <t>Nutrition Services - Bonus Pay (Not Subject to Retirement)</t>
  </si>
  <si>
    <t>Nutrition Services - Supplementary Pay</t>
  </si>
  <si>
    <t>Nutrition Services - Bonus Pay</t>
  </si>
  <si>
    <t>Nutrition Services - Staff Dev. Participant Pay</t>
  </si>
  <si>
    <t>School Nutrition</t>
  </si>
  <si>
    <t>Nutrition Services - Employer's Workers' Comp Ins</t>
  </si>
  <si>
    <t>Nutrition Services - Pension Expense (GASB 67/68/75)</t>
  </si>
  <si>
    <t>Nutrition Services - Commercial Driver's License Medical Exams (Prior Approval is needed by the State Agency)</t>
  </si>
  <si>
    <t>Nutrition Services - Other Retirement Cost (Charters Only)</t>
  </si>
  <si>
    <t>Nutrition Services - General Contract (Prior Approval needed by State Agency)</t>
  </si>
  <si>
    <t>Nutrition Services - Marketing Costs</t>
  </si>
  <si>
    <t>Nutrition Services - Reproduction Costs</t>
  </si>
  <si>
    <t>Nutrition Services - Contracted Repairs - Equipment</t>
  </si>
  <si>
    <t>Nutrition Services - Repair Parts, Materials &amp; Labor</t>
  </si>
  <si>
    <t>Nutrition Services - Gas/Diesel Fuel</t>
  </si>
  <si>
    <t>Nutrition Services - Oil</t>
  </si>
  <si>
    <t>Nutrition Services - Tires and Tubes</t>
  </si>
  <si>
    <t>Nutrition Services - Food Purchase</t>
  </si>
  <si>
    <t>Nutrition Services - USDA Commodity Foods</t>
  </si>
  <si>
    <t>Nutrition Services - Food Processing Supplies</t>
  </si>
  <si>
    <t>Nutrition Services - Contracted Services</t>
  </si>
  <si>
    <t>Nutrition Services - Workshop Exp/Allowable Travel</t>
  </si>
  <si>
    <t>Nutrition Services - Rentals/Leases</t>
  </si>
  <si>
    <t>Nutrition Services - Other Property Services (Recycling Only)</t>
  </si>
  <si>
    <t>Nutrition Services - Travel Reimbursement</t>
  </si>
  <si>
    <t>Nutrition Services - Telephone</t>
  </si>
  <si>
    <t>Nutrition Services - Postage</t>
  </si>
  <si>
    <t>Nutrition Services - Mobile Communication</t>
  </si>
  <si>
    <t>Nutrition Services - Security Monitoring-Limited to monitoring temp of cooler/freezers ONLY</t>
  </si>
  <si>
    <t>Nutrition Services - Membership Dues and Fees</t>
  </si>
  <si>
    <t>Nutrition Services - Bank Service Fees (Procurement of Banking Services Required)</t>
  </si>
  <si>
    <t>Nutrition Services - Insurance - Vehicle Liability</t>
  </si>
  <si>
    <t>Nutrition Services - Supplies and Materials</t>
  </si>
  <si>
    <t>Nutrition Services - Computer Software and Supplies</t>
  </si>
  <si>
    <t>Nutrition Services - Fuel for Facilities</t>
  </si>
  <si>
    <t>Nutrition Services - Inventory Loss</t>
  </si>
  <si>
    <t>Nutrition Services - Meal Sales Discount</t>
  </si>
  <si>
    <t>Technology Support - Other Employee Benefits</t>
  </si>
  <si>
    <t>Technology Support - Supplementary Pay</t>
  </si>
  <si>
    <t>Instructional Technology - Salary - Instructional Facilitators</t>
  </si>
  <si>
    <t>Human Resource - Bonus Pay (Not Subject to Retirement)</t>
  </si>
  <si>
    <t>Human Resource - Travel Reimbursement</t>
  </si>
  <si>
    <t>Human Resource - Other Insurance Cost</t>
  </si>
  <si>
    <t>School Principal - Travel Reimbursement</t>
  </si>
  <si>
    <t>Educational Media - Salary - Specialist (School-Based)</t>
  </si>
  <si>
    <t>Co-Curricular - Salary - Director and/or Super (Athletic Director)</t>
  </si>
  <si>
    <t>School Leadership - Salary - Other Asst. Principal Assignment</t>
  </si>
  <si>
    <t>Maintenance - Other Employee Benefits</t>
  </si>
  <si>
    <t>Financial Services - Other Employee Benefits</t>
  </si>
  <si>
    <t>Spec Pop Support &amp; Develop. - Other Employee Benefits</t>
  </si>
  <si>
    <t>Student Testing - Other Insurance Cost</t>
  </si>
  <si>
    <t>Student Testing - Other Employee Benefits</t>
  </si>
  <si>
    <t>Leadership - Salary - Admin Specialist (Central Support)</t>
  </si>
  <si>
    <t>Financial Services - Salary - Admin Specialist (Central Support)</t>
  </si>
  <si>
    <t>Transportation - Contracted Services</t>
  </si>
  <si>
    <t>Guidance Services - Furniture and Equipment - Inventoried</t>
  </si>
  <si>
    <t>Guidance Services - Equipment Purchase - Capitalized</t>
  </si>
  <si>
    <t>Maintenance - Furniture and Equipment - Inventoried</t>
  </si>
  <si>
    <t>Regular Curricular - Salary - Interpreter/Braillist</t>
  </si>
  <si>
    <t>Human Resource - Membership Dues and Fees</t>
  </si>
  <si>
    <t>Leadership - Other Insurance Cost</t>
  </si>
  <si>
    <t>Leadership - Other Employee Benefits</t>
  </si>
  <si>
    <t>Leadership - Other Retirement Cost</t>
  </si>
  <si>
    <t>Public Relations &amp; Mktg - Other Food Purchases (Snacks Only)</t>
  </si>
  <si>
    <t>Public Relations &amp; Mktg - Sales and Use Tax Expense</t>
  </si>
  <si>
    <t>Public Relations &amp; Mktg - Other Retirement Cost</t>
  </si>
  <si>
    <t>Maintenance - Salary - Manager</t>
  </si>
  <si>
    <t>Public Relations &amp; Mktg - Salary - Director and/or Super</t>
  </si>
  <si>
    <t>Technology Support - Salary - Director and/or Super</t>
  </si>
  <si>
    <t>Instructional Technology - Other Professional/Technical Contract Services</t>
  </si>
  <si>
    <t>Instructional Technology - Computer Equipment - Inventori</t>
  </si>
  <si>
    <t>Guidance Services - Membership Dues and Fees</t>
  </si>
  <si>
    <t xml:space="preserve">Transportation - Commercial Driver's License Medical Exams </t>
  </si>
  <si>
    <t>Transportation - Other Professional/Technical Contract Services</t>
  </si>
  <si>
    <t>Human Resource - Other Retirement Cost</t>
  </si>
  <si>
    <t>Student Testing - Other Retirement Cost</t>
  </si>
  <si>
    <t>Human Resource - Supplies and Materials</t>
  </si>
  <si>
    <t>Human Resource - Marketing Costs</t>
  </si>
  <si>
    <t>Financial Services - Insurance - Pupil Tansportation</t>
  </si>
  <si>
    <t>Financial Services - Other Insurance &amp; Judgments</t>
  </si>
  <si>
    <t>Public Relations &amp; Mktg - Bonus Pay (Not Subject to Retirement)</t>
  </si>
  <si>
    <t>Public Relations &amp; Mktg - Supplementary Pay</t>
  </si>
  <si>
    <t>Public Relations &amp; Mktg - Bonus Pay</t>
  </si>
  <si>
    <t>Financial Services - Employer's Workers' Comp Ins</t>
  </si>
  <si>
    <t>Financial Services - Travel Reimbursement</t>
  </si>
  <si>
    <t>Financial Services - Telecommunications Services</t>
  </si>
  <si>
    <t>Maintenance - Architects Fees</t>
  </si>
  <si>
    <t>Maintenance - Miscellaneous Contracts &amp; Other</t>
  </si>
  <si>
    <t>Maintenance - Improvements to New Sites</t>
  </si>
  <si>
    <t>Maintenance - Improvements to Existing Sites</t>
  </si>
  <si>
    <t>Maintenance - Equipment Purchase - Capitalized</t>
  </si>
  <si>
    <t>Student Testing - Employer's Workers' Comp Ins</t>
  </si>
  <si>
    <t>Transportation - Travel Reimbursement</t>
  </si>
  <si>
    <t>Financial Services - Bonus Pay (Not Subject to Retirement)</t>
  </si>
  <si>
    <t>Financial Services - Bonus Pay</t>
  </si>
  <si>
    <t>Financial Services - Staff Development Instructor</t>
  </si>
  <si>
    <t>Financial Services - Other Retirement Cost</t>
  </si>
  <si>
    <t>Alternative K-12 - Salary - Instruct. Support I -</t>
  </si>
  <si>
    <t>Leadership - Workshop Exp/Allowable Travel</t>
  </si>
  <si>
    <t>Leadership - Rentals/Leases</t>
  </si>
  <si>
    <t>Safety &amp; Security - Other Retirement Cost</t>
  </si>
  <si>
    <t>Program Enhancement Teachers - Other Retirement Cost</t>
  </si>
  <si>
    <t>Financial Services - Bank Service Fees</t>
  </si>
  <si>
    <t>Financial Services - Assessments/Penalties</t>
  </si>
  <si>
    <t>Financial Services - Insurance - Vehicle Liability</t>
  </si>
  <si>
    <t>Financial Services - Insurance - Property</t>
  </si>
  <si>
    <t>Financial Services - Fidelity Bond Premium</t>
  </si>
  <si>
    <t>Public Relations &amp; Mktg - Employer's Workers' Comp Ins</t>
  </si>
  <si>
    <t>Health Services - Other Professional/Technical S</t>
  </si>
  <si>
    <t>Financial Services - Tax Payments</t>
  </si>
  <si>
    <t>Financial Services - Supplies and Materials</t>
  </si>
  <si>
    <t>Financial Services - Computer Software and Supplies</t>
  </si>
  <si>
    <t>Financial Services - Furniture and Equipment - Inventoried</t>
  </si>
  <si>
    <t>Financial Services - Sales and Use Tax Expense</t>
  </si>
  <si>
    <t>Financial Services - Equipment Purchase - Capitalized</t>
  </si>
  <si>
    <t>Financial Services - Computer Hardware Purchase - Capitalized</t>
  </si>
  <si>
    <t>Financial Services - Debt Service-Principal</t>
  </si>
  <si>
    <t>Financial Services - Debt Service-Interest</t>
  </si>
  <si>
    <t>Student Testing - Bonus Pay</t>
  </si>
  <si>
    <t>Spec Pop Support &amp; Develop. - Bonus Pay</t>
  </si>
  <si>
    <t>Planning, Research Dev &amp; Prog - Supplies and Materials</t>
  </si>
  <si>
    <t>Planning, Research Dev &amp; Prog - Computer Software and Supplies</t>
  </si>
  <si>
    <t>Planning, Research Dev &amp; Prog - Furniture and Equipment - Inventoried</t>
  </si>
  <si>
    <t>Planning, Research Dev &amp; Prog - Computer Equipment - Inventoried</t>
  </si>
  <si>
    <t>Planning, Research Dev &amp; Prog - Sales and Use Tax Expense</t>
  </si>
  <si>
    <t>Planning, Research Dev &amp; Prog - Equipment Purchase - Capitalized</t>
  </si>
  <si>
    <t>Planning, Research Dev &amp; Prog - Computer Hardware Purchase - Capitalized</t>
  </si>
  <si>
    <t>Board of Education - Workshop Exp/Allowable Travel</t>
  </si>
  <si>
    <t>Leadership - Travel Reimbursement</t>
  </si>
  <si>
    <t>Leadership - Vehicles Purchase</t>
  </si>
  <si>
    <t>Alternative Progs Support &amp; Develop. - Staff Development Instructor</t>
  </si>
  <si>
    <t>Planning, Research Dev &amp; Prog - Employer's Workers' Comp Ins</t>
  </si>
  <si>
    <t>Alternative Progs Support &amp; Develop. - Other Retirement Cost</t>
  </si>
  <si>
    <t>Alternative Progs Support &amp; Develop. - Employer's Unemployment Ins</t>
  </si>
  <si>
    <t>Technology Support - Bonus Pay (Not Subject to Retirement)</t>
  </si>
  <si>
    <t>Public Relations &amp; Mktg - Workshop Exp/Allowable Travel</t>
  </si>
  <si>
    <t>Public Relations &amp; Mktg - Postage</t>
  </si>
  <si>
    <t>Alternative K-12 - Employer's Workers' Comp Ins</t>
  </si>
  <si>
    <t>Alternative K-12 - Rentals/Leases</t>
  </si>
  <si>
    <t>Transportation - Certification/Licensing Fees</t>
  </si>
  <si>
    <t>Spec Pop Support &amp; Develop. - Other Retirement Cost</t>
  </si>
  <si>
    <t>Transportation - Staff Development Instructor</t>
  </si>
  <si>
    <t>Spec Pop Support &amp; Develop. - Staff Development Instructor</t>
  </si>
  <si>
    <t>Safety &amp; Security - Furniture and Equipment - Inventoried</t>
  </si>
  <si>
    <t>Technology Support - Bonus Pay</t>
  </si>
  <si>
    <t>Technology Support - Other Retirement Cost</t>
  </si>
  <si>
    <t>Technology Support - Employer's Workers' Comp Ins</t>
  </si>
  <si>
    <t>Transportation - Vehicles Purchase</t>
  </si>
  <si>
    <t>Transportation - License and Title Fees</t>
  </si>
  <si>
    <t>Alternative Progs Support &amp; Develop. - Bonus Pay</t>
  </si>
  <si>
    <t>Co-Curricular - Employer's Hospitalization Ins</t>
  </si>
  <si>
    <t>Public Utility &amp; Energy - Public Utilities - Natural Gas</t>
  </si>
  <si>
    <t>Public Utility &amp; Energy - Public Utilities - Water/Sewer</t>
  </si>
  <si>
    <t>Custodial/Housekeeping - Bonus Pay (Not Subject to Retirement)</t>
  </si>
  <si>
    <t>Custodial/Housekeeping - Bonus Pay</t>
  </si>
  <si>
    <t>Board of Education - Other Food Purchases (Snacks Only)</t>
  </si>
  <si>
    <t>Board of Education - Sales and Use Tax Expense</t>
  </si>
  <si>
    <t>Legal Services - Contracted Services</t>
  </si>
  <si>
    <t>Board of Education - Travel Reimbursement</t>
  </si>
  <si>
    <t>Board of Education - Supplies and Materials</t>
  </si>
  <si>
    <t>Regular Curricular Support &amp; Develop. - Staff Development Instructor</t>
  </si>
  <si>
    <t>Regular Curricular Support &amp; Develop. - Other Retirement Cost</t>
  </si>
  <si>
    <t>Regular Curricular Support &amp; Develop. - Employer's Workers' Comp Ins</t>
  </si>
  <si>
    <t>Regular Curricular Support &amp; Develop. - Employer's Unemployment Ins</t>
  </si>
  <si>
    <t>CTE Curricular Support &amp; Develop. - Staff Development Instructor</t>
  </si>
  <si>
    <t>CTE Curricular Support &amp; Develop. - Other Retirement Cost</t>
  </si>
  <si>
    <t>CTE Curricular Support &amp; Develop. - Employer's Unemployment Ins</t>
  </si>
  <si>
    <t>Transportation - Contracted Repairs - Equipment</t>
  </si>
  <si>
    <t>Transportation - Rentals/Leases</t>
  </si>
  <si>
    <t>Transportation - Supplies and Materials</t>
  </si>
  <si>
    <t>Transportation - Computer Hardware Purchase - Capitalized</t>
  </si>
  <si>
    <t>Maintenance - Bonus Pay</t>
  </si>
  <si>
    <t>Maintenance - Other Retirement Cost</t>
  </si>
  <si>
    <t>Transportation - Other Retirement Cost</t>
  </si>
  <si>
    <t>Maintenance - Employer's Workers' Comp Ins</t>
  </si>
  <si>
    <t>Maintenance - Workshop Exp/Allowable Travel</t>
  </si>
  <si>
    <t>Maintenance - Contracted Repairs - Land/Bldg</t>
  </si>
  <si>
    <t>Maintenance - Contracted Repairs - Equipment</t>
  </si>
  <si>
    <t>Maintenance - Rentals/Leases</t>
  </si>
  <si>
    <t>Maintenance - Travel Reimbursement</t>
  </si>
  <si>
    <t>Maintenance - Sales and Use Tax Expense</t>
  </si>
  <si>
    <t>Maintenance - General Contract</t>
  </si>
  <si>
    <t>Technology Support - Sales and Use Tax Expense</t>
  </si>
  <si>
    <t>Regular Curricular Support &amp; D - Bonus Pay (Not Subject to Retirement)</t>
  </si>
  <si>
    <t>Regular Curricular Support &amp; Develop. - Bonus Pay</t>
  </si>
  <si>
    <t>Printing and Copying - Sales and Use Tax Expense</t>
  </si>
  <si>
    <t>Public Utility &amp; Energy - Public Utilities - Electric Svc</t>
  </si>
  <si>
    <t>Printing and Copying - Contracted Repairs - Equipment</t>
  </si>
  <si>
    <t>Printing and Copying - Rentals/Leases</t>
  </si>
  <si>
    <t>Printing and Copying - Supplies and Materials</t>
  </si>
  <si>
    <t>Communication Services - Postage</t>
  </si>
  <si>
    <t>Communication Services - Mobile Communication</t>
  </si>
  <si>
    <t>Planning, Research Dev &amp; Prog - Bonus Pay (Not Subject to Retirement)</t>
  </si>
  <si>
    <t>Planning, Research Dev &amp; Prog - Bonus Pay</t>
  </si>
  <si>
    <t>Planning, Research Dev &amp; Prog - Staff Development Instructor</t>
  </si>
  <si>
    <t>Planning, Research Dev &amp; Prog - Other Retirement Cost</t>
  </si>
  <si>
    <t>Custodial/Housekeeping - Employer's Workers' Comp Ins</t>
  </si>
  <si>
    <t>Custodial/Housekeeping - Waste Management</t>
  </si>
  <si>
    <t>Custodial/Housekeeping - Sales and Use Tax Expense</t>
  </si>
  <si>
    <t>Educational Media - Bonus Pay (Not Subject to Retirement)</t>
  </si>
  <si>
    <t>Facilities Planning, Acq &amp; Constr - Improvements to New Sites</t>
  </si>
  <si>
    <t>Facilities Planning, Acq &amp; Constr - Improvements to Existing Sites</t>
  </si>
  <si>
    <t>CTE Curricular Support &amp; Devel - Bonus Pay (Not Subject to Retirement)</t>
  </si>
  <si>
    <t>CTE Curricular Support &amp; Develop. - Bonus Pay</t>
  </si>
  <si>
    <t>Alternative K-12 - Bonus Pay</t>
  </si>
  <si>
    <t>Leadership - Salary - Director and/or Supervisor (PRC 002)</t>
  </si>
  <si>
    <t>Technology Support - Staff Dev. Participant Pay</t>
  </si>
  <si>
    <t>Guidance Services - Short Term Disability - Beyond 6 Months (PRC 009)</t>
  </si>
  <si>
    <t>Instructional Technology - Substitute Pay - Staff Dev. (PRC 024)</t>
  </si>
  <si>
    <t>Student Accounting - Annual Leave Payoff (PRC 188)</t>
  </si>
  <si>
    <t>Instructional Technology - Contracted Services (PRC 006)</t>
  </si>
  <si>
    <t>Technology Support - Telecommunications Services (PRC 073)</t>
  </si>
  <si>
    <t>Pre-K - EC - Longevity Pay (PRC 009)</t>
  </si>
  <si>
    <t>Pre-K - EC - Annual Leave Payoff (PRC 009)</t>
  </si>
  <si>
    <t>LEP - Bonus Leave Payoff (PRC 009)</t>
  </si>
  <si>
    <t>LEP - Short Term Disability - First Six Months (PRC 009)</t>
  </si>
  <si>
    <t>Alternative K-12 - Annual Leave Payoff (PRC 188)</t>
  </si>
  <si>
    <t>Remedial &amp; Suppl K-12 - Bonus Leave Payoff (PRC 009)</t>
  </si>
  <si>
    <t>Guidance Services - Short Term Disability - First Six Months (PRC 009)</t>
  </si>
  <si>
    <t>School Principal - Employee Allowances Taxable</t>
  </si>
  <si>
    <t>School Principal - Bonus Pay</t>
  </si>
  <si>
    <t>School Principal - Short Term Disability - Beyond 6 Months</t>
  </si>
  <si>
    <t>School Assistant Principal - Salary Differential</t>
  </si>
  <si>
    <t>School Principal - Salary Differential</t>
  </si>
  <si>
    <t>School Principal - Overtime Pay</t>
  </si>
  <si>
    <t>School Principal - Employer's Workers' Comp Ins</t>
  </si>
  <si>
    <t>School Principal - Employer's Dental Ins Cost</t>
  </si>
  <si>
    <t>CTE-Special Populations Servic - Salary - Extended Contracts</t>
  </si>
  <si>
    <t>Guidance Support - Salary - Director and/or Supervisor (PRC 002)</t>
  </si>
  <si>
    <t>Guidance Services - Overtime Pay (PRC 024)</t>
  </si>
  <si>
    <t>Guidance Services - Travel Reimbursement (PRC 024)</t>
  </si>
  <si>
    <t>Guidance Support - Employer's Retirement - Regular (PRC 002)</t>
  </si>
  <si>
    <t>Guidance Support - Employer's Hospitalization Ins (PRC 002)</t>
  </si>
  <si>
    <t>Leadership - Longevity Pay (PRC 009)</t>
  </si>
  <si>
    <t>Nutrition Services - Short Term Disability - Beyond 6 Months (PRC 009)</t>
  </si>
  <si>
    <t>Alternative K-12 - Curriculum Development Pay</t>
  </si>
  <si>
    <t>Student Testing - Longevity Pay (PRC 009)</t>
  </si>
  <si>
    <t>Guidance Services - Annual Leave Payoff (PRC 009)</t>
  </si>
  <si>
    <t>Extended Day/Year Instr - Curriculum Development Pay (PRC 069)</t>
  </si>
  <si>
    <t>School Principal - Employer's Life Insurance Cost</t>
  </si>
  <si>
    <t>School Leadership - Bonus Leave Payoff (PRC 009)</t>
  </si>
  <si>
    <t>Spec Pop Support &amp; Develop. - Supplementary Pay</t>
  </si>
  <si>
    <t>Pre-K - EC - Additional Responsibility Stipend</t>
  </si>
  <si>
    <t>LEP - Other Professional/Technical (Fees associated with VIF teachers)</t>
  </si>
  <si>
    <t>School Assistant Principal - Employer's Life Insurance Cost</t>
  </si>
  <si>
    <t>Technology Support - Other Professional/Technical Contract Services</t>
  </si>
  <si>
    <t>Guidance Services - Salary - Psychologists</t>
  </si>
  <si>
    <t>School Leadership - Employee Allowances Taxable</t>
  </si>
  <si>
    <t>Regular Curricular - Planning Period Stipend</t>
  </si>
  <si>
    <t>Spec Pop Support &amp; Develop. - Bonus Leave Payoff (PRC 009)</t>
  </si>
  <si>
    <t>Regular Curricular - Food Purchase (Snacks Only)</t>
  </si>
  <si>
    <t>EC - Planning Period Stipend</t>
  </si>
  <si>
    <t>Transportation - Contracted Services (PRC 056)</t>
  </si>
  <si>
    <t>Transportation - Annual Leave Payoff (PRC 056)</t>
  </si>
  <si>
    <t>Transportation - Public Utilities - Electric Service (PRC 056)</t>
  </si>
  <si>
    <t>Transportation - Mobile Communication (PRC 056)</t>
  </si>
  <si>
    <t>CTE - Curriculum Development Pay (PRC 014)</t>
  </si>
  <si>
    <t>Regular Curricular - Gas/Diesel Fuel (PRC 012)</t>
  </si>
  <si>
    <t>Regular Curricular - Oil (PRC 012)</t>
  </si>
  <si>
    <t>Regular Curricular - Tires and Tubes (PRC 012)</t>
  </si>
  <si>
    <t>Instructional Technology - Supplies and Materials (PRC 024)</t>
  </si>
  <si>
    <t>Health Services - Longevity Pay (PRC 009)</t>
  </si>
  <si>
    <t>Regular Curricular Support &amp; D - Longevity Pay (PRC 009)</t>
  </si>
  <si>
    <t>CTE Curricular Support &amp; Develop - Longevity Pay (PRC 009)</t>
  </si>
  <si>
    <t>Spec Pop Support &amp; Develop. - Annual Leave Payoff (PRC 009)</t>
  </si>
  <si>
    <t>Spec Pop Support &amp; Develop. - Longevity Pay (PRC 009)</t>
  </si>
  <si>
    <t>Custodial/Housekeeping - Longevity Pay (PRC 009)</t>
  </si>
  <si>
    <t>Custodial/Housekeeping - Annual Leave Payoff (PRC 009)</t>
  </si>
  <si>
    <t>Financial Services - Bonus Leave Payoff (PRC 009)</t>
  </si>
  <si>
    <t>Financial Services - Annual Leave Payoff (PRC 009)</t>
  </si>
  <si>
    <t>Human Resource - Longevity Pay (PRC 009)</t>
  </si>
  <si>
    <t>Student Accounting - Longevity Pay (PRC 009)</t>
  </si>
  <si>
    <t xml:space="preserve">Guidance Support - Employer's Soc Sec - Regular (PRC 002) </t>
  </si>
  <si>
    <t>Financial Services - Salary - Director and/or Super</t>
  </si>
  <si>
    <t>Human Resource - Salary - Director and/or Super</t>
  </si>
  <si>
    <t>Remedial &amp; Suppl K-12 - Additional Responsibility Stip</t>
  </si>
  <si>
    <t>Program Enhancement Teachers - Tchr. Asst. Pay - Reg. Absence (PRC 031)</t>
  </si>
  <si>
    <t>Public Relations &amp; Mktg - Salary - Director and/or Supervisor (PRC 002)</t>
  </si>
  <si>
    <t>Transportation - Computer Software and Supplies (PRC 056)</t>
  </si>
  <si>
    <t>Regular Curricular Support &amp; D - Contracted Services (PRC 024)</t>
  </si>
  <si>
    <t>Guidance Services - Salary - Specialist (School-Based) (PRC 069)</t>
  </si>
  <si>
    <t>Remedial &amp; Suppl K-12 - Salary - Specialist (School-Based)(PRC 024)</t>
  </si>
  <si>
    <t>Regular Curricular - Vehicles Purchase (PRC 012)</t>
  </si>
  <si>
    <t>Co-Curricular - Salary - Held Harmless Salary</t>
  </si>
  <si>
    <t>Program Enhancement Teachers - Marketing Costs</t>
  </si>
  <si>
    <t>Parent Involvement - Longevity Pay (PRC 009)</t>
  </si>
  <si>
    <t>Parent Involvement - Annual Leave Payoff (PRC 009)</t>
  </si>
  <si>
    <t>Co-Curricular - Supplementary Pay</t>
  </si>
  <si>
    <t>AIG - Membership Dues and Fees (PRC 034)</t>
  </si>
  <si>
    <t>CTE Curricular Support &amp; Devel - Contracted Services</t>
  </si>
  <si>
    <t>Debt Services - Other - Debt Service-Interest</t>
  </si>
  <si>
    <t>Co-Curricular - Salary - Extended Contracts</t>
  </si>
  <si>
    <t>CTE-Special Populations Service - Salary - New Teacher Orientation</t>
  </si>
  <si>
    <t>Student Accounting - Bonus Leave Payoff (PRC 009)</t>
  </si>
  <si>
    <t>Program Enhancement Teachers - Tutorial Pay</t>
  </si>
  <si>
    <t>Regular Curricular Support &amp; D - Supplementary Pay</t>
  </si>
  <si>
    <t>Regular Curricular Support &amp; D - Salary - Admin Specialist (Central Support) (PRC 003)</t>
  </si>
  <si>
    <t>Social Work &amp; Attendance - Contracted Instructional Substitutes</t>
  </si>
  <si>
    <t>AIG - Planning Period Stipend</t>
  </si>
  <si>
    <t>LEP - Planning Period Stipend</t>
  </si>
  <si>
    <t>CTE-Special Populations Service - Salary - Held Harmless Salary</t>
  </si>
  <si>
    <t>Instructional Technology - Short Term Disability - First Six Months (PRC 009)</t>
  </si>
  <si>
    <t>Speech &amp; Language - Annual Leave Payoff (PRC 009)</t>
  </si>
  <si>
    <t>Regular Curricular - Repair Parts, Materials &amp; Labor (PRC 012)</t>
  </si>
  <si>
    <t>Social Work &amp; Attendance - Annual Leave Payoff (PRC 009)</t>
  </si>
  <si>
    <t>Program Enhancement Teachers - Planning Period Stipend</t>
  </si>
  <si>
    <t>Instructional Tech Support - Salary - Director and/or Super</t>
  </si>
  <si>
    <t>Public Relations &amp; Mktg - Longevity Pay (PRC 009)</t>
  </si>
  <si>
    <t>Pre-K Readiness - Bonus Pay (Not Subject to Retirement)</t>
  </si>
  <si>
    <t>Pre-K - EC - Bonus Pay (Not Subject to Retirement)</t>
  </si>
  <si>
    <t>AIG - Additional Responsibility Stipend (PRC 034)</t>
  </si>
  <si>
    <t>AIG - Short Term Disability - First Six Months (PRC 009)</t>
  </si>
  <si>
    <t>Maintenance - Short Term Disability - First Six Months (PRC 009)</t>
  </si>
  <si>
    <t>Custodial/Housekeeping - Bonus Leave Payoff (PRC 009)</t>
  </si>
  <si>
    <t>EC - Salary - Non-Certified Instructor (PRC 032)</t>
  </si>
  <si>
    <t>Pre-K - EC - Travel Reimbursement (PRC 032)</t>
  </si>
  <si>
    <t>Health Services - Travel Reimbursement (PRC 032)</t>
  </si>
  <si>
    <t>Parent Involvement - Other Employee Benefits</t>
  </si>
  <si>
    <t>Program Enhancement Teachers - Salary - Extended Contracts</t>
  </si>
  <si>
    <t>Program Enhancement Teachers - Bonus Pay (Not Subject to Retirement)</t>
  </si>
  <si>
    <t>Pre-K Readiness - Annual Leave Payoff (PRC 009)</t>
  </si>
  <si>
    <t>Pre-K Readiness - Employer's Soc Sec - Regular (PRC 009)</t>
  </si>
  <si>
    <t>Pre-K Readiness - Employer's Retirement - Regular (PRC 009)</t>
  </si>
  <si>
    <t>Guidance Services - Bonus Leave Payoff (PRC 013)</t>
  </si>
  <si>
    <t>Human Resource - Bonus Leave Payoff (PRC 009)</t>
  </si>
  <si>
    <t>Program Enhancement Teachers - Longevity Pay</t>
  </si>
  <si>
    <t>Program Enhancement Teachers - Short Term Disability - Beyond 6 Months</t>
  </si>
  <si>
    <t>EC - Field Trips (PRC 032)</t>
  </si>
  <si>
    <t>Instructional Technology - Additional Responsibility Stipend</t>
  </si>
  <si>
    <t>School Assistant Principal - Additional Responsibility Stipend</t>
  </si>
  <si>
    <t>Facilities Planning, Acq &amp; Con - Equipment Purchase - Capitalized</t>
  </si>
  <si>
    <t>Remedial &amp;amp; Suppl K-12 - Salary - Extended Contracts</t>
  </si>
  <si>
    <t>Educational Media - Additional Responsibility Stipend</t>
  </si>
  <si>
    <t>Guidance Services - Additional Responsibility Stipend</t>
  </si>
  <si>
    <t>Pre-K - EC - Substitute Pay - Reg. Absence (PRC 032)</t>
  </si>
  <si>
    <t>Transportation - Bonus Leave Payoff (PRC 056)</t>
  </si>
  <si>
    <t>Transportation - Telephone (PRC 056)</t>
  </si>
  <si>
    <t>Regular Curricular - Salary - Monitors</t>
  </si>
  <si>
    <t>Regular Curricular - Additional Responsibility Stip</t>
  </si>
  <si>
    <t>Safety &amp; Security - Supplementary Pay</t>
  </si>
  <si>
    <t>School Assistant Principal - Bonus Pay (Not Subject to Retirement)</t>
  </si>
  <si>
    <t>School Assistant Principal - Employee Allowances Taxable</t>
  </si>
  <si>
    <t>School Assistant Principal - Bonus Pay</t>
  </si>
  <si>
    <t>School Principal - Short Term Disability - First Six Months</t>
  </si>
  <si>
    <t>School Principal - Other Retirement Cost</t>
  </si>
  <si>
    <t>AIG - Annual Leave Payoff (PRC 009)</t>
  </si>
  <si>
    <t>CTE-Special Populations Service - Salary - Instruct. Support I -</t>
  </si>
  <si>
    <t>CTE - Other Professional/Technical Contract Services (PRC 013)</t>
  </si>
  <si>
    <t>CTE - Travel Reimbursement (PRC 013)</t>
  </si>
  <si>
    <t>Custodial/Housekeeping - Supplementary Pay</t>
  </si>
  <si>
    <t>Custodial/Housekeeping - Furniture and Equipment - Inventoried</t>
  </si>
  <si>
    <t>EC - Additional Responsibility Stip</t>
  </si>
  <si>
    <t>Student Testing - Bonus Leave Payoff (PRC 009)</t>
  </si>
  <si>
    <t>Speech &amp; Language - Salary - Non-Certified Instruc</t>
  </si>
  <si>
    <t>CTE - Annual Leave Payoff (PRC 013)</t>
  </si>
  <si>
    <t>Program Enhancement Teachers - Salary Differential</t>
  </si>
  <si>
    <t>Program Enhancement Teachers - Short Term Disability - First Six Months</t>
  </si>
  <si>
    <t>Maintenance - Gas/Diesel Fuel</t>
  </si>
  <si>
    <t>CTE - Additional Responsibility Stip</t>
  </si>
  <si>
    <t>Pre-K - EC - Salary - Instruct. Support II (PRC 032)</t>
  </si>
  <si>
    <t>Leadership - Bonus Leave Payoff (PRC 009)</t>
  </si>
  <si>
    <t>Pre-K - EC - Supplies and Materials (PRC 032)</t>
  </si>
  <si>
    <t>Student Accounting - Annual Leave Payoff (PRC 009)</t>
  </si>
  <si>
    <t>Remedial &amp; Suppl K-12 - Short Term Disability - First Six Months (PRC 009)</t>
  </si>
  <si>
    <t>Transportation - Short Term Disability - Beyond 6 Months</t>
  </si>
  <si>
    <t>Public Utility &amp; Energy - Waste Management</t>
  </si>
  <si>
    <t>Alternative K-12 - Salary - Specialist (School-Based)</t>
  </si>
  <si>
    <t>Student Testing - Annual Leave Payoff (PRC 009)</t>
  </si>
  <si>
    <t>Transportation - Travel - Bus Routing or Bus Delivery Reimbursement (Mileage Only)</t>
  </si>
  <si>
    <t>CTE - Repair Parts, Materials &amp; Labor (PRC 013)</t>
  </si>
  <si>
    <t>Spec Pop Support &amp; Develop. - Short Term Disability - First Six Months (From PRC 009)</t>
  </si>
  <si>
    <t>LEP - Salary - Non-Certified Instructor</t>
  </si>
  <si>
    <t>Spec Pop Support &amp; Develop. - Salary - Instruct. Support I -</t>
  </si>
  <si>
    <t>CTE - Short Term Disability - First Six Months (PRC 013)</t>
  </si>
  <si>
    <t>Program Enhancement Teachers - Other Textbooks</t>
  </si>
  <si>
    <t>Public Relations &amp; Mktg - Salary - Admin Specialist (Central Support) (PRC 003)</t>
  </si>
  <si>
    <t>EC - Repair Parts, Materials &amp; Labor (PRC 032)</t>
  </si>
  <si>
    <t>Regular Curricular - Other Food Purchases (Snacks Only)</t>
  </si>
  <si>
    <t>EC - Salary - Interpreter/Braillist</t>
  </si>
  <si>
    <t>Nutrition Services - Salary - Director and/or Supervisor (PRC 002)</t>
  </si>
  <si>
    <t>CTE Curricular Support &amp; Devel - Travel Reimbursement (PRC 014)</t>
  </si>
  <si>
    <t>School Assistant Principal - Employer's Dental Ins Cost</t>
  </si>
  <si>
    <t>Program Enhancement Teachers - Bonus Leave Payoff (PRC 009)</t>
  </si>
  <si>
    <t>Health Services - Annual Leave Payoff (PRC 009)</t>
  </si>
  <si>
    <t>Regular Curricular Support &amp; D - Salary - Instruct. Support I -</t>
  </si>
  <si>
    <t>Spec Pop Support &amp; Develop. - Travel Reimbursement (PRC 032)</t>
  </si>
  <si>
    <t>Spec Pop Support &amp; Develop. - Mobile Communication (PRC 032)</t>
  </si>
  <si>
    <t>Maintenance - Oil</t>
  </si>
  <si>
    <t>School Assistant Principal - Short Term Disability - Beyond 6 Months</t>
  </si>
  <si>
    <t>School Assistant Principal - Short Term Disability - First Six Months</t>
  </si>
  <si>
    <t>School Assistant Principal - Overtime Pay</t>
  </si>
  <si>
    <t>School Assistant Principal - Other Retirement Cost</t>
  </si>
  <si>
    <t>School Assistant Principal - Employer's Workers' Comp Ins</t>
  </si>
  <si>
    <t>Human Resource - Annual Leave Payoff (PRC 009)</t>
  </si>
  <si>
    <t>Program Enhancement Teachers - Annual Leave Payoff (PRC 009)</t>
  </si>
  <si>
    <t>EC - Annual Leave Payoff (PRC 009)</t>
  </si>
  <si>
    <t>EC - Short Term Disability - First Six Months (PRC 009)</t>
  </si>
  <si>
    <t>Pre-K - EC - Salary - TA - NCLB (PRC 032)</t>
  </si>
  <si>
    <t>Pre-K - EC - Substitute Pay - Non-Teaching (PRC 032)</t>
  </si>
  <si>
    <t>Speech &amp; Language - Short Term Disability - First Six Months (PRC 009)</t>
  </si>
  <si>
    <t>LEP - Short Term Disability - Beyond 6 Months (PRC 009)</t>
  </si>
  <si>
    <t>Extended Day/Year Instr - Planning Period Stipend</t>
  </si>
  <si>
    <t>Spec Pop Support &amp; Develop. - Membership Dues and Fees (PRC 032)</t>
  </si>
  <si>
    <t>LEP - Annual Leave Payoff (PRC 009)</t>
  </si>
  <si>
    <t>Alternative K-12 - Longevity Pay (PRC 009)</t>
  </si>
  <si>
    <t>Remedial &amp; Suppl K-12 - Annual Leave Payoff (PRC 009)</t>
  </si>
  <si>
    <t>Regular Curricular Support &amp; D - Annual Leave Payoff (PRC 009)</t>
  </si>
  <si>
    <t>Extended Day/Year Instr - Gas/Diesel Fuel</t>
  </si>
  <si>
    <t>Communication Services - Rentals/Leases</t>
  </si>
  <si>
    <t>Transportation - Longevity Pay (PRC 056)</t>
  </si>
  <si>
    <t>Leadership - Salary - Assistant Superintend</t>
  </si>
  <si>
    <t>Student Testing - Salary - Director and/or Super</t>
  </si>
  <si>
    <t>Maintenance - Salary - Director and/or Super</t>
  </si>
  <si>
    <t>Safety &amp; Security - Salary - Director and/or Super</t>
  </si>
  <si>
    <t>Leadership - Annual Leave Payoff (PRC 009)</t>
  </si>
  <si>
    <t>Public Utility &amp; Energy - Telephone</t>
  </si>
  <si>
    <t>Parent Involvement - Other Retirement Cost</t>
  </si>
  <si>
    <t>Parent Involvement - Employer's Hospitalization Ins</t>
  </si>
  <si>
    <t>Public Utility &amp; Energy - Fuel for Facilities</t>
  </si>
  <si>
    <t>EC - Short Term Disability - Beyond 6 Months</t>
  </si>
  <si>
    <t>Extended Day/Year Instr - Salary - Instructional Facilitators</t>
  </si>
  <si>
    <t>CTE - Salary - Non-Certified Instructor (PRC 014)</t>
  </si>
  <si>
    <t>CTE - Salary - Instruct. Support I -</t>
  </si>
  <si>
    <t>Planning, Research Dev &amp; Prog - Staff Dev. Participant Pay</t>
  </si>
  <si>
    <t>Technology Support - Salary - Admin Specialist (Central Support)</t>
  </si>
  <si>
    <t>Financial Services - Mobile Communication</t>
  </si>
  <si>
    <t>Alternative Progs Support &amp; Development - Other Professional/Technical Contract Services</t>
  </si>
  <si>
    <t>Public Relations &amp; Mktg - Salary - Admin Specialist (Central Support)</t>
  </si>
  <si>
    <t>School Principal - Mobile Communication</t>
  </si>
  <si>
    <t>Pre-K Readiness - Salary - Full Time Sub - Non-Cert</t>
  </si>
  <si>
    <t>Pre-K Readiness - Substitute Pay - Non-Teaching</t>
  </si>
  <si>
    <t>Pre-K Readiness - Field Trips</t>
  </si>
  <si>
    <t>Pre-K Readiness - Telephone</t>
  </si>
  <si>
    <t>Pre-K Readiness - Telecommunications Services</t>
  </si>
  <si>
    <t>Pre-K Readiness - Mobile Communication</t>
  </si>
  <si>
    <t>Pre-K Readiness - Tuition Fees</t>
  </si>
  <si>
    <t>Pre-K Readiness - Employee Education Reimb</t>
  </si>
  <si>
    <t>Pre-K Readiness - Rentals/Leases</t>
  </si>
  <si>
    <t>Pre-K Readiness - Pupil Transportation - Contract</t>
  </si>
  <si>
    <t>Pre-K Readiness - Travel Reimbursement</t>
  </si>
  <si>
    <t>Alternative Progs Support &amp; De - Salary Differential</t>
  </si>
  <si>
    <t>Alternative Progs Support &amp; Develop. - Staff Dev. Participant Pay</t>
  </si>
  <si>
    <t>Alternative Progs Support &amp; Develop. - Contracted Services</t>
  </si>
  <si>
    <t>Alternative Progs Support &amp; Development - Marketing Costs</t>
  </si>
  <si>
    <t>Alternative Progs Support &amp; Develop. - Contracted Repairs - Equipment</t>
  </si>
  <si>
    <t>Alternative Progs Support &amp; Develop. - Travel Reimbursement</t>
  </si>
  <si>
    <t>Pre-K Readiness - Other Textbooks</t>
  </si>
  <si>
    <t>Pre-K Readiness - Library Books</t>
  </si>
  <si>
    <t>Guidance Services - Salary - Instruct. Support I - Reg .(Transition Specialist)</t>
  </si>
  <si>
    <t>Guidance Services - Salary - Teacher Mentor (Tranisition Activities)</t>
  </si>
  <si>
    <t>Guidance Services - Staff Dev. Participant Pay  (Transition Activities)</t>
  </si>
  <si>
    <t>Alternative Progs Support &amp; Develop. - Salary - Admin Specialist</t>
  </si>
  <si>
    <t>Alternative Progs Support &amp; Develop. - Supplementary Pay</t>
  </si>
  <si>
    <t>Guidance Services - Employer's Hospitalization Ins  (Transition Activities)</t>
  </si>
  <si>
    <t>ESEA Title 1 - LEA Basic Program (Transferability In Only)</t>
  </si>
  <si>
    <t>Alternative Progs Support &amp; Develop. - Rentals/Leases</t>
  </si>
  <si>
    <t>Alternative Progs Support &amp; Develop. - Telephone</t>
  </si>
  <si>
    <t>Alternative Progs Support &amp; Develop. - Postage</t>
  </si>
  <si>
    <t>Alternative Progs Support &amp; Develop. - Telecommunications Services</t>
  </si>
  <si>
    <t>Alternative Progs Support &amp; Develop. - Mobile Communication</t>
  </si>
  <si>
    <t>Alternative Progs Support &amp; De - Membership Dues and Fees</t>
  </si>
  <si>
    <t>Alternative Progs Support &amp; Develop. - Supplies and Materials</t>
  </si>
  <si>
    <t>Alternative Progs Support &amp; Develop. - Computer Software and Supplies</t>
  </si>
  <si>
    <t>Alternative Progs Support &amp; Develop. - Furniture and Equipment - Inventoried</t>
  </si>
  <si>
    <t>Alternative Progs Support &amp; Develop. - Computer Equipment - Inventoried</t>
  </si>
  <si>
    <t>Alternative Progs Support &amp; Develop. - Sales and Use Tax Expense</t>
  </si>
  <si>
    <t>Alternative Progs Support &amp; Develop. - Equipment Purchase - Capitalized</t>
  </si>
  <si>
    <t>Alternative Progs Support &amp; Develop. - Computer Hardware Purchase - Capitalized</t>
  </si>
  <si>
    <t>Technology Support - Marketing Costs</t>
  </si>
  <si>
    <t>Transportation - Substitute Pay - Driver</t>
  </si>
  <si>
    <t>Transportation - Staff Dev. Participant Pay</t>
  </si>
  <si>
    <t>Pre-K Readiness - Salary - Interpreter/Braillist</t>
  </si>
  <si>
    <t>Pre-K Readiness - Substitute Pay - Staff Dev.</t>
  </si>
  <si>
    <t>Parent Involvement - Staff Dev. Participant Pay</t>
  </si>
  <si>
    <t>Pre-K Readiness - Contracted Services</t>
  </si>
  <si>
    <t>Pre-K Readiness - Marketing Costs</t>
  </si>
  <si>
    <t>Pre-K Readiness - Contracted Repairs - Equipment</t>
  </si>
  <si>
    <t>Parent Involvement - Travel Reimbursement</t>
  </si>
  <si>
    <t>Pre-K Readiness - Computer Software and Supplies</t>
  </si>
  <si>
    <t>Pre-K Readiness - Tchr. Asst. Pay - Staff Dev.</t>
  </si>
  <si>
    <t>Pre-K Readiness - Supplementary Pay</t>
  </si>
  <si>
    <t>Pre-K Readiness - Bonus Pay</t>
  </si>
  <si>
    <t>Pre-K Readiness - Curriculum Development Pay</t>
  </si>
  <si>
    <t>Pre-K Readiness - Additional Responsibility Stipend</t>
  </si>
  <si>
    <t>Pre-K Readiness - Mentor Stipend</t>
  </si>
  <si>
    <t>Pre-K Readiness - Staff Dev. Participant Pay</t>
  </si>
  <si>
    <t>Pre-K Readiness - Staff Development Instructor</t>
  </si>
  <si>
    <t>Pre-K Readiness - Overtime Pay</t>
  </si>
  <si>
    <t>Pre-K Readiness - Employer's Hospitalization Ins</t>
  </si>
  <si>
    <t>Pre-K Readiness - Employer's Workers' Comp Ins</t>
  </si>
  <si>
    <t>Staff Development - Unallocate - Computer Equipment - Inventoried (LEA Improvement)</t>
  </si>
  <si>
    <t>Parent Involvement - Salary - Instruct. Support I - Reg.</t>
  </si>
  <si>
    <t>Staff Development - Unallocate - Employer's Retirement - Regular (LEA Improvement)</t>
  </si>
  <si>
    <t>Staff Development - Unallocate - Employer's Hospitalization Ins (LEA Improvement)</t>
  </si>
  <si>
    <t>Staff Development - Unallocate - Staff Dev. Participant Pay (LEA Improvement)</t>
  </si>
  <si>
    <t>Staff Development - Unallocate - Staff Development Instructor (LEA Improvement)</t>
  </si>
  <si>
    <t>Staff Development - Unallocate - Employer's Soc Sec - Regular (LEA Improvement)</t>
  </si>
  <si>
    <t>Staff Development - Unallocate - Employer's Workers' Comp Ins (LEA Improvement)</t>
  </si>
  <si>
    <t>Staff Development - Unallocate - Contracted Services (LEA Improvement)</t>
  </si>
  <si>
    <t>Staff Development - Unallocate - Workshop Exp/Allowable Travel (LEA Improvement)</t>
  </si>
  <si>
    <t>Staff Development - Unallocate - Pupil Transportation - Contract (LEA Improvement)</t>
  </si>
  <si>
    <t>Pre-K Readiness - Food Purchase (Snacks Only)</t>
  </si>
  <si>
    <t>Pre-K Readiness - Furniture and Equipment - Inventoried</t>
  </si>
  <si>
    <t>Pre-K Readiness - Computer Equipment - Inventoried</t>
  </si>
  <si>
    <t>Pre-K Readiness - Sales and Use Tax Expense</t>
  </si>
  <si>
    <t>Pre-K Readiness - Equipment Purchase - Capitalized</t>
  </si>
  <si>
    <t>Pre-K Readiness - Computer Hardware Purchase - Capitalized</t>
  </si>
  <si>
    <t>Human Resource - Employer's Workers' Comp Ins</t>
  </si>
  <si>
    <t>Instructional Technology - Staff Dev. Participant Pay</t>
  </si>
  <si>
    <t>Human Resource - Staff Dev. Participant Pay</t>
  </si>
  <si>
    <t>Human Resource - Staff Development Instructor</t>
  </si>
  <si>
    <t>Staff Development - Unallocate - Substitute Pay - Staff Dev. (LEA Improvement)</t>
  </si>
  <si>
    <t>Staff Development - Unallocate - Tchr. Asst. Pay - Staff Dev. (LEA Improvement)</t>
  </si>
  <si>
    <t>Staff Development - Unallocate - Longevity Pay (LEA Improvement)</t>
  </si>
  <si>
    <t>Leadership - Supplementary Pay</t>
  </si>
  <si>
    <t>Leadership - Contracted Repairs - Equipment</t>
  </si>
  <si>
    <t>Leadership - Supplies and Materials</t>
  </si>
  <si>
    <t>Leadership - Computer Software and Supplies</t>
  </si>
  <si>
    <t>Leadership - Sales and Use Tax Expense</t>
  </si>
  <si>
    <t>Leadership - Computer Hardware Purchase - Capitalized</t>
  </si>
  <si>
    <t>Payments to Other Gov Units - NCLB Transferability - Transfer In</t>
  </si>
  <si>
    <t>Leadership - Bonus Pay</t>
  </si>
  <si>
    <t>Leadership - Staff Dev. Participant Pay</t>
  </si>
  <si>
    <t>Leadership - Staff Development Instructor</t>
  </si>
  <si>
    <t>Leadership - Employer's Workers' Comp Ins</t>
  </si>
  <si>
    <t>Staff Development - Unallocate - Salary-Teacher Mentor (Full Time Mentor Eligible for NBPTS Pay)</t>
  </si>
  <si>
    <t>Speech &amp; Language - Speech and Language Serv.-Cont</t>
  </si>
  <si>
    <t>Pre-K - EC - Employer's Workers' Comp Ins</t>
  </si>
  <si>
    <t>Pre-K - EC - Mentor Stipend</t>
  </si>
  <si>
    <t>Spec Pop Support &amp; Develop. - Postage</t>
  </si>
  <si>
    <t>Spec Pop Support &amp; Develop. - Sales and Use Tax Expense</t>
  </si>
  <si>
    <t>Spec Pop Support &amp; Develop. - Equipment Purchase - Capitalized</t>
  </si>
  <si>
    <t>IDEA Preschool Part B (619) Grant</t>
  </si>
  <si>
    <t>EC - Salary - TA (Self Help)</t>
  </si>
  <si>
    <t>Pre-K - EC - Supplementary Pay</t>
  </si>
  <si>
    <t>Pre-K - EC - Bonus Pay</t>
  </si>
  <si>
    <t>Pre-K - EC - Telecommunications Services</t>
  </si>
  <si>
    <t>Spec Pop Support &amp; Develop. - Computer Hardware Purchase - Capitalized</t>
  </si>
  <si>
    <t>Transportation - Marketing Costs</t>
  </si>
  <si>
    <t>Spec Pop Support &amp; Develop. - Marketing Costs</t>
  </si>
  <si>
    <t>Guidance Services - Contracted Repairs - Equipment</t>
  </si>
  <si>
    <t>Spec Pop Support &amp; Develop. - Staff Dev. Participant Pay</t>
  </si>
  <si>
    <t>Spec Pop Support &amp; Develop. - Employer's Retirement - Regula</t>
  </si>
  <si>
    <t>Human Resource - Salary - Lead Teacher</t>
  </si>
  <si>
    <t>Financial Services - Insurance - Pupil Transportation</t>
  </si>
  <si>
    <t>Leadership - Bonus Pay (Not Subject to Retirement)</t>
  </si>
  <si>
    <t>Social Work &amp; Attendance - Salary - Director and/or Super</t>
  </si>
  <si>
    <t>Remedial &amp; Suppl K-12 - Planning Period Stipend</t>
  </si>
  <si>
    <t>Staff Development - Unallocate - Other Retirement Cost</t>
  </si>
  <si>
    <t>Extended Day/Year Instr - Contracted Instructional Substitutes</t>
  </si>
  <si>
    <t>Pre-K Readiness - Contracted Instructional Substitutes</t>
  </si>
  <si>
    <t>Social Work &amp; Attendance - Additional Responsibility Stipend</t>
  </si>
  <si>
    <t>Alternative Progs Support &amp; Development - Annual Leave Payoff</t>
  </si>
  <si>
    <t>Pre-K Readiness - Salary Differential</t>
  </si>
  <si>
    <t>Human Resource - Supplementary Pay</t>
  </si>
  <si>
    <t>Remedial &amp; Suppl K-12 - Salary - Non-Certified Instruc</t>
  </si>
  <si>
    <t>Parent Involvement - Salary - Extended Contracts</t>
  </si>
  <si>
    <t>Extended Day/Year Instr - Master Teacher</t>
  </si>
  <si>
    <t>Alternative Progs Support &amp; Development - Bonus Leave Payoff</t>
  </si>
  <si>
    <t>Social Work &amp; Attendance - Short Term Disability - First</t>
  </si>
  <si>
    <t>Extended Day/Year Instr - Pupil Transportation - Contrac</t>
  </si>
  <si>
    <t>Remedial &amp; Suppl K-12 - Salary - Re-employed Retired Teacher</t>
  </si>
  <si>
    <t>Spec Pop Support &amp; Develop. - Telephone (Migrant Recruiter)</t>
  </si>
  <si>
    <t>Spec Pop Support &amp; Develop. - Postage (Migrant Recruiter)</t>
  </si>
  <si>
    <t>Human Resource - Bonus Pay</t>
  </si>
  <si>
    <t>Spec Pop Support &amp; Develop. - Contracted Services (Migrant Recruiter)</t>
  </si>
  <si>
    <t>Spec Pop Support &amp; Develop. - Workshop Exp/Allowable Travel (Migrant Recruiter)</t>
  </si>
  <si>
    <t>Spec Pop Support &amp; Develop. - Reproduction Costs (Migrant Recruiter)</t>
  </si>
  <si>
    <t>Technology Support - Contracted Services (Data Specialist)</t>
  </si>
  <si>
    <t>Technology Support - Workshop Exp/Allowable Travel (Data Specialist)</t>
  </si>
  <si>
    <t>Technology Support - Travel Reimbursement (Data Specialist)</t>
  </si>
  <si>
    <t>Technology Support - Supplies and Materials (Data Specialist)</t>
  </si>
  <si>
    <t>Technology Support - Computer Software and Supplies (Data Specialist)</t>
  </si>
  <si>
    <t>Technology Support -  Computer Equipment - Non Cap (Data Specialist)</t>
  </si>
  <si>
    <t>Technology Support - Sales and Use Tax Expense (Data Specialist)</t>
  </si>
  <si>
    <t>Technology Support - Salary - Data Specialist</t>
  </si>
  <si>
    <t>Technology Support - Supplementary Pay (Data Specialist)</t>
  </si>
  <si>
    <t>Technology Support - Bonus Pay (Data Specialist)</t>
  </si>
  <si>
    <t>Technology Support - Overtime Pay (Data Specialist)</t>
  </si>
  <si>
    <t>Spec Pop Support &amp; Develop. - Contracted Repairs - Equipment (Migrant Recruiter)</t>
  </si>
  <si>
    <t>Spec Pop Support &amp; Develop. - Travel Reimbursement (Migrant Recruiter)</t>
  </si>
  <si>
    <t>Spec Pop Support &amp; Develop. - Supplies and Materials (Migrant Recruiter)</t>
  </si>
  <si>
    <t>Spec Pop Support &amp; Develop. - Computer Software and Supplies (Migrant Recruiter)</t>
  </si>
  <si>
    <t>Spec Pop Support &amp; Develop. - Furniture and Equipment-Non Cap. (Migrant Recruiter)</t>
  </si>
  <si>
    <t>Spec Pop Support &amp; Develop. - Computer Equipment - Non Cap. (Migrant Recruiter)</t>
  </si>
  <si>
    <t>Spec Pop Support &amp; Develop. - Sales and Use Tax Expense (Migrant Recruiter)</t>
  </si>
  <si>
    <t>Spec Pop Support &amp; Develop. - Equipment Purchase - Capitalized (Migrant Recruiter)</t>
  </si>
  <si>
    <t>Spec Pop Support &amp; Develop. - Computer Hardware Purchase-Capitalized (Migrant Recruiter)</t>
  </si>
  <si>
    <t>Spec Pop Support &amp; Develop. - Salary Differential (Lead Recruiter/Advocate)</t>
  </si>
  <si>
    <t>Spec Pop Support &amp; Develop. - Additional Responsibility Stipend (Lead Recruiter/Advocate)</t>
  </si>
  <si>
    <t>Spec Pop Support &amp; Develop. - Staff Dev. Participant Pay (Migrant Recruiter)</t>
  </si>
  <si>
    <t>Spec Pop Support &amp; Develop. - Staff Development Instructor (Migrant Recruiter)</t>
  </si>
  <si>
    <t>Spec Pop Support &amp; Develop. - Overtime Pay (Migrant Recruiter)</t>
  </si>
  <si>
    <t>Spec Pop Support &amp; Develop. - Employer's Hospitalization Ins (Migrant Recruiter)</t>
  </si>
  <si>
    <t>Spec Pop Support &amp; Develop. - Employer's Workers Comp Ins (Migrant Recruiter)</t>
  </si>
  <si>
    <t>Spec Pop Support &amp; Develop. - Salary -  Migrant Recruiter</t>
  </si>
  <si>
    <t>Spec Pop Support &amp; Develop. - Supplementary Pay (Migrant Recruiter)</t>
  </si>
  <si>
    <t>Spec Pop Support &amp; Develop. - Bonus Pay (Migrant Recruiter)</t>
  </si>
  <si>
    <t>ESEA Title 1 - Migrant Regular</t>
  </si>
  <si>
    <t>Alternative Progs Support &amp; Develop. - Reproduction Costs</t>
  </si>
  <si>
    <t>Regular Curricular Support &amp; Develop. - Supplies and Materials</t>
  </si>
  <si>
    <t>Regular Curricular Support &amp; Develop. - Computer Software and Supplies</t>
  </si>
  <si>
    <t>Regular Curricular Support &amp; Develop. - Furniture and Equipment - Inventoried</t>
  </si>
  <si>
    <t>Regular Curricular Support &amp; Develop. - Computer Equipment - Inventoried</t>
  </si>
  <si>
    <t>Regular Curricular Support &amp; Develop. - Sales and Use Tax Expense</t>
  </si>
  <si>
    <t>Technology Support - Employer's Hospitalization Ins (Data Specialist)</t>
  </si>
  <si>
    <t>Technology Support - Employer's Workers' Comp Ins (Data Specialist)</t>
  </si>
  <si>
    <t>Regular Curricular Support &amp; Develop. - Telephone</t>
  </si>
  <si>
    <t>Regular Curricular Support &amp; Develop. - Postage</t>
  </si>
  <si>
    <t>Parent Involvement - Salary - Parent Coordinator</t>
  </si>
  <si>
    <t>Parent Involvement - Salary - Parent Assistant</t>
  </si>
  <si>
    <t>Parent Involvement - Travel Reimbursement (P.A.C. Related)</t>
  </si>
  <si>
    <t>Parent Involvement - Supplies and Materials (P.A.C. Related)</t>
  </si>
  <si>
    <t>Parent Involvement - Other Food Purchases (P.A.C. Related - Snacks Only)</t>
  </si>
  <si>
    <t>Regular Curricular Support &amp; Develop. - Contracted Repairs - Equipment</t>
  </si>
  <si>
    <t>Regular Curricular Support &amp; Develop. - Travel Reimbursement</t>
  </si>
  <si>
    <t>Alternative Progs Support &amp; Development - Employer's Retirement - Regular</t>
  </si>
  <si>
    <t>Alternative Progs Support &amp; Development - Other Retirement Cost</t>
  </si>
  <si>
    <t>Alternative Progs Support &amp; Development - Employer's Hospitalization Ins</t>
  </si>
  <si>
    <t>Alternative Progs Support &amp; Development - Employer's Unemployment Ins</t>
  </si>
  <si>
    <t>Alternative Progs Support &amp; Development - Employer's Dental Ins Cost</t>
  </si>
  <si>
    <t>Alternative Progs Support &amp; Development - Employer's Life Insurance Cost</t>
  </si>
  <si>
    <t>Alternative Progs Support &amp; Development - Other Insurance Cost</t>
  </si>
  <si>
    <t>Alternative Progs Support &amp; Development - Rentals/Leases</t>
  </si>
  <si>
    <t>Alternative Progs Support &amp; Development - Supplies and Materials</t>
  </si>
  <si>
    <t>Alternative Progs Support &amp; Development - Employer's Workers' Comp Ins</t>
  </si>
  <si>
    <t xml:space="preserve">Social Work &amp;amp; Attendance - </t>
  </si>
  <si>
    <t>Remedial &amp; Suppl K-12 - Salary - Interpreter/Braillist</t>
  </si>
  <si>
    <t>Alternative Progs Support &amp; Development - Salary - Instruct. Support I -</t>
  </si>
  <si>
    <t>Extended Day/Year Instr - Public Utilities - Electric Sv</t>
  </si>
  <si>
    <t>Extended Day/Year Instr - Public Utilities - Natural Gas</t>
  </si>
  <si>
    <t>Extended Day/Year Instr - Contracted Repairs - Land/Bldg</t>
  </si>
  <si>
    <t>Alternative Progs Support &amp; Development - Computer Software and Supplies</t>
  </si>
  <si>
    <t>Alternative Progs Support &amp; Development - Salary - Instructional Facilitators</t>
  </si>
  <si>
    <t>Alternative Progs Support &amp; Development - Salary - Office Support</t>
  </si>
  <si>
    <t>Alternative Progs Support &amp; Development - Contracted Services</t>
  </si>
  <si>
    <t>Alternative Progs Support &amp; Development - Computer Hardware Purchase - Capitalized</t>
  </si>
  <si>
    <t>Alternative Progs Support &amp; Development - Furniture and Equipment - Inventoried</t>
  </si>
  <si>
    <t>Extended Day/Year Instr - Food Purchase</t>
  </si>
  <si>
    <t>Alternative Progs Support &amp; Development - Salary - Finance Officer</t>
  </si>
  <si>
    <t>Alternative Progs Support &amp; Development - Salary - Admin Specialist (Central Support)</t>
  </si>
  <si>
    <t>Alternative Progs Support &amp; Development - Employer's Soc Sec - Regular</t>
  </si>
  <si>
    <t>Remedial &amp; Suppl K-12 - Salary - Instructional Facilitators</t>
  </si>
  <si>
    <t>Extended Day/Year Instr - Salary - Director and/or Super</t>
  </si>
  <si>
    <t>Parent Involvement - Salary - Instruct. Support I -</t>
  </si>
  <si>
    <t>Parent Involvement - Salary - Interpreter/Braillist</t>
  </si>
  <si>
    <t>Alternative Progs Support &amp; Development - Computer Equipment - Inventoried</t>
  </si>
  <si>
    <t>Alternative Progs Support &amp; Development - Equipment Purchase - Capitalized</t>
  </si>
  <si>
    <t>Spec Pop Support &amp; Develop. - Salary - Instructional Facilitators</t>
  </si>
  <si>
    <t>Child Nutrition Equipment</t>
  </si>
  <si>
    <t>Transportation - Employer's Hospitalization Ins (LEP classified students only)</t>
  </si>
  <si>
    <t>Transportation - Pupil Transportation (LEP classified students only)</t>
  </si>
  <si>
    <t>Transportation - Repair Parts, Materials &amp; Labor (LEP classified students only)</t>
  </si>
  <si>
    <t>Transportation - Gas/Diesel Fuel (LEP classified students only)</t>
  </si>
  <si>
    <t>Transportation - Oil  (LEP classified students only)</t>
  </si>
  <si>
    <t>Transportation - Tires and Tubes  (LEP classified students only)</t>
  </si>
  <si>
    <t>LEP - Salary - Technician</t>
  </si>
  <si>
    <t>Transportation - Salary - Driver Overtime  (LEP classified students only)</t>
  </si>
  <si>
    <t>Transportation - Overtime Pay (LEP classified students only)</t>
  </si>
  <si>
    <t>Parent Involvement - Employer's Retirement - Regula</t>
  </si>
  <si>
    <t>CTE Curricular Support &amp; Devel - Salary - Workforce Development Coordinator</t>
  </si>
  <si>
    <t>Jobs Commission Development - Substitute Pay - Staff Dev.</t>
  </si>
  <si>
    <t>Jobs Commission Development - Contracted Services</t>
  </si>
  <si>
    <t>Jobs Commission Development - Supplies and Materials</t>
  </si>
  <si>
    <t>Jobs Commission Development - Computer Software and Supplies</t>
  </si>
  <si>
    <t>Jobs Commission Development - Furniture and Equipment - Inventoried</t>
  </si>
  <si>
    <t>Jobs Commission Development - Computer Equipment - Inventoried</t>
  </si>
  <si>
    <t>Jobs Commission Development - Sales and Use Tax Expense</t>
  </si>
  <si>
    <t>Jobs Commission Development - Equipment Purchase - Capitalized</t>
  </si>
  <si>
    <t>Jobs Commission Development - Computer Hardware Purchase - Capitalized</t>
  </si>
  <si>
    <t>EC - Employer's Retirement - Regula</t>
  </si>
  <si>
    <t>Regular Curricular - Community College/University Textbooks</t>
  </si>
  <si>
    <t>Regular Curricular - Other Professional/Technical Contract Services</t>
  </si>
  <si>
    <t>Regular Curricular - Other Food Purchases (Snacks)</t>
  </si>
  <si>
    <t>Regular Curricular - Salary - Director and/or Super</t>
  </si>
  <si>
    <t>Extended Day/Year Instr-Other Food Purchases for family and students (Snacks Only)</t>
  </si>
  <si>
    <t>CTE - Salary - Specialist (Non Cert School-Based Coordinator)</t>
  </si>
  <si>
    <t>Co-Curricular-Other Food Purchases(Snacks)for family and students</t>
  </si>
  <si>
    <t>Regular Curricular Support &amp; D - Marketing Costs</t>
  </si>
  <si>
    <t>Transportation - Computer Software and Supplies</t>
  </si>
  <si>
    <t>Transportation - Fuel for Facilities</t>
  </si>
  <si>
    <t>Transportation - Overtime Pay (Non-Driver)</t>
  </si>
  <si>
    <t>Transportation - Drug Testing</t>
  </si>
  <si>
    <t>Transportation - Public Utilities - Electric Svc</t>
  </si>
  <si>
    <t>Transportation - Public Utilities - Natural Gas</t>
  </si>
  <si>
    <t>Transportation - Public Utilities - Water/Sewer</t>
  </si>
  <si>
    <t>Transportation - Waste Management</t>
  </si>
  <si>
    <t>Transportation - Telephone (Garage)</t>
  </si>
  <si>
    <t>Transportation - Postage (Garage)</t>
  </si>
  <si>
    <t>Transportation - Telecommunications Services (Garage)</t>
  </si>
  <si>
    <t>Transportation - Mobile Communication (Garage)</t>
  </si>
  <si>
    <t>Transportation - Assessments/Penalties (Toll Road Charges Only)</t>
  </si>
  <si>
    <t>Transportation - Supplies and Materials (Garage)</t>
  </si>
  <si>
    <t>Transportation - Lease/Purchase of Non-Capitalized Equipment (Inventoried)</t>
  </si>
  <si>
    <t>Transportation - Computer Equipment - Inventoried</t>
  </si>
  <si>
    <t>CDC: Improving Health, Academic Achievement and Well-Being of Students</t>
  </si>
  <si>
    <t>Health Support - Contracted Services</t>
  </si>
  <si>
    <t>Health Support - Salary - Director and/or Super</t>
  </si>
  <si>
    <t>Health Support - Supplies and Materials</t>
  </si>
  <si>
    <t>Health Support - Travel Reimbursement</t>
  </si>
  <si>
    <t>Health Support - Salary - Instruct. Support I -</t>
  </si>
  <si>
    <t>Spec Pop Support &amp; Develop. - Salary - Compliance Specialist</t>
  </si>
  <si>
    <t>IDEA, Part B (611)</t>
  </si>
  <si>
    <t>EC - Salary - Diagnostician</t>
  </si>
  <si>
    <t>Parent Involvement - Salary - Specialist (School-Ba</t>
  </si>
  <si>
    <t>Program Enhancement Teachers - Community College/University Textbooks</t>
  </si>
  <si>
    <t>Program Enhancement Teachers - Library Books</t>
  </si>
  <si>
    <t>Program Enhancement Teachers - Computer Software and Supplies</t>
  </si>
  <si>
    <t>Program Enhancement Teachers - Furniture and Equipment - Inve</t>
  </si>
  <si>
    <t>Program Enhancement Teachers - Computer Equipment - Inventori</t>
  </si>
  <si>
    <t>Program Enhancement Teachers - Sales and Use Tax Expense</t>
  </si>
  <si>
    <t>Program Enhancement Teachers - Equipment Purchase - Capitaliz</t>
  </si>
  <si>
    <t>Program Enhancement Teachers - Computer Hardware Purchase - Cap.</t>
  </si>
  <si>
    <t>Regular Curricular - Textbooks</t>
  </si>
  <si>
    <t>Program Enhancement Teachers - Reproduction Costs</t>
  </si>
  <si>
    <t>Program Enhancement Teachers - Contracted Repairs - Equipment</t>
  </si>
  <si>
    <t>Program Enhancement Teachers - Rentals/Leases</t>
  </si>
  <si>
    <t>Program Enhancement Teachers - Postage</t>
  </si>
  <si>
    <t>CTE - Textbooks</t>
  </si>
  <si>
    <t>CTE-Special Populations Service - Bonus Pay (Not Subject to Retirement)</t>
  </si>
  <si>
    <t>Pre-K - EC - Salary - Interpreter/Braillist</t>
  </si>
  <si>
    <t>Pre-K - EC - Computer Hardware Purchase - Cap.</t>
  </si>
  <si>
    <t>EC - Salary -  Bus Monitors</t>
  </si>
  <si>
    <t>CTE - Computer Equipment - Inventori</t>
  </si>
  <si>
    <t>CTE - Furniture and Equipment - Inve</t>
  </si>
  <si>
    <t>CTE - Computer Hardware Purchase - Cap.</t>
  </si>
  <si>
    <t>CTE Curricular Support &amp; Develop - Computer Equipment - Inventoried</t>
  </si>
  <si>
    <t>CTE Curricular Support &amp; Devel - Travel Reimbursement</t>
  </si>
  <si>
    <t>CTE Curricular Support &amp; Devel - Supplies and Materials</t>
  </si>
  <si>
    <t>CTE Curricular Support &amp; Devel - Workshop Exp/Allowable Travel</t>
  </si>
  <si>
    <t xml:space="preserve">Financial Services - </t>
  </si>
  <si>
    <t>Speech &amp; Language - Tuition Reimbursements</t>
  </si>
  <si>
    <t>LEP - Tuition Reimbursements</t>
  </si>
  <si>
    <t>EC - Tuition Reimbursements</t>
  </si>
  <si>
    <t>Alternative K-12 - Tuition Reimbursements</t>
  </si>
  <si>
    <t>CTE - Tuition Reimbursements</t>
  </si>
  <si>
    <t>AIG - Tuition Reimbursements</t>
  </si>
  <si>
    <t>Audiology - Tuition Reimbursements</t>
  </si>
  <si>
    <t>Alternative K-12 - Mobile Communication</t>
  </si>
  <si>
    <t>Program Enhancement Teachers - Salary - Interim Teacher - Non</t>
  </si>
  <si>
    <t>Alternative K-12 - Equipment Purchase - Capitalized</t>
  </si>
  <si>
    <t>Alternative K-12 - Reproduction Costs</t>
  </si>
  <si>
    <t>Alternative K-12 - Field Trips</t>
  </si>
  <si>
    <t>Alternative K-12 - Telephone</t>
  </si>
  <si>
    <t>Alternative K-12 - Postage</t>
  </si>
  <si>
    <t>Alternative K-12 - Salary - Tutor</t>
  </si>
  <si>
    <t>Safety &amp; Security - Staff Dev. Participant Pay</t>
  </si>
  <si>
    <t>Parent Involvement - Salary - Coordinator</t>
  </si>
  <si>
    <t>Spec Pop Support &amp; Develop. - Curriculum Development Pay</t>
  </si>
  <si>
    <t>Alternative K-12 - Salary - Dropout Prevention Coordinator</t>
  </si>
  <si>
    <t>Pre-K Readiness - Salary - Instruct. Support I -</t>
  </si>
  <si>
    <t>Pre-K Readiness - Employer's Retirement - Regula</t>
  </si>
  <si>
    <t>Alternative K-12 - Salary - Director and/or Super</t>
  </si>
  <si>
    <t>Safety &amp; Security - Equipment Purchase - Capitaliz</t>
  </si>
  <si>
    <t>Safety &amp; Security - Salary - Specialist (School-Based)</t>
  </si>
  <si>
    <t>Audiology - Salary - Extended Contracts</t>
  </si>
  <si>
    <t>Social Work &amp; Attendance - Tutorial Pay</t>
  </si>
  <si>
    <t>Educational Media - Salary - Extended Contracts</t>
  </si>
  <si>
    <t>CTE-Special Populations Service - Tutorial Pay</t>
  </si>
  <si>
    <t>Audiology - Tutorial Pay</t>
  </si>
  <si>
    <t>Safety &amp; Security - Rentals/Leases</t>
  </si>
  <si>
    <t>Regular Curricular - Salary - Early Intervening Services Tutor</t>
  </si>
  <si>
    <t>Regular Curricular - Salary - Non-Certified Instruc</t>
  </si>
  <si>
    <t>Regular Curricular - Salary - Early Intervening Services TA - NCLB</t>
  </si>
  <si>
    <t>Remedial &amp; Suppl K-12 - Remedial &amp; Suppl K-12 - Salary - Teacher/Early Intervening Services</t>
  </si>
  <si>
    <t>Alternative Progs Support &amp; De - Alternative Progs Support &amp; Develop. - Supplementary Pay/Early Intervening Services</t>
  </si>
  <si>
    <t>Alternative Progs Support &amp; De - Bonus Pay</t>
  </si>
  <si>
    <t>Alternative Progs Support &amp; Develop. - Curriculum Development Pay/Early Intervening Services</t>
  </si>
  <si>
    <t>Alternative Progs Support &amp; De - Alternative Progs Support &amp; Develop. - Employer's Soc Sec - Regular/Early Intervening Services</t>
  </si>
  <si>
    <t>Alternative Progs Support &amp; De - Alternative Progs Support &amp; Develop. - Employer's Retirement - Regular/Early Intervening Services</t>
  </si>
  <si>
    <t>Alternative Progs Support &amp; De - Alternative Progs Support &amp; Develop. - Employer's Hospitalization Ins/Early Intervening Services</t>
  </si>
  <si>
    <t>IDEA Coordinated Early Intervening Services (CEIS)</t>
  </si>
  <si>
    <t>Regular Curricular - Salary - Early Intervening Services Teacher</t>
  </si>
  <si>
    <t>Alternative Progs Support &amp; De - Salary - Positive Behavioral Coordinator/Early Intervening Services</t>
  </si>
  <si>
    <t>Alternative Progs Support &amp; De - Alternative Progs Support &amp; Develop. - Employer's Life Insurance Cost/Early Intervening Services</t>
  </si>
  <si>
    <t>Alternative Progs Support &amp; Develop. - Contracted Services/Early Intervening Services</t>
  </si>
  <si>
    <t>Alternative Progs Support &amp; Develop. - Travel Reimbursement/Early Intervening Services</t>
  </si>
  <si>
    <t>Alternative Progs Support &amp; De - Supplies and Materials/Early Intervening Services</t>
  </si>
  <si>
    <t>Spec Pop Support &amp; Develop. - Salary - Positive Behavior Support Coordinator</t>
  </si>
  <si>
    <t>Alternative Progs Support &amp; De - Alternative Progs Support &amp; Develop. - Salary - Lead Teacher/Early Intervening Services</t>
  </si>
  <si>
    <t>Alternative Progs Support &amp; De - Alternative Progs Support &amp; Develop. - Employer's Workers' Comp Ins/Early Intervening Services</t>
  </si>
  <si>
    <t>Alternative Progs Support &amp; De - Alternative Progs Support &amp; Develop. - Employer's Dental Ins Cost/Early Intervening Services</t>
  </si>
  <si>
    <t>Connectivity Support Services - Contracted Services (One Time Allocation)</t>
  </si>
  <si>
    <t>Connectivity Support Services - Contracted Repairs - Equipmen  (One Time Allocation)</t>
  </si>
  <si>
    <t>Connectivity Support Services - Telecommunications Services  (One Time Allocation)</t>
  </si>
  <si>
    <t>Connectivity Support Services - Computer Equipment - Inventoried  (One Time Allocation)</t>
  </si>
  <si>
    <t>Connectivity Support Services - Sales and Use Tax Expense  (One Time Allocation)</t>
  </si>
  <si>
    <t>Connectivity Support Services - Computer Hardware Purchase - Capitalized  (One Time Allocation)</t>
  </si>
  <si>
    <t>CTE-Special Populations Servic - Employer's Soc Sec - Regular</t>
  </si>
  <si>
    <t>Regular Curricular - Salary - Instructional Facilitators</t>
  </si>
  <si>
    <t>CTE-Special Populations Service - Employer's Workers' Comp Ins</t>
  </si>
  <si>
    <t>CTE-Special Populations Servic - Workshop Exp/Allowable Travel</t>
  </si>
  <si>
    <t>CTE-Special Populations Service - Travel Reimbursement</t>
  </si>
  <si>
    <t>CTE Curricular Support &amp; Devel - Postage</t>
  </si>
  <si>
    <t>CTE Curricular Support &amp; Devel-Other Food Purchases (CTE-Advisory Council Meeting Only-Snacks Only)</t>
  </si>
  <si>
    <t>Facilities Planning, Acq &amp; Con - Electrical Contract</t>
  </si>
  <si>
    <t>CTE - Community College/University Textbooks</t>
  </si>
  <si>
    <t>CTE - Employer's Retirement - Regula</t>
  </si>
  <si>
    <t>IDEA State Improvement Grant</t>
  </si>
  <si>
    <t>EC - Salary - Data Collection and Entry</t>
  </si>
  <si>
    <t>Parent Involvement - Workshop Exp/Allowable Travel (parent involvement workshops)</t>
  </si>
  <si>
    <t>Parent Involvement - Supplies and Materials (parent involvement supplies and materials)</t>
  </si>
  <si>
    <t>Regular Curricular - Salary - Interim Teacher - Non Certified</t>
  </si>
  <si>
    <t>Custodial/Housekeeping - Salary - Driver</t>
  </si>
  <si>
    <t>EC - Salary - Monitors</t>
  </si>
  <si>
    <t>Staff Development - Unallocate - Staff Dev. Participant Pay</t>
  </si>
  <si>
    <t>Speech &amp; Language - Salary - Instruct. Support I -</t>
  </si>
  <si>
    <t>Community Services - Supplementary Pay</t>
  </si>
  <si>
    <t>Educational Media Support - Computer Hardware Purchase - Capitalized</t>
  </si>
  <si>
    <t>Remedial &amp; Suppl K-12 - Salary - Teacher Mentor</t>
  </si>
  <si>
    <t>CTE Curricular Support &amp; Develop. - Staff Dev. Participant Pay</t>
  </si>
  <si>
    <t>Educational Media Support - Travel Reimbursement</t>
  </si>
  <si>
    <t>Educational Media Support - Supplies and Materials</t>
  </si>
  <si>
    <t>Educational Media Support - Computer Software and Supplies</t>
  </si>
  <si>
    <t>Educational Media Support - Repair Parts, Materials &amp; Labor</t>
  </si>
  <si>
    <t>Educational Media Support - Furniture and Equipment - Inventoried</t>
  </si>
  <si>
    <t>Educational Media Support - Computer Equipment - Inventoried</t>
  </si>
  <si>
    <t>Educational Media Support - Sales and Use Tax Expense</t>
  </si>
  <si>
    <t>Educational Media Support - Equipment Purchase - Capitalized</t>
  </si>
  <si>
    <t>Staff Development - Unallocate - Employer's Hospitalization Ins</t>
  </si>
  <si>
    <t>Leadership - Telephone</t>
  </si>
  <si>
    <t>Leadership - Postage</t>
  </si>
  <si>
    <t>Leadership - Furniture and Equipment - Inventoried</t>
  </si>
  <si>
    <t>Leadership - Computer Equipment - Inventoried</t>
  </si>
  <si>
    <t>Leadership - Equipment Purchase - Capitalized</t>
  </si>
  <si>
    <t>Instructional Tech Support - Substitute Pay - Staff Dev.</t>
  </si>
  <si>
    <t>Instructional Tech Support - Staff Dev. Participant Pay</t>
  </si>
  <si>
    <t>Instructional Tech Support - Staff Development Instructor</t>
  </si>
  <si>
    <t>Instructional Tech Support - Workshop Exp/Allowable Travel</t>
  </si>
  <si>
    <t>Instructional Tech Support - Computer Software and Supplies</t>
  </si>
  <si>
    <t>Instructional Tech Support - Computer Equipment - Inventoried</t>
  </si>
  <si>
    <t>Instructional Tech Support - Computer Hardware Purchase - Capitalized</t>
  </si>
  <si>
    <t>Planning, Research Dev &amp; Prog - Telecommunications Services</t>
  </si>
  <si>
    <t>Planning, Research Dev &amp; Prog - Repair Parts, Materials &amp; Labor</t>
  </si>
  <si>
    <t>Human Resource - Sales and Use Tax Expense</t>
  </si>
  <si>
    <t>Human Resource - Equipment Purchase - Capitalized</t>
  </si>
  <si>
    <t>Human Resource - Computer Hardware Purchase - Capitalized</t>
  </si>
  <si>
    <t>Rural Education Achievement Program</t>
  </si>
  <si>
    <t>Maintenance - HVAC Contract</t>
  </si>
  <si>
    <t>Maintenance - Electrical Contract</t>
  </si>
  <si>
    <t>Custodial/Housekeeping - Staff Dev. Participant Pay</t>
  </si>
  <si>
    <t>Custodial/Housekeeping - Staff Development Instructor</t>
  </si>
  <si>
    <t>Spec Pop Support &amp; Develop. - Telecommunications Services</t>
  </si>
  <si>
    <t>Technology Support - Reproduction Costs</t>
  </si>
  <si>
    <t>Spec Pop Support &amp; Develop. - Rentals/Leases</t>
  </si>
  <si>
    <t>Custodial/Housekeeping - Workshop Exp/Allowable Travel</t>
  </si>
  <si>
    <t>Custodial/Housekeeping - Rentals/Leases</t>
  </si>
  <si>
    <t>Adult Services - Pupil Transportation - Contract</t>
  </si>
  <si>
    <t>Payments to Other Gov Units - NCLB Transferability - Transfer Out</t>
  </si>
  <si>
    <t>Planning, Research Dev &amp; Prog - Marketing Costs</t>
  </si>
  <si>
    <t>Planning, Research Dev &amp; Prog - Reproduction Costs</t>
  </si>
  <si>
    <t>Planning, Research Dev &amp; Prog - Contracted Repairs - Equipment</t>
  </si>
  <si>
    <t>Planning, Research Dev &amp; Prog - Travel Reimbursement</t>
  </si>
  <si>
    <t>Planning, Research Dev &amp; Prog - Telephone</t>
  </si>
  <si>
    <t>Regular Curricular Support &amp; Develop. - Computer Hardware Purchase - Capitalized</t>
  </si>
  <si>
    <t>Regular Curricular Support &amp; Develop. - Telecommunications Services</t>
  </si>
  <si>
    <t>Regular Curricular Support &amp; Develop. - Repair Parts, Materials &amp; Labor</t>
  </si>
  <si>
    <t>Regular Curricular Support &amp; Develop. - General Contract</t>
  </si>
  <si>
    <t>Regular Curricular Support &amp; Develop. - Equipment Purchase - Capitalized</t>
  </si>
  <si>
    <t>Regular Curricular Support &amp; Develop. - Salary - Instruct. Support I - Reg.</t>
  </si>
  <si>
    <t>Regular Curricular Support &amp; Develop. - Additional Responsibility Stipend</t>
  </si>
  <si>
    <t>Regular Curricular Support &amp; Develop. - Staff Dev. Participant Pay</t>
  </si>
  <si>
    <t>Alternative Progs Support &amp; Develop. - Repair Parts, Materials &amp; Labor</t>
  </si>
  <si>
    <t>CTE-Special Populations Services - Salary - TA</t>
  </si>
  <si>
    <t>LEP - Salary - TA</t>
  </si>
  <si>
    <t>AIG - Salary - TA</t>
  </si>
  <si>
    <t>Remedial &amp; Suppl K-12 - Salary - TA</t>
  </si>
  <si>
    <t>Extended Day/Year Instr - Salary - TA</t>
  </si>
  <si>
    <t>LEP - Salary - Instruct. Support I -</t>
  </si>
  <si>
    <t>LEP - Salary - Interpreter/Braillist</t>
  </si>
  <si>
    <t>Alternative K-12 - Salary - Full Time Sub - Non-C</t>
  </si>
  <si>
    <t>Educational Media - Salary - TA</t>
  </si>
  <si>
    <t>Regular Curricular - Salary - TA</t>
  </si>
  <si>
    <t>CTE-Special Populations Service - Overtime Pay</t>
  </si>
  <si>
    <t>CTE - Salary - TA</t>
  </si>
  <si>
    <t>AIG - Salary - Instructional Facilitators</t>
  </si>
  <si>
    <t>Alternative K-12 - Salary - Interim Teacher - Non Certified</t>
  </si>
  <si>
    <t>Parent Involvement - Salary - Non-Certified Instruc</t>
  </si>
  <si>
    <t>Title V - Abstinence Education Program</t>
  </si>
  <si>
    <t>Staff Development - Unallocate - Contracted Services</t>
  </si>
  <si>
    <t>Health Services - Food Purchase (Snacks Only)</t>
  </si>
  <si>
    <t>Regular Curricular Support &amp; D - Computer Equipment - Inventoried</t>
  </si>
  <si>
    <t>Alternative K-12 - Psychological Serv -Contract</t>
  </si>
  <si>
    <t>Remedial &amp; Suppl K-12 - Psychological Serv -Contract</t>
  </si>
  <si>
    <t>Spec Pop Support &amp; Develop. - Salary - Director and/or Super</t>
  </si>
  <si>
    <t>Health Support - Salary - Admin Specialist (Central Support)</t>
  </si>
  <si>
    <t>Health Support - Salary - Specialist (School-Based)</t>
  </si>
  <si>
    <t>Spec Pop Support &amp; Develop. - Other Food Purchases</t>
  </si>
  <si>
    <t>Health Support - Computer Equipment - Inventori</t>
  </si>
  <si>
    <t>Alternative K-12 - Certification/Licensing Fees</t>
  </si>
  <si>
    <t>Aware/Activate</t>
  </si>
  <si>
    <t>Health Support - Employer's Workers' Comp Ins</t>
  </si>
  <si>
    <t>Health Support - Computer Software and Supplies</t>
  </si>
  <si>
    <t>Human Resource - Contracted Services (Recruiting)</t>
  </si>
  <si>
    <t>Regular Curricular Support &amp; D - Salary - Admin Specialist</t>
  </si>
  <si>
    <t>Regular Curricular Support &amp; D - Supplementary Pay (Recruiting)</t>
  </si>
  <si>
    <t>Human Resource - Travel Reimbursement (Recruiting)</t>
  </si>
  <si>
    <t>Human Resource - Supplies and Materials (Recruiting)</t>
  </si>
  <si>
    <t>Planning, Research Dev &amp; Prog - Employee Education Reimb</t>
  </si>
  <si>
    <t>Regular Curricular Support &amp; D - Furniture and Equipment - Inventoried</t>
  </si>
  <si>
    <t>Remedial &amp; Suppl K-12 - Additional Responsibility Stipend</t>
  </si>
  <si>
    <t>Staff Development - Unallocate - Contracted Instructional Substitutes</t>
  </si>
  <si>
    <t>AIG - Employee Education Reimb</t>
  </si>
  <si>
    <t>Title II - Improving Teacher Quality (Transferability In &amp; Out)</t>
  </si>
  <si>
    <t>Alternative K-12 - Employee Education Reimb</t>
  </si>
  <si>
    <t>School Principal - Mentor Stipend</t>
  </si>
  <si>
    <t>Regular Curricular Support &amp; D - Annual Leave Payoff</t>
  </si>
  <si>
    <t>Regular Curricular Support &amp; Develop. - Employee Education Reimb</t>
  </si>
  <si>
    <t>Parent Involvement - Salary-Parent Coordinator</t>
  </si>
  <si>
    <t>Payments to Other Gov Units - NCLB Transferability - Transfer</t>
  </si>
  <si>
    <t>Title III - Language Acquisition</t>
  </si>
  <si>
    <t>Instructional Technology - Computer Hardware Purchase - C</t>
  </si>
  <si>
    <t>Regular Curricular Support &amp; D - Travel Reimbursement</t>
  </si>
  <si>
    <t>School Leadership - Salary - Director and/or Supervisor</t>
  </si>
  <si>
    <t>Planning, Research Dev &amp; Prog - Salary - Admin Specialist</t>
  </si>
  <si>
    <t>Alternative K-12 - Telecommunications Services</t>
  </si>
  <si>
    <t>Parent Involvement - Equipment Purchase - Capitalized</t>
  </si>
  <si>
    <t>Pre-K Readiness - Tutorial Pay</t>
  </si>
  <si>
    <t>Pre-K Readiness - Other Retirement Cost</t>
  </si>
  <si>
    <t>ESEA Title I - School Improvement</t>
  </si>
  <si>
    <t>Regular Curricular Support &amp; D - Computer Equipment - Inventori</t>
  </si>
  <si>
    <t>Alternative K-12 - Tuition Fees</t>
  </si>
  <si>
    <t>Program Enhancement Teachers - Membership Dues and Fees</t>
  </si>
  <si>
    <t>Staff Development - Unallocate - Employer's Unemployment Insurance</t>
  </si>
  <si>
    <t>Spec Pop Support &amp; Develop. - Employer's Unemployment Insurance</t>
  </si>
  <si>
    <t>Leadership - Furniture and Equipment - Inve</t>
  </si>
  <si>
    <t>Leadership - Equipment Purchase - Capitaliz</t>
  </si>
  <si>
    <t>Leadership - Computer Hardware Purchase - Cap.</t>
  </si>
  <si>
    <t>Regular Curricular Support &amp; D - Employer's Workers' Comp Ins</t>
  </si>
  <si>
    <t>Regular Curricular Support &amp; D - Furniture and Equipment - Inve</t>
  </si>
  <si>
    <t>Parent Involvement - Other Food Purchases - (Snacks Only)</t>
  </si>
  <si>
    <t>Regular Curricular Support &amp; D - Sales and Use Tax Expense</t>
  </si>
  <si>
    <t>Leadership - Mobile Communication</t>
  </si>
  <si>
    <t>Student Support and Academic Enrichment Grant</t>
  </si>
  <si>
    <t>Alternative Progs Support &amp; Development - Contracted Repairs - Equipment</t>
  </si>
  <si>
    <t>Alternative Progs Support &amp; Development - Telephone</t>
  </si>
  <si>
    <t>Alternative Progs Support &amp; Development - Postage</t>
  </si>
  <si>
    <t>Unbudgeted Federal Grant Funds - Unbudgeted Funds</t>
  </si>
  <si>
    <t>Alternative K-12 - Computer Equipment - Inventori</t>
  </si>
  <si>
    <t>Program Enhancement Teachers - Travel Reimbursement</t>
  </si>
  <si>
    <t>Alternative Progs Support &amp; Development - Furniture and Equipment - Inve</t>
  </si>
  <si>
    <t>Alternative Progs Support &amp; Development - Computer Equipment - Inventori</t>
  </si>
  <si>
    <t>Safety &amp; Security - Salary - Admin Specialist (Central Support)</t>
  </si>
  <si>
    <t>Extended Day/Year Instr - Other Food Purchases</t>
  </si>
  <si>
    <t>Educational Media - Furniture and Equipment - Inve</t>
  </si>
  <si>
    <t>Educational Media - Equipment Purchase - Capitaliz</t>
  </si>
  <si>
    <t>Alternative K-12 - Computer Hardware Purchase - Cap.</t>
  </si>
  <si>
    <t>Social Work &amp; Attendance - Salary - Interim Teacher - Non</t>
  </si>
  <si>
    <t>Alternative Progs Support &amp; Development - Sales and Use Tax Expense</t>
  </si>
  <si>
    <t>Alternative Progs Support &amp; Development - Equipment Purchase - Capitaliz</t>
  </si>
  <si>
    <t>Alternative Progs Support &amp; Development - Computer Hardware Purchase - Cap.</t>
  </si>
  <si>
    <t>Program Enhancement Teachers - Equipment Purchase - Capitalized</t>
  </si>
  <si>
    <t>Guidance Services - Furniture and Equipment - Inve</t>
  </si>
  <si>
    <t>Regular Curricular Support &amp; D - Telephone</t>
  </si>
  <si>
    <t>Alternative K-12 - Furniture and Equipment - Inve</t>
  </si>
  <si>
    <t>Social Work &amp; Attendance - Furniture and Equipment - Inve</t>
  </si>
  <si>
    <t>Social Work &amp; Attendance - Equipment Purchase - Capitaliz</t>
  </si>
  <si>
    <t>Alternative Progs Support &amp; Development - Longevity Pay</t>
  </si>
  <si>
    <t>Alternative Progs Support &amp; Development - Staff Development Instructor</t>
  </si>
  <si>
    <t>Regular Curricular - Employer's Workers' Comp Insurance</t>
  </si>
  <si>
    <t>Regular Curricular - Other Retirement Cost (Charter Schools)</t>
  </si>
  <si>
    <t>Regular Curricular Support &amp; D - Contracted Repairs - Equipment</t>
  </si>
  <si>
    <t>Guidance Services - Computer Equipment - Inventori</t>
  </si>
  <si>
    <t>Safety &amp; Security - Employer's Unemployment Insurance</t>
  </si>
  <si>
    <t>Program Enhancement Teachers - Additional Responsibility Stip</t>
  </si>
  <si>
    <t>Alternative K-12 - Additional Responsibility Stip</t>
  </si>
  <si>
    <t>Spec Pop Support &amp; Develop. - Furniture and Equipment - Inve</t>
  </si>
  <si>
    <t>Guidance Services - Equipment Purchase - Capitaliz</t>
  </si>
  <si>
    <t>Safety &amp; Security - Furniture and Equipment - Inve</t>
  </si>
  <si>
    <t>Regular Curricular Support &amp; D - Employer's Life Insurance Cost</t>
  </si>
  <si>
    <t>Alternative Progs Support &amp; Development - Bonus Pay</t>
  </si>
  <si>
    <t>Staff Development - Unallocate - Substitute Pay - Staff Dev.</t>
  </si>
  <si>
    <t>Staff Development - Unallocate - Tchr. Asst. Pay - Staff Dev.</t>
  </si>
  <si>
    <t>Staff Development - Unallocate - Longevity Pay</t>
  </si>
  <si>
    <t>Staff Development - Unallocate - Staff Development Instructor</t>
  </si>
  <si>
    <t>Staff Development - Unallocate - Employer's Soc Sec - Regular</t>
  </si>
  <si>
    <t>Staff Development - Unallocate - Employer's Workers' Comp Ins</t>
  </si>
  <si>
    <t>Staff Development - Unallocate - Employer's Dental Ins Cost</t>
  </si>
  <si>
    <t>Staff Development - Unallocate - Workshop Exp/Allowable Travel</t>
  </si>
  <si>
    <t>Leadership - Employer's Unemployment Insurance</t>
  </si>
  <si>
    <t>Staff Development - Unallocate - Employer's Retirement - Regular</t>
  </si>
  <si>
    <t>Alternative Progs Support &amp; Development - Staff Dev. Participant Pay</t>
  </si>
  <si>
    <t>Guidance Services - Additional Responsibility Stip</t>
  </si>
  <si>
    <t>Rural and Low-Income School</t>
  </si>
  <si>
    <t>Instructional Tech Support - Bonus Pay (Not Subject to Retirement)</t>
  </si>
  <si>
    <t>Alternative Progs Support &amp; De - Employer's Hospitalization Ins</t>
  </si>
  <si>
    <t>Alternative Progs Support &amp; Dev - Employer's Workers' Comp Ins</t>
  </si>
  <si>
    <t>Alternative Progs Support &amp; Dev - Salary - Director and/or Super</t>
  </si>
  <si>
    <t>Alternative Progs Support &amp; Dev - Salary - Office Support</t>
  </si>
  <si>
    <t>Alternative Progs Support &amp; De - Overtime Pay</t>
  </si>
  <si>
    <t>Alternative Progs Support &amp; Dev - Employer's Soc Sec - Regular</t>
  </si>
  <si>
    <t>Alternative Progs Support &amp; De - Employer's Retirement - Regula</t>
  </si>
  <si>
    <t>Alternative Progs Support &amp; De - Other Retirement Cost</t>
  </si>
  <si>
    <t>Alternative Progs Support &amp; De - Other Insurance Cost</t>
  </si>
  <si>
    <t>Alternative Progs Support &amp; De - Contracted Services</t>
  </si>
  <si>
    <t>Extended Day/Year Instr - Computer Hardware Purchase - C</t>
  </si>
  <si>
    <t>Parent Involvement - Additional Responsibility Stip</t>
  </si>
  <si>
    <t>Extended Day/Year Instr - Equipment Purchase - Capitaliz</t>
  </si>
  <si>
    <t>Parent Involvement - Computer Equipment - Inventori</t>
  </si>
  <si>
    <t>Title IV - 21st Century Community Learning Ctr</t>
  </si>
  <si>
    <t>Extended Day/Year Instr - Membership Dues and Fees</t>
  </si>
  <si>
    <t>Extended Day/Year Instr - Short Term Disability - First</t>
  </si>
  <si>
    <t>Title III - Language Acquisition - Significant Increase</t>
  </si>
  <si>
    <t>EC - Salary - Bus Monitors</t>
  </si>
  <si>
    <t>IDEA, Part B (611) Risk Pool</t>
  </si>
  <si>
    <t>EC - Non-Certified Instructor</t>
  </si>
  <si>
    <t>Health Services - Salary - Non-Certified Instruc</t>
  </si>
  <si>
    <t>EC- Substitute Pay - Staff Dev.</t>
  </si>
  <si>
    <t>EC- Tchr. Asst. Pay - Staff Dev.</t>
  </si>
  <si>
    <t>EC- Workshop Exp/Allowable Travel</t>
  </si>
  <si>
    <t xml:space="preserve">	-Social Work &amp; Attendance - Staff Development Instructor</t>
  </si>
  <si>
    <t>School Assistant Principal - Staff Dev. Participant Pay</t>
  </si>
  <si>
    <t>LEP - Other Food Purchases</t>
  </si>
  <si>
    <t>ESEA Title 1-Targeted Support and Improvement (TSI)</t>
  </si>
  <si>
    <t>Alternative Progs Support &amp; De - Salary - Lead Teacher/Early Intervening Services</t>
  </si>
  <si>
    <t>Alternative Progs Support &amp; De - Supplementary Pay/Early Intervening Services</t>
  </si>
  <si>
    <t>Alternative Progs Support &amp; De - Employer's Soc Sec - Regular/Early Intervening Services</t>
  </si>
  <si>
    <t>Alternative Progs Support &amp; De - Employer's Retirement - Regular/Early Intervening Services</t>
  </si>
  <si>
    <t>Alternative Progs Support &amp; De - Employer's Dental Ins Cost/Early Intervening Services</t>
  </si>
  <si>
    <t>Alternative Progs Support &amp; De - Employer's Life Insurance Cost/Early Intervening Services</t>
  </si>
  <si>
    <t>Alternative Progs Support &amp; De - Travel Reimbursemen/Early Intervening Servicest</t>
  </si>
  <si>
    <t>Alternative Progs Support &amp; De - Membership Dues and Fees/Early Intervening Services</t>
  </si>
  <si>
    <t>Remedial &amp; Suppl K-12 - Employer's Soc Sec - Regular/Early Intervening Services</t>
  </si>
  <si>
    <t>Remedial &amp; Suppl K-12 - Employer's Retirement - Regular/Early Intervening Services</t>
  </si>
  <si>
    <t>Remedial &amp; Suppl K-12 - Employer's Hospitalization Ins/Early Intervening Services</t>
  </si>
  <si>
    <t>Remedial &amp; Suppl K-12 - Employer's Workers' Comp Ins/Early Intervening Services</t>
  </si>
  <si>
    <t>Remedial &amp; Suppl K-12 - mployer's Dental Ins Cost/Early Intervening Services</t>
  </si>
  <si>
    <t>Spec Pop Support &amp; Develop. - Certification/Licensing Fees</t>
  </si>
  <si>
    <t>Health Services - Certification/Licensing Fees</t>
  </si>
  <si>
    <t>Audiology - Certification/Licensing Fees</t>
  </si>
  <si>
    <t>Alternative Progs Support &amp; De - Employer's Hospitalization Ins/Early Intervening Services</t>
  </si>
  <si>
    <t>Alternative Progs Support &amp; De - Employer's Workers' Comp Ins/Early Intervening Services</t>
  </si>
  <si>
    <t>Spec Pop Support &amp; Develop. - Substitute Pay - Staff Dev.</t>
  </si>
  <si>
    <t>Health Services - Contracted Services-Occupational/Physical Therapist</t>
  </si>
  <si>
    <t>IDEA, Part B (611) Targeted Assistance</t>
  </si>
  <si>
    <t>Pre-K - EC - Repair Parts, Materials &amp; Labo</t>
  </si>
  <si>
    <t>IDEA, Preschool Part B (619) Targeted Assistance</t>
  </si>
  <si>
    <t>Alternative Progs Support &amp; De - Pre-K Readiness/Remedial &amp; Supplemental Support Svcs- Workshop Exp/Allowable Travel</t>
  </si>
  <si>
    <t>Alternative Progs Support &amp; De - Pre-K Readiness/Remedial &amp; Supplemental Support Svcs-Travel Reimbursement</t>
  </si>
  <si>
    <t>Alternative Progs Support &amp; De - Pre-K Readiness/Remedial &amp; Supplemental Support Svcs-Telephone</t>
  </si>
  <si>
    <t>Alternative Progs Support &amp; De - Pre-K Readiness/Remedial &amp; Supplemental Support Svcs- Postage</t>
  </si>
  <si>
    <t>Alternative Progs Support &amp; De - Pre-K Readiness/Remedial &amp; Supplemental Support Svcs-Supplies and Materials</t>
  </si>
  <si>
    <t>Alternative Progs Support &amp; De - Pre-K Readiness/Remedial &amp; Supplemental Support Svcs- Sales and Use Tax Expense</t>
  </si>
  <si>
    <t>Alternative Progs Support &amp; De - Pre-K Readiness/Remedial &amp; Supplemental Support Svcs-Equipment Purchase - Capitalized</t>
  </si>
  <si>
    <t>Alternative Progs Support &amp; De - Pre-K Readiness/Remedial &amp; Supplemental Support Svcs-Computer Hardware Purchase - Capitalized</t>
  </si>
  <si>
    <t>Pre-K - EC - Membership Dues and Fees</t>
  </si>
  <si>
    <t>Alternative Progs Support &amp; De - Salary-Preschool Network Coordinator</t>
  </si>
  <si>
    <t>Alternative Progs Support &amp; De - Salary-Preschool Network Consultant</t>
  </si>
  <si>
    <t>Alternative Progs Support &amp; De - Pre-K Readiness/Remedial &amp; Supplemental Support Svcs- Employer's Hospitalization Ins</t>
  </si>
  <si>
    <t>Alternative Progs Support &amp; De - Pre-K Readiness/Remedial &amp; Supplemental Support Svcs- Employer's Workers' Comp Ins</t>
  </si>
  <si>
    <t>Alternative Progs Support &amp; De - Pre-K Readiness/Remedial &amp; Supplemental Support Svcs-Supplementary Pay</t>
  </si>
  <si>
    <t>Alternative Progs Support &amp; De - Pre-K Readiness/Remedial &amp; Supplemental Support Svcs- Employer's Soc Sec - Regular</t>
  </si>
  <si>
    <t>Alternative Progs Support &amp; De - Pre-K Readiness/Remedial &amp; Supplemental Support Svcs-Employer's Retirement - Regular</t>
  </si>
  <si>
    <t>Alternative Progs Support &amp; De - Pre-K Readiness/Remedial &amp; Supplemental Support Svcs-Employer's Dental Ins Cost</t>
  </si>
  <si>
    <t>Alternative Progs Support &amp; De - Pre-K Readiness/Remedial &amp; Supplemental Support Svcs-Employer's Life Insurance Cost</t>
  </si>
  <si>
    <t>Alternative Progs Support &amp; De - Pre-K Readiness/Remedial &amp; Supplemental Support Svcs-Contracted Services</t>
  </si>
  <si>
    <t>Regular Curricular - State Textbooks</t>
  </si>
  <si>
    <t>State Textbook Account Transactions</t>
  </si>
  <si>
    <t>CTE-Special Populations Service - Other Textbooks</t>
  </si>
  <si>
    <t>CTE-Special Populations Service - Computer Software and Supplies</t>
  </si>
  <si>
    <t>CTE-Special Populations Service - Supplies and Materials</t>
  </si>
  <si>
    <t>Mental Health Service Professional Demonstration Grant (Project ADS)</t>
  </si>
  <si>
    <t>School-Based Mental Health Services Grant (Project FAST)</t>
  </si>
  <si>
    <t>Extended Day/Year Instr - Vehicles Purchase</t>
  </si>
  <si>
    <t>Stronger Connections Grant Program</t>
  </si>
  <si>
    <t>Rethink Grant</t>
  </si>
  <si>
    <t>Nutrition Services - Salary - Director and/or Super</t>
  </si>
  <si>
    <t>Extended Learning (SELREP) - Salary - Instruct. Support II</t>
  </si>
  <si>
    <t>Extended Learning (SELREP) - Salary - Instructional Facilitators</t>
  </si>
  <si>
    <t>Extended Learning (SELREP) - Salary - Specialist (School-Based)</t>
  </si>
  <si>
    <t>Extended Learning (SELREP) - Salary - SRO</t>
  </si>
  <si>
    <t>Extended Learning (SELREP) - Employer's Soc Sec - Regular</t>
  </si>
  <si>
    <t>Extended Learning (SELREP) - Other Professional/Technical Contract Services</t>
  </si>
  <si>
    <t>Extended Learning (SELREP) - Salary - Instruct. Support I -</t>
  </si>
  <si>
    <t>Extended Learning (SELREP) - Salary - Driver</t>
  </si>
  <si>
    <t>Extended Learning (SELREP) - Salary - Extended Contracts</t>
  </si>
  <si>
    <t>Extended Learning (SELREP) - Master Teacher</t>
  </si>
  <si>
    <t>Extended Learning (SELREP) - Salary - Psychologists</t>
  </si>
  <si>
    <t>Extended Learning (SELREP) - Salary - Interpreter/Braillist</t>
  </si>
  <si>
    <t>Extended Learning (SELREP) - Salary - Monitors</t>
  </si>
  <si>
    <t>Extended Learning (SELREP) - Salary - Non-Certified Instruc</t>
  </si>
  <si>
    <t>Extended Learning (SELREP) - Salary - Office Support</t>
  </si>
  <si>
    <t>Extended Learning (SELREP) - Salary - Custodian</t>
  </si>
  <si>
    <t>Extended Learning (SELREP) - Contracted Services</t>
  </si>
  <si>
    <t>Extended Learning (SELREP) - Computer Software and Supplies</t>
  </si>
  <si>
    <t>Extended Learning (SELREP) - Salary - Director and/or Super</t>
  </si>
  <si>
    <t>Extended Learning (SELREP) - Tutorial Pay</t>
  </si>
  <si>
    <t>Extended Learning (SELREP) - Salary - Assistant Principal(Non-teaching)</t>
  </si>
  <si>
    <t>Extended Learning (SELREP) - Salary - TA</t>
  </si>
  <si>
    <t>Extended Learning (SELREP) - Salary - Tutor</t>
  </si>
  <si>
    <t>Extended Learning (SELREP) - Substitute Pay - Reg. Absence</t>
  </si>
  <si>
    <t>Extended Learning (SELREP) - Salary - Cafeteria Workers</t>
  </si>
  <si>
    <t>Extended Learning (SELREP) - Salary - Re-employed Retired Teacher</t>
  </si>
  <si>
    <t>Extended Learning (SELREP) - Salary - Therapist</t>
  </si>
  <si>
    <t>Extended Learning (SELREP) - Salary - Manager</t>
  </si>
  <si>
    <t>Extended Learning (SELREP) - Supplies and Materials</t>
  </si>
  <si>
    <t>Extended Learning (SELREP) - Pupil Transportation - Contract</t>
  </si>
  <si>
    <t>CTE - Other Food Purchases</t>
  </si>
  <si>
    <t>CTE - Additional Responsibility Stipend</t>
  </si>
  <si>
    <t>CTE - Other Professional/Technical Contract Services</t>
  </si>
  <si>
    <t>CTE-Special Populations Service - Tchr. Asst. Pay - Staff Dev.</t>
  </si>
  <si>
    <t>CTE-Special Populations Service - Additional Responsibility Stipend</t>
  </si>
  <si>
    <t>CTE-Special Populations Service - Vehicles Purchase</t>
  </si>
  <si>
    <t>CTE-Special Populations Service - Workshop Exp/Allowable Travel</t>
  </si>
  <si>
    <t>CTE-Special Populations Service - Contracted Services</t>
  </si>
  <si>
    <t>CTE-Special Populations Service - Other Retirement Cost</t>
  </si>
  <si>
    <t>CTE-Special Populations Service - Furniture and Equipment - Inventoried</t>
  </si>
  <si>
    <t>CTE-Special Populations Service - Substitute Pay - Staff Dev.</t>
  </si>
  <si>
    <t>CTE-Special Populations Service - Equipment Purchase - Capitalized</t>
  </si>
  <si>
    <t>Facilities Planning, Acq &amp; Con - Supplies and Materials</t>
  </si>
  <si>
    <t>CTE Curricular Support &amp; Devel - Computer Software and Supplies</t>
  </si>
  <si>
    <t>CTE Curricular Support &amp; Devel - Furniture and Equipment - Inventoried</t>
  </si>
  <si>
    <t>CTE Curricular Support &amp; Devel - Reproduction Costs</t>
  </si>
  <si>
    <t>CTE Curricular Support &amp; Devel - Contracted Repairs - Equipment</t>
  </si>
  <si>
    <t>CTE-Special Populations Service - Repair Parts, Materials &amp; Labor</t>
  </si>
  <si>
    <t>CTE-Special Populations Service - Computer Equipment - Inventoried</t>
  </si>
  <si>
    <t>CTE-Special Populations Service - Reproduction Costs</t>
  </si>
  <si>
    <t>Facilities Planning, Acq &amp; Con - Repair Parts, Materials &amp; Labor</t>
  </si>
  <si>
    <t>CTE-Special Populations Service - Contracted Repairs - Equipment</t>
  </si>
  <si>
    <t>CTE-Special Populations Service - Rentals/Leases</t>
  </si>
  <si>
    <t>Alternative K-12 - Other Insurance &amp; Judgments</t>
  </si>
  <si>
    <t>CTE Curricular Support &amp; Devel - Repair Parts, Materials &amp; Labor</t>
  </si>
  <si>
    <t>CTE Curricular Support &amp; Devel - Computer Equipment - Inventoried</t>
  </si>
  <si>
    <t>CTE Curricular Support &amp; Devel - Equipment Purchase - Capitalized</t>
  </si>
  <si>
    <t>Student Accounting - Computer Software and Supplies</t>
  </si>
  <si>
    <t>Health Services - Other Professional/Technical Contract Services</t>
  </si>
  <si>
    <t>Safety &amp; Security - Other Professional/Technical Contract Services</t>
  </si>
  <si>
    <t>Safety &amp; Security - Tchr. Asst. Pay - Staff Dev.</t>
  </si>
  <si>
    <t>Safety &amp; Security - Substitute Pay - Staff Dev.</t>
  </si>
  <si>
    <t>Social Work &amp; Attendance - Other Professional/Technical Contract Services</t>
  </si>
  <si>
    <t>Regular Curricular - Scholarships for Students</t>
  </si>
  <si>
    <t>Instructional Technology - Furniture and Equipment-Inventoried</t>
  </si>
  <si>
    <t>Parent Involvement - Salary - Parent Coordinator/Liason</t>
  </si>
  <si>
    <t>Facilities Planning, Acq &amp; Con - Rentals/Leases</t>
  </si>
  <si>
    <t>Regular Curricular Support &amp; Devlop - Workshop Exp/Allowable Travel</t>
  </si>
  <si>
    <t>Instructional Tech Support - Computer Hardware Purchase - Cap.</t>
  </si>
  <si>
    <t>NC Advancing Charter Collaboration &amp; Excellence for Student Success (ACCESS)</t>
  </si>
  <si>
    <t>Educational Media Support - Computer Hardware Purchase - Cap.</t>
  </si>
  <si>
    <t>Regular Curricular - Computer Hardware Purchase - Cap.</t>
  </si>
  <si>
    <t>School Leadership - Employer's Hospitalization Insurance</t>
  </si>
  <si>
    <t>Regular Curricular Support &amp; D - Equipment Purchase - Capitalized</t>
  </si>
  <si>
    <t>Regular Curricular Support &amp; D - Computer Hardware Purchase - Cap.</t>
  </si>
  <si>
    <t>Regular Curricular Support &amp; D - Furniture and Equip - Inventoried</t>
  </si>
  <si>
    <t>Regular Curricular Support &amp; D - Furniture and Equip - Capitalized</t>
  </si>
  <si>
    <t>Facilities Planning, Acq &amp; Con - Employer's Hospitalization Ins</t>
  </si>
  <si>
    <t>Facilities Planning, Acq &amp; Con - Furniture and Equipment - Inventoried</t>
  </si>
  <si>
    <t>Facilities Planning, Acq &amp; Con - Construction Mgmt Contracts</t>
  </si>
  <si>
    <t xml:space="preserve">Regular Curricular - Supplies and Materials </t>
  </si>
  <si>
    <t>ESSER II-Supplement-K12-Emergency Relief Fund</t>
  </si>
  <si>
    <t>Regular Curricular - Computer Equipment - Capitalized</t>
  </si>
  <si>
    <t>Regular Curricular Support &amp; Develop - Salary - Instr. Support I - Reg</t>
  </si>
  <si>
    <t>Regular Curricular Support &amp; Develop - Salary - Lead Teacher</t>
  </si>
  <si>
    <t>Regular Curricular Support &amp; Develop - Salary - Specialist (School Based)</t>
  </si>
  <si>
    <t>Regular Curricular Support &amp; Develop - Salary - Office Support</t>
  </si>
  <si>
    <t>Regular Curricular Support &amp; D - Bonus Pay</t>
  </si>
  <si>
    <t>Regular Curricular Support &amp; D - Salary - Staff Development Instructor</t>
  </si>
  <si>
    <t>Regular Curricular Support &amp; D - Overtime Pay</t>
  </si>
  <si>
    <t>Regular Curricular Support &amp; D - Employer's Life Ins Cost</t>
  </si>
  <si>
    <t>Regular Curricular Support &amp; D - Mobile Communications</t>
  </si>
  <si>
    <t>Regular Curricular Support &amp; D - Membership Dues and Fees</t>
  </si>
  <si>
    <t>Regular Curricular Support &amp; D - Salary - Supplementary Pay</t>
  </si>
  <si>
    <t>Regular Curricular Support &amp; D - Salary - Longevity Pay</t>
  </si>
  <si>
    <t>Regular Curricular Support &amp; D - Salary - Additional Responsibility Stipend</t>
  </si>
  <si>
    <t>Regular Curricular Support &amp; D - Employer's Dental Ins Cost</t>
  </si>
  <si>
    <t>Regular Curricular Support &amp; D - Employee Education Reimbursement</t>
  </si>
  <si>
    <t>Facilities Planning, Acq &amp; Con - Supplementary Pay</t>
  </si>
  <si>
    <t>Facilities Planning, Acq &amp; Con - Employer's Soc Sec - Regular</t>
  </si>
  <si>
    <t>Facilities Planning, Acq &amp; Con - Employer's Retirement - Regular</t>
  </si>
  <si>
    <t>Facilities Planning, Acq &amp; Con - Marketing Costs</t>
  </si>
  <si>
    <t>Facilities Planning, Acq &amp; Con - Miscellaneous Contracts &amp; Othe</t>
  </si>
  <si>
    <t>Facilities Planning, Acq &amp; Con - Improvements to Existing Sites</t>
  </si>
  <si>
    <t xml:space="preserve">Regular Curricular - Employer's Hospitalization Insurance </t>
  </si>
  <si>
    <t>Regular Curricular - Furniture and Equipment - Capitalized</t>
  </si>
  <si>
    <t>Regular Curricular Support &amp; Develop. - Salary - Director and/or Superv</t>
  </si>
  <si>
    <t>Regular Curricular Support &amp; Develop - Salary - Held Harmless</t>
  </si>
  <si>
    <t>Regular Curricular Support &amp; D - Unemployment Ins.</t>
  </si>
  <si>
    <t>Regular Curricular Support &amp; D - Telecommunications Services</t>
  </si>
  <si>
    <t>Spec Pop Support &amp; Develop. - Employer's Retirement Cost - Regular</t>
  </si>
  <si>
    <t>Printing and Copying - Employer's Retirement - Regular</t>
  </si>
  <si>
    <t>Guidance Services - Employer's Soc Sec - Regular  (Transition Activities)</t>
  </si>
  <si>
    <t>CTE - Additional Responsibility Stipend (COVID Related)</t>
  </si>
  <si>
    <t>Facilities Planning, Acq &amp; Con - Bonus Pay</t>
  </si>
  <si>
    <t>Facilities Planning, Acq &amp; Con - General Contract</t>
  </si>
  <si>
    <t>Facilities Planning, Acq &amp; Con - HVAC Contract</t>
  </si>
  <si>
    <t>Facilities Planning, Acq &amp; Con - Plumbing Contract</t>
  </si>
  <si>
    <t>Facilities Planning, Acq &amp; Con - Architects Fees</t>
  </si>
  <si>
    <t>Intructional Tech Support - Employer's Soc Sec - Reg</t>
  </si>
  <si>
    <t>Spec Pop Support &amp; Develop. - Employer's Social Security Cost - Regular</t>
  </si>
  <si>
    <t>Printing and Copying - Employer's Soc Sec - Regular</t>
  </si>
  <si>
    <t>Planning, Research Dev &amp; Program - Employer's Soc Security</t>
  </si>
  <si>
    <t>ESSER II-Instructional Support Contract</t>
  </si>
  <si>
    <t>Program Enhancement Teachers - Annual Leave Payoff</t>
  </si>
  <si>
    <t>CTE - Salary - Non-Certified Instructor</t>
  </si>
  <si>
    <t>Health Support - Bonus Pay (Not Subject to Retirement)</t>
  </si>
  <si>
    <t>Alternative Progs Support &amp; Development - Bonus Pay (Not Subject to Retirement)</t>
  </si>
  <si>
    <t>Printing and Copying - Bonus Pay (Not Subject to Retirement)</t>
  </si>
  <si>
    <t>Warehouse &amp; Delivery - Bonus Pay (Not Subject to Retirement)</t>
  </si>
  <si>
    <t>Board of Education - Bonus Pay (Not Subject to Retirement)</t>
  </si>
  <si>
    <t>Student Testing - Bonus Pay (Not Subject to Retirement)</t>
  </si>
  <si>
    <t>Educational Media Support - Bonus Pay (Not Subject to Retirement)</t>
  </si>
  <si>
    <t>Legal Services - Bonus Pay (Not Subject to Retirement)</t>
  </si>
  <si>
    <t>Volunteer Services - Employer's Workers' Comp Ins</t>
  </si>
  <si>
    <t>Human Resource - Computer Equipment - Inventoried</t>
  </si>
  <si>
    <t>Human Resource - Mobile Communication</t>
  </si>
  <si>
    <t>Legal Services - Employer's Workers' Comp Ins</t>
  </si>
  <si>
    <t>Community Services - Employer's Workers' Comp Ins</t>
  </si>
  <si>
    <t>Volunteer Services - Bonus Pay</t>
  </si>
  <si>
    <t>Volunteer Services - Employer's Soc Sec - Regular</t>
  </si>
  <si>
    <t>Volunteer Services - Employer's Retirement - Regular</t>
  </si>
  <si>
    <t>Volunteer Services - Employer's Hospitalization Ins</t>
  </si>
  <si>
    <t>Guidance Support - Supplementary Pay</t>
  </si>
  <si>
    <t>Adult Services - Additional Responsibility Stipend</t>
  </si>
  <si>
    <t>Adult Services - Supplies and Materials</t>
  </si>
  <si>
    <t>Transportation - Mobile Communication</t>
  </si>
  <si>
    <t>Payments to Other Gov Units - Unrestricted Indirect Cost Rate</t>
  </si>
  <si>
    <t>Guidance Services - Short Term Disability - Beyond 6 Months</t>
  </si>
  <si>
    <t>Educational Media Support - Employer's Workers' Comp Ins</t>
  </si>
  <si>
    <t>Educational Media Support - Employer's Dental Ins Cost</t>
  </si>
  <si>
    <t>Student Accounting - Computer Equipment - Inventoried</t>
  </si>
  <si>
    <t>Student Accounting - Supplies and Materials</t>
  </si>
  <si>
    <t>Guidance Support - Contracted Services</t>
  </si>
  <si>
    <t>Guidance Support - Computer Software and Supplies</t>
  </si>
  <si>
    <t>Transportation - Salary - Director and/or Super</t>
  </si>
  <si>
    <t>CTE - Additional Responsibility Stipend (COVID Related Only)</t>
  </si>
  <si>
    <t>AIG - Additional Responsibility Stipend (COVID Related Only)</t>
  </si>
  <si>
    <t>Educational Media - Additional Responsibility Stipend (COVID Related Only)</t>
  </si>
  <si>
    <t>Student Accounting - Additional Responsibility Stipend (COVID Related Only)</t>
  </si>
  <si>
    <t>Alternative Progs Support &amp; Develop. - Reproduction Cost</t>
  </si>
  <si>
    <t>Spec Pop Support &amp; Develop. - Employer's Hospitilization Ins Cost</t>
  </si>
  <si>
    <t>Co-Curricular - Vehicles Purchase</t>
  </si>
  <si>
    <t>LEP - Salary - Non-Certified Instruc</t>
  </si>
  <si>
    <t>Safety &amp; Security - Vehicles Purchase</t>
  </si>
  <si>
    <t>Printing and Copying - Employer's Workers' Comp Ins</t>
  </si>
  <si>
    <t>Warehouse &amp; Delivery - Employer's Workers' Comp Ins</t>
  </si>
  <si>
    <t>Printing and Copying - Employer's Hospitalization Ins</t>
  </si>
  <si>
    <t>Facilities Planning, Acq &amp; Con - Employer's Workers' Comp Ins</t>
  </si>
  <si>
    <t>Board of Education - Employer's Workers' Comp Ins</t>
  </si>
  <si>
    <t>Interfund Transfers - Tfrs to Multiple Enterprise Fund</t>
  </si>
  <si>
    <t>Instructional Tech Support - Supplementary Pay</t>
  </si>
  <si>
    <t>Parent Involvement - Salary - Director and/or Super</t>
  </si>
  <si>
    <t>Transportation - Salary - Office Support</t>
  </si>
  <si>
    <t>Health Support - Employer's Dental Ins Cost</t>
  </si>
  <si>
    <t>Transportation - Repair Parts, Materials, and Related Labor</t>
  </si>
  <si>
    <t xml:space="preserve">Alternative K-12 - Tchr. Asst. Pay - Staff Dev. </t>
  </si>
  <si>
    <t>Human Resource - Staff Dev. Instructor</t>
  </si>
  <si>
    <t>Guidance Services - Travel Reimbursement  (Transition Activities)</t>
  </si>
  <si>
    <t>Regular Curricular Support &amp; D - Other Retirement Cost</t>
  </si>
  <si>
    <t>Nutrition Services - Other Food Purchases</t>
  </si>
  <si>
    <t>Health Support - Employer's Life Insurance Cost</t>
  </si>
  <si>
    <t>CTE Curricular Support &amp; Devel - Supplementary Pay</t>
  </si>
  <si>
    <t>Remedial &amp; Suppl K-12 - Psychological Serv - Contract</t>
  </si>
  <si>
    <t>Guidance Services - Employer's Life Insurance Cost  (Transition Activities)</t>
  </si>
  <si>
    <t>Custodial/Housekkeeping - Employer's Unemployment Ins</t>
  </si>
  <si>
    <t>Spec Pop Support &amp; Develop. - Mobile Communication Costs</t>
  </si>
  <si>
    <t>Guidance Services - Contracted Repairs - Equipment  (Transition Activities)</t>
  </si>
  <si>
    <t>Pre-K - EC - Supplemental Pay</t>
  </si>
  <si>
    <t>Alternative Progs Support &amp; Develop. - Salary - Psychologist</t>
  </si>
  <si>
    <t>Instructional Tech Support - Employer's Dental Ins Cost</t>
  </si>
  <si>
    <t>Program Enhancement Teachers - Salary - Held Harmless</t>
  </si>
  <si>
    <t>Technology Support - Vehicles Purchase</t>
  </si>
  <si>
    <t>Public Utility &amp; Energy - Vehicles Purchase</t>
  </si>
  <si>
    <t>Maintenance - Vehicles Purchase</t>
  </si>
  <si>
    <t>CTE Curricular Support &amp; Devel - Additional Responsibility Stipend (COVID Related Only)</t>
  </si>
  <si>
    <t>Alternative Progs Support &amp; Development - Additional Responsibility Stipend</t>
  </si>
  <si>
    <t>Technology Support - Additional Responsibility Stipend</t>
  </si>
  <si>
    <t>Transportation - Additional Responsibility Stip</t>
  </si>
  <si>
    <t>Financial Services - Additional Responsibility Stip</t>
  </si>
  <si>
    <t>Human Resource - Additional Responsibility Stip</t>
  </si>
  <si>
    <t>Leadership - Additional Responsibility Stip</t>
  </si>
  <si>
    <t>School Principal - Additional Responsibility Stipend (COVID Related Only)</t>
  </si>
  <si>
    <t>Spec Pop Support &amp; Develop. - Employer's Unemployment Insurance Cost</t>
  </si>
  <si>
    <t>Intructional Tech Support - Employer's Retirement - Reg</t>
  </si>
  <si>
    <t>Custodial/Housekeeping - Salary -Longevity Pay</t>
  </si>
  <si>
    <t>Guidance Services - Longevity Pay </t>
  </si>
  <si>
    <t>Financial Services - Salary - Held Harmless</t>
  </si>
  <si>
    <t>Pre-K - EC - Teacher Asst. Pay - Reg. Absence</t>
  </si>
  <si>
    <t>Spec Pop Support &amp; Develop. - Director and/or Superv</t>
  </si>
  <si>
    <t>Spec Pop Support &amp; Develop. - Computer Equipment - Capitalized</t>
  </si>
  <si>
    <t>Intructional Tech Support - Salary - Lead Teacher</t>
  </si>
  <si>
    <t>Planning, Research Dev &amp; Program - Employer's Hospitalization Ins</t>
  </si>
  <si>
    <t>Intructional Tech Support - Substitute Pay - Staff Development</t>
  </si>
  <si>
    <t>Spec Pop Support &amp; Develop. - Subst Teacher - Staff Dev Abs</t>
  </si>
  <si>
    <t>Pre-K - EC - Additional Resp. Stip.</t>
  </si>
  <si>
    <t>Pre-K - EC - Telecommunication Services</t>
  </si>
  <si>
    <t>Spec Pop Support &amp; Develop. - Administrative Specialist (Central Support)</t>
  </si>
  <si>
    <t>Guidance Services - Equipment Purchase - Capitalized  (Transition Activities)</t>
  </si>
  <si>
    <t>Technology Support - Short Term Disability - First 6 Months</t>
  </si>
  <si>
    <t>Intructional Tech Support - Computer Equipment - Inventoried</t>
  </si>
  <si>
    <t>Instructional Tech Support - Employer's Workers' Compensation</t>
  </si>
  <si>
    <t>Alternative K-12 - Other Professional/Technical Svc</t>
  </si>
  <si>
    <t>Spec Pop Support &amp; Develop. - Employer's Workers' Compensation Ins Cost</t>
  </si>
  <si>
    <t>Planning, Research Dev &amp; Prog - Salary - Director and/or Supv</t>
  </si>
  <si>
    <t>Staff Development - Unallocated - Salary - Extended Contracts</t>
  </si>
  <si>
    <t>Educational Media Support - Workshop Exp/Allowable Travel</t>
  </si>
  <si>
    <t>Planning, Research Dev &amp; Program - Employer's Life Ins Cost</t>
  </si>
  <si>
    <t>Human Resources - Longevity Pay</t>
  </si>
  <si>
    <t>Spec Pop Support &amp; Develop. - Contracted Repairs and Maintenance - Equip</t>
  </si>
  <si>
    <t>Spec Pop Support &amp; Develop. - Instructional Facilitators</t>
  </si>
  <si>
    <t xml:space="preserve">Alternative K-12 - Curriculum Development Pay </t>
  </si>
  <si>
    <t>Planning Research Dev &amp; Program - Employer's Unemployment Ins</t>
  </si>
  <si>
    <t>Guidance Services - Employer's Workers' Comp Ins  (Transition Activities)</t>
  </si>
  <si>
    <t>Pre-K - EC - Repair Part, Materials &amp; Labor</t>
  </si>
  <si>
    <t xml:space="preserve">Alternative K-12 - Computer Equipment - Inventoried </t>
  </si>
  <si>
    <t>Instructional Tech Support - Telecommunication Services</t>
  </si>
  <si>
    <t>Guidance Services - Contracted Services  (Transition Activities)</t>
  </si>
  <si>
    <t>Technology Support - Staff Dev. Instructor</t>
  </si>
  <si>
    <t>Staff Development - Unallocate - Travel Reimbursement  (LEA Improvement)</t>
  </si>
  <si>
    <t xml:space="preserve">Alternative K-12 - Computer Software and Supplies </t>
  </si>
  <si>
    <t>Spec Pop Support &amp; Develop. -  Supplementary Pay</t>
  </si>
  <si>
    <t>Spec Pop Support &amp; Develop. - Instructional Supp 1 - Regular Teacher</t>
  </si>
  <si>
    <t>Alternative K-12 - Pupil Transportation</t>
  </si>
  <si>
    <t xml:space="preserve">Alternative K-12 - Reproduction Costs </t>
  </si>
  <si>
    <t>Intructional Tech Support - Contracted Services</t>
  </si>
  <si>
    <t>Spec Pop Support &amp; Develop. - Psychologist</t>
  </si>
  <si>
    <t>Staff Development - Unallocate - Employee Education Reimb  (LEA Improvement)</t>
  </si>
  <si>
    <t>CTE Curricular Support &amp; Devel - Bonus Pay</t>
  </si>
  <si>
    <t>Board of Education - Bonus Pay</t>
  </si>
  <si>
    <t>Alternative Progs Support &amp; Develop. - Curriculum Develop. Pay</t>
  </si>
  <si>
    <t>Planning, Research Dev &amp; Prog -- Reproduction Costs</t>
  </si>
  <si>
    <t>Program Enhancement Teachers - Short Term Disability (First 6 Months</t>
  </si>
  <si>
    <t>Technology Support - Salary - Instruct. Support 1 - Reg</t>
  </si>
  <si>
    <t>Human Resource - Short Term Disability - First 6 Months</t>
  </si>
  <si>
    <t>CTE-Special Populations Service - Bonus Pay</t>
  </si>
  <si>
    <t>Spec Pop Support &amp; Develop. - Office Support</t>
  </si>
  <si>
    <t>Spec Pop Support &amp; Develop. - Staff Dev Instructor</t>
  </si>
  <si>
    <t>Planning Research Dev &amp; Program - Employer's Dental Ins Cost</t>
  </si>
  <si>
    <t>Child Care - Longevity Pay</t>
  </si>
  <si>
    <t>Child Care - Annual Leave Payoff</t>
  </si>
  <si>
    <t>Child Care - Overtime Pay</t>
  </si>
  <si>
    <t>Child Care - Employer's Hospitalization Insurance</t>
  </si>
  <si>
    <t>Child Care - Employer's Workers' Comp Insurance</t>
  </si>
  <si>
    <t>Child Care - Employer's Dental Ins Cost</t>
  </si>
  <si>
    <t>Child Care - Contracted Services</t>
  </si>
  <si>
    <t>Instructional Technology - Salary - Technician</t>
  </si>
  <si>
    <t>Pre-K - EC - Salary - Instruct. Support I -</t>
  </si>
  <si>
    <t>Maintenane - Repair Parts, Materials &amp; Labor</t>
  </si>
  <si>
    <t>Communication Services - Mobile Communication Costs</t>
  </si>
  <si>
    <t>Technology Support - Mobile Communication Costs</t>
  </si>
  <si>
    <t>Spec Pop Support &amp; Develop. - Technician</t>
  </si>
  <si>
    <t>Leadership - Workshop Ex/Allowable Travel</t>
  </si>
  <si>
    <t xml:space="preserve">Adult Services - Pupil Transportation - Contract </t>
  </si>
  <si>
    <t>Pre-K - EC - Teacher Assistant Pay - Staff Dev.</t>
  </si>
  <si>
    <t>Pre-K - EC - Salary - Interpreter/Brailist/Translator</t>
  </si>
  <si>
    <t>Nutrition Services - Additional Responsibility Stip</t>
  </si>
  <si>
    <t>Custodial/Housekeeping - Equipment Purchase - Capitaliz</t>
  </si>
  <si>
    <t>Instructional Technology - Additional Responsibility Stip</t>
  </si>
  <si>
    <t>Health Services - Additional Responsibility Stip</t>
  </si>
  <si>
    <t>Maintenance - Additional Responsibility Stip</t>
  </si>
  <si>
    <t>Custodial/Housekeeping - Additional Responsibility Stip</t>
  </si>
  <si>
    <t>Child Care - Substitute Pay - Non-Teaching</t>
  </si>
  <si>
    <t>Child Care - Day Care/Before/After Sch Care</t>
  </si>
  <si>
    <t>Student Testing - Salary - Admin Specialist (Central Support)</t>
  </si>
  <si>
    <t>Instructional Tech Support - Bonus Pay</t>
  </si>
  <si>
    <t>Transportation - Salary - Longevity Pay</t>
  </si>
  <si>
    <t>Legal Services - Bonus Pay</t>
  </si>
  <si>
    <t>Program Enhancement Teachers - Additional Responsibilities</t>
  </si>
  <si>
    <t>Technology Support - Salary - Director and/or Superv</t>
  </si>
  <si>
    <t>Planning, Research Dev &amp; Prog - Computer Software &amp; Supplies</t>
  </si>
  <si>
    <t>Audit Services - Workshop Exp/Allowable Travel</t>
  </si>
  <si>
    <t>Maintenance - Waste Management</t>
  </si>
  <si>
    <t>Planning, Research Dev &amp; Program - Employer's Retirement - Regular</t>
  </si>
  <si>
    <t>Program Enhancement Teachers - Furniture and Equipment</t>
  </si>
  <si>
    <t>Spec Pop Support &amp; Develop. - held Harmless Salary</t>
  </si>
  <si>
    <t xml:space="preserve">Alternative K-12 - Substitute Pay - Staff Dev. </t>
  </si>
  <si>
    <t>Community Services - Contracted Services</t>
  </si>
  <si>
    <t>Intructional Tech Support - Computer Equipment Capitalized</t>
  </si>
  <si>
    <t>Intructional Tech Support - Staff Development Instructor</t>
  </si>
  <si>
    <t>Instructional Tech Support - Employer's Life Insurance Cost</t>
  </si>
  <si>
    <t>Guidance Support - Workshop Exp/Allowable Travel</t>
  </si>
  <si>
    <t>Planning, Research Dev &amp; Prog - Mobile Communications</t>
  </si>
  <si>
    <t>Pre-K - EC - Computer Hardware - Capitalized</t>
  </si>
  <si>
    <t>Guidance Support - Salary - Director and/or Super</t>
  </si>
  <si>
    <t>Guidance Support - Travel Reimbursement</t>
  </si>
  <si>
    <t>Guidance Support - Supplies and Materials</t>
  </si>
  <si>
    <t>Human Resource - Travel Insurance</t>
  </si>
  <si>
    <t>Technology Support - Employer's Workers' Comp Ins Cost</t>
  </si>
  <si>
    <t>Spec Pop Support &amp; Develop. - Short Term Disability (1st 6 Months)</t>
  </si>
  <si>
    <t>Planning, Research Dev &amp; Prog - Workshop Expenses</t>
  </si>
  <si>
    <t>Leadership - Salary - Director and/or Superv</t>
  </si>
  <si>
    <t>Guidance Services - Employer's Retirement - Regular  (Transition Activities)</t>
  </si>
  <si>
    <t>Spec Pop Support &amp; Develop. - Additional Resp Stipend</t>
  </si>
  <si>
    <t>Instructional Tech Support - Employer's Hospitalization Ins Cost</t>
  </si>
  <si>
    <t>Student Testing - Supplementary Pay</t>
  </si>
  <si>
    <t>Child Care - Supplementary Pay</t>
  </si>
  <si>
    <t>Extended Day/Year Instr - Salary - Monitors</t>
  </si>
  <si>
    <t>Communication Services - Computer Software and Supplies</t>
  </si>
  <si>
    <t>Remedial &amp; Suppl K-12 - Salary - Re-employed Retiree</t>
  </si>
  <si>
    <t>Technoloy Support - Computer Hardware Purchase - Capitalized</t>
  </si>
  <si>
    <t>Custodial/Housekeeping - Employer's Workers' Comp Ins Cost</t>
  </si>
  <si>
    <t xml:space="preserve">Alternative K-12 - Equipment Purchase </t>
  </si>
  <si>
    <t>Technology Support - Employer's Unemployment Ins.</t>
  </si>
  <si>
    <t>Nutrition Serivces - Sales and Use Tax Expense</t>
  </si>
  <si>
    <t>ESSER III - K-12 Emergency Relief Fund</t>
  </si>
  <si>
    <t>CTE Curricular Support &amp; Devel - Employer's Dental Ins Cost</t>
  </si>
  <si>
    <t xml:space="preserve">Alternative K-12 - Workshop Exp/Allowable Travel </t>
  </si>
  <si>
    <t>Guidance Services - Sales and Use Tax Expense  (Transition Activities)</t>
  </si>
  <si>
    <t>Guidance Services - Supplies and Materials  (Transition Activities)</t>
  </si>
  <si>
    <t>Maintenance - Supplementary Pay</t>
  </si>
  <si>
    <t>Technology Support - Salary - Skilled Trades</t>
  </si>
  <si>
    <t>Guidance Services - Workshop Exp/Allowable Travel  (Transition Activities)</t>
  </si>
  <si>
    <t>Human Resource - Supplies and Material</t>
  </si>
  <si>
    <t>Spec Pop Support &amp; Develop. - Furniture and Equipment - Capitalized</t>
  </si>
  <si>
    <t>Custodial/Housekeeping - Contracted Repairs - Land/Bldg</t>
  </si>
  <si>
    <t>Financial Services - Supplementary Pay</t>
  </si>
  <si>
    <t>Spec Pop Support &amp; Develop. -  Longevity Pay</t>
  </si>
  <si>
    <t>Planning Research Dev &amp; Program - Employer's Workers' Comp Ins</t>
  </si>
  <si>
    <t>Warehouse &amp; Delivery - Supplementary Pay</t>
  </si>
  <si>
    <t>Intructional Tech Support - Computer Software and Supplies</t>
  </si>
  <si>
    <t>Spec Pop Support &amp; Develop. - Employer's Dental Insurance Cost</t>
  </si>
  <si>
    <t>Technology Support - Salary - Specialist (School Based)</t>
  </si>
  <si>
    <t>Intructional Tech Support - Workshop Expenses</t>
  </si>
  <si>
    <t>Pre-K - EC - Sales and Use Tax</t>
  </si>
  <si>
    <t>Technology Support - Employer's Life Ins Cost</t>
  </si>
  <si>
    <t>Guidance Services - Furniture and Equipment - Inventoried  (Transition Activities)</t>
  </si>
  <si>
    <t>Human Resource - Salary - Supplementary Pay</t>
  </si>
  <si>
    <t xml:space="preserve">Alternative K-12 - Computer Hardware Purchase - Capitalized </t>
  </si>
  <si>
    <t>Pre-K - EC - Short Term Disability (First Six Months)</t>
  </si>
  <si>
    <t xml:space="preserve">Guidance Services - Supplementary Pay </t>
  </si>
  <si>
    <t xml:space="preserve">Alternative K-12 - Longevity Pay </t>
  </si>
  <si>
    <t>Spec Pop Support &amp; Develop. - Reproduction Costs</t>
  </si>
  <si>
    <t>Warehouse &amp; Delivery - Bonus Pay</t>
  </si>
  <si>
    <t xml:space="preserve">Alternative K-12 - Telecommunications Services </t>
  </si>
  <si>
    <t>Communication Services - Contracted Services</t>
  </si>
  <si>
    <t>Instructional Tech Support - Mobile Communication Costs</t>
  </si>
  <si>
    <t>Communication Services - Sales and Use Tax Expense</t>
  </si>
  <si>
    <t>Printing and Copying - Bonus Pay</t>
  </si>
  <si>
    <t>Audit Services - Bonus Pay</t>
  </si>
  <si>
    <t>Community Services - Bonus Pay</t>
  </si>
  <si>
    <t>Child Care - Bonus Pay (Not Subject to Retirement)</t>
  </si>
  <si>
    <t>Community Services - Bonus Pay (Not Subject to Retirement)</t>
  </si>
  <si>
    <t>Audit Services - Bonus Pay (Not Subject to Retirement)</t>
  </si>
  <si>
    <t>Facilities Planning, Acq &amp; Con - Bonus Pay (Not Subject to Retirement)</t>
  </si>
  <si>
    <t>Volunteer Services - Bonus Pay (Not Subject to Retirement)</t>
  </si>
  <si>
    <t>Guidance Support - Salary Differential</t>
  </si>
  <si>
    <t>Health Support - Salary - Office Support</t>
  </si>
  <si>
    <t>Health Support - Overtime Pay</t>
  </si>
  <si>
    <t>Health Support - Bonus Pay</t>
  </si>
  <si>
    <t>Pre-K - EC - Substitute Pay - Full Time Sub - Non-Cert</t>
  </si>
  <si>
    <t xml:space="preserve">Alternative K-12 - Employer's Workers' Comp Ins </t>
  </si>
  <si>
    <t>Instructional Technology - Telecommunications Services (Students only)</t>
  </si>
  <si>
    <t>Warehouse &amp; Delivery - Salary - Driver</t>
  </si>
  <si>
    <t xml:space="preserve">EC - Salary - TA </t>
  </si>
  <si>
    <t>ARP-ESSER III-Summer Career Accelerator Programs Revenue</t>
  </si>
  <si>
    <t>Extended Day/Year Instr - Work Study Student</t>
  </si>
  <si>
    <t>Remedial &amp; Suppl K-12 - Salary - Finance Officer</t>
  </si>
  <si>
    <t>Remedial &amp; Suppl K-12 - Other Food Purchases</t>
  </si>
  <si>
    <t>ARP-ESSER III-Math Enrichment Programs</t>
  </si>
  <si>
    <t>Extended Day/Year Instr - Salary - Tutor</t>
  </si>
  <si>
    <t>Remedial &amp; Suppl K-12 - Salary - Director and/or Super</t>
  </si>
  <si>
    <t>Extended Day/Year Instr - Advertising Cost</t>
  </si>
  <si>
    <t>Remedial &amp; Suppl K-12 - Salary - Office Support</t>
  </si>
  <si>
    <t>Pre-K - EC - Salary - Full Time Sub - Non-C</t>
  </si>
  <si>
    <t>ARP-ESSER III-NC Preschool Pyramid Expansion</t>
  </si>
  <si>
    <t>ARP-ESSER III-Grants for Identification &amp; Location of Missing Students</t>
  </si>
  <si>
    <t>ARP-ESSER III-Cyberbulling &amp; Suicide Prevention Grants</t>
  </si>
  <si>
    <t>ARP-ESSER III-GAGGLE Grants</t>
  </si>
  <si>
    <t>ARP-ESSER III-Career &amp; Technical Education-Hospitality</t>
  </si>
  <si>
    <t>ARP-ESSER III-District and School Turnaround Grants</t>
  </si>
  <si>
    <t>ARP-ESSER III-STEM Pilot Program</t>
  </si>
  <si>
    <t>ARP-ESSER III-Failure Free Reading</t>
  </si>
  <si>
    <t>ARP ACT-NBPTS Certification Fee Reimbursement Program</t>
  </si>
  <si>
    <t>Extended Day/Year Instr - License and Title Fees</t>
  </si>
  <si>
    <t>ARP-ESSER III-Educational and Competitive After-School Robotics Grant Program</t>
  </si>
  <si>
    <t>Financial Services - Staff Dev. Participant Pay</t>
  </si>
  <si>
    <t>Technology Support - Salary - Other Asst. Principal Assignment</t>
  </si>
  <si>
    <t>Co-Curricular - Staff Dev. Participant Pay</t>
  </si>
  <si>
    <t>ARP-ESSER III-COVID-19 Student Enrollment Increase</t>
  </si>
  <si>
    <t>Spec Pop Support &amp; Develop. - Mentor Stipend</t>
  </si>
  <si>
    <t>ARP-ESSER III-School Psychologists Grant Program</t>
  </si>
  <si>
    <t>ARP-ESSER III-Driver Training</t>
  </si>
  <si>
    <t>NCDPI - UERS Chart of Accounts (COA)</t>
  </si>
  <si>
    <t>COA Coding Structure Prior FY24-25</t>
  </si>
  <si>
    <t>Grant Year used for All Federal Grants and corresponds to the authorized grant year of the funding per the USED GAN documents.  Will default to X, when not reflecting grant year in our files.  Where you see # - use appropriate grant year as may be applicable for your PSUs funding as allocated.</t>
  </si>
  <si>
    <t>This section may be used to help filter this table as users get used to the new coding structure</t>
  </si>
  <si>
    <t>Fund</t>
  </si>
  <si>
    <t>Grant Yr</t>
  </si>
  <si>
    <t>Purpose</t>
  </si>
  <si>
    <t>PRC</t>
  </si>
  <si>
    <t>Object</t>
  </si>
  <si>
    <t>Account Description</t>
  </si>
  <si>
    <t>b1</t>
  </si>
  <si>
    <t>Old Purpose</t>
  </si>
  <si>
    <t>Old PRC</t>
  </si>
  <si>
    <t>Old Obj</t>
  </si>
  <si>
    <t>X</t>
  </si>
  <si>
    <t>36000</t>
  </si>
  <si>
    <t>0017</t>
  </si>
  <si>
    <t>00000</t>
  </si>
  <si>
    <t>0026</t>
  </si>
  <si>
    <t>38110</t>
  </si>
  <si>
    <t>0035</t>
  </si>
  <si>
    <t>0047</t>
  </si>
  <si>
    <t>0049</t>
  </si>
  <si>
    <t>0050</t>
  </si>
  <si>
    <t>0051</t>
  </si>
  <si>
    <t>0053</t>
  </si>
  <si>
    <t>0059</t>
  </si>
  <si>
    <t>0060</t>
  </si>
  <si>
    <t>0070</t>
  </si>
  <si>
    <t>0082</t>
  </si>
  <si>
    <t>0091</t>
  </si>
  <si>
    <t>0101</t>
  </si>
  <si>
    <t>0102</t>
  </si>
  <si>
    <t>0103</t>
  </si>
  <si>
    <t>0104</t>
  </si>
  <si>
    <t>0105</t>
  </si>
  <si>
    <t>0107</t>
  </si>
  <si>
    <t>0108</t>
  </si>
  <si>
    <t>0109</t>
  </si>
  <si>
    <t>0110</t>
  </si>
  <si>
    <t>0111</t>
  </si>
  <si>
    <t>0114</t>
  </si>
  <si>
    <t>0115</t>
  </si>
  <si>
    <t>0118</t>
  </si>
  <si>
    <t>0119</t>
  </si>
  <si>
    <t>32110</t>
  </si>
  <si>
    <t>0130</t>
  </si>
  <si>
    <t>0143</t>
  </si>
  <si>
    <t>0144</t>
  </si>
  <si>
    <t>0145</t>
  </si>
  <si>
    <t>0146</t>
  </si>
  <si>
    <t>0160</t>
  </si>
  <si>
    <t>0171</t>
  </si>
  <si>
    <t>0173</t>
  </si>
  <si>
    <t>0181</t>
  </si>
  <si>
    <t>0182</t>
  </si>
  <si>
    <t>0183</t>
  </si>
  <si>
    <t>0184</t>
  </si>
  <si>
    <t>0185</t>
  </si>
  <si>
    <t>0186</t>
  </si>
  <si>
    <t>0187</t>
  </si>
  <si>
    <t>0188</t>
  </si>
  <si>
    <t>0189</t>
  </si>
  <si>
    <t>0190</t>
  </si>
  <si>
    <t>0191</t>
  </si>
  <si>
    <t>0192</t>
  </si>
  <si>
    <t>0193</t>
  </si>
  <si>
    <t>0194</t>
  </si>
  <si>
    <t>0195</t>
  </si>
  <si>
    <t>0196</t>
  </si>
  <si>
    <t>0197</t>
  </si>
  <si>
    <t>0198</t>
  </si>
  <si>
    <t>0201</t>
  </si>
  <si>
    <t>0202</t>
  </si>
  <si>
    <t>0204</t>
  </si>
  <si>
    <t>0205</t>
  </si>
  <si>
    <t>69400</t>
  </si>
  <si>
    <t>0002</t>
  </si>
  <si>
    <t>01110</t>
  </si>
  <si>
    <t>0018</t>
  </si>
  <si>
    <t>0036</t>
  </si>
  <si>
    <t>0037</t>
  </si>
  <si>
    <t>68200</t>
  </si>
  <si>
    <t>01120</t>
  </si>
  <si>
    <t>61100</t>
  </si>
  <si>
    <t>66200</t>
  </si>
  <si>
    <t>71000</t>
  </si>
  <si>
    <t>01130</t>
  </si>
  <si>
    <t>65800</t>
  </si>
  <si>
    <t>67100</t>
  </si>
  <si>
    <t>67200</t>
  </si>
  <si>
    <t>68100</t>
  </si>
  <si>
    <t>63000</t>
  </si>
  <si>
    <t>64000</t>
  </si>
  <si>
    <t>61200</t>
  </si>
  <si>
    <t>62000</t>
  </si>
  <si>
    <t>65400</t>
  </si>
  <si>
    <t>68300</t>
  </si>
  <si>
    <t>68400</t>
  </si>
  <si>
    <t>68500</t>
  </si>
  <si>
    <t>68600</t>
  </si>
  <si>
    <t>69200</t>
  </si>
  <si>
    <t>69300</t>
  </si>
  <si>
    <t>71100</t>
  </si>
  <si>
    <t>72000</t>
  </si>
  <si>
    <t>69500</t>
  </si>
  <si>
    <t>65500</t>
  </si>
  <si>
    <t>65700</t>
  </si>
  <si>
    <t>66100</t>
  </si>
  <si>
    <t>0012</t>
  </si>
  <si>
    <t>52100</t>
  </si>
  <si>
    <t>53200</t>
  </si>
  <si>
    <t>58500</t>
  </si>
  <si>
    <t>53500</t>
  </si>
  <si>
    <t>0022</t>
  </si>
  <si>
    <t>0024</t>
  </si>
  <si>
    <t>0029</t>
  </si>
  <si>
    <t>58600</t>
  </si>
  <si>
    <t>0030</t>
  </si>
  <si>
    <t>0032</t>
  </si>
  <si>
    <t>55000</t>
  </si>
  <si>
    <t>0038</t>
  </si>
  <si>
    <t>0052</t>
  </si>
  <si>
    <t>0055</t>
  </si>
  <si>
    <t>51100</t>
  </si>
  <si>
    <t>53100</t>
  </si>
  <si>
    <t>0069</t>
  </si>
  <si>
    <t>0089</t>
  </si>
  <si>
    <t>54000</t>
  </si>
  <si>
    <t>58800</t>
  </si>
  <si>
    <t>53300</t>
  </si>
  <si>
    <t>0230</t>
  </si>
  <si>
    <t>53600</t>
  </si>
  <si>
    <t>54100</t>
  </si>
  <si>
    <t>0005</t>
  </si>
  <si>
    <t>01140</t>
  </si>
  <si>
    <t>0019</t>
  </si>
  <si>
    <t>01150</t>
  </si>
  <si>
    <t>54200</t>
  </si>
  <si>
    <t>01160</t>
  </si>
  <si>
    <t>0010</t>
  </si>
  <si>
    <t>0016</t>
  </si>
  <si>
    <t>0068</t>
  </si>
  <si>
    <t>0085</t>
  </si>
  <si>
    <t>0094</t>
  </si>
  <si>
    <t>01170</t>
  </si>
  <si>
    <t>0067</t>
  </si>
  <si>
    <t>01180</t>
  </si>
  <si>
    <t>51200</t>
  </si>
  <si>
    <t>0001</t>
  </si>
  <si>
    <t>01210</t>
  </si>
  <si>
    <t>52700</t>
  </si>
  <si>
    <t>52200</t>
  </si>
  <si>
    <t>52600</t>
  </si>
  <si>
    <t>51300</t>
  </si>
  <si>
    <t>0004</t>
  </si>
  <si>
    <t>0007</t>
  </si>
  <si>
    <t>0013</t>
  </si>
  <si>
    <t>0014</t>
  </si>
  <si>
    <t>52300</t>
  </si>
  <si>
    <t>53400</t>
  </si>
  <si>
    <t>0031</t>
  </si>
  <si>
    <t>0034</t>
  </si>
  <si>
    <t>0054</t>
  </si>
  <si>
    <t>0063</t>
  </si>
  <si>
    <t>0064</t>
  </si>
  <si>
    <t>0079</t>
  </si>
  <si>
    <t>0096</t>
  </si>
  <si>
    <t>01220</t>
  </si>
  <si>
    <t>01230</t>
  </si>
  <si>
    <t>01240</t>
  </si>
  <si>
    <t>0020</t>
  </si>
  <si>
    <t>01250</t>
  </si>
  <si>
    <t>01260</t>
  </si>
  <si>
    <t>52400</t>
  </si>
  <si>
    <t>58300</t>
  </si>
  <si>
    <t>52500</t>
  </si>
  <si>
    <t>58100</t>
  </si>
  <si>
    <t>58700</t>
  </si>
  <si>
    <t>01270</t>
  </si>
  <si>
    <t>01280</t>
  </si>
  <si>
    <t>01290</t>
  </si>
  <si>
    <t>58400</t>
  </si>
  <si>
    <t>0006</t>
  </si>
  <si>
    <t>58200</t>
  </si>
  <si>
    <t>0042</t>
  </si>
  <si>
    <t>0043</t>
  </si>
  <si>
    <t>01310</t>
  </si>
  <si>
    <t>01320</t>
  </si>
  <si>
    <t>01330</t>
  </si>
  <si>
    <t>01340</t>
  </si>
  <si>
    <t>01350</t>
  </si>
  <si>
    <t>0095</t>
  </si>
  <si>
    <t>01410</t>
  </si>
  <si>
    <t>01420</t>
  </si>
  <si>
    <t>0027</t>
  </si>
  <si>
    <t>01430</t>
  </si>
  <si>
    <t>01440</t>
  </si>
  <si>
    <t>01450</t>
  </si>
  <si>
    <t>01460</t>
  </si>
  <si>
    <t>61300</t>
  </si>
  <si>
    <t>0040</t>
  </si>
  <si>
    <t>0003</t>
  </si>
  <si>
    <t>01470</t>
  </si>
  <si>
    <t>0056</t>
  </si>
  <si>
    <t>01480</t>
  </si>
  <si>
    <t>01490</t>
  </si>
  <si>
    <t>0039</t>
  </si>
  <si>
    <t>65100</t>
  </si>
  <si>
    <t>01510</t>
  </si>
  <si>
    <t>69100</t>
  </si>
  <si>
    <t>65600</t>
  </si>
  <si>
    <t>0061</t>
  </si>
  <si>
    <t>01520</t>
  </si>
  <si>
    <t>01530</t>
  </si>
  <si>
    <t>01620</t>
  </si>
  <si>
    <t>0011</t>
  </si>
  <si>
    <t>01630</t>
  </si>
  <si>
    <t>0015</t>
  </si>
  <si>
    <t>0065</t>
  </si>
  <si>
    <t>0251</t>
  </si>
  <si>
    <t>0254</t>
  </si>
  <si>
    <t>01640</t>
  </si>
  <si>
    <t>01650</t>
  </si>
  <si>
    <t>01660</t>
  </si>
  <si>
    <t>01670</t>
  </si>
  <si>
    <t>01710</t>
  </si>
  <si>
    <t>0081</t>
  </si>
  <si>
    <t>0253</t>
  </si>
  <si>
    <t>01720</t>
  </si>
  <si>
    <t>01730</t>
  </si>
  <si>
    <t>01740</t>
  </si>
  <si>
    <t>01750</t>
  </si>
  <si>
    <t>01760</t>
  </si>
  <si>
    <t>01770</t>
  </si>
  <si>
    <t>01780</t>
  </si>
  <si>
    <t>01800</t>
  </si>
  <si>
    <t>0028</t>
  </si>
  <si>
    <t>0046</t>
  </si>
  <si>
    <t>0048</t>
  </si>
  <si>
    <t>0062</t>
  </si>
  <si>
    <t>65200</t>
  </si>
  <si>
    <t>58900</t>
  </si>
  <si>
    <t>01810</t>
  </si>
  <si>
    <t>0071</t>
  </si>
  <si>
    <t>0252</t>
  </si>
  <si>
    <t>01820</t>
  </si>
  <si>
    <t>01830</t>
  </si>
  <si>
    <t>0009</t>
  </si>
  <si>
    <t>01840</t>
  </si>
  <si>
    <t>01850</t>
  </si>
  <si>
    <t>01860</t>
  </si>
  <si>
    <t>01870</t>
  </si>
  <si>
    <t>0021</t>
  </si>
  <si>
    <t>73000</t>
  </si>
  <si>
    <t>01880</t>
  </si>
  <si>
    <t>01890</t>
  </si>
  <si>
    <t>01910</t>
  </si>
  <si>
    <t>01920</t>
  </si>
  <si>
    <t>01930</t>
  </si>
  <si>
    <t>01940</t>
  </si>
  <si>
    <t>01950</t>
  </si>
  <si>
    <t>01960</t>
  </si>
  <si>
    <t>0023</t>
  </si>
  <si>
    <t>0257</t>
  </si>
  <si>
    <t>01970</t>
  </si>
  <si>
    <t>01980</t>
  </si>
  <si>
    <t>01990</t>
  </si>
  <si>
    <t>02110</t>
  </si>
  <si>
    <t>02210</t>
  </si>
  <si>
    <t>02230</t>
  </si>
  <si>
    <t>02290</t>
  </si>
  <si>
    <t>02310</t>
  </si>
  <si>
    <t>02320</t>
  </si>
  <si>
    <t>02330</t>
  </si>
  <si>
    <t>02340</t>
  </si>
  <si>
    <t>02350</t>
  </si>
  <si>
    <t>02390</t>
  </si>
  <si>
    <t>02990</t>
  </si>
  <si>
    <t>03110</t>
  </si>
  <si>
    <t>0008</t>
  </si>
  <si>
    <t>64100</t>
  </si>
  <si>
    <t>0073</t>
  </si>
  <si>
    <t>0087</t>
  </si>
  <si>
    <t>0140</t>
  </si>
  <si>
    <t>0153</t>
  </si>
  <si>
    <t>03120</t>
  </si>
  <si>
    <t>0256</t>
  </si>
  <si>
    <t>0258</t>
  </si>
  <si>
    <t>03130</t>
  </si>
  <si>
    <t>03140</t>
  </si>
  <si>
    <t>0131</t>
  </si>
  <si>
    <t>03150</t>
  </si>
  <si>
    <t>03160</t>
  </si>
  <si>
    <t>03170</t>
  </si>
  <si>
    <t>03180</t>
  </si>
  <si>
    <t>03190</t>
  </si>
  <si>
    <t>65300</t>
  </si>
  <si>
    <t>03210</t>
  </si>
  <si>
    <t>03220</t>
  </si>
  <si>
    <t>03230</t>
  </si>
  <si>
    <t>03240</t>
  </si>
  <si>
    <t>03250</t>
  </si>
  <si>
    <t>03260</t>
  </si>
  <si>
    <t>03270</t>
  </si>
  <si>
    <t>03290</t>
  </si>
  <si>
    <t>03310</t>
  </si>
  <si>
    <t>03320</t>
  </si>
  <si>
    <t>03330</t>
  </si>
  <si>
    <t>0083</t>
  </si>
  <si>
    <t>03410</t>
  </si>
  <si>
    <t>03420</t>
  </si>
  <si>
    <t>03430</t>
  </si>
  <si>
    <t>03440</t>
  </si>
  <si>
    <t>03450</t>
  </si>
  <si>
    <t>03510</t>
  </si>
  <si>
    <t>0066</t>
  </si>
  <si>
    <t>03520</t>
  </si>
  <si>
    <t>03530</t>
  </si>
  <si>
    <t>0255</t>
  </si>
  <si>
    <t>0142</t>
  </si>
  <si>
    <t>03540</t>
  </si>
  <si>
    <t>03610</t>
  </si>
  <si>
    <t>03620</t>
  </si>
  <si>
    <t>03630</t>
  </si>
  <si>
    <t>03710</t>
  </si>
  <si>
    <t>03720</t>
  </si>
  <si>
    <t>03730</t>
  </si>
  <si>
    <t>03750</t>
  </si>
  <si>
    <t>03760</t>
  </si>
  <si>
    <t>03780</t>
  </si>
  <si>
    <t>03790</t>
  </si>
  <si>
    <t>83200</t>
  </si>
  <si>
    <t>03810</t>
  </si>
  <si>
    <t>0078</t>
  </si>
  <si>
    <t>03820</t>
  </si>
  <si>
    <t>03910</t>
  </si>
  <si>
    <t>81000</t>
  </si>
  <si>
    <t>03920</t>
  </si>
  <si>
    <t>03940</t>
  </si>
  <si>
    <t>82000</t>
  </si>
  <si>
    <t>03990</t>
  </si>
  <si>
    <t>04110</t>
  </si>
  <si>
    <t>0088</t>
  </si>
  <si>
    <t>04120</t>
  </si>
  <si>
    <t>04130</t>
  </si>
  <si>
    <t>04140</t>
  </si>
  <si>
    <t>04150</t>
  </si>
  <si>
    <t>04180</t>
  </si>
  <si>
    <t>04210</t>
  </si>
  <si>
    <t>04220</t>
  </si>
  <si>
    <t>04230</t>
  </si>
  <si>
    <t>04240</t>
  </si>
  <si>
    <t>04250</t>
  </si>
  <si>
    <t>04510</t>
  </si>
  <si>
    <t>04520</t>
  </si>
  <si>
    <t>04530</t>
  </si>
  <si>
    <t>04540</t>
  </si>
  <si>
    <t>04550</t>
  </si>
  <si>
    <t>04590</t>
  </si>
  <si>
    <t>04610</t>
  </si>
  <si>
    <t>04620</t>
  </si>
  <si>
    <t>04710</t>
  </si>
  <si>
    <t>04720</t>
  </si>
  <si>
    <t>05220</t>
  </si>
  <si>
    <t>05230</t>
  </si>
  <si>
    <t>05240</t>
  </si>
  <si>
    <t>05250</t>
  </si>
  <si>
    <t>05260</t>
  </si>
  <si>
    <t>05270</t>
  </si>
  <si>
    <t>05290</t>
  </si>
  <si>
    <t>05310</t>
  </si>
  <si>
    <t>05320</t>
  </si>
  <si>
    <t>05410</t>
  </si>
  <si>
    <t>0057</t>
  </si>
  <si>
    <t>05420</t>
  </si>
  <si>
    <t>05510</t>
  </si>
  <si>
    <t>05520</t>
  </si>
  <si>
    <t>05710</t>
  </si>
  <si>
    <t>84000</t>
  </si>
  <si>
    <t>07150</t>
  </si>
  <si>
    <t>07210</t>
  </si>
  <si>
    <t>07220</t>
  </si>
  <si>
    <t>UERS Chart of Accounts Code Structure for Financial Software Vendors</t>
  </si>
  <si>
    <t xml:space="preserve">Note the PSU # in first 3 segments is for transmitting files only and is NOT required within the software accounting systems.  </t>
  </si>
  <si>
    <t>as of 6/27/25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</si>
</sst>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b/>
      <sz val="16"/>
      <name val="Arial"/>
      <family val="2"/>
    </font>
    <font>
      <b/>
      <sz val="18"/>
      <name val="Arial"/>
      <family val="2"/>
    </font>
    <font>
      <sz val="18"/>
      <name val="Arial"/>
      <family val="2"/>
    </font>
    <font>
      <i/>
      <sz val="10"/>
      <name val="Arial"/>
      <family val="2"/>
    </font>
    <font>
      <b/>
      <sz val="10"/>
      <name val="Arial"/>
      <family val="2"/>
    </font>
    <font>
      <b/>
      <i/>
      <sz val="8"/>
      <name val="Arial"/>
      <family val="2"/>
    </font>
    <font>
      <i/>
      <sz val="8"/>
      <name val="Arial"/>
      <family val="2"/>
    </font>
    <font>
      <b/>
      <sz val="10"/>
      <color indexed="8"/>
      <name val="Arial"/>
      <family val="2"/>
    </font>
    <font>
      <sz val="10"/>
      <color theme="1"/>
      <name val="Arial"/>
      <family val="2"/>
    </font>
    <font>
      <sz val="11"/>
      <name val="Calibri"/>
      <family val="2"/>
    </font>
    <font>
      <b/>
      <sz val="12"/>
      <name val="Arial"/>
      <family val="2"/>
    </font>
    <font>
      <sz val="8"/>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
      <patternFill patternType="solid">
        <fgColor theme="0" tint="-4.9989318521683403E-2"/>
        <bgColor indexed="0"/>
      </patternFill>
    </fill>
    <fill>
      <patternFill patternType="solid">
        <fgColor theme="5" tint="0.79998168889431442"/>
        <bgColor indexed="0"/>
      </patternFill>
    </fill>
    <fill>
      <patternFill patternType="solid">
        <fgColor theme="3" tint="0.89999084444715716"/>
        <bgColor indexed="0"/>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28" fillId="0" borderId="0"/>
  </cellStyleXfs>
  <cellXfs count="23">
    <xf numFmtId="0" fontId="0" fillId="0" borderId="0" xfId="0"/>
    <xf numFmtId="0" fontId="19" fillId="0" borderId="0" xfId="42" applyFont="1" applyAlignment="1">
      <alignment horizontal="left" vertical="center"/>
    </xf>
    <xf numFmtId="0" fontId="20" fillId="0" borderId="0" xfId="42" applyFont="1" applyAlignment="1">
      <alignment horizontal="center" vertical="top" wrapText="1"/>
    </xf>
    <xf numFmtId="0" fontId="21" fillId="0" borderId="0" xfId="42" applyFont="1" applyAlignment="1">
      <alignment horizontal="center" vertical="top"/>
    </xf>
    <xf numFmtId="0" fontId="21" fillId="0" borderId="0" xfId="42" applyFont="1" applyAlignment="1">
      <alignment horizontal="left" vertical="top" wrapText="1"/>
    </xf>
    <xf numFmtId="0" fontId="21" fillId="33" borderId="0" xfId="42" applyFont="1" applyFill="1" applyAlignment="1">
      <alignment horizontal="left" vertical="top"/>
    </xf>
    <xf numFmtId="0" fontId="22" fillId="0" borderId="0" xfId="42" applyFont="1" applyAlignment="1">
      <alignment horizontal="center" vertical="center" wrapText="1"/>
    </xf>
    <xf numFmtId="0" fontId="23" fillId="0" borderId="0" xfId="42" applyFont="1" applyAlignment="1">
      <alignment horizontal="left" vertical="center"/>
    </xf>
    <xf numFmtId="0" fontId="26" fillId="34" borderId="11" xfId="42" applyFont="1" applyFill="1" applyBorder="1" applyAlignment="1">
      <alignment horizontal="center" vertical="center" wrapText="1"/>
    </xf>
    <xf numFmtId="0" fontId="26" fillId="35" borderId="11" xfId="42" applyFont="1" applyFill="1" applyBorder="1" applyAlignment="1">
      <alignment horizontal="center" vertical="center" wrapText="1"/>
    </xf>
    <xf numFmtId="0" fontId="23" fillId="33" borderId="11" xfId="42" applyFont="1" applyFill="1" applyBorder="1" applyAlignment="1">
      <alignment horizontal="center" vertical="center" wrapText="1"/>
    </xf>
    <xf numFmtId="0" fontId="26" fillId="36" borderId="11" xfId="42" applyFont="1" applyFill="1" applyBorder="1" applyAlignment="1">
      <alignment horizontal="center" vertical="center" wrapText="1"/>
    </xf>
    <xf numFmtId="0" fontId="23" fillId="0" borderId="0" xfId="42" applyFont="1" applyAlignment="1">
      <alignment horizontal="center" vertical="center" wrapText="1"/>
    </xf>
    <xf numFmtId="0" fontId="27" fillId="0" borderId="0" xfId="0" applyFont="1"/>
    <xf numFmtId="0" fontId="18" fillId="33" borderId="0" xfId="42" applyFill="1"/>
    <xf numFmtId="0" fontId="18" fillId="0" borderId="0" xfId="42" applyAlignment="1">
      <alignment horizontal="center"/>
    </xf>
    <xf numFmtId="0" fontId="18" fillId="0" borderId="0" xfId="42"/>
    <xf numFmtId="0" fontId="29" fillId="0" borderId="0" xfId="42" applyFont="1"/>
    <xf numFmtId="0" fontId="22" fillId="0" borderId="0" xfId="42" applyFont="1"/>
    <xf numFmtId="0" fontId="22" fillId="0" borderId="0" xfId="42" applyFont="1" applyAlignment="1">
      <alignment horizontal="center" vertical="center" wrapText="1"/>
    </xf>
    <xf numFmtId="0" fontId="24" fillId="0" borderId="10" xfId="42" applyFont="1" applyBorder="1" applyAlignment="1">
      <alignment horizontal="left" vertical="center" wrapText="1"/>
    </xf>
    <xf numFmtId="0" fontId="25" fillId="0" borderId="10" xfId="42" applyFont="1" applyBorder="1" applyAlignment="1">
      <alignment horizontal="center" vertical="center" wrapText="1"/>
    </xf>
    <xf numFmtId="0" fontId="0" fillId="0" borderId="0" xfId="0" quotePrefix="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E68A89DA-5BF7-4141-81BE-010499209ABB}"/>
    <cellStyle name="Normal 3" xfId="43" xr:uid="{1D15A6A0-D527-42D7-A631-0B7F416E908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26</xdr:col>
      <xdr:colOff>0</xdr:colOff>
      <xdr:row>50</xdr:row>
      <xdr:rowOff>152400</xdr:rowOff>
    </xdr:to>
    <xdr:pic>
      <xdr:nvPicPr>
        <xdr:cNvPr id="2" name="Graphic 2">
          <a:extLst>
            <a:ext uri="{FF2B5EF4-FFF2-40B4-BE49-F238E27FC236}">
              <a16:creationId xmlns:a16="http://schemas.microsoft.com/office/drawing/2014/main" id="{AF11FB9C-B125-45F6-B413-F7B1CD13FF55}"/>
            </a:ext>
          </a:extLst>
        </xdr:cNvPr>
        <xdr:cNvPicPr>
          <a:picLocks noChangeAspect="1"/>
        </xdr:cNvPicPr>
      </xdr:nvPicPr>
      <xdr:blipFill>
        <a:blip xmlns:r="http://schemas.openxmlformats.org/officeDocument/2006/relationships" r:embed="rId1"/>
        <a:stretch>
          <a:fillRect/>
        </a:stretch>
      </xdr:blipFill>
      <xdr:spPr>
        <a:xfrm>
          <a:off x="609600" y="335280"/>
          <a:ext cx="15240000" cy="838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320040</xdr:colOff>
      <xdr:row>4</xdr:row>
      <xdr:rowOff>60960</xdr:rowOff>
    </xdr:from>
    <xdr:to>
      <xdr:col>17</xdr:col>
      <xdr:colOff>434340</xdr:colOff>
      <xdr:row>51</xdr:row>
      <xdr:rowOff>152400</xdr:rowOff>
    </xdr:to>
    <xdr:pic>
      <xdr:nvPicPr>
        <xdr:cNvPr id="2" name="Graphic 2">
          <a:extLst>
            <a:ext uri="{FF2B5EF4-FFF2-40B4-BE49-F238E27FC236}">
              <a16:creationId xmlns:a16="http://schemas.microsoft.com/office/drawing/2014/main" id="{6075D3D2-1FEC-400A-87E1-202EA04A9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 y="762000"/>
          <a:ext cx="10477500" cy="815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AE7DD-9EE4-418F-A6E9-F6C878F61485}">
  <sheetPr>
    <pageSetUpPr fitToPage="1"/>
  </sheetPr>
  <dimension ref="A1:J53206"/>
  <sheetViews>
    <sheetView tabSelected="1" zoomScale="120" zoomScaleNormal="120" workbookViewId="0">
      <pane ySplit="4" topLeftCell="A5" activePane="bottomLeft" state="frozen"/>
      <selection activeCell="F20" sqref="F20"/>
      <selection pane="bottomLeft"/>
    </sheetView>
  </sheetViews>
  <sheetFormatPr defaultRowHeight="14.4" x14ac:dyDescent="0.3"/>
  <cols>
    <col min="6" max="6" width="116.88671875" bestFit="1" customWidth="1"/>
    <col min="7" max="7" width="1.5546875" style="16" customWidth="1"/>
    <col min="8" max="8" width="8.6640625" style="15" customWidth="1"/>
    <col min="9" max="9" width="8.44140625" style="15" customWidth="1"/>
    <col min="10" max="10" width="9.88671875" style="15" customWidth="1"/>
    <col min="11" max="16384" width="8.88671875" style="16"/>
  </cols>
  <sheetData>
    <row r="1" spans="1:10" ht="22.8" x14ac:dyDescent="0.25">
      <c r="A1" s="1" t="s">
        <v>3904</v>
      </c>
      <c r="B1" s="2"/>
      <c r="C1" s="3"/>
      <c r="D1" s="3"/>
      <c r="E1" s="3"/>
      <c r="F1" s="4"/>
      <c r="G1" s="5"/>
      <c r="H1" s="19" t="s">
        <v>3905</v>
      </c>
      <c r="I1" s="19"/>
      <c r="J1" s="19"/>
    </row>
    <row r="2" spans="1:10" ht="22.8" x14ac:dyDescent="0.25">
      <c r="A2" s="7" t="s">
        <v>4289</v>
      </c>
      <c r="B2" s="2"/>
      <c r="C2" s="3"/>
      <c r="D2" s="3"/>
      <c r="E2" s="3"/>
      <c r="F2" s="4"/>
      <c r="G2" s="5"/>
      <c r="H2" s="6"/>
      <c r="I2" s="6"/>
      <c r="J2" s="6"/>
    </row>
    <row r="3" spans="1:10" ht="22.8" x14ac:dyDescent="0.25">
      <c r="A3" s="20" t="s">
        <v>3906</v>
      </c>
      <c r="B3" s="20"/>
      <c r="C3" s="20"/>
      <c r="D3" s="20"/>
      <c r="E3" s="20"/>
      <c r="F3" s="20"/>
      <c r="G3" s="5"/>
      <c r="H3" s="21" t="s">
        <v>3907</v>
      </c>
      <c r="I3" s="21"/>
      <c r="J3" s="21"/>
    </row>
    <row r="4" spans="1:10" s="12" customFormat="1" ht="27" thickBot="1" x14ac:dyDescent="0.35">
      <c r="A4" s="8" t="s">
        <v>3908</v>
      </c>
      <c r="B4" s="9" t="s">
        <v>3909</v>
      </c>
      <c r="C4" s="8" t="s">
        <v>3910</v>
      </c>
      <c r="D4" s="8" t="s">
        <v>3911</v>
      </c>
      <c r="E4" s="8" t="s">
        <v>3912</v>
      </c>
      <c r="F4" s="8" t="s">
        <v>3913</v>
      </c>
      <c r="G4" s="10" t="s">
        <v>3914</v>
      </c>
      <c r="H4" s="11" t="s">
        <v>3915</v>
      </c>
      <c r="I4" s="11" t="s">
        <v>3916</v>
      </c>
      <c r="J4" s="11" t="s">
        <v>3917</v>
      </c>
    </row>
    <row r="5" spans="1:10" x14ac:dyDescent="0.3">
      <c r="A5">
        <v>1</v>
      </c>
      <c r="B5" s="13" t="s">
        <v>3918</v>
      </c>
      <c r="C5" t="s">
        <v>4028</v>
      </c>
      <c r="D5" t="s">
        <v>4053</v>
      </c>
      <c r="E5" t="s">
        <v>4054</v>
      </c>
      <c r="F5" t="s">
        <v>1</v>
      </c>
      <c r="G5" s="14"/>
      <c r="H5" s="15" t="str">
        <f>LEFT(C5,4)</f>
        <v>5110</v>
      </c>
      <c r="I5" s="15" t="str">
        <f>RIGHT(D5,3)</f>
        <v>001</v>
      </c>
      <c r="J5" s="15" t="str">
        <f>MID(E5,2,3)</f>
        <v>121</v>
      </c>
    </row>
    <row r="6" spans="1:10" x14ac:dyDescent="0.3">
      <c r="A6">
        <v>1</v>
      </c>
      <c r="B6" s="13" t="s">
        <v>3918</v>
      </c>
      <c r="C6" t="s">
        <v>4028</v>
      </c>
      <c r="D6" t="s">
        <v>4053</v>
      </c>
      <c r="E6" t="s">
        <v>4072</v>
      </c>
      <c r="F6" t="s">
        <v>2</v>
      </c>
      <c r="G6" s="14"/>
      <c r="H6" s="15" t="str">
        <f>LEFT(C6,4)</f>
        <v>5110</v>
      </c>
      <c r="I6" s="15" t="str">
        <f>RIGHT(D6,3)</f>
        <v>001</v>
      </c>
      <c r="J6" s="15" t="str">
        <f>MID(E6,2,3)</f>
        <v>122</v>
      </c>
    </row>
    <row r="7" spans="1:10" x14ac:dyDescent="0.3">
      <c r="A7">
        <v>1</v>
      </c>
      <c r="B7" s="13" t="s">
        <v>3918</v>
      </c>
      <c r="C7" t="s">
        <v>4028</v>
      </c>
      <c r="D7" t="s">
        <v>4053</v>
      </c>
      <c r="E7" t="s">
        <v>4073</v>
      </c>
      <c r="F7" t="s">
        <v>3</v>
      </c>
      <c r="G7" s="14"/>
      <c r="H7" s="15" t="str">
        <f>LEFT(C7,4)</f>
        <v>5110</v>
      </c>
      <c r="I7" s="15" t="str">
        <f>RIGHT(D7,3)</f>
        <v>001</v>
      </c>
      <c r="J7" s="15" t="str">
        <f>MID(E7,2,3)</f>
        <v>123</v>
      </c>
    </row>
    <row r="8" spans="1:10" x14ac:dyDescent="0.3">
      <c r="A8">
        <v>1</v>
      </c>
      <c r="B8" s="13" t="s">
        <v>3918</v>
      </c>
      <c r="C8" t="s">
        <v>4028</v>
      </c>
      <c r="D8" t="s">
        <v>4053</v>
      </c>
      <c r="E8" t="s">
        <v>4076</v>
      </c>
      <c r="F8" t="s">
        <v>4</v>
      </c>
      <c r="G8" s="14"/>
      <c r="H8" s="15" t="str">
        <f>LEFT(C8,4)</f>
        <v>5110</v>
      </c>
      <c r="I8" s="15" t="str">
        <f>RIGHT(D8,3)</f>
        <v>001</v>
      </c>
      <c r="J8" s="15" t="str">
        <f>MID(E8,2,3)</f>
        <v>125</v>
      </c>
    </row>
    <row r="9" spans="1:10" x14ac:dyDescent="0.3">
      <c r="A9">
        <v>1</v>
      </c>
      <c r="B9" s="13" t="s">
        <v>3918</v>
      </c>
      <c r="C9" t="s">
        <v>4028</v>
      </c>
      <c r="D9" t="s">
        <v>4053</v>
      </c>
      <c r="E9" t="s">
        <v>4083</v>
      </c>
      <c r="F9" t="s">
        <v>5</v>
      </c>
      <c r="G9" s="14"/>
      <c r="H9" s="15" t="str">
        <f>LEFT(C9,4)</f>
        <v>5110</v>
      </c>
      <c r="I9" s="15" t="str">
        <f>RIGHT(D9,3)</f>
        <v>001</v>
      </c>
      <c r="J9" s="15" t="str">
        <f>MID(E9,2,3)</f>
        <v>127</v>
      </c>
    </row>
    <row r="10" spans="1:10" x14ac:dyDescent="0.3">
      <c r="A10">
        <v>1</v>
      </c>
      <c r="B10" s="13" t="s">
        <v>3918</v>
      </c>
      <c r="C10" t="s">
        <v>4028</v>
      </c>
      <c r="D10" t="s">
        <v>4053</v>
      </c>
      <c r="E10" t="s">
        <v>4084</v>
      </c>
      <c r="F10" t="s">
        <v>29</v>
      </c>
      <c r="G10" s="14"/>
      <c r="H10" s="15" t="str">
        <f>LEFT(C10,4)</f>
        <v>5110</v>
      </c>
      <c r="I10" s="15" t="str">
        <f>RIGHT(D10,3)</f>
        <v>001</v>
      </c>
      <c r="J10" s="15" t="str">
        <f>MID(E10,2,3)</f>
        <v>128</v>
      </c>
    </row>
    <row r="11" spans="1:10" x14ac:dyDescent="0.3">
      <c r="A11">
        <v>1</v>
      </c>
      <c r="B11" s="13" t="s">
        <v>3918</v>
      </c>
      <c r="C11" t="s">
        <v>4028</v>
      </c>
      <c r="D11" t="s">
        <v>4053</v>
      </c>
      <c r="E11" t="s">
        <v>4085</v>
      </c>
      <c r="F11" t="s">
        <v>6</v>
      </c>
      <c r="G11" s="14"/>
      <c r="H11" s="15" t="str">
        <f>LEFT(C11,4)</f>
        <v>5110</v>
      </c>
      <c r="I11" s="15" t="str">
        <f>RIGHT(D11,3)</f>
        <v>001</v>
      </c>
      <c r="J11" s="15" t="str">
        <f>MID(E11,2,3)</f>
        <v>129</v>
      </c>
    </row>
    <row r="12" spans="1:10" x14ac:dyDescent="0.3">
      <c r="A12">
        <v>1</v>
      </c>
      <c r="B12" s="13" t="s">
        <v>3918</v>
      </c>
      <c r="C12" t="s">
        <v>4028</v>
      </c>
      <c r="D12" t="s">
        <v>4053</v>
      </c>
      <c r="E12" t="s">
        <v>4172</v>
      </c>
      <c r="F12" t="s">
        <v>7</v>
      </c>
      <c r="G12" s="14"/>
      <c r="H12" s="15" t="str">
        <f>LEFT(C12,4)</f>
        <v>5110</v>
      </c>
      <c r="I12" s="15" t="str">
        <f>RIGHT(D12,3)</f>
        <v>001</v>
      </c>
      <c r="J12" s="15" t="str">
        <f>MID(E12,2,3)</f>
        <v>211</v>
      </c>
    </row>
    <row r="13" spans="1:10" x14ac:dyDescent="0.3">
      <c r="A13">
        <v>1</v>
      </c>
      <c r="B13" s="13" t="s">
        <v>3918</v>
      </c>
      <c r="C13" t="s">
        <v>4028</v>
      </c>
      <c r="D13" t="s">
        <v>4053</v>
      </c>
      <c r="E13" t="s">
        <v>4173</v>
      </c>
      <c r="F13" t="s">
        <v>8</v>
      </c>
      <c r="G13" s="14"/>
      <c r="H13" s="15" t="str">
        <f>LEFT(C13,4)</f>
        <v>5110</v>
      </c>
      <c r="I13" s="15" t="str">
        <f>RIGHT(D13,3)</f>
        <v>001</v>
      </c>
      <c r="J13" s="15" t="str">
        <f>MID(E13,2,3)</f>
        <v>221</v>
      </c>
    </row>
    <row r="14" spans="1:10" x14ac:dyDescent="0.3">
      <c r="A14">
        <v>1</v>
      </c>
      <c r="B14" s="13" t="s">
        <v>3918</v>
      </c>
      <c r="C14" t="s">
        <v>4028</v>
      </c>
      <c r="D14" t="s">
        <v>4053</v>
      </c>
      <c r="E14" t="s">
        <v>4176</v>
      </c>
      <c r="F14" t="s">
        <v>35</v>
      </c>
      <c r="G14" s="14"/>
      <c r="H14" s="15" t="str">
        <f>LEFT(C14,4)</f>
        <v>5110</v>
      </c>
      <c r="I14" s="15" t="str">
        <f>RIGHT(D14,3)</f>
        <v>001</v>
      </c>
      <c r="J14" s="15" t="str">
        <f>MID(E14,2,3)</f>
        <v>231</v>
      </c>
    </row>
    <row r="15" spans="1:10" x14ac:dyDescent="0.3">
      <c r="A15">
        <v>1</v>
      </c>
      <c r="B15" s="13" t="s">
        <v>3918</v>
      </c>
      <c r="C15" t="s">
        <v>4052</v>
      </c>
      <c r="D15" t="s">
        <v>4053</v>
      </c>
      <c r="E15" t="s">
        <v>4054</v>
      </c>
      <c r="F15" t="s">
        <v>36</v>
      </c>
      <c r="G15" s="14"/>
      <c r="H15" s="15" t="str">
        <f>LEFT(C15,4)</f>
        <v>5120</v>
      </c>
      <c r="I15" s="15" t="str">
        <f>RIGHT(D15,3)</f>
        <v>001</v>
      </c>
      <c r="J15" s="15" t="str">
        <f>MID(E15,2,3)</f>
        <v>121</v>
      </c>
    </row>
    <row r="16" spans="1:10" x14ac:dyDescent="0.3">
      <c r="A16">
        <v>1</v>
      </c>
      <c r="B16" s="13" t="s">
        <v>3918</v>
      </c>
      <c r="C16" t="s">
        <v>4052</v>
      </c>
      <c r="D16" t="s">
        <v>4053</v>
      </c>
      <c r="E16" t="s">
        <v>4072</v>
      </c>
      <c r="F16" t="s">
        <v>54</v>
      </c>
      <c r="G16" s="14"/>
      <c r="H16" s="15" t="str">
        <f>LEFT(C16,4)</f>
        <v>5120</v>
      </c>
      <c r="I16" s="15" t="str">
        <f>RIGHT(D16,3)</f>
        <v>001</v>
      </c>
      <c r="J16" s="15" t="str">
        <f>MID(E16,2,3)</f>
        <v>122</v>
      </c>
    </row>
    <row r="17" spans="1:10" x14ac:dyDescent="0.3">
      <c r="A17">
        <v>1</v>
      </c>
      <c r="B17" s="13" t="s">
        <v>3918</v>
      </c>
      <c r="C17" t="s">
        <v>4052</v>
      </c>
      <c r="D17" t="s">
        <v>4053</v>
      </c>
      <c r="E17" t="s">
        <v>4076</v>
      </c>
      <c r="F17" t="s">
        <v>55</v>
      </c>
      <c r="G17" s="14"/>
      <c r="H17" s="15" t="str">
        <f>LEFT(C17,4)</f>
        <v>5120</v>
      </c>
      <c r="I17" s="15" t="str">
        <f>RIGHT(D17,3)</f>
        <v>001</v>
      </c>
      <c r="J17" s="15" t="str">
        <f>MID(E17,2,3)</f>
        <v>125</v>
      </c>
    </row>
    <row r="18" spans="1:10" x14ac:dyDescent="0.3">
      <c r="A18">
        <v>1</v>
      </c>
      <c r="B18" s="13" t="s">
        <v>3918</v>
      </c>
      <c r="C18" t="s">
        <v>4052</v>
      </c>
      <c r="D18" t="s">
        <v>4053</v>
      </c>
      <c r="E18" t="s">
        <v>4083</v>
      </c>
      <c r="F18" t="s">
        <v>56</v>
      </c>
      <c r="G18" s="14"/>
      <c r="H18" s="15" t="str">
        <f>LEFT(C18,4)</f>
        <v>5120</v>
      </c>
      <c r="I18" s="15" t="str">
        <f>RIGHT(D18,3)</f>
        <v>001</v>
      </c>
      <c r="J18" s="15" t="str">
        <f>MID(E18,2,3)</f>
        <v>127</v>
      </c>
    </row>
    <row r="19" spans="1:10" x14ac:dyDescent="0.3">
      <c r="A19">
        <v>1</v>
      </c>
      <c r="B19" s="13" t="s">
        <v>3918</v>
      </c>
      <c r="C19" t="s">
        <v>4052</v>
      </c>
      <c r="D19" t="s">
        <v>4053</v>
      </c>
      <c r="E19" t="s">
        <v>4085</v>
      </c>
      <c r="F19" t="s">
        <v>57</v>
      </c>
      <c r="G19" s="14"/>
      <c r="H19" s="15" t="str">
        <f>LEFT(C19,4)</f>
        <v>5120</v>
      </c>
      <c r="I19" s="15" t="str">
        <f>RIGHT(D19,3)</f>
        <v>001</v>
      </c>
      <c r="J19" s="15" t="str">
        <f>MID(E19,2,3)</f>
        <v>129</v>
      </c>
    </row>
    <row r="20" spans="1:10" x14ac:dyDescent="0.3">
      <c r="A20">
        <v>1</v>
      </c>
      <c r="B20" s="13" t="s">
        <v>3918</v>
      </c>
      <c r="C20" t="s">
        <v>4052</v>
      </c>
      <c r="D20" t="s">
        <v>4053</v>
      </c>
      <c r="E20" t="s">
        <v>4172</v>
      </c>
      <c r="F20" t="s">
        <v>58</v>
      </c>
      <c r="G20" s="14"/>
      <c r="H20" s="15" t="str">
        <f>LEFT(C20,4)</f>
        <v>5120</v>
      </c>
      <c r="I20" s="15" t="str">
        <f>RIGHT(D20,3)</f>
        <v>001</v>
      </c>
      <c r="J20" s="15" t="str">
        <f>MID(E20,2,3)</f>
        <v>211</v>
      </c>
    </row>
    <row r="21" spans="1:10" x14ac:dyDescent="0.3">
      <c r="A21">
        <v>1</v>
      </c>
      <c r="B21" s="13" t="s">
        <v>3918</v>
      </c>
      <c r="C21" t="s">
        <v>4052</v>
      </c>
      <c r="D21" t="s">
        <v>4053</v>
      </c>
      <c r="E21" t="s">
        <v>4173</v>
      </c>
      <c r="F21" t="s">
        <v>59</v>
      </c>
      <c r="G21" s="14"/>
      <c r="H21" s="15" t="str">
        <f>LEFT(C21,4)</f>
        <v>5120</v>
      </c>
      <c r="I21" s="15" t="str">
        <f>RIGHT(D21,3)</f>
        <v>001</v>
      </c>
      <c r="J21" s="15" t="str">
        <f>MID(E21,2,3)</f>
        <v>221</v>
      </c>
    </row>
    <row r="22" spans="1:10" x14ac:dyDescent="0.3">
      <c r="A22">
        <v>1</v>
      </c>
      <c r="B22" s="13" t="s">
        <v>3918</v>
      </c>
      <c r="C22" t="s">
        <v>4052</v>
      </c>
      <c r="D22" t="s">
        <v>4053</v>
      </c>
      <c r="E22" t="s">
        <v>4176</v>
      </c>
      <c r="F22" t="s">
        <v>60</v>
      </c>
      <c r="G22" s="14"/>
      <c r="H22" s="15" t="str">
        <f>LEFT(C22,4)</f>
        <v>5120</v>
      </c>
      <c r="I22" s="15" t="str">
        <f>RIGHT(D22,3)</f>
        <v>001</v>
      </c>
      <c r="J22" s="15" t="str">
        <f>MID(E22,2,3)</f>
        <v>231</v>
      </c>
    </row>
    <row r="23" spans="1:10" x14ac:dyDescent="0.3">
      <c r="A23">
        <v>1</v>
      </c>
      <c r="B23" s="13" t="s">
        <v>3918</v>
      </c>
      <c r="C23" t="s">
        <v>4058</v>
      </c>
      <c r="D23" t="s">
        <v>4053</v>
      </c>
      <c r="E23" t="s">
        <v>4054</v>
      </c>
      <c r="F23" t="s">
        <v>28</v>
      </c>
      <c r="G23" s="14"/>
      <c r="H23" s="15" t="str">
        <f>LEFT(C23,4)</f>
        <v>5130</v>
      </c>
      <c r="I23" s="15" t="str">
        <f>RIGHT(D23,3)</f>
        <v>001</v>
      </c>
      <c r="J23" s="15" t="str">
        <f>MID(E23,2,3)</f>
        <v>121</v>
      </c>
    </row>
    <row r="24" spans="1:10" x14ac:dyDescent="0.3">
      <c r="A24">
        <v>1</v>
      </c>
      <c r="B24" s="13" t="s">
        <v>3918</v>
      </c>
      <c r="C24" t="s">
        <v>4058</v>
      </c>
      <c r="D24" t="s">
        <v>4053</v>
      </c>
      <c r="E24" t="s">
        <v>4072</v>
      </c>
      <c r="F24" t="s">
        <v>9</v>
      </c>
      <c r="G24" s="14"/>
      <c r="H24" s="15" t="str">
        <f>LEFT(C24,4)</f>
        <v>5130</v>
      </c>
      <c r="I24" s="15" t="str">
        <f>RIGHT(D24,3)</f>
        <v>001</v>
      </c>
      <c r="J24" s="15" t="str">
        <f>MID(E24,2,3)</f>
        <v>122</v>
      </c>
    </row>
    <row r="25" spans="1:10" x14ac:dyDescent="0.3">
      <c r="A25">
        <v>1</v>
      </c>
      <c r="B25" s="13" t="s">
        <v>3918</v>
      </c>
      <c r="C25" t="s">
        <v>4058</v>
      </c>
      <c r="D25" t="s">
        <v>4053</v>
      </c>
      <c r="E25" t="s">
        <v>4076</v>
      </c>
      <c r="F25" t="s">
        <v>30</v>
      </c>
      <c r="G25" s="14"/>
      <c r="H25" s="15" t="str">
        <f>LEFT(C25,4)</f>
        <v>5130</v>
      </c>
      <c r="I25" s="15" t="str">
        <f>RIGHT(D25,3)</f>
        <v>001</v>
      </c>
      <c r="J25" s="15" t="str">
        <f>MID(E25,2,3)</f>
        <v>125</v>
      </c>
    </row>
    <row r="26" spans="1:10" x14ac:dyDescent="0.3">
      <c r="A26">
        <v>1</v>
      </c>
      <c r="B26" s="13" t="s">
        <v>3918</v>
      </c>
      <c r="C26" t="s">
        <v>4058</v>
      </c>
      <c r="D26" t="s">
        <v>4053</v>
      </c>
      <c r="E26" t="s">
        <v>4085</v>
      </c>
      <c r="F26" t="s">
        <v>10</v>
      </c>
      <c r="G26" s="14"/>
      <c r="H26" s="15" t="str">
        <f>LEFT(C26,4)</f>
        <v>5130</v>
      </c>
      <c r="I26" s="15" t="str">
        <f>RIGHT(D26,3)</f>
        <v>001</v>
      </c>
      <c r="J26" s="15" t="str">
        <f>MID(E26,2,3)</f>
        <v>129</v>
      </c>
    </row>
    <row r="27" spans="1:10" x14ac:dyDescent="0.3">
      <c r="A27">
        <v>1</v>
      </c>
      <c r="B27" s="13" t="s">
        <v>3918</v>
      </c>
      <c r="C27" t="s">
        <v>4058</v>
      </c>
      <c r="D27" t="s">
        <v>4053</v>
      </c>
      <c r="E27" t="s">
        <v>4172</v>
      </c>
      <c r="F27" t="s">
        <v>31</v>
      </c>
      <c r="G27" s="14"/>
      <c r="H27" s="15" t="str">
        <f>LEFT(C27,4)</f>
        <v>5130</v>
      </c>
      <c r="I27" s="15" t="str">
        <f>RIGHT(D27,3)</f>
        <v>001</v>
      </c>
      <c r="J27" s="15" t="str">
        <f>MID(E27,2,3)</f>
        <v>211</v>
      </c>
    </row>
    <row r="28" spans="1:10" x14ac:dyDescent="0.3">
      <c r="A28">
        <v>1</v>
      </c>
      <c r="B28" s="13" t="s">
        <v>3918</v>
      </c>
      <c r="C28" t="s">
        <v>4058</v>
      </c>
      <c r="D28" t="s">
        <v>4053</v>
      </c>
      <c r="E28" t="s">
        <v>4173</v>
      </c>
      <c r="F28" t="s">
        <v>33</v>
      </c>
      <c r="G28" s="14"/>
      <c r="H28" s="15" t="str">
        <f>LEFT(C28,4)</f>
        <v>5130</v>
      </c>
      <c r="I28" s="15" t="str">
        <f>RIGHT(D28,3)</f>
        <v>001</v>
      </c>
      <c r="J28" s="15" t="str">
        <f>MID(E28,2,3)</f>
        <v>221</v>
      </c>
    </row>
    <row r="29" spans="1:10" x14ac:dyDescent="0.3">
      <c r="A29">
        <v>1</v>
      </c>
      <c r="B29" s="13" t="s">
        <v>3918</v>
      </c>
      <c r="C29" t="s">
        <v>4058</v>
      </c>
      <c r="D29" t="s">
        <v>4053</v>
      </c>
      <c r="E29" t="s">
        <v>4176</v>
      </c>
      <c r="F29" t="s">
        <v>32</v>
      </c>
      <c r="G29" s="14"/>
      <c r="H29" s="15" t="str">
        <f>LEFT(C29,4)</f>
        <v>5130</v>
      </c>
      <c r="I29" s="15" t="str">
        <f>RIGHT(D29,3)</f>
        <v>001</v>
      </c>
      <c r="J29" s="15" t="str">
        <f>MID(E29,2,3)</f>
        <v>231</v>
      </c>
    </row>
    <row r="30" spans="1:10" x14ac:dyDescent="0.3">
      <c r="A30">
        <v>1</v>
      </c>
      <c r="B30" s="13" t="s">
        <v>3918</v>
      </c>
      <c r="C30" t="s">
        <v>4014</v>
      </c>
      <c r="D30" t="s">
        <v>4053</v>
      </c>
      <c r="E30" t="s">
        <v>4054</v>
      </c>
      <c r="F30" t="s">
        <v>61</v>
      </c>
      <c r="G30" s="14"/>
      <c r="H30" s="15" t="str">
        <f>LEFT(C30,4)</f>
        <v>5210</v>
      </c>
      <c r="I30" s="15" t="str">
        <f>RIGHT(D30,3)</f>
        <v>001</v>
      </c>
      <c r="J30" s="15" t="str">
        <f>MID(E30,2,3)</f>
        <v>121</v>
      </c>
    </row>
    <row r="31" spans="1:10" x14ac:dyDescent="0.3">
      <c r="A31">
        <v>1</v>
      </c>
      <c r="B31" s="13" t="s">
        <v>3918</v>
      </c>
      <c r="C31" t="s">
        <v>4014</v>
      </c>
      <c r="D31" t="s">
        <v>4053</v>
      </c>
      <c r="E31" t="s">
        <v>4072</v>
      </c>
      <c r="F31" t="s">
        <v>62</v>
      </c>
      <c r="G31" s="14"/>
      <c r="H31" s="15" t="str">
        <f>LEFT(C31,4)</f>
        <v>5210</v>
      </c>
      <c r="I31" s="15" t="str">
        <f>RIGHT(D31,3)</f>
        <v>001</v>
      </c>
      <c r="J31" s="15" t="str">
        <f>MID(E31,2,3)</f>
        <v>122</v>
      </c>
    </row>
    <row r="32" spans="1:10" x14ac:dyDescent="0.3">
      <c r="A32">
        <v>1</v>
      </c>
      <c r="B32" s="13" t="s">
        <v>3918</v>
      </c>
      <c r="C32" t="s">
        <v>4014</v>
      </c>
      <c r="D32" t="s">
        <v>4053</v>
      </c>
      <c r="E32" t="s">
        <v>4076</v>
      </c>
      <c r="F32" t="s">
        <v>63</v>
      </c>
      <c r="G32" s="14"/>
      <c r="H32" s="15" t="str">
        <f>LEFT(C32,4)</f>
        <v>5210</v>
      </c>
      <c r="I32" s="15" t="str">
        <f>RIGHT(D32,3)</f>
        <v>001</v>
      </c>
      <c r="J32" s="15" t="str">
        <f>MID(E32,2,3)</f>
        <v>125</v>
      </c>
    </row>
    <row r="33" spans="1:10" x14ac:dyDescent="0.3">
      <c r="A33">
        <v>1</v>
      </c>
      <c r="B33" s="13" t="s">
        <v>3918</v>
      </c>
      <c r="C33" t="s">
        <v>4014</v>
      </c>
      <c r="D33" t="s">
        <v>4053</v>
      </c>
      <c r="E33" t="s">
        <v>4083</v>
      </c>
      <c r="F33" t="s">
        <v>64</v>
      </c>
      <c r="G33" s="14"/>
      <c r="H33" s="15" t="str">
        <f>LEFT(C33,4)</f>
        <v>5210</v>
      </c>
      <c r="I33" s="15" t="str">
        <f>RIGHT(D33,3)</f>
        <v>001</v>
      </c>
      <c r="J33" s="15" t="str">
        <f>MID(E33,2,3)</f>
        <v>127</v>
      </c>
    </row>
    <row r="34" spans="1:10" x14ac:dyDescent="0.3">
      <c r="A34">
        <v>1</v>
      </c>
      <c r="B34" s="13" t="s">
        <v>3918</v>
      </c>
      <c r="C34" t="s">
        <v>4014</v>
      </c>
      <c r="D34" t="s">
        <v>4053</v>
      </c>
      <c r="E34" t="s">
        <v>4085</v>
      </c>
      <c r="F34" t="s">
        <v>65</v>
      </c>
      <c r="G34" s="14"/>
      <c r="H34" s="15" t="str">
        <f>LEFT(C34,4)</f>
        <v>5210</v>
      </c>
      <c r="I34" s="15" t="str">
        <f>RIGHT(D34,3)</f>
        <v>001</v>
      </c>
      <c r="J34" s="15" t="str">
        <f>MID(E34,2,3)</f>
        <v>129</v>
      </c>
    </row>
    <row r="35" spans="1:10" x14ac:dyDescent="0.3">
      <c r="A35">
        <v>1</v>
      </c>
      <c r="B35" s="13" t="s">
        <v>3918</v>
      </c>
      <c r="C35" t="s">
        <v>4014</v>
      </c>
      <c r="D35" t="s">
        <v>4053</v>
      </c>
      <c r="E35" t="s">
        <v>4172</v>
      </c>
      <c r="F35" t="s">
        <v>66</v>
      </c>
      <c r="G35" s="14"/>
      <c r="H35" s="15" t="str">
        <f>LEFT(C35,4)</f>
        <v>5210</v>
      </c>
      <c r="I35" s="15" t="str">
        <f>RIGHT(D35,3)</f>
        <v>001</v>
      </c>
      <c r="J35" s="15" t="str">
        <f>MID(E35,2,3)</f>
        <v>211</v>
      </c>
    </row>
    <row r="36" spans="1:10" x14ac:dyDescent="0.3">
      <c r="A36">
        <v>1</v>
      </c>
      <c r="B36" s="13" t="s">
        <v>3918</v>
      </c>
      <c r="C36" t="s">
        <v>4014</v>
      </c>
      <c r="D36" t="s">
        <v>4053</v>
      </c>
      <c r="E36" t="s">
        <v>4173</v>
      </c>
      <c r="F36" t="s">
        <v>67</v>
      </c>
      <c r="G36" s="14"/>
      <c r="H36" s="15" t="str">
        <f>LEFT(C36,4)</f>
        <v>5210</v>
      </c>
      <c r="I36" s="15" t="str">
        <f>RIGHT(D36,3)</f>
        <v>001</v>
      </c>
      <c r="J36" s="15" t="str">
        <f>MID(E36,2,3)</f>
        <v>221</v>
      </c>
    </row>
    <row r="37" spans="1:10" x14ac:dyDescent="0.3">
      <c r="A37">
        <v>1</v>
      </c>
      <c r="B37" s="13" t="s">
        <v>3918</v>
      </c>
      <c r="C37" t="s">
        <v>4014</v>
      </c>
      <c r="D37" t="s">
        <v>4053</v>
      </c>
      <c r="E37" t="s">
        <v>4176</v>
      </c>
      <c r="F37" t="s">
        <v>68</v>
      </c>
      <c r="G37" s="14"/>
      <c r="H37" s="15" t="str">
        <f>LEFT(C37,4)</f>
        <v>5210</v>
      </c>
      <c r="I37" s="15" t="str">
        <f>RIGHT(D37,3)</f>
        <v>001</v>
      </c>
      <c r="J37" s="15" t="str">
        <f>MID(E37,2,3)</f>
        <v>231</v>
      </c>
    </row>
    <row r="38" spans="1:10" x14ac:dyDescent="0.3">
      <c r="A38">
        <v>1</v>
      </c>
      <c r="B38" s="13" t="s">
        <v>3918</v>
      </c>
      <c r="C38" t="s">
        <v>4056</v>
      </c>
      <c r="D38" t="s">
        <v>4053</v>
      </c>
      <c r="E38" t="s">
        <v>4054</v>
      </c>
      <c r="F38" t="s">
        <v>69</v>
      </c>
      <c r="G38" s="14"/>
      <c r="H38" s="15" t="str">
        <f>LEFT(C38,4)</f>
        <v>5220</v>
      </c>
      <c r="I38" s="15" t="str">
        <f>RIGHT(D38,3)</f>
        <v>001</v>
      </c>
      <c r="J38" s="15" t="str">
        <f>MID(E38,2,3)</f>
        <v>121</v>
      </c>
    </row>
    <row r="39" spans="1:10" x14ac:dyDescent="0.3">
      <c r="A39">
        <v>1</v>
      </c>
      <c r="B39" s="13" t="s">
        <v>3918</v>
      </c>
      <c r="C39" t="s">
        <v>4056</v>
      </c>
      <c r="D39" t="s">
        <v>4053</v>
      </c>
      <c r="E39" t="s">
        <v>4072</v>
      </c>
      <c r="F39" t="s">
        <v>70</v>
      </c>
      <c r="G39" s="14"/>
      <c r="H39" s="15" t="str">
        <f>LEFT(C39,4)</f>
        <v>5220</v>
      </c>
      <c r="I39" s="15" t="str">
        <f>RIGHT(D39,3)</f>
        <v>001</v>
      </c>
      <c r="J39" s="15" t="str">
        <f>MID(E39,2,3)</f>
        <v>122</v>
      </c>
    </row>
    <row r="40" spans="1:10" x14ac:dyDescent="0.3">
      <c r="A40">
        <v>1</v>
      </c>
      <c r="B40" s="13" t="s">
        <v>3918</v>
      </c>
      <c r="C40" t="s">
        <v>4056</v>
      </c>
      <c r="D40" t="s">
        <v>4053</v>
      </c>
      <c r="E40" t="s">
        <v>4076</v>
      </c>
      <c r="F40" t="s">
        <v>71</v>
      </c>
      <c r="G40" s="14"/>
      <c r="H40" s="15" t="str">
        <f>LEFT(C40,4)</f>
        <v>5220</v>
      </c>
      <c r="I40" s="15" t="str">
        <f>RIGHT(D40,3)</f>
        <v>001</v>
      </c>
      <c r="J40" s="15" t="str">
        <f>MID(E40,2,3)</f>
        <v>125</v>
      </c>
    </row>
    <row r="41" spans="1:10" x14ac:dyDescent="0.3">
      <c r="A41">
        <v>1</v>
      </c>
      <c r="B41" s="13" t="s">
        <v>3918</v>
      </c>
      <c r="C41" t="s">
        <v>4056</v>
      </c>
      <c r="D41" t="s">
        <v>4053</v>
      </c>
      <c r="E41" t="s">
        <v>4083</v>
      </c>
      <c r="F41" t="s">
        <v>72</v>
      </c>
      <c r="G41" s="14"/>
      <c r="H41" s="15" t="str">
        <f>LEFT(C41,4)</f>
        <v>5220</v>
      </c>
      <c r="I41" s="15" t="str">
        <f>RIGHT(D41,3)</f>
        <v>001</v>
      </c>
      <c r="J41" s="15" t="str">
        <f>MID(E41,2,3)</f>
        <v>127</v>
      </c>
    </row>
    <row r="42" spans="1:10" x14ac:dyDescent="0.3">
      <c r="A42">
        <v>1</v>
      </c>
      <c r="B42" s="13" t="s">
        <v>3918</v>
      </c>
      <c r="C42" t="s">
        <v>4056</v>
      </c>
      <c r="D42" t="s">
        <v>4053</v>
      </c>
      <c r="E42" t="s">
        <v>4085</v>
      </c>
      <c r="F42" t="s">
        <v>0</v>
      </c>
      <c r="G42" s="14"/>
      <c r="H42" s="15" t="str">
        <f>LEFT(C42,4)</f>
        <v>5220</v>
      </c>
      <c r="I42" s="15" t="str">
        <f>RIGHT(D42,3)</f>
        <v>001</v>
      </c>
      <c r="J42" s="15" t="str">
        <f>MID(E42,2,3)</f>
        <v>129</v>
      </c>
    </row>
    <row r="43" spans="1:10" x14ac:dyDescent="0.3">
      <c r="A43">
        <v>1</v>
      </c>
      <c r="B43" s="13" t="s">
        <v>3918</v>
      </c>
      <c r="C43" t="s">
        <v>4056</v>
      </c>
      <c r="D43" t="s">
        <v>4053</v>
      </c>
      <c r="E43" t="s">
        <v>4172</v>
      </c>
      <c r="F43" t="s">
        <v>39</v>
      </c>
      <c r="G43" s="14"/>
      <c r="H43" s="15" t="str">
        <f>LEFT(C43,4)</f>
        <v>5220</v>
      </c>
      <c r="I43" s="15" t="str">
        <f>RIGHT(D43,3)</f>
        <v>001</v>
      </c>
      <c r="J43" s="15" t="str">
        <f>MID(E43,2,3)</f>
        <v>211</v>
      </c>
    </row>
    <row r="44" spans="1:10" x14ac:dyDescent="0.3">
      <c r="A44">
        <v>1</v>
      </c>
      <c r="B44" s="13" t="s">
        <v>3918</v>
      </c>
      <c r="C44" t="s">
        <v>4056</v>
      </c>
      <c r="D44" t="s">
        <v>4053</v>
      </c>
      <c r="E44" t="s">
        <v>4173</v>
      </c>
      <c r="F44" t="s">
        <v>40</v>
      </c>
      <c r="G44" s="14"/>
      <c r="H44" s="15" t="str">
        <f>LEFT(C44,4)</f>
        <v>5220</v>
      </c>
      <c r="I44" s="15" t="str">
        <f>RIGHT(D44,3)</f>
        <v>001</v>
      </c>
      <c r="J44" s="15" t="str">
        <f>MID(E44,2,3)</f>
        <v>221</v>
      </c>
    </row>
    <row r="45" spans="1:10" x14ac:dyDescent="0.3">
      <c r="A45">
        <v>1</v>
      </c>
      <c r="B45" s="13" t="s">
        <v>3918</v>
      </c>
      <c r="C45" t="s">
        <v>4056</v>
      </c>
      <c r="D45" t="s">
        <v>4053</v>
      </c>
      <c r="E45" t="s">
        <v>4176</v>
      </c>
      <c r="F45" t="s">
        <v>41</v>
      </c>
      <c r="G45" s="14"/>
      <c r="H45" s="15" t="str">
        <f>LEFT(C45,4)</f>
        <v>5220</v>
      </c>
      <c r="I45" s="15" t="str">
        <f>RIGHT(D45,3)</f>
        <v>001</v>
      </c>
      <c r="J45" s="15" t="str">
        <f>MID(E45,2,3)</f>
        <v>231</v>
      </c>
    </row>
    <row r="46" spans="1:10" x14ac:dyDescent="0.3">
      <c r="A46">
        <v>1</v>
      </c>
      <c r="B46" s="13" t="s">
        <v>3918</v>
      </c>
      <c r="C46" t="s">
        <v>4057</v>
      </c>
      <c r="D46" t="s">
        <v>4053</v>
      </c>
      <c r="E46" t="s">
        <v>4054</v>
      </c>
      <c r="F46" t="s">
        <v>42</v>
      </c>
      <c r="G46" s="14"/>
      <c r="H46" s="15" t="str">
        <f>LEFT(C46,4)</f>
        <v>5260</v>
      </c>
      <c r="I46" s="15" t="str">
        <f>RIGHT(D46,3)</f>
        <v>001</v>
      </c>
      <c r="J46" s="15" t="str">
        <f>MID(E46,2,3)</f>
        <v>121</v>
      </c>
    </row>
    <row r="47" spans="1:10" x14ac:dyDescent="0.3">
      <c r="A47">
        <v>1</v>
      </c>
      <c r="B47" s="13" t="s">
        <v>3918</v>
      </c>
      <c r="C47" t="s">
        <v>4057</v>
      </c>
      <c r="D47" t="s">
        <v>4053</v>
      </c>
      <c r="E47" t="s">
        <v>4072</v>
      </c>
      <c r="F47" t="s">
        <v>43</v>
      </c>
      <c r="G47" s="14"/>
      <c r="H47" s="15" t="str">
        <f>LEFT(C47,4)</f>
        <v>5260</v>
      </c>
      <c r="I47" s="15" t="str">
        <f>RIGHT(D47,3)</f>
        <v>001</v>
      </c>
      <c r="J47" s="15" t="str">
        <f>MID(E47,2,3)</f>
        <v>122</v>
      </c>
    </row>
    <row r="48" spans="1:10" x14ac:dyDescent="0.3">
      <c r="A48">
        <v>1</v>
      </c>
      <c r="B48" s="13" t="s">
        <v>3918</v>
      </c>
      <c r="C48" t="s">
        <v>4057</v>
      </c>
      <c r="D48" t="s">
        <v>4053</v>
      </c>
      <c r="E48" t="s">
        <v>4076</v>
      </c>
      <c r="F48" t="s">
        <v>44</v>
      </c>
      <c r="G48" s="14"/>
      <c r="H48" s="15" t="str">
        <f>LEFT(C48,4)</f>
        <v>5260</v>
      </c>
      <c r="I48" s="15" t="str">
        <f>RIGHT(D48,3)</f>
        <v>001</v>
      </c>
      <c r="J48" s="15" t="str">
        <f>MID(E48,2,3)</f>
        <v>125</v>
      </c>
    </row>
    <row r="49" spans="1:10" x14ac:dyDescent="0.3">
      <c r="A49">
        <v>1</v>
      </c>
      <c r="B49" s="13" t="s">
        <v>3918</v>
      </c>
      <c r="C49" t="s">
        <v>4057</v>
      </c>
      <c r="D49" t="s">
        <v>4053</v>
      </c>
      <c r="E49" t="s">
        <v>4083</v>
      </c>
      <c r="F49" t="s">
        <v>50</v>
      </c>
      <c r="G49" s="14"/>
      <c r="H49" s="15" t="str">
        <f>LEFT(C49,4)</f>
        <v>5260</v>
      </c>
      <c r="I49" s="15" t="str">
        <f>RIGHT(D49,3)</f>
        <v>001</v>
      </c>
      <c r="J49" s="15" t="str">
        <f>MID(E49,2,3)</f>
        <v>127</v>
      </c>
    </row>
    <row r="50" spans="1:10" x14ac:dyDescent="0.3">
      <c r="A50">
        <v>1</v>
      </c>
      <c r="B50" s="13" t="s">
        <v>3918</v>
      </c>
      <c r="C50" t="s">
        <v>4057</v>
      </c>
      <c r="D50" t="s">
        <v>4053</v>
      </c>
      <c r="E50" t="s">
        <v>4085</v>
      </c>
      <c r="F50" t="s">
        <v>51</v>
      </c>
      <c r="G50" s="14"/>
      <c r="H50" s="15" t="str">
        <f>LEFT(C50,4)</f>
        <v>5260</v>
      </c>
      <c r="I50" s="15" t="str">
        <f>RIGHT(D50,3)</f>
        <v>001</v>
      </c>
      <c r="J50" s="15" t="str">
        <f>MID(E50,2,3)</f>
        <v>129</v>
      </c>
    </row>
    <row r="51" spans="1:10" x14ac:dyDescent="0.3">
      <c r="A51">
        <v>1</v>
      </c>
      <c r="B51" s="13" t="s">
        <v>3918</v>
      </c>
      <c r="C51" t="s">
        <v>4057</v>
      </c>
      <c r="D51" t="s">
        <v>4053</v>
      </c>
      <c r="E51" t="s">
        <v>4172</v>
      </c>
      <c r="F51" t="s">
        <v>52</v>
      </c>
      <c r="G51" s="14"/>
      <c r="H51" s="15" t="str">
        <f>LEFT(C51,4)</f>
        <v>5260</v>
      </c>
      <c r="I51" s="15" t="str">
        <f>RIGHT(D51,3)</f>
        <v>001</v>
      </c>
      <c r="J51" s="15" t="str">
        <f>MID(E51,2,3)</f>
        <v>211</v>
      </c>
    </row>
    <row r="52" spans="1:10" x14ac:dyDescent="0.3">
      <c r="A52">
        <v>1</v>
      </c>
      <c r="B52" s="13" t="s">
        <v>3918</v>
      </c>
      <c r="C52" t="s">
        <v>4057</v>
      </c>
      <c r="D52" t="s">
        <v>4053</v>
      </c>
      <c r="E52" t="s">
        <v>4173</v>
      </c>
      <c r="F52" t="s">
        <v>53</v>
      </c>
      <c r="G52" s="14"/>
      <c r="H52" s="15" t="str">
        <f>LEFT(C52,4)</f>
        <v>5260</v>
      </c>
      <c r="I52" s="15" t="str">
        <f>RIGHT(D52,3)</f>
        <v>001</v>
      </c>
      <c r="J52" s="15" t="str">
        <f>MID(E52,2,3)</f>
        <v>221</v>
      </c>
    </row>
    <row r="53" spans="1:10" x14ac:dyDescent="0.3">
      <c r="A53">
        <v>1</v>
      </c>
      <c r="B53" s="13" t="s">
        <v>3918</v>
      </c>
      <c r="C53" t="s">
        <v>4057</v>
      </c>
      <c r="D53" t="s">
        <v>4053</v>
      </c>
      <c r="E53" t="s">
        <v>4176</v>
      </c>
      <c r="F53" t="s">
        <v>34</v>
      </c>
      <c r="G53" s="14"/>
      <c r="H53" s="15" t="str">
        <f>LEFT(C53,4)</f>
        <v>5260</v>
      </c>
      <c r="I53" s="15" t="str">
        <f>RIGHT(D53,3)</f>
        <v>001</v>
      </c>
      <c r="J53" s="15" t="str">
        <f>MID(E53,2,3)</f>
        <v>231</v>
      </c>
    </row>
    <row r="54" spans="1:10" x14ac:dyDescent="0.3">
      <c r="A54">
        <v>1</v>
      </c>
      <c r="B54" s="13" t="s">
        <v>3918</v>
      </c>
      <c r="C54" t="s">
        <v>4055</v>
      </c>
      <c r="D54" t="s">
        <v>4053</v>
      </c>
      <c r="E54" t="s">
        <v>4054</v>
      </c>
      <c r="F54" t="s">
        <v>11</v>
      </c>
      <c r="G54" s="14"/>
      <c r="H54" s="15" t="str">
        <f>LEFT(C54,4)</f>
        <v>5270</v>
      </c>
      <c r="I54" s="15" t="str">
        <f>RIGHT(D54,3)</f>
        <v>001</v>
      </c>
      <c r="J54" s="15" t="str">
        <f>MID(E54,2,3)</f>
        <v>121</v>
      </c>
    </row>
    <row r="55" spans="1:10" x14ac:dyDescent="0.3">
      <c r="A55">
        <v>1</v>
      </c>
      <c r="B55" s="13" t="s">
        <v>3918</v>
      </c>
      <c r="C55" t="s">
        <v>4055</v>
      </c>
      <c r="D55" t="s">
        <v>4053</v>
      </c>
      <c r="E55" t="s">
        <v>4072</v>
      </c>
      <c r="F55" t="s">
        <v>12</v>
      </c>
      <c r="G55" s="14"/>
      <c r="H55" s="15" t="str">
        <f>LEFT(C55,4)</f>
        <v>5270</v>
      </c>
      <c r="I55" s="15" t="str">
        <f>RIGHT(D55,3)</f>
        <v>001</v>
      </c>
      <c r="J55" s="15" t="str">
        <f>MID(E55,2,3)</f>
        <v>122</v>
      </c>
    </row>
    <row r="56" spans="1:10" x14ac:dyDescent="0.3">
      <c r="A56">
        <v>1</v>
      </c>
      <c r="B56" s="13" t="s">
        <v>3918</v>
      </c>
      <c r="C56" t="s">
        <v>4055</v>
      </c>
      <c r="D56" t="s">
        <v>4053</v>
      </c>
      <c r="E56" t="s">
        <v>4076</v>
      </c>
      <c r="F56" t="s">
        <v>13</v>
      </c>
      <c r="G56" s="14"/>
      <c r="H56" s="15" t="str">
        <f>LEFT(C56,4)</f>
        <v>5270</v>
      </c>
      <c r="I56" s="15" t="str">
        <f>RIGHT(D56,3)</f>
        <v>001</v>
      </c>
      <c r="J56" s="15" t="str">
        <f>MID(E56,2,3)</f>
        <v>125</v>
      </c>
    </row>
    <row r="57" spans="1:10" x14ac:dyDescent="0.3">
      <c r="A57">
        <v>1</v>
      </c>
      <c r="B57" s="13" t="s">
        <v>3918</v>
      </c>
      <c r="C57" t="s">
        <v>4055</v>
      </c>
      <c r="D57" t="s">
        <v>4053</v>
      </c>
      <c r="E57" t="s">
        <v>4083</v>
      </c>
      <c r="F57" t="s">
        <v>14</v>
      </c>
      <c r="G57" s="14"/>
      <c r="H57" s="15" t="str">
        <f>LEFT(C57,4)</f>
        <v>5270</v>
      </c>
      <c r="I57" s="15" t="str">
        <f>RIGHT(D57,3)</f>
        <v>001</v>
      </c>
      <c r="J57" s="15" t="str">
        <f>MID(E57,2,3)</f>
        <v>127</v>
      </c>
    </row>
    <row r="58" spans="1:10" x14ac:dyDescent="0.3">
      <c r="A58">
        <v>1</v>
      </c>
      <c r="B58" s="13" t="s">
        <v>3918</v>
      </c>
      <c r="C58" t="s">
        <v>4055</v>
      </c>
      <c r="D58" t="s">
        <v>4053</v>
      </c>
      <c r="E58" t="s">
        <v>4085</v>
      </c>
      <c r="F58" t="s">
        <v>15</v>
      </c>
      <c r="G58" s="14"/>
      <c r="H58" s="15" t="str">
        <f>LEFT(C58,4)</f>
        <v>5270</v>
      </c>
      <c r="I58" s="15" t="str">
        <f>RIGHT(D58,3)</f>
        <v>001</v>
      </c>
      <c r="J58" s="15" t="str">
        <f>MID(E58,2,3)</f>
        <v>129</v>
      </c>
    </row>
    <row r="59" spans="1:10" x14ac:dyDescent="0.3">
      <c r="A59">
        <v>1</v>
      </c>
      <c r="B59" s="13" t="s">
        <v>3918</v>
      </c>
      <c r="C59" t="s">
        <v>4055</v>
      </c>
      <c r="D59" t="s">
        <v>4053</v>
      </c>
      <c r="E59" t="s">
        <v>4172</v>
      </c>
      <c r="F59" t="s">
        <v>16</v>
      </c>
      <c r="G59" s="14"/>
      <c r="H59" s="15" t="str">
        <f>LEFT(C59,4)</f>
        <v>5270</v>
      </c>
      <c r="I59" s="15" t="str">
        <f>RIGHT(D59,3)</f>
        <v>001</v>
      </c>
      <c r="J59" s="15" t="str">
        <f>MID(E59,2,3)</f>
        <v>211</v>
      </c>
    </row>
    <row r="60" spans="1:10" x14ac:dyDescent="0.3">
      <c r="A60">
        <v>1</v>
      </c>
      <c r="B60" s="13" t="s">
        <v>3918</v>
      </c>
      <c r="C60" t="s">
        <v>4055</v>
      </c>
      <c r="D60" t="s">
        <v>4053</v>
      </c>
      <c r="E60" t="s">
        <v>4173</v>
      </c>
      <c r="F60" t="s">
        <v>17</v>
      </c>
      <c r="G60" s="14"/>
      <c r="H60" s="15" t="str">
        <f>LEFT(C60,4)</f>
        <v>5270</v>
      </c>
      <c r="I60" s="15" t="str">
        <f>RIGHT(D60,3)</f>
        <v>001</v>
      </c>
      <c r="J60" s="15" t="str">
        <f>MID(E60,2,3)</f>
        <v>221</v>
      </c>
    </row>
    <row r="61" spans="1:10" x14ac:dyDescent="0.3">
      <c r="A61">
        <v>1</v>
      </c>
      <c r="B61" s="13" t="s">
        <v>3918</v>
      </c>
      <c r="C61" t="s">
        <v>4055</v>
      </c>
      <c r="D61" t="s">
        <v>4053</v>
      </c>
      <c r="E61" t="s">
        <v>4176</v>
      </c>
      <c r="F61" t="s">
        <v>18</v>
      </c>
      <c r="G61" s="14"/>
      <c r="H61" s="15" t="str">
        <f>LEFT(C61,4)</f>
        <v>5270</v>
      </c>
      <c r="I61" s="15" t="str">
        <f>RIGHT(D61,3)</f>
        <v>001</v>
      </c>
      <c r="J61" s="15" t="str">
        <f>MID(E61,2,3)</f>
        <v>231</v>
      </c>
    </row>
    <row r="62" spans="1:10" x14ac:dyDescent="0.3">
      <c r="A62">
        <v>1</v>
      </c>
      <c r="B62" s="13" t="s">
        <v>3918</v>
      </c>
      <c r="C62" t="s">
        <v>4029</v>
      </c>
      <c r="D62" t="s">
        <v>4053</v>
      </c>
      <c r="E62" t="s">
        <v>4054</v>
      </c>
      <c r="F62" t="s">
        <v>19</v>
      </c>
      <c r="G62" s="14"/>
      <c r="H62" s="15" t="str">
        <f>LEFT(C62,4)</f>
        <v>5310</v>
      </c>
      <c r="I62" s="15" t="str">
        <f>RIGHT(D62,3)</f>
        <v>001</v>
      </c>
      <c r="J62" s="15" t="str">
        <f>MID(E62,2,3)</f>
        <v>121</v>
      </c>
    </row>
    <row r="63" spans="1:10" x14ac:dyDescent="0.3">
      <c r="A63">
        <v>1</v>
      </c>
      <c r="B63" s="13" t="s">
        <v>3918</v>
      </c>
      <c r="C63" t="s">
        <v>4029</v>
      </c>
      <c r="D63" t="s">
        <v>4053</v>
      </c>
      <c r="E63" t="s">
        <v>4072</v>
      </c>
      <c r="F63" t="s">
        <v>20</v>
      </c>
      <c r="G63" s="14"/>
      <c r="H63" s="15" t="str">
        <f>LEFT(C63,4)</f>
        <v>5310</v>
      </c>
      <c r="I63" s="15" t="str">
        <f>RIGHT(D63,3)</f>
        <v>001</v>
      </c>
      <c r="J63" s="15" t="str">
        <f>MID(E63,2,3)</f>
        <v>122</v>
      </c>
    </row>
    <row r="64" spans="1:10" x14ac:dyDescent="0.3">
      <c r="A64">
        <v>1</v>
      </c>
      <c r="B64" s="13" t="s">
        <v>3918</v>
      </c>
      <c r="C64" t="s">
        <v>4029</v>
      </c>
      <c r="D64" t="s">
        <v>4053</v>
      </c>
      <c r="E64" t="s">
        <v>4076</v>
      </c>
      <c r="F64" t="s">
        <v>21</v>
      </c>
      <c r="G64" s="14"/>
      <c r="H64" s="15" t="str">
        <f>LEFT(C64,4)</f>
        <v>5310</v>
      </c>
      <c r="I64" s="15" t="str">
        <f>RIGHT(D64,3)</f>
        <v>001</v>
      </c>
      <c r="J64" s="15" t="str">
        <f>MID(E64,2,3)</f>
        <v>125</v>
      </c>
    </row>
    <row r="65" spans="1:10" x14ac:dyDescent="0.3">
      <c r="A65">
        <v>1</v>
      </c>
      <c r="B65" s="13" t="s">
        <v>3918</v>
      </c>
      <c r="C65" t="s">
        <v>4029</v>
      </c>
      <c r="D65" t="s">
        <v>4053</v>
      </c>
      <c r="E65" t="s">
        <v>4083</v>
      </c>
      <c r="F65" t="s">
        <v>22</v>
      </c>
      <c r="G65" s="14"/>
      <c r="H65" s="15" t="str">
        <f>LEFT(C65,4)</f>
        <v>5310</v>
      </c>
      <c r="I65" s="15" t="str">
        <f>RIGHT(D65,3)</f>
        <v>001</v>
      </c>
      <c r="J65" s="15" t="str">
        <f>MID(E65,2,3)</f>
        <v>127</v>
      </c>
    </row>
    <row r="66" spans="1:10" x14ac:dyDescent="0.3">
      <c r="A66">
        <v>1</v>
      </c>
      <c r="B66" s="13" t="s">
        <v>3918</v>
      </c>
      <c r="C66" t="s">
        <v>4029</v>
      </c>
      <c r="D66" t="s">
        <v>4053</v>
      </c>
      <c r="E66" t="s">
        <v>4085</v>
      </c>
      <c r="F66" t="s">
        <v>23</v>
      </c>
      <c r="G66" s="14"/>
      <c r="H66" s="15" t="str">
        <f>LEFT(C66,4)</f>
        <v>5310</v>
      </c>
      <c r="I66" s="15" t="str">
        <f>RIGHT(D66,3)</f>
        <v>001</v>
      </c>
      <c r="J66" s="15" t="str">
        <f>MID(E66,2,3)</f>
        <v>129</v>
      </c>
    </row>
    <row r="67" spans="1:10" x14ac:dyDescent="0.3">
      <c r="A67">
        <v>1</v>
      </c>
      <c r="B67" s="13" t="s">
        <v>3918</v>
      </c>
      <c r="C67" t="s">
        <v>4029</v>
      </c>
      <c r="D67" t="s">
        <v>4053</v>
      </c>
      <c r="E67" t="s">
        <v>4172</v>
      </c>
      <c r="F67" t="s">
        <v>24</v>
      </c>
      <c r="G67" s="14"/>
      <c r="H67" s="15" t="str">
        <f>LEFT(C67,4)</f>
        <v>5310</v>
      </c>
      <c r="I67" s="15" t="str">
        <f>RIGHT(D67,3)</f>
        <v>001</v>
      </c>
      <c r="J67" s="15" t="str">
        <f>MID(E67,2,3)</f>
        <v>211</v>
      </c>
    </row>
    <row r="68" spans="1:10" x14ac:dyDescent="0.3">
      <c r="A68">
        <v>1</v>
      </c>
      <c r="B68" s="13" t="s">
        <v>3918</v>
      </c>
      <c r="C68" t="s">
        <v>4029</v>
      </c>
      <c r="D68" t="s">
        <v>4053</v>
      </c>
      <c r="E68" t="s">
        <v>4173</v>
      </c>
      <c r="F68" t="s">
        <v>25</v>
      </c>
      <c r="G68" s="14"/>
      <c r="H68" s="15" t="str">
        <f>LEFT(C68,4)</f>
        <v>5310</v>
      </c>
      <c r="I68" s="15" t="str">
        <f>RIGHT(D68,3)</f>
        <v>001</v>
      </c>
      <c r="J68" s="15" t="str">
        <f>MID(E68,2,3)</f>
        <v>221</v>
      </c>
    </row>
    <row r="69" spans="1:10" x14ac:dyDescent="0.3">
      <c r="A69">
        <v>1</v>
      </c>
      <c r="B69" s="13" t="s">
        <v>3918</v>
      </c>
      <c r="C69" t="s">
        <v>4029</v>
      </c>
      <c r="D69" t="s">
        <v>4053</v>
      </c>
      <c r="E69" t="s">
        <v>4176</v>
      </c>
      <c r="F69" t="s">
        <v>26</v>
      </c>
      <c r="G69" s="14"/>
      <c r="H69" s="15" t="str">
        <f>LEFT(C69,4)</f>
        <v>5310</v>
      </c>
      <c r="I69" s="15" t="str">
        <f>RIGHT(D69,3)</f>
        <v>001</v>
      </c>
      <c r="J69" s="15" t="str">
        <f>MID(E69,2,3)</f>
        <v>231</v>
      </c>
    </row>
    <row r="70" spans="1:10" x14ac:dyDescent="0.3">
      <c r="A70">
        <v>1</v>
      </c>
      <c r="B70" s="13" t="s">
        <v>3918</v>
      </c>
      <c r="C70" t="s">
        <v>4034</v>
      </c>
      <c r="D70" t="s">
        <v>4053</v>
      </c>
      <c r="E70" t="s">
        <v>4054</v>
      </c>
      <c r="F70" t="s">
        <v>27</v>
      </c>
      <c r="G70" s="14"/>
      <c r="H70" s="15" t="str">
        <f>LEFT(C70,4)</f>
        <v>5330</v>
      </c>
      <c r="I70" s="15" t="str">
        <f>RIGHT(D70,3)</f>
        <v>001</v>
      </c>
      <c r="J70" s="15" t="str">
        <f>MID(E70,2,3)</f>
        <v>121</v>
      </c>
    </row>
    <row r="71" spans="1:10" x14ac:dyDescent="0.3">
      <c r="A71">
        <v>1</v>
      </c>
      <c r="B71" s="13" t="s">
        <v>3918</v>
      </c>
      <c r="C71" t="s">
        <v>4034</v>
      </c>
      <c r="D71" t="s">
        <v>4053</v>
      </c>
      <c r="E71" t="s">
        <v>4072</v>
      </c>
      <c r="F71" t="s">
        <v>37</v>
      </c>
      <c r="G71" s="14"/>
      <c r="H71" s="15" t="str">
        <f>LEFT(C71,4)</f>
        <v>5330</v>
      </c>
      <c r="I71" s="15" t="str">
        <f>RIGHT(D71,3)</f>
        <v>001</v>
      </c>
      <c r="J71" s="15" t="str">
        <f>MID(E71,2,3)</f>
        <v>122</v>
      </c>
    </row>
    <row r="72" spans="1:10" x14ac:dyDescent="0.3">
      <c r="A72">
        <v>1</v>
      </c>
      <c r="B72" s="13" t="s">
        <v>3918</v>
      </c>
      <c r="C72" t="s">
        <v>4034</v>
      </c>
      <c r="D72" t="s">
        <v>4053</v>
      </c>
      <c r="E72" t="s">
        <v>4076</v>
      </c>
      <c r="F72" t="s">
        <v>38</v>
      </c>
      <c r="G72" s="14"/>
      <c r="H72" s="15" t="str">
        <f>LEFT(C72,4)</f>
        <v>5330</v>
      </c>
      <c r="I72" s="15" t="str">
        <f>RIGHT(D72,3)</f>
        <v>001</v>
      </c>
      <c r="J72" s="15" t="str">
        <f>MID(E72,2,3)</f>
        <v>125</v>
      </c>
    </row>
    <row r="73" spans="1:10" x14ac:dyDescent="0.3">
      <c r="A73">
        <v>1</v>
      </c>
      <c r="B73" s="13" t="s">
        <v>3918</v>
      </c>
      <c r="C73" t="s">
        <v>4034</v>
      </c>
      <c r="D73" t="s">
        <v>4053</v>
      </c>
      <c r="E73" t="s">
        <v>4083</v>
      </c>
      <c r="F73" t="s">
        <v>45</v>
      </c>
      <c r="G73" s="14"/>
      <c r="H73" s="15" t="str">
        <f>LEFT(C73,4)</f>
        <v>5330</v>
      </c>
      <c r="I73" s="15" t="str">
        <f>RIGHT(D73,3)</f>
        <v>001</v>
      </c>
      <c r="J73" s="15" t="str">
        <f>MID(E73,2,3)</f>
        <v>127</v>
      </c>
    </row>
    <row r="74" spans="1:10" x14ac:dyDescent="0.3">
      <c r="A74">
        <v>1</v>
      </c>
      <c r="B74" s="13" t="s">
        <v>3918</v>
      </c>
      <c r="C74" t="s">
        <v>4034</v>
      </c>
      <c r="D74" t="s">
        <v>4053</v>
      </c>
      <c r="E74" t="s">
        <v>4085</v>
      </c>
      <c r="F74" t="s">
        <v>46</v>
      </c>
      <c r="G74" s="14"/>
      <c r="H74" s="15" t="str">
        <f>LEFT(C74,4)</f>
        <v>5330</v>
      </c>
      <c r="I74" s="15" t="str">
        <f>RIGHT(D74,3)</f>
        <v>001</v>
      </c>
      <c r="J74" s="15" t="str">
        <f>MID(E74,2,3)</f>
        <v>129</v>
      </c>
    </row>
    <row r="75" spans="1:10" x14ac:dyDescent="0.3">
      <c r="A75">
        <v>1</v>
      </c>
      <c r="B75" s="13" t="s">
        <v>3918</v>
      </c>
      <c r="C75" t="s">
        <v>4034</v>
      </c>
      <c r="D75" t="s">
        <v>4053</v>
      </c>
      <c r="E75" t="s">
        <v>4172</v>
      </c>
      <c r="F75" t="s">
        <v>47</v>
      </c>
      <c r="G75" s="14"/>
      <c r="H75" s="15" t="str">
        <f>LEFT(C75,4)</f>
        <v>5330</v>
      </c>
      <c r="I75" s="15" t="str">
        <f>RIGHT(D75,3)</f>
        <v>001</v>
      </c>
      <c r="J75" s="15" t="str">
        <f>MID(E75,2,3)</f>
        <v>211</v>
      </c>
    </row>
    <row r="76" spans="1:10" x14ac:dyDescent="0.3">
      <c r="A76">
        <v>1</v>
      </c>
      <c r="B76" s="13" t="s">
        <v>3918</v>
      </c>
      <c r="C76" t="s">
        <v>4034</v>
      </c>
      <c r="D76" t="s">
        <v>4053</v>
      </c>
      <c r="E76" t="s">
        <v>4173</v>
      </c>
      <c r="F76" t="s">
        <v>48</v>
      </c>
      <c r="G76" s="14"/>
      <c r="H76" s="15" t="str">
        <f>LEFT(C76,4)</f>
        <v>5330</v>
      </c>
      <c r="I76" s="15" t="str">
        <f>RIGHT(D76,3)</f>
        <v>001</v>
      </c>
      <c r="J76" s="15" t="str">
        <f>MID(E76,2,3)</f>
        <v>221</v>
      </c>
    </row>
    <row r="77" spans="1:10" x14ac:dyDescent="0.3">
      <c r="A77">
        <v>1</v>
      </c>
      <c r="B77" s="13" t="s">
        <v>3918</v>
      </c>
      <c r="C77" t="s">
        <v>4034</v>
      </c>
      <c r="D77" t="s">
        <v>4053</v>
      </c>
      <c r="E77" t="s">
        <v>4176</v>
      </c>
      <c r="F77" t="s">
        <v>49</v>
      </c>
      <c r="G77" s="14"/>
      <c r="H77" s="15" t="str">
        <f>LEFT(C77,4)</f>
        <v>5330</v>
      </c>
      <c r="I77" s="15" t="str">
        <f>RIGHT(D77,3)</f>
        <v>001</v>
      </c>
      <c r="J77" s="15" t="str">
        <f>MID(E77,2,3)</f>
        <v>231</v>
      </c>
    </row>
    <row r="78" spans="1:10" x14ac:dyDescent="0.3">
      <c r="A78">
        <v>1</v>
      </c>
      <c r="B78" s="13" t="s">
        <v>3918</v>
      </c>
      <c r="C78" t="s">
        <v>3988</v>
      </c>
      <c r="D78" t="s">
        <v>3981</v>
      </c>
      <c r="E78" t="s">
        <v>3987</v>
      </c>
      <c r="F78" t="s">
        <v>131</v>
      </c>
      <c r="G78" s="14"/>
      <c r="H78" s="15" t="str">
        <f>LEFT(C78,4)</f>
        <v>6110</v>
      </c>
      <c r="I78" s="15" t="str">
        <f>RIGHT(D78,3)</f>
        <v>002</v>
      </c>
      <c r="J78" s="15" t="str">
        <f>MID(E78,2,3)</f>
        <v>112</v>
      </c>
    </row>
    <row r="79" spans="1:10" x14ac:dyDescent="0.3">
      <c r="A79">
        <v>1</v>
      </c>
      <c r="B79" s="13" t="s">
        <v>3918</v>
      </c>
      <c r="C79" t="s">
        <v>3988</v>
      </c>
      <c r="D79" t="s">
        <v>3981</v>
      </c>
      <c r="E79" t="s">
        <v>3991</v>
      </c>
      <c r="F79" t="s">
        <v>106</v>
      </c>
      <c r="G79" s="14"/>
      <c r="H79" s="15" t="str">
        <f>LEFT(C79,4)</f>
        <v>6110</v>
      </c>
      <c r="I79" s="15" t="str">
        <f>RIGHT(D79,3)</f>
        <v>002</v>
      </c>
      <c r="J79" s="15" t="str">
        <f>MID(E79,2,3)</f>
        <v>113</v>
      </c>
    </row>
    <row r="80" spans="1:10" x14ac:dyDescent="0.3">
      <c r="A80">
        <v>1</v>
      </c>
      <c r="B80" s="13" t="s">
        <v>3918</v>
      </c>
      <c r="C80" t="s">
        <v>3988</v>
      </c>
      <c r="D80" t="s">
        <v>3981</v>
      </c>
      <c r="E80" t="s">
        <v>4051</v>
      </c>
      <c r="F80" t="s">
        <v>107</v>
      </c>
      <c r="G80" s="14"/>
      <c r="H80" s="15" t="str">
        <f>LEFT(C80,4)</f>
        <v>6110</v>
      </c>
      <c r="I80" s="15" t="str">
        <f>RIGHT(D80,3)</f>
        <v>002</v>
      </c>
      <c r="J80" s="15" t="str">
        <f>MID(E80,2,3)</f>
        <v>118</v>
      </c>
    </row>
    <row r="81" spans="1:10" x14ac:dyDescent="0.3">
      <c r="A81">
        <v>1</v>
      </c>
      <c r="B81" s="13" t="s">
        <v>3918</v>
      </c>
      <c r="C81" t="s">
        <v>3988</v>
      </c>
      <c r="D81" t="s">
        <v>3981</v>
      </c>
      <c r="E81" t="s">
        <v>4172</v>
      </c>
      <c r="F81" t="s">
        <v>108</v>
      </c>
      <c r="G81" s="14"/>
      <c r="H81" s="15" t="str">
        <f>LEFT(C81,4)</f>
        <v>6110</v>
      </c>
      <c r="I81" s="15" t="str">
        <f>RIGHT(D81,3)</f>
        <v>002</v>
      </c>
      <c r="J81" s="15" t="str">
        <f>MID(E81,2,3)</f>
        <v>211</v>
      </c>
    </row>
    <row r="82" spans="1:10" x14ac:dyDescent="0.3">
      <c r="A82">
        <v>1</v>
      </c>
      <c r="B82" s="13" t="s">
        <v>3918</v>
      </c>
      <c r="C82" t="s">
        <v>3988</v>
      </c>
      <c r="D82" t="s">
        <v>3981</v>
      </c>
      <c r="E82" t="s">
        <v>4173</v>
      </c>
      <c r="F82" t="s">
        <v>87</v>
      </c>
      <c r="G82" s="14"/>
      <c r="H82" s="15" t="str">
        <f>LEFT(C82,4)</f>
        <v>6110</v>
      </c>
      <c r="I82" s="15" t="str">
        <f>RIGHT(D82,3)</f>
        <v>002</v>
      </c>
      <c r="J82" s="15" t="str">
        <f>MID(E82,2,3)</f>
        <v>221</v>
      </c>
    </row>
    <row r="83" spans="1:10" x14ac:dyDescent="0.3">
      <c r="A83">
        <v>1</v>
      </c>
      <c r="B83" s="13" t="s">
        <v>3918</v>
      </c>
      <c r="C83" t="s">
        <v>3988</v>
      </c>
      <c r="D83" t="s">
        <v>3981</v>
      </c>
      <c r="E83" t="s">
        <v>4176</v>
      </c>
      <c r="F83" t="s">
        <v>88</v>
      </c>
      <c r="G83" s="14"/>
      <c r="H83" s="15" t="str">
        <f>LEFT(C83,4)</f>
        <v>6110</v>
      </c>
      <c r="I83" s="15" t="str">
        <f>RIGHT(D83,3)</f>
        <v>002</v>
      </c>
      <c r="J83" s="15" t="str">
        <f>MID(E83,2,3)</f>
        <v>231</v>
      </c>
    </row>
    <row r="84" spans="1:10" x14ac:dyDescent="0.3">
      <c r="A84">
        <v>1</v>
      </c>
      <c r="B84" s="13" t="s">
        <v>3918</v>
      </c>
      <c r="C84" t="s">
        <v>3998</v>
      </c>
      <c r="D84" t="s">
        <v>3981</v>
      </c>
      <c r="E84" t="s">
        <v>3991</v>
      </c>
      <c r="F84" t="s">
        <v>89</v>
      </c>
      <c r="G84" s="14"/>
      <c r="H84" s="15" t="str">
        <f>LEFT(C84,4)</f>
        <v>6120</v>
      </c>
      <c r="I84" s="15" t="str">
        <f>RIGHT(D84,3)</f>
        <v>002</v>
      </c>
      <c r="J84" s="15" t="str">
        <f>MID(E84,2,3)</f>
        <v>113</v>
      </c>
    </row>
    <row r="85" spans="1:10" x14ac:dyDescent="0.3">
      <c r="A85">
        <v>1</v>
      </c>
      <c r="B85" s="13" t="s">
        <v>3918</v>
      </c>
      <c r="C85" t="s">
        <v>3998</v>
      </c>
      <c r="D85" t="s">
        <v>3981</v>
      </c>
      <c r="E85" t="s">
        <v>4172</v>
      </c>
      <c r="F85" t="s">
        <v>90</v>
      </c>
      <c r="G85" s="14"/>
      <c r="H85" s="15" t="str">
        <f>LEFT(C85,4)</f>
        <v>6120</v>
      </c>
      <c r="I85" s="15" t="str">
        <f>RIGHT(D85,3)</f>
        <v>002</v>
      </c>
      <c r="J85" s="15" t="str">
        <f>MID(E85,2,3)</f>
        <v>211</v>
      </c>
    </row>
    <row r="86" spans="1:10" x14ac:dyDescent="0.3">
      <c r="A86">
        <v>1</v>
      </c>
      <c r="B86" s="13" t="s">
        <v>3918</v>
      </c>
      <c r="C86" t="s">
        <v>3998</v>
      </c>
      <c r="D86" t="s">
        <v>3981</v>
      </c>
      <c r="E86" t="s">
        <v>4173</v>
      </c>
      <c r="F86" t="s">
        <v>91</v>
      </c>
      <c r="G86" s="14"/>
      <c r="H86" s="15" t="str">
        <f>LEFT(C86,4)</f>
        <v>6120</v>
      </c>
      <c r="I86" s="15" t="str">
        <f>RIGHT(D86,3)</f>
        <v>002</v>
      </c>
      <c r="J86" s="15" t="str">
        <f>MID(E86,2,3)</f>
        <v>221</v>
      </c>
    </row>
    <row r="87" spans="1:10" x14ac:dyDescent="0.3">
      <c r="A87">
        <v>1</v>
      </c>
      <c r="B87" s="13" t="s">
        <v>3918</v>
      </c>
      <c r="C87" t="s">
        <v>3998</v>
      </c>
      <c r="D87" t="s">
        <v>3981</v>
      </c>
      <c r="E87" t="s">
        <v>4176</v>
      </c>
      <c r="F87" t="s">
        <v>92</v>
      </c>
      <c r="G87" s="14"/>
      <c r="H87" s="15" t="str">
        <f>LEFT(C87,4)</f>
        <v>6120</v>
      </c>
      <c r="I87" s="15" t="str">
        <f>RIGHT(D87,3)</f>
        <v>002</v>
      </c>
      <c r="J87" s="15" t="str">
        <f>MID(E87,2,3)</f>
        <v>231</v>
      </c>
    </row>
    <row r="88" spans="1:10" x14ac:dyDescent="0.3">
      <c r="A88">
        <v>1</v>
      </c>
      <c r="B88" s="13" t="s">
        <v>3918</v>
      </c>
      <c r="C88" t="s">
        <v>3999</v>
      </c>
      <c r="D88" t="s">
        <v>3981</v>
      </c>
      <c r="E88" t="s">
        <v>3991</v>
      </c>
      <c r="F88" t="s">
        <v>93</v>
      </c>
      <c r="G88" s="14"/>
      <c r="H88" s="15" t="str">
        <f>LEFT(C88,4)</f>
        <v>6200</v>
      </c>
      <c r="I88" s="15" t="str">
        <f>RIGHT(D88,3)</f>
        <v>002</v>
      </c>
      <c r="J88" s="15" t="str">
        <f>MID(E88,2,3)</f>
        <v>113</v>
      </c>
    </row>
    <row r="89" spans="1:10" x14ac:dyDescent="0.3">
      <c r="A89">
        <v>1</v>
      </c>
      <c r="B89" s="13" t="s">
        <v>3918</v>
      </c>
      <c r="C89" t="s">
        <v>3999</v>
      </c>
      <c r="D89" t="s">
        <v>3981</v>
      </c>
      <c r="E89" t="s">
        <v>4051</v>
      </c>
      <c r="F89" t="s">
        <v>94</v>
      </c>
      <c r="G89" s="14"/>
      <c r="H89" s="15" t="str">
        <f>LEFT(C89,4)</f>
        <v>6200</v>
      </c>
      <c r="I89" s="15" t="str">
        <f>RIGHT(D89,3)</f>
        <v>002</v>
      </c>
      <c r="J89" s="15" t="str">
        <f>MID(E89,2,3)</f>
        <v>118</v>
      </c>
    </row>
    <row r="90" spans="1:10" x14ac:dyDescent="0.3">
      <c r="A90">
        <v>1</v>
      </c>
      <c r="B90" s="13" t="s">
        <v>3918</v>
      </c>
      <c r="C90" t="s">
        <v>3999</v>
      </c>
      <c r="D90" t="s">
        <v>3981</v>
      </c>
      <c r="E90" t="s">
        <v>4172</v>
      </c>
      <c r="F90" t="s">
        <v>95</v>
      </c>
      <c r="G90" s="14"/>
      <c r="H90" s="15" t="str">
        <f>LEFT(C90,4)</f>
        <v>6200</v>
      </c>
      <c r="I90" s="15" t="str">
        <f>RIGHT(D90,3)</f>
        <v>002</v>
      </c>
      <c r="J90" s="15" t="str">
        <f>MID(E90,2,3)</f>
        <v>211</v>
      </c>
    </row>
    <row r="91" spans="1:10" x14ac:dyDescent="0.3">
      <c r="A91">
        <v>1</v>
      </c>
      <c r="B91" s="13" t="s">
        <v>3918</v>
      </c>
      <c r="C91" t="s">
        <v>3999</v>
      </c>
      <c r="D91" t="s">
        <v>3981</v>
      </c>
      <c r="E91" t="s">
        <v>4173</v>
      </c>
      <c r="F91" t="s">
        <v>118</v>
      </c>
      <c r="G91" s="14"/>
      <c r="H91" s="15" t="str">
        <f>LEFT(C91,4)</f>
        <v>6200</v>
      </c>
      <c r="I91" s="15" t="str">
        <f>RIGHT(D91,3)</f>
        <v>002</v>
      </c>
      <c r="J91" s="15" t="str">
        <f>MID(E91,2,3)</f>
        <v>221</v>
      </c>
    </row>
    <row r="92" spans="1:10" x14ac:dyDescent="0.3">
      <c r="A92">
        <v>1</v>
      </c>
      <c r="B92" s="13" t="s">
        <v>3918</v>
      </c>
      <c r="C92" t="s">
        <v>3999</v>
      </c>
      <c r="D92" t="s">
        <v>3981</v>
      </c>
      <c r="E92" t="s">
        <v>4176</v>
      </c>
      <c r="F92" t="s">
        <v>119</v>
      </c>
      <c r="G92" s="14"/>
      <c r="H92" s="15" t="str">
        <f>LEFT(C92,4)</f>
        <v>6200</v>
      </c>
      <c r="I92" s="15" t="str">
        <f>RIGHT(D92,3)</f>
        <v>002</v>
      </c>
      <c r="J92" s="15" t="str">
        <f>MID(E92,2,3)</f>
        <v>231</v>
      </c>
    </row>
    <row r="93" spans="1:10" x14ac:dyDescent="0.3">
      <c r="A93">
        <v>1</v>
      </c>
      <c r="B93" s="13" t="s">
        <v>3918</v>
      </c>
      <c r="C93" t="s">
        <v>3996</v>
      </c>
      <c r="D93" t="s">
        <v>3981</v>
      </c>
      <c r="E93" t="s">
        <v>3991</v>
      </c>
      <c r="F93" t="s">
        <v>120</v>
      </c>
      <c r="G93" s="14"/>
      <c r="H93" s="15" t="str">
        <f>LEFT(C93,4)</f>
        <v>6300</v>
      </c>
      <c r="I93" s="15" t="str">
        <f>RIGHT(D93,3)</f>
        <v>002</v>
      </c>
      <c r="J93" s="15" t="str">
        <f>MID(E93,2,3)</f>
        <v>113</v>
      </c>
    </row>
    <row r="94" spans="1:10" x14ac:dyDescent="0.3">
      <c r="A94">
        <v>1</v>
      </c>
      <c r="B94" s="13" t="s">
        <v>3918</v>
      </c>
      <c r="C94" t="s">
        <v>3996</v>
      </c>
      <c r="D94" t="s">
        <v>3981</v>
      </c>
      <c r="E94" t="s">
        <v>4172</v>
      </c>
      <c r="F94" t="s">
        <v>121</v>
      </c>
      <c r="G94" s="14"/>
      <c r="H94" s="15" t="str">
        <f>LEFT(C94,4)</f>
        <v>6300</v>
      </c>
      <c r="I94" s="15" t="str">
        <f>RIGHT(D94,3)</f>
        <v>002</v>
      </c>
      <c r="J94" s="15" t="str">
        <f>MID(E94,2,3)</f>
        <v>211</v>
      </c>
    </row>
    <row r="95" spans="1:10" x14ac:dyDescent="0.3">
      <c r="A95">
        <v>1</v>
      </c>
      <c r="B95" s="13" t="s">
        <v>3918</v>
      </c>
      <c r="C95" t="s">
        <v>3996</v>
      </c>
      <c r="D95" t="s">
        <v>3981</v>
      </c>
      <c r="E95" t="s">
        <v>4173</v>
      </c>
      <c r="F95" t="s">
        <v>122</v>
      </c>
      <c r="G95" s="14"/>
      <c r="H95" s="15" t="str">
        <f>LEFT(C95,4)</f>
        <v>6300</v>
      </c>
      <c r="I95" s="15" t="str">
        <f>RIGHT(D95,3)</f>
        <v>002</v>
      </c>
      <c r="J95" s="15" t="str">
        <f>MID(E95,2,3)</f>
        <v>221</v>
      </c>
    </row>
    <row r="96" spans="1:10" x14ac:dyDescent="0.3">
      <c r="A96">
        <v>1</v>
      </c>
      <c r="B96" s="13" t="s">
        <v>3918</v>
      </c>
      <c r="C96" t="s">
        <v>3996</v>
      </c>
      <c r="D96" t="s">
        <v>3981</v>
      </c>
      <c r="E96" t="s">
        <v>4176</v>
      </c>
      <c r="F96" t="s">
        <v>123</v>
      </c>
      <c r="G96" s="14"/>
      <c r="H96" s="15" t="str">
        <f>LEFT(C96,4)</f>
        <v>6300</v>
      </c>
      <c r="I96" s="15" t="str">
        <f>RIGHT(D96,3)</f>
        <v>002</v>
      </c>
      <c r="J96" s="15" t="str">
        <f>MID(E96,2,3)</f>
        <v>231</v>
      </c>
    </row>
    <row r="97" spans="1:10" x14ac:dyDescent="0.3">
      <c r="A97">
        <v>1</v>
      </c>
      <c r="B97" s="13" t="s">
        <v>3918</v>
      </c>
      <c r="C97" t="s">
        <v>3997</v>
      </c>
      <c r="D97" t="s">
        <v>3981</v>
      </c>
      <c r="E97" t="s">
        <v>3991</v>
      </c>
      <c r="F97" t="s">
        <v>124</v>
      </c>
      <c r="G97" s="14"/>
      <c r="H97" s="15" t="str">
        <f>LEFT(C97,4)</f>
        <v>6400</v>
      </c>
      <c r="I97" s="15" t="str">
        <f>RIGHT(D97,3)</f>
        <v>002</v>
      </c>
      <c r="J97" s="15" t="str">
        <f>MID(E97,2,3)</f>
        <v>113</v>
      </c>
    </row>
    <row r="98" spans="1:10" x14ac:dyDescent="0.3">
      <c r="A98">
        <v>1</v>
      </c>
      <c r="B98" s="13" t="s">
        <v>3918</v>
      </c>
      <c r="C98" t="s">
        <v>3997</v>
      </c>
      <c r="D98" t="s">
        <v>3981</v>
      </c>
      <c r="E98" t="s">
        <v>4172</v>
      </c>
      <c r="F98" t="s">
        <v>125</v>
      </c>
      <c r="G98" s="14"/>
      <c r="H98" s="15" t="str">
        <f>LEFT(C98,4)</f>
        <v>6400</v>
      </c>
      <c r="I98" s="15" t="str">
        <f>RIGHT(D98,3)</f>
        <v>002</v>
      </c>
      <c r="J98" s="15" t="str">
        <f>MID(E98,2,3)</f>
        <v>211</v>
      </c>
    </row>
    <row r="99" spans="1:10" x14ac:dyDescent="0.3">
      <c r="A99">
        <v>1</v>
      </c>
      <c r="B99" s="13" t="s">
        <v>3918</v>
      </c>
      <c r="C99" t="s">
        <v>3997</v>
      </c>
      <c r="D99" t="s">
        <v>3981</v>
      </c>
      <c r="E99" t="s">
        <v>4173</v>
      </c>
      <c r="F99" t="s">
        <v>126</v>
      </c>
      <c r="G99" s="14"/>
      <c r="H99" s="15" t="str">
        <f>LEFT(C99,4)</f>
        <v>6400</v>
      </c>
      <c r="I99" s="15" t="str">
        <f>RIGHT(D99,3)</f>
        <v>002</v>
      </c>
      <c r="J99" s="15" t="str">
        <f>MID(E99,2,3)</f>
        <v>221</v>
      </c>
    </row>
    <row r="100" spans="1:10" x14ac:dyDescent="0.3">
      <c r="A100">
        <v>1</v>
      </c>
      <c r="B100" s="13" t="s">
        <v>3918</v>
      </c>
      <c r="C100" t="s">
        <v>3997</v>
      </c>
      <c r="D100" t="s">
        <v>3981</v>
      </c>
      <c r="E100" t="s">
        <v>4176</v>
      </c>
      <c r="F100" t="s">
        <v>127</v>
      </c>
      <c r="G100" s="14"/>
      <c r="H100" s="15" t="str">
        <f>LEFT(C100,4)</f>
        <v>6400</v>
      </c>
      <c r="I100" s="15" t="str">
        <f>RIGHT(D100,3)</f>
        <v>002</v>
      </c>
      <c r="J100" s="15" t="str">
        <f>MID(E100,2,3)</f>
        <v>231</v>
      </c>
    </row>
    <row r="101" spans="1:10" x14ac:dyDescent="0.3">
      <c r="A101">
        <v>1</v>
      </c>
      <c r="B101" s="13" t="s">
        <v>3918</v>
      </c>
      <c r="C101" t="s">
        <v>4000</v>
      </c>
      <c r="D101" t="s">
        <v>3981</v>
      </c>
      <c r="E101" t="s">
        <v>3991</v>
      </c>
      <c r="F101" t="s">
        <v>115</v>
      </c>
      <c r="G101" s="14"/>
      <c r="H101" s="15" t="str">
        <f>LEFT(C101,4)</f>
        <v>6540</v>
      </c>
      <c r="I101" s="15" t="str">
        <f>RIGHT(D101,3)</f>
        <v>002</v>
      </c>
      <c r="J101" s="15" t="str">
        <f>MID(E101,2,3)</f>
        <v>113</v>
      </c>
    </row>
    <row r="102" spans="1:10" x14ac:dyDescent="0.3">
      <c r="A102">
        <v>1</v>
      </c>
      <c r="B102" s="13" t="s">
        <v>3918</v>
      </c>
      <c r="C102" t="s">
        <v>4000</v>
      </c>
      <c r="D102" t="s">
        <v>3981</v>
      </c>
      <c r="E102" t="s">
        <v>4172</v>
      </c>
      <c r="F102" t="s">
        <v>116</v>
      </c>
      <c r="G102" s="14"/>
      <c r="H102" s="15" t="str">
        <f>LEFT(C102,4)</f>
        <v>6540</v>
      </c>
      <c r="I102" s="15" t="str">
        <f>RIGHT(D102,3)</f>
        <v>002</v>
      </c>
      <c r="J102" s="15" t="str">
        <f>MID(E102,2,3)</f>
        <v>211</v>
      </c>
    </row>
    <row r="103" spans="1:10" x14ac:dyDescent="0.3">
      <c r="A103">
        <v>1</v>
      </c>
      <c r="B103" s="13" t="s">
        <v>3918</v>
      </c>
      <c r="C103" t="s">
        <v>4000</v>
      </c>
      <c r="D103" t="s">
        <v>3981</v>
      </c>
      <c r="E103" t="s">
        <v>4173</v>
      </c>
      <c r="F103" t="s">
        <v>117</v>
      </c>
      <c r="G103" s="14"/>
      <c r="H103" s="15" t="str">
        <f>LEFT(C103,4)</f>
        <v>6540</v>
      </c>
      <c r="I103" s="15" t="str">
        <f>RIGHT(D103,3)</f>
        <v>002</v>
      </c>
      <c r="J103" s="15" t="str">
        <f>MID(E103,2,3)</f>
        <v>221</v>
      </c>
    </row>
    <row r="104" spans="1:10" x14ac:dyDescent="0.3">
      <c r="A104">
        <v>1</v>
      </c>
      <c r="B104" s="13" t="s">
        <v>3918</v>
      </c>
      <c r="C104" t="s">
        <v>4000</v>
      </c>
      <c r="D104" t="s">
        <v>3981</v>
      </c>
      <c r="E104" t="s">
        <v>4176</v>
      </c>
      <c r="F104" t="s">
        <v>155</v>
      </c>
      <c r="G104" s="14"/>
      <c r="H104" s="15" t="str">
        <f>LEFT(C104,4)</f>
        <v>6540</v>
      </c>
      <c r="I104" s="15" t="str">
        <f>RIGHT(D104,3)</f>
        <v>002</v>
      </c>
      <c r="J104" s="15" t="str">
        <f>MID(E104,2,3)</f>
        <v>231</v>
      </c>
    </row>
    <row r="105" spans="1:10" x14ac:dyDescent="0.3">
      <c r="A105">
        <v>1</v>
      </c>
      <c r="B105" s="13" t="s">
        <v>3918</v>
      </c>
      <c r="C105" t="s">
        <v>4010</v>
      </c>
      <c r="D105" t="s">
        <v>3981</v>
      </c>
      <c r="E105" t="s">
        <v>3991</v>
      </c>
      <c r="F105" t="s">
        <v>156</v>
      </c>
      <c r="G105" s="14"/>
      <c r="H105" s="15" t="str">
        <f>LEFT(C105,4)</f>
        <v>6550</v>
      </c>
      <c r="I105" s="15" t="str">
        <f>RIGHT(D105,3)</f>
        <v>002</v>
      </c>
      <c r="J105" s="15" t="str">
        <f>MID(E105,2,3)</f>
        <v>113</v>
      </c>
    </row>
    <row r="106" spans="1:10" x14ac:dyDescent="0.3">
      <c r="A106">
        <v>1</v>
      </c>
      <c r="B106" s="13" t="s">
        <v>3918</v>
      </c>
      <c r="C106" t="s">
        <v>4010</v>
      </c>
      <c r="D106" t="s">
        <v>3981</v>
      </c>
      <c r="E106" t="s">
        <v>4172</v>
      </c>
      <c r="F106" t="s">
        <v>157</v>
      </c>
      <c r="G106" s="14"/>
      <c r="H106" s="15" t="str">
        <f>LEFT(C106,4)</f>
        <v>6550</v>
      </c>
      <c r="I106" s="15" t="str">
        <f>RIGHT(D106,3)</f>
        <v>002</v>
      </c>
      <c r="J106" s="15" t="str">
        <f>MID(E106,2,3)</f>
        <v>211</v>
      </c>
    </row>
    <row r="107" spans="1:10" x14ac:dyDescent="0.3">
      <c r="A107">
        <v>1</v>
      </c>
      <c r="B107" s="13" t="s">
        <v>3918</v>
      </c>
      <c r="C107" t="s">
        <v>4010</v>
      </c>
      <c r="D107" t="s">
        <v>3981</v>
      </c>
      <c r="E107" t="s">
        <v>4173</v>
      </c>
      <c r="F107" t="s">
        <v>158</v>
      </c>
      <c r="G107" s="14"/>
      <c r="H107" s="15" t="str">
        <f>LEFT(C107,4)</f>
        <v>6550</v>
      </c>
      <c r="I107" s="15" t="str">
        <f>RIGHT(D107,3)</f>
        <v>002</v>
      </c>
      <c r="J107" s="15" t="str">
        <f>MID(E107,2,3)</f>
        <v>221</v>
      </c>
    </row>
    <row r="108" spans="1:10" x14ac:dyDescent="0.3">
      <c r="A108">
        <v>1</v>
      </c>
      <c r="B108" s="13" t="s">
        <v>3918</v>
      </c>
      <c r="C108" t="s">
        <v>4010</v>
      </c>
      <c r="D108" t="s">
        <v>3981</v>
      </c>
      <c r="E108" t="s">
        <v>4176</v>
      </c>
      <c r="F108" t="s">
        <v>159</v>
      </c>
      <c r="G108" s="14"/>
      <c r="H108" s="15" t="str">
        <f>LEFT(C108,4)</f>
        <v>6550</v>
      </c>
      <c r="I108" s="15" t="str">
        <f>RIGHT(D108,3)</f>
        <v>002</v>
      </c>
      <c r="J108" s="15" t="str">
        <f>MID(E108,2,3)</f>
        <v>231</v>
      </c>
    </row>
    <row r="109" spans="1:10" x14ac:dyDescent="0.3">
      <c r="A109">
        <v>1</v>
      </c>
      <c r="B109" s="13" t="s">
        <v>3918</v>
      </c>
      <c r="C109" t="s">
        <v>4011</v>
      </c>
      <c r="D109" t="s">
        <v>3981</v>
      </c>
      <c r="E109" t="s">
        <v>3991</v>
      </c>
      <c r="F109" t="s">
        <v>160</v>
      </c>
      <c r="G109" s="14"/>
      <c r="H109" s="15" t="str">
        <f>LEFT(C109,4)</f>
        <v>6570</v>
      </c>
      <c r="I109" s="15" t="str">
        <f>RIGHT(D109,3)</f>
        <v>002</v>
      </c>
      <c r="J109" s="15" t="str">
        <f>MID(E109,2,3)</f>
        <v>113</v>
      </c>
    </row>
    <row r="110" spans="1:10" x14ac:dyDescent="0.3">
      <c r="A110">
        <v>1</v>
      </c>
      <c r="B110" s="13" t="s">
        <v>3918</v>
      </c>
      <c r="C110" t="s">
        <v>4011</v>
      </c>
      <c r="D110" t="s">
        <v>3981</v>
      </c>
      <c r="E110" t="s">
        <v>4172</v>
      </c>
      <c r="F110" t="s">
        <v>161</v>
      </c>
      <c r="G110" s="14"/>
      <c r="H110" s="15" t="str">
        <f>LEFT(C110,4)</f>
        <v>6570</v>
      </c>
      <c r="I110" s="15" t="str">
        <f>RIGHT(D110,3)</f>
        <v>002</v>
      </c>
      <c r="J110" s="15" t="str">
        <f>MID(E110,2,3)</f>
        <v>211</v>
      </c>
    </row>
    <row r="111" spans="1:10" x14ac:dyDescent="0.3">
      <c r="A111">
        <v>1</v>
      </c>
      <c r="B111" s="13" t="s">
        <v>3918</v>
      </c>
      <c r="C111" t="s">
        <v>4011</v>
      </c>
      <c r="D111" t="s">
        <v>3981</v>
      </c>
      <c r="E111" t="s">
        <v>4173</v>
      </c>
      <c r="F111" t="s">
        <v>162</v>
      </c>
      <c r="G111" s="14"/>
      <c r="H111" s="15" t="str">
        <f>LEFT(C111,4)</f>
        <v>6570</v>
      </c>
      <c r="I111" s="15" t="str">
        <f>RIGHT(D111,3)</f>
        <v>002</v>
      </c>
      <c r="J111" s="15" t="str">
        <f>MID(E111,2,3)</f>
        <v>221</v>
      </c>
    </row>
    <row r="112" spans="1:10" x14ac:dyDescent="0.3">
      <c r="A112">
        <v>1</v>
      </c>
      <c r="B112" s="13" t="s">
        <v>3918</v>
      </c>
      <c r="C112" t="s">
        <v>4011</v>
      </c>
      <c r="D112" t="s">
        <v>3981</v>
      </c>
      <c r="E112" t="s">
        <v>4176</v>
      </c>
      <c r="F112" t="s">
        <v>163</v>
      </c>
      <c r="G112" s="14"/>
      <c r="H112" s="15" t="str">
        <f>LEFT(C112,4)</f>
        <v>6570</v>
      </c>
      <c r="I112" s="15" t="str">
        <f>RIGHT(D112,3)</f>
        <v>002</v>
      </c>
      <c r="J112" s="15" t="str">
        <f>MID(E112,2,3)</f>
        <v>231</v>
      </c>
    </row>
    <row r="113" spans="1:10" x14ac:dyDescent="0.3">
      <c r="A113">
        <v>1</v>
      </c>
      <c r="B113" s="13" t="s">
        <v>3918</v>
      </c>
      <c r="C113" t="s">
        <v>3992</v>
      </c>
      <c r="D113" t="s">
        <v>3981</v>
      </c>
      <c r="E113" t="s">
        <v>3991</v>
      </c>
      <c r="F113" t="s">
        <v>164</v>
      </c>
      <c r="G113" s="14"/>
      <c r="H113" s="15" t="str">
        <f>LEFT(C113,4)</f>
        <v>6580</v>
      </c>
      <c r="I113" s="15" t="str">
        <f>RIGHT(D113,3)</f>
        <v>002</v>
      </c>
      <c r="J113" s="15" t="str">
        <f>MID(E113,2,3)</f>
        <v>113</v>
      </c>
    </row>
    <row r="114" spans="1:10" x14ac:dyDescent="0.3">
      <c r="A114">
        <v>1</v>
      </c>
      <c r="B114" s="13" t="s">
        <v>3918</v>
      </c>
      <c r="C114" t="s">
        <v>3992</v>
      </c>
      <c r="D114" t="s">
        <v>3981</v>
      </c>
      <c r="E114" t="s">
        <v>4172</v>
      </c>
      <c r="F114" t="s">
        <v>144</v>
      </c>
      <c r="G114" s="14"/>
      <c r="H114" s="15" t="str">
        <f>LEFT(C114,4)</f>
        <v>6580</v>
      </c>
      <c r="I114" s="15" t="str">
        <f>RIGHT(D114,3)</f>
        <v>002</v>
      </c>
      <c r="J114" s="15" t="str">
        <f>MID(E114,2,3)</f>
        <v>211</v>
      </c>
    </row>
    <row r="115" spans="1:10" x14ac:dyDescent="0.3">
      <c r="A115">
        <v>1</v>
      </c>
      <c r="B115" s="13" t="s">
        <v>3918</v>
      </c>
      <c r="C115" t="s">
        <v>3992</v>
      </c>
      <c r="D115" t="s">
        <v>3981</v>
      </c>
      <c r="E115" t="s">
        <v>4173</v>
      </c>
      <c r="F115" t="s">
        <v>145</v>
      </c>
      <c r="G115" s="14"/>
      <c r="H115" s="15" t="str">
        <f>LEFT(C115,4)</f>
        <v>6580</v>
      </c>
      <c r="I115" s="15" t="str">
        <f>RIGHT(D115,3)</f>
        <v>002</v>
      </c>
      <c r="J115" s="15" t="str">
        <f>MID(E115,2,3)</f>
        <v>221</v>
      </c>
    </row>
    <row r="116" spans="1:10" x14ac:dyDescent="0.3">
      <c r="A116">
        <v>1</v>
      </c>
      <c r="B116" s="13" t="s">
        <v>3918</v>
      </c>
      <c r="C116" t="s">
        <v>3992</v>
      </c>
      <c r="D116" t="s">
        <v>3981</v>
      </c>
      <c r="E116" t="s">
        <v>4176</v>
      </c>
      <c r="F116" t="s">
        <v>146</v>
      </c>
      <c r="G116" s="14"/>
      <c r="H116" s="15" t="str">
        <f>LEFT(C116,4)</f>
        <v>6580</v>
      </c>
      <c r="I116" s="15" t="str">
        <f>RIGHT(D116,3)</f>
        <v>002</v>
      </c>
      <c r="J116" s="15" t="str">
        <f>MID(E116,2,3)</f>
        <v>231</v>
      </c>
    </row>
    <row r="117" spans="1:10" x14ac:dyDescent="0.3">
      <c r="A117">
        <v>1</v>
      </c>
      <c r="B117" s="13" t="s">
        <v>3918</v>
      </c>
      <c r="C117" t="s">
        <v>4012</v>
      </c>
      <c r="D117" t="s">
        <v>3981</v>
      </c>
      <c r="E117" t="s">
        <v>3991</v>
      </c>
      <c r="F117" t="s">
        <v>136</v>
      </c>
      <c r="G117" s="14"/>
      <c r="H117" s="15" t="str">
        <f>LEFT(C117,4)</f>
        <v>6610</v>
      </c>
      <c r="I117" s="15" t="str">
        <f>RIGHT(D117,3)</f>
        <v>002</v>
      </c>
      <c r="J117" s="15" t="str">
        <f>MID(E117,2,3)</f>
        <v>113</v>
      </c>
    </row>
    <row r="118" spans="1:10" x14ac:dyDescent="0.3">
      <c r="A118">
        <v>1</v>
      </c>
      <c r="B118" s="13" t="s">
        <v>3918</v>
      </c>
      <c r="C118" t="s">
        <v>4012</v>
      </c>
      <c r="D118" t="s">
        <v>3981</v>
      </c>
      <c r="E118" t="s">
        <v>4041</v>
      </c>
      <c r="F118" t="s">
        <v>137</v>
      </c>
      <c r="G118" s="14"/>
      <c r="H118" s="15" t="str">
        <f>LEFT(C118,4)</f>
        <v>6610</v>
      </c>
      <c r="I118" s="15" t="str">
        <f>RIGHT(D118,3)</f>
        <v>002</v>
      </c>
      <c r="J118" s="15" t="str">
        <f>MID(E118,2,3)</f>
        <v>115</v>
      </c>
    </row>
    <row r="119" spans="1:10" x14ac:dyDescent="0.3">
      <c r="A119">
        <v>1</v>
      </c>
      <c r="B119" s="13" t="s">
        <v>3918</v>
      </c>
      <c r="C119" t="s">
        <v>4012</v>
      </c>
      <c r="D119" t="s">
        <v>3981</v>
      </c>
      <c r="E119" t="s">
        <v>4051</v>
      </c>
      <c r="F119" t="s">
        <v>138</v>
      </c>
      <c r="G119" s="14"/>
      <c r="H119" s="15" t="str">
        <f>LEFT(C119,4)</f>
        <v>6610</v>
      </c>
      <c r="I119" s="15" t="str">
        <f>RIGHT(D119,3)</f>
        <v>002</v>
      </c>
      <c r="J119" s="15" t="str">
        <f>MID(E119,2,3)</f>
        <v>118</v>
      </c>
    </row>
    <row r="120" spans="1:10" x14ac:dyDescent="0.3">
      <c r="A120">
        <v>1</v>
      </c>
      <c r="B120" s="13" t="s">
        <v>3918</v>
      </c>
      <c r="C120" t="s">
        <v>4012</v>
      </c>
      <c r="D120" t="s">
        <v>3981</v>
      </c>
      <c r="E120" t="s">
        <v>4172</v>
      </c>
      <c r="F120" t="s">
        <v>139</v>
      </c>
      <c r="G120" s="14"/>
      <c r="H120" s="15" t="str">
        <f>LEFT(C120,4)</f>
        <v>6610</v>
      </c>
      <c r="I120" s="15" t="str">
        <f>RIGHT(D120,3)</f>
        <v>002</v>
      </c>
      <c r="J120" s="15" t="str">
        <f>MID(E120,2,3)</f>
        <v>211</v>
      </c>
    </row>
    <row r="121" spans="1:10" x14ac:dyDescent="0.3">
      <c r="A121">
        <v>1</v>
      </c>
      <c r="B121" s="13" t="s">
        <v>3918</v>
      </c>
      <c r="C121" t="s">
        <v>4012</v>
      </c>
      <c r="D121" t="s">
        <v>3981</v>
      </c>
      <c r="E121" t="s">
        <v>4173</v>
      </c>
      <c r="F121" t="s">
        <v>140</v>
      </c>
      <c r="G121" s="14"/>
      <c r="H121" s="15" t="str">
        <f>LEFT(C121,4)</f>
        <v>6610</v>
      </c>
      <c r="I121" s="15" t="str">
        <f>RIGHT(D121,3)</f>
        <v>002</v>
      </c>
      <c r="J121" s="15" t="str">
        <f>MID(E121,2,3)</f>
        <v>221</v>
      </c>
    </row>
    <row r="122" spans="1:10" x14ac:dyDescent="0.3">
      <c r="A122">
        <v>1</v>
      </c>
      <c r="B122" s="13" t="s">
        <v>3918</v>
      </c>
      <c r="C122" t="s">
        <v>4012</v>
      </c>
      <c r="D122" t="s">
        <v>3981</v>
      </c>
      <c r="E122" t="s">
        <v>4176</v>
      </c>
      <c r="F122" t="s">
        <v>141</v>
      </c>
      <c r="G122" s="14"/>
      <c r="H122" s="15" t="str">
        <f>LEFT(C122,4)</f>
        <v>6610</v>
      </c>
      <c r="I122" s="15" t="str">
        <f>RIGHT(D122,3)</f>
        <v>002</v>
      </c>
      <c r="J122" s="15" t="str">
        <f>MID(E122,2,3)</f>
        <v>231</v>
      </c>
    </row>
    <row r="123" spans="1:10" x14ac:dyDescent="0.3">
      <c r="A123">
        <v>1</v>
      </c>
      <c r="B123" s="13" t="s">
        <v>3918</v>
      </c>
      <c r="C123" t="s">
        <v>3989</v>
      </c>
      <c r="D123" t="s">
        <v>3981</v>
      </c>
      <c r="E123" t="s">
        <v>3987</v>
      </c>
      <c r="F123" t="s">
        <v>132</v>
      </c>
      <c r="G123" s="14"/>
      <c r="H123" s="15" t="str">
        <f>LEFT(C123,4)</f>
        <v>6620</v>
      </c>
      <c r="I123" s="15" t="str">
        <f>RIGHT(D123,3)</f>
        <v>002</v>
      </c>
      <c r="J123" s="15" t="str">
        <f>MID(E123,2,3)</f>
        <v>112</v>
      </c>
    </row>
    <row r="124" spans="1:10" x14ac:dyDescent="0.3">
      <c r="A124">
        <v>1</v>
      </c>
      <c r="B124" s="13" t="s">
        <v>3918</v>
      </c>
      <c r="C124" t="s">
        <v>3989</v>
      </c>
      <c r="D124" t="s">
        <v>3981</v>
      </c>
      <c r="E124" t="s">
        <v>3991</v>
      </c>
      <c r="F124" t="s">
        <v>96</v>
      </c>
      <c r="G124" s="14"/>
      <c r="H124" s="15" t="str">
        <f>LEFT(C124,4)</f>
        <v>6620</v>
      </c>
      <c r="I124" s="15" t="str">
        <f>RIGHT(D124,3)</f>
        <v>002</v>
      </c>
      <c r="J124" s="15" t="str">
        <f>MID(E124,2,3)</f>
        <v>113</v>
      </c>
    </row>
    <row r="125" spans="1:10" x14ac:dyDescent="0.3">
      <c r="A125">
        <v>1</v>
      </c>
      <c r="B125" s="13" t="s">
        <v>3918</v>
      </c>
      <c r="C125" t="s">
        <v>3989</v>
      </c>
      <c r="D125" t="s">
        <v>3981</v>
      </c>
      <c r="E125" t="s">
        <v>4051</v>
      </c>
      <c r="F125" t="s">
        <v>97</v>
      </c>
      <c r="G125" s="14"/>
      <c r="H125" s="15" t="str">
        <f>LEFT(C125,4)</f>
        <v>6620</v>
      </c>
      <c r="I125" s="15" t="str">
        <f>RIGHT(D125,3)</f>
        <v>002</v>
      </c>
      <c r="J125" s="15" t="str">
        <f>MID(E125,2,3)</f>
        <v>118</v>
      </c>
    </row>
    <row r="126" spans="1:10" x14ac:dyDescent="0.3">
      <c r="A126">
        <v>1</v>
      </c>
      <c r="B126" s="13" t="s">
        <v>3918</v>
      </c>
      <c r="C126" t="s">
        <v>3989</v>
      </c>
      <c r="D126" t="s">
        <v>3981</v>
      </c>
      <c r="E126" t="s">
        <v>4172</v>
      </c>
      <c r="F126" t="s">
        <v>98</v>
      </c>
      <c r="G126" s="14"/>
      <c r="H126" s="15" t="str">
        <f>LEFT(C126,4)</f>
        <v>6620</v>
      </c>
      <c r="I126" s="15" t="str">
        <f>RIGHT(D126,3)</f>
        <v>002</v>
      </c>
      <c r="J126" s="15" t="str">
        <f>MID(E126,2,3)</f>
        <v>211</v>
      </c>
    </row>
    <row r="127" spans="1:10" x14ac:dyDescent="0.3">
      <c r="A127">
        <v>1</v>
      </c>
      <c r="B127" s="13" t="s">
        <v>3918</v>
      </c>
      <c r="C127" t="s">
        <v>3989</v>
      </c>
      <c r="D127" t="s">
        <v>3981</v>
      </c>
      <c r="E127" t="s">
        <v>4173</v>
      </c>
      <c r="F127" t="s">
        <v>99</v>
      </c>
      <c r="G127" s="14"/>
      <c r="H127" s="15" t="str">
        <f>LEFT(C127,4)</f>
        <v>6620</v>
      </c>
      <c r="I127" s="15" t="str">
        <f>RIGHT(D127,3)</f>
        <v>002</v>
      </c>
      <c r="J127" s="15" t="str">
        <f>MID(E127,2,3)</f>
        <v>221</v>
      </c>
    </row>
    <row r="128" spans="1:10" x14ac:dyDescent="0.3">
      <c r="A128">
        <v>1</v>
      </c>
      <c r="B128" s="13" t="s">
        <v>3918</v>
      </c>
      <c r="C128" t="s">
        <v>3989</v>
      </c>
      <c r="D128" t="s">
        <v>3981</v>
      </c>
      <c r="E128" t="s">
        <v>4176</v>
      </c>
      <c r="F128" t="s">
        <v>100</v>
      </c>
      <c r="G128" s="14"/>
      <c r="H128" s="15" t="str">
        <f>LEFT(C128,4)</f>
        <v>6620</v>
      </c>
      <c r="I128" s="15" t="str">
        <f>RIGHT(D128,3)</f>
        <v>002</v>
      </c>
      <c r="J128" s="15" t="str">
        <f>MID(E128,2,3)</f>
        <v>231</v>
      </c>
    </row>
    <row r="129" spans="1:10" x14ac:dyDescent="0.3">
      <c r="A129">
        <v>1</v>
      </c>
      <c r="B129" s="13" t="s">
        <v>3918</v>
      </c>
      <c r="C129" t="s">
        <v>3993</v>
      </c>
      <c r="D129" t="s">
        <v>3981</v>
      </c>
      <c r="E129" t="s">
        <v>3991</v>
      </c>
      <c r="F129" t="s">
        <v>101</v>
      </c>
      <c r="G129" s="14"/>
      <c r="H129" s="15" t="str">
        <f>LEFT(C129,4)</f>
        <v>6710</v>
      </c>
      <c r="I129" s="15" t="str">
        <f>RIGHT(D129,3)</f>
        <v>002</v>
      </c>
      <c r="J129" s="15" t="str">
        <f>MID(E129,2,3)</f>
        <v>113</v>
      </c>
    </row>
    <row r="130" spans="1:10" x14ac:dyDescent="0.3">
      <c r="A130">
        <v>1</v>
      </c>
      <c r="B130" s="13" t="s">
        <v>3918</v>
      </c>
      <c r="C130" t="s">
        <v>3993</v>
      </c>
      <c r="D130" t="s">
        <v>3981</v>
      </c>
      <c r="E130" t="s">
        <v>4172</v>
      </c>
      <c r="F130" t="s">
        <v>102</v>
      </c>
      <c r="G130" s="14"/>
      <c r="H130" s="15" t="str">
        <f>LEFT(C130,4)</f>
        <v>6710</v>
      </c>
      <c r="I130" s="15" t="str">
        <f>RIGHT(D130,3)</f>
        <v>002</v>
      </c>
      <c r="J130" s="15" t="str">
        <f>MID(E130,2,3)</f>
        <v>211</v>
      </c>
    </row>
    <row r="131" spans="1:10" x14ac:dyDescent="0.3">
      <c r="A131">
        <v>1</v>
      </c>
      <c r="B131" s="13" t="s">
        <v>3918</v>
      </c>
      <c r="C131" t="s">
        <v>3993</v>
      </c>
      <c r="D131" t="s">
        <v>3981</v>
      </c>
      <c r="E131" t="s">
        <v>4173</v>
      </c>
      <c r="F131" t="s">
        <v>103</v>
      </c>
      <c r="G131" s="14"/>
      <c r="H131" s="15" t="str">
        <f>LEFT(C131,4)</f>
        <v>6710</v>
      </c>
      <c r="I131" s="15" t="str">
        <f>RIGHT(D131,3)</f>
        <v>002</v>
      </c>
      <c r="J131" s="15" t="str">
        <f>MID(E131,2,3)</f>
        <v>221</v>
      </c>
    </row>
    <row r="132" spans="1:10" x14ac:dyDescent="0.3">
      <c r="A132">
        <v>1</v>
      </c>
      <c r="B132" s="13" t="s">
        <v>3918</v>
      </c>
      <c r="C132" t="s">
        <v>3993</v>
      </c>
      <c r="D132" t="s">
        <v>3981</v>
      </c>
      <c r="E132" t="s">
        <v>4176</v>
      </c>
      <c r="F132" t="s">
        <v>104</v>
      </c>
      <c r="G132" s="14"/>
      <c r="H132" s="15" t="str">
        <f>LEFT(C132,4)</f>
        <v>6710</v>
      </c>
      <c r="I132" s="15" t="str">
        <f>RIGHT(D132,3)</f>
        <v>002</v>
      </c>
      <c r="J132" s="15" t="str">
        <f>MID(E132,2,3)</f>
        <v>231</v>
      </c>
    </row>
    <row r="133" spans="1:10" x14ac:dyDescent="0.3">
      <c r="A133">
        <v>1</v>
      </c>
      <c r="B133" s="13" t="s">
        <v>3918</v>
      </c>
      <c r="C133" t="s">
        <v>3994</v>
      </c>
      <c r="D133" t="s">
        <v>3981</v>
      </c>
      <c r="E133" t="s">
        <v>3991</v>
      </c>
      <c r="F133" t="s">
        <v>105</v>
      </c>
      <c r="G133" s="14"/>
      <c r="H133" s="15" t="str">
        <f>LEFT(C133,4)</f>
        <v>6720</v>
      </c>
      <c r="I133" s="15" t="str">
        <f>RIGHT(D133,3)</f>
        <v>002</v>
      </c>
      <c r="J133" s="15" t="str">
        <f>MID(E133,2,3)</f>
        <v>113</v>
      </c>
    </row>
    <row r="134" spans="1:10" x14ac:dyDescent="0.3">
      <c r="A134">
        <v>1</v>
      </c>
      <c r="B134" s="13" t="s">
        <v>3918</v>
      </c>
      <c r="C134" t="s">
        <v>3994</v>
      </c>
      <c r="D134" t="s">
        <v>3981</v>
      </c>
      <c r="E134" t="s">
        <v>4172</v>
      </c>
      <c r="F134" t="s">
        <v>109</v>
      </c>
      <c r="G134" s="14"/>
      <c r="H134" s="15" t="str">
        <f>LEFT(C134,4)</f>
        <v>6720</v>
      </c>
      <c r="I134" s="15" t="str">
        <f>RIGHT(D134,3)</f>
        <v>002</v>
      </c>
      <c r="J134" s="15" t="str">
        <f>MID(E134,2,3)</f>
        <v>211</v>
      </c>
    </row>
    <row r="135" spans="1:10" x14ac:dyDescent="0.3">
      <c r="A135">
        <v>1</v>
      </c>
      <c r="B135" s="13" t="s">
        <v>3918</v>
      </c>
      <c r="C135" t="s">
        <v>3994</v>
      </c>
      <c r="D135" t="s">
        <v>3981</v>
      </c>
      <c r="E135" t="s">
        <v>4173</v>
      </c>
      <c r="F135" t="s">
        <v>110</v>
      </c>
      <c r="G135" s="14"/>
      <c r="H135" s="15" t="str">
        <f>LEFT(C135,4)</f>
        <v>6720</v>
      </c>
      <c r="I135" s="15" t="str">
        <f>RIGHT(D135,3)</f>
        <v>002</v>
      </c>
      <c r="J135" s="15" t="str">
        <f>MID(E135,2,3)</f>
        <v>221</v>
      </c>
    </row>
    <row r="136" spans="1:10" x14ac:dyDescent="0.3">
      <c r="A136">
        <v>1</v>
      </c>
      <c r="B136" s="13" t="s">
        <v>3918</v>
      </c>
      <c r="C136" t="s">
        <v>3994</v>
      </c>
      <c r="D136" t="s">
        <v>3981</v>
      </c>
      <c r="E136" t="s">
        <v>4176</v>
      </c>
      <c r="F136" t="s">
        <v>165</v>
      </c>
      <c r="G136" s="14"/>
      <c r="H136" s="15" t="str">
        <f>LEFT(C136,4)</f>
        <v>6720</v>
      </c>
      <c r="I136" s="15" t="str">
        <f>RIGHT(D136,3)</f>
        <v>002</v>
      </c>
      <c r="J136" s="15" t="str">
        <f>MID(E136,2,3)</f>
        <v>231</v>
      </c>
    </row>
    <row r="137" spans="1:10" x14ac:dyDescent="0.3">
      <c r="A137">
        <v>1</v>
      </c>
      <c r="B137" s="13" t="s">
        <v>3918</v>
      </c>
      <c r="C137" t="s">
        <v>3995</v>
      </c>
      <c r="D137" t="s">
        <v>3981</v>
      </c>
      <c r="E137" t="s">
        <v>3991</v>
      </c>
      <c r="F137" t="s">
        <v>166</v>
      </c>
      <c r="G137" s="14"/>
      <c r="H137" s="15" t="str">
        <f>LEFT(C137,4)</f>
        <v>6810</v>
      </c>
      <c r="I137" s="15" t="str">
        <f>RIGHT(D137,3)</f>
        <v>002</v>
      </c>
      <c r="J137" s="15" t="str">
        <f>MID(E137,2,3)</f>
        <v>113</v>
      </c>
    </row>
    <row r="138" spans="1:10" x14ac:dyDescent="0.3">
      <c r="A138">
        <v>1</v>
      </c>
      <c r="B138" s="13" t="s">
        <v>3918</v>
      </c>
      <c r="C138" t="s">
        <v>3995</v>
      </c>
      <c r="D138" t="s">
        <v>3981</v>
      </c>
      <c r="E138" t="s">
        <v>4172</v>
      </c>
      <c r="F138" t="s">
        <v>167</v>
      </c>
      <c r="G138" s="14"/>
      <c r="H138" s="15" t="str">
        <f>LEFT(C138,4)</f>
        <v>6810</v>
      </c>
      <c r="I138" s="15" t="str">
        <f>RIGHT(D138,3)</f>
        <v>002</v>
      </c>
      <c r="J138" s="15" t="str">
        <f>MID(E138,2,3)</f>
        <v>211</v>
      </c>
    </row>
    <row r="139" spans="1:10" x14ac:dyDescent="0.3">
      <c r="A139">
        <v>1</v>
      </c>
      <c r="B139" s="13" t="s">
        <v>3918</v>
      </c>
      <c r="C139" t="s">
        <v>3995</v>
      </c>
      <c r="D139" t="s">
        <v>3981</v>
      </c>
      <c r="E139" t="s">
        <v>4173</v>
      </c>
      <c r="F139" t="s">
        <v>168</v>
      </c>
      <c r="G139" s="14"/>
      <c r="H139" s="15" t="str">
        <f>LEFT(C139,4)</f>
        <v>6810</v>
      </c>
      <c r="I139" s="15" t="str">
        <f>RIGHT(D139,3)</f>
        <v>002</v>
      </c>
      <c r="J139" s="15" t="str">
        <f>MID(E139,2,3)</f>
        <v>221</v>
      </c>
    </row>
    <row r="140" spans="1:10" x14ac:dyDescent="0.3">
      <c r="A140">
        <v>1</v>
      </c>
      <c r="B140" s="13" t="s">
        <v>3918</v>
      </c>
      <c r="C140" t="s">
        <v>3995</v>
      </c>
      <c r="D140" t="s">
        <v>3981</v>
      </c>
      <c r="E140" t="s">
        <v>4176</v>
      </c>
      <c r="F140" t="s">
        <v>169</v>
      </c>
      <c r="G140" s="14"/>
      <c r="H140" s="15" t="str">
        <f>LEFT(C140,4)</f>
        <v>6810</v>
      </c>
      <c r="I140" s="15" t="str">
        <f>RIGHT(D140,3)</f>
        <v>002</v>
      </c>
      <c r="J140" s="15" t="str">
        <f>MID(E140,2,3)</f>
        <v>231</v>
      </c>
    </row>
    <row r="141" spans="1:10" x14ac:dyDescent="0.3">
      <c r="A141">
        <v>1</v>
      </c>
      <c r="B141" s="13" t="s">
        <v>3918</v>
      </c>
      <c r="C141" t="s">
        <v>3986</v>
      </c>
      <c r="D141" t="s">
        <v>3981</v>
      </c>
      <c r="E141" t="s">
        <v>3987</v>
      </c>
      <c r="F141" t="s">
        <v>130</v>
      </c>
      <c r="G141" s="14"/>
      <c r="H141" s="15" t="str">
        <f>LEFT(C141,4)</f>
        <v>6820</v>
      </c>
      <c r="I141" s="15" t="str">
        <f>RIGHT(D141,3)</f>
        <v>002</v>
      </c>
      <c r="J141" s="15" t="str">
        <f>MID(E141,2,3)</f>
        <v>112</v>
      </c>
    </row>
    <row r="142" spans="1:10" x14ac:dyDescent="0.3">
      <c r="A142">
        <v>1</v>
      </c>
      <c r="B142" s="13" t="s">
        <v>3918</v>
      </c>
      <c r="C142" t="s">
        <v>3986</v>
      </c>
      <c r="D142" t="s">
        <v>3981</v>
      </c>
      <c r="E142" t="s">
        <v>3991</v>
      </c>
      <c r="F142" t="s">
        <v>170</v>
      </c>
      <c r="G142" s="14"/>
      <c r="H142" s="15" t="str">
        <f>LEFT(C142,4)</f>
        <v>6820</v>
      </c>
      <c r="I142" s="15" t="str">
        <f>RIGHT(D142,3)</f>
        <v>002</v>
      </c>
      <c r="J142" s="15" t="str">
        <f>MID(E142,2,3)</f>
        <v>113</v>
      </c>
    </row>
    <row r="143" spans="1:10" x14ac:dyDescent="0.3">
      <c r="A143">
        <v>1</v>
      </c>
      <c r="B143" s="13" t="s">
        <v>3918</v>
      </c>
      <c r="C143" t="s">
        <v>3986</v>
      </c>
      <c r="D143" t="s">
        <v>3981</v>
      </c>
      <c r="E143" t="s">
        <v>4172</v>
      </c>
      <c r="F143" t="s">
        <v>171</v>
      </c>
      <c r="G143" s="14"/>
      <c r="H143" s="15" t="str">
        <f>LEFT(C143,4)</f>
        <v>6820</v>
      </c>
      <c r="I143" s="15" t="str">
        <f>RIGHT(D143,3)</f>
        <v>002</v>
      </c>
      <c r="J143" s="15" t="str">
        <f>MID(E143,2,3)</f>
        <v>211</v>
      </c>
    </row>
    <row r="144" spans="1:10" x14ac:dyDescent="0.3">
      <c r="A144">
        <v>1</v>
      </c>
      <c r="B144" s="13" t="s">
        <v>3918</v>
      </c>
      <c r="C144" t="s">
        <v>3986</v>
      </c>
      <c r="D144" t="s">
        <v>3981</v>
      </c>
      <c r="E144" t="s">
        <v>4173</v>
      </c>
      <c r="F144" t="s">
        <v>172</v>
      </c>
      <c r="G144" s="14"/>
      <c r="H144" s="15" t="str">
        <f>LEFT(C144,4)</f>
        <v>6820</v>
      </c>
      <c r="I144" s="15" t="str">
        <f>RIGHT(D144,3)</f>
        <v>002</v>
      </c>
      <c r="J144" s="15" t="str">
        <f>MID(E144,2,3)</f>
        <v>221</v>
      </c>
    </row>
    <row r="145" spans="1:10" x14ac:dyDescent="0.3">
      <c r="A145">
        <v>1</v>
      </c>
      <c r="B145" s="13" t="s">
        <v>3918</v>
      </c>
      <c r="C145" t="s">
        <v>3986</v>
      </c>
      <c r="D145" t="s">
        <v>3981</v>
      </c>
      <c r="E145" t="s">
        <v>4176</v>
      </c>
      <c r="F145" t="s">
        <v>173</v>
      </c>
      <c r="G145" s="14"/>
      <c r="H145" s="15" t="str">
        <f>LEFT(C145,4)</f>
        <v>6820</v>
      </c>
      <c r="I145" s="15" t="str">
        <f>RIGHT(D145,3)</f>
        <v>002</v>
      </c>
      <c r="J145" s="15" t="str">
        <f>MID(E145,2,3)</f>
        <v>231</v>
      </c>
    </row>
    <row r="146" spans="1:10" x14ac:dyDescent="0.3">
      <c r="A146">
        <v>1</v>
      </c>
      <c r="B146" s="13" t="s">
        <v>3918</v>
      </c>
      <c r="C146" t="s">
        <v>4001</v>
      </c>
      <c r="D146" t="s">
        <v>3981</v>
      </c>
      <c r="E146" t="s">
        <v>3991</v>
      </c>
      <c r="F146" t="s">
        <v>174</v>
      </c>
      <c r="G146" s="14"/>
      <c r="H146" s="15" t="str">
        <f>LEFT(C146,4)</f>
        <v>6830</v>
      </c>
      <c r="I146" s="15" t="str">
        <f>RIGHT(D146,3)</f>
        <v>002</v>
      </c>
      <c r="J146" s="15" t="str">
        <f>MID(E146,2,3)</f>
        <v>113</v>
      </c>
    </row>
    <row r="147" spans="1:10" x14ac:dyDescent="0.3">
      <c r="A147">
        <v>1</v>
      </c>
      <c r="B147" s="13" t="s">
        <v>3918</v>
      </c>
      <c r="C147" t="s">
        <v>4001</v>
      </c>
      <c r="D147" t="s">
        <v>3981</v>
      </c>
      <c r="E147" t="s">
        <v>4172</v>
      </c>
      <c r="F147" t="s">
        <v>175</v>
      </c>
      <c r="G147" s="14"/>
      <c r="H147" s="15" t="str">
        <f>LEFT(C147,4)</f>
        <v>6830</v>
      </c>
      <c r="I147" s="15" t="str">
        <f>RIGHT(D147,3)</f>
        <v>002</v>
      </c>
      <c r="J147" s="15" t="str">
        <f>MID(E147,2,3)</f>
        <v>211</v>
      </c>
    </row>
    <row r="148" spans="1:10" x14ac:dyDescent="0.3">
      <c r="A148">
        <v>1</v>
      </c>
      <c r="B148" s="13" t="s">
        <v>3918</v>
      </c>
      <c r="C148" t="s">
        <v>4001</v>
      </c>
      <c r="D148" t="s">
        <v>3981</v>
      </c>
      <c r="E148" t="s">
        <v>4173</v>
      </c>
      <c r="F148" t="s">
        <v>176</v>
      </c>
      <c r="G148" s="14"/>
      <c r="H148" s="15" t="str">
        <f>LEFT(C148,4)</f>
        <v>6830</v>
      </c>
      <c r="I148" s="15" t="str">
        <f>RIGHT(D148,3)</f>
        <v>002</v>
      </c>
      <c r="J148" s="15" t="str">
        <f>MID(E148,2,3)</f>
        <v>221</v>
      </c>
    </row>
    <row r="149" spans="1:10" x14ac:dyDescent="0.3">
      <c r="A149">
        <v>1</v>
      </c>
      <c r="B149" s="13" t="s">
        <v>3918</v>
      </c>
      <c r="C149" t="s">
        <v>4001</v>
      </c>
      <c r="D149" t="s">
        <v>3981</v>
      </c>
      <c r="E149" t="s">
        <v>4176</v>
      </c>
      <c r="F149" t="s">
        <v>177</v>
      </c>
      <c r="G149" s="14"/>
      <c r="H149" s="15" t="str">
        <f>LEFT(C149,4)</f>
        <v>6830</v>
      </c>
      <c r="I149" s="15" t="str">
        <f>RIGHT(D149,3)</f>
        <v>002</v>
      </c>
      <c r="J149" s="15" t="str">
        <f>MID(E149,2,3)</f>
        <v>231</v>
      </c>
    </row>
    <row r="150" spans="1:10" x14ac:dyDescent="0.3">
      <c r="A150">
        <v>1</v>
      </c>
      <c r="B150" s="13" t="s">
        <v>3918</v>
      </c>
      <c r="C150" t="s">
        <v>4002</v>
      </c>
      <c r="D150" t="s">
        <v>3981</v>
      </c>
      <c r="E150" t="s">
        <v>3991</v>
      </c>
      <c r="F150" t="s">
        <v>178</v>
      </c>
      <c r="G150" s="14"/>
      <c r="H150" s="15" t="str">
        <f>LEFT(C150,4)</f>
        <v>6840</v>
      </c>
      <c r="I150" s="15" t="str">
        <f>RIGHT(D150,3)</f>
        <v>002</v>
      </c>
      <c r="J150" s="15" t="str">
        <f>MID(E150,2,3)</f>
        <v>113</v>
      </c>
    </row>
    <row r="151" spans="1:10" x14ac:dyDescent="0.3">
      <c r="A151">
        <v>1</v>
      </c>
      <c r="B151" s="13" t="s">
        <v>3918</v>
      </c>
      <c r="C151" t="s">
        <v>4002</v>
      </c>
      <c r="D151" t="s">
        <v>3981</v>
      </c>
      <c r="E151" t="s">
        <v>4172</v>
      </c>
      <c r="F151" t="s">
        <v>179</v>
      </c>
      <c r="G151" s="14"/>
      <c r="H151" s="15" t="str">
        <f>LEFT(C151,4)</f>
        <v>6840</v>
      </c>
      <c r="I151" s="15" t="str">
        <f>RIGHT(D151,3)</f>
        <v>002</v>
      </c>
      <c r="J151" s="15" t="str">
        <f>MID(E151,2,3)</f>
        <v>211</v>
      </c>
    </row>
    <row r="152" spans="1:10" x14ac:dyDescent="0.3">
      <c r="A152">
        <v>1</v>
      </c>
      <c r="B152" s="13" t="s">
        <v>3918</v>
      </c>
      <c r="C152" t="s">
        <v>4002</v>
      </c>
      <c r="D152" t="s">
        <v>3981</v>
      </c>
      <c r="E152" t="s">
        <v>4173</v>
      </c>
      <c r="F152" t="s">
        <v>180</v>
      </c>
      <c r="G152" s="14"/>
      <c r="H152" s="15" t="str">
        <f>LEFT(C152,4)</f>
        <v>6840</v>
      </c>
      <c r="I152" s="15" t="str">
        <f>RIGHT(D152,3)</f>
        <v>002</v>
      </c>
      <c r="J152" s="15" t="str">
        <f>MID(E152,2,3)</f>
        <v>221</v>
      </c>
    </row>
    <row r="153" spans="1:10" x14ac:dyDescent="0.3">
      <c r="A153">
        <v>1</v>
      </c>
      <c r="B153" s="13" t="s">
        <v>3918</v>
      </c>
      <c r="C153" t="s">
        <v>4002</v>
      </c>
      <c r="D153" t="s">
        <v>3981</v>
      </c>
      <c r="E153" t="s">
        <v>4176</v>
      </c>
      <c r="F153" t="s">
        <v>181</v>
      </c>
      <c r="G153" s="14"/>
      <c r="H153" s="15" t="str">
        <f>LEFT(C153,4)</f>
        <v>6840</v>
      </c>
      <c r="I153" s="15" t="str">
        <f>RIGHT(D153,3)</f>
        <v>002</v>
      </c>
      <c r="J153" s="15" t="str">
        <f>MID(E153,2,3)</f>
        <v>231</v>
      </c>
    </row>
    <row r="154" spans="1:10" x14ac:dyDescent="0.3">
      <c r="A154">
        <v>1</v>
      </c>
      <c r="B154" s="13" t="s">
        <v>3918</v>
      </c>
      <c r="C154" t="s">
        <v>4003</v>
      </c>
      <c r="D154" t="s">
        <v>3981</v>
      </c>
      <c r="E154" t="s">
        <v>3991</v>
      </c>
      <c r="F154" t="s">
        <v>182</v>
      </c>
      <c r="G154" s="14"/>
      <c r="H154" s="15" t="str">
        <f>LEFT(C154,4)</f>
        <v>6850</v>
      </c>
      <c r="I154" s="15" t="str">
        <f>RIGHT(D154,3)</f>
        <v>002</v>
      </c>
      <c r="J154" s="15" t="str">
        <f>MID(E154,2,3)</f>
        <v>113</v>
      </c>
    </row>
    <row r="155" spans="1:10" x14ac:dyDescent="0.3">
      <c r="A155">
        <v>1</v>
      </c>
      <c r="B155" s="13" t="s">
        <v>3918</v>
      </c>
      <c r="C155" t="s">
        <v>4003</v>
      </c>
      <c r="D155" t="s">
        <v>3981</v>
      </c>
      <c r="E155" t="s">
        <v>4172</v>
      </c>
      <c r="F155" t="s">
        <v>183</v>
      </c>
      <c r="G155" s="14"/>
      <c r="H155" s="15" t="str">
        <f>LEFT(C155,4)</f>
        <v>6850</v>
      </c>
      <c r="I155" s="15" t="str">
        <f>RIGHT(D155,3)</f>
        <v>002</v>
      </c>
      <c r="J155" s="15" t="str">
        <f>MID(E155,2,3)</f>
        <v>211</v>
      </c>
    </row>
    <row r="156" spans="1:10" x14ac:dyDescent="0.3">
      <c r="A156">
        <v>1</v>
      </c>
      <c r="B156" s="13" t="s">
        <v>3918</v>
      </c>
      <c r="C156" t="s">
        <v>4003</v>
      </c>
      <c r="D156" t="s">
        <v>3981</v>
      </c>
      <c r="E156" t="s">
        <v>4173</v>
      </c>
      <c r="F156" t="s">
        <v>184</v>
      </c>
      <c r="G156" s="14"/>
      <c r="H156" s="15" t="str">
        <f>LEFT(C156,4)</f>
        <v>6850</v>
      </c>
      <c r="I156" s="15" t="str">
        <f>RIGHT(D156,3)</f>
        <v>002</v>
      </c>
      <c r="J156" s="15" t="str">
        <f>MID(E156,2,3)</f>
        <v>221</v>
      </c>
    </row>
    <row r="157" spans="1:10" x14ac:dyDescent="0.3">
      <c r="A157">
        <v>1</v>
      </c>
      <c r="B157" s="13" t="s">
        <v>3918</v>
      </c>
      <c r="C157" t="s">
        <v>4003</v>
      </c>
      <c r="D157" t="s">
        <v>3981</v>
      </c>
      <c r="E157" t="s">
        <v>4176</v>
      </c>
      <c r="F157" t="s">
        <v>185</v>
      </c>
      <c r="G157" s="14"/>
      <c r="H157" s="15" t="str">
        <f>LEFT(C157,4)</f>
        <v>6850</v>
      </c>
      <c r="I157" s="15" t="str">
        <f>RIGHT(D157,3)</f>
        <v>002</v>
      </c>
      <c r="J157" s="15" t="str">
        <f>MID(E157,2,3)</f>
        <v>231</v>
      </c>
    </row>
    <row r="158" spans="1:10" x14ac:dyDescent="0.3">
      <c r="A158">
        <v>1</v>
      </c>
      <c r="B158" s="13" t="s">
        <v>3918</v>
      </c>
      <c r="C158" t="s">
        <v>4004</v>
      </c>
      <c r="D158" t="s">
        <v>3981</v>
      </c>
      <c r="E158" t="s">
        <v>3991</v>
      </c>
      <c r="F158" t="s">
        <v>186</v>
      </c>
      <c r="G158" s="14"/>
      <c r="H158" s="15" t="str">
        <f>LEFT(C158,4)</f>
        <v>6860</v>
      </c>
      <c r="I158" s="15" t="str">
        <f>RIGHT(D158,3)</f>
        <v>002</v>
      </c>
      <c r="J158" s="15" t="str">
        <f>MID(E158,2,3)</f>
        <v>113</v>
      </c>
    </row>
    <row r="159" spans="1:10" x14ac:dyDescent="0.3">
      <c r="A159">
        <v>1</v>
      </c>
      <c r="B159" s="13" t="s">
        <v>3918</v>
      </c>
      <c r="C159" t="s">
        <v>4004</v>
      </c>
      <c r="D159" t="s">
        <v>3981</v>
      </c>
      <c r="E159" t="s">
        <v>4172</v>
      </c>
      <c r="F159" t="s">
        <v>187</v>
      </c>
      <c r="G159" s="14"/>
      <c r="H159" s="15" t="str">
        <f>LEFT(C159,4)</f>
        <v>6860</v>
      </c>
      <c r="I159" s="15" t="str">
        <f>RIGHT(D159,3)</f>
        <v>002</v>
      </c>
      <c r="J159" s="15" t="str">
        <f>MID(E159,2,3)</f>
        <v>211</v>
      </c>
    </row>
    <row r="160" spans="1:10" x14ac:dyDescent="0.3">
      <c r="A160">
        <v>1</v>
      </c>
      <c r="B160" s="13" t="s">
        <v>3918</v>
      </c>
      <c r="C160" t="s">
        <v>4004</v>
      </c>
      <c r="D160" t="s">
        <v>3981</v>
      </c>
      <c r="E160" t="s">
        <v>4173</v>
      </c>
      <c r="F160" t="s">
        <v>188</v>
      </c>
      <c r="G160" s="14"/>
      <c r="H160" s="15" t="str">
        <f>LEFT(C160,4)</f>
        <v>6860</v>
      </c>
      <c r="I160" s="15" t="str">
        <f>RIGHT(D160,3)</f>
        <v>002</v>
      </c>
      <c r="J160" s="15" t="str">
        <f>MID(E160,2,3)</f>
        <v>221</v>
      </c>
    </row>
    <row r="161" spans="1:10" x14ac:dyDescent="0.3">
      <c r="A161">
        <v>1</v>
      </c>
      <c r="B161" s="13" t="s">
        <v>3918</v>
      </c>
      <c r="C161" t="s">
        <v>4004</v>
      </c>
      <c r="D161" t="s">
        <v>3981</v>
      </c>
      <c r="E161" t="s">
        <v>4176</v>
      </c>
      <c r="F161" t="s">
        <v>189</v>
      </c>
      <c r="G161" s="14"/>
      <c r="H161" s="15" t="str">
        <f>LEFT(C161,4)</f>
        <v>6860</v>
      </c>
      <c r="I161" s="15" t="str">
        <f>RIGHT(D161,3)</f>
        <v>002</v>
      </c>
      <c r="J161" s="15" t="str">
        <f>MID(E161,2,3)</f>
        <v>231</v>
      </c>
    </row>
    <row r="162" spans="1:10" x14ac:dyDescent="0.3">
      <c r="A162">
        <v>1</v>
      </c>
      <c r="B162" s="13" t="s">
        <v>3918</v>
      </c>
      <c r="C162" t="s">
        <v>4005</v>
      </c>
      <c r="D162" t="s">
        <v>3981</v>
      </c>
      <c r="E162" t="s">
        <v>3991</v>
      </c>
      <c r="F162" t="s">
        <v>73</v>
      </c>
      <c r="G162" s="14"/>
      <c r="H162" s="15" t="str">
        <f>LEFT(C162,4)</f>
        <v>6920</v>
      </c>
      <c r="I162" s="15" t="str">
        <f>RIGHT(D162,3)</f>
        <v>002</v>
      </c>
      <c r="J162" s="15" t="str">
        <f>MID(E162,2,3)</f>
        <v>113</v>
      </c>
    </row>
    <row r="163" spans="1:10" x14ac:dyDescent="0.3">
      <c r="A163">
        <v>1</v>
      </c>
      <c r="B163" s="13" t="s">
        <v>3918</v>
      </c>
      <c r="C163" t="s">
        <v>4005</v>
      </c>
      <c r="D163" t="s">
        <v>3981</v>
      </c>
      <c r="E163" t="s">
        <v>4172</v>
      </c>
      <c r="F163" t="s">
        <v>128</v>
      </c>
      <c r="G163" s="14"/>
      <c r="H163" s="15" t="str">
        <f>LEFT(C163,4)</f>
        <v>6920</v>
      </c>
      <c r="I163" s="15" t="str">
        <f>RIGHT(D163,3)</f>
        <v>002</v>
      </c>
      <c r="J163" s="15" t="str">
        <f>MID(E163,2,3)</f>
        <v>211</v>
      </c>
    </row>
    <row r="164" spans="1:10" x14ac:dyDescent="0.3">
      <c r="A164">
        <v>1</v>
      </c>
      <c r="B164" s="13" t="s">
        <v>3918</v>
      </c>
      <c r="C164" t="s">
        <v>4005</v>
      </c>
      <c r="D164" t="s">
        <v>3981</v>
      </c>
      <c r="E164" t="s">
        <v>4173</v>
      </c>
      <c r="F164" t="s">
        <v>129</v>
      </c>
      <c r="G164" s="14"/>
      <c r="H164" s="15" t="str">
        <f>LEFT(C164,4)</f>
        <v>6920</v>
      </c>
      <c r="I164" s="15" t="str">
        <f>RIGHT(D164,3)</f>
        <v>002</v>
      </c>
      <c r="J164" s="15" t="str">
        <f>MID(E164,2,3)</f>
        <v>221</v>
      </c>
    </row>
    <row r="165" spans="1:10" x14ac:dyDescent="0.3">
      <c r="A165">
        <v>1</v>
      </c>
      <c r="B165" s="13" t="s">
        <v>3918</v>
      </c>
      <c r="C165" t="s">
        <v>4005</v>
      </c>
      <c r="D165" t="s">
        <v>3981</v>
      </c>
      <c r="E165" t="s">
        <v>4176</v>
      </c>
      <c r="F165" t="s">
        <v>135</v>
      </c>
      <c r="G165" s="14"/>
      <c r="H165" s="15" t="str">
        <f>LEFT(C165,4)</f>
        <v>6920</v>
      </c>
      <c r="I165" s="15" t="str">
        <f>RIGHT(D165,3)</f>
        <v>002</v>
      </c>
      <c r="J165" s="15" t="str">
        <f>MID(E165,2,3)</f>
        <v>231</v>
      </c>
    </row>
    <row r="166" spans="1:10" x14ac:dyDescent="0.3">
      <c r="A166">
        <v>1</v>
      </c>
      <c r="B166" s="13" t="s">
        <v>3918</v>
      </c>
      <c r="C166" t="s">
        <v>4006</v>
      </c>
      <c r="D166" t="s">
        <v>3981</v>
      </c>
      <c r="E166" t="s">
        <v>3991</v>
      </c>
      <c r="F166" t="s">
        <v>74</v>
      </c>
      <c r="G166" s="14"/>
      <c r="H166" s="15" t="str">
        <f>LEFT(C166,4)</f>
        <v>6930</v>
      </c>
      <c r="I166" s="15" t="str">
        <f>RIGHT(D166,3)</f>
        <v>002</v>
      </c>
      <c r="J166" s="15" t="str">
        <f>MID(E166,2,3)</f>
        <v>113</v>
      </c>
    </row>
    <row r="167" spans="1:10" x14ac:dyDescent="0.3">
      <c r="A167">
        <v>1</v>
      </c>
      <c r="B167" s="13" t="s">
        <v>3918</v>
      </c>
      <c r="C167" t="s">
        <v>4006</v>
      </c>
      <c r="D167" t="s">
        <v>3981</v>
      </c>
      <c r="E167" t="s">
        <v>4172</v>
      </c>
      <c r="F167" t="s">
        <v>148</v>
      </c>
      <c r="G167" s="14"/>
      <c r="H167" s="15" t="str">
        <f>LEFT(C167,4)</f>
        <v>6930</v>
      </c>
      <c r="I167" s="15" t="str">
        <f>RIGHT(D167,3)</f>
        <v>002</v>
      </c>
      <c r="J167" s="15" t="str">
        <f>MID(E167,2,3)</f>
        <v>211</v>
      </c>
    </row>
    <row r="168" spans="1:10" x14ac:dyDescent="0.3">
      <c r="A168">
        <v>1</v>
      </c>
      <c r="B168" s="13" t="s">
        <v>3918</v>
      </c>
      <c r="C168" t="s">
        <v>4006</v>
      </c>
      <c r="D168" t="s">
        <v>3981</v>
      </c>
      <c r="E168" t="s">
        <v>4173</v>
      </c>
      <c r="F168" t="s">
        <v>149</v>
      </c>
      <c r="G168" s="14"/>
      <c r="H168" s="15" t="str">
        <f>LEFT(C168,4)</f>
        <v>6930</v>
      </c>
      <c r="I168" s="15" t="str">
        <f>RIGHT(D168,3)</f>
        <v>002</v>
      </c>
      <c r="J168" s="15" t="str">
        <f>MID(E168,2,3)</f>
        <v>221</v>
      </c>
    </row>
    <row r="169" spans="1:10" x14ac:dyDescent="0.3">
      <c r="A169">
        <v>1</v>
      </c>
      <c r="B169" s="13" t="s">
        <v>3918</v>
      </c>
      <c r="C169" t="s">
        <v>4006</v>
      </c>
      <c r="D169" t="s">
        <v>3981</v>
      </c>
      <c r="E169" t="s">
        <v>4176</v>
      </c>
      <c r="F169" t="s">
        <v>150</v>
      </c>
      <c r="G169" s="14"/>
      <c r="H169" s="15" t="str">
        <f>LEFT(C169,4)</f>
        <v>6930</v>
      </c>
      <c r="I169" s="15" t="str">
        <f>RIGHT(D169,3)</f>
        <v>002</v>
      </c>
      <c r="J169" s="15" t="str">
        <f>MID(E169,2,3)</f>
        <v>231</v>
      </c>
    </row>
    <row r="170" spans="1:10" x14ac:dyDescent="0.3">
      <c r="A170">
        <v>1</v>
      </c>
      <c r="B170" s="13" t="s">
        <v>3918</v>
      </c>
      <c r="C170" t="s">
        <v>3980</v>
      </c>
      <c r="D170" t="s">
        <v>3981</v>
      </c>
      <c r="E170" t="s">
        <v>3982</v>
      </c>
      <c r="F170" t="s">
        <v>151</v>
      </c>
      <c r="G170" s="14"/>
      <c r="H170" s="15" t="str">
        <f>LEFT(C170,4)</f>
        <v>6940</v>
      </c>
      <c r="I170" s="15" t="str">
        <f>RIGHT(D170,3)</f>
        <v>002</v>
      </c>
      <c r="J170" s="15" t="str">
        <f>MID(E170,2,3)</f>
        <v>111</v>
      </c>
    </row>
    <row r="171" spans="1:10" x14ac:dyDescent="0.3">
      <c r="A171">
        <v>1</v>
      </c>
      <c r="B171" s="13" t="s">
        <v>3918</v>
      </c>
      <c r="C171" t="s">
        <v>3980</v>
      </c>
      <c r="D171" t="s">
        <v>3981</v>
      </c>
      <c r="E171" t="s">
        <v>3987</v>
      </c>
      <c r="F171" t="s">
        <v>152</v>
      </c>
      <c r="G171" s="14"/>
      <c r="H171" s="15" t="str">
        <f>LEFT(C171,4)</f>
        <v>6940</v>
      </c>
      <c r="I171" s="15" t="str">
        <f>RIGHT(D171,3)</f>
        <v>002</v>
      </c>
      <c r="J171" s="15" t="str">
        <f>MID(E171,2,3)</f>
        <v>112</v>
      </c>
    </row>
    <row r="172" spans="1:10" x14ac:dyDescent="0.3">
      <c r="A172">
        <v>1</v>
      </c>
      <c r="B172" s="13" t="s">
        <v>3918</v>
      </c>
      <c r="C172" t="s">
        <v>3980</v>
      </c>
      <c r="D172" t="s">
        <v>3981</v>
      </c>
      <c r="E172" t="s">
        <v>3991</v>
      </c>
      <c r="F172" t="s">
        <v>153</v>
      </c>
      <c r="G172" s="14"/>
      <c r="H172" s="15" t="str">
        <f>LEFT(C172,4)</f>
        <v>6940</v>
      </c>
      <c r="I172" s="15" t="str">
        <f>RIGHT(D172,3)</f>
        <v>002</v>
      </c>
      <c r="J172" s="15" t="str">
        <f>MID(E172,2,3)</f>
        <v>113</v>
      </c>
    </row>
    <row r="173" spans="1:10" x14ac:dyDescent="0.3">
      <c r="A173">
        <v>1</v>
      </c>
      <c r="B173" s="13" t="s">
        <v>3918</v>
      </c>
      <c r="C173" t="s">
        <v>3980</v>
      </c>
      <c r="D173" t="s">
        <v>3981</v>
      </c>
      <c r="E173" t="s">
        <v>4041</v>
      </c>
      <c r="F173" t="s">
        <v>154</v>
      </c>
      <c r="G173" s="14"/>
      <c r="H173" s="15" t="str">
        <f>LEFT(C173,4)</f>
        <v>6940</v>
      </c>
      <c r="I173" s="15" t="str">
        <f>RIGHT(D173,3)</f>
        <v>002</v>
      </c>
      <c r="J173" s="15" t="str">
        <f>MID(E173,2,3)</f>
        <v>115</v>
      </c>
    </row>
    <row r="174" spans="1:10" x14ac:dyDescent="0.3">
      <c r="A174">
        <v>1</v>
      </c>
      <c r="B174" s="13" t="s">
        <v>3918</v>
      </c>
      <c r="C174" t="s">
        <v>3980</v>
      </c>
      <c r="D174" t="s">
        <v>3981</v>
      </c>
      <c r="E174" t="s">
        <v>4051</v>
      </c>
      <c r="F174" t="s">
        <v>111</v>
      </c>
      <c r="G174" s="14"/>
      <c r="H174" s="15" t="str">
        <f>LEFT(C174,4)</f>
        <v>6940</v>
      </c>
      <c r="I174" s="15" t="str">
        <f>RIGHT(D174,3)</f>
        <v>002</v>
      </c>
      <c r="J174" s="15" t="str">
        <f>MID(E174,2,3)</f>
        <v>118</v>
      </c>
    </row>
    <row r="175" spans="1:10" x14ac:dyDescent="0.3">
      <c r="A175">
        <v>1</v>
      </c>
      <c r="B175" s="13" t="s">
        <v>3918</v>
      </c>
      <c r="C175" t="s">
        <v>3980</v>
      </c>
      <c r="D175" t="s">
        <v>3981</v>
      </c>
      <c r="E175" t="s">
        <v>4172</v>
      </c>
      <c r="F175" t="s">
        <v>112</v>
      </c>
      <c r="G175" s="14"/>
      <c r="H175" s="15" t="str">
        <f>LEFT(C175,4)</f>
        <v>6940</v>
      </c>
      <c r="I175" s="15" t="str">
        <f>RIGHT(D175,3)</f>
        <v>002</v>
      </c>
      <c r="J175" s="15" t="str">
        <f>MID(E175,2,3)</f>
        <v>211</v>
      </c>
    </row>
    <row r="176" spans="1:10" x14ac:dyDescent="0.3">
      <c r="A176">
        <v>1</v>
      </c>
      <c r="B176" s="13" t="s">
        <v>3918</v>
      </c>
      <c r="C176" t="s">
        <v>3980</v>
      </c>
      <c r="D176" t="s">
        <v>3981</v>
      </c>
      <c r="E176" t="s">
        <v>4173</v>
      </c>
      <c r="F176" t="s">
        <v>113</v>
      </c>
      <c r="G176" s="14"/>
      <c r="H176" s="15" t="str">
        <f>LEFT(C176,4)</f>
        <v>6940</v>
      </c>
      <c r="I176" s="15" t="str">
        <f>RIGHT(D176,3)</f>
        <v>002</v>
      </c>
      <c r="J176" s="15" t="str">
        <f>MID(E176,2,3)</f>
        <v>221</v>
      </c>
    </row>
    <row r="177" spans="1:10" x14ac:dyDescent="0.3">
      <c r="A177">
        <v>1</v>
      </c>
      <c r="B177" s="13" t="s">
        <v>3918</v>
      </c>
      <c r="C177" t="s">
        <v>3980</v>
      </c>
      <c r="D177" t="s">
        <v>3981</v>
      </c>
      <c r="E177" t="s">
        <v>4176</v>
      </c>
      <c r="F177" t="s">
        <v>114</v>
      </c>
      <c r="G177" s="14"/>
      <c r="H177" s="15" t="str">
        <f>LEFT(C177,4)</f>
        <v>6940</v>
      </c>
      <c r="I177" s="15" t="str">
        <f>RIGHT(D177,3)</f>
        <v>002</v>
      </c>
      <c r="J177" s="15" t="str">
        <f>MID(E177,2,3)</f>
        <v>231</v>
      </c>
    </row>
    <row r="178" spans="1:10" x14ac:dyDescent="0.3">
      <c r="A178">
        <v>1</v>
      </c>
      <c r="B178" s="13" t="s">
        <v>3918</v>
      </c>
      <c r="C178" t="s">
        <v>4009</v>
      </c>
      <c r="D178" t="s">
        <v>3981</v>
      </c>
      <c r="E178" t="s">
        <v>3991</v>
      </c>
      <c r="F178" t="s">
        <v>133</v>
      </c>
      <c r="G178" s="14"/>
      <c r="H178" s="15" t="str">
        <f>LEFT(C178,4)</f>
        <v>6950</v>
      </c>
      <c r="I178" s="15" t="str">
        <f>RIGHT(D178,3)</f>
        <v>002</v>
      </c>
      <c r="J178" s="15" t="str">
        <f>MID(E178,2,3)</f>
        <v>113</v>
      </c>
    </row>
    <row r="179" spans="1:10" x14ac:dyDescent="0.3">
      <c r="A179">
        <v>1</v>
      </c>
      <c r="B179" s="13" t="s">
        <v>3918</v>
      </c>
      <c r="C179" t="s">
        <v>4009</v>
      </c>
      <c r="D179" t="s">
        <v>3981</v>
      </c>
      <c r="E179" t="s">
        <v>4172</v>
      </c>
      <c r="F179" t="s">
        <v>134</v>
      </c>
      <c r="G179" s="14"/>
      <c r="H179" s="15" t="str">
        <f>LEFT(C179,4)</f>
        <v>6950</v>
      </c>
      <c r="I179" s="15" t="str">
        <f>RIGHT(D179,3)</f>
        <v>002</v>
      </c>
      <c r="J179" s="15" t="str">
        <f>MID(E179,2,3)</f>
        <v>211</v>
      </c>
    </row>
    <row r="180" spans="1:10" x14ac:dyDescent="0.3">
      <c r="A180">
        <v>1</v>
      </c>
      <c r="B180" s="13" t="s">
        <v>3918</v>
      </c>
      <c r="C180" t="s">
        <v>4009</v>
      </c>
      <c r="D180" t="s">
        <v>3981</v>
      </c>
      <c r="E180" t="s">
        <v>4173</v>
      </c>
      <c r="F180" t="s">
        <v>190</v>
      </c>
      <c r="G180" s="14"/>
      <c r="H180" s="15" t="str">
        <f>LEFT(C180,4)</f>
        <v>6950</v>
      </c>
      <c r="I180" s="15" t="str">
        <f>RIGHT(D180,3)</f>
        <v>002</v>
      </c>
      <c r="J180" s="15" t="str">
        <f>MID(E180,2,3)</f>
        <v>221</v>
      </c>
    </row>
    <row r="181" spans="1:10" x14ac:dyDescent="0.3">
      <c r="A181">
        <v>1</v>
      </c>
      <c r="B181" s="13" t="s">
        <v>3918</v>
      </c>
      <c r="C181" t="s">
        <v>4009</v>
      </c>
      <c r="D181" t="s">
        <v>3981</v>
      </c>
      <c r="E181" t="s">
        <v>4176</v>
      </c>
      <c r="F181" t="s">
        <v>191</v>
      </c>
      <c r="G181" s="14"/>
      <c r="H181" s="15" t="str">
        <f>LEFT(C181,4)</f>
        <v>6950</v>
      </c>
      <c r="I181" s="15" t="str">
        <f>RIGHT(D181,3)</f>
        <v>002</v>
      </c>
      <c r="J181" s="15" t="str">
        <f>MID(E181,2,3)</f>
        <v>231</v>
      </c>
    </row>
    <row r="182" spans="1:10" x14ac:dyDescent="0.3">
      <c r="A182">
        <v>1</v>
      </c>
      <c r="B182" s="13" t="s">
        <v>3918</v>
      </c>
      <c r="C182" t="s">
        <v>3990</v>
      </c>
      <c r="D182" t="s">
        <v>3981</v>
      </c>
      <c r="E182" t="s">
        <v>3991</v>
      </c>
      <c r="F182" t="s">
        <v>147</v>
      </c>
      <c r="G182" s="14"/>
      <c r="H182" s="15" t="str">
        <f>LEFT(C182,4)</f>
        <v>7100</v>
      </c>
      <c r="I182" s="15" t="str">
        <f>RIGHT(D182,3)</f>
        <v>002</v>
      </c>
      <c r="J182" s="15" t="str">
        <f>MID(E182,2,3)</f>
        <v>113</v>
      </c>
    </row>
    <row r="183" spans="1:10" x14ac:dyDescent="0.3">
      <c r="A183">
        <v>1</v>
      </c>
      <c r="B183" s="13" t="s">
        <v>3918</v>
      </c>
      <c r="C183" t="s">
        <v>3990</v>
      </c>
      <c r="D183" t="s">
        <v>3981</v>
      </c>
      <c r="E183" t="s">
        <v>4172</v>
      </c>
      <c r="F183" t="s">
        <v>142</v>
      </c>
      <c r="G183" s="14"/>
      <c r="H183" s="15" t="str">
        <f>LEFT(C183,4)</f>
        <v>7100</v>
      </c>
      <c r="I183" s="15" t="str">
        <f>RIGHT(D183,3)</f>
        <v>002</v>
      </c>
      <c r="J183" s="15" t="str">
        <f>MID(E183,2,3)</f>
        <v>211</v>
      </c>
    </row>
    <row r="184" spans="1:10" x14ac:dyDescent="0.3">
      <c r="A184">
        <v>1</v>
      </c>
      <c r="B184" s="13" t="s">
        <v>3918</v>
      </c>
      <c r="C184" t="s">
        <v>3990</v>
      </c>
      <c r="D184" t="s">
        <v>3981</v>
      </c>
      <c r="E184" t="s">
        <v>4173</v>
      </c>
      <c r="F184" t="s">
        <v>143</v>
      </c>
      <c r="G184" s="14"/>
      <c r="H184" s="15" t="str">
        <f>LEFT(C184,4)</f>
        <v>7100</v>
      </c>
      <c r="I184" s="15" t="str">
        <f>RIGHT(D184,3)</f>
        <v>002</v>
      </c>
      <c r="J184" s="15" t="str">
        <f>MID(E184,2,3)</f>
        <v>221</v>
      </c>
    </row>
    <row r="185" spans="1:10" x14ac:dyDescent="0.3">
      <c r="A185">
        <v>1</v>
      </c>
      <c r="B185" s="13" t="s">
        <v>3918</v>
      </c>
      <c r="C185" t="s">
        <v>3990</v>
      </c>
      <c r="D185" t="s">
        <v>3981</v>
      </c>
      <c r="E185" t="s">
        <v>4176</v>
      </c>
      <c r="F185" t="s">
        <v>75</v>
      </c>
      <c r="G185" s="14"/>
      <c r="H185" s="15" t="str">
        <f>LEFT(C185,4)</f>
        <v>7100</v>
      </c>
      <c r="I185" s="15" t="str">
        <f>RIGHT(D185,3)</f>
        <v>002</v>
      </c>
      <c r="J185" s="15" t="str">
        <f>MID(E185,2,3)</f>
        <v>231</v>
      </c>
    </row>
    <row r="186" spans="1:10" x14ac:dyDescent="0.3">
      <c r="A186">
        <v>1</v>
      </c>
      <c r="B186" s="13" t="s">
        <v>3918</v>
      </c>
      <c r="C186" t="s">
        <v>4007</v>
      </c>
      <c r="D186" t="s">
        <v>3981</v>
      </c>
      <c r="E186" t="s">
        <v>3991</v>
      </c>
      <c r="F186" t="s">
        <v>76</v>
      </c>
      <c r="G186" s="14"/>
      <c r="H186" s="15" t="str">
        <f>LEFT(C186,4)</f>
        <v>7110</v>
      </c>
      <c r="I186" s="15" t="str">
        <f>RIGHT(D186,3)</f>
        <v>002</v>
      </c>
      <c r="J186" s="15" t="str">
        <f>MID(E186,2,3)</f>
        <v>113</v>
      </c>
    </row>
    <row r="187" spans="1:10" x14ac:dyDescent="0.3">
      <c r="A187">
        <v>1</v>
      </c>
      <c r="B187" s="13" t="s">
        <v>3918</v>
      </c>
      <c r="C187" t="s">
        <v>4007</v>
      </c>
      <c r="D187" t="s">
        <v>3981</v>
      </c>
      <c r="E187" t="s">
        <v>4172</v>
      </c>
      <c r="F187" t="s">
        <v>77</v>
      </c>
      <c r="G187" s="14"/>
      <c r="H187" s="15" t="str">
        <f>LEFT(C187,4)</f>
        <v>7110</v>
      </c>
      <c r="I187" s="15" t="str">
        <f>RIGHT(D187,3)</f>
        <v>002</v>
      </c>
      <c r="J187" s="15" t="str">
        <f>MID(E187,2,3)</f>
        <v>211</v>
      </c>
    </row>
    <row r="188" spans="1:10" x14ac:dyDescent="0.3">
      <c r="A188">
        <v>1</v>
      </c>
      <c r="B188" s="13" t="s">
        <v>3918</v>
      </c>
      <c r="C188" t="s">
        <v>4007</v>
      </c>
      <c r="D188" t="s">
        <v>3981</v>
      </c>
      <c r="E188" t="s">
        <v>4173</v>
      </c>
      <c r="F188" t="s">
        <v>78</v>
      </c>
      <c r="G188" s="14"/>
      <c r="H188" s="15" t="str">
        <f>LEFT(C188,4)</f>
        <v>7110</v>
      </c>
      <c r="I188" s="15" t="str">
        <f>RIGHT(D188,3)</f>
        <v>002</v>
      </c>
      <c r="J188" s="15" t="str">
        <f>MID(E188,2,3)</f>
        <v>221</v>
      </c>
    </row>
    <row r="189" spans="1:10" x14ac:dyDescent="0.3">
      <c r="A189">
        <v>1</v>
      </c>
      <c r="B189" s="13" t="s">
        <v>3918</v>
      </c>
      <c r="C189" t="s">
        <v>4007</v>
      </c>
      <c r="D189" t="s">
        <v>3981</v>
      </c>
      <c r="E189" t="s">
        <v>4176</v>
      </c>
      <c r="F189" t="s">
        <v>79</v>
      </c>
      <c r="G189" s="14"/>
      <c r="H189" s="15" t="str">
        <f>LEFT(C189,4)</f>
        <v>7110</v>
      </c>
      <c r="I189" s="15" t="str">
        <f>RIGHT(D189,3)</f>
        <v>002</v>
      </c>
      <c r="J189" s="15" t="str">
        <f>MID(E189,2,3)</f>
        <v>231</v>
      </c>
    </row>
    <row r="190" spans="1:10" x14ac:dyDescent="0.3">
      <c r="A190">
        <v>1</v>
      </c>
      <c r="B190" s="13" t="s">
        <v>3918</v>
      </c>
      <c r="C190" t="s">
        <v>4008</v>
      </c>
      <c r="D190" t="s">
        <v>3981</v>
      </c>
      <c r="E190" t="s">
        <v>3991</v>
      </c>
      <c r="F190" t="s">
        <v>80</v>
      </c>
      <c r="G190" s="14"/>
      <c r="H190" s="15" t="str">
        <f>LEFT(C190,4)</f>
        <v>7200</v>
      </c>
      <c r="I190" s="15" t="str">
        <f>RIGHT(D190,3)</f>
        <v>002</v>
      </c>
      <c r="J190" s="15" t="str">
        <f>MID(E190,2,3)</f>
        <v>113</v>
      </c>
    </row>
    <row r="191" spans="1:10" x14ac:dyDescent="0.3">
      <c r="A191">
        <v>1</v>
      </c>
      <c r="B191" s="13" t="s">
        <v>3918</v>
      </c>
      <c r="C191" t="s">
        <v>4008</v>
      </c>
      <c r="D191" t="s">
        <v>3981</v>
      </c>
      <c r="E191" t="s">
        <v>4137</v>
      </c>
      <c r="F191" t="s">
        <v>81</v>
      </c>
      <c r="G191" s="14"/>
      <c r="H191" s="15" t="str">
        <f>LEFT(C191,4)</f>
        <v>7200</v>
      </c>
      <c r="I191" s="15" t="str">
        <f>RIGHT(D191,3)</f>
        <v>002</v>
      </c>
      <c r="J191" s="15" t="str">
        <f>MID(E191,2,3)</f>
        <v>176</v>
      </c>
    </row>
    <row r="192" spans="1:10" x14ac:dyDescent="0.3">
      <c r="A192">
        <v>1</v>
      </c>
      <c r="B192" s="13" t="s">
        <v>3918</v>
      </c>
      <c r="C192" t="s">
        <v>4008</v>
      </c>
      <c r="D192" t="s">
        <v>3981</v>
      </c>
      <c r="E192" t="s">
        <v>4171</v>
      </c>
      <c r="F192" t="s">
        <v>82</v>
      </c>
      <c r="G192" s="14"/>
      <c r="H192" s="15" t="str">
        <f>LEFT(C192,4)</f>
        <v>7200</v>
      </c>
      <c r="I192" s="15" t="str">
        <f>RIGHT(D192,3)</f>
        <v>002</v>
      </c>
      <c r="J192" s="15" t="str">
        <f>MID(E192,2,3)</f>
        <v>199</v>
      </c>
    </row>
    <row r="193" spans="1:10" x14ac:dyDescent="0.3">
      <c r="A193">
        <v>1</v>
      </c>
      <c r="B193" s="13" t="s">
        <v>3918</v>
      </c>
      <c r="C193" t="s">
        <v>4008</v>
      </c>
      <c r="D193" t="s">
        <v>3981</v>
      </c>
      <c r="E193" t="s">
        <v>4172</v>
      </c>
      <c r="F193" t="s">
        <v>83</v>
      </c>
      <c r="G193" s="14"/>
      <c r="H193" s="15" t="str">
        <f>LEFT(C193,4)</f>
        <v>7200</v>
      </c>
      <c r="I193" s="15" t="str">
        <f>RIGHT(D193,3)</f>
        <v>002</v>
      </c>
      <c r="J193" s="15" t="str">
        <f>MID(E193,2,3)</f>
        <v>211</v>
      </c>
    </row>
    <row r="194" spans="1:10" x14ac:dyDescent="0.3">
      <c r="A194">
        <v>1</v>
      </c>
      <c r="B194" s="13" t="s">
        <v>3918</v>
      </c>
      <c r="C194" t="s">
        <v>4008</v>
      </c>
      <c r="D194" t="s">
        <v>3981</v>
      </c>
      <c r="E194" t="s">
        <v>4173</v>
      </c>
      <c r="F194" t="s">
        <v>84</v>
      </c>
      <c r="G194" s="14"/>
      <c r="H194" s="15" t="str">
        <f>LEFT(C194,4)</f>
        <v>7200</v>
      </c>
      <c r="I194" s="15" t="str">
        <f>RIGHT(D194,3)</f>
        <v>002</v>
      </c>
      <c r="J194" s="15" t="str">
        <f>MID(E194,2,3)</f>
        <v>221</v>
      </c>
    </row>
    <row r="195" spans="1:10" x14ac:dyDescent="0.3">
      <c r="A195">
        <v>1</v>
      </c>
      <c r="B195" s="13" t="s">
        <v>3918</v>
      </c>
      <c r="C195" t="s">
        <v>4008</v>
      </c>
      <c r="D195" t="s">
        <v>3981</v>
      </c>
      <c r="E195" t="s">
        <v>4176</v>
      </c>
      <c r="F195" t="s">
        <v>85</v>
      </c>
      <c r="G195" s="14"/>
      <c r="H195" s="15" t="str">
        <f>LEFT(C195,4)</f>
        <v>7200</v>
      </c>
      <c r="I195" s="15" t="str">
        <f>RIGHT(D195,3)</f>
        <v>002</v>
      </c>
      <c r="J195" s="15" t="str">
        <f>MID(E195,2,3)</f>
        <v>231</v>
      </c>
    </row>
    <row r="196" spans="1:10" x14ac:dyDescent="0.3">
      <c r="A196">
        <v>1</v>
      </c>
      <c r="B196" s="13" t="s">
        <v>3918</v>
      </c>
      <c r="C196" t="s">
        <v>4283</v>
      </c>
      <c r="D196" t="s">
        <v>3981</v>
      </c>
      <c r="E196" t="s">
        <v>4284</v>
      </c>
      <c r="F196" t="s">
        <v>86</v>
      </c>
      <c r="G196" s="14"/>
      <c r="H196" s="15" t="str">
        <f>LEFT(C196,4)</f>
        <v>8400</v>
      </c>
      <c r="I196" s="15" t="str">
        <f>RIGHT(D196,3)</f>
        <v>002</v>
      </c>
      <c r="J196" s="15" t="str">
        <f>MID(E196,2,3)</f>
        <v>715</v>
      </c>
    </row>
    <row r="197" spans="1:10" x14ac:dyDescent="0.3">
      <c r="A197">
        <v>1</v>
      </c>
      <c r="B197" s="13" t="s">
        <v>3918</v>
      </c>
      <c r="C197" t="s">
        <v>4028</v>
      </c>
      <c r="D197" t="s">
        <v>4106</v>
      </c>
      <c r="E197" t="s">
        <v>4119</v>
      </c>
      <c r="F197" t="s">
        <v>301</v>
      </c>
      <c r="G197" s="14"/>
      <c r="H197" s="15" t="str">
        <f>LEFT(C197,4)</f>
        <v>5110</v>
      </c>
      <c r="I197" s="15" t="str">
        <f>RIGHT(D197,3)</f>
        <v>003</v>
      </c>
      <c r="J197" s="15" t="str">
        <f>MID(E197,2,3)</f>
        <v>162</v>
      </c>
    </row>
    <row r="198" spans="1:10" x14ac:dyDescent="0.3">
      <c r="A198">
        <v>1</v>
      </c>
      <c r="B198" s="13" t="s">
        <v>3918</v>
      </c>
      <c r="C198" t="s">
        <v>4028</v>
      </c>
      <c r="D198" t="s">
        <v>4106</v>
      </c>
      <c r="E198" t="s">
        <v>4121</v>
      </c>
      <c r="F198" t="s">
        <v>302</v>
      </c>
      <c r="G198" s="14"/>
      <c r="H198" s="15" t="str">
        <f>LEFT(C198,4)</f>
        <v>5110</v>
      </c>
      <c r="I198" s="15" t="str">
        <f>RIGHT(D198,3)</f>
        <v>003</v>
      </c>
      <c r="J198" s="15" t="str">
        <f>MID(E198,2,3)</f>
        <v>163</v>
      </c>
    </row>
    <row r="199" spans="1:10" x14ac:dyDescent="0.3">
      <c r="A199">
        <v>1</v>
      </c>
      <c r="B199" s="13" t="s">
        <v>3918</v>
      </c>
      <c r="C199" t="s">
        <v>4028</v>
      </c>
      <c r="D199" t="s">
        <v>4106</v>
      </c>
      <c r="E199" t="s">
        <v>4126</v>
      </c>
      <c r="F199" t="s">
        <v>303</v>
      </c>
      <c r="G199" s="14"/>
      <c r="H199" s="15" t="str">
        <f>LEFT(C199,4)</f>
        <v>5110</v>
      </c>
      <c r="I199" s="15" t="str">
        <f>RIGHT(D199,3)</f>
        <v>003</v>
      </c>
      <c r="J199" s="15" t="str">
        <f>MID(E199,2,3)</f>
        <v>164</v>
      </c>
    </row>
    <row r="200" spans="1:10" x14ac:dyDescent="0.3">
      <c r="A200">
        <v>1</v>
      </c>
      <c r="B200" s="13" t="s">
        <v>3918</v>
      </c>
      <c r="C200" t="s">
        <v>4028</v>
      </c>
      <c r="D200" t="s">
        <v>4106</v>
      </c>
      <c r="E200" t="s">
        <v>4128</v>
      </c>
      <c r="F200" t="s">
        <v>304</v>
      </c>
      <c r="G200" s="14"/>
      <c r="H200" s="15" t="str">
        <f>LEFT(C200,4)</f>
        <v>5110</v>
      </c>
      <c r="I200" s="15" t="str">
        <f>RIGHT(D200,3)</f>
        <v>003</v>
      </c>
      <c r="J200" s="15" t="str">
        <f>MID(E200,2,3)</f>
        <v>166</v>
      </c>
    </row>
    <row r="201" spans="1:10" x14ac:dyDescent="0.3">
      <c r="A201">
        <v>1</v>
      </c>
      <c r="B201" s="13" t="s">
        <v>3918</v>
      </c>
      <c r="C201" t="s">
        <v>4028</v>
      </c>
      <c r="D201" t="s">
        <v>4106</v>
      </c>
      <c r="E201" t="s">
        <v>4171</v>
      </c>
      <c r="F201" t="s">
        <v>305</v>
      </c>
      <c r="G201" s="14"/>
      <c r="H201" s="15" t="str">
        <f>LEFT(C201,4)</f>
        <v>5110</v>
      </c>
      <c r="I201" s="15" t="str">
        <f>RIGHT(D201,3)</f>
        <v>003</v>
      </c>
      <c r="J201" s="15" t="str">
        <f>MID(E201,2,3)</f>
        <v>199</v>
      </c>
    </row>
    <row r="202" spans="1:10" x14ac:dyDescent="0.3">
      <c r="A202">
        <v>1</v>
      </c>
      <c r="B202" s="13" t="s">
        <v>3918</v>
      </c>
      <c r="C202" t="s">
        <v>4028</v>
      </c>
      <c r="D202" t="s">
        <v>4106</v>
      </c>
      <c r="E202" t="s">
        <v>4172</v>
      </c>
      <c r="F202" t="s">
        <v>7</v>
      </c>
      <c r="G202" s="14"/>
      <c r="H202" s="15" t="str">
        <f>LEFT(C202,4)</f>
        <v>5110</v>
      </c>
      <c r="I202" s="15" t="str">
        <f>RIGHT(D202,3)</f>
        <v>003</v>
      </c>
      <c r="J202" s="15" t="str">
        <f>MID(E202,2,3)</f>
        <v>211</v>
      </c>
    </row>
    <row r="203" spans="1:10" x14ac:dyDescent="0.3">
      <c r="A203">
        <v>1</v>
      </c>
      <c r="B203" s="13" t="s">
        <v>3918</v>
      </c>
      <c r="C203" t="s">
        <v>4028</v>
      </c>
      <c r="D203" t="s">
        <v>4106</v>
      </c>
      <c r="E203" t="s">
        <v>4173</v>
      </c>
      <c r="F203" t="s">
        <v>8</v>
      </c>
      <c r="G203" s="14"/>
      <c r="H203" s="15" t="str">
        <f>LEFT(C203,4)</f>
        <v>5110</v>
      </c>
      <c r="I203" s="15" t="str">
        <f>RIGHT(D203,3)</f>
        <v>003</v>
      </c>
      <c r="J203" s="15" t="str">
        <f>MID(E203,2,3)</f>
        <v>221</v>
      </c>
    </row>
    <row r="204" spans="1:10" x14ac:dyDescent="0.3">
      <c r="A204">
        <v>1</v>
      </c>
      <c r="B204" s="13" t="s">
        <v>3918</v>
      </c>
      <c r="C204" t="s">
        <v>4028</v>
      </c>
      <c r="D204" t="s">
        <v>4106</v>
      </c>
      <c r="E204" t="s">
        <v>4176</v>
      </c>
      <c r="F204" t="s">
        <v>35</v>
      </c>
      <c r="G204" s="14"/>
      <c r="H204" s="15" t="str">
        <f>LEFT(C204,4)</f>
        <v>5110</v>
      </c>
      <c r="I204" s="15" t="str">
        <f>RIGHT(D204,3)</f>
        <v>003</v>
      </c>
      <c r="J204" s="15" t="str">
        <f>MID(E204,2,3)</f>
        <v>231</v>
      </c>
    </row>
    <row r="205" spans="1:10" x14ac:dyDescent="0.3">
      <c r="A205">
        <v>1</v>
      </c>
      <c r="B205" s="13" t="s">
        <v>3918</v>
      </c>
      <c r="C205" t="s">
        <v>4028</v>
      </c>
      <c r="D205" t="s">
        <v>4106</v>
      </c>
      <c r="E205" t="s">
        <v>4183</v>
      </c>
      <c r="F205" t="s">
        <v>306</v>
      </c>
      <c r="G205" s="14"/>
      <c r="H205" s="15" t="str">
        <f>LEFT(C205,4)</f>
        <v>5110</v>
      </c>
      <c r="I205" s="15" t="str">
        <f>RIGHT(D205,3)</f>
        <v>003</v>
      </c>
      <c r="J205" s="15" t="str">
        <f>MID(E205,2,3)</f>
        <v>311</v>
      </c>
    </row>
    <row r="206" spans="1:10" x14ac:dyDescent="0.3">
      <c r="A206">
        <v>1</v>
      </c>
      <c r="B206" s="13" t="s">
        <v>3918</v>
      </c>
      <c r="C206" t="s">
        <v>4028</v>
      </c>
      <c r="D206" t="s">
        <v>4106</v>
      </c>
      <c r="E206" t="s">
        <v>4193</v>
      </c>
      <c r="F206" t="s">
        <v>211</v>
      </c>
      <c r="G206" s="14"/>
      <c r="H206" s="15" t="str">
        <f>LEFT(C206,4)</f>
        <v>5110</v>
      </c>
      <c r="I206" s="15" t="str">
        <f>RIGHT(D206,3)</f>
        <v>003</v>
      </c>
      <c r="J206" s="15" t="str">
        <f>MID(E206,2,3)</f>
        <v>313</v>
      </c>
    </row>
    <row r="207" spans="1:10" x14ac:dyDescent="0.3">
      <c r="A207">
        <v>1</v>
      </c>
      <c r="B207" s="13" t="s">
        <v>3918</v>
      </c>
      <c r="C207" t="s">
        <v>4052</v>
      </c>
      <c r="D207" t="s">
        <v>4106</v>
      </c>
      <c r="E207" t="s">
        <v>4119</v>
      </c>
      <c r="F207" t="s">
        <v>307</v>
      </c>
      <c r="G207" s="14"/>
      <c r="H207" s="15" t="str">
        <f>LEFT(C207,4)</f>
        <v>5120</v>
      </c>
      <c r="I207" s="15" t="str">
        <f>RIGHT(D207,3)</f>
        <v>003</v>
      </c>
      <c r="J207" s="15" t="str">
        <f>MID(E207,2,3)</f>
        <v>162</v>
      </c>
    </row>
    <row r="208" spans="1:10" x14ac:dyDescent="0.3">
      <c r="A208">
        <v>1</v>
      </c>
      <c r="B208" s="13" t="s">
        <v>3918</v>
      </c>
      <c r="C208" t="s">
        <v>4052</v>
      </c>
      <c r="D208" t="s">
        <v>4106</v>
      </c>
      <c r="E208" t="s">
        <v>4121</v>
      </c>
      <c r="F208" t="s">
        <v>308</v>
      </c>
      <c r="G208" s="14"/>
      <c r="H208" s="15" t="str">
        <f>LEFT(C208,4)</f>
        <v>5120</v>
      </c>
      <c r="I208" s="15" t="str">
        <f>RIGHT(D208,3)</f>
        <v>003</v>
      </c>
      <c r="J208" s="15" t="str">
        <f>MID(E208,2,3)</f>
        <v>163</v>
      </c>
    </row>
    <row r="209" spans="1:10" x14ac:dyDescent="0.3">
      <c r="A209">
        <v>1</v>
      </c>
      <c r="B209" s="13" t="s">
        <v>3918</v>
      </c>
      <c r="C209" t="s">
        <v>4052</v>
      </c>
      <c r="D209" t="s">
        <v>4106</v>
      </c>
      <c r="E209" t="s">
        <v>4128</v>
      </c>
      <c r="F209" t="s">
        <v>309</v>
      </c>
      <c r="G209" s="14"/>
      <c r="H209" s="15" t="str">
        <f>LEFT(C209,4)</f>
        <v>5120</v>
      </c>
      <c r="I209" s="15" t="str">
        <f>RIGHT(D209,3)</f>
        <v>003</v>
      </c>
      <c r="J209" s="15" t="str">
        <f>MID(E209,2,3)</f>
        <v>166</v>
      </c>
    </row>
    <row r="210" spans="1:10" x14ac:dyDescent="0.3">
      <c r="A210">
        <v>1</v>
      </c>
      <c r="B210" s="13" t="s">
        <v>3918</v>
      </c>
      <c r="C210" t="s">
        <v>4052</v>
      </c>
      <c r="D210" t="s">
        <v>4106</v>
      </c>
      <c r="E210" t="s">
        <v>4172</v>
      </c>
      <c r="F210" t="s">
        <v>58</v>
      </c>
      <c r="G210" s="14"/>
      <c r="H210" s="15" t="str">
        <f>LEFT(C210,4)</f>
        <v>5120</v>
      </c>
      <c r="I210" s="15" t="str">
        <f>RIGHT(D210,3)</f>
        <v>003</v>
      </c>
      <c r="J210" s="15" t="str">
        <f>MID(E210,2,3)</f>
        <v>211</v>
      </c>
    </row>
    <row r="211" spans="1:10" x14ac:dyDescent="0.3">
      <c r="A211">
        <v>1</v>
      </c>
      <c r="B211" s="13" t="s">
        <v>3918</v>
      </c>
      <c r="C211" t="s">
        <v>4052</v>
      </c>
      <c r="D211" t="s">
        <v>4106</v>
      </c>
      <c r="E211" t="s">
        <v>4173</v>
      </c>
      <c r="F211" t="s">
        <v>59</v>
      </c>
      <c r="G211" s="14"/>
      <c r="H211" s="15" t="str">
        <f>LEFT(C211,4)</f>
        <v>5120</v>
      </c>
      <c r="I211" s="15" t="str">
        <f>RIGHT(D211,3)</f>
        <v>003</v>
      </c>
      <c r="J211" s="15" t="str">
        <f>MID(E211,2,3)</f>
        <v>221</v>
      </c>
    </row>
    <row r="212" spans="1:10" x14ac:dyDescent="0.3">
      <c r="A212">
        <v>1</v>
      </c>
      <c r="B212" s="13" t="s">
        <v>3918</v>
      </c>
      <c r="C212" t="s">
        <v>4052</v>
      </c>
      <c r="D212" t="s">
        <v>4106</v>
      </c>
      <c r="E212" t="s">
        <v>4176</v>
      </c>
      <c r="F212" t="s">
        <v>60</v>
      </c>
      <c r="G212" s="14"/>
      <c r="H212" s="15" t="str">
        <f>LEFT(C212,4)</f>
        <v>5120</v>
      </c>
      <c r="I212" s="15" t="str">
        <f>RIGHT(D212,3)</f>
        <v>003</v>
      </c>
      <c r="J212" s="15" t="str">
        <f>MID(E212,2,3)</f>
        <v>231</v>
      </c>
    </row>
    <row r="213" spans="1:10" x14ac:dyDescent="0.3">
      <c r="A213">
        <v>1</v>
      </c>
      <c r="B213" s="13" t="s">
        <v>3918</v>
      </c>
      <c r="C213" t="s">
        <v>4052</v>
      </c>
      <c r="D213" t="s">
        <v>4106</v>
      </c>
      <c r="E213" t="s">
        <v>4183</v>
      </c>
      <c r="F213" t="s">
        <v>233</v>
      </c>
      <c r="G213" s="14"/>
      <c r="H213" s="15" t="str">
        <f>LEFT(C213,4)</f>
        <v>5120</v>
      </c>
      <c r="I213" s="15" t="str">
        <f>RIGHT(D213,3)</f>
        <v>003</v>
      </c>
      <c r="J213" s="15" t="str">
        <f>MID(E213,2,3)</f>
        <v>311</v>
      </c>
    </row>
    <row r="214" spans="1:10" x14ac:dyDescent="0.3">
      <c r="A214">
        <v>1</v>
      </c>
      <c r="B214" s="13" t="s">
        <v>3918</v>
      </c>
      <c r="C214" t="s">
        <v>4052</v>
      </c>
      <c r="D214" t="s">
        <v>4106</v>
      </c>
      <c r="E214" t="s">
        <v>4193</v>
      </c>
      <c r="F214" t="s">
        <v>212</v>
      </c>
      <c r="G214" s="14"/>
      <c r="H214" s="15" t="str">
        <f>LEFT(C214,4)</f>
        <v>5120</v>
      </c>
      <c r="I214" s="15" t="str">
        <f>RIGHT(D214,3)</f>
        <v>003</v>
      </c>
      <c r="J214" s="15" t="str">
        <f>MID(E214,2,3)</f>
        <v>313</v>
      </c>
    </row>
    <row r="215" spans="1:10" x14ac:dyDescent="0.3">
      <c r="A215">
        <v>1</v>
      </c>
      <c r="B215" s="13" t="s">
        <v>3918</v>
      </c>
      <c r="C215" t="s">
        <v>4058</v>
      </c>
      <c r="D215" t="s">
        <v>4106</v>
      </c>
      <c r="E215" t="s">
        <v>4119</v>
      </c>
      <c r="F215" t="s">
        <v>201</v>
      </c>
      <c r="G215" s="14"/>
      <c r="H215" s="15" t="str">
        <f>LEFT(C215,4)</f>
        <v>5130</v>
      </c>
      <c r="I215" s="15" t="str">
        <f>RIGHT(D215,3)</f>
        <v>003</v>
      </c>
      <c r="J215" s="15" t="str">
        <f>MID(E215,2,3)</f>
        <v>162</v>
      </c>
    </row>
    <row r="216" spans="1:10" x14ac:dyDescent="0.3">
      <c r="A216">
        <v>1</v>
      </c>
      <c r="B216" s="13" t="s">
        <v>3918</v>
      </c>
      <c r="C216" t="s">
        <v>4058</v>
      </c>
      <c r="D216" t="s">
        <v>4106</v>
      </c>
      <c r="E216" t="s">
        <v>4121</v>
      </c>
      <c r="F216" t="s">
        <v>197</v>
      </c>
      <c r="G216" s="14"/>
      <c r="H216" s="15" t="str">
        <f>LEFT(C216,4)</f>
        <v>5130</v>
      </c>
      <c r="I216" s="15" t="str">
        <f>RIGHT(D216,3)</f>
        <v>003</v>
      </c>
      <c r="J216" s="15" t="str">
        <f>MID(E216,2,3)</f>
        <v>163</v>
      </c>
    </row>
    <row r="217" spans="1:10" x14ac:dyDescent="0.3">
      <c r="A217">
        <v>1</v>
      </c>
      <c r="B217" s="13" t="s">
        <v>3918</v>
      </c>
      <c r="C217" t="s">
        <v>4058</v>
      </c>
      <c r="D217" t="s">
        <v>4106</v>
      </c>
      <c r="E217" t="s">
        <v>4126</v>
      </c>
      <c r="F217" t="s">
        <v>202</v>
      </c>
      <c r="G217" s="14"/>
      <c r="H217" s="15" t="str">
        <f>LEFT(C217,4)</f>
        <v>5130</v>
      </c>
      <c r="I217" s="15" t="str">
        <f>RIGHT(D217,3)</f>
        <v>003</v>
      </c>
      <c r="J217" s="15" t="str">
        <f>MID(E217,2,3)</f>
        <v>164</v>
      </c>
    </row>
    <row r="218" spans="1:10" x14ac:dyDescent="0.3">
      <c r="A218">
        <v>1</v>
      </c>
      <c r="B218" s="13" t="s">
        <v>3918</v>
      </c>
      <c r="C218" t="s">
        <v>4058</v>
      </c>
      <c r="D218" t="s">
        <v>4106</v>
      </c>
      <c r="E218" t="s">
        <v>4172</v>
      </c>
      <c r="F218" t="s">
        <v>198</v>
      </c>
      <c r="G218" s="14"/>
      <c r="H218" s="15" t="str">
        <f>LEFT(C218,4)</f>
        <v>5130</v>
      </c>
      <c r="I218" s="15" t="str">
        <f>RIGHT(D218,3)</f>
        <v>003</v>
      </c>
      <c r="J218" s="15" t="str">
        <f>MID(E218,2,3)</f>
        <v>211</v>
      </c>
    </row>
    <row r="219" spans="1:10" x14ac:dyDescent="0.3">
      <c r="A219">
        <v>1</v>
      </c>
      <c r="B219" s="13" t="s">
        <v>3918</v>
      </c>
      <c r="C219" t="s">
        <v>4058</v>
      </c>
      <c r="D219" t="s">
        <v>4106</v>
      </c>
      <c r="E219" t="s">
        <v>4173</v>
      </c>
      <c r="F219" t="s">
        <v>199</v>
      </c>
      <c r="G219" s="14"/>
      <c r="H219" s="15" t="str">
        <f>LEFT(C219,4)</f>
        <v>5130</v>
      </c>
      <c r="I219" s="15" t="str">
        <f>RIGHT(D219,3)</f>
        <v>003</v>
      </c>
      <c r="J219" s="15" t="str">
        <f>MID(E219,2,3)</f>
        <v>221</v>
      </c>
    </row>
    <row r="220" spans="1:10" x14ac:dyDescent="0.3">
      <c r="A220">
        <v>1</v>
      </c>
      <c r="B220" s="13" t="s">
        <v>3918</v>
      </c>
      <c r="C220" t="s">
        <v>4058</v>
      </c>
      <c r="D220" t="s">
        <v>4106</v>
      </c>
      <c r="E220" t="s">
        <v>4176</v>
      </c>
      <c r="F220" t="s">
        <v>200</v>
      </c>
      <c r="G220" s="14"/>
      <c r="H220" s="15" t="str">
        <f>LEFT(C220,4)</f>
        <v>5130</v>
      </c>
      <c r="I220" s="15" t="str">
        <f>RIGHT(D220,3)</f>
        <v>003</v>
      </c>
      <c r="J220" s="15" t="str">
        <f>MID(E220,2,3)</f>
        <v>231</v>
      </c>
    </row>
    <row r="221" spans="1:10" x14ac:dyDescent="0.3">
      <c r="A221">
        <v>1</v>
      </c>
      <c r="B221" s="13" t="s">
        <v>3918</v>
      </c>
      <c r="C221" t="s">
        <v>4058</v>
      </c>
      <c r="D221" t="s">
        <v>4106</v>
      </c>
      <c r="E221" t="s">
        <v>4193</v>
      </c>
      <c r="F221" t="s">
        <v>195</v>
      </c>
      <c r="G221" s="14"/>
      <c r="H221" s="15" t="str">
        <f>LEFT(C221,4)</f>
        <v>5130</v>
      </c>
      <c r="I221" s="15" t="str">
        <f>RIGHT(D221,3)</f>
        <v>003</v>
      </c>
      <c r="J221" s="15" t="str">
        <f>MID(E221,2,3)</f>
        <v>313</v>
      </c>
    </row>
    <row r="222" spans="1:10" x14ac:dyDescent="0.3">
      <c r="A222">
        <v>1</v>
      </c>
      <c r="B222" s="13" t="s">
        <v>3918</v>
      </c>
      <c r="C222" t="s">
        <v>4014</v>
      </c>
      <c r="D222" t="s">
        <v>4106</v>
      </c>
      <c r="E222" t="s">
        <v>4119</v>
      </c>
      <c r="F222" t="s">
        <v>205</v>
      </c>
      <c r="G222" s="14"/>
      <c r="H222" s="15" t="str">
        <f>LEFT(C222,4)</f>
        <v>5210</v>
      </c>
      <c r="I222" s="15" t="str">
        <f>RIGHT(D222,3)</f>
        <v>003</v>
      </c>
      <c r="J222" s="15" t="str">
        <f>MID(E222,2,3)</f>
        <v>162</v>
      </c>
    </row>
    <row r="223" spans="1:10" x14ac:dyDescent="0.3">
      <c r="A223">
        <v>1</v>
      </c>
      <c r="B223" s="13" t="s">
        <v>3918</v>
      </c>
      <c r="C223" t="s">
        <v>4014</v>
      </c>
      <c r="D223" t="s">
        <v>4106</v>
      </c>
      <c r="E223" t="s">
        <v>4121</v>
      </c>
      <c r="F223" t="s">
        <v>206</v>
      </c>
      <c r="G223" s="14"/>
      <c r="H223" s="15" t="str">
        <f>LEFT(C223,4)</f>
        <v>5210</v>
      </c>
      <c r="I223" s="15" t="str">
        <f>RIGHT(D223,3)</f>
        <v>003</v>
      </c>
      <c r="J223" s="15" t="str">
        <f>MID(E223,2,3)</f>
        <v>163</v>
      </c>
    </row>
    <row r="224" spans="1:10" x14ac:dyDescent="0.3">
      <c r="A224">
        <v>1</v>
      </c>
      <c r="B224" s="13" t="s">
        <v>3918</v>
      </c>
      <c r="C224" t="s">
        <v>4014</v>
      </c>
      <c r="D224" t="s">
        <v>4106</v>
      </c>
      <c r="E224" t="s">
        <v>4126</v>
      </c>
      <c r="F224" t="s">
        <v>207</v>
      </c>
      <c r="G224" s="14"/>
      <c r="H224" s="15" t="str">
        <f>LEFT(C224,4)</f>
        <v>5210</v>
      </c>
      <c r="I224" s="15" t="str">
        <f>RIGHT(D224,3)</f>
        <v>003</v>
      </c>
      <c r="J224" s="15" t="str">
        <f>MID(E224,2,3)</f>
        <v>164</v>
      </c>
    </row>
    <row r="225" spans="1:10" x14ac:dyDescent="0.3">
      <c r="A225">
        <v>1</v>
      </c>
      <c r="B225" s="13" t="s">
        <v>3918</v>
      </c>
      <c r="C225" t="s">
        <v>4014</v>
      </c>
      <c r="D225" t="s">
        <v>4106</v>
      </c>
      <c r="E225" t="s">
        <v>4128</v>
      </c>
      <c r="F225" t="s">
        <v>208</v>
      </c>
      <c r="G225" s="14"/>
      <c r="H225" s="15" t="str">
        <f>LEFT(C225,4)</f>
        <v>5210</v>
      </c>
      <c r="I225" s="15" t="str">
        <f>RIGHT(D225,3)</f>
        <v>003</v>
      </c>
      <c r="J225" s="15" t="str">
        <f>MID(E225,2,3)</f>
        <v>166</v>
      </c>
    </row>
    <row r="226" spans="1:10" x14ac:dyDescent="0.3">
      <c r="A226">
        <v>1</v>
      </c>
      <c r="B226" s="13" t="s">
        <v>3918</v>
      </c>
      <c r="C226" t="s">
        <v>4014</v>
      </c>
      <c r="D226" t="s">
        <v>4106</v>
      </c>
      <c r="E226" t="s">
        <v>4172</v>
      </c>
      <c r="F226" t="s">
        <v>66</v>
      </c>
      <c r="G226" s="14"/>
      <c r="H226" s="15" t="str">
        <f>LEFT(C226,4)</f>
        <v>5210</v>
      </c>
      <c r="I226" s="15" t="str">
        <f>RIGHT(D226,3)</f>
        <v>003</v>
      </c>
      <c r="J226" s="15" t="str">
        <f>MID(E226,2,3)</f>
        <v>211</v>
      </c>
    </row>
    <row r="227" spans="1:10" x14ac:dyDescent="0.3">
      <c r="A227">
        <v>1</v>
      </c>
      <c r="B227" s="13" t="s">
        <v>3918</v>
      </c>
      <c r="C227" t="s">
        <v>4014</v>
      </c>
      <c r="D227" t="s">
        <v>4106</v>
      </c>
      <c r="E227" t="s">
        <v>4173</v>
      </c>
      <c r="F227" t="s">
        <v>67</v>
      </c>
      <c r="G227" s="14"/>
      <c r="H227" s="15" t="str">
        <f>LEFT(C227,4)</f>
        <v>5210</v>
      </c>
      <c r="I227" s="15" t="str">
        <f>RIGHT(D227,3)</f>
        <v>003</v>
      </c>
      <c r="J227" s="15" t="str">
        <f>MID(E227,2,3)</f>
        <v>221</v>
      </c>
    </row>
    <row r="228" spans="1:10" x14ac:dyDescent="0.3">
      <c r="A228">
        <v>1</v>
      </c>
      <c r="B228" s="13" t="s">
        <v>3918</v>
      </c>
      <c r="C228" t="s">
        <v>4014</v>
      </c>
      <c r="D228" t="s">
        <v>4106</v>
      </c>
      <c r="E228" t="s">
        <v>4176</v>
      </c>
      <c r="F228" t="s">
        <v>68</v>
      </c>
      <c r="G228" s="14"/>
      <c r="H228" s="15" t="str">
        <f>LEFT(C228,4)</f>
        <v>5210</v>
      </c>
      <c r="I228" s="15" t="str">
        <f>RIGHT(D228,3)</f>
        <v>003</v>
      </c>
      <c r="J228" s="15" t="str">
        <f>MID(E228,2,3)</f>
        <v>231</v>
      </c>
    </row>
    <row r="229" spans="1:10" x14ac:dyDescent="0.3">
      <c r="A229">
        <v>1</v>
      </c>
      <c r="B229" s="13" t="s">
        <v>3918</v>
      </c>
      <c r="C229" t="s">
        <v>4014</v>
      </c>
      <c r="D229" t="s">
        <v>4106</v>
      </c>
      <c r="E229" t="s">
        <v>4183</v>
      </c>
      <c r="F229" t="s">
        <v>209</v>
      </c>
      <c r="G229" s="14"/>
      <c r="H229" s="15" t="str">
        <f>LEFT(C229,4)</f>
        <v>5210</v>
      </c>
      <c r="I229" s="15" t="str">
        <f>RIGHT(D229,3)</f>
        <v>003</v>
      </c>
      <c r="J229" s="15" t="str">
        <f>MID(E229,2,3)</f>
        <v>311</v>
      </c>
    </row>
    <row r="230" spans="1:10" x14ac:dyDescent="0.3">
      <c r="A230">
        <v>1</v>
      </c>
      <c r="B230" s="13" t="s">
        <v>3918</v>
      </c>
      <c r="C230" t="s">
        <v>4014</v>
      </c>
      <c r="D230" t="s">
        <v>4106</v>
      </c>
      <c r="E230" t="s">
        <v>4193</v>
      </c>
      <c r="F230" t="s">
        <v>213</v>
      </c>
      <c r="G230" s="14"/>
      <c r="H230" s="15" t="str">
        <f>LEFT(C230,4)</f>
        <v>5210</v>
      </c>
      <c r="I230" s="15" t="str">
        <f>RIGHT(D230,3)</f>
        <v>003</v>
      </c>
      <c r="J230" s="15" t="str">
        <f>MID(E230,2,3)</f>
        <v>313</v>
      </c>
    </row>
    <row r="231" spans="1:10" x14ac:dyDescent="0.3">
      <c r="A231">
        <v>1</v>
      </c>
      <c r="B231" s="13" t="s">
        <v>3918</v>
      </c>
      <c r="C231" t="s">
        <v>4056</v>
      </c>
      <c r="D231" t="s">
        <v>4106</v>
      </c>
      <c r="E231" t="s">
        <v>4119</v>
      </c>
      <c r="F231" t="s">
        <v>221</v>
      </c>
      <c r="G231" s="14"/>
      <c r="H231" s="15" t="str">
        <f>LEFT(C231,4)</f>
        <v>5220</v>
      </c>
      <c r="I231" s="15" t="str">
        <f>RIGHT(D231,3)</f>
        <v>003</v>
      </c>
      <c r="J231" s="15" t="str">
        <f>MID(E231,2,3)</f>
        <v>162</v>
      </c>
    </row>
    <row r="232" spans="1:10" x14ac:dyDescent="0.3">
      <c r="A232">
        <v>1</v>
      </c>
      <c r="B232" s="13" t="s">
        <v>3918</v>
      </c>
      <c r="C232" t="s">
        <v>4056</v>
      </c>
      <c r="D232" t="s">
        <v>4106</v>
      </c>
      <c r="E232" t="s">
        <v>4121</v>
      </c>
      <c r="F232" t="s">
        <v>222</v>
      </c>
      <c r="G232" s="14"/>
      <c r="H232" s="15" t="str">
        <f>LEFT(C232,4)</f>
        <v>5220</v>
      </c>
      <c r="I232" s="15" t="str">
        <f>RIGHT(D232,3)</f>
        <v>003</v>
      </c>
      <c r="J232" s="15" t="str">
        <f>MID(E232,2,3)</f>
        <v>163</v>
      </c>
    </row>
    <row r="233" spans="1:10" x14ac:dyDescent="0.3">
      <c r="A233">
        <v>1</v>
      </c>
      <c r="B233" s="13" t="s">
        <v>3918</v>
      </c>
      <c r="C233" t="s">
        <v>4056</v>
      </c>
      <c r="D233" t="s">
        <v>4106</v>
      </c>
      <c r="E233" t="s">
        <v>4126</v>
      </c>
      <c r="F233" t="s">
        <v>223</v>
      </c>
      <c r="G233" s="14"/>
      <c r="H233" s="15" t="str">
        <f>LEFT(C233,4)</f>
        <v>5220</v>
      </c>
      <c r="I233" s="15" t="str">
        <f>RIGHT(D233,3)</f>
        <v>003</v>
      </c>
      <c r="J233" s="15" t="str">
        <f>MID(E233,2,3)</f>
        <v>164</v>
      </c>
    </row>
    <row r="234" spans="1:10" x14ac:dyDescent="0.3">
      <c r="A234">
        <v>1</v>
      </c>
      <c r="B234" s="13" t="s">
        <v>3918</v>
      </c>
      <c r="C234" t="s">
        <v>4056</v>
      </c>
      <c r="D234" t="s">
        <v>4106</v>
      </c>
      <c r="E234" t="s">
        <v>4128</v>
      </c>
      <c r="F234" t="s">
        <v>224</v>
      </c>
      <c r="G234" s="14"/>
      <c r="H234" s="15" t="str">
        <f>LEFT(C234,4)</f>
        <v>5220</v>
      </c>
      <c r="I234" s="15" t="str">
        <f>RIGHT(D234,3)</f>
        <v>003</v>
      </c>
      <c r="J234" s="15" t="str">
        <f>MID(E234,2,3)</f>
        <v>166</v>
      </c>
    </row>
    <row r="235" spans="1:10" x14ac:dyDescent="0.3">
      <c r="A235">
        <v>1</v>
      </c>
      <c r="B235" s="13" t="s">
        <v>3918</v>
      </c>
      <c r="C235" t="s">
        <v>4056</v>
      </c>
      <c r="D235" t="s">
        <v>4106</v>
      </c>
      <c r="E235" t="s">
        <v>4172</v>
      </c>
      <c r="F235" t="s">
        <v>39</v>
      </c>
      <c r="G235" s="14"/>
      <c r="H235" s="15" t="str">
        <f>LEFT(C235,4)</f>
        <v>5220</v>
      </c>
      <c r="I235" s="15" t="str">
        <f>RIGHT(D235,3)</f>
        <v>003</v>
      </c>
      <c r="J235" s="15" t="str">
        <f>MID(E235,2,3)</f>
        <v>211</v>
      </c>
    </row>
    <row r="236" spans="1:10" x14ac:dyDescent="0.3">
      <c r="A236">
        <v>1</v>
      </c>
      <c r="B236" s="13" t="s">
        <v>3918</v>
      </c>
      <c r="C236" t="s">
        <v>4056</v>
      </c>
      <c r="D236" t="s">
        <v>4106</v>
      </c>
      <c r="E236" t="s">
        <v>4173</v>
      </c>
      <c r="F236" t="s">
        <v>40</v>
      </c>
      <c r="G236" s="14"/>
      <c r="H236" s="15" t="str">
        <f>LEFT(C236,4)</f>
        <v>5220</v>
      </c>
      <c r="I236" s="15" t="str">
        <f>RIGHT(D236,3)</f>
        <v>003</v>
      </c>
      <c r="J236" s="15" t="str">
        <f>MID(E236,2,3)</f>
        <v>221</v>
      </c>
    </row>
    <row r="237" spans="1:10" x14ac:dyDescent="0.3">
      <c r="A237">
        <v>1</v>
      </c>
      <c r="B237" s="13" t="s">
        <v>3918</v>
      </c>
      <c r="C237" t="s">
        <v>4056</v>
      </c>
      <c r="D237" t="s">
        <v>4106</v>
      </c>
      <c r="E237" t="s">
        <v>4176</v>
      </c>
      <c r="F237" t="s">
        <v>41</v>
      </c>
      <c r="G237" s="14"/>
      <c r="H237" s="15" t="str">
        <f>LEFT(C237,4)</f>
        <v>5220</v>
      </c>
      <c r="I237" s="15" t="str">
        <f>RIGHT(D237,3)</f>
        <v>003</v>
      </c>
      <c r="J237" s="15" t="str">
        <f>MID(E237,2,3)</f>
        <v>231</v>
      </c>
    </row>
    <row r="238" spans="1:10" x14ac:dyDescent="0.3">
      <c r="A238">
        <v>1</v>
      </c>
      <c r="B238" s="13" t="s">
        <v>3918</v>
      </c>
      <c r="C238" t="s">
        <v>4056</v>
      </c>
      <c r="D238" t="s">
        <v>4106</v>
      </c>
      <c r="E238" t="s">
        <v>4183</v>
      </c>
      <c r="F238" t="s">
        <v>225</v>
      </c>
      <c r="G238" s="14"/>
      <c r="H238" s="15" t="str">
        <f>LEFT(C238,4)</f>
        <v>5220</v>
      </c>
      <c r="I238" s="15" t="str">
        <f>RIGHT(D238,3)</f>
        <v>003</v>
      </c>
      <c r="J238" s="15" t="str">
        <f>MID(E238,2,3)</f>
        <v>311</v>
      </c>
    </row>
    <row r="239" spans="1:10" x14ac:dyDescent="0.3">
      <c r="A239">
        <v>1</v>
      </c>
      <c r="B239" s="13" t="s">
        <v>3918</v>
      </c>
      <c r="C239" t="s">
        <v>4057</v>
      </c>
      <c r="D239" t="s">
        <v>4106</v>
      </c>
      <c r="E239" t="s">
        <v>4119</v>
      </c>
      <c r="F239" t="s">
        <v>226</v>
      </c>
      <c r="G239" s="14"/>
      <c r="H239" s="15" t="str">
        <f>LEFT(C239,4)</f>
        <v>5260</v>
      </c>
      <c r="I239" s="15" t="str">
        <f>RIGHT(D239,3)</f>
        <v>003</v>
      </c>
      <c r="J239" s="15" t="str">
        <f>MID(E239,2,3)</f>
        <v>162</v>
      </c>
    </row>
    <row r="240" spans="1:10" x14ac:dyDescent="0.3">
      <c r="A240">
        <v>1</v>
      </c>
      <c r="B240" s="13" t="s">
        <v>3918</v>
      </c>
      <c r="C240" t="s">
        <v>4057</v>
      </c>
      <c r="D240" t="s">
        <v>4106</v>
      </c>
      <c r="E240" t="s">
        <v>4121</v>
      </c>
      <c r="F240" t="s">
        <v>227</v>
      </c>
      <c r="G240" s="14"/>
      <c r="H240" s="15" t="str">
        <f>LEFT(C240,4)</f>
        <v>5260</v>
      </c>
      <c r="I240" s="15" t="str">
        <f>RIGHT(D240,3)</f>
        <v>003</v>
      </c>
      <c r="J240" s="15" t="str">
        <f>MID(E240,2,3)</f>
        <v>163</v>
      </c>
    </row>
    <row r="241" spans="1:10" x14ac:dyDescent="0.3">
      <c r="A241">
        <v>1</v>
      </c>
      <c r="B241" s="13" t="s">
        <v>3918</v>
      </c>
      <c r="C241" t="s">
        <v>4057</v>
      </c>
      <c r="D241" t="s">
        <v>4106</v>
      </c>
      <c r="E241" t="s">
        <v>4128</v>
      </c>
      <c r="F241" t="s">
        <v>228</v>
      </c>
      <c r="G241" s="14"/>
      <c r="H241" s="15" t="str">
        <f>LEFT(C241,4)</f>
        <v>5260</v>
      </c>
      <c r="I241" s="15" t="str">
        <f>RIGHT(D241,3)</f>
        <v>003</v>
      </c>
      <c r="J241" s="15" t="str">
        <f>MID(E241,2,3)</f>
        <v>166</v>
      </c>
    </row>
    <row r="242" spans="1:10" x14ac:dyDescent="0.3">
      <c r="A242">
        <v>1</v>
      </c>
      <c r="B242" s="13" t="s">
        <v>3918</v>
      </c>
      <c r="C242" t="s">
        <v>4057</v>
      </c>
      <c r="D242" t="s">
        <v>4106</v>
      </c>
      <c r="E242" t="s">
        <v>4172</v>
      </c>
      <c r="F242" t="s">
        <v>52</v>
      </c>
      <c r="G242" s="14"/>
      <c r="H242" s="15" t="str">
        <f>LEFT(C242,4)</f>
        <v>5260</v>
      </c>
      <c r="I242" s="15" t="str">
        <f>RIGHT(D242,3)</f>
        <v>003</v>
      </c>
      <c r="J242" s="15" t="str">
        <f>MID(E242,2,3)</f>
        <v>211</v>
      </c>
    </row>
    <row r="243" spans="1:10" x14ac:dyDescent="0.3">
      <c r="A243">
        <v>1</v>
      </c>
      <c r="B243" s="13" t="s">
        <v>3918</v>
      </c>
      <c r="C243" t="s">
        <v>4057</v>
      </c>
      <c r="D243" t="s">
        <v>4106</v>
      </c>
      <c r="E243" t="s">
        <v>4173</v>
      </c>
      <c r="F243" t="s">
        <v>53</v>
      </c>
      <c r="G243" s="14"/>
      <c r="H243" s="15" t="str">
        <f>LEFT(C243,4)</f>
        <v>5260</v>
      </c>
      <c r="I243" s="15" t="str">
        <f>RIGHT(D243,3)</f>
        <v>003</v>
      </c>
      <c r="J243" s="15" t="str">
        <f>MID(E243,2,3)</f>
        <v>221</v>
      </c>
    </row>
    <row r="244" spans="1:10" x14ac:dyDescent="0.3">
      <c r="A244">
        <v>1</v>
      </c>
      <c r="B244" s="13" t="s">
        <v>3918</v>
      </c>
      <c r="C244" t="s">
        <v>4057</v>
      </c>
      <c r="D244" t="s">
        <v>4106</v>
      </c>
      <c r="E244" t="s">
        <v>4176</v>
      </c>
      <c r="F244" t="s">
        <v>34</v>
      </c>
      <c r="G244" s="14"/>
      <c r="H244" s="15" t="str">
        <f>LEFT(C244,4)</f>
        <v>5260</v>
      </c>
      <c r="I244" s="15" t="str">
        <f>RIGHT(D244,3)</f>
        <v>003</v>
      </c>
      <c r="J244" s="15" t="str">
        <f>MID(E244,2,3)</f>
        <v>231</v>
      </c>
    </row>
    <row r="245" spans="1:10" x14ac:dyDescent="0.3">
      <c r="A245">
        <v>1</v>
      </c>
      <c r="B245" s="13" t="s">
        <v>3918</v>
      </c>
      <c r="C245" t="s">
        <v>4057</v>
      </c>
      <c r="D245" t="s">
        <v>4106</v>
      </c>
      <c r="E245" t="s">
        <v>4183</v>
      </c>
      <c r="F245" t="s">
        <v>229</v>
      </c>
      <c r="G245" s="14"/>
      <c r="H245" s="15" t="str">
        <f>LEFT(C245,4)</f>
        <v>5260</v>
      </c>
      <c r="I245" s="15" t="str">
        <f>RIGHT(D245,3)</f>
        <v>003</v>
      </c>
      <c r="J245" s="15" t="str">
        <f>MID(E245,2,3)</f>
        <v>311</v>
      </c>
    </row>
    <row r="246" spans="1:10" x14ac:dyDescent="0.3">
      <c r="A246">
        <v>1</v>
      </c>
      <c r="B246" s="13" t="s">
        <v>3918</v>
      </c>
      <c r="C246" t="s">
        <v>4055</v>
      </c>
      <c r="D246" t="s">
        <v>4106</v>
      </c>
      <c r="E246" t="s">
        <v>4119</v>
      </c>
      <c r="F246" t="s">
        <v>230</v>
      </c>
      <c r="G246" s="14"/>
      <c r="H246" s="15" t="str">
        <f>LEFT(C246,4)</f>
        <v>5270</v>
      </c>
      <c r="I246" s="15" t="str">
        <f>RIGHT(D246,3)</f>
        <v>003</v>
      </c>
      <c r="J246" s="15" t="str">
        <f>MID(E246,2,3)</f>
        <v>162</v>
      </c>
    </row>
    <row r="247" spans="1:10" x14ac:dyDescent="0.3">
      <c r="A247">
        <v>1</v>
      </c>
      <c r="B247" s="13" t="s">
        <v>3918</v>
      </c>
      <c r="C247" t="s">
        <v>4055</v>
      </c>
      <c r="D247" t="s">
        <v>4106</v>
      </c>
      <c r="E247" t="s">
        <v>4121</v>
      </c>
      <c r="F247" t="s">
        <v>231</v>
      </c>
      <c r="G247" s="14"/>
      <c r="H247" s="15" t="str">
        <f>LEFT(C247,4)</f>
        <v>5270</v>
      </c>
      <c r="I247" s="15" t="str">
        <f>RIGHT(D247,3)</f>
        <v>003</v>
      </c>
      <c r="J247" s="15" t="str">
        <f>MID(E247,2,3)</f>
        <v>163</v>
      </c>
    </row>
    <row r="248" spans="1:10" x14ac:dyDescent="0.3">
      <c r="A248">
        <v>1</v>
      </c>
      <c r="B248" s="13" t="s">
        <v>3918</v>
      </c>
      <c r="C248" t="s">
        <v>4055</v>
      </c>
      <c r="D248" t="s">
        <v>4106</v>
      </c>
      <c r="E248" t="s">
        <v>4128</v>
      </c>
      <c r="F248" t="s">
        <v>232</v>
      </c>
      <c r="G248" s="14"/>
      <c r="H248" s="15" t="str">
        <f>LEFT(C248,4)</f>
        <v>5270</v>
      </c>
      <c r="I248" s="15" t="str">
        <f>RIGHT(D248,3)</f>
        <v>003</v>
      </c>
      <c r="J248" s="15" t="str">
        <f>MID(E248,2,3)</f>
        <v>166</v>
      </c>
    </row>
    <row r="249" spans="1:10" x14ac:dyDescent="0.3">
      <c r="A249">
        <v>1</v>
      </c>
      <c r="B249" s="13" t="s">
        <v>3918</v>
      </c>
      <c r="C249" t="s">
        <v>4055</v>
      </c>
      <c r="D249" t="s">
        <v>4106</v>
      </c>
      <c r="E249" t="s">
        <v>4172</v>
      </c>
      <c r="F249" t="s">
        <v>16</v>
      </c>
      <c r="G249" s="14"/>
      <c r="H249" s="15" t="str">
        <f>LEFT(C249,4)</f>
        <v>5270</v>
      </c>
      <c r="I249" s="15" t="str">
        <f>RIGHT(D249,3)</f>
        <v>003</v>
      </c>
      <c r="J249" s="15" t="str">
        <f>MID(E249,2,3)</f>
        <v>211</v>
      </c>
    </row>
    <row r="250" spans="1:10" x14ac:dyDescent="0.3">
      <c r="A250">
        <v>1</v>
      </c>
      <c r="B250" s="13" t="s">
        <v>3918</v>
      </c>
      <c r="C250" t="s">
        <v>4055</v>
      </c>
      <c r="D250" t="s">
        <v>4106</v>
      </c>
      <c r="E250" t="s">
        <v>4173</v>
      </c>
      <c r="F250" t="s">
        <v>17</v>
      </c>
      <c r="G250" s="14"/>
      <c r="H250" s="15" t="str">
        <f>LEFT(C250,4)</f>
        <v>5270</v>
      </c>
      <c r="I250" s="15" t="str">
        <f>RIGHT(D250,3)</f>
        <v>003</v>
      </c>
      <c r="J250" s="15" t="str">
        <f>MID(E250,2,3)</f>
        <v>221</v>
      </c>
    </row>
    <row r="251" spans="1:10" x14ac:dyDescent="0.3">
      <c r="A251">
        <v>1</v>
      </c>
      <c r="B251" s="13" t="s">
        <v>3918</v>
      </c>
      <c r="C251" t="s">
        <v>4055</v>
      </c>
      <c r="D251" t="s">
        <v>4106</v>
      </c>
      <c r="E251" t="s">
        <v>4176</v>
      </c>
      <c r="F251" t="s">
        <v>18</v>
      </c>
      <c r="G251" s="14"/>
      <c r="H251" s="15" t="str">
        <f>LEFT(C251,4)</f>
        <v>5270</v>
      </c>
      <c r="I251" s="15" t="str">
        <f>RIGHT(D251,3)</f>
        <v>003</v>
      </c>
      <c r="J251" s="15" t="str">
        <f>MID(E251,2,3)</f>
        <v>231</v>
      </c>
    </row>
    <row r="252" spans="1:10" x14ac:dyDescent="0.3">
      <c r="A252">
        <v>1</v>
      </c>
      <c r="B252" s="13" t="s">
        <v>3918</v>
      </c>
      <c r="C252" t="s">
        <v>4055</v>
      </c>
      <c r="D252" t="s">
        <v>4106</v>
      </c>
      <c r="E252" t="s">
        <v>4183</v>
      </c>
      <c r="F252" t="s">
        <v>342</v>
      </c>
      <c r="G252" s="14"/>
      <c r="H252" s="15" t="str">
        <f>LEFT(C252,4)</f>
        <v>5270</v>
      </c>
      <c r="I252" s="15" t="str">
        <f>RIGHT(D252,3)</f>
        <v>003</v>
      </c>
      <c r="J252" s="15" t="str">
        <f>MID(E252,2,3)</f>
        <v>311</v>
      </c>
    </row>
    <row r="253" spans="1:10" x14ac:dyDescent="0.3">
      <c r="A253">
        <v>1</v>
      </c>
      <c r="B253" s="13" t="s">
        <v>3918</v>
      </c>
      <c r="C253" t="s">
        <v>4029</v>
      </c>
      <c r="D253" t="s">
        <v>4106</v>
      </c>
      <c r="E253" t="s">
        <v>4119</v>
      </c>
      <c r="F253" t="s">
        <v>235</v>
      </c>
      <c r="G253" s="14"/>
      <c r="H253" s="15" t="str">
        <f>LEFT(C253,4)</f>
        <v>5310</v>
      </c>
      <c r="I253" s="15" t="str">
        <f>RIGHT(D253,3)</f>
        <v>003</v>
      </c>
      <c r="J253" s="15" t="str">
        <f>MID(E253,2,3)</f>
        <v>162</v>
      </c>
    </row>
    <row r="254" spans="1:10" x14ac:dyDescent="0.3">
      <c r="A254">
        <v>1</v>
      </c>
      <c r="B254" s="13" t="s">
        <v>3918</v>
      </c>
      <c r="C254" t="s">
        <v>4029</v>
      </c>
      <c r="D254" t="s">
        <v>4106</v>
      </c>
      <c r="E254" t="s">
        <v>4172</v>
      </c>
      <c r="F254" t="s">
        <v>24</v>
      </c>
      <c r="G254" s="14"/>
      <c r="H254" s="15" t="str">
        <f>LEFT(C254,4)</f>
        <v>5310</v>
      </c>
      <c r="I254" s="15" t="str">
        <f>RIGHT(D254,3)</f>
        <v>003</v>
      </c>
      <c r="J254" s="15" t="str">
        <f>MID(E254,2,3)</f>
        <v>211</v>
      </c>
    </row>
    <row r="255" spans="1:10" x14ac:dyDescent="0.3">
      <c r="A255">
        <v>1</v>
      </c>
      <c r="B255" s="13" t="s">
        <v>3918</v>
      </c>
      <c r="C255" t="s">
        <v>4029</v>
      </c>
      <c r="D255" t="s">
        <v>4106</v>
      </c>
      <c r="E255" t="s">
        <v>4173</v>
      </c>
      <c r="F255" t="s">
        <v>25</v>
      </c>
      <c r="G255" s="14"/>
      <c r="H255" s="15" t="str">
        <f>LEFT(C255,4)</f>
        <v>5310</v>
      </c>
      <c r="I255" s="15" t="str">
        <f>RIGHT(D255,3)</f>
        <v>003</v>
      </c>
      <c r="J255" s="15" t="str">
        <f>MID(E255,2,3)</f>
        <v>221</v>
      </c>
    </row>
    <row r="256" spans="1:10" x14ac:dyDescent="0.3">
      <c r="A256">
        <v>1</v>
      </c>
      <c r="B256" s="13" t="s">
        <v>3918</v>
      </c>
      <c r="C256" t="s">
        <v>4029</v>
      </c>
      <c r="D256" t="s">
        <v>4106</v>
      </c>
      <c r="E256" t="s">
        <v>4176</v>
      </c>
      <c r="F256" t="s">
        <v>26</v>
      </c>
      <c r="G256" s="14"/>
      <c r="H256" s="15" t="str">
        <f>LEFT(C256,4)</f>
        <v>5310</v>
      </c>
      <c r="I256" s="15" t="str">
        <f>RIGHT(D256,3)</f>
        <v>003</v>
      </c>
      <c r="J256" s="15" t="str">
        <f>MID(E256,2,3)</f>
        <v>231</v>
      </c>
    </row>
    <row r="257" spans="1:10" x14ac:dyDescent="0.3">
      <c r="A257">
        <v>1</v>
      </c>
      <c r="B257" s="13" t="s">
        <v>3918</v>
      </c>
      <c r="C257" t="s">
        <v>4029</v>
      </c>
      <c r="D257" t="s">
        <v>4106</v>
      </c>
      <c r="E257" t="s">
        <v>4183</v>
      </c>
      <c r="F257" t="s">
        <v>290</v>
      </c>
      <c r="G257" s="14"/>
      <c r="H257" s="15" t="str">
        <f>LEFT(C257,4)</f>
        <v>5310</v>
      </c>
      <c r="I257" s="15" t="str">
        <f>RIGHT(D257,3)</f>
        <v>003</v>
      </c>
      <c r="J257" s="15" t="str">
        <f>MID(E257,2,3)</f>
        <v>311</v>
      </c>
    </row>
    <row r="258" spans="1:10" x14ac:dyDescent="0.3">
      <c r="A258">
        <v>1</v>
      </c>
      <c r="B258" s="13" t="s">
        <v>3918</v>
      </c>
      <c r="C258" t="s">
        <v>4029</v>
      </c>
      <c r="D258" t="s">
        <v>4106</v>
      </c>
      <c r="E258" t="s">
        <v>4193</v>
      </c>
      <c r="F258" t="s">
        <v>196</v>
      </c>
      <c r="G258" s="14"/>
      <c r="H258" s="15" t="str">
        <f>LEFT(C258,4)</f>
        <v>5310</v>
      </c>
      <c r="I258" s="15" t="str">
        <f>RIGHT(D258,3)</f>
        <v>003</v>
      </c>
      <c r="J258" s="15" t="str">
        <f>MID(E258,2,3)</f>
        <v>313</v>
      </c>
    </row>
    <row r="259" spans="1:10" x14ac:dyDescent="0.3">
      <c r="A259">
        <v>1</v>
      </c>
      <c r="B259" s="13" t="s">
        <v>3918</v>
      </c>
      <c r="C259" t="s">
        <v>4034</v>
      </c>
      <c r="D259" t="s">
        <v>4106</v>
      </c>
      <c r="E259" t="s">
        <v>4119</v>
      </c>
      <c r="F259" t="s">
        <v>291</v>
      </c>
      <c r="G259" s="14"/>
      <c r="H259" s="15" t="str">
        <f>LEFT(C259,4)</f>
        <v>5330</v>
      </c>
      <c r="I259" s="15" t="str">
        <f>RIGHT(D259,3)</f>
        <v>003</v>
      </c>
      <c r="J259" s="15" t="str">
        <f>MID(E259,2,3)</f>
        <v>162</v>
      </c>
    </row>
    <row r="260" spans="1:10" x14ac:dyDescent="0.3">
      <c r="A260">
        <v>1</v>
      </c>
      <c r="B260" s="13" t="s">
        <v>3918</v>
      </c>
      <c r="C260" t="s">
        <v>4034</v>
      </c>
      <c r="D260" t="s">
        <v>4106</v>
      </c>
      <c r="E260" t="s">
        <v>4121</v>
      </c>
      <c r="F260" t="s">
        <v>292</v>
      </c>
      <c r="G260" s="14"/>
      <c r="H260" s="15" t="str">
        <f>LEFT(C260,4)</f>
        <v>5330</v>
      </c>
      <c r="I260" s="15" t="str">
        <f>RIGHT(D260,3)</f>
        <v>003</v>
      </c>
      <c r="J260" s="15" t="str">
        <f>MID(E260,2,3)</f>
        <v>163</v>
      </c>
    </row>
    <row r="261" spans="1:10" x14ac:dyDescent="0.3">
      <c r="A261">
        <v>1</v>
      </c>
      <c r="B261" s="13" t="s">
        <v>3918</v>
      </c>
      <c r="C261" t="s">
        <v>4034</v>
      </c>
      <c r="D261" t="s">
        <v>4106</v>
      </c>
      <c r="E261" t="s">
        <v>4126</v>
      </c>
      <c r="F261" t="s">
        <v>293</v>
      </c>
      <c r="G261" s="14"/>
      <c r="H261" s="15" t="str">
        <f>LEFT(C261,4)</f>
        <v>5330</v>
      </c>
      <c r="I261" s="15" t="str">
        <f>RIGHT(D261,3)</f>
        <v>003</v>
      </c>
      <c r="J261" s="15" t="str">
        <f>MID(E261,2,3)</f>
        <v>164</v>
      </c>
    </row>
    <row r="262" spans="1:10" x14ac:dyDescent="0.3">
      <c r="A262">
        <v>1</v>
      </c>
      <c r="B262" s="13" t="s">
        <v>3918</v>
      </c>
      <c r="C262" t="s">
        <v>4034</v>
      </c>
      <c r="D262" t="s">
        <v>4106</v>
      </c>
      <c r="E262" t="s">
        <v>4128</v>
      </c>
      <c r="F262" t="s">
        <v>294</v>
      </c>
      <c r="G262" s="14"/>
      <c r="H262" s="15" t="str">
        <f>LEFT(C262,4)</f>
        <v>5330</v>
      </c>
      <c r="I262" s="15" t="str">
        <f>RIGHT(D262,3)</f>
        <v>003</v>
      </c>
      <c r="J262" s="15" t="str">
        <f>MID(E262,2,3)</f>
        <v>166</v>
      </c>
    </row>
    <row r="263" spans="1:10" x14ac:dyDescent="0.3">
      <c r="A263">
        <v>1</v>
      </c>
      <c r="B263" s="13" t="s">
        <v>3918</v>
      </c>
      <c r="C263" t="s">
        <v>4034</v>
      </c>
      <c r="D263" t="s">
        <v>4106</v>
      </c>
      <c r="E263" t="s">
        <v>4172</v>
      </c>
      <c r="F263" t="s">
        <v>47</v>
      </c>
      <c r="G263" s="14"/>
      <c r="H263" s="15" t="str">
        <f>LEFT(C263,4)</f>
        <v>5330</v>
      </c>
      <c r="I263" s="15" t="str">
        <f>RIGHT(D263,3)</f>
        <v>003</v>
      </c>
      <c r="J263" s="15" t="str">
        <f>MID(E263,2,3)</f>
        <v>211</v>
      </c>
    </row>
    <row r="264" spans="1:10" x14ac:dyDescent="0.3">
      <c r="A264">
        <v>1</v>
      </c>
      <c r="B264" s="13" t="s">
        <v>3918</v>
      </c>
      <c r="C264" t="s">
        <v>4034</v>
      </c>
      <c r="D264" t="s">
        <v>4106</v>
      </c>
      <c r="E264" t="s">
        <v>4173</v>
      </c>
      <c r="F264" t="s">
        <v>48</v>
      </c>
      <c r="G264" s="14"/>
      <c r="H264" s="15" t="str">
        <f>LEFT(C264,4)</f>
        <v>5330</v>
      </c>
      <c r="I264" s="15" t="str">
        <f>RIGHT(D264,3)</f>
        <v>003</v>
      </c>
      <c r="J264" s="15" t="str">
        <f>MID(E264,2,3)</f>
        <v>221</v>
      </c>
    </row>
    <row r="265" spans="1:10" x14ac:dyDescent="0.3">
      <c r="A265">
        <v>1</v>
      </c>
      <c r="B265" s="13" t="s">
        <v>3918</v>
      </c>
      <c r="C265" t="s">
        <v>4034</v>
      </c>
      <c r="D265" t="s">
        <v>4106</v>
      </c>
      <c r="E265" t="s">
        <v>4176</v>
      </c>
      <c r="F265" t="s">
        <v>49</v>
      </c>
      <c r="G265" s="14"/>
      <c r="H265" s="15" t="str">
        <f>LEFT(C265,4)</f>
        <v>5330</v>
      </c>
      <c r="I265" s="15" t="str">
        <f>RIGHT(D265,3)</f>
        <v>003</v>
      </c>
      <c r="J265" s="15" t="str">
        <f>MID(E265,2,3)</f>
        <v>231</v>
      </c>
    </row>
    <row r="266" spans="1:10" x14ac:dyDescent="0.3">
      <c r="A266">
        <v>1</v>
      </c>
      <c r="B266" s="13" t="s">
        <v>3918</v>
      </c>
      <c r="C266" t="s">
        <v>4034</v>
      </c>
      <c r="D266" t="s">
        <v>4106</v>
      </c>
      <c r="E266" t="s">
        <v>4183</v>
      </c>
      <c r="F266" t="s">
        <v>271</v>
      </c>
      <c r="G266" s="14"/>
      <c r="H266" s="15" t="str">
        <f>LEFT(C266,4)</f>
        <v>5330</v>
      </c>
      <c r="I266" s="15" t="str">
        <f>RIGHT(D266,3)</f>
        <v>003</v>
      </c>
      <c r="J266" s="15" t="str">
        <f>MID(E266,2,3)</f>
        <v>311</v>
      </c>
    </row>
    <row r="267" spans="1:10" x14ac:dyDescent="0.3">
      <c r="A267">
        <v>1</v>
      </c>
      <c r="B267" s="13" t="s">
        <v>3918</v>
      </c>
      <c r="C267" t="s">
        <v>4034</v>
      </c>
      <c r="D267" t="s">
        <v>4106</v>
      </c>
      <c r="E267" t="s">
        <v>4193</v>
      </c>
      <c r="F267" t="s">
        <v>194</v>
      </c>
      <c r="G267" s="14"/>
      <c r="H267" s="15" t="str">
        <f>LEFT(C267,4)</f>
        <v>5330</v>
      </c>
      <c r="I267" s="15" t="str">
        <f>RIGHT(D267,3)</f>
        <v>003</v>
      </c>
      <c r="J267" s="15" t="str">
        <f>MID(E267,2,3)</f>
        <v>313</v>
      </c>
    </row>
    <row r="268" spans="1:10" x14ac:dyDescent="0.3">
      <c r="A268">
        <v>1</v>
      </c>
      <c r="B268" s="13" t="s">
        <v>3918</v>
      </c>
      <c r="C268" t="s">
        <v>4017</v>
      </c>
      <c r="D268" t="s">
        <v>4106</v>
      </c>
      <c r="E268" t="s">
        <v>4119</v>
      </c>
      <c r="F268" t="s">
        <v>272</v>
      </c>
      <c r="G268" s="14"/>
      <c r="H268" s="15" t="str">
        <f>LEFT(C268,4)</f>
        <v>5350</v>
      </c>
      <c r="I268" s="15" t="str">
        <f>RIGHT(D268,3)</f>
        <v>003</v>
      </c>
      <c r="J268" s="15" t="str">
        <f>MID(E268,2,3)</f>
        <v>162</v>
      </c>
    </row>
    <row r="269" spans="1:10" x14ac:dyDescent="0.3">
      <c r="A269">
        <v>1</v>
      </c>
      <c r="B269" s="13" t="s">
        <v>3918</v>
      </c>
      <c r="C269" t="s">
        <v>4017</v>
      </c>
      <c r="D269" t="s">
        <v>4106</v>
      </c>
      <c r="E269" t="s">
        <v>4121</v>
      </c>
      <c r="F269" t="s">
        <v>273</v>
      </c>
      <c r="G269" s="14"/>
      <c r="H269" s="15" t="str">
        <f>LEFT(C269,4)</f>
        <v>5350</v>
      </c>
      <c r="I269" s="15" t="str">
        <f>RIGHT(D269,3)</f>
        <v>003</v>
      </c>
      <c r="J269" s="15" t="str">
        <f>MID(E269,2,3)</f>
        <v>163</v>
      </c>
    </row>
    <row r="270" spans="1:10" x14ac:dyDescent="0.3">
      <c r="A270">
        <v>1</v>
      </c>
      <c r="B270" s="13" t="s">
        <v>3918</v>
      </c>
      <c r="C270" t="s">
        <v>4017</v>
      </c>
      <c r="D270" t="s">
        <v>4106</v>
      </c>
      <c r="E270" t="s">
        <v>4126</v>
      </c>
      <c r="F270" t="s">
        <v>343</v>
      </c>
      <c r="G270" s="14"/>
      <c r="H270" s="15" t="str">
        <f>LEFT(C270,4)</f>
        <v>5350</v>
      </c>
      <c r="I270" s="15" t="str">
        <f>RIGHT(D270,3)</f>
        <v>003</v>
      </c>
      <c r="J270" s="15" t="str">
        <f>MID(E270,2,3)</f>
        <v>164</v>
      </c>
    </row>
    <row r="271" spans="1:10" x14ac:dyDescent="0.3">
      <c r="A271">
        <v>1</v>
      </c>
      <c r="B271" s="13" t="s">
        <v>3918</v>
      </c>
      <c r="C271" t="s">
        <v>4017</v>
      </c>
      <c r="D271" t="s">
        <v>4106</v>
      </c>
      <c r="E271" t="s">
        <v>4128</v>
      </c>
      <c r="F271" t="s">
        <v>344</v>
      </c>
      <c r="G271" s="14"/>
      <c r="H271" s="15" t="str">
        <f>LEFT(C271,4)</f>
        <v>5350</v>
      </c>
      <c r="I271" s="15" t="str">
        <f>RIGHT(D271,3)</f>
        <v>003</v>
      </c>
      <c r="J271" s="15" t="str">
        <f>MID(E271,2,3)</f>
        <v>166</v>
      </c>
    </row>
    <row r="272" spans="1:10" x14ac:dyDescent="0.3">
      <c r="A272">
        <v>1</v>
      </c>
      <c r="B272" s="13" t="s">
        <v>3918</v>
      </c>
      <c r="C272" t="s">
        <v>4017</v>
      </c>
      <c r="D272" t="s">
        <v>4106</v>
      </c>
      <c r="E272" t="s">
        <v>4172</v>
      </c>
      <c r="F272" t="s">
        <v>345</v>
      </c>
      <c r="G272" s="14"/>
      <c r="H272" s="15" t="str">
        <f>LEFT(C272,4)</f>
        <v>5350</v>
      </c>
      <c r="I272" s="15" t="str">
        <f>RIGHT(D272,3)</f>
        <v>003</v>
      </c>
      <c r="J272" s="15" t="str">
        <f>MID(E272,2,3)</f>
        <v>211</v>
      </c>
    </row>
    <row r="273" spans="1:10" x14ac:dyDescent="0.3">
      <c r="A273">
        <v>1</v>
      </c>
      <c r="B273" s="13" t="s">
        <v>3918</v>
      </c>
      <c r="C273" t="s">
        <v>4017</v>
      </c>
      <c r="D273" t="s">
        <v>4106</v>
      </c>
      <c r="E273" t="s">
        <v>4173</v>
      </c>
      <c r="F273" t="s">
        <v>346</v>
      </c>
      <c r="G273" s="14"/>
      <c r="H273" s="15" t="str">
        <f>LEFT(C273,4)</f>
        <v>5350</v>
      </c>
      <c r="I273" s="15" t="str">
        <f>RIGHT(D273,3)</f>
        <v>003</v>
      </c>
      <c r="J273" s="15" t="str">
        <f>MID(E273,2,3)</f>
        <v>221</v>
      </c>
    </row>
    <row r="274" spans="1:10" x14ac:dyDescent="0.3">
      <c r="A274">
        <v>1</v>
      </c>
      <c r="B274" s="13" t="s">
        <v>3918</v>
      </c>
      <c r="C274" t="s">
        <v>4017</v>
      </c>
      <c r="D274" t="s">
        <v>4106</v>
      </c>
      <c r="E274" t="s">
        <v>4176</v>
      </c>
      <c r="F274" t="s">
        <v>347</v>
      </c>
      <c r="G274" s="14"/>
      <c r="H274" s="15" t="str">
        <f>LEFT(C274,4)</f>
        <v>5350</v>
      </c>
      <c r="I274" s="15" t="str">
        <f>RIGHT(D274,3)</f>
        <v>003</v>
      </c>
      <c r="J274" s="15" t="str">
        <f>MID(E274,2,3)</f>
        <v>231</v>
      </c>
    </row>
    <row r="275" spans="1:10" x14ac:dyDescent="0.3">
      <c r="A275">
        <v>1</v>
      </c>
      <c r="B275" s="13" t="s">
        <v>3918</v>
      </c>
      <c r="C275" t="s">
        <v>4017</v>
      </c>
      <c r="D275" t="s">
        <v>4106</v>
      </c>
      <c r="E275" t="s">
        <v>4183</v>
      </c>
      <c r="F275" t="s">
        <v>348</v>
      </c>
      <c r="G275" s="14"/>
      <c r="H275" s="15" t="str">
        <f>LEFT(C275,4)</f>
        <v>5350</v>
      </c>
      <c r="I275" s="15" t="str">
        <f>RIGHT(D275,3)</f>
        <v>003</v>
      </c>
      <c r="J275" s="15" t="str">
        <f>MID(E275,2,3)</f>
        <v>311</v>
      </c>
    </row>
    <row r="276" spans="1:10" x14ac:dyDescent="0.3">
      <c r="A276">
        <v>1</v>
      </c>
      <c r="B276" s="13" t="s">
        <v>3918</v>
      </c>
      <c r="C276" t="s">
        <v>4032</v>
      </c>
      <c r="D276" t="s">
        <v>4106</v>
      </c>
      <c r="E276" t="s">
        <v>4113</v>
      </c>
      <c r="F276" t="s">
        <v>349</v>
      </c>
      <c r="G276" s="14"/>
      <c r="H276" s="15" t="str">
        <f>LEFT(C276,4)</f>
        <v>5400</v>
      </c>
      <c r="I276" s="15" t="str">
        <f>RIGHT(D276,3)</f>
        <v>003</v>
      </c>
      <c r="J276" s="15" t="str">
        <f>MID(E276,2,3)</f>
        <v>151</v>
      </c>
    </row>
    <row r="277" spans="1:10" x14ac:dyDescent="0.3">
      <c r="A277">
        <v>1</v>
      </c>
      <c r="B277" s="13" t="s">
        <v>3918</v>
      </c>
      <c r="C277" t="s">
        <v>4032</v>
      </c>
      <c r="D277" t="s">
        <v>4106</v>
      </c>
      <c r="E277" t="s">
        <v>4171</v>
      </c>
      <c r="F277" t="s">
        <v>333</v>
      </c>
      <c r="G277" s="14"/>
      <c r="H277" s="15" t="str">
        <f>LEFT(C277,4)</f>
        <v>5400</v>
      </c>
      <c r="I277" s="15" t="str">
        <f>RIGHT(D277,3)</f>
        <v>003</v>
      </c>
      <c r="J277" s="15" t="str">
        <f>MID(E277,2,3)</f>
        <v>199</v>
      </c>
    </row>
    <row r="278" spans="1:10" x14ac:dyDescent="0.3">
      <c r="A278">
        <v>1</v>
      </c>
      <c r="B278" s="13" t="s">
        <v>3918</v>
      </c>
      <c r="C278" t="s">
        <v>4032</v>
      </c>
      <c r="D278" t="s">
        <v>4106</v>
      </c>
      <c r="E278" t="s">
        <v>4172</v>
      </c>
      <c r="F278" t="s">
        <v>334</v>
      </c>
      <c r="G278" s="14"/>
      <c r="H278" s="15" t="str">
        <f>LEFT(C278,4)</f>
        <v>5400</v>
      </c>
      <c r="I278" s="15" t="str">
        <f>RIGHT(D278,3)</f>
        <v>003</v>
      </c>
      <c r="J278" s="15" t="str">
        <f>MID(E278,2,3)</f>
        <v>211</v>
      </c>
    </row>
    <row r="279" spans="1:10" x14ac:dyDescent="0.3">
      <c r="A279">
        <v>1</v>
      </c>
      <c r="B279" s="13" t="s">
        <v>3918</v>
      </c>
      <c r="C279" t="s">
        <v>4032</v>
      </c>
      <c r="D279" t="s">
        <v>4106</v>
      </c>
      <c r="E279" t="s">
        <v>4173</v>
      </c>
      <c r="F279" t="s">
        <v>335</v>
      </c>
      <c r="G279" s="14"/>
      <c r="H279" s="15" t="str">
        <f>LEFT(C279,4)</f>
        <v>5400</v>
      </c>
      <c r="I279" s="15" t="str">
        <f>RIGHT(D279,3)</f>
        <v>003</v>
      </c>
      <c r="J279" s="15" t="str">
        <f>MID(E279,2,3)</f>
        <v>221</v>
      </c>
    </row>
    <row r="280" spans="1:10" x14ac:dyDescent="0.3">
      <c r="A280">
        <v>1</v>
      </c>
      <c r="B280" s="13" t="s">
        <v>3918</v>
      </c>
      <c r="C280" t="s">
        <v>4032</v>
      </c>
      <c r="D280" t="s">
        <v>4106</v>
      </c>
      <c r="E280" t="s">
        <v>4176</v>
      </c>
      <c r="F280" t="s">
        <v>336</v>
      </c>
      <c r="G280" s="14"/>
      <c r="H280" s="15" t="str">
        <f>LEFT(C280,4)</f>
        <v>5400</v>
      </c>
      <c r="I280" s="15" t="str">
        <f>RIGHT(D280,3)</f>
        <v>003</v>
      </c>
      <c r="J280" s="15" t="str">
        <f>MID(E280,2,3)</f>
        <v>231</v>
      </c>
    </row>
    <row r="281" spans="1:10" x14ac:dyDescent="0.3">
      <c r="A281">
        <v>1</v>
      </c>
      <c r="B281" s="13" t="s">
        <v>3918</v>
      </c>
      <c r="C281" t="s">
        <v>4032</v>
      </c>
      <c r="D281" t="s">
        <v>4106</v>
      </c>
      <c r="E281" t="s">
        <v>4183</v>
      </c>
      <c r="F281" t="s">
        <v>319</v>
      </c>
      <c r="G281" s="14"/>
      <c r="H281" s="15" t="str">
        <f>LEFT(C281,4)</f>
        <v>5400</v>
      </c>
      <c r="I281" s="15" t="str">
        <f>RIGHT(D281,3)</f>
        <v>003</v>
      </c>
      <c r="J281" s="15" t="str">
        <f>MID(E281,2,3)</f>
        <v>311</v>
      </c>
    </row>
    <row r="282" spans="1:10" x14ac:dyDescent="0.3">
      <c r="A282">
        <v>1</v>
      </c>
      <c r="B282" s="13" t="s">
        <v>3918</v>
      </c>
      <c r="C282" t="s">
        <v>4081</v>
      </c>
      <c r="D282" t="s">
        <v>4106</v>
      </c>
      <c r="E282" t="s">
        <v>4113</v>
      </c>
      <c r="F282" t="s">
        <v>320</v>
      </c>
      <c r="G282" s="14"/>
      <c r="H282" s="15" t="str">
        <f>LEFT(C282,4)</f>
        <v>5810</v>
      </c>
      <c r="I282" s="15" t="str">
        <f>RIGHT(D282,3)</f>
        <v>003</v>
      </c>
      <c r="J282" s="15" t="str">
        <f>MID(E282,2,3)</f>
        <v>151</v>
      </c>
    </row>
    <row r="283" spans="1:10" x14ac:dyDescent="0.3">
      <c r="A283">
        <v>1</v>
      </c>
      <c r="B283" s="13" t="s">
        <v>3918</v>
      </c>
      <c r="C283" t="s">
        <v>4081</v>
      </c>
      <c r="D283" t="s">
        <v>4106</v>
      </c>
      <c r="E283" t="s">
        <v>4119</v>
      </c>
      <c r="F283" t="s">
        <v>321</v>
      </c>
      <c r="G283" s="14"/>
      <c r="H283" s="15" t="str">
        <f>LEFT(C283,4)</f>
        <v>5810</v>
      </c>
      <c r="I283" s="15" t="str">
        <f>RIGHT(D283,3)</f>
        <v>003</v>
      </c>
      <c r="J283" s="15" t="str">
        <f>MID(E283,2,3)</f>
        <v>162</v>
      </c>
    </row>
    <row r="284" spans="1:10" x14ac:dyDescent="0.3">
      <c r="A284">
        <v>1</v>
      </c>
      <c r="B284" s="13" t="s">
        <v>3918</v>
      </c>
      <c r="C284" t="s">
        <v>4081</v>
      </c>
      <c r="D284" t="s">
        <v>4106</v>
      </c>
      <c r="E284" t="s">
        <v>4121</v>
      </c>
      <c r="F284" t="s">
        <v>322</v>
      </c>
      <c r="G284" s="14"/>
      <c r="H284" s="15" t="str">
        <f>LEFT(C284,4)</f>
        <v>5810</v>
      </c>
      <c r="I284" s="15" t="str">
        <f>RIGHT(D284,3)</f>
        <v>003</v>
      </c>
      <c r="J284" s="15" t="str">
        <f>MID(E284,2,3)</f>
        <v>163</v>
      </c>
    </row>
    <row r="285" spans="1:10" x14ac:dyDescent="0.3">
      <c r="A285">
        <v>1</v>
      </c>
      <c r="B285" s="13" t="s">
        <v>3918</v>
      </c>
      <c r="C285" t="s">
        <v>4081</v>
      </c>
      <c r="D285" t="s">
        <v>4106</v>
      </c>
      <c r="E285" t="s">
        <v>4126</v>
      </c>
      <c r="F285" t="s">
        <v>323</v>
      </c>
      <c r="G285" s="14"/>
      <c r="H285" s="15" t="str">
        <f>LEFT(C285,4)</f>
        <v>5810</v>
      </c>
      <c r="I285" s="15" t="str">
        <f>RIGHT(D285,3)</f>
        <v>003</v>
      </c>
      <c r="J285" s="15" t="str">
        <f>MID(E285,2,3)</f>
        <v>164</v>
      </c>
    </row>
    <row r="286" spans="1:10" x14ac:dyDescent="0.3">
      <c r="A286">
        <v>1</v>
      </c>
      <c r="B286" s="13" t="s">
        <v>3918</v>
      </c>
      <c r="C286" t="s">
        <v>4081</v>
      </c>
      <c r="D286" t="s">
        <v>4106</v>
      </c>
      <c r="E286" t="s">
        <v>4128</v>
      </c>
      <c r="F286" t="s">
        <v>324</v>
      </c>
      <c r="G286" s="14"/>
      <c r="H286" s="15" t="str">
        <f>LEFT(C286,4)</f>
        <v>5810</v>
      </c>
      <c r="I286" s="15" t="str">
        <f>RIGHT(D286,3)</f>
        <v>003</v>
      </c>
      <c r="J286" s="15" t="str">
        <f>MID(E286,2,3)</f>
        <v>166</v>
      </c>
    </row>
    <row r="287" spans="1:10" x14ac:dyDescent="0.3">
      <c r="A287">
        <v>1</v>
      </c>
      <c r="B287" s="13" t="s">
        <v>3918</v>
      </c>
      <c r="C287" t="s">
        <v>4081</v>
      </c>
      <c r="D287" t="s">
        <v>4106</v>
      </c>
      <c r="E287" t="s">
        <v>4171</v>
      </c>
      <c r="F287" t="s">
        <v>325</v>
      </c>
      <c r="G287" s="14"/>
      <c r="H287" s="15" t="str">
        <f>LEFT(C287,4)</f>
        <v>5810</v>
      </c>
      <c r="I287" s="15" t="str">
        <f>RIGHT(D287,3)</f>
        <v>003</v>
      </c>
      <c r="J287" s="15" t="str">
        <f>MID(E287,2,3)</f>
        <v>199</v>
      </c>
    </row>
    <row r="288" spans="1:10" x14ac:dyDescent="0.3">
      <c r="A288">
        <v>1</v>
      </c>
      <c r="B288" s="13" t="s">
        <v>3918</v>
      </c>
      <c r="C288" t="s">
        <v>4081</v>
      </c>
      <c r="D288" t="s">
        <v>4106</v>
      </c>
      <c r="E288" t="s">
        <v>4172</v>
      </c>
      <c r="F288" t="s">
        <v>326</v>
      </c>
      <c r="G288" s="14"/>
      <c r="H288" s="15" t="str">
        <f>LEFT(C288,4)</f>
        <v>5810</v>
      </c>
      <c r="I288" s="15" t="str">
        <f>RIGHT(D288,3)</f>
        <v>003</v>
      </c>
      <c r="J288" s="15" t="str">
        <f>MID(E288,2,3)</f>
        <v>211</v>
      </c>
    </row>
    <row r="289" spans="1:10" x14ac:dyDescent="0.3">
      <c r="A289">
        <v>1</v>
      </c>
      <c r="B289" s="13" t="s">
        <v>3918</v>
      </c>
      <c r="C289" t="s">
        <v>4081</v>
      </c>
      <c r="D289" t="s">
        <v>4106</v>
      </c>
      <c r="E289" t="s">
        <v>4173</v>
      </c>
      <c r="F289" t="s">
        <v>327</v>
      </c>
      <c r="G289" s="14"/>
      <c r="H289" s="15" t="str">
        <f>LEFT(C289,4)</f>
        <v>5810</v>
      </c>
      <c r="I289" s="15" t="str">
        <f>RIGHT(D289,3)</f>
        <v>003</v>
      </c>
      <c r="J289" s="15" t="str">
        <f>MID(E289,2,3)</f>
        <v>221</v>
      </c>
    </row>
    <row r="290" spans="1:10" x14ac:dyDescent="0.3">
      <c r="A290">
        <v>1</v>
      </c>
      <c r="B290" s="13" t="s">
        <v>3918</v>
      </c>
      <c r="C290" t="s">
        <v>4081</v>
      </c>
      <c r="D290" t="s">
        <v>4106</v>
      </c>
      <c r="E290" t="s">
        <v>4176</v>
      </c>
      <c r="F290" t="s">
        <v>328</v>
      </c>
      <c r="G290" s="14"/>
      <c r="H290" s="15" t="str">
        <f>LEFT(C290,4)</f>
        <v>5810</v>
      </c>
      <c r="I290" s="15" t="str">
        <f>RIGHT(D290,3)</f>
        <v>003</v>
      </c>
      <c r="J290" s="15" t="str">
        <f>MID(E290,2,3)</f>
        <v>231</v>
      </c>
    </row>
    <row r="291" spans="1:10" x14ac:dyDescent="0.3">
      <c r="A291">
        <v>1</v>
      </c>
      <c r="B291" s="13" t="s">
        <v>3918</v>
      </c>
      <c r="C291" t="s">
        <v>4081</v>
      </c>
      <c r="D291" t="s">
        <v>4106</v>
      </c>
      <c r="E291" t="s">
        <v>4183</v>
      </c>
      <c r="F291" t="s">
        <v>329</v>
      </c>
      <c r="G291" s="14"/>
      <c r="H291" s="15" t="str">
        <f>LEFT(C291,4)</f>
        <v>5810</v>
      </c>
      <c r="I291" s="15" t="str">
        <f>RIGHT(D291,3)</f>
        <v>003</v>
      </c>
      <c r="J291" s="15" t="str">
        <f>MID(E291,2,3)</f>
        <v>311</v>
      </c>
    </row>
    <row r="292" spans="1:10" x14ac:dyDescent="0.3">
      <c r="A292">
        <v>1</v>
      </c>
      <c r="B292" s="13" t="s">
        <v>3918</v>
      </c>
      <c r="C292" t="s">
        <v>4081</v>
      </c>
      <c r="D292" t="s">
        <v>4106</v>
      </c>
      <c r="E292" t="s">
        <v>4193</v>
      </c>
      <c r="F292" t="s">
        <v>210</v>
      </c>
      <c r="G292" s="14"/>
      <c r="H292" s="15" t="str">
        <f>LEFT(C292,4)</f>
        <v>5810</v>
      </c>
      <c r="I292" s="15" t="str">
        <f>RIGHT(D292,3)</f>
        <v>003</v>
      </c>
      <c r="J292" s="15" t="str">
        <f>MID(E292,2,3)</f>
        <v>313</v>
      </c>
    </row>
    <row r="293" spans="1:10" x14ac:dyDescent="0.3">
      <c r="A293">
        <v>1</v>
      </c>
      <c r="B293" s="13" t="s">
        <v>3918</v>
      </c>
      <c r="C293" t="s">
        <v>4088</v>
      </c>
      <c r="D293" t="s">
        <v>4106</v>
      </c>
      <c r="E293" t="s">
        <v>4113</v>
      </c>
      <c r="F293" t="s">
        <v>330</v>
      </c>
      <c r="G293" s="14"/>
      <c r="H293" s="15" t="str">
        <f>LEFT(C293,4)</f>
        <v>5820</v>
      </c>
      <c r="I293" s="15" t="str">
        <f>RIGHT(D293,3)</f>
        <v>003</v>
      </c>
      <c r="J293" s="15" t="str">
        <f>MID(E293,2,3)</f>
        <v>151</v>
      </c>
    </row>
    <row r="294" spans="1:10" x14ac:dyDescent="0.3">
      <c r="A294">
        <v>1</v>
      </c>
      <c r="B294" s="13" t="s">
        <v>3918</v>
      </c>
      <c r="C294" t="s">
        <v>4088</v>
      </c>
      <c r="D294" t="s">
        <v>4106</v>
      </c>
      <c r="E294" t="s">
        <v>4171</v>
      </c>
      <c r="F294" t="s">
        <v>331</v>
      </c>
      <c r="G294" s="14"/>
      <c r="H294" s="15" t="str">
        <f>LEFT(C294,4)</f>
        <v>5820</v>
      </c>
      <c r="I294" s="15" t="str">
        <f>RIGHT(D294,3)</f>
        <v>003</v>
      </c>
      <c r="J294" s="15" t="str">
        <f>MID(E294,2,3)</f>
        <v>199</v>
      </c>
    </row>
    <row r="295" spans="1:10" x14ac:dyDescent="0.3">
      <c r="A295">
        <v>1</v>
      </c>
      <c r="B295" s="13" t="s">
        <v>3918</v>
      </c>
      <c r="C295" t="s">
        <v>4088</v>
      </c>
      <c r="D295" t="s">
        <v>4106</v>
      </c>
      <c r="E295" t="s">
        <v>4172</v>
      </c>
      <c r="F295" t="s">
        <v>171</v>
      </c>
      <c r="G295" s="14"/>
      <c r="H295" s="15" t="str">
        <f>LEFT(C295,4)</f>
        <v>5820</v>
      </c>
      <c r="I295" s="15" t="str">
        <f>RIGHT(D295,3)</f>
        <v>003</v>
      </c>
      <c r="J295" s="15" t="str">
        <f>MID(E295,2,3)</f>
        <v>211</v>
      </c>
    </row>
    <row r="296" spans="1:10" x14ac:dyDescent="0.3">
      <c r="A296">
        <v>1</v>
      </c>
      <c r="B296" s="13" t="s">
        <v>3918</v>
      </c>
      <c r="C296" t="s">
        <v>4088</v>
      </c>
      <c r="D296" t="s">
        <v>4106</v>
      </c>
      <c r="E296" t="s">
        <v>4173</v>
      </c>
      <c r="F296" t="s">
        <v>172</v>
      </c>
      <c r="G296" s="14"/>
      <c r="H296" s="15" t="str">
        <f>LEFT(C296,4)</f>
        <v>5820</v>
      </c>
      <c r="I296" s="15" t="str">
        <f>RIGHT(D296,3)</f>
        <v>003</v>
      </c>
      <c r="J296" s="15" t="str">
        <f>MID(E296,2,3)</f>
        <v>221</v>
      </c>
    </row>
    <row r="297" spans="1:10" x14ac:dyDescent="0.3">
      <c r="A297">
        <v>1</v>
      </c>
      <c r="B297" s="13" t="s">
        <v>3918</v>
      </c>
      <c r="C297" t="s">
        <v>4088</v>
      </c>
      <c r="D297" t="s">
        <v>4106</v>
      </c>
      <c r="E297" t="s">
        <v>4176</v>
      </c>
      <c r="F297" t="s">
        <v>173</v>
      </c>
      <c r="G297" s="14"/>
      <c r="H297" s="15" t="str">
        <f>LEFT(C297,4)</f>
        <v>5820</v>
      </c>
      <c r="I297" s="15" t="str">
        <f>RIGHT(D297,3)</f>
        <v>003</v>
      </c>
      <c r="J297" s="15" t="str">
        <f>MID(E297,2,3)</f>
        <v>231</v>
      </c>
    </row>
    <row r="298" spans="1:10" x14ac:dyDescent="0.3">
      <c r="A298">
        <v>1</v>
      </c>
      <c r="B298" s="13" t="s">
        <v>3918</v>
      </c>
      <c r="C298" t="s">
        <v>4079</v>
      </c>
      <c r="D298" t="s">
        <v>4106</v>
      </c>
      <c r="E298" t="s">
        <v>4113</v>
      </c>
      <c r="F298" t="s">
        <v>315</v>
      </c>
      <c r="G298" s="14"/>
      <c r="H298" s="15" t="str">
        <f>LEFT(C298,4)</f>
        <v>5830</v>
      </c>
      <c r="I298" s="15" t="str">
        <f>RIGHT(D298,3)</f>
        <v>003</v>
      </c>
      <c r="J298" s="15" t="str">
        <f>MID(E298,2,3)</f>
        <v>151</v>
      </c>
    </row>
    <row r="299" spans="1:10" x14ac:dyDescent="0.3">
      <c r="A299">
        <v>1</v>
      </c>
      <c r="B299" s="13" t="s">
        <v>3918</v>
      </c>
      <c r="C299" t="s">
        <v>4079</v>
      </c>
      <c r="D299" t="s">
        <v>4106</v>
      </c>
      <c r="E299" t="s">
        <v>4171</v>
      </c>
      <c r="F299" t="s">
        <v>316</v>
      </c>
      <c r="G299" s="14"/>
      <c r="H299" s="15" t="str">
        <f>LEFT(C299,4)</f>
        <v>5830</v>
      </c>
      <c r="I299" s="15" t="str">
        <f>RIGHT(D299,3)</f>
        <v>003</v>
      </c>
      <c r="J299" s="15" t="str">
        <f>MID(E299,2,3)</f>
        <v>199</v>
      </c>
    </row>
    <row r="300" spans="1:10" x14ac:dyDescent="0.3">
      <c r="A300">
        <v>1</v>
      </c>
      <c r="B300" s="13" t="s">
        <v>3918</v>
      </c>
      <c r="C300" t="s">
        <v>4079</v>
      </c>
      <c r="D300" t="s">
        <v>4106</v>
      </c>
      <c r="E300" t="s">
        <v>4172</v>
      </c>
      <c r="F300" t="s">
        <v>317</v>
      </c>
      <c r="G300" s="14"/>
      <c r="H300" s="15" t="str">
        <f>LEFT(C300,4)</f>
        <v>5830</v>
      </c>
      <c r="I300" s="15" t="str">
        <f>RIGHT(D300,3)</f>
        <v>003</v>
      </c>
      <c r="J300" s="15" t="str">
        <f>MID(E300,2,3)</f>
        <v>211</v>
      </c>
    </row>
    <row r="301" spans="1:10" x14ac:dyDescent="0.3">
      <c r="A301">
        <v>1</v>
      </c>
      <c r="B301" s="13" t="s">
        <v>3918</v>
      </c>
      <c r="C301" t="s">
        <v>4079</v>
      </c>
      <c r="D301" t="s">
        <v>4106</v>
      </c>
      <c r="E301" t="s">
        <v>4173</v>
      </c>
      <c r="F301" t="s">
        <v>337</v>
      </c>
      <c r="G301" s="14"/>
      <c r="H301" s="15" t="str">
        <f>LEFT(C301,4)</f>
        <v>5830</v>
      </c>
      <c r="I301" s="15" t="str">
        <f>RIGHT(D301,3)</f>
        <v>003</v>
      </c>
      <c r="J301" s="15" t="str">
        <f>MID(E301,2,3)</f>
        <v>221</v>
      </c>
    </row>
    <row r="302" spans="1:10" x14ac:dyDescent="0.3">
      <c r="A302">
        <v>1</v>
      </c>
      <c r="B302" s="13" t="s">
        <v>3918</v>
      </c>
      <c r="C302" t="s">
        <v>4079</v>
      </c>
      <c r="D302" t="s">
        <v>4106</v>
      </c>
      <c r="E302" t="s">
        <v>4176</v>
      </c>
      <c r="F302" t="s">
        <v>338</v>
      </c>
      <c r="G302" s="14"/>
      <c r="H302" s="15" t="str">
        <f>LEFT(C302,4)</f>
        <v>5830</v>
      </c>
      <c r="I302" s="15" t="str">
        <f>RIGHT(D302,3)</f>
        <v>003</v>
      </c>
      <c r="J302" s="15" t="str">
        <f>MID(E302,2,3)</f>
        <v>231</v>
      </c>
    </row>
    <row r="303" spans="1:10" x14ac:dyDescent="0.3">
      <c r="A303">
        <v>1</v>
      </c>
      <c r="B303" s="13" t="s">
        <v>3918</v>
      </c>
      <c r="C303" t="s">
        <v>4086</v>
      </c>
      <c r="D303" t="s">
        <v>4106</v>
      </c>
      <c r="E303" t="s">
        <v>4107</v>
      </c>
      <c r="F303" t="s">
        <v>204</v>
      </c>
      <c r="G303" s="14"/>
      <c r="H303" s="15" t="str">
        <f>LEFT(C303,4)</f>
        <v>5840</v>
      </c>
      <c r="I303" s="15" t="str">
        <f>RIGHT(D303,3)</f>
        <v>003</v>
      </c>
      <c r="J303" s="15" t="str">
        <f>MID(E303,2,3)</f>
        <v>147</v>
      </c>
    </row>
    <row r="304" spans="1:10" x14ac:dyDescent="0.3">
      <c r="A304">
        <v>1</v>
      </c>
      <c r="B304" s="13" t="s">
        <v>3918</v>
      </c>
      <c r="C304" t="s">
        <v>4086</v>
      </c>
      <c r="D304" t="s">
        <v>4106</v>
      </c>
      <c r="E304" t="s">
        <v>4113</v>
      </c>
      <c r="F304" t="s">
        <v>339</v>
      </c>
      <c r="G304" s="14"/>
      <c r="H304" s="15" t="str">
        <f>LEFT(C304,4)</f>
        <v>5840</v>
      </c>
      <c r="I304" s="15" t="str">
        <f>RIGHT(D304,3)</f>
        <v>003</v>
      </c>
      <c r="J304" s="15" t="str">
        <f>MID(E304,2,3)</f>
        <v>151</v>
      </c>
    </row>
    <row r="305" spans="1:10" x14ac:dyDescent="0.3">
      <c r="A305">
        <v>1</v>
      </c>
      <c r="B305" s="13" t="s">
        <v>3918</v>
      </c>
      <c r="C305" t="s">
        <v>4086</v>
      </c>
      <c r="D305" t="s">
        <v>4106</v>
      </c>
      <c r="E305" t="s">
        <v>4171</v>
      </c>
      <c r="F305" t="s">
        <v>203</v>
      </c>
      <c r="G305" s="14"/>
      <c r="H305" s="15" t="str">
        <f>LEFT(C305,4)</f>
        <v>5840</v>
      </c>
      <c r="I305" s="15" t="str">
        <f>RIGHT(D305,3)</f>
        <v>003</v>
      </c>
      <c r="J305" s="15" t="str">
        <f>MID(E305,2,3)</f>
        <v>199</v>
      </c>
    </row>
    <row r="306" spans="1:10" x14ac:dyDescent="0.3">
      <c r="A306">
        <v>1</v>
      </c>
      <c r="B306" s="13" t="s">
        <v>3918</v>
      </c>
      <c r="C306" t="s">
        <v>4086</v>
      </c>
      <c r="D306" t="s">
        <v>4106</v>
      </c>
      <c r="E306" t="s">
        <v>4172</v>
      </c>
      <c r="F306" t="s">
        <v>313</v>
      </c>
      <c r="G306" s="14"/>
      <c r="H306" s="15" t="str">
        <f>LEFT(C306,4)</f>
        <v>5840</v>
      </c>
      <c r="I306" s="15" t="str">
        <f>RIGHT(D306,3)</f>
        <v>003</v>
      </c>
      <c r="J306" s="15" t="str">
        <f>MID(E306,2,3)</f>
        <v>211</v>
      </c>
    </row>
    <row r="307" spans="1:10" x14ac:dyDescent="0.3">
      <c r="A307">
        <v>1</v>
      </c>
      <c r="B307" s="13" t="s">
        <v>3918</v>
      </c>
      <c r="C307" t="s">
        <v>4086</v>
      </c>
      <c r="D307" t="s">
        <v>4106</v>
      </c>
      <c r="E307" t="s">
        <v>4173</v>
      </c>
      <c r="F307" t="s">
        <v>314</v>
      </c>
      <c r="G307" s="14"/>
      <c r="H307" s="15" t="str">
        <f>LEFT(C307,4)</f>
        <v>5840</v>
      </c>
      <c r="I307" s="15" t="str">
        <f>RIGHT(D307,3)</f>
        <v>003</v>
      </c>
      <c r="J307" s="15" t="str">
        <f>MID(E307,2,3)</f>
        <v>221</v>
      </c>
    </row>
    <row r="308" spans="1:10" x14ac:dyDescent="0.3">
      <c r="A308">
        <v>1</v>
      </c>
      <c r="B308" s="13" t="s">
        <v>3918</v>
      </c>
      <c r="C308" t="s">
        <v>4086</v>
      </c>
      <c r="D308" t="s">
        <v>4106</v>
      </c>
      <c r="E308" t="s">
        <v>4176</v>
      </c>
      <c r="F308" t="s">
        <v>340</v>
      </c>
      <c r="G308" s="14"/>
      <c r="H308" s="15" t="str">
        <f>LEFT(C308,4)</f>
        <v>5840</v>
      </c>
      <c r="I308" s="15" t="str">
        <f>RIGHT(D308,3)</f>
        <v>003</v>
      </c>
      <c r="J308" s="15" t="str">
        <f>MID(E308,2,3)</f>
        <v>231</v>
      </c>
    </row>
    <row r="309" spans="1:10" x14ac:dyDescent="0.3">
      <c r="A309">
        <v>1</v>
      </c>
      <c r="B309" s="13" t="s">
        <v>3918</v>
      </c>
      <c r="C309" t="s">
        <v>4016</v>
      </c>
      <c r="D309" t="s">
        <v>4106</v>
      </c>
      <c r="E309" t="s">
        <v>4107</v>
      </c>
      <c r="F309" t="s">
        <v>341</v>
      </c>
      <c r="G309" s="14"/>
      <c r="H309" s="15" t="str">
        <f>LEFT(C309,4)</f>
        <v>5850</v>
      </c>
      <c r="I309" s="15" t="str">
        <f>RIGHT(D309,3)</f>
        <v>003</v>
      </c>
      <c r="J309" s="15" t="str">
        <f>MID(E309,2,3)</f>
        <v>147</v>
      </c>
    </row>
    <row r="310" spans="1:10" x14ac:dyDescent="0.3">
      <c r="A310">
        <v>1</v>
      </c>
      <c r="B310" s="13" t="s">
        <v>3918</v>
      </c>
      <c r="C310" t="s">
        <v>4016</v>
      </c>
      <c r="D310" t="s">
        <v>4106</v>
      </c>
      <c r="E310" t="s">
        <v>4171</v>
      </c>
      <c r="F310" t="s">
        <v>242</v>
      </c>
      <c r="G310" s="14"/>
      <c r="H310" s="15" t="str">
        <f>LEFT(C310,4)</f>
        <v>5850</v>
      </c>
      <c r="I310" s="15" t="str">
        <f>RIGHT(D310,3)</f>
        <v>003</v>
      </c>
      <c r="J310" s="15" t="str">
        <f>MID(E310,2,3)</f>
        <v>199</v>
      </c>
    </row>
    <row r="311" spans="1:10" x14ac:dyDescent="0.3">
      <c r="A311">
        <v>1</v>
      </c>
      <c r="B311" s="13" t="s">
        <v>3918</v>
      </c>
      <c r="C311" t="s">
        <v>4016</v>
      </c>
      <c r="D311" t="s">
        <v>4106</v>
      </c>
      <c r="E311" t="s">
        <v>4172</v>
      </c>
      <c r="F311" t="s">
        <v>183</v>
      </c>
      <c r="G311" s="14"/>
      <c r="H311" s="15" t="str">
        <f>LEFT(C311,4)</f>
        <v>5850</v>
      </c>
      <c r="I311" s="15" t="str">
        <f>RIGHT(D311,3)</f>
        <v>003</v>
      </c>
      <c r="J311" s="15" t="str">
        <f>MID(E311,2,3)</f>
        <v>211</v>
      </c>
    </row>
    <row r="312" spans="1:10" x14ac:dyDescent="0.3">
      <c r="A312">
        <v>1</v>
      </c>
      <c r="B312" s="13" t="s">
        <v>3918</v>
      </c>
      <c r="C312" t="s">
        <v>4016</v>
      </c>
      <c r="D312" t="s">
        <v>4106</v>
      </c>
      <c r="E312" t="s">
        <v>4173</v>
      </c>
      <c r="F312" t="s">
        <v>184</v>
      </c>
      <c r="G312" s="14"/>
      <c r="H312" s="15" t="str">
        <f>LEFT(C312,4)</f>
        <v>5850</v>
      </c>
      <c r="I312" s="15" t="str">
        <f>RIGHT(D312,3)</f>
        <v>003</v>
      </c>
      <c r="J312" s="15" t="str">
        <f>MID(E312,2,3)</f>
        <v>221</v>
      </c>
    </row>
    <row r="313" spans="1:10" x14ac:dyDescent="0.3">
      <c r="A313">
        <v>1</v>
      </c>
      <c r="B313" s="13" t="s">
        <v>3918</v>
      </c>
      <c r="C313" t="s">
        <v>4016</v>
      </c>
      <c r="D313" t="s">
        <v>4106</v>
      </c>
      <c r="E313" t="s">
        <v>4176</v>
      </c>
      <c r="F313" t="s">
        <v>185</v>
      </c>
      <c r="G313" s="14"/>
      <c r="H313" s="15" t="str">
        <f>LEFT(C313,4)</f>
        <v>5850</v>
      </c>
      <c r="I313" s="15" t="str">
        <f>RIGHT(D313,3)</f>
        <v>003</v>
      </c>
      <c r="J313" s="15" t="str">
        <f>MID(E313,2,3)</f>
        <v>231</v>
      </c>
    </row>
    <row r="314" spans="1:10" x14ac:dyDescent="0.3">
      <c r="A314">
        <v>1</v>
      </c>
      <c r="B314" s="13" t="s">
        <v>3918</v>
      </c>
      <c r="C314" t="s">
        <v>4021</v>
      </c>
      <c r="D314" t="s">
        <v>4106</v>
      </c>
      <c r="E314" t="s">
        <v>4113</v>
      </c>
      <c r="F314" t="s">
        <v>274</v>
      </c>
      <c r="G314" s="14"/>
      <c r="H314" s="15" t="str">
        <f>LEFT(C314,4)</f>
        <v>5860</v>
      </c>
      <c r="I314" s="15" t="str">
        <f>RIGHT(D314,3)</f>
        <v>003</v>
      </c>
      <c r="J314" s="15" t="str">
        <f>MID(E314,2,3)</f>
        <v>151</v>
      </c>
    </row>
    <row r="315" spans="1:10" x14ac:dyDescent="0.3">
      <c r="A315">
        <v>1</v>
      </c>
      <c r="B315" s="13" t="s">
        <v>3918</v>
      </c>
      <c r="C315" t="s">
        <v>4021</v>
      </c>
      <c r="D315" t="s">
        <v>4106</v>
      </c>
      <c r="E315" t="s">
        <v>4172</v>
      </c>
      <c r="F315" t="s">
        <v>275</v>
      </c>
      <c r="G315" s="14"/>
      <c r="H315" s="15" t="str">
        <f>LEFT(C315,4)</f>
        <v>5860</v>
      </c>
      <c r="I315" s="15" t="str">
        <f>RIGHT(D315,3)</f>
        <v>003</v>
      </c>
      <c r="J315" s="15" t="str">
        <f>MID(E315,2,3)</f>
        <v>211</v>
      </c>
    </row>
    <row r="316" spans="1:10" x14ac:dyDescent="0.3">
      <c r="A316">
        <v>1</v>
      </c>
      <c r="B316" s="13" t="s">
        <v>3918</v>
      </c>
      <c r="C316" t="s">
        <v>4021</v>
      </c>
      <c r="D316" t="s">
        <v>4106</v>
      </c>
      <c r="E316" t="s">
        <v>4173</v>
      </c>
      <c r="F316" t="s">
        <v>276</v>
      </c>
      <c r="G316" s="14"/>
      <c r="H316" s="15" t="str">
        <f>LEFT(C316,4)</f>
        <v>5860</v>
      </c>
      <c r="I316" s="15" t="str">
        <f>RIGHT(D316,3)</f>
        <v>003</v>
      </c>
      <c r="J316" s="15" t="str">
        <f>MID(E316,2,3)</f>
        <v>221</v>
      </c>
    </row>
    <row r="317" spans="1:10" x14ac:dyDescent="0.3">
      <c r="A317">
        <v>1</v>
      </c>
      <c r="B317" s="13" t="s">
        <v>3918</v>
      </c>
      <c r="C317" t="s">
        <v>4021</v>
      </c>
      <c r="D317" t="s">
        <v>4106</v>
      </c>
      <c r="E317" t="s">
        <v>4176</v>
      </c>
      <c r="F317" t="s">
        <v>277</v>
      </c>
      <c r="G317" s="14"/>
      <c r="H317" s="15" t="str">
        <f>LEFT(C317,4)</f>
        <v>5860</v>
      </c>
      <c r="I317" s="15" t="str">
        <f>RIGHT(D317,3)</f>
        <v>003</v>
      </c>
      <c r="J317" s="15" t="str">
        <f>MID(E317,2,3)</f>
        <v>231</v>
      </c>
    </row>
    <row r="318" spans="1:10" x14ac:dyDescent="0.3">
      <c r="A318">
        <v>1</v>
      </c>
      <c r="B318" s="13" t="s">
        <v>3918</v>
      </c>
      <c r="C318" t="s">
        <v>3988</v>
      </c>
      <c r="D318" t="s">
        <v>4106</v>
      </c>
      <c r="E318" t="s">
        <v>4113</v>
      </c>
      <c r="F318" t="s">
        <v>278</v>
      </c>
      <c r="G318" s="14"/>
      <c r="H318" s="15" t="str">
        <f>LEFT(C318,4)</f>
        <v>6110</v>
      </c>
      <c r="I318" s="15" t="str">
        <f>RIGHT(D318,3)</f>
        <v>003</v>
      </c>
      <c r="J318" s="15" t="str">
        <f>MID(E318,2,3)</f>
        <v>151</v>
      </c>
    </row>
    <row r="319" spans="1:10" x14ac:dyDescent="0.3">
      <c r="A319">
        <v>1</v>
      </c>
      <c r="B319" s="13" t="s">
        <v>3918</v>
      </c>
      <c r="C319" t="s">
        <v>3988</v>
      </c>
      <c r="D319" t="s">
        <v>4106</v>
      </c>
      <c r="E319" t="s">
        <v>4118</v>
      </c>
      <c r="F319" t="s">
        <v>279</v>
      </c>
      <c r="G319" s="14"/>
      <c r="H319" s="15" t="str">
        <f>LEFT(C319,4)</f>
        <v>6110</v>
      </c>
      <c r="I319" s="15" t="str">
        <f>RIGHT(D319,3)</f>
        <v>003</v>
      </c>
      <c r="J319" s="15" t="str">
        <f>MID(E319,2,3)</f>
        <v>153</v>
      </c>
    </row>
    <row r="320" spans="1:10" x14ac:dyDescent="0.3">
      <c r="A320">
        <v>1</v>
      </c>
      <c r="B320" s="13" t="s">
        <v>3918</v>
      </c>
      <c r="C320" t="s">
        <v>3988</v>
      </c>
      <c r="D320" t="s">
        <v>4106</v>
      </c>
      <c r="E320" t="s">
        <v>4164</v>
      </c>
      <c r="F320" t="s">
        <v>280</v>
      </c>
      <c r="G320" s="14"/>
      <c r="H320" s="15" t="str">
        <f>LEFT(C320,4)</f>
        <v>6110</v>
      </c>
      <c r="I320" s="15" t="str">
        <f>RIGHT(D320,3)</f>
        <v>003</v>
      </c>
      <c r="J320" s="15" t="str">
        <f>MID(E320,2,3)</f>
        <v>194</v>
      </c>
    </row>
    <row r="321" spans="1:10" x14ac:dyDescent="0.3">
      <c r="A321">
        <v>1</v>
      </c>
      <c r="B321" s="13" t="s">
        <v>3918</v>
      </c>
      <c r="C321" t="s">
        <v>3988</v>
      </c>
      <c r="D321" t="s">
        <v>4106</v>
      </c>
      <c r="E321" t="s">
        <v>4171</v>
      </c>
      <c r="F321" t="s">
        <v>281</v>
      </c>
      <c r="G321" s="14"/>
      <c r="H321" s="15" t="str">
        <f>LEFT(C321,4)</f>
        <v>6110</v>
      </c>
      <c r="I321" s="15" t="str">
        <f>RIGHT(D321,3)</f>
        <v>003</v>
      </c>
      <c r="J321" s="15" t="str">
        <f>MID(E321,2,3)</f>
        <v>199</v>
      </c>
    </row>
    <row r="322" spans="1:10" x14ac:dyDescent="0.3">
      <c r="A322">
        <v>1</v>
      </c>
      <c r="B322" s="13" t="s">
        <v>3918</v>
      </c>
      <c r="C322" t="s">
        <v>3988</v>
      </c>
      <c r="D322" t="s">
        <v>4106</v>
      </c>
      <c r="E322" t="s">
        <v>4172</v>
      </c>
      <c r="F322" t="s">
        <v>108</v>
      </c>
      <c r="G322" s="14"/>
      <c r="H322" s="15" t="str">
        <f>LEFT(C322,4)</f>
        <v>6110</v>
      </c>
      <c r="I322" s="15" t="str">
        <f>RIGHT(D322,3)</f>
        <v>003</v>
      </c>
      <c r="J322" s="15" t="str">
        <f>MID(E322,2,3)</f>
        <v>211</v>
      </c>
    </row>
    <row r="323" spans="1:10" x14ac:dyDescent="0.3">
      <c r="A323">
        <v>1</v>
      </c>
      <c r="B323" s="13" t="s">
        <v>3918</v>
      </c>
      <c r="C323" t="s">
        <v>3988</v>
      </c>
      <c r="D323" t="s">
        <v>4106</v>
      </c>
      <c r="E323" t="s">
        <v>4173</v>
      </c>
      <c r="F323" t="s">
        <v>87</v>
      </c>
      <c r="G323" s="14"/>
      <c r="H323" s="15" t="str">
        <f>LEFT(C323,4)</f>
        <v>6110</v>
      </c>
      <c r="I323" s="15" t="str">
        <f>RIGHT(D323,3)</f>
        <v>003</v>
      </c>
      <c r="J323" s="15" t="str">
        <f>MID(E323,2,3)</f>
        <v>221</v>
      </c>
    </row>
    <row r="324" spans="1:10" x14ac:dyDescent="0.3">
      <c r="A324">
        <v>1</v>
      </c>
      <c r="B324" s="13" t="s">
        <v>3918</v>
      </c>
      <c r="C324" t="s">
        <v>3988</v>
      </c>
      <c r="D324" t="s">
        <v>4106</v>
      </c>
      <c r="E324" t="s">
        <v>4176</v>
      </c>
      <c r="F324" t="s">
        <v>88</v>
      </c>
      <c r="G324" s="14"/>
      <c r="H324" s="15" t="str">
        <f>LEFT(C324,4)</f>
        <v>6110</v>
      </c>
      <c r="I324" s="15" t="str">
        <f>RIGHT(D324,3)</f>
        <v>003</v>
      </c>
      <c r="J324" s="15" t="str">
        <f>MID(E324,2,3)</f>
        <v>231</v>
      </c>
    </row>
    <row r="325" spans="1:10" x14ac:dyDescent="0.3">
      <c r="A325">
        <v>1</v>
      </c>
      <c r="B325" s="13" t="s">
        <v>3918</v>
      </c>
      <c r="C325" t="s">
        <v>3988</v>
      </c>
      <c r="D325" t="s">
        <v>4106</v>
      </c>
      <c r="E325" t="s">
        <v>4183</v>
      </c>
      <c r="F325" t="s">
        <v>296</v>
      </c>
      <c r="G325" s="14"/>
      <c r="H325" s="15" t="str">
        <f>LEFT(C325,4)</f>
        <v>6110</v>
      </c>
      <c r="I325" s="15" t="str">
        <f>RIGHT(D325,3)</f>
        <v>003</v>
      </c>
      <c r="J325" s="15" t="str">
        <f>MID(E325,2,3)</f>
        <v>311</v>
      </c>
    </row>
    <row r="326" spans="1:10" x14ac:dyDescent="0.3">
      <c r="A326">
        <v>1</v>
      </c>
      <c r="B326" s="13" t="s">
        <v>3918</v>
      </c>
      <c r="C326" t="s">
        <v>3998</v>
      </c>
      <c r="D326" t="s">
        <v>4106</v>
      </c>
      <c r="E326" t="s">
        <v>4113</v>
      </c>
      <c r="F326" t="s">
        <v>297</v>
      </c>
      <c r="G326" s="14"/>
      <c r="H326" s="15" t="str">
        <f>LEFT(C326,4)</f>
        <v>6120</v>
      </c>
      <c r="I326" s="15" t="str">
        <f>RIGHT(D326,3)</f>
        <v>003</v>
      </c>
      <c r="J326" s="15" t="str">
        <f>MID(E326,2,3)</f>
        <v>151</v>
      </c>
    </row>
    <row r="327" spans="1:10" x14ac:dyDescent="0.3">
      <c r="A327">
        <v>1</v>
      </c>
      <c r="B327" s="13" t="s">
        <v>3918</v>
      </c>
      <c r="C327" t="s">
        <v>3998</v>
      </c>
      <c r="D327" t="s">
        <v>4106</v>
      </c>
      <c r="E327" t="s">
        <v>4171</v>
      </c>
      <c r="F327" t="s">
        <v>298</v>
      </c>
      <c r="G327" s="14"/>
      <c r="H327" s="15" t="str">
        <f>LEFT(C327,4)</f>
        <v>6120</v>
      </c>
      <c r="I327" s="15" t="str">
        <f>RIGHT(D327,3)</f>
        <v>003</v>
      </c>
      <c r="J327" s="15" t="str">
        <f>MID(E327,2,3)</f>
        <v>199</v>
      </c>
    </row>
    <row r="328" spans="1:10" x14ac:dyDescent="0.3">
      <c r="A328">
        <v>1</v>
      </c>
      <c r="B328" s="13" t="s">
        <v>3918</v>
      </c>
      <c r="C328" t="s">
        <v>3998</v>
      </c>
      <c r="D328" t="s">
        <v>4106</v>
      </c>
      <c r="E328" t="s">
        <v>4172</v>
      </c>
      <c r="F328" t="s">
        <v>90</v>
      </c>
      <c r="G328" s="14"/>
      <c r="H328" s="15" t="str">
        <f>LEFT(C328,4)</f>
        <v>6120</v>
      </c>
      <c r="I328" s="15" t="str">
        <f>RIGHT(D328,3)</f>
        <v>003</v>
      </c>
      <c r="J328" s="15" t="str">
        <f>MID(E328,2,3)</f>
        <v>211</v>
      </c>
    </row>
    <row r="329" spans="1:10" x14ac:dyDescent="0.3">
      <c r="A329">
        <v>1</v>
      </c>
      <c r="B329" s="13" t="s">
        <v>3918</v>
      </c>
      <c r="C329" t="s">
        <v>3998</v>
      </c>
      <c r="D329" t="s">
        <v>4106</v>
      </c>
      <c r="E329" t="s">
        <v>4173</v>
      </c>
      <c r="F329" t="s">
        <v>91</v>
      </c>
      <c r="G329" s="14"/>
      <c r="H329" s="15" t="str">
        <f>LEFT(C329,4)</f>
        <v>6120</v>
      </c>
      <c r="I329" s="15" t="str">
        <f>RIGHT(D329,3)</f>
        <v>003</v>
      </c>
      <c r="J329" s="15" t="str">
        <f>MID(E329,2,3)</f>
        <v>221</v>
      </c>
    </row>
    <row r="330" spans="1:10" x14ac:dyDescent="0.3">
      <c r="A330">
        <v>1</v>
      </c>
      <c r="B330" s="13" t="s">
        <v>3918</v>
      </c>
      <c r="C330" t="s">
        <v>3998</v>
      </c>
      <c r="D330" t="s">
        <v>4106</v>
      </c>
      <c r="E330" t="s">
        <v>4176</v>
      </c>
      <c r="F330" t="s">
        <v>92</v>
      </c>
      <c r="G330" s="14"/>
      <c r="H330" s="15" t="str">
        <f>LEFT(C330,4)</f>
        <v>6120</v>
      </c>
      <c r="I330" s="15" t="str">
        <f>RIGHT(D330,3)</f>
        <v>003</v>
      </c>
      <c r="J330" s="15" t="str">
        <f>MID(E330,2,3)</f>
        <v>231</v>
      </c>
    </row>
    <row r="331" spans="1:10" x14ac:dyDescent="0.3">
      <c r="A331">
        <v>1</v>
      </c>
      <c r="B331" s="13" t="s">
        <v>3918</v>
      </c>
      <c r="C331" t="s">
        <v>3999</v>
      </c>
      <c r="D331" t="s">
        <v>4106</v>
      </c>
      <c r="E331" t="s">
        <v>4113</v>
      </c>
      <c r="F331" t="s">
        <v>236</v>
      </c>
      <c r="G331" s="14"/>
      <c r="H331" s="15" t="str">
        <f>LEFT(C331,4)</f>
        <v>6200</v>
      </c>
      <c r="I331" s="15" t="str">
        <f>RIGHT(D331,3)</f>
        <v>003</v>
      </c>
      <c r="J331" s="15" t="str">
        <f>MID(E331,2,3)</f>
        <v>151</v>
      </c>
    </row>
    <row r="332" spans="1:10" x14ac:dyDescent="0.3">
      <c r="A332">
        <v>1</v>
      </c>
      <c r="B332" s="13" t="s">
        <v>3918</v>
      </c>
      <c r="C332" t="s">
        <v>3999</v>
      </c>
      <c r="D332" t="s">
        <v>4106</v>
      </c>
      <c r="E332" t="s">
        <v>4171</v>
      </c>
      <c r="F332" t="s">
        <v>237</v>
      </c>
      <c r="G332" s="14"/>
      <c r="H332" s="15" t="str">
        <f>LEFT(C332,4)</f>
        <v>6200</v>
      </c>
      <c r="I332" s="15" t="str">
        <f>RIGHT(D332,3)</f>
        <v>003</v>
      </c>
      <c r="J332" s="15" t="str">
        <f>MID(E332,2,3)</f>
        <v>199</v>
      </c>
    </row>
    <row r="333" spans="1:10" x14ac:dyDescent="0.3">
      <c r="A333">
        <v>1</v>
      </c>
      <c r="B333" s="13" t="s">
        <v>3918</v>
      </c>
      <c r="C333" t="s">
        <v>3999</v>
      </c>
      <c r="D333" t="s">
        <v>4106</v>
      </c>
      <c r="E333" t="s">
        <v>4172</v>
      </c>
      <c r="F333" t="s">
        <v>95</v>
      </c>
      <c r="G333" s="14"/>
      <c r="H333" s="15" t="str">
        <f>LEFT(C333,4)</f>
        <v>6200</v>
      </c>
      <c r="I333" s="15" t="str">
        <f>RIGHT(D333,3)</f>
        <v>003</v>
      </c>
      <c r="J333" s="15" t="str">
        <f>MID(E333,2,3)</f>
        <v>211</v>
      </c>
    </row>
    <row r="334" spans="1:10" x14ac:dyDescent="0.3">
      <c r="A334">
        <v>1</v>
      </c>
      <c r="B334" s="13" t="s">
        <v>3918</v>
      </c>
      <c r="C334" t="s">
        <v>3999</v>
      </c>
      <c r="D334" t="s">
        <v>4106</v>
      </c>
      <c r="E334" t="s">
        <v>4173</v>
      </c>
      <c r="F334" t="s">
        <v>118</v>
      </c>
      <c r="G334" s="14"/>
      <c r="H334" s="15" t="str">
        <f>LEFT(C334,4)</f>
        <v>6200</v>
      </c>
      <c r="I334" s="15" t="str">
        <f>RIGHT(D334,3)</f>
        <v>003</v>
      </c>
      <c r="J334" s="15" t="str">
        <f>MID(E334,2,3)</f>
        <v>221</v>
      </c>
    </row>
    <row r="335" spans="1:10" x14ac:dyDescent="0.3">
      <c r="A335">
        <v>1</v>
      </c>
      <c r="B335" s="13" t="s">
        <v>3918</v>
      </c>
      <c r="C335" t="s">
        <v>3999</v>
      </c>
      <c r="D335" t="s">
        <v>4106</v>
      </c>
      <c r="E335" t="s">
        <v>4176</v>
      </c>
      <c r="F335" t="s">
        <v>119</v>
      </c>
      <c r="G335" s="14"/>
      <c r="H335" s="15" t="str">
        <f>LEFT(C335,4)</f>
        <v>6200</v>
      </c>
      <c r="I335" s="15" t="str">
        <f>RIGHT(D335,3)</f>
        <v>003</v>
      </c>
      <c r="J335" s="15" t="str">
        <f>MID(E335,2,3)</f>
        <v>231</v>
      </c>
    </row>
    <row r="336" spans="1:10" x14ac:dyDescent="0.3">
      <c r="A336">
        <v>1</v>
      </c>
      <c r="B336" s="13" t="s">
        <v>3918</v>
      </c>
      <c r="C336" t="s">
        <v>3996</v>
      </c>
      <c r="D336" t="s">
        <v>4106</v>
      </c>
      <c r="E336" t="s">
        <v>4113</v>
      </c>
      <c r="F336" t="s">
        <v>238</v>
      </c>
      <c r="G336" s="14"/>
      <c r="H336" s="15" t="str">
        <f>LEFT(C336,4)</f>
        <v>6300</v>
      </c>
      <c r="I336" s="15" t="str">
        <f>RIGHT(D336,3)</f>
        <v>003</v>
      </c>
      <c r="J336" s="15" t="str">
        <f>MID(E336,2,3)</f>
        <v>151</v>
      </c>
    </row>
    <row r="337" spans="1:10" x14ac:dyDescent="0.3">
      <c r="A337">
        <v>1</v>
      </c>
      <c r="B337" s="13" t="s">
        <v>3918</v>
      </c>
      <c r="C337" t="s">
        <v>3996</v>
      </c>
      <c r="D337" t="s">
        <v>4106</v>
      </c>
      <c r="E337" t="s">
        <v>4171</v>
      </c>
      <c r="F337" t="s">
        <v>239</v>
      </c>
      <c r="G337" s="14"/>
      <c r="H337" s="15" t="str">
        <f>LEFT(C337,4)</f>
        <v>6300</v>
      </c>
      <c r="I337" s="15" t="str">
        <f>RIGHT(D337,3)</f>
        <v>003</v>
      </c>
      <c r="J337" s="15" t="str">
        <f>MID(E337,2,3)</f>
        <v>199</v>
      </c>
    </row>
    <row r="338" spans="1:10" x14ac:dyDescent="0.3">
      <c r="A338">
        <v>1</v>
      </c>
      <c r="B338" s="13" t="s">
        <v>3918</v>
      </c>
      <c r="C338" t="s">
        <v>3996</v>
      </c>
      <c r="D338" t="s">
        <v>4106</v>
      </c>
      <c r="E338" t="s">
        <v>4172</v>
      </c>
      <c r="F338" t="s">
        <v>121</v>
      </c>
      <c r="G338" s="14"/>
      <c r="H338" s="15" t="str">
        <f>LEFT(C338,4)</f>
        <v>6300</v>
      </c>
      <c r="I338" s="15" t="str">
        <f>RIGHT(D338,3)</f>
        <v>003</v>
      </c>
      <c r="J338" s="15" t="str">
        <f>MID(E338,2,3)</f>
        <v>211</v>
      </c>
    </row>
    <row r="339" spans="1:10" x14ac:dyDescent="0.3">
      <c r="A339">
        <v>1</v>
      </c>
      <c r="B339" s="13" t="s">
        <v>3918</v>
      </c>
      <c r="C339" t="s">
        <v>3996</v>
      </c>
      <c r="D339" t="s">
        <v>4106</v>
      </c>
      <c r="E339" t="s">
        <v>4173</v>
      </c>
      <c r="F339" t="s">
        <v>122</v>
      </c>
      <c r="G339" s="14"/>
      <c r="H339" s="15" t="str">
        <f>LEFT(C339,4)</f>
        <v>6300</v>
      </c>
      <c r="I339" s="15" t="str">
        <f>RIGHT(D339,3)</f>
        <v>003</v>
      </c>
      <c r="J339" s="15" t="str">
        <f>MID(E339,2,3)</f>
        <v>221</v>
      </c>
    </row>
    <row r="340" spans="1:10" x14ac:dyDescent="0.3">
      <c r="A340">
        <v>1</v>
      </c>
      <c r="B340" s="13" t="s">
        <v>3918</v>
      </c>
      <c r="C340" t="s">
        <v>3996</v>
      </c>
      <c r="D340" t="s">
        <v>4106</v>
      </c>
      <c r="E340" t="s">
        <v>4176</v>
      </c>
      <c r="F340" t="s">
        <v>123</v>
      </c>
      <c r="G340" s="14"/>
      <c r="H340" s="15" t="str">
        <f>LEFT(C340,4)</f>
        <v>6300</v>
      </c>
      <c r="I340" s="15" t="str">
        <f>RIGHT(D340,3)</f>
        <v>003</v>
      </c>
      <c r="J340" s="15" t="str">
        <f>MID(E340,2,3)</f>
        <v>231</v>
      </c>
    </row>
    <row r="341" spans="1:10" x14ac:dyDescent="0.3">
      <c r="A341">
        <v>1</v>
      </c>
      <c r="B341" s="13" t="s">
        <v>3918</v>
      </c>
      <c r="C341" t="s">
        <v>3997</v>
      </c>
      <c r="D341" t="s">
        <v>4106</v>
      </c>
      <c r="E341" t="s">
        <v>4113</v>
      </c>
      <c r="F341" t="s">
        <v>240</v>
      </c>
      <c r="G341" s="14"/>
      <c r="H341" s="15" t="str">
        <f>LEFT(C341,4)</f>
        <v>6400</v>
      </c>
      <c r="I341" s="15" t="str">
        <f>RIGHT(D341,3)</f>
        <v>003</v>
      </c>
      <c r="J341" s="15" t="str">
        <f>MID(E341,2,3)</f>
        <v>151</v>
      </c>
    </row>
    <row r="342" spans="1:10" x14ac:dyDescent="0.3">
      <c r="A342">
        <v>1</v>
      </c>
      <c r="B342" s="13" t="s">
        <v>3918</v>
      </c>
      <c r="C342" t="s">
        <v>3997</v>
      </c>
      <c r="D342" t="s">
        <v>4106</v>
      </c>
      <c r="E342" t="s">
        <v>4171</v>
      </c>
      <c r="F342" t="s">
        <v>241</v>
      </c>
      <c r="G342" s="14"/>
      <c r="H342" s="15" t="str">
        <f>LEFT(C342,4)</f>
        <v>6400</v>
      </c>
      <c r="I342" s="15" t="str">
        <f>RIGHT(D342,3)</f>
        <v>003</v>
      </c>
      <c r="J342" s="15" t="str">
        <f>MID(E342,2,3)</f>
        <v>199</v>
      </c>
    </row>
    <row r="343" spans="1:10" x14ac:dyDescent="0.3">
      <c r="A343">
        <v>1</v>
      </c>
      <c r="B343" s="13" t="s">
        <v>3918</v>
      </c>
      <c r="C343" t="s">
        <v>3997</v>
      </c>
      <c r="D343" t="s">
        <v>4106</v>
      </c>
      <c r="E343" t="s">
        <v>4172</v>
      </c>
      <c r="F343" t="s">
        <v>125</v>
      </c>
      <c r="G343" s="14"/>
      <c r="H343" s="15" t="str">
        <f>LEFT(C343,4)</f>
        <v>6400</v>
      </c>
      <c r="I343" s="15" t="str">
        <f>RIGHT(D343,3)</f>
        <v>003</v>
      </c>
      <c r="J343" s="15" t="str">
        <f>MID(E343,2,3)</f>
        <v>211</v>
      </c>
    </row>
    <row r="344" spans="1:10" x14ac:dyDescent="0.3">
      <c r="A344">
        <v>1</v>
      </c>
      <c r="B344" s="13" t="s">
        <v>3918</v>
      </c>
      <c r="C344" t="s">
        <v>3997</v>
      </c>
      <c r="D344" t="s">
        <v>4106</v>
      </c>
      <c r="E344" t="s">
        <v>4173</v>
      </c>
      <c r="F344" t="s">
        <v>126</v>
      </c>
      <c r="G344" s="14"/>
      <c r="H344" s="15" t="str">
        <f>LEFT(C344,4)</f>
        <v>6400</v>
      </c>
      <c r="I344" s="15" t="str">
        <f>RIGHT(D344,3)</f>
        <v>003</v>
      </c>
      <c r="J344" s="15" t="str">
        <f>MID(E344,2,3)</f>
        <v>221</v>
      </c>
    </row>
    <row r="345" spans="1:10" x14ac:dyDescent="0.3">
      <c r="A345">
        <v>1</v>
      </c>
      <c r="B345" s="13" t="s">
        <v>3918</v>
      </c>
      <c r="C345" t="s">
        <v>3997</v>
      </c>
      <c r="D345" t="s">
        <v>4106</v>
      </c>
      <c r="E345" t="s">
        <v>4176</v>
      </c>
      <c r="F345" t="s">
        <v>127</v>
      </c>
      <c r="G345" s="14"/>
      <c r="H345" s="15" t="str">
        <f>LEFT(C345,4)</f>
        <v>6400</v>
      </c>
      <c r="I345" s="15" t="str">
        <f>RIGHT(D345,3)</f>
        <v>003</v>
      </c>
      <c r="J345" s="15" t="str">
        <f>MID(E345,2,3)</f>
        <v>231</v>
      </c>
    </row>
    <row r="346" spans="1:10" x14ac:dyDescent="0.3">
      <c r="A346">
        <v>1</v>
      </c>
      <c r="B346" s="13" t="s">
        <v>3918</v>
      </c>
      <c r="C346" t="s">
        <v>3997</v>
      </c>
      <c r="D346" t="s">
        <v>4106</v>
      </c>
      <c r="E346" t="s">
        <v>4183</v>
      </c>
      <c r="F346" t="s">
        <v>234</v>
      </c>
      <c r="G346" s="14"/>
      <c r="H346" s="15" t="str">
        <f>LEFT(C346,4)</f>
        <v>6400</v>
      </c>
      <c r="I346" s="15" t="str">
        <f>RIGHT(D346,3)</f>
        <v>003</v>
      </c>
      <c r="J346" s="15" t="str">
        <f>MID(E346,2,3)</f>
        <v>311</v>
      </c>
    </row>
    <row r="347" spans="1:10" x14ac:dyDescent="0.3">
      <c r="A347">
        <v>1</v>
      </c>
      <c r="B347" s="13" t="s">
        <v>3918</v>
      </c>
      <c r="C347" t="s">
        <v>4112</v>
      </c>
      <c r="D347" t="s">
        <v>4106</v>
      </c>
      <c r="E347" t="s">
        <v>4113</v>
      </c>
      <c r="F347" t="s">
        <v>214</v>
      </c>
      <c r="G347" s="14"/>
      <c r="H347" s="15" t="str">
        <f>LEFT(C347,4)</f>
        <v>6510</v>
      </c>
      <c r="I347" s="15" t="str">
        <f>RIGHT(D347,3)</f>
        <v>003</v>
      </c>
      <c r="J347" s="15" t="str">
        <f>MID(E347,2,3)</f>
        <v>151</v>
      </c>
    </row>
    <row r="348" spans="1:10" x14ac:dyDescent="0.3">
      <c r="A348">
        <v>1</v>
      </c>
      <c r="B348" s="13" t="s">
        <v>3918</v>
      </c>
      <c r="C348" t="s">
        <v>4112</v>
      </c>
      <c r="D348" t="s">
        <v>4106</v>
      </c>
      <c r="E348" t="s">
        <v>4172</v>
      </c>
      <c r="F348" t="s">
        <v>215</v>
      </c>
      <c r="G348" s="14"/>
      <c r="H348" s="15" t="str">
        <f>LEFT(C348,4)</f>
        <v>6510</v>
      </c>
      <c r="I348" s="15" t="str">
        <f>RIGHT(D348,3)</f>
        <v>003</v>
      </c>
      <c r="J348" s="15" t="str">
        <f>MID(E348,2,3)</f>
        <v>211</v>
      </c>
    </row>
    <row r="349" spans="1:10" x14ac:dyDescent="0.3">
      <c r="A349">
        <v>1</v>
      </c>
      <c r="B349" s="13" t="s">
        <v>3918</v>
      </c>
      <c r="C349" t="s">
        <v>4112</v>
      </c>
      <c r="D349" t="s">
        <v>4106</v>
      </c>
      <c r="E349" t="s">
        <v>4173</v>
      </c>
      <c r="F349" t="s">
        <v>216</v>
      </c>
      <c r="G349" s="14"/>
      <c r="H349" s="15" t="str">
        <f>LEFT(C349,4)</f>
        <v>6510</v>
      </c>
      <c r="I349" s="15" t="str">
        <f>RIGHT(D349,3)</f>
        <v>003</v>
      </c>
      <c r="J349" s="15" t="str">
        <f>MID(E349,2,3)</f>
        <v>221</v>
      </c>
    </row>
    <row r="350" spans="1:10" x14ac:dyDescent="0.3">
      <c r="A350">
        <v>1</v>
      </c>
      <c r="B350" s="13" t="s">
        <v>3918</v>
      </c>
      <c r="C350" t="s">
        <v>4112</v>
      </c>
      <c r="D350" t="s">
        <v>4106</v>
      </c>
      <c r="E350" t="s">
        <v>4176</v>
      </c>
      <c r="F350" t="s">
        <v>217</v>
      </c>
      <c r="G350" s="14"/>
      <c r="H350" s="15" t="str">
        <f>LEFT(C350,4)</f>
        <v>6510</v>
      </c>
      <c r="I350" s="15" t="str">
        <f>RIGHT(D350,3)</f>
        <v>003</v>
      </c>
      <c r="J350" s="15" t="str">
        <f>MID(E350,2,3)</f>
        <v>231</v>
      </c>
    </row>
    <row r="351" spans="1:10" x14ac:dyDescent="0.3">
      <c r="A351">
        <v>1</v>
      </c>
      <c r="B351" s="13" t="s">
        <v>3918</v>
      </c>
      <c r="C351" t="s">
        <v>4000</v>
      </c>
      <c r="D351" t="s">
        <v>4106</v>
      </c>
      <c r="E351" t="s">
        <v>4134</v>
      </c>
      <c r="F351" t="s">
        <v>218</v>
      </c>
      <c r="G351" s="14"/>
      <c r="H351" s="15" t="str">
        <f>LEFT(C351,4)</f>
        <v>6540</v>
      </c>
      <c r="I351" s="15" t="str">
        <f>RIGHT(D351,3)</f>
        <v>003</v>
      </c>
      <c r="J351" s="15" t="str">
        <f>MID(E351,2,3)</f>
        <v>173</v>
      </c>
    </row>
    <row r="352" spans="1:10" x14ac:dyDescent="0.3">
      <c r="A352">
        <v>1</v>
      </c>
      <c r="B352" s="13" t="s">
        <v>3918</v>
      </c>
      <c r="C352" t="s">
        <v>4000</v>
      </c>
      <c r="D352" t="s">
        <v>4106</v>
      </c>
      <c r="E352" t="s">
        <v>4137</v>
      </c>
      <c r="F352" t="s">
        <v>219</v>
      </c>
      <c r="G352" s="14"/>
      <c r="H352" s="15" t="str">
        <f>LEFT(C352,4)</f>
        <v>6540</v>
      </c>
      <c r="I352" s="15" t="str">
        <f>RIGHT(D352,3)</f>
        <v>003</v>
      </c>
      <c r="J352" s="15" t="str">
        <f>MID(E352,2,3)</f>
        <v>176</v>
      </c>
    </row>
    <row r="353" spans="1:10" x14ac:dyDescent="0.3">
      <c r="A353">
        <v>1</v>
      </c>
      <c r="B353" s="13" t="s">
        <v>3918</v>
      </c>
      <c r="C353" t="s">
        <v>4000</v>
      </c>
      <c r="D353" t="s">
        <v>4106</v>
      </c>
      <c r="E353" t="s">
        <v>4171</v>
      </c>
      <c r="F353" t="s">
        <v>220</v>
      </c>
      <c r="G353" s="14"/>
      <c r="H353" s="15" t="str">
        <f>LEFT(C353,4)</f>
        <v>6540</v>
      </c>
      <c r="I353" s="15" t="str">
        <f>RIGHT(D353,3)</f>
        <v>003</v>
      </c>
      <c r="J353" s="15" t="str">
        <f>MID(E353,2,3)</f>
        <v>199</v>
      </c>
    </row>
    <row r="354" spans="1:10" x14ac:dyDescent="0.3">
      <c r="A354">
        <v>1</v>
      </c>
      <c r="B354" s="13" t="s">
        <v>3918</v>
      </c>
      <c r="C354" t="s">
        <v>4000</v>
      </c>
      <c r="D354" t="s">
        <v>4106</v>
      </c>
      <c r="E354" t="s">
        <v>4172</v>
      </c>
      <c r="F354" t="s">
        <v>116</v>
      </c>
      <c r="G354" s="14"/>
      <c r="H354" s="15" t="str">
        <f>LEFT(C354,4)</f>
        <v>6540</v>
      </c>
      <c r="I354" s="15" t="str">
        <f>RIGHT(D354,3)</f>
        <v>003</v>
      </c>
      <c r="J354" s="15" t="str">
        <f>MID(E354,2,3)</f>
        <v>211</v>
      </c>
    </row>
    <row r="355" spans="1:10" x14ac:dyDescent="0.3">
      <c r="A355">
        <v>1</v>
      </c>
      <c r="B355" s="13" t="s">
        <v>3918</v>
      </c>
      <c r="C355" t="s">
        <v>4000</v>
      </c>
      <c r="D355" t="s">
        <v>4106</v>
      </c>
      <c r="E355" t="s">
        <v>4173</v>
      </c>
      <c r="F355" t="s">
        <v>117</v>
      </c>
      <c r="G355" s="14"/>
      <c r="H355" s="15" t="str">
        <f>LEFT(C355,4)</f>
        <v>6540</v>
      </c>
      <c r="I355" s="15" t="str">
        <f>RIGHT(D355,3)</f>
        <v>003</v>
      </c>
      <c r="J355" s="15" t="str">
        <f>MID(E355,2,3)</f>
        <v>221</v>
      </c>
    </row>
    <row r="356" spans="1:10" x14ac:dyDescent="0.3">
      <c r="A356">
        <v>1</v>
      </c>
      <c r="B356" s="13" t="s">
        <v>3918</v>
      </c>
      <c r="C356" t="s">
        <v>4000</v>
      </c>
      <c r="D356" t="s">
        <v>4106</v>
      </c>
      <c r="E356" t="s">
        <v>4176</v>
      </c>
      <c r="F356" t="s">
        <v>155</v>
      </c>
      <c r="G356" s="14"/>
      <c r="H356" s="15" t="str">
        <f>LEFT(C356,4)</f>
        <v>6540</v>
      </c>
      <c r="I356" s="15" t="str">
        <f>RIGHT(D356,3)</f>
        <v>003</v>
      </c>
      <c r="J356" s="15" t="str">
        <f>MID(E356,2,3)</f>
        <v>231</v>
      </c>
    </row>
    <row r="357" spans="1:10" x14ac:dyDescent="0.3">
      <c r="A357">
        <v>1</v>
      </c>
      <c r="B357" s="13" t="s">
        <v>3918</v>
      </c>
      <c r="C357" t="s">
        <v>4000</v>
      </c>
      <c r="D357" t="s">
        <v>4106</v>
      </c>
      <c r="E357" t="s">
        <v>4183</v>
      </c>
      <c r="F357" t="s">
        <v>250</v>
      </c>
      <c r="G357" s="14"/>
      <c r="H357" s="15" t="str">
        <f>LEFT(C357,4)</f>
        <v>6540</v>
      </c>
      <c r="I357" s="15" t="str">
        <f>RIGHT(D357,3)</f>
        <v>003</v>
      </c>
      <c r="J357" s="15" t="str">
        <f>MID(E357,2,3)</f>
        <v>311</v>
      </c>
    </row>
    <row r="358" spans="1:10" x14ac:dyDescent="0.3">
      <c r="A358">
        <v>1</v>
      </c>
      <c r="B358" s="13" t="s">
        <v>3918</v>
      </c>
      <c r="C358" t="s">
        <v>4115</v>
      </c>
      <c r="D358" t="s">
        <v>4106</v>
      </c>
      <c r="E358" t="s">
        <v>4113</v>
      </c>
      <c r="F358" t="s">
        <v>251</v>
      </c>
      <c r="G358" s="14"/>
      <c r="H358" s="15" t="str">
        <f>LEFT(C358,4)</f>
        <v>6560</v>
      </c>
      <c r="I358" s="15" t="str">
        <f>RIGHT(D358,3)</f>
        <v>003</v>
      </c>
      <c r="J358" s="15" t="str">
        <f>MID(E358,2,3)</f>
        <v>151</v>
      </c>
    </row>
    <row r="359" spans="1:10" x14ac:dyDescent="0.3">
      <c r="A359">
        <v>1</v>
      </c>
      <c r="B359" s="13" t="s">
        <v>3918</v>
      </c>
      <c r="C359" t="s">
        <v>4115</v>
      </c>
      <c r="D359" t="s">
        <v>4106</v>
      </c>
      <c r="E359" t="s">
        <v>4172</v>
      </c>
      <c r="F359" t="s">
        <v>252</v>
      </c>
      <c r="G359" s="14"/>
      <c r="H359" s="15" t="str">
        <f>LEFT(C359,4)</f>
        <v>6560</v>
      </c>
      <c r="I359" s="15" t="str">
        <f>RIGHT(D359,3)</f>
        <v>003</v>
      </c>
      <c r="J359" s="15" t="str">
        <f>MID(E359,2,3)</f>
        <v>211</v>
      </c>
    </row>
    <row r="360" spans="1:10" x14ac:dyDescent="0.3">
      <c r="A360">
        <v>1</v>
      </c>
      <c r="B360" s="13" t="s">
        <v>3918</v>
      </c>
      <c r="C360" t="s">
        <v>4115</v>
      </c>
      <c r="D360" t="s">
        <v>4106</v>
      </c>
      <c r="E360" t="s">
        <v>4173</v>
      </c>
      <c r="F360" t="s">
        <v>253</v>
      </c>
      <c r="G360" s="14"/>
      <c r="H360" s="15" t="str">
        <f>LEFT(C360,4)</f>
        <v>6560</v>
      </c>
      <c r="I360" s="15" t="str">
        <f>RIGHT(D360,3)</f>
        <v>003</v>
      </c>
      <c r="J360" s="15" t="str">
        <f>MID(E360,2,3)</f>
        <v>221</v>
      </c>
    </row>
    <row r="361" spans="1:10" x14ac:dyDescent="0.3">
      <c r="A361">
        <v>1</v>
      </c>
      <c r="B361" s="13" t="s">
        <v>3918</v>
      </c>
      <c r="C361" t="s">
        <v>4115</v>
      </c>
      <c r="D361" t="s">
        <v>4106</v>
      </c>
      <c r="E361" t="s">
        <v>4176</v>
      </c>
      <c r="F361" t="s">
        <v>254</v>
      </c>
      <c r="G361" s="14"/>
      <c r="H361" s="15" t="str">
        <f>LEFT(C361,4)</f>
        <v>6560</v>
      </c>
      <c r="I361" s="15" t="str">
        <f>RIGHT(D361,3)</f>
        <v>003</v>
      </c>
      <c r="J361" s="15" t="str">
        <f>MID(E361,2,3)</f>
        <v>231</v>
      </c>
    </row>
    <row r="362" spans="1:10" x14ac:dyDescent="0.3">
      <c r="A362">
        <v>1</v>
      </c>
      <c r="B362" s="13" t="s">
        <v>3918</v>
      </c>
      <c r="C362" t="s">
        <v>4011</v>
      </c>
      <c r="D362" t="s">
        <v>4106</v>
      </c>
      <c r="E362" t="s">
        <v>4113</v>
      </c>
      <c r="F362" t="s">
        <v>255</v>
      </c>
      <c r="G362" s="14"/>
      <c r="H362" s="15" t="str">
        <f>LEFT(C362,4)</f>
        <v>6570</v>
      </c>
      <c r="I362" s="15" t="str">
        <f>RIGHT(D362,3)</f>
        <v>003</v>
      </c>
      <c r="J362" s="15" t="str">
        <f>MID(E362,2,3)</f>
        <v>151</v>
      </c>
    </row>
    <row r="363" spans="1:10" x14ac:dyDescent="0.3">
      <c r="A363">
        <v>1</v>
      </c>
      <c r="B363" s="13" t="s">
        <v>3918</v>
      </c>
      <c r="C363" t="s">
        <v>4011</v>
      </c>
      <c r="D363" t="s">
        <v>4106</v>
      </c>
      <c r="E363" t="s">
        <v>4118</v>
      </c>
      <c r="F363" t="s">
        <v>282</v>
      </c>
      <c r="G363" s="14"/>
      <c r="H363" s="15" t="str">
        <f>LEFT(C363,4)</f>
        <v>6570</v>
      </c>
      <c r="I363" s="15" t="str">
        <f>RIGHT(D363,3)</f>
        <v>003</v>
      </c>
      <c r="J363" s="15" t="str">
        <f>MID(E363,2,3)</f>
        <v>153</v>
      </c>
    </row>
    <row r="364" spans="1:10" x14ac:dyDescent="0.3">
      <c r="A364">
        <v>1</v>
      </c>
      <c r="B364" s="13" t="s">
        <v>3918</v>
      </c>
      <c r="C364" t="s">
        <v>4011</v>
      </c>
      <c r="D364" t="s">
        <v>4106</v>
      </c>
      <c r="E364" t="s">
        <v>4172</v>
      </c>
      <c r="F364" t="s">
        <v>161</v>
      </c>
      <c r="G364" s="14"/>
      <c r="H364" s="15" t="str">
        <f>LEFT(C364,4)</f>
        <v>6570</v>
      </c>
      <c r="I364" s="15" t="str">
        <f>RIGHT(D364,3)</f>
        <v>003</v>
      </c>
      <c r="J364" s="15" t="str">
        <f>MID(E364,2,3)</f>
        <v>211</v>
      </c>
    </row>
    <row r="365" spans="1:10" x14ac:dyDescent="0.3">
      <c r="A365">
        <v>1</v>
      </c>
      <c r="B365" s="13" t="s">
        <v>3918</v>
      </c>
      <c r="C365" t="s">
        <v>4011</v>
      </c>
      <c r="D365" t="s">
        <v>4106</v>
      </c>
      <c r="E365" t="s">
        <v>4173</v>
      </c>
      <c r="F365" t="s">
        <v>162</v>
      </c>
      <c r="G365" s="14"/>
      <c r="H365" s="15" t="str">
        <f>LEFT(C365,4)</f>
        <v>6570</v>
      </c>
      <c r="I365" s="15" t="str">
        <f>RIGHT(D365,3)</f>
        <v>003</v>
      </c>
      <c r="J365" s="15" t="str">
        <f>MID(E365,2,3)</f>
        <v>221</v>
      </c>
    </row>
    <row r="366" spans="1:10" x14ac:dyDescent="0.3">
      <c r="A366">
        <v>1</v>
      </c>
      <c r="B366" s="13" t="s">
        <v>3918</v>
      </c>
      <c r="C366" t="s">
        <v>4011</v>
      </c>
      <c r="D366" t="s">
        <v>4106</v>
      </c>
      <c r="E366" t="s">
        <v>4176</v>
      </c>
      <c r="F366" t="s">
        <v>163</v>
      </c>
      <c r="G366" s="14"/>
      <c r="H366" s="15" t="str">
        <f>LEFT(C366,4)</f>
        <v>6570</v>
      </c>
      <c r="I366" s="15" t="str">
        <f>RIGHT(D366,3)</f>
        <v>003</v>
      </c>
      <c r="J366" s="15" t="str">
        <f>MID(E366,2,3)</f>
        <v>231</v>
      </c>
    </row>
    <row r="367" spans="1:10" x14ac:dyDescent="0.3">
      <c r="A367">
        <v>1</v>
      </c>
      <c r="B367" s="13" t="s">
        <v>3918</v>
      </c>
      <c r="C367" t="s">
        <v>3992</v>
      </c>
      <c r="D367" t="s">
        <v>4106</v>
      </c>
      <c r="E367" t="s">
        <v>4113</v>
      </c>
      <c r="F367" t="s">
        <v>310</v>
      </c>
      <c r="G367" s="14"/>
      <c r="H367" s="15" t="str">
        <f>LEFT(C367,4)</f>
        <v>6580</v>
      </c>
      <c r="I367" s="15" t="str">
        <f>RIGHT(D367,3)</f>
        <v>003</v>
      </c>
      <c r="J367" s="15" t="str">
        <f>MID(E367,2,3)</f>
        <v>151</v>
      </c>
    </row>
    <row r="368" spans="1:10" x14ac:dyDescent="0.3">
      <c r="A368">
        <v>1</v>
      </c>
      <c r="B368" s="13" t="s">
        <v>3918</v>
      </c>
      <c r="C368" t="s">
        <v>3992</v>
      </c>
      <c r="D368" t="s">
        <v>4106</v>
      </c>
      <c r="E368" t="s">
        <v>4118</v>
      </c>
      <c r="F368" t="s">
        <v>311</v>
      </c>
      <c r="G368" s="14"/>
      <c r="H368" s="15" t="str">
        <f>LEFT(C368,4)</f>
        <v>6580</v>
      </c>
      <c r="I368" s="15" t="str">
        <f>RIGHT(D368,3)</f>
        <v>003</v>
      </c>
      <c r="J368" s="15" t="str">
        <f>MID(E368,2,3)</f>
        <v>153</v>
      </c>
    </row>
    <row r="369" spans="1:10" x14ac:dyDescent="0.3">
      <c r="A369">
        <v>1</v>
      </c>
      <c r="B369" s="13" t="s">
        <v>3918</v>
      </c>
      <c r="C369" t="s">
        <v>3992</v>
      </c>
      <c r="D369" t="s">
        <v>4106</v>
      </c>
      <c r="E369" t="s">
        <v>4171</v>
      </c>
      <c r="F369" t="s">
        <v>312</v>
      </c>
      <c r="G369" s="14"/>
      <c r="H369" s="15" t="str">
        <f>LEFT(C369,4)</f>
        <v>6580</v>
      </c>
      <c r="I369" s="15" t="str">
        <f>RIGHT(D369,3)</f>
        <v>003</v>
      </c>
      <c r="J369" s="15" t="str">
        <f>MID(E369,2,3)</f>
        <v>199</v>
      </c>
    </row>
    <row r="370" spans="1:10" x14ac:dyDescent="0.3">
      <c r="A370">
        <v>1</v>
      </c>
      <c r="B370" s="13" t="s">
        <v>3918</v>
      </c>
      <c r="C370" t="s">
        <v>3992</v>
      </c>
      <c r="D370" t="s">
        <v>4106</v>
      </c>
      <c r="E370" t="s">
        <v>4172</v>
      </c>
      <c r="F370" t="s">
        <v>144</v>
      </c>
      <c r="G370" s="14"/>
      <c r="H370" s="15" t="str">
        <f>LEFT(C370,4)</f>
        <v>6580</v>
      </c>
      <c r="I370" s="15" t="str">
        <f>RIGHT(D370,3)</f>
        <v>003</v>
      </c>
      <c r="J370" s="15" t="str">
        <f>MID(E370,2,3)</f>
        <v>211</v>
      </c>
    </row>
    <row r="371" spans="1:10" x14ac:dyDescent="0.3">
      <c r="A371">
        <v>1</v>
      </c>
      <c r="B371" s="13" t="s">
        <v>3918</v>
      </c>
      <c r="C371" t="s">
        <v>3992</v>
      </c>
      <c r="D371" t="s">
        <v>4106</v>
      </c>
      <c r="E371" t="s">
        <v>4173</v>
      </c>
      <c r="F371" t="s">
        <v>145</v>
      </c>
      <c r="G371" s="14"/>
      <c r="H371" s="15" t="str">
        <f>LEFT(C371,4)</f>
        <v>6580</v>
      </c>
      <c r="I371" s="15" t="str">
        <f>RIGHT(D371,3)</f>
        <v>003</v>
      </c>
      <c r="J371" s="15" t="str">
        <f>MID(E371,2,3)</f>
        <v>221</v>
      </c>
    </row>
    <row r="372" spans="1:10" x14ac:dyDescent="0.3">
      <c r="A372">
        <v>1</v>
      </c>
      <c r="B372" s="13" t="s">
        <v>3918</v>
      </c>
      <c r="C372" t="s">
        <v>3992</v>
      </c>
      <c r="D372" t="s">
        <v>4106</v>
      </c>
      <c r="E372" t="s">
        <v>4176</v>
      </c>
      <c r="F372" t="s">
        <v>146</v>
      </c>
      <c r="G372" s="14"/>
      <c r="H372" s="15" t="str">
        <f>LEFT(C372,4)</f>
        <v>6580</v>
      </c>
      <c r="I372" s="15" t="str">
        <f>RIGHT(D372,3)</f>
        <v>003</v>
      </c>
      <c r="J372" s="15" t="str">
        <f>MID(E372,2,3)</f>
        <v>231</v>
      </c>
    </row>
    <row r="373" spans="1:10" x14ac:dyDescent="0.3">
      <c r="A373">
        <v>1</v>
      </c>
      <c r="B373" s="13" t="s">
        <v>3918</v>
      </c>
      <c r="C373" t="s">
        <v>4012</v>
      </c>
      <c r="D373" t="s">
        <v>4106</v>
      </c>
      <c r="E373" t="s">
        <v>4113</v>
      </c>
      <c r="F373" t="s">
        <v>318</v>
      </c>
      <c r="G373" s="14"/>
      <c r="H373" s="15" t="str">
        <f>LEFT(C373,4)</f>
        <v>6610</v>
      </c>
      <c r="I373" s="15" t="str">
        <f>RIGHT(D373,3)</f>
        <v>003</v>
      </c>
      <c r="J373" s="15" t="str">
        <f>MID(E373,2,3)</f>
        <v>151</v>
      </c>
    </row>
    <row r="374" spans="1:10" x14ac:dyDescent="0.3">
      <c r="A374">
        <v>1</v>
      </c>
      <c r="B374" s="13" t="s">
        <v>3918</v>
      </c>
      <c r="C374" t="s">
        <v>4012</v>
      </c>
      <c r="D374" t="s">
        <v>4106</v>
      </c>
      <c r="E374" t="s">
        <v>4118</v>
      </c>
      <c r="F374" t="s">
        <v>299</v>
      </c>
      <c r="G374" s="14"/>
      <c r="H374" s="15" t="str">
        <f>LEFT(C374,4)</f>
        <v>6610</v>
      </c>
      <c r="I374" s="15" t="str">
        <f>RIGHT(D374,3)</f>
        <v>003</v>
      </c>
      <c r="J374" s="15" t="str">
        <f>MID(E374,2,3)</f>
        <v>153</v>
      </c>
    </row>
    <row r="375" spans="1:10" x14ac:dyDescent="0.3">
      <c r="A375">
        <v>1</v>
      </c>
      <c r="B375" s="13" t="s">
        <v>3918</v>
      </c>
      <c r="C375" t="s">
        <v>4012</v>
      </c>
      <c r="D375" t="s">
        <v>4106</v>
      </c>
      <c r="E375" t="s">
        <v>4171</v>
      </c>
      <c r="F375" t="s">
        <v>300</v>
      </c>
      <c r="G375" s="14"/>
      <c r="H375" s="15" t="str">
        <f>LEFT(C375,4)</f>
        <v>6610</v>
      </c>
      <c r="I375" s="15" t="str">
        <f>RIGHT(D375,3)</f>
        <v>003</v>
      </c>
      <c r="J375" s="15" t="str">
        <f>MID(E375,2,3)</f>
        <v>199</v>
      </c>
    </row>
    <row r="376" spans="1:10" x14ac:dyDescent="0.3">
      <c r="A376">
        <v>1</v>
      </c>
      <c r="B376" s="13" t="s">
        <v>3918</v>
      </c>
      <c r="C376" t="s">
        <v>4012</v>
      </c>
      <c r="D376" t="s">
        <v>4106</v>
      </c>
      <c r="E376" t="s">
        <v>4172</v>
      </c>
      <c r="F376" t="s">
        <v>139</v>
      </c>
      <c r="G376" s="14"/>
      <c r="H376" s="15" t="str">
        <f>LEFT(C376,4)</f>
        <v>6610</v>
      </c>
      <c r="I376" s="15" t="str">
        <f>RIGHT(D376,3)</f>
        <v>003</v>
      </c>
      <c r="J376" s="15" t="str">
        <f>MID(E376,2,3)</f>
        <v>211</v>
      </c>
    </row>
    <row r="377" spans="1:10" x14ac:dyDescent="0.3">
      <c r="A377">
        <v>1</v>
      </c>
      <c r="B377" s="13" t="s">
        <v>3918</v>
      </c>
      <c r="C377" t="s">
        <v>4012</v>
      </c>
      <c r="D377" t="s">
        <v>4106</v>
      </c>
      <c r="E377" t="s">
        <v>4173</v>
      </c>
      <c r="F377" t="s">
        <v>140</v>
      </c>
      <c r="G377" s="14"/>
      <c r="H377" s="15" t="str">
        <f>LEFT(C377,4)</f>
        <v>6610</v>
      </c>
      <c r="I377" s="15" t="str">
        <f>RIGHT(D377,3)</f>
        <v>003</v>
      </c>
      <c r="J377" s="15" t="str">
        <f>MID(E377,2,3)</f>
        <v>221</v>
      </c>
    </row>
    <row r="378" spans="1:10" x14ac:dyDescent="0.3">
      <c r="A378">
        <v>1</v>
      </c>
      <c r="B378" s="13" t="s">
        <v>3918</v>
      </c>
      <c r="C378" t="s">
        <v>4012</v>
      </c>
      <c r="D378" t="s">
        <v>4106</v>
      </c>
      <c r="E378" t="s">
        <v>4176</v>
      </c>
      <c r="F378" t="s">
        <v>141</v>
      </c>
      <c r="G378" s="14"/>
      <c r="H378" s="15" t="str">
        <f>LEFT(C378,4)</f>
        <v>6610</v>
      </c>
      <c r="I378" s="15" t="str">
        <f>RIGHT(D378,3)</f>
        <v>003</v>
      </c>
      <c r="J378" s="15" t="str">
        <f>MID(E378,2,3)</f>
        <v>231</v>
      </c>
    </row>
    <row r="379" spans="1:10" x14ac:dyDescent="0.3">
      <c r="A379">
        <v>1</v>
      </c>
      <c r="B379" s="13" t="s">
        <v>3918</v>
      </c>
      <c r="C379" t="s">
        <v>4012</v>
      </c>
      <c r="D379" t="s">
        <v>4106</v>
      </c>
      <c r="E379" t="s">
        <v>4183</v>
      </c>
      <c r="F379" t="s">
        <v>284</v>
      </c>
      <c r="G379" s="14"/>
      <c r="H379" s="15" t="str">
        <f>LEFT(C379,4)</f>
        <v>6610</v>
      </c>
      <c r="I379" s="15" t="str">
        <f>RIGHT(D379,3)</f>
        <v>003</v>
      </c>
      <c r="J379" s="15" t="str">
        <f>MID(E379,2,3)</f>
        <v>311</v>
      </c>
    </row>
    <row r="380" spans="1:10" x14ac:dyDescent="0.3">
      <c r="A380">
        <v>1</v>
      </c>
      <c r="B380" s="13" t="s">
        <v>3918</v>
      </c>
      <c r="C380" t="s">
        <v>4012</v>
      </c>
      <c r="D380" t="s">
        <v>4106</v>
      </c>
      <c r="E380" t="s">
        <v>4229</v>
      </c>
      <c r="F380" t="s">
        <v>285</v>
      </c>
      <c r="G380" s="14"/>
      <c r="H380" s="15" t="str">
        <f>LEFT(C380,4)</f>
        <v>6610</v>
      </c>
      <c r="I380" s="15" t="str">
        <f>RIGHT(D380,3)</f>
        <v>003</v>
      </c>
      <c r="J380" s="15" t="str">
        <f>MID(E380,2,3)</f>
        <v>371</v>
      </c>
    </row>
    <row r="381" spans="1:10" x14ac:dyDescent="0.3">
      <c r="A381">
        <v>1</v>
      </c>
      <c r="B381" s="13" t="s">
        <v>3918</v>
      </c>
      <c r="C381" t="s">
        <v>3989</v>
      </c>
      <c r="D381" t="s">
        <v>4106</v>
      </c>
      <c r="E381" t="s">
        <v>4113</v>
      </c>
      <c r="F381" t="s">
        <v>286</v>
      </c>
      <c r="G381" s="14"/>
      <c r="H381" s="15" t="str">
        <f>LEFT(C381,4)</f>
        <v>6620</v>
      </c>
      <c r="I381" s="15" t="str">
        <f>RIGHT(D381,3)</f>
        <v>003</v>
      </c>
      <c r="J381" s="15" t="str">
        <f>MID(E381,2,3)</f>
        <v>151</v>
      </c>
    </row>
    <row r="382" spans="1:10" x14ac:dyDescent="0.3">
      <c r="A382">
        <v>1</v>
      </c>
      <c r="B382" s="13" t="s">
        <v>3918</v>
      </c>
      <c r="C382" t="s">
        <v>3989</v>
      </c>
      <c r="D382" t="s">
        <v>4106</v>
      </c>
      <c r="E382" t="s">
        <v>4118</v>
      </c>
      <c r="F382" t="s">
        <v>287</v>
      </c>
      <c r="G382" s="14"/>
      <c r="H382" s="15" t="str">
        <f>LEFT(C382,4)</f>
        <v>6620</v>
      </c>
      <c r="I382" s="15" t="str">
        <f>RIGHT(D382,3)</f>
        <v>003</v>
      </c>
      <c r="J382" s="15" t="str">
        <f>MID(E382,2,3)</f>
        <v>153</v>
      </c>
    </row>
    <row r="383" spans="1:10" x14ac:dyDescent="0.3">
      <c r="A383">
        <v>1</v>
      </c>
      <c r="B383" s="13" t="s">
        <v>3918</v>
      </c>
      <c r="C383" t="s">
        <v>3989</v>
      </c>
      <c r="D383" t="s">
        <v>4106</v>
      </c>
      <c r="E383" t="s">
        <v>4171</v>
      </c>
      <c r="F383" t="s">
        <v>288</v>
      </c>
      <c r="G383" s="14"/>
      <c r="H383" s="15" t="str">
        <f>LEFT(C383,4)</f>
        <v>6620</v>
      </c>
      <c r="I383" s="15" t="str">
        <f>RIGHT(D383,3)</f>
        <v>003</v>
      </c>
      <c r="J383" s="15" t="str">
        <f>MID(E383,2,3)</f>
        <v>199</v>
      </c>
    </row>
    <row r="384" spans="1:10" x14ac:dyDescent="0.3">
      <c r="A384">
        <v>1</v>
      </c>
      <c r="B384" s="13" t="s">
        <v>3918</v>
      </c>
      <c r="C384" t="s">
        <v>3989</v>
      </c>
      <c r="D384" t="s">
        <v>4106</v>
      </c>
      <c r="E384" t="s">
        <v>4172</v>
      </c>
      <c r="F384" t="s">
        <v>98</v>
      </c>
      <c r="G384" s="14"/>
      <c r="H384" s="15" t="str">
        <f>LEFT(C384,4)</f>
        <v>6620</v>
      </c>
      <c r="I384" s="15" t="str">
        <f>RIGHT(D384,3)</f>
        <v>003</v>
      </c>
      <c r="J384" s="15" t="str">
        <f>MID(E384,2,3)</f>
        <v>211</v>
      </c>
    </row>
    <row r="385" spans="1:10" x14ac:dyDescent="0.3">
      <c r="A385">
        <v>1</v>
      </c>
      <c r="B385" s="13" t="s">
        <v>3918</v>
      </c>
      <c r="C385" t="s">
        <v>3989</v>
      </c>
      <c r="D385" t="s">
        <v>4106</v>
      </c>
      <c r="E385" t="s">
        <v>4173</v>
      </c>
      <c r="F385" t="s">
        <v>99</v>
      </c>
      <c r="G385" s="14"/>
      <c r="H385" s="15" t="str">
        <f>LEFT(C385,4)</f>
        <v>6620</v>
      </c>
      <c r="I385" s="15" t="str">
        <f>RIGHT(D385,3)</f>
        <v>003</v>
      </c>
      <c r="J385" s="15" t="str">
        <f>MID(E385,2,3)</f>
        <v>221</v>
      </c>
    </row>
    <row r="386" spans="1:10" x14ac:dyDescent="0.3">
      <c r="A386">
        <v>1</v>
      </c>
      <c r="B386" s="13" t="s">
        <v>3918</v>
      </c>
      <c r="C386" t="s">
        <v>3989</v>
      </c>
      <c r="D386" t="s">
        <v>4106</v>
      </c>
      <c r="E386" t="s">
        <v>4176</v>
      </c>
      <c r="F386" t="s">
        <v>100</v>
      </c>
      <c r="G386" s="14"/>
      <c r="H386" s="15" t="str">
        <f>LEFT(C386,4)</f>
        <v>6620</v>
      </c>
      <c r="I386" s="15" t="str">
        <f>RIGHT(D386,3)</f>
        <v>003</v>
      </c>
      <c r="J386" s="15" t="str">
        <f>MID(E386,2,3)</f>
        <v>231</v>
      </c>
    </row>
    <row r="387" spans="1:10" x14ac:dyDescent="0.3">
      <c r="A387">
        <v>1</v>
      </c>
      <c r="B387" s="13" t="s">
        <v>3918</v>
      </c>
      <c r="C387" t="s">
        <v>3989</v>
      </c>
      <c r="D387" t="s">
        <v>4106</v>
      </c>
      <c r="E387" t="s">
        <v>4183</v>
      </c>
      <c r="F387" t="s">
        <v>289</v>
      </c>
      <c r="G387" s="14"/>
      <c r="H387" s="15" t="str">
        <f>LEFT(C387,4)</f>
        <v>6620</v>
      </c>
      <c r="I387" s="15" t="str">
        <f>RIGHT(D387,3)</f>
        <v>003</v>
      </c>
      <c r="J387" s="15" t="str">
        <f>MID(E387,2,3)</f>
        <v>311</v>
      </c>
    </row>
    <row r="388" spans="1:10" x14ac:dyDescent="0.3">
      <c r="A388">
        <v>1</v>
      </c>
      <c r="B388" s="13" t="s">
        <v>3918</v>
      </c>
      <c r="C388" t="s">
        <v>3993</v>
      </c>
      <c r="D388" t="s">
        <v>4106</v>
      </c>
      <c r="E388" t="s">
        <v>4113</v>
      </c>
      <c r="F388" t="s">
        <v>261</v>
      </c>
      <c r="G388" s="14"/>
      <c r="H388" s="15" t="str">
        <f>LEFT(C388,4)</f>
        <v>6710</v>
      </c>
      <c r="I388" s="15" t="str">
        <f>RIGHT(D388,3)</f>
        <v>003</v>
      </c>
      <c r="J388" s="15" t="str">
        <f>MID(E388,2,3)</f>
        <v>151</v>
      </c>
    </row>
    <row r="389" spans="1:10" x14ac:dyDescent="0.3">
      <c r="A389">
        <v>1</v>
      </c>
      <c r="B389" s="13" t="s">
        <v>3918</v>
      </c>
      <c r="C389" t="s">
        <v>3993</v>
      </c>
      <c r="D389" t="s">
        <v>4106</v>
      </c>
      <c r="E389" t="s">
        <v>4118</v>
      </c>
      <c r="F389" t="s">
        <v>262</v>
      </c>
      <c r="G389" s="14"/>
      <c r="H389" s="15" t="str">
        <f>LEFT(C389,4)</f>
        <v>6710</v>
      </c>
      <c r="I389" s="15" t="str">
        <f>RIGHT(D389,3)</f>
        <v>003</v>
      </c>
      <c r="J389" s="15" t="str">
        <f>MID(E389,2,3)</f>
        <v>153</v>
      </c>
    </row>
    <row r="390" spans="1:10" x14ac:dyDescent="0.3">
      <c r="A390">
        <v>1</v>
      </c>
      <c r="B390" s="13" t="s">
        <v>3918</v>
      </c>
      <c r="C390" t="s">
        <v>3993</v>
      </c>
      <c r="D390" t="s">
        <v>4106</v>
      </c>
      <c r="E390" t="s">
        <v>4171</v>
      </c>
      <c r="F390" t="s">
        <v>263</v>
      </c>
      <c r="G390" s="14"/>
      <c r="H390" s="15" t="str">
        <f>LEFT(C390,4)</f>
        <v>6710</v>
      </c>
      <c r="I390" s="15" t="str">
        <f>RIGHT(D390,3)</f>
        <v>003</v>
      </c>
      <c r="J390" s="15" t="str">
        <f>MID(E390,2,3)</f>
        <v>199</v>
      </c>
    </row>
    <row r="391" spans="1:10" x14ac:dyDescent="0.3">
      <c r="A391">
        <v>1</v>
      </c>
      <c r="B391" s="13" t="s">
        <v>3918</v>
      </c>
      <c r="C391" t="s">
        <v>3993</v>
      </c>
      <c r="D391" t="s">
        <v>4106</v>
      </c>
      <c r="E391" t="s">
        <v>4172</v>
      </c>
      <c r="F391" t="s">
        <v>102</v>
      </c>
      <c r="G391" s="14"/>
      <c r="H391" s="15" t="str">
        <f>LEFT(C391,4)</f>
        <v>6710</v>
      </c>
      <c r="I391" s="15" t="str">
        <f>RIGHT(D391,3)</f>
        <v>003</v>
      </c>
      <c r="J391" s="15" t="str">
        <f>MID(E391,2,3)</f>
        <v>211</v>
      </c>
    </row>
    <row r="392" spans="1:10" x14ac:dyDescent="0.3">
      <c r="A392">
        <v>1</v>
      </c>
      <c r="B392" s="13" t="s">
        <v>3918</v>
      </c>
      <c r="C392" t="s">
        <v>3993</v>
      </c>
      <c r="D392" t="s">
        <v>4106</v>
      </c>
      <c r="E392" t="s">
        <v>4173</v>
      </c>
      <c r="F392" t="s">
        <v>103</v>
      </c>
      <c r="G392" s="14"/>
      <c r="H392" s="15" t="str">
        <f>LEFT(C392,4)</f>
        <v>6710</v>
      </c>
      <c r="I392" s="15" t="str">
        <f>RIGHT(D392,3)</f>
        <v>003</v>
      </c>
      <c r="J392" s="15" t="str">
        <f>MID(E392,2,3)</f>
        <v>221</v>
      </c>
    </row>
    <row r="393" spans="1:10" x14ac:dyDescent="0.3">
      <c r="A393">
        <v>1</v>
      </c>
      <c r="B393" s="13" t="s">
        <v>3918</v>
      </c>
      <c r="C393" t="s">
        <v>3993</v>
      </c>
      <c r="D393" t="s">
        <v>4106</v>
      </c>
      <c r="E393" t="s">
        <v>4176</v>
      </c>
      <c r="F393" t="s">
        <v>104</v>
      </c>
      <c r="G393" s="14"/>
      <c r="H393" s="15" t="str">
        <f>LEFT(C393,4)</f>
        <v>6710</v>
      </c>
      <c r="I393" s="15" t="str">
        <f>RIGHT(D393,3)</f>
        <v>003</v>
      </c>
      <c r="J393" s="15" t="str">
        <f>MID(E393,2,3)</f>
        <v>231</v>
      </c>
    </row>
    <row r="394" spans="1:10" x14ac:dyDescent="0.3">
      <c r="A394">
        <v>1</v>
      </c>
      <c r="B394" s="13" t="s">
        <v>3918</v>
      </c>
      <c r="C394" t="s">
        <v>3994</v>
      </c>
      <c r="D394" t="s">
        <v>4106</v>
      </c>
      <c r="E394" t="s">
        <v>4113</v>
      </c>
      <c r="F394" t="s">
        <v>264</v>
      </c>
      <c r="G394" s="14"/>
      <c r="H394" s="15" t="str">
        <f>LEFT(C394,4)</f>
        <v>6720</v>
      </c>
      <c r="I394" s="15" t="str">
        <f>RIGHT(D394,3)</f>
        <v>003</v>
      </c>
      <c r="J394" s="15" t="str">
        <f>MID(E394,2,3)</f>
        <v>151</v>
      </c>
    </row>
    <row r="395" spans="1:10" x14ac:dyDescent="0.3">
      <c r="A395">
        <v>1</v>
      </c>
      <c r="B395" s="13" t="s">
        <v>3918</v>
      </c>
      <c r="C395" t="s">
        <v>3994</v>
      </c>
      <c r="D395" t="s">
        <v>4106</v>
      </c>
      <c r="E395" t="s">
        <v>4171</v>
      </c>
      <c r="F395" t="s">
        <v>266</v>
      </c>
      <c r="G395" s="14"/>
      <c r="H395" s="15" t="str">
        <f>LEFT(C395,4)</f>
        <v>6720</v>
      </c>
      <c r="I395" s="15" t="str">
        <f>RIGHT(D395,3)</f>
        <v>003</v>
      </c>
      <c r="J395" s="15" t="str">
        <f>MID(E395,2,3)</f>
        <v>199</v>
      </c>
    </row>
    <row r="396" spans="1:10" x14ac:dyDescent="0.3">
      <c r="A396">
        <v>1</v>
      </c>
      <c r="B396" s="13" t="s">
        <v>3918</v>
      </c>
      <c r="C396" t="s">
        <v>3994</v>
      </c>
      <c r="D396" t="s">
        <v>4106</v>
      </c>
      <c r="E396" t="s">
        <v>4172</v>
      </c>
      <c r="F396" t="s">
        <v>109</v>
      </c>
      <c r="G396" s="14"/>
      <c r="H396" s="15" t="str">
        <f>LEFT(C396,4)</f>
        <v>6720</v>
      </c>
      <c r="I396" s="15" t="str">
        <f>RIGHT(D396,3)</f>
        <v>003</v>
      </c>
      <c r="J396" s="15" t="str">
        <f>MID(E396,2,3)</f>
        <v>211</v>
      </c>
    </row>
    <row r="397" spans="1:10" x14ac:dyDescent="0.3">
      <c r="A397">
        <v>1</v>
      </c>
      <c r="B397" s="13" t="s">
        <v>3918</v>
      </c>
      <c r="C397" t="s">
        <v>3994</v>
      </c>
      <c r="D397" t="s">
        <v>4106</v>
      </c>
      <c r="E397" t="s">
        <v>4173</v>
      </c>
      <c r="F397" t="s">
        <v>110</v>
      </c>
      <c r="G397" s="14"/>
      <c r="H397" s="15" t="str">
        <f>LEFT(C397,4)</f>
        <v>6720</v>
      </c>
      <c r="I397" s="15" t="str">
        <f>RIGHT(D397,3)</f>
        <v>003</v>
      </c>
      <c r="J397" s="15" t="str">
        <f>MID(E397,2,3)</f>
        <v>221</v>
      </c>
    </row>
    <row r="398" spans="1:10" x14ac:dyDescent="0.3">
      <c r="A398">
        <v>1</v>
      </c>
      <c r="B398" s="13" t="s">
        <v>3918</v>
      </c>
      <c r="C398" t="s">
        <v>3994</v>
      </c>
      <c r="D398" t="s">
        <v>4106</v>
      </c>
      <c r="E398" t="s">
        <v>4176</v>
      </c>
      <c r="F398" t="s">
        <v>165</v>
      </c>
      <c r="G398" s="14"/>
      <c r="H398" s="15" t="str">
        <f>LEFT(C398,4)</f>
        <v>6720</v>
      </c>
      <c r="I398" s="15" t="str">
        <f>RIGHT(D398,3)</f>
        <v>003</v>
      </c>
      <c r="J398" s="15" t="str">
        <f>MID(E398,2,3)</f>
        <v>231</v>
      </c>
    </row>
    <row r="399" spans="1:10" x14ac:dyDescent="0.3">
      <c r="A399">
        <v>1</v>
      </c>
      <c r="B399" s="13" t="s">
        <v>3918</v>
      </c>
      <c r="C399" t="s">
        <v>3994</v>
      </c>
      <c r="D399" t="s">
        <v>4106</v>
      </c>
      <c r="E399" t="s">
        <v>4183</v>
      </c>
      <c r="F399" t="s">
        <v>265</v>
      </c>
      <c r="G399" s="14"/>
      <c r="H399" s="15" t="str">
        <f>LEFT(C399,4)</f>
        <v>6720</v>
      </c>
      <c r="I399" s="15" t="str">
        <f>RIGHT(D399,3)</f>
        <v>003</v>
      </c>
      <c r="J399" s="15" t="str">
        <f>MID(E399,2,3)</f>
        <v>311</v>
      </c>
    </row>
    <row r="400" spans="1:10" x14ac:dyDescent="0.3">
      <c r="A400">
        <v>1</v>
      </c>
      <c r="B400" s="13" t="s">
        <v>3918</v>
      </c>
      <c r="C400" t="s">
        <v>3995</v>
      </c>
      <c r="D400" t="s">
        <v>4106</v>
      </c>
      <c r="E400" t="s">
        <v>4113</v>
      </c>
      <c r="F400" t="s">
        <v>332</v>
      </c>
      <c r="G400" s="14"/>
      <c r="H400" s="15" t="str">
        <f>LEFT(C400,4)</f>
        <v>6810</v>
      </c>
      <c r="I400" s="15" t="str">
        <f>RIGHT(D400,3)</f>
        <v>003</v>
      </c>
      <c r="J400" s="15" t="str">
        <f>MID(E400,2,3)</f>
        <v>151</v>
      </c>
    </row>
    <row r="401" spans="1:10" x14ac:dyDescent="0.3">
      <c r="A401">
        <v>1</v>
      </c>
      <c r="B401" s="13" t="s">
        <v>3918</v>
      </c>
      <c r="C401" t="s">
        <v>3995</v>
      </c>
      <c r="D401" t="s">
        <v>4106</v>
      </c>
      <c r="E401" t="s">
        <v>4172</v>
      </c>
      <c r="F401" t="s">
        <v>167</v>
      </c>
      <c r="G401" s="14"/>
      <c r="H401" s="15" t="str">
        <f>LEFT(C401,4)</f>
        <v>6810</v>
      </c>
      <c r="I401" s="15" t="str">
        <f>RIGHT(D401,3)</f>
        <v>003</v>
      </c>
      <c r="J401" s="15" t="str">
        <f>MID(E401,2,3)</f>
        <v>211</v>
      </c>
    </row>
    <row r="402" spans="1:10" x14ac:dyDescent="0.3">
      <c r="A402">
        <v>1</v>
      </c>
      <c r="B402" s="13" t="s">
        <v>3918</v>
      </c>
      <c r="C402" t="s">
        <v>3995</v>
      </c>
      <c r="D402" t="s">
        <v>4106</v>
      </c>
      <c r="E402" t="s">
        <v>4173</v>
      </c>
      <c r="F402" t="s">
        <v>168</v>
      </c>
      <c r="G402" s="14"/>
      <c r="H402" s="15" t="str">
        <f>LEFT(C402,4)</f>
        <v>6810</v>
      </c>
      <c r="I402" s="15" t="str">
        <f>RIGHT(D402,3)</f>
        <v>003</v>
      </c>
      <c r="J402" s="15" t="str">
        <f>MID(E402,2,3)</f>
        <v>221</v>
      </c>
    </row>
    <row r="403" spans="1:10" x14ac:dyDescent="0.3">
      <c r="A403">
        <v>1</v>
      </c>
      <c r="B403" s="13" t="s">
        <v>3918</v>
      </c>
      <c r="C403" t="s">
        <v>3995</v>
      </c>
      <c r="D403" t="s">
        <v>4106</v>
      </c>
      <c r="E403" t="s">
        <v>4176</v>
      </c>
      <c r="F403" t="s">
        <v>169</v>
      </c>
      <c r="G403" s="14"/>
      <c r="H403" s="15" t="str">
        <f>LEFT(C403,4)</f>
        <v>6810</v>
      </c>
      <c r="I403" s="15" t="str">
        <f>RIGHT(D403,3)</f>
        <v>003</v>
      </c>
      <c r="J403" s="15" t="str">
        <f>MID(E403,2,3)</f>
        <v>231</v>
      </c>
    </row>
    <row r="404" spans="1:10" x14ac:dyDescent="0.3">
      <c r="A404">
        <v>1</v>
      </c>
      <c r="B404" s="13" t="s">
        <v>3918</v>
      </c>
      <c r="C404" t="s">
        <v>3986</v>
      </c>
      <c r="D404" t="s">
        <v>4106</v>
      </c>
      <c r="E404" t="s">
        <v>4113</v>
      </c>
      <c r="F404" t="s">
        <v>330</v>
      </c>
      <c r="G404" s="14"/>
      <c r="H404" s="15" t="str">
        <f>LEFT(C404,4)</f>
        <v>6820</v>
      </c>
      <c r="I404" s="15" t="str">
        <f>RIGHT(D404,3)</f>
        <v>003</v>
      </c>
      <c r="J404" s="15" t="str">
        <f>MID(E404,2,3)</f>
        <v>151</v>
      </c>
    </row>
    <row r="405" spans="1:10" x14ac:dyDescent="0.3">
      <c r="A405">
        <v>1</v>
      </c>
      <c r="B405" s="13" t="s">
        <v>3918</v>
      </c>
      <c r="C405" t="s">
        <v>3986</v>
      </c>
      <c r="D405" t="s">
        <v>4106</v>
      </c>
      <c r="E405" t="s">
        <v>4118</v>
      </c>
      <c r="F405" t="s">
        <v>193</v>
      </c>
      <c r="G405" s="14"/>
      <c r="H405" s="15" t="str">
        <f>LEFT(C405,4)</f>
        <v>6820</v>
      </c>
      <c r="I405" s="15" t="str">
        <f>RIGHT(D405,3)</f>
        <v>003</v>
      </c>
      <c r="J405" s="15" t="str">
        <f>MID(E405,2,3)</f>
        <v>153</v>
      </c>
    </row>
    <row r="406" spans="1:10" x14ac:dyDescent="0.3">
      <c r="A406">
        <v>1</v>
      </c>
      <c r="B406" s="13" t="s">
        <v>3918</v>
      </c>
      <c r="C406" t="s">
        <v>3986</v>
      </c>
      <c r="D406" t="s">
        <v>4106</v>
      </c>
      <c r="E406" t="s">
        <v>4171</v>
      </c>
      <c r="F406" t="s">
        <v>331</v>
      </c>
      <c r="G406" s="14"/>
      <c r="H406" s="15" t="str">
        <f>LEFT(C406,4)</f>
        <v>6820</v>
      </c>
      <c r="I406" s="15" t="str">
        <f>RIGHT(D406,3)</f>
        <v>003</v>
      </c>
      <c r="J406" s="15" t="str">
        <f>MID(E406,2,3)</f>
        <v>199</v>
      </c>
    </row>
    <row r="407" spans="1:10" x14ac:dyDescent="0.3">
      <c r="A407">
        <v>1</v>
      </c>
      <c r="B407" s="13" t="s">
        <v>3918</v>
      </c>
      <c r="C407" t="s">
        <v>3986</v>
      </c>
      <c r="D407" t="s">
        <v>4106</v>
      </c>
      <c r="E407" t="s">
        <v>4172</v>
      </c>
      <c r="F407" t="s">
        <v>171</v>
      </c>
      <c r="G407" s="14"/>
      <c r="H407" s="15" t="str">
        <f>LEFT(C407,4)</f>
        <v>6820</v>
      </c>
      <c r="I407" s="15" t="str">
        <f>RIGHT(D407,3)</f>
        <v>003</v>
      </c>
      <c r="J407" s="15" t="str">
        <f>MID(E407,2,3)</f>
        <v>211</v>
      </c>
    </row>
    <row r="408" spans="1:10" x14ac:dyDescent="0.3">
      <c r="A408">
        <v>1</v>
      </c>
      <c r="B408" s="13" t="s">
        <v>3918</v>
      </c>
      <c r="C408" t="s">
        <v>3986</v>
      </c>
      <c r="D408" t="s">
        <v>4106</v>
      </c>
      <c r="E408" t="s">
        <v>4173</v>
      </c>
      <c r="F408" t="s">
        <v>172</v>
      </c>
      <c r="G408" s="14"/>
      <c r="H408" s="15" t="str">
        <f>LEFT(C408,4)</f>
        <v>6820</v>
      </c>
      <c r="I408" s="15" t="str">
        <f>RIGHT(D408,3)</f>
        <v>003</v>
      </c>
      <c r="J408" s="15" t="str">
        <f>MID(E408,2,3)</f>
        <v>221</v>
      </c>
    </row>
    <row r="409" spans="1:10" x14ac:dyDescent="0.3">
      <c r="A409">
        <v>1</v>
      </c>
      <c r="B409" s="13" t="s">
        <v>3918</v>
      </c>
      <c r="C409" t="s">
        <v>3986</v>
      </c>
      <c r="D409" t="s">
        <v>4106</v>
      </c>
      <c r="E409" t="s">
        <v>4176</v>
      </c>
      <c r="F409" t="s">
        <v>173</v>
      </c>
      <c r="G409" s="14"/>
      <c r="H409" s="15" t="str">
        <f>LEFT(C409,4)</f>
        <v>6820</v>
      </c>
      <c r="I409" s="15" t="str">
        <f>RIGHT(D409,3)</f>
        <v>003</v>
      </c>
      <c r="J409" s="15" t="str">
        <f>MID(E409,2,3)</f>
        <v>231</v>
      </c>
    </row>
    <row r="410" spans="1:10" x14ac:dyDescent="0.3">
      <c r="A410">
        <v>1</v>
      </c>
      <c r="B410" s="13" t="s">
        <v>3918</v>
      </c>
      <c r="C410" t="s">
        <v>4002</v>
      </c>
      <c r="D410" t="s">
        <v>4106</v>
      </c>
      <c r="E410" t="s">
        <v>4107</v>
      </c>
      <c r="F410" t="s">
        <v>192</v>
      </c>
      <c r="G410" s="14"/>
      <c r="H410" s="15" t="str">
        <f>LEFT(C410,4)</f>
        <v>6840</v>
      </c>
      <c r="I410" s="15" t="str">
        <f>RIGHT(D410,3)</f>
        <v>003</v>
      </c>
      <c r="J410" s="15" t="str">
        <f>MID(E410,2,3)</f>
        <v>147</v>
      </c>
    </row>
    <row r="411" spans="1:10" x14ac:dyDescent="0.3">
      <c r="A411">
        <v>1</v>
      </c>
      <c r="B411" s="13" t="s">
        <v>3918</v>
      </c>
      <c r="C411" t="s">
        <v>4002</v>
      </c>
      <c r="D411" t="s">
        <v>4106</v>
      </c>
      <c r="E411" t="s">
        <v>4172</v>
      </c>
      <c r="F411" t="s">
        <v>179</v>
      </c>
      <c r="G411" s="14"/>
      <c r="H411" s="15" t="str">
        <f>LEFT(C411,4)</f>
        <v>6840</v>
      </c>
      <c r="I411" s="15" t="str">
        <f>RIGHT(D411,3)</f>
        <v>003</v>
      </c>
      <c r="J411" s="15" t="str">
        <f>MID(E411,2,3)</f>
        <v>211</v>
      </c>
    </row>
    <row r="412" spans="1:10" x14ac:dyDescent="0.3">
      <c r="A412">
        <v>1</v>
      </c>
      <c r="B412" s="13" t="s">
        <v>3918</v>
      </c>
      <c r="C412" t="s">
        <v>4002</v>
      </c>
      <c r="D412" t="s">
        <v>4106</v>
      </c>
      <c r="E412" t="s">
        <v>4173</v>
      </c>
      <c r="F412" t="s">
        <v>180</v>
      </c>
      <c r="G412" s="14"/>
      <c r="H412" s="15" t="str">
        <f>LEFT(C412,4)</f>
        <v>6840</v>
      </c>
      <c r="I412" s="15" t="str">
        <f>RIGHT(D412,3)</f>
        <v>003</v>
      </c>
      <c r="J412" s="15" t="str">
        <f>MID(E412,2,3)</f>
        <v>221</v>
      </c>
    </row>
    <row r="413" spans="1:10" x14ac:dyDescent="0.3">
      <c r="A413">
        <v>1</v>
      </c>
      <c r="B413" s="13" t="s">
        <v>3918</v>
      </c>
      <c r="C413" t="s">
        <v>4002</v>
      </c>
      <c r="D413" t="s">
        <v>4106</v>
      </c>
      <c r="E413" t="s">
        <v>4176</v>
      </c>
      <c r="F413" t="s">
        <v>181</v>
      </c>
      <c r="G413" s="14"/>
      <c r="H413" s="15" t="str">
        <f>LEFT(C413,4)</f>
        <v>6840</v>
      </c>
      <c r="I413" s="15" t="str">
        <f>RIGHT(D413,3)</f>
        <v>003</v>
      </c>
      <c r="J413" s="15" t="str">
        <f>MID(E413,2,3)</f>
        <v>231</v>
      </c>
    </row>
    <row r="414" spans="1:10" x14ac:dyDescent="0.3">
      <c r="A414">
        <v>1</v>
      </c>
      <c r="B414" s="13" t="s">
        <v>3918</v>
      </c>
      <c r="C414" t="s">
        <v>4004</v>
      </c>
      <c r="D414" t="s">
        <v>4106</v>
      </c>
      <c r="E414" t="s">
        <v>4118</v>
      </c>
      <c r="F414" t="s">
        <v>295</v>
      </c>
      <c r="G414" s="14"/>
      <c r="H414" s="15" t="str">
        <f>LEFT(C414,4)</f>
        <v>6860</v>
      </c>
      <c r="I414" s="15" t="str">
        <f>RIGHT(D414,3)</f>
        <v>003</v>
      </c>
      <c r="J414" s="15" t="str">
        <f>MID(E414,2,3)</f>
        <v>153</v>
      </c>
    </row>
    <row r="415" spans="1:10" x14ac:dyDescent="0.3">
      <c r="A415">
        <v>1</v>
      </c>
      <c r="B415" s="13" t="s">
        <v>3918</v>
      </c>
      <c r="C415" t="s">
        <v>4004</v>
      </c>
      <c r="D415" t="s">
        <v>4106</v>
      </c>
      <c r="E415" t="s">
        <v>4172</v>
      </c>
      <c r="F415" t="s">
        <v>187</v>
      </c>
      <c r="G415" s="14"/>
      <c r="H415" s="15" t="str">
        <f>LEFT(C415,4)</f>
        <v>6860</v>
      </c>
      <c r="I415" s="15" t="str">
        <f>RIGHT(D415,3)</f>
        <v>003</v>
      </c>
      <c r="J415" s="15" t="str">
        <f>MID(E415,2,3)</f>
        <v>211</v>
      </c>
    </row>
    <row r="416" spans="1:10" x14ac:dyDescent="0.3">
      <c r="A416">
        <v>1</v>
      </c>
      <c r="B416" s="13" t="s">
        <v>3918</v>
      </c>
      <c r="C416" t="s">
        <v>4004</v>
      </c>
      <c r="D416" t="s">
        <v>4106</v>
      </c>
      <c r="E416" t="s">
        <v>4173</v>
      </c>
      <c r="F416" t="s">
        <v>188</v>
      </c>
      <c r="G416" s="14"/>
      <c r="H416" s="15" t="str">
        <f>LEFT(C416,4)</f>
        <v>6860</v>
      </c>
      <c r="I416" s="15" t="str">
        <f>RIGHT(D416,3)</f>
        <v>003</v>
      </c>
      <c r="J416" s="15" t="str">
        <f>MID(E416,2,3)</f>
        <v>221</v>
      </c>
    </row>
    <row r="417" spans="1:10" x14ac:dyDescent="0.3">
      <c r="A417">
        <v>1</v>
      </c>
      <c r="B417" s="13" t="s">
        <v>3918</v>
      </c>
      <c r="C417" t="s">
        <v>4004</v>
      </c>
      <c r="D417" t="s">
        <v>4106</v>
      </c>
      <c r="E417" t="s">
        <v>4176</v>
      </c>
      <c r="F417" t="s">
        <v>189</v>
      </c>
      <c r="G417" s="14"/>
      <c r="H417" s="15" t="str">
        <f>LEFT(C417,4)</f>
        <v>6860</v>
      </c>
      <c r="I417" s="15" t="str">
        <f>RIGHT(D417,3)</f>
        <v>003</v>
      </c>
      <c r="J417" s="15" t="str">
        <f>MID(E417,2,3)</f>
        <v>231</v>
      </c>
    </row>
    <row r="418" spans="1:10" x14ac:dyDescent="0.3">
      <c r="A418">
        <v>1</v>
      </c>
      <c r="B418" s="13" t="s">
        <v>3918</v>
      </c>
      <c r="C418" t="s">
        <v>4004</v>
      </c>
      <c r="D418" t="s">
        <v>4106</v>
      </c>
      <c r="E418" t="s">
        <v>4183</v>
      </c>
      <c r="F418" t="s">
        <v>256</v>
      </c>
      <c r="G418" s="14"/>
      <c r="H418" s="15" t="str">
        <f>LEFT(C418,4)</f>
        <v>6860</v>
      </c>
      <c r="I418" s="15" t="str">
        <f>RIGHT(D418,3)</f>
        <v>003</v>
      </c>
      <c r="J418" s="15" t="str">
        <f>MID(E418,2,3)</f>
        <v>311</v>
      </c>
    </row>
    <row r="419" spans="1:10" x14ac:dyDescent="0.3">
      <c r="A419">
        <v>1</v>
      </c>
      <c r="B419" s="13" t="s">
        <v>3918</v>
      </c>
      <c r="C419" t="s">
        <v>4114</v>
      </c>
      <c r="D419" t="s">
        <v>4106</v>
      </c>
      <c r="E419" t="s">
        <v>4113</v>
      </c>
      <c r="F419" t="s">
        <v>257</v>
      </c>
      <c r="G419" s="14"/>
      <c r="H419" s="15" t="str">
        <f>LEFT(C419,4)</f>
        <v>6910</v>
      </c>
      <c r="I419" s="15" t="str">
        <f>RIGHT(D419,3)</f>
        <v>003</v>
      </c>
      <c r="J419" s="15" t="str">
        <f>MID(E419,2,3)</f>
        <v>151</v>
      </c>
    </row>
    <row r="420" spans="1:10" x14ac:dyDescent="0.3">
      <c r="A420">
        <v>1</v>
      </c>
      <c r="B420" s="13" t="s">
        <v>3918</v>
      </c>
      <c r="C420" t="s">
        <v>4114</v>
      </c>
      <c r="D420" t="s">
        <v>4106</v>
      </c>
      <c r="E420" t="s">
        <v>4172</v>
      </c>
      <c r="F420" t="s">
        <v>258</v>
      </c>
      <c r="G420" s="14"/>
      <c r="H420" s="15" t="str">
        <f>LEFT(C420,4)</f>
        <v>6910</v>
      </c>
      <c r="I420" s="15" t="str">
        <f>RIGHT(D420,3)</f>
        <v>003</v>
      </c>
      <c r="J420" s="15" t="str">
        <f>MID(E420,2,3)</f>
        <v>211</v>
      </c>
    </row>
    <row r="421" spans="1:10" x14ac:dyDescent="0.3">
      <c r="A421">
        <v>1</v>
      </c>
      <c r="B421" s="13" t="s">
        <v>3918</v>
      </c>
      <c r="C421" t="s">
        <v>4114</v>
      </c>
      <c r="D421" t="s">
        <v>4106</v>
      </c>
      <c r="E421" t="s">
        <v>4173</v>
      </c>
      <c r="F421" t="s">
        <v>259</v>
      </c>
      <c r="G421" s="14"/>
      <c r="H421" s="15" t="str">
        <f>LEFT(C421,4)</f>
        <v>6910</v>
      </c>
      <c r="I421" s="15" t="str">
        <f>RIGHT(D421,3)</f>
        <v>003</v>
      </c>
      <c r="J421" s="15" t="str">
        <f>MID(E421,2,3)</f>
        <v>221</v>
      </c>
    </row>
    <row r="422" spans="1:10" x14ac:dyDescent="0.3">
      <c r="A422">
        <v>1</v>
      </c>
      <c r="B422" s="13" t="s">
        <v>3918</v>
      </c>
      <c r="C422" t="s">
        <v>4114</v>
      </c>
      <c r="D422" t="s">
        <v>4106</v>
      </c>
      <c r="E422" t="s">
        <v>4176</v>
      </c>
      <c r="F422" t="s">
        <v>260</v>
      </c>
      <c r="G422" s="14"/>
      <c r="H422" s="15" t="str">
        <f>LEFT(C422,4)</f>
        <v>6910</v>
      </c>
      <c r="I422" s="15" t="str">
        <f>RIGHT(D422,3)</f>
        <v>003</v>
      </c>
      <c r="J422" s="15" t="str">
        <f>MID(E422,2,3)</f>
        <v>231</v>
      </c>
    </row>
    <row r="423" spans="1:10" x14ac:dyDescent="0.3">
      <c r="A423">
        <v>1</v>
      </c>
      <c r="B423" s="13" t="s">
        <v>3918</v>
      </c>
      <c r="C423" t="s">
        <v>4005</v>
      </c>
      <c r="D423" t="s">
        <v>4106</v>
      </c>
      <c r="E423" t="s">
        <v>4113</v>
      </c>
      <c r="F423" t="s">
        <v>283</v>
      </c>
      <c r="G423" s="14"/>
      <c r="H423" s="15" t="str">
        <f>LEFT(C423,4)</f>
        <v>6920</v>
      </c>
      <c r="I423" s="15" t="str">
        <f>RIGHT(D423,3)</f>
        <v>003</v>
      </c>
      <c r="J423" s="15" t="str">
        <f>MID(E423,2,3)</f>
        <v>151</v>
      </c>
    </row>
    <row r="424" spans="1:10" x14ac:dyDescent="0.3">
      <c r="A424">
        <v>1</v>
      </c>
      <c r="B424" s="13" t="s">
        <v>3918</v>
      </c>
      <c r="C424" t="s">
        <v>4005</v>
      </c>
      <c r="D424" t="s">
        <v>4106</v>
      </c>
      <c r="E424" t="s">
        <v>4172</v>
      </c>
      <c r="F424" t="s">
        <v>128</v>
      </c>
      <c r="G424" s="14"/>
      <c r="H424" s="15" t="str">
        <f>LEFT(C424,4)</f>
        <v>6920</v>
      </c>
      <c r="I424" s="15" t="str">
        <f>RIGHT(D424,3)</f>
        <v>003</v>
      </c>
      <c r="J424" s="15" t="str">
        <f>MID(E424,2,3)</f>
        <v>211</v>
      </c>
    </row>
    <row r="425" spans="1:10" x14ac:dyDescent="0.3">
      <c r="A425">
        <v>1</v>
      </c>
      <c r="B425" s="13" t="s">
        <v>3918</v>
      </c>
      <c r="C425" t="s">
        <v>4005</v>
      </c>
      <c r="D425" t="s">
        <v>4106</v>
      </c>
      <c r="E425" t="s">
        <v>4173</v>
      </c>
      <c r="F425" t="s">
        <v>267</v>
      </c>
      <c r="G425" s="14"/>
      <c r="H425" s="15" t="str">
        <f>LEFT(C425,4)</f>
        <v>6920</v>
      </c>
      <c r="I425" s="15" t="str">
        <f>RIGHT(D425,3)</f>
        <v>003</v>
      </c>
      <c r="J425" s="15" t="str">
        <f>MID(E425,2,3)</f>
        <v>221</v>
      </c>
    </row>
    <row r="426" spans="1:10" x14ac:dyDescent="0.3">
      <c r="A426">
        <v>1</v>
      </c>
      <c r="B426" s="13" t="s">
        <v>3918</v>
      </c>
      <c r="C426" t="s">
        <v>4005</v>
      </c>
      <c r="D426" t="s">
        <v>4106</v>
      </c>
      <c r="E426" t="s">
        <v>4176</v>
      </c>
      <c r="F426" t="s">
        <v>135</v>
      </c>
      <c r="G426" s="14"/>
      <c r="H426" s="15" t="str">
        <f>LEFT(C426,4)</f>
        <v>6920</v>
      </c>
      <c r="I426" s="15" t="str">
        <f>RIGHT(D426,3)</f>
        <v>003</v>
      </c>
      <c r="J426" s="15" t="str">
        <f>MID(E426,2,3)</f>
        <v>231</v>
      </c>
    </row>
    <row r="427" spans="1:10" x14ac:dyDescent="0.3">
      <c r="A427">
        <v>1</v>
      </c>
      <c r="B427" s="13" t="s">
        <v>3918</v>
      </c>
      <c r="C427" t="s">
        <v>4006</v>
      </c>
      <c r="D427" t="s">
        <v>4106</v>
      </c>
      <c r="E427" t="s">
        <v>4118</v>
      </c>
      <c r="F427" t="s">
        <v>268</v>
      </c>
      <c r="G427" s="14"/>
      <c r="H427" s="15" t="str">
        <f>LEFT(C427,4)</f>
        <v>6930</v>
      </c>
      <c r="I427" s="15" t="str">
        <f>RIGHT(D427,3)</f>
        <v>003</v>
      </c>
      <c r="J427" s="15" t="str">
        <f>MID(E427,2,3)</f>
        <v>153</v>
      </c>
    </row>
    <row r="428" spans="1:10" x14ac:dyDescent="0.3">
      <c r="A428">
        <v>1</v>
      </c>
      <c r="B428" s="13" t="s">
        <v>3918</v>
      </c>
      <c r="C428" t="s">
        <v>4006</v>
      </c>
      <c r="D428" t="s">
        <v>4106</v>
      </c>
      <c r="E428" t="s">
        <v>4172</v>
      </c>
      <c r="F428" t="s">
        <v>148</v>
      </c>
      <c r="G428" s="14"/>
      <c r="H428" s="15" t="str">
        <f>LEFT(C428,4)</f>
        <v>6930</v>
      </c>
      <c r="I428" s="15" t="str">
        <f>RIGHT(D428,3)</f>
        <v>003</v>
      </c>
      <c r="J428" s="15" t="str">
        <f>MID(E428,2,3)</f>
        <v>211</v>
      </c>
    </row>
    <row r="429" spans="1:10" x14ac:dyDescent="0.3">
      <c r="A429">
        <v>1</v>
      </c>
      <c r="B429" s="13" t="s">
        <v>3918</v>
      </c>
      <c r="C429" t="s">
        <v>4006</v>
      </c>
      <c r="D429" t="s">
        <v>4106</v>
      </c>
      <c r="E429" t="s">
        <v>4173</v>
      </c>
      <c r="F429" t="s">
        <v>149</v>
      </c>
      <c r="G429" s="14"/>
      <c r="H429" s="15" t="str">
        <f>LEFT(C429,4)</f>
        <v>6930</v>
      </c>
      <c r="I429" s="15" t="str">
        <f>RIGHT(D429,3)</f>
        <v>003</v>
      </c>
      <c r="J429" s="15" t="str">
        <f>MID(E429,2,3)</f>
        <v>221</v>
      </c>
    </row>
    <row r="430" spans="1:10" x14ac:dyDescent="0.3">
      <c r="A430">
        <v>1</v>
      </c>
      <c r="B430" s="13" t="s">
        <v>3918</v>
      </c>
      <c r="C430" t="s">
        <v>4006</v>
      </c>
      <c r="D430" t="s">
        <v>4106</v>
      </c>
      <c r="E430" t="s">
        <v>4176</v>
      </c>
      <c r="F430" t="s">
        <v>150</v>
      </c>
      <c r="G430" s="14"/>
      <c r="H430" s="15" t="str">
        <f>LEFT(C430,4)</f>
        <v>6930</v>
      </c>
      <c r="I430" s="15" t="str">
        <f>RIGHT(D430,3)</f>
        <v>003</v>
      </c>
      <c r="J430" s="15" t="str">
        <f>MID(E430,2,3)</f>
        <v>231</v>
      </c>
    </row>
    <row r="431" spans="1:10" x14ac:dyDescent="0.3">
      <c r="A431">
        <v>1</v>
      </c>
      <c r="B431" s="13" t="s">
        <v>3918</v>
      </c>
      <c r="C431" t="s">
        <v>3980</v>
      </c>
      <c r="D431" t="s">
        <v>4106</v>
      </c>
      <c r="E431" t="s">
        <v>4113</v>
      </c>
      <c r="F431" t="s">
        <v>269</v>
      </c>
      <c r="G431" s="14"/>
      <c r="H431" s="15" t="str">
        <f>LEFT(C431,4)</f>
        <v>6940</v>
      </c>
      <c r="I431" s="15" t="str">
        <f>RIGHT(D431,3)</f>
        <v>003</v>
      </c>
      <c r="J431" s="15" t="str">
        <f>MID(E431,2,3)</f>
        <v>151</v>
      </c>
    </row>
    <row r="432" spans="1:10" x14ac:dyDescent="0.3">
      <c r="A432">
        <v>1</v>
      </c>
      <c r="B432" s="13" t="s">
        <v>3918</v>
      </c>
      <c r="C432" t="s">
        <v>3980</v>
      </c>
      <c r="D432" t="s">
        <v>4106</v>
      </c>
      <c r="E432" t="s">
        <v>4118</v>
      </c>
      <c r="F432" t="s">
        <v>270</v>
      </c>
      <c r="G432" s="14"/>
      <c r="H432" s="15" t="str">
        <f>LEFT(C432,4)</f>
        <v>6940</v>
      </c>
      <c r="I432" s="15" t="str">
        <f>RIGHT(D432,3)</f>
        <v>003</v>
      </c>
      <c r="J432" s="15" t="str">
        <f>MID(E432,2,3)</f>
        <v>153</v>
      </c>
    </row>
    <row r="433" spans="1:10" x14ac:dyDescent="0.3">
      <c r="A433">
        <v>1</v>
      </c>
      <c r="B433" s="13" t="s">
        <v>3918</v>
      </c>
      <c r="C433" t="s">
        <v>3980</v>
      </c>
      <c r="D433" t="s">
        <v>4106</v>
      </c>
      <c r="E433" t="s">
        <v>4171</v>
      </c>
      <c r="F433" t="s">
        <v>243</v>
      </c>
      <c r="G433" s="14"/>
      <c r="H433" s="15" t="str">
        <f>LEFT(C433,4)</f>
        <v>6940</v>
      </c>
      <c r="I433" s="15" t="str">
        <f>RIGHT(D433,3)</f>
        <v>003</v>
      </c>
      <c r="J433" s="15" t="str">
        <f>MID(E433,2,3)</f>
        <v>199</v>
      </c>
    </row>
    <row r="434" spans="1:10" x14ac:dyDescent="0.3">
      <c r="A434">
        <v>1</v>
      </c>
      <c r="B434" s="13" t="s">
        <v>3918</v>
      </c>
      <c r="C434" t="s">
        <v>3980</v>
      </c>
      <c r="D434" t="s">
        <v>4106</v>
      </c>
      <c r="E434" t="s">
        <v>4172</v>
      </c>
      <c r="F434" t="s">
        <v>112</v>
      </c>
      <c r="G434" s="14"/>
      <c r="H434" s="15" t="str">
        <f>LEFT(C434,4)</f>
        <v>6940</v>
      </c>
      <c r="I434" s="15" t="str">
        <f>RIGHT(D434,3)</f>
        <v>003</v>
      </c>
      <c r="J434" s="15" t="str">
        <f>MID(E434,2,3)</f>
        <v>211</v>
      </c>
    </row>
    <row r="435" spans="1:10" x14ac:dyDescent="0.3">
      <c r="A435">
        <v>1</v>
      </c>
      <c r="B435" s="13" t="s">
        <v>3918</v>
      </c>
      <c r="C435" t="s">
        <v>3980</v>
      </c>
      <c r="D435" t="s">
        <v>4106</v>
      </c>
      <c r="E435" t="s">
        <v>4173</v>
      </c>
      <c r="F435" t="s">
        <v>113</v>
      </c>
      <c r="G435" s="14"/>
      <c r="H435" s="15" t="str">
        <f>LEFT(C435,4)</f>
        <v>6940</v>
      </c>
      <c r="I435" s="15" t="str">
        <f>RIGHT(D435,3)</f>
        <v>003</v>
      </c>
      <c r="J435" s="15" t="str">
        <f>MID(E435,2,3)</f>
        <v>221</v>
      </c>
    </row>
    <row r="436" spans="1:10" x14ac:dyDescent="0.3">
      <c r="A436">
        <v>1</v>
      </c>
      <c r="B436" s="13" t="s">
        <v>3918</v>
      </c>
      <c r="C436" t="s">
        <v>3980</v>
      </c>
      <c r="D436" t="s">
        <v>4106</v>
      </c>
      <c r="E436" t="s">
        <v>4176</v>
      </c>
      <c r="F436" t="s">
        <v>114</v>
      </c>
      <c r="G436" s="14"/>
      <c r="H436" s="15" t="str">
        <f>LEFT(C436,4)</f>
        <v>6940</v>
      </c>
      <c r="I436" s="15" t="str">
        <f>RIGHT(D436,3)</f>
        <v>003</v>
      </c>
      <c r="J436" s="15" t="str">
        <f>MID(E436,2,3)</f>
        <v>231</v>
      </c>
    </row>
    <row r="437" spans="1:10" x14ac:dyDescent="0.3">
      <c r="A437">
        <v>1</v>
      </c>
      <c r="B437" s="13" t="s">
        <v>3918</v>
      </c>
      <c r="C437" t="s">
        <v>3980</v>
      </c>
      <c r="D437" t="s">
        <v>4106</v>
      </c>
      <c r="E437" t="s">
        <v>4183</v>
      </c>
      <c r="F437" t="s">
        <v>244</v>
      </c>
      <c r="G437" s="14"/>
      <c r="H437" s="15" t="str">
        <f>LEFT(C437,4)</f>
        <v>6940</v>
      </c>
      <c r="I437" s="15" t="str">
        <f>RIGHT(D437,3)</f>
        <v>003</v>
      </c>
      <c r="J437" s="15" t="str">
        <f>MID(E437,2,3)</f>
        <v>311</v>
      </c>
    </row>
    <row r="438" spans="1:10" x14ac:dyDescent="0.3">
      <c r="A438">
        <v>1</v>
      </c>
      <c r="B438" s="13" t="s">
        <v>3918</v>
      </c>
      <c r="C438" t="s">
        <v>4009</v>
      </c>
      <c r="D438" t="s">
        <v>4106</v>
      </c>
      <c r="E438" t="s">
        <v>4113</v>
      </c>
      <c r="F438" t="s">
        <v>245</v>
      </c>
      <c r="G438" s="14"/>
      <c r="H438" s="15" t="str">
        <f>LEFT(C438,4)</f>
        <v>6950</v>
      </c>
      <c r="I438" s="15" t="str">
        <f>RIGHT(D438,3)</f>
        <v>003</v>
      </c>
      <c r="J438" s="15" t="str">
        <f>MID(E438,2,3)</f>
        <v>151</v>
      </c>
    </row>
    <row r="439" spans="1:10" x14ac:dyDescent="0.3">
      <c r="A439">
        <v>1</v>
      </c>
      <c r="B439" s="13" t="s">
        <v>3918</v>
      </c>
      <c r="C439" t="s">
        <v>4009</v>
      </c>
      <c r="D439" t="s">
        <v>4106</v>
      </c>
      <c r="E439" t="s">
        <v>4118</v>
      </c>
      <c r="F439" t="s">
        <v>246</v>
      </c>
      <c r="G439" s="14"/>
      <c r="H439" s="15" t="str">
        <f>LEFT(C439,4)</f>
        <v>6950</v>
      </c>
      <c r="I439" s="15" t="str">
        <f>RIGHT(D439,3)</f>
        <v>003</v>
      </c>
      <c r="J439" s="15" t="str">
        <f>MID(E439,2,3)</f>
        <v>153</v>
      </c>
    </row>
    <row r="440" spans="1:10" x14ac:dyDescent="0.3">
      <c r="A440">
        <v>1</v>
      </c>
      <c r="B440" s="13" t="s">
        <v>3918</v>
      </c>
      <c r="C440" t="s">
        <v>4009</v>
      </c>
      <c r="D440" t="s">
        <v>4106</v>
      </c>
      <c r="E440" t="s">
        <v>4171</v>
      </c>
      <c r="F440" t="s">
        <v>247</v>
      </c>
      <c r="G440" s="14"/>
      <c r="H440" s="15" t="str">
        <f>LEFT(C440,4)</f>
        <v>6950</v>
      </c>
      <c r="I440" s="15" t="str">
        <f>RIGHT(D440,3)</f>
        <v>003</v>
      </c>
      <c r="J440" s="15" t="str">
        <f>MID(E440,2,3)</f>
        <v>199</v>
      </c>
    </row>
    <row r="441" spans="1:10" x14ac:dyDescent="0.3">
      <c r="A441">
        <v>1</v>
      </c>
      <c r="B441" s="13" t="s">
        <v>3918</v>
      </c>
      <c r="C441" t="s">
        <v>4009</v>
      </c>
      <c r="D441" t="s">
        <v>4106</v>
      </c>
      <c r="E441" t="s">
        <v>4172</v>
      </c>
      <c r="F441" t="s">
        <v>134</v>
      </c>
      <c r="G441" s="14"/>
      <c r="H441" s="15" t="str">
        <f>LEFT(C441,4)</f>
        <v>6950</v>
      </c>
      <c r="I441" s="15" t="str">
        <f>RIGHT(D441,3)</f>
        <v>003</v>
      </c>
      <c r="J441" s="15" t="str">
        <f>MID(E441,2,3)</f>
        <v>211</v>
      </c>
    </row>
    <row r="442" spans="1:10" x14ac:dyDescent="0.3">
      <c r="A442">
        <v>1</v>
      </c>
      <c r="B442" s="13" t="s">
        <v>3918</v>
      </c>
      <c r="C442" t="s">
        <v>4009</v>
      </c>
      <c r="D442" t="s">
        <v>4106</v>
      </c>
      <c r="E442" t="s">
        <v>4173</v>
      </c>
      <c r="F442" t="s">
        <v>190</v>
      </c>
      <c r="G442" s="14"/>
      <c r="H442" s="15" t="str">
        <f>LEFT(C442,4)</f>
        <v>6950</v>
      </c>
      <c r="I442" s="15" t="str">
        <f>RIGHT(D442,3)</f>
        <v>003</v>
      </c>
      <c r="J442" s="15" t="str">
        <f>MID(E442,2,3)</f>
        <v>221</v>
      </c>
    </row>
    <row r="443" spans="1:10" x14ac:dyDescent="0.3">
      <c r="A443">
        <v>1</v>
      </c>
      <c r="B443" s="13" t="s">
        <v>3918</v>
      </c>
      <c r="C443" t="s">
        <v>4009</v>
      </c>
      <c r="D443" t="s">
        <v>4106</v>
      </c>
      <c r="E443" t="s">
        <v>4176</v>
      </c>
      <c r="F443" t="s">
        <v>191</v>
      </c>
      <c r="G443" s="14"/>
      <c r="H443" s="15" t="str">
        <f>LEFT(C443,4)</f>
        <v>6950</v>
      </c>
      <c r="I443" s="15" t="str">
        <f>RIGHT(D443,3)</f>
        <v>003</v>
      </c>
      <c r="J443" s="15" t="str">
        <f>MID(E443,2,3)</f>
        <v>231</v>
      </c>
    </row>
    <row r="444" spans="1:10" x14ac:dyDescent="0.3">
      <c r="A444">
        <v>1</v>
      </c>
      <c r="B444" s="13" t="s">
        <v>3918</v>
      </c>
      <c r="C444" t="s">
        <v>4009</v>
      </c>
      <c r="D444" t="s">
        <v>4106</v>
      </c>
      <c r="E444" t="s">
        <v>4183</v>
      </c>
      <c r="F444" t="s">
        <v>248</v>
      </c>
      <c r="G444" s="14"/>
      <c r="H444" s="15" t="str">
        <f>LEFT(C444,4)</f>
        <v>6950</v>
      </c>
      <c r="I444" s="15" t="str">
        <f>RIGHT(D444,3)</f>
        <v>003</v>
      </c>
      <c r="J444" s="15" t="str">
        <f>MID(E444,2,3)</f>
        <v>311</v>
      </c>
    </row>
    <row r="445" spans="1:10" x14ac:dyDescent="0.3">
      <c r="A445">
        <v>1</v>
      </c>
      <c r="B445" s="13" t="s">
        <v>3918</v>
      </c>
      <c r="C445" t="s">
        <v>4008</v>
      </c>
      <c r="D445" t="s">
        <v>4106</v>
      </c>
      <c r="E445" t="s">
        <v>4113</v>
      </c>
      <c r="F445" t="s">
        <v>249</v>
      </c>
      <c r="G445" s="14"/>
      <c r="H445" s="15" t="str">
        <f>LEFT(C445,4)</f>
        <v>7200</v>
      </c>
      <c r="I445" s="15" t="str">
        <f>RIGHT(D445,3)</f>
        <v>003</v>
      </c>
      <c r="J445" s="15" t="str">
        <f>MID(E445,2,3)</f>
        <v>151</v>
      </c>
    </row>
    <row r="446" spans="1:10" x14ac:dyDescent="0.3">
      <c r="A446">
        <v>1</v>
      </c>
      <c r="B446" s="13" t="s">
        <v>3918</v>
      </c>
      <c r="C446" t="s">
        <v>4008</v>
      </c>
      <c r="D446" t="s">
        <v>4106</v>
      </c>
      <c r="E446" t="s">
        <v>4171</v>
      </c>
      <c r="F446" t="s">
        <v>82</v>
      </c>
      <c r="G446" s="14"/>
      <c r="H446" s="15" t="str">
        <f>LEFT(C446,4)</f>
        <v>7200</v>
      </c>
      <c r="I446" s="15" t="str">
        <f>RIGHT(D446,3)</f>
        <v>003</v>
      </c>
      <c r="J446" s="15" t="str">
        <f>MID(E446,2,3)</f>
        <v>199</v>
      </c>
    </row>
    <row r="447" spans="1:10" x14ac:dyDescent="0.3">
      <c r="A447">
        <v>1</v>
      </c>
      <c r="B447" s="13" t="s">
        <v>3918</v>
      </c>
      <c r="C447" t="s">
        <v>4008</v>
      </c>
      <c r="D447" t="s">
        <v>4106</v>
      </c>
      <c r="E447" t="s">
        <v>4172</v>
      </c>
      <c r="F447" t="s">
        <v>83</v>
      </c>
      <c r="G447" s="14"/>
      <c r="H447" s="15" t="str">
        <f>LEFT(C447,4)</f>
        <v>7200</v>
      </c>
      <c r="I447" s="15" t="str">
        <f>RIGHT(D447,3)</f>
        <v>003</v>
      </c>
      <c r="J447" s="15" t="str">
        <f>MID(E447,2,3)</f>
        <v>211</v>
      </c>
    </row>
    <row r="448" spans="1:10" x14ac:dyDescent="0.3">
      <c r="A448">
        <v>1</v>
      </c>
      <c r="B448" s="13" t="s">
        <v>3918</v>
      </c>
      <c r="C448" t="s">
        <v>4008</v>
      </c>
      <c r="D448" t="s">
        <v>4106</v>
      </c>
      <c r="E448" t="s">
        <v>4173</v>
      </c>
      <c r="F448" t="s">
        <v>84</v>
      </c>
      <c r="G448" s="14"/>
      <c r="H448" s="15" t="str">
        <f>LEFT(C448,4)</f>
        <v>7200</v>
      </c>
      <c r="I448" s="15" t="str">
        <f>RIGHT(D448,3)</f>
        <v>003</v>
      </c>
      <c r="J448" s="15" t="str">
        <f>MID(E448,2,3)</f>
        <v>221</v>
      </c>
    </row>
    <row r="449" spans="1:10" x14ac:dyDescent="0.3">
      <c r="A449">
        <v>1</v>
      </c>
      <c r="B449" s="13" t="s">
        <v>3918</v>
      </c>
      <c r="C449" t="s">
        <v>4008</v>
      </c>
      <c r="D449" t="s">
        <v>4106</v>
      </c>
      <c r="E449" t="s">
        <v>4176</v>
      </c>
      <c r="F449" t="s">
        <v>85</v>
      </c>
      <c r="G449" s="14"/>
      <c r="H449" s="15" t="str">
        <f>LEFT(C449,4)</f>
        <v>7200</v>
      </c>
      <c r="I449" s="15" t="str">
        <f>RIGHT(D449,3)</f>
        <v>003</v>
      </c>
      <c r="J449" s="15" t="str">
        <f>MID(E449,2,3)</f>
        <v>231</v>
      </c>
    </row>
    <row r="450" spans="1:10" x14ac:dyDescent="0.3">
      <c r="A450">
        <v>1</v>
      </c>
      <c r="B450" s="13" t="s">
        <v>3918</v>
      </c>
      <c r="C450" t="s">
        <v>4058</v>
      </c>
      <c r="D450" t="s">
        <v>4059</v>
      </c>
      <c r="E450" t="s">
        <v>4054</v>
      </c>
      <c r="F450" t="s">
        <v>350</v>
      </c>
      <c r="G450" s="14"/>
      <c r="H450" s="15" t="str">
        <f>LEFT(C450,4)</f>
        <v>5130</v>
      </c>
      <c r="I450" s="15" t="str">
        <f>RIGHT(D450,3)</f>
        <v>004</v>
      </c>
      <c r="J450" s="15" t="str">
        <f>MID(E450,2,3)</f>
        <v>121</v>
      </c>
    </row>
    <row r="451" spans="1:10" x14ac:dyDescent="0.3">
      <c r="A451">
        <v>1</v>
      </c>
      <c r="B451" s="13" t="s">
        <v>3918</v>
      </c>
      <c r="C451" t="s">
        <v>4058</v>
      </c>
      <c r="D451" t="s">
        <v>4059</v>
      </c>
      <c r="E451" t="s">
        <v>4072</v>
      </c>
      <c r="F451" t="s">
        <v>9</v>
      </c>
      <c r="G451" s="14"/>
      <c r="H451" s="15" t="str">
        <f>LEFT(C451,4)</f>
        <v>5130</v>
      </c>
      <c r="I451" s="15" t="str">
        <f>RIGHT(D451,3)</f>
        <v>004</v>
      </c>
      <c r="J451" s="15" t="str">
        <f>MID(E451,2,3)</f>
        <v>122</v>
      </c>
    </row>
    <row r="452" spans="1:10" x14ac:dyDescent="0.3">
      <c r="A452">
        <v>1</v>
      </c>
      <c r="B452" s="13" t="s">
        <v>3918</v>
      </c>
      <c r="C452" t="s">
        <v>4058</v>
      </c>
      <c r="D452" t="s">
        <v>4059</v>
      </c>
      <c r="E452" t="s">
        <v>4076</v>
      </c>
      <c r="F452" t="s">
        <v>351</v>
      </c>
      <c r="G452" s="14"/>
      <c r="H452" s="15" t="str">
        <f>LEFT(C452,4)</f>
        <v>5130</v>
      </c>
      <c r="I452" s="15" t="str">
        <f>RIGHT(D452,3)</f>
        <v>004</v>
      </c>
      <c r="J452" s="15" t="str">
        <f>MID(E452,2,3)</f>
        <v>125</v>
      </c>
    </row>
    <row r="453" spans="1:10" x14ac:dyDescent="0.3">
      <c r="A453">
        <v>1</v>
      </c>
      <c r="B453" s="13" t="s">
        <v>3918</v>
      </c>
      <c r="C453" t="s">
        <v>4058</v>
      </c>
      <c r="D453" t="s">
        <v>4059</v>
      </c>
      <c r="E453" t="s">
        <v>4085</v>
      </c>
      <c r="F453" t="s">
        <v>352</v>
      </c>
      <c r="G453" s="14"/>
      <c r="H453" s="15" t="str">
        <f>LEFT(C453,4)</f>
        <v>5130</v>
      </c>
      <c r="I453" s="15" t="str">
        <f>RIGHT(D453,3)</f>
        <v>004</v>
      </c>
      <c r="J453" s="15" t="str">
        <f>MID(E453,2,3)</f>
        <v>129</v>
      </c>
    </row>
    <row r="454" spans="1:10" x14ac:dyDescent="0.3">
      <c r="A454">
        <v>1</v>
      </c>
      <c r="B454" s="13" t="s">
        <v>3918</v>
      </c>
      <c r="C454" t="s">
        <v>4058</v>
      </c>
      <c r="D454" t="s">
        <v>4059</v>
      </c>
      <c r="E454" t="s">
        <v>4172</v>
      </c>
      <c r="F454" t="s">
        <v>198</v>
      </c>
      <c r="G454" s="14"/>
      <c r="H454" s="15" t="str">
        <f>LEFT(C454,4)</f>
        <v>5130</v>
      </c>
      <c r="I454" s="15" t="str">
        <f>RIGHT(D454,3)</f>
        <v>004</v>
      </c>
      <c r="J454" s="15" t="str">
        <f>MID(E454,2,3)</f>
        <v>211</v>
      </c>
    </row>
    <row r="455" spans="1:10" x14ac:dyDescent="0.3">
      <c r="A455">
        <v>1</v>
      </c>
      <c r="B455" s="13" t="s">
        <v>3918</v>
      </c>
      <c r="C455" t="s">
        <v>4058</v>
      </c>
      <c r="D455" t="s">
        <v>4059</v>
      </c>
      <c r="E455" t="s">
        <v>4173</v>
      </c>
      <c r="F455" t="s">
        <v>199</v>
      </c>
      <c r="G455" s="14"/>
      <c r="H455" s="15" t="str">
        <f>LEFT(C455,4)</f>
        <v>5130</v>
      </c>
      <c r="I455" s="15" t="str">
        <f>RIGHT(D455,3)</f>
        <v>004</v>
      </c>
      <c r="J455" s="15" t="str">
        <f>MID(E455,2,3)</f>
        <v>221</v>
      </c>
    </row>
    <row r="456" spans="1:10" x14ac:dyDescent="0.3">
      <c r="A456">
        <v>1</v>
      </c>
      <c r="B456" s="13" t="s">
        <v>3918</v>
      </c>
      <c r="C456" t="s">
        <v>4058</v>
      </c>
      <c r="D456" t="s">
        <v>4059</v>
      </c>
      <c r="E456" t="s">
        <v>4176</v>
      </c>
      <c r="F456" t="s">
        <v>200</v>
      </c>
      <c r="G456" s="14"/>
      <c r="H456" s="15" t="str">
        <f>LEFT(C456,4)</f>
        <v>5130</v>
      </c>
      <c r="I456" s="15" t="str">
        <f>RIGHT(D456,3)</f>
        <v>004</v>
      </c>
      <c r="J456" s="15" t="str">
        <f>MID(E456,2,3)</f>
        <v>231</v>
      </c>
    </row>
    <row r="457" spans="1:10" x14ac:dyDescent="0.3">
      <c r="A457">
        <v>1</v>
      </c>
      <c r="B457" s="13" t="s">
        <v>3918</v>
      </c>
      <c r="C457" t="s">
        <v>4058</v>
      </c>
      <c r="D457" t="s">
        <v>4059</v>
      </c>
      <c r="E457" t="s">
        <v>4193</v>
      </c>
      <c r="F457" t="s">
        <v>195</v>
      </c>
      <c r="G457" s="14"/>
      <c r="H457" s="15" t="str">
        <f>LEFT(C457,4)</f>
        <v>5130</v>
      </c>
      <c r="I457" s="15" t="str">
        <f>RIGHT(D457,3)</f>
        <v>004</v>
      </c>
      <c r="J457" s="15" t="str">
        <f>MID(E457,2,3)</f>
        <v>313</v>
      </c>
    </row>
    <row r="458" spans="1:10" x14ac:dyDescent="0.3">
      <c r="A458">
        <v>1</v>
      </c>
      <c r="B458" s="13" t="s">
        <v>3918</v>
      </c>
      <c r="C458" t="s">
        <v>4037</v>
      </c>
      <c r="D458" t="s">
        <v>4038</v>
      </c>
      <c r="E458" t="s">
        <v>4039</v>
      </c>
      <c r="F458" t="s">
        <v>355</v>
      </c>
      <c r="G458" s="14"/>
      <c r="H458" s="15" t="str">
        <f>LEFT(C458,4)</f>
        <v>5410</v>
      </c>
      <c r="I458" s="15" t="str">
        <f>RIGHT(D458,3)</f>
        <v>005</v>
      </c>
      <c r="J458" s="15" t="str">
        <f>MID(E458,2,3)</f>
        <v>114</v>
      </c>
    </row>
    <row r="459" spans="1:10" x14ac:dyDescent="0.3">
      <c r="A459">
        <v>1</v>
      </c>
      <c r="B459" s="13" t="s">
        <v>3918</v>
      </c>
      <c r="C459" t="s">
        <v>4037</v>
      </c>
      <c r="D459" t="s">
        <v>4038</v>
      </c>
      <c r="E459" t="s">
        <v>4085</v>
      </c>
      <c r="F459" t="s">
        <v>358</v>
      </c>
      <c r="G459" s="14"/>
      <c r="H459" s="15" t="str">
        <f>LEFT(C459,4)</f>
        <v>5410</v>
      </c>
      <c r="I459" s="15" t="str">
        <f>RIGHT(D459,3)</f>
        <v>005</v>
      </c>
      <c r="J459" s="15" t="str">
        <f>MID(E459,2,3)</f>
        <v>129</v>
      </c>
    </row>
    <row r="460" spans="1:10" x14ac:dyDescent="0.3">
      <c r="A460">
        <v>1</v>
      </c>
      <c r="B460" s="13" t="s">
        <v>3918</v>
      </c>
      <c r="C460" t="s">
        <v>4037</v>
      </c>
      <c r="D460" t="s">
        <v>4038</v>
      </c>
      <c r="E460" t="s">
        <v>4172</v>
      </c>
      <c r="F460" t="s">
        <v>360</v>
      </c>
      <c r="G460" s="14"/>
      <c r="H460" s="15" t="str">
        <f>LEFT(C460,4)</f>
        <v>5410</v>
      </c>
      <c r="I460" s="15" t="str">
        <f>RIGHT(D460,3)</f>
        <v>005</v>
      </c>
      <c r="J460" s="15" t="str">
        <f>MID(E460,2,3)</f>
        <v>211</v>
      </c>
    </row>
    <row r="461" spans="1:10" x14ac:dyDescent="0.3">
      <c r="A461">
        <v>1</v>
      </c>
      <c r="B461" s="13" t="s">
        <v>3918</v>
      </c>
      <c r="C461" t="s">
        <v>4037</v>
      </c>
      <c r="D461" t="s">
        <v>4038</v>
      </c>
      <c r="E461" t="s">
        <v>4173</v>
      </c>
      <c r="F461" t="s">
        <v>361</v>
      </c>
      <c r="G461" s="14"/>
      <c r="H461" s="15" t="str">
        <f>LEFT(C461,4)</f>
        <v>5410</v>
      </c>
      <c r="I461" s="15" t="str">
        <f>RIGHT(D461,3)</f>
        <v>005</v>
      </c>
      <c r="J461" s="15" t="str">
        <f>MID(E461,2,3)</f>
        <v>221</v>
      </c>
    </row>
    <row r="462" spans="1:10" x14ac:dyDescent="0.3">
      <c r="A462">
        <v>1</v>
      </c>
      <c r="B462" s="13" t="s">
        <v>3918</v>
      </c>
      <c r="C462" t="s">
        <v>4037</v>
      </c>
      <c r="D462" t="s">
        <v>4038</v>
      </c>
      <c r="E462" t="s">
        <v>4176</v>
      </c>
      <c r="F462" t="s">
        <v>362</v>
      </c>
      <c r="G462" s="14"/>
      <c r="H462" s="15" t="str">
        <f>LEFT(C462,4)</f>
        <v>5410</v>
      </c>
      <c r="I462" s="15" t="str">
        <f>RIGHT(D462,3)</f>
        <v>005</v>
      </c>
      <c r="J462" s="15" t="str">
        <f>MID(E462,2,3)</f>
        <v>231</v>
      </c>
    </row>
    <row r="463" spans="1:10" x14ac:dyDescent="0.3">
      <c r="A463">
        <v>1</v>
      </c>
      <c r="B463" s="13" t="s">
        <v>3918</v>
      </c>
      <c r="C463" t="s">
        <v>4042</v>
      </c>
      <c r="D463" t="s">
        <v>4038</v>
      </c>
      <c r="E463" t="s">
        <v>4043</v>
      </c>
      <c r="F463" t="s">
        <v>356</v>
      </c>
      <c r="G463" s="14"/>
      <c r="H463" s="15" t="str">
        <f>LEFT(C463,4)</f>
        <v>5420</v>
      </c>
      <c r="I463" s="15" t="str">
        <f>RIGHT(D463,3)</f>
        <v>005</v>
      </c>
      <c r="J463" s="15" t="str">
        <f>MID(E463,2,3)</f>
        <v>116</v>
      </c>
    </row>
    <row r="464" spans="1:10" x14ac:dyDescent="0.3">
      <c r="A464">
        <v>1</v>
      </c>
      <c r="B464" s="13" t="s">
        <v>3918</v>
      </c>
      <c r="C464" t="s">
        <v>4042</v>
      </c>
      <c r="D464" t="s">
        <v>4038</v>
      </c>
      <c r="E464" t="s">
        <v>4049</v>
      </c>
      <c r="F464" t="s">
        <v>357</v>
      </c>
      <c r="G464" s="14"/>
      <c r="H464" s="15" t="str">
        <f>LEFT(C464,4)</f>
        <v>5420</v>
      </c>
      <c r="I464" s="15" t="str">
        <f>RIGHT(D464,3)</f>
        <v>005</v>
      </c>
      <c r="J464" s="15" t="str">
        <f>MID(E464,2,3)</f>
        <v>117</v>
      </c>
    </row>
    <row r="465" spans="1:10" x14ac:dyDescent="0.3">
      <c r="A465">
        <v>1</v>
      </c>
      <c r="B465" s="13" t="s">
        <v>3918</v>
      </c>
      <c r="C465" t="s">
        <v>4042</v>
      </c>
      <c r="D465" t="s">
        <v>4038</v>
      </c>
      <c r="E465" t="s">
        <v>4085</v>
      </c>
      <c r="F465" t="s">
        <v>359</v>
      </c>
      <c r="G465" s="14"/>
      <c r="H465" s="15" t="str">
        <f>LEFT(C465,4)</f>
        <v>5420</v>
      </c>
      <c r="I465" s="15" t="str">
        <f>RIGHT(D465,3)</f>
        <v>005</v>
      </c>
      <c r="J465" s="15" t="str">
        <f>MID(E465,2,3)</f>
        <v>129</v>
      </c>
    </row>
    <row r="466" spans="1:10" x14ac:dyDescent="0.3">
      <c r="A466">
        <v>1</v>
      </c>
      <c r="B466" s="13" t="s">
        <v>3918</v>
      </c>
      <c r="C466" t="s">
        <v>4042</v>
      </c>
      <c r="D466" t="s">
        <v>4038</v>
      </c>
      <c r="E466" t="s">
        <v>4172</v>
      </c>
      <c r="F466" t="s">
        <v>353</v>
      </c>
      <c r="G466" s="14"/>
      <c r="H466" s="15" t="str">
        <f>LEFT(C466,4)</f>
        <v>5420</v>
      </c>
      <c r="I466" s="15" t="str">
        <f>RIGHT(D466,3)</f>
        <v>005</v>
      </c>
      <c r="J466" s="15" t="str">
        <f>MID(E466,2,3)</f>
        <v>211</v>
      </c>
    </row>
    <row r="467" spans="1:10" x14ac:dyDescent="0.3">
      <c r="A467">
        <v>1</v>
      </c>
      <c r="B467" s="13" t="s">
        <v>3918</v>
      </c>
      <c r="C467" t="s">
        <v>4042</v>
      </c>
      <c r="D467" t="s">
        <v>4038</v>
      </c>
      <c r="E467" t="s">
        <v>4173</v>
      </c>
      <c r="F467" t="s">
        <v>354</v>
      </c>
      <c r="G467" s="14"/>
      <c r="H467" s="15" t="str">
        <f>LEFT(C467,4)</f>
        <v>5420</v>
      </c>
      <c r="I467" s="15" t="str">
        <f>RIGHT(D467,3)</f>
        <v>005</v>
      </c>
      <c r="J467" s="15" t="str">
        <f>MID(E467,2,3)</f>
        <v>221</v>
      </c>
    </row>
    <row r="468" spans="1:10" x14ac:dyDescent="0.3">
      <c r="A468">
        <v>1</v>
      </c>
      <c r="B468" s="13" t="s">
        <v>3918</v>
      </c>
      <c r="C468" t="s">
        <v>4042</v>
      </c>
      <c r="D468" t="s">
        <v>4038</v>
      </c>
      <c r="E468" t="s">
        <v>4176</v>
      </c>
      <c r="F468" t="s">
        <v>363</v>
      </c>
      <c r="G468" s="14"/>
      <c r="H468" s="15" t="str">
        <f>LEFT(C468,4)</f>
        <v>5420</v>
      </c>
      <c r="I468" s="15" t="str">
        <f>RIGHT(D468,3)</f>
        <v>005</v>
      </c>
      <c r="J468" s="15" t="str">
        <f>MID(E468,2,3)</f>
        <v>231</v>
      </c>
    </row>
    <row r="469" spans="1:10" x14ac:dyDescent="0.3">
      <c r="A469">
        <v>1</v>
      </c>
      <c r="B469" s="13" t="s">
        <v>3918</v>
      </c>
      <c r="C469" t="s">
        <v>4014</v>
      </c>
      <c r="D469" t="s">
        <v>4087</v>
      </c>
      <c r="E469" t="s">
        <v>4085</v>
      </c>
      <c r="F469" t="s">
        <v>65</v>
      </c>
      <c r="G469" s="14"/>
      <c r="H469" s="15" t="str">
        <f>LEFT(C469,4)</f>
        <v>5210</v>
      </c>
      <c r="I469" s="15" t="str">
        <f>RIGHT(D469,3)</f>
        <v>006</v>
      </c>
      <c r="J469" s="15" t="str">
        <f>MID(E469,2,3)</f>
        <v>129</v>
      </c>
    </row>
    <row r="470" spans="1:10" x14ac:dyDescent="0.3">
      <c r="A470">
        <v>1</v>
      </c>
      <c r="B470" s="13" t="s">
        <v>3918</v>
      </c>
      <c r="C470" t="s">
        <v>4014</v>
      </c>
      <c r="D470" t="s">
        <v>4087</v>
      </c>
      <c r="E470" t="s">
        <v>4093</v>
      </c>
      <c r="F470" t="s">
        <v>366</v>
      </c>
      <c r="G470" s="14"/>
      <c r="H470" s="15" t="str">
        <f>LEFT(C470,4)</f>
        <v>5210</v>
      </c>
      <c r="I470" s="15" t="str">
        <f>RIGHT(D470,3)</f>
        <v>006</v>
      </c>
      <c r="J470" s="15" t="str">
        <f>MID(E470,2,3)</f>
        <v>133</v>
      </c>
    </row>
    <row r="471" spans="1:10" x14ac:dyDescent="0.3">
      <c r="A471">
        <v>1</v>
      </c>
      <c r="B471" s="13" t="s">
        <v>3918</v>
      </c>
      <c r="C471" t="s">
        <v>4014</v>
      </c>
      <c r="D471" t="s">
        <v>4087</v>
      </c>
      <c r="E471" t="s">
        <v>4172</v>
      </c>
      <c r="F471" t="s">
        <v>66</v>
      </c>
      <c r="G471" s="14"/>
      <c r="H471" s="15" t="str">
        <f>LEFT(C471,4)</f>
        <v>5210</v>
      </c>
      <c r="I471" s="15" t="str">
        <f>RIGHT(D471,3)</f>
        <v>006</v>
      </c>
      <c r="J471" s="15" t="str">
        <f>MID(E471,2,3)</f>
        <v>211</v>
      </c>
    </row>
    <row r="472" spans="1:10" x14ac:dyDescent="0.3">
      <c r="A472">
        <v>1</v>
      </c>
      <c r="B472" s="13" t="s">
        <v>3918</v>
      </c>
      <c r="C472" t="s">
        <v>4014</v>
      </c>
      <c r="D472" t="s">
        <v>4087</v>
      </c>
      <c r="E472" t="s">
        <v>4173</v>
      </c>
      <c r="F472" t="s">
        <v>67</v>
      </c>
      <c r="G472" s="14"/>
      <c r="H472" s="15" t="str">
        <f>LEFT(C472,4)</f>
        <v>5210</v>
      </c>
      <c r="I472" s="15" t="str">
        <f>RIGHT(D472,3)</f>
        <v>006</v>
      </c>
      <c r="J472" s="15" t="str">
        <f>MID(E472,2,3)</f>
        <v>221</v>
      </c>
    </row>
    <row r="473" spans="1:10" x14ac:dyDescent="0.3">
      <c r="A473">
        <v>1</v>
      </c>
      <c r="B473" s="13" t="s">
        <v>3918</v>
      </c>
      <c r="C473" t="s">
        <v>4014</v>
      </c>
      <c r="D473" t="s">
        <v>4087</v>
      </c>
      <c r="E473" t="s">
        <v>4176</v>
      </c>
      <c r="F473" t="s">
        <v>68</v>
      </c>
      <c r="G473" s="14"/>
      <c r="H473" s="15" t="str">
        <f>LEFT(C473,4)</f>
        <v>5210</v>
      </c>
      <c r="I473" s="15" t="str">
        <f>RIGHT(D473,3)</f>
        <v>006</v>
      </c>
      <c r="J473" s="15" t="str">
        <f>MID(E473,2,3)</f>
        <v>231</v>
      </c>
    </row>
    <row r="474" spans="1:10" x14ac:dyDescent="0.3">
      <c r="A474">
        <v>1</v>
      </c>
      <c r="B474" s="13" t="s">
        <v>3918</v>
      </c>
      <c r="C474" t="s">
        <v>4057</v>
      </c>
      <c r="D474" t="s">
        <v>4087</v>
      </c>
      <c r="E474" t="s">
        <v>4085</v>
      </c>
      <c r="F474" t="s">
        <v>51</v>
      </c>
      <c r="G474" s="14"/>
      <c r="H474" s="15" t="str">
        <f>LEFT(C474,4)</f>
        <v>5260</v>
      </c>
      <c r="I474" s="15" t="str">
        <f>RIGHT(D474,3)</f>
        <v>006</v>
      </c>
      <c r="J474" s="15" t="str">
        <f>MID(E474,2,3)</f>
        <v>129</v>
      </c>
    </row>
    <row r="475" spans="1:10" x14ac:dyDescent="0.3">
      <c r="A475">
        <v>1</v>
      </c>
      <c r="B475" s="13" t="s">
        <v>3918</v>
      </c>
      <c r="C475" t="s">
        <v>4057</v>
      </c>
      <c r="D475" t="s">
        <v>4087</v>
      </c>
      <c r="E475" t="s">
        <v>4093</v>
      </c>
      <c r="F475" t="s">
        <v>367</v>
      </c>
      <c r="G475" s="14"/>
      <c r="H475" s="15" t="str">
        <f>LEFT(C475,4)</f>
        <v>5260</v>
      </c>
      <c r="I475" s="15" t="str">
        <f>RIGHT(D475,3)</f>
        <v>006</v>
      </c>
      <c r="J475" s="15" t="str">
        <f>MID(E475,2,3)</f>
        <v>133</v>
      </c>
    </row>
    <row r="476" spans="1:10" x14ac:dyDescent="0.3">
      <c r="A476">
        <v>1</v>
      </c>
      <c r="B476" s="13" t="s">
        <v>3918</v>
      </c>
      <c r="C476" t="s">
        <v>4057</v>
      </c>
      <c r="D476" t="s">
        <v>4087</v>
      </c>
      <c r="E476" t="s">
        <v>4172</v>
      </c>
      <c r="F476" t="s">
        <v>52</v>
      </c>
      <c r="G476" s="14"/>
      <c r="H476" s="15" t="str">
        <f>LEFT(C476,4)</f>
        <v>5260</v>
      </c>
      <c r="I476" s="15" t="str">
        <f>RIGHT(D476,3)</f>
        <v>006</v>
      </c>
      <c r="J476" s="15" t="str">
        <f>MID(E476,2,3)</f>
        <v>211</v>
      </c>
    </row>
    <row r="477" spans="1:10" x14ac:dyDescent="0.3">
      <c r="A477">
        <v>1</v>
      </c>
      <c r="B477" s="13" t="s">
        <v>3918</v>
      </c>
      <c r="C477" t="s">
        <v>4057</v>
      </c>
      <c r="D477" t="s">
        <v>4087</v>
      </c>
      <c r="E477" t="s">
        <v>4173</v>
      </c>
      <c r="F477" t="s">
        <v>53</v>
      </c>
      <c r="G477" s="14"/>
      <c r="H477" s="15" t="str">
        <f>LEFT(C477,4)</f>
        <v>5260</v>
      </c>
      <c r="I477" s="15" t="str">
        <f>RIGHT(D477,3)</f>
        <v>006</v>
      </c>
      <c r="J477" s="15" t="str">
        <f>MID(E477,2,3)</f>
        <v>221</v>
      </c>
    </row>
    <row r="478" spans="1:10" x14ac:dyDescent="0.3">
      <c r="A478">
        <v>1</v>
      </c>
      <c r="B478" s="13" t="s">
        <v>3918</v>
      </c>
      <c r="C478" t="s">
        <v>4057</v>
      </c>
      <c r="D478" t="s">
        <v>4087</v>
      </c>
      <c r="E478" t="s">
        <v>4176</v>
      </c>
      <c r="F478" t="s">
        <v>34</v>
      </c>
      <c r="G478" s="14"/>
      <c r="H478" s="15" t="str">
        <f>LEFT(C478,4)</f>
        <v>5260</v>
      </c>
      <c r="I478" s="15" t="str">
        <f>RIGHT(D478,3)</f>
        <v>006</v>
      </c>
      <c r="J478" s="15" t="str">
        <f>MID(E478,2,3)</f>
        <v>231</v>
      </c>
    </row>
    <row r="479" spans="1:10" x14ac:dyDescent="0.3">
      <c r="A479">
        <v>1</v>
      </c>
      <c r="B479" s="13" t="s">
        <v>3918</v>
      </c>
      <c r="C479" t="s">
        <v>4029</v>
      </c>
      <c r="D479" t="s">
        <v>4087</v>
      </c>
      <c r="E479" t="s">
        <v>4085</v>
      </c>
      <c r="F479" t="s">
        <v>23</v>
      </c>
      <c r="G479" s="14"/>
      <c r="H479" s="15" t="str">
        <f>LEFT(C479,4)</f>
        <v>5310</v>
      </c>
      <c r="I479" s="15" t="str">
        <f>RIGHT(D479,3)</f>
        <v>006</v>
      </c>
      <c r="J479" s="15" t="str">
        <f>MID(E479,2,3)</f>
        <v>129</v>
      </c>
    </row>
    <row r="480" spans="1:10" x14ac:dyDescent="0.3">
      <c r="A480">
        <v>1</v>
      </c>
      <c r="B480" s="13" t="s">
        <v>3918</v>
      </c>
      <c r="C480" t="s">
        <v>4029</v>
      </c>
      <c r="D480" t="s">
        <v>4087</v>
      </c>
      <c r="E480" t="s">
        <v>4093</v>
      </c>
      <c r="F480" t="s">
        <v>368</v>
      </c>
      <c r="G480" s="14"/>
      <c r="H480" s="15" t="str">
        <f>LEFT(C480,4)</f>
        <v>5310</v>
      </c>
      <c r="I480" s="15" t="str">
        <f>RIGHT(D480,3)</f>
        <v>006</v>
      </c>
      <c r="J480" s="15" t="str">
        <f>MID(E480,2,3)</f>
        <v>133</v>
      </c>
    </row>
    <row r="481" spans="1:10" x14ac:dyDescent="0.3">
      <c r="A481">
        <v>1</v>
      </c>
      <c r="B481" s="13" t="s">
        <v>3918</v>
      </c>
      <c r="C481" t="s">
        <v>4029</v>
      </c>
      <c r="D481" t="s">
        <v>4087</v>
      </c>
      <c r="E481" t="s">
        <v>4172</v>
      </c>
      <c r="F481" t="s">
        <v>24</v>
      </c>
      <c r="G481" s="14"/>
      <c r="H481" s="15" t="str">
        <f>LEFT(C481,4)</f>
        <v>5310</v>
      </c>
      <c r="I481" s="15" t="str">
        <f>RIGHT(D481,3)</f>
        <v>006</v>
      </c>
      <c r="J481" s="15" t="str">
        <f>MID(E481,2,3)</f>
        <v>211</v>
      </c>
    </row>
    <row r="482" spans="1:10" x14ac:dyDescent="0.3">
      <c r="A482">
        <v>1</v>
      </c>
      <c r="B482" s="13" t="s">
        <v>3918</v>
      </c>
      <c r="C482" t="s">
        <v>4029</v>
      </c>
      <c r="D482" t="s">
        <v>4087</v>
      </c>
      <c r="E482" t="s">
        <v>4173</v>
      </c>
      <c r="F482" t="s">
        <v>25</v>
      </c>
      <c r="G482" s="14"/>
      <c r="H482" s="15" t="str">
        <f>LEFT(C482,4)</f>
        <v>5310</v>
      </c>
      <c r="I482" s="15" t="str">
        <f>RIGHT(D482,3)</f>
        <v>006</v>
      </c>
      <c r="J482" s="15" t="str">
        <f>MID(E482,2,3)</f>
        <v>221</v>
      </c>
    </row>
    <row r="483" spans="1:10" x14ac:dyDescent="0.3">
      <c r="A483">
        <v>1</v>
      </c>
      <c r="B483" s="13" t="s">
        <v>3918</v>
      </c>
      <c r="C483" t="s">
        <v>4029</v>
      </c>
      <c r="D483" t="s">
        <v>4087</v>
      </c>
      <c r="E483" t="s">
        <v>4176</v>
      </c>
      <c r="F483" t="s">
        <v>26</v>
      </c>
      <c r="G483" s="14"/>
      <c r="H483" s="15" t="str">
        <f>LEFT(C483,4)</f>
        <v>5310</v>
      </c>
      <c r="I483" s="15" t="str">
        <f>RIGHT(D483,3)</f>
        <v>006</v>
      </c>
      <c r="J483" s="15" t="str">
        <f>MID(E483,2,3)</f>
        <v>231</v>
      </c>
    </row>
    <row r="484" spans="1:10" x14ac:dyDescent="0.3">
      <c r="A484">
        <v>1</v>
      </c>
      <c r="B484" s="13" t="s">
        <v>3918</v>
      </c>
      <c r="C484" t="s">
        <v>4015</v>
      </c>
      <c r="D484" t="s">
        <v>4087</v>
      </c>
      <c r="E484" t="s">
        <v>4085</v>
      </c>
      <c r="F484" t="s">
        <v>369</v>
      </c>
      <c r="G484" s="14"/>
      <c r="H484" s="15" t="str">
        <f>LEFT(C484,4)</f>
        <v>5320</v>
      </c>
      <c r="I484" s="15" t="str">
        <f>RIGHT(D484,3)</f>
        <v>006</v>
      </c>
      <c r="J484" s="15" t="str">
        <f>MID(E484,2,3)</f>
        <v>129</v>
      </c>
    </row>
    <row r="485" spans="1:10" x14ac:dyDescent="0.3">
      <c r="A485">
        <v>1</v>
      </c>
      <c r="B485" s="13" t="s">
        <v>3918</v>
      </c>
      <c r="C485" t="s">
        <v>4015</v>
      </c>
      <c r="D485" t="s">
        <v>4087</v>
      </c>
      <c r="E485" t="s">
        <v>4091</v>
      </c>
      <c r="F485" t="s">
        <v>370</v>
      </c>
      <c r="G485" s="14"/>
      <c r="H485" s="15" t="str">
        <f>LEFT(C485,4)</f>
        <v>5320</v>
      </c>
      <c r="I485" s="15" t="str">
        <f>RIGHT(D485,3)</f>
        <v>006</v>
      </c>
      <c r="J485" s="15" t="str">
        <f>MID(E485,2,3)</f>
        <v>131</v>
      </c>
    </row>
    <row r="486" spans="1:10" x14ac:dyDescent="0.3">
      <c r="A486">
        <v>1</v>
      </c>
      <c r="B486" s="13" t="s">
        <v>3918</v>
      </c>
      <c r="C486" t="s">
        <v>4015</v>
      </c>
      <c r="D486" t="s">
        <v>4087</v>
      </c>
      <c r="E486" t="s">
        <v>4172</v>
      </c>
      <c r="F486" t="s">
        <v>371</v>
      </c>
      <c r="G486" s="14"/>
      <c r="H486" s="15" t="str">
        <f>LEFT(C486,4)</f>
        <v>5320</v>
      </c>
      <c r="I486" s="15" t="str">
        <f>RIGHT(D486,3)</f>
        <v>006</v>
      </c>
      <c r="J486" s="15" t="str">
        <f>MID(E486,2,3)</f>
        <v>211</v>
      </c>
    </row>
    <row r="487" spans="1:10" x14ac:dyDescent="0.3">
      <c r="A487">
        <v>1</v>
      </c>
      <c r="B487" s="13" t="s">
        <v>3918</v>
      </c>
      <c r="C487" t="s">
        <v>4015</v>
      </c>
      <c r="D487" t="s">
        <v>4087</v>
      </c>
      <c r="E487" t="s">
        <v>4173</v>
      </c>
      <c r="F487" t="s">
        <v>373</v>
      </c>
      <c r="G487" s="14"/>
      <c r="H487" s="15" t="str">
        <f>LEFT(C487,4)</f>
        <v>5320</v>
      </c>
      <c r="I487" s="15" t="str">
        <f>RIGHT(D487,3)</f>
        <v>006</v>
      </c>
      <c r="J487" s="15" t="str">
        <f>MID(E487,2,3)</f>
        <v>221</v>
      </c>
    </row>
    <row r="488" spans="1:10" x14ac:dyDescent="0.3">
      <c r="A488">
        <v>1</v>
      </c>
      <c r="B488" s="13" t="s">
        <v>3918</v>
      </c>
      <c r="C488" t="s">
        <v>4015</v>
      </c>
      <c r="D488" t="s">
        <v>4087</v>
      </c>
      <c r="E488" t="s">
        <v>4176</v>
      </c>
      <c r="F488" t="s">
        <v>374</v>
      </c>
      <c r="G488" s="14"/>
      <c r="H488" s="15" t="str">
        <f>LEFT(C488,4)</f>
        <v>5320</v>
      </c>
      <c r="I488" s="15" t="str">
        <f>RIGHT(D488,3)</f>
        <v>006</v>
      </c>
      <c r="J488" s="15" t="str">
        <f>MID(E488,2,3)</f>
        <v>231</v>
      </c>
    </row>
    <row r="489" spans="1:10" x14ac:dyDescent="0.3">
      <c r="A489">
        <v>1</v>
      </c>
      <c r="B489" s="13" t="s">
        <v>3918</v>
      </c>
      <c r="C489" t="s">
        <v>4079</v>
      </c>
      <c r="D489" t="s">
        <v>4087</v>
      </c>
      <c r="E489" t="s">
        <v>4085</v>
      </c>
      <c r="F489" t="s">
        <v>375</v>
      </c>
      <c r="G489" s="14"/>
      <c r="H489" s="15" t="str">
        <f>LEFT(C489,4)</f>
        <v>5830</v>
      </c>
      <c r="I489" s="15" t="str">
        <f>RIGHT(D489,3)</f>
        <v>006</v>
      </c>
      <c r="J489" s="15" t="str">
        <f>MID(E489,2,3)</f>
        <v>129</v>
      </c>
    </row>
    <row r="490" spans="1:10" x14ac:dyDescent="0.3">
      <c r="A490">
        <v>1</v>
      </c>
      <c r="B490" s="13" t="s">
        <v>3918</v>
      </c>
      <c r="C490" t="s">
        <v>4079</v>
      </c>
      <c r="D490" t="s">
        <v>4087</v>
      </c>
      <c r="E490" t="s">
        <v>4091</v>
      </c>
      <c r="F490" t="s">
        <v>376</v>
      </c>
      <c r="G490" s="14"/>
      <c r="H490" s="15" t="str">
        <f>LEFT(C490,4)</f>
        <v>5830</v>
      </c>
      <c r="I490" s="15" t="str">
        <f>RIGHT(D490,3)</f>
        <v>006</v>
      </c>
      <c r="J490" s="15" t="str">
        <f>MID(E490,2,3)</f>
        <v>131</v>
      </c>
    </row>
    <row r="491" spans="1:10" x14ac:dyDescent="0.3">
      <c r="A491">
        <v>1</v>
      </c>
      <c r="B491" s="13" t="s">
        <v>3918</v>
      </c>
      <c r="C491" t="s">
        <v>4079</v>
      </c>
      <c r="D491" t="s">
        <v>4087</v>
      </c>
      <c r="E491" t="s">
        <v>4172</v>
      </c>
      <c r="F491" t="s">
        <v>317</v>
      </c>
      <c r="G491" s="14"/>
      <c r="H491" s="15" t="str">
        <f>LEFT(C491,4)</f>
        <v>5830</v>
      </c>
      <c r="I491" s="15" t="str">
        <f>RIGHT(D491,3)</f>
        <v>006</v>
      </c>
      <c r="J491" s="15" t="str">
        <f>MID(E491,2,3)</f>
        <v>211</v>
      </c>
    </row>
    <row r="492" spans="1:10" x14ac:dyDescent="0.3">
      <c r="A492">
        <v>1</v>
      </c>
      <c r="B492" s="13" t="s">
        <v>3918</v>
      </c>
      <c r="C492" t="s">
        <v>4079</v>
      </c>
      <c r="D492" t="s">
        <v>4087</v>
      </c>
      <c r="E492" t="s">
        <v>4173</v>
      </c>
      <c r="F492" t="s">
        <v>337</v>
      </c>
      <c r="G492" s="14"/>
      <c r="H492" s="15" t="str">
        <f>LEFT(C492,4)</f>
        <v>5830</v>
      </c>
      <c r="I492" s="15" t="str">
        <f>RIGHT(D492,3)</f>
        <v>006</v>
      </c>
      <c r="J492" s="15" t="str">
        <f>MID(E492,2,3)</f>
        <v>221</v>
      </c>
    </row>
    <row r="493" spans="1:10" x14ac:dyDescent="0.3">
      <c r="A493">
        <v>1</v>
      </c>
      <c r="B493" s="13" t="s">
        <v>3918</v>
      </c>
      <c r="C493" t="s">
        <v>4079</v>
      </c>
      <c r="D493" t="s">
        <v>4087</v>
      </c>
      <c r="E493" t="s">
        <v>4176</v>
      </c>
      <c r="F493" t="s">
        <v>338</v>
      </c>
      <c r="G493" s="14"/>
      <c r="H493" s="15" t="str">
        <f>LEFT(C493,4)</f>
        <v>5830</v>
      </c>
      <c r="I493" s="15" t="str">
        <f>RIGHT(D493,3)</f>
        <v>006</v>
      </c>
      <c r="J493" s="15" t="str">
        <f>MID(E493,2,3)</f>
        <v>231</v>
      </c>
    </row>
    <row r="494" spans="1:10" x14ac:dyDescent="0.3">
      <c r="A494">
        <v>1</v>
      </c>
      <c r="B494" s="13" t="s">
        <v>3918</v>
      </c>
      <c r="C494" t="s">
        <v>4086</v>
      </c>
      <c r="D494" t="s">
        <v>4087</v>
      </c>
      <c r="E494" t="s">
        <v>4085</v>
      </c>
      <c r="F494" t="s">
        <v>364</v>
      </c>
      <c r="G494" s="14"/>
      <c r="H494" s="15" t="str">
        <f>LEFT(C494,4)</f>
        <v>5840</v>
      </c>
      <c r="I494" s="15" t="str">
        <f>RIGHT(D494,3)</f>
        <v>006</v>
      </c>
      <c r="J494" s="15" t="str">
        <f>MID(E494,2,3)</f>
        <v>129</v>
      </c>
    </row>
    <row r="495" spans="1:10" x14ac:dyDescent="0.3">
      <c r="A495">
        <v>1</v>
      </c>
      <c r="B495" s="13" t="s">
        <v>3918</v>
      </c>
      <c r="C495" t="s">
        <v>4086</v>
      </c>
      <c r="D495" t="s">
        <v>4087</v>
      </c>
      <c r="E495" t="s">
        <v>4091</v>
      </c>
      <c r="F495" t="s">
        <v>365</v>
      </c>
      <c r="G495" s="14"/>
      <c r="H495" s="15" t="str">
        <f>LEFT(C495,4)</f>
        <v>5840</v>
      </c>
      <c r="I495" s="15" t="str">
        <f>RIGHT(D495,3)</f>
        <v>006</v>
      </c>
      <c r="J495" s="15" t="str">
        <f>MID(E495,2,3)</f>
        <v>131</v>
      </c>
    </row>
    <row r="496" spans="1:10" x14ac:dyDescent="0.3">
      <c r="A496">
        <v>1</v>
      </c>
      <c r="B496" s="13" t="s">
        <v>3918</v>
      </c>
      <c r="C496" t="s">
        <v>4086</v>
      </c>
      <c r="D496" t="s">
        <v>4087</v>
      </c>
      <c r="E496" t="s">
        <v>4172</v>
      </c>
      <c r="F496" t="s">
        <v>313</v>
      </c>
      <c r="G496" s="14"/>
      <c r="H496" s="15" t="str">
        <f>LEFT(C496,4)</f>
        <v>5840</v>
      </c>
      <c r="I496" s="15" t="str">
        <f>RIGHT(D496,3)</f>
        <v>006</v>
      </c>
      <c r="J496" s="15" t="str">
        <f>MID(E496,2,3)</f>
        <v>211</v>
      </c>
    </row>
    <row r="497" spans="1:10" x14ac:dyDescent="0.3">
      <c r="A497">
        <v>1</v>
      </c>
      <c r="B497" s="13" t="s">
        <v>3918</v>
      </c>
      <c r="C497" t="s">
        <v>4086</v>
      </c>
      <c r="D497" t="s">
        <v>4087</v>
      </c>
      <c r="E497" t="s">
        <v>4173</v>
      </c>
      <c r="F497" t="s">
        <v>372</v>
      </c>
      <c r="G497" s="14"/>
      <c r="H497" s="15" t="str">
        <f>LEFT(C497,4)</f>
        <v>5840</v>
      </c>
      <c r="I497" s="15" t="str">
        <f>RIGHT(D497,3)</f>
        <v>006</v>
      </c>
      <c r="J497" s="15" t="str">
        <f>MID(E497,2,3)</f>
        <v>221</v>
      </c>
    </row>
    <row r="498" spans="1:10" x14ac:dyDescent="0.3">
      <c r="A498">
        <v>1</v>
      </c>
      <c r="B498" s="13" t="s">
        <v>3918</v>
      </c>
      <c r="C498" t="s">
        <v>4086</v>
      </c>
      <c r="D498" t="s">
        <v>4087</v>
      </c>
      <c r="E498" t="s">
        <v>4176</v>
      </c>
      <c r="F498" t="s">
        <v>340</v>
      </c>
      <c r="G498" s="14"/>
      <c r="H498" s="15" t="str">
        <f>LEFT(C498,4)</f>
        <v>5840</v>
      </c>
      <c r="I498" s="15" t="str">
        <f>RIGHT(D498,3)</f>
        <v>006</v>
      </c>
      <c r="J498" s="15" t="str">
        <f>MID(E498,2,3)</f>
        <v>231</v>
      </c>
    </row>
    <row r="499" spans="1:10" x14ac:dyDescent="0.3">
      <c r="A499">
        <v>1</v>
      </c>
      <c r="B499" s="13" t="s">
        <v>3918</v>
      </c>
      <c r="C499" t="s">
        <v>4028</v>
      </c>
      <c r="D499" t="s">
        <v>4060</v>
      </c>
      <c r="E499" t="s">
        <v>4054</v>
      </c>
      <c r="F499" t="s">
        <v>1</v>
      </c>
      <c r="G499" s="14"/>
      <c r="H499" s="15" t="str">
        <f>LEFT(C499,4)</f>
        <v>5110</v>
      </c>
      <c r="I499" s="15" t="str">
        <f>RIGHT(D499,3)</f>
        <v>007</v>
      </c>
      <c r="J499" s="15" t="str">
        <f>MID(E499,2,3)</f>
        <v>121</v>
      </c>
    </row>
    <row r="500" spans="1:10" x14ac:dyDescent="0.3">
      <c r="A500">
        <v>1</v>
      </c>
      <c r="B500" s="13" t="s">
        <v>3918</v>
      </c>
      <c r="C500" t="s">
        <v>4028</v>
      </c>
      <c r="D500" t="s">
        <v>4060</v>
      </c>
      <c r="E500" t="s">
        <v>4072</v>
      </c>
      <c r="F500" t="s">
        <v>2</v>
      </c>
      <c r="G500" s="14"/>
      <c r="H500" s="15" t="str">
        <f>LEFT(C500,4)</f>
        <v>5110</v>
      </c>
      <c r="I500" s="15" t="str">
        <f>RIGHT(D500,3)</f>
        <v>007</v>
      </c>
      <c r="J500" s="15" t="str">
        <f>MID(E500,2,3)</f>
        <v>122</v>
      </c>
    </row>
    <row r="501" spans="1:10" x14ac:dyDescent="0.3">
      <c r="A501">
        <v>1</v>
      </c>
      <c r="B501" s="13" t="s">
        <v>3918</v>
      </c>
      <c r="C501" t="s">
        <v>4028</v>
      </c>
      <c r="D501" t="s">
        <v>4060</v>
      </c>
      <c r="E501" t="s">
        <v>4085</v>
      </c>
      <c r="F501" t="s">
        <v>6</v>
      </c>
      <c r="G501" s="14"/>
      <c r="H501" s="15" t="str">
        <f>LEFT(C501,4)</f>
        <v>5110</v>
      </c>
      <c r="I501" s="15" t="str">
        <f>RIGHT(D501,3)</f>
        <v>007</v>
      </c>
      <c r="J501" s="15" t="str">
        <f>MID(E501,2,3)</f>
        <v>129</v>
      </c>
    </row>
    <row r="502" spans="1:10" x14ac:dyDescent="0.3">
      <c r="A502">
        <v>1</v>
      </c>
      <c r="B502" s="13" t="s">
        <v>3918</v>
      </c>
      <c r="C502" t="s">
        <v>4028</v>
      </c>
      <c r="D502" t="s">
        <v>4060</v>
      </c>
      <c r="E502" t="s">
        <v>4091</v>
      </c>
      <c r="F502" t="s">
        <v>390</v>
      </c>
      <c r="G502" s="14"/>
      <c r="H502" s="15" t="str">
        <f>LEFT(C502,4)</f>
        <v>5110</v>
      </c>
      <c r="I502" s="15" t="str">
        <f>RIGHT(D502,3)</f>
        <v>007</v>
      </c>
      <c r="J502" s="15" t="str">
        <f>MID(E502,2,3)</f>
        <v>131</v>
      </c>
    </row>
    <row r="503" spans="1:10" x14ac:dyDescent="0.3">
      <c r="A503">
        <v>1</v>
      </c>
      <c r="B503" s="13" t="s">
        <v>3918</v>
      </c>
      <c r="C503" t="s">
        <v>4028</v>
      </c>
      <c r="D503" t="s">
        <v>4060</v>
      </c>
      <c r="E503" t="s">
        <v>4095</v>
      </c>
      <c r="F503" t="s">
        <v>387</v>
      </c>
      <c r="G503" s="14"/>
      <c r="H503" s="15" t="str">
        <f>LEFT(C503,4)</f>
        <v>5110</v>
      </c>
      <c r="I503" s="15" t="str">
        <f>RIGHT(D503,3)</f>
        <v>007</v>
      </c>
      <c r="J503" s="15" t="str">
        <f>MID(E503,2,3)</f>
        <v>135</v>
      </c>
    </row>
    <row r="504" spans="1:10" x14ac:dyDescent="0.3">
      <c r="A504">
        <v>1</v>
      </c>
      <c r="B504" s="13" t="s">
        <v>3918</v>
      </c>
      <c r="C504" t="s">
        <v>4028</v>
      </c>
      <c r="D504" t="s">
        <v>4060</v>
      </c>
      <c r="E504" t="s">
        <v>4172</v>
      </c>
      <c r="F504" t="s">
        <v>7</v>
      </c>
      <c r="G504" s="14"/>
      <c r="H504" s="15" t="str">
        <f>LEFT(C504,4)</f>
        <v>5110</v>
      </c>
      <c r="I504" s="15" t="str">
        <f>RIGHT(D504,3)</f>
        <v>007</v>
      </c>
      <c r="J504" s="15" t="str">
        <f>MID(E504,2,3)</f>
        <v>211</v>
      </c>
    </row>
    <row r="505" spans="1:10" x14ac:dyDescent="0.3">
      <c r="A505">
        <v>1</v>
      </c>
      <c r="B505" s="13" t="s">
        <v>3918</v>
      </c>
      <c r="C505" t="s">
        <v>4028</v>
      </c>
      <c r="D505" t="s">
        <v>4060</v>
      </c>
      <c r="E505" t="s">
        <v>4173</v>
      </c>
      <c r="F505" t="s">
        <v>8</v>
      </c>
      <c r="G505" s="14"/>
      <c r="H505" s="15" t="str">
        <f>LEFT(C505,4)</f>
        <v>5110</v>
      </c>
      <c r="I505" s="15" t="str">
        <f>RIGHT(D505,3)</f>
        <v>007</v>
      </c>
      <c r="J505" s="15" t="str">
        <f>MID(E505,2,3)</f>
        <v>221</v>
      </c>
    </row>
    <row r="506" spans="1:10" x14ac:dyDescent="0.3">
      <c r="A506">
        <v>1</v>
      </c>
      <c r="B506" s="13" t="s">
        <v>3918</v>
      </c>
      <c r="C506" t="s">
        <v>4028</v>
      </c>
      <c r="D506" t="s">
        <v>4060</v>
      </c>
      <c r="E506" t="s">
        <v>4176</v>
      </c>
      <c r="F506" t="s">
        <v>35</v>
      </c>
      <c r="G506" s="14"/>
      <c r="H506" s="15" t="str">
        <f>LEFT(C506,4)</f>
        <v>5110</v>
      </c>
      <c r="I506" s="15" t="str">
        <f>RIGHT(D506,3)</f>
        <v>007</v>
      </c>
      <c r="J506" s="15" t="str">
        <f>MID(E506,2,3)</f>
        <v>231</v>
      </c>
    </row>
    <row r="507" spans="1:10" x14ac:dyDescent="0.3">
      <c r="A507">
        <v>1</v>
      </c>
      <c r="B507" s="13" t="s">
        <v>3918</v>
      </c>
      <c r="C507" t="s">
        <v>4052</v>
      </c>
      <c r="D507" t="s">
        <v>4060</v>
      </c>
      <c r="E507" t="s">
        <v>4054</v>
      </c>
      <c r="F507" t="s">
        <v>36</v>
      </c>
      <c r="G507" s="14"/>
      <c r="H507" s="15" t="str">
        <f>LEFT(C507,4)</f>
        <v>5120</v>
      </c>
      <c r="I507" s="15" t="str">
        <f>RIGHT(D507,3)</f>
        <v>007</v>
      </c>
      <c r="J507" s="15" t="str">
        <f>MID(E507,2,3)</f>
        <v>121</v>
      </c>
    </row>
    <row r="508" spans="1:10" x14ac:dyDescent="0.3">
      <c r="A508">
        <v>1</v>
      </c>
      <c r="B508" s="13" t="s">
        <v>3918</v>
      </c>
      <c r="C508" t="s">
        <v>4052</v>
      </c>
      <c r="D508" t="s">
        <v>4060</v>
      </c>
      <c r="E508" t="s">
        <v>4072</v>
      </c>
      <c r="F508" t="s">
        <v>54</v>
      </c>
      <c r="G508" s="14"/>
      <c r="H508" s="15" t="str">
        <f>LEFT(C508,4)</f>
        <v>5120</v>
      </c>
      <c r="I508" s="15" t="str">
        <f>RIGHT(D508,3)</f>
        <v>007</v>
      </c>
      <c r="J508" s="15" t="str">
        <f>MID(E508,2,3)</f>
        <v>122</v>
      </c>
    </row>
    <row r="509" spans="1:10" x14ac:dyDescent="0.3">
      <c r="A509">
        <v>1</v>
      </c>
      <c r="B509" s="13" t="s">
        <v>3918</v>
      </c>
      <c r="C509" t="s">
        <v>4052</v>
      </c>
      <c r="D509" t="s">
        <v>4060</v>
      </c>
      <c r="E509" t="s">
        <v>4085</v>
      </c>
      <c r="F509" t="s">
        <v>57</v>
      </c>
      <c r="G509" s="14"/>
      <c r="H509" s="15" t="str">
        <f>LEFT(C509,4)</f>
        <v>5120</v>
      </c>
      <c r="I509" s="15" t="str">
        <f>RIGHT(D509,3)</f>
        <v>007</v>
      </c>
      <c r="J509" s="15" t="str">
        <f>MID(E509,2,3)</f>
        <v>129</v>
      </c>
    </row>
    <row r="510" spans="1:10" x14ac:dyDescent="0.3">
      <c r="A510">
        <v>1</v>
      </c>
      <c r="B510" s="13" t="s">
        <v>3918</v>
      </c>
      <c r="C510" t="s">
        <v>4052</v>
      </c>
      <c r="D510" t="s">
        <v>4060</v>
      </c>
      <c r="E510" t="s">
        <v>4172</v>
      </c>
      <c r="F510" t="s">
        <v>58</v>
      </c>
      <c r="G510" s="14"/>
      <c r="H510" s="15" t="str">
        <f>LEFT(C510,4)</f>
        <v>5120</v>
      </c>
      <c r="I510" s="15" t="str">
        <f>RIGHT(D510,3)</f>
        <v>007</v>
      </c>
      <c r="J510" s="15" t="str">
        <f>MID(E510,2,3)</f>
        <v>211</v>
      </c>
    </row>
    <row r="511" spans="1:10" x14ac:dyDescent="0.3">
      <c r="A511">
        <v>1</v>
      </c>
      <c r="B511" s="13" t="s">
        <v>3918</v>
      </c>
      <c r="C511" t="s">
        <v>4052</v>
      </c>
      <c r="D511" t="s">
        <v>4060</v>
      </c>
      <c r="E511" t="s">
        <v>4173</v>
      </c>
      <c r="F511" t="s">
        <v>59</v>
      </c>
      <c r="G511" s="14"/>
      <c r="H511" s="15" t="str">
        <f>LEFT(C511,4)</f>
        <v>5120</v>
      </c>
      <c r="I511" s="15" t="str">
        <f>RIGHT(D511,3)</f>
        <v>007</v>
      </c>
      <c r="J511" s="15" t="str">
        <f>MID(E511,2,3)</f>
        <v>221</v>
      </c>
    </row>
    <row r="512" spans="1:10" x14ac:dyDescent="0.3">
      <c r="A512">
        <v>1</v>
      </c>
      <c r="B512" s="13" t="s">
        <v>3918</v>
      </c>
      <c r="C512" t="s">
        <v>4052</v>
      </c>
      <c r="D512" t="s">
        <v>4060</v>
      </c>
      <c r="E512" t="s">
        <v>4176</v>
      </c>
      <c r="F512" t="s">
        <v>60</v>
      </c>
      <c r="G512" s="14"/>
      <c r="H512" s="15" t="str">
        <f>LEFT(C512,4)</f>
        <v>5120</v>
      </c>
      <c r="I512" s="15" t="str">
        <f>RIGHT(D512,3)</f>
        <v>007</v>
      </c>
      <c r="J512" s="15" t="str">
        <f>MID(E512,2,3)</f>
        <v>231</v>
      </c>
    </row>
    <row r="513" spans="1:10" x14ac:dyDescent="0.3">
      <c r="A513">
        <v>1</v>
      </c>
      <c r="B513" s="13" t="s">
        <v>3918</v>
      </c>
      <c r="C513" t="s">
        <v>4014</v>
      </c>
      <c r="D513" t="s">
        <v>4060</v>
      </c>
      <c r="E513" t="s">
        <v>4054</v>
      </c>
      <c r="F513" t="s">
        <v>61</v>
      </c>
      <c r="G513" s="14"/>
      <c r="H513" s="15" t="str">
        <f>LEFT(C513,4)</f>
        <v>5210</v>
      </c>
      <c r="I513" s="15" t="str">
        <f>RIGHT(D513,3)</f>
        <v>007</v>
      </c>
      <c r="J513" s="15" t="str">
        <f>MID(E513,2,3)</f>
        <v>121</v>
      </c>
    </row>
    <row r="514" spans="1:10" x14ac:dyDescent="0.3">
      <c r="A514">
        <v>1</v>
      </c>
      <c r="B514" s="13" t="s">
        <v>3918</v>
      </c>
      <c r="C514" t="s">
        <v>4014</v>
      </c>
      <c r="D514" t="s">
        <v>4060</v>
      </c>
      <c r="E514" t="s">
        <v>4072</v>
      </c>
      <c r="F514" t="s">
        <v>62</v>
      </c>
      <c r="G514" s="14"/>
      <c r="H514" s="15" t="str">
        <f>LEFT(C514,4)</f>
        <v>5210</v>
      </c>
      <c r="I514" s="15" t="str">
        <f>RIGHT(D514,3)</f>
        <v>007</v>
      </c>
      <c r="J514" s="15" t="str">
        <f>MID(E514,2,3)</f>
        <v>122</v>
      </c>
    </row>
    <row r="515" spans="1:10" x14ac:dyDescent="0.3">
      <c r="A515">
        <v>1</v>
      </c>
      <c r="B515" s="13" t="s">
        <v>3918</v>
      </c>
      <c r="C515" t="s">
        <v>4014</v>
      </c>
      <c r="D515" t="s">
        <v>4060</v>
      </c>
      <c r="E515" t="s">
        <v>4085</v>
      </c>
      <c r="F515" t="s">
        <v>65</v>
      </c>
      <c r="G515" s="14"/>
      <c r="H515" s="15" t="str">
        <f>LEFT(C515,4)</f>
        <v>5210</v>
      </c>
      <c r="I515" s="15" t="str">
        <f>RIGHT(D515,3)</f>
        <v>007</v>
      </c>
      <c r="J515" s="15" t="str">
        <f>MID(E515,2,3)</f>
        <v>129</v>
      </c>
    </row>
    <row r="516" spans="1:10" x14ac:dyDescent="0.3">
      <c r="A516">
        <v>1</v>
      </c>
      <c r="B516" s="13" t="s">
        <v>3918</v>
      </c>
      <c r="C516" t="s">
        <v>4014</v>
      </c>
      <c r="D516" t="s">
        <v>4060</v>
      </c>
      <c r="E516" t="s">
        <v>4091</v>
      </c>
      <c r="F516" t="s">
        <v>377</v>
      </c>
      <c r="G516" s="14"/>
      <c r="H516" s="15" t="str">
        <f>LEFT(C516,4)</f>
        <v>5210</v>
      </c>
      <c r="I516" s="15" t="str">
        <f>RIGHT(D516,3)</f>
        <v>007</v>
      </c>
      <c r="J516" s="15" t="str">
        <f>MID(E516,2,3)</f>
        <v>131</v>
      </c>
    </row>
    <row r="517" spans="1:10" x14ac:dyDescent="0.3">
      <c r="A517">
        <v>1</v>
      </c>
      <c r="B517" s="13" t="s">
        <v>3918</v>
      </c>
      <c r="C517" t="s">
        <v>4014</v>
      </c>
      <c r="D517" t="s">
        <v>4060</v>
      </c>
      <c r="E517" t="s">
        <v>4093</v>
      </c>
      <c r="F517" t="s">
        <v>366</v>
      </c>
      <c r="G517" s="14"/>
      <c r="H517" s="15" t="str">
        <f>LEFT(C517,4)</f>
        <v>5210</v>
      </c>
      <c r="I517" s="15" t="str">
        <f>RIGHT(D517,3)</f>
        <v>007</v>
      </c>
      <c r="J517" s="15" t="str">
        <f>MID(E517,2,3)</f>
        <v>133</v>
      </c>
    </row>
    <row r="518" spans="1:10" x14ac:dyDescent="0.3">
      <c r="A518">
        <v>1</v>
      </c>
      <c r="B518" s="13" t="s">
        <v>3918</v>
      </c>
      <c r="C518" t="s">
        <v>4014</v>
      </c>
      <c r="D518" t="s">
        <v>4060</v>
      </c>
      <c r="E518" t="s">
        <v>4095</v>
      </c>
      <c r="F518" t="s">
        <v>378</v>
      </c>
      <c r="G518" s="14"/>
      <c r="H518" s="15" t="str">
        <f>LEFT(C518,4)</f>
        <v>5210</v>
      </c>
      <c r="I518" s="15" t="str">
        <f>RIGHT(D518,3)</f>
        <v>007</v>
      </c>
      <c r="J518" s="15" t="str">
        <f>MID(E518,2,3)</f>
        <v>135</v>
      </c>
    </row>
    <row r="519" spans="1:10" x14ac:dyDescent="0.3">
      <c r="A519">
        <v>1</v>
      </c>
      <c r="B519" s="13" t="s">
        <v>3918</v>
      </c>
      <c r="C519" t="s">
        <v>4014</v>
      </c>
      <c r="D519" t="s">
        <v>4060</v>
      </c>
      <c r="E519" t="s">
        <v>4172</v>
      </c>
      <c r="F519" t="s">
        <v>66</v>
      </c>
      <c r="G519" s="14"/>
      <c r="H519" s="15" t="str">
        <f>LEFT(C519,4)</f>
        <v>5210</v>
      </c>
      <c r="I519" s="15" t="str">
        <f>RIGHT(D519,3)</f>
        <v>007</v>
      </c>
      <c r="J519" s="15" t="str">
        <f>MID(E519,2,3)</f>
        <v>211</v>
      </c>
    </row>
    <row r="520" spans="1:10" x14ac:dyDescent="0.3">
      <c r="A520">
        <v>1</v>
      </c>
      <c r="B520" s="13" t="s">
        <v>3918</v>
      </c>
      <c r="C520" t="s">
        <v>4014</v>
      </c>
      <c r="D520" t="s">
        <v>4060</v>
      </c>
      <c r="E520" t="s">
        <v>4173</v>
      </c>
      <c r="F520" t="s">
        <v>67</v>
      </c>
      <c r="G520" s="14"/>
      <c r="H520" s="15" t="str">
        <f>LEFT(C520,4)</f>
        <v>5210</v>
      </c>
      <c r="I520" s="15" t="str">
        <f>RIGHT(D520,3)</f>
        <v>007</v>
      </c>
      <c r="J520" s="15" t="str">
        <f>MID(E520,2,3)</f>
        <v>221</v>
      </c>
    </row>
    <row r="521" spans="1:10" x14ac:dyDescent="0.3">
      <c r="A521">
        <v>1</v>
      </c>
      <c r="B521" s="13" t="s">
        <v>3918</v>
      </c>
      <c r="C521" t="s">
        <v>4014</v>
      </c>
      <c r="D521" t="s">
        <v>4060</v>
      </c>
      <c r="E521" t="s">
        <v>4176</v>
      </c>
      <c r="F521" t="s">
        <v>68</v>
      </c>
      <c r="G521" s="14"/>
      <c r="H521" s="15" t="str">
        <f>LEFT(C521,4)</f>
        <v>5210</v>
      </c>
      <c r="I521" s="15" t="str">
        <f>RIGHT(D521,3)</f>
        <v>007</v>
      </c>
      <c r="J521" s="15" t="str">
        <f>MID(E521,2,3)</f>
        <v>231</v>
      </c>
    </row>
    <row r="522" spans="1:10" x14ac:dyDescent="0.3">
      <c r="A522">
        <v>1</v>
      </c>
      <c r="B522" s="13" t="s">
        <v>3918</v>
      </c>
      <c r="C522" t="s">
        <v>4056</v>
      </c>
      <c r="D522" t="s">
        <v>4060</v>
      </c>
      <c r="E522" t="s">
        <v>4054</v>
      </c>
      <c r="F522" t="s">
        <v>69</v>
      </c>
      <c r="G522" s="14"/>
      <c r="H522" s="15" t="str">
        <f>LEFT(C522,4)</f>
        <v>5220</v>
      </c>
      <c r="I522" s="15" t="str">
        <f>RIGHT(D522,3)</f>
        <v>007</v>
      </c>
      <c r="J522" s="15" t="str">
        <f>MID(E522,2,3)</f>
        <v>121</v>
      </c>
    </row>
    <row r="523" spans="1:10" x14ac:dyDescent="0.3">
      <c r="A523">
        <v>1</v>
      </c>
      <c r="B523" s="13" t="s">
        <v>3918</v>
      </c>
      <c r="C523" t="s">
        <v>4056</v>
      </c>
      <c r="D523" t="s">
        <v>4060</v>
      </c>
      <c r="E523" t="s">
        <v>4072</v>
      </c>
      <c r="F523" t="s">
        <v>70</v>
      </c>
      <c r="G523" s="14"/>
      <c r="H523" s="15" t="str">
        <f>LEFT(C523,4)</f>
        <v>5220</v>
      </c>
      <c r="I523" s="15" t="str">
        <f>RIGHT(D523,3)</f>
        <v>007</v>
      </c>
      <c r="J523" s="15" t="str">
        <f>MID(E523,2,3)</f>
        <v>122</v>
      </c>
    </row>
    <row r="524" spans="1:10" x14ac:dyDescent="0.3">
      <c r="A524">
        <v>1</v>
      </c>
      <c r="B524" s="13" t="s">
        <v>3918</v>
      </c>
      <c r="C524" t="s">
        <v>4056</v>
      </c>
      <c r="D524" t="s">
        <v>4060</v>
      </c>
      <c r="E524" t="s">
        <v>4085</v>
      </c>
      <c r="F524" t="s">
        <v>0</v>
      </c>
      <c r="G524" s="14"/>
      <c r="H524" s="15" t="str">
        <f>LEFT(C524,4)</f>
        <v>5220</v>
      </c>
      <c r="I524" s="15" t="str">
        <f>RIGHT(D524,3)</f>
        <v>007</v>
      </c>
      <c r="J524" s="15" t="str">
        <f>MID(E524,2,3)</f>
        <v>129</v>
      </c>
    </row>
    <row r="525" spans="1:10" x14ac:dyDescent="0.3">
      <c r="A525">
        <v>1</v>
      </c>
      <c r="B525" s="13" t="s">
        <v>3918</v>
      </c>
      <c r="C525" t="s">
        <v>4056</v>
      </c>
      <c r="D525" t="s">
        <v>4060</v>
      </c>
      <c r="E525" t="s">
        <v>4172</v>
      </c>
      <c r="F525" t="s">
        <v>39</v>
      </c>
      <c r="G525" s="14"/>
      <c r="H525" s="15" t="str">
        <f>LEFT(C525,4)</f>
        <v>5220</v>
      </c>
      <c r="I525" s="15" t="str">
        <f>RIGHT(D525,3)</f>
        <v>007</v>
      </c>
      <c r="J525" s="15" t="str">
        <f>MID(E525,2,3)</f>
        <v>211</v>
      </c>
    </row>
    <row r="526" spans="1:10" x14ac:dyDescent="0.3">
      <c r="A526">
        <v>1</v>
      </c>
      <c r="B526" s="13" t="s">
        <v>3918</v>
      </c>
      <c r="C526" t="s">
        <v>4056</v>
      </c>
      <c r="D526" t="s">
        <v>4060</v>
      </c>
      <c r="E526" t="s">
        <v>4173</v>
      </c>
      <c r="F526" t="s">
        <v>40</v>
      </c>
      <c r="G526" s="14"/>
      <c r="H526" s="15" t="str">
        <f>LEFT(C526,4)</f>
        <v>5220</v>
      </c>
      <c r="I526" s="15" t="str">
        <f>RIGHT(D526,3)</f>
        <v>007</v>
      </c>
      <c r="J526" s="15" t="str">
        <f>MID(E526,2,3)</f>
        <v>221</v>
      </c>
    </row>
    <row r="527" spans="1:10" x14ac:dyDescent="0.3">
      <c r="A527">
        <v>1</v>
      </c>
      <c r="B527" s="13" t="s">
        <v>3918</v>
      </c>
      <c r="C527" t="s">
        <v>4056</v>
      </c>
      <c r="D527" t="s">
        <v>4060</v>
      </c>
      <c r="E527" t="s">
        <v>4176</v>
      </c>
      <c r="F527" t="s">
        <v>41</v>
      </c>
      <c r="G527" s="14"/>
      <c r="H527" s="15" t="str">
        <f>LEFT(C527,4)</f>
        <v>5220</v>
      </c>
      <c r="I527" s="15" t="str">
        <f>RIGHT(D527,3)</f>
        <v>007</v>
      </c>
      <c r="J527" s="15" t="str">
        <f>MID(E527,2,3)</f>
        <v>231</v>
      </c>
    </row>
    <row r="528" spans="1:10" x14ac:dyDescent="0.3">
      <c r="A528">
        <v>1</v>
      </c>
      <c r="B528" s="13" t="s">
        <v>3918</v>
      </c>
      <c r="C528" t="s">
        <v>4078</v>
      </c>
      <c r="D528" t="s">
        <v>4060</v>
      </c>
      <c r="E528" t="s">
        <v>4085</v>
      </c>
      <c r="F528" t="s">
        <v>379</v>
      </c>
      <c r="G528" s="14"/>
      <c r="H528" s="15" t="str">
        <f>LEFT(C528,4)</f>
        <v>5240</v>
      </c>
      <c r="I528" s="15" t="str">
        <f>RIGHT(D528,3)</f>
        <v>007</v>
      </c>
      <c r="J528" s="15" t="str">
        <f>MID(E528,2,3)</f>
        <v>129</v>
      </c>
    </row>
    <row r="529" spans="1:10" x14ac:dyDescent="0.3">
      <c r="A529">
        <v>1</v>
      </c>
      <c r="B529" s="13" t="s">
        <v>3918</v>
      </c>
      <c r="C529" t="s">
        <v>4078</v>
      </c>
      <c r="D529" t="s">
        <v>4060</v>
      </c>
      <c r="E529" t="s">
        <v>4092</v>
      </c>
      <c r="F529" t="s">
        <v>380</v>
      </c>
      <c r="G529" s="14"/>
      <c r="H529" s="15" t="str">
        <f>LEFT(C529,4)</f>
        <v>5240</v>
      </c>
      <c r="I529" s="15" t="str">
        <f>RIGHT(D529,3)</f>
        <v>007</v>
      </c>
      <c r="J529" s="15" t="str">
        <f>MID(E529,2,3)</f>
        <v>132</v>
      </c>
    </row>
    <row r="530" spans="1:10" x14ac:dyDescent="0.3">
      <c r="A530">
        <v>1</v>
      </c>
      <c r="B530" s="13" t="s">
        <v>3918</v>
      </c>
      <c r="C530" t="s">
        <v>4078</v>
      </c>
      <c r="D530" t="s">
        <v>4060</v>
      </c>
      <c r="E530" t="s">
        <v>4172</v>
      </c>
      <c r="F530" t="s">
        <v>381</v>
      </c>
      <c r="G530" s="14"/>
      <c r="H530" s="15" t="str">
        <f>LEFT(C530,4)</f>
        <v>5240</v>
      </c>
      <c r="I530" s="15" t="str">
        <f>RIGHT(D530,3)</f>
        <v>007</v>
      </c>
      <c r="J530" s="15" t="str">
        <f>MID(E530,2,3)</f>
        <v>211</v>
      </c>
    </row>
    <row r="531" spans="1:10" x14ac:dyDescent="0.3">
      <c r="A531">
        <v>1</v>
      </c>
      <c r="B531" s="13" t="s">
        <v>3918</v>
      </c>
      <c r="C531" t="s">
        <v>4078</v>
      </c>
      <c r="D531" t="s">
        <v>4060</v>
      </c>
      <c r="E531" t="s">
        <v>4173</v>
      </c>
      <c r="F531" t="s">
        <v>382</v>
      </c>
      <c r="G531" s="14"/>
      <c r="H531" s="15" t="str">
        <f>LEFT(C531,4)</f>
        <v>5240</v>
      </c>
      <c r="I531" s="15" t="str">
        <f>RIGHT(D531,3)</f>
        <v>007</v>
      </c>
      <c r="J531" s="15" t="str">
        <f>MID(E531,2,3)</f>
        <v>221</v>
      </c>
    </row>
    <row r="532" spans="1:10" x14ac:dyDescent="0.3">
      <c r="A532">
        <v>1</v>
      </c>
      <c r="B532" s="13" t="s">
        <v>3918</v>
      </c>
      <c r="C532" t="s">
        <v>4078</v>
      </c>
      <c r="D532" t="s">
        <v>4060</v>
      </c>
      <c r="E532" t="s">
        <v>4176</v>
      </c>
      <c r="F532" t="s">
        <v>383</v>
      </c>
      <c r="G532" s="14"/>
      <c r="H532" s="15" t="str">
        <f>LEFT(C532,4)</f>
        <v>5240</v>
      </c>
      <c r="I532" s="15" t="str">
        <f>RIGHT(D532,3)</f>
        <v>007</v>
      </c>
      <c r="J532" s="15" t="str">
        <f>MID(E532,2,3)</f>
        <v>231</v>
      </c>
    </row>
    <row r="533" spans="1:10" x14ac:dyDescent="0.3">
      <c r="A533">
        <v>1</v>
      </c>
      <c r="B533" s="13" t="s">
        <v>3918</v>
      </c>
      <c r="C533" t="s">
        <v>4080</v>
      </c>
      <c r="D533" t="s">
        <v>4060</v>
      </c>
      <c r="E533" t="s">
        <v>4085</v>
      </c>
      <c r="F533" t="s">
        <v>384</v>
      </c>
      <c r="G533" s="14"/>
      <c r="H533" s="15" t="str">
        <f>LEFT(C533,4)</f>
        <v>5250</v>
      </c>
      <c r="I533" s="15" t="str">
        <f>RIGHT(D533,3)</f>
        <v>007</v>
      </c>
      <c r="J533" s="15" t="str">
        <f>MID(E533,2,3)</f>
        <v>129</v>
      </c>
    </row>
    <row r="534" spans="1:10" x14ac:dyDescent="0.3">
      <c r="A534">
        <v>1</v>
      </c>
      <c r="B534" s="13" t="s">
        <v>3918</v>
      </c>
      <c r="C534" t="s">
        <v>4080</v>
      </c>
      <c r="D534" t="s">
        <v>4060</v>
      </c>
      <c r="E534" t="s">
        <v>4092</v>
      </c>
      <c r="F534" t="s">
        <v>385</v>
      </c>
      <c r="G534" s="14"/>
      <c r="H534" s="15" t="str">
        <f>LEFT(C534,4)</f>
        <v>5250</v>
      </c>
      <c r="I534" s="15" t="str">
        <f>RIGHT(D534,3)</f>
        <v>007</v>
      </c>
      <c r="J534" s="15" t="str">
        <f>MID(E534,2,3)</f>
        <v>132</v>
      </c>
    </row>
    <row r="535" spans="1:10" x14ac:dyDescent="0.3">
      <c r="A535">
        <v>1</v>
      </c>
      <c r="B535" s="13" t="s">
        <v>3918</v>
      </c>
      <c r="C535" t="s">
        <v>4080</v>
      </c>
      <c r="D535" t="s">
        <v>4060</v>
      </c>
      <c r="E535" t="s">
        <v>4172</v>
      </c>
      <c r="F535" t="s">
        <v>386</v>
      </c>
      <c r="G535" s="14"/>
      <c r="H535" s="15" t="str">
        <f>LEFT(C535,4)</f>
        <v>5250</v>
      </c>
      <c r="I535" s="15" t="str">
        <f>RIGHT(D535,3)</f>
        <v>007</v>
      </c>
      <c r="J535" s="15" t="str">
        <f>MID(E535,2,3)</f>
        <v>211</v>
      </c>
    </row>
    <row r="536" spans="1:10" x14ac:dyDescent="0.3">
      <c r="A536">
        <v>1</v>
      </c>
      <c r="B536" s="13" t="s">
        <v>3918</v>
      </c>
      <c r="C536" t="s">
        <v>4080</v>
      </c>
      <c r="D536" t="s">
        <v>4060</v>
      </c>
      <c r="E536" t="s">
        <v>4173</v>
      </c>
      <c r="F536" t="s">
        <v>388</v>
      </c>
      <c r="G536" s="14"/>
      <c r="H536" s="15" t="str">
        <f>LEFT(C536,4)</f>
        <v>5250</v>
      </c>
      <c r="I536" s="15" t="str">
        <f>RIGHT(D536,3)</f>
        <v>007</v>
      </c>
      <c r="J536" s="15" t="str">
        <f>MID(E536,2,3)</f>
        <v>221</v>
      </c>
    </row>
    <row r="537" spans="1:10" x14ac:dyDescent="0.3">
      <c r="A537">
        <v>1</v>
      </c>
      <c r="B537" s="13" t="s">
        <v>3918</v>
      </c>
      <c r="C537" t="s">
        <v>4080</v>
      </c>
      <c r="D537" t="s">
        <v>4060</v>
      </c>
      <c r="E537" t="s">
        <v>4176</v>
      </c>
      <c r="F537" t="s">
        <v>389</v>
      </c>
      <c r="G537" s="14"/>
      <c r="H537" s="15" t="str">
        <f>LEFT(C537,4)</f>
        <v>5250</v>
      </c>
      <c r="I537" s="15" t="str">
        <f>RIGHT(D537,3)</f>
        <v>007</v>
      </c>
      <c r="J537" s="15" t="str">
        <f>MID(E537,2,3)</f>
        <v>231</v>
      </c>
    </row>
    <row r="538" spans="1:10" x14ac:dyDescent="0.3">
      <c r="A538">
        <v>1</v>
      </c>
      <c r="B538" s="13" t="s">
        <v>3918</v>
      </c>
      <c r="C538" t="s">
        <v>4057</v>
      </c>
      <c r="D538" t="s">
        <v>4060</v>
      </c>
      <c r="E538" t="s">
        <v>4054</v>
      </c>
      <c r="F538" t="s">
        <v>42</v>
      </c>
      <c r="G538" s="14"/>
      <c r="H538" s="15" t="str">
        <f>LEFT(C538,4)</f>
        <v>5260</v>
      </c>
      <c r="I538" s="15" t="str">
        <f>RIGHT(D538,3)</f>
        <v>007</v>
      </c>
      <c r="J538" s="15" t="str">
        <f>MID(E538,2,3)</f>
        <v>121</v>
      </c>
    </row>
    <row r="539" spans="1:10" x14ac:dyDescent="0.3">
      <c r="A539">
        <v>1</v>
      </c>
      <c r="B539" s="13" t="s">
        <v>3918</v>
      </c>
      <c r="C539" t="s">
        <v>4057</v>
      </c>
      <c r="D539" t="s">
        <v>4060</v>
      </c>
      <c r="E539" t="s">
        <v>4072</v>
      </c>
      <c r="F539" t="s">
        <v>43</v>
      </c>
      <c r="G539" s="14"/>
      <c r="H539" s="15" t="str">
        <f>LEFT(C539,4)</f>
        <v>5260</v>
      </c>
      <c r="I539" s="15" t="str">
        <f>RIGHT(D539,3)</f>
        <v>007</v>
      </c>
      <c r="J539" s="15" t="str">
        <f>MID(E539,2,3)</f>
        <v>122</v>
      </c>
    </row>
    <row r="540" spans="1:10" x14ac:dyDescent="0.3">
      <c r="A540">
        <v>1</v>
      </c>
      <c r="B540" s="13" t="s">
        <v>3918</v>
      </c>
      <c r="C540" t="s">
        <v>4057</v>
      </c>
      <c r="D540" t="s">
        <v>4060</v>
      </c>
      <c r="E540" t="s">
        <v>4085</v>
      </c>
      <c r="F540" t="s">
        <v>51</v>
      </c>
      <c r="G540" s="14"/>
      <c r="H540" s="15" t="str">
        <f>LEFT(C540,4)</f>
        <v>5260</v>
      </c>
      <c r="I540" s="15" t="str">
        <f>RIGHT(D540,3)</f>
        <v>007</v>
      </c>
      <c r="J540" s="15" t="str">
        <f>MID(E540,2,3)</f>
        <v>129</v>
      </c>
    </row>
    <row r="541" spans="1:10" x14ac:dyDescent="0.3">
      <c r="A541">
        <v>1</v>
      </c>
      <c r="B541" s="13" t="s">
        <v>3918</v>
      </c>
      <c r="C541" t="s">
        <v>4057</v>
      </c>
      <c r="D541" t="s">
        <v>4060</v>
      </c>
      <c r="E541" t="s">
        <v>4091</v>
      </c>
      <c r="F541" t="s">
        <v>395</v>
      </c>
      <c r="G541" s="14"/>
      <c r="H541" s="15" t="str">
        <f>LEFT(C541,4)</f>
        <v>5260</v>
      </c>
      <c r="I541" s="15" t="str">
        <f>RIGHT(D541,3)</f>
        <v>007</v>
      </c>
      <c r="J541" s="15" t="str">
        <f>MID(E541,2,3)</f>
        <v>131</v>
      </c>
    </row>
    <row r="542" spans="1:10" x14ac:dyDescent="0.3">
      <c r="A542">
        <v>1</v>
      </c>
      <c r="B542" s="13" t="s">
        <v>3918</v>
      </c>
      <c r="C542" t="s">
        <v>4057</v>
      </c>
      <c r="D542" t="s">
        <v>4060</v>
      </c>
      <c r="E542" t="s">
        <v>4093</v>
      </c>
      <c r="F542" t="s">
        <v>367</v>
      </c>
      <c r="G542" s="14"/>
      <c r="H542" s="15" t="str">
        <f>LEFT(C542,4)</f>
        <v>5260</v>
      </c>
      <c r="I542" s="15" t="str">
        <f>RIGHT(D542,3)</f>
        <v>007</v>
      </c>
      <c r="J542" s="15" t="str">
        <f>MID(E542,2,3)</f>
        <v>133</v>
      </c>
    </row>
    <row r="543" spans="1:10" x14ac:dyDescent="0.3">
      <c r="A543">
        <v>1</v>
      </c>
      <c r="B543" s="13" t="s">
        <v>3918</v>
      </c>
      <c r="C543" t="s">
        <v>4057</v>
      </c>
      <c r="D543" t="s">
        <v>4060</v>
      </c>
      <c r="E543" t="s">
        <v>4095</v>
      </c>
      <c r="F543" t="s">
        <v>396</v>
      </c>
      <c r="G543" s="14"/>
      <c r="H543" s="15" t="str">
        <f>LEFT(C543,4)</f>
        <v>5260</v>
      </c>
      <c r="I543" s="15" t="str">
        <f>RIGHT(D543,3)</f>
        <v>007</v>
      </c>
      <c r="J543" s="15" t="str">
        <f>MID(E543,2,3)</f>
        <v>135</v>
      </c>
    </row>
    <row r="544" spans="1:10" x14ac:dyDescent="0.3">
      <c r="A544">
        <v>1</v>
      </c>
      <c r="B544" s="13" t="s">
        <v>3918</v>
      </c>
      <c r="C544" t="s">
        <v>4057</v>
      </c>
      <c r="D544" t="s">
        <v>4060</v>
      </c>
      <c r="E544" t="s">
        <v>4172</v>
      </c>
      <c r="F544" t="s">
        <v>52</v>
      </c>
      <c r="G544" s="14"/>
      <c r="H544" s="15" t="str">
        <f>LEFT(C544,4)</f>
        <v>5260</v>
      </c>
      <c r="I544" s="15" t="str">
        <f>RIGHT(D544,3)</f>
        <v>007</v>
      </c>
      <c r="J544" s="15" t="str">
        <f>MID(E544,2,3)</f>
        <v>211</v>
      </c>
    </row>
    <row r="545" spans="1:10" x14ac:dyDescent="0.3">
      <c r="A545">
        <v>1</v>
      </c>
      <c r="B545" s="13" t="s">
        <v>3918</v>
      </c>
      <c r="C545" t="s">
        <v>4057</v>
      </c>
      <c r="D545" t="s">
        <v>4060</v>
      </c>
      <c r="E545" t="s">
        <v>4173</v>
      </c>
      <c r="F545" t="s">
        <v>53</v>
      </c>
      <c r="G545" s="14"/>
      <c r="H545" s="15" t="str">
        <f>LEFT(C545,4)</f>
        <v>5260</v>
      </c>
      <c r="I545" s="15" t="str">
        <f>RIGHT(D545,3)</f>
        <v>007</v>
      </c>
      <c r="J545" s="15" t="str">
        <f>MID(E545,2,3)</f>
        <v>221</v>
      </c>
    </row>
    <row r="546" spans="1:10" x14ac:dyDescent="0.3">
      <c r="A546">
        <v>1</v>
      </c>
      <c r="B546" s="13" t="s">
        <v>3918</v>
      </c>
      <c r="C546" t="s">
        <v>4057</v>
      </c>
      <c r="D546" t="s">
        <v>4060</v>
      </c>
      <c r="E546" t="s">
        <v>4176</v>
      </c>
      <c r="F546" t="s">
        <v>34</v>
      </c>
      <c r="G546" s="14"/>
      <c r="H546" s="15" t="str">
        <f>LEFT(C546,4)</f>
        <v>5260</v>
      </c>
      <c r="I546" s="15" t="str">
        <f>RIGHT(D546,3)</f>
        <v>007</v>
      </c>
      <c r="J546" s="15" t="str">
        <f>MID(E546,2,3)</f>
        <v>231</v>
      </c>
    </row>
    <row r="547" spans="1:10" x14ac:dyDescent="0.3">
      <c r="A547">
        <v>1</v>
      </c>
      <c r="B547" s="13" t="s">
        <v>3918</v>
      </c>
      <c r="C547" t="s">
        <v>4055</v>
      </c>
      <c r="D547" t="s">
        <v>4060</v>
      </c>
      <c r="E547" t="s">
        <v>4054</v>
      </c>
      <c r="F547" t="s">
        <v>11</v>
      </c>
      <c r="G547" s="14"/>
      <c r="H547" s="15" t="str">
        <f>LEFT(C547,4)</f>
        <v>5270</v>
      </c>
      <c r="I547" s="15" t="str">
        <f>RIGHT(D547,3)</f>
        <v>007</v>
      </c>
      <c r="J547" s="15" t="str">
        <f>MID(E547,2,3)</f>
        <v>121</v>
      </c>
    </row>
    <row r="548" spans="1:10" x14ac:dyDescent="0.3">
      <c r="A548">
        <v>1</v>
      </c>
      <c r="B548" s="13" t="s">
        <v>3918</v>
      </c>
      <c r="C548" t="s">
        <v>4055</v>
      </c>
      <c r="D548" t="s">
        <v>4060</v>
      </c>
      <c r="E548" t="s">
        <v>4072</v>
      </c>
      <c r="F548" t="s">
        <v>12</v>
      </c>
      <c r="G548" s="14"/>
      <c r="H548" s="15" t="str">
        <f>LEFT(C548,4)</f>
        <v>5270</v>
      </c>
      <c r="I548" s="15" t="str">
        <f>RIGHT(D548,3)</f>
        <v>007</v>
      </c>
      <c r="J548" s="15" t="str">
        <f>MID(E548,2,3)</f>
        <v>122</v>
      </c>
    </row>
    <row r="549" spans="1:10" x14ac:dyDescent="0.3">
      <c r="A549">
        <v>1</v>
      </c>
      <c r="B549" s="13" t="s">
        <v>3918</v>
      </c>
      <c r="C549" t="s">
        <v>4055</v>
      </c>
      <c r="D549" t="s">
        <v>4060</v>
      </c>
      <c r="E549" t="s">
        <v>4085</v>
      </c>
      <c r="F549" t="s">
        <v>15</v>
      </c>
      <c r="G549" s="14"/>
      <c r="H549" s="15" t="str">
        <f>LEFT(C549,4)</f>
        <v>5270</v>
      </c>
      <c r="I549" s="15" t="str">
        <f>RIGHT(D549,3)</f>
        <v>007</v>
      </c>
      <c r="J549" s="15" t="str">
        <f>MID(E549,2,3)</f>
        <v>129</v>
      </c>
    </row>
    <row r="550" spans="1:10" x14ac:dyDescent="0.3">
      <c r="A550">
        <v>1</v>
      </c>
      <c r="B550" s="13" t="s">
        <v>3918</v>
      </c>
      <c r="C550" t="s">
        <v>4055</v>
      </c>
      <c r="D550" t="s">
        <v>4060</v>
      </c>
      <c r="E550" t="s">
        <v>4095</v>
      </c>
      <c r="F550" t="s">
        <v>392</v>
      </c>
      <c r="G550" s="14"/>
      <c r="H550" s="15" t="str">
        <f>LEFT(C550,4)</f>
        <v>5270</v>
      </c>
      <c r="I550" s="15" t="str">
        <f>RIGHT(D550,3)</f>
        <v>007</v>
      </c>
      <c r="J550" s="15" t="str">
        <f>MID(E550,2,3)</f>
        <v>135</v>
      </c>
    </row>
    <row r="551" spans="1:10" x14ac:dyDescent="0.3">
      <c r="A551">
        <v>1</v>
      </c>
      <c r="B551" s="13" t="s">
        <v>3918</v>
      </c>
      <c r="C551" t="s">
        <v>4055</v>
      </c>
      <c r="D551" t="s">
        <v>4060</v>
      </c>
      <c r="E551" t="s">
        <v>4172</v>
      </c>
      <c r="F551" t="s">
        <v>16</v>
      </c>
      <c r="G551" s="14"/>
      <c r="H551" s="15" t="str">
        <f>LEFT(C551,4)</f>
        <v>5270</v>
      </c>
      <c r="I551" s="15" t="str">
        <f>RIGHT(D551,3)</f>
        <v>007</v>
      </c>
      <c r="J551" s="15" t="str">
        <f>MID(E551,2,3)</f>
        <v>211</v>
      </c>
    </row>
    <row r="552" spans="1:10" x14ac:dyDescent="0.3">
      <c r="A552">
        <v>1</v>
      </c>
      <c r="B552" s="13" t="s">
        <v>3918</v>
      </c>
      <c r="C552" t="s">
        <v>4055</v>
      </c>
      <c r="D552" t="s">
        <v>4060</v>
      </c>
      <c r="E552" t="s">
        <v>4173</v>
      </c>
      <c r="F552" t="s">
        <v>17</v>
      </c>
      <c r="G552" s="14"/>
      <c r="H552" s="15" t="str">
        <f>LEFT(C552,4)</f>
        <v>5270</v>
      </c>
      <c r="I552" s="15" t="str">
        <f>RIGHT(D552,3)</f>
        <v>007</v>
      </c>
      <c r="J552" s="15" t="str">
        <f>MID(E552,2,3)</f>
        <v>221</v>
      </c>
    </row>
    <row r="553" spans="1:10" x14ac:dyDescent="0.3">
      <c r="A553">
        <v>1</v>
      </c>
      <c r="B553" s="13" t="s">
        <v>3918</v>
      </c>
      <c r="C553" t="s">
        <v>4055</v>
      </c>
      <c r="D553" t="s">
        <v>4060</v>
      </c>
      <c r="E553" t="s">
        <v>4176</v>
      </c>
      <c r="F553" t="s">
        <v>18</v>
      </c>
      <c r="G553" s="14"/>
      <c r="H553" s="15" t="str">
        <f>LEFT(C553,4)</f>
        <v>5270</v>
      </c>
      <c r="I553" s="15" t="str">
        <f>RIGHT(D553,3)</f>
        <v>007</v>
      </c>
      <c r="J553" s="15" t="str">
        <f>MID(E553,2,3)</f>
        <v>231</v>
      </c>
    </row>
    <row r="554" spans="1:10" x14ac:dyDescent="0.3">
      <c r="A554">
        <v>1</v>
      </c>
      <c r="B554" s="13" t="s">
        <v>3918</v>
      </c>
      <c r="C554" t="s">
        <v>4029</v>
      </c>
      <c r="D554" t="s">
        <v>4060</v>
      </c>
      <c r="E554" t="s">
        <v>4054</v>
      </c>
      <c r="F554" t="s">
        <v>19</v>
      </c>
      <c r="G554" s="14"/>
      <c r="H554" s="15" t="str">
        <f>LEFT(C554,4)</f>
        <v>5310</v>
      </c>
      <c r="I554" s="15" t="str">
        <f>RIGHT(D554,3)</f>
        <v>007</v>
      </c>
      <c r="J554" s="15" t="str">
        <f>MID(E554,2,3)</f>
        <v>121</v>
      </c>
    </row>
    <row r="555" spans="1:10" x14ac:dyDescent="0.3">
      <c r="A555">
        <v>1</v>
      </c>
      <c r="B555" s="13" t="s">
        <v>3918</v>
      </c>
      <c r="C555" t="s">
        <v>4029</v>
      </c>
      <c r="D555" t="s">
        <v>4060</v>
      </c>
      <c r="E555" t="s">
        <v>4085</v>
      </c>
      <c r="F555" t="s">
        <v>23</v>
      </c>
      <c r="G555" s="14"/>
      <c r="H555" s="15" t="str">
        <f>LEFT(C555,4)</f>
        <v>5310</v>
      </c>
      <c r="I555" s="15" t="str">
        <f>RIGHT(D555,3)</f>
        <v>007</v>
      </c>
      <c r="J555" s="15" t="str">
        <f>MID(E555,2,3)</f>
        <v>129</v>
      </c>
    </row>
    <row r="556" spans="1:10" x14ac:dyDescent="0.3">
      <c r="A556">
        <v>1</v>
      </c>
      <c r="B556" s="13" t="s">
        <v>3918</v>
      </c>
      <c r="C556" t="s">
        <v>4029</v>
      </c>
      <c r="D556" t="s">
        <v>4060</v>
      </c>
      <c r="E556" t="s">
        <v>4093</v>
      </c>
      <c r="F556" t="s">
        <v>368</v>
      </c>
      <c r="G556" s="14"/>
      <c r="H556" s="15" t="str">
        <f>LEFT(C556,4)</f>
        <v>5310</v>
      </c>
      <c r="I556" s="15" t="str">
        <f>RIGHT(D556,3)</f>
        <v>007</v>
      </c>
      <c r="J556" s="15" t="str">
        <f>MID(E556,2,3)</f>
        <v>133</v>
      </c>
    </row>
    <row r="557" spans="1:10" x14ac:dyDescent="0.3">
      <c r="A557">
        <v>1</v>
      </c>
      <c r="B557" s="13" t="s">
        <v>3918</v>
      </c>
      <c r="C557" t="s">
        <v>4029</v>
      </c>
      <c r="D557" t="s">
        <v>4060</v>
      </c>
      <c r="E557" t="s">
        <v>4095</v>
      </c>
      <c r="F557" t="s">
        <v>391</v>
      </c>
      <c r="G557" s="14"/>
      <c r="H557" s="15" t="str">
        <f>LEFT(C557,4)</f>
        <v>5310</v>
      </c>
      <c r="I557" s="15" t="str">
        <f>RIGHT(D557,3)</f>
        <v>007</v>
      </c>
      <c r="J557" s="15" t="str">
        <f>MID(E557,2,3)</f>
        <v>135</v>
      </c>
    </row>
    <row r="558" spans="1:10" x14ac:dyDescent="0.3">
      <c r="A558">
        <v>1</v>
      </c>
      <c r="B558" s="13" t="s">
        <v>3918</v>
      </c>
      <c r="C558" t="s">
        <v>4029</v>
      </c>
      <c r="D558" t="s">
        <v>4060</v>
      </c>
      <c r="E558" t="s">
        <v>4172</v>
      </c>
      <c r="F558" t="s">
        <v>24</v>
      </c>
      <c r="G558" s="14"/>
      <c r="H558" s="15" t="str">
        <f>LEFT(C558,4)</f>
        <v>5310</v>
      </c>
      <c r="I558" s="15" t="str">
        <f>RIGHT(D558,3)</f>
        <v>007</v>
      </c>
      <c r="J558" s="15" t="str">
        <f>MID(E558,2,3)</f>
        <v>211</v>
      </c>
    </row>
    <row r="559" spans="1:10" x14ac:dyDescent="0.3">
      <c r="A559">
        <v>1</v>
      </c>
      <c r="B559" s="13" t="s">
        <v>3918</v>
      </c>
      <c r="C559" t="s">
        <v>4029</v>
      </c>
      <c r="D559" t="s">
        <v>4060</v>
      </c>
      <c r="E559" t="s">
        <v>4173</v>
      </c>
      <c r="F559" t="s">
        <v>25</v>
      </c>
      <c r="G559" s="14"/>
      <c r="H559" s="15" t="str">
        <f>LEFT(C559,4)</f>
        <v>5310</v>
      </c>
      <c r="I559" s="15" t="str">
        <f>RIGHT(D559,3)</f>
        <v>007</v>
      </c>
      <c r="J559" s="15" t="str">
        <f>MID(E559,2,3)</f>
        <v>221</v>
      </c>
    </row>
    <row r="560" spans="1:10" x14ac:dyDescent="0.3">
      <c r="A560">
        <v>1</v>
      </c>
      <c r="B560" s="13" t="s">
        <v>3918</v>
      </c>
      <c r="C560" t="s">
        <v>4029</v>
      </c>
      <c r="D560" t="s">
        <v>4060</v>
      </c>
      <c r="E560" t="s">
        <v>4176</v>
      </c>
      <c r="F560" t="s">
        <v>26</v>
      </c>
      <c r="G560" s="14"/>
      <c r="H560" s="15" t="str">
        <f>LEFT(C560,4)</f>
        <v>5310</v>
      </c>
      <c r="I560" s="15" t="str">
        <f>RIGHT(D560,3)</f>
        <v>007</v>
      </c>
      <c r="J560" s="15" t="str">
        <f>MID(E560,2,3)</f>
        <v>231</v>
      </c>
    </row>
    <row r="561" spans="1:10" x14ac:dyDescent="0.3">
      <c r="A561">
        <v>1</v>
      </c>
      <c r="B561" s="13" t="s">
        <v>3918</v>
      </c>
      <c r="C561" t="s">
        <v>4015</v>
      </c>
      <c r="D561" t="s">
        <v>4060</v>
      </c>
      <c r="E561" t="s">
        <v>4085</v>
      </c>
      <c r="F561" t="s">
        <v>369</v>
      </c>
      <c r="G561" s="14"/>
      <c r="H561" s="15" t="str">
        <f>LEFT(C561,4)</f>
        <v>5320</v>
      </c>
      <c r="I561" s="15" t="str">
        <f>RIGHT(D561,3)</f>
        <v>007</v>
      </c>
      <c r="J561" s="15" t="str">
        <f>MID(E561,2,3)</f>
        <v>129</v>
      </c>
    </row>
    <row r="562" spans="1:10" x14ac:dyDescent="0.3">
      <c r="A562">
        <v>1</v>
      </c>
      <c r="B562" s="13" t="s">
        <v>3918</v>
      </c>
      <c r="C562" t="s">
        <v>4015</v>
      </c>
      <c r="D562" t="s">
        <v>4060</v>
      </c>
      <c r="E562" t="s">
        <v>4091</v>
      </c>
      <c r="F562" t="s">
        <v>398</v>
      </c>
      <c r="G562" s="14"/>
      <c r="H562" s="15" t="str">
        <f>LEFT(C562,4)</f>
        <v>5320</v>
      </c>
      <c r="I562" s="15" t="str">
        <f>RIGHT(D562,3)</f>
        <v>007</v>
      </c>
      <c r="J562" s="15" t="str">
        <f>MID(E562,2,3)</f>
        <v>131</v>
      </c>
    </row>
    <row r="563" spans="1:10" x14ac:dyDescent="0.3">
      <c r="A563">
        <v>1</v>
      </c>
      <c r="B563" s="13" t="s">
        <v>3918</v>
      </c>
      <c r="C563" t="s">
        <v>4015</v>
      </c>
      <c r="D563" t="s">
        <v>4060</v>
      </c>
      <c r="E563" t="s">
        <v>4172</v>
      </c>
      <c r="F563" t="s">
        <v>371</v>
      </c>
      <c r="G563" s="14"/>
      <c r="H563" s="15" t="str">
        <f>LEFT(C563,4)</f>
        <v>5320</v>
      </c>
      <c r="I563" s="15" t="str">
        <f>RIGHT(D563,3)</f>
        <v>007</v>
      </c>
      <c r="J563" s="15" t="str">
        <f>MID(E563,2,3)</f>
        <v>211</v>
      </c>
    </row>
    <row r="564" spans="1:10" x14ac:dyDescent="0.3">
      <c r="A564">
        <v>1</v>
      </c>
      <c r="B564" s="13" t="s">
        <v>3918</v>
      </c>
      <c r="C564" t="s">
        <v>4015</v>
      </c>
      <c r="D564" t="s">
        <v>4060</v>
      </c>
      <c r="E564" t="s">
        <v>4173</v>
      </c>
      <c r="F564" t="s">
        <v>373</v>
      </c>
      <c r="G564" s="14"/>
      <c r="H564" s="15" t="str">
        <f>LEFT(C564,4)</f>
        <v>5320</v>
      </c>
      <c r="I564" s="15" t="str">
        <f>RIGHT(D564,3)</f>
        <v>007</v>
      </c>
      <c r="J564" s="15" t="str">
        <f>MID(E564,2,3)</f>
        <v>221</v>
      </c>
    </row>
    <row r="565" spans="1:10" x14ac:dyDescent="0.3">
      <c r="A565">
        <v>1</v>
      </c>
      <c r="B565" s="13" t="s">
        <v>3918</v>
      </c>
      <c r="C565" t="s">
        <v>4015</v>
      </c>
      <c r="D565" t="s">
        <v>4060</v>
      </c>
      <c r="E565" t="s">
        <v>4176</v>
      </c>
      <c r="F565" t="s">
        <v>374</v>
      </c>
      <c r="G565" s="14"/>
      <c r="H565" s="15" t="str">
        <f>LEFT(C565,4)</f>
        <v>5320</v>
      </c>
      <c r="I565" s="15" t="str">
        <f>RIGHT(D565,3)</f>
        <v>007</v>
      </c>
      <c r="J565" s="15" t="str">
        <f>MID(E565,2,3)</f>
        <v>231</v>
      </c>
    </row>
    <row r="566" spans="1:10" x14ac:dyDescent="0.3">
      <c r="A566">
        <v>1</v>
      </c>
      <c r="B566" s="13" t="s">
        <v>3918</v>
      </c>
      <c r="C566" t="s">
        <v>4034</v>
      </c>
      <c r="D566" t="s">
        <v>4060</v>
      </c>
      <c r="E566" t="s">
        <v>4054</v>
      </c>
      <c r="F566" t="s">
        <v>27</v>
      </c>
      <c r="G566" s="14"/>
      <c r="H566" s="15" t="str">
        <f>LEFT(C566,4)</f>
        <v>5330</v>
      </c>
      <c r="I566" s="15" t="str">
        <f>RIGHT(D566,3)</f>
        <v>007</v>
      </c>
      <c r="J566" s="15" t="str">
        <f>MID(E566,2,3)</f>
        <v>121</v>
      </c>
    </row>
    <row r="567" spans="1:10" x14ac:dyDescent="0.3">
      <c r="A567">
        <v>1</v>
      </c>
      <c r="B567" s="13" t="s">
        <v>3918</v>
      </c>
      <c r="C567" t="s">
        <v>4034</v>
      </c>
      <c r="D567" t="s">
        <v>4060</v>
      </c>
      <c r="E567" t="s">
        <v>4085</v>
      </c>
      <c r="F567" t="s">
        <v>46</v>
      </c>
      <c r="G567" s="14"/>
      <c r="H567" s="15" t="str">
        <f>LEFT(C567,4)</f>
        <v>5330</v>
      </c>
      <c r="I567" s="15" t="str">
        <f>RIGHT(D567,3)</f>
        <v>007</v>
      </c>
      <c r="J567" s="15" t="str">
        <f>MID(E567,2,3)</f>
        <v>129</v>
      </c>
    </row>
    <row r="568" spans="1:10" x14ac:dyDescent="0.3">
      <c r="A568">
        <v>1</v>
      </c>
      <c r="B568" s="13" t="s">
        <v>3918</v>
      </c>
      <c r="C568" t="s">
        <v>4034</v>
      </c>
      <c r="D568" t="s">
        <v>4060</v>
      </c>
      <c r="E568" t="s">
        <v>4091</v>
      </c>
      <c r="F568" t="s">
        <v>394</v>
      </c>
      <c r="G568" s="14"/>
      <c r="H568" s="15" t="str">
        <f>LEFT(C568,4)</f>
        <v>5330</v>
      </c>
      <c r="I568" s="15" t="str">
        <f>RIGHT(D568,3)</f>
        <v>007</v>
      </c>
      <c r="J568" s="15" t="str">
        <f>MID(E568,2,3)</f>
        <v>131</v>
      </c>
    </row>
    <row r="569" spans="1:10" x14ac:dyDescent="0.3">
      <c r="A569">
        <v>1</v>
      </c>
      <c r="B569" s="13" t="s">
        <v>3918</v>
      </c>
      <c r="C569" t="s">
        <v>4034</v>
      </c>
      <c r="D569" t="s">
        <v>4060</v>
      </c>
      <c r="E569" t="s">
        <v>4095</v>
      </c>
      <c r="F569" t="s">
        <v>397</v>
      </c>
      <c r="G569" s="14"/>
      <c r="H569" s="15" t="str">
        <f>LEFT(C569,4)</f>
        <v>5330</v>
      </c>
      <c r="I569" s="15" t="str">
        <f>RIGHT(D569,3)</f>
        <v>007</v>
      </c>
      <c r="J569" s="15" t="str">
        <f>MID(E569,2,3)</f>
        <v>135</v>
      </c>
    </row>
    <row r="570" spans="1:10" x14ac:dyDescent="0.3">
      <c r="A570">
        <v>1</v>
      </c>
      <c r="B570" s="13" t="s">
        <v>3918</v>
      </c>
      <c r="C570" t="s">
        <v>4034</v>
      </c>
      <c r="D570" t="s">
        <v>4060</v>
      </c>
      <c r="E570" t="s">
        <v>4172</v>
      </c>
      <c r="F570" t="s">
        <v>47</v>
      </c>
      <c r="G570" s="14"/>
      <c r="H570" s="15" t="str">
        <f>LEFT(C570,4)</f>
        <v>5330</v>
      </c>
      <c r="I570" s="15" t="str">
        <f>RIGHT(D570,3)</f>
        <v>007</v>
      </c>
      <c r="J570" s="15" t="str">
        <f>MID(E570,2,3)</f>
        <v>211</v>
      </c>
    </row>
    <row r="571" spans="1:10" x14ac:dyDescent="0.3">
      <c r="A571">
        <v>1</v>
      </c>
      <c r="B571" s="13" t="s">
        <v>3918</v>
      </c>
      <c r="C571" t="s">
        <v>4034</v>
      </c>
      <c r="D571" t="s">
        <v>4060</v>
      </c>
      <c r="E571" t="s">
        <v>4173</v>
      </c>
      <c r="F571" t="s">
        <v>48</v>
      </c>
      <c r="G571" s="14"/>
      <c r="H571" s="15" t="str">
        <f>LEFT(C571,4)</f>
        <v>5330</v>
      </c>
      <c r="I571" s="15" t="str">
        <f>RIGHT(D571,3)</f>
        <v>007</v>
      </c>
      <c r="J571" s="15" t="str">
        <f>MID(E571,2,3)</f>
        <v>221</v>
      </c>
    </row>
    <row r="572" spans="1:10" x14ac:dyDescent="0.3">
      <c r="A572">
        <v>1</v>
      </c>
      <c r="B572" s="13" t="s">
        <v>3918</v>
      </c>
      <c r="C572" t="s">
        <v>4034</v>
      </c>
      <c r="D572" t="s">
        <v>4060</v>
      </c>
      <c r="E572" t="s">
        <v>4176</v>
      </c>
      <c r="F572" t="s">
        <v>49</v>
      </c>
      <c r="G572" s="14"/>
      <c r="H572" s="15" t="str">
        <f>LEFT(C572,4)</f>
        <v>5330</v>
      </c>
      <c r="I572" s="15" t="str">
        <f>RIGHT(D572,3)</f>
        <v>007</v>
      </c>
      <c r="J572" s="15" t="str">
        <f>MID(E572,2,3)</f>
        <v>231</v>
      </c>
    </row>
    <row r="573" spans="1:10" x14ac:dyDescent="0.3">
      <c r="A573">
        <v>1</v>
      </c>
      <c r="B573" s="13" t="s">
        <v>3918</v>
      </c>
      <c r="C573" t="s">
        <v>4017</v>
      </c>
      <c r="D573" t="s">
        <v>4060</v>
      </c>
      <c r="E573" t="s">
        <v>4054</v>
      </c>
      <c r="F573" t="s">
        <v>405</v>
      </c>
      <c r="G573" s="14"/>
      <c r="H573" s="15" t="str">
        <f>LEFT(C573,4)</f>
        <v>5350</v>
      </c>
      <c r="I573" s="15" t="str">
        <f>RIGHT(D573,3)</f>
        <v>007</v>
      </c>
      <c r="J573" s="15" t="str">
        <f>MID(E573,2,3)</f>
        <v>121</v>
      </c>
    </row>
    <row r="574" spans="1:10" x14ac:dyDescent="0.3">
      <c r="A574">
        <v>1</v>
      </c>
      <c r="B574" s="13" t="s">
        <v>3918</v>
      </c>
      <c r="C574" t="s">
        <v>4017</v>
      </c>
      <c r="D574" t="s">
        <v>4060</v>
      </c>
      <c r="E574" t="s">
        <v>4085</v>
      </c>
      <c r="F574" t="s">
        <v>406</v>
      </c>
      <c r="G574" s="14"/>
      <c r="H574" s="15" t="str">
        <f>LEFT(C574,4)</f>
        <v>5350</v>
      </c>
      <c r="I574" s="15" t="str">
        <f>RIGHT(D574,3)</f>
        <v>007</v>
      </c>
      <c r="J574" s="15" t="str">
        <f>MID(E574,2,3)</f>
        <v>129</v>
      </c>
    </row>
    <row r="575" spans="1:10" x14ac:dyDescent="0.3">
      <c r="A575">
        <v>1</v>
      </c>
      <c r="B575" s="13" t="s">
        <v>3918</v>
      </c>
      <c r="C575" t="s">
        <v>4017</v>
      </c>
      <c r="D575" t="s">
        <v>4060</v>
      </c>
      <c r="E575" t="s">
        <v>4172</v>
      </c>
      <c r="F575" t="s">
        <v>345</v>
      </c>
      <c r="G575" s="14"/>
      <c r="H575" s="15" t="str">
        <f>LEFT(C575,4)</f>
        <v>5350</v>
      </c>
      <c r="I575" s="15" t="str">
        <f>RIGHT(D575,3)</f>
        <v>007</v>
      </c>
      <c r="J575" s="15" t="str">
        <f>MID(E575,2,3)</f>
        <v>211</v>
      </c>
    </row>
    <row r="576" spans="1:10" x14ac:dyDescent="0.3">
      <c r="A576">
        <v>1</v>
      </c>
      <c r="B576" s="13" t="s">
        <v>3918</v>
      </c>
      <c r="C576" t="s">
        <v>4017</v>
      </c>
      <c r="D576" t="s">
        <v>4060</v>
      </c>
      <c r="E576" t="s">
        <v>4173</v>
      </c>
      <c r="F576" t="s">
        <v>346</v>
      </c>
      <c r="G576" s="14"/>
      <c r="H576" s="15" t="str">
        <f>LEFT(C576,4)</f>
        <v>5350</v>
      </c>
      <c r="I576" s="15" t="str">
        <f>RIGHT(D576,3)</f>
        <v>007</v>
      </c>
      <c r="J576" s="15" t="str">
        <f>MID(E576,2,3)</f>
        <v>221</v>
      </c>
    </row>
    <row r="577" spans="1:10" x14ac:dyDescent="0.3">
      <c r="A577">
        <v>1</v>
      </c>
      <c r="B577" s="13" t="s">
        <v>3918</v>
      </c>
      <c r="C577" t="s">
        <v>4017</v>
      </c>
      <c r="D577" t="s">
        <v>4060</v>
      </c>
      <c r="E577" t="s">
        <v>4176</v>
      </c>
      <c r="F577" t="s">
        <v>347</v>
      </c>
      <c r="G577" s="14"/>
      <c r="H577" s="15" t="str">
        <f>LEFT(C577,4)</f>
        <v>5350</v>
      </c>
      <c r="I577" s="15" t="str">
        <f>RIGHT(D577,3)</f>
        <v>007</v>
      </c>
      <c r="J577" s="15" t="str">
        <f>MID(E577,2,3)</f>
        <v>231</v>
      </c>
    </row>
    <row r="578" spans="1:10" x14ac:dyDescent="0.3">
      <c r="A578">
        <v>1</v>
      </c>
      <c r="B578" s="13" t="s">
        <v>3918</v>
      </c>
      <c r="C578" t="s">
        <v>4081</v>
      </c>
      <c r="D578" t="s">
        <v>4060</v>
      </c>
      <c r="E578" t="s">
        <v>4085</v>
      </c>
      <c r="F578" t="s">
        <v>403</v>
      </c>
      <c r="G578" s="14"/>
      <c r="H578" s="15" t="str">
        <f>LEFT(C578,4)</f>
        <v>5810</v>
      </c>
      <c r="I578" s="15" t="str">
        <f>RIGHT(D578,3)</f>
        <v>007</v>
      </c>
      <c r="J578" s="15" t="str">
        <f>MID(E578,2,3)</f>
        <v>129</v>
      </c>
    </row>
    <row r="579" spans="1:10" x14ac:dyDescent="0.3">
      <c r="A579">
        <v>1</v>
      </c>
      <c r="B579" s="13" t="s">
        <v>3918</v>
      </c>
      <c r="C579" t="s">
        <v>4081</v>
      </c>
      <c r="D579" t="s">
        <v>4060</v>
      </c>
      <c r="E579" t="s">
        <v>4091</v>
      </c>
      <c r="F579" t="s">
        <v>404</v>
      </c>
      <c r="G579" s="14"/>
      <c r="H579" s="15" t="str">
        <f>LEFT(C579,4)</f>
        <v>5810</v>
      </c>
      <c r="I579" s="15" t="str">
        <f>RIGHT(D579,3)</f>
        <v>007</v>
      </c>
      <c r="J579" s="15" t="str">
        <f>MID(E579,2,3)</f>
        <v>131</v>
      </c>
    </row>
    <row r="580" spans="1:10" x14ac:dyDescent="0.3">
      <c r="A580">
        <v>1</v>
      </c>
      <c r="B580" s="13" t="s">
        <v>3918</v>
      </c>
      <c r="C580" t="s">
        <v>4081</v>
      </c>
      <c r="D580" t="s">
        <v>4060</v>
      </c>
      <c r="E580" t="s">
        <v>4095</v>
      </c>
      <c r="F580" t="s">
        <v>393</v>
      </c>
      <c r="G580" s="14"/>
      <c r="H580" s="15" t="str">
        <f>LEFT(C580,4)</f>
        <v>5810</v>
      </c>
      <c r="I580" s="15" t="str">
        <f>RIGHT(D580,3)</f>
        <v>007</v>
      </c>
      <c r="J580" s="15" t="str">
        <f>MID(E580,2,3)</f>
        <v>135</v>
      </c>
    </row>
    <row r="581" spans="1:10" x14ac:dyDescent="0.3">
      <c r="A581">
        <v>1</v>
      </c>
      <c r="B581" s="13" t="s">
        <v>3918</v>
      </c>
      <c r="C581" t="s">
        <v>4081</v>
      </c>
      <c r="D581" t="s">
        <v>4060</v>
      </c>
      <c r="E581" t="s">
        <v>4172</v>
      </c>
      <c r="F581" t="s">
        <v>326</v>
      </c>
      <c r="G581" s="14"/>
      <c r="H581" s="15" t="str">
        <f>LEFT(C581,4)</f>
        <v>5810</v>
      </c>
      <c r="I581" s="15" t="str">
        <f>RIGHT(D581,3)</f>
        <v>007</v>
      </c>
      <c r="J581" s="15" t="str">
        <f>MID(E581,2,3)</f>
        <v>211</v>
      </c>
    </row>
    <row r="582" spans="1:10" x14ac:dyDescent="0.3">
      <c r="A582">
        <v>1</v>
      </c>
      <c r="B582" s="13" t="s">
        <v>3918</v>
      </c>
      <c r="C582" t="s">
        <v>4081</v>
      </c>
      <c r="D582" t="s">
        <v>4060</v>
      </c>
      <c r="E582" t="s">
        <v>4173</v>
      </c>
      <c r="F582" t="s">
        <v>327</v>
      </c>
      <c r="G582" s="14"/>
      <c r="H582" s="15" t="str">
        <f>LEFT(C582,4)</f>
        <v>5810</v>
      </c>
      <c r="I582" s="15" t="str">
        <f>RIGHT(D582,3)</f>
        <v>007</v>
      </c>
      <c r="J582" s="15" t="str">
        <f>MID(E582,2,3)</f>
        <v>221</v>
      </c>
    </row>
    <row r="583" spans="1:10" x14ac:dyDescent="0.3">
      <c r="A583">
        <v>1</v>
      </c>
      <c r="B583" s="13" t="s">
        <v>3918</v>
      </c>
      <c r="C583" t="s">
        <v>4081</v>
      </c>
      <c r="D583" t="s">
        <v>4060</v>
      </c>
      <c r="E583" t="s">
        <v>4176</v>
      </c>
      <c r="F583" t="s">
        <v>328</v>
      </c>
      <c r="G583" s="14"/>
      <c r="H583" s="15" t="str">
        <f>LEFT(C583,4)</f>
        <v>5810</v>
      </c>
      <c r="I583" s="15" t="str">
        <f>RIGHT(D583,3)</f>
        <v>007</v>
      </c>
      <c r="J583" s="15" t="str">
        <f>MID(E583,2,3)</f>
        <v>231</v>
      </c>
    </row>
    <row r="584" spans="1:10" x14ac:dyDescent="0.3">
      <c r="A584">
        <v>1</v>
      </c>
      <c r="B584" s="13" t="s">
        <v>3918</v>
      </c>
      <c r="C584" t="s">
        <v>4079</v>
      </c>
      <c r="D584" t="s">
        <v>4060</v>
      </c>
      <c r="E584" t="s">
        <v>4085</v>
      </c>
      <c r="F584" t="s">
        <v>375</v>
      </c>
      <c r="G584" s="14"/>
      <c r="H584" s="15" t="str">
        <f>LEFT(C584,4)</f>
        <v>5830</v>
      </c>
      <c r="I584" s="15" t="str">
        <f>RIGHT(D584,3)</f>
        <v>007</v>
      </c>
      <c r="J584" s="15" t="str">
        <f>MID(E584,2,3)</f>
        <v>129</v>
      </c>
    </row>
    <row r="585" spans="1:10" x14ac:dyDescent="0.3">
      <c r="A585">
        <v>1</v>
      </c>
      <c r="B585" s="13" t="s">
        <v>3918</v>
      </c>
      <c r="C585" t="s">
        <v>4079</v>
      </c>
      <c r="D585" t="s">
        <v>4060</v>
      </c>
      <c r="E585" t="s">
        <v>4091</v>
      </c>
      <c r="F585" t="s">
        <v>399</v>
      </c>
      <c r="G585" s="14"/>
      <c r="H585" s="15" t="str">
        <f>LEFT(C585,4)</f>
        <v>5830</v>
      </c>
      <c r="I585" s="15" t="str">
        <f>RIGHT(D585,3)</f>
        <v>007</v>
      </c>
      <c r="J585" s="15" t="str">
        <f>MID(E585,2,3)</f>
        <v>131</v>
      </c>
    </row>
    <row r="586" spans="1:10" x14ac:dyDescent="0.3">
      <c r="A586">
        <v>1</v>
      </c>
      <c r="B586" s="13" t="s">
        <v>3918</v>
      </c>
      <c r="C586" t="s">
        <v>4079</v>
      </c>
      <c r="D586" t="s">
        <v>4060</v>
      </c>
      <c r="E586" t="s">
        <v>4172</v>
      </c>
      <c r="F586" t="s">
        <v>317</v>
      </c>
      <c r="G586" s="14"/>
      <c r="H586" s="15" t="str">
        <f>LEFT(C586,4)</f>
        <v>5830</v>
      </c>
      <c r="I586" s="15" t="str">
        <f>RIGHT(D586,3)</f>
        <v>007</v>
      </c>
      <c r="J586" s="15" t="str">
        <f>MID(E586,2,3)</f>
        <v>211</v>
      </c>
    </row>
    <row r="587" spans="1:10" x14ac:dyDescent="0.3">
      <c r="A587">
        <v>1</v>
      </c>
      <c r="B587" s="13" t="s">
        <v>3918</v>
      </c>
      <c r="C587" t="s">
        <v>4079</v>
      </c>
      <c r="D587" t="s">
        <v>4060</v>
      </c>
      <c r="E587" t="s">
        <v>4173</v>
      </c>
      <c r="F587" t="s">
        <v>337</v>
      </c>
      <c r="G587" s="14"/>
      <c r="H587" s="15" t="str">
        <f>LEFT(C587,4)</f>
        <v>5830</v>
      </c>
      <c r="I587" s="15" t="str">
        <f>RIGHT(D587,3)</f>
        <v>007</v>
      </c>
      <c r="J587" s="15" t="str">
        <f>MID(E587,2,3)</f>
        <v>221</v>
      </c>
    </row>
    <row r="588" spans="1:10" x14ac:dyDescent="0.3">
      <c r="A588">
        <v>1</v>
      </c>
      <c r="B588" s="13" t="s">
        <v>3918</v>
      </c>
      <c r="C588" t="s">
        <v>4079</v>
      </c>
      <c r="D588" t="s">
        <v>4060</v>
      </c>
      <c r="E588" t="s">
        <v>4176</v>
      </c>
      <c r="F588" t="s">
        <v>338</v>
      </c>
      <c r="G588" s="14"/>
      <c r="H588" s="15" t="str">
        <f>LEFT(C588,4)</f>
        <v>5830</v>
      </c>
      <c r="I588" s="15" t="str">
        <f>RIGHT(D588,3)</f>
        <v>007</v>
      </c>
      <c r="J588" s="15" t="str">
        <f>MID(E588,2,3)</f>
        <v>231</v>
      </c>
    </row>
    <row r="589" spans="1:10" x14ac:dyDescent="0.3">
      <c r="A589">
        <v>1</v>
      </c>
      <c r="B589" s="13" t="s">
        <v>3918</v>
      </c>
      <c r="C589" t="s">
        <v>4086</v>
      </c>
      <c r="D589" t="s">
        <v>4060</v>
      </c>
      <c r="E589" t="s">
        <v>4085</v>
      </c>
      <c r="F589" t="s">
        <v>364</v>
      </c>
      <c r="G589" s="14"/>
      <c r="H589" s="15" t="str">
        <f>LEFT(C589,4)</f>
        <v>5840</v>
      </c>
      <c r="I589" s="15" t="str">
        <f>RIGHT(D589,3)</f>
        <v>007</v>
      </c>
      <c r="J589" s="15" t="str">
        <f>MID(E589,2,3)</f>
        <v>129</v>
      </c>
    </row>
    <row r="590" spans="1:10" x14ac:dyDescent="0.3">
      <c r="A590">
        <v>1</v>
      </c>
      <c r="B590" s="13" t="s">
        <v>3918</v>
      </c>
      <c r="C590" t="s">
        <v>4086</v>
      </c>
      <c r="D590" t="s">
        <v>4060</v>
      </c>
      <c r="E590" t="s">
        <v>4091</v>
      </c>
      <c r="F590" t="s">
        <v>400</v>
      </c>
      <c r="G590" s="14"/>
      <c r="H590" s="15" t="str">
        <f>LEFT(C590,4)</f>
        <v>5840</v>
      </c>
      <c r="I590" s="15" t="str">
        <f>RIGHT(D590,3)</f>
        <v>007</v>
      </c>
      <c r="J590" s="15" t="str">
        <f>MID(E590,2,3)</f>
        <v>131</v>
      </c>
    </row>
    <row r="591" spans="1:10" x14ac:dyDescent="0.3">
      <c r="A591">
        <v>1</v>
      </c>
      <c r="B591" s="13" t="s">
        <v>3918</v>
      </c>
      <c r="C591" t="s">
        <v>4086</v>
      </c>
      <c r="D591" t="s">
        <v>4060</v>
      </c>
      <c r="E591" t="s">
        <v>4172</v>
      </c>
      <c r="F591" t="s">
        <v>313</v>
      </c>
      <c r="G591" s="14"/>
      <c r="H591" s="15" t="str">
        <f>LEFT(C591,4)</f>
        <v>5840</v>
      </c>
      <c r="I591" s="15" t="str">
        <f>RIGHT(D591,3)</f>
        <v>007</v>
      </c>
      <c r="J591" s="15" t="str">
        <f>MID(E591,2,3)</f>
        <v>211</v>
      </c>
    </row>
    <row r="592" spans="1:10" x14ac:dyDescent="0.3">
      <c r="A592">
        <v>1</v>
      </c>
      <c r="B592" s="13" t="s">
        <v>3918</v>
      </c>
      <c r="C592" t="s">
        <v>4086</v>
      </c>
      <c r="D592" t="s">
        <v>4060</v>
      </c>
      <c r="E592" t="s">
        <v>4173</v>
      </c>
      <c r="F592" t="s">
        <v>372</v>
      </c>
      <c r="G592" s="14"/>
      <c r="H592" s="15" t="str">
        <f>LEFT(C592,4)</f>
        <v>5840</v>
      </c>
      <c r="I592" s="15" t="str">
        <f>RIGHT(D592,3)</f>
        <v>007</v>
      </c>
      <c r="J592" s="15" t="str">
        <f>MID(E592,2,3)</f>
        <v>221</v>
      </c>
    </row>
    <row r="593" spans="1:10" x14ac:dyDescent="0.3">
      <c r="A593">
        <v>1</v>
      </c>
      <c r="B593" s="13" t="s">
        <v>3918</v>
      </c>
      <c r="C593" t="s">
        <v>4086</v>
      </c>
      <c r="D593" t="s">
        <v>4060</v>
      </c>
      <c r="E593" t="s">
        <v>4176</v>
      </c>
      <c r="F593" t="s">
        <v>340</v>
      </c>
      <c r="G593" s="14"/>
      <c r="H593" s="15" t="str">
        <f>LEFT(C593,4)</f>
        <v>5840</v>
      </c>
      <c r="I593" s="15" t="str">
        <f>RIGHT(D593,3)</f>
        <v>007</v>
      </c>
      <c r="J593" s="15" t="str">
        <f>MID(E593,2,3)</f>
        <v>231</v>
      </c>
    </row>
    <row r="594" spans="1:10" x14ac:dyDescent="0.3">
      <c r="A594">
        <v>1</v>
      </c>
      <c r="B594" s="13" t="s">
        <v>3918</v>
      </c>
      <c r="C594" t="s">
        <v>4021</v>
      </c>
      <c r="D594" t="s">
        <v>4060</v>
      </c>
      <c r="E594" t="s">
        <v>4085</v>
      </c>
      <c r="F594" t="s">
        <v>401</v>
      </c>
      <c r="G594" s="14"/>
      <c r="H594" s="15" t="str">
        <f>LEFT(C594,4)</f>
        <v>5860</v>
      </c>
      <c r="I594" s="15" t="str">
        <f>RIGHT(D594,3)</f>
        <v>007</v>
      </c>
      <c r="J594" s="15" t="str">
        <f>MID(E594,2,3)</f>
        <v>129</v>
      </c>
    </row>
    <row r="595" spans="1:10" x14ac:dyDescent="0.3">
      <c r="A595">
        <v>1</v>
      </c>
      <c r="B595" s="13" t="s">
        <v>3918</v>
      </c>
      <c r="C595" t="s">
        <v>4021</v>
      </c>
      <c r="D595" t="s">
        <v>4060</v>
      </c>
      <c r="E595" t="s">
        <v>4091</v>
      </c>
      <c r="F595" t="s">
        <v>402</v>
      </c>
      <c r="G595" s="14"/>
      <c r="H595" s="15" t="str">
        <f>LEFT(C595,4)</f>
        <v>5860</v>
      </c>
      <c r="I595" s="15" t="str">
        <f>RIGHT(D595,3)</f>
        <v>007</v>
      </c>
      <c r="J595" s="15" t="str">
        <f>MID(E595,2,3)</f>
        <v>131</v>
      </c>
    </row>
    <row r="596" spans="1:10" x14ac:dyDescent="0.3">
      <c r="A596">
        <v>1</v>
      </c>
      <c r="B596" s="13" t="s">
        <v>3918</v>
      </c>
      <c r="C596" t="s">
        <v>4021</v>
      </c>
      <c r="D596" t="s">
        <v>4060</v>
      </c>
      <c r="E596" t="s">
        <v>4095</v>
      </c>
      <c r="F596" t="s">
        <v>407</v>
      </c>
      <c r="G596" s="14"/>
      <c r="H596" s="15" t="str">
        <f>LEFT(C596,4)</f>
        <v>5860</v>
      </c>
      <c r="I596" s="15" t="str">
        <f>RIGHT(D596,3)</f>
        <v>007</v>
      </c>
      <c r="J596" s="15" t="str">
        <f>MID(E596,2,3)</f>
        <v>135</v>
      </c>
    </row>
    <row r="597" spans="1:10" x14ac:dyDescent="0.3">
      <c r="A597">
        <v>1</v>
      </c>
      <c r="B597" s="13" t="s">
        <v>3918</v>
      </c>
      <c r="C597" t="s">
        <v>4021</v>
      </c>
      <c r="D597" t="s">
        <v>4060</v>
      </c>
      <c r="E597" t="s">
        <v>4172</v>
      </c>
      <c r="F597" t="s">
        <v>275</v>
      </c>
      <c r="G597" s="14"/>
      <c r="H597" s="15" t="str">
        <f>LEFT(C597,4)</f>
        <v>5860</v>
      </c>
      <c r="I597" s="15" t="str">
        <f>RIGHT(D597,3)</f>
        <v>007</v>
      </c>
      <c r="J597" s="15" t="str">
        <f>MID(E597,2,3)</f>
        <v>211</v>
      </c>
    </row>
    <row r="598" spans="1:10" x14ac:dyDescent="0.3">
      <c r="A598">
        <v>1</v>
      </c>
      <c r="B598" s="13" t="s">
        <v>3918</v>
      </c>
      <c r="C598" t="s">
        <v>4021</v>
      </c>
      <c r="D598" t="s">
        <v>4060</v>
      </c>
      <c r="E598" t="s">
        <v>4173</v>
      </c>
      <c r="F598" t="s">
        <v>276</v>
      </c>
      <c r="G598" s="14"/>
      <c r="H598" s="15" t="str">
        <f>LEFT(C598,4)</f>
        <v>5860</v>
      </c>
      <c r="I598" s="15" t="str">
        <f>RIGHT(D598,3)</f>
        <v>007</v>
      </c>
      <c r="J598" s="15" t="str">
        <f>MID(E598,2,3)</f>
        <v>221</v>
      </c>
    </row>
    <row r="599" spans="1:10" x14ac:dyDescent="0.3">
      <c r="A599">
        <v>1</v>
      </c>
      <c r="B599" s="13" t="s">
        <v>3918</v>
      </c>
      <c r="C599" t="s">
        <v>4021</v>
      </c>
      <c r="D599" t="s">
        <v>4060</v>
      </c>
      <c r="E599" t="s">
        <v>4176</v>
      </c>
      <c r="F599" t="s">
        <v>277</v>
      </c>
      <c r="G599" s="14"/>
      <c r="H599" s="15" t="str">
        <f>LEFT(C599,4)</f>
        <v>5860</v>
      </c>
      <c r="I599" s="15" t="str">
        <f>RIGHT(D599,3)</f>
        <v>007</v>
      </c>
      <c r="J599" s="15" t="str">
        <f>MID(E599,2,3)</f>
        <v>231</v>
      </c>
    </row>
    <row r="600" spans="1:10" x14ac:dyDescent="0.3">
      <c r="A600">
        <v>1</v>
      </c>
      <c r="B600" s="13" t="s">
        <v>3918</v>
      </c>
      <c r="C600" t="s">
        <v>4014</v>
      </c>
      <c r="D600" t="s">
        <v>4184</v>
      </c>
      <c r="E600" t="s">
        <v>4183</v>
      </c>
      <c r="F600" t="s">
        <v>209</v>
      </c>
      <c r="G600" s="14"/>
      <c r="H600" s="15" t="str">
        <f>LEFT(C600,4)</f>
        <v>5210</v>
      </c>
      <c r="I600" s="15" t="str">
        <f>RIGHT(D600,3)</f>
        <v>008</v>
      </c>
      <c r="J600" s="15" t="str">
        <f>MID(E600,2,3)</f>
        <v>311</v>
      </c>
    </row>
    <row r="601" spans="1:10" x14ac:dyDescent="0.3">
      <c r="A601">
        <v>1</v>
      </c>
      <c r="B601" s="13" t="s">
        <v>3918</v>
      </c>
      <c r="C601" t="s">
        <v>4057</v>
      </c>
      <c r="D601" t="s">
        <v>4184</v>
      </c>
      <c r="E601" t="s">
        <v>4183</v>
      </c>
      <c r="F601" t="s">
        <v>229</v>
      </c>
      <c r="G601" s="14"/>
      <c r="H601" s="15" t="str">
        <f>LEFT(C601,4)</f>
        <v>5260</v>
      </c>
      <c r="I601" s="15" t="str">
        <f>RIGHT(D601,3)</f>
        <v>008</v>
      </c>
      <c r="J601" s="15" t="str">
        <f>MID(E601,2,3)</f>
        <v>311</v>
      </c>
    </row>
    <row r="602" spans="1:10" x14ac:dyDescent="0.3">
      <c r="A602">
        <v>1</v>
      </c>
      <c r="B602" s="13" t="s">
        <v>3918</v>
      </c>
      <c r="C602" t="s">
        <v>4029</v>
      </c>
      <c r="D602" t="s">
        <v>4184</v>
      </c>
      <c r="E602" t="s">
        <v>4183</v>
      </c>
      <c r="F602" t="s">
        <v>290</v>
      </c>
      <c r="G602" s="14"/>
      <c r="H602" s="15" t="str">
        <f>LEFT(C602,4)</f>
        <v>5310</v>
      </c>
      <c r="I602" s="15" t="str">
        <f>RIGHT(D602,3)</f>
        <v>008</v>
      </c>
      <c r="J602" s="15" t="str">
        <f>MID(E602,2,3)</f>
        <v>311</v>
      </c>
    </row>
    <row r="603" spans="1:10" x14ac:dyDescent="0.3">
      <c r="A603">
        <v>1</v>
      </c>
      <c r="B603" s="13" t="s">
        <v>3918</v>
      </c>
      <c r="C603" t="s">
        <v>4015</v>
      </c>
      <c r="D603" t="s">
        <v>4184</v>
      </c>
      <c r="E603" t="s">
        <v>4183</v>
      </c>
      <c r="F603" t="s">
        <v>409</v>
      </c>
      <c r="G603" s="14"/>
      <c r="H603" s="15" t="str">
        <f>LEFT(C603,4)</f>
        <v>5320</v>
      </c>
      <c r="I603" s="15" t="str">
        <f>RIGHT(D603,3)</f>
        <v>008</v>
      </c>
      <c r="J603" s="15" t="str">
        <f>MID(E603,2,3)</f>
        <v>311</v>
      </c>
    </row>
    <row r="604" spans="1:10" x14ac:dyDescent="0.3">
      <c r="A604">
        <v>1</v>
      </c>
      <c r="B604" s="13" t="s">
        <v>3918</v>
      </c>
      <c r="C604" t="s">
        <v>4079</v>
      </c>
      <c r="D604" t="s">
        <v>4184</v>
      </c>
      <c r="E604" t="s">
        <v>4183</v>
      </c>
      <c r="F604" t="s">
        <v>411</v>
      </c>
      <c r="G604" s="14"/>
      <c r="H604" s="15" t="str">
        <f>LEFT(C604,4)</f>
        <v>5830</v>
      </c>
      <c r="I604" s="15" t="str">
        <f>RIGHT(D604,3)</f>
        <v>008</v>
      </c>
      <c r="J604" s="15" t="str">
        <f>MID(E604,2,3)</f>
        <v>311</v>
      </c>
    </row>
    <row r="605" spans="1:10" x14ac:dyDescent="0.3">
      <c r="A605">
        <v>1</v>
      </c>
      <c r="B605" s="13" t="s">
        <v>3918</v>
      </c>
      <c r="C605" t="s">
        <v>4086</v>
      </c>
      <c r="D605" t="s">
        <v>4184</v>
      </c>
      <c r="E605" t="s">
        <v>4183</v>
      </c>
      <c r="F605" t="s">
        <v>410</v>
      </c>
      <c r="G605" s="14"/>
      <c r="H605" s="15" t="str">
        <f>LEFT(C605,4)</f>
        <v>5840</v>
      </c>
      <c r="I605" s="15" t="str">
        <f>RIGHT(D605,3)</f>
        <v>008</v>
      </c>
      <c r="J605" s="15" t="str">
        <f>MID(E605,2,3)</f>
        <v>311</v>
      </c>
    </row>
    <row r="606" spans="1:10" x14ac:dyDescent="0.3">
      <c r="A606">
        <v>1</v>
      </c>
      <c r="B606" s="13" t="s">
        <v>3918</v>
      </c>
      <c r="C606" t="s">
        <v>4086</v>
      </c>
      <c r="D606" t="s">
        <v>4184</v>
      </c>
      <c r="E606" t="s">
        <v>4198</v>
      </c>
      <c r="F606" t="s">
        <v>408</v>
      </c>
      <c r="G606" s="14"/>
      <c r="H606" s="15" t="str">
        <f>LEFT(C606,4)</f>
        <v>5840</v>
      </c>
      <c r="I606" s="15" t="str">
        <f>RIGHT(D606,3)</f>
        <v>008</v>
      </c>
      <c r="J606" s="15" t="str">
        <f>MID(E606,2,3)</f>
        <v>317</v>
      </c>
    </row>
    <row r="607" spans="1:10" x14ac:dyDescent="0.3">
      <c r="A607">
        <v>1</v>
      </c>
      <c r="B607" s="13" t="s">
        <v>3918</v>
      </c>
      <c r="C607" t="s">
        <v>4028</v>
      </c>
      <c r="D607" t="s">
        <v>4152</v>
      </c>
      <c r="E607" t="s">
        <v>4153</v>
      </c>
      <c r="F607" t="s">
        <v>702</v>
      </c>
      <c r="G607" s="14"/>
      <c r="H607" s="15" t="str">
        <f>LEFT(C607,4)</f>
        <v>5110</v>
      </c>
      <c r="I607" s="15" t="str">
        <f>RIGHT(D607,3)</f>
        <v>009</v>
      </c>
      <c r="J607" s="15" t="str">
        <f>MID(E607,2,3)</f>
        <v>184</v>
      </c>
    </row>
    <row r="608" spans="1:10" x14ac:dyDescent="0.3">
      <c r="A608">
        <v>1</v>
      </c>
      <c r="B608" s="13" t="s">
        <v>3918</v>
      </c>
      <c r="C608" t="s">
        <v>4028</v>
      </c>
      <c r="D608" t="s">
        <v>4152</v>
      </c>
      <c r="E608" t="s">
        <v>4154</v>
      </c>
      <c r="F608" t="s">
        <v>529</v>
      </c>
      <c r="G608" s="14"/>
      <c r="H608" s="15" t="str">
        <f>LEFT(C608,4)</f>
        <v>5110</v>
      </c>
      <c r="I608" s="15" t="str">
        <f>RIGHT(D608,3)</f>
        <v>009</v>
      </c>
      <c r="J608" s="15" t="str">
        <f>MID(E608,2,3)</f>
        <v>185</v>
      </c>
    </row>
    <row r="609" spans="1:10" x14ac:dyDescent="0.3">
      <c r="A609">
        <v>1</v>
      </c>
      <c r="B609" s="13" t="s">
        <v>3918</v>
      </c>
      <c r="C609" t="s">
        <v>4028</v>
      </c>
      <c r="D609" t="s">
        <v>4152</v>
      </c>
      <c r="E609" t="s">
        <v>4155</v>
      </c>
      <c r="F609" t="s">
        <v>530</v>
      </c>
      <c r="G609" s="14"/>
      <c r="H609" s="15" t="str">
        <f>LEFT(C609,4)</f>
        <v>5110</v>
      </c>
      <c r="I609" s="15" t="str">
        <f>RIGHT(D609,3)</f>
        <v>009</v>
      </c>
      <c r="J609" s="15" t="str">
        <f>MID(E609,2,3)</f>
        <v>186</v>
      </c>
    </row>
    <row r="610" spans="1:10" x14ac:dyDescent="0.3">
      <c r="A610">
        <v>1</v>
      </c>
      <c r="B610" s="13" t="s">
        <v>3918</v>
      </c>
      <c r="C610" t="s">
        <v>4028</v>
      </c>
      <c r="D610" t="s">
        <v>4152</v>
      </c>
      <c r="E610" t="s">
        <v>4159</v>
      </c>
      <c r="F610" t="s">
        <v>531</v>
      </c>
      <c r="G610" s="14"/>
      <c r="H610" s="15" t="str">
        <f>LEFT(C610,4)</f>
        <v>5110</v>
      </c>
      <c r="I610" s="15" t="str">
        <f>RIGHT(D610,3)</f>
        <v>009</v>
      </c>
      <c r="J610" s="15" t="str">
        <f>MID(E610,2,3)</f>
        <v>188</v>
      </c>
    </row>
    <row r="611" spans="1:10" x14ac:dyDescent="0.3">
      <c r="A611">
        <v>1</v>
      </c>
      <c r="B611" s="13" t="s">
        <v>3918</v>
      </c>
      <c r="C611" t="s">
        <v>4028</v>
      </c>
      <c r="D611" t="s">
        <v>4152</v>
      </c>
      <c r="E611" t="s">
        <v>4160</v>
      </c>
      <c r="F611" t="s">
        <v>517</v>
      </c>
      <c r="G611" s="14"/>
      <c r="H611" s="15" t="str">
        <f>LEFT(C611,4)</f>
        <v>5110</v>
      </c>
      <c r="I611" s="15" t="str">
        <f>RIGHT(D611,3)</f>
        <v>009</v>
      </c>
      <c r="J611" s="15" t="str">
        <f>MID(E611,2,3)</f>
        <v>189</v>
      </c>
    </row>
    <row r="612" spans="1:10" x14ac:dyDescent="0.3">
      <c r="A612">
        <v>1</v>
      </c>
      <c r="B612" s="13" t="s">
        <v>3918</v>
      </c>
      <c r="C612" t="s">
        <v>4028</v>
      </c>
      <c r="D612" t="s">
        <v>4152</v>
      </c>
      <c r="E612" t="s">
        <v>4172</v>
      </c>
      <c r="F612" t="s">
        <v>7</v>
      </c>
      <c r="G612" s="14"/>
      <c r="H612" s="15" t="str">
        <f>LEFT(C612,4)</f>
        <v>5110</v>
      </c>
      <c r="I612" s="15" t="str">
        <f>RIGHT(D612,3)</f>
        <v>009</v>
      </c>
      <c r="J612" s="15" t="str">
        <f>MID(E612,2,3)</f>
        <v>211</v>
      </c>
    </row>
    <row r="613" spans="1:10" x14ac:dyDescent="0.3">
      <c r="A613">
        <v>1</v>
      </c>
      <c r="B613" s="13" t="s">
        <v>3918</v>
      </c>
      <c r="C613" t="s">
        <v>4028</v>
      </c>
      <c r="D613" t="s">
        <v>4152</v>
      </c>
      <c r="E613" t="s">
        <v>4173</v>
      </c>
      <c r="F613" t="s">
        <v>8</v>
      </c>
      <c r="G613" s="14"/>
      <c r="H613" s="15" t="str">
        <f>LEFT(C613,4)</f>
        <v>5110</v>
      </c>
      <c r="I613" s="15" t="str">
        <f>RIGHT(D613,3)</f>
        <v>009</v>
      </c>
      <c r="J613" s="15" t="str">
        <f>MID(E613,2,3)</f>
        <v>221</v>
      </c>
    </row>
    <row r="614" spans="1:10" x14ac:dyDescent="0.3">
      <c r="A614">
        <v>1</v>
      </c>
      <c r="B614" s="13" t="s">
        <v>3918</v>
      </c>
      <c r="C614" t="s">
        <v>4028</v>
      </c>
      <c r="D614" t="s">
        <v>4152</v>
      </c>
      <c r="E614" t="s">
        <v>4176</v>
      </c>
      <c r="F614" t="s">
        <v>35</v>
      </c>
      <c r="G614" s="14"/>
      <c r="H614" s="15" t="str">
        <f>LEFT(C614,4)</f>
        <v>5110</v>
      </c>
      <c r="I614" s="15" t="str">
        <f>RIGHT(D614,3)</f>
        <v>009</v>
      </c>
      <c r="J614" s="15" t="str">
        <f>MID(E614,2,3)</f>
        <v>231</v>
      </c>
    </row>
    <row r="615" spans="1:10" x14ac:dyDescent="0.3">
      <c r="A615">
        <v>1</v>
      </c>
      <c r="B615" s="13" t="s">
        <v>3918</v>
      </c>
      <c r="C615" t="s">
        <v>4028</v>
      </c>
      <c r="D615" t="s">
        <v>4152</v>
      </c>
      <c r="E615" t="s">
        <v>4178</v>
      </c>
      <c r="F615" t="s">
        <v>692</v>
      </c>
      <c r="G615" s="14"/>
      <c r="H615" s="15" t="str">
        <f>LEFT(C615,4)</f>
        <v>5110</v>
      </c>
      <c r="I615" s="15" t="str">
        <f>RIGHT(D615,3)</f>
        <v>009</v>
      </c>
      <c r="J615" s="15" t="str">
        <f>MID(E615,2,3)</f>
        <v>233</v>
      </c>
    </row>
    <row r="616" spans="1:10" x14ac:dyDescent="0.3">
      <c r="A616">
        <v>1</v>
      </c>
      <c r="B616" s="13" t="s">
        <v>3918</v>
      </c>
      <c r="C616" t="s">
        <v>4052</v>
      </c>
      <c r="D616" t="s">
        <v>4152</v>
      </c>
      <c r="E616" t="s">
        <v>4153</v>
      </c>
      <c r="F616" t="s">
        <v>431</v>
      </c>
      <c r="G616" s="14"/>
      <c r="H616" s="15" t="str">
        <f>LEFT(C616,4)</f>
        <v>5120</v>
      </c>
      <c r="I616" s="15" t="str">
        <f>RIGHT(D616,3)</f>
        <v>009</v>
      </c>
      <c r="J616" s="15" t="str">
        <f>MID(E616,2,3)</f>
        <v>184</v>
      </c>
    </row>
    <row r="617" spans="1:10" x14ac:dyDescent="0.3">
      <c r="A617">
        <v>1</v>
      </c>
      <c r="B617" s="13" t="s">
        <v>3918</v>
      </c>
      <c r="C617" t="s">
        <v>4052</v>
      </c>
      <c r="D617" t="s">
        <v>4152</v>
      </c>
      <c r="E617" t="s">
        <v>4154</v>
      </c>
      <c r="F617" t="s">
        <v>432</v>
      </c>
      <c r="G617" s="14"/>
      <c r="H617" s="15" t="str">
        <f>LEFT(C617,4)</f>
        <v>5120</v>
      </c>
      <c r="I617" s="15" t="str">
        <f>RIGHT(D617,3)</f>
        <v>009</v>
      </c>
      <c r="J617" s="15" t="str">
        <f>MID(E617,2,3)</f>
        <v>185</v>
      </c>
    </row>
    <row r="618" spans="1:10" x14ac:dyDescent="0.3">
      <c r="A618">
        <v>1</v>
      </c>
      <c r="B618" s="13" t="s">
        <v>3918</v>
      </c>
      <c r="C618" t="s">
        <v>4052</v>
      </c>
      <c r="D618" t="s">
        <v>4152</v>
      </c>
      <c r="E618" t="s">
        <v>4155</v>
      </c>
      <c r="F618" t="s">
        <v>479</v>
      </c>
      <c r="G618" s="14"/>
      <c r="H618" s="15" t="str">
        <f>LEFT(C618,4)</f>
        <v>5120</v>
      </c>
      <c r="I618" s="15" t="str">
        <f>RIGHT(D618,3)</f>
        <v>009</v>
      </c>
      <c r="J618" s="15" t="str">
        <f>MID(E618,2,3)</f>
        <v>186</v>
      </c>
    </row>
    <row r="619" spans="1:10" x14ac:dyDescent="0.3">
      <c r="A619">
        <v>1</v>
      </c>
      <c r="B619" s="13" t="s">
        <v>3918</v>
      </c>
      <c r="C619" t="s">
        <v>4052</v>
      </c>
      <c r="D619" t="s">
        <v>4152</v>
      </c>
      <c r="E619" t="s">
        <v>4159</v>
      </c>
      <c r="F619" t="s">
        <v>480</v>
      </c>
      <c r="G619" s="14"/>
      <c r="H619" s="15" t="str">
        <f>LEFT(C619,4)</f>
        <v>5120</v>
      </c>
      <c r="I619" s="15" t="str">
        <f>RIGHT(D619,3)</f>
        <v>009</v>
      </c>
      <c r="J619" s="15" t="str">
        <f>MID(E619,2,3)</f>
        <v>188</v>
      </c>
    </row>
    <row r="620" spans="1:10" x14ac:dyDescent="0.3">
      <c r="A620">
        <v>1</v>
      </c>
      <c r="B620" s="13" t="s">
        <v>3918</v>
      </c>
      <c r="C620" t="s">
        <v>4052</v>
      </c>
      <c r="D620" t="s">
        <v>4152</v>
      </c>
      <c r="E620" t="s">
        <v>4172</v>
      </c>
      <c r="F620" t="s">
        <v>58</v>
      </c>
      <c r="G620" s="14"/>
      <c r="H620" s="15" t="str">
        <f>LEFT(C620,4)</f>
        <v>5120</v>
      </c>
      <c r="I620" s="15" t="str">
        <f>RIGHT(D620,3)</f>
        <v>009</v>
      </c>
      <c r="J620" s="15" t="str">
        <f>MID(E620,2,3)</f>
        <v>211</v>
      </c>
    </row>
    <row r="621" spans="1:10" x14ac:dyDescent="0.3">
      <c r="A621">
        <v>1</v>
      </c>
      <c r="B621" s="13" t="s">
        <v>3918</v>
      </c>
      <c r="C621" t="s">
        <v>4052</v>
      </c>
      <c r="D621" t="s">
        <v>4152</v>
      </c>
      <c r="E621" t="s">
        <v>4173</v>
      </c>
      <c r="F621" t="s">
        <v>59</v>
      </c>
      <c r="G621" s="14"/>
      <c r="H621" s="15" t="str">
        <f>LEFT(C621,4)</f>
        <v>5120</v>
      </c>
      <c r="I621" s="15" t="str">
        <f>RIGHT(D621,3)</f>
        <v>009</v>
      </c>
      <c r="J621" s="15" t="str">
        <f>MID(E621,2,3)</f>
        <v>221</v>
      </c>
    </row>
    <row r="622" spans="1:10" x14ac:dyDescent="0.3">
      <c r="A622">
        <v>1</v>
      </c>
      <c r="B622" s="13" t="s">
        <v>3918</v>
      </c>
      <c r="C622" t="s">
        <v>4052</v>
      </c>
      <c r="D622" t="s">
        <v>4152</v>
      </c>
      <c r="E622" t="s">
        <v>4176</v>
      </c>
      <c r="F622" t="s">
        <v>495</v>
      </c>
      <c r="G622" s="14"/>
      <c r="H622" s="15" t="str">
        <f>LEFT(C622,4)</f>
        <v>5120</v>
      </c>
      <c r="I622" s="15" t="str">
        <f>RIGHT(D622,3)</f>
        <v>009</v>
      </c>
      <c r="J622" s="15" t="str">
        <f>MID(E622,2,3)</f>
        <v>231</v>
      </c>
    </row>
    <row r="623" spans="1:10" x14ac:dyDescent="0.3">
      <c r="A623">
        <v>1</v>
      </c>
      <c r="B623" s="13" t="s">
        <v>3918</v>
      </c>
      <c r="C623" t="s">
        <v>4052</v>
      </c>
      <c r="D623" t="s">
        <v>4152</v>
      </c>
      <c r="E623" t="s">
        <v>4178</v>
      </c>
      <c r="F623" t="s">
        <v>739</v>
      </c>
      <c r="G623" s="14"/>
      <c r="H623" s="15" t="str">
        <f>LEFT(C623,4)</f>
        <v>5120</v>
      </c>
      <c r="I623" s="15" t="str">
        <f>RIGHT(D623,3)</f>
        <v>009</v>
      </c>
      <c r="J623" s="15" t="str">
        <f>MID(E623,2,3)</f>
        <v>233</v>
      </c>
    </row>
    <row r="624" spans="1:10" x14ac:dyDescent="0.3">
      <c r="A624">
        <v>1</v>
      </c>
      <c r="B624" s="13" t="s">
        <v>3918</v>
      </c>
      <c r="C624" t="s">
        <v>4058</v>
      </c>
      <c r="D624" t="s">
        <v>4152</v>
      </c>
      <c r="E624" t="s">
        <v>4153</v>
      </c>
      <c r="F624" t="s">
        <v>725</v>
      </c>
      <c r="G624" s="14"/>
      <c r="H624" s="15" t="str">
        <f>LEFT(C624,4)</f>
        <v>5130</v>
      </c>
      <c r="I624" s="15" t="str">
        <f>RIGHT(D624,3)</f>
        <v>009</v>
      </c>
      <c r="J624" s="15" t="str">
        <f>MID(E624,2,3)</f>
        <v>184</v>
      </c>
    </row>
    <row r="625" spans="1:10" x14ac:dyDescent="0.3">
      <c r="A625">
        <v>1</v>
      </c>
      <c r="B625" s="13" t="s">
        <v>3918</v>
      </c>
      <c r="C625" t="s">
        <v>4058</v>
      </c>
      <c r="D625" t="s">
        <v>4152</v>
      </c>
      <c r="E625" t="s">
        <v>4154</v>
      </c>
      <c r="F625" t="s">
        <v>726</v>
      </c>
      <c r="G625" s="14"/>
      <c r="H625" s="15" t="str">
        <f>LEFT(C625,4)</f>
        <v>5130</v>
      </c>
      <c r="I625" s="15" t="str">
        <f>RIGHT(D625,3)</f>
        <v>009</v>
      </c>
      <c r="J625" s="15" t="str">
        <f>MID(E625,2,3)</f>
        <v>185</v>
      </c>
    </row>
    <row r="626" spans="1:10" x14ac:dyDescent="0.3">
      <c r="A626">
        <v>1</v>
      </c>
      <c r="B626" s="13" t="s">
        <v>3918</v>
      </c>
      <c r="C626" t="s">
        <v>4058</v>
      </c>
      <c r="D626" t="s">
        <v>4152</v>
      </c>
      <c r="E626" t="s">
        <v>4155</v>
      </c>
      <c r="F626" t="s">
        <v>727</v>
      </c>
      <c r="G626" s="14"/>
      <c r="H626" s="15" t="str">
        <f>LEFT(C626,4)</f>
        <v>5130</v>
      </c>
      <c r="I626" s="15" t="str">
        <f>RIGHT(D626,3)</f>
        <v>009</v>
      </c>
      <c r="J626" s="15" t="str">
        <f>MID(E626,2,3)</f>
        <v>186</v>
      </c>
    </row>
    <row r="627" spans="1:10" x14ac:dyDescent="0.3">
      <c r="A627">
        <v>1</v>
      </c>
      <c r="B627" s="13" t="s">
        <v>3918</v>
      </c>
      <c r="C627" t="s">
        <v>4058</v>
      </c>
      <c r="D627" t="s">
        <v>4152</v>
      </c>
      <c r="E627" t="s">
        <v>4159</v>
      </c>
      <c r="F627" t="s">
        <v>737</v>
      </c>
      <c r="G627" s="14"/>
      <c r="H627" s="15" t="str">
        <f>LEFT(C627,4)</f>
        <v>5130</v>
      </c>
      <c r="I627" s="15" t="str">
        <f>RIGHT(D627,3)</f>
        <v>009</v>
      </c>
      <c r="J627" s="15" t="str">
        <f>MID(E627,2,3)</f>
        <v>188</v>
      </c>
    </row>
    <row r="628" spans="1:10" x14ac:dyDescent="0.3">
      <c r="A628">
        <v>1</v>
      </c>
      <c r="B628" s="13" t="s">
        <v>3918</v>
      </c>
      <c r="C628" t="s">
        <v>4058</v>
      </c>
      <c r="D628" t="s">
        <v>4152</v>
      </c>
      <c r="E628" t="s">
        <v>4160</v>
      </c>
      <c r="F628" t="s">
        <v>728</v>
      </c>
      <c r="G628" s="14"/>
      <c r="H628" s="15" t="str">
        <f>LEFT(C628,4)</f>
        <v>5130</v>
      </c>
      <c r="I628" s="15" t="str">
        <f>RIGHT(D628,3)</f>
        <v>009</v>
      </c>
      <c r="J628" s="15" t="str">
        <f>MID(E628,2,3)</f>
        <v>189</v>
      </c>
    </row>
    <row r="629" spans="1:10" x14ac:dyDescent="0.3">
      <c r="A629">
        <v>1</v>
      </c>
      <c r="B629" s="13" t="s">
        <v>3918</v>
      </c>
      <c r="C629" t="s">
        <v>4058</v>
      </c>
      <c r="D629" t="s">
        <v>4152</v>
      </c>
      <c r="E629" t="s">
        <v>4172</v>
      </c>
      <c r="F629" t="s">
        <v>31</v>
      </c>
      <c r="G629" s="14"/>
      <c r="H629" s="15" t="str">
        <f>LEFT(C629,4)</f>
        <v>5130</v>
      </c>
      <c r="I629" s="15" t="str">
        <f>RIGHT(D629,3)</f>
        <v>009</v>
      </c>
      <c r="J629" s="15" t="str">
        <f>MID(E629,2,3)</f>
        <v>211</v>
      </c>
    </row>
    <row r="630" spans="1:10" x14ac:dyDescent="0.3">
      <c r="A630">
        <v>1</v>
      </c>
      <c r="B630" s="13" t="s">
        <v>3918</v>
      </c>
      <c r="C630" t="s">
        <v>4058</v>
      </c>
      <c r="D630" t="s">
        <v>4152</v>
      </c>
      <c r="E630" t="s">
        <v>4173</v>
      </c>
      <c r="F630" t="s">
        <v>33</v>
      </c>
      <c r="G630" s="14"/>
      <c r="H630" s="15" t="str">
        <f>LEFT(C630,4)</f>
        <v>5130</v>
      </c>
      <c r="I630" s="15" t="str">
        <f>RIGHT(D630,3)</f>
        <v>009</v>
      </c>
      <c r="J630" s="15" t="str">
        <f>MID(E630,2,3)</f>
        <v>221</v>
      </c>
    </row>
    <row r="631" spans="1:10" x14ac:dyDescent="0.3">
      <c r="A631">
        <v>1</v>
      </c>
      <c r="B631" s="13" t="s">
        <v>3918</v>
      </c>
      <c r="C631" t="s">
        <v>4058</v>
      </c>
      <c r="D631" t="s">
        <v>4152</v>
      </c>
      <c r="E631" t="s">
        <v>4176</v>
      </c>
      <c r="F631" t="s">
        <v>32</v>
      </c>
      <c r="G631" s="14"/>
      <c r="H631" s="15" t="str">
        <f>LEFT(C631,4)</f>
        <v>5130</v>
      </c>
      <c r="I631" s="15" t="str">
        <f>RIGHT(D631,3)</f>
        <v>009</v>
      </c>
      <c r="J631" s="15" t="str">
        <f>MID(E631,2,3)</f>
        <v>231</v>
      </c>
    </row>
    <row r="632" spans="1:10" x14ac:dyDescent="0.3">
      <c r="A632">
        <v>1</v>
      </c>
      <c r="B632" s="13" t="s">
        <v>3918</v>
      </c>
      <c r="C632" t="s">
        <v>4058</v>
      </c>
      <c r="D632" t="s">
        <v>4152</v>
      </c>
      <c r="E632" t="s">
        <v>4178</v>
      </c>
      <c r="F632" t="s">
        <v>729</v>
      </c>
      <c r="G632" s="14"/>
      <c r="H632" s="15" t="str">
        <f>LEFT(C632,4)</f>
        <v>5130</v>
      </c>
      <c r="I632" s="15" t="str">
        <f>RIGHT(D632,3)</f>
        <v>009</v>
      </c>
      <c r="J632" s="15" t="str">
        <f>MID(E632,2,3)</f>
        <v>233</v>
      </c>
    </row>
    <row r="633" spans="1:10" x14ac:dyDescent="0.3">
      <c r="A633">
        <v>1</v>
      </c>
      <c r="B633" s="13" t="s">
        <v>3918</v>
      </c>
      <c r="C633" t="s">
        <v>4014</v>
      </c>
      <c r="D633" t="s">
        <v>4152</v>
      </c>
      <c r="E633" t="s">
        <v>4153</v>
      </c>
      <c r="F633" t="s">
        <v>740</v>
      </c>
      <c r="G633" s="14"/>
      <c r="H633" s="15" t="str">
        <f>LEFT(C633,4)</f>
        <v>5210</v>
      </c>
      <c r="I633" s="15" t="str">
        <f>RIGHT(D633,3)</f>
        <v>009</v>
      </c>
      <c r="J633" s="15" t="str">
        <f>MID(E633,2,3)</f>
        <v>184</v>
      </c>
    </row>
    <row r="634" spans="1:10" x14ac:dyDescent="0.3">
      <c r="A634">
        <v>1</v>
      </c>
      <c r="B634" s="13" t="s">
        <v>3918</v>
      </c>
      <c r="C634" t="s">
        <v>4014</v>
      </c>
      <c r="D634" t="s">
        <v>4152</v>
      </c>
      <c r="E634" t="s">
        <v>4154</v>
      </c>
      <c r="F634" t="s">
        <v>741</v>
      </c>
      <c r="G634" s="14"/>
      <c r="H634" s="15" t="str">
        <f>LEFT(C634,4)</f>
        <v>5210</v>
      </c>
      <c r="I634" s="15" t="str">
        <f>RIGHT(D634,3)</f>
        <v>009</v>
      </c>
      <c r="J634" s="15" t="str">
        <f>MID(E634,2,3)</f>
        <v>185</v>
      </c>
    </row>
    <row r="635" spans="1:10" x14ac:dyDescent="0.3">
      <c r="A635">
        <v>1</v>
      </c>
      <c r="B635" s="13" t="s">
        <v>3918</v>
      </c>
      <c r="C635" t="s">
        <v>4014</v>
      </c>
      <c r="D635" t="s">
        <v>4152</v>
      </c>
      <c r="E635" t="s">
        <v>4155</v>
      </c>
      <c r="F635" t="s">
        <v>742</v>
      </c>
      <c r="G635" s="14"/>
      <c r="H635" s="15" t="str">
        <f>LEFT(C635,4)</f>
        <v>5210</v>
      </c>
      <c r="I635" s="15" t="str">
        <f>RIGHT(D635,3)</f>
        <v>009</v>
      </c>
      <c r="J635" s="15" t="str">
        <f>MID(E635,2,3)</f>
        <v>186</v>
      </c>
    </row>
    <row r="636" spans="1:10" x14ac:dyDescent="0.3">
      <c r="A636">
        <v>1</v>
      </c>
      <c r="B636" s="13" t="s">
        <v>3918</v>
      </c>
      <c r="C636" t="s">
        <v>4014</v>
      </c>
      <c r="D636" t="s">
        <v>4152</v>
      </c>
      <c r="E636" t="s">
        <v>4159</v>
      </c>
      <c r="F636" t="s">
        <v>743</v>
      </c>
      <c r="G636" s="14"/>
      <c r="H636" s="15" t="str">
        <f>LEFT(C636,4)</f>
        <v>5210</v>
      </c>
      <c r="I636" s="15" t="str">
        <f>RIGHT(D636,3)</f>
        <v>009</v>
      </c>
      <c r="J636" s="15" t="str">
        <f>MID(E636,2,3)</f>
        <v>188</v>
      </c>
    </row>
    <row r="637" spans="1:10" x14ac:dyDescent="0.3">
      <c r="A637">
        <v>1</v>
      </c>
      <c r="B637" s="13" t="s">
        <v>3918</v>
      </c>
      <c r="C637" t="s">
        <v>4014</v>
      </c>
      <c r="D637" t="s">
        <v>4152</v>
      </c>
      <c r="E637" t="s">
        <v>4160</v>
      </c>
      <c r="F637" t="s">
        <v>744</v>
      </c>
      <c r="G637" s="14"/>
      <c r="H637" s="15" t="str">
        <f>LEFT(C637,4)</f>
        <v>5210</v>
      </c>
      <c r="I637" s="15" t="str">
        <f>RIGHT(D637,3)</f>
        <v>009</v>
      </c>
      <c r="J637" s="15" t="str">
        <f>MID(E637,2,3)</f>
        <v>189</v>
      </c>
    </row>
    <row r="638" spans="1:10" x14ac:dyDescent="0.3">
      <c r="A638">
        <v>1</v>
      </c>
      <c r="B638" s="13" t="s">
        <v>3918</v>
      </c>
      <c r="C638" t="s">
        <v>4014</v>
      </c>
      <c r="D638" t="s">
        <v>4152</v>
      </c>
      <c r="E638" t="s">
        <v>4172</v>
      </c>
      <c r="F638" t="s">
        <v>66</v>
      </c>
      <c r="G638" s="14"/>
      <c r="H638" s="15" t="str">
        <f>LEFT(C638,4)</f>
        <v>5210</v>
      </c>
      <c r="I638" s="15" t="str">
        <f>RIGHT(D638,3)</f>
        <v>009</v>
      </c>
      <c r="J638" s="15" t="str">
        <f>MID(E638,2,3)</f>
        <v>211</v>
      </c>
    </row>
    <row r="639" spans="1:10" x14ac:dyDescent="0.3">
      <c r="A639">
        <v>1</v>
      </c>
      <c r="B639" s="13" t="s">
        <v>3918</v>
      </c>
      <c r="C639" t="s">
        <v>4014</v>
      </c>
      <c r="D639" t="s">
        <v>4152</v>
      </c>
      <c r="E639" t="s">
        <v>4173</v>
      </c>
      <c r="F639" t="s">
        <v>67</v>
      </c>
      <c r="G639" s="14"/>
      <c r="H639" s="15" t="str">
        <f>LEFT(C639,4)</f>
        <v>5210</v>
      </c>
      <c r="I639" s="15" t="str">
        <f>RIGHT(D639,3)</f>
        <v>009</v>
      </c>
      <c r="J639" s="15" t="str">
        <f>MID(E639,2,3)</f>
        <v>221</v>
      </c>
    </row>
    <row r="640" spans="1:10" x14ac:dyDescent="0.3">
      <c r="A640">
        <v>1</v>
      </c>
      <c r="B640" s="13" t="s">
        <v>3918</v>
      </c>
      <c r="C640" t="s">
        <v>4014</v>
      </c>
      <c r="D640" t="s">
        <v>4152</v>
      </c>
      <c r="E640" t="s">
        <v>4176</v>
      </c>
      <c r="F640" t="s">
        <v>745</v>
      </c>
      <c r="G640" s="14"/>
      <c r="H640" s="15" t="str">
        <f>LEFT(C640,4)</f>
        <v>5210</v>
      </c>
      <c r="I640" s="15" t="str">
        <f>RIGHT(D640,3)</f>
        <v>009</v>
      </c>
      <c r="J640" s="15" t="str">
        <f>MID(E640,2,3)</f>
        <v>231</v>
      </c>
    </row>
    <row r="641" spans="1:10" x14ac:dyDescent="0.3">
      <c r="A641">
        <v>1</v>
      </c>
      <c r="B641" s="13" t="s">
        <v>3918</v>
      </c>
      <c r="C641" t="s">
        <v>4014</v>
      </c>
      <c r="D641" t="s">
        <v>4152</v>
      </c>
      <c r="E641" t="s">
        <v>4178</v>
      </c>
      <c r="F641" t="s">
        <v>746</v>
      </c>
      <c r="G641" s="14"/>
      <c r="H641" s="15" t="str">
        <f>LEFT(C641,4)</f>
        <v>5210</v>
      </c>
      <c r="I641" s="15" t="str">
        <f>RIGHT(D641,3)</f>
        <v>009</v>
      </c>
      <c r="J641" s="15" t="str">
        <f>MID(E641,2,3)</f>
        <v>233</v>
      </c>
    </row>
    <row r="642" spans="1:10" x14ac:dyDescent="0.3">
      <c r="A642">
        <v>1</v>
      </c>
      <c r="B642" s="13" t="s">
        <v>3918</v>
      </c>
      <c r="C642" t="s">
        <v>4056</v>
      </c>
      <c r="D642" t="s">
        <v>4152</v>
      </c>
      <c r="E642" t="s">
        <v>4153</v>
      </c>
      <c r="F642" t="s">
        <v>747</v>
      </c>
      <c r="G642" s="14"/>
      <c r="H642" s="15" t="str">
        <f>LEFT(C642,4)</f>
        <v>5220</v>
      </c>
      <c r="I642" s="15" t="str">
        <f>RIGHT(D642,3)</f>
        <v>009</v>
      </c>
      <c r="J642" s="15" t="str">
        <f>MID(E642,2,3)</f>
        <v>184</v>
      </c>
    </row>
    <row r="643" spans="1:10" x14ac:dyDescent="0.3">
      <c r="A643">
        <v>1</v>
      </c>
      <c r="B643" s="13" t="s">
        <v>3918</v>
      </c>
      <c r="C643" t="s">
        <v>4056</v>
      </c>
      <c r="D643" t="s">
        <v>4152</v>
      </c>
      <c r="E643" t="s">
        <v>4154</v>
      </c>
      <c r="F643" t="s">
        <v>748</v>
      </c>
      <c r="G643" s="14"/>
      <c r="H643" s="15" t="str">
        <f>LEFT(C643,4)</f>
        <v>5220</v>
      </c>
      <c r="I643" s="15" t="str">
        <f>RIGHT(D643,3)</f>
        <v>009</v>
      </c>
      <c r="J643" s="15" t="str">
        <f>MID(E643,2,3)</f>
        <v>185</v>
      </c>
    </row>
    <row r="644" spans="1:10" x14ac:dyDescent="0.3">
      <c r="A644">
        <v>1</v>
      </c>
      <c r="B644" s="13" t="s">
        <v>3918</v>
      </c>
      <c r="C644" t="s">
        <v>4056</v>
      </c>
      <c r="D644" t="s">
        <v>4152</v>
      </c>
      <c r="E644" t="s">
        <v>4155</v>
      </c>
      <c r="F644" t="s">
        <v>749</v>
      </c>
      <c r="G644" s="14"/>
      <c r="H644" s="15" t="str">
        <f>LEFT(C644,4)</f>
        <v>5220</v>
      </c>
      <c r="I644" s="15" t="str">
        <f>RIGHT(D644,3)</f>
        <v>009</v>
      </c>
      <c r="J644" s="15" t="str">
        <f>MID(E644,2,3)</f>
        <v>186</v>
      </c>
    </row>
    <row r="645" spans="1:10" x14ac:dyDescent="0.3">
      <c r="A645">
        <v>1</v>
      </c>
      <c r="B645" s="13" t="s">
        <v>3918</v>
      </c>
      <c r="C645" t="s">
        <v>4056</v>
      </c>
      <c r="D645" t="s">
        <v>4152</v>
      </c>
      <c r="E645" t="s">
        <v>4159</v>
      </c>
      <c r="F645" t="s">
        <v>750</v>
      </c>
      <c r="G645" s="14"/>
      <c r="H645" s="15" t="str">
        <f>LEFT(C645,4)</f>
        <v>5220</v>
      </c>
      <c r="I645" s="15" t="str">
        <f>RIGHT(D645,3)</f>
        <v>009</v>
      </c>
      <c r="J645" s="15" t="str">
        <f>MID(E645,2,3)</f>
        <v>188</v>
      </c>
    </row>
    <row r="646" spans="1:10" x14ac:dyDescent="0.3">
      <c r="A646">
        <v>1</v>
      </c>
      <c r="B646" s="13" t="s">
        <v>3918</v>
      </c>
      <c r="C646" t="s">
        <v>4056</v>
      </c>
      <c r="D646" t="s">
        <v>4152</v>
      </c>
      <c r="E646" t="s">
        <v>4160</v>
      </c>
      <c r="F646" t="s">
        <v>751</v>
      </c>
      <c r="G646" s="14"/>
      <c r="H646" s="15" t="str">
        <f>LEFT(C646,4)</f>
        <v>5220</v>
      </c>
      <c r="I646" s="15" t="str">
        <f>RIGHT(D646,3)</f>
        <v>009</v>
      </c>
      <c r="J646" s="15" t="str">
        <f>MID(E646,2,3)</f>
        <v>189</v>
      </c>
    </row>
    <row r="647" spans="1:10" x14ac:dyDescent="0.3">
      <c r="A647">
        <v>1</v>
      </c>
      <c r="B647" s="13" t="s">
        <v>3918</v>
      </c>
      <c r="C647" t="s">
        <v>4056</v>
      </c>
      <c r="D647" t="s">
        <v>4152</v>
      </c>
      <c r="E647" t="s">
        <v>4172</v>
      </c>
      <c r="F647" t="s">
        <v>39</v>
      </c>
      <c r="G647" s="14"/>
      <c r="H647" s="15" t="str">
        <f>LEFT(C647,4)</f>
        <v>5220</v>
      </c>
      <c r="I647" s="15" t="str">
        <f>RIGHT(D647,3)</f>
        <v>009</v>
      </c>
      <c r="J647" s="15" t="str">
        <f>MID(E647,2,3)</f>
        <v>211</v>
      </c>
    </row>
    <row r="648" spans="1:10" x14ac:dyDescent="0.3">
      <c r="A648">
        <v>1</v>
      </c>
      <c r="B648" s="13" t="s">
        <v>3918</v>
      </c>
      <c r="C648" t="s">
        <v>4056</v>
      </c>
      <c r="D648" t="s">
        <v>4152</v>
      </c>
      <c r="E648" t="s">
        <v>4173</v>
      </c>
      <c r="F648" t="s">
        <v>40</v>
      </c>
      <c r="G648" s="14"/>
      <c r="H648" s="15" t="str">
        <f>LEFT(C648,4)</f>
        <v>5220</v>
      </c>
      <c r="I648" s="15" t="str">
        <f>RIGHT(D648,3)</f>
        <v>009</v>
      </c>
      <c r="J648" s="15" t="str">
        <f>MID(E648,2,3)</f>
        <v>221</v>
      </c>
    </row>
    <row r="649" spans="1:10" x14ac:dyDescent="0.3">
      <c r="A649">
        <v>1</v>
      </c>
      <c r="B649" s="13" t="s">
        <v>3918</v>
      </c>
      <c r="C649" t="s">
        <v>4056</v>
      </c>
      <c r="D649" t="s">
        <v>4152</v>
      </c>
      <c r="E649" t="s">
        <v>4176</v>
      </c>
      <c r="F649" t="s">
        <v>752</v>
      </c>
      <c r="G649" s="14"/>
      <c r="H649" s="15" t="str">
        <f>LEFT(C649,4)</f>
        <v>5220</v>
      </c>
      <c r="I649" s="15" t="str">
        <f>RIGHT(D649,3)</f>
        <v>009</v>
      </c>
      <c r="J649" s="15" t="str">
        <f>MID(E649,2,3)</f>
        <v>231</v>
      </c>
    </row>
    <row r="650" spans="1:10" x14ac:dyDescent="0.3">
      <c r="A650">
        <v>1</v>
      </c>
      <c r="B650" s="13" t="s">
        <v>3918</v>
      </c>
      <c r="C650" t="s">
        <v>4056</v>
      </c>
      <c r="D650" t="s">
        <v>4152</v>
      </c>
      <c r="E650" t="s">
        <v>4178</v>
      </c>
      <c r="F650" t="s">
        <v>753</v>
      </c>
      <c r="G650" s="14"/>
      <c r="H650" s="15" t="str">
        <f>LEFT(C650,4)</f>
        <v>5220</v>
      </c>
      <c r="I650" s="15" t="str">
        <f>RIGHT(D650,3)</f>
        <v>009</v>
      </c>
      <c r="J650" s="15" t="str">
        <f>MID(E650,2,3)</f>
        <v>233</v>
      </c>
    </row>
    <row r="651" spans="1:10" x14ac:dyDescent="0.3">
      <c r="A651">
        <v>1</v>
      </c>
      <c r="B651" s="13" t="s">
        <v>3918</v>
      </c>
      <c r="C651" t="s">
        <v>4063</v>
      </c>
      <c r="D651" t="s">
        <v>4152</v>
      </c>
      <c r="E651" t="s">
        <v>4153</v>
      </c>
      <c r="F651" t="s">
        <v>754</v>
      </c>
      <c r="G651" s="14"/>
      <c r="H651" s="15" t="str">
        <f>LEFT(C651,4)</f>
        <v>5230</v>
      </c>
      <c r="I651" s="15" t="str">
        <f>RIGHT(D651,3)</f>
        <v>009</v>
      </c>
      <c r="J651" s="15" t="str">
        <f>MID(E651,2,3)</f>
        <v>184</v>
      </c>
    </row>
    <row r="652" spans="1:10" x14ac:dyDescent="0.3">
      <c r="A652">
        <v>1</v>
      </c>
      <c r="B652" s="13" t="s">
        <v>3918</v>
      </c>
      <c r="C652" t="s">
        <v>4063</v>
      </c>
      <c r="D652" t="s">
        <v>4152</v>
      </c>
      <c r="E652" t="s">
        <v>4154</v>
      </c>
      <c r="F652" t="s">
        <v>755</v>
      </c>
      <c r="G652" s="14"/>
      <c r="H652" s="15" t="str">
        <f>LEFT(C652,4)</f>
        <v>5230</v>
      </c>
      <c r="I652" s="15" t="str">
        <f>RIGHT(D652,3)</f>
        <v>009</v>
      </c>
      <c r="J652" s="15" t="str">
        <f>MID(E652,2,3)</f>
        <v>185</v>
      </c>
    </row>
    <row r="653" spans="1:10" x14ac:dyDescent="0.3">
      <c r="A653">
        <v>1</v>
      </c>
      <c r="B653" s="13" t="s">
        <v>3918</v>
      </c>
      <c r="C653" t="s">
        <v>4063</v>
      </c>
      <c r="D653" t="s">
        <v>4152</v>
      </c>
      <c r="E653" t="s">
        <v>4155</v>
      </c>
      <c r="F653" t="s">
        <v>756</v>
      </c>
      <c r="G653" s="14"/>
      <c r="H653" s="15" t="str">
        <f>LEFT(C653,4)</f>
        <v>5230</v>
      </c>
      <c r="I653" s="15" t="str">
        <f>RIGHT(D653,3)</f>
        <v>009</v>
      </c>
      <c r="J653" s="15" t="str">
        <f>MID(E653,2,3)</f>
        <v>186</v>
      </c>
    </row>
    <row r="654" spans="1:10" x14ac:dyDescent="0.3">
      <c r="A654">
        <v>1</v>
      </c>
      <c r="B654" s="13" t="s">
        <v>3918</v>
      </c>
      <c r="C654" t="s">
        <v>4063</v>
      </c>
      <c r="D654" t="s">
        <v>4152</v>
      </c>
      <c r="E654" t="s">
        <v>4159</v>
      </c>
      <c r="F654" t="s">
        <v>757</v>
      </c>
      <c r="G654" s="14"/>
      <c r="H654" s="15" t="str">
        <f>LEFT(C654,4)</f>
        <v>5230</v>
      </c>
      <c r="I654" s="15" t="str">
        <f>RIGHT(D654,3)</f>
        <v>009</v>
      </c>
      <c r="J654" s="15" t="str">
        <f>MID(E654,2,3)</f>
        <v>188</v>
      </c>
    </row>
    <row r="655" spans="1:10" x14ac:dyDescent="0.3">
      <c r="A655">
        <v>1</v>
      </c>
      <c r="B655" s="13" t="s">
        <v>3918</v>
      </c>
      <c r="C655" t="s">
        <v>4063</v>
      </c>
      <c r="D655" t="s">
        <v>4152</v>
      </c>
      <c r="E655" t="s">
        <v>4160</v>
      </c>
      <c r="F655" t="s">
        <v>758</v>
      </c>
      <c r="G655" s="14"/>
      <c r="H655" s="15" t="str">
        <f>LEFT(C655,4)</f>
        <v>5230</v>
      </c>
      <c r="I655" s="15" t="str">
        <f>RIGHT(D655,3)</f>
        <v>009</v>
      </c>
      <c r="J655" s="15" t="str">
        <f>MID(E655,2,3)</f>
        <v>189</v>
      </c>
    </row>
    <row r="656" spans="1:10" x14ac:dyDescent="0.3">
      <c r="A656">
        <v>1</v>
      </c>
      <c r="B656" s="13" t="s">
        <v>3918</v>
      </c>
      <c r="C656" t="s">
        <v>4063</v>
      </c>
      <c r="D656" t="s">
        <v>4152</v>
      </c>
      <c r="E656" t="s">
        <v>4172</v>
      </c>
      <c r="F656" t="s">
        <v>759</v>
      </c>
      <c r="G656" s="14"/>
      <c r="H656" s="15" t="str">
        <f>LEFT(C656,4)</f>
        <v>5230</v>
      </c>
      <c r="I656" s="15" t="str">
        <f>RIGHT(D656,3)</f>
        <v>009</v>
      </c>
      <c r="J656" s="15" t="str">
        <f>MID(E656,2,3)</f>
        <v>211</v>
      </c>
    </row>
    <row r="657" spans="1:10" x14ac:dyDescent="0.3">
      <c r="A657">
        <v>1</v>
      </c>
      <c r="B657" s="13" t="s">
        <v>3918</v>
      </c>
      <c r="C657" t="s">
        <v>4063</v>
      </c>
      <c r="D657" t="s">
        <v>4152</v>
      </c>
      <c r="E657" t="s">
        <v>4173</v>
      </c>
      <c r="F657" t="s">
        <v>760</v>
      </c>
      <c r="G657" s="14"/>
      <c r="H657" s="15" t="str">
        <f>LEFT(C657,4)</f>
        <v>5230</v>
      </c>
      <c r="I657" s="15" t="str">
        <f>RIGHT(D657,3)</f>
        <v>009</v>
      </c>
      <c r="J657" s="15" t="str">
        <f>MID(E657,2,3)</f>
        <v>221</v>
      </c>
    </row>
    <row r="658" spans="1:10" x14ac:dyDescent="0.3">
      <c r="A658">
        <v>1</v>
      </c>
      <c r="B658" s="13" t="s">
        <v>3918</v>
      </c>
      <c r="C658" t="s">
        <v>4063</v>
      </c>
      <c r="D658" t="s">
        <v>4152</v>
      </c>
      <c r="E658" t="s">
        <v>4176</v>
      </c>
      <c r="F658" t="s">
        <v>761</v>
      </c>
      <c r="G658" s="14"/>
      <c r="H658" s="15" t="str">
        <f>LEFT(C658,4)</f>
        <v>5230</v>
      </c>
      <c r="I658" s="15" t="str">
        <f>RIGHT(D658,3)</f>
        <v>009</v>
      </c>
      <c r="J658" s="15" t="str">
        <f>MID(E658,2,3)</f>
        <v>231</v>
      </c>
    </row>
    <row r="659" spans="1:10" x14ac:dyDescent="0.3">
      <c r="A659">
        <v>1</v>
      </c>
      <c r="B659" s="13" t="s">
        <v>3918</v>
      </c>
      <c r="C659" t="s">
        <v>4063</v>
      </c>
      <c r="D659" t="s">
        <v>4152</v>
      </c>
      <c r="E659" t="s">
        <v>4178</v>
      </c>
      <c r="F659" t="s">
        <v>762</v>
      </c>
      <c r="G659" s="14"/>
      <c r="H659" s="15" t="str">
        <f>LEFT(C659,4)</f>
        <v>5230</v>
      </c>
      <c r="I659" s="15" t="str">
        <f>RIGHT(D659,3)</f>
        <v>009</v>
      </c>
      <c r="J659" s="15" t="str">
        <f>MID(E659,2,3)</f>
        <v>233</v>
      </c>
    </row>
    <row r="660" spans="1:10" x14ac:dyDescent="0.3">
      <c r="A660">
        <v>1</v>
      </c>
      <c r="B660" s="13" t="s">
        <v>3918</v>
      </c>
      <c r="C660" t="s">
        <v>4078</v>
      </c>
      <c r="D660" t="s">
        <v>4152</v>
      </c>
      <c r="E660" t="s">
        <v>4153</v>
      </c>
      <c r="F660" t="s">
        <v>763</v>
      </c>
      <c r="G660" s="14"/>
      <c r="H660" s="15" t="str">
        <f>LEFT(C660,4)</f>
        <v>5240</v>
      </c>
      <c r="I660" s="15" t="str">
        <f>RIGHT(D660,3)</f>
        <v>009</v>
      </c>
      <c r="J660" s="15" t="str">
        <f>MID(E660,2,3)</f>
        <v>184</v>
      </c>
    </row>
    <row r="661" spans="1:10" x14ac:dyDescent="0.3">
      <c r="A661">
        <v>1</v>
      </c>
      <c r="B661" s="13" t="s">
        <v>3918</v>
      </c>
      <c r="C661" t="s">
        <v>4078</v>
      </c>
      <c r="D661" t="s">
        <v>4152</v>
      </c>
      <c r="E661" t="s">
        <v>4154</v>
      </c>
      <c r="F661" t="s">
        <v>764</v>
      </c>
      <c r="G661" s="14"/>
      <c r="H661" s="15" t="str">
        <f>LEFT(C661,4)</f>
        <v>5240</v>
      </c>
      <c r="I661" s="15" t="str">
        <f>RIGHT(D661,3)</f>
        <v>009</v>
      </c>
      <c r="J661" s="15" t="str">
        <f>MID(E661,2,3)</f>
        <v>185</v>
      </c>
    </row>
    <row r="662" spans="1:10" x14ac:dyDescent="0.3">
      <c r="A662">
        <v>1</v>
      </c>
      <c r="B662" s="13" t="s">
        <v>3918</v>
      </c>
      <c r="C662" t="s">
        <v>4078</v>
      </c>
      <c r="D662" t="s">
        <v>4152</v>
      </c>
      <c r="E662" t="s">
        <v>4155</v>
      </c>
      <c r="F662" t="s">
        <v>765</v>
      </c>
      <c r="G662" s="14"/>
      <c r="H662" s="15" t="str">
        <f>LEFT(C662,4)</f>
        <v>5240</v>
      </c>
      <c r="I662" s="15" t="str">
        <f>RIGHT(D662,3)</f>
        <v>009</v>
      </c>
      <c r="J662" s="15" t="str">
        <f>MID(E662,2,3)</f>
        <v>186</v>
      </c>
    </row>
    <row r="663" spans="1:10" x14ac:dyDescent="0.3">
      <c r="A663">
        <v>1</v>
      </c>
      <c r="B663" s="13" t="s">
        <v>3918</v>
      </c>
      <c r="C663" t="s">
        <v>4078</v>
      </c>
      <c r="D663" t="s">
        <v>4152</v>
      </c>
      <c r="E663" t="s">
        <v>4159</v>
      </c>
      <c r="F663" t="s">
        <v>673</v>
      </c>
      <c r="G663" s="14"/>
      <c r="H663" s="15" t="str">
        <f>LEFT(C663,4)</f>
        <v>5240</v>
      </c>
      <c r="I663" s="15" t="str">
        <f>RIGHT(D663,3)</f>
        <v>009</v>
      </c>
      <c r="J663" s="15" t="str">
        <f>MID(E663,2,3)</f>
        <v>188</v>
      </c>
    </row>
    <row r="664" spans="1:10" x14ac:dyDescent="0.3">
      <c r="A664">
        <v>1</v>
      </c>
      <c r="B664" s="13" t="s">
        <v>3918</v>
      </c>
      <c r="C664" t="s">
        <v>4078</v>
      </c>
      <c r="D664" t="s">
        <v>4152</v>
      </c>
      <c r="E664" t="s">
        <v>4160</v>
      </c>
      <c r="F664" t="s">
        <v>674</v>
      </c>
      <c r="G664" s="14"/>
      <c r="H664" s="15" t="str">
        <f>LEFT(C664,4)</f>
        <v>5240</v>
      </c>
      <c r="I664" s="15" t="str">
        <f>RIGHT(D664,3)</f>
        <v>009</v>
      </c>
      <c r="J664" s="15" t="str">
        <f>MID(E664,2,3)</f>
        <v>189</v>
      </c>
    </row>
    <row r="665" spans="1:10" x14ac:dyDescent="0.3">
      <c r="A665">
        <v>1</v>
      </c>
      <c r="B665" s="13" t="s">
        <v>3918</v>
      </c>
      <c r="C665" t="s">
        <v>4078</v>
      </c>
      <c r="D665" t="s">
        <v>4152</v>
      </c>
      <c r="E665" t="s">
        <v>4172</v>
      </c>
      <c r="F665" t="s">
        <v>381</v>
      </c>
      <c r="G665" s="14"/>
      <c r="H665" s="15" t="str">
        <f>LEFT(C665,4)</f>
        <v>5240</v>
      </c>
      <c r="I665" s="15" t="str">
        <f>RIGHT(D665,3)</f>
        <v>009</v>
      </c>
      <c r="J665" s="15" t="str">
        <f>MID(E665,2,3)</f>
        <v>211</v>
      </c>
    </row>
    <row r="666" spans="1:10" x14ac:dyDescent="0.3">
      <c r="A666">
        <v>1</v>
      </c>
      <c r="B666" s="13" t="s">
        <v>3918</v>
      </c>
      <c r="C666" t="s">
        <v>4078</v>
      </c>
      <c r="D666" t="s">
        <v>4152</v>
      </c>
      <c r="E666" t="s">
        <v>4173</v>
      </c>
      <c r="F666" t="s">
        <v>382</v>
      </c>
      <c r="G666" s="14"/>
      <c r="H666" s="15" t="str">
        <f>LEFT(C666,4)</f>
        <v>5240</v>
      </c>
      <c r="I666" s="15" t="str">
        <f>RIGHT(D666,3)</f>
        <v>009</v>
      </c>
      <c r="J666" s="15" t="str">
        <f>MID(E666,2,3)</f>
        <v>221</v>
      </c>
    </row>
    <row r="667" spans="1:10" x14ac:dyDescent="0.3">
      <c r="A667">
        <v>1</v>
      </c>
      <c r="B667" s="13" t="s">
        <v>3918</v>
      </c>
      <c r="C667" t="s">
        <v>4078</v>
      </c>
      <c r="D667" t="s">
        <v>4152</v>
      </c>
      <c r="E667" t="s">
        <v>4176</v>
      </c>
      <c r="F667" t="s">
        <v>481</v>
      </c>
      <c r="G667" s="14"/>
      <c r="H667" s="15" t="str">
        <f>LEFT(C667,4)</f>
        <v>5240</v>
      </c>
      <c r="I667" s="15" t="str">
        <f>RIGHT(D667,3)</f>
        <v>009</v>
      </c>
      <c r="J667" s="15" t="str">
        <f>MID(E667,2,3)</f>
        <v>231</v>
      </c>
    </row>
    <row r="668" spans="1:10" x14ac:dyDescent="0.3">
      <c r="A668">
        <v>1</v>
      </c>
      <c r="B668" s="13" t="s">
        <v>3918</v>
      </c>
      <c r="C668" t="s">
        <v>4078</v>
      </c>
      <c r="D668" t="s">
        <v>4152</v>
      </c>
      <c r="E668" t="s">
        <v>4178</v>
      </c>
      <c r="F668" t="s">
        <v>482</v>
      </c>
      <c r="G668" s="14"/>
      <c r="H668" s="15" t="str">
        <f>LEFT(C668,4)</f>
        <v>5240</v>
      </c>
      <c r="I668" s="15" t="str">
        <f>RIGHT(D668,3)</f>
        <v>009</v>
      </c>
      <c r="J668" s="15" t="str">
        <f>MID(E668,2,3)</f>
        <v>233</v>
      </c>
    </row>
    <row r="669" spans="1:10" x14ac:dyDescent="0.3">
      <c r="A669">
        <v>1</v>
      </c>
      <c r="B669" s="13" t="s">
        <v>3918</v>
      </c>
      <c r="C669" t="s">
        <v>4080</v>
      </c>
      <c r="D669" t="s">
        <v>4152</v>
      </c>
      <c r="E669" t="s">
        <v>4153</v>
      </c>
      <c r="F669" t="s">
        <v>483</v>
      </c>
      <c r="G669" s="14"/>
      <c r="H669" s="15" t="str">
        <f>LEFT(C669,4)</f>
        <v>5250</v>
      </c>
      <c r="I669" s="15" t="str">
        <f>RIGHT(D669,3)</f>
        <v>009</v>
      </c>
      <c r="J669" s="15" t="str">
        <f>MID(E669,2,3)</f>
        <v>184</v>
      </c>
    </row>
    <row r="670" spans="1:10" x14ac:dyDescent="0.3">
      <c r="A670">
        <v>1</v>
      </c>
      <c r="B670" s="13" t="s">
        <v>3918</v>
      </c>
      <c r="C670" t="s">
        <v>4080</v>
      </c>
      <c r="D670" t="s">
        <v>4152</v>
      </c>
      <c r="E670" t="s">
        <v>4154</v>
      </c>
      <c r="F670" t="s">
        <v>484</v>
      </c>
      <c r="G670" s="14"/>
      <c r="H670" s="15" t="str">
        <f>LEFT(C670,4)</f>
        <v>5250</v>
      </c>
      <c r="I670" s="15" t="str">
        <f>RIGHT(D670,3)</f>
        <v>009</v>
      </c>
      <c r="J670" s="15" t="str">
        <f>MID(E670,2,3)</f>
        <v>185</v>
      </c>
    </row>
    <row r="671" spans="1:10" x14ac:dyDescent="0.3">
      <c r="A671">
        <v>1</v>
      </c>
      <c r="B671" s="13" t="s">
        <v>3918</v>
      </c>
      <c r="C671" t="s">
        <v>4080</v>
      </c>
      <c r="D671" t="s">
        <v>4152</v>
      </c>
      <c r="E671" t="s">
        <v>4155</v>
      </c>
      <c r="F671" t="s">
        <v>485</v>
      </c>
      <c r="G671" s="14"/>
      <c r="H671" s="15" t="str">
        <f>LEFT(C671,4)</f>
        <v>5250</v>
      </c>
      <c r="I671" s="15" t="str">
        <f>RIGHT(D671,3)</f>
        <v>009</v>
      </c>
      <c r="J671" s="15" t="str">
        <f>MID(E671,2,3)</f>
        <v>186</v>
      </c>
    </row>
    <row r="672" spans="1:10" x14ac:dyDescent="0.3">
      <c r="A672">
        <v>1</v>
      </c>
      <c r="B672" s="13" t="s">
        <v>3918</v>
      </c>
      <c r="C672" t="s">
        <v>4080</v>
      </c>
      <c r="D672" t="s">
        <v>4152</v>
      </c>
      <c r="E672" t="s">
        <v>4159</v>
      </c>
      <c r="F672" t="s">
        <v>486</v>
      </c>
      <c r="G672" s="14"/>
      <c r="H672" s="15" t="str">
        <f>LEFT(C672,4)</f>
        <v>5250</v>
      </c>
      <c r="I672" s="15" t="str">
        <f>RIGHT(D672,3)</f>
        <v>009</v>
      </c>
      <c r="J672" s="15" t="str">
        <f>MID(E672,2,3)</f>
        <v>188</v>
      </c>
    </row>
    <row r="673" spans="1:10" x14ac:dyDescent="0.3">
      <c r="A673">
        <v>1</v>
      </c>
      <c r="B673" s="13" t="s">
        <v>3918</v>
      </c>
      <c r="C673" t="s">
        <v>4080</v>
      </c>
      <c r="D673" t="s">
        <v>4152</v>
      </c>
      <c r="E673" t="s">
        <v>4160</v>
      </c>
      <c r="F673" t="s">
        <v>516</v>
      </c>
      <c r="G673" s="14"/>
      <c r="H673" s="15" t="str">
        <f>LEFT(C673,4)</f>
        <v>5250</v>
      </c>
      <c r="I673" s="15" t="str">
        <f>RIGHT(D673,3)</f>
        <v>009</v>
      </c>
      <c r="J673" s="15" t="str">
        <f>MID(E673,2,3)</f>
        <v>189</v>
      </c>
    </row>
    <row r="674" spans="1:10" x14ac:dyDescent="0.3">
      <c r="A674">
        <v>1</v>
      </c>
      <c r="B674" s="13" t="s">
        <v>3918</v>
      </c>
      <c r="C674" t="s">
        <v>4080</v>
      </c>
      <c r="D674" t="s">
        <v>4152</v>
      </c>
      <c r="E674" t="s">
        <v>4172</v>
      </c>
      <c r="F674" t="s">
        <v>386</v>
      </c>
      <c r="G674" s="14"/>
      <c r="H674" s="15" t="str">
        <f>LEFT(C674,4)</f>
        <v>5250</v>
      </c>
      <c r="I674" s="15" t="str">
        <f>RIGHT(D674,3)</f>
        <v>009</v>
      </c>
      <c r="J674" s="15" t="str">
        <f>MID(E674,2,3)</f>
        <v>211</v>
      </c>
    </row>
    <row r="675" spans="1:10" x14ac:dyDescent="0.3">
      <c r="A675">
        <v>1</v>
      </c>
      <c r="B675" s="13" t="s">
        <v>3918</v>
      </c>
      <c r="C675" t="s">
        <v>4080</v>
      </c>
      <c r="D675" t="s">
        <v>4152</v>
      </c>
      <c r="E675" t="s">
        <v>4173</v>
      </c>
      <c r="F675" t="s">
        <v>388</v>
      </c>
      <c r="G675" s="14"/>
      <c r="H675" s="15" t="str">
        <f>LEFT(C675,4)</f>
        <v>5250</v>
      </c>
      <c r="I675" s="15" t="str">
        <f>RIGHT(D675,3)</f>
        <v>009</v>
      </c>
      <c r="J675" s="15" t="str">
        <f>MID(E675,2,3)</f>
        <v>221</v>
      </c>
    </row>
    <row r="676" spans="1:10" x14ac:dyDescent="0.3">
      <c r="A676">
        <v>1</v>
      </c>
      <c r="B676" s="13" t="s">
        <v>3918</v>
      </c>
      <c r="C676" t="s">
        <v>4080</v>
      </c>
      <c r="D676" t="s">
        <v>4152</v>
      </c>
      <c r="E676" t="s">
        <v>4176</v>
      </c>
      <c r="F676" t="s">
        <v>582</v>
      </c>
      <c r="G676" s="14"/>
      <c r="H676" s="15" t="str">
        <f>LEFT(C676,4)</f>
        <v>5250</v>
      </c>
      <c r="I676" s="15" t="str">
        <f>RIGHT(D676,3)</f>
        <v>009</v>
      </c>
      <c r="J676" s="15" t="str">
        <f>MID(E676,2,3)</f>
        <v>231</v>
      </c>
    </row>
    <row r="677" spans="1:10" x14ac:dyDescent="0.3">
      <c r="A677">
        <v>1</v>
      </c>
      <c r="B677" s="13" t="s">
        <v>3918</v>
      </c>
      <c r="C677" t="s">
        <v>4080</v>
      </c>
      <c r="D677" t="s">
        <v>4152</v>
      </c>
      <c r="E677" t="s">
        <v>4178</v>
      </c>
      <c r="F677" t="s">
        <v>632</v>
      </c>
      <c r="G677" s="14"/>
      <c r="H677" s="15" t="str">
        <f>LEFT(C677,4)</f>
        <v>5250</v>
      </c>
      <c r="I677" s="15" t="str">
        <f>RIGHT(D677,3)</f>
        <v>009</v>
      </c>
      <c r="J677" s="15" t="str">
        <f>MID(E677,2,3)</f>
        <v>233</v>
      </c>
    </row>
    <row r="678" spans="1:10" x14ac:dyDescent="0.3">
      <c r="A678">
        <v>1</v>
      </c>
      <c r="B678" s="13" t="s">
        <v>3918</v>
      </c>
      <c r="C678" t="s">
        <v>4057</v>
      </c>
      <c r="D678" t="s">
        <v>4152</v>
      </c>
      <c r="E678" t="s">
        <v>4153</v>
      </c>
      <c r="F678" t="s">
        <v>633</v>
      </c>
      <c r="G678" s="14"/>
      <c r="H678" s="15" t="str">
        <f>LEFT(C678,4)</f>
        <v>5260</v>
      </c>
      <c r="I678" s="15" t="str">
        <f>RIGHT(D678,3)</f>
        <v>009</v>
      </c>
      <c r="J678" s="15" t="str">
        <f>MID(E678,2,3)</f>
        <v>184</v>
      </c>
    </row>
    <row r="679" spans="1:10" x14ac:dyDescent="0.3">
      <c r="A679">
        <v>1</v>
      </c>
      <c r="B679" s="13" t="s">
        <v>3918</v>
      </c>
      <c r="C679" t="s">
        <v>4057</v>
      </c>
      <c r="D679" t="s">
        <v>4152</v>
      </c>
      <c r="E679" t="s">
        <v>4154</v>
      </c>
      <c r="F679" t="s">
        <v>634</v>
      </c>
      <c r="G679" s="14"/>
      <c r="H679" s="15" t="str">
        <f>LEFT(C679,4)</f>
        <v>5260</v>
      </c>
      <c r="I679" s="15" t="str">
        <f>RIGHT(D679,3)</f>
        <v>009</v>
      </c>
      <c r="J679" s="15" t="str">
        <f>MID(E679,2,3)</f>
        <v>185</v>
      </c>
    </row>
    <row r="680" spans="1:10" x14ac:dyDescent="0.3">
      <c r="A680">
        <v>1</v>
      </c>
      <c r="B680" s="13" t="s">
        <v>3918</v>
      </c>
      <c r="C680" t="s">
        <v>4057</v>
      </c>
      <c r="D680" t="s">
        <v>4152</v>
      </c>
      <c r="E680" t="s">
        <v>4155</v>
      </c>
      <c r="F680" t="s">
        <v>635</v>
      </c>
      <c r="G680" s="14"/>
      <c r="H680" s="15" t="str">
        <f>LEFT(C680,4)</f>
        <v>5260</v>
      </c>
      <c r="I680" s="15" t="str">
        <f>RIGHT(D680,3)</f>
        <v>009</v>
      </c>
      <c r="J680" s="15" t="str">
        <f>MID(E680,2,3)</f>
        <v>186</v>
      </c>
    </row>
    <row r="681" spans="1:10" x14ac:dyDescent="0.3">
      <c r="A681">
        <v>1</v>
      </c>
      <c r="B681" s="13" t="s">
        <v>3918</v>
      </c>
      <c r="C681" t="s">
        <v>4057</v>
      </c>
      <c r="D681" t="s">
        <v>4152</v>
      </c>
      <c r="E681" t="s">
        <v>4159</v>
      </c>
      <c r="F681" t="s">
        <v>636</v>
      </c>
      <c r="G681" s="14"/>
      <c r="H681" s="15" t="str">
        <f>LEFT(C681,4)</f>
        <v>5260</v>
      </c>
      <c r="I681" s="15" t="str">
        <f>RIGHT(D681,3)</f>
        <v>009</v>
      </c>
      <c r="J681" s="15" t="str">
        <f>MID(E681,2,3)</f>
        <v>188</v>
      </c>
    </row>
    <row r="682" spans="1:10" x14ac:dyDescent="0.3">
      <c r="A682">
        <v>1</v>
      </c>
      <c r="B682" s="13" t="s">
        <v>3918</v>
      </c>
      <c r="C682" t="s">
        <v>4057</v>
      </c>
      <c r="D682" t="s">
        <v>4152</v>
      </c>
      <c r="E682" t="s">
        <v>4160</v>
      </c>
      <c r="F682" t="s">
        <v>637</v>
      </c>
      <c r="G682" s="14"/>
      <c r="H682" s="15" t="str">
        <f>LEFT(C682,4)</f>
        <v>5260</v>
      </c>
      <c r="I682" s="15" t="str">
        <f>RIGHT(D682,3)</f>
        <v>009</v>
      </c>
      <c r="J682" s="15" t="str">
        <f>MID(E682,2,3)</f>
        <v>189</v>
      </c>
    </row>
    <row r="683" spans="1:10" x14ac:dyDescent="0.3">
      <c r="A683">
        <v>1</v>
      </c>
      <c r="B683" s="13" t="s">
        <v>3918</v>
      </c>
      <c r="C683" t="s">
        <v>4057</v>
      </c>
      <c r="D683" t="s">
        <v>4152</v>
      </c>
      <c r="E683" t="s">
        <v>4172</v>
      </c>
      <c r="F683" t="s">
        <v>52</v>
      </c>
      <c r="G683" s="14"/>
      <c r="H683" s="15" t="str">
        <f>LEFT(C683,4)</f>
        <v>5260</v>
      </c>
      <c r="I683" s="15" t="str">
        <f>RIGHT(D683,3)</f>
        <v>009</v>
      </c>
      <c r="J683" s="15" t="str">
        <f>MID(E683,2,3)</f>
        <v>211</v>
      </c>
    </row>
    <row r="684" spans="1:10" x14ac:dyDescent="0.3">
      <c r="A684">
        <v>1</v>
      </c>
      <c r="B684" s="13" t="s">
        <v>3918</v>
      </c>
      <c r="C684" t="s">
        <v>4057</v>
      </c>
      <c r="D684" t="s">
        <v>4152</v>
      </c>
      <c r="E684" t="s">
        <v>4173</v>
      </c>
      <c r="F684" t="s">
        <v>53</v>
      </c>
      <c r="G684" s="14"/>
      <c r="H684" s="15" t="str">
        <f>LEFT(C684,4)</f>
        <v>5260</v>
      </c>
      <c r="I684" s="15" t="str">
        <f>RIGHT(D684,3)</f>
        <v>009</v>
      </c>
      <c r="J684" s="15" t="str">
        <f>MID(E684,2,3)</f>
        <v>221</v>
      </c>
    </row>
    <row r="685" spans="1:10" x14ac:dyDescent="0.3">
      <c r="A685">
        <v>1</v>
      </c>
      <c r="B685" s="13" t="s">
        <v>3918</v>
      </c>
      <c r="C685" t="s">
        <v>4057</v>
      </c>
      <c r="D685" t="s">
        <v>4152</v>
      </c>
      <c r="E685" t="s">
        <v>4176</v>
      </c>
      <c r="F685" t="s">
        <v>638</v>
      </c>
      <c r="G685" s="14"/>
      <c r="H685" s="15" t="str">
        <f>LEFT(C685,4)</f>
        <v>5260</v>
      </c>
      <c r="I685" s="15" t="str">
        <f>RIGHT(D685,3)</f>
        <v>009</v>
      </c>
      <c r="J685" s="15" t="str">
        <f>MID(E685,2,3)</f>
        <v>231</v>
      </c>
    </row>
    <row r="686" spans="1:10" x14ac:dyDescent="0.3">
      <c r="A686">
        <v>1</v>
      </c>
      <c r="B686" s="13" t="s">
        <v>3918</v>
      </c>
      <c r="C686" t="s">
        <v>4057</v>
      </c>
      <c r="D686" t="s">
        <v>4152</v>
      </c>
      <c r="E686" t="s">
        <v>4178</v>
      </c>
      <c r="F686" t="s">
        <v>639</v>
      </c>
      <c r="G686" s="14"/>
      <c r="H686" s="15" t="str">
        <f>LEFT(C686,4)</f>
        <v>5260</v>
      </c>
      <c r="I686" s="15" t="str">
        <f>RIGHT(D686,3)</f>
        <v>009</v>
      </c>
      <c r="J686" s="15" t="str">
        <f>MID(E686,2,3)</f>
        <v>233</v>
      </c>
    </row>
    <row r="687" spans="1:10" x14ac:dyDescent="0.3">
      <c r="A687">
        <v>1</v>
      </c>
      <c r="B687" s="13" t="s">
        <v>3918</v>
      </c>
      <c r="C687" t="s">
        <v>4055</v>
      </c>
      <c r="D687" t="s">
        <v>4152</v>
      </c>
      <c r="E687" t="s">
        <v>4153</v>
      </c>
      <c r="F687" t="s">
        <v>666</v>
      </c>
      <c r="G687" s="14"/>
      <c r="H687" s="15" t="str">
        <f>LEFT(C687,4)</f>
        <v>5270</v>
      </c>
      <c r="I687" s="15" t="str">
        <f>RIGHT(D687,3)</f>
        <v>009</v>
      </c>
      <c r="J687" s="15" t="str">
        <f>MID(E687,2,3)</f>
        <v>184</v>
      </c>
    </row>
    <row r="688" spans="1:10" x14ac:dyDescent="0.3">
      <c r="A688">
        <v>1</v>
      </c>
      <c r="B688" s="13" t="s">
        <v>3918</v>
      </c>
      <c r="C688" t="s">
        <v>4055</v>
      </c>
      <c r="D688" t="s">
        <v>4152</v>
      </c>
      <c r="E688" t="s">
        <v>4154</v>
      </c>
      <c r="F688" t="s">
        <v>667</v>
      </c>
      <c r="G688" s="14"/>
      <c r="H688" s="15" t="str">
        <f>LEFT(C688,4)</f>
        <v>5270</v>
      </c>
      <c r="I688" s="15" t="str">
        <f>RIGHT(D688,3)</f>
        <v>009</v>
      </c>
      <c r="J688" s="15" t="str">
        <f>MID(E688,2,3)</f>
        <v>185</v>
      </c>
    </row>
    <row r="689" spans="1:10" x14ac:dyDescent="0.3">
      <c r="A689">
        <v>1</v>
      </c>
      <c r="B689" s="13" t="s">
        <v>3918</v>
      </c>
      <c r="C689" t="s">
        <v>4055</v>
      </c>
      <c r="D689" t="s">
        <v>4152</v>
      </c>
      <c r="E689" t="s">
        <v>4155</v>
      </c>
      <c r="F689" t="s">
        <v>668</v>
      </c>
      <c r="G689" s="14"/>
      <c r="H689" s="15" t="str">
        <f>LEFT(C689,4)</f>
        <v>5270</v>
      </c>
      <c r="I689" s="15" t="str">
        <f>RIGHT(D689,3)</f>
        <v>009</v>
      </c>
      <c r="J689" s="15" t="str">
        <f>MID(E689,2,3)</f>
        <v>186</v>
      </c>
    </row>
    <row r="690" spans="1:10" x14ac:dyDescent="0.3">
      <c r="A690">
        <v>1</v>
      </c>
      <c r="B690" s="13" t="s">
        <v>3918</v>
      </c>
      <c r="C690" t="s">
        <v>4055</v>
      </c>
      <c r="D690" t="s">
        <v>4152</v>
      </c>
      <c r="E690" t="s">
        <v>4159</v>
      </c>
      <c r="F690" t="s">
        <v>669</v>
      </c>
      <c r="G690" s="14"/>
      <c r="H690" s="15" t="str">
        <f>LEFT(C690,4)</f>
        <v>5270</v>
      </c>
      <c r="I690" s="15" t="str">
        <f>RIGHT(D690,3)</f>
        <v>009</v>
      </c>
      <c r="J690" s="15" t="str">
        <f>MID(E690,2,3)</f>
        <v>188</v>
      </c>
    </row>
    <row r="691" spans="1:10" x14ac:dyDescent="0.3">
      <c r="A691">
        <v>1</v>
      </c>
      <c r="B691" s="13" t="s">
        <v>3918</v>
      </c>
      <c r="C691" t="s">
        <v>4055</v>
      </c>
      <c r="D691" t="s">
        <v>4152</v>
      </c>
      <c r="E691" t="s">
        <v>4160</v>
      </c>
      <c r="F691" t="s">
        <v>670</v>
      </c>
      <c r="G691" s="14"/>
      <c r="H691" s="15" t="str">
        <f>LEFT(C691,4)</f>
        <v>5270</v>
      </c>
      <c r="I691" s="15" t="str">
        <f>RIGHT(D691,3)</f>
        <v>009</v>
      </c>
      <c r="J691" s="15" t="str">
        <f>MID(E691,2,3)</f>
        <v>189</v>
      </c>
    </row>
    <row r="692" spans="1:10" x14ac:dyDescent="0.3">
      <c r="A692">
        <v>1</v>
      </c>
      <c r="B692" s="13" t="s">
        <v>3918</v>
      </c>
      <c r="C692" t="s">
        <v>4055</v>
      </c>
      <c r="D692" t="s">
        <v>4152</v>
      </c>
      <c r="E692" t="s">
        <v>4172</v>
      </c>
      <c r="F692" t="s">
        <v>16</v>
      </c>
      <c r="G692" s="14"/>
      <c r="H692" s="15" t="str">
        <f>LEFT(C692,4)</f>
        <v>5270</v>
      </c>
      <c r="I692" s="15" t="str">
        <f>RIGHT(D692,3)</f>
        <v>009</v>
      </c>
      <c r="J692" s="15" t="str">
        <f>MID(E692,2,3)</f>
        <v>211</v>
      </c>
    </row>
    <row r="693" spans="1:10" x14ac:dyDescent="0.3">
      <c r="A693">
        <v>1</v>
      </c>
      <c r="B693" s="13" t="s">
        <v>3918</v>
      </c>
      <c r="C693" t="s">
        <v>4055</v>
      </c>
      <c r="D693" t="s">
        <v>4152</v>
      </c>
      <c r="E693" t="s">
        <v>4173</v>
      </c>
      <c r="F693" t="s">
        <v>17</v>
      </c>
      <c r="G693" s="14"/>
      <c r="H693" s="15" t="str">
        <f>LEFT(C693,4)</f>
        <v>5270</v>
      </c>
      <c r="I693" s="15" t="str">
        <f>RIGHT(D693,3)</f>
        <v>009</v>
      </c>
      <c r="J693" s="15" t="str">
        <f>MID(E693,2,3)</f>
        <v>221</v>
      </c>
    </row>
    <row r="694" spans="1:10" x14ac:dyDescent="0.3">
      <c r="A694">
        <v>1</v>
      </c>
      <c r="B694" s="13" t="s">
        <v>3918</v>
      </c>
      <c r="C694" t="s">
        <v>4055</v>
      </c>
      <c r="D694" t="s">
        <v>4152</v>
      </c>
      <c r="E694" t="s">
        <v>4176</v>
      </c>
      <c r="F694" t="s">
        <v>671</v>
      </c>
      <c r="G694" s="14"/>
      <c r="H694" s="15" t="str">
        <f>LEFT(C694,4)</f>
        <v>5270</v>
      </c>
      <c r="I694" s="15" t="str">
        <f>RIGHT(D694,3)</f>
        <v>009</v>
      </c>
      <c r="J694" s="15" t="str">
        <f>MID(E694,2,3)</f>
        <v>231</v>
      </c>
    </row>
    <row r="695" spans="1:10" x14ac:dyDescent="0.3">
      <c r="A695">
        <v>1</v>
      </c>
      <c r="B695" s="13" t="s">
        <v>3918</v>
      </c>
      <c r="C695" t="s">
        <v>4055</v>
      </c>
      <c r="D695" t="s">
        <v>4152</v>
      </c>
      <c r="E695" t="s">
        <v>4178</v>
      </c>
      <c r="F695" t="s">
        <v>672</v>
      </c>
      <c r="G695" s="14"/>
      <c r="H695" s="15" t="str">
        <f>LEFT(C695,4)</f>
        <v>5270</v>
      </c>
      <c r="I695" s="15" t="str">
        <f>RIGHT(D695,3)</f>
        <v>009</v>
      </c>
      <c r="J695" s="15" t="str">
        <f>MID(E695,2,3)</f>
        <v>233</v>
      </c>
    </row>
    <row r="696" spans="1:10" x14ac:dyDescent="0.3">
      <c r="A696">
        <v>1</v>
      </c>
      <c r="B696" s="13" t="s">
        <v>3918</v>
      </c>
      <c r="C696" t="s">
        <v>4029</v>
      </c>
      <c r="D696" t="s">
        <v>4152</v>
      </c>
      <c r="E696" t="s">
        <v>4153</v>
      </c>
      <c r="F696" t="s">
        <v>579</v>
      </c>
      <c r="G696" s="14"/>
      <c r="H696" s="15" t="str">
        <f>LEFT(C696,4)</f>
        <v>5310</v>
      </c>
      <c r="I696" s="15" t="str">
        <f>RIGHT(D696,3)</f>
        <v>009</v>
      </c>
      <c r="J696" s="15" t="str">
        <f>MID(E696,2,3)</f>
        <v>184</v>
      </c>
    </row>
    <row r="697" spans="1:10" x14ac:dyDescent="0.3">
      <c r="A697">
        <v>1</v>
      </c>
      <c r="B697" s="13" t="s">
        <v>3918</v>
      </c>
      <c r="C697" t="s">
        <v>4029</v>
      </c>
      <c r="D697" t="s">
        <v>4152</v>
      </c>
      <c r="E697" t="s">
        <v>4154</v>
      </c>
      <c r="F697" t="s">
        <v>580</v>
      </c>
      <c r="G697" s="14"/>
      <c r="H697" s="15" t="str">
        <f>LEFT(C697,4)</f>
        <v>5310</v>
      </c>
      <c r="I697" s="15" t="str">
        <f>RIGHT(D697,3)</f>
        <v>009</v>
      </c>
      <c r="J697" s="15" t="str">
        <f>MID(E697,2,3)</f>
        <v>185</v>
      </c>
    </row>
    <row r="698" spans="1:10" x14ac:dyDescent="0.3">
      <c r="A698">
        <v>1</v>
      </c>
      <c r="B698" s="13" t="s">
        <v>3918</v>
      </c>
      <c r="C698" t="s">
        <v>4029</v>
      </c>
      <c r="D698" t="s">
        <v>4152</v>
      </c>
      <c r="E698" t="s">
        <v>4155</v>
      </c>
      <c r="F698" t="s">
        <v>581</v>
      </c>
      <c r="G698" s="14"/>
      <c r="H698" s="15" t="str">
        <f>LEFT(C698,4)</f>
        <v>5310</v>
      </c>
      <c r="I698" s="15" t="str">
        <f>RIGHT(D698,3)</f>
        <v>009</v>
      </c>
      <c r="J698" s="15" t="str">
        <f>MID(E698,2,3)</f>
        <v>186</v>
      </c>
    </row>
    <row r="699" spans="1:10" x14ac:dyDescent="0.3">
      <c r="A699">
        <v>1</v>
      </c>
      <c r="B699" s="13" t="s">
        <v>3918</v>
      </c>
      <c r="C699" t="s">
        <v>4029</v>
      </c>
      <c r="D699" t="s">
        <v>4152</v>
      </c>
      <c r="E699" t="s">
        <v>4159</v>
      </c>
      <c r="F699" t="s">
        <v>501</v>
      </c>
      <c r="G699" s="14"/>
      <c r="H699" s="15" t="str">
        <f>LEFT(C699,4)</f>
        <v>5310</v>
      </c>
      <c r="I699" s="15" t="str">
        <f>RIGHT(D699,3)</f>
        <v>009</v>
      </c>
      <c r="J699" s="15" t="str">
        <f>MID(E699,2,3)</f>
        <v>188</v>
      </c>
    </row>
    <row r="700" spans="1:10" x14ac:dyDescent="0.3">
      <c r="A700">
        <v>1</v>
      </c>
      <c r="B700" s="13" t="s">
        <v>3918</v>
      </c>
      <c r="C700" t="s">
        <v>4029</v>
      </c>
      <c r="D700" t="s">
        <v>4152</v>
      </c>
      <c r="E700" t="s">
        <v>4160</v>
      </c>
      <c r="F700" t="s">
        <v>502</v>
      </c>
      <c r="G700" s="14"/>
      <c r="H700" s="15" t="str">
        <f>LEFT(C700,4)</f>
        <v>5310</v>
      </c>
      <c r="I700" s="15" t="str">
        <f>RIGHT(D700,3)</f>
        <v>009</v>
      </c>
      <c r="J700" s="15" t="str">
        <f>MID(E700,2,3)</f>
        <v>189</v>
      </c>
    </row>
    <row r="701" spans="1:10" x14ac:dyDescent="0.3">
      <c r="A701">
        <v>1</v>
      </c>
      <c r="B701" s="13" t="s">
        <v>3918</v>
      </c>
      <c r="C701" t="s">
        <v>4029</v>
      </c>
      <c r="D701" t="s">
        <v>4152</v>
      </c>
      <c r="E701" t="s">
        <v>4172</v>
      </c>
      <c r="F701" t="s">
        <v>24</v>
      </c>
      <c r="G701" s="14"/>
      <c r="H701" s="15" t="str">
        <f>LEFT(C701,4)</f>
        <v>5310</v>
      </c>
      <c r="I701" s="15" t="str">
        <f>RIGHT(D701,3)</f>
        <v>009</v>
      </c>
      <c r="J701" s="15" t="str">
        <f>MID(E701,2,3)</f>
        <v>211</v>
      </c>
    </row>
    <row r="702" spans="1:10" x14ac:dyDescent="0.3">
      <c r="A702">
        <v>1</v>
      </c>
      <c r="B702" s="13" t="s">
        <v>3918</v>
      </c>
      <c r="C702" t="s">
        <v>4029</v>
      </c>
      <c r="D702" t="s">
        <v>4152</v>
      </c>
      <c r="E702" t="s">
        <v>4173</v>
      </c>
      <c r="F702" t="s">
        <v>25</v>
      </c>
      <c r="G702" s="14"/>
      <c r="H702" s="15" t="str">
        <f>LEFT(C702,4)</f>
        <v>5310</v>
      </c>
      <c r="I702" s="15" t="str">
        <f>RIGHT(D702,3)</f>
        <v>009</v>
      </c>
      <c r="J702" s="15" t="str">
        <f>MID(E702,2,3)</f>
        <v>221</v>
      </c>
    </row>
    <row r="703" spans="1:10" x14ac:dyDescent="0.3">
      <c r="A703">
        <v>1</v>
      </c>
      <c r="B703" s="13" t="s">
        <v>3918</v>
      </c>
      <c r="C703" t="s">
        <v>4029</v>
      </c>
      <c r="D703" t="s">
        <v>4152</v>
      </c>
      <c r="E703" t="s">
        <v>4176</v>
      </c>
      <c r="F703" t="s">
        <v>567</v>
      </c>
      <c r="G703" s="14"/>
      <c r="H703" s="15" t="str">
        <f>LEFT(C703,4)</f>
        <v>5310</v>
      </c>
      <c r="I703" s="15" t="str">
        <f>RIGHT(D703,3)</f>
        <v>009</v>
      </c>
      <c r="J703" s="15" t="str">
        <f>MID(E703,2,3)</f>
        <v>231</v>
      </c>
    </row>
    <row r="704" spans="1:10" x14ac:dyDescent="0.3">
      <c r="A704">
        <v>1</v>
      </c>
      <c r="B704" s="13" t="s">
        <v>3918</v>
      </c>
      <c r="C704" t="s">
        <v>4029</v>
      </c>
      <c r="D704" t="s">
        <v>4152</v>
      </c>
      <c r="E704" t="s">
        <v>4178</v>
      </c>
      <c r="F704" t="s">
        <v>568</v>
      </c>
      <c r="G704" s="14"/>
      <c r="H704" s="15" t="str">
        <f>LEFT(C704,4)</f>
        <v>5310</v>
      </c>
      <c r="I704" s="15" t="str">
        <f>RIGHT(D704,3)</f>
        <v>009</v>
      </c>
      <c r="J704" s="15" t="str">
        <f>MID(E704,2,3)</f>
        <v>233</v>
      </c>
    </row>
    <row r="705" spans="1:10" x14ac:dyDescent="0.3">
      <c r="A705">
        <v>1</v>
      </c>
      <c r="B705" s="13" t="s">
        <v>3918</v>
      </c>
      <c r="C705" t="s">
        <v>4015</v>
      </c>
      <c r="D705" t="s">
        <v>4152</v>
      </c>
      <c r="E705" t="s">
        <v>4153</v>
      </c>
      <c r="F705" t="s">
        <v>549</v>
      </c>
      <c r="G705" s="14"/>
      <c r="H705" s="15" t="str">
        <f>LEFT(C705,4)</f>
        <v>5320</v>
      </c>
      <c r="I705" s="15" t="str">
        <f>RIGHT(D705,3)</f>
        <v>009</v>
      </c>
      <c r="J705" s="15" t="str">
        <f>MID(E705,2,3)</f>
        <v>184</v>
      </c>
    </row>
    <row r="706" spans="1:10" x14ac:dyDescent="0.3">
      <c r="A706">
        <v>1</v>
      </c>
      <c r="B706" s="13" t="s">
        <v>3918</v>
      </c>
      <c r="C706" t="s">
        <v>4015</v>
      </c>
      <c r="D706" t="s">
        <v>4152</v>
      </c>
      <c r="E706" t="s">
        <v>4154</v>
      </c>
      <c r="F706" t="s">
        <v>550</v>
      </c>
      <c r="G706" s="14"/>
      <c r="H706" s="15" t="str">
        <f>LEFT(C706,4)</f>
        <v>5320</v>
      </c>
      <c r="I706" s="15" t="str">
        <f>RIGHT(D706,3)</f>
        <v>009</v>
      </c>
      <c r="J706" s="15" t="str">
        <f>MID(E706,2,3)</f>
        <v>185</v>
      </c>
    </row>
    <row r="707" spans="1:10" x14ac:dyDescent="0.3">
      <c r="A707">
        <v>1</v>
      </c>
      <c r="B707" s="13" t="s">
        <v>3918</v>
      </c>
      <c r="C707" t="s">
        <v>4015</v>
      </c>
      <c r="D707" t="s">
        <v>4152</v>
      </c>
      <c r="E707" t="s">
        <v>4155</v>
      </c>
      <c r="F707" t="s">
        <v>551</v>
      </c>
      <c r="G707" s="14"/>
      <c r="H707" s="15" t="str">
        <f>LEFT(C707,4)</f>
        <v>5320</v>
      </c>
      <c r="I707" s="15" t="str">
        <f>RIGHT(D707,3)</f>
        <v>009</v>
      </c>
      <c r="J707" s="15" t="str">
        <f>MID(E707,2,3)</f>
        <v>186</v>
      </c>
    </row>
    <row r="708" spans="1:10" x14ac:dyDescent="0.3">
      <c r="A708">
        <v>1</v>
      </c>
      <c r="B708" s="13" t="s">
        <v>3918</v>
      </c>
      <c r="C708" t="s">
        <v>4015</v>
      </c>
      <c r="D708" t="s">
        <v>4152</v>
      </c>
      <c r="E708" t="s">
        <v>4159</v>
      </c>
      <c r="F708" t="s">
        <v>552</v>
      </c>
      <c r="G708" s="14"/>
      <c r="H708" s="15" t="str">
        <f>LEFT(C708,4)</f>
        <v>5320</v>
      </c>
      <c r="I708" s="15" t="str">
        <f>RIGHT(D708,3)</f>
        <v>009</v>
      </c>
      <c r="J708" s="15" t="str">
        <f>MID(E708,2,3)</f>
        <v>188</v>
      </c>
    </row>
    <row r="709" spans="1:10" x14ac:dyDescent="0.3">
      <c r="A709">
        <v>1</v>
      </c>
      <c r="B709" s="13" t="s">
        <v>3918</v>
      </c>
      <c r="C709" t="s">
        <v>4015</v>
      </c>
      <c r="D709" t="s">
        <v>4152</v>
      </c>
      <c r="E709" t="s">
        <v>4160</v>
      </c>
      <c r="F709" t="s">
        <v>553</v>
      </c>
      <c r="G709" s="14"/>
      <c r="H709" s="15" t="str">
        <f>LEFT(C709,4)</f>
        <v>5320</v>
      </c>
      <c r="I709" s="15" t="str">
        <f>RIGHT(D709,3)</f>
        <v>009</v>
      </c>
      <c r="J709" s="15" t="str">
        <f>MID(E709,2,3)</f>
        <v>189</v>
      </c>
    </row>
    <row r="710" spans="1:10" x14ac:dyDescent="0.3">
      <c r="A710">
        <v>1</v>
      </c>
      <c r="B710" s="13" t="s">
        <v>3918</v>
      </c>
      <c r="C710" t="s">
        <v>4015</v>
      </c>
      <c r="D710" t="s">
        <v>4152</v>
      </c>
      <c r="E710" t="s">
        <v>4172</v>
      </c>
      <c r="F710" t="s">
        <v>371</v>
      </c>
      <c r="G710" s="14"/>
      <c r="H710" s="15" t="str">
        <f>LEFT(C710,4)</f>
        <v>5320</v>
      </c>
      <c r="I710" s="15" t="str">
        <f>RIGHT(D710,3)</f>
        <v>009</v>
      </c>
      <c r="J710" s="15" t="str">
        <f>MID(E710,2,3)</f>
        <v>211</v>
      </c>
    </row>
    <row r="711" spans="1:10" x14ac:dyDescent="0.3">
      <c r="A711">
        <v>1</v>
      </c>
      <c r="B711" s="13" t="s">
        <v>3918</v>
      </c>
      <c r="C711" t="s">
        <v>4015</v>
      </c>
      <c r="D711" t="s">
        <v>4152</v>
      </c>
      <c r="E711" t="s">
        <v>4173</v>
      </c>
      <c r="F711" t="s">
        <v>373</v>
      </c>
      <c r="G711" s="14"/>
      <c r="H711" s="15" t="str">
        <f>LEFT(C711,4)</f>
        <v>5320</v>
      </c>
      <c r="I711" s="15" t="str">
        <f>RIGHT(D711,3)</f>
        <v>009</v>
      </c>
      <c r="J711" s="15" t="str">
        <f>MID(E711,2,3)</f>
        <v>221</v>
      </c>
    </row>
    <row r="712" spans="1:10" x14ac:dyDescent="0.3">
      <c r="A712">
        <v>1</v>
      </c>
      <c r="B712" s="13" t="s">
        <v>3918</v>
      </c>
      <c r="C712" t="s">
        <v>4015</v>
      </c>
      <c r="D712" t="s">
        <v>4152</v>
      </c>
      <c r="E712" t="s">
        <v>4176</v>
      </c>
      <c r="F712" t="s">
        <v>554</v>
      </c>
      <c r="G712" s="14"/>
      <c r="H712" s="15" t="str">
        <f>LEFT(C712,4)</f>
        <v>5320</v>
      </c>
      <c r="I712" s="15" t="str">
        <f>RIGHT(D712,3)</f>
        <v>009</v>
      </c>
      <c r="J712" s="15" t="str">
        <f>MID(E712,2,3)</f>
        <v>231</v>
      </c>
    </row>
    <row r="713" spans="1:10" x14ac:dyDescent="0.3">
      <c r="A713">
        <v>1</v>
      </c>
      <c r="B713" s="13" t="s">
        <v>3918</v>
      </c>
      <c r="C713" t="s">
        <v>4015</v>
      </c>
      <c r="D713" t="s">
        <v>4152</v>
      </c>
      <c r="E713" t="s">
        <v>4178</v>
      </c>
      <c r="F713" t="s">
        <v>555</v>
      </c>
      <c r="G713" s="14"/>
      <c r="H713" s="15" t="str">
        <f>LEFT(C713,4)</f>
        <v>5320</v>
      </c>
      <c r="I713" s="15" t="str">
        <f>RIGHT(D713,3)</f>
        <v>009</v>
      </c>
      <c r="J713" s="15" t="str">
        <f>MID(E713,2,3)</f>
        <v>233</v>
      </c>
    </row>
    <row r="714" spans="1:10" x14ac:dyDescent="0.3">
      <c r="A714">
        <v>1</v>
      </c>
      <c r="B714" s="13" t="s">
        <v>3918</v>
      </c>
      <c r="C714" t="s">
        <v>4034</v>
      </c>
      <c r="D714" t="s">
        <v>4152</v>
      </c>
      <c r="E714" t="s">
        <v>4153</v>
      </c>
      <c r="F714" t="s">
        <v>615</v>
      </c>
      <c r="G714" s="14"/>
      <c r="H714" s="15" t="str">
        <f>LEFT(C714,4)</f>
        <v>5330</v>
      </c>
      <c r="I714" s="15" t="str">
        <f>RIGHT(D714,3)</f>
        <v>009</v>
      </c>
      <c r="J714" s="15" t="str">
        <f>MID(E714,2,3)</f>
        <v>184</v>
      </c>
    </row>
    <row r="715" spans="1:10" x14ac:dyDescent="0.3">
      <c r="A715">
        <v>1</v>
      </c>
      <c r="B715" s="13" t="s">
        <v>3918</v>
      </c>
      <c r="C715" t="s">
        <v>4034</v>
      </c>
      <c r="D715" t="s">
        <v>4152</v>
      </c>
      <c r="E715" t="s">
        <v>4154</v>
      </c>
      <c r="F715" t="s">
        <v>616</v>
      </c>
      <c r="G715" s="14"/>
      <c r="H715" s="15" t="str">
        <f>LEFT(C715,4)</f>
        <v>5330</v>
      </c>
      <c r="I715" s="15" t="str">
        <f>RIGHT(D715,3)</f>
        <v>009</v>
      </c>
      <c r="J715" s="15" t="str">
        <f>MID(E715,2,3)</f>
        <v>185</v>
      </c>
    </row>
    <row r="716" spans="1:10" x14ac:dyDescent="0.3">
      <c r="A716">
        <v>1</v>
      </c>
      <c r="B716" s="13" t="s">
        <v>3918</v>
      </c>
      <c r="C716" t="s">
        <v>4034</v>
      </c>
      <c r="D716" t="s">
        <v>4152</v>
      </c>
      <c r="E716" t="s">
        <v>4155</v>
      </c>
      <c r="F716" t="s">
        <v>617</v>
      </c>
      <c r="G716" s="14"/>
      <c r="H716" s="15" t="str">
        <f>LEFT(C716,4)</f>
        <v>5330</v>
      </c>
      <c r="I716" s="15" t="str">
        <f>RIGHT(D716,3)</f>
        <v>009</v>
      </c>
      <c r="J716" s="15" t="str">
        <f>MID(E716,2,3)</f>
        <v>186</v>
      </c>
    </row>
    <row r="717" spans="1:10" x14ac:dyDescent="0.3">
      <c r="A717">
        <v>1</v>
      </c>
      <c r="B717" s="13" t="s">
        <v>3918</v>
      </c>
      <c r="C717" t="s">
        <v>4034</v>
      </c>
      <c r="D717" t="s">
        <v>4152</v>
      </c>
      <c r="E717" t="s">
        <v>4159</v>
      </c>
      <c r="F717" t="s">
        <v>618</v>
      </c>
      <c r="G717" s="14"/>
      <c r="H717" s="15" t="str">
        <f>LEFT(C717,4)</f>
        <v>5330</v>
      </c>
      <c r="I717" s="15" t="str">
        <f>RIGHT(D717,3)</f>
        <v>009</v>
      </c>
      <c r="J717" s="15" t="str">
        <f>MID(E717,2,3)</f>
        <v>188</v>
      </c>
    </row>
    <row r="718" spans="1:10" x14ac:dyDescent="0.3">
      <c r="A718">
        <v>1</v>
      </c>
      <c r="B718" s="13" t="s">
        <v>3918</v>
      </c>
      <c r="C718" t="s">
        <v>4034</v>
      </c>
      <c r="D718" t="s">
        <v>4152</v>
      </c>
      <c r="E718" t="s">
        <v>4160</v>
      </c>
      <c r="F718" t="s">
        <v>619</v>
      </c>
      <c r="G718" s="14"/>
      <c r="H718" s="15" t="str">
        <f>LEFT(C718,4)</f>
        <v>5330</v>
      </c>
      <c r="I718" s="15" t="str">
        <f>RIGHT(D718,3)</f>
        <v>009</v>
      </c>
      <c r="J718" s="15" t="str">
        <f>MID(E718,2,3)</f>
        <v>189</v>
      </c>
    </row>
    <row r="719" spans="1:10" x14ac:dyDescent="0.3">
      <c r="A719">
        <v>1</v>
      </c>
      <c r="B719" s="13" t="s">
        <v>3918</v>
      </c>
      <c r="C719" t="s">
        <v>4034</v>
      </c>
      <c r="D719" t="s">
        <v>4152</v>
      </c>
      <c r="E719" t="s">
        <v>4172</v>
      </c>
      <c r="F719" t="s">
        <v>47</v>
      </c>
      <c r="G719" s="14"/>
      <c r="H719" s="15" t="str">
        <f>LEFT(C719,4)</f>
        <v>5330</v>
      </c>
      <c r="I719" s="15" t="str">
        <f>RIGHT(D719,3)</f>
        <v>009</v>
      </c>
      <c r="J719" s="15" t="str">
        <f>MID(E719,2,3)</f>
        <v>211</v>
      </c>
    </row>
    <row r="720" spans="1:10" x14ac:dyDescent="0.3">
      <c r="A720">
        <v>1</v>
      </c>
      <c r="B720" s="13" t="s">
        <v>3918</v>
      </c>
      <c r="C720" t="s">
        <v>4034</v>
      </c>
      <c r="D720" t="s">
        <v>4152</v>
      </c>
      <c r="E720" t="s">
        <v>4173</v>
      </c>
      <c r="F720" t="s">
        <v>48</v>
      </c>
      <c r="G720" s="14"/>
      <c r="H720" s="15" t="str">
        <f>LEFT(C720,4)</f>
        <v>5330</v>
      </c>
      <c r="I720" s="15" t="str">
        <f>RIGHT(D720,3)</f>
        <v>009</v>
      </c>
      <c r="J720" s="15" t="str">
        <f>MID(E720,2,3)</f>
        <v>221</v>
      </c>
    </row>
    <row r="721" spans="1:10" x14ac:dyDescent="0.3">
      <c r="A721">
        <v>1</v>
      </c>
      <c r="B721" s="13" t="s">
        <v>3918</v>
      </c>
      <c r="C721" t="s">
        <v>4034</v>
      </c>
      <c r="D721" t="s">
        <v>4152</v>
      </c>
      <c r="E721" t="s">
        <v>4176</v>
      </c>
      <c r="F721" t="s">
        <v>620</v>
      </c>
      <c r="G721" s="14"/>
      <c r="H721" s="15" t="str">
        <f>LEFT(C721,4)</f>
        <v>5330</v>
      </c>
      <c r="I721" s="15" t="str">
        <f>RIGHT(D721,3)</f>
        <v>009</v>
      </c>
      <c r="J721" s="15" t="str">
        <f>MID(E721,2,3)</f>
        <v>231</v>
      </c>
    </row>
    <row r="722" spans="1:10" x14ac:dyDescent="0.3">
      <c r="A722">
        <v>1</v>
      </c>
      <c r="B722" s="13" t="s">
        <v>3918</v>
      </c>
      <c r="C722" t="s">
        <v>4034</v>
      </c>
      <c r="D722" t="s">
        <v>4152</v>
      </c>
      <c r="E722" t="s">
        <v>4178</v>
      </c>
      <c r="F722" t="s">
        <v>532</v>
      </c>
      <c r="G722" s="14"/>
      <c r="H722" s="15" t="str">
        <f>LEFT(C722,4)</f>
        <v>5330</v>
      </c>
      <c r="I722" s="15" t="str">
        <f>RIGHT(D722,3)</f>
        <v>009</v>
      </c>
      <c r="J722" s="15" t="str">
        <f>MID(E722,2,3)</f>
        <v>233</v>
      </c>
    </row>
    <row r="723" spans="1:10" x14ac:dyDescent="0.3">
      <c r="A723">
        <v>1</v>
      </c>
      <c r="B723" s="13" t="s">
        <v>3918</v>
      </c>
      <c r="C723" t="s">
        <v>4064</v>
      </c>
      <c r="D723" t="s">
        <v>4152</v>
      </c>
      <c r="E723" t="s">
        <v>4153</v>
      </c>
      <c r="F723" t="s">
        <v>611</v>
      </c>
      <c r="G723" s="14"/>
      <c r="H723" s="15" t="str">
        <f>LEFT(C723,4)</f>
        <v>5340</v>
      </c>
      <c r="I723" s="15" t="str">
        <f>RIGHT(D723,3)</f>
        <v>009</v>
      </c>
      <c r="J723" s="15" t="str">
        <f>MID(E723,2,3)</f>
        <v>184</v>
      </c>
    </row>
    <row r="724" spans="1:10" x14ac:dyDescent="0.3">
      <c r="A724">
        <v>1</v>
      </c>
      <c r="B724" s="13" t="s">
        <v>3918</v>
      </c>
      <c r="C724" t="s">
        <v>4064</v>
      </c>
      <c r="D724" t="s">
        <v>4152</v>
      </c>
      <c r="E724" t="s">
        <v>4154</v>
      </c>
      <c r="F724" t="s">
        <v>612</v>
      </c>
      <c r="G724" s="14"/>
      <c r="H724" s="15" t="str">
        <f>LEFT(C724,4)</f>
        <v>5340</v>
      </c>
      <c r="I724" s="15" t="str">
        <f>RIGHT(D724,3)</f>
        <v>009</v>
      </c>
      <c r="J724" s="15" t="str">
        <f>MID(E724,2,3)</f>
        <v>185</v>
      </c>
    </row>
    <row r="725" spans="1:10" x14ac:dyDescent="0.3">
      <c r="A725">
        <v>1</v>
      </c>
      <c r="B725" s="13" t="s">
        <v>3918</v>
      </c>
      <c r="C725" t="s">
        <v>4064</v>
      </c>
      <c r="D725" t="s">
        <v>4152</v>
      </c>
      <c r="E725" t="s">
        <v>4155</v>
      </c>
      <c r="F725" t="s">
        <v>613</v>
      </c>
      <c r="G725" s="14"/>
      <c r="H725" s="15" t="str">
        <f>LEFT(C725,4)</f>
        <v>5340</v>
      </c>
      <c r="I725" s="15" t="str">
        <f>RIGHT(D725,3)</f>
        <v>009</v>
      </c>
      <c r="J725" s="15" t="str">
        <f>MID(E725,2,3)</f>
        <v>186</v>
      </c>
    </row>
    <row r="726" spans="1:10" x14ac:dyDescent="0.3">
      <c r="A726">
        <v>1</v>
      </c>
      <c r="B726" s="13" t="s">
        <v>3918</v>
      </c>
      <c r="C726" t="s">
        <v>4064</v>
      </c>
      <c r="D726" t="s">
        <v>4152</v>
      </c>
      <c r="E726" t="s">
        <v>4159</v>
      </c>
      <c r="F726" t="s">
        <v>614</v>
      </c>
      <c r="G726" s="14"/>
      <c r="H726" s="15" t="str">
        <f>LEFT(C726,4)</f>
        <v>5340</v>
      </c>
      <c r="I726" s="15" t="str">
        <f>RIGHT(D726,3)</f>
        <v>009</v>
      </c>
      <c r="J726" s="15" t="str">
        <f>MID(E726,2,3)</f>
        <v>188</v>
      </c>
    </row>
    <row r="727" spans="1:10" x14ac:dyDescent="0.3">
      <c r="A727">
        <v>1</v>
      </c>
      <c r="B727" s="13" t="s">
        <v>3918</v>
      </c>
      <c r="C727" t="s">
        <v>4064</v>
      </c>
      <c r="D727" t="s">
        <v>4152</v>
      </c>
      <c r="E727" t="s">
        <v>4160</v>
      </c>
      <c r="F727" t="s">
        <v>609</v>
      </c>
      <c r="G727" s="14"/>
      <c r="H727" s="15" t="str">
        <f>LEFT(C727,4)</f>
        <v>5340</v>
      </c>
      <c r="I727" s="15" t="str">
        <f>RIGHT(D727,3)</f>
        <v>009</v>
      </c>
      <c r="J727" s="15" t="str">
        <f>MID(E727,2,3)</f>
        <v>189</v>
      </c>
    </row>
    <row r="728" spans="1:10" x14ac:dyDescent="0.3">
      <c r="A728">
        <v>1</v>
      </c>
      <c r="B728" s="13" t="s">
        <v>3918</v>
      </c>
      <c r="C728" t="s">
        <v>4064</v>
      </c>
      <c r="D728" t="s">
        <v>4152</v>
      </c>
      <c r="E728" t="s">
        <v>4172</v>
      </c>
      <c r="F728" t="s">
        <v>610</v>
      </c>
      <c r="G728" s="14"/>
      <c r="H728" s="15" t="str">
        <f>LEFT(C728,4)</f>
        <v>5340</v>
      </c>
      <c r="I728" s="15" t="str">
        <f>RIGHT(D728,3)</f>
        <v>009</v>
      </c>
      <c r="J728" s="15" t="str">
        <f>MID(E728,2,3)</f>
        <v>211</v>
      </c>
    </row>
    <row r="729" spans="1:10" x14ac:dyDescent="0.3">
      <c r="A729">
        <v>1</v>
      </c>
      <c r="B729" s="13" t="s">
        <v>3918</v>
      </c>
      <c r="C729" t="s">
        <v>4064</v>
      </c>
      <c r="D729" t="s">
        <v>4152</v>
      </c>
      <c r="E729" t="s">
        <v>4173</v>
      </c>
      <c r="F729" t="s">
        <v>608</v>
      </c>
      <c r="G729" s="14"/>
      <c r="H729" s="15" t="str">
        <f>LEFT(C729,4)</f>
        <v>5340</v>
      </c>
      <c r="I729" s="15" t="str">
        <f>RIGHT(D729,3)</f>
        <v>009</v>
      </c>
      <c r="J729" s="15" t="str">
        <f>MID(E729,2,3)</f>
        <v>221</v>
      </c>
    </row>
    <row r="730" spans="1:10" x14ac:dyDescent="0.3">
      <c r="A730">
        <v>1</v>
      </c>
      <c r="B730" s="13" t="s">
        <v>3918</v>
      </c>
      <c r="C730" t="s">
        <v>4064</v>
      </c>
      <c r="D730" t="s">
        <v>4152</v>
      </c>
      <c r="E730" t="s">
        <v>4176</v>
      </c>
      <c r="F730" t="s">
        <v>539</v>
      </c>
      <c r="G730" s="14"/>
      <c r="H730" s="15" t="str">
        <f>LEFT(C730,4)</f>
        <v>5340</v>
      </c>
      <c r="I730" s="15" t="str">
        <f>RIGHT(D730,3)</f>
        <v>009</v>
      </c>
      <c r="J730" s="15" t="str">
        <f>MID(E730,2,3)</f>
        <v>231</v>
      </c>
    </row>
    <row r="731" spans="1:10" x14ac:dyDescent="0.3">
      <c r="A731">
        <v>1</v>
      </c>
      <c r="B731" s="13" t="s">
        <v>3918</v>
      </c>
      <c r="C731" t="s">
        <v>4064</v>
      </c>
      <c r="D731" t="s">
        <v>4152</v>
      </c>
      <c r="E731" t="s">
        <v>4178</v>
      </c>
      <c r="F731" t="s">
        <v>540</v>
      </c>
      <c r="G731" s="14"/>
      <c r="H731" s="15" t="str">
        <f>LEFT(C731,4)</f>
        <v>5340</v>
      </c>
      <c r="I731" s="15" t="str">
        <f>RIGHT(D731,3)</f>
        <v>009</v>
      </c>
      <c r="J731" s="15" t="str">
        <f>MID(E731,2,3)</f>
        <v>233</v>
      </c>
    </row>
    <row r="732" spans="1:10" x14ac:dyDescent="0.3">
      <c r="A732">
        <v>1</v>
      </c>
      <c r="B732" s="13" t="s">
        <v>3918</v>
      </c>
      <c r="C732" t="s">
        <v>4017</v>
      </c>
      <c r="D732" t="s">
        <v>4152</v>
      </c>
      <c r="E732" t="s">
        <v>4153</v>
      </c>
      <c r="F732" t="s">
        <v>541</v>
      </c>
      <c r="G732" s="14"/>
      <c r="H732" s="15" t="str">
        <f>LEFT(C732,4)</f>
        <v>5350</v>
      </c>
      <c r="I732" s="15" t="str">
        <f>RIGHT(D732,3)</f>
        <v>009</v>
      </c>
      <c r="J732" s="15" t="str">
        <f>MID(E732,2,3)</f>
        <v>184</v>
      </c>
    </row>
    <row r="733" spans="1:10" x14ac:dyDescent="0.3">
      <c r="A733">
        <v>1</v>
      </c>
      <c r="B733" s="13" t="s">
        <v>3918</v>
      </c>
      <c r="C733" t="s">
        <v>4017</v>
      </c>
      <c r="D733" t="s">
        <v>4152</v>
      </c>
      <c r="E733" t="s">
        <v>4154</v>
      </c>
      <c r="F733" t="s">
        <v>542</v>
      </c>
      <c r="G733" s="14"/>
      <c r="H733" s="15" t="str">
        <f>LEFT(C733,4)</f>
        <v>5350</v>
      </c>
      <c r="I733" s="15" t="str">
        <f>RIGHT(D733,3)</f>
        <v>009</v>
      </c>
      <c r="J733" s="15" t="str">
        <f>MID(E733,2,3)</f>
        <v>185</v>
      </c>
    </row>
    <row r="734" spans="1:10" x14ac:dyDescent="0.3">
      <c r="A734">
        <v>1</v>
      </c>
      <c r="B734" s="13" t="s">
        <v>3918</v>
      </c>
      <c r="C734" t="s">
        <v>4017</v>
      </c>
      <c r="D734" t="s">
        <v>4152</v>
      </c>
      <c r="E734" t="s">
        <v>4155</v>
      </c>
      <c r="F734" t="s">
        <v>537</v>
      </c>
      <c r="G734" s="14"/>
      <c r="H734" s="15" t="str">
        <f>LEFT(C734,4)</f>
        <v>5350</v>
      </c>
      <c r="I734" s="15" t="str">
        <f>RIGHT(D734,3)</f>
        <v>009</v>
      </c>
      <c r="J734" s="15" t="str">
        <f>MID(E734,2,3)</f>
        <v>186</v>
      </c>
    </row>
    <row r="735" spans="1:10" x14ac:dyDescent="0.3">
      <c r="A735">
        <v>1</v>
      </c>
      <c r="B735" s="13" t="s">
        <v>3918</v>
      </c>
      <c r="C735" t="s">
        <v>4017</v>
      </c>
      <c r="D735" t="s">
        <v>4152</v>
      </c>
      <c r="E735" t="s">
        <v>4159</v>
      </c>
      <c r="F735" t="s">
        <v>538</v>
      </c>
      <c r="G735" s="14"/>
      <c r="H735" s="15" t="str">
        <f>LEFT(C735,4)</f>
        <v>5350</v>
      </c>
      <c r="I735" s="15" t="str">
        <f>RIGHT(D735,3)</f>
        <v>009</v>
      </c>
      <c r="J735" s="15" t="str">
        <f>MID(E735,2,3)</f>
        <v>188</v>
      </c>
    </row>
    <row r="736" spans="1:10" x14ac:dyDescent="0.3">
      <c r="A736">
        <v>1</v>
      </c>
      <c r="B736" s="13" t="s">
        <v>3918</v>
      </c>
      <c r="C736" t="s">
        <v>4017</v>
      </c>
      <c r="D736" t="s">
        <v>4152</v>
      </c>
      <c r="E736" t="s">
        <v>4160</v>
      </c>
      <c r="F736" t="s">
        <v>621</v>
      </c>
      <c r="G736" s="14"/>
      <c r="H736" s="15" t="str">
        <f>LEFT(C736,4)</f>
        <v>5350</v>
      </c>
      <c r="I736" s="15" t="str">
        <f>RIGHT(D736,3)</f>
        <v>009</v>
      </c>
      <c r="J736" s="15" t="str">
        <f>MID(E736,2,3)</f>
        <v>189</v>
      </c>
    </row>
    <row r="737" spans="1:10" x14ac:dyDescent="0.3">
      <c r="A737">
        <v>1</v>
      </c>
      <c r="B737" s="13" t="s">
        <v>3918</v>
      </c>
      <c r="C737" t="s">
        <v>4017</v>
      </c>
      <c r="D737" t="s">
        <v>4152</v>
      </c>
      <c r="E737" t="s">
        <v>4172</v>
      </c>
      <c r="F737" t="s">
        <v>345</v>
      </c>
      <c r="G737" s="14"/>
      <c r="H737" s="15" t="str">
        <f>LEFT(C737,4)</f>
        <v>5350</v>
      </c>
      <c r="I737" s="15" t="str">
        <f>RIGHT(D737,3)</f>
        <v>009</v>
      </c>
      <c r="J737" s="15" t="str">
        <f>MID(E737,2,3)</f>
        <v>211</v>
      </c>
    </row>
    <row r="738" spans="1:10" x14ac:dyDescent="0.3">
      <c r="A738">
        <v>1</v>
      </c>
      <c r="B738" s="13" t="s">
        <v>3918</v>
      </c>
      <c r="C738" t="s">
        <v>4017</v>
      </c>
      <c r="D738" t="s">
        <v>4152</v>
      </c>
      <c r="E738" t="s">
        <v>4173</v>
      </c>
      <c r="F738" t="s">
        <v>346</v>
      </c>
      <c r="G738" s="14"/>
      <c r="H738" s="15" t="str">
        <f>LEFT(C738,4)</f>
        <v>5350</v>
      </c>
      <c r="I738" s="15" t="str">
        <f>RIGHT(D738,3)</f>
        <v>009</v>
      </c>
      <c r="J738" s="15" t="str">
        <f>MID(E738,2,3)</f>
        <v>221</v>
      </c>
    </row>
    <row r="739" spans="1:10" x14ac:dyDescent="0.3">
      <c r="A739">
        <v>1</v>
      </c>
      <c r="B739" s="13" t="s">
        <v>3918</v>
      </c>
      <c r="C739" t="s">
        <v>4017</v>
      </c>
      <c r="D739" t="s">
        <v>4152</v>
      </c>
      <c r="E739" t="s">
        <v>4176</v>
      </c>
      <c r="F739" t="s">
        <v>418</v>
      </c>
      <c r="G739" s="14"/>
      <c r="H739" s="15" t="str">
        <f>LEFT(C739,4)</f>
        <v>5350</v>
      </c>
      <c r="I739" s="15" t="str">
        <f>RIGHT(D739,3)</f>
        <v>009</v>
      </c>
      <c r="J739" s="15" t="str">
        <f>MID(E739,2,3)</f>
        <v>231</v>
      </c>
    </row>
    <row r="740" spans="1:10" x14ac:dyDescent="0.3">
      <c r="A740">
        <v>1</v>
      </c>
      <c r="B740" s="13" t="s">
        <v>3918</v>
      </c>
      <c r="C740" t="s">
        <v>4017</v>
      </c>
      <c r="D740" t="s">
        <v>4152</v>
      </c>
      <c r="E740" t="s">
        <v>4178</v>
      </c>
      <c r="F740" t="s">
        <v>419</v>
      </c>
      <c r="G740" s="14"/>
      <c r="H740" s="15" t="str">
        <f>LEFT(C740,4)</f>
        <v>5350</v>
      </c>
      <c r="I740" s="15" t="str">
        <f>RIGHT(D740,3)</f>
        <v>009</v>
      </c>
      <c r="J740" s="15" t="str">
        <f>MID(E740,2,3)</f>
        <v>233</v>
      </c>
    </row>
    <row r="741" spans="1:10" x14ac:dyDescent="0.3">
      <c r="A741">
        <v>1</v>
      </c>
      <c r="B741" s="13" t="s">
        <v>3918</v>
      </c>
      <c r="C741" t="s">
        <v>4032</v>
      </c>
      <c r="D741" t="s">
        <v>4152</v>
      </c>
      <c r="E741" t="s">
        <v>4153</v>
      </c>
      <c r="F741" t="s">
        <v>420</v>
      </c>
      <c r="G741" s="14"/>
      <c r="H741" s="15" t="str">
        <f>LEFT(C741,4)</f>
        <v>5400</v>
      </c>
      <c r="I741" s="15" t="str">
        <f>RIGHT(D741,3)</f>
        <v>009</v>
      </c>
      <c r="J741" s="15" t="str">
        <f>MID(E741,2,3)</f>
        <v>184</v>
      </c>
    </row>
    <row r="742" spans="1:10" x14ac:dyDescent="0.3">
      <c r="A742">
        <v>1</v>
      </c>
      <c r="B742" s="13" t="s">
        <v>3918</v>
      </c>
      <c r="C742" t="s">
        <v>4032</v>
      </c>
      <c r="D742" t="s">
        <v>4152</v>
      </c>
      <c r="E742" t="s">
        <v>4154</v>
      </c>
      <c r="F742" t="s">
        <v>421</v>
      </c>
      <c r="G742" s="14"/>
      <c r="H742" s="15" t="str">
        <f>LEFT(C742,4)</f>
        <v>5400</v>
      </c>
      <c r="I742" s="15" t="str">
        <f>RIGHT(D742,3)</f>
        <v>009</v>
      </c>
      <c r="J742" s="15" t="str">
        <f>MID(E742,2,3)</f>
        <v>185</v>
      </c>
    </row>
    <row r="743" spans="1:10" x14ac:dyDescent="0.3">
      <c r="A743">
        <v>1</v>
      </c>
      <c r="B743" s="13" t="s">
        <v>3918</v>
      </c>
      <c r="C743" t="s">
        <v>4032</v>
      </c>
      <c r="D743" t="s">
        <v>4152</v>
      </c>
      <c r="E743" t="s">
        <v>4155</v>
      </c>
      <c r="F743" t="s">
        <v>422</v>
      </c>
      <c r="G743" s="14"/>
      <c r="H743" s="15" t="str">
        <f>LEFT(C743,4)</f>
        <v>5400</v>
      </c>
      <c r="I743" s="15" t="str">
        <f>RIGHT(D743,3)</f>
        <v>009</v>
      </c>
      <c r="J743" s="15" t="str">
        <f>MID(E743,2,3)</f>
        <v>186</v>
      </c>
    </row>
    <row r="744" spans="1:10" x14ac:dyDescent="0.3">
      <c r="A744">
        <v>1</v>
      </c>
      <c r="B744" s="13" t="s">
        <v>3918</v>
      </c>
      <c r="C744" t="s">
        <v>4032</v>
      </c>
      <c r="D744" t="s">
        <v>4152</v>
      </c>
      <c r="E744" t="s">
        <v>4159</v>
      </c>
      <c r="F744" t="s">
        <v>423</v>
      </c>
      <c r="G744" s="14"/>
      <c r="H744" s="15" t="str">
        <f>LEFT(C744,4)</f>
        <v>5400</v>
      </c>
      <c r="I744" s="15" t="str">
        <f>RIGHT(D744,3)</f>
        <v>009</v>
      </c>
      <c r="J744" s="15" t="str">
        <f>MID(E744,2,3)</f>
        <v>188</v>
      </c>
    </row>
    <row r="745" spans="1:10" x14ac:dyDescent="0.3">
      <c r="A745">
        <v>1</v>
      </c>
      <c r="B745" s="13" t="s">
        <v>3918</v>
      </c>
      <c r="C745" t="s">
        <v>4032</v>
      </c>
      <c r="D745" t="s">
        <v>4152</v>
      </c>
      <c r="E745" t="s">
        <v>4160</v>
      </c>
      <c r="F745" t="s">
        <v>424</v>
      </c>
      <c r="G745" s="14"/>
      <c r="H745" s="15" t="str">
        <f>LEFT(C745,4)</f>
        <v>5400</v>
      </c>
      <c r="I745" s="15" t="str">
        <f>RIGHT(D745,3)</f>
        <v>009</v>
      </c>
      <c r="J745" s="15" t="str">
        <f>MID(E745,2,3)</f>
        <v>189</v>
      </c>
    </row>
    <row r="746" spans="1:10" x14ac:dyDescent="0.3">
      <c r="A746">
        <v>1</v>
      </c>
      <c r="B746" s="13" t="s">
        <v>3918</v>
      </c>
      <c r="C746" t="s">
        <v>4032</v>
      </c>
      <c r="D746" t="s">
        <v>4152</v>
      </c>
      <c r="E746" t="s">
        <v>4172</v>
      </c>
      <c r="F746" t="s">
        <v>334</v>
      </c>
      <c r="G746" s="14"/>
      <c r="H746" s="15" t="str">
        <f>LEFT(C746,4)</f>
        <v>5400</v>
      </c>
      <c r="I746" s="15" t="str">
        <f>RIGHT(D746,3)</f>
        <v>009</v>
      </c>
      <c r="J746" s="15" t="str">
        <f>MID(E746,2,3)</f>
        <v>211</v>
      </c>
    </row>
    <row r="747" spans="1:10" x14ac:dyDescent="0.3">
      <c r="A747">
        <v>1</v>
      </c>
      <c r="B747" s="13" t="s">
        <v>3918</v>
      </c>
      <c r="C747" t="s">
        <v>4032</v>
      </c>
      <c r="D747" t="s">
        <v>4152</v>
      </c>
      <c r="E747" t="s">
        <v>4173</v>
      </c>
      <c r="F747" t="s">
        <v>335</v>
      </c>
      <c r="G747" s="14"/>
      <c r="H747" s="15" t="str">
        <f>LEFT(C747,4)</f>
        <v>5400</v>
      </c>
      <c r="I747" s="15" t="str">
        <f>RIGHT(D747,3)</f>
        <v>009</v>
      </c>
      <c r="J747" s="15" t="str">
        <f>MID(E747,2,3)</f>
        <v>221</v>
      </c>
    </row>
    <row r="748" spans="1:10" x14ac:dyDescent="0.3">
      <c r="A748">
        <v>1</v>
      </c>
      <c r="B748" s="13" t="s">
        <v>3918</v>
      </c>
      <c r="C748" t="s">
        <v>4032</v>
      </c>
      <c r="D748" t="s">
        <v>4152</v>
      </c>
      <c r="E748" t="s">
        <v>4176</v>
      </c>
      <c r="F748" t="s">
        <v>509</v>
      </c>
      <c r="G748" s="14"/>
      <c r="H748" s="15" t="str">
        <f>LEFT(C748,4)</f>
        <v>5400</v>
      </c>
      <c r="I748" s="15" t="str">
        <f>RIGHT(D748,3)</f>
        <v>009</v>
      </c>
      <c r="J748" s="15" t="str">
        <f>MID(E748,2,3)</f>
        <v>231</v>
      </c>
    </row>
    <row r="749" spans="1:10" x14ac:dyDescent="0.3">
      <c r="A749">
        <v>1</v>
      </c>
      <c r="B749" s="13" t="s">
        <v>3918</v>
      </c>
      <c r="C749" t="s">
        <v>4032</v>
      </c>
      <c r="D749" t="s">
        <v>4152</v>
      </c>
      <c r="E749" t="s">
        <v>4178</v>
      </c>
      <c r="F749" t="s">
        <v>510</v>
      </c>
      <c r="G749" s="14"/>
      <c r="H749" s="15" t="str">
        <f>LEFT(C749,4)</f>
        <v>5400</v>
      </c>
      <c r="I749" s="15" t="str">
        <f>RIGHT(D749,3)</f>
        <v>009</v>
      </c>
      <c r="J749" s="15" t="str">
        <f>MID(E749,2,3)</f>
        <v>233</v>
      </c>
    </row>
    <row r="750" spans="1:10" x14ac:dyDescent="0.3">
      <c r="A750">
        <v>1</v>
      </c>
      <c r="B750" s="13" t="s">
        <v>3918</v>
      </c>
      <c r="C750" t="s">
        <v>4037</v>
      </c>
      <c r="D750" t="s">
        <v>4152</v>
      </c>
      <c r="E750" t="s">
        <v>4153</v>
      </c>
      <c r="F750" t="s">
        <v>716</v>
      </c>
      <c r="G750" s="14"/>
      <c r="H750" s="15" t="str">
        <f>LEFT(C750,4)</f>
        <v>5410</v>
      </c>
      <c r="I750" s="15" t="str">
        <f>RIGHT(D750,3)</f>
        <v>009</v>
      </c>
      <c r="J750" s="15" t="str">
        <f>MID(E750,2,3)</f>
        <v>184</v>
      </c>
    </row>
    <row r="751" spans="1:10" x14ac:dyDescent="0.3">
      <c r="A751">
        <v>1</v>
      </c>
      <c r="B751" s="13" t="s">
        <v>3918</v>
      </c>
      <c r="C751" t="s">
        <v>4037</v>
      </c>
      <c r="D751" t="s">
        <v>4152</v>
      </c>
      <c r="E751" t="s">
        <v>4154</v>
      </c>
      <c r="F751" t="s">
        <v>717</v>
      </c>
      <c r="G751" s="14"/>
      <c r="H751" s="15" t="str">
        <f>LEFT(C751,4)</f>
        <v>5410</v>
      </c>
      <c r="I751" s="15" t="str">
        <f>RIGHT(D751,3)</f>
        <v>009</v>
      </c>
      <c r="J751" s="15" t="str">
        <f>MID(E751,2,3)</f>
        <v>185</v>
      </c>
    </row>
    <row r="752" spans="1:10" x14ac:dyDescent="0.3">
      <c r="A752">
        <v>1</v>
      </c>
      <c r="B752" s="13" t="s">
        <v>3918</v>
      </c>
      <c r="C752" t="s">
        <v>4037</v>
      </c>
      <c r="D752" t="s">
        <v>4152</v>
      </c>
      <c r="E752" t="s">
        <v>4155</v>
      </c>
      <c r="F752" t="s">
        <v>718</v>
      </c>
      <c r="G752" s="14"/>
      <c r="H752" s="15" t="str">
        <f>LEFT(C752,4)</f>
        <v>5410</v>
      </c>
      <c r="I752" s="15" t="str">
        <f>RIGHT(D752,3)</f>
        <v>009</v>
      </c>
      <c r="J752" s="15" t="str">
        <f>MID(E752,2,3)</f>
        <v>186</v>
      </c>
    </row>
    <row r="753" spans="1:10" x14ac:dyDescent="0.3">
      <c r="A753">
        <v>1</v>
      </c>
      <c r="B753" s="13" t="s">
        <v>3918</v>
      </c>
      <c r="C753" t="s">
        <v>4037</v>
      </c>
      <c r="D753" t="s">
        <v>4152</v>
      </c>
      <c r="E753" t="s">
        <v>4159</v>
      </c>
      <c r="F753" t="s">
        <v>738</v>
      </c>
      <c r="G753" s="14"/>
      <c r="H753" s="15" t="str">
        <f>LEFT(C753,4)</f>
        <v>5410</v>
      </c>
      <c r="I753" s="15" t="str">
        <f>RIGHT(D753,3)</f>
        <v>009</v>
      </c>
      <c r="J753" s="15" t="str">
        <f>MID(E753,2,3)</f>
        <v>188</v>
      </c>
    </row>
    <row r="754" spans="1:10" x14ac:dyDescent="0.3">
      <c r="A754">
        <v>1</v>
      </c>
      <c r="B754" s="13" t="s">
        <v>3918</v>
      </c>
      <c r="C754" t="s">
        <v>4037</v>
      </c>
      <c r="D754" t="s">
        <v>4152</v>
      </c>
      <c r="E754" t="s">
        <v>4160</v>
      </c>
      <c r="F754" t="s">
        <v>730</v>
      </c>
      <c r="G754" s="14"/>
      <c r="H754" s="15" t="str">
        <f>LEFT(C754,4)</f>
        <v>5410</v>
      </c>
      <c r="I754" s="15" t="str">
        <f>RIGHT(D754,3)</f>
        <v>009</v>
      </c>
      <c r="J754" s="15" t="str">
        <f>MID(E754,2,3)</f>
        <v>189</v>
      </c>
    </row>
    <row r="755" spans="1:10" x14ac:dyDescent="0.3">
      <c r="A755">
        <v>1</v>
      </c>
      <c r="B755" s="13" t="s">
        <v>3918</v>
      </c>
      <c r="C755" t="s">
        <v>4037</v>
      </c>
      <c r="D755" t="s">
        <v>4152</v>
      </c>
      <c r="E755" t="s">
        <v>4172</v>
      </c>
      <c r="F755" t="s">
        <v>360</v>
      </c>
      <c r="G755" s="14"/>
      <c r="H755" s="15" t="str">
        <f>LEFT(C755,4)</f>
        <v>5410</v>
      </c>
      <c r="I755" s="15" t="str">
        <f>RIGHT(D755,3)</f>
        <v>009</v>
      </c>
      <c r="J755" s="15" t="str">
        <f>MID(E755,2,3)</f>
        <v>211</v>
      </c>
    </row>
    <row r="756" spans="1:10" x14ac:dyDescent="0.3">
      <c r="A756">
        <v>1</v>
      </c>
      <c r="B756" s="13" t="s">
        <v>3918</v>
      </c>
      <c r="C756" t="s">
        <v>4037</v>
      </c>
      <c r="D756" t="s">
        <v>4152</v>
      </c>
      <c r="E756" t="s">
        <v>4173</v>
      </c>
      <c r="F756" t="s">
        <v>361</v>
      </c>
      <c r="G756" s="14"/>
      <c r="H756" s="15" t="str">
        <f>LEFT(C756,4)</f>
        <v>5410</v>
      </c>
      <c r="I756" s="15" t="str">
        <f>RIGHT(D756,3)</f>
        <v>009</v>
      </c>
      <c r="J756" s="15" t="str">
        <f>MID(E756,2,3)</f>
        <v>221</v>
      </c>
    </row>
    <row r="757" spans="1:10" x14ac:dyDescent="0.3">
      <c r="A757">
        <v>1</v>
      </c>
      <c r="B757" s="13" t="s">
        <v>3918</v>
      </c>
      <c r="C757" t="s">
        <v>4037</v>
      </c>
      <c r="D757" t="s">
        <v>4152</v>
      </c>
      <c r="E757" t="s">
        <v>4176</v>
      </c>
      <c r="F757" t="s">
        <v>362</v>
      </c>
      <c r="G757" s="14"/>
      <c r="H757" s="15" t="str">
        <f>LEFT(C757,4)</f>
        <v>5410</v>
      </c>
      <c r="I757" s="15" t="str">
        <f>RIGHT(D757,3)</f>
        <v>009</v>
      </c>
      <c r="J757" s="15" t="str">
        <f>MID(E757,2,3)</f>
        <v>231</v>
      </c>
    </row>
    <row r="758" spans="1:10" x14ac:dyDescent="0.3">
      <c r="A758">
        <v>1</v>
      </c>
      <c r="B758" s="13" t="s">
        <v>3918</v>
      </c>
      <c r="C758" t="s">
        <v>4037</v>
      </c>
      <c r="D758" t="s">
        <v>4152</v>
      </c>
      <c r="E758" t="s">
        <v>4178</v>
      </c>
      <c r="F758" t="s">
        <v>731</v>
      </c>
      <c r="G758" s="14"/>
      <c r="H758" s="15" t="str">
        <f>LEFT(C758,4)</f>
        <v>5410</v>
      </c>
      <c r="I758" s="15" t="str">
        <f>RIGHT(D758,3)</f>
        <v>009</v>
      </c>
      <c r="J758" s="15" t="str">
        <f>MID(E758,2,3)</f>
        <v>233</v>
      </c>
    </row>
    <row r="759" spans="1:10" x14ac:dyDescent="0.3">
      <c r="A759">
        <v>1</v>
      </c>
      <c r="B759" s="13" t="s">
        <v>3918</v>
      </c>
      <c r="C759" t="s">
        <v>4042</v>
      </c>
      <c r="D759" t="s">
        <v>4152</v>
      </c>
      <c r="E759" t="s">
        <v>4153</v>
      </c>
      <c r="F759" t="s">
        <v>732</v>
      </c>
      <c r="G759" s="14"/>
      <c r="H759" s="15" t="str">
        <f>LEFT(C759,4)</f>
        <v>5420</v>
      </c>
      <c r="I759" s="15" t="str">
        <f>RIGHT(D759,3)</f>
        <v>009</v>
      </c>
      <c r="J759" s="15" t="str">
        <f>MID(E759,2,3)</f>
        <v>184</v>
      </c>
    </row>
    <row r="760" spans="1:10" x14ac:dyDescent="0.3">
      <c r="A760">
        <v>1</v>
      </c>
      <c r="B760" s="13" t="s">
        <v>3918</v>
      </c>
      <c r="C760" t="s">
        <v>4042</v>
      </c>
      <c r="D760" t="s">
        <v>4152</v>
      </c>
      <c r="E760" t="s">
        <v>4154</v>
      </c>
      <c r="F760" t="s">
        <v>733</v>
      </c>
      <c r="G760" s="14"/>
      <c r="H760" s="15" t="str">
        <f>LEFT(C760,4)</f>
        <v>5420</v>
      </c>
      <c r="I760" s="15" t="str">
        <f>RIGHT(D760,3)</f>
        <v>009</v>
      </c>
      <c r="J760" s="15" t="str">
        <f>MID(E760,2,3)</f>
        <v>185</v>
      </c>
    </row>
    <row r="761" spans="1:10" x14ac:dyDescent="0.3">
      <c r="A761">
        <v>1</v>
      </c>
      <c r="B761" s="13" t="s">
        <v>3918</v>
      </c>
      <c r="C761" t="s">
        <v>4042</v>
      </c>
      <c r="D761" t="s">
        <v>4152</v>
      </c>
      <c r="E761" t="s">
        <v>4155</v>
      </c>
      <c r="F761" t="s">
        <v>734</v>
      </c>
      <c r="G761" s="14"/>
      <c r="H761" s="15" t="str">
        <f>LEFT(C761,4)</f>
        <v>5420</v>
      </c>
      <c r="I761" s="15" t="str">
        <f>RIGHT(D761,3)</f>
        <v>009</v>
      </c>
      <c r="J761" s="15" t="str">
        <f>MID(E761,2,3)</f>
        <v>186</v>
      </c>
    </row>
    <row r="762" spans="1:10" x14ac:dyDescent="0.3">
      <c r="A762">
        <v>1</v>
      </c>
      <c r="B762" s="13" t="s">
        <v>3918</v>
      </c>
      <c r="C762" t="s">
        <v>4042</v>
      </c>
      <c r="D762" t="s">
        <v>4152</v>
      </c>
      <c r="E762" t="s">
        <v>4159</v>
      </c>
      <c r="F762" t="s">
        <v>719</v>
      </c>
      <c r="G762" s="14"/>
      <c r="H762" s="15" t="str">
        <f>LEFT(C762,4)</f>
        <v>5420</v>
      </c>
      <c r="I762" s="15" t="str">
        <f>RIGHT(D762,3)</f>
        <v>009</v>
      </c>
      <c r="J762" s="15" t="str">
        <f>MID(E762,2,3)</f>
        <v>188</v>
      </c>
    </row>
    <row r="763" spans="1:10" x14ac:dyDescent="0.3">
      <c r="A763">
        <v>1</v>
      </c>
      <c r="B763" s="13" t="s">
        <v>3918</v>
      </c>
      <c r="C763" t="s">
        <v>4042</v>
      </c>
      <c r="D763" t="s">
        <v>4152</v>
      </c>
      <c r="E763" t="s">
        <v>4160</v>
      </c>
      <c r="F763" t="s">
        <v>720</v>
      </c>
      <c r="G763" s="14"/>
      <c r="H763" s="15" t="str">
        <f>LEFT(C763,4)</f>
        <v>5420</v>
      </c>
      <c r="I763" s="15" t="str">
        <f>RIGHT(D763,3)</f>
        <v>009</v>
      </c>
      <c r="J763" s="15" t="str">
        <f>MID(E763,2,3)</f>
        <v>189</v>
      </c>
    </row>
    <row r="764" spans="1:10" x14ac:dyDescent="0.3">
      <c r="A764">
        <v>1</v>
      </c>
      <c r="B764" s="13" t="s">
        <v>3918</v>
      </c>
      <c r="C764" t="s">
        <v>4042</v>
      </c>
      <c r="D764" t="s">
        <v>4152</v>
      </c>
      <c r="E764" t="s">
        <v>4172</v>
      </c>
      <c r="F764" t="s">
        <v>353</v>
      </c>
      <c r="G764" s="14"/>
      <c r="H764" s="15" t="str">
        <f>LEFT(C764,4)</f>
        <v>5420</v>
      </c>
      <c r="I764" s="15" t="str">
        <f>RIGHT(D764,3)</f>
        <v>009</v>
      </c>
      <c r="J764" s="15" t="str">
        <f>MID(E764,2,3)</f>
        <v>211</v>
      </c>
    </row>
    <row r="765" spans="1:10" x14ac:dyDescent="0.3">
      <c r="A765">
        <v>1</v>
      </c>
      <c r="B765" s="13" t="s">
        <v>3918</v>
      </c>
      <c r="C765" t="s">
        <v>4042</v>
      </c>
      <c r="D765" t="s">
        <v>4152</v>
      </c>
      <c r="E765" t="s">
        <v>4173</v>
      </c>
      <c r="F765" t="s">
        <v>354</v>
      </c>
      <c r="G765" s="14"/>
      <c r="H765" s="15" t="str">
        <f>LEFT(C765,4)</f>
        <v>5420</v>
      </c>
      <c r="I765" s="15" t="str">
        <f>RIGHT(D765,3)</f>
        <v>009</v>
      </c>
      <c r="J765" s="15" t="str">
        <f>MID(E765,2,3)</f>
        <v>221</v>
      </c>
    </row>
    <row r="766" spans="1:10" x14ac:dyDescent="0.3">
      <c r="A766">
        <v>1</v>
      </c>
      <c r="B766" s="13" t="s">
        <v>3918</v>
      </c>
      <c r="C766" t="s">
        <v>4042</v>
      </c>
      <c r="D766" t="s">
        <v>4152</v>
      </c>
      <c r="E766" t="s">
        <v>4176</v>
      </c>
      <c r="F766" t="s">
        <v>363</v>
      </c>
      <c r="G766" s="14"/>
      <c r="H766" s="15" t="str">
        <f>LEFT(C766,4)</f>
        <v>5420</v>
      </c>
      <c r="I766" s="15" t="str">
        <f>RIGHT(D766,3)</f>
        <v>009</v>
      </c>
      <c r="J766" s="15" t="str">
        <f>MID(E766,2,3)</f>
        <v>231</v>
      </c>
    </row>
    <row r="767" spans="1:10" x14ac:dyDescent="0.3">
      <c r="A767">
        <v>1</v>
      </c>
      <c r="B767" s="13" t="s">
        <v>3918</v>
      </c>
      <c r="C767" t="s">
        <v>4042</v>
      </c>
      <c r="D767" t="s">
        <v>4152</v>
      </c>
      <c r="E767" t="s">
        <v>4178</v>
      </c>
      <c r="F767" t="s">
        <v>735</v>
      </c>
      <c r="G767" s="14"/>
      <c r="H767" s="15" t="str">
        <f>LEFT(C767,4)</f>
        <v>5420</v>
      </c>
      <c r="I767" s="15" t="str">
        <f>RIGHT(D767,3)</f>
        <v>009</v>
      </c>
      <c r="J767" s="15" t="str">
        <f>MID(E767,2,3)</f>
        <v>233</v>
      </c>
    </row>
    <row r="768" spans="1:10" x14ac:dyDescent="0.3">
      <c r="A768">
        <v>1</v>
      </c>
      <c r="B768" s="13" t="s">
        <v>3918</v>
      </c>
      <c r="C768" t="s">
        <v>4024</v>
      </c>
      <c r="D768" t="s">
        <v>4152</v>
      </c>
      <c r="E768" t="s">
        <v>4153</v>
      </c>
      <c r="F768" t="s">
        <v>511</v>
      </c>
      <c r="G768" s="14"/>
      <c r="H768" s="15" t="str">
        <f>LEFT(C768,4)</f>
        <v>5500</v>
      </c>
      <c r="I768" s="15" t="str">
        <f>RIGHT(D768,3)</f>
        <v>009</v>
      </c>
      <c r="J768" s="15" t="str">
        <f>MID(E768,2,3)</f>
        <v>184</v>
      </c>
    </row>
    <row r="769" spans="1:10" x14ac:dyDescent="0.3">
      <c r="A769">
        <v>1</v>
      </c>
      <c r="B769" s="13" t="s">
        <v>3918</v>
      </c>
      <c r="C769" t="s">
        <v>4081</v>
      </c>
      <c r="D769" t="s">
        <v>4152</v>
      </c>
      <c r="E769" t="s">
        <v>4153</v>
      </c>
      <c r="F769" t="s">
        <v>680</v>
      </c>
      <c r="G769" s="14"/>
      <c r="H769" s="15" t="str">
        <f>LEFT(C769,4)</f>
        <v>5810</v>
      </c>
      <c r="I769" s="15" t="str">
        <f>RIGHT(D769,3)</f>
        <v>009</v>
      </c>
      <c r="J769" s="15" t="str">
        <f>MID(E769,2,3)</f>
        <v>184</v>
      </c>
    </row>
    <row r="770" spans="1:10" x14ac:dyDescent="0.3">
      <c r="A770">
        <v>1</v>
      </c>
      <c r="B770" s="13" t="s">
        <v>3918</v>
      </c>
      <c r="C770" t="s">
        <v>4081</v>
      </c>
      <c r="D770" t="s">
        <v>4152</v>
      </c>
      <c r="E770" t="s">
        <v>4154</v>
      </c>
      <c r="F770" t="s">
        <v>681</v>
      </c>
      <c r="G770" s="14"/>
      <c r="H770" s="15" t="str">
        <f>LEFT(C770,4)</f>
        <v>5810</v>
      </c>
      <c r="I770" s="15" t="str">
        <f>RIGHT(D770,3)</f>
        <v>009</v>
      </c>
      <c r="J770" s="15" t="str">
        <f>MID(E770,2,3)</f>
        <v>185</v>
      </c>
    </row>
    <row r="771" spans="1:10" x14ac:dyDescent="0.3">
      <c r="A771">
        <v>1</v>
      </c>
      <c r="B771" s="13" t="s">
        <v>3918</v>
      </c>
      <c r="C771" t="s">
        <v>4081</v>
      </c>
      <c r="D771" t="s">
        <v>4152</v>
      </c>
      <c r="E771" t="s">
        <v>4155</v>
      </c>
      <c r="F771" t="s">
        <v>682</v>
      </c>
      <c r="G771" s="14"/>
      <c r="H771" s="15" t="str">
        <f>LEFT(C771,4)</f>
        <v>5810</v>
      </c>
      <c r="I771" s="15" t="str">
        <f>RIGHT(D771,3)</f>
        <v>009</v>
      </c>
      <c r="J771" s="15" t="str">
        <f>MID(E771,2,3)</f>
        <v>186</v>
      </c>
    </row>
    <row r="772" spans="1:10" x14ac:dyDescent="0.3">
      <c r="A772">
        <v>1</v>
      </c>
      <c r="B772" s="13" t="s">
        <v>3918</v>
      </c>
      <c r="C772" t="s">
        <v>4081</v>
      </c>
      <c r="D772" t="s">
        <v>4152</v>
      </c>
      <c r="E772" t="s">
        <v>4159</v>
      </c>
      <c r="F772" t="s">
        <v>683</v>
      </c>
      <c r="G772" s="14"/>
      <c r="H772" s="15" t="str">
        <f>LEFT(C772,4)</f>
        <v>5810</v>
      </c>
      <c r="I772" s="15" t="str">
        <f>RIGHT(D772,3)</f>
        <v>009</v>
      </c>
      <c r="J772" s="15" t="str">
        <f>MID(E772,2,3)</f>
        <v>188</v>
      </c>
    </row>
    <row r="773" spans="1:10" x14ac:dyDescent="0.3">
      <c r="A773">
        <v>1</v>
      </c>
      <c r="B773" s="13" t="s">
        <v>3918</v>
      </c>
      <c r="C773" t="s">
        <v>4081</v>
      </c>
      <c r="D773" t="s">
        <v>4152</v>
      </c>
      <c r="E773" t="s">
        <v>4160</v>
      </c>
      <c r="F773" t="s">
        <v>684</v>
      </c>
      <c r="G773" s="14"/>
      <c r="H773" s="15" t="str">
        <f>LEFT(C773,4)</f>
        <v>5810</v>
      </c>
      <c r="I773" s="15" t="str">
        <f>RIGHT(D773,3)</f>
        <v>009</v>
      </c>
      <c r="J773" s="15" t="str">
        <f>MID(E773,2,3)</f>
        <v>189</v>
      </c>
    </row>
    <row r="774" spans="1:10" x14ac:dyDescent="0.3">
      <c r="A774">
        <v>1</v>
      </c>
      <c r="B774" s="13" t="s">
        <v>3918</v>
      </c>
      <c r="C774" t="s">
        <v>4081</v>
      </c>
      <c r="D774" t="s">
        <v>4152</v>
      </c>
      <c r="E774" t="s">
        <v>4172</v>
      </c>
      <c r="F774" t="s">
        <v>326</v>
      </c>
      <c r="G774" s="14"/>
      <c r="H774" s="15" t="str">
        <f>LEFT(C774,4)</f>
        <v>5810</v>
      </c>
      <c r="I774" s="15" t="str">
        <f>RIGHT(D774,3)</f>
        <v>009</v>
      </c>
      <c r="J774" s="15" t="str">
        <f>MID(E774,2,3)</f>
        <v>211</v>
      </c>
    </row>
    <row r="775" spans="1:10" x14ac:dyDescent="0.3">
      <c r="A775">
        <v>1</v>
      </c>
      <c r="B775" s="13" t="s">
        <v>3918</v>
      </c>
      <c r="C775" t="s">
        <v>4081</v>
      </c>
      <c r="D775" t="s">
        <v>4152</v>
      </c>
      <c r="E775" t="s">
        <v>4173</v>
      </c>
      <c r="F775" t="s">
        <v>327</v>
      </c>
      <c r="G775" s="14"/>
      <c r="H775" s="15" t="str">
        <f>LEFT(C775,4)</f>
        <v>5810</v>
      </c>
      <c r="I775" s="15" t="str">
        <f>RIGHT(D775,3)</f>
        <v>009</v>
      </c>
      <c r="J775" s="15" t="str">
        <f>MID(E775,2,3)</f>
        <v>221</v>
      </c>
    </row>
    <row r="776" spans="1:10" x14ac:dyDescent="0.3">
      <c r="A776">
        <v>1</v>
      </c>
      <c r="B776" s="13" t="s">
        <v>3918</v>
      </c>
      <c r="C776" t="s">
        <v>4081</v>
      </c>
      <c r="D776" t="s">
        <v>4152</v>
      </c>
      <c r="E776" t="s">
        <v>4176</v>
      </c>
      <c r="F776" t="s">
        <v>685</v>
      </c>
      <c r="G776" s="14"/>
      <c r="H776" s="15" t="str">
        <f>LEFT(C776,4)</f>
        <v>5810</v>
      </c>
      <c r="I776" s="15" t="str">
        <f>RIGHT(D776,3)</f>
        <v>009</v>
      </c>
      <c r="J776" s="15" t="str">
        <f>MID(E776,2,3)</f>
        <v>231</v>
      </c>
    </row>
    <row r="777" spans="1:10" x14ac:dyDescent="0.3">
      <c r="A777">
        <v>1</v>
      </c>
      <c r="B777" s="13" t="s">
        <v>3918</v>
      </c>
      <c r="C777" t="s">
        <v>4081</v>
      </c>
      <c r="D777" t="s">
        <v>4152</v>
      </c>
      <c r="E777" t="s">
        <v>4178</v>
      </c>
      <c r="F777" t="s">
        <v>686</v>
      </c>
      <c r="G777" s="14"/>
      <c r="H777" s="15" t="str">
        <f>LEFT(C777,4)</f>
        <v>5810</v>
      </c>
      <c r="I777" s="15" t="str">
        <f>RIGHT(D777,3)</f>
        <v>009</v>
      </c>
      <c r="J777" s="15" t="str">
        <f>MID(E777,2,3)</f>
        <v>233</v>
      </c>
    </row>
    <row r="778" spans="1:10" x14ac:dyDescent="0.3">
      <c r="A778">
        <v>1</v>
      </c>
      <c r="B778" s="13" t="s">
        <v>3918</v>
      </c>
      <c r="C778" t="s">
        <v>4088</v>
      </c>
      <c r="D778" t="s">
        <v>4152</v>
      </c>
      <c r="E778" t="s">
        <v>4153</v>
      </c>
      <c r="F778" t="s">
        <v>414</v>
      </c>
      <c r="G778" s="14"/>
      <c r="H778" s="15" t="str">
        <f>LEFT(C778,4)</f>
        <v>5820</v>
      </c>
      <c r="I778" s="15" t="str">
        <f>RIGHT(D778,3)</f>
        <v>009</v>
      </c>
      <c r="J778" s="15" t="str">
        <f>MID(E778,2,3)</f>
        <v>184</v>
      </c>
    </row>
    <row r="779" spans="1:10" x14ac:dyDescent="0.3">
      <c r="A779">
        <v>1</v>
      </c>
      <c r="B779" s="13" t="s">
        <v>3918</v>
      </c>
      <c r="C779" t="s">
        <v>4088</v>
      </c>
      <c r="D779" t="s">
        <v>4152</v>
      </c>
      <c r="E779" t="s">
        <v>4154</v>
      </c>
      <c r="F779" t="s">
        <v>415</v>
      </c>
      <c r="G779" s="14"/>
      <c r="H779" s="15" t="str">
        <f>LEFT(C779,4)</f>
        <v>5820</v>
      </c>
      <c r="I779" s="15" t="str">
        <f>RIGHT(D779,3)</f>
        <v>009</v>
      </c>
      <c r="J779" s="15" t="str">
        <f>MID(E779,2,3)</f>
        <v>185</v>
      </c>
    </row>
    <row r="780" spans="1:10" x14ac:dyDescent="0.3">
      <c r="A780">
        <v>1</v>
      </c>
      <c r="B780" s="13" t="s">
        <v>3918</v>
      </c>
      <c r="C780" t="s">
        <v>4088</v>
      </c>
      <c r="D780" t="s">
        <v>4152</v>
      </c>
      <c r="E780" t="s">
        <v>4155</v>
      </c>
      <c r="F780" t="s">
        <v>416</v>
      </c>
      <c r="G780" s="14"/>
      <c r="H780" s="15" t="str">
        <f>LEFT(C780,4)</f>
        <v>5820</v>
      </c>
      <c r="I780" s="15" t="str">
        <f>RIGHT(D780,3)</f>
        <v>009</v>
      </c>
      <c r="J780" s="15" t="str">
        <f>MID(E780,2,3)</f>
        <v>186</v>
      </c>
    </row>
    <row r="781" spans="1:10" x14ac:dyDescent="0.3">
      <c r="A781">
        <v>1</v>
      </c>
      <c r="B781" s="13" t="s">
        <v>3918</v>
      </c>
      <c r="C781" t="s">
        <v>4088</v>
      </c>
      <c r="D781" t="s">
        <v>4152</v>
      </c>
      <c r="E781" t="s">
        <v>4159</v>
      </c>
      <c r="F781" t="s">
        <v>417</v>
      </c>
      <c r="G781" s="14"/>
      <c r="H781" s="15" t="str">
        <f>LEFT(C781,4)</f>
        <v>5820</v>
      </c>
      <c r="I781" s="15" t="str">
        <f>RIGHT(D781,3)</f>
        <v>009</v>
      </c>
      <c r="J781" s="15" t="str">
        <f>MID(E781,2,3)</f>
        <v>188</v>
      </c>
    </row>
    <row r="782" spans="1:10" x14ac:dyDescent="0.3">
      <c r="A782">
        <v>1</v>
      </c>
      <c r="B782" s="13" t="s">
        <v>3918</v>
      </c>
      <c r="C782" t="s">
        <v>4088</v>
      </c>
      <c r="D782" t="s">
        <v>4152</v>
      </c>
      <c r="E782" t="s">
        <v>4160</v>
      </c>
      <c r="F782" t="s">
        <v>455</v>
      </c>
      <c r="G782" s="14"/>
      <c r="H782" s="15" t="str">
        <f>LEFT(C782,4)</f>
        <v>5820</v>
      </c>
      <c r="I782" s="15" t="str">
        <f>RIGHT(D782,3)</f>
        <v>009</v>
      </c>
      <c r="J782" s="15" t="str">
        <f>MID(E782,2,3)</f>
        <v>189</v>
      </c>
    </row>
    <row r="783" spans="1:10" x14ac:dyDescent="0.3">
      <c r="A783">
        <v>1</v>
      </c>
      <c r="B783" s="13" t="s">
        <v>3918</v>
      </c>
      <c r="C783" t="s">
        <v>4088</v>
      </c>
      <c r="D783" t="s">
        <v>4152</v>
      </c>
      <c r="E783" t="s">
        <v>4172</v>
      </c>
      <c r="F783" t="s">
        <v>171</v>
      </c>
      <c r="G783" s="14"/>
      <c r="H783" s="15" t="str">
        <f>LEFT(C783,4)</f>
        <v>5820</v>
      </c>
      <c r="I783" s="15" t="str">
        <f>RIGHT(D783,3)</f>
        <v>009</v>
      </c>
      <c r="J783" s="15" t="str">
        <f>MID(E783,2,3)</f>
        <v>211</v>
      </c>
    </row>
    <row r="784" spans="1:10" x14ac:dyDescent="0.3">
      <c r="A784">
        <v>1</v>
      </c>
      <c r="B784" s="13" t="s">
        <v>3918</v>
      </c>
      <c r="C784" t="s">
        <v>4088</v>
      </c>
      <c r="D784" t="s">
        <v>4152</v>
      </c>
      <c r="E784" t="s">
        <v>4173</v>
      </c>
      <c r="F784" t="s">
        <v>172</v>
      </c>
      <c r="G784" s="14"/>
      <c r="H784" s="15" t="str">
        <f>LEFT(C784,4)</f>
        <v>5820</v>
      </c>
      <c r="I784" s="15" t="str">
        <f>RIGHT(D784,3)</f>
        <v>009</v>
      </c>
      <c r="J784" s="15" t="str">
        <f>MID(E784,2,3)</f>
        <v>221</v>
      </c>
    </row>
    <row r="785" spans="1:10" x14ac:dyDescent="0.3">
      <c r="A785">
        <v>1</v>
      </c>
      <c r="B785" s="13" t="s">
        <v>3918</v>
      </c>
      <c r="C785" t="s">
        <v>4088</v>
      </c>
      <c r="D785" t="s">
        <v>4152</v>
      </c>
      <c r="E785" t="s">
        <v>4176</v>
      </c>
      <c r="F785" t="s">
        <v>456</v>
      </c>
      <c r="G785" s="14"/>
      <c r="H785" s="15" t="str">
        <f>LEFT(C785,4)</f>
        <v>5820</v>
      </c>
      <c r="I785" s="15" t="str">
        <f>RIGHT(D785,3)</f>
        <v>009</v>
      </c>
      <c r="J785" s="15" t="str">
        <f>MID(E785,2,3)</f>
        <v>231</v>
      </c>
    </row>
    <row r="786" spans="1:10" x14ac:dyDescent="0.3">
      <c r="A786">
        <v>1</v>
      </c>
      <c r="B786" s="13" t="s">
        <v>3918</v>
      </c>
      <c r="C786" t="s">
        <v>4088</v>
      </c>
      <c r="D786" t="s">
        <v>4152</v>
      </c>
      <c r="E786" t="s">
        <v>4178</v>
      </c>
      <c r="F786" t="s">
        <v>457</v>
      </c>
      <c r="G786" s="14"/>
      <c r="H786" s="15" t="str">
        <f>LEFT(C786,4)</f>
        <v>5820</v>
      </c>
      <c r="I786" s="15" t="str">
        <f>RIGHT(D786,3)</f>
        <v>009</v>
      </c>
      <c r="J786" s="15" t="str">
        <f>MID(E786,2,3)</f>
        <v>233</v>
      </c>
    </row>
    <row r="787" spans="1:10" x14ac:dyDescent="0.3">
      <c r="A787">
        <v>1</v>
      </c>
      <c r="B787" s="13" t="s">
        <v>3918</v>
      </c>
      <c r="C787" t="s">
        <v>4079</v>
      </c>
      <c r="D787" t="s">
        <v>4152</v>
      </c>
      <c r="E787" t="s">
        <v>4153</v>
      </c>
      <c r="F787" t="s">
        <v>687</v>
      </c>
      <c r="G787" s="14"/>
      <c r="H787" s="15" t="str">
        <f>LEFT(C787,4)</f>
        <v>5830</v>
      </c>
      <c r="I787" s="15" t="str">
        <f>RIGHT(D787,3)</f>
        <v>009</v>
      </c>
      <c r="J787" s="15" t="str">
        <f>MID(E787,2,3)</f>
        <v>184</v>
      </c>
    </row>
    <row r="788" spans="1:10" x14ac:dyDescent="0.3">
      <c r="A788">
        <v>1</v>
      </c>
      <c r="B788" s="13" t="s">
        <v>3918</v>
      </c>
      <c r="C788" t="s">
        <v>4079</v>
      </c>
      <c r="D788" t="s">
        <v>4152</v>
      </c>
      <c r="E788" t="s">
        <v>4154</v>
      </c>
      <c r="F788" t="s">
        <v>688</v>
      </c>
      <c r="G788" s="14"/>
      <c r="H788" s="15" t="str">
        <f>LEFT(C788,4)</f>
        <v>5830</v>
      </c>
      <c r="I788" s="15" t="str">
        <f>RIGHT(D788,3)</f>
        <v>009</v>
      </c>
      <c r="J788" s="15" t="str">
        <f>MID(E788,2,3)</f>
        <v>185</v>
      </c>
    </row>
    <row r="789" spans="1:10" x14ac:dyDescent="0.3">
      <c r="A789">
        <v>1</v>
      </c>
      <c r="B789" s="13" t="s">
        <v>3918</v>
      </c>
      <c r="C789" t="s">
        <v>4079</v>
      </c>
      <c r="D789" t="s">
        <v>4152</v>
      </c>
      <c r="E789" t="s">
        <v>4155</v>
      </c>
      <c r="F789" t="s">
        <v>689</v>
      </c>
      <c r="G789" s="14"/>
      <c r="H789" s="15" t="str">
        <f>LEFT(C789,4)</f>
        <v>5830</v>
      </c>
      <c r="I789" s="15" t="str">
        <f>RIGHT(D789,3)</f>
        <v>009</v>
      </c>
      <c r="J789" s="15" t="str">
        <f>MID(E789,2,3)</f>
        <v>186</v>
      </c>
    </row>
    <row r="790" spans="1:10" x14ac:dyDescent="0.3">
      <c r="A790">
        <v>1</v>
      </c>
      <c r="B790" s="13" t="s">
        <v>3918</v>
      </c>
      <c r="C790" t="s">
        <v>4079</v>
      </c>
      <c r="D790" t="s">
        <v>4152</v>
      </c>
      <c r="E790" t="s">
        <v>4159</v>
      </c>
      <c r="F790" t="s">
        <v>690</v>
      </c>
      <c r="G790" s="14"/>
      <c r="H790" s="15" t="str">
        <f>LEFT(C790,4)</f>
        <v>5830</v>
      </c>
      <c r="I790" s="15" t="str">
        <f>RIGHT(D790,3)</f>
        <v>009</v>
      </c>
      <c r="J790" s="15" t="str">
        <f>MID(E790,2,3)</f>
        <v>188</v>
      </c>
    </row>
    <row r="791" spans="1:10" x14ac:dyDescent="0.3">
      <c r="A791">
        <v>1</v>
      </c>
      <c r="B791" s="13" t="s">
        <v>3918</v>
      </c>
      <c r="C791" t="s">
        <v>4079</v>
      </c>
      <c r="D791" t="s">
        <v>4152</v>
      </c>
      <c r="E791" t="s">
        <v>4160</v>
      </c>
      <c r="F791" t="s">
        <v>691</v>
      </c>
      <c r="G791" s="14"/>
      <c r="H791" s="15" t="str">
        <f>LEFT(C791,4)</f>
        <v>5830</v>
      </c>
      <c r="I791" s="15" t="str">
        <f>RIGHT(D791,3)</f>
        <v>009</v>
      </c>
      <c r="J791" s="15" t="str">
        <f>MID(E791,2,3)</f>
        <v>189</v>
      </c>
    </row>
    <row r="792" spans="1:10" x14ac:dyDescent="0.3">
      <c r="A792">
        <v>1</v>
      </c>
      <c r="B792" s="13" t="s">
        <v>3918</v>
      </c>
      <c r="C792" t="s">
        <v>4079</v>
      </c>
      <c r="D792" t="s">
        <v>4152</v>
      </c>
      <c r="E792" t="s">
        <v>4172</v>
      </c>
      <c r="F792" t="s">
        <v>317</v>
      </c>
      <c r="G792" s="14"/>
      <c r="H792" s="15" t="str">
        <f>LEFT(C792,4)</f>
        <v>5830</v>
      </c>
      <c r="I792" s="15" t="str">
        <f>RIGHT(D792,3)</f>
        <v>009</v>
      </c>
      <c r="J792" s="15" t="str">
        <f>MID(E792,2,3)</f>
        <v>211</v>
      </c>
    </row>
    <row r="793" spans="1:10" x14ac:dyDescent="0.3">
      <c r="A793">
        <v>1</v>
      </c>
      <c r="B793" s="13" t="s">
        <v>3918</v>
      </c>
      <c r="C793" t="s">
        <v>4079</v>
      </c>
      <c r="D793" t="s">
        <v>4152</v>
      </c>
      <c r="E793" t="s">
        <v>4173</v>
      </c>
      <c r="F793" t="s">
        <v>337</v>
      </c>
      <c r="G793" s="14"/>
      <c r="H793" s="15" t="str">
        <f>LEFT(C793,4)</f>
        <v>5830</v>
      </c>
      <c r="I793" s="15" t="str">
        <f>RIGHT(D793,3)</f>
        <v>009</v>
      </c>
      <c r="J793" s="15" t="str">
        <f>MID(E793,2,3)</f>
        <v>221</v>
      </c>
    </row>
    <row r="794" spans="1:10" x14ac:dyDescent="0.3">
      <c r="A794">
        <v>1</v>
      </c>
      <c r="B794" s="13" t="s">
        <v>3918</v>
      </c>
      <c r="C794" t="s">
        <v>4079</v>
      </c>
      <c r="D794" t="s">
        <v>4152</v>
      </c>
      <c r="E794" t="s">
        <v>4176</v>
      </c>
      <c r="F794" t="s">
        <v>659</v>
      </c>
      <c r="G794" s="14"/>
      <c r="H794" s="15" t="str">
        <f>LEFT(C794,4)</f>
        <v>5830</v>
      </c>
      <c r="I794" s="15" t="str">
        <f>RIGHT(D794,3)</f>
        <v>009</v>
      </c>
      <c r="J794" s="15" t="str">
        <f>MID(E794,2,3)</f>
        <v>231</v>
      </c>
    </row>
    <row r="795" spans="1:10" x14ac:dyDescent="0.3">
      <c r="A795">
        <v>1</v>
      </c>
      <c r="B795" s="13" t="s">
        <v>3918</v>
      </c>
      <c r="C795" t="s">
        <v>4079</v>
      </c>
      <c r="D795" t="s">
        <v>4152</v>
      </c>
      <c r="E795" t="s">
        <v>4178</v>
      </c>
      <c r="F795" t="s">
        <v>660</v>
      </c>
      <c r="G795" s="14"/>
      <c r="H795" s="15" t="str">
        <f>LEFT(C795,4)</f>
        <v>5830</v>
      </c>
      <c r="I795" s="15" t="str">
        <f>RIGHT(D795,3)</f>
        <v>009</v>
      </c>
      <c r="J795" s="15" t="str">
        <f>MID(E795,2,3)</f>
        <v>233</v>
      </c>
    </row>
    <row r="796" spans="1:10" x14ac:dyDescent="0.3">
      <c r="A796">
        <v>1</v>
      </c>
      <c r="B796" s="13" t="s">
        <v>3918</v>
      </c>
      <c r="C796" t="s">
        <v>4086</v>
      </c>
      <c r="D796" t="s">
        <v>4152</v>
      </c>
      <c r="E796" t="s">
        <v>4153</v>
      </c>
      <c r="F796" t="s">
        <v>661</v>
      </c>
      <c r="G796" s="14"/>
      <c r="H796" s="15" t="str">
        <f>LEFT(C796,4)</f>
        <v>5840</v>
      </c>
      <c r="I796" s="15" t="str">
        <f>RIGHT(D796,3)</f>
        <v>009</v>
      </c>
      <c r="J796" s="15" t="str">
        <f>MID(E796,2,3)</f>
        <v>184</v>
      </c>
    </row>
    <row r="797" spans="1:10" x14ac:dyDescent="0.3">
      <c r="A797">
        <v>1</v>
      </c>
      <c r="B797" s="13" t="s">
        <v>3918</v>
      </c>
      <c r="C797" t="s">
        <v>4086</v>
      </c>
      <c r="D797" t="s">
        <v>4152</v>
      </c>
      <c r="E797" t="s">
        <v>4154</v>
      </c>
      <c r="F797" t="s">
        <v>662</v>
      </c>
      <c r="G797" s="14"/>
      <c r="H797" s="15" t="str">
        <f>LEFT(C797,4)</f>
        <v>5840</v>
      </c>
      <c r="I797" s="15" t="str">
        <f>RIGHT(D797,3)</f>
        <v>009</v>
      </c>
      <c r="J797" s="15" t="str">
        <f>MID(E797,2,3)</f>
        <v>185</v>
      </c>
    </row>
    <row r="798" spans="1:10" x14ac:dyDescent="0.3">
      <c r="A798">
        <v>1</v>
      </c>
      <c r="B798" s="13" t="s">
        <v>3918</v>
      </c>
      <c r="C798" t="s">
        <v>4086</v>
      </c>
      <c r="D798" t="s">
        <v>4152</v>
      </c>
      <c r="E798" t="s">
        <v>4155</v>
      </c>
      <c r="F798" t="s">
        <v>663</v>
      </c>
      <c r="G798" s="14"/>
      <c r="H798" s="15" t="str">
        <f>LEFT(C798,4)</f>
        <v>5840</v>
      </c>
      <c r="I798" s="15" t="str">
        <f>RIGHT(D798,3)</f>
        <v>009</v>
      </c>
      <c r="J798" s="15" t="str">
        <f>MID(E798,2,3)</f>
        <v>186</v>
      </c>
    </row>
    <row r="799" spans="1:10" x14ac:dyDescent="0.3">
      <c r="A799">
        <v>1</v>
      </c>
      <c r="B799" s="13" t="s">
        <v>3918</v>
      </c>
      <c r="C799" t="s">
        <v>4086</v>
      </c>
      <c r="D799" t="s">
        <v>4152</v>
      </c>
      <c r="E799" t="s">
        <v>4159</v>
      </c>
      <c r="F799" t="s">
        <v>664</v>
      </c>
      <c r="G799" s="14"/>
      <c r="H799" s="15" t="str">
        <f>LEFT(C799,4)</f>
        <v>5840</v>
      </c>
      <c r="I799" s="15" t="str">
        <f>RIGHT(D799,3)</f>
        <v>009</v>
      </c>
      <c r="J799" s="15" t="str">
        <f>MID(E799,2,3)</f>
        <v>188</v>
      </c>
    </row>
    <row r="800" spans="1:10" x14ac:dyDescent="0.3">
      <c r="A800">
        <v>1</v>
      </c>
      <c r="B800" s="13" t="s">
        <v>3918</v>
      </c>
      <c r="C800" t="s">
        <v>4086</v>
      </c>
      <c r="D800" t="s">
        <v>4152</v>
      </c>
      <c r="E800" t="s">
        <v>4160</v>
      </c>
      <c r="F800" t="s">
        <v>665</v>
      </c>
      <c r="G800" s="14"/>
      <c r="H800" s="15" t="str">
        <f>LEFT(C800,4)</f>
        <v>5840</v>
      </c>
      <c r="I800" s="15" t="str">
        <f>RIGHT(D800,3)</f>
        <v>009</v>
      </c>
      <c r="J800" s="15" t="str">
        <f>MID(E800,2,3)</f>
        <v>189</v>
      </c>
    </row>
    <row r="801" spans="1:10" x14ac:dyDescent="0.3">
      <c r="A801">
        <v>1</v>
      </c>
      <c r="B801" s="13" t="s">
        <v>3918</v>
      </c>
      <c r="C801" t="s">
        <v>4086</v>
      </c>
      <c r="D801" t="s">
        <v>4152</v>
      </c>
      <c r="E801" t="s">
        <v>4172</v>
      </c>
      <c r="F801" t="s">
        <v>313</v>
      </c>
      <c r="G801" s="14"/>
      <c r="H801" s="15" t="str">
        <f>LEFT(C801,4)</f>
        <v>5840</v>
      </c>
      <c r="I801" s="15" t="str">
        <f>RIGHT(D801,3)</f>
        <v>009</v>
      </c>
      <c r="J801" s="15" t="str">
        <f>MID(E801,2,3)</f>
        <v>211</v>
      </c>
    </row>
    <row r="802" spans="1:10" x14ac:dyDescent="0.3">
      <c r="A802">
        <v>1</v>
      </c>
      <c r="B802" s="13" t="s">
        <v>3918</v>
      </c>
      <c r="C802" t="s">
        <v>4086</v>
      </c>
      <c r="D802" t="s">
        <v>4152</v>
      </c>
      <c r="E802" t="s">
        <v>4173</v>
      </c>
      <c r="F802" t="s">
        <v>372</v>
      </c>
      <c r="G802" s="14"/>
      <c r="H802" s="15" t="str">
        <f>LEFT(C802,4)</f>
        <v>5840</v>
      </c>
      <c r="I802" s="15" t="str">
        <f>RIGHT(D802,3)</f>
        <v>009</v>
      </c>
      <c r="J802" s="15" t="str">
        <f>MID(E802,2,3)</f>
        <v>221</v>
      </c>
    </row>
    <row r="803" spans="1:10" x14ac:dyDescent="0.3">
      <c r="A803">
        <v>1</v>
      </c>
      <c r="B803" s="13" t="s">
        <v>3918</v>
      </c>
      <c r="C803" t="s">
        <v>4086</v>
      </c>
      <c r="D803" t="s">
        <v>4152</v>
      </c>
      <c r="E803" t="s">
        <v>4176</v>
      </c>
      <c r="F803" t="s">
        <v>583</v>
      </c>
      <c r="G803" s="14"/>
      <c r="H803" s="15" t="str">
        <f>LEFT(C803,4)</f>
        <v>5840</v>
      </c>
      <c r="I803" s="15" t="str">
        <f>RIGHT(D803,3)</f>
        <v>009</v>
      </c>
      <c r="J803" s="15" t="str">
        <f>MID(E803,2,3)</f>
        <v>231</v>
      </c>
    </row>
    <row r="804" spans="1:10" x14ac:dyDescent="0.3">
      <c r="A804">
        <v>1</v>
      </c>
      <c r="B804" s="13" t="s">
        <v>3918</v>
      </c>
      <c r="C804" t="s">
        <v>4086</v>
      </c>
      <c r="D804" t="s">
        <v>4152</v>
      </c>
      <c r="E804" t="s">
        <v>4178</v>
      </c>
      <c r="F804" t="s">
        <v>584</v>
      </c>
      <c r="G804" s="14"/>
      <c r="H804" s="15" t="str">
        <f>LEFT(C804,4)</f>
        <v>5840</v>
      </c>
      <c r="I804" s="15" t="str">
        <f>RIGHT(D804,3)</f>
        <v>009</v>
      </c>
      <c r="J804" s="15" t="str">
        <f>MID(E804,2,3)</f>
        <v>233</v>
      </c>
    </row>
    <row r="805" spans="1:10" x14ac:dyDescent="0.3">
      <c r="A805">
        <v>1</v>
      </c>
      <c r="B805" s="13" t="s">
        <v>3918</v>
      </c>
      <c r="C805" t="s">
        <v>4016</v>
      </c>
      <c r="D805" t="s">
        <v>4152</v>
      </c>
      <c r="E805" t="s">
        <v>4153</v>
      </c>
      <c r="F805" t="s">
        <v>436</v>
      </c>
      <c r="G805" s="14"/>
      <c r="H805" s="15" t="str">
        <f>LEFT(C805,4)</f>
        <v>5850</v>
      </c>
      <c r="I805" s="15" t="str">
        <f>RIGHT(D805,3)</f>
        <v>009</v>
      </c>
      <c r="J805" s="15" t="str">
        <f>MID(E805,2,3)</f>
        <v>184</v>
      </c>
    </row>
    <row r="806" spans="1:10" x14ac:dyDescent="0.3">
      <c r="A806">
        <v>1</v>
      </c>
      <c r="B806" s="13" t="s">
        <v>3918</v>
      </c>
      <c r="C806" t="s">
        <v>4016</v>
      </c>
      <c r="D806" t="s">
        <v>4152</v>
      </c>
      <c r="E806" t="s">
        <v>4154</v>
      </c>
      <c r="F806" t="s">
        <v>494</v>
      </c>
      <c r="G806" s="14"/>
      <c r="H806" s="15" t="str">
        <f>LEFT(C806,4)</f>
        <v>5850</v>
      </c>
      <c r="I806" s="15" t="str">
        <f>RIGHT(D806,3)</f>
        <v>009</v>
      </c>
      <c r="J806" s="15" t="str">
        <f>MID(E806,2,3)</f>
        <v>185</v>
      </c>
    </row>
    <row r="807" spans="1:10" x14ac:dyDescent="0.3">
      <c r="A807">
        <v>1</v>
      </c>
      <c r="B807" s="13" t="s">
        <v>3918</v>
      </c>
      <c r="C807" t="s">
        <v>4016</v>
      </c>
      <c r="D807" t="s">
        <v>4152</v>
      </c>
      <c r="E807" t="s">
        <v>4155</v>
      </c>
      <c r="F807" t="s">
        <v>585</v>
      </c>
      <c r="G807" s="14"/>
      <c r="H807" s="15" t="str">
        <f>LEFT(C807,4)</f>
        <v>5850</v>
      </c>
      <c r="I807" s="15" t="str">
        <f>RIGHT(D807,3)</f>
        <v>009</v>
      </c>
      <c r="J807" s="15" t="str">
        <f>MID(E807,2,3)</f>
        <v>186</v>
      </c>
    </row>
    <row r="808" spans="1:10" x14ac:dyDescent="0.3">
      <c r="A808">
        <v>1</v>
      </c>
      <c r="B808" s="13" t="s">
        <v>3918</v>
      </c>
      <c r="C808" t="s">
        <v>4016</v>
      </c>
      <c r="D808" t="s">
        <v>4152</v>
      </c>
      <c r="E808" t="s">
        <v>4159</v>
      </c>
      <c r="F808" t="s">
        <v>557</v>
      </c>
      <c r="G808" s="14"/>
      <c r="H808" s="15" t="str">
        <f>LEFT(C808,4)</f>
        <v>5850</v>
      </c>
      <c r="I808" s="15" t="str">
        <f>RIGHT(D808,3)</f>
        <v>009</v>
      </c>
      <c r="J808" s="15" t="str">
        <f>MID(E808,2,3)</f>
        <v>188</v>
      </c>
    </row>
    <row r="809" spans="1:10" x14ac:dyDescent="0.3">
      <c r="A809">
        <v>1</v>
      </c>
      <c r="B809" s="13" t="s">
        <v>3918</v>
      </c>
      <c r="C809" t="s">
        <v>4016</v>
      </c>
      <c r="D809" t="s">
        <v>4152</v>
      </c>
      <c r="E809" t="s">
        <v>4160</v>
      </c>
      <c r="F809" t="s">
        <v>462</v>
      </c>
      <c r="G809" s="14"/>
      <c r="H809" s="15" t="str">
        <f>LEFT(C809,4)</f>
        <v>5850</v>
      </c>
      <c r="I809" s="15" t="str">
        <f>RIGHT(D809,3)</f>
        <v>009</v>
      </c>
      <c r="J809" s="15" t="str">
        <f>MID(E809,2,3)</f>
        <v>189</v>
      </c>
    </row>
    <row r="810" spans="1:10" x14ac:dyDescent="0.3">
      <c r="A810">
        <v>1</v>
      </c>
      <c r="B810" s="13" t="s">
        <v>3918</v>
      </c>
      <c r="C810" t="s">
        <v>4016</v>
      </c>
      <c r="D810" t="s">
        <v>4152</v>
      </c>
      <c r="E810" t="s">
        <v>4172</v>
      </c>
      <c r="F810" t="s">
        <v>183</v>
      </c>
      <c r="G810" s="14"/>
      <c r="H810" s="15" t="str">
        <f>LEFT(C810,4)</f>
        <v>5850</v>
      </c>
      <c r="I810" s="15" t="str">
        <f>RIGHT(D810,3)</f>
        <v>009</v>
      </c>
      <c r="J810" s="15" t="str">
        <f>MID(E810,2,3)</f>
        <v>211</v>
      </c>
    </row>
    <row r="811" spans="1:10" x14ac:dyDescent="0.3">
      <c r="A811">
        <v>1</v>
      </c>
      <c r="B811" s="13" t="s">
        <v>3918</v>
      </c>
      <c r="C811" t="s">
        <v>4016</v>
      </c>
      <c r="D811" t="s">
        <v>4152</v>
      </c>
      <c r="E811" t="s">
        <v>4173</v>
      </c>
      <c r="F811" t="s">
        <v>184</v>
      </c>
      <c r="G811" s="14"/>
      <c r="H811" s="15" t="str">
        <f>LEFT(C811,4)</f>
        <v>5850</v>
      </c>
      <c r="I811" s="15" t="str">
        <f>RIGHT(D811,3)</f>
        <v>009</v>
      </c>
      <c r="J811" s="15" t="str">
        <f>MID(E811,2,3)</f>
        <v>221</v>
      </c>
    </row>
    <row r="812" spans="1:10" x14ac:dyDescent="0.3">
      <c r="A812">
        <v>1</v>
      </c>
      <c r="B812" s="13" t="s">
        <v>3918</v>
      </c>
      <c r="C812" t="s">
        <v>4016</v>
      </c>
      <c r="D812" t="s">
        <v>4152</v>
      </c>
      <c r="E812" t="s">
        <v>4175</v>
      </c>
      <c r="F812" t="s">
        <v>463</v>
      </c>
      <c r="G812" s="14"/>
      <c r="H812" s="15" t="str">
        <f>LEFT(C812,4)</f>
        <v>5850</v>
      </c>
      <c r="I812" s="15" t="str">
        <f>RIGHT(D812,3)</f>
        <v>009</v>
      </c>
      <c r="J812" s="15" t="str">
        <f>MID(E812,2,3)</f>
        <v>229</v>
      </c>
    </row>
    <row r="813" spans="1:10" x14ac:dyDescent="0.3">
      <c r="A813">
        <v>1</v>
      </c>
      <c r="B813" s="13" t="s">
        <v>3918</v>
      </c>
      <c r="C813" t="s">
        <v>4016</v>
      </c>
      <c r="D813" t="s">
        <v>4152</v>
      </c>
      <c r="E813" t="s">
        <v>4176</v>
      </c>
      <c r="F813" t="s">
        <v>464</v>
      </c>
      <c r="G813" s="14"/>
      <c r="H813" s="15" t="str">
        <f>LEFT(C813,4)</f>
        <v>5850</v>
      </c>
      <c r="I813" s="15" t="str">
        <f>RIGHT(D813,3)</f>
        <v>009</v>
      </c>
      <c r="J813" s="15" t="str">
        <f>MID(E813,2,3)</f>
        <v>231</v>
      </c>
    </row>
    <row r="814" spans="1:10" x14ac:dyDescent="0.3">
      <c r="A814">
        <v>1</v>
      </c>
      <c r="B814" s="13" t="s">
        <v>3918</v>
      </c>
      <c r="C814" t="s">
        <v>4016</v>
      </c>
      <c r="D814" t="s">
        <v>4152</v>
      </c>
      <c r="E814" t="s">
        <v>4178</v>
      </c>
      <c r="F814" t="s">
        <v>465</v>
      </c>
      <c r="G814" s="14"/>
      <c r="H814" s="15" t="str">
        <f>LEFT(C814,4)</f>
        <v>5850</v>
      </c>
      <c r="I814" s="15" t="str">
        <f>RIGHT(D814,3)</f>
        <v>009</v>
      </c>
      <c r="J814" s="15" t="str">
        <f>MID(E814,2,3)</f>
        <v>233</v>
      </c>
    </row>
    <row r="815" spans="1:10" x14ac:dyDescent="0.3">
      <c r="A815">
        <v>1</v>
      </c>
      <c r="B815" s="13" t="s">
        <v>3918</v>
      </c>
      <c r="C815" t="s">
        <v>4021</v>
      </c>
      <c r="D815" t="s">
        <v>4152</v>
      </c>
      <c r="E815" t="s">
        <v>4153</v>
      </c>
      <c r="F815" t="s">
        <v>466</v>
      </c>
      <c r="G815" s="14"/>
      <c r="H815" s="15" t="str">
        <f>LEFT(C815,4)</f>
        <v>5860</v>
      </c>
      <c r="I815" s="15" t="str">
        <f>RIGHT(D815,3)</f>
        <v>009</v>
      </c>
      <c r="J815" s="15" t="str">
        <f>MID(E815,2,3)</f>
        <v>184</v>
      </c>
    </row>
    <row r="816" spans="1:10" x14ac:dyDescent="0.3">
      <c r="A816">
        <v>1</v>
      </c>
      <c r="B816" s="13" t="s">
        <v>3918</v>
      </c>
      <c r="C816" t="s">
        <v>4021</v>
      </c>
      <c r="D816" t="s">
        <v>4152</v>
      </c>
      <c r="E816" t="s">
        <v>4154</v>
      </c>
      <c r="F816" t="s">
        <v>467</v>
      </c>
      <c r="G816" s="14"/>
      <c r="H816" s="15" t="str">
        <f>LEFT(C816,4)</f>
        <v>5860</v>
      </c>
      <c r="I816" s="15" t="str">
        <f>RIGHT(D816,3)</f>
        <v>009</v>
      </c>
      <c r="J816" s="15" t="str">
        <f>MID(E816,2,3)</f>
        <v>185</v>
      </c>
    </row>
    <row r="817" spans="1:10" x14ac:dyDescent="0.3">
      <c r="A817">
        <v>1</v>
      </c>
      <c r="B817" s="13" t="s">
        <v>3918</v>
      </c>
      <c r="C817" t="s">
        <v>4021</v>
      </c>
      <c r="D817" t="s">
        <v>4152</v>
      </c>
      <c r="E817" t="s">
        <v>4155</v>
      </c>
      <c r="F817" t="s">
        <v>656</v>
      </c>
      <c r="G817" s="14"/>
      <c r="H817" s="15" t="str">
        <f>LEFT(C817,4)</f>
        <v>5860</v>
      </c>
      <c r="I817" s="15" t="str">
        <f>RIGHT(D817,3)</f>
        <v>009</v>
      </c>
      <c r="J817" s="15" t="str">
        <f>MID(E817,2,3)</f>
        <v>186</v>
      </c>
    </row>
    <row r="818" spans="1:10" x14ac:dyDescent="0.3">
      <c r="A818">
        <v>1</v>
      </c>
      <c r="B818" s="13" t="s">
        <v>3918</v>
      </c>
      <c r="C818" t="s">
        <v>4021</v>
      </c>
      <c r="D818" t="s">
        <v>4152</v>
      </c>
      <c r="E818" t="s">
        <v>4159</v>
      </c>
      <c r="F818" t="s">
        <v>657</v>
      </c>
      <c r="G818" s="14"/>
      <c r="H818" s="15" t="str">
        <f>LEFT(C818,4)</f>
        <v>5860</v>
      </c>
      <c r="I818" s="15" t="str">
        <f>RIGHT(D818,3)</f>
        <v>009</v>
      </c>
      <c r="J818" s="15" t="str">
        <f>MID(E818,2,3)</f>
        <v>188</v>
      </c>
    </row>
    <row r="819" spans="1:10" x14ac:dyDescent="0.3">
      <c r="A819">
        <v>1</v>
      </c>
      <c r="B819" s="13" t="s">
        <v>3918</v>
      </c>
      <c r="C819" t="s">
        <v>4021</v>
      </c>
      <c r="D819" t="s">
        <v>4152</v>
      </c>
      <c r="E819" t="s">
        <v>4160</v>
      </c>
      <c r="F819" t="s">
        <v>658</v>
      </c>
      <c r="G819" s="14"/>
      <c r="H819" s="15" t="str">
        <f>LEFT(C819,4)</f>
        <v>5860</v>
      </c>
      <c r="I819" s="15" t="str">
        <f>RIGHT(D819,3)</f>
        <v>009</v>
      </c>
      <c r="J819" s="15" t="str">
        <f>MID(E819,2,3)</f>
        <v>189</v>
      </c>
    </row>
    <row r="820" spans="1:10" x14ac:dyDescent="0.3">
      <c r="A820">
        <v>1</v>
      </c>
      <c r="B820" s="13" t="s">
        <v>3918</v>
      </c>
      <c r="C820" t="s">
        <v>4021</v>
      </c>
      <c r="D820" t="s">
        <v>4152</v>
      </c>
      <c r="E820" t="s">
        <v>4172</v>
      </c>
      <c r="F820" t="s">
        <v>275</v>
      </c>
      <c r="G820" s="14"/>
      <c r="H820" s="15" t="str">
        <f>LEFT(C820,4)</f>
        <v>5860</v>
      </c>
      <c r="I820" s="15" t="str">
        <f>RIGHT(D820,3)</f>
        <v>009</v>
      </c>
      <c r="J820" s="15" t="str">
        <f>MID(E820,2,3)</f>
        <v>211</v>
      </c>
    </row>
    <row r="821" spans="1:10" x14ac:dyDescent="0.3">
      <c r="A821">
        <v>1</v>
      </c>
      <c r="B821" s="13" t="s">
        <v>3918</v>
      </c>
      <c r="C821" t="s">
        <v>4021</v>
      </c>
      <c r="D821" t="s">
        <v>4152</v>
      </c>
      <c r="E821" t="s">
        <v>4173</v>
      </c>
      <c r="F821" t="s">
        <v>276</v>
      </c>
      <c r="G821" s="14"/>
      <c r="H821" s="15" t="str">
        <f>LEFT(C821,4)</f>
        <v>5860</v>
      </c>
      <c r="I821" s="15" t="str">
        <f>RIGHT(D821,3)</f>
        <v>009</v>
      </c>
      <c r="J821" s="15" t="str">
        <f>MID(E821,2,3)</f>
        <v>221</v>
      </c>
    </row>
    <row r="822" spans="1:10" x14ac:dyDescent="0.3">
      <c r="A822">
        <v>1</v>
      </c>
      <c r="B822" s="13" t="s">
        <v>3918</v>
      </c>
      <c r="C822" t="s">
        <v>4021</v>
      </c>
      <c r="D822" t="s">
        <v>4152</v>
      </c>
      <c r="E822" t="s">
        <v>4176</v>
      </c>
      <c r="F822" t="s">
        <v>503</v>
      </c>
      <c r="G822" s="14"/>
      <c r="H822" s="15" t="str">
        <f>LEFT(C822,4)</f>
        <v>5860</v>
      </c>
      <c r="I822" s="15" t="str">
        <f>RIGHT(D822,3)</f>
        <v>009</v>
      </c>
      <c r="J822" s="15" t="str">
        <f>MID(E822,2,3)</f>
        <v>231</v>
      </c>
    </row>
    <row r="823" spans="1:10" x14ac:dyDescent="0.3">
      <c r="A823">
        <v>1</v>
      </c>
      <c r="B823" s="13" t="s">
        <v>3918</v>
      </c>
      <c r="C823" t="s">
        <v>4021</v>
      </c>
      <c r="D823" t="s">
        <v>4152</v>
      </c>
      <c r="E823" t="s">
        <v>4178</v>
      </c>
      <c r="F823" t="s">
        <v>504</v>
      </c>
      <c r="G823" s="14"/>
      <c r="H823" s="15" t="str">
        <f>LEFT(C823,4)</f>
        <v>5860</v>
      </c>
      <c r="I823" s="15" t="str">
        <f>RIGHT(D823,3)</f>
        <v>009</v>
      </c>
      <c r="J823" s="15" t="str">
        <f>MID(E823,2,3)</f>
        <v>233</v>
      </c>
    </row>
    <row r="824" spans="1:10" x14ac:dyDescent="0.3">
      <c r="A824">
        <v>1</v>
      </c>
      <c r="B824" s="13" t="s">
        <v>3918</v>
      </c>
      <c r="C824" t="s">
        <v>4082</v>
      </c>
      <c r="D824" t="s">
        <v>4152</v>
      </c>
      <c r="E824" t="s">
        <v>4153</v>
      </c>
      <c r="F824" t="s">
        <v>505</v>
      </c>
      <c r="G824" s="14"/>
      <c r="H824" s="15" t="str">
        <f>LEFT(C824,4)</f>
        <v>5870</v>
      </c>
      <c r="I824" s="15" t="str">
        <f>RIGHT(D824,3)</f>
        <v>009</v>
      </c>
      <c r="J824" s="15" t="str">
        <f>MID(E824,2,3)</f>
        <v>184</v>
      </c>
    </row>
    <row r="825" spans="1:10" x14ac:dyDescent="0.3">
      <c r="A825">
        <v>1</v>
      </c>
      <c r="B825" s="13" t="s">
        <v>3918</v>
      </c>
      <c r="C825" t="s">
        <v>4082</v>
      </c>
      <c r="D825" t="s">
        <v>4152</v>
      </c>
      <c r="E825" t="s">
        <v>4159</v>
      </c>
      <c r="F825" t="s">
        <v>506</v>
      </c>
      <c r="G825" s="14"/>
      <c r="H825" s="15" t="str">
        <f>LEFT(C825,4)</f>
        <v>5870</v>
      </c>
      <c r="I825" s="15" t="str">
        <f>RIGHT(D825,3)</f>
        <v>009</v>
      </c>
      <c r="J825" s="15" t="str">
        <f>MID(E825,2,3)</f>
        <v>188</v>
      </c>
    </row>
    <row r="826" spans="1:10" x14ac:dyDescent="0.3">
      <c r="A826">
        <v>1</v>
      </c>
      <c r="B826" s="13" t="s">
        <v>3918</v>
      </c>
      <c r="C826" t="s">
        <v>4082</v>
      </c>
      <c r="D826" t="s">
        <v>4152</v>
      </c>
      <c r="E826" t="s">
        <v>4172</v>
      </c>
      <c r="F826" t="s">
        <v>507</v>
      </c>
      <c r="G826" s="14"/>
      <c r="H826" s="15" t="str">
        <f>LEFT(C826,4)</f>
        <v>5870</v>
      </c>
      <c r="I826" s="15" t="str">
        <f>RIGHT(D826,3)</f>
        <v>009</v>
      </c>
      <c r="J826" s="15" t="str">
        <f>MID(E826,2,3)</f>
        <v>211</v>
      </c>
    </row>
    <row r="827" spans="1:10" x14ac:dyDescent="0.3">
      <c r="A827">
        <v>1</v>
      </c>
      <c r="B827" s="13" t="s">
        <v>3918</v>
      </c>
      <c r="C827" t="s">
        <v>4082</v>
      </c>
      <c r="D827" t="s">
        <v>4152</v>
      </c>
      <c r="E827" t="s">
        <v>4173</v>
      </c>
      <c r="F827" t="s">
        <v>508</v>
      </c>
      <c r="G827" s="14"/>
      <c r="H827" s="15" t="str">
        <f>LEFT(C827,4)</f>
        <v>5870</v>
      </c>
      <c r="I827" s="15" t="str">
        <f>RIGHT(D827,3)</f>
        <v>009</v>
      </c>
      <c r="J827" s="15" t="str">
        <f>MID(E827,2,3)</f>
        <v>221</v>
      </c>
    </row>
    <row r="828" spans="1:10" x14ac:dyDescent="0.3">
      <c r="A828">
        <v>1</v>
      </c>
      <c r="B828" s="13" t="s">
        <v>3918</v>
      </c>
      <c r="C828" t="s">
        <v>4082</v>
      </c>
      <c r="D828" t="s">
        <v>4152</v>
      </c>
      <c r="E828" t="s">
        <v>4176</v>
      </c>
      <c r="F828" t="s">
        <v>518</v>
      </c>
      <c r="G828" s="14"/>
      <c r="H828" s="15" t="str">
        <f>LEFT(C828,4)</f>
        <v>5870</v>
      </c>
      <c r="I828" s="15" t="str">
        <f>RIGHT(D828,3)</f>
        <v>009</v>
      </c>
      <c r="J828" s="15" t="str">
        <f>MID(E828,2,3)</f>
        <v>231</v>
      </c>
    </row>
    <row r="829" spans="1:10" x14ac:dyDescent="0.3">
      <c r="A829">
        <v>1</v>
      </c>
      <c r="B829" s="13" t="s">
        <v>3918</v>
      </c>
      <c r="C829" t="s">
        <v>4082</v>
      </c>
      <c r="D829" t="s">
        <v>4152</v>
      </c>
      <c r="E829" t="s">
        <v>4178</v>
      </c>
      <c r="F829" t="s">
        <v>519</v>
      </c>
      <c r="G829" s="14"/>
      <c r="H829" s="15" t="str">
        <f>LEFT(C829,4)</f>
        <v>5870</v>
      </c>
      <c r="I829" s="15" t="str">
        <f>RIGHT(D829,3)</f>
        <v>009</v>
      </c>
      <c r="J829" s="15" t="str">
        <f>MID(E829,2,3)</f>
        <v>233</v>
      </c>
    </row>
    <row r="830" spans="1:10" x14ac:dyDescent="0.3">
      <c r="A830">
        <v>1</v>
      </c>
      <c r="B830" s="13" t="s">
        <v>3918</v>
      </c>
      <c r="C830" t="s">
        <v>4033</v>
      </c>
      <c r="D830" t="s">
        <v>4152</v>
      </c>
      <c r="E830" t="s">
        <v>4153</v>
      </c>
      <c r="F830" t="s">
        <v>520</v>
      </c>
      <c r="G830" s="14"/>
      <c r="H830" s="15" t="str">
        <f>LEFT(C830,4)</f>
        <v>5880</v>
      </c>
      <c r="I830" s="15" t="str">
        <f>RIGHT(D830,3)</f>
        <v>009</v>
      </c>
      <c r="J830" s="15" t="str">
        <f>MID(E830,2,3)</f>
        <v>184</v>
      </c>
    </row>
    <row r="831" spans="1:10" x14ac:dyDescent="0.3">
      <c r="A831">
        <v>1</v>
      </c>
      <c r="B831" s="13" t="s">
        <v>3918</v>
      </c>
      <c r="C831" t="s">
        <v>4033</v>
      </c>
      <c r="D831" t="s">
        <v>4152</v>
      </c>
      <c r="E831" t="s">
        <v>4154</v>
      </c>
      <c r="F831" t="s">
        <v>521</v>
      </c>
      <c r="G831" s="14"/>
      <c r="H831" s="15" t="str">
        <f>LEFT(C831,4)</f>
        <v>5880</v>
      </c>
      <c r="I831" s="15" t="str">
        <f>RIGHT(D831,3)</f>
        <v>009</v>
      </c>
      <c r="J831" s="15" t="str">
        <f>MID(E831,2,3)</f>
        <v>185</v>
      </c>
    </row>
    <row r="832" spans="1:10" x14ac:dyDescent="0.3">
      <c r="A832">
        <v>1</v>
      </c>
      <c r="B832" s="13" t="s">
        <v>3918</v>
      </c>
      <c r="C832" t="s">
        <v>4033</v>
      </c>
      <c r="D832" t="s">
        <v>4152</v>
      </c>
      <c r="E832" t="s">
        <v>4155</v>
      </c>
      <c r="F832" t="s">
        <v>522</v>
      </c>
      <c r="G832" s="14"/>
      <c r="H832" s="15" t="str">
        <f>LEFT(C832,4)</f>
        <v>5880</v>
      </c>
      <c r="I832" s="15" t="str">
        <f>RIGHT(D832,3)</f>
        <v>009</v>
      </c>
      <c r="J832" s="15" t="str">
        <f>MID(E832,2,3)</f>
        <v>186</v>
      </c>
    </row>
    <row r="833" spans="1:10" x14ac:dyDescent="0.3">
      <c r="A833">
        <v>1</v>
      </c>
      <c r="B833" s="13" t="s">
        <v>3918</v>
      </c>
      <c r="C833" t="s">
        <v>4033</v>
      </c>
      <c r="D833" t="s">
        <v>4152</v>
      </c>
      <c r="E833" t="s">
        <v>4159</v>
      </c>
      <c r="F833" t="s">
        <v>523</v>
      </c>
      <c r="G833" s="14"/>
      <c r="H833" s="15" t="str">
        <f>LEFT(C833,4)</f>
        <v>5880</v>
      </c>
      <c r="I833" s="15" t="str">
        <f>RIGHT(D833,3)</f>
        <v>009</v>
      </c>
      <c r="J833" s="15" t="str">
        <f>MID(E833,2,3)</f>
        <v>188</v>
      </c>
    </row>
    <row r="834" spans="1:10" x14ac:dyDescent="0.3">
      <c r="A834">
        <v>1</v>
      </c>
      <c r="B834" s="13" t="s">
        <v>3918</v>
      </c>
      <c r="C834" t="s">
        <v>4033</v>
      </c>
      <c r="D834" t="s">
        <v>4152</v>
      </c>
      <c r="E834" t="s">
        <v>4160</v>
      </c>
      <c r="F834" t="s">
        <v>524</v>
      </c>
      <c r="G834" s="14"/>
      <c r="H834" s="15" t="str">
        <f>LEFT(C834,4)</f>
        <v>5880</v>
      </c>
      <c r="I834" s="15" t="str">
        <f>RIGHT(D834,3)</f>
        <v>009</v>
      </c>
      <c r="J834" s="15" t="str">
        <f>MID(E834,2,3)</f>
        <v>189</v>
      </c>
    </row>
    <row r="835" spans="1:10" x14ac:dyDescent="0.3">
      <c r="A835">
        <v>1</v>
      </c>
      <c r="B835" s="13" t="s">
        <v>3918</v>
      </c>
      <c r="C835" t="s">
        <v>4033</v>
      </c>
      <c r="D835" t="s">
        <v>4152</v>
      </c>
      <c r="E835" t="s">
        <v>4172</v>
      </c>
      <c r="F835" t="s">
        <v>525</v>
      </c>
      <c r="G835" s="14"/>
      <c r="H835" s="15" t="str">
        <f>LEFT(C835,4)</f>
        <v>5880</v>
      </c>
      <c r="I835" s="15" t="str">
        <f>RIGHT(D835,3)</f>
        <v>009</v>
      </c>
      <c r="J835" s="15" t="str">
        <f>MID(E835,2,3)</f>
        <v>211</v>
      </c>
    </row>
    <row r="836" spans="1:10" x14ac:dyDescent="0.3">
      <c r="A836">
        <v>1</v>
      </c>
      <c r="B836" s="13" t="s">
        <v>3918</v>
      </c>
      <c r="C836" t="s">
        <v>4033</v>
      </c>
      <c r="D836" t="s">
        <v>4152</v>
      </c>
      <c r="E836" t="s">
        <v>4173</v>
      </c>
      <c r="F836" t="s">
        <v>705</v>
      </c>
      <c r="G836" s="14"/>
      <c r="H836" s="15" t="str">
        <f>LEFT(C836,4)</f>
        <v>5880</v>
      </c>
      <c r="I836" s="15" t="str">
        <f>RIGHT(D836,3)</f>
        <v>009</v>
      </c>
      <c r="J836" s="15" t="str">
        <f>MID(E836,2,3)</f>
        <v>221</v>
      </c>
    </row>
    <row r="837" spans="1:10" x14ac:dyDescent="0.3">
      <c r="A837">
        <v>1</v>
      </c>
      <c r="B837" s="13" t="s">
        <v>3918</v>
      </c>
      <c r="C837" t="s">
        <v>4033</v>
      </c>
      <c r="D837" t="s">
        <v>4152</v>
      </c>
      <c r="E837" t="s">
        <v>4176</v>
      </c>
      <c r="F837" t="s">
        <v>706</v>
      </c>
      <c r="G837" s="14"/>
      <c r="H837" s="15" t="str">
        <f>LEFT(C837,4)</f>
        <v>5880</v>
      </c>
      <c r="I837" s="15" t="str">
        <f>RIGHT(D837,3)</f>
        <v>009</v>
      </c>
      <c r="J837" s="15" t="str">
        <f>MID(E837,2,3)</f>
        <v>231</v>
      </c>
    </row>
    <row r="838" spans="1:10" x14ac:dyDescent="0.3">
      <c r="A838">
        <v>1</v>
      </c>
      <c r="B838" s="13" t="s">
        <v>3918</v>
      </c>
      <c r="C838" t="s">
        <v>4033</v>
      </c>
      <c r="D838" t="s">
        <v>4152</v>
      </c>
      <c r="E838" t="s">
        <v>4178</v>
      </c>
      <c r="F838" t="s">
        <v>707</v>
      </c>
      <c r="G838" s="14"/>
      <c r="H838" s="15" t="str">
        <f>LEFT(C838,4)</f>
        <v>5880</v>
      </c>
      <c r="I838" s="15" t="str">
        <f>RIGHT(D838,3)</f>
        <v>009</v>
      </c>
      <c r="J838" s="15" t="str">
        <f>MID(E838,2,3)</f>
        <v>233</v>
      </c>
    </row>
    <row r="839" spans="1:10" x14ac:dyDescent="0.3">
      <c r="A839">
        <v>1</v>
      </c>
      <c r="B839" s="13" t="s">
        <v>3918</v>
      </c>
      <c r="C839" t="s">
        <v>3988</v>
      </c>
      <c r="D839" t="s">
        <v>4152</v>
      </c>
      <c r="E839" t="s">
        <v>4153</v>
      </c>
      <c r="F839" t="s">
        <v>708</v>
      </c>
      <c r="G839" s="14"/>
      <c r="H839" s="15" t="str">
        <f>LEFT(C839,4)</f>
        <v>6110</v>
      </c>
      <c r="I839" s="15" t="str">
        <f>RIGHT(D839,3)</f>
        <v>009</v>
      </c>
      <c r="J839" s="15" t="str">
        <f>MID(E839,2,3)</f>
        <v>184</v>
      </c>
    </row>
    <row r="840" spans="1:10" x14ac:dyDescent="0.3">
      <c r="A840">
        <v>1</v>
      </c>
      <c r="B840" s="13" t="s">
        <v>3918</v>
      </c>
      <c r="C840" t="s">
        <v>3988</v>
      </c>
      <c r="D840" t="s">
        <v>4152</v>
      </c>
      <c r="E840" t="s">
        <v>4154</v>
      </c>
      <c r="F840" t="s">
        <v>709</v>
      </c>
      <c r="G840" s="14"/>
      <c r="H840" s="15" t="str">
        <f>LEFT(C840,4)</f>
        <v>6110</v>
      </c>
      <c r="I840" s="15" t="str">
        <f>RIGHT(D840,3)</f>
        <v>009</v>
      </c>
      <c r="J840" s="15" t="str">
        <f>MID(E840,2,3)</f>
        <v>185</v>
      </c>
    </row>
    <row r="841" spans="1:10" x14ac:dyDescent="0.3">
      <c r="A841">
        <v>1</v>
      </c>
      <c r="B841" s="13" t="s">
        <v>3918</v>
      </c>
      <c r="C841" t="s">
        <v>3988</v>
      </c>
      <c r="D841" t="s">
        <v>4152</v>
      </c>
      <c r="E841" t="s">
        <v>4155</v>
      </c>
      <c r="F841" t="s">
        <v>710</v>
      </c>
      <c r="G841" s="14"/>
      <c r="H841" s="15" t="str">
        <f>LEFT(C841,4)</f>
        <v>6110</v>
      </c>
      <c r="I841" s="15" t="str">
        <f>RIGHT(D841,3)</f>
        <v>009</v>
      </c>
      <c r="J841" s="15" t="str">
        <f>MID(E841,2,3)</f>
        <v>186</v>
      </c>
    </row>
    <row r="842" spans="1:10" x14ac:dyDescent="0.3">
      <c r="A842">
        <v>1</v>
      </c>
      <c r="B842" s="13" t="s">
        <v>3918</v>
      </c>
      <c r="C842" t="s">
        <v>3988</v>
      </c>
      <c r="D842" t="s">
        <v>4152</v>
      </c>
      <c r="E842" t="s">
        <v>4159</v>
      </c>
      <c r="F842" t="s">
        <v>711</v>
      </c>
      <c r="G842" s="14"/>
      <c r="H842" s="15" t="str">
        <f>LEFT(C842,4)</f>
        <v>6110</v>
      </c>
      <c r="I842" s="15" t="str">
        <f>RIGHT(D842,3)</f>
        <v>009</v>
      </c>
      <c r="J842" s="15" t="str">
        <f>MID(E842,2,3)</f>
        <v>188</v>
      </c>
    </row>
    <row r="843" spans="1:10" x14ac:dyDescent="0.3">
      <c r="A843">
        <v>1</v>
      </c>
      <c r="B843" s="13" t="s">
        <v>3918</v>
      </c>
      <c r="C843" t="s">
        <v>3988</v>
      </c>
      <c r="D843" t="s">
        <v>4152</v>
      </c>
      <c r="E843" t="s">
        <v>4160</v>
      </c>
      <c r="F843" t="s">
        <v>712</v>
      </c>
      <c r="G843" s="14"/>
      <c r="H843" s="15" t="str">
        <f>LEFT(C843,4)</f>
        <v>6110</v>
      </c>
      <c r="I843" s="15" t="str">
        <f>RIGHT(D843,3)</f>
        <v>009</v>
      </c>
      <c r="J843" s="15" t="str">
        <f>MID(E843,2,3)</f>
        <v>189</v>
      </c>
    </row>
    <row r="844" spans="1:10" x14ac:dyDescent="0.3">
      <c r="A844">
        <v>1</v>
      </c>
      <c r="B844" s="13" t="s">
        <v>3918</v>
      </c>
      <c r="C844" t="s">
        <v>3988</v>
      </c>
      <c r="D844" t="s">
        <v>4152</v>
      </c>
      <c r="E844" t="s">
        <v>4172</v>
      </c>
      <c r="F844" t="s">
        <v>108</v>
      </c>
      <c r="G844" s="14"/>
      <c r="H844" s="15" t="str">
        <f>LEFT(C844,4)</f>
        <v>6110</v>
      </c>
      <c r="I844" s="15" t="str">
        <f>RIGHT(D844,3)</f>
        <v>009</v>
      </c>
      <c r="J844" s="15" t="str">
        <f>MID(E844,2,3)</f>
        <v>211</v>
      </c>
    </row>
    <row r="845" spans="1:10" x14ac:dyDescent="0.3">
      <c r="A845">
        <v>1</v>
      </c>
      <c r="B845" s="13" t="s">
        <v>3918</v>
      </c>
      <c r="C845" t="s">
        <v>3988</v>
      </c>
      <c r="D845" t="s">
        <v>4152</v>
      </c>
      <c r="E845" t="s">
        <v>4173</v>
      </c>
      <c r="F845" t="s">
        <v>87</v>
      </c>
      <c r="G845" s="14"/>
      <c r="H845" s="15" t="str">
        <f>LEFT(C845,4)</f>
        <v>6110</v>
      </c>
      <c r="I845" s="15" t="str">
        <f>RIGHT(D845,3)</f>
        <v>009</v>
      </c>
      <c r="J845" s="15" t="str">
        <f>MID(E845,2,3)</f>
        <v>221</v>
      </c>
    </row>
    <row r="846" spans="1:10" x14ac:dyDescent="0.3">
      <c r="A846">
        <v>1</v>
      </c>
      <c r="B846" s="13" t="s">
        <v>3918</v>
      </c>
      <c r="C846" t="s">
        <v>3988</v>
      </c>
      <c r="D846" t="s">
        <v>4152</v>
      </c>
      <c r="E846" t="s">
        <v>4176</v>
      </c>
      <c r="F846" t="s">
        <v>429</v>
      </c>
      <c r="G846" s="14"/>
      <c r="H846" s="15" t="str">
        <f>LEFT(C846,4)</f>
        <v>6110</v>
      </c>
      <c r="I846" s="15" t="str">
        <f>RIGHT(D846,3)</f>
        <v>009</v>
      </c>
      <c r="J846" s="15" t="str">
        <f>MID(E846,2,3)</f>
        <v>231</v>
      </c>
    </row>
    <row r="847" spans="1:10" x14ac:dyDescent="0.3">
      <c r="A847">
        <v>1</v>
      </c>
      <c r="B847" s="13" t="s">
        <v>3918</v>
      </c>
      <c r="C847" t="s">
        <v>3988</v>
      </c>
      <c r="D847" t="s">
        <v>4152</v>
      </c>
      <c r="E847" t="s">
        <v>4178</v>
      </c>
      <c r="F847" t="s">
        <v>430</v>
      </c>
      <c r="G847" s="14"/>
      <c r="H847" s="15" t="str">
        <f>LEFT(C847,4)</f>
        <v>6110</v>
      </c>
      <c r="I847" s="15" t="str">
        <f>RIGHT(D847,3)</f>
        <v>009</v>
      </c>
      <c r="J847" s="15" t="str">
        <f>MID(E847,2,3)</f>
        <v>233</v>
      </c>
    </row>
    <row r="848" spans="1:10" x14ac:dyDescent="0.3">
      <c r="A848">
        <v>1</v>
      </c>
      <c r="B848" s="13" t="s">
        <v>3918</v>
      </c>
      <c r="C848" t="s">
        <v>3998</v>
      </c>
      <c r="D848" t="s">
        <v>4152</v>
      </c>
      <c r="E848" t="s">
        <v>4153</v>
      </c>
      <c r="F848" t="s">
        <v>546</v>
      </c>
      <c r="G848" s="14"/>
      <c r="H848" s="15" t="str">
        <f>LEFT(C848,4)</f>
        <v>6120</v>
      </c>
      <c r="I848" s="15" t="str">
        <f>RIGHT(D848,3)</f>
        <v>009</v>
      </c>
      <c r="J848" s="15" t="str">
        <f>MID(E848,2,3)</f>
        <v>184</v>
      </c>
    </row>
    <row r="849" spans="1:10" x14ac:dyDescent="0.3">
      <c r="A849">
        <v>1</v>
      </c>
      <c r="B849" s="13" t="s">
        <v>3918</v>
      </c>
      <c r="C849" t="s">
        <v>3998</v>
      </c>
      <c r="D849" t="s">
        <v>4152</v>
      </c>
      <c r="E849" t="s">
        <v>4154</v>
      </c>
      <c r="F849" t="s">
        <v>547</v>
      </c>
      <c r="G849" s="14"/>
      <c r="H849" s="15" t="str">
        <f>LEFT(C849,4)</f>
        <v>6120</v>
      </c>
      <c r="I849" s="15" t="str">
        <f>RIGHT(D849,3)</f>
        <v>009</v>
      </c>
      <c r="J849" s="15" t="str">
        <f>MID(E849,2,3)</f>
        <v>185</v>
      </c>
    </row>
    <row r="850" spans="1:10" x14ac:dyDescent="0.3">
      <c r="A850">
        <v>1</v>
      </c>
      <c r="B850" s="13" t="s">
        <v>3918</v>
      </c>
      <c r="C850" t="s">
        <v>3998</v>
      </c>
      <c r="D850" t="s">
        <v>4152</v>
      </c>
      <c r="E850" t="s">
        <v>4155</v>
      </c>
      <c r="F850" t="s">
        <v>548</v>
      </c>
      <c r="G850" s="14"/>
      <c r="H850" s="15" t="str">
        <f>LEFT(C850,4)</f>
        <v>6120</v>
      </c>
      <c r="I850" s="15" t="str">
        <f>RIGHT(D850,3)</f>
        <v>009</v>
      </c>
      <c r="J850" s="15" t="str">
        <f>MID(E850,2,3)</f>
        <v>186</v>
      </c>
    </row>
    <row r="851" spans="1:10" x14ac:dyDescent="0.3">
      <c r="A851">
        <v>1</v>
      </c>
      <c r="B851" s="13" t="s">
        <v>3918</v>
      </c>
      <c r="C851" t="s">
        <v>3998</v>
      </c>
      <c r="D851" t="s">
        <v>4152</v>
      </c>
      <c r="E851" t="s">
        <v>4159</v>
      </c>
      <c r="F851" t="s">
        <v>640</v>
      </c>
      <c r="G851" s="14"/>
      <c r="H851" s="15" t="str">
        <f>LEFT(C851,4)</f>
        <v>6120</v>
      </c>
      <c r="I851" s="15" t="str">
        <f>RIGHT(D851,3)</f>
        <v>009</v>
      </c>
      <c r="J851" s="15" t="str">
        <f>MID(E851,2,3)</f>
        <v>188</v>
      </c>
    </row>
    <row r="852" spans="1:10" x14ac:dyDescent="0.3">
      <c r="A852">
        <v>1</v>
      </c>
      <c r="B852" s="13" t="s">
        <v>3918</v>
      </c>
      <c r="C852" t="s">
        <v>3998</v>
      </c>
      <c r="D852" t="s">
        <v>4152</v>
      </c>
      <c r="E852" t="s">
        <v>4160</v>
      </c>
      <c r="F852" t="s">
        <v>641</v>
      </c>
      <c r="G852" s="14"/>
      <c r="H852" s="15" t="str">
        <f>LEFT(C852,4)</f>
        <v>6120</v>
      </c>
      <c r="I852" s="15" t="str">
        <f>RIGHT(D852,3)</f>
        <v>009</v>
      </c>
      <c r="J852" s="15" t="str">
        <f>MID(E852,2,3)</f>
        <v>189</v>
      </c>
    </row>
    <row r="853" spans="1:10" x14ac:dyDescent="0.3">
      <c r="A853">
        <v>1</v>
      </c>
      <c r="B853" s="13" t="s">
        <v>3918</v>
      </c>
      <c r="C853" t="s">
        <v>3998</v>
      </c>
      <c r="D853" t="s">
        <v>4152</v>
      </c>
      <c r="E853" t="s">
        <v>4172</v>
      </c>
      <c r="F853" t="s">
        <v>90</v>
      </c>
      <c r="G853" s="14"/>
      <c r="H853" s="15" t="str">
        <f>LEFT(C853,4)</f>
        <v>6120</v>
      </c>
      <c r="I853" s="15" t="str">
        <f>RIGHT(D853,3)</f>
        <v>009</v>
      </c>
      <c r="J853" s="15" t="str">
        <f>MID(E853,2,3)</f>
        <v>211</v>
      </c>
    </row>
    <row r="854" spans="1:10" x14ac:dyDescent="0.3">
      <c r="A854">
        <v>1</v>
      </c>
      <c r="B854" s="13" t="s">
        <v>3918</v>
      </c>
      <c r="C854" t="s">
        <v>3998</v>
      </c>
      <c r="D854" t="s">
        <v>4152</v>
      </c>
      <c r="E854" t="s">
        <v>4173</v>
      </c>
      <c r="F854" t="s">
        <v>91</v>
      </c>
      <c r="G854" s="14"/>
      <c r="H854" s="15" t="str">
        <f>LEFT(C854,4)</f>
        <v>6120</v>
      </c>
      <c r="I854" s="15" t="str">
        <f>RIGHT(D854,3)</f>
        <v>009</v>
      </c>
      <c r="J854" s="15" t="str">
        <f>MID(E854,2,3)</f>
        <v>221</v>
      </c>
    </row>
    <row r="855" spans="1:10" x14ac:dyDescent="0.3">
      <c r="A855">
        <v>1</v>
      </c>
      <c r="B855" s="13" t="s">
        <v>3918</v>
      </c>
      <c r="C855" t="s">
        <v>3998</v>
      </c>
      <c r="D855" t="s">
        <v>4152</v>
      </c>
      <c r="E855" t="s">
        <v>4176</v>
      </c>
      <c r="F855" t="s">
        <v>642</v>
      </c>
      <c r="G855" s="14"/>
      <c r="H855" s="15" t="str">
        <f>LEFT(C855,4)</f>
        <v>6120</v>
      </c>
      <c r="I855" s="15" t="str">
        <f>RIGHT(D855,3)</f>
        <v>009</v>
      </c>
      <c r="J855" s="15" t="str">
        <f>MID(E855,2,3)</f>
        <v>231</v>
      </c>
    </row>
    <row r="856" spans="1:10" x14ac:dyDescent="0.3">
      <c r="A856">
        <v>1</v>
      </c>
      <c r="B856" s="13" t="s">
        <v>3918</v>
      </c>
      <c r="C856" t="s">
        <v>3998</v>
      </c>
      <c r="D856" t="s">
        <v>4152</v>
      </c>
      <c r="E856" t="s">
        <v>4178</v>
      </c>
      <c r="F856" t="s">
        <v>643</v>
      </c>
      <c r="G856" s="14"/>
      <c r="H856" s="15" t="str">
        <f>LEFT(C856,4)</f>
        <v>6120</v>
      </c>
      <c r="I856" s="15" t="str">
        <f>RIGHT(D856,3)</f>
        <v>009</v>
      </c>
      <c r="J856" s="15" t="str">
        <f>MID(E856,2,3)</f>
        <v>233</v>
      </c>
    </row>
    <row r="857" spans="1:10" x14ac:dyDescent="0.3">
      <c r="A857">
        <v>1</v>
      </c>
      <c r="B857" s="13" t="s">
        <v>3918</v>
      </c>
      <c r="C857" t="s">
        <v>3999</v>
      </c>
      <c r="D857" t="s">
        <v>4152</v>
      </c>
      <c r="E857" t="s">
        <v>4153</v>
      </c>
      <c r="F857" t="s">
        <v>644</v>
      </c>
      <c r="G857" s="14"/>
      <c r="H857" s="15" t="str">
        <f>LEFT(C857,4)</f>
        <v>6200</v>
      </c>
      <c r="I857" s="15" t="str">
        <f>RIGHT(D857,3)</f>
        <v>009</v>
      </c>
      <c r="J857" s="15" t="str">
        <f>MID(E857,2,3)</f>
        <v>184</v>
      </c>
    </row>
    <row r="858" spans="1:10" x14ac:dyDescent="0.3">
      <c r="A858">
        <v>1</v>
      </c>
      <c r="B858" s="13" t="s">
        <v>3918</v>
      </c>
      <c r="C858" t="s">
        <v>3999</v>
      </c>
      <c r="D858" t="s">
        <v>4152</v>
      </c>
      <c r="E858" t="s">
        <v>4154</v>
      </c>
      <c r="F858" t="s">
        <v>645</v>
      </c>
      <c r="G858" s="14"/>
      <c r="H858" s="15" t="str">
        <f>LEFT(C858,4)</f>
        <v>6200</v>
      </c>
      <c r="I858" s="15" t="str">
        <f>RIGHT(D858,3)</f>
        <v>009</v>
      </c>
      <c r="J858" s="15" t="str">
        <f>MID(E858,2,3)</f>
        <v>185</v>
      </c>
    </row>
    <row r="859" spans="1:10" x14ac:dyDescent="0.3">
      <c r="A859">
        <v>1</v>
      </c>
      <c r="B859" s="13" t="s">
        <v>3918</v>
      </c>
      <c r="C859" t="s">
        <v>3999</v>
      </c>
      <c r="D859" t="s">
        <v>4152</v>
      </c>
      <c r="E859" t="s">
        <v>4155</v>
      </c>
      <c r="F859" t="s">
        <v>646</v>
      </c>
      <c r="G859" s="14"/>
      <c r="H859" s="15" t="str">
        <f>LEFT(C859,4)</f>
        <v>6200</v>
      </c>
      <c r="I859" s="15" t="str">
        <f>RIGHT(D859,3)</f>
        <v>009</v>
      </c>
      <c r="J859" s="15" t="str">
        <f>MID(E859,2,3)</f>
        <v>186</v>
      </c>
    </row>
    <row r="860" spans="1:10" x14ac:dyDescent="0.3">
      <c r="A860">
        <v>1</v>
      </c>
      <c r="B860" s="13" t="s">
        <v>3918</v>
      </c>
      <c r="C860" t="s">
        <v>3999</v>
      </c>
      <c r="D860" t="s">
        <v>4152</v>
      </c>
      <c r="E860" t="s">
        <v>4159</v>
      </c>
      <c r="F860" t="s">
        <v>647</v>
      </c>
      <c r="G860" s="14"/>
      <c r="H860" s="15" t="str">
        <f>LEFT(C860,4)</f>
        <v>6200</v>
      </c>
      <c r="I860" s="15" t="str">
        <f>RIGHT(D860,3)</f>
        <v>009</v>
      </c>
      <c r="J860" s="15" t="str">
        <f>MID(E860,2,3)</f>
        <v>188</v>
      </c>
    </row>
    <row r="861" spans="1:10" x14ac:dyDescent="0.3">
      <c r="A861">
        <v>1</v>
      </c>
      <c r="B861" s="13" t="s">
        <v>3918</v>
      </c>
      <c r="C861" t="s">
        <v>3999</v>
      </c>
      <c r="D861" t="s">
        <v>4152</v>
      </c>
      <c r="E861" t="s">
        <v>4160</v>
      </c>
      <c r="F861" t="s">
        <v>648</v>
      </c>
      <c r="G861" s="14"/>
      <c r="H861" s="15" t="str">
        <f>LEFT(C861,4)</f>
        <v>6200</v>
      </c>
      <c r="I861" s="15" t="str">
        <f>RIGHT(D861,3)</f>
        <v>009</v>
      </c>
      <c r="J861" s="15" t="str">
        <f>MID(E861,2,3)</f>
        <v>189</v>
      </c>
    </row>
    <row r="862" spans="1:10" x14ac:dyDescent="0.3">
      <c r="A862">
        <v>1</v>
      </c>
      <c r="B862" s="13" t="s">
        <v>3918</v>
      </c>
      <c r="C862" t="s">
        <v>3999</v>
      </c>
      <c r="D862" t="s">
        <v>4152</v>
      </c>
      <c r="E862" t="s">
        <v>4172</v>
      </c>
      <c r="F862" t="s">
        <v>95</v>
      </c>
      <c r="G862" s="14"/>
      <c r="H862" s="15" t="str">
        <f>LEFT(C862,4)</f>
        <v>6200</v>
      </c>
      <c r="I862" s="15" t="str">
        <f>RIGHT(D862,3)</f>
        <v>009</v>
      </c>
      <c r="J862" s="15" t="str">
        <f>MID(E862,2,3)</f>
        <v>211</v>
      </c>
    </row>
    <row r="863" spans="1:10" x14ac:dyDescent="0.3">
      <c r="A863">
        <v>1</v>
      </c>
      <c r="B863" s="13" t="s">
        <v>3918</v>
      </c>
      <c r="C863" t="s">
        <v>3999</v>
      </c>
      <c r="D863" t="s">
        <v>4152</v>
      </c>
      <c r="E863" t="s">
        <v>4173</v>
      </c>
      <c r="F863" t="s">
        <v>118</v>
      </c>
      <c r="G863" s="14"/>
      <c r="H863" s="15" t="str">
        <f>LEFT(C863,4)</f>
        <v>6200</v>
      </c>
      <c r="I863" s="15" t="str">
        <f>RIGHT(D863,3)</f>
        <v>009</v>
      </c>
      <c r="J863" s="15" t="str">
        <f>MID(E863,2,3)</f>
        <v>221</v>
      </c>
    </row>
    <row r="864" spans="1:10" x14ac:dyDescent="0.3">
      <c r="A864">
        <v>1</v>
      </c>
      <c r="B864" s="13" t="s">
        <v>3918</v>
      </c>
      <c r="C864" t="s">
        <v>3999</v>
      </c>
      <c r="D864" t="s">
        <v>4152</v>
      </c>
      <c r="E864" t="s">
        <v>4176</v>
      </c>
      <c r="F864" t="s">
        <v>649</v>
      </c>
      <c r="G864" s="14"/>
      <c r="H864" s="15" t="str">
        <f>LEFT(C864,4)</f>
        <v>6200</v>
      </c>
      <c r="I864" s="15" t="str">
        <f>RIGHT(D864,3)</f>
        <v>009</v>
      </c>
      <c r="J864" s="15" t="str">
        <f>MID(E864,2,3)</f>
        <v>231</v>
      </c>
    </row>
    <row r="865" spans="1:10" x14ac:dyDescent="0.3">
      <c r="A865">
        <v>1</v>
      </c>
      <c r="B865" s="13" t="s">
        <v>3918</v>
      </c>
      <c r="C865" t="s">
        <v>3999</v>
      </c>
      <c r="D865" t="s">
        <v>4152</v>
      </c>
      <c r="E865" t="s">
        <v>4178</v>
      </c>
      <c r="F865" t="s">
        <v>650</v>
      </c>
      <c r="G865" s="14"/>
      <c r="H865" s="15" t="str">
        <f>LEFT(C865,4)</f>
        <v>6200</v>
      </c>
      <c r="I865" s="15" t="str">
        <f>RIGHT(D865,3)</f>
        <v>009</v>
      </c>
      <c r="J865" s="15" t="str">
        <f>MID(E865,2,3)</f>
        <v>233</v>
      </c>
    </row>
    <row r="866" spans="1:10" x14ac:dyDescent="0.3">
      <c r="A866">
        <v>1</v>
      </c>
      <c r="B866" s="13" t="s">
        <v>3918</v>
      </c>
      <c r="C866" t="s">
        <v>3996</v>
      </c>
      <c r="D866" t="s">
        <v>4152</v>
      </c>
      <c r="E866" t="s">
        <v>4153</v>
      </c>
      <c r="F866" t="s">
        <v>651</v>
      </c>
      <c r="G866" s="14"/>
      <c r="H866" s="15" t="str">
        <f>LEFT(C866,4)</f>
        <v>6300</v>
      </c>
      <c r="I866" s="15" t="str">
        <f>RIGHT(D866,3)</f>
        <v>009</v>
      </c>
      <c r="J866" s="15" t="str">
        <f>MID(E866,2,3)</f>
        <v>184</v>
      </c>
    </row>
    <row r="867" spans="1:10" x14ac:dyDescent="0.3">
      <c r="A867">
        <v>1</v>
      </c>
      <c r="B867" s="13" t="s">
        <v>3918</v>
      </c>
      <c r="C867" t="s">
        <v>3996</v>
      </c>
      <c r="D867" t="s">
        <v>4152</v>
      </c>
      <c r="E867" t="s">
        <v>4154</v>
      </c>
      <c r="F867" t="s">
        <v>592</v>
      </c>
      <c r="G867" s="14"/>
      <c r="H867" s="15" t="str">
        <f>LEFT(C867,4)</f>
        <v>6300</v>
      </c>
      <c r="I867" s="15" t="str">
        <f>RIGHT(D867,3)</f>
        <v>009</v>
      </c>
      <c r="J867" s="15" t="str">
        <f>MID(E867,2,3)</f>
        <v>185</v>
      </c>
    </row>
    <row r="868" spans="1:10" x14ac:dyDescent="0.3">
      <c r="A868">
        <v>1</v>
      </c>
      <c r="B868" s="13" t="s">
        <v>3918</v>
      </c>
      <c r="C868" t="s">
        <v>3996</v>
      </c>
      <c r="D868" t="s">
        <v>4152</v>
      </c>
      <c r="E868" t="s">
        <v>4155</v>
      </c>
      <c r="F868" t="s">
        <v>593</v>
      </c>
      <c r="G868" s="14"/>
      <c r="H868" s="15" t="str">
        <f>LEFT(C868,4)</f>
        <v>6300</v>
      </c>
      <c r="I868" s="15" t="str">
        <f>RIGHT(D868,3)</f>
        <v>009</v>
      </c>
      <c r="J868" s="15" t="str">
        <f>MID(E868,2,3)</f>
        <v>186</v>
      </c>
    </row>
    <row r="869" spans="1:10" x14ac:dyDescent="0.3">
      <c r="A869">
        <v>1</v>
      </c>
      <c r="B869" s="13" t="s">
        <v>3918</v>
      </c>
      <c r="C869" t="s">
        <v>3996</v>
      </c>
      <c r="D869" t="s">
        <v>4152</v>
      </c>
      <c r="E869" t="s">
        <v>4159</v>
      </c>
      <c r="F869" t="s">
        <v>594</v>
      </c>
      <c r="G869" s="14"/>
      <c r="H869" s="15" t="str">
        <f>LEFT(C869,4)</f>
        <v>6300</v>
      </c>
      <c r="I869" s="15" t="str">
        <f>RIGHT(D869,3)</f>
        <v>009</v>
      </c>
      <c r="J869" s="15" t="str">
        <f>MID(E869,2,3)</f>
        <v>188</v>
      </c>
    </row>
    <row r="870" spans="1:10" x14ac:dyDescent="0.3">
      <c r="A870">
        <v>1</v>
      </c>
      <c r="B870" s="13" t="s">
        <v>3918</v>
      </c>
      <c r="C870" t="s">
        <v>3996</v>
      </c>
      <c r="D870" t="s">
        <v>4152</v>
      </c>
      <c r="E870" t="s">
        <v>4160</v>
      </c>
      <c r="F870" t="s">
        <v>595</v>
      </c>
      <c r="G870" s="14"/>
      <c r="H870" s="15" t="str">
        <f>LEFT(C870,4)</f>
        <v>6300</v>
      </c>
      <c r="I870" s="15" t="str">
        <f>RIGHT(D870,3)</f>
        <v>009</v>
      </c>
      <c r="J870" s="15" t="str">
        <f>MID(E870,2,3)</f>
        <v>189</v>
      </c>
    </row>
    <row r="871" spans="1:10" x14ac:dyDescent="0.3">
      <c r="A871">
        <v>1</v>
      </c>
      <c r="B871" s="13" t="s">
        <v>3918</v>
      </c>
      <c r="C871" t="s">
        <v>3996</v>
      </c>
      <c r="D871" t="s">
        <v>4152</v>
      </c>
      <c r="E871" t="s">
        <v>4172</v>
      </c>
      <c r="F871" t="s">
        <v>121</v>
      </c>
      <c r="G871" s="14"/>
      <c r="H871" s="15" t="str">
        <f>LEFT(C871,4)</f>
        <v>6300</v>
      </c>
      <c r="I871" s="15" t="str">
        <f>RIGHT(D871,3)</f>
        <v>009</v>
      </c>
      <c r="J871" s="15" t="str">
        <f>MID(E871,2,3)</f>
        <v>211</v>
      </c>
    </row>
    <row r="872" spans="1:10" x14ac:dyDescent="0.3">
      <c r="A872">
        <v>1</v>
      </c>
      <c r="B872" s="13" t="s">
        <v>3918</v>
      </c>
      <c r="C872" t="s">
        <v>3996</v>
      </c>
      <c r="D872" t="s">
        <v>4152</v>
      </c>
      <c r="E872" t="s">
        <v>4173</v>
      </c>
      <c r="F872" t="s">
        <v>122</v>
      </c>
      <c r="G872" s="14"/>
      <c r="H872" s="15" t="str">
        <f>LEFT(C872,4)</f>
        <v>6300</v>
      </c>
      <c r="I872" s="15" t="str">
        <f>RIGHT(D872,3)</f>
        <v>009</v>
      </c>
      <c r="J872" s="15" t="str">
        <f>MID(E872,2,3)</f>
        <v>221</v>
      </c>
    </row>
    <row r="873" spans="1:10" x14ac:dyDescent="0.3">
      <c r="A873">
        <v>1</v>
      </c>
      <c r="B873" s="13" t="s">
        <v>3918</v>
      </c>
      <c r="C873" t="s">
        <v>3996</v>
      </c>
      <c r="D873" t="s">
        <v>4152</v>
      </c>
      <c r="E873" t="s">
        <v>4176</v>
      </c>
      <c r="F873" t="s">
        <v>596</v>
      </c>
      <c r="G873" s="14"/>
      <c r="H873" s="15" t="str">
        <f>LEFT(C873,4)</f>
        <v>6300</v>
      </c>
      <c r="I873" s="15" t="str">
        <f>RIGHT(D873,3)</f>
        <v>009</v>
      </c>
      <c r="J873" s="15" t="str">
        <f>MID(E873,2,3)</f>
        <v>231</v>
      </c>
    </row>
    <row r="874" spans="1:10" x14ac:dyDescent="0.3">
      <c r="A874">
        <v>1</v>
      </c>
      <c r="B874" s="13" t="s">
        <v>3918</v>
      </c>
      <c r="C874" t="s">
        <v>3996</v>
      </c>
      <c r="D874" t="s">
        <v>4152</v>
      </c>
      <c r="E874" t="s">
        <v>4178</v>
      </c>
      <c r="F874" t="s">
        <v>597</v>
      </c>
      <c r="G874" s="14"/>
      <c r="H874" s="15" t="str">
        <f>LEFT(C874,4)</f>
        <v>6300</v>
      </c>
      <c r="I874" s="15" t="str">
        <f>RIGHT(D874,3)</f>
        <v>009</v>
      </c>
      <c r="J874" s="15" t="str">
        <f>MID(E874,2,3)</f>
        <v>233</v>
      </c>
    </row>
    <row r="875" spans="1:10" x14ac:dyDescent="0.3">
      <c r="A875">
        <v>1</v>
      </c>
      <c r="B875" s="13" t="s">
        <v>3918</v>
      </c>
      <c r="C875" t="s">
        <v>3997</v>
      </c>
      <c r="D875" t="s">
        <v>4152</v>
      </c>
      <c r="E875" t="s">
        <v>4153</v>
      </c>
      <c r="F875" t="s">
        <v>598</v>
      </c>
      <c r="G875" s="14"/>
      <c r="H875" s="15" t="str">
        <f>LEFT(C875,4)</f>
        <v>6400</v>
      </c>
      <c r="I875" s="15" t="str">
        <f>RIGHT(D875,3)</f>
        <v>009</v>
      </c>
      <c r="J875" s="15" t="str">
        <f>MID(E875,2,3)</f>
        <v>184</v>
      </c>
    </row>
    <row r="876" spans="1:10" x14ac:dyDescent="0.3">
      <c r="A876">
        <v>1</v>
      </c>
      <c r="B876" s="13" t="s">
        <v>3918</v>
      </c>
      <c r="C876" t="s">
        <v>3997</v>
      </c>
      <c r="D876" t="s">
        <v>4152</v>
      </c>
      <c r="E876" t="s">
        <v>4154</v>
      </c>
      <c r="F876" t="s">
        <v>599</v>
      </c>
      <c r="G876" s="14"/>
      <c r="H876" s="15" t="str">
        <f>LEFT(C876,4)</f>
        <v>6400</v>
      </c>
      <c r="I876" s="15" t="str">
        <f>RIGHT(D876,3)</f>
        <v>009</v>
      </c>
      <c r="J876" s="15" t="str">
        <f>MID(E876,2,3)</f>
        <v>185</v>
      </c>
    </row>
    <row r="877" spans="1:10" x14ac:dyDescent="0.3">
      <c r="A877">
        <v>1</v>
      </c>
      <c r="B877" s="13" t="s">
        <v>3918</v>
      </c>
      <c r="C877" t="s">
        <v>3997</v>
      </c>
      <c r="D877" t="s">
        <v>4152</v>
      </c>
      <c r="E877" t="s">
        <v>4155</v>
      </c>
      <c r="F877" t="s">
        <v>600</v>
      </c>
      <c r="G877" s="14"/>
      <c r="H877" s="15" t="str">
        <f>LEFT(C877,4)</f>
        <v>6400</v>
      </c>
      <c r="I877" s="15" t="str">
        <f>RIGHT(D877,3)</f>
        <v>009</v>
      </c>
      <c r="J877" s="15" t="str">
        <f>MID(E877,2,3)</f>
        <v>186</v>
      </c>
    </row>
    <row r="878" spans="1:10" x14ac:dyDescent="0.3">
      <c r="A878">
        <v>1</v>
      </c>
      <c r="B878" s="13" t="s">
        <v>3918</v>
      </c>
      <c r="C878" t="s">
        <v>3997</v>
      </c>
      <c r="D878" t="s">
        <v>4152</v>
      </c>
      <c r="E878" t="s">
        <v>4159</v>
      </c>
      <c r="F878" t="s">
        <v>601</v>
      </c>
      <c r="G878" s="14"/>
      <c r="H878" s="15" t="str">
        <f>LEFT(C878,4)</f>
        <v>6400</v>
      </c>
      <c r="I878" s="15" t="str">
        <f>RIGHT(D878,3)</f>
        <v>009</v>
      </c>
      <c r="J878" s="15" t="str">
        <f>MID(E878,2,3)</f>
        <v>188</v>
      </c>
    </row>
    <row r="879" spans="1:10" x14ac:dyDescent="0.3">
      <c r="A879">
        <v>1</v>
      </c>
      <c r="B879" s="13" t="s">
        <v>3918</v>
      </c>
      <c r="C879" t="s">
        <v>3997</v>
      </c>
      <c r="D879" t="s">
        <v>4152</v>
      </c>
      <c r="E879" t="s">
        <v>4160</v>
      </c>
      <c r="F879" t="s">
        <v>602</v>
      </c>
      <c r="G879" s="14"/>
      <c r="H879" s="15" t="str">
        <f>LEFT(C879,4)</f>
        <v>6400</v>
      </c>
      <c r="I879" s="15" t="str">
        <f>RIGHT(D879,3)</f>
        <v>009</v>
      </c>
      <c r="J879" s="15" t="str">
        <f>MID(E879,2,3)</f>
        <v>189</v>
      </c>
    </row>
    <row r="880" spans="1:10" x14ac:dyDescent="0.3">
      <c r="A880">
        <v>1</v>
      </c>
      <c r="B880" s="13" t="s">
        <v>3918</v>
      </c>
      <c r="C880" t="s">
        <v>3997</v>
      </c>
      <c r="D880" t="s">
        <v>4152</v>
      </c>
      <c r="E880" t="s">
        <v>4172</v>
      </c>
      <c r="F880" t="s">
        <v>125</v>
      </c>
      <c r="G880" s="14"/>
      <c r="H880" s="15" t="str">
        <f>LEFT(C880,4)</f>
        <v>6400</v>
      </c>
      <c r="I880" s="15" t="str">
        <f>RIGHT(D880,3)</f>
        <v>009</v>
      </c>
      <c r="J880" s="15" t="str">
        <f>MID(E880,2,3)</f>
        <v>211</v>
      </c>
    </row>
    <row r="881" spans="1:10" x14ac:dyDescent="0.3">
      <c r="A881">
        <v>1</v>
      </c>
      <c r="B881" s="13" t="s">
        <v>3918</v>
      </c>
      <c r="C881" t="s">
        <v>3997</v>
      </c>
      <c r="D881" t="s">
        <v>4152</v>
      </c>
      <c r="E881" t="s">
        <v>4173</v>
      </c>
      <c r="F881" t="s">
        <v>126</v>
      </c>
      <c r="G881" s="14"/>
      <c r="H881" s="15" t="str">
        <f>LEFT(C881,4)</f>
        <v>6400</v>
      </c>
      <c r="I881" s="15" t="str">
        <f>RIGHT(D881,3)</f>
        <v>009</v>
      </c>
      <c r="J881" s="15" t="str">
        <f>MID(E881,2,3)</f>
        <v>221</v>
      </c>
    </row>
    <row r="882" spans="1:10" x14ac:dyDescent="0.3">
      <c r="A882">
        <v>1</v>
      </c>
      <c r="B882" s="13" t="s">
        <v>3918</v>
      </c>
      <c r="C882" t="s">
        <v>3997</v>
      </c>
      <c r="D882" t="s">
        <v>4152</v>
      </c>
      <c r="E882" t="s">
        <v>4176</v>
      </c>
      <c r="F882" t="s">
        <v>679</v>
      </c>
      <c r="G882" s="14"/>
      <c r="H882" s="15" t="str">
        <f>LEFT(C882,4)</f>
        <v>6400</v>
      </c>
      <c r="I882" s="15" t="str">
        <f>RIGHT(D882,3)</f>
        <v>009</v>
      </c>
      <c r="J882" s="15" t="str">
        <f>MID(E882,2,3)</f>
        <v>231</v>
      </c>
    </row>
    <row r="883" spans="1:10" x14ac:dyDescent="0.3">
      <c r="A883">
        <v>1</v>
      </c>
      <c r="B883" s="13" t="s">
        <v>3918</v>
      </c>
      <c r="C883" t="s">
        <v>3997</v>
      </c>
      <c r="D883" t="s">
        <v>4152</v>
      </c>
      <c r="E883" t="s">
        <v>4178</v>
      </c>
      <c r="F883" t="s">
        <v>512</v>
      </c>
      <c r="G883" s="14"/>
      <c r="H883" s="15" t="str">
        <f>LEFT(C883,4)</f>
        <v>6400</v>
      </c>
      <c r="I883" s="15" t="str">
        <f>RIGHT(D883,3)</f>
        <v>009</v>
      </c>
      <c r="J883" s="15" t="str">
        <f>MID(E883,2,3)</f>
        <v>233</v>
      </c>
    </row>
    <row r="884" spans="1:10" x14ac:dyDescent="0.3">
      <c r="A884">
        <v>1</v>
      </c>
      <c r="B884" s="13" t="s">
        <v>3918</v>
      </c>
      <c r="C884" t="s">
        <v>4000</v>
      </c>
      <c r="D884" t="s">
        <v>4152</v>
      </c>
      <c r="E884" t="s">
        <v>4153</v>
      </c>
      <c r="F884" t="s">
        <v>513</v>
      </c>
      <c r="G884" s="14"/>
      <c r="H884" s="15" t="str">
        <f>LEFT(C884,4)</f>
        <v>6540</v>
      </c>
      <c r="I884" s="15" t="str">
        <f>RIGHT(D884,3)</f>
        <v>009</v>
      </c>
      <c r="J884" s="15" t="str">
        <f>MID(E884,2,3)</f>
        <v>184</v>
      </c>
    </row>
    <row r="885" spans="1:10" x14ac:dyDescent="0.3">
      <c r="A885">
        <v>1</v>
      </c>
      <c r="B885" s="13" t="s">
        <v>3918</v>
      </c>
      <c r="C885" t="s">
        <v>4000</v>
      </c>
      <c r="D885" t="s">
        <v>4152</v>
      </c>
      <c r="E885" t="s">
        <v>4154</v>
      </c>
      <c r="F885" t="s">
        <v>514</v>
      </c>
      <c r="G885" s="14"/>
      <c r="H885" s="15" t="str">
        <f>LEFT(C885,4)</f>
        <v>6540</v>
      </c>
      <c r="I885" s="15" t="str">
        <f>RIGHT(D885,3)</f>
        <v>009</v>
      </c>
      <c r="J885" s="15" t="str">
        <f>MID(E885,2,3)</f>
        <v>185</v>
      </c>
    </row>
    <row r="886" spans="1:10" x14ac:dyDescent="0.3">
      <c r="A886">
        <v>1</v>
      </c>
      <c r="B886" s="13" t="s">
        <v>3918</v>
      </c>
      <c r="C886" t="s">
        <v>4000</v>
      </c>
      <c r="D886" t="s">
        <v>4152</v>
      </c>
      <c r="E886" t="s">
        <v>4155</v>
      </c>
      <c r="F886" t="s">
        <v>571</v>
      </c>
      <c r="G886" s="14"/>
      <c r="H886" s="15" t="str">
        <f>LEFT(C886,4)</f>
        <v>6540</v>
      </c>
      <c r="I886" s="15" t="str">
        <f>RIGHT(D886,3)</f>
        <v>009</v>
      </c>
      <c r="J886" s="15" t="str">
        <f>MID(E886,2,3)</f>
        <v>186</v>
      </c>
    </row>
    <row r="887" spans="1:10" x14ac:dyDescent="0.3">
      <c r="A887">
        <v>1</v>
      </c>
      <c r="B887" s="13" t="s">
        <v>3918</v>
      </c>
      <c r="C887" t="s">
        <v>4000</v>
      </c>
      <c r="D887" t="s">
        <v>4152</v>
      </c>
      <c r="E887" t="s">
        <v>4159</v>
      </c>
      <c r="F887" t="s">
        <v>572</v>
      </c>
      <c r="G887" s="14"/>
      <c r="H887" s="15" t="str">
        <f>LEFT(C887,4)</f>
        <v>6540</v>
      </c>
      <c r="I887" s="15" t="str">
        <f>RIGHT(D887,3)</f>
        <v>009</v>
      </c>
      <c r="J887" s="15" t="str">
        <f>MID(E887,2,3)</f>
        <v>188</v>
      </c>
    </row>
    <row r="888" spans="1:10" x14ac:dyDescent="0.3">
      <c r="A888">
        <v>1</v>
      </c>
      <c r="B888" s="13" t="s">
        <v>3918</v>
      </c>
      <c r="C888" t="s">
        <v>4000</v>
      </c>
      <c r="D888" t="s">
        <v>4152</v>
      </c>
      <c r="E888" t="s">
        <v>4160</v>
      </c>
      <c r="F888" t="s">
        <v>573</v>
      </c>
      <c r="G888" s="14"/>
      <c r="H888" s="15" t="str">
        <f>LEFT(C888,4)</f>
        <v>6540</v>
      </c>
      <c r="I888" s="15" t="str">
        <f>RIGHT(D888,3)</f>
        <v>009</v>
      </c>
      <c r="J888" s="15" t="str">
        <f>MID(E888,2,3)</f>
        <v>189</v>
      </c>
    </row>
    <row r="889" spans="1:10" x14ac:dyDescent="0.3">
      <c r="A889">
        <v>1</v>
      </c>
      <c r="B889" s="13" t="s">
        <v>3918</v>
      </c>
      <c r="C889" t="s">
        <v>4000</v>
      </c>
      <c r="D889" t="s">
        <v>4152</v>
      </c>
      <c r="E889" t="s">
        <v>4172</v>
      </c>
      <c r="F889" t="s">
        <v>116</v>
      </c>
      <c r="G889" s="14"/>
      <c r="H889" s="15" t="str">
        <f>LEFT(C889,4)</f>
        <v>6540</v>
      </c>
      <c r="I889" s="15" t="str">
        <f>RIGHT(D889,3)</f>
        <v>009</v>
      </c>
      <c r="J889" s="15" t="str">
        <f>MID(E889,2,3)</f>
        <v>211</v>
      </c>
    </row>
    <row r="890" spans="1:10" x14ac:dyDescent="0.3">
      <c r="A890">
        <v>1</v>
      </c>
      <c r="B890" s="13" t="s">
        <v>3918</v>
      </c>
      <c r="C890" t="s">
        <v>4000</v>
      </c>
      <c r="D890" t="s">
        <v>4152</v>
      </c>
      <c r="E890" t="s">
        <v>4173</v>
      </c>
      <c r="F890" t="s">
        <v>117</v>
      </c>
      <c r="G890" s="14"/>
      <c r="H890" s="15" t="str">
        <f>LEFT(C890,4)</f>
        <v>6540</v>
      </c>
      <c r="I890" s="15" t="str">
        <f>RIGHT(D890,3)</f>
        <v>009</v>
      </c>
      <c r="J890" s="15" t="str">
        <f>MID(E890,2,3)</f>
        <v>221</v>
      </c>
    </row>
    <row r="891" spans="1:10" x14ac:dyDescent="0.3">
      <c r="A891">
        <v>1</v>
      </c>
      <c r="B891" s="13" t="s">
        <v>3918</v>
      </c>
      <c r="C891" t="s">
        <v>4000</v>
      </c>
      <c r="D891" t="s">
        <v>4152</v>
      </c>
      <c r="E891" t="s">
        <v>4176</v>
      </c>
      <c r="F891" t="s">
        <v>489</v>
      </c>
      <c r="G891" s="14"/>
      <c r="H891" s="15" t="str">
        <f>LEFT(C891,4)</f>
        <v>6540</v>
      </c>
      <c r="I891" s="15" t="str">
        <f>RIGHT(D891,3)</f>
        <v>009</v>
      </c>
      <c r="J891" s="15" t="str">
        <f>MID(E891,2,3)</f>
        <v>231</v>
      </c>
    </row>
    <row r="892" spans="1:10" x14ac:dyDescent="0.3">
      <c r="A892">
        <v>1</v>
      </c>
      <c r="B892" s="13" t="s">
        <v>3918</v>
      </c>
      <c r="C892" t="s">
        <v>4000</v>
      </c>
      <c r="D892" t="s">
        <v>4152</v>
      </c>
      <c r="E892" t="s">
        <v>4178</v>
      </c>
      <c r="F892" t="s">
        <v>490</v>
      </c>
      <c r="G892" s="14"/>
      <c r="H892" s="15" t="str">
        <f>LEFT(C892,4)</f>
        <v>6540</v>
      </c>
      <c r="I892" s="15" t="str">
        <f>RIGHT(D892,3)</f>
        <v>009</v>
      </c>
      <c r="J892" s="15" t="str">
        <f>MID(E892,2,3)</f>
        <v>233</v>
      </c>
    </row>
    <row r="893" spans="1:10" x14ac:dyDescent="0.3">
      <c r="A893">
        <v>1</v>
      </c>
      <c r="B893" s="13" t="s">
        <v>3918</v>
      </c>
      <c r="C893" t="s">
        <v>4010</v>
      </c>
      <c r="D893" t="s">
        <v>4152</v>
      </c>
      <c r="E893" t="s">
        <v>4153</v>
      </c>
      <c r="F893" t="s">
        <v>491</v>
      </c>
      <c r="G893" s="14"/>
      <c r="H893" s="15" t="str">
        <f>LEFT(C893,4)</f>
        <v>6550</v>
      </c>
      <c r="I893" s="15" t="str">
        <f>RIGHT(D893,3)</f>
        <v>009</v>
      </c>
      <c r="J893" s="15" t="str">
        <f>MID(E893,2,3)</f>
        <v>184</v>
      </c>
    </row>
    <row r="894" spans="1:10" x14ac:dyDescent="0.3">
      <c r="A894">
        <v>1</v>
      </c>
      <c r="B894" s="13" t="s">
        <v>3918</v>
      </c>
      <c r="C894" t="s">
        <v>4010</v>
      </c>
      <c r="D894" t="s">
        <v>4152</v>
      </c>
      <c r="E894" t="s">
        <v>4154</v>
      </c>
      <c r="F894" t="s">
        <v>492</v>
      </c>
      <c r="G894" s="14"/>
      <c r="H894" s="15" t="str">
        <f>LEFT(C894,4)</f>
        <v>6550</v>
      </c>
      <c r="I894" s="15" t="str">
        <f>RIGHT(D894,3)</f>
        <v>009</v>
      </c>
      <c r="J894" s="15" t="str">
        <f>MID(E894,2,3)</f>
        <v>185</v>
      </c>
    </row>
    <row r="895" spans="1:10" x14ac:dyDescent="0.3">
      <c r="A895">
        <v>1</v>
      </c>
      <c r="B895" s="13" t="s">
        <v>3918</v>
      </c>
      <c r="C895" t="s">
        <v>4010</v>
      </c>
      <c r="D895" t="s">
        <v>4152</v>
      </c>
      <c r="E895" t="s">
        <v>4155</v>
      </c>
      <c r="F895" t="s">
        <v>493</v>
      </c>
      <c r="G895" s="14"/>
      <c r="H895" s="15" t="str">
        <f>LEFT(C895,4)</f>
        <v>6550</v>
      </c>
      <c r="I895" s="15" t="str">
        <f>RIGHT(D895,3)</f>
        <v>009</v>
      </c>
      <c r="J895" s="15" t="str">
        <f>MID(E895,2,3)</f>
        <v>186</v>
      </c>
    </row>
    <row r="896" spans="1:10" x14ac:dyDescent="0.3">
      <c r="A896">
        <v>1</v>
      </c>
      <c r="B896" s="13" t="s">
        <v>3918</v>
      </c>
      <c r="C896" t="s">
        <v>4010</v>
      </c>
      <c r="D896" t="s">
        <v>4152</v>
      </c>
      <c r="E896" t="s">
        <v>4159</v>
      </c>
      <c r="F896" t="s">
        <v>478</v>
      </c>
      <c r="G896" s="14"/>
      <c r="H896" s="15" t="str">
        <f>LEFT(C896,4)</f>
        <v>6550</v>
      </c>
      <c r="I896" s="15" t="str">
        <f>RIGHT(D896,3)</f>
        <v>009</v>
      </c>
      <c r="J896" s="15" t="str">
        <f>MID(E896,2,3)</f>
        <v>188</v>
      </c>
    </row>
    <row r="897" spans="1:10" x14ac:dyDescent="0.3">
      <c r="A897">
        <v>1</v>
      </c>
      <c r="B897" s="13" t="s">
        <v>3918</v>
      </c>
      <c r="C897" t="s">
        <v>4010</v>
      </c>
      <c r="D897" t="s">
        <v>4152</v>
      </c>
      <c r="E897" t="s">
        <v>4160</v>
      </c>
      <c r="F897" t="s">
        <v>569</v>
      </c>
      <c r="G897" s="14"/>
      <c r="H897" s="15" t="str">
        <f>LEFT(C897,4)</f>
        <v>6550</v>
      </c>
      <c r="I897" s="15" t="str">
        <f>RIGHT(D897,3)</f>
        <v>009</v>
      </c>
      <c r="J897" s="15" t="str">
        <f>MID(E897,2,3)</f>
        <v>189</v>
      </c>
    </row>
    <row r="898" spans="1:10" x14ac:dyDescent="0.3">
      <c r="A898">
        <v>1</v>
      </c>
      <c r="B898" s="13" t="s">
        <v>3918</v>
      </c>
      <c r="C898" t="s">
        <v>4010</v>
      </c>
      <c r="D898" t="s">
        <v>4152</v>
      </c>
      <c r="E898" t="s">
        <v>4172</v>
      </c>
      <c r="F898" t="s">
        <v>157</v>
      </c>
      <c r="G898" s="14"/>
      <c r="H898" s="15" t="str">
        <f>LEFT(C898,4)</f>
        <v>6550</v>
      </c>
      <c r="I898" s="15" t="str">
        <f>RIGHT(D898,3)</f>
        <v>009</v>
      </c>
      <c r="J898" s="15" t="str">
        <f>MID(E898,2,3)</f>
        <v>211</v>
      </c>
    </row>
    <row r="899" spans="1:10" x14ac:dyDescent="0.3">
      <c r="A899">
        <v>1</v>
      </c>
      <c r="B899" s="13" t="s">
        <v>3918</v>
      </c>
      <c r="C899" t="s">
        <v>4010</v>
      </c>
      <c r="D899" t="s">
        <v>4152</v>
      </c>
      <c r="E899" t="s">
        <v>4173</v>
      </c>
      <c r="F899" t="s">
        <v>158</v>
      </c>
      <c r="G899" s="14"/>
      <c r="H899" s="15" t="str">
        <f>LEFT(C899,4)</f>
        <v>6550</v>
      </c>
      <c r="I899" s="15" t="str">
        <f>RIGHT(D899,3)</f>
        <v>009</v>
      </c>
      <c r="J899" s="15" t="str">
        <f>MID(E899,2,3)</f>
        <v>221</v>
      </c>
    </row>
    <row r="900" spans="1:10" x14ac:dyDescent="0.3">
      <c r="A900">
        <v>1</v>
      </c>
      <c r="B900" s="13" t="s">
        <v>3918</v>
      </c>
      <c r="C900" t="s">
        <v>4010</v>
      </c>
      <c r="D900" t="s">
        <v>4152</v>
      </c>
      <c r="E900" t="s">
        <v>4176</v>
      </c>
      <c r="F900" t="s">
        <v>437</v>
      </c>
      <c r="G900" s="14"/>
      <c r="H900" s="15" t="str">
        <f>LEFT(C900,4)</f>
        <v>6550</v>
      </c>
      <c r="I900" s="15" t="str">
        <f>RIGHT(D900,3)</f>
        <v>009</v>
      </c>
      <c r="J900" s="15" t="str">
        <f>MID(E900,2,3)</f>
        <v>231</v>
      </c>
    </row>
    <row r="901" spans="1:10" x14ac:dyDescent="0.3">
      <c r="A901">
        <v>1</v>
      </c>
      <c r="B901" s="13" t="s">
        <v>3918</v>
      </c>
      <c r="C901" t="s">
        <v>4010</v>
      </c>
      <c r="D901" t="s">
        <v>4152</v>
      </c>
      <c r="E901" t="s">
        <v>4178</v>
      </c>
      <c r="F901" t="s">
        <v>438</v>
      </c>
      <c r="G901" s="14"/>
      <c r="H901" s="15" t="str">
        <f>LEFT(C901,4)</f>
        <v>6550</v>
      </c>
      <c r="I901" s="15" t="str">
        <f>RIGHT(D901,3)</f>
        <v>009</v>
      </c>
      <c r="J901" s="15" t="str">
        <f>MID(E901,2,3)</f>
        <v>233</v>
      </c>
    </row>
    <row r="902" spans="1:10" x14ac:dyDescent="0.3">
      <c r="A902">
        <v>1</v>
      </c>
      <c r="B902" s="13" t="s">
        <v>3918</v>
      </c>
      <c r="C902" t="s">
        <v>4115</v>
      </c>
      <c r="D902" t="s">
        <v>4152</v>
      </c>
      <c r="E902" t="s">
        <v>4153</v>
      </c>
      <c r="F902" t="s">
        <v>439</v>
      </c>
      <c r="G902" s="14"/>
      <c r="H902" s="15" t="str">
        <f>LEFT(C902,4)</f>
        <v>6560</v>
      </c>
      <c r="I902" s="15" t="str">
        <f>RIGHT(D902,3)</f>
        <v>009</v>
      </c>
      <c r="J902" s="15" t="str">
        <f>MID(E902,2,3)</f>
        <v>184</v>
      </c>
    </row>
    <row r="903" spans="1:10" x14ac:dyDescent="0.3">
      <c r="A903">
        <v>1</v>
      </c>
      <c r="B903" s="13" t="s">
        <v>3918</v>
      </c>
      <c r="C903" t="s">
        <v>4115</v>
      </c>
      <c r="D903" t="s">
        <v>4152</v>
      </c>
      <c r="E903" t="s">
        <v>4154</v>
      </c>
      <c r="F903" t="s">
        <v>440</v>
      </c>
      <c r="G903" s="14"/>
      <c r="H903" s="15" t="str">
        <f>LEFT(C903,4)</f>
        <v>6560</v>
      </c>
      <c r="I903" s="15" t="str">
        <f>RIGHT(D903,3)</f>
        <v>009</v>
      </c>
      <c r="J903" s="15" t="str">
        <f>MID(E903,2,3)</f>
        <v>185</v>
      </c>
    </row>
    <row r="904" spans="1:10" x14ac:dyDescent="0.3">
      <c r="A904">
        <v>1</v>
      </c>
      <c r="B904" s="13" t="s">
        <v>3918</v>
      </c>
      <c r="C904" t="s">
        <v>4115</v>
      </c>
      <c r="D904" t="s">
        <v>4152</v>
      </c>
      <c r="E904" t="s">
        <v>4155</v>
      </c>
      <c r="F904" t="s">
        <v>441</v>
      </c>
      <c r="G904" s="14"/>
      <c r="H904" s="15" t="str">
        <f>LEFT(C904,4)</f>
        <v>6560</v>
      </c>
      <c r="I904" s="15" t="str">
        <f>RIGHT(D904,3)</f>
        <v>009</v>
      </c>
      <c r="J904" s="15" t="str">
        <f>MID(E904,2,3)</f>
        <v>186</v>
      </c>
    </row>
    <row r="905" spans="1:10" x14ac:dyDescent="0.3">
      <c r="A905">
        <v>1</v>
      </c>
      <c r="B905" s="13" t="s">
        <v>3918</v>
      </c>
      <c r="C905" t="s">
        <v>4115</v>
      </c>
      <c r="D905" t="s">
        <v>4152</v>
      </c>
      <c r="E905" t="s">
        <v>4159</v>
      </c>
      <c r="F905" t="s">
        <v>442</v>
      </c>
      <c r="G905" s="14"/>
      <c r="H905" s="15" t="str">
        <f>LEFT(C905,4)</f>
        <v>6560</v>
      </c>
      <c r="I905" s="15" t="str">
        <f>RIGHT(D905,3)</f>
        <v>009</v>
      </c>
      <c r="J905" s="15" t="str">
        <f>MID(E905,2,3)</f>
        <v>188</v>
      </c>
    </row>
    <row r="906" spans="1:10" x14ac:dyDescent="0.3">
      <c r="A906">
        <v>1</v>
      </c>
      <c r="B906" s="13" t="s">
        <v>3918</v>
      </c>
      <c r="C906" t="s">
        <v>4115</v>
      </c>
      <c r="D906" t="s">
        <v>4152</v>
      </c>
      <c r="E906" t="s">
        <v>4160</v>
      </c>
      <c r="F906" t="s">
        <v>443</v>
      </c>
      <c r="G906" s="14"/>
      <c r="H906" s="15" t="str">
        <f>LEFT(C906,4)</f>
        <v>6560</v>
      </c>
      <c r="I906" s="15" t="str">
        <f>RIGHT(D906,3)</f>
        <v>009</v>
      </c>
      <c r="J906" s="15" t="str">
        <f>MID(E906,2,3)</f>
        <v>189</v>
      </c>
    </row>
    <row r="907" spans="1:10" x14ac:dyDescent="0.3">
      <c r="A907">
        <v>1</v>
      </c>
      <c r="B907" s="13" t="s">
        <v>3918</v>
      </c>
      <c r="C907" t="s">
        <v>4115</v>
      </c>
      <c r="D907" t="s">
        <v>4152</v>
      </c>
      <c r="E907" t="s">
        <v>4172</v>
      </c>
      <c r="F907" t="s">
        <v>252</v>
      </c>
      <c r="G907" s="14"/>
      <c r="H907" s="15" t="str">
        <f>LEFT(C907,4)</f>
        <v>6560</v>
      </c>
      <c r="I907" s="15" t="str">
        <f>RIGHT(D907,3)</f>
        <v>009</v>
      </c>
      <c r="J907" s="15" t="str">
        <f>MID(E907,2,3)</f>
        <v>211</v>
      </c>
    </row>
    <row r="908" spans="1:10" x14ac:dyDescent="0.3">
      <c r="A908">
        <v>1</v>
      </c>
      <c r="B908" s="13" t="s">
        <v>3918</v>
      </c>
      <c r="C908" t="s">
        <v>4115</v>
      </c>
      <c r="D908" t="s">
        <v>4152</v>
      </c>
      <c r="E908" t="s">
        <v>4173</v>
      </c>
      <c r="F908" t="s">
        <v>444</v>
      </c>
      <c r="G908" s="14"/>
      <c r="H908" s="15" t="str">
        <f>LEFT(C908,4)</f>
        <v>6560</v>
      </c>
      <c r="I908" s="15" t="str">
        <f>RIGHT(D908,3)</f>
        <v>009</v>
      </c>
      <c r="J908" s="15" t="str">
        <f>MID(E908,2,3)</f>
        <v>221</v>
      </c>
    </row>
    <row r="909" spans="1:10" x14ac:dyDescent="0.3">
      <c r="A909">
        <v>1</v>
      </c>
      <c r="B909" s="13" t="s">
        <v>3918</v>
      </c>
      <c r="C909" t="s">
        <v>4115</v>
      </c>
      <c r="D909" t="s">
        <v>4152</v>
      </c>
      <c r="E909" t="s">
        <v>4176</v>
      </c>
      <c r="F909" t="s">
        <v>445</v>
      </c>
      <c r="G909" s="14"/>
      <c r="H909" s="15" t="str">
        <f>LEFT(C909,4)</f>
        <v>6560</v>
      </c>
      <c r="I909" s="15" t="str">
        <f>RIGHT(D909,3)</f>
        <v>009</v>
      </c>
      <c r="J909" s="15" t="str">
        <f>MID(E909,2,3)</f>
        <v>231</v>
      </c>
    </row>
    <row r="910" spans="1:10" x14ac:dyDescent="0.3">
      <c r="A910">
        <v>1</v>
      </c>
      <c r="B910" s="13" t="s">
        <v>3918</v>
      </c>
      <c r="C910" t="s">
        <v>4115</v>
      </c>
      <c r="D910" t="s">
        <v>4152</v>
      </c>
      <c r="E910" t="s">
        <v>4178</v>
      </c>
      <c r="F910" t="s">
        <v>446</v>
      </c>
      <c r="G910" s="14"/>
      <c r="H910" s="15" t="str">
        <f>LEFT(C910,4)</f>
        <v>6560</v>
      </c>
      <c r="I910" s="15" t="str">
        <f>RIGHT(D910,3)</f>
        <v>009</v>
      </c>
      <c r="J910" s="15" t="str">
        <f>MID(E910,2,3)</f>
        <v>233</v>
      </c>
    </row>
    <row r="911" spans="1:10" x14ac:dyDescent="0.3">
      <c r="A911">
        <v>1</v>
      </c>
      <c r="B911" s="13" t="s">
        <v>3918</v>
      </c>
      <c r="C911" t="s">
        <v>4011</v>
      </c>
      <c r="D911" t="s">
        <v>4152</v>
      </c>
      <c r="E911" t="s">
        <v>4153</v>
      </c>
      <c r="F911" t="s">
        <v>447</v>
      </c>
      <c r="G911" s="14"/>
      <c r="H911" s="15" t="str">
        <f>LEFT(C911,4)</f>
        <v>6570</v>
      </c>
      <c r="I911" s="15" t="str">
        <f>RIGHT(D911,3)</f>
        <v>009</v>
      </c>
      <c r="J911" s="15" t="str">
        <f>MID(E911,2,3)</f>
        <v>184</v>
      </c>
    </row>
    <row r="912" spans="1:10" x14ac:dyDescent="0.3">
      <c r="A912">
        <v>1</v>
      </c>
      <c r="B912" s="13" t="s">
        <v>3918</v>
      </c>
      <c r="C912" t="s">
        <v>4011</v>
      </c>
      <c r="D912" t="s">
        <v>4152</v>
      </c>
      <c r="E912" t="s">
        <v>4154</v>
      </c>
      <c r="F912" t="s">
        <v>448</v>
      </c>
      <c r="G912" s="14"/>
      <c r="H912" s="15" t="str">
        <f>LEFT(C912,4)</f>
        <v>6570</v>
      </c>
      <c r="I912" s="15" t="str">
        <f>RIGHT(D912,3)</f>
        <v>009</v>
      </c>
      <c r="J912" s="15" t="str">
        <f>MID(E912,2,3)</f>
        <v>185</v>
      </c>
    </row>
    <row r="913" spans="1:10" x14ac:dyDescent="0.3">
      <c r="A913">
        <v>1</v>
      </c>
      <c r="B913" s="13" t="s">
        <v>3918</v>
      </c>
      <c r="C913" t="s">
        <v>4011</v>
      </c>
      <c r="D913" t="s">
        <v>4152</v>
      </c>
      <c r="E913" t="s">
        <v>4155</v>
      </c>
      <c r="F913" t="s">
        <v>449</v>
      </c>
      <c r="G913" s="14"/>
      <c r="H913" s="15" t="str">
        <f>LEFT(C913,4)</f>
        <v>6570</v>
      </c>
      <c r="I913" s="15" t="str">
        <f>RIGHT(D913,3)</f>
        <v>009</v>
      </c>
      <c r="J913" s="15" t="str">
        <f>MID(E913,2,3)</f>
        <v>186</v>
      </c>
    </row>
    <row r="914" spans="1:10" x14ac:dyDescent="0.3">
      <c r="A914">
        <v>1</v>
      </c>
      <c r="B914" s="13" t="s">
        <v>3918</v>
      </c>
      <c r="C914" t="s">
        <v>4011</v>
      </c>
      <c r="D914" t="s">
        <v>4152</v>
      </c>
      <c r="E914" t="s">
        <v>4159</v>
      </c>
      <c r="F914" t="s">
        <v>450</v>
      </c>
      <c r="G914" s="14"/>
      <c r="H914" s="15" t="str">
        <f>LEFT(C914,4)</f>
        <v>6570</v>
      </c>
      <c r="I914" s="15" t="str">
        <f>RIGHT(D914,3)</f>
        <v>009</v>
      </c>
      <c r="J914" s="15" t="str">
        <f>MID(E914,2,3)</f>
        <v>188</v>
      </c>
    </row>
    <row r="915" spans="1:10" x14ac:dyDescent="0.3">
      <c r="A915">
        <v>1</v>
      </c>
      <c r="B915" s="13" t="s">
        <v>3918</v>
      </c>
      <c r="C915" t="s">
        <v>4011</v>
      </c>
      <c r="D915" t="s">
        <v>4152</v>
      </c>
      <c r="E915" t="s">
        <v>4160</v>
      </c>
      <c r="F915" t="s">
        <v>451</v>
      </c>
      <c r="G915" s="14"/>
      <c r="H915" s="15" t="str">
        <f>LEFT(C915,4)</f>
        <v>6570</v>
      </c>
      <c r="I915" s="15" t="str">
        <f>RIGHT(D915,3)</f>
        <v>009</v>
      </c>
      <c r="J915" s="15" t="str">
        <f>MID(E915,2,3)</f>
        <v>189</v>
      </c>
    </row>
    <row r="916" spans="1:10" x14ac:dyDescent="0.3">
      <c r="A916">
        <v>1</v>
      </c>
      <c r="B916" s="13" t="s">
        <v>3918</v>
      </c>
      <c r="C916" t="s">
        <v>4011</v>
      </c>
      <c r="D916" t="s">
        <v>4152</v>
      </c>
      <c r="E916" t="s">
        <v>4172</v>
      </c>
      <c r="F916" t="s">
        <v>161</v>
      </c>
      <c r="G916" s="14"/>
      <c r="H916" s="15" t="str">
        <f>LEFT(C916,4)</f>
        <v>6570</v>
      </c>
      <c r="I916" s="15" t="str">
        <f>RIGHT(D916,3)</f>
        <v>009</v>
      </c>
      <c r="J916" s="15" t="str">
        <f>MID(E916,2,3)</f>
        <v>211</v>
      </c>
    </row>
    <row r="917" spans="1:10" x14ac:dyDescent="0.3">
      <c r="A917">
        <v>1</v>
      </c>
      <c r="B917" s="13" t="s">
        <v>3918</v>
      </c>
      <c r="C917" t="s">
        <v>4011</v>
      </c>
      <c r="D917" t="s">
        <v>4152</v>
      </c>
      <c r="E917" t="s">
        <v>4173</v>
      </c>
      <c r="F917" t="s">
        <v>162</v>
      </c>
      <c r="G917" s="14"/>
      <c r="H917" s="15" t="str">
        <f>LEFT(C917,4)</f>
        <v>6570</v>
      </c>
      <c r="I917" s="15" t="str">
        <f>RIGHT(D917,3)</f>
        <v>009</v>
      </c>
      <c r="J917" s="15" t="str">
        <f>MID(E917,2,3)</f>
        <v>221</v>
      </c>
    </row>
    <row r="918" spans="1:10" x14ac:dyDescent="0.3">
      <c r="A918">
        <v>1</v>
      </c>
      <c r="B918" s="13" t="s">
        <v>3918</v>
      </c>
      <c r="C918" t="s">
        <v>4011</v>
      </c>
      <c r="D918" t="s">
        <v>4152</v>
      </c>
      <c r="E918" t="s">
        <v>4176</v>
      </c>
      <c r="F918" t="s">
        <v>452</v>
      </c>
      <c r="G918" s="14"/>
      <c r="H918" s="15" t="str">
        <f>LEFT(C918,4)</f>
        <v>6570</v>
      </c>
      <c r="I918" s="15" t="str">
        <f>RIGHT(D918,3)</f>
        <v>009</v>
      </c>
      <c r="J918" s="15" t="str">
        <f>MID(E918,2,3)</f>
        <v>231</v>
      </c>
    </row>
    <row r="919" spans="1:10" x14ac:dyDescent="0.3">
      <c r="A919">
        <v>1</v>
      </c>
      <c r="B919" s="13" t="s">
        <v>3918</v>
      </c>
      <c r="C919" t="s">
        <v>4011</v>
      </c>
      <c r="D919" t="s">
        <v>4152</v>
      </c>
      <c r="E919" t="s">
        <v>4178</v>
      </c>
      <c r="F919" t="s">
        <v>453</v>
      </c>
      <c r="G919" s="14"/>
      <c r="H919" s="15" t="str">
        <f>LEFT(C919,4)</f>
        <v>6570</v>
      </c>
      <c r="I919" s="15" t="str">
        <f>RIGHT(D919,3)</f>
        <v>009</v>
      </c>
      <c r="J919" s="15" t="str">
        <f>MID(E919,2,3)</f>
        <v>233</v>
      </c>
    </row>
    <row r="920" spans="1:10" x14ac:dyDescent="0.3">
      <c r="A920">
        <v>1</v>
      </c>
      <c r="B920" s="13" t="s">
        <v>3918</v>
      </c>
      <c r="C920" t="s">
        <v>3992</v>
      </c>
      <c r="D920" t="s">
        <v>4152</v>
      </c>
      <c r="E920" t="s">
        <v>4153</v>
      </c>
      <c r="F920" t="s">
        <v>454</v>
      </c>
      <c r="G920" s="14"/>
      <c r="H920" s="15" t="str">
        <f>LEFT(C920,4)</f>
        <v>6580</v>
      </c>
      <c r="I920" s="15" t="str">
        <f>RIGHT(D920,3)</f>
        <v>009</v>
      </c>
      <c r="J920" s="15" t="str">
        <f>MID(E920,2,3)</f>
        <v>184</v>
      </c>
    </row>
    <row r="921" spans="1:10" x14ac:dyDescent="0.3">
      <c r="A921">
        <v>1</v>
      </c>
      <c r="B921" s="13" t="s">
        <v>3918</v>
      </c>
      <c r="C921" t="s">
        <v>3992</v>
      </c>
      <c r="D921" t="s">
        <v>4152</v>
      </c>
      <c r="E921" t="s">
        <v>4154</v>
      </c>
      <c r="F921" t="s">
        <v>586</v>
      </c>
      <c r="G921" s="14"/>
      <c r="H921" s="15" t="str">
        <f>LEFT(C921,4)</f>
        <v>6580</v>
      </c>
      <c r="I921" s="15" t="str">
        <f>RIGHT(D921,3)</f>
        <v>009</v>
      </c>
      <c r="J921" s="15" t="str">
        <f>MID(E921,2,3)</f>
        <v>185</v>
      </c>
    </row>
    <row r="922" spans="1:10" x14ac:dyDescent="0.3">
      <c r="A922">
        <v>1</v>
      </c>
      <c r="B922" s="13" t="s">
        <v>3918</v>
      </c>
      <c r="C922" t="s">
        <v>3992</v>
      </c>
      <c r="D922" t="s">
        <v>4152</v>
      </c>
      <c r="E922" t="s">
        <v>4155</v>
      </c>
      <c r="F922" t="s">
        <v>587</v>
      </c>
      <c r="G922" s="14"/>
      <c r="H922" s="15" t="str">
        <f>LEFT(C922,4)</f>
        <v>6580</v>
      </c>
      <c r="I922" s="15" t="str">
        <f>RIGHT(D922,3)</f>
        <v>009</v>
      </c>
      <c r="J922" s="15" t="str">
        <f>MID(E922,2,3)</f>
        <v>186</v>
      </c>
    </row>
    <row r="923" spans="1:10" x14ac:dyDescent="0.3">
      <c r="A923">
        <v>1</v>
      </c>
      <c r="B923" s="13" t="s">
        <v>3918</v>
      </c>
      <c r="C923" t="s">
        <v>3992</v>
      </c>
      <c r="D923" t="s">
        <v>4152</v>
      </c>
      <c r="E923" t="s">
        <v>4159</v>
      </c>
      <c r="F923" t="s">
        <v>588</v>
      </c>
      <c r="G923" s="14"/>
      <c r="H923" s="15" t="str">
        <f>LEFT(C923,4)</f>
        <v>6580</v>
      </c>
      <c r="I923" s="15" t="str">
        <f>RIGHT(D923,3)</f>
        <v>009</v>
      </c>
      <c r="J923" s="15" t="str">
        <f>MID(E923,2,3)</f>
        <v>188</v>
      </c>
    </row>
    <row r="924" spans="1:10" x14ac:dyDescent="0.3">
      <c r="A924">
        <v>1</v>
      </c>
      <c r="B924" s="13" t="s">
        <v>3918</v>
      </c>
      <c r="C924" t="s">
        <v>3992</v>
      </c>
      <c r="D924" t="s">
        <v>4152</v>
      </c>
      <c r="E924" t="s">
        <v>4160</v>
      </c>
      <c r="F924" t="s">
        <v>589</v>
      </c>
      <c r="G924" s="14"/>
      <c r="H924" s="15" t="str">
        <f>LEFT(C924,4)</f>
        <v>6580</v>
      </c>
      <c r="I924" s="15" t="str">
        <f>RIGHT(D924,3)</f>
        <v>009</v>
      </c>
      <c r="J924" s="15" t="str">
        <f>MID(E924,2,3)</f>
        <v>189</v>
      </c>
    </row>
    <row r="925" spans="1:10" x14ac:dyDescent="0.3">
      <c r="A925">
        <v>1</v>
      </c>
      <c r="B925" s="13" t="s">
        <v>3918</v>
      </c>
      <c r="C925" t="s">
        <v>3992</v>
      </c>
      <c r="D925" t="s">
        <v>4152</v>
      </c>
      <c r="E925" t="s">
        <v>4172</v>
      </c>
      <c r="F925" t="s">
        <v>144</v>
      </c>
      <c r="G925" s="14"/>
      <c r="H925" s="15" t="str">
        <f>LEFT(C925,4)</f>
        <v>6580</v>
      </c>
      <c r="I925" s="15" t="str">
        <f>RIGHT(D925,3)</f>
        <v>009</v>
      </c>
      <c r="J925" s="15" t="str">
        <f>MID(E925,2,3)</f>
        <v>211</v>
      </c>
    </row>
    <row r="926" spans="1:10" x14ac:dyDescent="0.3">
      <c r="A926">
        <v>1</v>
      </c>
      <c r="B926" s="13" t="s">
        <v>3918</v>
      </c>
      <c r="C926" t="s">
        <v>3992</v>
      </c>
      <c r="D926" t="s">
        <v>4152</v>
      </c>
      <c r="E926" t="s">
        <v>4173</v>
      </c>
      <c r="F926" t="s">
        <v>145</v>
      </c>
      <c r="G926" s="14"/>
      <c r="H926" s="15" t="str">
        <f>LEFT(C926,4)</f>
        <v>6580</v>
      </c>
      <c r="I926" s="15" t="str">
        <f>RIGHT(D926,3)</f>
        <v>009</v>
      </c>
      <c r="J926" s="15" t="str">
        <f>MID(E926,2,3)</f>
        <v>221</v>
      </c>
    </row>
    <row r="927" spans="1:10" x14ac:dyDescent="0.3">
      <c r="A927">
        <v>1</v>
      </c>
      <c r="B927" s="13" t="s">
        <v>3918</v>
      </c>
      <c r="C927" t="s">
        <v>3992</v>
      </c>
      <c r="D927" t="s">
        <v>4152</v>
      </c>
      <c r="E927" t="s">
        <v>4176</v>
      </c>
      <c r="F927" t="s">
        <v>652</v>
      </c>
      <c r="G927" s="14"/>
      <c r="H927" s="15" t="str">
        <f>LEFT(C927,4)</f>
        <v>6580</v>
      </c>
      <c r="I927" s="15" t="str">
        <f>RIGHT(D927,3)</f>
        <v>009</v>
      </c>
      <c r="J927" s="15" t="str">
        <f>MID(E927,2,3)</f>
        <v>231</v>
      </c>
    </row>
    <row r="928" spans="1:10" x14ac:dyDescent="0.3">
      <c r="A928">
        <v>1</v>
      </c>
      <c r="B928" s="13" t="s">
        <v>3918</v>
      </c>
      <c r="C928" t="s">
        <v>3992</v>
      </c>
      <c r="D928" t="s">
        <v>4152</v>
      </c>
      <c r="E928" t="s">
        <v>4178</v>
      </c>
      <c r="F928" t="s">
        <v>653</v>
      </c>
      <c r="G928" s="14"/>
      <c r="H928" s="15" t="str">
        <f>LEFT(C928,4)</f>
        <v>6580</v>
      </c>
      <c r="I928" s="15" t="str">
        <f>RIGHT(D928,3)</f>
        <v>009</v>
      </c>
      <c r="J928" s="15" t="str">
        <f>MID(E928,2,3)</f>
        <v>233</v>
      </c>
    </row>
    <row r="929" spans="1:10" x14ac:dyDescent="0.3">
      <c r="A929">
        <v>1</v>
      </c>
      <c r="B929" s="13" t="s">
        <v>3918</v>
      </c>
      <c r="C929" t="s">
        <v>4012</v>
      </c>
      <c r="D929" t="s">
        <v>4152</v>
      </c>
      <c r="E929" t="s">
        <v>4153</v>
      </c>
      <c r="F929" t="s">
        <v>654</v>
      </c>
      <c r="G929" s="14"/>
      <c r="H929" s="15" t="str">
        <f>LEFT(C929,4)</f>
        <v>6610</v>
      </c>
      <c r="I929" s="15" t="str">
        <f>RIGHT(D929,3)</f>
        <v>009</v>
      </c>
      <c r="J929" s="15" t="str">
        <f>MID(E929,2,3)</f>
        <v>184</v>
      </c>
    </row>
    <row r="930" spans="1:10" x14ac:dyDescent="0.3">
      <c r="A930">
        <v>1</v>
      </c>
      <c r="B930" s="13" t="s">
        <v>3918</v>
      </c>
      <c r="C930" t="s">
        <v>4012</v>
      </c>
      <c r="D930" t="s">
        <v>4152</v>
      </c>
      <c r="E930" t="s">
        <v>4154</v>
      </c>
      <c r="F930" t="s">
        <v>655</v>
      </c>
      <c r="G930" s="14"/>
      <c r="H930" s="15" t="str">
        <f>LEFT(C930,4)</f>
        <v>6610</v>
      </c>
      <c r="I930" s="15" t="str">
        <f>RIGHT(D930,3)</f>
        <v>009</v>
      </c>
      <c r="J930" s="15" t="str">
        <f>MID(E930,2,3)</f>
        <v>185</v>
      </c>
    </row>
    <row r="931" spans="1:10" x14ac:dyDescent="0.3">
      <c r="A931">
        <v>1</v>
      </c>
      <c r="B931" s="13" t="s">
        <v>3918</v>
      </c>
      <c r="C931" t="s">
        <v>4012</v>
      </c>
      <c r="D931" t="s">
        <v>4152</v>
      </c>
      <c r="E931" t="s">
        <v>4155</v>
      </c>
      <c r="F931" t="s">
        <v>703</v>
      </c>
      <c r="G931" s="14"/>
      <c r="H931" s="15" t="str">
        <f>LEFT(C931,4)</f>
        <v>6610</v>
      </c>
      <c r="I931" s="15" t="str">
        <f>RIGHT(D931,3)</f>
        <v>009</v>
      </c>
      <c r="J931" s="15" t="str">
        <f>MID(E931,2,3)</f>
        <v>186</v>
      </c>
    </row>
    <row r="932" spans="1:10" x14ac:dyDescent="0.3">
      <c r="A932">
        <v>1</v>
      </c>
      <c r="B932" s="13" t="s">
        <v>3918</v>
      </c>
      <c r="C932" t="s">
        <v>4012</v>
      </c>
      <c r="D932" t="s">
        <v>4152</v>
      </c>
      <c r="E932" t="s">
        <v>4159</v>
      </c>
      <c r="F932" t="s">
        <v>704</v>
      </c>
      <c r="G932" s="14"/>
      <c r="H932" s="15" t="str">
        <f>LEFT(C932,4)</f>
        <v>6610</v>
      </c>
      <c r="I932" s="15" t="str">
        <f>RIGHT(D932,3)</f>
        <v>009</v>
      </c>
      <c r="J932" s="15" t="str">
        <f>MID(E932,2,3)</f>
        <v>188</v>
      </c>
    </row>
    <row r="933" spans="1:10" x14ac:dyDescent="0.3">
      <c r="A933">
        <v>1</v>
      </c>
      <c r="B933" s="13" t="s">
        <v>3918</v>
      </c>
      <c r="C933" t="s">
        <v>4012</v>
      </c>
      <c r="D933" t="s">
        <v>4152</v>
      </c>
      <c r="E933" t="s">
        <v>4160</v>
      </c>
      <c r="F933" t="s">
        <v>543</v>
      </c>
      <c r="G933" s="14"/>
      <c r="H933" s="15" t="str">
        <f>LEFT(C933,4)</f>
        <v>6610</v>
      </c>
      <c r="I933" s="15" t="str">
        <f>RIGHT(D933,3)</f>
        <v>009</v>
      </c>
      <c r="J933" s="15" t="str">
        <f>MID(E933,2,3)</f>
        <v>189</v>
      </c>
    </row>
    <row r="934" spans="1:10" x14ac:dyDescent="0.3">
      <c r="A934">
        <v>1</v>
      </c>
      <c r="B934" s="13" t="s">
        <v>3918</v>
      </c>
      <c r="C934" t="s">
        <v>4012</v>
      </c>
      <c r="D934" t="s">
        <v>4152</v>
      </c>
      <c r="E934" t="s">
        <v>4172</v>
      </c>
      <c r="F934" t="s">
        <v>139</v>
      </c>
      <c r="G934" s="14"/>
      <c r="H934" s="15" t="str">
        <f>LEFT(C934,4)</f>
        <v>6610</v>
      </c>
      <c r="I934" s="15" t="str">
        <f>RIGHT(D934,3)</f>
        <v>009</v>
      </c>
      <c r="J934" s="15" t="str">
        <f>MID(E934,2,3)</f>
        <v>211</v>
      </c>
    </row>
    <row r="935" spans="1:10" x14ac:dyDescent="0.3">
      <c r="A935">
        <v>1</v>
      </c>
      <c r="B935" s="13" t="s">
        <v>3918</v>
      </c>
      <c r="C935" t="s">
        <v>4012</v>
      </c>
      <c r="D935" t="s">
        <v>4152</v>
      </c>
      <c r="E935" t="s">
        <v>4173</v>
      </c>
      <c r="F935" t="s">
        <v>140</v>
      </c>
      <c r="G935" s="14"/>
      <c r="H935" s="15" t="str">
        <f>LEFT(C935,4)</f>
        <v>6610</v>
      </c>
      <c r="I935" s="15" t="str">
        <f>RIGHT(D935,3)</f>
        <v>009</v>
      </c>
      <c r="J935" s="15" t="str">
        <f>MID(E935,2,3)</f>
        <v>221</v>
      </c>
    </row>
    <row r="936" spans="1:10" x14ac:dyDescent="0.3">
      <c r="A936">
        <v>1</v>
      </c>
      <c r="B936" s="13" t="s">
        <v>3918</v>
      </c>
      <c r="C936" t="s">
        <v>4012</v>
      </c>
      <c r="D936" t="s">
        <v>4152</v>
      </c>
      <c r="E936" t="s">
        <v>4176</v>
      </c>
      <c r="F936" t="s">
        <v>544</v>
      </c>
      <c r="G936" s="14"/>
      <c r="H936" s="15" t="str">
        <f>LEFT(C936,4)</f>
        <v>6610</v>
      </c>
      <c r="I936" s="15" t="str">
        <f>RIGHT(D936,3)</f>
        <v>009</v>
      </c>
      <c r="J936" s="15" t="str">
        <f>MID(E936,2,3)</f>
        <v>231</v>
      </c>
    </row>
    <row r="937" spans="1:10" x14ac:dyDescent="0.3">
      <c r="A937">
        <v>1</v>
      </c>
      <c r="B937" s="13" t="s">
        <v>3918</v>
      </c>
      <c r="C937" t="s">
        <v>4012</v>
      </c>
      <c r="D937" t="s">
        <v>4152</v>
      </c>
      <c r="E937" t="s">
        <v>4178</v>
      </c>
      <c r="F937" t="s">
        <v>545</v>
      </c>
      <c r="G937" s="14"/>
      <c r="H937" s="15" t="str">
        <f>LEFT(C937,4)</f>
        <v>6610</v>
      </c>
      <c r="I937" s="15" t="str">
        <f>RIGHT(D937,3)</f>
        <v>009</v>
      </c>
      <c r="J937" s="15" t="str">
        <f>MID(E937,2,3)</f>
        <v>233</v>
      </c>
    </row>
    <row r="938" spans="1:10" x14ac:dyDescent="0.3">
      <c r="A938">
        <v>1</v>
      </c>
      <c r="B938" s="13" t="s">
        <v>3918</v>
      </c>
      <c r="C938" t="s">
        <v>3989</v>
      </c>
      <c r="D938" t="s">
        <v>4152</v>
      </c>
      <c r="E938" t="s">
        <v>4153</v>
      </c>
      <c r="F938" t="s">
        <v>603</v>
      </c>
      <c r="G938" s="14"/>
      <c r="H938" s="15" t="str">
        <f>LEFT(C938,4)</f>
        <v>6620</v>
      </c>
      <c r="I938" s="15" t="str">
        <f>RIGHT(D938,3)</f>
        <v>009</v>
      </c>
      <c r="J938" s="15" t="str">
        <f>MID(E938,2,3)</f>
        <v>184</v>
      </c>
    </row>
    <row r="939" spans="1:10" x14ac:dyDescent="0.3">
      <c r="A939">
        <v>1</v>
      </c>
      <c r="B939" s="13" t="s">
        <v>3918</v>
      </c>
      <c r="C939" t="s">
        <v>3989</v>
      </c>
      <c r="D939" t="s">
        <v>4152</v>
      </c>
      <c r="E939" t="s">
        <v>4154</v>
      </c>
      <c r="F939" t="s">
        <v>604</v>
      </c>
      <c r="G939" s="14"/>
      <c r="H939" s="15" t="str">
        <f>LEFT(C939,4)</f>
        <v>6620</v>
      </c>
      <c r="I939" s="15" t="str">
        <f>RIGHT(D939,3)</f>
        <v>009</v>
      </c>
      <c r="J939" s="15" t="str">
        <f>MID(E939,2,3)</f>
        <v>185</v>
      </c>
    </row>
    <row r="940" spans="1:10" x14ac:dyDescent="0.3">
      <c r="A940">
        <v>1</v>
      </c>
      <c r="B940" s="13" t="s">
        <v>3918</v>
      </c>
      <c r="C940" t="s">
        <v>3989</v>
      </c>
      <c r="D940" t="s">
        <v>4152</v>
      </c>
      <c r="E940" t="s">
        <v>4155</v>
      </c>
      <c r="F940" t="s">
        <v>605</v>
      </c>
      <c r="G940" s="14"/>
      <c r="H940" s="15" t="str">
        <f>LEFT(C940,4)</f>
        <v>6620</v>
      </c>
      <c r="I940" s="15" t="str">
        <f>RIGHT(D940,3)</f>
        <v>009</v>
      </c>
      <c r="J940" s="15" t="str">
        <f>MID(E940,2,3)</f>
        <v>186</v>
      </c>
    </row>
    <row r="941" spans="1:10" x14ac:dyDescent="0.3">
      <c r="A941">
        <v>1</v>
      </c>
      <c r="B941" s="13" t="s">
        <v>3918</v>
      </c>
      <c r="C941" t="s">
        <v>3989</v>
      </c>
      <c r="D941" t="s">
        <v>4152</v>
      </c>
      <c r="E941" t="s">
        <v>4159</v>
      </c>
      <c r="F941" t="s">
        <v>606</v>
      </c>
      <c r="G941" s="14"/>
      <c r="H941" s="15" t="str">
        <f>LEFT(C941,4)</f>
        <v>6620</v>
      </c>
      <c r="I941" s="15" t="str">
        <f>RIGHT(D941,3)</f>
        <v>009</v>
      </c>
      <c r="J941" s="15" t="str">
        <f>MID(E941,2,3)</f>
        <v>188</v>
      </c>
    </row>
    <row r="942" spans="1:10" x14ac:dyDescent="0.3">
      <c r="A942">
        <v>1</v>
      </c>
      <c r="B942" s="13" t="s">
        <v>3918</v>
      </c>
      <c r="C942" t="s">
        <v>3989</v>
      </c>
      <c r="D942" t="s">
        <v>4152</v>
      </c>
      <c r="E942" t="s">
        <v>4160</v>
      </c>
      <c r="F942" t="s">
        <v>607</v>
      </c>
      <c r="G942" s="14"/>
      <c r="H942" s="15" t="str">
        <f>LEFT(C942,4)</f>
        <v>6620</v>
      </c>
      <c r="I942" s="15" t="str">
        <f>RIGHT(D942,3)</f>
        <v>009</v>
      </c>
      <c r="J942" s="15" t="str">
        <f>MID(E942,2,3)</f>
        <v>189</v>
      </c>
    </row>
    <row r="943" spans="1:10" x14ac:dyDescent="0.3">
      <c r="A943">
        <v>1</v>
      </c>
      <c r="B943" s="13" t="s">
        <v>3918</v>
      </c>
      <c r="C943" t="s">
        <v>3989</v>
      </c>
      <c r="D943" t="s">
        <v>4152</v>
      </c>
      <c r="E943" t="s">
        <v>4172</v>
      </c>
      <c r="F943" t="s">
        <v>98</v>
      </c>
      <c r="G943" s="14"/>
      <c r="H943" s="15" t="str">
        <f>LEFT(C943,4)</f>
        <v>6620</v>
      </c>
      <c r="I943" s="15" t="str">
        <f>RIGHT(D943,3)</f>
        <v>009</v>
      </c>
      <c r="J943" s="15" t="str">
        <f>MID(E943,2,3)</f>
        <v>211</v>
      </c>
    </row>
    <row r="944" spans="1:10" x14ac:dyDescent="0.3">
      <c r="A944">
        <v>1</v>
      </c>
      <c r="B944" s="13" t="s">
        <v>3918</v>
      </c>
      <c r="C944" t="s">
        <v>3989</v>
      </c>
      <c r="D944" t="s">
        <v>4152</v>
      </c>
      <c r="E944" t="s">
        <v>4173</v>
      </c>
      <c r="F944" t="s">
        <v>99</v>
      </c>
      <c r="G944" s="14"/>
      <c r="H944" s="15" t="str">
        <f>LEFT(C944,4)</f>
        <v>6620</v>
      </c>
      <c r="I944" s="15" t="str">
        <f>RIGHT(D944,3)</f>
        <v>009</v>
      </c>
      <c r="J944" s="15" t="str">
        <f>MID(E944,2,3)</f>
        <v>221</v>
      </c>
    </row>
    <row r="945" spans="1:10" x14ac:dyDescent="0.3">
      <c r="A945">
        <v>1</v>
      </c>
      <c r="B945" s="13" t="s">
        <v>3918</v>
      </c>
      <c r="C945" t="s">
        <v>3989</v>
      </c>
      <c r="D945" t="s">
        <v>4152</v>
      </c>
      <c r="E945" t="s">
        <v>4176</v>
      </c>
      <c r="F945" t="s">
        <v>496</v>
      </c>
      <c r="G945" s="14"/>
      <c r="H945" s="15" t="str">
        <f>LEFT(C945,4)</f>
        <v>6620</v>
      </c>
      <c r="I945" s="15" t="str">
        <f>RIGHT(D945,3)</f>
        <v>009</v>
      </c>
      <c r="J945" s="15" t="str">
        <f>MID(E945,2,3)</f>
        <v>231</v>
      </c>
    </row>
    <row r="946" spans="1:10" x14ac:dyDescent="0.3">
      <c r="A946">
        <v>1</v>
      </c>
      <c r="B946" s="13" t="s">
        <v>3918</v>
      </c>
      <c r="C946" t="s">
        <v>3989</v>
      </c>
      <c r="D946" t="s">
        <v>4152</v>
      </c>
      <c r="E946" t="s">
        <v>4178</v>
      </c>
      <c r="F946" t="s">
        <v>497</v>
      </c>
      <c r="G946" s="14"/>
      <c r="H946" s="15" t="str">
        <f>LEFT(C946,4)</f>
        <v>6620</v>
      </c>
      <c r="I946" s="15" t="str">
        <f>RIGHT(D946,3)</f>
        <v>009</v>
      </c>
      <c r="J946" s="15" t="str">
        <f>MID(E946,2,3)</f>
        <v>233</v>
      </c>
    </row>
    <row r="947" spans="1:10" x14ac:dyDescent="0.3">
      <c r="A947">
        <v>1</v>
      </c>
      <c r="B947" s="13" t="s">
        <v>3918</v>
      </c>
      <c r="C947" t="s">
        <v>3993</v>
      </c>
      <c r="D947" t="s">
        <v>4152</v>
      </c>
      <c r="E947" t="s">
        <v>4153</v>
      </c>
      <c r="F947" t="s">
        <v>498</v>
      </c>
      <c r="G947" s="14"/>
      <c r="H947" s="15" t="str">
        <f>LEFT(C947,4)</f>
        <v>6710</v>
      </c>
      <c r="I947" s="15" t="str">
        <f>RIGHT(D947,3)</f>
        <v>009</v>
      </c>
      <c r="J947" s="15" t="str">
        <f>MID(E947,2,3)</f>
        <v>184</v>
      </c>
    </row>
    <row r="948" spans="1:10" x14ac:dyDescent="0.3">
      <c r="A948">
        <v>1</v>
      </c>
      <c r="B948" s="13" t="s">
        <v>3918</v>
      </c>
      <c r="C948" t="s">
        <v>3993</v>
      </c>
      <c r="D948" t="s">
        <v>4152</v>
      </c>
      <c r="E948" t="s">
        <v>4154</v>
      </c>
      <c r="F948" t="s">
        <v>499</v>
      </c>
      <c r="G948" s="14"/>
      <c r="H948" s="15" t="str">
        <f>LEFT(C948,4)</f>
        <v>6710</v>
      </c>
      <c r="I948" s="15" t="str">
        <f>RIGHT(D948,3)</f>
        <v>009</v>
      </c>
      <c r="J948" s="15" t="str">
        <f>MID(E948,2,3)</f>
        <v>185</v>
      </c>
    </row>
    <row r="949" spans="1:10" x14ac:dyDescent="0.3">
      <c r="A949">
        <v>1</v>
      </c>
      <c r="B949" s="13" t="s">
        <v>3918</v>
      </c>
      <c r="C949" t="s">
        <v>3993</v>
      </c>
      <c r="D949" t="s">
        <v>4152</v>
      </c>
      <c r="E949" t="s">
        <v>4155</v>
      </c>
      <c r="F949" t="s">
        <v>500</v>
      </c>
      <c r="G949" s="14"/>
      <c r="H949" s="15" t="str">
        <f>LEFT(C949,4)</f>
        <v>6710</v>
      </c>
      <c r="I949" s="15" t="str">
        <f>RIGHT(D949,3)</f>
        <v>009</v>
      </c>
      <c r="J949" s="15" t="str">
        <f>MID(E949,2,3)</f>
        <v>186</v>
      </c>
    </row>
    <row r="950" spans="1:10" x14ac:dyDescent="0.3">
      <c r="A950">
        <v>1</v>
      </c>
      <c r="B950" s="13" t="s">
        <v>3918</v>
      </c>
      <c r="C950" t="s">
        <v>3993</v>
      </c>
      <c r="D950" t="s">
        <v>4152</v>
      </c>
      <c r="E950" t="s">
        <v>4159</v>
      </c>
      <c r="F950" t="s">
        <v>560</v>
      </c>
      <c r="G950" s="14"/>
      <c r="H950" s="15" t="str">
        <f>LEFT(C950,4)</f>
        <v>6710</v>
      </c>
      <c r="I950" s="15" t="str">
        <f>RIGHT(D950,3)</f>
        <v>009</v>
      </c>
      <c r="J950" s="15" t="str">
        <f>MID(E950,2,3)</f>
        <v>188</v>
      </c>
    </row>
    <row r="951" spans="1:10" x14ac:dyDescent="0.3">
      <c r="A951">
        <v>1</v>
      </c>
      <c r="B951" s="13" t="s">
        <v>3918</v>
      </c>
      <c r="C951" t="s">
        <v>3993</v>
      </c>
      <c r="D951" t="s">
        <v>4152</v>
      </c>
      <c r="E951" t="s">
        <v>4160</v>
      </c>
      <c r="F951" t="s">
        <v>561</v>
      </c>
      <c r="G951" s="14"/>
      <c r="H951" s="15" t="str">
        <f>LEFT(C951,4)</f>
        <v>6710</v>
      </c>
      <c r="I951" s="15" t="str">
        <f>RIGHT(D951,3)</f>
        <v>009</v>
      </c>
      <c r="J951" s="15" t="str">
        <f>MID(E951,2,3)</f>
        <v>189</v>
      </c>
    </row>
    <row r="952" spans="1:10" x14ac:dyDescent="0.3">
      <c r="A952">
        <v>1</v>
      </c>
      <c r="B952" s="13" t="s">
        <v>3918</v>
      </c>
      <c r="C952" t="s">
        <v>3993</v>
      </c>
      <c r="D952" t="s">
        <v>4152</v>
      </c>
      <c r="E952" t="s">
        <v>4172</v>
      </c>
      <c r="F952" t="s">
        <v>102</v>
      </c>
      <c r="G952" s="14"/>
      <c r="H952" s="15" t="str">
        <f>LEFT(C952,4)</f>
        <v>6710</v>
      </c>
      <c r="I952" s="15" t="str">
        <f>RIGHT(D952,3)</f>
        <v>009</v>
      </c>
      <c r="J952" s="15" t="str">
        <f>MID(E952,2,3)</f>
        <v>211</v>
      </c>
    </row>
    <row r="953" spans="1:10" x14ac:dyDescent="0.3">
      <c r="A953">
        <v>1</v>
      </c>
      <c r="B953" s="13" t="s">
        <v>3918</v>
      </c>
      <c r="C953" t="s">
        <v>3993</v>
      </c>
      <c r="D953" t="s">
        <v>4152</v>
      </c>
      <c r="E953" t="s">
        <v>4173</v>
      </c>
      <c r="F953" t="s">
        <v>103</v>
      </c>
      <c r="G953" s="14"/>
      <c r="H953" s="15" t="str">
        <f>LEFT(C953,4)</f>
        <v>6710</v>
      </c>
      <c r="I953" s="15" t="str">
        <f>RIGHT(D953,3)</f>
        <v>009</v>
      </c>
      <c r="J953" s="15" t="str">
        <f>MID(E953,2,3)</f>
        <v>221</v>
      </c>
    </row>
    <row r="954" spans="1:10" x14ac:dyDescent="0.3">
      <c r="A954">
        <v>1</v>
      </c>
      <c r="B954" s="13" t="s">
        <v>3918</v>
      </c>
      <c r="C954" t="s">
        <v>3993</v>
      </c>
      <c r="D954" t="s">
        <v>4152</v>
      </c>
      <c r="E954" t="s">
        <v>4176</v>
      </c>
      <c r="F954" t="s">
        <v>562</v>
      </c>
      <c r="G954" s="14"/>
      <c r="H954" s="15" t="str">
        <f>LEFT(C954,4)</f>
        <v>6710</v>
      </c>
      <c r="I954" s="15" t="str">
        <f>RIGHT(D954,3)</f>
        <v>009</v>
      </c>
      <c r="J954" s="15" t="str">
        <f>MID(E954,2,3)</f>
        <v>231</v>
      </c>
    </row>
    <row r="955" spans="1:10" x14ac:dyDescent="0.3">
      <c r="A955">
        <v>1</v>
      </c>
      <c r="B955" s="13" t="s">
        <v>3918</v>
      </c>
      <c r="C955" t="s">
        <v>3993</v>
      </c>
      <c r="D955" t="s">
        <v>4152</v>
      </c>
      <c r="E955" t="s">
        <v>4178</v>
      </c>
      <c r="F955" t="s">
        <v>563</v>
      </c>
      <c r="G955" s="14"/>
      <c r="H955" s="15" t="str">
        <f>LEFT(C955,4)</f>
        <v>6710</v>
      </c>
      <c r="I955" s="15" t="str">
        <f>RIGHT(D955,3)</f>
        <v>009</v>
      </c>
      <c r="J955" s="15" t="str">
        <f>MID(E955,2,3)</f>
        <v>233</v>
      </c>
    </row>
    <row r="956" spans="1:10" x14ac:dyDescent="0.3">
      <c r="A956">
        <v>1</v>
      </c>
      <c r="B956" s="13" t="s">
        <v>3918</v>
      </c>
      <c r="C956" t="s">
        <v>3994</v>
      </c>
      <c r="D956" t="s">
        <v>4152</v>
      </c>
      <c r="E956" t="s">
        <v>4153</v>
      </c>
      <c r="F956" t="s">
        <v>564</v>
      </c>
      <c r="G956" s="14"/>
      <c r="H956" s="15" t="str">
        <f>LEFT(C956,4)</f>
        <v>6720</v>
      </c>
      <c r="I956" s="15" t="str">
        <f>RIGHT(D956,3)</f>
        <v>009</v>
      </c>
      <c r="J956" s="15" t="str">
        <f>MID(E956,2,3)</f>
        <v>184</v>
      </c>
    </row>
    <row r="957" spans="1:10" x14ac:dyDescent="0.3">
      <c r="A957">
        <v>1</v>
      </c>
      <c r="B957" s="13" t="s">
        <v>3918</v>
      </c>
      <c r="C957" t="s">
        <v>3994</v>
      </c>
      <c r="D957" t="s">
        <v>4152</v>
      </c>
      <c r="E957" t="s">
        <v>4154</v>
      </c>
      <c r="F957" t="s">
        <v>565</v>
      </c>
      <c r="G957" s="14"/>
      <c r="H957" s="15" t="str">
        <f>LEFT(C957,4)</f>
        <v>6720</v>
      </c>
      <c r="I957" s="15" t="str">
        <f>RIGHT(D957,3)</f>
        <v>009</v>
      </c>
      <c r="J957" s="15" t="str">
        <f>MID(E957,2,3)</f>
        <v>185</v>
      </c>
    </row>
    <row r="958" spans="1:10" x14ac:dyDescent="0.3">
      <c r="A958">
        <v>1</v>
      </c>
      <c r="B958" s="13" t="s">
        <v>3918</v>
      </c>
      <c r="C958" t="s">
        <v>3994</v>
      </c>
      <c r="D958" t="s">
        <v>4152</v>
      </c>
      <c r="E958" t="s">
        <v>4155</v>
      </c>
      <c r="F958" t="s">
        <v>566</v>
      </c>
      <c r="G958" s="14"/>
      <c r="H958" s="15" t="str">
        <f>LEFT(C958,4)</f>
        <v>6720</v>
      </c>
      <c r="I958" s="15" t="str">
        <f>RIGHT(D958,3)</f>
        <v>009</v>
      </c>
      <c r="J958" s="15" t="str">
        <f>MID(E958,2,3)</f>
        <v>186</v>
      </c>
    </row>
    <row r="959" spans="1:10" x14ac:dyDescent="0.3">
      <c r="A959">
        <v>1</v>
      </c>
      <c r="B959" s="13" t="s">
        <v>3918</v>
      </c>
      <c r="C959" t="s">
        <v>3994</v>
      </c>
      <c r="D959" t="s">
        <v>4152</v>
      </c>
      <c r="E959" t="s">
        <v>4159</v>
      </c>
      <c r="F959" t="s">
        <v>487</v>
      </c>
      <c r="G959" s="14"/>
      <c r="H959" s="15" t="str">
        <f>LEFT(C959,4)</f>
        <v>6720</v>
      </c>
      <c r="I959" s="15" t="str">
        <f>RIGHT(D959,3)</f>
        <v>009</v>
      </c>
      <c r="J959" s="15" t="str">
        <f>MID(E959,2,3)</f>
        <v>188</v>
      </c>
    </row>
    <row r="960" spans="1:10" x14ac:dyDescent="0.3">
      <c r="A960">
        <v>1</v>
      </c>
      <c r="B960" s="13" t="s">
        <v>3918</v>
      </c>
      <c r="C960" t="s">
        <v>3994</v>
      </c>
      <c r="D960" t="s">
        <v>4152</v>
      </c>
      <c r="E960" t="s">
        <v>4160</v>
      </c>
      <c r="F960" t="s">
        <v>488</v>
      </c>
      <c r="G960" s="14"/>
      <c r="H960" s="15" t="str">
        <f>LEFT(C960,4)</f>
        <v>6720</v>
      </c>
      <c r="I960" s="15" t="str">
        <f>RIGHT(D960,3)</f>
        <v>009</v>
      </c>
      <c r="J960" s="15" t="str">
        <f>MID(E960,2,3)</f>
        <v>189</v>
      </c>
    </row>
    <row r="961" spans="1:10" x14ac:dyDescent="0.3">
      <c r="A961">
        <v>1</v>
      </c>
      <c r="B961" s="13" t="s">
        <v>3918</v>
      </c>
      <c r="C961" t="s">
        <v>3994</v>
      </c>
      <c r="D961" t="s">
        <v>4152</v>
      </c>
      <c r="E961" t="s">
        <v>4172</v>
      </c>
      <c r="F961" t="s">
        <v>109</v>
      </c>
      <c r="G961" s="14"/>
      <c r="H961" s="15" t="str">
        <f>LEFT(C961,4)</f>
        <v>6720</v>
      </c>
      <c r="I961" s="15" t="str">
        <f>RIGHT(D961,3)</f>
        <v>009</v>
      </c>
      <c r="J961" s="15" t="str">
        <f>MID(E961,2,3)</f>
        <v>211</v>
      </c>
    </row>
    <row r="962" spans="1:10" x14ac:dyDescent="0.3">
      <c r="A962">
        <v>1</v>
      </c>
      <c r="B962" s="13" t="s">
        <v>3918</v>
      </c>
      <c r="C962" t="s">
        <v>3994</v>
      </c>
      <c r="D962" t="s">
        <v>4152</v>
      </c>
      <c r="E962" t="s">
        <v>4173</v>
      </c>
      <c r="F962" t="s">
        <v>110</v>
      </c>
      <c r="G962" s="14"/>
      <c r="H962" s="15" t="str">
        <f>LEFT(C962,4)</f>
        <v>6720</v>
      </c>
      <c r="I962" s="15" t="str">
        <f>RIGHT(D962,3)</f>
        <v>009</v>
      </c>
      <c r="J962" s="15" t="str">
        <f>MID(E962,2,3)</f>
        <v>221</v>
      </c>
    </row>
    <row r="963" spans="1:10" x14ac:dyDescent="0.3">
      <c r="A963">
        <v>1</v>
      </c>
      <c r="B963" s="13" t="s">
        <v>3918</v>
      </c>
      <c r="C963" t="s">
        <v>3994</v>
      </c>
      <c r="D963" t="s">
        <v>4152</v>
      </c>
      <c r="E963" t="s">
        <v>4176</v>
      </c>
      <c r="F963" t="s">
        <v>570</v>
      </c>
      <c r="G963" s="14"/>
      <c r="H963" s="15" t="str">
        <f>LEFT(C963,4)</f>
        <v>6720</v>
      </c>
      <c r="I963" s="15" t="str">
        <f>RIGHT(D963,3)</f>
        <v>009</v>
      </c>
      <c r="J963" s="15" t="str">
        <f>MID(E963,2,3)</f>
        <v>231</v>
      </c>
    </row>
    <row r="964" spans="1:10" x14ac:dyDescent="0.3">
      <c r="A964">
        <v>1</v>
      </c>
      <c r="B964" s="13" t="s">
        <v>3918</v>
      </c>
      <c r="C964" t="s">
        <v>3994</v>
      </c>
      <c r="D964" t="s">
        <v>4152</v>
      </c>
      <c r="E964" t="s">
        <v>4178</v>
      </c>
      <c r="F964" t="s">
        <v>468</v>
      </c>
      <c r="G964" s="14"/>
      <c r="H964" s="15" t="str">
        <f>LEFT(C964,4)</f>
        <v>6720</v>
      </c>
      <c r="I964" s="15" t="str">
        <f>RIGHT(D964,3)</f>
        <v>009</v>
      </c>
      <c r="J964" s="15" t="str">
        <f>MID(E964,2,3)</f>
        <v>233</v>
      </c>
    </row>
    <row r="965" spans="1:10" x14ac:dyDescent="0.3">
      <c r="A965">
        <v>1</v>
      </c>
      <c r="B965" s="13" t="s">
        <v>3918</v>
      </c>
      <c r="C965" t="s">
        <v>3995</v>
      </c>
      <c r="D965" t="s">
        <v>4152</v>
      </c>
      <c r="E965" t="s">
        <v>4153</v>
      </c>
      <c r="F965" t="s">
        <v>469</v>
      </c>
      <c r="G965" s="14"/>
      <c r="H965" s="15" t="str">
        <f>LEFT(C965,4)</f>
        <v>6810</v>
      </c>
      <c r="I965" s="15" t="str">
        <f>RIGHT(D965,3)</f>
        <v>009</v>
      </c>
      <c r="J965" s="15" t="str">
        <f>MID(E965,2,3)</f>
        <v>184</v>
      </c>
    </row>
    <row r="966" spans="1:10" x14ac:dyDescent="0.3">
      <c r="A966">
        <v>1</v>
      </c>
      <c r="B966" s="13" t="s">
        <v>3918</v>
      </c>
      <c r="C966" t="s">
        <v>3995</v>
      </c>
      <c r="D966" t="s">
        <v>4152</v>
      </c>
      <c r="E966" t="s">
        <v>4154</v>
      </c>
      <c r="F966" t="s">
        <v>470</v>
      </c>
      <c r="G966" s="14"/>
      <c r="H966" s="15" t="str">
        <f>LEFT(C966,4)</f>
        <v>6810</v>
      </c>
      <c r="I966" s="15" t="str">
        <f>RIGHT(D966,3)</f>
        <v>009</v>
      </c>
      <c r="J966" s="15" t="str">
        <f>MID(E966,2,3)</f>
        <v>185</v>
      </c>
    </row>
    <row r="967" spans="1:10" x14ac:dyDescent="0.3">
      <c r="A967">
        <v>1</v>
      </c>
      <c r="B967" s="13" t="s">
        <v>3918</v>
      </c>
      <c r="C967" t="s">
        <v>3995</v>
      </c>
      <c r="D967" t="s">
        <v>4152</v>
      </c>
      <c r="E967" t="s">
        <v>4155</v>
      </c>
      <c r="F967" t="s">
        <v>471</v>
      </c>
      <c r="G967" s="14"/>
      <c r="H967" s="15" t="str">
        <f>LEFT(C967,4)</f>
        <v>6810</v>
      </c>
      <c r="I967" s="15" t="str">
        <f>RIGHT(D967,3)</f>
        <v>009</v>
      </c>
      <c r="J967" s="15" t="str">
        <f>MID(E967,2,3)</f>
        <v>186</v>
      </c>
    </row>
    <row r="968" spans="1:10" x14ac:dyDescent="0.3">
      <c r="A968">
        <v>1</v>
      </c>
      <c r="B968" s="13" t="s">
        <v>3918</v>
      </c>
      <c r="C968" t="s">
        <v>3995</v>
      </c>
      <c r="D968" t="s">
        <v>4152</v>
      </c>
      <c r="E968" t="s">
        <v>4159</v>
      </c>
      <c r="F968" t="s">
        <v>472</v>
      </c>
      <c r="G968" s="14"/>
      <c r="H968" s="15" t="str">
        <f>LEFT(C968,4)</f>
        <v>6810</v>
      </c>
      <c r="I968" s="15" t="str">
        <f>RIGHT(D968,3)</f>
        <v>009</v>
      </c>
      <c r="J968" s="15" t="str">
        <f>MID(E968,2,3)</f>
        <v>188</v>
      </c>
    </row>
    <row r="969" spans="1:10" x14ac:dyDescent="0.3">
      <c r="A969">
        <v>1</v>
      </c>
      <c r="B969" s="13" t="s">
        <v>3918</v>
      </c>
      <c r="C969" t="s">
        <v>3995</v>
      </c>
      <c r="D969" t="s">
        <v>4152</v>
      </c>
      <c r="E969" t="s">
        <v>4160</v>
      </c>
      <c r="F969" t="s">
        <v>473</v>
      </c>
      <c r="G969" s="14"/>
      <c r="H969" s="15" t="str">
        <f>LEFT(C969,4)</f>
        <v>6810</v>
      </c>
      <c r="I969" s="15" t="str">
        <f>RIGHT(D969,3)</f>
        <v>009</v>
      </c>
      <c r="J969" s="15" t="str">
        <f>MID(E969,2,3)</f>
        <v>189</v>
      </c>
    </row>
    <row r="970" spans="1:10" x14ac:dyDescent="0.3">
      <c r="A970">
        <v>1</v>
      </c>
      <c r="B970" s="13" t="s">
        <v>3918</v>
      </c>
      <c r="C970" t="s">
        <v>3995</v>
      </c>
      <c r="D970" t="s">
        <v>4152</v>
      </c>
      <c r="E970" t="s">
        <v>4172</v>
      </c>
      <c r="F970" t="s">
        <v>167</v>
      </c>
      <c r="G970" s="14"/>
      <c r="H970" s="15" t="str">
        <f>LEFT(C970,4)</f>
        <v>6810</v>
      </c>
      <c r="I970" s="15" t="str">
        <f>RIGHT(D970,3)</f>
        <v>009</v>
      </c>
      <c r="J970" s="15" t="str">
        <f>MID(E970,2,3)</f>
        <v>211</v>
      </c>
    </row>
    <row r="971" spans="1:10" x14ac:dyDescent="0.3">
      <c r="A971">
        <v>1</v>
      </c>
      <c r="B971" s="13" t="s">
        <v>3918</v>
      </c>
      <c r="C971" t="s">
        <v>3995</v>
      </c>
      <c r="D971" t="s">
        <v>4152</v>
      </c>
      <c r="E971" t="s">
        <v>4173</v>
      </c>
      <c r="F971" t="s">
        <v>168</v>
      </c>
      <c r="G971" s="14"/>
      <c r="H971" s="15" t="str">
        <f>LEFT(C971,4)</f>
        <v>6810</v>
      </c>
      <c r="I971" s="15" t="str">
        <f>RIGHT(D971,3)</f>
        <v>009</v>
      </c>
      <c r="J971" s="15" t="str">
        <f>MID(E971,2,3)</f>
        <v>221</v>
      </c>
    </row>
    <row r="972" spans="1:10" x14ac:dyDescent="0.3">
      <c r="A972">
        <v>1</v>
      </c>
      <c r="B972" s="13" t="s">
        <v>3918</v>
      </c>
      <c r="C972" t="s">
        <v>3995</v>
      </c>
      <c r="D972" t="s">
        <v>4152</v>
      </c>
      <c r="E972" t="s">
        <v>4176</v>
      </c>
      <c r="F972" t="s">
        <v>412</v>
      </c>
      <c r="G972" s="14"/>
      <c r="H972" s="15" t="str">
        <f>LEFT(C972,4)</f>
        <v>6810</v>
      </c>
      <c r="I972" s="15" t="str">
        <f>RIGHT(D972,3)</f>
        <v>009</v>
      </c>
      <c r="J972" s="15" t="str">
        <f>MID(E972,2,3)</f>
        <v>231</v>
      </c>
    </row>
    <row r="973" spans="1:10" x14ac:dyDescent="0.3">
      <c r="A973">
        <v>1</v>
      </c>
      <c r="B973" s="13" t="s">
        <v>3918</v>
      </c>
      <c r="C973" t="s">
        <v>3995</v>
      </c>
      <c r="D973" t="s">
        <v>4152</v>
      </c>
      <c r="E973" t="s">
        <v>4178</v>
      </c>
      <c r="F973" t="s">
        <v>413</v>
      </c>
      <c r="G973" s="14"/>
      <c r="H973" s="15" t="str">
        <f>LEFT(C973,4)</f>
        <v>6810</v>
      </c>
      <c r="I973" s="15" t="str">
        <f>RIGHT(D973,3)</f>
        <v>009</v>
      </c>
      <c r="J973" s="15" t="str">
        <f>MID(E973,2,3)</f>
        <v>233</v>
      </c>
    </row>
    <row r="974" spans="1:10" x14ac:dyDescent="0.3">
      <c r="A974">
        <v>1</v>
      </c>
      <c r="B974" s="13" t="s">
        <v>3918</v>
      </c>
      <c r="C974" t="s">
        <v>3986</v>
      </c>
      <c r="D974" t="s">
        <v>4152</v>
      </c>
      <c r="E974" t="s">
        <v>4153</v>
      </c>
      <c r="F974" t="s">
        <v>414</v>
      </c>
      <c r="G974" s="14"/>
      <c r="H974" s="15" t="str">
        <f>LEFT(C974,4)</f>
        <v>6820</v>
      </c>
      <c r="I974" s="15" t="str">
        <f>RIGHT(D974,3)</f>
        <v>009</v>
      </c>
      <c r="J974" s="15" t="str">
        <f>MID(E974,2,3)</f>
        <v>184</v>
      </c>
    </row>
    <row r="975" spans="1:10" x14ac:dyDescent="0.3">
      <c r="A975">
        <v>1</v>
      </c>
      <c r="B975" s="13" t="s">
        <v>3918</v>
      </c>
      <c r="C975" t="s">
        <v>3986</v>
      </c>
      <c r="D975" t="s">
        <v>4152</v>
      </c>
      <c r="E975" t="s">
        <v>4154</v>
      </c>
      <c r="F975" t="s">
        <v>415</v>
      </c>
      <c r="G975" s="14"/>
      <c r="H975" s="15" t="str">
        <f>LEFT(C975,4)</f>
        <v>6820</v>
      </c>
      <c r="I975" s="15" t="str">
        <f>RIGHT(D975,3)</f>
        <v>009</v>
      </c>
      <c r="J975" s="15" t="str">
        <f>MID(E975,2,3)</f>
        <v>185</v>
      </c>
    </row>
    <row r="976" spans="1:10" x14ac:dyDescent="0.3">
      <c r="A976">
        <v>1</v>
      </c>
      <c r="B976" s="13" t="s">
        <v>3918</v>
      </c>
      <c r="C976" t="s">
        <v>3986</v>
      </c>
      <c r="D976" t="s">
        <v>4152</v>
      </c>
      <c r="E976" t="s">
        <v>4155</v>
      </c>
      <c r="F976" t="s">
        <v>416</v>
      </c>
      <c r="G976" s="14"/>
      <c r="H976" s="15" t="str">
        <f>LEFT(C976,4)</f>
        <v>6820</v>
      </c>
      <c r="I976" s="15" t="str">
        <f>RIGHT(D976,3)</f>
        <v>009</v>
      </c>
      <c r="J976" s="15" t="str">
        <f>MID(E976,2,3)</f>
        <v>186</v>
      </c>
    </row>
    <row r="977" spans="1:10" x14ac:dyDescent="0.3">
      <c r="A977">
        <v>1</v>
      </c>
      <c r="B977" s="13" t="s">
        <v>3918</v>
      </c>
      <c r="C977" t="s">
        <v>3986</v>
      </c>
      <c r="D977" t="s">
        <v>4152</v>
      </c>
      <c r="E977" t="s">
        <v>4159</v>
      </c>
      <c r="F977" t="s">
        <v>417</v>
      </c>
      <c r="G977" s="14"/>
      <c r="H977" s="15" t="str">
        <f>LEFT(C977,4)</f>
        <v>6820</v>
      </c>
      <c r="I977" s="15" t="str">
        <f>RIGHT(D977,3)</f>
        <v>009</v>
      </c>
      <c r="J977" s="15" t="str">
        <f>MID(E977,2,3)</f>
        <v>188</v>
      </c>
    </row>
    <row r="978" spans="1:10" x14ac:dyDescent="0.3">
      <c r="A978">
        <v>1</v>
      </c>
      <c r="B978" s="13" t="s">
        <v>3918</v>
      </c>
      <c r="C978" t="s">
        <v>3986</v>
      </c>
      <c r="D978" t="s">
        <v>4152</v>
      </c>
      <c r="E978" t="s">
        <v>4160</v>
      </c>
      <c r="F978" t="s">
        <v>455</v>
      </c>
      <c r="G978" s="14"/>
      <c r="H978" s="15" t="str">
        <f>LEFT(C978,4)</f>
        <v>6820</v>
      </c>
      <c r="I978" s="15" t="str">
        <f>RIGHT(D978,3)</f>
        <v>009</v>
      </c>
      <c r="J978" s="15" t="str">
        <f>MID(E978,2,3)</f>
        <v>189</v>
      </c>
    </row>
    <row r="979" spans="1:10" x14ac:dyDescent="0.3">
      <c r="A979">
        <v>1</v>
      </c>
      <c r="B979" s="13" t="s">
        <v>3918</v>
      </c>
      <c r="C979" t="s">
        <v>3986</v>
      </c>
      <c r="D979" t="s">
        <v>4152</v>
      </c>
      <c r="E979" t="s">
        <v>4172</v>
      </c>
      <c r="F979" t="s">
        <v>171</v>
      </c>
      <c r="G979" s="14"/>
      <c r="H979" s="15" t="str">
        <f>LEFT(C979,4)</f>
        <v>6820</v>
      </c>
      <c r="I979" s="15" t="str">
        <f>RIGHT(D979,3)</f>
        <v>009</v>
      </c>
      <c r="J979" s="15" t="str">
        <f>MID(E979,2,3)</f>
        <v>211</v>
      </c>
    </row>
    <row r="980" spans="1:10" x14ac:dyDescent="0.3">
      <c r="A980">
        <v>1</v>
      </c>
      <c r="B980" s="13" t="s">
        <v>3918</v>
      </c>
      <c r="C980" t="s">
        <v>3986</v>
      </c>
      <c r="D980" t="s">
        <v>4152</v>
      </c>
      <c r="E980" t="s">
        <v>4173</v>
      </c>
      <c r="F980" t="s">
        <v>172</v>
      </c>
      <c r="G980" s="14"/>
      <c r="H980" s="15" t="str">
        <f>LEFT(C980,4)</f>
        <v>6820</v>
      </c>
      <c r="I980" s="15" t="str">
        <f>RIGHT(D980,3)</f>
        <v>009</v>
      </c>
      <c r="J980" s="15" t="str">
        <f>MID(E980,2,3)</f>
        <v>221</v>
      </c>
    </row>
    <row r="981" spans="1:10" x14ac:dyDescent="0.3">
      <c r="A981">
        <v>1</v>
      </c>
      <c r="B981" s="13" t="s">
        <v>3918</v>
      </c>
      <c r="C981" t="s">
        <v>3986</v>
      </c>
      <c r="D981" t="s">
        <v>4152</v>
      </c>
      <c r="E981" t="s">
        <v>4176</v>
      </c>
      <c r="F981" t="s">
        <v>456</v>
      </c>
      <c r="G981" s="14"/>
      <c r="H981" s="15" t="str">
        <f>LEFT(C981,4)</f>
        <v>6820</v>
      </c>
      <c r="I981" s="15" t="str">
        <f>RIGHT(D981,3)</f>
        <v>009</v>
      </c>
      <c r="J981" s="15" t="str">
        <f>MID(E981,2,3)</f>
        <v>231</v>
      </c>
    </row>
    <row r="982" spans="1:10" x14ac:dyDescent="0.3">
      <c r="A982">
        <v>1</v>
      </c>
      <c r="B982" s="13" t="s">
        <v>3918</v>
      </c>
      <c r="C982" t="s">
        <v>3986</v>
      </c>
      <c r="D982" t="s">
        <v>4152</v>
      </c>
      <c r="E982" t="s">
        <v>4178</v>
      </c>
      <c r="F982" t="s">
        <v>457</v>
      </c>
      <c r="G982" s="14"/>
      <c r="H982" s="15" t="str">
        <f>LEFT(C982,4)</f>
        <v>6820</v>
      </c>
      <c r="I982" s="15" t="str">
        <f>RIGHT(D982,3)</f>
        <v>009</v>
      </c>
      <c r="J982" s="15" t="str">
        <f>MID(E982,2,3)</f>
        <v>233</v>
      </c>
    </row>
    <row r="983" spans="1:10" x14ac:dyDescent="0.3">
      <c r="A983">
        <v>1</v>
      </c>
      <c r="B983" s="13" t="s">
        <v>3918</v>
      </c>
      <c r="C983" t="s">
        <v>4001</v>
      </c>
      <c r="D983" t="s">
        <v>4152</v>
      </c>
      <c r="E983" t="s">
        <v>4153</v>
      </c>
      <c r="F983" t="s">
        <v>458</v>
      </c>
      <c r="G983" s="14"/>
      <c r="H983" s="15" t="str">
        <f>LEFT(C983,4)</f>
        <v>6830</v>
      </c>
      <c r="I983" s="15" t="str">
        <f>RIGHT(D983,3)</f>
        <v>009</v>
      </c>
      <c r="J983" s="15" t="str">
        <f>MID(E983,2,3)</f>
        <v>184</v>
      </c>
    </row>
    <row r="984" spans="1:10" x14ac:dyDescent="0.3">
      <c r="A984">
        <v>1</v>
      </c>
      <c r="B984" s="13" t="s">
        <v>3918</v>
      </c>
      <c r="C984" t="s">
        <v>4001</v>
      </c>
      <c r="D984" t="s">
        <v>4152</v>
      </c>
      <c r="E984" t="s">
        <v>4159</v>
      </c>
      <c r="F984" t="s">
        <v>736</v>
      </c>
      <c r="G984" s="14"/>
      <c r="H984" s="15" t="str">
        <f>LEFT(C984,4)</f>
        <v>6830</v>
      </c>
      <c r="I984" s="15" t="str">
        <f>RIGHT(D984,3)</f>
        <v>009</v>
      </c>
      <c r="J984" s="15" t="str">
        <f>MID(E984,2,3)</f>
        <v>188</v>
      </c>
    </row>
    <row r="985" spans="1:10" x14ac:dyDescent="0.3">
      <c r="A985">
        <v>1</v>
      </c>
      <c r="B985" s="13" t="s">
        <v>3918</v>
      </c>
      <c r="C985" t="s">
        <v>4001</v>
      </c>
      <c r="D985" t="s">
        <v>4152</v>
      </c>
      <c r="E985" t="s">
        <v>4172</v>
      </c>
      <c r="F985" t="s">
        <v>175</v>
      </c>
      <c r="G985" s="14"/>
      <c r="H985" s="15" t="str">
        <f>LEFT(C985,4)</f>
        <v>6830</v>
      </c>
      <c r="I985" s="15" t="str">
        <f>RIGHT(D985,3)</f>
        <v>009</v>
      </c>
      <c r="J985" s="15" t="str">
        <f>MID(E985,2,3)</f>
        <v>211</v>
      </c>
    </row>
    <row r="986" spans="1:10" x14ac:dyDescent="0.3">
      <c r="A986">
        <v>1</v>
      </c>
      <c r="B986" s="13" t="s">
        <v>3918</v>
      </c>
      <c r="C986" t="s">
        <v>4001</v>
      </c>
      <c r="D986" t="s">
        <v>4152</v>
      </c>
      <c r="E986" t="s">
        <v>4173</v>
      </c>
      <c r="F986" t="s">
        <v>459</v>
      </c>
      <c r="G986" s="14"/>
      <c r="H986" s="15" t="str">
        <f>LEFT(C986,4)</f>
        <v>6830</v>
      </c>
      <c r="I986" s="15" t="str">
        <f>RIGHT(D986,3)</f>
        <v>009</v>
      </c>
      <c r="J986" s="15" t="str">
        <f>MID(E986,2,3)</f>
        <v>221</v>
      </c>
    </row>
    <row r="987" spans="1:10" x14ac:dyDescent="0.3">
      <c r="A987">
        <v>1</v>
      </c>
      <c r="B987" s="13" t="s">
        <v>3918</v>
      </c>
      <c r="C987" t="s">
        <v>4001</v>
      </c>
      <c r="D987" t="s">
        <v>4152</v>
      </c>
      <c r="E987" t="s">
        <v>4176</v>
      </c>
      <c r="F987" t="s">
        <v>177</v>
      </c>
      <c r="G987" s="14"/>
      <c r="H987" s="15" t="str">
        <f>LEFT(C987,4)</f>
        <v>6830</v>
      </c>
      <c r="I987" s="15" t="str">
        <f>RIGHT(D987,3)</f>
        <v>009</v>
      </c>
      <c r="J987" s="15" t="str">
        <f>MID(E987,2,3)</f>
        <v>231</v>
      </c>
    </row>
    <row r="988" spans="1:10" x14ac:dyDescent="0.3">
      <c r="A988">
        <v>1</v>
      </c>
      <c r="B988" s="13" t="s">
        <v>3918</v>
      </c>
      <c r="C988" t="s">
        <v>4002</v>
      </c>
      <c r="D988" t="s">
        <v>4152</v>
      </c>
      <c r="E988" t="s">
        <v>4153</v>
      </c>
      <c r="F988" t="s">
        <v>460</v>
      </c>
      <c r="G988" s="14"/>
      <c r="H988" s="15" t="str">
        <f>LEFT(C988,4)</f>
        <v>6840</v>
      </c>
      <c r="I988" s="15" t="str">
        <f>RIGHT(D988,3)</f>
        <v>009</v>
      </c>
      <c r="J988" s="15" t="str">
        <f>MID(E988,2,3)</f>
        <v>184</v>
      </c>
    </row>
    <row r="989" spans="1:10" x14ac:dyDescent="0.3">
      <c r="A989">
        <v>1</v>
      </c>
      <c r="B989" s="13" t="s">
        <v>3918</v>
      </c>
      <c r="C989" t="s">
        <v>4002</v>
      </c>
      <c r="D989" t="s">
        <v>4152</v>
      </c>
      <c r="E989" t="s">
        <v>4154</v>
      </c>
      <c r="F989" t="s">
        <v>461</v>
      </c>
      <c r="G989" s="14"/>
      <c r="H989" s="15" t="str">
        <f>LEFT(C989,4)</f>
        <v>6840</v>
      </c>
      <c r="I989" s="15" t="str">
        <f>RIGHT(D989,3)</f>
        <v>009</v>
      </c>
      <c r="J989" s="15" t="str">
        <f>MID(E989,2,3)</f>
        <v>185</v>
      </c>
    </row>
    <row r="990" spans="1:10" x14ac:dyDescent="0.3">
      <c r="A990">
        <v>1</v>
      </c>
      <c r="B990" s="13" t="s">
        <v>3918</v>
      </c>
      <c r="C990" t="s">
        <v>4002</v>
      </c>
      <c r="D990" t="s">
        <v>4152</v>
      </c>
      <c r="E990" t="s">
        <v>4155</v>
      </c>
      <c r="F990" t="s">
        <v>425</v>
      </c>
      <c r="G990" s="14"/>
      <c r="H990" s="15" t="str">
        <f>LEFT(C990,4)</f>
        <v>6840</v>
      </c>
      <c r="I990" s="15" t="str">
        <f>RIGHT(D990,3)</f>
        <v>009</v>
      </c>
      <c r="J990" s="15" t="str">
        <f>MID(E990,2,3)</f>
        <v>186</v>
      </c>
    </row>
    <row r="991" spans="1:10" x14ac:dyDescent="0.3">
      <c r="A991">
        <v>1</v>
      </c>
      <c r="B991" s="13" t="s">
        <v>3918</v>
      </c>
      <c r="C991" t="s">
        <v>4002</v>
      </c>
      <c r="D991" t="s">
        <v>4152</v>
      </c>
      <c r="E991" t="s">
        <v>4159</v>
      </c>
      <c r="F991" t="s">
        <v>426</v>
      </c>
      <c r="G991" s="14"/>
      <c r="H991" s="15" t="str">
        <f>LEFT(C991,4)</f>
        <v>6840</v>
      </c>
      <c r="I991" s="15" t="str">
        <f>RIGHT(D991,3)</f>
        <v>009</v>
      </c>
      <c r="J991" s="15" t="str">
        <f>MID(E991,2,3)</f>
        <v>188</v>
      </c>
    </row>
    <row r="992" spans="1:10" x14ac:dyDescent="0.3">
      <c r="A992">
        <v>1</v>
      </c>
      <c r="B992" s="13" t="s">
        <v>3918</v>
      </c>
      <c r="C992" t="s">
        <v>4002</v>
      </c>
      <c r="D992" t="s">
        <v>4152</v>
      </c>
      <c r="E992" t="s">
        <v>4160</v>
      </c>
      <c r="F992" t="s">
        <v>433</v>
      </c>
      <c r="G992" s="14"/>
      <c r="H992" s="15" t="str">
        <f>LEFT(C992,4)</f>
        <v>6840</v>
      </c>
      <c r="I992" s="15" t="str">
        <f>RIGHT(D992,3)</f>
        <v>009</v>
      </c>
      <c r="J992" s="15" t="str">
        <f>MID(E992,2,3)</f>
        <v>189</v>
      </c>
    </row>
    <row r="993" spans="1:10" x14ac:dyDescent="0.3">
      <c r="A993">
        <v>1</v>
      </c>
      <c r="B993" s="13" t="s">
        <v>3918</v>
      </c>
      <c r="C993" t="s">
        <v>4002</v>
      </c>
      <c r="D993" t="s">
        <v>4152</v>
      </c>
      <c r="E993" t="s">
        <v>4172</v>
      </c>
      <c r="F993" t="s">
        <v>179</v>
      </c>
      <c r="G993" s="14"/>
      <c r="H993" s="15" t="str">
        <f>LEFT(C993,4)</f>
        <v>6840</v>
      </c>
      <c r="I993" s="15" t="str">
        <f>RIGHT(D993,3)</f>
        <v>009</v>
      </c>
      <c r="J993" s="15" t="str">
        <f>MID(E993,2,3)</f>
        <v>211</v>
      </c>
    </row>
    <row r="994" spans="1:10" x14ac:dyDescent="0.3">
      <c r="A994">
        <v>1</v>
      </c>
      <c r="B994" s="13" t="s">
        <v>3918</v>
      </c>
      <c r="C994" t="s">
        <v>4002</v>
      </c>
      <c r="D994" t="s">
        <v>4152</v>
      </c>
      <c r="E994" t="s">
        <v>4173</v>
      </c>
      <c r="F994" t="s">
        <v>180</v>
      </c>
      <c r="G994" s="14"/>
      <c r="H994" s="15" t="str">
        <f>LEFT(C994,4)</f>
        <v>6840</v>
      </c>
      <c r="I994" s="15" t="str">
        <f>RIGHT(D994,3)</f>
        <v>009</v>
      </c>
      <c r="J994" s="15" t="str">
        <f>MID(E994,2,3)</f>
        <v>221</v>
      </c>
    </row>
    <row r="995" spans="1:10" x14ac:dyDescent="0.3">
      <c r="A995">
        <v>1</v>
      </c>
      <c r="B995" s="13" t="s">
        <v>3918</v>
      </c>
      <c r="C995" t="s">
        <v>4002</v>
      </c>
      <c r="D995" t="s">
        <v>4152</v>
      </c>
      <c r="E995" t="s">
        <v>4176</v>
      </c>
      <c r="F995" t="s">
        <v>434</v>
      </c>
      <c r="G995" s="14"/>
      <c r="H995" s="15" t="str">
        <f>LEFT(C995,4)</f>
        <v>6840</v>
      </c>
      <c r="I995" s="15" t="str">
        <f>RIGHT(D995,3)</f>
        <v>009</v>
      </c>
      <c r="J995" s="15" t="str">
        <f>MID(E995,2,3)</f>
        <v>231</v>
      </c>
    </row>
    <row r="996" spans="1:10" x14ac:dyDescent="0.3">
      <c r="A996">
        <v>1</v>
      </c>
      <c r="B996" s="13" t="s">
        <v>3918</v>
      </c>
      <c r="C996" t="s">
        <v>4002</v>
      </c>
      <c r="D996" t="s">
        <v>4152</v>
      </c>
      <c r="E996" t="s">
        <v>4178</v>
      </c>
      <c r="F996" t="s">
        <v>435</v>
      </c>
      <c r="G996" s="14"/>
      <c r="H996" s="15" t="str">
        <f>LEFT(C996,4)</f>
        <v>6840</v>
      </c>
      <c r="I996" s="15" t="str">
        <f>RIGHT(D996,3)</f>
        <v>009</v>
      </c>
      <c r="J996" s="15" t="str">
        <f>MID(E996,2,3)</f>
        <v>233</v>
      </c>
    </row>
    <row r="997" spans="1:10" x14ac:dyDescent="0.3">
      <c r="A997">
        <v>1</v>
      </c>
      <c r="B997" s="13" t="s">
        <v>3918</v>
      </c>
      <c r="C997" t="s">
        <v>4003</v>
      </c>
      <c r="D997" t="s">
        <v>4152</v>
      </c>
      <c r="E997" t="s">
        <v>4153</v>
      </c>
      <c r="F997" t="s">
        <v>436</v>
      </c>
      <c r="G997" s="14"/>
      <c r="H997" s="15" t="str">
        <f>LEFT(C997,4)</f>
        <v>6850</v>
      </c>
      <c r="I997" s="15" t="str">
        <f>RIGHT(D997,3)</f>
        <v>009</v>
      </c>
      <c r="J997" s="15" t="str">
        <f>MID(E997,2,3)</f>
        <v>184</v>
      </c>
    </row>
    <row r="998" spans="1:10" x14ac:dyDescent="0.3">
      <c r="A998">
        <v>1</v>
      </c>
      <c r="B998" s="13" t="s">
        <v>3918</v>
      </c>
      <c r="C998" t="s">
        <v>4003</v>
      </c>
      <c r="D998" t="s">
        <v>4152</v>
      </c>
      <c r="E998" t="s">
        <v>4154</v>
      </c>
      <c r="F998" t="s">
        <v>494</v>
      </c>
      <c r="G998" s="14"/>
      <c r="H998" s="15" t="str">
        <f>LEFT(C998,4)</f>
        <v>6850</v>
      </c>
      <c r="I998" s="15" t="str">
        <f>RIGHT(D998,3)</f>
        <v>009</v>
      </c>
      <c r="J998" s="15" t="str">
        <f>MID(E998,2,3)</f>
        <v>185</v>
      </c>
    </row>
    <row r="999" spans="1:10" x14ac:dyDescent="0.3">
      <c r="A999">
        <v>1</v>
      </c>
      <c r="B999" s="13" t="s">
        <v>3918</v>
      </c>
      <c r="C999" t="s">
        <v>4003</v>
      </c>
      <c r="D999" t="s">
        <v>4152</v>
      </c>
      <c r="E999" t="s">
        <v>4155</v>
      </c>
      <c r="F999" t="s">
        <v>556</v>
      </c>
      <c r="G999" s="14"/>
      <c r="H999" s="15" t="str">
        <f>LEFT(C999,4)</f>
        <v>6850</v>
      </c>
      <c r="I999" s="15" t="str">
        <f>RIGHT(D999,3)</f>
        <v>009</v>
      </c>
      <c r="J999" s="15" t="str">
        <f>MID(E999,2,3)</f>
        <v>186</v>
      </c>
    </row>
    <row r="1000" spans="1:10" x14ac:dyDescent="0.3">
      <c r="A1000">
        <v>1</v>
      </c>
      <c r="B1000" s="13" t="s">
        <v>3918</v>
      </c>
      <c r="C1000" t="s">
        <v>4003</v>
      </c>
      <c r="D1000" t="s">
        <v>4152</v>
      </c>
      <c r="E1000" t="s">
        <v>4159</v>
      </c>
      <c r="F1000" t="s">
        <v>557</v>
      </c>
      <c r="G1000" s="14"/>
      <c r="H1000" s="15" t="str">
        <f>LEFT(C1000,4)</f>
        <v>6850</v>
      </c>
      <c r="I1000" s="15" t="str">
        <f>RIGHT(D1000,3)</f>
        <v>009</v>
      </c>
      <c r="J1000" s="15" t="str">
        <f>MID(E1000,2,3)</f>
        <v>188</v>
      </c>
    </row>
    <row r="1001" spans="1:10" x14ac:dyDescent="0.3">
      <c r="A1001">
        <v>1</v>
      </c>
      <c r="B1001" s="13" t="s">
        <v>3918</v>
      </c>
      <c r="C1001" t="s">
        <v>4003</v>
      </c>
      <c r="D1001" t="s">
        <v>4152</v>
      </c>
      <c r="E1001" t="s">
        <v>4160</v>
      </c>
      <c r="F1001" t="s">
        <v>558</v>
      </c>
      <c r="G1001" s="14"/>
      <c r="H1001" s="15" t="str">
        <f>LEFT(C1001,4)</f>
        <v>6850</v>
      </c>
      <c r="I1001" s="15" t="str">
        <f>RIGHT(D1001,3)</f>
        <v>009</v>
      </c>
      <c r="J1001" s="15" t="str">
        <f>MID(E1001,2,3)</f>
        <v>189</v>
      </c>
    </row>
    <row r="1002" spans="1:10" x14ac:dyDescent="0.3">
      <c r="A1002">
        <v>1</v>
      </c>
      <c r="B1002" s="13" t="s">
        <v>3918</v>
      </c>
      <c r="C1002" t="s">
        <v>4003</v>
      </c>
      <c r="D1002" t="s">
        <v>4152</v>
      </c>
      <c r="E1002" t="s">
        <v>4172</v>
      </c>
      <c r="F1002" t="s">
        <v>183</v>
      </c>
      <c r="G1002" s="14"/>
      <c r="H1002" s="15" t="str">
        <f>LEFT(C1002,4)</f>
        <v>6850</v>
      </c>
      <c r="I1002" s="15" t="str">
        <f>RIGHT(D1002,3)</f>
        <v>009</v>
      </c>
      <c r="J1002" s="15" t="str">
        <f>MID(E1002,2,3)</f>
        <v>211</v>
      </c>
    </row>
    <row r="1003" spans="1:10" x14ac:dyDescent="0.3">
      <c r="A1003">
        <v>1</v>
      </c>
      <c r="B1003" s="13" t="s">
        <v>3918</v>
      </c>
      <c r="C1003" t="s">
        <v>4003</v>
      </c>
      <c r="D1003" t="s">
        <v>4152</v>
      </c>
      <c r="E1003" t="s">
        <v>4173</v>
      </c>
      <c r="F1003" t="s">
        <v>559</v>
      </c>
      <c r="G1003" s="14"/>
      <c r="H1003" s="15" t="str">
        <f>LEFT(C1003,4)</f>
        <v>6850</v>
      </c>
      <c r="I1003" s="15" t="str">
        <f>RIGHT(D1003,3)</f>
        <v>009</v>
      </c>
      <c r="J1003" s="15" t="str">
        <f>MID(E1003,2,3)</f>
        <v>221</v>
      </c>
    </row>
    <row r="1004" spans="1:10" x14ac:dyDescent="0.3">
      <c r="A1004">
        <v>1</v>
      </c>
      <c r="B1004" s="13" t="s">
        <v>3918</v>
      </c>
      <c r="C1004" t="s">
        <v>4003</v>
      </c>
      <c r="D1004" t="s">
        <v>4152</v>
      </c>
      <c r="E1004" t="s">
        <v>4176</v>
      </c>
      <c r="F1004" t="s">
        <v>185</v>
      </c>
      <c r="G1004" s="14"/>
      <c r="H1004" s="15" t="str">
        <f>LEFT(C1004,4)</f>
        <v>6850</v>
      </c>
      <c r="I1004" s="15" t="str">
        <f>RIGHT(D1004,3)</f>
        <v>009</v>
      </c>
      <c r="J1004" s="15" t="str">
        <f>MID(E1004,2,3)</f>
        <v>231</v>
      </c>
    </row>
    <row r="1005" spans="1:10" x14ac:dyDescent="0.3">
      <c r="A1005">
        <v>1</v>
      </c>
      <c r="B1005" s="13" t="s">
        <v>3918</v>
      </c>
      <c r="C1005" t="s">
        <v>4003</v>
      </c>
      <c r="D1005" t="s">
        <v>4152</v>
      </c>
      <c r="E1005" t="s">
        <v>4178</v>
      </c>
      <c r="F1005" t="s">
        <v>465</v>
      </c>
      <c r="G1005" s="14"/>
      <c r="H1005" s="15" t="str">
        <f>LEFT(C1005,4)</f>
        <v>6850</v>
      </c>
      <c r="I1005" s="15" t="str">
        <f>RIGHT(D1005,3)</f>
        <v>009</v>
      </c>
      <c r="J1005" s="15" t="str">
        <f>MID(E1005,2,3)</f>
        <v>233</v>
      </c>
    </row>
    <row r="1006" spans="1:10" x14ac:dyDescent="0.3">
      <c r="A1006">
        <v>1</v>
      </c>
      <c r="B1006" s="13" t="s">
        <v>3918</v>
      </c>
      <c r="C1006" t="s">
        <v>4004</v>
      </c>
      <c r="D1006" t="s">
        <v>4152</v>
      </c>
      <c r="E1006" t="s">
        <v>4153</v>
      </c>
      <c r="F1006" t="s">
        <v>629</v>
      </c>
      <c r="G1006" s="14"/>
      <c r="H1006" s="15" t="str">
        <f>LEFT(C1006,4)</f>
        <v>6860</v>
      </c>
      <c r="I1006" s="15" t="str">
        <f>RIGHT(D1006,3)</f>
        <v>009</v>
      </c>
      <c r="J1006" s="15" t="str">
        <f>MID(E1006,2,3)</f>
        <v>184</v>
      </c>
    </row>
    <row r="1007" spans="1:10" x14ac:dyDescent="0.3">
      <c r="A1007">
        <v>1</v>
      </c>
      <c r="B1007" s="13" t="s">
        <v>3918</v>
      </c>
      <c r="C1007" t="s">
        <v>4004</v>
      </c>
      <c r="D1007" t="s">
        <v>4152</v>
      </c>
      <c r="E1007" t="s">
        <v>4154</v>
      </c>
      <c r="F1007" t="s">
        <v>628</v>
      </c>
      <c r="G1007" s="14"/>
      <c r="H1007" s="15" t="str">
        <f>LEFT(C1007,4)</f>
        <v>6860</v>
      </c>
      <c r="I1007" s="15" t="str">
        <f>RIGHT(D1007,3)</f>
        <v>009</v>
      </c>
      <c r="J1007" s="15" t="str">
        <f>MID(E1007,2,3)</f>
        <v>185</v>
      </c>
    </row>
    <row r="1008" spans="1:10" x14ac:dyDescent="0.3">
      <c r="A1008">
        <v>1</v>
      </c>
      <c r="B1008" s="13" t="s">
        <v>3918</v>
      </c>
      <c r="C1008" t="s">
        <v>4004</v>
      </c>
      <c r="D1008" t="s">
        <v>4152</v>
      </c>
      <c r="E1008" t="s">
        <v>4155</v>
      </c>
      <c r="F1008" t="s">
        <v>630</v>
      </c>
      <c r="G1008" s="14"/>
      <c r="H1008" s="15" t="str">
        <f>LEFT(C1008,4)</f>
        <v>6860</v>
      </c>
      <c r="I1008" s="15" t="str">
        <f>RIGHT(D1008,3)</f>
        <v>009</v>
      </c>
      <c r="J1008" s="15" t="str">
        <f>MID(E1008,2,3)</f>
        <v>186</v>
      </c>
    </row>
    <row r="1009" spans="1:10" x14ac:dyDescent="0.3">
      <c r="A1009">
        <v>1</v>
      </c>
      <c r="B1009" s="13" t="s">
        <v>3918</v>
      </c>
      <c r="C1009" t="s">
        <v>4004</v>
      </c>
      <c r="D1009" t="s">
        <v>4152</v>
      </c>
      <c r="E1009" t="s">
        <v>4159</v>
      </c>
      <c r="F1009" t="s">
        <v>631</v>
      </c>
      <c r="G1009" s="14"/>
      <c r="H1009" s="15" t="str">
        <f>LEFT(C1009,4)</f>
        <v>6860</v>
      </c>
      <c r="I1009" s="15" t="str">
        <f>RIGHT(D1009,3)</f>
        <v>009</v>
      </c>
      <c r="J1009" s="15" t="str">
        <f>MID(E1009,2,3)</f>
        <v>188</v>
      </c>
    </row>
    <row r="1010" spans="1:10" x14ac:dyDescent="0.3">
      <c r="A1010">
        <v>1</v>
      </c>
      <c r="B1010" s="13" t="s">
        <v>3918</v>
      </c>
      <c r="C1010" t="s">
        <v>4004</v>
      </c>
      <c r="D1010" t="s">
        <v>4152</v>
      </c>
      <c r="E1010" t="s">
        <v>4160</v>
      </c>
      <c r="F1010" t="s">
        <v>675</v>
      </c>
      <c r="G1010" s="14"/>
      <c r="H1010" s="15" t="str">
        <f>LEFT(C1010,4)</f>
        <v>6860</v>
      </c>
      <c r="I1010" s="15" t="str">
        <f>RIGHT(D1010,3)</f>
        <v>009</v>
      </c>
      <c r="J1010" s="15" t="str">
        <f>MID(E1010,2,3)</f>
        <v>189</v>
      </c>
    </row>
    <row r="1011" spans="1:10" x14ac:dyDescent="0.3">
      <c r="A1011">
        <v>1</v>
      </c>
      <c r="B1011" s="13" t="s">
        <v>3918</v>
      </c>
      <c r="C1011" t="s">
        <v>4004</v>
      </c>
      <c r="D1011" t="s">
        <v>4152</v>
      </c>
      <c r="E1011" t="s">
        <v>4172</v>
      </c>
      <c r="F1011" t="s">
        <v>187</v>
      </c>
      <c r="G1011" s="14"/>
      <c r="H1011" s="15" t="str">
        <f>LEFT(C1011,4)</f>
        <v>6860</v>
      </c>
      <c r="I1011" s="15" t="str">
        <f>RIGHT(D1011,3)</f>
        <v>009</v>
      </c>
      <c r="J1011" s="15" t="str">
        <f>MID(E1011,2,3)</f>
        <v>211</v>
      </c>
    </row>
    <row r="1012" spans="1:10" x14ac:dyDescent="0.3">
      <c r="A1012">
        <v>1</v>
      </c>
      <c r="B1012" s="13" t="s">
        <v>3918</v>
      </c>
      <c r="C1012" t="s">
        <v>4004</v>
      </c>
      <c r="D1012" t="s">
        <v>4152</v>
      </c>
      <c r="E1012" t="s">
        <v>4173</v>
      </c>
      <c r="F1012" t="s">
        <v>188</v>
      </c>
      <c r="G1012" s="14"/>
      <c r="H1012" s="15" t="str">
        <f>LEFT(C1012,4)</f>
        <v>6860</v>
      </c>
      <c r="I1012" s="15" t="str">
        <f>RIGHT(D1012,3)</f>
        <v>009</v>
      </c>
      <c r="J1012" s="15" t="str">
        <f>MID(E1012,2,3)</f>
        <v>221</v>
      </c>
    </row>
    <row r="1013" spans="1:10" x14ac:dyDescent="0.3">
      <c r="A1013">
        <v>1</v>
      </c>
      <c r="B1013" s="13" t="s">
        <v>3918</v>
      </c>
      <c r="C1013" t="s">
        <v>4004</v>
      </c>
      <c r="D1013" t="s">
        <v>4152</v>
      </c>
      <c r="E1013" t="s">
        <v>4176</v>
      </c>
      <c r="F1013" t="s">
        <v>676</v>
      </c>
      <c r="G1013" s="14"/>
      <c r="H1013" s="15" t="str">
        <f>LEFT(C1013,4)</f>
        <v>6860</v>
      </c>
      <c r="I1013" s="15" t="str">
        <f>RIGHT(D1013,3)</f>
        <v>009</v>
      </c>
      <c r="J1013" s="15" t="str">
        <f>MID(E1013,2,3)</f>
        <v>231</v>
      </c>
    </row>
    <row r="1014" spans="1:10" x14ac:dyDescent="0.3">
      <c r="A1014">
        <v>1</v>
      </c>
      <c r="B1014" s="13" t="s">
        <v>3918</v>
      </c>
      <c r="C1014" t="s">
        <v>4004</v>
      </c>
      <c r="D1014" t="s">
        <v>4152</v>
      </c>
      <c r="E1014" t="s">
        <v>4178</v>
      </c>
      <c r="F1014" t="s">
        <v>677</v>
      </c>
      <c r="G1014" s="14"/>
      <c r="H1014" s="15" t="str">
        <f>LEFT(C1014,4)</f>
        <v>6860</v>
      </c>
      <c r="I1014" s="15" t="str">
        <f>RIGHT(D1014,3)</f>
        <v>009</v>
      </c>
      <c r="J1014" s="15" t="str">
        <f>MID(E1014,2,3)</f>
        <v>233</v>
      </c>
    </row>
    <row r="1015" spans="1:10" x14ac:dyDescent="0.3">
      <c r="A1015">
        <v>1</v>
      </c>
      <c r="B1015" s="13" t="s">
        <v>3918</v>
      </c>
      <c r="C1015" t="s">
        <v>4114</v>
      </c>
      <c r="D1015" t="s">
        <v>4152</v>
      </c>
      <c r="E1015" t="s">
        <v>4153</v>
      </c>
      <c r="F1015" t="s">
        <v>678</v>
      </c>
      <c r="G1015" s="14"/>
      <c r="H1015" s="15" t="str">
        <f>LEFT(C1015,4)</f>
        <v>6910</v>
      </c>
      <c r="I1015" s="15" t="str">
        <f>RIGHT(D1015,3)</f>
        <v>009</v>
      </c>
      <c r="J1015" s="15" t="str">
        <f>MID(E1015,2,3)</f>
        <v>184</v>
      </c>
    </row>
    <row r="1016" spans="1:10" x14ac:dyDescent="0.3">
      <c r="A1016">
        <v>1</v>
      </c>
      <c r="B1016" s="13" t="s">
        <v>3918</v>
      </c>
      <c r="C1016" t="s">
        <v>4114</v>
      </c>
      <c r="D1016" t="s">
        <v>4152</v>
      </c>
      <c r="E1016" t="s">
        <v>4154</v>
      </c>
      <c r="F1016" t="s">
        <v>721</v>
      </c>
      <c r="G1016" s="14"/>
      <c r="H1016" s="15" t="str">
        <f>LEFT(C1016,4)</f>
        <v>6910</v>
      </c>
      <c r="I1016" s="15" t="str">
        <f>RIGHT(D1016,3)</f>
        <v>009</v>
      </c>
      <c r="J1016" s="15" t="str">
        <f>MID(E1016,2,3)</f>
        <v>185</v>
      </c>
    </row>
    <row r="1017" spans="1:10" x14ac:dyDescent="0.3">
      <c r="A1017">
        <v>1</v>
      </c>
      <c r="B1017" s="13" t="s">
        <v>3918</v>
      </c>
      <c r="C1017" t="s">
        <v>4114</v>
      </c>
      <c r="D1017" t="s">
        <v>4152</v>
      </c>
      <c r="E1017" t="s">
        <v>4155</v>
      </c>
      <c r="F1017" t="s">
        <v>722</v>
      </c>
      <c r="G1017" s="14"/>
      <c r="H1017" s="15" t="str">
        <f>LEFT(C1017,4)</f>
        <v>6910</v>
      </c>
      <c r="I1017" s="15" t="str">
        <f>RIGHT(D1017,3)</f>
        <v>009</v>
      </c>
      <c r="J1017" s="15" t="str">
        <f>MID(E1017,2,3)</f>
        <v>186</v>
      </c>
    </row>
    <row r="1018" spans="1:10" x14ac:dyDescent="0.3">
      <c r="A1018">
        <v>1</v>
      </c>
      <c r="B1018" s="13" t="s">
        <v>3918</v>
      </c>
      <c r="C1018" t="s">
        <v>4114</v>
      </c>
      <c r="D1018" t="s">
        <v>4152</v>
      </c>
      <c r="E1018" t="s">
        <v>4159</v>
      </c>
      <c r="F1018" t="s">
        <v>723</v>
      </c>
      <c r="G1018" s="14"/>
      <c r="H1018" s="15" t="str">
        <f>LEFT(C1018,4)</f>
        <v>6910</v>
      </c>
      <c r="I1018" s="15" t="str">
        <f>RIGHT(D1018,3)</f>
        <v>009</v>
      </c>
      <c r="J1018" s="15" t="str">
        <f>MID(E1018,2,3)</f>
        <v>188</v>
      </c>
    </row>
    <row r="1019" spans="1:10" x14ac:dyDescent="0.3">
      <c r="A1019">
        <v>1</v>
      </c>
      <c r="B1019" s="13" t="s">
        <v>3918</v>
      </c>
      <c r="C1019" t="s">
        <v>4114</v>
      </c>
      <c r="D1019" t="s">
        <v>4152</v>
      </c>
      <c r="E1019" t="s">
        <v>4160</v>
      </c>
      <c r="F1019" t="s">
        <v>724</v>
      </c>
      <c r="G1019" s="14"/>
      <c r="H1019" s="15" t="str">
        <f>LEFT(C1019,4)</f>
        <v>6910</v>
      </c>
      <c r="I1019" s="15" t="str">
        <f>RIGHT(D1019,3)</f>
        <v>009</v>
      </c>
      <c r="J1019" s="15" t="str">
        <f>MID(E1019,2,3)</f>
        <v>189</v>
      </c>
    </row>
    <row r="1020" spans="1:10" x14ac:dyDescent="0.3">
      <c r="A1020">
        <v>1</v>
      </c>
      <c r="B1020" s="13" t="s">
        <v>3918</v>
      </c>
      <c r="C1020" t="s">
        <v>4114</v>
      </c>
      <c r="D1020" t="s">
        <v>4152</v>
      </c>
      <c r="E1020" t="s">
        <v>4172</v>
      </c>
      <c r="F1020" t="s">
        <v>258</v>
      </c>
      <c r="G1020" s="14"/>
      <c r="H1020" s="15" t="str">
        <f>LEFT(C1020,4)</f>
        <v>6910</v>
      </c>
      <c r="I1020" s="15" t="str">
        <f>RIGHT(D1020,3)</f>
        <v>009</v>
      </c>
      <c r="J1020" s="15" t="str">
        <f>MID(E1020,2,3)</f>
        <v>211</v>
      </c>
    </row>
    <row r="1021" spans="1:10" x14ac:dyDescent="0.3">
      <c r="A1021">
        <v>1</v>
      </c>
      <c r="B1021" s="13" t="s">
        <v>3918</v>
      </c>
      <c r="C1021" t="s">
        <v>4114</v>
      </c>
      <c r="D1021" t="s">
        <v>4152</v>
      </c>
      <c r="E1021" t="s">
        <v>4173</v>
      </c>
      <c r="F1021" t="s">
        <v>259</v>
      </c>
      <c r="G1021" s="14"/>
      <c r="H1021" s="15" t="str">
        <f>LEFT(C1021,4)</f>
        <v>6910</v>
      </c>
      <c r="I1021" s="15" t="str">
        <f>RIGHT(D1021,3)</f>
        <v>009</v>
      </c>
      <c r="J1021" s="15" t="str">
        <f>MID(E1021,2,3)</f>
        <v>221</v>
      </c>
    </row>
    <row r="1022" spans="1:10" x14ac:dyDescent="0.3">
      <c r="A1022">
        <v>1</v>
      </c>
      <c r="B1022" s="13" t="s">
        <v>3918</v>
      </c>
      <c r="C1022" t="s">
        <v>4114</v>
      </c>
      <c r="D1022" t="s">
        <v>4152</v>
      </c>
      <c r="E1022" t="s">
        <v>4176</v>
      </c>
      <c r="F1022" t="s">
        <v>713</v>
      </c>
      <c r="G1022" s="14"/>
      <c r="H1022" s="15" t="str">
        <f>LEFT(C1022,4)</f>
        <v>6910</v>
      </c>
      <c r="I1022" s="15" t="str">
        <f>RIGHT(D1022,3)</f>
        <v>009</v>
      </c>
      <c r="J1022" s="15" t="str">
        <f>MID(E1022,2,3)</f>
        <v>231</v>
      </c>
    </row>
    <row r="1023" spans="1:10" x14ac:dyDescent="0.3">
      <c r="A1023">
        <v>1</v>
      </c>
      <c r="B1023" s="13" t="s">
        <v>3918</v>
      </c>
      <c r="C1023" t="s">
        <v>4114</v>
      </c>
      <c r="D1023" t="s">
        <v>4152</v>
      </c>
      <c r="E1023" t="s">
        <v>4178</v>
      </c>
      <c r="F1023" t="s">
        <v>714</v>
      </c>
      <c r="G1023" s="14"/>
      <c r="H1023" s="15" t="str">
        <f>LEFT(C1023,4)</f>
        <v>6910</v>
      </c>
      <c r="I1023" s="15" t="str">
        <f>RIGHT(D1023,3)</f>
        <v>009</v>
      </c>
      <c r="J1023" s="15" t="str">
        <f>MID(E1023,2,3)</f>
        <v>233</v>
      </c>
    </row>
    <row r="1024" spans="1:10" x14ac:dyDescent="0.3">
      <c r="A1024">
        <v>1</v>
      </c>
      <c r="B1024" s="13" t="s">
        <v>3918</v>
      </c>
      <c r="C1024" t="s">
        <v>4005</v>
      </c>
      <c r="D1024" t="s">
        <v>4152</v>
      </c>
      <c r="E1024" t="s">
        <v>4153</v>
      </c>
      <c r="F1024" t="s">
        <v>715</v>
      </c>
      <c r="G1024" s="14"/>
      <c r="H1024" s="15" t="str">
        <f>LEFT(C1024,4)</f>
        <v>6920</v>
      </c>
      <c r="I1024" s="15" t="str">
        <f>RIGHT(D1024,3)</f>
        <v>009</v>
      </c>
      <c r="J1024" s="15" t="str">
        <f>MID(E1024,2,3)</f>
        <v>184</v>
      </c>
    </row>
    <row r="1025" spans="1:10" x14ac:dyDescent="0.3">
      <c r="A1025">
        <v>1</v>
      </c>
      <c r="B1025" s="13" t="s">
        <v>3918</v>
      </c>
      <c r="C1025" t="s">
        <v>4005</v>
      </c>
      <c r="D1025" t="s">
        <v>4152</v>
      </c>
      <c r="E1025" t="s">
        <v>4172</v>
      </c>
      <c r="F1025" t="s">
        <v>128</v>
      </c>
      <c r="G1025" s="14"/>
      <c r="H1025" s="15" t="str">
        <f>LEFT(C1025,4)</f>
        <v>6920</v>
      </c>
      <c r="I1025" s="15" t="str">
        <f>RIGHT(D1025,3)</f>
        <v>009</v>
      </c>
      <c r="J1025" s="15" t="str">
        <f>MID(E1025,2,3)</f>
        <v>211</v>
      </c>
    </row>
    <row r="1026" spans="1:10" x14ac:dyDescent="0.3">
      <c r="A1026">
        <v>1</v>
      </c>
      <c r="B1026" s="13" t="s">
        <v>3918</v>
      </c>
      <c r="C1026" t="s">
        <v>4005</v>
      </c>
      <c r="D1026" t="s">
        <v>4152</v>
      </c>
      <c r="E1026" t="s">
        <v>4173</v>
      </c>
      <c r="F1026" t="s">
        <v>267</v>
      </c>
      <c r="G1026" s="14"/>
      <c r="H1026" s="15" t="str">
        <f>LEFT(C1026,4)</f>
        <v>6920</v>
      </c>
      <c r="I1026" s="15" t="str">
        <f>RIGHT(D1026,3)</f>
        <v>009</v>
      </c>
      <c r="J1026" s="15" t="str">
        <f>MID(E1026,2,3)</f>
        <v>221</v>
      </c>
    </row>
    <row r="1027" spans="1:10" x14ac:dyDescent="0.3">
      <c r="A1027">
        <v>1</v>
      </c>
      <c r="B1027" s="13" t="s">
        <v>3918</v>
      </c>
      <c r="C1027" t="s">
        <v>4005</v>
      </c>
      <c r="D1027" t="s">
        <v>4152</v>
      </c>
      <c r="E1027" t="s">
        <v>4178</v>
      </c>
      <c r="F1027" t="s">
        <v>624</v>
      </c>
      <c r="G1027" s="14"/>
      <c r="H1027" s="15" t="str">
        <f>LEFT(C1027,4)</f>
        <v>6920</v>
      </c>
      <c r="I1027" s="15" t="str">
        <f>RIGHT(D1027,3)</f>
        <v>009</v>
      </c>
      <c r="J1027" s="15" t="str">
        <f>MID(E1027,2,3)</f>
        <v>233</v>
      </c>
    </row>
    <row r="1028" spans="1:10" x14ac:dyDescent="0.3">
      <c r="A1028">
        <v>1</v>
      </c>
      <c r="B1028" s="13" t="s">
        <v>3918</v>
      </c>
      <c r="C1028" t="s">
        <v>4006</v>
      </c>
      <c r="D1028" t="s">
        <v>4152</v>
      </c>
      <c r="E1028" t="s">
        <v>4153</v>
      </c>
      <c r="F1028" t="s">
        <v>625</v>
      </c>
      <c r="G1028" s="14"/>
      <c r="H1028" s="15" t="str">
        <f>LEFT(C1028,4)</f>
        <v>6930</v>
      </c>
      <c r="I1028" s="15" t="str">
        <f>RIGHT(D1028,3)</f>
        <v>009</v>
      </c>
      <c r="J1028" s="15" t="str">
        <f>MID(E1028,2,3)</f>
        <v>184</v>
      </c>
    </row>
    <row r="1029" spans="1:10" x14ac:dyDescent="0.3">
      <c r="A1029">
        <v>1</v>
      </c>
      <c r="B1029" s="13" t="s">
        <v>3918</v>
      </c>
      <c r="C1029" t="s">
        <v>4006</v>
      </c>
      <c r="D1029" t="s">
        <v>4152</v>
      </c>
      <c r="E1029" t="s">
        <v>4154</v>
      </c>
      <c r="F1029" t="s">
        <v>626</v>
      </c>
      <c r="G1029" s="14"/>
      <c r="H1029" s="15" t="str">
        <f>LEFT(C1029,4)</f>
        <v>6930</v>
      </c>
      <c r="I1029" s="15" t="str">
        <f>RIGHT(D1029,3)</f>
        <v>009</v>
      </c>
      <c r="J1029" s="15" t="str">
        <f>MID(E1029,2,3)</f>
        <v>185</v>
      </c>
    </row>
    <row r="1030" spans="1:10" x14ac:dyDescent="0.3">
      <c r="A1030">
        <v>1</v>
      </c>
      <c r="B1030" s="13" t="s">
        <v>3918</v>
      </c>
      <c r="C1030" t="s">
        <v>4006</v>
      </c>
      <c r="D1030" t="s">
        <v>4152</v>
      </c>
      <c r="E1030" t="s">
        <v>4155</v>
      </c>
      <c r="F1030" t="s">
        <v>627</v>
      </c>
      <c r="G1030" s="14"/>
      <c r="H1030" s="15" t="str">
        <f>LEFT(C1030,4)</f>
        <v>6930</v>
      </c>
      <c r="I1030" s="15" t="str">
        <f>RIGHT(D1030,3)</f>
        <v>009</v>
      </c>
      <c r="J1030" s="15" t="str">
        <f>MID(E1030,2,3)</f>
        <v>186</v>
      </c>
    </row>
    <row r="1031" spans="1:10" x14ac:dyDescent="0.3">
      <c r="A1031">
        <v>1</v>
      </c>
      <c r="B1031" s="13" t="s">
        <v>3918</v>
      </c>
      <c r="C1031" t="s">
        <v>4006</v>
      </c>
      <c r="D1031" t="s">
        <v>4152</v>
      </c>
      <c r="E1031" t="s">
        <v>4159</v>
      </c>
      <c r="F1031" t="s">
        <v>693</v>
      </c>
      <c r="G1031" s="14"/>
      <c r="H1031" s="15" t="str">
        <f>LEFT(C1031,4)</f>
        <v>6930</v>
      </c>
      <c r="I1031" s="15" t="str">
        <f>RIGHT(D1031,3)</f>
        <v>009</v>
      </c>
      <c r="J1031" s="15" t="str">
        <f>MID(E1031,2,3)</f>
        <v>188</v>
      </c>
    </row>
    <row r="1032" spans="1:10" x14ac:dyDescent="0.3">
      <c r="A1032">
        <v>1</v>
      </c>
      <c r="B1032" s="13" t="s">
        <v>3918</v>
      </c>
      <c r="C1032" t="s">
        <v>4006</v>
      </c>
      <c r="D1032" t="s">
        <v>4152</v>
      </c>
      <c r="E1032" t="s">
        <v>4160</v>
      </c>
      <c r="F1032" t="s">
        <v>694</v>
      </c>
      <c r="G1032" s="14"/>
      <c r="H1032" s="15" t="str">
        <f>LEFT(C1032,4)</f>
        <v>6930</v>
      </c>
      <c r="I1032" s="15" t="str">
        <f>RIGHT(D1032,3)</f>
        <v>009</v>
      </c>
      <c r="J1032" s="15" t="str">
        <f>MID(E1032,2,3)</f>
        <v>189</v>
      </c>
    </row>
    <row r="1033" spans="1:10" x14ac:dyDescent="0.3">
      <c r="A1033">
        <v>1</v>
      </c>
      <c r="B1033" s="13" t="s">
        <v>3918</v>
      </c>
      <c r="C1033" t="s">
        <v>4006</v>
      </c>
      <c r="D1033" t="s">
        <v>4152</v>
      </c>
      <c r="E1033" t="s">
        <v>4172</v>
      </c>
      <c r="F1033" t="s">
        <v>148</v>
      </c>
      <c r="G1033" s="14"/>
      <c r="H1033" s="15" t="str">
        <f>LEFT(C1033,4)</f>
        <v>6930</v>
      </c>
      <c r="I1033" s="15" t="str">
        <f>RIGHT(D1033,3)</f>
        <v>009</v>
      </c>
      <c r="J1033" s="15" t="str">
        <f>MID(E1033,2,3)</f>
        <v>211</v>
      </c>
    </row>
    <row r="1034" spans="1:10" x14ac:dyDescent="0.3">
      <c r="A1034">
        <v>1</v>
      </c>
      <c r="B1034" s="13" t="s">
        <v>3918</v>
      </c>
      <c r="C1034" t="s">
        <v>4006</v>
      </c>
      <c r="D1034" t="s">
        <v>4152</v>
      </c>
      <c r="E1034" t="s">
        <v>4173</v>
      </c>
      <c r="F1034" t="s">
        <v>149</v>
      </c>
      <c r="G1034" s="14"/>
      <c r="H1034" s="15" t="str">
        <f>LEFT(C1034,4)</f>
        <v>6930</v>
      </c>
      <c r="I1034" s="15" t="str">
        <f>RIGHT(D1034,3)</f>
        <v>009</v>
      </c>
      <c r="J1034" s="15" t="str">
        <f>MID(E1034,2,3)</f>
        <v>221</v>
      </c>
    </row>
    <row r="1035" spans="1:10" x14ac:dyDescent="0.3">
      <c r="A1035">
        <v>1</v>
      </c>
      <c r="B1035" s="13" t="s">
        <v>3918</v>
      </c>
      <c r="C1035" t="s">
        <v>4006</v>
      </c>
      <c r="D1035" t="s">
        <v>4152</v>
      </c>
      <c r="E1035" t="s">
        <v>4176</v>
      </c>
      <c r="F1035" t="s">
        <v>695</v>
      </c>
      <c r="G1035" s="14"/>
      <c r="H1035" s="15" t="str">
        <f>LEFT(C1035,4)</f>
        <v>6930</v>
      </c>
      <c r="I1035" s="15" t="str">
        <f>RIGHT(D1035,3)</f>
        <v>009</v>
      </c>
      <c r="J1035" s="15" t="str">
        <f>MID(E1035,2,3)</f>
        <v>231</v>
      </c>
    </row>
    <row r="1036" spans="1:10" x14ac:dyDescent="0.3">
      <c r="A1036">
        <v>1</v>
      </c>
      <c r="B1036" s="13" t="s">
        <v>3918</v>
      </c>
      <c r="C1036" t="s">
        <v>4006</v>
      </c>
      <c r="D1036" t="s">
        <v>4152</v>
      </c>
      <c r="E1036" t="s">
        <v>4178</v>
      </c>
      <c r="F1036" t="s">
        <v>696</v>
      </c>
      <c r="G1036" s="14"/>
      <c r="H1036" s="15" t="str">
        <f>LEFT(C1036,4)</f>
        <v>6930</v>
      </c>
      <c r="I1036" s="15" t="str">
        <f>RIGHT(D1036,3)</f>
        <v>009</v>
      </c>
      <c r="J1036" s="15" t="str">
        <f>MID(E1036,2,3)</f>
        <v>233</v>
      </c>
    </row>
    <row r="1037" spans="1:10" x14ac:dyDescent="0.3">
      <c r="A1037">
        <v>1</v>
      </c>
      <c r="B1037" s="13" t="s">
        <v>3918</v>
      </c>
      <c r="C1037" t="s">
        <v>3980</v>
      </c>
      <c r="D1037" t="s">
        <v>4152</v>
      </c>
      <c r="E1037" t="s">
        <v>4153</v>
      </c>
      <c r="F1037" t="s">
        <v>697</v>
      </c>
      <c r="G1037" s="14"/>
      <c r="H1037" s="15" t="str">
        <f>LEFT(C1037,4)</f>
        <v>6940</v>
      </c>
      <c r="I1037" s="15" t="str">
        <f>RIGHT(D1037,3)</f>
        <v>009</v>
      </c>
      <c r="J1037" s="15" t="str">
        <f>MID(E1037,2,3)</f>
        <v>184</v>
      </c>
    </row>
    <row r="1038" spans="1:10" x14ac:dyDescent="0.3">
      <c r="A1038">
        <v>1</v>
      </c>
      <c r="B1038" s="13" t="s">
        <v>3918</v>
      </c>
      <c r="C1038" t="s">
        <v>3980</v>
      </c>
      <c r="D1038" t="s">
        <v>4152</v>
      </c>
      <c r="E1038" t="s">
        <v>4154</v>
      </c>
      <c r="F1038" t="s">
        <v>698</v>
      </c>
      <c r="G1038" s="14"/>
      <c r="H1038" s="15" t="str">
        <f>LEFT(C1038,4)</f>
        <v>6940</v>
      </c>
      <c r="I1038" s="15" t="str">
        <f>RIGHT(D1038,3)</f>
        <v>009</v>
      </c>
      <c r="J1038" s="15" t="str">
        <f>MID(E1038,2,3)</f>
        <v>185</v>
      </c>
    </row>
    <row r="1039" spans="1:10" x14ac:dyDescent="0.3">
      <c r="A1039">
        <v>1</v>
      </c>
      <c r="B1039" s="13" t="s">
        <v>3918</v>
      </c>
      <c r="C1039" t="s">
        <v>3980</v>
      </c>
      <c r="D1039" t="s">
        <v>4152</v>
      </c>
      <c r="E1039" t="s">
        <v>4155</v>
      </c>
      <c r="F1039" t="s">
        <v>699</v>
      </c>
      <c r="G1039" s="14"/>
      <c r="H1039" s="15" t="str">
        <f>LEFT(C1039,4)</f>
        <v>6940</v>
      </c>
      <c r="I1039" s="15" t="str">
        <f>RIGHT(D1039,3)</f>
        <v>009</v>
      </c>
      <c r="J1039" s="15" t="str">
        <f>MID(E1039,2,3)</f>
        <v>186</v>
      </c>
    </row>
    <row r="1040" spans="1:10" x14ac:dyDescent="0.3">
      <c r="A1040">
        <v>1</v>
      </c>
      <c r="B1040" s="13" t="s">
        <v>3918</v>
      </c>
      <c r="C1040" t="s">
        <v>3980</v>
      </c>
      <c r="D1040" t="s">
        <v>4152</v>
      </c>
      <c r="E1040" t="s">
        <v>4159</v>
      </c>
      <c r="F1040" t="s">
        <v>700</v>
      </c>
      <c r="G1040" s="14"/>
      <c r="H1040" s="15" t="str">
        <f>LEFT(C1040,4)</f>
        <v>6940</v>
      </c>
      <c r="I1040" s="15" t="str">
        <f>RIGHT(D1040,3)</f>
        <v>009</v>
      </c>
      <c r="J1040" s="15" t="str">
        <f>MID(E1040,2,3)</f>
        <v>188</v>
      </c>
    </row>
    <row r="1041" spans="1:10" x14ac:dyDescent="0.3">
      <c r="A1041">
        <v>1</v>
      </c>
      <c r="B1041" s="13" t="s">
        <v>3918</v>
      </c>
      <c r="C1041" t="s">
        <v>3980</v>
      </c>
      <c r="D1041" t="s">
        <v>4152</v>
      </c>
      <c r="E1041" t="s">
        <v>4160</v>
      </c>
      <c r="F1041" t="s">
        <v>701</v>
      </c>
      <c r="G1041" s="14"/>
      <c r="H1041" s="15" t="str">
        <f>LEFT(C1041,4)</f>
        <v>6940</v>
      </c>
      <c r="I1041" s="15" t="str">
        <f>RIGHT(D1041,3)</f>
        <v>009</v>
      </c>
      <c r="J1041" s="15" t="str">
        <f>MID(E1041,2,3)</f>
        <v>189</v>
      </c>
    </row>
    <row r="1042" spans="1:10" x14ac:dyDescent="0.3">
      <c r="A1042">
        <v>1</v>
      </c>
      <c r="B1042" s="13" t="s">
        <v>3918</v>
      </c>
      <c r="C1042" t="s">
        <v>3980</v>
      </c>
      <c r="D1042" t="s">
        <v>4152</v>
      </c>
      <c r="E1042" t="s">
        <v>4172</v>
      </c>
      <c r="F1042" t="s">
        <v>112</v>
      </c>
      <c r="G1042" s="14"/>
      <c r="H1042" s="15" t="str">
        <f>LEFT(C1042,4)</f>
        <v>6940</v>
      </c>
      <c r="I1042" s="15" t="str">
        <f>RIGHT(D1042,3)</f>
        <v>009</v>
      </c>
      <c r="J1042" s="15" t="str">
        <f>MID(E1042,2,3)</f>
        <v>211</v>
      </c>
    </row>
    <row r="1043" spans="1:10" x14ac:dyDescent="0.3">
      <c r="A1043">
        <v>1</v>
      </c>
      <c r="B1043" s="13" t="s">
        <v>3918</v>
      </c>
      <c r="C1043" t="s">
        <v>3980</v>
      </c>
      <c r="D1043" t="s">
        <v>4152</v>
      </c>
      <c r="E1043" t="s">
        <v>4173</v>
      </c>
      <c r="F1043" t="s">
        <v>113</v>
      </c>
      <c r="G1043" s="14"/>
      <c r="H1043" s="15" t="str">
        <f>LEFT(C1043,4)</f>
        <v>6940</v>
      </c>
      <c r="I1043" s="15" t="str">
        <f>RIGHT(D1043,3)</f>
        <v>009</v>
      </c>
      <c r="J1043" s="15" t="str">
        <f>MID(E1043,2,3)</f>
        <v>221</v>
      </c>
    </row>
    <row r="1044" spans="1:10" x14ac:dyDescent="0.3">
      <c r="A1044">
        <v>1</v>
      </c>
      <c r="B1044" s="13" t="s">
        <v>3918</v>
      </c>
      <c r="C1044" t="s">
        <v>3980</v>
      </c>
      <c r="D1044" t="s">
        <v>4152</v>
      </c>
      <c r="E1044" t="s">
        <v>4176</v>
      </c>
      <c r="F1044" t="s">
        <v>577</v>
      </c>
      <c r="G1044" s="14"/>
      <c r="H1044" s="15" t="str">
        <f>LEFT(C1044,4)</f>
        <v>6940</v>
      </c>
      <c r="I1044" s="15" t="str">
        <f>RIGHT(D1044,3)</f>
        <v>009</v>
      </c>
      <c r="J1044" s="15" t="str">
        <f>MID(E1044,2,3)</f>
        <v>231</v>
      </c>
    </row>
    <row r="1045" spans="1:10" x14ac:dyDescent="0.3">
      <c r="A1045">
        <v>1</v>
      </c>
      <c r="B1045" s="13" t="s">
        <v>3918</v>
      </c>
      <c r="C1045" t="s">
        <v>3980</v>
      </c>
      <c r="D1045" t="s">
        <v>4152</v>
      </c>
      <c r="E1045" t="s">
        <v>4178</v>
      </c>
      <c r="F1045" t="s">
        <v>578</v>
      </c>
      <c r="G1045" s="14"/>
      <c r="H1045" s="15" t="str">
        <f>LEFT(C1045,4)</f>
        <v>6940</v>
      </c>
      <c r="I1045" s="15" t="str">
        <f>RIGHT(D1045,3)</f>
        <v>009</v>
      </c>
      <c r="J1045" s="15" t="str">
        <f>MID(E1045,2,3)</f>
        <v>233</v>
      </c>
    </row>
    <row r="1046" spans="1:10" x14ac:dyDescent="0.3">
      <c r="A1046">
        <v>1</v>
      </c>
      <c r="B1046" s="13" t="s">
        <v>3918</v>
      </c>
      <c r="C1046" t="s">
        <v>4009</v>
      </c>
      <c r="D1046" t="s">
        <v>4152</v>
      </c>
      <c r="E1046" t="s">
        <v>4153</v>
      </c>
      <c r="F1046" t="s">
        <v>474</v>
      </c>
      <c r="G1046" s="14"/>
      <c r="H1046" s="15" t="str">
        <f>LEFT(C1046,4)</f>
        <v>6950</v>
      </c>
      <c r="I1046" s="15" t="str">
        <f>RIGHT(D1046,3)</f>
        <v>009</v>
      </c>
      <c r="J1046" s="15" t="str">
        <f>MID(E1046,2,3)</f>
        <v>184</v>
      </c>
    </row>
    <row r="1047" spans="1:10" x14ac:dyDescent="0.3">
      <c r="A1047">
        <v>1</v>
      </c>
      <c r="B1047" s="13" t="s">
        <v>3918</v>
      </c>
      <c r="C1047" t="s">
        <v>4009</v>
      </c>
      <c r="D1047" t="s">
        <v>4152</v>
      </c>
      <c r="E1047" t="s">
        <v>4154</v>
      </c>
      <c r="F1047" t="s">
        <v>475</v>
      </c>
      <c r="G1047" s="14"/>
      <c r="H1047" s="15" t="str">
        <f>LEFT(C1047,4)</f>
        <v>6950</v>
      </c>
      <c r="I1047" s="15" t="str">
        <f>RIGHT(D1047,3)</f>
        <v>009</v>
      </c>
      <c r="J1047" s="15" t="str">
        <f>MID(E1047,2,3)</f>
        <v>185</v>
      </c>
    </row>
    <row r="1048" spans="1:10" x14ac:dyDescent="0.3">
      <c r="A1048">
        <v>1</v>
      </c>
      <c r="B1048" s="13" t="s">
        <v>3918</v>
      </c>
      <c r="C1048" t="s">
        <v>4009</v>
      </c>
      <c r="D1048" t="s">
        <v>4152</v>
      </c>
      <c r="E1048" t="s">
        <v>4155</v>
      </c>
      <c r="F1048" t="s">
        <v>476</v>
      </c>
      <c r="G1048" s="14"/>
      <c r="H1048" s="15" t="str">
        <f>LEFT(C1048,4)</f>
        <v>6950</v>
      </c>
      <c r="I1048" s="15" t="str">
        <f>RIGHT(D1048,3)</f>
        <v>009</v>
      </c>
      <c r="J1048" s="15" t="str">
        <f>MID(E1048,2,3)</f>
        <v>186</v>
      </c>
    </row>
    <row r="1049" spans="1:10" x14ac:dyDescent="0.3">
      <c r="A1049">
        <v>1</v>
      </c>
      <c r="B1049" s="13" t="s">
        <v>3918</v>
      </c>
      <c r="C1049" t="s">
        <v>4009</v>
      </c>
      <c r="D1049" t="s">
        <v>4152</v>
      </c>
      <c r="E1049" t="s">
        <v>4159</v>
      </c>
      <c r="F1049" t="s">
        <v>477</v>
      </c>
      <c r="G1049" s="14"/>
      <c r="H1049" s="15" t="str">
        <f>LEFT(C1049,4)</f>
        <v>6950</v>
      </c>
      <c r="I1049" s="15" t="str">
        <f>RIGHT(D1049,3)</f>
        <v>009</v>
      </c>
      <c r="J1049" s="15" t="str">
        <f>MID(E1049,2,3)</f>
        <v>188</v>
      </c>
    </row>
    <row r="1050" spans="1:10" x14ac:dyDescent="0.3">
      <c r="A1050">
        <v>1</v>
      </c>
      <c r="B1050" s="13" t="s">
        <v>3918</v>
      </c>
      <c r="C1050" t="s">
        <v>4009</v>
      </c>
      <c r="D1050" t="s">
        <v>4152</v>
      </c>
      <c r="E1050" t="s">
        <v>4160</v>
      </c>
      <c r="F1050" t="s">
        <v>590</v>
      </c>
      <c r="G1050" s="14"/>
      <c r="H1050" s="15" t="str">
        <f>LEFT(C1050,4)</f>
        <v>6950</v>
      </c>
      <c r="I1050" s="15" t="str">
        <f>RIGHT(D1050,3)</f>
        <v>009</v>
      </c>
      <c r="J1050" s="15" t="str">
        <f>MID(E1050,2,3)</f>
        <v>189</v>
      </c>
    </row>
    <row r="1051" spans="1:10" x14ac:dyDescent="0.3">
      <c r="A1051">
        <v>1</v>
      </c>
      <c r="B1051" s="13" t="s">
        <v>3918</v>
      </c>
      <c r="C1051" t="s">
        <v>4009</v>
      </c>
      <c r="D1051" t="s">
        <v>4152</v>
      </c>
      <c r="E1051" t="s">
        <v>4172</v>
      </c>
      <c r="F1051" t="s">
        <v>134</v>
      </c>
      <c r="G1051" s="14"/>
      <c r="H1051" s="15" t="str">
        <f>LEFT(C1051,4)</f>
        <v>6950</v>
      </c>
      <c r="I1051" s="15" t="str">
        <f>RIGHT(D1051,3)</f>
        <v>009</v>
      </c>
      <c r="J1051" s="15" t="str">
        <f>MID(E1051,2,3)</f>
        <v>211</v>
      </c>
    </row>
    <row r="1052" spans="1:10" x14ac:dyDescent="0.3">
      <c r="A1052">
        <v>1</v>
      </c>
      <c r="B1052" s="13" t="s">
        <v>3918</v>
      </c>
      <c r="C1052" t="s">
        <v>4009</v>
      </c>
      <c r="D1052" t="s">
        <v>4152</v>
      </c>
      <c r="E1052" t="s">
        <v>4173</v>
      </c>
      <c r="F1052" t="s">
        <v>190</v>
      </c>
      <c r="G1052" s="14"/>
      <c r="H1052" s="15" t="str">
        <f>LEFT(C1052,4)</f>
        <v>6950</v>
      </c>
      <c r="I1052" s="15" t="str">
        <f>RIGHT(D1052,3)</f>
        <v>009</v>
      </c>
      <c r="J1052" s="15" t="str">
        <f>MID(E1052,2,3)</f>
        <v>221</v>
      </c>
    </row>
    <row r="1053" spans="1:10" x14ac:dyDescent="0.3">
      <c r="A1053">
        <v>1</v>
      </c>
      <c r="B1053" s="13" t="s">
        <v>3918</v>
      </c>
      <c r="C1053" t="s">
        <v>4009</v>
      </c>
      <c r="D1053" t="s">
        <v>4152</v>
      </c>
      <c r="E1053" t="s">
        <v>4176</v>
      </c>
      <c r="F1053" t="s">
        <v>591</v>
      </c>
      <c r="G1053" s="14"/>
      <c r="H1053" s="15" t="str">
        <f>LEFT(C1053,4)</f>
        <v>6950</v>
      </c>
      <c r="I1053" s="15" t="str">
        <f>RIGHT(D1053,3)</f>
        <v>009</v>
      </c>
      <c r="J1053" s="15" t="str">
        <f>MID(E1053,2,3)</f>
        <v>231</v>
      </c>
    </row>
    <row r="1054" spans="1:10" x14ac:dyDescent="0.3">
      <c r="A1054">
        <v>1</v>
      </c>
      <c r="B1054" s="13" t="s">
        <v>3918</v>
      </c>
      <c r="C1054" t="s">
        <v>4009</v>
      </c>
      <c r="D1054" t="s">
        <v>4152</v>
      </c>
      <c r="E1054" t="s">
        <v>4178</v>
      </c>
      <c r="F1054" t="s">
        <v>533</v>
      </c>
      <c r="G1054" s="14"/>
      <c r="H1054" s="15" t="str">
        <f>LEFT(C1054,4)</f>
        <v>6950</v>
      </c>
      <c r="I1054" s="15" t="str">
        <f>RIGHT(D1054,3)</f>
        <v>009</v>
      </c>
      <c r="J1054" s="15" t="str">
        <f>MID(E1054,2,3)</f>
        <v>233</v>
      </c>
    </row>
    <row r="1055" spans="1:10" x14ac:dyDescent="0.3">
      <c r="A1055">
        <v>1</v>
      </c>
      <c r="B1055" s="13" t="s">
        <v>3918</v>
      </c>
      <c r="C1055" t="s">
        <v>3990</v>
      </c>
      <c r="D1055" t="s">
        <v>4152</v>
      </c>
      <c r="E1055" t="s">
        <v>4153</v>
      </c>
      <c r="F1055" t="s">
        <v>534</v>
      </c>
      <c r="G1055" s="14"/>
      <c r="H1055" s="15" t="str">
        <f>LEFT(C1055,4)</f>
        <v>7100</v>
      </c>
      <c r="I1055" s="15" t="str">
        <f>RIGHT(D1055,3)</f>
        <v>009</v>
      </c>
      <c r="J1055" s="15" t="str">
        <f>MID(E1055,2,3)</f>
        <v>184</v>
      </c>
    </row>
    <row r="1056" spans="1:10" x14ac:dyDescent="0.3">
      <c r="A1056">
        <v>1</v>
      </c>
      <c r="B1056" s="13" t="s">
        <v>3918</v>
      </c>
      <c r="C1056" t="s">
        <v>3990</v>
      </c>
      <c r="D1056" t="s">
        <v>4152</v>
      </c>
      <c r="E1056" t="s">
        <v>4154</v>
      </c>
      <c r="F1056" t="s">
        <v>535</v>
      </c>
      <c r="G1056" s="14"/>
      <c r="H1056" s="15" t="str">
        <f>LEFT(C1056,4)</f>
        <v>7100</v>
      </c>
      <c r="I1056" s="15" t="str">
        <f>RIGHT(D1056,3)</f>
        <v>009</v>
      </c>
      <c r="J1056" s="15" t="str">
        <f>MID(E1056,2,3)</f>
        <v>185</v>
      </c>
    </row>
    <row r="1057" spans="1:10" x14ac:dyDescent="0.3">
      <c r="A1057">
        <v>1</v>
      </c>
      <c r="B1057" s="13" t="s">
        <v>3918</v>
      </c>
      <c r="C1057" t="s">
        <v>3990</v>
      </c>
      <c r="D1057" t="s">
        <v>4152</v>
      </c>
      <c r="E1057" t="s">
        <v>4155</v>
      </c>
      <c r="F1057" t="s">
        <v>536</v>
      </c>
      <c r="G1057" s="14"/>
      <c r="H1057" s="15" t="str">
        <f>LEFT(C1057,4)</f>
        <v>7100</v>
      </c>
      <c r="I1057" s="15" t="str">
        <f>RIGHT(D1057,3)</f>
        <v>009</v>
      </c>
      <c r="J1057" s="15" t="str">
        <f>MID(E1057,2,3)</f>
        <v>186</v>
      </c>
    </row>
    <row r="1058" spans="1:10" x14ac:dyDescent="0.3">
      <c r="A1058">
        <v>1</v>
      </c>
      <c r="B1058" s="13" t="s">
        <v>3918</v>
      </c>
      <c r="C1058" t="s">
        <v>3990</v>
      </c>
      <c r="D1058" t="s">
        <v>4152</v>
      </c>
      <c r="E1058" t="s">
        <v>4159</v>
      </c>
      <c r="F1058" t="s">
        <v>574</v>
      </c>
      <c r="G1058" s="14"/>
      <c r="H1058" s="15" t="str">
        <f>LEFT(C1058,4)</f>
        <v>7100</v>
      </c>
      <c r="I1058" s="15" t="str">
        <f>RIGHT(D1058,3)</f>
        <v>009</v>
      </c>
      <c r="J1058" s="15" t="str">
        <f>MID(E1058,2,3)</f>
        <v>188</v>
      </c>
    </row>
    <row r="1059" spans="1:10" x14ac:dyDescent="0.3">
      <c r="A1059">
        <v>1</v>
      </c>
      <c r="B1059" s="13" t="s">
        <v>3918</v>
      </c>
      <c r="C1059" t="s">
        <v>3990</v>
      </c>
      <c r="D1059" t="s">
        <v>4152</v>
      </c>
      <c r="E1059" t="s">
        <v>4160</v>
      </c>
      <c r="F1059" t="s">
        <v>575</v>
      </c>
      <c r="G1059" s="14"/>
      <c r="H1059" s="15" t="str">
        <f>LEFT(C1059,4)</f>
        <v>7100</v>
      </c>
      <c r="I1059" s="15" t="str">
        <f>RIGHT(D1059,3)</f>
        <v>009</v>
      </c>
      <c r="J1059" s="15" t="str">
        <f>MID(E1059,2,3)</f>
        <v>189</v>
      </c>
    </row>
    <row r="1060" spans="1:10" x14ac:dyDescent="0.3">
      <c r="A1060">
        <v>1</v>
      </c>
      <c r="B1060" s="13" t="s">
        <v>3918</v>
      </c>
      <c r="C1060" t="s">
        <v>3990</v>
      </c>
      <c r="D1060" t="s">
        <v>4152</v>
      </c>
      <c r="E1060" t="s">
        <v>4172</v>
      </c>
      <c r="F1060" t="s">
        <v>142</v>
      </c>
      <c r="G1060" s="14"/>
      <c r="H1060" s="15" t="str">
        <f>LEFT(C1060,4)</f>
        <v>7100</v>
      </c>
      <c r="I1060" s="15" t="str">
        <f>RIGHT(D1060,3)</f>
        <v>009</v>
      </c>
      <c r="J1060" s="15" t="str">
        <f>MID(E1060,2,3)</f>
        <v>211</v>
      </c>
    </row>
    <row r="1061" spans="1:10" x14ac:dyDescent="0.3">
      <c r="A1061">
        <v>1</v>
      </c>
      <c r="B1061" s="13" t="s">
        <v>3918</v>
      </c>
      <c r="C1061" t="s">
        <v>3990</v>
      </c>
      <c r="D1061" t="s">
        <v>4152</v>
      </c>
      <c r="E1061" t="s">
        <v>4173</v>
      </c>
      <c r="F1061" t="s">
        <v>143</v>
      </c>
      <c r="G1061" s="14"/>
      <c r="H1061" s="15" t="str">
        <f>LEFT(C1061,4)</f>
        <v>7100</v>
      </c>
      <c r="I1061" s="15" t="str">
        <f>RIGHT(D1061,3)</f>
        <v>009</v>
      </c>
      <c r="J1061" s="15" t="str">
        <f>MID(E1061,2,3)</f>
        <v>221</v>
      </c>
    </row>
    <row r="1062" spans="1:10" x14ac:dyDescent="0.3">
      <c r="A1062">
        <v>1</v>
      </c>
      <c r="B1062" s="13" t="s">
        <v>3918</v>
      </c>
      <c r="C1062" t="s">
        <v>3990</v>
      </c>
      <c r="D1062" t="s">
        <v>4152</v>
      </c>
      <c r="E1062" t="s">
        <v>4176</v>
      </c>
      <c r="F1062" t="s">
        <v>576</v>
      </c>
      <c r="G1062" s="14"/>
      <c r="H1062" s="15" t="str">
        <f>LEFT(C1062,4)</f>
        <v>7100</v>
      </c>
      <c r="I1062" s="15" t="str">
        <f>RIGHT(D1062,3)</f>
        <v>009</v>
      </c>
      <c r="J1062" s="15" t="str">
        <f>MID(E1062,2,3)</f>
        <v>231</v>
      </c>
    </row>
    <row r="1063" spans="1:10" x14ac:dyDescent="0.3">
      <c r="A1063">
        <v>1</v>
      </c>
      <c r="B1063" s="13" t="s">
        <v>3918</v>
      </c>
      <c r="C1063" t="s">
        <v>3990</v>
      </c>
      <c r="D1063" t="s">
        <v>4152</v>
      </c>
      <c r="E1063" t="s">
        <v>4178</v>
      </c>
      <c r="F1063" t="s">
        <v>622</v>
      </c>
      <c r="G1063" s="14"/>
      <c r="H1063" s="15" t="str">
        <f>LEFT(C1063,4)</f>
        <v>7100</v>
      </c>
      <c r="I1063" s="15" t="str">
        <f>RIGHT(D1063,3)</f>
        <v>009</v>
      </c>
      <c r="J1063" s="15" t="str">
        <f>MID(E1063,2,3)</f>
        <v>233</v>
      </c>
    </row>
    <row r="1064" spans="1:10" x14ac:dyDescent="0.3">
      <c r="A1064">
        <v>1</v>
      </c>
      <c r="B1064" s="13" t="s">
        <v>3918</v>
      </c>
      <c r="C1064" t="s">
        <v>4008</v>
      </c>
      <c r="D1064" t="s">
        <v>4152</v>
      </c>
      <c r="E1064" t="s">
        <v>4153</v>
      </c>
      <c r="F1064" t="s">
        <v>623</v>
      </c>
      <c r="G1064" s="14"/>
      <c r="H1064" s="15" t="str">
        <f>LEFT(C1064,4)</f>
        <v>7200</v>
      </c>
      <c r="I1064" s="15" t="str">
        <f>RIGHT(D1064,3)</f>
        <v>009</v>
      </c>
      <c r="J1064" s="15" t="str">
        <f>MID(E1064,2,3)</f>
        <v>184</v>
      </c>
    </row>
    <row r="1065" spans="1:10" x14ac:dyDescent="0.3">
      <c r="A1065">
        <v>1</v>
      </c>
      <c r="B1065" s="13" t="s">
        <v>3918</v>
      </c>
      <c r="C1065" t="s">
        <v>4008</v>
      </c>
      <c r="D1065" t="s">
        <v>4152</v>
      </c>
      <c r="E1065" t="s">
        <v>4154</v>
      </c>
      <c r="F1065" t="s">
        <v>527</v>
      </c>
      <c r="G1065" s="14"/>
      <c r="H1065" s="15" t="str">
        <f>LEFT(C1065,4)</f>
        <v>7200</v>
      </c>
      <c r="I1065" s="15" t="str">
        <f>RIGHT(D1065,3)</f>
        <v>009</v>
      </c>
      <c r="J1065" s="15" t="str">
        <f>MID(E1065,2,3)</f>
        <v>185</v>
      </c>
    </row>
    <row r="1066" spans="1:10" x14ac:dyDescent="0.3">
      <c r="A1066">
        <v>1</v>
      </c>
      <c r="B1066" s="13" t="s">
        <v>3918</v>
      </c>
      <c r="C1066" t="s">
        <v>4008</v>
      </c>
      <c r="D1066" t="s">
        <v>4152</v>
      </c>
      <c r="E1066" t="s">
        <v>4155</v>
      </c>
      <c r="F1066" t="s">
        <v>528</v>
      </c>
      <c r="G1066" s="14"/>
      <c r="H1066" s="15" t="str">
        <f>LEFT(C1066,4)</f>
        <v>7200</v>
      </c>
      <c r="I1066" s="15" t="str">
        <f>RIGHT(D1066,3)</f>
        <v>009</v>
      </c>
      <c r="J1066" s="15" t="str">
        <f>MID(E1066,2,3)</f>
        <v>186</v>
      </c>
    </row>
    <row r="1067" spans="1:10" x14ac:dyDescent="0.3">
      <c r="A1067">
        <v>1</v>
      </c>
      <c r="B1067" s="13" t="s">
        <v>3918</v>
      </c>
      <c r="C1067" t="s">
        <v>4008</v>
      </c>
      <c r="D1067" t="s">
        <v>4152</v>
      </c>
      <c r="E1067" t="s">
        <v>4159</v>
      </c>
      <c r="F1067" t="s">
        <v>515</v>
      </c>
      <c r="G1067" s="14"/>
      <c r="H1067" s="15" t="str">
        <f>LEFT(C1067,4)</f>
        <v>7200</v>
      </c>
      <c r="I1067" s="15" t="str">
        <f>RIGHT(D1067,3)</f>
        <v>009</v>
      </c>
      <c r="J1067" s="15" t="str">
        <f>MID(E1067,2,3)</f>
        <v>188</v>
      </c>
    </row>
    <row r="1068" spans="1:10" x14ac:dyDescent="0.3">
      <c r="A1068">
        <v>1</v>
      </c>
      <c r="B1068" s="13" t="s">
        <v>3918</v>
      </c>
      <c r="C1068" t="s">
        <v>4008</v>
      </c>
      <c r="D1068" t="s">
        <v>4152</v>
      </c>
      <c r="E1068" t="s">
        <v>4160</v>
      </c>
      <c r="F1068" t="s">
        <v>526</v>
      </c>
      <c r="G1068" s="14"/>
      <c r="H1068" s="15" t="str">
        <f>LEFT(C1068,4)</f>
        <v>7200</v>
      </c>
      <c r="I1068" s="15" t="str">
        <f>RIGHT(D1068,3)</f>
        <v>009</v>
      </c>
      <c r="J1068" s="15" t="str">
        <f>MID(E1068,2,3)</f>
        <v>189</v>
      </c>
    </row>
    <row r="1069" spans="1:10" x14ac:dyDescent="0.3">
      <c r="A1069">
        <v>1</v>
      </c>
      <c r="B1069" s="13" t="s">
        <v>3918</v>
      </c>
      <c r="C1069" t="s">
        <v>4008</v>
      </c>
      <c r="D1069" t="s">
        <v>4152</v>
      </c>
      <c r="E1069" t="s">
        <v>4172</v>
      </c>
      <c r="F1069" t="s">
        <v>83</v>
      </c>
      <c r="G1069" s="14"/>
      <c r="H1069" s="15" t="str">
        <f>LEFT(C1069,4)</f>
        <v>7200</v>
      </c>
      <c r="I1069" s="15" t="str">
        <f>RIGHT(D1069,3)</f>
        <v>009</v>
      </c>
      <c r="J1069" s="15" t="str">
        <f>MID(E1069,2,3)</f>
        <v>211</v>
      </c>
    </row>
    <row r="1070" spans="1:10" x14ac:dyDescent="0.3">
      <c r="A1070">
        <v>1</v>
      </c>
      <c r="B1070" s="13" t="s">
        <v>3918</v>
      </c>
      <c r="C1070" t="s">
        <v>4008</v>
      </c>
      <c r="D1070" t="s">
        <v>4152</v>
      </c>
      <c r="E1070" t="s">
        <v>4173</v>
      </c>
      <c r="F1070" t="s">
        <v>84</v>
      </c>
      <c r="G1070" s="14"/>
      <c r="H1070" s="15" t="str">
        <f>LEFT(C1070,4)</f>
        <v>7200</v>
      </c>
      <c r="I1070" s="15" t="str">
        <f>RIGHT(D1070,3)</f>
        <v>009</v>
      </c>
      <c r="J1070" s="15" t="str">
        <f>MID(E1070,2,3)</f>
        <v>221</v>
      </c>
    </row>
    <row r="1071" spans="1:10" x14ac:dyDescent="0.3">
      <c r="A1071">
        <v>1</v>
      </c>
      <c r="B1071" s="13" t="s">
        <v>3918</v>
      </c>
      <c r="C1071" t="s">
        <v>4008</v>
      </c>
      <c r="D1071" t="s">
        <v>4152</v>
      </c>
      <c r="E1071" t="s">
        <v>4176</v>
      </c>
      <c r="F1071" t="s">
        <v>427</v>
      </c>
      <c r="G1071" s="14"/>
      <c r="H1071" s="15" t="str">
        <f>LEFT(C1071,4)</f>
        <v>7200</v>
      </c>
      <c r="I1071" s="15" t="str">
        <f>RIGHT(D1071,3)</f>
        <v>009</v>
      </c>
      <c r="J1071" s="15" t="str">
        <f>MID(E1071,2,3)</f>
        <v>231</v>
      </c>
    </row>
    <row r="1072" spans="1:10" x14ac:dyDescent="0.3">
      <c r="A1072">
        <v>1</v>
      </c>
      <c r="B1072" s="13" t="s">
        <v>3918</v>
      </c>
      <c r="C1072" t="s">
        <v>4008</v>
      </c>
      <c r="D1072" t="s">
        <v>4152</v>
      </c>
      <c r="E1072" t="s">
        <v>4178</v>
      </c>
      <c r="F1072" t="s">
        <v>428</v>
      </c>
      <c r="G1072" s="14"/>
      <c r="H1072" s="15" t="str">
        <f>LEFT(C1072,4)</f>
        <v>7200</v>
      </c>
      <c r="I1072" s="15" t="str">
        <f>RIGHT(D1072,3)</f>
        <v>009</v>
      </c>
      <c r="J1072" s="15" t="str">
        <f>MID(E1072,2,3)</f>
        <v>233</v>
      </c>
    </row>
    <row r="1073" spans="1:10" x14ac:dyDescent="0.3">
      <c r="A1073">
        <v>1</v>
      </c>
      <c r="B1073" s="13" t="s">
        <v>3918</v>
      </c>
      <c r="C1073" t="s">
        <v>4028</v>
      </c>
      <c r="D1073" t="s">
        <v>4044</v>
      </c>
      <c r="E1073" t="s">
        <v>4054</v>
      </c>
      <c r="F1073" t="s">
        <v>1</v>
      </c>
      <c r="G1073" s="14"/>
      <c r="H1073" s="15" t="str">
        <f>LEFT(C1073,4)</f>
        <v>5110</v>
      </c>
      <c r="I1073" s="15" t="str">
        <f>RIGHT(D1073,3)</f>
        <v>010</v>
      </c>
      <c r="J1073" s="15" t="str">
        <f>MID(E1073,2,3)</f>
        <v>121</v>
      </c>
    </row>
    <row r="1074" spans="1:10" x14ac:dyDescent="0.3">
      <c r="A1074">
        <v>1</v>
      </c>
      <c r="B1074" s="13" t="s">
        <v>3918</v>
      </c>
      <c r="C1074" t="s">
        <v>4028</v>
      </c>
      <c r="D1074" t="s">
        <v>4044</v>
      </c>
      <c r="E1074" t="s">
        <v>4083</v>
      </c>
      <c r="F1074" t="s">
        <v>5</v>
      </c>
      <c r="G1074" s="14"/>
      <c r="H1074" s="15" t="str">
        <f>LEFT(C1074,4)</f>
        <v>5110</v>
      </c>
      <c r="I1074" s="15" t="str">
        <f>RIGHT(D1074,3)</f>
        <v>010</v>
      </c>
      <c r="J1074" s="15" t="str">
        <f>MID(E1074,2,3)</f>
        <v>127</v>
      </c>
    </row>
    <row r="1075" spans="1:10" x14ac:dyDescent="0.3">
      <c r="A1075">
        <v>1</v>
      </c>
      <c r="B1075" s="13" t="s">
        <v>3918</v>
      </c>
      <c r="C1075" t="s">
        <v>4028</v>
      </c>
      <c r="D1075" t="s">
        <v>4044</v>
      </c>
      <c r="E1075" t="s">
        <v>4085</v>
      </c>
      <c r="F1075" t="s">
        <v>6</v>
      </c>
      <c r="G1075" s="14"/>
      <c r="H1075" s="15" t="str">
        <f>LEFT(C1075,4)</f>
        <v>5110</v>
      </c>
      <c r="I1075" s="15" t="str">
        <f>RIGHT(D1075,3)</f>
        <v>010</v>
      </c>
      <c r="J1075" s="15" t="str">
        <f>MID(E1075,2,3)</f>
        <v>129</v>
      </c>
    </row>
    <row r="1076" spans="1:10" x14ac:dyDescent="0.3">
      <c r="A1076">
        <v>1</v>
      </c>
      <c r="B1076" s="13" t="s">
        <v>3918</v>
      </c>
      <c r="C1076" t="s">
        <v>4028</v>
      </c>
      <c r="D1076" t="s">
        <v>4044</v>
      </c>
      <c r="E1076" t="s">
        <v>4091</v>
      </c>
      <c r="F1076" t="s">
        <v>390</v>
      </c>
      <c r="G1076" s="14"/>
      <c r="H1076" s="15" t="str">
        <f>LEFT(C1076,4)</f>
        <v>5110</v>
      </c>
      <c r="I1076" s="15" t="str">
        <f>RIGHT(D1076,3)</f>
        <v>010</v>
      </c>
      <c r="J1076" s="15" t="str">
        <f>MID(E1076,2,3)</f>
        <v>131</v>
      </c>
    </row>
    <row r="1077" spans="1:10" x14ac:dyDescent="0.3">
      <c r="A1077">
        <v>1</v>
      </c>
      <c r="B1077" s="13" t="s">
        <v>3918</v>
      </c>
      <c r="C1077" t="s">
        <v>4028</v>
      </c>
      <c r="D1077" t="s">
        <v>4044</v>
      </c>
      <c r="E1077" t="s">
        <v>4095</v>
      </c>
      <c r="F1077" t="s">
        <v>781</v>
      </c>
      <c r="G1077" s="14"/>
      <c r="H1077" s="15" t="str">
        <f>LEFT(C1077,4)</f>
        <v>5110</v>
      </c>
      <c r="I1077" s="15" t="str">
        <f>RIGHT(D1077,3)</f>
        <v>010</v>
      </c>
      <c r="J1077" s="15" t="str">
        <f>MID(E1077,2,3)</f>
        <v>135</v>
      </c>
    </row>
    <row r="1078" spans="1:10" x14ac:dyDescent="0.3">
      <c r="A1078">
        <v>1</v>
      </c>
      <c r="B1078" s="13" t="s">
        <v>3918</v>
      </c>
      <c r="C1078" t="s">
        <v>4028</v>
      </c>
      <c r="D1078" t="s">
        <v>4044</v>
      </c>
      <c r="E1078" t="s">
        <v>4172</v>
      </c>
      <c r="F1078" t="s">
        <v>7</v>
      </c>
      <c r="G1078" s="14"/>
      <c r="H1078" s="15" t="str">
        <f>LEFT(C1078,4)</f>
        <v>5110</v>
      </c>
      <c r="I1078" s="15" t="str">
        <f>RIGHT(D1078,3)</f>
        <v>010</v>
      </c>
      <c r="J1078" s="15" t="str">
        <f>MID(E1078,2,3)</f>
        <v>211</v>
      </c>
    </row>
    <row r="1079" spans="1:10" x14ac:dyDescent="0.3">
      <c r="A1079">
        <v>1</v>
      </c>
      <c r="B1079" s="13" t="s">
        <v>3918</v>
      </c>
      <c r="C1079" t="s">
        <v>4028</v>
      </c>
      <c r="D1079" t="s">
        <v>4044</v>
      </c>
      <c r="E1079" t="s">
        <v>4173</v>
      </c>
      <c r="F1079" t="s">
        <v>782</v>
      </c>
      <c r="G1079" s="14"/>
      <c r="H1079" s="15" t="str">
        <f>LEFT(C1079,4)</f>
        <v>5110</v>
      </c>
      <c r="I1079" s="15" t="str">
        <f>RIGHT(D1079,3)</f>
        <v>010</v>
      </c>
      <c r="J1079" s="15" t="str">
        <f>MID(E1079,2,3)</f>
        <v>221</v>
      </c>
    </row>
    <row r="1080" spans="1:10" x14ac:dyDescent="0.3">
      <c r="A1080">
        <v>1</v>
      </c>
      <c r="B1080" s="13" t="s">
        <v>3918</v>
      </c>
      <c r="C1080" t="s">
        <v>4028</v>
      </c>
      <c r="D1080" t="s">
        <v>4044</v>
      </c>
      <c r="E1080" t="s">
        <v>4176</v>
      </c>
      <c r="F1080" t="s">
        <v>35</v>
      </c>
      <c r="G1080" s="14"/>
      <c r="H1080" s="15" t="str">
        <f>LEFT(C1080,4)</f>
        <v>5110</v>
      </c>
      <c r="I1080" s="15" t="str">
        <f>RIGHT(D1080,3)</f>
        <v>010</v>
      </c>
      <c r="J1080" s="15" t="str">
        <f>MID(E1080,2,3)</f>
        <v>231</v>
      </c>
    </row>
    <row r="1081" spans="1:10" x14ac:dyDescent="0.3">
      <c r="A1081">
        <v>1</v>
      </c>
      <c r="B1081" s="13" t="s">
        <v>3918</v>
      </c>
      <c r="C1081" t="s">
        <v>4058</v>
      </c>
      <c r="D1081" t="s">
        <v>4044</v>
      </c>
      <c r="E1081" t="s">
        <v>4054</v>
      </c>
      <c r="F1081" t="s">
        <v>28</v>
      </c>
      <c r="G1081" s="14"/>
      <c r="H1081" s="15" t="str">
        <f>LEFT(C1081,4)</f>
        <v>5130</v>
      </c>
      <c r="I1081" s="15" t="str">
        <f>RIGHT(D1081,3)</f>
        <v>010</v>
      </c>
      <c r="J1081" s="15" t="str">
        <f>MID(E1081,2,3)</f>
        <v>121</v>
      </c>
    </row>
    <row r="1082" spans="1:10" x14ac:dyDescent="0.3">
      <c r="A1082">
        <v>1</v>
      </c>
      <c r="B1082" s="13" t="s">
        <v>3918</v>
      </c>
      <c r="C1082" t="s">
        <v>4058</v>
      </c>
      <c r="D1082" t="s">
        <v>4044</v>
      </c>
      <c r="E1082" t="s">
        <v>4172</v>
      </c>
      <c r="F1082" t="s">
        <v>31</v>
      </c>
      <c r="G1082" s="14"/>
      <c r="H1082" s="15" t="str">
        <f>LEFT(C1082,4)</f>
        <v>5130</v>
      </c>
      <c r="I1082" s="15" t="str">
        <f>RIGHT(D1082,3)</f>
        <v>010</v>
      </c>
      <c r="J1082" s="15" t="str">
        <f>MID(E1082,2,3)</f>
        <v>211</v>
      </c>
    </row>
    <row r="1083" spans="1:10" x14ac:dyDescent="0.3">
      <c r="A1083">
        <v>1</v>
      </c>
      <c r="B1083" s="13" t="s">
        <v>3918</v>
      </c>
      <c r="C1083" t="s">
        <v>4058</v>
      </c>
      <c r="D1083" t="s">
        <v>4044</v>
      </c>
      <c r="E1083" t="s">
        <v>4173</v>
      </c>
      <c r="F1083" t="s">
        <v>33</v>
      </c>
      <c r="G1083" s="14"/>
      <c r="H1083" s="15" t="str">
        <f>LEFT(C1083,4)</f>
        <v>5130</v>
      </c>
      <c r="I1083" s="15" t="str">
        <f>RIGHT(D1083,3)</f>
        <v>010</v>
      </c>
      <c r="J1083" s="15" t="str">
        <f>MID(E1083,2,3)</f>
        <v>221</v>
      </c>
    </row>
    <row r="1084" spans="1:10" x14ac:dyDescent="0.3">
      <c r="A1084">
        <v>1</v>
      </c>
      <c r="B1084" s="13" t="s">
        <v>3918</v>
      </c>
      <c r="C1084" t="s">
        <v>4058</v>
      </c>
      <c r="D1084" t="s">
        <v>4044</v>
      </c>
      <c r="E1084" t="s">
        <v>4176</v>
      </c>
      <c r="F1084" t="s">
        <v>32</v>
      </c>
      <c r="G1084" s="14"/>
      <c r="H1084" s="15" t="str">
        <f>LEFT(C1084,4)</f>
        <v>5130</v>
      </c>
      <c r="I1084" s="15" t="str">
        <f>RIGHT(D1084,3)</f>
        <v>010</v>
      </c>
      <c r="J1084" s="15" t="str">
        <f>MID(E1084,2,3)</f>
        <v>231</v>
      </c>
    </row>
    <row r="1085" spans="1:10" x14ac:dyDescent="0.3">
      <c r="A1085">
        <v>1</v>
      </c>
      <c r="B1085" s="13" t="s">
        <v>3918</v>
      </c>
      <c r="C1085" t="s">
        <v>4014</v>
      </c>
      <c r="D1085" t="s">
        <v>4044</v>
      </c>
      <c r="E1085" t="s">
        <v>4054</v>
      </c>
      <c r="F1085" t="s">
        <v>61</v>
      </c>
      <c r="G1085" s="14"/>
      <c r="H1085" s="15" t="str">
        <f>LEFT(C1085,4)</f>
        <v>5210</v>
      </c>
      <c r="I1085" s="15" t="str">
        <f>RIGHT(D1085,3)</f>
        <v>010</v>
      </c>
      <c r="J1085" s="15" t="str">
        <f>MID(E1085,2,3)</f>
        <v>121</v>
      </c>
    </row>
    <row r="1086" spans="1:10" x14ac:dyDescent="0.3">
      <c r="A1086">
        <v>1</v>
      </c>
      <c r="B1086" s="13" t="s">
        <v>3918</v>
      </c>
      <c r="C1086" t="s">
        <v>4014</v>
      </c>
      <c r="D1086" t="s">
        <v>4044</v>
      </c>
      <c r="E1086" t="s">
        <v>4085</v>
      </c>
      <c r="F1086" t="s">
        <v>65</v>
      </c>
      <c r="G1086" s="14"/>
      <c r="H1086" s="15" t="str">
        <f>LEFT(C1086,4)</f>
        <v>5210</v>
      </c>
      <c r="I1086" s="15" t="str">
        <f>RIGHT(D1086,3)</f>
        <v>010</v>
      </c>
      <c r="J1086" s="15" t="str">
        <f>MID(E1086,2,3)</f>
        <v>129</v>
      </c>
    </row>
    <row r="1087" spans="1:10" x14ac:dyDescent="0.3">
      <c r="A1087">
        <v>1</v>
      </c>
      <c r="B1087" s="13" t="s">
        <v>3918</v>
      </c>
      <c r="C1087" t="s">
        <v>4014</v>
      </c>
      <c r="D1087" t="s">
        <v>4044</v>
      </c>
      <c r="E1087" t="s">
        <v>4091</v>
      </c>
      <c r="F1087" t="s">
        <v>772</v>
      </c>
      <c r="G1087" s="14"/>
      <c r="H1087" s="15" t="str">
        <f>LEFT(C1087,4)</f>
        <v>5210</v>
      </c>
      <c r="I1087" s="15" t="str">
        <f>RIGHT(D1087,3)</f>
        <v>010</v>
      </c>
      <c r="J1087" s="15" t="str">
        <f>MID(E1087,2,3)</f>
        <v>131</v>
      </c>
    </row>
    <row r="1088" spans="1:10" x14ac:dyDescent="0.3">
      <c r="A1088">
        <v>1</v>
      </c>
      <c r="B1088" s="13" t="s">
        <v>3918</v>
      </c>
      <c r="C1088" t="s">
        <v>4014</v>
      </c>
      <c r="D1088" t="s">
        <v>4044</v>
      </c>
      <c r="E1088" t="s">
        <v>4093</v>
      </c>
      <c r="F1088" t="s">
        <v>366</v>
      </c>
      <c r="G1088" s="14"/>
      <c r="H1088" s="15" t="str">
        <f>LEFT(C1088,4)</f>
        <v>5210</v>
      </c>
      <c r="I1088" s="15" t="str">
        <f>RIGHT(D1088,3)</f>
        <v>010</v>
      </c>
      <c r="J1088" s="15" t="str">
        <f>MID(E1088,2,3)</f>
        <v>133</v>
      </c>
    </row>
    <row r="1089" spans="1:10" x14ac:dyDescent="0.3">
      <c r="A1089">
        <v>1</v>
      </c>
      <c r="B1089" s="13" t="s">
        <v>3918</v>
      </c>
      <c r="C1089" t="s">
        <v>4014</v>
      </c>
      <c r="D1089" t="s">
        <v>4044</v>
      </c>
      <c r="E1089" t="s">
        <v>4095</v>
      </c>
      <c r="F1089" t="s">
        <v>776</v>
      </c>
      <c r="G1089" s="14"/>
      <c r="H1089" s="15" t="str">
        <f>LEFT(C1089,4)</f>
        <v>5210</v>
      </c>
      <c r="I1089" s="15" t="str">
        <f>RIGHT(D1089,3)</f>
        <v>010</v>
      </c>
      <c r="J1089" s="15" t="str">
        <f>MID(E1089,2,3)</f>
        <v>135</v>
      </c>
    </row>
    <row r="1090" spans="1:10" x14ac:dyDescent="0.3">
      <c r="A1090">
        <v>1</v>
      </c>
      <c r="B1090" s="13" t="s">
        <v>3918</v>
      </c>
      <c r="C1090" t="s">
        <v>4014</v>
      </c>
      <c r="D1090" t="s">
        <v>4044</v>
      </c>
      <c r="E1090" t="s">
        <v>4172</v>
      </c>
      <c r="F1090" t="s">
        <v>66</v>
      </c>
      <c r="G1090" s="14"/>
      <c r="H1090" s="15" t="str">
        <f>LEFT(C1090,4)</f>
        <v>5210</v>
      </c>
      <c r="I1090" s="15" t="str">
        <f>RIGHT(D1090,3)</f>
        <v>010</v>
      </c>
      <c r="J1090" s="15" t="str">
        <f>MID(E1090,2,3)</f>
        <v>211</v>
      </c>
    </row>
    <row r="1091" spans="1:10" x14ac:dyDescent="0.3">
      <c r="A1091">
        <v>1</v>
      </c>
      <c r="B1091" s="13" t="s">
        <v>3918</v>
      </c>
      <c r="C1091" t="s">
        <v>4014</v>
      </c>
      <c r="D1091" t="s">
        <v>4044</v>
      </c>
      <c r="E1091" t="s">
        <v>4173</v>
      </c>
      <c r="F1091" t="s">
        <v>67</v>
      </c>
      <c r="G1091" s="14"/>
      <c r="H1091" s="15" t="str">
        <f>LEFT(C1091,4)</f>
        <v>5210</v>
      </c>
      <c r="I1091" s="15" t="str">
        <f>RIGHT(D1091,3)</f>
        <v>010</v>
      </c>
      <c r="J1091" s="15" t="str">
        <f>MID(E1091,2,3)</f>
        <v>221</v>
      </c>
    </row>
    <row r="1092" spans="1:10" x14ac:dyDescent="0.3">
      <c r="A1092">
        <v>1</v>
      </c>
      <c r="B1092" s="13" t="s">
        <v>3918</v>
      </c>
      <c r="C1092" t="s">
        <v>4014</v>
      </c>
      <c r="D1092" t="s">
        <v>4044</v>
      </c>
      <c r="E1092" t="s">
        <v>4176</v>
      </c>
      <c r="F1092" t="s">
        <v>68</v>
      </c>
      <c r="G1092" s="14"/>
      <c r="H1092" s="15" t="str">
        <f>LEFT(C1092,4)</f>
        <v>5210</v>
      </c>
      <c r="I1092" s="15" t="str">
        <f>RIGHT(D1092,3)</f>
        <v>010</v>
      </c>
      <c r="J1092" s="15" t="str">
        <f>MID(E1092,2,3)</f>
        <v>231</v>
      </c>
    </row>
    <row r="1093" spans="1:10" x14ac:dyDescent="0.3">
      <c r="A1093">
        <v>1</v>
      </c>
      <c r="B1093" s="13" t="s">
        <v>3918</v>
      </c>
      <c r="C1093" t="s">
        <v>4078</v>
      </c>
      <c r="D1093" t="s">
        <v>4044</v>
      </c>
      <c r="E1093" t="s">
        <v>4092</v>
      </c>
      <c r="F1093" t="s">
        <v>774</v>
      </c>
      <c r="G1093" s="14"/>
      <c r="H1093" s="15" t="str">
        <f>LEFT(C1093,4)</f>
        <v>5240</v>
      </c>
      <c r="I1093" s="15" t="str">
        <f>RIGHT(D1093,3)</f>
        <v>010</v>
      </c>
      <c r="J1093" s="15" t="str">
        <f>MID(E1093,2,3)</f>
        <v>132</v>
      </c>
    </row>
    <row r="1094" spans="1:10" x14ac:dyDescent="0.3">
      <c r="A1094">
        <v>1</v>
      </c>
      <c r="B1094" s="13" t="s">
        <v>3918</v>
      </c>
      <c r="C1094" t="s">
        <v>4078</v>
      </c>
      <c r="D1094" t="s">
        <v>4044</v>
      </c>
      <c r="E1094" t="s">
        <v>4172</v>
      </c>
      <c r="F1094" t="s">
        <v>381</v>
      </c>
      <c r="G1094" s="14"/>
      <c r="H1094" s="15" t="str">
        <f>LEFT(C1094,4)</f>
        <v>5240</v>
      </c>
      <c r="I1094" s="15" t="str">
        <f>RIGHT(D1094,3)</f>
        <v>010</v>
      </c>
      <c r="J1094" s="15" t="str">
        <f>MID(E1094,2,3)</f>
        <v>211</v>
      </c>
    </row>
    <row r="1095" spans="1:10" x14ac:dyDescent="0.3">
      <c r="A1095">
        <v>1</v>
      </c>
      <c r="B1095" s="13" t="s">
        <v>3918</v>
      </c>
      <c r="C1095" t="s">
        <v>4078</v>
      </c>
      <c r="D1095" t="s">
        <v>4044</v>
      </c>
      <c r="E1095" t="s">
        <v>4173</v>
      </c>
      <c r="F1095" t="s">
        <v>382</v>
      </c>
      <c r="G1095" s="14"/>
      <c r="H1095" s="15" t="str">
        <f>LEFT(C1095,4)</f>
        <v>5240</v>
      </c>
      <c r="I1095" s="15" t="str">
        <f>RIGHT(D1095,3)</f>
        <v>010</v>
      </c>
      <c r="J1095" s="15" t="str">
        <f>MID(E1095,2,3)</f>
        <v>221</v>
      </c>
    </row>
    <row r="1096" spans="1:10" x14ac:dyDescent="0.3">
      <c r="A1096">
        <v>1</v>
      </c>
      <c r="B1096" s="13" t="s">
        <v>3918</v>
      </c>
      <c r="C1096" t="s">
        <v>4078</v>
      </c>
      <c r="D1096" t="s">
        <v>4044</v>
      </c>
      <c r="E1096" t="s">
        <v>4176</v>
      </c>
      <c r="F1096" t="s">
        <v>383</v>
      </c>
      <c r="G1096" s="14"/>
      <c r="H1096" s="15" t="str">
        <f>LEFT(C1096,4)</f>
        <v>5240</v>
      </c>
      <c r="I1096" s="15" t="str">
        <f>RIGHT(D1096,3)</f>
        <v>010</v>
      </c>
      <c r="J1096" s="15" t="str">
        <f>MID(E1096,2,3)</f>
        <v>231</v>
      </c>
    </row>
    <row r="1097" spans="1:10" x14ac:dyDescent="0.3">
      <c r="A1097">
        <v>1</v>
      </c>
      <c r="B1097" s="13" t="s">
        <v>3918</v>
      </c>
      <c r="C1097" t="s">
        <v>4080</v>
      </c>
      <c r="D1097" t="s">
        <v>4044</v>
      </c>
      <c r="E1097" t="s">
        <v>4092</v>
      </c>
      <c r="F1097" t="s">
        <v>775</v>
      </c>
      <c r="G1097" s="14"/>
      <c r="H1097" s="15" t="str">
        <f>LEFT(C1097,4)</f>
        <v>5250</v>
      </c>
      <c r="I1097" s="15" t="str">
        <f>RIGHT(D1097,3)</f>
        <v>010</v>
      </c>
      <c r="J1097" s="15" t="str">
        <f>MID(E1097,2,3)</f>
        <v>132</v>
      </c>
    </row>
    <row r="1098" spans="1:10" x14ac:dyDescent="0.3">
      <c r="A1098">
        <v>1</v>
      </c>
      <c r="B1098" s="13" t="s">
        <v>3918</v>
      </c>
      <c r="C1098" t="s">
        <v>4080</v>
      </c>
      <c r="D1098" t="s">
        <v>4044</v>
      </c>
      <c r="E1098" t="s">
        <v>4172</v>
      </c>
      <c r="F1098" t="s">
        <v>386</v>
      </c>
      <c r="G1098" s="14"/>
      <c r="H1098" s="15" t="str">
        <f>LEFT(C1098,4)</f>
        <v>5250</v>
      </c>
      <c r="I1098" s="15" t="str">
        <f>RIGHT(D1098,3)</f>
        <v>010</v>
      </c>
      <c r="J1098" s="15" t="str">
        <f>MID(E1098,2,3)</f>
        <v>211</v>
      </c>
    </row>
    <row r="1099" spans="1:10" x14ac:dyDescent="0.3">
      <c r="A1099">
        <v>1</v>
      </c>
      <c r="B1099" s="13" t="s">
        <v>3918</v>
      </c>
      <c r="C1099" t="s">
        <v>4080</v>
      </c>
      <c r="D1099" t="s">
        <v>4044</v>
      </c>
      <c r="E1099" t="s">
        <v>4173</v>
      </c>
      <c r="F1099" t="s">
        <v>388</v>
      </c>
      <c r="G1099" s="14"/>
      <c r="H1099" s="15" t="str">
        <f>LEFT(C1099,4)</f>
        <v>5250</v>
      </c>
      <c r="I1099" s="15" t="str">
        <f>RIGHT(D1099,3)</f>
        <v>010</v>
      </c>
      <c r="J1099" s="15" t="str">
        <f>MID(E1099,2,3)</f>
        <v>221</v>
      </c>
    </row>
    <row r="1100" spans="1:10" x14ac:dyDescent="0.3">
      <c r="A1100">
        <v>1</v>
      </c>
      <c r="B1100" s="13" t="s">
        <v>3918</v>
      </c>
      <c r="C1100" t="s">
        <v>4080</v>
      </c>
      <c r="D1100" t="s">
        <v>4044</v>
      </c>
      <c r="E1100" t="s">
        <v>4176</v>
      </c>
      <c r="F1100" t="s">
        <v>389</v>
      </c>
      <c r="G1100" s="14"/>
      <c r="H1100" s="15" t="str">
        <f>LEFT(C1100,4)</f>
        <v>5250</v>
      </c>
      <c r="I1100" s="15" t="str">
        <f>RIGHT(D1100,3)</f>
        <v>010</v>
      </c>
      <c r="J1100" s="15" t="str">
        <f>MID(E1100,2,3)</f>
        <v>231</v>
      </c>
    </row>
    <row r="1101" spans="1:10" x14ac:dyDescent="0.3">
      <c r="A1101">
        <v>1</v>
      </c>
      <c r="B1101" s="13" t="s">
        <v>3918</v>
      </c>
      <c r="C1101" t="s">
        <v>4057</v>
      </c>
      <c r="D1101" t="s">
        <v>4044</v>
      </c>
      <c r="E1101" t="s">
        <v>4054</v>
      </c>
      <c r="F1101" t="s">
        <v>42</v>
      </c>
      <c r="G1101" s="14"/>
      <c r="H1101" s="15" t="str">
        <f>LEFT(C1101,4)</f>
        <v>5260</v>
      </c>
      <c r="I1101" s="15" t="str">
        <f>RIGHT(D1101,3)</f>
        <v>010</v>
      </c>
      <c r="J1101" s="15" t="str">
        <f>MID(E1101,2,3)</f>
        <v>121</v>
      </c>
    </row>
    <row r="1102" spans="1:10" x14ac:dyDescent="0.3">
      <c r="A1102">
        <v>1</v>
      </c>
      <c r="B1102" s="13" t="s">
        <v>3918</v>
      </c>
      <c r="C1102" t="s">
        <v>4057</v>
      </c>
      <c r="D1102" t="s">
        <v>4044</v>
      </c>
      <c r="E1102" t="s">
        <v>4091</v>
      </c>
      <c r="F1102" t="s">
        <v>395</v>
      </c>
      <c r="G1102" s="14"/>
      <c r="H1102" s="15" t="str">
        <f>LEFT(C1102,4)</f>
        <v>5260</v>
      </c>
      <c r="I1102" s="15" t="str">
        <f>RIGHT(D1102,3)</f>
        <v>010</v>
      </c>
      <c r="J1102" s="15" t="str">
        <f>MID(E1102,2,3)</f>
        <v>131</v>
      </c>
    </row>
    <row r="1103" spans="1:10" x14ac:dyDescent="0.3">
      <c r="A1103">
        <v>1</v>
      </c>
      <c r="B1103" s="13" t="s">
        <v>3918</v>
      </c>
      <c r="C1103" t="s">
        <v>4057</v>
      </c>
      <c r="D1103" t="s">
        <v>4044</v>
      </c>
      <c r="E1103" t="s">
        <v>4093</v>
      </c>
      <c r="F1103" t="s">
        <v>367</v>
      </c>
      <c r="G1103" s="14"/>
      <c r="H1103" s="15" t="str">
        <f>LEFT(C1103,4)</f>
        <v>5260</v>
      </c>
      <c r="I1103" s="15" t="str">
        <f>RIGHT(D1103,3)</f>
        <v>010</v>
      </c>
      <c r="J1103" s="15" t="str">
        <f>MID(E1103,2,3)</f>
        <v>133</v>
      </c>
    </row>
    <row r="1104" spans="1:10" x14ac:dyDescent="0.3">
      <c r="A1104">
        <v>1</v>
      </c>
      <c r="B1104" s="13" t="s">
        <v>3918</v>
      </c>
      <c r="C1104" t="s">
        <v>4057</v>
      </c>
      <c r="D1104" t="s">
        <v>4044</v>
      </c>
      <c r="E1104" t="s">
        <v>4095</v>
      </c>
      <c r="F1104" t="s">
        <v>396</v>
      </c>
      <c r="G1104" s="14"/>
      <c r="H1104" s="15" t="str">
        <f>LEFT(C1104,4)</f>
        <v>5260</v>
      </c>
      <c r="I1104" s="15" t="str">
        <f>RIGHT(D1104,3)</f>
        <v>010</v>
      </c>
      <c r="J1104" s="15" t="str">
        <f>MID(E1104,2,3)</f>
        <v>135</v>
      </c>
    </row>
    <row r="1105" spans="1:10" x14ac:dyDescent="0.3">
      <c r="A1105">
        <v>1</v>
      </c>
      <c r="B1105" s="13" t="s">
        <v>3918</v>
      </c>
      <c r="C1105" t="s">
        <v>4057</v>
      </c>
      <c r="D1105" t="s">
        <v>4044</v>
      </c>
      <c r="E1105" t="s">
        <v>4172</v>
      </c>
      <c r="F1105" t="s">
        <v>52</v>
      </c>
      <c r="G1105" s="14"/>
      <c r="H1105" s="15" t="str">
        <f>LEFT(C1105,4)</f>
        <v>5260</v>
      </c>
      <c r="I1105" s="15" t="str">
        <f>RIGHT(D1105,3)</f>
        <v>010</v>
      </c>
      <c r="J1105" s="15" t="str">
        <f>MID(E1105,2,3)</f>
        <v>211</v>
      </c>
    </row>
    <row r="1106" spans="1:10" x14ac:dyDescent="0.3">
      <c r="A1106">
        <v>1</v>
      </c>
      <c r="B1106" s="13" t="s">
        <v>3918</v>
      </c>
      <c r="C1106" t="s">
        <v>4057</v>
      </c>
      <c r="D1106" t="s">
        <v>4044</v>
      </c>
      <c r="E1106" t="s">
        <v>4173</v>
      </c>
      <c r="F1106" t="s">
        <v>783</v>
      </c>
      <c r="G1106" s="14"/>
      <c r="H1106" s="15" t="str">
        <f>LEFT(C1106,4)</f>
        <v>5260</v>
      </c>
      <c r="I1106" s="15" t="str">
        <f>RIGHT(D1106,3)</f>
        <v>010</v>
      </c>
      <c r="J1106" s="15" t="str">
        <f>MID(E1106,2,3)</f>
        <v>221</v>
      </c>
    </row>
    <row r="1107" spans="1:10" x14ac:dyDescent="0.3">
      <c r="A1107">
        <v>1</v>
      </c>
      <c r="B1107" s="13" t="s">
        <v>3918</v>
      </c>
      <c r="C1107" t="s">
        <v>4057</v>
      </c>
      <c r="D1107" t="s">
        <v>4044</v>
      </c>
      <c r="E1107" t="s">
        <v>4176</v>
      </c>
      <c r="F1107" t="s">
        <v>34</v>
      </c>
      <c r="G1107" s="14"/>
      <c r="H1107" s="15" t="str">
        <f>LEFT(C1107,4)</f>
        <v>5260</v>
      </c>
      <c r="I1107" s="15" t="str">
        <f>RIGHT(D1107,3)</f>
        <v>010</v>
      </c>
      <c r="J1107" s="15" t="str">
        <f>MID(E1107,2,3)</f>
        <v>231</v>
      </c>
    </row>
    <row r="1108" spans="1:10" x14ac:dyDescent="0.3">
      <c r="A1108">
        <v>1</v>
      </c>
      <c r="B1108" s="13" t="s">
        <v>3918</v>
      </c>
      <c r="C1108" t="s">
        <v>4055</v>
      </c>
      <c r="D1108" t="s">
        <v>4044</v>
      </c>
      <c r="E1108" t="s">
        <v>4054</v>
      </c>
      <c r="F1108" t="s">
        <v>11</v>
      </c>
      <c r="G1108" s="14"/>
      <c r="H1108" s="15" t="str">
        <f>LEFT(C1108,4)</f>
        <v>5270</v>
      </c>
      <c r="I1108" s="15" t="str">
        <f>RIGHT(D1108,3)</f>
        <v>010</v>
      </c>
      <c r="J1108" s="15" t="str">
        <f>MID(E1108,2,3)</f>
        <v>121</v>
      </c>
    </row>
    <row r="1109" spans="1:10" x14ac:dyDescent="0.3">
      <c r="A1109">
        <v>1</v>
      </c>
      <c r="B1109" s="13" t="s">
        <v>3918</v>
      </c>
      <c r="C1109" t="s">
        <v>4055</v>
      </c>
      <c r="D1109" t="s">
        <v>4044</v>
      </c>
      <c r="E1109" t="s">
        <v>4095</v>
      </c>
      <c r="F1109" t="s">
        <v>784</v>
      </c>
      <c r="G1109" s="14"/>
      <c r="H1109" s="15" t="str">
        <f>LEFT(C1109,4)</f>
        <v>5270</v>
      </c>
      <c r="I1109" s="15" t="str">
        <f>RIGHT(D1109,3)</f>
        <v>010</v>
      </c>
      <c r="J1109" s="15" t="str">
        <f>MID(E1109,2,3)</f>
        <v>135</v>
      </c>
    </row>
    <row r="1110" spans="1:10" x14ac:dyDescent="0.3">
      <c r="A1110">
        <v>1</v>
      </c>
      <c r="B1110" s="13" t="s">
        <v>3918</v>
      </c>
      <c r="C1110" t="s">
        <v>4055</v>
      </c>
      <c r="D1110" t="s">
        <v>4044</v>
      </c>
      <c r="E1110" t="s">
        <v>4172</v>
      </c>
      <c r="F1110" t="s">
        <v>16</v>
      </c>
      <c r="G1110" s="14"/>
      <c r="H1110" s="15" t="str">
        <f>LEFT(C1110,4)</f>
        <v>5270</v>
      </c>
      <c r="I1110" s="15" t="str">
        <f>RIGHT(D1110,3)</f>
        <v>010</v>
      </c>
      <c r="J1110" s="15" t="str">
        <f>MID(E1110,2,3)</f>
        <v>211</v>
      </c>
    </row>
    <row r="1111" spans="1:10" x14ac:dyDescent="0.3">
      <c r="A1111">
        <v>1</v>
      </c>
      <c r="B1111" s="13" t="s">
        <v>3918</v>
      </c>
      <c r="C1111" t="s">
        <v>4055</v>
      </c>
      <c r="D1111" t="s">
        <v>4044</v>
      </c>
      <c r="E1111" t="s">
        <v>4173</v>
      </c>
      <c r="F1111" t="s">
        <v>785</v>
      </c>
      <c r="G1111" s="14"/>
      <c r="H1111" s="15" t="str">
        <f>LEFT(C1111,4)</f>
        <v>5270</v>
      </c>
      <c r="I1111" s="15" t="str">
        <f>RIGHT(D1111,3)</f>
        <v>010</v>
      </c>
      <c r="J1111" s="15" t="str">
        <f>MID(E1111,2,3)</f>
        <v>221</v>
      </c>
    </row>
    <row r="1112" spans="1:10" x14ac:dyDescent="0.3">
      <c r="A1112">
        <v>1</v>
      </c>
      <c r="B1112" s="13" t="s">
        <v>3918</v>
      </c>
      <c r="C1112" t="s">
        <v>4055</v>
      </c>
      <c r="D1112" t="s">
        <v>4044</v>
      </c>
      <c r="E1112" t="s">
        <v>4176</v>
      </c>
      <c r="F1112" t="s">
        <v>18</v>
      </c>
      <c r="G1112" s="14"/>
      <c r="H1112" s="15" t="str">
        <f>LEFT(C1112,4)</f>
        <v>5270</v>
      </c>
      <c r="I1112" s="15" t="str">
        <f>RIGHT(D1112,3)</f>
        <v>010</v>
      </c>
      <c r="J1112" s="15" t="str">
        <f>MID(E1112,2,3)</f>
        <v>231</v>
      </c>
    </row>
    <row r="1113" spans="1:10" x14ac:dyDescent="0.3">
      <c r="A1113">
        <v>1</v>
      </c>
      <c r="B1113" s="13" t="s">
        <v>3918</v>
      </c>
      <c r="C1113" t="s">
        <v>4029</v>
      </c>
      <c r="D1113" t="s">
        <v>4044</v>
      </c>
      <c r="E1113" t="s">
        <v>4093</v>
      </c>
      <c r="F1113" t="s">
        <v>368</v>
      </c>
      <c r="G1113" s="14"/>
      <c r="H1113" s="15" t="str">
        <f>LEFT(C1113,4)</f>
        <v>5310</v>
      </c>
      <c r="I1113" s="15" t="str">
        <f>RIGHT(D1113,3)</f>
        <v>010</v>
      </c>
      <c r="J1113" s="15" t="str">
        <f>MID(E1113,2,3)</f>
        <v>133</v>
      </c>
    </row>
    <row r="1114" spans="1:10" x14ac:dyDescent="0.3">
      <c r="A1114">
        <v>1</v>
      </c>
      <c r="B1114" s="13" t="s">
        <v>3918</v>
      </c>
      <c r="C1114" t="s">
        <v>4029</v>
      </c>
      <c r="D1114" t="s">
        <v>4044</v>
      </c>
      <c r="E1114" t="s">
        <v>4172</v>
      </c>
      <c r="F1114" t="s">
        <v>24</v>
      </c>
      <c r="G1114" s="14"/>
      <c r="H1114" s="15" t="str">
        <f>LEFT(C1114,4)</f>
        <v>5310</v>
      </c>
      <c r="I1114" s="15" t="str">
        <f>RIGHT(D1114,3)</f>
        <v>010</v>
      </c>
      <c r="J1114" s="15" t="str">
        <f>MID(E1114,2,3)</f>
        <v>211</v>
      </c>
    </row>
    <row r="1115" spans="1:10" x14ac:dyDescent="0.3">
      <c r="A1115">
        <v>1</v>
      </c>
      <c r="B1115" s="13" t="s">
        <v>3918</v>
      </c>
      <c r="C1115" t="s">
        <v>4029</v>
      </c>
      <c r="D1115" t="s">
        <v>4044</v>
      </c>
      <c r="E1115" t="s">
        <v>4173</v>
      </c>
      <c r="F1115" t="s">
        <v>25</v>
      </c>
      <c r="G1115" s="14"/>
      <c r="H1115" s="15" t="str">
        <f>LEFT(C1115,4)</f>
        <v>5310</v>
      </c>
      <c r="I1115" s="15" t="str">
        <f>RIGHT(D1115,3)</f>
        <v>010</v>
      </c>
      <c r="J1115" s="15" t="str">
        <f>MID(E1115,2,3)</f>
        <v>221</v>
      </c>
    </row>
    <row r="1116" spans="1:10" x14ac:dyDescent="0.3">
      <c r="A1116">
        <v>1</v>
      </c>
      <c r="B1116" s="13" t="s">
        <v>3918</v>
      </c>
      <c r="C1116" t="s">
        <v>4029</v>
      </c>
      <c r="D1116" t="s">
        <v>4044</v>
      </c>
      <c r="E1116" t="s">
        <v>4176</v>
      </c>
      <c r="F1116" t="s">
        <v>26</v>
      </c>
      <c r="G1116" s="14"/>
      <c r="H1116" s="15" t="str">
        <f>LEFT(C1116,4)</f>
        <v>5310</v>
      </c>
      <c r="I1116" s="15" t="str">
        <f>RIGHT(D1116,3)</f>
        <v>010</v>
      </c>
      <c r="J1116" s="15" t="str">
        <f>MID(E1116,2,3)</f>
        <v>231</v>
      </c>
    </row>
    <row r="1117" spans="1:10" x14ac:dyDescent="0.3">
      <c r="A1117">
        <v>1</v>
      </c>
      <c r="B1117" s="13" t="s">
        <v>3918</v>
      </c>
      <c r="C1117" t="s">
        <v>4015</v>
      </c>
      <c r="D1117" t="s">
        <v>4044</v>
      </c>
      <c r="E1117" t="s">
        <v>4085</v>
      </c>
      <c r="F1117" t="s">
        <v>369</v>
      </c>
      <c r="G1117" s="14"/>
      <c r="H1117" s="15" t="str">
        <f>LEFT(C1117,4)</f>
        <v>5320</v>
      </c>
      <c r="I1117" s="15" t="str">
        <f>RIGHT(D1117,3)</f>
        <v>010</v>
      </c>
      <c r="J1117" s="15" t="str">
        <f>MID(E1117,2,3)</f>
        <v>129</v>
      </c>
    </row>
    <row r="1118" spans="1:10" x14ac:dyDescent="0.3">
      <c r="A1118">
        <v>1</v>
      </c>
      <c r="B1118" s="13" t="s">
        <v>3918</v>
      </c>
      <c r="C1118" t="s">
        <v>4015</v>
      </c>
      <c r="D1118" t="s">
        <v>4044</v>
      </c>
      <c r="E1118" t="s">
        <v>4091</v>
      </c>
      <c r="F1118" t="s">
        <v>370</v>
      </c>
      <c r="G1118" s="14"/>
      <c r="H1118" s="15" t="str">
        <f>LEFT(C1118,4)</f>
        <v>5320</v>
      </c>
      <c r="I1118" s="15" t="str">
        <f>RIGHT(D1118,3)</f>
        <v>010</v>
      </c>
      <c r="J1118" s="15" t="str">
        <f>MID(E1118,2,3)</f>
        <v>131</v>
      </c>
    </row>
    <row r="1119" spans="1:10" x14ac:dyDescent="0.3">
      <c r="A1119">
        <v>1</v>
      </c>
      <c r="B1119" s="13" t="s">
        <v>3918</v>
      </c>
      <c r="C1119" t="s">
        <v>4015</v>
      </c>
      <c r="D1119" t="s">
        <v>4044</v>
      </c>
      <c r="E1119" t="s">
        <v>4172</v>
      </c>
      <c r="F1119" t="s">
        <v>371</v>
      </c>
      <c r="G1119" s="14"/>
      <c r="H1119" s="15" t="str">
        <f>LEFT(C1119,4)</f>
        <v>5320</v>
      </c>
      <c r="I1119" s="15" t="str">
        <f>RIGHT(D1119,3)</f>
        <v>010</v>
      </c>
      <c r="J1119" s="15" t="str">
        <f>MID(E1119,2,3)</f>
        <v>211</v>
      </c>
    </row>
    <row r="1120" spans="1:10" x14ac:dyDescent="0.3">
      <c r="A1120">
        <v>1</v>
      </c>
      <c r="B1120" s="13" t="s">
        <v>3918</v>
      </c>
      <c r="C1120" t="s">
        <v>4015</v>
      </c>
      <c r="D1120" t="s">
        <v>4044</v>
      </c>
      <c r="E1120" t="s">
        <v>4173</v>
      </c>
      <c r="F1120" t="s">
        <v>766</v>
      </c>
      <c r="G1120" s="14"/>
      <c r="H1120" s="15" t="str">
        <f>LEFT(C1120,4)</f>
        <v>5320</v>
      </c>
      <c r="I1120" s="15" t="str">
        <f>RIGHT(D1120,3)</f>
        <v>010</v>
      </c>
      <c r="J1120" s="15" t="str">
        <f>MID(E1120,2,3)</f>
        <v>221</v>
      </c>
    </row>
    <row r="1121" spans="1:10" x14ac:dyDescent="0.3">
      <c r="A1121">
        <v>1</v>
      </c>
      <c r="B1121" s="13" t="s">
        <v>3918</v>
      </c>
      <c r="C1121" t="s">
        <v>4015</v>
      </c>
      <c r="D1121" t="s">
        <v>4044</v>
      </c>
      <c r="E1121" t="s">
        <v>4176</v>
      </c>
      <c r="F1121" t="s">
        <v>374</v>
      </c>
      <c r="G1121" s="14"/>
      <c r="H1121" s="15" t="str">
        <f>LEFT(C1121,4)</f>
        <v>5320</v>
      </c>
      <c r="I1121" s="15" t="str">
        <f>RIGHT(D1121,3)</f>
        <v>010</v>
      </c>
      <c r="J1121" s="15" t="str">
        <f>MID(E1121,2,3)</f>
        <v>231</v>
      </c>
    </row>
    <row r="1122" spans="1:10" x14ac:dyDescent="0.3">
      <c r="A1122">
        <v>1</v>
      </c>
      <c r="B1122" s="13" t="s">
        <v>3918</v>
      </c>
      <c r="C1122" t="s">
        <v>4034</v>
      </c>
      <c r="D1122" t="s">
        <v>4044</v>
      </c>
      <c r="E1122" t="s">
        <v>4054</v>
      </c>
      <c r="F1122" t="s">
        <v>27</v>
      </c>
      <c r="G1122" s="14"/>
      <c r="H1122" s="15" t="str">
        <f>LEFT(C1122,4)</f>
        <v>5330</v>
      </c>
      <c r="I1122" s="15" t="str">
        <f>RIGHT(D1122,3)</f>
        <v>010</v>
      </c>
      <c r="J1122" s="15" t="str">
        <f>MID(E1122,2,3)</f>
        <v>121</v>
      </c>
    </row>
    <row r="1123" spans="1:10" x14ac:dyDescent="0.3">
      <c r="A1123">
        <v>1</v>
      </c>
      <c r="B1123" s="13" t="s">
        <v>3918</v>
      </c>
      <c r="C1123" t="s">
        <v>4034</v>
      </c>
      <c r="D1123" t="s">
        <v>4044</v>
      </c>
      <c r="E1123" t="s">
        <v>4085</v>
      </c>
      <c r="F1123" t="s">
        <v>46</v>
      </c>
      <c r="G1123" s="14"/>
      <c r="H1123" s="15" t="str">
        <f>LEFT(C1123,4)</f>
        <v>5330</v>
      </c>
      <c r="I1123" s="15" t="str">
        <f>RIGHT(D1123,3)</f>
        <v>010</v>
      </c>
      <c r="J1123" s="15" t="str">
        <f>MID(E1123,2,3)</f>
        <v>129</v>
      </c>
    </row>
    <row r="1124" spans="1:10" x14ac:dyDescent="0.3">
      <c r="A1124">
        <v>1</v>
      </c>
      <c r="B1124" s="13" t="s">
        <v>3918</v>
      </c>
      <c r="C1124" t="s">
        <v>4034</v>
      </c>
      <c r="D1124" t="s">
        <v>4044</v>
      </c>
      <c r="E1124" t="s">
        <v>4091</v>
      </c>
      <c r="F1124" t="s">
        <v>394</v>
      </c>
      <c r="G1124" s="14"/>
      <c r="H1124" s="15" t="str">
        <f>LEFT(C1124,4)</f>
        <v>5330</v>
      </c>
      <c r="I1124" s="15" t="str">
        <f>RIGHT(D1124,3)</f>
        <v>010</v>
      </c>
      <c r="J1124" s="15" t="str">
        <f>MID(E1124,2,3)</f>
        <v>131</v>
      </c>
    </row>
    <row r="1125" spans="1:10" x14ac:dyDescent="0.3">
      <c r="A1125">
        <v>1</v>
      </c>
      <c r="B1125" s="13" t="s">
        <v>3918</v>
      </c>
      <c r="C1125" t="s">
        <v>4034</v>
      </c>
      <c r="D1125" t="s">
        <v>4044</v>
      </c>
      <c r="E1125" t="s">
        <v>4095</v>
      </c>
      <c r="F1125" t="s">
        <v>767</v>
      </c>
      <c r="G1125" s="14"/>
      <c r="H1125" s="15" t="str">
        <f>LEFT(C1125,4)</f>
        <v>5330</v>
      </c>
      <c r="I1125" s="15" t="str">
        <f>RIGHT(D1125,3)</f>
        <v>010</v>
      </c>
      <c r="J1125" s="15" t="str">
        <f>MID(E1125,2,3)</f>
        <v>135</v>
      </c>
    </row>
    <row r="1126" spans="1:10" x14ac:dyDescent="0.3">
      <c r="A1126">
        <v>1</v>
      </c>
      <c r="B1126" s="13" t="s">
        <v>3918</v>
      </c>
      <c r="C1126" t="s">
        <v>4034</v>
      </c>
      <c r="D1126" t="s">
        <v>4044</v>
      </c>
      <c r="E1126" t="s">
        <v>4172</v>
      </c>
      <c r="F1126" t="s">
        <v>47</v>
      </c>
      <c r="G1126" s="14"/>
      <c r="H1126" s="15" t="str">
        <f>LEFT(C1126,4)</f>
        <v>5330</v>
      </c>
      <c r="I1126" s="15" t="str">
        <f>RIGHT(D1126,3)</f>
        <v>010</v>
      </c>
      <c r="J1126" s="15" t="str">
        <f>MID(E1126,2,3)</f>
        <v>211</v>
      </c>
    </row>
    <row r="1127" spans="1:10" x14ac:dyDescent="0.3">
      <c r="A1127">
        <v>1</v>
      </c>
      <c r="B1127" s="13" t="s">
        <v>3918</v>
      </c>
      <c r="C1127" t="s">
        <v>4034</v>
      </c>
      <c r="D1127" t="s">
        <v>4044</v>
      </c>
      <c r="E1127" t="s">
        <v>4173</v>
      </c>
      <c r="F1127" t="s">
        <v>780</v>
      </c>
      <c r="G1127" s="14"/>
      <c r="H1127" s="15" t="str">
        <f>LEFT(C1127,4)</f>
        <v>5330</v>
      </c>
      <c r="I1127" s="15" t="str">
        <f>RIGHT(D1127,3)</f>
        <v>010</v>
      </c>
      <c r="J1127" s="15" t="str">
        <f>MID(E1127,2,3)</f>
        <v>221</v>
      </c>
    </row>
    <row r="1128" spans="1:10" x14ac:dyDescent="0.3">
      <c r="A1128">
        <v>1</v>
      </c>
      <c r="B1128" s="13" t="s">
        <v>3918</v>
      </c>
      <c r="C1128" t="s">
        <v>4034</v>
      </c>
      <c r="D1128" t="s">
        <v>4044</v>
      </c>
      <c r="E1128" t="s">
        <v>4176</v>
      </c>
      <c r="F1128" t="s">
        <v>49</v>
      </c>
      <c r="G1128" s="14"/>
      <c r="H1128" s="15" t="str">
        <f>LEFT(C1128,4)</f>
        <v>5330</v>
      </c>
      <c r="I1128" s="15" t="str">
        <f>RIGHT(D1128,3)</f>
        <v>010</v>
      </c>
      <c r="J1128" s="15" t="str">
        <f>MID(E1128,2,3)</f>
        <v>231</v>
      </c>
    </row>
    <row r="1129" spans="1:10" x14ac:dyDescent="0.3">
      <c r="A1129">
        <v>1</v>
      </c>
      <c r="B1129" s="13" t="s">
        <v>3918</v>
      </c>
      <c r="C1129" t="s">
        <v>4042</v>
      </c>
      <c r="D1129" t="s">
        <v>4044</v>
      </c>
      <c r="E1129" t="s">
        <v>4043</v>
      </c>
      <c r="F1129" t="s">
        <v>777</v>
      </c>
      <c r="G1129" s="14"/>
      <c r="H1129" s="15" t="str">
        <f>LEFT(C1129,4)</f>
        <v>5420</v>
      </c>
      <c r="I1129" s="15" t="str">
        <f>RIGHT(D1129,3)</f>
        <v>010</v>
      </c>
      <c r="J1129" s="15" t="str">
        <f>MID(E1129,2,3)</f>
        <v>116</v>
      </c>
    </row>
    <row r="1130" spans="1:10" x14ac:dyDescent="0.3">
      <c r="A1130">
        <v>1</v>
      </c>
      <c r="B1130" s="13" t="s">
        <v>3918</v>
      </c>
      <c r="C1130" t="s">
        <v>4042</v>
      </c>
      <c r="D1130" t="s">
        <v>4044</v>
      </c>
      <c r="E1130" t="s">
        <v>4049</v>
      </c>
      <c r="F1130" t="s">
        <v>357</v>
      </c>
      <c r="G1130" s="14"/>
      <c r="H1130" s="15" t="str">
        <f>LEFT(C1130,4)</f>
        <v>5420</v>
      </c>
      <c r="I1130" s="15" t="str">
        <f>RIGHT(D1130,3)</f>
        <v>010</v>
      </c>
      <c r="J1130" s="15" t="str">
        <f>MID(E1130,2,3)</f>
        <v>117</v>
      </c>
    </row>
    <row r="1131" spans="1:10" x14ac:dyDescent="0.3">
      <c r="A1131">
        <v>1</v>
      </c>
      <c r="B1131" s="13" t="s">
        <v>3918</v>
      </c>
      <c r="C1131" t="s">
        <v>4042</v>
      </c>
      <c r="D1131" t="s">
        <v>4044</v>
      </c>
      <c r="E1131" t="s">
        <v>4085</v>
      </c>
      <c r="F1131" t="s">
        <v>359</v>
      </c>
      <c r="G1131" s="14"/>
      <c r="H1131" s="15" t="str">
        <f>LEFT(C1131,4)</f>
        <v>5420</v>
      </c>
      <c r="I1131" s="15" t="str">
        <f>RIGHT(D1131,3)</f>
        <v>010</v>
      </c>
      <c r="J1131" s="15" t="str">
        <f>MID(E1131,2,3)</f>
        <v>129</v>
      </c>
    </row>
    <row r="1132" spans="1:10" x14ac:dyDescent="0.3">
      <c r="A1132">
        <v>1</v>
      </c>
      <c r="B1132" s="13" t="s">
        <v>3918</v>
      </c>
      <c r="C1132" t="s">
        <v>4042</v>
      </c>
      <c r="D1132" t="s">
        <v>4044</v>
      </c>
      <c r="E1132" t="s">
        <v>4172</v>
      </c>
      <c r="F1132" t="s">
        <v>353</v>
      </c>
      <c r="G1132" s="14"/>
      <c r="H1132" s="15" t="str">
        <f>LEFT(C1132,4)</f>
        <v>5420</v>
      </c>
      <c r="I1132" s="15" t="str">
        <f>RIGHT(D1132,3)</f>
        <v>010</v>
      </c>
      <c r="J1132" s="15" t="str">
        <f>MID(E1132,2,3)</f>
        <v>211</v>
      </c>
    </row>
    <row r="1133" spans="1:10" x14ac:dyDescent="0.3">
      <c r="A1133">
        <v>1</v>
      </c>
      <c r="B1133" s="13" t="s">
        <v>3918</v>
      </c>
      <c r="C1133" t="s">
        <v>4042</v>
      </c>
      <c r="D1133" t="s">
        <v>4044</v>
      </c>
      <c r="E1133" t="s">
        <v>4173</v>
      </c>
      <c r="F1133" t="s">
        <v>354</v>
      </c>
      <c r="G1133" s="14"/>
      <c r="H1133" s="15" t="str">
        <f>LEFT(C1133,4)</f>
        <v>5420</v>
      </c>
      <c r="I1133" s="15" t="str">
        <f>RIGHT(D1133,3)</f>
        <v>010</v>
      </c>
      <c r="J1133" s="15" t="str">
        <f>MID(E1133,2,3)</f>
        <v>221</v>
      </c>
    </row>
    <row r="1134" spans="1:10" x14ac:dyDescent="0.3">
      <c r="A1134">
        <v>1</v>
      </c>
      <c r="B1134" s="13" t="s">
        <v>3918</v>
      </c>
      <c r="C1134" t="s">
        <v>4042</v>
      </c>
      <c r="D1134" t="s">
        <v>4044</v>
      </c>
      <c r="E1134" t="s">
        <v>4176</v>
      </c>
      <c r="F1134" t="s">
        <v>363</v>
      </c>
      <c r="G1134" s="14"/>
      <c r="H1134" s="15" t="str">
        <f>LEFT(C1134,4)</f>
        <v>5420</v>
      </c>
      <c r="I1134" s="15" t="str">
        <f>RIGHT(D1134,3)</f>
        <v>010</v>
      </c>
      <c r="J1134" s="15" t="str">
        <f>MID(E1134,2,3)</f>
        <v>231</v>
      </c>
    </row>
    <row r="1135" spans="1:10" x14ac:dyDescent="0.3">
      <c r="A1135">
        <v>1</v>
      </c>
      <c r="B1135" s="13" t="s">
        <v>3918</v>
      </c>
      <c r="C1135" t="s">
        <v>4081</v>
      </c>
      <c r="D1135" t="s">
        <v>4044</v>
      </c>
      <c r="E1135" t="s">
        <v>4085</v>
      </c>
      <c r="F1135" t="s">
        <v>403</v>
      </c>
      <c r="G1135" s="14"/>
      <c r="H1135" s="15" t="str">
        <f>LEFT(C1135,4)</f>
        <v>5810</v>
      </c>
      <c r="I1135" s="15" t="str">
        <f>RIGHT(D1135,3)</f>
        <v>010</v>
      </c>
      <c r="J1135" s="15" t="str">
        <f>MID(E1135,2,3)</f>
        <v>129</v>
      </c>
    </row>
    <row r="1136" spans="1:10" x14ac:dyDescent="0.3">
      <c r="A1136">
        <v>1</v>
      </c>
      <c r="B1136" s="13" t="s">
        <v>3918</v>
      </c>
      <c r="C1136" t="s">
        <v>4081</v>
      </c>
      <c r="D1136" t="s">
        <v>4044</v>
      </c>
      <c r="E1136" t="s">
        <v>4091</v>
      </c>
      <c r="F1136" t="s">
        <v>779</v>
      </c>
      <c r="G1136" s="14"/>
      <c r="H1136" s="15" t="str">
        <f>LEFT(C1136,4)</f>
        <v>5810</v>
      </c>
      <c r="I1136" s="15" t="str">
        <f>RIGHT(D1136,3)</f>
        <v>010</v>
      </c>
      <c r="J1136" s="15" t="str">
        <f>MID(E1136,2,3)</f>
        <v>131</v>
      </c>
    </row>
    <row r="1137" spans="1:10" x14ac:dyDescent="0.3">
      <c r="A1137">
        <v>1</v>
      </c>
      <c r="B1137" s="13" t="s">
        <v>3918</v>
      </c>
      <c r="C1137" t="s">
        <v>4081</v>
      </c>
      <c r="D1137" t="s">
        <v>4044</v>
      </c>
      <c r="E1137" t="s">
        <v>4095</v>
      </c>
      <c r="F1137" t="s">
        <v>778</v>
      </c>
      <c r="G1137" s="14"/>
      <c r="H1137" s="15" t="str">
        <f>LEFT(C1137,4)</f>
        <v>5810</v>
      </c>
      <c r="I1137" s="15" t="str">
        <f>RIGHT(D1137,3)</f>
        <v>010</v>
      </c>
      <c r="J1137" s="15" t="str">
        <f>MID(E1137,2,3)</f>
        <v>135</v>
      </c>
    </row>
    <row r="1138" spans="1:10" x14ac:dyDescent="0.3">
      <c r="A1138">
        <v>1</v>
      </c>
      <c r="B1138" s="13" t="s">
        <v>3918</v>
      </c>
      <c r="C1138" t="s">
        <v>4081</v>
      </c>
      <c r="D1138" t="s">
        <v>4044</v>
      </c>
      <c r="E1138" t="s">
        <v>4172</v>
      </c>
      <c r="F1138" t="s">
        <v>326</v>
      </c>
      <c r="G1138" s="14"/>
      <c r="H1138" s="15" t="str">
        <f>LEFT(C1138,4)</f>
        <v>5810</v>
      </c>
      <c r="I1138" s="15" t="str">
        <f>RIGHT(D1138,3)</f>
        <v>010</v>
      </c>
      <c r="J1138" s="15" t="str">
        <f>MID(E1138,2,3)</f>
        <v>211</v>
      </c>
    </row>
    <row r="1139" spans="1:10" x14ac:dyDescent="0.3">
      <c r="A1139">
        <v>1</v>
      </c>
      <c r="B1139" s="13" t="s">
        <v>3918</v>
      </c>
      <c r="C1139" t="s">
        <v>4081</v>
      </c>
      <c r="D1139" t="s">
        <v>4044</v>
      </c>
      <c r="E1139" t="s">
        <v>4173</v>
      </c>
      <c r="F1139" t="s">
        <v>768</v>
      </c>
      <c r="G1139" s="14"/>
      <c r="H1139" s="15" t="str">
        <f>LEFT(C1139,4)</f>
        <v>5810</v>
      </c>
      <c r="I1139" s="15" t="str">
        <f>RIGHT(D1139,3)</f>
        <v>010</v>
      </c>
      <c r="J1139" s="15" t="str">
        <f>MID(E1139,2,3)</f>
        <v>221</v>
      </c>
    </row>
    <row r="1140" spans="1:10" x14ac:dyDescent="0.3">
      <c r="A1140">
        <v>1</v>
      </c>
      <c r="B1140" s="13" t="s">
        <v>3918</v>
      </c>
      <c r="C1140" t="s">
        <v>4081</v>
      </c>
      <c r="D1140" t="s">
        <v>4044</v>
      </c>
      <c r="E1140" t="s">
        <v>4176</v>
      </c>
      <c r="F1140" t="s">
        <v>328</v>
      </c>
      <c r="G1140" s="14"/>
      <c r="H1140" s="15" t="str">
        <f>LEFT(C1140,4)</f>
        <v>5810</v>
      </c>
      <c r="I1140" s="15" t="str">
        <f>RIGHT(D1140,3)</f>
        <v>010</v>
      </c>
      <c r="J1140" s="15" t="str">
        <f>MID(E1140,2,3)</f>
        <v>231</v>
      </c>
    </row>
    <row r="1141" spans="1:10" x14ac:dyDescent="0.3">
      <c r="A1141">
        <v>1</v>
      </c>
      <c r="B1141" s="13" t="s">
        <v>3918</v>
      </c>
      <c r="C1141" t="s">
        <v>4079</v>
      </c>
      <c r="D1141" t="s">
        <v>4044</v>
      </c>
      <c r="E1141" t="s">
        <v>4085</v>
      </c>
      <c r="F1141" t="s">
        <v>375</v>
      </c>
      <c r="G1141" s="14"/>
      <c r="H1141" s="15" t="str">
        <f>LEFT(C1141,4)</f>
        <v>5830</v>
      </c>
      <c r="I1141" s="15" t="str">
        <f>RIGHT(D1141,3)</f>
        <v>010</v>
      </c>
      <c r="J1141" s="15" t="str">
        <f>MID(E1141,2,3)</f>
        <v>129</v>
      </c>
    </row>
    <row r="1142" spans="1:10" x14ac:dyDescent="0.3">
      <c r="A1142">
        <v>1</v>
      </c>
      <c r="B1142" s="13" t="s">
        <v>3918</v>
      </c>
      <c r="C1142" t="s">
        <v>4079</v>
      </c>
      <c r="D1142" t="s">
        <v>4044</v>
      </c>
      <c r="E1142" t="s">
        <v>4091</v>
      </c>
      <c r="F1142" t="s">
        <v>376</v>
      </c>
      <c r="G1142" s="14"/>
      <c r="H1142" s="15" t="str">
        <f>LEFT(C1142,4)</f>
        <v>5830</v>
      </c>
      <c r="I1142" s="15" t="str">
        <f>RIGHT(D1142,3)</f>
        <v>010</v>
      </c>
      <c r="J1142" s="15" t="str">
        <f>MID(E1142,2,3)</f>
        <v>131</v>
      </c>
    </row>
    <row r="1143" spans="1:10" x14ac:dyDescent="0.3">
      <c r="A1143">
        <v>1</v>
      </c>
      <c r="B1143" s="13" t="s">
        <v>3918</v>
      </c>
      <c r="C1143" t="s">
        <v>4079</v>
      </c>
      <c r="D1143" t="s">
        <v>4044</v>
      </c>
      <c r="E1143" t="s">
        <v>4172</v>
      </c>
      <c r="F1143" t="s">
        <v>317</v>
      </c>
      <c r="G1143" s="14"/>
      <c r="H1143" s="15" t="str">
        <f>LEFT(C1143,4)</f>
        <v>5830</v>
      </c>
      <c r="I1143" s="15" t="str">
        <f>RIGHT(D1143,3)</f>
        <v>010</v>
      </c>
      <c r="J1143" s="15" t="str">
        <f>MID(E1143,2,3)</f>
        <v>211</v>
      </c>
    </row>
    <row r="1144" spans="1:10" x14ac:dyDescent="0.3">
      <c r="A1144">
        <v>1</v>
      </c>
      <c r="B1144" s="13" t="s">
        <v>3918</v>
      </c>
      <c r="C1144" t="s">
        <v>4079</v>
      </c>
      <c r="D1144" t="s">
        <v>4044</v>
      </c>
      <c r="E1144" t="s">
        <v>4173</v>
      </c>
      <c r="F1144" t="s">
        <v>769</v>
      </c>
      <c r="G1144" s="14"/>
      <c r="H1144" s="15" t="str">
        <f>LEFT(C1144,4)</f>
        <v>5830</v>
      </c>
      <c r="I1144" s="15" t="str">
        <f>RIGHT(D1144,3)</f>
        <v>010</v>
      </c>
      <c r="J1144" s="15" t="str">
        <f>MID(E1144,2,3)</f>
        <v>221</v>
      </c>
    </row>
    <row r="1145" spans="1:10" x14ac:dyDescent="0.3">
      <c r="A1145">
        <v>1</v>
      </c>
      <c r="B1145" s="13" t="s">
        <v>3918</v>
      </c>
      <c r="C1145" t="s">
        <v>4079</v>
      </c>
      <c r="D1145" t="s">
        <v>4044</v>
      </c>
      <c r="E1145" t="s">
        <v>4176</v>
      </c>
      <c r="F1145" t="s">
        <v>338</v>
      </c>
      <c r="G1145" s="14"/>
      <c r="H1145" s="15" t="str">
        <f>LEFT(C1145,4)</f>
        <v>5830</v>
      </c>
      <c r="I1145" s="15" t="str">
        <f>RIGHT(D1145,3)</f>
        <v>010</v>
      </c>
      <c r="J1145" s="15" t="str">
        <f>MID(E1145,2,3)</f>
        <v>231</v>
      </c>
    </row>
    <row r="1146" spans="1:10" x14ac:dyDescent="0.3">
      <c r="A1146">
        <v>1</v>
      </c>
      <c r="B1146" s="13" t="s">
        <v>3918</v>
      </c>
      <c r="C1146" t="s">
        <v>4086</v>
      </c>
      <c r="D1146" t="s">
        <v>4044</v>
      </c>
      <c r="E1146" t="s">
        <v>4085</v>
      </c>
      <c r="F1146" t="s">
        <v>364</v>
      </c>
      <c r="G1146" s="14"/>
      <c r="H1146" s="15" t="str">
        <f>LEFT(C1146,4)</f>
        <v>5840</v>
      </c>
      <c r="I1146" s="15" t="str">
        <f>RIGHT(D1146,3)</f>
        <v>010</v>
      </c>
      <c r="J1146" s="15" t="str">
        <f>MID(E1146,2,3)</f>
        <v>129</v>
      </c>
    </row>
    <row r="1147" spans="1:10" x14ac:dyDescent="0.3">
      <c r="A1147">
        <v>1</v>
      </c>
      <c r="B1147" s="13" t="s">
        <v>3918</v>
      </c>
      <c r="C1147" t="s">
        <v>4086</v>
      </c>
      <c r="D1147" t="s">
        <v>4044</v>
      </c>
      <c r="E1147" t="s">
        <v>4091</v>
      </c>
      <c r="F1147" t="s">
        <v>365</v>
      </c>
      <c r="G1147" s="14"/>
      <c r="H1147" s="15" t="str">
        <f>LEFT(C1147,4)</f>
        <v>5840</v>
      </c>
      <c r="I1147" s="15" t="str">
        <f>RIGHT(D1147,3)</f>
        <v>010</v>
      </c>
      <c r="J1147" s="15" t="str">
        <f>MID(E1147,2,3)</f>
        <v>131</v>
      </c>
    </row>
    <row r="1148" spans="1:10" x14ac:dyDescent="0.3">
      <c r="A1148">
        <v>1</v>
      </c>
      <c r="B1148" s="13" t="s">
        <v>3918</v>
      </c>
      <c r="C1148" t="s">
        <v>4086</v>
      </c>
      <c r="D1148" t="s">
        <v>4044</v>
      </c>
      <c r="E1148" t="s">
        <v>4172</v>
      </c>
      <c r="F1148" t="s">
        <v>313</v>
      </c>
      <c r="G1148" s="14"/>
      <c r="H1148" s="15" t="str">
        <f>LEFT(C1148,4)</f>
        <v>5840</v>
      </c>
      <c r="I1148" s="15" t="str">
        <f>RIGHT(D1148,3)</f>
        <v>010</v>
      </c>
      <c r="J1148" s="15" t="str">
        <f>MID(E1148,2,3)</f>
        <v>211</v>
      </c>
    </row>
    <row r="1149" spans="1:10" x14ac:dyDescent="0.3">
      <c r="A1149">
        <v>1</v>
      </c>
      <c r="B1149" s="13" t="s">
        <v>3918</v>
      </c>
      <c r="C1149" t="s">
        <v>4086</v>
      </c>
      <c r="D1149" t="s">
        <v>4044</v>
      </c>
      <c r="E1149" t="s">
        <v>4173</v>
      </c>
      <c r="F1149" t="s">
        <v>314</v>
      </c>
      <c r="G1149" s="14"/>
      <c r="H1149" s="15" t="str">
        <f>LEFT(C1149,4)</f>
        <v>5840</v>
      </c>
      <c r="I1149" s="15" t="str">
        <f>RIGHT(D1149,3)</f>
        <v>010</v>
      </c>
      <c r="J1149" s="15" t="str">
        <f>MID(E1149,2,3)</f>
        <v>221</v>
      </c>
    </row>
    <row r="1150" spans="1:10" x14ac:dyDescent="0.3">
      <c r="A1150">
        <v>1</v>
      </c>
      <c r="B1150" s="13" t="s">
        <v>3918</v>
      </c>
      <c r="C1150" t="s">
        <v>4086</v>
      </c>
      <c r="D1150" t="s">
        <v>4044</v>
      </c>
      <c r="E1150" t="s">
        <v>4176</v>
      </c>
      <c r="F1150" t="s">
        <v>340</v>
      </c>
      <c r="G1150" s="14"/>
      <c r="H1150" s="15" t="str">
        <f>LEFT(C1150,4)</f>
        <v>5840</v>
      </c>
      <c r="I1150" s="15" t="str">
        <f>RIGHT(D1150,3)</f>
        <v>010</v>
      </c>
      <c r="J1150" s="15" t="str">
        <f>MID(E1150,2,3)</f>
        <v>231</v>
      </c>
    </row>
    <row r="1151" spans="1:10" x14ac:dyDescent="0.3">
      <c r="A1151">
        <v>1</v>
      </c>
      <c r="B1151" s="13" t="s">
        <v>3918</v>
      </c>
      <c r="C1151" t="s">
        <v>4021</v>
      </c>
      <c r="D1151" t="s">
        <v>4044</v>
      </c>
      <c r="E1151" t="s">
        <v>4085</v>
      </c>
      <c r="F1151" t="s">
        <v>401</v>
      </c>
      <c r="G1151" s="14"/>
      <c r="H1151" s="15" t="str">
        <f>LEFT(C1151,4)</f>
        <v>5860</v>
      </c>
      <c r="I1151" s="15" t="str">
        <f>RIGHT(D1151,3)</f>
        <v>010</v>
      </c>
      <c r="J1151" s="15" t="str">
        <f>MID(E1151,2,3)</f>
        <v>129</v>
      </c>
    </row>
    <row r="1152" spans="1:10" x14ac:dyDescent="0.3">
      <c r="A1152">
        <v>1</v>
      </c>
      <c r="B1152" s="13" t="s">
        <v>3918</v>
      </c>
      <c r="C1152" t="s">
        <v>4021</v>
      </c>
      <c r="D1152" t="s">
        <v>4044</v>
      </c>
      <c r="E1152" t="s">
        <v>4091</v>
      </c>
      <c r="F1152" t="s">
        <v>773</v>
      </c>
      <c r="G1152" s="14"/>
      <c r="H1152" s="15" t="str">
        <f>LEFT(C1152,4)</f>
        <v>5860</v>
      </c>
      <c r="I1152" s="15" t="str">
        <f>RIGHT(D1152,3)</f>
        <v>010</v>
      </c>
      <c r="J1152" s="15" t="str">
        <f>MID(E1152,2,3)</f>
        <v>131</v>
      </c>
    </row>
    <row r="1153" spans="1:10" x14ac:dyDescent="0.3">
      <c r="A1153">
        <v>1</v>
      </c>
      <c r="B1153" s="13" t="s">
        <v>3918</v>
      </c>
      <c r="C1153" t="s">
        <v>4021</v>
      </c>
      <c r="D1153" t="s">
        <v>4044</v>
      </c>
      <c r="E1153" t="s">
        <v>4095</v>
      </c>
      <c r="F1153" t="s">
        <v>770</v>
      </c>
      <c r="G1153" s="14"/>
      <c r="H1153" s="15" t="str">
        <f>LEFT(C1153,4)</f>
        <v>5860</v>
      </c>
      <c r="I1153" s="15" t="str">
        <f>RIGHT(D1153,3)</f>
        <v>010</v>
      </c>
      <c r="J1153" s="15" t="str">
        <f>MID(E1153,2,3)</f>
        <v>135</v>
      </c>
    </row>
    <row r="1154" spans="1:10" x14ac:dyDescent="0.3">
      <c r="A1154">
        <v>1</v>
      </c>
      <c r="B1154" s="13" t="s">
        <v>3918</v>
      </c>
      <c r="C1154" t="s">
        <v>4021</v>
      </c>
      <c r="D1154" t="s">
        <v>4044</v>
      </c>
      <c r="E1154" t="s">
        <v>4172</v>
      </c>
      <c r="F1154" t="s">
        <v>275</v>
      </c>
      <c r="G1154" s="14"/>
      <c r="H1154" s="15" t="str">
        <f>LEFT(C1154,4)</f>
        <v>5860</v>
      </c>
      <c r="I1154" s="15" t="str">
        <f>RIGHT(D1154,3)</f>
        <v>010</v>
      </c>
      <c r="J1154" s="15" t="str">
        <f>MID(E1154,2,3)</f>
        <v>211</v>
      </c>
    </row>
    <row r="1155" spans="1:10" x14ac:dyDescent="0.3">
      <c r="A1155">
        <v>1</v>
      </c>
      <c r="B1155" s="13" t="s">
        <v>3918</v>
      </c>
      <c r="C1155" t="s">
        <v>4021</v>
      </c>
      <c r="D1155" t="s">
        <v>4044</v>
      </c>
      <c r="E1155" t="s">
        <v>4173</v>
      </c>
      <c r="F1155" t="s">
        <v>771</v>
      </c>
      <c r="G1155" s="14"/>
      <c r="H1155" s="15" t="str">
        <f>LEFT(C1155,4)</f>
        <v>5860</v>
      </c>
      <c r="I1155" s="15" t="str">
        <f>RIGHT(D1155,3)</f>
        <v>010</v>
      </c>
      <c r="J1155" s="15" t="str">
        <f>MID(E1155,2,3)</f>
        <v>221</v>
      </c>
    </row>
    <row r="1156" spans="1:10" x14ac:dyDescent="0.3">
      <c r="A1156">
        <v>1</v>
      </c>
      <c r="B1156" s="13" t="s">
        <v>3918</v>
      </c>
      <c r="C1156" t="s">
        <v>4021</v>
      </c>
      <c r="D1156" t="s">
        <v>4044</v>
      </c>
      <c r="E1156" t="s">
        <v>4176</v>
      </c>
      <c r="F1156" t="s">
        <v>277</v>
      </c>
      <c r="G1156" s="14"/>
      <c r="H1156" s="15" t="str">
        <f>LEFT(C1156,4)</f>
        <v>5860</v>
      </c>
      <c r="I1156" s="15" t="str">
        <f>RIGHT(D1156,3)</f>
        <v>010</v>
      </c>
      <c r="J1156" s="15" t="str">
        <f>MID(E1156,2,3)</f>
        <v>231</v>
      </c>
    </row>
    <row r="1157" spans="1:10" x14ac:dyDescent="0.3">
      <c r="A1157">
        <v>1</v>
      </c>
      <c r="B1157" s="13" t="s">
        <v>3918</v>
      </c>
      <c r="C1157" t="s">
        <v>4028</v>
      </c>
      <c r="D1157" t="s">
        <v>4120</v>
      </c>
      <c r="E1157" t="s">
        <v>4119</v>
      </c>
      <c r="F1157" t="s">
        <v>301</v>
      </c>
      <c r="G1157" s="14"/>
      <c r="H1157" s="15" t="str">
        <f>LEFT(C1157,4)</f>
        <v>5110</v>
      </c>
      <c r="I1157" s="15" t="str">
        <f>RIGHT(D1157,3)</f>
        <v>011</v>
      </c>
      <c r="J1157" s="15" t="str">
        <f>MID(E1157,2,3)</f>
        <v>162</v>
      </c>
    </row>
    <row r="1158" spans="1:10" x14ac:dyDescent="0.3">
      <c r="A1158">
        <v>1</v>
      </c>
      <c r="B1158" s="13" t="s">
        <v>3918</v>
      </c>
      <c r="C1158" t="s">
        <v>4028</v>
      </c>
      <c r="D1158" t="s">
        <v>4120</v>
      </c>
      <c r="E1158" t="s">
        <v>4121</v>
      </c>
      <c r="F1158" t="s">
        <v>302</v>
      </c>
      <c r="G1158" s="14"/>
      <c r="H1158" s="15" t="str">
        <f>LEFT(C1158,4)</f>
        <v>5110</v>
      </c>
      <c r="I1158" s="15" t="str">
        <f>RIGHT(D1158,3)</f>
        <v>011</v>
      </c>
      <c r="J1158" s="15" t="str">
        <f>MID(E1158,2,3)</f>
        <v>163</v>
      </c>
    </row>
    <row r="1159" spans="1:10" x14ac:dyDescent="0.3">
      <c r="A1159">
        <v>1</v>
      </c>
      <c r="B1159" s="13" t="s">
        <v>3918</v>
      </c>
      <c r="C1159" t="s">
        <v>4028</v>
      </c>
      <c r="D1159" t="s">
        <v>4120</v>
      </c>
      <c r="E1159" t="s">
        <v>4126</v>
      </c>
      <c r="F1159" t="s">
        <v>303</v>
      </c>
      <c r="G1159" s="14"/>
      <c r="H1159" s="15" t="str">
        <f>LEFT(C1159,4)</f>
        <v>5110</v>
      </c>
      <c r="I1159" s="15" t="str">
        <f>RIGHT(D1159,3)</f>
        <v>011</v>
      </c>
      <c r="J1159" s="15" t="str">
        <f>MID(E1159,2,3)</f>
        <v>164</v>
      </c>
    </row>
    <row r="1160" spans="1:10" x14ac:dyDescent="0.3">
      <c r="A1160">
        <v>1</v>
      </c>
      <c r="B1160" s="13" t="s">
        <v>3918</v>
      </c>
      <c r="C1160" t="s">
        <v>4028</v>
      </c>
      <c r="D1160" t="s">
        <v>4120</v>
      </c>
      <c r="E1160" t="s">
        <v>4128</v>
      </c>
      <c r="F1160" t="s">
        <v>304</v>
      </c>
      <c r="G1160" s="14"/>
      <c r="H1160" s="15" t="str">
        <f>LEFT(C1160,4)</f>
        <v>5110</v>
      </c>
      <c r="I1160" s="15" t="str">
        <f>RIGHT(D1160,3)</f>
        <v>011</v>
      </c>
      <c r="J1160" s="15" t="str">
        <f>MID(E1160,2,3)</f>
        <v>166</v>
      </c>
    </row>
    <row r="1161" spans="1:10" x14ac:dyDescent="0.3">
      <c r="A1161">
        <v>1</v>
      </c>
      <c r="B1161" s="13" t="s">
        <v>3918</v>
      </c>
      <c r="C1161" t="s">
        <v>4028</v>
      </c>
      <c r="D1161" t="s">
        <v>4120</v>
      </c>
      <c r="E1161" t="s">
        <v>4129</v>
      </c>
      <c r="F1161" t="s">
        <v>795</v>
      </c>
      <c r="G1161" s="14"/>
      <c r="H1161" s="15" t="str">
        <f>LEFT(C1161,4)</f>
        <v>5110</v>
      </c>
      <c r="I1161" s="15" t="str">
        <f>RIGHT(D1161,3)</f>
        <v>011</v>
      </c>
      <c r="J1161" s="15" t="str">
        <f>MID(E1161,2,3)</f>
        <v>167</v>
      </c>
    </row>
    <row r="1162" spans="1:10" x14ac:dyDescent="0.3">
      <c r="A1162">
        <v>1</v>
      </c>
      <c r="B1162" s="13" t="s">
        <v>3918</v>
      </c>
      <c r="C1162" t="s">
        <v>4028</v>
      </c>
      <c r="D1162" t="s">
        <v>4120</v>
      </c>
      <c r="E1162" t="s">
        <v>4172</v>
      </c>
      <c r="F1162" t="s">
        <v>7</v>
      </c>
      <c r="G1162" s="14"/>
      <c r="H1162" s="15" t="str">
        <f>LEFT(C1162,4)</f>
        <v>5110</v>
      </c>
      <c r="I1162" s="15" t="str">
        <f>RIGHT(D1162,3)</f>
        <v>011</v>
      </c>
      <c r="J1162" s="15" t="str">
        <f>MID(E1162,2,3)</f>
        <v>211</v>
      </c>
    </row>
    <row r="1163" spans="1:10" x14ac:dyDescent="0.3">
      <c r="A1163">
        <v>1</v>
      </c>
      <c r="B1163" s="13" t="s">
        <v>3918</v>
      </c>
      <c r="C1163" t="s">
        <v>4028</v>
      </c>
      <c r="D1163" t="s">
        <v>4120</v>
      </c>
      <c r="E1163" t="s">
        <v>4173</v>
      </c>
      <c r="F1163" t="s">
        <v>8</v>
      </c>
      <c r="G1163" s="14"/>
      <c r="H1163" s="15" t="str">
        <f>LEFT(C1163,4)</f>
        <v>5110</v>
      </c>
      <c r="I1163" s="15" t="str">
        <f>RIGHT(D1163,3)</f>
        <v>011</v>
      </c>
      <c r="J1163" s="15" t="str">
        <f>MID(E1163,2,3)</f>
        <v>221</v>
      </c>
    </row>
    <row r="1164" spans="1:10" x14ac:dyDescent="0.3">
      <c r="A1164">
        <v>1</v>
      </c>
      <c r="B1164" s="13" t="s">
        <v>3918</v>
      </c>
      <c r="C1164" t="s">
        <v>4028</v>
      </c>
      <c r="D1164" t="s">
        <v>4120</v>
      </c>
      <c r="E1164" t="s">
        <v>4193</v>
      </c>
      <c r="F1164" t="s">
        <v>211</v>
      </c>
      <c r="G1164" s="14"/>
      <c r="H1164" s="15" t="str">
        <f>LEFT(C1164,4)</f>
        <v>5110</v>
      </c>
      <c r="I1164" s="15" t="str">
        <f>RIGHT(D1164,3)</f>
        <v>011</v>
      </c>
      <c r="J1164" s="15" t="str">
        <f>MID(E1164,2,3)</f>
        <v>313</v>
      </c>
    </row>
    <row r="1165" spans="1:10" x14ac:dyDescent="0.3">
      <c r="A1165">
        <v>1</v>
      </c>
      <c r="B1165" s="13" t="s">
        <v>3918</v>
      </c>
      <c r="C1165" t="s">
        <v>4052</v>
      </c>
      <c r="D1165" t="s">
        <v>4120</v>
      </c>
      <c r="E1165" t="s">
        <v>4119</v>
      </c>
      <c r="F1165" t="s">
        <v>307</v>
      </c>
      <c r="G1165" s="14"/>
      <c r="H1165" s="15" t="str">
        <f>LEFT(C1165,4)</f>
        <v>5120</v>
      </c>
      <c r="I1165" s="15" t="str">
        <f>RIGHT(D1165,3)</f>
        <v>011</v>
      </c>
      <c r="J1165" s="15" t="str">
        <f>MID(E1165,2,3)</f>
        <v>162</v>
      </c>
    </row>
    <row r="1166" spans="1:10" x14ac:dyDescent="0.3">
      <c r="A1166">
        <v>1</v>
      </c>
      <c r="B1166" s="13" t="s">
        <v>3918</v>
      </c>
      <c r="C1166" t="s">
        <v>4052</v>
      </c>
      <c r="D1166" t="s">
        <v>4120</v>
      </c>
      <c r="E1166" t="s">
        <v>4121</v>
      </c>
      <c r="F1166" t="s">
        <v>308</v>
      </c>
      <c r="G1166" s="14"/>
      <c r="H1166" s="15" t="str">
        <f>LEFT(C1166,4)</f>
        <v>5120</v>
      </c>
      <c r="I1166" s="15" t="str">
        <f>RIGHT(D1166,3)</f>
        <v>011</v>
      </c>
      <c r="J1166" s="15" t="str">
        <f>MID(E1166,2,3)</f>
        <v>163</v>
      </c>
    </row>
    <row r="1167" spans="1:10" x14ac:dyDescent="0.3">
      <c r="A1167">
        <v>1</v>
      </c>
      <c r="B1167" s="13" t="s">
        <v>3918</v>
      </c>
      <c r="C1167" t="s">
        <v>4052</v>
      </c>
      <c r="D1167" t="s">
        <v>4120</v>
      </c>
      <c r="E1167" t="s">
        <v>4126</v>
      </c>
      <c r="F1167" t="s">
        <v>811</v>
      </c>
      <c r="G1167" s="14"/>
      <c r="H1167" s="15" t="str">
        <f>LEFT(C1167,4)</f>
        <v>5120</v>
      </c>
      <c r="I1167" s="15" t="str">
        <f>RIGHT(D1167,3)</f>
        <v>011</v>
      </c>
      <c r="J1167" s="15" t="str">
        <f>MID(E1167,2,3)</f>
        <v>164</v>
      </c>
    </row>
    <row r="1168" spans="1:10" x14ac:dyDescent="0.3">
      <c r="A1168">
        <v>1</v>
      </c>
      <c r="B1168" s="13" t="s">
        <v>3918</v>
      </c>
      <c r="C1168" t="s">
        <v>4052</v>
      </c>
      <c r="D1168" t="s">
        <v>4120</v>
      </c>
      <c r="E1168" t="s">
        <v>4128</v>
      </c>
      <c r="F1168" t="s">
        <v>309</v>
      </c>
      <c r="G1168" s="14"/>
      <c r="H1168" s="15" t="str">
        <f>LEFT(C1168,4)</f>
        <v>5120</v>
      </c>
      <c r="I1168" s="15" t="str">
        <f>RIGHT(D1168,3)</f>
        <v>011</v>
      </c>
      <c r="J1168" s="15" t="str">
        <f>MID(E1168,2,3)</f>
        <v>166</v>
      </c>
    </row>
    <row r="1169" spans="1:10" x14ac:dyDescent="0.3">
      <c r="A1169">
        <v>1</v>
      </c>
      <c r="B1169" s="13" t="s">
        <v>3918</v>
      </c>
      <c r="C1169" t="s">
        <v>4052</v>
      </c>
      <c r="D1169" t="s">
        <v>4120</v>
      </c>
      <c r="E1169" t="s">
        <v>4129</v>
      </c>
      <c r="F1169" t="s">
        <v>796</v>
      </c>
      <c r="G1169" s="14"/>
      <c r="H1169" s="15" t="str">
        <f>LEFT(C1169,4)</f>
        <v>5120</v>
      </c>
      <c r="I1169" s="15" t="str">
        <f>RIGHT(D1169,3)</f>
        <v>011</v>
      </c>
      <c r="J1169" s="15" t="str">
        <f>MID(E1169,2,3)</f>
        <v>167</v>
      </c>
    </row>
    <row r="1170" spans="1:10" x14ac:dyDescent="0.3">
      <c r="A1170">
        <v>1</v>
      </c>
      <c r="B1170" s="13" t="s">
        <v>3918</v>
      </c>
      <c r="C1170" t="s">
        <v>4052</v>
      </c>
      <c r="D1170" t="s">
        <v>4120</v>
      </c>
      <c r="E1170" t="s">
        <v>4172</v>
      </c>
      <c r="F1170" t="s">
        <v>58</v>
      </c>
      <c r="G1170" s="14"/>
      <c r="H1170" s="15" t="str">
        <f>LEFT(C1170,4)</f>
        <v>5120</v>
      </c>
      <c r="I1170" s="15" t="str">
        <f>RIGHT(D1170,3)</f>
        <v>011</v>
      </c>
      <c r="J1170" s="15" t="str">
        <f>MID(E1170,2,3)</f>
        <v>211</v>
      </c>
    </row>
    <row r="1171" spans="1:10" x14ac:dyDescent="0.3">
      <c r="A1171">
        <v>1</v>
      </c>
      <c r="B1171" s="13" t="s">
        <v>3918</v>
      </c>
      <c r="C1171" t="s">
        <v>4052</v>
      </c>
      <c r="D1171" t="s">
        <v>4120</v>
      </c>
      <c r="E1171" t="s">
        <v>4173</v>
      </c>
      <c r="F1171" t="s">
        <v>59</v>
      </c>
      <c r="G1171" s="14"/>
      <c r="H1171" s="15" t="str">
        <f>LEFT(C1171,4)</f>
        <v>5120</v>
      </c>
      <c r="I1171" s="15" t="str">
        <f>RIGHT(D1171,3)</f>
        <v>011</v>
      </c>
      <c r="J1171" s="15" t="str">
        <f>MID(E1171,2,3)</f>
        <v>221</v>
      </c>
    </row>
    <row r="1172" spans="1:10" x14ac:dyDescent="0.3">
      <c r="A1172">
        <v>1</v>
      </c>
      <c r="B1172" s="13" t="s">
        <v>3918</v>
      </c>
      <c r="C1172" t="s">
        <v>4052</v>
      </c>
      <c r="D1172" t="s">
        <v>4120</v>
      </c>
      <c r="E1172" t="s">
        <v>4193</v>
      </c>
      <c r="F1172" t="s">
        <v>212</v>
      </c>
      <c r="G1172" s="14"/>
      <c r="H1172" s="15" t="str">
        <f>LEFT(C1172,4)</f>
        <v>5120</v>
      </c>
      <c r="I1172" s="15" t="str">
        <f>RIGHT(D1172,3)</f>
        <v>011</v>
      </c>
      <c r="J1172" s="15" t="str">
        <f>MID(E1172,2,3)</f>
        <v>313</v>
      </c>
    </row>
    <row r="1173" spans="1:10" x14ac:dyDescent="0.3">
      <c r="A1173">
        <v>1</v>
      </c>
      <c r="B1173" s="13" t="s">
        <v>3918</v>
      </c>
      <c r="C1173" t="s">
        <v>4058</v>
      </c>
      <c r="D1173" t="s">
        <v>4120</v>
      </c>
      <c r="E1173" t="s">
        <v>4119</v>
      </c>
      <c r="F1173" t="s">
        <v>201</v>
      </c>
      <c r="G1173" s="14"/>
      <c r="H1173" s="15" t="str">
        <f>LEFT(C1173,4)</f>
        <v>5130</v>
      </c>
      <c r="I1173" s="15" t="str">
        <f>RIGHT(D1173,3)</f>
        <v>011</v>
      </c>
      <c r="J1173" s="15" t="str">
        <f>MID(E1173,2,3)</f>
        <v>162</v>
      </c>
    </row>
    <row r="1174" spans="1:10" x14ac:dyDescent="0.3">
      <c r="A1174">
        <v>1</v>
      </c>
      <c r="B1174" s="13" t="s">
        <v>3918</v>
      </c>
      <c r="C1174" t="s">
        <v>4058</v>
      </c>
      <c r="D1174" t="s">
        <v>4120</v>
      </c>
      <c r="E1174" t="s">
        <v>4121</v>
      </c>
      <c r="F1174" t="s">
        <v>812</v>
      </c>
      <c r="G1174" s="14"/>
      <c r="H1174" s="15" t="str">
        <f>LEFT(C1174,4)</f>
        <v>5130</v>
      </c>
      <c r="I1174" s="15" t="str">
        <f>RIGHT(D1174,3)</f>
        <v>011</v>
      </c>
      <c r="J1174" s="15" t="str">
        <f>MID(E1174,2,3)</f>
        <v>163</v>
      </c>
    </row>
    <row r="1175" spans="1:10" x14ac:dyDescent="0.3">
      <c r="A1175">
        <v>1</v>
      </c>
      <c r="B1175" s="13" t="s">
        <v>3918</v>
      </c>
      <c r="C1175" t="s">
        <v>4058</v>
      </c>
      <c r="D1175" t="s">
        <v>4120</v>
      </c>
      <c r="E1175" t="s">
        <v>4129</v>
      </c>
      <c r="F1175" t="s">
        <v>800</v>
      </c>
      <c r="G1175" s="14"/>
      <c r="H1175" s="15" t="str">
        <f>LEFT(C1175,4)</f>
        <v>5130</v>
      </c>
      <c r="I1175" s="15" t="str">
        <f>RIGHT(D1175,3)</f>
        <v>011</v>
      </c>
      <c r="J1175" s="15" t="str">
        <f>MID(E1175,2,3)</f>
        <v>167</v>
      </c>
    </row>
    <row r="1176" spans="1:10" x14ac:dyDescent="0.3">
      <c r="A1176">
        <v>1</v>
      </c>
      <c r="B1176" s="13" t="s">
        <v>3918</v>
      </c>
      <c r="C1176" t="s">
        <v>4058</v>
      </c>
      <c r="D1176" t="s">
        <v>4120</v>
      </c>
      <c r="E1176" t="s">
        <v>4172</v>
      </c>
      <c r="F1176" t="s">
        <v>31</v>
      </c>
      <c r="G1176" s="14"/>
      <c r="H1176" s="15" t="str">
        <f>LEFT(C1176,4)</f>
        <v>5130</v>
      </c>
      <c r="I1176" s="15" t="str">
        <f>RIGHT(D1176,3)</f>
        <v>011</v>
      </c>
      <c r="J1176" s="15" t="str">
        <f>MID(E1176,2,3)</f>
        <v>211</v>
      </c>
    </row>
    <row r="1177" spans="1:10" x14ac:dyDescent="0.3">
      <c r="A1177">
        <v>1</v>
      </c>
      <c r="B1177" s="13" t="s">
        <v>3918</v>
      </c>
      <c r="C1177" t="s">
        <v>4058</v>
      </c>
      <c r="D1177" t="s">
        <v>4120</v>
      </c>
      <c r="E1177" t="s">
        <v>4173</v>
      </c>
      <c r="F1177" t="s">
        <v>33</v>
      </c>
      <c r="G1177" s="14"/>
      <c r="H1177" s="15" t="str">
        <f>LEFT(C1177,4)</f>
        <v>5130</v>
      </c>
      <c r="I1177" s="15" t="str">
        <f>RIGHT(D1177,3)</f>
        <v>011</v>
      </c>
      <c r="J1177" s="15" t="str">
        <f>MID(E1177,2,3)</f>
        <v>221</v>
      </c>
    </row>
    <row r="1178" spans="1:10" x14ac:dyDescent="0.3">
      <c r="A1178">
        <v>1</v>
      </c>
      <c r="B1178" s="13" t="s">
        <v>3918</v>
      </c>
      <c r="C1178" t="s">
        <v>4058</v>
      </c>
      <c r="D1178" t="s">
        <v>4120</v>
      </c>
      <c r="E1178" t="s">
        <v>4193</v>
      </c>
      <c r="F1178" t="s">
        <v>195</v>
      </c>
      <c r="G1178" s="14"/>
      <c r="H1178" s="15" t="str">
        <f>LEFT(C1178,4)</f>
        <v>5130</v>
      </c>
      <c r="I1178" s="15" t="str">
        <f>RIGHT(D1178,3)</f>
        <v>011</v>
      </c>
      <c r="J1178" s="15" t="str">
        <f>MID(E1178,2,3)</f>
        <v>313</v>
      </c>
    </row>
    <row r="1179" spans="1:10" x14ac:dyDescent="0.3">
      <c r="A1179">
        <v>1</v>
      </c>
      <c r="B1179" s="13" t="s">
        <v>3918</v>
      </c>
      <c r="C1179" t="s">
        <v>4014</v>
      </c>
      <c r="D1179" t="s">
        <v>4120</v>
      </c>
      <c r="E1179" t="s">
        <v>4119</v>
      </c>
      <c r="F1179" t="s">
        <v>205</v>
      </c>
      <c r="G1179" s="14"/>
      <c r="H1179" s="15" t="str">
        <f>LEFT(C1179,4)</f>
        <v>5210</v>
      </c>
      <c r="I1179" s="15" t="str">
        <f>RIGHT(D1179,3)</f>
        <v>011</v>
      </c>
      <c r="J1179" s="15" t="str">
        <f>MID(E1179,2,3)</f>
        <v>162</v>
      </c>
    </row>
    <row r="1180" spans="1:10" x14ac:dyDescent="0.3">
      <c r="A1180">
        <v>1</v>
      </c>
      <c r="B1180" s="13" t="s">
        <v>3918</v>
      </c>
      <c r="C1180" t="s">
        <v>4014</v>
      </c>
      <c r="D1180" t="s">
        <v>4120</v>
      </c>
      <c r="E1180" t="s">
        <v>4121</v>
      </c>
      <c r="F1180" t="s">
        <v>206</v>
      </c>
      <c r="G1180" s="14"/>
      <c r="H1180" s="15" t="str">
        <f>LEFT(C1180,4)</f>
        <v>5210</v>
      </c>
      <c r="I1180" s="15" t="str">
        <f>RIGHT(D1180,3)</f>
        <v>011</v>
      </c>
      <c r="J1180" s="15" t="str">
        <f>MID(E1180,2,3)</f>
        <v>163</v>
      </c>
    </row>
    <row r="1181" spans="1:10" x14ac:dyDescent="0.3">
      <c r="A1181">
        <v>1</v>
      </c>
      <c r="B1181" s="13" t="s">
        <v>3918</v>
      </c>
      <c r="C1181" t="s">
        <v>4014</v>
      </c>
      <c r="D1181" t="s">
        <v>4120</v>
      </c>
      <c r="E1181" t="s">
        <v>4126</v>
      </c>
      <c r="F1181" t="s">
        <v>207</v>
      </c>
      <c r="G1181" s="14"/>
      <c r="H1181" s="15" t="str">
        <f>LEFT(C1181,4)</f>
        <v>5210</v>
      </c>
      <c r="I1181" s="15" t="str">
        <f>RIGHT(D1181,3)</f>
        <v>011</v>
      </c>
      <c r="J1181" s="15" t="str">
        <f>MID(E1181,2,3)</f>
        <v>164</v>
      </c>
    </row>
    <row r="1182" spans="1:10" x14ac:dyDescent="0.3">
      <c r="A1182">
        <v>1</v>
      </c>
      <c r="B1182" s="13" t="s">
        <v>3918</v>
      </c>
      <c r="C1182" t="s">
        <v>4014</v>
      </c>
      <c r="D1182" t="s">
        <v>4120</v>
      </c>
      <c r="E1182" t="s">
        <v>4128</v>
      </c>
      <c r="F1182" t="s">
        <v>208</v>
      </c>
      <c r="G1182" s="14"/>
      <c r="H1182" s="15" t="str">
        <f>LEFT(C1182,4)</f>
        <v>5210</v>
      </c>
      <c r="I1182" s="15" t="str">
        <f>RIGHT(D1182,3)</f>
        <v>011</v>
      </c>
      <c r="J1182" s="15" t="str">
        <f>MID(E1182,2,3)</f>
        <v>166</v>
      </c>
    </row>
    <row r="1183" spans="1:10" x14ac:dyDescent="0.3">
      <c r="A1183">
        <v>1</v>
      </c>
      <c r="B1183" s="13" t="s">
        <v>3918</v>
      </c>
      <c r="C1183" t="s">
        <v>4014</v>
      </c>
      <c r="D1183" t="s">
        <v>4120</v>
      </c>
      <c r="E1183" t="s">
        <v>4129</v>
      </c>
      <c r="F1183" t="s">
        <v>797</v>
      </c>
      <c r="G1183" s="14"/>
      <c r="H1183" s="15" t="str">
        <f>LEFT(C1183,4)</f>
        <v>5210</v>
      </c>
      <c r="I1183" s="15" t="str">
        <f>RIGHT(D1183,3)</f>
        <v>011</v>
      </c>
      <c r="J1183" s="15" t="str">
        <f>MID(E1183,2,3)</f>
        <v>167</v>
      </c>
    </row>
    <row r="1184" spans="1:10" x14ac:dyDescent="0.3">
      <c r="A1184">
        <v>1</v>
      </c>
      <c r="B1184" s="13" t="s">
        <v>3918</v>
      </c>
      <c r="C1184" t="s">
        <v>4014</v>
      </c>
      <c r="D1184" t="s">
        <v>4120</v>
      </c>
      <c r="E1184" t="s">
        <v>4172</v>
      </c>
      <c r="F1184" t="s">
        <v>66</v>
      </c>
      <c r="G1184" s="14"/>
      <c r="H1184" s="15" t="str">
        <f>LEFT(C1184,4)</f>
        <v>5210</v>
      </c>
      <c r="I1184" s="15" t="str">
        <f>RIGHT(D1184,3)</f>
        <v>011</v>
      </c>
      <c r="J1184" s="15" t="str">
        <f>MID(E1184,2,3)</f>
        <v>211</v>
      </c>
    </row>
    <row r="1185" spans="1:10" x14ac:dyDescent="0.3">
      <c r="A1185">
        <v>1</v>
      </c>
      <c r="B1185" s="13" t="s">
        <v>3918</v>
      </c>
      <c r="C1185" t="s">
        <v>4014</v>
      </c>
      <c r="D1185" t="s">
        <v>4120</v>
      </c>
      <c r="E1185" t="s">
        <v>4173</v>
      </c>
      <c r="F1185" t="s">
        <v>67</v>
      </c>
      <c r="G1185" s="14"/>
      <c r="H1185" s="15" t="str">
        <f>LEFT(C1185,4)</f>
        <v>5210</v>
      </c>
      <c r="I1185" s="15" t="str">
        <f>RIGHT(D1185,3)</f>
        <v>011</v>
      </c>
      <c r="J1185" s="15" t="str">
        <f>MID(E1185,2,3)</f>
        <v>221</v>
      </c>
    </row>
    <row r="1186" spans="1:10" x14ac:dyDescent="0.3">
      <c r="A1186">
        <v>1</v>
      </c>
      <c r="B1186" s="13" t="s">
        <v>3918</v>
      </c>
      <c r="C1186" t="s">
        <v>4014</v>
      </c>
      <c r="D1186" t="s">
        <v>4120</v>
      </c>
      <c r="E1186" t="s">
        <v>4193</v>
      </c>
      <c r="F1186" t="s">
        <v>213</v>
      </c>
      <c r="G1186" s="14"/>
      <c r="H1186" s="15" t="str">
        <f>LEFT(C1186,4)</f>
        <v>5210</v>
      </c>
      <c r="I1186" s="15" t="str">
        <f>RIGHT(D1186,3)</f>
        <v>011</v>
      </c>
      <c r="J1186" s="15" t="str">
        <f>MID(E1186,2,3)</f>
        <v>313</v>
      </c>
    </row>
    <row r="1187" spans="1:10" x14ac:dyDescent="0.3">
      <c r="A1187">
        <v>1</v>
      </c>
      <c r="B1187" s="13" t="s">
        <v>3918</v>
      </c>
      <c r="C1187" t="s">
        <v>4056</v>
      </c>
      <c r="D1187" t="s">
        <v>4120</v>
      </c>
      <c r="E1187" t="s">
        <v>4119</v>
      </c>
      <c r="F1187" t="s">
        <v>807</v>
      </c>
      <c r="G1187" s="14"/>
      <c r="H1187" s="15" t="str">
        <f>LEFT(C1187,4)</f>
        <v>5220</v>
      </c>
      <c r="I1187" s="15" t="str">
        <f>RIGHT(D1187,3)</f>
        <v>011</v>
      </c>
      <c r="J1187" s="15" t="str">
        <f>MID(E1187,2,3)</f>
        <v>162</v>
      </c>
    </row>
    <row r="1188" spans="1:10" x14ac:dyDescent="0.3">
      <c r="A1188">
        <v>1</v>
      </c>
      <c r="B1188" s="13" t="s">
        <v>3918</v>
      </c>
      <c r="C1188" t="s">
        <v>4056</v>
      </c>
      <c r="D1188" t="s">
        <v>4120</v>
      </c>
      <c r="E1188" t="s">
        <v>4121</v>
      </c>
      <c r="F1188" t="s">
        <v>222</v>
      </c>
      <c r="G1188" s="14"/>
      <c r="H1188" s="15" t="str">
        <f>LEFT(C1188,4)</f>
        <v>5220</v>
      </c>
      <c r="I1188" s="15" t="str">
        <f>RIGHT(D1188,3)</f>
        <v>011</v>
      </c>
      <c r="J1188" s="15" t="str">
        <f>MID(E1188,2,3)</f>
        <v>163</v>
      </c>
    </row>
    <row r="1189" spans="1:10" x14ac:dyDescent="0.3">
      <c r="A1189">
        <v>1</v>
      </c>
      <c r="B1189" s="13" t="s">
        <v>3918</v>
      </c>
      <c r="C1189" t="s">
        <v>4056</v>
      </c>
      <c r="D1189" t="s">
        <v>4120</v>
      </c>
      <c r="E1189" t="s">
        <v>4126</v>
      </c>
      <c r="F1189" t="s">
        <v>223</v>
      </c>
      <c r="G1189" s="14"/>
      <c r="H1189" s="15" t="str">
        <f>LEFT(C1189,4)</f>
        <v>5220</v>
      </c>
      <c r="I1189" s="15" t="str">
        <f>RIGHT(D1189,3)</f>
        <v>011</v>
      </c>
      <c r="J1189" s="15" t="str">
        <f>MID(E1189,2,3)</f>
        <v>164</v>
      </c>
    </row>
    <row r="1190" spans="1:10" x14ac:dyDescent="0.3">
      <c r="A1190">
        <v>1</v>
      </c>
      <c r="B1190" s="13" t="s">
        <v>3918</v>
      </c>
      <c r="C1190" t="s">
        <v>4056</v>
      </c>
      <c r="D1190" t="s">
        <v>4120</v>
      </c>
      <c r="E1190" t="s">
        <v>4128</v>
      </c>
      <c r="F1190" t="s">
        <v>790</v>
      </c>
      <c r="G1190" s="14"/>
      <c r="H1190" s="15" t="str">
        <f>LEFT(C1190,4)</f>
        <v>5220</v>
      </c>
      <c r="I1190" s="15" t="str">
        <f>RIGHT(D1190,3)</f>
        <v>011</v>
      </c>
      <c r="J1190" s="15" t="str">
        <f>MID(E1190,2,3)</f>
        <v>166</v>
      </c>
    </row>
    <row r="1191" spans="1:10" x14ac:dyDescent="0.3">
      <c r="A1191">
        <v>1</v>
      </c>
      <c r="B1191" s="13" t="s">
        <v>3918</v>
      </c>
      <c r="C1191" t="s">
        <v>4056</v>
      </c>
      <c r="D1191" t="s">
        <v>4120</v>
      </c>
      <c r="E1191" t="s">
        <v>4129</v>
      </c>
      <c r="F1191" t="s">
        <v>798</v>
      </c>
      <c r="G1191" s="14"/>
      <c r="H1191" s="15" t="str">
        <f>LEFT(C1191,4)</f>
        <v>5220</v>
      </c>
      <c r="I1191" s="15" t="str">
        <f>RIGHT(D1191,3)</f>
        <v>011</v>
      </c>
      <c r="J1191" s="15" t="str">
        <f>MID(E1191,2,3)</f>
        <v>167</v>
      </c>
    </row>
    <row r="1192" spans="1:10" x14ac:dyDescent="0.3">
      <c r="A1192">
        <v>1</v>
      </c>
      <c r="B1192" s="13" t="s">
        <v>3918</v>
      </c>
      <c r="C1192" t="s">
        <v>4056</v>
      </c>
      <c r="D1192" t="s">
        <v>4120</v>
      </c>
      <c r="E1192" t="s">
        <v>4172</v>
      </c>
      <c r="F1192" t="s">
        <v>39</v>
      </c>
      <c r="G1192" s="14"/>
      <c r="H1192" s="15" t="str">
        <f>LEFT(C1192,4)</f>
        <v>5220</v>
      </c>
      <c r="I1192" s="15" t="str">
        <f>RIGHT(D1192,3)</f>
        <v>011</v>
      </c>
      <c r="J1192" s="15" t="str">
        <f>MID(E1192,2,3)</f>
        <v>211</v>
      </c>
    </row>
    <row r="1193" spans="1:10" x14ac:dyDescent="0.3">
      <c r="A1193">
        <v>1</v>
      </c>
      <c r="B1193" s="13" t="s">
        <v>3918</v>
      </c>
      <c r="C1193" t="s">
        <v>4056</v>
      </c>
      <c r="D1193" t="s">
        <v>4120</v>
      </c>
      <c r="E1193" t="s">
        <v>4173</v>
      </c>
      <c r="F1193" t="s">
        <v>791</v>
      </c>
      <c r="G1193" s="14"/>
      <c r="H1193" s="15" t="str">
        <f>LEFT(C1193,4)</f>
        <v>5220</v>
      </c>
      <c r="I1193" s="15" t="str">
        <f>RIGHT(D1193,3)</f>
        <v>011</v>
      </c>
      <c r="J1193" s="15" t="str">
        <f>MID(E1193,2,3)</f>
        <v>221</v>
      </c>
    </row>
    <row r="1194" spans="1:10" x14ac:dyDescent="0.3">
      <c r="A1194">
        <v>1</v>
      </c>
      <c r="B1194" s="13" t="s">
        <v>3918</v>
      </c>
      <c r="C1194" t="s">
        <v>4063</v>
      </c>
      <c r="D1194" t="s">
        <v>4120</v>
      </c>
      <c r="E1194" t="s">
        <v>4119</v>
      </c>
      <c r="F1194" t="s">
        <v>808</v>
      </c>
      <c r="G1194" s="14"/>
      <c r="H1194" s="15" t="str">
        <f>LEFT(C1194,4)</f>
        <v>5230</v>
      </c>
      <c r="I1194" s="15" t="str">
        <f>RIGHT(D1194,3)</f>
        <v>011</v>
      </c>
      <c r="J1194" s="15" t="str">
        <f>MID(E1194,2,3)</f>
        <v>162</v>
      </c>
    </row>
    <row r="1195" spans="1:10" x14ac:dyDescent="0.3">
      <c r="A1195">
        <v>1</v>
      </c>
      <c r="B1195" s="13" t="s">
        <v>3918</v>
      </c>
      <c r="C1195" t="s">
        <v>4063</v>
      </c>
      <c r="D1195" t="s">
        <v>4120</v>
      </c>
      <c r="E1195" t="s">
        <v>4121</v>
      </c>
      <c r="F1195" t="s">
        <v>792</v>
      </c>
      <c r="G1195" s="14"/>
      <c r="H1195" s="15" t="str">
        <f>LEFT(C1195,4)</f>
        <v>5230</v>
      </c>
      <c r="I1195" s="15" t="str">
        <f>RIGHT(D1195,3)</f>
        <v>011</v>
      </c>
      <c r="J1195" s="15" t="str">
        <f>MID(E1195,2,3)</f>
        <v>163</v>
      </c>
    </row>
    <row r="1196" spans="1:10" x14ac:dyDescent="0.3">
      <c r="A1196">
        <v>1</v>
      </c>
      <c r="B1196" s="13" t="s">
        <v>3918</v>
      </c>
      <c r="C1196" t="s">
        <v>4063</v>
      </c>
      <c r="D1196" t="s">
        <v>4120</v>
      </c>
      <c r="E1196" t="s">
        <v>4126</v>
      </c>
      <c r="F1196" t="s">
        <v>793</v>
      </c>
      <c r="G1196" s="14"/>
      <c r="H1196" s="15" t="str">
        <f>LEFT(C1196,4)</f>
        <v>5230</v>
      </c>
      <c r="I1196" s="15" t="str">
        <f>RIGHT(D1196,3)</f>
        <v>011</v>
      </c>
      <c r="J1196" s="15" t="str">
        <f>MID(E1196,2,3)</f>
        <v>164</v>
      </c>
    </row>
    <row r="1197" spans="1:10" x14ac:dyDescent="0.3">
      <c r="A1197">
        <v>1</v>
      </c>
      <c r="B1197" s="13" t="s">
        <v>3918</v>
      </c>
      <c r="C1197" t="s">
        <v>4063</v>
      </c>
      <c r="D1197" t="s">
        <v>4120</v>
      </c>
      <c r="E1197" t="s">
        <v>4129</v>
      </c>
      <c r="F1197" t="s">
        <v>810</v>
      </c>
      <c r="G1197" s="14"/>
      <c r="H1197" s="15" t="str">
        <f>LEFT(C1197,4)</f>
        <v>5230</v>
      </c>
      <c r="I1197" s="15" t="str">
        <f>RIGHT(D1197,3)</f>
        <v>011</v>
      </c>
      <c r="J1197" s="15" t="str">
        <f>MID(E1197,2,3)</f>
        <v>167</v>
      </c>
    </row>
    <row r="1198" spans="1:10" x14ac:dyDescent="0.3">
      <c r="A1198">
        <v>1</v>
      </c>
      <c r="B1198" s="13" t="s">
        <v>3918</v>
      </c>
      <c r="C1198" t="s">
        <v>4063</v>
      </c>
      <c r="D1198" t="s">
        <v>4120</v>
      </c>
      <c r="E1198" t="s">
        <v>4172</v>
      </c>
      <c r="F1198" t="s">
        <v>759</v>
      </c>
      <c r="G1198" s="14"/>
      <c r="H1198" s="15" t="str">
        <f>LEFT(C1198,4)</f>
        <v>5230</v>
      </c>
      <c r="I1198" s="15" t="str">
        <f>RIGHT(D1198,3)</f>
        <v>011</v>
      </c>
      <c r="J1198" s="15" t="str">
        <f>MID(E1198,2,3)</f>
        <v>211</v>
      </c>
    </row>
    <row r="1199" spans="1:10" x14ac:dyDescent="0.3">
      <c r="A1199">
        <v>1</v>
      </c>
      <c r="B1199" s="13" t="s">
        <v>3918</v>
      </c>
      <c r="C1199" t="s">
        <v>4063</v>
      </c>
      <c r="D1199" t="s">
        <v>4120</v>
      </c>
      <c r="E1199" t="s">
        <v>4173</v>
      </c>
      <c r="F1199" t="s">
        <v>813</v>
      </c>
      <c r="G1199" s="14"/>
      <c r="H1199" s="15" t="str">
        <f>LEFT(C1199,4)</f>
        <v>5230</v>
      </c>
      <c r="I1199" s="15" t="str">
        <f>RIGHT(D1199,3)</f>
        <v>011</v>
      </c>
      <c r="J1199" s="15" t="str">
        <f>MID(E1199,2,3)</f>
        <v>221</v>
      </c>
    </row>
    <row r="1200" spans="1:10" x14ac:dyDescent="0.3">
      <c r="A1200">
        <v>1</v>
      </c>
      <c r="B1200" s="13" t="s">
        <v>3918</v>
      </c>
      <c r="C1200" t="s">
        <v>4057</v>
      </c>
      <c r="D1200" t="s">
        <v>4120</v>
      </c>
      <c r="E1200" t="s">
        <v>4119</v>
      </c>
      <c r="F1200" t="s">
        <v>226</v>
      </c>
      <c r="G1200" s="14"/>
      <c r="H1200" s="15" t="str">
        <f>LEFT(C1200,4)</f>
        <v>5260</v>
      </c>
      <c r="I1200" s="15" t="str">
        <f>RIGHT(D1200,3)</f>
        <v>011</v>
      </c>
      <c r="J1200" s="15" t="str">
        <f>MID(E1200,2,3)</f>
        <v>162</v>
      </c>
    </row>
    <row r="1201" spans="1:10" x14ac:dyDescent="0.3">
      <c r="A1201">
        <v>1</v>
      </c>
      <c r="B1201" s="13" t="s">
        <v>3918</v>
      </c>
      <c r="C1201" t="s">
        <v>4057</v>
      </c>
      <c r="D1201" t="s">
        <v>4120</v>
      </c>
      <c r="E1201" t="s">
        <v>4121</v>
      </c>
      <c r="F1201" t="s">
        <v>227</v>
      </c>
      <c r="G1201" s="14"/>
      <c r="H1201" s="15" t="str">
        <f>LEFT(C1201,4)</f>
        <v>5260</v>
      </c>
      <c r="I1201" s="15" t="str">
        <f>RIGHT(D1201,3)</f>
        <v>011</v>
      </c>
      <c r="J1201" s="15" t="str">
        <f>MID(E1201,2,3)</f>
        <v>163</v>
      </c>
    </row>
    <row r="1202" spans="1:10" x14ac:dyDescent="0.3">
      <c r="A1202">
        <v>1</v>
      </c>
      <c r="B1202" s="13" t="s">
        <v>3918</v>
      </c>
      <c r="C1202" t="s">
        <v>4057</v>
      </c>
      <c r="D1202" t="s">
        <v>4120</v>
      </c>
      <c r="E1202" t="s">
        <v>4126</v>
      </c>
      <c r="F1202" t="s">
        <v>814</v>
      </c>
      <c r="G1202" s="14"/>
      <c r="H1202" s="15" t="str">
        <f>LEFT(C1202,4)</f>
        <v>5260</v>
      </c>
      <c r="I1202" s="15" t="str">
        <f>RIGHT(D1202,3)</f>
        <v>011</v>
      </c>
      <c r="J1202" s="15" t="str">
        <f>MID(E1202,2,3)</f>
        <v>164</v>
      </c>
    </row>
    <row r="1203" spans="1:10" x14ac:dyDescent="0.3">
      <c r="A1203">
        <v>1</v>
      </c>
      <c r="B1203" s="13" t="s">
        <v>3918</v>
      </c>
      <c r="C1203" t="s">
        <v>4057</v>
      </c>
      <c r="D1203" t="s">
        <v>4120</v>
      </c>
      <c r="E1203" t="s">
        <v>4128</v>
      </c>
      <c r="F1203" t="s">
        <v>228</v>
      </c>
      <c r="G1203" s="14"/>
      <c r="H1203" s="15" t="str">
        <f>LEFT(C1203,4)</f>
        <v>5260</v>
      </c>
      <c r="I1203" s="15" t="str">
        <f>RIGHT(D1203,3)</f>
        <v>011</v>
      </c>
      <c r="J1203" s="15" t="str">
        <f>MID(E1203,2,3)</f>
        <v>166</v>
      </c>
    </row>
    <row r="1204" spans="1:10" x14ac:dyDescent="0.3">
      <c r="A1204">
        <v>1</v>
      </c>
      <c r="B1204" s="13" t="s">
        <v>3918</v>
      </c>
      <c r="C1204" t="s">
        <v>4057</v>
      </c>
      <c r="D1204" t="s">
        <v>4120</v>
      </c>
      <c r="E1204" t="s">
        <v>4129</v>
      </c>
      <c r="F1204" t="s">
        <v>803</v>
      </c>
      <c r="G1204" s="14"/>
      <c r="H1204" s="15" t="str">
        <f>LEFT(C1204,4)</f>
        <v>5260</v>
      </c>
      <c r="I1204" s="15" t="str">
        <f>RIGHT(D1204,3)</f>
        <v>011</v>
      </c>
      <c r="J1204" s="15" t="str">
        <f>MID(E1204,2,3)</f>
        <v>167</v>
      </c>
    </row>
    <row r="1205" spans="1:10" x14ac:dyDescent="0.3">
      <c r="A1205">
        <v>1</v>
      </c>
      <c r="B1205" s="13" t="s">
        <v>3918</v>
      </c>
      <c r="C1205" t="s">
        <v>4057</v>
      </c>
      <c r="D1205" t="s">
        <v>4120</v>
      </c>
      <c r="E1205" t="s">
        <v>4172</v>
      </c>
      <c r="F1205" t="s">
        <v>52</v>
      </c>
      <c r="G1205" s="14"/>
      <c r="H1205" s="15" t="str">
        <f>LEFT(C1205,4)</f>
        <v>5260</v>
      </c>
      <c r="I1205" s="15" t="str">
        <f>RIGHT(D1205,3)</f>
        <v>011</v>
      </c>
      <c r="J1205" s="15" t="str">
        <f>MID(E1205,2,3)</f>
        <v>211</v>
      </c>
    </row>
    <row r="1206" spans="1:10" x14ac:dyDescent="0.3">
      <c r="A1206">
        <v>1</v>
      </c>
      <c r="B1206" s="13" t="s">
        <v>3918</v>
      </c>
      <c r="C1206" t="s">
        <v>4057</v>
      </c>
      <c r="D1206" t="s">
        <v>4120</v>
      </c>
      <c r="E1206" t="s">
        <v>4173</v>
      </c>
      <c r="F1206" t="s">
        <v>53</v>
      </c>
      <c r="G1206" s="14"/>
      <c r="H1206" s="15" t="str">
        <f>LEFT(C1206,4)</f>
        <v>5260</v>
      </c>
      <c r="I1206" s="15" t="str">
        <f>RIGHT(D1206,3)</f>
        <v>011</v>
      </c>
      <c r="J1206" s="15" t="str">
        <f>MID(E1206,2,3)</f>
        <v>221</v>
      </c>
    </row>
    <row r="1207" spans="1:10" x14ac:dyDescent="0.3">
      <c r="A1207">
        <v>1</v>
      </c>
      <c r="B1207" s="13" t="s">
        <v>3918</v>
      </c>
      <c r="C1207" t="s">
        <v>4055</v>
      </c>
      <c r="D1207" t="s">
        <v>4120</v>
      </c>
      <c r="E1207" t="s">
        <v>4119</v>
      </c>
      <c r="F1207" t="s">
        <v>230</v>
      </c>
      <c r="G1207" s="14"/>
      <c r="H1207" s="15" t="str">
        <f>LEFT(C1207,4)</f>
        <v>5270</v>
      </c>
      <c r="I1207" s="15" t="str">
        <f>RIGHT(D1207,3)</f>
        <v>011</v>
      </c>
      <c r="J1207" s="15" t="str">
        <f>MID(E1207,2,3)</f>
        <v>162</v>
      </c>
    </row>
    <row r="1208" spans="1:10" x14ac:dyDescent="0.3">
      <c r="A1208">
        <v>1</v>
      </c>
      <c r="B1208" s="13" t="s">
        <v>3918</v>
      </c>
      <c r="C1208" t="s">
        <v>4055</v>
      </c>
      <c r="D1208" t="s">
        <v>4120</v>
      </c>
      <c r="E1208" t="s">
        <v>4121</v>
      </c>
      <c r="F1208" t="s">
        <v>231</v>
      </c>
      <c r="G1208" s="14"/>
      <c r="H1208" s="15" t="str">
        <f>LEFT(C1208,4)</f>
        <v>5270</v>
      </c>
      <c r="I1208" s="15" t="str">
        <f>RIGHT(D1208,3)</f>
        <v>011</v>
      </c>
      <c r="J1208" s="15" t="str">
        <f>MID(E1208,2,3)</f>
        <v>163</v>
      </c>
    </row>
    <row r="1209" spans="1:10" x14ac:dyDescent="0.3">
      <c r="A1209">
        <v>1</v>
      </c>
      <c r="B1209" s="13" t="s">
        <v>3918</v>
      </c>
      <c r="C1209" t="s">
        <v>4055</v>
      </c>
      <c r="D1209" t="s">
        <v>4120</v>
      </c>
      <c r="E1209" t="s">
        <v>4126</v>
      </c>
      <c r="F1209" t="s">
        <v>786</v>
      </c>
      <c r="G1209" s="14"/>
      <c r="H1209" s="15" t="str">
        <f>LEFT(C1209,4)</f>
        <v>5270</v>
      </c>
      <c r="I1209" s="15" t="str">
        <f>RIGHT(D1209,3)</f>
        <v>011</v>
      </c>
      <c r="J1209" s="15" t="str">
        <f>MID(E1209,2,3)</f>
        <v>164</v>
      </c>
    </row>
    <row r="1210" spans="1:10" x14ac:dyDescent="0.3">
      <c r="A1210">
        <v>1</v>
      </c>
      <c r="B1210" s="13" t="s">
        <v>3918</v>
      </c>
      <c r="C1210" t="s">
        <v>4055</v>
      </c>
      <c r="D1210" t="s">
        <v>4120</v>
      </c>
      <c r="E1210" t="s">
        <v>4128</v>
      </c>
      <c r="F1210" t="s">
        <v>232</v>
      </c>
      <c r="G1210" s="14"/>
      <c r="H1210" s="15" t="str">
        <f>LEFT(C1210,4)</f>
        <v>5270</v>
      </c>
      <c r="I1210" s="15" t="str">
        <f>RIGHT(D1210,3)</f>
        <v>011</v>
      </c>
      <c r="J1210" s="15" t="str">
        <f>MID(E1210,2,3)</f>
        <v>166</v>
      </c>
    </row>
    <row r="1211" spans="1:10" x14ac:dyDescent="0.3">
      <c r="A1211">
        <v>1</v>
      </c>
      <c r="B1211" s="13" t="s">
        <v>3918</v>
      </c>
      <c r="C1211" t="s">
        <v>4055</v>
      </c>
      <c r="D1211" t="s">
        <v>4120</v>
      </c>
      <c r="E1211" t="s">
        <v>4129</v>
      </c>
      <c r="F1211" t="s">
        <v>801</v>
      </c>
      <c r="G1211" s="14"/>
      <c r="H1211" s="15" t="str">
        <f>LEFT(C1211,4)</f>
        <v>5270</v>
      </c>
      <c r="I1211" s="15" t="str">
        <f>RIGHT(D1211,3)</f>
        <v>011</v>
      </c>
      <c r="J1211" s="15" t="str">
        <f>MID(E1211,2,3)</f>
        <v>167</v>
      </c>
    </row>
    <row r="1212" spans="1:10" x14ac:dyDescent="0.3">
      <c r="A1212">
        <v>1</v>
      </c>
      <c r="B1212" s="13" t="s">
        <v>3918</v>
      </c>
      <c r="C1212" t="s">
        <v>4055</v>
      </c>
      <c r="D1212" t="s">
        <v>4120</v>
      </c>
      <c r="E1212" t="s">
        <v>4172</v>
      </c>
      <c r="F1212" t="s">
        <v>16</v>
      </c>
      <c r="G1212" s="14"/>
      <c r="H1212" s="15" t="str">
        <f>LEFT(C1212,4)</f>
        <v>5270</v>
      </c>
      <c r="I1212" s="15" t="str">
        <f>RIGHT(D1212,3)</f>
        <v>011</v>
      </c>
      <c r="J1212" s="15" t="str">
        <f>MID(E1212,2,3)</f>
        <v>211</v>
      </c>
    </row>
    <row r="1213" spans="1:10" x14ac:dyDescent="0.3">
      <c r="A1213">
        <v>1</v>
      </c>
      <c r="B1213" s="13" t="s">
        <v>3918</v>
      </c>
      <c r="C1213" t="s">
        <v>4055</v>
      </c>
      <c r="D1213" t="s">
        <v>4120</v>
      </c>
      <c r="E1213" t="s">
        <v>4173</v>
      </c>
      <c r="F1213" t="s">
        <v>17</v>
      </c>
      <c r="G1213" s="14"/>
      <c r="H1213" s="15" t="str">
        <f>LEFT(C1213,4)</f>
        <v>5270</v>
      </c>
      <c r="I1213" s="15" t="str">
        <f>RIGHT(D1213,3)</f>
        <v>011</v>
      </c>
      <c r="J1213" s="15" t="str">
        <f>MID(E1213,2,3)</f>
        <v>221</v>
      </c>
    </row>
    <row r="1214" spans="1:10" x14ac:dyDescent="0.3">
      <c r="A1214">
        <v>1</v>
      </c>
      <c r="B1214" s="13" t="s">
        <v>3918</v>
      </c>
      <c r="C1214" t="s">
        <v>4055</v>
      </c>
      <c r="D1214" t="s">
        <v>4120</v>
      </c>
      <c r="E1214" t="s">
        <v>4193</v>
      </c>
      <c r="F1214" t="s">
        <v>806</v>
      </c>
      <c r="G1214" s="14"/>
      <c r="H1214" s="15" t="str">
        <f>LEFT(C1214,4)</f>
        <v>5270</v>
      </c>
      <c r="I1214" s="15" t="str">
        <f>RIGHT(D1214,3)</f>
        <v>011</v>
      </c>
      <c r="J1214" s="15" t="str">
        <f>MID(E1214,2,3)</f>
        <v>313</v>
      </c>
    </row>
    <row r="1215" spans="1:10" x14ac:dyDescent="0.3">
      <c r="A1215">
        <v>1</v>
      </c>
      <c r="B1215" s="13" t="s">
        <v>3918</v>
      </c>
      <c r="C1215" t="s">
        <v>4029</v>
      </c>
      <c r="D1215" t="s">
        <v>4120</v>
      </c>
      <c r="E1215" t="s">
        <v>4119</v>
      </c>
      <c r="F1215" t="s">
        <v>235</v>
      </c>
      <c r="G1215" s="14"/>
      <c r="H1215" s="15" t="str">
        <f>LEFT(C1215,4)</f>
        <v>5310</v>
      </c>
      <c r="I1215" s="15" t="str">
        <f>RIGHT(D1215,3)</f>
        <v>011</v>
      </c>
      <c r="J1215" s="15" t="str">
        <f>MID(E1215,2,3)</f>
        <v>162</v>
      </c>
    </row>
    <row r="1216" spans="1:10" x14ac:dyDescent="0.3">
      <c r="A1216">
        <v>1</v>
      </c>
      <c r="B1216" s="13" t="s">
        <v>3918</v>
      </c>
      <c r="C1216" t="s">
        <v>4029</v>
      </c>
      <c r="D1216" t="s">
        <v>4120</v>
      </c>
      <c r="E1216" t="s">
        <v>4121</v>
      </c>
      <c r="F1216" t="s">
        <v>787</v>
      </c>
      <c r="G1216" s="14"/>
      <c r="H1216" s="15" t="str">
        <f>LEFT(C1216,4)</f>
        <v>5310</v>
      </c>
      <c r="I1216" s="15" t="str">
        <f>RIGHT(D1216,3)</f>
        <v>011</v>
      </c>
      <c r="J1216" s="15" t="str">
        <f>MID(E1216,2,3)</f>
        <v>163</v>
      </c>
    </row>
    <row r="1217" spans="1:10" x14ac:dyDescent="0.3">
      <c r="A1217">
        <v>1</v>
      </c>
      <c r="B1217" s="13" t="s">
        <v>3918</v>
      </c>
      <c r="C1217" t="s">
        <v>4029</v>
      </c>
      <c r="D1217" t="s">
        <v>4120</v>
      </c>
      <c r="E1217" t="s">
        <v>4126</v>
      </c>
      <c r="F1217" t="s">
        <v>788</v>
      </c>
      <c r="G1217" s="14"/>
      <c r="H1217" s="15" t="str">
        <f>LEFT(C1217,4)</f>
        <v>5310</v>
      </c>
      <c r="I1217" s="15" t="str">
        <f>RIGHT(D1217,3)</f>
        <v>011</v>
      </c>
      <c r="J1217" s="15" t="str">
        <f>MID(E1217,2,3)</f>
        <v>164</v>
      </c>
    </row>
    <row r="1218" spans="1:10" x14ac:dyDescent="0.3">
      <c r="A1218">
        <v>1</v>
      </c>
      <c r="B1218" s="13" t="s">
        <v>3918</v>
      </c>
      <c r="C1218" t="s">
        <v>4029</v>
      </c>
      <c r="D1218" t="s">
        <v>4120</v>
      </c>
      <c r="E1218" t="s">
        <v>4128</v>
      </c>
      <c r="F1218" t="s">
        <v>789</v>
      </c>
      <c r="G1218" s="14"/>
      <c r="H1218" s="15" t="str">
        <f>LEFT(C1218,4)</f>
        <v>5310</v>
      </c>
      <c r="I1218" s="15" t="str">
        <f>RIGHT(D1218,3)</f>
        <v>011</v>
      </c>
      <c r="J1218" s="15" t="str">
        <f>MID(E1218,2,3)</f>
        <v>166</v>
      </c>
    </row>
    <row r="1219" spans="1:10" x14ac:dyDescent="0.3">
      <c r="A1219">
        <v>1</v>
      </c>
      <c r="B1219" s="13" t="s">
        <v>3918</v>
      </c>
      <c r="C1219" t="s">
        <v>4029</v>
      </c>
      <c r="D1219" t="s">
        <v>4120</v>
      </c>
      <c r="E1219" t="s">
        <v>4129</v>
      </c>
      <c r="F1219" t="s">
        <v>805</v>
      </c>
      <c r="G1219" s="14"/>
      <c r="H1219" s="15" t="str">
        <f>LEFT(C1219,4)</f>
        <v>5310</v>
      </c>
      <c r="I1219" s="15" t="str">
        <f>RIGHT(D1219,3)</f>
        <v>011</v>
      </c>
      <c r="J1219" s="15" t="str">
        <f>MID(E1219,2,3)</f>
        <v>167</v>
      </c>
    </row>
    <row r="1220" spans="1:10" x14ac:dyDescent="0.3">
      <c r="A1220">
        <v>1</v>
      </c>
      <c r="B1220" s="13" t="s">
        <v>3918</v>
      </c>
      <c r="C1220" t="s">
        <v>4029</v>
      </c>
      <c r="D1220" t="s">
        <v>4120</v>
      </c>
      <c r="E1220" t="s">
        <v>4172</v>
      </c>
      <c r="F1220" t="s">
        <v>24</v>
      </c>
      <c r="G1220" s="14"/>
      <c r="H1220" s="15" t="str">
        <f>LEFT(C1220,4)</f>
        <v>5310</v>
      </c>
      <c r="I1220" s="15" t="str">
        <f>RIGHT(D1220,3)</f>
        <v>011</v>
      </c>
      <c r="J1220" s="15" t="str">
        <f>MID(E1220,2,3)</f>
        <v>211</v>
      </c>
    </row>
    <row r="1221" spans="1:10" x14ac:dyDescent="0.3">
      <c r="A1221">
        <v>1</v>
      </c>
      <c r="B1221" s="13" t="s">
        <v>3918</v>
      </c>
      <c r="C1221" t="s">
        <v>4029</v>
      </c>
      <c r="D1221" t="s">
        <v>4120</v>
      </c>
      <c r="E1221" t="s">
        <v>4173</v>
      </c>
      <c r="F1221" t="s">
        <v>25</v>
      </c>
      <c r="G1221" s="14"/>
      <c r="H1221" s="15" t="str">
        <f>LEFT(C1221,4)</f>
        <v>5310</v>
      </c>
      <c r="I1221" s="15" t="str">
        <f>RIGHT(D1221,3)</f>
        <v>011</v>
      </c>
      <c r="J1221" s="15" t="str">
        <f>MID(E1221,2,3)</f>
        <v>221</v>
      </c>
    </row>
    <row r="1222" spans="1:10" x14ac:dyDescent="0.3">
      <c r="A1222">
        <v>1</v>
      </c>
      <c r="B1222" s="13" t="s">
        <v>3918</v>
      </c>
      <c r="C1222" t="s">
        <v>4034</v>
      </c>
      <c r="D1222" t="s">
        <v>4120</v>
      </c>
      <c r="E1222" t="s">
        <v>4119</v>
      </c>
      <c r="F1222" t="s">
        <v>291</v>
      </c>
      <c r="G1222" s="14"/>
      <c r="H1222" s="15" t="str">
        <f>LEFT(C1222,4)</f>
        <v>5330</v>
      </c>
      <c r="I1222" s="15" t="str">
        <f>RIGHT(D1222,3)</f>
        <v>011</v>
      </c>
      <c r="J1222" s="15" t="str">
        <f>MID(E1222,2,3)</f>
        <v>162</v>
      </c>
    </row>
    <row r="1223" spans="1:10" x14ac:dyDescent="0.3">
      <c r="A1223">
        <v>1</v>
      </c>
      <c r="B1223" s="13" t="s">
        <v>3918</v>
      </c>
      <c r="C1223" t="s">
        <v>4034</v>
      </c>
      <c r="D1223" t="s">
        <v>4120</v>
      </c>
      <c r="E1223" t="s">
        <v>4121</v>
      </c>
      <c r="F1223" t="s">
        <v>292</v>
      </c>
      <c r="G1223" s="14"/>
      <c r="H1223" s="15" t="str">
        <f>LEFT(C1223,4)</f>
        <v>5330</v>
      </c>
      <c r="I1223" s="15" t="str">
        <f>RIGHT(D1223,3)</f>
        <v>011</v>
      </c>
      <c r="J1223" s="15" t="str">
        <f>MID(E1223,2,3)</f>
        <v>163</v>
      </c>
    </row>
    <row r="1224" spans="1:10" x14ac:dyDescent="0.3">
      <c r="A1224">
        <v>1</v>
      </c>
      <c r="B1224" s="13" t="s">
        <v>3918</v>
      </c>
      <c r="C1224" t="s">
        <v>4034</v>
      </c>
      <c r="D1224" t="s">
        <v>4120</v>
      </c>
      <c r="E1224" t="s">
        <v>4126</v>
      </c>
      <c r="F1224" t="s">
        <v>293</v>
      </c>
      <c r="G1224" s="14"/>
      <c r="H1224" s="15" t="str">
        <f>LEFT(C1224,4)</f>
        <v>5330</v>
      </c>
      <c r="I1224" s="15" t="str">
        <f>RIGHT(D1224,3)</f>
        <v>011</v>
      </c>
      <c r="J1224" s="15" t="str">
        <f>MID(E1224,2,3)</f>
        <v>164</v>
      </c>
    </row>
    <row r="1225" spans="1:10" x14ac:dyDescent="0.3">
      <c r="A1225">
        <v>1</v>
      </c>
      <c r="B1225" s="13" t="s">
        <v>3918</v>
      </c>
      <c r="C1225" t="s">
        <v>4034</v>
      </c>
      <c r="D1225" t="s">
        <v>4120</v>
      </c>
      <c r="E1225" t="s">
        <v>4128</v>
      </c>
      <c r="F1225" t="s">
        <v>294</v>
      </c>
      <c r="G1225" s="14"/>
      <c r="H1225" s="15" t="str">
        <f>LEFT(C1225,4)</f>
        <v>5330</v>
      </c>
      <c r="I1225" s="15" t="str">
        <f>RIGHT(D1225,3)</f>
        <v>011</v>
      </c>
      <c r="J1225" s="15" t="str">
        <f>MID(E1225,2,3)</f>
        <v>166</v>
      </c>
    </row>
    <row r="1226" spans="1:10" x14ac:dyDescent="0.3">
      <c r="A1226">
        <v>1</v>
      </c>
      <c r="B1226" s="13" t="s">
        <v>3918</v>
      </c>
      <c r="C1226" t="s">
        <v>4034</v>
      </c>
      <c r="D1226" t="s">
        <v>4120</v>
      </c>
      <c r="E1226" t="s">
        <v>4129</v>
      </c>
      <c r="F1226" t="s">
        <v>809</v>
      </c>
      <c r="G1226" s="14"/>
      <c r="H1226" s="15" t="str">
        <f>LEFT(C1226,4)</f>
        <v>5330</v>
      </c>
      <c r="I1226" s="15" t="str">
        <f>RIGHT(D1226,3)</f>
        <v>011</v>
      </c>
      <c r="J1226" s="15" t="str">
        <f>MID(E1226,2,3)</f>
        <v>167</v>
      </c>
    </row>
    <row r="1227" spans="1:10" x14ac:dyDescent="0.3">
      <c r="A1227">
        <v>1</v>
      </c>
      <c r="B1227" s="13" t="s">
        <v>3918</v>
      </c>
      <c r="C1227" t="s">
        <v>4034</v>
      </c>
      <c r="D1227" t="s">
        <v>4120</v>
      </c>
      <c r="E1227" t="s">
        <v>4172</v>
      </c>
      <c r="F1227" t="s">
        <v>47</v>
      </c>
      <c r="G1227" s="14"/>
      <c r="H1227" s="15" t="str">
        <f>LEFT(C1227,4)</f>
        <v>5330</v>
      </c>
      <c r="I1227" s="15" t="str">
        <f>RIGHT(D1227,3)</f>
        <v>011</v>
      </c>
      <c r="J1227" s="15" t="str">
        <f>MID(E1227,2,3)</f>
        <v>211</v>
      </c>
    </row>
    <row r="1228" spans="1:10" x14ac:dyDescent="0.3">
      <c r="A1228">
        <v>1</v>
      </c>
      <c r="B1228" s="13" t="s">
        <v>3918</v>
      </c>
      <c r="C1228" t="s">
        <v>4034</v>
      </c>
      <c r="D1228" t="s">
        <v>4120</v>
      </c>
      <c r="E1228" t="s">
        <v>4173</v>
      </c>
      <c r="F1228" t="s">
        <v>48</v>
      </c>
      <c r="G1228" s="14"/>
      <c r="H1228" s="15" t="str">
        <f>LEFT(C1228,4)</f>
        <v>5330</v>
      </c>
      <c r="I1228" s="15" t="str">
        <f>RIGHT(D1228,3)</f>
        <v>011</v>
      </c>
      <c r="J1228" s="15" t="str">
        <f>MID(E1228,2,3)</f>
        <v>221</v>
      </c>
    </row>
    <row r="1229" spans="1:10" x14ac:dyDescent="0.3">
      <c r="A1229">
        <v>1</v>
      </c>
      <c r="B1229" s="13" t="s">
        <v>3918</v>
      </c>
      <c r="C1229" t="s">
        <v>4064</v>
      </c>
      <c r="D1229" t="s">
        <v>4120</v>
      </c>
      <c r="E1229" t="s">
        <v>4119</v>
      </c>
      <c r="F1229" t="s">
        <v>804</v>
      </c>
      <c r="G1229" s="14"/>
      <c r="H1229" s="15" t="str">
        <f>LEFT(C1229,4)</f>
        <v>5340</v>
      </c>
      <c r="I1229" s="15" t="str">
        <f>RIGHT(D1229,3)</f>
        <v>011</v>
      </c>
      <c r="J1229" s="15" t="str">
        <f>MID(E1229,2,3)</f>
        <v>162</v>
      </c>
    </row>
    <row r="1230" spans="1:10" x14ac:dyDescent="0.3">
      <c r="A1230">
        <v>1</v>
      </c>
      <c r="B1230" s="13" t="s">
        <v>3918</v>
      </c>
      <c r="C1230" t="s">
        <v>4064</v>
      </c>
      <c r="D1230" t="s">
        <v>4120</v>
      </c>
      <c r="E1230" t="s">
        <v>4129</v>
      </c>
      <c r="F1230" t="s">
        <v>799</v>
      </c>
      <c r="G1230" s="14"/>
      <c r="H1230" s="15" t="str">
        <f>LEFT(C1230,4)</f>
        <v>5340</v>
      </c>
      <c r="I1230" s="15" t="str">
        <f>RIGHT(D1230,3)</f>
        <v>011</v>
      </c>
      <c r="J1230" s="15" t="str">
        <f>MID(E1230,2,3)</f>
        <v>167</v>
      </c>
    </row>
    <row r="1231" spans="1:10" x14ac:dyDescent="0.3">
      <c r="A1231">
        <v>1</v>
      </c>
      <c r="B1231" s="13" t="s">
        <v>3918</v>
      </c>
      <c r="C1231" t="s">
        <v>4064</v>
      </c>
      <c r="D1231" t="s">
        <v>4120</v>
      </c>
      <c r="E1231" t="s">
        <v>4172</v>
      </c>
      <c r="F1231" t="s">
        <v>610</v>
      </c>
      <c r="G1231" s="14"/>
      <c r="H1231" s="15" t="str">
        <f>LEFT(C1231,4)</f>
        <v>5340</v>
      </c>
      <c r="I1231" s="15" t="str">
        <f>RIGHT(D1231,3)</f>
        <v>011</v>
      </c>
      <c r="J1231" s="15" t="str">
        <f>MID(E1231,2,3)</f>
        <v>211</v>
      </c>
    </row>
    <row r="1232" spans="1:10" x14ac:dyDescent="0.3">
      <c r="A1232">
        <v>1</v>
      </c>
      <c r="B1232" s="13" t="s">
        <v>3918</v>
      </c>
      <c r="C1232" t="s">
        <v>4064</v>
      </c>
      <c r="D1232" t="s">
        <v>4120</v>
      </c>
      <c r="E1232" t="s">
        <v>4173</v>
      </c>
      <c r="F1232" t="s">
        <v>608</v>
      </c>
      <c r="G1232" s="14"/>
      <c r="H1232" s="15" t="str">
        <f>LEFT(C1232,4)</f>
        <v>5340</v>
      </c>
      <c r="I1232" s="15" t="str">
        <f>RIGHT(D1232,3)</f>
        <v>011</v>
      </c>
      <c r="J1232" s="15" t="str">
        <f>MID(E1232,2,3)</f>
        <v>221</v>
      </c>
    </row>
    <row r="1233" spans="1:10" x14ac:dyDescent="0.3">
      <c r="A1233">
        <v>1</v>
      </c>
      <c r="B1233" s="13" t="s">
        <v>3918</v>
      </c>
      <c r="C1233" t="s">
        <v>4017</v>
      </c>
      <c r="D1233" t="s">
        <v>4120</v>
      </c>
      <c r="E1233" t="s">
        <v>4121</v>
      </c>
      <c r="F1233" t="s">
        <v>273</v>
      </c>
      <c r="G1233" s="14"/>
      <c r="H1233" s="15" t="str">
        <f>LEFT(C1233,4)</f>
        <v>5350</v>
      </c>
      <c r="I1233" s="15" t="str">
        <f>RIGHT(D1233,3)</f>
        <v>011</v>
      </c>
      <c r="J1233" s="15" t="str">
        <f>MID(E1233,2,3)</f>
        <v>163</v>
      </c>
    </row>
    <row r="1234" spans="1:10" x14ac:dyDescent="0.3">
      <c r="A1234">
        <v>1</v>
      </c>
      <c r="B1234" s="13" t="s">
        <v>3918</v>
      </c>
      <c r="C1234" t="s">
        <v>4017</v>
      </c>
      <c r="D1234" t="s">
        <v>4120</v>
      </c>
      <c r="E1234" t="s">
        <v>4126</v>
      </c>
      <c r="F1234" t="s">
        <v>343</v>
      </c>
      <c r="G1234" s="14"/>
      <c r="H1234" s="15" t="str">
        <f>LEFT(C1234,4)</f>
        <v>5350</v>
      </c>
      <c r="I1234" s="15" t="str">
        <f>RIGHT(D1234,3)</f>
        <v>011</v>
      </c>
      <c r="J1234" s="15" t="str">
        <f>MID(E1234,2,3)</f>
        <v>164</v>
      </c>
    </row>
    <row r="1235" spans="1:10" x14ac:dyDescent="0.3">
      <c r="A1235">
        <v>1</v>
      </c>
      <c r="B1235" s="13" t="s">
        <v>3918</v>
      </c>
      <c r="C1235" t="s">
        <v>4017</v>
      </c>
      <c r="D1235" t="s">
        <v>4120</v>
      </c>
      <c r="E1235" t="s">
        <v>4128</v>
      </c>
      <c r="F1235" t="s">
        <v>344</v>
      </c>
      <c r="G1235" s="14"/>
      <c r="H1235" s="15" t="str">
        <f>LEFT(C1235,4)</f>
        <v>5350</v>
      </c>
      <c r="I1235" s="15" t="str">
        <f>RIGHT(D1235,3)</f>
        <v>011</v>
      </c>
      <c r="J1235" s="15" t="str">
        <f>MID(E1235,2,3)</f>
        <v>166</v>
      </c>
    </row>
    <row r="1236" spans="1:10" x14ac:dyDescent="0.3">
      <c r="A1236">
        <v>1</v>
      </c>
      <c r="B1236" s="13" t="s">
        <v>3918</v>
      </c>
      <c r="C1236" t="s">
        <v>4017</v>
      </c>
      <c r="D1236" t="s">
        <v>4120</v>
      </c>
      <c r="E1236" t="s">
        <v>4172</v>
      </c>
      <c r="F1236" t="s">
        <v>345</v>
      </c>
      <c r="G1236" s="14"/>
      <c r="H1236" s="15" t="str">
        <f>LEFT(C1236,4)</f>
        <v>5350</v>
      </c>
      <c r="I1236" s="15" t="str">
        <f>RIGHT(D1236,3)</f>
        <v>011</v>
      </c>
      <c r="J1236" s="15" t="str">
        <f>MID(E1236,2,3)</f>
        <v>211</v>
      </c>
    </row>
    <row r="1237" spans="1:10" x14ac:dyDescent="0.3">
      <c r="A1237">
        <v>1</v>
      </c>
      <c r="B1237" s="13" t="s">
        <v>3918</v>
      </c>
      <c r="C1237" t="s">
        <v>4017</v>
      </c>
      <c r="D1237" t="s">
        <v>4120</v>
      </c>
      <c r="E1237" t="s">
        <v>4173</v>
      </c>
      <c r="F1237" t="s">
        <v>346</v>
      </c>
      <c r="G1237" s="14"/>
      <c r="H1237" s="15" t="str">
        <f>LEFT(C1237,4)</f>
        <v>5350</v>
      </c>
      <c r="I1237" s="15" t="str">
        <f>RIGHT(D1237,3)</f>
        <v>011</v>
      </c>
      <c r="J1237" s="15" t="str">
        <f>MID(E1237,2,3)</f>
        <v>221</v>
      </c>
    </row>
    <row r="1238" spans="1:10" x14ac:dyDescent="0.3">
      <c r="A1238">
        <v>1</v>
      </c>
      <c r="B1238" s="13" t="s">
        <v>3918</v>
      </c>
      <c r="C1238" t="s">
        <v>4081</v>
      </c>
      <c r="D1238" t="s">
        <v>4120</v>
      </c>
      <c r="E1238" t="s">
        <v>4119</v>
      </c>
      <c r="F1238" t="s">
        <v>321</v>
      </c>
      <c r="G1238" s="14"/>
      <c r="H1238" s="15" t="str">
        <f>LEFT(C1238,4)</f>
        <v>5810</v>
      </c>
      <c r="I1238" s="15" t="str">
        <f>RIGHT(D1238,3)</f>
        <v>011</v>
      </c>
      <c r="J1238" s="15" t="str">
        <f>MID(E1238,2,3)</f>
        <v>162</v>
      </c>
    </row>
    <row r="1239" spans="1:10" x14ac:dyDescent="0.3">
      <c r="A1239">
        <v>1</v>
      </c>
      <c r="B1239" s="13" t="s">
        <v>3918</v>
      </c>
      <c r="C1239" t="s">
        <v>4081</v>
      </c>
      <c r="D1239" t="s">
        <v>4120</v>
      </c>
      <c r="E1239" t="s">
        <v>4121</v>
      </c>
      <c r="F1239" t="s">
        <v>322</v>
      </c>
      <c r="G1239" s="14"/>
      <c r="H1239" s="15" t="str">
        <f>LEFT(C1239,4)</f>
        <v>5810</v>
      </c>
      <c r="I1239" s="15" t="str">
        <f>RIGHT(D1239,3)</f>
        <v>011</v>
      </c>
      <c r="J1239" s="15" t="str">
        <f>MID(E1239,2,3)</f>
        <v>163</v>
      </c>
    </row>
    <row r="1240" spans="1:10" x14ac:dyDescent="0.3">
      <c r="A1240">
        <v>1</v>
      </c>
      <c r="B1240" s="13" t="s">
        <v>3918</v>
      </c>
      <c r="C1240" t="s">
        <v>4081</v>
      </c>
      <c r="D1240" t="s">
        <v>4120</v>
      </c>
      <c r="E1240" t="s">
        <v>4126</v>
      </c>
      <c r="F1240" t="s">
        <v>323</v>
      </c>
      <c r="G1240" s="14"/>
      <c r="H1240" s="15" t="str">
        <f>LEFT(C1240,4)</f>
        <v>5810</v>
      </c>
      <c r="I1240" s="15" t="str">
        <f>RIGHT(D1240,3)</f>
        <v>011</v>
      </c>
      <c r="J1240" s="15" t="str">
        <f>MID(E1240,2,3)</f>
        <v>164</v>
      </c>
    </row>
    <row r="1241" spans="1:10" x14ac:dyDescent="0.3">
      <c r="A1241">
        <v>1</v>
      </c>
      <c r="B1241" s="13" t="s">
        <v>3918</v>
      </c>
      <c r="C1241" t="s">
        <v>4081</v>
      </c>
      <c r="D1241" t="s">
        <v>4120</v>
      </c>
      <c r="E1241" t="s">
        <v>4128</v>
      </c>
      <c r="F1241" t="s">
        <v>324</v>
      </c>
      <c r="G1241" s="14"/>
      <c r="H1241" s="15" t="str">
        <f>LEFT(C1241,4)</f>
        <v>5810</v>
      </c>
      <c r="I1241" s="15" t="str">
        <f>RIGHT(D1241,3)</f>
        <v>011</v>
      </c>
      <c r="J1241" s="15" t="str">
        <f>MID(E1241,2,3)</f>
        <v>166</v>
      </c>
    </row>
    <row r="1242" spans="1:10" x14ac:dyDescent="0.3">
      <c r="A1242">
        <v>1</v>
      </c>
      <c r="B1242" s="13" t="s">
        <v>3918</v>
      </c>
      <c r="C1242" t="s">
        <v>4081</v>
      </c>
      <c r="D1242" t="s">
        <v>4120</v>
      </c>
      <c r="E1242" t="s">
        <v>4129</v>
      </c>
      <c r="F1242" t="s">
        <v>802</v>
      </c>
      <c r="G1242" s="14"/>
      <c r="H1242" s="15" t="str">
        <f>LEFT(C1242,4)</f>
        <v>5810</v>
      </c>
      <c r="I1242" s="15" t="str">
        <f>RIGHT(D1242,3)</f>
        <v>011</v>
      </c>
      <c r="J1242" s="15" t="str">
        <f>MID(E1242,2,3)</f>
        <v>167</v>
      </c>
    </row>
    <row r="1243" spans="1:10" x14ac:dyDescent="0.3">
      <c r="A1243">
        <v>1</v>
      </c>
      <c r="B1243" s="13" t="s">
        <v>3918</v>
      </c>
      <c r="C1243" t="s">
        <v>4081</v>
      </c>
      <c r="D1243" t="s">
        <v>4120</v>
      </c>
      <c r="E1243" t="s">
        <v>4172</v>
      </c>
      <c r="F1243" t="s">
        <v>326</v>
      </c>
      <c r="G1243" s="14"/>
      <c r="H1243" s="15" t="str">
        <f>LEFT(C1243,4)</f>
        <v>5810</v>
      </c>
      <c r="I1243" s="15" t="str">
        <f>RIGHT(D1243,3)</f>
        <v>011</v>
      </c>
      <c r="J1243" s="15" t="str">
        <f>MID(E1243,2,3)</f>
        <v>211</v>
      </c>
    </row>
    <row r="1244" spans="1:10" x14ac:dyDescent="0.3">
      <c r="A1244">
        <v>1</v>
      </c>
      <c r="B1244" s="13" t="s">
        <v>3918</v>
      </c>
      <c r="C1244" t="s">
        <v>4081</v>
      </c>
      <c r="D1244" t="s">
        <v>4120</v>
      </c>
      <c r="E1244" t="s">
        <v>4173</v>
      </c>
      <c r="F1244" t="s">
        <v>327</v>
      </c>
      <c r="G1244" s="14"/>
      <c r="H1244" s="15" t="str">
        <f>LEFT(C1244,4)</f>
        <v>5810</v>
      </c>
      <c r="I1244" s="15" t="str">
        <f>RIGHT(D1244,3)</f>
        <v>011</v>
      </c>
      <c r="J1244" s="15" t="str">
        <f>MID(E1244,2,3)</f>
        <v>221</v>
      </c>
    </row>
    <row r="1245" spans="1:10" x14ac:dyDescent="0.3">
      <c r="A1245">
        <v>1</v>
      </c>
      <c r="B1245" s="13" t="s">
        <v>3918</v>
      </c>
      <c r="C1245" t="s">
        <v>4081</v>
      </c>
      <c r="D1245" t="s">
        <v>4120</v>
      </c>
      <c r="E1245" t="s">
        <v>4193</v>
      </c>
      <c r="F1245" t="s">
        <v>210</v>
      </c>
      <c r="G1245" s="14"/>
      <c r="H1245" s="15" t="str">
        <f>LEFT(C1245,4)</f>
        <v>5810</v>
      </c>
      <c r="I1245" s="15" t="str">
        <f>RIGHT(D1245,3)</f>
        <v>011</v>
      </c>
      <c r="J1245" s="15" t="str">
        <f>MID(E1245,2,3)</f>
        <v>313</v>
      </c>
    </row>
    <row r="1246" spans="1:10" x14ac:dyDescent="0.3">
      <c r="A1246">
        <v>1</v>
      </c>
      <c r="B1246" s="13" t="s">
        <v>3918</v>
      </c>
      <c r="C1246" t="s">
        <v>4079</v>
      </c>
      <c r="D1246" t="s">
        <v>4120</v>
      </c>
      <c r="E1246" t="s">
        <v>4119</v>
      </c>
      <c r="F1246" t="s">
        <v>794</v>
      </c>
      <c r="G1246" s="14"/>
      <c r="H1246" s="15" t="str">
        <f>LEFT(C1246,4)</f>
        <v>5830</v>
      </c>
      <c r="I1246" s="15" t="str">
        <f>RIGHT(D1246,3)</f>
        <v>011</v>
      </c>
      <c r="J1246" s="15" t="str">
        <f>MID(E1246,2,3)</f>
        <v>162</v>
      </c>
    </row>
    <row r="1247" spans="1:10" x14ac:dyDescent="0.3">
      <c r="A1247">
        <v>1</v>
      </c>
      <c r="B1247" s="13" t="s">
        <v>3918</v>
      </c>
      <c r="C1247" t="s">
        <v>4079</v>
      </c>
      <c r="D1247" t="s">
        <v>4120</v>
      </c>
      <c r="E1247" t="s">
        <v>4172</v>
      </c>
      <c r="F1247" t="s">
        <v>317</v>
      </c>
      <c r="G1247" s="14"/>
      <c r="H1247" s="15" t="str">
        <f>LEFT(C1247,4)</f>
        <v>5830</v>
      </c>
      <c r="I1247" s="15" t="str">
        <f>RIGHT(D1247,3)</f>
        <v>011</v>
      </c>
      <c r="J1247" s="15" t="str">
        <f>MID(E1247,2,3)</f>
        <v>211</v>
      </c>
    </row>
    <row r="1248" spans="1:10" x14ac:dyDescent="0.3">
      <c r="A1248">
        <v>1</v>
      </c>
      <c r="B1248" s="13" t="s">
        <v>3918</v>
      </c>
      <c r="C1248" t="s">
        <v>4079</v>
      </c>
      <c r="D1248" t="s">
        <v>4120</v>
      </c>
      <c r="E1248" t="s">
        <v>4173</v>
      </c>
      <c r="F1248" t="s">
        <v>337</v>
      </c>
      <c r="G1248" s="14"/>
      <c r="H1248" s="15" t="str">
        <f>LEFT(C1248,4)</f>
        <v>5830</v>
      </c>
      <c r="I1248" s="15" t="str">
        <f>RIGHT(D1248,3)</f>
        <v>011</v>
      </c>
      <c r="J1248" s="15" t="str">
        <f>MID(E1248,2,3)</f>
        <v>221</v>
      </c>
    </row>
    <row r="1249" spans="1:10" x14ac:dyDescent="0.3">
      <c r="A1249">
        <v>1</v>
      </c>
      <c r="B1249" s="13" t="s">
        <v>3918</v>
      </c>
      <c r="C1249" t="s">
        <v>4028</v>
      </c>
      <c r="D1249" t="s">
        <v>4013</v>
      </c>
      <c r="E1249" t="s">
        <v>4054</v>
      </c>
      <c r="F1249" t="s">
        <v>1</v>
      </c>
      <c r="G1249" s="14"/>
      <c r="H1249" s="15" t="str">
        <f>LEFT(C1249,4)</f>
        <v>5110</v>
      </c>
      <c r="I1249" s="15" t="str">
        <f>RIGHT(D1249,3)</f>
        <v>012</v>
      </c>
      <c r="J1249" s="15" t="str">
        <f>MID(E1249,2,3)</f>
        <v>121</v>
      </c>
    </row>
    <row r="1250" spans="1:10" x14ac:dyDescent="0.3">
      <c r="A1250">
        <v>1</v>
      </c>
      <c r="B1250" s="13" t="s">
        <v>3918</v>
      </c>
      <c r="C1250" t="s">
        <v>4028</v>
      </c>
      <c r="D1250" t="s">
        <v>4013</v>
      </c>
      <c r="E1250" t="s">
        <v>4085</v>
      </c>
      <c r="F1250" t="s">
        <v>6</v>
      </c>
      <c r="G1250" s="14"/>
      <c r="H1250" s="15" t="str">
        <f>LEFT(C1250,4)</f>
        <v>5110</v>
      </c>
      <c r="I1250" s="15" t="str">
        <f>RIGHT(D1250,3)</f>
        <v>012</v>
      </c>
      <c r="J1250" s="15" t="str">
        <f>MID(E1250,2,3)</f>
        <v>129</v>
      </c>
    </row>
    <row r="1251" spans="1:10" x14ac:dyDescent="0.3">
      <c r="A1251">
        <v>1</v>
      </c>
      <c r="B1251" s="13" t="s">
        <v>3918</v>
      </c>
      <c r="C1251" t="s">
        <v>4028</v>
      </c>
      <c r="D1251" t="s">
        <v>4013</v>
      </c>
      <c r="E1251" t="s">
        <v>4091</v>
      </c>
      <c r="F1251" t="s">
        <v>837</v>
      </c>
      <c r="G1251" s="14"/>
      <c r="H1251" s="15" t="str">
        <f>LEFT(C1251,4)</f>
        <v>5110</v>
      </c>
      <c r="I1251" s="15" t="str">
        <f>RIGHT(D1251,3)</f>
        <v>012</v>
      </c>
      <c r="J1251" s="15" t="str">
        <f>MID(E1251,2,3)</f>
        <v>131</v>
      </c>
    </row>
    <row r="1252" spans="1:10" x14ac:dyDescent="0.3">
      <c r="A1252">
        <v>1</v>
      </c>
      <c r="B1252" s="13" t="s">
        <v>3918</v>
      </c>
      <c r="C1252" t="s">
        <v>4028</v>
      </c>
      <c r="D1252" t="s">
        <v>4013</v>
      </c>
      <c r="E1252" t="s">
        <v>4094</v>
      </c>
      <c r="F1252" t="s">
        <v>834</v>
      </c>
      <c r="G1252" s="14"/>
      <c r="H1252" s="15" t="str">
        <f>LEFT(C1252,4)</f>
        <v>5110</v>
      </c>
      <c r="I1252" s="15" t="str">
        <f>RIGHT(D1252,3)</f>
        <v>012</v>
      </c>
      <c r="J1252" s="15" t="str">
        <f>MID(E1252,2,3)</f>
        <v>134</v>
      </c>
    </row>
    <row r="1253" spans="1:10" x14ac:dyDescent="0.3">
      <c r="A1253">
        <v>1</v>
      </c>
      <c r="B1253" s="13" t="s">
        <v>3918</v>
      </c>
      <c r="C1253" t="s">
        <v>4028</v>
      </c>
      <c r="D1253" t="s">
        <v>4013</v>
      </c>
      <c r="E1253" t="s">
        <v>4101</v>
      </c>
      <c r="F1253" t="s">
        <v>838</v>
      </c>
      <c r="G1253" s="14"/>
      <c r="H1253" s="15" t="str">
        <f>LEFT(C1253,4)</f>
        <v>5110</v>
      </c>
      <c r="I1253" s="15" t="str">
        <f>RIGHT(D1253,3)</f>
        <v>012</v>
      </c>
      <c r="J1253" s="15" t="str">
        <f>MID(E1253,2,3)</f>
        <v>144</v>
      </c>
    </row>
    <row r="1254" spans="1:10" x14ac:dyDescent="0.3">
      <c r="A1254">
        <v>1</v>
      </c>
      <c r="B1254" s="13" t="s">
        <v>3918</v>
      </c>
      <c r="C1254" t="s">
        <v>4028</v>
      </c>
      <c r="D1254" t="s">
        <v>4013</v>
      </c>
      <c r="E1254" t="s">
        <v>4109</v>
      </c>
      <c r="F1254" t="s">
        <v>839</v>
      </c>
      <c r="G1254" s="14"/>
      <c r="H1254" s="15" t="str">
        <f>LEFT(C1254,4)</f>
        <v>5110</v>
      </c>
      <c r="I1254" s="15" t="str">
        <f>RIGHT(D1254,3)</f>
        <v>012</v>
      </c>
      <c r="J1254" s="15" t="str">
        <f>MID(E1254,2,3)</f>
        <v>148</v>
      </c>
    </row>
    <row r="1255" spans="1:10" x14ac:dyDescent="0.3">
      <c r="A1255">
        <v>1</v>
      </c>
      <c r="B1255" s="13" t="s">
        <v>3918</v>
      </c>
      <c r="C1255" t="s">
        <v>4028</v>
      </c>
      <c r="D1255" t="s">
        <v>4013</v>
      </c>
      <c r="E1255" t="s">
        <v>4121</v>
      </c>
      <c r="F1255" t="s">
        <v>302</v>
      </c>
      <c r="G1255" s="14"/>
      <c r="H1255" s="15" t="str">
        <f>LEFT(C1255,4)</f>
        <v>5110</v>
      </c>
      <c r="I1255" s="15" t="str">
        <f>RIGHT(D1255,3)</f>
        <v>012</v>
      </c>
      <c r="J1255" s="15" t="str">
        <f>MID(E1255,2,3)</f>
        <v>163</v>
      </c>
    </row>
    <row r="1256" spans="1:10" x14ac:dyDescent="0.3">
      <c r="A1256">
        <v>1</v>
      </c>
      <c r="B1256" s="13" t="s">
        <v>3918</v>
      </c>
      <c r="C1256" t="s">
        <v>4028</v>
      </c>
      <c r="D1256" t="s">
        <v>4013</v>
      </c>
      <c r="E1256" t="s">
        <v>4153</v>
      </c>
      <c r="F1256" t="s">
        <v>702</v>
      </c>
      <c r="G1256" s="14"/>
      <c r="H1256" s="15" t="str">
        <f>LEFT(C1256,4)</f>
        <v>5110</v>
      </c>
      <c r="I1256" s="15" t="str">
        <f>RIGHT(D1256,3)</f>
        <v>012</v>
      </c>
      <c r="J1256" s="15" t="str">
        <f>MID(E1256,2,3)</f>
        <v>184</v>
      </c>
    </row>
    <row r="1257" spans="1:10" x14ac:dyDescent="0.3">
      <c r="A1257">
        <v>1</v>
      </c>
      <c r="B1257" s="13" t="s">
        <v>3918</v>
      </c>
      <c r="C1257" t="s">
        <v>4028</v>
      </c>
      <c r="D1257" t="s">
        <v>4013</v>
      </c>
      <c r="E1257" t="s">
        <v>4162</v>
      </c>
      <c r="F1257" t="s">
        <v>840</v>
      </c>
      <c r="G1257" s="14"/>
      <c r="H1257" s="15" t="str">
        <f>LEFT(C1257,4)</f>
        <v>5110</v>
      </c>
      <c r="I1257" s="15" t="str">
        <f>RIGHT(D1257,3)</f>
        <v>012</v>
      </c>
      <c r="J1257" s="15" t="str">
        <f>MID(E1257,2,3)</f>
        <v>192</v>
      </c>
    </row>
    <row r="1258" spans="1:10" x14ac:dyDescent="0.3">
      <c r="A1258">
        <v>1</v>
      </c>
      <c r="B1258" s="13" t="s">
        <v>3918</v>
      </c>
      <c r="C1258" t="s">
        <v>4028</v>
      </c>
      <c r="D1258" t="s">
        <v>4013</v>
      </c>
      <c r="E1258" t="s">
        <v>4163</v>
      </c>
      <c r="F1258" t="s">
        <v>824</v>
      </c>
      <c r="G1258" s="14"/>
      <c r="H1258" s="15" t="str">
        <f>LEFT(C1258,4)</f>
        <v>5110</v>
      </c>
      <c r="I1258" s="15" t="str">
        <f>RIGHT(D1258,3)</f>
        <v>012</v>
      </c>
      <c r="J1258" s="15" t="str">
        <f>MID(E1258,2,3)</f>
        <v>193</v>
      </c>
    </row>
    <row r="1259" spans="1:10" x14ac:dyDescent="0.3">
      <c r="A1259">
        <v>1</v>
      </c>
      <c r="B1259" s="13" t="s">
        <v>3918</v>
      </c>
      <c r="C1259" t="s">
        <v>4028</v>
      </c>
      <c r="D1259" t="s">
        <v>4013</v>
      </c>
      <c r="E1259" t="s">
        <v>4166</v>
      </c>
      <c r="F1259" t="s">
        <v>841</v>
      </c>
      <c r="G1259" s="14"/>
      <c r="H1259" s="15" t="str">
        <f>LEFT(C1259,4)</f>
        <v>5110</v>
      </c>
      <c r="I1259" s="15" t="str">
        <f>RIGHT(D1259,3)</f>
        <v>012</v>
      </c>
      <c r="J1259" s="15" t="str">
        <f>MID(E1259,2,3)</f>
        <v>196</v>
      </c>
    </row>
    <row r="1260" spans="1:10" x14ac:dyDescent="0.3">
      <c r="A1260">
        <v>1</v>
      </c>
      <c r="B1260" s="13" t="s">
        <v>3918</v>
      </c>
      <c r="C1260" t="s">
        <v>4028</v>
      </c>
      <c r="D1260" t="s">
        <v>4013</v>
      </c>
      <c r="E1260" t="s">
        <v>4169</v>
      </c>
      <c r="F1260" t="s">
        <v>842</v>
      </c>
      <c r="G1260" s="14"/>
      <c r="H1260" s="15" t="str">
        <f>LEFT(C1260,4)</f>
        <v>5110</v>
      </c>
      <c r="I1260" s="15" t="str">
        <f>RIGHT(D1260,3)</f>
        <v>012</v>
      </c>
      <c r="J1260" s="15" t="str">
        <f>MID(E1260,2,3)</f>
        <v>197</v>
      </c>
    </row>
    <row r="1261" spans="1:10" x14ac:dyDescent="0.3">
      <c r="A1261">
        <v>1</v>
      </c>
      <c r="B1261" s="13" t="s">
        <v>3918</v>
      </c>
      <c r="C1261" t="s">
        <v>4028</v>
      </c>
      <c r="D1261" t="s">
        <v>4013</v>
      </c>
      <c r="E1261" t="s">
        <v>4171</v>
      </c>
      <c r="F1261" t="s">
        <v>305</v>
      </c>
      <c r="G1261" s="14"/>
      <c r="H1261" s="15" t="str">
        <f>LEFT(C1261,4)</f>
        <v>5110</v>
      </c>
      <c r="I1261" s="15" t="str">
        <f>RIGHT(D1261,3)</f>
        <v>012</v>
      </c>
      <c r="J1261" s="15" t="str">
        <f>MID(E1261,2,3)</f>
        <v>199</v>
      </c>
    </row>
    <row r="1262" spans="1:10" x14ac:dyDescent="0.3">
      <c r="A1262">
        <v>1</v>
      </c>
      <c r="B1262" s="13" t="s">
        <v>3918</v>
      </c>
      <c r="C1262" t="s">
        <v>4028</v>
      </c>
      <c r="D1262" t="s">
        <v>4013</v>
      </c>
      <c r="E1262" t="s">
        <v>4172</v>
      </c>
      <c r="F1262" t="s">
        <v>7</v>
      </c>
      <c r="G1262" s="14"/>
      <c r="H1262" s="15" t="str">
        <f>LEFT(C1262,4)</f>
        <v>5110</v>
      </c>
      <c r="I1262" s="15" t="str">
        <f>RIGHT(D1262,3)</f>
        <v>012</v>
      </c>
      <c r="J1262" s="15" t="str">
        <f>MID(E1262,2,3)</f>
        <v>211</v>
      </c>
    </row>
    <row r="1263" spans="1:10" x14ac:dyDescent="0.3">
      <c r="A1263">
        <v>1</v>
      </c>
      <c r="B1263" s="13" t="s">
        <v>3918</v>
      </c>
      <c r="C1263" t="s">
        <v>4028</v>
      </c>
      <c r="D1263" t="s">
        <v>4013</v>
      </c>
      <c r="E1263" t="s">
        <v>4173</v>
      </c>
      <c r="F1263" t="s">
        <v>8</v>
      </c>
      <c r="G1263" s="14"/>
      <c r="H1263" s="15" t="str">
        <f>LEFT(C1263,4)</f>
        <v>5110</v>
      </c>
      <c r="I1263" s="15" t="str">
        <f>RIGHT(D1263,3)</f>
        <v>012</v>
      </c>
      <c r="J1263" s="15" t="str">
        <f>MID(E1263,2,3)</f>
        <v>221</v>
      </c>
    </row>
    <row r="1264" spans="1:10" x14ac:dyDescent="0.3">
      <c r="A1264">
        <v>1</v>
      </c>
      <c r="B1264" s="13" t="s">
        <v>3918</v>
      </c>
      <c r="C1264" t="s">
        <v>4028</v>
      </c>
      <c r="D1264" t="s">
        <v>4013</v>
      </c>
      <c r="E1264" t="s">
        <v>4175</v>
      </c>
      <c r="F1264" t="s">
        <v>822</v>
      </c>
      <c r="G1264" s="14"/>
      <c r="H1264" s="15" t="str">
        <f>LEFT(C1264,4)</f>
        <v>5110</v>
      </c>
      <c r="I1264" s="15" t="str">
        <f>RIGHT(D1264,3)</f>
        <v>012</v>
      </c>
      <c r="J1264" s="15" t="str">
        <f>MID(E1264,2,3)</f>
        <v>229</v>
      </c>
    </row>
    <row r="1265" spans="1:10" x14ac:dyDescent="0.3">
      <c r="A1265">
        <v>1</v>
      </c>
      <c r="B1265" s="13" t="s">
        <v>3918</v>
      </c>
      <c r="C1265" t="s">
        <v>4028</v>
      </c>
      <c r="D1265" t="s">
        <v>4013</v>
      </c>
      <c r="E1265" t="s">
        <v>4176</v>
      </c>
      <c r="F1265" t="s">
        <v>35</v>
      </c>
      <c r="G1265" s="14"/>
      <c r="H1265" s="15" t="str">
        <f>LEFT(C1265,4)</f>
        <v>5110</v>
      </c>
      <c r="I1265" s="15" t="str">
        <f>RIGHT(D1265,3)</f>
        <v>012</v>
      </c>
      <c r="J1265" s="15" t="str">
        <f>MID(E1265,2,3)</f>
        <v>231</v>
      </c>
    </row>
    <row r="1266" spans="1:10" x14ac:dyDescent="0.3">
      <c r="A1266">
        <v>1</v>
      </c>
      <c r="B1266" s="13" t="s">
        <v>3918</v>
      </c>
      <c r="C1266" t="s">
        <v>4028</v>
      </c>
      <c r="D1266" t="s">
        <v>4013</v>
      </c>
      <c r="E1266" t="s">
        <v>4180</v>
      </c>
      <c r="F1266" t="s">
        <v>827</v>
      </c>
      <c r="G1266" s="14"/>
      <c r="H1266" s="15" t="str">
        <f>LEFT(C1266,4)</f>
        <v>5110</v>
      </c>
      <c r="I1266" s="15" t="str">
        <f>RIGHT(D1266,3)</f>
        <v>012</v>
      </c>
      <c r="J1266" s="15" t="str">
        <f>MID(E1266,2,3)</f>
        <v>235</v>
      </c>
    </row>
    <row r="1267" spans="1:10" x14ac:dyDescent="0.3">
      <c r="A1267">
        <v>1</v>
      </c>
      <c r="B1267" s="13" t="s">
        <v>3918</v>
      </c>
      <c r="C1267" t="s">
        <v>4028</v>
      </c>
      <c r="D1267" t="s">
        <v>4013</v>
      </c>
      <c r="E1267" t="s">
        <v>4183</v>
      </c>
      <c r="F1267" t="s">
        <v>306</v>
      </c>
      <c r="G1267" s="14"/>
      <c r="H1267" s="15" t="str">
        <f>LEFT(C1267,4)</f>
        <v>5110</v>
      </c>
      <c r="I1267" s="15" t="str">
        <f>RIGHT(D1267,3)</f>
        <v>012</v>
      </c>
      <c r="J1267" s="15" t="str">
        <f>MID(E1267,2,3)</f>
        <v>311</v>
      </c>
    </row>
    <row r="1268" spans="1:10" x14ac:dyDescent="0.3">
      <c r="A1268">
        <v>1</v>
      </c>
      <c r="B1268" s="13" t="s">
        <v>3918</v>
      </c>
      <c r="C1268" t="s">
        <v>4028</v>
      </c>
      <c r="D1268" t="s">
        <v>4013</v>
      </c>
      <c r="E1268" t="s">
        <v>4190</v>
      </c>
      <c r="F1268" t="s">
        <v>843</v>
      </c>
      <c r="G1268" s="14"/>
      <c r="H1268" s="15" t="str">
        <f>LEFT(C1268,4)</f>
        <v>5110</v>
      </c>
      <c r="I1268" s="15" t="str">
        <f>RIGHT(D1268,3)</f>
        <v>012</v>
      </c>
      <c r="J1268" s="15" t="str">
        <f>MID(E1268,2,3)</f>
        <v>312</v>
      </c>
    </row>
    <row r="1269" spans="1:10" x14ac:dyDescent="0.3">
      <c r="A1269">
        <v>1</v>
      </c>
      <c r="B1269" s="13" t="s">
        <v>3918</v>
      </c>
      <c r="C1269" t="s">
        <v>4028</v>
      </c>
      <c r="D1269" t="s">
        <v>4013</v>
      </c>
      <c r="E1269" t="s">
        <v>4194</v>
      </c>
      <c r="F1269" t="s">
        <v>844</v>
      </c>
      <c r="G1269" s="14"/>
      <c r="H1269" s="15" t="str">
        <f>LEFT(C1269,4)</f>
        <v>5110</v>
      </c>
      <c r="I1269" s="15" t="str">
        <f>RIGHT(D1269,3)</f>
        <v>012</v>
      </c>
      <c r="J1269" s="15" t="str">
        <f>MID(E1269,2,3)</f>
        <v>314</v>
      </c>
    </row>
    <row r="1270" spans="1:10" x14ac:dyDescent="0.3">
      <c r="A1270">
        <v>1</v>
      </c>
      <c r="B1270" s="13" t="s">
        <v>3918</v>
      </c>
      <c r="C1270" t="s">
        <v>4028</v>
      </c>
      <c r="D1270" t="s">
        <v>4013</v>
      </c>
      <c r="E1270" t="s">
        <v>4196</v>
      </c>
      <c r="F1270" t="s">
        <v>835</v>
      </c>
      <c r="G1270" s="14"/>
      <c r="H1270" s="15" t="str">
        <f>LEFT(C1270,4)</f>
        <v>5110</v>
      </c>
      <c r="I1270" s="15" t="str">
        <f>RIGHT(D1270,3)</f>
        <v>012</v>
      </c>
      <c r="J1270" s="15" t="str">
        <f>MID(E1270,2,3)</f>
        <v>315</v>
      </c>
    </row>
    <row r="1271" spans="1:10" x14ac:dyDescent="0.3">
      <c r="A1271">
        <v>1</v>
      </c>
      <c r="B1271" s="13" t="s">
        <v>3918</v>
      </c>
      <c r="C1271" t="s">
        <v>4028</v>
      </c>
      <c r="D1271" t="s">
        <v>4013</v>
      </c>
      <c r="E1271" t="s">
        <v>4207</v>
      </c>
      <c r="F1271" t="s">
        <v>845</v>
      </c>
      <c r="G1271" s="14"/>
      <c r="H1271" s="15" t="str">
        <f>LEFT(C1271,4)</f>
        <v>5110</v>
      </c>
      <c r="I1271" s="15" t="str">
        <f>RIGHT(D1271,3)</f>
        <v>012</v>
      </c>
      <c r="J1271" s="15" t="str">
        <f>MID(E1271,2,3)</f>
        <v>326</v>
      </c>
    </row>
    <row r="1272" spans="1:10" x14ac:dyDescent="0.3">
      <c r="A1272">
        <v>1</v>
      </c>
      <c r="B1272" s="13" t="s">
        <v>3918</v>
      </c>
      <c r="C1272" t="s">
        <v>4028</v>
      </c>
      <c r="D1272" t="s">
        <v>4013</v>
      </c>
      <c r="E1272" t="s">
        <v>4208</v>
      </c>
      <c r="F1272" t="s">
        <v>846</v>
      </c>
      <c r="G1272" s="14"/>
      <c r="H1272" s="15" t="str">
        <f>LEFT(C1272,4)</f>
        <v>5110</v>
      </c>
      <c r="I1272" s="15" t="str">
        <f>RIGHT(D1272,3)</f>
        <v>012</v>
      </c>
      <c r="J1272" s="15" t="str">
        <f>MID(E1272,2,3)</f>
        <v>327</v>
      </c>
    </row>
    <row r="1273" spans="1:10" x14ac:dyDescent="0.3">
      <c r="A1273">
        <v>1</v>
      </c>
      <c r="B1273" s="13" t="s">
        <v>3918</v>
      </c>
      <c r="C1273" t="s">
        <v>4028</v>
      </c>
      <c r="D1273" t="s">
        <v>4013</v>
      </c>
      <c r="E1273" t="s">
        <v>4214</v>
      </c>
      <c r="F1273" t="s">
        <v>819</v>
      </c>
      <c r="G1273" s="14"/>
      <c r="H1273" s="15" t="str">
        <f>LEFT(C1273,4)</f>
        <v>5110</v>
      </c>
      <c r="I1273" s="15" t="str">
        <f>RIGHT(D1273,3)</f>
        <v>012</v>
      </c>
      <c r="J1273" s="15" t="str">
        <f>MID(E1273,2,3)</f>
        <v>341</v>
      </c>
    </row>
    <row r="1274" spans="1:10" x14ac:dyDescent="0.3">
      <c r="A1274">
        <v>1</v>
      </c>
      <c r="B1274" s="13" t="s">
        <v>3918</v>
      </c>
      <c r="C1274" t="s">
        <v>4028</v>
      </c>
      <c r="D1274" t="s">
        <v>4013</v>
      </c>
      <c r="E1274" t="s">
        <v>4215</v>
      </c>
      <c r="F1274" t="s">
        <v>847</v>
      </c>
      <c r="G1274" s="14"/>
      <c r="H1274" s="15" t="str">
        <f>LEFT(C1274,4)</f>
        <v>5110</v>
      </c>
      <c r="I1274" s="15" t="str">
        <f>RIGHT(D1274,3)</f>
        <v>012</v>
      </c>
      <c r="J1274" s="15" t="str">
        <f>MID(E1274,2,3)</f>
        <v>342</v>
      </c>
    </row>
    <row r="1275" spans="1:10" x14ac:dyDescent="0.3">
      <c r="A1275">
        <v>1</v>
      </c>
      <c r="B1275" s="13" t="s">
        <v>3918</v>
      </c>
      <c r="C1275" t="s">
        <v>4028</v>
      </c>
      <c r="D1275" t="s">
        <v>4013</v>
      </c>
      <c r="E1275" t="s">
        <v>4216</v>
      </c>
      <c r="F1275" t="s">
        <v>836</v>
      </c>
      <c r="G1275" s="14"/>
      <c r="H1275" s="15" t="str">
        <f>LEFT(C1275,4)</f>
        <v>5110</v>
      </c>
      <c r="I1275" s="15" t="str">
        <f>RIGHT(D1275,3)</f>
        <v>012</v>
      </c>
      <c r="J1275" s="15" t="str">
        <f>MID(E1275,2,3)</f>
        <v>343</v>
      </c>
    </row>
    <row r="1276" spans="1:10" x14ac:dyDescent="0.3">
      <c r="A1276">
        <v>1</v>
      </c>
      <c r="B1276" s="13" t="s">
        <v>3918</v>
      </c>
      <c r="C1276" t="s">
        <v>4028</v>
      </c>
      <c r="D1276" t="s">
        <v>4013</v>
      </c>
      <c r="E1276" t="s">
        <v>4217</v>
      </c>
      <c r="F1276" t="s">
        <v>848</v>
      </c>
      <c r="G1276" s="14"/>
      <c r="H1276" s="15" t="str">
        <f>LEFT(C1276,4)</f>
        <v>5110</v>
      </c>
      <c r="I1276" s="15" t="str">
        <f>RIGHT(D1276,3)</f>
        <v>012</v>
      </c>
      <c r="J1276" s="15" t="str">
        <f>MID(E1276,2,3)</f>
        <v>344</v>
      </c>
    </row>
    <row r="1277" spans="1:10" x14ac:dyDescent="0.3">
      <c r="A1277">
        <v>1</v>
      </c>
      <c r="B1277" s="13" t="s">
        <v>3918</v>
      </c>
      <c r="C1277" t="s">
        <v>4028</v>
      </c>
      <c r="D1277" t="s">
        <v>4013</v>
      </c>
      <c r="E1277" t="s">
        <v>4222</v>
      </c>
      <c r="F1277" t="s">
        <v>823</v>
      </c>
      <c r="G1277" s="14"/>
      <c r="H1277" s="15" t="str">
        <f>LEFT(C1277,4)</f>
        <v>5110</v>
      </c>
      <c r="I1277" s="15" t="str">
        <f>RIGHT(D1277,3)</f>
        <v>012</v>
      </c>
      <c r="J1277" s="15" t="str">
        <f>MID(E1277,2,3)</f>
        <v>353</v>
      </c>
    </row>
    <row r="1278" spans="1:10" x14ac:dyDescent="0.3">
      <c r="A1278">
        <v>1</v>
      </c>
      <c r="B1278" s="13" t="s">
        <v>3918</v>
      </c>
      <c r="C1278" t="s">
        <v>4028</v>
      </c>
      <c r="D1278" t="s">
        <v>4013</v>
      </c>
      <c r="E1278" t="s">
        <v>4228</v>
      </c>
      <c r="F1278" t="s">
        <v>849</v>
      </c>
      <c r="G1278" s="14"/>
      <c r="H1278" s="15" t="str">
        <f>LEFT(C1278,4)</f>
        <v>5110</v>
      </c>
      <c r="I1278" s="15" t="str">
        <f>RIGHT(D1278,3)</f>
        <v>012</v>
      </c>
      <c r="J1278" s="15" t="str">
        <f>MID(E1278,2,3)</f>
        <v>363</v>
      </c>
    </row>
    <row r="1279" spans="1:10" x14ac:dyDescent="0.3">
      <c r="A1279">
        <v>1</v>
      </c>
      <c r="B1279" s="13" t="s">
        <v>3918</v>
      </c>
      <c r="C1279" t="s">
        <v>4028</v>
      </c>
      <c r="D1279" t="s">
        <v>4013</v>
      </c>
      <c r="E1279" t="s">
        <v>4230</v>
      </c>
      <c r="F1279" t="s">
        <v>850</v>
      </c>
      <c r="G1279" s="14"/>
      <c r="H1279" s="15" t="str">
        <f>LEFT(C1279,4)</f>
        <v>5110</v>
      </c>
      <c r="I1279" s="15" t="str">
        <f>RIGHT(D1279,3)</f>
        <v>012</v>
      </c>
      <c r="J1279" s="15" t="str">
        <f>MID(E1279,2,3)</f>
        <v>372</v>
      </c>
    </row>
    <row r="1280" spans="1:10" x14ac:dyDescent="0.3">
      <c r="A1280">
        <v>1</v>
      </c>
      <c r="B1280" s="13" t="s">
        <v>3918</v>
      </c>
      <c r="C1280" t="s">
        <v>4028</v>
      </c>
      <c r="D1280" t="s">
        <v>4013</v>
      </c>
      <c r="E1280" t="s">
        <v>4231</v>
      </c>
      <c r="F1280" t="s">
        <v>851</v>
      </c>
      <c r="G1280" s="14"/>
      <c r="H1280" s="15" t="str">
        <f>LEFT(C1280,4)</f>
        <v>5110</v>
      </c>
      <c r="I1280" s="15" t="str">
        <f>RIGHT(D1280,3)</f>
        <v>012</v>
      </c>
      <c r="J1280" s="15" t="str">
        <f>MID(E1280,2,3)</f>
        <v>373</v>
      </c>
    </row>
    <row r="1281" spans="1:10" x14ac:dyDescent="0.3">
      <c r="A1281">
        <v>1</v>
      </c>
      <c r="B1281" s="13" t="s">
        <v>3918</v>
      </c>
      <c r="C1281" t="s">
        <v>4028</v>
      </c>
      <c r="D1281" t="s">
        <v>4013</v>
      </c>
      <c r="E1281" t="s">
        <v>4246</v>
      </c>
      <c r="F1281" t="s">
        <v>852</v>
      </c>
      <c r="G1281" s="14"/>
      <c r="H1281" s="15" t="str">
        <f>LEFT(C1281,4)</f>
        <v>5110</v>
      </c>
      <c r="I1281" s="15" t="str">
        <f>RIGHT(D1281,3)</f>
        <v>012</v>
      </c>
      <c r="J1281" s="15" t="str">
        <f>MID(E1281,2,3)</f>
        <v>411</v>
      </c>
    </row>
    <row r="1282" spans="1:10" x14ac:dyDescent="0.3">
      <c r="A1282">
        <v>1</v>
      </c>
      <c r="B1282" s="13" t="s">
        <v>3918</v>
      </c>
      <c r="C1282" t="s">
        <v>4028</v>
      </c>
      <c r="D1282" t="s">
        <v>4013</v>
      </c>
      <c r="E1282" t="s">
        <v>4249</v>
      </c>
      <c r="F1282" t="s">
        <v>853</v>
      </c>
      <c r="G1282" s="14"/>
      <c r="H1282" s="15" t="str">
        <f>LEFT(C1282,4)</f>
        <v>5110</v>
      </c>
      <c r="I1282" s="15" t="str">
        <f>RIGHT(D1282,3)</f>
        <v>012</v>
      </c>
      <c r="J1282" s="15" t="str">
        <f>MID(E1282,2,3)</f>
        <v>413</v>
      </c>
    </row>
    <row r="1283" spans="1:10" x14ac:dyDescent="0.3">
      <c r="A1283">
        <v>1</v>
      </c>
      <c r="B1283" s="13" t="s">
        <v>3918</v>
      </c>
      <c r="C1283" t="s">
        <v>4028</v>
      </c>
      <c r="D1283" t="s">
        <v>4013</v>
      </c>
      <c r="E1283" t="s">
        <v>4252</v>
      </c>
      <c r="F1283" t="s">
        <v>854</v>
      </c>
      <c r="G1283" s="14"/>
      <c r="H1283" s="15" t="str">
        <f>LEFT(C1283,4)</f>
        <v>5110</v>
      </c>
      <c r="I1283" s="15" t="str">
        <f>RIGHT(D1283,3)</f>
        <v>012</v>
      </c>
      <c r="J1283" s="15" t="str">
        <f>MID(E1283,2,3)</f>
        <v>418</v>
      </c>
    </row>
    <row r="1284" spans="1:10" x14ac:dyDescent="0.3">
      <c r="A1284">
        <v>1</v>
      </c>
      <c r="B1284" s="13" t="s">
        <v>3918</v>
      </c>
      <c r="C1284" t="s">
        <v>4028</v>
      </c>
      <c r="D1284" t="s">
        <v>4013</v>
      </c>
      <c r="E1284" t="s">
        <v>4254</v>
      </c>
      <c r="F1284" t="s">
        <v>855</v>
      </c>
      <c r="G1284" s="14"/>
      <c r="H1284" s="15" t="str">
        <f>LEFT(C1284,4)</f>
        <v>5110</v>
      </c>
      <c r="I1284" s="15" t="str">
        <f>RIGHT(D1284,3)</f>
        <v>012</v>
      </c>
      <c r="J1284" s="15" t="str">
        <f>MID(E1284,2,3)</f>
        <v>422</v>
      </c>
    </row>
    <row r="1285" spans="1:10" x14ac:dyDescent="0.3">
      <c r="A1285">
        <v>1</v>
      </c>
      <c r="B1285" s="13" t="s">
        <v>3918</v>
      </c>
      <c r="C1285" t="s">
        <v>4028</v>
      </c>
      <c r="D1285" t="s">
        <v>4013</v>
      </c>
      <c r="E1285" t="s">
        <v>4255</v>
      </c>
      <c r="F1285" t="s">
        <v>856</v>
      </c>
      <c r="G1285" s="14"/>
      <c r="H1285" s="15" t="str">
        <f>LEFT(C1285,4)</f>
        <v>5110</v>
      </c>
      <c r="I1285" s="15" t="str">
        <f>RIGHT(D1285,3)</f>
        <v>012</v>
      </c>
      <c r="J1285" s="15" t="str">
        <f>MID(E1285,2,3)</f>
        <v>423</v>
      </c>
    </row>
    <row r="1286" spans="1:10" x14ac:dyDescent="0.3">
      <c r="A1286">
        <v>1</v>
      </c>
      <c r="B1286" s="13" t="s">
        <v>3918</v>
      </c>
      <c r="C1286" t="s">
        <v>4028</v>
      </c>
      <c r="D1286" t="s">
        <v>4013</v>
      </c>
      <c r="E1286" t="s">
        <v>4256</v>
      </c>
      <c r="F1286" t="s">
        <v>857</v>
      </c>
      <c r="G1286" s="14"/>
      <c r="H1286" s="15" t="str">
        <f>LEFT(C1286,4)</f>
        <v>5110</v>
      </c>
      <c r="I1286" s="15" t="str">
        <f>RIGHT(D1286,3)</f>
        <v>012</v>
      </c>
      <c r="J1286" s="15" t="str">
        <f>MID(E1286,2,3)</f>
        <v>424</v>
      </c>
    </row>
    <row r="1287" spans="1:10" x14ac:dyDescent="0.3">
      <c r="A1287">
        <v>1</v>
      </c>
      <c r="B1287" s="13" t="s">
        <v>3918</v>
      </c>
      <c r="C1287" t="s">
        <v>4028</v>
      </c>
      <c r="D1287" t="s">
        <v>4013</v>
      </c>
      <c r="E1287" t="s">
        <v>4257</v>
      </c>
      <c r="F1287" t="s">
        <v>858</v>
      </c>
      <c r="G1287" s="14"/>
      <c r="H1287" s="15" t="str">
        <f>LEFT(C1287,4)</f>
        <v>5110</v>
      </c>
      <c r="I1287" s="15" t="str">
        <f>RIGHT(D1287,3)</f>
        <v>012</v>
      </c>
      <c r="J1287" s="15" t="str">
        <f>MID(E1287,2,3)</f>
        <v>425</v>
      </c>
    </row>
    <row r="1288" spans="1:10" x14ac:dyDescent="0.3">
      <c r="A1288">
        <v>1</v>
      </c>
      <c r="B1288" s="13" t="s">
        <v>3918</v>
      </c>
      <c r="C1288" t="s">
        <v>4028</v>
      </c>
      <c r="D1288" t="s">
        <v>4013</v>
      </c>
      <c r="E1288" t="s">
        <v>4264</v>
      </c>
      <c r="F1288" t="s">
        <v>859</v>
      </c>
      <c r="G1288" s="14"/>
      <c r="H1288" s="15" t="str">
        <f>LEFT(C1288,4)</f>
        <v>5110</v>
      </c>
      <c r="I1288" s="15" t="str">
        <f>RIGHT(D1288,3)</f>
        <v>012</v>
      </c>
      <c r="J1288" s="15" t="str">
        <f>MID(E1288,2,3)</f>
        <v>461</v>
      </c>
    </row>
    <row r="1289" spans="1:10" x14ac:dyDescent="0.3">
      <c r="A1289">
        <v>1</v>
      </c>
      <c r="B1289" s="13" t="s">
        <v>3918</v>
      </c>
      <c r="C1289" t="s">
        <v>4028</v>
      </c>
      <c r="D1289" t="s">
        <v>4013</v>
      </c>
      <c r="E1289" t="s">
        <v>4265</v>
      </c>
      <c r="F1289" t="s">
        <v>860</v>
      </c>
      <c r="G1289" s="14"/>
      <c r="H1289" s="15" t="str">
        <f>LEFT(C1289,4)</f>
        <v>5110</v>
      </c>
      <c r="I1289" s="15" t="str">
        <f>RIGHT(D1289,3)</f>
        <v>012</v>
      </c>
      <c r="J1289" s="15" t="str">
        <f>MID(E1289,2,3)</f>
        <v>462</v>
      </c>
    </row>
    <row r="1290" spans="1:10" x14ac:dyDescent="0.3">
      <c r="A1290">
        <v>1</v>
      </c>
      <c r="B1290" s="13" t="s">
        <v>3918</v>
      </c>
      <c r="C1290" t="s">
        <v>4028</v>
      </c>
      <c r="D1290" t="s">
        <v>4013</v>
      </c>
      <c r="E1290" t="s">
        <v>4266</v>
      </c>
      <c r="F1290" t="s">
        <v>861</v>
      </c>
      <c r="G1290" s="14"/>
      <c r="H1290" s="15" t="str">
        <f>LEFT(C1290,4)</f>
        <v>5110</v>
      </c>
      <c r="I1290" s="15" t="str">
        <f>RIGHT(D1290,3)</f>
        <v>012</v>
      </c>
      <c r="J1290" s="15" t="str">
        <f>MID(E1290,2,3)</f>
        <v>471</v>
      </c>
    </row>
    <row r="1291" spans="1:10" x14ac:dyDescent="0.3">
      <c r="A1291">
        <v>1</v>
      </c>
      <c r="B1291" s="13" t="s">
        <v>3918</v>
      </c>
      <c r="C1291" t="s">
        <v>4028</v>
      </c>
      <c r="D1291" t="s">
        <v>4013</v>
      </c>
      <c r="E1291" t="s">
        <v>4277</v>
      </c>
      <c r="F1291" t="s">
        <v>862</v>
      </c>
      <c r="G1291" s="14"/>
      <c r="H1291" s="15" t="str">
        <f>LEFT(C1291,4)</f>
        <v>5110</v>
      </c>
      <c r="I1291" s="15" t="str">
        <f>RIGHT(D1291,3)</f>
        <v>012</v>
      </c>
      <c r="J1291" s="15" t="str">
        <f>MID(E1291,2,3)</f>
        <v>541</v>
      </c>
    </row>
    <row r="1292" spans="1:10" x14ac:dyDescent="0.3">
      <c r="A1292">
        <v>1</v>
      </c>
      <c r="B1292" s="13" t="s">
        <v>3918</v>
      </c>
      <c r="C1292" t="s">
        <v>4028</v>
      </c>
      <c r="D1292" t="s">
        <v>4013</v>
      </c>
      <c r="E1292" t="s">
        <v>4279</v>
      </c>
      <c r="F1292" t="s">
        <v>863</v>
      </c>
      <c r="G1292" s="14"/>
      <c r="H1292" s="15" t="str">
        <f>LEFT(C1292,4)</f>
        <v>5110</v>
      </c>
      <c r="I1292" s="15" t="str">
        <f>RIGHT(D1292,3)</f>
        <v>012</v>
      </c>
      <c r="J1292" s="15" t="str">
        <f>MID(E1292,2,3)</f>
        <v>542</v>
      </c>
    </row>
    <row r="1293" spans="1:10" x14ac:dyDescent="0.3">
      <c r="A1293">
        <v>1</v>
      </c>
      <c r="B1293" s="13" t="s">
        <v>3918</v>
      </c>
      <c r="C1293" t="s">
        <v>4028</v>
      </c>
      <c r="D1293" t="s">
        <v>4013</v>
      </c>
      <c r="E1293" t="s">
        <v>4280</v>
      </c>
      <c r="F1293" t="s">
        <v>864</v>
      </c>
      <c r="G1293" s="14"/>
      <c r="H1293" s="15" t="str">
        <f>LEFT(C1293,4)</f>
        <v>5110</v>
      </c>
      <c r="I1293" s="15" t="str">
        <f>RIGHT(D1293,3)</f>
        <v>012</v>
      </c>
      <c r="J1293" s="15" t="str">
        <f>MID(E1293,2,3)</f>
        <v>551</v>
      </c>
    </row>
    <row r="1294" spans="1:10" x14ac:dyDescent="0.3">
      <c r="A1294">
        <v>1</v>
      </c>
      <c r="B1294" s="13" t="s">
        <v>3918</v>
      </c>
      <c r="C1294" t="s">
        <v>4028</v>
      </c>
      <c r="D1294" t="s">
        <v>4013</v>
      </c>
      <c r="E1294" t="s">
        <v>4281</v>
      </c>
      <c r="F1294" t="s">
        <v>865</v>
      </c>
      <c r="G1294" s="14"/>
      <c r="H1294" s="15" t="str">
        <f>LEFT(C1294,4)</f>
        <v>5110</v>
      </c>
      <c r="I1294" s="15" t="str">
        <f>RIGHT(D1294,3)</f>
        <v>012</v>
      </c>
      <c r="J1294" s="15" t="str">
        <f>MID(E1294,2,3)</f>
        <v>552</v>
      </c>
    </row>
    <row r="1295" spans="1:10" x14ac:dyDescent="0.3">
      <c r="A1295">
        <v>1</v>
      </c>
      <c r="B1295" s="13" t="s">
        <v>3918</v>
      </c>
      <c r="C1295" t="s">
        <v>4014</v>
      </c>
      <c r="D1295" t="s">
        <v>4013</v>
      </c>
      <c r="E1295" t="s">
        <v>4183</v>
      </c>
      <c r="F1295" t="s">
        <v>209</v>
      </c>
      <c r="G1295" s="14"/>
      <c r="H1295" s="15" t="str">
        <f>LEFT(C1295,4)</f>
        <v>5210</v>
      </c>
      <c r="I1295" s="15" t="str">
        <f>RIGHT(D1295,3)</f>
        <v>012</v>
      </c>
      <c r="J1295" s="15" t="str">
        <f>MID(E1295,2,3)</f>
        <v>311</v>
      </c>
    </row>
    <row r="1296" spans="1:10" x14ac:dyDescent="0.3">
      <c r="A1296">
        <v>1</v>
      </c>
      <c r="B1296" s="13" t="s">
        <v>3918</v>
      </c>
      <c r="C1296" t="s">
        <v>4017</v>
      </c>
      <c r="D1296" t="s">
        <v>4013</v>
      </c>
      <c r="E1296" t="s">
        <v>4166</v>
      </c>
      <c r="F1296" t="s">
        <v>820</v>
      </c>
      <c r="G1296" s="14"/>
      <c r="H1296" s="15" t="str">
        <f>LEFT(C1296,4)</f>
        <v>5350</v>
      </c>
      <c r="I1296" s="15" t="str">
        <f>RIGHT(D1296,3)</f>
        <v>012</v>
      </c>
      <c r="J1296" s="15" t="str">
        <f>MID(E1296,2,3)</f>
        <v>196</v>
      </c>
    </row>
    <row r="1297" spans="1:10" x14ac:dyDescent="0.3">
      <c r="A1297">
        <v>1</v>
      </c>
      <c r="B1297" s="13" t="s">
        <v>3918</v>
      </c>
      <c r="C1297" t="s">
        <v>4086</v>
      </c>
      <c r="D1297" t="s">
        <v>4013</v>
      </c>
      <c r="E1297" t="s">
        <v>4246</v>
      </c>
      <c r="F1297" t="s">
        <v>821</v>
      </c>
      <c r="G1297" s="14"/>
      <c r="H1297" s="15" t="str">
        <f>LEFT(C1297,4)</f>
        <v>5840</v>
      </c>
      <c r="I1297" s="15" t="str">
        <f>RIGHT(D1297,3)</f>
        <v>012</v>
      </c>
      <c r="J1297" s="15" t="str">
        <f>MID(E1297,2,3)</f>
        <v>411</v>
      </c>
    </row>
    <row r="1298" spans="1:10" x14ac:dyDescent="0.3">
      <c r="A1298">
        <v>1</v>
      </c>
      <c r="B1298" s="13" t="s">
        <v>3918</v>
      </c>
      <c r="C1298" t="s">
        <v>4082</v>
      </c>
      <c r="D1298" t="s">
        <v>4013</v>
      </c>
      <c r="E1298" t="s">
        <v>4153</v>
      </c>
      <c r="F1298" t="s">
        <v>505</v>
      </c>
      <c r="G1298" s="14"/>
      <c r="H1298" s="15" t="str">
        <f>LEFT(C1298,4)</f>
        <v>5870</v>
      </c>
      <c r="I1298" s="15" t="str">
        <f>RIGHT(D1298,3)</f>
        <v>012</v>
      </c>
      <c r="J1298" s="15" t="str">
        <f>MID(E1298,2,3)</f>
        <v>184</v>
      </c>
    </row>
    <row r="1299" spans="1:10" x14ac:dyDescent="0.3">
      <c r="A1299">
        <v>1</v>
      </c>
      <c r="B1299" s="13" t="s">
        <v>3918</v>
      </c>
      <c r="C1299" t="s">
        <v>4082</v>
      </c>
      <c r="D1299" t="s">
        <v>4013</v>
      </c>
      <c r="E1299" t="s">
        <v>4166</v>
      </c>
      <c r="F1299" t="s">
        <v>866</v>
      </c>
      <c r="G1299" s="14"/>
      <c r="H1299" s="15" t="str">
        <f>LEFT(C1299,4)</f>
        <v>5870</v>
      </c>
      <c r="I1299" s="15" t="str">
        <f>RIGHT(D1299,3)</f>
        <v>012</v>
      </c>
      <c r="J1299" s="15" t="str">
        <f>MID(E1299,2,3)</f>
        <v>196</v>
      </c>
    </row>
    <row r="1300" spans="1:10" x14ac:dyDescent="0.3">
      <c r="A1300">
        <v>1</v>
      </c>
      <c r="B1300" s="13" t="s">
        <v>3918</v>
      </c>
      <c r="C1300" t="s">
        <v>4082</v>
      </c>
      <c r="D1300" t="s">
        <v>4013</v>
      </c>
      <c r="E1300" t="s">
        <v>4169</v>
      </c>
      <c r="F1300" t="s">
        <v>867</v>
      </c>
      <c r="G1300" s="14"/>
      <c r="H1300" s="15" t="str">
        <f>LEFT(C1300,4)</f>
        <v>5870</v>
      </c>
      <c r="I1300" s="15" t="str">
        <f>RIGHT(D1300,3)</f>
        <v>012</v>
      </c>
      <c r="J1300" s="15" t="str">
        <f>MID(E1300,2,3)</f>
        <v>197</v>
      </c>
    </row>
    <row r="1301" spans="1:10" x14ac:dyDescent="0.3">
      <c r="A1301">
        <v>1</v>
      </c>
      <c r="B1301" s="13" t="s">
        <v>3918</v>
      </c>
      <c r="C1301" t="s">
        <v>4082</v>
      </c>
      <c r="D1301" t="s">
        <v>4013</v>
      </c>
      <c r="E1301" t="s">
        <v>4172</v>
      </c>
      <c r="F1301" t="s">
        <v>507</v>
      </c>
      <c r="G1301" s="14"/>
      <c r="H1301" s="15" t="str">
        <f>LEFT(C1301,4)</f>
        <v>5870</v>
      </c>
      <c r="I1301" s="15" t="str">
        <f>RIGHT(D1301,3)</f>
        <v>012</v>
      </c>
      <c r="J1301" s="15" t="str">
        <f>MID(E1301,2,3)</f>
        <v>211</v>
      </c>
    </row>
    <row r="1302" spans="1:10" x14ac:dyDescent="0.3">
      <c r="A1302">
        <v>1</v>
      </c>
      <c r="B1302" s="13" t="s">
        <v>3918</v>
      </c>
      <c r="C1302" t="s">
        <v>4082</v>
      </c>
      <c r="D1302" t="s">
        <v>4013</v>
      </c>
      <c r="E1302" t="s">
        <v>4173</v>
      </c>
      <c r="F1302" t="s">
        <v>508</v>
      </c>
      <c r="G1302" s="14"/>
      <c r="H1302" s="15" t="str">
        <f>LEFT(C1302,4)</f>
        <v>5870</v>
      </c>
      <c r="I1302" s="15" t="str">
        <f>RIGHT(D1302,3)</f>
        <v>012</v>
      </c>
      <c r="J1302" s="15" t="str">
        <f>MID(E1302,2,3)</f>
        <v>221</v>
      </c>
    </row>
    <row r="1303" spans="1:10" x14ac:dyDescent="0.3">
      <c r="A1303">
        <v>1</v>
      </c>
      <c r="B1303" s="13" t="s">
        <v>3918</v>
      </c>
      <c r="C1303" t="s">
        <v>3988</v>
      </c>
      <c r="D1303" t="s">
        <v>4013</v>
      </c>
      <c r="E1303" t="s">
        <v>3991</v>
      </c>
      <c r="F1303" t="s">
        <v>828</v>
      </c>
      <c r="G1303" s="14"/>
      <c r="H1303" s="15" t="str">
        <f>LEFT(C1303,4)</f>
        <v>6110</v>
      </c>
      <c r="I1303" s="15" t="str">
        <f>RIGHT(D1303,3)</f>
        <v>012</v>
      </c>
      <c r="J1303" s="15" t="str">
        <f>MID(E1303,2,3)</f>
        <v>113</v>
      </c>
    </row>
    <row r="1304" spans="1:10" x14ac:dyDescent="0.3">
      <c r="A1304">
        <v>1</v>
      </c>
      <c r="B1304" s="13" t="s">
        <v>3918</v>
      </c>
      <c r="C1304" t="s">
        <v>3988</v>
      </c>
      <c r="D1304" t="s">
        <v>4013</v>
      </c>
      <c r="E1304" t="s">
        <v>4113</v>
      </c>
      <c r="F1304" t="s">
        <v>816</v>
      </c>
      <c r="G1304" s="14"/>
      <c r="H1304" s="15" t="str">
        <f>LEFT(C1304,4)</f>
        <v>6110</v>
      </c>
      <c r="I1304" s="15" t="str">
        <f>RIGHT(D1304,3)</f>
        <v>012</v>
      </c>
      <c r="J1304" s="15" t="str">
        <f>MID(E1304,2,3)</f>
        <v>151</v>
      </c>
    </row>
    <row r="1305" spans="1:10" x14ac:dyDescent="0.3">
      <c r="A1305">
        <v>1</v>
      </c>
      <c r="B1305" s="13" t="s">
        <v>3918</v>
      </c>
      <c r="C1305" t="s">
        <v>3988</v>
      </c>
      <c r="D1305" t="s">
        <v>4013</v>
      </c>
      <c r="E1305" t="s">
        <v>4153</v>
      </c>
      <c r="F1305" t="s">
        <v>832</v>
      </c>
      <c r="G1305" s="14"/>
      <c r="H1305" s="15" t="str">
        <f>LEFT(C1305,4)</f>
        <v>6110</v>
      </c>
      <c r="I1305" s="15" t="str">
        <f>RIGHT(D1305,3)</f>
        <v>012</v>
      </c>
      <c r="J1305" s="15" t="str">
        <f>MID(E1305,2,3)</f>
        <v>184</v>
      </c>
    </row>
    <row r="1306" spans="1:10" x14ac:dyDescent="0.3">
      <c r="A1306">
        <v>1</v>
      </c>
      <c r="B1306" s="13" t="s">
        <v>3918</v>
      </c>
      <c r="C1306" t="s">
        <v>3988</v>
      </c>
      <c r="D1306" t="s">
        <v>4013</v>
      </c>
      <c r="E1306" t="s">
        <v>4172</v>
      </c>
      <c r="F1306" t="s">
        <v>833</v>
      </c>
      <c r="G1306" s="14"/>
      <c r="H1306" s="15" t="str">
        <f>LEFT(C1306,4)</f>
        <v>6110</v>
      </c>
      <c r="I1306" s="15" t="str">
        <f>RIGHT(D1306,3)</f>
        <v>012</v>
      </c>
      <c r="J1306" s="15" t="str">
        <f>MID(E1306,2,3)</f>
        <v>211</v>
      </c>
    </row>
    <row r="1307" spans="1:10" x14ac:dyDescent="0.3">
      <c r="A1307">
        <v>1</v>
      </c>
      <c r="B1307" s="13" t="s">
        <v>3918</v>
      </c>
      <c r="C1307" t="s">
        <v>3988</v>
      </c>
      <c r="D1307" t="s">
        <v>4013</v>
      </c>
      <c r="E1307" t="s">
        <v>4173</v>
      </c>
      <c r="F1307" t="s">
        <v>830</v>
      </c>
      <c r="G1307" s="14"/>
      <c r="H1307" s="15" t="str">
        <f>LEFT(C1307,4)</f>
        <v>6110</v>
      </c>
      <c r="I1307" s="15" t="str">
        <f>RIGHT(D1307,3)</f>
        <v>012</v>
      </c>
      <c r="J1307" s="15" t="str">
        <f>MID(E1307,2,3)</f>
        <v>221</v>
      </c>
    </row>
    <row r="1308" spans="1:10" x14ac:dyDescent="0.3">
      <c r="A1308">
        <v>1</v>
      </c>
      <c r="B1308" s="13" t="s">
        <v>3918</v>
      </c>
      <c r="C1308" t="s">
        <v>3988</v>
      </c>
      <c r="D1308" t="s">
        <v>4013</v>
      </c>
      <c r="E1308" t="s">
        <v>4176</v>
      </c>
      <c r="F1308" t="s">
        <v>831</v>
      </c>
      <c r="G1308" s="14"/>
      <c r="H1308" s="15" t="str">
        <f>LEFT(C1308,4)</f>
        <v>6110</v>
      </c>
      <c r="I1308" s="15" t="str">
        <f>RIGHT(D1308,3)</f>
        <v>012</v>
      </c>
      <c r="J1308" s="15" t="str">
        <f>MID(E1308,2,3)</f>
        <v>231</v>
      </c>
    </row>
    <row r="1309" spans="1:10" x14ac:dyDescent="0.3">
      <c r="A1309">
        <v>1</v>
      </c>
      <c r="B1309" s="13" t="s">
        <v>3918</v>
      </c>
      <c r="C1309" t="s">
        <v>3988</v>
      </c>
      <c r="D1309" t="s">
        <v>4013</v>
      </c>
      <c r="E1309" t="s">
        <v>4183</v>
      </c>
      <c r="F1309" t="s">
        <v>825</v>
      </c>
      <c r="G1309" s="14"/>
      <c r="H1309" s="15" t="str">
        <f>LEFT(C1309,4)</f>
        <v>6110</v>
      </c>
      <c r="I1309" s="15" t="str">
        <f>RIGHT(D1309,3)</f>
        <v>012</v>
      </c>
      <c r="J1309" s="15" t="str">
        <f>MID(E1309,2,3)</f>
        <v>311</v>
      </c>
    </row>
    <row r="1310" spans="1:10" x14ac:dyDescent="0.3">
      <c r="A1310">
        <v>1</v>
      </c>
      <c r="B1310" s="13" t="s">
        <v>3918</v>
      </c>
      <c r="C1310" t="s">
        <v>3988</v>
      </c>
      <c r="D1310" t="s">
        <v>4013</v>
      </c>
      <c r="E1310" t="s">
        <v>4252</v>
      </c>
      <c r="F1310" t="s">
        <v>826</v>
      </c>
      <c r="G1310" s="14"/>
      <c r="H1310" s="15" t="str">
        <f>LEFT(C1310,4)</f>
        <v>6110</v>
      </c>
      <c r="I1310" s="15" t="str">
        <f>RIGHT(D1310,3)</f>
        <v>012</v>
      </c>
      <c r="J1310" s="15" t="str">
        <f>MID(E1310,2,3)</f>
        <v>418</v>
      </c>
    </row>
    <row r="1311" spans="1:10" x14ac:dyDescent="0.3">
      <c r="A1311">
        <v>1</v>
      </c>
      <c r="B1311" s="13" t="s">
        <v>3918</v>
      </c>
      <c r="C1311" t="s">
        <v>4000</v>
      </c>
      <c r="D1311" t="s">
        <v>4013</v>
      </c>
      <c r="E1311" t="s">
        <v>4246</v>
      </c>
      <c r="F1311" t="s">
        <v>817</v>
      </c>
      <c r="G1311" s="14"/>
      <c r="H1311" s="15" t="str">
        <f>LEFT(C1311,4)</f>
        <v>6540</v>
      </c>
      <c r="I1311" s="15" t="str">
        <f>RIGHT(D1311,3)</f>
        <v>012</v>
      </c>
      <c r="J1311" s="15" t="str">
        <f>MID(E1311,2,3)</f>
        <v>411</v>
      </c>
    </row>
    <row r="1312" spans="1:10" x14ac:dyDescent="0.3">
      <c r="A1312">
        <v>1</v>
      </c>
      <c r="B1312" s="13" t="s">
        <v>3918</v>
      </c>
      <c r="C1312" t="s">
        <v>4241</v>
      </c>
      <c r="D1312" t="s">
        <v>4013</v>
      </c>
      <c r="E1312" t="s">
        <v>4267</v>
      </c>
      <c r="F1312" t="s">
        <v>818</v>
      </c>
      <c r="G1312" s="14"/>
      <c r="H1312" s="15" t="str">
        <f>LEFT(C1312,4)</f>
        <v>8100</v>
      </c>
      <c r="I1312" s="15" t="str">
        <f>RIGHT(D1312,3)</f>
        <v>012</v>
      </c>
      <c r="J1312" s="15" t="str">
        <f>MID(E1312,2,3)</f>
        <v>472</v>
      </c>
    </row>
    <row r="1313" spans="1:10" x14ac:dyDescent="0.3">
      <c r="A1313">
        <v>1</v>
      </c>
      <c r="B1313" s="13" t="s">
        <v>3918</v>
      </c>
      <c r="C1313" t="s">
        <v>4236</v>
      </c>
      <c r="D1313" t="s">
        <v>4013</v>
      </c>
      <c r="E1313" t="s">
        <v>4237</v>
      </c>
      <c r="F1313" t="s">
        <v>829</v>
      </c>
      <c r="G1313" s="14"/>
      <c r="H1313" s="15" t="str">
        <f>LEFT(C1313,4)</f>
        <v>8320</v>
      </c>
      <c r="I1313" s="15" t="str">
        <f>RIGHT(D1313,3)</f>
        <v>012</v>
      </c>
      <c r="J1313" s="15" t="str">
        <f>MID(E1313,2,3)</f>
        <v>381</v>
      </c>
    </row>
    <row r="1314" spans="1:10" x14ac:dyDescent="0.3">
      <c r="A1314">
        <v>1</v>
      </c>
      <c r="B1314" s="13" t="s">
        <v>3918</v>
      </c>
      <c r="C1314" t="s">
        <v>4236</v>
      </c>
      <c r="D1314" t="s">
        <v>4013</v>
      </c>
      <c r="E1314" t="s">
        <v>4239</v>
      </c>
      <c r="F1314" t="s">
        <v>815</v>
      </c>
      <c r="G1314" s="14"/>
      <c r="H1314" s="15" t="str">
        <f>LEFT(C1314,4)</f>
        <v>8320</v>
      </c>
      <c r="I1314" s="15" t="str">
        <f>RIGHT(D1314,3)</f>
        <v>012</v>
      </c>
      <c r="J1314" s="15" t="str">
        <f>MID(E1314,2,3)</f>
        <v>382</v>
      </c>
    </row>
    <row r="1315" spans="1:10" x14ac:dyDescent="0.3">
      <c r="A1315">
        <v>1</v>
      </c>
      <c r="B1315" s="13" t="s">
        <v>3918</v>
      </c>
      <c r="C1315" t="s">
        <v>4052</v>
      </c>
      <c r="D1315" t="s">
        <v>4061</v>
      </c>
      <c r="E1315" t="s">
        <v>4054</v>
      </c>
      <c r="F1315" t="s">
        <v>36</v>
      </c>
      <c r="G1315" s="14"/>
      <c r="H1315" s="15" t="str">
        <f>LEFT(C1315,4)</f>
        <v>5120</v>
      </c>
      <c r="I1315" s="15" t="str">
        <f>RIGHT(D1315,3)</f>
        <v>013</v>
      </c>
      <c r="J1315" s="15" t="str">
        <f>MID(E1315,2,3)</f>
        <v>121</v>
      </c>
    </row>
    <row r="1316" spans="1:10" x14ac:dyDescent="0.3">
      <c r="A1316">
        <v>1</v>
      </c>
      <c r="B1316" s="13" t="s">
        <v>3918</v>
      </c>
      <c r="C1316" t="s">
        <v>4052</v>
      </c>
      <c r="D1316" t="s">
        <v>4061</v>
      </c>
      <c r="E1316" t="s">
        <v>4072</v>
      </c>
      <c r="F1316" t="s">
        <v>54</v>
      </c>
      <c r="G1316" s="14"/>
      <c r="H1316" s="15" t="str">
        <f>LEFT(C1316,4)</f>
        <v>5120</v>
      </c>
      <c r="I1316" s="15" t="str">
        <f>RIGHT(D1316,3)</f>
        <v>013</v>
      </c>
      <c r="J1316" s="15" t="str">
        <f>MID(E1316,2,3)</f>
        <v>122</v>
      </c>
    </row>
    <row r="1317" spans="1:10" x14ac:dyDescent="0.3">
      <c r="A1317">
        <v>1</v>
      </c>
      <c r="B1317" s="13" t="s">
        <v>3918</v>
      </c>
      <c r="C1317" t="s">
        <v>4052</v>
      </c>
      <c r="D1317" t="s">
        <v>4061</v>
      </c>
      <c r="E1317" t="s">
        <v>4074</v>
      </c>
      <c r="F1317" t="s">
        <v>885</v>
      </c>
      <c r="G1317" s="14"/>
      <c r="H1317" s="15" t="str">
        <f>LEFT(C1317,4)</f>
        <v>5120</v>
      </c>
      <c r="I1317" s="15" t="str">
        <f>RIGHT(D1317,3)</f>
        <v>013</v>
      </c>
      <c r="J1317" s="15" t="str">
        <f>MID(E1317,2,3)</f>
        <v>124</v>
      </c>
    </row>
    <row r="1318" spans="1:10" x14ac:dyDescent="0.3">
      <c r="A1318">
        <v>1</v>
      </c>
      <c r="B1318" s="13" t="s">
        <v>3918</v>
      </c>
      <c r="C1318" t="s">
        <v>4052</v>
      </c>
      <c r="D1318" t="s">
        <v>4061</v>
      </c>
      <c r="E1318" t="s">
        <v>4085</v>
      </c>
      <c r="F1318" t="s">
        <v>57</v>
      </c>
      <c r="G1318" s="14"/>
      <c r="H1318" s="15" t="str">
        <f>LEFT(C1318,4)</f>
        <v>5120</v>
      </c>
      <c r="I1318" s="15" t="str">
        <f>RIGHT(D1318,3)</f>
        <v>013</v>
      </c>
      <c r="J1318" s="15" t="str">
        <f>MID(E1318,2,3)</f>
        <v>129</v>
      </c>
    </row>
    <row r="1319" spans="1:10" x14ac:dyDescent="0.3">
      <c r="A1319">
        <v>1</v>
      </c>
      <c r="B1319" s="13" t="s">
        <v>3918</v>
      </c>
      <c r="C1319" t="s">
        <v>4052</v>
      </c>
      <c r="D1319" t="s">
        <v>4061</v>
      </c>
      <c r="E1319" t="s">
        <v>4091</v>
      </c>
      <c r="F1319" t="s">
        <v>886</v>
      </c>
      <c r="G1319" s="14"/>
      <c r="H1319" s="15" t="str">
        <f>LEFT(C1319,4)</f>
        <v>5120</v>
      </c>
      <c r="I1319" s="15" t="str">
        <f>RIGHT(D1319,3)</f>
        <v>013</v>
      </c>
      <c r="J1319" s="15" t="str">
        <f>MID(E1319,2,3)</f>
        <v>131</v>
      </c>
    </row>
    <row r="1320" spans="1:10" x14ac:dyDescent="0.3">
      <c r="A1320">
        <v>1</v>
      </c>
      <c r="B1320" s="13" t="s">
        <v>3918</v>
      </c>
      <c r="C1320" t="s">
        <v>4052</v>
      </c>
      <c r="D1320" t="s">
        <v>4061</v>
      </c>
      <c r="E1320" t="s">
        <v>4119</v>
      </c>
      <c r="F1320" t="s">
        <v>307</v>
      </c>
      <c r="G1320" s="14"/>
      <c r="H1320" s="15" t="str">
        <f>LEFT(C1320,4)</f>
        <v>5120</v>
      </c>
      <c r="I1320" s="15" t="str">
        <f>RIGHT(D1320,3)</f>
        <v>013</v>
      </c>
      <c r="J1320" s="15" t="str">
        <f>MID(E1320,2,3)</f>
        <v>162</v>
      </c>
    </row>
    <row r="1321" spans="1:10" x14ac:dyDescent="0.3">
      <c r="A1321">
        <v>1</v>
      </c>
      <c r="B1321" s="13" t="s">
        <v>3918</v>
      </c>
      <c r="C1321" t="s">
        <v>4052</v>
      </c>
      <c r="D1321" t="s">
        <v>4061</v>
      </c>
      <c r="E1321" t="s">
        <v>4121</v>
      </c>
      <c r="F1321" t="s">
        <v>308</v>
      </c>
      <c r="G1321" s="14"/>
      <c r="H1321" s="15" t="str">
        <f>LEFT(C1321,4)</f>
        <v>5120</v>
      </c>
      <c r="I1321" s="15" t="str">
        <f>RIGHT(D1321,3)</f>
        <v>013</v>
      </c>
      <c r="J1321" s="15" t="str">
        <f>MID(E1321,2,3)</f>
        <v>163</v>
      </c>
    </row>
    <row r="1322" spans="1:10" x14ac:dyDescent="0.3">
      <c r="A1322">
        <v>1</v>
      </c>
      <c r="B1322" s="13" t="s">
        <v>3918</v>
      </c>
      <c r="C1322" t="s">
        <v>4052</v>
      </c>
      <c r="D1322" t="s">
        <v>4061</v>
      </c>
      <c r="E1322" t="s">
        <v>4126</v>
      </c>
      <c r="F1322" t="s">
        <v>811</v>
      </c>
      <c r="G1322" s="14"/>
      <c r="H1322" s="15" t="str">
        <f>LEFT(C1322,4)</f>
        <v>5120</v>
      </c>
      <c r="I1322" s="15" t="str">
        <f>RIGHT(D1322,3)</f>
        <v>013</v>
      </c>
      <c r="J1322" s="15" t="str">
        <f>MID(E1322,2,3)</f>
        <v>164</v>
      </c>
    </row>
    <row r="1323" spans="1:10" x14ac:dyDescent="0.3">
      <c r="A1323">
        <v>1</v>
      </c>
      <c r="B1323" s="13" t="s">
        <v>3918</v>
      </c>
      <c r="C1323" t="s">
        <v>4052</v>
      </c>
      <c r="D1323" t="s">
        <v>4061</v>
      </c>
      <c r="E1323" t="s">
        <v>4128</v>
      </c>
      <c r="F1323" t="s">
        <v>309</v>
      </c>
      <c r="G1323" s="14"/>
      <c r="H1323" s="15" t="str">
        <f>LEFT(C1323,4)</f>
        <v>5120</v>
      </c>
      <c r="I1323" s="15" t="str">
        <f>RIGHT(D1323,3)</f>
        <v>013</v>
      </c>
      <c r="J1323" s="15" t="str">
        <f>MID(E1323,2,3)</f>
        <v>166</v>
      </c>
    </row>
    <row r="1324" spans="1:10" x14ac:dyDescent="0.3">
      <c r="A1324">
        <v>1</v>
      </c>
      <c r="B1324" s="13" t="s">
        <v>3918</v>
      </c>
      <c r="C1324" t="s">
        <v>4052</v>
      </c>
      <c r="D1324" t="s">
        <v>4061</v>
      </c>
      <c r="E1324" t="s">
        <v>4129</v>
      </c>
      <c r="F1324" t="s">
        <v>796</v>
      </c>
      <c r="G1324" s="14"/>
      <c r="H1324" s="15" t="str">
        <f>LEFT(C1324,4)</f>
        <v>5120</v>
      </c>
      <c r="I1324" s="15" t="str">
        <f>RIGHT(D1324,3)</f>
        <v>013</v>
      </c>
      <c r="J1324" s="15" t="str">
        <f>MID(E1324,2,3)</f>
        <v>167</v>
      </c>
    </row>
    <row r="1325" spans="1:10" x14ac:dyDescent="0.3">
      <c r="A1325">
        <v>1</v>
      </c>
      <c r="B1325" s="13" t="s">
        <v>3918</v>
      </c>
      <c r="C1325" t="s">
        <v>4052</v>
      </c>
      <c r="D1325" t="s">
        <v>4061</v>
      </c>
      <c r="E1325" t="s">
        <v>4153</v>
      </c>
      <c r="F1325" t="s">
        <v>431</v>
      </c>
      <c r="G1325" s="14"/>
      <c r="H1325" s="15" t="str">
        <f>LEFT(C1325,4)</f>
        <v>5120</v>
      </c>
      <c r="I1325" s="15" t="str">
        <f>RIGHT(D1325,3)</f>
        <v>013</v>
      </c>
      <c r="J1325" s="15" t="str">
        <f>MID(E1325,2,3)</f>
        <v>184</v>
      </c>
    </row>
    <row r="1326" spans="1:10" x14ac:dyDescent="0.3">
      <c r="A1326">
        <v>1</v>
      </c>
      <c r="B1326" s="13" t="s">
        <v>3918</v>
      </c>
      <c r="C1326" t="s">
        <v>4052</v>
      </c>
      <c r="D1326" t="s">
        <v>4061</v>
      </c>
      <c r="E1326" t="s">
        <v>4154</v>
      </c>
      <c r="F1326" t="s">
        <v>432</v>
      </c>
      <c r="G1326" s="14"/>
      <c r="H1326" s="15" t="str">
        <f>LEFT(C1326,4)</f>
        <v>5120</v>
      </c>
      <c r="I1326" s="15" t="str">
        <f>RIGHT(D1326,3)</f>
        <v>013</v>
      </c>
      <c r="J1326" s="15" t="str">
        <f>MID(E1326,2,3)</f>
        <v>185</v>
      </c>
    </row>
    <row r="1327" spans="1:10" x14ac:dyDescent="0.3">
      <c r="A1327">
        <v>1</v>
      </c>
      <c r="B1327" s="13" t="s">
        <v>3918</v>
      </c>
      <c r="C1327" t="s">
        <v>4052</v>
      </c>
      <c r="D1327" t="s">
        <v>4061</v>
      </c>
      <c r="E1327" t="s">
        <v>4159</v>
      </c>
      <c r="F1327" t="s">
        <v>480</v>
      </c>
      <c r="G1327" s="14"/>
      <c r="H1327" s="15" t="str">
        <f>LEFT(C1327,4)</f>
        <v>5120</v>
      </c>
      <c r="I1327" s="15" t="str">
        <f>RIGHT(D1327,3)</f>
        <v>013</v>
      </c>
      <c r="J1327" s="15" t="str">
        <f>MID(E1327,2,3)</f>
        <v>188</v>
      </c>
    </row>
    <row r="1328" spans="1:10" x14ac:dyDescent="0.3">
      <c r="A1328">
        <v>1</v>
      </c>
      <c r="B1328" s="13" t="s">
        <v>3918</v>
      </c>
      <c r="C1328" t="s">
        <v>4052</v>
      </c>
      <c r="D1328" t="s">
        <v>4061</v>
      </c>
      <c r="E1328" t="s">
        <v>4160</v>
      </c>
      <c r="F1328" t="s">
        <v>880</v>
      </c>
      <c r="G1328" s="14"/>
      <c r="H1328" s="15" t="str">
        <f>LEFT(C1328,4)</f>
        <v>5120</v>
      </c>
      <c r="I1328" s="15" t="str">
        <f>RIGHT(D1328,3)</f>
        <v>013</v>
      </c>
      <c r="J1328" s="15" t="str">
        <f>MID(E1328,2,3)</f>
        <v>189</v>
      </c>
    </row>
    <row r="1329" spans="1:10" x14ac:dyDescent="0.3">
      <c r="A1329">
        <v>1</v>
      </c>
      <c r="B1329" s="13" t="s">
        <v>3918</v>
      </c>
      <c r="C1329" t="s">
        <v>4052</v>
      </c>
      <c r="D1329" t="s">
        <v>4061</v>
      </c>
      <c r="E1329" t="s">
        <v>4172</v>
      </c>
      <c r="F1329" t="s">
        <v>58</v>
      </c>
      <c r="G1329" s="14"/>
      <c r="H1329" s="15" t="str">
        <f>LEFT(C1329,4)</f>
        <v>5120</v>
      </c>
      <c r="I1329" s="15" t="str">
        <f>RIGHT(D1329,3)</f>
        <v>013</v>
      </c>
      <c r="J1329" s="15" t="str">
        <f>MID(E1329,2,3)</f>
        <v>211</v>
      </c>
    </row>
    <row r="1330" spans="1:10" x14ac:dyDescent="0.3">
      <c r="A1330">
        <v>1</v>
      </c>
      <c r="B1330" s="13" t="s">
        <v>3918</v>
      </c>
      <c r="C1330" t="s">
        <v>4052</v>
      </c>
      <c r="D1330" t="s">
        <v>4061</v>
      </c>
      <c r="E1330" t="s">
        <v>4173</v>
      </c>
      <c r="F1330" t="s">
        <v>59</v>
      </c>
      <c r="G1330" s="14"/>
      <c r="H1330" s="15" t="str">
        <f>LEFT(C1330,4)</f>
        <v>5120</v>
      </c>
      <c r="I1330" s="15" t="str">
        <f>RIGHT(D1330,3)</f>
        <v>013</v>
      </c>
      <c r="J1330" s="15" t="str">
        <f>MID(E1330,2,3)</f>
        <v>221</v>
      </c>
    </row>
    <row r="1331" spans="1:10" x14ac:dyDescent="0.3">
      <c r="A1331">
        <v>1</v>
      </c>
      <c r="B1331" s="13" t="s">
        <v>3918</v>
      </c>
      <c r="C1331" t="s">
        <v>4052</v>
      </c>
      <c r="D1331" t="s">
        <v>4061</v>
      </c>
      <c r="E1331" t="s">
        <v>4176</v>
      </c>
      <c r="F1331" t="s">
        <v>60</v>
      </c>
      <c r="G1331" s="14"/>
      <c r="H1331" s="15" t="str">
        <f>LEFT(C1331,4)</f>
        <v>5120</v>
      </c>
      <c r="I1331" s="15" t="str">
        <f>RIGHT(D1331,3)</f>
        <v>013</v>
      </c>
      <c r="J1331" s="15" t="str">
        <f>MID(E1331,2,3)</f>
        <v>231</v>
      </c>
    </row>
    <row r="1332" spans="1:10" x14ac:dyDescent="0.3">
      <c r="A1332">
        <v>1</v>
      </c>
      <c r="B1332" s="13" t="s">
        <v>3918</v>
      </c>
      <c r="C1332" t="s">
        <v>4052</v>
      </c>
      <c r="D1332" t="s">
        <v>4061</v>
      </c>
      <c r="E1332" t="s">
        <v>4177</v>
      </c>
      <c r="F1332" t="s">
        <v>881</v>
      </c>
      <c r="G1332" s="14"/>
      <c r="H1332" s="15" t="str">
        <f>LEFT(C1332,4)</f>
        <v>5120</v>
      </c>
      <c r="I1332" s="15" t="str">
        <f>RIGHT(D1332,3)</f>
        <v>013</v>
      </c>
      <c r="J1332" s="15" t="str">
        <f>MID(E1332,2,3)</f>
        <v>232</v>
      </c>
    </row>
    <row r="1333" spans="1:10" x14ac:dyDescent="0.3">
      <c r="A1333">
        <v>1</v>
      </c>
      <c r="B1333" s="13" t="s">
        <v>3918</v>
      </c>
      <c r="C1333" t="s">
        <v>4052</v>
      </c>
      <c r="D1333" t="s">
        <v>4061</v>
      </c>
      <c r="E1333" t="s">
        <v>4193</v>
      </c>
      <c r="F1333" t="s">
        <v>212</v>
      </c>
      <c r="G1333" s="14"/>
      <c r="H1333" s="15" t="str">
        <f>LEFT(C1333,4)</f>
        <v>5120</v>
      </c>
      <c r="I1333" s="15" t="str">
        <f>RIGHT(D1333,3)</f>
        <v>013</v>
      </c>
      <c r="J1333" s="15" t="str">
        <f>MID(E1333,2,3)</f>
        <v>313</v>
      </c>
    </row>
    <row r="1334" spans="1:10" x14ac:dyDescent="0.3">
      <c r="A1334">
        <v>1</v>
      </c>
      <c r="B1334" s="13" t="s">
        <v>3918</v>
      </c>
      <c r="C1334" t="s">
        <v>4056</v>
      </c>
      <c r="D1334" t="s">
        <v>4061</v>
      </c>
      <c r="E1334" t="s">
        <v>4085</v>
      </c>
      <c r="F1334" t="s">
        <v>0</v>
      </c>
      <c r="G1334" s="14"/>
      <c r="H1334" s="15" t="str">
        <f>LEFT(C1334,4)</f>
        <v>5220</v>
      </c>
      <c r="I1334" s="15" t="str">
        <f>RIGHT(D1334,3)</f>
        <v>013</v>
      </c>
      <c r="J1334" s="15" t="str">
        <f>MID(E1334,2,3)</f>
        <v>129</v>
      </c>
    </row>
    <row r="1335" spans="1:10" x14ac:dyDescent="0.3">
      <c r="A1335">
        <v>1</v>
      </c>
      <c r="B1335" s="13" t="s">
        <v>3918</v>
      </c>
      <c r="C1335" t="s">
        <v>4056</v>
      </c>
      <c r="D1335" t="s">
        <v>4061</v>
      </c>
      <c r="E1335" t="s">
        <v>4091</v>
      </c>
      <c r="F1335" t="s">
        <v>882</v>
      </c>
      <c r="G1335" s="14"/>
      <c r="H1335" s="15" t="str">
        <f>LEFT(C1335,4)</f>
        <v>5220</v>
      </c>
      <c r="I1335" s="15" t="str">
        <f>RIGHT(D1335,3)</f>
        <v>013</v>
      </c>
      <c r="J1335" s="15" t="str">
        <f>MID(E1335,2,3)</f>
        <v>131</v>
      </c>
    </row>
    <row r="1336" spans="1:10" x14ac:dyDescent="0.3">
      <c r="A1336">
        <v>1</v>
      </c>
      <c r="B1336" s="13" t="s">
        <v>3918</v>
      </c>
      <c r="C1336" t="s">
        <v>4056</v>
      </c>
      <c r="D1336" t="s">
        <v>4061</v>
      </c>
      <c r="E1336" t="s">
        <v>4154</v>
      </c>
      <c r="F1336" t="s">
        <v>748</v>
      </c>
      <c r="G1336" s="14"/>
      <c r="H1336" s="15" t="str">
        <f>LEFT(C1336,4)</f>
        <v>5220</v>
      </c>
      <c r="I1336" s="15" t="str">
        <f>RIGHT(D1336,3)</f>
        <v>013</v>
      </c>
      <c r="J1336" s="15" t="str">
        <f>MID(E1336,2,3)</f>
        <v>185</v>
      </c>
    </row>
    <row r="1337" spans="1:10" x14ac:dyDescent="0.3">
      <c r="A1337">
        <v>1</v>
      </c>
      <c r="B1337" s="13" t="s">
        <v>3918</v>
      </c>
      <c r="C1337" t="s">
        <v>4056</v>
      </c>
      <c r="D1337" t="s">
        <v>4061</v>
      </c>
      <c r="E1337" t="s">
        <v>4159</v>
      </c>
      <c r="F1337" t="s">
        <v>750</v>
      </c>
      <c r="G1337" s="14"/>
      <c r="H1337" s="15" t="str">
        <f>LEFT(C1337,4)</f>
        <v>5220</v>
      </c>
      <c r="I1337" s="15" t="str">
        <f>RIGHT(D1337,3)</f>
        <v>013</v>
      </c>
      <c r="J1337" s="15" t="str">
        <f>MID(E1337,2,3)</f>
        <v>188</v>
      </c>
    </row>
    <row r="1338" spans="1:10" x14ac:dyDescent="0.3">
      <c r="A1338">
        <v>1</v>
      </c>
      <c r="B1338" s="13" t="s">
        <v>3918</v>
      </c>
      <c r="C1338" t="s">
        <v>4056</v>
      </c>
      <c r="D1338" t="s">
        <v>4061</v>
      </c>
      <c r="E1338" t="s">
        <v>4160</v>
      </c>
      <c r="F1338" t="s">
        <v>751</v>
      </c>
      <c r="G1338" s="14"/>
      <c r="H1338" s="15" t="str">
        <f>LEFT(C1338,4)</f>
        <v>5220</v>
      </c>
      <c r="I1338" s="15" t="str">
        <f>RIGHT(D1338,3)</f>
        <v>013</v>
      </c>
      <c r="J1338" s="15" t="str">
        <f>MID(E1338,2,3)</f>
        <v>189</v>
      </c>
    </row>
    <row r="1339" spans="1:10" x14ac:dyDescent="0.3">
      <c r="A1339">
        <v>1</v>
      </c>
      <c r="B1339" s="13" t="s">
        <v>3918</v>
      </c>
      <c r="C1339" t="s">
        <v>4056</v>
      </c>
      <c r="D1339" t="s">
        <v>4061</v>
      </c>
      <c r="E1339" t="s">
        <v>4172</v>
      </c>
      <c r="F1339" t="s">
        <v>39</v>
      </c>
      <c r="G1339" s="14"/>
      <c r="H1339" s="15" t="str">
        <f>LEFT(C1339,4)</f>
        <v>5220</v>
      </c>
      <c r="I1339" s="15" t="str">
        <f>RIGHT(D1339,3)</f>
        <v>013</v>
      </c>
      <c r="J1339" s="15" t="str">
        <f>MID(E1339,2,3)</f>
        <v>211</v>
      </c>
    </row>
    <row r="1340" spans="1:10" x14ac:dyDescent="0.3">
      <c r="A1340">
        <v>1</v>
      </c>
      <c r="B1340" s="13" t="s">
        <v>3918</v>
      </c>
      <c r="C1340" t="s">
        <v>4056</v>
      </c>
      <c r="D1340" t="s">
        <v>4061</v>
      </c>
      <c r="E1340" t="s">
        <v>4173</v>
      </c>
      <c r="F1340" t="s">
        <v>40</v>
      </c>
      <c r="G1340" s="14"/>
      <c r="H1340" s="15" t="str">
        <f>LEFT(C1340,4)</f>
        <v>5220</v>
      </c>
      <c r="I1340" s="15" t="str">
        <f>RIGHT(D1340,3)</f>
        <v>013</v>
      </c>
      <c r="J1340" s="15" t="str">
        <f>MID(E1340,2,3)</f>
        <v>221</v>
      </c>
    </row>
    <row r="1341" spans="1:10" x14ac:dyDescent="0.3">
      <c r="A1341">
        <v>1</v>
      </c>
      <c r="B1341" s="13" t="s">
        <v>3918</v>
      </c>
      <c r="C1341" t="s">
        <v>4056</v>
      </c>
      <c r="D1341" t="s">
        <v>4061</v>
      </c>
      <c r="E1341" t="s">
        <v>4176</v>
      </c>
      <c r="F1341" t="s">
        <v>41</v>
      </c>
      <c r="G1341" s="14"/>
      <c r="H1341" s="15" t="str">
        <f>LEFT(C1341,4)</f>
        <v>5220</v>
      </c>
      <c r="I1341" s="15" t="str">
        <f>RIGHT(D1341,3)</f>
        <v>013</v>
      </c>
      <c r="J1341" s="15" t="str">
        <f>MID(E1341,2,3)</f>
        <v>231</v>
      </c>
    </row>
    <row r="1342" spans="1:10" x14ac:dyDescent="0.3">
      <c r="A1342">
        <v>1</v>
      </c>
      <c r="B1342" s="13" t="s">
        <v>3918</v>
      </c>
      <c r="C1342" t="s">
        <v>4056</v>
      </c>
      <c r="D1342" t="s">
        <v>4061</v>
      </c>
      <c r="E1342" t="s">
        <v>4177</v>
      </c>
      <c r="F1342" t="s">
        <v>871</v>
      </c>
      <c r="G1342" s="14"/>
      <c r="H1342" s="15" t="str">
        <f>LEFT(C1342,4)</f>
        <v>5220</v>
      </c>
      <c r="I1342" s="15" t="str">
        <f>RIGHT(D1342,3)</f>
        <v>013</v>
      </c>
      <c r="J1342" s="15" t="str">
        <f>MID(E1342,2,3)</f>
        <v>232</v>
      </c>
    </row>
    <row r="1343" spans="1:10" x14ac:dyDescent="0.3">
      <c r="A1343">
        <v>1</v>
      </c>
      <c r="B1343" s="13" t="s">
        <v>3918</v>
      </c>
      <c r="C1343" t="s">
        <v>4029</v>
      </c>
      <c r="D1343" t="s">
        <v>4061</v>
      </c>
      <c r="E1343" t="s">
        <v>4054</v>
      </c>
      <c r="F1343" t="s">
        <v>872</v>
      </c>
      <c r="G1343" s="14"/>
      <c r="H1343" s="15" t="str">
        <f>LEFT(C1343,4)</f>
        <v>5310</v>
      </c>
      <c r="I1343" s="15" t="str">
        <f>RIGHT(D1343,3)</f>
        <v>013</v>
      </c>
      <c r="J1343" s="15" t="str">
        <f>MID(E1343,2,3)</f>
        <v>121</v>
      </c>
    </row>
    <row r="1344" spans="1:10" x14ac:dyDescent="0.3">
      <c r="A1344">
        <v>1</v>
      </c>
      <c r="B1344" s="13" t="s">
        <v>3918</v>
      </c>
      <c r="C1344" t="s">
        <v>4029</v>
      </c>
      <c r="D1344" t="s">
        <v>4061</v>
      </c>
      <c r="E1344" t="s">
        <v>4072</v>
      </c>
      <c r="F1344" t="s">
        <v>873</v>
      </c>
      <c r="G1344" s="14"/>
      <c r="H1344" s="15" t="str">
        <f>LEFT(C1344,4)</f>
        <v>5310</v>
      </c>
      <c r="I1344" s="15" t="str">
        <f>RIGHT(D1344,3)</f>
        <v>013</v>
      </c>
      <c r="J1344" s="15" t="str">
        <f>MID(E1344,2,3)</f>
        <v>122</v>
      </c>
    </row>
    <row r="1345" spans="1:10" x14ac:dyDescent="0.3">
      <c r="A1345">
        <v>1</v>
      </c>
      <c r="B1345" s="13" t="s">
        <v>3918</v>
      </c>
      <c r="C1345" t="s">
        <v>4029</v>
      </c>
      <c r="D1345" t="s">
        <v>4061</v>
      </c>
      <c r="E1345" t="s">
        <v>4074</v>
      </c>
      <c r="F1345" t="s">
        <v>874</v>
      </c>
      <c r="G1345" s="14"/>
      <c r="H1345" s="15" t="str">
        <f>LEFT(C1345,4)</f>
        <v>5310</v>
      </c>
      <c r="I1345" s="15" t="str">
        <f>RIGHT(D1345,3)</f>
        <v>013</v>
      </c>
      <c r="J1345" s="15" t="str">
        <f>MID(E1345,2,3)</f>
        <v>124</v>
      </c>
    </row>
    <row r="1346" spans="1:10" x14ac:dyDescent="0.3">
      <c r="A1346">
        <v>1</v>
      </c>
      <c r="B1346" s="13" t="s">
        <v>3918</v>
      </c>
      <c r="C1346" t="s">
        <v>4029</v>
      </c>
      <c r="D1346" t="s">
        <v>4061</v>
      </c>
      <c r="E1346" t="s">
        <v>4085</v>
      </c>
      <c r="F1346" t="s">
        <v>23</v>
      </c>
      <c r="G1346" s="14"/>
      <c r="H1346" s="15" t="str">
        <f>LEFT(C1346,4)</f>
        <v>5310</v>
      </c>
      <c r="I1346" s="15" t="str">
        <f>RIGHT(D1346,3)</f>
        <v>013</v>
      </c>
      <c r="J1346" s="15" t="str">
        <f>MID(E1346,2,3)</f>
        <v>129</v>
      </c>
    </row>
    <row r="1347" spans="1:10" x14ac:dyDescent="0.3">
      <c r="A1347">
        <v>1</v>
      </c>
      <c r="B1347" s="13" t="s">
        <v>3918</v>
      </c>
      <c r="C1347" t="s">
        <v>4029</v>
      </c>
      <c r="D1347" t="s">
        <v>4061</v>
      </c>
      <c r="E1347" t="s">
        <v>4119</v>
      </c>
      <c r="F1347" t="s">
        <v>875</v>
      </c>
      <c r="G1347" s="14"/>
      <c r="H1347" s="15" t="str">
        <f>LEFT(C1347,4)</f>
        <v>5310</v>
      </c>
      <c r="I1347" s="15" t="str">
        <f>RIGHT(D1347,3)</f>
        <v>013</v>
      </c>
      <c r="J1347" s="15" t="str">
        <f>MID(E1347,2,3)</f>
        <v>162</v>
      </c>
    </row>
    <row r="1348" spans="1:10" x14ac:dyDescent="0.3">
      <c r="A1348">
        <v>1</v>
      </c>
      <c r="B1348" s="13" t="s">
        <v>3918</v>
      </c>
      <c r="C1348" t="s">
        <v>4029</v>
      </c>
      <c r="D1348" t="s">
        <v>4061</v>
      </c>
      <c r="E1348" t="s">
        <v>4126</v>
      </c>
      <c r="F1348" t="s">
        <v>876</v>
      </c>
      <c r="G1348" s="14"/>
      <c r="H1348" s="15" t="str">
        <f>LEFT(C1348,4)</f>
        <v>5310</v>
      </c>
      <c r="I1348" s="15" t="str">
        <f>RIGHT(D1348,3)</f>
        <v>013</v>
      </c>
      <c r="J1348" s="15" t="str">
        <f>MID(E1348,2,3)</f>
        <v>164</v>
      </c>
    </row>
    <row r="1349" spans="1:10" x14ac:dyDescent="0.3">
      <c r="A1349">
        <v>1</v>
      </c>
      <c r="B1349" s="13" t="s">
        <v>3918</v>
      </c>
      <c r="C1349" t="s">
        <v>4029</v>
      </c>
      <c r="D1349" t="s">
        <v>4061</v>
      </c>
      <c r="E1349" t="s">
        <v>4129</v>
      </c>
      <c r="F1349" t="s">
        <v>877</v>
      </c>
      <c r="G1349" s="14"/>
      <c r="H1349" s="15" t="str">
        <f>LEFT(C1349,4)</f>
        <v>5310</v>
      </c>
      <c r="I1349" s="15" t="str">
        <f>RIGHT(D1349,3)</f>
        <v>013</v>
      </c>
      <c r="J1349" s="15" t="str">
        <f>MID(E1349,2,3)</f>
        <v>167</v>
      </c>
    </row>
    <row r="1350" spans="1:10" x14ac:dyDescent="0.3">
      <c r="A1350">
        <v>1</v>
      </c>
      <c r="B1350" s="13" t="s">
        <v>3918</v>
      </c>
      <c r="C1350" t="s">
        <v>4029</v>
      </c>
      <c r="D1350" t="s">
        <v>4061</v>
      </c>
      <c r="E1350" t="s">
        <v>4154</v>
      </c>
      <c r="F1350" t="s">
        <v>883</v>
      </c>
      <c r="G1350" s="14"/>
      <c r="H1350" s="15" t="str">
        <f>LEFT(C1350,4)</f>
        <v>5310</v>
      </c>
      <c r="I1350" s="15" t="str">
        <f>RIGHT(D1350,3)</f>
        <v>013</v>
      </c>
      <c r="J1350" s="15" t="str">
        <f>MID(E1350,2,3)</f>
        <v>185</v>
      </c>
    </row>
    <row r="1351" spans="1:10" x14ac:dyDescent="0.3">
      <c r="A1351">
        <v>1</v>
      </c>
      <c r="B1351" s="13" t="s">
        <v>3918</v>
      </c>
      <c r="C1351" t="s">
        <v>4029</v>
      </c>
      <c r="D1351" t="s">
        <v>4061</v>
      </c>
      <c r="E1351" t="s">
        <v>4159</v>
      </c>
      <c r="F1351" t="s">
        <v>884</v>
      </c>
      <c r="G1351" s="14"/>
      <c r="H1351" s="15" t="str">
        <f>LEFT(C1351,4)</f>
        <v>5310</v>
      </c>
      <c r="I1351" s="15" t="str">
        <f>RIGHT(D1351,3)</f>
        <v>013</v>
      </c>
      <c r="J1351" s="15" t="str">
        <f>MID(E1351,2,3)</f>
        <v>188</v>
      </c>
    </row>
    <row r="1352" spans="1:10" x14ac:dyDescent="0.3">
      <c r="A1352">
        <v>1</v>
      </c>
      <c r="B1352" s="13" t="s">
        <v>3918</v>
      </c>
      <c r="C1352" t="s">
        <v>4029</v>
      </c>
      <c r="D1352" t="s">
        <v>4061</v>
      </c>
      <c r="E1352" t="s">
        <v>4160</v>
      </c>
      <c r="F1352" t="s">
        <v>868</v>
      </c>
      <c r="G1352" s="14"/>
      <c r="H1352" s="15" t="str">
        <f>LEFT(C1352,4)</f>
        <v>5310</v>
      </c>
      <c r="I1352" s="15" t="str">
        <f>RIGHT(D1352,3)</f>
        <v>013</v>
      </c>
      <c r="J1352" s="15" t="str">
        <f>MID(E1352,2,3)</f>
        <v>189</v>
      </c>
    </row>
    <row r="1353" spans="1:10" x14ac:dyDescent="0.3">
      <c r="A1353">
        <v>1</v>
      </c>
      <c r="B1353" s="13" t="s">
        <v>3918</v>
      </c>
      <c r="C1353" t="s">
        <v>4029</v>
      </c>
      <c r="D1353" t="s">
        <v>4061</v>
      </c>
      <c r="E1353" t="s">
        <v>4172</v>
      </c>
      <c r="F1353" t="s">
        <v>869</v>
      </c>
      <c r="G1353" s="14"/>
      <c r="H1353" s="15" t="str">
        <f>LEFT(C1353,4)</f>
        <v>5310</v>
      </c>
      <c r="I1353" s="15" t="str">
        <f>RIGHT(D1353,3)</f>
        <v>013</v>
      </c>
      <c r="J1353" s="15" t="str">
        <f>MID(E1353,2,3)</f>
        <v>211</v>
      </c>
    </row>
    <row r="1354" spans="1:10" x14ac:dyDescent="0.3">
      <c r="A1354">
        <v>1</v>
      </c>
      <c r="B1354" s="13" t="s">
        <v>3918</v>
      </c>
      <c r="C1354" t="s">
        <v>4029</v>
      </c>
      <c r="D1354" t="s">
        <v>4061</v>
      </c>
      <c r="E1354" t="s">
        <v>4173</v>
      </c>
      <c r="F1354" t="s">
        <v>870</v>
      </c>
      <c r="G1354" s="14"/>
      <c r="H1354" s="15" t="str">
        <f>LEFT(C1354,4)</f>
        <v>5310</v>
      </c>
      <c r="I1354" s="15" t="str">
        <f>RIGHT(D1354,3)</f>
        <v>013</v>
      </c>
      <c r="J1354" s="15" t="str">
        <f>MID(E1354,2,3)</f>
        <v>221</v>
      </c>
    </row>
    <row r="1355" spans="1:10" x14ac:dyDescent="0.3">
      <c r="A1355">
        <v>1</v>
      </c>
      <c r="B1355" s="13" t="s">
        <v>3918</v>
      </c>
      <c r="C1355" t="s">
        <v>4029</v>
      </c>
      <c r="D1355" t="s">
        <v>4061</v>
      </c>
      <c r="E1355" t="s">
        <v>4176</v>
      </c>
      <c r="F1355" t="s">
        <v>878</v>
      </c>
      <c r="G1355" s="14"/>
      <c r="H1355" s="15" t="str">
        <f>LEFT(C1355,4)</f>
        <v>5310</v>
      </c>
      <c r="I1355" s="15" t="str">
        <f>RIGHT(D1355,3)</f>
        <v>013</v>
      </c>
      <c r="J1355" s="15" t="str">
        <f>MID(E1355,2,3)</f>
        <v>231</v>
      </c>
    </row>
    <row r="1356" spans="1:10" x14ac:dyDescent="0.3">
      <c r="A1356">
        <v>1</v>
      </c>
      <c r="B1356" s="13" t="s">
        <v>3918</v>
      </c>
      <c r="C1356" t="s">
        <v>4029</v>
      </c>
      <c r="D1356" t="s">
        <v>4061</v>
      </c>
      <c r="E1356" t="s">
        <v>4177</v>
      </c>
      <c r="F1356" t="s">
        <v>879</v>
      </c>
      <c r="G1356" s="14"/>
      <c r="H1356" s="15" t="str">
        <f>LEFT(C1356,4)</f>
        <v>5310</v>
      </c>
      <c r="I1356" s="15" t="str">
        <f>RIGHT(D1356,3)</f>
        <v>013</v>
      </c>
      <c r="J1356" s="15" t="str">
        <f>MID(E1356,2,3)</f>
        <v>232</v>
      </c>
    </row>
    <row r="1357" spans="1:10" x14ac:dyDescent="0.3">
      <c r="A1357">
        <v>1</v>
      </c>
      <c r="B1357" s="13" t="s">
        <v>3918</v>
      </c>
      <c r="C1357" t="s">
        <v>4028</v>
      </c>
      <c r="D1357" t="s">
        <v>4062</v>
      </c>
      <c r="E1357" t="s">
        <v>4172</v>
      </c>
      <c r="F1357" t="s">
        <v>7</v>
      </c>
      <c r="G1357" s="14"/>
      <c r="H1357" s="15" t="str">
        <f>LEFT(C1357,4)</f>
        <v>5110</v>
      </c>
      <c r="I1357" s="15" t="str">
        <f>RIGHT(D1357,3)</f>
        <v>014</v>
      </c>
      <c r="J1357" s="15" t="str">
        <f>MID(E1357,2,3)</f>
        <v>211</v>
      </c>
    </row>
    <row r="1358" spans="1:10" x14ac:dyDescent="0.3">
      <c r="A1358">
        <v>1</v>
      </c>
      <c r="B1358" s="13" t="s">
        <v>3918</v>
      </c>
      <c r="C1358" t="s">
        <v>4028</v>
      </c>
      <c r="D1358" t="s">
        <v>4062</v>
      </c>
      <c r="E1358" t="s">
        <v>4173</v>
      </c>
      <c r="F1358" t="s">
        <v>8</v>
      </c>
      <c r="G1358" s="14"/>
      <c r="H1358" s="15" t="str">
        <f>LEFT(C1358,4)</f>
        <v>5110</v>
      </c>
      <c r="I1358" s="15" t="str">
        <f>RIGHT(D1358,3)</f>
        <v>014</v>
      </c>
      <c r="J1358" s="15" t="str">
        <f>MID(E1358,2,3)</f>
        <v>221</v>
      </c>
    </row>
    <row r="1359" spans="1:10" x14ac:dyDescent="0.3">
      <c r="A1359">
        <v>1</v>
      </c>
      <c r="B1359" s="13" t="s">
        <v>3918</v>
      </c>
      <c r="C1359" t="s">
        <v>4028</v>
      </c>
      <c r="D1359" t="s">
        <v>4062</v>
      </c>
      <c r="E1359" t="s">
        <v>4190</v>
      </c>
      <c r="F1359" t="s">
        <v>843</v>
      </c>
      <c r="G1359" s="14"/>
      <c r="H1359" s="15" t="str">
        <f>LEFT(C1359,4)</f>
        <v>5110</v>
      </c>
      <c r="I1359" s="15" t="str">
        <f>RIGHT(D1359,3)</f>
        <v>014</v>
      </c>
      <c r="J1359" s="15" t="str">
        <f>MID(E1359,2,3)</f>
        <v>312</v>
      </c>
    </row>
    <row r="1360" spans="1:10" x14ac:dyDescent="0.3">
      <c r="A1360">
        <v>1</v>
      </c>
      <c r="B1360" s="13" t="s">
        <v>3918</v>
      </c>
      <c r="C1360" t="s">
        <v>4028</v>
      </c>
      <c r="D1360" t="s">
        <v>4062</v>
      </c>
      <c r="E1360" t="s">
        <v>4211</v>
      </c>
      <c r="F1360" t="s">
        <v>1006</v>
      </c>
      <c r="G1360" s="14"/>
      <c r="H1360" s="15" t="str">
        <f>LEFT(C1360,4)</f>
        <v>5110</v>
      </c>
      <c r="I1360" s="15" t="str">
        <f>RIGHT(D1360,3)</f>
        <v>014</v>
      </c>
      <c r="J1360" s="15" t="str">
        <f>MID(E1360,2,3)</f>
        <v>332</v>
      </c>
    </row>
    <row r="1361" spans="1:10" x14ac:dyDescent="0.3">
      <c r="A1361">
        <v>1</v>
      </c>
      <c r="B1361" s="13" t="s">
        <v>3918</v>
      </c>
      <c r="C1361" t="s">
        <v>4052</v>
      </c>
      <c r="D1361" t="s">
        <v>4062</v>
      </c>
      <c r="E1361" t="s">
        <v>4054</v>
      </c>
      <c r="F1361" t="s">
        <v>36</v>
      </c>
      <c r="G1361" s="14"/>
      <c r="H1361" s="15" t="str">
        <f>LEFT(C1361,4)</f>
        <v>5120</v>
      </c>
      <c r="I1361" s="15" t="str">
        <f>RIGHT(D1361,3)</f>
        <v>014</v>
      </c>
      <c r="J1361" s="15" t="str">
        <f>MID(E1361,2,3)</f>
        <v>121</v>
      </c>
    </row>
    <row r="1362" spans="1:10" x14ac:dyDescent="0.3">
      <c r="A1362">
        <v>1</v>
      </c>
      <c r="B1362" s="13" t="s">
        <v>3918</v>
      </c>
      <c r="C1362" t="s">
        <v>4052</v>
      </c>
      <c r="D1362" t="s">
        <v>4062</v>
      </c>
      <c r="E1362" t="s">
        <v>4072</v>
      </c>
      <c r="F1362" t="s">
        <v>54</v>
      </c>
      <c r="G1362" s="14"/>
      <c r="H1362" s="15" t="str">
        <f>LEFT(C1362,4)</f>
        <v>5120</v>
      </c>
      <c r="I1362" s="15" t="str">
        <f>RIGHT(D1362,3)</f>
        <v>014</v>
      </c>
      <c r="J1362" s="15" t="str">
        <f>MID(E1362,2,3)</f>
        <v>122</v>
      </c>
    </row>
    <row r="1363" spans="1:10" x14ac:dyDescent="0.3">
      <c r="A1363">
        <v>1</v>
      </c>
      <c r="B1363" s="13" t="s">
        <v>3918</v>
      </c>
      <c r="C1363" t="s">
        <v>4052</v>
      </c>
      <c r="D1363" t="s">
        <v>4062</v>
      </c>
      <c r="E1363" t="s">
        <v>4074</v>
      </c>
      <c r="F1363" t="s">
        <v>885</v>
      </c>
      <c r="G1363" s="14"/>
      <c r="H1363" s="15" t="str">
        <f>LEFT(C1363,4)</f>
        <v>5120</v>
      </c>
      <c r="I1363" s="15" t="str">
        <f>RIGHT(D1363,3)</f>
        <v>014</v>
      </c>
      <c r="J1363" s="15" t="str">
        <f>MID(E1363,2,3)</f>
        <v>124</v>
      </c>
    </row>
    <row r="1364" spans="1:10" x14ac:dyDescent="0.3">
      <c r="A1364">
        <v>1</v>
      </c>
      <c r="B1364" s="13" t="s">
        <v>3918</v>
      </c>
      <c r="C1364" t="s">
        <v>4052</v>
      </c>
      <c r="D1364" t="s">
        <v>4062</v>
      </c>
      <c r="E1364" t="s">
        <v>4085</v>
      </c>
      <c r="F1364" t="s">
        <v>57</v>
      </c>
      <c r="G1364" s="14"/>
      <c r="H1364" s="15" t="str">
        <f>LEFT(C1364,4)</f>
        <v>5120</v>
      </c>
      <c r="I1364" s="15" t="str">
        <f>RIGHT(D1364,3)</f>
        <v>014</v>
      </c>
      <c r="J1364" s="15" t="str">
        <f>MID(E1364,2,3)</f>
        <v>129</v>
      </c>
    </row>
    <row r="1365" spans="1:10" x14ac:dyDescent="0.3">
      <c r="A1365">
        <v>1</v>
      </c>
      <c r="B1365" s="13" t="s">
        <v>3918</v>
      </c>
      <c r="C1365" t="s">
        <v>4052</v>
      </c>
      <c r="D1365" t="s">
        <v>4062</v>
      </c>
      <c r="E1365" t="s">
        <v>4091</v>
      </c>
      <c r="F1365" t="s">
        <v>886</v>
      </c>
      <c r="G1365" s="14"/>
      <c r="H1365" s="15" t="str">
        <f>LEFT(C1365,4)</f>
        <v>5120</v>
      </c>
      <c r="I1365" s="15" t="str">
        <f>RIGHT(D1365,3)</f>
        <v>014</v>
      </c>
      <c r="J1365" s="15" t="str">
        <f>MID(E1365,2,3)</f>
        <v>131</v>
      </c>
    </row>
    <row r="1366" spans="1:10" x14ac:dyDescent="0.3">
      <c r="A1366">
        <v>1</v>
      </c>
      <c r="B1366" s="13" t="s">
        <v>3918</v>
      </c>
      <c r="C1366" t="s">
        <v>4052</v>
      </c>
      <c r="D1366" t="s">
        <v>4062</v>
      </c>
      <c r="E1366" t="s">
        <v>4098</v>
      </c>
      <c r="F1366" t="s">
        <v>1007</v>
      </c>
      <c r="G1366" s="14"/>
      <c r="H1366" s="15" t="str">
        <f>LEFT(C1366,4)</f>
        <v>5120</v>
      </c>
      <c r="I1366" s="15" t="str">
        <f>RIGHT(D1366,3)</f>
        <v>014</v>
      </c>
      <c r="J1366" s="15" t="str">
        <f>MID(E1366,2,3)</f>
        <v>142</v>
      </c>
    </row>
    <row r="1367" spans="1:10" x14ac:dyDescent="0.3">
      <c r="A1367">
        <v>1</v>
      </c>
      <c r="B1367" s="13" t="s">
        <v>3918</v>
      </c>
      <c r="C1367" t="s">
        <v>4052</v>
      </c>
      <c r="D1367" t="s">
        <v>4062</v>
      </c>
      <c r="E1367" t="s">
        <v>4100</v>
      </c>
      <c r="F1367" t="s">
        <v>1008</v>
      </c>
      <c r="G1367" s="14"/>
      <c r="H1367" s="15" t="str">
        <f>LEFT(C1367,4)</f>
        <v>5120</v>
      </c>
      <c r="I1367" s="15" t="str">
        <f>RIGHT(D1367,3)</f>
        <v>014</v>
      </c>
      <c r="J1367" s="15" t="str">
        <f>MID(E1367,2,3)</f>
        <v>143</v>
      </c>
    </row>
    <row r="1368" spans="1:10" x14ac:dyDescent="0.3">
      <c r="A1368">
        <v>1</v>
      </c>
      <c r="B1368" s="13" t="s">
        <v>3918</v>
      </c>
      <c r="C1368" t="s">
        <v>4052</v>
      </c>
      <c r="D1368" t="s">
        <v>4062</v>
      </c>
      <c r="E1368" t="s">
        <v>4103</v>
      </c>
      <c r="F1368" t="s">
        <v>1009</v>
      </c>
      <c r="G1368" s="14"/>
      <c r="H1368" s="15" t="str">
        <f>LEFT(C1368,4)</f>
        <v>5120</v>
      </c>
      <c r="I1368" s="15" t="str">
        <f>RIGHT(D1368,3)</f>
        <v>014</v>
      </c>
      <c r="J1368" s="15" t="str">
        <f>MID(E1368,2,3)</f>
        <v>146</v>
      </c>
    </row>
    <row r="1369" spans="1:10" x14ac:dyDescent="0.3">
      <c r="A1369">
        <v>1</v>
      </c>
      <c r="B1369" s="13" t="s">
        <v>3918</v>
      </c>
      <c r="C1369" t="s">
        <v>4052</v>
      </c>
      <c r="D1369" t="s">
        <v>4062</v>
      </c>
      <c r="E1369" t="s">
        <v>4109</v>
      </c>
      <c r="F1369" t="s">
        <v>1010</v>
      </c>
      <c r="G1369" s="14"/>
      <c r="H1369" s="15" t="str">
        <f>LEFT(C1369,4)</f>
        <v>5120</v>
      </c>
      <c r="I1369" s="15" t="str">
        <f>RIGHT(D1369,3)</f>
        <v>014</v>
      </c>
      <c r="J1369" s="15" t="str">
        <f>MID(E1369,2,3)</f>
        <v>148</v>
      </c>
    </row>
    <row r="1370" spans="1:10" x14ac:dyDescent="0.3">
      <c r="A1370">
        <v>1</v>
      </c>
      <c r="B1370" s="13" t="s">
        <v>3918</v>
      </c>
      <c r="C1370" t="s">
        <v>4052</v>
      </c>
      <c r="D1370" t="s">
        <v>4062</v>
      </c>
      <c r="E1370" t="s">
        <v>4119</v>
      </c>
      <c r="F1370" t="s">
        <v>307</v>
      </c>
      <c r="G1370" s="14"/>
      <c r="H1370" s="15" t="str">
        <f>LEFT(C1370,4)</f>
        <v>5120</v>
      </c>
      <c r="I1370" s="15" t="str">
        <f>RIGHT(D1370,3)</f>
        <v>014</v>
      </c>
      <c r="J1370" s="15" t="str">
        <f>MID(E1370,2,3)</f>
        <v>162</v>
      </c>
    </row>
    <row r="1371" spans="1:10" x14ac:dyDescent="0.3">
      <c r="A1371">
        <v>1</v>
      </c>
      <c r="B1371" s="13" t="s">
        <v>3918</v>
      </c>
      <c r="C1371" t="s">
        <v>4052</v>
      </c>
      <c r="D1371" t="s">
        <v>4062</v>
      </c>
      <c r="E1371" t="s">
        <v>4121</v>
      </c>
      <c r="F1371" t="s">
        <v>308</v>
      </c>
      <c r="G1371" s="14"/>
      <c r="H1371" s="15" t="str">
        <f>LEFT(C1371,4)</f>
        <v>5120</v>
      </c>
      <c r="I1371" s="15" t="str">
        <f>RIGHT(D1371,3)</f>
        <v>014</v>
      </c>
      <c r="J1371" s="15" t="str">
        <f>MID(E1371,2,3)</f>
        <v>163</v>
      </c>
    </row>
    <row r="1372" spans="1:10" x14ac:dyDescent="0.3">
      <c r="A1372">
        <v>1</v>
      </c>
      <c r="B1372" s="13" t="s">
        <v>3918</v>
      </c>
      <c r="C1372" t="s">
        <v>4052</v>
      </c>
      <c r="D1372" t="s">
        <v>4062</v>
      </c>
      <c r="E1372" t="s">
        <v>4126</v>
      </c>
      <c r="F1372" t="s">
        <v>811</v>
      </c>
      <c r="G1372" s="14"/>
      <c r="H1372" s="15" t="str">
        <f>LEFT(C1372,4)</f>
        <v>5120</v>
      </c>
      <c r="I1372" s="15" t="str">
        <f>RIGHT(D1372,3)</f>
        <v>014</v>
      </c>
      <c r="J1372" s="15" t="str">
        <f>MID(E1372,2,3)</f>
        <v>164</v>
      </c>
    </row>
    <row r="1373" spans="1:10" x14ac:dyDescent="0.3">
      <c r="A1373">
        <v>1</v>
      </c>
      <c r="B1373" s="13" t="s">
        <v>3918</v>
      </c>
      <c r="C1373" t="s">
        <v>4052</v>
      </c>
      <c r="D1373" t="s">
        <v>4062</v>
      </c>
      <c r="E1373" t="s">
        <v>4128</v>
      </c>
      <c r="F1373" t="s">
        <v>309</v>
      </c>
      <c r="G1373" s="14"/>
      <c r="H1373" s="15" t="str">
        <f>LEFT(C1373,4)</f>
        <v>5120</v>
      </c>
      <c r="I1373" s="15" t="str">
        <f>RIGHT(D1373,3)</f>
        <v>014</v>
      </c>
      <c r="J1373" s="15" t="str">
        <f>MID(E1373,2,3)</f>
        <v>166</v>
      </c>
    </row>
    <row r="1374" spans="1:10" x14ac:dyDescent="0.3">
      <c r="A1374">
        <v>1</v>
      </c>
      <c r="B1374" s="13" t="s">
        <v>3918</v>
      </c>
      <c r="C1374" t="s">
        <v>4052</v>
      </c>
      <c r="D1374" t="s">
        <v>4062</v>
      </c>
      <c r="E1374" t="s">
        <v>4129</v>
      </c>
      <c r="F1374" t="s">
        <v>796</v>
      </c>
      <c r="G1374" s="14"/>
      <c r="H1374" s="15" t="str">
        <f>LEFT(C1374,4)</f>
        <v>5120</v>
      </c>
      <c r="I1374" s="15" t="str">
        <f>RIGHT(D1374,3)</f>
        <v>014</v>
      </c>
      <c r="J1374" s="15" t="str">
        <f>MID(E1374,2,3)</f>
        <v>167</v>
      </c>
    </row>
    <row r="1375" spans="1:10" x14ac:dyDescent="0.3">
      <c r="A1375">
        <v>1</v>
      </c>
      <c r="B1375" s="13" t="s">
        <v>3918</v>
      </c>
      <c r="C1375" t="s">
        <v>4052</v>
      </c>
      <c r="D1375" t="s">
        <v>4062</v>
      </c>
      <c r="E1375" t="s">
        <v>4138</v>
      </c>
      <c r="F1375" t="s">
        <v>1014</v>
      </c>
      <c r="G1375" s="14"/>
      <c r="H1375" s="15" t="str">
        <f>LEFT(C1375,4)</f>
        <v>5120</v>
      </c>
      <c r="I1375" s="15" t="str">
        <f>RIGHT(D1375,3)</f>
        <v>014</v>
      </c>
      <c r="J1375" s="15" t="str">
        <f>MID(E1375,2,3)</f>
        <v>177</v>
      </c>
    </row>
    <row r="1376" spans="1:10" x14ac:dyDescent="0.3">
      <c r="A1376">
        <v>1</v>
      </c>
      <c r="B1376" s="13" t="s">
        <v>3918</v>
      </c>
      <c r="C1376" t="s">
        <v>4052</v>
      </c>
      <c r="D1376" t="s">
        <v>4062</v>
      </c>
      <c r="E1376" t="s">
        <v>4153</v>
      </c>
      <c r="F1376" t="s">
        <v>431</v>
      </c>
      <c r="G1376" s="14"/>
      <c r="H1376" s="15" t="str">
        <f>LEFT(C1376,4)</f>
        <v>5120</v>
      </c>
      <c r="I1376" s="15" t="str">
        <f>RIGHT(D1376,3)</f>
        <v>014</v>
      </c>
      <c r="J1376" s="15" t="str">
        <f>MID(E1376,2,3)</f>
        <v>184</v>
      </c>
    </row>
    <row r="1377" spans="1:10" x14ac:dyDescent="0.3">
      <c r="A1377">
        <v>1</v>
      </c>
      <c r="B1377" s="13" t="s">
        <v>3918</v>
      </c>
      <c r="C1377" t="s">
        <v>4052</v>
      </c>
      <c r="D1377" t="s">
        <v>4062</v>
      </c>
      <c r="E1377" t="s">
        <v>4154</v>
      </c>
      <c r="F1377" t="s">
        <v>432</v>
      </c>
      <c r="G1377" s="14"/>
      <c r="H1377" s="15" t="str">
        <f>LEFT(C1377,4)</f>
        <v>5120</v>
      </c>
      <c r="I1377" s="15" t="str">
        <f>RIGHT(D1377,3)</f>
        <v>014</v>
      </c>
      <c r="J1377" s="15" t="str">
        <f>MID(E1377,2,3)</f>
        <v>185</v>
      </c>
    </row>
    <row r="1378" spans="1:10" x14ac:dyDescent="0.3">
      <c r="A1378">
        <v>1</v>
      </c>
      <c r="B1378" s="13" t="s">
        <v>3918</v>
      </c>
      <c r="C1378" t="s">
        <v>4052</v>
      </c>
      <c r="D1378" t="s">
        <v>4062</v>
      </c>
      <c r="E1378" t="s">
        <v>4159</v>
      </c>
      <c r="F1378" t="s">
        <v>480</v>
      </c>
      <c r="G1378" s="14"/>
      <c r="H1378" s="15" t="str">
        <f>LEFT(C1378,4)</f>
        <v>5120</v>
      </c>
      <c r="I1378" s="15" t="str">
        <f>RIGHT(D1378,3)</f>
        <v>014</v>
      </c>
      <c r="J1378" s="15" t="str">
        <f>MID(E1378,2,3)</f>
        <v>188</v>
      </c>
    </row>
    <row r="1379" spans="1:10" x14ac:dyDescent="0.3">
      <c r="A1379">
        <v>1</v>
      </c>
      <c r="B1379" s="13" t="s">
        <v>3918</v>
      </c>
      <c r="C1379" t="s">
        <v>4052</v>
      </c>
      <c r="D1379" t="s">
        <v>4062</v>
      </c>
      <c r="E1379" t="s">
        <v>4160</v>
      </c>
      <c r="F1379" t="s">
        <v>880</v>
      </c>
      <c r="G1379" s="14"/>
      <c r="H1379" s="15" t="str">
        <f>LEFT(C1379,4)</f>
        <v>5120</v>
      </c>
      <c r="I1379" s="15" t="str">
        <f>RIGHT(D1379,3)</f>
        <v>014</v>
      </c>
      <c r="J1379" s="15" t="str">
        <f>MID(E1379,2,3)</f>
        <v>189</v>
      </c>
    </row>
    <row r="1380" spans="1:10" x14ac:dyDescent="0.3">
      <c r="A1380">
        <v>1</v>
      </c>
      <c r="B1380" s="13" t="s">
        <v>3918</v>
      </c>
      <c r="C1380" t="s">
        <v>4052</v>
      </c>
      <c r="D1380" t="s">
        <v>4062</v>
      </c>
      <c r="E1380" t="s">
        <v>4161</v>
      </c>
      <c r="F1380" t="s">
        <v>1001</v>
      </c>
      <c r="G1380" s="14"/>
      <c r="H1380" s="15" t="str">
        <f>LEFT(C1380,4)</f>
        <v>5120</v>
      </c>
      <c r="I1380" s="15" t="str">
        <f>RIGHT(D1380,3)</f>
        <v>014</v>
      </c>
      <c r="J1380" s="15" t="str">
        <f>MID(E1380,2,3)</f>
        <v>191</v>
      </c>
    </row>
    <row r="1381" spans="1:10" x14ac:dyDescent="0.3">
      <c r="A1381">
        <v>1</v>
      </c>
      <c r="B1381" s="13" t="s">
        <v>3918</v>
      </c>
      <c r="C1381" t="s">
        <v>4052</v>
      </c>
      <c r="D1381" t="s">
        <v>4062</v>
      </c>
      <c r="E1381" t="s">
        <v>4162</v>
      </c>
      <c r="F1381" t="s">
        <v>996</v>
      </c>
      <c r="G1381" s="14"/>
      <c r="H1381" s="15" t="str">
        <f>LEFT(C1381,4)</f>
        <v>5120</v>
      </c>
      <c r="I1381" s="15" t="str">
        <f>RIGHT(D1381,3)</f>
        <v>014</v>
      </c>
      <c r="J1381" s="15" t="str">
        <f>MID(E1381,2,3)</f>
        <v>192</v>
      </c>
    </row>
    <row r="1382" spans="1:10" x14ac:dyDescent="0.3">
      <c r="A1382">
        <v>1</v>
      </c>
      <c r="B1382" s="13" t="s">
        <v>3918</v>
      </c>
      <c r="C1382" t="s">
        <v>4052</v>
      </c>
      <c r="D1382" t="s">
        <v>4062</v>
      </c>
      <c r="E1382" t="s">
        <v>4166</v>
      </c>
      <c r="F1382" t="s">
        <v>998</v>
      </c>
      <c r="G1382" s="14"/>
      <c r="H1382" s="15" t="str">
        <f>LEFT(C1382,4)</f>
        <v>5120</v>
      </c>
      <c r="I1382" s="15" t="str">
        <f>RIGHT(D1382,3)</f>
        <v>014</v>
      </c>
      <c r="J1382" s="15" t="str">
        <f>MID(E1382,2,3)</f>
        <v>196</v>
      </c>
    </row>
    <row r="1383" spans="1:10" x14ac:dyDescent="0.3">
      <c r="A1383">
        <v>1</v>
      </c>
      <c r="B1383" s="13" t="s">
        <v>3918</v>
      </c>
      <c r="C1383" t="s">
        <v>4052</v>
      </c>
      <c r="D1383" t="s">
        <v>4062</v>
      </c>
      <c r="E1383" t="s">
        <v>4169</v>
      </c>
      <c r="F1383" t="s">
        <v>1004</v>
      </c>
      <c r="G1383" s="14"/>
      <c r="H1383" s="15" t="str">
        <f>LEFT(C1383,4)</f>
        <v>5120</v>
      </c>
      <c r="I1383" s="15" t="str">
        <f>RIGHT(D1383,3)</f>
        <v>014</v>
      </c>
      <c r="J1383" s="15" t="str">
        <f>MID(E1383,2,3)</f>
        <v>197</v>
      </c>
    </row>
    <row r="1384" spans="1:10" x14ac:dyDescent="0.3">
      <c r="A1384">
        <v>1</v>
      </c>
      <c r="B1384" s="13" t="s">
        <v>3918</v>
      </c>
      <c r="C1384" t="s">
        <v>4052</v>
      </c>
      <c r="D1384" t="s">
        <v>4062</v>
      </c>
      <c r="E1384" t="s">
        <v>4171</v>
      </c>
      <c r="F1384" t="s">
        <v>1005</v>
      </c>
      <c r="G1384" s="14"/>
      <c r="H1384" s="15" t="str">
        <f>LEFT(C1384,4)</f>
        <v>5120</v>
      </c>
      <c r="I1384" s="15" t="str">
        <f>RIGHT(D1384,3)</f>
        <v>014</v>
      </c>
      <c r="J1384" s="15" t="str">
        <f>MID(E1384,2,3)</f>
        <v>199</v>
      </c>
    </row>
    <row r="1385" spans="1:10" x14ac:dyDescent="0.3">
      <c r="A1385">
        <v>1</v>
      </c>
      <c r="B1385" s="13" t="s">
        <v>3918</v>
      </c>
      <c r="C1385" t="s">
        <v>4052</v>
      </c>
      <c r="D1385" t="s">
        <v>4062</v>
      </c>
      <c r="E1385" t="s">
        <v>4172</v>
      </c>
      <c r="F1385" t="s">
        <v>58</v>
      </c>
      <c r="G1385" s="14"/>
      <c r="H1385" s="15" t="str">
        <f>LEFT(C1385,4)</f>
        <v>5120</v>
      </c>
      <c r="I1385" s="15" t="str">
        <f>RIGHT(D1385,3)</f>
        <v>014</v>
      </c>
      <c r="J1385" s="15" t="str">
        <f>MID(E1385,2,3)</f>
        <v>211</v>
      </c>
    </row>
    <row r="1386" spans="1:10" x14ac:dyDescent="0.3">
      <c r="A1386">
        <v>1</v>
      </c>
      <c r="B1386" s="13" t="s">
        <v>3918</v>
      </c>
      <c r="C1386" t="s">
        <v>4052</v>
      </c>
      <c r="D1386" t="s">
        <v>4062</v>
      </c>
      <c r="E1386" t="s">
        <v>4173</v>
      </c>
      <c r="F1386" t="s">
        <v>59</v>
      </c>
      <c r="G1386" s="14"/>
      <c r="H1386" s="15" t="str">
        <f>LEFT(C1386,4)</f>
        <v>5120</v>
      </c>
      <c r="I1386" s="15" t="str">
        <f>RIGHT(D1386,3)</f>
        <v>014</v>
      </c>
      <c r="J1386" s="15" t="str">
        <f>MID(E1386,2,3)</f>
        <v>221</v>
      </c>
    </row>
    <row r="1387" spans="1:10" x14ac:dyDescent="0.3">
      <c r="A1387">
        <v>1</v>
      </c>
      <c r="B1387" s="13" t="s">
        <v>3918</v>
      </c>
      <c r="C1387" t="s">
        <v>4052</v>
      </c>
      <c r="D1387" t="s">
        <v>4062</v>
      </c>
      <c r="E1387" t="s">
        <v>4176</v>
      </c>
      <c r="F1387" t="s">
        <v>60</v>
      </c>
      <c r="G1387" s="14"/>
      <c r="H1387" s="15" t="str">
        <f>LEFT(C1387,4)</f>
        <v>5120</v>
      </c>
      <c r="I1387" s="15" t="str">
        <f>RIGHT(D1387,3)</f>
        <v>014</v>
      </c>
      <c r="J1387" s="15" t="str">
        <f>MID(E1387,2,3)</f>
        <v>231</v>
      </c>
    </row>
    <row r="1388" spans="1:10" x14ac:dyDescent="0.3">
      <c r="A1388">
        <v>1</v>
      </c>
      <c r="B1388" s="13" t="s">
        <v>3918</v>
      </c>
      <c r="C1388" t="s">
        <v>4052</v>
      </c>
      <c r="D1388" t="s">
        <v>4062</v>
      </c>
      <c r="E1388" t="s">
        <v>4177</v>
      </c>
      <c r="F1388" t="s">
        <v>881</v>
      </c>
      <c r="G1388" s="14"/>
      <c r="H1388" s="15" t="str">
        <f>LEFT(C1388,4)</f>
        <v>5120</v>
      </c>
      <c r="I1388" s="15" t="str">
        <f>RIGHT(D1388,3)</f>
        <v>014</v>
      </c>
      <c r="J1388" s="15" t="str">
        <f>MID(E1388,2,3)</f>
        <v>232</v>
      </c>
    </row>
    <row r="1389" spans="1:10" x14ac:dyDescent="0.3">
      <c r="A1389">
        <v>1</v>
      </c>
      <c r="B1389" s="13" t="s">
        <v>3918</v>
      </c>
      <c r="C1389" t="s">
        <v>4052</v>
      </c>
      <c r="D1389" t="s">
        <v>4062</v>
      </c>
      <c r="E1389" t="s">
        <v>4183</v>
      </c>
      <c r="F1389" t="s">
        <v>233</v>
      </c>
      <c r="G1389" s="14"/>
      <c r="H1389" s="15" t="str">
        <f>LEFT(C1389,4)</f>
        <v>5120</v>
      </c>
      <c r="I1389" s="15" t="str">
        <f>RIGHT(D1389,3)</f>
        <v>014</v>
      </c>
      <c r="J1389" s="15" t="str">
        <f>MID(E1389,2,3)</f>
        <v>311</v>
      </c>
    </row>
    <row r="1390" spans="1:10" x14ac:dyDescent="0.3">
      <c r="A1390">
        <v>1</v>
      </c>
      <c r="B1390" s="13" t="s">
        <v>3918</v>
      </c>
      <c r="C1390" t="s">
        <v>4052</v>
      </c>
      <c r="D1390" t="s">
        <v>4062</v>
      </c>
      <c r="E1390" t="s">
        <v>4190</v>
      </c>
      <c r="F1390" t="s">
        <v>957</v>
      </c>
      <c r="G1390" s="14"/>
      <c r="H1390" s="15" t="str">
        <f>LEFT(C1390,4)</f>
        <v>5120</v>
      </c>
      <c r="I1390" s="15" t="str">
        <f>RIGHT(D1390,3)</f>
        <v>014</v>
      </c>
      <c r="J1390" s="15" t="str">
        <f>MID(E1390,2,3)</f>
        <v>312</v>
      </c>
    </row>
    <row r="1391" spans="1:10" x14ac:dyDescent="0.3">
      <c r="A1391">
        <v>1</v>
      </c>
      <c r="B1391" s="13" t="s">
        <v>3918</v>
      </c>
      <c r="C1391" t="s">
        <v>4052</v>
      </c>
      <c r="D1391" t="s">
        <v>4062</v>
      </c>
      <c r="E1391" t="s">
        <v>4193</v>
      </c>
      <c r="F1391" t="s">
        <v>212</v>
      </c>
      <c r="G1391" s="14"/>
      <c r="H1391" s="15" t="str">
        <f>LEFT(C1391,4)</f>
        <v>5120</v>
      </c>
      <c r="I1391" s="15" t="str">
        <f>RIGHT(D1391,3)</f>
        <v>014</v>
      </c>
      <c r="J1391" s="15" t="str">
        <f>MID(E1391,2,3)</f>
        <v>313</v>
      </c>
    </row>
    <row r="1392" spans="1:10" x14ac:dyDescent="0.3">
      <c r="A1392">
        <v>1</v>
      </c>
      <c r="B1392" s="13" t="s">
        <v>3918</v>
      </c>
      <c r="C1392" t="s">
        <v>4052</v>
      </c>
      <c r="D1392" t="s">
        <v>4062</v>
      </c>
      <c r="E1392" t="s">
        <v>4194</v>
      </c>
      <c r="F1392" t="s">
        <v>967</v>
      </c>
      <c r="G1392" s="14"/>
      <c r="H1392" s="15" t="str">
        <f>LEFT(C1392,4)</f>
        <v>5120</v>
      </c>
      <c r="I1392" s="15" t="str">
        <f>RIGHT(D1392,3)</f>
        <v>014</v>
      </c>
      <c r="J1392" s="15" t="str">
        <f>MID(E1392,2,3)</f>
        <v>314</v>
      </c>
    </row>
    <row r="1393" spans="1:10" x14ac:dyDescent="0.3">
      <c r="A1393">
        <v>1</v>
      </c>
      <c r="B1393" s="13" t="s">
        <v>3918</v>
      </c>
      <c r="C1393" t="s">
        <v>4052</v>
      </c>
      <c r="D1393" t="s">
        <v>4062</v>
      </c>
      <c r="E1393" t="s">
        <v>4196</v>
      </c>
      <c r="F1393" t="s">
        <v>968</v>
      </c>
      <c r="G1393" s="14"/>
      <c r="H1393" s="15" t="str">
        <f>LEFT(C1393,4)</f>
        <v>5120</v>
      </c>
      <c r="I1393" s="15" t="str">
        <f>RIGHT(D1393,3)</f>
        <v>014</v>
      </c>
      <c r="J1393" s="15" t="str">
        <f>MID(E1393,2,3)</f>
        <v>315</v>
      </c>
    </row>
    <row r="1394" spans="1:10" x14ac:dyDescent="0.3">
      <c r="A1394">
        <v>1</v>
      </c>
      <c r="B1394" s="13" t="s">
        <v>3918</v>
      </c>
      <c r="C1394" t="s">
        <v>4052</v>
      </c>
      <c r="D1394" t="s">
        <v>4062</v>
      </c>
      <c r="E1394" t="s">
        <v>4200</v>
      </c>
      <c r="F1394" t="s">
        <v>969</v>
      </c>
      <c r="G1394" s="14"/>
      <c r="H1394" s="15" t="str">
        <f>LEFT(C1394,4)</f>
        <v>5120</v>
      </c>
      <c r="I1394" s="15" t="str">
        <f>RIGHT(D1394,3)</f>
        <v>014</v>
      </c>
      <c r="J1394" s="15" t="str">
        <f>MID(E1394,2,3)</f>
        <v>319</v>
      </c>
    </row>
    <row r="1395" spans="1:10" x14ac:dyDescent="0.3">
      <c r="A1395">
        <v>1</v>
      </c>
      <c r="B1395" s="13" t="s">
        <v>3918</v>
      </c>
      <c r="C1395" t="s">
        <v>4052</v>
      </c>
      <c r="D1395" t="s">
        <v>4062</v>
      </c>
      <c r="E1395" t="s">
        <v>4207</v>
      </c>
      <c r="F1395" t="s">
        <v>970</v>
      </c>
      <c r="G1395" s="14"/>
      <c r="H1395" s="15" t="str">
        <f>LEFT(C1395,4)</f>
        <v>5120</v>
      </c>
      <c r="I1395" s="15" t="str">
        <f>RIGHT(D1395,3)</f>
        <v>014</v>
      </c>
      <c r="J1395" s="15" t="str">
        <f>MID(E1395,2,3)</f>
        <v>326</v>
      </c>
    </row>
    <row r="1396" spans="1:10" x14ac:dyDescent="0.3">
      <c r="A1396">
        <v>1</v>
      </c>
      <c r="B1396" s="13" t="s">
        <v>3918</v>
      </c>
      <c r="C1396" t="s">
        <v>4052</v>
      </c>
      <c r="D1396" t="s">
        <v>4062</v>
      </c>
      <c r="E1396" t="s">
        <v>4208</v>
      </c>
      <c r="F1396" t="s">
        <v>971</v>
      </c>
      <c r="G1396" s="14"/>
      <c r="H1396" s="15" t="str">
        <f>LEFT(C1396,4)</f>
        <v>5120</v>
      </c>
      <c r="I1396" s="15" t="str">
        <f>RIGHT(D1396,3)</f>
        <v>014</v>
      </c>
      <c r="J1396" s="15" t="str">
        <f>MID(E1396,2,3)</f>
        <v>327</v>
      </c>
    </row>
    <row r="1397" spans="1:10" x14ac:dyDescent="0.3">
      <c r="A1397">
        <v>1</v>
      </c>
      <c r="B1397" s="13" t="s">
        <v>3918</v>
      </c>
      <c r="C1397" t="s">
        <v>4052</v>
      </c>
      <c r="D1397" t="s">
        <v>4062</v>
      </c>
      <c r="E1397" t="s">
        <v>4211</v>
      </c>
      <c r="F1397" t="s">
        <v>972</v>
      </c>
      <c r="G1397" s="14"/>
      <c r="H1397" s="15" t="str">
        <f>LEFT(C1397,4)</f>
        <v>5120</v>
      </c>
      <c r="I1397" s="15" t="str">
        <f>RIGHT(D1397,3)</f>
        <v>014</v>
      </c>
      <c r="J1397" s="15" t="str">
        <f>MID(E1397,2,3)</f>
        <v>332</v>
      </c>
    </row>
    <row r="1398" spans="1:10" x14ac:dyDescent="0.3">
      <c r="A1398">
        <v>1</v>
      </c>
      <c r="B1398" s="13" t="s">
        <v>3918</v>
      </c>
      <c r="C1398" t="s">
        <v>4052</v>
      </c>
      <c r="D1398" t="s">
        <v>4062</v>
      </c>
      <c r="E1398" t="s">
        <v>4212</v>
      </c>
      <c r="F1398" t="s">
        <v>1015</v>
      </c>
      <c r="G1398" s="14"/>
      <c r="H1398" s="15" t="str">
        <f>LEFT(C1398,4)</f>
        <v>5120</v>
      </c>
      <c r="I1398" s="15" t="str">
        <f>RIGHT(D1398,3)</f>
        <v>014</v>
      </c>
      <c r="J1398" s="15" t="str">
        <f>MID(E1398,2,3)</f>
        <v>333</v>
      </c>
    </row>
    <row r="1399" spans="1:10" x14ac:dyDescent="0.3">
      <c r="A1399">
        <v>1</v>
      </c>
      <c r="B1399" s="13" t="s">
        <v>3918</v>
      </c>
      <c r="C1399" t="s">
        <v>4052</v>
      </c>
      <c r="D1399" t="s">
        <v>4062</v>
      </c>
      <c r="E1399" t="s">
        <v>4214</v>
      </c>
      <c r="F1399" t="s">
        <v>1016</v>
      </c>
      <c r="G1399" s="14"/>
      <c r="H1399" s="15" t="str">
        <f>LEFT(C1399,4)</f>
        <v>5120</v>
      </c>
      <c r="I1399" s="15" t="str">
        <f>RIGHT(D1399,3)</f>
        <v>014</v>
      </c>
      <c r="J1399" s="15" t="str">
        <f>MID(E1399,2,3)</f>
        <v>341</v>
      </c>
    </row>
    <row r="1400" spans="1:10" x14ac:dyDescent="0.3">
      <c r="A1400">
        <v>1</v>
      </c>
      <c r="B1400" s="13" t="s">
        <v>3918</v>
      </c>
      <c r="C1400" t="s">
        <v>4052</v>
      </c>
      <c r="D1400" t="s">
        <v>4062</v>
      </c>
      <c r="E1400" t="s">
        <v>4215</v>
      </c>
      <c r="F1400" t="s">
        <v>980</v>
      </c>
      <c r="G1400" s="14"/>
      <c r="H1400" s="15" t="str">
        <f>LEFT(C1400,4)</f>
        <v>5120</v>
      </c>
      <c r="I1400" s="15" t="str">
        <f>RIGHT(D1400,3)</f>
        <v>014</v>
      </c>
      <c r="J1400" s="15" t="str">
        <f>MID(E1400,2,3)</f>
        <v>342</v>
      </c>
    </row>
    <row r="1401" spans="1:10" x14ac:dyDescent="0.3">
      <c r="A1401">
        <v>1</v>
      </c>
      <c r="B1401" s="13" t="s">
        <v>3918</v>
      </c>
      <c r="C1401" t="s">
        <v>4052</v>
      </c>
      <c r="D1401" t="s">
        <v>4062</v>
      </c>
      <c r="E1401" t="s">
        <v>4216</v>
      </c>
      <c r="F1401" t="s">
        <v>981</v>
      </c>
      <c r="G1401" s="14"/>
      <c r="H1401" s="15" t="str">
        <f>LEFT(C1401,4)</f>
        <v>5120</v>
      </c>
      <c r="I1401" s="15" t="str">
        <f>RIGHT(D1401,3)</f>
        <v>014</v>
      </c>
      <c r="J1401" s="15" t="str">
        <f>MID(E1401,2,3)</f>
        <v>343</v>
      </c>
    </row>
    <row r="1402" spans="1:10" x14ac:dyDescent="0.3">
      <c r="A1402">
        <v>1</v>
      </c>
      <c r="B1402" s="13" t="s">
        <v>3918</v>
      </c>
      <c r="C1402" t="s">
        <v>4052</v>
      </c>
      <c r="D1402" t="s">
        <v>4062</v>
      </c>
      <c r="E1402" t="s">
        <v>4217</v>
      </c>
      <c r="F1402" t="s">
        <v>982</v>
      </c>
      <c r="G1402" s="14"/>
      <c r="H1402" s="15" t="str">
        <f>LEFT(C1402,4)</f>
        <v>5120</v>
      </c>
      <c r="I1402" s="15" t="str">
        <f>RIGHT(D1402,3)</f>
        <v>014</v>
      </c>
      <c r="J1402" s="15" t="str">
        <f>MID(E1402,2,3)</f>
        <v>344</v>
      </c>
    </row>
    <row r="1403" spans="1:10" x14ac:dyDescent="0.3">
      <c r="A1403">
        <v>1</v>
      </c>
      <c r="B1403" s="13" t="s">
        <v>3918</v>
      </c>
      <c r="C1403" t="s">
        <v>4052</v>
      </c>
      <c r="D1403" t="s">
        <v>4062</v>
      </c>
      <c r="E1403" t="s">
        <v>4219</v>
      </c>
      <c r="F1403" t="s">
        <v>983</v>
      </c>
      <c r="G1403" s="14"/>
      <c r="H1403" s="15" t="str">
        <f>LEFT(C1403,4)</f>
        <v>5120</v>
      </c>
      <c r="I1403" s="15" t="str">
        <f>RIGHT(D1403,3)</f>
        <v>014</v>
      </c>
      <c r="J1403" s="15" t="str">
        <f>MID(E1403,2,3)</f>
        <v>351</v>
      </c>
    </row>
    <row r="1404" spans="1:10" x14ac:dyDescent="0.3">
      <c r="A1404">
        <v>1</v>
      </c>
      <c r="B1404" s="13" t="s">
        <v>3918</v>
      </c>
      <c r="C1404" t="s">
        <v>4052</v>
      </c>
      <c r="D1404" t="s">
        <v>4062</v>
      </c>
      <c r="E1404" t="s">
        <v>4221</v>
      </c>
      <c r="F1404" t="s">
        <v>984</v>
      </c>
      <c r="G1404" s="14"/>
      <c r="H1404" s="15" t="str">
        <f>LEFT(C1404,4)</f>
        <v>5120</v>
      </c>
      <c r="I1404" s="15" t="str">
        <f>RIGHT(D1404,3)</f>
        <v>014</v>
      </c>
      <c r="J1404" s="15" t="str">
        <f>MID(E1404,2,3)</f>
        <v>352</v>
      </c>
    </row>
    <row r="1405" spans="1:10" x14ac:dyDescent="0.3">
      <c r="A1405">
        <v>1</v>
      </c>
      <c r="B1405" s="13" t="s">
        <v>3918</v>
      </c>
      <c r="C1405" t="s">
        <v>4052</v>
      </c>
      <c r="D1405" t="s">
        <v>4062</v>
      </c>
      <c r="E1405" t="s">
        <v>4226</v>
      </c>
      <c r="F1405" t="s">
        <v>937</v>
      </c>
      <c r="G1405" s="14"/>
      <c r="H1405" s="15" t="str">
        <f>LEFT(C1405,4)</f>
        <v>5120</v>
      </c>
      <c r="I1405" s="15" t="str">
        <f>RIGHT(D1405,3)</f>
        <v>014</v>
      </c>
      <c r="J1405" s="15" t="str">
        <f>MID(E1405,2,3)</f>
        <v>361</v>
      </c>
    </row>
    <row r="1406" spans="1:10" x14ac:dyDescent="0.3">
      <c r="A1406">
        <v>1</v>
      </c>
      <c r="B1406" s="13" t="s">
        <v>3918</v>
      </c>
      <c r="C1406" t="s">
        <v>4052</v>
      </c>
      <c r="D1406" t="s">
        <v>4062</v>
      </c>
      <c r="E1406" t="s">
        <v>4235</v>
      </c>
      <c r="F1406" t="s">
        <v>916</v>
      </c>
      <c r="G1406" s="14"/>
      <c r="H1406" s="15" t="str">
        <f>LEFT(C1406,4)</f>
        <v>5120</v>
      </c>
      <c r="I1406" s="15" t="str">
        <f>RIGHT(D1406,3)</f>
        <v>014</v>
      </c>
      <c r="J1406" s="15" t="str">
        <f>MID(E1406,2,3)</f>
        <v>379</v>
      </c>
    </row>
    <row r="1407" spans="1:10" x14ac:dyDescent="0.3">
      <c r="A1407">
        <v>1</v>
      </c>
      <c r="B1407" s="13" t="s">
        <v>3918</v>
      </c>
      <c r="C1407" t="s">
        <v>4052</v>
      </c>
      <c r="D1407" t="s">
        <v>4062</v>
      </c>
      <c r="E1407" t="s">
        <v>4246</v>
      </c>
      <c r="F1407" t="s">
        <v>917</v>
      </c>
      <c r="G1407" s="14"/>
      <c r="H1407" s="15" t="str">
        <f>LEFT(C1407,4)</f>
        <v>5120</v>
      </c>
      <c r="I1407" s="15" t="str">
        <f>RIGHT(D1407,3)</f>
        <v>014</v>
      </c>
      <c r="J1407" s="15" t="str">
        <f>MID(E1407,2,3)</f>
        <v>411</v>
      </c>
    </row>
    <row r="1408" spans="1:10" x14ac:dyDescent="0.3">
      <c r="A1408">
        <v>1</v>
      </c>
      <c r="B1408" s="13" t="s">
        <v>3918</v>
      </c>
      <c r="C1408" t="s">
        <v>4052</v>
      </c>
      <c r="D1408" t="s">
        <v>4062</v>
      </c>
      <c r="E1408" t="s">
        <v>4249</v>
      </c>
      <c r="F1408" t="s">
        <v>918</v>
      </c>
      <c r="G1408" s="14"/>
      <c r="H1408" s="15" t="str">
        <f>LEFT(C1408,4)</f>
        <v>5120</v>
      </c>
      <c r="I1408" s="15" t="str">
        <f>RIGHT(D1408,3)</f>
        <v>014</v>
      </c>
      <c r="J1408" s="15" t="str">
        <f>MID(E1408,2,3)</f>
        <v>413</v>
      </c>
    </row>
    <row r="1409" spans="1:10" x14ac:dyDescent="0.3">
      <c r="A1409">
        <v>1</v>
      </c>
      <c r="B1409" s="13" t="s">
        <v>3918</v>
      </c>
      <c r="C1409" t="s">
        <v>4052</v>
      </c>
      <c r="D1409" t="s">
        <v>4062</v>
      </c>
      <c r="E1409" t="s">
        <v>4250</v>
      </c>
      <c r="F1409" t="s">
        <v>919</v>
      </c>
      <c r="G1409" s="14"/>
      <c r="H1409" s="15" t="str">
        <f>LEFT(C1409,4)</f>
        <v>5120</v>
      </c>
      <c r="I1409" s="15" t="str">
        <f>RIGHT(D1409,3)</f>
        <v>014</v>
      </c>
      <c r="J1409" s="15" t="str">
        <f>MID(E1409,2,3)</f>
        <v>414</v>
      </c>
    </row>
    <row r="1410" spans="1:10" x14ac:dyDescent="0.3">
      <c r="A1410">
        <v>1</v>
      </c>
      <c r="B1410" s="13" t="s">
        <v>3918</v>
      </c>
      <c r="C1410" t="s">
        <v>4052</v>
      </c>
      <c r="D1410" t="s">
        <v>4062</v>
      </c>
      <c r="E1410" t="s">
        <v>4252</v>
      </c>
      <c r="F1410" t="s">
        <v>920</v>
      </c>
      <c r="G1410" s="14"/>
      <c r="H1410" s="15" t="str">
        <f>LEFT(C1410,4)</f>
        <v>5120</v>
      </c>
      <c r="I1410" s="15" t="str">
        <f>RIGHT(D1410,3)</f>
        <v>014</v>
      </c>
      <c r="J1410" s="15" t="str">
        <f>MID(E1410,2,3)</f>
        <v>418</v>
      </c>
    </row>
    <row r="1411" spans="1:10" x14ac:dyDescent="0.3">
      <c r="A1411">
        <v>1</v>
      </c>
      <c r="B1411" s="13" t="s">
        <v>3918</v>
      </c>
      <c r="C1411" t="s">
        <v>4052</v>
      </c>
      <c r="D1411" t="s">
        <v>4062</v>
      </c>
      <c r="E1411" t="s">
        <v>4254</v>
      </c>
      <c r="F1411" t="s">
        <v>921</v>
      </c>
      <c r="G1411" s="14"/>
      <c r="H1411" s="15" t="str">
        <f>LEFT(C1411,4)</f>
        <v>5120</v>
      </c>
      <c r="I1411" s="15" t="str">
        <f>RIGHT(D1411,3)</f>
        <v>014</v>
      </c>
      <c r="J1411" s="15" t="str">
        <f>MID(E1411,2,3)</f>
        <v>422</v>
      </c>
    </row>
    <row r="1412" spans="1:10" x14ac:dyDescent="0.3">
      <c r="A1412">
        <v>1</v>
      </c>
      <c r="B1412" s="13" t="s">
        <v>3918</v>
      </c>
      <c r="C1412" t="s">
        <v>4052</v>
      </c>
      <c r="D1412" t="s">
        <v>4062</v>
      </c>
      <c r="E1412" t="s">
        <v>4264</v>
      </c>
      <c r="F1412" t="s">
        <v>961</v>
      </c>
      <c r="G1412" s="14"/>
      <c r="H1412" s="15" t="str">
        <f>LEFT(C1412,4)</f>
        <v>5120</v>
      </c>
      <c r="I1412" s="15" t="str">
        <f>RIGHT(D1412,3)</f>
        <v>014</v>
      </c>
      <c r="J1412" s="15" t="str">
        <f>MID(E1412,2,3)</f>
        <v>461</v>
      </c>
    </row>
    <row r="1413" spans="1:10" x14ac:dyDescent="0.3">
      <c r="A1413">
        <v>1</v>
      </c>
      <c r="B1413" s="13" t="s">
        <v>3918</v>
      </c>
      <c r="C1413" t="s">
        <v>4052</v>
      </c>
      <c r="D1413" t="s">
        <v>4062</v>
      </c>
      <c r="E1413" t="s">
        <v>4265</v>
      </c>
      <c r="F1413" t="s">
        <v>962</v>
      </c>
      <c r="G1413" s="14"/>
      <c r="H1413" s="15" t="str">
        <f>LEFT(C1413,4)</f>
        <v>5120</v>
      </c>
      <c r="I1413" s="15" t="str">
        <f>RIGHT(D1413,3)</f>
        <v>014</v>
      </c>
      <c r="J1413" s="15" t="str">
        <f>MID(E1413,2,3)</f>
        <v>462</v>
      </c>
    </row>
    <row r="1414" spans="1:10" x14ac:dyDescent="0.3">
      <c r="A1414">
        <v>1</v>
      </c>
      <c r="B1414" s="13" t="s">
        <v>3918</v>
      </c>
      <c r="C1414" t="s">
        <v>4052</v>
      </c>
      <c r="D1414" t="s">
        <v>4062</v>
      </c>
      <c r="E1414" t="s">
        <v>4266</v>
      </c>
      <c r="F1414" t="s">
        <v>963</v>
      </c>
      <c r="G1414" s="14"/>
      <c r="H1414" s="15" t="str">
        <f>LEFT(C1414,4)</f>
        <v>5120</v>
      </c>
      <c r="I1414" s="15" t="str">
        <f>RIGHT(D1414,3)</f>
        <v>014</v>
      </c>
      <c r="J1414" s="15" t="str">
        <f>MID(E1414,2,3)</f>
        <v>471</v>
      </c>
    </row>
    <row r="1415" spans="1:10" x14ac:dyDescent="0.3">
      <c r="A1415">
        <v>1</v>
      </c>
      <c r="B1415" s="13" t="s">
        <v>3918</v>
      </c>
      <c r="C1415" t="s">
        <v>4052</v>
      </c>
      <c r="D1415" t="s">
        <v>4062</v>
      </c>
      <c r="E1415" t="s">
        <v>4277</v>
      </c>
      <c r="F1415" t="s">
        <v>964</v>
      </c>
      <c r="G1415" s="14"/>
      <c r="H1415" s="15" t="str">
        <f>LEFT(C1415,4)</f>
        <v>5120</v>
      </c>
      <c r="I1415" s="15" t="str">
        <f>RIGHT(D1415,3)</f>
        <v>014</v>
      </c>
      <c r="J1415" s="15" t="str">
        <f>MID(E1415,2,3)</f>
        <v>541</v>
      </c>
    </row>
    <row r="1416" spans="1:10" x14ac:dyDescent="0.3">
      <c r="A1416">
        <v>1</v>
      </c>
      <c r="B1416" s="13" t="s">
        <v>3918</v>
      </c>
      <c r="C1416" t="s">
        <v>4052</v>
      </c>
      <c r="D1416" t="s">
        <v>4062</v>
      </c>
      <c r="E1416" t="s">
        <v>4279</v>
      </c>
      <c r="F1416" t="s">
        <v>965</v>
      </c>
      <c r="G1416" s="14"/>
      <c r="H1416" s="15" t="str">
        <f>LEFT(C1416,4)</f>
        <v>5120</v>
      </c>
      <c r="I1416" s="15" t="str">
        <f>RIGHT(D1416,3)</f>
        <v>014</v>
      </c>
      <c r="J1416" s="15" t="str">
        <f>MID(E1416,2,3)</f>
        <v>542</v>
      </c>
    </row>
    <row r="1417" spans="1:10" x14ac:dyDescent="0.3">
      <c r="A1417">
        <v>1</v>
      </c>
      <c r="B1417" s="13" t="s">
        <v>3918</v>
      </c>
      <c r="C1417" t="s">
        <v>4056</v>
      </c>
      <c r="D1417" t="s">
        <v>4062</v>
      </c>
      <c r="E1417" t="s">
        <v>4091</v>
      </c>
      <c r="F1417" t="s">
        <v>882</v>
      </c>
      <c r="G1417" s="14"/>
      <c r="H1417" s="15" t="str">
        <f>LEFT(C1417,4)</f>
        <v>5220</v>
      </c>
      <c r="I1417" s="15" t="str">
        <f>RIGHT(D1417,3)</f>
        <v>014</v>
      </c>
      <c r="J1417" s="15" t="str">
        <f>MID(E1417,2,3)</f>
        <v>131</v>
      </c>
    </row>
    <row r="1418" spans="1:10" x14ac:dyDescent="0.3">
      <c r="A1418">
        <v>1</v>
      </c>
      <c r="B1418" s="13" t="s">
        <v>3918</v>
      </c>
      <c r="C1418" t="s">
        <v>4056</v>
      </c>
      <c r="D1418" t="s">
        <v>4062</v>
      </c>
      <c r="E1418" t="s">
        <v>4100</v>
      </c>
      <c r="F1418" t="s">
        <v>966</v>
      </c>
      <c r="G1418" s="14"/>
      <c r="H1418" s="15" t="str">
        <f>LEFT(C1418,4)</f>
        <v>5220</v>
      </c>
      <c r="I1418" s="15" t="str">
        <f>RIGHT(D1418,3)</f>
        <v>014</v>
      </c>
      <c r="J1418" s="15" t="str">
        <f>MID(E1418,2,3)</f>
        <v>143</v>
      </c>
    </row>
    <row r="1419" spans="1:10" x14ac:dyDescent="0.3">
      <c r="A1419">
        <v>1</v>
      </c>
      <c r="B1419" s="13" t="s">
        <v>3918</v>
      </c>
      <c r="C1419" t="s">
        <v>4056</v>
      </c>
      <c r="D1419" t="s">
        <v>4062</v>
      </c>
      <c r="E1419" t="s">
        <v>4153</v>
      </c>
      <c r="F1419" t="s">
        <v>747</v>
      </c>
      <c r="G1419" s="14"/>
      <c r="H1419" s="15" t="str">
        <f>LEFT(C1419,4)</f>
        <v>5220</v>
      </c>
      <c r="I1419" s="15" t="str">
        <f>RIGHT(D1419,3)</f>
        <v>014</v>
      </c>
      <c r="J1419" s="15" t="str">
        <f>MID(E1419,2,3)</f>
        <v>184</v>
      </c>
    </row>
    <row r="1420" spans="1:10" x14ac:dyDescent="0.3">
      <c r="A1420">
        <v>1</v>
      </c>
      <c r="B1420" s="13" t="s">
        <v>3918</v>
      </c>
      <c r="C1420" t="s">
        <v>4056</v>
      </c>
      <c r="D1420" t="s">
        <v>4062</v>
      </c>
      <c r="E1420" t="s">
        <v>4154</v>
      </c>
      <c r="F1420" t="s">
        <v>748</v>
      </c>
      <c r="G1420" s="14"/>
      <c r="H1420" s="15" t="str">
        <f>LEFT(C1420,4)</f>
        <v>5220</v>
      </c>
      <c r="I1420" s="15" t="str">
        <f>RIGHT(D1420,3)</f>
        <v>014</v>
      </c>
      <c r="J1420" s="15" t="str">
        <f>MID(E1420,2,3)</f>
        <v>185</v>
      </c>
    </row>
    <row r="1421" spans="1:10" x14ac:dyDescent="0.3">
      <c r="A1421">
        <v>1</v>
      </c>
      <c r="B1421" s="13" t="s">
        <v>3918</v>
      </c>
      <c r="C1421" t="s">
        <v>4056</v>
      </c>
      <c r="D1421" t="s">
        <v>4062</v>
      </c>
      <c r="E1421" t="s">
        <v>4159</v>
      </c>
      <c r="F1421" t="s">
        <v>750</v>
      </c>
      <c r="G1421" s="14"/>
      <c r="H1421" s="15" t="str">
        <f>LEFT(C1421,4)</f>
        <v>5220</v>
      </c>
      <c r="I1421" s="15" t="str">
        <f>RIGHT(D1421,3)</f>
        <v>014</v>
      </c>
      <c r="J1421" s="15" t="str">
        <f>MID(E1421,2,3)</f>
        <v>188</v>
      </c>
    </row>
    <row r="1422" spans="1:10" x14ac:dyDescent="0.3">
      <c r="A1422">
        <v>1</v>
      </c>
      <c r="B1422" s="13" t="s">
        <v>3918</v>
      </c>
      <c r="C1422" t="s">
        <v>4056</v>
      </c>
      <c r="D1422" t="s">
        <v>4062</v>
      </c>
      <c r="E1422" t="s">
        <v>4160</v>
      </c>
      <c r="F1422" t="s">
        <v>751</v>
      </c>
      <c r="G1422" s="14"/>
      <c r="H1422" s="15" t="str">
        <f>LEFT(C1422,4)</f>
        <v>5220</v>
      </c>
      <c r="I1422" s="15" t="str">
        <f>RIGHT(D1422,3)</f>
        <v>014</v>
      </c>
      <c r="J1422" s="15" t="str">
        <f>MID(E1422,2,3)</f>
        <v>189</v>
      </c>
    </row>
    <row r="1423" spans="1:10" x14ac:dyDescent="0.3">
      <c r="A1423">
        <v>1</v>
      </c>
      <c r="B1423" s="13" t="s">
        <v>3918</v>
      </c>
      <c r="C1423" t="s">
        <v>4056</v>
      </c>
      <c r="D1423" t="s">
        <v>4062</v>
      </c>
      <c r="E1423" t="s">
        <v>4166</v>
      </c>
      <c r="F1423" t="s">
        <v>1000</v>
      </c>
      <c r="G1423" s="14"/>
      <c r="H1423" s="15" t="str">
        <f>LEFT(C1423,4)</f>
        <v>5220</v>
      </c>
      <c r="I1423" s="15" t="str">
        <f>RIGHT(D1423,3)</f>
        <v>014</v>
      </c>
      <c r="J1423" s="15" t="str">
        <f>MID(E1423,2,3)</f>
        <v>196</v>
      </c>
    </row>
    <row r="1424" spans="1:10" x14ac:dyDescent="0.3">
      <c r="A1424">
        <v>1</v>
      </c>
      <c r="B1424" s="13" t="s">
        <v>3918</v>
      </c>
      <c r="C1424" t="s">
        <v>4056</v>
      </c>
      <c r="D1424" t="s">
        <v>4062</v>
      </c>
      <c r="E1424" t="s">
        <v>4169</v>
      </c>
      <c r="F1424" t="s">
        <v>978</v>
      </c>
      <c r="G1424" s="14"/>
      <c r="H1424" s="15" t="str">
        <f>LEFT(C1424,4)</f>
        <v>5220</v>
      </c>
      <c r="I1424" s="15" t="str">
        <f>RIGHT(D1424,3)</f>
        <v>014</v>
      </c>
      <c r="J1424" s="15" t="str">
        <f>MID(E1424,2,3)</f>
        <v>197</v>
      </c>
    </row>
    <row r="1425" spans="1:10" x14ac:dyDescent="0.3">
      <c r="A1425">
        <v>1</v>
      </c>
      <c r="B1425" s="13" t="s">
        <v>3918</v>
      </c>
      <c r="C1425" t="s">
        <v>4056</v>
      </c>
      <c r="D1425" t="s">
        <v>4062</v>
      </c>
      <c r="E1425" t="s">
        <v>4171</v>
      </c>
      <c r="F1425" t="s">
        <v>979</v>
      </c>
      <c r="G1425" s="14"/>
      <c r="H1425" s="15" t="str">
        <f>LEFT(C1425,4)</f>
        <v>5220</v>
      </c>
      <c r="I1425" s="15" t="str">
        <f>RIGHT(D1425,3)</f>
        <v>014</v>
      </c>
      <c r="J1425" s="15" t="str">
        <f>MID(E1425,2,3)</f>
        <v>199</v>
      </c>
    </row>
    <row r="1426" spans="1:10" x14ac:dyDescent="0.3">
      <c r="A1426">
        <v>1</v>
      </c>
      <c r="B1426" s="13" t="s">
        <v>3918</v>
      </c>
      <c r="C1426" t="s">
        <v>4056</v>
      </c>
      <c r="D1426" t="s">
        <v>4062</v>
      </c>
      <c r="E1426" t="s">
        <v>4172</v>
      </c>
      <c r="F1426" t="s">
        <v>39</v>
      </c>
      <c r="G1426" s="14"/>
      <c r="H1426" s="15" t="str">
        <f>LEFT(C1426,4)</f>
        <v>5220</v>
      </c>
      <c r="I1426" s="15" t="str">
        <f>RIGHT(D1426,3)</f>
        <v>014</v>
      </c>
      <c r="J1426" s="15" t="str">
        <f>MID(E1426,2,3)</f>
        <v>211</v>
      </c>
    </row>
    <row r="1427" spans="1:10" x14ac:dyDescent="0.3">
      <c r="A1427">
        <v>1</v>
      </c>
      <c r="B1427" s="13" t="s">
        <v>3918</v>
      </c>
      <c r="C1427" t="s">
        <v>4056</v>
      </c>
      <c r="D1427" t="s">
        <v>4062</v>
      </c>
      <c r="E1427" t="s">
        <v>4173</v>
      </c>
      <c r="F1427" t="s">
        <v>40</v>
      </c>
      <c r="G1427" s="14"/>
      <c r="H1427" s="15" t="str">
        <f>LEFT(C1427,4)</f>
        <v>5220</v>
      </c>
      <c r="I1427" s="15" t="str">
        <f>RIGHT(D1427,3)</f>
        <v>014</v>
      </c>
      <c r="J1427" s="15" t="str">
        <f>MID(E1427,2,3)</f>
        <v>221</v>
      </c>
    </row>
    <row r="1428" spans="1:10" x14ac:dyDescent="0.3">
      <c r="A1428">
        <v>1</v>
      </c>
      <c r="B1428" s="13" t="s">
        <v>3918</v>
      </c>
      <c r="C1428" t="s">
        <v>4056</v>
      </c>
      <c r="D1428" t="s">
        <v>4062</v>
      </c>
      <c r="E1428" t="s">
        <v>4176</v>
      </c>
      <c r="F1428" t="s">
        <v>41</v>
      </c>
      <c r="G1428" s="14"/>
      <c r="H1428" s="15" t="str">
        <f>LEFT(C1428,4)</f>
        <v>5220</v>
      </c>
      <c r="I1428" s="15" t="str">
        <f>RIGHT(D1428,3)</f>
        <v>014</v>
      </c>
      <c r="J1428" s="15" t="str">
        <f>MID(E1428,2,3)</f>
        <v>231</v>
      </c>
    </row>
    <row r="1429" spans="1:10" x14ac:dyDescent="0.3">
      <c r="A1429">
        <v>1</v>
      </c>
      <c r="B1429" s="13" t="s">
        <v>3918</v>
      </c>
      <c r="C1429" t="s">
        <v>4056</v>
      </c>
      <c r="D1429" t="s">
        <v>4062</v>
      </c>
      <c r="E1429" t="s">
        <v>4177</v>
      </c>
      <c r="F1429" t="s">
        <v>871</v>
      </c>
      <c r="G1429" s="14"/>
      <c r="H1429" s="15" t="str">
        <f>LEFT(C1429,4)</f>
        <v>5220</v>
      </c>
      <c r="I1429" s="15" t="str">
        <f>RIGHT(D1429,3)</f>
        <v>014</v>
      </c>
      <c r="J1429" s="15" t="str">
        <f>MID(E1429,2,3)</f>
        <v>232</v>
      </c>
    </row>
    <row r="1430" spans="1:10" x14ac:dyDescent="0.3">
      <c r="A1430">
        <v>1</v>
      </c>
      <c r="B1430" s="13" t="s">
        <v>3918</v>
      </c>
      <c r="C1430" t="s">
        <v>4056</v>
      </c>
      <c r="D1430" t="s">
        <v>4062</v>
      </c>
      <c r="E1430" t="s">
        <v>4183</v>
      </c>
      <c r="F1430" t="s">
        <v>225</v>
      </c>
      <c r="G1430" s="14"/>
      <c r="H1430" s="15" t="str">
        <f>LEFT(C1430,4)</f>
        <v>5220</v>
      </c>
      <c r="I1430" s="15" t="str">
        <f>RIGHT(D1430,3)</f>
        <v>014</v>
      </c>
      <c r="J1430" s="15" t="str">
        <f>MID(E1430,2,3)</f>
        <v>311</v>
      </c>
    </row>
    <row r="1431" spans="1:10" x14ac:dyDescent="0.3">
      <c r="A1431">
        <v>1</v>
      </c>
      <c r="B1431" s="13" t="s">
        <v>3918</v>
      </c>
      <c r="C1431" t="s">
        <v>4056</v>
      </c>
      <c r="D1431" t="s">
        <v>4062</v>
      </c>
      <c r="E1431" t="s">
        <v>4190</v>
      </c>
      <c r="F1431" t="s">
        <v>906</v>
      </c>
      <c r="G1431" s="14"/>
      <c r="H1431" s="15" t="str">
        <f>LEFT(C1431,4)</f>
        <v>5220</v>
      </c>
      <c r="I1431" s="15" t="str">
        <f>RIGHT(D1431,3)</f>
        <v>014</v>
      </c>
      <c r="J1431" s="15" t="str">
        <f>MID(E1431,2,3)</f>
        <v>312</v>
      </c>
    </row>
    <row r="1432" spans="1:10" x14ac:dyDescent="0.3">
      <c r="A1432">
        <v>1</v>
      </c>
      <c r="B1432" s="13" t="s">
        <v>3918</v>
      </c>
      <c r="C1432" t="s">
        <v>4056</v>
      </c>
      <c r="D1432" t="s">
        <v>4062</v>
      </c>
      <c r="E1432" t="s">
        <v>4194</v>
      </c>
      <c r="F1432" t="s">
        <v>907</v>
      </c>
      <c r="G1432" s="14"/>
      <c r="H1432" s="15" t="str">
        <f>LEFT(C1432,4)</f>
        <v>5220</v>
      </c>
      <c r="I1432" s="15" t="str">
        <f>RIGHT(D1432,3)</f>
        <v>014</v>
      </c>
      <c r="J1432" s="15" t="str">
        <f>MID(E1432,2,3)</f>
        <v>314</v>
      </c>
    </row>
    <row r="1433" spans="1:10" x14ac:dyDescent="0.3">
      <c r="A1433">
        <v>1</v>
      </c>
      <c r="B1433" s="13" t="s">
        <v>3918</v>
      </c>
      <c r="C1433" t="s">
        <v>4056</v>
      </c>
      <c r="D1433" t="s">
        <v>4062</v>
      </c>
      <c r="E1433" t="s">
        <v>4196</v>
      </c>
      <c r="F1433" t="s">
        <v>908</v>
      </c>
      <c r="G1433" s="14"/>
      <c r="H1433" s="15" t="str">
        <f>LEFT(C1433,4)</f>
        <v>5220</v>
      </c>
      <c r="I1433" s="15" t="str">
        <f>RIGHT(D1433,3)</f>
        <v>014</v>
      </c>
      <c r="J1433" s="15" t="str">
        <f>MID(E1433,2,3)</f>
        <v>315</v>
      </c>
    </row>
    <row r="1434" spans="1:10" x14ac:dyDescent="0.3">
      <c r="A1434">
        <v>1</v>
      </c>
      <c r="B1434" s="13" t="s">
        <v>3918</v>
      </c>
      <c r="C1434" t="s">
        <v>4056</v>
      </c>
      <c r="D1434" t="s">
        <v>4062</v>
      </c>
      <c r="E1434" t="s">
        <v>4207</v>
      </c>
      <c r="F1434" t="s">
        <v>909</v>
      </c>
      <c r="G1434" s="14"/>
      <c r="H1434" s="15" t="str">
        <f>LEFT(C1434,4)</f>
        <v>5220</v>
      </c>
      <c r="I1434" s="15" t="str">
        <f>RIGHT(D1434,3)</f>
        <v>014</v>
      </c>
      <c r="J1434" s="15" t="str">
        <f>MID(E1434,2,3)</f>
        <v>326</v>
      </c>
    </row>
    <row r="1435" spans="1:10" x14ac:dyDescent="0.3">
      <c r="A1435">
        <v>1</v>
      </c>
      <c r="B1435" s="13" t="s">
        <v>3918</v>
      </c>
      <c r="C1435" t="s">
        <v>4056</v>
      </c>
      <c r="D1435" t="s">
        <v>4062</v>
      </c>
      <c r="E1435" t="s">
        <v>4208</v>
      </c>
      <c r="F1435" t="s">
        <v>910</v>
      </c>
      <c r="G1435" s="14"/>
      <c r="H1435" s="15" t="str">
        <f>LEFT(C1435,4)</f>
        <v>5220</v>
      </c>
      <c r="I1435" s="15" t="str">
        <f>RIGHT(D1435,3)</f>
        <v>014</v>
      </c>
      <c r="J1435" s="15" t="str">
        <f>MID(E1435,2,3)</f>
        <v>327</v>
      </c>
    </row>
    <row r="1436" spans="1:10" x14ac:dyDescent="0.3">
      <c r="A1436">
        <v>1</v>
      </c>
      <c r="B1436" s="13" t="s">
        <v>3918</v>
      </c>
      <c r="C1436" t="s">
        <v>4056</v>
      </c>
      <c r="D1436" t="s">
        <v>4062</v>
      </c>
      <c r="E1436" t="s">
        <v>4211</v>
      </c>
      <c r="F1436" t="s">
        <v>911</v>
      </c>
      <c r="G1436" s="14"/>
      <c r="H1436" s="15" t="str">
        <f>LEFT(C1436,4)</f>
        <v>5220</v>
      </c>
      <c r="I1436" s="15" t="str">
        <f>RIGHT(D1436,3)</f>
        <v>014</v>
      </c>
      <c r="J1436" s="15" t="str">
        <f>MID(E1436,2,3)</f>
        <v>332</v>
      </c>
    </row>
    <row r="1437" spans="1:10" x14ac:dyDescent="0.3">
      <c r="A1437">
        <v>1</v>
      </c>
      <c r="B1437" s="13" t="s">
        <v>3918</v>
      </c>
      <c r="C1437" t="s">
        <v>4056</v>
      </c>
      <c r="D1437" t="s">
        <v>4062</v>
      </c>
      <c r="E1437" t="s">
        <v>4214</v>
      </c>
      <c r="F1437" t="s">
        <v>912</v>
      </c>
      <c r="G1437" s="14"/>
      <c r="H1437" s="15" t="str">
        <f>LEFT(C1437,4)</f>
        <v>5220</v>
      </c>
      <c r="I1437" s="15" t="str">
        <f>RIGHT(D1437,3)</f>
        <v>014</v>
      </c>
      <c r="J1437" s="15" t="str">
        <f>MID(E1437,2,3)</f>
        <v>341</v>
      </c>
    </row>
    <row r="1438" spans="1:10" x14ac:dyDescent="0.3">
      <c r="A1438">
        <v>1</v>
      </c>
      <c r="B1438" s="13" t="s">
        <v>3918</v>
      </c>
      <c r="C1438" t="s">
        <v>4056</v>
      </c>
      <c r="D1438" t="s">
        <v>4062</v>
      </c>
      <c r="E1438" t="s">
        <v>4215</v>
      </c>
      <c r="F1438" t="s">
        <v>991</v>
      </c>
      <c r="G1438" s="14"/>
      <c r="H1438" s="15" t="str">
        <f>LEFT(C1438,4)</f>
        <v>5220</v>
      </c>
      <c r="I1438" s="15" t="str">
        <f>RIGHT(D1438,3)</f>
        <v>014</v>
      </c>
      <c r="J1438" s="15" t="str">
        <f>MID(E1438,2,3)</f>
        <v>342</v>
      </c>
    </row>
    <row r="1439" spans="1:10" x14ac:dyDescent="0.3">
      <c r="A1439">
        <v>1</v>
      </c>
      <c r="B1439" s="13" t="s">
        <v>3918</v>
      </c>
      <c r="C1439" t="s">
        <v>4056</v>
      </c>
      <c r="D1439" t="s">
        <v>4062</v>
      </c>
      <c r="E1439" t="s">
        <v>4216</v>
      </c>
      <c r="F1439" t="s">
        <v>992</v>
      </c>
      <c r="G1439" s="14"/>
      <c r="H1439" s="15" t="str">
        <f>LEFT(C1439,4)</f>
        <v>5220</v>
      </c>
      <c r="I1439" s="15" t="str">
        <f>RIGHT(D1439,3)</f>
        <v>014</v>
      </c>
      <c r="J1439" s="15" t="str">
        <f>MID(E1439,2,3)</f>
        <v>343</v>
      </c>
    </row>
    <row r="1440" spans="1:10" x14ac:dyDescent="0.3">
      <c r="A1440">
        <v>1</v>
      </c>
      <c r="B1440" s="13" t="s">
        <v>3918</v>
      </c>
      <c r="C1440" t="s">
        <v>4056</v>
      </c>
      <c r="D1440" t="s">
        <v>4062</v>
      </c>
      <c r="E1440" t="s">
        <v>4217</v>
      </c>
      <c r="F1440" t="s">
        <v>993</v>
      </c>
      <c r="G1440" s="14"/>
      <c r="H1440" s="15" t="str">
        <f>LEFT(C1440,4)</f>
        <v>5220</v>
      </c>
      <c r="I1440" s="15" t="str">
        <f>RIGHT(D1440,3)</f>
        <v>014</v>
      </c>
      <c r="J1440" s="15" t="str">
        <f>MID(E1440,2,3)</f>
        <v>344</v>
      </c>
    </row>
    <row r="1441" spans="1:10" x14ac:dyDescent="0.3">
      <c r="A1441">
        <v>1</v>
      </c>
      <c r="B1441" s="13" t="s">
        <v>3918</v>
      </c>
      <c r="C1441" t="s">
        <v>4056</v>
      </c>
      <c r="D1441" t="s">
        <v>4062</v>
      </c>
      <c r="E1441" t="s">
        <v>4219</v>
      </c>
      <c r="F1441" t="s">
        <v>899</v>
      </c>
      <c r="G1441" s="14"/>
      <c r="H1441" s="15" t="str">
        <f>LEFT(C1441,4)</f>
        <v>5220</v>
      </c>
      <c r="I1441" s="15" t="str">
        <f>RIGHT(D1441,3)</f>
        <v>014</v>
      </c>
      <c r="J1441" s="15" t="str">
        <f>MID(E1441,2,3)</f>
        <v>351</v>
      </c>
    </row>
    <row r="1442" spans="1:10" x14ac:dyDescent="0.3">
      <c r="A1442">
        <v>1</v>
      </c>
      <c r="B1442" s="13" t="s">
        <v>3918</v>
      </c>
      <c r="C1442" t="s">
        <v>4056</v>
      </c>
      <c r="D1442" t="s">
        <v>4062</v>
      </c>
      <c r="E1442" t="s">
        <v>4221</v>
      </c>
      <c r="F1442" t="s">
        <v>900</v>
      </c>
      <c r="G1442" s="14"/>
      <c r="H1442" s="15" t="str">
        <f>LEFT(C1442,4)</f>
        <v>5220</v>
      </c>
      <c r="I1442" s="15" t="str">
        <f>RIGHT(D1442,3)</f>
        <v>014</v>
      </c>
      <c r="J1442" s="15" t="str">
        <f>MID(E1442,2,3)</f>
        <v>352</v>
      </c>
    </row>
    <row r="1443" spans="1:10" x14ac:dyDescent="0.3">
      <c r="A1443">
        <v>1</v>
      </c>
      <c r="B1443" s="13" t="s">
        <v>3918</v>
      </c>
      <c r="C1443" t="s">
        <v>4056</v>
      </c>
      <c r="D1443" t="s">
        <v>4062</v>
      </c>
      <c r="E1443" t="s">
        <v>4226</v>
      </c>
      <c r="F1443" t="s">
        <v>1002</v>
      </c>
      <c r="G1443" s="14"/>
      <c r="H1443" s="15" t="str">
        <f>LEFT(C1443,4)</f>
        <v>5220</v>
      </c>
      <c r="I1443" s="15" t="str">
        <f>RIGHT(D1443,3)</f>
        <v>014</v>
      </c>
      <c r="J1443" s="15" t="str">
        <f>MID(E1443,2,3)</f>
        <v>361</v>
      </c>
    </row>
    <row r="1444" spans="1:10" x14ac:dyDescent="0.3">
      <c r="A1444">
        <v>1</v>
      </c>
      <c r="B1444" s="13" t="s">
        <v>3918</v>
      </c>
      <c r="C1444" t="s">
        <v>4056</v>
      </c>
      <c r="D1444" t="s">
        <v>4062</v>
      </c>
      <c r="E1444" t="s">
        <v>4246</v>
      </c>
      <c r="F1444" t="s">
        <v>901</v>
      </c>
      <c r="G1444" s="14"/>
      <c r="H1444" s="15" t="str">
        <f>LEFT(C1444,4)</f>
        <v>5220</v>
      </c>
      <c r="I1444" s="15" t="str">
        <f>RIGHT(D1444,3)</f>
        <v>014</v>
      </c>
      <c r="J1444" s="15" t="str">
        <f>MID(E1444,2,3)</f>
        <v>411</v>
      </c>
    </row>
    <row r="1445" spans="1:10" x14ac:dyDescent="0.3">
      <c r="A1445">
        <v>1</v>
      </c>
      <c r="B1445" s="13" t="s">
        <v>3918</v>
      </c>
      <c r="C1445" t="s">
        <v>4056</v>
      </c>
      <c r="D1445" t="s">
        <v>4062</v>
      </c>
      <c r="E1445" t="s">
        <v>4249</v>
      </c>
      <c r="F1445" t="s">
        <v>902</v>
      </c>
      <c r="G1445" s="14"/>
      <c r="H1445" s="15" t="str">
        <f>LEFT(C1445,4)</f>
        <v>5220</v>
      </c>
      <c r="I1445" s="15" t="str">
        <f>RIGHT(D1445,3)</f>
        <v>014</v>
      </c>
      <c r="J1445" s="15" t="str">
        <f>MID(E1445,2,3)</f>
        <v>413</v>
      </c>
    </row>
    <row r="1446" spans="1:10" x14ac:dyDescent="0.3">
      <c r="A1446">
        <v>1</v>
      </c>
      <c r="B1446" s="13" t="s">
        <v>3918</v>
      </c>
      <c r="C1446" t="s">
        <v>4056</v>
      </c>
      <c r="D1446" t="s">
        <v>4062</v>
      </c>
      <c r="E1446" t="s">
        <v>4250</v>
      </c>
      <c r="F1446" t="s">
        <v>903</v>
      </c>
      <c r="G1446" s="14"/>
      <c r="H1446" s="15" t="str">
        <f>LEFT(C1446,4)</f>
        <v>5220</v>
      </c>
      <c r="I1446" s="15" t="str">
        <f>RIGHT(D1446,3)</f>
        <v>014</v>
      </c>
      <c r="J1446" s="15" t="str">
        <f>MID(E1446,2,3)</f>
        <v>414</v>
      </c>
    </row>
    <row r="1447" spans="1:10" x14ac:dyDescent="0.3">
      <c r="A1447">
        <v>1</v>
      </c>
      <c r="B1447" s="13" t="s">
        <v>3918</v>
      </c>
      <c r="C1447" t="s">
        <v>4056</v>
      </c>
      <c r="D1447" t="s">
        <v>4062</v>
      </c>
      <c r="E1447" t="s">
        <v>4252</v>
      </c>
      <c r="F1447" t="s">
        <v>904</v>
      </c>
      <c r="G1447" s="14"/>
      <c r="H1447" s="15" t="str">
        <f>LEFT(C1447,4)</f>
        <v>5220</v>
      </c>
      <c r="I1447" s="15" t="str">
        <f>RIGHT(D1447,3)</f>
        <v>014</v>
      </c>
      <c r="J1447" s="15" t="str">
        <f>MID(E1447,2,3)</f>
        <v>418</v>
      </c>
    </row>
    <row r="1448" spans="1:10" x14ac:dyDescent="0.3">
      <c r="A1448">
        <v>1</v>
      </c>
      <c r="B1448" s="13" t="s">
        <v>3918</v>
      </c>
      <c r="C1448" t="s">
        <v>4056</v>
      </c>
      <c r="D1448" t="s">
        <v>4062</v>
      </c>
      <c r="E1448" t="s">
        <v>4254</v>
      </c>
      <c r="F1448" t="s">
        <v>905</v>
      </c>
      <c r="G1448" s="14"/>
      <c r="H1448" s="15" t="str">
        <f>LEFT(C1448,4)</f>
        <v>5220</v>
      </c>
      <c r="I1448" s="15" t="str">
        <f>RIGHT(D1448,3)</f>
        <v>014</v>
      </c>
      <c r="J1448" s="15" t="str">
        <f>MID(E1448,2,3)</f>
        <v>422</v>
      </c>
    </row>
    <row r="1449" spans="1:10" x14ac:dyDescent="0.3">
      <c r="A1449">
        <v>1</v>
      </c>
      <c r="B1449" s="13" t="s">
        <v>3918</v>
      </c>
      <c r="C1449" t="s">
        <v>4056</v>
      </c>
      <c r="D1449" t="s">
        <v>4062</v>
      </c>
      <c r="E1449" t="s">
        <v>4264</v>
      </c>
      <c r="F1449" t="s">
        <v>960</v>
      </c>
      <c r="G1449" s="14"/>
      <c r="H1449" s="15" t="str">
        <f>LEFT(C1449,4)</f>
        <v>5220</v>
      </c>
      <c r="I1449" s="15" t="str">
        <f>RIGHT(D1449,3)</f>
        <v>014</v>
      </c>
      <c r="J1449" s="15" t="str">
        <f>MID(E1449,2,3)</f>
        <v>461</v>
      </c>
    </row>
    <row r="1450" spans="1:10" x14ac:dyDescent="0.3">
      <c r="A1450">
        <v>1</v>
      </c>
      <c r="B1450" s="13" t="s">
        <v>3918</v>
      </c>
      <c r="C1450" t="s">
        <v>4056</v>
      </c>
      <c r="D1450" t="s">
        <v>4062</v>
      </c>
      <c r="E1450" t="s">
        <v>4265</v>
      </c>
      <c r="F1450" t="s">
        <v>958</v>
      </c>
      <c r="G1450" s="14"/>
      <c r="H1450" s="15" t="str">
        <f>LEFT(C1450,4)</f>
        <v>5220</v>
      </c>
      <c r="I1450" s="15" t="str">
        <f>RIGHT(D1450,3)</f>
        <v>014</v>
      </c>
      <c r="J1450" s="15" t="str">
        <f>MID(E1450,2,3)</f>
        <v>462</v>
      </c>
    </row>
    <row r="1451" spans="1:10" x14ac:dyDescent="0.3">
      <c r="A1451">
        <v>1</v>
      </c>
      <c r="B1451" s="13" t="s">
        <v>3918</v>
      </c>
      <c r="C1451" t="s">
        <v>4056</v>
      </c>
      <c r="D1451" t="s">
        <v>4062</v>
      </c>
      <c r="E1451" t="s">
        <v>4266</v>
      </c>
      <c r="F1451" t="s">
        <v>959</v>
      </c>
      <c r="G1451" s="14"/>
      <c r="H1451" s="15" t="str">
        <f>LEFT(C1451,4)</f>
        <v>5220</v>
      </c>
      <c r="I1451" s="15" t="str">
        <f>RIGHT(D1451,3)</f>
        <v>014</v>
      </c>
      <c r="J1451" s="15" t="str">
        <f>MID(E1451,2,3)</f>
        <v>471</v>
      </c>
    </row>
    <row r="1452" spans="1:10" x14ac:dyDescent="0.3">
      <c r="A1452">
        <v>1</v>
      </c>
      <c r="B1452" s="13" t="s">
        <v>3918</v>
      </c>
      <c r="C1452" t="s">
        <v>4056</v>
      </c>
      <c r="D1452" t="s">
        <v>4062</v>
      </c>
      <c r="E1452" t="s">
        <v>4277</v>
      </c>
      <c r="F1452" t="s">
        <v>1017</v>
      </c>
      <c r="G1452" s="14"/>
      <c r="H1452" s="15" t="str">
        <f>LEFT(C1452,4)</f>
        <v>5220</v>
      </c>
      <c r="I1452" s="15" t="str">
        <f>RIGHT(D1452,3)</f>
        <v>014</v>
      </c>
      <c r="J1452" s="15" t="str">
        <f>MID(E1452,2,3)</f>
        <v>541</v>
      </c>
    </row>
    <row r="1453" spans="1:10" x14ac:dyDescent="0.3">
      <c r="A1453">
        <v>1</v>
      </c>
      <c r="B1453" s="13" t="s">
        <v>3918</v>
      </c>
      <c r="C1453" t="s">
        <v>4056</v>
      </c>
      <c r="D1453" t="s">
        <v>4062</v>
      </c>
      <c r="E1453" t="s">
        <v>4279</v>
      </c>
      <c r="F1453" t="s">
        <v>1018</v>
      </c>
      <c r="G1453" s="14"/>
      <c r="H1453" s="15" t="str">
        <f>LEFT(C1453,4)</f>
        <v>5220</v>
      </c>
      <c r="I1453" s="15" t="str">
        <f>RIGHT(D1453,3)</f>
        <v>014</v>
      </c>
      <c r="J1453" s="15" t="str">
        <f>MID(E1453,2,3)</f>
        <v>542</v>
      </c>
    </row>
    <row r="1454" spans="1:10" x14ac:dyDescent="0.3">
      <c r="A1454">
        <v>1</v>
      </c>
      <c r="B1454" s="13" t="s">
        <v>3918</v>
      </c>
      <c r="C1454" t="s">
        <v>4029</v>
      </c>
      <c r="D1454" t="s">
        <v>4062</v>
      </c>
      <c r="E1454" t="s">
        <v>4054</v>
      </c>
      <c r="F1454" t="s">
        <v>872</v>
      </c>
      <c r="G1454" s="14"/>
      <c r="H1454" s="15" t="str">
        <f>LEFT(C1454,4)</f>
        <v>5310</v>
      </c>
      <c r="I1454" s="15" t="str">
        <f>RIGHT(D1454,3)</f>
        <v>014</v>
      </c>
      <c r="J1454" s="15" t="str">
        <f>MID(E1454,2,3)</f>
        <v>121</v>
      </c>
    </row>
    <row r="1455" spans="1:10" x14ac:dyDescent="0.3">
      <c r="A1455">
        <v>1</v>
      </c>
      <c r="B1455" s="13" t="s">
        <v>3918</v>
      </c>
      <c r="C1455" t="s">
        <v>4029</v>
      </c>
      <c r="D1455" t="s">
        <v>4062</v>
      </c>
      <c r="E1455" t="s">
        <v>4072</v>
      </c>
      <c r="F1455" t="s">
        <v>1019</v>
      </c>
      <c r="G1455" s="14"/>
      <c r="H1455" s="15" t="str">
        <f>LEFT(C1455,4)</f>
        <v>5310</v>
      </c>
      <c r="I1455" s="15" t="str">
        <f>RIGHT(D1455,3)</f>
        <v>014</v>
      </c>
      <c r="J1455" s="15" t="str">
        <f>MID(E1455,2,3)</f>
        <v>122</v>
      </c>
    </row>
    <row r="1456" spans="1:10" x14ac:dyDescent="0.3">
      <c r="A1456">
        <v>1</v>
      </c>
      <c r="B1456" s="13" t="s">
        <v>3918</v>
      </c>
      <c r="C1456" t="s">
        <v>4029</v>
      </c>
      <c r="D1456" t="s">
        <v>4062</v>
      </c>
      <c r="E1456" t="s">
        <v>4074</v>
      </c>
      <c r="F1456" t="s">
        <v>874</v>
      </c>
      <c r="G1456" s="14"/>
      <c r="H1456" s="15" t="str">
        <f>LEFT(C1456,4)</f>
        <v>5310</v>
      </c>
      <c r="I1456" s="15" t="str">
        <f>RIGHT(D1456,3)</f>
        <v>014</v>
      </c>
      <c r="J1456" s="15" t="str">
        <f>MID(E1456,2,3)</f>
        <v>124</v>
      </c>
    </row>
    <row r="1457" spans="1:10" x14ac:dyDescent="0.3">
      <c r="A1457">
        <v>1</v>
      </c>
      <c r="B1457" s="13" t="s">
        <v>3918</v>
      </c>
      <c r="C1457" t="s">
        <v>4029</v>
      </c>
      <c r="D1457" t="s">
        <v>4062</v>
      </c>
      <c r="E1457" t="s">
        <v>4098</v>
      </c>
      <c r="F1457" t="s">
        <v>1020</v>
      </c>
      <c r="G1457" s="14"/>
      <c r="H1457" s="15" t="str">
        <f>LEFT(C1457,4)</f>
        <v>5310</v>
      </c>
      <c r="I1457" s="15" t="str">
        <f>RIGHT(D1457,3)</f>
        <v>014</v>
      </c>
      <c r="J1457" s="15" t="str">
        <f>MID(E1457,2,3)</f>
        <v>142</v>
      </c>
    </row>
    <row r="1458" spans="1:10" x14ac:dyDescent="0.3">
      <c r="A1458">
        <v>1</v>
      </c>
      <c r="B1458" s="13" t="s">
        <v>3918</v>
      </c>
      <c r="C1458" t="s">
        <v>4029</v>
      </c>
      <c r="D1458" t="s">
        <v>4062</v>
      </c>
      <c r="E1458" t="s">
        <v>4100</v>
      </c>
      <c r="F1458" t="s">
        <v>1021</v>
      </c>
      <c r="G1458" s="14"/>
      <c r="H1458" s="15" t="str">
        <f>LEFT(C1458,4)</f>
        <v>5310</v>
      </c>
      <c r="I1458" s="15" t="str">
        <f>RIGHT(D1458,3)</f>
        <v>014</v>
      </c>
      <c r="J1458" s="15" t="str">
        <f>MID(E1458,2,3)</f>
        <v>143</v>
      </c>
    </row>
    <row r="1459" spans="1:10" x14ac:dyDescent="0.3">
      <c r="A1459">
        <v>1</v>
      </c>
      <c r="B1459" s="13" t="s">
        <v>3918</v>
      </c>
      <c r="C1459" t="s">
        <v>4029</v>
      </c>
      <c r="D1459" t="s">
        <v>4062</v>
      </c>
      <c r="E1459" t="s">
        <v>4103</v>
      </c>
      <c r="F1459" t="s">
        <v>1022</v>
      </c>
      <c r="G1459" s="14"/>
      <c r="H1459" s="15" t="str">
        <f>LEFT(C1459,4)</f>
        <v>5310</v>
      </c>
      <c r="I1459" s="15" t="str">
        <f>RIGHT(D1459,3)</f>
        <v>014</v>
      </c>
      <c r="J1459" s="15" t="str">
        <f>MID(E1459,2,3)</f>
        <v>146</v>
      </c>
    </row>
    <row r="1460" spans="1:10" x14ac:dyDescent="0.3">
      <c r="A1460">
        <v>1</v>
      </c>
      <c r="B1460" s="13" t="s">
        <v>3918</v>
      </c>
      <c r="C1460" t="s">
        <v>4029</v>
      </c>
      <c r="D1460" t="s">
        <v>4062</v>
      </c>
      <c r="E1460" t="s">
        <v>4119</v>
      </c>
      <c r="F1460" t="s">
        <v>875</v>
      </c>
      <c r="G1460" s="14"/>
      <c r="H1460" s="15" t="str">
        <f>LEFT(C1460,4)</f>
        <v>5310</v>
      </c>
      <c r="I1460" s="15" t="str">
        <f>RIGHT(D1460,3)</f>
        <v>014</v>
      </c>
      <c r="J1460" s="15" t="str">
        <f>MID(E1460,2,3)</f>
        <v>162</v>
      </c>
    </row>
    <row r="1461" spans="1:10" x14ac:dyDescent="0.3">
      <c r="A1461">
        <v>1</v>
      </c>
      <c r="B1461" s="13" t="s">
        <v>3918</v>
      </c>
      <c r="C1461" t="s">
        <v>4029</v>
      </c>
      <c r="D1461" t="s">
        <v>4062</v>
      </c>
      <c r="E1461" t="s">
        <v>4121</v>
      </c>
      <c r="F1461" t="s">
        <v>1023</v>
      </c>
      <c r="G1461" s="14"/>
      <c r="H1461" s="15" t="str">
        <f>LEFT(C1461,4)</f>
        <v>5310</v>
      </c>
      <c r="I1461" s="15" t="str">
        <f>RIGHT(D1461,3)</f>
        <v>014</v>
      </c>
      <c r="J1461" s="15" t="str">
        <f>MID(E1461,2,3)</f>
        <v>163</v>
      </c>
    </row>
    <row r="1462" spans="1:10" x14ac:dyDescent="0.3">
      <c r="A1462">
        <v>1</v>
      </c>
      <c r="B1462" s="13" t="s">
        <v>3918</v>
      </c>
      <c r="C1462" t="s">
        <v>4029</v>
      </c>
      <c r="D1462" t="s">
        <v>4062</v>
      </c>
      <c r="E1462" t="s">
        <v>4126</v>
      </c>
      <c r="F1462" t="s">
        <v>876</v>
      </c>
      <c r="G1462" s="14"/>
      <c r="H1462" s="15" t="str">
        <f>LEFT(C1462,4)</f>
        <v>5310</v>
      </c>
      <c r="I1462" s="15" t="str">
        <f>RIGHT(D1462,3)</f>
        <v>014</v>
      </c>
      <c r="J1462" s="15" t="str">
        <f>MID(E1462,2,3)</f>
        <v>164</v>
      </c>
    </row>
    <row r="1463" spans="1:10" x14ac:dyDescent="0.3">
      <c r="A1463">
        <v>1</v>
      </c>
      <c r="B1463" s="13" t="s">
        <v>3918</v>
      </c>
      <c r="C1463" t="s">
        <v>4029</v>
      </c>
      <c r="D1463" t="s">
        <v>4062</v>
      </c>
      <c r="E1463" t="s">
        <v>4128</v>
      </c>
      <c r="F1463" t="s">
        <v>1024</v>
      </c>
      <c r="G1463" s="14"/>
      <c r="H1463" s="15" t="str">
        <f>LEFT(C1463,4)</f>
        <v>5310</v>
      </c>
      <c r="I1463" s="15" t="str">
        <f>RIGHT(D1463,3)</f>
        <v>014</v>
      </c>
      <c r="J1463" s="15" t="str">
        <f>MID(E1463,2,3)</f>
        <v>166</v>
      </c>
    </row>
    <row r="1464" spans="1:10" x14ac:dyDescent="0.3">
      <c r="A1464">
        <v>1</v>
      </c>
      <c r="B1464" s="13" t="s">
        <v>3918</v>
      </c>
      <c r="C1464" t="s">
        <v>4029</v>
      </c>
      <c r="D1464" t="s">
        <v>4062</v>
      </c>
      <c r="E1464" t="s">
        <v>4129</v>
      </c>
      <c r="F1464" t="s">
        <v>877</v>
      </c>
      <c r="G1464" s="14"/>
      <c r="H1464" s="15" t="str">
        <f>LEFT(C1464,4)</f>
        <v>5310</v>
      </c>
      <c r="I1464" s="15" t="str">
        <f>RIGHT(D1464,3)</f>
        <v>014</v>
      </c>
      <c r="J1464" s="15" t="str">
        <f>MID(E1464,2,3)</f>
        <v>167</v>
      </c>
    </row>
    <row r="1465" spans="1:10" x14ac:dyDescent="0.3">
      <c r="A1465">
        <v>1</v>
      </c>
      <c r="B1465" s="13" t="s">
        <v>3918</v>
      </c>
      <c r="C1465" t="s">
        <v>4029</v>
      </c>
      <c r="D1465" t="s">
        <v>4062</v>
      </c>
      <c r="E1465" t="s">
        <v>4138</v>
      </c>
      <c r="F1465" t="s">
        <v>1024</v>
      </c>
      <c r="G1465" s="14"/>
      <c r="H1465" s="15" t="str">
        <f>LEFT(C1465,4)</f>
        <v>5310</v>
      </c>
      <c r="I1465" s="15" t="str">
        <f>RIGHT(D1465,3)</f>
        <v>014</v>
      </c>
      <c r="J1465" s="15" t="str">
        <f>MID(E1465,2,3)</f>
        <v>177</v>
      </c>
    </row>
    <row r="1466" spans="1:10" x14ac:dyDescent="0.3">
      <c r="A1466">
        <v>1</v>
      </c>
      <c r="B1466" s="13" t="s">
        <v>3918</v>
      </c>
      <c r="C1466" t="s">
        <v>4029</v>
      </c>
      <c r="D1466" t="s">
        <v>4062</v>
      </c>
      <c r="E1466" t="s">
        <v>4153</v>
      </c>
      <c r="F1466" t="s">
        <v>1025</v>
      </c>
      <c r="G1466" s="14"/>
      <c r="H1466" s="15" t="str">
        <f>LEFT(C1466,4)</f>
        <v>5310</v>
      </c>
      <c r="I1466" s="15" t="str">
        <f>RIGHT(D1466,3)</f>
        <v>014</v>
      </c>
      <c r="J1466" s="15" t="str">
        <f>MID(E1466,2,3)</f>
        <v>184</v>
      </c>
    </row>
    <row r="1467" spans="1:10" x14ac:dyDescent="0.3">
      <c r="A1467">
        <v>1</v>
      </c>
      <c r="B1467" s="13" t="s">
        <v>3918</v>
      </c>
      <c r="C1467" t="s">
        <v>4029</v>
      </c>
      <c r="D1467" t="s">
        <v>4062</v>
      </c>
      <c r="E1467" t="s">
        <v>4154</v>
      </c>
      <c r="F1467" t="s">
        <v>883</v>
      </c>
      <c r="G1467" s="14"/>
      <c r="H1467" s="15" t="str">
        <f>LEFT(C1467,4)</f>
        <v>5310</v>
      </c>
      <c r="I1467" s="15" t="str">
        <f>RIGHT(D1467,3)</f>
        <v>014</v>
      </c>
      <c r="J1467" s="15" t="str">
        <f>MID(E1467,2,3)</f>
        <v>185</v>
      </c>
    </row>
    <row r="1468" spans="1:10" x14ac:dyDescent="0.3">
      <c r="A1468">
        <v>1</v>
      </c>
      <c r="B1468" s="13" t="s">
        <v>3918</v>
      </c>
      <c r="C1468" t="s">
        <v>4029</v>
      </c>
      <c r="D1468" t="s">
        <v>4062</v>
      </c>
      <c r="E1468" t="s">
        <v>4159</v>
      </c>
      <c r="F1468" t="s">
        <v>884</v>
      </c>
      <c r="G1468" s="14"/>
      <c r="H1468" s="15" t="str">
        <f>LEFT(C1468,4)</f>
        <v>5310</v>
      </c>
      <c r="I1468" s="15" t="str">
        <f>RIGHT(D1468,3)</f>
        <v>014</v>
      </c>
      <c r="J1468" s="15" t="str">
        <f>MID(E1468,2,3)</f>
        <v>188</v>
      </c>
    </row>
    <row r="1469" spans="1:10" x14ac:dyDescent="0.3">
      <c r="A1469">
        <v>1</v>
      </c>
      <c r="B1469" s="13" t="s">
        <v>3918</v>
      </c>
      <c r="C1469" t="s">
        <v>4029</v>
      </c>
      <c r="D1469" t="s">
        <v>4062</v>
      </c>
      <c r="E1469" t="s">
        <v>4160</v>
      </c>
      <c r="F1469" t="s">
        <v>868</v>
      </c>
      <c r="G1469" s="14"/>
      <c r="H1469" s="15" t="str">
        <f>LEFT(C1469,4)</f>
        <v>5310</v>
      </c>
      <c r="I1469" s="15" t="str">
        <f>RIGHT(D1469,3)</f>
        <v>014</v>
      </c>
      <c r="J1469" s="15" t="str">
        <f>MID(E1469,2,3)</f>
        <v>189</v>
      </c>
    </row>
    <row r="1470" spans="1:10" x14ac:dyDescent="0.3">
      <c r="A1470">
        <v>1</v>
      </c>
      <c r="B1470" s="13" t="s">
        <v>3918</v>
      </c>
      <c r="C1470" t="s">
        <v>4029</v>
      </c>
      <c r="D1470" t="s">
        <v>4062</v>
      </c>
      <c r="E1470" t="s">
        <v>4169</v>
      </c>
      <c r="F1470" t="s">
        <v>953</v>
      </c>
      <c r="G1470" s="14"/>
      <c r="H1470" s="15" t="str">
        <f>LEFT(C1470,4)</f>
        <v>5310</v>
      </c>
      <c r="I1470" s="15" t="str">
        <f>RIGHT(D1470,3)</f>
        <v>014</v>
      </c>
      <c r="J1470" s="15" t="str">
        <f>MID(E1470,2,3)</f>
        <v>197</v>
      </c>
    </row>
    <row r="1471" spans="1:10" x14ac:dyDescent="0.3">
      <c r="A1471">
        <v>1</v>
      </c>
      <c r="B1471" s="13" t="s">
        <v>3918</v>
      </c>
      <c r="C1471" t="s">
        <v>4029</v>
      </c>
      <c r="D1471" t="s">
        <v>4062</v>
      </c>
      <c r="E1471" t="s">
        <v>4171</v>
      </c>
      <c r="F1471" t="s">
        <v>954</v>
      </c>
      <c r="G1471" s="14"/>
      <c r="H1471" s="15" t="str">
        <f>LEFT(C1471,4)</f>
        <v>5310</v>
      </c>
      <c r="I1471" s="15" t="str">
        <f>RIGHT(D1471,3)</f>
        <v>014</v>
      </c>
      <c r="J1471" s="15" t="str">
        <f>MID(E1471,2,3)</f>
        <v>199</v>
      </c>
    </row>
    <row r="1472" spans="1:10" x14ac:dyDescent="0.3">
      <c r="A1472">
        <v>1</v>
      </c>
      <c r="B1472" s="13" t="s">
        <v>3918</v>
      </c>
      <c r="C1472" t="s">
        <v>4029</v>
      </c>
      <c r="D1472" t="s">
        <v>4062</v>
      </c>
      <c r="E1472" t="s">
        <v>4172</v>
      </c>
      <c r="F1472" t="s">
        <v>869</v>
      </c>
      <c r="G1472" s="14"/>
      <c r="H1472" s="15" t="str">
        <f>LEFT(C1472,4)</f>
        <v>5310</v>
      </c>
      <c r="I1472" s="15" t="str">
        <f>RIGHT(D1472,3)</f>
        <v>014</v>
      </c>
      <c r="J1472" s="15" t="str">
        <f>MID(E1472,2,3)</f>
        <v>211</v>
      </c>
    </row>
    <row r="1473" spans="1:10" x14ac:dyDescent="0.3">
      <c r="A1473">
        <v>1</v>
      </c>
      <c r="B1473" s="13" t="s">
        <v>3918</v>
      </c>
      <c r="C1473" t="s">
        <v>4029</v>
      </c>
      <c r="D1473" t="s">
        <v>4062</v>
      </c>
      <c r="E1473" t="s">
        <v>4173</v>
      </c>
      <c r="F1473" t="s">
        <v>870</v>
      </c>
      <c r="G1473" s="14"/>
      <c r="H1473" s="15" t="str">
        <f>LEFT(C1473,4)</f>
        <v>5310</v>
      </c>
      <c r="I1473" s="15" t="str">
        <f>RIGHT(D1473,3)</f>
        <v>014</v>
      </c>
      <c r="J1473" s="15" t="str">
        <f>MID(E1473,2,3)</f>
        <v>221</v>
      </c>
    </row>
    <row r="1474" spans="1:10" x14ac:dyDescent="0.3">
      <c r="A1474">
        <v>1</v>
      </c>
      <c r="B1474" s="13" t="s">
        <v>3918</v>
      </c>
      <c r="C1474" t="s">
        <v>4029</v>
      </c>
      <c r="D1474" t="s">
        <v>4062</v>
      </c>
      <c r="E1474" t="s">
        <v>4176</v>
      </c>
      <c r="F1474" t="s">
        <v>878</v>
      </c>
      <c r="G1474" s="14"/>
      <c r="H1474" s="15" t="str">
        <f>LEFT(C1474,4)</f>
        <v>5310</v>
      </c>
      <c r="I1474" s="15" t="str">
        <f>RIGHT(D1474,3)</f>
        <v>014</v>
      </c>
      <c r="J1474" s="15" t="str">
        <f>MID(E1474,2,3)</f>
        <v>231</v>
      </c>
    </row>
    <row r="1475" spans="1:10" x14ac:dyDescent="0.3">
      <c r="A1475">
        <v>1</v>
      </c>
      <c r="B1475" s="13" t="s">
        <v>3918</v>
      </c>
      <c r="C1475" t="s">
        <v>4029</v>
      </c>
      <c r="D1475" t="s">
        <v>4062</v>
      </c>
      <c r="E1475" t="s">
        <v>4177</v>
      </c>
      <c r="F1475" t="s">
        <v>879</v>
      </c>
      <c r="G1475" s="14"/>
      <c r="H1475" s="15" t="str">
        <f>LEFT(C1475,4)</f>
        <v>5310</v>
      </c>
      <c r="I1475" s="15" t="str">
        <f>RIGHT(D1475,3)</f>
        <v>014</v>
      </c>
      <c r="J1475" s="15" t="str">
        <f>MID(E1475,2,3)</f>
        <v>232</v>
      </c>
    </row>
    <row r="1476" spans="1:10" x14ac:dyDescent="0.3">
      <c r="A1476">
        <v>1</v>
      </c>
      <c r="B1476" s="13" t="s">
        <v>3918</v>
      </c>
      <c r="C1476" t="s">
        <v>4029</v>
      </c>
      <c r="D1476" t="s">
        <v>4062</v>
      </c>
      <c r="E1476" t="s">
        <v>4183</v>
      </c>
      <c r="F1476" t="s">
        <v>892</v>
      </c>
      <c r="G1476" s="14"/>
      <c r="H1476" s="15" t="str">
        <f>LEFT(C1476,4)</f>
        <v>5310</v>
      </c>
      <c r="I1476" s="15" t="str">
        <f>RIGHT(D1476,3)</f>
        <v>014</v>
      </c>
      <c r="J1476" s="15" t="str">
        <f>MID(E1476,2,3)</f>
        <v>311</v>
      </c>
    </row>
    <row r="1477" spans="1:10" x14ac:dyDescent="0.3">
      <c r="A1477">
        <v>1</v>
      </c>
      <c r="B1477" s="13" t="s">
        <v>3918</v>
      </c>
      <c r="C1477" t="s">
        <v>4029</v>
      </c>
      <c r="D1477" t="s">
        <v>4062</v>
      </c>
      <c r="E1477" t="s">
        <v>4190</v>
      </c>
      <c r="F1477" t="s">
        <v>938</v>
      </c>
      <c r="G1477" s="14"/>
      <c r="H1477" s="15" t="str">
        <f>LEFT(C1477,4)</f>
        <v>5310</v>
      </c>
      <c r="I1477" s="15" t="str">
        <f>RIGHT(D1477,3)</f>
        <v>014</v>
      </c>
      <c r="J1477" s="15" t="str">
        <f>MID(E1477,2,3)</f>
        <v>312</v>
      </c>
    </row>
    <row r="1478" spans="1:10" x14ac:dyDescent="0.3">
      <c r="A1478">
        <v>1</v>
      </c>
      <c r="B1478" s="13" t="s">
        <v>3918</v>
      </c>
      <c r="C1478" t="s">
        <v>4029</v>
      </c>
      <c r="D1478" t="s">
        <v>4062</v>
      </c>
      <c r="E1478" t="s">
        <v>4194</v>
      </c>
      <c r="F1478" t="s">
        <v>939</v>
      </c>
      <c r="G1478" s="14"/>
      <c r="H1478" s="15" t="str">
        <f>LEFT(C1478,4)</f>
        <v>5310</v>
      </c>
      <c r="I1478" s="15" t="str">
        <f>RIGHT(D1478,3)</f>
        <v>014</v>
      </c>
      <c r="J1478" s="15" t="str">
        <f>MID(E1478,2,3)</f>
        <v>314</v>
      </c>
    </row>
    <row r="1479" spans="1:10" x14ac:dyDescent="0.3">
      <c r="A1479">
        <v>1</v>
      </c>
      <c r="B1479" s="13" t="s">
        <v>3918</v>
      </c>
      <c r="C1479" t="s">
        <v>4029</v>
      </c>
      <c r="D1479" t="s">
        <v>4062</v>
      </c>
      <c r="E1479" t="s">
        <v>4196</v>
      </c>
      <c r="F1479" t="s">
        <v>940</v>
      </c>
      <c r="G1479" s="14"/>
      <c r="H1479" s="15" t="str">
        <f>LEFT(C1479,4)</f>
        <v>5310</v>
      </c>
      <c r="I1479" s="15" t="str">
        <f>RIGHT(D1479,3)</f>
        <v>014</v>
      </c>
      <c r="J1479" s="15" t="str">
        <f>MID(E1479,2,3)</f>
        <v>315</v>
      </c>
    </row>
    <row r="1480" spans="1:10" x14ac:dyDescent="0.3">
      <c r="A1480">
        <v>1</v>
      </c>
      <c r="B1480" s="13" t="s">
        <v>3918</v>
      </c>
      <c r="C1480" t="s">
        <v>4029</v>
      </c>
      <c r="D1480" t="s">
        <v>4062</v>
      </c>
      <c r="E1480" t="s">
        <v>4200</v>
      </c>
      <c r="F1480" t="s">
        <v>941</v>
      </c>
      <c r="G1480" s="14"/>
      <c r="H1480" s="15" t="str">
        <f>LEFT(C1480,4)</f>
        <v>5310</v>
      </c>
      <c r="I1480" s="15" t="str">
        <f>RIGHT(D1480,3)</f>
        <v>014</v>
      </c>
      <c r="J1480" s="15" t="str">
        <f>MID(E1480,2,3)</f>
        <v>319</v>
      </c>
    </row>
    <row r="1481" spans="1:10" x14ac:dyDescent="0.3">
      <c r="A1481">
        <v>1</v>
      </c>
      <c r="B1481" s="13" t="s">
        <v>3918</v>
      </c>
      <c r="C1481" t="s">
        <v>4029</v>
      </c>
      <c r="D1481" t="s">
        <v>4062</v>
      </c>
      <c r="E1481" t="s">
        <v>4207</v>
      </c>
      <c r="F1481" t="s">
        <v>942</v>
      </c>
      <c r="G1481" s="14"/>
      <c r="H1481" s="15" t="str">
        <f>LEFT(C1481,4)</f>
        <v>5310</v>
      </c>
      <c r="I1481" s="15" t="str">
        <f>RIGHT(D1481,3)</f>
        <v>014</v>
      </c>
      <c r="J1481" s="15" t="str">
        <f>MID(E1481,2,3)</f>
        <v>326</v>
      </c>
    </row>
    <row r="1482" spans="1:10" x14ac:dyDescent="0.3">
      <c r="A1482">
        <v>1</v>
      </c>
      <c r="B1482" s="13" t="s">
        <v>3918</v>
      </c>
      <c r="C1482" t="s">
        <v>4029</v>
      </c>
      <c r="D1482" t="s">
        <v>4062</v>
      </c>
      <c r="E1482" t="s">
        <v>4208</v>
      </c>
      <c r="F1482" t="s">
        <v>943</v>
      </c>
      <c r="G1482" s="14"/>
      <c r="H1482" s="15" t="str">
        <f>LEFT(C1482,4)</f>
        <v>5310</v>
      </c>
      <c r="I1482" s="15" t="str">
        <f>RIGHT(D1482,3)</f>
        <v>014</v>
      </c>
      <c r="J1482" s="15" t="str">
        <f>MID(E1482,2,3)</f>
        <v>327</v>
      </c>
    </row>
    <row r="1483" spans="1:10" x14ac:dyDescent="0.3">
      <c r="A1483">
        <v>1</v>
      </c>
      <c r="B1483" s="13" t="s">
        <v>3918</v>
      </c>
      <c r="C1483" t="s">
        <v>4029</v>
      </c>
      <c r="D1483" t="s">
        <v>4062</v>
      </c>
      <c r="E1483" t="s">
        <v>4210</v>
      </c>
      <c r="F1483" t="s">
        <v>944</v>
      </c>
      <c r="G1483" s="14"/>
      <c r="H1483" s="15" t="str">
        <f>LEFT(C1483,4)</f>
        <v>5310</v>
      </c>
      <c r="I1483" s="15" t="str">
        <f>RIGHT(D1483,3)</f>
        <v>014</v>
      </c>
      <c r="J1483" s="15" t="str">
        <f>MID(E1483,2,3)</f>
        <v>331</v>
      </c>
    </row>
    <row r="1484" spans="1:10" x14ac:dyDescent="0.3">
      <c r="A1484">
        <v>1</v>
      </c>
      <c r="B1484" s="13" t="s">
        <v>3918</v>
      </c>
      <c r="C1484" t="s">
        <v>4029</v>
      </c>
      <c r="D1484" t="s">
        <v>4062</v>
      </c>
      <c r="E1484" t="s">
        <v>4211</v>
      </c>
      <c r="F1484" t="s">
        <v>945</v>
      </c>
      <c r="G1484" s="14"/>
      <c r="H1484" s="15" t="str">
        <f>LEFT(C1484,4)</f>
        <v>5310</v>
      </c>
      <c r="I1484" s="15" t="str">
        <f>RIGHT(D1484,3)</f>
        <v>014</v>
      </c>
      <c r="J1484" s="15" t="str">
        <f>MID(E1484,2,3)</f>
        <v>332</v>
      </c>
    </row>
    <row r="1485" spans="1:10" x14ac:dyDescent="0.3">
      <c r="A1485">
        <v>1</v>
      </c>
      <c r="B1485" s="13" t="s">
        <v>3918</v>
      </c>
      <c r="C1485" t="s">
        <v>4029</v>
      </c>
      <c r="D1485" t="s">
        <v>4062</v>
      </c>
      <c r="E1485" t="s">
        <v>4212</v>
      </c>
      <c r="F1485" t="s">
        <v>946</v>
      </c>
      <c r="G1485" s="14"/>
      <c r="H1485" s="15" t="str">
        <f>LEFT(C1485,4)</f>
        <v>5310</v>
      </c>
      <c r="I1485" s="15" t="str">
        <f>RIGHT(D1485,3)</f>
        <v>014</v>
      </c>
      <c r="J1485" s="15" t="str">
        <f>MID(E1485,2,3)</f>
        <v>333</v>
      </c>
    </row>
    <row r="1486" spans="1:10" x14ac:dyDescent="0.3">
      <c r="A1486">
        <v>1</v>
      </c>
      <c r="B1486" s="13" t="s">
        <v>3918</v>
      </c>
      <c r="C1486" t="s">
        <v>4029</v>
      </c>
      <c r="D1486" t="s">
        <v>4062</v>
      </c>
      <c r="E1486" t="s">
        <v>4214</v>
      </c>
      <c r="F1486" t="s">
        <v>947</v>
      </c>
      <c r="G1486" s="14"/>
      <c r="H1486" s="15" t="str">
        <f>LEFT(C1486,4)</f>
        <v>5310</v>
      </c>
      <c r="I1486" s="15" t="str">
        <f>RIGHT(D1486,3)</f>
        <v>014</v>
      </c>
      <c r="J1486" s="15" t="str">
        <f>MID(E1486,2,3)</f>
        <v>341</v>
      </c>
    </row>
    <row r="1487" spans="1:10" x14ac:dyDescent="0.3">
      <c r="A1487">
        <v>1</v>
      </c>
      <c r="B1487" s="13" t="s">
        <v>3918</v>
      </c>
      <c r="C1487" t="s">
        <v>4029</v>
      </c>
      <c r="D1487" t="s">
        <v>4062</v>
      </c>
      <c r="E1487" t="s">
        <v>4215</v>
      </c>
      <c r="F1487" t="s">
        <v>948</v>
      </c>
      <c r="G1487" s="14"/>
      <c r="H1487" s="15" t="str">
        <f>LEFT(C1487,4)</f>
        <v>5310</v>
      </c>
      <c r="I1487" s="15" t="str">
        <f>RIGHT(D1487,3)</f>
        <v>014</v>
      </c>
      <c r="J1487" s="15" t="str">
        <f>MID(E1487,2,3)</f>
        <v>342</v>
      </c>
    </row>
    <row r="1488" spans="1:10" x14ac:dyDescent="0.3">
      <c r="A1488">
        <v>1</v>
      </c>
      <c r="B1488" s="13" t="s">
        <v>3918</v>
      </c>
      <c r="C1488" t="s">
        <v>4029</v>
      </c>
      <c r="D1488" t="s">
        <v>4062</v>
      </c>
      <c r="E1488" t="s">
        <v>4216</v>
      </c>
      <c r="F1488" t="s">
        <v>949</v>
      </c>
      <c r="G1488" s="14"/>
      <c r="H1488" s="15" t="str">
        <f>LEFT(C1488,4)</f>
        <v>5310</v>
      </c>
      <c r="I1488" s="15" t="str">
        <f>RIGHT(D1488,3)</f>
        <v>014</v>
      </c>
      <c r="J1488" s="15" t="str">
        <f>MID(E1488,2,3)</f>
        <v>343</v>
      </c>
    </row>
    <row r="1489" spans="1:10" x14ac:dyDescent="0.3">
      <c r="A1489">
        <v>1</v>
      </c>
      <c r="B1489" s="13" t="s">
        <v>3918</v>
      </c>
      <c r="C1489" t="s">
        <v>4029</v>
      </c>
      <c r="D1489" t="s">
        <v>4062</v>
      </c>
      <c r="E1489" t="s">
        <v>4217</v>
      </c>
      <c r="F1489" t="s">
        <v>950</v>
      </c>
      <c r="G1489" s="14"/>
      <c r="H1489" s="15" t="str">
        <f>LEFT(C1489,4)</f>
        <v>5310</v>
      </c>
      <c r="I1489" s="15" t="str">
        <f>RIGHT(D1489,3)</f>
        <v>014</v>
      </c>
      <c r="J1489" s="15" t="str">
        <f>MID(E1489,2,3)</f>
        <v>344</v>
      </c>
    </row>
    <row r="1490" spans="1:10" x14ac:dyDescent="0.3">
      <c r="A1490">
        <v>1</v>
      </c>
      <c r="B1490" s="13" t="s">
        <v>3918</v>
      </c>
      <c r="C1490" t="s">
        <v>4029</v>
      </c>
      <c r="D1490" t="s">
        <v>4062</v>
      </c>
      <c r="E1490" t="s">
        <v>4219</v>
      </c>
      <c r="F1490" t="s">
        <v>951</v>
      </c>
      <c r="G1490" s="14"/>
      <c r="H1490" s="15" t="str">
        <f>LEFT(C1490,4)</f>
        <v>5310</v>
      </c>
      <c r="I1490" s="15" t="str">
        <f>RIGHT(D1490,3)</f>
        <v>014</v>
      </c>
      <c r="J1490" s="15" t="str">
        <f>MID(E1490,2,3)</f>
        <v>351</v>
      </c>
    </row>
    <row r="1491" spans="1:10" x14ac:dyDescent="0.3">
      <c r="A1491">
        <v>1</v>
      </c>
      <c r="B1491" s="13" t="s">
        <v>3918</v>
      </c>
      <c r="C1491" t="s">
        <v>4029</v>
      </c>
      <c r="D1491" t="s">
        <v>4062</v>
      </c>
      <c r="E1491" t="s">
        <v>4221</v>
      </c>
      <c r="F1491" t="s">
        <v>952</v>
      </c>
      <c r="G1491" s="14"/>
      <c r="H1491" s="15" t="str">
        <f>LEFT(C1491,4)</f>
        <v>5310</v>
      </c>
      <c r="I1491" s="15" t="str">
        <f>RIGHT(D1491,3)</f>
        <v>014</v>
      </c>
      <c r="J1491" s="15" t="str">
        <f>MID(E1491,2,3)</f>
        <v>352</v>
      </c>
    </row>
    <row r="1492" spans="1:10" x14ac:dyDescent="0.3">
      <c r="A1492">
        <v>1</v>
      </c>
      <c r="B1492" s="13" t="s">
        <v>3918</v>
      </c>
      <c r="C1492" t="s">
        <v>4029</v>
      </c>
      <c r="D1492" t="s">
        <v>4062</v>
      </c>
      <c r="E1492" t="s">
        <v>4235</v>
      </c>
      <c r="F1492" t="s">
        <v>989</v>
      </c>
      <c r="G1492" s="14"/>
      <c r="H1492" s="15" t="str">
        <f>LEFT(C1492,4)</f>
        <v>5310</v>
      </c>
      <c r="I1492" s="15" t="str">
        <f>RIGHT(D1492,3)</f>
        <v>014</v>
      </c>
      <c r="J1492" s="15" t="str">
        <f>MID(E1492,2,3)</f>
        <v>379</v>
      </c>
    </row>
    <row r="1493" spans="1:10" x14ac:dyDescent="0.3">
      <c r="A1493">
        <v>1</v>
      </c>
      <c r="B1493" s="13" t="s">
        <v>3918</v>
      </c>
      <c r="C1493" t="s">
        <v>4029</v>
      </c>
      <c r="D1493" t="s">
        <v>4062</v>
      </c>
      <c r="E1493" t="s">
        <v>4246</v>
      </c>
      <c r="F1493" t="s">
        <v>990</v>
      </c>
      <c r="G1493" s="14"/>
      <c r="H1493" s="15" t="str">
        <f>LEFT(C1493,4)</f>
        <v>5310</v>
      </c>
      <c r="I1493" s="15" t="str">
        <f>RIGHT(D1493,3)</f>
        <v>014</v>
      </c>
      <c r="J1493" s="15" t="str">
        <f>MID(E1493,2,3)</f>
        <v>411</v>
      </c>
    </row>
    <row r="1494" spans="1:10" x14ac:dyDescent="0.3">
      <c r="A1494">
        <v>1</v>
      </c>
      <c r="B1494" s="13" t="s">
        <v>3918</v>
      </c>
      <c r="C1494" t="s">
        <v>4029</v>
      </c>
      <c r="D1494" t="s">
        <v>4062</v>
      </c>
      <c r="E1494" t="s">
        <v>4249</v>
      </c>
      <c r="F1494" t="s">
        <v>913</v>
      </c>
      <c r="G1494" s="14"/>
      <c r="H1494" s="15" t="str">
        <f>LEFT(C1494,4)</f>
        <v>5310</v>
      </c>
      <c r="I1494" s="15" t="str">
        <f>RIGHT(D1494,3)</f>
        <v>014</v>
      </c>
      <c r="J1494" s="15" t="str">
        <f>MID(E1494,2,3)</f>
        <v>413</v>
      </c>
    </row>
    <row r="1495" spans="1:10" x14ac:dyDescent="0.3">
      <c r="A1495">
        <v>1</v>
      </c>
      <c r="B1495" s="13" t="s">
        <v>3918</v>
      </c>
      <c r="C1495" t="s">
        <v>4029</v>
      </c>
      <c r="D1495" t="s">
        <v>4062</v>
      </c>
      <c r="E1495" t="s">
        <v>4250</v>
      </c>
      <c r="F1495" t="s">
        <v>914</v>
      </c>
      <c r="G1495" s="14"/>
      <c r="H1495" s="15" t="str">
        <f>LEFT(C1495,4)</f>
        <v>5310</v>
      </c>
      <c r="I1495" s="15" t="str">
        <f>RIGHT(D1495,3)</f>
        <v>014</v>
      </c>
      <c r="J1495" s="15" t="str">
        <f>MID(E1495,2,3)</f>
        <v>414</v>
      </c>
    </row>
    <row r="1496" spans="1:10" x14ac:dyDescent="0.3">
      <c r="A1496">
        <v>1</v>
      </c>
      <c r="B1496" s="13" t="s">
        <v>3918</v>
      </c>
      <c r="C1496" t="s">
        <v>4029</v>
      </c>
      <c r="D1496" t="s">
        <v>4062</v>
      </c>
      <c r="E1496" t="s">
        <v>4252</v>
      </c>
      <c r="F1496" t="s">
        <v>915</v>
      </c>
      <c r="G1496" s="14"/>
      <c r="H1496" s="15" t="str">
        <f>LEFT(C1496,4)</f>
        <v>5310</v>
      </c>
      <c r="I1496" s="15" t="str">
        <f>RIGHT(D1496,3)</f>
        <v>014</v>
      </c>
      <c r="J1496" s="15" t="str">
        <f>MID(E1496,2,3)</f>
        <v>418</v>
      </c>
    </row>
    <row r="1497" spans="1:10" x14ac:dyDescent="0.3">
      <c r="A1497">
        <v>1</v>
      </c>
      <c r="B1497" s="13" t="s">
        <v>3918</v>
      </c>
      <c r="C1497" t="s">
        <v>4029</v>
      </c>
      <c r="D1497" t="s">
        <v>4062</v>
      </c>
      <c r="E1497" t="s">
        <v>4254</v>
      </c>
      <c r="F1497" t="s">
        <v>973</v>
      </c>
      <c r="G1497" s="14"/>
      <c r="H1497" s="15" t="str">
        <f>LEFT(C1497,4)</f>
        <v>5310</v>
      </c>
      <c r="I1497" s="15" t="str">
        <f>RIGHT(D1497,3)</f>
        <v>014</v>
      </c>
      <c r="J1497" s="15" t="str">
        <f>MID(E1497,2,3)</f>
        <v>422</v>
      </c>
    </row>
    <row r="1498" spans="1:10" x14ac:dyDescent="0.3">
      <c r="A1498">
        <v>1</v>
      </c>
      <c r="B1498" s="13" t="s">
        <v>3918</v>
      </c>
      <c r="C1498" t="s">
        <v>4029</v>
      </c>
      <c r="D1498" t="s">
        <v>4062</v>
      </c>
      <c r="E1498" t="s">
        <v>4264</v>
      </c>
      <c r="F1498" t="s">
        <v>974</v>
      </c>
      <c r="G1498" s="14"/>
      <c r="H1498" s="15" t="str">
        <f>LEFT(C1498,4)</f>
        <v>5310</v>
      </c>
      <c r="I1498" s="15" t="str">
        <f>RIGHT(D1498,3)</f>
        <v>014</v>
      </c>
      <c r="J1498" s="15" t="str">
        <f>MID(E1498,2,3)</f>
        <v>461</v>
      </c>
    </row>
    <row r="1499" spans="1:10" x14ac:dyDescent="0.3">
      <c r="A1499">
        <v>1</v>
      </c>
      <c r="B1499" s="13" t="s">
        <v>3918</v>
      </c>
      <c r="C1499" t="s">
        <v>4029</v>
      </c>
      <c r="D1499" t="s">
        <v>4062</v>
      </c>
      <c r="E1499" t="s">
        <v>4265</v>
      </c>
      <c r="F1499" t="s">
        <v>975</v>
      </c>
      <c r="G1499" s="14"/>
      <c r="H1499" s="15" t="str">
        <f>LEFT(C1499,4)</f>
        <v>5310</v>
      </c>
      <c r="I1499" s="15" t="str">
        <f>RIGHT(D1499,3)</f>
        <v>014</v>
      </c>
      <c r="J1499" s="15" t="str">
        <f>MID(E1499,2,3)</f>
        <v>462</v>
      </c>
    </row>
    <row r="1500" spans="1:10" x14ac:dyDescent="0.3">
      <c r="A1500">
        <v>1</v>
      </c>
      <c r="B1500" s="13" t="s">
        <v>3918</v>
      </c>
      <c r="C1500" t="s">
        <v>4029</v>
      </c>
      <c r="D1500" t="s">
        <v>4062</v>
      </c>
      <c r="E1500" t="s">
        <v>4266</v>
      </c>
      <c r="F1500" t="s">
        <v>976</v>
      </c>
      <c r="G1500" s="14"/>
      <c r="H1500" s="15" t="str">
        <f>LEFT(C1500,4)</f>
        <v>5310</v>
      </c>
      <c r="I1500" s="15" t="str">
        <f>RIGHT(D1500,3)</f>
        <v>014</v>
      </c>
      <c r="J1500" s="15" t="str">
        <f>MID(E1500,2,3)</f>
        <v>471</v>
      </c>
    </row>
    <row r="1501" spans="1:10" x14ac:dyDescent="0.3">
      <c r="A1501">
        <v>1</v>
      </c>
      <c r="B1501" s="13" t="s">
        <v>3918</v>
      </c>
      <c r="C1501" t="s">
        <v>4029</v>
      </c>
      <c r="D1501" t="s">
        <v>4062</v>
      </c>
      <c r="E1501" t="s">
        <v>4277</v>
      </c>
      <c r="F1501" t="s">
        <v>977</v>
      </c>
      <c r="G1501" s="14"/>
      <c r="H1501" s="15" t="str">
        <f>LEFT(C1501,4)</f>
        <v>5310</v>
      </c>
      <c r="I1501" s="15" t="str">
        <f>RIGHT(D1501,3)</f>
        <v>014</v>
      </c>
      <c r="J1501" s="15" t="str">
        <f>MID(E1501,2,3)</f>
        <v>541</v>
      </c>
    </row>
    <row r="1502" spans="1:10" x14ac:dyDescent="0.3">
      <c r="A1502">
        <v>1</v>
      </c>
      <c r="B1502" s="13" t="s">
        <v>3918</v>
      </c>
      <c r="C1502" t="s">
        <v>4029</v>
      </c>
      <c r="D1502" t="s">
        <v>4062</v>
      </c>
      <c r="E1502" t="s">
        <v>4279</v>
      </c>
      <c r="F1502" t="s">
        <v>898</v>
      </c>
      <c r="G1502" s="14"/>
      <c r="H1502" s="15" t="str">
        <f>LEFT(C1502,4)</f>
        <v>5310</v>
      </c>
      <c r="I1502" s="15" t="str">
        <f>RIGHT(D1502,3)</f>
        <v>014</v>
      </c>
      <c r="J1502" s="15" t="str">
        <f>MID(E1502,2,3)</f>
        <v>542</v>
      </c>
    </row>
    <row r="1503" spans="1:10" x14ac:dyDescent="0.3">
      <c r="A1503">
        <v>1</v>
      </c>
      <c r="B1503" s="13" t="s">
        <v>3918</v>
      </c>
      <c r="C1503" t="s">
        <v>4017</v>
      </c>
      <c r="D1503" t="s">
        <v>4062</v>
      </c>
      <c r="E1503" t="s">
        <v>4161</v>
      </c>
      <c r="F1503" t="s">
        <v>995</v>
      </c>
      <c r="G1503" s="14"/>
      <c r="H1503" s="15" t="str">
        <f>LEFT(C1503,4)</f>
        <v>5350</v>
      </c>
      <c r="I1503" s="15" t="str">
        <f>RIGHT(D1503,3)</f>
        <v>014</v>
      </c>
      <c r="J1503" s="15" t="str">
        <f>MID(E1503,2,3)</f>
        <v>191</v>
      </c>
    </row>
    <row r="1504" spans="1:10" x14ac:dyDescent="0.3">
      <c r="A1504">
        <v>1</v>
      </c>
      <c r="B1504" s="13" t="s">
        <v>3918</v>
      </c>
      <c r="C1504" t="s">
        <v>4017</v>
      </c>
      <c r="D1504" t="s">
        <v>4062</v>
      </c>
      <c r="E1504" t="s">
        <v>4166</v>
      </c>
      <c r="F1504" t="s">
        <v>820</v>
      </c>
      <c r="G1504" s="14"/>
      <c r="H1504" s="15" t="str">
        <f>LEFT(C1504,4)</f>
        <v>5350</v>
      </c>
      <c r="I1504" s="15" t="str">
        <f>RIGHT(D1504,3)</f>
        <v>014</v>
      </c>
      <c r="J1504" s="15" t="str">
        <f>MID(E1504,2,3)</f>
        <v>196</v>
      </c>
    </row>
    <row r="1505" spans="1:10" x14ac:dyDescent="0.3">
      <c r="A1505">
        <v>1</v>
      </c>
      <c r="B1505" s="13" t="s">
        <v>3918</v>
      </c>
      <c r="C1505" t="s">
        <v>4017</v>
      </c>
      <c r="D1505" t="s">
        <v>4062</v>
      </c>
      <c r="E1505" t="s">
        <v>4172</v>
      </c>
      <c r="F1505" t="s">
        <v>345</v>
      </c>
      <c r="G1505" s="14"/>
      <c r="H1505" s="15" t="str">
        <f>LEFT(C1505,4)</f>
        <v>5350</v>
      </c>
      <c r="I1505" s="15" t="str">
        <f>RIGHT(D1505,3)</f>
        <v>014</v>
      </c>
      <c r="J1505" s="15" t="str">
        <f>MID(E1505,2,3)</f>
        <v>211</v>
      </c>
    </row>
    <row r="1506" spans="1:10" x14ac:dyDescent="0.3">
      <c r="A1506">
        <v>1</v>
      </c>
      <c r="B1506" s="13" t="s">
        <v>3918</v>
      </c>
      <c r="C1506" t="s">
        <v>4017</v>
      </c>
      <c r="D1506" t="s">
        <v>4062</v>
      </c>
      <c r="E1506" t="s">
        <v>4173</v>
      </c>
      <c r="F1506" t="s">
        <v>346</v>
      </c>
      <c r="G1506" s="14"/>
      <c r="H1506" s="15" t="str">
        <f>LEFT(C1506,4)</f>
        <v>5350</v>
      </c>
      <c r="I1506" s="15" t="str">
        <f>RIGHT(D1506,3)</f>
        <v>014</v>
      </c>
      <c r="J1506" s="15" t="str">
        <f>MID(E1506,2,3)</f>
        <v>221</v>
      </c>
    </row>
    <row r="1507" spans="1:10" x14ac:dyDescent="0.3">
      <c r="A1507">
        <v>1</v>
      </c>
      <c r="B1507" s="13" t="s">
        <v>3918</v>
      </c>
      <c r="C1507" t="s">
        <v>4017</v>
      </c>
      <c r="D1507" t="s">
        <v>4062</v>
      </c>
      <c r="E1507" t="s">
        <v>4176</v>
      </c>
      <c r="F1507" t="s">
        <v>347</v>
      </c>
      <c r="G1507" s="14"/>
      <c r="H1507" s="15" t="str">
        <f>LEFT(C1507,4)</f>
        <v>5350</v>
      </c>
      <c r="I1507" s="15" t="str">
        <f>RIGHT(D1507,3)</f>
        <v>014</v>
      </c>
      <c r="J1507" s="15" t="str">
        <f>MID(E1507,2,3)</f>
        <v>231</v>
      </c>
    </row>
    <row r="1508" spans="1:10" x14ac:dyDescent="0.3">
      <c r="A1508">
        <v>1</v>
      </c>
      <c r="B1508" s="13" t="s">
        <v>3918</v>
      </c>
      <c r="C1508" t="s">
        <v>4017</v>
      </c>
      <c r="D1508" t="s">
        <v>4062</v>
      </c>
      <c r="E1508" t="s">
        <v>4177</v>
      </c>
      <c r="F1508" t="s">
        <v>997</v>
      </c>
      <c r="G1508" s="14"/>
      <c r="H1508" s="15" t="str">
        <f>LEFT(C1508,4)</f>
        <v>5350</v>
      </c>
      <c r="I1508" s="15" t="str">
        <f>RIGHT(D1508,3)</f>
        <v>014</v>
      </c>
      <c r="J1508" s="15" t="str">
        <f>MID(E1508,2,3)</f>
        <v>232</v>
      </c>
    </row>
    <row r="1509" spans="1:10" x14ac:dyDescent="0.3">
      <c r="A1509">
        <v>1</v>
      </c>
      <c r="B1509" s="13" t="s">
        <v>3918</v>
      </c>
      <c r="C1509" t="s">
        <v>4017</v>
      </c>
      <c r="D1509" t="s">
        <v>4062</v>
      </c>
      <c r="E1509" t="s">
        <v>4178</v>
      </c>
      <c r="F1509" t="s">
        <v>419</v>
      </c>
      <c r="G1509" s="14"/>
      <c r="H1509" s="15" t="str">
        <f>LEFT(C1509,4)</f>
        <v>5350</v>
      </c>
      <c r="I1509" s="15" t="str">
        <f>RIGHT(D1509,3)</f>
        <v>014</v>
      </c>
      <c r="J1509" s="15" t="str">
        <f>MID(E1509,2,3)</f>
        <v>233</v>
      </c>
    </row>
    <row r="1510" spans="1:10" x14ac:dyDescent="0.3">
      <c r="A1510">
        <v>1</v>
      </c>
      <c r="B1510" s="13" t="s">
        <v>3918</v>
      </c>
      <c r="C1510" t="s">
        <v>3998</v>
      </c>
      <c r="D1510" t="s">
        <v>4062</v>
      </c>
      <c r="E1510" t="s">
        <v>4103</v>
      </c>
      <c r="F1510" t="s">
        <v>955</v>
      </c>
      <c r="G1510" s="14"/>
      <c r="H1510" s="15" t="str">
        <f>LEFT(C1510,4)</f>
        <v>6120</v>
      </c>
      <c r="I1510" s="15" t="str">
        <f>RIGHT(D1510,3)</f>
        <v>014</v>
      </c>
      <c r="J1510" s="15" t="str">
        <f>MID(E1510,2,3)</f>
        <v>146</v>
      </c>
    </row>
    <row r="1511" spans="1:10" x14ac:dyDescent="0.3">
      <c r="A1511">
        <v>1</v>
      </c>
      <c r="B1511" s="13" t="s">
        <v>3918</v>
      </c>
      <c r="C1511" t="s">
        <v>3998</v>
      </c>
      <c r="D1511" t="s">
        <v>4062</v>
      </c>
      <c r="E1511" t="s">
        <v>4113</v>
      </c>
      <c r="F1511" t="s">
        <v>297</v>
      </c>
      <c r="G1511" s="14"/>
      <c r="H1511" s="15" t="str">
        <f>LEFT(C1511,4)</f>
        <v>6120</v>
      </c>
      <c r="I1511" s="15" t="str">
        <f>RIGHT(D1511,3)</f>
        <v>014</v>
      </c>
      <c r="J1511" s="15" t="str">
        <f>MID(E1511,2,3)</f>
        <v>151</v>
      </c>
    </row>
    <row r="1512" spans="1:10" x14ac:dyDescent="0.3">
      <c r="A1512">
        <v>1</v>
      </c>
      <c r="B1512" s="13" t="s">
        <v>3918</v>
      </c>
      <c r="C1512" t="s">
        <v>3998</v>
      </c>
      <c r="D1512" t="s">
        <v>4062</v>
      </c>
      <c r="E1512" t="s">
        <v>4117</v>
      </c>
      <c r="F1512" t="s">
        <v>956</v>
      </c>
      <c r="G1512" s="14"/>
      <c r="H1512" s="15" t="str">
        <f>LEFT(C1512,4)</f>
        <v>6120</v>
      </c>
      <c r="I1512" s="15" t="str">
        <f>RIGHT(D1512,3)</f>
        <v>014</v>
      </c>
      <c r="J1512" s="15" t="str">
        <f>MID(E1512,2,3)</f>
        <v>152</v>
      </c>
    </row>
    <row r="1513" spans="1:10" x14ac:dyDescent="0.3">
      <c r="A1513">
        <v>1</v>
      </c>
      <c r="B1513" s="13" t="s">
        <v>3918</v>
      </c>
      <c r="C1513" t="s">
        <v>3998</v>
      </c>
      <c r="D1513" t="s">
        <v>4062</v>
      </c>
      <c r="E1513" t="s">
        <v>4153</v>
      </c>
      <c r="F1513" t="s">
        <v>546</v>
      </c>
      <c r="G1513" s="14"/>
      <c r="H1513" s="15" t="str">
        <f>LEFT(C1513,4)</f>
        <v>6120</v>
      </c>
      <c r="I1513" s="15" t="str">
        <f>RIGHT(D1513,3)</f>
        <v>014</v>
      </c>
      <c r="J1513" s="15" t="str">
        <f>MID(E1513,2,3)</f>
        <v>184</v>
      </c>
    </row>
    <row r="1514" spans="1:10" x14ac:dyDescent="0.3">
      <c r="A1514">
        <v>1</v>
      </c>
      <c r="B1514" s="13" t="s">
        <v>3918</v>
      </c>
      <c r="C1514" t="s">
        <v>3998</v>
      </c>
      <c r="D1514" t="s">
        <v>4062</v>
      </c>
      <c r="E1514" t="s">
        <v>4154</v>
      </c>
      <c r="F1514" t="s">
        <v>547</v>
      </c>
      <c r="G1514" s="14"/>
      <c r="H1514" s="15" t="str">
        <f>LEFT(C1514,4)</f>
        <v>6120</v>
      </c>
      <c r="I1514" s="15" t="str">
        <f>RIGHT(D1514,3)</f>
        <v>014</v>
      </c>
      <c r="J1514" s="15" t="str">
        <f>MID(E1514,2,3)</f>
        <v>185</v>
      </c>
    </row>
    <row r="1515" spans="1:10" x14ac:dyDescent="0.3">
      <c r="A1515">
        <v>1</v>
      </c>
      <c r="B1515" s="13" t="s">
        <v>3918</v>
      </c>
      <c r="C1515" t="s">
        <v>3998</v>
      </c>
      <c r="D1515" t="s">
        <v>4062</v>
      </c>
      <c r="E1515" t="s">
        <v>4159</v>
      </c>
      <c r="F1515" t="s">
        <v>640</v>
      </c>
      <c r="G1515" s="14"/>
      <c r="H1515" s="15" t="str">
        <f>LEFT(C1515,4)</f>
        <v>6120</v>
      </c>
      <c r="I1515" s="15" t="str">
        <f>RIGHT(D1515,3)</f>
        <v>014</v>
      </c>
      <c r="J1515" s="15" t="str">
        <f>MID(E1515,2,3)</f>
        <v>188</v>
      </c>
    </row>
    <row r="1516" spans="1:10" x14ac:dyDescent="0.3">
      <c r="A1516">
        <v>1</v>
      </c>
      <c r="B1516" s="13" t="s">
        <v>3918</v>
      </c>
      <c r="C1516" t="s">
        <v>3998</v>
      </c>
      <c r="D1516" t="s">
        <v>4062</v>
      </c>
      <c r="E1516" t="s">
        <v>4160</v>
      </c>
      <c r="F1516" t="s">
        <v>641</v>
      </c>
      <c r="G1516" s="14"/>
      <c r="H1516" s="15" t="str">
        <f>LEFT(C1516,4)</f>
        <v>6120</v>
      </c>
      <c r="I1516" s="15" t="str">
        <f>RIGHT(D1516,3)</f>
        <v>014</v>
      </c>
      <c r="J1516" s="15" t="str">
        <f>MID(E1516,2,3)</f>
        <v>189</v>
      </c>
    </row>
    <row r="1517" spans="1:10" x14ac:dyDescent="0.3">
      <c r="A1517">
        <v>1</v>
      </c>
      <c r="B1517" s="13" t="s">
        <v>3918</v>
      </c>
      <c r="C1517" t="s">
        <v>3998</v>
      </c>
      <c r="D1517" t="s">
        <v>4062</v>
      </c>
      <c r="E1517" t="s">
        <v>4171</v>
      </c>
      <c r="F1517" t="s">
        <v>298</v>
      </c>
      <c r="G1517" s="14"/>
      <c r="H1517" s="15" t="str">
        <f>LEFT(C1517,4)</f>
        <v>6120</v>
      </c>
      <c r="I1517" s="15" t="str">
        <f>RIGHT(D1517,3)</f>
        <v>014</v>
      </c>
      <c r="J1517" s="15" t="str">
        <f>MID(E1517,2,3)</f>
        <v>199</v>
      </c>
    </row>
    <row r="1518" spans="1:10" x14ac:dyDescent="0.3">
      <c r="A1518">
        <v>1</v>
      </c>
      <c r="B1518" s="13" t="s">
        <v>3918</v>
      </c>
      <c r="C1518" t="s">
        <v>3998</v>
      </c>
      <c r="D1518" t="s">
        <v>4062</v>
      </c>
      <c r="E1518" t="s">
        <v>4172</v>
      </c>
      <c r="F1518" t="s">
        <v>90</v>
      </c>
      <c r="G1518" s="14"/>
      <c r="H1518" s="15" t="str">
        <f>LEFT(C1518,4)</f>
        <v>6120</v>
      </c>
      <c r="I1518" s="15" t="str">
        <f>RIGHT(D1518,3)</f>
        <v>014</v>
      </c>
      <c r="J1518" s="15" t="str">
        <f>MID(E1518,2,3)</f>
        <v>211</v>
      </c>
    </row>
    <row r="1519" spans="1:10" x14ac:dyDescent="0.3">
      <c r="A1519">
        <v>1</v>
      </c>
      <c r="B1519" s="13" t="s">
        <v>3918</v>
      </c>
      <c r="C1519" t="s">
        <v>3998</v>
      </c>
      <c r="D1519" t="s">
        <v>4062</v>
      </c>
      <c r="E1519" t="s">
        <v>4173</v>
      </c>
      <c r="F1519" t="s">
        <v>91</v>
      </c>
      <c r="G1519" s="14"/>
      <c r="H1519" s="15" t="str">
        <f>LEFT(C1519,4)</f>
        <v>6120</v>
      </c>
      <c r="I1519" s="15" t="str">
        <f>RIGHT(D1519,3)</f>
        <v>014</v>
      </c>
      <c r="J1519" s="15" t="str">
        <f>MID(E1519,2,3)</f>
        <v>221</v>
      </c>
    </row>
    <row r="1520" spans="1:10" x14ac:dyDescent="0.3">
      <c r="A1520">
        <v>1</v>
      </c>
      <c r="B1520" s="13" t="s">
        <v>3918</v>
      </c>
      <c r="C1520" t="s">
        <v>3998</v>
      </c>
      <c r="D1520" t="s">
        <v>4062</v>
      </c>
      <c r="E1520" t="s">
        <v>4176</v>
      </c>
      <c r="F1520" t="s">
        <v>92</v>
      </c>
      <c r="G1520" s="14"/>
      <c r="H1520" s="15" t="str">
        <f>LEFT(C1520,4)</f>
        <v>6120</v>
      </c>
      <c r="I1520" s="15" t="str">
        <f>RIGHT(D1520,3)</f>
        <v>014</v>
      </c>
      <c r="J1520" s="15" t="str">
        <f>MID(E1520,2,3)</f>
        <v>231</v>
      </c>
    </row>
    <row r="1521" spans="1:10" x14ac:dyDescent="0.3">
      <c r="A1521">
        <v>1</v>
      </c>
      <c r="B1521" s="13" t="s">
        <v>3918</v>
      </c>
      <c r="C1521" t="s">
        <v>3998</v>
      </c>
      <c r="D1521" t="s">
        <v>4062</v>
      </c>
      <c r="E1521" t="s">
        <v>4177</v>
      </c>
      <c r="F1521" t="s">
        <v>887</v>
      </c>
      <c r="G1521" s="14"/>
      <c r="H1521" s="15" t="str">
        <f>LEFT(C1521,4)</f>
        <v>6120</v>
      </c>
      <c r="I1521" s="15" t="str">
        <f>RIGHT(D1521,3)</f>
        <v>014</v>
      </c>
      <c r="J1521" s="15" t="str">
        <f>MID(E1521,2,3)</f>
        <v>232</v>
      </c>
    </row>
    <row r="1522" spans="1:10" x14ac:dyDescent="0.3">
      <c r="A1522">
        <v>1</v>
      </c>
      <c r="B1522" s="13" t="s">
        <v>3918</v>
      </c>
      <c r="C1522" t="s">
        <v>3998</v>
      </c>
      <c r="D1522" t="s">
        <v>4062</v>
      </c>
      <c r="E1522" t="s">
        <v>4183</v>
      </c>
      <c r="F1522" t="s">
        <v>888</v>
      </c>
      <c r="G1522" s="14"/>
      <c r="H1522" s="15" t="str">
        <f>LEFT(C1522,4)</f>
        <v>6120</v>
      </c>
      <c r="I1522" s="15" t="str">
        <f>RIGHT(D1522,3)</f>
        <v>014</v>
      </c>
      <c r="J1522" s="15" t="str">
        <f>MID(E1522,2,3)</f>
        <v>311</v>
      </c>
    </row>
    <row r="1523" spans="1:10" x14ac:dyDescent="0.3">
      <c r="A1523">
        <v>1</v>
      </c>
      <c r="B1523" s="13" t="s">
        <v>3918</v>
      </c>
      <c r="C1523" t="s">
        <v>3998</v>
      </c>
      <c r="D1523" t="s">
        <v>4062</v>
      </c>
      <c r="E1523" t="s">
        <v>4190</v>
      </c>
      <c r="F1523" t="s">
        <v>889</v>
      </c>
      <c r="G1523" s="14"/>
      <c r="H1523" s="15" t="str">
        <f>LEFT(C1523,4)</f>
        <v>6120</v>
      </c>
      <c r="I1523" s="15" t="str">
        <f>RIGHT(D1523,3)</f>
        <v>014</v>
      </c>
      <c r="J1523" s="15" t="str">
        <f>MID(E1523,2,3)</f>
        <v>312</v>
      </c>
    </row>
    <row r="1524" spans="1:10" x14ac:dyDescent="0.3">
      <c r="A1524">
        <v>1</v>
      </c>
      <c r="B1524" s="13" t="s">
        <v>3918</v>
      </c>
      <c r="C1524" t="s">
        <v>3998</v>
      </c>
      <c r="D1524" t="s">
        <v>4062</v>
      </c>
      <c r="E1524" t="s">
        <v>4194</v>
      </c>
      <c r="F1524" t="s">
        <v>890</v>
      </c>
      <c r="G1524" s="14"/>
      <c r="H1524" s="15" t="str">
        <f>LEFT(C1524,4)</f>
        <v>6120</v>
      </c>
      <c r="I1524" s="15" t="str">
        <f>RIGHT(D1524,3)</f>
        <v>014</v>
      </c>
      <c r="J1524" s="15" t="str">
        <f>MID(E1524,2,3)</f>
        <v>314</v>
      </c>
    </row>
    <row r="1525" spans="1:10" x14ac:dyDescent="0.3">
      <c r="A1525">
        <v>1</v>
      </c>
      <c r="B1525" s="13" t="s">
        <v>3918</v>
      </c>
      <c r="C1525" t="s">
        <v>3998</v>
      </c>
      <c r="D1525" t="s">
        <v>4062</v>
      </c>
      <c r="E1525" t="s">
        <v>4196</v>
      </c>
      <c r="F1525" t="s">
        <v>891</v>
      </c>
      <c r="G1525" s="14"/>
      <c r="H1525" s="15" t="str">
        <f>LEFT(C1525,4)</f>
        <v>6120</v>
      </c>
      <c r="I1525" s="15" t="str">
        <f>RIGHT(D1525,3)</f>
        <v>014</v>
      </c>
      <c r="J1525" s="15" t="str">
        <f>MID(E1525,2,3)</f>
        <v>315</v>
      </c>
    </row>
    <row r="1526" spans="1:10" x14ac:dyDescent="0.3">
      <c r="A1526">
        <v>1</v>
      </c>
      <c r="B1526" s="13" t="s">
        <v>3918</v>
      </c>
      <c r="C1526" t="s">
        <v>3998</v>
      </c>
      <c r="D1526" t="s">
        <v>4062</v>
      </c>
      <c r="E1526" t="s">
        <v>4207</v>
      </c>
      <c r="F1526" t="s">
        <v>922</v>
      </c>
      <c r="G1526" s="14"/>
      <c r="H1526" s="15" t="str">
        <f>LEFT(C1526,4)</f>
        <v>6120</v>
      </c>
      <c r="I1526" s="15" t="str">
        <f>RIGHT(D1526,3)</f>
        <v>014</v>
      </c>
      <c r="J1526" s="15" t="str">
        <f>MID(E1526,2,3)</f>
        <v>326</v>
      </c>
    </row>
    <row r="1527" spans="1:10" x14ac:dyDescent="0.3">
      <c r="A1527">
        <v>1</v>
      </c>
      <c r="B1527" s="13" t="s">
        <v>3918</v>
      </c>
      <c r="C1527" t="s">
        <v>3998</v>
      </c>
      <c r="D1527" t="s">
        <v>4062</v>
      </c>
      <c r="E1527" t="s">
        <v>4208</v>
      </c>
      <c r="F1527" t="s">
        <v>1003</v>
      </c>
      <c r="G1527" s="14"/>
      <c r="H1527" s="15" t="str">
        <f>LEFT(C1527,4)</f>
        <v>6120</v>
      </c>
      <c r="I1527" s="15" t="str">
        <f>RIGHT(D1527,3)</f>
        <v>014</v>
      </c>
      <c r="J1527" s="15" t="str">
        <f>MID(E1527,2,3)</f>
        <v>327</v>
      </c>
    </row>
    <row r="1528" spans="1:10" x14ac:dyDescent="0.3">
      <c r="A1528">
        <v>1</v>
      </c>
      <c r="B1528" s="13" t="s">
        <v>3918</v>
      </c>
      <c r="C1528" t="s">
        <v>3998</v>
      </c>
      <c r="D1528" t="s">
        <v>4062</v>
      </c>
      <c r="E1528" t="s">
        <v>4211</v>
      </c>
      <c r="F1528" t="s">
        <v>923</v>
      </c>
      <c r="G1528" s="14"/>
      <c r="H1528" s="15" t="str">
        <f>LEFT(C1528,4)</f>
        <v>6120</v>
      </c>
      <c r="I1528" s="15" t="str">
        <f>RIGHT(D1528,3)</f>
        <v>014</v>
      </c>
      <c r="J1528" s="15" t="str">
        <f>MID(E1528,2,3)</f>
        <v>332</v>
      </c>
    </row>
    <row r="1529" spans="1:10" x14ac:dyDescent="0.3">
      <c r="A1529">
        <v>1</v>
      </c>
      <c r="B1529" s="13" t="s">
        <v>3918</v>
      </c>
      <c r="C1529" t="s">
        <v>3998</v>
      </c>
      <c r="D1529" t="s">
        <v>4062</v>
      </c>
      <c r="E1529" t="s">
        <v>4214</v>
      </c>
      <c r="F1529" t="s">
        <v>924</v>
      </c>
      <c r="G1529" s="14"/>
      <c r="H1529" s="15" t="str">
        <f>LEFT(C1529,4)</f>
        <v>6120</v>
      </c>
      <c r="I1529" s="15" t="str">
        <f>RIGHT(D1529,3)</f>
        <v>014</v>
      </c>
      <c r="J1529" s="15" t="str">
        <f>MID(E1529,2,3)</f>
        <v>341</v>
      </c>
    </row>
    <row r="1530" spans="1:10" x14ac:dyDescent="0.3">
      <c r="A1530">
        <v>1</v>
      </c>
      <c r="B1530" s="13" t="s">
        <v>3918</v>
      </c>
      <c r="C1530" t="s">
        <v>3998</v>
      </c>
      <c r="D1530" t="s">
        <v>4062</v>
      </c>
      <c r="E1530" t="s">
        <v>4215</v>
      </c>
      <c r="F1530" t="s">
        <v>925</v>
      </c>
      <c r="G1530" s="14"/>
      <c r="H1530" s="15" t="str">
        <f>LEFT(C1530,4)</f>
        <v>6120</v>
      </c>
      <c r="I1530" s="15" t="str">
        <f>RIGHT(D1530,3)</f>
        <v>014</v>
      </c>
      <c r="J1530" s="15" t="str">
        <f>MID(E1530,2,3)</f>
        <v>342</v>
      </c>
    </row>
    <row r="1531" spans="1:10" x14ac:dyDescent="0.3">
      <c r="A1531">
        <v>1</v>
      </c>
      <c r="B1531" s="13" t="s">
        <v>3918</v>
      </c>
      <c r="C1531" t="s">
        <v>3998</v>
      </c>
      <c r="D1531" t="s">
        <v>4062</v>
      </c>
      <c r="E1531" t="s">
        <v>4216</v>
      </c>
      <c r="F1531" t="s">
        <v>926</v>
      </c>
      <c r="G1531" s="14"/>
      <c r="H1531" s="15" t="str">
        <f>LEFT(C1531,4)</f>
        <v>6120</v>
      </c>
      <c r="I1531" s="15" t="str">
        <f>RIGHT(D1531,3)</f>
        <v>014</v>
      </c>
      <c r="J1531" s="15" t="str">
        <f>MID(E1531,2,3)</f>
        <v>343</v>
      </c>
    </row>
    <row r="1532" spans="1:10" x14ac:dyDescent="0.3">
      <c r="A1532">
        <v>1</v>
      </c>
      <c r="B1532" s="13" t="s">
        <v>3918</v>
      </c>
      <c r="C1532" t="s">
        <v>3998</v>
      </c>
      <c r="D1532" t="s">
        <v>4062</v>
      </c>
      <c r="E1532" t="s">
        <v>4217</v>
      </c>
      <c r="F1532" t="s">
        <v>927</v>
      </c>
      <c r="G1532" s="14"/>
      <c r="H1532" s="15" t="str">
        <f>LEFT(C1532,4)</f>
        <v>6120</v>
      </c>
      <c r="I1532" s="15" t="str">
        <f>RIGHT(D1532,3)</f>
        <v>014</v>
      </c>
      <c r="J1532" s="15" t="str">
        <f>MID(E1532,2,3)</f>
        <v>344</v>
      </c>
    </row>
    <row r="1533" spans="1:10" x14ac:dyDescent="0.3">
      <c r="A1533">
        <v>1</v>
      </c>
      <c r="B1533" s="13" t="s">
        <v>3918</v>
      </c>
      <c r="C1533" t="s">
        <v>3998</v>
      </c>
      <c r="D1533" t="s">
        <v>4062</v>
      </c>
      <c r="E1533" t="s">
        <v>4221</v>
      </c>
      <c r="F1533" t="s">
        <v>928</v>
      </c>
      <c r="G1533" s="14"/>
      <c r="H1533" s="15" t="str">
        <f>LEFT(C1533,4)</f>
        <v>6120</v>
      </c>
      <c r="I1533" s="15" t="str">
        <f>RIGHT(D1533,3)</f>
        <v>014</v>
      </c>
      <c r="J1533" s="15" t="str">
        <f>MID(E1533,2,3)</f>
        <v>352</v>
      </c>
    </row>
    <row r="1534" spans="1:10" x14ac:dyDescent="0.3">
      <c r="A1534">
        <v>1</v>
      </c>
      <c r="B1534" s="13" t="s">
        <v>3918</v>
      </c>
      <c r="C1534" t="s">
        <v>3998</v>
      </c>
      <c r="D1534" t="s">
        <v>4062</v>
      </c>
      <c r="E1534" t="s">
        <v>4226</v>
      </c>
      <c r="F1534" t="s">
        <v>999</v>
      </c>
      <c r="G1534" s="14"/>
      <c r="H1534" s="15" t="str">
        <f>LEFT(C1534,4)</f>
        <v>6120</v>
      </c>
      <c r="I1534" s="15" t="str">
        <f>RIGHT(D1534,3)</f>
        <v>014</v>
      </c>
      <c r="J1534" s="15" t="str">
        <f>MID(E1534,2,3)</f>
        <v>361</v>
      </c>
    </row>
    <row r="1535" spans="1:10" x14ac:dyDescent="0.3">
      <c r="A1535">
        <v>1</v>
      </c>
      <c r="B1535" s="13" t="s">
        <v>3918</v>
      </c>
      <c r="C1535" t="s">
        <v>3998</v>
      </c>
      <c r="D1535" t="s">
        <v>4062</v>
      </c>
      <c r="E1535" t="s">
        <v>4246</v>
      </c>
      <c r="F1535" t="s">
        <v>929</v>
      </c>
      <c r="G1535" s="14"/>
      <c r="H1535" s="15" t="str">
        <f>LEFT(C1535,4)</f>
        <v>6120</v>
      </c>
      <c r="I1535" s="15" t="str">
        <f>RIGHT(D1535,3)</f>
        <v>014</v>
      </c>
      <c r="J1535" s="15" t="str">
        <f>MID(E1535,2,3)</f>
        <v>411</v>
      </c>
    </row>
    <row r="1536" spans="1:10" x14ac:dyDescent="0.3">
      <c r="A1536">
        <v>1</v>
      </c>
      <c r="B1536" s="13" t="s">
        <v>3918</v>
      </c>
      <c r="C1536" t="s">
        <v>3998</v>
      </c>
      <c r="D1536" t="s">
        <v>4062</v>
      </c>
      <c r="E1536" t="s">
        <v>4252</v>
      </c>
      <c r="F1536" t="s">
        <v>930</v>
      </c>
      <c r="G1536" s="14"/>
      <c r="H1536" s="15" t="str">
        <f>LEFT(C1536,4)</f>
        <v>6120</v>
      </c>
      <c r="I1536" s="15" t="str">
        <f>RIGHT(D1536,3)</f>
        <v>014</v>
      </c>
      <c r="J1536" s="15" t="str">
        <f>MID(E1536,2,3)</f>
        <v>418</v>
      </c>
    </row>
    <row r="1537" spans="1:10" x14ac:dyDescent="0.3">
      <c r="A1537">
        <v>1</v>
      </c>
      <c r="B1537" s="13" t="s">
        <v>3918</v>
      </c>
      <c r="C1537" t="s">
        <v>3998</v>
      </c>
      <c r="D1537" t="s">
        <v>4062</v>
      </c>
      <c r="E1537" t="s">
        <v>4254</v>
      </c>
      <c r="F1537" t="s">
        <v>1011</v>
      </c>
      <c r="G1537" s="14"/>
      <c r="H1537" s="15" t="str">
        <f>LEFT(C1537,4)</f>
        <v>6120</v>
      </c>
      <c r="I1537" s="15" t="str">
        <f>RIGHT(D1537,3)</f>
        <v>014</v>
      </c>
      <c r="J1537" s="15" t="str">
        <f>MID(E1537,2,3)</f>
        <v>422</v>
      </c>
    </row>
    <row r="1538" spans="1:10" x14ac:dyDescent="0.3">
      <c r="A1538">
        <v>1</v>
      </c>
      <c r="B1538" s="13" t="s">
        <v>3918</v>
      </c>
      <c r="C1538" t="s">
        <v>3998</v>
      </c>
      <c r="D1538" t="s">
        <v>4062</v>
      </c>
      <c r="E1538" t="s">
        <v>4263</v>
      </c>
      <c r="F1538" t="s">
        <v>1012</v>
      </c>
      <c r="G1538" s="14"/>
      <c r="H1538" s="15" t="str">
        <f>LEFT(C1538,4)</f>
        <v>6120</v>
      </c>
      <c r="I1538" s="15" t="str">
        <f>RIGHT(D1538,3)</f>
        <v>014</v>
      </c>
      <c r="J1538" s="15" t="str">
        <f>MID(E1538,2,3)</f>
        <v>459</v>
      </c>
    </row>
    <row r="1539" spans="1:10" x14ac:dyDescent="0.3">
      <c r="A1539">
        <v>1</v>
      </c>
      <c r="B1539" s="13" t="s">
        <v>3918</v>
      </c>
      <c r="C1539" t="s">
        <v>3998</v>
      </c>
      <c r="D1539" t="s">
        <v>4062</v>
      </c>
      <c r="E1539" t="s">
        <v>4264</v>
      </c>
      <c r="F1539" t="s">
        <v>1013</v>
      </c>
      <c r="G1539" s="14"/>
      <c r="H1539" s="15" t="str">
        <f>LEFT(C1539,4)</f>
        <v>6120</v>
      </c>
      <c r="I1539" s="15" t="str">
        <f>RIGHT(D1539,3)</f>
        <v>014</v>
      </c>
      <c r="J1539" s="15" t="str">
        <f>MID(E1539,2,3)</f>
        <v>461</v>
      </c>
    </row>
    <row r="1540" spans="1:10" x14ac:dyDescent="0.3">
      <c r="A1540">
        <v>1</v>
      </c>
      <c r="B1540" s="13" t="s">
        <v>3918</v>
      </c>
      <c r="C1540" t="s">
        <v>3998</v>
      </c>
      <c r="D1540" t="s">
        <v>4062</v>
      </c>
      <c r="E1540" t="s">
        <v>4265</v>
      </c>
      <c r="F1540" t="s">
        <v>896</v>
      </c>
      <c r="G1540" s="14"/>
      <c r="H1540" s="15" t="str">
        <f>LEFT(C1540,4)</f>
        <v>6120</v>
      </c>
      <c r="I1540" s="15" t="str">
        <f>RIGHT(D1540,3)</f>
        <v>014</v>
      </c>
      <c r="J1540" s="15" t="str">
        <f>MID(E1540,2,3)</f>
        <v>462</v>
      </c>
    </row>
    <row r="1541" spans="1:10" x14ac:dyDescent="0.3">
      <c r="A1541">
        <v>1</v>
      </c>
      <c r="B1541" s="13" t="s">
        <v>3918</v>
      </c>
      <c r="C1541" t="s">
        <v>3998</v>
      </c>
      <c r="D1541" t="s">
        <v>4062</v>
      </c>
      <c r="E1541" t="s">
        <v>4266</v>
      </c>
      <c r="F1541" t="s">
        <v>897</v>
      </c>
      <c r="G1541" s="14"/>
      <c r="H1541" s="15" t="str">
        <f>LEFT(C1541,4)</f>
        <v>6120</v>
      </c>
      <c r="I1541" s="15" t="str">
        <f>RIGHT(D1541,3)</f>
        <v>014</v>
      </c>
      <c r="J1541" s="15" t="str">
        <f>MID(E1541,2,3)</f>
        <v>471</v>
      </c>
    </row>
    <row r="1542" spans="1:10" x14ac:dyDescent="0.3">
      <c r="A1542">
        <v>1</v>
      </c>
      <c r="B1542" s="13" t="s">
        <v>3918</v>
      </c>
      <c r="C1542" t="s">
        <v>3998</v>
      </c>
      <c r="D1542" t="s">
        <v>4062</v>
      </c>
      <c r="E1542" t="s">
        <v>4277</v>
      </c>
      <c r="F1542" t="s">
        <v>893</v>
      </c>
      <c r="G1542" s="14"/>
      <c r="H1542" s="15" t="str">
        <f>LEFT(C1542,4)</f>
        <v>6120</v>
      </c>
      <c r="I1542" s="15" t="str">
        <f>RIGHT(D1542,3)</f>
        <v>014</v>
      </c>
      <c r="J1542" s="15" t="str">
        <f>MID(E1542,2,3)</f>
        <v>541</v>
      </c>
    </row>
    <row r="1543" spans="1:10" x14ac:dyDescent="0.3">
      <c r="A1543">
        <v>1</v>
      </c>
      <c r="B1543" s="13" t="s">
        <v>3918</v>
      </c>
      <c r="C1543" t="s">
        <v>3998</v>
      </c>
      <c r="D1543" t="s">
        <v>4062</v>
      </c>
      <c r="E1543" t="s">
        <v>4279</v>
      </c>
      <c r="F1543" t="s">
        <v>894</v>
      </c>
      <c r="G1543" s="14"/>
      <c r="H1543" s="15" t="str">
        <f>LEFT(C1543,4)</f>
        <v>6120</v>
      </c>
      <c r="I1543" s="15" t="str">
        <f>RIGHT(D1543,3)</f>
        <v>014</v>
      </c>
      <c r="J1543" s="15" t="str">
        <f>MID(E1543,2,3)</f>
        <v>542</v>
      </c>
    </row>
    <row r="1544" spans="1:10" x14ac:dyDescent="0.3">
      <c r="A1544">
        <v>1</v>
      </c>
      <c r="B1544" s="13" t="s">
        <v>3918</v>
      </c>
      <c r="C1544" t="s">
        <v>4010</v>
      </c>
      <c r="D1544" t="s">
        <v>4062</v>
      </c>
      <c r="E1544" t="s">
        <v>4127</v>
      </c>
      <c r="F1544" t="s">
        <v>895</v>
      </c>
      <c r="G1544" s="14"/>
      <c r="H1544" s="15" t="str">
        <f>LEFT(C1544,4)</f>
        <v>6550</v>
      </c>
      <c r="I1544" s="15" t="str">
        <f>RIGHT(D1544,3)</f>
        <v>014</v>
      </c>
      <c r="J1544" s="15" t="str">
        <f>MID(E1544,2,3)</f>
        <v>165</v>
      </c>
    </row>
    <row r="1545" spans="1:10" x14ac:dyDescent="0.3">
      <c r="A1545">
        <v>1</v>
      </c>
      <c r="B1545" s="13" t="s">
        <v>3918</v>
      </c>
      <c r="C1545" t="s">
        <v>4010</v>
      </c>
      <c r="D1545" t="s">
        <v>4062</v>
      </c>
      <c r="E1545" t="s">
        <v>4130</v>
      </c>
      <c r="F1545" t="s">
        <v>985</v>
      </c>
      <c r="G1545" s="14"/>
      <c r="H1545" s="15" t="str">
        <f>LEFT(C1545,4)</f>
        <v>6550</v>
      </c>
      <c r="I1545" s="15" t="str">
        <f>RIGHT(D1545,3)</f>
        <v>014</v>
      </c>
      <c r="J1545" s="15" t="str">
        <f>MID(E1545,2,3)</f>
        <v>171</v>
      </c>
    </row>
    <row r="1546" spans="1:10" x14ac:dyDescent="0.3">
      <c r="A1546">
        <v>1</v>
      </c>
      <c r="B1546" s="13" t="s">
        <v>3918</v>
      </c>
      <c r="C1546" t="s">
        <v>4010</v>
      </c>
      <c r="D1546" t="s">
        <v>4062</v>
      </c>
      <c r="E1546" t="s">
        <v>4133</v>
      </c>
      <c r="F1546" t="s">
        <v>986</v>
      </c>
      <c r="G1546" s="14"/>
      <c r="H1546" s="15" t="str">
        <f>LEFT(C1546,4)</f>
        <v>6550</v>
      </c>
      <c r="I1546" s="15" t="str">
        <f>RIGHT(D1546,3)</f>
        <v>014</v>
      </c>
      <c r="J1546" s="15" t="str">
        <f>MID(E1546,2,3)</f>
        <v>172</v>
      </c>
    </row>
    <row r="1547" spans="1:10" x14ac:dyDescent="0.3">
      <c r="A1547">
        <v>1</v>
      </c>
      <c r="B1547" s="13" t="s">
        <v>3918</v>
      </c>
      <c r="C1547" t="s">
        <v>4010</v>
      </c>
      <c r="D1547" t="s">
        <v>4062</v>
      </c>
      <c r="E1547" t="s">
        <v>4136</v>
      </c>
      <c r="F1547" t="s">
        <v>987</v>
      </c>
      <c r="G1547" s="14"/>
      <c r="H1547" s="15" t="str">
        <f>LEFT(C1547,4)</f>
        <v>6550</v>
      </c>
      <c r="I1547" s="15" t="str">
        <f>RIGHT(D1547,3)</f>
        <v>014</v>
      </c>
      <c r="J1547" s="15" t="str">
        <f>MID(E1547,2,3)</f>
        <v>175</v>
      </c>
    </row>
    <row r="1548" spans="1:10" x14ac:dyDescent="0.3">
      <c r="A1548">
        <v>1</v>
      </c>
      <c r="B1548" s="13" t="s">
        <v>3918</v>
      </c>
      <c r="C1548" t="s">
        <v>4010</v>
      </c>
      <c r="D1548" t="s">
        <v>4062</v>
      </c>
      <c r="E1548" t="s">
        <v>4153</v>
      </c>
      <c r="F1548" t="s">
        <v>491</v>
      </c>
      <c r="G1548" s="14"/>
      <c r="H1548" s="15" t="str">
        <f>LEFT(C1548,4)</f>
        <v>6550</v>
      </c>
      <c r="I1548" s="15" t="str">
        <f>RIGHT(D1548,3)</f>
        <v>014</v>
      </c>
      <c r="J1548" s="15" t="str">
        <f>MID(E1548,2,3)</f>
        <v>184</v>
      </c>
    </row>
    <row r="1549" spans="1:10" x14ac:dyDescent="0.3">
      <c r="A1549">
        <v>1</v>
      </c>
      <c r="B1549" s="13" t="s">
        <v>3918</v>
      </c>
      <c r="C1549" t="s">
        <v>4010</v>
      </c>
      <c r="D1549" t="s">
        <v>4062</v>
      </c>
      <c r="E1549" t="s">
        <v>4171</v>
      </c>
      <c r="F1549" t="s">
        <v>988</v>
      </c>
      <c r="G1549" s="14"/>
      <c r="H1549" s="15" t="str">
        <f>LEFT(C1549,4)</f>
        <v>6550</v>
      </c>
      <c r="I1549" s="15" t="str">
        <f>RIGHT(D1549,3)</f>
        <v>014</v>
      </c>
      <c r="J1549" s="15" t="str">
        <f>MID(E1549,2,3)</f>
        <v>199</v>
      </c>
    </row>
    <row r="1550" spans="1:10" x14ac:dyDescent="0.3">
      <c r="A1550">
        <v>1</v>
      </c>
      <c r="B1550" s="13" t="s">
        <v>3918</v>
      </c>
      <c r="C1550" t="s">
        <v>4010</v>
      </c>
      <c r="D1550" t="s">
        <v>4062</v>
      </c>
      <c r="E1550" t="s">
        <v>4172</v>
      </c>
      <c r="F1550" t="s">
        <v>157</v>
      </c>
      <c r="G1550" s="14"/>
      <c r="H1550" s="15" t="str">
        <f>LEFT(C1550,4)</f>
        <v>6550</v>
      </c>
      <c r="I1550" s="15" t="str">
        <f>RIGHT(D1550,3)</f>
        <v>014</v>
      </c>
      <c r="J1550" s="15" t="str">
        <f>MID(E1550,2,3)</f>
        <v>211</v>
      </c>
    </row>
    <row r="1551" spans="1:10" x14ac:dyDescent="0.3">
      <c r="A1551">
        <v>1</v>
      </c>
      <c r="B1551" s="13" t="s">
        <v>3918</v>
      </c>
      <c r="C1551" t="s">
        <v>4010</v>
      </c>
      <c r="D1551" t="s">
        <v>4062</v>
      </c>
      <c r="E1551" t="s">
        <v>4173</v>
      </c>
      <c r="F1551" t="s">
        <v>158</v>
      </c>
      <c r="G1551" s="14"/>
      <c r="H1551" s="15" t="str">
        <f>LEFT(C1551,4)</f>
        <v>6550</v>
      </c>
      <c r="I1551" s="15" t="str">
        <f>RIGHT(D1551,3)</f>
        <v>014</v>
      </c>
      <c r="J1551" s="15" t="str">
        <f>MID(E1551,2,3)</f>
        <v>221</v>
      </c>
    </row>
    <row r="1552" spans="1:10" x14ac:dyDescent="0.3">
      <c r="A1552">
        <v>1</v>
      </c>
      <c r="B1552" s="13" t="s">
        <v>3918</v>
      </c>
      <c r="C1552" t="s">
        <v>4010</v>
      </c>
      <c r="D1552" t="s">
        <v>4062</v>
      </c>
      <c r="E1552" t="s">
        <v>4176</v>
      </c>
      <c r="F1552" t="s">
        <v>159</v>
      </c>
      <c r="G1552" s="14"/>
      <c r="H1552" s="15" t="str">
        <f>LEFT(C1552,4)</f>
        <v>6550</v>
      </c>
      <c r="I1552" s="15" t="str">
        <f>RIGHT(D1552,3)</f>
        <v>014</v>
      </c>
      <c r="J1552" s="15" t="str">
        <f>MID(E1552,2,3)</f>
        <v>231</v>
      </c>
    </row>
    <row r="1553" spans="1:10" x14ac:dyDescent="0.3">
      <c r="A1553">
        <v>1</v>
      </c>
      <c r="B1553" s="13" t="s">
        <v>3918</v>
      </c>
      <c r="C1553" t="s">
        <v>4010</v>
      </c>
      <c r="D1553" t="s">
        <v>4062</v>
      </c>
      <c r="E1553" t="s">
        <v>4177</v>
      </c>
      <c r="F1553" t="s">
        <v>931</v>
      </c>
      <c r="G1553" s="14"/>
      <c r="H1553" s="15" t="str">
        <f>LEFT(C1553,4)</f>
        <v>6550</v>
      </c>
      <c r="I1553" s="15" t="str">
        <f>RIGHT(D1553,3)</f>
        <v>014</v>
      </c>
      <c r="J1553" s="15" t="str">
        <f>MID(E1553,2,3)</f>
        <v>232</v>
      </c>
    </row>
    <row r="1554" spans="1:10" x14ac:dyDescent="0.3">
      <c r="A1554">
        <v>1</v>
      </c>
      <c r="B1554" s="13" t="s">
        <v>3918</v>
      </c>
      <c r="C1554" t="s">
        <v>4010</v>
      </c>
      <c r="D1554" t="s">
        <v>4062</v>
      </c>
      <c r="E1554" t="s">
        <v>4210</v>
      </c>
      <c r="F1554" t="s">
        <v>932</v>
      </c>
      <c r="G1554" s="14"/>
      <c r="H1554" s="15" t="str">
        <f>LEFT(C1554,4)</f>
        <v>6550</v>
      </c>
      <c r="I1554" s="15" t="str">
        <f>RIGHT(D1554,3)</f>
        <v>014</v>
      </c>
      <c r="J1554" s="15" t="str">
        <f>MID(E1554,2,3)</f>
        <v>331</v>
      </c>
    </row>
    <row r="1555" spans="1:10" x14ac:dyDescent="0.3">
      <c r="A1555">
        <v>1</v>
      </c>
      <c r="B1555" s="13" t="s">
        <v>3918</v>
      </c>
      <c r="C1555" t="s">
        <v>4010</v>
      </c>
      <c r="D1555" t="s">
        <v>4062</v>
      </c>
      <c r="E1555" t="s">
        <v>4254</v>
      </c>
      <c r="F1555" t="s">
        <v>933</v>
      </c>
      <c r="G1555" s="14"/>
      <c r="H1555" s="15" t="str">
        <f>LEFT(C1555,4)</f>
        <v>6550</v>
      </c>
      <c r="I1555" s="15" t="str">
        <f>RIGHT(D1555,3)</f>
        <v>014</v>
      </c>
      <c r="J1555" s="15" t="str">
        <f>MID(E1555,2,3)</f>
        <v>422</v>
      </c>
    </row>
    <row r="1556" spans="1:10" x14ac:dyDescent="0.3">
      <c r="A1556">
        <v>1</v>
      </c>
      <c r="B1556" s="13" t="s">
        <v>3918</v>
      </c>
      <c r="C1556" t="s">
        <v>4010</v>
      </c>
      <c r="D1556" t="s">
        <v>4062</v>
      </c>
      <c r="E1556" t="s">
        <v>4255</v>
      </c>
      <c r="F1556" t="s">
        <v>934</v>
      </c>
      <c r="G1556" s="14"/>
      <c r="H1556" s="15" t="str">
        <f>LEFT(C1556,4)</f>
        <v>6550</v>
      </c>
      <c r="I1556" s="15" t="str">
        <f>RIGHT(D1556,3)</f>
        <v>014</v>
      </c>
      <c r="J1556" s="15" t="str">
        <f>MID(E1556,2,3)</f>
        <v>423</v>
      </c>
    </row>
    <row r="1557" spans="1:10" x14ac:dyDescent="0.3">
      <c r="A1557">
        <v>1</v>
      </c>
      <c r="B1557" s="13" t="s">
        <v>3918</v>
      </c>
      <c r="C1557" t="s">
        <v>4010</v>
      </c>
      <c r="D1557" t="s">
        <v>4062</v>
      </c>
      <c r="E1557" t="s">
        <v>4256</v>
      </c>
      <c r="F1557" t="s">
        <v>935</v>
      </c>
      <c r="G1557" s="14"/>
      <c r="H1557" s="15" t="str">
        <f>LEFT(C1557,4)</f>
        <v>6550</v>
      </c>
      <c r="I1557" s="15" t="str">
        <f>RIGHT(D1557,3)</f>
        <v>014</v>
      </c>
      <c r="J1557" s="15" t="str">
        <f>MID(E1557,2,3)</f>
        <v>424</v>
      </c>
    </row>
    <row r="1558" spans="1:10" x14ac:dyDescent="0.3">
      <c r="A1558">
        <v>1</v>
      </c>
      <c r="B1558" s="13" t="s">
        <v>3918</v>
      </c>
      <c r="C1558" t="s">
        <v>4010</v>
      </c>
      <c r="D1558" t="s">
        <v>4062</v>
      </c>
      <c r="E1558" t="s">
        <v>4257</v>
      </c>
      <c r="F1558" t="s">
        <v>936</v>
      </c>
      <c r="G1558" s="14"/>
      <c r="H1558" s="15" t="str">
        <f>LEFT(C1558,4)</f>
        <v>6550</v>
      </c>
      <c r="I1558" s="15" t="str">
        <f>RIGHT(D1558,3)</f>
        <v>014</v>
      </c>
      <c r="J1558" s="15" t="str">
        <f>MID(E1558,2,3)</f>
        <v>425</v>
      </c>
    </row>
    <row r="1559" spans="1:10" x14ac:dyDescent="0.3">
      <c r="A1559">
        <v>1</v>
      </c>
      <c r="B1559" s="13" t="s">
        <v>3918</v>
      </c>
      <c r="C1559" t="s">
        <v>4236</v>
      </c>
      <c r="D1559" t="s">
        <v>4062</v>
      </c>
      <c r="E1559" t="s">
        <v>4237</v>
      </c>
      <c r="F1559" t="s">
        <v>994</v>
      </c>
      <c r="G1559" s="14"/>
      <c r="H1559" s="15" t="str">
        <f>LEFT(C1559,4)</f>
        <v>8320</v>
      </c>
      <c r="I1559" s="15" t="str">
        <f>RIGHT(D1559,3)</f>
        <v>014</v>
      </c>
      <c r="J1559" s="15" t="str">
        <f>MID(E1559,2,3)</f>
        <v>381</v>
      </c>
    </row>
    <row r="1560" spans="1:10" x14ac:dyDescent="0.3">
      <c r="A1560">
        <v>1</v>
      </c>
      <c r="B1560" s="13" t="s">
        <v>3918</v>
      </c>
      <c r="C1560" t="s">
        <v>4236</v>
      </c>
      <c r="D1560" t="s">
        <v>4062</v>
      </c>
      <c r="E1560" t="s">
        <v>4239</v>
      </c>
      <c r="F1560" t="s">
        <v>815</v>
      </c>
      <c r="G1560" s="14"/>
      <c r="H1560" s="15" t="str">
        <f>LEFT(C1560,4)</f>
        <v>8320</v>
      </c>
      <c r="I1560" s="15" t="str">
        <f>RIGHT(D1560,3)</f>
        <v>014</v>
      </c>
      <c r="J1560" s="15" t="str">
        <f>MID(E1560,2,3)</f>
        <v>382</v>
      </c>
    </row>
    <row r="1561" spans="1:10" x14ac:dyDescent="0.3">
      <c r="A1561">
        <v>1</v>
      </c>
      <c r="B1561" s="13" t="s">
        <v>3918</v>
      </c>
      <c r="C1561" t="s">
        <v>4028</v>
      </c>
      <c r="D1561" t="s">
        <v>4122</v>
      </c>
      <c r="E1561" t="s">
        <v>4121</v>
      </c>
      <c r="F1561" t="s">
        <v>302</v>
      </c>
      <c r="G1561" s="14"/>
      <c r="H1561" s="15" t="str">
        <f>LEFT(C1561,4)</f>
        <v>5110</v>
      </c>
      <c r="I1561" s="15" t="str">
        <f>RIGHT(D1561,3)</f>
        <v>015</v>
      </c>
      <c r="J1561" s="15" t="str">
        <f>MID(E1561,2,3)</f>
        <v>163</v>
      </c>
    </row>
    <row r="1562" spans="1:10" x14ac:dyDescent="0.3">
      <c r="A1562">
        <v>1</v>
      </c>
      <c r="B1562" s="13" t="s">
        <v>3918</v>
      </c>
      <c r="C1562" t="s">
        <v>4028</v>
      </c>
      <c r="D1562" t="s">
        <v>4122</v>
      </c>
      <c r="E1562" t="s">
        <v>4128</v>
      </c>
      <c r="F1562" t="s">
        <v>304</v>
      </c>
      <c r="G1562" s="14"/>
      <c r="H1562" s="15" t="str">
        <f>LEFT(C1562,4)</f>
        <v>5110</v>
      </c>
      <c r="I1562" s="15" t="str">
        <f>RIGHT(D1562,3)</f>
        <v>015</v>
      </c>
      <c r="J1562" s="15" t="str">
        <f>MID(E1562,2,3)</f>
        <v>166</v>
      </c>
    </row>
    <row r="1563" spans="1:10" x14ac:dyDescent="0.3">
      <c r="A1563">
        <v>1</v>
      </c>
      <c r="B1563" s="13" t="s">
        <v>3918</v>
      </c>
      <c r="C1563" t="s">
        <v>4028</v>
      </c>
      <c r="D1563" t="s">
        <v>4122</v>
      </c>
      <c r="E1563" t="s">
        <v>4166</v>
      </c>
      <c r="F1563" t="s">
        <v>841</v>
      </c>
      <c r="G1563" s="14"/>
      <c r="H1563" s="15" t="str">
        <f>LEFT(C1563,4)</f>
        <v>5110</v>
      </c>
      <c r="I1563" s="15" t="str">
        <f>RIGHT(D1563,3)</f>
        <v>015</v>
      </c>
      <c r="J1563" s="15" t="str">
        <f>MID(E1563,2,3)</f>
        <v>196</v>
      </c>
    </row>
    <row r="1564" spans="1:10" x14ac:dyDescent="0.3">
      <c r="A1564">
        <v>1</v>
      </c>
      <c r="B1564" s="13" t="s">
        <v>3918</v>
      </c>
      <c r="C1564" t="s">
        <v>4028</v>
      </c>
      <c r="D1564" t="s">
        <v>4122</v>
      </c>
      <c r="E1564" t="s">
        <v>4169</v>
      </c>
      <c r="F1564" t="s">
        <v>842</v>
      </c>
      <c r="G1564" s="14"/>
      <c r="H1564" s="15" t="str">
        <f>LEFT(C1564,4)</f>
        <v>5110</v>
      </c>
      <c r="I1564" s="15" t="str">
        <f>RIGHT(D1564,3)</f>
        <v>015</v>
      </c>
      <c r="J1564" s="15" t="str">
        <f>MID(E1564,2,3)</f>
        <v>197</v>
      </c>
    </row>
    <row r="1565" spans="1:10" x14ac:dyDescent="0.3">
      <c r="A1565">
        <v>1</v>
      </c>
      <c r="B1565" s="13" t="s">
        <v>3918</v>
      </c>
      <c r="C1565" t="s">
        <v>4028</v>
      </c>
      <c r="D1565" t="s">
        <v>4122</v>
      </c>
      <c r="E1565" t="s">
        <v>4172</v>
      </c>
      <c r="F1565" t="s">
        <v>7</v>
      </c>
      <c r="G1565" s="14"/>
      <c r="H1565" s="15" t="str">
        <f>LEFT(C1565,4)</f>
        <v>5110</v>
      </c>
      <c r="I1565" s="15" t="str">
        <f>RIGHT(D1565,3)</f>
        <v>015</v>
      </c>
      <c r="J1565" s="15" t="str">
        <f>MID(E1565,2,3)</f>
        <v>211</v>
      </c>
    </row>
    <row r="1566" spans="1:10" x14ac:dyDescent="0.3">
      <c r="A1566">
        <v>1</v>
      </c>
      <c r="B1566" s="13" t="s">
        <v>3918</v>
      </c>
      <c r="C1566" t="s">
        <v>4028</v>
      </c>
      <c r="D1566" t="s">
        <v>4122</v>
      </c>
      <c r="E1566" t="s">
        <v>4173</v>
      </c>
      <c r="F1566" t="s">
        <v>8</v>
      </c>
      <c r="G1566" s="14"/>
      <c r="H1566" s="15" t="str">
        <f>LEFT(C1566,4)</f>
        <v>5110</v>
      </c>
      <c r="I1566" s="15" t="str">
        <f>RIGHT(D1566,3)</f>
        <v>015</v>
      </c>
      <c r="J1566" s="15" t="str">
        <f>MID(E1566,2,3)</f>
        <v>221</v>
      </c>
    </row>
    <row r="1567" spans="1:10" x14ac:dyDescent="0.3">
      <c r="A1567">
        <v>1</v>
      </c>
      <c r="B1567" s="13" t="s">
        <v>3918</v>
      </c>
      <c r="C1567" t="s">
        <v>4028</v>
      </c>
      <c r="D1567" t="s">
        <v>4122</v>
      </c>
      <c r="E1567" t="s">
        <v>4183</v>
      </c>
      <c r="F1567" t="s">
        <v>306</v>
      </c>
      <c r="G1567" s="14"/>
      <c r="H1567" s="15" t="str">
        <f>LEFT(C1567,4)</f>
        <v>5110</v>
      </c>
      <c r="I1567" s="15" t="str">
        <f>RIGHT(D1567,3)</f>
        <v>015</v>
      </c>
      <c r="J1567" s="15" t="str">
        <f>MID(E1567,2,3)</f>
        <v>311</v>
      </c>
    </row>
    <row r="1568" spans="1:10" x14ac:dyDescent="0.3">
      <c r="A1568">
        <v>1</v>
      </c>
      <c r="B1568" s="13" t="s">
        <v>3918</v>
      </c>
      <c r="C1568" t="s">
        <v>4028</v>
      </c>
      <c r="D1568" t="s">
        <v>4122</v>
      </c>
      <c r="E1568" t="s">
        <v>4190</v>
      </c>
      <c r="F1568" t="s">
        <v>843</v>
      </c>
      <c r="G1568" s="14"/>
      <c r="H1568" s="15" t="str">
        <f>LEFT(C1568,4)</f>
        <v>5110</v>
      </c>
      <c r="I1568" s="15" t="str">
        <f>RIGHT(D1568,3)</f>
        <v>015</v>
      </c>
      <c r="J1568" s="15" t="str">
        <f>MID(E1568,2,3)</f>
        <v>312</v>
      </c>
    </row>
    <row r="1569" spans="1:10" x14ac:dyDescent="0.3">
      <c r="A1569">
        <v>1</v>
      </c>
      <c r="B1569" s="13" t="s">
        <v>3918</v>
      </c>
      <c r="C1569" t="s">
        <v>4028</v>
      </c>
      <c r="D1569" t="s">
        <v>4122</v>
      </c>
      <c r="E1569" t="s">
        <v>4207</v>
      </c>
      <c r="F1569" t="s">
        <v>845</v>
      </c>
      <c r="G1569" s="14"/>
      <c r="H1569" s="15" t="str">
        <f>LEFT(C1569,4)</f>
        <v>5110</v>
      </c>
      <c r="I1569" s="15" t="str">
        <f>RIGHT(D1569,3)</f>
        <v>015</v>
      </c>
      <c r="J1569" s="15" t="str">
        <f>MID(E1569,2,3)</f>
        <v>326</v>
      </c>
    </row>
    <row r="1570" spans="1:10" x14ac:dyDescent="0.3">
      <c r="A1570">
        <v>1</v>
      </c>
      <c r="B1570" s="13" t="s">
        <v>3918</v>
      </c>
      <c r="C1570" t="s">
        <v>4028</v>
      </c>
      <c r="D1570" t="s">
        <v>4122</v>
      </c>
      <c r="E1570" t="s">
        <v>4217</v>
      </c>
      <c r="F1570" t="s">
        <v>848</v>
      </c>
      <c r="G1570" s="14"/>
      <c r="H1570" s="15" t="str">
        <f>LEFT(C1570,4)</f>
        <v>5110</v>
      </c>
      <c r="I1570" s="15" t="str">
        <f>RIGHT(D1570,3)</f>
        <v>015</v>
      </c>
      <c r="J1570" s="15" t="str">
        <f>MID(E1570,2,3)</f>
        <v>344</v>
      </c>
    </row>
    <row r="1571" spans="1:10" x14ac:dyDescent="0.3">
      <c r="A1571">
        <v>1</v>
      </c>
      <c r="B1571" s="13" t="s">
        <v>3918</v>
      </c>
      <c r="C1571" t="s">
        <v>4028</v>
      </c>
      <c r="D1571" t="s">
        <v>4122</v>
      </c>
      <c r="E1571" t="s">
        <v>4231</v>
      </c>
      <c r="F1571" t="s">
        <v>851</v>
      </c>
      <c r="G1571" s="14"/>
      <c r="H1571" s="15" t="str">
        <f>LEFT(C1571,4)</f>
        <v>5110</v>
      </c>
      <c r="I1571" s="15" t="str">
        <f>RIGHT(D1571,3)</f>
        <v>015</v>
      </c>
      <c r="J1571" s="15" t="str">
        <f>MID(E1571,2,3)</f>
        <v>373</v>
      </c>
    </row>
    <row r="1572" spans="1:10" x14ac:dyDescent="0.3">
      <c r="A1572">
        <v>1</v>
      </c>
      <c r="B1572" s="13" t="s">
        <v>3918</v>
      </c>
      <c r="C1572" t="s">
        <v>4028</v>
      </c>
      <c r="D1572" t="s">
        <v>4122</v>
      </c>
      <c r="E1572" t="s">
        <v>4246</v>
      </c>
      <c r="F1572" t="s">
        <v>852</v>
      </c>
      <c r="G1572" s="14"/>
      <c r="H1572" s="15" t="str">
        <f>LEFT(C1572,4)</f>
        <v>5110</v>
      </c>
      <c r="I1572" s="15" t="str">
        <f>RIGHT(D1572,3)</f>
        <v>015</v>
      </c>
      <c r="J1572" s="15" t="str">
        <f>MID(E1572,2,3)</f>
        <v>411</v>
      </c>
    </row>
    <row r="1573" spans="1:10" x14ac:dyDescent="0.3">
      <c r="A1573">
        <v>1</v>
      </c>
      <c r="B1573" s="13" t="s">
        <v>3918</v>
      </c>
      <c r="C1573" t="s">
        <v>4028</v>
      </c>
      <c r="D1573" t="s">
        <v>4122</v>
      </c>
      <c r="E1573" t="s">
        <v>4252</v>
      </c>
      <c r="F1573" t="s">
        <v>854</v>
      </c>
      <c r="G1573" s="14"/>
      <c r="H1573" s="15" t="str">
        <f>LEFT(C1573,4)</f>
        <v>5110</v>
      </c>
      <c r="I1573" s="15" t="str">
        <f>RIGHT(D1573,3)</f>
        <v>015</v>
      </c>
      <c r="J1573" s="15" t="str">
        <f>MID(E1573,2,3)</f>
        <v>418</v>
      </c>
    </row>
    <row r="1574" spans="1:10" x14ac:dyDescent="0.3">
      <c r="A1574">
        <v>1</v>
      </c>
      <c r="B1574" s="13" t="s">
        <v>3918</v>
      </c>
      <c r="C1574" t="s">
        <v>4028</v>
      </c>
      <c r="D1574" t="s">
        <v>4122</v>
      </c>
      <c r="E1574" t="s">
        <v>4254</v>
      </c>
      <c r="F1574" t="s">
        <v>855</v>
      </c>
      <c r="G1574" s="14"/>
      <c r="H1574" s="15" t="str">
        <f>LEFT(C1574,4)</f>
        <v>5110</v>
      </c>
      <c r="I1574" s="15" t="str">
        <f>RIGHT(D1574,3)</f>
        <v>015</v>
      </c>
      <c r="J1574" s="15" t="str">
        <f>MID(E1574,2,3)</f>
        <v>422</v>
      </c>
    </row>
    <row r="1575" spans="1:10" x14ac:dyDescent="0.3">
      <c r="A1575">
        <v>1</v>
      </c>
      <c r="B1575" s="13" t="s">
        <v>3918</v>
      </c>
      <c r="C1575" t="s">
        <v>4028</v>
      </c>
      <c r="D1575" t="s">
        <v>4122</v>
      </c>
      <c r="E1575" t="s">
        <v>4264</v>
      </c>
      <c r="F1575" t="s">
        <v>859</v>
      </c>
      <c r="G1575" s="14"/>
      <c r="H1575" s="15" t="str">
        <f>LEFT(C1575,4)</f>
        <v>5110</v>
      </c>
      <c r="I1575" s="15" t="str">
        <f>RIGHT(D1575,3)</f>
        <v>015</v>
      </c>
      <c r="J1575" s="15" t="str">
        <f>MID(E1575,2,3)</f>
        <v>461</v>
      </c>
    </row>
    <row r="1576" spans="1:10" x14ac:dyDescent="0.3">
      <c r="A1576">
        <v>1</v>
      </c>
      <c r="B1576" s="13" t="s">
        <v>3918</v>
      </c>
      <c r="C1576" t="s">
        <v>4028</v>
      </c>
      <c r="D1576" t="s">
        <v>4122</v>
      </c>
      <c r="E1576" t="s">
        <v>4265</v>
      </c>
      <c r="F1576" t="s">
        <v>860</v>
      </c>
      <c r="G1576" s="14"/>
      <c r="H1576" s="15" t="str">
        <f>LEFT(C1576,4)</f>
        <v>5110</v>
      </c>
      <c r="I1576" s="15" t="str">
        <f>RIGHT(D1576,3)</f>
        <v>015</v>
      </c>
      <c r="J1576" s="15" t="str">
        <f>MID(E1576,2,3)</f>
        <v>462</v>
      </c>
    </row>
    <row r="1577" spans="1:10" x14ac:dyDescent="0.3">
      <c r="A1577">
        <v>1</v>
      </c>
      <c r="B1577" s="13" t="s">
        <v>3918</v>
      </c>
      <c r="C1577" t="s">
        <v>4028</v>
      </c>
      <c r="D1577" t="s">
        <v>4122</v>
      </c>
      <c r="E1577" t="s">
        <v>4266</v>
      </c>
      <c r="F1577" t="s">
        <v>861</v>
      </c>
      <c r="G1577" s="14"/>
      <c r="H1577" s="15" t="str">
        <f>LEFT(C1577,4)</f>
        <v>5110</v>
      </c>
      <c r="I1577" s="15" t="str">
        <f>RIGHT(D1577,3)</f>
        <v>015</v>
      </c>
      <c r="J1577" s="15" t="str">
        <f>MID(E1577,2,3)</f>
        <v>471</v>
      </c>
    </row>
    <row r="1578" spans="1:10" x14ac:dyDescent="0.3">
      <c r="A1578">
        <v>1</v>
      </c>
      <c r="B1578" s="13" t="s">
        <v>3918</v>
      </c>
      <c r="C1578" t="s">
        <v>4028</v>
      </c>
      <c r="D1578" t="s">
        <v>4122</v>
      </c>
      <c r="E1578" t="s">
        <v>4277</v>
      </c>
      <c r="F1578" t="s">
        <v>862</v>
      </c>
      <c r="G1578" s="14"/>
      <c r="H1578" s="15" t="str">
        <f>LEFT(C1578,4)</f>
        <v>5110</v>
      </c>
      <c r="I1578" s="15" t="str">
        <f>RIGHT(D1578,3)</f>
        <v>015</v>
      </c>
      <c r="J1578" s="15" t="str">
        <f>MID(E1578,2,3)</f>
        <v>541</v>
      </c>
    </row>
    <row r="1579" spans="1:10" x14ac:dyDescent="0.3">
      <c r="A1579">
        <v>1</v>
      </c>
      <c r="B1579" s="13" t="s">
        <v>3918</v>
      </c>
      <c r="C1579" t="s">
        <v>4028</v>
      </c>
      <c r="D1579" t="s">
        <v>4122</v>
      </c>
      <c r="E1579" t="s">
        <v>4279</v>
      </c>
      <c r="F1579" t="s">
        <v>863</v>
      </c>
      <c r="G1579" s="14"/>
      <c r="H1579" s="15" t="str">
        <f>LEFT(C1579,4)</f>
        <v>5110</v>
      </c>
      <c r="I1579" s="15" t="str">
        <f>RIGHT(D1579,3)</f>
        <v>015</v>
      </c>
      <c r="J1579" s="15" t="str">
        <f>MID(E1579,2,3)</f>
        <v>542</v>
      </c>
    </row>
    <row r="1580" spans="1:10" x14ac:dyDescent="0.3">
      <c r="A1580">
        <v>1</v>
      </c>
      <c r="B1580" s="13" t="s">
        <v>3918</v>
      </c>
      <c r="C1580" t="s">
        <v>4052</v>
      </c>
      <c r="D1580" t="s">
        <v>4122</v>
      </c>
      <c r="E1580" t="s">
        <v>4121</v>
      </c>
      <c r="F1580" t="s">
        <v>308</v>
      </c>
      <c r="G1580" s="14"/>
      <c r="H1580" s="15" t="str">
        <f>LEFT(C1580,4)</f>
        <v>5120</v>
      </c>
      <c r="I1580" s="15" t="str">
        <f>RIGHT(D1580,3)</f>
        <v>015</v>
      </c>
      <c r="J1580" s="15" t="str">
        <f>MID(E1580,2,3)</f>
        <v>163</v>
      </c>
    </row>
    <row r="1581" spans="1:10" x14ac:dyDescent="0.3">
      <c r="A1581">
        <v>1</v>
      </c>
      <c r="B1581" s="13" t="s">
        <v>3918</v>
      </c>
      <c r="C1581" t="s">
        <v>4052</v>
      </c>
      <c r="D1581" t="s">
        <v>4122</v>
      </c>
      <c r="E1581" t="s">
        <v>4172</v>
      </c>
      <c r="F1581" t="s">
        <v>58</v>
      </c>
      <c r="G1581" s="14"/>
      <c r="H1581" s="15" t="str">
        <f>LEFT(C1581,4)</f>
        <v>5120</v>
      </c>
      <c r="I1581" s="15" t="str">
        <f>RIGHT(D1581,3)</f>
        <v>015</v>
      </c>
      <c r="J1581" s="15" t="str">
        <f>MID(E1581,2,3)</f>
        <v>211</v>
      </c>
    </row>
    <row r="1582" spans="1:10" x14ac:dyDescent="0.3">
      <c r="A1582">
        <v>1</v>
      </c>
      <c r="B1582" s="13" t="s">
        <v>3918</v>
      </c>
      <c r="C1582" t="s">
        <v>4052</v>
      </c>
      <c r="D1582" t="s">
        <v>4122</v>
      </c>
      <c r="E1582" t="s">
        <v>4173</v>
      </c>
      <c r="F1582" t="s">
        <v>59</v>
      </c>
      <c r="G1582" s="14"/>
      <c r="H1582" s="15" t="str">
        <f>LEFT(C1582,4)</f>
        <v>5120</v>
      </c>
      <c r="I1582" s="15" t="str">
        <f>RIGHT(D1582,3)</f>
        <v>015</v>
      </c>
      <c r="J1582" s="15" t="str">
        <f>MID(E1582,2,3)</f>
        <v>221</v>
      </c>
    </row>
    <row r="1583" spans="1:10" x14ac:dyDescent="0.3">
      <c r="A1583">
        <v>1</v>
      </c>
      <c r="B1583" s="13" t="s">
        <v>3918</v>
      </c>
      <c r="C1583" t="s">
        <v>4052</v>
      </c>
      <c r="D1583" t="s">
        <v>4122</v>
      </c>
      <c r="E1583" t="s">
        <v>4183</v>
      </c>
      <c r="F1583" t="s">
        <v>233</v>
      </c>
      <c r="G1583" s="14"/>
      <c r="H1583" s="15" t="str">
        <f>LEFT(C1583,4)</f>
        <v>5120</v>
      </c>
      <c r="I1583" s="15" t="str">
        <f>RIGHT(D1583,3)</f>
        <v>015</v>
      </c>
      <c r="J1583" s="15" t="str">
        <f>MID(E1583,2,3)</f>
        <v>311</v>
      </c>
    </row>
    <row r="1584" spans="1:10" x14ac:dyDescent="0.3">
      <c r="A1584">
        <v>1</v>
      </c>
      <c r="B1584" s="13" t="s">
        <v>3918</v>
      </c>
      <c r="C1584" t="s">
        <v>4052</v>
      </c>
      <c r="D1584" t="s">
        <v>4122</v>
      </c>
      <c r="E1584" t="s">
        <v>4190</v>
      </c>
      <c r="F1584" t="s">
        <v>957</v>
      </c>
      <c r="G1584" s="14"/>
      <c r="H1584" s="15" t="str">
        <f>LEFT(C1584,4)</f>
        <v>5120</v>
      </c>
      <c r="I1584" s="15" t="str">
        <f>RIGHT(D1584,3)</f>
        <v>015</v>
      </c>
      <c r="J1584" s="15" t="str">
        <f>MID(E1584,2,3)</f>
        <v>312</v>
      </c>
    </row>
    <row r="1585" spans="1:10" x14ac:dyDescent="0.3">
      <c r="A1585">
        <v>1</v>
      </c>
      <c r="B1585" s="13" t="s">
        <v>3918</v>
      </c>
      <c r="C1585" t="s">
        <v>4052</v>
      </c>
      <c r="D1585" t="s">
        <v>4122</v>
      </c>
      <c r="E1585" t="s">
        <v>4207</v>
      </c>
      <c r="F1585" t="s">
        <v>970</v>
      </c>
      <c r="G1585" s="14"/>
      <c r="H1585" s="15" t="str">
        <f>LEFT(C1585,4)</f>
        <v>5120</v>
      </c>
      <c r="I1585" s="15" t="str">
        <f>RIGHT(D1585,3)</f>
        <v>015</v>
      </c>
      <c r="J1585" s="15" t="str">
        <f>MID(E1585,2,3)</f>
        <v>326</v>
      </c>
    </row>
    <row r="1586" spans="1:10" x14ac:dyDescent="0.3">
      <c r="A1586">
        <v>1</v>
      </c>
      <c r="B1586" s="13" t="s">
        <v>3918</v>
      </c>
      <c r="C1586" t="s">
        <v>4052</v>
      </c>
      <c r="D1586" t="s">
        <v>4122</v>
      </c>
      <c r="E1586" t="s">
        <v>4246</v>
      </c>
      <c r="F1586" t="s">
        <v>917</v>
      </c>
      <c r="G1586" s="14"/>
      <c r="H1586" s="15" t="str">
        <f>LEFT(C1586,4)</f>
        <v>5120</v>
      </c>
      <c r="I1586" s="15" t="str">
        <f>RIGHT(D1586,3)</f>
        <v>015</v>
      </c>
      <c r="J1586" s="15" t="str">
        <f>MID(E1586,2,3)</f>
        <v>411</v>
      </c>
    </row>
    <row r="1587" spans="1:10" x14ac:dyDescent="0.3">
      <c r="A1587">
        <v>1</v>
      </c>
      <c r="B1587" s="13" t="s">
        <v>3918</v>
      </c>
      <c r="C1587" t="s">
        <v>4052</v>
      </c>
      <c r="D1587" t="s">
        <v>4122</v>
      </c>
      <c r="E1587" t="s">
        <v>4252</v>
      </c>
      <c r="F1587" t="s">
        <v>920</v>
      </c>
      <c r="G1587" s="14"/>
      <c r="H1587" s="15" t="str">
        <f>LEFT(C1587,4)</f>
        <v>5120</v>
      </c>
      <c r="I1587" s="15" t="str">
        <f>RIGHT(D1587,3)</f>
        <v>015</v>
      </c>
      <c r="J1587" s="15" t="str">
        <f>MID(E1587,2,3)</f>
        <v>418</v>
      </c>
    </row>
    <row r="1588" spans="1:10" x14ac:dyDescent="0.3">
      <c r="A1588">
        <v>1</v>
      </c>
      <c r="B1588" s="13" t="s">
        <v>3918</v>
      </c>
      <c r="C1588" t="s">
        <v>4052</v>
      </c>
      <c r="D1588" t="s">
        <v>4122</v>
      </c>
      <c r="E1588" t="s">
        <v>4254</v>
      </c>
      <c r="F1588" t="s">
        <v>921</v>
      </c>
      <c r="G1588" s="14"/>
      <c r="H1588" s="15" t="str">
        <f>LEFT(C1588,4)</f>
        <v>5120</v>
      </c>
      <c r="I1588" s="15" t="str">
        <f>RIGHT(D1588,3)</f>
        <v>015</v>
      </c>
      <c r="J1588" s="15" t="str">
        <f>MID(E1588,2,3)</f>
        <v>422</v>
      </c>
    </row>
    <row r="1589" spans="1:10" x14ac:dyDescent="0.3">
      <c r="A1589">
        <v>1</v>
      </c>
      <c r="B1589" s="13" t="s">
        <v>3918</v>
      </c>
      <c r="C1589" t="s">
        <v>4052</v>
      </c>
      <c r="D1589" t="s">
        <v>4122</v>
      </c>
      <c r="E1589" t="s">
        <v>4264</v>
      </c>
      <c r="F1589" t="s">
        <v>961</v>
      </c>
      <c r="G1589" s="14"/>
      <c r="H1589" s="15" t="str">
        <f>LEFT(C1589,4)</f>
        <v>5120</v>
      </c>
      <c r="I1589" s="15" t="str">
        <f>RIGHT(D1589,3)</f>
        <v>015</v>
      </c>
      <c r="J1589" s="15" t="str">
        <f>MID(E1589,2,3)</f>
        <v>461</v>
      </c>
    </row>
    <row r="1590" spans="1:10" x14ac:dyDescent="0.3">
      <c r="A1590">
        <v>1</v>
      </c>
      <c r="B1590" s="13" t="s">
        <v>3918</v>
      </c>
      <c r="C1590" t="s">
        <v>4052</v>
      </c>
      <c r="D1590" t="s">
        <v>4122</v>
      </c>
      <c r="E1590" t="s">
        <v>4265</v>
      </c>
      <c r="F1590" t="s">
        <v>962</v>
      </c>
      <c r="G1590" s="14"/>
      <c r="H1590" s="15" t="str">
        <f>LEFT(C1590,4)</f>
        <v>5120</v>
      </c>
      <c r="I1590" s="15" t="str">
        <f>RIGHT(D1590,3)</f>
        <v>015</v>
      </c>
      <c r="J1590" s="15" t="str">
        <f>MID(E1590,2,3)</f>
        <v>462</v>
      </c>
    </row>
    <row r="1591" spans="1:10" x14ac:dyDescent="0.3">
      <c r="A1591">
        <v>1</v>
      </c>
      <c r="B1591" s="13" t="s">
        <v>3918</v>
      </c>
      <c r="C1591" t="s">
        <v>4052</v>
      </c>
      <c r="D1591" t="s">
        <v>4122</v>
      </c>
      <c r="E1591" t="s">
        <v>4266</v>
      </c>
      <c r="F1591" t="s">
        <v>963</v>
      </c>
      <c r="G1591" s="14"/>
      <c r="H1591" s="15" t="str">
        <f>LEFT(C1591,4)</f>
        <v>5120</v>
      </c>
      <c r="I1591" s="15" t="str">
        <f>RIGHT(D1591,3)</f>
        <v>015</v>
      </c>
      <c r="J1591" s="15" t="str">
        <f>MID(E1591,2,3)</f>
        <v>471</v>
      </c>
    </row>
    <row r="1592" spans="1:10" x14ac:dyDescent="0.3">
      <c r="A1592">
        <v>1</v>
      </c>
      <c r="B1592" s="13" t="s">
        <v>3918</v>
      </c>
      <c r="C1592" t="s">
        <v>4052</v>
      </c>
      <c r="D1592" t="s">
        <v>4122</v>
      </c>
      <c r="E1592" t="s">
        <v>4277</v>
      </c>
      <c r="F1592" t="s">
        <v>964</v>
      </c>
      <c r="G1592" s="14"/>
      <c r="H1592" s="15" t="str">
        <f>LEFT(C1592,4)</f>
        <v>5120</v>
      </c>
      <c r="I1592" s="15" t="str">
        <f>RIGHT(D1592,3)</f>
        <v>015</v>
      </c>
      <c r="J1592" s="15" t="str">
        <f>MID(E1592,2,3)</f>
        <v>541</v>
      </c>
    </row>
    <row r="1593" spans="1:10" x14ac:dyDescent="0.3">
      <c r="A1593">
        <v>1</v>
      </c>
      <c r="B1593" s="13" t="s">
        <v>3918</v>
      </c>
      <c r="C1593" t="s">
        <v>4052</v>
      </c>
      <c r="D1593" t="s">
        <v>4122</v>
      </c>
      <c r="E1593" t="s">
        <v>4279</v>
      </c>
      <c r="F1593" t="s">
        <v>965</v>
      </c>
      <c r="G1593" s="14"/>
      <c r="H1593" s="15" t="str">
        <f>LEFT(C1593,4)</f>
        <v>5120</v>
      </c>
      <c r="I1593" s="15" t="str">
        <f>RIGHT(D1593,3)</f>
        <v>015</v>
      </c>
      <c r="J1593" s="15" t="str">
        <f>MID(E1593,2,3)</f>
        <v>542</v>
      </c>
    </row>
    <row r="1594" spans="1:10" x14ac:dyDescent="0.3">
      <c r="A1594">
        <v>1</v>
      </c>
      <c r="B1594" s="13" t="s">
        <v>3918</v>
      </c>
      <c r="C1594" t="s">
        <v>4014</v>
      </c>
      <c r="D1594" t="s">
        <v>4122</v>
      </c>
      <c r="E1594" t="s">
        <v>4183</v>
      </c>
      <c r="F1594" t="s">
        <v>209</v>
      </c>
      <c r="G1594" s="14"/>
      <c r="H1594" s="15" t="str">
        <f>LEFT(C1594,4)</f>
        <v>5210</v>
      </c>
      <c r="I1594" s="15" t="str">
        <f>RIGHT(D1594,3)</f>
        <v>015</v>
      </c>
      <c r="J1594" s="15" t="str">
        <f>MID(E1594,2,3)</f>
        <v>311</v>
      </c>
    </row>
    <row r="1595" spans="1:10" x14ac:dyDescent="0.3">
      <c r="A1595">
        <v>1</v>
      </c>
      <c r="B1595" s="13" t="s">
        <v>3918</v>
      </c>
      <c r="C1595" t="s">
        <v>4014</v>
      </c>
      <c r="D1595" t="s">
        <v>4122</v>
      </c>
      <c r="E1595" t="s">
        <v>4207</v>
      </c>
      <c r="F1595" t="s">
        <v>1093</v>
      </c>
      <c r="G1595" s="14"/>
      <c r="H1595" s="15" t="str">
        <f>LEFT(C1595,4)</f>
        <v>5210</v>
      </c>
      <c r="I1595" s="15" t="str">
        <f>RIGHT(D1595,3)</f>
        <v>015</v>
      </c>
      <c r="J1595" s="15" t="str">
        <f>MID(E1595,2,3)</f>
        <v>326</v>
      </c>
    </row>
    <row r="1596" spans="1:10" x14ac:dyDescent="0.3">
      <c r="A1596">
        <v>1</v>
      </c>
      <c r="B1596" s="13" t="s">
        <v>3918</v>
      </c>
      <c r="C1596" t="s">
        <v>4014</v>
      </c>
      <c r="D1596" t="s">
        <v>4122</v>
      </c>
      <c r="E1596" t="s">
        <v>4246</v>
      </c>
      <c r="F1596" t="s">
        <v>1094</v>
      </c>
      <c r="G1596" s="14"/>
      <c r="H1596" s="15" t="str">
        <f>LEFT(C1596,4)</f>
        <v>5210</v>
      </c>
      <c r="I1596" s="15" t="str">
        <f>RIGHT(D1596,3)</f>
        <v>015</v>
      </c>
      <c r="J1596" s="15" t="str">
        <f>MID(E1596,2,3)</f>
        <v>411</v>
      </c>
    </row>
    <row r="1597" spans="1:10" x14ac:dyDescent="0.3">
      <c r="A1597">
        <v>1</v>
      </c>
      <c r="B1597" s="13" t="s">
        <v>3918</v>
      </c>
      <c r="C1597" t="s">
        <v>4014</v>
      </c>
      <c r="D1597" t="s">
        <v>4122</v>
      </c>
      <c r="E1597" t="s">
        <v>4252</v>
      </c>
      <c r="F1597" t="s">
        <v>1095</v>
      </c>
      <c r="G1597" s="14"/>
      <c r="H1597" s="15" t="str">
        <f>LEFT(C1597,4)</f>
        <v>5210</v>
      </c>
      <c r="I1597" s="15" t="str">
        <f>RIGHT(D1597,3)</f>
        <v>015</v>
      </c>
      <c r="J1597" s="15" t="str">
        <f>MID(E1597,2,3)</f>
        <v>418</v>
      </c>
    </row>
    <row r="1598" spans="1:10" x14ac:dyDescent="0.3">
      <c r="A1598">
        <v>1</v>
      </c>
      <c r="B1598" s="13" t="s">
        <v>3918</v>
      </c>
      <c r="C1598" t="s">
        <v>4014</v>
      </c>
      <c r="D1598" t="s">
        <v>4122</v>
      </c>
      <c r="E1598" t="s">
        <v>4254</v>
      </c>
      <c r="F1598" t="s">
        <v>1074</v>
      </c>
      <c r="G1598" s="14"/>
      <c r="H1598" s="15" t="str">
        <f>LEFT(C1598,4)</f>
        <v>5210</v>
      </c>
      <c r="I1598" s="15" t="str">
        <f>RIGHT(D1598,3)</f>
        <v>015</v>
      </c>
      <c r="J1598" s="15" t="str">
        <f>MID(E1598,2,3)</f>
        <v>422</v>
      </c>
    </row>
    <row r="1599" spans="1:10" x14ac:dyDescent="0.3">
      <c r="A1599">
        <v>1</v>
      </c>
      <c r="B1599" s="13" t="s">
        <v>3918</v>
      </c>
      <c r="C1599" t="s">
        <v>4014</v>
      </c>
      <c r="D1599" t="s">
        <v>4122</v>
      </c>
      <c r="E1599" t="s">
        <v>4264</v>
      </c>
      <c r="F1599" t="s">
        <v>1075</v>
      </c>
      <c r="G1599" s="14"/>
      <c r="H1599" s="15" t="str">
        <f>LEFT(C1599,4)</f>
        <v>5210</v>
      </c>
      <c r="I1599" s="15" t="str">
        <f>RIGHT(D1599,3)</f>
        <v>015</v>
      </c>
      <c r="J1599" s="15" t="str">
        <f>MID(E1599,2,3)</f>
        <v>461</v>
      </c>
    </row>
    <row r="1600" spans="1:10" x14ac:dyDescent="0.3">
      <c r="A1600">
        <v>1</v>
      </c>
      <c r="B1600" s="13" t="s">
        <v>3918</v>
      </c>
      <c r="C1600" t="s">
        <v>4014</v>
      </c>
      <c r="D1600" t="s">
        <v>4122</v>
      </c>
      <c r="E1600" t="s">
        <v>4265</v>
      </c>
      <c r="F1600" t="s">
        <v>1076</v>
      </c>
      <c r="G1600" s="14"/>
      <c r="H1600" s="15" t="str">
        <f>LEFT(C1600,4)</f>
        <v>5210</v>
      </c>
      <c r="I1600" s="15" t="str">
        <f>RIGHT(D1600,3)</f>
        <v>015</v>
      </c>
      <c r="J1600" s="15" t="str">
        <f>MID(E1600,2,3)</f>
        <v>462</v>
      </c>
    </row>
    <row r="1601" spans="1:10" x14ac:dyDescent="0.3">
      <c r="A1601">
        <v>1</v>
      </c>
      <c r="B1601" s="13" t="s">
        <v>3918</v>
      </c>
      <c r="C1601" t="s">
        <v>4014</v>
      </c>
      <c r="D1601" t="s">
        <v>4122</v>
      </c>
      <c r="E1601" t="s">
        <v>4266</v>
      </c>
      <c r="F1601" t="s">
        <v>1051</v>
      </c>
      <c r="G1601" s="14"/>
      <c r="H1601" s="15" t="str">
        <f>LEFT(C1601,4)</f>
        <v>5210</v>
      </c>
      <c r="I1601" s="15" t="str">
        <f>RIGHT(D1601,3)</f>
        <v>015</v>
      </c>
      <c r="J1601" s="15" t="str">
        <f>MID(E1601,2,3)</f>
        <v>471</v>
      </c>
    </row>
    <row r="1602" spans="1:10" x14ac:dyDescent="0.3">
      <c r="A1602">
        <v>1</v>
      </c>
      <c r="B1602" s="13" t="s">
        <v>3918</v>
      </c>
      <c r="C1602" t="s">
        <v>4014</v>
      </c>
      <c r="D1602" t="s">
        <v>4122</v>
      </c>
      <c r="E1602" t="s">
        <v>4277</v>
      </c>
      <c r="F1602" t="s">
        <v>1052</v>
      </c>
      <c r="G1602" s="14"/>
      <c r="H1602" s="15" t="str">
        <f>LEFT(C1602,4)</f>
        <v>5210</v>
      </c>
      <c r="I1602" s="15" t="str">
        <f>RIGHT(D1602,3)</f>
        <v>015</v>
      </c>
      <c r="J1602" s="15" t="str">
        <f>MID(E1602,2,3)</f>
        <v>541</v>
      </c>
    </row>
    <row r="1603" spans="1:10" x14ac:dyDescent="0.3">
      <c r="A1603">
        <v>1</v>
      </c>
      <c r="B1603" s="13" t="s">
        <v>3918</v>
      </c>
      <c r="C1603" t="s">
        <v>4014</v>
      </c>
      <c r="D1603" t="s">
        <v>4122</v>
      </c>
      <c r="E1603" t="s">
        <v>4279</v>
      </c>
      <c r="F1603" t="s">
        <v>1053</v>
      </c>
      <c r="G1603" s="14"/>
      <c r="H1603" s="15" t="str">
        <f>LEFT(C1603,4)</f>
        <v>5210</v>
      </c>
      <c r="I1603" s="15" t="str">
        <f>RIGHT(D1603,3)</f>
        <v>015</v>
      </c>
      <c r="J1603" s="15" t="str">
        <f>MID(E1603,2,3)</f>
        <v>542</v>
      </c>
    </row>
    <row r="1604" spans="1:10" x14ac:dyDescent="0.3">
      <c r="A1604">
        <v>1</v>
      </c>
      <c r="B1604" s="13" t="s">
        <v>3918</v>
      </c>
      <c r="C1604" t="s">
        <v>4056</v>
      </c>
      <c r="D1604" t="s">
        <v>4122</v>
      </c>
      <c r="E1604" t="s">
        <v>4183</v>
      </c>
      <c r="F1604" t="s">
        <v>225</v>
      </c>
      <c r="G1604" s="14"/>
      <c r="H1604" s="15" t="str">
        <f>LEFT(C1604,4)</f>
        <v>5220</v>
      </c>
      <c r="I1604" s="15" t="str">
        <f>RIGHT(D1604,3)</f>
        <v>015</v>
      </c>
      <c r="J1604" s="15" t="str">
        <f>MID(E1604,2,3)</f>
        <v>311</v>
      </c>
    </row>
    <row r="1605" spans="1:10" x14ac:dyDescent="0.3">
      <c r="A1605">
        <v>1</v>
      </c>
      <c r="B1605" s="13" t="s">
        <v>3918</v>
      </c>
      <c r="C1605" t="s">
        <v>4056</v>
      </c>
      <c r="D1605" t="s">
        <v>4122</v>
      </c>
      <c r="E1605" t="s">
        <v>4246</v>
      </c>
      <c r="F1605" t="s">
        <v>901</v>
      </c>
      <c r="G1605" s="14"/>
      <c r="H1605" s="15" t="str">
        <f>LEFT(C1605,4)</f>
        <v>5220</v>
      </c>
      <c r="I1605" s="15" t="str">
        <f>RIGHT(D1605,3)</f>
        <v>015</v>
      </c>
      <c r="J1605" s="15" t="str">
        <f>MID(E1605,2,3)</f>
        <v>411</v>
      </c>
    </row>
    <row r="1606" spans="1:10" x14ac:dyDescent="0.3">
      <c r="A1606">
        <v>1</v>
      </c>
      <c r="B1606" s="13" t="s">
        <v>3918</v>
      </c>
      <c r="C1606" t="s">
        <v>4056</v>
      </c>
      <c r="D1606" t="s">
        <v>4122</v>
      </c>
      <c r="E1606" t="s">
        <v>4252</v>
      </c>
      <c r="F1606" t="s">
        <v>904</v>
      </c>
      <c r="G1606" s="14"/>
      <c r="H1606" s="15" t="str">
        <f>LEFT(C1606,4)</f>
        <v>5220</v>
      </c>
      <c r="I1606" s="15" t="str">
        <f>RIGHT(D1606,3)</f>
        <v>015</v>
      </c>
      <c r="J1606" s="15" t="str">
        <f>MID(E1606,2,3)</f>
        <v>418</v>
      </c>
    </row>
    <row r="1607" spans="1:10" x14ac:dyDescent="0.3">
      <c r="A1607">
        <v>1</v>
      </c>
      <c r="B1607" s="13" t="s">
        <v>3918</v>
      </c>
      <c r="C1607" t="s">
        <v>4056</v>
      </c>
      <c r="D1607" t="s">
        <v>4122</v>
      </c>
      <c r="E1607" t="s">
        <v>4254</v>
      </c>
      <c r="F1607" t="s">
        <v>905</v>
      </c>
      <c r="G1607" s="14"/>
      <c r="H1607" s="15" t="str">
        <f>LEFT(C1607,4)</f>
        <v>5220</v>
      </c>
      <c r="I1607" s="15" t="str">
        <f>RIGHT(D1607,3)</f>
        <v>015</v>
      </c>
      <c r="J1607" s="15" t="str">
        <f>MID(E1607,2,3)</f>
        <v>422</v>
      </c>
    </row>
    <row r="1608" spans="1:10" x14ac:dyDescent="0.3">
      <c r="A1608">
        <v>1</v>
      </c>
      <c r="B1608" s="13" t="s">
        <v>3918</v>
      </c>
      <c r="C1608" t="s">
        <v>4056</v>
      </c>
      <c r="D1608" t="s">
        <v>4122</v>
      </c>
      <c r="E1608" t="s">
        <v>4264</v>
      </c>
      <c r="F1608" t="s">
        <v>960</v>
      </c>
      <c r="G1608" s="14"/>
      <c r="H1608" s="15" t="str">
        <f>LEFT(C1608,4)</f>
        <v>5220</v>
      </c>
      <c r="I1608" s="15" t="str">
        <f>RIGHT(D1608,3)</f>
        <v>015</v>
      </c>
      <c r="J1608" s="15" t="str">
        <f>MID(E1608,2,3)</f>
        <v>461</v>
      </c>
    </row>
    <row r="1609" spans="1:10" x14ac:dyDescent="0.3">
      <c r="A1609">
        <v>1</v>
      </c>
      <c r="B1609" s="13" t="s">
        <v>3918</v>
      </c>
      <c r="C1609" t="s">
        <v>4056</v>
      </c>
      <c r="D1609" t="s">
        <v>4122</v>
      </c>
      <c r="E1609" t="s">
        <v>4265</v>
      </c>
      <c r="F1609" t="s">
        <v>958</v>
      </c>
      <c r="G1609" s="14"/>
      <c r="H1609" s="15" t="str">
        <f>LEFT(C1609,4)</f>
        <v>5220</v>
      </c>
      <c r="I1609" s="15" t="str">
        <f>RIGHT(D1609,3)</f>
        <v>015</v>
      </c>
      <c r="J1609" s="15" t="str">
        <f>MID(E1609,2,3)</f>
        <v>462</v>
      </c>
    </row>
    <row r="1610" spans="1:10" x14ac:dyDescent="0.3">
      <c r="A1610">
        <v>1</v>
      </c>
      <c r="B1610" s="13" t="s">
        <v>3918</v>
      </c>
      <c r="C1610" t="s">
        <v>4056</v>
      </c>
      <c r="D1610" t="s">
        <v>4122</v>
      </c>
      <c r="E1610" t="s">
        <v>4266</v>
      </c>
      <c r="F1610" t="s">
        <v>959</v>
      </c>
      <c r="G1610" s="14"/>
      <c r="H1610" s="15" t="str">
        <f>LEFT(C1610,4)</f>
        <v>5220</v>
      </c>
      <c r="I1610" s="15" t="str">
        <f>RIGHT(D1610,3)</f>
        <v>015</v>
      </c>
      <c r="J1610" s="15" t="str">
        <f>MID(E1610,2,3)</f>
        <v>471</v>
      </c>
    </row>
    <row r="1611" spans="1:10" x14ac:dyDescent="0.3">
      <c r="A1611">
        <v>1</v>
      </c>
      <c r="B1611" s="13" t="s">
        <v>3918</v>
      </c>
      <c r="C1611" t="s">
        <v>4056</v>
      </c>
      <c r="D1611" t="s">
        <v>4122</v>
      </c>
      <c r="E1611" t="s">
        <v>4277</v>
      </c>
      <c r="F1611" t="s">
        <v>1017</v>
      </c>
      <c r="G1611" s="14"/>
      <c r="H1611" s="15" t="str">
        <f>LEFT(C1611,4)</f>
        <v>5220</v>
      </c>
      <c r="I1611" s="15" t="str">
        <f>RIGHT(D1611,3)</f>
        <v>015</v>
      </c>
      <c r="J1611" s="15" t="str">
        <f>MID(E1611,2,3)</f>
        <v>541</v>
      </c>
    </row>
    <row r="1612" spans="1:10" x14ac:dyDescent="0.3">
      <c r="A1612">
        <v>1</v>
      </c>
      <c r="B1612" s="13" t="s">
        <v>3918</v>
      </c>
      <c r="C1612" t="s">
        <v>4056</v>
      </c>
      <c r="D1612" t="s">
        <v>4122</v>
      </c>
      <c r="E1612" t="s">
        <v>4279</v>
      </c>
      <c r="F1612" t="s">
        <v>1018</v>
      </c>
      <c r="G1612" s="14"/>
      <c r="H1612" s="15" t="str">
        <f>LEFT(C1612,4)</f>
        <v>5220</v>
      </c>
      <c r="I1612" s="15" t="str">
        <f>RIGHT(D1612,3)</f>
        <v>015</v>
      </c>
      <c r="J1612" s="15" t="str">
        <f>MID(E1612,2,3)</f>
        <v>542</v>
      </c>
    </row>
    <row r="1613" spans="1:10" x14ac:dyDescent="0.3">
      <c r="A1613">
        <v>1</v>
      </c>
      <c r="B1613" s="13" t="s">
        <v>3918</v>
      </c>
      <c r="C1613" t="s">
        <v>4029</v>
      </c>
      <c r="D1613" t="s">
        <v>4122</v>
      </c>
      <c r="E1613" t="s">
        <v>4121</v>
      </c>
      <c r="F1613" t="s">
        <v>787</v>
      </c>
      <c r="G1613" s="14"/>
      <c r="H1613" s="15" t="str">
        <f>LEFT(C1613,4)</f>
        <v>5310</v>
      </c>
      <c r="I1613" s="15" t="str">
        <f>RIGHT(D1613,3)</f>
        <v>015</v>
      </c>
      <c r="J1613" s="15" t="str">
        <f>MID(E1613,2,3)</f>
        <v>163</v>
      </c>
    </row>
    <row r="1614" spans="1:10" x14ac:dyDescent="0.3">
      <c r="A1614">
        <v>1</v>
      </c>
      <c r="B1614" s="13" t="s">
        <v>3918</v>
      </c>
      <c r="C1614" t="s">
        <v>4029</v>
      </c>
      <c r="D1614" t="s">
        <v>4122</v>
      </c>
      <c r="E1614" t="s">
        <v>4172</v>
      </c>
      <c r="F1614" t="s">
        <v>24</v>
      </c>
      <c r="G1614" s="14"/>
      <c r="H1614" s="15" t="str">
        <f>LEFT(C1614,4)</f>
        <v>5310</v>
      </c>
      <c r="I1614" s="15" t="str">
        <f>RIGHT(D1614,3)</f>
        <v>015</v>
      </c>
      <c r="J1614" s="15" t="str">
        <f>MID(E1614,2,3)</f>
        <v>211</v>
      </c>
    </row>
    <row r="1615" spans="1:10" x14ac:dyDescent="0.3">
      <c r="A1615">
        <v>1</v>
      </c>
      <c r="B1615" s="13" t="s">
        <v>3918</v>
      </c>
      <c r="C1615" t="s">
        <v>4029</v>
      </c>
      <c r="D1615" t="s">
        <v>4122</v>
      </c>
      <c r="E1615" t="s">
        <v>4173</v>
      </c>
      <c r="F1615" t="s">
        <v>25</v>
      </c>
      <c r="G1615" s="14"/>
      <c r="H1615" s="15" t="str">
        <f>LEFT(C1615,4)</f>
        <v>5310</v>
      </c>
      <c r="I1615" s="15" t="str">
        <f>RIGHT(D1615,3)</f>
        <v>015</v>
      </c>
      <c r="J1615" s="15" t="str">
        <f>MID(E1615,2,3)</f>
        <v>221</v>
      </c>
    </row>
    <row r="1616" spans="1:10" x14ac:dyDescent="0.3">
      <c r="A1616">
        <v>1</v>
      </c>
      <c r="B1616" s="13" t="s">
        <v>3918</v>
      </c>
      <c r="C1616" t="s">
        <v>4029</v>
      </c>
      <c r="D1616" t="s">
        <v>4122</v>
      </c>
      <c r="E1616" t="s">
        <v>4207</v>
      </c>
      <c r="F1616" t="s">
        <v>1056</v>
      </c>
      <c r="G1616" s="14"/>
      <c r="H1616" s="15" t="str">
        <f>LEFT(C1616,4)</f>
        <v>5310</v>
      </c>
      <c r="I1616" s="15" t="str">
        <f>RIGHT(D1616,3)</f>
        <v>015</v>
      </c>
      <c r="J1616" s="15" t="str">
        <f>MID(E1616,2,3)</f>
        <v>326</v>
      </c>
    </row>
    <row r="1617" spans="1:10" x14ac:dyDescent="0.3">
      <c r="A1617">
        <v>1</v>
      </c>
      <c r="B1617" s="13" t="s">
        <v>3918</v>
      </c>
      <c r="C1617" t="s">
        <v>4029</v>
      </c>
      <c r="D1617" t="s">
        <v>4122</v>
      </c>
      <c r="E1617" t="s">
        <v>4246</v>
      </c>
      <c r="F1617" t="s">
        <v>1057</v>
      </c>
      <c r="G1617" s="14"/>
      <c r="H1617" s="15" t="str">
        <f>LEFT(C1617,4)</f>
        <v>5310</v>
      </c>
      <c r="I1617" s="15" t="str">
        <f>RIGHT(D1617,3)</f>
        <v>015</v>
      </c>
      <c r="J1617" s="15" t="str">
        <f>MID(E1617,2,3)</f>
        <v>411</v>
      </c>
    </row>
    <row r="1618" spans="1:10" x14ac:dyDescent="0.3">
      <c r="A1618">
        <v>1</v>
      </c>
      <c r="B1618" s="13" t="s">
        <v>3918</v>
      </c>
      <c r="C1618" t="s">
        <v>4029</v>
      </c>
      <c r="D1618" t="s">
        <v>4122</v>
      </c>
      <c r="E1618" t="s">
        <v>4252</v>
      </c>
      <c r="F1618" t="s">
        <v>1058</v>
      </c>
      <c r="G1618" s="14"/>
      <c r="H1618" s="15" t="str">
        <f>LEFT(C1618,4)</f>
        <v>5310</v>
      </c>
      <c r="I1618" s="15" t="str">
        <f>RIGHT(D1618,3)</f>
        <v>015</v>
      </c>
      <c r="J1618" s="15" t="str">
        <f>MID(E1618,2,3)</f>
        <v>418</v>
      </c>
    </row>
    <row r="1619" spans="1:10" x14ac:dyDescent="0.3">
      <c r="A1619">
        <v>1</v>
      </c>
      <c r="B1619" s="13" t="s">
        <v>3918</v>
      </c>
      <c r="C1619" t="s">
        <v>4029</v>
      </c>
      <c r="D1619" t="s">
        <v>4122</v>
      </c>
      <c r="E1619" t="s">
        <v>4254</v>
      </c>
      <c r="F1619" t="s">
        <v>1059</v>
      </c>
      <c r="G1619" s="14"/>
      <c r="H1619" s="15" t="str">
        <f>LEFT(C1619,4)</f>
        <v>5310</v>
      </c>
      <c r="I1619" s="15" t="str">
        <f>RIGHT(D1619,3)</f>
        <v>015</v>
      </c>
      <c r="J1619" s="15" t="str">
        <f>MID(E1619,2,3)</f>
        <v>422</v>
      </c>
    </row>
    <row r="1620" spans="1:10" x14ac:dyDescent="0.3">
      <c r="A1620">
        <v>1</v>
      </c>
      <c r="B1620" s="13" t="s">
        <v>3918</v>
      </c>
      <c r="C1620" t="s">
        <v>4029</v>
      </c>
      <c r="D1620" t="s">
        <v>4122</v>
      </c>
      <c r="E1620" t="s">
        <v>4266</v>
      </c>
      <c r="F1620" t="s">
        <v>1060</v>
      </c>
      <c r="G1620" s="14"/>
      <c r="H1620" s="15" t="str">
        <f>LEFT(C1620,4)</f>
        <v>5310</v>
      </c>
      <c r="I1620" s="15" t="str">
        <f>RIGHT(D1620,3)</f>
        <v>015</v>
      </c>
      <c r="J1620" s="15" t="str">
        <f>MID(E1620,2,3)</f>
        <v>471</v>
      </c>
    </row>
    <row r="1621" spans="1:10" x14ac:dyDescent="0.3">
      <c r="A1621">
        <v>1</v>
      </c>
      <c r="B1621" s="13" t="s">
        <v>3918</v>
      </c>
      <c r="C1621" t="s">
        <v>4029</v>
      </c>
      <c r="D1621" t="s">
        <v>4122</v>
      </c>
      <c r="E1621" t="s">
        <v>4279</v>
      </c>
      <c r="F1621" t="s">
        <v>1061</v>
      </c>
      <c r="G1621" s="14"/>
      <c r="H1621" s="15" t="str">
        <f>LEFT(C1621,4)</f>
        <v>5310</v>
      </c>
      <c r="I1621" s="15" t="str">
        <f>RIGHT(D1621,3)</f>
        <v>015</v>
      </c>
      <c r="J1621" s="15" t="str">
        <f>MID(E1621,2,3)</f>
        <v>542</v>
      </c>
    </row>
    <row r="1622" spans="1:10" x14ac:dyDescent="0.3">
      <c r="A1622">
        <v>1</v>
      </c>
      <c r="B1622" s="13" t="s">
        <v>3918</v>
      </c>
      <c r="C1622" t="s">
        <v>4015</v>
      </c>
      <c r="D1622" t="s">
        <v>4122</v>
      </c>
      <c r="E1622" t="s">
        <v>4121</v>
      </c>
      <c r="F1622" t="s">
        <v>1062</v>
      </c>
      <c r="G1622" s="14"/>
      <c r="H1622" s="15" t="str">
        <f>LEFT(C1622,4)</f>
        <v>5320</v>
      </c>
      <c r="I1622" s="15" t="str">
        <f>RIGHT(D1622,3)</f>
        <v>015</v>
      </c>
      <c r="J1622" s="15" t="str">
        <f>MID(E1622,2,3)</f>
        <v>163</v>
      </c>
    </row>
    <row r="1623" spans="1:10" x14ac:dyDescent="0.3">
      <c r="A1623">
        <v>1</v>
      </c>
      <c r="B1623" s="13" t="s">
        <v>3918</v>
      </c>
      <c r="C1623" t="s">
        <v>4015</v>
      </c>
      <c r="D1623" t="s">
        <v>4122</v>
      </c>
      <c r="E1623" t="s">
        <v>4172</v>
      </c>
      <c r="F1623" t="s">
        <v>371</v>
      </c>
      <c r="G1623" s="14"/>
      <c r="H1623" s="15" t="str">
        <f>LEFT(C1623,4)</f>
        <v>5320</v>
      </c>
      <c r="I1623" s="15" t="str">
        <f>RIGHT(D1623,3)</f>
        <v>015</v>
      </c>
      <c r="J1623" s="15" t="str">
        <f>MID(E1623,2,3)</f>
        <v>211</v>
      </c>
    </row>
    <row r="1624" spans="1:10" x14ac:dyDescent="0.3">
      <c r="A1624">
        <v>1</v>
      </c>
      <c r="B1624" s="13" t="s">
        <v>3918</v>
      </c>
      <c r="C1624" t="s">
        <v>4015</v>
      </c>
      <c r="D1624" t="s">
        <v>4122</v>
      </c>
      <c r="E1624" t="s">
        <v>4173</v>
      </c>
      <c r="F1624" t="s">
        <v>373</v>
      </c>
      <c r="G1624" s="14"/>
      <c r="H1624" s="15" t="str">
        <f>LEFT(C1624,4)</f>
        <v>5320</v>
      </c>
      <c r="I1624" s="15" t="str">
        <f>RIGHT(D1624,3)</f>
        <v>015</v>
      </c>
      <c r="J1624" s="15" t="str">
        <f>MID(E1624,2,3)</f>
        <v>221</v>
      </c>
    </row>
    <row r="1625" spans="1:10" x14ac:dyDescent="0.3">
      <c r="A1625">
        <v>1</v>
      </c>
      <c r="B1625" s="13" t="s">
        <v>3918</v>
      </c>
      <c r="C1625" t="s">
        <v>4034</v>
      </c>
      <c r="D1625" t="s">
        <v>4122</v>
      </c>
      <c r="E1625" t="s">
        <v>4183</v>
      </c>
      <c r="F1625" t="s">
        <v>271</v>
      </c>
      <c r="G1625" s="14"/>
      <c r="H1625" s="15" t="str">
        <f>LEFT(C1625,4)</f>
        <v>5330</v>
      </c>
      <c r="I1625" s="15" t="str">
        <f>RIGHT(D1625,3)</f>
        <v>015</v>
      </c>
      <c r="J1625" s="15" t="str">
        <f>MID(E1625,2,3)</f>
        <v>311</v>
      </c>
    </row>
    <row r="1626" spans="1:10" x14ac:dyDescent="0.3">
      <c r="A1626">
        <v>1</v>
      </c>
      <c r="B1626" s="13" t="s">
        <v>3918</v>
      </c>
      <c r="C1626" t="s">
        <v>4034</v>
      </c>
      <c r="D1626" t="s">
        <v>4122</v>
      </c>
      <c r="E1626" t="s">
        <v>4207</v>
      </c>
      <c r="F1626" t="s">
        <v>1063</v>
      </c>
      <c r="G1626" s="14"/>
      <c r="H1626" s="15" t="str">
        <f>LEFT(C1626,4)</f>
        <v>5330</v>
      </c>
      <c r="I1626" s="15" t="str">
        <f>RIGHT(D1626,3)</f>
        <v>015</v>
      </c>
      <c r="J1626" s="15" t="str">
        <f>MID(E1626,2,3)</f>
        <v>326</v>
      </c>
    </row>
    <row r="1627" spans="1:10" x14ac:dyDescent="0.3">
      <c r="A1627">
        <v>1</v>
      </c>
      <c r="B1627" s="13" t="s">
        <v>3918</v>
      </c>
      <c r="C1627" t="s">
        <v>4034</v>
      </c>
      <c r="D1627" t="s">
        <v>4122</v>
      </c>
      <c r="E1627" t="s">
        <v>4246</v>
      </c>
      <c r="F1627" t="s">
        <v>1078</v>
      </c>
      <c r="G1627" s="14"/>
      <c r="H1627" s="15" t="str">
        <f>LEFT(C1627,4)</f>
        <v>5330</v>
      </c>
      <c r="I1627" s="15" t="str">
        <f>RIGHT(D1627,3)</f>
        <v>015</v>
      </c>
      <c r="J1627" s="15" t="str">
        <f>MID(E1627,2,3)</f>
        <v>411</v>
      </c>
    </row>
    <row r="1628" spans="1:10" x14ac:dyDescent="0.3">
      <c r="A1628">
        <v>1</v>
      </c>
      <c r="B1628" s="13" t="s">
        <v>3918</v>
      </c>
      <c r="C1628" t="s">
        <v>4034</v>
      </c>
      <c r="D1628" t="s">
        <v>4122</v>
      </c>
      <c r="E1628" t="s">
        <v>4252</v>
      </c>
      <c r="F1628" t="s">
        <v>1067</v>
      </c>
      <c r="G1628" s="14"/>
      <c r="H1628" s="15" t="str">
        <f>LEFT(C1628,4)</f>
        <v>5330</v>
      </c>
      <c r="I1628" s="15" t="str">
        <f>RIGHT(D1628,3)</f>
        <v>015</v>
      </c>
      <c r="J1628" s="15" t="str">
        <f>MID(E1628,2,3)</f>
        <v>418</v>
      </c>
    </row>
    <row r="1629" spans="1:10" x14ac:dyDescent="0.3">
      <c r="A1629">
        <v>1</v>
      </c>
      <c r="B1629" s="13" t="s">
        <v>3918</v>
      </c>
      <c r="C1629" t="s">
        <v>4034</v>
      </c>
      <c r="D1629" t="s">
        <v>4122</v>
      </c>
      <c r="E1629" t="s">
        <v>4254</v>
      </c>
      <c r="F1629" t="s">
        <v>1026</v>
      </c>
      <c r="G1629" s="14"/>
      <c r="H1629" s="15" t="str">
        <f>LEFT(C1629,4)</f>
        <v>5330</v>
      </c>
      <c r="I1629" s="15" t="str">
        <f>RIGHT(D1629,3)</f>
        <v>015</v>
      </c>
      <c r="J1629" s="15" t="str">
        <f>MID(E1629,2,3)</f>
        <v>422</v>
      </c>
    </row>
    <row r="1630" spans="1:10" x14ac:dyDescent="0.3">
      <c r="A1630">
        <v>1</v>
      </c>
      <c r="B1630" s="13" t="s">
        <v>3918</v>
      </c>
      <c r="C1630" t="s">
        <v>4034</v>
      </c>
      <c r="D1630" t="s">
        <v>4122</v>
      </c>
      <c r="E1630" t="s">
        <v>4264</v>
      </c>
      <c r="F1630" t="s">
        <v>1027</v>
      </c>
      <c r="G1630" s="14"/>
      <c r="H1630" s="15" t="str">
        <f>LEFT(C1630,4)</f>
        <v>5330</v>
      </c>
      <c r="I1630" s="15" t="str">
        <f>RIGHT(D1630,3)</f>
        <v>015</v>
      </c>
      <c r="J1630" s="15" t="str">
        <f>MID(E1630,2,3)</f>
        <v>461</v>
      </c>
    </row>
    <row r="1631" spans="1:10" x14ac:dyDescent="0.3">
      <c r="A1631">
        <v>1</v>
      </c>
      <c r="B1631" s="13" t="s">
        <v>3918</v>
      </c>
      <c r="C1631" t="s">
        <v>4034</v>
      </c>
      <c r="D1631" t="s">
        <v>4122</v>
      </c>
      <c r="E1631" t="s">
        <v>4265</v>
      </c>
      <c r="F1631" t="s">
        <v>1030</v>
      </c>
      <c r="G1631" s="14"/>
      <c r="H1631" s="15" t="str">
        <f>LEFT(C1631,4)</f>
        <v>5330</v>
      </c>
      <c r="I1631" s="15" t="str">
        <f>RIGHT(D1631,3)</f>
        <v>015</v>
      </c>
      <c r="J1631" s="15" t="str">
        <f>MID(E1631,2,3)</f>
        <v>462</v>
      </c>
    </row>
    <row r="1632" spans="1:10" x14ac:dyDescent="0.3">
      <c r="A1632">
        <v>1</v>
      </c>
      <c r="B1632" s="13" t="s">
        <v>3918</v>
      </c>
      <c r="C1632" t="s">
        <v>4034</v>
      </c>
      <c r="D1632" t="s">
        <v>4122</v>
      </c>
      <c r="E1632" t="s">
        <v>4266</v>
      </c>
      <c r="F1632" t="s">
        <v>1031</v>
      </c>
      <c r="G1632" s="14"/>
      <c r="H1632" s="15" t="str">
        <f>LEFT(C1632,4)</f>
        <v>5330</v>
      </c>
      <c r="I1632" s="15" t="str">
        <f>RIGHT(D1632,3)</f>
        <v>015</v>
      </c>
      <c r="J1632" s="15" t="str">
        <f>MID(E1632,2,3)</f>
        <v>471</v>
      </c>
    </row>
    <row r="1633" spans="1:10" x14ac:dyDescent="0.3">
      <c r="A1633">
        <v>1</v>
      </c>
      <c r="B1633" s="13" t="s">
        <v>3918</v>
      </c>
      <c r="C1633" t="s">
        <v>4034</v>
      </c>
      <c r="D1633" t="s">
        <v>4122</v>
      </c>
      <c r="E1633" t="s">
        <v>4277</v>
      </c>
      <c r="F1633" t="s">
        <v>1032</v>
      </c>
      <c r="G1633" s="14"/>
      <c r="H1633" s="15" t="str">
        <f>LEFT(C1633,4)</f>
        <v>5330</v>
      </c>
      <c r="I1633" s="15" t="str">
        <f>RIGHT(D1633,3)</f>
        <v>015</v>
      </c>
      <c r="J1633" s="15" t="str">
        <f>MID(E1633,2,3)</f>
        <v>541</v>
      </c>
    </row>
    <row r="1634" spans="1:10" x14ac:dyDescent="0.3">
      <c r="A1634">
        <v>1</v>
      </c>
      <c r="B1634" s="13" t="s">
        <v>3918</v>
      </c>
      <c r="C1634" t="s">
        <v>4034</v>
      </c>
      <c r="D1634" t="s">
        <v>4122</v>
      </c>
      <c r="E1634" t="s">
        <v>4279</v>
      </c>
      <c r="F1634" t="s">
        <v>1033</v>
      </c>
      <c r="G1634" s="14"/>
      <c r="H1634" s="15" t="str">
        <f>LEFT(C1634,4)</f>
        <v>5330</v>
      </c>
      <c r="I1634" s="15" t="str">
        <f>RIGHT(D1634,3)</f>
        <v>015</v>
      </c>
      <c r="J1634" s="15" t="str">
        <f>MID(E1634,2,3)</f>
        <v>542</v>
      </c>
    </row>
    <row r="1635" spans="1:10" x14ac:dyDescent="0.3">
      <c r="A1635">
        <v>1</v>
      </c>
      <c r="B1635" s="13" t="s">
        <v>3918</v>
      </c>
      <c r="C1635" t="s">
        <v>4017</v>
      </c>
      <c r="D1635" t="s">
        <v>4122</v>
      </c>
      <c r="E1635" t="s">
        <v>4166</v>
      </c>
      <c r="F1635" t="s">
        <v>820</v>
      </c>
      <c r="G1635" s="14"/>
      <c r="H1635" s="15" t="str">
        <f>LEFT(C1635,4)</f>
        <v>5350</v>
      </c>
      <c r="I1635" s="15" t="str">
        <f>RIGHT(D1635,3)</f>
        <v>015</v>
      </c>
      <c r="J1635" s="15" t="str">
        <f>MID(E1635,2,3)</f>
        <v>196</v>
      </c>
    </row>
    <row r="1636" spans="1:10" x14ac:dyDescent="0.3">
      <c r="A1636">
        <v>1</v>
      </c>
      <c r="B1636" s="13" t="s">
        <v>3918</v>
      </c>
      <c r="C1636" t="s">
        <v>4032</v>
      </c>
      <c r="D1636" t="s">
        <v>4122</v>
      </c>
      <c r="E1636" t="s">
        <v>4121</v>
      </c>
      <c r="F1636" t="s">
        <v>1034</v>
      </c>
      <c r="G1636" s="14"/>
      <c r="H1636" s="15" t="str">
        <f>LEFT(C1636,4)</f>
        <v>5400</v>
      </c>
      <c r="I1636" s="15" t="str">
        <f>RIGHT(D1636,3)</f>
        <v>015</v>
      </c>
      <c r="J1636" s="15" t="str">
        <f>MID(E1636,2,3)</f>
        <v>163</v>
      </c>
    </row>
    <row r="1637" spans="1:10" x14ac:dyDescent="0.3">
      <c r="A1637">
        <v>1</v>
      </c>
      <c r="B1637" s="13" t="s">
        <v>3918</v>
      </c>
      <c r="C1637" t="s">
        <v>4032</v>
      </c>
      <c r="D1637" t="s">
        <v>4122</v>
      </c>
      <c r="E1637" t="s">
        <v>4172</v>
      </c>
      <c r="F1637" t="s">
        <v>334</v>
      </c>
      <c r="G1637" s="14"/>
      <c r="H1637" s="15" t="str">
        <f>LEFT(C1637,4)</f>
        <v>5400</v>
      </c>
      <c r="I1637" s="15" t="str">
        <f>RIGHT(D1637,3)</f>
        <v>015</v>
      </c>
      <c r="J1637" s="15" t="str">
        <f>MID(E1637,2,3)</f>
        <v>211</v>
      </c>
    </row>
    <row r="1638" spans="1:10" x14ac:dyDescent="0.3">
      <c r="A1638">
        <v>1</v>
      </c>
      <c r="B1638" s="13" t="s">
        <v>3918</v>
      </c>
      <c r="C1638" t="s">
        <v>4032</v>
      </c>
      <c r="D1638" t="s">
        <v>4122</v>
      </c>
      <c r="E1638" t="s">
        <v>4173</v>
      </c>
      <c r="F1638" t="s">
        <v>335</v>
      </c>
      <c r="G1638" s="14"/>
      <c r="H1638" s="15" t="str">
        <f>LEFT(C1638,4)</f>
        <v>5400</v>
      </c>
      <c r="I1638" s="15" t="str">
        <f>RIGHT(D1638,3)</f>
        <v>015</v>
      </c>
      <c r="J1638" s="15" t="str">
        <f>MID(E1638,2,3)</f>
        <v>221</v>
      </c>
    </row>
    <row r="1639" spans="1:10" x14ac:dyDescent="0.3">
      <c r="A1639">
        <v>1</v>
      </c>
      <c r="B1639" s="13" t="s">
        <v>3918</v>
      </c>
      <c r="C1639" t="s">
        <v>4081</v>
      </c>
      <c r="D1639" t="s">
        <v>4122</v>
      </c>
      <c r="E1639" t="s">
        <v>4121</v>
      </c>
      <c r="F1639" t="s">
        <v>322</v>
      </c>
      <c r="G1639" s="14"/>
      <c r="H1639" s="15" t="str">
        <f>LEFT(C1639,4)</f>
        <v>5810</v>
      </c>
      <c r="I1639" s="15" t="str">
        <f>RIGHT(D1639,3)</f>
        <v>015</v>
      </c>
      <c r="J1639" s="15" t="str">
        <f>MID(E1639,2,3)</f>
        <v>163</v>
      </c>
    </row>
    <row r="1640" spans="1:10" x14ac:dyDescent="0.3">
      <c r="A1640">
        <v>1</v>
      </c>
      <c r="B1640" s="13" t="s">
        <v>3918</v>
      </c>
      <c r="C1640" t="s">
        <v>4081</v>
      </c>
      <c r="D1640" t="s">
        <v>4122</v>
      </c>
      <c r="E1640" t="s">
        <v>4172</v>
      </c>
      <c r="F1640" t="s">
        <v>326</v>
      </c>
      <c r="G1640" s="14"/>
      <c r="H1640" s="15" t="str">
        <f>LEFT(C1640,4)</f>
        <v>5810</v>
      </c>
      <c r="I1640" s="15" t="str">
        <f>RIGHT(D1640,3)</f>
        <v>015</v>
      </c>
      <c r="J1640" s="15" t="str">
        <f>MID(E1640,2,3)</f>
        <v>211</v>
      </c>
    </row>
    <row r="1641" spans="1:10" x14ac:dyDescent="0.3">
      <c r="A1641">
        <v>1</v>
      </c>
      <c r="B1641" s="13" t="s">
        <v>3918</v>
      </c>
      <c r="C1641" t="s">
        <v>4081</v>
      </c>
      <c r="D1641" t="s">
        <v>4122</v>
      </c>
      <c r="E1641" t="s">
        <v>4173</v>
      </c>
      <c r="F1641" t="s">
        <v>327</v>
      </c>
      <c r="G1641" s="14"/>
      <c r="H1641" s="15" t="str">
        <f>LEFT(C1641,4)</f>
        <v>5810</v>
      </c>
      <c r="I1641" s="15" t="str">
        <f>RIGHT(D1641,3)</f>
        <v>015</v>
      </c>
      <c r="J1641" s="15" t="str">
        <f>MID(E1641,2,3)</f>
        <v>221</v>
      </c>
    </row>
    <row r="1642" spans="1:10" x14ac:dyDescent="0.3">
      <c r="A1642">
        <v>1</v>
      </c>
      <c r="B1642" s="13" t="s">
        <v>3918</v>
      </c>
      <c r="C1642" t="s">
        <v>4081</v>
      </c>
      <c r="D1642" t="s">
        <v>4122</v>
      </c>
      <c r="E1642" t="s">
        <v>4183</v>
      </c>
      <c r="F1642" t="s">
        <v>329</v>
      </c>
      <c r="G1642" s="14"/>
      <c r="H1642" s="15" t="str">
        <f>LEFT(C1642,4)</f>
        <v>5810</v>
      </c>
      <c r="I1642" s="15" t="str">
        <f>RIGHT(D1642,3)</f>
        <v>015</v>
      </c>
      <c r="J1642" s="15" t="str">
        <f>MID(E1642,2,3)</f>
        <v>311</v>
      </c>
    </row>
    <row r="1643" spans="1:10" x14ac:dyDescent="0.3">
      <c r="A1643">
        <v>1</v>
      </c>
      <c r="B1643" s="13" t="s">
        <v>3918</v>
      </c>
      <c r="C1643" t="s">
        <v>4081</v>
      </c>
      <c r="D1643" t="s">
        <v>4122</v>
      </c>
      <c r="E1643" t="s">
        <v>4190</v>
      </c>
      <c r="F1643" t="s">
        <v>1038</v>
      </c>
      <c r="G1643" s="14"/>
      <c r="H1643" s="15" t="str">
        <f>LEFT(C1643,4)</f>
        <v>5810</v>
      </c>
      <c r="I1643" s="15" t="str">
        <f>RIGHT(D1643,3)</f>
        <v>015</v>
      </c>
      <c r="J1643" s="15" t="str">
        <f>MID(E1643,2,3)</f>
        <v>312</v>
      </c>
    </row>
    <row r="1644" spans="1:10" x14ac:dyDescent="0.3">
      <c r="A1644">
        <v>1</v>
      </c>
      <c r="B1644" s="13" t="s">
        <v>3918</v>
      </c>
      <c r="C1644" t="s">
        <v>4081</v>
      </c>
      <c r="D1644" t="s">
        <v>4122</v>
      </c>
      <c r="E1644" t="s">
        <v>4207</v>
      </c>
      <c r="F1644" t="s">
        <v>1039</v>
      </c>
      <c r="G1644" s="14"/>
      <c r="H1644" s="15" t="str">
        <f>LEFT(C1644,4)</f>
        <v>5810</v>
      </c>
      <c r="I1644" s="15" t="str">
        <f>RIGHT(D1644,3)</f>
        <v>015</v>
      </c>
      <c r="J1644" s="15" t="str">
        <f>MID(E1644,2,3)</f>
        <v>326</v>
      </c>
    </row>
    <row r="1645" spans="1:10" x14ac:dyDescent="0.3">
      <c r="A1645">
        <v>1</v>
      </c>
      <c r="B1645" s="13" t="s">
        <v>3918</v>
      </c>
      <c r="C1645" t="s">
        <v>4081</v>
      </c>
      <c r="D1645" t="s">
        <v>4122</v>
      </c>
      <c r="E1645" t="s">
        <v>4246</v>
      </c>
      <c r="F1645" t="s">
        <v>1040</v>
      </c>
      <c r="G1645" s="14"/>
      <c r="H1645" s="15" t="str">
        <f>LEFT(C1645,4)</f>
        <v>5810</v>
      </c>
      <c r="I1645" s="15" t="str">
        <f>RIGHT(D1645,3)</f>
        <v>015</v>
      </c>
      <c r="J1645" s="15" t="str">
        <f>MID(E1645,2,3)</f>
        <v>411</v>
      </c>
    </row>
    <row r="1646" spans="1:10" x14ac:dyDescent="0.3">
      <c r="A1646">
        <v>1</v>
      </c>
      <c r="B1646" s="13" t="s">
        <v>3918</v>
      </c>
      <c r="C1646" t="s">
        <v>4081</v>
      </c>
      <c r="D1646" t="s">
        <v>4122</v>
      </c>
      <c r="E1646" t="s">
        <v>4252</v>
      </c>
      <c r="F1646" t="s">
        <v>1041</v>
      </c>
      <c r="G1646" s="14"/>
      <c r="H1646" s="15" t="str">
        <f>LEFT(C1646,4)</f>
        <v>5810</v>
      </c>
      <c r="I1646" s="15" t="str">
        <f>RIGHT(D1646,3)</f>
        <v>015</v>
      </c>
      <c r="J1646" s="15" t="str">
        <f>MID(E1646,2,3)</f>
        <v>418</v>
      </c>
    </row>
    <row r="1647" spans="1:10" x14ac:dyDescent="0.3">
      <c r="A1647">
        <v>1</v>
      </c>
      <c r="B1647" s="13" t="s">
        <v>3918</v>
      </c>
      <c r="C1647" t="s">
        <v>4081</v>
      </c>
      <c r="D1647" t="s">
        <v>4122</v>
      </c>
      <c r="E1647" t="s">
        <v>4254</v>
      </c>
      <c r="F1647" t="s">
        <v>1042</v>
      </c>
      <c r="G1647" s="14"/>
      <c r="H1647" s="15" t="str">
        <f>LEFT(C1647,4)</f>
        <v>5810</v>
      </c>
      <c r="I1647" s="15" t="str">
        <f>RIGHT(D1647,3)</f>
        <v>015</v>
      </c>
      <c r="J1647" s="15" t="str">
        <f>MID(E1647,2,3)</f>
        <v>422</v>
      </c>
    </row>
    <row r="1648" spans="1:10" x14ac:dyDescent="0.3">
      <c r="A1648">
        <v>1</v>
      </c>
      <c r="B1648" s="13" t="s">
        <v>3918</v>
      </c>
      <c r="C1648" t="s">
        <v>4081</v>
      </c>
      <c r="D1648" t="s">
        <v>4122</v>
      </c>
      <c r="E1648" t="s">
        <v>4264</v>
      </c>
      <c r="F1648" t="s">
        <v>1043</v>
      </c>
      <c r="G1648" s="14"/>
      <c r="H1648" s="15" t="str">
        <f>LEFT(C1648,4)</f>
        <v>5810</v>
      </c>
      <c r="I1648" s="15" t="str">
        <f>RIGHT(D1648,3)</f>
        <v>015</v>
      </c>
      <c r="J1648" s="15" t="str">
        <f>MID(E1648,2,3)</f>
        <v>461</v>
      </c>
    </row>
    <row r="1649" spans="1:10" x14ac:dyDescent="0.3">
      <c r="A1649">
        <v>1</v>
      </c>
      <c r="B1649" s="13" t="s">
        <v>3918</v>
      </c>
      <c r="C1649" t="s">
        <v>4081</v>
      </c>
      <c r="D1649" t="s">
        <v>4122</v>
      </c>
      <c r="E1649" t="s">
        <v>4265</v>
      </c>
      <c r="F1649" t="s">
        <v>1044</v>
      </c>
      <c r="G1649" s="14"/>
      <c r="H1649" s="15" t="str">
        <f>LEFT(C1649,4)</f>
        <v>5810</v>
      </c>
      <c r="I1649" s="15" t="str">
        <f>RIGHT(D1649,3)</f>
        <v>015</v>
      </c>
      <c r="J1649" s="15" t="str">
        <f>MID(E1649,2,3)</f>
        <v>462</v>
      </c>
    </row>
    <row r="1650" spans="1:10" x14ac:dyDescent="0.3">
      <c r="A1650">
        <v>1</v>
      </c>
      <c r="B1650" s="13" t="s">
        <v>3918</v>
      </c>
      <c r="C1650" t="s">
        <v>4081</v>
      </c>
      <c r="D1650" t="s">
        <v>4122</v>
      </c>
      <c r="E1650" t="s">
        <v>4266</v>
      </c>
      <c r="F1650" t="s">
        <v>1045</v>
      </c>
      <c r="G1650" s="14"/>
      <c r="H1650" s="15" t="str">
        <f>LEFT(C1650,4)</f>
        <v>5810</v>
      </c>
      <c r="I1650" s="15" t="str">
        <f>RIGHT(D1650,3)</f>
        <v>015</v>
      </c>
      <c r="J1650" s="15" t="str">
        <f>MID(E1650,2,3)</f>
        <v>471</v>
      </c>
    </row>
    <row r="1651" spans="1:10" x14ac:dyDescent="0.3">
      <c r="A1651">
        <v>1</v>
      </c>
      <c r="B1651" s="13" t="s">
        <v>3918</v>
      </c>
      <c r="C1651" t="s">
        <v>4081</v>
      </c>
      <c r="D1651" t="s">
        <v>4122</v>
      </c>
      <c r="E1651" t="s">
        <v>4277</v>
      </c>
      <c r="F1651" t="s">
        <v>1046</v>
      </c>
      <c r="G1651" s="14"/>
      <c r="H1651" s="15" t="str">
        <f>LEFT(C1651,4)</f>
        <v>5810</v>
      </c>
      <c r="I1651" s="15" t="str">
        <f>RIGHT(D1651,3)</f>
        <v>015</v>
      </c>
      <c r="J1651" s="15" t="str">
        <f>MID(E1651,2,3)</f>
        <v>541</v>
      </c>
    </row>
    <row r="1652" spans="1:10" x14ac:dyDescent="0.3">
      <c r="A1652">
        <v>1</v>
      </c>
      <c r="B1652" s="13" t="s">
        <v>3918</v>
      </c>
      <c r="C1652" t="s">
        <v>4081</v>
      </c>
      <c r="D1652" t="s">
        <v>4122</v>
      </c>
      <c r="E1652" t="s">
        <v>4279</v>
      </c>
      <c r="F1652" t="s">
        <v>1047</v>
      </c>
      <c r="G1652" s="14"/>
      <c r="H1652" s="15" t="str">
        <f>LEFT(C1652,4)</f>
        <v>5810</v>
      </c>
      <c r="I1652" s="15" t="str">
        <f>RIGHT(D1652,3)</f>
        <v>015</v>
      </c>
      <c r="J1652" s="15" t="str">
        <f>MID(E1652,2,3)</f>
        <v>542</v>
      </c>
    </row>
    <row r="1653" spans="1:10" x14ac:dyDescent="0.3">
      <c r="A1653">
        <v>1</v>
      </c>
      <c r="B1653" s="13" t="s">
        <v>3918</v>
      </c>
      <c r="C1653" t="s">
        <v>4021</v>
      </c>
      <c r="D1653" t="s">
        <v>4122</v>
      </c>
      <c r="E1653" t="s">
        <v>4190</v>
      </c>
      <c r="F1653" t="s">
        <v>1048</v>
      </c>
      <c r="G1653" s="14"/>
      <c r="H1653" s="15" t="str">
        <f>LEFT(C1653,4)</f>
        <v>5860</v>
      </c>
      <c r="I1653" s="15" t="str">
        <f>RIGHT(D1653,3)</f>
        <v>015</v>
      </c>
      <c r="J1653" s="15" t="str">
        <f>MID(E1653,2,3)</f>
        <v>312</v>
      </c>
    </row>
    <row r="1654" spans="1:10" x14ac:dyDescent="0.3">
      <c r="A1654">
        <v>1</v>
      </c>
      <c r="B1654" s="13" t="s">
        <v>3918</v>
      </c>
      <c r="C1654" t="s">
        <v>4021</v>
      </c>
      <c r="D1654" t="s">
        <v>4122</v>
      </c>
      <c r="E1654" t="s">
        <v>4211</v>
      </c>
      <c r="F1654" t="s">
        <v>1068</v>
      </c>
      <c r="G1654" s="14"/>
      <c r="H1654" s="15" t="str">
        <f>LEFT(C1654,4)</f>
        <v>5860</v>
      </c>
      <c r="I1654" s="15" t="str">
        <f>RIGHT(D1654,3)</f>
        <v>015</v>
      </c>
      <c r="J1654" s="15" t="str">
        <f>MID(E1654,2,3)</f>
        <v>332</v>
      </c>
    </row>
    <row r="1655" spans="1:10" x14ac:dyDescent="0.3">
      <c r="A1655">
        <v>1</v>
      </c>
      <c r="B1655" s="13" t="s">
        <v>3918</v>
      </c>
      <c r="C1655" t="s">
        <v>4021</v>
      </c>
      <c r="D1655" t="s">
        <v>4122</v>
      </c>
      <c r="E1655" t="s">
        <v>4246</v>
      </c>
      <c r="F1655" t="s">
        <v>1069</v>
      </c>
      <c r="G1655" s="14"/>
      <c r="H1655" s="15" t="str">
        <f>LEFT(C1655,4)</f>
        <v>5860</v>
      </c>
      <c r="I1655" s="15" t="str">
        <f>RIGHT(D1655,3)</f>
        <v>015</v>
      </c>
      <c r="J1655" s="15" t="str">
        <f>MID(E1655,2,3)</f>
        <v>411</v>
      </c>
    </row>
    <row r="1656" spans="1:10" x14ac:dyDescent="0.3">
      <c r="A1656">
        <v>1</v>
      </c>
      <c r="B1656" s="13" t="s">
        <v>3918</v>
      </c>
      <c r="C1656" t="s">
        <v>4021</v>
      </c>
      <c r="D1656" t="s">
        <v>4122</v>
      </c>
      <c r="E1656" t="s">
        <v>4252</v>
      </c>
      <c r="F1656" t="s">
        <v>1070</v>
      </c>
      <c r="G1656" s="14"/>
      <c r="H1656" s="15" t="str">
        <f>LEFT(C1656,4)</f>
        <v>5860</v>
      </c>
      <c r="I1656" s="15" t="str">
        <f>RIGHT(D1656,3)</f>
        <v>015</v>
      </c>
      <c r="J1656" s="15" t="str">
        <f>MID(E1656,2,3)</f>
        <v>418</v>
      </c>
    </row>
    <row r="1657" spans="1:10" x14ac:dyDescent="0.3">
      <c r="A1657">
        <v>1</v>
      </c>
      <c r="B1657" s="13" t="s">
        <v>3918</v>
      </c>
      <c r="C1657" t="s">
        <v>4082</v>
      </c>
      <c r="D1657" t="s">
        <v>4122</v>
      </c>
      <c r="E1657" t="s">
        <v>4121</v>
      </c>
      <c r="F1657" t="s">
        <v>1049</v>
      </c>
      <c r="G1657" s="14"/>
      <c r="H1657" s="15" t="str">
        <f>LEFT(C1657,4)</f>
        <v>5870</v>
      </c>
      <c r="I1657" s="15" t="str">
        <f>RIGHT(D1657,3)</f>
        <v>015</v>
      </c>
      <c r="J1657" s="15" t="str">
        <f>MID(E1657,2,3)</f>
        <v>163</v>
      </c>
    </row>
    <row r="1658" spans="1:10" x14ac:dyDescent="0.3">
      <c r="A1658">
        <v>1</v>
      </c>
      <c r="B1658" s="13" t="s">
        <v>3918</v>
      </c>
      <c r="C1658" t="s">
        <v>4082</v>
      </c>
      <c r="D1658" t="s">
        <v>4122</v>
      </c>
      <c r="E1658" t="s">
        <v>4128</v>
      </c>
      <c r="F1658" t="s">
        <v>1050</v>
      </c>
      <c r="G1658" s="14"/>
      <c r="H1658" s="15" t="str">
        <f>LEFT(C1658,4)</f>
        <v>5870</v>
      </c>
      <c r="I1658" s="15" t="str">
        <f>RIGHT(D1658,3)</f>
        <v>015</v>
      </c>
      <c r="J1658" s="15" t="str">
        <f>MID(E1658,2,3)</f>
        <v>166</v>
      </c>
    </row>
    <row r="1659" spans="1:10" x14ac:dyDescent="0.3">
      <c r="A1659">
        <v>1</v>
      </c>
      <c r="B1659" s="13" t="s">
        <v>3918</v>
      </c>
      <c r="C1659" t="s">
        <v>4082</v>
      </c>
      <c r="D1659" t="s">
        <v>4122</v>
      </c>
      <c r="E1659" t="s">
        <v>4169</v>
      </c>
      <c r="F1659" t="s">
        <v>867</v>
      </c>
      <c r="G1659" s="14"/>
      <c r="H1659" s="15" t="str">
        <f>LEFT(C1659,4)</f>
        <v>5870</v>
      </c>
      <c r="I1659" s="15" t="str">
        <f>RIGHT(D1659,3)</f>
        <v>015</v>
      </c>
      <c r="J1659" s="15" t="str">
        <f>MID(E1659,2,3)</f>
        <v>197</v>
      </c>
    </row>
    <row r="1660" spans="1:10" x14ac:dyDescent="0.3">
      <c r="A1660">
        <v>1</v>
      </c>
      <c r="B1660" s="13" t="s">
        <v>3918</v>
      </c>
      <c r="C1660" t="s">
        <v>4082</v>
      </c>
      <c r="D1660" t="s">
        <v>4122</v>
      </c>
      <c r="E1660" t="s">
        <v>4172</v>
      </c>
      <c r="F1660" t="s">
        <v>507</v>
      </c>
      <c r="G1660" s="14"/>
      <c r="H1660" s="15" t="str">
        <f>LEFT(C1660,4)</f>
        <v>5870</v>
      </c>
      <c r="I1660" s="15" t="str">
        <f>RIGHT(D1660,3)</f>
        <v>015</v>
      </c>
      <c r="J1660" s="15" t="str">
        <f>MID(E1660,2,3)</f>
        <v>211</v>
      </c>
    </row>
    <row r="1661" spans="1:10" x14ac:dyDescent="0.3">
      <c r="A1661">
        <v>1</v>
      </c>
      <c r="B1661" s="13" t="s">
        <v>3918</v>
      </c>
      <c r="C1661" t="s">
        <v>4082</v>
      </c>
      <c r="D1661" t="s">
        <v>4122</v>
      </c>
      <c r="E1661" t="s">
        <v>4173</v>
      </c>
      <c r="F1661" t="s">
        <v>508</v>
      </c>
      <c r="G1661" s="14"/>
      <c r="H1661" s="15" t="str">
        <f>LEFT(C1661,4)</f>
        <v>5870</v>
      </c>
      <c r="I1661" s="15" t="str">
        <f>RIGHT(D1661,3)</f>
        <v>015</v>
      </c>
      <c r="J1661" s="15" t="str">
        <f>MID(E1661,2,3)</f>
        <v>221</v>
      </c>
    </row>
    <row r="1662" spans="1:10" x14ac:dyDescent="0.3">
      <c r="A1662">
        <v>1</v>
      </c>
      <c r="B1662" s="13" t="s">
        <v>3918</v>
      </c>
      <c r="C1662" t="s">
        <v>4082</v>
      </c>
      <c r="D1662" t="s">
        <v>4122</v>
      </c>
      <c r="E1662" t="s">
        <v>4183</v>
      </c>
      <c r="F1662" t="s">
        <v>1035</v>
      </c>
      <c r="G1662" s="14"/>
      <c r="H1662" s="15" t="str">
        <f>LEFT(C1662,4)</f>
        <v>5870</v>
      </c>
      <c r="I1662" s="15" t="str">
        <f>RIGHT(D1662,3)</f>
        <v>015</v>
      </c>
      <c r="J1662" s="15" t="str">
        <f>MID(E1662,2,3)</f>
        <v>311</v>
      </c>
    </row>
    <row r="1663" spans="1:10" x14ac:dyDescent="0.3">
      <c r="A1663">
        <v>1</v>
      </c>
      <c r="B1663" s="13" t="s">
        <v>3918</v>
      </c>
      <c r="C1663" t="s">
        <v>4082</v>
      </c>
      <c r="D1663" t="s">
        <v>4122</v>
      </c>
      <c r="E1663" t="s">
        <v>4190</v>
      </c>
      <c r="F1663" t="s">
        <v>1036</v>
      </c>
      <c r="G1663" s="14"/>
      <c r="H1663" s="15" t="str">
        <f>LEFT(C1663,4)</f>
        <v>5870</v>
      </c>
      <c r="I1663" s="15" t="str">
        <f>RIGHT(D1663,3)</f>
        <v>015</v>
      </c>
      <c r="J1663" s="15" t="str">
        <f>MID(E1663,2,3)</f>
        <v>312</v>
      </c>
    </row>
    <row r="1664" spans="1:10" x14ac:dyDescent="0.3">
      <c r="A1664">
        <v>1</v>
      </c>
      <c r="B1664" s="13" t="s">
        <v>3918</v>
      </c>
      <c r="C1664" t="s">
        <v>3998</v>
      </c>
      <c r="D1664" t="s">
        <v>4122</v>
      </c>
      <c r="E1664" t="s">
        <v>4190</v>
      </c>
      <c r="F1664" t="s">
        <v>889</v>
      </c>
      <c r="G1664" s="14"/>
      <c r="H1664" s="15" t="str">
        <f>LEFT(C1664,4)</f>
        <v>6120</v>
      </c>
      <c r="I1664" s="15" t="str">
        <f>RIGHT(D1664,3)</f>
        <v>015</v>
      </c>
      <c r="J1664" s="15" t="str">
        <f>MID(E1664,2,3)</f>
        <v>312</v>
      </c>
    </row>
    <row r="1665" spans="1:10" x14ac:dyDescent="0.3">
      <c r="A1665">
        <v>1</v>
      </c>
      <c r="B1665" s="13" t="s">
        <v>3918</v>
      </c>
      <c r="C1665" t="s">
        <v>3997</v>
      </c>
      <c r="D1665" t="s">
        <v>4122</v>
      </c>
      <c r="E1665" t="s">
        <v>4169</v>
      </c>
      <c r="F1665" t="s">
        <v>1037</v>
      </c>
      <c r="G1665" s="14"/>
      <c r="H1665" s="15" t="str">
        <f>LEFT(C1665,4)</f>
        <v>6400</v>
      </c>
      <c r="I1665" s="15" t="str">
        <f>RIGHT(D1665,3)</f>
        <v>015</v>
      </c>
      <c r="J1665" s="15" t="str">
        <f>MID(E1665,2,3)</f>
        <v>197</v>
      </c>
    </row>
    <row r="1666" spans="1:10" x14ac:dyDescent="0.3">
      <c r="A1666">
        <v>1</v>
      </c>
      <c r="B1666" s="13" t="s">
        <v>3918</v>
      </c>
      <c r="C1666" t="s">
        <v>3997</v>
      </c>
      <c r="D1666" t="s">
        <v>4122</v>
      </c>
      <c r="E1666" t="s">
        <v>4172</v>
      </c>
      <c r="F1666" t="s">
        <v>125</v>
      </c>
      <c r="G1666" s="14"/>
      <c r="H1666" s="15" t="str">
        <f>LEFT(C1666,4)</f>
        <v>6400</v>
      </c>
      <c r="I1666" s="15" t="str">
        <f>RIGHT(D1666,3)</f>
        <v>015</v>
      </c>
      <c r="J1666" s="15" t="str">
        <f>MID(E1666,2,3)</f>
        <v>211</v>
      </c>
    </row>
    <row r="1667" spans="1:10" x14ac:dyDescent="0.3">
      <c r="A1667">
        <v>1</v>
      </c>
      <c r="B1667" s="13" t="s">
        <v>3918</v>
      </c>
      <c r="C1667" t="s">
        <v>3997</v>
      </c>
      <c r="D1667" t="s">
        <v>4122</v>
      </c>
      <c r="E1667" t="s">
        <v>4173</v>
      </c>
      <c r="F1667" t="s">
        <v>126</v>
      </c>
      <c r="G1667" s="14"/>
      <c r="H1667" s="15" t="str">
        <f>LEFT(C1667,4)</f>
        <v>6400</v>
      </c>
      <c r="I1667" s="15" t="str">
        <f>RIGHT(D1667,3)</f>
        <v>015</v>
      </c>
      <c r="J1667" s="15" t="str">
        <f>MID(E1667,2,3)</f>
        <v>221</v>
      </c>
    </row>
    <row r="1668" spans="1:10" x14ac:dyDescent="0.3">
      <c r="A1668">
        <v>1</v>
      </c>
      <c r="B1668" s="13" t="s">
        <v>3918</v>
      </c>
      <c r="C1668" t="s">
        <v>3997</v>
      </c>
      <c r="D1668" t="s">
        <v>4122</v>
      </c>
      <c r="E1668" t="s">
        <v>4183</v>
      </c>
      <c r="F1668" t="s">
        <v>234</v>
      </c>
      <c r="G1668" s="14"/>
      <c r="H1668" s="15" t="str">
        <f>LEFT(C1668,4)</f>
        <v>6400</v>
      </c>
      <c r="I1668" s="15" t="str">
        <f>RIGHT(D1668,3)</f>
        <v>015</v>
      </c>
      <c r="J1668" s="15" t="str">
        <f>MID(E1668,2,3)</f>
        <v>311</v>
      </c>
    </row>
    <row r="1669" spans="1:10" x14ac:dyDescent="0.3">
      <c r="A1669">
        <v>1</v>
      </c>
      <c r="B1669" s="13" t="s">
        <v>3918</v>
      </c>
      <c r="C1669" t="s">
        <v>3997</v>
      </c>
      <c r="D1669" t="s">
        <v>4122</v>
      </c>
      <c r="E1669" t="s">
        <v>4190</v>
      </c>
      <c r="F1669" t="s">
        <v>1080</v>
      </c>
      <c r="G1669" s="14"/>
      <c r="H1669" s="15" t="str">
        <f>LEFT(C1669,4)</f>
        <v>6400</v>
      </c>
      <c r="I1669" s="15" t="str">
        <f>RIGHT(D1669,3)</f>
        <v>015</v>
      </c>
      <c r="J1669" s="15" t="str">
        <f>MID(E1669,2,3)</f>
        <v>312</v>
      </c>
    </row>
    <row r="1670" spans="1:10" x14ac:dyDescent="0.3">
      <c r="A1670">
        <v>1</v>
      </c>
      <c r="B1670" s="13" t="s">
        <v>3918</v>
      </c>
      <c r="C1670" t="s">
        <v>3997</v>
      </c>
      <c r="D1670" t="s">
        <v>4122</v>
      </c>
      <c r="E1670" t="s">
        <v>4200</v>
      </c>
      <c r="F1670" t="s">
        <v>1081</v>
      </c>
      <c r="G1670" s="14"/>
      <c r="H1670" s="15" t="str">
        <f>LEFT(C1670,4)</f>
        <v>6400</v>
      </c>
      <c r="I1670" s="15" t="str">
        <f>RIGHT(D1670,3)</f>
        <v>015</v>
      </c>
      <c r="J1670" s="15" t="str">
        <f>MID(E1670,2,3)</f>
        <v>319</v>
      </c>
    </row>
    <row r="1671" spans="1:10" x14ac:dyDescent="0.3">
      <c r="A1671">
        <v>1</v>
      </c>
      <c r="B1671" s="13" t="s">
        <v>3918</v>
      </c>
      <c r="C1671" t="s">
        <v>3997</v>
      </c>
      <c r="D1671" t="s">
        <v>4122</v>
      </c>
      <c r="E1671" t="s">
        <v>4207</v>
      </c>
      <c r="F1671" t="s">
        <v>1082</v>
      </c>
      <c r="G1671" s="14"/>
      <c r="H1671" s="15" t="str">
        <f>LEFT(C1671,4)</f>
        <v>6400</v>
      </c>
      <c r="I1671" s="15" t="str">
        <f>RIGHT(D1671,3)</f>
        <v>015</v>
      </c>
      <c r="J1671" s="15" t="str">
        <f>MID(E1671,2,3)</f>
        <v>326</v>
      </c>
    </row>
    <row r="1672" spans="1:10" x14ac:dyDescent="0.3">
      <c r="A1672">
        <v>1</v>
      </c>
      <c r="B1672" s="13" t="s">
        <v>3918</v>
      </c>
      <c r="C1672" t="s">
        <v>3997</v>
      </c>
      <c r="D1672" t="s">
        <v>4122</v>
      </c>
      <c r="E1672" t="s">
        <v>4211</v>
      </c>
      <c r="F1672" t="s">
        <v>1083</v>
      </c>
      <c r="G1672" s="14"/>
      <c r="H1672" s="15" t="str">
        <f>LEFT(C1672,4)</f>
        <v>6400</v>
      </c>
      <c r="I1672" s="15" t="str">
        <f>RIGHT(D1672,3)</f>
        <v>015</v>
      </c>
      <c r="J1672" s="15" t="str">
        <f>MID(E1672,2,3)</f>
        <v>332</v>
      </c>
    </row>
    <row r="1673" spans="1:10" x14ac:dyDescent="0.3">
      <c r="A1673">
        <v>1</v>
      </c>
      <c r="B1673" s="13" t="s">
        <v>3918</v>
      </c>
      <c r="C1673" t="s">
        <v>3997</v>
      </c>
      <c r="D1673" t="s">
        <v>4122</v>
      </c>
      <c r="E1673" t="s">
        <v>4215</v>
      </c>
      <c r="F1673" t="s">
        <v>1071</v>
      </c>
      <c r="G1673" s="14"/>
      <c r="H1673" s="15" t="str">
        <f>LEFT(C1673,4)</f>
        <v>6400</v>
      </c>
      <c r="I1673" s="15" t="str">
        <f>RIGHT(D1673,3)</f>
        <v>015</v>
      </c>
      <c r="J1673" s="15" t="str">
        <f>MID(E1673,2,3)</f>
        <v>342</v>
      </c>
    </row>
    <row r="1674" spans="1:10" x14ac:dyDescent="0.3">
      <c r="A1674">
        <v>1</v>
      </c>
      <c r="B1674" s="13" t="s">
        <v>3918</v>
      </c>
      <c r="C1674" t="s">
        <v>3997</v>
      </c>
      <c r="D1674" t="s">
        <v>4122</v>
      </c>
      <c r="E1674" t="s">
        <v>4216</v>
      </c>
      <c r="F1674" t="s">
        <v>1084</v>
      </c>
      <c r="G1674" s="14"/>
      <c r="H1674" s="15" t="str">
        <f>LEFT(C1674,4)</f>
        <v>6400</v>
      </c>
      <c r="I1674" s="15" t="str">
        <f>RIGHT(D1674,3)</f>
        <v>015</v>
      </c>
      <c r="J1674" s="15" t="str">
        <f>MID(E1674,2,3)</f>
        <v>343</v>
      </c>
    </row>
    <row r="1675" spans="1:10" x14ac:dyDescent="0.3">
      <c r="A1675">
        <v>1</v>
      </c>
      <c r="B1675" s="13" t="s">
        <v>3918</v>
      </c>
      <c r="C1675" t="s">
        <v>3997</v>
      </c>
      <c r="D1675" t="s">
        <v>4122</v>
      </c>
      <c r="E1675" t="s">
        <v>4217</v>
      </c>
      <c r="F1675" t="s">
        <v>1085</v>
      </c>
      <c r="G1675" s="14"/>
      <c r="H1675" s="15" t="str">
        <f>LEFT(C1675,4)</f>
        <v>6400</v>
      </c>
      <c r="I1675" s="15" t="str">
        <f>RIGHT(D1675,3)</f>
        <v>015</v>
      </c>
      <c r="J1675" s="15" t="str">
        <f>MID(E1675,2,3)</f>
        <v>344</v>
      </c>
    </row>
    <row r="1676" spans="1:10" x14ac:dyDescent="0.3">
      <c r="A1676">
        <v>1</v>
      </c>
      <c r="B1676" s="13" t="s">
        <v>3918</v>
      </c>
      <c r="C1676" t="s">
        <v>3997</v>
      </c>
      <c r="D1676" t="s">
        <v>4122</v>
      </c>
      <c r="E1676" t="s">
        <v>4246</v>
      </c>
      <c r="F1676" t="s">
        <v>1086</v>
      </c>
      <c r="G1676" s="14"/>
      <c r="H1676" s="15" t="str">
        <f>LEFT(C1676,4)</f>
        <v>6400</v>
      </c>
      <c r="I1676" s="15" t="str">
        <f>RIGHT(D1676,3)</f>
        <v>015</v>
      </c>
      <c r="J1676" s="15" t="str">
        <f>MID(E1676,2,3)</f>
        <v>411</v>
      </c>
    </row>
    <row r="1677" spans="1:10" x14ac:dyDescent="0.3">
      <c r="A1677">
        <v>1</v>
      </c>
      <c r="B1677" s="13" t="s">
        <v>3918</v>
      </c>
      <c r="C1677" t="s">
        <v>3997</v>
      </c>
      <c r="D1677" t="s">
        <v>4122</v>
      </c>
      <c r="E1677" t="s">
        <v>4252</v>
      </c>
      <c r="F1677" t="s">
        <v>1087</v>
      </c>
      <c r="G1677" s="14"/>
      <c r="H1677" s="15" t="str">
        <f>LEFT(C1677,4)</f>
        <v>6400</v>
      </c>
      <c r="I1677" s="15" t="str">
        <f>RIGHT(D1677,3)</f>
        <v>015</v>
      </c>
      <c r="J1677" s="15" t="str">
        <f>MID(E1677,2,3)</f>
        <v>418</v>
      </c>
    </row>
    <row r="1678" spans="1:10" x14ac:dyDescent="0.3">
      <c r="A1678">
        <v>1</v>
      </c>
      <c r="B1678" s="13" t="s">
        <v>3918</v>
      </c>
      <c r="C1678" t="s">
        <v>3997</v>
      </c>
      <c r="D1678" t="s">
        <v>4122</v>
      </c>
      <c r="E1678" t="s">
        <v>4254</v>
      </c>
      <c r="F1678" t="s">
        <v>1088</v>
      </c>
      <c r="G1678" s="14"/>
      <c r="H1678" s="15" t="str">
        <f>LEFT(C1678,4)</f>
        <v>6400</v>
      </c>
      <c r="I1678" s="15" t="str">
        <f>RIGHT(D1678,3)</f>
        <v>015</v>
      </c>
      <c r="J1678" s="15" t="str">
        <f>MID(E1678,2,3)</f>
        <v>422</v>
      </c>
    </row>
    <row r="1679" spans="1:10" x14ac:dyDescent="0.3">
      <c r="A1679">
        <v>1</v>
      </c>
      <c r="B1679" s="13" t="s">
        <v>3918</v>
      </c>
      <c r="C1679" t="s">
        <v>3997</v>
      </c>
      <c r="D1679" t="s">
        <v>4122</v>
      </c>
      <c r="E1679" t="s">
        <v>4264</v>
      </c>
      <c r="F1679" t="s">
        <v>1089</v>
      </c>
      <c r="G1679" s="14"/>
      <c r="H1679" s="15" t="str">
        <f>LEFT(C1679,4)</f>
        <v>6400</v>
      </c>
      <c r="I1679" s="15" t="str">
        <f>RIGHT(D1679,3)</f>
        <v>015</v>
      </c>
      <c r="J1679" s="15" t="str">
        <f>MID(E1679,2,3)</f>
        <v>461</v>
      </c>
    </row>
    <row r="1680" spans="1:10" x14ac:dyDescent="0.3">
      <c r="A1680">
        <v>1</v>
      </c>
      <c r="B1680" s="13" t="s">
        <v>3918</v>
      </c>
      <c r="C1680" t="s">
        <v>3997</v>
      </c>
      <c r="D1680" t="s">
        <v>4122</v>
      </c>
      <c r="E1680" t="s">
        <v>4265</v>
      </c>
      <c r="F1680" t="s">
        <v>1090</v>
      </c>
      <c r="G1680" s="14"/>
      <c r="H1680" s="15" t="str">
        <f>LEFT(C1680,4)</f>
        <v>6400</v>
      </c>
      <c r="I1680" s="15" t="str">
        <f>RIGHT(D1680,3)</f>
        <v>015</v>
      </c>
      <c r="J1680" s="15" t="str">
        <f>MID(E1680,2,3)</f>
        <v>462</v>
      </c>
    </row>
    <row r="1681" spans="1:10" x14ac:dyDescent="0.3">
      <c r="A1681">
        <v>1</v>
      </c>
      <c r="B1681" s="13" t="s">
        <v>3918</v>
      </c>
      <c r="C1681" t="s">
        <v>3997</v>
      </c>
      <c r="D1681" t="s">
        <v>4122</v>
      </c>
      <c r="E1681" t="s">
        <v>4277</v>
      </c>
      <c r="F1681" t="s">
        <v>1091</v>
      </c>
      <c r="G1681" s="14"/>
      <c r="H1681" s="15" t="str">
        <f>LEFT(C1681,4)</f>
        <v>6400</v>
      </c>
      <c r="I1681" s="15" t="str">
        <f>RIGHT(D1681,3)</f>
        <v>015</v>
      </c>
      <c r="J1681" s="15" t="str">
        <f>MID(E1681,2,3)</f>
        <v>541</v>
      </c>
    </row>
    <row r="1682" spans="1:10" x14ac:dyDescent="0.3">
      <c r="A1682">
        <v>1</v>
      </c>
      <c r="B1682" s="13" t="s">
        <v>3918</v>
      </c>
      <c r="C1682" t="s">
        <v>3997</v>
      </c>
      <c r="D1682" t="s">
        <v>4122</v>
      </c>
      <c r="E1682" t="s">
        <v>4279</v>
      </c>
      <c r="F1682" t="s">
        <v>1092</v>
      </c>
      <c r="G1682" s="14"/>
      <c r="H1682" s="15" t="str">
        <f>LEFT(C1682,4)</f>
        <v>6400</v>
      </c>
      <c r="I1682" s="15" t="str">
        <f>RIGHT(D1682,3)</f>
        <v>015</v>
      </c>
      <c r="J1682" s="15" t="str">
        <f>MID(E1682,2,3)</f>
        <v>542</v>
      </c>
    </row>
    <row r="1683" spans="1:10" x14ac:dyDescent="0.3">
      <c r="A1683">
        <v>1</v>
      </c>
      <c r="B1683" s="13" t="s">
        <v>3918</v>
      </c>
      <c r="C1683" t="s">
        <v>4112</v>
      </c>
      <c r="D1683" t="s">
        <v>4122</v>
      </c>
      <c r="E1683" t="s">
        <v>4214</v>
      </c>
      <c r="F1683" t="s">
        <v>1077</v>
      </c>
      <c r="G1683" s="14"/>
      <c r="H1683" s="15" t="str">
        <f>LEFT(C1683,4)</f>
        <v>6510</v>
      </c>
      <c r="I1683" s="15" t="str">
        <f>RIGHT(D1683,3)</f>
        <v>015</v>
      </c>
      <c r="J1683" s="15" t="str">
        <f>MID(E1683,2,3)</f>
        <v>341</v>
      </c>
    </row>
    <row r="1684" spans="1:10" x14ac:dyDescent="0.3">
      <c r="A1684">
        <v>1</v>
      </c>
      <c r="B1684" s="13" t="s">
        <v>3918</v>
      </c>
      <c r="C1684" t="s">
        <v>4112</v>
      </c>
      <c r="D1684" t="s">
        <v>4122</v>
      </c>
      <c r="E1684" t="s">
        <v>4216</v>
      </c>
      <c r="F1684" t="s">
        <v>1096</v>
      </c>
      <c r="G1684" s="14"/>
      <c r="H1684" s="15" t="str">
        <f>LEFT(C1684,4)</f>
        <v>6510</v>
      </c>
      <c r="I1684" s="15" t="str">
        <f>RIGHT(D1684,3)</f>
        <v>015</v>
      </c>
      <c r="J1684" s="15" t="str">
        <f>MID(E1684,2,3)</f>
        <v>343</v>
      </c>
    </row>
    <row r="1685" spans="1:10" x14ac:dyDescent="0.3">
      <c r="A1685">
        <v>1</v>
      </c>
      <c r="B1685" s="13" t="s">
        <v>3918</v>
      </c>
      <c r="C1685" t="s">
        <v>4112</v>
      </c>
      <c r="D1685" t="s">
        <v>4122</v>
      </c>
      <c r="E1685" t="s">
        <v>4264</v>
      </c>
      <c r="F1685" t="s">
        <v>1072</v>
      </c>
      <c r="G1685" s="14"/>
      <c r="H1685" s="15" t="str">
        <f>LEFT(C1685,4)</f>
        <v>6510</v>
      </c>
      <c r="I1685" s="15" t="str">
        <f>RIGHT(D1685,3)</f>
        <v>015</v>
      </c>
      <c r="J1685" s="15" t="str">
        <f>MID(E1685,2,3)</f>
        <v>461</v>
      </c>
    </row>
    <row r="1686" spans="1:10" x14ac:dyDescent="0.3">
      <c r="A1686">
        <v>1</v>
      </c>
      <c r="B1686" s="13" t="s">
        <v>3918</v>
      </c>
      <c r="C1686" t="s">
        <v>4112</v>
      </c>
      <c r="D1686" t="s">
        <v>4122</v>
      </c>
      <c r="E1686" t="s">
        <v>4265</v>
      </c>
      <c r="F1686" t="s">
        <v>1073</v>
      </c>
      <c r="G1686" s="14"/>
      <c r="H1686" s="15" t="str">
        <f>LEFT(C1686,4)</f>
        <v>6510</v>
      </c>
      <c r="I1686" s="15" t="str">
        <f>RIGHT(D1686,3)</f>
        <v>015</v>
      </c>
      <c r="J1686" s="15" t="str">
        <f>MID(E1686,2,3)</f>
        <v>462</v>
      </c>
    </row>
    <row r="1687" spans="1:10" x14ac:dyDescent="0.3">
      <c r="A1687">
        <v>1</v>
      </c>
      <c r="B1687" s="13" t="s">
        <v>3918</v>
      </c>
      <c r="C1687" t="s">
        <v>4011</v>
      </c>
      <c r="D1687" t="s">
        <v>4122</v>
      </c>
      <c r="E1687" t="s">
        <v>4246</v>
      </c>
      <c r="F1687" t="s">
        <v>1097</v>
      </c>
      <c r="G1687" s="14"/>
      <c r="H1687" s="15" t="str">
        <f>LEFT(C1687,4)</f>
        <v>6570</v>
      </c>
      <c r="I1687" s="15" t="str">
        <f>RIGHT(D1687,3)</f>
        <v>015</v>
      </c>
      <c r="J1687" s="15" t="str">
        <f>MID(E1687,2,3)</f>
        <v>411</v>
      </c>
    </row>
    <row r="1688" spans="1:10" x14ac:dyDescent="0.3">
      <c r="A1688">
        <v>1</v>
      </c>
      <c r="B1688" s="13" t="s">
        <v>3918</v>
      </c>
      <c r="C1688" t="s">
        <v>4011</v>
      </c>
      <c r="D1688" t="s">
        <v>4122</v>
      </c>
      <c r="E1688" t="s">
        <v>4254</v>
      </c>
      <c r="F1688" t="s">
        <v>1098</v>
      </c>
      <c r="G1688" s="14"/>
      <c r="H1688" s="15" t="str">
        <f>LEFT(C1688,4)</f>
        <v>6570</v>
      </c>
      <c r="I1688" s="15" t="str">
        <f>RIGHT(D1688,3)</f>
        <v>015</v>
      </c>
      <c r="J1688" s="15" t="str">
        <f>MID(E1688,2,3)</f>
        <v>422</v>
      </c>
    </row>
    <row r="1689" spans="1:10" x14ac:dyDescent="0.3">
      <c r="A1689">
        <v>1</v>
      </c>
      <c r="B1689" s="13" t="s">
        <v>3918</v>
      </c>
      <c r="C1689" t="s">
        <v>4011</v>
      </c>
      <c r="D1689" t="s">
        <v>4122</v>
      </c>
      <c r="E1689" t="s">
        <v>4266</v>
      </c>
      <c r="F1689" t="s">
        <v>1099</v>
      </c>
      <c r="G1689" s="14"/>
      <c r="H1689" s="15" t="str">
        <f>LEFT(C1689,4)</f>
        <v>6570</v>
      </c>
      <c r="I1689" s="15" t="str">
        <f>RIGHT(D1689,3)</f>
        <v>015</v>
      </c>
      <c r="J1689" s="15" t="str">
        <f>MID(E1689,2,3)</f>
        <v>471</v>
      </c>
    </row>
    <row r="1690" spans="1:10" x14ac:dyDescent="0.3">
      <c r="A1690">
        <v>1</v>
      </c>
      <c r="B1690" s="13" t="s">
        <v>3918</v>
      </c>
      <c r="C1690" t="s">
        <v>4011</v>
      </c>
      <c r="D1690" t="s">
        <v>4122</v>
      </c>
      <c r="E1690" t="s">
        <v>4268</v>
      </c>
      <c r="F1690" t="s">
        <v>1100</v>
      </c>
      <c r="G1690" s="14"/>
      <c r="H1690" s="15" t="str">
        <f>LEFT(C1690,4)</f>
        <v>6570</v>
      </c>
      <c r="I1690" s="15" t="str">
        <f>RIGHT(D1690,3)</f>
        <v>015</v>
      </c>
      <c r="J1690" s="15" t="str">
        <f>MID(E1690,2,3)</f>
        <v>522</v>
      </c>
    </row>
    <row r="1691" spans="1:10" x14ac:dyDescent="0.3">
      <c r="A1691">
        <v>1</v>
      </c>
      <c r="B1691" s="13" t="s">
        <v>3918</v>
      </c>
      <c r="C1691" t="s">
        <v>4011</v>
      </c>
      <c r="D1691" t="s">
        <v>4122</v>
      </c>
      <c r="E1691" t="s">
        <v>4269</v>
      </c>
      <c r="F1691" t="s">
        <v>1101</v>
      </c>
      <c r="G1691" s="14"/>
      <c r="H1691" s="15" t="str">
        <f>LEFT(C1691,4)</f>
        <v>6570</v>
      </c>
      <c r="I1691" s="15" t="str">
        <f>RIGHT(D1691,3)</f>
        <v>015</v>
      </c>
      <c r="J1691" s="15" t="str">
        <f>MID(E1691,2,3)</f>
        <v>523</v>
      </c>
    </row>
    <row r="1692" spans="1:10" x14ac:dyDescent="0.3">
      <c r="A1692">
        <v>1</v>
      </c>
      <c r="B1692" s="13" t="s">
        <v>3918</v>
      </c>
      <c r="C1692" t="s">
        <v>4011</v>
      </c>
      <c r="D1692" t="s">
        <v>4122</v>
      </c>
      <c r="E1692" t="s">
        <v>4270</v>
      </c>
      <c r="F1692" t="s">
        <v>1028</v>
      </c>
      <c r="G1692" s="14"/>
      <c r="H1692" s="15" t="str">
        <f>LEFT(C1692,4)</f>
        <v>6570</v>
      </c>
      <c r="I1692" s="15" t="str">
        <f>RIGHT(D1692,3)</f>
        <v>015</v>
      </c>
      <c r="J1692" s="15" t="str">
        <f>MID(E1692,2,3)</f>
        <v>524</v>
      </c>
    </row>
    <row r="1693" spans="1:10" x14ac:dyDescent="0.3">
      <c r="A1693">
        <v>1</v>
      </c>
      <c r="B1693" s="13" t="s">
        <v>3918</v>
      </c>
      <c r="C1693" t="s">
        <v>4011</v>
      </c>
      <c r="D1693" t="s">
        <v>4122</v>
      </c>
      <c r="E1693" t="s">
        <v>4272</v>
      </c>
      <c r="F1693" t="s">
        <v>1029</v>
      </c>
      <c r="G1693" s="14"/>
      <c r="H1693" s="15" t="str">
        <f>LEFT(C1693,4)</f>
        <v>6570</v>
      </c>
      <c r="I1693" s="15" t="str">
        <f>RIGHT(D1693,3)</f>
        <v>015</v>
      </c>
      <c r="J1693" s="15" t="str">
        <f>MID(E1693,2,3)</f>
        <v>526</v>
      </c>
    </row>
    <row r="1694" spans="1:10" x14ac:dyDescent="0.3">
      <c r="A1694">
        <v>1</v>
      </c>
      <c r="B1694" s="13" t="s">
        <v>3918</v>
      </c>
      <c r="C1694" t="s">
        <v>4011</v>
      </c>
      <c r="D1694" t="s">
        <v>4122</v>
      </c>
      <c r="E1694" t="s">
        <v>4274</v>
      </c>
      <c r="F1694" t="s">
        <v>1064</v>
      </c>
      <c r="G1694" s="14"/>
      <c r="H1694" s="15" t="str">
        <f>LEFT(C1694,4)</f>
        <v>6570</v>
      </c>
      <c r="I1694" s="15" t="str">
        <f>RIGHT(D1694,3)</f>
        <v>015</v>
      </c>
      <c r="J1694" s="15" t="str">
        <f>MID(E1694,2,3)</f>
        <v>529</v>
      </c>
    </row>
    <row r="1695" spans="1:10" x14ac:dyDescent="0.3">
      <c r="A1695">
        <v>1</v>
      </c>
      <c r="B1695" s="13" t="s">
        <v>3918</v>
      </c>
      <c r="C1695" t="s">
        <v>3992</v>
      </c>
      <c r="D1695" t="s">
        <v>4122</v>
      </c>
      <c r="E1695" t="s">
        <v>4246</v>
      </c>
      <c r="F1695" t="s">
        <v>1065</v>
      </c>
      <c r="G1695" s="14"/>
      <c r="H1695" s="15" t="str">
        <f>LEFT(C1695,4)</f>
        <v>6580</v>
      </c>
      <c r="I1695" s="15" t="str">
        <f>RIGHT(D1695,3)</f>
        <v>015</v>
      </c>
      <c r="J1695" s="15" t="str">
        <f>MID(E1695,2,3)</f>
        <v>411</v>
      </c>
    </row>
    <row r="1696" spans="1:10" x14ac:dyDescent="0.3">
      <c r="A1696">
        <v>1</v>
      </c>
      <c r="B1696" s="13" t="s">
        <v>3918</v>
      </c>
      <c r="C1696" t="s">
        <v>3992</v>
      </c>
      <c r="D1696" t="s">
        <v>4122</v>
      </c>
      <c r="E1696" t="s">
        <v>4254</v>
      </c>
      <c r="F1696" t="s">
        <v>1066</v>
      </c>
      <c r="G1696" s="14"/>
      <c r="H1696" s="15" t="str">
        <f>LEFT(C1696,4)</f>
        <v>6580</v>
      </c>
      <c r="I1696" s="15" t="str">
        <f>RIGHT(D1696,3)</f>
        <v>015</v>
      </c>
      <c r="J1696" s="15" t="str">
        <f>MID(E1696,2,3)</f>
        <v>422</v>
      </c>
    </row>
    <row r="1697" spans="1:10" x14ac:dyDescent="0.3">
      <c r="A1697">
        <v>1</v>
      </c>
      <c r="B1697" s="13" t="s">
        <v>3918</v>
      </c>
      <c r="C1697" t="s">
        <v>3993</v>
      </c>
      <c r="D1697" t="s">
        <v>4122</v>
      </c>
      <c r="E1697" t="s">
        <v>4252</v>
      </c>
      <c r="F1697" t="s">
        <v>1054</v>
      </c>
      <c r="G1697" s="14"/>
      <c r="H1697" s="15" t="str">
        <f>LEFT(C1697,4)</f>
        <v>6710</v>
      </c>
      <c r="I1697" s="15" t="str">
        <f>RIGHT(D1697,3)</f>
        <v>015</v>
      </c>
      <c r="J1697" s="15" t="str">
        <f>MID(E1697,2,3)</f>
        <v>418</v>
      </c>
    </row>
    <row r="1698" spans="1:10" x14ac:dyDescent="0.3">
      <c r="A1698">
        <v>1</v>
      </c>
      <c r="B1698" s="13" t="s">
        <v>3918</v>
      </c>
      <c r="C1698" t="s">
        <v>3993</v>
      </c>
      <c r="D1698" t="s">
        <v>4122</v>
      </c>
      <c r="E1698" t="s">
        <v>4265</v>
      </c>
      <c r="F1698" t="s">
        <v>1055</v>
      </c>
      <c r="G1698" s="14"/>
      <c r="H1698" s="15" t="str">
        <f>LEFT(C1698,4)</f>
        <v>6710</v>
      </c>
      <c r="I1698" s="15" t="str">
        <f>RIGHT(D1698,3)</f>
        <v>015</v>
      </c>
      <c r="J1698" s="15" t="str">
        <f>MID(E1698,2,3)</f>
        <v>462</v>
      </c>
    </row>
    <row r="1699" spans="1:10" x14ac:dyDescent="0.3">
      <c r="A1699">
        <v>1</v>
      </c>
      <c r="B1699" s="13" t="s">
        <v>3918</v>
      </c>
      <c r="C1699" t="s">
        <v>4004</v>
      </c>
      <c r="D1699" t="s">
        <v>4122</v>
      </c>
      <c r="E1699" t="s">
        <v>4216</v>
      </c>
      <c r="F1699" t="s">
        <v>1079</v>
      </c>
      <c r="G1699" s="14"/>
      <c r="H1699" s="15" t="str">
        <f>LEFT(C1699,4)</f>
        <v>6860</v>
      </c>
      <c r="I1699" s="15" t="str">
        <f>RIGHT(D1699,3)</f>
        <v>015</v>
      </c>
      <c r="J1699" s="15" t="str">
        <f>MID(E1699,2,3)</f>
        <v>343</v>
      </c>
    </row>
    <row r="1700" spans="1:10" x14ac:dyDescent="0.3">
      <c r="A1700">
        <v>1</v>
      </c>
      <c r="B1700" s="13" t="s">
        <v>3918</v>
      </c>
      <c r="C1700" t="s">
        <v>4241</v>
      </c>
      <c r="D1700" t="s">
        <v>4122</v>
      </c>
      <c r="E1700" t="s">
        <v>4267</v>
      </c>
      <c r="F1700" t="s">
        <v>818</v>
      </c>
      <c r="G1700" s="14"/>
      <c r="H1700" s="15" t="str">
        <f>LEFT(C1700,4)</f>
        <v>8100</v>
      </c>
      <c r="I1700" s="15" t="str">
        <f>RIGHT(D1700,3)</f>
        <v>015</v>
      </c>
      <c r="J1700" s="15" t="str">
        <f>MID(E1700,2,3)</f>
        <v>472</v>
      </c>
    </row>
    <row r="1701" spans="1:10" x14ac:dyDescent="0.3">
      <c r="A1701">
        <v>1</v>
      </c>
      <c r="B1701" s="13" t="s">
        <v>3918</v>
      </c>
      <c r="C1701" t="s">
        <v>4236</v>
      </c>
      <c r="D1701" t="s">
        <v>4122</v>
      </c>
      <c r="E1701" t="s">
        <v>4237</v>
      </c>
      <c r="F1701" t="s">
        <v>994</v>
      </c>
      <c r="G1701" s="14"/>
      <c r="H1701" s="15" t="str">
        <f>LEFT(C1701,4)</f>
        <v>8320</v>
      </c>
      <c r="I1701" s="15" t="str">
        <f>RIGHT(D1701,3)</f>
        <v>015</v>
      </c>
      <c r="J1701" s="15" t="str">
        <f>MID(E1701,2,3)</f>
        <v>381</v>
      </c>
    </row>
    <row r="1702" spans="1:10" x14ac:dyDescent="0.3">
      <c r="A1702">
        <v>1</v>
      </c>
      <c r="B1702" s="13" t="s">
        <v>3918</v>
      </c>
      <c r="C1702" t="s">
        <v>4236</v>
      </c>
      <c r="D1702" t="s">
        <v>4122</v>
      </c>
      <c r="E1702" t="s">
        <v>4239</v>
      </c>
      <c r="F1702" t="s">
        <v>815</v>
      </c>
      <c r="G1702" s="14"/>
      <c r="H1702" s="15" t="str">
        <f>LEFT(C1702,4)</f>
        <v>8320</v>
      </c>
      <c r="I1702" s="15" t="str">
        <f>RIGHT(D1702,3)</f>
        <v>015</v>
      </c>
      <c r="J1702" s="15" t="str">
        <f>MID(E1702,2,3)</f>
        <v>382</v>
      </c>
    </row>
    <row r="1703" spans="1:10" x14ac:dyDescent="0.3">
      <c r="A1703">
        <v>1</v>
      </c>
      <c r="B1703" s="13" t="s">
        <v>3918</v>
      </c>
      <c r="C1703" t="s">
        <v>4028</v>
      </c>
      <c r="D1703" t="s">
        <v>4045</v>
      </c>
      <c r="E1703" t="s">
        <v>4077</v>
      </c>
      <c r="F1703" t="s">
        <v>1135</v>
      </c>
      <c r="G1703" s="14"/>
      <c r="H1703" s="15" t="str">
        <f>LEFT(C1703,4)</f>
        <v>5110</v>
      </c>
      <c r="I1703" s="15" t="str">
        <f>RIGHT(D1703,3)</f>
        <v>016</v>
      </c>
      <c r="J1703" s="15" t="str">
        <f>MID(E1703,2,3)</f>
        <v>126</v>
      </c>
    </row>
    <row r="1704" spans="1:10" x14ac:dyDescent="0.3">
      <c r="A1704">
        <v>1</v>
      </c>
      <c r="B1704" s="13" t="s">
        <v>3918</v>
      </c>
      <c r="C1704" t="s">
        <v>4028</v>
      </c>
      <c r="D1704" t="s">
        <v>4045</v>
      </c>
      <c r="E1704" t="s">
        <v>4085</v>
      </c>
      <c r="F1704" t="s">
        <v>6</v>
      </c>
      <c r="G1704" s="14"/>
      <c r="H1704" s="15" t="str">
        <f>LEFT(C1704,4)</f>
        <v>5110</v>
      </c>
      <c r="I1704" s="15" t="str">
        <f>RIGHT(D1704,3)</f>
        <v>016</v>
      </c>
      <c r="J1704" s="15" t="str">
        <f>MID(E1704,2,3)</f>
        <v>129</v>
      </c>
    </row>
    <row r="1705" spans="1:10" x14ac:dyDescent="0.3">
      <c r="A1705">
        <v>1</v>
      </c>
      <c r="B1705" s="13" t="s">
        <v>3918</v>
      </c>
      <c r="C1705" t="s">
        <v>4028</v>
      </c>
      <c r="D1705" t="s">
        <v>4045</v>
      </c>
      <c r="E1705" t="s">
        <v>4166</v>
      </c>
      <c r="F1705" t="s">
        <v>841</v>
      </c>
      <c r="G1705" s="14"/>
      <c r="H1705" s="15" t="str">
        <f>LEFT(C1705,4)</f>
        <v>5110</v>
      </c>
      <c r="I1705" s="15" t="str">
        <f>RIGHT(D1705,3)</f>
        <v>016</v>
      </c>
      <c r="J1705" s="15" t="str">
        <f>MID(E1705,2,3)</f>
        <v>196</v>
      </c>
    </row>
    <row r="1706" spans="1:10" x14ac:dyDescent="0.3">
      <c r="A1706">
        <v>1</v>
      </c>
      <c r="B1706" s="13" t="s">
        <v>3918</v>
      </c>
      <c r="C1706" t="s">
        <v>4028</v>
      </c>
      <c r="D1706" t="s">
        <v>4045</v>
      </c>
      <c r="E1706" t="s">
        <v>4170</v>
      </c>
      <c r="F1706" t="s">
        <v>1105</v>
      </c>
      <c r="G1706" s="14"/>
      <c r="H1706" s="15" t="str">
        <f>LEFT(C1706,4)</f>
        <v>5110</v>
      </c>
      <c r="I1706" s="15" t="str">
        <f>RIGHT(D1706,3)</f>
        <v>016</v>
      </c>
      <c r="J1706" s="15" t="str">
        <f>MID(E1706,2,3)</f>
        <v>198</v>
      </c>
    </row>
    <row r="1707" spans="1:10" x14ac:dyDescent="0.3">
      <c r="A1707">
        <v>1</v>
      </c>
      <c r="B1707" s="13" t="s">
        <v>3918</v>
      </c>
      <c r="C1707" t="s">
        <v>4028</v>
      </c>
      <c r="D1707" t="s">
        <v>4045</v>
      </c>
      <c r="E1707" t="s">
        <v>4172</v>
      </c>
      <c r="F1707" t="s">
        <v>7</v>
      </c>
      <c r="G1707" s="14"/>
      <c r="H1707" s="15" t="str">
        <f>LEFT(C1707,4)</f>
        <v>5110</v>
      </c>
      <c r="I1707" s="15" t="str">
        <f>RIGHT(D1707,3)</f>
        <v>016</v>
      </c>
      <c r="J1707" s="15" t="str">
        <f>MID(E1707,2,3)</f>
        <v>211</v>
      </c>
    </row>
    <row r="1708" spans="1:10" x14ac:dyDescent="0.3">
      <c r="A1708">
        <v>1</v>
      </c>
      <c r="B1708" s="13" t="s">
        <v>3918</v>
      </c>
      <c r="C1708" t="s">
        <v>4028</v>
      </c>
      <c r="D1708" t="s">
        <v>4045</v>
      </c>
      <c r="E1708" t="s">
        <v>4173</v>
      </c>
      <c r="F1708" t="s">
        <v>8</v>
      </c>
      <c r="G1708" s="14"/>
      <c r="H1708" s="15" t="str">
        <f>LEFT(C1708,4)</f>
        <v>5110</v>
      </c>
      <c r="I1708" s="15" t="str">
        <f>RIGHT(D1708,3)</f>
        <v>016</v>
      </c>
      <c r="J1708" s="15" t="str">
        <f>MID(E1708,2,3)</f>
        <v>221</v>
      </c>
    </row>
    <row r="1709" spans="1:10" x14ac:dyDescent="0.3">
      <c r="A1709">
        <v>1</v>
      </c>
      <c r="B1709" s="13" t="s">
        <v>3918</v>
      </c>
      <c r="C1709" t="s">
        <v>4028</v>
      </c>
      <c r="D1709" t="s">
        <v>4045</v>
      </c>
      <c r="E1709" t="s">
        <v>4175</v>
      </c>
      <c r="F1709" t="s">
        <v>822</v>
      </c>
      <c r="G1709" s="14"/>
      <c r="H1709" s="15" t="str">
        <f>LEFT(C1709,4)</f>
        <v>5110</v>
      </c>
      <c r="I1709" s="15" t="str">
        <f>RIGHT(D1709,3)</f>
        <v>016</v>
      </c>
      <c r="J1709" s="15" t="str">
        <f>MID(E1709,2,3)</f>
        <v>229</v>
      </c>
    </row>
    <row r="1710" spans="1:10" x14ac:dyDescent="0.3">
      <c r="A1710">
        <v>1</v>
      </c>
      <c r="B1710" s="13" t="s">
        <v>3918</v>
      </c>
      <c r="C1710" t="s">
        <v>4028</v>
      </c>
      <c r="D1710" t="s">
        <v>4045</v>
      </c>
      <c r="E1710" t="s">
        <v>4176</v>
      </c>
      <c r="F1710" t="s">
        <v>35</v>
      </c>
      <c r="G1710" s="14"/>
      <c r="H1710" s="15" t="str">
        <f>LEFT(C1710,4)</f>
        <v>5110</v>
      </c>
      <c r="I1710" s="15" t="str">
        <f>RIGHT(D1710,3)</f>
        <v>016</v>
      </c>
      <c r="J1710" s="15" t="str">
        <f>MID(E1710,2,3)</f>
        <v>231</v>
      </c>
    </row>
    <row r="1711" spans="1:10" x14ac:dyDescent="0.3">
      <c r="A1711">
        <v>1</v>
      </c>
      <c r="B1711" s="13" t="s">
        <v>3918</v>
      </c>
      <c r="C1711" t="s">
        <v>4028</v>
      </c>
      <c r="D1711" t="s">
        <v>4045</v>
      </c>
      <c r="E1711" t="s">
        <v>4183</v>
      </c>
      <c r="F1711" t="s">
        <v>306</v>
      </c>
      <c r="G1711" s="14"/>
      <c r="H1711" s="15" t="str">
        <f>LEFT(C1711,4)</f>
        <v>5110</v>
      </c>
      <c r="I1711" s="15" t="str">
        <f>RIGHT(D1711,3)</f>
        <v>016</v>
      </c>
      <c r="J1711" s="15" t="str">
        <f>MID(E1711,2,3)</f>
        <v>311</v>
      </c>
    </row>
    <row r="1712" spans="1:10" x14ac:dyDescent="0.3">
      <c r="A1712">
        <v>1</v>
      </c>
      <c r="B1712" s="13" t="s">
        <v>3918</v>
      </c>
      <c r="C1712" t="s">
        <v>4028</v>
      </c>
      <c r="D1712" t="s">
        <v>4045</v>
      </c>
      <c r="E1712" t="s">
        <v>4190</v>
      </c>
      <c r="F1712" t="s">
        <v>843</v>
      </c>
      <c r="G1712" s="14"/>
      <c r="H1712" s="15" t="str">
        <f>LEFT(C1712,4)</f>
        <v>5110</v>
      </c>
      <c r="I1712" s="15" t="str">
        <f>RIGHT(D1712,3)</f>
        <v>016</v>
      </c>
      <c r="J1712" s="15" t="str">
        <f>MID(E1712,2,3)</f>
        <v>312</v>
      </c>
    </row>
    <row r="1713" spans="1:10" x14ac:dyDescent="0.3">
      <c r="A1713">
        <v>1</v>
      </c>
      <c r="B1713" s="13" t="s">
        <v>3918</v>
      </c>
      <c r="C1713" t="s">
        <v>4028</v>
      </c>
      <c r="D1713" t="s">
        <v>4045</v>
      </c>
      <c r="E1713" t="s">
        <v>4246</v>
      </c>
      <c r="F1713" t="s">
        <v>852</v>
      </c>
      <c r="G1713" s="14"/>
      <c r="H1713" s="15" t="str">
        <f>LEFT(C1713,4)</f>
        <v>5110</v>
      </c>
      <c r="I1713" s="15" t="str">
        <f>RIGHT(D1713,3)</f>
        <v>016</v>
      </c>
      <c r="J1713" s="15" t="str">
        <f>MID(E1713,2,3)</f>
        <v>411</v>
      </c>
    </row>
    <row r="1714" spans="1:10" x14ac:dyDescent="0.3">
      <c r="A1714">
        <v>1</v>
      </c>
      <c r="B1714" s="13" t="s">
        <v>3918</v>
      </c>
      <c r="C1714" t="s">
        <v>4028</v>
      </c>
      <c r="D1714" t="s">
        <v>4045</v>
      </c>
      <c r="E1714" t="s">
        <v>4263</v>
      </c>
      <c r="F1714" t="s">
        <v>1104</v>
      </c>
      <c r="G1714" s="14"/>
      <c r="H1714" s="15" t="str">
        <f>LEFT(C1714,4)</f>
        <v>5110</v>
      </c>
      <c r="I1714" s="15" t="str">
        <f>RIGHT(D1714,3)</f>
        <v>016</v>
      </c>
      <c r="J1714" s="15" t="str">
        <f>MID(E1714,2,3)</f>
        <v>459</v>
      </c>
    </row>
    <row r="1715" spans="1:10" x14ac:dyDescent="0.3">
      <c r="A1715">
        <v>1</v>
      </c>
      <c r="B1715" s="13" t="s">
        <v>3918</v>
      </c>
      <c r="C1715" t="s">
        <v>4014</v>
      </c>
      <c r="D1715" t="s">
        <v>4045</v>
      </c>
      <c r="E1715" t="s">
        <v>4077</v>
      </c>
      <c r="F1715" t="s">
        <v>1111</v>
      </c>
      <c r="G1715" s="14"/>
      <c r="H1715" s="15" t="str">
        <f>LEFT(C1715,4)</f>
        <v>5210</v>
      </c>
      <c r="I1715" s="15" t="str">
        <f>RIGHT(D1715,3)</f>
        <v>016</v>
      </c>
      <c r="J1715" s="15" t="str">
        <f>MID(E1715,2,3)</f>
        <v>126</v>
      </c>
    </row>
    <row r="1716" spans="1:10" x14ac:dyDescent="0.3">
      <c r="A1716">
        <v>1</v>
      </c>
      <c r="B1716" s="13" t="s">
        <v>3918</v>
      </c>
      <c r="C1716" t="s">
        <v>4014</v>
      </c>
      <c r="D1716" t="s">
        <v>4045</v>
      </c>
      <c r="E1716" t="s">
        <v>4085</v>
      </c>
      <c r="F1716" t="s">
        <v>65</v>
      </c>
      <c r="G1716" s="14"/>
      <c r="H1716" s="15" t="str">
        <f>LEFT(C1716,4)</f>
        <v>5210</v>
      </c>
      <c r="I1716" s="15" t="str">
        <f>RIGHT(D1716,3)</f>
        <v>016</v>
      </c>
      <c r="J1716" s="15" t="str">
        <f>MID(E1716,2,3)</f>
        <v>129</v>
      </c>
    </row>
    <row r="1717" spans="1:10" x14ac:dyDescent="0.3">
      <c r="A1717">
        <v>1</v>
      </c>
      <c r="B1717" s="13" t="s">
        <v>3918</v>
      </c>
      <c r="C1717" t="s">
        <v>4014</v>
      </c>
      <c r="D1717" t="s">
        <v>4045</v>
      </c>
      <c r="E1717" t="s">
        <v>4098</v>
      </c>
      <c r="F1717" t="s">
        <v>1137</v>
      </c>
      <c r="G1717" s="14"/>
      <c r="H1717" s="15" t="str">
        <f>LEFT(C1717,4)</f>
        <v>5210</v>
      </c>
      <c r="I1717" s="15" t="str">
        <f>RIGHT(D1717,3)</f>
        <v>016</v>
      </c>
      <c r="J1717" s="15" t="str">
        <f>MID(E1717,2,3)</f>
        <v>142</v>
      </c>
    </row>
    <row r="1718" spans="1:10" x14ac:dyDescent="0.3">
      <c r="A1718">
        <v>1</v>
      </c>
      <c r="B1718" s="13" t="s">
        <v>3918</v>
      </c>
      <c r="C1718" t="s">
        <v>4014</v>
      </c>
      <c r="D1718" t="s">
        <v>4045</v>
      </c>
      <c r="E1718" t="s">
        <v>4170</v>
      </c>
      <c r="F1718" t="s">
        <v>1113</v>
      </c>
      <c r="G1718" s="14"/>
      <c r="H1718" s="15" t="str">
        <f>LEFT(C1718,4)</f>
        <v>5210</v>
      </c>
      <c r="I1718" s="15" t="str">
        <f>RIGHT(D1718,3)</f>
        <v>016</v>
      </c>
      <c r="J1718" s="15" t="str">
        <f>MID(E1718,2,3)</f>
        <v>198</v>
      </c>
    </row>
    <row r="1719" spans="1:10" x14ac:dyDescent="0.3">
      <c r="A1719">
        <v>1</v>
      </c>
      <c r="B1719" s="13" t="s">
        <v>3918</v>
      </c>
      <c r="C1719" t="s">
        <v>4014</v>
      </c>
      <c r="D1719" t="s">
        <v>4045</v>
      </c>
      <c r="E1719" t="s">
        <v>4172</v>
      </c>
      <c r="F1719" t="s">
        <v>66</v>
      </c>
      <c r="G1719" s="14"/>
      <c r="H1719" s="15" t="str">
        <f>LEFT(C1719,4)</f>
        <v>5210</v>
      </c>
      <c r="I1719" s="15" t="str">
        <f>RIGHT(D1719,3)</f>
        <v>016</v>
      </c>
      <c r="J1719" s="15" t="str">
        <f>MID(E1719,2,3)</f>
        <v>211</v>
      </c>
    </row>
    <row r="1720" spans="1:10" x14ac:dyDescent="0.3">
      <c r="A1720">
        <v>1</v>
      </c>
      <c r="B1720" s="13" t="s">
        <v>3918</v>
      </c>
      <c r="C1720" t="s">
        <v>4014</v>
      </c>
      <c r="D1720" t="s">
        <v>4045</v>
      </c>
      <c r="E1720" t="s">
        <v>4173</v>
      </c>
      <c r="F1720" t="s">
        <v>67</v>
      </c>
      <c r="G1720" s="14"/>
      <c r="H1720" s="15" t="str">
        <f>LEFT(C1720,4)</f>
        <v>5210</v>
      </c>
      <c r="I1720" s="15" t="str">
        <f>RIGHT(D1720,3)</f>
        <v>016</v>
      </c>
      <c r="J1720" s="15" t="str">
        <f>MID(E1720,2,3)</f>
        <v>221</v>
      </c>
    </row>
    <row r="1721" spans="1:10" x14ac:dyDescent="0.3">
      <c r="A1721">
        <v>1</v>
      </c>
      <c r="B1721" s="13" t="s">
        <v>3918</v>
      </c>
      <c r="C1721" t="s">
        <v>4014</v>
      </c>
      <c r="D1721" t="s">
        <v>4045</v>
      </c>
      <c r="E1721" t="s">
        <v>4176</v>
      </c>
      <c r="F1721" t="s">
        <v>68</v>
      </c>
      <c r="G1721" s="14"/>
      <c r="H1721" s="15" t="str">
        <f>LEFT(C1721,4)</f>
        <v>5210</v>
      </c>
      <c r="I1721" s="15" t="str">
        <f>RIGHT(D1721,3)</f>
        <v>016</v>
      </c>
      <c r="J1721" s="15" t="str">
        <f>MID(E1721,2,3)</f>
        <v>231</v>
      </c>
    </row>
    <row r="1722" spans="1:10" x14ac:dyDescent="0.3">
      <c r="A1722">
        <v>1</v>
      </c>
      <c r="B1722" s="13" t="s">
        <v>3918</v>
      </c>
      <c r="C1722" t="s">
        <v>4078</v>
      </c>
      <c r="D1722" t="s">
        <v>4045</v>
      </c>
      <c r="E1722" t="s">
        <v>4077</v>
      </c>
      <c r="F1722" t="s">
        <v>1108</v>
      </c>
      <c r="G1722" s="14"/>
      <c r="H1722" s="15" t="str">
        <f>LEFT(C1722,4)</f>
        <v>5240</v>
      </c>
      <c r="I1722" s="15" t="str">
        <f>RIGHT(D1722,3)</f>
        <v>016</v>
      </c>
      <c r="J1722" s="15" t="str">
        <f>MID(E1722,2,3)</f>
        <v>126</v>
      </c>
    </row>
    <row r="1723" spans="1:10" x14ac:dyDescent="0.3">
      <c r="A1723">
        <v>1</v>
      </c>
      <c r="B1723" s="13" t="s">
        <v>3918</v>
      </c>
      <c r="C1723" t="s">
        <v>4078</v>
      </c>
      <c r="D1723" t="s">
        <v>4045</v>
      </c>
      <c r="E1723" t="s">
        <v>4170</v>
      </c>
      <c r="F1723" t="s">
        <v>1106</v>
      </c>
      <c r="G1723" s="14"/>
      <c r="H1723" s="15" t="str">
        <f>LEFT(C1723,4)</f>
        <v>5240</v>
      </c>
      <c r="I1723" s="15" t="str">
        <f>RIGHT(D1723,3)</f>
        <v>016</v>
      </c>
      <c r="J1723" s="15" t="str">
        <f>MID(E1723,2,3)</f>
        <v>198</v>
      </c>
    </row>
    <row r="1724" spans="1:10" x14ac:dyDescent="0.3">
      <c r="A1724">
        <v>1</v>
      </c>
      <c r="B1724" s="13" t="s">
        <v>3918</v>
      </c>
      <c r="C1724" t="s">
        <v>4078</v>
      </c>
      <c r="D1724" t="s">
        <v>4045</v>
      </c>
      <c r="E1724" t="s">
        <v>4172</v>
      </c>
      <c r="F1724" t="s">
        <v>381</v>
      </c>
      <c r="G1724" s="14"/>
      <c r="H1724" s="15" t="str">
        <f>LEFT(C1724,4)</f>
        <v>5240</v>
      </c>
      <c r="I1724" s="15" t="str">
        <f>RIGHT(D1724,3)</f>
        <v>016</v>
      </c>
      <c r="J1724" s="15" t="str">
        <f>MID(E1724,2,3)</f>
        <v>211</v>
      </c>
    </row>
    <row r="1725" spans="1:10" x14ac:dyDescent="0.3">
      <c r="A1725">
        <v>1</v>
      </c>
      <c r="B1725" s="13" t="s">
        <v>3918</v>
      </c>
      <c r="C1725" t="s">
        <v>4078</v>
      </c>
      <c r="D1725" t="s">
        <v>4045</v>
      </c>
      <c r="E1725" t="s">
        <v>4173</v>
      </c>
      <c r="F1725" t="s">
        <v>382</v>
      </c>
      <c r="G1725" s="14"/>
      <c r="H1725" s="15" t="str">
        <f>LEFT(C1725,4)</f>
        <v>5240</v>
      </c>
      <c r="I1725" s="15" t="str">
        <f>RIGHT(D1725,3)</f>
        <v>016</v>
      </c>
      <c r="J1725" s="15" t="str">
        <f>MID(E1725,2,3)</f>
        <v>221</v>
      </c>
    </row>
    <row r="1726" spans="1:10" x14ac:dyDescent="0.3">
      <c r="A1726">
        <v>1</v>
      </c>
      <c r="B1726" s="13" t="s">
        <v>3918</v>
      </c>
      <c r="C1726" t="s">
        <v>4078</v>
      </c>
      <c r="D1726" t="s">
        <v>4045</v>
      </c>
      <c r="E1726" t="s">
        <v>4176</v>
      </c>
      <c r="F1726" t="s">
        <v>383</v>
      </c>
      <c r="G1726" s="14"/>
      <c r="H1726" s="15" t="str">
        <f>LEFT(C1726,4)</f>
        <v>5240</v>
      </c>
      <c r="I1726" s="15" t="str">
        <f>RIGHT(D1726,3)</f>
        <v>016</v>
      </c>
      <c r="J1726" s="15" t="str">
        <f>MID(E1726,2,3)</f>
        <v>231</v>
      </c>
    </row>
    <row r="1727" spans="1:10" x14ac:dyDescent="0.3">
      <c r="A1727">
        <v>1</v>
      </c>
      <c r="B1727" s="13" t="s">
        <v>3918</v>
      </c>
      <c r="C1727" t="s">
        <v>4057</v>
      </c>
      <c r="D1727" t="s">
        <v>4045</v>
      </c>
      <c r="E1727" t="s">
        <v>4077</v>
      </c>
      <c r="F1727" t="s">
        <v>1112</v>
      </c>
      <c r="G1727" s="14"/>
      <c r="H1727" s="15" t="str">
        <f>LEFT(C1727,4)</f>
        <v>5260</v>
      </c>
      <c r="I1727" s="15" t="str">
        <f>RIGHT(D1727,3)</f>
        <v>016</v>
      </c>
      <c r="J1727" s="15" t="str">
        <f>MID(E1727,2,3)</f>
        <v>126</v>
      </c>
    </row>
    <row r="1728" spans="1:10" x14ac:dyDescent="0.3">
      <c r="A1728">
        <v>1</v>
      </c>
      <c r="B1728" s="13" t="s">
        <v>3918</v>
      </c>
      <c r="C1728" t="s">
        <v>4057</v>
      </c>
      <c r="D1728" t="s">
        <v>4045</v>
      </c>
      <c r="E1728" t="s">
        <v>4085</v>
      </c>
      <c r="F1728" t="s">
        <v>51</v>
      </c>
      <c r="G1728" s="14"/>
      <c r="H1728" s="15" t="str">
        <f>LEFT(C1728,4)</f>
        <v>5260</v>
      </c>
      <c r="I1728" s="15" t="str">
        <f>RIGHT(D1728,3)</f>
        <v>016</v>
      </c>
      <c r="J1728" s="15" t="str">
        <f>MID(E1728,2,3)</f>
        <v>129</v>
      </c>
    </row>
    <row r="1729" spans="1:10" x14ac:dyDescent="0.3">
      <c r="A1729">
        <v>1</v>
      </c>
      <c r="B1729" s="13" t="s">
        <v>3918</v>
      </c>
      <c r="C1729" t="s">
        <v>4057</v>
      </c>
      <c r="D1729" t="s">
        <v>4045</v>
      </c>
      <c r="E1729" t="s">
        <v>4170</v>
      </c>
      <c r="F1729" t="s">
        <v>1102</v>
      </c>
      <c r="G1729" s="14"/>
      <c r="H1729" s="15" t="str">
        <f>LEFT(C1729,4)</f>
        <v>5260</v>
      </c>
      <c r="I1729" s="15" t="str">
        <f>RIGHT(D1729,3)</f>
        <v>016</v>
      </c>
      <c r="J1729" s="15" t="str">
        <f>MID(E1729,2,3)</f>
        <v>198</v>
      </c>
    </row>
    <row r="1730" spans="1:10" x14ac:dyDescent="0.3">
      <c r="A1730">
        <v>1</v>
      </c>
      <c r="B1730" s="13" t="s">
        <v>3918</v>
      </c>
      <c r="C1730" t="s">
        <v>4057</v>
      </c>
      <c r="D1730" t="s">
        <v>4045</v>
      </c>
      <c r="E1730" t="s">
        <v>4172</v>
      </c>
      <c r="F1730" t="s">
        <v>52</v>
      </c>
      <c r="G1730" s="14"/>
      <c r="H1730" s="15" t="str">
        <f>LEFT(C1730,4)</f>
        <v>5260</v>
      </c>
      <c r="I1730" s="15" t="str">
        <f>RIGHT(D1730,3)</f>
        <v>016</v>
      </c>
      <c r="J1730" s="15" t="str">
        <f>MID(E1730,2,3)</f>
        <v>211</v>
      </c>
    </row>
    <row r="1731" spans="1:10" x14ac:dyDescent="0.3">
      <c r="A1731">
        <v>1</v>
      </c>
      <c r="B1731" s="13" t="s">
        <v>3918</v>
      </c>
      <c r="C1731" t="s">
        <v>4057</v>
      </c>
      <c r="D1731" t="s">
        <v>4045</v>
      </c>
      <c r="E1731" t="s">
        <v>4173</v>
      </c>
      <c r="F1731" t="s">
        <v>53</v>
      </c>
      <c r="G1731" s="14"/>
      <c r="H1731" s="15" t="str">
        <f>LEFT(C1731,4)</f>
        <v>5260</v>
      </c>
      <c r="I1731" s="15" t="str">
        <f>RIGHT(D1731,3)</f>
        <v>016</v>
      </c>
      <c r="J1731" s="15" t="str">
        <f>MID(E1731,2,3)</f>
        <v>221</v>
      </c>
    </row>
    <row r="1732" spans="1:10" x14ac:dyDescent="0.3">
      <c r="A1732">
        <v>1</v>
      </c>
      <c r="B1732" s="13" t="s">
        <v>3918</v>
      </c>
      <c r="C1732" t="s">
        <v>4057</v>
      </c>
      <c r="D1732" t="s">
        <v>4045</v>
      </c>
      <c r="E1732" t="s">
        <v>4176</v>
      </c>
      <c r="F1732" t="s">
        <v>34</v>
      </c>
      <c r="G1732" s="14"/>
      <c r="H1732" s="15" t="str">
        <f>LEFT(C1732,4)</f>
        <v>5260</v>
      </c>
      <c r="I1732" s="15" t="str">
        <f>RIGHT(D1732,3)</f>
        <v>016</v>
      </c>
      <c r="J1732" s="15" t="str">
        <f>MID(E1732,2,3)</f>
        <v>231</v>
      </c>
    </row>
    <row r="1733" spans="1:10" x14ac:dyDescent="0.3">
      <c r="A1733">
        <v>1</v>
      </c>
      <c r="B1733" s="13" t="s">
        <v>3918</v>
      </c>
      <c r="C1733" t="s">
        <v>4055</v>
      </c>
      <c r="D1733" t="s">
        <v>4045</v>
      </c>
      <c r="E1733" t="s">
        <v>4077</v>
      </c>
      <c r="F1733" t="s">
        <v>1147</v>
      </c>
      <c r="G1733" s="14"/>
      <c r="H1733" s="15" t="str">
        <f>LEFT(C1733,4)</f>
        <v>5270</v>
      </c>
      <c r="I1733" s="15" t="str">
        <f>RIGHT(D1733,3)</f>
        <v>016</v>
      </c>
      <c r="J1733" s="15" t="str">
        <f>MID(E1733,2,3)</f>
        <v>126</v>
      </c>
    </row>
    <row r="1734" spans="1:10" x14ac:dyDescent="0.3">
      <c r="A1734">
        <v>1</v>
      </c>
      <c r="B1734" s="13" t="s">
        <v>3918</v>
      </c>
      <c r="C1734" t="s">
        <v>4055</v>
      </c>
      <c r="D1734" t="s">
        <v>4045</v>
      </c>
      <c r="E1734" t="s">
        <v>4085</v>
      </c>
      <c r="F1734" t="s">
        <v>15</v>
      </c>
      <c r="G1734" s="14"/>
      <c r="H1734" s="15" t="str">
        <f>LEFT(C1734,4)</f>
        <v>5270</v>
      </c>
      <c r="I1734" s="15" t="str">
        <f>RIGHT(D1734,3)</f>
        <v>016</v>
      </c>
      <c r="J1734" s="15" t="str">
        <f>MID(E1734,2,3)</f>
        <v>129</v>
      </c>
    </row>
    <row r="1735" spans="1:10" x14ac:dyDescent="0.3">
      <c r="A1735">
        <v>1</v>
      </c>
      <c r="B1735" s="13" t="s">
        <v>3918</v>
      </c>
      <c r="C1735" t="s">
        <v>4055</v>
      </c>
      <c r="D1735" t="s">
        <v>4045</v>
      </c>
      <c r="E1735" t="s">
        <v>4170</v>
      </c>
      <c r="F1735" t="s">
        <v>1103</v>
      </c>
      <c r="G1735" s="14"/>
      <c r="H1735" s="15" t="str">
        <f>LEFT(C1735,4)</f>
        <v>5270</v>
      </c>
      <c r="I1735" s="15" t="str">
        <f>RIGHT(D1735,3)</f>
        <v>016</v>
      </c>
      <c r="J1735" s="15" t="str">
        <f>MID(E1735,2,3)</f>
        <v>198</v>
      </c>
    </row>
    <row r="1736" spans="1:10" x14ac:dyDescent="0.3">
      <c r="A1736">
        <v>1</v>
      </c>
      <c r="B1736" s="13" t="s">
        <v>3918</v>
      </c>
      <c r="C1736" t="s">
        <v>4055</v>
      </c>
      <c r="D1736" t="s">
        <v>4045</v>
      </c>
      <c r="E1736" t="s">
        <v>4172</v>
      </c>
      <c r="F1736" t="s">
        <v>16</v>
      </c>
      <c r="G1736" s="14"/>
      <c r="H1736" s="15" t="str">
        <f>LEFT(C1736,4)</f>
        <v>5270</v>
      </c>
      <c r="I1736" s="15" t="str">
        <f>RIGHT(D1736,3)</f>
        <v>016</v>
      </c>
      <c r="J1736" s="15" t="str">
        <f>MID(E1736,2,3)</f>
        <v>211</v>
      </c>
    </row>
    <row r="1737" spans="1:10" x14ac:dyDescent="0.3">
      <c r="A1737">
        <v>1</v>
      </c>
      <c r="B1737" s="13" t="s">
        <v>3918</v>
      </c>
      <c r="C1737" t="s">
        <v>4055</v>
      </c>
      <c r="D1737" t="s">
        <v>4045</v>
      </c>
      <c r="E1737" t="s">
        <v>4173</v>
      </c>
      <c r="F1737" t="s">
        <v>17</v>
      </c>
      <c r="G1737" s="14"/>
      <c r="H1737" s="15" t="str">
        <f>LEFT(C1737,4)</f>
        <v>5270</v>
      </c>
      <c r="I1737" s="15" t="str">
        <f>RIGHT(D1737,3)</f>
        <v>016</v>
      </c>
      <c r="J1737" s="15" t="str">
        <f>MID(E1737,2,3)</f>
        <v>221</v>
      </c>
    </row>
    <row r="1738" spans="1:10" x14ac:dyDescent="0.3">
      <c r="A1738">
        <v>1</v>
      </c>
      <c r="B1738" s="13" t="s">
        <v>3918</v>
      </c>
      <c r="C1738" t="s">
        <v>4055</v>
      </c>
      <c r="D1738" t="s">
        <v>4045</v>
      </c>
      <c r="E1738" t="s">
        <v>4176</v>
      </c>
      <c r="F1738" t="s">
        <v>18</v>
      </c>
      <c r="G1738" s="14"/>
      <c r="H1738" s="15" t="str">
        <f>LEFT(C1738,4)</f>
        <v>5270</v>
      </c>
      <c r="I1738" s="15" t="str">
        <f>RIGHT(D1738,3)</f>
        <v>016</v>
      </c>
      <c r="J1738" s="15" t="str">
        <f>MID(E1738,2,3)</f>
        <v>231</v>
      </c>
    </row>
    <row r="1739" spans="1:10" x14ac:dyDescent="0.3">
      <c r="A1739">
        <v>1</v>
      </c>
      <c r="B1739" s="13" t="s">
        <v>3918</v>
      </c>
      <c r="C1739" t="s">
        <v>4029</v>
      </c>
      <c r="D1739" t="s">
        <v>4045</v>
      </c>
      <c r="E1739" t="s">
        <v>4077</v>
      </c>
      <c r="F1739" t="s">
        <v>1148</v>
      </c>
      <c r="G1739" s="14"/>
      <c r="H1739" s="15" t="str">
        <f>LEFT(C1739,4)</f>
        <v>5310</v>
      </c>
      <c r="I1739" s="15" t="str">
        <f>RIGHT(D1739,3)</f>
        <v>016</v>
      </c>
      <c r="J1739" s="15" t="str">
        <f>MID(E1739,2,3)</f>
        <v>126</v>
      </c>
    </row>
    <row r="1740" spans="1:10" x14ac:dyDescent="0.3">
      <c r="A1740">
        <v>1</v>
      </c>
      <c r="B1740" s="13" t="s">
        <v>3918</v>
      </c>
      <c r="C1740" t="s">
        <v>4029</v>
      </c>
      <c r="D1740" t="s">
        <v>4045</v>
      </c>
      <c r="E1740" t="s">
        <v>4085</v>
      </c>
      <c r="F1740" t="s">
        <v>23</v>
      </c>
      <c r="G1740" s="14"/>
      <c r="H1740" s="15" t="str">
        <f>LEFT(C1740,4)</f>
        <v>5310</v>
      </c>
      <c r="I1740" s="15" t="str">
        <f>RIGHT(D1740,3)</f>
        <v>016</v>
      </c>
      <c r="J1740" s="15" t="str">
        <f>MID(E1740,2,3)</f>
        <v>129</v>
      </c>
    </row>
    <row r="1741" spans="1:10" x14ac:dyDescent="0.3">
      <c r="A1741">
        <v>1</v>
      </c>
      <c r="B1741" s="13" t="s">
        <v>3918</v>
      </c>
      <c r="C1741" t="s">
        <v>4029</v>
      </c>
      <c r="D1741" t="s">
        <v>4045</v>
      </c>
      <c r="E1741" t="s">
        <v>4170</v>
      </c>
      <c r="F1741" t="s">
        <v>1107</v>
      </c>
      <c r="G1741" s="14"/>
      <c r="H1741" s="15" t="str">
        <f>LEFT(C1741,4)</f>
        <v>5310</v>
      </c>
      <c r="I1741" s="15" t="str">
        <f>RIGHT(D1741,3)</f>
        <v>016</v>
      </c>
      <c r="J1741" s="15" t="str">
        <f>MID(E1741,2,3)</f>
        <v>198</v>
      </c>
    </row>
    <row r="1742" spans="1:10" x14ac:dyDescent="0.3">
      <c r="A1742">
        <v>1</v>
      </c>
      <c r="B1742" s="13" t="s">
        <v>3918</v>
      </c>
      <c r="C1742" t="s">
        <v>4029</v>
      </c>
      <c r="D1742" t="s">
        <v>4045</v>
      </c>
      <c r="E1742" t="s">
        <v>4172</v>
      </c>
      <c r="F1742" t="s">
        <v>24</v>
      </c>
      <c r="G1742" s="14"/>
      <c r="H1742" s="15" t="str">
        <f>LEFT(C1742,4)</f>
        <v>5310</v>
      </c>
      <c r="I1742" s="15" t="str">
        <f>RIGHT(D1742,3)</f>
        <v>016</v>
      </c>
      <c r="J1742" s="15" t="str">
        <f>MID(E1742,2,3)</f>
        <v>211</v>
      </c>
    </row>
    <row r="1743" spans="1:10" x14ac:dyDescent="0.3">
      <c r="A1743">
        <v>1</v>
      </c>
      <c r="B1743" s="13" t="s">
        <v>3918</v>
      </c>
      <c r="C1743" t="s">
        <v>4029</v>
      </c>
      <c r="D1743" t="s">
        <v>4045</v>
      </c>
      <c r="E1743" t="s">
        <v>4173</v>
      </c>
      <c r="F1743" t="s">
        <v>25</v>
      </c>
      <c r="G1743" s="14"/>
      <c r="H1743" s="15" t="str">
        <f>LEFT(C1743,4)</f>
        <v>5310</v>
      </c>
      <c r="I1743" s="15" t="str">
        <f>RIGHT(D1743,3)</f>
        <v>016</v>
      </c>
      <c r="J1743" s="15" t="str">
        <f>MID(E1743,2,3)</f>
        <v>221</v>
      </c>
    </row>
    <row r="1744" spans="1:10" x14ac:dyDescent="0.3">
      <c r="A1744">
        <v>1</v>
      </c>
      <c r="B1744" s="13" t="s">
        <v>3918</v>
      </c>
      <c r="C1744" t="s">
        <v>4029</v>
      </c>
      <c r="D1744" t="s">
        <v>4045</v>
      </c>
      <c r="E1744" t="s">
        <v>4176</v>
      </c>
      <c r="F1744" t="s">
        <v>26</v>
      </c>
      <c r="G1744" s="14"/>
      <c r="H1744" s="15" t="str">
        <f>LEFT(C1744,4)</f>
        <v>5310</v>
      </c>
      <c r="I1744" s="15" t="str">
        <f>RIGHT(D1744,3)</f>
        <v>016</v>
      </c>
      <c r="J1744" s="15" t="str">
        <f>MID(E1744,2,3)</f>
        <v>231</v>
      </c>
    </row>
    <row r="1745" spans="1:10" x14ac:dyDescent="0.3">
      <c r="A1745">
        <v>1</v>
      </c>
      <c r="B1745" s="13" t="s">
        <v>3918</v>
      </c>
      <c r="C1745" t="s">
        <v>4017</v>
      </c>
      <c r="D1745" t="s">
        <v>4045</v>
      </c>
      <c r="E1745" t="s">
        <v>4054</v>
      </c>
      <c r="F1745" t="s">
        <v>405</v>
      </c>
      <c r="G1745" s="14"/>
      <c r="H1745" s="15" t="str">
        <f>LEFT(C1745,4)</f>
        <v>5350</v>
      </c>
      <c r="I1745" s="15" t="str">
        <f>RIGHT(D1745,3)</f>
        <v>016</v>
      </c>
      <c r="J1745" s="15" t="str">
        <f>MID(E1745,2,3)</f>
        <v>121</v>
      </c>
    </row>
    <row r="1746" spans="1:10" x14ac:dyDescent="0.3">
      <c r="A1746">
        <v>1</v>
      </c>
      <c r="B1746" s="13" t="s">
        <v>3918</v>
      </c>
      <c r="C1746" t="s">
        <v>4017</v>
      </c>
      <c r="D1746" t="s">
        <v>4045</v>
      </c>
      <c r="E1746" t="s">
        <v>4074</v>
      </c>
      <c r="F1746" t="s">
        <v>1139</v>
      </c>
      <c r="G1746" s="14"/>
      <c r="H1746" s="15" t="str">
        <f>LEFT(C1746,4)</f>
        <v>5350</v>
      </c>
      <c r="I1746" s="15" t="str">
        <f>RIGHT(D1746,3)</f>
        <v>016</v>
      </c>
      <c r="J1746" s="15" t="str">
        <f>MID(E1746,2,3)</f>
        <v>124</v>
      </c>
    </row>
    <row r="1747" spans="1:10" x14ac:dyDescent="0.3">
      <c r="A1747">
        <v>1</v>
      </c>
      <c r="B1747" s="13" t="s">
        <v>3918</v>
      </c>
      <c r="C1747" t="s">
        <v>4017</v>
      </c>
      <c r="D1747" t="s">
        <v>4045</v>
      </c>
      <c r="E1747" t="s">
        <v>4085</v>
      </c>
      <c r="F1747" t="s">
        <v>406</v>
      </c>
      <c r="G1747" s="14"/>
      <c r="H1747" s="15" t="str">
        <f>LEFT(C1747,4)</f>
        <v>5350</v>
      </c>
      <c r="I1747" s="15" t="str">
        <f>RIGHT(D1747,3)</f>
        <v>016</v>
      </c>
      <c r="J1747" s="15" t="str">
        <f>MID(E1747,2,3)</f>
        <v>129</v>
      </c>
    </row>
    <row r="1748" spans="1:10" x14ac:dyDescent="0.3">
      <c r="A1748">
        <v>1</v>
      </c>
      <c r="B1748" s="13" t="s">
        <v>3918</v>
      </c>
      <c r="C1748" t="s">
        <v>4017</v>
      </c>
      <c r="D1748" t="s">
        <v>4045</v>
      </c>
      <c r="E1748" t="s">
        <v>4091</v>
      </c>
      <c r="F1748" t="s">
        <v>1114</v>
      </c>
      <c r="G1748" s="14"/>
      <c r="H1748" s="15" t="str">
        <f>LEFT(C1748,4)</f>
        <v>5350</v>
      </c>
      <c r="I1748" s="15" t="str">
        <f>RIGHT(D1748,3)</f>
        <v>016</v>
      </c>
      <c r="J1748" s="15" t="str">
        <f>MID(E1748,2,3)</f>
        <v>131</v>
      </c>
    </row>
    <row r="1749" spans="1:10" x14ac:dyDescent="0.3">
      <c r="A1749">
        <v>1</v>
      </c>
      <c r="B1749" s="13" t="s">
        <v>3918</v>
      </c>
      <c r="C1749" t="s">
        <v>4017</v>
      </c>
      <c r="D1749" t="s">
        <v>4045</v>
      </c>
      <c r="E1749" t="s">
        <v>4095</v>
      </c>
      <c r="F1749" t="s">
        <v>1140</v>
      </c>
      <c r="G1749" s="14"/>
      <c r="H1749" s="15" t="str">
        <f>LEFT(C1749,4)</f>
        <v>5350</v>
      </c>
      <c r="I1749" s="15" t="str">
        <f>RIGHT(D1749,3)</f>
        <v>016</v>
      </c>
      <c r="J1749" s="15" t="str">
        <f>MID(E1749,2,3)</f>
        <v>135</v>
      </c>
    </row>
    <row r="1750" spans="1:10" x14ac:dyDescent="0.3">
      <c r="A1750">
        <v>1</v>
      </c>
      <c r="B1750" s="13" t="s">
        <v>3918</v>
      </c>
      <c r="C1750" t="s">
        <v>4017</v>
      </c>
      <c r="D1750" t="s">
        <v>4045</v>
      </c>
      <c r="E1750" t="s">
        <v>4101</v>
      </c>
      <c r="F1750" t="s">
        <v>1109</v>
      </c>
      <c r="G1750" s="14"/>
      <c r="H1750" s="15" t="str">
        <f>LEFT(C1750,4)</f>
        <v>5350</v>
      </c>
      <c r="I1750" s="15" t="str">
        <f>RIGHT(D1750,3)</f>
        <v>016</v>
      </c>
      <c r="J1750" s="15" t="str">
        <f>MID(E1750,2,3)</f>
        <v>144</v>
      </c>
    </row>
    <row r="1751" spans="1:10" x14ac:dyDescent="0.3">
      <c r="A1751">
        <v>1</v>
      </c>
      <c r="B1751" s="13" t="s">
        <v>3918</v>
      </c>
      <c r="C1751" t="s">
        <v>4017</v>
      </c>
      <c r="D1751" t="s">
        <v>4045</v>
      </c>
      <c r="E1751" t="s">
        <v>4103</v>
      </c>
      <c r="F1751" t="s">
        <v>1115</v>
      </c>
      <c r="G1751" s="14"/>
      <c r="H1751" s="15" t="str">
        <f>LEFT(C1751,4)</f>
        <v>5350</v>
      </c>
      <c r="I1751" s="15" t="str">
        <f>RIGHT(D1751,3)</f>
        <v>016</v>
      </c>
      <c r="J1751" s="15" t="str">
        <f>MID(E1751,2,3)</f>
        <v>146</v>
      </c>
    </row>
    <row r="1752" spans="1:10" x14ac:dyDescent="0.3">
      <c r="A1752">
        <v>1</v>
      </c>
      <c r="B1752" s="13" t="s">
        <v>3918</v>
      </c>
      <c r="C1752" t="s">
        <v>4017</v>
      </c>
      <c r="D1752" t="s">
        <v>4045</v>
      </c>
      <c r="E1752" t="s">
        <v>4119</v>
      </c>
      <c r="F1752" t="s">
        <v>272</v>
      </c>
      <c r="G1752" s="14"/>
      <c r="H1752" s="15" t="str">
        <f>LEFT(C1752,4)</f>
        <v>5350</v>
      </c>
      <c r="I1752" s="15" t="str">
        <f>RIGHT(D1752,3)</f>
        <v>016</v>
      </c>
      <c r="J1752" s="15" t="str">
        <f>MID(E1752,2,3)</f>
        <v>162</v>
      </c>
    </row>
    <row r="1753" spans="1:10" x14ac:dyDescent="0.3">
      <c r="A1753">
        <v>1</v>
      </c>
      <c r="B1753" s="13" t="s">
        <v>3918</v>
      </c>
      <c r="C1753" t="s">
        <v>4017</v>
      </c>
      <c r="D1753" t="s">
        <v>4045</v>
      </c>
      <c r="E1753" t="s">
        <v>4121</v>
      </c>
      <c r="F1753" t="s">
        <v>273</v>
      </c>
      <c r="G1753" s="14"/>
      <c r="H1753" s="15" t="str">
        <f>LEFT(C1753,4)</f>
        <v>5350</v>
      </c>
      <c r="I1753" s="15" t="str">
        <f>RIGHT(D1753,3)</f>
        <v>016</v>
      </c>
      <c r="J1753" s="15" t="str">
        <f>MID(E1753,2,3)</f>
        <v>163</v>
      </c>
    </row>
    <row r="1754" spans="1:10" x14ac:dyDescent="0.3">
      <c r="A1754">
        <v>1</v>
      </c>
      <c r="B1754" s="13" t="s">
        <v>3918</v>
      </c>
      <c r="C1754" t="s">
        <v>4017</v>
      </c>
      <c r="D1754" t="s">
        <v>4045</v>
      </c>
      <c r="E1754" t="s">
        <v>4161</v>
      </c>
      <c r="F1754" t="s">
        <v>995</v>
      </c>
      <c r="G1754" s="14"/>
      <c r="H1754" s="15" t="str">
        <f>LEFT(C1754,4)</f>
        <v>5350</v>
      </c>
      <c r="I1754" s="15" t="str">
        <f>RIGHT(D1754,3)</f>
        <v>016</v>
      </c>
      <c r="J1754" s="15" t="str">
        <f>MID(E1754,2,3)</f>
        <v>191</v>
      </c>
    </row>
    <row r="1755" spans="1:10" x14ac:dyDescent="0.3">
      <c r="A1755">
        <v>1</v>
      </c>
      <c r="B1755" s="13" t="s">
        <v>3918</v>
      </c>
      <c r="C1755" t="s">
        <v>4017</v>
      </c>
      <c r="D1755" t="s">
        <v>4045</v>
      </c>
      <c r="E1755" t="s">
        <v>4162</v>
      </c>
      <c r="F1755" t="s">
        <v>1116</v>
      </c>
      <c r="G1755" s="14"/>
      <c r="H1755" s="15" t="str">
        <f>LEFT(C1755,4)</f>
        <v>5350</v>
      </c>
      <c r="I1755" s="15" t="str">
        <f>RIGHT(D1755,3)</f>
        <v>016</v>
      </c>
      <c r="J1755" s="15" t="str">
        <f>MID(E1755,2,3)</f>
        <v>192</v>
      </c>
    </row>
    <row r="1756" spans="1:10" x14ac:dyDescent="0.3">
      <c r="A1756">
        <v>1</v>
      </c>
      <c r="B1756" s="13" t="s">
        <v>3918</v>
      </c>
      <c r="C1756" t="s">
        <v>4017</v>
      </c>
      <c r="D1756" t="s">
        <v>4045</v>
      </c>
      <c r="E1756" t="s">
        <v>4166</v>
      </c>
      <c r="F1756" t="s">
        <v>820</v>
      </c>
      <c r="G1756" s="14"/>
      <c r="H1756" s="15" t="str">
        <f>LEFT(C1756,4)</f>
        <v>5350</v>
      </c>
      <c r="I1756" s="15" t="str">
        <f>RIGHT(D1756,3)</f>
        <v>016</v>
      </c>
      <c r="J1756" s="15" t="str">
        <f>MID(E1756,2,3)</f>
        <v>196</v>
      </c>
    </row>
    <row r="1757" spans="1:10" x14ac:dyDescent="0.3">
      <c r="A1757">
        <v>1</v>
      </c>
      <c r="B1757" s="13" t="s">
        <v>3918</v>
      </c>
      <c r="C1757" t="s">
        <v>4017</v>
      </c>
      <c r="D1757" t="s">
        <v>4045</v>
      </c>
      <c r="E1757" t="s">
        <v>4169</v>
      </c>
      <c r="F1757" t="s">
        <v>1117</v>
      </c>
      <c r="G1757" s="14"/>
      <c r="H1757" s="15" t="str">
        <f>LEFT(C1757,4)</f>
        <v>5350</v>
      </c>
      <c r="I1757" s="15" t="str">
        <f>RIGHT(D1757,3)</f>
        <v>016</v>
      </c>
      <c r="J1757" s="15" t="str">
        <f>MID(E1757,2,3)</f>
        <v>197</v>
      </c>
    </row>
    <row r="1758" spans="1:10" x14ac:dyDescent="0.3">
      <c r="A1758">
        <v>1</v>
      </c>
      <c r="B1758" s="13" t="s">
        <v>3918</v>
      </c>
      <c r="C1758" t="s">
        <v>4017</v>
      </c>
      <c r="D1758" t="s">
        <v>4045</v>
      </c>
      <c r="E1758" t="s">
        <v>4170</v>
      </c>
      <c r="F1758" t="s">
        <v>1118</v>
      </c>
      <c r="G1758" s="14"/>
      <c r="H1758" s="15" t="str">
        <f>LEFT(C1758,4)</f>
        <v>5350</v>
      </c>
      <c r="I1758" s="15" t="str">
        <f>RIGHT(D1758,3)</f>
        <v>016</v>
      </c>
      <c r="J1758" s="15" t="str">
        <f>MID(E1758,2,3)</f>
        <v>198</v>
      </c>
    </row>
    <row r="1759" spans="1:10" x14ac:dyDescent="0.3">
      <c r="A1759">
        <v>1</v>
      </c>
      <c r="B1759" s="13" t="s">
        <v>3918</v>
      </c>
      <c r="C1759" t="s">
        <v>4017</v>
      </c>
      <c r="D1759" t="s">
        <v>4045</v>
      </c>
      <c r="E1759" t="s">
        <v>4172</v>
      </c>
      <c r="F1759" t="s">
        <v>345</v>
      </c>
      <c r="G1759" s="14"/>
      <c r="H1759" s="15" t="str">
        <f>LEFT(C1759,4)</f>
        <v>5350</v>
      </c>
      <c r="I1759" s="15" t="str">
        <f>RIGHT(D1759,3)</f>
        <v>016</v>
      </c>
      <c r="J1759" s="15" t="str">
        <f>MID(E1759,2,3)</f>
        <v>211</v>
      </c>
    </row>
    <row r="1760" spans="1:10" x14ac:dyDescent="0.3">
      <c r="A1760">
        <v>1</v>
      </c>
      <c r="B1760" s="13" t="s">
        <v>3918</v>
      </c>
      <c r="C1760" t="s">
        <v>4017</v>
      </c>
      <c r="D1760" t="s">
        <v>4045</v>
      </c>
      <c r="E1760" t="s">
        <v>4173</v>
      </c>
      <c r="F1760" t="s">
        <v>1122</v>
      </c>
      <c r="G1760" s="14"/>
      <c r="H1760" s="15" t="str">
        <f>LEFT(C1760,4)</f>
        <v>5350</v>
      </c>
      <c r="I1760" s="15" t="str">
        <f>RIGHT(D1760,3)</f>
        <v>016</v>
      </c>
      <c r="J1760" s="15" t="str">
        <f>MID(E1760,2,3)</f>
        <v>221</v>
      </c>
    </row>
    <row r="1761" spans="1:10" x14ac:dyDescent="0.3">
      <c r="A1761">
        <v>1</v>
      </c>
      <c r="B1761" s="13" t="s">
        <v>3918</v>
      </c>
      <c r="C1761" t="s">
        <v>4017</v>
      </c>
      <c r="D1761" t="s">
        <v>4045</v>
      </c>
      <c r="E1761" t="s">
        <v>4175</v>
      </c>
      <c r="F1761" t="s">
        <v>1119</v>
      </c>
      <c r="G1761" s="14"/>
      <c r="H1761" s="15" t="str">
        <f>LEFT(C1761,4)</f>
        <v>5350</v>
      </c>
      <c r="I1761" s="15" t="str">
        <f>RIGHT(D1761,3)</f>
        <v>016</v>
      </c>
      <c r="J1761" s="15" t="str">
        <f>MID(E1761,2,3)</f>
        <v>229</v>
      </c>
    </row>
    <row r="1762" spans="1:10" x14ac:dyDescent="0.3">
      <c r="A1762">
        <v>1</v>
      </c>
      <c r="B1762" s="13" t="s">
        <v>3918</v>
      </c>
      <c r="C1762" t="s">
        <v>4017</v>
      </c>
      <c r="D1762" t="s">
        <v>4045</v>
      </c>
      <c r="E1762" t="s">
        <v>4176</v>
      </c>
      <c r="F1762" t="s">
        <v>347</v>
      </c>
      <c r="G1762" s="14"/>
      <c r="H1762" s="15" t="str">
        <f>LEFT(C1762,4)</f>
        <v>5350</v>
      </c>
      <c r="I1762" s="15" t="str">
        <f>RIGHT(D1762,3)</f>
        <v>016</v>
      </c>
      <c r="J1762" s="15" t="str">
        <f>MID(E1762,2,3)</f>
        <v>231</v>
      </c>
    </row>
    <row r="1763" spans="1:10" x14ac:dyDescent="0.3">
      <c r="A1763">
        <v>1</v>
      </c>
      <c r="B1763" s="13" t="s">
        <v>3918</v>
      </c>
      <c r="C1763" t="s">
        <v>4017</v>
      </c>
      <c r="D1763" t="s">
        <v>4045</v>
      </c>
      <c r="E1763" t="s">
        <v>4181</v>
      </c>
      <c r="F1763" t="s">
        <v>1123</v>
      </c>
      <c r="G1763" s="14"/>
      <c r="H1763" s="15" t="str">
        <f>LEFT(C1763,4)</f>
        <v>5350</v>
      </c>
      <c r="I1763" s="15" t="str">
        <f>RIGHT(D1763,3)</f>
        <v>016</v>
      </c>
      <c r="J1763" s="15" t="str">
        <f>MID(E1763,2,3)</f>
        <v>239</v>
      </c>
    </row>
    <row r="1764" spans="1:10" x14ac:dyDescent="0.3">
      <c r="A1764">
        <v>1</v>
      </c>
      <c r="B1764" s="13" t="s">
        <v>3918</v>
      </c>
      <c r="C1764" t="s">
        <v>4017</v>
      </c>
      <c r="D1764" t="s">
        <v>4045</v>
      </c>
      <c r="E1764" t="s">
        <v>4183</v>
      </c>
      <c r="F1764" t="s">
        <v>348</v>
      </c>
      <c r="G1764" s="14"/>
      <c r="H1764" s="15" t="str">
        <f>LEFT(C1764,4)</f>
        <v>5350</v>
      </c>
      <c r="I1764" s="15" t="str">
        <f>RIGHT(D1764,3)</f>
        <v>016</v>
      </c>
      <c r="J1764" s="15" t="str">
        <f>MID(E1764,2,3)</f>
        <v>311</v>
      </c>
    </row>
    <row r="1765" spans="1:10" x14ac:dyDescent="0.3">
      <c r="A1765">
        <v>1</v>
      </c>
      <c r="B1765" s="13" t="s">
        <v>3918</v>
      </c>
      <c r="C1765" t="s">
        <v>4017</v>
      </c>
      <c r="D1765" t="s">
        <v>4045</v>
      </c>
      <c r="E1765" t="s">
        <v>4190</v>
      </c>
      <c r="F1765" t="s">
        <v>1124</v>
      </c>
      <c r="G1765" s="14"/>
      <c r="H1765" s="15" t="str">
        <f>LEFT(C1765,4)</f>
        <v>5350</v>
      </c>
      <c r="I1765" s="15" t="str">
        <f>RIGHT(D1765,3)</f>
        <v>016</v>
      </c>
      <c r="J1765" s="15" t="str">
        <f>MID(E1765,2,3)</f>
        <v>312</v>
      </c>
    </row>
    <row r="1766" spans="1:10" x14ac:dyDescent="0.3">
      <c r="A1766">
        <v>1</v>
      </c>
      <c r="B1766" s="13" t="s">
        <v>3918</v>
      </c>
      <c r="C1766" t="s">
        <v>4017</v>
      </c>
      <c r="D1766" t="s">
        <v>4045</v>
      </c>
      <c r="E1766" t="s">
        <v>4194</v>
      </c>
      <c r="F1766" t="s">
        <v>1125</v>
      </c>
      <c r="G1766" s="14"/>
      <c r="H1766" s="15" t="str">
        <f>LEFT(C1766,4)</f>
        <v>5350</v>
      </c>
      <c r="I1766" s="15" t="str">
        <f>RIGHT(D1766,3)</f>
        <v>016</v>
      </c>
      <c r="J1766" s="15" t="str">
        <f>MID(E1766,2,3)</f>
        <v>314</v>
      </c>
    </row>
    <row r="1767" spans="1:10" x14ac:dyDescent="0.3">
      <c r="A1767">
        <v>1</v>
      </c>
      <c r="B1767" s="13" t="s">
        <v>3918</v>
      </c>
      <c r="C1767" t="s">
        <v>4017</v>
      </c>
      <c r="D1767" t="s">
        <v>4045</v>
      </c>
      <c r="E1767" t="s">
        <v>4211</v>
      </c>
      <c r="F1767" t="s">
        <v>1126</v>
      </c>
      <c r="G1767" s="14"/>
      <c r="H1767" s="15" t="str">
        <f>LEFT(C1767,4)</f>
        <v>5350</v>
      </c>
      <c r="I1767" s="15" t="str">
        <f>RIGHT(D1767,3)</f>
        <v>016</v>
      </c>
      <c r="J1767" s="15" t="str">
        <f>MID(E1767,2,3)</f>
        <v>332</v>
      </c>
    </row>
    <row r="1768" spans="1:10" x14ac:dyDescent="0.3">
      <c r="A1768">
        <v>1</v>
      </c>
      <c r="B1768" s="13" t="s">
        <v>3918</v>
      </c>
      <c r="C1768" t="s">
        <v>4017</v>
      </c>
      <c r="D1768" t="s">
        <v>4045</v>
      </c>
      <c r="E1768" t="s">
        <v>4246</v>
      </c>
      <c r="F1768" t="s">
        <v>1127</v>
      </c>
      <c r="G1768" s="14"/>
      <c r="H1768" s="15" t="str">
        <f>LEFT(C1768,4)</f>
        <v>5350</v>
      </c>
      <c r="I1768" s="15" t="str">
        <f>RIGHT(D1768,3)</f>
        <v>016</v>
      </c>
      <c r="J1768" s="15" t="str">
        <f>MID(E1768,2,3)</f>
        <v>411</v>
      </c>
    </row>
    <row r="1769" spans="1:10" x14ac:dyDescent="0.3">
      <c r="A1769">
        <v>1</v>
      </c>
      <c r="B1769" s="13" t="s">
        <v>3918</v>
      </c>
      <c r="C1769" t="s">
        <v>4017</v>
      </c>
      <c r="D1769" t="s">
        <v>4045</v>
      </c>
      <c r="E1769" t="s">
        <v>4249</v>
      </c>
      <c r="F1769" t="s">
        <v>1128</v>
      </c>
      <c r="G1769" s="14"/>
      <c r="H1769" s="15" t="str">
        <f>LEFT(C1769,4)</f>
        <v>5350</v>
      </c>
      <c r="I1769" s="15" t="str">
        <f>RIGHT(D1769,3)</f>
        <v>016</v>
      </c>
      <c r="J1769" s="15" t="str">
        <f>MID(E1769,2,3)</f>
        <v>413</v>
      </c>
    </row>
    <row r="1770" spans="1:10" x14ac:dyDescent="0.3">
      <c r="A1770">
        <v>1</v>
      </c>
      <c r="B1770" s="13" t="s">
        <v>3918</v>
      </c>
      <c r="C1770" t="s">
        <v>4017</v>
      </c>
      <c r="D1770" t="s">
        <v>4045</v>
      </c>
      <c r="E1770" t="s">
        <v>4252</v>
      </c>
      <c r="F1770" t="s">
        <v>1129</v>
      </c>
      <c r="G1770" s="14"/>
      <c r="H1770" s="15" t="str">
        <f>LEFT(C1770,4)</f>
        <v>5350</v>
      </c>
      <c r="I1770" s="15" t="str">
        <f>RIGHT(D1770,3)</f>
        <v>016</v>
      </c>
      <c r="J1770" s="15" t="str">
        <f>MID(E1770,2,3)</f>
        <v>418</v>
      </c>
    </row>
    <row r="1771" spans="1:10" x14ac:dyDescent="0.3">
      <c r="A1771">
        <v>1</v>
      </c>
      <c r="B1771" s="13" t="s">
        <v>3918</v>
      </c>
      <c r="C1771" t="s">
        <v>4017</v>
      </c>
      <c r="D1771" t="s">
        <v>4045</v>
      </c>
      <c r="E1771" t="s">
        <v>4263</v>
      </c>
      <c r="F1771" t="s">
        <v>1110</v>
      </c>
      <c r="G1771" s="14"/>
      <c r="H1771" s="15" t="str">
        <f>LEFT(C1771,4)</f>
        <v>5350</v>
      </c>
      <c r="I1771" s="15" t="str">
        <f>RIGHT(D1771,3)</f>
        <v>016</v>
      </c>
      <c r="J1771" s="15" t="str">
        <f>MID(E1771,2,3)</f>
        <v>459</v>
      </c>
    </row>
    <row r="1772" spans="1:10" x14ac:dyDescent="0.3">
      <c r="A1772">
        <v>1</v>
      </c>
      <c r="B1772" s="13" t="s">
        <v>3918</v>
      </c>
      <c r="C1772" t="s">
        <v>4017</v>
      </c>
      <c r="D1772" t="s">
        <v>4045</v>
      </c>
      <c r="E1772" t="s">
        <v>4265</v>
      </c>
      <c r="F1772" t="s">
        <v>1120</v>
      </c>
      <c r="G1772" s="14"/>
      <c r="H1772" s="15" t="str">
        <f>LEFT(C1772,4)</f>
        <v>5350</v>
      </c>
      <c r="I1772" s="15" t="str">
        <f>RIGHT(D1772,3)</f>
        <v>016</v>
      </c>
      <c r="J1772" s="15" t="str">
        <f>MID(E1772,2,3)</f>
        <v>462</v>
      </c>
    </row>
    <row r="1773" spans="1:10" x14ac:dyDescent="0.3">
      <c r="A1773">
        <v>1</v>
      </c>
      <c r="B1773" s="13" t="s">
        <v>3918</v>
      </c>
      <c r="C1773" t="s">
        <v>4017</v>
      </c>
      <c r="D1773" t="s">
        <v>4045</v>
      </c>
      <c r="E1773" t="s">
        <v>4266</v>
      </c>
      <c r="F1773" t="s">
        <v>1121</v>
      </c>
      <c r="G1773" s="14"/>
      <c r="H1773" s="15" t="str">
        <f>LEFT(C1773,4)</f>
        <v>5350</v>
      </c>
      <c r="I1773" s="15" t="str">
        <f>RIGHT(D1773,3)</f>
        <v>016</v>
      </c>
      <c r="J1773" s="15" t="str">
        <f>MID(E1773,2,3)</f>
        <v>471</v>
      </c>
    </row>
    <row r="1774" spans="1:10" x14ac:dyDescent="0.3">
      <c r="A1774">
        <v>1</v>
      </c>
      <c r="B1774" s="13" t="s">
        <v>3918</v>
      </c>
      <c r="C1774" t="s">
        <v>4032</v>
      </c>
      <c r="D1774" t="s">
        <v>4045</v>
      </c>
      <c r="E1774" t="s">
        <v>4113</v>
      </c>
      <c r="F1774" t="s">
        <v>349</v>
      </c>
      <c r="G1774" s="14"/>
      <c r="H1774" s="15" t="str">
        <f>LEFT(C1774,4)</f>
        <v>5400</v>
      </c>
      <c r="I1774" s="15" t="str">
        <f>RIGHT(D1774,3)</f>
        <v>016</v>
      </c>
      <c r="J1774" s="15" t="str">
        <f>MID(E1774,2,3)</f>
        <v>151</v>
      </c>
    </row>
    <row r="1775" spans="1:10" x14ac:dyDescent="0.3">
      <c r="A1775">
        <v>1</v>
      </c>
      <c r="B1775" s="13" t="s">
        <v>3918</v>
      </c>
      <c r="C1775" t="s">
        <v>4032</v>
      </c>
      <c r="D1775" t="s">
        <v>4045</v>
      </c>
      <c r="E1775" t="s">
        <v>4172</v>
      </c>
      <c r="F1775" t="s">
        <v>334</v>
      </c>
      <c r="G1775" s="14"/>
      <c r="H1775" s="15" t="str">
        <f>LEFT(C1775,4)</f>
        <v>5400</v>
      </c>
      <c r="I1775" s="15" t="str">
        <f>RIGHT(D1775,3)</f>
        <v>016</v>
      </c>
      <c r="J1775" s="15" t="str">
        <f>MID(E1775,2,3)</f>
        <v>211</v>
      </c>
    </row>
    <row r="1776" spans="1:10" x14ac:dyDescent="0.3">
      <c r="A1776">
        <v>1</v>
      </c>
      <c r="B1776" s="13" t="s">
        <v>3918</v>
      </c>
      <c r="C1776" t="s">
        <v>4032</v>
      </c>
      <c r="D1776" t="s">
        <v>4045</v>
      </c>
      <c r="E1776" t="s">
        <v>4173</v>
      </c>
      <c r="F1776" t="s">
        <v>1146</v>
      </c>
      <c r="G1776" s="14"/>
      <c r="H1776" s="15" t="str">
        <f>LEFT(C1776,4)</f>
        <v>5400</v>
      </c>
      <c r="I1776" s="15" t="str">
        <f>RIGHT(D1776,3)</f>
        <v>016</v>
      </c>
      <c r="J1776" s="15" t="str">
        <f>MID(E1776,2,3)</f>
        <v>221</v>
      </c>
    </row>
    <row r="1777" spans="1:10" x14ac:dyDescent="0.3">
      <c r="A1777">
        <v>1</v>
      </c>
      <c r="B1777" s="13" t="s">
        <v>3918</v>
      </c>
      <c r="C1777" t="s">
        <v>4032</v>
      </c>
      <c r="D1777" t="s">
        <v>4045</v>
      </c>
      <c r="E1777" t="s">
        <v>4176</v>
      </c>
      <c r="F1777" t="s">
        <v>336</v>
      </c>
      <c r="G1777" s="14"/>
      <c r="H1777" s="15" t="str">
        <f>LEFT(C1777,4)</f>
        <v>5400</v>
      </c>
      <c r="I1777" s="15" t="str">
        <f>RIGHT(D1777,3)</f>
        <v>016</v>
      </c>
      <c r="J1777" s="15" t="str">
        <f>MID(E1777,2,3)</f>
        <v>231</v>
      </c>
    </row>
    <row r="1778" spans="1:10" x14ac:dyDescent="0.3">
      <c r="A1778">
        <v>1</v>
      </c>
      <c r="B1778" s="13" t="s">
        <v>3918</v>
      </c>
      <c r="C1778" t="s">
        <v>4042</v>
      </c>
      <c r="D1778" t="s">
        <v>4045</v>
      </c>
      <c r="E1778" t="s">
        <v>4043</v>
      </c>
      <c r="F1778" t="s">
        <v>1133</v>
      </c>
      <c r="G1778" s="14"/>
      <c r="H1778" s="15" t="str">
        <f>LEFT(C1778,4)</f>
        <v>5420</v>
      </c>
      <c r="I1778" s="15" t="str">
        <f>RIGHT(D1778,3)</f>
        <v>016</v>
      </c>
      <c r="J1778" s="15" t="str">
        <f>MID(E1778,2,3)</f>
        <v>116</v>
      </c>
    </row>
    <row r="1779" spans="1:10" x14ac:dyDescent="0.3">
      <c r="A1779">
        <v>1</v>
      </c>
      <c r="B1779" s="13" t="s">
        <v>3918</v>
      </c>
      <c r="C1779" t="s">
        <v>4042</v>
      </c>
      <c r="D1779" t="s">
        <v>4045</v>
      </c>
      <c r="E1779" t="s">
        <v>4049</v>
      </c>
      <c r="F1779" t="s">
        <v>1134</v>
      </c>
      <c r="G1779" s="14"/>
      <c r="H1779" s="15" t="str">
        <f>LEFT(C1779,4)</f>
        <v>5420</v>
      </c>
      <c r="I1779" s="15" t="str">
        <f>RIGHT(D1779,3)</f>
        <v>016</v>
      </c>
      <c r="J1779" s="15" t="str">
        <f>MID(E1779,2,3)</f>
        <v>117</v>
      </c>
    </row>
    <row r="1780" spans="1:10" x14ac:dyDescent="0.3">
      <c r="A1780">
        <v>1</v>
      </c>
      <c r="B1780" s="13" t="s">
        <v>3918</v>
      </c>
      <c r="C1780" t="s">
        <v>4042</v>
      </c>
      <c r="D1780" t="s">
        <v>4045</v>
      </c>
      <c r="E1780" t="s">
        <v>4085</v>
      </c>
      <c r="F1780" t="s">
        <v>1136</v>
      </c>
      <c r="G1780" s="14"/>
      <c r="H1780" s="15" t="str">
        <f>LEFT(C1780,4)</f>
        <v>5420</v>
      </c>
      <c r="I1780" s="15" t="str">
        <f>RIGHT(D1780,3)</f>
        <v>016</v>
      </c>
      <c r="J1780" s="15" t="str">
        <f>MID(E1780,2,3)</f>
        <v>129</v>
      </c>
    </row>
    <row r="1781" spans="1:10" x14ac:dyDescent="0.3">
      <c r="A1781">
        <v>1</v>
      </c>
      <c r="B1781" s="13" t="s">
        <v>3918</v>
      </c>
      <c r="C1781" t="s">
        <v>4042</v>
      </c>
      <c r="D1781" t="s">
        <v>4045</v>
      </c>
      <c r="E1781" t="s">
        <v>4172</v>
      </c>
      <c r="F1781" t="s">
        <v>334</v>
      </c>
      <c r="G1781" s="14"/>
      <c r="H1781" s="15" t="str">
        <f>LEFT(C1781,4)</f>
        <v>5420</v>
      </c>
      <c r="I1781" s="15" t="str">
        <f>RIGHT(D1781,3)</f>
        <v>016</v>
      </c>
      <c r="J1781" s="15" t="str">
        <f>MID(E1781,2,3)</f>
        <v>211</v>
      </c>
    </row>
    <row r="1782" spans="1:10" x14ac:dyDescent="0.3">
      <c r="A1782">
        <v>1</v>
      </c>
      <c r="B1782" s="13" t="s">
        <v>3918</v>
      </c>
      <c r="C1782" t="s">
        <v>4042</v>
      </c>
      <c r="D1782" t="s">
        <v>4045</v>
      </c>
      <c r="E1782" t="s">
        <v>4173</v>
      </c>
      <c r="F1782" t="s">
        <v>1146</v>
      </c>
      <c r="G1782" s="14"/>
      <c r="H1782" s="15" t="str">
        <f>LEFT(C1782,4)</f>
        <v>5420</v>
      </c>
      <c r="I1782" s="15" t="str">
        <f>RIGHT(D1782,3)</f>
        <v>016</v>
      </c>
      <c r="J1782" s="15" t="str">
        <f>MID(E1782,2,3)</f>
        <v>221</v>
      </c>
    </row>
    <row r="1783" spans="1:10" x14ac:dyDescent="0.3">
      <c r="A1783">
        <v>1</v>
      </c>
      <c r="B1783" s="13" t="s">
        <v>3918</v>
      </c>
      <c r="C1783" t="s">
        <v>4042</v>
      </c>
      <c r="D1783" t="s">
        <v>4045</v>
      </c>
      <c r="E1783" t="s">
        <v>4176</v>
      </c>
      <c r="F1783" t="s">
        <v>336</v>
      </c>
      <c r="G1783" s="14"/>
      <c r="H1783" s="15" t="str">
        <f>LEFT(C1783,4)</f>
        <v>5420</v>
      </c>
      <c r="I1783" s="15" t="str">
        <f>RIGHT(D1783,3)</f>
        <v>016</v>
      </c>
      <c r="J1783" s="15" t="str">
        <f>MID(E1783,2,3)</f>
        <v>231</v>
      </c>
    </row>
    <row r="1784" spans="1:10" x14ac:dyDescent="0.3">
      <c r="A1784">
        <v>1</v>
      </c>
      <c r="B1784" s="13" t="s">
        <v>3918</v>
      </c>
      <c r="C1784" t="s">
        <v>4042</v>
      </c>
      <c r="D1784" t="s">
        <v>4045</v>
      </c>
      <c r="E1784" t="s">
        <v>4181</v>
      </c>
      <c r="F1784" t="s">
        <v>1132</v>
      </c>
      <c r="G1784" s="14"/>
      <c r="H1784" s="15" t="str">
        <f>LEFT(C1784,4)</f>
        <v>5420</v>
      </c>
      <c r="I1784" s="15" t="str">
        <f>RIGHT(D1784,3)</f>
        <v>016</v>
      </c>
      <c r="J1784" s="15" t="str">
        <f>MID(E1784,2,3)</f>
        <v>239</v>
      </c>
    </row>
    <row r="1785" spans="1:10" x14ac:dyDescent="0.3">
      <c r="A1785">
        <v>1</v>
      </c>
      <c r="B1785" s="13" t="s">
        <v>3918</v>
      </c>
      <c r="C1785" t="s">
        <v>4079</v>
      </c>
      <c r="D1785" t="s">
        <v>4045</v>
      </c>
      <c r="E1785" t="s">
        <v>4091</v>
      </c>
      <c r="F1785" t="s">
        <v>376</v>
      </c>
      <c r="G1785" s="14"/>
      <c r="H1785" s="15" t="str">
        <f>LEFT(C1785,4)</f>
        <v>5830</v>
      </c>
      <c r="I1785" s="15" t="str">
        <f>RIGHT(D1785,3)</f>
        <v>016</v>
      </c>
      <c r="J1785" s="15" t="str">
        <f>MID(E1785,2,3)</f>
        <v>131</v>
      </c>
    </row>
    <row r="1786" spans="1:10" x14ac:dyDescent="0.3">
      <c r="A1786">
        <v>1</v>
      </c>
      <c r="B1786" s="13" t="s">
        <v>3918</v>
      </c>
      <c r="C1786" t="s">
        <v>4079</v>
      </c>
      <c r="D1786" t="s">
        <v>4045</v>
      </c>
      <c r="E1786" t="s">
        <v>4172</v>
      </c>
      <c r="F1786" t="s">
        <v>317</v>
      </c>
      <c r="G1786" s="14"/>
      <c r="H1786" s="15" t="str">
        <f>LEFT(C1786,4)</f>
        <v>5830</v>
      </c>
      <c r="I1786" s="15" t="str">
        <f>RIGHT(D1786,3)</f>
        <v>016</v>
      </c>
      <c r="J1786" s="15" t="str">
        <f>MID(E1786,2,3)</f>
        <v>211</v>
      </c>
    </row>
    <row r="1787" spans="1:10" x14ac:dyDescent="0.3">
      <c r="A1787">
        <v>1</v>
      </c>
      <c r="B1787" s="13" t="s">
        <v>3918</v>
      </c>
      <c r="C1787" t="s">
        <v>4079</v>
      </c>
      <c r="D1787" t="s">
        <v>4045</v>
      </c>
      <c r="E1787" t="s">
        <v>4173</v>
      </c>
      <c r="F1787" t="s">
        <v>769</v>
      </c>
      <c r="G1787" s="14"/>
      <c r="H1787" s="15" t="str">
        <f>LEFT(C1787,4)</f>
        <v>5830</v>
      </c>
      <c r="I1787" s="15" t="str">
        <f>RIGHT(D1787,3)</f>
        <v>016</v>
      </c>
      <c r="J1787" s="15" t="str">
        <f>MID(E1787,2,3)</f>
        <v>221</v>
      </c>
    </row>
    <row r="1788" spans="1:10" x14ac:dyDescent="0.3">
      <c r="A1788">
        <v>1</v>
      </c>
      <c r="B1788" s="13" t="s">
        <v>3918</v>
      </c>
      <c r="C1788" t="s">
        <v>4079</v>
      </c>
      <c r="D1788" t="s">
        <v>4045</v>
      </c>
      <c r="E1788" t="s">
        <v>4176</v>
      </c>
      <c r="F1788" t="s">
        <v>338</v>
      </c>
      <c r="G1788" s="14"/>
      <c r="H1788" s="15" t="str">
        <f>LEFT(C1788,4)</f>
        <v>5830</v>
      </c>
      <c r="I1788" s="15" t="str">
        <f>RIGHT(D1788,3)</f>
        <v>016</v>
      </c>
      <c r="J1788" s="15" t="str">
        <f>MID(E1788,2,3)</f>
        <v>231</v>
      </c>
    </row>
    <row r="1789" spans="1:10" x14ac:dyDescent="0.3">
      <c r="A1789">
        <v>1</v>
      </c>
      <c r="B1789" s="13" t="s">
        <v>3918</v>
      </c>
      <c r="C1789" t="s">
        <v>4086</v>
      </c>
      <c r="D1789" t="s">
        <v>4045</v>
      </c>
      <c r="E1789" t="s">
        <v>4091</v>
      </c>
      <c r="F1789" t="s">
        <v>365</v>
      </c>
      <c r="G1789" s="14"/>
      <c r="H1789" s="15" t="str">
        <f>LEFT(C1789,4)</f>
        <v>5840</v>
      </c>
      <c r="I1789" s="15" t="str">
        <f>RIGHT(D1789,3)</f>
        <v>016</v>
      </c>
      <c r="J1789" s="15" t="str">
        <f>MID(E1789,2,3)</f>
        <v>131</v>
      </c>
    </row>
    <row r="1790" spans="1:10" x14ac:dyDescent="0.3">
      <c r="A1790">
        <v>1</v>
      </c>
      <c r="B1790" s="13" t="s">
        <v>3918</v>
      </c>
      <c r="C1790" t="s">
        <v>4086</v>
      </c>
      <c r="D1790" t="s">
        <v>4045</v>
      </c>
      <c r="E1790" t="s">
        <v>4172</v>
      </c>
      <c r="F1790" t="s">
        <v>313</v>
      </c>
      <c r="G1790" s="14"/>
      <c r="H1790" s="15" t="str">
        <f>LEFT(C1790,4)</f>
        <v>5840</v>
      </c>
      <c r="I1790" s="15" t="str">
        <f>RIGHT(D1790,3)</f>
        <v>016</v>
      </c>
      <c r="J1790" s="15" t="str">
        <f>MID(E1790,2,3)</f>
        <v>211</v>
      </c>
    </row>
    <row r="1791" spans="1:10" x14ac:dyDescent="0.3">
      <c r="A1791">
        <v>1</v>
      </c>
      <c r="B1791" s="13" t="s">
        <v>3918</v>
      </c>
      <c r="C1791" t="s">
        <v>4086</v>
      </c>
      <c r="D1791" t="s">
        <v>4045</v>
      </c>
      <c r="E1791" t="s">
        <v>4173</v>
      </c>
      <c r="F1791" t="s">
        <v>314</v>
      </c>
      <c r="G1791" s="14"/>
      <c r="H1791" s="15" t="str">
        <f>LEFT(C1791,4)</f>
        <v>5840</v>
      </c>
      <c r="I1791" s="15" t="str">
        <f>RIGHT(D1791,3)</f>
        <v>016</v>
      </c>
      <c r="J1791" s="15" t="str">
        <f>MID(E1791,2,3)</f>
        <v>221</v>
      </c>
    </row>
    <row r="1792" spans="1:10" x14ac:dyDescent="0.3">
      <c r="A1792">
        <v>1</v>
      </c>
      <c r="B1792" s="13" t="s">
        <v>3918</v>
      </c>
      <c r="C1792" t="s">
        <v>4086</v>
      </c>
      <c r="D1792" t="s">
        <v>4045</v>
      </c>
      <c r="E1792" t="s">
        <v>4176</v>
      </c>
      <c r="F1792" t="s">
        <v>340</v>
      </c>
      <c r="G1792" s="14"/>
      <c r="H1792" s="15" t="str">
        <f>LEFT(C1792,4)</f>
        <v>5840</v>
      </c>
      <c r="I1792" s="15" t="str">
        <f>RIGHT(D1792,3)</f>
        <v>016</v>
      </c>
      <c r="J1792" s="15" t="str">
        <f>MID(E1792,2,3)</f>
        <v>231</v>
      </c>
    </row>
    <row r="1793" spans="1:10" x14ac:dyDescent="0.3">
      <c r="A1793">
        <v>1</v>
      </c>
      <c r="B1793" s="13" t="s">
        <v>3918</v>
      </c>
      <c r="C1793" t="s">
        <v>4086</v>
      </c>
      <c r="D1793" t="s">
        <v>4045</v>
      </c>
      <c r="E1793" t="s">
        <v>4183</v>
      </c>
      <c r="F1793" t="s">
        <v>410</v>
      </c>
      <c r="G1793" s="14"/>
      <c r="H1793" s="15" t="str">
        <f>LEFT(C1793,4)</f>
        <v>5840</v>
      </c>
      <c r="I1793" s="15" t="str">
        <f>RIGHT(D1793,3)</f>
        <v>016</v>
      </c>
      <c r="J1793" s="15" t="str">
        <f>MID(E1793,2,3)</f>
        <v>311</v>
      </c>
    </row>
    <row r="1794" spans="1:10" x14ac:dyDescent="0.3">
      <c r="A1794">
        <v>1</v>
      </c>
      <c r="B1794" s="13" t="s">
        <v>3918</v>
      </c>
      <c r="C1794" t="s">
        <v>4000</v>
      </c>
      <c r="D1794" t="s">
        <v>4045</v>
      </c>
      <c r="E1794" t="s">
        <v>4134</v>
      </c>
      <c r="F1794" t="s">
        <v>218</v>
      </c>
      <c r="G1794" s="14"/>
      <c r="H1794" s="15" t="str">
        <f>LEFT(C1794,4)</f>
        <v>6540</v>
      </c>
      <c r="I1794" s="15" t="str">
        <f>RIGHT(D1794,3)</f>
        <v>016</v>
      </c>
      <c r="J1794" s="15" t="str">
        <f>MID(E1794,2,3)</f>
        <v>173</v>
      </c>
    </row>
    <row r="1795" spans="1:10" x14ac:dyDescent="0.3">
      <c r="A1795">
        <v>1</v>
      </c>
      <c r="B1795" s="13" t="s">
        <v>3918</v>
      </c>
      <c r="C1795" t="s">
        <v>4000</v>
      </c>
      <c r="D1795" t="s">
        <v>4045</v>
      </c>
      <c r="E1795" t="s">
        <v>4172</v>
      </c>
      <c r="F1795" t="s">
        <v>116</v>
      </c>
      <c r="G1795" s="14"/>
      <c r="H1795" s="15" t="str">
        <f>LEFT(C1795,4)</f>
        <v>6540</v>
      </c>
      <c r="I1795" s="15" t="str">
        <f>RIGHT(D1795,3)</f>
        <v>016</v>
      </c>
      <c r="J1795" s="15" t="str">
        <f>MID(E1795,2,3)</f>
        <v>211</v>
      </c>
    </row>
    <row r="1796" spans="1:10" x14ac:dyDescent="0.3">
      <c r="A1796">
        <v>1</v>
      </c>
      <c r="B1796" s="13" t="s">
        <v>3918</v>
      </c>
      <c r="C1796" t="s">
        <v>4000</v>
      </c>
      <c r="D1796" t="s">
        <v>4045</v>
      </c>
      <c r="E1796" t="s">
        <v>4173</v>
      </c>
      <c r="F1796" t="s">
        <v>1144</v>
      </c>
      <c r="G1796" s="14"/>
      <c r="H1796" s="15" t="str">
        <f>LEFT(C1796,4)</f>
        <v>6540</v>
      </c>
      <c r="I1796" s="15" t="str">
        <f>RIGHT(D1796,3)</f>
        <v>016</v>
      </c>
      <c r="J1796" s="15" t="str">
        <f>MID(E1796,2,3)</f>
        <v>221</v>
      </c>
    </row>
    <row r="1797" spans="1:10" x14ac:dyDescent="0.3">
      <c r="A1797">
        <v>1</v>
      </c>
      <c r="B1797" s="13" t="s">
        <v>3918</v>
      </c>
      <c r="C1797" t="s">
        <v>4000</v>
      </c>
      <c r="D1797" t="s">
        <v>4045</v>
      </c>
      <c r="E1797" t="s">
        <v>4175</v>
      </c>
      <c r="F1797" t="s">
        <v>1131</v>
      </c>
      <c r="G1797" s="14"/>
      <c r="H1797" s="15" t="str">
        <f>LEFT(C1797,4)</f>
        <v>6540</v>
      </c>
      <c r="I1797" s="15" t="str">
        <f>RIGHT(D1797,3)</f>
        <v>016</v>
      </c>
      <c r="J1797" s="15" t="str">
        <f>MID(E1797,2,3)</f>
        <v>229</v>
      </c>
    </row>
    <row r="1798" spans="1:10" x14ac:dyDescent="0.3">
      <c r="A1798">
        <v>1</v>
      </c>
      <c r="B1798" s="13" t="s">
        <v>3918</v>
      </c>
      <c r="C1798" t="s">
        <v>4000</v>
      </c>
      <c r="D1798" t="s">
        <v>4045</v>
      </c>
      <c r="E1798" t="s">
        <v>4176</v>
      </c>
      <c r="F1798" t="s">
        <v>155</v>
      </c>
      <c r="G1798" s="14"/>
      <c r="H1798" s="15" t="str">
        <f>LEFT(C1798,4)</f>
        <v>6540</v>
      </c>
      <c r="I1798" s="15" t="str">
        <f>RIGHT(D1798,3)</f>
        <v>016</v>
      </c>
      <c r="J1798" s="15" t="str">
        <f>MID(E1798,2,3)</f>
        <v>231</v>
      </c>
    </row>
    <row r="1799" spans="1:10" x14ac:dyDescent="0.3">
      <c r="A1799">
        <v>1</v>
      </c>
      <c r="B1799" s="13" t="s">
        <v>3918</v>
      </c>
      <c r="C1799" t="s">
        <v>4000</v>
      </c>
      <c r="D1799" t="s">
        <v>4045</v>
      </c>
      <c r="E1799" t="s">
        <v>4183</v>
      </c>
      <c r="F1799" t="s">
        <v>250</v>
      </c>
      <c r="G1799" s="14"/>
      <c r="H1799" s="15" t="str">
        <f>LEFT(C1799,4)</f>
        <v>6540</v>
      </c>
      <c r="I1799" s="15" t="str">
        <f>RIGHT(D1799,3)</f>
        <v>016</v>
      </c>
      <c r="J1799" s="15" t="str">
        <f>MID(E1799,2,3)</f>
        <v>311</v>
      </c>
    </row>
    <row r="1800" spans="1:10" x14ac:dyDescent="0.3">
      <c r="A1800">
        <v>1</v>
      </c>
      <c r="B1800" s="13" t="s">
        <v>3918</v>
      </c>
      <c r="C1800" t="s">
        <v>4010</v>
      </c>
      <c r="D1800" t="s">
        <v>4045</v>
      </c>
      <c r="E1800" t="s">
        <v>4107</v>
      </c>
      <c r="F1800" t="s">
        <v>1141</v>
      </c>
      <c r="G1800" s="14"/>
      <c r="H1800" s="15" t="str">
        <f>LEFT(C1800,4)</f>
        <v>6550</v>
      </c>
      <c r="I1800" s="15" t="str">
        <f>RIGHT(D1800,3)</f>
        <v>016</v>
      </c>
      <c r="J1800" s="15" t="str">
        <f>MID(E1800,2,3)</f>
        <v>147</v>
      </c>
    </row>
    <row r="1801" spans="1:10" x14ac:dyDescent="0.3">
      <c r="A1801">
        <v>1</v>
      </c>
      <c r="B1801" s="13" t="s">
        <v>3918</v>
      </c>
      <c r="C1801" t="s">
        <v>4010</v>
      </c>
      <c r="D1801" t="s">
        <v>4045</v>
      </c>
      <c r="E1801" t="s">
        <v>4130</v>
      </c>
      <c r="F1801" t="s">
        <v>985</v>
      </c>
      <c r="G1801" s="14"/>
      <c r="H1801" s="15" t="str">
        <f>LEFT(C1801,4)</f>
        <v>6550</v>
      </c>
      <c r="I1801" s="15" t="str">
        <f>RIGHT(D1801,3)</f>
        <v>016</v>
      </c>
      <c r="J1801" s="15" t="str">
        <f>MID(E1801,2,3)</f>
        <v>171</v>
      </c>
    </row>
    <row r="1802" spans="1:10" x14ac:dyDescent="0.3">
      <c r="A1802">
        <v>1</v>
      </c>
      <c r="B1802" s="13" t="s">
        <v>3918</v>
      </c>
      <c r="C1802" t="s">
        <v>4010</v>
      </c>
      <c r="D1802" t="s">
        <v>4045</v>
      </c>
      <c r="E1802" t="s">
        <v>4133</v>
      </c>
      <c r="F1802" t="s">
        <v>986</v>
      </c>
      <c r="G1802" s="14"/>
      <c r="H1802" s="15" t="str">
        <f>LEFT(C1802,4)</f>
        <v>6550</v>
      </c>
      <c r="I1802" s="15" t="str">
        <f>RIGHT(D1802,3)</f>
        <v>016</v>
      </c>
      <c r="J1802" s="15" t="str">
        <f>MID(E1802,2,3)</f>
        <v>172</v>
      </c>
    </row>
    <row r="1803" spans="1:10" x14ac:dyDescent="0.3">
      <c r="A1803">
        <v>1</v>
      </c>
      <c r="B1803" s="13" t="s">
        <v>3918</v>
      </c>
      <c r="C1803" t="s">
        <v>4010</v>
      </c>
      <c r="D1803" t="s">
        <v>4045</v>
      </c>
      <c r="E1803" t="s">
        <v>4136</v>
      </c>
      <c r="F1803" t="s">
        <v>987</v>
      </c>
      <c r="G1803" s="14"/>
      <c r="H1803" s="15" t="str">
        <f>LEFT(C1803,4)</f>
        <v>6550</v>
      </c>
      <c r="I1803" s="15" t="str">
        <f>RIGHT(D1803,3)</f>
        <v>016</v>
      </c>
      <c r="J1803" s="15" t="str">
        <f>MID(E1803,2,3)</f>
        <v>175</v>
      </c>
    </row>
    <row r="1804" spans="1:10" x14ac:dyDescent="0.3">
      <c r="A1804">
        <v>1</v>
      </c>
      <c r="B1804" s="13" t="s">
        <v>3918</v>
      </c>
      <c r="C1804" t="s">
        <v>4010</v>
      </c>
      <c r="D1804" t="s">
        <v>4045</v>
      </c>
      <c r="E1804" t="s">
        <v>4171</v>
      </c>
      <c r="F1804" t="s">
        <v>988</v>
      </c>
      <c r="G1804" s="14"/>
      <c r="H1804" s="15" t="str">
        <f>LEFT(C1804,4)</f>
        <v>6550</v>
      </c>
      <c r="I1804" s="15" t="str">
        <f>RIGHT(D1804,3)</f>
        <v>016</v>
      </c>
      <c r="J1804" s="15" t="str">
        <f>MID(E1804,2,3)</f>
        <v>199</v>
      </c>
    </row>
    <row r="1805" spans="1:10" x14ac:dyDescent="0.3">
      <c r="A1805">
        <v>1</v>
      </c>
      <c r="B1805" s="13" t="s">
        <v>3918</v>
      </c>
      <c r="C1805" t="s">
        <v>4010</v>
      </c>
      <c r="D1805" t="s">
        <v>4045</v>
      </c>
      <c r="E1805" t="s">
        <v>4172</v>
      </c>
      <c r="F1805" t="s">
        <v>157</v>
      </c>
      <c r="G1805" s="14"/>
      <c r="H1805" s="15" t="str">
        <f>LEFT(C1805,4)</f>
        <v>6550</v>
      </c>
      <c r="I1805" s="15" t="str">
        <f>RIGHT(D1805,3)</f>
        <v>016</v>
      </c>
      <c r="J1805" s="15" t="str">
        <f>MID(E1805,2,3)</f>
        <v>211</v>
      </c>
    </row>
    <row r="1806" spans="1:10" x14ac:dyDescent="0.3">
      <c r="A1806">
        <v>1</v>
      </c>
      <c r="B1806" s="13" t="s">
        <v>3918</v>
      </c>
      <c r="C1806" t="s">
        <v>4010</v>
      </c>
      <c r="D1806" t="s">
        <v>4045</v>
      </c>
      <c r="E1806" t="s">
        <v>4173</v>
      </c>
      <c r="F1806" t="s">
        <v>1143</v>
      </c>
      <c r="G1806" s="14"/>
      <c r="H1806" s="15" t="str">
        <f>LEFT(C1806,4)</f>
        <v>6550</v>
      </c>
      <c r="I1806" s="15" t="str">
        <f>RIGHT(D1806,3)</f>
        <v>016</v>
      </c>
      <c r="J1806" s="15" t="str">
        <f>MID(E1806,2,3)</f>
        <v>221</v>
      </c>
    </row>
    <row r="1807" spans="1:10" x14ac:dyDescent="0.3">
      <c r="A1807">
        <v>1</v>
      </c>
      <c r="B1807" s="13" t="s">
        <v>3918</v>
      </c>
      <c r="C1807" t="s">
        <v>4010</v>
      </c>
      <c r="D1807" t="s">
        <v>4045</v>
      </c>
      <c r="E1807" t="s">
        <v>4176</v>
      </c>
      <c r="F1807" t="s">
        <v>159</v>
      </c>
      <c r="G1807" s="14"/>
      <c r="H1807" s="15" t="str">
        <f>LEFT(C1807,4)</f>
        <v>6550</v>
      </c>
      <c r="I1807" s="15" t="str">
        <f>RIGHT(D1807,3)</f>
        <v>016</v>
      </c>
      <c r="J1807" s="15" t="str">
        <f>MID(E1807,2,3)</f>
        <v>231</v>
      </c>
    </row>
    <row r="1808" spans="1:10" x14ac:dyDescent="0.3">
      <c r="A1808">
        <v>1</v>
      </c>
      <c r="B1808" s="13" t="s">
        <v>3918</v>
      </c>
      <c r="C1808" t="s">
        <v>4010</v>
      </c>
      <c r="D1808" t="s">
        <v>4045</v>
      </c>
      <c r="E1808" t="s">
        <v>4210</v>
      </c>
      <c r="F1808" t="s">
        <v>932</v>
      </c>
      <c r="G1808" s="14"/>
      <c r="H1808" s="15" t="str">
        <f>LEFT(C1808,4)</f>
        <v>6550</v>
      </c>
      <c r="I1808" s="15" t="str">
        <f>RIGHT(D1808,3)</f>
        <v>016</v>
      </c>
      <c r="J1808" s="15" t="str">
        <f>MID(E1808,2,3)</f>
        <v>331</v>
      </c>
    </row>
    <row r="1809" spans="1:10" x14ac:dyDescent="0.3">
      <c r="A1809">
        <v>1</v>
      </c>
      <c r="B1809" s="13" t="s">
        <v>3918</v>
      </c>
      <c r="C1809" t="s">
        <v>4010</v>
      </c>
      <c r="D1809" t="s">
        <v>4045</v>
      </c>
      <c r="E1809" t="s">
        <v>4215</v>
      </c>
      <c r="F1809" t="s">
        <v>1138</v>
      </c>
      <c r="G1809" s="14"/>
      <c r="H1809" s="15" t="str">
        <f>LEFT(C1809,4)</f>
        <v>6550</v>
      </c>
      <c r="I1809" s="15" t="str">
        <f>RIGHT(D1809,3)</f>
        <v>016</v>
      </c>
      <c r="J1809" s="15" t="str">
        <f>MID(E1809,2,3)</f>
        <v>342</v>
      </c>
    </row>
    <row r="1810" spans="1:10" x14ac:dyDescent="0.3">
      <c r="A1810">
        <v>1</v>
      </c>
      <c r="B1810" s="13" t="s">
        <v>3918</v>
      </c>
      <c r="C1810" t="s">
        <v>4010</v>
      </c>
      <c r="D1810" t="s">
        <v>4045</v>
      </c>
      <c r="E1810" t="s">
        <v>4254</v>
      </c>
      <c r="F1810" t="s">
        <v>933</v>
      </c>
      <c r="G1810" s="14"/>
      <c r="H1810" s="15" t="str">
        <f>LEFT(C1810,4)</f>
        <v>6550</v>
      </c>
      <c r="I1810" s="15" t="str">
        <f>RIGHT(D1810,3)</f>
        <v>016</v>
      </c>
      <c r="J1810" s="15" t="str">
        <f>MID(E1810,2,3)</f>
        <v>422</v>
      </c>
    </row>
    <row r="1811" spans="1:10" x14ac:dyDescent="0.3">
      <c r="A1811">
        <v>1</v>
      </c>
      <c r="B1811" s="13" t="s">
        <v>3918</v>
      </c>
      <c r="C1811" t="s">
        <v>4010</v>
      </c>
      <c r="D1811" t="s">
        <v>4045</v>
      </c>
      <c r="E1811" t="s">
        <v>4255</v>
      </c>
      <c r="F1811" t="s">
        <v>934</v>
      </c>
      <c r="G1811" s="14"/>
      <c r="H1811" s="15" t="str">
        <f>LEFT(C1811,4)</f>
        <v>6550</v>
      </c>
      <c r="I1811" s="15" t="str">
        <f>RIGHT(D1811,3)</f>
        <v>016</v>
      </c>
      <c r="J1811" s="15" t="str">
        <f>MID(E1811,2,3)</f>
        <v>423</v>
      </c>
    </row>
    <row r="1812" spans="1:10" x14ac:dyDescent="0.3">
      <c r="A1812">
        <v>1</v>
      </c>
      <c r="B1812" s="13" t="s">
        <v>3918</v>
      </c>
      <c r="C1812" t="s">
        <v>4010</v>
      </c>
      <c r="D1812" t="s">
        <v>4045</v>
      </c>
      <c r="E1812" t="s">
        <v>4256</v>
      </c>
      <c r="F1812" t="s">
        <v>935</v>
      </c>
      <c r="G1812" s="14"/>
      <c r="H1812" s="15" t="str">
        <f>LEFT(C1812,4)</f>
        <v>6550</v>
      </c>
      <c r="I1812" s="15" t="str">
        <f>RIGHT(D1812,3)</f>
        <v>016</v>
      </c>
      <c r="J1812" s="15" t="str">
        <f>MID(E1812,2,3)</f>
        <v>424</v>
      </c>
    </row>
    <row r="1813" spans="1:10" x14ac:dyDescent="0.3">
      <c r="A1813">
        <v>1</v>
      </c>
      <c r="B1813" s="13" t="s">
        <v>3918</v>
      </c>
      <c r="C1813" t="s">
        <v>4010</v>
      </c>
      <c r="D1813" t="s">
        <v>4045</v>
      </c>
      <c r="E1813" t="s">
        <v>4257</v>
      </c>
      <c r="F1813" t="s">
        <v>936</v>
      </c>
      <c r="G1813" s="14"/>
      <c r="H1813" s="15" t="str">
        <f>LEFT(C1813,4)</f>
        <v>6550</v>
      </c>
      <c r="I1813" s="15" t="str">
        <f>RIGHT(D1813,3)</f>
        <v>016</v>
      </c>
      <c r="J1813" s="15" t="str">
        <f>MID(E1813,2,3)</f>
        <v>425</v>
      </c>
    </row>
    <row r="1814" spans="1:10" x14ac:dyDescent="0.3">
      <c r="A1814">
        <v>1</v>
      </c>
      <c r="B1814" s="13" t="s">
        <v>3918</v>
      </c>
      <c r="C1814" t="s">
        <v>4008</v>
      </c>
      <c r="D1814" t="s">
        <v>4045</v>
      </c>
      <c r="E1814" t="s">
        <v>4135</v>
      </c>
      <c r="F1814" t="s">
        <v>1145</v>
      </c>
      <c r="G1814" s="14"/>
      <c r="H1814" s="15" t="str">
        <f>LEFT(C1814,4)</f>
        <v>7200</v>
      </c>
      <c r="I1814" s="15" t="str">
        <f>RIGHT(D1814,3)</f>
        <v>016</v>
      </c>
      <c r="J1814" s="15" t="str">
        <f>MID(E1814,2,3)</f>
        <v>174</v>
      </c>
    </row>
    <row r="1815" spans="1:10" x14ac:dyDescent="0.3">
      <c r="A1815">
        <v>1</v>
      </c>
      <c r="B1815" s="13" t="s">
        <v>3918</v>
      </c>
      <c r="C1815" t="s">
        <v>4008</v>
      </c>
      <c r="D1815" t="s">
        <v>4045</v>
      </c>
      <c r="E1815" t="s">
        <v>4137</v>
      </c>
      <c r="F1815" t="s">
        <v>81</v>
      </c>
      <c r="G1815" s="14"/>
      <c r="H1815" s="15" t="str">
        <f>LEFT(C1815,4)</f>
        <v>7200</v>
      </c>
      <c r="I1815" s="15" t="str">
        <f>RIGHT(D1815,3)</f>
        <v>016</v>
      </c>
      <c r="J1815" s="15" t="str">
        <f>MID(E1815,2,3)</f>
        <v>176</v>
      </c>
    </row>
    <row r="1816" spans="1:10" x14ac:dyDescent="0.3">
      <c r="A1816">
        <v>1</v>
      </c>
      <c r="B1816" s="13" t="s">
        <v>3918</v>
      </c>
      <c r="C1816" t="s">
        <v>4008</v>
      </c>
      <c r="D1816" t="s">
        <v>4045</v>
      </c>
      <c r="E1816" t="s">
        <v>4172</v>
      </c>
      <c r="F1816" t="s">
        <v>83</v>
      </c>
      <c r="G1816" s="14"/>
      <c r="H1816" s="15" t="str">
        <f>LEFT(C1816,4)</f>
        <v>7200</v>
      </c>
      <c r="I1816" s="15" t="str">
        <f>RIGHT(D1816,3)</f>
        <v>016</v>
      </c>
      <c r="J1816" s="15" t="str">
        <f>MID(E1816,2,3)</f>
        <v>211</v>
      </c>
    </row>
    <row r="1817" spans="1:10" x14ac:dyDescent="0.3">
      <c r="A1817">
        <v>1</v>
      </c>
      <c r="B1817" s="13" t="s">
        <v>3918</v>
      </c>
      <c r="C1817" t="s">
        <v>4008</v>
      </c>
      <c r="D1817" t="s">
        <v>4045</v>
      </c>
      <c r="E1817" t="s">
        <v>4173</v>
      </c>
      <c r="F1817" t="s">
        <v>1142</v>
      </c>
      <c r="G1817" s="14"/>
      <c r="H1817" s="15" t="str">
        <f>LEFT(C1817,4)</f>
        <v>7200</v>
      </c>
      <c r="I1817" s="15" t="str">
        <f>RIGHT(D1817,3)</f>
        <v>016</v>
      </c>
      <c r="J1817" s="15" t="str">
        <f>MID(E1817,2,3)</f>
        <v>221</v>
      </c>
    </row>
    <row r="1818" spans="1:10" x14ac:dyDescent="0.3">
      <c r="A1818">
        <v>1</v>
      </c>
      <c r="B1818" s="13" t="s">
        <v>3918</v>
      </c>
      <c r="C1818" t="s">
        <v>4008</v>
      </c>
      <c r="D1818" t="s">
        <v>4045</v>
      </c>
      <c r="E1818" t="s">
        <v>4175</v>
      </c>
      <c r="F1818" t="s">
        <v>1130</v>
      </c>
      <c r="G1818" s="14"/>
      <c r="H1818" s="15" t="str">
        <f>LEFT(C1818,4)</f>
        <v>7200</v>
      </c>
      <c r="I1818" s="15" t="str">
        <f>RIGHT(D1818,3)</f>
        <v>016</v>
      </c>
      <c r="J1818" s="15" t="str">
        <f>MID(E1818,2,3)</f>
        <v>229</v>
      </c>
    </row>
    <row r="1819" spans="1:10" x14ac:dyDescent="0.3">
      <c r="A1819">
        <v>1</v>
      </c>
      <c r="B1819" s="13" t="s">
        <v>3918</v>
      </c>
      <c r="C1819" t="s">
        <v>4008</v>
      </c>
      <c r="D1819" t="s">
        <v>4045</v>
      </c>
      <c r="E1819" t="s">
        <v>4176</v>
      </c>
      <c r="F1819" t="s">
        <v>85</v>
      </c>
      <c r="G1819" s="14"/>
      <c r="H1819" s="15" t="str">
        <f>LEFT(C1819,4)</f>
        <v>7200</v>
      </c>
      <c r="I1819" s="15" t="str">
        <f>RIGHT(D1819,3)</f>
        <v>016</v>
      </c>
      <c r="J1819" s="15" t="str">
        <f>MID(E1819,2,3)</f>
        <v>231</v>
      </c>
    </row>
    <row r="1820" spans="1:10" x14ac:dyDescent="0.3">
      <c r="A1820">
        <v>1</v>
      </c>
      <c r="B1820" s="13" t="s">
        <v>3918</v>
      </c>
      <c r="C1820" t="s">
        <v>4236</v>
      </c>
      <c r="D1820" t="s">
        <v>4045</v>
      </c>
      <c r="E1820" t="s">
        <v>4237</v>
      </c>
      <c r="F1820" t="s">
        <v>994</v>
      </c>
      <c r="G1820" s="14"/>
      <c r="H1820" s="15" t="str">
        <f>LEFT(C1820,4)</f>
        <v>8320</v>
      </c>
      <c r="I1820" s="15" t="str">
        <f>RIGHT(D1820,3)</f>
        <v>016</v>
      </c>
      <c r="J1820" s="15" t="str">
        <f>MID(E1820,2,3)</f>
        <v>381</v>
      </c>
    </row>
    <row r="1821" spans="1:10" x14ac:dyDescent="0.3">
      <c r="A1821">
        <v>1</v>
      </c>
      <c r="B1821" s="13" t="s">
        <v>3918</v>
      </c>
      <c r="C1821" t="s">
        <v>4236</v>
      </c>
      <c r="D1821" t="s">
        <v>4045</v>
      </c>
      <c r="E1821" t="s">
        <v>4239</v>
      </c>
      <c r="F1821" t="s">
        <v>815</v>
      </c>
      <c r="G1821" s="14"/>
      <c r="H1821" s="15" t="str">
        <f>LEFT(C1821,4)</f>
        <v>8320</v>
      </c>
      <c r="I1821" s="15" t="str">
        <f>RIGHT(D1821,3)</f>
        <v>016</v>
      </c>
      <c r="J1821" s="15" t="str">
        <f>MID(E1821,2,3)</f>
        <v>382</v>
      </c>
    </row>
    <row r="1822" spans="1:10" x14ac:dyDescent="0.3">
      <c r="A1822">
        <v>3</v>
      </c>
      <c r="B1822" s="13" t="s">
        <v>3918</v>
      </c>
      <c r="C1822" t="s">
        <v>3919</v>
      </c>
      <c r="D1822" t="s">
        <v>3920</v>
      </c>
      <c r="E1822" s="22" t="s">
        <v>3921</v>
      </c>
      <c r="F1822" t="s">
        <v>1162</v>
      </c>
      <c r="G1822" s="14"/>
      <c r="H1822" s="15" t="str">
        <f>LEFT(C1822,4)</f>
        <v>3600</v>
      </c>
      <c r="I1822" s="15" t="str">
        <f>RIGHT(D1822,3)</f>
        <v>017</v>
      </c>
      <c r="J1822" s="15" t="str">
        <f>MID(E1822,2,3)</f>
        <v>000</v>
      </c>
    </row>
    <row r="1823" spans="1:10" x14ac:dyDescent="0.3">
      <c r="A1823">
        <v>3</v>
      </c>
      <c r="B1823" s="13" t="s">
        <v>3918</v>
      </c>
      <c r="C1823" t="s">
        <v>4028</v>
      </c>
      <c r="D1823" t="s">
        <v>3920</v>
      </c>
      <c r="E1823" t="s">
        <v>4121</v>
      </c>
      <c r="F1823" t="s">
        <v>302</v>
      </c>
      <c r="G1823" s="14"/>
      <c r="H1823" s="15" t="str">
        <f>LEFT(C1823,4)</f>
        <v>5110</v>
      </c>
      <c r="I1823" s="15" t="str">
        <f>RIGHT(D1823,3)</f>
        <v>017</v>
      </c>
      <c r="J1823" s="15" t="str">
        <f>MID(E1823,2,3)</f>
        <v>163</v>
      </c>
    </row>
    <row r="1824" spans="1:10" x14ac:dyDescent="0.3">
      <c r="A1824">
        <v>3</v>
      </c>
      <c r="B1824" s="13" t="s">
        <v>3918</v>
      </c>
      <c r="C1824" t="s">
        <v>4028</v>
      </c>
      <c r="D1824" t="s">
        <v>3920</v>
      </c>
      <c r="E1824" t="s">
        <v>4147</v>
      </c>
      <c r="F1824" t="s">
        <v>1163</v>
      </c>
      <c r="G1824" s="14"/>
      <c r="H1824" s="15" t="str">
        <f>LEFT(C1824,4)</f>
        <v>5110</v>
      </c>
      <c r="I1824" s="15" t="str">
        <f>RIGHT(D1824,3)</f>
        <v>017</v>
      </c>
      <c r="J1824" s="15" t="str">
        <f>MID(E1824,2,3)</f>
        <v>181</v>
      </c>
    </row>
    <row r="1825" spans="1:10" x14ac:dyDescent="0.3">
      <c r="A1825">
        <v>3</v>
      </c>
      <c r="B1825" s="13" t="s">
        <v>3918</v>
      </c>
      <c r="C1825" t="s">
        <v>4028</v>
      </c>
      <c r="D1825" t="s">
        <v>3920</v>
      </c>
      <c r="E1825" t="s">
        <v>4172</v>
      </c>
      <c r="F1825" t="s">
        <v>7</v>
      </c>
      <c r="G1825" s="14"/>
      <c r="H1825" s="15" t="str">
        <f>LEFT(C1825,4)</f>
        <v>5110</v>
      </c>
      <c r="I1825" s="15" t="str">
        <f>RIGHT(D1825,3)</f>
        <v>017</v>
      </c>
      <c r="J1825" s="15" t="str">
        <f>MID(E1825,2,3)</f>
        <v>211</v>
      </c>
    </row>
    <row r="1826" spans="1:10" x14ac:dyDescent="0.3">
      <c r="A1826">
        <v>3</v>
      </c>
      <c r="B1826" s="13" t="s">
        <v>3918</v>
      </c>
      <c r="C1826" t="s">
        <v>4028</v>
      </c>
      <c r="D1826" t="s">
        <v>3920</v>
      </c>
      <c r="E1826" t="s">
        <v>4173</v>
      </c>
      <c r="F1826" t="s">
        <v>8</v>
      </c>
      <c r="G1826" s="14"/>
      <c r="H1826" s="15" t="str">
        <f>LEFT(C1826,4)</f>
        <v>5110</v>
      </c>
      <c r="I1826" s="15" t="str">
        <f>RIGHT(D1826,3)</f>
        <v>017</v>
      </c>
      <c r="J1826" s="15" t="str">
        <f>MID(E1826,2,3)</f>
        <v>221</v>
      </c>
    </row>
    <row r="1827" spans="1:10" x14ac:dyDescent="0.3">
      <c r="A1827">
        <v>3</v>
      </c>
      <c r="B1827" s="13" t="s">
        <v>3918</v>
      </c>
      <c r="C1827" t="s">
        <v>4028</v>
      </c>
      <c r="D1827" t="s">
        <v>3920</v>
      </c>
      <c r="E1827" t="s">
        <v>4178</v>
      </c>
      <c r="F1827" t="s">
        <v>692</v>
      </c>
      <c r="G1827" s="14"/>
      <c r="H1827" s="15" t="str">
        <f>LEFT(C1827,4)</f>
        <v>5110</v>
      </c>
      <c r="I1827" s="15" t="str">
        <f>RIGHT(D1827,3)</f>
        <v>017</v>
      </c>
      <c r="J1827" s="15" t="str">
        <f>MID(E1827,2,3)</f>
        <v>233</v>
      </c>
    </row>
    <row r="1828" spans="1:10" x14ac:dyDescent="0.3">
      <c r="A1828">
        <v>3</v>
      </c>
      <c r="B1828" s="13" t="s">
        <v>3918</v>
      </c>
      <c r="C1828" t="s">
        <v>4028</v>
      </c>
      <c r="D1828" t="s">
        <v>3920</v>
      </c>
      <c r="E1828" t="s">
        <v>4190</v>
      </c>
      <c r="F1828" t="s">
        <v>843</v>
      </c>
      <c r="G1828" s="14"/>
      <c r="H1828" s="15" t="str">
        <f>LEFT(C1828,4)</f>
        <v>5110</v>
      </c>
      <c r="I1828" s="15" t="str">
        <f>RIGHT(D1828,3)</f>
        <v>017</v>
      </c>
      <c r="J1828" s="15" t="str">
        <f>MID(E1828,2,3)</f>
        <v>312</v>
      </c>
    </row>
    <row r="1829" spans="1:10" x14ac:dyDescent="0.3">
      <c r="A1829">
        <v>3</v>
      </c>
      <c r="B1829" s="13" t="s">
        <v>3918</v>
      </c>
      <c r="C1829" t="s">
        <v>4028</v>
      </c>
      <c r="D1829" t="s">
        <v>3920</v>
      </c>
      <c r="E1829" t="s">
        <v>4211</v>
      </c>
      <c r="F1829" t="s">
        <v>1006</v>
      </c>
      <c r="G1829" s="14"/>
      <c r="H1829" s="15" t="str">
        <f>LEFT(C1829,4)</f>
        <v>5110</v>
      </c>
      <c r="I1829" s="15" t="str">
        <f>RIGHT(D1829,3)</f>
        <v>017</v>
      </c>
      <c r="J1829" s="15" t="str">
        <f>MID(E1829,2,3)</f>
        <v>332</v>
      </c>
    </row>
    <row r="1830" spans="1:10" x14ac:dyDescent="0.3">
      <c r="A1830">
        <v>3</v>
      </c>
      <c r="B1830" s="13" t="s">
        <v>3918</v>
      </c>
      <c r="C1830" t="s">
        <v>4052</v>
      </c>
      <c r="D1830" t="s">
        <v>3920</v>
      </c>
      <c r="E1830" t="s">
        <v>4054</v>
      </c>
      <c r="F1830" t="s">
        <v>36</v>
      </c>
      <c r="G1830" s="14"/>
      <c r="H1830" s="15" t="str">
        <f>LEFT(C1830,4)</f>
        <v>5120</v>
      </c>
      <c r="I1830" s="15" t="str">
        <f>RIGHT(D1830,3)</f>
        <v>017</v>
      </c>
      <c r="J1830" s="15" t="str">
        <f>MID(E1830,2,3)</f>
        <v>121</v>
      </c>
    </row>
    <row r="1831" spans="1:10" x14ac:dyDescent="0.3">
      <c r="A1831">
        <v>3</v>
      </c>
      <c r="B1831" s="13" t="s">
        <v>3918</v>
      </c>
      <c r="C1831" t="s">
        <v>4052</v>
      </c>
      <c r="D1831" t="s">
        <v>3920</v>
      </c>
      <c r="E1831" t="s">
        <v>4072</v>
      </c>
      <c r="F1831" t="s">
        <v>54</v>
      </c>
      <c r="G1831" s="14"/>
      <c r="H1831" s="15" t="str">
        <f>LEFT(C1831,4)</f>
        <v>5120</v>
      </c>
      <c r="I1831" s="15" t="str">
        <f>RIGHT(D1831,3)</f>
        <v>017</v>
      </c>
      <c r="J1831" s="15" t="str">
        <f>MID(E1831,2,3)</f>
        <v>122</v>
      </c>
    </row>
    <row r="1832" spans="1:10" x14ac:dyDescent="0.3">
      <c r="A1832">
        <v>3</v>
      </c>
      <c r="B1832" s="13" t="s">
        <v>3918</v>
      </c>
      <c r="C1832" t="s">
        <v>4052</v>
      </c>
      <c r="D1832" t="s">
        <v>3920</v>
      </c>
      <c r="E1832" t="s">
        <v>4074</v>
      </c>
      <c r="F1832" t="s">
        <v>885</v>
      </c>
      <c r="G1832" s="14"/>
      <c r="H1832" s="15" t="str">
        <f>LEFT(C1832,4)</f>
        <v>5120</v>
      </c>
      <c r="I1832" s="15" t="str">
        <f>RIGHT(D1832,3)</f>
        <v>017</v>
      </c>
      <c r="J1832" s="15" t="str">
        <f>MID(E1832,2,3)</f>
        <v>124</v>
      </c>
    </row>
    <row r="1833" spans="1:10" x14ac:dyDescent="0.3">
      <c r="A1833">
        <v>3</v>
      </c>
      <c r="B1833" s="13" t="s">
        <v>3918</v>
      </c>
      <c r="C1833" t="s">
        <v>4052</v>
      </c>
      <c r="D1833" t="s">
        <v>3920</v>
      </c>
      <c r="E1833" t="s">
        <v>4091</v>
      </c>
      <c r="F1833" t="s">
        <v>886</v>
      </c>
      <c r="G1833" s="14"/>
      <c r="H1833" s="15" t="str">
        <f>LEFT(C1833,4)</f>
        <v>5120</v>
      </c>
      <c r="I1833" s="15" t="str">
        <f>RIGHT(D1833,3)</f>
        <v>017</v>
      </c>
      <c r="J1833" s="15" t="str">
        <f>MID(E1833,2,3)</f>
        <v>131</v>
      </c>
    </row>
    <row r="1834" spans="1:10" x14ac:dyDescent="0.3">
      <c r="A1834">
        <v>3</v>
      </c>
      <c r="B1834" s="13" t="s">
        <v>3918</v>
      </c>
      <c r="C1834" t="s">
        <v>4052</v>
      </c>
      <c r="D1834" t="s">
        <v>3920</v>
      </c>
      <c r="E1834" t="s">
        <v>4098</v>
      </c>
      <c r="F1834" t="s">
        <v>1007</v>
      </c>
      <c r="G1834" s="14"/>
      <c r="H1834" s="15" t="str">
        <f>LEFT(C1834,4)</f>
        <v>5120</v>
      </c>
      <c r="I1834" s="15" t="str">
        <f>RIGHT(D1834,3)</f>
        <v>017</v>
      </c>
      <c r="J1834" s="15" t="str">
        <f>MID(E1834,2,3)</f>
        <v>142</v>
      </c>
    </row>
    <row r="1835" spans="1:10" x14ac:dyDescent="0.3">
      <c r="A1835">
        <v>3</v>
      </c>
      <c r="B1835" s="13" t="s">
        <v>3918</v>
      </c>
      <c r="C1835" t="s">
        <v>4052</v>
      </c>
      <c r="D1835" t="s">
        <v>3920</v>
      </c>
      <c r="E1835" t="s">
        <v>4100</v>
      </c>
      <c r="F1835" t="s">
        <v>1008</v>
      </c>
      <c r="G1835" s="14"/>
      <c r="H1835" s="15" t="str">
        <f>LEFT(C1835,4)</f>
        <v>5120</v>
      </c>
      <c r="I1835" s="15" t="str">
        <f>RIGHT(D1835,3)</f>
        <v>017</v>
      </c>
      <c r="J1835" s="15" t="str">
        <f>MID(E1835,2,3)</f>
        <v>143</v>
      </c>
    </row>
    <row r="1836" spans="1:10" x14ac:dyDescent="0.3">
      <c r="A1836">
        <v>3</v>
      </c>
      <c r="B1836" s="13" t="s">
        <v>3918</v>
      </c>
      <c r="C1836" t="s">
        <v>4052</v>
      </c>
      <c r="D1836" t="s">
        <v>3920</v>
      </c>
      <c r="E1836" t="s">
        <v>4103</v>
      </c>
      <c r="F1836" t="s">
        <v>1009</v>
      </c>
      <c r="G1836" s="14"/>
      <c r="H1836" s="15" t="str">
        <f>LEFT(C1836,4)</f>
        <v>5120</v>
      </c>
      <c r="I1836" s="15" t="str">
        <f>RIGHT(D1836,3)</f>
        <v>017</v>
      </c>
      <c r="J1836" s="15" t="str">
        <f>MID(E1836,2,3)</f>
        <v>146</v>
      </c>
    </row>
    <row r="1837" spans="1:10" x14ac:dyDescent="0.3">
      <c r="A1837">
        <v>3</v>
      </c>
      <c r="B1837" s="13" t="s">
        <v>3918</v>
      </c>
      <c r="C1837" t="s">
        <v>4052</v>
      </c>
      <c r="D1837" t="s">
        <v>3920</v>
      </c>
      <c r="E1837" t="s">
        <v>4119</v>
      </c>
      <c r="F1837" t="s">
        <v>307</v>
      </c>
      <c r="G1837" s="14"/>
      <c r="H1837" s="15" t="str">
        <f>LEFT(C1837,4)</f>
        <v>5120</v>
      </c>
      <c r="I1837" s="15" t="str">
        <f>RIGHT(D1837,3)</f>
        <v>017</v>
      </c>
      <c r="J1837" s="15" t="str">
        <f>MID(E1837,2,3)</f>
        <v>162</v>
      </c>
    </row>
    <row r="1838" spans="1:10" x14ac:dyDescent="0.3">
      <c r="A1838">
        <v>3</v>
      </c>
      <c r="B1838" s="13" t="s">
        <v>3918</v>
      </c>
      <c r="C1838" t="s">
        <v>4052</v>
      </c>
      <c r="D1838" t="s">
        <v>3920</v>
      </c>
      <c r="E1838" t="s">
        <v>4121</v>
      </c>
      <c r="F1838" t="s">
        <v>308</v>
      </c>
      <c r="G1838" s="14"/>
      <c r="H1838" s="15" t="str">
        <f>LEFT(C1838,4)</f>
        <v>5120</v>
      </c>
      <c r="I1838" s="15" t="str">
        <f>RIGHT(D1838,3)</f>
        <v>017</v>
      </c>
      <c r="J1838" s="15" t="str">
        <f>MID(E1838,2,3)</f>
        <v>163</v>
      </c>
    </row>
    <row r="1839" spans="1:10" x14ac:dyDescent="0.3">
      <c r="A1839">
        <v>3</v>
      </c>
      <c r="B1839" s="13" t="s">
        <v>3918</v>
      </c>
      <c r="C1839" t="s">
        <v>4052</v>
      </c>
      <c r="D1839" t="s">
        <v>3920</v>
      </c>
      <c r="E1839" t="s">
        <v>4126</v>
      </c>
      <c r="F1839" t="s">
        <v>811</v>
      </c>
      <c r="G1839" s="14"/>
      <c r="H1839" s="15" t="str">
        <f>LEFT(C1839,4)</f>
        <v>5120</v>
      </c>
      <c r="I1839" s="15" t="str">
        <f>RIGHT(D1839,3)</f>
        <v>017</v>
      </c>
      <c r="J1839" s="15" t="str">
        <f>MID(E1839,2,3)</f>
        <v>164</v>
      </c>
    </row>
    <row r="1840" spans="1:10" x14ac:dyDescent="0.3">
      <c r="A1840">
        <v>3</v>
      </c>
      <c r="B1840" s="13" t="s">
        <v>3918</v>
      </c>
      <c r="C1840" t="s">
        <v>4052</v>
      </c>
      <c r="D1840" t="s">
        <v>3920</v>
      </c>
      <c r="E1840" t="s">
        <v>4128</v>
      </c>
      <c r="F1840" t="s">
        <v>309</v>
      </c>
      <c r="G1840" s="14"/>
      <c r="H1840" s="15" t="str">
        <f>LEFT(C1840,4)</f>
        <v>5120</v>
      </c>
      <c r="I1840" s="15" t="str">
        <f>RIGHT(D1840,3)</f>
        <v>017</v>
      </c>
      <c r="J1840" s="15" t="str">
        <f>MID(E1840,2,3)</f>
        <v>166</v>
      </c>
    </row>
    <row r="1841" spans="1:10" x14ac:dyDescent="0.3">
      <c r="A1841">
        <v>3</v>
      </c>
      <c r="B1841" s="13" t="s">
        <v>3918</v>
      </c>
      <c r="C1841" t="s">
        <v>4052</v>
      </c>
      <c r="D1841" t="s">
        <v>3920</v>
      </c>
      <c r="E1841" t="s">
        <v>4129</v>
      </c>
      <c r="F1841" t="s">
        <v>796</v>
      </c>
      <c r="G1841" s="14"/>
      <c r="H1841" s="15" t="str">
        <f>LEFT(C1841,4)</f>
        <v>5120</v>
      </c>
      <c r="I1841" s="15" t="str">
        <f>RIGHT(D1841,3)</f>
        <v>017</v>
      </c>
      <c r="J1841" s="15" t="str">
        <f>MID(E1841,2,3)</f>
        <v>167</v>
      </c>
    </row>
    <row r="1842" spans="1:10" x14ac:dyDescent="0.3">
      <c r="A1842">
        <v>3</v>
      </c>
      <c r="B1842" s="13" t="s">
        <v>3918</v>
      </c>
      <c r="C1842" t="s">
        <v>4052</v>
      </c>
      <c r="D1842" t="s">
        <v>3920</v>
      </c>
      <c r="E1842" t="s">
        <v>4147</v>
      </c>
      <c r="F1842" t="s">
        <v>1149</v>
      </c>
      <c r="G1842" s="14"/>
      <c r="H1842" s="15" t="str">
        <f>LEFT(C1842,4)</f>
        <v>5120</v>
      </c>
      <c r="I1842" s="15" t="str">
        <f>RIGHT(D1842,3)</f>
        <v>017</v>
      </c>
      <c r="J1842" s="15" t="str">
        <f>MID(E1842,2,3)</f>
        <v>181</v>
      </c>
    </row>
    <row r="1843" spans="1:10" x14ac:dyDescent="0.3">
      <c r="A1843">
        <v>3</v>
      </c>
      <c r="B1843" s="13" t="s">
        <v>3918</v>
      </c>
      <c r="C1843" t="s">
        <v>4052</v>
      </c>
      <c r="D1843" t="s">
        <v>3920</v>
      </c>
      <c r="E1843" t="s">
        <v>4151</v>
      </c>
      <c r="F1843" t="s">
        <v>1150</v>
      </c>
      <c r="G1843" s="14"/>
      <c r="H1843" s="15" t="str">
        <f>LEFT(C1843,4)</f>
        <v>5120</v>
      </c>
      <c r="I1843" s="15" t="str">
        <f>RIGHT(D1843,3)</f>
        <v>017</v>
      </c>
      <c r="J1843" s="15" t="str">
        <f>MID(E1843,2,3)</f>
        <v>183</v>
      </c>
    </row>
    <row r="1844" spans="1:10" x14ac:dyDescent="0.3">
      <c r="A1844">
        <v>3</v>
      </c>
      <c r="B1844" s="13" t="s">
        <v>3918</v>
      </c>
      <c r="C1844" t="s">
        <v>4052</v>
      </c>
      <c r="D1844" t="s">
        <v>3920</v>
      </c>
      <c r="E1844" t="s">
        <v>4153</v>
      </c>
      <c r="F1844" t="s">
        <v>431</v>
      </c>
      <c r="G1844" s="14"/>
      <c r="H1844" s="15" t="str">
        <f>LEFT(C1844,4)</f>
        <v>5120</v>
      </c>
      <c r="I1844" s="15" t="str">
        <f>RIGHT(D1844,3)</f>
        <v>017</v>
      </c>
      <c r="J1844" s="15" t="str">
        <f>MID(E1844,2,3)</f>
        <v>184</v>
      </c>
    </row>
    <row r="1845" spans="1:10" x14ac:dyDescent="0.3">
      <c r="A1845">
        <v>3</v>
      </c>
      <c r="B1845" s="13" t="s">
        <v>3918</v>
      </c>
      <c r="C1845" t="s">
        <v>4052</v>
      </c>
      <c r="D1845" t="s">
        <v>3920</v>
      </c>
      <c r="E1845" t="s">
        <v>4160</v>
      </c>
      <c r="F1845" t="s">
        <v>880</v>
      </c>
      <c r="G1845" s="14"/>
      <c r="H1845" s="15" t="str">
        <f>LEFT(C1845,4)</f>
        <v>5120</v>
      </c>
      <c r="I1845" s="15" t="str">
        <f>RIGHT(D1845,3)</f>
        <v>017</v>
      </c>
      <c r="J1845" s="15" t="str">
        <f>MID(E1845,2,3)</f>
        <v>189</v>
      </c>
    </row>
    <row r="1846" spans="1:10" x14ac:dyDescent="0.3">
      <c r="A1846">
        <v>3</v>
      </c>
      <c r="B1846" s="13" t="s">
        <v>3918</v>
      </c>
      <c r="C1846" t="s">
        <v>4052</v>
      </c>
      <c r="D1846" t="s">
        <v>3920</v>
      </c>
      <c r="E1846" t="s">
        <v>4161</v>
      </c>
      <c r="F1846" t="s">
        <v>1001</v>
      </c>
      <c r="G1846" s="14"/>
      <c r="H1846" s="15" t="str">
        <f>LEFT(C1846,4)</f>
        <v>5120</v>
      </c>
      <c r="I1846" s="15" t="str">
        <f>RIGHT(D1846,3)</f>
        <v>017</v>
      </c>
      <c r="J1846" s="15" t="str">
        <f>MID(E1846,2,3)</f>
        <v>191</v>
      </c>
    </row>
    <row r="1847" spans="1:10" x14ac:dyDescent="0.3">
      <c r="A1847">
        <v>3</v>
      </c>
      <c r="B1847" s="13" t="s">
        <v>3918</v>
      </c>
      <c r="C1847" t="s">
        <v>4052</v>
      </c>
      <c r="D1847" t="s">
        <v>3920</v>
      </c>
      <c r="E1847" t="s">
        <v>4162</v>
      </c>
      <c r="F1847" t="s">
        <v>996</v>
      </c>
      <c r="G1847" s="14"/>
      <c r="H1847" s="15" t="str">
        <f>LEFT(C1847,4)</f>
        <v>5120</v>
      </c>
      <c r="I1847" s="15" t="str">
        <f>RIGHT(D1847,3)</f>
        <v>017</v>
      </c>
      <c r="J1847" s="15" t="str">
        <f>MID(E1847,2,3)</f>
        <v>192</v>
      </c>
    </row>
    <row r="1848" spans="1:10" x14ac:dyDescent="0.3">
      <c r="A1848">
        <v>3</v>
      </c>
      <c r="B1848" s="13" t="s">
        <v>3918</v>
      </c>
      <c r="C1848" t="s">
        <v>4052</v>
      </c>
      <c r="D1848" t="s">
        <v>3920</v>
      </c>
      <c r="E1848" t="s">
        <v>4163</v>
      </c>
      <c r="F1848" t="s">
        <v>1154</v>
      </c>
      <c r="G1848" s="14"/>
      <c r="H1848" s="15" t="str">
        <f>LEFT(C1848,4)</f>
        <v>5120</v>
      </c>
      <c r="I1848" s="15" t="str">
        <f>RIGHT(D1848,3)</f>
        <v>017</v>
      </c>
      <c r="J1848" s="15" t="str">
        <f>MID(E1848,2,3)</f>
        <v>193</v>
      </c>
    </row>
    <row r="1849" spans="1:10" x14ac:dyDescent="0.3">
      <c r="A1849">
        <v>3</v>
      </c>
      <c r="B1849" s="13" t="s">
        <v>3918</v>
      </c>
      <c r="C1849" t="s">
        <v>4052</v>
      </c>
      <c r="D1849" t="s">
        <v>3920</v>
      </c>
      <c r="E1849" t="s">
        <v>4166</v>
      </c>
      <c r="F1849" t="s">
        <v>998</v>
      </c>
      <c r="G1849" s="14"/>
      <c r="H1849" s="15" t="str">
        <f>LEFT(C1849,4)</f>
        <v>5120</v>
      </c>
      <c r="I1849" s="15" t="str">
        <f>RIGHT(D1849,3)</f>
        <v>017</v>
      </c>
      <c r="J1849" s="15" t="str">
        <f>MID(E1849,2,3)</f>
        <v>196</v>
      </c>
    </row>
    <row r="1850" spans="1:10" x14ac:dyDescent="0.3">
      <c r="A1850">
        <v>3</v>
      </c>
      <c r="B1850" s="13" t="s">
        <v>3918</v>
      </c>
      <c r="C1850" t="s">
        <v>4052</v>
      </c>
      <c r="D1850" t="s">
        <v>3920</v>
      </c>
      <c r="E1850" t="s">
        <v>4169</v>
      </c>
      <c r="F1850" t="s">
        <v>1004</v>
      </c>
      <c r="G1850" s="14"/>
      <c r="H1850" s="15" t="str">
        <f>LEFT(C1850,4)</f>
        <v>5120</v>
      </c>
      <c r="I1850" s="15" t="str">
        <f>RIGHT(D1850,3)</f>
        <v>017</v>
      </c>
      <c r="J1850" s="15" t="str">
        <f>MID(E1850,2,3)</f>
        <v>197</v>
      </c>
    </row>
    <row r="1851" spans="1:10" x14ac:dyDescent="0.3">
      <c r="A1851">
        <v>3</v>
      </c>
      <c r="B1851" s="13" t="s">
        <v>3918</v>
      </c>
      <c r="C1851" t="s">
        <v>4052</v>
      </c>
      <c r="D1851" t="s">
        <v>3920</v>
      </c>
      <c r="E1851" t="s">
        <v>4171</v>
      </c>
      <c r="F1851" t="s">
        <v>1005</v>
      </c>
      <c r="G1851" s="14"/>
      <c r="H1851" s="15" t="str">
        <f>LEFT(C1851,4)</f>
        <v>5120</v>
      </c>
      <c r="I1851" s="15" t="str">
        <f>RIGHT(D1851,3)</f>
        <v>017</v>
      </c>
      <c r="J1851" s="15" t="str">
        <f>MID(E1851,2,3)</f>
        <v>199</v>
      </c>
    </row>
    <row r="1852" spans="1:10" x14ac:dyDescent="0.3">
      <c r="A1852">
        <v>3</v>
      </c>
      <c r="B1852" s="13" t="s">
        <v>3918</v>
      </c>
      <c r="C1852" t="s">
        <v>4052</v>
      </c>
      <c r="D1852" t="s">
        <v>3920</v>
      </c>
      <c r="E1852" t="s">
        <v>4172</v>
      </c>
      <c r="F1852" t="s">
        <v>58</v>
      </c>
      <c r="G1852" s="14"/>
      <c r="H1852" s="15" t="str">
        <f>LEFT(C1852,4)</f>
        <v>5120</v>
      </c>
      <c r="I1852" s="15" t="str">
        <f>RIGHT(D1852,3)</f>
        <v>017</v>
      </c>
      <c r="J1852" s="15" t="str">
        <f>MID(E1852,2,3)</f>
        <v>211</v>
      </c>
    </row>
    <row r="1853" spans="1:10" x14ac:dyDescent="0.3">
      <c r="A1853">
        <v>3</v>
      </c>
      <c r="B1853" s="13" t="s">
        <v>3918</v>
      </c>
      <c r="C1853" t="s">
        <v>4052</v>
      </c>
      <c r="D1853" t="s">
        <v>3920</v>
      </c>
      <c r="E1853" t="s">
        <v>4173</v>
      </c>
      <c r="F1853" t="s">
        <v>59</v>
      </c>
      <c r="G1853" s="14"/>
      <c r="H1853" s="15" t="str">
        <f>LEFT(C1853,4)</f>
        <v>5120</v>
      </c>
      <c r="I1853" s="15" t="str">
        <f>RIGHT(D1853,3)</f>
        <v>017</v>
      </c>
      <c r="J1853" s="15" t="str">
        <f>MID(E1853,2,3)</f>
        <v>221</v>
      </c>
    </row>
    <row r="1854" spans="1:10" x14ac:dyDescent="0.3">
      <c r="A1854">
        <v>3</v>
      </c>
      <c r="B1854" s="13" t="s">
        <v>3918</v>
      </c>
      <c r="C1854" t="s">
        <v>4052</v>
      </c>
      <c r="D1854" t="s">
        <v>3920</v>
      </c>
      <c r="E1854" t="s">
        <v>4176</v>
      </c>
      <c r="F1854" t="s">
        <v>60</v>
      </c>
      <c r="G1854" s="14"/>
      <c r="H1854" s="15" t="str">
        <f>LEFT(C1854,4)</f>
        <v>5120</v>
      </c>
      <c r="I1854" s="15" t="str">
        <f>RIGHT(D1854,3)</f>
        <v>017</v>
      </c>
      <c r="J1854" s="15" t="str">
        <f>MID(E1854,2,3)</f>
        <v>231</v>
      </c>
    </row>
    <row r="1855" spans="1:10" x14ac:dyDescent="0.3">
      <c r="A1855">
        <v>3</v>
      </c>
      <c r="B1855" s="13" t="s">
        <v>3918</v>
      </c>
      <c r="C1855" t="s">
        <v>4052</v>
      </c>
      <c r="D1855" t="s">
        <v>3920</v>
      </c>
      <c r="E1855" t="s">
        <v>4177</v>
      </c>
      <c r="F1855" t="s">
        <v>881</v>
      </c>
      <c r="G1855" s="14"/>
      <c r="H1855" s="15" t="str">
        <f>LEFT(C1855,4)</f>
        <v>5120</v>
      </c>
      <c r="I1855" s="15" t="str">
        <f>RIGHT(D1855,3)</f>
        <v>017</v>
      </c>
      <c r="J1855" s="15" t="str">
        <f>MID(E1855,2,3)</f>
        <v>232</v>
      </c>
    </row>
    <row r="1856" spans="1:10" x14ac:dyDescent="0.3">
      <c r="A1856">
        <v>3</v>
      </c>
      <c r="B1856" s="13" t="s">
        <v>3918</v>
      </c>
      <c r="C1856" t="s">
        <v>4052</v>
      </c>
      <c r="D1856" t="s">
        <v>3920</v>
      </c>
      <c r="E1856" t="s">
        <v>4178</v>
      </c>
      <c r="F1856" t="s">
        <v>739</v>
      </c>
      <c r="G1856" s="14"/>
      <c r="H1856" s="15" t="str">
        <f>LEFT(C1856,4)</f>
        <v>5120</v>
      </c>
      <c r="I1856" s="15" t="str">
        <f>RIGHT(D1856,3)</f>
        <v>017</v>
      </c>
      <c r="J1856" s="15" t="str">
        <f>MID(E1856,2,3)</f>
        <v>233</v>
      </c>
    </row>
    <row r="1857" spans="1:10" x14ac:dyDescent="0.3">
      <c r="A1857">
        <v>3</v>
      </c>
      <c r="B1857" s="13" t="s">
        <v>3918</v>
      </c>
      <c r="C1857" t="s">
        <v>4052</v>
      </c>
      <c r="D1857" t="s">
        <v>3920</v>
      </c>
      <c r="E1857" t="s">
        <v>4179</v>
      </c>
      <c r="F1857" t="s">
        <v>1155</v>
      </c>
      <c r="G1857" s="14"/>
      <c r="H1857" s="15" t="str">
        <f>LEFT(C1857,4)</f>
        <v>5120</v>
      </c>
      <c r="I1857" s="15" t="str">
        <f>RIGHT(D1857,3)</f>
        <v>017</v>
      </c>
      <c r="J1857" s="15" t="str">
        <f>MID(E1857,2,3)</f>
        <v>234</v>
      </c>
    </row>
    <row r="1858" spans="1:10" x14ac:dyDescent="0.3">
      <c r="A1858">
        <v>3</v>
      </c>
      <c r="B1858" s="13" t="s">
        <v>3918</v>
      </c>
      <c r="C1858" t="s">
        <v>4052</v>
      </c>
      <c r="D1858" t="s">
        <v>3920</v>
      </c>
      <c r="E1858" t="s">
        <v>4183</v>
      </c>
      <c r="F1858" t="s">
        <v>233</v>
      </c>
      <c r="G1858" s="14"/>
      <c r="H1858" s="15" t="str">
        <f>LEFT(C1858,4)</f>
        <v>5120</v>
      </c>
      <c r="I1858" s="15" t="str">
        <f>RIGHT(D1858,3)</f>
        <v>017</v>
      </c>
      <c r="J1858" s="15" t="str">
        <f>MID(E1858,2,3)</f>
        <v>311</v>
      </c>
    </row>
    <row r="1859" spans="1:10" x14ac:dyDescent="0.3">
      <c r="A1859">
        <v>3</v>
      </c>
      <c r="B1859" s="13" t="s">
        <v>3918</v>
      </c>
      <c r="C1859" t="s">
        <v>4052</v>
      </c>
      <c r="D1859" t="s">
        <v>3920</v>
      </c>
      <c r="E1859" t="s">
        <v>4190</v>
      </c>
      <c r="F1859" t="s">
        <v>957</v>
      </c>
      <c r="G1859" s="14"/>
      <c r="H1859" s="15" t="str">
        <f>LEFT(C1859,4)</f>
        <v>5120</v>
      </c>
      <c r="I1859" s="15" t="str">
        <f>RIGHT(D1859,3)</f>
        <v>017</v>
      </c>
      <c r="J1859" s="15" t="str">
        <f>MID(E1859,2,3)</f>
        <v>312</v>
      </c>
    </row>
    <row r="1860" spans="1:10" x14ac:dyDescent="0.3">
      <c r="A1860">
        <v>3</v>
      </c>
      <c r="B1860" s="13" t="s">
        <v>3918</v>
      </c>
      <c r="C1860" t="s">
        <v>4052</v>
      </c>
      <c r="D1860" t="s">
        <v>3920</v>
      </c>
      <c r="E1860" t="s">
        <v>4193</v>
      </c>
      <c r="F1860" t="s">
        <v>212</v>
      </c>
      <c r="G1860" s="14"/>
      <c r="H1860" s="15" t="str">
        <f>LEFT(C1860,4)</f>
        <v>5120</v>
      </c>
      <c r="I1860" s="15" t="str">
        <f>RIGHT(D1860,3)</f>
        <v>017</v>
      </c>
      <c r="J1860" s="15" t="str">
        <f>MID(E1860,2,3)</f>
        <v>313</v>
      </c>
    </row>
    <row r="1861" spans="1:10" x14ac:dyDescent="0.3">
      <c r="A1861">
        <v>3</v>
      </c>
      <c r="B1861" s="13" t="s">
        <v>3918</v>
      </c>
      <c r="C1861" t="s">
        <v>4052</v>
      </c>
      <c r="D1861" t="s">
        <v>3920</v>
      </c>
      <c r="E1861" t="s">
        <v>4194</v>
      </c>
      <c r="F1861" t="s">
        <v>967</v>
      </c>
      <c r="G1861" s="14"/>
      <c r="H1861" s="15" t="str">
        <f>LEFT(C1861,4)</f>
        <v>5120</v>
      </c>
      <c r="I1861" s="15" t="str">
        <f>RIGHT(D1861,3)</f>
        <v>017</v>
      </c>
      <c r="J1861" s="15" t="str">
        <f>MID(E1861,2,3)</f>
        <v>314</v>
      </c>
    </row>
    <row r="1862" spans="1:10" x14ac:dyDescent="0.3">
      <c r="A1862">
        <v>3</v>
      </c>
      <c r="B1862" s="13" t="s">
        <v>3918</v>
      </c>
      <c r="C1862" t="s">
        <v>4052</v>
      </c>
      <c r="D1862" t="s">
        <v>3920</v>
      </c>
      <c r="E1862" t="s">
        <v>4196</v>
      </c>
      <c r="F1862" t="s">
        <v>968</v>
      </c>
      <c r="G1862" s="14"/>
      <c r="H1862" s="15" t="str">
        <f>LEFT(C1862,4)</f>
        <v>5120</v>
      </c>
      <c r="I1862" s="15" t="str">
        <f>RIGHT(D1862,3)</f>
        <v>017</v>
      </c>
      <c r="J1862" s="15" t="str">
        <f>MID(E1862,2,3)</f>
        <v>315</v>
      </c>
    </row>
    <row r="1863" spans="1:10" x14ac:dyDescent="0.3">
      <c r="A1863">
        <v>3</v>
      </c>
      <c r="B1863" s="13" t="s">
        <v>3918</v>
      </c>
      <c r="C1863" t="s">
        <v>4052</v>
      </c>
      <c r="D1863" t="s">
        <v>3920</v>
      </c>
      <c r="E1863" t="s">
        <v>4200</v>
      </c>
      <c r="F1863" t="s">
        <v>969</v>
      </c>
      <c r="G1863" s="14"/>
      <c r="H1863" s="15" t="str">
        <f>LEFT(C1863,4)</f>
        <v>5120</v>
      </c>
      <c r="I1863" s="15" t="str">
        <f>RIGHT(D1863,3)</f>
        <v>017</v>
      </c>
      <c r="J1863" s="15" t="str">
        <f>MID(E1863,2,3)</f>
        <v>319</v>
      </c>
    </row>
    <row r="1864" spans="1:10" x14ac:dyDescent="0.3">
      <c r="A1864">
        <v>3</v>
      </c>
      <c r="B1864" s="13" t="s">
        <v>3918</v>
      </c>
      <c r="C1864" t="s">
        <v>4052</v>
      </c>
      <c r="D1864" t="s">
        <v>3920</v>
      </c>
      <c r="E1864" t="s">
        <v>4207</v>
      </c>
      <c r="F1864" t="s">
        <v>970</v>
      </c>
      <c r="G1864" s="14"/>
      <c r="H1864" s="15" t="str">
        <f>LEFT(C1864,4)</f>
        <v>5120</v>
      </c>
      <c r="I1864" s="15" t="str">
        <f>RIGHT(D1864,3)</f>
        <v>017</v>
      </c>
      <c r="J1864" s="15" t="str">
        <f>MID(E1864,2,3)</f>
        <v>326</v>
      </c>
    </row>
    <row r="1865" spans="1:10" x14ac:dyDescent="0.3">
      <c r="A1865">
        <v>3</v>
      </c>
      <c r="B1865" s="13" t="s">
        <v>3918</v>
      </c>
      <c r="C1865" t="s">
        <v>4052</v>
      </c>
      <c r="D1865" t="s">
        <v>3920</v>
      </c>
      <c r="E1865" t="s">
        <v>4208</v>
      </c>
      <c r="F1865" t="s">
        <v>971</v>
      </c>
      <c r="G1865" s="14"/>
      <c r="H1865" s="15" t="str">
        <f>LEFT(C1865,4)</f>
        <v>5120</v>
      </c>
      <c r="I1865" s="15" t="str">
        <f>RIGHT(D1865,3)</f>
        <v>017</v>
      </c>
      <c r="J1865" s="15" t="str">
        <f>MID(E1865,2,3)</f>
        <v>327</v>
      </c>
    </row>
    <row r="1866" spans="1:10" x14ac:dyDescent="0.3">
      <c r="A1866">
        <v>3</v>
      </c>
      <c r="B1866" s="13" t="s">
        <v>3918</v>
      </c>
      <c r="C1866" t="s">
        <v>4052</v>
      </c>
      <c r="D1866" t="s">
        <v>3920</v>
      </c>
      <c r="E1866" t="s">
        <v>4211</v>
      </c>
      <c r="F1866" t="s">
        <v>972</v>
      </c>
      <c r="G1866" s="14"/>
      <c r="H1866" s="15" t="str">
        <f>LEFT(C1866,4)</f>
        <v>5120</v>
      </c>
      <c r="I1866" s="15" t="str">
        <f>RIGHT(D1866,3)</f>
        <v>017</v>
      </c>
      <c r="J1866" s="15" t="str">
        <f>MID(E1866,2,3)</f>
        <v>332</v>
      </c>
    </row>
    <row r="1867" spans="1:10" x14ac:dyDescent="0.3">
      <c r="A1867">
        <v>3</v>
      </c>
      <c r="B1867" s="13" t="s">
        <v>3918</v>
      </c>
      <c r="C1867" t="s">
        <v>4052</v>
      </c>
      <c r="D1867" t="s">
        <v>3920</v>
      </c>
      <c r="E1867" t="s">
        <v>4212</v>
      </c>
      <c r="F1867" t="s">
        <v>1015</v>
      </c>
      <c r="G1867" s="14"/>
      <c r="H1867" s="15" t="str">
        <f>LEFT(C1867,4)</f>
        <v>5120</v>
      </c>
      <c r="I1867" s="15" t="str">
        <f>RIGHT(D1867,3)</f>
        <v>017</v>
      </c>
      <c r="J1867" s="15" t="str">
        <f>MID(E1867,2,3)</f>
        <v>333</v>
      </c>
    </row>
    <row r="1868" spans="1:10" x14ac:dyDescent="0.3">
      <c r="A1868">
        <v>3</v>
      </c>
      <c r="B1868" s="13" t="s">
        <v>3918</v>
      </c>
      <c r="C1868" t="s">
        <v>4052</v>
      </c>
      <c r="D1868" t="s">
        <v>3920</v>
      </c>
      <c r="E1868" t="s">
        <v>4214</v>
      </c>
      <c r="F1868" t="s">
        <v>1016</v>
      </c>
      <c r="G1868" s="14"/>
      <c r="H1868" s="15" t="str">
        <f>LEFT(C1868,4)</f>
        <v>5120</v>
      </c>
      <c r="I1868" s="15" t="str">
        <f>RIGHT(D1868,3)</f>
        <v>017</v>
      </c>
      <c r="J1868" s="15" t="str">
        <f>MID(E1868,2,3)</f>
        <v>341</v>
      </c>
    </row>
    <row r="1869" spans="1:10" x14ac:dyDescent="0.3">
      <c r="A1869">
        <v>3</v>
      </c>
      <c r="B1869" s="13" t="s">
        <v>3918</v>
      </c>
      <c r="C1869" t="s">
        <v>4052</v>
      </c>
      <c r="D1869" t="s">
        <v>3920</v>
      </c>
      <c r="E1869" t="s">
        <v>4215</v>
      </c>
      <c r="F1869" t="s">
        <v>980</v>
      </c>
      <c r="G1869" s="14"/>
      <c r="H1869" s="15" t="str">
        <f>LEFT(C1869,4)</f>
        <v>5120</v>
      </c>
      <c r="I1869" s="15" t="str">
        <f>RIGHT(D1869,3)</f>
        <v>017</v>
      </c>
      <c r="J1869" s="15" t="str">
        <f>MID(E1869,2,3)</f>
        <v>342</v>
      </c>
    </row>
    <row r="1870" spans="1:10" x14ac:dyDescent="0.3">
      <c r="A1870">
        <v>3</v>
      </c>
      <c r="B1870" s="13" t="s">
        <v>3918</v>
      </c>
      <c r="C1870" t="s">
        <v>4052</v>
      </c>
      <c r="D1870" t="s">
        <v>3920</v>
      </c>
      <c r="E1870" t="s">
        <v>4216</v>
      </c>
      <c r="F1870" t="s">
        <v>981</v>
      </c>
      <c r="G1870" s="14"/>
      <c r="H1870" s="15" t="str">
        <f>LEFT(C1870,4)</f>
        <v>5120</v>
      </c>
      <c r="I1870" s="15" t="str">
        <f>RIGHT(D1870,3)</f>
        <v>017</v>
      </c>
      <c r="J1870" s="15" t="str">
        <f>MID(E1870,2,3)</f>
        <v>343</v>
      </c>
    </row>
    <row r="1871" spans="1:10" x14ac:dyDescent="0.3">
      <c r="A1871">
        <v>3</v>
      </c>
      <c r="B1871" s="13" t="s">
        <v>3918</v>
      </c>
      <c r="C1871" t="s">
        <v>4052</v>
      </c>
      <c r="D1871" t="s">
        <v>3920</v>
      </c>
      <c r="E1871" t="s">
        <v>4217</v>
      </c>
      <c r="F1871" t="s">
        <v>982</v>
      </c>
      <c r="G1871" s="14"/>
      <c r="H1871" s="15" t="str">
        <f>LEFT(C1871,4)</f>
        <v>5120</v>
      </c>
      <c r="I1871" s="15" t="str">
        <f>RIGHT(D1871,3)</f>
        <v>017</v>
      </c>
      <c r="J1871" s="15" t="str">
        <f>MID(E1871,2,3)</f>
        <v>344</v>
      </c>
    </row>
    <row r="1872" spans="1:10" x14ac:dyDescent="0.3">
      <c r="A1872">
        <v>3</v>
      </c>
      <c r="B1872" s="13" t="s">
        <v>3918</v>
      </c>
      <c r="C1872" t="s">
        <v>4052</v>
      </c>
      <c r="D1872" t="s">
        <v>3920</v>
      </c>
      <c r="E1872" t="s">
        <v>4219</v>
      </c>
      <c r="F1872" t="s">
        <v>983</v>
      </c>
      <c r="G1872" s="14"/>
      <c r="H1872" s="15" t="str">
        <f>LEFT(C1872,4)</f>
        <v>5120</v>
      </c>
      <c r="I1872" s="15" t="str">
        <f>RIGHT(D1872,3)</f>
        <v>017</v>
      </c>
      <c r="J1872" s="15" t="str">
        <f>MID(E1872,2,3)</f>
        <v>351</v>
      </c>
    </row>
    <row r="1873" spans="1:10" x14ac:dyDescent="0.3">
      <c r="A1873">
        <v>3</v>
      </c>
      <c r="B1873" s="13" t="s">
        <v>3918</v>
      </c>
      <c r="C1873" t="s">
        <v>4052</v>
      </c>
      <c r="D1873" t="s">
        <v>3920</v>
      </c>
      <c r="E1873" t="s">
        <v>4221</v>
      </c>
      <c r="F1873" t="s">
        <v>984</v>
      </c>
      <c r="G1873" s="14"/>
      <c r="H1873" s="15" t="str">
        <f>LEFT(C1873,4)</f>
        <v>5120</v>
      </c>
      <c r="I1873" s="15" t="str">
        <f>RIGHT(D1873,3)</f>
        <v>017</v>
      </c>
      <c r="J1873" s="15" t="str">
        <f>MID(E1873,2,3)</f>
        <v>352</v>
      </c>
    </row>
    <row r="1874" spans="1:10" x14ac:dyDescent="0.3">
      <c r="A1874">
        <v>3</v>
      </c>
      <c r="B1874" s="13" t="s">
        <v>3918</v>
      </c>
      <c r="C1874" t="s">
        <v>4052</v>
      </c>
      <c r="D1874" t="s">
        <v>3920</v>
      </c>
      <c r="E1874" t="s">
        <v>4226</v>
      </c>
      <c r="F1874" t="s">
        <v>937</v>
      </c>
      <c r="G1874" s="14"/>
      <c r="H1874" s="15" t="str">
        <f>LEFT(C1874,4)</f>
        <v>5120</v>
      </c>
      <c r="I1874" s="15" t="str">
        <f>RIGHT(D1874,3)</f>
        <v>017</v>
      </c>
      <c r="J1874" s="15" t="str">
        <f>MID(E1874,2,3)</f>
        <v>361</v>
      </c>
    </row>
    <row r="1875" spans="1:10" x14ac:dyDescent="0.3">
      <c r="A1875">
        <v>3</v>
      </c>
      <c r="B1875" s="13" t="s">
        <v>3918</v>
      </c>
      <c r="C1875" t="s">
        <v>4052</v>
      </c>
      <c r="D1875" t="s">
        <v>3920</v>
      </c>
      <c r="E1875" t="s">
        <v>4235</v>
      </c>
      <c r="F1875" t="s">
        <v>916</v>
      </c>
      <c r="G1875" s="14"/>
      <c r="H1875" s="15" t="str">
        <f>LEFT(C1875,4)</f>
        <v>5120</v>
      </c>
      <c r="I1875" s="15" t="str">
        <f>RIGHT(D1875,3)</f>
        <v>017</v>
      </c>
      <c r="J1875" s="15" t="str">
        <f>MID(E1875,2,3)</f>
        <v>379</v>
      </c>
    </row>
    <row r="1876" spans="1:10" x14ac:dyDescent="0.3">
      <c r="A1876">
        <v>3</v>
      </c>
      <c r="B1876" s="13" t="s">
        <v>3918</v>
      </c>
      <c r="C1876" t="s">
        <v>4052</v>
      </c>
      <c r="D1876" t="s">
        <v>3920</v>
      </c>
      <c r="E1876" t="s">
        <v>4246</v>
      </c>
      <c r="F1876" t="s">
        <v>917</v>
      </c>
      <c r="G1876" s="14"/>
      <c r="H1876" s="15" t="str">
        <f>LEFT(C1876,4)</f>
        <v>5120</v>
      </c>
      <c r="I1876" s="15" t="str">
        <f>RIGHT(D1876,3)</f>
        <v>017</v>
      </c>
      <c r="J1876" s="15" t="str">
        <f>MID(E1876,2,3)</f>
        <v>411</v>
      </c>
    </row>
    <row r="1877" spans="1:10" x14ac:dyDescent="0.3">
      <c r="A1877">
        <v>3</v>
      </c>
      <c r="B1877" s="13" t="s">
        <v>3918</v>
      </c>
      <c r="C1877" t="s">
        <v>4052</v>
      </c>
      <c r="D1877" t="s">
        <v>3920</v>
      </c>
      <c r="E1877" t="s">
        <v>4249</v>
      </c>
      <c r="F1877" t="s">
        <v>918</v>
      </c>
      <c r="G1877" s="14"/>
      <c r="H1877" s="15" t="str">
        <f>LEFT(C1877,4)</f>
        <v>5120</v>
      </c>
      <c r="I1877" s="15" t="str">
        <f>RIGHT(D1877,3)</f>
        <v>017</v>
      </c>
      <c r="J1877" s="15" t="str">
        <f>MID(E1877,2,3)</f>
        <v>413</v>
      </c>
    </row>
    <row r="1878" spans="1:10" x14ac:dyDescent="0.3">
      <c r="A1878">
        <v>3</v>
      </c>
      <c r="B1878" s="13" t="s">
        <v>3918</v>
      </c>
      <c r="C1878" t="s">
        <v>4052</v>
      </c>
      <c r="D1878" t="s">
        <v>3920</v>
      </c>
      <c r="E1878" t="s">
        <v>4250</v>
      </c>
      <c r="F1878" t="s">
        <v>919</v>
      </c>
      <c r="G1878" s="14"/>
      <c r="H1878" s="15" t="str">
        <f>LEFT(C1878,4)</f>
        <v>5120</v>
      </c>
      <c r="I1878" s="15" t="str">
        <f>RIGHT(D1878,3)</f>
        <v>017</v>
      </c>
      <c r="J1878" s="15" t="str">
        <f>MID(E1878,2,3)</f>
        <v>414</v>
      </c>
    </row>
    <row r="1879" spans="1:10" x14ac:dyDescent="0.3">
      <c r="A1879">
        <v>3</v>
      </c>
      <c r="B1879" s="13" t="s">
        <v>3918</v>
      </c>
      <c r="C1879" t="s">
        <v>4052</v>
      </c>
      <c r="D1879" t="s">
        <v>3920</v>
      </c>
      <c r="E1879" t="s">
        <v>4252</v>
      </c>
      <c r="F1879" t="s">
        <v>920</v>
      </c>
      <c r="G1879" s="14"/>
      <c r="H1879" s="15" t="str">
        <f>LEFT(C1879,4)</f>
        <v>5120</v>
      </c>
      <c r="I1879" s="15" t="str">
        <f>RIGHT(D1879,3)</f>
        <v>017</v>
      </c>
      <c r="J1879" s="15" t="str">
        <f>MID(E1879,2,3)</f>
        <v>418</v>
      </c>
    </row>
    <row r="1880" spans="1:10" x14ac:dyDescent="0.3">
      <c r="A1880">
        <v>3</v>
      </c>
      <c r="B1880" s="13" t="s">
        <v>3918</v>
      </c>
      <c r="C1880" t="s">
        <v>4052</v>
      </c>
      <c r="D1880" t="s">
        <v>3920</v>
      </c>
      <c r="E1880" t="s">
        <v>4254</v>
      </c>
      <c r="F1880" t="s">
        <v>921</v>
      </c>
      <c r="G1880" s="14"/>
      <c r="H1880" s="15" t="str">
        <f>LEFT(C1880,4)</f>
        <v>5120</v>
      </c>
      <c r="I1880" s="15" t="str">
        <f>RIGHT(D1880,3)</f>
        <v>017</v>
      </c>
      <c r="J1880" s="15" t="str">
        <f>MID(E1880,2,3)</f>
        <v>422</v>
      </c>
    </row>
    <row r="1881" spans="1:10" x14ac:dyDescent="0.3">
      <c r="A1881">
        <v>3</v>
      </c>
      <c r="B1881" s="13" t="s">
        <v>3918</v>
      </c>
      <c r="C1881" t="s">
        <v>4052</v>
      </c>
      <c r="D1881" t="s">
        <v>3920</v>
      </c>
      <c r="E1881" t="s">
        <v>4264</v>
      </c>
      <c r="F1881" t="s">
        <v>961</v>
      </c>
      <c r="G1881" s="14"/>
      <c r="H1881" s="15" t="str">
        <f>LEFT(C1881,4)</f>
        <v>5120</v>
      </c>
      <c r="I1881" s="15" t="str">
        <f>RIGHT(D1881,3)</f>
        <v>017</v>
      </c>
      <c r="J1881" s="15" t="str">
        <f>MID(E1881,2,3)</f>
        <v>461</v>
      </c>
    </row>
    <row r="1882" spans="1:10" x14ac:dyDescent="0.3">
      <c r="A1882">
        <v>3</v>
      </c>
      <c r="B1882" s="13" t="s">
        <v>3918</v>
      </c>
      <c r="C1882" t="s">
        <v>4052</v>
      </c>
      <c r="D1882" t="s">
        <v>3920</v>
      </c>
      <c r="E1882" t="s">
        <v>4265</v>
      </c>
      <c r="F1882" t="s">
        <v>962</v>
      </c>
      <c r="G1882" s="14"/>
      <c r="H1882" s="15" t="str">
        <f>LEFT(C1882,4)</f>
        <v>5120</v>
      </c>
      <c r="I1882" s="15" t="str">
        <f>RIGHT(D1882,3)</f>
        <v>017</v>
      </c>
      <c r="J1882" s="15" t="str">
        <f>MID(E1882,2,3)</f>
        <v>462</v>
      </c>
    </row>
    <row r="1883" spans="1:10" x14ac:dyDescent="0.3">
      <c r="A1883">
        <v>3</v>
      </c>
      <c r="B1883" s="13" t="s">
        <v>3918</v>
      </c>
      <c r="C1883" t="s">
        <v>4052</v>
      </c>
      <c r="D1883" t="s">
        <v>3920</v>
      </c>
      <c r="E1883" t="s">
        <v>4266</v>
      </c>
      <c r="F1883" t="s">
        <v>963</v>
      </c>
      <c r="G1883" s="14"/>
      <c r="H1883" s="15" t="str">
        <f>LEFT(C1883,4)</f>
        <v>5120</v>
      </c>
      <c r="I1883" s="15" t="str">
        <f>RIGHT(D1883,3)</f>
        <v>017</v>
      </c>
      <c r="J1883" s="15" t="str">
        <f>MID(E1883,2,3)</f>
        <v>471</v>
      </c>
    </row>
    <row r="1884" spans="1:10" x14ac:dyDescent="0.3">
      <c r="A1884">
        <v>3</v>
      </c>
      <c r="B1884" s="13" t="s">
        <v>3918</v>
      </c>
      <c r="C1884" t="s">
        <v>4052</v>
      </c>
      <c r="D1884" t="s">
        <v>3920</v>
      </c>
      <c r="E1884" t="s">
        <v>4277</v>
      </c>
      <c r="F1884" t="s">
        <v>964</v>
      </c>
      <c r="G1884" s="14"/>
      <c r="H1884" s="15" t="str">
        <f>LEFT(C1884,4)</f>
        <v>5120</v>
      </c>
      <c r="I1884" s="15" t="str">
        <f>RIGHT(D1884,3)</f>
        <v>017</v>
      </c>
      <c r="J1884" s="15" t="str">
        <f>MID(E1884,2,3)</f>
        <v>541</v>
      </c>
    </row>
    <row r="1885" spans="1:10" x14ac:dyDescent="0.3">
      <c r="A1885">
        <v>3</v>
      </c>
      <c r="B1885" s="13" t="s">
        <v>3918</v>
      </c>
      <c r="C1885" t="s">
        <v>4052</v>
      </c>
      <c r="D1885" t="s">
        <v>3920</v>
      </c>
      <c r="E1885" t="s">
        <v>4279</v>
      </c>
      <c r="F1885" t="s">
        <v>965</v>
      </c>
      <c r="G1885" s="14"/>
      <c r="H1885" s="15" t="str">
        <f>LEFT(C1885,4)</f>
        <v>5120</v>
      </c>
      <c r="I1885" s="15" t="str">
        <f>RIGHT(D1885,3)</f>
        <v>017</v>
      </c>
      <c r="J1885" s="15" t="str">
        <f>MID(E1885,2,3)</f>
        <v>542</v>
      </c>
    </row>
    <row r="1886" spans="1:10" x14ac:dyDescent="0.3">
      <c r="A1886">
        <v>3</v>
      </c>
      <c r="B1886" s="13" t="s">
        <v>3918</v>
      </c>
      <c r="C1886" t="s">
        <v>4056</v>
      </c>
      <c r="D1886" t="s">
        <v>3920</v>
      </c>
      <c r="E1886" t="s">
        <v>4091</v>
      </c>
      <c r="F1886" t="s">
        <v>882</v>
      </c>
      <c r="G1886" s="14"/>
      <c r="H1886" s="15" t="str">
        <f>LEFT(C1886,4)</f>
        <v>5220</v>
      </c>
      <c r="I1886" s="15" t="str">
        <f>RIGHT(D1886,3)</f>
        <v>017</v>
      </c>
      <c r="J1886" s="15" t="str">
        <f>MID(E1886,2,3)</f>
        <v>131</v>
      </c>
    </row>
    <row r="1887" spans="1:10" x14ac:dyDescent="0.3">
      <c r="A1887">
        <v>3</v>
      </c>
      <c r="B1887" s="13" t="s">
        <v>3918</v>
      </c>
      <c r="C1887" t="s">
        <v>4056</v>
      </c>
      <c r="D1887" t="s">
        <v>3920</v>
      </c>
      <c r="E1887" t="s">
        <v>4100</v>
      </c>
      <c r="F1887" t="s">
        <v>966</v>
      </c>
      <c r="G1887" s="14"/>
      <c r="H1887" s="15" t="str">
        <f>LEFT(C1887,4)</f>
        <v>5220</v>
      </c>
      <c r="I1887" s="15" t="str">
        <f>RIGHT(D1887,3)</f>
        <v>017</v>
      </c>
      <c r="J1887" s="15" t="str">
        <f>MID(E1887,2,3)</f>
        <v>143</v>
      </c>
    </row>
    <row r="1888" spans="1:10" x14ac:dyDescent="0.3">
      <c r="A1888">
        <v>3</v>
      </c>
      <c r="B1888" s="13" t="s">
        <v>3918</v>
      </c>
      <c r="C1888" t="s">
        <v>4056</v>
      </c>
      <c r="D1888" t="s">
        <v>3920</v>
      </c>
      <c r="E1888" t="s">
        <v>4103</v>
      </c>
      <c r="F1888" t="s">
        <v>1156</v>
      </c>
      <c r="G1888" s="14"/>
      <c r="H1888" s="15" t="str">
        <f>LEFT(C1888,4)</f>
        <v>5220</v>
      </c>
      <c r="I1888" s="15" t="str">
        <f>RIGHT(D1888,3)</f>
        <v>017</v>
      </c>
      <c r="J1888" s="15" t="str">
        <f>MID(E1888,2,3)</f>
        <v>146</v>
      </c>
    </row>
    <row r="1889" spans="1:10" x14ac:dyDescent="0.3">
      <c r="A1889">
        <v>3</v>
      </c>
      <c r="B1889" s="13" t="s">
        <v>3918</v>
      </c>
      <c r="C1889" t="s">
        <v>4056</v>
      </c>
      <c r="D1889" t="s">
        <v>3920</v>
      </c>
      <c r="E1889" t="s">
        <v>4147</v>
      </c>
      <c r="F1889" t="s">
        <v>1151</v>
      </c>
      <c r="G1889" s="14"/>
      <c r="H1889" s="15" t="str">
        <f>LEFT(C1889,4)</f>
        <v>5220</v>
      </c>
      <c r="I1889" s="15" t="str">
        <f>RIGHT(D1889,3)</f>
        <v>017</v>
      </c>
      <c r="J1889" s="15" t="str">
        <f>MID(E1889,2,3)</f>
        <v>181</v>
      </c>
    </row>
    <row r="1890" spans="1:10" x14ac:dyDescent="0.3">
      <c r="A1890">
        <v>3</v>
      </c>
      <c r="B1890" s="13" t="s">
        <v>3918</v>
      </c>
      <c r="C1890" t="s">
        <v>4056</v>
      </c>
      <c r="D1890" t="s">
        <v>3920</v>
      </c>
      <c r="E1890" t="s">
        <v>4153</v>
      </c>
      <c r="F1890" t="s">
        <v>747</v>
      </c>
      <c r="G1890" s="14"/>
      <c r="H1890" s="15" t="str">
        <f>LEFT(C1890,4)</f>
        <v>5220</v>
      </c>
      <c r="I1890" s="15" t="str">
        <f>RIGHT(D1890,3)</f>
        <v>017</v>
      </c>
      <c r="J1890" s="15" t="str">
        <f>MID(E1890,2,3)</f>
        <v>184</v>
      </c>
    </row>
    <row r="1891" spans="1:10" x14ac:dyDescent="0.3">
      <c r="A1891">
        <v>3</v>
      </c>
      <c r="B1891" s="13" t="s">
        <v>3918</v>
      </c>
      <c r="C1891" t="s">
        <v>4056</v>
      </c>
      <c r="D1891" t="s">
        <v>3920</v>
      </c>
      <c r="E1891" t="s">
        <v>4160</v>
      </c>
      <c r="F1891" t="s">
        <v>751</v>
      </c>
      <c r="G1891" s="14"/>
      <c r="H1891" s="15" t="str">
        <f>LEFT(C1891,4)</f>
        <v>5220</v>
      </c>
      <c r="I1891" s="15" t="str">
        <f>RIGHT(D1891,3)</f>
        <v>017</v>
      </c>
      <c r="J1891" s="15" t="str">
        <f>MID(E1891,2,3)</f>
        <v>189</v>
      </c>
    </row>
    <row r="1892" spans="1:10" x14ac:dyDescent="0.3">
      <c r="A1892">
        <v>3</v>
      </c>
      <c r="B1892" s="13" t="s">
        <v>3918</v>
      </c>
      <c r="C1892" t="s">
        <v>4056</v>
      </c>
      <c r="D1892" t="s">
        <v>3920</v>
      </c>
      <c r="E1892" t="s">
        <v>4166</v>
      </c>
      <c r="F1892" t="s">
        <v>1000</v>
      </c>
      <c r="G1892" s="14"/>
      <c r="H1892" s="15" t="str">
        <f>LEFT(C1892,4)</f>
        <v>5220</v>
      </c>
      <c r="I1892" s="15" t="str">
        <f>RIGHT(D1892,3)</f>
        <v>017</v>
      </c>
      <c r="J1892" s="15" t="str">
        <f>MID(E1892,2,3)</f>
        <v>196</v>
      </c>
    </row>
    <row r="1893" spans="1:10" x14ac:dyDescent="0.3">
      <c r="A1893">
        <v>3</v>
      </c>
      <c r="B1893" s="13" t="s">
        <v>3918</v>
      </c>
      <c r="C1893" t="s">
        <v>4056</v>
      </c>
      <c r="D1893" t="s">
        <v>3920</v>
      </c>
      <c r="E1893" t="s">
        <v>4169</v>
      </c>
      <c r="F1893" t="s">
        <v>978</v>
      </c>
      <c r="G1893" s="14"/>
      <c r="H1893" s="15" t="str">
        <f>LEFT(C1893,4)</f>
        <v>5220</v>
      </c>
      <c r="I1893" s="15" t="str">
        <f>RIGHT(D1893,3)</f>
        <v>017</v>
      </c>
      <c r="J1893" s="15" t="str">
        <f>MID(E1893,2,3)</f>
        <v>197</v>
      </c>
    </row>
    <row r="1894" spans="1:10" x14ac:dyDescent="0.3">
      <c r="A1894">
        <v>3</v>
      </c>
      <c r="B1894" s="13" t="s">
        <v>3918</v>
      </c>
      <c r="C1894" t="s">
        <v>4056</v>
      </c>
      <c r="D1894" t="s">
        <v>3920</v>
      </c>
      <c r="E1894" t="s">
        <v>4171</v>
      </c>
      <c r="F1894" t="s">
        <v>979</v>
      </c>
      <c r="G1894" s="14"/>
      <c r="H1894" s="15" t="str">
        <f>LEFT(C1894,4)</f>
        <v>5220</v>
      </c>
      <c r="I1894" s="15" t="str">
        <f>RIGHT(D1894,3)</f>
        <v>017</v>
      </c>
      <c r="J1894" s="15" t="str">
        <f>MID(E1894,2,3)</f>
        <v>199</v>
      </c>
    </row>
    <row r="1895" spans="1:10" x14ac:dyDescent="0.3">
      <c r="A1895">
        <v>3</v>
      </c>
      <c r="B1895" s="13" t="s">
        <v>3918</v>
      </c>
      <c r="C1895" t="s">
        <v>4056</v>
      </c>
      <c r="D1895" t="s">
        <v>3920</v>
      </c>
      <c r="E1895" t="s">
        <v>4172</v>
      </c>
      <c r="F1895" t="s">
        <v>39</v>
      </c>
      <c r="G1895" s="14"/>
      <c r="H1895" s="15" t="str">
        <f>LEFT(C1895,4)</f>
        <v>5220</v>
      </c>
      <c r="I1895" s="15" t="str">
        <f>RIGHT(D1895,3)</f>
        <v>017</v>
      </c>
      <c r="J1895" s="15" t="str">
        <f>MID(E1895,2,3)</f>
        <v>211</v>
      </c>
    </row>
    <row r="1896" spans="1:10" x14ac:dyDescent="0.3">
      <c r="A1896">
        <v>3</v>
      </c>
      <c r="B1896" s="13" t="s">
        <v>3918</v>
      </c>
      <c r="C1896" t="s">
        <v>4056</v>
      </c>
      <c r="D1896" t="s">
        <v>3920</v>
      </c>
      <c r="E1896" t="s">
        <v>4173</v>
      </c>
      <c r="F1896" t="s">
        <v>40</v>
      </c>
      <c r="G1896" s="14"/>
      <c r="H1896" s="15" t="str">
        <f>LEFT(C1896,4)</f>
        <v>5220</v>
      </c>
      <c r="I1896" s="15" t="str">
        <f>RIGHT(D1896,3)</f>
        <v>017</v>
      </c>
      <c r="J1896" s="15" t="str">
        <f>MID(E1896,2,3)</f>
        <v>221</v>
      </c>
    </row>
    <row r="1897" spans="1:10" x14ac:dyDescent="0.3">
      <c r="A1897">
        <v>3</v>
      </c>
      <c r="B1897" s="13" t="s">
        <v>3918</v>
      </c>
      <c r="C1897" t="s">
        <v>4056</v>
      </c>
      <c r="D1897" t="s">
        <v>3920</v>
      </c>
      <c r="E1897" t="s">
        <v>4176</v>
      </c>
      <c r="F1897" t="s">
        <v>41</v>
      </c>
      <c r="G1897" s="14"/>
      <c r="H1897" s="15" t="str">
        <f>LEFT(C1897,4)</f>
        <v>5220</v>
      </c>
      <c r="I1897" s="15" t="str">
        <f>RIGHT(D1897,3)</f>
        <v>017</v>
      </c>
      <c r="J1897" s="15" t="str">
        <f>MID(E1897,2,3)</f>
        <v>231</v>
      </c>
    </row>
    <row r="1898" spans="1:10" x14ac:dyDescent="0.3">
      <c r="A1898">
        <v>3</v>
      </c>
      <c r="B1898" s="13" t="s">
        <v>3918</v>
      </c>
      <c r="C1898" t="s">
        <v>4056</v>
      </c>
      <c r="D1898" t="s">
        <v>3920</v>
      </c>
      <c r="E1898" t="s">
        <v>4177</v>
      </c>
      <c r="F1898" t="s">
        <v>871</v>
      </c>
      <c r="G1898" s="14"/>
      <c r="H1898" s="15" t="str">
        <f>LEFT(C1898,4)</f>
        <v>5220</v>
      </c>
      <c r="I1898" s="15" t="str">
        <f>RIGHT(D1898,3)</f>
        <v>017</v>
      </c>
      <c r="J1898" s="15" t="str">
        <f>MID(E1898,2,3)</f>
        <v>232</v>
      </c>
    </row>
    <row r="1899" spans="1:10" x14ac:dyDescent="0.3">
      <c r="A1899">
        <v>3</v>
      </c>
      <c r="B1899" s="13" t="s">
        <v>3918</v>
      </c>
      <c r="C1899" t="s">
        <v>4056</v>
      </c>
      <c r="D1899" t="s">
        <v>3920</v>
      </c>
      <c r="E1899" t="s">
        <v>4178</v>
      </c>
      <c r="F1899" t="s">
        <v>1152</v>
      </c>
      <c r="G1899" s="14"/>
      <c r="H1899" s="15" t="str">
        <f>LEFT(C1899,4)</f>
        <v>5220</v>
      </c>
      <c r="I1899" s="15" t="str">
        <f>RIGHT(D1899,3)</f>
        <v>017</v>
      </c>
      <c r="J1899" s="15" t="str">
        <f>MID(E1899,2,3)</f>
        <v>233</v>
      </c>
    </row>
    <row r="1900" spans="1:10" x14ac:dyDescent="0.3">
      <c r="A1900">
        <v>3</v>
      </c>
      <c r="B1900" s="13" t="s">
        <v>3918</v>
      </c>
      <c r="C1900" t="s">
        <v>4056</v>
      </c>
      <c r="D1900" t="s">
        <v>3920</v>
      </c>
      <c r="E1900" t="s">
        <v>4183</v>
      </c>
      <c r="F1900" t="s">
        <v>225</v>
      </c>
      <c r="G1900" s="14"/>
      <c r="H1900" s="15" t="str">
        <f>LEFT(C1900,4)</f>
        <v>5220</v>
      </c>
      <c r="I1900" s="15" t="str">
        <f>RIGHT(D1900,3)</f>
        <v>017</v>
      </c>
      <c r="J1900" s="15" t="str">
        <f>MID(E1900,2,3)</f>
        <v>311</v>
      </c>
    </row>
    <row r="1901" spans="1:10" x14ac:dyDescent="0.3">
      <c r="A1901">
        <v>3</v>
      </c>
      <c r="B1901" s="13" t="s">
        <v>3918</v>
      </c>
      <c r="C1901" t="s">
        <v>4056</v>
      </c>
      <c r="D1901" t="s">
        <v>3920</v>
      </c>
      <c r="E1901" t="s">
        <v>4190</v>
      </c>
      <c r="F1901" t="s">
        <v>906</v>
      </c>
      <c r="G1901" s="14"/>
      <c r="H1901" s="15" t="str">
        <f>LEFT(C1901,4)</f>
        <v>5220</v>
      </c>
      <c r="I1901" s="15" t="str">
        <f>RIGHT(D1901,3)</f>
        <v>017</v>
      </c>
      <c r="J1901" s="15" t="str">
        <f>MID(E1901,2,3)</f>
        <v>312</v>
      </c>
    </row>
    <row r="1902" spans="1:10" x14ac:dyDescent="0.3">
      <c r="A1902">
        <v>3</v>
      </c>
      <c r="B1902" s="13" t="s">
        <v>3918</v>
      </c>
      <c r="C1902" t="s">
        <v>4056</v>
      </c>
      <c r="D1902" t="s">
        <v>3920</v>
      </c>
      <c r="E1902" t="s">
        <v>4194</v>
      </c>
      <c r="F1902" t="s">
        <v>907</v>
      </c>
      <c r="G1902" s="14"/>
      <c r="H1902" s="15" t="str">
        <f>LEFT(C1902,4)</f>
        <v>5220</v>
      </c>
      <c r="I1902" s="15" t="str">
        <f>RIGHT(D1902,3)</f>
        <v>017</v>
      </c>
      <c r="J1902" s="15" t="str">
        <f>MID(E1902,2,3)</f>
        <v>314</v>
      </c>
    </row>
    <row r="1903" spans="1:10" x14ac:dyDescent="0.3">
      <c r="A1903">
        <v>3</v>
      </c>
      <c r="B1903" s="13" t="s">
        <v>3918</v>
      </c>
      <c r="C1903" t="s">
        <v>4056</v>
      </c>
      <c r="D1903" t="s">
        <v>3920</v>
      </c>
      <c r="E1903" t="s">
        <v>4196</v>
      </c>
      <c r="F1903" t="s">
        <v>908</v>
      </c>
      <c r="G1903" s="14"/>
      <c r="H1903" s="15" t="str">
        <f>LEFT(C1903,4)</f>
        <v>5220</v>
      </c>
      <c r="I1903" s="15" t="str">
        <f>RIGHT(D1903,3)</f>
        <v>017</v>
      </c>
      <c r="J1903" s="15" t="str">
        <f>MID(E1903,2,3)</f>
        <v>315</v>
      </c>
    </row>
    <row r="1904" spans="1:10" x14ac:dyDescent="0.3">
      <c r="A1904">
        <v>3</v>
      </c>
      <c r="B1904" s="13" t="s">
        <v>3918</v>
      </c>
      <c r="C1904" t="s">
        <v>4056</v>
      </c>
      <c r="D1904" t="s">
        <v>3920</v>
      </c>
      <c r="E1904" t="s">
        <v>4207</v>
      </c>
      <c r="F1904" t="s">
        <v>909</v>
      </c>
      <c r="G1904" s="14"/>
      <c r="H1904" s="15" t="str">
        <f>LEFT(C1904,4)</f>
        <v>5220</v>
      </c>
      <c r="I1904" s="15" t="str">
        <f>RIGHT(D1904,3)</f>
        <v>017</v>
      </c>
      <c r="J1904" s="15" t="str">
        <f>MID(E1904,2,3)</f>
        <v>326</v>
      </c>
    </row>
    <row r="1905" spans="1:10" x14ac:dyDescent="0.3">
      <c r="A1905">
        <v>3</v>
      </c>
      <c r="B1905" s="13" t="s">
        <v>3918</v>
      </c>
      <c r="C1905" t="s">
        <v>4056</v>
      </c>
      <c r="D1905" t="s">
        <v>3920</v>
      </c>
      <c r="E1905" t="s">
        <v>4208</v>
      </c>
      <c r="F1905" t="s">
        <v>910</v>
      </c>
      <c r="G1905" s="14"/>
      <c r="H1905" s="15" t="str">
        <f>LEFT(C1905,4)</f>
        <v>5220</v>
      </c>
      <c r="I1905" s="15" t="str">
        <f>RIGHT(D1905,3)</f>
        <v>017</v>
      </c>
      <c r="J1905" s="15" t="str">
        <f>MID(E1905,2,3)</f>
        <v>327</v>
      </c>
    </row>
    <row r="1906" spans="1:10" x14ac:dyDescent="0.3">
      <c r="A1906">
        <v>3</v>
      </c>
      <c r="B1906" s="13" t="s">
        <v>3918</v>
      </c>
      <c r="C1906" t="s">
        <v>4056</v>
      </c>
      <c r="D1906" t="s">
        <v>3920</v>
      </c>
      <c r="E1906" t="s">
        <v>4211</v>
      </c>
      <c r="F1906" t="s">
        <v>911</v>
      </c>
      <c r="G1906" s="14"/>
      <c r="H1906" s="15" t="str">
        <f>LEFT(C1906,4)</f>
        <v>5220</v>
      </c>
      <c r="I1906" s="15" t="str">
        <f>RIGHT(D1906,3)</f>
        <v>017</v>
      </c>
      <c r="J1906" s="15" t="str">
        <f>MID(E1906,2,3)</f>
        <v>332</v>
      </c>
    </row>
    <row r="1907" spans="1:10" x14ac:dyDescent="0.3">
      <c r="A1907">
        <v>3</v>
      </c>
      <c r="B1907" s="13" t="s">
        <v>3918</v>
      </c>
      <c r="C1907" t="s">
        <v>4056</v>
      </c>
      <c r="D1907" t="s">
        <v>3920</v>
      </c>
      <c r="E1907" t="s">
        <v>4214</v>
      </c>
      <c r="F1907" t="s">
        <v>912</v>
      </c>
      <c r="G1907" s="14"/>
      <c r="H1907" s="15" t="str">
        <f>LEFT(C1907,4)</f>
        <v>5220</v>
      </c>
      <c r="I1907" s="15" t="str">
        <f>RIGHT(D1907,3)</f>
        <v>017</v>
      </c>
      <c r="J1907" s="15" t="str">
        <f>MID(E1907,2,3)</f>
        <v>341</v>
      </c>
    </row>
    <row r="1908" spans="1:10" x14ac:dyDescent="0.3">
      <c r="A1908">
        <v>3</v>
      </c>
      <c r="B1908" s="13" t="s">
        <v>3918</v>
      </c>
      <c r="C1908" t="s">
        <v>4056</v>
      </c>
      <c r="D1908" t="s">
        <v>3920</v>
      </c>
      <c r="E1908" t="s">
        <v>4215</v>
      </c>
      <c r="F1908" t="s">
        <v>991</v>
      </c>
      <c r="G1908" s="14"/>
      <c r="H1908" s="15" t="str">
        <f>LEFT(C1908,4)</f>
        <v>5220</v>
      </c>
      <c r="I1908" s="15" t="str">
        <f>RIGHT(D1908,3)</f>
        <v>017</v>
      </c>
      <c r="J1908" s="15" t="str">
        <f>MID(E1908,2,3)</f>
        <v>342</v>
      </c>
    </row>
    <row r="1909" spans="1:10" x14ac:dyDescent="0.3">
      <c r="A1909">
        <v>3</v>
      </c>
      <c r="B1909" s="13" t="s">
        <v>3918</v>
      </c>
      <c r="C1909" t="s">
        <v>4056</v>
      </c>
      <c r="D1909" t="s">
        <v>3920</v>
      </c>
      <c r="E1909" t="s">
        <v>4216</v>
      </c>
      <c r="F1909" t="s">
        <v>992</v>
      </c>
      <c r="G1909" s="14"/>
      <c r="H1909" s="15" t="str">
        <f>LEFT(C1909,4)</f>
        <v>5220</v>
      </c>
      <c r="I1909" s="15" t="str">
        <f>RIGHT(D1909,3)</f>
        <v>017</v>
      </c>
      <c r="J1909" s="15" t="str">
        <f>MID(E1909,2,3)</f>
        <v>343</v>
      </c>
    </row>
    <row r="1910" spans="1:10" x14ac:dyDescent="0.3">
      <c r="A1910">
        <v>3</v>
      </c>
      <c r="B1910" s="13" t="s">
        <v>3918</v>
      </c>
      <c r="C1910" t="s">
        <v>4056</v>
      </c>
      <c r="D1910" t="s">
        <v>3920</v>
      </c>
      <c r="E1910" t="s">
        <v>4217</v>
      </c>
      <c r="F1910" t="s">
        <v>993</v>
      </c>
      <c r="G1910" s="14"/>
      <c r="H1910" s="15" t="str">
        <f>LEFT(C1910,4)</f>
        <v>5220</v>
      </c>
      <c r="I1910" s="15" t="str">
        <f>RIGHT(D1910,3)</f>
        <v>017</v>
      </c>
      <c r="J1910" s="15" t="str">
        <f>MID(E1910,2,3)</f>
        <v>344</v>
      </c>
    </row>
    <row r="1911" spans="1:10" x14ac:dyDescent="0.3">
      <c r="A1911">
        <v>3</v>
      </c>
      <c r="B1911" s="13" t="s">
        <v>3918</v>
      </c>
      <c r="C1911" t="s">
        <v>4056</v>
      </c>
      <c r="D1911" t="s">
        <v>3920</v>
      </c>
      <c r="E1911" t="s">
        <v>4219</v>
      </c>
      <c r="F1911" t="s">
        <v>899</v>
      </c>
      <c r="G1911" s="14"/>
      <c r="H1911" s="15" t="str">
        <f>LEFT(C1911,4)</f>
        <v>5220</v>
      </c>
      <c r="I1911" s="15" t="str">
        <f>RIGHT(D1911,3)</f>
        <v>017</v>
      </c>
      <c r="J1911" s="15" t="str">
        <f>MID(E1911,2,3)</f>
        <v>351</v>
      </c>
    </row>
    <row r="1912" spans="1:10" x14ac:dyDescent="0.3">
      <c r="A1912">
        <v>3</v>
      </c>
      <c r="B1912" s="13" t="s">
        <v>3918</v>
      </c>
      <c r="C1912" t="s">
        <v>4056</v>
      </c>
      <c r="D1912" t="s">
        <v>3920</v>
      </c>
      <c r="E1912" t="s">
        <v>4221</v>
      </c>
      <c r="F1912" t="s">
        <v>900</v>
      </c>
      <c r="G1912" s="14"/>
      <c r="H1912" s="15" t="str">
        <f>LEFT(C1912,4)</f>
        <v>5220</v>
      </c>
      <c r="I1912" s="15" t="str">
        <f>RIGHT(D1912,3)</f>
        <v>017</v>
      </c>
      <c r="J1912" s="15" t="str">
        <f>MID(E1912,2,3)</f>
        <v>352</v>
      </c>
    </row>
    <row r="1913" spans="1:10" x14ac:dyDescent="0.3">
      <c r="A1913">
        <v>3</v>
      </c>
      <c r="B1913" s="13" t="s">
        <v>3918</v>
      </c>
      <c r="C1913" t="s">
        <v>4056</v>
      </c>
      <c r="D1913" t="s">
        <v>3920</v>
      </c>
      <c r="E1913" t="s">
        <v>4226</v>
      </c>
      <c r="F1913" t="s">
        <v>1002</v>
      </c>
      <c r="G1913" s="14"/>
      <c r="H1913" s="15" t="str">
        <f>LEFT(C1913,4)</f>
        <v>5220</v>
      </c>
      <c r="I1913" s="15" t="str">
        <f>RIGHT(D1913,3)</f>
        <v>017</v>
      </c>
      <c r="J1913" s="15" t="str">
        <f>MID(E1913,2,3)</f>
        <v>361</v>
      </c>
    </row>
    <row r="1914" spans="1:10" x14ac:dyDescent="0.3">
      <c r="A1914">
        <v>3</v>
      </c>
      <c r="B1914" s="13" t="s">
        <v>3918</v>
      </c>
      <c r="C1914" t="s">
        <v>4056</v>
      </c>
      <c r="D1914" t="s">
        <v>3920</v>
      </c>
      <c r="E1914" t="s">
        <v>4246</v>
      </c>
      <c r="F1914" t="s">
        <v>901</v>
      </c>
      <c r="G1914" s="14"/>
      <c r="H1914" s="15" t="str">
        <f>LEFT(C1914,4)</f>
        <v>5220</v>
      </c>
      <c r="I1914" s="15" t="str">
        <f>RIGHT(D1914,3)</f>
        <v>017</v>
      </c>
      <c r="J1914" s="15" t="str">
        <f>MID(E1914,2,3)</f>
        <v>411</v>
      </c>
    </row>
    <row r="1915" spans="1:10" x14ac:dyDescent="0.3">
      <c r="A1915">
        <v>3</v>
      </c>
      <c r="B1915" s="13" t="s">
        <v>3918</v>
      </c>
      <c r="C1915" t="s">
        <v>4056</v>
      </c>
      <c r="D1915" t="s">
        <v>3920</v>
      </c>
      <c r="E1915" t="s">
        <v>4249</v>
      </c>
      <c r="F1915" t="s">
        <v>902</v>
      </c>
      <c r="G1915" s="14"/>
      <c r="H1915" s="15" t="str">
        <f>LEFT(C1915,4)</f>
        <v>5220</v>
      </c>
      <c r="I1915" s="15" t="str">
        <f>RIGHT(D1915,3)</f>
        <v>017</v>
      </c>
      <c r="J1915" s="15" t="str">
        <f>MID(E1915,2,3)</f>
        <v>413</v>
      </c>
    </row>
    <row r="1916" spans="1:10" x14ac:dyDescent="0.3">
      <c r="A1916">
        <v>3</v>
      </c>
      <c r="B1916" s="13" t="s">
        <v>3918</v>
      </c>
      <c r="C1916" t="s">
        <v>4056</v>
      </c>
      <c r="D1916" t="s">
        <v>3920</v>
      </c>
      <c r="E1916" t="s">
        <v>4250</v>
      </c>
      <c r="F1916" t="s">
        <v>903</v>
      </c>
      <c r="G1916" s="14"/>
      <c r="H1916" s="15" t="str">
        <f>LEFT(C1916,4)</f>
        <v>5220</v>
      </c>
      <c r="I1916" s="15" t="str">
        <f>RIGHT(D1916,3)</f>
        <v>017</v>
      </c>
      <c r="J1916" s="15" t="str">
        <f>MID(E1916,2,3)</f>
        <v>414</v>
      </c>
    </row>
    <row r="1917" spans="1:10" x14ac:dyDescent="0.3">
      <c r="A1917">
        <v>3</v>
      </c>
      <c r="B1917" s="13" t="s">
        <v>3918</v>
      </c>
      <c r="C1917" t="s">
        <v>4056</v>
      </c>
      <c r="D1917" t="s">
        <v>3920</v>
      </c>
      <c r="E1917" t="s">
        <v>4252</v>
      </c>
      <c r="F1917" t="s">
        <v>904</v>
      </c>
      <c r="G1917" s="14"/>
      <c r="H1917" s="15" t="str">
        <f>LEFT(C1917,4)</f>
        <v>5220</v>
      </c>
      <c r="I1917" s="15" t="str">
        <f>RIGHT(D1917,3)</f>
        <v>017</v>
      </c>
      <c r="J1917" s="15" t="str">
        <f>MID(E1917,2,3)</f>
        <v>418</v>
      </c>
    </row>
    <row r="1918" spans="1:10" x14ac:dyDescent="0.3">
      <c r="A1918">
        <v>3</v>
      </c>
      <c r="B1918" s="13" t="s">
        <v>3918</v>
      </c>
      <c r="C1918" t="s">
        <v>4056</v>
      </c>
      <c r="D1918" t="s">
        <v>3920</v>
      </c>
      <c r="E1918" t="s">
        <v>4254</v>
      </c>
      <c r="F1918" t="s">
        <v>905</v>
      </c>
      <c r="G1918" s="14"/>
      <c r="H1918" s="15" t="str">
        <f>LEFT(C1918,4)</f>
        <v>5220</v>
      </c>
      <c r="I1918" s="15" t="str">
        <f>RIGHT(D1918,3)</f>
        <v>017</v>
      </c>
      <c r="J1918" s="15" t="str">
        <f>MID(E1918,2,3)</f>
        <v>422</v>
      </c>
    </row>
    <row r="1919" spans="1:10" x14ac:dyDescent="0.3">
      <c r="A1919">
        <v>3</v>
      </c>
      <c r="B1919" s="13" t="s">
        <v>3918</v>
      </c>
      <c r="C1919" t="s">
        <v>4056</v>
      </c>
      <c r="D1919" t="s">
        <v>3920</v>
      </c>
      <c r="E1919" t="s">
        <v>4264</v>
      </c>
      <c r="F1919" t="s">
        <v>960</v>
      </c>
      <c r="G1919" s="14"/>
      <c r="H1919" s="15" t="str">
        <f>LEFT(C1919,4)</f>
        <v>5220</v>
      </c>
      <c r="I1919" s="15" t="str">
        <f>RIGHT(D1919,3)</f>
        <v>017</v>
      </c>
      <c r="J1919" s="15" t="str">
        <f>MID(E1919,2,3)</f>
        <v>461</v>
      </c>
    </row>
    <row r="1920" spans="1:10" x14ac:dyDescent="0.3">
      <c r="A1920">
        <v>3</v>
      </c>
      <c r="B1920" s="13" t="s">
        <v>3918</v>
      </c>
      <c r="C1920" t="s">
        <v>4056</v>
      </c>
      <c r="D1920" t="s">
        <v>3920</v>
      </c>
      <c r="E1920" t="s">
        <v>4265</v>
      </c>
      <c r="F1920" t="s">
        <v>958</v>
      </c>
      <c r="G1920" s="14"/>
      <c r="H1920" s="15" t="str">
        <f>LEFT(C1920,4)</f>
        <v>5220</v>
      </c>
      <c r="I1920" s="15" t="str">
        <f>RIGHT(D1920,3)</f>
        <v>017</v>
      </c>
      <c r="J1920" s="15" t="str">
        <f>MID(E1920,2,3)</f>
        <v>462</v>
      </c>
    </row>
    <row r="1921" spans="1:10" x14ac:dyDescent="0.3">
      <c r="A1921">
        <v>3</v>
      </c>
      <c r="B1921" s="13" t="s">
        <v>3918</v>
      </c>
      <c r="C1921" t="s">
        <v>4056</v>
      </c>
      <c r="D1921" t="s">
        <v>3920</v>
      </c>
      <c r="E1921" t="s">
        <v>4266</v>
      </c>
      <c r="F1921" t="s">
        <v>959</v>
      </c>
      <c r="G1921" s="14"/>
      <c r="H1921" s="15" t="str">
        <f>LEFT(C1921,4)</f>
        <v>5220</v>
      </c>
      <c r="I1921" s="15" t="str">
        <f>RIGHT(D1921,3)</f>
        <v>017</v>
      </c>
      <c r="J1921" s="15" t="str">
        <f>MID(E1921,2,3)</f>
        <v>471</v>
      </c>
    </row>
    <row r="1922" spans="1:10" x14ac:dyDescent="0.3">
      <c r="A1922">
        <v>3</v>
      </c>
      <c r="B1922" s="13" t="s">
        <v>3918</v>
      </c>
      <c r="C1922" t="s">
        <v>4056</v>
      </c>
      <c r="D1922" t="s">
        <v>3920</v>
      </c>
      <c r="E1922" t="s">
        <v>4277</v>
      </c>
      <c r="F1922" t="s">
        <v>1017</v>
      </c>
      <c r="G1922" s="14"/>
      <c r="H1922" s="15" t="str">
        <f>LEFT(C1922,4)</f>
        <v>5220</v>
      </c>
      <c r="I1922" s="15" t="str">
        <f>RIGHT(D1922,3)</f>
        <v>017</v>
      </c>
      <c r="J1922" s="15" t="str">
        <f>MID(E1922,2,3)</f>
        <v>541</v>
      </c>
    </row>
    <row r="1923" spans="1:10" x14ac:dyDescent="0.3">
      <c r="A1923">
        <v>3</v>
      </c>
      <c r="B1923" s="13" t="s">
        <v>3918</v>
      </c>
      <c r="C1923" t="s">
        <v>4056</v>
      </c>
      <c r="D1923" t="s">
        <v>3920</v>
      </c>
      <c r="E1923" t="s">
        <v>4279</v>
      </c>
      <c r="F1923" t="s">
        <v>1018</v>
      </c>
      <c r="G1923" s="14"/>
      <c r="H1923" s="15" t="str">
        <f>LEFT(C1923,4)</f>
        <v>5220</v>
      </c>
      <c r="I1923" s="15" t="str">
        <f>RIGHT(D1923,3)</f>
        <v>017</v>
      </c>
      <c r="J1923" s="15" t="str">
        <f>MID(E1923,2,3)</f>
        <v>542</v>
      </c>
    </row>
    <row r="1924" spans="1:10" x14ac:dyDescent="0.3">
      <c r="A1924">
        <v>3</v>
      </c>
      <c r="B1924" s="13" t="s">
        <v>3918</v>
      </c>
      <c r="C1924" t="s">
        <v>4029</v>
      </c>
      <c r="D1924" t="s">
        <v>3920</v>
      </c>
      <c r="E1924" t="s">
        <v>4054</v>
      </c>
      <c r="F1924" t="s">
        <v>872</v>
      </c>
      <c r="G1924" s="14"/>
      <c r="H1924" s="15" t="str">
        <f>LEFT(C1924,4)</f>
        <v>5310</v>
      </c>
      <c r="I1924" s="15" t="str">
        <f>RIGHT(D1924,3)</f>
        <v>017</v>
      </c>
      <c r="J1924" s="15" t="str">
        <f>MID(E1924,2,3)</f>
        <v>121</v>
      </c>
    </row>
    <row r="1925" spans="1:10" x14ac:dyDescent="0.3">
      <c r="A1925">
        <v>3</v>
      </c>
      <c r="B1925" s="13" t="s">
        <v>3918</v>
      </c>
      <c r="C1925" t="s">
        <v>4029</v>
      </c>
      <c r="D1925" t="s">
        <v>3920</v>
      </c>
      <c r="E1925" t="s">
        <v>4072</v>
      </c>
      <c r="F1925" t="s">
        <v>873</v>
      </c>
      <c r="G1925" s="14"/>
      <c r="H1925" s="15" t="str">
        <f>LEFT(C1925,4)</f>
        <v>5310</v>
      </c>
      <c r="I1925" s="15" t="str">
        <f>RIGHT(D1925,3)</f>
        <v>017</v>
      </c>
      <c r="J1925" s="15" t="str">
        <f>MID(E1925,2,3)</f>
        <v>122</v>
      </c>
    </row>
    <row r="1926" spans="1:10" x14ac:dyDescent="0.3">
      <c r="A1926">
        <v>3</v>
      </c>
      <c r="B1926" s="13" t="s">
        <v>3918</v>
      </c>
      <c r="C1926" t="s">
        <v>4029</v>
      </c>
      <c r="D1926" t="s">
        <v>3920</v>
      </c>
      <c r="E1926" t="s">
        <v>4074</v>
      </c>
      <c r="F1926" t="s">
        <v>874</v>
      </c>
      <c r="G1926" s="14"/>
      <c r="H1926" s="15" t="str">
        <f>LEFT(C1926,4)</f>
        <v>5310</v>
      </c>
      <c r="I1926" s="15" t="str">
        <f>RIGHT(D1926,3)</f>
        <v>017</v>
      </c>
      <c r="J1926" s="15" t="str">
        <f>MID(E1926,2,3)</f>
        <v>124</v>
      </c>
    </row>
    <row r="1927" spans="1:10" x14ac:dyDescent="0.3">
      <c r="A1927">
        <v>3</v>
      </c>
      <c r="B1927" s="13" t="s">
        <v>3918</v>
      </c>
      <c r="C1927" t="s">
        <v>4029</v>
      </c>
      <c r="D1927" t="s">
        <v>3920</v>
      </c>
      <c r="E1927" t="s">
        <v>4098</v>
      </c>
      <c r="F1927" t="s">
        <v>1020</v>
      </c>
      <c r="G1927" s="14"/>
      <c r="H1927" s="15" t="str">
        <f>LEFT(C1927,4)</f>
        <v>5310</v>
      </c>
      <c r="I1927" s="15" t="str">
        <f>RIGHT(D1927,3)</f>
        <v>017</v>
      </c>
      <c r="J1927" s="15" t="str">
        <f>MID(E1927,2,3)</f>
        <v>142</v>
      </c>
    </row>
    <row r="1928" spans="1:10" x14ac:dyDescent="0.3">
      <c r="A1928">
        <v>3</v>
      </c>
      <c r="B1928" s="13" t="s">
        <v>3918</v>
      </c>
      <c r="C1928" t="s">
        <v>4029</v>
      </c>
      <c r="D1928" t="s">
        <v>3920</v>
      </c>
      <c r="E1928" t="s">
        <v>4100</v>
      </c>
      <c r="F1928" t="s">
        <v>1021</v>
      </c>
      <c r="G1928" s="14"/>
      <c r="H1928" s="15" t="str">
        <f>LEFT(C1928,4)</f>
        <v>5310</v>
      </c>
      <c r="I1928" s="15" t="str">
        <f>RIGHT(D1928,3)</f>
        <v>017</v>
      </c>
      <c r="J1928" s="15" t="str">
        <f>MID(E1928,2,3)</f>
        <v>143</v>
      </c>
    </row>
    <row r="1929" spans="1:10" x14ac:dyDescent="0.3">
      <c r="A1929">
        <v>3</v>
      </c>
      <c r="B1929" s="13" t="s">
        <v>3918</v>
      </c>
      <c r="C1929" t="s">
        <v>4029</v>
      </c>
      <c r="D1929" t="s">
        <v>3920</v>
      </c>
      <c r="E1929" t="s">
        <v>4103</v>
      </c>
      <c r="F1929" t="s">
        <v>1022</v>
      </c>
      <c r="G1929" s="14"/>
      <c r="H1929" s="15" t="str">
        <f>LEFT(C1929,4)</f>
        <v>5310</v>
      </c>
      <c r="I1929" s="15" t="str">
        <f>RIGHT(D1929,3)</f>
        <v>017</v>
      </c>
      <c r="J1929" s="15" t="str">
        <f>MID(E1929,2,3)</f>
        <v>146</v>
      </c>
    </row>
    <row r="1930" spans="1:10" x14ac:dyDescent="0.3">
      <c r="A1930">
        <v>3</v>
      </c>
      <c r="B1930" s="13" t="s">
        <v>3918</v>
      </c>
      <c r="C1930" t="s">
        <v>4029</v>
      </c>
      <c r="D1930" t="s">
        <v>3920</v>
      </c>
      <c r="E1930" t="s">
        <v>4119</v>
      </c>
      <c r="F1930" t="s">
        <v>875</v>
      </c>
      <c r="G1930" s="14"/>
      <c r="H1930" s="15" t="str">
        <f>LEFT(C1930,4)</f>
        <v>5310</v>
      </c>
      <c r="I1930" s="15" t="str">
        <f>RIGHT(D1930,3)</f>
        <v>017</v>
      </c>
      <c r="J1930" s="15" t="str">
        <f>MID(E1930,2,3)</f>
        <v>162</v>
      </c>
    </row>
    <row r="1931" spans="1:10" x14ac:dyDescent="0.3">
      <c r="A1931">
        <v>3</v>
      </c>
      <c r="B1931" s="13" t="s">
        <v>3918</v>
      </c>
      <c r="C1931" t="s">
        <v>4029</v>
      </c>
      <c r="D1931" t="s">
        <v>3920</v>
      </c>
      <c r="E1931" t="s">
        <v>4121</v>
      </c>
      <c r="F1931" t="s">
        <v>1023</v>
      </c>
      <c r="G1931" s="14"/>
      <c r="H1931" s="15" t="str">
        <f>LEFT(C1931,4)</f>
        <v>5310</v>
      </c>
      <c r="I1931" s="15" t="str">
        <f>RIGHT(D1931,3)</f>
        <v>017</v>
      </c>
      <c r="J1931" s="15" t="str">
        <f>MID(E1931,2,3)</f>
        <v>163</v>
      </c>
    </row>
    <row r="1932" spans="1:10" x14ac:dyDescent="0.3">
      <c r="A1932">
        <v>3</v>
      </c>
      <c r="B1932" s="13" t="s">
        <v>3918</v>
      </c>
      <c r="C1932" t="s">
        <v>4029</v>
      </c>
      <c r="D1932" t="s">
        <v>3920</v>
      </c>
      <c r="E1932" t="s">
        <v>4126</v>
      </c>
      <c r="F1932" t="s">
        <v>876</v>
      </c>
      <c r="G1932" s="14"/>
      <c r="H1932" s="15" t="str">
        <f>LEFT(C1932,4)</f>
        <v>5310</v>
      </c>
      <c r="I1932" s="15" t="str">
        <f>RIGHT(D1932,3)</f>
        <v>017</v>
      </c>
      <c r="J1932" s="15" t="str">
        <f>MID(E1932,2,3)</f>
        <v>164</v>
      </c>
    </row>
    <row r="1933" spans="1:10" x14ac:dyDescent="0.3">
      <c r="A1933">
        <v>3</v>
      </c>
      <c r="B1933" s="13" t="s">
        <v>3918</v>
      </c>
      <c r="C1933" t="s">
        <v>4029</v>
      </c>
      <c r="D1933" t="s">
        <v>3920</v>
      </c>
      <c r="E1933" t="s">
        <v>4128</v>
      </c>
      <c r="F1933" t="s">
        <v>1024</v>
      </c>
      <c r="G1933" s="14"/>
      <c r="H1933" s="15" t="str">
        <f>LEFT(C1933,4)</f>
        <v>5310</v>
      </c>
      <c r="I1933" s="15" t="str">
        <f>RIGHT(D1933,3)</f>
        <v>017</v>
      </c>
      <c r="J1933" s="15" t="str">
        <f>MID(E1933,2,3)</f>
        <v>166</v>
      </c>
    </row>
    <row r="1934" spans="1:10" x14ac:dyDescent="0.3">
      <c r="A1934">
        <v>3</v>
      </c>
      <c r="B1934" s="13" t="s">
        <v>3918</v>
      </c>
      <c r="C1934" t="s">
        <v>4029</v>
      </c>
      <c r="D1934" t="s">
        <v>3920</v>
      </c>
      <c r="E1934" t="s">
        <v>4129</v>
      </c>
      <c r="F1934" t="s">
        <v>877</v>
      </c>
      <c r="G1934" s="14"/>
      <c r="H1934" s="15" t="str">
        <f>LEFT(C1934,4)</f>
        <v>5310</v>
      </c>
      <c r="I1934" s="15" t="str">
        <f>RIGHT(D1934,3)</f>
        <v>017</v>
      </c>
      <c r="J1934" s="15" t="str">
        <f>MID(E1934,2,3)</f>
        <v>167</v>
      </c>
    </row>
    <row r="1935" spans="1:10" x14ac:dyDescent="0.3">
      <c r="A1935">
        <v>3</v>
      </c>
      <c r="B1935" s="13" t="s">
        <v>3918</v>
      </c>
      <c r="C1935" t="s">
        <v>4029</v>
      </c>
      <c r="D1935" t="s">
        <v>3920</v>
      </c>
      <c r="E1935" t="s">
        <v>4147</v>
      </c>
      <c r="F1935" t="s">
        <v>1153</v>
      </c>
      <c r="G1935" s="14"/>
      <c r="H1935" s="15" t="str">
        <f>LEFT(C1935,4)</f>
        <v>5310</v>
      </c>
      <c r="I1935" s="15" t="str">
        <f>RIGHT(D1935,3)</f>
        <v>017</v>
      </c>
      <c r="J1935" s="15" t="str">
        <f>MID(E1935,2,3)</f>
        <v>181</v>
      </c>
    </row>
    <row r="1936" spans="1:10" x14ac:dyDescent="0.3">
      <c r="A1936">
        <v>3</v>
      </c>
      <c r="B1936" s="13" t="s">
        <v>3918</v>
      </c>
      <c r="C1936" t="s">
        <v>4029</v>
      </c>
      <c r="D1936" t="s">
        <v>3920</v>
      </c>
      <c r="E1936" t="s">
        <v>4153</v>
      </c>
      <c r="F1936" t="s">
        <v>1025</v>
      </c>
      <c r="G1936" s="14"/>
      <c r="H1936" s="15" t="str">
        <f>LEFT(C1936,4)</f>
        <v>5310</v>
      </c>
      <c r="I1936" s="15" t="str">
        <f>RIGHT(D1936,3)</f>
        <v>017</v>
      </c>
      <c r="J1936" s="15" t="str">
        <f>MID(E1936,2,3)</f>
        <v>184</v>
      </c>
    </row>
    <row r="1937" spans="1:10" x14ac:dyDescent="0.3">
      <c r="A1937">
        <v>3</v>
      </c>
      <c r="B1937" s="13" t="s">
        <v>3918</v>
      </c>
      <c r="C1937" t="s">
        <v>4029</v>
      </c>
      <c r="D1937" t="s">
        <v>3920</v>
      </c>
      <c r="E1937" t="s">
        <v>4160</v>
      </c>
      <c r="F1937" t="s">
        <v>868</v>
      </c>
      <c r="G1937" s="14"/>
      <c r="H1937" s="15" t="str">
        <f>LEFT(C1937,4)</f>
        <v>5310</v>
      </c>
      <c r="I1937" s="15" t="str">
        <f>RIGHT(D1937,3)</f>
        <v>017</v>
      </c>
      <c r="J1937" s="15" t="str">
        <f>MID(E1937,2,3)</f>
        <v>189</v>
      </c>
    </row>
    <row r="1938" spans="1:10" x14ac:dyDescent="0.3">
      <c r="A1938">
        <v>3</v>
      </c>
      <c r="B1938" s="13" t="s">
        <v>3918</v>
      </c>
      <c r="C1938" t="s">
        <v>4029</v>
      </c>
      <c r="D1938" t="s">
        <v>3920</v>
      </c>
      <c r="E1938" t="s">
        <v>4169</v>
      </c>
      <c r="F1938" t="s">
        <v>953</v>
      </c>
      <c r="G1938" s="14"/>
      <c r="H1938" s="15" t="str">
        <f>LEFT(C1938,4)</f>
        <v>5310</v>
      </c>
      <c r="I1938" s="15" t="str">
        <f>RIGHT(D1938,3)</f>
        <v>017</v>
      </c>
      <c r="J1938" s="15" t="str">
        <f>MID(E1938,2,3)</f>
        <v>197</v>
      </c>
    </row>
    <row r="1939" spans="1:10" x14ac:dyDescent="0.3">
      <c r="A1939">
        <v>3</v>
      </c>
      <c r="B1939" s="13" t="s">
        <v>3918</v>
      </c>
      <c r="C1939" t="s">
        <v>4029</v>
      </c>
      <c r="D1939" t="s">
        <v>3920</v>
      </c>
      <c r="E1939" t="s">
        <v>4171</v>
      </c>
      <c r="F1939" t="s">
        <v>954</v>
      </c>
      <c r="G1939" s="14"/>
      <c r="H1939" s="15" t="str">
        <f>LEFT(C1939,4)</f>
        <v>5310</v>
      </c>
      <c r="I1939" s="15" t="str">
        <f>RIGHT(D1939,3)</f>
        <v>017</v>
      </c>
      <c r="J1939" s="15" t="str">
        <f>MID(E1939,2,3)</f>
        <v>199</v>
      </c>
    </row>
    <row r="1940" spans="1:10" x14ac:dyDescent="0.3">
      <c r="A1940">
        <v>3</v>
      </c>
      <c r="B1940" s="13" t="s">
        <v>3918</v>
      </c>
      <c r="C1940" t="s">
        <v>4029</v>
      </c>
      <c r="D1940" t="s">
        <v>3920</v>
      </c>
      <c r="E1940" t="s">
        <v>4172</v>
      </c>
      <c r="F1940" t="s">
        <v>869</v>
      </c>
      <c r="G1940" s="14"/>
      <c r="H1940" s="15" t="str">
        <f>LEFT(C1940,4)</f>
        <v>5310</v>
      </c>
      <c r="I1940" s="15" t="str">
        <f>RIGHT(D1940,3)</f>
        <v>017</v>
      </c>
      <c r="J1940" s="15" t="str">
        <f>MID(E1940,2,3)</f>
        <v>211</v>
      </c>
    </row>
    <row r="1941" spans="1:10" x14ac:dyDescent="0.3">
      <c r="A1941">
        <v>3</v>
      </c>
      <c r="B1941" s="13" t="s">
        <v>3918</v>
      </c>
      <c r="C1941" t="s">
        <v>4029</v>
      </c>
      <c r="D1941" t="s">
        <v>3920</v>
      </c>
      <c r="E1941" t="s">
        <v>4173</v>
      </c>
      <c r="F1941" t="s">
        <v>870</v>
      </c>
      <c r="G1941" s="14"/>
      <c r="H1941" s="15" t="str">
        <f>LEFT(C1941,4)</f>
        <v>5310</v>
      </c>
      <c r="I1941" s="15" t="str">
        <f>RIGHT(D1941,3)</f>
        <v>017</v>
      </c>
      <c r="J1941" s="15" t="str">
        <f>MID(E1941,2,3)</f>
        <v>221</v>
      </c>
    </row>
    <row r="1942" spans="1:10" x14ac:dyDescent="0.3">
      <c r="A1942">
        <v>3</v>
      </c>
      <c r="B1942" s="13" t="s">
        <v>3918</v>
      </c>
      <c r="C1942" t="s">
        <v>4029</v>
      </c>
      <c r="D1942" t="s">
        <v>3920</v>
      </c>
      <c r="E1942" t="s">
        <v>4176</v>
      </c>
      <c r="F1942" t="s">
        <v>878</v>
      </c>
      <c r="G1942" s="14"/>
      <c r="H1942" s="15" t="str">
        <f>LEFT(C1942,4)</f>
        <v>5310</v>
      </c>
      <c r="I1942" s="15" t="str">
        <f>RIGHT(D1942,3)</f>
        <v>017</v>
      </c>
      <c r="J1942" s="15" t="str">
        <f>MID(E1942,2,3)</f>
        <v>231</v>
      </c>
    </row>
    <row r="1943" spans="1:10" x14ac:dyDescent="0.3">
      <c r="A1943">
        <v>3</v>
      </c>
      <c r="B1943" s="13" t="s">
        <v>3918</v>
      </c>
      <c r="C1943" t="s">
        <v>4029</v>
      </c>
      <c r="D1943" t="s">
        <v>3920</v>
      </c>
      <c r="E1943" t="s">
        <v>4177</v>
      </c>
      <c r="F1943" t="s">
        <v>879</v>
      </c>
      <c r="G1943" s="14"/>
      <c r="H1943" s="15" t="str">
        <f>LEFT(C1943,4)</f>
        <v>5310</v>
      </c>
      <c r="I1943" s="15" t="str">
        <f>RIGHT(D1943,3)</f>
        <v>017</v>
      </c>
      <c r="J1943" s="15" t="str">
        <f>MID(E1943,2,3)</f>
        <v>232</v>
      </c>
    </row>
    <row r="1944" spans="1:10" x14ac:dyDescent="0.3">
      <c r="A1944">
        <v>3</v>
      </c>
      <c r="B1944" s="13" t="s">
        <v>3918</v>
      </c>
      <c r="C1944" t="s">
        <v>4029</v>
      </c>
      <c r="D1944" t="s">
        <v>3920</v>
      </c>
      <c r="E1944" t="s">
        <v>4178</v>
      </c>
      <c r="F1944" t="s">
        <v>568</v>
      </c>
      <c r="G1944" s="14"/>
      <c r="H1944" s="15" t="str">
        <f>LEFT(C1944,4)</f>
        <v>5310</v>
      </c>
      <c r="I1944" s="15" t="str">
        <f>RIGHT(D1944,3)</f>
        <v>017</v>
      </c>
      <c r="J1944" s="15" t="str">
        <f>MID(E1944,2,3)</f>
        <v>233</v>
      </c>
    </row>
    <row r="1945" spans="1:10" x14ac:dyDescent="0.3">
      <c r="A1945">
        <v>3</v>
      </c>
      <c r="B1945" s="13" t="s">
        <v>3918</v>
      </c>
      <c r="C1945" t="s">
        <v>4029</v>
      </c>
      <c r="D1945" t="s">
        <v>3920</v>
      </c>
      <c r="E1945" t="s">
        <v>4183</v>
      </c>
      <c r="F1945" t="s">
        <v>892</v>
      </c>
      <c r="G1945" s="14"/>
      <c r="H1945" s="15" t="str">
        <f>LEFT(C1945,4)</f>
        <v>5310</v>
      </c>
      <c r="I1945" s="15" t="str">
        <f>RIGHT(D1945,3)</f>
        <v>017</v>
      </c>
      <c r="J1945" s="15" t="str">
        <f>MID(E1945,2,3)</f>
        <v>311</v>
      </c>
    </row>
    <row r="1946" spans="1:10" x14ac:dyDescent="0.3">
      <c r="A1946">
        <v>3</v>
      </c>
      <c r="B1946" s="13" t="s">
        <v>3918</v>
      </c>
      <c r="C1946" t="s">
        <v>4029</v>
      </c>
      <c r="D1946" t="s">
        <v>3920</v>
      </c>
      <c r="E1946" t="s">
        <v>4190</v>
      </c>
      <c r="F1946" t="s">
        <v>938</v>
      </c>
      <c r="G1946" s="14"/>
      <c r="H1946" s="15" t="str">
        <f>LEFT(C1946,4)</f>
        <v>5310</v>
      </c>
      <c r="I1946" s="15" t="str">
        <f>RIGHT(D1946,3)</f>
        <v>017</v>
      </c>
      <c r="J1946" s="15" t="str">
        <f>MID(E1946,2,3)</f>
        <v>312</v>
      </c>
    </row>
    <row r="1947" spans="1:10" x14ac:dyDescent="0.3">
      <c r="A1947">
        <v>3</v>
      </c>
      <c r="B1947" s="13" t="s">
        <v>3918</v>
      </c>
      <c r="C1947" t="s">
        <v>4029</v>
      </c>
      <c r="D1947" t="s">
        <v>3920</v>
      </c>
      <c r="E1947" t="s">
        <v>4194</v>
      </c>
      <c r="F1947" t="s">
        <v>1158</v>
      </c>
      <c r="G1947" s="14"/>
      <c r="H1947" s="15" t="str">
        <f>LEFT(C1947,4)</f>
        <v>5310</v>
      </c>
      <c r="I1947" s="15" t="str">
        <f>RIGHT(D1947,3)</f>
        <v>017</v>
      </c>
      <c r="J1947" s="15" t="str">
        <f>MID(E1947,2,3)</f>
        <v>314</v>
      </c>
    </row>
    <row r="1948" spans="1:10" x14ac:dyDescent="0.3">
      <c r="A1948">
        <v>3</v>
      </c>
      <c r="B1948" s="13" t="s">
        <v>3918</v>
      </c>
      <c r="C1948" t="s">
        <v>4029</v>
      </c>
      <c r="D1948" t="s">
        <v>3920</v>
      </c>
      <c r="E1948" t="s">
        <v>4196</v>
      </c>
      <c r="F1948" t="s">
        <v>940</v>
      </c>
      <c r="G1948" s="14"/>
      <c r="H1948" s="15" t="str">
        <f>LEFT(C1948,4)</f>
        <v>5310</v>
      </c>
      <c r="I1948" s="15" t="str">
        <f>RIGHT(D1948,3)</f>
        <v>017</v>
      </c>
      <c r="J1948" s="15" t="str">
        <f>MID(E1948,2,3)</f>
        <v>315</v>
      </c>
    </row>
    <row r="1949" spans="1:10" x14ac:dyDescent="0.3">
      <c r="A1949">
        <v>3</v>
      </c>
      <c r="B1949" s="13" t="s">
        <v>3918</v>
      </c>
      <c r="C1949" t="s">
        <v>4029</v>
      </c>
      <c r="D1949" t="s">
        <v>3920</v>
      </c>
      <c r="E1949" t="s">
        <v>4200</v>
      </c>
      <c r="F1949" t="s">
        <v>941</v>
      </c>
      <c r="G1949" s="14"/>
      <c r="H1949" s="15" t="str">
        <f>LEFT(C1949,4)</f>
        <v>5310</v>
      </c>
      <c r="I1949" s="15" t="str">
        <f>RIGHT(D1949,3)</f>
        <v>017</v>
      </c>
      <c r="J1949" s="15" t="str">
        <f>MID(E1949,2,3)</f>
        <v>319</v>
      </c>
    </row>
    <row r="1950" spans="1:10" x14ac:dyDescent="0.3">
      <c r="A1950">
        <v>3</v>
      </c>
      <c r="B1950" s="13" t="s">
        <v>3918</v>
      </c>
      <c r="C1950" t="s">
        <v>4029</v>
      </c>
      <c r="D1950" t="s">
        <v>3920</v>
      </c>
      <c r="E1950" t="s">
        <v>4207</v>
      </c>
      <c r="F1950" t="s">
        <v>942</v>
      </c>
      <c r="G1950" s="14"/>
      <c r="H1950" s="15" t="str">
        <f>LEFT(C1950,4)</f>
        <v>5310</v>
      </c>
      <c r="I1950" s="15" t="str">
        <f>RIGHT(D1950,3)</f>
        <v>017</v>
      </c>
      <c r="J1950" s="15" t="str">
        <f>MID(E1950,2,3)</f>
        <v>326</v>
      </c>
    </row>
    <row r="1951" spans="1:10" x14ac:dyDescent="0.3">
      <c r="A1951">
        <v>3</v>
      </c>
      <c r="B1951" s="13" t="s">
        <v>3918</v>
      </c>
      <c r="C1951" t="s">
        <v>4029</v>
      </c>
      <c r="D1951" t="s">
        <v>3920</v>
      </c>
      <c r="E1951" t="s">
        <v>4208</v>
      </c>
      <c r="F1951" t="s">
        <v>943</v>
      </c>
      <c r="G1951" s="14"/>
      <c r="H1951" s="15" t="str">
        <f>LEFT(C1951,4)</f>
        <v>5310</v>
      </c>
      <c r="I1951" s="15" t="str">
        <f>RIGHT(D1951,3)</f>
        <v>017</v>
      </c>
      <c r="J1951" s="15" t="str">
        <f>MID(E1951,2,3)</f>
        <v>327</v>
      </c>
    </row>
    <row r="1952" spans="1:10" x14ac:dyDescent="0.3">
      <c r="A1952">
        <v>3</v>
      </c>
      <c r="B1952" s="13" t="s">
        <v>3918</v>
      </c>
      <c r="C1952" t="s">
        <v>4029</v>
      </c>
      <c r="D1952" t="s">
        <v>3920</v>
      </c>
      <c r="E1952" t="s">
        <v>4210</v>
      </c>
      <c r="F1952" t="s">
        <v>944</v>
      </c>
      <c r="G1952" s="14"/>
      <c r="H1952" s="15" t="str">
        <f>LEFT(C1952,4)</f>
        <v>5310</v>
      </c>
      <c r="I1952" s="15" t="str">
        <f>RIGHT(D1952,3)</f>
        <v>017</v>
      </c>
      <c r="J1952" s="15" t="str">
        <f>MID(E1952,2,3)</f>
        <v>331</v>
      </c>
    </row>
    <row r="1953" spans="1:10" x14ac:dyDescent="0.3">
      <c r="A1953">
        <v>3</v>
      </c>
      <c r="B1953" s="13" t="s">
        <v>3918</v>
      </c>
      <c r="C1953" t="s">
        <v>4029</v>
      </c>
      <c r="D1953" t="s">
        <v>3920</v>
      </c>
      <c r="E1953" t="s">
        <v>4211</v>
      </c>
      <c r="F1953" t="s">
        <v>945</v>
      </c>
      <c r="G1953" s="14"/>
      <c r="H1953" s="15" t="str">
        <f>LEFT(C1953,4)</f>
        <v>5310</v>
      </c>
      <c r="I1953" s="15" t="str">
        <f>RIGHT(D1953,3)</f>
        <v>017</v>
      </c>
      <c r="J1953" s="15" t="str">
        <f>MID(E1953,2,3)</f>
        <v>332</v>
      </c>
    </row>
    <row r="1954" spans="1:10" x14ac:dyDescent="0.3">
      <c r="A1954">
        <v>3</v>
      </c>
      <c r="B1954" s="13" t="s">
        <v>3918</v>
      </c>
      <c r="C1954" t="s">
        <v>4029</v>
      </c>
      <c r="D1954" t="s">
        <v>3920</v>
      </c>
      <c r="E1954" t="s">
        <v>4212</v>
      </c>
      <c r="F1954" t="s">
        <v>946</v>
      </c>
      <c r="G1954" s="14"/>
      <c r="H1954" s="15" t="str">
        <f>LEFT(C1954,4)</f>
        <v>5310</v>
      </c>
      <c r="I1954" s="15" t="str">
        <f>RIGHT(D1954,3)</f>
        <v>017</v>
      </c>
      <c r="J1954" s="15" t="str">
        <f>MID(E1954,2,3)</f>
        <v>333</v>
      </c>
    </row>
    <row r="1955" spans="1:10" x14ac:dyDescent="0.3">
      <c r="A1955">
        <v>3</v>
      </c>
      <c r="B1955" s="13" t="s">
        <v>3918</v>
      </c>
      <c r="C1955" t="s">
        <v>4029</v>
      </c>
      <c r="D1955" t="s">
        <v>3920</v>
      </c>
      <c r="E1955" t="s">
        <v>4214</v>
      </c>
      <c r="F1955" t="s">
        <v>947</v>
      </c>
      <c r="G1955" s="14"/>
      <c r="H1955" s="15" t="str">
        <f>LEFT(C1955,4)</f>
        <v>5310</v>
      </c>
      <c r="I1955" s="15" t="str">
        <f>RIGHT(D1955,3)</f>
        <v>017</v>
      </c>
      <c r="J1955" s="15" t="str">
        <f>MID(E1955,2,3)</f>
        <v>341</v>
      </c>
    </row>
    <row r="1956" spans="1:10" x14ac:dyDescent="0.3">
      <c r="A1956">
        <v>3</v>
      </c>
      <c r="B1956" s="13" t="s">
        <v>3918</v>
      </c>
      <c r="C1956" t="s">
        <v>4029</v>
      </c>
      <c r="D1956" t="s">
        <v>3920</v>
      </c>
      <c r="E1956" t="s">
        <v>4215</v>
      </c>
      <c r="F1956" t="s">
        <v>948</v>
      </c>
      <c r="G1956" s="14"/>
      <c r="H1956" s="15" t="str">
        <f>LEFT(C1956,4)</f>
        <v>5310</v>
      </c>
      <c r="I1956" s="15" t="str">
        <f>RIGHT(D1956,3)</f>
        <v>017</v>
      </c>
      <c r="J1956" s="15" t="str">
        <f>MID(E1956,2,3)</f>
        <v>342</v>
      </c>
    </row>
    <row r="1957" spans="1:10" x14ac:dyDescent="0.3">
      <c r="A1957">
        <v>3</v>
      </c>
      <c r="B1957" s="13" t="s">
        <v>3918</v>
      </c>
      <c r="C1957" t="s">
        <v>4029</v>
      </c>
      <c r="D1957" t="s">
        <v>3920</v>
      </c>
      <c r="E1957" t="s">
        <v>4216</v>
      </c>
      <c r="F1957" t="s">
        <v>949</v>
      </c>
      <c r="G1957" s="14"/>
      <c r="H1957" s="15" t="str">
        <f>LEFT(C1957,4)</f>
        <v>5310</v>
      </c>
      <c r="I1957" s="15" t="str">
        <f>RIGHT(D1957,3)</f>
        <v>017</v>
      </c>
      <c r="J1957" s="15" t="str">
        <f>MID(E1957,2,3)</f>
        <v>343</v>
      </c>
    </row>
    <row r="1958" spans="1:10" x14ac:dyDescent="0.3">
      <c r="A1958">
        <v>3</v>
      </c>
      <c r="B1958" s="13" t="s">
        <v>3918</v>
      </c>
      <c r="C1958" t="s">
        <v>4029</v>
      </c>
      <c r="D1958" t="s">
        <v>3920</v>
      </c>
      <c r="E1958" t="s">
        <v>4217</v>
      </c>
      <c r="F1958" t="s">
        <v>950</v>
      </c>
      <c r="G1958" s="14"/>
      <c r="H1958" s="15" t="str">
        <f>LEFT(C1958,4)</f>
        <v>5310</v>
      </c>
      <c r="I1958" s="15" t="str">
        <f>RIGHT(D1958,3)</f>
        <v>017</v>
      </c>
      <c r="J1958" s="15" t="str">
        <f>MID(E1958,2,3)</f>
        <v>344</v>
      </c>
    </row>
    <row r="1959" spans="1:10" x14ac:dyDescent="0.3">
      <c r="A1959">
        <v>3</v>
      </c>
      <c r="B1959" s="13" t="s">
        <v>3918</v>
      </c>
      <c r="C1959" t="s">
        <v>4029</v>
      </c>
      <c r="D1959" t="s">
        <v>3920</v>
      </c>
      <c r="E1959" t="s">
        <v>4219</v>
      </c>
      <c r="F1959" t="s">
        <v>951</v>
      </c>
      <c r="G1959" s="14"/>
      <c r="H1959" s="15" t="str">
        <f>LEFT(C1959,4)</f>
        <v>5310</v>
      </c>
      <c r="I1959" s="15" t="str">
        <f>RIGHT(D1959,3)</f>
        <v>017</v>
      </c>
      <c r="J1959" s="15" t="str">
        <f>MID(E1959,2,3)</f>
        <v>351</v>
      </c>
    </row>
    <row r="1960" spans="1:10" x14ac:dyDescent="0.3">
      <c r="A1960">
        <v>3</v>
      </c>
      <c r="B1960" s="13" t="s">
        <v>3918</v>
      </c>
      <c r="C1960" t="s">
        <v>4029</v>
      </c>
      <c r="D1960" t="s">
        <v>3920</v>
      </c>
      <c r="E1960" t="s">
        <v>4221</v>
      </c>
      <c r="F1960" t="s">
        <v>952</v>
      </c>
      <c r="G1960" s="14"/>
      <c r="H1960" s="15" t="str">
        <f>LEFT(C1960,4)</f>
        <v>5310</v>
      </c>
      <c r="I1960" s="15" t="str">
        <f>RIGHT(D1960,3)</f>
        <v>017</v>
      </c>
      <c r="J1960" s="15" t="str">
        <f>MID(E1960,2,3)</f>
        <v>352</v>
      </c>
    </row>
    <row r="1961" spans="1:10" x14ac:dyDescent="0.3">
      <c r="A1961">
        <v>3</v>
      </c>
      <c r="B1961" s="13" t="s">
        <v>3918</v>
      </c>
      <c r="C1961" t="s">
        <v>4029</v>
      </c>
      <c r="D1961" t="s">
        <v>3920</v>
      </c>
      <c r="E1961" t="s">
        <v>4235</v>
      </c>
      <c r="F1961" t="s">
        <v>989</v>
      </c>
      <c r="G1961" s="14"/>
      <c r="H1961" s="15" t="str">
        <f>LEFT(C1961,4)</f>
        <v>5310</v>
      </c>
      <c r="I1961" s="15" t="str">
        <f>RIGHT(D1961,3)</f>
        <v>017</v>
      </c>
      <c r="J1961" s="15" t="str">
        <f>MID(E1961,2,3)</f>
        <v>379</v>
      </c>
    </row>
    <row r="1962" spans="1:10" x14ac:dyDescent="0.3">
      <c r="A1962">
        <v>3</v>
      </c>
      <c r="B1962" s="13" t="s">
        <v>3918</v>
      </c>
      <c r="C1962" t="s">
        <v>4029</v>
      </c>
      <c r="D1962" t="s">
        <v>3920</v>
      </c>
      <c r="E1962" t="s">
        <v>4246</v>
      </c>
      <c r="F1962" t="s">
        <v>990</v>
      </c>
      <c r="G1962" s="14"/>
      <c r="H1962" s="15" t="str">
        <f>LEFT(C1962,4)</f>
        <v>5310</v>
      </c>
      <c r="I1962" s="15" t="str">
        <f>RIGHT(D1962,3)</f>
        <v>017</v>
      </c>
      <c r="J1962" s="15" t="str">
        <f>MID(E1962,2,3)</f>
        <v>411</v>
      </c>
    </row>
    <row r="1963" spans="1:10" x14ac:dyDescent="0.3">
      <c r="A1963">
        <v>3</v>
      </c>
      <c r="B1963" s="13" t="s">
        <v>3918</v>
      </c>
      <c r="C1963" t="s">
        <v>4029</v>
      </c>
      <c r="D1963" t="s">
        <v>3920</v>
      </c>
      <c r="E1963" t="s">
        <v>4249</v>
      </c>
      <c r="F1963" t="s">
        <v>913</v>
      </c>
      <c r="G1963" s="14"/>
      <c r="H1963" s="15" t="str">
        <f>LEFT(C1963,4)</f>
        <v>5310</v>
      </c>
      <c r="I1963" s="15" t="str">
        <f>RIGHT(D1963,3)</f>
        <v>017</v>
      </c>
      <c r="J1963" s="15" t="str">
        <f>MID(E1963,2,3)</f>
        <v>413</v>
      </c>
    </row>
    <row r="1964" spans="1:10" x14ac:dyDescent="0.3">
      <c r="A1964">
        <v>3</v>
      </c>
      <c r="B1964" s="13" t="s">
        <v>3918</v>
      </c>
      <c r="C1964" t="s">
        <v>4029</v>
      </c>
      <c r="D1964" t="s">
        <v>3920</v>
      </c>
      <c r="E1964" t="s">
        <v>4250</v>
      </c>
      <c r="F1964" t="s">
        <v>914</v>
      </c>
      <c r="G1964" s="14"/>
      <c r="H1964" s="15" t="str">
        <f>LEFT(C1964,4)</f>
        <v>5310</v>
      </c>
      <c r="I1964" s="15" t="str">
        <f>RIGHT(D1964,3)</f>
        <v>017</v>
      </c>
      <c r="J1964" s="15" t="str">
        <f>MID(E1964,2,3)</f>
        <v>414</v>
      </c>
    </row>
    <row r="1965" spans="1:10" x14ac:dyDescent="0.3">
      <c r="A1965">
        <v>3</v>
      </c>
      <c r="B1965" s="13" t="s">
        <v>3918</v>
      </c>
      <c r="C1965" t="s">
        <v>4029</v>
      </c>
      <c r="D1965" t="s">
        <v>3920</v>
      </c>
      <c r="E1965" t="s">
        <v>4252</v>
      </c>
      <c r="F1965" t="s">
        <v>915</v>
      </c>
      <c r="G1965" s="14"/>
      <c r="H1965" s="15" t="str">
        <f>LEFT(C1965,4)</f>
        <v>5310</v>
      </c>
      <c r="I1965" s="15" t="str">
        <f>RIGHT(D1965,3)</f>
        <v>017</v>
      </c>
      <c r="J1965" s="15" t="str">
        <f>MID(E1965,2,3)</f>
        <v>418</v>
      </c>
    </row>
    <row r="1966" spans="1:10" x14ac:dyDescent="0.3">
      <c r="A1966">
        <v>3</v>
      </c>
      <c r="B1966" s="13" t="s">
        <v>3918</v>
      </c>
      <c r="C1966" t="s">
        <v>4029</v>
      </c>
      <c r="D1966" t="s">
        <v>3920</v>
      </c>
      <c r="E1966" t="s">
        <v>4254</v>
      </c>
      <c r="F1966" t="s">
        <v>1165</v>
      </c>
      <c r="G1966" s="14"/>
      <c r="H1966" s="15" t="str">
        <f>LEFT(C1966,4)</f>
        <v>5310</v>
      </c>
      <c r="I1966" s="15" t="str">
        <f>RIGHT(D1966,3)</f>
        <v>017</v>
      </c>
      <c r="J1966" s="15" t="str">
        <f>MID(E1966,2,3)</f>
        <v>422</v>
      </c>
    </row>
    <row r="1967" spans="1:10" x14ac:dyDescent="0.3">
      <c r="A1967">
        <v>3</v>
      </c>
      <c r="B1967" s="13" t="s">
        <v>3918</v>
      </c>
      <c r="C1967" t="s">
        <v>4029</v>
      </c>
      <c r="D1967" t="s">
        <v>3920</v>
      </c>
      <c r="E1967" t="s">
        <v>4264</v>
      </c>
      <c r="F1967" t="s">
        <v>974</v>
      </c>
      <c r="G1967" s="14"/>
      <c r="H1967" s="15" t="str">
        <f>LEFT(C1967,4)</f>
        <v>5310</v>
      </c>
      <c r="I1967" s="15" t="str">
        <f>RIGHT(D1967,3)</f>
        <v>017</v>
      </c>
      <c r="J1967" s="15" t="str">
        <f>MID(E1967,2,3)</f>
        <v>461</v>
      </c>
    </row>
    <row r="1968" spans="1:10" x14ac:dyDescent="0.3">
      <c r="A1968">
        <v>3</v>
      </c>
      <c r="B1968" s="13" t="s">
        <v>3918</v>
      </c>
      <c r="C1968" t="s">
        <v>4029</v>
      </c>
      <c r="D1968" t="s">
        <v>3920</v>
      </c>
      <c r="E1968" t="s">
        <v>4265</v>
      </c>
      <c r="F1968" t="s">
        <v>975</v>
      </c>
      <c r="G1968" s="14"/>
      <c r="H1968" s="15" t="str">
        <f>LEFT(C1968,4)</f>
        <v>5310</v>
      </c>
      <c r="I1968" s="15" t="str">
        <f>RIGHT(D1968,3)</f>
        <v>017</v>
      </c>
      <c r="J1968" s="15" t="str">
        <f>MID(E1968,2,3)</f>
        <v>462</v>
      </c>
    </row>
    <row r="1969" spans="1:10" x14ac:dyDescent="0.3">
      <c r="A1969">
        <v>3</v>
      </c>
      <c r="B1969" s="13" t="s">
        <v>3918</v>
      </c>
      <c r="C1969" t="s">
        <v>4029</v>
      </c>
      <c r="D1969" t="s">
        <v>3920</v>
      </c>
      <c r="E1969" t="s">
        <v>4266</v>
      </c>
      <c r="F1969" t="s">
        <v>976</v>
      </c>
      <c r="G1969" s="14"/>
      <c r="H1969" s="15" t="str">
        <f>LEFT(C1969,4)</f>
        <v>5310</v>
      </c>
      <c r="I1969" s="15" t="str">
        <f>RIGHT(D1969,3)</f>
        <v>017</v>
      </c>
      <c r="J1969" s="15" t="str">
        <f>MID(E1969,2,3)</f>
        <v>471</v>
      </c>
    </row>
    <row r="1970" spans="1:10" x14ac:dyDescent="0.3">
      <c r="A1970">
        <v>3</v>
      </c>
      <c r="B1970" s="13" t="s">
        <v>3918</v>
      </c>
      <c r="C1970" t="s">
        <v>4029</v>
      </c>
      <c r="D1970" t="s">
        <v>3920</v>
      </c>
      <c r="E1970" t="s">
        <v>4277</v>
      </c>
      <c r="F1970" t="s">
        <v>977</v>
      </c>
      <c r="G1970" s="14"/>
      <c r="H1970" s="15" t="str">
        <f>LEFT(C1970,4)</f>
        <v>5310</v>
      </c>
      <c r="I1970" s="15" t="str">
        <f>RIGHT(D1970,3)</f>
        <v>017</v>
      </c>
      <c r="J1970" s="15" t="str">
        <f>MID(E1970,2,3)</f>
        <v>541</v>
      </c>
    </row>
    <row r="1971" spans="1:10" x14ac:dyDescent="0.3">
      <c r="A1971">
        <v>3</v>
      </c>
      <c r="B1971" s="13" t="s">
        <v>3918</v>
      </c>
      <c r="C1971" t="s">
        <v>4029</v>
      </c>
      <c r="D1971" t="s">
        <v>3920</v>
      </c>
      <c r="E1971" t="s">
        <v>4279</v>
      </c>
      <c r="F1971" t="s">
        <v>898</v>
      </c>
      <c r="G1971" s="14"/>
      <c r="H1971" s="15" t="str">
        <f>LEFT(C1971,4)</f>
        <v>5310</v>
      </c>
      <c r="I1971" s="15" t="str">
        <f>RIGHT(D1971,3)</f>
        <v>017</v>
      </c>
      <c r="J1971" s="15" t="str">
        <f>MID(E1971,2,3)</f>
        <v>542</v>
      </c>
    </row>
    <row r="1972" spans="1:10" x14ac:dyDescent="0.3">
      <c r="A1972">
        <v>3</v>
      </c>
      <c r="B1972" s="13" t="s">
        <v>3918</v>
      </c>
      <c r="C1972" t="s">
        <v>4017</v>
      </c>
      <c r="D1972" t="s">
        <v>3920</v>
      </c>
      <c r="E1972" t="s">
        <v>4161</v>
      </c>
      <c r="F1972" t="s">
        <v>995</v>
      </c>
      <c r="G1972" s="14"/>
      <c r="H1972" s="15" t="str">
        <f>LEFT(C1972,4)</f>
        <v>5350</v>
      </c>
      <c r="I1972" s="15" t="str">
        <f>RIGHT(D1972,3)</f>
        <v>017</v>
      </c>
      <c r="J1972" s="15" t="str">
        <f>MID(E1972,2,3)</f>
        <v>191</v>
      </c>
    </row>
    <row r="1973" spans="1:10" x14ac:dyDescent="0.3">
      <c r="A1973">
        <v>3</v>
      </c>
      <c r="B1973" s="13" t="s">
        <v>3918</v>
      </c>
      <c r="C1973" t="s">
        <v>4017</v>
      </c>
      <c r="D1973" t="s">
        <v>3920</v>
      </c>
      <c r="E1973" t="s">
        <v>4166</v>
      </c>
      <c r="F1973" t="s">
        <v>820</v>
      </c>
      <c r="G1973" s="14"/>
      <c r="H1973" s="15" t="str">
        <f>LEFT(C1973,4)</f>
        <v>5350</v>
      </c>
      <c r="I1973" s="15" t="str">
        <f>RIGHT(D1973,3)</f>
        <v>017</v>
      </c>
      <c r="J1973" s="15" t="str">
        <f>MID(E1973,2,3)</f>
        <v>196</v>
      </c>
    </row>
    <row r="1974" spans="1:10" x14ac:dyDescent="0.3">
      <c r="A1974">
        <v>3</v>
      </c>
      <c r="B1974" s="13" t="s">
        <v>3918</v>
      </c>
      <c r="C1974" t="s">
        <v>4017</v>
      </c>
      <c r="D1974" t="s">
        <v>3920</v>
      </c>
      <c r="E1974" t="s">
        <v>4170</v>
      </c>
      <c r="F1974" t="s">
        <v>1118</v>
      </c>
      <c r="G1974" s="14"/>
      <c r="H1974" s="15" t="str">
        <f>LEFT(C1974,4)</f>
        <v>5350</v>
      </c>
      <c r="I1974" s="15" t="str">
        <f>RIGHT(D1974,3)</f>
        <v>017</v>
      </c>
      <c r="J1974" s="15" t="str">
        <f>MID(E1974,2,3)</f>
        <v>198</v>
      </c>
    </row>
    <row r="1975" spans="1:10" x14ac:dyDescent="0.3">
      <c r="A1975">
        <v>3</v>
      </c>
      <c r="B1975" s="13" t="s">
        <v>3918</v>
      </c>
      <c r="C1975" t="s">
        <v>4017</v>
      </c>
      <c r="D1975" t="s">
        <v>3920</v>
      </c>
      <c r="E1975" t="s">
        <v>4172</v>
      </c>
      <c r="F1975" t="s">
        <v>345</v>
      </c>
      <c r="G1975" s="14"/>
      <c r="H1975" s="15" t="str">
        <f>LEFT(C1975,4)</f>
        <v>5350</v>
      </c>
      <c r="I1975" s="15" t="str">
        <f>RIGHT(D1975,3)</f>
        <v>017</v>
      </c>
      <c r="J1975" s="15" t="str">
        <f>MID(E1975,2,3)</f>
        <v>211</v>
      </c>
    </row>
    <row r="1976" spans="1:10" x14ac:dyDescent="0.3">
      <c r="A1976">
        <v>3</v>
      </c>
      <c r="B1976" s="13" t="s">
        <v>3918</v>
      </c>
      <c r="C1976" t="s">
        <v>4017</v>
      </c>
      <c r="D1976" t="s">
        <v>3920</v>
      </c>
      <c r="E1976" t="s">
        <v>4173</v>
      </c>
      <c r="F1976" t="s">
        <v>346</v>
      </c>
      <c r="G1976" s="14"/>
      <c r="H1976" s="15" t="str">
        <f>LEFT(C1976,4)</f>
        <v>5350</v>
      </c>
      <c r="I1976" s="15" t="str">
        <f>RIGHT(D1976,3)</f>
        <v>017</v>
      </c>
      <c r="J1976" s="15" t="str">
        <f>MID(E1976,2,3)</f>
        <v>221</v>
      </c>
    </row>
    <row r="1977" spans="1:10" x14ac:dyDescent="0.3">
      <c r="A1977">
        <v>3</v>
      </c>
      <c r="B1977" s="13" t="s">
        <v>3918</v>
      </c>
      <c r="C1977" t="s">
        <v>4017</v>
      </c>
      <c r="D1977" t="s">
        <v>3920</v>
      </c>
      <c r="E1977" t="s">
        <v>4176</v>
      </c>
      <c r="F1977" t="s">
        <v>347</v>
      </c>
      <c r="G1977" s="14"/>
      <c r="H1977" s="15" t="str">
        <f>LEFT(C1977,4)</f>
        <v>5350</v>
      </c>
      <c r="I1977" s="15" t="str">
        <f>RIGHT(D1977,3)</f>
        <v>017</v>
      </c>
      <c r="J1977" s="15" t="str">
        <f>MID(E1977,2,3)</f>
        <v>231</v>
      </c>
    </row>
    <row r="1978" spans="1:10" x14ac:dyDescent="0.3">
      <c r="A1978">
        <v>3</v>
      </c>
      <c r="B1978" s="13" t="s">
        <v>3918</v>
      </c>
      <c r="C1978" t="s">
        <v>4017</v>
      </c>
      <c r="D1978" t="s">
        <v>3920</v>
      </c>
      <c r="E1978" t="s">
        <v>4177</v>
      </c>
      <c r="F1978" t="s">
        <v>997</v>
      </c>
      <c r="G1978" s="14"/>
      <c r="H1978" s="15" t="str">
        <f>LEFT(C1978,4)</f>
        <v>5350</v>
      </c>
      <c r="I1978" s="15" t="str">
        <f>RIGHT(D1978,3)</f>
        <v>017</v>
      </c>
      <c r="J1978" s="15" t="str">
        <f>MID(E1978,2,3)</f>
        <v>232</v>
      </c>
    </row>
    <row r="1979" spans="1:10" x14ac:dyDescent="0.3">
      <c r="A1979">
        <v>3</v>
      </c>
      <c r="B1979" s="13" t="s">
        <v>3918</v>
      </c>
      <c r="C1979" t="s">
        <v>4017</v>
      </c>
      <c r="D1979" t="s">
        <v>3920</v>
      </c>
      <c r="E1979" t="s">
        <v>4178</v>
      </c>
      <c r="F1979" t="s">
        <v>419</v>
      </c>
      <c r="G1979" s="14"/>
      <c r="H1979" s="15" t="str">
        <f>LEFT(C1979,4)</f>
        <v>5350</v>
      </c>
      <c r="I1979" s="15" t="str">
        <f>RIGHT(D1979,3)</f>
        <v>017</v>
      </c>
      <c r="J1979" s="15" t="str">
        <f>MID(E1979,2,3)</f>
        <v>233</v>
      </c>
    </row>
    <row r="1980" spans="1:10" x14ac:dyDescent="0.3">
      <c r="A1980">
        <v>3</v>
      </c>
      <c r="B1980" s="13" t="s">
        <v>3918</v>
      </c>
      <c r="C1980" t="s">
        <v>3998</v>
      </c>
      <c r="D1980" t="s">
        <v>3920</v>
      </c>
      <c r="E1980" t="s">
        <v>3991</v>
      </c>
      <c r="F1980" t="s">
        <v>89</v>
      </c>
      <c r="G1980" s="14"/>
      <c r="H1980" s="15" t="str">
        <f>LEFT(C1980,4)</f>
        <v>6120</v>
      </c>
      <c r="I1980" s="15" t="str">
        <f>RIGHT(D1980,3)</f>
        <v>017</v>
      </c>
      <c r="J1980" s="15" t="str">
        <f>MID(E1980,2,3)</f>
        <v>113</v>
      </c>
    </row>
    <row r="1981" spans="1:10" x14ac:dyDescent="0.3">
      <c r="A1981">
        <v>3</v>
      </c>
      <c r="B1981" s="13" t="s">
        <v>3918</v>
      </c>
      <c r="C1981" t="s">
        <v>3998</v>
      </c>
      <c r="D1981" t="s">
        <v>3920</v>
      </c>
      <c r="E1981" t="s">
        <v>4103</v>
      </c>
      <c r="F1981" t="s">
        <v>955</v>
      </c>
      <c r="G1981" s="14"/>
      <c r="H1981" s="15" t="str">
        <f>LEFT(C1981,4)</f>
        <v>6120</v>
      </c>
      <c r="I1981" s="15" t="str">
        <f>RIGHT(D1981,3)</f>
        <v>017</v>
      </c>
      <c r="J1981" s="15" t="str">
        <f>MID(E1981,2,3)</f>
        <v>146</v>
      </c>
    </row>
    <row r="1982" spans="1:10" x14ac:dyDescent="0.3">
      <c r="A1982">
        <v>3</v>
      </c>
      <c r="B1982" s="13" t="s">
        <v>3918</v>
      </c>
      <c r="C1982" t="s">
        <v>3998</v>
      </c>
      <c r="D1982" t="s">
        <v>3920</v>
      </c>
      <c r="E1982" t="s">
        <v>4113</v>
      </c>
      <c r="F1982" t="s">
        <v>297</v>
      </c>
      <c r="G1982" s="14"/>
      <c r="H1982" s="15" t="str">
        <f>LEFT(C1982,4)</f>
        <v>6120</v>
      </c>
      <c r="I1982" s="15" t="str">
        <f>RIGHT(D1982,3)</f>
        <v>017</v>
      </c>
      <c r="J1982" s="15" t="str">
        <f>MID(E1982,2,3)</f>
        <v>151</v>
      </c>
    </row>
    <row r="1983" spans="1:10" x14ac:dyDescent="0.3">
      <c r="A1983">
        <v>3</v>
      </c>
      <c r="B1983" s="13" t="s">
        <v>3918</v>
      </c>
      <c r="C1983" t="s">
        <v>3998</v>
      </c>
      <c r="D1983" t="s">
        <v>3920</v>
      </c>
      <c r="E1983" t="s">
        <v>4118</v>
      </c>
      <c r="F1983" t="s">
        <v>1166</v>
      </c>
      <c r="G1983" s="14"/>
      <c r="H1983" s="15" t="str">
        <f>LEFT(C1983,4)</f>
        <v>6120</v>
      </c>
      <c r="I1983" s="15" t="str">
        <f>RIGHT(D1983,3)</f>
        <v>017</v>
      </c>
      <c r="J1983" s="15" t="str">
        <f>MID(E1983,2,3)</f>
        <v>153</v>
      </c>
    </row>
    <row r="1984" spans="1:10" x14ac:dyDescent="0.3">
      <c r="A1984">
        <v>3</v>
      </c>
      <c r="B1984" s="13" t="s">
        <v>3918</v>
      </c>
      <c r="C1984" t="s">
        <v>3998</v>
      </c>
      <c r="D1984" t="s">
        <v>3920</v>
      </c>
      <c r="E1984" t="s">
        <v>4147</v>
      </c>
      <c r="F1984" t="s">
        <v>1167</v>
      </c>
      <c r="G1984" s="14"/>
      <c r="H1984" s="15" t="str">
        <f>LEFT(C1984,4)</f>
        <v>6120</v>
      </c>
      <c r="I1984" s="15" t="str">
        <f>RIGHT(D1984,3)</f>
        <v>017</v>
      </c>
      <c r="J1984" s="15" t="str">
        <f>MID(E1984,2,3)</f>
        <v>181</v>
      </c>
    </row>
    <row r="1985" spans="1:10" x14ac:dyDescent="0.3">
      <c r="A1985">
        <v>3</v>
      </c>
      <c r="B1985" s="13" t="s">
        <v>3918</v>
      </c>
      <c r="C1985" t="s">
        <v>3998</v>
      </c>
      <c r="D1985" t="s">
        <v>3920</v>
      </c>
      <c r="E1985" t="s">
        <v>4153</v>
      </c>
      <c r="F1985" t="s">
        <v>546</v>
      </c>
      <c r="G1985" s="14"/>
      <c r="H1985" s="15" t="str">
        <f>LEFT(C1985,4)</f>
        <v>6120</v>
      </c>
      <c r="I1985" s="15" t="str">
        <f>RIGHT(D1985,3)</f>
        <v>017</v>
      </c>
      <c r="J1985" s="15" t="str">
        <f>MID(E1985,2,3)</f>
        <v>184</v>
      </c>
    </row>
    <row r="1986" spans="1:10" x14ac:dyDescent="0.3">
      <c r="A1986">
        <v>3</v>
      </c>
      <c r="B1986" s="13" t="s">
        <v>3918</v>
      </c>
      <c r="C1986" t="s">
        <v>3998</v>
      </c>
      <c r="D1986" t="s">
        <v>3920</v>
      </c>
      <c r="E1986" t="s">
        <v>4160</v>
      </c>
      <c r="F1986" t="s">
        <v>641</v>
      </c>
      <c r="G1986" s="14"/>
      <c r="H1986" s="15" t="str">
        <f>LEFT(C1986,4)</f>
        <v>6120</v>
      </c>
      <c r="I1986" s="15" t="str">
        <f>RIGHT(D1986,3)</f>
        <v>017</v>
      </c>
      <c r="J1986" s="15" t="str">
        <f>MID(E1986,2,3)</f>
        <v>189</v>
      </c>
    </row>
    <row r="1987" spans="1:10" x14ac:dyDescent="0.3">
      <c r="A1987">
        <v>3</v>
      </c>
      <c r="B1987" s="13" t="s">
        <v>3918</v>
      </c>
      <c r="C1987" t="s">
        <v>3998</v>
      </c>
      <c r="D1987" t="s">
        <v>3920</v>
      </c>
      <c r="E1987" t="s">
        <v>4171</v>
      </c>
      <c r="F1987" t="s">
        <v>298</v>
      </c>
      <c r="G1987" s="14"/>
      <c r="H1987" s="15" t="str">
        <f>LEFT(C1987,4)</f>
        <v>6120</v>
      </c>
      <c r="I1987" s="15" t="str">
        <f>RIGHT(D1987,3)</f>
        <v>017</v>
      </c>
      <c r="J1987" s="15" t="str">
        <f>MID(E1987,2,3)</f>
        <v>199</v>
      </c>
    </row>
    <row r="1988" spans="1:10" x14ac:dyDescent="0.3">
      <c r="A1988">
        <v>3</v>
      </c>
      <c r="B1988" s="13" t="s">
        <v>3918</v>
      </c>
      <c r="C1988" t="s">
        <v>3998</v>
      </c>
      <c r="D1988" t="s">
        <v>3920</v>
      </c>
      <c r="E1988" t="s">
        <v>4172</v>
      </c>
      <c r="F1988" t="s">
        <v>90</v>
      </c>
      <c r="G1988" s="14"/>
      <c r="H1988" s="15" t="str">
        <f>LEFT(C1988,4)</f>
        <v>6120</v>
      </c>
      <c r="I1988" s="15" t="str">
        <f>RIGHT(D1988,3)</f>
        <v>017</v>
      </c>
      <c r="J1988" s="15" t="str">
        <f>MID(E1988,2,3)</f>
        <v>211</v>
      </c>
    </row>
    <row r="1989" spans="1:10" x14ac:dyDescent="0.3">
      <c r="A1989">
        <v>3</v>
      </c>
      <c r="B1989" s="13" t="s">
        <v>3918</v>
      </c>
      <c r="C1989" t="s">
        <v>3998</v>
      </c>
      <c r="D1989" t="s">
        <v>3920</v>
      </c>
      <c r="E1989" t="s">
        <v>4173</v>
      </c>
      <c r="F1989" t="s">
        <v>91</v>
      </c>
      <c r="G1989" s="14"/>
      <c r="H1989" s="15" t="str">
        <f>LEFT(C1989,4)</f>
        <v>6120</v>
      </c>
      <c r="I1989" s="15" t="str">
        <f>RIGHT(D1989,3)</f>
        <v>017</v>
      </c>
      <c r="J1989" s="15" t="str">
        <f>MID(E1989,2,3)</f>
        <v>221</v>
      </c>
    </row>
    <row r="1990" spans="1:10" x14ac:dyDescent="0.3">
      <c r="A1990">
        <v>3</v>
      </c>
      <c r="B1990" s="13" t="s">
        <v>3918</v>
      </c>
      <c r="C1990" t="s">
        <v>3998</v>
      </c>
      <c r="D1990" t="s">
        <v>3920</v>
      </c>
      <c r="E1990" t="s">
        <v>4176</v>
      </c>
      <c r="F1990" t="s">
        <v>92</v>
      </c>
      <c r="G1990" s="14"/>
      <c r="H1990" s="15" t="str">
        <f>LEFT(C1990,4)</f>
        <v>6120</v>
      </c>
      <c r="I1990" s="15" t="str">
        <f>RIGHT(D1990,3)</f>
        <v>017</v>
      </c>
      <c r="J1990" s="15" t="str">
        <f>MID(E1990,2,3)</f>
        <v>231</v>
      </c>
    </row>
    <row r="1991" spans="1:10" x14ac:dyDescent="0.3">
      <c r="A1991">
        <v>3</v>
      </c>
      <c r="B1991" s="13" t="s">
        <v>3918</v>
      </c>
      <c r="C1991" t="s">
        <v>3998</v>
      </c>
      <c r="D1991" t="s">
        <v>3920</v>
      </c>
      <c r="E1991" t="s">
        <v>4177</v>
      </c>
      <c r="F1991" t="s">
        <v>887</v>
      </c>
      <c r="G1991" s="14"/>
      <c r="H1991" s="15" t="str">
        <f>LEFT(C1991,4)</f>
        <v>6120</v>
      </c>
      <c r="I1991" s="15" t="str">
        <f>RIGHT(D1991,3)</f>
        <v>017</v>
      </c>
      <c r="J1991" s="15" t="str">
        <f>MID(E1991,2,3)</f>
        <v>232</v>
      </c>
    </row>
    <row r="1992" spans="1:10" x14ac:dyDescent="0.3">
      <c r="A1992">
        <v>3</v>
      </c>
      <c r="B1992" s="13" t="s">
        <v>3918</v>
      </c>
      <c r="C1992" t="s">
        <v>3998</v>
      </c>
      <c r="D1992" t="s">
        <v>3920</v>
      </c>
      <c r="E1992" t="s">
        <v>4178</v>
      </c>
      <c r="F1992" t="s">
        <v>643</v>
      </c>
      <c r="G1992" s="14"/>
      <c r="H1992" s="15" t="str">
        <f>LEFT(C1992,4)</f>
        <v>6120</v>
      </c>
      <c r="I1992" s="15" t="str">
        <f>RIGHT(D1992,3)</f>
        <v>017</v>
      </c>
      <c r="J1992" s="15" t="str">
        <f>MID(E1992,2,3)</f>
        <v>233</v>
      </c>
    </row>
    <row r="1993" spans="1:10" x14ac:dyDescent="0.3">
      <c r="A1993">
        <v>3</v>
      </c>
      <c r="B1993" s="13" t="s">
        <v>3918</v>
      </c>
      <c r="C1993" t="s">
        <v>3998</v>
      </c>
      <c r="D1993" t="s">
        <v>3920</v>
      </c>
      <c r="E1993" t="s">
        <v>4180</v>
      </c>
      <c r="F1993" t="s">
        <v>1168</v>
      </c>
      <c r="G1993" s="14"/>
      <c r="H1993" s="15" t="str">
        <f>LEFT(C1993,4)</f>
        <v>6120</v>
      </c>
      <c r="I1993" s="15" t="str">
        <f>RIGHT(D1993,3)</f>
        <v>017</v>
      </c>
      <c r="J1993" s="15" t="str">
        <f>MID(E1993,2,3)</f>
        <v>235</v>
      </c>
    </row>
    <row r="1994" spans="1:10" x14ac:dyDescent="0.3">
      <c r="A1994">
        <v>3</v>
      </c>
      <c r="B1994" s="13" t="s">
        <v>3918</v>
      </c>
      <c r="C1994" t="s">
        <v>3998</v>
      </c>
      <c r="D1994" t="s">
        <v>3920</v>
      </c>
      <c r="E1994" t="s">
        <v>4183</v>
      </c>
      <c r="F1994" t="s">
        <v>888</v>
      </c>
      <c r="G1994" s="14"/>
      <c r="H1994" s="15" t="str">
        <f>LEFT(C1994,4)</f>
        <v>6120</v>
      </c>
      <c r="I1994" s="15" t="str">
        <f>RIGHT(D1994,3)</f>
        <v>017</v>
      </c>
      <c r="J1994" s="15" t="str">
        <f>MID(E1994,2,3)</f>
        <v>311</v>
      </c>
    </row>
    <row r="1995" spans="1:10" x14ac:dyDescent="0.3">
      <c r="A1995">
        <v>3</v>
      </c>
      <c r="B1995" s="13" t="s">
        <v>3918</v>
      </c>
      <c r="C1995" t="s">
        <v>3998</v>
      </c>
      <c r="D1995" t="s">
        <v>3920</v>
      </c>
      <c r="E1995" t="s">
        <v>4190</v>
      </c>
      <c r="F1995" t="s">
        <v>889</v>
      </c>
      <c r="G1995" s="14"/>
      <c r="H1995" s="15" t="str">
        <f>LEFT(C1995,4)</f>
        <v>6120</v>
      </c>
      <c r="I1995" s="15" t="str">
        <f>RIGHT(D1995,3)</f>
        <v>017</v>
      </c>
      <c r="J1995" s="15" t="str">
        <f>MID(E1995,2,3)</f>
        <v>312</v>
      </c>
    </row>
    <row r="1996" spans="1:10" x14ac:dyDescent="0.3">
      <c r="A1996">
        <v>3</v>
      </c>
      <c r="B1996" s="13" t="s">
        <v>3918</v>
      </c>
      <c r="C1996" t="s">
        <v>3998</v>
      </c>
      <c r="D1996" t="s">
        <v>3920</v>
      </c>
      <c r="E1996" t="s">
        <v>4194</v>
      </c>
      <c r="F1996" t="s">
        <v>890</v>
      </c>
      <c r="G1996" s="14"/>
      <c r="H1996" s="15" t="str">
        <f>LEFT(C1996,4)</f>
        <v>6120</v>
      </c>
      <c r="I1996" s="15" t="str">
        <f>RIGHT(D1996,3)</f>
        <v>017</v>
      </c>
      <c r="J1996" s="15" t="str">
        <f>MID(E1996,2,3)</f>
        <v>314</v>
      </c>
    </row>
    <row r="1997" spans="1:10" x14ac:dyDescent="0.3">
      <c r="A1997">
        <v>3</v>
      </c>
      <c r="B1997" s="13" t="s">
        <v>3918</v>
      </c>
      <c r="C1997" t="s">
        <v>3998</v>
      </c>
      <c r="D1997" t="s">
        <v>3920</v>
      </c>
      <c r="E1997" t="s">
        <v>4196</v>
      </c>
      <c r="F1997" t="s">
        <v>891</v>
      </c>
      <c r="G1997" s="14"/>
      <c r="H1997" s="15" t="str">
        <f>LEFT(C1997,4)</f>
        <v>6120</v>
      </c>
      <c r="I1997" s="15" t="str">
        <f>RIGHT(D1997,3)</f>
        <v>017</v>
      </c>
      <c r="J1997" s="15" t="str">
        <f>MID(E1997,2,3)</f>
        <v>315</v>
      </c>
    </row>
    <row r="1998" spans="1:10" x14ac:dyDescent="0.3">
      <c r="A1998">
        <v>3</v>
      </c>
      <c r="B1998" s="13" t="s">
        <v>3918</v>
      </c>
      <c r="C1998" t="s">
        <v>3998</v>
      </c>
      <c r="D1998" t="s">
        <v>3920</v>
      </c>
      <c r="E1998" t="s">
        <v>4207</v>
      </c>
      <c r="F1998" t="s">
        <v>922</v>
      </c>
      <c r="G1998" s="14"/>
      <c r="H1998" s="15" t="str">
        <f>LEFT(C1998,4)</f>
        <v>6120</v>
      </c>
      <c r="I1998" s="15" t="str">
        <f>RIGHT(D1998,3)</f>
        <v>017</v>
      </c>
      <c r="J1998" s="15" t="str">
        <f>MID(E1998,2,3)</f>
        <v>326</v>
      </c>
    </row>
    <row r="1999" spans="1:10" x14ac:dyDescent="0.3">
      <c r="A1999">
        <v>3</v>
      </c>
      <c r="B1999" s="13" t="s">
        <v>3918</v>
      </c>
      <c r="C1999" t="s">
        <v>3998</v>
      </c>
      <c r="D1999" t="s">
        <v>3920</v>
      </c>
      <c r="E1999" t="s">
        <v>4208</v>
      </c>
      <c r="F1999" t="s">
        <v>1157</v>
      </c>
      <c r="G1999" s="14"/>
      <c r="H1999" s="15" t="str">
        <f>LEFT(C1999,4)</f>
        <v>6120</v>
      </c>
      <c r="I1999" s="15" t="str">
        <f>RIGHT(D1999,3)</f>
        <v>017</v>
      </c>
      <c r="J1999" s="15" t="str">
        <f>MID(E1999,2,3)</f>
        <v>327</v>
      </c>
    </row>
    <row r="2000" spans="1:10" x14ac:dyDescent="0.3">
      <c r="A2000">
        <v>3</v>
      </c>
      <c r="B2000" s="13" t="s">
        <v>3918</v>
      </c>
      <c r="C2000" t="s">
        <v>3998</v>
      </c>
      <c r="D2000" t="s">
        <v>3920</v>
      </c>
      <c r="E2000" t="s">
        <v>4211</v>
      </c>
      <c r="F2000" t="s">
        <v>923</v>
      </c>
      <c r="G2000" s="14"/>
      <c r="H2000" s="15" t="str">
        <f>LEFT(C2000,4)</f>
        <v>6120</v>
      </c>
      <c r="I2000" s="15" t="str">
        <f>RIGHT(D2000,3)</f>
        <v>017</v>
      </c>
      <c r="J2000" s="15" t="str">
        <f>MID(E2000,2,3)</f>
        <v>332</v>
      </c>
    </row>
    <row r="2001" spans="1:10" x14ac:dyDescent="0.3">
      <c r="A2001">
        <v>3</v>
      </c>
      <c r="B2001" s="13" t="s">
        <v>3918</v>
      </c>
      <c r="C2001" t="s">
        <v>3998</v>
      </c>
      <c r="D2001" t="s">
        <v>3920</v>
      </c>
      <c r="E2001" t="s">
        <v>4214</v>
      </c>
      <c r="F2001" t="s">
        <v>924</v>
      </c>
      <c r="G2001" s="14"/>
      <c r="H2001" s="15" t="str">
        <f>LEFT(C2001,4)</f>
        <v>6120</v>
      </c>
      <c r="I2001" s="15" t="str">
        <f>RIGHT(D2001,3)</f>
        <v>017</v>
      </c>
      <c r="J2001" s="15" t="str">
        <f>MID(E2001,2,3)</f>
        <v>341</v>
      </c>
    </row>
    <row r="2002" spans="1:10" x14ac:dyDescent="0.3">
      <c r="A2002">
        <v>3</v>
      </c>
      <c r="B2002" s="13" t="s">
        <v>3918</v>
      </c>
      <c r="C2002" t="s">
        <v>3998</v>
      </c>
      <c r="D2002" t="s">
        <v>3920</v>
      </c>
      <c r="E2002" t="s">
        <v>4215</v>
      </c>
      <c r="F2002" t="s">
        <v>925</v>
      </c>
      <c r="G2002" s="14"/>
      <c r="H2002" s="15" t="str">
        <f>LEFT(C2002,4)</f>
        <v>6120</v>
      </c>
      <c r="I2002" s="15" t="str">
        <f>RIGHT(D2002,3)</f>
        <v>017</v>
      </c>
      <c r="J2002" s="15" t="str">
        <f>MID(E2002,2,3)</f>
        <v>342</v>
      </c>
    </row>
    <row r="2003" spans="1:10" x14ac:dyDescent="0.3">
      <c r="A2003">
        <v>3</v>
      </c>
      <c r="B2003" s="13" t="s">
        <v>3918</v>
      </c>
      <c r="C2003" t="s">
        <v>3998</v>
      </c>
      <c r="D2003" t="s">
        <v>3920</v>
      </c>
      <c r="E2003" t="s">
        <v>4216</v>
      </c>
      <c r="F2003" t="s">
        <v>926</v>
      </c>
      <c r="G2003" s="14"/>
      <c r="H2003" s="15" t="str">
        <f>LEFT(C2003,4)</f>
        <v>6120</v>
      </c>
      <c r="I2003" s="15" t="str">
        <f>RIGHT(D2003,3)</f>
        <v>017</v>
      </c>
      <c r="J2003" s="15" t="str">
        <f>MID(E2003,2,3)</f>
        <v>343</v>
      </c>
    </row>
    <row r="2004" spans="1:10" x14ac:dyDescent="0.3">
      <c r="A2004">
        <v>3</v>
      </c>
      <c r="B2004" s="13" t="s">
        <v>3918</v>
      </c>
      <c r="C2004" t="s">
        <v>3998</v>
      </c>
      <c r="D2004" t="s">
        <v>3920</v>
      </c>
      <c r="E2004" t="s">
        <v>4217</v>
      </c>
      <c r="F2004" t="s">
        <v>927</v>
      </c>
      <c r="G2004" s="14"/>
      <c r="H2004" s="15" t="str">
        <f>LEFT(C2004,4)</f>
        <v>6120</v>
      </c>
      <c r="I2004" s="15" t="str">
        <f>RIGHT(D2004,3)</f>
        <v>017</v>
      </c>
      <c r="J2004" s="15" t="str">
        <f>MID(E2004,2,3)</f>
        <v>344</v>
      </c>
    </row>
    <row r="2005" spans="1:10" x14ac:dyDescent="0.3">
      <c r="A2005">
        <v>3</v>
      </c>
      <c r="B2005" s="13" t="s">
        <v>3918</v>
      </c>
      <c r="C2005" t="s">
        <v>3998</v>
      </c>
      <c r="D2005" t="s">
        <v>3920</v>
      </c>
      <c r="E2005" t="s">
        <v>4221</v>
      </c>
      <c r="F2005" t="s">
        <v>928</v>
      </c>
      <c r="G2005" s="14"/>
      <c r="H2005" s="15" t="str">
        <f>LEFT(C2005,4)</f>
        <v>6120</v>
      </c>
      <c r="I2005" s="15" t="str">
        <f>RIGHT(D2005,3)</f>
        <v>017</v>
      </c>
      <c r="J2005" s="15" t="str">
        <f>MID(E2005,2,3)</f>
        <v>352</v>
      </c>
    </row>
    <row r="2006" spans="1:10" x14ac:dyDescent="0.3">
      <c r="A2006">
        <v>3</v>
      </c>
      <c r="B2006" s="13" t="s">
        <v>3918</v>
      </c>
      <c r="C2006" t="s">
        <v>3998</v>
      </c>
      <c r="D2006" t="s">
        <v>3920</v>
      </c>
      <c r="E2006" t="s">
        <v>4226</v>
      </c>
      <c r="F2006" t="s">
        <v>999</v>
      </c>
      <c r="G2006" s="14"/>
      <c r="H2006" s="15" t="str">
        <f>LEFT(C2006,4)</f>
        <v>6120</v>
      </c>
      <c r="I2006" s="15" t="str">
        <f>RIGHT(D2006,3)</f>
        <v>017</v>
      </c>
      <c r="J2006" s="15" t="str">
        <f>MID(E2006,2,3)</f>
        <v>361</v>
      </c>
    </row>
    <row r="2007" spans="1:10" x14ac:dyDescent="0.3">
      <c r="A2007">
        <v>3</v>
      </c>
      <c r="B2007" s="13" t="s">
        <v>3918</v>
      </c>
      <c r="C2007" t="s">
        <v>3998</v>
      </c>
      <c r="D2007" t="s">
        <v>3920</v>
      </c>
      <c r="E2007" t="s">
        <v>4246</v>
      </c>
      <c r="F2007" t="s">
        <v>929</v>
      </c>
      <c r="G2007" s="14"/>
      <c r="H2007" s="15" t="str">
        <f>LEFT(C2007,4)</f>
        <v>6120</v>
      </c>
      <c r="I2007" s="15" t="str">
        <f>RIGHT(D2007,3)</f>
        <v>017</v>
      </c>
      <c r="J2007" s="15" t="str">
        <f>MID(E2007,2,3)</f>
        <v>411</v>
      </c>
    </row>
    <row r="2008" spans="1:10" x14ac:dyDescent="0.3">
      <c r="A2008">
        <v>3</v>
      </c>
      <c r="B2008" s="13" t="s">
        <v>3918</v>
      </c>
      <c r="C2008" t="s">
        <v>3998</v>
      </c>
      <c r="D2008" t="s">
        <v>3920</v>
      </c>
      <c r="E2008" t="s">
        <v>4252</v>
      </c>
      <c r="F2008" t="s">
        <v>930</v>
      </c>
      <c r="G2008" s="14"/>
      <c r="H2008" s="15" t="str">
        <f>LEFT(C2008,4)</f>
        <v>6120</v>
      </c>
      <c r="I2008" s="15" t="str">
        <f>RIGHT(D2008,3)</f>
        <v>017</v>
      </c>
      <c r="J2008" s="15" t="str">
        <f>MID(E2008,2,3)</f>
        <v>418</v>
      </c>
    </row>
    <row r="2009" spans="1:10" x14ac:dyDescent="0.3">
      <c r="A2009">
        <v>3</v>
      </c>
      <c r="B2009" s="13" t="s">
        <v>3918</v>
      </c>
      <c r="C2009" t="s">
        <v>3998</v>
      </c>
      <c r="D2009" t="s">
        <v>3920</v>
      </c>
      <c r="E2009" t="s">
        <v>4254</v>
      </c>
      <c r="F2009" t="s">
        <v>1011</v>
      </c>
      <c r="G2009" s="14"/>
      <c r="H2009" s="15" t="str">
        <f>LEFT(C2009,4)</f>
        <v>6120</v>
      </c>
      <c r="I2009" s="15" t="str">
        <f>RIGHT(D2009,3)</f>
        <v>017</v>
      </c>
      <c r="J2009" s="15" t="str">
        <f>MID(E2009,2,3)</f>
        <v>422</v>
      </c>
    </row>
    <row r="2010" spans="1:10" x14ac:dyDescent="0.3">
      <c r="A2010">
        <v>3</v>
      </c>
      <c r="B2010" s="13" t="s">
        <v>3918</v>
      </c>
      <c r="C2010" t="s">
        <v>3998</v>
      </c>
      <c r="D2010" t="s">
        <v>3920</v>
      </c>
      <c r="E2010" t="s">
        <v>4264</v>
      </c>
      <c r="F2010" t="s">
        <v>1013</v>
      </c>
      <c r="G2010" s="14"/>
      <c r="H2010" s="15" t="str">
        <f>LEFT(C2010,4)</f>
        <v>6120</v>
      </c>
      <c r="I2010" s="15" t="str">
        <f>RIGHT(D2010,3)</f>
        <v>017</v>
      </c>
      <c r="J2010" s="15" t="str">
        <f>MID(E2010,2,3)</f>
        <v>461</v>
      </c>
    </row>
    <row r="2011" spans="1:10" x14ac:dyDescent="0.3">
      <c r="A2011">
        <v>3</v>
      </c>
      <c r="B2011" s="13" t="s">
        <v>3918</v>
      </c>
      <c r="C2011" t="s">
        <v>3998</v>
      </c>
      <c r="D2011" t="s">
        <v>3920</v>
      </c>
      <c r="E2011" t="s">
        <v>4265</v>
      </c>
      <c r="F2011" t="s">
        <v>896</v>
      </c>
      <c r="G2011" s="14"/>
      <c r="H2011" s="15" t="str">
        <f>LEFT(C2011,4)</f>
        <v>6120</v>
      </c>
      <c r="I2011" s="15" t="str">
        <f>RIGHT(D2011,3)</f>
        <v>017</v>
      </c>
      <c r="J2011" s="15" t="str">
        <f>MID(E2011,2,3)</f>
        <v>462</v>
      </c>
    </row>
    <row r="2012" spans="1:10" x14ac:dyDescent="0.3">
      <c r="A2012">
        <v>3</v>
      </c>
      <c r="B2012" s="13" t="s">
        <v>3918</v>
      </c>
      <c r="C2012" t="s">
        <v>3998</v>
      </c>
      <c r="D2012" t="s">
        <v>3920</v>
      </c>
      <c r="E2012" t="s">
        <v>4266</v>
      </c>
      <c r="F2012" t="s">
        <v>897</v>
      </c>
      <c r="G2012" s="14"/>
      <c r="H2012" s="15" t="str">
        <f>LEFT(C2012,4)</f>
        <v>6120</v>
      </c>
      <c r="I2012" s="15" t="str">
        <f>RIGHT(D2012,3)</f>
        <v>017</v>
      </c>
      <c r="J2012" s="15" t="str">
        <f>MID(E2012,2,3)</f>
        <v>471</v>
      </c>
    </row>
    <row r="2013" spans="1:10" x14ac:dyDescent="0.3">
      <c r="A2013">
        <v>3</v>
      </c>
      <c r="B2013" s="13" t="s">
        <v>3918</v>
      </c>
      <c r="C2013" t="s">
        <v>3998</v>
      </c>
      <c r="D2013" t="s">
        <v>3920</v>
      </c>
      <c r="E2013" t="s">
        <v>4277</v>
      </c>
      <c r="F2013" t="s">
        <v>893</v>
      </c>
      <c r="G2013" s="14"/>
      <c r="H2013" s="15" t="str">
        <f>LEFT(C2013,4)</f>
        <v>6120</v>
      </c>
      <c r="I2013" s="15" t="str">
        <f>RIGHT(D2013,3)</f>
        <v>017</v>
      </c>
      <c r="J2013" s="15" t="str">
        <f>MID(E2013,2,3)</f>
        <v>541</v>
      </c>
    </row>
    <row r="2014" spans="1:10" x14ac:dyDescent="0.3">
      <c r="A2014">
        <v>3</v>
      </c>
      <c r="B2014" s="13" t="s">
        <v>3918</v>
      </c>
      <c r="C2014" t="s">
        <v>3998</v>
      </c>
      <c r="D2014" t="s">
        <v>3920</v>
      </c>
      <c r="E2014" t="s">
        <v>4279</v>
      </c>
      <c r="F2014" t="s">
        <v>894</v>
      </c>
      <c r="G2014" s="14"/>
      <c r="H2014" s="15" t="str">
        <f>LEFT(C2014,4)</f>
        <v>6120</v>
      </c>
      <c r="I2014" s="15" t="str">
        <f>RIGHT(D2014,3)</f>
        <v>017</v>
      </c>
      <c r="J2014" s="15" t="str">
        <f>MID(E2014,2,3)</f>
        <v>542</v>
      </c>
    </row>
    <row r="2015" spans="1:10" x14ac:dyDescent="0.3">
      <c r="A2015">
        <v>3</v>
      </c>
      <c r="B2015" s="13" t="s">
        <v>3918</v>
      </c>
      <c r="C2015" t="s">
        <v>4010</v>
      </c>
      <c r="D2015" t="s">
        <v>3920</v>
      </c>
      <c r="E2015" t="s">
        <v>4127</v>
      </c>
      <c r="F2015" t="s">
        <v>895</v>
      </c>
      <c r="G2015" s="14"/>
      <c r="H2015" s="15" t="str">
        <f>LEFT(C2015,4)</f>
        <v>6550</v>
      </c>
      <c r="I2015" s="15" t="str">
        <f>RIGHT(D2015,3)</f>
        <v>017</v>
      </c>
      <c r="J2015" s="15" t="str">
        <f>MID(E2015,2,3)</f>
        <v>165</v>
      </c>
    </row>
    <row r="2016" spans="1:10" x14ac:dyDescent="0.3">
      <c r="A2016">
        <v>3</v>
      </c>
      <c r="B2016" s="13" t="s">
        <v>3918</v>
      </c>
      <c r="C2016" t="s">
        <v>4010</v>
      </c>
      <c r="D2016" t="s">
        <v>3920</v>
      </c>
      <c r="E2016" t="s">
        <v>4130</v>
      </c>
      <c r="F2016" t="s">
        <v>985</v>
      </c>
      <c r="G2016" s="14"/>
      <c r="H2016" s="15" t="str">
        <f>LEFT(C2016,4)</f>
        <v>6550</v>
      </c>
      <c r="I2016" s="15" t="str">
        <f>RIGHT(D2016,3)</f>
        <v>017</v>
      </c>
      <c r="J2016" s="15" t="str">
        <f>MID(E2016,2,3)</f>
        <v>171</v>
      </c>
    </row>
    <row r="2017" spans="1:10" x14ac:dyDescent="0.3">
      <c r="A2017">
        <v>3</v>
      </c>
      <c r="B2017" s="13" t="s">
        <v>3918</v>
      </c>
      <c r="C2017" t="s">
        <v>4010</v>
      </c>
      <c r="D2017" t="s">
        <v>3920</v>
      </c>
      <c r="E2017" t="s">
        <v>4133</v>
      </c>
      <c r="F2017" t="s">
        <v>986</v>
      </c>
      <c r="G2017" s="14"/>
      <c r="H2017" s="15" t="str">
        <f>LEFT(C2017,4)</f>
        <v>6550</v>
      </c>
      <c r="I2017" s="15" t="str">
        <f>RIGHT(D2017,3)</f>
        <v>017</v>
      </c>
      <c r="J2017" s="15" t="str">
        <f>MID(E2017,2,3)</f>
        <v>172</v>
      </c>
    </row>
    <row r="2018" spans="1:10" x14ac:dyDescent="0.3">
      <c r="A2018">
        <v>3</v>
      </c>
      <c r="B2018" s="13" t="s">
        <v>3918</v>
      </c>
      <c r="C2018" t="s">
        <v>4010</v>
      </c>
      <c r="D2018" t="s">
        <v>3920</v>
      </c>
      <c r="E2018" t="s">
        <v>4136</v>
      </c>
      <c r="F2018" t="s">
        <v>987</v>
      </c>
      <c r="G2018" s="14"/>
      <c r="H2018" s="15" t="str">
        <f>LEFT(C2018,4)</f>
        <v>6550</v>
      </c>
      <c r="I2018" s="15" t="str">
        <f>RIGHT(D2018,3)</f>
        <v>017</v>
      </c>
      <c r="J2018" s="15" t="str">
        <f>MID(E2018,2,3)</f>
        <v>175</v>
      </c>
    </row>
    <row r="2019" spans="1:10" x14ac:dyDescent="0.3">
      <c r="A2019">
        <v>3</v>
      </c>
      <c r="B2019" s="13" t="s">
        <v>3918</v>
      </c>
      <c r="C2019" t="s">
        <v>4010</v>
      </c>
      <c r="D2019" t="s">
        <v>3920</v>
      </c>
      <c r="E2019" t="s">
        <v>4147</v>
      </c>
      <c r="F2019" t="s">
        <v>1164</v>
      </c>
      <c r="G2019" s="14"/>
      <c r="H2019" s="15" t="str">
        <f>LEFT(C2019,4)</f>
        <v>6550</v>
      </c>
      <c r="I2019" s="15" t="str">
        <f>RIGHT(D2019,3)</f>
        <v>017</v>
      </c>
      <c r="J2019" s="15" t="str">
        <f>MID(E2019,2,3)</f>
        <v>181</v>
      </c>
    </row>
    <row r="2020" spans="1:10" x14ac:dyDescent="0.3">
      <c r="A2020">
        <v>3</v>
      </c>
      <c r="B2020" s="13" t="s">
        <v>3918</v>
      </c>
      <c r="C2020" t="s">
        <v>4010</v>
      </c>
      <c r="D2020" t="s">
        <v>3920</v>
      </c>
      <c r="E2020" t="s">
        <v>4153</v>
      </c>
      <c r="F2020" t="s">
        <v>491</v>
      </c>
      <c r="G2020" s="14"/>
      <c r="H2020" s="15" t="str">
        <f>LEFT(C2020,4)</f>
        <v>6550</v>
      </c>
      <c r="I2020" s="15" t="str">
        <f>RIGHT(D2020,3)</f>
        <v>017</v>
      </c>
      <c r="J2020" s="15" t="str">
        <f>MID(E2020,2,3)</f>
        <v>184</v>
      </c>
    </row>
    <row r="2021" spans="1:10" x14ac:dyDescent="0.3">
      <c r="A2021">
        <v>3</v>
      </c>
      <c r="B2021" s="13" t="s">
        <v>3918</v>
      </c>
      <c r="C2021" t="s">
        <v>4010</v>
      </c>
      <c r="D2021" t="s">
        <v>3920</v>
      </c>
      <c r="E2021" t="s">
        <v>4172</v>
      </c>
      <c r="F2021" t="s">
        <v>157</v>
      </c>
      <c r="G2021" s="14"/>
      <c r="H2021" s="15" t="str">
        <f>LEFT(C2021,4)</f>
        <v>6550</v>
      </c>
      <c r="I2021" s="15" t="str">
        <f>RIGHT(D2021,3)</f>
        <v>017</v>
      </c>
      <c r="J2021" s="15" t="str">
        <f>MID(E2021,2,3)</f>
        <v>211</v>
      </c>
    </row>
    <row r="2022" spans="1:10" x14ac:dyDescent="0.3">
      <c r="A2022">
        <v>3</v>
      </c>
      <c r="B2022" s="13" t="s">
        <v>3918</v>
      </c>
      <c r="C2022" t="s">
        <v>4010</v>
      </c>
      <c r="D2022" t="s">
        <v>3920</v>
      </c>
      <c r="E2022" t="s">
        <v>4173</v>
      </c>
      <c r="F2022" t="s">
        <v>158</v>
      </c>
      <c r="G2022" s="14"/>
      <c r="H2022" s="15" t="str">
        <f>LEFT(C2022,4)</f>
        <v>6550</v>
      </c>
      <c r="I2022" s="15" t="str">
        <f>RIGHT(D2022,3)</f>
        <v>017</v>
      </c>
      <c r="J2022" s="15" t="str">
        <f>MID(E2022,2,3)</f>
        <v>221</v>
      </c>
    </row>
    <row r="2023" spans="1:10" x14ac:dyDescent="0.3">
      <c r="A2023">
        <v>3</v>
      </c>
      <c r="B2023" s="13" t="s">
        <v>3918</v>
      </c>
      <c r="C2023" t="s">
        <v>4010</v>
      </c>
      <c r="D2023" t="s">
        <v>3920</v>
      </c>
      <c r="E2023" t="s">
        <v>4176</v>
      </c>
      <c r="F2023" t="s">
        <v>159</v>
      </c>
      <c r="G2023" s="14"/>
      <c r="H2023" s="15" t="str">
        <f>LEFT(C2023,4)</f>
        <v>6550</v>
      </c>
      <c r="I2023" s="15" t="str">
        <f>RIGHT(D2023,3)</f>
        <v>017</v>
      </c>
      <c r="J2023" s="15" t="str">
        <f>MID(E2023,2,3)</f>
        <v>231</v>
      </c>
    </row>
    <row r="2024" spans="1:10" x14ac:dyDescent="0.3">
      <c r="A2024">
        <v>3</v>
      </c>
      <c r="B2024" s="13" t="s">
        <v>3918</v>
      </c>
      <c r="C2024" t="s">
        <v>4010</v>
      </c>
      <c r="D2024" t="s">
        <v>3920</v>
      </c>
      <c r="E2024" t="s">
        <v>4177</v>
      </c>
      <c r="F2024" t="s">
        <v>931</v>
      </c>
      <c r="G2024" s="14"/>
      <c r="H2024" s="15" t="str">
        <f>LEFT(C2024,4)</f>
        <v>6550</v>
      </c>
      <c r="I2024" s="15" t="str">
        <f>RIGHT(D2024,3)</f>
        <v>017</v>
      </c>
      <c r="J2024" s="15" t="str">
        <f>MID(E2024,2,3)</f>
        <v>232</v>
      </c>
    </row>
    <row r="2025" spans="1:10" x14ac:dyDescent="0.3">
      <c r="A2025">
        <v>3</v>
      </c>
      <c r="B2025" s="13" t="s">
        <v>3918</v>
      </c>
      <c r="C2025" t="s">
        <v>4010</v>
      </c>
      <c r="D2025" t="s">
        <v>3920</v>
      </c>
      <c r="E2025" t="s">
        <v>4178</v>
      </c>
      <c r="F2025" t="s">
        <v>438</v>
      </c>
      <c r="G2025" s="14"/>
      <c r="H2025" s="15" t="str">
        <f>LEFT(C2025,4)</f>
        <v>6550</v>
      </c>
      <c r="I2025" s="15" t="str">
        <f>RIGHT(D2025,3)</f>
        <v>017</v>
      </c>
      <c r="J2025" s="15" t="str">
        <f>MID(E2025,2,3)</f>
        <v>233</v>
      </c>
    </row>
    <row r="2026" spans="1:10" x14ac:dyDescent="0.3">
      <c r="A2026">
        <v>3</v>
      </c>
      <c r="B2026" s="13" t="s">
        <v>3918</v>
      </c>
      <c r="C2026" t="s">
        <v>4010</v>
      </c>
      <c r="D2026" t="s">
        <v>3920</v>
      </c>
      <c r="E2026" t="s">
        <v>4210</v>
      </c>
      <c r="F2026" t="s">
        <v>932</v>
      </c>
      <c r="G2026" s="14"/>
      <c r="H2026" s="15" t="str">
        <f>LEFT(C2026,4)</f>
        <v>6550</v>
      </c>
      <c r="I2026" s="15" t="str">
        <f>RIGHT(D2026,3)</f>
        <v>017</v>
      </c>
      <c r="J2026" s="15" t="str">
        <f>MID(E2026,2,3)</f>
        <v>331</v>
      </c>
    </row>
    <row r="2027" spans="1:10" x14ac:dyDescent="0.3">
      <c r="A2027">
        <v>3</v>
      </c>
      <c r="B2027" s="13" t="s">
        <v>3918</v>
      </c>
      <c r="C2027" t="s">
        <v>4010</v>
      </c>
      <c r="D2027" t="s">
        <v>3920</v>
      </c>
      <c r="E2027" t="s">
        <v>4254</v>
      </c>
      <c r="F2027" t="s">
        <v>933</v>
      </c>
      <c r="G2027" s="14"/>
      <c r="H2027" s="15" t="str">
        <f>LEFT(C2027,4)</f>
        <v>6550</v>
      </c>
      <c r="I2027" s="15" t="str">
        <f>RIGHT(D2027,3)</f>
        <v>017</v>
      </c>
      <c r="J2027" s="15" t="str">
        <f>MID(E2027,2,3)</f>
        <v>422</v>
      </c>
    </row>
    <row r="2028" spans="1:10" x14ac:dyDescent="0.3">
      <c r="A2028">
        <v>3</v>
      </c>
      <c r="B2028" s="13" t="s">
        <v>3918</v>
      </c>
      <c r="C2028" t="s">
        <v>4010</v>
      </c>
      <c r="D2028" t="s">
        <v>3920</v>
      </c>
      <c r="E2028" t="s">
        <v>4255</v>
      </c>
      <c r="F2028" t="s">
        <v>934</v>
      </c>
      <c r="G2028" s="14"/>
      <c r="H2028" s="15" t="str">
        <f>LEFT(C2028,4)</f>
        <v>6550</v>
      </c>
      <c r="I2028" s="15" t="str">
        <f>RIGHT(D2028,3)</f>
        <v>017</v>
      </c>
      <c r="J2028" s="15" t="str">
        <f>MID(E2028,2,3)</f>
        <v>423</v>
      </c>
    </row>
    <row r="2029" spans="1:10" x14ac:dyDescent="0.3">
      <c r="A2029">
        <v>3</v>
      </c>
      <c r="B2029" s="13" t="s">
        <v>3918</v>
      </c>
      <c r="C2029" t="s">
        <v>4010</v>
      </c>
      <c r="D2029" t="s">
        <v>3920</v>
      </c>
      <c r="E2029" t="s">
        <v>4256</v>
      </c>
      <c r="F2029" t="s">
        <v>935</v>
      </c>
      <c r="G2029" s="14"/>
      <c r="H2029" s="15" t="str">
        <f>LEFT(C2029,4)</f>
        <v>6550</v>
      </c>
      <c r="I2029" s="15" t="str">
        <f>RIGHT(D2029,3)</f>
        <v>017</v>
      </c>
      <c r="J2029" s="15" t="str">
        <f>MID(E2029,2,3)</f>
        <v>424</v>
      </c>
    </row>
    <row r="2030" spans="1:10" x14ac:dyDescent="0.3">
      <c r="A2030">
        <v>3</v>
      </c>
      <c r="B2030" s="13" t="s">
        <v>3918</v>
      </c>
      <c r="C2030" t="s">
        <v>4010</v>
      </c>
      <c r="D2030" t="s">
        <v>3920</v>
      </c>
      <c r="E2030" t="s">
        <v>4257</v>
      </c>
      <c r="F2030" t="s">
        <v>936</v>
      </c>
      <c r="G2030" s="14"/>
      <c r="H2030" s="15" t="str">
        <f>LEFT(C2030,4)</f>
        <v>6550</v>
      </c>
      <c r="I2030" s="15" t="str">
        <f>RIGHT(D2030,3)</f>
        <v>017</v>
      </c>
      <c r="J2030" s="15" t="str">
        <f>MID(E2030,2,3)</f>
        <v>425</v>
      </c>
    </row>
    <row r="2031" spans="1:10" x14ac:dyDescent="0.3">
      <c r="A2031">
        <v>3</v>
      </c>
      <c r="B2031" s="13" t="s">
        <v>3918</v>
      </c>
      <c r="C2031" t="s">
        <v>4006</v>
      </c>
      <c r="D2031" t="s">
        <v>3920</v>
      </c>
      <c r="E2031" t="s">
        <v>4183</v>
      </c>
      <c r="F2031" t="s">
        <v>1159</v>
      </c>
      <c r="G2031" s="14"/>
      <c r="H2031" s="15" t="str">
        <f>LEFT(C2031,4)</f>
        <v>6930</v>
      </c>
      <c r="I2031" s="15" t="str">
        <f>RIGHT(D2031,3)</f>
        <v>017</v>
      </c>
      <c r="J2031" s="15" t="str">
        <f>MID(E2031,2,3)</f>
        <v>311</v>
      </c>
    </row>
    <row r="2032" spans="1:10" x14ac:dyDescent="0.3">
      <c r="A2032">
        <v>3</v>
      </c>
      <c r="B2032" s="13" t="s">
        <v>3918</v>
      </c>
      <c r="C2032" t="s">
        <v>4241</v>
      </c>
      <c r="D2032" t="s">
        <v>3920</v>
      </c>
      <c r="E2032" t="s">
        <v>4242</v>
      </c>
      <c r="F2032" t="s">
        <v>1160</v>
      </c>
      <c r="G2032" s="14"/>
      <c r="H2032" s="15" t="str">
        <f>LEFT(C2032,4)</f>
        <v>8100</v>
      </c>
      <c r="I2032" s="15" t="str">
        <f>RIGHT(D2032,3)</f>
        <v>017</v>
      </c>
      <c r="J2032" s="15" t="str">
        <f>MID(E2032,2,3)</f>
        <v>392</v>
      </c>
    </row>
    <row r="2033" spans="1:10" x14ac:dyDescent="0.3">
      <c r="A2033">
        <v>3</v>
      </c>
      <c r="B2033" s="13" t="s">
        <v>3918</v>
      </c>
      <c r="C2033" t="s">
        <v>4241</v>
      </c>
      <c r="D2033" t="s">
        <v>3920</v>
      </c>
      <c r="E2033" t="s">
        <v>4267</v>
      </c>
      <c r="F2033" t="s">
        <v>818</v>
      </c>
      <c r="G2033" s="14"/>
      <c r="H2033" s="15" t="str">
        <f>LEFT(C2033,4)</f>
        <v>8100</v>
      </c>
      <c r="I2033" s="15" t="str">
        <f>RIGHT(D2033,3)</f>
        <v>017</v>
      </c>
      <c r="J2033" s="15" t="str">
        <f>MID(E2033,2,3)</f>
        <v>472</v>
      </c>
    </row>
    <row r="2034" spans="1:10" x14ac:dyDescent="0.3">
      <c r="A2034">
        <v>3</v>
      </c>
      <c r="B2034" s="13" t="s">
        <v>3918</v>
      </c>
      <c r="C2034" t="s">
        <v>4244</v>
      </c>
      <c r="D2034" t="s">
        <v>3920</v>
      </c>
      <c r="E2034" t="s">
        <v>4245</v>
      </c>
      <c r="F2034" t="s">
        <v>1161</v>
      </c>
      <c r="G2034" s="14"/>
      <c r="H2034" s="15" t="str">
        <f>LEFT(C2034,4)</f>
        <v>8200</v>
      </c>
      <c r="I2034" s="15" t="str">
        <f>RIGHT(D2034,3)</f>
        <v>017</v>
      </c>
      <c r="J2034" s="15" t="str">
        <f>MID(E2034,2,3)</f>
        <v>399</v>
      </c>
    </row>
    <row r="2035" spans="1:10" x14ac:dyDescent="0.3">
      <c r="A2035">
        <v>3</v>
      </c>
      <c r="B2035" s="13" t="s">
        <v>3918</v>
      </c>
      <c r="C2035" t="s">
        <v>4236</v>
      </c>
      <c r="D2035" t="s">
        <v>3920</v>
      </c>
      <c r="E2035" t="s">
        <v>4237</v>
      </c>
      <c r="F2035" t="s">
        <v>994</v>
      </c>
      <c r="G2035" s="14"/>
      <c r="H2035" s="15" t="str">
        <f>LEFT(C2035,4)</f>
        <v>8320</v>
      </c>
      <c r="I2035" s="15" t="str">
        <f>RIGHT(D2035,3)</f>
        <v>017</v>
      </c>
      <c r="J2035" s="15" t="str">
        <f>MID(E2035,2,3)</f>
        <v>381</v>
      </c>
    </row>
    <row r="2036" spans="1:10" x14ac:dyDescent="0.3">
      <c r="A2036">
        <v>3</v>
      </c>
      <c r="B2036" s="13" t="s">
        <v>3918</v>
      </c>
      <c r="C2036" t="s">
        <v>4236</v>
      </c>
      <c r="D2036" t="s">
        <v>3920</v>
      </c>
      <c r="E2036" t="s">
        <v>4239</v>
      </c>
      <c r="F2036" t="s">
        <v>815</v>
      </c>
      <c r="G2036" s="14"/>
      <c r="H2036" s="15" t="str">
        <f>LEFT(C2036,4)</f>
        <v>8320</v>
      </c>
      <c r="I2036" s="15" t="str">
        <f>RIGHT(D2036,3)</f>
        <v>017</v>
      </c>
      <c r="J2036" s="15" t="str">
        <f>MID(E2036,2,3)</f>
        <v>382</v>
      </c>
    </row>
    <row r="2037" spans="1:10" x14ac:dyDescent="0.3">
      <c r="A2037">
        <v>1</v>
      </c>
      <c r="B2037" s="13" t="s">
        <v>3918</v>
      </c>
      <c r="C2037" t="s">
        <v>4028</v>
      </c>
      <c r="D2037" t="s">
        <v>3983</v>
      </c>
      <c r="E2037" t="s">
        <v>4054</v>
      </c>
      <c r="F2037" t="s">
        <v>1</v>
      </c>
      <c r="G2037" s="14"/>
      <c r="H2037" s="15" t="str">
        <f>LEFT(C2037,4)</f>
        <v>5110</v>
      </c>
      <c r="I2037" s="15" t="str">
        <f>RIGHT(D2037,3)</f>
        <v>018</v>
      </c>
      <c r="J2037" s="15" t="str">
        <f>MID(E2037,2,3)</f>
        <v>121</v>
      </c>
    </row>
    <row r="2038" spans="1:10" x14ac:dyDescent="0.3">
      <c r="A2038">
        <v>1</v>
      </c>
      <c r="B2038" s="13" t="s">
        <v>3918</v>
      </c>
      <c r="C2038" t="s">
        <v>4028</v>
      </c>
      <c r="D2038" t="s">
        <v>3983</v>
      </c>
      <c r="E2038" t="s">
        <v>4072</v>
      </c>
      <c r="F2038" t="s">
        <v>1415</v>
      </c>
      <c r="G2038" s="14"/>
      <c r="H2038" s="15" t="str">
        <f>LEFT(C2038,4)</f>
        <v>5110</v>
      </c>
      <c r="I2038" s="15" t="str">
        <f>RIGHT(D2038,3)</f>
        <v>018</v>
      </c>
      <c r="J2038" s="15" t="str">
        <f>MID(E2038,2,3)</f>
        <v>122</v>
      </c>
    </row>
    <row r="2039" spans="1:10" x14ac:dyDescent="0.3">
      <c r="A2039">
        <v>1</v>
      </c>
      <c r="B2039" s="13" t="s">
        <v>3918</v>
      </c>
      <c r="C2039" t="s">
        <v>4028</v>
      </c>
      <c r="D2039" t="s">
        <v>3983</v>
      </c>
      <c r="E2039" t="s">
        <v>4073</v>
      </c>
      <c r="F2039" t="s">
        <v>3</v>
      </c>
      <c r="G2039" s="14"/>
      <c r="H2039" s="15" t="str">
        <f>LEFT(C2039,4)</f>
        <v>5110</v>
      </c>
      <c r="I2039" s="15" t="str">
        <f>RIGHT(D2039,3)</f>
        <v>018</v>
      </c>
      <c r="J2039" s="15" t="str">
        <f>MID(E2039,2,3)</f>
        <v>123</v>
      </c>
    </row>
    <row r="2040" spans="1:10" x14ac:dyDescent="0.3">
      <c r="A2040">
        <v>1</v>
      </c>
      <c r="B2040" s="13" t="s">
        <v>3918</v>
      </c>
      <c r="C2040" t="s">
        <v>4028</v>
      </c>
      <c r="D2040" t="s">
        <v>3983</v>
      </c>
      <c r="E2040" t="s">
        <v>4074</v>
      </c>
      <c r="F2040" t="s">
        <v>1416</v>
      </c>
      <c r="G2040" s="14"/>
      <c r="H2040" s="15" t="str">
        <f>LEFT(C2040,4)</f>
        <v>5110</v>
      </c>
      <c r="I2040" s="15" t="str">
        <f>RIGHT(D2040,3)</f>
        <v>018</v>
      </c>
      <c r="J2040" s="15" t="str">
        <f>MID(E2040,2,3)</f>
        <v>124</v>
      </c>
    </row>
    <row r="2041" spans="1:10" x14ac:dyDescent="0.3">
      <c r="A2041">
        <v>1</v>
      </c>
      <c r="B2041" s="13" t="s">
        <v>3918</v>
      </c>
      <c r="C2041" t="s">
        <v>4028</v>
      </c>
      <c r="D2041" t="s">
        <v>3983</v>
      </c>
      <c r="E2041" t="s">
        <v>4076</v>
      </c>
      <c r="F2041" t="s">
        <v>4</v>
      </c>
      <c r="G2041" s="14"/>
      <c r="H2041" s="15" t="str">
        <f>LEFT(C2041,4)</f>
        <v>5110</v>
      </c>
      <c r="I2041" s="15" t="str">
        <f>RIGHT(D2041,3)</f>
        <v>018</v>
      </c>
      <c r="J2041" s="15" t="str">
        <f>MID(E2041,2,3)</f>
        <v>125</v>
      </c>
    </row>
    <row r="2042" spans="1:10" x14ac:dyDescent="0.3">
      <c r="A2042">
        <v>1</v>
      </c>
      <c r="B2042" s="13" t="s">
        <v>3918</v>
      </c>
      <c r="C2042" t="s">
        <v>4028</v>
      </c>
      <c r="D2042" t="s">
        <v>3983</v>
      </c>
      <c r="E2042" t="s">
        <v>4077</v>
      </c>
      <c r="F2042" t="s">
        <v>1135</v>
      </c>
      <c r="G2042" s="14"/>
      <c r="H2042" s="15" t="str">
        <f>LEFT(C2042,4)</f>
        <v>5110</v>
      </c>
      <c r="I2042" s="15" t="str">
        <f>RIGHT(D2042,3)</f>
        <v>018</v>
      </c>
      <c r="J2042" s="15" t="str">
        <f>MID(E2042,2,3)</f>
        <v>126</v>
      </c>
    </row>
    <row r="2043" spans="1:10" x14ac:dyDescent="0.3">
      <c r="A2043">
        <v>1</v>
      </c>
      <c r="B2043" s="13" t="s">
        <v>3918</v>
      </c>
      <c r="C2043" t="s">
        <v>4028</v>
      </c>
      <c r="D2043" t="s">
        <v>3983</v>
      </c>
      <c r="E2043" t="s">
        <v>4083</v>
      </c>
      <c r="F2043" t="s">
        <v>5</v>
      </c>
      <c r="G2043" s="14"/>
      <c r="H2043" s="15" t="str">
        <f>LEFT(C2043,4)</f>
        <v>5110</v>
      </c>
      <c r="I2043" s="15" t="str">
        <f>RIGHT(D2043,3)</f>
        <v>018</v>
      </c>
      <c r="J2043" s="15" t="str">
        <f>MID(E2043,2,3)</f>
        <v>127</v>
      </c>
    </row>
    <row r="2044" spans="1:10" x14ac:dyDescent="0.3">
      <c r="A2044">
        <v>1</v>
      </c>
      <c r="B2044" s="13" t="s">
        <v>3918</v>
      </c>
      <c r="C2044" t="s">
        <v>4028</v>
      </c>
      <c r="D2044" t="s">
        <v>3983</v>
      </c>
      <c r="E2044" t="s">
        <v>4085</v>
      </c>
      <c r="F2044" t="s">
        <v>6</v>
      </c>
      <c r="G2044" s="14"/>
      <c r="H2044" s="15" t="str">
        <f>LEFT(C2044,4)</f>
        <v>5110</v>
      </c>
      <c r="I2044" s="15" t="str">
        <f>RIGHT(D2044,3)</f>
        <v>018</v>
      </c>
      <c r="J2044" s="15" t="str">
        <f>MID(E2044,2,3)</f>
        <v>129</v>
      </c>
    </row>
    <row r="2045" spans="1:10" x14ac:dyDescent="0.3">
      <c r="A2045">
        <v>1</v>
      </c>
      <c r="B2045" s="13" t="s">
        <v>3918</v>
      </c>
      <c r="C2045" t="s">
        <v>4028</v>
      </c>
      <c r="D2045" t="s">
        <v>3983</v>
      </c>
      <c r="E2045" t="s">
        <v>4091</v>
      </c>
      <c r="F2045" t="s">
        <v>837</v>
      </c>
      <c r="G2045" s="14"/>
      <c r="H2045" s="15" t="str">
        <f>LEFT(C2045,4)</f>
        <v>5110</v>
      </c>
      <c r="I2045" s="15" t="str">
        <f>RIGHT(D2045,3)</f>
        <v>018</v>
      </c>
      <c r="J2045" s="15" t="str">
        <f>MID(E2045,2,3)</f>
        <v>131</v>
      </c>
    </row>
    <row r="2046" spans="1:10" x14ac:dyDescent="0.3">
      <c r="A2046">
        <v>1</v>
      </c>
      <c r="B2046" s="13" t="s">
        <v>3918</v>
      </c>
      <c r="C2046" t="s">
        <v>4028</v>
      </c>
      <c r="D2046" t="s">
        <v>3983</v>
      </c>
      <c r="E2046" t="s">
        <v>4094</v>
      </c>
      <c r="F2046" t="s">
        <v>834</v>
      </c>
      <c r="G2046" s="14"/>
      <c r="H2046" s="15" t="str">
        <f>LEFT(C2046,4)</f>
        <v>5110</v>
      </c>
      <c r="I2046" s="15" t="str">
        <f>RIGHT(D2046,3)</f>
        <v>018</v>
      </c>
      <c r="J2046" s="15" t="str">
        <f>MID(E2046,2,3)</f>
        <v>134</v>
      </c>
    </row>
    <row r="2047" spans="1:10" x14ac:dyDescent="0.3">
      <c r="A2047">
        <v>1</v>
      </c>
      <c r="B2047" s="13" t="s">
        <v>3918</v>
      </c>
      <c r="C2047" t="s">
        <v>4028</v>
      </c>
      <c r="D2047" t="s">
        <v>3983</v>
      </c>
      <c r="E2047" t="s">
        <v>4095</v>
      </c>
      <c r="F2047" t="s">
        <v>1244</v>
      </c>
      <c r="G2047" s="14"/>
      <c r="H2047" s="15" t="str">
        <f>LEFT(C2047,4)</f>
        <v>5110</v>
      </c>
      <c r="I2047" s="15" t="str">
        <f>RIGHT(D2047,3)</f>
        <v>018</v>
      </c>
      <c r="J2047" s="15" t="str">
        <f>MID(E2047,2,3)</f>
        <v>135</v>
      </c>
    </row>
    <row r="2048" spans="1:10" x14ac:dyDescent="0.3">
      <c r="A2048">
        <v>1</v>
      </c>
      <c r="B2048" s="13" t="s">
        <v>3918</v>
      </c>
      <c r="C2048" t="s">
        <v>4028</v>
      </c>
      <c r="D2048" t="s">
        <v>3983</v>
      </c>
      <c r="E2048" t="s">
        <v>4097</v>
      </c>
      <c r="F2048" t="s">
        <v>1245</v>
      </c>
      <c r="G2048" s="14"/>
      <c r="H2048" s="15" t="str">
        <f>LEFT(C2048,4)</f>
        <v>5110</v>
      </c>
      <c r="I2048" s="15" t="str">
        <f>RIGHT(D2048,3)</f>
        <v>018</v>
      </c>
      <c r="J2048" s="15" t="str">
        <f>MID(E2048,2,3)</f>
        <v>141</v>
      </c>
    </row>
    <row r="2049" spans="1:10" x14ac:dyDescent="0.3">
      <c r="A2049">
        <v>1</v>
      </c>
      <c r="B2049" s="13" t="s">
        <v>3918</v>
      </c>
      <c r="C2049" t="s">
        <v>4028</v>
      </c>
      <c r="D2049" t="s">
        <v>3983</v>
      </c>
      <c r="E2049" t="s">
        <v>4098</v>
      </c>
      <c r="F2049" t="s">
        <v>1246</v>
      </c>
      <c r="G2049" s="14"/>
      <c r="H2049" s="15" t="str">
        <f>LEFT(C2049,4)</f>
        <v>5110</v>
      </c>
      <c r="I2049" s="15" t="str">
        <f>RIGHT(D2049,3)</f>
        <v>018</v>
      </c>
      <c r="J2049" s="15" t="str">
        <f>MID(E2049,2,3)</f>
        <v>142</v>
      </c>
    </row>
    <row r="2050" spans="1:10" x14ac:dyDescent="0.3">
      <c r="A2050">
        <v>1</v>
      </c>
      <c r="B2050" s="13" t="s">
        <v>3918</v>
      </c>
      <c r="C2050" t="s">
        <v>4028</v>
      </c>
      <c r="D2050" t="s">
        <v>3983</v>
      </c>
      <c r="E2050" t="s">
        <v>4100</v>
      </c>
      <c r="F2050" t="s">
        <v>1247</v>
      </c>
      <c r="G2050" s="14"/>
      <c r="H2050" s="15" t="str">
        <f>LEFT(C2050,4)</f>
        <v>5110</v>
      </c>
      <c r="I2050" s="15" t="str">
        <f>RIGHT(D2050,3)</f>
        <v>018</v>
      </c>
      <c r="J2050" s="15" t="str">
        <f>MID(E2050,2,3)</f>
        <v>143</v>
      </c>
    </row>
    <row r="2051" spans="1:10" x14ac:dyDescent="0.3">
      <c r="A2051">
        <v>1</v>
      </c>
      <c r="B2051" s="13" t="s">
        <v>3918</v>
      </c>
      <c r="C2051" t="s">
        <v>4028</v>
      </c>
      <c r="D2051" t="s">
        <v>3983</v>
      </c>
      <c r="E2051" t="s">
        <v>4101</v>
      </c>
      <c r="F2051" t="s">
        <v>838</v>
      </c>
      <c r="G2051" s="14"/>
      <c r="H2051" s="15" t="str">
        <f>LEFT(C2051,4)</f>
        <v>5110</v>
      </c>
      <c r="I2051" s="15" t="str">
        <f>RIGHT(D2051,3)</f>
        <v>018</v>
      </c>
      <c r="J2051" s="15" t="str">
        <f>MID(E2051,2,3)</f>
        <v>144</v>
      </c>
    </row>
    <row r="2052" spans="1:10" x14ac:dyDescent="0.3">
      <c r="A2052">
        <v>1</v>
      </c>
      <c r="B2052" s="13" t="s">
        <v>3918</v>
      </c>
      <c r="C2052" t="s">
        <v>4028</v>
      </c>
      <c r="D2052" t="s">
        <v>3983</v>
      </c>
      <c r="E2052" t="s">
        <v>4109</v>
      </c>
      <c r="F2052" t="s">
        <v>839</v>
      </c>
      <c r="G2052" s="14"/>
      <c r="H2052" s="15" t="str">
        <f>LEFT(C2052,4)</f>
        <v>5110</v>
      </c>
      <c r="I2052" s="15" t="str">
        <f>RIGHT(D2052,3)</f>
        <v>018</v>
      </c>
      <c r="J2052" s="15" t="str">
        <f>MID(E2052,2,3)</f>
        <v>148</v>
      </c>
    </row>
    <row r="2053" spans="1:10" x14ac:dyDescent="0.3">
      <c r="A2053">
        <v>1</v>
      </c>
      <c r="B2053" s="13" t="s">
        <v>3918</v>
      </c>
      <c r="C2053" t="s">
        <v>4028</v>
      </c>
      <c r="D2053" t="s">
        <v>3983</v>
      </c>
      <c r="E2053" t="s">
        <v>4153</v>
      </c>
      <c r="F2053" t="s">
        <v>702</v>
      </c>
      <c r="G2053" s="14"/>
      <c r="H2053" s="15" t="str">
        <f>LEFT(C2053,4)</f>
        <v>5110</v>
      </c>
      <c r="I2053" s="15" t="str">
        <f>RIGHT(D2053,3)</f>
        <v>018</v>
      </c>
      <c r="J2053" s="15" t="str">
        <f>MID(E2053,2,3)</f>
        <v>184</v>
      </c>
    </row>
    <row r="2054" spans="1:10" x14ac:dyDescent="0.3">
      <c r="A2054">
        <v>1</v>
      </c>
      <c r="B2054" s="13" t="s">
        <v>3918</v>
      </c>
      <c r="C2054" t="s">
        <v>4028</v>
      </c>
      <c r="D2054" t="s">
        <v>3983</v>
      </c>
      <c r="E2054" t="s">
        <v>4154</v>
      </c>
      <c r="F2054" t="s">
        <v>529</v>
      </c>
      <c r="G2054" s="14"/>
      <c r="H2054" s="15" t="str">
        <f>LEFT(C2054,4)</f>
        <v>5110</v>
      </c>
      <c r="I2054" s="15" t="str">
        <f>RIGHT(D2054,3)</f>
        <v>018</v>
      </c>
      <c r="J2054" s="15" t="str">
        <f>MID(E2054,2,3)</f>
        <v>185</v>
      </c>
    </row>
    <row r="2055" spans="1:10" x14ac:dyDescent="0.3">
      <c r="A2055">
        <v>1</v>
      </c>
      <c r="B2055" s="13" t="s">
        <v>3918</v>
      </c>
      <c r="C2055" t="s">
        <v>4028</v>
      </c>
      <c r="D2055" t="s">
        <v>3983</v>
      </c>
      <c r="E2055" t="s">
        <v>4159</v>
      </c>
      <c r="F2055" t="s">
        <v>531</v>
      </c>
      <c r="G2055" s="14"/>
      <c r="H2055" s="15" t="str">
        <f>LEFT(C2055,4)</f>
        <v>5110</v>
      </c>
      <c r="I2055" s="15" t="str">
        <f>RIGHT(D2055,3)</f>
        <v>018</v>
      </c>
      <c r="J2055" s="15" t="str">
        <f>MID(E2055,2,3)</f>
        <v>188</v>
      </c>
    </row>
    <row r="2056" spans="1:10" x14ac:dyDescent="0.3">
      <c r="A2056">
        <v>1</v>
      </c>
      <c r="B2056" s="13" t="s">
        <v>3918</v>
      </c>
      <c r="C2056" t="s">
        <v>4028</v>
      </c>
      <c r="D2056" t="s">
        <v>3983</v>
      </c>
      <c r="E2056" t="s">
        <v>4172</v>
      </c>
      <c r="F2056" t="s">
        <v>7</v>
      </c>
      <c r="G2056" s="14"/>
      <c r="H2056" s="15" t="str">
        <f>LEFT(C2056,4)</f>
        <v>5110</v>
      </c>
      <c r="I2056" s="15" t="str">
        <f>RIGHT(D2056,3)</f>
        <v>018</v>
      </c>
      <c r="J2056" s="15" t="str">
        <f>MID(E2056,2,3)</f>
        <v>211</v>
      </c>
    </row>
    <row r="2057" spans="1:10" x14ac:dyDescent="0.3">
      <c r="A2057">
        <v>1</v>
      </c>
      <c r="B2057" s="13" t="s">
        <v>3918</v>
      </c>
      <c r="C2057" t="s">
        <v>4028</v>
      </c>
      <c r="D2057" t="s">
        <v>3983</v>
      </c>
      <c r="E2057" t="s">
        <v>4173</v>
      </c>
      <c r="F2057" t="s">
        <v>1230</v>
      </c>
      <c r="G2057" s="14"/>
      <c r="H2057" s="15" t="str">
        <f>LEFT(C2057,4)</f>
        <v>5110</v>
      </c>
      <c r="I2057" s="15" t="str">
        <f>RIGHT(D2057,3)</f>
        <v>018</v>
      </c>
      <c r="J2057" s="15" t="str">
        <f>MID(E2057,2,3)</f>
        <v>221</v>
      </c>
    </row>
    <row r="2058" spans="1:10" x14ac:dyDescent="0.3">
      <c r="A2058">
        <v>1</v>
      </c>
      <c r="B2058" s="13" t="s">
        <v>3918</v>
      </c>
      <c r="C2058" t="s">
        <v>4028</v>
      </c>
      <c r="D2058" t="s">
        <v>3983</v>
      </c>
      <c r="E2058" t="s">
        <v>4176</v>
      </c>
      <c r="F2058" t="s">
        <v>1231</v>
      </c>
      <c r="G2058" s="14"/>
      <c r="H2058" s="15" t="str">
        <f>LEFT(C2058,4)</f>
        <v>5110</v>
      </c>
      <c r="I2058" s="15" t="str">
        <f>RIGHT(D2058,3)</f>
        <v>018</v>
      </c>
      <c r="J2058" s="15" t="str">
        <f>MID(E2058,2,3)</f>
        <v>231</v>
      </c>
    </row>
    <row r="2059" spans="1:10" x14ac:dyDescent="0.3">
      <c r="A2059">
        <v>1</v>
      </c>
      <c r="B2059" s="13" t="s">
        <v>3918</v>
      </c>
      <c r="C2059" t="s">
        <v>4028</v>
      </c>
      <c r="D2059" t="s">
        <v>3983</v>
      </c>
      <c r="E2059" t="s">
        <v>4179</v>
      </c>
      <c r="F2059" t="s">
        <v>1177</v>
      </c>
      <c r="G2059" s="14"/>
      <c r="H2059" s="15" t="str">
        <f>LEFT(C2059,4)</f>
        <v>5110</v>
      </c>
      <c r="I2059" s="15" t="str">
        <f>RIGHT(D2059,3)</f>
        <v>018</v>
      </c>
      <c r="J2059" s="15" t="str">
        <f>MID(E2059,2,3)</f>
        <v>234</v>
      </c>
    </row>
    <row r="2060" spans="1:10" x14ac:dyDescent="0.3">
      <c r="A2060">
        <v>1</v>
      </c>
      <c r="B2060" s="13" t="s">
        <v>3918</v>
      </c>
      <c r="C2060" t="s">
        <v>4028</v>
      </c>
      <c r="D2060" t="s">
        <v>3983</v>
      </c>
      <c r="E2060" t="s">
        <v>4180</v>
      </c>
      <c r="F2060" t="s">
        <v>827</v>
      </c>
      <c r="G2060" s="14"/>
      <c r="H2060" s="15" t="str">
        <f>LEFT(C2060,4)</f>
        <v>5110</v>
      </c>
      <c r="I2060" s="15" t="str">
        <f>RIGHT(D2060,3)</f>
        <v>018</v>
      </c>
      <c r="J2060" s="15" t="str">
        <f>MID(E2060,2,3)</f>
        <v>235</v>
      </c>
    </row>
    <row r="2061" spans="1:10" x14ac:dyDescent="0.3">
      <c r="A2061">
        <v>1</v>
      </c>
      <c r="B2061" s="13" t="s">
        <v>3918</v>
      </c>
      <c r="C2061" t="s">
        <v>4028</v>
      </c>
      <c r="D2061" t="s">
        <v>3983</v>
      </c>
      <c r="E2061" t="s">
        <v>4181</v>
      </c>
      <c r="F2061" t="s">
        <v>1178</v>
      </c>
      <c r="G2061" s="14"/>
      <c r="H2061" s="15" t="str">
        <f>LEFT(C2061,4)</f>
        <v>5110</v>
      </c>
      <c r="I2061" s="15" t="str">
        <f>RIGHT(D2061,3)</f>
        <v>018</v>
      </c>
      <c r="J2061" s="15" t="str">
        <f>MID(E2061,2,3)</f>
        <v>239</v>
      </c>
    </row>
    <row r="2062" spans="1:10" x14ac:dyDescent="0.3">
      <c r="A2062">
        <v>1</v>
      </c>
      <c r="B2062" s="13" t="s">
        <v>3918</v>
      </c>
      <c r="C2062" t="s">
        <v>4052</v>
      </c>
      <c r="D2062" t="s">
        <v>3983</v>
      </c>
      <c r="E2062" t="s">
        <v>4054</v>
      </c>
      <c r="F2062" t="s">
        <v>36</v>
      </c>
      <c r="G2062" s="14"/>
      <c r="H2062" s="15" t="str">
        <f>LEFT(C2062,4)</f>
        <v>5120</v>
      </c>
      <c r="I2062" s="15" t="str">
        <f>RIGHT(D2062,3)</f>
        <v>018</v>
      </c>
      <c r="J2062" s="15" t="str">
        <f>MID(E2062,2,3)</f>
        <v>121</v>
      </c>
    </row>
    <row r="2063" spans="1:10" x14ac:dyDescent="0.3">
      <c r="A2063">
        <v>1</v>
      </c>
      <c r="B2063" s="13" t="s">
        <v>3918</v>
      </c>
      <c r="C2063" t="s">
        <v>4052</v>
      </c>
      <c r="D2063" t="s">
        <v>3983</v>
      </c>
      <c r="E2063" t="s">
        <v>4072</v>
      </c>
      <c r="F2063" t="s">
        <v>54</v>
      </c>
      <c r="G2063" s="14"/>
      <c r="H2063" s="15" t="str">
        <f>LEFT(C2063,4)</f>
        <v>5120</v>
      </c>
      <c r="I2063" s="15" t="str">
        <f>RIGHT(D2063,3)</f>
        <v>018</v>
      </c>
      <c r="J2063" s="15" t="str">
        <f>MID(E2063,2,3)</f>
        <v>122</v>
      </c>
    </row>
    <row r="2064" spans="1:10" x14ac:dyDescent="0.3">
      <c r="A2064">
        <v>1</v>
      </c>
      <c r="B2064" s="13" t="s">
        <v>3918</v>
      </c>
      <c r="C2064" t="s">
        <v>4052</v>
      </c>
      <c r="D2064" t="s">
        <v>3983</v>
      </c>
      <c r="E2064" t="s">
        <v>4074</v>
      </c>
      <c r="F2064" t="s">
        <v>885</v>
      </c>
      <c r="G2064" s="14"/>
      <c r="H2064" s="15" t="str">
        <f>LEFT(C2064,4)</f>
        <v>5120</v>
      </c>
      <c r="I2064" s="15" t="str">
        <f>RIGHT(D2064,3)</f>
        <v>018</v>
      </c>
      <c r="J2064" s="15" t="str">
        <f>MID(E2064,2,3)</f>
        <v>124</v>
      </c>
    </row>
    <row r="2065" spans="1:10" x14ac:dyDescent="0.3">
      <c r="A2065">
        <v>1</v>
      </c>
      <c r="B2065" s="13" t="s">
        <v>3918</v>
      </c>
      <c r="C2065" t="s">
        <v>4052</v>
      </c>
      <c r="D2065" t="s">
        <v>3983</v>
      </c>
      <c r="E2065" t="s">
        <v>4076</v>
      </c>
      <c r="F2065" t="s">
        <v>55</v>
      </c>
      <c r="G2065" s="14"/>
      <c r="H2065" s="15" t="str">
        <f>LEFT(C2065,4)</f>
        <v>5120</v>
      </c>
      <c r="I2065" s="15" t="str">
        <f>RIGHT(D2065,3)</f>
        <v>018</v>
      </c>
      <c r="J2065" s="15" t="str">
        <f>MID(E2065,2,3)</f>
        <v>125</v>
      </c>
    </row>
    <row r="2066" spans="1:10" x14ac:dyDescent="0.3">
      <c r="A2066">
        <v>1</v>
      </c>
      <c r="B2066" s="13" t="s">
        <v>3918</v>
      </c>
      <c r="C2066" t="s">
        <v>4052</v>
      </c>
      <c r="D2066" t="s">
        <v>3983</v>
      </c>
      <c r="E2066" t="s">
        <v>4077</v>
      </c>
      <c r="F2066" t="s">
        <v>1176</v>
      </c>
      <c r="G2066" s="14"/>
      <c r="H2066" s="15" t="str">
        <f>LEFT(C2066,4)</f>
        <v>5120</v>
      </c>
      <c r="I2066" s="15" t="str">
        <f>RIGHT(D2066,3)</f>
        <v>018</v>
      </c>
      <c r="J2066" s="15" t="str">
        <f>MID(E2066,2,3)</f>
        <v>126</v>
      </c>
    </row>
    <row r="2067" spans="1:10" x14ac:dyDescent="0.3">
      <c r="A2067">
        <v>1</v>
      </c>
      <c r="B2067" s="13" t="s">
        <v>3918</v>
      </c>
      <c r="C2067" t="s">
        <v>4052</v>
      </c>
      <c r="D2067" t="s">
        <v>3983</v>
      </c>
      <c r="E2067" t="s">
        <v>4083</v>
      </c>
      <c r="F2067" t="s">
        <v>56</v>
      </c>
      <c r="G2067" s="14"/>
      <c r="H2067" s="15" t="str">
        <f>LEFT(C2067,4)</f>
        <v>5120</v>
      </c>
      <c r="I2067" s="15" t="str">
        <f>RIGHT(D2067,3)</f>
        <v>018</v>
      </c>
      <c r="J2067" s="15" t="str">
        <f>MID(E2067,2,3)</f>
        <v>127</v>
      </c>
    </row>
    <row r="2068" spans="1:10" x14ac:dyDescent="0.3">
      <c r="A2068">
        <v>1</v>
      </c>
      <c r="B2068" s="13" t="s">
        <v>3918</v>
      </c>
      <c r="C2068" t="s">
        <v>4052</v>
      </c>
      <c r="D2068" t="s">
        <v>3983</v>
      </c>
      <c r="E2068" t="s">
        <v>4085</v>
      </c>
      <c r="F2068" t="s">
        <v>57</v>
      </c>
      <c r="G2068" s="14"/>
      <c r="H2068" s="15" t="str">
        <f>LEFT(C2068,4)</f>
        <v>5120</v>
      </c>
      <c r="I2068" s="15" t="str">
        <f>RIGHT(D2068,3)</f>
        <v>018</v>
      </c>
      <c r="J2068" s="15" t="str">
        <f>MID(E2068,2,3)</f>
        <v>129</v>
      </c>
    </row>
    <row r="2069" spans="1:10" x14ac:dyDescent="0.3">
      <c r="A2069">
        <v>1</v>
      </c>
      <c r="B2069" s="13" t="s">
        <v>3918</v>
      </c>
      <c r="C2069" t="s">
        <v>4052</v>
      </c>
      <c r="D2069" t="s">
        <v>3983</v>
      </c>
      <c r="E2069" t="s">
        <v>4091</v>
      </c>
      <c r="F2069" t="s">
        <v>886</v>
      </c>
      <c r="G2069" s="14"/>
      <c r="H2069" s="15" t="str">
        <f>LEFT(C2069,4)</f>
        <v>5120</v>
      </c>
      <c r="I2069" s="15" t="str">
        <f>RIGHT(D2069,3)</f>
        <v>018</v>
      </c>
      <c r="J2069" s="15" t="str">
        <f>MID(E2069,2,3)</f>
        <v>131</v>
      </c>
    </row>
    <row r="2070" spans="1:10" x14ac:dyDescent="0.3">
      <c r="A2070">
        <v>1</v>
      </c>
      <c r="B2070" s="13" t="s">
        <v>3918</v>
      </c>
      <c r="C2070" t="s">
        <v>4052</v>
      </c>
      <c r="D2070" t="s">
        <v>3983</v>
      </c>
      <c r="E2070" t="s">
        <v>4092</v>
      </c>
      <c r="F2070" t="s">
        <v>1304</v>
      </c>
      <c r="G2070" s="14"/>
      <c r="H2070" s="15" t="str">
        <f>LEFT(C2070,4)</f>
        <v>5120</v>
      </c>
      <c r="I2070" s="15" t="str">
        <f>RIGHT(D2070,3)</f>
        <v>018</v>
      </c>
      <c r="J2070" s="15" t="str">
        <f>MID(E2070,2,3)</f>
        <v>132</v>
      </c>
    </row>
    <row r="2071" spans="1:10" x14ac:dyDescent="0.3">
      <c r="A2071">
        <v>1</v>
      </c>
      <c r="B2071" s="13" t="s">
        <v>3918</v>
      </c>
      <c r="C2071" t="s">
        <v>4052</v>
      </c>
      <c r="D2071" t="s">
        <v>3983</v>
      </c>
      <c r="E2071" t="s">
        <v>4093</v>
      </c>
      <c r="F2071" t="s">
        <v>1305</v>
      </c>
      <c r="G2071" s="14"/>
      <c r="H2071" s="15" t="str">
        <f>LEFT(C2071,4)</f>
        <v>5120</v>
      </c>
      <c r="I2071" s="15" t="str">
        <f>RIGHT(D2071,3)</f>
        <v>018</v>
      </c>
      <c r="J2071" s="15" t="str">
        <f>MID(E2071,2,3)</f>
        <v>133</v>
      </c>
    </row>
    <row r="2072" spans="1:10" x14ac:dyDescent="0.3">
      <c r="A2072">
        <v>1</v>
      </c>
      <c r="B2072" s="13" t="s">
        <v>3918</v>
      </c>
      <c r="C2072" t="s">
        <v>4052</v>
      </c>
      <c r="D2072" t="s">
        <v>3983</v>
      </c>
      <c r="E2072" t="s">
        <v>4094</v>
      </c>
      <c r="F2072" t="s">
        <v>1306</v>
      </c>
      <c r="G2072" s="14"/>
      <c r="H2072" s="15" t="str">
        <f>LEFT(C2072,4)</f>
        <v>5120</v>
      </c>
      <c r="I2072" s="15" t="str">
        <f>RIGHT(D2072,3)</f>
        <v>018</v>
      </c>
      <c r="J2072" s="15" t="str">
        <f>MID(E2072,2,3)</f>
        <v>134</v>
      </c>
    </row>
    <row r="2073" spans="1:10" x14ac:dyDescent="0.3">
      <c r="A2073">
        <v>1</v>
      </c>
      <c r="B2073" s="13" t="s">
        <v>3918</v>
      </c>
      <c r="C2073" t="s">
        <v>4052</v>
      </c>
      <c r="D2073" t="s">
        <v>3983</v>
      </c>
      <c r="E2073" t="s">
        <v>4095</v>
      </c>
      <c r="F2073" t="s">
        <v>1307</v>
      </c>
      <c r="G2073" s="14"/>
      <c r="H2073" s="15" t="str">
        <f>LEFT(C2073,4)</f>
        <v>5120</v>
      </c>
      <c r="I2073" s="15" t="str">
        <f>RIGHT(D2073,3)</f>
        <v>018</v>
      </c>
      <c r="J2073" s="15" t="str">
        <f>MID(E2073,2,3)</f>
        <v>135</v>
      </c>
    </row>
    <row r="2074" spans="1:10" x14ac:dyDescent="0.3">
      <c r="A2074">
        <v>1</v>
      </c>
      <c r="B2074" s="13" t="s">
        <v>3918</v>
      </c>
      <c r="C2074" t="s">
        <v>4052</v>
      </c>
      <c r="D2074" t="s">
        <v>3983</v>
      </c>
      <c r="E2074" t="s">
        <v>4097</v>
      </c>
      <c r="F2074" t="s">
        <v>1308</v>
      </c>
      <c r="G2074" s="14"/>
      <c r="H2074" s="15" t="str">
        <f>LEFT(C2074,4)</f>
        <v>5120</v>
      </c>
      <c r="I2074" s="15" t="str">
        <f>RIGHT(D2074,3)</f>
        <v>018</v>
      </c>
      <c r="J2074" s="15" t="str">
        <f>MID(E2074,2,3)</f>
        <v>141</v>
      </c>
    </row>
    <row r="2075" spans="1:10" x14ac:dyDescent="0.3">
      <c r="A2075">
        <v>1</v>
      </c>
      <c r="B2075" s="13" t="s">
        <v>3918</v>
      </c>
      <c r="C2075" t="s">
        <v>4052</v>
      </c>
      <c r="D2075" t="s">
        <v>3983</v>
      </c>
      <c r="E2075" t="s">
        <v>4098</v>
      </c>
      <c r="F2075" t="s">
        <v>1007</v>
      </c>
      <c r="G2075" s="14"/>
      <c r="H2075" s="15" t="str">
        <f>LEFT(C2075,4)</f>
        <v>5120</v>
      </c>
      <c r="I2075" s="15" t="str">
        <f>RIGHT(D2075,3)</f>
        <v>018</v>
      </c>
      <c r="J2075" s="15" t="str">
        <f>MID(E2075,2,3)</f>
        <v>142</v>
      </c>
    </row>
    <row r="2076" spans="1:10" x14ac:dyDescent="0.3">
      <c r="A2076">
        <v>1</v>
      </c>
      <c r="B2076" s="13" t="s">
        <v>3918</v>
      </c>
      <c r="C2076" t="s">
        <v>4052</v>
      </c>
      <c r="D2076" t="s">
        <v>3983</v>
      </c>
      <c r="E2076" t="s">
        <v>4100</v>
      </c>
      <c r="F2076" t="s">
        <v>1008</v>
      </c>
      <c r="G2076" s="14"/>
      <c r="H2076" s="15" t="str">
        <f>LEFT(C2076,4)</f>
        <v>5120</v>
      </c>
      <c r="I2076" s="15" t="str">
        <f>RIGHT(D2076,3)</f>
        <v>018</v>
      </c>
      <c r="J2076" s="15" t="str">
        <f>MID(E2076,2,3)</f>
        <v>143</v>
      </c>
    </row>
    <row r="2077" spans="1:10" x14ac:dyDescent="0.3">
      <c r="A2077">
        <v>1</v>
      </c>
      <c r="B2077" s="13" t="s">
        <v>3918</v>
      </c>
      <c r="C2077" t="s">
        <v>4052</v>
      </c>
      <c r="D2077" t="s">
        <v>3983</v>
      </c>
      <c r="E2077" t="s">
        <v>4101</v>
      </c>
      <c r="F2077" t="s">
        <v>1290</v>
      </c>
      <c r="G2077" s="14"/>
      <c r="H2077" s="15" t="str">
        <f>LEFT(C2077,4)</f>
        <v>5120</v>
      </c>
      <c r="I2077" s="15" t="str">
        <f>RIGHT(D2077,3)</f>
        <v>018</v>
      </c>
      <c r="J2077" s="15" t="str">
        <f>MID(E2077,2,3)</f>
        <v>144</v>
      </c>
    </row>
    <row r="2078" spans="1:10" x14ac:dyDescent="0.3">
      <c r="A2078">
        <v>1</v>
      </c>
      <c r="B2078" s="13" t="s">
        <v>3918</v>
      </c>
      <c r="C2078" t="s">
        <v>4052</v>
      </c>
      <c r="D2078" t="s">
        <v>3983</v>
      </c>
      <c r="E2078" t="s">
        <v>4103</v>
      </c>
      <c r="F2078" t="s">
        <v>1009</v>
      </c>
      <c r="G2078" s="14"/>
      <c r="H2078" s="15" t="str">
        <f>LEFT(C2078,4)</f>
        <v>5120</v>
      </c>
      <c r="I2078" s="15" t="str">
        <f>RIGHT(D2078,3)</f>
        <v>018</v>
      </c>
      <c r="J2078" s="15" t="str">
        <f>MID(E2078,2,3)</f>
        <v>146</v>
      </c>
    </row>
    <row r="2079" spans="1:10" x14ac:dyDescent="0.3">
      <c r="A2079">
        <v>1</v>
      </c>
      <c r="B2079" s="13" t="s">
        <v>3918</v>
      </c>
      <c r="C2079" t="s">
        <v>4052</v>
      </c>
      <c r="D2079" t="s">
        <v>3983</v>
      </c>
      <c r="E2079" t="s">
        <v>4109</v>
      </c>
      <c r="F2079" t="s">
        <v>1010</v>
      </c>
      <c r="G2079" s="14"/>
      <c r="H2079" s="15" t="str">
        <f>LEFT(C2079,4)</f>
        <v>5120</v>
      </c>
      <c r="I2079" s="15" t="str">
        <f>RIGHT(D2079,3)</f>
        <v>018</v>
      </c>
      <c r="J2079" s="15" t="str">
        <f>MID(E2079,2,3)</f>
        <v>148</v>
      </c>
    </row>
    <row r="2080" spans="1:10" x14ac:dyDescent="0.3">
      <c r="A2080">
        <v>1</v>
      </c>
      <c r="B2080" s="13" t="s">
        <v>3918</v>
      </c>
      <c r="C2080" t="s">
        <v>4052</v>
      </c>
      <c r="D2080" t="s">
        <v>3983</v>
      </c>
      <c r="E2080" t="s">
        <v>4153</v>
      </c>
      <c r="F2080" t="s">
        <v>431</v>
      </c>
      <c r="G2080" s="14"/>
      <c r="H2080" s="15" t="str">
        <f>LEFT(C2080,4)</f>
        <v>5120</v>
      </c>
      <c r="I2080" s="15" t="str">
        <f>RIGHT(D2080,3)</f>
        <v>018</v>
      </c>
      <c r="J2080" s="15" t="str">
        <f>MID(E2080,2,3)</f>
        <v>184</v>
      </c>
    </row>
    <row r="2081" spans="1:10" x14ac:dyDescent="0.3">
      <c r="A2081">
        <v>1</v>
      </c>
      <c r="B2081" s="13" t="s">
        <v>3918</v>
      </c>
      <c r="C2081" t="s">
        <v>4052</v>
      </c>
      <c r="D2081" t="s">
        <v>3983</v>
      </c>
      <c r="E2081" t="s">
        <v>4154</v>
      </c>
      <c r="F2081" t="s">
        <v>432</v>
      </c>
      <c r="G2081" s="14"/>
      <c r="H2081" s="15" t="str">
        <f>LEFT(C2081,4)</f>
        <v>5120</v>
      </c>
      <c r="I2081" s="15" t="str">
        <f>RIGHT(D2081,3)</f>
        <v>018</v>
      </c>
      <c r="J2081" s="15" t="str">
        <f>MID(E2081,2,3)</f>
        <v>185</v>
      </c>
    </row>
    <row r="2082" spans="1:10" x14ac:dyDescent="0.3">
      <c r="A2082">
        <v>1</v>
      </c>
      <c r="B2082" s="13" t="s">
        <v>3918</v>
      </c>
      <c r="C2082" t="s">
        <v>4052</v>
      </c>
      <c r="D2082" t="s">
        <v>3983</v>
      </c>
      <c r="E2082" t="s">
        <v>4159</v>
      </c>
      <c r="F2082" t="s">
        <v>480</v>
      </c>
      <c r="G2082" s="14"/>
      <c r="H2082" s="15" t="str">
        <f>LEFT(C2082,4)</f>
        <v>5120</v>
      </c>
      <c r="I2082" s="15" t="str">
        <f>RIGHT(D2082,3)</f>
        <v>018</v>
      </c>
      <c r="J2082" s="15" t="str">
        <f>MID(E2082,2,3)</f>
        <v>188</v>
      </c>
    </row>
    <row r="2083" spans="1:10" x14ac:dyDescent="0.3">
      <c r="A2083">
        <v>1</v>
      </c>
      <c r="B2083" s="13" t="s">
        <v>3918</v>
      </c>
      <c r="C2083" t="s">
        <v>4052</v>
      </c>
      <c r="D2083" t="s">
        <v>3983</v>
      </c>
      <c r="E2083" t="s">
        <v>4172</v>
      </c>
      <c r="F2083" t="s">
        <v>58</v>
      </c>
      <c r="G2083" s="14"/>
      <c r="H2083" s="15" t="str">
        <f>LEFT(C2083,4)</f>
        <v>5120</v>
      </c>
      <c r="I2083" s="15" t="str">
        <f>RIGHT(D2083,3)</f>
        <v>018</v>
      </c>
      <c r="J2083" s="15" t="str">
        <f>MID(E2083,2,3)</f>
        <v>211</v>
      </c>
    </row>
    <row r="2084" spans="1:10" x14ac:dyDescent="0.3">
      <c r="A2084">
        <v>1</v>
      </c>
      <c r="B2084" s="13" t="s">
        <v>3918</v>
      </c>
      <c r="C2084" t="s">
        <v>4052</v>
      </c>
      <c r="D2084" t="s">
        <v>3983</v>
      </c>
      <c r="E2084" t="s">
        <v>4173</v>
      </c>
      <c r="F2084" t="s">
        <v>1267</v>
      </c>
      <c r="G2084" s="14"/>
      <c r="H2084" s="15" t="str">
        <f>LEFT(C2084,4)</f>
        <v>5120</v>
      </c>
      <c r="I2084" s="15" t="str">
        <f>RIGHT(D2084,3)</f>
        <v>018</v>
      </c>
      <c r="J2084" s="15" t="str">
        <f>MID(E2084,2,3)</f>
        <v>221</v>
      </c>
    </row>
    <row r="2085" spans="1:10" x14ac:dyDescent="0.3">
      <c r="A2085">
        <v>1</v>
      </c>
      <c r="B2085" s="13" t="s">
        <v>3918</v>
      </c>
      <c r="C2085" t="s">
        <v>4052</v>
      </c>
      <c r="D2085" t="s">
        <v>3983</v>
      </c>
      <c r="E2085" t="s">
        <v>4176</v>
      </c>
      <c r="F2085" t="s">
        <v>495</v>
      </c>
      <c r="G2085" s="14"/>
      <c r="H2085" s="15" t="str">
        <f>LEFT(C2085,4)</f>
        <v>5120</v>
      </c>
      <c r="I2085" s="15" t="str">
        <f>RIGHT(D2085,3)</f>
        <v>018</v>
      </c>
      <c r="J2085" s="15" t="str">
        <f>MID(E2085,2,3)</f>
        <v>231</v>
      </c>
    </row>
    <row r="2086" spans="1:10" x14ac:dyDescent="0.3">
      <c r="A2086">
        <v>1</v>
      </c>
      <c r="B2086" s="13" t="s">
        <v>3918</v>
      </c>
      <c r="C2086" t="s">
        <v>4052</v>
      </c>
      <c r="D2086" t="s">
        <v>3983</v>
      </c>
      <c r="E2086" t="s">
        <v>4179</v>
      </c>
      <c r="F2086" t="s">
        <v>1155</v>
      </c>
      <c r="G2086" s="14"/>
      <c r="H2086" s="15" t="str">
        <f>LEFT(C2086,4)</f>
        <v>5120</v>
      </c>
      <c r="I2086" s="15" t="str">
        <f>RIGHT(D2086,3)</f>
        <v>018</v>
      </c>
      <c r="J2086" s="15" t="str">
        <f>MID(E2086,2,3)</f>
        <v>234</v>
      </c>
    </row>
    <row r="2087" spans="1:10" x14ac:dyDescent="0.3">
      <c r="A2087">
        <v>1</v>
      </c>
      <c r="B2087" s="13" t="s">
        <v>3918</v>
      </c>
      <c r="C2087" t="s">
        <v>4052</v>
      </c>
      <c r="D2087" t="s">
        <v>3983</v>
      </c>
      <c r="E2087" t="s">
        <v>4180</v>
      </c>
      <c r="F2087" t="s">
        <v>1268</v>
      </c>
      <c r="G2087" s="14"/>
      <c r="H2087" s="15" t="str">
        <f>LEFT(C2087,4)</f>
        <v>5120</v>
      </c>
      <c r="I2087" s="15" t="str">
        <f>RIGHT(D2087,3)</f>
        <v>018</v>
      </c>
      <c r="J2087" s="15" t="str">
        <f>MID(E2087,2,3)</f>
        <v>235</v>
      </c>
    </row>
    <row r="2088" spans="1:10" x14ac:dyDescent="0.3">
      <c r="A2088">
        <v>1</v>
      </c>
      <c r="B2088" s="13" t="s">
        <v>3918</v>
      </c>
      <c r="C2088" t="s">
        <v>4052</v>
      </c>
      <c r="D2088" t="s">
        <v>3983</v>
      </c>
      <c r="E2088" t="s">
        <v>4181</v>
      </c>
      <c r="F2088" t="s">
        <v>1269</v>
      </c>
      <c r="G2088" s="14"/>
      <c r="H2088" s="15" t="str">
        <f>LEFT(C2088,4)</f>
        <v>5120</v>
      </c>
      <c r="I2088" s="15" t="str">
        <f>RIGHT(D2088,3)</f>
        <v>018</v>
      </c>
      <c r="J2088" s="15" t="str">
        <f>MID(E2088,2,3)</f>
        <v>239</v>
      </c>
    </row>
    <row r="2089" spans="1:10" x14ac:dyDescent="0.3">
      <c r="A2089">
        <v>1</v>
      </c>
      <c r="B2089" s="13" t="s">
        <v>3918</v>
      </c>
      <c r="C2089" t="s">
        <v>4014</v>
      </c>
      <c r="D2089" t="s">
        <v>3983</v>
      </c>
      <c r="E2089" t="s">
        <v>3991</v>
      </c>
      <c r="F2089" t="s">
        <v>1270</v>
      </c>
      <c r="G2089" s="14"/>
      <c r="H2089" s="15" t="str">
        <f>LEFT(C2089,4)</f>
        <v>5210</v>
      </c>
      <c r="I2089" s="15" t="str">
        <f>RIGHT(D2089,3)</f>
        <v>018</v>
      </c>
      <c r="J2089" s="15" t="str">
        <f>MID(E2089,2,3)</f>
        <v>113</v>
      </c>
    </row>
    <row r="2090" spans="1:10" x14ac:dyDescent="0.3">
      <c r="A2090">
        <v>1</v>
      </c>
      <c r="B2090" s="13" t="s">
        <v>3918</v>
      </c>
      <c r="C2090" t="s">
        <v>4014</v>
      </c>
      <c r="D2090" t="s">
        <v>3983</v>
      </c>
      <c r="E2090" t="s">
        <v>4054</v>
      </c>
      <c r="F2090" t="s">
        <v>61</v>
      </c>
      <c r="G2090" s="14"/>
      <c r="H2090" s="15" t="str">
        <f>LEFT(C2090,4)</f>
        <v>5210</v>
      </c>
      <c r="I2090" s="15" t="str">
        <f>RIGHT(D2090,3)</f>
        <v>018</v>
      </c>
      <c r="J2090" s="15" t="str">
        <f>MID(E2090,2,3)</f>
        <v>121</v>
      </c>
    </row>
    <row r="2091" spans="1:10" x14ac:dyDescent="0.3">
      <c r="A2091">
        <v>1</v>
      </c>
      <c r="B2091" s="13" t="s">
        <v>3918</v>
      </c>
      <c r="C2091" t="s">
        <v>4014</v>
      </c>
      <c r="D2091" t="s">
        <v>3983</v>
      </c>
      <c r="E2091" t="s">
        <v>4072</v>
      </c>
      <c r="F2091" t="s">
        <v>62</v>
      </c>
      <c r="G2091" s="14"/>
      <c r="H2091" s="15" t="str">
        <f>LEFT(C2091,4)</f>
        <v>5210</v>
      </c>
      <c r="I2091" s="15" t="str">
        <f>RIGHT(D2091,3)</f>
        <v>018</v>
      </c>
      <c r="J2091" s="15" t="str">
        <f>MID(E2091,2,3)</f>
        <v>122</v>
      </c>
    </row>
    <row r="2092" spans="1:10" x14ac:dyDescent="0.3">
      <c r="A2092">
        <v>1</v>
      </c>
      <c r="B2092" s="13" t="s">
        <v>3918</v>
      </c>
      <c r="C2092" t="s">
        <v>4014</v>
      </c>
      <c r="D2092" t="s">
        <v>3983</v>
      </c>
      <c r="E2092" t="s">
        <v>4074</v>
      </c>
      <c r="F2092" t="s">
        <v>1289</v>
      </c>
      <c r="G2092" s="14"/>
      <c r="H2092" s="15" t="str">
        <f>LEFT(C2092,4)</f>
        <v>5210</v>
      </c>
      <c r="I2092" s="15" t="str">
        <f>RIGHT(D2092,3)</f>
        <v>018</v>
      </c>
      <c r="J2092" s="15" t="str">
        <f>MID(E2092,2,3)</f>
        <v>124</v>
      </c>
    </row>
    <row r="2093" spans="1:10" x14ac:dyDescent="0.3">
      <c r="A2093">
        <v>1</v>
      </c>
      <c r="B2093" s="13" t="s">
        <v>3918</v>
      </c>
      <c r="C2093" t="s">
        <v>4014</v>
      </c>
      <c r="D2093" t="s">
        <v>3983</v>
      </c>
      <c r="E2093" t="s">
        <v>4076</v>
      </c>
      <c r="F2093" t="s">
        <v>63</v>
      </c>
      <c r="G2093" s="14"/>
      <c r="H2093" s="15" t="str">
        <f>LEFT(C2093,4)</f>
        <v>5210</v>
      </c>
      <c r="I2093" s="15" t="str">
        <f>RIGHT(D2093,3)</f>
        <v>018</v>
      </c>
      <c r="J2093" s="15" t="str">
        <f>MID(E2093,2,3)</f>
        <v>125</v>
      </c>
    </row>
    <row r="2094" spans="1:10" x14ac:dyDescent="0.3">
      <c r="A2094">
        <v>1</v>
      </c>
      <c r="B2094" s="13" t="s">
        <v>3918</v>
      </c>
      <c r="C2094" t="s">
        <v>4014</v>
      </c>
      <c r="D2094" t="s">
        <v>3983</v>
      </c>
      <c r="E2094" t="s">
        <v>4077</v>
      </c>
      <c r="F2094" t="s">
        <v>1111</v>
      </c>
      <c r="G2094" s="14"/>
      <c r="H2094" s="15" t="str">
        <f>LEFT(C2094,4)</f>
        <v>5210</v>
      </c>
      <c r="I2094" s="15" t="str">
        <f>RIGHT(D2094,3)</f>
        <v>018</v>
      </c>
      <c r="J2094" s="15" t="str">
        <f>MID(E2094,2,3)</f>
        <v>126</v>
      </c>
    </row>
    <row r="2095" spans="1:10" x14ac:dyDescent="0.3">
      <c r="A2095">
        <v>1</v>
      </c>
      <c r="B2095" s="13" t="s">
        <v>3918</v>
      </c>
      <c r="C2095" t="s">
        <v>4014</v>
      </c>
      <c r="D2095" t="s">
        <v>3983</v>
      </c>
      <c r="E2095" t="s">
        <v>4083</v>
      </c>
      <c r="F2095" t="s">
        <v>64</v>
      </c>
      <c r="G2095" s="14"/>
      <c r="H2095" s="15" t="str">
        <f>LEFT(C2095,4)</f>
        <v>5210</v>
      </c>
      <c r="I2095" s="15" t="str">
        <f>RIGHT(D2095,3)</f>
        <v>018</v>
      </c>
      <c r="J2095" s="15" t="str">
        <f>MID(E2095,2,3)</f>
        <v>127</v>
      </c>
    </row>
    <row r="2096" spans="1:10" x14ac:dyDescent="0.3">
      <c r="A2096">
        <v>1</v>
      </c>
      <c r="B2096" s="13" t="s">
        <v>3918</v>
      </c>
      <c r="C2096" t="s">
        <v>4014</v>
      </c>
      <c r="D2096" t="s">
        <v>3983</v>
      </c>
      <c r="E2096" t="s">
        <v>4085</v>
      </c>
      <c r="F2096" t="s">
        <v>65</v>
      </c>
      <c r="G2096" s="14"/>
      <c r="H2096" s="15" t="str">
        <f>LEFT(C2096,4)</f>
        <v>5210</v>
      </c>
      <c r="I2096" s="15" t="str">
        <f>RIGHT(D2096,3)</f>
        <v>018</v>
      </c>
      <c r="J2096" s="15" t="str">
        <f>MID(E2096,2,3)</f>
        <v>129</v>
      </c>
    </row>
    <row r="2097" spans="1:10" x14ac:dyDescent="0.3">
      <c r="A2097">
        <v>1</v>
      </c>
      <c r="B2097" s="13" t="s">
        <v>3918</v>
      </c>
      <c r="C2097" t="s">
        <v>4014</v>
      </c>
      <c r="D2097" t="s">
        <v>3983</v>
      </c>
      <c r="E2097" t="s">
        <v>4091</v>
      </c>
      <c r="F2097" t="s">
        <v>377</v>
      </c>
      <c r="G2097" s="14"/>
      <c r="H2097" s="15" t="str">
        <f>LEFT(C2097,4)</f>
        <v>5210</v>
      </c>
      <c r="I2097" s="15" t="str">
        <f>RIGHT(D2097,3)</f>
        <v>018</v>
      </c>
      <c r="J2097" s="15" t="str">
        <f>MID(E2097,2,3)</f>
        <v>131</v>
      </c>
    </row>
    <row r="2098" spans="1:10" x14ac:dyDescent="0.3">
      <c r="A2098">
        <v>1</v>
      </c>
      <c r="B2098" s="13" t="s">
        <v>3918</v>
      </c>
      <c r="C2098" t="s">
        <v>4014</v>
      </c>
      <c r="D2098" t="s">
        <v>3983</v>
      </c>
      <c r="E2098" t="s">
        <v>4093</v>
      </c>
      <c r="F2098" t="s">
        <v>366</v>
      </c>
      <c r="G2098" s="14"/>
      <c r="H2098" s="15" t="str">
        <f>LEFT(C2098,4)</f>
        <v>5210</v>
      </c>
      <c r="I2098" s="15" t="str">
        <f>RIGHT(D2098,3)</f>
        <v>018</v>
      </c>
      <c r="J2098" s="15" t="str">
        <f>MID(E2098,2,3)</f>
        <v>133</v>
      </c>
    </row>
    <row r="2099" spans="1:10" x14ac:dyDescent="0.3">
      <c r="A2099">
        <v>1</v>
      </c>
      <c r="B2099" s="13" t="s">
        <v>3918</v>
      </c>
      <c r="C2099" t="s">
        <v>4014</v>
      </c>
      <c r="D2099" t="s">
        <v>3983</v>
      </c>
      <c r="E2099" t="s">
        <v>4094</v>
      </c>
      <c r="F2099" t="s">
        <v>1259</v>
      </c>
      <c r="G2099" s="14"/>
      <c r="H2099" s="15" t="str">
        <f>LEFT(C2099,4)</f>
        <v>5210</v>
      </c>
      <c r="I2099" s="15" t="str">
        <f>RIGHT(D2099,3)</f>
        <v>018</v>
      </c>
      <c r="J2099" s="15" t="str">
        <f>MID(E2099,2,3)</f>
        <v>134</v>
      </c>
    </row>
    <row r="2100" spans="1:10" x14ac:dyDescent="0.3">
      <c r="A2100">
        <v>1</v>
      </c>
      <c r="B2100" s="13" t="s">
        <v>3918</v>
      </c>
      <c r="C2100" t="s">
        <v>4014</v>
      </c>
      <c r="D2100" t="s">
        <v>3983</v>
      </c>
      <c r="E2100" t="s">
        <v>4095</v>
      </c>
      <c r="F2100" t="s">
        <v>378</v>
      </c>
      <c r="G2100" s="14"/>
      <c r="H2100" s="15" t="str">
        <f>LEFT(C2100,4)</f>
        <v>5210</v>
      </c>
      <c r="I2100" s="15" t="str">
        <f>RIGHT(D2100,3)</f>
        <v>018</v>
      </c>
      <c r="J2100" s="15" t="str">
        <f>MID(E2100,2,3)</f>
        <v>135</v>
      </c>
    </row>
    <row r="2101" spans="1:10" x14ac:dyDescent="0.3">
      <c r="A2101">
        <v>1</v>
      </c>
      <c r="B2101" s="13" t="s">
        <v>3918</v>
      </c>
      <c r="C2101" t="s">
        <v>4014</v>
      </c>
      <c r="D2101" t="s">
        <v>3983</v>
      </c>
      <c r="E2101" t="s">
        <v>4097</v>
      </c>
      <c r="F2101" t="s">
        <v>1260</v>
      </c>
      <c r="G2101" s="14"/>
      <c r="H2101" s="15" t="str">
        <f>LEFT(C2101,4)</f>
        <v>5210</v>
      </c>
      <c r="I2101" s="15" t="str">
        <f>RIGHT(D2101,3)</f>
        <v>018</v>
      </c>
      <c r="J2101" s="15" t="str">
        <f>MID(E2101,2,3)</f>
        <v>141</v>
      </c>
    </row>
    <row r="2102" spans="1:10" x14ac:dyDescent="0.3">
      <c r="A2102">
        <v>1</v>
      </c>
      <c r="B2102" s="13" t="s">
        <v>3918</v>
      </c>
      <c r="C2102" t="s">
        <v>4014</v>
      </c>
      <c r="D2102" t="s">
        <v>3983</v>
      </c>
      <c r="E2102" t="s">
        <v>4098</v>
      </c>
      <c r="F2102" t="s">
        <v>1261</v>
      </c>
      <c r="G2102" s="14"/>
      <c r="H2102" s="15" t="str">
        <f>LEFT(C2102,4)</f>
        <v>5210</v>
      </c>
      <c r="I2102" s="15" t="str">
        <f>RIGHT(D2102,3)</f>
        <v>018</v>
      </c>
      <c r="J2102" s="15" t="str">
        <f>MID(E2102,2,3)</f>
        <v>142</v>
      </c>
    </row>
    <row r="2103" spans="1:10" x14ac:dyDescent="0.3">
      <c r="A2103">
        <v>1</v>
      </c>
      <c r="B2103" s="13" t="s">
        <v>3918</v>
      </c>
      <c r="C2103" t="s">
        <v>4014</v>
      </c>
      <c r="D2103" t="s">
        <v>3983</v>
      </c>
      <c r="E2103" t="s">
        <v>4100</v>
      </c>
      <c r="F2103" t="s">
        <v>1262</v>
      </c>
      <c r="G2103" s="14"/>
      <c r="H2103" s="15" t="str">
        <f>LEFT(C2103,4)</f>
        <v>5210</v>
      </c>
      <c r="I2103" s="15" t="str">
        <f>RIGHT(D2103,3)</f>
        <v>018</v>
      </c>
      <c r="J2103" s="15" t="str">
        <f>MID(E2103,2,3)</f>
        <v>143</v>
      </c>
    </row>
    <row r="2104" spans="1:10" x14ac:dyDescent="0.3">
      <c r="A2104">
        <v>1</v>
      </c>
      <c r="B2104" s="13" t="s">
        <v>3918</v>
      </c>
      <c r="C2104" t="s">
        <v>4014</v>
      </c>
      <c r="D2104" t="s">
        <v>3983</v>
      </c>
      <c r="E2104" t="s">
        <v>4101</v>
      </c>
      <c r="F2104" t="s">
        <v>1263</v>
      </c>
      <c r="G2104" s="14"/>
      <c r="H2104" s="15" t="str">
        <f>LEFT(C2104,4)</f>
        <v>5210</v>
      </c>
      <c r="I2104" s="15" t="str">
        <f>RIGHT(D2104,3)</f>
        <v>018</v>
      </c>
      <c r="J2104" s="15" t="str">
        <f>MID(E2104,2,3)</f>
        <v>144</v>
      </c>
    </row>
    <row r="2105" spans="1:10" x14ac:dyDescent="0.3">
      <c r="A2105">
        <v>1</v>
      </c>
      <c r="B2105" s="13" t="s">
        <v>3918</v>
      </c>
      <c r="C2105" t="s">
        <v>4014</v>
      </c>
      <c r="D2105" t="s">
        <v>3983</v>
      </c>
      <c r="E2105" t="s">
        <v>4102</v>
      </c>
      <c r="F2105" t="s">
        <v>1264</v>
      </c>
      <c r="G2105" s="14"/>
      <c r="H2105" s="15" t="str">
        <f>LEFT(C2105,4)</f>
        <v>5210</v>
      </c>
      <c r="I2105" s="15" t="str">
        <f>RIGHT(D2105,3)</f>
        <v>018</v>
      </c>
      <c r="J2105" s="15" t="str">
        <f>MID(E2105,2,3)</f>
        <v>145</v>
      </c>
    </row>
    <row r="2106" spans="1:10" x14ac:dyDescent="0.3">
      <c r="A2106">
        <v>1</v>
      </c>
      <c r="B2106" s="13" t="s">
        <v>3918</v>
      </c>
      <c r="C2106" t="s">
        <v>4014</v>
      </c>
      <c r="D2106" t="s">
        <v>3983</v>
      </c>
      <c r="E2106" t="s">
        <v>4103</v>
      </c>
      <c r="F2106" t="s">
        <v>1265</v>
      </c>
      <c r="G2106" s="14"/>
      <c r="H2106" s="15" t="str">
        <f>LEFT(C2106,4)</f>
        <v>5210</v>
      </c>
      <c r="I2106" s="15" t="str">
        <f>RIGHT(D2106,3)</f>
        <v>018</v>
      </c>
      <c r="J2106" s="15" t="str">
        <f>MID(E2106,2,3)</f>
        <v>146</v>
      </c>
    </row>
    <row r="2107" spans="1:10" x14ac:dyDescent="0.3">
      <c r="A2107">
        <v>1</v>
      </c>
      <c r="B2107" s="13" t="s">
        <v>3918</v>
      </c>
      <c r="C2107" t="s">
        <v>4014</v>
      </c>
      <c r="D2107" t="s">
        <v>3983</v>
      </c>
      <c r="E2107" t="s">
        <v>4109</v>
      </c>
      <c r="F2107" t="s">
        <v>1266</v>
      </c>
      <c r="G2107" s="14"/>
      <c r="H2107" s="15" t="str">
        <f>LEFT(C2107,4)</f>
        <v>5210</v>
      </c>
      <c r="I2107" s="15" t="str">
        <f>RIGHT(D2107,3)</f>
        <v>018</v>
      </c>
      <c r="J2107" s="15" t="str">
        <f>MID(E2107,2,3)</f>
        <v>148</v>
      </c>
    </row>
    <row r="2108" spans="1:10" x14ac:dyDescent="0.3">
      <c r="A2108">
        <v>1</v>
      </c>
      <c r="B2108" s="13" t="s">
        <v>3918</v>
      </c>
      <c r="C2108" t="s">
        <v>4014</v>
      </c>
      <c r="D2108" t="s">
        <v>3983</v>
      </c>
      <c r="E2108" t="s">
        <v>4153</v>
      </c>
      <c r="F2108" t="s">
        <v>740</v>
      </c>
      <c r="G2108" s="14"/>
      <c r="H2108" s="15" t="str">
        <f>LEFT(C2108,4)</f>
        <v>5210</v>
      </c>
      <c r="I2108" s="15" t="str">
        <f>RIGHT(D2108,3)</f>
        <v>018</v>
      </c>
      <c r="J2108" s="15" t="str">
        <f>MID(E2108,2,3)</f>
        <v>184</v>
      </c>
    </row>
    <row r="2109" spans="1:10" x14ac:dyDescent="0.3">
      <c r="A2109">
        <v>1</v>
      </c>
      <c r="B2109" s="13" t="s">
        <v>3918</v>
      </c>
      <c r="C2109" t="s">
        <v>4014</v>
      </c>
      <c r="D2109" t="s">
        <v>3983</v>
      </c>
      <c r="E2109" t="s">
        <v>4154</v>
      </c>
      <c r="F2109" t="s">
        <v>741</v>
      </c>
      <c r="G2109" s="14"/>
      <c r="H2109" s="15" t="str">
        <f>LEFT(C2109,4)</f>
        <v>5210</v>
      </c>
      <c r="I2109" s="15" t="str">
        <f>RIGHT(D2109,3)</f>
        <v>018</v>
      </c>
      <c r="J2109" s="15" t="str">
        <f>MID(E2109,2,3)</f>
        <v>185</v>
      </c>
    </row>
    <row r="2110" spans="1:10" x14ac:dyDescent="0.3">
      <c r="A2110">
        <v>1</v>
      </c>
      <c r="B2110" s="13" t="s">
        <v>3918</v>
      </c>
      <c r="C2110" t="s">
        <v>4014</v>
      </c>
      <c r="D2110" t="s">
        <v>3983</v>
      </c>
      <c r="E2110" t="s">
        <v>4159</v>
      </c>
      <c r="F2110" t="s">
        <v>743</v>
      </c>
      <c r="G2110" s="14"/>
      <c r="H2110" s="15" t="str">
        <f>LEFT(C2110,4)</f>
        <v>5210</v>
      </c>
      <c r="I2110" s="15" t="str">
        <f>RIGHT(D2110,3)</f>
        <v>018</v>
      </c>
      <c r="J2110" s="15" t="str">
        <f>MID(E2110,2,3)</f>
        <v>188</v>
      </c>
    </row>
    <row r="2111" spans="1:10" x14ac:dyDescent="0.3">
      <c r="A2111">
        <v>1</v>
      </c>
      <c r="B2111" s="13" t="s">
        <v>3918</v>
      </c>
      <c r="C2111" t="s">
        <v>4014</v>
      </c>
      <c r="D2111" t="s">
        <v>3983</v>
      </c>
      <c r="E2111" t="s">
        <v>4172</v>
      </c>
      <c r="F2111" t="s">
        <v>66</v>
      </c>
      <c r="G2111" s="14"/>
      <c r="H2111" s="15" t="str">
        <f>LEFT(C2111,4)</f>
        <v>5210</v>
      </c>
      <c r="I2111" s="15" t="str">
        <f>RIGHT(D2111,3)</f>
        <v>018</v>
      </c>
      <c r="J2111" s="15" t="str">
        <f>MID(E2111,2,3)</f>
        <v>211</v>
      </c>
    </row>
    <row r="2112" spans="1:10" x14ac:dyDescent="0.3">
      <c r="A2112">
        <v>1</v>
      </c>
      <c r="B2112" s="13" t="s">
        <v>3918</v>
      </c>
      <c r="C2112" t="s">
        <v>4014</v>
      </c>
      <c r="D2112" t="s">
        <v>3983</v>
      </c>
      <c r="E2112" t="s">
        <v>4173</v>
      </c>
      <c r="F2112" t="s">
        <v>67</v>
      </c>
      <c r="G2112" s="14"/>
      <c r="H2112" s="15" t="str">
        <f>LEFT(C2112,4)</f>
        <v>5210</v>
      </c>
      <c r="I2112" s="15" t="str">
        <f>RIGHT(D2112,3)</f>
        <v>018</v>
      </c>
      <c r="J2112" s="15" t="str">
        <f>MID(E2112,2,3)</f>
        <v>221</v>
      </c>
    </row>
    <row r="2113" spans="1:10" x14ac:dyDescent="0.3">
      <c r="A2113">
        <v>1</v>
      </c>
      <c r="B2113" s="13" t="s">
        <v>3918</v>
      </c>
      <c r="C2113" t="s">
        <v>4014</v>
      </c>
      <c r="D2113" t="s">
        <v>3983</v>
      </c>
      <c r="E2113" t="s">
        <v>4176</v>
      </c>
      <c r="F2113" t="s">
        <v>745</v>
      </c>
      <c r="G2113" s="14"/>
      <c r="H2113" s="15" t="str">
        <f>LEFT(C2113,4)</f>
        <v>5210</v>
      </c>
      <c r="I2113" s="15" t="str">
        <f>RIGHT(D2113,3)</f>
        <v>018</v>
      </c>
      <c r="J2113" s="15" t="str">
        <f>MID(E2113,2,3)</f>
        <v>231</v>
      </c>
    </row>
    <row r="2114" spans="1:10" x14ac:dyDescent="0.3">
      <c r="A2114">
        <v>1</v>
      </c>
      <c r="B2114" s="13" t="s">
        <v>3918</v>
      </c>
      <c r="C2114" t="s">
        <v>4014</v>
      </c>
      <c r="D2114" t="s">
        <v>3983</v>
      </c>
      <c r="E2114" t="s">
        <v>4179</v>
      </c>
      <c r="F2114" t="s">
        <v>1250</v>
      </c>
      <c r="G2114" s="14"/>
      <c r="H2114" s="15" t="str">
        <f>LEFT(C2114,4)</f>
        <v>5210</v>
      </c>
      <c r="I2114" s="15" t="str">
        <f>RIGHT(D2114,3)</f>
        <v>018</v>
      </c>
      <c r="J2114" s="15" t="str">
        <f>MID(E2114,2,3)</f>
        <v>234</v>
      </c>
    </row>
    <row r="2115" spans="1:10" x14ac:dyDescent="0.3">
      <c r="A2115">
        <v>1</v>
      </c>
      <c r="B2115" s="13" t="s">
        <v>3918</v>
      </c>
      <c r="C2115" t="s">
        <v>4014</v>
      </c>
      <c r="D2115" t="s">
        <v>3983</v>
      </c>
      <c r="E2115" t="s">
        <v>4180</v>
      </c>
      <c r="F2115" t="s">
        <v>1251</v>
      </c>
      <c r="G2115" s="14"/>
      <c r="H2115" s="15" t="str">
        <f>LEFT(C2115,4)</f>
        <v>5210</v>
      </c>
      <c r="I2115" s="15" t="str">
        <f>RIGHT(D2115,3)</f>
        <v>018</v>
      </c>
      <c r="J2115" s="15" t="str">
        <f>MID(E2115,2,3)</f>
        <v>235</v>
      </c>
    </row>
    <row r="2116" spans="1:10" x14ac:dyDescent="0.3">
      <c r="A2116">
        <v>1</v>
      </c>
      <c r="B2116" s="13" t="s">
        <v>3918</v>
      </c>
      <c r="C2116" t="s">
        <v>4014</v>
      </c>
      <c r="D2116" t="s">
        <v>3983</v>
      </c>
      <c r="E2116" t="s">
        <v>4181</v>
      </c>
      <c r="F2116" t="s">
        <v>1252</v>
      </c>
      <c r="G2116" s="14"/>
      <c r="H2116" s="15" t="str">
        <f>LEFT(C2116,4)</f>
        <v>5210</v>
      </c>
      <c r="I2116" s="15" t="str">
        <f>RIGHT(D2116,3)</f>
        <v>018</v>
      </c>
      <c r="J2116" s="15" t="str">
        <f>MID(E2116,2,3)</f>
        <v>239</v>
      </c>
    </row>
    <row r="2117" spans="1:10" x14ac:dyDescent="0.3">
      <c r="A2117">
        <v>1</v>
      </c>
      <c r="B2117" s="13" t="s">
        <v>3918</v>
      </c>
      <c r="C2117" t="s">
        <v>4056</v>
      </c>
      <c r="D2117" t="s">
        <v>3983</v>
      </c>
      <c r="E2117" t="s">
        <v>4054</v>
      </c>
      <c r="F2117" t="s">
        <v>69</v>
      </c>
      <c r="G2117" s="14"/>
      <c r="H2117" s="15" t="str">
        <f>LEFT(C2117,4)</f>
        <v>5220</v>
      </c>
      <c r="I2117" s="15" t="str">
        <f>RIGHT(D2117,3)</f>
        <v>018</v>
      </c>
      <c r="J2117" s="15" t="str">
        <f>MID(E2117,2,3)</f>
        <v>121</v>
      </c>
    </row>
    <row r="2118" spans="1:10" x14ac:dyDescent="0.3">
      <c r="A2118">
        <v>1</v>
      </c>
      <c r="B2118" s="13" t="s">
        <v>3918</v>
      </c>
      <c r="C2118" t="s">
        <v>4056</v>
      </c>
      <c r="D2118" t="s">
        <v>3983</v>
      </c>
      <c r="E2118" t="s">
        <v>4072</v>
      </c>
      <c r="F2118" t="s">
        <v>70</v>
      </c>
      <c r="G2118" s="14"/>
      <c r="H2118" s="15" t="str">
        <f>LEFT(C2118,4)</f>
        <v>5220</v>
      </c>
      <c r="I2118" s="15" t="str">
        <f>RIGHT(D2118,3)</f>
        <v>018</v>
      </c>
      <c r="J2118" s="15" t="str">
        <f>MID(E2118,2,3)</f>
        <v>122</v>
      </c>
    </row>
    <row r="2119" spans="1:10" x14ac:dyDescent="0.3">
      <c r="A2119">
        <v>1</v>
      </c>
      <c r="B2119" s="13" t="s">
        <v>3918</v>
      </c>
      <c r="C2119" t="s">
        <v>4056</v>
      </c>
      <c r="D2119" t="s">
        <v>3983</v>
      </c>
      <c r="E2119" t="s">
        <v>4074</v>
      </c>
      <c r="F2119" t="s">
        <v>1253</v>
      </c>
      <c r="G2119" s="14"/>
      <c r="H2119" s="15" t="str">
        <f>LEFT(C2119,4)</f>
        <v>5220</v>
      </c>
      <c r="I2119" s="15" t="str">
        <f>RIGHT(D2119,3)</f>
        <v>018</v>
      </c>
      <c r="J2119" s="15" t="str">
        <f>MID(E2119,2,3)</f>
        <v>124</v>
      </c>
    </row>
    <row r="2120" spans="1:10" x14ac:dyDescent="0.3">
      <c r="A2120">
        <v>1</v>
      </c>
      <c r="B2120" s="13" t="s">
        <v>3918</v>
      </c>
      <c r="C2120" t="s">
        <v>4056</v>
      </c>
      <c r="D2120" t="s">
        <v>3983</v>
      </c>
      <c r="E2120" t="s">
        <v>4076</v>
      </c>
      <c r="F2120" t="s">
        <v>71</v>
      </c>
      <c r="G2120" s="14"/>
      <c r="H2120" s="15" t="str">
        <f>LEFT(C2120,4)</f>
        <v>5220</v>
      </c>
      <c r="I2120" s="15" t="str">
        <f>RIGHT(D2120,3)</f>
        <v>018</v>
      </c>
      <c r="J2120" s="15" t="str">
        <f>MID(E2120,2,3)</f>
        <v>125</v>
      </c>
    </row>
    <row r="2121" spans="1:10" x14ac:dyDescent="0.3">
      <c r="A2121">
        <v>1</v>
      </c>
      <c r="B2121" s="13" t="s">
        <v>3918</v>
      </c>
      <c r="C2121" t="s">
        <v>4056</v>
      </c>
      <c r="D2121" t="s">
        <v>3983</v>
      </c>
      <c r="E2121" t="s">
        <v>4077</v>
      </c>
      <c r="F2121" t="s">
        <v>1254</v>
      </c>
      <c r="G2121" s="14"/>
      <c r="H2121" s="15" t="str">
        <f>LEFT(C2121,4)</f>
        <v>5220</v>
      </c>
      <c r="I2121" s="15" t="str">
        <f>RIGHT(D2121,3)</f>
        <v>018</v>
      </c>
      <c r="J2121" s="15" t="str">
        <f>MID(E2121,2,3)</f>
        <v>126</v>
      </c>
    </row>
    <row r="2122" spans="1:10" x14ac:dyDescent="0.3">
      <c r="A2122">
        <v>1</v>
      </c>
      <c r="B2122" s="13" t="s">
        <v>3918</v>
      </c>
      <c r="C2122" t="s">
        <v>4056</v>
      </c>
      <c r="D2122" t="s">
        <v>3983</v>
      </c>
      <c r="E2122" t="s">
        <v>4083</v>
      </c>
      <c r="F2122" t="s">
        <v>72</v>
      </c>
      <c r="G2122" s="14"/>
      <c r="H2122" s="15" t="str">
        <f>LEFT(C2122,4)</f>
        <v>5220</v>
      </c>
      <c r="I2122" s="15" t="str">
        <f>RIGHT(D2122,3)</f>
        <v>018</v>
      </c>
      <c r="J2122" s="15" t="str">
        <f>MID(E2122,2,3)</f>
        <v>127</v>
      </c>
    </row>
    <row r="2123" spans="1:10" x14ac:dyDescent="0.3">
      <c r="A2123">
        <v>1</v>
      </c>
      <c r="B2123" s="13" t="s">
        <v>3918</v>
      </c>
      <c r="C2123" t="s">
        <v>4056</v>
      </c>
      <c r="D2123" t="s">
        <v>3983</v>
      </c>
      <c r="E2123" t="s">
        <v>4085</v>
      </c>
      <c r="F2123" t="s">
        <v>0</v>
      </c>
      <c r="G2123" s="14"/>
      <c r="H2123" s="15" t="str">
        <f>LEFT(C2123,4)</f>
        <v>5220</v>
      </c>
      <c r="I2123" s="15" t="str">
        <f>RIGHT(D2123,3)</f>
        <v>018</v>
      </c>
      <c r="J2123" s="15" t="str">
        <f>MID(E2123,2,3)</f>
        <v>129</v>
      </c>
    </row>
    <row r="2124" spans="1:10" x14ac:dyDescent="0.3">
      <c r="A2124">
        <v>1</v>
      </c>
      <c r="B2124" s="13" t="s">
        <v>3918</v>
      </c>
      <c r="C2124" t="s">
        <v>4056</v>
      </c>
      <c r="D2124" t="s">
        <v>3983</v>
      </c>
      <c r="E2124" t="s">
        <v>4091</v>
      </c>
      <c r="F2124" t="s">
        <v>882</v>
      </c>
      <c r="G2124" s="14"/>
      <c r="H2124" s="15" t="str">
        <f>LEFT(C2124,4)</f>
        <v>5220</v>
      </c>
      <c r="I2124" s="15" t="str">
        <f>RIGHT(D2124,3)</f>
        <v>018</v>
      </c>
      <c r="J2124" s="15" t="str">
        <f>MID(E2124,2,3)</f>
        <v>131</v>
      </c>
    </row>
    <row r="2125" spans="1:10" x14ac:dyDescent="0.3">
      <c r="A2125">
        <v>1</v>
      </c>
      <c r="B2125" s="13" t="s">
        <v>3918</v>
      </c>
      <c r="C2125" t="s">
        <v>4056</v>
      </c>
      <c r="D2125" t="s">
        <v>3983</v>
      </c>
      <c r="E2125" t="s">
        <v>4092</v>
      </c>
      <c r="F2125" t="s">
        <v>1465</v>
      </c>
      <c r="G2125" s="14"/>
      <c r="H2125" s="15" t="str">
        <f>LEFT(C2125,4)</f>
        <v>5220</v>
      </c>
      <c r="I2125" s="15" t="str">
        <f>RIGHT(D2125,3)</f>
        <v>018</v>
      </c>
      <c r="J2125" s="15" t="str">
        <f>MID(E2125,2,3)</f>
        <v>132</v>
      </c>
    </row>
    <row r="2126" spans="1:10" x14ac:dyDescent="0.3">
      <c r="A2126">
        <v>1</v>
      </c>
      <c r="B2126" s="13" t="s">
        <v>3918</v>
      </c>
      <c r="C2126" t="s">
        <v>4056</v>
      </c>
      <c r="D2126" t="s">
        <v>3983</v>
      </c>
      <c r="E2126" t="s">
        <v>4093</v>
      </c>
      <c r="F2126" t="s">
        <v>1315</v>
      </c>
      <c r="G2126" s="14"/>
      <c r="H2126" s="15" t="str">
        <f>LEFT(C2126,4)</f>
        <v>5220</v>
      </c>
      <c r="I2126" s="15" t="str">
        <f>RIGHT(D2126,3)</f>
        <v>018</v>
      </c>
      <c r="J2126" s="15" t="str">
        <f>MID(E2126,2,3)</f>
        <v>133</v>
      </c>
    </row>
    <row r="2127" spans="1:10" x14ac:dyDescent="0.3">
      <c r="A2127">
        <v>1</v>
      </c>
      <c r="B2127" s="13" t="s">
        <v>3918</v>
      </c>
      <c r="C2127" t="s">
        <v>4056</v>
      </c>
      <c r="D2127" t="s">
        <v>3983</v>
      </c>
      <c r="E2127" t="s">
        <v>4094</v>
      </c>
      <c r="F2127" t="s">
        <v>1316</v>
      </c>
      <c r="G2127" s="14"/>
      <c r="H2127" s="15" t="str">
        <f>LEFT(C2127,4)</f>
        <v>5220</v>
      </c>
      <c r="I2127" s="15" t="str">
        <f>RIGHT(D2127,3)</f>
        <v>018</v>
      </c>
      <c r="J2127" s="15" t="str">
        <f>MID(E2127,2,3)</f>
        <v>134</v>
      </c>
    </row>
    <row r="2128" spans="1:10" x14ac:dyDescent="0.3">
      <c r="A2128">
        <v>1</v>
      </c>
      <c r="B2128" s="13" t="s">
        <v>3918</v>
      </c>
      <c r="C2128" t="s">
        <v>4056</v>
      </c>
      <c r="D2128" t="s">
        <v>3983</v>
      </c>
      <c r="E2128" t="s">
        <v>4095</v>
      </c>
      <c r="F2128" t="s">
        <v>1317</v>
      </c>
      <c r="G2128" s="14"/>
      <c r="H2128" s="15" t="str">
        <f>LEFT(C2128,4)</f>
        <v>5220</v>
      </c>
      <c r="I2128" s="15" t="str">
        <f>RIGHT(D2128,3)</f>
        <v>018</v>
      </c>
      <c r="J2128" s="15" t="str">
        <f>MID(E2128,2,3)</f>
        <v>135</v>
      </c>
    </row>
    <row r="2129" spans="1:10" x14ac:dyDescent="0.3">
      <c r="A2129">
        <v>1</v>
      </c>
      <c r="B2129" s="13" t="s">
        <v>3918</v>
      </c>
      <c r="C2129" t="s">
        <v>4056</v>
      </c>
      <c r="D2129" t="s">
        <v>3983</v>
      </c>
      <c r="E2129" t="s">
        <v>4097</v>
      </c>
      <c r="F2129" t="s">
        <v>1530</v>
      </c>
      <c r="G2129" s="14"/>
      <c r="H2129" s="15" t="str">
        <f>LEFT(C2129,4)</f>
        <v>5220</v>
      </c>
      <c r="I2129" s="15" t="str">
        <f>RIGHT(D2129,3)</f>
        <v>018</v>
      </c>
      <c r="J2129" s="15" t="str">
        <f>MID(E2129,2,3)</f>
        <v>141</v>
      </c>
    </row>
    <row r="2130" spans="1:10" x14ac:dyDescent="0.3">
      <c r="A2130">
        <v>1</v>
      </c>
      <c r="B2130" s="13" t="s">
        <v>3918</v>
      </c>
      <c r="C2130" t="s">
        <v>4056</v>
      </c>
      <c r="D2130" t="s">
        <v>3983</v>
      </c>
      <c r="E2130" t="s">
        <v>4098</v>
      </c>
      <c r="F2130" t="s">
        <v>1531</v>
      </c>
      <c r="G2130" s="14"/>
      <c r="H2130" s="15" t="str">
        <f>LEFT(C2130,4)</f>
        <v>5220</v>
      </c>
      <c r="I2130" s="15" t="str">
        <f>RIGHT(D2130,3)</f>
        <v>018</v>
      </c>
      <c r="J2130" s="15" t="str">
        <f>MID(E2130,2,3)</f>
        <v>142</v>
      </c>
    </row>
    <row r="2131" spans="1:10" x14ac:dyDescent="0.3">
      <c r="A2131">
        <v>1</v>
      </c>
      <c r="B2131" s="13" t="s">
        <v>3918</v>
      </c>
      <c r="C2131" t="s">
        <v>4056</v>
      </c>
      <c r="D2131" t="s">
        <v>3983</v>
      </c>
      <c r="E2131" t="s">
        <v>4100</v>
      </c>
      <c r="F2131" t="s">
        <v>966</v>
      </c>
      <c r="G2131" s="14"/>
      <c r="H2131" s="15" t="str">
        <f>LEFT(C2131,4)</f>
        <v>5220</v>
      </c>
      <c r="I2131" s="15" t="str">
        <f>RIGHT(D2131,3)</f>
        <v>018</v>
      </c>
      <c r="J2131" s="15" t="str">
        <f>MID(E2131,2,3)</f>
        <v>143</v>
      </c>
    </row>
    <row r="2132" spans="1:10" x14ac:dyDescent="0.3">
      <c r="A2132">
        <v>1</v>
      </c>
      <c r="B2132" s="13" t="s">
        <v>3918</v>
      </c>
      <c r="C2132" t="s">
        <v>4056</v>
      </c>
      <c r="D2132" t="s">
        <v>3983</v>
      </c>
      <c r="E2132" t="s">
        <v>4101</v>
      </c>
      <c r="F2132" t="s">
        <v>1461</v>
      </c>
      <c r="G2132" s="14"/>
      <c r="H2132" s="15" t="str">
        <f>LEFT(C2132,4)</f>
        <v>5220</v>
      </c>
      <c r="I2132" s="15" t="str">
        <f>RIGHT(D2132,3)</f>
        <v>018</v>
      </c>
      <c r="J2132" s="15" t="str">
        <f>MID(E2132,2,3)</f>
        <v>144</v>
      </c>
    </row>
    <row r="2133" spans="1:10" x14ac:dyDescent="0.3">
      <c r="A2133">
        <v>1</v>
      </c>
      <c r="B2133" s="13" t="s">
        <v>3918</v>
      </c>
      <c r="C2133" t="s">
        <v>4056</v>
      </c>
      <c r="D2133" t="s">
        <v>3983</v>
      </c>
      <c r="E2133" t="s">
        <v>4102</v>
      </c>
      <c r="F2133" t="s">
        <v>1462</v>
      </c>
      <c r="G2133" s="14"/>
      <c r="H2133" s="15" t="str">
        <f>LEFT(C2133,4)</f>
        <v>5220</v>
      </c>
      <c r="I2133" s="15" t="str">
        <f>RIGHT(D2133,3)</f>
        <v>018</v>
      </c>
      <c r="J2133" s="15" t="str">
        <f>MID(E2133,2,3)</f>
        <v>145</v>
      </c>
    </row>
    <row r="2134" spans="1:10" x14ac:dyDescent="0.3">
      <c r="A2134">
        <v>1</v>
      </c>
      <c r="B2134" s="13" t="s">
        <v>3918</v>
      </c>
      <c r="C2134" t="s">
        <v>4056</v>
      </c>
      <c r="D2134" t="s">
        <v>3983</v>
      </c>
      <c r="E2134" t="s">
        <v>4103</v>
      </c>
      <c r="F2134" t="s">
        <v>1156</v>
      </c>
      <c r="G2134" s="14"/>
      <c r="H2134" s="15" t="str">
        <f>LEFT(C2134,4)</f>
        <v>5220</v>
      </c>
      <c r="I2134" s="15" t="str">
        <f>RIGHT(D2134,3)</f>
        <v>018</v>
      </c>
      <c r="J2134" s="15" t="str">
        <f>MID(E2134,2,3)</f>
        <v>146</v>
      </c>
    </row>
    <row r="2135" spans="1:10" x14ac:dyDescent="0.3">
      <c r="A2135">
        <v>1</v>
      </c>
      <c r="B2135" s="13" t="s">
        <v>3918</v>
      </c>
      <c r="C2135" t="s">
        <v>4056</v>
      </c>
      <c r="D2135" t="s">
        <v>3983</v>
      </c>
      <c r="E2135" t="s">
        <v>4153</v>
      </c>
      <c r="F2135" t="s">
        <v>747</v>
      </c>
      <c r="G2135" s="14"/>
      <c r="H2135" s="15" t="str">
        <f>LEFT(C2135,4)</f>
        <v>5220</v>
      </c>
      <c r="I2135" s="15" t="str">
        <f>RIGHT(D2135,3)</f>
        <v>018</v>
      </c>
      <c r="J2135" s="15" t="str">
        <f>MID(E2135,2,3)</f>
        <v>184</v>
      </c>
    </row>
    <row r="2136" spans="1:10" x14ac:dyDescent="0.3">
      <c r="A2136">
        <v>1</v>
      </c>
      <c r="B2136" s="13" t="s">
        <v>3918</v>
      </c>
      <c r="C2136" t="s">
        <v>4056</v>
      </c>
      <c r="D2136" t="s">
        <v>3983</v>
      </c>
      <c r="E2136" t="s">
        <v>4154</v>
      </c>
      <c r="F2136" t="s">
        <v>748</v>
      </c>
      <c r="G2136" s="14"/>
      <c r="H2136" s="15" t="str">
        <f>LEFT(C2136,4)</f>
        <v>5220</v>
      </c>
      <c r="I2136" s="15" t="str">
        <f>RIGHT(D2136,3)</f>
        <v>018</v>
      </c>
      <c r="J2136" s="15" t="str">
        <f>MID(E2136,2,3)</f>
        <v>185</v>
      </c>
    </row>
    <row r="2137" spans="1:10" x14ac:dyDescent="0.3">
      <c r="A2137">
        <v>1</v>
      </c>
      <c r="B2137" s="13" t="s">
        <v>3918</v>
      </c>
      <c r="C2137" t="s">
        <v>4056</v>
      </c>
      <c r="D2137" t="s">
        <v>3983</v>
      </c>
      <c r="E2137" t="s">
        <v>4159</v>
      </c>
      <c r="F2137" t="s">
        <v>750</v>
      </c>
      <c r="G2137" s="14"/>
      <c r="H2137" s="15" t="str">
        <f>LEFT(C2137,4)</f>
        <v>5220</v>
      </c>
      <c r="I2137" s="15" t="str">
        <f>RIGHT(D2137,3)</f>
        <v>018</v>
      </c>
      <c r="J2137" s="15" t="str">
        <f>MID(E2137,2,3)</f>
        <v>188</v>
      </c>
    </row>
    <row r="2138" spans="1:10" x14ac:dyDescent="0.3">
      <c r="A2138">
        <v>1</v>
      </c>
      <c r="B2138" s="13" t="s">
        <v>3918</v>
      </c>
      <c r="C2138" t="s">
        <v>4056</v>
      </c>
      <c r="D2138" t="s">
        <v>3983</v>
      </c>
      <c r="E2138" t="s">
        <v>4172</v>
      </c>
      <c r="F2138" t="s">
        <v>39</v>
      </c>
      <c r="G2138" s="14"/>
      <c r="H2138" s="15" t="str">
        <f>LEFT(C2138,4)</f>
        <v>5220</v>
      </c>
      <c r="I2138" s="15" t="str">
        <f>RIGHT(D2138,3)</f>
        <v>018</v>
      </c>
      <c r="J2138" s="15" t="str">
        <f>MID(E2138,2,3)</f>
        <v>211</v>
      </c>
    </row>
    <row r="2139" spans="1:10" x14ac:dyDescent="0.3">
      <c r="A2139">
        <v>1</v>
      </c>
      <c r="B2139" s="13" t="s">
        <v>3918</v>
      </c>
      <c r="C2139" t="s">
        <v>4056</v>
      </c>
      <c r="D2139" t="s">
        <v>3983</v>
      </c>
      <c r="E2139" t="s">
        <v>4173</v>
      </c>
      <c r="F2139" t="s">
        <v>40</v>
      </c>
      <c r="G2139" s="14"/>
      <c r="H2139" s="15" t="str">
        <f>LEFT(C2139,4)</f>
        <v>5220</v>
      </c>
      <c r="I2139" s="15" t="str">
        <f>RIGHT(D2139,3)</f>
        <v>018</v>
      </c>
      <c r="J2139" s="15" t="str">
        <f>MID(E2139,2,3)</f>
        <v>221</v>
      </c>
    </row>
    <row r="2140" spans="1:10" x14ac:dyDescent="0.3">
      <c r="A2140">
        <v>1</v>
      </c>
      <c r="B2140" s="13" t="s">
        <v>3918</v>
      </c>
      <c r="C2140" t="s">
        <v>4056</v>
      </c>
      <c r="D2140" t="s">
        <v>3983</v>
      </c>
      <c r="E2140" t="s">
        <v>4176</v>
      </c>
      <c r="F2140" t="s">
        <v>41</v>
      </c>
      <c r="G2140" s="14"/>
      <c r="H2140" s="15" t="str">
        <f>LEFT(C2140,4)</f>
        <v>5220</v>
      </c>
      <c r="I2140" s="15" t="str">
        <f>RIGHT(D2140,3)</f>
        <v>018</v>
      </c>
      <c r="J2140" s="15" t="str">
        <f>MID(E2140,2,3)</f>
        <v>231</v>
      </c>
    </row>
    <row r="2141" spans="1:10" x14ac:dyDescent="0.3">
      <c r="A2141">
        <v>1</v>
      </c>
      <c r="B2141" s="13" t="s">
        <v>3918</v>
      </c>
      <c r="C2141" t="s">
        <v>4056</v>
      </c>
      <c r="D2141" t="s">
        <v>3983</v>
      </c>
      <c r="E2141" t="s">
        <v>4179</v>
      </c>
      <c r="F2141" t="s">
        <v>1445</v>
      </c>
      <c r="G2141" s="14"/>
      <c r="H2141" s="15" t="str">
        <f>LEFT(C2141,4)</f>
        <v>5220</v>
      </c>
      <c r="I2141" s="15" t="str">
        <f>RIGHT(D2141,3)</f>
        <v>018</v>
      </c>
      <c r="J2141" s="15" t="str">
        <f>MID(E2141,2,3)</f>
        <v>234</v>
      </c>
    </row>
    <row r="2142" spans="1:10" x14ac:dyDescent="0.3">
      <c r="A2142">
        <v>1</v>
      </c>
      <c r="B2142" s="13" t="s">
        <v>3918</v>
      </c>
      <c r="C2142" t="s">
        <v>4056</v>
      </c>
      <c r="D2142" t="s">
        <v>3983</v>
      </c>
      <c r="E2142" t="s">
        <v>4180</v>
      </c>
      <c r="F2142" t="s">
        <v>1446</v>
      </c>
      <c r="G2142" s="14"/>
      <c r="H2142" s="15" t="str">
        <f>LEFT(C2142,4)</f>
        <v>5220</v>
      </c>
      <c r="I2142" s="15" t="str">
        <f>RIGHT(D2142,3)</f>
        <v>018</v>
      </c>
      <c r="J2142" s="15" t="str">
        <f>MID(E2142,2,3)</f>
        <v>235</v>
      </c>
    </row>
    <row r="2143" spans="1:10" x14ac:dyDescent="0.3">
      <c r="A2143">
        <v>1</v>
      </c>
      <c r="B2143" s="13" t="s">
        <v>3918</v>
      </c>
      <c r="C2143" t="s">
        <v>4056</v>
      </c>
      <c r="D2143" t="s">
        <v>3983</v>
      </c>
      <c r="E2143" t="s">
        <v>4181</v>
      </c>
      <c r="F2143" t="s">
        <v>1447</v>
      </c>
      <c r="G2143" s="14"/>
      <c r="H2143" s="15" t="str">
        <f>LEFT(C2143,4)</f>
        <v>5220</v>
      </c>
      <c r="I2143" s="15" t="str">
        <f>RIGHT(D2143,3)</f>
        <v>018</v>
      </c>
      <c r="J2143" s="15" t="str">
        <f>MID(E2143,2,3)</f>
        <v>239</v>
      </c>
    </row>
    <row r="2144" spans="1:10" x14ac:dyDescent="0.3">
      <c r="A2144">
        <v>1</v>
      </c>
      <c r="B2144" s="13" t="s">
        <v>3918</v>
      </c>
      <c r="C2144" t="s">
        <v>4063</v>
      </c>
      <c r="D2144" t="s">
        <v>3983</v>
      </c>
      <c r="E2144" t="s">
        <v>4054</v>
      </c>
      <c r="F2144" t="s">
        <v>1448</v>
      </c>
      <c r="G2144" s="14"/>
      <c r="H2144" s="15" t="str">
        <f>LEFT(C2144,4)</f>
        <v>5230</v>
      </c>
      <c r="I2144" s="15" t="str">
        <f>RIGHT(D2144,3)</f>
        <v>018</v>
      </c>
      <c r="J2144" s="15" t="str">
        <f>MID(E2144,2,3)</f>
        <v>121</v>
      </c>
    </row>
    <row r="2145" spans="1:10" x14ac:dyDescent="0.3">
      <c r="A2145">
        <v>1</v>
      </c>
      <c r="B2145" s="13" t="s">
        <v>3918</v>
      </c>
      <c r="C2145" t="s">
        <v>4063</v>
      </c>
      <c r="D2145" t="s">
        <v>3983</v>
      </c>
      <c r="E2145" t="s">
        <v>4072</v>
      </c>
      <c r="F2145" t="s">
        <v>1449</v>
      </c>
      <c r="G2145" s="14"/>
      <c r="H2145" s="15" t="str">
        <f>LEFT(C2145,4)</f>
        <v>5230</v>
      </c>
      <c r="I2145" s="15" t="str">
        <f>RIGHT(D2145,3)</f>
        <v>018</v>
      </c>
      <c r="J2145" s="15" t="str">
        <f>MID(E2145,2,3)</f>
        <v>122</v>
      </c>
    </row>
    <row r="2146" spans="1:10" x14ac:dyDescent="0.3">
      <c r="A2146">
        <v>1</v>
      </c>
      <c r="B2146" s="13" t="s">
        <v>3918</v>
      </c>
      <c r="C2146" t="s">
        <v>4063</v>
      </c>
      <c r="D2146" t="s">
        <v>3983</v>
      </c>
      <c r="E2146" t="s">
        <v>4074</v>
      </c>
      <c r="F2146" t="s">
        <v>1450</v>
      </c>
      <c r="G2146" s="14"/>
      <c r="H2146" s="15" t="str">
        <f>LEFT(C2146,4)</f>
        <v>5230</v>
      </c>
      <c r="I2146" s="15" t="str">
        <f>RIGHT(D2146,3)</f>
        <v>018</v>
      </c>
      <c r="J2146" s="15" t="str">
        <f>MID(E2146,2,3)</f>
        <v>124</v>
      </c>
    </row>
    <row r="2147" spans="1:10" x14ac:dyDescent="0.3">
      <c r="A2147">
        <v>1</v>
      </c>
      <c r="B2147" s="13" t="s">
        <v>3918</v>
      </c>
      <c r="C2147" t="s">
        <v>4063</v>
      </c>
      <c r="D2147" t="s">
        <v>3983</v>
      </c>
      <c r="E2147" t="s">
        <v>4076</v>
      </c>
      <c r="F2147" t="s">
        <v>1451</v>
      </c>
      <c r="G2147" s="14"/>
      <c r="H2147" s="15" t="str">
        <f>LEFT(C2147,4)</f>
        <v>5230</v>
      </c>
      <c r="I2147" s="15" t="str">
        <f>RIGHT(D2147,3)</f>
        <v>018</v>
      </c>
      <c r="J2147" s="15" t="str">
        <f>MID(E2147,2,3)</f>
        <v>125</v>
      </c>
    </row>
    <row r="2148" spans="1:10" x14ac:dyDescent="0.3">
      <c r="A2148">
        <v>1</v>
      </c>
      <c r="B2148" s="13" t="s">
        <v>3918</v>
      </c>
      <c r="C2148" t="s">
        <v>4063</v>
      </c>
      <c r="D2148" t="s">
        <v>3983</v>
      </c>
      <c r="E2148" t="s">
        <v>4077</v>
      </c>
      <c r="F2148" t="s">
        <v>1452</v>
      </c>
      <c r="G2148" s="14"/>
      <c r="H2148" s="15" t="str">
        <f>LEFT(C2148,4)</f>
        <v>5230</v>
      </c>
      <c r="I2148" s="15" t="str">
        <f>RIGHT(D2148,3)</f>
        <v>018</v>
      </c>
      <c r="J2148" s="15" t="str">
        <f>MID(E2148,2,3)</f>
        <v>126</v>
      </c>
    </row>
    <row r="2149" spans="1:10" x14ac:dyDescent="0.3">
      <c r="A2149">
        <v>1</v>
      </c>
      <c r="B2149" s="13" t="s">
        <v>3918</v>
      </c>
      <c r="C2149" t="s">
        <v>4063</v>
      </c>
      <c r="D2149" t="s">
        <v>3983</v>
      </c>
      <c r="E2149" t="s">
        <v>4085</v>
      </c>
      <c r="F2149" t="s">
        <v>1453</v>
      </c>
      <c r="G2149" s="14"/>
      <c r="H2149" s="15" t="str">
        <f>LEFT(C2149,4)</f>
        <v>5230</v>
      </c>
      <c r="I2149" s="15" t="str">
        <f>RIGHT(D2149,3)</f>
        <v>018</v>
      </c>
      <c r="J2149" s="15" t="str">
        <f>MID(E2149,2,3)</f>
        <v>129</v>
      </c>
    </row>
    <row r="2150" spans="1:10" x14ac:dyDescent="0.3">
      <c r="A2150">
        <v>1</v>
      </c>
      <c r="B2150" s="13" t="s">
        <v>3918</v>
      </c>
      <c r="C2150" t="s">
        <v>4063</v>
      </c>
      <c r="D2150" t="s">
        <v>3983</v>
      </c>
      <c r="E2150" t="s">
        <v>4091</v>
      </c>
      <c r="F2150" t="s">
        <v>1454</v>
      </c>
      <c r="G2150" s="14"/>
      <c r="H2150" s="15" t="str">
        <f>LEFT(C2150,4)</f>
        <v>5230</v>
      </c>
      <c r="I2150" s="15" t="str">
        <f>RIGHT(D2150,3)</f>
        <v>018</v>
      </c>
      <c r="J2150" s="15" t="str">
        <f>MID(E2150,2,3)</f>
        <v>131</v>
      </c>
    </row>
    <row r="2151" spans="1:10" x14ac:dyDescent="0.3">
      <c r="A2151">
        <v>1</v>
      </c>
      <c r="B2151" s="13" t="s">
        <v>3918</v>
      </c>
      <c r="C2151" t="s">
        <v>4063</v>
      </c>
      <c r="D2151" t="s">
        <v>3983</v>
      </c>
      <c r="E2151" t="s">
        <v>4092</v>
      </c>
      <c r="F2151" t="s">
        <v>1402</v>
      </c>
      <c r="G2151" s="14"/>
      <c r="H2151" s="15" t="str">
        <f>LEFT(C2151,4)</f>
        <v>5230</v>
      </c>
      <c r="I2151" s="15" t="str">
        <f>RIGHT(D2151,3)</f>
        <v>018</v>
      </c>
      <c r="J2151" s="15" t="str">
        <f>MID(E2151,2,3)</f>
        <v>132</v>
      </c>
    </row>
    <row r="2152" spans="1:10" x14ac:dyDescent="0.3">
      <c r="A2152">
        <v>1</v>
      </c>
      <c r="B2152" s="13" t="s">
        <v>3918</v>
      </c>
      <c r="C2152" t="s">
        <v>4063</v>
      </c>
      <c r="D2152" t="s">
        <v>3983</v>
      </c>
      <c r="E2152" t="s">
        <v>4093</v>
      </c>
      <c r="F2152" t="s">
        <v>1403</v>
      </c>
      <c r="G2152" s="14"/>
      <c r="H2152" s="15" t="str">
        <f>LEFT(C2152,4)</f>
        <v>5230</v>
      </c>
      <c r="I2152" s="15" t="str">
        <f>RIGHT(D2152,3)</f>
        <v>018</v>
      </c>
      <c r="J2152" s="15" t="str">
        <f>MID(E2152,2,3)</f>
        <v>133</v>
      </c>
    </row>
    <row r="2153" spans="1:10" x14ac:dyDescent="0.3">
      <c r="A2153">
        <v>1</v>
      </c>
      <c r="B2153" s="13" t="s">
        <v>3918</v>
      </c>
      <c r="C2153" t="s">
        <v>4063</v>
      </c>
      <c r="D2153" t="s">
        <v>3983</v>
      </c>
      <c r="E2153" t="s">
        <v>4094</v>
      </c>
      <c r="F2153" t="s">
        <v>1421</v>
      </c>
      <c r="G2153" s="14"/>
      <c r="H2153" s="15" t="str">
        <f>LEFT(C2153,4)</f>
        <v>5230</v>
      </c>
      <c r="I2153" s="15" t="str">
        <f>RIGHT(D2153,3)</f>
        <v>018</v>
      </c>
      <c r="J2153" s="15" t="str">
        <f>MID(E2153,2,3)</f>
        <v>134</v>
      </c>
    </row>
    <row r="2154" spans="1:10" x14ac:dyDescent="0.3">
      <c r="A2154">
        <v>1</v>
      </c>
      <c r="B2154" s="13" t="s">
        <v>3918</v>
      </c>
      <c r="C2154" t="s">
        <v>4063</v>
      </c>
      <c r="D2154" t="s">
        <v>3983</v>
      </c>
      <c r="E2154" t="s">
        <v>4095</v>
      </c>
      <c r="F2154" t="s">
        <v>1422</v>
      </c>
      <c r="G2154" s="14"/>
      <c r="H2154" s="15" t="str">
        <f>LEFT(C2154,4)</f>
        <v>5230</v>
      </c>
      <c r="I2154" s="15" t="str">
        <f>RIGHT(D2154,3)</f>
        <v>018</v>
      </c>
      <c r="J2154" s="15" t="str">
        <f>MID(E2154,2,3)</f>
        <v>135</v>
      </c>
    </row>
    <row r="2155" spans="1:10" x14ac:dyDescent="0.3">
      <c r="A2155">
        <v>1</v>
      </c>
      <c r="B2155" s="13" t="s">
        <v>3918</v>
      </c>
      <c r="C2155" t="s">
        <v>4063</v>
      </c>
      <c r="D2155" t="s">
        <v>3983</v>
      </c>
      <c r="E2155" t="s">
        <v>4097</v>
      </c>
      <c r="F2155" t="s">
        <v>1423</v>
      </c>
      <c r="G2155" s="14"/>
      <c r="H2155" s="15" t="str">
        <f>LEFT(C2155,4)</f>
        <v>5230</v>
      </c>
      <c r="I2155" s="15" t="str">
        <f>RIGHT(D2155,3)</f>
        <v>018</v>
      </c>
      <c r="J2155" s="15" t="str">
        <f>MID(E2155,2,3)</f>
        <v>141</v>
      </c>
    </row>
    <row r="2156" spans="1:10" x14ac:dyDescent="0.3">
      <c r="A2156">
        <v>1</v>
      </c>
      <c r="B2156" s="13" t="s">
        <v>3918</v>
      </c>
      <c r="C2156" t="s">
        <v>4063</v>
      </c>
      <c r="D2156" t="s">
        <v>3983</v>
      </c>
      <c r="E2156" t="s">
        <v>4098</v>
      </c>
      <c r="F2156" t="s">
        <v>1424</v>
      </c>
      <c r="G2156" s="14"/>
      <c r="H2156" s="15" t="str">
        <f>LEFT(C2156,4)</f>
        <v>5230</v>
      </c>
      <c r="I2156" s="15" t="str">
        <f>RIGHT(D2156,3)</f>
        <v>018</v>
      </c>
      <c r="J2156" s="15" t="str">
        <f>MID(E2156,2,3)</f>
        <v>142</v>
      </c>
    </row>
    <row r="2157" spans="1:10" x14ac:dyDescent="0.3">
      <c r="A2157">
        <v>1</v>
      </c>
      <c r="B2157" s="13" t="s">
        <v>3918</v>
      </c>
      <c r="C2157" t="s">
        <v>4063</v>
      </c>
      <c r="D2157" t="s">
        <v>3983</v>
      </c>
      <c r="E2157" t="s">
        <v>4100</v>
      </c>
      <c r="F2157" t="s">
        <v>1425</v>
      </c>
      <c r="G2157" s="14"/>
      <c r="H2157" s="15" t="str">
        <f>LEFT(C2157,4)</f>
        <v>5230</v>
      </c>
      <c r="I2157" s="15" t="str">
        <f>RIGHT(D2157,3)</f>
        <v>018</v>
      </c>
      <c r="J2157" s="15" t="str">
        <f>MID(E2157,2,3)</f>
        <v>143</v>
      </c>
    </row>
    <row r="2158" spans="1:10" x14ac:dyDescent="0.3">
      <c r="A2158">
        <v>1</v>
      </c>
      <c r="B2158" s="13" t="s">
        <v>3918</v>
      </c>
      <c r="C2158" t="s">
        <v>4063</v>
      </c>
      <c r="D2158" t="s">
        <v>3983</v>
      </c>
      <c r="E2158" t="s">
        <v>4101</v>
      </c>
      <c r="F2158" t="s">
        <v>1426</v>
      </c>
      <c r="G2158" s="14"/>
      <c r="H2158" s="15" t="str">
        <f>LEFT(C2158,4)</f>
        <v>5230</v>
      </c>
      <c r="I2158" s="15" t="str">
        <f>RIGHT(D2158,3)</f>
        <v>018</v>
      </c>
      <c r="J2158" s="15" t="str">
        <f>MID(E2158,2,3)</f>
        <v>144</v>
      </c>
    </row>
    <row r="2159" spans="1:10" x14ac:dyDescent="0.3">
      <c r="A2159">
        <v>1</v>
      </c>
      <c r="B2159" s="13" t="s">
        <v>3918</v>
      </c>
      <c r="C2159" t="s">
        <v>4063</v>
      </c>
      <c r="D2159" t="s">
        <v>3983</v>
      </c>
      <c r="E2159" t="s">
        <v>4102</v>
      </c>
      <c r="F2159" t="s">
        <v>1427</v>
      </c>
      <c r="G2159" s="14"/>
      <c r="H2159" s="15" t="str">
        <f>LEFT(C2159,4)</f>
        <v>5230</v>
      </c>
      <c r="I2159" s="15" t="str">
        <f>RIGHT(D2159,3)</f>
        <v>018</v>
      </c>
      <c r="J2159" s="15" t="str">
        <f>MID(E2159,2,3)</f>
        <v>145</v>
      </c>
    </row>
    <row r="2160" spans="1:10" x14ac:dyDescent="0.3">
      <c r="A2160">
        <v>1</v>
      </c>
      <c r="B2160" s="13" t="s">
        <v>3918</v>
      </c>
      <c r="C2160" t="s">
        <v>4063</v>
      </c>
      <c r="D2160" t="s">
        <v>3983</v>
      </c>
      <c r="E2160" t="s">
        <v>4103</v>
      </c>
      <c r="F2160" t="s">
        <v>1428</v>
      </c>
      <c r="G2160" s="14"/>
      <c r="H2160" s="15" t="str">
        <f>LEFT(C2160,4)</f>
        <v>5230</v>
      </c>
      <c r="I2160" s="15" t="str">
        <f>RIGHT(D2160,3)</f>
        <v>018</v>
      </c>
      <c r="J2160" s="15" t="str">
        <f>MID(E2160,2,3)</f>
        <v>146</v>
      </c>
    </row>
    <row r="2161" spans="1:10" x14ac:dyDescent="0.3">
      <c r="A2161">
        <v>1</v>
      </c>
      <c r="B2161" s="13" t="s">
        <v>3918</v>
      </c>
      <c r="C2161" t="s">
        <v>4063</v>
      </c>
      <c r="D2161" t="s">
        <v>3983</v>
      </c>
      <c r="E2161" t="s">
        <v>4153</v>
      </c>
      <c r="F2161" t="s">
        <v>754</v>
      </c>
      <c r="G2161" s="14"/>
      <c r="H2161" s="15" t="str">
        <f>LEFT(C2161,4)</f>
        <v>5230</v>
      </c>
      <c r="I2161" s="15" t="str">
        <f>RIGHT(D2161,3)</f>
        <v>018</v>
      </c>
      <c r="J2161" s="15" t="str">
        <f>MID(E2161,2,3)</f>
        <v>184</v>
      </c>
    </row>
    <row r="2162" spans="1:10" x14ac:dyDescent="0.3">
      <c r="A2162">
        <v>1</v>
      </c>
      <c r="B2162" s="13" t="s">
        <v>3918</v>
      </c>
      <c r="C2162" t="s">
        <v>4063</v>
      </c>
      <c r="D2162" t="s">
        <v>3983</v>
      </c>
      <c r="E2162" t="s">
        <v>4154</v>
      </c>
      <c r="F2162" t="s">
        <v>755</v>
      </c>
      <c r="G2162" s="14"/>
      <c r="H2162" s="15" t="str">
        <f>LEFT(C2162,4)</f>
        <v>5230</v>
      </c>
      <c r="I2162" s="15" t="str">
        <f>RIGHT(D2162,3)</f>
        <v>018</v>
      </c>
      <c r="J2162" s="15" t="str">
        <f>MID(E2162,2,3)</f>
        <v>185</v>
      </c>
    </row>
    <row r="2163" spans="1:10" x14ac:dyDescent="0.3">
      <c r="A2163">
        <v>1</v>
      </c>
      <c r="B2163" s="13" t="s">
        <v>3918</v>
      </c>
      <c r="C2163" t="s">
        <v>4063</v>
      </c>
      <c r="D2163" t="s">
        <v>3983</v>
      </c>
      <c r="E2163" t="s">
        <v>4159</v>
      </c>
      <c r="F2163" t="s">
        <v>757</v>
      </c>
      <c r="G2163" s="14"/>
      <c r="H2163" s="15" t="str">
        <f>LEFT(C2163,4)</f>
        <v>5230</v>
      </c>
      <c r="I2163" s="15" t="str">
        <f>RIGHT(D2163,3)</f>
        <v>018</v>
      </c>
      <c r="J2163" s="15" t="str">
        <f>MID(E2163,2,3)</f>
        <v>188</v>
      </c>
    </row>
    <row r="2164" spans="1:10" x14ac:dyDescent="0.3">
      <c r="A2164">
        <v>1</v>
      </c>
      <c r="B2164" s="13" t="s">
        <v>3918</v>
      </c>
      <c r="C2164" t="s">
        <v>4063</v>
      </c>
      <c r="D2164" t="s">
        <v>3983</v>
      </c>
      <c r="E2164" t="s">
        <v>4172</v>
      </c>
      <c r="F2164" t="s">
        <v>1221</v>
      </c>
      <c r="G2164" s="14"/>
      <c r="H2164" s="15" t="str">
        <f>LEFT(C2164,4)</f>
        <v>5230</v>
      </c>
      <c r="I2164" s="15" t="str">
        <f>RIGHT(D2164,3)</f>
        <v>018</v>
      </c>
      <c r="J2164" s="15" t="str">
        <f>MID(E2164,2,3)</f>
        <v>211</v>
      </c>
    </row>
    <row r="2165" spans="1:10" x14ac:dyDescent="0.3">
      <c r="A2165">
        <v>1</v>
      </c>
      <c r="B2165" s="13" t="s">
        <v>3918</v>
      </c>
      <c r="C2165" t="s">
        <v>4063</v>
      </c>
      <c r="D2165" t="s">
        <v>3983</v>
      </c>
      <c r="E2165" t="s">
        <v>4173</v>
      </c>
      <c r="F2165" t="s">
        <v>1218</v>
      </c>
      <c r="G2165" s="14"/>
      <c r="H2165" s="15" t="str">
        <f>LEFT(C2165,4)</f>
        <v>5230</v>
      </c>
      <c r="I2165" s="15" t="str">
        <f>RIGHT(D2165,3)</f>
        <v>018</v>
      </c>
      <c r="J2165" s="15" t="str">
        <f>MID(E2165,2,3)</f>
        <v>221</v>
      </c>
    </row>
    <row r="2166" spans="1:10" x14ac:dyDescent="0.3">
      <c r="A2166">
        <v>1</v>
      </c>
      <c r="B2166" s="13" t="s">
        <v>3918</v>
      </c>
      <c r="C2166" t="s">
        <v>4063</v>
      </c>
      <c r="D2166" t="s">
        <v>3983</v>
      </c>
      <c r="E2166" t="s">
        <v>4176</v>
      </c>
      <c r="F2166" t="s">
        <v>761</v>
      </c>
      <c r="G2166" s="14"/>
      <c r="H2166" s="15" t="str">
        <f>LEFT(C2166,4)</f>
        <v>5230</v>
      </c>
      <c r="I2166" s="15" t="str">
        <f>RIGHT(D2166,3)</f>
        <v>018</v>
      </c>
      <c r="J2166" s="15" t="str">
        <f>MID(E2166,2,3)</f>
        <v>231</v>
      </c>
    </row>
    <row r="2167" spans="1:10" x14ac:dyDescent="0.3">
      <c r="A2167">
        <v>1</v>
      </c>
      <c r="B2167" s="13" t="s">
        <v>3918</v>
      </c>
      <c r="C2167" t="s">
        <v>4063</v>
      </c>
      <c r="D2167" t="s">
        <v>3983</v>
      </c>
      <c r="E2167" t="s">
        <v>4179</v>
      </c>
      <c r="F2167" t="s">
        <v>1219</v>
      </c>
      <c r="G2167" s="14"/>
      <c r="H2167" s="15" t="str">
        <f>LEFT(C2167,4)</f>
        <v>5230</v>
      </c>
      <c r="I2167" s="15" t="str">
        <f>RIGHT(D2167,3)</f>
        <v>018</v>
      </c>
      <c r="J2167" s="15" t="str">
        <f>MID(E2167,2,3)</f>
        <v>234</v>
      </c>
    </row>
    <row r="2168" spans="1:10" x14ac:dyDescent="0.3">
      <c r="A2168">
        <v>1</v>
      </c>
      <c r="B2168" s="13" t="s">
        <v>3918</v>
      </c>
      <c r="C2168" t="s">
        <v>4063</v>
      </c>
      <c r="D2168" t="s">
        <v>3983</v>
      </c>
      <c r="E2168" t="s">
        <v>4180</v>
      </c>
      <c r="F2168" t="s">
        <v>1220</v>
      </c>
      <c r="G2168" s="14"/>
      <c r="H2168" s="15" t="str">
        <f>LEFT(C2168,4)</f>
        <v>5230</v>
      </c>
      <c r="I2168" s="15" t="str">
        <f>RIGHT(D2168,3)</f>
        <v>018</v>
      </c>
      <c r="J2168" s="15" t="str">
        <f>MID(E2168,2,3)</f>
        <v>235</v>
      </c>
    </row>
    <row r="2169" spans="1:10" x14ac:dyDescent="0.3">
      <c r="A2169">
        <v>1</v>
      </c>
      <c r="B2169" s="13" t="s">
        <v>3918</v>
      </c>
      <c r="C2169" t="s">
        <v>4078</v>
      </c>
      <c r="D2169" t="s">
        <v>3983</v>
      </c>
      <c r="E2169" t="s">
        <v>4077</v>
      </c>
      <c r="F2169" t="s">
        <v>1108</v>
      </c>
      <c r="G2169" s="14"/>
      <c r="H2169" s="15" t="str">
        <f>LEFT(C2169,4)</f>
        <v>5240</v>
      </c>
      <c r="I2169" s="15" t="str">
        <f>RIGHT(D2169,3)</f>
        <v>018</v>
      </c>
      <c r="J2169" s="15" t="str">
        <f>MID(E2169,2,3)</f>
        <v>126</v>
      </c>
    </row>
    <row r="2170" spans="1:10" x14ac:dyDescent="0.3">
      <c r="A2170">
        <v>1</v>
      </c>
      <c r="B2170" s="13" t="s">
        <v>3918</v>
      </c>
      <c r="C2170" t="s">
        <v>4078</v>
      </c>
      <c r="D2170" t="s">
        <v>3983</v>
      </c>
      <c r="E2170" t="s">
        <v>4085</v>
      </c>
      <c r="F2170" t="s">
        <v>379</v>
      </c>
      <c r="G2170" s="14"/>
      <c r="H2170" s="15" t="str">
        <f>LEFT(C2170,4)</f>
        <v>5240</v>
      </c>
      <c r="I2170" s="15" t="str">
        <f>RIGHT(D2170,3)</f>
        <v>018</v>
      </c>
      <c r="J2170" s="15" t="str">
        <f>MID(E2170,2,3)</f>
        <v>129</v>
      </c>
    </row>
    <row r="2171" spans="1:10" x14ac:dyDescent="0.3">
      <c r="A2171">
        <v>1</v>
      </c>
      <c r="B2171" s="13" t="s">
        <v>3918</v>
      </c>
      <c r="C2171" t="s">
        <v>4078</v>
      </c>
      <c r="D2171" t="s">
        <v>3983</v>
      </c>
      <c r="E2171" t="s">
        <v>4091</v>
      </c>
      <c r="F2171" t="s">
        <v>1203</v>
      </c>
      <c r="G2171" s="14"/>
      <c r="H2171" s="15" t="str">
        <f>LEFT(C2171,4)</f>
        <v>5240</v>
      </c>
      <c r="I2171" s="15" t="str">
        <f>RIGHT(D2171,3)</f>
        <v>018</v>
      </c>
      <c r="J2171" s="15" t="str">
        <f>MID(E2171,2,3)</f>
        <v>131</v>
      </c>
    </row>
    <row r="2172" spans="1:10" x14ac:dyDescent="0.3">
      <c r="A2172">
        <v>1</v>
      </c>
      <c r="B2172" s="13" t="s">
        <v>3918</v>
      </c>
      <c r="C2172" t="s">
        <v>4078</v>
      </c>
      <c r="D2172" t="s">
        <v>3983</v>
      </c>
      <c r="E2172" t="s">
        <v>4092</v>
      </c>
      <c r="F2172" t="s">
        <v>380</v>
      </c>
      <c r="G2172" s="14"/>
      <c r="H2172" s="15" t="str">
        <f>LEFT(C2172,4)</f>
        <v>5240</v>
      </c>
      <c r="I2172" s="15" t="str">
        <f>RIGHT(D2172,3)</f>
        <v>018</v>
      </c>
      <c r="J2172" s="15" t="str">
        <f>MID(E2172,2,3)</f>
        <v>132</v>
      </c>
    </row>
    <row r="2173" spans="1:10" x14ac:dyDescent="0.3">
      <c r="A2173">
        <v>1</v>
      </c>
      <c r="B2173" s="13" t="s">
        <v>3918</v>
      </c>
      <c r="C2173" t="s">
        <v>4078</v>
      </c>
      <c r="D2173" t="s">
        <v>3983</v>
      </c>
      <c r="E2173" t="s">
        <v>4094</v>
      </c>
      <c r="F2173" t="s">
        <v>1204</v>
      </c>
      <c r="G2173" s="14"/>
      <c r="H2173" s="15" t="str">
        <f>LEFT(C2173,4)</f>
        <v>5240</v>
      </c>
      <c r="I2173" s="15" t="str">
        <f>RIGHT(D2173,3)</f>
        <v>018</v>
      </c>
      <c r="J2173" s="15" t="str">
        <f>MID(E2173,2,3)</f>
        <v>134</v>
      </c>
    </row>
    <row r="2174" spans="1:10" x14ac:dyDescent="0.3">
      <c r="A2174">
        <v>1</v>
      </c>
      <c r="B2174" s="13" t="s">
        <v>3918</v>
      </c>
      <c r="C2174" t="s">
        <v>4078</v>
      </c>
      <c r="D2174" t="s">
        <v>3983</v>
      </c>
      <c r="E2174" t="s">
        <v>4098</v>
      </c>
      <c r="F2174" t="s">
        <v>1205</v>
      </c>
      <c r="G2174" s="14"/>
      <c r="H2174" s="15" t="str">
        <f>LEFT(C2174,4)</f>
        <v>5240</v>
      </c>
      <c r="I2174" s="15" t="str">
        <f>RIGHT(D2174,3)</f>
        <v>018</v>
      </c>
      <c r="J2174" s="15" t="str">
        <f>MID(E2174,2,3)</f>
        <v>142</v>
      </c>
    </row>
    <row r="2175" spans="1:10" x14ac:dyDescent="0.3">
      <c r="A2175">
        <v>1</v>
      </c>
      <c r="B2175" s="13" t="s">
        <v>3918</v>
      </c>
      <c r="C2175" t="s">
        <v>4078</v>
      </c>
      <c r="D2175" t="s">
        <v>3983</v>
      </c>
      <c r="E2175" t="s">
        <v>4103</v>
      </c>
      <c r="F2175" t="s">
        <v>1190</v>
      </c>
      <c r="G2175" s="14"/>
      <c r="H2175" s="15" t="str">
        <f>LEFT(C2175,4)</f>
        <v>5240</v>
      </c>
      <c r="I2175" s="15" t="str">
        <f>RIGHT(D2175,3)</f>
        <v>018</v>
      </c>
      <c r="J2175" s="15" t="str">
        <f>MID(E2175,2,3)</f>
        <v>146</v>
      </c>
    </row>
    <row r="2176" spans="1:10" x14ac:dyDescent="0.3">
      <c r="A2176">
        <v>1</v>
      </c>
      <c r="B2176" s="13" t="s">
        <v>3918</v>
      </c>
      <c r="C2176" t="s">
        <v>4078</v>
      </c>
      <c r="D2176" t="s">
        <v>3983</v>
      </c>
      <c r="E2176" t="s">
        <v>4109</v>
      </c>
      <c r="F2176" t="s">
        <v>1191</v>
      </c>
      <c r="G2176" s="14"/>
      <c r="H2176" s="15" t="str">
        <f>LEFT(C2176,4)</f>
        <v>5240</v>
      </c>
      <c r="I2176" s="15" t="str">
        <f>RIGHT(D2176,3)</f>
        <v>018</v>
      </c>
      <c r="J2176" s="15" t="str">
        <f>MID(E2176,2,3)</f>
        <v>148</v>
      </c>
    </row>
    <row r="2177" spans="1:10" x14ac:dyDescent="0.3">
      <c r="A2177">
        <v>1</v>
      </c>
      <c r="B2177" s="13" t="s">
        <v>3918</v>
      </c>
      <c r="C2177" t="s">
        <v>4078</v>
      </c>
      <c r="D2177" t="s">
        <v>3983</v>
      </c>
      <c r="E2177" t="s">
        <v>4153</v>
      </c>
      <c r="F2177" t="s">
        <v>763</v>
      </c>
      <c r="G2177" s="14"/>
      <c r="H2177" s="15" t="str">
        <f>LEFT(C2177,4)</f>
        <v>5240</v>
      </c>
      <c r="I2177" s="15" t="str">
        <f>RIGHT(D2177,3)</f>
        <v>018</v>
      </c>
      <c r="J2177" s="15" t="str">
        <f>MID(E2177,2,3)</f>
        <v>184</v>
      </c>
    </row>
    <row r="2178" spans="1:10" x14ac:dyDescent="0.3">
      <c r="A2178">
        <v>1</v>
      </c>
      <c r="B2178" s="13" t="s">
        <v>3918</v>
      </c>
      <c r="C2178" t="s">
        <v>4078</v>
      </c>
      <c r="D2178" t="s">
        <v>3983</v>
      </c>
      <c r="E2178" t="s">
        <v>4154</v>
      </c>
      <c r="F2178" t="s">
        <v>764</v>
      </c>
      <c r="G2178" s="14"/>
      <c r="H2178" s="15" t="str">
        <f>LEFT(C2178,4)</f>
        <v>5240</v>
      </c>
      <c r="I2178" s="15" t="str">
        <f>RIGHT(D2178,3)</f>
        <v>018</v>
      </c>
      <c r="J2178" s="15" t="str">
        <f>MID(E2178,2,3)</f>
        <v>185</v>
      </c>
    </row>
    <row r="2179" spans="1:10" x14ac:dyDescent="0.3">
      <c r="A2179">
        <v>1</v>
      </c>
      <c r="B2179" s="13" t="s">
        <v>3918</v>
      </c>
      <c r="C2179" t="s">
        <v>4078</v>
      </c>
      <c r="D2179" t="s">
        <v>3983</v>
      </c>
      <c r="E2179" t="s">
        <v>4159</v>
      </c>
      <c r="F2179" t="s">
        <v>673</v>
      </c>
      <c r="G2179" s="14"/>
      <c r="H2179" s="15" t="str">
        <f>LEFT(C2179,4)</f>
        <v>5240</v>
      </c>
      <c r="I2179" s="15" t="str">
        <f>RIGHT(D2179,3)</f>
        <v>018</v>
      </c>
      <c r="J2179" s="15" t="str">
        <f>MID(E2179,2,3)</f>
        <v>188</v>
      </c>
    </row>
    <row r="2180" spans="1:10" x14ac:dyDescent="0.3">
      <c r="A2180">
        <v>1</v>
      </c>
      <c r="B2180" s="13" t="s">
        <v>3918</v>
      </c>
      <c r="C2180" t="s">
        <v>4078</v>
      </c>
      <c r="D2180" t="s">
        <v>3983</v>
      </c>
      <c r="E2180" t="s">
        <v>4172</v>
      </c>
      <c r="F2180" t="s">
        <v>381</v>
      </c>
      <c r="G2180" s="14"/>
      <c r="H2180" s="15" t="str">
        <f>LEFT(C2180,4)</f>
        <v>5240</v>
      </c>
      <c r="I2180" s="15" t="str">
        <f>RIGHT(D2180,3)</f>
        <v>018</v>
      </c>
      <c r="J2180" s="15" t="str">
        <f>MID(E2180,2,3)</f>
        <v>211</v>
      </c>
    </row>
    <row r="2181" spans="1:10" x14ac:dyDescent="0.3">
      <c r="A2181">
        <v>1</v>
      </c>
      <c r="B2181" s="13" t="s">
        <v>3918</v>
      </c>
      <c r="C2181" t="s">
        <v>4078</v>
      </c>
      <c r="D2181" t="s">
        <v>3983</v>
      </c>
      <c r="E2181" t="s">
        <v>4173</v>
      </c>
      <c r="F2181" t="s">
        <v>382</v>
      </c>
      <c r="G2181" s="14"/>
      <c r="H2181" s="15" t="str">
        <f>LEFT(C2181,4)</f>
        <v>5240</v>
      </c>
      <c r="I2181" s="15" t="str">
        <f>RIGHT(D2181,3)</f>
        <v>018</v>
      </c>
      <c r="J2181" s="15" t="str">
        <f>MID(E2181,2,3)</f>
        <v>221</v>
      </c>
    </row>
    <row r="2182" spans="1:10" x14ac:dyDescent="0.3">
      <c r="A2182">
        <v>1</v>
      </c>
      <c r="B2182" s="13" t="s">
        <v>3918</v>
      </c>
      <c r="C2182" t="s">
        <v>4078</v>
      </c>
      <c r="D2182" t="s">
        <v>3983</v>
      </c>
      <c r="E2182" t="s">
        <v>4176</v>
      </c>
      <c r="F2182" t="s">
        <v>481</v>
      </c>
      <c r="G2182" s="14"/>
      <c r="H2182" s="15" t="str">
        <f>LEFT(C2182,4)</f>
        <v>5240</v>
      </c>
      <c r="I2182" s="15" t="str">
        <f>RIGHT(D2182,3)</f>
        <v>018</v>
      </c>
      <c r="J2182" s="15" t="str">
        <f>MID(E2182,2,3)</f>
        <v>231</v>
      </c>
    </row>
    <row r="2183" spans="1:10" x14ac:dyDescent="0.3">
      <c r="A2183">
        <v>1</v>
      </c>
      <c r="B2183" s="13" t="s">
        <v>3918</v>
      </c>
      <c r="C2183" t="s">
        <v>4078</v>
      </c>
      <c r="D2183" t="s">
        <v>3983</v>
      </c>
      <c r="E2183" t="s">
        <v>4179</v>
      </c>
      <c r="F2183" t="s">
        <v>1241</v>
      </c>
      <c r="G2183" s="14"/>
      <c r="H2183" s="15" t="str">
        <f>LEFT(C2183,4)</f>
        <v>5240</v>
      </c>
      <c r="I2183" s="15" t="str">
        <f>RIGHT(D2183,3)</f>
        <v>018</v>
      </c>
      <c r="J2183" s="15" t="str">
        <f>MID(E2183,2,3)</f>
        <v>234</v>
      </c>
    </row>
    <row r="2184" spans="1:10" x14ac:dyDescent="0.3">
      <c r="A2184">
        <v>1</v>
      </c>
      <c r="B2184" s="13" t="s">
        <v>3918</v>
      </c>
      <c r="C2184" t="s">
        <v>4078</v>
      </c>
      <c r="D2184" t="s">
        <v>3983</v>
      </c>
      <c r="E2184" t="s">
        <v>4180</v>
      </c>
      <c r="F2184" t="s">
        <v>1242</v>
      </c>
      <c r="G2184" s="14"/>
      <c r="H2184" s="15" t="str">
        <f>LEFT(C2184,4)</f>
        <v>5240</v>
      </c>
      <c r="I2184" s="15" t="str">
        <f>RIGHT(D2184,3)</f>
        <v>018</v>
      </c>
      <c r="J2184" s="15" t="str">
        <f>MID(E2184,2,3)</f>
        <v>235</v>
      </c>
    </row>
    <row r="2185" spans="1:10" x14ac:dyDescent="0.3">
      <c r="A2185">
        <v>1</v>
      </c>
      <c r="B2185" s="13" t="s">
        <v>3918</v>
      </c>
      <c r="C2185" t="s">
        <v>4078</v>
      </c>
      <c r="D2185" t="s">
        <v>3983</v>
      </c>
      <c r="E2185" t="s">
        <v>4181</v>
      </c>
      <c r="F2185" t="s">
        <v>1255</v>
      </c>
      <c r="G2185" s="14"/>
      <c r="H2185" s="15" t="str">
        <f>LEFT(C2185,4)</f>
        <v>5240</v>
      </c>
      <c r="I2185" s="15" t="str">
        <f>RIGHT(D2185,3)</f>
        <v>018</v>
      </c>
      <c r="J2185" s="15" t="str">
        <f>MID(E2185,2,3)</f>
        <v>239</v>
      </c>
    </row>
    <row r="2186" spans="1:10" x14ac:dyDescent="0.3">
      <c r="A2186">
        <v>1</v>
      </c>
      <c r="B2186" s="13" t="s">
        <v>3918</v>
      </c>
      <c r="C2186" t="s">
        <v>4080</v>
      </c>
      <c r="D2186" t="s">
        <v>3983</v>
      </c>
      <c r="E2186" t="s">
        <v>4085</v>
      </c>
      <c r="F2186" t="s">
        <v>384</v>
      </c>
      <c r="G2186" s="14"/>
      <c r="H2186" s="15" t="str">
        <f>LEFT(C2186,4)</f>
        <v>5250</v>
      </c>
      <c r="I2186" s="15" t="str">
        <f>RIGHT(D2186,3)</f>
        <v>018</v>
      </c>
      <c r="J2186" s="15" t="str">
        <f>MID(E2186,2,3)</f>
        <v>129</v>
      </c>
    </row>
    <row r="2187" spans="1:10" x14ac:dyDescent="0.3">
      <c r="A2187">
        <v>1</v>
      </c>
      <c r="B2187" s="13" t="s">
        <v>3918</v>
      </c>
      <c r="C2187" t="s">
        <v>4080</v>
      </c>
      <c r="D2187" t="s">
        <v>3983</v>
      </c>
      <c r="E2187" t="s">
        <v>4092</v>
      </c>
      <c r="F2187" t="s">
        <v>385</v>
      </c>
      <c r="G2187" s="14"/>
      <c r="H2187" s="15" t="str">
        <f>LEFT(C2187,4)</f>
        <v>5250</v>
      </c>
      <c r="I2187" s="15" t="str">
        <f>RIGHT(D2187,3)</f>
        <v>018</v>
      </c>
      <c r="J2187" s="15" t="str">
        <f>MID(E2187,2,3)</f>
        <v>132</v>
      </c>
    </row>
    <row r="2188" spans="1:10" x14ac:dyDescent="0.3">
      <c r="A2188">
        <v>1</v>
      </c>
      <c r="B2188" s="13" t="s">
        <v>3918</v>
      </c>
      <c r="C2188" t="s">
        <v>4080</v>
      </c>
      <c r="D2188" t="s">
        <v>3983</v>
      </c>
      <c r="E2188" t="s">
        <v>4098</v>
      </c>
      <c r="F2188" t="s">
        <v>1256</v>
      </c>
      <c r="G2188" s="14"/>
      <c r="H2188" s="15" t="str">
        <f>LEFT(C2188,4)</f>
        <v>5250</v>
      </c>
      <c r="I2188" s="15" t="str">
        <f>RIGHT(D2188,3)</f>
        <v>018</v>
      </c>
      <c r="J2188" s="15" t="str">
        <f>MID(E2188,2,3)</f>
        <v>142</v>
      </c>
    </row>
    <row r="2189" spans="1:10" x14ac:dyDescent="0.3">
      <c r="A2189">
        <v>1</v>
      </c>
      <c r="B2189" s="13" t="s">
        <v>3918</v>
      </c>
      <c r="C2189" t="s">
        <v>4080</v>
      </c>
      <c r="D2189" t="s">
        <v>3983</v>
      </c>
      <c r="E2189" t="s">
        <v>4101</v>
      </c>
      <c r="F2189" t="s">
        <v>1257</v>
      </c>
      <c r="G2189" s="14"/>
      <c r="H2189" s="15" t="str">
        <f>LEFT(C2189,4)</f>
        <v>5250</v>
      </c>
      <c r="I2189" s="15" t="str">
        <f>RIGHT(D2189,3)</f>
        <v>018</v>
      </c>
      <c r="J2189" s="15" t="str">
        <f>MID(E2189,2,3)</f>
        <v>144</v>
      </c>
    </row>
    <row r="2190" spans="1:10" x14ac:dyDescent="0.3">
      <c r="A2190">
        <v>1</v>
      </c>
      <c r="B2190" s="13" t="s">
        <v>3918</v>
      </c>
      <c r="C2190" t="s">
        <v>4080</v>
      </c>
      <c r="D2190" t="s">
        <v>3983</v>
      </c>
      <c r="E2190" t="s">
        <v>4103</v>
      </c>
      <c r="F2190" t="s">
        <v>1258</v>
      </c>
      <c r="G2190" s="14"/>
      <c r="H2190" s="15" t="str">
        <f>LEFT(C2190,4)</f>
        <v>5250</v>
      </c>
      <c r="I2190" s="15" t="str">
        <f>RIGHT(D2190,3)</f>
        <v>018</v>
      </c>
      <c r="J2190" s="15" t="str">
        <f>MID(E2190,2,3)</f>
        <v>146</v>
      </c>
    </row>
    <row r="2191" spans="1:10" x14ac:dyDescent="0.3">
      <c r="A2191">
        <v>1</v>
      </c>
      <c r="B2191" s="13" t="s">
        <v>3918</v>
      </c>
      <c r="C2191" t="s">
        <v>4080</v>
      </c>
      <c r="D2191" t="s">
        <v>3983</v>
      </c>
      <c r="E2191" t="s">
        <v>4153</v>
      </c>
      <c r="F2191" t="s">
        <v>483</v>
      </c>
      <c r="G2191" s="14"/>
      <c r="H2191" s="15" t="str">
        <f>LEFT(C2191,4)</f>
        <v>5250</v>
      </c>
      <c r="I2191" s="15" t="str">
        <f>RIGHT(D2191,3)</f>
        <v>018</v>
      </c>
      <c r="J2191" s="15" t="str">
        <f>MID(E2191,2,3)</f>
        <v>184</v>
      </c>
    </row>
    <row r="2192" spans="1:10" x14ac:dyDescent="0.3">
      <c r="A2192">
        <v>1</v>
      </c>
      <c r="B2192" s="13" t="s">
        <v>3918</v>
      </c>
      <c r="C2192" t="s">
        <v>4080</v>
      </c>
      <c r="D2192" t="s">
        <v>3983</v>
      </c>
      <c r="E2192" t="s">
        <v>4154</v>
      </c>
      <c r="F2192" t="s">
        <v>484</v>
      </c>
      <c r="G2192" s="14"/>
      <c r="H2192" s="15" t="str">
        <f>LEFT(C2192,4)</f>
        <v>5250</v>
      </c>
      <c r="I2192" s="15" t="str">
        <f>RIGHT(D2192,3)</f>
        <v>018</v>
      </c>
      <c r="J2192" s="15" t="str">
        <f>MID(E2192,2,3)</f>
        <v>185</v>
      </c>
    </row>
    <row r="2193" spans="1:10" x14ac:dyDescent="0.3">
      <c r="A2193">
        <v>1</v>
      </c>
      <c r="B2193" s="13" t="s">
        <v>3918</v>
      </c>
      <c r="C2193" t="s">
        <v>4080</v>
      </c>
      <c r="D2193" t="s">
        <v>3983</v>
      </c>
      <c r="E2193" t="s">
        <v>4159</v>
      </c>
      <c r="F2193" t="s">
        <v>486</v>
      </c>
      <c r="G2193" s="14"/>
      <c r="H2193" s="15" t="str">
        <f>LEFT(C2193,4)</f>
        <v>5250</v>
      </c>
      <c r="I2193" s="15" t="str">
        <f>RIGHT(D2193,3)</f>
        <v>018</v>
      </c>
      <c r="J2193" s="15" t="str">
        <f>MID(E2193,2,3)</f>
        <v>188</v>
      </c>
    </row>
    <row r="2194" spans="1:10" x14ac:dyDescent="0.3">
      <c r="A2194">
        <v>1</v>
      </c>
      <c r="B2194" s="13" t="s">
        <v>3918</v>
      </c>
      <c r="C2194" t="s">
        <v>4080</v>
      </c>
      <c r="D2194" t="s">
        <v>3983</v>
      </c>
      <c r="E2194" t="s">
        <v>4172</v>
      </c>
      <c r="F2194" t="s">
        <v>386</v>
      </c>
      <c r="G2194" s="14"/>
      <c r="H2194" s="15" t="str">
        <f>LEFT(C2194,4)</f>
        <v>5250</v>
      </c>
      <c r="I2194" s="15" t="str">
        <f>RIGHT(D2194,3)</f>
        <v>018</v>
      </c>
      <c r="J2194" s="15" t="str">
        <f>MID(E2194,2,3)</f>
        <v>211</v>
      </c>
    </row>
    <row r="2195" spans="1:10" x14ac:dyDescent="0.3">
      <c r="A2195">
        <v>1</v>
      </c>
      <c r="B2195" s="13" t="s">
        <v>3918</v>
      </c>
      <c r="C2195" t="s">
        <v>4080</v>
      </c>
      <c r="D2195" t="s">
        <v>3983</v>
      </c>
      <c r="E2195" t="s">
        <v>4173</v>
      </c>
      <c r="F2195" t="s">
        <v>388</v>
      </c>
      <c r="G2195" s="14"/>
      <c r="H2195" s="15" t="str">
        <f>LEFT(C2195,4)</f>
        <v>5250</v>
      </c>
      <c r="I2195" s="15" t="str">
        <f>RIGHT(D2195,3)</f>
        <v>018</v>
      </c>
      <c r="J2195" s="15" t="str">
        <f>MID(E2195,2,3)</f>
        <v>221</v>
      </c>
    </row>
    <row r="2196" spans="1:10" x14ac:dyDescent="0.3">
      <c r="A2196">
        <v>1</v>
      </c>
      <c r="B2196" s="13" t="s">
        <v>3918</v>
      </c>
      <c r="C2196" t="s">
        <v>4080</v>
      </c>
      <c r="D2196" t="s">
        <v>3983</v>
      </c>
      <c r="E2196" t="s">
        <v>4176</v>
      </c>
      <c r="F2196" t="s">
        <v>582</v>
      </c>
      <c r="G2196" s="14"/>
      <c r="H2196" s="15" t="str">
        <f>LEFT(C2196,4)</f>
        <v>5250</v>
      </c>
      <c r="I2196" s="15" t="str">
        <f>RIGHT(D2196,3)</f>
        <v>018</v>
      </c>
      <c r="J2196" s="15" t="str">
        <f>MID(E2196,2,3)</f>
        <v>231</v>
      </c>
    </row>
    <row r="2197" spans="1:10" x14ac:dyDescent="0.3">
      <c r="A2197">
        <v>1</v>
      </c>
      <c r="B2197" s="13" t="s">
        <v>3918</v>
      </c>
      <c r="C2197" t="s">
        <v>4080</v>
      </c>
      <c r="D2197" t="s">
        <v>3983</v>
      </c>
      <c r="E2197" t="s">
        <v>4179</v>
      </c>
      <c r="F2197" t="s">
        <v>1239</v>
      </c>
      <c r="G2197" s="14"/>
      <c r="H2197" s="15" t="str">
        <f>LEFT(C2197,4)</f>
        <v>5250</v>
      </c>
      <c r="I2197" s="15" t="str">
        <f>RIGHT(D2197,3)</f>
        <v>018</v>
      </c>
      <c r="J2197" s="15" t="str">
        <f>MID(E2197,2,3)</f>
        <v>234</v>
      </c>
    </row>
    <row r="2198" spans="1:10" x14ac:dyDescent="0.3">
      <c r="A2198">
        <v>1</v>
      </c>
      <c r="B2198" s="13" t="s">
        <v>3918</v>
      </c>
      <c r="C2198" t="s">
        <v>4080</v>
      </c>
      <c r="D2198" t="s">
        <v>3983</v>
      </c>
      <c r="E2198" t="s">
        <v>4180</v>
      </c>
      <c r="F2198" t="s">
        <v>1243</v>
      </c>
      <c r="G2198" s="14"/>
      <c r="H2198" s="15" t="str">
        <f>LEFT(C2198,4)</f>
        <v>5250</v>
      </c>
      <c r="I2198" s="15" t="str">
        <f>RIGHT(D2198,3)</f>
        <v>018</v>
      </c>
      <c r="J2198" s="15" t="str">
        <f>MID(E2198,2,3)</f>
        <v>235</v>
      </c>
    </row>
    <row r="2199" spans="1:10" x14ac:dyDescent="0.3">
      <c r="A2199">
        <v>1</v>
      </c>
      <c r="B2199" s="13" t="s">
        <v>3918</v>
      </c>
      <c r="C2199" t="s">
        <v>4080</v>
      </c>
      <c r="D2199" t="s">
        <v>3983</v>
      </c>
      <c r="E2199" t="s">
        <v>4181</v>
      </c>
      <c r="F2199" t="s">
        <v>1228</v>
      </c>
      <c r="G2199" s="14"/>
      <c r="H2199" s="15" t="str">
        <f>LEFT(C2199,4)</f>
        <v>5250</v>
      </c>
      <c r="I2199" s="15" t="str">
        <f>RIGHT(D2199,3)</f>
        <v>018</v>
      </c>
      <c r="J2199" s="15" t="str">
        <f>MID(E2199,2,3)</f>
        <v>239</v>
      </c>
    </row>
    <row r="2200" spans="1:10" x14ac:dyDescent="0.3">
      <c r="A2200">
        <v>1</v>
      </c>
      <c r="B2200" s="13" t="s">
        <v>3918</v>
      </c>
      <c r="C2200" t="s">
        <v>4057</v>
      </c>
      <c r="D2200" t="s">
        <v>3983</v>
      </c>
      <c r="E2200" t="s">
        <v>4054</v>
      </c>
      <c r="F2200" t="s">
        <v>42</v>
      </c>
      <c r="G2200" s="14"/>
      <c r="H2200" s="15" t="str">
        <f>LEFT(C2200,4)</f>
        <v>5260</v>
      </c>
      <c r="I2200" s="15" t="str">
        <f>RIGHT(D2200,3)</f>
        <v>018</v>
      </c>
      <c r="J2200" s="15" t="str">
        <f>MID(E2200,2,3)</f>
        <v>121</v>
      </c>
    </row>
    <row r="2201" spans="1:10" x14ac:dyDescent="0.3">
      <c r="A2201">
        <v>1</v>
      </c>
      <c r="B2201" s="13" t="s">
        <v>3918</v>
      </c>
      <c r="C2201" t="s">
        <v>4057</v>
      </c>
      <c r="D2201" t="s">
        <v>3983</v>
      </c>
      <c r="E2201" t="s">
        <v>4072</v>
      </c>
      <c r="F2201" t="s">
        <v>43</v>
      </c>
      <c r="G2201" s="14"/>
      <c r="H2201" s="15" t="str">
        <f>LEFT(C2201,4)</f>
        <v>5260</v>
      </c>
      <c r="I2201" s="15" t="str">
        <f>RIGHT(D2201,3)</f>
        <v>018</v>
      </c>
      <c r="J2201" s="15" t="str">
        <f>MID(E2201,2,3)</f>
        <v>122</v>
      </c>
    </row>
    <row r="2202" spans="1:10" x14ac:dyDescent="0.3">
      <c r="A2202">
        <v>1</v>
      </c>
      <c r="B2202" s="13" t="s">
        <v>3918</v>
      </c>
      <c r="C2202" t="s">
        <v>4057</v>
      </c>
      <c r="D2202" t="s">
        <v>3983</v>
      </c>
      <c r="E2202" t="s">
        <v>4074</v>
      </c>
      <c r="F2202" t="s">
        <v>1229</v>
      </c>
      <c r="G2202" s="14"/>
      <c r="H2202" s="15" t="str">
        <f>LEFT(C2202,4)</f>
        <v>5260</v>
      </c>
      <c r="I2202" s="15" t="str">
        <f>RIGHT(D2202,3)</f>
        <v>018</v>
      </c>
      <c r="J2202" s="15" t="str">
        <f>MID(E2202,2,3)</f>
        <v>124</v>
      </c>
    </row>
    <row r="2203" spans="1:10" x14ac:dyDescent="0.3">
      <c r="A2203">
        <v>1</v>
      </c>
      <c r="B2203" s="13" t="s">
        <v>3918</v>
      </c>
      <c r="C2203" t="s">
        <v>4057</v>
      </c>
      <c r="D2203" t="s">
        <v>3983</v>
      </c>
      <c r="E2203" t="s">
        <v>4076</v>
      </c>
      <c r="F2203" t="s">
        <v>44</v>
      </c>
      <c r="G2203" s="14"/>
      <c r="H2203" s="15" t="str">
        <f>LEFT(C2203,4)</f>
        <v>5260</v>
      </c>
      <c r="I2203" s="15" t="str">
        <f>RIGHT(D2203,3)</f>
        <v>018</v>
      </c>
      <c r="J2203" s="15" t="str">
        <f>MID(E2203,2,3)</f>
        <v>125</v>
      </c>
    </row>
    <row r="2204" spans="1:10" x14ac:dyDescent="0.3">
      <c r="A2204">
        <v>1</v>
      </c>
      <c r="B2204" s="13" t="s">
        <v>3918</v>
      </c>
      <c r="C2204" t="s">
        <v>4057</v>
      </c>
      <c r="D2204" t="s">
        <v>3983</v>
      </c>
      <c r="E2204" t="s">
        <v>4077</v>
      </c>
      <c r="F2204" t="s">
        <v>1112</v>
      </c>
      <c r="G2204" s="14"/>
      <c r="H2204" s="15" t="str">
        <f>LEFT(C2204,4)</f>
        <v>5260</v>
      </c>
      <c r="I2204" s="15" t="str">
        <f>RIGHT(D2204,3)</f>
        <v>018</v>
      </c>
      <c r="J2204" s="15" t="str">
        <f>MID(E2204,2,3)</f>
        <v>126</v>
      </c>
    </row>
    <row r="2205" spans="1:10" x14ac:dyDescent="0.3">
      <c r="A2205">
        <v>1</v>
      </c>
      <c r="B2205" s="13" t="s">
        <v>3918</v>
      </c>
      <c r="C2205" t="s">
        <v>4057</v>
      </c>
      <c r="D2205" t="s">
        <v>3983</v>
      </c>
      <c r="E2205" t="s">
        <v>4083</v>
      </c>
      <c r="F2205" t="s">
        <v>50</v>
      </c>
      <c r="G2205" s="14"/>
      <c r="H2205" s="15" t="str">
        <f>LEFT(C2205,4)</f>
        <v>5260</v>
      </c>
      <c r="I2205" s="15" t="str">
        <f>RIGHT(D2205,3)</f>
        <v>018</v>
      </c>
      <c r="J2205" s="15" t="str">
        <f>MID(E2205,2,3)</f>
        <v>127</v>
      </c>
    </row>
    <row r="2206" spans="1:10" x14ac:dyDescent="0.3">
      <c r="A2206">
        <v>1</v>
      </c>
      <c r="B2206" s="13" t="s">
        <v>3918</v>
      </c>
      <c r="C2206" t="s">
        <v>4057</v>
      </c>
      <c r="D2206" t="s">
        <v>3983</v>
      </c>
      <c r="E2206" t="s">
        <v>4085</v>
      </c>
      <c r="F2206" t="s">
        <v>51</v>
      </c>
      <c r="G2206" s="14"/>
      <c r="H2206" s="15" t="str">
        <f>LEFT(C2206,4)</f>
        <v>5260</v>
      </c>
      <c r="I2206" s="15" t="str">
        <f>RIGHT(D2206,3)</f>
        <v>018</v>
      </c>
      <c r="J2206" s="15" t="str">
        <f>MID(E2206,2,3)</f>
        <v>129</v>
      </c>
    </row>
    <row r="2207" spans="1:10" x14ac:dyDescent="0.3">
      <c r="A2207">
        <v>1</v>
      </c>
      <c r="B2207" s="13" t="s">
        <v>3918</v>
      </c>
      <c r="C2207" t="s">
        <v>4057</v>
      </c>
      <c r="D2207" t="s">
        <v>3983</v>
      </c>
      <c r="E2207" t="s">
        <v>4091</v>
      </c>
      <c r="F2207" t="s">
        <v>1209</v>
      </c>
      <c r="G2207" s="14"/>
      <c r="H2207" s="15" t="str">
        <f>LEFT(C2207,4)</f>
        <v>5260</v>
      </c>
      <c r="I2207" s="15" t="str">
        <f>RIGHT(D2207,3)</f>
        <v>018</v>
      </c>
      <c r="J2207" s="15" t="str">
        <f>MID(E2207,2,3)</f>
        <v>131</v>
      </c>
    </row>
    <row r="2208" spans="1:10" x14ac:dyDescent="0.3">
      <c r="A2208">
        <v>1</v>
      </c>
      <c r="B2208" s="13" t="s">
        <v>3918</v>
      </c>
      <c r="C2208" t="s">
        <v>4057</v>
      </c>
      <c r="D2208" t="s">
        <v>3983</v>
      </c>
      <c r="E2208" t="s">
        <v>4092</v>
      </c>
      <c r="F2208" t="s">
        <v>1210</v>
      </c>
      <c r="G2208" s="14"/>
      <c r="H2208" s="15" t="str">
        <f>LEFT(C2208,4)</f>
        <v>5260</v>
      </c>
      <c r="I2208" s="15" t="str">
        <f>RIGHT(D2208,3)</f>
        <v>018</v>
      </c>
      <c r="J2208" s="15" t="str">
        <f>MID(E2208,2,3)</f>
        <v>132</v>
      </c>
    </row>
    <row r="2209" spans="1:10" x14ac:dyDescent="0.3">
      <c r="A2209">
        <v>1</v>
      </c>
      <c r="B2209" s="13" t="s">
        <v>3918</v>
      </c>
      <c r="C2209" t="s">
        <v>4057</v>
      </c>
      <c r="D2209" t="s">
        <v>3983</v>
      </c>
      <c r="E2209" t="s">
        <v>4093</v>
      </c>
      <c r="F2209" t="s">
        <v>367</v>
      </c>
      <c r="G2209" s="14"/>
      <c r="H2209" s="15" t="str">
        <f>LEFT(C2209,4)</f>
        <v>5260</v>
      </c>
      <c r="I2209" s="15" t="str">
        <f>RIGHT(D2209,3)</f>
        <v>018</v>
      </c>
      <c r="J2209" s="15" t="str">
        <f>MID(E2209,2,3)</f>
        <v>133</v>
      </c>
    </row>
    <row r="2210" spans="1:10" x14ac:dyDescent="0.3">
      <c r="A2210">
        <v>1</v>
      </c>
      <c r="B2210" s="13" t="s">
        <v>3918</v>
      </c>
      <c r="C2210" t="s">
        <v>4057</v>
      </c>
      <c r="D2210" t="s">
        <v>3983</v>
      </c>
      <c r="E2210" t="s">
        <v>4094</v>
      </c>
      <c r="F2210" t="s">
        <v>1211</v>
      </c>
      <c r="G2210" s="14"/>
      <c r="H2210" s="15" t="str">
        <f>LEFT(C2210,4)</f>
        <v>5260</v>
      </c>
      <c r="I2210" s="15" t="str">
        <f>RIGHT(D2210,3)</f>
        <v>018</v>
      </c>
      <c r="J2210" s="15" t="str">
        <f>MID(E2210,2,3)</f>
        <v>134</v>
      </c>
    </row>
    <row r="2211" spans="1:10" x14ac:dyDescent="0.3">
      <c r="A2211">
        <v>1</v>
      </c>
      <c r="B2211" s="13" t="s">
        <v>3918</v>
      </c>
      <c r="C2211" t="s">
        <v>4057</v>
      </c>
      <c r="D2211" t="s">
        <v>3983</v>
      </c>
      <c r="E2211" t="s">
        <v>4095</v>
      </c>
      <c r="F2211" t="s">
        <v>396</v>
      </c>
      <c r="G2211" s="14"/>
      <c r="H2211" s="15" t="str">
        <f>LEFT(C2211,4)</f>
        <v>5260</v>
      </c>
      <c r="I2211" s="15" t="str">
        <f>RIGHT(D2211,3)</f>
        <v>018</v>
      </c>
      <c r="J2211" s="15" t="str">
        <f>MID(E2211,2,3)</f>
        <v>135</v>
      </c>
    </row>
    <row r="2212" spans="1:10" x14ac:dyDescent="0.3">
      <c r="A2212">
        <v>1</v>
      </c>
      <c r="B2212" s="13" t="s">
        <v>3918</v>
      </c>
      <c r="C2212" t="s">
        <v>4057</v>
      </c>
      <c r="D2212" t="s">
        <v>3983</v>
      </c>
      <c r="E2212" t="s">
        <v>4097</v>
      </c>
      <c r="F2212" t="s">
        <v>1431</v>
      </c>
      <c r="G2212" s="14"/>
      <c r="H2212" s="15" t="str">
        <f>LEFT(C2212,4)</f>
        <v>5260</v>
      </c>
      <c r="I2212" s="15" t="str">
        <f>RIGHT(D2212,3)</f>
        <v>018</v>
      </c>
      <c r="J2212" s="15" t="str">
        <f>MID(E2212,2,3)</f>
        <v>141</v>
      </c>
    </row>
    <row r="2213" spans="1:10" x14ac:dyDescent="0.3">
      <c r="A2213">
        <v>1</v>
      </c>
      <c r="B2213" s="13" t="s">
        <v>3918</v>
      </c>
      <c r="C2213" t="s">
        <v>4057</v>
      </c>
      <c r="D2213" t="s">
        <v>3983</v>
      </c>
      <c r="E2213" t="s">
        <v>4098</v>
      </c>
      <c r="F2213" t="s">
        <v>1386</v>
      </c>
      <c r="G2213" s="14"/>
      <c r="H2213" s="15" t="str">
        <f>LEFT(C2213,4)</f>
        <v>5260</v>
      </c>
      <c r="I2213" s="15" t="str">
        <f>RIGHT(D2213,3)</f>
        <v>018</v>
      </c>
      <c r="J2213" s="15" t="str">
        <f>MID(E2213,2,3)</f>
        <v>142</v>
      </c>
    </row>
    <row r="2214" spans="1:10" x14ac:dyDescent="0.3">
      <c r="A2214">
        <v>1</v>
      </c>
      <c r="B2214" s="13" t="s">
        <v>3918</v>
      </c>
      <c r="C2214" t="s">
        <v>4057</v>
      </c>
      <c r="D2214" t="s">
        <v>3983</v>
      </c>
      <c r="E2214" t="s">
        <v>4100</v>
      </c>
      <c r="F2214" t="s">
        <v>1387</v>
      </c>
      <c r="G2214" s="14"/>
      <c r="H2214" s="15" t="str">
        <f>LEFT(C2214,4)</f>
        <v>5260</v>
      </c>
      <c r="I2214" s="15" t="str">
        <f>RIGHT(D2214,3)</f>
        <v>018</v>
      </c>
      <c r="J2214" s="15" t="str">
        <f>MID(E2214,2,3)</f>
        <v>143</v>
      </c>
    </row>
    <row r="2215" spans="1:10" x14ac:dyDescent="0.3">
      <c r="A2215">
        <v>1</v>
      </c>
      <c r="B2215" s="13" t="s">
        <v>3918</v>
      </c>
      <c r="C2215" t="s">
        <v>4057</v>
      </c>
      <c r="D2215" t="s">
        <v>3983</v>
      </c>
      <c r="E2215" t="s">
        <v>4101</v>
      </c>
      <c r="F2215" t="s">
        <v>1388</v>
      </c>
      <c r="G2215" s="14"/>
      <c r="H2215" s="15" t="str">
        <f>LEFT(C2215,4)</f>
        <v>5260</v>
      </c>
      <c r="I2215" s="15" t="str">
        <f>RIGHT(D2215,3)</f>
        <v>018</v>
      </c>
      <c r="J2215" s="15" t="str">
        <f>MID(E2215,2,3)</f>
        <v>144</v>
      </c>
    </row>
    <row r="2216" spans="1:10" x14ac:dyDescent="0.3">
      <c r="A2216">
        <v>1</v>
      </c>
      <c r="B2216" s="13" t="s">
        <v>3918</v>
      </c>
      <c r="C2216" t="s">
        <v>4057</v>
      </c>
      <c r="D2216" t="s">
        <v>3983</v>
      </c>
      <c r="E2216" t="s">
        <v>4113</v>
      </c>
      <c r="F2216" t="s">
        <v>1389</v>
      </c>
      <c r="G2216" s="14"/>
      <c r="H2216" s="15" t="str">
        <f>LEFT(C2216,4)</f>
        <v>5260</v>
      </c>
      <c r="I2216" s="15" t="str">
        <f>RIGHT(D2216,3)</f>
        <v>018</v>
      </c>
      <c r="J2216" s="15" t="str">
        <f>MID(E2216,2,3)</f>
        <v>151</v>
      </c>
    </row>
    <row r="2217" spans="1:10" x14ac:dyDescent="0.3">
      <c r="A2217">
        <v>1</v>
      </c>
      <c r="B2217" s="13" t="s">
        <v>3918</v>
      </c>
      <c r="C2217" t="s">
        <v>4057</v>
      </c>
      <c r="D2217" t="s">
        <v>3983</v>
      </c>
      <c r="E2217" t="s">
        <v>4117</v>
      </c>
      <c r="F2217" t="s">
        <v>1349</v>
      </c>
      <c r="G2217" s="14"/>
      <c r="H2217" s="15" t="str">
        <f>LEFT(C2217,4)</f>
        <v>5260</v>
      </c>
      <c r="I2217" s="15" t="str">
        <f>RIGHT(D2217,3)</f>
        <v>018</v>
      </c>
      <c r="J2217" s="15" t="str">
        <f>MID(E2217,2,3)</f>
        <v>152</v>
      </c>
    </row>
    <row r="2218" spans="1:10" x14ac:dyDescent="0.3">
      <c r="A2218">
        <v>1</v>
      </c>
      <c r="B2218" s="13" t="s">
        <v>3918</v>
      </c>
      <c r="C2218" t="s">
        <v>4057</v>
      </c>
      <c r="D2218" t="s">
        <v>3983</v>
      </c>
      <c r="E2218" t="s">
        <v>4153</v>
      </c>
      <c r="F2218" t="s">
        <v>633</v>
      </c>
      <c r="G2218" s="14"/>
      <c r="H2218" s="15" t="str">
        <f>LEFT(C2218,4)</f>
        <v>5260</v>
      </c>
      <c r="I2218" s="15" t="str">
        <f>RIGHT(D2218,3)</f>
        <v>018</v>
      </c>
      <c r="J2218" s="15" t="str">
        <f>MID(E2218,2,3)</f>
        <v>184</v>
      </c>
    </row>
    <row r="2219" spans="1:10" x14ac:dyDescent="0.3">
      <c r="A2219">
        <v>1</v>
      </c>
      <c r="B2219" s="13" t="s">
        <v>3918</v>
      </c>
      <c r="C2219" t="s">
        <v>4057</v>
      </c>
      <c r="D2219" t="s">
        <v>3983</v>
      </c>
      <c r="E2219" t="s">
        <v>4154</v>
      </c>
      <c r="F2219" t="s">
        <v>634</v>
      </c>
      <c r="G2219" s="14"/>
      <c r="H2219" s="15" t="str">
        <f>LEFT(C2219,4)</f>
        <v>5260</v>
      </c>
      <c r="I2219" s="15" t="str">
        <f>RIGHT(D2219,3)</f>
        <v>018</v>
      </c>
      <c r="J2219" s="15" t="str">
        <f>MID(E2219,2,3)</f>
        <v>185</v>
      </c>
    </row>
    <row r="2220" spans="1:10" x14ac:dyDescent="0.3">
      <c r="A2220">
        <v>1</v>
      </c>
      <c r="B2220" s="13" t="s">
        <v>3918</v>
      </c>
      <c r="C2220" t="s">
        <v>4057</v>
      </c>
      <c r="D2220" t="s">
        <v>3983</v>
      </c>
      <c r="E2220" t="s">
        <v>4159</v>
      </c>
      <c r="F2220" t="s">
        <v>636</v>
      </c>
      <c r="G2220" s="14"/>
      <c r="H2220" s="15" t="str">
        <f>LEFT(C2220,4)</f>
        <v>5260</v>
      </c>
      <c r="I2220" s="15" t="str">
        <f>RIGHT(D2220,3)</f>
        <v>018</v>
      </c>
      <c r="J2220" s="15" t="str">
        <f>MID(E2220,2,3)</f>
        <v>188</v>
      </c>
    </row>
    <row r="2221" spans="1:10" x14ac:dyDescent="0.3">
      <c r="A2221">
        <v>1</v>
      </c>
      <c r="B2221" s="13" t="s">
        <v>3918</v>
      </c>
      <c r="C2221" t="s">
        <v>4057</v>
      </c>
      <c r="D2221" t="s">
        <v>3983</v>
      </c>
      <c r="E2221" t="s">
        <v>4172</v>
      </c>
      <c r="F2221" t="s">
        <v>52</v>
      </c>
      <c r="G2221" s="14"/>
      <c r="H2221" s="15" t="str">
        <f>LEFT(C2221,4)</f>
        <v>5260</v>
      </c>
      <c r="I2221" s="15" t="str">
        <f>RIGHT(D2221,3)</f>
        <v>018</v>
      </c>
      <c r="J2221" s="15" t="str">
        <f>MID(E2221,2,3)</f>
        <v>211</v>
      </c>
    </row>
    <row r="2222" spans="1:10" x14ac:dyDescent="0.3">
      <c r="A2222">
        <v>1</v>
      </c>
      <c r="B2222" s="13" t="s">
        <v>3918</v>
      </c>
      <c r="C2222" t="s">
        <v>4057</v>
      </c>
      <c r="D2222" t="s">
        <v>3983</v>
      </c>
      <c r="E2222" t="s">
        <v>4173</v>
      </c>
      <c r="F2222" t="s">
        <v>1323</v>
      </c>
      <c r="G2222" s="14"/>
      <c r="H2222" s="15" t="str">
        <f>LEFT(C2222,4)</f>
        <v>5260</v>
      </c>
      <c r="I2222" s="15" t="str">
        <f>RIGHT(D2222,3)</f>
        <v>018</v>
      </c>
      <c r="J2222" s="15" t="str">
        <f>MID(E2222,2,3)</f>
        <v>221</v>
      </c>
    </row>
    <row r="2223" spans="1:10" x14ac:dyDescent="0.3">
      <c r="A2223">
        <v>1</v>
      </c>
      <c r="B2223" s="13" t="s">
        <v>3918</v>
      </c>
      <c r="C2223" t="s">
        <v>4057</v>
      </c>
      <c r="D2223" t="s">
        <v>3983</v>
      </c>
      <c r="E2223" t="s">
        <v>4176</v>
      </c>
      <c r="F2223" t="s">
        <v>638</v>
      </c>
      <c r="G2223" s="14"/>
      <c r="H2223" s="15" t="str">
        <f>LEFT(C2223,4)</f>
        <v>5260</v>
      </c>
      <c r="I2223" s="15" t="str">
        <f>RIGHT(D2223,3)</f>
        <v>018</v>
      </c>
      <c r="J2223" s="15" t="str">
        <f>MID(E2223,2,3)</f>
        <v>231</v>
      </c>
    </row>
    <row r="2224" spans="1:10" x14ac:dyDescent="0.3">
      <c r="A2224">
        <v>1</v>
      </c>
      <c r="B2224" s="13" t="s">
        <v>3918</v>
      </c>
      <c r="C2224" t="s">
        <v>4057</v>
      </c>
      <c r="D2224" t="s">
        <v>3983</v>
      </c>
      <c r="E2224" t="s">
        <v>4179</v>
      </c>
      <c r="F2224" t="s">
        <v>1324</v>
      </c>
      <c r="G2224" s="14"/>
      <c r="H2224" s="15" t="str">
        <f>LEFT(C2224,4)</f>
        <v>5260</v>
      </c>
      <c r="I2224" s="15" t="str">
        <f>RIGHT(D2224,3)</f>
        <v>018</v>
      </c>
      <c r="J2224" s="15" t="str">
        <f>MID(E2224,2,3)</f>
        <v>234</v>
      </c>
    </row>
    <row r="2225" spans="1:10" x14ac:dyDescent="0.3">
      <c r="A2225">
        <v>1</v>
      </c>
      <c r="B2225" s="13" t="s">
        <v>3918</v>
      </c>
      <c r="C2225" t="s">
        <v>4057</v>
      </c>
      <c r="D2225" t="s">
        <v>3983</v>
      </c>
      <c r="E2225" t="s">
        <v>4180</v>
      </c>
      <c r="F2225" t="s">
        <v>1325</v>
      </c>
      <c r="G2225" s="14"/>
      <c r="H2225" s="15" t="str">
        <f>LEFT(C2225,4)</f>
        <v>5260</v>
      </c>
      <c r="I2225" s="15" t="str">
        <f>RIGHT(D2225,3)</f>
        <v>018</v>
      </c>
      <c r="J2225" s="15" t="str">
        <f>MID(E2225,2,3)</f>
        <v>235</v>
      </c>
    </row>
    <row r="2226" spans="1:10" x14ac:dyDescent="0.3">
      <c r="A2226">
        <v>1</v>
      </c>
      <c r="B2226" s="13" t="s">
        <v>3918</v>
      </c>
      <c r="C2226" t="s">
        <v>4057</v>
      </c>
      <c r="D2226" t="s">
        <v>3983</v>
      </c>
      <c r="E2226" t="s">
        <v>4181</v>
      </c>
      <c r="F2226" t="s">
        <v>1326</v>
      </c>
      <c r="G2226" s="14"/>
      <c r="H2226" s="15" t="str">
        <f>LEFT(C2226,4)</f>
        <v>5260</v>
      </c>
      <c r="I2226" s="15" t="str">
        <f>RIGHT(D2226,3)</f>
        <v>018</v>
      </c>
      <c r="J2226" s="15" t="str">
        <f>MID(E2226,2,3)</f>
        <v>239</v>
      </c>
    </row>
    <row r="2227" spans="1:10" x14ac:dyDescent="0.3">
      <c r="A2227">
        <v>1</v>
      </c>
      <c r="B2227" s="13" t="s">
        <v>3918</v>
      </c>
      <c r="C2227" t="s">
        <v>4055</v>
      </c>
      <c r="D2227" t="s">
        <v>3983</v>
      </c>
      <c r="E2227" t="s">
        <v>4054</v>
      </c>
      <c r="F2227" t="s">
        <v>11</v>
      </c>
      <c r="G2227" s="14"/>
      <c r="H2227" s="15" t="str">
        <f>LEFT(C2227,4)</f>
        <v>5270</v>
      </c>
      <c r="I2227" s="15" t="str">
        <f>RIGHT(D2227,3)</f>
        <v>018</v>
      </c>
      <c r="J2227" s="15" t="str">
        <f>MID(E2227,2,3)</f>
        <v>121</v>
      </c>
    </row>
    <row r="2228" spans="1:10" x14ac:dyDescent="0.3">
      <c r="A2228">
        <v>1</v>
      </c>
      <c r="B2228" s="13" t="s">
        <v>3918</v>
      </c>
      <c r="C2228" t="s">
        <v>4055</v>
      </c>
      <c r="D2228" t="s">
        <v>3983</v>
      </c>
      <c r="E2228" t="s">
        <v>4072</v>
      </c>
      <c r="F2228" t="s">
        <v>12</v>
      </c>
      <c r="G2228" s="14"/>
      <c r="H2228" s="15" t="str">
        <f>LEFT(C2228,4)</f>
        <v>5270</v>
      </c>
      <c r="I2228" s="15" t="str">
        <f>RIGHT(D2228,3)</f>
        <v>018</v>
      </c>
      <c r="J2228" s="15" t="str">
        <f>MID(E2228,2,3)</f>
        <v>122</v>
      </c>
    </row>
    <row r="2229" spans="1:10" x14ac:dyDescent="0.3">
      <c r="A2229">
        <v>1</v>
      </c>
      <c r="B2229" s="13" t="s">
        <v>3918</v>
      </c>
      <c r="C2229" t="s">
        <v>4055</v>
      </c>
      <c r="D2229" t="s">
        <v>3983</v>
      </c>
      <c r="E2229" t="s">
        <v>4074</v>
      </c>
      <c r="F2229" t="s">
        <v>1327</v>
      </c>
      <c r="G2229" s="14"/>
      <c r="H2229" s="15" t="str">
        <f>LEFT(C2229,4)</f>
        <v>5270</v>
      </c>
      <c r="I2229" s="15" t="str">
        <f>RIGHT(D2229,3)</f>
        <v>018</v>
      </c>
      <c r="J2229" s="15" t="str">
        <f>MID(E2229,2,3)</f>
        <v>124</v>
      </c>
    </row>
    <row r="2230" spans="1:10" x14ac:dyDescent="0.3">
      <c r="A2230">
        <v>1</v>
      </c>
      <c r="B2230" s="13" t="s">
        <v>3918</v>
      </c>
      <c r="C2230" t="s">
        <v>4055</v>
      </c>
      <c r="D2230" t="s">
        <v>3983</v>
      </c>
      <c r="E2230" t="s">
        <v>4076</v>
      </c>
      <c r="F2230" t="s">
        <v>13</v>
      </c>
      <c r="G2230" s="14"/>
      <c r="H2230" s="15" t="str">
        <f>LEFT(C2230,4)</f>
        <v>5270</v>
      </c>
      <c r="I2230" s="15" t="str">
        <f>RIGHT(D2230,3)</f>
        <v>018</v>
      </c>
      <c r="J2230" s="15" t="str">
        <f>MID(E2230,2,3)</f>
        <v>125</v>
      </c>
    </row>
    <row r="2231" spans="1:10" x14ac:dyDescent="0.3">
      <c r="A2231">
        <v>1</v>
      </c>
      <c r="B2231" s="13" t="s">
        <v>3918</v>
      </c>
      <c r="C2231" t="s">
        <v>4055</v>
      </c>
      <c r="D2231" t="s">
        <v>3983</v>
      </c>
      <c r="E2231" t="s">
        <v>4077</v>
      </c>
      <c r="F2231" t="s">
        <v>1147</v>
      </c>
      <c r="G2231" s="14"/>
      <c r="H2231" s="15" t="str">
        <f>LEFT(C2231,4)</f>
        <v>5270</v>
      </c>
      <c r="I2231" s="15" t="str">
        <f>RIGHT(D2231,3)</f>
        <v>018</v>
      </c>
      <c r="J2231" s="15" t="str">
        <f>MID(E2231,2,3)</f>
        <v>126</v>
      </c>
    </row>
    <row r="2232" spans="1:10" x14ac:dyDescent="0.3">
      <c r="A2232">
        <v>1</v>
      </c>
      <c r="B2232" s="13" t="s">
        <v>3918</v>
      </c>
      <c r="C2232" t="s">
        <v>4055</v>
      </c>
      <c r="D2232" t="s">
        <v>3983</v>
      </c>
      <c r="E2232" t="s">
        <v>4083</v>
      </c>
      <c r="F2232" t="s">
        <v>14</v>
      </c>
      <c r="G2232" s="14"/>
      <c r="H2232" s="15" t="str">
        <f>LEFT(C2232,4)</f>
        <v>5270</v>
      </c>
      <c r="I2232" s="15" t="str">
        <f>RIGHT(D2232,3)</f>
        <v>018</v>
      </c>
      <c r="J2232" s="15" t="str">
        <f>MID(E2232,2,3)</f>
        <v>127</v>
      </c>
    </row>
    <row r="2233" spans="1:10" x14ac:dyDescent="0.3">
      <c r="A2233">
        <v>1</v>
      </c>
      <c r="B2233" s="13" t="s">
        <v>3918</v>
      </c>
      <c r="C2233" t="s">
        <v>4055</v>
      </c>
      <c r="D2233" t="s">
        <v>3983</v>
      </c>
      <c r="E2233" t="s">
        <v>4085</v>
      </c>
      <c r="F2233" t="s">
        <v>15</v>
      </c>
      <c r="G2233" s="14"/>
      <c r="H2233" s="15" t="str">
        <f>LEFT(C2233,4)</f>
        <v>5270</v>
      </c>
      <c r="I2233" s="15" t="str">
        <f>RIGHT(D2233,3)</f>
        <v>018</v>
      </c>
      <c r="J2233" s="15" t="str">
        <f>MID(E2233,2,3)</f>
        <v>129</v>
      </c>
    </row>
    <row r="2234" spans="1:10" x14ac:dyDescent="0.3">
      <c r="A2234">
        <v>1</v>
      </c>
      <c r="B2234" s="13" t="s">
        <v>3918</v>
      </c>
      <c r="C2234" t="s">
        <v>4055</v>
      </c>
      <c r="D2234" t="s">
        <v>3983</v>
      </c>
      <c r="E2234" t="s">
        <v>4091</v>
      </c>
      <c r="F2234" t="s">
        <v>1328</v>
      </c>
      <c r="G2234" s="14"/>
      <c r="H2234" s="15" t="str">
        <f>LEFT(C2234,4)</f>
        <v>5270</v>
      </c>
      <c r="I2234" s="15" t="str">
        <f>RIGHT(D2234,3)</f>
        <v>018</v>
      </c>
      <c r="J2234" s="15" t="str">
        <f>MID(E2234,2,3)</f>
        <v>131</v>
      </c>
    </row>
    <row r="2235" spans="1:10" x14ac:dyDescent="0.3">
      <c r="A2235">
        <v>1</v>
      </c>
      <c r="B2235" s="13" t="s">
        <v>3918</v>
      </c>
      <c r="C2235" t="s">
        <v>4055</v>
      </c>
      <c r="D2235" t="s">
        <v>3983</v>
      </c>
      <c r="E2235" t="s">
        <v>4092</v>
      </c>
      <c r="F2235" t="s">
        <v>1329</v>
      </c>
      <c r="G2235" s="14"/>
      <c r="H2235" s="15" t="str">
        <f>LEFT(C2235,4)</f>
        <v>5270</v>
      </c>
      <c r="I2235" s="15" t="str">
        <f>RIGHT(D2235,3)</f>
        <v>018</v>
      </c>
      <c r="J2235" s="15" t="str">
        <f>MID(E2235,2,3)</f>
        <v>132</v>
      </c>
    </row>
    <row r="2236" spans="1:10" x14ac:dyDescent="0.3">
      <c r="A2236">
        <v>1</v>
      </c>
      <c r="B2236" s="13" t="s">
        <v>3918</v>
      </c>
      <c r="C2236" t="s">
        <v>4055</v>
      </c>
      <c r="D2236" t="s">
        <v>3983</v>
      </c>
      <c r="E2236" t="s">
        <v>4093</v>
      </c>
      <c r="F2236" t="s">
        <v>1330</v>
      </c>
      <c r="G2236" s="14"/>
      <c r="H2236" s="15" t="str">
        <f>LEFT(C2236,4)</f>
        <v>5270</v>
      </c>
      <c r="I2236" s="15" t="str">
        <f>RIGHT(D2236,3)</f>
        <v>018</v>
      </c>
      <c r="J2236" s="15" t="str">
        <f>MID(E2236,2,3)</f>
        <v>133</v>
      </c>
    </row>
    <row r="2237" spans="1:10" x14ac:dyDescent="0.3">
      <c r="A2237">
        <v>1</v>
      </c>
      <c r="B2237" s="13" t="s">
        <v>3918</v>
      </c>
      <c r="C2237" t="s">
        <v>4055</v>
      </c>
      <c r="D2237" t="s">
        <v>3983</v>
      </c>
      <c r="E2237" t="s">
        <v>4094</v>
      </c>
      <c r="F2237" t="s">
        <v>1331</v>
      </c>
      <c r="G2237" s="14"/>
      <c r="H2237" s="15" t="str">
        <f>LEFT(C2237,4)</f>
        <v>5270</v>
      </c>
      <c r="I2237" s="15" t="str">
        <f>RIGHT(D2237,3)</f>
        <v>018</v>
      </c>
      <c r="J2237" s="15" t="str">
        <f>MID(E2237,2,3)</f>
        <v>134</v>
      </c>
    </row>
    <row r="2238" spans="1:10" x14ac:dyDescent="0.3">
      <c r="A2238">
        <v>1</v>
      </c>
      <c r="B2238" s="13" t="s">
        <v>3918</v>
      </c>
      <c r="C2238" t="s">
        <v>4055</v>
      </c>
      <c r="D2238" t="s">
        <v>3983</v>
      </c>
      <c r="E2238" t="s">
        <v>4095</v>
      </c>
      <c r="F2238" t="s">
        <v>784</v>
      </c>
      <c r="G2238" s="14"/>
      <c r="H2238" s="15" t="str">
        <f>LEFT(C2238,4)</f>
        <v>5270</v>
      </c>
      <c r="I2238" s="15" t="str">
        <f>RIGHT(D2238,3)</f>
        <v>018</v>
      </c>
      <c r="J2238" s="15" t="str">
        <f>MID(E2238,2,3)</f>
        <v>135</v>
      </c>
    </row>
    <row r="2239" spans="1:10" x14ac:dyDescent="0.3">
      <c r="A2239">
        <v>1</v>
      </c>
      <c r="B2239" s="13" t="s">
        <v>3918</v>
      </c>
      <c r="C2239" t="s">
        <v>4055</v>
      </c>
      <c r="D2239" t="s">
        <v>3983</v>
      </c>
      <c r="E2239" t="s">
        <v>4097</v>
      </c>
      <c r="F2239" t="s">
        <v>1332</v>
      </c>
      <c r="G2239" s="14"/>
      <c r="H2239" s="15" t="str">
        <f>LEFT(C2239,4)</f>
        <v>5270</v>
      </c>
      <c r="I2239" s="15" t="str">
        <f>RIGHT(D2239,3)</f>
        <v>018</v>
      </c>
      <c r="J2239" s="15" t="str">
        <f>MID(E2239,2,3)</f>
        <v>141</v>
      </c>
    </row>
    <row r="2240" spans="1:10" x14ac:dyDescent="0.3">
      <c r="A2240">
        <v>1</v>
      </c>
      <c r="B2240" s="13" t="s">
        <v>3918</v>
      </c>
      <c r="C2240" t="s">
        <v>4055</v>
      </c>
      <c r="D2240" t="s">
        <v>3983</v>
      </c>
      <c r="E2240" t="s">
        <v>4098</v>
      </c>
      <c r="F2240" t="s">
        <v>1333</v>
      </c>
      <c r="G2240" s="14"/>
      <c r="H2240" s="15" t="str">
        <f>LEFT(C2240,4)</f>
        <v>5270</v>
      </c>
      <c r="I2240" s="15" t="str">
        <f>RIGHT(D2240,3)</f>
        <v>018</v>
      </c>
      <c r="J2240" s="15" t="str">
        <f>MID(E2240,2,3)</f>
        <v>142</v>
      </c>
    </row>
    <row r="2241" spans="1:10" x14ac:dyDescent="0.3">
      <c r="A2241">
        <v>1</v>
      </c>
      <c r="B2241" s="13" t="s">
        <v>3918</v>
      </c>
      <c r="C2241" t="s">
        <v>4055</v>
      </c>
      <c r="D2241" t="s">
        <v>3983</v>
      </c>
      <c r="E2241" t="s">
        <v>4100</v>
      </c>
      <c r="F2241" t="s">
        <v>1334</v>
      </c>
      <c r="G2241" s="14"/>
      <c r="H2241" s="15" t="str">
        <f>LEFT(C2241,4)</f>
        <v>5270</v>
      </c>
      <c r="I2241" s="15" t="str">
        <f>RIGHT(D2241,3)</f>
        <v>018</v>
      </c>
      <c r="J2241" s="15" t="str">
        <f>MID(E2241,2,3)</f>
        <v>143</v>
      </c>
    </row>
    <row r="2242" spans="1:10" x14ac:dyDescent="0.3">
      <c r="A2242">
        <v>1</v>
      </c>
      <c r="B2242" s="13" t="s">
        <v>3918</v>
      </c>
      <c r="C2242" t="s">
        <v>4055</v>
      </c>
      <c r="D2242" t="s">
        <v>3983</v>
      </c>
      <c r="E2242" t="s">
        <v>4101</v>
      </c>
      <c r="F2242" t="s">
        <v>1335</v>
      </c>
      <c r="G2242" s="14"/>
      <c r="H2242" s="15" t="str">
        <f>LEFT(C2242,4)</f>
        <v>5270</v>
      </c>
      <c r="I2242" s="15" t="str">
        <f>RIGHT(D2242,3)</f>
        <v>018</v>
      </c>
      <c r="J2242" s="15" t="str">
        <f>MID(E2242,2,3)</f>
        <v>144</v>
      </c>
    </row>
    <row r="2243" spans="1:10" x14ac:dyDescent="0.3">
      <c r="A2243">
        <v>1</v>
      </c>
      <c r="B2243" s="13" t="s">
        <v>3918</v>
      </c>
      <c r="C2243" t="s">
        <v>4055</v>
      </c>
      <c r="D2243" t="s">
        <v>3983</v>
      </c>
      <c r="E2243" t="s">
        <v>4103</v>
      </c>
      <c r="F2243" t="s">
        <v>1336</v>
      </c>
      <c r="G2243" s="14"/>
      <c r="H2243" s="15" t="str">
        <f>LEFT(C2243,4)</f>
        <v>5270</v>
      </c>
      <c r="I2243" s="15" t="str">
        <f>RIGHT(D2243,3)</f>
        <v>018</v>
      </c>
      <c r="J2243" s="15" t="str">
        <f>MID(E2243,2,3)</f>
        <v>146</v>
      </c>
    </row>
    <row r="2244" spans="1:10" x14ac:dyDescent="0.3">
      <c r="A2244">
        <v>1</v>
      </c>
      <c r="B2244" s="13" t="s">
        <v>3918</v>
      </c>
      <c r="C2244" t="s">
        <v>4055</v>
      </c>
      <c r="D2244" t="s">
        <v>3983</v>
      </c>
      <c r="E2244" t="s">
        <v>4113</v>
      </c>
      <c r="F2244" t="s">
        <v>1337</v>
      </c>
      <c r="G2244" s="14"/>
      <c r="H2244" s="15" t="str">
        <f>LEFT(C2244,4)</f>
        <v>5270</v>
      </c>
      <c r="I2244" s="15" t="str">
        <f>RIGHT(D2244,3)</f>
        <v>018</v>
      </c>
      <c r="J2244" s="15" t="str">
        <f>MID(E2244,2,3)</f>
        <v>151</v>
      </c>
    </row>
    <row r="2245" spans="1:10" x14ac:dyDescent="0.3">
      <c r="A2245">
        <v>1</v>
      </c>
      <c r="B2245" s="13" t="s">
        <v>3918</v>
      </c>
      <c r="C2245" t="s">
        <v>4055</v>
      </c>
      <c r="D2245" t="s">
        <v>3983</v>
      </c>
      <c r="E2245" t="s">
        <v>4153</v>
      </c>
      <c r="F2245" t="s">
        <v>666</v>
      </c>
      <c r="G2245" s="14"/>
      <c r="H2245" s="15" t="str">
        <f>LEFT(C2245,4)</f>
        <v>5270</v>
      </c>
      <c r="I2245" s="15" t="str">
        <f>RIGHT(D2245,3)</f>
        <v>018</v>
      </c>
      <c r="J2245" s="15" t="str">
        <f>MID(E2245,2,3)</f>
        <v>184</v>
      </c>
    </row>
    <row r="2246" spans="1:10" x14ac:dyDescent="0.3">
      <c r="A2246">
        <v>1</v>
      </c>
      <c r="B2246" s="13" t="s">
        <v>3918</v>
      </c>
      <c r="C2246" t="s">
        <v>4055</v>
      </c>
      <c r="D2246" t="s">
        <v>3983</v>
      </c>
      <c r="E2246" t="s">
        <v>4154</v>
      </c>
      <c r="F2246" t="s">
        <v>667</v>
      </c>
      <c r="G2246" s="14"/>
      <c r="H2246" s="15" t="str">
        <f>LEFT(C2246,4)</f>
        <v>5270</v>
      </c>
      <c r="I2246" s="15" t="str">
        <f>RIGHT(D2246,3)</f>
        <v>018</v>
      </c>
      <c r="J2246" s="15" t="str">
        <f>MID(E2246,2,3)</f>
        <v>185</v>
      </c>
    </row>
    <row r="2247" spans="1:10" x14ac:dyDescent="0.3">
      <c r="A2247">
        <v>1</v>
      </c>
      <c r="B2247" s="13" t="s">
        <v>3918</v>
      </c>
      <c r="C2247" t="s">
        <v>4055</v>
      </c>
      <c r="D2247" t="s">
        <v>3983</v>
      </c>
      <c r="E2247" t="s">
        <v>4159</v>
      </c>
      <c r="F2247" t="s">
        <v>669</v>
      </c>
      <c r="G2247" s="14"/>
      <c r="H2247" s="15" t="str">
        <f>LEFT(C2247,4)</f>
        <v>5270</v>
      </c>
      <c r="I2247" s="15" t="str">
        <f>RIGHT(D2247,3)</f>
        <v>018</v>
      </c>
      <c r="J2247" s="15" t="str">
        <f>MID(E2247,2,3)</f>
        <v>188</v>
      </c>
    </row>
    <row r="2248" spans="1:10" x14ac:dyDescent="0.3">
      <c r="A2248">
        <v>1</v>
      </c>
      <c r="B2248" s="13" t="s">
        <v>3918</v>
      </c>
      <c r="C2248" t="s">
        <v>4055</v>
      </c>
      <c r="D2248" t="s">
        <v>3983</v>
      </c>
      <c r="E2248" t="s">
        <v>4172</v>
      </c>
      <c r="F2248" t="s">
        <v>16</v>
      </c>
      <c r="G2248" s="14"/>
      <c r="H2248" s="15" t="str">
        <f>LEFT(C2248,4)</f>
        <v>5270</v>
      </c>
      <c r="I2248" s="15" t="str">
        <f>RIGHT(D2248,3)</f>
        <v>018</v>
      </c>
      <c r="J2248" s="15" t="str">
        <f>MID(E2248,2,3)</f>
        <v>211</v>
      </c>
    </row>
    <row r="2249" spans="1:10" x14ac:dyDescent="0.3">
      <c r="A2249">
        <v>1</v>
      </c>
      <c r="B2249" s="13" t="s">
        <v>3918</v>
      </c>
      <c r="C2249" t="s">
        <v>4055</v>
      </c>
      <c r="D2249" t="s">
        <v>3983</v>
      </c>
      <c r="E2249" t="s">
        <v>4173</v>
      </c>
      <c r="F2249" t="s">
        <v>17</v>
      </c>
      <c r="G2249" s="14"/>
      <c r="H2249" s="15" t="str">
        <f>LEFT(C2249,4)</f>
        <v>5270</v>
      </c>
      <c r="I2249" s="15" t="str">
        <f>RIGHT(D2249,3)</f>
        <v>018</v>
      </c>
      <c r="J2249" s="15" t="str">
        <f>MID(E2249,2,3)</f>
        <v>221</v>
      </c>
    </row>
    <row r="2250" spans="1:10" x14ac:dyDescent="0.3">
      <c r="A2250">
        <v>1</v>
      </c>
      <c r="B2250" s="13" t="s">
        <v>3918</v>
      </c>
      <c r="C2250" t="s">
        <v>4055</v>
      </c>
      <c r="D2250" t="s">
        <v>3983</v>
      </c>
      <c r="E2250" t="s">
        <v>4176</v>
      </c>
      <c r="F2250" t="s">
        <v>671</v>
      </c>
      <c r="G2250" s="14"/>
      <c r="H2250" s="15" t="str">
        <f>LEFT(C2250,4)</f>
        <v>5270</v>
      </c>
      <c r="I2250" s="15" t="str">
        <f>RIGHT(D2250,3)</f>
        <v>018</v>
      </c>
      <c r="J2250" s="15" t="str">
        <f>MID(E2250,2,3)</f>
        <v>231</v>
      </c>
    </row>
    <row r="2251" spans="1:10" x14ac:dyDescent="0.3">
      <c r="A2251">
        <v>1</v>
      </c>
      <c r="B2251" s="13" t="s">
        <v>3918</v>
      </c>
      <c r="C2251" t="s">
        <v>4055</v>
      </c>
      <c r="D2251" t="s">
        <v>3983</v>
      </c>
      <c r="E2251" t="s">
        <v>4179</v>
      </c>
      <c r="F2251" t="s">
        <v>1320</v>
      </c>
      <c r="G2251" s="14"/>
      <c r="H2251" s="15" t="str">
        <f>LEFT(C2251,4)</f>
        <v>5270</v>
      </c>
      <c r="I2251" s="15" t="str">
        <f>RIGHT(D2251,3)</f>
        <v>018</v>
      </c>
      <c r="J2251" s="15" t="str">
        <f>MID(E2251,2,3)</f>
        <v>234</v>
      </c>
    </row>
    <row r="2252" spans="1:10" x14ac:dyDescent="0.3">
      <c r="A2252">
        <v>1</v>
      </c>
      <c r="B2252" s="13" t="s">
        <v>3918</v>
      </c>
      <c r="C2252" t="s">
        <v>4055</v>
      </c>
      <c r="D2252" t="s">
        <v>3983</v>
      </c>
      <c r="E2252" t="s">
        <v>4180</v>
      </c>
      <c r="F2252" t="s">
        <v>1321</v>
      </c>
      <c r="G2252" s="14"/>
      <c r="H2252" s="15" t="str">
        <f>LEFT(C2252,4)</f>
        <v>5270</v>
      </c>
      <c r="I2252" s="15" t="str">
        <f>RIGHT(D2252,3)</f>
        <v>018</v>
      </c>
      <c r="J2252" s="15" t="str">
        <f>MID(E2252,2,3)</f>
        <v>235</v>
      </c>
    </row>
    <row r="2253" spans="1:10" x14ac:dyDescent="0.3">
      <c r="A2253">
        <v>1</v>
      </c>
      <c r="B2253" s="13" t="s">
        <v>3918</v>
      </c>
      <c r="C2253" t="s">
        <v>4055</v>
      </c>
      <c r="D2253" t="s">
        <v>3983</v>
      </c>
      <c r="E2253" t="s">
        <v>4181</v>
      </c>
      <c r="F2253" t="s">
        <v>1322</v>
      </c>
      <c r="G2253" s="14"/>
      <c r="H2253" s="15" t="str">
        <f>LEFT(C2253,4)</f>
        <v>5270</v>
      </c>
      <c r="I2253" s="15" t="str">
        <f>RIGHT(D2253,3)</f>
        <v>018</v>
      </c>
      <c r="J2253" s="15" t="str">
        <f>MID(E2253,2,3)</f>
        <v>239</v>
      </c>
    </row>
    <row r="2254" spans="1:10" x14ac:dyDescent="0.3">
      <c r="A2254">
        <v>1</v>
      </c>
      <c r="B2254" s="13" t="s">
        <v>3918</v>
      </c>
      <c r="C2254" t="s">
        <v>4029</v>
      </c>
      <c r="D2254" t="s">
        <v>3983</v>
      </c>
      <c r="E2254" t="s">
        <v>4054</v>
      </c>
      <c r="F2254" t="s">
        <v>872</v>
      </c>
      <c r="G2254" s="14"/>
      <c r="H2254" s="15" t="str">
        <f>LEFT(C2254,4)</f>
        <v>5310</v>
      </c>
      <c r="I2254" s="15" t="str">
        <f>RIGHT(D2254,3)</f>
        <v>018</v>
      </c>
      <c r="J2254" s="15" t="str">
        <f>MID(E2254,2,3)</f>
        <v>121</v>
      </c>
    </row>
    <row r="2255" spans="1:10" x14ac:dyDescent="0.3">
      <c r="A2255">
        <v>1</v>
      </c>
      <c r="B2255" s="13" t="s">
        <v>3918</v>
      </c>
      <c r="C2255" t="s">
        <v>4029</v>
      </c>
      <c r="D2255" t="s">
        <v>3983</v>
      </c>
      <c r="E2255" t="s">
        <v>4072</v>
      </c>
      <c r="F2255" t="s">
        <v>1019</v>
      </c>
      <c r="G2255" s="14"/>
      <c r="H2255" s="15" t="str">
        <f>LEFT(C2255,4)</f>
        <v>5310</v>
      </c>
      <c r="I2255" s="15" t="str">
        <f>RIGHT(D2255,3)</f>
        <v>018</v>
      </c>
      <c r="J2255" s="15" t="str">
        <f>MID(E2255,2,3)</f>
        <v>122</v>
      </c>
    </row>
    <row r="2256" spans="1:10" x14ac:dyDescent="0.3">
      <c r="A2256">
        <v>1</v>
      </c>
      <c r="B2256" s="13" t="s">
        <v>3918</v>
      </c>
      <c r="C2256" t="s">
        <v>4029</v>
      </c>
      <c r="D2256" t="s">
        <v>3983</v>
      </c>
      <c r="E2256" t="s">
        <v>4074</v>
      </c>
      <c r="F2256" t="s">
        <v>874</v>
      </c>
      <c r="G2256" s="14"/>
      <c r="H2256" s="15" t="str">
        <f>LEFT(C2256,4)</f>
        <v>5310</v>
      </c>
      <c r="I2256" s="15" t="str">
        <f>RIGHT(D2256,3)</f>
        <v>018</v>
      </c>
      <c r="J2256" s="15" t="str">
        <f>MID(E2256,2,3)</f>
        <v>124</v>
      </c>
    </row>
    <row r="2257" spans="1:10" x14ac:dyDescent="0.3">
      <c r="A2257">
        <v>1</v>
      </c>
      <c r="B2257" s="13" t="s">
        <v>3918</v>
      </c>
      <c r="C2257" t="s">
        <v>4029</v>
      </c>
      <c r="D2257" t="s">
        <v>3983</v>
      </c>
      <c r="E2257" t="s">
        <v>4076</v>
      </c>
      <c r="F2257" t="s">
        <v>21</v>
      </c>
      <c r="G2257" s="14"/>
      <c r="H2257" s="15" t="str">
        <f>LEFT(C2257,4)</f>
        <v>5310</v>
      </c>
      <c r="I2257" s="15" t="str">
        <f>RIGHT(D2257,3)</f>
        <v>018</v>
      </c>
      <c r="J2257" s="15" t="str">
        <f>MID(E2257,2,3)</f>
        <v>125</v>
      </c>
    </row>
    <row r="2258" spans="1:10" x14ac:dyDescent="0.3">
      <c r="A2258">
        <v>1</v>
      </c>
      <c r="B2258" s="13" t="s">
        <v>3918</v>
      </c>
      <c r="C2258" t="s">
        <v>4029</v>
      </c>
      <c r="D2258" t="s">
        <v>3983</v>
      </c>
      <c r="E2258" t="s">
        <v>4077</v>
      </c>
      <c r="F2258" t="s">
        <v>1148</v>
      </c>
      <c r="G2258" s="14"/>
      <c r="H2258" s="15" t="str">
        <f>LEFT(C2258,4)</f>
        <v>5310</v>
      </c>
      <c r="I2258" s="15" t="str">
        <f>RIGHT(D2258,3)</f>
        <v>018</v>
      </c>
      <c r="J2258" s="15" t="str">
        <f>MID(E2258,2,3)</f>
        <v>126</v>
      </c>
    </row>
    <row r="2259" spans="1:10" x14ac:dyDescent="0.3">
      <c r="A2259">
        <v>1</v>
      </c>
      <c r="B2259" s="13" t="s">
        <v>3918</v>
      </c>
      <c r="C2259" t="s">
        <v>4029</v>
      </c>
      <c r="D2259" t="s">
        <v>3983</v>
      </c>
      <c r="E2259" t="s">
        <v>4083</v>
      </c>
      <c r="F2259" t="s">
        <v>22</v>
      </c>
      <c r="G2259" s="14"/>
      <c r="H2259" s="15" t="str">
        <f>LEFT(C2259,4)</f>
        <v>5310</v>
      </c>
      <c r="I2259" s="15" t="str">
        <f>RIGHT(D2259,3)</f>
        <v>018</v>
      </c>
      <c r="J2259" s="15" t="str">
        <f>MID(E2259,2,3)</f>
        <v>127</v>
      </c>
    </row>
    <row r="2260" spans="1:10" x14ac:dyDescent="0.3">
      <c r="A2260">
        <v>1</v>
      </c>
      <c r="B2260" s="13" t="s">
        <v>3918</v>
      </c>
      <c r="C2260" t="s">
        <v>4029</v>
      </c>
      <c r="D2260" t="s">
        <v>3983</v>
      </c>
      <c r="E2260" t="s">
        <v>4085</v>
      </c>
      <c r="F2260" t="s">
        <v>23</v>
      </c>
      <c r="G2260" s="14"/>
      <c r="H2260" s="15" t="str">
        <f>LEFT(C2260,4)</f>
        <v>5310</v>
      </c>
      <c r="I2260" s="15" t="str">
        <f>RIGHT(D2260,3)</f>
        <v>018</v>
      </c>
      <c r="J2260" s="15" t="str">
        <f>MID(E2260,2,3)</f>
        <v>129</v>
      </c>
    </row>
    <row r="2261" spans="1:10" x14ac:dyDescent="0.3">
      <c r="A2261">
        <v>1</v>
      </c>
      <c r="B2261" s="13" t="s">
        <v>3918</v>
      </c>
      <c r="C2261" t="s">
        <v>4029</v>
      </c>
      <c r="D2261" t="s">
        <v>3983</v>
      </c>
      <c r="E2261" t="s">
        <v>4091</v>
      </c>
      <c r="F2261" t="s">
        <v>1196</v>
      </c>
      <c r="G2261" s="14"/>
      <c r="H2261" s="15" t="str">
        <f>LEFT(C2261,4)</f>
        <v>5310</v>
      </c>
      <c r="I2261" s="15" t="str">
        <f>RIGHT(D2261,3)</f>
        <v>018</v>
      </c>
      <c r="J2261" s="15" t="str">
        <f>MID(E2261,2,3)</f>
        <v>131</v>
      </c>
    </row>
    <row r="2262" spans="1:10" x14ac:dyDescent="0.3">
      <c r="A2262">
        <v>1</v>
      </c>
      <c r="B2262" s="13" t="s">
        <v>3918</v>
      </c>
      <c r="C2262" t="s">
        <v>4029</v>
      </c>
      <c r="D2262" t="s">
        <v>3983</v>
      </c>
      <c r="E2262" t="s">
        <v>4092</v>
      </c>
      <c r="F2262" t="s">
        <v>1197</v>
      </c>
      <c r="G2262" s="14"/>
      <c r="H2262" s="15" t="str">
        <f>LEFT(C2262,4)</f>
        <v>5310</v>
      </c>
      <c r="I2262" s="15" t="str">
        <f>RIGHT(D2262,3)</f>
        <v>018</v>
      </c>
      <c r="J2262" s="15" t="str">
        <f>MID(E2262,2,3)</f>
        <v>132</v>
      </c>
    </row>
    <row r="2263" spans="1:10" x14ac:dyDescent="0.3">
      <c r="A2263">
        <v>1</v>
      </c>
      <c r="B2263" s="13" t="s">
        <v>3918</v>
      </c>
      <c r="C2263" t="s">
        <v>4029</v>
      </c>
      <c r="D2263" t="s">
        <v>3983</v>
      </c>
      <c r="E2263" t="s">
        <v>4093</v>
      </c>
      <c r="F2263" t="s">
        <v>368</v>
      </c>
      <c r="G2263" s="14"/>
      <c r="H2263" s="15" t="str">
        <f>LEFT(C2263,4)</f>
        <v>5310</v>
      </c>
      <c r="I2263" s="15" t="str">
        <f>RIGHT(D2263,3)</f>
        <v>018</v>
      </c>
      <c r="J2263" s="15" t="str">
        <f>MID(E2263,2,3)</f>
        <v>133</v>
      </c>
    </row>
    <row r="2264" spans="1:10" x14ac:dyDescent="0.3">
      <c r="A2264">
        <v>1</v>
      </c>
      <c r="B2264" s="13" t="s">
        <v>3918</v>
      </c>
      <c r="C2264" t="s">
        <v>4029</v>
      </c>
      <c r="D2264" t="s">
        <v>3983</v>
      </c>
      <c r="E2264" t="s">
        <v>4094</v>
      </c>
      <c r="F2264" t="s">
        <v>1198</v>
      </c>
      <c r="G2264" s="14"/>
      <c r="H2264" s="15" t="str">
        <f>LEFT(C2264,4)</f>
        <v>5310</v>
      </c>
      <c r="I2264" s="15" t="str">
        <f>RIGHT(D2264,3)</f>
        <v>018</v>
      </c>
      <c r="J2264" s="15" t="str">
        <f>MID(E2264,2,3)</f>
        <v>134</v>
      </c>
    </row>
    <row r="2265" spans="1:10" x14ac:dyDescent="0.3">
      <c r="A2265">
        <v>1</v>
      </c>
      <c r="B2265" s="13" t="s">
        <v>3918</v>
      </c>
      <c r="C2265" t="s">
        <v>4029</v>
      </c>
      <c r="D2265" t="s">
        <v>3983</v>
      </c>
      <c r="E2265" t="s">
        <v>4095</v>
      </c>
      <c r="F2265" t="s">
        <v>1199</v>
      </c>
      <c r="G2265" s="14"/>
      <c r="H2265" s="15" t="str">
        <f>LEFT(C2265,4)</f>
        <v>5310</v>
      </c>
      <c r="I2265" s="15" t="str">
        <f>RIGHT(D2265,3)</f>
        <v>018</v>
      </c>
      <c r="J2265" s="15" t="str">
        <f>MID(E2265,2,3)</f>
        <v>135</v>
      </c>
    </row>
    <row r="2266" spans="1:10" x14ac:dyDescent="0.3">
      <c r="A2266">
        <v>1</v>
      </c>
      <c r="B2266" s="13" t="s">
        <v>3918</v>
      </c>
      <c r="C2266" t="s">
        <v>4029</v>
      </c>
      <c r="D2266" t="s">
        <v>3983</v>
      </c>
      <c r="E2266" t="s">
        <v>4097</v>
      </c>
      <c r="F2266" t="s">
        <v>1200</v>
      </c>
      <c r="G2266" s="14"/>
      <c r="H2266" s="15" t="str">
        <f>LEFT(C2266,4)</f>
        <v>5310</v>
      </c>
      <c r="I2266" s="15" t="str">
        <f>RIGHT(D2266,3)</f>
        <v>018</v>
      </c>
      <c r="J2266" s="15" t="str">
        <f>MID(E2266,2,3)</f>
        <v>141</v>
      </c>
    </row>
    <row r="2267" spans="1:10" x14ac:dyDescent="0.3">
      <c r="A2267">
        <v>1</v>
      </c>
      <c r="B2267" s="13" t="s">
        <v>3918</v>
      </c>
      <c r="C2267" t="s">
        <v>4029</v>
      </c>
      <c r="D2267" t="s">
        <v>3983</v>
      </c>
      <c r="E2267" t="s">
        <v>4098</v>
      </c>
      <c r="F2267" t="s">
        <v>1020</v>
      </c>
      <c r="G2267" s="14"/>
      <c r="H2267" s="15" t="str">
        <f>LEFT(C2267,4)</f>
        <v>5310</v>
      </c>
      <c r="I2267" s="15" t="str">
        <f>RIGHT(D2267,3)</f>
        <v>018</v>
      </c>
      <c r="J2267" s="15" t="str">
        <f>MID(E2267,2,3)</f>
        <v>142</v>
      </c>
    </row>
    <row r="2268" spans="1:10" x14ac:dyDescent="0.3">
      <c r="A2268">
        <v>1</v>
      </c>
      <c r="B2268" s="13" t="s">
        <v>3918</v>
      </c>
      <c r="C2268" t="s">
        <v>4029</v>
      </c>
      <c r="D2268" t="s">
        <v>3983</v>
      </c>
      <c r="E2268" t="s">
        <v>4100</v>
      </c>
      <c r="F2268" t="s">
        <v>1021</v>
      </c>
      <c r="G2268" s="14"/>
      <c r="H2268" s="15" t="str">
        <f>LEFT(C2268,4)</f>
        <v>5310</v>
      </c>
      <c r="I2268" s="15" t="str">
        <f>RIGHT(D2268,3)</f>
        <v>018</v>
      </c>
      <c r="J2268" s="15" t="str">
        <f>MID(E2268,2,3)</f>
        <v>143</v>
      </c>
    </row>
    <row r="2269" spans="1:10" x14ac:dyDescent="0.3">
      <c r="A2269">
        <v>1</v>
      </c>
      <c r="B2269" s="13" t="s">
        <v>3918</v>
      </c>
      <c r="C2269" t="s">
        <v>4029</v>
      </c>
      <c r="D2269" t="s">
        <v>3983</v>
      </c>
      <c r="E2269" t="s">
        <v>4101</v>
      </c>
      <c r="F2269" t="s">
        <v>1222</v>
      </c>
      <c r="G2269" s="14"/>
      <c r="H2269" s="15" t="str">
        <f>LEFT(C2269,4)</f>
        <v>5310</v>
      </c>
      <c r="I2269" s="15" t="str">
        <f>RIGHT(D2269,3)</f>
        <v>018</v>
      </c>
      <c r="J2269" s="15" t="str">
        <f>MID(E2269,2,3)</f>
        <v>144</v>
      </c>
    </row>
    <row r="2270" spans="1:10" x14ac:dyDescent="0.3">
      <c r="A2270">
        <v>1</v>
      </c>
      <c r="B2270" s="13" t="s">
        <v>3918</v>
      </c>
      <c r="C2270" t="s">
        <v>4029</v>
      </c>
      <c r="D2270" t="s">
        <v>3983</v>
      </c>
      <c r="E2270" t="s">
        <v>4103</v>
      </c>
      <c r="F2270" t="s">
        <v>1022</v>
      </c>
      <c r="G2270" s="14"/>
      <c r="H2270" s="15" t="str">
        <f>LEFT(C2270,4)</f>
        <v>5310</v>
      </c>
      <c r="I2270" s="15" t="str">
        <f>RIGHT(D2270,3)</f>
        <v>018</v>
      </c>
      <c r="J2270" s="15" t="str">
        <f>MID(E2270,2,3)</f>
        <v>146</v>
      </c>
    </row>
    <row r="2271" spans="1:10" x14ac:dyDescent="0.3">
      <c r="A2271">
        <v>1</v>
      </c>
      <c r="B2271" s="13" t="s">
        <v>3918</v>
      </c>
      <c r="C2271" t="s">
        <v>4029</v>
      </c>
      <c r="D2271" t="s">
        <v>3983</v>
      </c>
      <c r="E2271" t="s">
        <v>4113</v>
      </c>
      <c r="F2271" t="s">
        <v>1223</v>
      </c>
      <c r="G2271" s="14"/>
      <c r="H2271" s="15" t="str">
        <f>LEFT(C2271,4)</f>
        <v>5310</v>
      </c>
      <c r="I2271" s="15" t="str">
        <f>RIGHT(D2271,3)</f>
        <v>018</v>
      </c>
      <c r="J2271" s="15" t="str">
        <f>MID(E2271,2,3)</f>
        <v>151</v>
      </c>
    </row>
    <row r="2272" spans="1:10" x14ac:dyDescent="0.3">
      <c r="A2272">
        <v>1</v>
      </c>
      <c r="B2272" s="13" t="s">
        <v>3918</v>
      </c>
      <c r="C2272" t="s">
        <v>4029</v>
      </c>
      <c r="D2272" t="s">
        <v>3983</v>
      </c>
      <c r="E2272" t="s">
        <v>4153</v>
      </c>
      <c r="F2272" t="s">
        <v>1025</v>
      </c>
      <c r="G2272" s="14"/>
      <c r="H2272" s="15" t="str">
        <f>LEFT(C2272,4)</f>
        <v>5310</v>
      </c>
      <c r="I2272" s="15" t="str">
        <f>RIGHT(D2272,3)</f>
        <v>018</v>
      </c>
      <c r="J2272" s="15" t="str">
        <f>MID(E2272,2,3)</f>
        <v>184</v>
      </c>
    </row>
    <row r="2273" spans="1:10" x14ac:dyDescent="0.3">
      <c r="A2273">
        <v>1</v>
      </c>
      <c r="B2273" s="13" t="s">
        <v>3918</v>
      </c>
      <c r="C2273" t="s">
        <v>4029</v>
      </c>
      <c r="D2273" t="s">
        <v>3983</v>
      </c>
      <c r="E2273" t="s">
        <v>4154</v>
      </c>
      <c r="F2273" t="s">
        <v>883</v>
      </c>
      <c r="G2273" s="14"/>
      <c r="H2273" s="15" t="str">
        <f>LEFT(C2273,4)</f>
        <v>5310</v>
      </c>
      <c r="I2273" s="15" t="str">
        <f>RIGHT(D2273,3)</f>
        <v>018</v>
      </c>
      <c r="J2273" s="15" t="str">
        <f>MID(E2273,2,3)</f>
        <v>185</v>
      </c>
    </row>
    <row r="2274" spans="1:10" x14ac:dyDescent="0.3">
      <c r="A2274">
        <v>1</v>
      </c>
      <c r="B2274" s="13" t="s">
        <v>3918</v>
      </c>
      <c r="C2274" t="s">
        <v>4029</v>
      </c>
      <c r="D2274" t="s">
        <v>3983</v>
      </c>
      <c r="E2274" t="s">
        <v>4159</v>
      </c>
      <c r="F2274" t="s">
        <v>501</v>
      </c>
      <c r="G2274" s="14"/>
      <c r="H2274" s="15" t="str">
        <f>LEFT(C2274,4)</f>
        <v>5310</v>
      </c>
      <c r="I2274" s="15" t="str">
        <f>RIGHT(D2274,3)</f>
        <v>018</v>
      </c>
      <c r="J2274" s="15" t="str">
        <f>MID(E2274,2,3)</f>
        <v>188</v>
      </c>
    </row>
    <row r="2275" spans="1:10" x14ac:dyDescent="0.3">
      <c r="A2275">
        <v>1</v>
      </c>
      <c r="B2275" s="13" t="s">
        <v>3918</v>
      </c>
      <c r="C2275" t="s">
        <v>4029</v>
      </c>
      <c r="D2275" t="s">
        <v>3983</v>
      </c>
      <c r="E2275" t="s">
        <v>4172</v>
      </c>
      <c r="F2275" t="s">
        <v>869</v>
      </c>
      <c r="G2275" s="14"/>
      <c r="H2275" s="15" t="str">
        <f>LEFT(C2275,4)</f>
        <v>5310</v>
      </c>
      <c r="I2275" s="15" t="str">
        <f>RIGHT(D2275,3)</f>
        <v>018</v>
      </c>
      <c r="J2275" s="15" t="str">
        <f>MID(E2275,2,3)</f>
        <v>211</v>
      </c>
    </row>
    <row r="2276" spans="1:10" x14ac:dyDescent="0.3">
      <c r="A2276">
        <v>1</v>
      </c>
      <c r="B2276" s="13" t="s">
        <v>3918</v>
      </c>
      <c r="C2276" t="s">
        <v>4029</v>
      </c>
      <c r="D2276" t="s">
        <v>3983</v>
      </c>
      <c r="E2276" t="s">
        <v>4173</v>
      </c>
      <c r="F2276" t="s">
        <v>870</v>
      </c>
      <c r="G2276" s="14"/>
      <c r="H2276" s="15" t="str">
        <f>LEFT(C2276,4)</f>
        <v>5310</v>
      </c>
      <c r="I2276" s="15" t="str">
        <f>RIGHT(D2276,3)</f>
        <v>018</v>
      </c>
      <c r="J2276" s="15" t="str">
        <f>MID(E2276,2,3)</f>
        <v>221</v>
      </c>
    </row>
    <row r="2277" spans="1:10" x14ac:dyDescent="0.3">
      <c r="A2277">
        <v>1</v>
      </c>
      <c r="B2277" s="13" t="s">
        <v>3918</v>
      </c>
      <c r="C2277" t="s">
        <v>4029</v>
      </c>
      <c r="D2277" t="s">
        <v>3983</v>
      </c>
      <c r="E2277" t="s">
        <v>4176</v>
      </c>
      <c r="F2277" t="s">
        <v>567</v>
      </c>
      <c r="G2277" s="14"/>
      <c r="H2277" s="15" t="str">
        <f>LEFT(C2277,4)</f>
        <v>5310</v>
      </c>
      <c r="I2277" s="15" t="str">
        <f>RIGHT(D2277,3)</f>
        <v>018</v>
      </c>
      <c r="J2277" s="15" t="str">
        <f>MID(E2277,2,3)</f>
        <v>231</v>
      </c>
    </row>
    <row r="2278" spans="1:10" x14ac:dyDescent="0.3">
      <c r="A2278">
        <v>1</v>
      </c>
      <c r="B2278" s="13" t="s">
        <v>3918</v>
      </c>
      <c r="C2278" t="s">
        <v>4029</v>
      </c>
      <c r="D2278" t="s">
        <v>3983</v>
      </c>
      <c r="E2278" t="s">
        <v>4179</v>
      </c>
      <c r="F2278" t="s">
        <v>1189</v>
      </c>
      <c r="G2278" s="14"/>
      <c r="H2278" s="15" t="str">
        <f>LEFT(C2278,4)</f>
        <v>5310</v>
      </c>
      <c r="I2278" s="15" t="str">
        <f>RIGHT(D2278,3)</f>
        <v>018</v>
      </c>
      <c r="J2278" s="15" t="str">
        <f>MID(E2278,2,3)</f>
        <v>234</v>
      </c>
    </row>
    <row r="2279" spans="1:10" x14ac:dyDescent="0.3">
      <c r="A2279">
        <v>1</v>
      </c>
      <c r="B2279" s="13" t="s">
        <v>3918</v>
      </c>
      <c r="C2279" t="s">
        <v>4029</v>
      </c>
      <c r="D2279" t="s">
        <v>3983</v>
      </c>
      <c r="E2279" t="s">
        <v>4180</v>
      </c>
      <c r="F2279" t="s">
        <v>1458</v>
      </c>
      <c r="G2279" s="14"/>
      <c r="H2279" s="15" t="str">
        <f>LEFT(C2279,4)</f>
        <v>5310</v>
      </c>
      <c r="I2279" s="15" t="str">
        <f>RIGHT(D2279,3)</f>
        <v>018</v>
      </c>
      <c r="J2279" s="15" t="str">
        <f>MID(E2279,2,3)</f>
        <v>235</v>
      </c>
    </row>
    <row r="2280" spans="1:10" x14ac:dyDescent="0.3">
      <c r="A2280">
        <v>1</v>
      </c>
      <c r="B2280" s="13" t="s">
        <v>3918</v>
      </c>
      <c r="C2280" t="s">
        <v>4015</v>
      </c>
      <c r="D2280" t="s">
        <v>3983</v>
      </c>
      <c r="E2280" t="s">
        <v>3991</v>
      </c>
      <c r="F2280" t="s">
        <v>1459</v>
      </c>
      <c r="G2280" s="14"/>
      <c r="H2280" s="15" t="str">
        <f>LEFT(C2280,4)</f>
        <v>5320</v>
      </c>
      <c r="I2280" s="15" t="str">
        <f>RIGHT(D2280,3)</f>
        <v>018</v>
      </c>
      <c r="J2280" s="15" t="str">
        <f>MID(E2280,2,3)</f>
        <v>113</v>
      </c>
    </row>
    <row r="2281" spans="1:10" x14ac:dyDescent="0.3">
      <c r="A2281">
        <v>1</v>
      </c>
      <c r="B2281" s="13" t="s">
        <v>3918</v>
      </c>
      <c r="C2281" t="s">
        <v>4015</v>
      </c>
      <c r="D2281" t="s">
        <v>3983</v>
      </c>
      <c r="E2281" t="s">
        <v>4072</v>
      </c>
      <c r="F2281" t="s">
        <v>1455</v>
      </c>
      <c r="G2281" s="14"/>
      <c r="H2281" s="15" t="str">
        <f>LEFT(C2281,4)</f>
        <v>5320</v>
      </c>
      <c r="I2281" s="15" t="str">
        <f>RIGHT(D2281,3)</f>
        <v>018</v>
      </c>
      <c r="J2281" s="15" t="str">
        <f>MID(E2281,2,3)</f>
        <v>122</v>
      </c>
    </row>
    <row r="2282" spans="1:10" x14ac:dyDescent="0.3">
      <c r="A2282">
        <v>1</v>
      </c>
      <c r="B2282" s="13" t="s">
        <v>3918</v>
      </c>
      <c r="C2282" t="s">
        <v>4015</v>
      </c>
      <c r="D2282" t="s">
        <v>3983</v>
      </c>
      <c r="E2282" t="s">
        <v>4077</v>
      </c>
      <c r="F2282" t="s">
        <v>1464</v>
      </c>
      <c r="G2282" s="14"/>
      <c r="H2282" s="15" t="str">
        <f>LEFT(C2282,4)</f>
        <v>5320</v>
      </c>
      <c r="I2282" s="15" t="str">
        <f>RIGHT(D2282,3)</f>
        <v>018</v>
      </c>
      <c r="J2282" s="15" t="str">
        <f>MID(E2282,2,3)</f>
        <v>126</v>
      </c>
    </row>
    <row r="2283" spans="1:10" x14ac:dyDescent="0.3">
      <c r="A2283">
        <v>1</v>
      </c>
      <c r="B2283" s="13" t="s">
        <v>3918</v>
      </c>
      <c r="C2283" t="s">
        <v>4015</v>
      </c>
      <c r="D2283" t="s">
        <v>3983</v>
      </c>
      <c r="E2283" t="s">
        <v>4085</v>
      </c>
      <c r="F2283" t="s">
        <v>369</v>
      </c>
      <c r="G2283" s="14"/>
      <c r="H2283" s="15" t="str">
        <f>LEFT(C2283,4)</f>
        <v>5320</v>
      </c>
      <c r="I2283" s="15" t="str">
        <f>RIGHT(D2283,3)</f>
        <v>018</v>
      </c>
      <c r="J2283" s="15" t="str">
        <f>MID(E2283,2,3)</f>
        <v>129</v>
      </c>
    </row>
    <row r="2284" spans="1:10" x14ac:dyDescent="0.3">
      <c r="A2284">
        <v>1</v>
      </c>
      <c r="B2284" s="13" t="s">
        <v>3918</v>
      </c>
      <c r="C2284" t="s">
        <v>4015</v>
      </c>
      <c r="D2284" t="s">
        <v>3983</v>
      </c>
      <c r="E2284" t="s">
        <v>4091</v>
      </c>
      <c r="F2284" t="s">
        <v>398</v>
      </c>
      <c r="G2284" s="14"/>
      <c r="H2284" s="15" t="str">
        <f>LEFT(C2284,4)</f>
        <v>5320</v>
      </c>
      <c r="I2284" s="15" t="str">
        <f>RIGHT(D2284,3)</f>
        <v>018</v>
      </c>
      <c r="J2284" s="15" t="str">
        <f>MID(E2284,2,3)</f>
        <v>131</v>
      </c>
    </row>
    <row r="2285" spans="1:10" x14ac:dyDescent="0.3">
      <c r="A2285">
        <v>1</v>
      </c>
      <c r="B2285" s="13" t="s">
        <v>3918</v>
      </c>
      <c r="C2285" t="s">
        <v>4015</v>
      </c>
      <c r="D2285" t="s">
        <v>3983</v>
      </c>
      <c r="E2285" t="s">
        <v>4094</v>
      </c>
      <c r="F2285" t="s">
        <v>1358</v>
      </c>
      <c r="G2285" s="14"/>
      <c r="H2285" s="15" t="str">
        <f>LEFT(C2285,4)</f>
        <v>5320</v>
      </c>
      <c r="I2285" s="15" t="str">
        <f>RIGHT(D2285,3)</f>
        <v>018</v>
      </c>
      <c r="J2285" s="15" t="str">
        <f>MID(E2285,2,3)</f>
        <v>134</v>
      </c>
    </row>
    <row r="2286" spans="1:10" x14ac:dyDescent="0.3">
      <c r="A2286">
        <v>1</v>
      </c>
      <c r="B2286" s="13" t="s">
        <v>3918</v>
      </c>
      <c r="C2286" t="s">
        <v>4015</v>
      </c>
      <c r="D2286" t="s">
        <v>3983</v>
      </c>
      <c r="E2286" t="s">
        <v>4097</v>
      </c>
      <c r="F2286" t="s">
        <v>1359</v>
      </c>
      <c r="G2286" s="14"/>
      <c r="H2286" s="15" t="str">
        <f>LEFT(C2286,4)</f>
        <v>5320</v>
      </c>
      <c r="I2286" s="15" t="str">
        <f>RIGHT(D2286,3)</f>
        <v>018</v>
      </c>
      <c r="J2286" s="15" t="str">
        <f>MID(E2286,2,3)</f>
        <v>141</v>
      </c>
    </row>
    <row r="2287" spans="1:10" x14ac:dyDescent="0.3">
      <c r="A2287">
        <v>1</v>
      </c>
      <c r="B2287" s="13" t="s">
        <v>3918</v>
      </c>
      <c r="C2287" t="s">
        <v>4015</v>
      </c>
      <c r="D2287" t="s">
        <v>3983</v>
      </c>
      <c r="E2287" t="s">
        <v>4098</v>
      </c>
      <c r="F2287" t="s">
        <v>1360</v>
      </c>
      <c r="G2287" s="14"/>
      <c r="H2287" s="15" t="str">
        <f>LEFT(C2287,4)</f>
        <v>5320</v>
      </c>
      <c r="I2287" s="15" t="str">
        <f>RIGHT(D2287,3)</f>
        <v>018</v>
      </c>
      <c r="J2287" s="15" t="str">
        <f>MID(E2287,2,3)</f>
        <v>142</v>
      </c>
    </row>
    <row r="2288" spans="1:10" x14ac:dyDescent="0.3">
      <c r="A2288">
        <v>1</v>
      </c>
      <c r="B2288" s="13" t="s">
        <v>3918</v>
      </c>
      <c r="C2288" t="s">
        <v>4015</v>
      </c>
      <c r="D2288" t="s">
        <v>3983</v>
      </c>
      <c r="E2288" t="s">
        <v>4103</v>
      </c>
      <c r="F2288" t="s">
        <v>1361</v>
      </c>
      <c r="G2288" s="14"/>
      <c r="H2288" s="15" t="str">
        <f>LEFT(C2288,4)</f>
        <v>5320</v>
      </c>
      <c r="I2288" s="15" t="str">
        <f>RIGHT(D2288,3)</f>
        <v>018</v>
      </c>
      <c r="J2288" s="15" t="str">
        <f>MID(E2288,2,3)</f>
        <v>146</v>
      </c>
    </row>
    <row r="2289" spans="1:10" x14ac:dyDescent="0.3">
      <c r="A2289">
        <v>1</v>
      </c>
      <c r="B2289" s="13" t="s">
        <v>3918</v>
      </c>
      <c r="C2289" t="s">
        <v>4015</v>
      </c>
      <c r="D2289" t="s">
        <v>3983</v>
      </c>
      <c r="E2289" t="s">
        <v>4107</v>
      </c>
      <c r="F2289" t="s">
        <v>1362</v>
      </c>
      <c r="G2289" s="14"/>
      <c r="H2289" s="15" t="str">
        <f>LEFT(C2289,4)</f>
        <v>5320</v>
      </c>
      <c r="I2289" s="15" t="str">
        <f>RIGHT(D2289,3)</f>
        <v>018</v>
      </c>
      <c r="J2289" s="15" t="str">
        <f>MID(E2289,2,3)</f>
        <v>147</v>
      </c>
    </row>
    <row r="2290" spans="1:10" x14ac:dyDescent="0.3">
      <c r="A2290">
        <v>1</v>
      </c>
      <c r="B2290" s="13" t="s">
        <v>3918</v>
      </c>
      <c r="C2290" t="s">
        <v>4015</v>
      </c>
      <c r="D2290" t="s">
        <v>3983</v>
      </c>
      <c r="E2290" t="s">
        <v>4109</v>
      </c>
      <c r="F2290" t="s">
        <v>1363</v>
      </c>
      <c r="G2290" s="14"/>
      <c r="H2290" s="15" t="str">
        <f>LEFT(C2290,4)</f>
        <v>5320</v>
      </c>
      <c r="I2290" s="15" t="str">
        <f>RIGHT(D2290,3)</f>
        <v>018</v>
      </c>
      <c r="J2290" s="15" t="str">
        <f>MID(E2290,2,3)</f>
        <v>148</v>
      </c>
    </row>
    <row r="2291" spans="1:10" x14ac:dyDescent="0.3">
      <c r="A2291">
        <v>1</v>
      </c>
      <c r="B2291" s="13" t="s">
        <v>3918</v>
      </c>
      <c r="C2291" t="s">
        <v>4015</v>
      </c>
      <c r="D2291" t="s">
        <v>3983</v>
      </c>
      <c r="E2291" t="s">
        <v>4153</v>
      </c>
      <c r="F2291" t="s">
        <v>549</v>
      </c>
      <c r="G2291" s="14"/>
      <c r="H2291" s="15" t="str">
        <f>LEFT(C2291,4)</f>
        <v>5320</v>
      </c>
      <c r="I2291" s="15" t="str">
        <f>RIGHT(D2291,3)</f>
        <v>018</v>
      </c>
      <c r="J2291" s="15" t="str">
        <f>MID(E2291,2,3)</f>
        <v>184</v>
      </c>
    </row>
    <row r="2292" spans="1:10" x14ac:dyDescent="0.3">
      <c r="A2292">
        <v>1</v>
      </c>
      <c r="B2292" s="13" t="s">
        <v>3918</v>
      </c>
      <c r="C2292" t="s">
        <v>4015</v>
      </c>
      <c r="D2292" t="s">
        <v>3983</v>
      </c>
      <c r="E2292" t="s">
        <v>4154</v>
      </c>
      <c r="F2292" t="s">
        <v>550</v>
      </c>
      <c r="G2292" s="14"/>
      <c r="H2292" s="15" t="str">
        <f>LEFT(C2292,4)</f>
        <v>5320</v>
      </c>
      <c r="I2292" s="15" t="str">
        <f>RIGHT(D2292,3)</f>
        <v>018</v>
      </c>
      <c r="J2292" s="15" t="str">
        <f>MID(E2292,2,3)</f>
        <v>185</v>
      </c>
    </row>
    <row r="2293" spans="1:10" x14ac:dyDescent="0.3">
      <c r="A2293">
        <v>1</v>
      </c>
      <c r="B2293" s="13" t="s">
        <v>3918</v>
      </c>
      <c r="C2293" t="s">
        <v>4015</v>
      </c>
      <c r="D2293" t="s">
        <v>3983</v>
      </c>
      <c r="E2293" t="s">
        <v>4159</v>
      </c>
      <c r="F2293" t="s">
        <v>552</v>
      </c>
      <c r="G2293" s="14"/>
      <c r="H2293" s="15" t="str">
        <f>LEFT(C2293,4)</f>
        <v>5320</v>
      </c>
      <c r="I2293" s="15" t="str">
        <f>RIGHT(D2293,3)</f>
        <v>018</v>
      </c>
      <c r="J2293" s="15" t="str">
        <f>MID(E2293,2,3)</f>
        <v>188</v>
      </c>
    </row>
    <row r="2294" spans="1:10" x14ac:dyDescent="0.3">
      <c r="A2294">
        <v>1</v>
      </c>
      <c r="B2294" s="13" t="s">
        <v>3918</v>
      </c>
      <c r="C2294" t="s">
        <v>4015</v>
      </c>
      <c r="D2294" t="s">
        <v>3983</v>
      </c>
      <c r="E2294" t="s">
        <v>4172</v>
      </c>
      <c r="F2294" t="s">
        <v>371</v>
      </c>
      <c r="G2294" s="14"/>
      <c r="H2294" s="15" t="str">
        <f>LEFT(C2294,4)</f>
        <v>5320</v>
      </c>
      <c r="I2294" s="15" t="str">
        <f>RIGHT(D2294,3)</f>
        <v>018</v>
      </c>
      <c r="J2294" s="15" t="str">
        <f>MID(E2294,2,3)</f>
        <v>211</v>
      </c>
    </row>
    <row r="2295" spans="1:10" x14ac:dyDescent="0.3">
      <c r="A2295">
        <v>1</v>
      </c>
      <c r="B2295" s="13" t="s">
        <v>3918</v>
      </c>
      <c r="C2295" t="s">
        <v>4015</v>
      </c>
      <c r="D2295" t="s">
        <v>3983</v>
      </c>
      <c r="E2295" t="s">
        <v>4173</v>
      </c>
      <c r="F2295" t="s">
        <v>373</v>
      </c>
      <c r="G2295" s="14"/>
      <c r="H2295" s="15" t="str">
        <f>LEFT(C2295,4)</f>
        <v>5320</v>
      </c>
      <c r="I2295" s="15" t="str">
        <f>RIGHT(D2295,3)</f>
        <v>018</v>
      </c>
      <c r="J2295" s="15" t="str">
        <f>MID(E2295,2,3)</f>
        <v>221</v>
      </c>
    </row>
    <row r="2296" spans="1:10" x14ac:dyDescent="0.3">
      <c r="A2296">
        <v>1</v>
      </c>
      <c r="B2296" s="13" t="s">
        <v>3918</v>
      </c>
      <c r="C2296" t="s">
        <v>4015</v>
      </c>
      <c r="D2296" t="s">
        <v>3983</v>
      </c>
      <c r="E2296" t="s">
        <v>4176</v>
      </c>
      <c r="F2296" t="s">
        <v>554</v>
      </c>
      <c r="G2296" s="14"/>
      <c r="H2296" s="15" t="str">
        <f>LEFT(C2296,4)</f>
        <v>5320</v>
      </c>
      <c r="I2296" s="15" t="str">
        <f>RIGHT(D2296,3)</f>
        <v>018</v>
      </c>
      <c r="J2296" s="15" t="str">
        <f>MID(E2296,2,3)</f>
        <v>231</v>
      </c>
    </row>
    <row r="2297" spans="1:10" x14ac:dyDescent="0.3">
      <c r="A2297">
        <v>1</v>
      </c>
      <c r="B2297" s="13" t="s">
        <v>3918</v>
      </c>
      <c r="C2297" t="s">
        <v>4015</v>
      </c>
      <c r="D2297" t="s">
        <v>3983</v>
      </c>
      <c r="E2297" t="s">
        <v>4179</v>
      </c>
      <c r="F2297" t="s">
        <v>1201</v>
      </c>
      <c r="G2297" s="14"/>
      <c r="H2297" s="15" t="str">
        <f>LEFT(C2297,4)</f>
        <v>5320</v>
      </c>
      <c r="I2297" s="15" t="str">
        <f>RIGHT(D2297,3)</f>
        <v>018</v>
      </c>
      <c r="J2297" s="15" t="str">
        <f>MID(E2297,2,3)</f>
        <v>234</v>
      </c>
    </row>
    <row r="2298" spans="1:10" x14ac:dyDescent="0.3">
      <c r="A2298">
        <v>1</v>
      </c>
      <c r="B2298" s="13" t="s">
        <v>3918</v>
      </c>
      <c r="C2298" t="s">
        <v>4015</v>
      </c>
      <c r="D2298" t="s">
        <v>3983</v>
      </c>
      <c r="E2298" t="s">
        <v>4180</v>
      </c>
      <c r="F2298" t="s">
        <v>1192</v>
      </c>
      <c r="G2298" s="14"/>
      <c r="H2298" s="15" t="str">
        <f>LEFT(C2298,4)</f>
        <v>5320</v>
      </c>
      <c r="I2298" s="15" t="str">
        <f>RIGHT(D2298,3)</f>
        <v>018</v>
      </c>
      <c r="J2298" s="15" t="str">
        <f>MID(E2298,2,3)</f>
        <v>235</v>
      </c>
    </row>
    <row r="2299" spans="1:10" x14ac:dyDescent="0.3">
      <c r="A2299">
        <v>1</v>
      </c>
      <c r="B2299" s="13" t="s">
        <v>3918</v>
      </c>
      <c r="C2299" t="s">
        <v>4015</v>
      </c>
      <c r="D2299" t="s">
        <v>3983</v>
      </c>
      <c r="E2299" t="s">
        <v>4181</v>
      </c>
      <c r="F2299" t="s">
        <v>1193</v>
      </c>
      <c r="G2299" s="14"/>
      <c r="H2299" s="15" t="str">
        <f>LEFT(C2299,4)</f>
        <v>5320</v>
      </c>
      <c r="I2299" s="15" t="str">
        <f>RIGHT(D2299,3)</f>
        <v>018</v>
      </c>
      <c r="J2299" s="15" t="str">
        <f>MID(E2299,2,3)</f>
        <v>239</v>
      </c>
    </row>
    <row r="2300" spans="1:10" x14ac:dyDescent="0.3">
      <c r="A2300">
        <v>1</v>
      </c>
      <c r="B2300" s="13" t="s">
        <v>3918</v>
      </c>
      <c r="C2300" t="s">
        <v>4034</v>
      </c>
      <c r="D2300" t="s">
        <v>3983</v>
      </c>
      <c r="E2300" t="s">
        <v>4054</v>
      </c>
      <c r="F2300" t="s">
        <v>1194</v>
      </c>
      <c r="G2300" s="14"/>
      <c r="H2300" s="15" t="str">
        <f>LEFT(C2300,4)</f>
        <v>5330</v>
      </c>
      <c r="I2300" s="15" t="str">
        <f>RIGHT(D2300,3)</f>
        <v>018</v>
      </c>
      <c r="J2300" s="15" t="str">
        <f>MID(E2300,2,3)</f>
        <v>121</v>
      </c>
    </row>
    <row r="2301" spans="1:10" x14ac:dyDescent="0.3">
      <c r="A2301">
        <v>1</v>
      </c>
      <c r="B2301" s="13" t="s">
        <v>3918</v>
      </c>
      <c r="C2301" t="s">
        <v>4034</v>
      </c>
      <c r="D2301" t="s">
        <v>3983</v>
      </c>
      <c r="E2301" t="s">
        <v>4072</v>
      </c>
      <c r="F2301" t="s">
        <v>37</v>
      </c>
      <c r="G2301" s="14"/>
      <c r="H2301" s="15" t="str">
        <f>LEFT(C2301,4)</f>
        <v>5330</v>
      </c>
      <c r="I2301" s="15" t="str">
        <f>RIGHT(D2301,3)</f>
        <v>018</v>
      </c>
      <c r="J2301" s="15" t="str">
        <f>MID(E2301,2,3)</f>
        <v>122</v>
      </c>
    </row>
    <row r="2302" spans="1:10" x14ac:dyDescent="0.3">
      <c r="A2302">
        <v>1</v>
      </c>
      <c r="B2302" s="13" t="s">
        <v>3918</v>
      </c>
      <c r="C2302" t="s">
        <v>4034</v>
      </c>
      <c r="D2302" t="s">
        <v>3983</v>
      </c>
      <c r="E2302" t="s">
        <v>4074</v>
      </c>
      <c r="F2302" t="s">
        <v>1195</v>
      </c>
      <c r="G2302" s="14"/>
      <c r="H2302" s="15" t="str">
        <f>LEFT(C2302,4)</f>
        <v>5330</v>
      </c>
      <c r="I2302" s="15" t="str">
        <f>RIGHT(D2302,3)</f>
        <v>018</v>
      </c>
      <c r="J2302" s="15" t="str">
        <f>MID(E2302,2,3)</f>
        <v>124</v>
      </c>
    </row>
    <row r="2303" spans="1:10" x14ac:dyDescent="0.3">
      <c r="A2303">
        <v>1</v>
      </c>
      <c r="B2303" s="13" t="s">
        <v>3918</v>
      </c>
      <c r="C2303" t="s">
        <v>4034</v>
      </c>
      <c r="D2303" t="s">
        <v>3983</v>
      </c>
      <c r="E2303" t="s">
        <v>4076</v>
      </c>
      <c r="F2303" t="s">
        <v>38</v>
      </c>
      <c r="G2303" s="14"/>
      <c r="H2303" s="15" t="str">
        <f>LEFT(C2303,4)</f>
        <v>5330</v>
      </c>
      <c r="I2303" s="15" t="str">
        <f>RIGHT(D2303,3)</f>
        <v>018</v>
      </c>
      <c r="J2303" s="15" t="str">
        <f>MID(E2303,2,3)</f>
        <v>125</v>
      </c>
    </row>
    <row r="2304" spans="1:10" x14ac:dyDescent="0.3">
      <c r="A2304">
        <v>1</v>
      </c>
      <c r="B2304" s="13" t="s">
        <v>3918</v>
      </c>
      <c r="C2304" t="s">
        <v>4034</v>
      </c>
      <c r="D2304" t="s">
        <v>3983</v>
      </c>
      <c r="E2304" t="s">
        <v>4077</v>
      </c>
      <c r="F2304" t="s">
        <v>1188</v>
      </c>
      <c r="G2304" s="14"/>
      <c r="H2304" s="15" t="str">
        <f>LEFT(C2304,4)</f>
        <v>5330</v>
      </c>
      <c r="I2304" s="15" t="str">
        <f>RIGHT(D2304,3)</f>
        <v>018</v>
      </c>
      <c r="J2304" s="15" t="str">
        <f>MID(E2304,2,3)</f>
        <v>126</v>
      </c>
    </row>
    <row r="2305" spans="1:10" x14ac:dyDescent="0.3">
      <c r="A2305">
        <v>1</v>
      </c>
      <c r="B2305" s="13" t="s">
        <v>3918</v>
      </c>
      <c r="C2305" t="s">
        <v>4034</v>
      </c>
      <c r="D2305" t="s">
        <v>3983</v>
      </c>
      <c r="E2305" t="s">
        <v>4083</v>
      </c>
      <c r="F2305" t="s">
        <v>45</v>
      </c>
      <c r="G2305" s="14"/>
      <c r="H2305" s="15" t="str">
        <f>LEFT(C2305,4)</f>
        <v>5330</v>
      </c>
      <c r="I2305" s="15" t="str">
        <f>RIGHT(D2305,3)</f>
        <v>018</v>
      </c>
      <c r="J2305" s="15" t="str">
        <f>MID(E2305,2,3)</f>
        <v>127</v>
      </c>
    </row>
    <row r="2306" spans="1:10" x14ac:dyDescent="0.3">
      <c r="A2306">
        <v>1</v>
      </c>
      <c r="B2306" s="13" t="s">
        <v>3918</v>
      </c>
      <c r="C2306" t="s">
        <v>4034</v>
      </c>
      <c r="D2306" t="s">
        <v>3983</v>
      </c>
      <c r="E2306" t="s">
        <v>4085</v>
      </c>
      <c r="F2306" t="s">
        <v>46</v>
      </c>
      <c r="G2306" s="14"/>
      <c r="H2306" s="15" t="str">
        <f>LEFT(C2306,4)</f>
        <v>5330</v>
      </c>
      <c r="I2306" s="15" t="str">
        <f>RIGHT(D2306,3)</f>
        <v>018</v>
      </c>
      <c r="J2306" s="15" t="str">
        <f>MID(E2306,2,3)</f>
        <v>129</v>
      </c>
    </row>
    <row r="2307" spans="1:10" x14ac:dyDescent="0.3">
      <c r="A2307">
        <v>1</v>
      </c>
      <c r="B2307" s="13" t="s">
        <v>3918</v>
      </c>
      <c r="C2307" t="s">
        <v>4034</v>
      </c>
      <c r="D2307" t="s">
        <v>3983</v>
      </c>
      <c r="E2307" t="s">
        <v>4091</v>
      </c>
      <c r="F2307" t="s">
        <v>1183</v>
      </c>
      <c r="G2307" s="14"/>
      <c r="H2307" s="15" t="str">
        <f>LEFT(C2307,4)</f>
        <v>5330</v>
      </c>
      <c r="I2307" s="15" t="str">
        <f>RIGHT(D2307,3)</f>
        <v>018</v>
      </c>
      <c r="J2307" s="15" t="str">
        <f>MID(E2307,2,3)</f>
        <v>131</v>
      </c>
    </row>
    <row r="2308" spans="1:10" x14ac:dyDescent="0.3">
      <c r="A2308">
        <v>1</v>
      </c>
      <c r="B2308" s="13" t="s">
        <v>3918</v>
      </c>
      <c r="C2308" t="s">
        <v>4034</v>
      </c>
      <c r="D2308" t="s">
        <v>3983</v>
      </c>
      <c r="E2308" t="s">
        <v>4092</v>
      </c>
      <c r="F2308" t="s">
        <v>1184</v>
      </c>
      <c r="G2308" s="14"/>
      <c r="H2308" s="15" t="str">
        <f>LEFT(C2308,4)</f>
        <v>5330</v>
      </c>
      <c r="I2308" s="15" t="str">
        <f>RIGHT(D2308,3)</f>
        <v>018</v>
      </c>
      <c r="J2308" s="15" t="str">
        <f>MID(E2308,2,3)</f>
        <v>132</v>
      </c>
    </row>
    <row r="2309" spans="1:10" x14ac:dyDescent="0.3">
      <c r="A2309">
        <v>1</v>
      </c>
      <c r="B2309" s="13" t="s">
        <v>3918</v>
      </c>
      <c r="C2309" t="s">
        <v>4034</v>
      </c>
      <c r="D2309" t="s">
        <v>3983</v>
      </c>
      <c r="E2309" t="s">
        <v>4093</v>
      </c>
      <c r="F2309" t="s">
        <v>1185</v>
      </c>
      <c r="G2309" s="14"/>
      <c r="H2309" s="15" t="str">
        <f>LEFT(C2309,4)</f>
        <v>5330</v>
      </c>
      <c r="I2309" s="15" t="str">
        <f>RIGHT(D2309,3)</f>
        <v>018</v>
      </c>
      <c r="J2309" s="15" t="str">
        <f>MID(E2309,2,3)</f>
        <v>133</v>
      </c>
    </row>
    <row r="2310" spans="1:10" x14ac:dyDescent="0.3">
      <c r="A2310">
        <v>1</v>
      </c>
      <c r="B2310" s="13" t="s">
        <v>3918</v>
      </c>
      <c r="C2310" t="s">
        <v>4034</v>
      </c>
      <c r="D2310" t="s">
        <v>3983</v>
      </c>
      <c r="E2310" t="s">
        <v>4094</v>
      </c>
      <c r="F2310" t="s">
        <v>1186</v>
      </c>
      <c r="G2310" s="14"/>
      <c r="H2310" s="15" t="str">
        <f>LEFT(C2310,4)</f>
        <v>5330</v>
      </c>
      <c r="I2310" s="15" t="str">
        <f>RIGHT(D2310,3)</f>
        <v>018</v>
      </c>
      <c r="J2310" s="15" t="str">
        <f>MID(E2310,2,3)</f>
        <v>134</v>
      </c>
    </row>
    <row r="2311" spans="1:10" x14ac:dyDescent="0.3">
      <c r="A2311">
        <v>1</v>
      </c>
      <c r="B2311" s="13" t="s">
        <v>3918</v>
      </c>
      <c r="C2311" t="s">
        <v>4034</v>
      </c>
      <c r="D2311" t="s">
        <v>3983</v>
      </c>
      <c r="E2311" t="s">
        <v>4095</v>
      </c>
      <c r="F2311" t="s">
        <v>767</v>
      </c>
      <c r="G2311" s="14"/>
      <c r="H2311" s="15" t="str">
        <f>LEFT(C2311,4)</f>
        <v>5330</v>
      </c>
      <c r="I2311" s="15" t="str">
        <f>RIGHT(D2311,3)</f>
        <v>018</v>
      </c>
      <c r="J2311" s="15" t="str">
        <f>MID(E2311,2,3)</f>
        <v>135</v>
      </c>
    </row>
    <row r="2312" spans="1:10" x14ac:dyDescent="0.3">
      <c r="A2312">
        <v>1</v>
      </c>
      <c r="B2312" s="13" t="s">
        <v>3918</v>
      </c>
      <c r="C2312" t="s">
        <v>4034</v>
      </c>
      <c r="D2312" t="s">
        <v>3983</v>
      </c>
      <c r="E2312" t="s">
        <v>4097</v>
      </c>
      <c r="F2312" t="s">
        <v>1187</v>
      </c>
      <c r="G2312" s="14"/>
      <c r="H2312" s="15" t="str">
        <f>LEFT(C2312,4)</f>
        <v>5330</v>
      </c>
      <c r="I2312" s="15" t="str">
        <f>RIGHT(D2312,3)</f>
        <v>018</v>
      </c>
      <c r="J2312" s="15" t="str">
        <f>MID(E2312,2,3)</f>
        <v>141</v>
      </c>
    </row>
    <row r="2313" spans="1:10" x14ac:dyDescent="0.3">
      <c r="A2313">
        <v>1</v>
      </c>
      <c r="B2313" s="13" t="s">
        <v>3918</v>
      </c>
      <c r="C2313" t="s">
        <v>4034</v>
      </c>
      <c r="D2313" t="s">
        <v>3983</v>
      </c>
      <c r="E2313" t="s">
        <v>4098</v>
      </c>
      <c r="F2313" t="s">
        <v>1505</v>
      </c>
      <c r="G2313" s="14"/>
      <c r="H2313" s="15" t="str">
        <f>LEFT(C2313,4)</f>
        <v>5330</v>
      </c>
      <c r="I2313" s="15" t="str">
        <f>RIGHT(D2313,3)</f>
        <v>018</v>
      </c>
      <c r="J2313" s="15" t="str">
        <f>MID(E2313,2,3)</f>
        <v>142</v>
      </c>
    </row>
    <row r="2314" spans="1:10" x14ac:dyDescent="0.3">
      <c r="A2314">
        <v>1</v>
      </c>
      <c r="B2314" s="13" t="s">
        <v>3918</v>
      </c>
      <c r="C2314" t="s">
        <v>4034</v>
      </c>
      <c r="D2314" t="s">
        <v>3983</v>
      </c>
      <c r="E2314" t="s">
        <v>4100</v>
      </c>
      <c r="F2314" t="s">
        <v>1506</v>
      </c>
      <c r="G2314" s="14"/>
      <c r="H2314" s="15" t="str">
        <f>LEFT(C2314,4)</f>
        <v>5330</v>
      </c>
      <c r="I2314" s="15" t="str">
        <f>RIGHT(D2314,3)</f>
        <v>018</v>
      </c>
      <c r="J2314" s="15" t="str">
        <f>MID(E2314,2,3)</f>
        <v>143</v>
      </c>
    </row>
    <row r="2315" spans="1:10" x14ac:dyDescent="0.3">
      <c r="A2315">
        <v>1</v>
      </c>
      <c r="B2315" s="13" t="s">
        <v>3918</v>
      </c>
      <c r="C2315" t="s">
        <v>4034</v>
      </c>
      <c r="D2315" t="s">
        <v>3983</v>
      </c>
      <c r="E2315" t="s">
        <v>4101</v>
      </c>
      <c r="F2315" t="s">
        <v>1507</v>
      </c>
      <c r="G2315" s="14"/>
      <c r="H2315" s="15" t="str">
        <f>LEFT(C2315,4)</f>
        <v>5330</v>
      </c>
      <c r="I2315" s="15" t="str">
        <f>RIGHT(D2315,3)</f>
        <v>018</v>
      </c>
      <c r="J2315" s="15" t="str">
        <f>MID(E2315,2,3)</f>
        <v>144</v>
      </c>
    </row>
    <row r="2316" spans="1:10" x14ac:dyDescent="0.3">
      <c r="A2316">
        <v>1</v>
      </c>
      <c r="B2316" s="13" t="s">
        <v>3918</v>
      </c>
      <c r="C2316" t="s">
        <v>4034</v>
      </c>
      <c r="D2316" t="s">
        <v>3983</v>
      </c>
      <c r="E2316" t="s">
        <v>4103</v>
      </c>
      <c r="F2316" t="s">
        <v>1508</v>
      </c>
      <c r="G2316" s="14"/>
      <c r="H2316" s="15" t="str">
        <f>LEFT(C2316,4)</f>
        <v>5330</v>
      </c>
      <c r="I2316" s="15" t="str">
        <f>RIGHT(D2316,3)</f>
        <v>018</v>
      </c>
      <c r="J2316" s="15" t="str">
        <f>MID(E2316,2,3)</f>
        <v>146</v>
      </c>
    </row>
    <row r="2317" spans="1:10" x14ac:dyDescent="0.3">
      <c r="A2317">
        <v>1</v>
      </c>
      <c r="B2317" s="13" t="s">
        <v>3918</v>
      </c>
      <c r="C2317" t="s">
        <v>4034</v>
      </c>
      <c r="D2317" t="s">
        <v>3983</v>
      </c>
      <c r="E2317" t="s">
        <v>4109</v>
      </c>
      <c r="F2317" t="s">
        <v>1509</v>
      </c>
      <c r="G2317" s="14"/>
      <c r="H2317" s="15" t="str">
        <f>LEFT(C2317,4)</f>
        <v>5330</v>
      </c>
      <c r="I2317" s="15" t="str">
        <f>RIGHT(D2317,3)</f>
        <v>018</v>
      </c>
      <c r="J2317" s="15" t="str">
        <f>MID(E2317,2,3)</f>
        <v>148</v>
      </c>
    </row>
    <row r="2318" spans="1:10" x14ac:dyDescent="0.3">
      <c r="A2318">
        <v>1</v>
      </c>
      <c r="B2318" s="13" t="s">
        <v>3918</v>
      </c>
      <c r="C2318" t="s">
        <v>4034</v>
      </c>
      <c r="D2318" t="s">
        <v>3983</v>
      </c>
      <c r="E2318" t="s">
        <v>4153</v>
      </c>
      <c r="F2318" t="s">
        <v>615</v>
      </c>
      <c r="G2318" s="14"/>
      <c r="H2318" s="15" t="str">
        <f>LEFT(C2318,4)</f>
        <v>5330</v>
      </c>
      <c r="I2318" s="15" t="str">
        <f>RIGHT(D2318,3)</f>
        <v>018</v>
      </c>
      <c r="J2318" s="15" t="str">
        <f>MID(E2318,2,3)</f>
        <v>184</v>
      </c>
    </row>
    <row r="2319" spans="1:10" x14ac:dyDescent="0.3">
      <c r="A2319">
        <v>1</v>
      </c>
      <c r="B2319" s="13" t="s">
        <v>3918</v>
      </c>
      <c r="C2319" t="s">
        <v>4034</v>
      </c>
      <c r="D2319" t="s">
        <v>3983</v>
      </c>
      <c r="E2319" t="s">
        <v>4154</v>
      </c>
      <c r="F2319" t="s">
        <v>616</v>
      </c>
      <c r="G2319" s="14"/>
      <c r="H2319" s="15" t="str">
        <f>LEFT(C2319,4)</f>
        <v>5330</v>
      </c>
      <c r="I2319" s="15" t="str">
        <f>RIGHT(D2319,3)</f>
        <v>018</v>
      </c>
      <c r="J2319" s="15" t="str">
        <f>MID(E2319,2,3)</f>
        <v>185</v>
      </c>
    </row>
    <row r="2320" spans="1:10" x14ac:dyDescent="0.3">
      <c r="A2320">
        <v>1</v>
      </c>
      <c r="B2320" s="13" t="s">
        <v>3918</v>
      </c>
      <c r="C2320" t="s">
        <v>4034</v>
      </c>
      <c r="D2320" t="s">
        <v>3983</v>
      </c>
      <c r="E2320" t="s">
        <v>4159</v>
      </c>
      <c r="F2320" t="s">
        <v>618</v>
      </c>
      <c r="G2320" s="14"/>
      <c r="H2320" s="15" t="str">
        <f>LEFT(C2320,4)</f>
        <v>5330</v>
      </c>
      <c r="I2320" s="15" t="str">
        <f>RIGHT(D2320,3)</f>
        <v>018</v>
      </c>
      <c r="J2320" s="15" t="str">
        <f>MID(E2320,2,3)</f>
        <v>188</v>
      </c>
    </row>
    <row r="2321" spans="1:10" x14ac:dyDescent="0.3">
      <c r="A2321">
        <v>1</v>
      </c>
      <c r="B2321" s="13" t="s">
        <v>3918</v>
      </c>
      <c r="C2321" t="s">
        <v>4034</v>
      </c>
      <c r="D2321" t="s">
        <v>3983</v>
      </c>
      <c r="E2321" t="s">
        <v>4172</v>
      </c>
      <c r="F2321" t="s">
        <v>1510</v>
      </c>
      <c r="G2321" s="14"/>
      <c r="H2321" s="15" t="str">
        <f>LEFT(C2321,4)</f>
        <v>5330</v>
      </c>
      <c r="I2321" s="15" t="str">
        <f>RIGHT(D2321,3)</f>
        <v>018</v>
      </c>
      <c r="J2321" s="15" t="str">
        <f>MID(E2321,2,3)</f>
        <v>211</v>
      </c>
    </row>
    <row r="2322" spans="1:10" x14ac:dyDescent="0.3">
      <c r="A2322">
        <v>1</v>
      </c>
      <c r="B2322" s="13" t="s">
        <v>3918</v>
      </c>
      <c r="C2322" t="s">
        <v>4034</v>
      </c>
      <c r="D2322" t="s">
        <v>3983</v>
      </c>
      <c r="E2322" t="s">
        <v>4173</v>
      </c>
      <c r="F2322" t="s">
        <v>1227</v>
      </c>
      <c r="G2322" s="14"/>
      <c r="H2322" s="15" t="str">
        <f>LEFT(C2322,4)</f>
        <v>5330</v>
      </c>
      <c r="I2322" s="15" t="str">
        <f>RIGHT(D2322,3)</f>
        <v>018</v>
      </c>
      <c r="J2322" s="15" t="str">
        <f>MID(E2322,2,3)</f>
        <v>221</v>
      </c>
    </row>
    <row r="2323" spans="1:10" x14ac:dyDescent="0.3">
      <c r="A2323">
        <v>1</v>
      </c>
      <c r="B2323" s="13" t="s">
        <v>3918</v>
      </c>
      <c r="C2323" t="s">
        <v>4034</v>
      </c>
      <c r="D2323" t="s">
        <v>3983</v>
      </c>
      <c r="E2323" t="s">
        <v>4176</v>
      </c>
      <c r="F2323" t="s">
        <v>1340</v>
      </c>
      <c r="G2323" s="14"/>
      <c r="H2323" s="15" t="str">
        <f>LEFT(C2323,4)</f>
        <v>5330</v>
      </c>
      <c r="I2323" s="15" t="str">
        <f>RIGHT(D2323,3)</f>
        <v>018</v>
      </c>
      <c r="J2323" s="15" t="str">
        <f>MID(E2323,2,3)</f>
        <v>231</v>
      </c>
    </row>
    <row r="2324" spans="1:10" x14ac:dyDescent="0.3">
      <c r="A2324">
        <v>1</v>
      </c>
      <c r="B2324" s="13" t="s">
        <v>3918</v>
      </c>
      <c r="C2324" t="s">
        <v>4034</v>
      </c>
      <c r="D2324" t="s">
        <v>3983</v>
      </c>
      <c r="E2324" t="s">
        <v>4179</v>
      </c>
      <c r="F2324" t="s">
        <v>1341</v>
      </c>
      <c r="G2324" s="14"/>
      <c r="H2324" s="15" t="str">
        <f>LEFT(C2324,4)</f>
        <v>5330</v>
      </c>
      <c r="I2324" s="15" t="str">
        <f>RIGHT(D2324,3)</f>
        <v>018</v>
      </c>
      <c r="J2324" s="15" t="str">
        <f>MID(E2324,2,3)</f>
        <v>234</v>
      </c>
    </row>
    <row r="2325" spans="1:10" x14ac:dyDescent="0.3">
      <c r="A2325">
        <v>1</v>
      </c>
      <c r="B2325" s="13" t="s">
        <v>3918</v>
      </c>
      <c r="C2325" t="s">
        <v>4034</v>
      </c>
      <c r="D2325" t="s">
        <v>3983</v>
      </c>
      <c r="E2325" t="s">
        <v>4180</v>
      </c>
      <c r="F2325" t="s">
        <v>1342</v>
      </c>
      <c r="G2325" s="14"/>
      <c r="H2325" s="15" t="str">
        <f>LEFT(C2325,4)</f>
        <v>5330</v>
      </c>
      <c r="I2325" s="15" t="str">
        <f>RIGHT(D2325,3)</f>
        <v>018</v>
      </c>
      <c r="J2325" s="15" t="str">
        <f>MID(E2325,2,3)</f>
        <v>235</v>
      </c>
    </row>
    <row r="2326" spans="1:10" x14ac:dyDescent="0.3">
      <c r="A2326">
        <v>1</v>
      </c>
      <c r="B2326" s="13" t="s">
        <v>3918</v>
      </c>
      <c r="C2326" t="s">
        <v>4034</v>
      </c>
      <c r="D2326" t="s">
        <v>3983</v>
      </c>
      <c r="E2326" t="s">
        <v>4181</v>
      </c>
      <c r="F2326" t="s">
        <v>1343</v>
      </c>
      <c r="G2326" s="14"/>
      <c r="H2326" s="15" t="str">
        <f>LEFT(C2326,4)</f>
        <v>5330</v>
      </c>
      <c r="I2326" s="15" t="str">
        <f>RIGHT(D2326,3)</f>
        <v>018</v>
      </c>
      <c r="J2326" s="15" t="str">
        <f>MID(E2326,2,3)</f>
        <v>239</v>
      </c>
    </row>
    <row r="2327" spans="1:10" x14ac:dyDescent="0.3">
      <c r="A2327">
        <v>1</v>
      </c>
      <c r="B2327" s="13" t="s">
        <v>3918</v>
      </c>
      <c r="C2327" t="s">
        <v>4064</v>
      </c>
      <c r="D2327" t="s">
        <v>3983</v>
      </c>
      <c r="E2327" t="s">
        <v>4054</v>
      </c>
      <c r="F2327" t="s">
        <v>1344</v>
      </c>
      <c r="G2327" s="14"/>
      <c r="H2327" s="15" t="str">
        <f>LEFT(C2327,4)</f>
        <v>5340</v>
      </c>
      <c r="I2327" s="15" t="str">
        <f>RIGHT(D2327,3)</f>
        <v>018</v>
      </c>
      <c r="J2327" s="15" t="str">
        <f>MID(E2327,2,3)</f>
        <v>121</v>
      </c>
    </row>
    <row r="2328" spans="1:10" x14ac:dyDescent="0.3">
      <c r="A2328">
        <v>1</v>
      </c>
      <c r="B2328" s="13" t="s">
        <v>3918</v>
      </c>
      <c r="C2328" t="s">
        <v>4064</v>
      </c>
      <c r="D2328" t="s">
        <v>3983</v>
      </c>
      <c r="E2328" t="s">
        <v>4072</v>
      </c>
      <c r="F2328" t="s">
        <v>1345</v>
      </c>
      <c r="G2328" s="14"/>
      <c r="H2328" s="15" t="str">
        <f>LEFT(C2328,4)</f>
        <v>5340</v>
      </c>
      <c r="I2328" s="15" t="str">
        <f>RIGHT(D2328,3)</f>
        <v>018</v>
      </c>
      <c r="J2328" s="15" t="str">
        <f>MID(E2328,2,3)</f>
        <v>122</v>
      </c>
    </row>
    <row r="2329" spans="1:10" x14ac:dyDescent="0.3">
      <c r="A2329">
        <v>1</v>
      </c>
      <c r="B2329" s="13" t="s">
        <v>3918</v>
      </c>
      <c r="C2329" t="s">
        <v>4064</v>
      </c>
      <c r="D2329" t="s">
        <v>3983</v>
      </c>
      <c r="E2329" t="s">
        <v>4074</v>
      </c>
      <c r="F2329" t="s">
        <v>1439</v>
      </c>
      <c r="G2329" s="14"/>
      <c r="H2329" s="15" t="str">
        <f>LEFT(C2329,4)</f>
        <v>5340</v>
      </c>
      <c r="I2329" s="15" t="str">
        <f>RIGHT(D2329,3)</f>
        <v>018</v>
      </c>
      <c r="J2329" s="15" t="str">
        <f>MID(E2329,2,3)</f>
        <v>124</v>
      </c>
    </row>
    <row r="2330" spans="1:10" x14ac:dyDescent="0.3">
      <c r="A2330">
        <v>1</v>
      </c>
      <c r="B2330" s="13" t="s">
        <v>3918</v>
      </c>
      <c r="C2330" t="s">
        <v>4064</v>
      </c>
      <c r="D2330" t="s">
        <v>3983</v>
      </c>
      <c r="E2330" t="s">
        <v>4076</v>
      </c>
      <c r="F2330" t="s">
        <v>1440</v>
      </c>
      <c r="G2330" s="14"/>
      <c r="H2330" s="15" t="str">
        <f>LEFT(C2330,4)</f>
        <v>5340</v>
      </c>
      <c r="I2330" s="15" t="str">
        <f>RIGHT(D2330,3)</f>
        <v>018</v>
      </c>
      <c r="J2330" s="15" t="str">
        <f>MID(E2330,2,3)</f>
        <v>125</v>
      </c>
    </row>
    <row r="2331" spans="1:10" x14ac:dyDescent="0.3">
      <c r="A2331">
        <v>1</v>
      </c>
      <c r="B2331" s="13" t="s">
        <v>3918</v>
      </c>
      <c r="C2331" t="s">
        <v>4064</v>
      </c>
      <c r="D2331" t="s">
        <v>3983</v>
      </c>
      <c r="E2331" t="s">
        <v>4077</v>
      </c>
      <c r="F2331" t="s">
        <v>1441</v>
      </c>
      <c r="G2331" s="14"/>
      <c r="H2331" s="15" t="str">
        <f>LEFT(C2331,4)</f>
        <v>5340</v>
      </c>
      <c r="I2331" s="15" t="str">
        <f>RIGHT(D2331,3)</f>
        <v>018</v>
      </c>
      <c r="J2331" s="15" t="str">
        <f>MID(E2331,2,3)</f>
        <v>126</v>
      </c>
    </row>
    <row r="2332" spans="1:10" x14ac:dyDescent="0.3">
      <c r="A2332">
        <v>1</v>
      </c>
      <c r="B2332" s="13" t="s">
        <v>3918</v>
      </c>
      <c r="C2332" t="s">
        <v>4064</v>
      </c>
      <c r="D2332" t="s">
        <v>3983</v>
      </c>
      <c r="E2332" t="s">
        <v>4085</v>
      </c>
      <c r="F2332" t="s">
        <v>1442</v>
      </c>
      <c r="G2332" s="14"/>
      <c r="H2332" s="15" t="str">
        <f>LEFT(C2332,4)</f>
        <v>5340</v>
      </c>
      <c r="I2332" s="15" t="str">
        <f>RIGHT(D2332,3)</f>
        <v>018</v>
      </c>
      <c r="J2332" s="15" t="str">
        <f>MID(E2332,2,3)</f>
        <v>129</v>
      </c>
    </row>
    <row r="2333" spans="1:10" x14ac:dyDescent="0.3">
      <c r="A2333">
        <v>1</v>
      </c>
      <c r="B2333" s="13" t="s">
        <v>3918</v>
      </c>
      <c r="C2333" t="s">
        <v>4064</v>
      </c>
      <c r="D2333" t="s">
        <v>3983</v>
      </c>
      <c r="E2333" t="s">
        <v>4091</v>
      </c>
      <c r="F2333" t="s">
        <v>1443</v>
      </c>
      <c r="G2333" s="14"/>
      <c r="H2333" s="15" t="str">
        <f>LEFT(C2333,4)</f>
        <v>5340</v>
      </c>
      <c r="I2333" s="15" t="str">
        <f>RIGHT(D2333,3)</f>
        <v>018</v>
      </c>
      <c r="J2333" s="15" t="str">
        <f>MID(E2333,2,3)</f>
        <v>131</v>
      </c>
    </row>
    <row r="2334" spans="1:10" x14ac:dyDescent="0.3">
      <c r="A2334">
        <v>1</v>
      </c>
      <c r="B2334" s="13" t="s">
        <v>3918</v>
      </c>
      <c r="C2334" t="s">
        <v>4064</v>
      </c>
      <c r="D2334" t="s">
        <v>3983</v>
      </c>
      <c r="E2334" t="s">
        <v>4092</v>
      </c>
      <c r="F2334" t="s">
        <v>1444</v>
      </c>
      <c r="G2334" s="14"/>
      <c r="H2334" s="15" t="str">
        <f>LEFT(C2334,4)</f>
        <v>5340</v>
      </c>
      <c r="I2334" s="15" t="str">
        <f>RIGHT(D2334,3)</f>
        <v>018</v>
      </c>
      <c r="J2334" s="15" t="str">
        <f>MID(E2334,2,3)</f>
        <v>132</v>
      </c>
    </row>
    <row r="2335" spans="1:10" x14ac:dyDescent="0.3">
      <c r="A2335">
        <v>1</v>
      </c>
      <c r="B2335" s="13" t="s">
        <v>3918</v>
      </c>
      <c r="C2335" t="s">
        <v>4064</v>
      </c>
      <c r="D2335" t="s">
        <v>3983</v>
      </c>
      <c r="E2335" t="s">
        <v>4093</v>
      </c>
      <c r="F2335" t="s">
        <v>1397</v>
      </c>
      <c r="G2335" s="14"/>
      <c r="H2335" s="15" t="str">
        <f>LEFT(C2335,4)</f>
        <v>5340</v>
      </c>
      <c r="I2335" s="15" t="str">
        <f>RIGHT(D2335,3)</f>
        <v>018</v>
      </c>
      <c r="J2335" s="15" t="str">
        <f>MID(E2335,2,3)</f>
        <v>133</v>
      </c>
    </row>
    <row r="2336" spans="1:10" x14ac:dyDescent="0.3">
      <c r="A2336">
        <v>1</v>
      </c>
      <c r="B2336" s="13" t="s">
        <v>3918</v>
      </c>
      <c r="C2336" t="s">
        <v>4064</v>
      </c>
      <c r="D2336" t="s">
        <v>3983</v>
      </c>
      <c r="E2336" t="s">
        <v>4094</v>
      </c>
      <c r="F2336" t="s">
        <v>1398</v>
      </c>
      <c r="G2336" s="14"/>
      <c r="H2336" s="15" t="str">
        <f>LEFT(C2336,4)</f>
        <v>5340</v>
      </c>
      <c r="I2336" s="15" t="str">
        <f>RIGHT(D2336,3)</f>
        <v>018</v>
      </c>
      <c r="J2336" s="15" t="str">
        <f>MID(E2336,2,3)</f>
        <v>134</v>
      </c>
    </row>
    <row r="2337" spans="1:10" x14ac:dyDescent="0.3">
      <c r="A2337">
        <v>1</v>
      </c>
      <c r="B2337" s="13" t="s">
        <v>3918</v>
      </c>
      <c r="C2337" t="s">
        <v>4064</v>
      </c>
      <c r="D2337" t="s">
        <v>3983</v>
      </c>
      <c r="E2337" t="s">
        <v>4095</v>
      </c>
      <c r="F2337" t="s">
        <v>1399</v>
      </c>
      <c r="G2337" s="14"/>
      <c r="H2337" s="15" t="str">
        <f>LEFT(C2337,4)</f>
        <v>5340</v>
      </c>
      <c r="I2337" s="15" t="str">
        <f>RIGHT(D2337,3)</f>
        <v>018</v>
      </c>
      <c r="J2337" s="15" t="str">
        <f>MID(E2337,2,3)</f>
        <v>135</v>
      </c>
    </row>
    <row r="2338" spans="1:10" x14ac:dyDescent="0.3">
      <c r="A2338">
        <v>1</v>
      </c>
      <c r="B2338" s="13" t="s">
        <v>3918</v>
      </c>
      <c r="C2338" t="s">
        <v>4064</v>
      </c>
      <c r="D2338" t="s">
        <v>3983</v>
      </c>
      <c r="E2338" t="s">
        <v>4097</v>
      </c>
      <c r="F2338" t="s">
        <v>1400</v>
      </c>
      <c r="G2338" s="14"/>
      <c r="H2338" s="15" t="str">
        <f>LEFT(C2338,4)</f>
        <v>5340</v>
      </c>
      <c r="I2338" s="15" t="str">
        <f>RIGHT(D2338,3)</f>
        <v>018</v>
      </c>
      <c r="J2338" s="15" t="str">
        <f>MID(E2338,2,3)</f>
        <v>141</v>
      </c>
    </row>
    <row r="2339" spans="1:10" x14ac:dyDescent="0.3">
      <c r="A2339">
        <v>1</v>
      </c>
      <c r="B2339" s="13" t="s">
        <v>3918</v>
      </c>
      <c r="C2339" t="s">
        <v>4064</v>
      </c>
      <c r="D2339" t="s">
        <v>3983</v>
      </c>
      <c r="E2339" t="s">
        <v>4098</v>
      </c>
      <c r="F2339" t="s">
        <v>1401</v>
      </c>
      <c r="G2339" s="14"/>
      <c r="H2339" s="15" t="str">
        <f>LEFT(C2339,4)</f>
        <v>5340</v>
      </c>
      <c r="I2339" s="15" t="str">
        <f>RIGHT(D2339,3)</f>
        <v>018</v>
      </c>
      <c r="J2339" s="15" t="str">
        <f>MID(E2339,2,3)</f>
        <v>142</v>
      </c>
    </row>
    <row r="2340" spans="1:10" x14ac:dyDescent="0.3">
      <c r="A2340">
        <v>1</v>
      </c>
      <c r="B2340" s="13" t="s">
        <v>3918</v>
      </c>
      <c r="C2340" t="s">
        <v>4064</v>
      </c>
      <c r="D2340" t="s">
        <v>3983</v>
      </c>
      <c r="E2340" t="s">
        <v>4100</v>
      </c>
      <c r="F2340" t="s">
        <v>1294</v>
      </c>
      <c r="G2340" s="14"/>
      <c r="H2340" s="15" t="str">
        <f>LEFT(C2340,4)</f>
        <v>5340</v>
      </c>
      <c r="I2340" s="15" t="str">
        <f>RIGHT(D2340,3)</f>
        <v>018</v>
      </c>
      <c r="J2340" s="15" t="str">
        <f>MID(E2340,2,3)</f>
        <v>143</v>
      </c>
    </row>
    <row r="2341" spans="1:10" x14ac:dyDescent="0.3">
      <c r="A2341">
        <v>1</v>
      </c>
      <c r="B2341" s="13" t="s">
        <v>3918</v>
      </c>
      <c r="C2341" t="s">
        <v>4064</v>
      </c>
      <c r="D2341" t="s">
        <v>3983</v>
      </c>
      <c r="E2341" t="s">
        <v>4101</v>
      </c>
      <c r="F2341" t="s">
        <v>1295</v>
      </c>
      <c r="G2341" s="14"/>
      <c r="H2341" s="15" t="str">
        <f>LEFT(C2341,4)</f>
        <v>5340</v>
      </c>
      <c r="I2341" s="15" t="str">
        <f>RIGHT(D2341,3)</f>
        <v>018</v>
      </c>
      <c r="J2341" s="15" t="str">
        <f>MID(E2341,2,3)</f>
        <v>144</v>
      </c>
    </row>
    <row r="2342" spans="1:10" x14ac:dyDescent="0.3">
      <c r="A2342">
        <v>1</v>
      </c>
      <c r="B2342" s="13" t="s">
        <v>3918</v>
      </c>
      <c r="C2342" t="s">
        <v>4064</v>
      </c>
      <c r="D2342" t="s">
        <v>3983</v>
      </c>
      <c r="E2342" t="s">
        <v>4103</v>
      </c>
      <c r="F2342" t="s">
        <v>1296</v>
      </c>
      <c r="G2342" s="14"/>
      <c r="H2342" s="15" t="str">
        <f>LEFT(C2342,4)</f>
        <v>5340</v>
      </c>
      <c r="I2342" s="15" t="str">
        <f>RIGHT(D2342,3)</f>
        <v>018</v>
      </c>
      <c r="J2342" s="15" t="str">
        <f>MID(E2342,2,3)</f>
        <v>146</v>
      </c>
    </row>
    <row r="2343" spans="1:10" x14ac:dyDescent="0.3">
      <c r="A2343">
        <v>1</v>
      </c>
      <c r="B2343" s="13" t="s">
        <v>3918</v>
      </c>
      <c r="C2343" t="s">
        <v>4064</v>
      </c>
      <c r="D2343" t="s">
        <v>3983</v>
      </c>
      <c r="E2343" t="s">
        <v>4134</v>
      </c>
      <c r="F2343" t="s">
        <v>1297</v>
      </c>
      <c r="G2343" s="14"/>
      <c r="H2343" s="15" t="str">
        <f>LEFT(C2343,4)</f>
        <v>5340</v>
      </c>
      <c r="I2343" s="15" t="str">
        <f>RIGHT(D2343,3)</f>
        <v>018</v>
      </c>
      <c r="J2343" s="15" t="str">
        <f>MID(E2343,2,3)</f>
        <v>173</v>
      </c>
    </row>
    <row r="2344" spans="1:10" x14ac:dyDescent="0.3">
      <c r="A2344">
        <v>1</v>
      </c>
      <c r="B2344" s="13" t="s">
        <v>3918</v>
      </c>
      <c r="C2344" t="s">
        <v>4064</v>
      </c>
      <c r="D2344" t="s">
        <v>3983</v>
      </c>
      <c r="E2344" t="s">
        <v>4153</v>
      </c>
      <c r="F2344" t="s">
        <v>611</v>
      </c>
      <c r="G2344" s="14"/>
      <c r="H2344" s="15" t="str">
        <f>LEFT(C2344,4)</f>
        <v>5340</v>
      </c>
      <c r="I2344" s="15" t="str">
        <f>RIGHT(D2344,3)</f>
        <v>018</v>
      </c>
      <c r="J2344" s="15" t="str">
        <f>MID(E2344,2,3)</f>
        <v>184</v>
      </c>
    </row>
    <row r="2345" spans="1:10" x14ac:dyDescent="0.3">
      <c r="A2345">
        <v>1</v>
      </c>
      <c r="B2345" s="13" t="s">
        <v>3918</v>
      </c>
      <c r="C2345" t="s">
        <v>4064</v>
      </c>
      <c r="D2345" t="s">
        <v>3983</v>
      </c>
      <c r="E2345" t="s">
        <v>4154</v>
      </c>
      <c r="F2345" t="s">
        <v>612</v>
      </c>
      <c r="G2345" s="14"/>
      <c r="H2345" s="15" t="str">
        <f>LEFT(C2345,4)</f>
        <v>5340</v>
      </c>
      <c r="I2345" s="15" t="str">
        <f>RIGHT(D2345,3)</f>
        <v>018</v>
      </c>
      <c r="J2345" s="15" t="str">
        <f>MID(E2345,2,3)</f>
        <v>185</v>
      </c>
    </row>
    <row r="2346" spans="1:10" x14ac:dyDescent="0.3">
      <c r="A2346">
        <v>1</v>
      </c>
      <c r="B2346" s="13" t="s">
        <v>3918</v>
      </c>
      <c r="C2346" t="s">
        <v>4064</v>
      </c>
      <c r="D2346" t="s">
        <v>3983</v>
      </c>
      <c r="E2346" t="s">
        <v>4159</v>
      </c>
      <c r="F2346" t="s">
        <v>614</v>
      </c>
      <c r="G2346" s="14"/>
      <c r="H2346" s="15" t="str">
        <f>LEFT(C2346,4)</f>
        <v>5340</v>
      </c>
      <c r="I2346" s="15" t="str">
        <f>RIGHT(D2346,3)</f>
        <v>018</v>
      </c>
      <c r="J2346" s="15" t="str">
        <f>MID(E2346,2,3)</f>
        <v>188</v>
      </c>
    </row>
    <row r="2347" spans="1:10" x14ac:dyDescent="0.3">
      <c r="A2347">
        <v>1</v>
      </c>
      <c r="B2347" s="13" t="s">
        <v>3918</v>
      </c>
      <c r="C2347" t="s">
        <v>4064</v>
      </c>
      <c r="D2347" t="s">
        <v>3983</v>
      </c>
      <c r="E2347" t="s">
        <v>4172</v>
      </c>
      <c r="F2347" t="s">
        <v>1240</v>
      </c>
      <c r="G2347" s="14"/>
      <c r="H2347" s="15" t="str">
        <f>LEFT(C2347,4)</f>
        <v>5340</v>
      </c>
      <c r="I2347" s="15" t="str">
        <f>RIGHT(D2347,3)</f>
        <v>018</v>
      </c>
      <c r="J2347" s="15" t="str">
        <f>MID(E2347,2,3)</f>
        <v>211</v>
      </c>
    </row>
    <row r="2348" spans="1:10" x14ac:dyDescent="0.3">
      <c r="A2348">
        <v>1</v>
      </c>
      <c r="B2348" s="13" t="s">
        <v>3918</v>
      </c>
      <c r="C2348" t="s">
        <v>4064</v>
      </c>
      <c r="D2348" t="s">
        <v>3983</v>
      </c>
      <c r="E2348" t="s">
        <v>4173</v>
      </c>
      <c r="F2348" t="s">
        <v>1497</v>
      </c>
      <c r="G2348" s="14"/>
      <c r="H2348" s="15" t="str">
        <f>LEFT(C2348,4)</f>
        <v>5340</v>
      </c>
      <c r="I2348" s="15" t="str">
        <f>RIGHT(D2348,3)</f>
        <v>018</v>
      </c>
      <c r="J2348" s="15" t="str">
        <f>MID(E2348,2,3)</f>
        <v>221</v>
      </c>
    </row>
    <row r="2349" spans="1:10" x14ac:dyDescent="0.3">
      <c r="A2349">
        <v>1</v>
      </c>
      <c r="B2349" s="13" t="s">
        <v>3918</v>
      </c>
      <c r="C2349" t="s">
        <v>4064</v>
      </c>
      <c r="D2349" t="s">
        <v>3983</v>
      </c>
      <c r="E2349" t="s">
        <v>4176</v>
      </c>
      <c r="F2349" t="s">
        <v>539</v>
      </c>
      <c r="G2349" s="14"/>
      <c r="H2349" s="15" t="str">
        <f>LEFT(C2349,4)</f>
        <v>5340</v>
      </c>
      <c r="I2349" s="15" t="str">
        <f>RIGHT(D2349,3)</f>
        <v>018</v>
      </c>
      <c r="J2349" s="15" t="str">
        <f>MID(E2349,2,3)</f>
        <v>231</v>
      </c>
    </row>
    <row r="2350" spans="1:10" x14ac:dyDescent="0.3">
      <c r="A2350">
        <v>1</v>
      </c>
      <c r="B2350" s="13" t="s">
        <v>3918</v>
      </c>
      <c r="C2350" t="s">
        <v>4064</v>
      </c>
      <c r="D2350" t="s">
        <v>3983</v>
      </c>
      <c r="E2350" t="s">
        <v>4179</v>
      </c>
      <c r="F2350" t="s">
        <v>1487</v>
      </c>
      <c r="G2350" s="14"/>
      <c r="H2350" s="15" t="str">
        <f>LEFT(C2350,4)</f>
        <v>5340</v>
      </c>
      <c r="I2350" s="15" t="str">
        <f>RIGHT(D2350,3)</f>
        <v>018</v>
      </c>
      <c r="J2350" s="15" t="str">
        <f>MID(E2350,2,3)</f>
        <v>234</v>
      </c>
    </row>
    <row r="2351" spans="1:10" x14ac:dyDescent="0.3">
      <c r="A2351">
        <v>1</v>
      </c>
      <c r="B2351" s="13" t="s">
        <v>3918</v>
      </c>
      <c r="C2351" t="s">
        <v>4064</v>
      </c>
      <c r="D2351" t="s">
        <v>3983</v>
      </c>
      <c r="E2351" t="s">
        <v>4180</v>
      </c>
      <c r="F2351" t="s">
        <v>1488</v>
      </c>
      <c r="G2351" s="14"/>
      <c r="H2351" s="15" t="str">
        <f>LEFT(C2351,4)</f>
        <v>5340</v>
      </c>
      <c r="I2351" s="15" t="str">
        <f>RIGHT(D2351,3)</f>
        <v>018</v>
      </c>
      <c r="J2351" s="15" t="str">
        <f>MID(E2351,2,3)</f>
        <v>235</v>
      </c>
    </row>
    <row r="2352" spans="1:10" x14ac:dyDescent="0.3">
      <c r="A2352">
        <v>1</v>
      </c>
      <c r="B2352" s="13" t="s">
        <v>3918</v>
      </c>
      <c r="C2352" t="s">
        <v>4017</v>
      </c>
      <c r="D2352" t="s">
        <v>3983</v>
      </c>
      <c r="E2352" t="s">
        <v>3991</v>
      </c>
      <c r="F2352" t="s">
        <v>1489</v>
      </c>
      <c r="G2352" s="14"/>
      <c r="H2352" s="15" t="str">
        <f>LEFT(C2352,4)</f>
        <v>5350</v>
      </c>
      <c r="I2352" s="15" t="str">
        <f>RIGHT(D2352,3)</f>
        <v>018</v>
      </c>
      <c r="J2352" s="15" t="str">
        <f>MID(E2352,2,3)</f>
        <v>113</v>
      </c>
    </row>
    <row r="2353" spans="1:10" x14ac:dyDescent="0.3">
      <c r="A2353">
        <v>1</v>
      </c>
      <c r="B2353" s="13" t="s">
        <v>3918</v>
      </c>
      <c r="C2353" t="s">
        <v>4017</v>
      </c>
      <c r="D2353" t="s">
        <v>3983</v>
      </c>
      <c r="E2353" t="s">
        <v>4041</v>
      </c>
      <c r="F2353" t="s">
        <v>1293</v>
      </c>
      <c r="G2353" s="14"/>
      <c r="H2353" s="15" t="str">
        <f>LEFT(C2353,4)</f>
        <v>5350</v>
      </c>
      <c r="I2353" s="15" t="str">
        <f>RIGHT(D2353,3)</f>
        <v>018</v>
      </c>
      <c r="J2353" s="15" t="str">
        <f>MID(E2353,2,3)</f>
        <v>115</v>
      </c>
    </row>
    <row r="2354" spans="1:10" x14ac:dyDescent="0.3">
      <c r="A2354">
        <v>1</v>
      </c>
      <c r="B2354" s="13" t="s">
        <v>3918</v>
      </c>
      <c r="C2354" t="s">
        <v>4017</v>
      </c>
      <c r="D2354" t="s">
        <v>3983</v>
      </c>
      <c r="E2354" t="s">
        <v>4054</v>
      </c>
      <c r="F2354" t="s">
        <v>405</v>
      </c>
      <c r="G2354" s="14"/>
      <c r="H2354" s="15" t="str">
        <f>LEFT(C2354,4)</f>
        <v>5350</v>
      </c>
      <c r="I2354" s="15" t="str">
        <f>RIGHT(D2354,3)</f>
        <v>018</v>
      </c>
      <c r="J2354" s="15" t="str">
        <f>MID(E2354,2,3)</f>
        <v>121</v>
      </c>
    </row>
    <row r="2355" spans="1:10" x14ac:dyDescent="0.3">
      <c r="A2355">
        <v>1</v>
      </c>
      <c r="B2355" s="13" t="s">
        <v>3918</v>
      </c>
      <c r="C2355" t="s">
        <v>4017</v>
      </c>
      <c r="D2355" t="s">
        <v>3983</v>
      </c>
      <c r="E2355" t="s">
        <v>4072</v>
      </c>
      <c r="F2355" t="s">
        <v>1282</v>
      </c>
      <c r="G2355" s="14"/>
      <c r="H2355" s="15" t="str">
        <f>LEFT(C2355,4)</f>
        <v>5350</v>
      </c>
      <c r="I2355" s="15" t="str">
        <f>RIGHT(D2355,3)</f>
        <v>018</v>
      </c>
      <c r="J2355" s="15" t="str">
        <f>MID(E2355,2,3)</f>
        <v>122</v>
      </c>
    </row>
    <row r="2356" spans="1:10" x14ac:dyDescent="0.3">
      <c r="A2356">
        <v>1</v>
      </c>
      <c r="B2356" s="13" t="s">
        <v>3918</v>
      </c>
      <c r="C2356" t="s">
        <v>4017</v>
      </c>
      <c r="D2356" t="s">
        <v>3983</v>
      </c>
      <c r="E2356" t="s">
        <v>4074</v>
      </c>
      <c r="F2356" t="s">
        <v>1139</v>
      </c>
      <c r="G2356" s="14"/>
      <c r="H2356" s="15" t="str">
        <f>LEFT(C2356,4)</f>
        <v>5350</v>
      </c>
      <c r="I2356" s="15" t="str">
        <f>RIGHT(D2356,3)</f>
        <v>018</v>
      </c>
      <c r="J2356" s="15" t="str">
        <f>MID(E2356,2,3)</f>
        <v>124</v>
      </c>
    </row>
    <row r="2357" spans="1:10" x14ac:dyDescent="0.3">
      <c r="A2357">
        <v>1</v>
      </c>
      <c r="B2357" s="13" t="s">
        <v>3918</v>
      </c>
      <c r="C2357" t="s">
        <v>4017</v>
      </c>
      <c r="D2357" t="s">
        <v>3983</v>
      </c>
      <c r="E2357" t="s">
        <v>4076</v>
      </c>
      <c r="F2357" t="s">
        <v>1283</v>
      </c>
      <c r="G2357" s="14"/>
      <c r="H2357" s="15" t="str">
        <f>LEFT(C2357,4)</f>
        <v>5350</v>
      </c>
      <c r="I2357" s="15" t="str">
        <f>RIGHT(D2357,3)</f>
        <v>018</v>
      </c>
      <c r="J2357" s="15" t="str">
        <f>MID(E2357,2,3)</f>
        <v>125</v>
      </c>
    </row>
    <row r="2358" spans="1:10" x14ac:dyDescent="0.3">
      <c r="A2358">
        <v>1</v>
      </c>
      <c r="B2358" s="13" t="s">
        <v>3918</v>
      </c>
      <c r="C2358" t="s">
        <v>4017</v>
      </c>
      <c r="D2358" t="s">
        <v>3983</v>
      </c>
      <c r="E2358" t="s">
        <v>4077</v>
      </c>
      <c r="F2358" t="s">
        <v>1284</v>
      </c>
      <c r="G2358" s="14"/>
      <c r="H2358" s="15" t="str">
        <f>LEFT(C2358,4)</f>
        <v>5350</v>
      </c>
      <c r="I2358" s="15" t="str">
        <f>RIGHT(D2358,3)</f>
        <v>018</v>
      </c>
      <c r="J2358" s="15" t="str">
        <f>MID(E2358,2,3)</f>
        <v>126</v>
      </c>
    </row>
    <row r="2359" spans="1:10" x14ac:dyDescent="0.3">
      <c r="A2359">
        <v>1</v>
      </c>
      <c r="B2359" s="13" t="s">
        <v>3918</v>
      </c>
      <c r="C2359" t="s">
        <v>4017</v>
      </c>
      <c r="D2359" t="s">
        <v>3983</v>
      </c>
      <c r="E2359" t="s">
        <v>4085</v>
      </c>
      <c r="F2359" t="s">
        <v>406</v>
      </c>
      <c r="G2359" s="14"/>
      <c r="H2359" s="15" t="str">
        <f>LEFT(C2359,4)</f>
        <v>5350</v>
      </c>
      <c r="I2359" s="15" t="str">
        <f>RIGHT(D2359,3)</f>
        <v>018</v>
      </c>
      <c r="J2359" s="15" t="str">
        <f>MID(E2359,2,3)</f>
        <v>129</v>
      </c>
    </row>
    <row r="2360" spans="1:10" x14ac:dyDescent="0.3">
      <c r="A2360">
        <v>1</v>
      </c>
      <c r="B2360" s="13" t="s">
        <v>3918</v>
      </c>
      <c r="C2360" t="s">
        <v>4017</v>
      </c>
      <c r="D2360" t="s">
        <v>3983</v>
      </c>
      <c r="E2360" t="s">
        <v>4091</v>
      </c>
      <c r="F2360" t="s">
        <v>1285</v>
      </c>
      <c r="G2360" s="14"/>
      <c r="H2360" s="15" t="str">
        <f>LEFT(C2360,4)</f>
        <v>5350</v>
      </c>
      <c r="I2360" s="15" t="str">
        <f>RIGHT(D2360,3)</f>
        <v>018</v>
      </c>
      <c r="J2360" s="15" t="str">
        <f>MID(E2360,2,3)</f>
        <v>131</v>
      </c>
    </row>
    <row r="2361" spans="1:10" x14ac:dyDescent="0.3">
      <c r="A2361">
        <v>1</v>
      </c>
      <c r="B2361" s="13" t="s">
        <v>3918</v>
      </c>
      <c r="C2361" t="s">
        <v>4017</v>
      </c>
      <c r="D2361" t="s">
        <v>3983</v>
      </c>
      <c r="E2361" t="s">
        <v>4092</v>
      </c>
      <c r="F2361" t="s">
        <v>1286</v>
      </c>
      <c r="G2361" s="14"/>
      <c r="H2361" s="15" t="str">
        <f>LEFT(C2361,4)</f>
        <v>5350</v>
      </c>
      <c r="I2361" s="15" t="str">
        <f>RIGHT(D2361,3)</f>
        <v>018</v>
      </c>
      <c r="J2361" s="15" t="str">
        <f>MID(E2361,2,3)</f>
        <v>132</v>
      </c>
    </row>
    <row r="2362" spans="1:10" x14ac:dyDescent="0.3">
      <c r="A2362">
        <v>1</v>
      </c>
      <c r="B2362" s="13" t="s">
        <v>3918</v>
      </c>
      <c r="C2362" t="s">
        <v>4017</v>
      </c>
      <c r="D2362" t="s">
        <v>3983</v>
      </c>
      <c r="E2362" t="s">
        <v>4093</v>
      </c>
      <c r="F2362" t="s">
        <v>1287</v>
      </c>
      <c r="G2362" s="14"/>
      <c r="H2362" s="15" t="str">
        <f>LEFT(C2362,4)</f>
        <v>5350</v>
      </c>
      <c r="I2362" s="15" t="str">
        <f>RIGHT(D2362,3)</f>
        <v>018</v>
      </c>
      <c r="J2362" s="15" t="str">
        <f>MID(E2362,2,3)</f>
        <v>133</v>
      </c>
    </row>
    <row r="2363" spans="1:10" x14ac:dyDescent="0.3">
      <c r="A2363">
        <v>1</v>
      </c>
      <c r="B2363" s="13" t="s">
        <v>3918</v>
      </c>
      <c r="C2363" t="s">
        <v>4017</v>
      </c>
      <c r="D2363" t="s">
        <v>3983</v>
      </c>
      <c r="E2363" t="s">
        <v>4094</v>
      </c>
      <c r="F2363" t="s">
        <v>1288</v>
      </c>
      <c r="G2363" s="14"/>
      <c r="H2363" s="15" t="str">
        <f>LEFT(C2363,4)</f>
        <v>5350</v>
      </c>
      <c r="I2363" s="15" t="str">
        <f>RIGHT(D2363,3)</f>
        <v>018</v>
      </c>
      <c r="J2363" s="15" t="str">
        <f>MID(E2363,2,3)</f>
        <v>134</v>
      </c>
    </row>
    <row r="2364" spans="1:10" x14ac:dyDescent="0.3">
      <c r="A2364">
        <v>1</v>
      </c>
      <c r="B2364" s="13" t="s">
        <v>3918</v>
      </c>
      <c r="C2364" t="s">
        <v>4017</v>
      </c>
      <c r="D2364" t="s">
        <v>3983</v>
      </c>
      <c r="E2364" t="s">
        <v>4095</v>
      </c>
      <c r="F2364" t="s">
        <v>1212</v>
      </c>
      <c r="G2364" s="14"/>
      <c r="H2364" s="15" t="str">
        <f>LEFT(C2364,4)</f>
        <v>5350</v>
      </c>
      <c r="I2364" s="15" t="str">
        <f>RIGHT(D2364,3)</f>
        <v>018</v>
      </c>
      <c r="J2364" s="15" t="str">
        <f>MID(E2364,2,3)</f>
        <v>135</v>
      </c>
    </row>
    <row r="2365" spans="1:10" x14ac:dyDescent="0.3">
      <c r="A2365">
        <v>1</v>
      </c>
      <c r="B2365" s="13" t="s">
        <v>3918</v>
      </c>
      <c r="C2365" t="s">
        <v>4017</v>
      </c>
      <c r="D2365" t="s">
        <v>3983</v>
      </c>
      <c r="E2365" t="s">
        <v>4097</v>
      </c>
      <c r="F2365" t="s">
        <v>1213</v>
      </c>
      <c r="G2365" s="14"/>
      <c r="H2365" s="15" t="str">
        <f>LEFT(C2365,4)</f>
        <v>5350</v>
      </c>
      <c r="I2365" s="15" t="str">
        <f>RIGHT(D2365,3)</f>
        <v>018</v>
      </c>
      <c r="J2365" s="15" t="str">
        <f>MID(E2365,2,3)</f>
        <v>141</v>
      </c>
    </row>
    <row r="2366" spans="1:10" x14ac:dyDescent="0.3">
      <c r="A2366">
        <v>1</v>
      </c>
      <c r="B2366" s="13" t="s">
        <v>3918</v>
      </c>
      <c r="C2366" t="s">
        <v>4017</v>
      </c>
      <c r="D2366" t="s">
        <v>3983</v>
      </c>
      <c r="E2366" t="s">
        <v>4098</v>
      </c>
      <c r="F2366" t="s">
        <v>1214</v>
      </c>
      <c r="G2366" s="14"/>
      <c r="H2366" s="15" t="str">
        <f>LEFT(C2366,4)</f>
        <v>5350</v>
      </c>
      <c r="I2366" s="15" t="str">
        <f>RIGHT(D2366,3)</f>
        <v>018</v>
      </c>
      <c r="J2366" s="15" t="str">
        <f>MID(E2366,2,3)</f>
        <v>142</v>
      </c>
    </row>
    <row r="2367" spans="1:10" x14ac:dyDescent="0.3">
      <c r="A2367">
        <v>1</v>
      </c>
      <c r="B2367" s="13" t="s">
        <v>3918</v>
      </c>
      <c r="C2367" t="s">
        <v>4017</v>
      </c>
      <c r="D2367" t="s">
        <v>3983</v>
      </c>
      <c r="E2367" t="s">
        <v>4101</v>
      </c>
      <c r="F2367" t="s">
        <v>1202</v>
      </c>
      <c r="G2367" s="14"/>
      <c r="H2367" s="15" t="str">
        <f>LEFT(C2367,4)</f>
        <v>5350</v>
      </c>
      <c r="I2367" s="15" t="str">
        <f>RIGHT(D2367,3)</f>
        <v>018</v>
      </c>
      <c r="J2367" s="15" t="str">
        <f>MID(E2367,2,3)</f>
        <v>144</v>
      </c>
    </row>
    <row r="2368" spans="1:10" x14ac:dyDescent="0.3">
      <c r="A2368">
        <v>1</v>
      </c>
      <c r="B2368" s="13" t="s">
        <v>3918</v>
      </c>
      <c r="C2368" t="s">
        <v>4017</v>
      </c>
      <c r="D2368" t="s">
        <v>3983</v>
      </c>
      <c r="E2368" t="s">
        <v>4102</v>
      </c>
      <c r="F2368" t="s">
        <v>1309</v>
      </c>
      <c r="G2368" s="14"/>
      <c r="H2368" s="15" t="str">
        <f>LEFT(C2368,4)</f>
        <v>5350</v>
      </c>
      <c r="I2368" s="15" t="str">
        <f>RIGHT(D2368,3)</f>
        <v>018</v>
      </c>
      <c r="J2368" s="15" t="str">
        <f>MID(E2368,2,3)</f>
        <v>145</v>
      </c>
    </row>
    <row r="2369" spans="1:10" x14ac:dyDescent="0.3">
      <c r="A2369">
        <v>1</v>
      </c>
      <c r="B2369" s="13" t="s">
        <v>3918</v>
      </c>
      <c r="C2369" t="s">
        <v>4017</v>
      </c>
      <c r="D2369" t="s">
        <v>3983</v>
      </c>
      <c r="E2369" t="s">
        <v>4103</v>
      </c>
      <c r="F2369" t="s">
        <v>1115</v>
      </c>
      <c r="G2369" s="14"/>
      <c r="H2369" s="15" t="str">
        <f>LEFT(C2369,4)</f>
        <v>5350</v>
      </c>
      <c r="I2369" s="15" t="str">
        <f>RIGHT(D2369,3)</f>
        <v>018</v>
      </c>
      <c r="J2369" s="15" t="str">
        <f>MID(E2369,2,3)</f>
        <v>146</v>
      </c>
    </row>
    <row r="2370" spans="1:10" x14ac:dyDescent="0.3">
      <c r="A2370">
        <v>1</v>
      </c>
      <c r="B2370" s="13" t="s">
        <v>3918</v>
      </c>
      <c r="C2370" t="s">
        <v>4017</v>
      </c>
      <c r="D2370" t="s">
        <v>3983</v>
      </c>
      <c r="E2370" t="s">
        <v>4113</v>
      </c>
      <c r="F2370" t="s">
        <v>1310</v>
      </c>
      <c r="G2370" s="14"/>
      <c r="H2370" s="15" t="str">
        <f>LEFT(C2370,4)</f>
        <v>5350</v>
      </c>
      <c r="I2370" s="15" t="str">
        <f>RIGHT(D2370,3)</f>
        <v>018</v>
      </c>
      <c r="J2370" s="15" t="str">
        <f>MID(E2370,2,3)</f>
        <v>151</v>
      </c>
    </row>
    <row r="2371" spans="1:10" x14ac:dyDescent="0.3">
      <c r="A2371">
        <v>1</v>
      </c>
      <c r="B2371" s="13" t="s">
        <v>3918</v>
      </c>
      <c r="C2371" t="s">
        <v>4017</v>
      </c>
      <c r="D2371" t="s">
        <v>3983</v>
      </c>
      <c r="E2371" t="s">
        <v>4130</v>
      </c>
      <c r="F2371" t="s">
        <v>1311</v>
      </c>
      <c r="G2371" s="14"/>
      <c r="H2371" s="15" t="str">
        <f>LEFT(C2371,4)</f>
        <v>5350</v>
      </c>
      <c r="I2371" s="15" t="str">
        <f>RIGHT(D2371,3)</f>
        <v>018</v>
      </c>
      <c r="J2371" s="15" t="str">
        <f>MID(E2371,2,3)</f>
        <v>171</v>
      </c>
    </row>
    <row r="2372" spans="1:10" x14ac:dyDescent="0.3">
      <c r="A2372">
        <v>1</v>
      </c>
      <c r="B2372" s="13" t="s">
        <v>3918</v>
      </c>
      <c r="C2372" t="s">
        <v>4017</v>
      </c>
      <c r="D2372" t="s">
        <v>3983</v>
      </c>
      <c r="E2372" t="s">
        <v>4134</v>
      </c>
      <c r="F2372" t="s">
        <v>1312</v>
      </c>
      <c r="G2372" s="14"/>
      <c r="H2372" s="15" t="str">
        <f>LEFT(C2372,4)</f>
        <v>5350</v>
      </c>
      <c r="I2372" s="15" t="str">
        <f>RIGHT(D2372,3)</f>
        <v>018</v>
      </c>
      <c r="J2372" s="15" t="str">
        <f>MID(E2372,2,3)</f>
        <v>173</v>
      </c>
    </row>
    <row r="2373" spans="1:10" x14ac:dyDescent="0.3">
      <c r="A2373">
        <v>1</v>
      </c>
      <c r="B2373" s="13" t="s">
        <v>3918</v>
      </c>
      <c r="C2373" t="s">
        <v>4017</v>
      </c>
      <c r="D2373" t="s">
        <v>3983</v>
      </c>
      <c r="E2373" t="s">
        <v>4136</v>
      </c>
      <c r="F2373" t="s">
        <v>1300</v>
      </c>
      <c r="G2373" s="14"/>
      <c r="H2373" s="15" t="str">
        <f>LEFT(C2373,4)</f>
        <v>5350</v>
      </c>
      <c r="I2373" s="15" t="str">
        <f>RIGHT(D2373,3)</f>
        <v>018</v>
      </c>
      <c r="J2373" s="15" t="str">
        <f>MID(E2373,2,3)</f>
        <v>175</v>
      </c>
    </row>
    <row r="2374" spans="1:10" x14ac:dyDescent="0.3">
      <c r="A2374">
        <v>1</v>
      </c>
      <c r="B2374" s="13" t="s">
        <v>3918</v>
      </c>
      <c r="C2374" t="s">
        <v>4017</v>
      </c>
      <c r="D2374" t="s">
        <v>3983</v>
      </c>
      <c r="E2374" t="s">
        <v>4139</v>
      </c>
      <c r="F2374" t="s">
        <v>1301</v>
      </c>
      <c r="G2374" s="14"/>
      <c r="H2374" s="15" t="str">
        <f>LEFT(C2374,4)</f>
        <v>5350</v>
      </c>
      <c r="I2374" s="15" t="str">
        <f>RIGHT(D2374,3)</f>
        <v>018</v>
      </c>
      <c r="J2374" s="15" t="str">
        <f>MID(E2374,2,3)</f>
        <v>178</v>
      </c>
    </row>
    <row r="2375" spans="1:10" x14ac:dyDescent="0.3">
      <c r="A2375">
        <v>1</v>
      </c>
      <c r="B2375" s="13" t="s">
        <v>3918</v>
      </c>
      <c r="C2375" t="s">
        <v>4017</v>
      </c>
      <c r="D2375" t="s">
        <v>3983</v>
      </c>
      <c r="E2375" t="s">
        <v>4153</v>
      </c>
      <c r="F2375" t="s">
        <v>541</v>
      </c>
      <c r="G2375" s="14"/>
      <c r="H2375" s="15" t="str">
        <f>LEFT(C2375,4)</f>
        <v>5350</v>
      </c>
      <c r="I2375" s="15" t="str">
        <f>RIGHT(D2375,3)</f>
        <v>018</v>
      </c>
      <c r="J2375" s="15" t="str">
        <f>MID(E2375,2,3)</f>
        <v>184</v>
      </c>
    </row>
    <row r="2376" spans="1:10" x14ac:dyDescent="0.3">
      <c r="A2376">
        <v>1</v>
      </c>
      <c r="B2376" s="13" t="s">
        <v>3918</v>
      </c>
      <c r="C2376" t="s">
        <v>4017</v>
      </c>
      <c r="D2376" t="s">
        <v>3983</v>
      </c>
      <c r="E2376" t="s">
        <v>4154</v>
      </c>
      <c r="F2376" t="s">
        <v>542</v>
      </c>
      <c r="G2376" s="14"/>
      <c r="H2376" s="15" t="str">
        <f>LEFT(C2376,4)</f>
        <v>5350</v>
      </c>
      <c r="I2376" s="15" t="str">
        <f>RIGHT(D2376,3)</f>
        <v>018</v>
      </c>
      <c r="J2376" s="15" t="str">
        <f>MID(E2376,2,3)</f>
        <v>185</v>
      </c>
    </row>
    <row r="2377" spans="1:10" x14ac:dyDescent="0.3">
      <c r="A2377">
        <v>1</v>
      </c>
      <c r="B2377" s="13" t="s">
        <v>3918</v>
      </c>
      <c r="C2377" t="s">
        <v>4017</v>
      </c>
      <c r="D2377" t="s">
        <v>3983</v>
      </c>
      <c r="E2377" t="s">
        <v>4159</v>
      </c>
      <c r="F2377" t="s">
        <v>538</v>
      </c>
      <c r="G2377" s="14"/>
      <c r="H2377" s="15" t="str">
        <f>LEFT(C2377,4)</f>
        <v>5350</v>
      </c>
      <c r="I2377" s="15" t="str">
        <f>RIGHT(D2377,3)</f>
        <v>018</v>
      </c>
      <c r="J2377" s="15" t="str">
        <f>MID(E2377,2,3)</f>
        <v>188</v>
      </c>
    </row>
    <row r="2378" spans="1:10" x14ac:dyDescent="0.3">
      <c r="A2378">
        <v>1</v>
      </c>
      <c r="B2378" s="13" t="s">
        <v>3918</v>
      </c>
      <c r="C2378" t="s">
        <v>4017</v>
      </c>
      <c r="D2378" t="s">
        <v>3983</v>
      </c>
      <c r="E2378" t="s">
        <v>4172</v>
      </c>
      <c r="F2378" t="s">
        <v>345</v>
      </c>
      <c r="G2378" s="14"/>
      <c r="H2378" s="15" t="str">
        <f>LEFT(C2378,4)</f>
        <v>5350</v>
      </c>
      <c r="I2378" s="15" t="str">
        <f>RIGHT(D2378,3)</f>
        <v>018</v>
      </c>
      <c r="J2378" s="15" t="str">
        <f>MID(E2378,2,3)</f>
        <v>211</v>
      </c>
    </row>
    <row r="2379" spans="1:10" x14ac:dyDescent="0.3">
      <c r="A2379">
        <v>1</v>
      </c>
      <c r="B2379" s="13" t="s">
        <v>3918</v>
      </c>
      <c r="C2379" t="s">
        <v>4017</v>
      </c>
      <c r="D2379" t="s">
        <v>3983</v>
      </c>
      <c r="E2379" t="s">
        <v>4173</v>
      </c>
      <c r="F2379" t="s">
        <v>346</v>
      </c>
      <c r="G2379" s="14"/>
      <c r="H2379" s="15" t="str">
        <f>LEFT(C2379,4)</f>
        <v>5350</v>
      </c>
      <c r="I2379" s="15" t="str">
        <f>RIGHT(D2379,3)</f>
        <v>018</v>
      </c>
      <c r="J2379" s="15" t="str">
        <f>MID(E2379,2,3)</f>
        <v>221</v>
      </c>
    </row>
    <row r="2380" spans="1:10" x14ac:dyDescent="0.3">
      <c r="A2380">
        <v>1</v>
      </c>
      <c r="B2380" s="13" t="s">
        <v>3918</v>
      </c>
      <c r="C2380" t="s">
        <v>4017</v>
      </c>
      <c r="D2380" t="s">
        <v>3983</v>
      </c>
      <c r="E2380" t="s">
        <v>4176</v>
      </c>
      <c r="F2380" t="s">
        <v>418</v>
      </c>
      <c r="G2380" s="14"/>
      <c r="H2380" s="15" t="str">
        <f>LEFT(C2380,4)</f>
        <v>5350</v>
      </c>
      <c r="I2380" s="15" t="str">
        <f>RIGHT(D2380,3)</f>
        <v>018</v>
      </c>
      <c r="J2380" s="15" t="str">
        <f>MID(E2380,2,3)</f>
        <v>231</v>
      </c>
    </row>
    <row r="2381" spans="1:10" x14ac:dyDescent="0.3">
      <c r="A2381">
        <v>1</v>
      </c>
      <c r="B2381" s="13" t="s">
        <v>3918</v>
      </c>
      <c r="C2381" t="s">
        <v>4017</v>
      </c>
      <c r="D2381" t="s">
        <v>3983</v>
      </c>
      <c r="E2381" t="s">
        <v>4179</v>
      </c>
      <c r="F2381" t="s">
        <v>1302</v>
      </c>
      <c r="G2381" s="14"/>
      <c r="H2381" s="15" t="str">
        <f>LEFT(C2381,4)</f>
        <v>5350</v>
      </c>
      <c r="I2381" s="15" t="str">
        <f>RIGHT(D2381,3)</f>
        <v>018</v>
      </c>
      <c r="J2381" s="15" t="str">
        <f>MID(E2381,2,3)</f>
        <v>234</v>
      </c>
    </row>
    <row r="2382" spans="1:10" x14ac:dyDescent="0.3">
      <c r="A2382">
        <v>1</v>
      </c>
      <c r="B2382" s="13" t="s">
        <v>3918</v>
      </c>
      <c r="C2382" t="s">
        <v>4017</v>
      </c>
      <c r="D2382" t="s">
        <v>3983</v>
      </c>
      <c r="E2382" t="s">
        <v>4180</v>
      </c>
      <c r="F2382" t="s">
        <v>1303</v>
      </c>
      <c r="G2382" s="14"/>
      <c r="H2382" s="15" t="str">
        <f>LEFT(C2382,4)</f>
        <v>5350</v>
      </c>
      <c r="I2382" s="15" t="str">
        <f>RIGHT(D2382,3)</f>
        <v>018</v>
      </c>
      <c r="J2382" s="15" t="str">
        <f>MID(E2382,2,3)</f>
        <v>235</v>
      </c>
    </row>
    <row r="2383" spans="1:10" x14ac:dyDescent="0.3">
      <c r="A2383">
        <v>1</v>
      </c>
      <c r="B2383" s="13" t="s">
        <v>3918</v>
      </c>
      <c r="C2383" t="s">
        <v>4017</v>
      </c>
      <c r="D2383" t="s">
        <v>3983</v>
      </c>
      <c r="E2383" t="s">
        <v>4181</v>
      </c>
      <c r="F2383" t="s">
        <v>1123</v>
      </c>
      <c r="G2383" s="14"/>
      <c r="H2383" s="15" t="str">
        <f>LEFT(C2383,4)</f>
        <v>5350</v>
      </c>
      <c r="I2383" s="15" t="str">
        <f>RIGHT(D2383,3)</f>
        <v>018</v>
      </c>
      <c r="J2383" s="15" t="str">
        <f>MID(E2383,2,3)</f>
        <v>239</v>
      </c>
    </row>
    <row r="2384" spans="1:10" x14ac:dyDescent="0.3">
      <c r="A2384">
        <v>1</v>
      </c>
      <c r="B2384" s="13" t="s">
        <v>3918</v>
      </c>
      <c r="C2384" t="s">
        <v>4032</v>
      </c>
      <c r="D2384" t="s">
        <v>3983</v>
      </c>
      <c r="E2384" t="s">
        <v>4109</v>
      </c>
      <c r="F2384" t="s">
        <v>1463</v>
      </c>
      <c r="G2384" s="14"/>
      <c r="H2384" s="15" t="str">
        <f>LEFT(C2384,4)</f>
        <v>5400</v>
      </c>
      <c r="I2384" s="15" t="str">
        <f>RIGHT(D2384,3)</f>
        <v>018</v>
      </c>
      <c r="J2384" s="15" t="str">
        <f>MID(E2384,2,3)</f>
        <v>148</v>
      </c>
    </row>
    <row r="2385" spans="1:10" x14ac:dyDescent="0.3">
      <c r="A2385">
        <v>1</v>
      </c>
      <c r="B2385" s="13" t="s">
        <v>3918</v>
      </c>
      <c r="C2385" t="s">
        <v>4032</v>
      </c>
      <c r="D2385" t="s">
        <v>3983</v>
      </c>
      <c r="E2385" t="s">
        <v>4113</v>
      </c>
      <c r="F2385" t="s">
        <v>349</v>
      </c>
      <c r="G2385" s="14"/>
      <c r="H2385" s="15" t="str">
        <f>LEFT(C2385,4)</f>
        <v>5400</v>
      </c>
      <c r="I2385" s="15" t="str">
        <f>RIGHT(D2385,3)</f>
        <v>018</v>
      </c>
      <c r="J2385" s="15" t="str">
        <f>MID(E2385,2,3)</f>
        <v>151</v>
      </c>
    </row>
    <row r="2386" spans="1:10" x14ac:dyDescent="0.3">
      <c r="A2386">
        <v>1</v>
      </c>
      <c r="B2386" s="13" t="s">
        <v>3918</v>
      </c>
      <c r="C2386" t="s">
        <v>4032</v>
      </c>
      <c r="D2386" t="s">
        <v>3983</v>
      </c>
      <c r="E2386" t="s">
        <v>4153</v>
      </c>
      <c r="F2386" t="s">
        <v>420</v>
      </c>
      <c r="G2386" s="14"/>
      <c r="H2386" s="15" t="str">
        <f>LEFT(C2386,4)</f>
        <v>5400</v>
      </c>
      <c r="I2386" s="15" t="str">
        <f>RIGHT(D2386,3)</f>
        <v>018</v>
      </c>
      <c r="J2386" s="15" t="str">
        <f>MID(E2386,2,3)</f>
        <v>184</v>
      </c>
    </row>
    <row r="2387" spans="1:10" x14ac:dyDescent="0.3">
      <c r="A2387">
        <v>1</v>
      </c>
      <c r="B2387" s="13" t="s">
        <v>3918</v>
      </c>
      <c r="C2387" t="s">
        <v>4032</v>
      </c>
      <c r="D2387" t="s">
        <v>3983</v>
      </c>
      <c r="E2387" t="s">
        <v>4154</v>
      </c>
      <c r="F2387" t="s">
        <v>421</v>
      </c>
      <c r="G2387" s="14"/>
      <c r="H2387" s="15" t="str">
        <f>LEFT(C2387,4)</f>
        <v>5400</v>
      </c>
      <c r="I2387" s="15" t="str">
        <f>RIGHT(D2387,3)</f>
        <v>018</v>
      </c>
      <c r="J2387" s="15" t="str">
        <f>MID(E2387,2,3)</f>
        <v>185</v>
      </c>
    </row>
    <row r="2388" spans="1:10" x14ac:dyDescent="0.3">
      <c r="A2388">
        <v>1</v>
      </c>
      <c r="B2388" s="13" t="s">
        <v>3918</v>
      </c>
      <c r="C2388" t="s">
        <v>4032</v>
      </c>
      <c r="D2388" t="s">
        <v>3983</v>
      </c>
      <c r="E2388" t="s">
        <v>4159</v>
      </c>
      <c r="F2388" t="s">
        <v>423</v>
      </c>
      <c r="G2388" s="14"/>
      <c r="H2388" s="15" t="str">
        <f>LEFT(C2388,4)</f>
        <v>5400</v>
      </c>
      <c r="I2388" s="15" t="str">
        <f>RIGHT(D2388,3)</f>
        <v>018</v>
      </c>
      <c r="J2388" s="15" t="str">
        <f>MID(E2388,2,3)</f>
        <v>188</v>
      </c>
    </row>
    <row r="2389" spans="1:10" x14ac:dyDescent="0.3">
      <c r="A2389">
        <v>1</v>
      </c>
      <c r="B2389" s="13" t="s">
        <v>3918</v>
      </c>
      <c r="C2389" t="s">
        <v>4032</v>
      </c>
      <c r="D2389" t="s">
        <v>3983</v>
      </c>
      <c r="E2389" t="s">
        <v>4172</v>
      </c>
      <c r="F2389" t="s">
        <v>334</v>
      </c>
      <c r="G2389" s="14"/>
      <c r="H2389" s="15" t="str">
        <f>LEFT(C2389,4)</f>
        <v>5400</v>
      </c>
      <c r="I2389" s="15" t="str">
        <f>RIGHT(D2389,3)</f>
        <v>018</v>
      </c>
      <c r="J2389" s="15" t="str">
        <f>MID(E2389,2,3)</f>
        <v>211</v>
      </c>
    </row>
    <row r="2390" spans="1:10" x14ac:dyDescent="0.3">
      <c r="A2390">
        <v>1</v>
      </c>
      <c r="B2390" s="13" t="s">
        <v>3918</v>
      </c>
      <c r="C2390" t="s">
        <v>4032</v>
      </c>
      <c r="D2390" t="s">
        <v>3983</v>
      </c>
      <c r="E2390" t="s">
        <v>4173</v>
      </c>
      <c r="F2390" t="s">
        <v>335</v>
      </c>
      <c r="G2390" s="14"/>
      <c r="H2390" s="15" t="str">
        <f>LEFT(C2390,4)</f>
        <v>5400</v>
      </c>
      <c r="I2390" s="15" t="str">
        <f>RIGHT(D2390,3)</f>
        <v>018</v>
      </c>
      <c r="J2390" s="15" t="str">
        <f>MID(E2390,2,3)</f>
        <v>221</v>
      </c>
    </row>
    <row r="2391" spans="1:10" x14ac:dyDescent="0.3">
      <c r="A2391">
        <v>1</v>
      </c>
      <c r="B2391" s="13" t="s">
        <v>3918</v>
      </c>
      <c r="C2391" t="s">
        <v>4032</v>
      </c>
      <c r="D2391" t="s">
        <v>3983</v>
      </c>
      <c r="E2391" t="s">
        <v>4176</v>
      </c>
      <c r="F2391" t="s">
        <v>509</v>
      </c>
      <c r="G2391" s="14"/>
      <c r="H2391" s="15" t="str">
        <f>LEFT(C2391,4)</f>
        <v>5400</v>
      </c>
      <c r="I2391" s="15" t="str">
        <f>RIGHT(D2391,3)</f>
        <v>018</v>
      </c>
      <c r="J2391" s="15" t="str">
        <f>MID(E2391,2,3)</f>
        <v>231</v>
      </c>
    </row>
    <row r="2392" spans="1:10" x14ac:dyDescent="0.3">
      <c r="A2392">
        <v>1</v>
      </c>
      <c r="B2392" s="13" t="s">
        <v>3918</v>
      </c>
      <c r="C2392" t="s">
        <v>4032</v>
      </c>
      <c r="D2392" t="s">
        <v>3983</v>
      </c>
      <c r="E2392" t="s">
        <v>4179</v>
      </c>
      <c r="F2392" t="s">
        <v>1171</v>
      </c>
      <c r="G2392" s="14"/>
      <c r="H2392" s="15" t="str">
        <f>LEFT(C2392,4)</f>
        <v>5400</v>
      </c>
      <c r="I2392" s="15" t="str">
        <f>RIGHT(D2392,3)</f>
        <v>018</v>
      </c>
      <c r="J2392" s="15" t="str">
        <f>MID(E2392,2,3)</f>
        <v>234</v>
      </c>
    </row>
    <row r="2393" spans="1:10" x14ac:dyDescent="0.3">
      <c r="A2393">
        <v>1</v>
      </c>
      <c r="B2393" s="13" t="s">
        <v>3918</v>
      </c>
      <c r="C2393" t="s">
        <v>4032</v>
      </c>
      <c r="D2393" t="s">
        <v>3983</v>
      </c>
      <c r="E2393" t="s">
        <v>4180</v>
      </c>
      <c r="F2393" t="s">
        <v>1172</v>
      </c>
      <c r="G2393" s="14"/>
      <c r="H2393" s="15" t="str">
        <f>LEFT(C2393,4)</f>
        <v>5400</v>
      </c>
      <c r="I2393" s="15" t="str">
        <f>RIGHT(D2393,3)</f>
        <v>018</v>
      </c>
      <c r="J2393" s="15" t="str">
        <f>MID(E2393,2,3)</f>
        <v>235</v>
      </c>
    </row>
    <row r="2394" spans="1:10" x14ac:dyDescent="0.3">
      <c r="A2394">
        <v>1</v>
      </c>
      <c r="B2394" s="13" t="s">
        <v>3918</v>
      </c>
      <c r="C2394" t="s">
        <v>4032</v>
      </c>
      <c r="D2394" t="s">
        <v>3983</v>
      </c>
      <c r="E2394" t="s">
        <v>4181</v>
      </c>
      <c r="F2394" t="s">
        <v>1173</v>
      </c>
      <c r="G2394" s="14"/>
      <c r="H2394" s="15" t="str">
        <f>LEFT(C2394,4)</f>
        <v>5400</v>
      </c>
      <c r="I2394" s="15" t="str">
        <f>RIGHT(D2394,3)</f>
        <v>018</v>
      </c>
      <c r="J2394" s="15" t="str">
        <f>MID(E2394,2,3)</f>
        <v>239</v>
      </c>
    </row>
    <row r="2395" spans="1:10" x14ac:dyDescent="0.3">
      <c r="A2395">
        <v>1</v>
      </c>
      <c r="B2395" s="13" t="s">
        <v>3918</v>
      </c>
      <c r="C2395" t="s">
        <v>4037</v>
      </c>
      <c r="D2395" t="s">
        <v>3983</v>
      </c>
      <c r="E2395" t="s">
        <v>4039</v>
      </c>
      <c r="F2395" t="s">
        <v>1175</v>
      </c>
      <c r="G2395" s="14"/>
      <c r="H2395" s="15" t="str">
        <f>LEFT(C2395,4)</f>
        <v>5410</v>
      </c>
      <c r="I2395" s="15" t="str">
        <f>RIGHT(D2395,3)</f>
        <v>018</v>
      </c>
      <c r="J2395" s="15" t="str">
        <f>MID(E2395,2,3)</f>
        <v>114</v>
      </c>
    </row>
    <row r="2396" spans="1:10" x14ac:dyDescent="0.3">
      <c r="A2396">
        <v>1</v>
      </c>
      <c r="B2396" s="13" t="s">
        <v>3918</v>
      </c>
      <c r="C2396" t="s">
        <v>4037</v>
      </c>
      <c r="D2396" t="s">
        <v>3983</v>
      </c>
      <c r="E2396" t="s">
        <v>4085</v>
      </c>
      <c r="F2396" t="s">
        <v>1136</v>
      </c>
      <c r="G2396" s="14"/>
      <c r="H2396" s="15" t="str">
        <f>LEFT(C2396,4)</f>
        <v>5410</v>
      </c>
      <c r="I2396" s="15" t="str">
        <f>RIGHT(D2396,3)</f>
        <v>018</v>
      </c>
      <c r="J2396" s="15" t="str">
        <f>MID(E2396,2,3)</f>
        <v>129</v>
      </c>
    </row>
    <row r="2397" spans="1:10" x14ac:dyDescent="0.3">
      <c r="A2397">
        <v>1</v>
      </c>
      <c r="B2397" s="13" t="s">
        <v>3918</v>
      </c>
      <c r="C2397" t="s">
        <v>4037</v>
      </c>
      <c r="D2397" t="s">
        <v>3983</v>
      </c>
      <c r="E2397" t="s">
        <v>4153</v>
      </c>
      <c r="F2397" t="s">
        <v>420</v>
      </c>
      <c r="G2397" s="14"/>
      <c r="H2397" s="15" t="str">
        <f>LEFT(C2397,4)</f>
        <v>5410</v>
      </c>
      <c r="I2397" s="15" t="str">
        <f>RIGHT(D2397,3)</f>
        <v>018</v>
      </c>
      <c r="J2397" s="15" t="str">
        <f>MID(E2397,2,3)</f>
        <v>184</v>
      </c>
    </row>
    <row r="2398" spans="1:10" x14ac:dyDescent="0.3">
      <c r="A2398">
        <v>1</v>
      </c>
      <c r="B2398" s="13" t="s">
        <v>3918</v>
      </c>
      <c r="C2398" t="s">
        <v>4037</v>
      </c>
      <c r="D2398" t="s">
        <v>3983</v>
      </c>
      <c r="E2398" t="s">
        <v>4154</v>
      </c>
      <c r="F2398" t="s">
        <v>421</v>
      </c>
      <c r="G2398" s="14"/>
      <c r="H2398" s="15" t="str">
        <f>LEFT(C2398,4)</f>
        <v>5410</v>
      </c>
      <c r="I2398" s="15" t="str">
        <f>RIGHT(D2398,3)</f>
        <v>018</v>
      </c>
      <c r="J2398" s="15" t="str">
        <f>MID(E2398,2,3)</f>
        <v>185</v>
      </c>
    </row>
    <row r="2399" spans="1:10" x14ac:dyDescent="0.3">
      <c r="A2399">
        <v>1</v>
      </c>
      <c r="B2399" s="13" t="s">
        <v>3918</v>
      </c>
      <c r="C2399" t="s">
        <v>4037</v>
      </c>
      <c r="D2399" t="s">
        <v>3983</v>
      </c>
      <c r="E2399" t="s">
        <v>4159</v>
      </c>
      <c r="F2399" t="s">
        <v>423</v>
      </c>
      <c r="G2399" s="14"/>
      <c r="H2399" s="15" t="str">
        <f>LEFT(C2399,4)</f>
        <v>5410</v>
      </c>
      <c r="I2399" s="15" t="str">
        <f>RIGHT(D2399,3)</f>
        <v>018</v>
      </c>
      <c r="J2399" s="15" t="str">
        <f>MID(E2399,2,3)</f>
        <v>188</v>
      </c>
    </row>
    <row r="2400" spans="1:10" x14ac:dyDescent="0.3">
      <c r="A2400">
        <v>1</v>
      </c>
      <c r="B2400" s="13" t="s">
        <v>3918</v>
      </c>
      <c r="C2400" t="s">
        <v>4037</v>
      </c>
      <c r="D2400" t="s">
        <v>3983</v>
      </c>
      <c r="E2400" t="s">
        <v>4172</v>
      </c>
      <c r="F2400" t="s">
        <v>334</v>
      </c>
      <c r="G2400" s="14"/>
      <c r="H2400" s="15" t="str">
        <f>LEFT(C2400,4)</f>
        <v>5410</v>
      </c>
      <c r="I2400" s="15" t="str">
        <f>RIGHT(D2400,3)</f>
        <v>018</v>
      </c>
      <c r="J2400" s="15" t="str">
        <f>MID(E2400,2,3)</f>
        <v>211</v>
      </c>
    </row>
    <row r="2401" spans="1:10" x14ac:dyDescent="0.3">
      <c r="A2401">
        <v>1</v>
      </c>
      <c r="B2401" s="13" t="s">
        <v>3918</v>
      </c>
      <c r="C2401" t="s">
        <v>4037</v>
      </c>
      <c r="D2401" t="s">
        <v>3983</v>
      </c>
      <c r="E2401" t="s">
        <v>4173</v>
      </c>
      <c r="F2401" t="s">
        <v>335</v>
      </c>
      <c r="G2401" s="14"/>
      <c r="H2401" s="15" t="str">
        <f>LEFT(C2401,4)</f>
        <v>5410</v>
      </c>
      <c r="I2401" s="15" t="str">
        <f>RIGHT(D2401,3)</f>
        <v>018</v>
      </c>
      <c r="J2401" s="15" t="str">
        <f>MID(E2401,2,3)</f>
        <v>221</v>
      </c>
    </row>
    <row r="2402" spans="1:10" x14ac:dyDescent="0.3">
      <c r="A2402">
        <v>1</v>
      </c>
      <c r="B2402" s="13" t="s">
        <v>3918</v>
      </c>
      <c r="C2402" t="s">
        <v>4037</v>
      </c>
      <c r="D2402" t="s">
        <v>3983</v>
      </c>
      <c r="E2402" t="s">
        <v>4176</v>
      </c>
      <c r="F2402" t="s">
        <v>509</v>
      </c>
      <c r="G2402" s="14"/>
      <c r="H2402" s="15" t="str">
        <f>LEFT(C2402,4)</f>
        <v>5410</v>
      </c>
      <c r="I2402" s="15" t="str">
        <f>RIGHT(D2402,3)</f>
        <v>018</v>
      </c>
      <c r="J2402" s="15" t="str">
        <f>MID(E2402,2,3)</f>
        <v>231</v>
      </c>
    </row>
    <row r="2403" spans="1:10" x14ac:dyDescent="0.3">
      <c r="A2403">
        <v>1</v>
      </c>
      <c r="B2403" s="13" t="s">
        <v>3918</v>
      </c>
      <c r="C2403" t="s">
        <v>4037</v>
      </c>
      <c r="D2403" t="s">
        <v>3983</v>
      </c>
      <c r="E2403" t="s">
        <v>4179</v>
      </c>
      <c r="F2403" t="s">
        <v>1171</v>
      </c>
      <c r="G2403" s="14"/>
      <c r="H2403" s="15" t="str">
        <f>LEFT(C2403,4)</f>
        <v>5410</v>
      </c>
      <c r="I2403" s="15" t="str">
        <f>RIGHT(D2403,3)</f>
        <v>018</v>
      </c>
      <c r="J2403" s="15" t="str">
        <f>MID(E2403,2,3)</f>
        <v>234</v>
      </c>
    </row>
    <row r="2404" spans="1:10" x14ac:dyDescent="0.3">
      <c r="A2404">
        <v>1</v>
      </c>
      <c r="B2404" s="13" t="s">
        <v>3918</v>
      </c>
      <c r="C2404" t="s">
        <v>4037</v>
      </c>
      <c r="D2404" t="s">
        <v>3983</v>
      </c>
      <c r="E2404" t="s">
        <v>4180</v>
      </c>
      <c r="F2404" t="s">
        <v>1172</v>
      </c>
      <c r="G2404" s="14"/>
      <c r="H2404" s="15" t="str">
        <f>LEFT(C2404,4)</f>
        <v>5410</v>
      </c>
      <c r="I2404" s="15" t="str">
        <f>RIGHT(D2404,3)</f>
        <v>018</v>
      </c>
      <c r="J2404" s="15" t="str">
        <f>MID(E2404,2,3)</f>
        <v>235</v>
      </c>
    </row>
    <row r="2405" spans="1:10" x14ac:dyDescent="0.3">
      <c r="A2405">
        <v>1</v>
      </c>
      <c r="B2405" s="13" t="s">
        <v>3918</v>
      </c>
      <c r="C2405" t="s">
        <v>4037</v>
      </c>
      <c r="D2405" t="s">
        <v>3983</v>
      </c>
      <c r="E2405" t="s">
        <v>4181</v>
      </c>
      <c r="F2405" t="s">
        <v>1173</v>
      </c>
      <c r="G2405" s="14"/>
      <c r="H2405" s="15" t="str">
        <f>LEFT(C2405,4)</f>
        <v>5410</v>
      </c>
      <c r="I2405" s="15" t="str">
        <f>RIGHT(D2405,3)</f>
        <v>018</v>
      </c>
      <c r="J2405" s="15" t="str">
        <f>MID(E2405,2,3)</f>
        <v>239</v>
      </c>
    </row>
    <row r="2406" spans="1:10" x14ac:dyDescent="0.3">
      <c r="A2406">
        <v>1</v>
      </c>
      <c r="B2406" s="13" t="s">
        <v>3918</v>
      </c>
      <c r="C2406" t="s">
        <v>4042</v>
      </c>
      <c r="D2406" t="s">
        <v>3983</v>
      </c>
      <c r="E2406" t="s">
        <v>4043</v>
      </c>
      <c r="F2406" t="s">
        <v>1133</v>
      </c>
      <c r="G2406" s="14"/>
      <c r="H2406" s="15" t="str">
        <f>LEFT(C2406,4)</f>
        <v>5420</v>
      </c>
      <c r="I2406" s="15" t="str">
        <f>RIGHT(D2406,3)</f>
        <v>018</v>
      </c>
      <c r="J2406" s="15" t="str">
        <f>MID(E2406,2,3)</f>
        <v>116</v>
      </c>
    </row>
    <row r="2407" spans="1:10" x14ac:dyDescent="0.3">
      <c r="A2407">
        <v>1</v>
      </c>
      <c r="B2407" s="13" t="s">
        <v>3918</v>
      </c>
      <c r="C2407" t="s">
        <v>4042</v>
      </c>
      <c r="D2407" t="s">
        <v>3983</v>
      </c>
      <c r="E2407" t="s">
        <v>4049</v>
      </c>
      <c r="F2407" t="s">
        <v>1174</v>
      </c>
      <c r="G2407" s="14"/>
      <c r="H2407" s="15" t="str">
        <f>LEFT(C2407,4)</f>
        <v>5420</v>
      </c>
      <c r="I2407" s="15" t="str">
        <f>RIGHT(D2407,3)</f>
        <v>018</v>
      </c>
      <c r="J2407" s="15" t="str">
        <f>MID(E2407,2,3)</f>
        <v>117</v>
      </c>
    </row>
    <row r="2408" spans="1:10" x14ac:dyDescent="0.3">
      <c r="A2408">
        <v>1</v>
      </c>
      <c r="B2408" s="13" t="s">
        <v>3918</v>
      </c>
      <c r="C2408" t="s">
        <v>4042</v>
      </c>
      <c r="D2408" t="s">
        <v>3983</v>
      </c>
      <c r="E2408" t="s">
        <v>4085</v>
      </c>
      <c r="F2408" t="s">
        <v>1136</v>
      </c>
      <c r="G2408" s="14"/>
      <c r="H2408" s="15" t="str">
        <f>LEFT(C2408,4)</f>
        <v>5420</v>
      </c>
      <c r="I2408" s="15" t="str">
        <f>RIGHT(D2408,3)</f>
        <v>018</v>
      </c>
      <c r="J2408" s="15" t="str">
        <f>MID(E2408,2,3)</f>
        <v>129</v>
      </c>
    </row>
    <row r="2409" spans="1:10" x14ac:dyDescent="0.3">
      <c r="A2409">
        <v>1</v>
      </c>
      <c r="B2409" s="13" t="s">
        <v>3918</v>
      </c>
      <c r="C2409" t="s">
        <v>4042</v>
      </c>
      <c r="D2409" t="s">
        <v>3983</v>
      </c>
      <c r="E2409" t="s">
        <v>4153</v>
      </c>
      <c r="F2409" t="s">
        <v>420</v>
      </c>
      <c r="G2409" s="14"/>
      <c r="H2409" s="15" t="str">
        <f>LEFT(C2409,4)</f>
        <v>5420</v>
      </c>
      <c r="I2409" s="15" t="str">
        <f>RIGHT(D2409,3)</f>
        <v>018</v>
      </c>
      <c r="J2409" s="15" t="str">
        <f>MID(E2409,2,3)</f>
        <v>184</v>
      </c>
    </row>
    <row r="2410" spans="1:10" x14ac:dyDescent="0.3">
      <c r="A2410">
        <v>1</v>
      </c>
      <c r="B2410" s="13" t="s">
        <v>3918</v>
      </c>
      <c r="C2410" t="s">
        <v>4042</v>
      </c>
      <c r="D2410" t="s">
        <v>3983</v>
      </c>
      <c r="E2410" t="s">
        <v>4154</v>
      </c>
      <c r="F2410" t="s">
        <v>421</v>
      </c>
      <c r="G2410" s="14"/>
      <c r="H2410" s="15" t="str">
        <f>LEFT(C2410,4)</f>
        <v>5420</v>
      </c>
      <c r="I2410" s="15" t="str">
        <f>RIGHT(D2410,3)</f>
        <v>018</v>
      </c>
      <c r="J2410" s="15" t="str">
        <f>MID(E2410,2,3)</f>
        <v>185</v>
      </c>
    </row>
    <row r="2411" spans="1:10" x14ac:dyDescent="0.3">
      <c r="A2411">
        <v>1</v>
      </c>
      <c r="B2411" s="13" t="s">
        <v>3918</v>
      </c>
      <c r="C2411" t="s">
        <v>4042</v>
      </c>
      <c r="D2411" t="s">
        <v>3983</v>
      </c>
      <c r="E2411" t="s">
        <v>4159</v>
      </c>
      <c r="F2411" t="s">
        <v>423</v>
      </c>
      <c r="G2411" s="14"/>
      <c r="H2411" s="15" t="str">
        <f>LEFT(C2411,4)</f>
        <v>5420</v>
      </c>
      <c r="I2411" s="15" t="str">
        <f>RIGHT(D2411,3)</f>
        <v>018</v>
      </c>
      <c r="J2411" s="15" t="str">
        <f>MID(E2411,2,3)</f>
        <v>188</v>
      </c>
    </row>
    <row r="2412" spans="1:10" x14ac:dyDescent="0.3">
      <c r="A2412">
        <v>1</v>
      </c>
      <c r="B2412" s="13" t="s">
        <v>3918</v>
      </c>
      <c r="C2412" t="s">
        <v>4042</v>
      </c>
      <c r="D2412" t="s">
        <v>3983</v>
      </c>
      <c r="E2412" t="s">
        <v>4172</v>
      </c>
      <c r="F2412" t="s">
        <v>334</v>
      </c>
      <c r="G2412" s="14"/>
      <c r="H2412" s="15" t="str">
        <f>LEFT(C2412,4)</f>
        <v>5420</v>
      </c>
      <c r="I2412" s="15" t="str">
        <f>RIGHT(D2412,3)</f>
        <v>018</v>
      </c>
      <c r="J2412" s="15" t="str">
        <f>MID(E2412,2,3)</f>
        <v>211</v>
      </c>
    </row>
    <row r="2413" spans="1:10" x14ac:dyDescent="0.3">
      <c r="A2413">
        <v>1</v>
      </c>
      <c r="B2413" s="13" t="s">
        <v>3918</v>
      </c>
      <c r="C2413" t="s">
        <v>4042</v>
      </c>
      <c r="D2413" t="s">
        <v>3983</v>
      </c>
      <c r="E2413" t="s">
        <v>4173</v>
      </c>
      <c r="F2413" t="s">
        <v>335</v>
      </c>
      <c r="G2413" s="14"/>
      <c r="H2413" s="15" t="str">
        <f>LEFT(C2413,4)</f>
        <v>5420</v>
      </c>
      <c r="I2413" s="15" t="str">
        <f>RIGHT(D2413,3)</f>
        <v>018</v>
      </c>
      <c r="J2413" s="15" t="str">
        <f>MID(E2413,2,3)</f>
        <v>221</v>
      </c>
    </row>
    <row r="2414" spans="1:10" x14ac:dyDescent="0.3">
      <c r="A2414">
        <v>1</v>
      </c>
      <c r="B2414" s="13" t="s">
        <v>3918</v>
      </c>
      <c r="C2414" t="s">
        <v>4042</v>
      </c>
      <c r="D2414" t="s">
        <v>3983</v>
      </c>
      <c r="E2414" t="s">
        <v>4176</v>
      </c>
      <c r="F2414" t="s">
        <v>509</v>
      </c>
      <c r="G2414" s="14"/>
      <c r="H2414" s="15" t="str">
        <f>LEFT(C2414,4)</f>
        <v>5420</v>
      </c>
      <c r="I2414" s="15" t="str">
        <f>RIGHT(D2414,3)</f>
        <v>018</v>
      </c>
      <c r="J2414" s="15" t="str">
        <f>MID(E2414,2,3)</f>
        <v>231</v>
      </c>
    </row>
    <row r="2415" spans="1:10" x14ac:dyDescent="0.3">
      <c r="A2415">
        <v>1</v>
      </c>
      <c r="B2415" s="13" t="s">
        <v>3918</v>
      </c>
      <c r="C2415" t="s">
        <v>4042</v>
      </c>
      <c r="D2415" t="s">
        <v>3983</v>
      </c>
      <c r="E2415" t="s">
        <v>4179</v>
      </c>
      <c r="F2415" t="s">
        <v>1171</v>
      </c>
      <c r="G2415" s="14"/>
      <c r="H2415" s="15" t="str">
        <f>LEFT(C2415,4)</f>
        <v>5420</v>
      </c>
      <c r="I2415" s="15" t="str">
        <f>RIGHT(D2415,3)</f>
        <v>018</v>
      </c>
      <c r="J2415" s="15" t="str">
        <f>MID(E2415,2,3)</f>
        <v>234</v>
      </c>
    </row>
    <row r="2416" spans="1:10" x14ac:dyDescent="0.3">
      <c r="A2416">
        <v>1</v>
      </c>
      <c r="B2416" s="13" t="s">
        <v>3918</v>
      </c>
      <c r="C2416" t="s">
        <v>4042</v>
      </c>
      <c r="D2416" t="s">
        <v>3983</v>
      </c>
      <c r="E2416" t="s">
        <v>4180</v>
      </c>
      <c r="F2416" t="s">
        <v>1172</v>
      </c>
      <c r="G2416" s="14"/>
      <c r="H2416" s="15" t="str">
        <f>LEFT(C2416,4)</f>
        <v>5420</v>
      </c>
      <c r="I2416" s="15" t="str">
        <f>RIGHT(D2416,3)</f>
        <v>018</v>
      </c>
      <c r="J2416" s="15" t="str">
        <f>MID(E2416,2,3)</f>
        <v>235</v>
      </c>
    </row>
    <row r="2417" spans="1:10" x14ac:dyDescent="0.3">
      <c r="A2417">
        <v>1</v>
      </c>
      <c r="B2417" s="13" t="s">
        <v>3918</v>
      </c>
      <c r="C2417" t="s">
        <v>4042</v>
      </c>
      <c r="D2417" t="s">
        <v>3983</v>
      </c>
      <c r="E2417" t="s">
        <v>4181</v>
      </c>
      <c r="F2417" t="s">
        <v>1173</v>
      </c>
      <c r="G2417" s="14"/>
      <c r="H2417" s="15" t="str">
        <f>LEFT(C2417,4)</f>
        <v>5420</v>
      </c>
      <c r="I2417" s="15" t="str">
        <f>RIGHT(D2417,3)</f>
        <v>018</v>
      </c>
      <c r="J2417" s="15" t="str">
        <f>MID(E2417,2,3)</f>
        <v>239</v>
      </c>
    </row>
    <row r="2418" spans="1:10" x14ac:dyDescent="0.3">
      <c r="A2418">
        <v>1</v>
      </c>
      <c r="B2418" s="13" t="s">
        <v>3918</v>
      </c>
      <c r="C2418" t="s">
        <v>4024</v>
      </c>
      <c r="D2418" t="s">
        <v>3983</v>
      </c>
      <c r="E2418" t="s">
        <v>4098</v>
      </c>
      <c r="F2418" t="s">
        <v>1468</v>
      </c>
      <c r="G2418" s="14"/>
      <c r="H2418" s="15" t="str">
        <f>LEFT(C2418,4)</f>
        <v>5500</v>
      </c>
      <c r="I2418" s="15" t="str">
        <f>RIGHT(D2418,3)</f>
        <v>018</v>
      </c>
      <c r="J2418" s="15" t="str">
        <f>MID(E2418,2,3)</f>
        <v>142</v>
      </c>
    </row>
    <row r="2419" spans="1:10" x14ac:dyDescent="0.3">
      <c r="A2419">
        <v>1</v>
      </c>
      <c r="B2419" s="13" t="s">
        <v>3918</v>
      </c>
      <c r="C2419" t="s">
        <v>4024</v>
      </c>
      <c r="D2419" t="s">
        <v>3983</v>
      </c>
      <c r="E2419" t="s">
        <v>4109</v>
      </c>
      <c r="F2419" t="s">
        <v>1404</v>
      </c>
      <c r="G2419" s="14"/>
      <c r="H2419" s="15" t="str">
        <f>LEFT(C2419,4)</f>
        <v>5500</v>
      </c>
      <c r="I2419" s="15" t="str">
        <f>RIGHT(D2419,3)</f>
        <v>018</v>
      </c>
      <c r="J2419" s="15" t="str">
        <f>MID(E2419,2,3)</f>
        <v>148</v>
      </c>
    </row>
    <row r="2420" spans="1:10" x14ac:dyDescent="0.3">
      <c r="A2420">
        <v>1</v>
      </c>
      <c r="B2420" s="13" t="s">
        <v>3918</v>
      </c>
      <c r="C2420" t="s">
        <v>4024</v>
      </c>
      <c r="D2420" t="s">
        <v>3983</v>
      </c>
      <c r="E2420" t="s">
        <v>4153</v>
      </c>
      <c r="F2420" t="s">
        <v>511</v>
      </c>
      <c r="G2420" s="14"/>
      <c r="H2420" s="15" t="str">
        <f>LEFT(C2420,4)</f>
        <v>5500</v>
      </c>
      <c r="I2420" s="15" t="str">
        <f>RIGHT(D2420,3)</f>
        <v>018</v>
      </c>
      <c r="J2420" s="15" t="str">
        <f>MID(E2420,2,3)</f>
        <v>184</v>
      </c>
    </row>
    <row r="2421" spans="1:10" x14ac:dyDescent="0.3">
      <c r="A2421">
        <v>1</v>
      </c>
      <c r="B2421" s="13" t="s">
        <v>3918</v>
      </c>
      <c r="C2421" t="s">
        <v>4024</v>
      </c>
      <c r="D2421" t="s">
        <v>3983</v>
      </c>
      <c r="E2421" t="s">
        <v>4154</v>
      </c>
      <c r="F2421" t="s">
        <v>1405</v>
      </c>
      <c r="G2421" s="14"/>
      <c r="H2421" s="15" t="str">
        <f>LEFT(C2421,4)</f>
        <v>5500</v>
      </c>
      <c r="I2421" s="15" t="str">
        <f>RIGHT(D2421,3)</f>
        <v>018</v>
      </c>
      <c r="J2421" s="15" t="str">
        <f>MID(E2421,2,3)</f>
        <v>185</v>
      </c>
    </row>
    <row r="2422" spans="1:10" x14ac:dyDescent="0.3">
      <c r="A2422">
        <v>1</v>
      </c>
      <c r="B2422" s="13" t="s">
        <v>3918</v>
      </c>
      <c r="C2422" t="s">
        <v>4024</v>
      </c>
      <c r="D2422" t="s">
        <v>3983</v>
      </c>
      <c r="E2422" t="s">
        <v>4159</v>
      </c>
      <c r="F2422" t="s">
        <v>1406</v>
      </c>
      <c r="G2422" s="14"/>
      <c r="H2422" s="15" t="str">
        <f>LEFT(C2422,4)</f>
        <v>5500</v>
      </c>
      <c r="I2422" s="15" t="str">
        <f>RIGHT(D2422,3)</f>
        <v>018</v>
      </c>
      <c r="J2422" s="15" t="str">
        <f>MID(E2422,2,3)</f>
        <v>188</v>
      </c>
    </row>
    <row r="2423" spans="1:10" x14ac:dyDescent="0.3">
      <c r="A2423">
        <v>1</v>
      </c>
      <c r="B2423" s="13" t="s">
        <v>3918</v>
      </c>
      <c r="C2423" t="s">
        <v>4024</v>
      </c>
      <c r="D2423" t="s">
        <v>3983</v>
      </c>
      <c r="E2423" t="s">
        <v>4172</v>
      </c>
      <c r="F2423" t="s">
        <v>1407</v>
      </c>
      <c r="G2423" s="14"/>
      <c r="H2423" s="15" t="str">
        <f>LEFT(C2423,4)</f>
        <v>5500</v>
      </c>
      <c r="I2423" s="15" t="str">
        <f>RIGHT(D2423,3)</f>
        <v>018</v>
      </c>
      <c r="J2423" s="15" t="str">
        <f>MID(E2423,2,3)</f>
        <v>211</v>
      </c>
    </row>
    <row r="2424" spans="1:10" x14ac:dyDescent="0.3">
      <c r="A2424">
        <v>1</v>
      </c>
      <c r="B2424" s="13" t="s">
        <v>3918</v>
      </c>
      <c r="C2424" t="s">
        <v>4024</v>
      </c>
      <c r="D2424" t="s">
        <v>3983</v>
      </c>
      <c r="E2424" t="s">
        <v>4173</v>
      </c>
      <c r="F2424" t="s">
        <v>1408</v>
      </c>
      <c r="G2424" s="14"/>
      <c r="H2424" s="15" t="str">
        <f>LEFT(C2424,4)</f>
        <v>5500</v>
      </c>
      <c r="I2424" s="15" t="str">
        <f>RIGHT(D2424,3)</f>
        <v>018</v>
      </c>
      <c r="J2424" s="15" t="str">
        <f>MID(E2424,2,3)</f>
        <v>221</v>
      </c>
    </row>
    <row r="2425" spans="1:10" x14ac:dyDescent="0.3">
      <c r="A2425">
        <v>1</v>
      </c>
      <c r="B2425" s="13" t="s">
        <v>3918</v>
      </c>
      <c r="C2425" t="s">
        <v>4024</v>
      </c>
      <c r="D2425" t="s">
        <v>3983</v>
      </c>
      <c r="E2425" t="s">
        <v>4176</v>
      </c>
      <c r="F2425" t="s">
        <v>1409</v>
      </c>
      <c r="G2425" s="14"/>
      <c r="H2425" s="15" t="str">
        <f>LEFT(C2425,4)</f>
        <v>5500</v>
      </c>
      <c r="I2425" s="15" t="str">
        <f>RIGHT(D2425,3)</f>
        <v>018</v>
      </c>
      <c r="J2425" s="15" t="str">
        <f>MID(E2425,2,3)</f>
        <v>231</v>
      </c>
    </row>
    <row r="2426" spans="1:10" x14ac:dyDescent="0.3">
      <c r="A2426">
        <v>1</v>
      </c>
      <c r="B2426" s="13" t="s">
        <v>3918</v>
      </c>
      <c r="C2426" t="s">
        <v>4024</v>
      </c>
      <c r="D2426" t="s">
        <v>3983</v>
      </c>
      <c r="E2426" t="s">
        <v>4179</v>
      </c>
      <c r="F2426" t="s">
        <v>1410</v>
      </c>
      <c r="G2426" s="14"/>
      <c r="H2426" s="15" t="str">
        <f>LEFT(C2426,4)</f>
        <v>5500</v>
      </c>
      <c r="I2426" s="15" t="str">
        <f>RIGHT(D2426,3)</f>
        <v>018</v>
      </c>
      <c r="J2426" s="15" t="str">
        <f>MID(E2426,2,3)</f>
        <v>234</v>
      </c>
    </row>
    <row r="2427" spans="1:10" x14ac:dyDescent="0.3">
      <c r="A2427">
        <v>1</v>
      </c>
      <c r="B2427" s="13" t="s">
        <v>3918</v>
      </c>
      <c r="C2427" t="s">
        <v>4024</v>
      </c>
      <c r="D2427" t="s">
        <v>3983</v>
      </c>
      <c r="E2427" t="s">
        <v>4180</v>
      </c>
      <c r="F2427" t="s">
        <v>1411</v>
      </c>
      <c r="G2427" s="14"/>
      <c r="H2427" s="15" t="str">
        <f>LEFT(C2427,4)</f>
        <v>5500</v>
      </c>
      <c r="I2427" s="15" t="str">
        <f>RIGHT(D2427,3)</f>
        <v>018</v>
      </c>
      <c r="J2427" s="15" t="str">
        <f>MID(E2427,2,3)</f>
        <v>235</v>
      </c>
    </row>
    <row r="2428" spans="1:10" x14ac:dyDescent="0.3">
      <c r="A2428">
        <v>1</v>
      </c>
      <c r="B2428" s="13" t="s">
        <v>3918</v>
      </c>
      <c r="C2428" t="s">
        <v>4024</v>
      </c>
      <c r="D2428" t="s">
        <v>3983</v>
      </c>
      <c r="E2428" t="s">
        <v>4181</v>
      </c>
      <c r="F2428" t="s">
        <v>1412</v>
      </c>
      <c r="G2428" s="14"/>
      <c r="H2428" s="15" t="str">
        <f>LEFT(C2428,4)</f>
        <v>5500</v>
      </c>
      <c r="I2428" s="15" t="str">
        <f>RIGHT(D2428,3)</f>
        <v>018</v>
      </c>
      <c r="J2428" s="15" t="str">
        <f>MID(E2428,2,3)</f>
        <v>239</v>
      </c>
    </row>
    <row r="2429" spans="1:10" x14ac:dyDescent="0.3">
      <c r="A2429">
        <v>1</v>
      </c>
      <c r="B2429" s="13" t="s">
        <v>3918</v>
      </c>
      <c r="C2429" t="s">
        <v>4081</v>
      </c>
      <c r="D2429" t="s">
        <v>3983</v>
      </c>
      <c r="E2429" t="s">
        <v>4085</v>
      </c>
      <c r="F2429" t="s">
        <v>403</v>
      </c>
      <c r="G2429" s="14"/>
      <c r="H2429" s="15" t="str">
        <f>LEFT(C2429,4)</f>
        <v>5810</v>
      </c>
      <c r="I2429" s="15" t="str">
        <f>RIGHT(D2429,3)</f>
        <v>018</v>
      </c>
      <c r="J2429" s="15" t="str">
        <f>MID(E2429,2,3)</f>
        <v>129</v>
      </c>
    </row>
    <row r="2430" spans="1:10" x14ac:dyDescent="0.3">
      <c r="A2430">
        <v>1</v>
      </c>
      <c r="B2430" s="13" t="s">
        <v>3918</v>
      </c>
      <c r="C2430" t="s">
        <v>4081</v>
      </c>
      <c r="D2430" t="s">
        <v>3983</v>
      </c>
      <c r="E2430" t="s">
        <v>4091</v>
      </c>
      <c r="F2430" t="s">
        <v>404</v>
      </c>
      <c r="G2430" s="14"/>
      <c r="H2430" s="15" t="str">
        <f>LEFT(C2430,4)</f>
        <v>5810</v>
      </c>
      <c r="I2430" s="15" t="str">
        <f>RIGHT(D2430,3)</f>
        <v>018</v>
      </c>
      <c r="J2430" s="15" t="str">
        <f>MID(E2430,2,3)</f>
        <v>131</v>
      </c>
    </row>
    <row r="2431" spans="1:10" x14ac:dyDescent="0.3">
      <c r="A2431">
        <v>1</v>
      </c>
      <c r="B2431" s="13" t="s">
        <v>3918</v>
      </c>
      <c r="C2431" t="s">
        <v>4081</v>
      </c>
      <c r="D2431" t="s">
        <v>3983</v>
      </c>
      <c r="E2431" t="s">
        <v>4094</v>
      </c>
      <c r="F2431" t="s">
        <v>1413</v>
      </c>
      <c r="G2431" s="14"/>
      <c r="H2431" s="15" t="str">
        <f>LEFT(C2431,4)</f>
        <v>5810</v>
      </c>
      <c r="I2431" s="15" t="str">
        <f>RIGHT(D2431,3)</f>
        <v>018</v>
      </c>
      <c r="J2431" s="15" t="str">
        <f>MID(E2431,2,3)</f>
        <v>134</v>
      </c>
    </row>
    <row r="2432" spans="1:10" x14ac:dyDescent="0.3">
      <c r="A2432">
        <v>1</v>
      </c>
      <c r="B2432" s="13" t="s">
        <v>3918</v>
      </c>
      <c r="C2432" t="s">
        <v>4081</v>
      </c>
      <c r="D2432" t="s">
        <v>3983</v>
      </c>
      <c r="E2432" t="s">
        <v>4095</v>
      </c>
      <c r="F2432" t="s">
        <v>393</v>
      </c>
      <c r="G2432" s="14"/>
      <c r="H2432" s="15" t="str">
        <f>LEFT(C2432,4)</f>
        <v>5810</v>
      </c>
      <c r="I2432" s="15" t="str">
        <f>RIGHT(D2432,3)</f>
        <v>018</v>
      </c>
      <c r="J2432" s="15" t="str">
        <f>MID(E2432,2,3)</f>
        <v>135</v>
      </c>
    </row>
    <row r="2433" spans="1:10" x14ac:dyDescent="0.3">
      <c r="A2433">
        <v>1</v>
      </c>
      <c r="B2433" s="13" t="s">
        <v>3918</v>
      </c>
      <c r="C2433" t="s">
        <v>4081</v>
      </c>
      <c r="D2433" t="s">
        <v>3983</v>
      </c>
      <c r="E2433" t="s">
        <v>4097</v>
      </c>
      <c r="F2433" t="s">
        <v>1414</v>
      </c>
      <c r="G2433" s="14"/>
      <c r="H2433" s="15" t="str">
        <f>LEFT(C2433,4)</f>
        <v>5810</v>
      </c>
      <c r="I2433" s="15" t="str">
        <f>RIGHT(D2433,3)</f>
        <v>018</v>
      </c>
      <c r="J2433" s="15" t="str">
        <f>MID(E2433,2,3)</f>
        <v>141</v>
      </c>
    </row>
    <row r="2434" spans="1:10" x14ac:dyDescent="0.3">
      <c r="A2434">
        <v>1</v>
      </c>
      <c r="B2434" s="13" t="s">
        <v>3918</v>
      </c>
      <c r="C2434" t="s">
        <v>4081</v>
      </c>
      <c r="D2434" t="s">
        <v>3983</v>
      </c>
      <c r="E2434" t="s">
        <v>4098</v>
      </c>
      <c r="F2434" t="s">
        <v>1478</v>
      </c>
      <c r="G2434" s="14"/>
      <c r="H2434" s="15" t="str">
        <f>LEFT(C2434,4)</f>
        <v>5810</v>
      </c>
      <c r="I2434" s="15" t="str">
        <f>RIGHT(D2434,3)</f>
        <v>018</v>
      </c>
      <c r="J2434" s="15" t="str">
        <f>MID(E2434,2,3)</f>
        <v>142</v>
      </c>
    </row>
    <row r="2435" spans="1:10" x14ac:dyDescent="0.3">
      <c r="A2435">
        <v>1</v>
      </c>
      <c r="B2435" s="13" t="s">
        <v>3918</v>
      </c>
      <c r="C2435" t="s">
        <v>4081</v>
      </c>
      <c r="D2435" t="s">
        <v>3983</v>
      </c>
      <c r="E2435" t="s">
        <v>4100</v>
      </c>
      <c r="F2435" t="s">
        <v>1479</v>
      </c>
      <c r="G2435" s="14"/>
      <c r="H2435" s="15" t="str">
        <f>LEFT(C2435,4)</f>
        <v>5810</v>
      </c>
      <c r="I2435" s="15" t="str">
        <f>RIGHT(D2435,3)</f>
        <v>018</v>
      </c>
      <c r="J2435" s="15" t="str">
        <f>MID(E2435,2,3)</f>
        <v>143</v>
      </c>
    </row>
    <row r="2436" spans="1:10" x14ac:dyDescent="0.3">
      <c r="A2436">
        <v>1</v>
      </c>
      <c r="B2436" s="13" t="s">
        <v>3918</v>
      </c>
      <c r="C2436" t="s">
        <v>4081</v>
      </c>
      <c r="D2436" t="s">
        <v>3983</v>
      </c>
      <c r="E2436" t="s">
        <v>4101</v>
      </c>
      <c r="F2436" t="s">
        <v>1491</v>
      </c>
      <c r="G2436" s="14"/>
      <c r="H2436" s="15" t="str">
        <f>LEFT(C2436,4)</f>
        <v>5810</v>
      </c>
      <c r="I2436" s="15" t="str">
        <f>RIGHT(D2436,3)</f>
        <v>018</v>
      </c>
      <c r="J2436" s="15" t="str">
        <f>MID(E2436,2,3)</f>
        <v>144</v>
      </c>
    </row>
    <row r="2437" spans="1:10" x14ac:dyDescent="0.3">
      <c r="A2437">
        <v>1</v>
      </c>
      <c r="B2437" s="13" t="s">
        <v>3918</v>
      </c>
      <c r="C2437" t="s">
        <v>4081</v>
      </c>
      <c r="D2437" t="s">
        <v>3983</v>
      </c>
      <c r="E2437" t="s">
        <v>4113</v>
      </c>
      <c r="F2437" t="s">
        <v>320</v>
      </c>
      <c r="G2437" s="14"/>
      <c r="H2437" s="15" t="str">
        <f>LEFT(C2437,4)</f>
        <v>5810</v>
      </c>
      <c r="I2437" s="15" t="str">
        <f>RIGHT(D2437,3)</f>
        <v>018</v>
      </c>
      <c r="J2437" s="15" t="str">
        <f>MID(E2437,2,3)</f>
        <v>151</v>
      </c>
    </row>
    <row r="2438" spans="1:10" x14ac:dyDescent="0.3">
      <c r="A2438">
        <v>1</v>
      </c>
      <c r="B2438" s="13" t="s">
        <v>3918</v>
      </c>
      <c r="C2438" t="s">
        <v>4081</v>
      </c>
      <c r="D2438" t="s">
        <v>3983</v>
      </c>
      <c r="E2438" t="s">
        <v>4153</v>
      </c>
      <c r="F2438" t="s">
        <v>680</v>
      </c>
      <c r="G2438" s="14"/>
      <c r="H2438" s="15" t="str">
        <f>LEFT(C2438,4)</f>
        <v>5810</v>
      </c>
      <c r="I2438" s="15" t="str">
        <f>RIGHT(D2438,3)</f>
        <v>018</v>
      </c>
      <c r="J2438" s="15" t="str">
        <f>MID(E2438,2,3)</f>
        <v>184</v>
      </c>
    </row>
    <row r="2439" spans="1:10" x14ac:dyDescent="0.3">
      <c r="A2439">
        <v>1</v>
      </c>
      <c r="B2439" s="13" t="s">
        <v>3918</v>
      </c>
      <c r="C2439" t="s">
        <v>4081</v>
      </c>
      <c r="D2439" t="s">
        <v>3983</v>
      </c>
      <c r="E2439" t="s">
        <v>4154</v>
      </c>
      <c r="F2439" t="s">
        <v>681</v>
      </c>
      <c r="G2439" s="14"/>
      <c r="H2439" s="15" t="str">
        <f>LEFT(C2439,4)</f>
        <v>5810</v>
      </c>
      <c r="I2439" s="15" t="str">
        <f>RIGHT(D2439,3)</f>
        <v>018</v>
      </c>
      <c r="J2439" s="15" t="str">
        <f>MID(E2439,2,3)</f>
        <v>185</v>
      </c>
    </row>
    <row r="2440" spans="1:10" x14ac:dyDescent="0.3">
      <c r="A2440">
        <v>1</v>
      </c>
      <c r="B2440" s="13" t="s">
        <v>3918</v>
      </c>
      <c r="C2440" t="s">
        <v>4081</v>
      </c>
      <c r="D2440" t="s">
        <v>3983</v>
      </c>
      <c r="E2440" t="s">
        <v>4159</v>
      </c>
      <c r="F2440" t="s">
        <v>683</v>
      </c>
      <c r="G2440" s="14"/>
      <c r="H2440" s="15" t="str">
        <f>LEFT(C2440,4)</f>
        <v>5810</v>
      </c>
      <c r="I2440" s="15" t="str">
        <f>RIGHT(D2440,3)</f>
        <v>018</v>
      </c>
      <c r="J2440" s="15" t="str">
        <f>MID(E2440,2,3)</f>
        <v>188</v>
      </c>
    </row>
    <row r="2441" spans="1:10" x14ac:dyDescent="0.3">
      <c r="A2441">
        <v>1</v>
      </c>
      <c r="B2441" s="13" t="s">
        <v>3918</v>
      </c>
      <c r="C2441" t="s">
        <v>4081</v>
      </c>
      <c r="D2441" t="s">
        <v>3983</v>
      </c>
      <c r="E2441" t="s">
        <v>4172</v>
      </c>
      <c r="F2441" t="s">
        <v>326</v>
      </c>
      <c r="G2441" s="14"/>
      <c r="H2441" s="15" t="str">
        <f>LEFT(C2441,4)</f>
        <v>5810</v>
      </c>
      <c r="I2441" s="15" t="str">
        <f>RIGHT(D2441,3)</f>
        <v>018</v>
      </c>
      <c r="J2441" s="15" t="str">
        <f>MID(E2441,2,3)</f>
        <v>211</v>
      </c>
    </row>
    <row r="2442" spans="1:10" x14ac:dyDescent="0.3">
      <c r="A2442">
        <v>1</v>
      </c>
      <c r="B2442" s="13" t="s">
        <v>3918</v>
      </c>
      <c r="C2442" t="s">
        <v>4081</v>
      </c>
      <c r="D2442" t="s">
        <v>3983</v>
      </c>
      <c r="E2442" t="s">
        <v>4173</v>
      </c>
      <c r="F2442" t="s">
        <v>327</v>
      </c>
      <c r="G2442" s="14"/>
      <c r="H2442" s="15" t="str">
        <f>LEFT(C2442,4)</f>
        <v>5810</v>
      </c>
      <c r="I2442" s="15" t="str">
        <f>RIGHT(D2442,3)</f>
        <v>018</v>
      </c>
      <c r="J2442" s="15" t="str">
        <f>MID(E2442,2,3)</f>
        <v>221</v>
      </c>
    </row>
    <row r="2443" spans="1:10" x14ac:dyDescent="0.3">
      <c r="A2443">
        <v>1</v>
      </c>
      <c r="B2443" s="13" t="s">
        <v>3918</v>
      </c>
      <c r="C2443" t="s">
        <v>4081</v>
      </c>
      <c r="D2443" t="s">
        <v>3983</v>
      </c>
      <c r="E2443" t="s">
        <v>4176</v>
      </c>
      <c r="F2443" t="s">
        <v>685</v>
      </c>
      <c r="G2443" s="14"/>
      <c r="H2443" s="15" t="str">
        <f>LEFT(C2443,4)</f>
        <v>5810</v>
      </c>
      <c r="I2443" s="15" t="str">
        <f>RIGHT(D2443,3)</f>
        <v>018</v>
      </c>
      <c r="J2443" s="15" t="str">
        <f>MID(E2443,2,3)</f>
        <v>231</v>
      </c>
    </row>
    <row r="2444" spans="1:10" x14ac:dyDescent="0.3">
      <c r="A2444">
        <v>1</v>
      </c>
      <c r="B2444" s="13" t="s">
        <v>3918</v>
      </c>
      <c r="C2444" t="s">
        <v>4081</v>
      </c>
      <c r="D2444" t="s">
        <v>3983</v>
      </c>
      <c r="E2444" t="s">
        <v>4179</v>
      </c>
      <c r="F2444" t="s">
        <v>1376</v>
      </c>
      <c r="G2444" s="14"/>
      <c r="H2444" s="15" t="str">
        <f>LEFT(C2444,4)</f>
        <v>5810</v>
      </c>
      <c r="I2444" s="15" t="str">
        <f>RIGHT(D2444,3)</f>
        <v>018</v>
      </c>
      <c r="J2444" s="15" t="str">
        <f>MID(E2444,2,3)</f>
        <v>234</v>
      </c>
    </row>
    <row r="2445" spans="1:10" x14ac:dyDescent="0.3">
      <c r="A2445">
        <v>1</v>
      </c>
      <c r="B2445" s="13" t="s">
        <v>3918</v>
      </c>
      <c r="C2445" t="s">
        <v>4081</v>
      </c>
      <c r="D2445" t="s">
        <v>3983</v>
      </c>
      <c r="E2445" t="s">
        <v>4180</v>
      </c>
      <c r="F2445" t="s">
        <v>1377</v>
      </c>
      <c r="G2445" s="14"/>
      <c r="H2445" s="15" t="str">
        <f>LEFT(C2445,4)</f>
        <v>5810</v>
      </c>
      <c r="I2445" s="15" t="str">
        <f>RIGHT(D2445,3)</f>
        <v>018</v>
      </c>
      <c r="J2445" s="15" t="str">
        <f>MID(E2445,2,3)</f>
        <v>235</v>
      </c>
    </row>
    <row r="2446" spans="1:10" x14ac:dyDescent="0.3">
      <c r="A2446">
        <v>1</v>
      </c>
      <c r="B2446" s="13" t="s">
        <v>3918</v>
      </c>
      <c r="C2446" t="s">
        <v>4081</v>
      </c>
      <c r="D2446" t="s">
        <v>3983</v>
      </c>
      <c r="E2446" t="s">
        <v>4181</v>
      </c>
      <c r="F2446" t="s">
        <v>1378</v>
      </c>
      <c r="G2446" s="14"/>
      <c r="H2446" s="15" t="str">
        <f>LEFT(C2446,4)</f>
        <v>5810</v>
      </c>
      <c r="I2446" s="15" t="str">
        <f>RIGHT(D2446,3)</f>
        <v>018</v>
      </c>
      <c r="J2446" s="15" t="str">
        <f>MID(E2446,2,3)</f>
        <v>239</v>
      </c>
    </row>
    <row r="2447" spans="1:10" x14ac:dyDescent="0.3">
      <c r="A2447">
        <v>1</v>
      </c>
      <c r="B2447" s="13" t="s">
        <v>3918</v>
      </c>
      <c r="C2447" t="s">
        <v>4088</v>
      </c>
      <c r="D2447" t="s">
        <v>3983</v>
      </c>
      <c r="E2447" t="s">
        <v>4085</v>
      </c>
      <c r="F2447" t="s">
        <v>1379</v>
      </c>
      <c r="G2447" s="14"/>
      <c r="H2447" s="15" t="str">
        <f>LEFT(C2447,4)</f>
        <v>5820</v>
      </c>
      <c r="I2447" s="15" t="str">
        <f>RIGHT(D2447,3)</f>
        <v>018</v>
      </c>
      <c r="J2447" s="15" t="str">
        <f>MID(E2447,2,3)</f>
        <v>129</v>
      </c>
    </row>
    <row r="2448" spans="1:10" x14ac:dyDescent="0.3">
      <c r="A2448">
        <v>1</v>
      </c>
      <c r="B2448" s="13" t="s">
        <v>3918</v>
      </c>
      <c r="C2448" t="s">
        <v>4088</v>
      </c>
      <c r="D2448" t="s">
        <v>3983</v>
      </c>
      <c r="E2448" t="s">
        <v>4091</v>
      </c>
      <c r="F2448" t="s">
        <v>1380</v>
      </c>
      <c r="G2448" s="14"/>
      <c r="H2448" s="15" t="str">
        <f>LEFT(C2448,4)</f>
        <v>5820</v>
      </c>
      <c r="I2448" s="15" t="str">
        <f>RIGHT(D2448,3)</f>
        <v>018</v>
      </c>
      <c r="J2448" s="15" t="str">
        <f>MID(E2448,2,3)</f>
        <v>131</v>
      </c>
    </row>
    <row r="2449" spans="1:10" x14ac:dyDescent="0.3">
      <c r="A2449">
        <v>1</v>
      </c>
      <c r="B2449" s="13" t="s">
        <v>3918</v>
      </c>
      <c r="C2449" t="s">
        <v>4088</v>
      </c>
      <c r="D2449" t="s">
        <v>3983</v>
      </c>
      <c r="E2449" t="s">
        <v>4113</v>
      </c>
      <c r="F2449" t="s">
        <v>330</v>
      </c>
      <c r="G2449" s="14"/>
      <c r="H2449" s="15" t="str">
        <f>LEFT(C2449,4)</f>
        <v>5820</v>
      </c>
      <c r="I2449" s="15" t="str">
        <f>RIGHT(D2449,3)</f>
        <v>018</v>
      </c>
      <c r="J2449" s="15" t="str">
        <f>MID(E2449,2,3)</f>
        <v>151</v>
      </c>
    </row>
    <row r="2450" spans="1:10" x14ac:dyDescent="0.3">
      <c r="A2450">
        <v>1</v>
      </c>
      <c r="B2450" s="13" t="s">
        <v>3918</v>
      </c>
      <c r="C2450" t="s">
        <v>4088</v>
      </c>
      <c r="D2450" t="s">
        <v>3983</v>
      </c>
      <c r="E2450" t="s">
        <v>4117</v>
      </c>
      <c r="F2450" t="s">
        <v>1381</v>
      </c>
      <c r="G2450" s="14"/>
      <c r="H2450" s="15" t="str">
        <f>LEFT(C2450,4)</f>
        <v>5820</v>
      </c>
      <c r="I2450" s="15" t="str">
        <f>RIGHT(D2450,3)</f>
        <v>018</v>
      </c>
      <c r="J2450" s="15" t="str">
        <f>MID(E2450,2,3)</f>
        <v>152</v>
      </c>
    </row>
    <row r="2451" spans="1:10" x14ac:dyDescent="0.3">
      <c r="A2451">
        <v>1</v>
      </c>
      <c r="B2451" s="13" t="s">
        <v>3918</v>
      </c>
      <c r="C2451" t="s">
        <v>4088</v>
      </c>
      <c r="D2451" t="s">
        <v>3983</v>
      </c>
      <c r="E2451" t="s">
        <v>4153</v>
      </c>
      <c r="F2451" t="s">
        <v>414</v>
      </c>
      <c r="G2451" s="14"/>
      <c r="H2451" s="15" t="str">
        <f>LEFT(C2451,4)</f>
        <v>5820</v>
      </c>
      <c r="I2451" s="15" t="str">
        <f>RIGHT(D2451,3)</f>
        <v>018</v>
      </c>
      <c r="J2451" s="15" t="str">
        <f>MID(E2451,2,3)</f>
        <v>184</v>
      </c>
    </row>
    <row r="2452" spans="1:10" x14ac:dyDescent="0.3">
      <c r="A2452">
        <v>1</v>
      </c>
      <c r="B2452" s="13" t="s">
        <v>3918</v>
      </c>
      <c r="C2452" t="s">
        <v>4088</v>
      </c>
      <c r="D2452" t="s">
        <v>3983</v>
      </c>
      <c r="E2452" t="s">
        <v>4154</v>
      </c>
      <c r="F2452" t="s">
        <v>415</v>
      </c>
      <c r="G2452" s="14"/>
      <c r="H2452" s="15" t="str">
        <f>LEFT(C2452,4)</f>
        <v>5820</v>
      </c>
      <c r="I2452" s="15" t="str">
        <f>RIGHT(D2452,3)</f>
        <v>018</v>
      </c>
      <c r="J2452" s="15" t="str">
        <f>MID(E2452,2,3)</f>
        <v>185</v>
      </c>
    </row>
    <row r="2453" spans="1:10" x14ac:dyDescent="0.3">
      <c r="A2453">
        <v>1</v>
      </c>
      <c r="B2453" s="13" t="s">
        <v>3918</v>
      </c>
      <c r="C2453" t="s">
        <v>4088</v>
      </c>
      <c r="D2453" t="s">
        <v>3983</v>
      </c>
      <c r="E2453" t="s">
        <v>4159</v>
      </c>
      <c r="F2453" t="s">
        <v>417</v>
      </c>
      <c r="G2453" s="14"/>
      <c r="H2453" s="15" t="str">
        <f>LEFT(C2453,4)</f>
        <v>5820</v>
      </c>
      <c r="I2453" s="15" t="str">
        <f>RIGHT(D2453,3)</f>
        <v>018</v>
      </c>
      <c r="J2453" s="15" t="str">
        <f>MID(E2453,2,3)</f>
        <v>188</v>
      </c>
    </row>
    <row r="2454" spans="1:10" x14ac:dyDescent="0.3">
      <c r="A2454">
        <v>1</v>
      </c>
      <c r="B2454" s="13" t="s">
        <v>3918</v>
      </c>
      <c r="C2454" t="s">
        <v>4088</v>
      </c>
      <c r="D2454" t="s">
        <v>3983</v>
      </c>
      <c r="E2454" t="s">
        <v>4172</v>
      </c>
      <c r="F2454" t="s">
        <v>171</v>
      </c>
      <c r="G2454" s="14"/>
      <c r="H2454" s="15" t="str">
        <f>LEFT(C2454,4)</f>
        <v>5820</v>
      </c>
      <c r="I2454" s="15" t="str">
        <f>RIGHT(D2454,3)</f>
        <v>018</v>
      </c>
      <c r="J2454" s="15" t="str">
        <f>MID(E2454,2,3)</f>
        <v>211</v>
      </c>
    </row>
    <row r="2455" spans="1:10" x14ac:dyDescent="0.3">
      <c r="A2455">
        <v>1</v>
      </c>
      <c r="B2455" s="13" t="s">
        <v>3918</v>
      </c>
      <c r="C2455" t="s">
        <v>4088</v>
      </c>
      <c r="D2455" t="s">
        <v>3983</v>
      </c>
      <c r="E2455" t="s">
        <v>4173</v>
      </c>
      <c r="F2455" t="s">
        <v>172</v>
      </c>
      <c r="G2455" s="14"/>
      <c r="H2455" s="15" t="str">
        <f>LEFT(C2455,4)</f>
        <v>5820</v>
      </c>
      <c r="I2455" s="15" t="str">
        <f>RIGHT(D2455,3)</f>
        <v>018</v>
      </c>
      <c r="J2455" s="15" t="str">
        <f>MID(E2455,2,3)</f>
        <v>221</v>
      </c>
    </row>
    <row r="2456" spans="1:10" x14ac:dyDescent="0.3">
      <c r="A2456">
        <v>1</v>
      </c>
      <c r="B2456" s="13" t="s">
        <v>3918</v>
      </c>
      <c r="C2456" t="s">
        <v>4088</v>
      </c>
      <c r="D2456" t="s">
        <v>3983</v>
      </c>
      <c r="E2456" t="s">
        <v>4176</v>
      </c>
      <c r="F2456" t="s">
        <v>456</v>
      </c>
      <c r="G2456" s="14"/>
      <c r="H2456" s="15" t="str">
        <f>LEFT(C2456,4)</f>
        <v>5820</v>
      </c>
      <c r="I2456" s="15" t="str">
        <f>RIGHT(D2456,3)</f>
        <v>018</v>
      </c>
      <c r="J2456" s="15" t="str">
        <f>MID(E2456,2,3)</f>
        <v>231</v>
      </c>
    </row>
    <row r="2457" spans="1:10" x14ac:dyDescent="0.3">
      <c r="A2457">
        <v>1</v>
      </c>
      <c r="B2457" s="13" t="s">
        <v>3918</v>
      </c>
      <c r="C2457" t="s">
        <v>4088</v>
      </c>
      <c r="D2457" t="s">
        <v>3983</v>
      </c>
      <c r="E2457" t="s">
        <v>4179</v>
      </c>
      <c r="F2457" t="s">
        <v>1492</v>
      </c>
      <c r="G2457" s="14"/>
      <c r="H2457" s="15" t="str">
        <f>LEFT(C2457,4)</f>
        <v>5820</v>
      </c>
      <c r="I2457" s="15" t="str">
        <f>RIGHT(D2457,3)</f>
        <v>018</v>
      </c>
      <c r="J2457" s="15" t="str">
        <f>MID(E2457,2,3)</f>
        <v>234</v>
      </c>
    </row>
    <row r="2458" spans="1:10" x14ac:dyDescent="0.3">
      <c r="A2458">
        <v>1</v>
      </c>
      <c r="B2458" s="13" t="s">
        <v>3918</v>
      </c>
      <c r="C2458" t="s">
        <v>4088</v>
      </c>
      <c r="D2458" t="s">
        <v>3983</v>
      </c>
      <c r="E2458" t="s">
        <v>4180</v>
      </c>
      <c r="F2458" t="s">
        <v>1493</v>
      </c>
      <c r="G2458" s="14"/>
      <c r="H2458" s="15" t="str">
        <f>LEFT(C2458,4)</f>
        <v>5820</v>
      </c>
      <c r="I2458" s="15" t="str">
        <f>RIGHT(D2458,3)</f>
        <v>018</v>
      </c>
      <c r="J2458" s="15" t="str">
        <f>MID(E2458,2,3)</f>
        <v>235</v>
      </c>
    </row>
    <row r="2459" spans="1:10" x14ac:dyDescent="0.3">
      <c r="A2459">
        <v>1</v>
      </c>
      <c r="B2459" s="13" t="s">
        <v>3918</v>
      </c>
      <c r="C2459" t="s">
        <v>4088</v>
      </c>
      <c r="D2459" t="s">
        <v>3983</v>
      </c>
      <c r="E2459" t="s">
        <v>4181</v>
      </c>
      <c r="F2459" t="s">
        <v>1494</v>
      </c>
      <c r="G2459" s="14"/>
      <c r="H2459" s="15" t="str">
        <f>LEFT(C2459,4)</f>
        <v>5820</v>
      </c>
      <c r="I2459" s="15" t="str">
        <f>RIGHT(D2459,3)</f>
        <v>018</v>
      </c>
      <c r="J2459" s="15" t="str">
        <f>MID(E2459,2,3)</f>
        <v>239</v>
      </c>
    </row>
    <row r="2460" spans="1:10" x14ac:dyDescent="0.3">
      <c r="A2460">
        <v>1</v>
      </c>
      <c r="B2460" s="13" t="s">
        <v>3918</v>
      </c>
      <c r="C2460" t="s">
        <v>4079</v>
      </c>
      <c r="D2460" t="s">
        <v>3983</v>
      </c>
      <c r="E2460" t="s">
        <v>4077</v>
      </c>
      <c r="F2460" t="s">
        <v>1460</v>
      </c>
      <c r="G2460" s="14"/>
      <c r="H2460" s="15" t="str">
        <f>LEFT(C2460,4)</f>
        <v>5830</v>
      </c>
      <c r="I2460" s="15" t="str">
        <f>RIGHT(D2460,3)</f>
        <v>018</v>
      </c>
      <c r="J2460" s="15" t="str">
        <f>MID(E2460,2,3)</f>
        <v>126</v>
      </c>
    </row>
    <row r="2461" spans="1:10" x14ac:dyDescent="0.3">
      <c r="A2461">
        <v>1</v>
      </c>
      <c r="B2461" s="13" t="s">
        <v>3918</v>
      </c>
      <c r="C2461" t="s">
        <v>4079</v>
      </c>
      <c r="D2461" t="s">
        <v>3983</v>
      </c>
      <c r="E2461" t="s">
        <v>4085</v>
      </c>
      <c r="F2461" t="s">
        <v>375</v>
      </c>
      <c r="G2461" s="14"/>
      <c r="H2461" s="15" t="str">
        <f>LEFT(C2461,4)</f>
        <v>5830</v>
      </c>
      <c r="I2461" s="15" t="str">
        <f>RIGHT(D2461,3)</f>
        <v>018</v>
      </c>
      <c r="J2461" s="15" t="str">
        <f>MID(E2461,2,3)</f>
        <v>129</v>
      </c>
    </row>
    <row r="2462" spans="1:10" x14ac:dyDescent="0.3">
      <c r="A2462">
        <v>1</v>
      </c>
      <c r="B2462" s="13" t="s">
        <v>3918</v>
      </c>
      <c r="C2462" t="s">
        <v>4079</v>
      </c>
      <c r="D2462" t="s">
        <v>3983</v>
      </c>
      <c r="E2462" t="s">
        <v>4091</v>
      </c>
      <c r="F2462" t="s">
        <v>399</v>
      </c>
      <c r="G2462" s="14"/>
      <c r="H2462" s="15" t="str">
        <f>LEFT(C2462,4)</f>
        <v>5830</v>
      </c>
      <c r="I2462" s="15" t="str">
        <f>RIGHT(D2462,3)</f>
        <v>018</v>
      </c>
      <c r="J2462" s="15" t="str">
        <f>MID(E2462,2,3)</f>
        <v>131</v>
      </c>
    </row>
    <row r="2463" spans="1:10" x14ac:dyDescent="0.3">
      <c r="A2463">
        <v>1</v>
      </c>
      <c r="B2463" s="13" t="s">
        <v>3918</v>
      </c>
      <c r="C2463" t="s">
        <v>4079</v>
      </c>
      <c r="D2463" t="s">
        <v>3983</v>
      </c>
      <c r="E2463" t="s">
        <v>4094</v>
      </c>
      <c r="F2463" t="s">
        <v>1382</v>
      </c>
      <c r="G2463" s="14"/>
      <c r="H2463" s="15" t="str">
        <f>LEFT(C2463,4)</f>
        <v>5830</v>
      </c>
      <c r="I2463" s="15" t="str">
        <f>RIGHT(D2463,3)</f>
        <v>018</v>
      </c>
      <c r="J2463" s="15" t="str">
        <f>MID(E2463,2,3)</f>
        <v>134</v>
      </c>
    </row>
    <row r="2464" spans="1:10" x14ac:dyDescent="0.3">
      <c r="A2464">
        <v>1</v>
      </c>
      <c r="B2464" s="13" t="s">
        <v>3918</v>
      </c>
      <c r="C2464" t="s">
        <v>4079</v>
      </c>
      <c r="D2464" t="s">
        <v>3983</v>
      </c>
      <c r="E2464" t="s">
        <v>4097</v>
      </c>
      <c r="F2464" t="s">
        <v>1351</v>
      </c>
      <c r="G2464" s="14"/>
      <c r="H2464" s="15" t="str">
        <f>LEFT(C2464,4)</f>
        <v>5830</v>
      </c>
      <c r="I2464" s="15" t="str">
        <f>RIGHT(D2464,3)</f>
        <v>018</v>
      </c>
      <c r="J2464" s="15" t="str">
        <f>MID(E2464,2,3)</f>
        <v>141</v>
      </c>
    </row>
    <row r="2465" spans="1:10" x14ac:dyDescent="0.3">
      <c r="A2465">
        <v>1</v>
      </c>
      <c r="B2465" s="13" t="s">
        <v>3918</v>
      </c>
      <c r="C2465" t="s">
        <v>4079</v>
      </c>
      <c r="D2465" t="s">
        <v>3983</v>
      </c>
      <c r="E2465" t="s">
        <v>4098</v>
      </c>
      <c r="F2465" t="s">
        <v>1352</v>
      </c>
      <c r="G2465" s="14"/>
      <c r="H2465" s="15" t="str">
        <f>LEFT(C2465,4)</f>
        <v>5830</v>
      </c>
      <c r="I2465" s="15" t="str">
        <f>RIGHT(D2465,3)</f>
        <v>018</v>
      </c>
      <c r="J2465" s="15" t="str">
        <f>MID(E2465,2,3)</f>
        <v>142</v>
      </c>
    </row>
    <row r="2466" spans="1:10" x14ac:dyDescent="0.3">
      <c r="A2466">
        <v>1</v>
      </c>
      <c r="B2466" s="13" t="s">
        <v>3918</v>
      </c>
      <c r="C2466" t="s">
        <v>4079</v>
      </c>
      <c r="D2466" t="s">
        <v>3983</v>
      </c>
      <c r="E2466" t="s">
        <v>4100</v>
      </c>
      <c r="F2466" t="s">
        <v>1353</v>
      </c>
      <c r="G2466" s="14"/>
      <c r="H2466" s="15" t="str">
        <f>LEFT(C2466,4)</f>
        <v>5830</v>
      </c>
      <c r="I2466" s="15" t="str">
        <f>RIGHT(D2466,3)</f>
        <v>018</v>
      </c>
      <c r="J2466" s="15" t="str">
        <f>MID(E2466,2,3)</f>
        <v>143</v>
      </c>
    </row>
    <row r="2467" spans="1:10" x14ac:dyDescent="0.3">
      <c r="A2467">
        <v>1</v>
      </c>
      <c r="B2467" s="13" t="s">
        <v>3918</v>
      </c>
      <c r="C2467" t="s">
        <v>4079</v>
      </c>
      <c r="D2467" t="s">
        <v>3983</v>
      </c>
      <c r="E2467" t="s">
        <v>4101</v>
      </c>
      <c r="F2467" t="s">
        <v>1354</v>
      </c>
      <c r="G2467" s="14"/>
      <c r="H2467" s="15" t="str">
        <f>LEFT(C2467,4)</f>
        <v>5830</v>
      </c>
      <c r="I2467" s="15" t="str">
        <f>RIGHT(D2467,3)</f>
        <v>018</v>
      </c>
      <c r="J2467" s="15" t="str">
        <f>MID(E2467,2,3)</f>
        <v>144</v>
      </c>
    </row>
    <row r="2468" spans="1:10" x14ac:dyDescent="0.3">
      <c r="A2468">
        <v>1</v>
      </c>
      <c r="B2468" s="13" t="s">
        <v>3918</v>
      </c>
      <c r="C2468" t="s">
        <v>4079</v>
      </c>
      <c r="D2468" t="s">
        <v>3983</v>
      </c>
      <c r="E2468" t="s">
        <v>4103</v>
      </c>
      <c r="F2468" t="s">
        <v>1355</v>
      </c>
      <c r="G2468" s="14"/>
      <c r="H2468" s="15" t="str">
        <f>LEFT(C2468,4)</f>
        <v>5830</v>
      </c>
      <c r="I2468" s="15" t="str">
        <f>RIGHT(D2468,3)</f>
        <v>018</v>
      </c>
      <c r="J2468" s="15" t="str">
        <f>MID(E2468,2,3)</f>
        <v>146</v>
      </c>
    </row>
    <row r="2469" spans="1:10" x14ac:dyDescent="0.3">
      <c r="A2469">
        <v>1</v>
      </c>
      <c r="B2469" s="13" t="s">
        <v>3918</v>
      </c>
      <c r="C2469" t="s">
        <v>4079</v>
      </c>
      <c r="D2469" t="s">
        <v>3983</v>
      </c>
      <c r="E2469" t="s">
        <v>4109</v>
      </c>
      <c r="F2469" t="s">
        <v>1356</v>
      </c>
      <c r="G2469" s="14"/>
      <c r="H2469" s="15" t="str">
        <f>LEFT(C2469,4)</f>
        <v>5830</v>
      </c>
      <c r="I2469" s="15" t="str">
        <f>RIGHT(D2469,3)</f>
        <v>018</v>
      </c>
      <c r="J2469" s="15" t="str">
        <f>MID(E2469,2,3)</f>
        <v>148</v>
      </c>
    </row>
    <row r="2470" spans="1:10" x14ac:dyDescent="0.3">
      <c r="A2470">
        <v>1</v>
      </c>
      <c r="B2470" s="13" t="s">
        <v>3918</v>
      </c>
      <c r="C2470" t="s">
        <v>4079</v>
      </c>
      <c r="D2470" t="s">
        <v>3983</v>
      </c>
      <c r="E2470" t="s">
        <v>4113</v>
      </c>
      <c r="F2470" t="s">
        <v>315</v>
      </c>
      <c r="G2470" s="14"/>
      <c r="H2470" s="15" t="str">
        <f>LEFT(C2470,4)</f>
        <v>5830</v>
      </c>
      <c r="I2470" s="15" t="str">
        <f>RIGHT(D2470,3)</f>
        <v>018</v>
      </c>
      <c r="J2470" s="15" t="str">
        <f>MID(E2470,2,3)</f>
        <v>151</v>
      </c>
    </row>
    <row r="2471" spans="1:10" x14ac:dyDescent="0.3">
      <c r="A2471">
        <v>1</v>
      </c>
      <c r="B2471" s="13" t="s">
        <v>3918</v>
      </c>
      <c r="C2471" t="s">
        <v>4079</v>
      </c>
      <c r="D2471" t="s">
        <v>3983</v>
      </c>
      <c r="E2471" t="s">
        <v>4153</v>
      </c>
      <c r="F2471" t="s">
        <v>1357</v>
      </c>
      <c r="G2471" s="14"/>
      <c r="H2471" s="15" t="str">
        <f>LEFT(C2471,4)</f>
        <v>5830</v>
      </c>
      <c r="I2471" s="15" t="str">
        <f>RIGHT(D2471,3)</f>
        <v>018</v>
      </c>
      <c r="J2471" s="15" t="str">
        <f>MID(E2471,2,3)</f>
        <v>184</v>
      </c>
    </row>
    <row r="2472" spans="1:10" x14ac:dyDescent="0.3">
      <c r="A2472">
        <v>1</v>
      </c>
      <c r="B2472" s="13" t="s">
        <v>3918</v>
      </c>
      <c r="C2472" t="s">
        <v>4079</v>
      </c>
      <c r="D2472" t="s">
        <v>3983</v>
      </c>
      <c r="E2472" t="s">
        <v>4154</v>
      </c>
      <c r="F2472" t="s">
        <v>688</v>
      </c>
      <c r="G2472" s="14"/>
      <c r="H2472" s="15" t="str">
        <f>LEFT(C2472,4)</f>
        <v>5830</v>
      </c>
      <c r="I2472" s="15" t="str">
        <f>RIGHT(D2472,3)</f>
        <v>018</v>
      </c>
      <c r="J2472" s="15" t="str">
        <f>MID(E2472,2,3)</f>
        <v>185</v>
      </c>
    </row>
    <row r="2473" spans="1:10" x14ac:dyDescent="0.3">
      <c r="A2473">
        <v>1</v>
      </c>
      <c r="B2473" s="13" t="s">
        <v>3918</v>
      </c>
      <c r="C2473" t="s">
        <v>4079</v>
      </c>
      <c r="D2473" t="s">
        <v>3983</v>
      </c>
      <c r="E2473" t="s">
        <v>4159</v>
      </c>
      <c r="F2473" t="s">
        <v>690</v>
      </c>
      <c r="G2473" s="14"/>
      <c r="H2473" s="15" t="str">
        <f>LEFT(C2473,4)</f>
        <v>5830</v>
      </c>
      <c r="I2473" s="15" t="str">
        <f>RIGHT(D2473,3)</f>
        <v>018</v>
      </c>
      <c r="J2473" s="15" t="str">
        <f>MID(E2473,2,3)</f>
        <v>188</v>
      </c>
    </row>
    <row r="2474" spans="1:10" x14ac:dyDescent="0.3">
      <c r="A2474">
        <v>1</v>
      </c>
      <c r="B2474" s="13" t="s">
        <v>3918</v>
      </c>
      <c r="C2474" t="s">
        <v>4079</v>
      </c>
      <c r="D2474" t="s">
        <v>3983</v>
      </c>
      <c r="E2474" t="s">
        <v>4172</v>
      </c>
      <c r="F2474" t="s">
        <v>1524</v>
      </c>
      <c r="G2474" s="14"/>
      <c r="H2474" s="15" t="str">
        <f>LEFT(C2474,4)</f>
        <v>5830</v>
      </c>
      <c r="I2474" s="15" t="str">
        <f>RIGHT(D2474,3)</f>
        <v>018</v>
      </c>
      <c r="J2474" s="15" t="str">
        <f>MID(E2474,2,3)</f>
        <v>211</v>
      </c>
    </row>
    <row r="2475" spans="1:10" x14ac:dyDescent="0.3">
      <c r="A2475">
        <v>1</v>
      </c>
      <c r="B2475" s="13" t="s">
        <v>3918</v>
      </c>
      <c r="C2475" t="s">
        <v>4079</v>
      </c>
      <c r="D2475" t="s">
        <v>3983</v>
      </c>
      <c r="E2475" t="s">
        <v>4173</v>
      </c>
      <c r="F2475" t="s">
        <v>1525</v>
      </c>
      <c r="G2475" s="14"/>
      <c r="H2475" s="15" t="str">
        <f>LEFT(C2475,4)</f>
        <v>5830</v>
      </c>
      <c r="I2475" s="15" t="str">
        <f>RIGHT(D2475,3)</f>
        <v>018</v>
      </c>
      <c r="J2475" s="15" t="str">
        <f>MID(E2475,2,3)</f>
        <v>221</v>
      </c>
    </row>
    <row r="2476" spans="1:10" x14ac:dyDescent="0.3">
      <c r="A2476">
        <v>1</v>
      </c>
      <c r="B2476" s="13" t="s">
        <v>3918</v>
      </c>
      <c r="C2476" t="s">
        <v>4079</v>
      </c>
      <c r="D2476" t="s">
        <v>3983</v>
      </c>
      <c r="E2476" t="s">
        <v>4176</v>
      </c>
      <c r="F2476" t="s">
        <v>659</v>
      </c>
      <c r="G2476" s="14"/>
      <c r="H2476" s="15" t="str">
        <f>LEFT(C2476,4)</f>
        <v>5830</v>
      </c>
      <c r="I2476" s="15" t="str">
        <f>RIGHT(D2476,3)</f>
        <v>018</v>
      </c>
      <c r="J2476" s="15" t="str">
        <f>MID(E2476,2,3)</f>
        <v>231</v>
      </c>
    </row>
    <row r="2477" spans="1:10" x14ac:dyDescent="0.3">
      <c r="A2477">
        <v>1</v>
      </c>
      <c r="B2477" s="13" t="s">
        <v>3918</v>
      </c>
      <c r="C2477" t="s">
        <v>4079</v>
      </c>
      <c r="D2477" t="s">
        <v>3983</v>
      </c>
      <c r="E2477" t="s">
        <v>4179</v>
      </c>
      <c r="F2477" t="s">
        <v>1526</v>
      </c>
      <c r="G2477" s="14"/>
      <c r="H2477" s="15" t="str">
        <f>LEFT(C2477,4)</f>
        <v>5830</v>
      </c>
      <c r="I2477" s="15" t="str">
        <f>RIGHT(D2477,3)</f>
        <v>018</v>
      </c>
      <c r="J2477" s="15" t="str">
        <f>MID(E2477,2,3)</f>
        <v>234</v>
      </c>
    </row>
    <row r="2478" spans="1:10" x14ac:dyDescent="0.3">
      <c r="A2478">
        <v>1</v>
      </c>
      <c r="B2478" s="13" t="s">
        <v>3918</v>
      </c>
      <c r="C2478" t="s">
        <v>4079</v>
      </c>
      <c r="D2478" t="s">
        <v>3983</v>
      </c>
      <c r="E2478" t="s">
        <v>4180</v>
      </c>
      <c r="F2478" t="s">
        <v>1500</v>
      </c>
      <c r="G2478" s="14"/>
      <c r="H2478" s="15" t="str">
        <f>LEFT(C2478,4)</f>
        <v>5830</v>
      </c>
      <c r="I2478" s="15" t="str">
        <f>RIGHT(D2478,3)</f>
        <v>018</v>
      </c>
      <c r="J2478" s="15" t="str">
        <f>MID(E2478,2,3)</f>
        <v>235</v>
      </c>
    </row>
    <row r="2479" spans="1:10" x14ac:dyDescent="0.3">
      <c r="A2479">
        <v>1</v>
      </c>
      <c r="B2479" s="13" t="s">
        <v>3918</v>
      </c>
      <c r="C2479" t="s">
        <v>4079</v>
      </c>
      <c r="D2479" t="s">
        <v>3983</v>
      </c>
      <c r="E2479" t="s">
        <v>4181</v>
      </c>
      <c r="F2479" t="s">
        <v>1529</v>
      </c>
      <c r="G2479" s="14"/>
      <c r="H2479" s="15" t="str">
        <f>LEFT(C2479,4)</f>
        <v>5830</v>
      </c>
      <c r="I2479" s="15" t="str">
        <f>RIGHT(D2479,3)</f>
        <v>018</v>
      </c>
      <c r="J2479" s="15" t="str">
        <f>MID(E2479,2,3)</f>
        <v>239</v>
      </c>
    </row>
    <row r="2480" spans="1:10" x14ac:dyDescent="0.3">
      <c r="A2480">
        <v>1</v>
      </c>
      <c r="B2480" s="13" t="s">
        <v>3918</v>
      </c>
      <c r="C2480" t="s">
        <v>4086</v>
      </c>
      <c r="D2480" t="s">
        <v>3983</v>
      </c>
      <c r="E2480" t="s">
        <v>4085</v>
      </c>
      <c r="F2480" t="s">
        <v>364</v>
      </c>
      <c r="G2480" s="14"/>
      <c r="H2480" s="15" t="str">
        <f>LEFT(C2480,4)</f>
        <v>5840</v>
      </c>
      <c r="I2480" s="15" t="str">
        <f>RIGHT(D2480,3)</f>
        <v>018</v>
      </c>
      <c r="J2480" s="15" t="str">
        <f>MID(E2480,2,3)</f>
        <v>129</v>
      </c>
    </row>
    <row r="2481" spans="1:10" x14ac:dyDescent="0.3">
      <c r="A2481">
        <v>1</v>
      </c>
      <c r="B2481" s="13" t="s">
        <v>3918</v>
      </c>
      <c r="C2481" t="s">
        <v>4086</v>
      </c>
      <c r="D2481" t="s">
        <v>3983</v>
      </c>
      <c r="E2481" t="s">
        <v>4091</v>
      </c>
      <c r="F2481" t="s">
        <v>400</v>
      </c>
      <c r="G2481" s="14"/>
      <c r="H2481" s="15" t="str">
        <f>LEFT(C2481,4)</f>
        <v>5840</v>
      </c>
      <c r="I2481" s="15" t="str">
        <f>RIGHT(D2481,3)</f>
        <v>018</v>
      </c>
      <c r="J2481" s="15" t="str">
        <f>MID(E2481,2,3)</f>
        <v>131</v>
      </c>
    </row>
    <row r="2482" spans="1:10" x14ac:dyDescent="0.3">
      <c r="A2482">
        <v>1</v>
      </c>
      <c r="B2482" s="13" t="s">
        <v>3918</v>
      </c>
      <c r="C2482" t="s">
        <v>4086</v>
      </c>
      <c r="D2482" t="s">
        <v>3983</v>
      </c>
      <c r="E2482" t="s">
        <v>4093</v>
      </c>
      <c r="F2482" t="s">
        <v>1456</v>
      </c>
      <c r="G2482" s="14"/>
      <c r="H2482" s="15" t="str">
        <f>LEFT(C2482,4)</f>
        <v>5840</v>
      </c>
      <c r="I2482" s="15" t="str">
        <f>RIGHT(D2482,3)</f>
        <v>018</v>
      </c>
      <c r="J2482" s="15" t="str">
        <f>MID(E2482,2,3)</f>
        <v>133</v>
      </c>
    </row>
    <row r="2483" spans="1:10" x14ac:dyDescent="0.3">
      <c r="A2483">
        <v>1</v>
      </c>
      <c r="B2483" s="13" t="s">
        <v>3918</v>
      </c>
      <c r="C2483" t="s">
        <v>4086</v>
      </c>
      <c r="D2483" t="s">
        <v>3983</v>
      </c>
      <c r="E2483" t="s">
        <v>4094</v>
      </c>
      <c r="F2483" t="s">
        <v>1457</v>
      </c>
      <c r="G2483" s="14"/>
      <c r="H2483" s="15" t="str">
        <f>LEFT(C2483,4)</f>
        <v>5840</v>
      </c>
      <c r="I2483" s="15" t="str">
        <f>RIGHT(D2483,3)</f>
        <v>018</v>
      </c>
      <c r="J2483" s="15" t="str">
        <f>MID(E2483,2,3)</f>
        <v>134</v>
      </c>
    </row>
    <row r="2484" spans="1:10" x14ac:dyDescent="0.3">
      <c r="A2484">
        <v>1</v>
      </c>
      <c r="B2484" s="13" t="s">
        <v>3918</v>
      </c>
      <c r="C2484" t="s">
        <v>4086</v>
      </c>
      <c r="D2484" t="s">
        <v>3983</v>
      </c>
      <c r="E2484" t="s">
        <v>4097</v>
      </c>
      <c r="F2484" t="s">
        <v>1438</v>
      </c>
      <c r="G2484" s="14"/>
      <c r="H2484" s="15" t="str">
        <f>LEFT(C2484,4)</f>
        <v>5840</v>
      </c>
      <c r="I2484" s="15" t="str">
        <f>RIGHT(D2484,3)</f>
        <v>018</v>
      </c>
      <c r="J2484" s="15" t="str">
        <f>MID(E2484,2,3)</f>
        <v>141</v>
      </c>
    </row>
    <row r="2485" spans="1:10" x14ac:dyDescent="0.3">
      <c r="A2485">
        <v>1</v>
      </c>
      <c r="B2485" s="13" t="s">
        <v>3918</v>
      </c>
      <c r="C2485" t="s">
        <v>4086</v>
      </c>
      <c r="D2485" t="s">
        <v>3983</v>
      </c>
      <c r="E2485" t="s">
        <v>4098</v>
      </c>
      <c r="F2485" t="s">
        <v>1432</v>
      </c>
      <c r="G2485" s="14"/>
      <c r="H2485" s="15" t="str">
        <f>LEFT(C2485,4)</f>
        <v>5840</v>
      </c>
      <c r="I2485" s="15" t="str">
        <f>RIGHT(D2485,3)</f>
        <v>018</v>
      </c>
      <c r="J2485" s="15" t="str">
        <f>MID(E2485,2,3)</f>
        <v>142</v>
      </c>
    </row>
    <row r="2486" spans="1:10" x14ac:dyDescent="0.3">
      <c r="A2486">
        <v>1</v>
      </c>
      <c r="B2486" s="13" t="s">
        <v>3918</v>
      </c>
      <c r="C2486" t="s">
        <v>4086</v>
      </c>
      <c r="D2486" t="s">
        <v>3983</v>
      </c>
      <c r="E2486" t="s">
        <v>4100</v>
      </c>
      <c r="F2486" t="s">
        <v>1433</v>
      </c>
      <c r="G2486" s="14"/>
      <c r="H2486" s="15" t="str">
        <f>LEFT(C2486,4)</f>
        <v>5840</v>
      </c>
      <c r="I2486" s="15" t="str">
        <f>RIGHT(D2486,3)</f>
        <v>018</v>
      </c>
      <c r="J2486" s="15" t="str">
        <f>MID(E2486,2,3)</f>
        <v>143</v>
      </c>
    </row>
    <row r="2487" spans="1:10" x14ac:dyDescent="0.3">
      <c r="A2487">
        <v>1</v>
      </c>
      <c r="B2487" s="13" t="s">
        <v>3918</v>
      </c>
      <c r="C2487" t="s">
        <v>4086</v>
      </c>
      <c r="D2487" t="s">
        <v>3983</v>
      </c>
      <c r="E2487" t="s">
        <v>4101</v>
      </c>
      <c r="F2487" t="s">
        <v>1434</v>
      </c>
      <c r="G2487" s="14"/>
      <c r="H2487" s="15" t="str">
        <f>LEFT(C2487,4)</f>
        <v>5840</v>
      </c>
      <c r="I2487" s="15" t="str">
        <f>RIGHT(D2487,3)</f>
        <v>018</v>
      </c>
      <c r="J2487" s="15" t="str">
        <f>MID(E2487,2,3)</f>
        <v>144</v>
      </c>
    </row>
    <row r="2488" spans="1:10" x14ac:dyDescent="0.3">
      <c r="A2488">
        <v>1</v>
      </c>
      <c r="B2488" s="13" t="s">
        <v>3918</v>
      </c>
      <c r="C2488" t="s">
        <v>4086</v>
      </c>
      <c r="D2488" t="s">
        <v>3983</v>
      </c>
      <c r="E2488" t="s">
        <v>4102</v>
      </c>
      <c r="F2488" t="s">
        <v>1435</v>
      </c>
      <c r="G2488" s="14"/>
      <c r="H2488" s="15" t="str">
        <f>LEFT(C2488,4)</f>
        <v>5840</v>
      </c>
      <c r="I2488" s="15" t="str">
        <f>RIGHT(D2488,3)</f>
        <v>018</v>
      </c>
      <c r="J2488" s="15" t="str">
        <f>MID(E2488,2,3)</f>
        <v>145</v>
      </c>
    </row>
    <row r="2489" spans="1:10" x14ac:dyDescent="0.3">
      <c r="A2489">
        <v>1</v>
      </c>
      <c r="B2489" s="13" t="s">
        <v>3918</v>
      </c>
      <c r="C2489" t="s">
        <v>4086</v>
      </c>
      <c r="D2489" t="s">
        <v>3983</v>
      </c>
      <c r="E2489" t="s">
        <v>4103</v>
      </c>
      <c r="F2489" t="s">
        <v>1436</v>
      </c>
      <c r="G2489" s="14"/>
      <c r="H2489" s="15" t="str">
        <f>LEFT(C2489,4)</f>
        <v>5840</v>
      </c>
      <c r="I2489" s="15" t="str">
        <f>RIGHT(D2489,3)</f>
        <v>018</v>
      </c>
      <c r="J2489" s="15" t="str">
        <f>MID(E2489,2,3)</f>
        <v>146</v>
      </c>
    </row>
    <row r="2490" spans="1:10" x14ac:dyDescent="0.3">
      <c r="A2490">
        <v>1</v>
      </c>
      <c r="B2490" s="13" t="s">
        <v>3918</v>
      </c>
      <c r="C2490" t="s">
        <v>4086</v>
      </c>
      <c r="D2490" t="s">
        <v>3983</v>
      </c>
      <c r="E2490" t="s">
        <v>4109</v>
      </c>
      <c r="F2490" t="s">
        <v>1437</v>
      </c>
      <c r="G2490" s="14"/>
      <c r="H2490" s="15" t="str">
        <f>LEFT(C2490,4)</f>
        <v>5840</v>
      </c>
      <c r="I2490" s="15" t="str">
        <f>RIGHT(D2490,3)</f>
        <v>018</v>
      </c>
      <c r="J2490" s="15" t="str">
        <f>MID(E2490,2,3)</f>
        <v>148</v>
      </c>
    </row>
    <row r="2491" spans="1:10" x14ac:dyDescent="0.3">
      <c r="A2491">
        <v>1</v>
      </c>
      <c r="B2491" s="13" t="s">
        <v>3918</v>
      </c>
      <c r="C2491" t="s">
        <v>4086</v>
      </c>
      <c r="D2491" t="s">
        <v>3983</v>
      </c>
      <c r="E2491" t="s">
        <v>4113</v>
      </c>
      <c r="F2491" t="s">
        <v>339</v>
      </c>
      <c r="G2491" s="14"/>
      <c r="H2491" s="15" t="str">
        <f>LEFT(C2491,4)</f>
        <v>5840</v>
      </c>
      <c r="I2491" s="15" t="str">
        <f>RIGHT(D2491,3)</f>
        <v>018</v>
      </c>
      <c r="J2491" s="15" t="str">
        <f>MID(E2491,2,3)</f>
        <v>151</v>
      </c>
    </row>
    <row r="2492" spans="1:10" x14ac:dyDescent="0.3">
      <c r="A2492">
        <v>1</v>
      </c>
      <c r="B2492" s="13" t="s">
        <v>3918</v>
      </c>
      <c r="C2492" t="s">
        <v>4086</v>
      </c>
      <c r="D2492" t="s">
        <v>3983</v>
      </c>
      <c r="E2492" t="s">
        <v>4153</v>
      </c>
      <c r="F2492" t="s">
        <v>661</v>
      </c>
      <c r="G2492" s="14"/>
      <c r="H2492" s="15" t="str">
        <f>LEFT(C2492,4)</f>
        <v>5840</v>
      </c>
      <c r="I2492" s="15" t="str">
        <f>RIGHT(D2492,3)</f>
        <v>018</v>
      </c>
      <c r="J2492" s="15" t="str">
        <f>MID(E2492,2,3)</f>
        <v>184</v>
      </c>
    </row>
    <row r="2493" spans="1:10" x14ac:dyDescent="0.3">
      <c r="A2493">
        <v>1</v>
      </c>
      <c r="B2493" s="13" t="s">
        <v>3918</v>
      </c>
      <c r="C2493" t="s">
        <v>4086</v>
      </c>
      <c r="D2493" t="s">
        <v>3983</v>
      </c>
      <c r="E2493" t="s">
        <v>4154</v>
      </c>
      <c r="F2493" t="s">
        <v>662</v>
      </c>
      <c r="G2493" s="14"/>
      <c r="H2493" s="15" t="str">
        <f>LEFT(C2493,4)</f>
        <v>5840</v>
      </c>
      <c r="I2493" s="15" t="str">
        <f>RIGHT(D2493,3)</f>
        <v>018</v>
      </c>
      <c r="J2493" s="15" t="str">
        <f>MID(E2493,2,3)</f>
        <v>185</v>
      </c>
    </row>
    <row r="2494" spans="1:10" x14ac:dyDescent="0.3">
      <c r="A2494">
        <v>1</v>
      </c>
      <c r="B2494" s="13" t="s">
        <v>3918</v>
      </c>
      <c r="C2494" t="s">
        <v>4086</v>
      </c>
      <c r="D2494" t="s">
        <v>3983</v>
      </c>
      <c r="E2494" t="s">
        <v>4159</v>
      </c>
      <c r="F2494" t="s">
        <v>664</v>
      </c>
      <c r="G2494" s="14"/>
      <c r="H2494" s="15" t="str">
        <f>LEFT(C2494,4)</f>
        <v>5840</v>
      </c>
      <c r="I2494" s="15" t="str">
        <f>RIGHT(D2494,3)</f>
        <v>018</v>
      </c>
      <c r="J2494" s="15" t="str">
        <f>MID(E2494,2,3)</f>
        <v>188</v>
      </c>
    </row>
    <row r="2495" spans="1:10" x14ac:dyDescent="0.3">
      <c r="A2495">
        <v>1</v>
      </c>
      <c r="B2495" s="13" t="s">
        <v>3918</v>
      </c>
      <c r="C2495" t="s">
        <v>4086</v>
      </c>
      <c r="D2495" t="s">
        <v>3983</v>
      </c>
      <c r="E2495" t="s">
        <v>4172</v>
      </c>
      <c r="F2495" t="s">
        <v>313</v>
      </c>
      <c r="G2495" s="14"/>
      <c r="H2495" s="15" t="str">
        <f>LEFT(C2495,4)</f>
        <v>5840</v>
      </c>
      <c r="I2495" s="15" t="str">
        <f>RIGHT(D2495,3)</f>
        <v>018</v>
      </c>
      <c r="J2495" s="15" t="str">
        <f>MID(E2495,2,3)</f>
        <v>211</v>
      </c>
    </row>
    <row r="2496" spans="1:10" x14ac:dyDescent="0.3">
      <c r="A2496">
        <v>1</v>
      </c>
      <c r="B2496" s="13" t="s">
        <v>3918</v>
      </c>
      <c r="C2496" t="s">
        <v>4086</v>
      </c>
      <c r="D2496" t="s">
        <v>3983</v>
      </c>
      <c r="E2496" t="s">
        <v>4173</v>
      </c>
      <c r="F2496" t="s">
        <v>372</v>
      </c>
      <c r="G2496" s="14"/>
      <c r="H2496" s="15" t="str">
        <f>LEFT(C2496,4)</f>
        <v>5840</v>
      </c>
      <c r="I2496" s="15" t="str">
        <f>RIGHT(D2496,3)</f>
        <v>018</v>
      </c>
      <c r="J2496" s="15" t="str">
        <f>MID(E2496,2,3)</f>
        <v>221</v>
      </c>
    </row>
    <row r="2497" spans="1:10" x14ac:dyDescent="0.3">
      <c r="A2497">
        <v>1</v>
      </c>
      <c r="B2497" s="13" t="s">
        <v>3918</v>
      </c>
      <c r="C2497" t="s">
        <v>4086</v>
      </c>
      <c r="D2497" t="s">
        <v>3983</v>
      </c>
      <c r="E2497" t="s">
        <v>4176</v>
      </c>
      <c r="F2497" t="s">
        <v>583</v>
      </c>
      <c r="G2497" s="14"/>
      <c r="H2497" s="15" t="str">
        <f>LEFT(C2497,4)</f>
        <v>5840</v>
      </c>
      <c r="I2497" s="15" t="str">
        <f>RIGHT(D2497,3)</f>
        <v>018</v>
      </c>
      <c r="J2497" s="15" t="str">
        <f>MID(E2497,2,3)</f>
        <v>231</v>
      </c>
    </row>
    <row r="2498" spans="1:10" x14ac:dyDescent="0.3">
      <c r="A2498">
        <v>1</v>
      </c>
      <c r="B2498" s="13" t="s">
        <v>3918</v>
      </c>
      <c r="C2498" t="s">
        <v>4086</v>
      </c>
      <c r="D2498" t="s">
        <v>3983</v>
      </c>
      <c r="E2498" t="s">
        <v>4179</v>
      </c>
      <c r="F2498" t="s">
        <v>1318</v>
      </c>
      <c r="G2498" s="14"/>
      <c r="H2498" s="15" t="str">
        <f>LEFT(C2498,4)</f>
        <v>5840</v>
      </c>
      <c r="I2498" s="15" t="str">
        <f>RIGHT(D2498,3)</f>
        <v>018</v>
      </c>
      <c r="J2498" s="15" t="str">
        <f>MID(E2498,2,3)</f>
        <v>234</v>
      </c>
    </row>
    <row r="2499" spans="1:10" x14ac:dyDescent="0.3">
      <c r="A2499">
        <v>1</v>
      </c>
      <c r="B2499" s="13" t="s">
        <v>3918</v>
      </c>
      <c r="C2499" t="s">
        <v>4086</v>
      </c>
      <c r="D2499" t="s">
        <v>3983</v>
      </c>
      <c r="E2499" t="s">
        <v>4180</v>
      </c>
      <c r="F2499" t="s">
        <v>1319</v>
      </c>
      <c r="G2499" s="14"/>
      <c r="H2499" s="15" t="str">
        <f>LEFT(C2499,4)</f>
        <v>5840</v>
      </c>
      <c r="I2499" s="15" t="str">
        <f>RIGHT(D2499,3)</f>
        <v>018</v>
      </c>
      <c r="J2499" s="15" t="str">
        <f>MID(E2499,2,3)</f>
        <v>235</v>
      </c>
    </row>
    <row r="2500" spans="1:10" x14ac:dyDescent="0.3">
      <c r="A2500">
        <v>1</v>
      </c>
      <c r="B2500" s="13" t="s">
        <v>3918</v>
      </c>
      <c r="C2500" t="s">
        <v>4086</v>
      </c>
      <c r="D2500" t="s">
        <v>3983</v>
      </c>
      <c r="E2500" t="s">
        <v>4181</v>
      </c>
      <c r="F2500" t="s">
        <v>1374</v>
      </c>
      <c r="G2500" s="14"/>
      <c r="H2500" s="15" t="str">
        <f>LEFT(C2500,4)</f>
        <v>5840</v>
      </c>
      <c r="I2500" s="15" t="str">
        <f>RIGHT(D2500,3)</f>
        <v>018</v>
      </c>
      <c r="J2500" s="15" t="str">
        <f>MID(E2500,2,3)</f>
        <v>239</v>
      </c>
    </row>
    <row r="2501" spans="1:10" x14ac:dyDescent="0.3">
      <c r="A2501">
        <v>1</v>
      </c>
      <c r="B2501" s="13" t="s">
        <v>3918</v>
      </c>
      <c r="C2501" t="s">
        <v>4016</v>
      </c>
      <c r="D2501" t="s">
        <v>3983</v>
      </c>
      <c r="E2501" t="s">
        <v>3991</v>
      </c>
      <c r="F2501" t="s">
        <v>182</v>
      </c>
      <c r="G2501" s="14"/>
      <c r="H2501" s="15" t="str">
        <f>LEFT(C2501,4)</f>
        <v>5850</v>
      </c>
      <c r="I2501" s="15" t="str">
        <f>RIGHT(D2501,3)</f>
        <v>018</v>
      </c>
      <c r="J2501" s="15" t="str">
        <f>MID(E2501,2,3)</f>
        <v>113</v>
      </c>
    </row>
    <row r="2502" spans="1:10" x14ac:dyDescent="0.3">
      <c r="A2502">
        <v>1</v>
      </c>
      <c r="B2502" s="13" t="s">
        <v>3918</v>
      </c>
      <c r="C2502" t="s">
        <v>4016</v>
      </c>
      <c r="D2502" t="s">
        <v>3983</v>
      </c>
      <c r="E2502" t="s">
        <v>4107</v>
      </c>
      <c r="F2502" t="s">
        <v>341</v>
      </c>
      <c r="G2502" s="14"/>
      <c r="H2502" s="15" t="str">
        <f>LEFT(C2502,4)</f>
        <v>5850</v>
      </c>
      <c r="I2502" s="15" t="str">
        <f>RIGHT(D2502,3)</f>
        <v>018</v>
      </c>
      <c r="J2502" s="15" t="str">
        <f>MID(E2502,2,3)</f>
        <v>147</v>
      </c>
    </row>
    <row r="2503" spans="1:10" x14ac:dyDescent="0.3">
      <c r="A2503">
        <v>1</v>
      </c>
      <c r="B2503" s="13" t="s">
        <v>3918</v>
      </c>
      <c r="C2503" t="s">
        <v>4016</v>
      </c>
      <c r="D2503" t="s">
        <v>3983</v>
      </c>
      <c r="E2503" t="s">
        <v>4110</v>
      </c>
      <c r="F2503" t="s">
        <v>1375</v>
      </c>
      <c r="G2503" s="14"/>
      <c r="H2503" s="15" t="str">
        <f>LEFT(C2503,4)</f>
        <v>5850</v>
      </c>
      <c r="I2503" s="15" t="str">
        <f>RIGHT(D2503,3)</f>
        <v>018</v>
      </c>
      <c r="J2503" s="15" t="str">
        <f>MID(E2503,2,3)</f>
        <v>149</v>
      </c>
    </row>
    <row r="2504" spans="1:10" x14ac:dyDescent="0.3">
      <c r="A2504">
        <v>1</v>
      </c>
      <c r="B2504" s="13" t="s">
        <v>3918</v>
      </c>
      <c r="C2504" t="s">
        <v>4016</v>
      </c>
      <c r="D2504" t="s">
        <v>3983</v>
      </c>
      <c r="E2504" t="s">
        <v>4153</v>
      </c>
      <c r="F2504" t="s">
        <v>436</v>
      </c>
      <c r="G2504" s="14"/>
      <c r="H2504" s="15" t="str">
        <f>LEFT(C2504,4)</f>
        <v>5850</v>
      </c>
      <c r="I2504" s="15" t="str">
        <f>RIGHT(D2504,3)</f>
        <v>018</v>
      </c>
      <c r="J2504" s="15" t="str">
        <f>MID(E2504,2,3)</f>
        <v>184</v>
      </c>
    </row>
    <row r="2505" spans="1:10" x14ac:dyDescent="0.3">
      <c r="A2505">
        <v>1</v>
      </c>
      <c r="B2505" s="13" t="s">
        <v>3918</v>
      </c>
      <c r="C2505" t="s">
        <v>4016</v>
      </c>
      <c r="D2505" t="s">
        <v>3983</v>
      </c>
      <c r="E2505" t="s">
        <v>4154</v>
      </c>
      <c r="F2505" t="s">
        <v>494</v>
      </c>
      <c r="G2505" s="14"/>
      <c r="H2505" s="15" t="str">
        <f>LEFT(C2505,4)</f>
        <v>5850</v>
      </c>
      <c r="I2505" s="15" t="str">
        <f>RIGHT(D2505,3)</f>
        <v>018</v>
      </c>
      <c r="J2505" s="15" t="str">
        <f>MID(E2505,2,3)</f>
        <v>185</v>
      </c>
    </row>
    <row r="2506" spans="1:10" x14ac:dyDescent="0.3">
      <c r="A2506">
        <v>1</v>
      </c>
      <c r="B2506" s="13" t="s">
        <v>3918</v>
      </c>
      <c r="C2506" t="s">
        <v>4016</v>
      </c>
      <c r="D2506" t="s">
        <v>3983</v>
      </c>
      <c r="E2506" t="s">
        <v>4159</v>
      </c>
      <c r="F2506" t="s">
        <v>557</v>
      </c>
      <c r="G2506" s="14"/>
      <c r="H2506" s="15" t="str">
        <f>LEFT(C2506,4)</f>
        <v>5850</v>
      </c>
      <c r="I2506" s="15" t="str">
        <f>RIGHT(D2506,3)</f>
        <v>018</v>
      </c>
      <c r="J2506" s="15" t="str">
        <f>MID(E2506,2,3)</f>
        <v>188</v>
      </c>
    </row>
    <row r="2507" spans="1:10" x14ac:dyDescent="0.3">
      <c r="A2507">
        <v>1</v>
      </c>
      <c r="B2507" s="13" t="s">
        <v>3918</v>
      </c>
      <c r="C2507" t="s">
        <v>4016</v>
      </c>
      <c r="D2507" t="s">
        <v>3983</v>
      </c>
      <c r="E2507" t="s">
        <v>4172</v>
      </c>
      <c r="F2507" t="s">
        <v>183</v>
      </c>
      <c r="G2507" s="14"/>
      <c r="H2507" s="15" t="str">
        <f>LEFT(C2507,4)</f>
        <v>5850</v>
      </c>
      <c r="I2507" s="15" t="str">
        <f>RIGHT(D2507,3)</f>
        <v>018</v>
      </c>
      <c r="J2507" s="15" t="str">
        <f>MID(E2507,2,3)</f>
        <v>211</v>
      </c>
    </row>
    <row r="2508" spans="1:10" x14ac:dyDescent="0.3">
      <c r="A2508">
        <v>1</v>
      </c>
      <c r="B2508" s="13" t="s">
        <v>3918</v>
      </c>
      <c r="C2508" t="s">
        <v>4016</v>
      </c>
      <c r="D2508" t="s">
        <v>3983</v>
      </c>
      <c r="E2508" t="s">
        <v>4173</v>
      </c>
      <c r="F2508" t="s">
        <v>184</v>
      </c>
      <c r="G2508" s="14"/>
      <c r="H2508" s="15" t="str">
        <f>LEFT(C2508,4)</f>
        <v>5850</v>
      </c>
      <c r="I2508" s="15" t="str">
        <f>RIGHT(D2508,3)</f>
        <v>018</v>
      </c>
      <c r="J2508" s="15" t="str">
        <f>MID(E2508,2,3)</f>
        <v>221</v>
      </c>
    </row>
    <row r="2509" spans="1:10" x14ac:dyDescent="0.3">
      <c r="A2509">
        <v>1</v>
      </c>
      <c r="B2509" s="13" t="s">
        <v>3918</v>
      </c>
      <c r="C2509" t="s">
        <v>4016</v>
      </c>
      <c r="D2509" t="s">
        <v>3983</v>
      </c>
      <c r="E2509" t="s">
        <v>4176</v>
      </c>
      <c r="F2509" t="s">
        <v>464</v>
      </c>
      <c r="G2509" s="14"/>
      <c r="H2509" s="15" t="str">
        <f>LEFT(C2509,4)</f>
        <v>5850</v>
      </c>
      <c r="I2509" s="15" t="str">
        <f>RIGHT(D2509,3)</f>
        <v>018</v>
      </c>
      <c r="J2509" s="15" t="str">
        <f>MID(E2509,2,3)</f>
        <v>231</v>
      </c>
    </row>
    <row r="2510" spans="1:10" x14ac:dyDescent="0.3">
      <c r="A2510">
        <v>1</v>
      </c>
      <c r="B2510" s="13" t="s">
        <v>3918</v>
      </c>
      <c r="C2510" t="s">
        <v>4016</v>
      </c>
      <c r="D2510" t="s">
        <v>3983</v>
      </c>
      <c r="E2510" t="s">
        <v>4179</v>
      </c>
      <c r="F2510" t="s">
        <v>1429</v>
      </c>
      <c r="G2510" s="14"/>
      <c r="H2510" s="15" t="str">
        <f>LEFT(C2510,4)</f>
        <v>5850</v>
      </c>
      <c r="I2510" s="15" t="str">
        <f>RIGHT(D2510,3)</f>
        <v>018</v>
      </c>
      <c r="J2510" s="15" t="str">
        <f>MID(E2510,2,3)</f>
        <v>234</v>
      </c>
    </row>
    <row r="2511" spans="1:10" x14ac:dyDescent="0.3">
      <c r="A2511">
        <v>1</v>
      </c>
      <c r="B2511" s="13" t="s">
        <v>3918</v>
      </c>
      <c r="C2511" t="s">
        <v>4016</v>
      </c>
      <c r="D2511" t="s">
        <v>3983</v>
      </c>
      <c r="E2511" t="s">
        <v>4180</v>
      </c>
      <c r="F2511" t="s">
        <v>1430</v>
      </c>
      <c r="G2511" s="14"/>
      <c r="H2511" s="15" t="str">
        <f>LEFT(C2511,4)</f>
        <v>5850</v>
      </c>
      <c r="I2511" s="15" t="str">
        <f>RIGHT(D2511,3)</f>
        <v>018</v>
      </c>
      <c r="J2511" s="15" t="str">
        <f>MID(E2511,2,3)</f>
        <v>235</v>
      </c>
    </row>
    <row r="2512" spans="1:10" x14ac:dyDescent="0.3">
      <c r="A2512">
        <v>1</v>
      </c>
      <c r="B2512" s="13" t="s">
        <v>3918</v>
      </c>
      <c r="C2512" t="s">
        <v>4016</v>
      </c>
      <c r="D2512" t="s">
        <v>3983</v>
      </c>
      <c r="E2512" t="s">
        <v>4181</v>
      </c>
      <c r="F2512" t="s">
        <v>1391</v>
      </c>
      <c r="G2512" s="14"/>
      <c r="H2512" s="15" t="str">
        <f>LEFT(C2512,4)</f>
        <v>5850</v>
      </c>
      <c r="I2512" s="15" t="str">
        <f>RIGHT(D2512,3)</f>
        <v>018</v>
      </c>
      <c r="J2512" s="15" t="str">
        <f>MID(E2512,2,3)</f>
        <v>239</v>
      </c>
    </row>
    <row r="2513" spans="1:10" x14ac:dyDescent="0.3">
      <c r="A2513">
        <v>1</v>
      </c>
      <c r="B2513" s="13" t="s">
        <v>3918</v>
      </c>
      <c r="C2513" t="s">
        <v>4021</v>
      </c>
      <c r="D2513" t="s">
        <v>3983</v>
      </c>
      <c r="E2513" t="s">
        <v>4085</v>
      </c>
      <c r="F2513" t="s">
        <v>401</v>
      </c>
      <c r="G2513" s="14"/>
      <c r="H2513" s="15" t="str">
        <f>LEFT(C2513,4)</f>
        <v>5860</v>
      </c>
      <c r="I2513" s="15" t="str">
        <f>RIGHT(D2513,3)</f>
        <v>018</v>
      </c>
      <c r="J2513" s="15" t="str">
        <f>MID(E2513,2,3)</f>
        <v>129</v>
      </c>
    </row>
    <row r="2514" spans="1:10" x14ac:dyDescent="0.3">
      <c r="A2514">
        <v>1</v>
      </c>
      <c r="B2514" s="13" t="s">
        <v>3918</v>
      </c>
      <c r="C2514" t="s">
        <v>4021</v>
      </c>
      <c r="D2514" t="s">
        <v>3983</v>
      </c>
      <c r="E2514" t="s">
        <v>4091</v>
      </c>
      <c r="F2514" t="s">
        <v>402</v>
      </c>
      <c r="G2514" s="14"/>
      <c r="H2514" s="15" t="str">
        <f>LEFT(C2514,4)</f>
        <v>5860</v>
      </c>
      <c r="I2514" s="15" t="str">
        <f>RIGHT(D2514,3)</f>
        <v>018</v>
      </c>
      <c r="J2514" s="15" t="str">
        <f>MID(E2514,2,3)</f>
        <v>131</v>
      </c>
    </row>
    <row r="2515" spans="1:10" x14ac:dyDescent="0.3">
      <c r="A2515">
        <v>1</v>
      </c>
      <c r="B2515" s="13" t="s">
        <v>3918</v>
      </c>
      <c r="C2515" t="s">
        <v>4021</v>
      </c>
      <c r="D2515" t="s">
        <v>3983</v>
      </c>
      <c r="E2515" t="s">
        <v>4095</v>
      </c>
      <c r="F2515" t="s">
        <v>407</v>
      </c>
      <c r="G2515" s="14"/>
      <c r="H2515" s="15" t="str">
        <f>LEFT(C2515,4)</f>
        <v>5860</v>
      </c>
      <c r="I2515" s="15" t="str">
        <f>RIGHT(D2515,3)</f>
        <v>018</v>
      </c>
      <c r="J2515" s="15" t="str">
        <f>MID(E2515,2,3)</f>
        <v>135</v>
      </c>
    </row>
    <row r="2516" spans="1:10" x14ac:dyDescent="0.3">
      <c r="A2516">
        <v>1</v>
      </c>
      <c r="B2516" s="13" t="s">
        <v>3918</v>
      </c>
      <c r="C2516" t="s">
        <v>4021</v>
      </c>
      <c r="D2516" t="s">
        <v>3983</v>
      </c>
      <c r="E2516" t="s">
        <v>4097</v>
      </c>
      <c r="F2516" t="s">
        <v>1392</v>
      </c>
      <c r="G2516" s="14"/>
      <c r="H2516" s="15" t="str">
        <f>LEFT(C2516,4)</f>
        <v>5860</v>
      </c>
      <c r="I2516" s="15" t="str">
        <f>RIGHT(D2516,3)</f>
        <v>018</v>
      </c>
      <c r="J2516" s="15" t="str">
        <f>MID(E2516,2,3)</f>
        <v>141</v>
      </c>
    </row>
    <row r="2517" spans="1:10" x14ac:dyDescent="0.3">
      <c r="A2517">
        <v>1</v>
      </c>
      <c r="B2517" s="13" t="s">
        <v>3918</v>
      </c>
      <c r="C2517" t="s">
        <v>4021</v>
      </c>
      <c r="D2517" t="s">
        <v>3983</v>
      </c>
      <c r="E2517" t="s">
        <v>4098</v>
      </c>
      <c r="F2517" t="s">
        <v>1393</v>
      </c>
      <c r="G2517" s="14"/>
      <c r="H2517" s="15" t="str">
        <f>LEFT(C2517,4)</f>
        <v>5860</v>
      </c>
      <c r="I2517" s="15" t="str">
        <f>RIGHT(D2517,3)</f>
        <v>018</v>
      </c>
      <c r="J2517" s="15" t="str">
        <f>MID(E2517,2,3)</f>
        <v>142</v>
      </c>
    </row>
    <row r="2518" spans="1:10" x14ac:dyDescent="0.3">
      <c r="A2518">
        <v>1</v>
      </c>
      <c r="B2518" s="13" t="s">
        <v>3918</v>
      </c>
      <c r="C2518" t="s">
        <v>4021</v>
      </c>
      <c r="D2518" t="s">
        <v>3983</v>
      </c>
      <c r="E2518" t="s">
        <v>4100</v>
      </c>
      <c r="F2518" t="s">
        <v>1394</v>
      </c>
      <c r="G2518" s="14"/>
      <c r="H2518" s="15" t="str">
        <f>LEFT(C2518,4)</f>
        <v>5860</v>
      </c>
      <c r="I2518" s="15" t="str">
        <f>RIGHT(D2518,3)</f>
        <v>018</v>
      </c>
      <c r="J2518" s="15" t="str">
        <f>MID(E2518,2,3)</f>
        <v>143</v>
      </c>
    </row>
    <row r="2519" spans="1:10" x14ac:dyDescent="0.3">
      <c r="A2519">
        <v>1</v>
      </c>
      <c r="B2519" s="13" t="s">
        <v>3918</v>
      </c>
      <c r="C2519" t="s">
        <v>4021</v>
      </c>
      <c r="D2519" t="s">
        <v>3983</v>
      </c>
      <c r="E2519" t="s">
        <v>4101</v>
      </c>
      <c r="F2519" t="s">
        <v>1395</v>
      </c>
      <c r="G2519" s="14"/>
      <c r="H2519" s="15" t="str">
        <f>LEFT(C2519,4)</f>
        <v>5860</v>
      </c>
      <c r="I2519" s="15" t="str">
        <f>RIGHT(D2519,3)</f>
        <v>018</v>
      </c>
      <c r="J2519" s="15" t="str">
        <f>MID(E2519,2,3)</f>
        <v>144</v>
      </c>
    </row>
    <row r="2520" spans="1:10" x14ac:dyDescent="0.3">
      <c r="A2520">
        <v>1</v>
      </c>
      <c r="B2520" s="13" t="s">
        <v>3918</v>
      </c>
      <c r="C2520" t="s">
        <v>4021</v>
      </c>
      <c r="D2520" t="s">
        <v>3983</v>
      </c>
      <c r="E2520" t="s">
        <v>4103</v>
      </c>
      <c r="F2520" t="s">
        <v>1396</v>
      </c>
      <c r="G2520" s="14"/>
      <c r="H2520" s="15" t="str">
        <f>LEFT(C2520,4)</f>
        <v>5860</v>
      </c>
      <c r="I2520" s="15" t="str">
        <f>RIGHT(D2520,3)</f>
        <v>018</v>
      </c>
      <c r="J2520" s="15" t="str">
        <f>MID(E2520,2,3)</f>
        <v>146</v>
      </c>
    </row>
    <row r="2521" spans="1:10" x14ac:dyDescent="0.3">
      <c r="A2521">
        <v>1</v>
      </c>
      <c r="B2521" s="13" t="s">
        <v>3918</v>
      </c>
      <c r="C2521" t="s">
        <v>4021</v>
      </c>
      <c r="D2521" t="s">
        <v>3983</v>
      </c>
      <c r="E2521" t="s">
        <v>4113</v>
      </c>
      <c r="F2521" t="s">
        <v>274</v>
      </c>
      <c r="G2521" s="14"/>
      <c r="H2521" s="15" t="str">
        <f>LEFT(C2521,4)</f>
        <v>5860</v>
      </c>
      <c r="I2521" s="15" t="str">
        <f>RIGHT(D2521,3)</f>
        <v>018</v>
      </c>
      <c r="J2521" s="15" t="str">
        <f>MID(E2521,2,3)</f>
        <v>151</v>
      </c>
    </row>
    <row r="2522" spans="1:10" x14ac:dyDescent="0.3">
      <c r="A2522">
        <v>1</v>
      </c>
      <c r="B2522" s="13" t="s">
        <v>3918</v>
      </c>
      <c r="C2522" t="s">
        <v>4021</v>
      </c>
      <c r="D2522" t="s">
        <v>3983</v>
      </c>
      <c r="E2522" t="s">
        <v>4153</v>
      </c>
      <c r="F2522" t="s">
        <v>466</v>
      </c>
      <c r="G2522" s="14"/>
      <c r="H2522" s="15" t="str">
        <f>LEFT(C2522,4)</f>
        <v>5860</v>
      </c>
      <c r="I2522" s="15" t="str">
        <f>RIGHT(D2522,3)</f>
        <v>018</v>
      </c>
      <c r="J2522" s="15" t="str">
        <f>MID(E2522,2,3)</f>
        <v>184</v>
      </c>
    </row>
    <row r="2523" spans="1:10" x14ac:dyDescent="0.3">
      <c r="A2523">
        <v>1</v>
      </c>
      <c r="B2523" s="13" t="s">
        <v>3918</v>
      </c>
      <c r="C2523" t="s">
        <v>4021</v>
      </c>
      <c r="D2523" t="s">
        <v>3983</v>
      </c>
      <c r="E2523" t="s">
        <v>4154</v>
      </c>
      <c r="F2523" t="s">
        <v>467</v>
      </c>
      <c r="G2523" s="14"/>
      <c r="H2523" s="15" t="str">
        <f>LEFT(C2523,4)</f>
        <v>5860</v>
      </c>
      <c r="I2523" s="15" t="str">
        <f>RIGHT(D2523,3)</f>
        <v>018</v>
      </c>
      <c r="J2523" s="15" t="str">
        <f>MID(E2523,2,3)</f>
        <v>185</v>
      </c>
    </row>
    <row r="2524" spans="1:10" x14ac:dyDescent="0.3">
      <c r="A2524">
        <v>1</v>
      </c>
      <c r="B2524" s="13" t="s">
        <v>3918</v>
      </c>
      <c r="C2524" t="s">
        <v>4021</v>
      </c>
      <c r="D2524" t="s">
        <v>3983</v>
      </c>
      <c r="E2524" t="s">
        <v>4159</v>
      </c>
      <c r="F2524" t="s">
        <v>657</v>
      </c>
      <c r="G2524" s="14"/>
      <c r="H2524" s="15" t="str">
        <f>LEFT(C2524,4)</f>
        <v>5860</v>
      </c>
      <c r="I2524" s="15" t="str">
        <f>RIGHT(D2524,3)</f>
        <v>018</v>
      </c>
      <c r="J2524" s="15" t="str">
        <f>MID(E2524,2,3)</f>
        <v>188</v>
      </c>
    </row>
    <row r="2525" spans="1:10" x14ac:dyDescent="0.3">
      <c r="A2525">
        <v>1</v>
      </c>
      <c r="B2525" s="13" t="s">
        <v>3918</v>
      </c>
      <c r="C2525" t="s">
        <v>4021</v>
      </c>
      <c r="D2525" t="s">
        <v>3983</v>
      </c>
      <c r="E2525" t="s">
        <v>4172</v>
      </c>
      <c r="F2525" t="s">
        <v>275</v>
      </c>
      <c r="G2525" s="14"/>
      <c r="H2525" s="15" t="str">
        <f>LEFT(C2525,4)</f>
        <v>5860</v>
      </c>
      <c r="I2525" s="15" t="str">
        <f>RIGHT(D2525,3)</f>
        <v>018</v>
      </c>
      <c r="J2525" s="15" t="str">
        <f>MID(E2525,2,3)</f>
        <v>211</v>
      </c>
    </row>
    <row r="2526" spans="1:10" x14ac:dyDescent="0.3">
      <c r="A2526">
        <v>1</v>
      </c>
      <c r="B2526" s="13" t="s">
        <v>3918</v>
      </c>
      <c r="C2526" t="s">
        <v>4021</v>
      </c>
      <c r="D2526" t="s">
        <v>3983</v>
      </c>
      <c r="E2526" t="s">
        <v>4173</v>
      </c>
      <c r="F2526" t="s">
        <v>276</v>
      </c>
      <c r="G2526" s="14"/>
      <c r="H2526" s="15" t="str">
        <f>LEFT(C2526,4)</f>
        <v>5860</v>
      </c>
      <c r="I2526" s="15" t="str">
        <f>RIGHT(D2526,3)</f>
        <v>018</v>
      </c>
      <c r="J2526" s="15" t="str">
        <f>MID(E2526,2,3)</f>
        <v>221</v>
      </c>
    </row>
    <row r="2527" spans="1:10" x14ac:dyDescent="0.3">
      <c r="A2527">
        <v>1</v>
      </c>
      <c r="B2527" s="13" t="s">
        <v>3918</v>
      </c>
      <c r="C2527" t="s">
        <v>4021</v>
      </c>
      <c r="D2527" t="s">
        <v>3983</v>
      </c>
      <c r="E2527" t="s">
        <v>4176</v>
      </c>
      <c r="F2527" t="s">
        <v>503</v>
      </c>
      <c r="G2527" s="14"/>
      <c r="H2527" s="15" t="str">
        <f>LEFT(C2527,4)</f>
        <v>5860</v>
      </c>
      <c r="I2527" s="15" t="str">
        <f>RIGHT(D2527,3)</f>
        <v>018</v>
      </c>
      <c r="J2527" s="15" t="str">
        <f>MID(E2527,2,3)</f>
        <v>231</v>
      </c>
    </row>
    <row r="2528" spans="1:10" x14ac:dyDescent="0.3">
      <c r="A2528">
        <v>1</v>
      </c>
      <c r="B2528" s="13" t="s">
        <v>3918</v>
      </c>
      <c r="C2528" t="s">
        <v>4021</v>
      </c>
      <c r="D2528" t="s">
        <v>3983</v>
      </c>
      <c r="E2528" t="s">
        <v>4179</v>
      </c>
      <c r="F2528" t="s">
        <v>1469</v>
      </c>
      <c r="G2528" s="14"/>
      <c r="H2528" s="15" t="str">
        <f>LEFT(C2528,4)</f>
        <v>5860</v>
      </c>
      <c r="I2528" s="15" t="str">
        <f>RIGHT(D2528,3)</f>
        <v>018</v>
      </c>
      <c r="J2528" s="15" t="str">
        <f>MID(E2528,2,3)</f>
        <v>234</v>
      </c>
    </row>
    <row r="2529" spans="1:10" x14ac:dyDescent="0.3">
      <c r="A2529">
        <v>1</v>
      </c>
      <c r="B2529" s="13" t="s">
        <v>3918</v>
      </c>
      <c r="C2529" t="s">
        <v>4021</v>
      </c>
      <c r="D2529" t="s">
        <v>3983</v>
      </c>
      <c r="E2529" t="s">
        <v>4180</v>
      </c>
      <c r="F2529" t="s">
        <v>1470</v>
      </c>
      <c r="G2529" s="14"/>
      <c r="H2529" s="15" t="str">
        <f>LEFT(C2529,4)</f>
        <v>5860</v>
      </c>
      <c r="I2529" s="15" t="str">
        <f>RIGHT(D2529,3)</f>
        <v>018</v>
      </c>
      <c r="J2529" s="15" t="str">
        <f>MID(E2529,2,3)</f>
        <v>235</v>
      </c>
    </row>
    <row r="2530" spans="1:10" x14ac:dyDescent="0.3">
      <c r="A2530">
        <v>1</v>
      </c>
      <c r="B2530" s="13" t="s">
        <v>3918</v>
      </c>
      <c r="C2530" t="s">
        <v>4021</v>
      </c>
      <c r="D2530" t="s">
        <v>3983</v>
      </c>
      <c r="E2530" t="s">
        <v>4181</v>
      </c>
      <c r="F2530" t="s">
        <v>1471</v>
      </c>
      <c r="G2530" s="14"/>
      <c r="H2530" s="15" t="str">
        <f>LEFT(C2530,4)</f>
        <v>5860</v>
      </c>
      <c r="I2530" s="15" t="str">
        <f>RIGHT(D2530,3)</f>
        <v>018</v>
      </c>
      <c r="J2530" s="15" t="str">
        <f>MID(E2530,2,3)</f>
        <v>239</v>
      </c>
    </row>
    <row r="2531" spans="1:10" x14ac:dyDescent="0.3">
      <c r="A2531">
        <v>1</v>
      </c>
      <c r="B2531" s="13" t="s">
        <v>3918</v>
      </c>
      <c r="C2531" t="s">
        <v>4082</v>
      </c>
      <c r="D2531" t="s">
        <v>3983</v>
      </c>
      <c r="E2531" t="s">
        <v>4094</v>
      </c>
      <c r="F2531" t="s">
        <v>1472</v>
      </c>
      <c r="G2531" s="14"/>
      <c r="H2531" s="15" t="str">
        <f>LEFT(C2531,4)</f>
        <v>5870</v>
      </c>
      <c r="I2531" s="15" t="str">
        <f>RIGHT(D2531,3)</f>
        <v>018</v>
      </c>
      <c r="J2531" s="15" t="str">
        <f>MID(E2531,2,3)</f>
        <v>134</v>
      </c>
    </row>
    <row r="2532" spans="1:10" x14ac:dyDescent="0.3">
      <c r="A2532">
        <v>1</v>
      </c>
      <c r="B2532" s="13" t="s">
        <v>3918</v>
      </c>
      <c r="C2532" t="s">
        <v>4082</v>
      </c>
      <c r="D2532" t="s">
        <v>3983</v>
      </c>
      <c r="E2532" t="s">
        <v>4095</v>
      </c>
      <c r="F2532" t="s">
        <v>1473</v>
      </c>
      <c r="G2532" s="14"/>
      <c r="H2532" s="15" t="str">
        <f>LEFT(C2532,4)</f>
        <v>5870</v>
      </c>
      <c r="I2532" s="15" t="str">
        <f>RIGHT(D2532,3)</f>
        <v>018</v>
      </c>
      <c r="J2532" s="15" t="str">
        <f>MID(E2532,2,3)</f>
        <v>135</v>
      </c>
    </row>
    <row r="2533" spans="1:10" x14ac:dyDescent="0.3">
      <c r="A2533">
        <v>1</v>
      </c>
      <c r="B2533" s="13" t="s">
        <v>3918</v>
      </c>
      <c r="C2533" t="s">
        <v>4082</v>
      </c>
      <c r="D2533" t="s">
        <v>3983</v>
      </c>
      <c r="E2533" t="s">
        <v>4153</v>
      </c>
      <c r="F2533" t="s">
        <v>505</v>
      </c>
      <c r="G2533" s="14"/>
      <c r="H2533" s="15" t="str">
        <f>LEFT(C2533,4)</f>
        <v>5870</v>
      </c>
      <c r="I2533" s="15" t="str">
        <f>RIGHT(D2533,3)</f>
        <v>018</v>
      </c>
      <c r="J2533" s="15" t="str">
        <f>MID(E2533,2,3)</f>
        <v>184</v>
      </c>
    </row>
    <row r="2534" spans="1:10" x14ac:dyDescent="0.3">
      <c r="A2534">
        <v>1</v>
      </c>
      <c r="B2534" s="13" t="s">
        <v>3918</v>
      </c>
      <c r="C2534" t="s">
        <v>4082</v>
      </c>
      <c r="D2534" t="s">
        <v>3983</v>
      </c>
      <c r="E2534" t="s">
        <v>4159</v>
      </c>
      <c r="F2534" t="s">
        <v>506</v>
      </c>
      <c r="G2534" s="14"/>
      <c r="H2534" s="15" t="str">
        <f>LEFT(C2534,4)</f>
        <v>5870</v>
      </c>
      <c r="I2534" s="15" t="str">
        <f>RIGHT(D2534,3)</f>
        <v>018</v>
      </c>
      <c r="J2534" s="15" t="str">
        <f>MID(E2534,2,3)</f>
        <v>188</v>
      </c>
    </row>
    <row r="2535" spans="1:10" x14ac:dyDescent="0.3">
      <c r="A2535">
        <v>1</v>
      </c>
      <c r="B2535" s="13" t="s">
        <v>3918</v>
      </c>
      <c r="C2535" t="s">
        <v>4082</v>
      </c>
      <c r="D2535" t="s">
        <v>3983</v>
      </c>
      <c r="E2535" t="s">
        <v>4172</v>
      </c>
      <c r="F2535" t="s">
        <v>507</v>
      </c>
      <c r="G2535" s="14"/>
      <c r="H2535" s="15" t="str">
        <f>LEFT(C2535,4)</f>
        <v>5870</v>
      </c>
      <c r="I2535" s="15" t="str">
        <f>RIGHT(D2535,3)</f>
        <v>018</v>
      </c>
      <c r="J2535" s="15" t="str">
        <f>MID(E2535,2,3)</f>
        <v>211</v>
      </c>
    </row>
    <row r="2536" spans="1:10" x14ac:dyDescent="0.3">
      <c r="A2536">
        <v>1</v>
      </c>
      <c r="B2536" s="13" t="s">
        <v>3918</v>
      </c>
      <c r="C2536" t="s">
        <v>4082</v>
      </c>
      <c r="D2536" t="s">
        <v>3983</v>
      </c>
      <c r="E2536" t="s">
        <v>4173</v>
      </c>
      <c r="F2536" t="s">
        <v>508</v>
      </c>
      <c r="G2536" s="14"/>
      <c r="H2536" s="15" t="str">
        <f>LEFT(C2536,4)</f>
        <v>5870</v>
      </c>
      <c r="I2536" s="15" t="str">
        <f>RIGHT(D2536,3)</f>
        <v>018</v>
      </c>
      <c r="J2536" s="15" t="str">
        <f>MID(E2536,2,3)</f>
        <v>221</v>
      </c>
    </row>
    <row r="2537" spans="1:10" x14ac:dyDescent="0.3">
      <c r="A2537">
        <v>1</v>
      </c>
      <c r="B2537" s="13" t="s">
        <v>3918</v>
      </c>
      <c r="C2537" t="s">
        <v>4082</v>
      </c>
      <c r="D2537" t="s">
        <v>3983</v>
      </c>
      <c r="E2537" t="s">
        <v>4176</v>
      </c>
      <c r="F2537" t="s">
        <v>1390</v>
      </c>
      <c r="G2537" s="14"/>
      <c r="H2537" s="15" t="str">
        <f>LEFT(C2537,4)</f>
        <v>5870</v>
      </c>
      <c r="I2537" s="15" t="str">
        <f>RIGHT(D2537,3)</f>
        <v>018</v>
      </c>
      <c r="J2537" s="15" t="str">
        <f>MID(E2537,2,3)</f>
        <v>231</v>
      </c>
    </row>
    <row r="2538" spans="1:10" x14ac:dyDescent="0.3">
      <c r="A2538">
        <v>1</v>
      </c>
      <c r="B2538" s="13" t="s">
        <v>3918</v>
      </c>
      <c r="C2538" t="s">
        <v>4082</v>
      </c>
      <c r="D2538" t="s">
        <v>3983</v>
      </c>
      <c r="E2538" t="s">
        <v>4179</v>
      </c>
      <c r="F2538" t="s">
        <v>1501</v>
      </c>
      <c r="G2538" s="14"/>
      <c r="H2538" s="15" t="str">
        <f>LEFT(C2538,4)</f>
        <v>5870</v>
      </c>
      <c r="I2538" s="15" t="str">
        <f>RIGHT(D2538,3)</f>
        <v>018</v>
      </c>
      <c r="J2538" s="15" t="str">
        <f>MID(E2538,2,3)</f>
        <v>234</v>
      </c>
    </row>
    <row r="2539" spans="1:10" x14ac:dyDescent="0.3">
      <c r="A2539">
        <v>1</v>
      </c>
      <c r="B2539" s="13" t="s">
        <v>3918</v>
      </c>
      <c r="C2539" t="s">
        <v>4082</v>
      </c>
      <c r="D2539" t="s">
        <v>3983</v>
      </c>
      <c r="E2539" t="s">
        <v>4180</v>
      </c>
      <c r="F2539" t="s">
        <v>1502</v>
      </c>
      <c r="G2539" s="14"/>
      <c r="H2539" s="15" t="str">
        <f>LEFT(C2539,4)</f>
        <v>5870</v>
      </c>
      <c r="I2539" s="15" t="str">
        <f>RIGHT(D2539,3)</f>
        <v>018</v>
      </c>
      <c r="J2539" s="15" t="str">
        <f>MID(E2539,2,3)</f>
        <v>235</v>
      </c>
    </row>
    <row r="2540" spans="1:10" x14ac:dyDescent="0.3">
      <c r="A2540">
        <v>1</v>
      </c>
      <c r="B2540" s="13" t="s">
        <v>3918</v>
      </c>
      <c r="C2540" t="s">
        <v>4033</v>
      </c>
      <c r="D2540" t="s">
        <v>3983</v>
      </c>
      <c r="E2540" t="s">
        <v>4085</v>
      </c>
      <c r="F2540" t="s">
        <v>1503</v>
      </c>
      <c r="G2540" s="14"/>
      <c r="H2540" s="15" t="str">
        <f>LEFT(C2540,4)</f>
        <v>5880</v>
      </c>
      <c r="I2540" s="15" t="str">
        <f>RIGHT(D2540,3)</f>
        <v>018</v>
      </c>
      <c r="J2540" s="15" t="str">
        <f>MID(E2540,2,3)</f>
        <v>129</v>
      </c>
    </row>
    <row r="2541" spans="1:10" x14ac:dyDescent="0.3">
      <c r="A2541">
        <v>1</v>
      </c>
      <c r="B2541" s="13" t="s">
        <v>3918</v>
      </c>
      <c r="C2541" t="s">
        <v>4033</v>
      </c>
      <c r="D2541" t="s">
        <v>3983</v>
      </c>
      <c r="E2541" t="s">
        <v>4091</v>
      </c>
      <c r="F2541" t="s">
        <v>1504</v>
      </c>
      <c r="G2541" s="14"/>
      <c r="H2541" s="15" t="str">
        <f>LEFT(C2541,4)</f>
        <v>5880</v>
      </c>
      <c r="I2541" s="15" t="str">
        <f>RIGHT(D2541,3)</f>
        <v>018</v>
      </c>
      <c r="J2541" s="15" t="str">
        <f>MID(E2541,2,3)</f>
        <v>131</v>
      </c>
    </row>
    <row r="2542" spans="1:10" x14ac:dyDescent="0.3">
      <c r="A2542">
        <v>1</v>
      </c>
      <c r="B2542" s="13" t="s">
        <v>3918</v>
      </c>
      <c r="C2542" t="s">
        <v>4033</v>
      </c>
      <c r="D2542" t="s">
        <v>3983</v>
      </c>
      <c r="E2542" t="s">
        <v>4097</v>
      </c>
      <c r="F2542" t="s">
        <v>1271</v>
      </c>
      <c r="G2542" s="14"/>
      <c r="H2542" s="15" t="str">
        <f>LEFT(C2542,4)</f>
        <v>5880</v>
      </c>
      <c r="I2542" s="15" t="str">
        <f>RIGHT(D2542,3)</f>
        <v>018</v>
      </c>
      <c r="J2542" s="15" t="str">
        <f>MID(E2542,2,3)</f>
        <v>141</v>
      </c>
    </row>
    <row r="2543" spans="1:10" x14ac:dyDescent="0.3">
      <c r="A2543">
        <v>1</v>
      </c>
      <c r="B2543" s="13" t="s">
        <v>3918</v>
      </c>
      <c r="C2543" t="s">
        <v>4033</v>
      </c>
      <c r="D2543" t="s">
        <v>3983</v>
      </c>
      <c r="E2543" t="s">
        <v>4101</v>
      </c>
      <c r="F2543" t="s">
        <v>1272</v>
      </c>
      <c r="G2543" s="14"/>
      <c r="H2543" s="15" t="str">
        <f>LEFT(C2543,4)</f>
        <v>5880</v>
      </c>
      <c r="I2543" s="15" t="str">
        <f>RIGHT(D2543,3)</f>
        <v>018</v>
      </c>
      <c r="J2543" s="15" t="str">
        <f>MID(E2543,2,3)</f>
        <v>144</v>
      </c>
    </row>
    <row r="2544" spans="1:10" x14ac:dyDescent="0.3">
      <c r="A2544">
        <v>1</v>
      </c>
      <c r="B2544" s="13" t="s">
        <v>3918</v>
      </c>
      <c r="C2544" t="s">
        <v>4033</v>
      </c>
      <c r="D2544" t="s">
        <v>3983</v>
      </c>
      <c r="E2544" t="s">
        <v>4103</v>
      </c>
      <c r="F2544" t="s">
        <v>1273</v>
      </c>
      <c r="G2544" s="14"/>
      <c r="H2544" s="15" t="str">
        <f>LEFT(C2544,4)</f>
        <v>5880</v>
      </c>
      <c r="I2544" s="15" t="str">
        <f>RIGHT(D2544,3)</f>
        <v>018</v>
      </c>
      <c r="J2544" s="15" t="str">
        <f>MID(E2544,2,3)</f>
        <v>146</v>
      </c>
    </row>
    <row r="2545" spans="1:10" x14ac:dyDescent="0.3">
      <c r="A2545">
        <v>1</v>
      </c>
      <c r="B2545" s="13" t="s">
        <v>3918</v>
      </c>
      <c r="C2545" t="s">
        <v>4033</v>
      </c>
      <c r="D2545" t="s">
        <v>3983</v>
      </c>
      <c r="E2545" t="s">
        <v>4109</v>
      </c>
      <c r="F2545" t="s">
        <v>1274</v>
      </c>
      <c r="G2545" s="14"/>
      <c r="H2545" s="15" t="str">
        <f>LEFT(C2545,4)</f>
        <v>5880</v>
      </c>
      <c r="I2545" s="15" t="str">
        <f>RIGHT(D2545,3)</f>
        <v>018</v>
      </c>
      <c r="J2545" s="15" t="str">
        <f>MID(E2545,2,3)</f>
        <v>148</v>
      </c>
    </row>
    <row r="2546" spans="1:10" x14ac:dyDescent="0.3">
      <c r="A2546">
        <v>1</v>
      </c>
      <c r="B2546" s="13" t="s">
        <v>3918</v>
      </c>
      <c r="C2546" t="s">
        <v>4033</v>
      </c>
      <c r="D2546" t="s">
        <v>3983</v>
      </c>
      <c r="E2546" t="s">
        <v>4139</v>
      </c>
      <c r="F2546" t="s">
        <v>1275</v>
      </c>
      <c r="G2546" s="14"/>
      <c r="H2546" s="15" t="str">
        <f>LEFT(C2546,4)</f>
        <v>5880</v>
      </c>
      <c r="I2546" s="15" t="str">
        <f>RIGHT(D2546,3)</f>
        <v>018</v>
      </c>
      <c r="J2546" s="15" t="str">
        <f>MID(E2546,2,3)</f>
        <v>178</v>
      </c>
    </row>
    <row r="2547" spans="1:10" x14ac:dyDescent="0.3">
      <c r="A2547">
        <v>1</v>
      </c>
      <c r="B2547" s="13" t="s">
        <v>3918</v>
      </c>
      <c r="C2547" t="s">
        <v>4033</v>
      </c>
      <c r="D2547" t="s">
        <v>3983</v>
      </c>
      <c r="E2547" t="s">
        <v>4153</v>
      </c>
      <c r="F2547" t="s">
        <v>520</v>
      </c>
      <c r="G2547" s="14"/>
      <c r="H2547" s="15" t="str">
        <f>LEFT(C2547,4)</f>
        <v>5880</v>
      </c>
      <c r="I2547" s="15" t="str">
        <f>RIGHT(D2547,3)</f>
        <v>018</v>
      </c>
      <c r="J2547" s="15" t="str">
        <f>MID(E2547,2,3)</f>
        <v>184</v>
      </c>
    </row>
    <row r="2548" spans="1:10" x14ac:dyDescent="0.3">
      <c r="A2548">
        <v>1</v>
      </c>
      <c r="B2548" s="13" t="s">
        <v>3918</v>
      </c>
      <c r="C2548" t="s">
        <v>4033</v>
      </c>
      <c r="D2548" t="s">
        <v>3983</v>
      </c>
      <c r="E2548" t="s">
        <v>4154</v>
      </c>
      <c r="F2548" t="s">
        <v>521</v>
      </c>
      <c r="G2548" s="14"/>
      <c r="H2548" s="15" t="str">
        <f>LEFT(C2548,4)</f>
        <v>5880</v>
      </c>
      <c r="I2548" s="15" t="str">
        <f>RIGHT(D2548,3)</f>
        <v>018</v>
      </c>
      <c r="J2548" s="15" t="str">
        <f>MID(E2548,2,3)</f>
        <v>185</v>
      </c>
    </row>
    <row r="2549" spans="1:10" x14ac:dyDescent="0.3">
      <c r="A2549">
        <v>1</v>
      </c>
      <c r="B2549" s="13" t="s">
        <v>3918</v>
      </c>
      <c r="C2549" t="s">
        <v>4033</v>
      </c>
      <c r="D2549" t="s">
        <v>3983</v>
      </c>
      <c r="E2549" t="s">
        <v>4159</v>
      </c>
      <c r="F2549" t="s">
        <v>523</v>
      </c>
      <c r="G2549" s="14"/>
      <c r="H2549" s="15" t="str">
        <f>LEFT(C2549,4)</f>
        <v>5880</v>
      </c>
      <c r="I2549" s="15" t="str">
        <f>RIGHT(D2549,3)</f>
        <v>018</v>
      </c>
      <c r="J2549" s="15" t="str">
        <f>MID(E2549,2,3)</f>
        <v>188</v>
      </c>
    </row>
    <row r="2550" spans="1:10" x14ac:dyDescent="0.3">
      <c r="A2550">
        <v>1</v>
      </c>
      <c r="B2550" s="13" t="s">
        <v>3918</v>
      </c>
      <c r="C2550" t="s">
        <v>4033</v>
      </c>
      <c r="D2550" t="s">
        <v>3983</v>
      </c>
      <c r="E2550" t="s">
        <v>4172</v>
      </c>
      <c r="F2550" t="s">
        <v>525</v>
      </c>
      <c r="G2550" s="14"/>
      <c r="H2550" s="15" t="str">
        <f>LEFT(C2550,4)</f>
        <v>5880</v>
      </c>
      <c r="I2550" s="15" t="str">
        <f>RIGHT(D2550,3)</f>
        <v>018</v>
      </c>
      <c r="J2550" s="15" t="str">
        <f>MID(E2550,2,3)</f>
        <v>211</v>
      </c>
    </row>
    <row r="2551" spans="1:10" x14ac:dyDescent="0.3">
      <c r="A2551">
        <v>1</v>
      </c>
      <c r="B2551" s="13" t="s">
        <v>3918</v>
      </c>
      <c r="C2551" t="s">
        <v>4033</v>
      </c>
      <c r="D2551" t="s">
        <v>3983</v>
      </c>
      <c r="E2551" t="s">
        <v>4173</v>
      </c>
      <c r="F2551" t="s">
        <v>705</v>
      </c>
      <c r="G2551" s="14"/>
      <c r="H2551" s="15" t="str">
        <f>LEFT(C2551,4)</f>
        <v>5880</v>
      </c>
      <c r="I2551" s="15" t="str">
        <f>RIGHT(D2551,3)</f>
        <v>018</v>
      </c>
      <c r="J2551" s="15" t="str">
        <f>MID(E2551,2,3)</f>
        <v>221</v>
      </c>
    </row>
    <row r="2552" spans="1:10" x14ac:dyDescent="0.3">
      <c r="A2552">
        <v>1</v>
      </c>
      <c r="B2552" s="13" t="s">
        <v>3918</v>
      </c>
      <c r="C2552" t="s">
        <v>4033</v>
      </c>
      <c r="D2552" t="s">
        <v>3983</v>
      </c>
      <c r="E2552" t="s">
        <v>4176</v>
      </c>
      <c r="F2552" t="s">
        <v>706</v>
      </c>
      <c r="G2552" s="14"/>
      <c r="H2552" s="15" t="str">
        <f>LEFT(C2552,4)</f>
        <v>5880</v>
      </c>
      <c r="I2552" s="15" t="str">
        <f>RIGHT(D2552,3)</f>
        <v>018</v>
      </c>
      <c r="J2552" s="15" t="str">
        <f>MID(E2552,2,3)</f>
        <v>231</v>
      </c>
    </row>
    <row r="2553" spans="1:10" x14ac:dyDescent="0.3">
      <c r="A2553">
        <v>1</v>
      </c>
      <c r="B2553" s="13" t="s">
        <v>3918</v>
      </c>
      <c r="C2553" t="s">
        <v>4033</v>
      </c>
      <c r="D2553" t="s">
        <v>3983</v>
      </c>
      <c r="E2553" t="s">
        <v>4179</v>
      </c>
      <c r="F2553" t="s">
        <v>1338</v>
      </c>
      <c r="G2553" s="14"/>
      <c r="H2553" s="15" t="str">
        <f>LEFT(C2553,4)</f>
        <v>5880</v>
      </c>
      <c r="I2553" s="15" t="str">
        <f>RIGHT(D2553,3)</f>
        <v>018</v>
      </c>
      <c r="J2553" s="15" t="str">
        <f>MID(E2553,2,3)</f>
        <v>234</v>
      </c>
    </row>
    <row r="2554" spans="1:10" x14ac:dyDescent="0.3">
      <c r="A2554">
        <v>1</v>
      </c>
      <c r="B2554" s="13" t="s">
        <v>3918</v>
      </c>
      <c r="C2554" t="s">
        <v>4033</v>
      </c>
      <c r="D2554" t="s">
        <v>3983</v>
      </c>
      <c r="E2554" t="s">
        <v>4180</v>
      </c>
      <c r="F2554" t="s">
        <v>1339</v>
      </c>
      <c r="G2554" s="14"/>
      <c r="H2554" s="15" t="str">
        <f>LEFT(C2554,4)</f>
        <v>5880</v>
      </c>
      <c r="I2554" s="15" t="str">
        <f>RIGHT(D2554,3)</f>
        <v>018</v>
      </c>
      <c r="J2554" s="15" t="str">
        <f>MID(E2554,2,3)</f>
        <v>235</v>
      </c>
    </row>
    <row r="2555" spans="1:10" x14ac:dyDescent="0.3">
      <c r="A2555">
        <v>1</v>
      </c>
      <c r="B2555" s="13" t="s">
        <v>3918</v>
      </c>
      <c r="C2555" t="s">
        <v>4033</v>
      </c>
      <c r="D2555" t="s">
        <v>3983</v>
      </c>
      <c r="E2555" t="s">
        <v>4181</v>
      </c>
      <c r="F2555" t="s">
        <v>1350</v>
      </c>
      <c r="G2555" s="14"/>
      <c r="H2555" s="15" t="str">
        <f>LEFT(C2555,4)</f>
        <v>5880</v>
      </c>
      <c r="I2555" s="15" t="str">
        <f>RIGHT(D2555,3)</f>
        <v>018</v>
      </c>
      <c r="J2555" s="15" t="str">
        <f>MID(E2555,2,3)</f>
        <v>239</v>
      </c>
    </row>
    <row r="2556" spans="1:10" x14ac:dyDescent="0.3">
      <c r="A2556">
        <v>1</v>
      </c>
      <c r="B2556" s="13" t="s">
        <v>3918</v>
      </c>
      <c r="C2556" t="s">
        <v>3988</v>
      </c>
      <c r="D2556" t="s">
        <v>3983</v>
      </c>
      <c r="E2556" t="s">
        <v>3991</v>
      </c>
      <c r="F2556" t="s">
        <v>106</v>
      </c>
      <c r="G2556" s="14"/>
      <c r="H2556" s="15" t="str">
        <f>LEFT(C2556,4)</f>
        <v>6110</v>
      </c>
      <c r="I2556" s="15" t="str">
        <f>RIGHT(D2556,3)</f>
        <v>018</v>
      </c>
      <c r="J2556" s="15" t="str">
        <f>MID(E2556,2,3)</f>
        <v>113</v>
      </c>
    </row>
    <row r="2557" spans="1:10" x14ac:dyDescent="0.3">
      <c r="A2557">
        <v>1</v>
      </c>
      <c r="B2557" s="13" t="s">
        <v>3918</v>
      </c>
      <c r="C2557" t="s">
        <v>3988</v>
      </c>
      <c r="D2557" t="s">
        <v>3983</v>
      </c>
      <c r="E2557" t="s">
        <v>4051</v>
      </c>
      <c r="F2557" t="s">
        <v>107</v>
      </c>
      <c r="G2557" s="14"/>
      <c r="H2557" s="15" t="str">
        <f>LEFT(C2557,4)</f>
        <v>6110</v>
      </c>
      <c r="I2557" s="15" t="str">
        <f>RIGHT(D2557,3)</f>
        <v>018</v>
      </c>
      <c r="J2557" s="15" t="str">
        <f>MID(E2557,2,3)</f>
        <v>118</v>
      </c>
    </row>
    <row r="2558" spans="1:10" x14ac:dyDescent="0.3">
      <c r="A2558">
        <v>1</v>
      </c>
      <c r="B2558" s="13" t="s">
        <v>3918</v>
      </c>
      <c r="C2558" t="s">
        <v>3988</v>
      </c>
      <c r="D2558" t="s">
        <v>3983</v>
      </c>
      <c r="E2558" t="s">
        <v>4085</v>
      </c>
      <c r="F2558" t="s">
        <v>1298</v>
      </c>
      <c r="G2558" s="14"/>
      <c r="H2558" s="15" t="str">
        <f>LEFT(C2558,4)</f>
        <v>6110</v>
      </c>
      <c r="I2558" s="15" t="str">
        <f>RIGHT(D2558,3)</f>
        <v>018</v>
      </c>
      <c r="J2558" s="15" t="str">
        <f>MID(E2558,2,3)</f>
        <v>129</v>
      </c>
    </row>
    <row r="2559" spans="1:10" x14ac:dyDescent="0.3">
      <c r="A2559">
        <v>1</v>
      </c>
      <c r="B2559" s="13" t="s">
        <v>3918</v>
      </c>
      <c r="C2559" t="s">
        <v>3988</v>
      </c>
      <c r="D2559" t="s">
        <v>3983</v>
      </c>
      <c r="E2559" t="s">
        <v>4095</v>
      </c>
      <c r="F2559" t="s">
        <v>1466</v>
      </c>
      <c r="G2559" s="14"/>
      <c r="H2559" s="15" t="str">
        <f>LEFT(C2559,4)</f>
        <v>6110</v>
      </c>
      <c r="I2559" s="15" t="str">
        <f>RIGHT(D2559,3)</f>
        <v>018</v>
      </c>
      <c r="J2559" s="15" t="str">
        <f>MID(E2559,2,3)</f>
        <v>135</v>
      </c>
    </row>
    <row r="2560" spans="1:10" x14ac:dyDescent="0.3">
      <c r="A2560">
        <v>1</v>
      </c>
      <c r="B2560" s="13" t="s">
        <v>3918</v>
      </c>
      <c r="C2560" t="s">
        <v>3988</v>
      </c>
      <c r="D2560" t="s">
        <v>3983</v>
      </c>
      <c r="E2560" t="s">
        <v>4103</v>
      </c>
      <c r="F2560" t="s">
        <v>1467</v>
      </c>
      <c r="G2560" s="14"/>
      <c r="H2560" s="15" t="str">
        <f>LEFT(C2560,4)</f>
        <v>6110</v>
      </c>
      <c r="I2560" s="15" t="str">
        <f>RIGHT(D2560,3)</f>
        <v>018</v>
      </c>
      <c r="J2560" s="15" t="str">
        <f>MID(E2560,2,3)</f>
        <v>146</v>
      </c>
    </row>
    <row r="2561" spans="1:10" x14ac:dyDescent="0.3">
      <c r="A2561">
        <v>1</v>
      </c>
      <c r="B2561" s="13" t="s">
        <v>3918</v>
      </c>
      <c r="C2561" t="s">
        <v>3988</v>
      </c>
      <c r="D2561" t="s">
        <v>3983</v>
      </c>
      <c r="E2561" t="s">
        <v>4113</v>
      </c>
      <c r="F2561" t="s">
        <v>278</v>
      </c>
      <c r="G2561" s="14"/>
      <c r="H2561" s="15" t="str">
        <f>LEFT(C2561,4)</f>
        <v>6110</v>
      </c>
      <c r="I2561" s="15" t="str">
        <f>RIGHT(D2561,3)</f>
        <v>018</v>
      </c>
      <c r="J2561" s="15" t="str">
        <f>MID(E2561,2,3)</f>
        <v>151</v>
      </c>
    </row>
    <row r="2562" spans="1:10" x14ac:dyDescent="0.3">
      <c r="A2562">
        <v>1</v>
      </c>
      <c r="B2562" s="13" t="s">
        <v>3918</v>
      </c>
      <c r="C2562" t="s">
        <v>3988</v>
      </c>
      <c r="D2562" t="s">
        <v>3983</v>
      </c>
      <c r="E2562" t="s">
        <v>4153</v>
      </c>
      <c r="F2562" t="s">
        <v>708</v>
      </c>
      <c r="G2562" s="14"/>
      <c r="H2562" s="15" t="str">
        <f>LEFT(C2562,4)</f>
        <v>6110</v>
      </c>
      <c r="I2562" s="15" t="str">
        <f>RIGHT(D2562,3)</f>
        <v>018</v>
      </c>
      <c r="J2562" s="15" t="str">
        <f>MID(E2562,2,3)</f>
        <v>184</v>
      </c>
    </row>
    <row r="2563" spans="1:10" x14ac:dyDescent="0.3">
      <c r="A2563">
        <v>1</v>
      </c>
      <c r="B2563" s="13" t="s">
        <v>3918</v>
      </c>
      <c r="C2563" t="s">
        <v>3988</v>
      </c>
      <c r="D2563" t="s">
        <v>3983</v>
      </c>
      <c r="E2563" t="s">
        <v>4154</v>
      </c>
      <c r="F2563" t="s">
        <v>709</v>
      </c>
      <c r="G2563" s="14"/>
      <c r="H2563" s="15" t="str">
        <f>LEFT(C2563,4)</f>
        <v>6110</v>
      </c>
      <c r="I2563" s="15" t="str">
        <f>RIGHT(D2563,3)</f>
        <v>018</v>
      </c>
      <c r="J2563" s="15" t="str">
        <f>MID(E2563,2,3)</f>
        <v>185</v>
      </c>
    </row>
    <row r="2564" spans="1:10" x14ac:dyDescent="0.3">
      <c r="A2564">
        <v>1</v>
      </c>
      <c r="B2564" s="13" t="s">
        <v>3918</v>
      </c>
      <c r="C2564" t="s">
        <v>3988</v>
      </c>
      <c r="D2564" t="s">
        <v>3983</v>
      </c>
      <c r="E2564" t="s">
        <v>4159</v>
      </c>
      <c r="F2564" t="s">
        <v>711</v>
      </c>
      <c r="G2564" s="14"/>
      <c r="H2564" s="15" t="str">
        <f>LEFT(C2564,4)</f>
        <v>6110</v>
      </c>
      <c r="I2564" s="15" t="str">
        <f>RIGHT(D2564,3)</f>
        <v>018</v>
      </c>
      <c r="J2564" s="15" t="str">
        <f>MID(E2564,2,3)</f>
        <v>188</v>
      </c>
    </row>
    <row r="2565" spans="1:10" x14ac:dyDescent="0.3">
      <c r="A2565">
        <v>1</v>
      </c>
      <c r="B2565" s="13" t="s">
        <v>3918</v>
      </c>
      <c r="C2565" t="s">
        <v>3988</v>
      </c>
      <c r="D2565" t="s">
        <v>3983</v>
      </c>
      <c r="E2565" t="s">
        <v>4172</v>
      </c>
      <c r="F2565" t="s">
        <v>108</v>
      </c>
      <c r="G2565" s="14"/>
      <c r="H2565" s="15" t="str">
        <f>LEFT(C2565,4)</f>
        <v>6110</v>
      </c>
      <c r="I2565" s="15" t="str">
        <f>RIGHT(D2565,3)</f>
        <v>018</v>
      </c>
      <c r="J2565" s="15" t="str">
        <f>MID(E2565,2,3)</f>
        <v>211</v>
      </c>
    </row>
    <row r="2566" spans="1:10" x14ac:dyDescent="0.3">
      <c r="A2566">
        <v>1</v>
      </c>
      <c r="B2566" s="13" t="s">
        <v>3918</v>
      </c>
      <c r="C2566" t="s">
        <v>3988</v>
      </c>
      <c r="D2566" t="s">
        <v>3983</v>
      </c>
      <c r="E2566" t="s">
        <v>4173</v>
      </c>
      <c r="F2566" t="s">
        <v>87</v>
      </c>
      <c r="G2566" s="14"/>
      <c r="H2566" s="15" t="str">
        <f>LEFT(C2566,4)</f>
        <v>6110</v>
      </c>
      <c r="I2566" s="15" t="str">
        <f>RIGHT(D2566,3)</f>
        <v>018</v>
      </c>
      <c r="J2566" s="15" t="str">
        <f>MID(E2566,2,3)</f>
        <v>221</v>
      </c>
    </row>
    <row r="2567" spans="1:10" x14ac:dyDescent="0.3">
      <c r="A2567">
        <v>1</v>
      </c>
      <c r="B2567" s="13" t="s">
        <v>3918</v>
      </c>
      <c r="C2567" t="s">
        <v>3988</v>
      </c>
      <c r="D2567" t="s">
        <v>3983</v>
      </c>
      <c r="E2567" t="s">
        <v>4176</v>
      </c>
      <c r="F2567" t="s">
        <v>88</v>
      </c>
      <c r="G2567" s="14"/>
      <c r="H2567" s="15" t="str">
        <f>LEFT(C2567,4)</f>
        <v>6110</v>
      </c>
      <c r="I2567" s="15" t="str">
        <f>RIGHT(D2567,3)</f>
        <v>018</v>
      </c>
      <c r="J2567" s="15" t="str">
        <f>MID(E2567,2,3)</f>
        <v>231</v>
      </c>
    </row>
    <row r="2568" spans="1:10" x14ac:dyDescent="0.3">
      <c r="A2568">
        <v>1</v>
      </c>
      <c r="B2568" s="13" t="s">
        <v>3918</v>
      </c>
      <c r="C2568" t="s">
        <v>3988</v>
      </c>
      <c r="D2568" t="s">
        <v>3983</v>
      </c>
      <c r="E2568" t="s">
        <v>4179</v>
      </c>
      <c r="F2568" t="s">
        <v>1511</v>
      </c>
      <c r="G2568" s="14"/>
      <c r="H2568" s="15" t="str">
        <f>LEFT(C2568,4)</f>
        <v>6110</v>
      </c>
      <c r="I2568" s="15" t="str">
        <f>RIGHT(D2568,3)</f>
        <v>018</v>
      </c>
      <c r="J2568" s="15" t="str">
        <f>MID(E2568,2,3)</f>
        <v>234</v>
      </c>
    </row>
    <row r="2569" spans="1:10" x14ac:dyDescent="0.3">
      <c r="A2569">
        <v>1</v>
      </c>
      <c r="B2569" s="13" t="s">
        <v>3918</v>
      </c>
      <c r="C2569" t="s">
        <v>3988</v>
      </c>
      <c r="D2569" t="s">
        <v>3983</v>
      </c>
      <c r="E2569" t="s">
        <v>4180</v>
      </c>
      <c r="F2569" t="s">
        <v>1512</v>
      </c>
      <c r="G2569" s="14"/>
      <c r="H2569" s="15" t="str">
        <f>LEFT(C2569,4)</f>
        <v>6110</v>
      </c>
      <c r="I2569" s="15" t="str">
        <f>RIGHT(D2569,3)</f>
        <v>018</v>
      </c>
      <c r="J2569" s="15" t="str">
        <f>MID(E2569,2,3)</f>
        <v>235</v>
      </c>
    </row>
    <row r="2570" spans="1:10" x14ac:dyDescent="0.3">
      <c r="A2570">
        <v>1</v>
      </c>
      <c r="B2570" s="13" t="s">
        <v>3918</v>
      </c>
      <c r="C2570" t="s">
        <v>3988</v>
      </c>
      <c r="D2570" t="s">
        <v>3983</v>
      </c>
      <c r="E2570" t="s">
        <v>4181</v>
      </c>
      <c r="F2570" t="s">
        <v>1513</v>
      </c>
      <c r="G2570" s="14"/>
      <c r="H2570" s="15" t="str">
        <f>LEFT(C2570,4)</f>
        <v>6110</v>
      </c>
      <c r="I2570" s="15" t="str">
        <f>RIGHT(D2570,3)</f>
        <v>018</v>
      </c>
      <c r="J2570" s="15" t="str">
        <f>MID(E2570,2,3)</f>
        <v>239</v>
      </c>
    </row>
    <row r="2571" spans="1:10" x14ac:dyDescent="0.3">
      <c r="A2571">
        <v>1</v>
      </c>
      <c r="B2571" s="13" t="s">
        <v>3918</v>
      </c>
      <c r="C2571" t="s">
        <v>3998</v>
      </c>
      <c r="D2571" t="s">
        <v>3983</v>
      </c>
      <c r="E2571" t="s">
        <v>3991</v>
      </c>
      <c r="F2571" t="s">
        <v>89</v>
      </c>
      <c r="G2571" s="14"/>
      <c r="H2571" s="15" t="str">
        <f>LEFT(C2571,4)</f>
        <v>6120</v>
      </c>
      <c r="I2571" s="15" t="str">
        <f>RIGHT(D2571,3)</f>
        <v>018</v>
      </c>
      <c r="J2571" s="15" t="str">
        <f>MID(E2571,2,3)</f>
        <v>113</v>
      </c>
    </row>
    <row r="2572" spans="1:10" x14ac:dyDescent="0.3">
      <c r="A2572">
        <v>1</v>
      </c>
      <c r="B2572" s="13" t="s">
        <v>3918</v>
      </c>
      <c r="C2572" t="s">
        <v>3998</v>
      </c>
      <c r="D2572" t="s">
        <v>3983</v>
      </c>
      <c r="E2572" t="s">
        <v>4091</v>
      </c>
      <c r="F2572" t="s">
        <v>1514</v>
      </c>
      <c r="G2572" s="14"/>
      <c r="H2572" s="15" t="str">
        <f>LEFT(C2572,4)</f>
        <v>6120</v>
      </c>
      <c r="I2572" s="15" t="str">
        <f>RIGHT(D2572,3)</f>
        <v>018</v>
      </c>
      <c r="J2572" s="15" t="str">
        <f>MID(E2572,2,3)</f>
        <v>131</v>
      </c>
    </row>
    <row r="2573" spans="1:10" x14ac:dyDescent="0.3">
      <c r="A2573">
        <v>1</v>
      </c>
      <c r="B2573" s="13" t="s">
        <v>3918</v>
      </c>
      <c r="C2573" t="s">
        <v>3998</v>
      </c>
      <c r="D2573" t="s">
        <v>3983</v>
      </c>
      <c r="E2573" t="s">
        <v>4103</v>
      </c>
      <c r="F2573" t="s">
        <v>955</v>
      </c>
      <c r="G2573" s="14"/>
      <c r="H2573" s="15" t="str">
        <f>LEFT(C2573,4)</f>
        <v>6120</v>
      </c>
      <c r="I2573" s="15" t="str">
        <f>RIGHT(D2573,3)</f>
        <v>018</v>
      </c>
      <c r="J2573" s="15" t="str">
        <f>MID(E2573,2,3)</f>
        <v>146</v>
      </c>
    </row>
    <row r="2574" spans="1:10" x14ac:dyDescent="0.3">
      <c r="A2574">
        <v>1</v>
      </c>
      <c r="B2574" s="13" t="s">
        <v>3918</v>
      </c>
      <c r="C2574" t="s">
        <v>3998</v>
      </c>
      <c r="D2574" t="s">
        <v>3983</v>
      </c>
      <c r="E2574" t="s">
        <v>4113</v>
      </c>
      <c r="F2574" t="s">
        <v>297</v>
      </c>
      <c r="G2574" s="14"/>
      <c r="H2574" s="15" t="str">
        <f>LEFT(C2574,4)</f>
        <v>6120</v>
      </c>
      <c r="I2574" s="15" t="str">
        <f>RIGHT(D2574,3)</f>
        <v>018</v>
      </c>
      <c r="J2574" s="15" t="str">
        <f>MID(E2574,2,3)</f>
        <v>151</v>
      </c>
    </row>
    <row r="2575" spans="1:10" x14ac:dyDescent="0.3">
      <c r="A2575">
        <v>1</v>
      </c>
      <c r="B2575" s="13" t="s">
        <v>3918</v>
      </c>
      <c r="C2575" t="s">
        <v>3998</v>
      </c>
      <c r="D2575" t="s">
        <v>3983</v>
      </c>
      <c r="E2575" t="s">
        <v>4117</v>
      </c>
      <c r="F2575" t="s">
        <v>956</v>
      </c>
      <c r="G2575" s="14"/>
      <c r="H2575" s="15" t="str">
        <f>LEFT(C2575,4)</f>
        <v>6120</v>
      </c>
      <c r="I2575" s="15" t="str">
        <f>RIGHT(D2575,3)</f>
        <v>018</v>
      </c>
      <c r="J2575" s="15" t="str">
        <f>MID(E2575,2,3)</f>
        <v>152</v>
      </c>
    </row>
    <row r="2576" spans="1:10" x14ac:dyDescent="0.3">
      <c r="A2576">
        <v>1</v>
      </c>
      <c r="B2576" s="13" t="s">
        <v>3918</v>
      </c>
      <c r="C2576" t="s">
        <v>3998</v>
      </c>
      <c r="D2576" t="s">
        <v>3983</v>
      </c>
      <c r="E2576" t="s">
        <v>4153</v>
      </c>
      <c r="F2576" t="s">
        <v>546</v>
      </c>
      <c r="G2576" s="14"/>
      <c r="H2576" s="15" t="str">
        <f>LEFT(C2576,4)</f>
        <v>6120</v>
      </c>
      <c r="I2576" s="15" t="str">
        <f>RIGHT(D2576,3)</f>
        <v>018</v>
      </c>
      <c r="J2576" s="15" t="str">
        <f>MID(E2576,2,3)</f>
        <v>184</v>
      </c>
    </row>
    <row r="2577" spans="1:10" x14ac:dyDescent="0.3">
      <c r="A2577">
        <v>1</v>
      </c>
      <c r="B2577" s="13" t="s">
        <v>3918</v>
      </c>
      <c r="C2577" t="s">
        <v>3998</v>
      </c>
      <c r="D2577" t="s">
        <v>3983</v>
      </c>
      <c r="E2577" t="s">
        <v>4154</v>
      </c>
      <c r="F2577" t="s">
        <v>547</v>
      </c>
      <c r="G2577" s="14"/>
      <c r="H2577" s="15" t="str">
        <f>LEFT(C2577,4)</f>
        <v>6120</v>
      </c>
      <c r="I2577" s="15" t="str">
        <f>RIGHT(D2577,3)</f>
        <v>018</v>
      </c>
      <c r="J2577" s="15" t="str">
        <f>MID(E2577,2,3)</f>
        <v>185</v>
      </c>
    </row>
    <row r="2578" spans="1:10" x14ac:dyDescent="0.3">
      <c r="A2578">
        <v>1</v>
      </c>
      <c r="B2578" s="13" t="s">
        <v>3918</v>
      </c>
      <c r="C2578" t="s">
        <v>3998</v>
      </c>
      <c r="D2578" t="s">
        <v>3983</v>
      </c>
      <c r="E2578" t="s">
        <v>4159</v>
      </c>
      <c r="F2578" t="s">
        <v>640</v>
      </c>
      <c r="G2578" s="14"/>
      <c r="H2578" s="15" t="str">
        <f>LEFT(C2578,4)</f>
        <v>6120</v>
      </c>
      <c r="I2578" s="15" t="str">
        <f>RIGHT(D2578,3)</f>
        <v>018</v>
      </c>
      <c r="J2578" s="15" t="str">
        <f>MID(E2578,2,3)</f>
        <v>188</v>
      </c>
    </row>
    <row r="2579" spans="1:10" x14ac:dyDescent="0.3">
      <c r="A2579">
        <v>1</v>
      </c>
      <c r="B2579" s="13" t="s">
        <v>3918</v>
      </c>
      <c r="C2579" t="s">
        <v>3998</v>
      </c>
      <c r="D2579" t="s">
        <v>3983</v>
      </c>
      <c r="E2579" t="s">
        <v>4172</v>
      </c>
      <c r="F2579" t="s">
        <v>90</v>
      </c>
      <c r="G2579" s="14"/>
      <c r="H2579" s="15" t="str">
        <f>LEFT(C2579,4)</f>
        <v>6120</v>
      </c>
      <c r="I2579" s="15" t="str">
        <f>RIGHT(D2579,3)</f>
        <v>018</v>
      </c>
      <c r="J2579" s="15" t="str">
        <f>MID(E2579,2,3)</f>
        <v>211</v>
      </c>
    </row>
    <row r="2580" spans="1:10" x14ac:dyDescent="0.3">
      <c r="A2580">
        <v>1</v>
      </c>
      <c r="B2580" s="13" t="s">
        <v>3918</v>
      </c>
      <c r="C2580" t="s">
        <v>3998</v>
      </c>
      <c r="D2580" t="s">
        <v>3983</v>
      </c>
      <c r="E2580" t="s">
        <v>4173</v>
      </c>
      <c r="F2580" t="s">
        <v>91</v>
      </c>
      <c r="G2580" s="14"/>
      <c r="H2580" s="15" t="str">
        <f>LEFT(C2580,4)</f>
        <v>6120</v>
      </c>
      <c r="I2580" s="15" t="str">
        <f>RIGHT(D2580,3)</f>
        <v>018</v>
      </c>
      <c r="J2580" s="15" t="str">
        <f>MID(E2580,2,3)</f>
        <v>221</v>
      </c>
    </row>
    <row r="2581" spans="1:10" x14ac:dyDescent="0.3">
      <c r="A2581">
        <v>1</v>
      </c>
      <c r="B2581" s="13" t="s">
        <v>3918</v>
      </c>
      <c r="C2581" t="s">
        <v>3998</v>
      </c>
      <c r="D2581" t="s">
        <v>3983</v>
      </c>
      <c r="E2581" t="s">
        <v>4176</v>
      </c>
      <c r="F2581" t="s">
        <v>92</v>
      </c>
      <c r="G2581" s="14"/>
      <c r="H2581" s="15" t="str">
        <f>LEFT(C2581,4)</f>
        <v>6120</v>
      </c>
      <c r="I2581" s="15" t="str">
        <f>RIGHT(D2581,3)</f>
        <v>018</v>
      </c>
      <c r="J2581" s="15" t="str">
        <f>MID(E2581,2,3)</f>
        <v>231</v>
      </c>
    </row>
    <row r="2582" spans="1:10" x14ac:dyDescent="0.3">
      <c r="A2582">
        <v>1</v>
      </c>
      <c r="B2582" s="13" t="s">
        <v>3918</v>
      </c>
      <c r="C2582" t="s">
        <v>3998</v>
      </c>
      <c r="D2582" t="s">
        <v>3983</v>
      </c>
      <c r="E2582" t="s">
        <v>4179</v>
      </c>
      <c r="F2582" t="s">
        <v>1383</v>
      </c>
      <c r="G2582" s="14"/>
      <c r="H2582" s="15" t="str">
        <f>LEFT(C2582,4)</f>
        <v>6120</v>
      </c>
      <c r="I2582" s="15" t="str">
        <f>RIGHT(D2582,3)</f>
        <v>018</v>
      </c>
      <c r="J2582" s="15" t="str">
        <f>MID(E2582,2,3)</f>
        <v>234</v>
      </c>
    </row>
    <row r="2583" spans="1:10" x14ac:dyDescent="0.3">
      <c r="A2583">
        <v>1</v>
      </c>
      <c r="B2583" s="13" t="s">
        <v>3918</v>
      </c>
      <c r="C2583" t="s">
        <v>3998</v>
      </c>
      <c r="D2583" t="s">
        <v>3983</v>
      </c>
      <c r="E2583" t="s">
        <v>4180</v>
      </c>
      <c r="F2583" t="s">
        <v>1168</v>
      </c>
      <c r="G2583" s="14"/>
      <c r="H2583" s="15" t="str">
        <f>LEFT(C2583,4)</f>
        <v>6120</v>
      </c>
      <c r="I2583" s="15" t="str">
        <f>RIGHT(D2583,3)</f>
        <v>018</v>
      </c>
      <c r="J2583" s="15" t="str">
        <f>MID(E2583,2,3)</f>
        <v>235</v>
      </c>
    </row>
    <row r="2584" spans="1:10" x14ac:dyDescent="0.3">
      <c r="A2584">
        <v>1</v>
      </c>
      <c r="B2584" s="13" t="s">
        <v>3918</v>
      </c>
      <c r="C2584" t="s">
        <v>3998</v>
      </c>
      <c r="D2584" t="s">
        <v>3983</v>
      </c>
      <c r="E2584" t="s">
        <v>4181</v>
      </c>
      <c r="F2584" t="s">
        <v>1384</v>
      </c>
      <c r="G2584" s="14"/>
      <c r="H2584" s="15" t="str">
        <f>LEFT(C2584,4)</f>
        <v>6120</v>
      </c>
      <c r="I2584" s="15" t="str">
        <f>RIGHT(D2584,3)</f>
        <v>018</v>
      </c>
      <c r="J2584" s="15" t="str">
        <f>MID(E2584,2,3)</f>
        <v>239</v>
      </c>
    </row>
    <row r="2585" spans="1:10" x14ac:dyDescent="0.3">
      <c r="A2585">
        <v>1</v>
      </c>
      <c r="B2585" s="13" t="s">
        <v>3918</v>
      </c>
      <c r="C2585" t="s">
        <v>4104</v>
      </c>
      <c r="D2585" t="s">
        <v>3983</v>
      </c>
      <c r="E2585" t="s">
        <v>4103</v>
      </c>
      <c r="F2585" t="s">
        <v>1385</v>
      </c>
      <c r="G2585" s="14"/>
      <c r="H2585" s="15" t="str">
        <f>LEFT(C2585,4)</f>
        <v>6130</v>
      </c>
      <c r="I2585" s="15" t="str">
        <f>RIGHT(D2585,3)</f>
        <v>018</v>
      </c>
      <c r="J2585" s="15" t="str">
        <f>MID(E2585,2,3)</f>
        <v>146</v>
      </c>
    </row>
    <row r="2586" spans="1:10" x14ac:dyDescent="0.3">
      <c r="A2586">
        <v>1</v>
      </c>
      <c r="B2586" s="13" t="s">
        <v>3918</v>
      </c>
      <c r="C2586" t="s">
        <v>4104</v>
      </c>
      <c r="D2586" t="s">
        <v>3983</v>
      </c>
      <c r="E2586" t="s">
        <v>4172</v>
      </c>
      <c r="F2586" t="s">
        <v>1527</v>
      </c>
      <c r="G2586" s="14"/>
      <c r="H2586" s="15" t="str">
        <f>LEFT(C2586,4)</f>
        <v>6130</v>
      </c>
      <c r="I2586" s="15" t="str">
        <f>RIGHT(D2586,3)</f>
        <v>018</v>
      </c>
      <c r="J2586" s="15" t="str">
        <f>MID(E2586,2,3)</f>
        <v>211</v>
      </c>
    </row>
    <row r="2587" spans="1:10" x14ac:dyDescent="0.3">
      <c r="A2587">
        <v>1</v>
      </c>
      <c r="B2587" s="13" t="s">
        <v>3918</v>
      </c>
      <c r="C2587" t="s">
        <v>4104</v>
      </c>
      <c r="D2587" t="s">
        <v>3983</v>
      </c>
      <c r="E2587" t="s">
        <v>4173</v>
      </c>
      <c r="F2587" t="s">
        <v>1528</v>
      </c>
      <c r="G2587" s="14"/>
      <c r="H2587" s="15" t="str">
        <f>LEFT(C2587,4)</f>
        <v>6130</v>
      </c>
      <c r="I2587" s="15" t="str">
        <f>RIGHT(D2587,3)</f>
        <v>018</v>
      </c>
      <c r="J2587" s="15" t="str">
        <f>MID(E2587,2,3)</f>
        <v>221</v>
      </c>
    </row>
    <row r="2588" spans="1:10" x14ac:dyDescent="0.3">
      <c r="A2588">
        <v>1</v>
      </c>
      <c r="B2588" s="13" t="s">
        <v>3918</v>
      </c>
      <c r="C2588" t="s">
        <v>4104</v>
      </c>
      <c r="D2588" t="s">
        <v>3983</v>
      </c>
      <c r="E2588" t="s">
        <v>4176</v>
      </c>
      <c r="F2588" t="s">
        <v>1496</v>
      </c>
      <c r="G2588" s="14"/>
      <c r="H2588" s="15" t="str">
        <f>LEFT(C2588,4)</f>
        <v>6130</v>
      </c>
      <c r="I2588" s="15" t="str">
        <f>RIGHT(D2588,3)</f>
        <v>018</v>
      </c>
      <c r="J2588" s="15" t="str">
        <f>MID(E2588,2,3)</f>
        <v>231</v>
      </c>
    </row>
    <row r="2589" spans="1:10" x14ac:dyDescent="0.3">
      <c r="A2589">
        <v>1</v>
      </c>
      <c r="B2589" s="13" t="s">
        <v>3918</v>
      </c>
      <c r="C2589" t="s">
        <v>3999</v>
      </c>
      <c r="D2589" t="s">
        <v>3983</v>
      </c>
      <c r="E2589" t="s">
        <v>3991</v>
      </c>
      <c r="F2589" t="s">
        <v>93</v>
      </c>
      <c r="G2589" s="14"/>
      <c r="H2589" s="15" t="str">
        <f>LEFT(C2589,4)</f>
        <v>6200</v>
      </c>
      <c r="I2589" s="15" t="str">
        <f>RIGHT(D2589,3)</f>
        <v>018</v>
      </c>
      <c r="J2589" s="15" t="str">
        <f>MID(E2589,2,3)</f>
        <v>113</v>
      </c>
    </row>
    <row r="2590" spans="1:10" x14ac:dyDescent="0.3">
      <c r="A2590">
        <v>1</v>
      </c>
      <c r="B2590" s="13" t="s">
        <v>3918</v>
      </c>
      <c r="C2590" t="s">
        <v>3999</v>
      </c>
      <c r="D2590" t="s">
        <v>3983</v>
      </c>
      <c r="E2590" t="s">
        <v>4051</v>
      </c>
      <c r="F2590" t="s">
        <v>94</v>
      </c>
      <c r="G2590" s="14"/>
      <c r="H2590" s="15" t="str">
        <f>LEFT(C2590,4)</f>
        <v>6200</v>
      </c>
      <c r="I2590" s="15" t="str">
        <f>RIGHT(D2590,3)</f>
        <v>018</v>
      </c>
      <c r="J2590" s="15" t="str">
        <f>MID(E2590,2,3)</f>
        <v>118</v>
      </c>
    </row>
    <row r="2591" spans="1:10" x14ac:dyDescent="0.3">
      <c r="A2591">
        <v>1</v>
      </c>
      <c r="B2591" s="13" t="s">
        <v>3918</v>
      </c>
      <c r="C2591" t="s">
        <v>3999</v>
      </c>
      <c r="D2591" t="s">
        <v>3983</v>
      </c>
      <c r="E2591" t="s">
        <v>4085</v>
      </c>
      <c r="F2591" t="s">
        <v>1495</v>
      </c>
      <c r="G2591" s="14"/>
      <c r="H2591" s="15" t="str">
        <f>LEFT(C2591,4)</f>
        <v>6200</v>
      </c>
      <c r="I2591" s="15" t="str">
        <f>RIGHT(D2591,3)</f>
        <v>018</v>
      </c>
      <c r="J2591" s="15" t="str">
        <f>MID(E2591,2,3)</f>
        <v>129</v>
      </c>
    </row>
    <row r="2592" spans="1:10" x14ac:dyDescent="0.3">
      <c r="A2592">
        <v>1</v>
      </c>
      <c r="B2592" s="13" t="s">
        <v>3918</v>
      </c>
      <c r="C2592" t="s">
        <v>3999</v>
      </c>
      <c r="D2592" t="s">
        <v>3983</v>
      </c>
      <c r="E2592" t="s">
        <v>4091</v>
      </c>
      <c r="F2592" t="s">
        <v>1364</v>
      </c>
      <c r="G2592" s="14"/>
      <c r="H2592" s="15" t="str">
        <f>LEFT(C2592,4)</f>
        <v>6200</v>
      </c>
      <c r="I2592" s="15" t="str">
        <f>RIGHT(D2592,3)</f>
        <v>018</v>
      </c>
      <c r="J2592" s="15" t="str">
        <f>MID(E2592,2,3)</f>
        <v>131</v>
      </c>
    </row>
    <row r="2593" spans="1:10" x14ac:dyDescent="0.3">
      <c r="A2593">
        <v>1</v>
      </c>
      <c r="B2593" s="13" t="s">
        <v>3918</v>
      </c>
      <c r="C2593" t="s">
        <v>3999</v>
      </c>
      <c r="D2593" t="s">
        <v>3983</v>
      </c>
      <c r="E2593" t="s">
        <v>4093</v>
      </c>
      <c r="F2593" t="s">
        <v>1365</v>
      </c>
      <c r="G2593" s="14"/>
      <c r="H2593" s="15" t="str">
        <f>LEFT(C2593,4)</f>
        <v>6200</v>
      </c>
      <c r="I2593" s="15" t="str">
        <f>RIGHT(D2593,3)</f>
        <v>018</v>
      </c>
      <c r="J2593" s="15" t="str">
        <f>MID(E2593,2,3)</f>
        <v>133</v>
      </c>
    </row>
    <row r="2594" spans="1:10" x14ac:dyDescent="0.3">
      <c r="A2594">
        <v>1</v>
      </c>
      <c r="B2594" s="13" t="s">
        <v>3918</v>
      </c>
      <c r="C2594" t="s">
        <v>3999</v>
      </c>
      <c r="D2594" t="s">
        <v>3983</v>
      </c>
      <c r="E2594" t="s">
        <v>4095</v>
      </c>
      <c r="F2594" t="s">
        <v>1366</v>
      </c>
      <c r="G2594" s="14"/>
      <c r="H2594" s="15" t="str">
        <f>LEFT(C2594,4)</f>
        <v>6200</v>
      </c>
      <c r="I2594" s="15" t="str">
        <f>RIGHT(D2594,3)</f>
        <v>018</v>
      </c>
      <c r="J2594" s="15" t="str">
        <f>MID(E2594,2,3)</f>
        <v>135</v>
      </c>
    </row>
    <row r="2595" spans="1:10" x14ac:dyDescent="0.3">
      <c r="A2595">
        <v>1</v>
      </c>
      <c r="B2595" s="13" t="s">
        <v>3918</v>
      </c>
      <c r="C2595" t="s">
        <v>3999</v>
      </c>
      <c r="D2595" t="s">
        <v>3983</v>
      </c>
      <c r="E2595" t="s">
        <v>4113</v>
      </c>
      <c r="F2595" t="s">
        <v>236</v>
      </c>
      <c r="G2595" s="14"/>
      <c r="H2595" s="15" t="str">
        <f>LEFT(C2595,4)</f>
        <v>6200</v>
      </c>
      <c r="I2595" s="15" t="str">
        <f>RIGHT(D2595,3)</f>
        <v>018</v>
      </c>
      <c r="J2595" s="15" t="str">
        <f>MID(E2595,2,3)</f>
        <v>151</v>
      </c>
    </row>
    <row r="2596" spans="1:10" x14ac:dyDescent="0.3">
      <c r="A2596">
        <v>1</v>
      </c>
      <c r="B2596" s="13" t="s">
        <v>3918</v>
      </c>
      <c r="C2596" t="s">
        <v>3999</v>
      </c>
      <c r="D2596" t="s">
        <v>3983</v>
      </c>
      <c r="E2596" t="s">
        <v>4117</v>
      </c>
      <c r="F2596" t="s">
        <v>1367</v>
      </c>
      <c r="G2596" s="14"/>
      <c r="H2596" s="15" t="str">
        <f>LEFT(C2596,4)</f>
        <v>6200</v>
      </c>
      <c r="I2596" s="15" t="str">
        <f>RIGHT(D2596,3)</f>
        <v>018</v>
      </c>
      <c r="J2596" s="15" t="str">
        <f>MID(E2596,2,3)</f>
        <v>152</v>
      </c>
    </row>
    <row r="2597" spans="1:10" x14ac:dyDescent="0.3">
      <c r="A2597">
        <v>1</v>
      </c>
      <c r="B2597" s="13" t="s">
        <v>3918</v>
      </c>
      <c r="C2597" t="s">
        <v>3999</v>
      </c>
      <c r="D2597" t="s">
        <v>3983</v>
      </c>
      <c r="E2597" t="s">
        <v>4153</v>
      </c>
      <c r="F2597" t="s">
        <v>1368</v>
      </c>
      <c r="G2597" s="14"/>
      <c r="H2597" s="15" t="str">
        <f>LEFT(C2597,4)</f>
        <v>6200</v>
      </c>
      <c r="I2597" s="15" t="str">
        <f>RIGHT(D2597,3)</f>
        <v>018</v>
      </c>
      <c r="J2597" s="15" t="str">
        <f>MID(E2597,2,3)</f>
        <v>184</v>
      </c>
    </row>
    <row r="2598" spans="1:10" x14ac:dyDescent="0.3">
      <c r="A2598">
        <v>1</v>
      </c>
      <c r="B2598" s="13" t="s">
        <v>3918</v>
      </c>
      <c r="C2598" t="s">
        <v>3999</v>
      </c>
      <c r="D2598" t="s">
        <v>3983</v>
      </c>
      <c r="E2598" t="s">
        <v>4154</v>
      </c>
      <c r="F2598" t="s">
        <v>645</v>
      </c>
      <c r="G2598" s="14"/>
      <c r="H2598" s="15" t="str">
        <f>LEFT(C2598,4)</f>
        <v>6200</v>
      </c>
      <c r="I2598" s="15" t="str">
        <f>RIGHT(D2598,3)</f>
        <v>018</v>
      </c>
      <c r="J2598" s="15" t="str">
        <f>MID(E2598,2,3)</f>
        <v>185</v>
      </c>
    </row>
    <row r="2599" spans="1:10" x14ac:dyDescent="0.3">
      <c r="A2599">
        <v>1</v>
      </c>
      <c r="B2599" s="13" t="s">
        <v>3918</v>
      </c>
      <c r="C2599" t="s">
        <v>3999</v>
      </c>
      <c r="D2599" t="s">
        <v>3983</v>
      </c>
      <c r="E2599" t="s">
        <v>4159</v>
      </c>
      <c r="F2599" t="s">
        <v>647</v>
      </c>
      <c r="G2599" s="14"/>
      <c r="H2599" s="15" t="str">
        <f>LEFT(C2599,4)</f>
        <v>6200</v>
      </c>
      <c r="I2599" s="15" t="str">
        <f>RIGHT(D2599,3)</f>
        <v>018</v>
      </c>
      <c r="J2599" s="15" t="str">
        <f>MID(E2599,2,3)</f>
        <v>188</v>
      </c>
    </row>
    <row r="2600" spans="1:10" x14ac:dyDescent="0.3">
      <c r="A2600">
        <v>1</v>
      </c>
      <c r="B2600" s="13" t="s">
        <v>3918</v>
      </c>
      <c r="C2600" t="s">
        <v>3999</v>
      </c>
      <c r="D2600" t="s">
        <v>3983</v>
      </c>
      <c r="E2600" t="s">
        <v>4172</v>
      </c>
      <c r="F2600" t="s">
        <v>1369</v>
      </c>
      <c r="G2600" s="14"/>
      <c r="H2600" s="15" t="str">
        <f>LEFT(C2600,4)</f>
        <v>6200</v>
      </c>
      <c r="I2600" s="15" t="str">
        <f>RIGHT(D2600,3)</f>
        <v>018</v>
      </c>
      <c r="J2600" s="15" t="str">
        <f>MID(E2600,2,3)</f>
        <v>211</v>
      </c>
    </row>
    <row r="2601" spans="1:10" x14ac:dyDescent="0.3">
      <c r="A2601">
        <v>1</v>
      </c>
      <c r="B2601" s="13" t="s">
        <v>3918</v>
      </c>
      <c r="C2601" t="s">
        <v>3999</v>
      </c>
      <c r="D2601" t="s">
        <v>3983</v>
      </c>
      <c r="E2601" t="s">
        <v>4173</v>
      </c>
      <c r="F2601" t="s">
        <v>1370</v>
      </c>
      <c r="G2601" s="14"/>
      <c r="H2601" s="15" t="str">
        <f>LEFT(C2601,4)</f>
        <v>6200</v>
      </c>
      <c r="I2601" s="15" t="str">
        <f>RIGHT(D2601,3)</f>
        <v>018</v>
      </c>
      <c r="J2601" s="15" t="str">
        <f>MID(E2601,2,3)</f>
        <v>221</v>
      </c>
    </row>
    <row r="2602" spans="1:10" x14ac:dyDescent="0.3">
      <c r="A2602">
        <v>1</v>
      </c>
      <c r="B2602" s="13" t="s">
        <v>3918</v>
      </c>
      <c r="C2602" t="s">
        <v>3999</v>
      </c>
      <c r="D2602" t="s">
        <v>3983</v>
      </c>
      <c r="E2602" t="s">
        <v>4176</v>
      </c>
      <c r="F2602" t="s">
        <v>649</v>
      </c>
      <c r="G2602" s="14"/>
      <c r="H2602" s="15" t="str">
        <f>LEFT(C2602,4)</f>
        <v>6200</v>
      </c>
      <c r="I2602" s="15" t="str">
        <f>RIGHT(D2602,3)</f>
        <v>018</v>
      </c>
      <c r="J2602" s="15" t="str">
        <f>MID(E2602,2,3)</f>
        <v>231</v>
      </c>
    </row>
    <row r="2603" spans="1:10" x14ac:dyDescent="0.3">
      <c r="A2603">
        <v>1</v>
      </c>
      <c r="B2603" s="13" t="s">
        <v>3918</v>
      </c>
      <c r="C2603" t="s">
        <v>3999</v>
      </c>
      <c r="D2603" t="s">
        <v>3983</v>
      </c>
      <c r="E2603" t="s">
        <v>4179</v>
      </c>
      <c r="F2603" t="s">
        <v>1371</v>
      </c>
      <c r="G2603" s="14"/>
      <c r="H2603" s="15" t="str">
        <f>LEFT(C2603,4)</f>
        <v>6200</v>
      </c>
      <c r="I2603" s="15" t="str">
        <f>RIGHT(D2603,3)</f>
        <v>018</v>
      </c>
      <c r="J2603" s="15" t="str">
        <f>MID(E2603,2,3)</f>
        <v>234</v>
      </c>
    </row>
    <row r="2604" spans="1:10" x14ac:dyDescent="0.3">
      <c r="A2604">
        <v>1</v>
      </c>
      <c r="B2604" s="13" t="s">
        <v>3918</v>
      </c>
      <c r="C2604" t="s">
        <v>3999</v>
      </c>
      <c r="D2604" t="s">
        <v>3983</v>
      </c>
      <c r="E2604" t="s">
        <v>4180</v>
      </c>
      <c r="F2604" t="s">
        <v>1372</v>
      </c>
      <c r="G2604" s="14"/>
      <c r="H2604" s="15" t="str">
        <f>LEFT(C2604,4)</f>
        <v>6200</v>
      </c>
      <c r="I2604" s="15" t="str">
        <f>RIGHT(D2604,3)</f>
        <v>018</v>
      </c>
      <c r="J2604" s="15" t="str">
        <f>MID(E2604,2,3)</f>
        <v>235</v>
      </c>
    </row>
    <row r="2605" spans="1:10" x14ac:dyDescent="0.3">
      <c r="A2605">
        <v>1</v>
      </c>
      <c r="B2605" s="13" t="s">
        <v>3918</v>
      </c>
      <c r="C2605" t="s">
        <v>3999</v>
      </c>
      <c r="D2605" t="s">
        <v>3983</v>
      </c>
      <c r="E2605" t="s">
        <v>4181</v>
      </c>
      <c r="F2605" t="s">
        <v>1373</v>
      </c>
      <c r="G2605" s="14"/>
      <c r="H2605" s="15" t="str">
        <f>LEFT(C2605,4)</f>
        <v>6200</v>
      </c>
      <c r="I2605" s="15" t="str">
        <f>RIGHT(D2605,3)</f>
        <v>018</v>
      </c>
      <c r="J2605" s="15" t="str">
        <f>MID(E2605,2,3)</f>
        <v>239</v>
      </c>
    </row>
    <row r="2606" spans="1:10" x14ac:dyDescent="0.3">
      <c r="A2606">
        <v>1</v>
      </c>
      <c r="B2606" s="13" t="s">
        <v>3918</v>
      </c>
      <c r="C2606" t="s">
        <v>3996</v>
      </c>
      <c r="D2606" t="s">
        <v>3983</v>
      </c>
      <c r="E2606" t="s">
        <v>3991</v>
      </c>
      <c r="F2606" t="s">
        <v>120</v>
      </c>
      <c r="G2606" s="14"/>
      <c r="H2606" s="15" t="str">
        <f>LEFT(C2606,4)</f>
        <v>6300</v>
      </c>
      <c r="I2606" s="15" t="str">
        <f>RIGHT(D2606,3)</f>
        <v>018</v>
      </c>
      <c r="J2606" s="15" t="str">
        <f>MID(E2606,2,3)</f>
        <v>113</v>
      </c>
    </row>
    <row r="2607" spans="1:10" x14ac:dyDescent="0.3">
      <c r="A2607">
        <v>1</v>
      </c>
      <c r="B2607" s="13" t="s">
        <v>3918</v>
      </c>
      <c r="C2607" t="s">
        <v>3996</v>
      </c>
      <c r="D2607" t="s">
        <v>3983</v>
      </c>
      <c r="E2607" t="s">
        <v>4041</v>
      </c>
      <c r="F2607" t="s">
        <v>1476</v>
      </c>
      <c r="G2607" s="14"/>
      <c r="H2607" s="15" t="str">
        <f>LEFT(C2607,4)</f>
        <v>6300</v>
      </c>
      <c r="I2607" s="15" t="str">
        <f>RIGHT(D2607,3)</f>
        <v>018</v>
      </c>
      <c r="J2607" s="15" t="str">
        <f>MID(E2607,2,3)</f>
        <v>115</v>
      </c>
    </row>
    <row r="2608" spans="1:10" x14ac:dyDescent="0.3">
      <c r="A2608">
        <v>1</v>
      </c>
      <c r="B2608" s="13" t="s">
        <v>3918</v>
      </c>
      <c r="C2608" t="s">
        <v>3996</v>
      </c>
      <c r="D2608" t="s">
        <v>3983</v>
      </c>
      <c r="E2608" t="s">
        <v>4085</v>
      </c>
      <c r="F2608" t="s">
        <v>1477</v>
      </c>
      <c r="G2608" s="14"/>
      <c r="H2608" s="15" t="str">
        <f>LEFT(C2608,4)</f>
        <v>6300</v>
      </c>
      <c r="I2608" s="15" t="str">
        <f>RIGHT(D2608,3)</f>
        <v>018</v>
      </c>
      <c r="J2608" s="15" t="str">
        <f>MID(E2608,2,3)</f>
        <v>129</v>
      </c>
    </row>
    <row r="2609" spans="1:10" x14ac:dyDescent="0.3">
      <c r="A2609">
        <v>1</v>
      </c>
      <c r="B2609" s="13" t="s">
        <v>3918</v>
      </c>
      <c r="C2609" t="s">
        <v>3996</v>
      </c>
      <c r="D2609" t="s">
        <v>3983</v>
      </c>
      <c r="E2609" t="s">
        <v>4091</v>
      </c>
      <c r="F2609" t="s">
        <v>1483</v>
      </c>
      <c r="G2609" s="14"/>
      <c r="H2609" s="15" t="str">
        <f>LEFT(C2609,4)</f>
        <v>6300</v>
      </c>
      <c r="I2609" s="15" t="str">
        <f>RIGHT(D2609,3)</f>
        <v>018</v>
      </c>
      <c r="J2609" s="15" t="str">
        <f>MID(E2609,2,3)</f>
        <v>131</v>
      </c>
    </row>
    <row r="2610" spans="1:10" x14ac:dyDescent="0.3">
      <c r="A2610">
        <v>1</v>
      </c>
      <c r="B2610" s="13" t="s">
        <v>3918</v>
      </c>
      <c r="C2610" t="s">
        <v>3996</v>
      </c>
      <c r="D2610" t="s">
        <v>3983</v>
      </c>
      <c r="E2610" t="s">
        <v>4093</v>
      </c>
      <c r="F2610" t="s">
        <v>1484</v>
      </c>
      <c r="G2610" s="14"/>
      <c r="H2610" s="15" t="str">
        <f>LEFT(C2610,4)</f>
        <v>6300</v>
      </c>
      <c r="I2610" s="15" t="str">
        <f>RIGHT(D2610,3)</f>
        <v>018</v>
      </c>
      <c r="J2610" s="15" t="str">
        <f>MID(E2610,2,3)</f>
        <v>133</v>
      </c>
    </row>
    <row r="2611" spans="1:10" x14ac:dyDescent="0.3">
      <c r="A2611">
        <v>1</v>
      </c>
      <c r="B2611" s="13" t="s">
        <v>3918</v>
      </c>
      <c r="C2611" t="s">
        <v>3996</v>
      </c>
      <c r="D2611" t="s">
        <v>3983</v>
      </c>
      <c r="E2611" t="s">
        <v>4095</v>
      </c>
      <c r="F2611" t="s">
        <v>1485</v>
      </c>
      <c r="G2611" s="14"/>
      <c r="H2611" s="15" t="str">
        <f>LEFT(C2611,4)</f>
        <v>6300</v>
      </c>
      <c r="I2611" s="15" t="str">
        <f>RIGHT(D2611,3)</f>
        <v>018</v>
      </c>
      <c r="J2611" s="15" t="str">
        <f>MID(E2611,2,3)</f>
        <v>135</v>
      </c>
    </row>
    <row r="2612" spans="1:10" x14ac:dyDescent="0.3">
      <c r="A2612">
        <v>1</v>
      </c>
      <c r="B2612" s="13" t="s">
        <v>3918</v>
      </c>
      <c r="C2612" t="s">
        <v>3996</v>
      </c>
      <c r="D2612" t="s">
        <v>3983</v>
      </c>
      <c r="E2612" t="s">
        <v>4101</v>
      </c>
      <c r="F2612" t="s">
        <v>1486</v>
      </c>
      <c r="G2612" s="14"/>
      <c r="H2612" s="15" t="str">
        <f>LEFT(C2612,4)</f>
        <v>6300</v>
      </c>
      <c r="I2612" s="15" t="str">
        <f>RIGHT(D2612,3)</f>
        <v>018</v>
      </c>
      <c r="J2612" s="15" t="str">
        <f>MID(E2612,2,3)</f>
        <v>144</v>
      </c>
    </row>
    <row r="2613" spans="1:10" x14ac:dyDescent="0.3">
      <c r="A2613">
        <v>1</v>
      </c>
      <c r="B2613" s="13" t="s">
        <v>3918</v>
      </c>
      <c r="C2613" t="s">
        <v>3996</v>
      </c>
      <c r="D2613" t="s">
        <v>3983</v>
      </c>
      <c r="E2613" t="s">
        <v>4113</v>
      </c>
      <c r="F2613" t="s">
        <v>238</v>
      </c>
      <c r="G2613" s="14"/>
      <c r="H2613" s="15" t="str">
        <f>LEFT(C2613,4)</f>
        <v>6300</v>
      </c>
      <c r="I2613" s="15" t="str">
        <f>RIGHT(D2613,3)</f>
        <v>018</v>
      </c>
      <c r="J2613" s="15" t="str">
        <f>MID(E2613,2,3)</f>
        <v>151</v>
      </c>
    </row>
    <row r="2614" spans="1:10" x14ac:dyDescent="0.3">
      <c r="A2614">
        <v>1</v>
      </c>
      <c r="B2614" s="13" t="s">
        <v>3918</v>
      </c>
      <c r="C2614" t="s">
        <v>3996</v>
      </c>
      <c r="D2614" t="s">
        <v>3983</v>
      </c>
      <c r="E2614" t="s">
        <v>4153</v>
      </c>
      <c r="F2614" t="s">
        <v>1346</v>
      </c>
      <c r="G2614" s="14"/>
      <c r="H2614" s="15" t="str">
        <f>LEFT(C2614,4)</f>
        <v>6300</v>
      </c>
      <c r="I2614" s="15" t="str">
        <f>RIGHT(D2614,3)</f>
        <v>018</v>
      </c>
      <c r="J2614" s="15" t="str">
        <f>MID(E2614,2,3)</f>
        <v>184</v>
      </c>
    </row>
    <row r="2615" spans="1:10" x14ac:dyDescent="0.3">
      <c r="A2615">
        <v>1</v>
      </c>
      <c r="B2615" s="13" t="s">
        <v>3918</v>
      </c>
      <c r="C2615" t="s">
        <v>3996</v>
      </c>
      <c r="D2615" t="s">
        <v>3983</v>
      </c>
      <c r="E2615" t="s">
        <v>4154</v>
      </c>
      <c r="F2615" t="s">
        <v>592</v>
      </c>
      <c r="G2615" s="14"/>
      <c r="H2615" s="15" t="str">
        <f>LEFT(C2615,4)</f>
        <v>6300</v>
      </c>
      <c r="I2615" s="15" t="str">
        <f>RIGHT(D2615,3)</f>
        <v>018</v>
      </c>
      <c r="J2615" s="15" t="str">
        <f>MID(E2615,2,3)</f>
        <v>185</v>
      </c>
    </row>
    <row r="2616" spans="1:10" x14ac:dyDescent="0.3">
      <c r="A2616">
        <v>1</v>
      </c>
      <c r="B2616" s="13" t="s">
        <v>3918</v>
      </c>
      <c r="C2616" t="s">
        <v>3996</v>
      </c>
      <c r="D2616" t="s">
        <v>3983</v>
      </c>
      <c r="E2616" t="s">
        <v>4159</v>
      </c>
      <c r="F2616" t="s">
        <v>594</v>
      </c>
      <c r="G2616" s="14"/>
      <c r="H2616" s="15" t="str">
        <f>LEFT(C2616,4)</f>
        <v>6300</v>
      </c>
      <c r="I2616" s="15" t="str">
        <f>RIGHT(D2616,3)</f>
        <v>018</v>
      </c>
      <c r="J2616" s="15" t="str">
        <f>MID(E2616,2,3)</f>
        <v>188</v>
      </c>
    </row>
    <row r="2617" spans="1:10" x14ac:dyDescent="0.3">
      <c r="A2617">
        <v>1</v>
      </c>
      <c r="B2617" s="13" t="s">
        <v>3918</v>
      </c>
      <c r="C2617" t="s">
        <v>3996</v>
      </c>
      <c r="D2617" t="s">
        <v>3983</v>
      </c>
      <c r="E2617" t="s">
        <v>4172</v>
      </c>
      <c r="F2617" t="s">
        <v>121</v>
      </c>
      <c r="G2617" s="14"/>
      <c r="H2617" s="15" t="str">
        <f>LEFT(C2617,4)</f>
        <v>6300</v>
      </c>
      <c r="I2617" s="15" t="str">
        <f>RIGHT(D2617,3)</f>
        <v>018</v>
      </c>
      <c r="J2617" s="15" t="str">
        <f>MID(E2617,2,3)</f>
        <v>211</v>
      </c>
    </row>
    <row r="2618" spans="1:10" x14ac:dyDescent="0.3">
      <c r="A2618">
        <v>1</v>
      </c>
      <c r="B2618" s="13" t="s">
        <v>3918</v>
      </c>
      <c r="C2618" t="s">
        <v>3996</v>
      </c>
      <c r="D2618" t="s">
        <v>3983</v>
      </c>
      <c r="E2618" t="s">
        <v>4173</v>
      </c>
      <c r="F2618" t="s">
        <v>122</v>
      </c>
      <c r="G2618" s="14"/>
      <c r="H2618" s="15" t="str">
        <f>LEFT(C2618,4)</f>
        <v>6300</v>
      </c>
      <c r="I2618" s="15" t="str">
        <f>RIGHT(D2618,3)</f>
        <v>018</v>
      </c>
      <c r="J2618" s="15" t="str">
        <f>MID(E2618,2,3)</f>
        <v>221</v>
      </c>
    </row>
    <row r="2619" spans="1:10" x14ac:dyDescent="0.3">
      <c r="A2619">
        <v>1</v>
      </c>
      <c r="B2619" s="13" t="s">
        <v>3918</v>
      </c>
      <c r="C2619" t="s">
        <v>3996</v>
      </c>
      <c r="D2619" t="s">
        <v>3983</v>
      </c>
      <c r="E2619" t="s">
        <v>4176</v>
      </c>
      <c r="F2619" t="s">
        <v>123</v>
      </c>
      <c r="G2619" s="14"/>
      <c r="H2619" s="15" t="str">
        <f>LEFT(C2619,4)</f>
        <v>6300</v>
      </c>
      <c r="I2619" s="15" t="str">
        <f>RIGHT(D2619,3)</f>
        <v>018</v>
      </c>
      <c r="J2619" s="15" t="str">
        <f>MID(E2619,2,3)</f>
        <v>231</v>
      </c>
    </row>
    <row r="2620" spans="1:10" x14ac:dyDescent="0.3">
      <c r="A2620">
        <v>1</v>
      </c>
      <c r="B2620" s="13" t="s">
        <v>3918</v>
      </c>
      <c r="C2620" t="s">
        <v>3996</v>
      </c>
      <c r="D2620" t="s">
        <v>3983</v>
      </c>
      <c r="E2620" t="s">
        <v>4179</v>
      </c>
      <c r="F2620" t="s">
        <v>1347</v>
      </c>
      <c r="G2620" s="14"/>
      <c r="H2620" s="15" t="str">
        <f>LEFT(C2620,4)</f>
        <v>6300</v>
      </c>
      <c r="I2620" s="15" t="str">
        <f>RIGHT(D2620,3)</f>
        <v>018</v>
      </c>
      <c r="J2620" s="15" t="str">
        <f>MID(E2620,2,3)</f>
        <v>234</v>
      </c>
    </row>
    <row r="2621" spans="1:10" x14ac:dyDescent="0.3">
      <c r="A2621">
        <v>1</v>
      </c>
      <c r="B2621" s="13" t="s">
        <v>3918</v>
      </c>
      <c r="C2621" t="s">
        <v>3996</v>
      </c>
      <c r="D2621" t="s">
        <v>3983</v>
      </c>
      <c r="E2621" t="s">
        <v>4180</v>
      </c>
      <c r="F2621" t="s">
        <v>1348</v>
      </c>
      <c r="G2621" s="14"/>
      <c r="H2621" s="15" t="str">
        <f>LEFT(C2621,4)</f>
        <v>6300</v>
      </c>
      <c r="I2621" s="15" t="str">
        <f>RIGHT(D2621,3)</f>
        <v>018</v>
      </c>
      <c r="J2621" s="15" t="str">
        <f>MID(E2621,2,3)</f>
        <v>235</v>
      </c>
    </row>
    <row r="2622" spans="1:10" x14ac:dyDescent="0.3">
      <c r="A2622">
        <v>1</v>
      </c>
      <c r="B2622" s="13" t="s">
        <v>3918</v>
      </c>
      <c r="C2622" t="s">
        <v>3996</v>
      </c>
      <c r="D2622" t="s">
        <v>3983</v>
      </c>
      <c r="E2622" t="s">
        <v>4181</v>
      </c>
      <c r="F2622" t="s">
        <v>1490</v>
      </c>
      <c r="G2622" s="14"/>
      <c r="H2622" s="15" t="str">
        <f>LEFT(C2622,4)</f>
        <v>6300</v>
      </c>
      <c r="I2622" s="15" t="str">
        <f>RIGHT(D2622,3)</f>
        <v>018</v>
      </c>
      <c r="J2622" s="15" t="str">
        <f>MID(E2622,2,3)</f>
        <v>239</v>
      </c>
    </row>
    <row r="2623" spans="1:10" x14ac:dyDescent="0.3">
      <c r="A2623">
        <v>1</v>
      </c>
      <c r="B2623" s="13" t="s">
        <v>3918</v>
      </c>
      <c r="C2623" t="s">
        <v>3997</v>
      </c>
      <c r="D2623" t="s">
        <v>3983</v>
      </c>
      <c r="E2623" t="s">
        <v>3991</v>
      </c>
      <c r="F2623" t="s">
        <v>124</v>
      </c>
      <c r="G2623" s="14"/>
      <c r="H2623" s="15" t="str">
        <f>LEFT(C2623,4)</f>
        <v>6400</v>
      </c>
      <c r="I2623" s="15" t="str">
        <f>RIGHT(D2623,3)</f>
        <v>018</v>
      </c>
      <c r="J2623" s="15" t="str">
        <f>MID(E2623,2,3)</f>
        <v>113</v>
      </c>
    </row>
    <row r="2624" spans="1:10" x14ac:dyDescent="0.3">
      <c r="A2624">
        <v>1</v>
      </c>
      <c r="B2624" s="13" t="s">
        <v>3918</v>
      </c>
      <c r="C2624" t="s">
        <v>3997</v>
      </c>
      <c r="D2624" t="s">
        <v>3983</v>
      </c>
      <c r="E2624" t="s">
        <v>4091</v>
      </c>
      <c r="F2624" t="s">
        <v>1515</v>
      </c>
      <c r="G2624" s="14"/>
      <c r="H2624" s="15" t="str">
        <f>LEFT(C2624,4)</f>
        <v>6400</v>
      </c>
      <c r="I2624" s="15" t="str">
        <f>RIGHT(D2624,3)</f>
        <v>018</v>
      </c>
      <c r="J2624" s="15" t="str">
        <f>MID(E2624,2,3)</f>
        <v>131</v>
      </c>
    </row>
    <row r="2625" spans="1:10" x14ac:dyDescent="0.3">
      <c r="A2625">
        <v>1</v>
      </c>
      <c r="B2625" s="13" t="s">
        <v>3918</v>
      </c>
      <c r="C2625" t="s">
        <v>3997</v>
      </c>
      <c r="D2625" t="s">
        <v>3983</v>
      </c>
      <c r="E2625" t="s">
        <v>4103</v>
      </c>
      <c r="F2625" t="s">
        <v>1516</v>
      </c>
      <c r="G2625" s="14"/>
      <c r="H2625" s="15" t="str">
        <f>LEFT(C2625,4)</f>
        <v>6400</v>
      </c>
      <c r="I2625" s="15" t="str">
        <f>RIGHT(D2625,3)</f>
        <v>018</v>
      </c>
      <c r="J2625" s="15" t="str">
        <f>MID(E2625,2,3)</f>
        <v>146</v>
      </c>
    </row>
    <row r="2626" spans="1:10" x14ac:dyDescent="0.3">
      <c r="A2626">
        <v>1</v>
      </c>
      <c r="B2626" s="13" t="s">
        <v>3918</v>
      </c>
      <c r="C2626" t="s">
        <v>3997</v>
      </c>
      <c r="D2626" t="s">
        <v>3983</v>
      </c>
      <c r="E2626" t="s">
        <v>4113</v>
      </c>
      <c r="F2626" t="s">
        <v>240</v>
      </c>
      <c r="G2626" s="14"/>
      <c r="H2626" s="15" t="str">
        <f>LEFT(C2626,4)</f>
        <v>6400</v>
      </c>
      <c r="I2626" s="15" t="str">
        <f>RIGHT(D2626,3)</f>
        <v>018</v>
      </c>
      <c r="J2626" s="15" t="str">
        <f>MID(E2626,2,3)</f>
        <v>151</v>
      </c>
    </row>
    <row r="2627" spans="1:10" x14ac:dyDescent="0.3">
      <c r="A2627">
        <v>1</v>
      </c>
      <c r="B2627" s="13" t="s">
        <v>3918</v>
      </c>
      <c r="C2627" t="s">
        <v>3997</v>
      </c>
      <c r="D2627" t="s">
        <v>3983</v>
      </c>
      <c r="E2627" t="s">
        <v>4117</v>
      </c>
      <c r="F2627" t="s">
        <v>1517</v>
      </c>
      <c r="G2627" s="14"/>
      <c r="H2627" s="15" t="str">
        <f>LEFT(C2627,4)</f>
        <v>6400</v>
      </c>
      <c r="I2627" s="15" t="str">
        <f>RIGHT(D2627,3)</f>
        <v>018</v>
      </c>
      <c r="J2627" s="15" t="str">
        <f>MID(E2627,2,3)</f>
        <v>152</v>
      </c>
    </row>
    <row r="2628" spans="1:10" x14ac:dyDescent="0.3">
      <c r="A2628">
        <v>1</v>
      </c>
      <c r="B2628" s="13" t="s">
        <v>3918</v>
      </c>
      <c r="C2628" t="s">
        <v>3997</v>
      </c>
      <c r="D2628" t="s">
        <v>3983</v>
      </c>
      <c r="E2628" t="s">
        <v>4153</v>
      </c>
      <c r="F2628" t="s">
        <v>1518</v>
      </c>
      <c r="G2628" s="14"/>
      <c r="H2628" s="15" t="str">
        <f>LEFT(C2628,4)</f>
        <v>6400</v>
      </c>
      <c r="I2628" s="15" t="str">
        <f>RIGHT(D2628,3)</f>
        <v>018</v>
      </c>
      <c r="J2628" s="15" t="str">
        <f>MID(E2628,2,3)</f>
        <v>184</v>
      </c>
    </row>
    <row r="2629" spans="1:10" x14ac:dyDescent="0.3">
      <c r="A2629">
        <v>1</v>
      </c>
      <c r="B2629" s="13" t="s">
        <v>3918</v>
      </c>
      <c r="C2629" t="s">
        <v>3997</v>
      </c>
      <c r="D2629" t="s">
        <v>3983</v>
      </c>
      <c r="E2629" t="s">
        <v>4154</v>
      </c>
      <c r="F2629" t="s">
        <v>599</v>
      </c>
      <c r="G2629" s="14"/>
      <c r="H2629" s="15" t="str">
        <f>LEFT(C2629,4)</f>
        <v>6400</v>
      </c>
      <c r="I2629" s="15" t="str">
        <f>RIGHT(D2629,3)</f>
        <v>018</v>
      </c>
      <c r="J2629" s="15" t="str">
        <f>MID(E2629,2,3)</f>
        <v>185</v>
      </c>
    </row>
    <row r="2630" spans="1:10" x14ac:dyDescent="0.3">
      <c r="A2630">
        <v>1</v>
      </c>
      <c r="B2630" s="13" t="s">
        <v>3918</v>
      </c>
      <c r="C2630" t="s">
        <v>3997</v>
      </c>
      <c r="D2630" t="s">
        <v>3983</v>
      </c>
      <c r="E2630" t="s">
        <v>4159</v>
      </c>
      <c r="F2630" t="s">
        <v>601</v>
      </c>
      <c r="G2630" s="14"/>
      <c r="H2630" s="15" t="str">
        <f>LEFT(C2630,4)</f>
        <v>6400</v>
      </c>
      <c r="I2630" s="15" t="str">
        <f>RIGHT(D2630,3)</f>
        <v>018</v>
      </c>
      <c r="J2630" s="15" t="str">
        <f>MID(E2630,2,3)</f>
        <v>188</v>
      </c>
    </row>
    <row r="2631" spans="1:10" x14ac:dyDescent="0.3">
      <c r="A2631">
        <v>1</v>
      </c>
      <c r="B2631" s="13" t="s">
        <v>3918</v>
      </c>
      <c r="C2631" t="s">
        <v>3997</v>
      </c>
      <c r="D2631" t="s">
        <v>3983</v>
      </c>
      <c r="E2631" t="s">
        <v>4172</v>
      </c>
      <c r="F2631" t="s">
        <v>1519</v>
      </c>
      <c r="G2631" s="14"/>
      <c r="H2631" s="15" t="str">
        <f>LEFT(C2631,4)</f>
        <v>6400</v>
      </c>
      <c r="I2631" s="15" t="str">
        <f>RIGHT(D2631,3)</f>
        <v>018</v>
      </c>
      <c r="J2631" s="15" t="str">
        <f>MID(E2631,2,3)</f>
        <v>211</v>
      </c>
    </row>
    <row r="2632" spans="1:10" x14ac:dyDescent="0.3">
      <c r="A2632">
        <v>1</v>
      </c>
      <c r="B2632" s="13" t="s">
        <v>3918</v>
      </c>
      <c r="C2632" t="s">
        <v>3997</v>
      </c>
      <c r="D2632" t="s">
        <v>3983</v>
      </c>
      <c r="E2632" t="s">
        <v>4173</v>
      </c>
      <c r="F2632" t="s">
        <v>1520</v>
      </c>
      <c r="G2632" s="14"/>
      <c r="H2632" s="15" t="str">
        <f>LEFT(C2632,4)</f>
        <v>6400</v>
      </c>
      <c r="I2632" s="15" t="str">
        <f>RIGHT(D2632,3)</f>
        <v>018</v>
      </c>
      <c r="J2632" s="15" t="str">
        <f>MID(E2632,2,3)</f>
        <v>221</v>
      </c>
    </row>
    <row r="2633" spans="1:10" x14ac:dyDescent="0.3">
      <c r="A2633">
        <v>1</v>
      </c>
      <c r="B2633" s="13" t="s">
        <v>3918</v>
      </c>
      <c r="C2633" t="s">
        <v>3997</v>
      </c>
      <c r="D2633" t="s">
        <v>3983</v>
      </c>
      <c r="E2633" t="s">
        <v>4176</v>
      </c>
      <c r="F2633" t="s">
        <v>679</v>
      </c>
      <c r="G2633" s="14"/>
      <c r="H2633" s="15" t="str">
        <f>LEFT(C2633,4)</f>
        <v>6400</v>
      </c>
      <c r="I2633" s="15" t="str">
        <f>RIGHT(D2633,3)</f>
        <v>018</v>
      </c>
      <c r="J2633" s="15" t="str">
        <f>MID(E2633,2,3)</f>
        <v>231</v>
      </c>
    </row>
    <row r="2634" spans="1:10" x14ac:dyDescent="0.3">
      <c r="A2634">
        <v>1</v>
      </c>
      <c r="B2634" s="13" t="s">
        <v>3918</v>
      </c>
      <c r="C2634" t="s">
        <v>3997</v>
      </c>
      <c r="D2634" t="s">
        <v>3983</v>
      </c>
      <c r="E2634" t="s">
        <v>4179</v>
      </c>
      <c r="F2634" t="s">
        <v>1521</v>
      </c>
      <c r="G2634" s="14"/>
      <c r="H2634" s="15" t="str">
        <f>LEFT(C2634,4)</f>
        <v>6400</v>
      </c>
      <c r="I2634" s="15" t="str">
        <f>RIGHT(D2634,3)</f>
        <v>018</v>
      </c>
      <c r="J2634" s="15" t="str">
        <f>MID(E2634,2,3)</f>
        <v>234</v>
      </c>
    </row>
    <row r="2635" spans="1:10" x14ac:dyDescent="0.3">
      <c r="A2635">
        <v>1</v>
      </c>
      <c r="B2635" s="13" t="s">
        <v>3918</v>
      </c>
      <c r="C2635" t="s">
        <v>3997</v>
      </c>
      <c r="D2635" t="s">
        <v>3983</v>
      </c>
      <c r="E2635" t="s">
        <v>4180</v>
      </c>
      <c r="F2635" t="s">
        <v>1237</v>
      </c>
      <c r="G2635" s="14"/>
      <c r="H2635" s="15" t="str">
        <f>LEFT(C2635,4)</f>
        <v>6400</v>
      </c>
      <c r="I2635" s="15" t="str">
        <f>RIGHT(D2635,3)</f>
        <v>018</v>
      </c>
      <c r="J2635" s="15" t="str">
        <f>MID(E2635,2,3)</f>
        <v>235</v>
      </c>
    </row>
    <row r="2636" spans="1:10" x14ac:dyDescent="0.3">
      <c r="A2636">
        <v>1</v>
      </c>
      <c r="B2636" s="13" t="s">
        <v>3918</v>
      </c>
      <c r="C2636" t="s">
        <v>3997</v>
      </c>
      <c r="D2636" t="s">
        <v>3983</v>
      </c>
      <c r="E2636" t="s">
        <v>4181</v>
      </c>
      <c r="F2636" t="s">
        <v>1238</v>
      </c>
      <c r="G2636" s="14"/>
      <c r="H2636" s="15" t="str">
        <f>LEFT(C2636,4)</f>
        <v>6400</v>
      </c>
      <c r="I2636" s="15" t="str">
        <f>RIGHT(D2636,3)</f>
        <v>018</v>
      </c>
      <c r="J2636" s="15" t="str">
        <f>MID(E2636,2,3)</f>
        <v>239</v>
      </c>
    </row>
    <row r="2637" spans="1:10" x14ac:dyDescent="0.3">
      <c r="A2637">
        <v>1</v>
      </c>
      <c r="B2637" s="13" t="s">
        <v>3918</v>
      </c>
      <c r="C2637" t="s">
        <v>4112</v>
      </c>
      <c r="D2637" t="s">
        <v>3983</v>
      </c>
      <c r="E2637" t="s">
        <v>4113</v>
      </c>
      <c r="F2637" t="s">
        <v>214</v>
      </c>
      <c r="G2637" s="14"/>
      <c r="H2637" s="15" t="str">
        <f>LEFT(C2637,4)</f>
        <v>6510</v>
      </c>
      <c r="I2637" s="15" t="str">
        <f>RIGHT(D2637,3)</f>
        <v>018</v>
      </c>
      <c r="J2637" s="15" t="str">
        <f>MID(E2637,2,3)</f>
        <v>151</v>
      </c>
    </row>
    <row r="2638" spans="1:10" x14ac:dyDescent="0.3">
      <c r="A2638">
        <v>1</v>
      </c>
      <c r="B2638" s="13" t="s">
        <v>3918</v>
      </c>
      <c r="C2638" t="s">
        <v>4112</v>
      </c>
      <c r="D2638" t="s">
        <v>3983</v>
      </c>
      <c r="E2638" t="s">
        <v>4172</v>
      </c>
      <c r="F2638" t="s">
        <v>215</v>
      </c>
      <c r="G2638" s="14"/>
      <c r="H2638" s="15" t="str">
        <f>LEFT(C2638,4)</f>
        <v>6510</v>
      </c>
      <c r="I2638" s="15" t="str">
        <f>RIGHT(D2638,3)</f>
        <v>018</v>
      </c>
      <c r="J2638" s="15" t="str">
        <f>MID(E2638,2,3)</f>
        <v>211</v>
      </c>
    </row>
    <row r="2639" spans="1:10" x14ac:dyDescent="0.3">
      <c r="A2639">
        <v>1</v>
      </c>
      <c r="B2639" s="13" t="s">
        <v>3918</v>
      </c>
      <c r="C2639" t="s">
        <v>4112</v>
      </c>
      <c r="D2639" t="s">
        <v>3983</v>
      </c>
      <c r="E2639" t="s">
        <v>4173</v>
      </c>
      <c r="F2639" t="s">
        <v>216</v>
      </c>
      <c r="G2639" s="14"/>
      <c r="H2639" s="15" t="str">
        <f>LEFT(C2639,4)</f>
        <v>6510</v>
      </c>
      <c r="I2639" s="15" t="str">
        <f>RIGHT(D2639,3)</f>
        <v>018</v>
      </c>
      <c r="J2639" s="15" t="str">
        <f>MID(E2639,2,3)</f>
        <v>221</v>
      </c>
    </row>
    <row r="2640" spans="1:10" x14ac:dyDescent="0.3">
      <c r="A2640">
        <v>1</v>
      </c>
      <c r="B2640" s="13" t="s">
        <v>3918</v>
      </c>
      <c r="C2640" t="s">
        <v>4112</v>
      </c>
      <c r="D2640" t="s">
        <v>3983</v>
      </c>
      <c r="E2640" t="s">
        <v>4176</v>
      </c>
      <c r="F2640" t="s">
        <v>217</v>
      </c>
      <c r="G2640" s="14"/>
      <c r="H2640" s="15" t="str">
        <f>LEFT(C2640,4)</f>
        <v>6510</v>
      </c>
      <c r="I2640" s="15" t="str">
        <f>RIGHT(D2640,3)</f>
        <v>018</v>
      </c>
      <c r="J2640" s="15" t="str">
        <f>MID(E2640,2,3)</f>
        <v>231</v>
      </c>
    </row>
    <row r="2641" spans="1:10" x14ac:dyDescent="0.3">
      <c r="A2641">
        <v>1</v>
      </c>
      <c r="B2641" s="13" t="s">
        <v>3918</v>
      </c>
      <c r="C2641" t="s">
        <v>4000</v>
      </c>
      <c r="D2641" t="s">
        <v>3983</v>
      </c>
      <c r="E2641" t="s">
        <v>3991</v>
      </c>
      <c r="F2641" t="s">
        <v>115</v>
      </c>
      <c r="G2641" s="14"/>
      <c r="H2641" s="15" t="str">
        <f>LEFT(C2641,4)</f>
        <v>6540</v>
      </c>
      <c r="I2641" s="15" t="str">
        <f>RIGHT(D2641,3)</f>
        <v>018</v>
      </c>
      <c r="J2641" s="15" t="str">
        <f>MID(E2641,2,3)</f>
        <v>113</v>
      </c>
    </row>
    <row r="2642" spans="1:10" x14ac:dyDescent="0.3">
      <c r="A2642">
        <v>1</v>
      </c>
      <c r="B2642" s="13" t="s">
        <v>3918</v>
      </c>
      <c r="C2642" t="s">
        <v>4000</v>
      </c>
      <c r="D2642" t="s">
        <v>3983</v>
      </c>
      <c r="E2642" t="s">
        <v>4134</v>
      </c>
      <c r="F2642" t="s">
        <v>218</v>
      </c>
      <c r="G2642" s="14"/>
      <c r="H2642" s="15" t="str">
        <f>LEFT(C2642,4)</f>
        <v>6540</v>
      </c>
      <c r="I2642" s="15" t="str">
        <f>RIGHT(D2642,3)</f>
        <v>018</v>
      </c>
      <c r="J2642" s="15" t="str">
        <f>MID(E2642,2,3)</f>
        <v>173</v>
      </c>
    </row>
    <row r="2643" spans="1:10" x14ac:dyDescent="0.3">
      <c r="A2643">
        <v>1</v>
      </c>
      <c r="B2643" s="13" t="s">
        <v>3918</v>
      </c>
      <c r="C2643" t="s">
        <v>4000</v>
      </c>
      <c r="D2643" t="s">
        <v>3983</v>
      </c>
      <c r="E2643" t="s">
        <v>4137</v>
      </c>
      <c r="F2643" t="s">
        <v>219</v>
      </c>
      <c r="G2643" s="14"/>
      <c r="H2643" s="15" t="str">
        <f>LEFT(C2643,4)</f>
        <v>6540</v>
      </c>
      <c r="I2643" s="15" t="str">
        <f>RIGHT(D2643,3)</f>
        <v>018</v>
      </c>
      <c r="J2643" s="15" t="str">
        <f>MID(E2643,2,3)</f>
        <v>176</v>
      </c>
    </row>
    <row r="2644" spans="1:10" x14ac:dyDescent="0.3">
      <c r="A2644">
        <v>1</v>
      </c>
      <c r="B2644" s="13" t="s">
        <v>3918</v>
      </c>
      <c r="C2644" t="s">
        <v>4000</v>
      </c>
      <c r="D2644" t="s">
        <v>3983</v>
      </c>
      <c r="E2644" t="s">
        <v>4153</v>
      </c>
      <c r="F2644" t="s">
        <v>513</v>
      </c>
      <c r="G2644" s="14"/>
      <c r="H2644" s="15" t="str">
        <f>LEFT(C2644,4)</f>
        <v>6540</v>
      </c>
      <c r="I2644" s="15" t="str">
        <f>RIGHT(D2644,3)</f>
        <v>018</v>
      </c>
      <c r="J2644" s="15" t="str">
        <f>MID(E2644,2,3)</f>
        <v>184</v>
      </c>
    </row>
    <row r="2645" spans="1:10" x14ac:dyDescent="0.3">
      <c r="A2645">
        <v>1</v>
      </c>
      <c r="B2645" s="13" t="s">
        <v>3918</v>
      </c>
      <c r="C2645" t="s">
        <v>4000</v>
      </c>
      <c r="D2645" t="s">
        <v>3983</v>
      </c>
      <c r="E2645" t="s">
        <v>4154</v>
      </c>
      <c r="F2645" t="s">
        <v>514</v>
      </c>
      <c r="G2645" s="14"/>
      <c r="H2645" s="15" t="str">
        <f>LEFT(C2645,4)</f>
        <v>6540</v>
      </c>
      <c r="I2645" s="15" t="str">
        <f>RIGHT(D2645,3)</f>
        <v>018</v>
      </c>
      <c r="J2645" s="15" t="str">
        <f>MID(E2645,2,3)</f>
        <v>185</v>
      </c>
    </row>
    <row r="2646" spans="1:10" x14ac:dyDescent="0.3">
      <c r="A2646">
        <v>1</v>
      </c>
      <c r="B2646" s="13" t="s">
        <v>3918</v>
      </c>
      <c r="C2646" t="s">
        <v>4000</v>
      </c>
      <c r="D2646" t="s">
        <v>3983</v>
      </c>
      <c r="E2646" t="s">
        <v>4159</v>
      </c>
      <c r="F2646" t="s">
        <v>572</v>
      </c>
      <c r="G2646" s="14"/>
      <c r="H2646" s="15" t="str">
        <f>LEFT(C2646,4)</f>
        <v>6540</v>
      </c>
      <c r="I2646" s="15" t="str">
        <f>RIGHT(D2646,3)</f>
        <v>018</v>
      </c>
      <c r="J2646" s="15" t="str">
        <f>MID(E2646,2,3)</f>
        <v>188</v>
      </c>
    </row>
    <row r="2647" spans="1:10" x14ac:dyDescent="0.3">
      <c r="A2647">
        <v>1</v>
      </c>
      <c r="B2647" s="13" t="s">
        <v>3918</v>
      </c>
      <c r="C2647" t="s">
        <v>4000</v>
      </c>
      <c r="D2647" t="s">
        <v>3983</v>
      </c>
      <c r="E2647" t="s">
        <v>4172</v>
      </c>
      <c r="F2647" t="s">
        <v>116</v>
      </c>
      <c r="G2647" s="14"/>
      <c r="H2647" s="15" t="str">
        <f>LEFT(C2647,4)</f>
        <v>6540</v>
      </c>
      <c r="I2647" s="15" t="str">
        <f>RIGHT(D2647,3)</f>
        <v>018</v>
      </c>
      <c r="J2647" s="15" t="str">
        <f>MID(E2647,2,3)</f>
        <v>211</v>
      </c>
    </row>
    <row r="2648" spans="1:10" x14ac:dyDescent="0.3">
      <c r="A2648">
        <v>1</v>
      </c>
      <c r="B2648" s="13" t="s">
        <v>3918</v>
      </c>
      <c r="C2648" t="s">
        <v>4000</v>
      </c>
      <c r="D2648" t="s">
        <v>3983</v>
      </c>
      <c r="E2648" t="s">
        <v>4173</v>
      </c>
      <c r="F2648" t="s">
        <v>117</v>
      </c>
      <c r="G2648" s="14"/>
      <c r="H2648" s="15" t="str">
        <f>LEFT(C2648,4)</f>
        <v>6540</v>
      </c>
      <c r="I2648" s="15" t="str">
        <f>RIGHT(D2648,3)</f>
        <v>018</v>
      </c>
      <c r="J2648" s="15" t="str">
        <f>MID(E2648,2,3)</f>
        <v>221</v>
      </c>
    </row>
    <row r="2649" spans="1:10" x14ac:dyDescent="0.3">
      <c r="A2649">
        <v>1</v>
      </c>
      <c r="B2649" s="13" t="s">
        <v>3918</v>
      </c>
      <c r="C2649" t="s">
        <v>4000</v>
      </c>
      <c r="D2649" t="s">
        <v>3983</v>
      </c>
      <c r="E2649" t="s">
        <v>4176</v>
      </c>
      <c r="F2649" t="s">
        <v>489</v>
      </c>
      <c r="G2649" s="14"/>
      <c r="H2649" s="15" t="str">
        <f>LEFT(C2649,4)</f>
        <v>6540</v>
      </c>
      <c r="I2649" s="15" t="str">
        <f>RIGHT(D2649,3)</f>
        <v>018</v>
      </c>
      <c r="J2649" s="15" t="str">
        <f>MID(E2649,2,3)</f>
        <v>231</v>
      </c>
    </row>
    <row r="2650" spans="1:10" x14ac:dyDescent="0.3">
      <c r="A2650">
        <v>1</v>
      </c>
      <c r="B2650" s="13" t="s">
        <v>3918</v>
      </c>
      <c r="C2650" t="s">
        <v>4000</v>
      </c>
      <c r="D2650" t="s">
        <v>3983</v>
      </c>
      <c r="E2650" t="s">
        <v>4179</v>
      </c>
      <c r="F2650" t="s">
        <v>1278</v>
      </c>
      <c r="G2650" s="14"/>
      <c r="H2650" s="15" t="str">
        <f>LEFT(C2650,4)</f>
        <v>6540</v>
      </c>
      <c r="I2650" s="15" t="str">
        <f>RIGHT(D2650,3)</f>
        <v>018</v>
      </c>
      <c r="J2650" s="15" t="str">
        <f>MID(E2650,2,3)</f>
        <v>234</v>
      </c>
    </row>
    <row r="2651" spans="1:10" x14ac:dyDescent="0.3">
      <c r="A2651">
        <v>1</v>
      </c>
      <c r="B2651" s="13" t="s">
        <v>3918</v>
      </c>
      <c r="C2651" t="s">
        <v>4000</v>
      </c>
      <c r="D2651" t="s">
        <v>3983</v>
      </c>
      <c r="E2651" t="s">
        <v>4180</v>
      </c>
      <c r="F2651" t="s">
        <v>1279</v>
      </c>
      <c r="G2651" s="14"/>
      <c r="H2651" s="15" t="str">
        <f>LEFT(C2651,4)</f>
        <v>6540</v>
      </c>
      <c r="I2651" s="15" t="str">
        <f>RIGHT(D2651,3)</f>
        <v>018</v>
      </c>
      <c r="J2651" s="15" t="str">
        <f>MID(E2651,2,3)</f>
        <v>235</v>
      </c>
    </row>
    <row r="2652" spans="1:10" x14ac:dyDescent="0.3">
      <c r="A2652">
        <v>1</v>
      </c>
      <c r="B2652" s="13" t="s">
        <v>3918</v>
      </c>
      <c r="C2652" t="s">
        <v>4000</v>
      </c>
      <c r="D2652" t="s">
        <v>3983</v>
      </c>
      <c r="E2652" t="s">
        <v>4181</v>
      </c>
      <c r="F2652" t="s">
        <v>1280</v>
      </c>
      <c r="G2652" s="14"/>
      <c r="H2652" s="15" t="str">
        <f>LEFT(C2652,4)</f>
        <v>6540</v>
      </c>
      <c r="I2652" s="15" t="str">
        <f>RIGHT(D2652,3)</f>
        <v>018</v>
      </c>
      <c r="J2652" s="15" t="str">
        <f>MID(E2652,2,3)</f>
        <v>239</v>
      </c>
    </row>
    <row r="2653" spans="1:10" x14ac:dyDescent="0.3">
      <c r="A2653">
        <v>1</v>
      </c>
      <c r="B2653" s="13" t="s">
        <v>3918</v>
      </c>
      <c r="C2653" t="s">
        <v>4010</v>
      </c>
      <c r="D2653" t="s">
        <v>3983</v>
      </c>
      <c r="E2653" t="s">
        <v>3991</v>
      </c>
      <c r="F2653" t="s">
        <v>156</v>
      </c>
      <c r="G2653" s="14"/>
      <c r="H2653" s="15" t="str">
        <f>LEFT(C2653,4)</f>
        <v>6550</v>
      </c>
      <c r="I2653" s="15" t="str">
        <f>RIGHT(D2653,3)</f>
        <v>018</v>
      </c>
      <c r="J2653" s="15" t="str">
        <f>MID(E2653,2,3)</f>
        <v>113</v>
      </c>
    </row>
    <row r="2654" spans="1:10" x14ac:dyDescent="0.3">
      <c r="A2654">
        <v>1</v>
      </c>
      <c r="B2654" s="13" t="s">
        <v>3918</v>
      </c>
      <c r="C2654" t="s">
        <v>4010</v>
      </c>
      <c r="D2654" t="s">
        <v>3983</v>
      </c>
      <c r="E2654" t="s">
        <v>4107</v>
      </c>
      <c r="F2654" t="s">
        <v>1281</v>
      </c>
      <c r="G2654" s="14"/>
      <c r="H2654" s="15" t="str">
        <f>LEFT(C2654,4)</f>
        <v>6550</v>
      </c>
      <c r="I2654" s="15" t="str">
        <f>RIGHT(D2654,3)</f>
        <v>018</v>
      </c>
      <c r="J2654" s="15" t="str">
        <f>MID(E2654,2,3)</f>
        <v>147</v>
      </c>
    </row>
    <row r="2655" spans="1:10" x14ac:dyDescent="0.3">
      <c r="A2655">
        <v>1</v>
      </c>
      <c r="B2655" s="13" t="s">
        <v>3918</v>
      </c>
      <c r="C2655" t="s">
        <v>4010</v>
      </c>
      <c r="D2655" t="s">
        <v>3983</v>
      </c>
      <c r="E2655" t="s">
        <v>4130</v>
      </c>
      <c r="F2655" t="s">
        <v>1291</v>
      </c>
      <c r="G2655" s="14"/>
      <c r="H2655" s="15" t="str">
        <f>LEFT(C2655,4)</f>
        <v>6550</v>
      </c>
      <c r="I2655" s="15" t="str">
        <f>RIGHT(D2655,3)</f>
        <v>018</v>
      </c>
      <c r="J2655" s="15" t="str">
        <f>MID(E2655,2,3)</f>
        <v>171</v>
      </c>
    </row>
    <row r="2656" spans="1:10" x14ac:dyDescent="0.3">
      <c r="A2656">
        <v>1</v>
      </c>
      <c r="B2656" s="13" t="s">
        <v>3918</v>
      </c>
      <c r="C2656" t="s">
        <v>4010</v>
      </c>
      <c r="D2656" t="s">
        <v>3983</v>
      </c>
      <c r="E2656" t="s">
        <v>4136</v>
      </c>
      <c r="F2656" t="s">
        <v>1292</v>
      </c>
      <c r="G2656" s="14"/>
      <c r="H2656" s="15" t="str">
        <f>LEFT(C2656,4)</f>
        <v>6550</v>
      </c>
      <c r="I2656" s="15" t="str">
        <f>RIGHT(D2656,3)</f>
        <v>018</v>
      </c>
      <c r="J2656" s="15" t="str">
        <f>MID(E2656,2,3)</f>
        <v>175</v>
      </c>
    </row>
    <row r="2657" spans="1:10" x14ac:dyDescent="0.3">
      <c r="A2657">
        <v>1</v>
      </c>
      <c r="B2657" s="13" t="s">
        <v>3918</v>
      </c>
      <c r="C2657" t="s">
        <v>4010</v>
      </c>
      <c r="D2657" t="s">
        <v>3983</v>
      </c>
      <c r="E2657" t="s">
        <v>4153</v>
      </c>
      <c r="F2657" t="s">
        <v>491</v>
      </c>
      <c r="G2657" s="14"/>
      <c r="H2657" s="15" t="str">
        <f>LEFT(C2657,4)</f>
        <v>6550</v>
      </c>
      <c r="I2657" s="15" t="str">
        <f>RIGHT(D2657,3)</f>
        <v>018</v>
      </c>
      <c r="J2657" s="15" t="str">
        <f>MID(E2657,2,3)</f>
        <v>184</v>
      </c>
    </row>
    <row r="2658" spans="1:10" x14ac:dyDescent="0.3">
      <c r="A2658">
        <v>1</v>
      </c>
      <c r="B2658" s="13" t="s">
        <v>3918</v>
      </c>
      <c r="C2658" t="s">
        <v>4010</v>
      </c>
      <c r="D2658" t="s">
        <v>3983</v>
      </c>
      <c r="E2658" t="s">
        <v>4154</v>
      </c>
      <c r="F2658" t="s">
        <v>492</v>
      </c>
      <c r="G2658" s="14"/>
      <c r="H2658" s="15" t="str">
        <f>LEFT(C2658,4)</f>
        <v>6550</v>
      </c>
      <c r="I2658" s="15" t="str">
        <f>RIGHT(D2658,3)</f>
        <v>018</v>
      </c>
      <c r="J2658" s="15" t="str">
        <f>MID(E2658,2,3)</f>
        <v>185</v>
      </c>
    </row>
    <row r="2659" spans="1:10" x14ac:dyDescent="0.3">
      <c r="A2659">
        <v>1</v>
      </c>
      <c r="B2659" s="13" t="s">
        <v>3918</v>
      </c>
      <c r="C2659" t="s">
        <v>4010</v>
      </c>
      <c r="D2659" t="s">
        <v>3983</v>
      </c>
      <c r="E2659" t="s">
        <v>4159</v>
      </c>
      <c r="F2659" t="s">
        <v>478</v>
      </c>
      <c r="G2659" s="14"/>
      <c r="H2659" s="15" t="str">
        <f>LEFT(C2659,4)</f>
        <v>6550</v>
      </c>
      <c r="I2659" s="15" t="str">
        <f>RIGHT(D2659,3)</f>
        <v>018</v>
      </c>
      <c r="J2659" s="15" t="str">
        <f>MID(E2659,2,3)</f>
        <v>188</v>
      </c>
    </row>
    <row r="2660" spans="1:10" x14ac:dyDescent="0.3">
      <c r="A2660">
        <v>1</v>
      </c>
      <c r="B2660" s="13" t="s">
        <v>3918</v>
      </c>
      <c r="C2660" t="s">
        <v>4010</v>
      </c>
      <c r="D2660" t="s">
        <v>3983</v>
      </c>
      <c r="E2660" t="s">
        <v>4172</v>
      </c>
      <c r="F2660" t="s">
        <v>1248</v>
      </c>
      <c r="G2660" s="14"/>
      <c r="H2660" s="15" t="str">
        <f>LEFT(C2660,4)</f>
        <v>6550</v>
      </c>
      <c r="I2660" s="15" t="str">
        <f>RIGHT(D2660,3)</f>
        <v>018</v>
      </c>
      <c r="J2660" s="15" t="str">
        <f>MID(E2660,2,3)</f>
        <v>211</v>
      </c>
    </row>
    <row r="2661" spans="1:10" x14ac:dyDescent="0.3">
      <c r="A2661">
        <v>1</v>
      </c>
      <c r="B2661" s="13" t="s">
        <v>3918</v>
      </c>
      <c r="C2661" t="s">
        <v>4010</v>
      </c>
      <c r="D2661" t="s">
        <v>3983</v>
      </c>
      <c r="E2661" t="s">
        <v>4173</v>
      </c>
      <c r="F2661" t="s">
        <v>1249</v>
      </c>
      <c r="G2661" s="14"/>
      <c r="H2661" s="15" t="str">
        <f>LEFT(C2661,4)</f>
        <v>6550</v>
      </c>
      <c r="I2661" s="15" t="str">
        <f>RIGHT(D2661,3)</f>
        <v>018</v>
      </c>
      <c r="J2661" s="15" t="str">
        <f>MID(E2661,2,3)</f>
        <v>221</v>
      </c>
    </row>
    <row r="2662" spans="1:10" x14ac:dyDescent="0.3">
      <c r="A2662">
        <v>1</v>
      </c>
      <c r="B2662" s="13" t="s">
        <v>3918</v>
      </c>
      <c r="C2662" t="s">
        <v>4010</v>
      </c>
      <c r="D2662" t="s">
        <v>3983</v>
      </c>
      <c r="E2662" t="s">
        <v>4176</v>
      </c>
      <c r="F2662" t="s">
        <v>437</v>
      </c>
      <c r="G2662" s="14"/>
      <c r="H2662" s="15" t="str">
        <f>LEFT(C2662,4)</f>
        <v>6550</v>
      </c>
      <c r="I2662" s="15" t="str">
        <f>RIGHT(D2662,3)</f>
        <v>018</v>
      </c>
      <c r="J2662" s="15" t="str">
        <f>MID(E2662,2,3)</f>
        <v>231</v>
      </c>
    </row>
    <row r="2663" spans="1:10" x14ac:dyDescent="0.3">
      <c r="A2663">
        <v>1</v>
      </c>
      <c r="B2663" s="13" t="s">
        <v>3918</v>
      </c>
      <c r="C2663" t="s">
        <v>4010</v>
      </c>
      <c r="D2663" t="s">
        <v>3983</v>
      </c>
      <c r="E2663" t="s">
        <v>4179</v>
      </c>
      <c r="F2663" t="s">
        <v>1233</v>
      </c>
      <c r="G2663" s="14"/>
      <c r="H2663" s="15" t="str">
        <f>LEFT(C2663,4)</f>
        <v>6550</v>
      </c>
      <c r="I2663" s="15" t="str">
        <f>RIGHT(D2663,3)</f>
        <v>018</v>
      </c>
      <c r="J2663" s="15" t="str">
        <f>MID(E2663,2,3)</f>
        <v>234</v>
      </c>
    </row>
    <row r="2664" spans="1:10" x14ac:dyDescent="0.3">
      <c r="A2664">
        <v>1</v>
      </c>
      <c r="B2664" s="13" t="s">
        <v>3918</v>
      </c>
      <c r="C2664" t="s">
        <v>4010</v>
      </c>
      <c r="D2664" t="s">
        <v>3983</v>
      </c>
      <c r="E2664" t="s">
        <v>4180</v>
      </c>
      <c r="F2664" t="s">
        <v>1498</v>
      </c>
      <c r="G2664" s="14"/>
      <c r="H2664" s="15" t="str">
        <f>LEFT(C2664,4)</f>
        <v>6550</v>
      </c>
      <c r="I2664" s="15" t="str">
        <f>RIGHT(D2664,3)</f>
        <v>018</v>
      </c>
      <c r="J2664" s="15" t="str">
        <f>MID(E2664,2,3)</f>
        <v>235</v>
      </c>
    </row>
    <row r="2665" spans="1:10" x14ac:dyDescent="0.3">
      <c r="A2665">
        <v>1</v>
      </c>
      <c r="B2665" s="13" t="s">
        <v>3918</v>
      </c>
      <c r="C2665" t="s">
        <v>4010</v>
      </c>
      <c r="D2665" t="s">
        <v>3983</v>
      </c>
      <c r="E2665" t="s">
        <v>4181</v>
      </c>
      <c r="F2665" t="s">
        <v>1499</v>
      </c>
      <c r="G2665" s="14"/>
      <c r="H2665" s="15" t="str">
        <f>LEFT(C2665,4)</f>
        <v>6550</v>
      </c>
      <c r="I2665" s="15" t="str">
        <f>RIGHT(D2665,3)</f>
        <v>018</v>
      </c>
      <c r="J2665" s="15" t="str">
        <f>MID(E2665,2,3)</f>
        <v>239</v>
      </c>
    </row>
    <row r="2666" spans="1:10" x14ac:dyDescent="0.3">
      <c r="A2666">
        <v>1</v>
      </c>
      <c r="B2666" s="13" t="s">
        <v>3918</v>
      </c>
      <c r="C2666" t="s">
        <v>4115</v>
      </c>
      <c r="D2666" t="s">
        <v>3983</v>
      </c>
      <c r="E2666" t="s">
        <v>4113</v>
      </c>
      <c r="F2666" t="s">
        <v>251</v>
      </c>
      <c r="G2666" s="14"/>
      <c r="H2666" s="15" t="str">
        <f>LEFT(C2666,4)</f>
        <v>6560</v>
      </c>
      <c r="I2666" s="15" t="str">
        <f>RIGHT(D2666,3)</f>
        <v>018</v>
      </c>
      <c r="J2666" s="15" t="str">
        <f>MID(E2666,2,3)</f>
        <v>151</v>
      </c>
    </row>
    <row r="2667" spans="1:10" x14ac:dyDescent="0.3">
      <c r="A2667">
        <v>1</v>
      </c>
      <c r="B2667" s="13" t="s">
        <v>3918</v>
      </c>
      <c r="C2667" t="s">
        <v>4115</v>
      </c>
      <c r="D2667" t="s">
        <v>3983</v>
      </c>
      <c r="E2667" t="s">
        <v>4153</v>
      </c>
      <c r="F2667" t="s">
        <v>439</v>
      </c>
      <c r="G2667" s="14"/>
      <c r="H2667" s="15" t="str">
        <f>LEFT(C2667,4)</f>
        <v>6560</v>
      </c>
      <c r="I2667" s="15" t="str">
        <f>RIGHT(D2667,3)</f>
        <v>018</v>
      </c>
      <c r="J2667" s="15" t="str">
        <f>MID(E2667,2,3)</f>
        <v>184</v>
      </c>
    </row>
    <row r="2668" spans="1:10" x14ac:dyDescent="0.3">
      <c r="A2668">
        <v>1</v>
      </c>
      <c r="B2668" s="13" t="s">
        <v>3918</v>
      </c>
      <c r="C2668" t="s">
        <v>4115</v>
      </c>
      <c r="D2668" t="s">
        <v>3983</v>
      </c>
      <c r="E2668" t="s">
        <v>4154</v>
      </c>
      <c r="F2668" t="s">
        <v>440</v>
      </c>
      <c r="G2668" s="14"/>
      <c r="H2668" s="15" t="str">
        <f>LEFT(C2668,4)</f>
        <v>6560</v>
      </c>
      <c r="I2668" s="15" t="str">
        <f>RIGHT(D2668,3)</f>
        <v>018</v>
      </c>
      <c r="J2668" s="15" t="str">
        <f>MID(E2668,2,3)</f>
        <v>185</v>
      </c>
    </row>
    <row r="2669" spans="1:10" x14ac:dyDescent="0.3">
      <c r="A2669">
        <v>1</v>
      </c>
      <c r="B2669" s="13" t="s">
        <v>3918</v>
      </c>
      <c r="C2669" t="s">
        <v>4115</v>
      </c>
      <c r="D2669" t="s">
        <v>3983</v>
      </c>
      <c r="E2669" t="s">
        <v>4159</v>
      </c>
      <c r="F2669" t="s">
        <v>442</v>
      </c>
      <c r="G2669" s="14"/>
      <c r="H2669" s="15" t="str">
        <f>LEFT(C2669,4)</f>
        <v>6560</v>
      </c>
      <c r="I2669" s="15" t="str">
        <f>RIGHT(D2669,3)</f>
        <v>018</v>
      </c>
      <c r="J2669" s="15" t="str">
        <f>MID(E2669,2,3)</f>
        <v>188</v>
      </c>
    </row>
    <row r="2670" spans="1:10" x14ac:dyDescent="0.3">
      <c r="A2670">
        <v>1</v>
      </c>
      <c r="B2670" s="13" t="s">
        <v>3918</v>
      </c>
      <c r="C2670" t="s">
        <v>4115</v>
      </c>
      <c r="D2670" t="s">
        <v>3983</v>
      </c>
      <c r="E2670" t="s">
        <v>4172</v>
      </c>
      <c r="F2670" t="s">
        <v>252</v>
      </c>
      <c r="G2670" s="14"/>
      <c r="H2670" s="15" t="str">
        <f>LEFT(C2670,4)</f>
        <v>6560</v>
      </c>
      <c r="I2670" s="15" t="str">
        <f>RIGHT(D2670,3)</f>
        <v>018</v>
      </c>
      <c r="J2670" s="15" t="str">
        <f>MID(E2670,2,3)</f>
        <v>211</v>
      </c>
    </row>
    <row r="2671" spans="1:10" x14ac:dyDescent="0.3">
      <c r="A2671">
        <v>1</v>
      </c>
      <c r="B2671" s="13" t="s">
        <v>3918</v>
      </c>
      <c r="C2671" t="s">
        <v>4115</v>
      </c>
      <c r="D2671" t="s">
        <v>3983</v>
      </c>
      <c r="E2671" t="s">
        <v>4173</v>
      </c>
      <c r="F2671" t="s">
        <v>444</v>
      </c>
      <c r="G2671" s="14"/>
      <c r="H2671" s="15" t="str">
        <f>LEFT(C2671,4)</f>
        <v>6560</v>
      </c>
      <c r="I2671" s="15" t="str">
        <f>RIGHT(D2671,3)</f>
        <v>018</v>
      </c>
      <c r="J2671" s="15" t="str">
        <f>MID(E2671,2,3)</f>
        <v>221</v>
      </c>
    </row>
    <row r="2672" spans="1:10" x14ac:dyDescent="0.3">
      <c r="A2672">
        <v>1</v>
      </c>
      <c r="B2672" s="13" t="s">
        <v>3918</v>
      </c>
      <c r="C2672" t="s">
        <v>4115</v>
      </c>
      <c r="D2672" t="s">
        <v>3983</v>
      </c>
      <c r="E2672" t="s">
        <v>4176</v>
      </c>
      <c r="F2672" t="s">
        <v>445</v>
      </c>
      <c r="G2672" s="14"/>
      <c r="H2672" s="15" t="str">
        <f>LEFT(C2672,4)</f>
        <v>6560</v>
      </c>
      <c r="I2672" s="15" t="str">
        <f>RIGHT(D2672,3)</f>
        <v>018</v>
      </c>
      <c r="J2672" s="15" t="str">
        <f>MID(E2672,2,3)</f>
        <v>231</v>
      </c>
    </row>
    <row r="2673" spans="1:10" x14ac:dyDescent="0.3">
      <c r="A2673">
        <v>1</v>
      </c>
      <c r="B2673" s="13" t="s">
        <v>3918</v>
      </c>
      <c r="C2673" t="s">
        <v>4011</v>
      </c>
      <c r="D2673" t="s">
        <v>3983</v>
      </c>
      <c r="E2673" t="s">
        <v>3991</v>
      </c>
      <c r="F2673" t="s">
        <v>160</v>
      </c>
      <c r="G2673" s="14"/>
      <c r="H2673" s="15" t="str">
        <f>LEFT(C2673,4)</f>
        <v>6570</v>
      </c>
      <c r="I2673" s="15" t="str">
        <f>RIGHT(D2673,3)</f>
        <v>018</v>
      </c>
      <c r="J2673" s="15" t="str">
        <f>MID(E2673,2,3)</f>
        <v>113</v>
      </c>
    </row>
    <row r="2674" spans="1:10" x14ac:dyDescent="0.3">
      <c r="A2674">
        <v>1</v>
      </c>
      <c r="B2674" s="13" t="s">
        <v>3918</v>
      </c>
      <c r="C2674" t="s">
        <v>4011</v>
      </c>
      <c r="D2674" t="s">
        <v>3983</v>
      </c>
      <c r="E2674" t="s">
        <v>4113</v>
      </c>
      <c r="F2674" t="s">
        <v>255</v>
      </c>
      <c r="G2674" s="14"/>
      <c r="H2674" s="15" t="str">
        <f>LEFT(C2674,4)</f>
        <v>6570</v>
      </c>
      <c r="I2674" s="15" t="str">
        <f>RIGHT(D2674,3)</f>
        <v>018</v>
      </c>
      <c r="J2674" s="15" t="str">
        <f>MID(E2674,2,3)</f>
        <v>151</v>
      </c>
    </row>
    <row r="2675" spans="1:10" x14ac:dyDescent="0.3">
      <c r="A2675">
        <v>1</v>
      </c>
      <c r="B2675" s="13" t="s">
        <v>3918</v>
      </c>
      <c r="C2675" t="s">
        <v>4011</v>
      </c>
      <c r="D2675" t="s">
        <v>3983</v>
      </c>
      <c r="E2675" t="s">
        <v>4153</v>
      </c>
      <c r="F2675" t="s">
        <v>447</v>
      </c>
      <c r="G2675" s="14"/>
      <c r="H2675" s="15" t="str">
        <f>LEFT(C2675,4)</f>
        <v>6570</v>
      </c>
      <c r="I2675" s="15" t="str">
        <f>RIGHT(D2675,3)</f>
        <v>018</v>
      </c>
      <c r="J2675" s="15" t="str">
        <f>MID(E2675,2,3)</f>
        <v>184</v>
      </c>
    </row>
    <row r="2676" spans="1:10" x14ac:dyDescent="0.3">
      <c r="A2676">
        <v>1</v>
      </c>
      <c r="B2676" s="13" t="s">
        <v>3918</v>
      </c>
      <c r="C2676" t="s">
        <v>4011</v>
      </c>
      <c r="D2676" t="s">
        <v>3983</v>
      </c>
      <c r="E2676" t="s">
        <v>4154</v>
      </c>
      <c r="F2676" t="s">
        <v>448</v>
      </c>
      <c r="G2676" s="14"/>
      <c r="H2676" s="15" t="str">
        <f>LEFT(C2676,4)</f>
        <v>6570</v>
      </c>
      <c r="I2676" s="15" t="str">
        <f>RIGHT(D2676,3)</f>
        <v>018</v>
      </c>
      <c r="J2676" s="15" t="str">
        <f>MID(E2676,2,3)</f>
        <v>185</v>
      </c>
    </row>
    <row r="2677" spans="1:10" x14ac:dyDescent="0.3">
      <c r="A2677">
        <v>1</v>
      </c>
      <c r="B2677" s="13" t="s">
        <v>3918</v>
      </c>
      <c r="C2677" t="s">
        <v>4011</v>
      </c>
      <c r="D2677" t="s">
        <v>3983</v>
      </c>
      <c r="E2677" t="s">
        <v>4159</v>
      </c>
      <c r="F2677" t="s">
        <v>450</v>
      </c>
      <c r="G2677" s="14"/>
      <c r="H2677" s="15" t="str">
        <f>LEFT(C2677,4)</f>
        <v>6570</v>
      </c>
      <c r="I2677" s="15" t="str">
        <f>RIGHT(D2677,3)</f>
        <v>018</v>
      </c>
      <c r="J2677" s="15" t="str">
        <f>MID(E2677,2,3)</f>
        <v>188</v>
      </c>
    </row>
    <row r="2678" spans="1:10" x14ac:dyDescent="0.3">
      <c r="A2678">
        <v>1</v>
      </c>
      <c r="B2678" s="13" t="s">
        <v>3918</v>
      </c>
      <c r="C2678" t="s">
        <v>4011</v>
      </c>
      <c r="D2678" t="s">
        <v>3983</v>
      </c>
      <c r="E2678" t="s">
        <v>4172</v>
      </c>
      <c r="F2678" t="s">
        <v>161</v>
      </c>
      <c r="G2678" s="14"/>
      <c r="H2678" s="15" t="str">
        <f>LEFT(C2678,4)</f>
        <v>6570</v>
      </c>
      <c r="I2678" s="15" t="str">
        <f>RIGHT(D2678,3)</f>
        <v>018</v>
      </c>
      <c r="J2678" s="15" t="str">
        <f>MID(E2678,2,3)</f>
        <v>211</v>
      </c>
    </row>
    <row r="2679" spans="1:10" x14ac:dyDescent="0.3">
      <c r="A2679">
        <v>1</v>
      </c>
      <c r="B2679" s="13" t="s">
        <v>3918</v>
      </c>
      <c r="C2679" t="s">
        <v>4011</v>
      </c>
      <c r="D2679" t="s">
        <v>3983</v>
      </c>
      <c r="E2679" t="s">
        <v>4173</v>
      </c>
      <c r="F2679" t="s">
        <v>162</v>
      </c>
      <c r="G2679" s="14"/>
      <c r="H2679" s="15" t="str">
        <f>LEFT(C2679,4)</f>
        <v>6570</v>
      </c>
      <c r="I2679" s="15" t="str">
        <f>RIGHT(D2679,3)</f>
        <v>018</v>
      </c>
      <c r="J2679" s="15" t="str">
        <f>MID(E2679,2,3)</f>
        <v>221</v>
      </c>
    </row>
    <row r="2680" spans="1:10" x14ac:dyDescent="0.3">
      <c r="A2680">
        <v>1</v>
      </c>
      <c r="B2680" s="13" t="s">
        <v>3918</v>
      </c>
      <c r="C2680" t="s">
        <v>4011</v>
      </c>
      <c r="D2680" t="s">
        <v>3983</v>
      </c>
      <c r="E2680" t="s">
        <v>4176</v>
      </c>
      <c r="F2680" t="s">
        <v>163</v>
      </c>
      <c r="G2680" s="14"/>
      <c r="H2680" s="15" t="str">
        <f>LEFT(C2680,4)</f>
        <v>6570</v>
      </c>
      <c r="I2680" s="15" t="str">
        <f>RIGHT(D2680,3)</f>
        <v>018</v>
      </c>
      <c r="J2680" s="15" t="str">
        <f>MID(E2680,2,3)</f>
        <v>231</v>
      </c>
    </row>
    <row r="2681" spans="1:10" x14ac:dyDescent="0.3">
      <c r="A2681">
        <v>1</v>
      </c>
      <c r="B2681" s="13" t="s">
        <v>3918</v>
      </c>
      <c r="C2681" t="s">
        <v>3992</v>
      </c>
      <c r="D2681" t="s">
        <v>3983</v>
      </c>
      <c r="E2681" t="s">
        <v>3991</v>
      </c>
      <c r="F2681" t="s">
        <v>164</v>
      </c>
      <c r="G2681" s="14"/>
      <c r="H2681" s="15" t="str">
        <f>LEFT(C2681,4)</f>
        <v>6580</v>
      </c>
      <c r="I2681" s="15" t="str">
        <f>RIGHT(D2681,3)</f>
        <v>018</v>
      </c>
      <c r="J2681" s="15" t="str">
        <f>MID(E2681,2,3)</f>
        <v>113</v>
      </c>
    </row>
    <row r="2682" spans="1:10" x14ac:dyDescent="0.3">
      <c r="A2682">
        <v>1</v>
      </c>
      <c r="B2682" s="13" t="s">
        <v>3918</v>
      </c>
      <c r="C2682" t="s">
        <v>3992</v>
      </c>
      <c r="D2682" t="s">
        <v>3983</v>
      </c>
      <c r="E2682" t="s">
        <v>4113</v>
      </c>
      <c r="F2682" t="s">
        <v>310</v>
      </c>
      <c r="G2682" s="14"/>
      <c r="H2682" s="15" t="str">
        <f>LEFT(C2682,4)</f>
        <v>6580</v>
      </c>
      <c r="I2682" s="15" t="str">
        <f>RIGHT(D2682,3)</f>
        <v>018</v>
      </c>
      <c r="J2682" s="15" t="str">
        <f>MID(E2682,2,3)</f>
        <v>151</v>
      </c>
    </row>
    <row r="2683" spans="1:10" x14ac:dyDescent="0.3">
      <c r="A2683">
        <v>1</v>
      </c>
      <c r="B2683" s="13" t="s">
        <v>3918</v>
      </c>
      <c r="C2683" t="s">
        <v>3992</v>
      </c>
      <c r="D2683" t="s">
        <v>3983</v>
      </c>
      <c r="E2683" t="s">
        <v>4136</v>
      </c>
      <c r="F2683" t="s">
        <v>1179</v>
      </c>
      <c r="G2683" s="14"/>
      <c r="H2683" s="15" t="str">
        <f>LEFT(C2683,4)</f>
        <v>6580</v>
      </c>
      <c r="I2683" s="15" t="str">
        <f>RIGHT(D2683,3)</f>
        <v>018</v>
      </c>
      <c r="J2683" s="15" t="str">
        <f>MID(E2683,2,3)</f>
        <v>175</v>
      </c>
    </row>
    <row r="2684" spans="1:10" x14ac:dyDescent="0.3">
      <c r="A2684">
        <v>1</v>
      </c>
      <c r="B2684" s="13" t="s">
        <v>3918</v>
      </c>
      <c r="C2684" t="s">
        <v>3992</v>
      </c>
      <c r="D2684" t="s">
        <v>3983</v>
      </c>
      <c r="E2684" t="s">
        <v>4153</v>
      </c>
      <c r="F2684" t="s">
        <v>454</v>
      </c>
      <c r="G2684" s="14"/>
      <c r="H2684" s="15" t="str">
        <f>LEFT(C2684,4)</f>
        <v>6580</v>
      </c>
      <c r="I2684" s="15" t="str">
        <f>RIGHT(D2684,3)</f>
        <v>018</v>
      </c>
      <c r="J2684" s="15" t="str">
        <f>MID(E2684,2,3)</f>
        <v>184</v>
      </c>
    </row>
    <row r="2685" spans="1:10" x14ac:dyDescent="0.3">
      <c r="A2685">
        <v>1</v>
      </c>
      <c r="B2685" s="13" t="s">
        <v>3918</v>
      </c>
      <c r="C2685" t="s">
        <v>3992</v>
      </c>
      <c r="D2685" t="s">
        <v>3983</v>
      </c>
      <c r="E2685" t="s">
        <v>4154</v>
      </c>
      <c r="F2685" t="s">
        <v>586</v>
      </c>
      <c r="G2685" s="14"/>
      <c r="H2685" s="15" t="str">
        <f>LEFT(C2685,4)</f>
        <v>6580</v>
      </c>
      <c r="I2685" s="15" t="str">
        <f>RIGHT(D2685,3)</f>
        <v>018</v>
      </c>
      <c r="J2685" s="15" t="str">
        <f>MID(E2685,2,3)</f>
        <v>185</v>
      </c>
    </row>
    <row r="2686" spans="1:10" x14ac:dyDescent="0.3">
      <c r="A2686">
        <v>1</v>
      </c>
      <c r="B2686" s="13" t="s">
        <v>3918</v>
      </c>
      <c r="C2686" t="s">
        <v>3992</v>
      </c>
      <c r="D2686" t="s">
        <v>3983</v>
      </c>
      <c r="E2686" t="s">
        <v>4159</v>
      </c>
      <c r="F2686" t="s">
        <v>588</v>
      </c>
      <c r="G2686" s="14"/>
      <c r="H2686" s="15" t="str">
        <f>LEFT(C2686,4)</f>
        <v>6580</v>
      </c>
      <c r="I2686" s="15" t="str">
        <f>RIGHT(D2686,3)</f>
        <v>018</v>
      </c>
      <c r="J2686" s="15" t="str">
        <f>MID(E2686,2,3)</f>
        <v>188</v>
      </c>
    </row>
    <row r="2687" spans="1:10" x14ac:dyDescent="0.3">
      <c r="A2687">
        <v>1</v>
      </c>
      <c r="B2687" s="13" t="s">
        <v>3918</v>
      </c>
      <c r="C2687" t="s">
        <v>3992</v>
      </c>
      <c r="D2687" t="s">
        <v>3983</v>
      </c>
      <c r="E2687" t="s">
        <v>4172</v>
      </c>
      <c r="F2687" t="s">
        <v>144</v>
      </c>
      <c r="G2687" s="14"/>
      <c r="H2687" s="15" t="str">
        <f>LEFT(C2687,4)</f>
        <v>6580</v>
      </c>
      <c r="I2687" s="15" t="str">
        <f>RIGHT(D2687,3)</f>
        <v>018</v>
      </c>
      <c r="J2687" s="15" t="str">
        <f>MID(E2687,2,3)</f>
        <v>211</v>
      </c>
    </row>
    <row r="2688" spans="1:10" x14ac:dyDescent="0.3">
      <c r="A2688">
        <v>1</v>
      </c>
      <c r="B2688" s="13" t="s">
        <v>3918</v>
      </c>
      <c r="C2688" t="s">
        <v>3992</v>
      </c>
      <c r="D2688" t="s">
        <v>3983</v>
      </c>
      <c r="E2688" t="s">
        <v>4173</v>
      </c>
      <c r="F2688" t="s">
        <v>145</v>
      </c>
      <c r="G2688" s="14"/>
      <c r="H2688" s="15" t="str">
        <f>LEFT(C2688,4)</f>
        <v>6580</v>
      </c>
      <c r="I2688" s="15" t="str">
        <f>RIGHT(D2688,3)</f>
        <v>018</v>
      </c>
      <c r="J2688" s="15" t="str">
        <f>MID(E2688,2,3)</f>
        <v>221</v>
      </c>
    </row>
    <row r="2689" spans="1:10" x14ac:dyDescent="0.3">
      <c r="A2689">
        <v>1</v>
      </c>
      <c r="B2689" s="13" t="s">
        <v>3918</v>
      </c>
      <c r="C2689" t="s">
        <v>3992</v>
      </c>
      <c r="D2689" t="s">
        <v>3983</v>
      </c>
      <c r="E2689" t="s">
        <v>4176</v>
      </c>
      <c r="F2689" t="s">
        <v>652</v>
      </c>
      <c r="G2689" s="14"/>
      <c r="H2689" s="15" t="str">
        <f>LEFT(C2689,4)</f>
        <v>6580</v>
      </c>
      <c r="I2689" s="15" t="str">
        <f>RIGHT(D2689,3)</f>
        <v>018</v>
      </c>
      <c r="J2689" s="15" t="str">
        <f>MID(E2689,2,3)</f>
        <v>231</v>
      </c>
    </row>
    <row r="2690" spans="1:10" x14ac:dyDescent="0.3">
      <c r="A2690">
        <v>1</v>
      </c>
      <c r="B2690" s="13" t="s">
        <v>3918</v>
      </c>
      <c r="C2690" t="s">
        <v>3992</v>
      </c>
      <c r="D2690" t="s">
        <v>3983</v>
      </c>
      <c r="E2690" t="s">
        <v>4179</v>
      </c>
      <c r="F2690" t="s">
        <v>1180</v>
      </c>
      <c r="G2690" s="14"/>
      <c r="H2690" s="15" t="str">
        <f>LEFT(C2690,4)</f>
        <v>6580</v>
      </c>
      <c r="I2690" s="15" t="str">
        <f>RIGHT(D2690,3)</f>
        <v>018</v>
      </c>
      <c r="J2690" s="15" t="str">
        <f>MID(E2690,2,3)</f>
        <v>234</v>
      </c>
    </row>
    <row r="2691" spans="1:10" x14ac:dyDescent="0.3">
      <c r="A2691">
        <v>1</v>
      </c>
      <c r="B2691" s="13" t="s">
        <v>3918</v>
      </c>
      <c r="C2691" t="s">
        <v>3992</v>
      </c>
      <c r="D2691" t="s">
        <v>3983</v>
      </c>
      <c r="E2691" t="s">
        <v>4180</v>
      </c>
      <c r="F2691" t="s">
        <v>1181</v>
      </c>
      <c r="G2691" s="14"/>
      <c r="H2691" s="15" t="str">
        <f>LEFT(C2691,4)</f>
        <v>6580</v>
      </c>
      <c r="I2691" s="15" t="str">
        <f>RIGHT(D2691,3)</f>
        <v>018</v>
      </c>
      <c r="J2691" s="15" t="str">
        <f>MID(E2691,2,3)</f>
        <v>235</v>
      </c>
    </row>
    <row r="2692" spans="1:10" x14ac:dyDescent="0.3">
      <c r="A2692">
        <v>1</v>
      </c>
      <c r="B2692" s="13" t="s">
        <v>3918</v>
      </c>
      <c r="C2692" t="s">
        <v>3992</v>
      </c>
      <c r="D2692" t="s">
        <v>3983</v>
      </c>
      <c r="E2692" t="s">
        <v>4181</v>
      </c>
      <c r="F2692" t="s">
        <v>1182</v>
      </c>
      <c r="G2692" s="14"/>
      <c r="H2692" s="15" t="str">
        <f>LEFT(C2692,4)</f>
        <v>6580</v>
      </c>
      <c r="I2692" s="15" t="str">
        <f>RIGHT(D2692,3)</f>
        <v>018</v>
      </c>
      <c r="J2692" s="15" t="str">
        <f>MID(E2692,2,3)</f>
        <v>239</v>
      </c>
    </row>
    <row r="2693" spans="1:10" x14ac:dyDescent="0.3">
      <c r="A2693">
        <v>1</v>
      </c>
      <c r="B2693" s="13" t="s">
        <v>3918</v>
      </c>
      <c r="C2693" t="s">
        <v>4012</v>
      </c>
      <c r="D2693" t="s">
        <v>3983</v>
      </c>
      <c r="E2693" t="s">
        <v>3991</v>
      </c>
      <c r="F2693" t="s">
        <v>136</v>
      </c>
      <c r="G2693" s="14"/>
      <c r="H2693" s="15" t="str">
        <f>LEFT(C2693,4)</f>
        <v>6610</v>
      </c>
      <c r="I2693" s="15" t="str">
        <f>RIGHT(D2693,3)</f>
        <v>018</v>
      </c>
      <c r="J2693" s="15" t="str">
        <f>MID(E2693,2,3)</f>
        <v>113</v>
      </c>
    </row>
    <row r="2694" spans="1:10" x14ac:dyDescent="0.3">
      <c r="A2694">
        <v>1</v>
      </c>
      <c r="B2694" s="13" t="s">
        <v>3918</v>
      </c>
      <c r="C2694" t="s">
        <v>4012</v>
      </c>
      <c r="D2694" t="s">
        <v>3983</v>
      </c>
      <c r="E2694" t="s">
        <v>4041</v>
      </c>
      <c r="F2694" t="s">
        <v>137</v>
      </c>
      <c r="G2694" s="14"/>
      <c r="H2694" s="15" t="str">
        <f>LEFT(C2694,4)</f>
        <v>6610</v>
      </c>
      <c r="I2694" s="15" t="str">
        <f>RIGHT(D2694,3)</f>
        <v>018</v>
      </c>
      <c r="J2694" s="15" t="str">
        <f>MID(E2694,2,3)</f>
        <v>115</v>
      </c>
    </row>
    <row r="2695" spans="1:10" x14ac:dyDescent="0.3">
      <c r="A2695">
        <v>1</v>
      </c>
      <c r="B2695" s="13" t="s">
        <v>3918</v>
      </c>
      <c r="C2695" t="s">
        <v>4012</v>
      </c>
      <c r="D2695" t="s">
        <v>3983</v>
      </c>
      <c r="E2695" t="s">
        <v>4051</v>
      </c>
      <c r="F2695" t="s">
        <v>138</v>
      </c>
      <c r="G2695" s="14"/>
      <c r="H2695" s="15" t="str">
        <f>LEFT(C2695,4)</f>
        <v>6610</v>
      </c>
      <c r="I2695" s="15" t="str">
        <f>RIGHT(D2695,3)</f>
        <v>018</v>
      </c>
      <c r="J2695" s="15" t="str">
        <f>MID(E2695,2,3)</f>
        <v>118</v>
      </c>
    </row>
    <row r="2696" spans="1:10" x14ac:dyDescent="0.3">
      <c r="A2696">
        <v>1</v>
      </c>
      <c r="B2696" s="13" t="s">
        <v>3918</v>
      </c>
      <c r="C2696" t="s">
        <v>4012</v>
      </c>
      <c r="D2696" t="s">
        <v>3983</v>
      </c>
      <c r="E2696" t="s">
        <v>4113</v>
      </c>
      <c r="F2696" t="s">
        <v>318</v>
      </c>
      <c r="G2696" s="14"/>
      <c r="H2696" s="15" t="str">
        <f>LEFT(C2696,4)</f>
        <v>6610</v>
      </c>
      <c r="I2696" s="15" t="str">
        <f>RIGHT(D2696,3)</f>
        <v>018</v>
      </c>
      <c r="J2696" s="15" t="str">
        <f>MID(E2696,2,3)</f>
        <v>151</v>
      </c>
    </row>
    <row r="2697" spans="1:10" x14ac:dyDescent="0.3">
      <c r="A2697">
        <v>1</v>
      </c>
      <c r="B2697" s="13" t="s">
        <v>3918</v>
      </c>
      <c r="C2697" t="s">
        <v>4012</v>
      </c>
      <c r="D2697" t="s">
        <v>3983</v>
      </c>
      <c r="E2697" t="s">
        <v>4153</v>
      </c>
      <c r="F2697" t="s">
        <v>654</v>
      </c>
      <c r="G2697" s="14"/>
      <c r="H2697" s="15" t="str">
        <f>LEFT(C2697,4)</f>
        <v>6610</v>
      </c>
      <c r="I2697" s="15" t="str">
        <f>RIGHT(D2697,3)</f>
        <v>018</v>
      </c>
      <c r="J2697" s="15" t="str">
        <f>MID(E2697,2,3)</f>
        <v>184</v>
      </c>
    </row>
    <row r="2698" spans="1:10" x14ac:dyDescent="0.3">
      <c r="A2698">
        <v>1</v>
      </c>
      <c r="B2698" s="13" t="s">
        <v>3918</v>
      </c>
      <c r="C2698" t="s">
        <v>4012</v>
      </c>
      <c r="D2698" t="s">
        <v>3983</v>
      </c>
      <c r="E2698" t="s">
        <v>4154</v>
      </c>
      <c r="F2698" t="s">
        <v>655</v>
      </c>
      <c r="G2698" s="14"/>
      <c r="H2698" s="15" t="str">
        <f>LEFT(C2698,4)</f>
        <v>6610</v>
      </c>
      <c r="I2698" s="15" t="str">
        <f>RIGHT(D2698,3)</f>
        <v>018</v>
      </c>
      <c r="J2698" s="15" t="str">
        <f>MID(E2698,2,3)</f>
        <v>185</v>
      </c>
    </row>
    <row r="2699" spans="1:10" x14ac:dyDescent="0.3">
      <c r="A2699">
        <v>1</v>
      </c>
      <c r="B2699" s="13" t="s">
        <v>3918</v>
      </c>
      <c r="C2699" t="s">
        <v>4012</v>
      </c>
      <c r="D2699" t="s">
        <v>3983</v>
      </c>
      <c r="E2699" t="s">
        <v>4159</v>
      </c>
      <c r="F2699" t="s">
        <v>704</v>
      </c>
      <c r="G2699" s="14"/>
      <c r="H2699" s="15" t="str">
        <f>LEFT(C2699,4)</f>
        <v>6610</v>
      </c>
      <c r="I2699" s="15" t="str">
        <f>RIGHT(D2699,3)</f>
        <v>018</v>
      </c>
      <c r="J2699" s="15" t="str">
        <f>MID(E2699,2,3)</f>
        <v>188</v>
      </c>
    </row>
    <row r="2700" spans="1:10" x14ac:dyDescent="0.3">
      <c r="A2700">
        <v>1</v>
      </c>
      <c r="B2700" s="13" t="s">
        <v>3918</v>
      </c>
      <c r="C2700" t="s">
        <v>4012</v>
      </c>
      <c r="D2700" t="s">
        <v>3983</v>
      </c>
      <c r="E2700" t="s">
        <v>4172</v>
      </c>
      <c r="F2700" t="s">
        <v>139</v>
      </c>
      <c r="G2700" s="14"/>
      <c r="H2700" s="15" t="str">
        <f>LEFT(C2700,4)</f>
        <v>6610</v>
      </c>
      <c r="I2700" s="15" t="str">
        <f>RIGHT(D2700,3)</f>
        <v>018</v>
      </c>
      <c r="J2700" s="15" t="str">
        <f>MID(E2700,2,3)</f>
        <v>211</v>
      </c>
    </row>
    <row r="2701" spans="1:10" x14ac:dyDescent="0.3">
      <c r="A2701">
        <v>1</v>
      </c>
      <c r="B2701" s="13" t="s">
        <v>3918</v>
      </c>
      <c r="C2701" t="s">
        <v>4012</v>
      </c>
      <c r="D2701" t="s">
        <v>3983</v>
      </c>
      <c r="E2701" t="s">
        <v>4173</v>
      </c>
      <c r="F2701" t="s">
        <v>140</v>
      </c>
      <c r="G2701" s="14"/>
      <c r="H2701" s="15" t="str">
        <f>LEFT(C2701,4)</f>
        <v>6610</v>
      </c>
      <c r="I2701" s="15" t="str">
        <f>RIGHT(D2701,3)</f>
        <v>018</v>
      </c>
      <c r="J2701" s="15" t="str">
        <f>MID(E2701,2,3)</f>
        <v>221</v>
      </c>
    </row>
    <row r="2702" spans="1:10" x14ac:dyDescent="0.3">
      <c r="A2702">
        <v>1</v>
      </c>
      <c r="B2702" s="13" t="s">
        <v>3918</v>
      </c>
      <c r="C2702" t="s">
        <v>4012</v>
      </c>
      <c r="D2702" t="s">
        <v>3983</v>
      </c>
      <c r="E2702" t="s">
        <v>4176</v>
      </c>
      <c r="F2702" t="s">
        <v>544</v>
      </c>
      <c r="G2702" s="14"/>
      <c r="H2702" s="15" t="str">
        <f>LEFT(C2702,4)</f>
        <v>6610</v>
      </c>
      <c r="I2702" s="15" t="str">
        <f>RIGHT(D2702,3)</f>
        <v>018</v>
      </c>
      <c r="J2702" s="15" t="str">
        <f>MID(E2702,2,3)</f>
        <v>231</v>
      </c>
    </row>
    <row r="2703" spans="1:10" x14ac:dyDescent="0.3">
      <c r="A2703">
        <v>1</v>
      </c>
      <c r="B2703" s="13" t="s">
        <v>3918</v>
      </c>
      <c r="C2703" t="s">
        <v>4012</v>
      </c>
      <c r="D2703" t="s">
        <v>3983</v>
      </c>
      <c r="E2703" t="s">
        <v>4179</v>
      </c>
      <c r="F2703" t="s">
        <v>1480</v>
      </c>
      <c r="G2703" s="14"/>
      <c r="H2703" s="15" t="str">
        <f>LEFT(C2703,4)</f>
        <v>6610</v>
      </c>
      <c r="I2703" s="15" t="str">
        <f>RIGHT(D2703,3)</f>
        <v>018</v>
      </c>
      <c r="J2703" s="15" t="str">
        <f>MID(E2703,2,3)</f>
        <v>234</v>
      </c>
    </row>
    <row r="2704" spans="1:10" x14ac:dyDescent="0.3">
      <c r="A2704">
        <v>1</v>
      </c>
      <c r="B2704" s="13" t="s">
        <v>3918</v>
      </c>
      <c r="C2704" t="s">
        <v>4012</v>
      </c>
      <c r="D2704" t="s">
        <v>3983</v>
      </c>
      <c r="E2704" t="s">
        <v>4180</v>
      </c>
      <c r="F2704" t="s">
        <v>1481</v>
      </c>
      <c r="G2704" s="14"/>
      <c r="H2704" s="15" t="str">
        <f>LEFT(C2704,4)</f>
        <v>6610</v>
      </c>
      <c r="I2704" s="15" t="str">
        <f>RIGHT(D2704,3)</f>
        <v>018</v>
      </c>
      <c r="J2704" s="15" t="str">
        <f>MID(E2704,2,3)</f>
        <v>235</v>
      </c>
    </row>
    <row r="2705" spans="1:10" x14ac:dyDescent="0.3">
      <c r="A2705">
        <v>1</v>
      </c>
      <c r="B2705" s="13" t="s">
        <v>3918</v>
      </c>
      <c r="C2705" t="s">
        <v>4012</v>
      </c>
      <c r="D2705" t="s">
        <v>3983</v>
      </c>
      <c r="E2705" t="s">
        <v>4181</v>
      </c>
      <c r="F2705" t="s">
        <v>1482</v>
      </c>
      <c r="G2705" s="14"/>
      <c r="H2705" s="15" t="str">
        <f>LEFT(C2705,4)</f>
        <v>6610</v>
      </c>
      <c r="I2705" s="15" t="str">
        <f>RIGHT(D2705,3)</f>
        <v>018</v>
      </c>
      <c r="J2705" s="15" t="str">
        <f>MID(E2705,2,3)</f>
        <v>239</v>
      </c>
    </row>
    <row r="2706" spans="1:10" x14ac:dyDescent="0.3">
      <c r="A2706">
        <v>1</v>
      </c>
      <c r="B2706" s="13" t="s">
        <v>3918</v>
      </c>
      <c r="C2706" t="s">
        <v>3989</v>
      </c>
      <c r="D2706" t="s">
        <v>3983</v>
      </c>
      <c r="E2706" t="s">
        <v>3991</v>
      </c>
      <c r="F2706" t="s">
        <v>96</v>
      </c>
      <c r="G2706" s="14"/>
      <c r="H2706" s="15" t="str">
        <f>LEFT(C2706,4)</f>
        <v>6620</v>
      </c>
      <c r="I2706" s="15" t="str">
        <f>RIGHT(D2706,3)</f>
        <v>018</v>
      </c>
      <c r="J2706" s="15" t="str">
        <f>MID(E2706,2,3)</f>
        <v>113</v>
      </c>
    </row>
    <row r="2707" spans="1:10" x14ac:dyDescent="0.3">
      <c r="A2707">
        <v>1</v>
      </c>
      <c r="B2707" s="13" t="s">
        <v>3918</v>
      </c>
      <c r="C2707" t="s">
        <v>3989</v>
      </c>
      <c r="D2707" t="s">
        <v>3983</v>
      </c>
      <c r="E2707" t="s">
        <v>4051</v>
      </c>
      <c r="F2707" t="s">
        <v>97</v>
      </c>
      <c r="G2707" s="14"/>
      <c r="H2707" s="15" t="str">
        <f>LEFT(C2707,4)</f>
        <v>6620</v>
      </c>
      <c r="I2707" s="15" t="str">
        <f>RIGHT(D2707,3)</f>
        <v>018</v>
      </c>
      <c r="J2707" s="15" t="str">
        <f>MID(E2707,2,3)</f>
        <v>118</v>
      </c>
    </row>
    <row r="2708" spans="1:10" x14ac:dyDescent="0.3">
      <c r="A2708">
        <v>1</v>
      </c>
      <c r="B2708" s="13" t="s">
        <v>3918</v>
      </c>
      <c r="C2708" t="s">
        <v>3989</v>
      </c>
      <c r="D2708" t="s">
        <v>3983</v>
      </c>
      <c r="E2708" t="s">
        <v>4085</v>
      </c>
      <c r="F2708" t="s">
        <v>1474</v>
      </c>
      <c r="G2708" s="14"/>
      <c r="H2708" s="15" t="str">
        <f>LEFT(C2708,4)</f>
        <v>6620</v>
      </c>
      <c r="I2708" s="15" t="str">
        <f>RIGHT(D2708,3)</f>
        <v>018</v>
      </c>
      <c r="J2708" s="15" t="str">
        <f>MID(E2708,2,3)</f>
        <v>129</v>
      </c>
    </row>
    <row r="2709" spans="1:10" x14ac:dyDescent="0.3">
      <c r="A2709">
        <v>1</v>
      </c>
      <c r="B2709" s="13" t="s">
        <v>3918</v>
      </c>
      <c r="C2709" t="s">
        <v>3989</v>
      </c>
      <c r="D2709" t="s">
        <v>3983</v>
      </c>
      <c r="E2709" t="s">
        <v>4091</v>
      </c>
      <c r="F2709" t="s">
        <v>1475</v>
      </c>
      <c r="G2709" s="14"/>
      <c r="H2709" s="15" t="str">
        <f>LEFT(C2709,4)</f>
        <v>6620</v>
      </c>
      <c r="I2709" s="15" t="str">
        <f>RIGHT(D2709,3)</f>
        <v>018</v>
      </c>
      <c r="J2709" s="15" t="str">
        <f>MID(E2709,2,3)</f>
        <v>131</v>
      </c>
    </row>
    <row r="2710" spans="1:10" x14ac:dyDescent="0.3">
      <c r="A2710">
        <v>1</v>
      </c>
      <c r="B2710" s="13" t="s">
        <v>3918</v>
      </c>
      <c r="C2710" t="s">
        <v>3989</v>
      </c>
      <c r="D2710" t="s">
        <v>3983</v>
      </c>
      <c r="E2710" t="s">
        <v>4113</v>
      </c>
      <c r="F2710" t="s">
        <v>286</v>
      </c>
      <c r="G2710" s="14"/>
      <c r="H2710" s="15" t="str">
        <f>LEFT(C2710,4)</f>
        <v>6620</v>
      </c>
      <c r="I2710" s="15" t="str">
        <f>RIGHT(D2710,3)</f>
        <v>018</v>
      </c>
      <c r="J2710" s="15" t="str">
        <f>MID(E2710,2,3)</f>
        <v>151</v>
      </c>
    </row>
    <row r="2711" spans="1:10" x14ac:dyDescent="0.3">
      <c r="A2711">
        <v>1</v>
      </c>
      <c r="B2711" s="13" t="s">
        <v>3918</v>
      </c>
      <c r="C2711" t="s">
        <v>3989</v>
      </c>
      <c r="D2711" t="s">
        <v>3983</v>
      </c>
      <c r="E2711" t="s">
        <v>4153</v>
      </c>
      <c r="F2711" t="s">
        <v>603</v>
      </c>
      <c r="G2711" s="14"/>
      <c r="H2711" s="15" t="str">
        <f>LEFT(C2711,4)</f>
        <v>6620</v>
      </c>
      <c r="I2711" s="15" t="str">
        <f>RIGHT(D2711,3)</f>
        <v>018</v>
      </c>
      <c r="J2711" s="15" t="str">
        <f>MID(E2711,2,3)</f>
        <v>184</v>
      </c>
    </row>
    <row r="2712" spans="1:10" x14ac:dyDescent="0.3">
      <c r="A2712">
        <v>1</v>
      </c>
      <c r="B2712" s="13" t="s">
        <v>3918</v>
      </c>
      <c r="C2712" t="s">
        <v>3989</v>
      </c>
      <c r="D2712" t="s">
        <v>3983</v>
      </c>
      <c r="E2712" t="s">
        <v>4154</v>
      </c>
      <c r="F2712" t="s">
        <v>604</v>
      </c>
      <c r="G2712" s="14"/>
      <c r="H2712" s="15" t="str">
        <f>LEFT(C2712,4)</f>
        <v>6620</v>
      </c>
      <c r="I2712" s="15" t="str">
        <f>RIGHT(D2712,3)</f>
        <v>018</v>
      </c>
      <c r="J2712" s="15" t="str">
        <f>MID(E2712,2,3)</f>
        <v>185</v>
      </c>
    </row>
    <row r="2713" spans="1:10" x14ac:dyDescent="0.3">
      <c r="A2713">
        <v>1</v>
      </c>
      <c r="B2713" s="13" t="s">
        <v>3918</v>
      </c>
      <c r="C2713" t="s">
        <v>3989</v>
      </c>
      <c r="D2713" t="s">
        <v>3983</v>
      </c>
      <c r="E2713" t="s">
        <v>4159</v>
      </c>
      <c r="F2713" t="s">
        <v>606</v>
      </c>
      <c r="G2713" s="14"/>
      <c r="H2713" s="15" t="str">
        <f>LEFT(C2713,4)</f>
        <v>6620</v>
      </c>
      <c r="I2713" s="15" t="str">
        <f>RIGHT(D2713,3)</f>
        <v>018</v>
      </c>
      <c r="J2713" s="15" t="str">
        <f>MID(E2713,2,3)</f>
        <v>188</v>
      </c>
    </row>
    <row r="2714" spans="1:10" x14ac:dyDescent="0.3">
      <c r="A2714">
        <v>1</v>
      </c>
      <c r="B2714" s="13" t="s">
        <v>3918</v>
      </c>
      <c r="C2714" t="s">
        <v>3989</v>
      </c>
      <c r="D2714" t="s">
        <v>3983</v>
      </c>
      <c r="E2714" t="s">
        <v>4172</v>
      </c>
      <c r="F2714" t="s">
        <v>98</v>
      </c>
      <c r="G2714" s="14"/>
      <c r="H2714" s="15" t="str">
        <f>LEFT(C2714,4)</f>
        <v>6620</v>
      </c>
      <c r="I2714" s="15" t="str">
        <f>RIGHT(D2714,3)</f>
        <v>018</v>
      </c>
      <c r="J2714" s="15" t="str">
        <f>MID(E2714,2,3)</f>
        <v>211</v>
      </c>
    </row>
    <row r="2715" spans="1:10" x14ac:dyDescent="0.3">
      <c r="A2715">
        <v>1</v>
      </c>
      <c r="B2715" s="13" t="s">
        <v>3918</v>
      </c>
      <c r="C2715" t="s">
        <v>3989</v>
      </c>
      <c r="D2715" t="s">
        <v>3983</v>
      </c>
      <c r="E2715" t="s">
        <v>4173</v>
      </c>
      <c r="F2715" t="s">
        <v>99</v>
      </c>
      <c r="G2715" s="14"/>
      <c r="H2715" s="15" t="str">
        <f>LEFT(C2715,4)</f>
        <v>6620</v>
      </c>
      <c r="I2715" s="15" t="str">
        <f>RIGHT(D2715,3)</f>
        <v>018</v>
      </c>
      <c r="J2715" s="15" t="str">
        <f>MID(E2715,2,3)</f>
        <v>221</v>
      </c>
    </row>
    <row r="2716" spans="1:10" x14ac:dyDescent="0.3">
      <c r="A2716">
        <v>1</v>
      </c>
      <c r="B2716" s="13" t="s">
        <v>3918</v>
      </c>
      <c r="C2716" t="s">
        <v>3989</v>
      </c>
      <c r="D2716" t="s">
        <v>3983</v>
      </c>
      <c r="E2716" t="s">
        <v>4176</v>
      </c>
      <c r="F2716" t="s">
        <v>496</v>
      </c>
      <c r="G2716" s="14"/>
      <c r="H2716" s="15" t="str">
        <f>LEFT(C2716,4)</f>
        <v>6620</v>
      </c>
      <c r="I2716" s="15" t="str">
        <f>RIGHT(D2716,3)</f>
        <v>018</v>
      </c>
      <c r="J2716" s="15" t="str">
        <f>MID(E2716,2,3)</f>
        <v>231</v>
      </c>
    </row>
    <row r="2717" spans="1:10" x14ac:dyDescent="0.3">
      <c r="A2717">
        <v>1</v>
      </c>
      <c r="B2717" s="13" t="s">
        <v>3918</v>
      </c>
      <c r="C2717" t="s">
        <v>3989</v>
      </c>
      <c r="D2717" t="s">
        <v>3983</v>
      </c>
      <c r="E2717" t="s">
        <v>4179</v>
      </c>
      <c r="F2717" t="s">
        <v>1417</v>
      </c>
      <c r="G2717" s="14"/>
      <c r="H2717" s="15" t="str">
        <f>LEFT(C2717,4)</f>
        <v>6620</v>
      </c>
      <c r="I2717" s="15" t="str">
        <f>RIGHT(D2717,3)</f>
        <v>018</v>
      </c>
      <c r="J2717" s="15" t="str">
        <f>MID(E2717,2,3)</f>
        <v>234</v>
      </c>
    </row>
    <row r="2718" spans="1:10" x14ac:dyDescent="0.3">
      <c r="A2718">
        <v>1</v>
      </c>
      <c r="B2718" s="13" t="s">
        <v>3918</v>
      </c>
      <c r="C2718" t="s">
        <v>3989</v>
      </c>
      <c r="D2718" t="s">
        <v>3983</v>
      </c>
      <c r="E2718" t="s">
        <v>4180</v>
      </c>
      <c r="F2718" t="s">
        <v>1418</v>
      </c>
      <c r="G2718" s="14"/>
      <c r="H2718" s="15" t="str">
        <f>LEFT(C2718,4)</f>
        <v>6620</v>
      </c>
      <c r="I2718" s="15" t="str">
        <f>RIGHT(D2718,3)</f>
        <v>018</v>
      </c>
      <c r="J2718" s="15" t="str">
        <f>MID(E2718,2,3)</f>
        <v>235</v>
      </c>
    </row>
    <row r="2719" spans="1:10" x14ac:dyDescent="0.3">
      <c r="A2719">
        <v>1</v>
      </c>
      <c r="B2719" s="13" t="s">
        <v>3918</v>
      </c>
      <c r="C2719" t="s">
        <v>3993</v>
      </c>
      <c r="D2719" t="s">
        <v>3983</v>
      </c>
      <c r="E2719" t="s">
        <v>3991</v>
      </c>
      <c r="F2719" t="s">
        <v>101</v>
      </c>
      <c r="G2719" s="14"/>
      <c r="H2719" s="15" t="str">
        <f>LEFT(C2719,4)</f>
        <v>6710</v>
      </c>
      <c r="I2719" s="15" t="str">
        <f>RIGHT(D2719,3)</f>
        <v>018</v>
      </c>
      <c r="J2719" s="15" t="str">
        <f>MID(E2719,2,3)</f>
        <v>113</v>
      </c>
    </row>
    <row r="2720" spans="1:10" x14ac:dyDescent="0.3">
      <c r="A2720">
        <v>1</v>
      </c>
      <c r="B2720" s="13" t="s">
        <v>3918</v>
      </c>
      <c r="C2720" t="s">
        <v>3993</v>
      </c>
      <c r="D2720" t="s">
        <v>3983</v>
      </c>
      <c r="E2720" t="s">
        <v>4091</v>
      </c>
      <c r="F2720" t="s">
        <v>1419</v>
      </c>
      <c r="G2720" s="14"/>
      <c r="H2720" s="15" t="str">
        <f>LEFT(C2720,4)</f>
        <v>6710</v>
      </c>
      <c r="I2720" s="15" t="str">
        <f>RIGHT(D2720,3)</f>
        <v>018</v>
      </c>
      <c r="J2720" s="15" t="str">
        <f>MID(E2720,2,3)</f>
        <v>131</v>
      </c>
    </row>
    <row r="2721" spans="1:10" x14ac:dyDescent="0.3">
      <c r="A2721">
        <v>1</v>
      </c>
      <c r="B2721" s="13" t="s">
        <v>3918</v>
      </c>
      <c r="C2721" t="s">
        <v>3993</v>
      </c>
      <c r="D2721" t="s">
        <v>3983</v>
      </c>
      <c r="E2721" t="s">
        <v>4113</v>
      </c>
      <c r="F2721" t="s">
        <v>261</v>
      </c>
      <c r="G2721" s="14"/>
      <c r="H2721" s="15" t="str">
        <f>LEFT(C2721,4)</f>
        <v>6710</v>
      </c>
      <c r="I2721" s="15" t="str">
        <f>RIGHT(D2721,3)</f>
        <v>018</v>
      </c>
      <c r="J2721" s="15" t="str">
        <f>MID(E2721,2,3)</f>
        <v>151</v>
      </c>
    </row>
    <row r="2722" spans="1:10" x14ac:dyDescent="0.3">
      <c r="A2722">
        <v>1</v>
      </c>
      <c r="B2722" s="13" t="s">
        <v>3918</v>
      </c>
      <c r="C2722" t="s">
        <v>3993</v>
      </c>
      <c r="D2722" t="s">
        <v>3983</v>
      </c>
      <c r="E2722" t="s">
        <v>4117</v>
      </c>
      <c r="F2722" t="s">
        <v>1420</v>
      </c>
      <c r="G2722" s="14"/>
      <c r="H2722" s="15" t="str">
        <f>LEFT(C2722,4)</f>
        <v>6710</v>
      </c>
      <c r="I2722" s="15" t="str">
        <f>RIGHT(D2722,3)</f>
        <v>018</v>
      </c>
      <c r="J2722" s="15" t="str">
        <f>MID(E2722,2,3)</f>
        <v>152</v>
      </c>
    </row>
    <row r="2723" spans="1:10" x14ac:dyDescent="0.3">
      <c r="A2723">
        <v>1</v>
      </c>
      <c r="B2723" s="13" t="s">
        <v>3918</v>
      </c>
      <c r="C2723" t="s">
        <v>3993</v>
      </c>
      <c r="D2723" t="s">
        <v>3983</v>
      </c>
      <c r="E2723" t="s">
        <v>4153</v>
      </c>
      <c r="F2723" t="s">
        <v>498</v>
      </c>
      <c r="G2723" s="14"/>
      <c r="H2723" s="15" t="str">
        <f>LEFT(C2723,4)</f>
        <v>6710</v>
      </c>
      <c r="I2723" s="15" t="str">
        <f>RIGHT(D2723,3)</f>
        <v>018</v>
      </c>
      <c r="J2723" s="15" t="str">
        <f>MID(E2723,2,3)</f>
        <v>184</v>
      </c>
    </row>
    <row r="2724" spans="1:10" x14ac:dyDescent="0.3">
      <c r="A2724">
        <v>1</v>
      </c>
      <c r="B2724" s="13" t="s">
        <v>3918</v>
      </c>
      <c r="C2724" t="s">
        <v>3993</v>
      </c>
      <c r="D2724" t="s">
        <v>3983</v>
      </c>
      <c r="E2724" t="s">
        <v>4154</v>
      </c>
      <c r="F2724" t="s">
        <v>499</v>
      </c>
      <c r="G2724" s="14"/>
      <c r="H2724" s="15" t="str">
        <f>LEFT(C2724,4)</f>
        <v>6710</v>
      </c>
      <c r="I2724" s="15" t="str">
        <f>RIGHT(D2724,3)</f>
        <v>018</v>
      </c>
      <c r="J2724" s="15" t="str">
        <f>MID(E2724,2,3)</f>
        <v>185</v>
      </c>
    </row>
    <row r="2725" spans="1:10" x14ac:dyDescent="0.3">
      <c r="A2725">
        <v>1</v>
      </c>
      <c r="B2725" s="13" t="s">
        <v>3918</v>
      </c>
      <c r="C2725" t="s">
        <v>3993</v>
      </c>
      <c r="D2725" t="s">
        <v>3983</v>
      </c>
      <c r="E2725" t="s">
        <v>4159</v>
      </c>
      <c r="F2725" t="s">
        <v>560</v>
      </c>
      <c r="G2725" s="14"/>
      <c r="H2725" s="15" t="str">
        <f>LEFT(C2725,4)</f>
        <v>6710</v>
      </c>
      <c r="I2725" s="15" t="str">
        <f>RIGHT(D2725,3)</f>
        <v>018</v>
      </c>
      <c r="J2725" s="15" t="str">
        <f>MID(E2725,2,3)</f>
        <v>188</v>
      </c>
    </row>
    <row r="2726" spans="1:10" x14ac:dyDescent="0.3">
      <c r="A2726">
        <v>1</v>
      </c>
      <c r="B2726" s="13" t="s">
        <v>3918</v>
      </c>
      <c r="C2726" t="s">
        <v>3993</v>
      </c>
      <c r="D2726" t="s">
        <v>3983</v>
      </c>
      <c r="E2726" t="s">
        <v>4172</v>
      </c>
      <c r="F2726" t="s">
        <v>102</v>
      </c>
      <c r="G2726" s="14"/>
      <c r="H2726" s="15" t="str">
        <f>LEFT(C2726,4)</f>
        <v>6710</v>
      </c>
      <c r="I2726" s="15" t="str">
        <f>RIGHT(D2726,3)</f>
        <v>018</v>
      </c>
      <c r="J2726" s="15" t="str">
        <f>MID(E2726,2,3)</f>
        <v>211</v>
      </c>
    </row>
    <row r="2727" spans="1:10" x14ac:dyDescent="0.3">
      <c r="A2727">
        <v>1</v>
      </c>
      <c r="B2727" s="13" t="s">
        <v>3918</v>
      </c>
      <c r="C2727" t="s">
        <v>3993</v>
      </c>
      <c r="D2727" t="s">
        <v>3983</v>
      </c>
      <c r="E2727" t="s">
        <v>4173</v>
      </c>
      <c r="F2727" t="s">
        <v>103</v>
      </c>
      <c r="G2727" s="14"/>
      <c r="H2727" s="15" t="str">
        <f>LEFT(C2727,4)</f>
        <v>6710</v>
      </c>
      <c r="I2727" s="15" t="str">
        <f>RIGHT(D2727,3)</f>
        <v>018</v>
      </c>
      <c r="J2727" s="15" t="str">
        <f>MID(E2727,2,3)</f>
        <v>221</v>
      </c>
    </row>
    <row r="2728" spans="1:10" x14ac:dyDescent="0.3">
      <c r="A2728">
        <v>1</v>
      </c>
      <c r="B2728" s="13" t="s">
        <v>3918</v>
      </c>
      <c r="C2728" t="s">
        <v>3993</v>
      </c>
      <c r="D2728" t="s">
        <v>3983</v>
      </c>
      <c r="E2728" t="s">
        <v>4176</v>
      </c>
      <c r="F2728" t="s">
        <v>562</v>
      </c>
      <c r="G2728" s="14"/>
      <c r="H2728" s="15" t="str">
        <f>LEFT(C2728,4)</f>
        <v>6710</v>
      </c>
      <c r="I2728" s="15" t="str">
        <f>RIGHT(D2728,3)</f>
        <v>018</v>
      </c>
      <c r="J2728" s="15" t="str">
        <f>MID(E2728,2,3)</f>
        <v>231</v>
      </c>
    </row>
    <row r="2729" spans="1:10" x14ac:dyDescent="0.3">
      <c r="A2729">
        <v>1</v>
      </c>
      <c r="B2729" s="13" t="s">
        <v>3918</v>
      </c>
      <c r="C2729" t="s">
        <v>3993</v>
      </c>
      <c r="D2729" t="s">
        <v>3983</v>
      </c>
      <c r="E2729" t="s">
        <v>4179</v>
      </c>
      <c r="F2729" t="s">
        <v>1522</v>
      </c>
      <c r="G2729" s="14"/>
      <c r="H2729" s="15" t="str">
        <f>LEFT(C2729,4)</f>
        <v>6710</v>
      </c>
      <c r="I2729" s="15" t="str">
        <f>RIGHT(D2729,3)</f>
        <v>018</v>
      </c>
      <c r="J2729" s="15" t="str">
        <f>MID(E2729,2,3)</f>
        <v>234</v>
      </c>
    </row>
    <row r="2730" spans="1:10" x14ac:dyDescent="0.3">
      <c r="A2730">
        <v>1</v>
      </c>
      <c r="B2730" s="13" t="s">
        <v>3918</v>
      </c>
      <c r="C2730" t="s">
        <v>3993</v>
      </c>
      <c r="D2730" t="s">
        <v>3983</v>
      </c>
      <c r="E2730" t="s">
        <v>4180</v>
      </c>
      <c r="F2730" t="s">
        <v>1523</v>
      </c>
      <c r="G2730" s="14"/>
      <c r="H2730" s="15" t="str">
        <f>LEFT(C2730,4)</f>
        <v>6710</v>
      </c>
      <c r="I2730" s="15" t="str">
        <f>RIGHT(D2730,3)</f>
        <v>018</v>
      </c>
      <c r="J2730" s="15" t="str">
        <f>MID(E2730,2,3)</f>
        <v>235</v>
      </c>
    </row>
    <row r="2731" spans="1:10" x14ac:dyDescent="0.3">
      <c r="A2731">
        <v>1</v>
      </c>
      <c r="B2731" s="13" t="s">
        <v>3918</v>
      </c>
      <c r="C2731" t="s">
        <v>3994</v>
      </c>
      <c r="D2731" t="s">
        <v>3983</v>
      </c>
      <c r="E2731" t="s">
        <v>3991</v>
      </c>
      <c r="F2731" t="s">
        <v>105</v>
      </c>
      <c r="G2731" s="14"/>
      <c r="H2731" s="15" t="str">
        <f>LEFT(C2731,4)</f>
        <v>6720</v>
      </c>
      <c r="I2731" s="15" t="str">
        <f>RIGHT(D2731,3)</f>
        <v>018</v>
      </c>
      <c r="J2731" s="15" t="str">
        <f>MID(E2731,2,3)</f>
        <v>113</v>
      </c>
    </row>
    <row r="2732" spans="1:10" x14ac:dyDescent="0.3">
      <c r="A2732">
        <v>1</v>
      </c>
      <c r="B2732" s="13" t="s">
        <v>3918</v>
      </c>
      <c r="C2732" t="s">
        <v>3994</v>
      </c>
      <c r="D2732" t="s">
        <v>3983</v>
      </c>
      <c r="E2732" t="s">
        <v>4091</v>
      </c>
      <c r="F2732" t="s">
        <v>1215</v>
      </c>
      <c r="G2732" s="14"/>
      <c r="H2732" s="15" t="str">
        <f>LEFT(C2732,4)</f>
        <v>6720</v>
      </c>
      <c r="I2732" s="15" t="str">
        <f>RIGHT(D2732,3)</f>
        <v>018</v>
      </c>
      <c r="J2732" s="15" t="str">
        <f>MID(E2732,2,3)</f>
        <v>131</v>
      </c>
    </row>
    <row r="2733" spans="1:10" x14ac:dyDescent="0.3">
      <c r="A2733">
        <v>1</v>
      </c>
      <c r="B2733" s="13" t="s">
        <v>3918</v>
      </c>
      <c r="C2733" t="s">
        <v>3994</v>
      </c>
      <c r="D2733" t="s">
        <v>3983</v>
      </c>
      <c r="E2733" t="s">
        <v>4113</v>
      </c>
      <c r="F2733" t="s">
        <v>264</v>
      </c>
      <c r="G2733" s="14"/>
      <c r="H2733" s="15" t="str">
        <f>LEFT(C2733,4)</f>
        <v>6720</v>
      </c>
      <c r="I2733" s="15" t="str">
        <f>RIGHT(D2733,3)</f>
        <v>018</v>
      </c>
      <c r="J2733" s="15" t="str">
        <f>MID(E2733,2,3)</f>
        <v>151</v>
      </c>
    </row>
    <row r="2734" spans="1:10" x14ac:dyDescent="0.3">
      <c r="A2734">
        <v>1</v>
      </c>
      <c r="B2734" s="13" t="s">
        <v>3918</v>
      </c>
      <c r="C2734" t="s">
        <v>3994</v>
      </c>
      <c r="D2734" t="s">
        <v>3983</v>
      </c>
      <c r="E2734" t="s">
        <v>4117</v>
      </c>
      <c r="F2734" t="s">
        <v>1216</v>
      </c>
      <c r="G2734" s="14"/>
      <c r="H2734" s="15" t="str">
        <f>LEFT(C2734,4)</f>
        <v>6720</v>
      </c>
      <c r="I2734" s="15" t="str">
        <f>RIGHT(D2734,3)</f>
        <v>018</v>
      </c>
      <c r="J2734" s="15" t="str">
        <f>MID(E2734,2,3)</f>
        <v>152</v>
      </c>
    </row>
    <row r="2735" spans="1:10" x14ac:dyDescent="0.3">
      <c r="A2735">
        <v>1</v>
      </c>
      <c r="B2735" s="13" t="s">
        <v>3918</v>
      </c>
      <c r="C2735" t="s">
        <v>3994</v>
      </c>
      <c r="D2735" t="s">
        <v>3983</v>
      </c>
      <c r="E2735" t="s">
        <v>4153</v>
      </c>
      <c r="F2735" t="s">
        <v>564</v>
      </c>
      <c r="G2735" s="14"/>
      <c r="H2735" s="15" t="str">
        <f>LEFT(C2735,4)</f>
        <v>6720</v>
      </c>
      <c r="I2735" s="15" t="str">
        <f>RIGHT(D2735,3)</f>
        <v>018</v>
      </c>
      <c r="J2735" s="15" t="str">
        <f>MID(E2735,2,3)</f>
        <v>184</v>
      </c>
    </row>
    <row r="2736" spans="1:10" x14ac:dyDescent="0.3">
      <c r="A2736">
        <v>1</v>
      </c>
      <c r="B2736" s="13" t="s">
        <v>3918</v>
      </c>
      <c r="C2736" t="s">
        <v>3994</v>
      </c>
      <c r="D2736" t="s">
        <v>3983</v>
      </c>
      <c r="E2736" t="s">
        <v>4154</v>
      </c>
      <c r="F2736" t="s">
        <v>565</v>
      </c>
      <c r="G2736" s="14"/>
      <c r="H2736" s="15" t="str">
        <f>LEFT(C2736,4)</f>
        <v>6720</v>
      </c>
      <c r="I2736" s="15" t="str">
        <f>RIGHT(D2736,3)</f>
        <v>018</v>
      </c>
      <c r="J2736" s="15" t="str">
        <f>MID(E2736,2,3)</f>
        <v>185</v>
      </c>
    </row>
    <row r="2737" spans="1:10" x14ac:dyDescent="0.3">
      <c r="A2737">
        <v>1</v>
      </c>
      <c r="B2737" s="13" t="s">
        <v>3918</v>
      </c>
      <c r="C2737" t="s">
        <v>3994</v>
      </c>
      <c r="D2737" t="s">
        <v>3983</v>
      </c>
      <c r="E2737" t="s">
        <v>4159</v>
      </c>
      <c r="F2737" t="s">
        <v>487</v>
      </c>
      <c r="G2737" s="14"/>
      <c r="H2737" s="15" t="str">
        <f>LEFT(C2737,4)</f>
        <v>6720</v>
      </c>
      <c r="I2737" s="15" t="str">
        <f>RIGHT(D2737,3)</f>
        <v>018</v>
      </c>
      <c r="J2737" s="15" t="str">
        <f>MID(E2737,2,3)</f>
        <v>188</v>
      </c>
    </row>
    <row r="2738" spans="1:10" x14ac:dyDescent="0.3">
      <c r="A2738">
        <v>1</v>
      </c>
      <c r="B2738" s="13" t="s">
        <v>3918</v>
      </c>
      <c r="C2738" t="s">
        <v>3994</v>
      </c>
      <c r="D2738" t="s">
        <v>3983</v>
      </c>
      <c r="E2738" t="s">
        <v>4172</v>
      </c>
      <c r="F2738" t="s">
        <v>109</v>
      </c>
      <c r="G2738" s="14"/>
      <c r="H2738" s="15" t="str">
        <f>LEFT(C2738,4)</f>
        <v>6720</v>
      </c>
      <c r="I2738" s="15" t="str">
        <f>RIGHT(D2738,3)</f>
        <v>018</v>
      </c>
      <c r="J2738" s="15" t="str">
        <f>MID(E2738,2,3)</f>
        <v>211</v>
      </c>
    </row>
    <row r="2739" spans="1:10" x14ac:dyDescent="0.3">
      <c r="A2739">
        <v>1</v>
      </c>
      <c r="B2739" s="13" t="s">
        <v>3918</v>
      </c>
      <c r="C2739" t="s">
        <v>3994</v>
      </c>
      <c r="D2739" t="s">
        <v>3983</v>
      </c>
      <c r="E2739" t="s">
        <v>4173</v>
      </c>
      <c r="F2739" t="s">
        <v>110</v>
      </c>
      <c r="G2739" s="14"/>
      <c r="H2739" s="15" t="str">
        <f>LEFT(C2739,4)</f>
        <v>6720</v>
      </c>
      <c r="I2739" s="15" t="str">
        <f>RIGHT(D2739,3)</f>
        <v>018</v>
      </c>
      <c r="J2739" s="15" t="str">
        <f>MID(E2739,2,3)</f>
        <v>221</v>
      </c>
    </row>
    <row r="2740" spans="1:10" x14ac:dyDescent="0.3">
      <c r="A2740">
        <v>1</v>
      </c>
      <c r="B2740" s="13" t="s">
        <v>3918</v>
      </c>
      <c r="C2740" t="s">
        <v>3994</v>
      </c>
      <c r="D2740" t="s">
        <v>3983</v>
      </c>
      <c r="E2740" t="s">
        <v>4176</v>
      </c>
      <c r="F2740" t="s">
        <v>570</v>
      </c>
      <c r="G2740" s="14"/>
      <c r="H2740" s="15" t="str">
        <f>LEFT(C2740,4)</f>
        <v>6720</v>
      </c>
      <c r="I2740" s="15" t="str">
        <f>RIGHT(D2740,3)</f>
        <v>018</v>
      </c>
      <c r="J2740" s="15" t="str">
        <f>MID(E2740,2,3)</f>
        <v>231</v>
      </c>
    </row>
    <row r="2741" spans="1:10" x14ac:dyDescent="0.3">
      <c r="A2741">
        <v>1</v>
      </c>
      <c r="B2741" s="13" t="s">
        <v>3918</v>
      </c>
      <c r="C2741" t="s">
        <v>3994</v>
      </c>
      <c r="D2741" t="s">
        <v>3983</v>
      </c>
      <c r="E2741" t="s">
        <v>4179</v>
      </c>
      <c r="F2741" t="s">
        <v>1313</v>
      </c>
      <c r="G2741" s="14"/>
      <c r="H2741" s="15" t="str">
        <f>LEFT(C2741,4)</f>
        <v>6720</v>
      </c>
      <c r="I2741" s="15" t="str">
        <f>RIGHT(D2741,3)</f>
        <v>018</v>
      </c>
      <c r="J2741" s="15" t="str">
        <f>MID(E2741,2,3)</f>
        <v>234</v>
      </c>
    </row>
    <row r="2742" spans="1:10" x14ac:dyDescent="0.3">
      <c r="A2742">
        <v>1</v>
      </c>
      <c r="B2742" s="13" t="s">
        <v>3918</v>
      </c>
      <c r="C2742" t="s">
        <v>3994</v>
      </c>
      <c r="D2742" t="s">
        <v>3983</v>
      </c>
      <c r="E2742" t="s">
        <v>4180</v>
      </c>
      <c r="F2742" t="s">
        <v>1314</v>
      </c>
      <c r="G2742" s="14"/>
      <c r="H2742" s="15" t="str">
        <f>LEFT(C2742,4)</f>
        <v>6720</v>
      </c>
      <c r="I2742" s="15" t="str">
        <f>RIGHT(D2742,3)</f>
        <v>018</v>
      </c>
      <c r="J2742" s="15" t="str">
        <f>MID(E2742,2,3)</f>
        <v>235</v>
      </c>
    </row>
    <row r="2743" spans="1:10" x14ac:dyDescent="0.3">
      <c r="A2743">
        <v>1</v>
      </c>
      <c r="B2743" s="13" t="s">
        <v>3918</v>
      </c>
      <c r="C2743" t="s">
        <v>3994</v>
      </c>
      <c r="D2743" t="s">
        <v>3983</v>
      </c>
      <c r="E2743" t="s">
        <v>4181</v>
      </c>
      <c r="F2743" t="s">
        <v>1299</v>
      </c>
      <c r="G2743" s="14"/>
      <c r="H2743" s="15" t="str">
        <f>LEFT(C2743,4)</f>
        <v>6720</v>
      </c>
      <c r="I2743" s="15" t="str">
        <f>RIGHT(D2743,3)</f>
        <v>018</v>
      </c>
      <c r="J2743" s="15" t="str">
        <f>MID(E2743,2,3)</f>
        <v>239</v>
      </c>
    </row>
    <row r="2744" spans="1:10" x14ac:dyDescent="0.3">
      <c r="A2744">
        <v>1</v>
      </c>
      <c r="B2744" s="13" t="s">
        <v>3918</v>
      </c>
      <c r="C2744" t="s">
        <v>3995</v>
      </c>
      <c r="D2744" t="s">
        <v>3983</v>
      </c>
      <c r="E2744" t="s">
        <v>3991</v>
      </c>
      <c r="F2744" t="s">
        <v>166</v>
      </c>
      <c r="G2744" s="14"/>
      <c r="H2744" s="15" t="str">
        <f>LEFT(C2744,4)</f>
        <v>6810</v>
      </c>
      <c r="I2744" s="15" t="str">
        <f>RIGHT(D2744,3)</f>
        <v>018</v>
      </c>
      <c r="J2744" s="15" t="str">
        <f>MID(E2744,2,3)</f>
        <v>113</v>
      </c>
    </row>
    <row r="2745" spans="1:10" x14ac:dyDescent="0.3">
      <c r="A2745">
        <v>1</v>
      </c>
      <c r="B2745" s="13" t="s">
        <v>3918</v>
      </c>
      <c r="C2745" t="s">
        <v>3995</v>
      </c>
      <c r="D2745" t="s">
        <v>3983</v>
      </c>
      <c r="E2745" t="s">
        <v>4113</v>
      </c>
      <c r="F2745" t="s">
        <v>332</v>
      </c>
      <c r="G2745" s="14"/>
      <c r="H2745" s="15" t="str">
        <f>LEFT(C2745,4)</f>
        <v>6810</v>
      </c>
      <c r="I2745" s="15" t="str">
        <f>RIGHT(D2745,3)</f>
        <v>018</v>
      </c>
      <c r="J2745" s="15" t="str">
        <f>MID(E2745,2,3)</f>
        <v>151</v>
      </c>
    </row>
    <row r="2746" spans="1:10" x14ac:dyDescent="0.3">
      <c r="A2746">
        <v>1</v>
      </c>
      <c r="B2746" s="13" t="s">
        <v>3918</v>
      </c>
      <c r="C2746" t="s">
        <v>3995</v>
      </c>
      <c r="D2746" t="s">
        <v>3983</v>
      </c>
      <c r="E2746" t="s">
        <v>4153</v>
      </c>
      <c r="F2746" t="s">
        <v>469</v>
      </c>
      <c r="G2746" s="14"/>
      <c r="H2746" s="15" t="str">
        <f>LEFT(C2746,4)</f>
        <v>6810</v>
      </c>
      <c r="I2746" s="15" t="str">
        <f>RIGHT(D2746,3)</f>
        <v>018</v>
      </c>
      <c r="J2746" s="15" t="str">
        <f>MID(E2746,2,3)</f>
        <v>184</v>
      </c>
    </row>
    <row r="2747" spans="1:10" x14ac:dyDescent="0.3">
      <c r="A2747">
        <v>1</v>
      </c>
      <c r="B2747" s="13" t="s">
        <v>3918</v>
      </c>
      <c r="C2747" t="s">
        <v>3995</v>
      </c>
      <c r="D2747" t="s">
        <v>3983</v>
      </c>
      <c r="E2747" t="s">
        <v>4154</v>
      </c>
      <c r="F2747" t="s">
        <v>470</v>
      </c>
      <c r="G2747" s="14"/>
      <c r="H2747" s="15" t="str">
        <f>LEFT(C2747,4)</f>
        <v>6810</v>
      </c>
      <c r="I2747" s="15" t="str">
        <f>RIGHT(D2747,3)</f>
        <v>018</v>
      </c>
      <c r="J2747" s="15" t="str">
        <f>MID(E2747,2,3)</f>
        <v>185</v>
      </c>
    </row>
    <row r="2748" spans="1:10" x14ac:dyDescent="0.3">
      <c r="A2748">
        <v>1</v>
      </c>
      <c r="B2748" s="13" t="s">
        <v>3918</v>
      </c>
      <c r="C2748" t="s">
        <v>3995</v>
      </c>
      <c r="D2748" t="s">
        <v>3983</v>
      </c>
      <c r="E2748" t="s">
        <v>4159</v>
      </c>
      <c r="F2748" t="s">
        <v>472</v>
      </c>
      <c r="G2748" s="14"/>
      <c r="H2748" s="15" t="str">
        <f>LEFT(C2748,4)</f>
        <v>6810</v>
      </c>
      <c r="I2748" s="15" t="str">
        <f>RIGHT(D2748,3)</f>
        <v>018</v>
      </c>
      <c r="J2748" s="15" t="str">
        <f>MID(E2748,2,3)</f>
        <v>188</v>
      </c>
    </row>
    <row r="2749" spans="1:10" x14ac:dyDescent="0.3">
      <c r="A2749">
        <v>1</v>
      </c>
      <c r="B2749" s="13" t="s">
        <v>3918</v>
      </c>
      <c r="C2749" t="s">
        <v>3995</v>
      </c>
      <c r="D2749" t="s">
        <v>3983</v>
      </c>
      <c r="E2749" t="s">
        <v>4172</v>
      </c>
      <c r="F2749" t="s">
        <v>167</v>
      </c>
      <c r="G2749" s="14"/>
      <c r="H2749" s="15" t="str">
        <f>LEFT(C2749,4)</f>
        <v>6810</v>
      </c>
      <c r="I2749" s="15" t="str">
        <f>RIGHT(D2749,3)</f>
        <v>018</v>
      </c>
      <c r="J2749" s="15" t="str">
        <f>MID(E2749,2,3)</f>
        <v>211</v>
      </c>
    </row>
    <row r="2750" spans="1:10" x14ac:dyDescent="0.3">
      <c r="A2750">
        <v>1</v>
      </c>
      <c r="B2750" s="13" t="s">
        <v>3918</v>
      </c>
      <c r="C2750" t="s">
        <v>3995</v>
      </c>
      <c r="D2750" t="s">
        <v>3983</v>
      </c>
      <c r="E2750" t="s">
        <v>4173</v>
      </c>
      <c r="F2750" t="s">
        <v>168</v>
      </c>
      <c r="G2750" s="14"/>
      <c r="H2750" s="15" t="str">
        <f>LEFT(C2750,4)</f>
        <v>6810</v>
      </c>
      <c r="I2750" s="15" t="str">
        <f>RIGHT(D2750,3)</f>
        <v>018</v>
      </c>
      <c r="J2750" s="15" t="str">
        <f>MID(E2750,2,3)</f>
        <v>221</v>
      </c>
    </row>
    <row r="2751" spans="1:10" x14ac:dyDescent="0.3">
      <c r="A2751">
        <v>1</v>
      </c>
      <c r="B2751" s="13" t="s">
        <v>3918</v>
      </c>
      <c r="C2751" t="s">
        <v>3995</v>
      </c>
      <c r="D2751" t="s">
        <v>3983</v>
      </c>
      <c r="E2751" t="s">
        <v>4176</v>
      </c>
      <c r="F2751" t="s">
        <v>412</v>
      </c>
      <c r="G2751" s="14"/>
      <c r="H2751" s="15" t="str">
        <f>LEFT(C2751,4)</f>
        <v>6810</v>
      </c>
      <c r="I2751" s="15" t="str">
        <f>RIGHT(D2751,3)</f>
        <v>018</v>
      </c>
      <c r="J2751" s="15" t="str">
        <f>MID(E2751,2,3)</f>
        <v>231</v>
      </c>
    </row>
    <row r="2752" spans="1:10" x14ac:dyDescent="0.3">
      <c r="A2752">
        <v>1</v>
      </c>
      <c r="B2752" s="13" t="s">
        <v>3918</v>
      </c>
      <c r="C2752" t="s">
        <v>3986</v>
      </c>
      <c r="D2752" t="s">
        <v>3983</v>
      </c>
      <c r="E2752" t="s">
        <v>3991</v>
      </c>
      <c r="F2752" t="s">
        <v>170</v>
      </c>
      <c r="G2752" s="14"/>
      <c r="H2752" s="15" t="str">
        <f>LEFT(C2752,4)</f>
        <v>6820</v>
      </c>
      <c r="I2752" s="15" t="str">
        <f>RIGHT(D2752,3)</f>
        <v>018</v>
      </c>
      <c r="J2752" s="15" t="str">
        <f>MID(E2752,2,3)</f>
        <v>113</v>
      </c>
    </row>
    <row r="2753" spans="1:10" x14ac:dyDescent="0.3">
      <c r="A2753">
        <v>1</v>
      </c>
      <c r="B2753" s="13" t="s">
        <v>3918</v>
      </c>
      <c r="C2753" t="s">
        <v>3986</v>
      </c>
      <c r="D2753" t="s">
        <v>3983</v>
      </c>
      <c r="E2753" t="s">
        <v>4113</v>
      </c>
      <c r="F2753" t="s">
        <v>330</v>
      </c>
      <c r="G2753" s="14"/>
      <c r="H2753" s="15" t="str">
        <f>LEFT(C2753,4)</f>
        <v>6820</v>
      </c>
      <c r="I2753" s="15" t="str">
        <f>RIGHT(D2753,3)</f>
        <v>018</v>
      </c>
      <c r="J2753" s="15" t="str">
        <f>MID(E2753,2,3)</f>
        <v>151</v>
      </c>
    </row>
    <row r="2754" spans="1:10" x14ac:dyDescent="0.3">
      <c r="A2754">
        <v>1</v>
      </c>
      <c r="B2754" s="13" t="s">
        <v>3918</v>
      </c>
      <c r="C2754" t="s">
        <v>3986</v>
      </c>
      <c r="D2754" t="s">
        <v>3983</v>
      </c>
      <c r="E2754" t="s">
        <v>4153</v>
      </c>
      <c r="F2754" t="s">
        <v>414</v>
      </c>
      <c r="G2754" s="14"/>
      <c r="H2754" s="15" t="str">
        <f>LEFT(C2754,4)</f>
        <v>6820</v>
      </c>
      <c r="I2754" s="15" t="str">
        <f>RIGHT(D2754,3)</f>
        <v>018</v>
      </c>
      <c r="J2754" s="15" t="str">
        <f>MID(E2754,2,3)</f>
        <v>184</v>
      </c>
    </row>
    <row r="2755" spans="1:10" x14ac:dyDescent="0.3">
      <c r="A2755">
        <v>1</v>
      </c>
      <c r="B2755" s="13" t="s">
        <v>3918</v>
      </c>
      <c r="C2755" t="s">
        <v>3986</v>
      </c>
      <c r="D2755" t="s">
        <v>3983</v>
      </c>
      <c r="E2755" t="s">
        <v>4154</v>
      </c>
      <c r="F2755" t="s">
        <v>415</v>
      </c>
      <c r="G2755" s="14"/>
      <c r="H2755" s="15" t="str">
        <f>LEFT(C2755,4)</f>
        <v>6820</v>
      </c>
      <c r="I2755" s="15" t="str">
        <f>RIGHT(D2755,3)</f>
        <v>018</v>
      </c>
      <c r="J2755" s="15" t="str">
        <f>MID(E2755,2,3)</f>
        <v>185</v>
      </c>
    </row>
    <row r="2756" spans="1:10" x14ac:dyDescent="0.3">
      <c r="A2756">
        <v>1</v>
      </c>
      <c r="B2756" s="13" t="s">
        <v>3918</v>
      </c>
      <c r="C2756" t="s">
        <v>3986</v>
      </c>
      <c r="D2756" t="s">
        <v>3983</v>
      </c>
      <c r="E2756" t="s">
        <v>4159</v>
      </c>
      <c r="F2756" t="s">
        <v>417</v>
      </c>
      <c r="G2756" s="14"/>
      <c r="H2756" s="15" t="str">
        <f>LEFT(C2756,4)</f>
        <v>6820</v>
      </c>
      <c r="I2756" s="15" t="str">
        <f>RIGHT(D2756,3)</f>
        <v>018</v>
      </c>
      <c r="J2756" s="15" t="str">
        <f>MID(E2756,2,3)</f>
        <v>188</v>
      </c>
    </row>
    <row r="2757" spans="1:10" x14ac:dyDescent="0.3">
      <c r="A2757">
        <v>1</v>
      </c>
      <c r="B2757" s="13" t="s">
        <v>3918</v>
      </c>
      <c r="C2757" t="s">
        <v>3986</v>
      </c>
      <c r="D2757" t="s">
        <v>3983</v>
      </c>
      <c r="E2757" t="s">
        <v>4172</v>
      </c>
      <c r="F2757" t="s">
        <v>171</v>
      </c>
      <c r="G2757" s="14"/>
      <c r="H2757" s="15" t="str">
        <f>LEFT(C2757,4)</f>
        <v>6820</v>
      </c>
      <c r="I2757" s="15" t="str">
        <f>RIGHT(D2757,3)</f>
        <v>018</v>
      </c>
      <c r="J2757" s="15" t="str">
        <f>MID(E2757,2,3)</f>
        <v>211</v>
      </c>
    </row>
    <row r="2758" spans="1:10" x14ac:dyDescent="0.3">
      <c r="A2758">
        <v>1</v>
      </c>
      <c r="B2758" s="13" t="s">
        <v>3918</v>
      </c>
      <c r="C2758" t="s">
        <v>3986</v>
      </c>
      <c r="D2758" t="s">
        <v>3983</v>
      </c>
      <c r="E2758" t="s">
        <v>4173</v>
      </c>
      <c r="F2758" t="s">
        <v>172</v>
      </c>
      <c r="G2758" s="14"/>
      <c r="H2758" s="15" t="str">
        <f>LEFT(C2758,4)</f>
        <v>6820</v>
      </c>
      <c r="I2758" s="15" t="str">
        <f>RIGHT(D2758,3)</f>
        <v>018</v>
      </c>
      <c r="J2758" s="15" t="str">
        <f>MID(E2758,2,3)</f>
        <v>221</v>
      </c>
    </row>
    <row r="2759" spans="1:10" x14ac:dyDescent="0.3">
      <c r="A2759">
        <v>1</v>
      </c>
      <c r="B2759" s="13" t="s">
        <v>3918</v>
      </c>
      <c r="C2759" t="s">
        <v>3986</v>
      </c>
      <c r="D2759" t="s">
        <v>3983</v>
      </c>
      <c r="E2759" t="s">
        <v>4176</v>
      </c>
      <c r="F2759" t="s">
        <v>456</v>
      </c>
      <c r="G2759" s="14"/>
      <c r="H2759" s="15" t="str">
        <f>LEFT(C2759,4)</f>
        <v>6820</v>
      </c>
      <c r="I2759" s="15" t="str">
        <f>RIGHT(D2759,3)</f>
        <v>018</v>
      </c>
      <c r="J2759" s="15" t="str">
        <f>MID(E2759,2,3)</f>
        <v>231</v>
      </c>
    </row>
    <row r="2760" spans="1:10" x14ac:dyDescent="0.3">
      <c r="A2760">
        <v>1</v>
      </c>
      <c r="B2760" s="13" t="s">
        <v>3918</v>
      </c>
      <c r="C2760" t="s">
        <v>4001</v>
      </c>
      <c r="D2760" t="s">
        <v>3983</v>
      </c>
      <c r="E2760" t="s">
        <v>3991</v>
      </c>
      <c r="F2760" t="s">
        <v>174</v>
      </c>
      <c r="G2760" s="14"/>
      <c r="H2760" s="15" t="str">
        <f>LEFT(C2760,4)</f>
        <v>6830</v>
      </c>
      <c r="I2760" s="15" t="str">
        <f>RIGHT(D2760,3)</f>
        <v>018</v>
      </c>
      <c r="J2760" s="15" t="str">
        <f>MID(E2760,2,3)</f>
        <v>113</v>
      </c>
    </row>
    <row r="2761" spans="1:10" x14ac:dyDescent="0.3">
      <c r="A2761">
        <v>1</v>
      </c>
      <c r="B2761" s="13" t="s">
        <v>3918</v>
      </c>
      <c r="C2761" t="s">
        <v>4001</v>
      </c>
      <c r="D2761" t="s">
        <v>3983</v>
      </c>
      <c r="E2761" t="s">
        <v>4153</v>
      </c>
      <c r="F2761" t="s">
        <v>458</v>
      </c>
      <c r="G2761" s="14"/>
      <c r="H2761" s="15" t="str">
        <f>LEFT(C2761,4)</f>
        <v>6830</v>
      </c>
      <c r="I2761" s="15" t="str">
        <f>RIGHT(D2761,3)</f>
        <v>018</v>
      </c>
      <c r="J2761" s="15" t="str">
        <f>MID(E2761,2,3)</f>
        <v>184</v>
      </c>
    </row>
    <row r="2762" spans="1:10" x14ac:dyDescent="0.3">
      <c r="A2762">
        <v>1</v>
      </c>
      <c r="B2762" s="13" t="s">
        <v>3918</v>
      </c>
      <c r="C2762" t="s">
        <v>4001</v>
      </c>
      <c r="D2762" t="s">
        <v>3983</v>
      </c>
      <c r="E2762" t="s">
        <v>4172</v>
      </c>
      <c r="F2762" t="s">
        <v>175</v>
      </c>
      <c r="G2762" s="14"/>
      <c r="H2762" s="15" t="str">
        <f>LEFT(C2762,4)</f>
        <v>6830</v>
      </c>
      <c r="I2762" s="15" t="str">
        <f>RIGHT(D2762,3)</f>
        <v>018</v>
      </c>
      <c r="J2762" s="15" t="str">
        <f>MID(E2762,2,3)</f>
        <v>211</v>
      </c>
    </row>
    <row r="2763" spans="1:10" x14ac:dyDescent="0.3">
      <c r="A2763">
        <v>1</v>
      </c>
      <c r="B2763" s="13" t="s">
        <v>3918</v>
      </c>
      <c r="C2763" t="s">
        <v>4001</v>
      </c>
      <c r="D2763" t="s">
        <v>3983</v>
      </c>
      <c r="E2763" t="s">
        <v>4173</v>
      </c>
      <c r="F2763" t="s">
        <v>176</v>
      </c>
      <c r="G2763" s="14"/>
      <c r="H2763" s="15" t="str">
        <f>LEFT(C2763,4)</f>
        <v>6830</v>
      </c>
      <c r="I2763" s="15" t="str">
        <f>RIGHT(D2763,3)</f>
        <v>018</v>
      </c>
      <c r="J2763" s="15" t="str">
        <f>MID(E2763,2,3)</f>
        <v>221</v>
      </c>
    </row>
    <row r="2764" spans="1:10" x14ac:dyDescent="0.3">
      <c r="A2764">
        <v>1</v>
      </c>
      <c r="B2764" s="13" t="s">
        <v>3918</v>
      </c>
      <c r="C2764" t="s">
        <v>4001</v>
      </c>
      <c r="D2764" t="s">
        <v>3983</v>
      </c>
      <c r="E2764" t="s">
        <v>4176</v>
      </c>
      <c r="F2764" t="s">
        <v>177</v>
      </c>
      <c r="G2764" s="14"/>
      <c r="H2764" s="15" t="str">
        <f>LEFT(C2764,4)</f>
        <v>6830</v>
      </c>
      <c r="I2764" s="15" t="str">
        <f>RIGHT(D2764,3)</f>
        <v>018</v>
      </c>
      <c r="J2764" s="15" t="str">
        <f>MID(E2764,2,3)</f>
        <v>231</v>
      </c>
    </row>
    <row r="2765" spans="1:10" x14ac:dyDescent="0.3">
      <c r="A2765">
        <v>1</v>
      </c>
      <c r="B2765" s="13" t="s">
        <v>3918</v>
      </c>
      <c r="C2765" t="s">
        <v>4001</v>
      </c>
      <c r="D2765" t="s">
        <v>3983</v>
      </c>
      <c r="E2765" t="s">
        <v>4179</v>
      </c>
      <c r="F2765" t="s">
        <v>1276</v>
      </c>
      <c r="G2765" s="14"/>
      <c r="H2765" s="15" t="str">
        <f>LEFT(C2765,4)</f>
        <v>6830</v>
      </c>
      <c r="I2765" s="15" t="str">
        <f>RIGHT(D2765,3)</f>
        <v>018</v>
      </c>
      <c r="J2765" s="15" t="str">
        <f>MID(E2765,2,3)</f>
        <v>234</v>
      </c>
    </row>
    <row r="2766" spans="1:10" x14ac:dyDescent="0.3">
      <c r="A2766">
        <v>1</v>
      </c>
      <c r="B2766" s="13" t="s">
        <v>3918</v>
      </c>
      <c r="C2766" t="s">
        <v>4001</v>
      </c>
      <c r="D2766" t="s">
        <v>3983</v>
      </c>
      <c r="E2766" t="s">
        <v>4180</v>
      </c>
      <c r="F2766" t="s">
        <v>1277</v>
      </c>
      <c r="G2766" s="14"/>
      <c r="H2766" s="15" t="str">
        <f>LEFT(C2766,4)</f>
        <v>6830</v>
      </c>
      <c r="I2766" s="15" t="str">
        <f>RIGHT(D2766,3)</f>
        <v>018</v>
      </c>
      <c r="J2766" s="15" t="str">
        <f>MID(E2766,2,3)</f>
        <v>235</v>
      </c>
    </row>
    <row r="2767" spans="1:10" x14ac:dyDescent="0.3">
      <c r="A2767">
        <v>1</v>
      </c>
      <c r="B2767" s="13" t="s">
        <v>3918</v>
      </c>
      <c r="C2767" t="s">
        <v>4002</v>
      </c>
      <c r="D2767" t="s">
        <v>3983</v>
      </c>
      <c r="E2767" t="s">
        <v>3991</v>
      </c>
      <c r="F2767" t="s">
        <v>178</v>
      </c>
      <c r="G2767" s="14"/>
      <c r="H2767" s="15" t="str">
        <f>LEFT(C2767,4)</f>
        <v>6840</v>
      </c>
      <c r="I2767" s="15" t="str">
        <f>RIGHT(D2767,3)</f>
        <v>018</v>
      </c>
      <c r="J2767" s="15" t="str">
        <f>MID(E2767,2,3)</f>
        <v>113</v>
      </c>
    </row>
    <row r="2768" spans="1:10" x14ac:dyDescent="0.3">
      <c r="A2768">
        <v>1</v>
      </c>
      <c r="B2768" s="13" t="s">
        <v>3918</v>
      </c>
      <c r="C2768" t="s">
        <v>4002</v>
      </c>
      <c r="D2768" t="s">
        <v>3983</v>
      </c>
      <c r="E2768" t="s">
        <v>4153</v>
      </c>
      <c r="F2768" t="s">
        <v>460</v>
      </c>
      <c r="G2768" s="14"/>
      <c r="H2768" s="15" t="str">
        <f>LEFT(C2768,4)</f>
        <v>6840</v>
      </c>
      <c r="I2768" s="15" t="str">
        <f>RIGHT(D2768,3)</f>
        <v>018</v>
      </c>
      <c r="J2768" s="15" t="str">
        <f>MID(E2768,2,3)</f>
        <v>184</v>
      </c>
    </row>
    <row r="2769" spans="1:10" x14ac:dyDescent="0.3">
      <c r="A2769">
        <v>1</v>
      </c>
      <c r="B2769" s="13" t="s">
        <v>3918</v>
      </c>
      <c r="C2769" t="s">
        <v>4002</v>
      </c>
      <c r="D2769" t="s">
        <v>3983</v>
      </c>
      <c r="E2769" t="s">
        <v>4154</v>
      </c>
      <c r="F2769" t="s">
        <v>461</v>
      </c>
      <c r="G2769" s="14"/>
      <c r="H2769" s="15" t="str">
        <f>LEFT(C2769,4)</f>
        <v>6840</v>
      </c>
      <c r="I2769" s="15" t="str">
        <f>RIGHT(D2769,3)</f>
        <v>018</v>
      </c>
      <c r="J2769" s="15" t="str">
        <f>MID(E2769,2,3)</f>
        <v>185</v>
      </c>
    </row>
    <row r="2770" spans="1:10" x14ac:dyDescent="0.3">
      <c r="A2770">
        <v>1</v>
      </c>
      <c r="B2770" s="13" t="s">
        <v>3918</v>
      </c>
      <c r="C2770" t="s">
        <v>4002</v>
      </c>
      <c r="D2770" t="s">
        <v>3983</v>
      </c>
      <c r="E2770" t="s">
        <v>4159</v>
      </c>
      <c r="F2770" t="s">
        <v>426</v>
      </c>
      <c r="G2770" s="14"/>
      <c r="H2770" s="15" t="str">
        <f>LEFT(C2770,4)</f>
        <v>6840</v>
      </c>
      <c r="I2770" s="15" t="str">
        <f>RIGHT(D2770,3)</f>
        <v>018</v>
      </c>
      <c r="J2770" s="15" t="str">
        <f>MID(E2770,2,3)</f>
        <v>188</v>
      </c>
    </row>
    <row r="2771" spans="1:10" x14ac:dyDescent="0.3">
      <c r="A2771">
        <v>1</v>
      </c>
      <c r="B2771" s="13" t="s">
        <v>3918</v>
      </c>
      <c r="C2771" t="s">
        <v>4002</v>
      </c>
      <c r="D2771" t="s">
        <v>3983</v>
      </c>
      <c r="E2771" t="s">
        <v>4172</v>
      </c>
      <c r="F2771" t="s">
        <v>179</v>
      </c>
      <c r="G2771" s="14"/>
      <c r="H2771" s="15" t="str">
        <f>LEFT(C2771,4)</f>
        <v>6840</v>
      </c>
      <c r="I2771" s="15" t="str">
        <f>RIGHT(D2771,3)</f>
        <v>018</v>
      </c>
      <c r="J2771" s="15" t="str">
        <f>MID(E2771,2,3)</f>
        <v>211</v>
      </c>
    </row>
    <row r="2772" spans="1:10" x14ac:dyDescent="0.3">
      <c r="A2772">
        <v>1</v>
      </c>
      <c r="B2772" s="13" t="s">
        <v>3918</v>
      </c>
      <c r="C2772" t="s">
        <v>4002</v>
      </c>
      <c r="D2772" t="s">
        <v>3983</v>
      </c>
      <c r="E2772" t="s">
        <v>4173</v>
      </c>
      <c r="F2772" t="s">
        <v>180</v>
      </c>
      <c r="G2772" s="14"/>
      <c r="H2772" s="15" t="str">
        <f>LEFT(C2772,4)</f>
        <v>6840</v>
      </c>
      <c r="I2772" s="15" t="str">
        <f>RIGHT(D2772,3)</f>
        <v>018</v>
      </c>
      <c r="J2772" s="15" t="str">
        <f>MID(E2772,2,3)</f>
        <v>221</v>
      </c>
    </row>
    <row r="2773" spans="1:10" x14ac:dyDescent="0.3">
      <c r="A2773">
        <v>1</v>
      </c>
      <c r="B2773" s="13" t="s">
        <v>3918</v>
      </c>
      <c r="C2773" t="s">
        <v>4002</v>
      </c>
      <c r="D2773" t="s">
        <v>3983</v>
      </c>
      <c r="E2773" t="s">
        <v>4176</v>
      </c>
      <c r="F2773" t="s">
        <v>434</v>
      </c>
      <c r="G2773" s="14"/>
      <c r="H2773" s="15" t="str">
        <f>LEFT(C2773,4)</f>
        <v>6840</v>
      </c>
      <c r="I2773" s="15" t="str">
        <f>RIGHT(D2773,3)</f>
        <v>018</v>
      </c>
      <c r="J2773" s="15" t="str">
        <f>MID(E2773,2,3)</f>
        <v>231</v>
      </c>
    </row>
    <row r="2774" spans="1:10" x14ac:dyDescent="0.3">
      <c r="A2774">
        <v>1</v>
      </c>
      <c r="B2774" s="13" t="s">
        <v>3918</v>
      </c>
      <c r="C2774" t="s">
        <v>4003</v>
      </c>
      <c r="D2774" t="s">
        <v>3983</v>
      </c>
      <c r="E2774" t="s">
        <v>3991</v>
      </c>
      <c r="F2774" t="s">
        <v>182</v>
      </c>
      <c r="G2774" s="14"/>
      <c r="H2774" s="15" t="str">
        <f>LEFT(C2774,4)</f>
        <v>6850</v>
      </c>
      <c r="I2774" s="15" t="str">
        <f>RIGHT(D2774,3)</f>
        <v>018</v>
      </c>
      <c r="J2774" s="15" t="str">
        <f>MID(E2774,2,3)</f>
        <v>113</v>
      </c>
    </row>
    <row r="2775" spans="1:10" x14ac:dyDescent="0.3">
      <c r="A2775">
        <v>1</v>
      </c>
      <c r="B2775" s="13" t="s">
        <v>3918</v>
      </c>
      <c r="C2775" t="s">
        <v>4003</v>
      </c>
      <c r="D2775" t="s">
        <v>3983</v>
      </c>
      <c r="E2775" t="s">
        <v>4153</v>
      </c>
      <c r="F2775" t="s">
        <v>436</v>
      </c>
      <c r="G2775" s="14"/>
      <c r="H2775" s="15" t="str">
        <f>LEFT(C2775,4)</f>
        <v>6850</v>
      </c>
      <c r="I2775" s="15" t="str">
        <f>RIGHT(D2775,3)</f>
        <v>018</v>
      </c>
      <c r="J2775" s="15" t="str">
        <f>MID(E2775,2,3)</f>
        <v>184</v>
      </c>
    </row>
    <row r="2776" spans="1:10" x14ac:dyDescent="0.3">
      <c r="A2776">
        <v>1</v>
      </c>
      <c r="B2776" s="13" t="s">
        <v>3918</v>
      </c>
      <c r="C2776" t="s">
        <v>4003</v>
      </c>
      <c r="D2776" t="s">
        <v>3983</v>
      </c>
      <c r="E2776" t="s">
        <v>4154</v>
      </c>
      <c r="F2776" t="s">
        <v>494</v>
      </c>
      <c r="G2776" s="14"/>
      <c r="H2776" s="15" t="str">
        <f>LEFT(C2776,4)</f>
        <v>6850</v>
      </c>
      <c r="I2776" s="15" t="str">
        <f>RIGHT(D2776,3)</f>
        <v>018</v>
      </c>
      <c r="J2776" s="15" t="str">
        <f>MID(E2776,2,3)</f>
        <v>185</v>
      </c>
    </row>
    <row r="2777" spans="1:10" x14ac:dyDescent="0.3">
      <c r="A2777">
        <v>1</v>
      </c>
      <c r="B2777" s="13" t="s">
        <v>3918</v>
      </c>
      <c r="C2777" t="s">
        <v>4003</v>
      </c>
      <c r="D2777" t="s">
        <v>3983</v>
      </c>
      <c r="E2777" t="s">
        <v>4159</v>
      </c>
      <c r="F2777" t="s">
        <v>557</v>
      </c>
      <c r="G2777" s="14"/>
      <c r="H2777" s="15" t="str">
        <f>LEFT(C2777,4)</f>
        <v>6850</v>
      </c>
      <c r="I2777" s="15" t="str">
        <f>RIGHT(D2777,3)</f>
        <v>018</v>
      </c>
      <c r="J2777" s="15" t="str">
        <f>MID(E2777,2,3)</f>
        <v>188</v>
      </c>
    </row>
    <row r="2778" spans="1:10" x14ac:dyDescent="0.3">
      <c r="A2778">
        <v>1</v>
      </c>
      <c r="B2778" s="13" t="s">
        <v>3918</v>
      </c>
      <c r="C2778" t="s">
        <v>4003</v>
      </c>
      <c r="D2778" t="s">
        <v>3983</v>
      </c>
      <c r="E2778" t="s">
        <v>4172</v>
      </c>
      <c r="F2778" t="s">
        <v>183</v>
      </c>
      <c r="G2778" s="14"/>
      <c r="H2778" s="15" t="str">
        <f>LEFT(C2778,4)</f>
        <v>6850</v>
      </c>
      <c r="I2778" s="15" t="str">
        <f>RIGHT(D2778,3)</f>
        <v>018</v>
      </c>
      <c r="J2778" s="15" t="str">
        <f>MID(E2778,2,3)</f>
        <v>211</v>
      </c>
    </row>
    <row r="2779" spans="1:10" x14ac:dyDescent="0.3">
      <c r="A2779">
        <v>1</v>
      </c>
      <c r="B2779" s="13" t="s">
        <v>3918</v>
      </c>
      <c r="C2779" t="s">
        <v>4003</v>
      </c>
      <c r="D2779" t="s">
        <v>3983</v>
      </c>
      <c r="E2779" t="s">
        <v>4173</v>
      </c>
      <c r="F2779" t="s">
        <v>184</v>
      </c>
      <c r="G2779" s="14"/>
      <c r="H2779" s="15" t="str">
        <f>LEFT(C2779,4)</f>
        <v>6850</v>
      </c>
      <c r="I2779" s="15" t="str">
        <f>RIGHT(D2779,3)</f>
        <v>018</v>
      </c>
      <c r="J2779" s="15" t="str">
        <f>MID(E2779,2,3)</f>
        <v>221</v>
      </c>
    </row>
    <row r="2780" spans="1:10" x14ac:dyDescent="0.3">
      <c r="A2780">
        <v>1</v>
      </c>
      <c r="B2780" s="13" t="s">
        <v>3918</v>
      </c>
      <c r="C2780" t="s">
        <v>4003</v>
      </c>
      <c r="D2780" t="s">
        <v>3983</v>
      </c>
      <c r="E2780" t="s">
        <v>4176</v>
      </c>
      <c r="F2780" t="s">
        <v>185</v>
      </c>
      <c r="G2780" s="14"/>
      <c r="H2780" s="15" t="str">
        <f>LEFT(C2780,4)</f>
        <v>6850</v>
      </c>
      <c r="I2780" s="15" t="str">
        <f>RIGHT(D2780,3)</f>
        <v>018</v>
      </c>
      <c r="J2780" s="15" t="str">
        <f>MID(E2780,2,3)</f>
        <v>231</v>
      </c>
    </row>
    <row r="2781" spans="1:10" x14ac:dyDescent="0.3">
      <c r="A2781">
        <v>1</v>
      </c>
      <c r="B2781" s="13" t="s">
        <v>3918</v>
      </c>
      <c r="C2781" t="s">
        <v>4004</v>
      </c>
      <c r="D2781" t="s">
        <v>3983</v>
      </c>
      <c r="E2781" t="s">
        <v>3991</v>
      </c>
      <c r="F2781" t="s">
        <v>186</v>
      </c>
      <c r="G2781" s="14"/>
      <c r="H2781" s="15" t="str">
        <f>LEFT(C2781,4)</f>
        <v>6860</v>
      </c>
      <c r="I2781" s="15" t="str">
        <f>RIGHT(D2781,3)</f>
        <v>018</v>
      </c>
      <c r="J2781" s="15" t="str">
        <f>MID(E2781,2,3)</f>
        <v>113</v>
      </c>
    </row>
    <row r="2782" spans="1:10" x14ac:dyDescent="0.3">
      <c r="A2782">
        <v>1</v>
      </c>
      <c r="B2782" s="13" t="s">
        <v>3918</v>
      </c>
      <c r="C2782" t="s">
        <v>4004</v>
      </c>
      <c r="D2782" t="s">
        <v>3983</v>
      </c>
      <c r="E2782" t="s">
        <v>4095</v>
      </c>
      <c r="F2782" t="s">
        <v>1232</v>
      </c>
      <c r="G2782" s="14"/>
      <c r="H2782" s="15" t="str">
        <f>LEFT(C2782,4)</f>
        <v>6860</v>
      </c>
      <c r="I2782" s="15" t="str">
        <f>RIGHT(D2782,3)</f>
        <v>018</v>
      </c>
      <c r="J2782" s="15" t="str">
        <f>MID(E2782,2,3)</f>
        <v>135</v>
      </c>
    </row>
    <row r="2783" spans="1:10" x14ac:dyDescent="0.3">
      <c r="A2783">
        <v>1</v>
      </c>
      <c r="B2783" s="13" t="s">
        <v>3918</v>
      </c>
      <c r="C2783" t="s">
        <v>4004</v>
      </c>
      <c r="D2783" t="s">
        <v>3983</v>
      </c>
      <c r="E2783" t="s">
        <v>4153</v>
      </c>
      <c r="F2783" t="s">
        <v>629</v>
      </c>
      <c r="G2783" s="14"/>
      <c r="H2783" s="15" t="str">
        <f>LEFT(C2783,4)</f>
        <v>6860</v>
      </c>
      <c r="I2783" s="15" t="str">
        <f>RIGHT(D2783,3)</f>
        <v>018</v>
      </c>
      <c r="J2783" s="15" t="str">
        <f>MID(E2783,2,3)</f>
        <v>184</v>
      </c>
    </row>
    <row r="2784" spans="1:10" x14ac:dyDescent="0.3">
      <c r="A2784">
        <v>1</v>
      </c>
      <c r="B2784" s="13" t="s">
        <v>3918</v>
      </c>
      <c r="C2784" t="s">
        <v>4004</v>
      </c>
      <c r="D2784" t="s">
        <v>3983</v>
      </c>
      <c r="E2784" t="s">
        <v>4154</v>
      </c>
      <c r="F2784" t="s">
        <v>628</v>
      </c>
      <c r="G2784" s="14"/>
      <c r="H2784" s="15" t="str">
        <f>LEFT(C2784,4)</f>
        <v>6860</v>
      </c>
      <c r="I2784" s="15" t="str">
        <f>RIGHT(D2784,3)</f>
        <v>018</v>
      </c>
      <c r="J2784" s="15" t="str">
        <f>MID(E2784,2,3)</f>
        <v>185</v>
      </c>
    </row>
    <row r="2785" spans="1:10" x14ac:dyDescent="0.3">
      <c r="A2785">
        <v>1</v>
      </c>
      <c r="B2785" s="13" t="s">
        <v>3918</v>
      </c>
      <c r="C2785" t="s">
        <v>4004</v>
      </c>
      <c r="D2785" t="s">
        <v>3983</v>
      </c>
      <c r="E2785" t="s">
        <v>4159</v>
      </c>
      <c r="F2785" t="s">
        <v>631</v>
      </c>
      <c r="G2785" s="14"/>
      <c r="H2785" s="15" t="str">
        <f>LEFT(C2785,4)</f>
        <v>6860</v>
      </c>
      <c r="I2785" s="15" t="str">
        <f>RIGHT(D2785,3)</f>
        <v>018</v>
      </c>
      <c r="J2785" s="15" t="str">
        <f>MID(E2785,2,3)</f>
        <v>188</v>
      </c>
    </row>
    <row r="2786" spans="1:10" x14ac:dyDescent="0.3">
      <c r="A2786">
        <v>1</v>
      </c>
      <c r="B2786" s="13" t="s">
        <v>3918</v>
      </c>
      <c r="C2786" t="s">
        <v>4004</v>
      </c>
      <c r="D2786" t="s">
        <v>3983</v>
      </c>
      <c r="E2786" t="s">
        <v>4172</v>
      </c>
      <c r="F2786" t="s">
        <v>187</v>
      </c>
      <c r="G2786" s="14"/>
      <c r="H2786" s="15" t="str">
        <f>LEFT(C2786,4)</f>
        <v>6860</v>
      </c>
      <c r="I2786" s="15" t="str">
        <f>RIGHT(D2786,3)</f>
        <v>018</v>
      </c>
      <c r="J2786" s="15" t="str">
        <f>MID(E2786,2,3)</f>
        <v>211</v>
      </c>
    </row>
    <row r="2787" spans="1:10" x14ac:dyDescent="0.3">
      <c r="A2787">
        <v>1</v>
      </c>
      <c r="B2787" s="13" t="s">
        <v>3918</v>
      </c>
      <c r="C2787" t="s">
        <v>4004</v>
      </c>
      <c r="D2787" t="s">
        <v>3983</v>
      </c>
      <c r="E2787" t="s">
        <v>4173</v>
      </c>
      <c r="F2787" t="s">
        <v>188</v>
      </c>
      <c r="G2787" s="14"/>
      <c r="H2787" s="15" t="str">
        <f>LEFT(C2787,4)</f>
        <v>6860</v>
      </c>
      <c r="I2787" s="15" t="str">
        <f>RIGHT(D2787,3)</f>
        <v>018</v>
      </c>
      <c r="J2787" s="15" t="str">
        <f>MID(E2787,2,3)</f>
        <v>221</v>
      </c>
    </row>
    <row r="2788" spans="1:10" x14ac:dyDescent="0.3">
      <c r="A2788">
        <v>1</v>
      </c>
      <c r="B2788" s="13" t="s">
        <v>3918</v>
      </c>
      <c r="C2788" t="s">
        <v>4004</v>
      </c>
      <c r="D2788" t="s">
        <v>3983</v>
      </c>
      <c r="E2788" t="s">
        <v>4176</v>
      </c>
      <c r="F2788" t="s">
        <v>676</v>
      </c>
      <c r="G2788" s="14"/>
      <c r="H2788" s="15" t="str">
        <f>LEFT(C2788,4)</f>
        <v>6860</v>
      </c>
      <c r="I2788" s="15" t="str">
        <f>RIGHT(D2788,3)</f>
        <v>018</v>
      </c>
      <c r="J2788" s="15" t="str">
        <f>MID(E2788,2,3)</f>
        <v>231</v>
      </c>
    </row>
    <row r="2789" spans="1:10" x14ac:dyDescent="0.3">
      <c r="A2789">
        <v>1</v>
      </c>
      <c r="B2789" s="13" t="s">
        <v>3918</v>
      </c>
      <c r="C2789" t="s">
        <v>4114</v>
      </c>
      <c r="D2789" t="s">
        <v>3983</v>
      </c>
      <c r="E2789" t="s">
        <v>4113</v>
      </c>
      <c r="F2789" t="s">
        <v>257</v>
      </c>
      <c r="G2789" s="14"/>
      <c r="H2789" s="15" t="str">
        <f>LEFT(C2789,4)</f>
        <v>6910</v>
      </c>
      <c r="I2789" s="15" t="str">
        <f>RIGHT(D2789,3)</f>
        <v>018</v>
      </c>
      <c r="J2789" s="15" t="str">
        <f>MID(E2789,2,3)</f>
        <v>151</v>
      </c>
    </row>
    <row r="2790" spans="1:10" x14ac:dyDescent="0.3">
      <c r="A2790">
        <v>1</v>
      </c>
      <c r="B2790" s="13" t="s">
        <v>3918</v>
      </c>
      <c r="C2790" t="s">
        <v>4114</v>
      </c>
      <c r="D2790" t="s">
        <v>3983</v>
      </c>
      <c r="E2790" t="s">
        <v>4153</v>
      </c>
      <c r="F2790" t="s">
        <v>678</v>
      </c>
      <c r="G2790" s="14"/>
      <c r="H2790" s="15" t="str">
        <f>LEFT(C2790,4)</f>
        <v>6910</v>
      </c>
      <c r="I2790" s="15" t="str">
        <f>RIGHT(D2790,3)</f>
        <v>018</v>
      </c>
      <c r="J2790" s="15" t="str">
        <f>MID(E2790,2,3)</f>
        <v>184</v>
      </c>
    </row>
    <row r="2791" spans="1:10" x14ac:dyDescent="0.3">
      <c r="A2791">
        <v>1</v>
      </c>
      <c r="B2791" s="13" t="s">
        <v>3918</v>
      </c>
      <c r="C2791" t="s">
        <v>4114</v>
      </c>
      <c r="D2791" t="s">
        <v>3983</v>
      </c>
      <c r="E2791" t="s">
        <v>4154</v>
      </c>
      <c r="F2791" t="s">
        <v>721</v>
      </c>
      <c r="G2791" s="14"/>
      <c r="H2791" s="15" t="str">
        <f>LEFT(C2791,4)</f>
        <v>6910</v>
      </c>
      <c r="I2791" s="15" t="str">
        <f>RIGHT(D2791,3)</f>
        <v>018</v>
      </c>
      <c r="J2791" s="15" t="str">
        <f>MID(E2791,2,3)</f>
        <v>185</v>
      </c>
    </row>
    <row r="2792" spans="1:10" x14ac:dyDescent="0.3">
      <c r="A2792">
        <v>1</v>
      </c>
      <c r="B2792" s="13" t="s">
        <v>3918</v>
      </c>
      <c r="C2792" t="s">
        <v>4114</v>
      </c>
      <c r="D2792" t="s">
        <v>3983</v>
      </c>
      <c r="E2792" t="s">
        <v>4159</v>
      </c>
      <c r="F2792" t="s">
        <v>723</v>
      </c>
      <c r="G2792" s="14"/>
      <c r="H2792" s="15" t="str">
        <f>LEFT(C2792,4)</f>
        <v>6910</v>
      </c>
      <c r="I2792" s="15" t="str">
        <f>RIGHT(D2792,3)</f>
        <v>018</v>
      </c>
      <c r="J2792" s="15" t="str">
        <f>MID(E2792,2,3)</f>
        <v>188</v>
      </c>
    </row>
    <row r="2793" spans="1:10" x14ac:dyDescent="0.3">
      <c r="A2793">
        <v>1</v>
      </c>
      <c r="B2793" s="13" t="s">
        <v>3918</v>
      </c>
      <c r="C2793" t="s">
        <v>4114</v>
      </c>
      <c r="D2793" t="s">
        <v>3983</v>
      </c>
      <c r="E2793" t="s">
        <v>4172</v>
      </c>
      <c r="F2793" t="s">
        <v>258</v>
      </c>
      <c r="G2793" s="14"/>
      <c r="H2793" s="15" t="str">
        <f>LEFT(C2793,4)</f>
        <v>6910</v>
      </c>
      <c r="I2793" s="15" t="str">
        <f>RIGHT(D2793,3)</f>
        <v>018</v>
      </c>
      <c r="J2793" s="15" t="str">
        <f>MID(E2793,2,3)</f>
        <v>211</v>
      </c>
    </row>
    <row r="2794" spans="1:10" x14ac:dyDescent="0.3">
      <c r="A2794">
        <v>1</v>
      </c>
      <c r="B2794" s="13" t="s">
        <v>3918</v>
      </c>
      <c r="C2794" t="s">
        <v>4114</v>
      </c>
      <c r="D2794" t="s">
        <v>3983</v>
      </c>
      <c r="E2794" t="s">
        <v>4173</v>
      </c>
      <c r="F2794" t="s">
        <v>259</v>
      </c>
      <c r="G2794" s="14"/>
      <c r="H2794" s="15" t="str">
        <f>LEFT(C2794,4)</f>
        <v>6910</v>
      </c>
      <c r="I2794" s="15" t="str">
        <f>RIGHT(D2794,3)</f>
        <v>018</v>
      </c>
      <c r="J2794" s="15" t="str">
        <f>MID(E2794,2,3)</f>
        <v>221</v>
      </c>
    </row>
    <row r="2795" spans="1:10" x14ac:dyDescent="0.3">
      <c r="A2795">
        <v>1</v>
      </c>
      <c r="B2795" s="13" t="s">
        <v>3918</v>
      </c>
      <c r="C2795" t="s">
        <v>4114</v>
      </c>
      <c r="D2795" t="s">
        <v>3983</v>
      </c>
      <c r="E2795" t="s">
        <v>4176</v>
      </c>
      <c r="F2795" t="s">
        <v>713</v>
      </c>
      <c r="G2795" s="14"/>
      <c r="H2795" s="15" t="str">
        <f>LEFT(C2795,4)</f>
        <v>6910</v>
      </c>
      <c r="I2795" s="15" t="str">
        <f>RIGHT(D2795,3)</f>
        <v>018</v>
      </c>
      <c r="J2795" s="15" t="str">
        <f>MID(E2795,2,3)</f>
        <v>231</v>
      </c>
    </row>
    <row r="2796" spans="1:10" x14ac:dyDescent="0.3">
      <c r="A2796">
        <v>1</v>
      </c>
      <c r="B2796" s="13" t="s">
        <v>3918</v>
      </c>
      <c r="C2796" t="s">
        <v>4005</v>
      </c>
      <c r="D2796" t="s">
        <v>3983</v>
      </c>
      <c r="E2796" t="s">
        <v>3991</v>
      </c>
      <c r="F2796" t="s">
        <v>73</v>
      </c>
      <c r="G2796" s="14"/>
      <c r="H2796" s="15" t="str">
        <f>LEFT(C2796,4)</f>
        <v>6920</v>
      </c>
      <c r="I2796" s="15" t="str">
        <f>RIGHT(D2796,3)</f>
        <v>018</v>
      </c>
      <c r="J2796" s="15" t="str">
        <f>MID(E2796,2,3)</f>
        <v>113</v>
      </c>
    </row>
    <row r="2797" spans="1:10" x14ac:dyDescent="0.3">
      <c r="A2797">
        <v>1</v>
      </c>
      <c r="B2797" s="13" t="s">
        <v>3918</v>
      </c>
      <c r="C2797" t="s">
        <v>4005</v>
      </c>
      <c r="D2797" t="s">
        <v>3983</v>
      </c>
      <c r="E2797" t="s">
        <v>4113</v>
      </c>
      <c r="F2797" t="s">
        <v>283</v>
      </c>
      <c r="G2797" s="14"/>
      <c r="H2797" s="15" t="str">
        <f>LEFT(C2797,4)</f>
        <v>6920</v>
      </c>
      <c r="I2797" s="15" t="str">
        <f>RIGHT(D2797,3)</f>
        <v>018</v>
      </c>
      <c r="J2797" s="15" t="str">
        <f>MID(E2797,2,3)</f>
        <v>151</v>
      </c>
    </row>
    <row r="2798" spans="1:10" x14ac:dyDescent="0.3">
      <c r="A2798">
        <v>1</v>
      </c>
      <c r="B2798" s="13" t="s">
        <v>3918</v>
      </c>
      <c r="C2798" t="s">
        <v>4005</v>
      </c>
      <c r="D2798" t="s">
        <v>3983</v>
      </c>
      <c r="E2798" t="s">
        <v>4153</v>
      </c>
      <c r="F2798" t="s">
        <v>715</v>
      </c>
      <c r="G2798" s="14"/>
      <c r="H2798" s="15" t="str">
        <f>LEFT(C2798,4)</f>
        <v>6920</v>
      </c>
      <c r="I2798" s="15" t="str">
        <f>RIGHT(D2798,3)</f>
        <v>018</v>
      </c>
      <c r="J2798" s="15" t="str">
        <f>MID(E2798,2,3)</f>
        <v>184</v>
      </c>
    </row>
    <row r="2799" spans="1:10" x14ac:dyDescent="0.3">
      <c r="A2799">
        <v>1</v>
      </c>
      <c r="B2799" s="13" t="s">
        <v>3918</v>
      </c>
      <c r="C2799" t="s">
        <v>4005</v>
      </c>
      <c r="D2799" t="s">
        <v>3983</v>
      </c>
      <c r="E2799" t="s">
        <v>4172</v>
      </c>
      <c r="F2799" t="s">
        <v>128</v>
      </c>
      <c r="G2799" s="14"/>
      <c r="H2799" s="15" t="str">
        <f>LEFT(C2799,4)</f>
        <v>6920</v>
      </c>
      <c r="I2799" s="15" t="str">
        <f>RIGHT(D2799,3)</f>
        <v>018</v>
      </c>
      <c r="J2799" s="15" t="str">
        <f>MID(E2799,2,3)</f>
        <v>211</v>
      </c>
    </row>
    <row r="2800" spans="1:10" x14ac:dyDescent="0.3">
      <c r="A2800">
        <v>1</v>
      </c>
      <c r="B2800" s="13" t="s">
        <v>3918</v>
      </c>
      <c r="C2800" t="s">
        <v>4005</v>
      </c>
      <c r="D2800" t="s">
        <v>3983</v>
      </c>
      <c r="E2800" t="s">
        <v>4173</v>
      </c>
      <c r="F2800" t="s">
        <v>267</v>
      </c>
      <c r="G2800" s="14"/>
      <c r="H2800" s="15" t="str">
        <f>LEFT(C2800,4)</f>
        <v>6920</v>
      </c>
      <c r="I2800" s="15" t="str">
        <f>RIGHT(D2800,3)</f>
        <v>018</v>
      </c>
      <c r="J2800" s="15" t="str">
        <f>MID(E2800,2,3)</f>
        <v>221</v>
      </c>
    </row>
    <row r="2801" spans="1:10" x14ac:dyDescent="0.3">
      <c r="A2801">
        <v>1</v>
      </c>
      <c r="B2801" s="13" t="s">
        <v>3918</v>
      </c>
      <c r="C2801" t="s">
        <v>4005</v>
      </c>
      <c r="D2801" t="s">
        <v>3983</v>
      </c>
      <c r="E2801" t="s">
        <v>4176</v>
      </c>
      <c r="F2801" t="s">
        <v>135</v>
      </c>
      <c r="G2801" s="14"/>
      <c r="H2801" s="15" t="str">
        <f>LEFT(C2801,4)</f>
        <v>6920</v>
      </c>
      <c r="I2801" s="15" t="str">
        <f>RIGHT(D2801,3)</f>
        <v>018</v>
      </c>
      <c r="J2801" s="15" t="str">
        <f>MID(E2801,2,3)</f>
        <v>231</v>
      </c>
    </row>
    <row r="2802" spans="1:10" x14ac:dyDescent="0.3">
      <c r="A2802">
        <v>1</v>
      </c>
      <c r="B2802" s="13" t="s">
        <v>3918</v>
      </c>
      <c r="C2802" t="s">
        <v>4006</v>
      </c>
      <c r="D2802" t="s">
        <v>3983</v>
      </c>
      <c r="E2802" t="s">
        <v>3991</v>
      </c>
      <c r="F2802" t="s">
        <v>74</v>
      </c>
      <c r="G2802" s="14"/>
      <c r="H2802" s="15" t="str">
        <f>LEFT(C2802,4)</f>
        <v>6930</v>
      </c>
      <c r="I2802" s="15" t="str">
        <f>RIGHT(D2802,3)</f>
        <v>018</v>
      </c>
      <c r="J2802" s="15" t="str">
        <f>MID(E2802,2,3)</f>
        <v>113</v>
      </c>
    </row>
    <row r="2803" spans="1:10" x14ac:dyDescent="0.3">
      <c r="A2803">
        <v>1</v>
      </c>
      <c r="B2803" s="13" t="s">
        <v>3918</v>
      </c>
      <c r="C2803" t="s">
        <v>4006</v>
      </c>
      <c r="D2803" t="s">
        <v>3983</v>
      </c>
      <c r="E2803" t="s">
        <v>4153</v>
      </c>
      <c r="F2803" t="s">
        <v>625</v>
      </c>
      <c r="G2803" s="14"/>
      <c r="H2803" s="15" t="str">
        <f>LEFT(C2803,4)</f>
        <v>6930</v>
      </c>
      <c r="I2803" s="15" t="str">
        <f>RIGHT(D2803,3)</f>
        <v>018</v>
      </c>
      <c r="J2803" s="15" t="str">
        <f>MID(E2803,2,3)</f>
        <v>184</v>
      </c>
    </row>
    <row r="2804" spans="1:10" x14ac:dyDescent="0.3">
      <c r="A2804">
        <v>1</v>
      </c>
      <c r="B2804" s="13" t="s">
        <v>3918</v>
      </c>
      <c r="C2804" t="s">
        <v>4006</v>
      </c>
      <c r="D2804" t="s">
        <v>3983</v>
      </c>
      <c r="E2804" t="s">
        <v>4154</v>
      </c>
      <c r="F2804" t="s">
        <v>626</v>
      </c>
      <c r="G2804" s="14"/>
      <c r="H2804" s="15" t="str">
        <f>LEFT(C2804,4)</f>
        <v>6930</v>
      </c>
      <c r="I2804" s="15" t="str">
        <f>RIGHT(D2804,3)</f>
        <v>018</v>
      </c>
      <c r="J2804" s="15" t="str">
        <f>MID(E2804,2,3)</f>
        <v>185</v>
      </c>
    </row>
    <row r="2805" spans="1:10" x14ac:dyDescent="0.3">
      <c r="A2805">
        <v>1</v>
      </c>
      <c r="B2805" s="13" t="s">
        <v>3918</v>
      </c>
      <c r="C2805" t="s">
        <v>4006</v>
      </c>
      <c r="D2805" t="s">
        <v>3983</v>
      </c>
      <c r="E2805" t="s">
        <v>4159</v>
      </c>
      <c r="F2805" t="s">
        <v>693</v>
      </c>
      <c r="G2805" s="14"/>
      <c r="H2805" s="15" t="str">
        <f>LEFT(C2805,4)</f>
        <v>6930</v>
      </c>
      <c r="I2805" s="15" t="str">
        <f>RIGHT(D2805,3)</f>
        <v>018</v>
      </c>
      <c r="J2805" s="15" t="str">
        <f>MID(E2805,2,3)</f>
        <v>188</v>
      </c>
    </row>
    <row r="2806" spans="1:10" x14ac:dyDescent="0.3">
      <c r="A2806">
        <v>1</v>
      </c>
      <c r="B2806" s="13" t="s">
        <v>3918</v>
      </c>
      <c r="C2806" t="s">
        <v>4006</v>
      </c>
      <c r="D2806" t="s">
        <v>3983</v>
      </c>
      <c r="E2806" t="s">
        <v>4172</v>
      </c>
      <c r="F2806" t="s">
        <v>148</v>
      </c>
      <c r="G2806" s="14"/>
      <c r="H2806" s="15" t="str">
        <f>LEFT(C2806,4)</f>
        <v>6930</v>
      </c>
      <c r="I2806" s="15" t="str">
        <f>RIGHT(D2806,3)</f>
        <v>018</v>
      </c>
      <c r="J2806" s="15" t="str">
        <f>MID(E2806,2,3)</f>
        <v>211</v>
      </c>
    </row>
    <row r="2807" spans="1:10" x14ac:dyDescent="0.3">
      <c r="A2807">
        <v>1</v>
      </c>
      <c r="B2807" s="13" t="s">
        <v>3918</v>
      </c>
      <c r="C2807" t="s">
        <v>4006</v>
      </c>
      <c r="D2807" t="s">
        <v>3983</v>
      </c>
      <c r="E2807" t="s">
        <v>4173</v>
      </c>
      <c r="F2807" t="s">
        <v>149</v>
      </c>
      <c r="G2807" s="14"/>
      <c r="H2807" s="15" t="str">
        <f>LEFT(C2807,4)</f>
        <v>6930</v>
      </c>
      <c r="I2807" s="15" t="str">
        <f>RIGHT(D2807,3)</f>
        <v>018</v>
      </c>
      <c r="J2807" s="15" t="str">
        <f>MID(E2807,2,3)</f>
        <v>221</v>
      </c>
    </row>
    <row r="2808" spans="1:10" x14ac:dyDescent="0.3">
      <c r="A2808">
        <v>1</v>
      </c>
      <c r="B2808" s="13" t="s">
        <v>3918</v>
      </c>
      <c r="C2808" t="s">
        <v>4006</v>
      </c>
      <c r="D2808" t="s">
        <v>3983</v>
      </c>
      <c r="E2808" t="s">
        <v>4176</v>
      </c>
      <c r="F2808" t="s">
        <v>1234</v>
      </c>
      <c r="G2808" s="14"/>
      <c r="H2808" s="15" t="str">
        <f>LEFT(C2808,4)</f>
        <v>6930</v>
      </c>
      <c r="I2808" s="15" t="str">
        <f>RIGHT(D2808,3)</f>
        <v>018</v>
      </c>
      <c r="J2808" s="15" t="str">
        <f>MID(E2808,2,3)</f>
        <v>231</v>
      </c>
    </row>
    <row r="2809" spans="1:10" x14ac:dyDescent="0.3">
      <c r="A2809">
        <v>1</v>
      </c>
      <c r="B2809" s="13" t="s">
        <v>3918</v>
      </c>
      <c r="C2809" t="s">
        <v>3980</v>
      </c>
      <c r="D2809" t="s">
        <v>3983</v>
      </c>
      <c r="E2809" t="s">
        <v>3982</v>
      </c>
      <c r="F2809" t="s">
        <v>151</v>
      </c>
      <c r="G2809" s="14"/>
      <c r="H2809" s="15" t="str">
        <f>LEFT(C2809,4)</f>
        <v>6940</v>
      </c>
      <c r="I2809" s="15" t="str">
        <f>RIGHT(D2809,3)</f>
        <v>018</v>
      </c>
      <c r="J2809" s="15" t="str">
        <f>MID(E2809,2,3)</f>
        <v>111</v>
      </c>
    </row>
    <row r="2810" spans="1:10" x14ac:dyDescent="0.3">
      <c r="A2810">
        <v>1</v>
      </c>
      <c r="B2810" s="13" t="s">
        <v>3918</v>
      </c>
      <c r="C2810" t="s">
        <v>3980</v>
      </c>
      <c r="D2810" t="s">
        <v>3983</v>
      </c>
      <c r="E2810" t="s">
        <v>3987</v>
      </c>
      <c r="F2810" t="s">
        <v>152</v>
      </c>
      <c r="G2810" s="14"/>
      <c r="H2810" s="15" t="str">
        <f>LEFT(C2810,4)</f>
        <v>6940</v>
      </c>
      <c r="I2810" s="15" t="str">
        <f>RIGHT(D2810,3)</f>
        <v>018</v>
      </c>
      <c r="J2810" s="15" t="str">
        <f>MID(E2810,2,3)</f>
        <v>112</v>
      </c>
    </row>
    <row r="2811" spans="1:10" x14ac:dyDescent="0.3">
      <c r="A2811">
        <v>1</v>
      </c>
      <c r="B2811" s="13" t="s">
        <v>3918</v>
      </c>
      <c r="C2811" t="s">
        <v>3980</v>
      </c>
      <c r="D2811" t="s">
        <v>3983</v>
      </c>
      <c r="E2811" t="s">
        <v>3991</v>
      </c>
      <c r="F2811" t="s">
        <v>153</v>
      </c>
      <c r="G2811" s="14"/>
      <c r="H2811" s="15" t="str">
        <f>LEFT(C2811,4)</f>
        <v>6940</v>
      </c>
      <c r="I2811" s="15" t="str">
        <f>RIGHT(D2811,3)</f>
        <v>018</v>
      </c>
      <c r="J2811" s="15" t="str">
        <f>MID(E2811,2,3)</f>
        <v>113</v>
      </c>
    </row>
    <row r="2812" spans="1:10" x14ac:dyDescent="0.3">
      <c r="A2812">
        <v>1</v>
      </c>
      <c r="B2812" s="13" t="s">
        <v>3918</v>
      </c>
      <c r="C2812" t="s">
        <v>3980</v>
      </c>
      <c r="D2812" t="s">
        <v>3983</v>
      </c>
      <c r="E2812" t="s">
        <v>4041</v>
      </c>
      <c r="F2812" t="s">
        <v>154</v>
      </c>
      <c r="G2812" s="14"/>
      <c r="H2812" s="15" t="str">
        <f>LEFT(C2812,4)</f>
        <v>6940</v>
      </c>
      <c r="I2812" s="15" t="str">
        <f>RIGHT(D2812,3)</f>
        <v>018</v>
      </c>
      <c r="J2812" s="15" t="str">
        <f>MID(E2812,2,3)</f>
        <v>115</v>
      </c>
    </row>
    <row r="2813" spans="1:10" x14ac:dyDescent="0.3">
      <c r="A2813">
        <v>1</v>
      </c>
      <c r="B2813" s="13" t="s">
        <v>3918</v>
      </c>
      <c r="C2813" t="s">
        <v>3980</v>
      </c>
      <c r="D2813" t="s">
        <v>3983</v>
      </c>
      <c r="E2813" t="s">
        <v>4051</v>
      </c>
      <c r="F2813" t="s">
        <v>111</v>
      </c>
      <c r="G2813" s="14"/>
      <c r="H2813" s="15" t="str">
        <f>LEFT(C2813,4)</f>
        <v>6940</v>
      </c>
      <c r="I2813" s="15" t="str">
        <f>RIGHT(D2813,3)</f>
        <v>018</v>
      </c>
      <c r="J2813" s="15" t="str">
        <f>MID(E2813,2,3)</f>
        <v>118</v>
      </c>
    </row>
    <row r="2814" spans="1:10" x14ac:dyDescent="0.3">
      <c r="A2814">
        <v>1</v>
      </c>
      <c r="B2814" s="13" t="s">
        <v>3918</v>
      </c>
      <c r="C2814" t="s">
        <v>3980</v>
      </c>
      <c r="D2814" t="s">
        <v>3983</v>
      </c>
      <c r="E2814" t="s">
        <v>4113</v>
      </c>
      <c r="F2814" t="s">
        <v>269</v>
      </c>
      <c r="G2814" s="14"/>
      <c r="H2814" s="15" t="str">
        <f>LEFT(C2814,4)</f>
        <v>6940</v>
      </c>
      <c r="I2814" s="15" t="str">
        <f>RIGHT(D2814,3)</f>
        <v>018</v>
      </c>
      <c r="J2814" s="15" t="str">
        <f>MID(E2814,2,3)</f>
        <v>151</v>
      </c>
    </row>
    <row r="2815" spans="1:10" x14ac:dyDescent="0.3">
      <c r="A2815">
        <v>1</v>
      </c>
      <c r="B2815" s="13" t="s">
        <v>3918</v>
      </c>
      <c r="C2815" t="s">
        <v>3980</v>
      </c>
      <c r="D2815" t="s">
        <v>3983</v>
      </c>
      <c r="E2815" t="s">
        <v>4153</v>
      </c>
      <c r="F2815" t="s">
        <v>697</v>
      </c>
      <c r="G2815" s="14"/>
      <c r="H2815" s="15" t="str">
        <f>LEFT(C2815,4)</f>
        <v>6940</v>
      </c>
      <c r="I2815" s="15" t="str">
        <f>RIGHT(D2815,3)</f>
        <v>018</v>
      </c>
      <c r="J2815" s="15" t="str">
        <f>MID(E2815,2,3)</f>
        <v>184</v>
      </c>
    </row>
    <row r="2816" spans="1:10" x14ac:dyDescent="0.3">
      <c r="A2816">
        <v>1</v>
      </c>
      <c r="B2816" s="13" t="s">
        <v>3918</v>
      </c>
      <c r="C2816" t="s">
        <v>3980</v>
      </c>
      <c r="D2816" t="s">
        <v>3983</v>
      </c>
      <c r="E2816" t="s">
        <v>4154</v>
      </c>
      <c r="F2816" t="s">
        <v>698</v>
      </c>
      <c r="G2816" s="14"/>
      <c r="H2816" s="15" t="str">
        <f>LEFT(C2816,4)</f>
        <v>6940</v>
      </c>
      <c r="I2816" s="15" t="str">
        <f>RIGHT(D2816,3)</f>
        <v>018</v>
      </c>
      <c r="J2816" s="15" t="str">
        <f>MID(E2816,2,3)</f>
        <v>185</v>
      </c>
    </row>
    <row r="2817" spans="1:10" x14ac:dyDescent="0.3">
      <c r="A2817">
        <v>1</v>
      </c>
      <c r="B2817" s="13" t="s">
        <v>3918</v>
      </c>
      <c r="C2817" t="s">
        <v>3980</v>
      </c>
      <c r="D2817" t="s">
        <v>3983</v>
      </c>
      <c r="E2817" t="s">
        <v>4159</v>
      </c>
      <c r="F2817" t="s">
        <v>700</v>
      </c>
      <c r="G2817" s="14"/>
      <c r="H2817" s="15" t="str">
        <f>LEFT(C2817,4)</f>
        <v>6940</v>
      </c>
      <c r="I2817" s="15" t="str">
        <f>RIGHT(D2817,3)</f>
        <v>018</v>
      </c>
      <c r="J2817" s="15" t="str">
        <f>MID(E2817,2,3)</f>
        <v>188</v>
      </c>
    </row>
    <row r="2818" spans="1:10" x14ac:dyDescent="0.3">
      <c r="A2818">
        <v>1</v>
      </c>
      <c r="B2818" s="13" t="s">
        <v>3918</v>
      </c>
      <c r="C2818" t="s">
        <v>3980</v>
      </c>
      <c r="D2818" t="s">
        <v>3983</v>
      </c>
      <c r="E2818" t="s">
        <v>4172</v>
      </c>
      <c r="F2818" t="s">
        <v>112</v>
      </c>
      <c r="G2818" s="14"/>
      <c r="H2818" s="15" t="str">
        <f>LEFT(C2818,4)</f>
        <v>6940</v>
      </c>
      <c r="I2818" s="15" t="str">
        <f>RIGHT(D2818,3)</f>
        <v>018</v>
      </c>
      <c r="J2818" s="15" t="str">
        <f>MID(E2818,2,3)</f>
        <v>211</v>
      </c>
    </row>
    <row r="2819" spans="1:10" x14ac:dyDescent="0.3">
      <c r="A2819">
        <v>1</v>
      </c>
      <c r="B2819" s="13" t="s">
        <v>3918</v>
      </c>
      <c r="C2819" t="s">
        <v>3980</v>
      </c>
      <c r="D2819" t="s">
        <v>3983</v>
      </c>
      <c r="E2819" t="s">
        <v>4173</v>
      </c>
      <c r="F2819" t="s">
        <v>113</v>
      </c>
      <c r="G2819" s="14"/>
      <c r="H2819" s="15" t="str">
        <f>LEFT(C2819,4)</f>
        <v>6940</v>
      </c>
      <c r="I2819" s="15" t="str">
        <f>RIGHT(D2819,3)</f>
        <v>018</v>
      </c>
      <c r="J2819" s="15" t="str">
        <f>MID(E2819,2,3)</f>
        <v>221</v>
      </c>
    </row>
    <row r="2820" spans="1:10" x14ac:dyDescent="0.3">
      <c r="A2820">
        <v>1</v>
      </c>
      <c r="B2820" s="13" t="s">
        <v>3918</v>
      </c>
      <c r="C2820" t="s">
        <v>3980</v>
      </c>
      <c r="D2820" t="s">
        <v>3983</v>
      </c>
      <c r="E2820" t="s">
        <v>4176</v>
      </c>
      <c r="F2820" t="s">
        <v>577</v>
      </c>
      <c r="G2820" s="14"/>
      <c r="H2820" s="15" t="str">
        <f>LEFT(C2820,4)</f>
        <v>6940</v>
      </c>
      <c r="I2820" s="15" t="str">
        <f>RIGHT(D2820,3)</f>
        <v>018</v>
      </c>
      <c r="J2820" s="15" t="str">
        <f>MID(E2820,2,3)</f>
        <v>231</v>
      </c>
    </row>
    <row r="2821" spans="1:10" x14ac:dyDescent="0.3">
      <c r="A2821">
        <v>1</v>
      </c>
      <c r="B2821" s="13" t="s">
        <v>3918</v>
      </c>
      <c r="C2821" t="s">
        <v>3980</v>
      </c>
      <c r="D2821" t="s">
        <v>3983</v>
      </c>
      <c r="E2821" t="s">
        <v>4179</v>
      </c>
      <c r="F2821" t="s">
        <v>1235</v>
      </c>
      <c r="G2821" s="14"/>
      <c r="H2821" s="15" t="str">
        <f>LEFT(C2821,4)</f>
        <v>6940</v>
      </c>
      <c r="I2821" s="15" t="str">
        <f>RIGHT(D2821,3)</f>
        <v>018</v>
      </c>
      <c r="J2821" s="15" t="str">
        <f>MID(E2821,2,3)</f>
        <v>234</v>
      </c>
    </row>
    <row r="2822" spans="1:10" x14ac:dyDescent="0.3">
      <c r="A2822">
        <v>1</v>
      </c>
      <c r="B2822" s="13" t="s">
        <v>3918</v>
      </c>
      <c r="C2822" t="s">
        <v>3980</v>
      </c>
      <c r="D2822" t="s">
        <v>3983</v>
      </c>
      <c r="E2822" t="s">
        <v>4180</v>
      </c>
      <c r="F2822" t="s">
        <v>1236</v>
      </c>
      <c r="G2822" s="14"/>
      <c r="H2822" s="15" t="str">
        <f>LEFT(C2822,4)</f>
        <v>6940</v>
      </c>
      <c r="I2822" s="15" t="str">
        <f>RIGHT(D2822,3)</f>
        <v>018</v>
      </c>
      <c r="J2822" s="15" t="str">
        <f>MID(E2822,2,3)</f>
        <v>235</v>
      </c>
    </row>
    <row r="2823" spans="1:10" x14ac:dyDescent="0.3">
      <c r="A2823">
        <v>1</v>
      </c>
      <c r="B2823" s="13" t="s">
        <v>3918</v>
      </c>
      <c r="C2823" t="s">
        <v>4009</v>
      </c>
      <c r="D2823" t="s">
        <v>3983</v>
      </c>
      <c r="E2823" t="s">
        <v>3991</v>
      </c>
      <c r="F2823" t="s">
        <v>133</v>
      </c>
      <c r="G2823" s="14"/>
      <c r="H2823" s="15" t="str">
        <f>LEFT(C2823,4)</f>
        <v>6950</v>
      </c>
      <c r="I2823" s="15" t="str">
        <f>RIGHT(D2823,3)</f>
        <v>018</v>
      </c>
      <c r="J2823" s="15" t="str">
        <f>MID(E2823,2,3)</f>
        <v>113</v>
      </c>
    </row>
    <row r="2824" spans="1:10" x14ac:dyDescent="0.3">
      <c r="A2824">
        <v>1</v>
      </c>
      <c r="B2824" s="13" t="s">
        <v>3918</v>
      </c>
      <c r="C2824" t="s">
        <v>4009</v>
      </c>
      <c r="D2824" t="s">
        <v>3983</v>
      </c>
      <c r="E2824" t="s">
        <v>4113</v>
      </c>
      <c r="F2824" t="s">
        <v>245</v>
      </c>
      <c r="G2824" s="14"/>
      <c r="H2824" s="15" t="str">
        <f>LEFT(C2824,4)</f>
        <v>6950</v>
      </c>
      <c r="I2824" s="15" t="str">
        <f>RIGHT(D2824,3)</f>
        <v>018</v>
      </c>
      <c r="J2824" s="15" t="str">
        <f>MID(E2824,2,3)</f>
        <v>151</v>
      </c>
    </row>
    <row r="2825" spans="1:10" x14ac:dyDescent="0.3">
      <c r="A2825">
        <v>1</v>
      </c>
      <c r="B2825" s="13" t="s">
        <v>3918</v>
      </c>
      <c r="C2825" t="s">
        <v>4009</v>
      </c>
      <c r="D2825" t="s">
        <v>3983</v>
      </c>
      <c r="E2825" t="s">
        <v>4153</v>
      </c>
      <c r="F2825" t="s">
        <v>474</v>
      </c>
      <c r="G2825" s="14"/>
      <c r="H2825" s="15" t="str">
        <f>LEFT(C2825,4)</f>
        <v>6950</v>
      </c>
      <c r="I2825" s="15" t="str">
        <f>RIGHT(D2825,3)</f>
        <v>018</v>
      </c>
      <c r="J2825" s="15" t="str">
        <f>MID(E2825,2,3)</f>
        <v>184</v>
      </c>
    </row>
    <row r="2826" spans="1:10" x14ac:dyDescent="0.3">
      <c r="A2826">
        <v>1</v>
      </c>
      <c r="B2826" s="13" t="s">
        <v>3918</v>
      </c>
      <c r="C2826" t="s">
        <v>4009</v>
      </c>
      <c r="D2826" t="s">
        <v>3983</v>
      </c>
      <c r="E2826" t="s">
        <v>4154</v>
      </c>
      <c r="F2826" t="s">
        <v>475</v>
      </c>
      <c r="G2826" s="14"/>
      <c r="H2826" s="15" t="str">
        <f>LEFT(C2826,4)</f>
        <v>6950</v>
      </c>
      <c r="I2826" s="15" t="str">
        <f>RIGHT(D2826,3)</f>
        <v>018</v>
      </c>
      <c r="J2826" s="15" t="str">
        <f>MID(E2826,2,3)</f>
        <v>185</v>
      </c>
    </row>
    <row r="2827" spans="1:10" x14ac:dyDescent="0.3">
      <c r="A2827">
        <v>1</v>
      </c>
      <c r="B2827" s="13" t="s">
        <v>3918</v>
      </c>
      <c r="C2827" t="s">
        <v>4009</v>
      </c>
      <c r="D2827" t="s">
        <v>3983</v>
      </c>
      <c r="E2827" t="s">
        <v>4159</v>
      </c>
      <c r="F2827" t="s">
        <v>477</v>
      </c>
      <c r="G2827" s="14"/>
      <c r="H2827" s="15" t="str">
        <f>LEFT(C2827,4)</f>
        <v>6950</v>
      </c>
      <c r="I2827" s="15" t="str">
        <f>RIGHT(D2827,3)</f>
        <v>018</v>
      </c>
      <c r="J2827" s="15" t="str">
        <f>MID(E2827,2,3)</f>
        <v>188</v>
      </c>
    </row>
    <row r="2828" spans="1:10" x14ac:dyDescent="0.3">
      <c r="A2828">
        <v>1</v>
      </c>
      <c r="B2828" s="13" t="s">
        <v>3918</v>
      </c>
      <c r="C2828" t="s">
        <v>4009</v>
      </c>
      <c r="D2828" t="s">
        <v>3983</v>
      </c>
      <c r="E2828" t="s">
        <v>4172</v>
      </c>
      <c r="F2828" t="s">
        <v>134</v>
      </c>
      <c r="G2828" s="14"/>
      <c r="H2828" s="15" t="str">
        <f>LEFT(C2828,4)</f>
        <v>6950</v>
      </c>
      <c r="I2828" s="15" t="str">
        <f>RIGHT(D2828,3)</f>
        <v>018</v>
      </c>
      <c r="J2828" s="15" t="str">
        <f>MID(E2828,2,3)</f>
        <v>211</v>
      </c>
    </row>
    <row r="2829" spans="1:10" x14ac:dyDescent="0.3">
      <c r="A2829">
        <v>1</v>
      </c>
      <c r="B2829" s="13" t="s">
        <v>3918</v>
      </c>
      <c r="C2829" t="s">
        <v>4009</v>
      </c>
      <c r="D2829" t="s">
        <v>3983</v>
      </c>
      <c r="E2829" t="s">
        <v>4173</v>
      </c>
      <c r="F2829" t="s">
        <v>190</v>
      </c>
      <c r="G2829" s="14"/>
      <c r="H2829" s="15" t="str">
        <f>LEFT(C2829,4)</f>
        <v>6950</v>
      </c>
      <c r="I2829" s="15" t="str">
        <f>RIGHT(D2829,3)</f>
        <v>018</v>
      </c>
      <c r="J2829" s="15" t="str">
        <f>MID(E2829,2,3)</f>
        <v>221</v>
      </c>
    </row>
    <row r="2830" spans="1:10" x14ac:dyDescent="0.3">
      <c r="A2830">
        <v>1</v>
      </c>
      <c r="B2830" s="13" t="s">
        <v>3918</v>
      </c>
      <c r="C2830" t="s">
        <v>4009</v>
      </c>
      <c r="D2830" t="s">
        <v>3983</v>
      </c>
      <c r="E2830" t="s">
        <v>4176</v>
      </c>
      <c r="F2830" t="s">
        <v>591</v>
      </c>
      <c r="G2830" s="14"/>
      <c r="H2830" s="15" t="str">
        <f>LEFT(C2830,4)</f>
        <v>6950</v>
      </c>
      <c r="I2830" s="15" t="str">
        <f>RIGHT(D2830,3)</f>
        <v>018</v>
      </c>
      <c r="J2830" s="15" t="str">
        <f>MID(E2830,2,3)</f>
        <v>231</v>
      </c>
    </row>
    <row r="2831" spans="1:10" x14ac:dyDescent="0.3">
      <c r="A2831">
        <v>1</v>
      </c>
      <c r="B2831" s="13" t="s">
        <v>3918</v>
      </c>
      <c r="C2831" t="s">
        <v>4009</v>
      </c>
      <c r="D2831" t="s">
        <v>3983</v>
      </c>
      <c r="E2831" t="s">
        <v>4179</v>
      </c>
      <c r="F2831" t="s">
        <v>1206</v>
      </c>
      <c r="G2831" s="14"/>
      <c r="H2831" s="15" t="str">
        <f>LEFT(C2831,4)</f>
        <v>6950</v>
      </c>
      <c r="I2831" s="15" t="str">
        <f>RIGHT(D2831,3)</f>
        <v>018</v>
      </c>
      <c r="J2831" s="15" t="str">
        <f>MID(E2831,2,3)</f>
        <v>234</v>
      </c>
    </row>
    <row r="2832" spans="1:10" x14ac:dyDescent="0.3">
      <c r="A2832">
        <v>1</v>
      </c>
      <c r="B2832" s="13" t="s">
        <v>3918</v>
      </c>
      <c r="C2832" t="s">
        <v>4009</v>
      </c>
      <c r="D2832" t="s">
        <v>3983</v>
      </c>
      <c r="E2832" t="s">
        <v>4180</v>
      </c>
      <c r="F2832" t="s">
        <v>1207</v>
      </c>
      <c r="G2832" s="14"/>
      <c r="H2832" s="15" t="str">
        <f>LEFT(C2832,4)</f>
        <v>6950</v>
      </c>
      <c r="I2832" s="15" t="str">
        <f>RIGHT(D2832,3)</f>
        <v>018</v>
      </c>
      <c r="J2832" s="15" t="str">
        <f>MID(E2832,2,3)</f>
        <v>235</v>
      </c>
    </row>
    <row r="2833" spans="1:10" x14ac:dyDescent="0.3">
      <c r="A2833">
        <v>1</v>
      </c>
      <c r="B2833" s="13" t="s">
        <v>3918</v>
      </c>
      <c r="C2833" t="s">
        <v>4009</v>
      </c>
      <c r="D2833" t="s">
        <v>3983</v>
      </c>
      <c r="E2833" t="s">
        <v>4181</v>
      </c>
      <c r="F2833" t="s">
        <v>1208</v>
      </c>
      <c r="G2833" s="14"/>
      <c r="H2833" s="15" t="str">
        <f>LEFT(C2833,4)</f>
        <v>6950</v>
      </c>
      <c r="I2833" s="15" t="str">
        <f>RIGHT(D2833,3)</f>
        <v>018</v>
      </c>
      <c r="J2833" s="15" t="str">
        <f>MID(E2833,2,3)</f>
        <v>239</v>
      </c>
    </row>
    <row r="2834" spans="1:10" x14ac:dyDescent="0.3">
      <c r="A2834">
        <v>1</v>
      </c>
      <c r="B2834" s="13" t="s">
        <v>3918</v>
      </c>
      <c r="C2834" t="s">
        <v>3990</v>
      </c>
      <c r="D2834" t="s">
        <v>3983</v>
      </c>
      <c r="E2834" t="s">
        <v>3991</v>
      </c>
      <c r="F2834" t="s">
        <v>147</v>
      </c>
      <c r="G2834" s="14"/>
      <c r="H2834" s="15" t="str">
        <f>LEFT(C2834,4)</f>
        <v>7100</v>
      </c>
      <c r="I2834" s="15" t="str">
        <f>RIGHT(D2834,3)</f>
        <v>018</v>
      </c>
      <c r="J2834" s="15" t="str">
        <f>MID(E2834,2,3)</f>
        <v>113</v>
      </c>
    </row>
    <row r="2835" spans="1:10" x14ac:dyDescent="0.3">
      <c r="A2835">
        <v>1</v>
      </c>
      <c r="B2835" s="13" t="s">
        <v>3918</v>
      </c>
      <c r="C2835" t="s">
        <v>3990</v>
      </c>
      <c r="D2835" t="s">
        <v>3983</v>
      </c>
      <c r="E2835" t="s">
        <v>4153</v>
      </c>
      <c r="F2835" t="s">
        <v>534</v>
      </c>
      <c r="G2835" s="14"/>
      <c r="H2835" s="15" t="str">
        <f>LEFT(C2835,4)</f>
        <v>7100</v>
      </c>
      <c r="I2835" s="15" t="str">
        <f>RIGHT(D2835,3)</f>
        <v>018</v>
      </c>
      <c r="J2835" s="15" t="str">
        <f>MID(E2835,2,3)</f>
        <v>184</v>
      </c>
    </row>
    <row r="2836" spans="1:10" x14ac:dyDescent="0.3">
      <c r="A2836">
        <v>1</v>
      </c>
      <c r="B2836" s="13" t="s">
        <v>3918</v>
      </c>
      <c r="C2836" t="s">
        <v>3990</v>
      </c>
      <c r="D2836" t="s">
        <v>3983</v>
      </c>
      <c r="E2836" t="s">
        <v>4154</v>
      </c>
      <c r="F2836" t="s">
        <v>535</v>
      </c>
      <c r="G2836" s="14"/>
      <c r="H2836" s="15" t="str">
        <f>LEFT(C2836,4)</f>
        <v>7100</v>
      </c>
      <c r="I2836" s="15" t="str">
        <f>RIGHT(D2836,3)</f>
        <v>018</v>
      </c>
      <c r="J2836" s="15" t="str">
        <f>MID(E2836,2,3)</f>
        <v>185</v>
      </c>
    </row>
    <row r="2837" spans="1:10" x14ac:dyDescent="0.3">
      <c r="A2837">
        <v>1</v>
      </c>
      <c r="B2837" s="13" t="s">
        <v>3918</v>
      </c>
      <c r="C2837" t="s">
        <v>3990</v>
      </c>
      <c r="D2837" t="s">
        <v>3983</v>
      </c>
      <c r="E2837" t="s">
        <v>4159</v>
      </c>
      <c r="F2837" t="s">
        <v>574</v>
      </c>
      <c r="G2837" s="14"/>
      <c r="H2837" s="15" t="str">
        <f>LEFT(C2837,4)</f>
        <v>7100</v>
      </c>
      <c r="I2837" s="15" t="str">
        <f>RIGHT(D2837,3)</f>
        <v>018</v>
      </c>
      <c r="J2837" s="15" t="str">
        <f>MID(E2837,2,3)</f>
        <v>188</v>
      </c>
    </row>
    <row r="2838" spans="1:10" x14ac:dyDescent="0.3">
      <c r="A2838">
        <v>1</v>
      </c>
      <c r="B2838" s="13" t="s">
        <v>3918</v>
      </c>
      <c r="C2838" t="s">
        <v>3990</v>
      </c>
      <c r="D2838" t="s">
        <v>3983</v>
      </c>
      <c r="E2838" t="s">
        <v>4172</v>
      </c>
      <c r="F2838" t="s">
        <v>142</v>
      </c>
      <c r="G2838" s="14"/>
      <c r="H2838" s="15" t="str">
        <f>LEFT(C2838,4)</f>
        <v>7100</v>
      </c>
      <c r="I2838" s="15" t="str">
        <f>RIGHT(D2838,3)</f>
        <v>018</v>
      </c>
      <c r="J2838" s="15" t="str">
        <f>MID(E2838,2,3)</f>
        <v>211</v>
      </c>
    </row>
    <row r="2839" spans="1:10" x14ac:dyDescent="0.3">
      <c r="A2839">
        <v>1</v>
      </c>
      <c r="B2839" s="13" t="s">
        <v>3918</v>
      </c>
      <c r="C2839" t="s">
        <v>3990</v>
      </c>
      <c r="D2839" t="s">
        <v>3983</v>
      </c>
      <c r="E2839" t="s">
        <v>4173</v>
      </c>
      <c r="F2839" t="s">
        <v>143</v>
      </c>
      <c r="G2839" s="14"/>
      <c r="H2839" s="15" t="str">
        <f>LEFT(C2839,4)</f>
        <v>7100</v>
      </c>
      <c r="I2839" s="15" t="str">
        <f>RIGHT(D2839,3)</f>
        <v>018</v>
      </c>
      <c r="J2839" s="15" t="str">
        <f>MID(E2839,2,3)</f>
        <v>221</v>
      </c>
    </row>
    <row r="2840" spans="1:10" x14ac:dyDescent="0.3">
      <c r="A2840">
        <v>1</v>
      </c>
      <c r="B2840" s="13" t="s">
        <v>3918</v>
      </c>
      <c r="C2840" t="s">
        <v>3990</v>
      </c>
      <c r="D2840" t="s">
        <v>3983</v>
      </c>
      <c r="E2840" t="s">
        <v>4176</v>
      </c>
      <c r="F2840" t="s">
        <v>576</v>
      </c>
      <c r="G2840" s="14"/>
      <c r="H2840" s="15" t="str">
        <f>LEFT(C2840,4)</f>
        <v>7100</v>
      </c>
      <c r="I2840" s="15" t="str">
        <f>RIGHT(D2840,3)</f>
        <v>018</v>
      </c>
      <c r="J2840" s="15" t="str">
        <f>MID(E2840,2,3)</f>
        <v>231</v>
      </c>
    </row>
    <row r="2841" spans="1:10" x14ac:dyDescent="0.3">
      <c r="A2841">
        <v>1</v>
      </c>
      <c r="B2841" s="13" t="s">
        <v>3918</v>
      </c>
      <c r="C2841" t="s">
        <v>4007</v>
      </c>
      <c r="D2841" t="s">
        <v>3983</v>
      </c>
      <c r="E2841" t="s">
        <v>3991</v>
      </c>
      <c r="F2841" t="s">
        <v>76</v>
      </c>
      <c r="G2841" s="14"/>
      <c r="H2841" s="15" t="str">
        <f>LEFT(C2841,4)</f>
        <v>7110</v>
      </c>
      <c r="I2841" s="15" t="str">
        <f>RIGHT(D2841,3)</f>
        <v>018</v>
      </c>
      <c r="J2841" s="15" t="str">
        <f>MID(E2841,2,3)</f>
        <v>113</v>
      </c>
    </row>
    <row r="2842" spans="1:10" x14ac:dyDescent="0.3">
      <c r="A2842">
        <v>1</v>
      </c>
      <c r="B2842" s="13" t="s">
        <v>3918</v>
      </c>
      <c r="C2842" t="s">
        <v>4007</v>
      </c>
      <c r="D2842" t="s">
        <v>3983</v>
      </c>
      <c r="E2842" t="s">
        <v>4172</v>
      </c>
      <c r="F2842" t="s">
        <v>77</v>
      </c>
      <c r="G2842" s="14"/>
      <c r="H2842" s="15" t="str">
        <f>LEFT(C2842,4)</f>
        <v>7110</v>
      </c>
      <c r="I2842" s="15" t="str">
        <f>RIGHT(D2842,3)</f>
        <v>018</v>
      </c>
      <c r="J2842" s="15" t="str">
        <f>MID(E2842,2,3)</f>
        <v>211</v>
      </c>
    </row>
    <row r="2843" spans="1:10" x14ac:dyDescent="0.3">
      <c r="A2843">
        <v>1</v>
      </c>
      <c r="B2843" s="13" t="s">
        <v>3918</v>
      </c>
      <c r="C2843" t="s">
        <v>4007</v>
      </c>
      <c r="D2843" t="s">
        <v>3983</v>
      </c>
      <c r="E2843" t="s">
        <v>4173</v>
      </c>
      <c r="F2843" t="s">
        <v>78</v>
      </c>
      <c r="G2843" s="14"/>
      <c r="H2843" s="15" t="str">
        <f>LEFT(C2843,4)</f>
        <v>7110</v>
      </c>
      <c r="I2843" s="15" t="str">
        <f>RIGHT(D2843,3)</f>
        <v>018</v>
      </c>
      <c r="J2843" s="15" t="str">
        <f>MID(E2843,2,3)</f>
        <v>221</v>
      </c>
    </row>
    <row r="2844" spans="1:10" x14ac:dyDescent="0.3">
      <c r="A2844">
        <v>1</v>
      </c>
      <c r="B2844" s="13" t="s">
        <v>3918</v>
      </c>
      <c r="C2844" t="s">
        <v>4007</v>
      </c>
      <c r="D2844" t="s">
        <v>3983</v>
      </c>
      <c r="E2844" t="s">
        <v>4176</v>
      </c>
      <c r="F2844" t="s">
        <v>79</v>
      </c>
      <c r="G2844" s="14"/>
      <c r="H2844" s="15" t="str">
        <f>LEFT(C2844,4)</f>
        <v>7110</v>
      </c>
      <c r="I2844" s="15" t="str">
        <f>RIGHT(D2844,3)</f>
        <v>018</v>
      </c>
      <c r="J2844" s="15" t="str">
        <f>MID(E2844,2,3)</f>
        <v>231</v>
      </c>
    </row>
    <row r="2845" spans="1:10" x14ac:dyDescent="0.3">
      <c r="A2845">
        <v>1</v>
      </c>
      <c r="B2845" s="13" t="s">
        <v>3918</v>
      </c>
      <c r="C2845" t="s">
        <v>4008</v>
      </c>
      <c r="D2845" t="s">
        <v>3983</v>
      </c>
      <c r="E2845" t="s">
        <v>3991</v>
      </c>
      <c r="F2845" t="s">
        <v>80</v>
      </c>
      <c r="G2845" s="14"/>
      <c r="H2845" s="15" t="str">
        <f>LEFT(C2845,4)</f>
        <v>7200</v>
      </c>
      <c r="I2845" s="15" t="str">
        <f>RIGHT(D2845,3)</f>
        <v>018</v>
      </c>
      <c r="J2845" s="15" t="str">
        <f>MID(E2845,2,3)</f>
        <v>113</v>
      </c>
    </row>
    <row r="2846" spans="1:10" x14ac:dyDescent="0.3">
      <c r="A2846">
        <v>1</v>
      </c>
      <c r="B2846" s="13" t="s">
        <v>3918</v>
      </c>
      <c r="C2846" t="s">
        <v>4008</v>
      </c>
      <c r="D2846" t="s">
        <v>3983</v>
      </c>
      <c r="E2846" t="s">
        <v>4113</v>
      </c>
      <c r="F2846" t="s">
        <v>249</v>
      </c>
      <c r="G2846" s="14"/>
      <c r="H2846" s="15" t="str">
        <f>LEFT(C2846,4)</f>
        <v>7200</v>
      </c>
      <c r="I2846" s="15" t="str">
        <f>RIGHT(D2846,3)</f>
        <v>018</v>
      </c>
      <c r="J2846" s="15" t="str">
        <f>MID(E2846,2,3)</f>
        <v>151</v>
      </c>
    </row>
    <row r="2847" spans="1:10" x14ac:dyDescent="0.3">
      <c r="A2847">
        <v>1</v>
      </c>
      <c r="B2847" s="13" t="s">
        <v>3918</v>
      </c>
      <c r="C2847" t="s">
        <v>4008</v>
      </c>
      <c r="D2847" t="s">
        <v>3983</v>
      </c>
      <c r="E2847" t="s">
        <v>4117</v>
      </c>
      <c r="F2847" t="s">
        <v>1224</v>
      </c>
      <c r="G2847" s="14"/>
      <c r="H2847" s="15" t="str">
        <f>LEFT(C2847,4)</f>
        <v>7200</v>
      </c>
      <c r="I2847" s="15" t="str">
        <f>RIGHT(D2847,3)</f>
        <v>018</v>
      </c>
      <c r="J2847" s="15" t="str">
        <f>MID(E2847,2,3)</f>
        <v>152</v>
      </c>
    </row>
    <row r="2848" spans="1:10" x14ac:dyDescent="0.3">
      <c r="A2848">
        <v>1</v>
      </c>
      <c r="B2848" s="13" t="s">
        <v>3918</v>
      </c>
      <c r="C2848" t="s">
        <v>4008</v>
      </c>
      <c r="D2848" t="s">
        <v>3983</v>
      </c>
      <c r="E2848" t="s">
        <v>4130</v>
      </c>
      <c r="F2848" t="s">
        <v>1225</v>
      </c>
      <c r="G2848" s="14"/>
      <c r="H2848" s="15" t="str">
        <f>LEFT(C2848,4)</f>
        <v>7200</v>
      </c>
      <c r="I2848" s="15" t="str">
        <f>RIGHT(D2848,3)</f>
        <v>018</v>
      </c>
      <c r="J2848" s="15" t="str">
        <f>MID(E2848,2,3)</f>
        <v>171</v>
      </c>
    </row>
    <row r="2849" spans="1:10" x14ac:dyDescent="0.3">
      <c r="A2849">
        <v>1</v>
      </c>
      <c r="B2849" s="13" t="s">
        <v>3918</v>
      </c>
      <c r="C2849" t="s">
        <v>4008</v>
      </c>
      <c r="D2849" t="s">
        <v>3983</v>
      </c>
      <c r="E2849" t="s">
        <v>4135</v>
      </c>
      <c r="F2849" t="s">
        <v>1145</v>
      </c>
      <c r="G2849" s="14"/>
      <c r="H2849" s="15" t="str">
        <f>LEFT(C2849,4)</f>
        <v>7200</v>
      </c>
      <c r="I2849" s="15" t="str">
        <f>RIGHT(D2849,3)</f>
        <v>018</v>
      </c>
      <c r="J2849" s="15" t="str">
        <f>MID(E2849,2,3)</f>
        <v>174</v>
      </c>
    </row>
    <row r="2850" spans="1:10" x14ac:dyDescent="0.3">
      <c r="A2850">
        <v>1</v>
      </c>
      <c r="B2850" s="13" t="s">
        <v>3918</v>
      </c>
      <c r="C2850" t="s">
        <v>4008</v>
      </c>
      <c r="D2850" t="s">
        <v>3983</v>
      </c>
      <c r="E2850" t="s">
        <v>4136</v>
      </c>
      <c r="F2850" t="s">
        <v>1226</v>
      </c>
      <c r="G2850" s="14"/>
      <c r="H2850" s="15" t="str">
        <f>LEFT(C2850,4)</f>
        <v>7200</v>
      </c>
      <c r="I2850" s="15" t="str">
        <f>RIGHT(D2850,3)</f>
        <v>018</v>
      </c>
      <c r="J2850" s="15" t="str">
        <f>MID(E2850,2,3)</f>
        <v>175</v>
      </c>
    </row>
    <row r="2851" spans="1:10" x14ac:dyDescent="0.3">
      <c r="A2851">
        <v>1</v>
      </c>
      <c r="B2851" s="13" t="s">
        <v>3918</v>
      </c>
      <c r="C2851" t="s">
        <v>4008</v>
      </c>
      <c r="D2851" t="s">
        <v>3983</v>
      </c>
      <c r="E2851" t="s">
        <v>4137</v>
      </c>
      <c r="F2851" t="s">
        <v>81</v>
      </c>
      <c r="G2851" s="14"/>
      <c r="H2851" s="15" t="str">
        <f>LEFT(C2851,4)</f>
        <v>7200</v>
      </c>
      <c r="I2851" s="15" t="str">
        <f>RIGHT(D2851,3)</f>
        <v>018</v>
      </c>
      <c r="J2851" s="15" t="str">
        <f>MID(E2851,2,3)</f>
        <v>176</v>
      </c>
    </row>
    <row r="2852" spans="1:10" x14ac:dyDescent="0.3">
      <c r="A2852">
        <v>1</v>
      </c>
      <c r="B2852" s="13" t="s">
        <v>3918</v>
      </c>
      <c r="C2852" t="s">
        <v>4008</v>
      </c>
      <c r="D2852" t="s">
        <v>3983</v>
      </c>
      <c r="E2852" t="s">
        <v>4153</v>
      </c>
      <c r="F2852" t="s">
        <v>623</v>
      </c>
      <c r="G2852" s="14"/>
      <c r="H2852" s="15" t="str">
        <f>LEFT(C2852,4)</f>
        <v>7200</v>
      </c>
      <c r="I2852" s="15" t="str">
        <f>RIGHT(D2852,3)</f>
        <v>018</v>
      </c>
      <c r="J2852" s="15" t="str">
        <f>MID(E2852,2,3)</f>
        <v>184</v>
      </c>
    </row>
    <row r="2853" spans="1:10" x14ac:dyDescent="0.3">
      <c r="A2853">
        <v>1</v>
      </c>
      <c r="B2853" s="13" t="s">
        <v>3918</v>
      </c>
      <c r="C2853" t="s">
        <v>4008</v>
      </c>
      <c r="D2853" t="s">
        <v>3983</v>
      </c>
      <c r="E2853" t="s">
        <v>4154</v>
      </c>
      <c r="F2853" t="s">
        <v>527</v>
      </c>
      <c r="G2853" s="14"/>
      <c r="H2853" s="15" t="str">
        <f>LEFT(C2853,4)</f>
        <v>7200</v>
      </c>
      <c r="I2853" s="15" t="str">
        <f>RIGHT(D2853,3)</f>
        <v>018</v>
      </c>
      <c r="J2853" s="15" t="str">
        <f>MID(E2853,2,3)</f>
        <v>185</v>
      </c>
    </row>
    <row r="2854" spans="1:10" x14ac:dyDescent="0.3">
      <c r="A2854">
        <v>1</v>
      </c>
      <c r="B2854" s="13" t="s">
        <v>3918</v>
      </c>
      <c r="C2854" t="s">
        <v>4008</v>
      </c>
      <c r="D2854" t="s">
        <v>3983</v>
      </c>
      <c r="E2854" t="s">
        <v>4159</v>
      </c>
      <c r="F2854" t="s">
        <v>515</v>
      </c>
      <c r="G2854" s="14"/>
      <c r="H2854" s="15" t="str">
        <f>LEFT(C2854,4)</f>
        <v>7200</v>
      </c>
      <c r="I2854" s="15" t="str">
        <f>RIGHT(D2854,3)</f>
        <v>018</v>
      </c>
      <c r="J2854" s="15" t="str">
        <f>MID(E2854,2,3)</f>
        <v>188</v>
      </c>
    </row>
    <row r="2855" spans="1:10" x14ac:dyDescent="0.3">
      <c r="A2855">
        <v>1</v>
      </c>
      <c r="B2855" s="13" t="s">
        <v>3918</v>
      </c>
      <c r="C2855" t="s">
        <v>4008</v>
      </c>
      <c r="D2855" t="s">
        <v>3983</v>
      </c>
      <c r="E2855" t="s">
        <v>4172</v>
      </c>
      <c r="F2855" t="s">
        <v>83</v>
      </c>
      <c r="G2855" s="14"/>
      <c r="H2855" s="15" t="str">
        <f>LEFT(C2855,4)</f>
        <v>7200</v>
      </c>
      <c r="I2855" s="15" t="str">
        <f>RIGHT(D2855,3)</f>
        <v>018</v>
      </c>
      <c r="J2855" s="15" t="str">
        <f>MID(E2855,2,3)</f>
        <v>211</v>
      </c>
    </row>
    <row r="2856" spans="1:10" x14ac:dyDescent="0.3">
      <c r="A2856">
        <v>1</v>
      </c>
      <c r="B2856" s="13" t="s">
        <v>3918</v>
      </c>
      <c r="C2856" t="s">
        <v>4008</v>
      </c>
      <c r="D2856" t="s">
        <v>3983</v>
      </c>
      <c r="E2856" t="s">
        <v>4173</v>
      </c>
      <c r="F2856" t="s">
        <v>84</v>
      </c>
      <c r="G2856" s="14"/>
      <c r="H2856" s="15" t="str">
        <f>LEFT(C2856,4)</f>
        <v>7200</v>
      </c>
      <c r="I2856" s="15" t="str">
        <f>RIGHT(D2856,3)</f>
        <v>018</v>
      </c>
      <c r="J2856" s="15" t="str">
        <f>MID(E2856,2,3)</f>
        <v>221</v>
      </c>
    </row>
    <row r="2857" spans="1:10" x14ac:dyDescent="0.3">
      <c r="A2857">
        <v>1</v>
      </c>
      <c r="B2857" s="13" t="s">
        <v>3918</v>
      </c>
      <c r="C2857" t="s">
        <v>4008</v>
      </c>
      <c r="D2857" t="s">
        <v>3983</v>
      </c>
      <c r="E2857" t="s">
        <v>4176</v>
      </c>
      <c r="F2857" t="s">
        <v>427</v>
      </c>
      <c r="G2857" s="14"/>
      <c r="H2857" s="15" t="str">
        <f>LEFT(C2857,4)</f>
        <v>7200</v>
      </c>
      <c r="I2857" s="15" t="str">
        <f>RIGHT(D2857,3)</f>
        <v>018</v>
      </c>
      <c r="J2857" s="15" t="str">
        <f>MID(E2857,2,3)</f>
        <v>231</v>
      </c>
    </row>
    <row r="2858" spans="1:10" x14ac:dyDescent="0.3">
      <c r="A2858">
        <v>1</v>
      </c>
      <c r="B2858" s="13" t="s">
        <v>3918</v>
      </c>
      <c r="C2858" t="s">
        <v>4008</v>
      </c>
      <c r="D2858" t="s">
        <v>3983</v>
      </c>
      <c r="E2858" t="s">
        <v>4179</v>
      </c>
      <c r="F2858" t="s">
        <v>1217</v>
      </c>
      <c r="G2858" s="14"/>
      <c r="H2858" s="15" t="str">
        <f>LEFT(C2858,4)</f>
        <v>7200</v>
      </c>
      <c r="I2858" s="15" t="str">
        <f>RIGHT(D2858,3)</f>
        <v>018</v>
      </c>
      <c r="J2858" s="15" t="str">
        <f>MID(E2858,2,3)</f>
        <v>234</v>
      </c>
    </row>
    <row r="2859" spans="1:10" x14ac:dyDescent="0.3">
      <c r="A2859">
        <v>1</v>
      </c>
      <c r="B2859" s="13" t="s">
        <v>3918</v>
      </c>
      <c r="C2859" t="s">
        <v>4008</v>
      </c>
      <c r="D2859" t="s">
        <v>3983</v>
      </c>
      <c r="E2859" t="s">
        <v>4180</v>
      </c>
      <c r="F2859" t="s">
        <v>1169</v>
      </c>
      <c r="G2859" s="14"/>
      <c r="H2859" s="15" t="str">
        <f>LEFT(C2859,4)</f>
        <v>7200</v>
      </c>
      <c r="I2859" s="15" t="str">
        <f>RIGHT(D2859,3)</f>
        <v>018</v>
      </c>
      <c r="J2859" s="15" t="str">
        <f>MID(E2859,2,3)</f>
        <v>235</v>
      </c>
    </row>
    <row r="2860" spans="1:10" x14ac:dyDescent="0.3">
      <c r="A2860">
        <v>1</v>
      </c>
      <c r="B2860" s="13" t="s">
        <v>3918</v>
      </c>
      <c r="C2860" t="s">
        <v>4008</v>
      </c>
      <c r="D2860" t="s">
        <v>3983</v>
      </c>
      <c r="E2860" t="s">
        <v>4181</v>
      </c>
      <c r="F2860" t="s">
        <v>1170</v>
      </c>
      <c r="G2860" s="14"/>
      <c r="H2860" s="15" t="str">
        <f>LEFT(C2860,4)</f>
        <v>7200</v>
      </c>
      <c r="I2860" s="15" t="str">
        <f>RIGHT(D2860,3)</f>
        <v>018</v>
      </c>
      <c r="J2860" s="15" t="str">
        <f>MID(E2860,2,3)</f>
        <v>239</v>
      </c>
    </row>
    <row r="2861" spans="1:10" x14ac:dyDescent="0.3">
      <c r="A2861">
        <v>1</v>
      </c>
      <c r="B2861" s="13" t="s">
        <v>3918</v>
      </c>
      <c r="C2861" t="s">
        <v>4028</v>
      </c>
      <c r="D2861" t="s">
        <v>4040</v>
      </c>
      <c r="E2861" t="s">
        <v>4054</v>
      </c>
      <c r="F2861" t="s">
        <v>1</v>
      </c>
      <c r="G2861" s="14"/>
      <c r="H2861" s="15" t="str">
        <f>LEFT(C2861,4)</f>
        <v>5110</v>
      </c>
      <c r="I2861" s="15" t="str">
        <f>RIGHT(D2861,3)</f>
        <v>019</v>
      </c>
      <c r="J2861" s="15" t="str">
        <f>MID(E2861,2,3)</f>
        <v>121</v>
      </c>
    </row>
    <row r="2862" spans="1:10" x14ac:dyDescent="0.3">
      <c r="A2862">
        <v>1</v>
      </c>
      <c r="B2862" s="13" t="s">
        <v>3918</v>
      </c>
      <c r="C2862" t="s">
        <v>4028</v>
      </c>
      <c r="D2862" t="s">
        <v>4040</v>
      </c>
      <c r="E2862" t="s">
        <v>4072</v>
      </c>
      <c r="F2862" t="s">
        <v>1415</v>
      </c>
      <c r="G2862" s="14"/>
      <c r="H2862" s="15" t="str">
        <f>LEFT(C2862,4)</f>
        <v>5110</v>
      </c>
      <c r="I2862" s="15" t="str">
        <f>RIGHT(D2862,3)</f>
        <v>019</v>
      </c>
      <c r="J2862" s="15" t="str">
        <f>MID(E2862,2,3)</f>
        <v>122</v>
      </c>
    </row>
    <row r="2863" spans="1:10" x14ac:dyDescent="0.3">
      <c r="A2863">
        <v>1</v>
      </c>
      <c r="B2863" s="13" t="s">
        <v>3918</v>
      </c>
      <c r="C2863" t="s">
        <v>4028</v>
      </c>
      <c r="D2863" t="s">
        <v>4040</v>
      </c>
      <c r="E2863" t="s">
        <v>4073</v>
      </c>
      <c r="F2863" t="s">
        <v>3</v>
      </c>
      <c r="G2863" s="14"/>
      <c r="H2863" s="15" t="str">
        <f>LEFT(C2863,4)</f>
        <v>5110</v>
      </c>
      <c r="I2863" s="15" t="str">
        <f>RIGHT(D2863,3)</f>
        <v>019</v>
      </c>
      <c r="J2863" s="15" t="str">
        <f>MID(E2863,2,3)</f>
        <v>123</v>
      </c>
    </row>
    <row r="2864" spans="1:10" x14ac:dyDescent="0.3">
      <c r="A2864">
        <v>1</v>
      </c>
      <c r="B2864" s="13" t="s">
        <v>3918</v>
      </c>
      <c r="C2864" t="s">
        <v>4028</v>
      </c>
      <c r="D2864" t="s">
        <v>4040</v>
      </c>
      <c r="E2864" t="s">
        <v>4074</v>
      </c>
      <c r="F2864" t="s">
        <v>1416</v>
      </c>
      <c r="G2864" s="14"/>
      <c r="H2864" s="15" t="str">
        <f>LEFT(C2864,4)</f>
        <v>5110</v>
      </c>
      <c r="I2864" s="15" t="str">
        <f>RIGHT(D2864,3)</f>
        <v>019</v>
      </c>
      <c r="J2864" s="15" t="str">
        <f>MID(E2864,2,3)</f>
        <v>124</v>
      </c>
    </row>
    <row r="2865" spans="1:10" x14ac:dyDescent="0.3">
      <c r="A2865">
        <v>1</v>
      </c>
      <c r="B2865" s="13" t="s">
        <v>3918</v>
      </c>
      <c r="C2865" t="s">
        <v>4028</v>
      </c>
      <c r="D2865" t="s">
        <v>4040</v>
      </c>
      <c r="E2865" t="s">
        <v>4076</v>
      </c>
      <c r="F2865" t="s">
        <v>4</v>
      </c>
      <c r="G2865" s="14"/>
      <c r="H2865" s="15" t="str">
        <f>LEFT(C2865,4)</f>
        <v>5110</v>
      </c>
      <c r="I2865" s="15" t="str">
        <f>RIGHT(D2865,3)</f>
        <v>019</v>
      </c>
      <c r="J2865" s="15" t="str">
        <f>MID(E2865,2,3)</f>
        <v>125</v>
      </c>
    </row>
    <row r="2866" spans="1:10" x14ac:dyDescent="0.3">
      <c r="A2866">
        <v>1</v>
      </c>
      <c r="B2866" s="13" t="s">
        <v>3918</v>
      </c>
      <c r="C2866" t="s">
        <v>4028</v>
      </c>
      <c r="D2866" t="s">
        <v>4040</v>
      </c>
      <c r="E2866" t="s">
        <v>4077</v>
      </c>
      <c r="F2866" t="s">
        <v>1135</v>
      </c>
      <c r="G2866" s="14"/>
      <c r="H2866" s="15" t="str">
        <f>LEFT(C2866,4)</f>
        <v>5110</v>
      </c>
      <c r="I2866" s="15" t="str">
        <f>RIGHT(D2866,3)</f>
        <v>019</v>
      </c>
      <c r="J2866" s="15" t="str">
        <f>MID(E2866,2,3)</f>
        <v>126</v>
      </c>
    </row>
    <row r="2867" spans="1:10" x14ac:dyDescent="0.3">
      <c r="A2867">
        <v>1</v>
      </c>
      <c r="B2867" s="13" t="s">
        <v>3918</v>
      </c>
      <c r="C2867" t="s">
        <v>4028</v>
      </c>
      <c r="D2867" t="s">
        <v>4040</v>
      </c>
      <c r="E2867" t="s">
        <v>4083</v>
      </c>
      <c r="F2867" t="s">
        <v>5</v>
      </c>
      <c r="G2867" s="14"/>
      <c r="H2867" s="15" t="str">
        <f>LEFT(C2867,4)</f>
        <v>5110</v>
      </c>
      <c r="I2867" s="15" t="str">
        <f>RIGHT(D2867,3)</f>
        <v>019</v>
      </c>
      <c r="J2867" s="15" t="str">
        <f>MID(E2867,2,3)</f>
        <v>127</v>
      </c>
    </row>
    <row r="2868" spans="1:10" x14ac:dyDescent="0.3">
      <c r="A2868">
        <v>1</v>
      </c>
      <c r="B2868" s="13" t="s">
        <v>3918</v>
      </c>
      <c r="C2868" t="s">
        <v>4028</v>
      </c>
      <c r="D2868" t="s">
        <v>4040</v>
      </c>
      <c r="E2868" t="s">
        <v>4084</v>
      </c>
      <c r="F2868" t="s">
        <v>29</v>
      </c>
      <c r="G2868" s="14"/>
      <c r="H2868" s="15" t="str">
        <f>LEFT(C2868,4)</f>
        <v>5110</v>
      </c>
      <c r="I2868" s="15" t="str">
        <f>RIGHT(D2868,3)</f>
        <v>019</v>
      </c>
      <c r="J2868" s="15" t="str">
        <f>MID(E2868,2,3)</f>
        <v>128</v>
      </c>
    </row>
    <row r="2869" spans="1:10" x14ac:dyDescent="0.3">
      <c r="A2869">
        <v>1</v>
      </c>
      <c r="B2869" s="13" t="s">
        <v>3918</v>
      </c>
      <c r="C2869" t="s">
        <v>4028</v>
      </c>
      <c r="D2869" t="s">
        <v>4040</v>
      </c>
      <c r="E2869" t="s">
        <v>4085</v>
      </c>
      <c r="F2869" t="s">
        <v>6</v>
      </c>
      <c r="G2869" s="14"/>
      <c r="H2869" s="15" t="str">
        <f>LEFT(C2869,4)</f>
        <v>5110</v>
      </c>
      <c r="I2869" s="15" t="str">
        <f>RIGHT(D2869,3)</f>
        <v>019</v>
      </c>
      <c r="J2869" s="15" t="str">
        <f>MID(E2869,2,3)</f>
        <v>129</v>
      </c>
    </row>
    <row r="2870" spans="1:10" x14ac:dyDescent="0.3">
      <c r="A2870">
        <v>1</v>
      </c>
      <c r="B2870" s="13" t="s">
        <v>3918</v>
      </c>
      <c r="C2870" t="s">
        <v>4028</v>
      </c>
      <c r="D2870" t="s">
        <v>4040</v>
      </c>
      <c r="E2870" t="s">
        <v>4091</v>
      </c>
      <c r="F2870" t="s">
        <v>390</v>
      </c>
      <c r="G2870" s="14"/>
      <c r="H2870" s="15" t="str">
        <f>LEFT(C2870,4)</f>
        <v>5110</v>
      </c>
      <c r="I2870" s="15" t="str">
        <f>RIGHT(D2870,3)</f>
        <v>019</v>
      </c>
      <c r="J2870" s="15" t="str">
        <f>MID(E2870,2,3)</f>
        <v>131</v>
      </c>
    </row>
    <row r="2871" spans="1:10" x14ac:dyDescent="0.3">
      <c r="A2871">
        <v>1</v>
      </c>
      <c r="B2871" s="13" t="s">
        <v>3918</v>
      </c>
      <c r="C2871" t="s">
        <v>4028</v>
      </c>
      <c r="D2871" t="s">
        <v>4040</v>
      </c>
      <c r="E2871" t="s">
        <v>4094</v>
      </c>
      <c r="F2871" t="s">
        <v>834</v>
      </c>
      <c r="G2871" s="14"/>
      <c r="H2871" s="15" t="str">
        <f>LEFT(C2871,4)</f>
        <v>5110</v>
      </c>
      <c r="I2871" s="15" t="str">
        <f>RIGHT(D2871,3)</f>
        <v>019</v>
      </c>
      <c r="J2871" s="15" t="str">
        <f>MID(E2871,2,3)</f>
        <v>134</v>
      </c>
    </row>
    <row r="2872" spans="1:10" x14ac:dyDescent="0.3">
      <c r="A2872">
        <v>1</v>
      </c>
      <c r="B2872" s="13" t="s">
        <v>3918</v>
      </c>
      <c r="C2872" t="s">
        <v>4028</v>
      </c>
      <c r="D2872" t="s">
        <v>4040</v>
      </c>
      <c r="E2872" t="s">
        <v>4095</v>
      </c>
      <c r="F2872" t="s">
        <v>1244</v>
      </c>
      <c r="G2872" s="14"/>
      <c r="H2872" s="15" t="str">
        <f>LEFT(C2872,4)</f>
        <v>5110</v>
      </c>
      <c r="I2872" s="15" t="str">
        <f>RIGHT(D2872,3)</f>
        <v>019</v>
      </c>
      <c r="J2872" s="15" t="str">
        <f>MID(E2872,2,3)</f>
        <v>135</v>
      </c>
    </row>
    <row r="2873" spans="1:10" x14ac:dyDescent="0.3">
      <c r="A2873">
        <v>1</v>
      </c>
      <c r="B2873" s="13" t="s">
        <v>3918</v>
      </c>
      <c r="C2873" t="s">
        <v>4028</v>
      </c>
      <c r="D2873" t="s">
        <v>4040</v>
      </c>
      <c r="E2873" t="s">
        <v>4097</v>
      </c>
      <c r="F2873" t="s">
        <v>1245</v>
      </c>
      <c r="G2873" s="14"/>
      <c r="H2873" s="15" t="str">
        <f>LEFT(C2873,4)</f>
        <v>5110</v>
      </c>
      <c r="I2873" s="15" t="str">
        <f>RIGHT(D2873,3)</f>
        <v>019</v>
      </c>
      <c r="J2873" s="15" t="str">
        <f>MID(E2873,2,3)</f>
        <v>141</v>
      </c>
    </row>
    <row r="2874" spans="1:10" x14ac:dyDescent="0.3">
      <c r="A2874">
        <v>1</v>
      </c>
      <c r="B2874" s="13" t="s">
        <v>3918</v>
      </c>
      <c r="C2874" t="s">
        <v>4028</v>
      </c>
      <c r="D2874" t="s">
        <v>4040</v>
      </c>
      <c r="E2874" t="s">
        <v>4098</v>
      </c>
      <c r="F2874" t="s">
        <v>1246</v>
      </c>
      <c r="G2874" s="14"/>
      <c r="H2874" s="15" t="str">
        <f>LEFT(C2874,4)</f>
        <v>5110</v>
      </c>
      <c r="I2874" s="15" t="str">
        <f>RIGHT(D2874,3)</f>
        <v>019</v>
      </c>
      <c r="J2874" s="15" t="str">
        <f>MID(E2874,2,3)</f>
        <v>142</v>
      </c>
    </row>
    <row r="2875" spans="1:10" x14ac:dyDescent="0.3">
      <c r="A2875">
        <v>1</v>
      </c>
      <c r="B2875" s="13" t="s">
        <v>3918</v>
      </c>
      <c r="C2875" t="s">
        <v>4028</v>
      </c>
      <c r="D2875" t="s">
        <v>4040</v>
      </c>
      <c r="E2875" t="s">
        <v>4100</v>
      </c>
      <c r="F2875" t="s">
        <v>1247</v>
      </c>
      <c r="G2875" s="14"/>
      <c r="H2875" s="15" t="str">
        <f>LEFT(C2875,4)</f>
        <v>5110</v>
      </c>
      <c r="I2875" s="15" t="str">
        <f>RIGHT(D2875,3)</f>
        <v>019</v>
      </c>
      <c r="J2875" s="15" t="str">
        <f>MID(E2875,2,3)</f>
        <v>143</v>
      </c>
    </row>
    <row r="2876" spans="1:10" x14ac:dyDescent="0.3">
      <c r="A2876">
        <v>1</v>
      </c>
      <c r="B2876" s="13" t="s">
        <v>3918</v>
      </c>
      <c r="C2876" t="s">
        <v>4028</v>
      </c>
      <c r="D2876" t="s">
        <v>4040</v>
      </c>
      <c r="E2876" t="s">
        <v>4101</v>
      </c>
      <c r="F2876" t="s">
        <v>838</v>
      </c>
      <c r="G2876" s="14"/>
      <c r="H2876" s="15" t="str">
        <f>LEFT(C2876,4)</f>
        <v>5110</v>
      </c>
      <c r="I2876" s="15" t="str">
        <f>RIGHT(D2876,3)</f>
        <v>019</v>
      </c>
      <c r="J2876" s="15" t="str">
        <f>MID(E2876,2,3)</f>
        <v>144</v>
      </c>
    </row>
    <row r="2877" spans="1:10" x14ac:dyDescent="0.3">
      <c r="A2877">
        <v>1</v>
      </c>
      <c r="B2877" s="13" t="s">
        <v>3918</v>
      </c>
      <c r="C2877" t="s">
        <v>4028</v>
      </c>
      <c r="D2877" t="s">
        <v>4040</v>
      </c>
      <c r="E2877" t="s">
        <v>4103</v>
      </c>
      <c r="F2877" t="s">
        <v>2085</v>
      </c>
      <c r="G2877" s="14"/>
      <c r="H2877" s="15" t="str">
        <f>LEFT(C2877,4)</f>
        <v>5110</v>
      </c>
      <c r="I2877" s="15" t="str">
        <f>RIGHT(D2877,3)</f>
        <v>019</v>
      </c>
      <c r="J2877" s="15" t="str">
        <f>MID(E2877,2,3)</f>
        <v>146</v>
      </c>
    </row>
    <row r="2878" spans="1:10" x14ac:dyDescent="0.3">
      <c r="A2878">
        <v>1</v>
      </c>
      <c r="B2878" s="13" t="s">
        <v>3918</v>
      </c>
      <c r="C2878" t="s">
        <v>4028</v>
      </c>
      <c r="D2878" t="s">
        <v>4040</v>
      </c>
      <c r="E2878" t="s">
        <v>4109</v>
      </c>
      <c r="F2878" t="s">
        <v>839</v>
      </c>
      <c r="G2878" s="14"/>
      <c r="H2878" s="15" t="str">
        <f>LEFT(C2878,4)</f>
        <v>5110</v>
      </c>
      <c r="I2878" s="15" t="str">
        <f>RIGHT(D2878,3)</f>
        <v>019</v>
      </c>
      <c r="J2878" s="15" t="str">
        <f>MID(E2878,2,3)</f>
        <v>148</v>
      </c>
    </row>
    <row r="2879" spans="1:10" x14ac:dyDescent="0.3">
      <c r="A2879">
        <v>1</v>
      </c>
      <c r="B2879" s="13" t="s">
        <v>3918</v>
      </c>
      <c r="C2879" t="s">
        <v>4028</v>
      </c>
      <c r="D2879" t="s">
        <v>4040</v>
      </c>
      <c r="E2879" t="s">
        <v>4119</v>
      </c>
      <c r="F2879" t="s">
        <v>301</v>
      </c>
      <c r="G2879" s="14"/>
      <c r="H2879" s="15" t="str">
        <f>LEFT(C2879,4)</f>
        <v>5110</v>
      </c>
      <c r="I2879" s="15" t="str">
        <f>RIGHT(D2879,3)</f>
        <v>019</v>
      </c>
      <c r="J2879" s="15" t="str">
        <f>MID(E2879,2,3)</f>
        <v>162</v>
      </c>
    </row>
    <row r="2880" spans="1:10" x14ac:dyDescent="0.3">
      <c r="A2880">
        <v>1</v>
      </c>
      <c r="B2880" s="13" t="s">
        <v>3918</v>
      </c>
      <c r="C2880" t="s">
        <v>4028</v>
      </c>
      <c r="D2880" t="s">
        <v>4040</v>
      </c>
      <c r="E2880" t="s">
        <v>4121</v>
      </c>
      <c r="F2880" t="s">
        <v>302</v>
      </c>
      <c r="G2880" s="14"/>
      <c r="H2880" s="15" t="str">
        <f>LEFT(C2880,4)</f>
        <v>5110</v>
      </c>
      <c r="I2880" s="15" t="str">
        <f>RIGHT(D2880,3)</f>
        <v>019</v>
      </c>
      <c r="J2880" s="15" t="str">
        <f>MID(E2880,2,3)</f>
        <v>163</v>
      </c>
    </row>
    <row r="2881" spans="1:10" x14ac:dyDescent="0.3">
      <c r="A2881">
        <v>1</v>
      </c>
      <c r="B2881" s="13" t="s">
        <v>3918</v>
      </c>
      <c r="C2881" t="s">
        <v>4028</v>
      </c>
      <c r="D2881" t="s">
        <v>4040</v>
      </c>
      <c r="E2881" t="s">
        <v>4126</v>
      </c>
      <c r="F2881" t="s">
        <v>303</v>
      </c>
      <c r="G2881" s="14"/>
      <c r="H2881" s="15" t="str">
        <f>LEFT(C2881,4)</f>
        <v>5110</v>
      </c>
      <c r="I2881" s="15" t="str">
        <f>RIGHT(D2881,3)</f>
        <v>019</v>
      </c>
      <c r="J2881" s="15" t="str">
        <f>MID(E2881,2,3)</f>
        <v>164</v>
      </c>
    </row>
    <row r="2882" spans="1:10" x14ac:dyDescent="0.3">
      <c r="A2882">
        <v>1</v>
      </c>
      <c r="B2882" s="13" t="s">
        <v>3918</v>
      </c>
      <c r="C2882" t="s">
        <v>4028</v>
      </c>
      <c r="D2882" t="s">
        <v>4040</v>
      </c>
      <c r="E2882" t="s">
        <v>4128</v>
      </c>
      <c r="F2882" t="s">
        <v>2152</v>
      </c>
      <c r="G2882" s="14"/>
      <c r="H2882" s="15" t="str">
        <f>LEFT(C2882,4)</f>
        <v>5110</v>
      </c>
      <c r="I2882" s="15" t="str">
        <f>RIGHT(D2882,3)</f>
        <v>019</v>
      </c>
      <c r="J2882" s="15" t="str">
        <f>MID(E2882,2,3)</f>
        <v>166</v>
      </c>
    </row>
    <row r="2883" spans="1:10" x14ac:dyDescent="0.3">
      <c r="A2883">
        <v>1</v>
      </c>
      <c r="B2883" s="13" t="s">
        <v>3918</v>
      </c>
      <c r="C2883" t="s">
        <v>4028</v>
      </c>
      <c r="D2883" t="s">
        <v>4040</v>
      </c>
      <c r="E2883" t="s">
        <v>4129</v>
      </c>
      <c r="F2883" t="s">
        <v>795</v>
      </c>
      <c r="G2883" s="14"/>
      <c r="H2883" s="15" t="str">
        <f>LEFT(C2883,4)</f>
        <v>5110</v>
      </c>
      <c r="I2883" s="15" t="str">
        <f>RIGHT(D2883,3)</f>
        <v>019</v>
      </c>
      <c r="J2883" s="15" t="str">
        <f>MID(E2883,2,3)</f>
        <v>167</v>
      </c>
    </row>
    <row r="2884" spans="1:10" x14ac:dyDescent="0.3">
      <c r="A2884">
        <v>1</v>
      </c>
      <c r="B2884" s="13" t="s">
        <v>3918</v>
      </c>
      <c r="C2884" t="s">
        <v>4028</v>
      </c>
      <c r="D2884" t="s">
        <v>4040</v>
      </c>
      <c r="E2884" t="s">
        <v>4138</v>
      </c>
      <c r="F2884" t="s">
        <v>2140</v>
      </c>
      <c r="G2884" s="14"/>
      <c r="H2884" s="15" t="str">
        <f>LEFT(C2884,4)</f>
        <v>5110</v>
      </c>
      <c r="I2884" s="15" t="str">
        <f>RIGHT(D2884,3)</f>
        <v>019</v>
      </c>
      <c r="J2884" s="15" t="str">
        <f>MID(E2884,2,3)</f>
        <v>177</v>
      </c>
    </row>
    <row r="2885" spans="1:10" x14ac:dyDescent="0.3">
      <c r="A2885">
        <v>1</v>
      </c>
      <c r="B2885" s="13" t="s">
        <v>3918</v>
      </c>
      <c r="C2885" t="s">
        <v>4028</v>
      </c>
      <c r="D2885" t="s">
        <v>4040</v>
      </c>
      <c r="E2885" t="s">
        <v>4140</v>
      </c>
      <c r="F2885" t="s">
        <v>2119</v>
      </c>
      <c r="G2885" s="14"/>
      <c r="H2885" s="15" t="str">
        <f>LEFT(C2885,4)</f>
        <v>5110</v>
      </c>
      <c r="I2885" s="15" t="str">
        <f>RIGHT(D2885,3)</f>
        <v>019</v>
      </c>
      <c r="J2885" s="15" t="str">
        <f>MID(E2885,2,3)</f>
        <v>180</v>
      </c>
    </row>
    <row r="2886" spans="1:10" x14ac:dyDescent="0.3">
      <c r="A2886">
        <v>1</v>
      </c>
      <c r="B2886" s="13" t="s">
        <v>3918</v>
      </c>
      <c r="C2886" t="s">
        <v>4028</v>
      </c>
      <c r="D2886" t="s">
        <v>4040</v>
      </c>
      <c r="E2886" t="s">
        <v>4147</v>
      </c>
      <c r="F2886" t="s">
        <v>1163</v>
      </c>
      <c r="G2886" s="14"/>
      <c r="H2886" s="15" t="str">
        <f>LEFT(C2886,4)</f>
        <v>5110</v>
      </c>
      <c r="I2886" s="15" t="str">
        <f>RIGHT(D2886,3)</f>
        <v>019</v>
      </c>
      <c r="J2886" s="15" t="str">
        <f>MID(E2886,2,3)</f>
        <v>181</v>
      </c>
    </row>
    <row r="2887" spans="1:10" x14ac:dyDescent="0.3">
      <c r="A2887">
        <v>1</v>
      </c>
      <c r="B2887" s="13" t="s">
        <v>3918</v>
      </c>
      <c r="C2887" t="s">
        <v>4028</v>
      </c>
      <c r="D2887" t="s">
        <v>4040</v>
      </c>
      <c r="E2887" t="s">
        <v>4151</v>
      </c>
      <c r="F2887" t="s">
        <v>2120</v>
      </c>
      <c r="G2887" s="14"/>
      <c r="H2887" s="15" t="str">
        <f>LEFT(C2887,4)</f>
        <v>5110</v>
      </c>
      <c r="I2887" s="15" t="str">
        <f>RIGHT(D2887,3)</f>
        <v>019</v>
      </c>
      <c r="J2887" s="15" t="str">
        <f>MID(E2887,2,3)</f>
        <v>183</v>
      </c>
    </row>
    <row r="2888" spans="1:10" x14ac:dyDescent="0.3">
      <c r="A2888">
        <v>1</v>
      </c>
      <c r="B2888" s="13" t="s">
        <v>3918</v>
      </c>
      <c r="C2888" t="s">
        <v>4028</v>
      </c>
      <c r="D2888" t="s">
        <v>4040</v>
      </c>
      <c r="E2888" t="s">
        <v>4153</v>
      </c>
      <c r="F2888" t="s">
        <v>702</v>
      </c>
      <c r="G2888" s="14"/>
      <c r="H2888" s="15" t="str">
        <f>LEFT(C2888,4)</f>
        <v>5110</v>
      </c>
      <c r="I2888" s="15" t="str">
        <f>RIGHT(D2888,3)</f>
        <v>019</v>
      </c>
      <c r="J2888" s="15" t="str">
        <f>MID(E2888,2,3)</f>
        <v>184</v>
      </c>
    </row>
    <row r="2889" spans="1:10" x14ac:dyDescent="0.3">
      <c r="A2889">
        <v>1</v>
      </c>
      <c r="B2889" s="13" t="s">
        <v>3918</v>
      </c>
      <c r="C2889" t="s">
        <v>4028</v>
      </c>
      <c r="D2889" t="s">
        <v>4040</v>
      </c>
      <c r="E2889" t="s">
        <v>4154</v>
      </c>
      <c r="F2889" t="s">
        <v>529</v>
      </c>
      <c r="G2889" s="14"/>
      <c r="H2889" s="15" t="str">
        <f>LEFT(C2889,4)</f>
        <v>5110</v>
      </c>
      <c r="I2889" s="15" t="str">
        <f>RIGHT(D2889,3)</f>
        <v>019</v>
      </c>
      <c r="J2889" s="15" t="str">
        <f>MID(E2889,2,3)</f>
        <v>185</v>
      </c>
    </row>
    <row r="2890" spans="1:10" x14ac:dyDescent="0.3">
      <c r="A2890">
        <v>1</v>
      </c>
      <c r="B2890" s="13" t="s">
        <v>3918</v>
      </c>
      <c r="C2890" t="s">
        <v>4028</v>
      </c>
      <c r="D2890" t="s">
        <v>4040</v>
      </c>
      <c r="E2890" t="s">
        <v>4155</v>
      </c>
      <c r="F2890" t="s">
        <v>530</v>
      </c>
      <c r="G2890" s="14"/>
      <c r="H2890" s="15" t="str">
        <f>LEFT(C2890,4)</f>
        <v>5110</v>
      </c>
      <c r="I2890" s="15" t="str">
        <f>RIGHT(D2890,3)</f>
        <v>019</v>
      </c>
      <c r="J2890" s="15" t="str">
        <f>MID(E2890,2,3)</f>
        <v>186</v>
      </c>
    </row>
    <row r="2891" spans="1:10" x14ac:dyDescent="0.3">
      <c r="A2891">
        <v>1</v>
      </c>
      <c r="B2891" s="13" t="s">
        <v>3918</v>
      </c>
      <c r="C2891" t="s">
        <v>4028</v>
      </c>
      <c r="D2891" t="s">
        <v>4040</v>
      </c>
      <c r="E2891" t="s">
        <v>4156</v>
      </c>
      <c r="F2891" t="s">
        <v>2076</v>
      </c>
      <c r="G2891" s="14"/>
      <c r="H2891" s="15" t="str">
        <f>LEFT(C2891,4)</f>
        <v>5110</v>
      </c>
      <c r="I2891" s="15" t="str">
        <f>RIGHT(D2891,3)</f>
        <v>019</v>
      </c>
      <c r="J2891" s="15" t="str">
        <f>MID(E2891,2,3)</f>
        <v>187</v>
      </c>
    </row>
    <row r="2892" spans="1:10" x14ac:dyDescent="0.3">
      <c r="A2892">
        <v>1</v>
      </c>
      <c r="B2892" s="13" t="s">
        <v>3918</v>
      </c>
      <c r="C2892" t="s">
        <v>4028</v>
      </c>
      <c r="D2892" t="s">
        <v>4040</v>
      </c>
      <c r="E2892" t="s">
        <v>4159</v>
      </c>
      <c r="F2892" t="s">
        <v>531</v>
      </c>
      <c r="G2892" s="14"/>
      <c r="H2892" s="15" t="str">
        <f>LEFT(C2892,4)</f>
        <v>5110</v>
      </c>
      <c r="I2892" s="15" t="str">
        <f>RIGHT(D2892,3)</f>
        <v>019</v>
      </c>
      <c r="J2892" s="15" t="str">
        <f>MID(E2892,2,3)</f>
        <v>188</v>
      </c>
    </row>
    <row r="2893" spans="1:10" x14ac:dyDescent="0.3">
      <c r="A2893">
        <v>1</v>
      </c>
      <c r="B2893" s="13" t="s">
        <v>3918</v>
      </c>
      <c r="C2893" t="s">
        <v>4028</v>
      </c>
      <c r="D2893" t="s">
        <v>4040</v>
      </c>
      <c r="E2893" t="s">
        <v>4160</v>
      </c>
      <c r="F2893" t="s">
        <v>517</v>
      </c>
      <c r="G2893" s="14"/>
      <c r="H2893" s="15" t="str">
        <f>LEFT(C2893,4)</f>
        <v>5110</v>
      </c>
      <c r="I2893" s="15" t="str">
        <f>RIGHT(D2893,3)</f>
        <v>019</v>
      </c>
      <c r="J2893" s="15" t="str">
        <f>MID(E2893,2,3)</f>
        <v>189</v>
      </c>
    </row>
    <row r="2894" spans="1:10" x14ac:dyDescent="0.3">
      <c r="A2894">
        <v>1</v>
      </c>
      <c r="B2894" s="13" t="s">
        <v>3918</v>
      </c>
      <c r="C2894" t="s">
        <v>4028</v>
      </c>
      <c r="D2894" t="s">
        <v>4040</v>
      </c>
      <c r="E2894" t="s">
        <v>4161</v>
      </c>
      <c r="F2894" t="s">
        <v>2077</v>
      </c>
      <c r="G2894" s="14"/>
      <c r="H2894" s="15" t="str">
        <f>LEFT(C2894,4)</f>
        <v>5110</v>
      </c>
      <c r="I2894" s="15" t="str">
        <f>RIGHT(D2894,3)</f>
        <v>019</v>
      </c>
      <c r="J2894" s="15" t="str">
        <f>MID(E2894,2,3)</f>
        <v>191</v>
      </c>
    </row>
    <row r="2895" spans="1:10" x14ac:dyDescent="0.3">
      <c r="A2895">
        <v>1</v>
      </c>
      <c r="B2895" s="13" t="s">
        <v>3918</v>
      </c>
      <c r="C2895" t="s">
        <v>4028</v>
      </c>
      <c r="D2895" t="s">
        <v>4040</v>
      </c>
      <c r="E2895" t="s">
        <v>4162</v>
      </c>
      <c r="F2895" t="s">
        <v>840</v>
      </c>
      <c r="G2895" s="14"/>
      <c r="H2895" s="15" t="str">
        <f>LEFT(C2895,4)</f>
        <v>5110</v>
      </c>
      <c r="I2895" s="15" t="str">
        <f>RIGHT(D2895,3)</f>
        <v>019</v>
      </c>
      <c r="J2895" s="15" t="str">
        <f>MID(E2895,2,3)</f>
        <v>192</v>
      </c>
    </row>
    <row r="2896" spans="1:10" x14ac:dyDescent="0.3">
      <c r="A2896">
        <v>1</v>
      </c>
      <c r="B2896" s="13" t="s">
        <v>3918</v>
      </c>
      <c r="C2896" t="s">
        <v>4028</v>
      </c>
      <c r="D2896" t="s">
        <v>4040</v>
      </c>
      <c r="E2896" t="s">
        <v>4163</v>
      </c>
      <c r="F2896" t="s">
        <v>2013</v>
      </c>
      <c r="G2896" s="14"/>
      <c r="H2896" s="15" t="str">
        <f>LEFT(C2896,4)</f>
        <v>5110</v>
      </c>
      <c r="I2896" s="15" t="str">
        <f>RIGHT(D2896,3)</f>
        <v>019</v>
      </c>
      <c r="J2896" s="15" t="str">
        <f>MID(E2896,2,3)</f>
        <v>193</v>
      </c>
    </row>
    <row r="2897" spans="1:10" x14ac:dyDescent="0.3">
      <c r="A2897">
        <v>1</v>
      </c>
      <c r="B2897" s="13" t="s">
        <v>3918</v>
      </c>
      <c r="C2897" t="s">
        <v>4028</v>
      </c>
      <c r="D2897" t="s">
        <v>4040</v>
      </c>
      <c r="E2897" t="s">
        <v>4166</v>
      </c>
      <c r="F2897" t="s">
        <v>841</v>
      </c>
      <c r="G2897" s="14"/>
      <c r="H2897" s="15" t="str">
        <f>LEFT(C2897,4)</f>
        <v>5110</v>
      </c>
      <c r="I2897" s="15" t="str">
        <f>RIGHT(D2897,3)</f>
        <v>019</v>
      </c>
      <c r="J2897" s="15" t="str">
        <f>MID(E2897,2,3)</f>
        <v>196</v>
      </c>
    </row>
    <row r="2898" spans="1:10" x14ac:dyDescent="0.3">
      <c r="A2898">
        <v>1</v>
      </c>
      <c r="B2898" s="13" t="s">
        <v>3918</v>
      </c>
      <c r="C2898" t="s">
        <v>4028</v>
      </c>
      <c r="D2898" t="s">
        <v>4040</v>
      </c>
      <c r="E2898" t="s">
        <v>4169</v>
      </c>
      <c r="F2898" t="s">
        <v>842</v>
      </c>
      <c r="G2898" s="14"/>
      <c r="H2898" s="15" t="str">
        <f>LEFT(C2898,4)</f>
        <v>5110</v>
      </c>
      <c r="I2898" s="15" t="str">
        <f>RIGHT(D2898,3)</f>
        <v>019</v>
      </c>
      <c r="J2898" s="15" t="str">
        <f>MID(E2898,2,3)</f>
        <v>197</v>
      </c>
    </row>
    <row r="2899" spans="1:10" x14ac:dyDescent="0.3">
      <c r="A2899">
        <v>1</v>
      </c>
      <c r="B2899" s="13" t="s">
        <v>3918</v>
      </c>
      <c r="C2899" t="s">
        <v>4028</v>
      </c>
      <c r="D2899" t="s">
        <v>4040</v>
      </c>
      <c r="E2899" t="s">
        <v>4170</v>
      </c>
      <c r="F2899" t="s">
        <v>1105</v>
      </c>
      <c r="G2899" s="14"/>
      <c r="H2899" s="15" t="str">
        <f>LEFT(C2899,4)</f>
        <v>5110</v>
      </c>
      <c r="I2899" s="15" t="str">
        <f>RIGHT(D2899,3)</f>
        <v>019</v>
      </c>
      <c r="J2899" s="15" t="str">
        <f>MID(E2899,2,3)</f>
        <v>198</v>
      </c>
    </row>
    <row r="2900" spans="1:10" x14ac:dyDescent="0.3">
      <c r="A2900">
        <v>1</v>
      </c>
      <c r="B2900" s="13" t="s">
        <v>3918</v>
      </c>
      <c r="C2900" t="s">
        <v>4028</v>
      </c>
      <c r="D2900" t="s">
        <v>4040</v>
      </c>
      <c r="E2900" t="s">
        <v>4171</v>
      </c>
      <c r="F2900" t="s">
        <v>305</v>
      </c>
      <c r="G2900" s="14"/>
      <c r="H2900" s="15" t="str">
        <f>LEFT(C2900,4)</f>
        <v>5110</v>
      </c>
      <c r="I2900" s="15" t="str">
        <f>RIGHT(D2900,3)</f>
        <v>019</v>
      </c>
      <c r="J2900" s="15" t="str">
        <f>MID(E2900,2,3)</f>
        <v>199</v>
      </c>
    </row>
    <row r="2901" spans="1:10" x14ac:dyDescent="0.3">
      <c r="A2901">
        <v>1</v>
      </c>
      <c r="B2901" s="13" t="s">
        <v>3918</v>
      </c>
      <c r="C2901" t="s">
        <v>4028</v>
      </c>
      <c r="D2901" t="s">
        <v>4040</v>
      </c>
      <c r="E2901" t="s">
        <v>4172</v>
      </c>
      <c r="F2901" t="s">
        <v>7</v>
      </c>
      <c r="G2901" s="14"/>
      <c r="H2901" s="15" t="str">
        <f>LEFT(C2901,4)</f>
        <v>5110</v>
      </c>
      <c r="I2901" s="15" t="str">
        <f>RIGHT(D2901,3)</f>
        <v>019</v>
      </c>
      <c r="J2901" s="15" t="str">
        <f>MID(E2901,2,3)</f>
        <v>211</v>
      </c>
    </row>
    <row r="2902" spans="1:10" x14ac:dyDescent="0.3">
      <c r="A2902">
        <v>1</v>
      </c>
      <c r="B2902" s="13" t="s">
        <v>3918</v>
      </c>
      <c r="C2902" t="s">
        <v>4028</v>
      </c>
      <c r="D2902" t="s">
        <v>4040</v>
      </c>
      <c r="E2902" t="s">
        <v>4173</v>
      </c>
      <c r="F2902" t="s">
        <v>1230</v>
      </c>
      <c r="G2902" s="14"/>
      <c r="H2902" s="15" t="str">
        <f>LEFT(C2902,4)</f>
        <v>5110</v>
      </c>
      <c r="I2902" s="15" t="str">
        <f>RIGHT(D2902,3)</f>
        <v>019</v>
      </c>
      <c r="J2902" s="15" t="str">
        <f>MID(E2902,2,3)</f>
        <v>221</v>
      </c>
    </row>
    <row r="2903" spans="1:10" x14ac:dyDescent="0.3">
      <c r="A2903">
        <v>1</v>
      </c>
      <c r="B2903" s="13" t="s">
        <v>3918</v>
      </c>
      <c r="C2903" t="s">
        <v>4028</v>
      </c>
      <c r="D2903" t="s">
        <v>4040</v>
      </c>
      <c r="E2903" t="s">
        <v>4175</v>
      </c>
      <c r="F2903" t="s">
        <v>822</v>
      </c>
      <c r="G2903" s="14"/>
      <c r="H2903" s="15" t="str">
        <f>LEFT(C2903,4)</f>
        <v>5110</v>
      </c>
      <c r="I2903" s="15" t="str">
        <f>RIGHT(D2903,3)</f>
        <v>019</v>
      </c>
      <c r="J2903" s="15" t="str">
        <f>MID(E2903,2,3)</f>
        <v>229</v>
      </c>
    </row>
    <row r="2904" spans="1:10" x14ac:dyDescent="0.3">
      <c r="A2904">
        <v>1</v>
      </c>
      <c r="B2904" s="13" t="s">
        <v>3918</v>
      </c>
      <c r="C2904" t="s">
        <v>4028</v>
      </c>
      <c r="D2904" t="s">
        <v>4040</v>
      </c>
      <c r="E2904" t="s">
        <v>4176</v>
      </c>
      <c r="F2904" t="s">
        <v>35</v>
      </c>
      <c r="G2904" s="14"/>
      <c r="H2904" s="15" t="str">
        <f>LEFT(C2904,4)</f>
        <v>5110</v>
      </c>
      <c r="I2904" s="15" t="str">
        <f>RIGHT(D2904,3)</f>
        <v>019</v>
      </c>
      <c r="J2904" s="15" t="str">
        <f>MID(E2904,2,3)</f>
        <v>231</v>
      </c>
    </row>
    <row r="2905" spans="1:10" x14ac:dyDescent="0.3">
      <c r="A2905">
        <v>1</v>
      </c>
      <c r="B2905" s="13" t="s">
        <v>3918</v>
      </c>
      <c r="C2905" t="s">
        <v>4028</v>
      </c>
      <c r="D2905" t="s">
        <v>4040</v>
      </c>
      <c r="E2905" t="s">
        <v>4177</v>
      </c>
      <c r="F2905" t="s">
        <v>1938</v>
      </c>
      <c r="G2905" s="14"/>
      <c r="H2905" s="15" t="str">
        <f>LEFT(C2905,4)</f>
        <v>5110</v>
      </c>
      <c r="I2905" s="15" t="str">
        <f>RIGHT(D2905,3)</f>
        <v>019</v>
      </c>
      <c r="J2905" s="15" t="str">
        <f>MID(E2905,2,3)</f>
        <v>232</v>
      </c>
    </row>
    <row r="2906" spans="1:10" x14ac:dyDescent="0.3">
      <c r="A2906">
        <v>1</v>
      </c>
      <c r="B2906" s="13" t="s">
        <v>3918</v>
      </c>
      <c r="C2906" t="s">
        <v>4028</v>
      </c>
      <c r="D2906" t="s">
        <v>4040</v>
      </c>
      <c r="E2906" t="s">
        <v>4178</v>
      </c>
      <c r="F2906" t="s">
        <v>692</v>
      </c>
      <c r="G2906" s="14"/>
      <c r="H2906" s="15" t="str">
        <f>LEFT(C2906,4)</f>
        <v>5110</v>
      </c>
      <c r="I2906" s="15" t="str">
        <f>RIGHT(D2906,3)</f>
        <v>019</v>
      </c>
      <c r="J2906" s="15" t="str">
        <f>MID(E2906,2,3)</f>
        <v>233</v>
      </c>
    </row>
    <row r="2907" spans="1:10" x14ac:dyDescent="0.3">
      <c r="A2907">
        <v>1</v>
      </c>
      <c r="B2907" s="13" t="s">
        <v>3918</v>
      </c>
      <c r="C2907" t="s">
        <v>4028</v>
      </c>
      <c r="D2907" t="s">
        <v>4040</v>
      </c>
      <c r="E2907" t="s">
        <v>4179</v>
      </c>
      <c r="F2907" t="s">
        <v>1177</v>
      </c>
      <c r="G2907" s="14"/>
      <c r="H2907" s="15" t="str">
        <f>LEFT(C2907,4)</f>
        <v>5110</v>
      </c>
      <c r="I2907" s="15" t="str">
        <f>RIGHT(D2907,3)</f>
        <v>019</v>
      </c>
      <c r="J2907" s="15" t="str">
        <f>MID(E2907,2,3)</f>
        <v>234</v>
      </c>
    </row>
    <row r="2908" spans="1:10" x14ac:dyDescent="0.3">
      <c r="A2908">
        <v>1</v>
      </c>
      <c r="B2908" s="13" t="s">
        <v>3918</v>
      </c>
      <c r="C2908" t="s">
        <v>4028</v>
      </c>
      <c r="D2908" t="s">
        <v>4040</v>
      </c>
      <c r="E2908" t="s">
        <v>4180</v>
      </c>
      <c r="F2908" t="s">
        <v>827</v>
      </c>
      <c r="G2908" s="14"/>
      <c r="H2908" s="15" t="str">
        <f>LEFT(C2908,4)</f>
        <v>5110</v>
      </c>
      <c r="I2908" s="15" t="str">
        <f>RIGHT(D2908,3)</f>
        <v>019</v>
      </c>
      <c r="J2908" s="15" t="str">
        <f>MID(E2908,2,3)</f>
        <v>235</v>
      </c>
    </row>
    <row r="2909" spans="1:10" x14ac:dyDescent="0.3">
      <c r="A2909">
        <v>1</v>
      </c>
      <c r="B2909" s="13" t="s">
        <v>3918</v>
      </c>
      <c r="C2909" t="s">
        <v>4028</v>
      </c>
      <c r="D2909" t="s">
        <v>4040</v>
      </c>
      <c r="E2909" t="s">
        <v>4181</v>
      </c>
      <c r="F2909" t="s">
        <v>1178</v>
      </c>
      <c r="G2909" s="14"/>
      <c r="H2909" s="15" t="str">
        <f>LEFT(C2909,4)</f>
        <v>5110</v>
      </c>
      <c r="I2909" s="15" t="str">
        <f>RIGHT(D2909,3)</f>
        <v>019</v>
      </c>
      <c r="J2909" s="15" t="str">
        <f>MID(E2909,2,3)</f>
        <v>239</v>
      </c>
    </row>
    <row r="2910" spans="1:10" x14ac:dyDescent="0.3">
      <c r="A2910">
        <v>1</v>
      </c>
      <c r="B2910" s="13" t="s">
        <v>3918</v>
      </c>
      <c r="C2910" t="s">
        <v>4028</v>
      </c>
      <c r="D2910" t="s">
        <v>4040</v>
      </c>
      <c r="E2910" t="s">
        <v>4182</v>
      </c>
      <c r="F2910" t="s">
        <v>1939</v>
      </c>
      <c r="G2910" s="14"/>
      <c r="H2910" s="15" t="str">
        <f>LEFT(C2910,4)</f>
        <v>5110</v>
      </c>
      <c r="I2910" s="15" t="str">
        <f>RIGHT(D2910,3)</f>
        <v>019</v>
      </c>
      <c r="J2910" s="15" t="str">
        <f>MID(E2910,2,3)</f>
        <v>299</v>
      </c>
    </row>
    <row r="2911" spans="1:10" x14ac:dyDescent="0.3">
      <c r="A2911">
        <v>1</v>
      </c>
      <c r="B2911" s="13" t="s">
        <v>3918</v>
      </c>
      <c r="C2911" t="s">
        <v>4028</v>
      </c>
      <c r="D2911" t="s">
        <v>4040</v>
      </c>
      <c r="E2911" t="s">
        <v>4183</v>
      </c>
      <c r="F2911" t="s">
        <v>306</v>
      </c>
      <c r="G2911" s="14"/>
      <c r="H2911" s="15" t="str">
        <f>LEFT(C2911,4)</f>
        <v>5110</v>
      </c>
      <c r="I2911" s="15" t="str">
        <f>RIGHT(D2911,3)</f>
        <v>019</v>
      </c>
      <c r="J2911" s="15" t="str">
        <f>MID(E2911,2,3)</f>
        <v>311</v>
      </c>
    </row>
    <row r="2912" spans="1:10" x14ac:dyDescent="0.3">
      <c r="A2912">
        <v>1</v>
      </c>
      <c r="B2912" s="13" t="s">
        <v>3918</v>
      </c>
      <c r="C2912" t="s">
        <v>4028</v>
      </c>
      <c r="D2912" t="s">
        <v>4040</v>
      </c>
      <c r="E2912" t="s">
        <v>4190</v>
      </c>
      <c r="F2912" t="s">
        <v>843</v>
      </c>
      <c r="G2912" s="14"/>
      <c r="H2912" s="15" t="str">
        <f>LEFT(C2912,4)</f>
        <v>5110</v>
      </c>
      <c r="I2912" s="15" t="str">
        <f>RIGHT(D2912,3)</f>
        <v>019</v>
      </c>
      <c r="J2912" s="15" t="str">
        <f>MID(E2912,2,3)</f>
        <v>312</v>
      </c>
    </row>
    <row r="2913" spans="1:10" x14ac:dyDescent="0.3">
      <c r="A2913">
        <v>1</v>
      </c>
      <c r="B2913" s="13" t="s">
        <v>3918</v>
      </c>
      <c r="C2913" t="s">
        <v>4028</v>
      </c>
      <c r="D2913" t="s">
        <v>4040</v>
      </c>
      <c r="E2913" t="s">
        <v>4193</v>
      </c>
      <c r="F2913" t="s">
        <v>211</v>
      </c>
      <c r="G2913" s="14"/>
      <c r="H2913" s="15" t="str">
        <f>LEFT(C2913,4)</f>
        <v>5110</v>
      </c>
      <c r="I2913" s="15" t="str">
        <f>RIGHT(D2913,3)</f>
        <v>019</v>
      </c>
      <c r="J2913" s="15" t="str">
        <f>MID(E2913,2,3)</f>
        <v>313</v>
      </c>
    </row>
    <row r="2914" spans="1:10" x14ac:dyDescent="0.3">
      <c r="A2914">
        <v>1</v>
      </c>
      <c r="B2914" s="13" t="s">
        <v>3918</v>
      </c>
      <c r="C2914" t="s">
        <v>4028</v>
      </c>
      <c r="D2914" t="s">
        <v>4040</v>
      </c>
      <c r="E2914" t="s">
        <v>4194</v>
      </c>
      <c r="F2914" t="s">
        <v>844</v>
      </c>
      <c r="G2914" s="14"/>
      <c r="H2914" s="15" t="str">
        <f>LEFT(C2914,4)</f>
        <v>5110</v>
      </c>
      <c r="I2914" s="15" t="str">
        <f>RIGHT(D2914,3)</f>
        <v>019</v>
      </c>
      <c r="J2914" s="15" t="str">
        <f>MID(E2914,2,3)</f>
        <v>314</v>
      </c>
    </row>
    <row r="2915" spans="1:10" x14ac:dyDescent="0.3">
      <c r="A2915">
        <v>1</v>
      </c>
      <c r="B2915" s="13" t="s">
        <v>3918</v>
      </c>
      <c r="C2915" t="s">
        <v>4028</v>
      </c>
      <c r="D2915" t="s">
        <v>4040</v>
      </c>
      <c r="E2915" t="s">
        <v>4196</v>
      </c>
      <c r="F2915" t="s">
        <v>835</v>
      </c>
      <c r="G2915" s="14"/>
      <c r="H2915" s="15" t="str">
        <f>LEFT(C2915,4)</f>
        <v>5110</v>
      </c>
      <c r="I2915" s="15" t="str">
        <f>RIGHT(D2915,3)</f>
        <v>019</v>
      </c>
      <c r="J2915" s="15" t="str">
        <f>MID(E2915,2,3)</f>
        <v>315</v>
      </c>
    </row>
    <row r="2916" spans="1:10" x14ac:dyDescent="0.3">
      <c r="A2916">
        <v>1</v>
      </c>
      <c r="B2916" s="13" t="s">
        <v>3918</v>
      </c>
      <c r="C2916" t="s">
        <v>4028</v>
      </c>
      <c r="D2916" t="s">
        <v>4040</v>
      </c>
      <c r="E2916" t="s">
        <v>4200</v>
      </c>
      <c r="F2916" t="s">
        <v>1940</v>
      </c>
      <c r="G2916" s="14"/>
      <c r="H2916" s="15" t="str">
        <f>LEFT(C2916,4)</f>
        <v>5110</v>
      </c>
      <c r="I2916" s="15" t="str">
        <f>RIGHT(D2916,3)</f>
        <v>019</v>
      </c>
      <c r="J2916" s="15" t="str">
        <f>MID(E2916,2,3)</f>
        <v>319</v>
      </c>
    </row>
    <row r="2917" spans="1:10" x14ac:dyDescent="0.3">
      <c r="A2917">
        <v>1</v>
      </c>
      <c r="B2917" s="13" t="s">
        <v>3918</v>
      </c>
      <c r="C2917" t="s">
        <v>4028</v>
      </c>
      <c r="D2917" t="s">
        <v>4040</v>
      </c>
      <c r="E2917" t="s">
        <v>4207</v>
      </c>
      <c r="F2917" t="s">
        <v>845</v>
      </c>
      <c r="G2917" s="14"/>
      <c r="H2917" s="15" t="str">
        <f>LEFT(C2917,4)</f>
        <v>5110</v>
      </c>
      <c r="I2917" s="15" t="str">
        <f>RIGHT(D2917,3)</f>
        <v>019</v>
      </c>
      <c r="J2917" s="15" t="str">
        <f>MID(E2917,2,3)</f>
        <v>326</v>
      </c>
    </row>
    <row r="2918" spans="1:10" x14ac:dyDescent="0.3">
      <c r="A2918">
        <v>1</v>
      </c>
      <c r="B2918" s="13" t="s">
        <v>3918</v>
      </c>
      <c r="C2918" t="s">
        <v>4028</v>
      </c>
      <c r="D2918" t="s">
        <v>4040</v>
      </c>
      <c r="E2918" t="s">
        <v>4208</v>
      </c>
      <c r="F2918" t="s">
        <v>846</v>
      </c>
      <c r="G2918" s="14"/>
      <c r="H2918" s="15" t="str">
        <f>LEFT(C2918,4)</f>
        <v>5110</v>
      </c>
      <c r="I2918" s="15" t="str">
        <f>RIGHT(D2918,3)</f>
        <v>019</v>
      </c>
      <c r="J2918" s="15" t="str">
        <f>MID(E2918,2,3)</f>
        <v>327</v>
      </c>
    </row>
    <row r="2919" spans="1:10" x14ac:dyDescent="0.3">
      <c r="A2919">
        <v>1</v>
      </c>
      <c r="B2919" s="13" t="s">
        <v>3918</v>
      </c>
      <c r="C2919" t="s">
        <v>4028</v>
      </c>
      <c r="D2919" t="s">
        <v>4040</v>
      </c>
      <c r="E2919" t="s">
        <v>4211</v>
      </c>
      <c r="F2919" t="s">
        <v>1749</v>
      </c>
      <c r="G2919" s="14"/>
      <c r="H2919" s="15" t="str">
        <f>LEFT(C2919,4)</f>
        <v>5110</v>
      </c>
      <c r="I2919" s="15" t="str">
        <f>RIGHT(D2919,3)</f>
        <v>019</v>
      </c>
      <c r="J2919" s="15" t="str">
        <f>MID(E2919,2,3)</f>
        <v>332</v>
      </c>
    </row>
    <row r="2920" spans="1:10" x14ac:dyDescent="0.3">
      <c r="A2920">
        <v>1</v>
      </c>
      <c r="B2920" s="13" t="s">
        <v>3918</v>
      </c>
      <c r="C2920" t="s">
        <v>4028</v>
      </c>
      <c r="D2920" t="s">
        <v>4040</v>
      </c>
      <c r="E2920" t="s">
        <v>4212</v>
      </c>
      <c r="F2920" t="s">
        <v>1750</v>
      </c>
      <c r="G2920" s="14"/>
      <c r="H2920" s="15" t="str">
        <f>LEFT(C2920,4)</f>
        <v>5110</v>
      </c>
      <c r="I2920" s="15" t="str">
        <f>RIGHT(D2920,3)</f>
        <v>019</v>
      </c>
      <c r="J2920" s="15" t="str">
        <f>MID(E2920,2,3)</f>
        <v>333</v>
      </c>
    </row>
    <row r="2921" spans="1:10" x14ac:dyDescent="0.3">
      <c r="A2921">
        <v>1</v>
      </c>
      <c r="B2921" s="13" t="s">
        <v>3918</v>
      </c>
      <c r="C2921" t="s">
        <v>4028</v>
      </c>
      <c r="D2921" t="s">
        <v>4040</v>
      </c>
      <c r="E2921" t="s">
        <v>4214</v>
      </c>
      <c r="F2921" t="s">
        <v>819</v>
      </c>
      <c r="G2921" s="14"/>
      <c r="H2921" s="15" t="str">
        <f>LEFT(C2921,4)</f>
        <v>5110</v>
      </c>
      <c r="I2921" s="15" t="str">
        <f>RIGHT(D2921,3)</f>
        <v>019</v>
      </c>
      <c r="J2921" s="15" t="str">
        <f>MID(E2921,2,3)</f>
        <v>341</v>
      </c>
    </row>
    <row r="2922" spans="1:10" x14ac:dyDescent="0.3">
      <c r="A2922">
        <v>1</v>
      </c>
      <c r="B2922" s="13" t="s">
        <v>3918</v>
      </c>
      <c r="C2922" t="s">
        <v>4028</v>
      </c>
      <c r="D2922" t="s">
        <v>4040</v>
      </c>
      <c r="E2922" t="s">
        <v>4215</v>
      </c>
      <c r="F2922" t="s">
        <v>847</v>
      </c>
      <c r="G2922" s="14"/>
      <c r="H2922" s="15" t="str">
        <f>LEFT(C2922,4)</f>
        <v>5110</v>
      </c>
      <c r="I2922" s="15" t="str">
        <f>RIGHT(D2922,3)</f>
        <v>019</v>
      </c>
      <c r="J2922" s="15" t="str">
        <f>MID(E2922,2,3)</f>
        <v>342</v>
      </c>
    </row>
    <row r="2923" spans="1:10" x14ac:dyDescent="0.3">
      <c r="A2923">
        <v>1</v>
      </c>
      <c r="B2923" s="13" t="s">
        <v>3918</v>
      </c>
      <c r="C2923" t="s">
        <v>4028</v>
      </c>
      <c r="D2923" t="s">
        <v>4040</v>
      </c>
      <c r="E2923" t="s">
        <v>4216</v>
      </c>
      <c r="F2923" t="s">
        <v>836</v>
      </c>
      <c r="G2923" s="14"/>
      <c r="H2923" s="15" t="str">
        <f>LEFT(C2923,4)</f>
        <v>5110</v>
      </c>
      <c r="I2923" s="15" t="str">
        <f>RIGHT(D2923,3)</f>
        <v>019</v>
      </c>
      <c r="J2923" s="15" t="str">
        <f>MID(E2923,2,3)</f>
        <v>343</v>
      </c>
    </row>
    <row r="2924" spans="1:10" x14ac:dyDescent="0.3">
      <c r="A2924">
        <v>1</v>
      </c>
      <c r="B2924" s="13" t="s">
        <v>3918</v>
      </c>
      <c r="C2924" t="s">
        <v>4028</v>
      </c>
      <c r="D2924" t="s">
        <v>4040</v>
      </c>
      <c r="E2924" t="s">
        <v>4217</v>
      </c>
      <c r="F2924" t="s">
        <v>848</v>
      </c>
      <c r="G2924" s="14"/>
      <c r="H2924" s="15" t="str">
        <f>LEFT(C2924,4)</f>
        <v>5110</v>
      </c>
      <c r="I2924" s="15" t="str">
        <f>RIGHT(D2924,3)</f>
        <v>019</v>
      </c>
      <c r="J2924" s="15" t="str">
        <f>MID(E2924,2,3)</f>
        <v>344</v>
      </c>
    </row>
    <row r="2925" spans="1:10" x14ac:dyDescent="0.3">
      <c r="A2925">
        <v>1</v>
      </c>
      <c r="B2925" s="13" t="s">
        <v>3918</v>
      </c>
      <c r="C2925" t="s">
        <v>4028</v>
      </c>
      <c r="D2925" t="s">
        <v>4040</v>
      </c>
      <c r="E2925" t="s">
        <v>4219</v>
      </c>
      <c r="F2925" t="s">
        <v>1751</v>
      </c>
      <c r="G2925" s="14"/>
      <c r="H2925" s="15" t="str">
        <f>LEFT(C2925,4)</f>
        <v>5110</v>
      </c>
      <c r="I2925" s="15" t="str">
        <f>RIGHT(D2925,3)</f>
        <v>019</v>
      </c>
      <c r="J2925" s="15" t="str">
        <f>MID(E2925,2,3)</f>
        <v>351</v>
      </c>
    </row>
    <row r="2926" spans="1:10" x14ac:dyDescent="0.3">
      <c r="A2926">
        <v>1</v>
      </c>
      <c r="B2926" s="13" t="s">
        <v>3918</v>
      </c>
      <c r="C2926" t="s">
        <v>4028</v>
      </c>
      <c r="D2926" t="s">
        <v>4040</v>
      </c>
      <c r="E2926" t="s">
        <v>4221</v>
      </c>
      <c r="F2926" t="s">
        <v>1752</v>
      </c>
      <c r="G2926" s="14"/>
      <c r="H2926" s="15" t="str">
        <f>LEFT(C2926,4)</f>
        <v>5110</v>
      </c>
      <c r="I2926" s="15" t="str">
        <f>RIGHT(D2926,3)</f>
        <v>019</v>
      </c>
      <c r="J2926" s="15" t="str">
        <f>MID(E2926,2,3)</f>
        <v>352</v>
      </c>
    </row>
    <row r="2927" spans="1:10" x14ac:dyDescent="0.3">
      <c r="A2927">
        <v>1</v>
      </c>
      <c r="B2927" s="13" t="s">
        <v>3918</v>
      </c>
      <c r="C2927" t="s">
        <v>4028</v>
      </c>
      <c r="D2927" t="s">
        <v>4040</v>
      </c>
      <c r="E2927" t="s">
        <v>4222</v>
      </c>
      <c r="F2927" t="s">
        <v>823</v>
      </c>
      <c r="G2927" s="14"/>
      <c r="H2927" s="15" t="str">
        <f>LEFT(C2927,4)</f>
        <v>5110</v>
      </c>
      <c r="I2927" s="15" t="str">
        <f>RIGHT(D2927,3)</f>
        <v>019</v>
      </c>
      <c r="J2927" s="15" t="str">
        <f>MID(E2927,2,3)</f>
        <v>353</v>
      </c>
    </row>
    <row r="2928" spans="1:10" x14ac:dyDescent="0.3">
      <c r="A2928">
        <v>1</v>
      </c>
      <c r="B2928" s="13" t="s">
        <v>3918</v>
      </c>
      <c r="C2928" t="s">
        <v>4028</v>
      </c>
      <c r="D2928" t="s">
        <v>4040</v>
      </c>
      <c r="E2928" t="s">
        <v>4226</v>
      </c>
      <c r="F2928" t="s">
        <v>1753</v>
      </c>
      <c r="G2928" s="14"/>
      <c r="H2928" s="15" t="str">
        <f>LEFT(C2928,4)</f>
        <v>5110</v>
      </c>
      <c r="I2928" s="15" t="str">
        <f>RIGHT(D2928,3)</f>
        <v>019</v>
      </c>
      <c r="J2928" s="15" t="str">
        <f>MID(E2928,2,3)</f>
        <v>361</v>
      </c>
    </row>
    <row r="2929" spans="1:10" x14ac:dyDescent="0.3">
      <c r="A2929">
        <v>1</v>
      </c>
      <c r="B2929" s="13" t="s">
        <v>3918</v>
      </c>
      <c r="C2929" t="s">
        <v>4028</v>
      </c>
      <c r="D2929" t="s">
        <v>4040</v>
      </c>
      <c r="E2929" t="s">
        <v>4228</v>
      </c>
      <c r="F2929" t="s">
        <v>849</v>
      </c>
      <c r="G2929" s="14"/>
      <c r="H2929" s="15" t="str">
        <f>LEFT(C2929,4)</f>
        <v>5110</v>
      </c>
      <c r="I2929" s="15" t="str">
        <f>RIGHT(D2929,3)</f>
        <v>019</v>
      </c>
      <c r="J2929" s="15" t="str">
        <f>MID(E2929,2,3)</f>
        <v>363</v>
      </c>
    </row>
    <row r="2930" spans="1:10" x14ac:dyDescent="0.3">
      <c r="A2930">
        <v>1</v>
      </c>
      <c r="B2930" s="13" t="s">
        <v>3918</v>
      </c>
      <c r="C2930" t="s">
        <v>4028</v>
      </c>
      <c r="D2930" t="s">
        <v>4040</v>
      </c>
      <c r="E2930" t="s">
        <v>4230</v>
      </c>
      <c r="F2930" t="s">
        <v>850</v>
      </c>
      <c r="G2930" s="14"/>
      <c r="H2930" s="15" t="str">
        <f>LEFT(C2930,4)</f>
        <v>5110</v>
      </c>
      <c r="I2930" s="15" t="str">
        <f>RIGHT(D2930,3)</f>
        <v>019</v>
      </c>
      <c r="J2930" s="15" t="str">
        <f>MID(E2930,2,3)</f>
        <v>372</v>
      </c>
    </row>
    <row r="2931" spans="1:10" x14ac:dyDescent="0.3">
      <c r="A2931">
        <v>1</v>
      </c>
      <c r="B2931" s="13" t="s">
        <v>3918</v>
      </c>
      <c r="C2931" t="s">
        <v>4028</v>
      </c>
      <c r="D2931" t="s">
        <v>4040</v>
      </c>
      <c r="E2931" t="s">
        <v>4231</v>
      </c>
      <c r="F2931" t="s">
        <v>851</v>
      </c>
      <c r="G2931" s="14"/>
      <c r="H2931" s="15" t="str">
        <f>LEFT(C2931,4)</f>
        <v>5110</v>
      </c>
      <c r="I2931" s="15" t="str">
        <f>RIGHT(D2931,3)</f>
        <v>019</v>
      </c>
      <c r="J2931" s="15" t="str">
        <f>MID(E2931,2,3)</f>
        <v>373</v>
      </c>
    </row>
    <row r="2932" spans="1:10" x14ac:dyDescent="0.3">
      <c r="A2932">
        <v>1</v>
      </c>
      <c r="B2932" s="13" t="s">
        <v>3918</v>
      </c>
      <c r="C2932" t="s">
        <v>4028</v>
      </c>
      <c r="D2932" t="s">
        <v>4040</v>
      </c>
      <c r="E2932" t="s">
        <v>4235</v>
      </c>
      <c r="F2932" t="s">
        <v>1795</v>
      </c>
      <c r="G2932" s="14"/>
      <c r="H2932" s="15" t="str">
        <f>LEFT(C2932,4)</f>
        <v>5110</v>
      </c>
      <c r="I2932" s="15" t="str">
        <f>RIGHT(D2932,3)</f>
        <v>019</v>
      </c>
      <c r="J2932" s="15" t="str">
        <f>MID(E2932,2,3)</f>
        <v>379</v>
      </c>
    </row>
    <row r="2933" spans="1:10" x14ac:dyDescent="0.3">
      <c r="A2933">
        <v>1</v>
      </c>
      <c r="B2933" s="13" t="s">
        <v>3918</v>
      </c>
      <c r="C2933" t="s">
        <v>4028</v>
      </c>
      <c r="D2933" t="s">
        <v>4040</v>
      </c>
      <c r="E2933" t="s">
        <v>4246</v>
      </c>
      <c r="F2933" t="s">
        <v>1796</v>
      </c>
      <c r="G2933" s="14"/>
      <c r="H2933" s="15" t="str">
        <f>LEFT(C2933,4)</f>
        <v>5110</v>
      </c>
      <c r="I2933" s="15" t="str">
        <f>RIGHT(D2933,3)</f>
        <v>019</v>
      </c>
      <c r="J2933" s="15" t="str">
        <f>MID(E2933,2,3)</f>
        <v>411</v>
      </c>
    </row>
    <row r="2934" spans="1:10" x14ac:dyDescent="0.3">
      <c r="A2934">
        <v>1</v>
      </c>
      <c r="B2934" s="13" t="s">
        <v>3918</v>
      </c>
      <c r="C2934" t="s">
        <v>4028</v>
      </c>
      <c r="D2934" t="s">
        <v>4040</v>
      </c>
      <c r="E2934" t="s">
        <v>4249</v>
      </c>
      <c r="F2934" t="s">
        <v>853</v>
      </c>
      <c r="G2934" s="14"/>
      <c r="H2934" s="15" t="str">
        <f>LEFT(C2934,4)</f>
        <v>5110</v>
      </c>
      <c r="I2934" s="15" t="str">
        <f>RIGHT(D2934,3)</f>
        <v>019</v>
      </c>
      <c r="J2934" s="15" t="str">
        <f>MID(E2934,2,3)</f>
        <v>413</v>
      </c>
    </row>
    <row r="2935" spans="1:10" x14ac:dyDescent="0.3">
      <c r="A2935">
        <v>1</v>
      </c>
      <c r="B2935" s="13" t="s">
        <v>3918</v>
      </c>
      <c r="C2935" t="s">
        <v>4028</v>
      </c>
      <c r="D2935" t="s">
        <v>4040</v>
      </c>
      <c r="E2935" t="s">
        <v>4250</v>
      </c>
      <c r="F2935" t="s">
        <v>1797</v>
      </c>
      <c r="G2935" s="14"/>
      <c r="H2935" s="15" t="str">
        <f>LEFT(C2935,4)</f>
        <v>5110</v>
      </c>
      <c r="I2935" s="15" t="str">
        <f>RIGHT(D2935,3)</f>
        <v>019</v>
      </c>
      <c r="J2935" s="15" t="str">
        <f>MID(E2935,2,3)</f>
        <v>414</v>
      </c>
    </row>
    <row r="2936" spans="1:10" x14ac:dyDescent="0.3">
      <c r="A2936">
        <v>1</v>
      </c>
      <c r="B2936" s="13" t="s">
        <v>3918</v>
      </c>
      <c r="C2936" t="s">
        <v>4028</v>
      </c>
      <c r="D2936" t="s">
        <v>4040</v>
      </c>
      <c r="E2936" t="s">
        <v>4251</v>
      </c>
      <c r="F2936" t="s">
        <v>1798</v>
      </c>
      <c r="G2936" s="14"/>
      <c r="H2936" s="15" t="str">
        <f>LEFT(C2936,4)</f>
        <v>5110</v>
      </c>
      <c r="I2936" s="15" t="str">
        <f>RIGHT(D2936,3)</f>
        <v>019</v>
      </c>
      <c r="J2936" s="15" t="str">
        <f>MID(E2936,2,3)</f>
        <v>415</v>
      </c>
    </row>
    <row r="2937" spans="1:10" x14ac:dyDescent="0.3">
      <c r="A2937">
        <v>1</v>
      </c>
      <c r="B2937" s="13" t="s">
        <v>3918</v>
      </c>
      <c r="C2937" t="s">
        <v>4028</v>
      </c>
      <c r="D2937" t="s">
        <v>4040</v>
      </c>
      <c r="E2937" t="s">
        <v>4252</v>
      </c>
      <c r="F2937" t="s">
        <v>854</v>
      </c>
      <c r="G2937" s="14"/>
      <c r="H2937" s="15" t="str">
        <f>LEFT(C2937,4)</f>
        <v>5110</v>
      </c>
      <c r="I2937" s="15" t="str">
        <f>RIGHT(D2937,3)</f>
        <v>019</v>
      </c>
      <c r="J2937" s="15" t="str">
        <f>MID(E2937,2,3)</f>
        <v>418</v>
      </c>
    </row>
    <row r="2938" spans="1:10" x14ac:dyDescent="0.3">
      <c r="A2938">
        <v>1</v>
      </c>
      <c r="B2938" s="13" t="s">
        <v>3918</v>
      </c>
      <c r="C2938" t="s">
        <v>4028</v>
      </c>
      <c r="D2938" t="s">
        <v>4040</v>
      </c>
      <c r="E2938" t="s">
        <v>4254</v>
      </c>
      <c r="F2938" t="s">
        <v>855</v>
      </c>
      <c r="G2938" s="14"/>
      <c r="H2938" s="15" t="str">
        <f>LEFT(C2938,4)</f>
        <v>5110</v>
      </c>
      <c r="I2938" s="15" t="str">
        <f>RIGHT(D2938,3)</f>
        <v>019</v>
      </c>
      <c r="J2938" s="15" t="str">
        <f>MID(E2938,2,3)</f>
        <v>422</v>
      </c>
    </row>
    <row r="2939" spans="1:10" x14ac:dyDescent="0.3">
      <c r="A2939">
        <v>1</v>
      </c>
      <c r="B2939" s="13" t="s">
        <v>3918</v>
      </c>
      <c r="C2939" t="s">
        <v>4028</v>
      </c>
      <c r="D2939" t="s">
        <v>4040</v>
      </c>
      <c r="E2939" t="s">
        <v>4255</v>
      </c>
      <c r="F2939" t="s">
        <v>856</v>
      </c>
      <c r="G2939" s="14"/>
      <c r="H2939" s="15" t="str">
        <f>LEFT(C2939,4)</f>
        <v>5110</v>
      </c>
      <c r="I2939" s="15" t="str">
        <f>RIGHT(D2939,3)</f>
        <v>019</v>
      </c>
      <c r="J2939" s="15" t="str">
        <f>MID(E2939,2,3)</f>
        <v>423</v>
      </c>
    </row>
    <row r="2940" spans="1:10" x14ac:dyDescent="0.3">
      <c r="A2940">
        <v>1</v>
      </c>
      <c r="B2940" s="13" t="s">
        <v>3918</v>
      </c>
      <c r="C2940" t="s">
        <v>4028</v>
      </c>
      <c r="D2940" t="s">
        <v>4040</v>
      </c>
      <c r="E2940" t="s">
        <v>4256</v>
      </c>
      <c r="F2940" t="s">
        <v>857</v>
      </c>
      <c r="G2940" s="14"/>
      <c r="H2940" s="15" t="str">
        <f>LEFT(C2940,4)</f>
        <v>5110</v>
      </c>
      <c r="I2940" s="15" t="str">
        <f>RIGHT(D2940,3)</f>
        <v>019</v>
      </c>
      <c r="J2940" s="15" t="str">
        <f>MID(E2940,2,3)</f>
        <v>424</v>
      </c>
    </row>
    <row r="2941" spans="1:10" x14ac:dyDescent="0.3">
      <c r="A2941">
        <v>1</v>
      </c>
      <c r="B2941" s="13" t="s">
        <v>3918</v>
      </c>
      <c r="C2941" t="s">
        <v>4028</v>
      </c>
      <c r="D2941" t="s">
        <v>4040</v>
      </c>
      <c r="E2941" t="s">
        <v>4257</v>
      </c>
      <c r="F2941" t="s">
        <v>858</v>
      </c>
      <c r="G2941" s="14"/>
      <c r="H2941" s="15" t="str">
        <f>LEFT(C2941,4)</f>
        <v>5110</v>
      </c>
      <c r="I2941" s="15" t="str">
        <f>RIGHT(D2941,3)</f>
        <v>019</v>
      </c>
      <c r="J2941" s="15" t="str">
        <f>MID(E2941,2,3)</f>
        <v>425</v>
      </c>
    </row>
    <row r="2942" spans="1:10" x14ac:dyDescent="0.3">
      <c r="A2942">
        <v>1</v>
      </c>
      <c r="B2942" s="13" t="s">
        <v>3918</v>
      </c>
      <c r="C2942" t="s">
        <v>4028</v>
      </c>
      <c r="D2942" t="s">
        <v>4040</v>
      </c>
      <c r="E2942" t="s">
        <v>4264</v>
      </c>
      <c r="F2942" t="s">
        <v>859</v>
      </c>
      <c r="G2942" s="14"/>
      <c r="H2942" s="15" t="str">
        <f>LEFT(C2942,4)</f>
        <v>5110</v>
      </c>
      <c r="I2942" s="15" t="str">
        <f>RIGHT(D2942,3)</f>
        <v>019</v>
      </c>
      <c r="J2942" s="15" t="str">
        <f>MID(E2942,2,3)</f>
        <v>461</v>
      </c>
    </row>
    <row r="2943" spans="1:10" x14ac:dyDescent="0.3">
      <c r="A2943">
        <v>1</v>
      </c>
      <c r="B2943" s="13" t="s">
        <v>3918</v>
      </c>
      <c r="C2943" t="s">
        <v>4028</v>
      </c>
      <c r="D2943" t="s">
        <v>4040</v>
      </c>
      <c r="E2943" t="s">
        <v>4265</v>
      </c>
      <c r="F2943" t="s">
        <v>860</v>
      </c>
      <c r="G2943" s="14"/>
      <c r="H2943" s="15" t="str">
        <f>LEFT(C2943,4)</f>
        <v>5110</v>
      </c>
      <c r="I2943" s="15" t="str">
        <f>RIGHT(D2943,3)</f>
        <v>019</v>
      </c>
      <c r="J2943" s="15" t="str">
        <f>MID(E2943,2,3)</f>
        <v>462</v>
      </c>
    </row>
    <row r="2944" spans="1:10" x14ac:dyDescent="0.3">
      <c r="A2944">
        <v>1</v>
      </c>
      <c r="B2944" s="13" t="s">
        <v>3918</v>
      </c>
      <c r="C2944" t="s">
        <v>4028</v>
      </c>
      <c r="D2944" t="s">
        <v>4040</v>
      </c>
      <c r="E2944" t="s">
        <v>4266</v>
      </c>
      <c r="F2944" t="s">
        <v>861</v>
      </c>
      <c r="G2944" s="14"/>
      <c r="H2944" s="15" t="str">
        <f>LEFT(C2944,4)</f>
        <v>5110</v>
      </c>
      <c r="I2944" s="15" t="str">
        <f>RIGHT(D2944,3)</f>
        <v>019</v>
      </c>
      <c r="J2944" s="15" t="str">
        <f>MID(E2944,2,3)</f>
        <v>471</v>
      </c>
    </row>
    <row r="2945" spans="1:10" x14ac:dyDescent="0.3">
      <c r="A2945">
        <v>1</v>
      </c>
      <c r="B2945" s="13" t="s">
        <v>3918</v>
      </c>
      <c r="C2945" t="s">
        <v>4028</v>
      </c>
      <c r="D2945" t="s">
        <v>4040</v>
      </c>
      <c r="E2945" t="s">
        <v>4277</v>
      </c>
      <c r="F2945" t="s">
        <v>862</v>
      </c>
      <c r="G2945" s="14"/>
      <c r="H2945" s="15" t="str">
        <f>LEFT(C2945,4)</f>
        <v>5110</v>
      </c>
      <c r="I2945" s="15" t="str">
        <f>RIGHT(D2945,3)</f>
        <v>019</v>
      </c>
      <c r="J2945" s="15" t="str">
        <f>MID(E2945,2,3)</f>
        <v>541</v>
      </c>
    </row>
    <row r="2946" spans="1:10" x14ac:dyDescent="0.3">
      <c r="A2946">
        <v>1</v>
      </c>
      <c r="B2946" s="13" t="s">
        <v>3918</v>
      </c>
      <c r="C2946" t="s">
        <v>4028</v>
      </c>
      <c r="D2946" t="s">
        <v>4040</v>
      </c>
      <c r="E2946" t="s">
        <v>4279</v>
      </c>
      <c r="F2946" t="s">
        <v>863</v>
      </c>
      <c r="G2946" s="14"/>
      <c r="H2946" s="15" t="str">
        <f>LEFT(C2946,4)</f>
        <v>5110</v>
      </c>
      <c r="I2946" s="15" t="str">
        <f>RIGHT(D2946,3)</f>
        <v>019</v>
      </c>
      <c r="J2946" s="15" t="str">
        <f>MID(E2946,2,3)</f>
        <v>542</v>
      </c>
    </row>
    <row r="2947" spans="1:10" x14ac:dyDescent="0.3">
      <c r="A2947">
        <v>1</v>
      </c>
      <c r="B2947" s="13" t="s">
        <v>3918</v>
      </c>
      <c r="C2947" t="s">
        <v>4028</v>
      </c>
      <c r="D2947" t="s">
        <v>4040</v>
      </c>
      <c r="E2947" t="s">
        <v>4280</v>
      </c>
      <c r="F2947" t="s">
        <v>864</v>
      </c>
      <c r="G2947" s="14"/>
      <c r="H2947" s="15" t="str">
        <f>LEFT(C2947,4)</f>
        <v>5110</v>
      </c>
      <c r="I2947" s="15" t="str">
        <f>RIGHT(D2947,3)</f>
        <v>019</v>
      </c>
      <c r="J2947" s="15" t="str">
        <f>MID(E2947,2,3)</f>
        <v>551</v>
      </c>
    </row>
    <row r="2948" spans="1:10" x14ac:dyDescent="0.3">
      <c r="A2948">
        <v>1</v>
      </c>
      <c r="B2948" s="13" t="s">
        <v>3918</v>
      </c>
      <c r="C2948" t="s">
        <v>4028</v>
      </c>
      <c r="D2948" t="s">
        <v>4040</v>
      </c>
      <c r="E2948" t="s">
        <v>4281</v>
      </c>
      <c r="F2948" t="s">
        <v>865</v>
      </c>
      <c r="G2948" s="14"/>
      <c r="H2948" s="15" t="str">
        <f>LEFT(C2948,4)</f>
        <v>5110</v>
      </c>
      <c r="I2948" s="15" t="str">
        <f>RIGHT(D2948,3)</f>
        <v>019</v>
      </c>
      <c r="J2948" s="15" t="str">
        <f>MID(E2948,2,3)</f>
        <v>552</v>
      </c>
    </row>
    <row r="2949" spans="1:10" x14ac:dyDescent="0.3">
      <c r="A2949">
        <v>1</v>
      </c>
      <c r="B2949" s="13" t="s">
        <v>3918</v>
      </c>
      <c r="C2949" t="s">
        <v>4052</v>
      </c>
      <c r="D2949" t="s">
        <v>4040</v>
      </c>
      <c r="E2949" t="s">
        <v>4054</v>
      </c>
      <c r="F2949" t="s">
        <v>36</v>
      </c>
      <c r="G2949" s="14"/>
      <c r="H2949" s="15" t="str">
        <f>LEFT(C2949,4)</f>
        <v>5120</v>
      </c>
      <c r="I2949" s="15" t="str">
        <f>RIGHT(D2949,3)</f>
        <v>019</v>
      </c>
      <c r="J2949" s="15" t="str">
        <f>MID(E2949,2,3)</f>
        <v>121</v>
      </c>
    </row>
    <row r="2950" spans="1:10" x14ac:dyDescent="0.3">
      <c r="A2950">
        <v>1</v>
      </c>
      <c r="B2950" s="13" t="s">
        <v>3918</v>
      </c>
      <c r="C2950" t="s">
        <v>4052</v>
      </c>
      <c r="D2950" t="s">
        <v>4040</v>
      </c>
      <c r="E2950" t="s">
        <v>4072</v>
      </c>
      <c r="F2950" t="s">
        <v>54</v>
      </c>
      <c r="G2950" s="14"/>
      <c r="H2950" s="15" t="str">
        <f>LEFT(C2950,4)</f>
        <v>5120</v>
      </c>
      <c r="I2950" s="15" t="str">
        <f>RIGHT(D2950,3)</f>
        <v>019</v>
      </c>
      <c r="J2950" s="15" t="str">
        <f>MID(E2950,2,3)</f>
        <v>122</v>
      </c>
    </row>
    <row r="2951" spans="1:10" x14ac:dyDescent="0.3">
      <c r="A2951">
        <v>1</v>
      </c>
      <c r="B2951" s="13" t="s">
        <v>3918</v>
      </c>
      <c r="C2951" t="s">
        <v>4052</v>
      </c>
      <c r="D2951" t="s">
        <v>4040</v>
      </c>
      <c r="E2951" t="s">
        <v>4074</v>
      </c>
      <c r="F2951" t="s">
        <v>885</v>
      </c>
      <c r="G2951" s="14"/>
      <c r="H2951" s="15" t="str">
        <f>LEFT(C2951,4)</f>
        <v>5120</v>
      </c>
      <c r="I2951" s="15" t="str">
        <f>RIGHT(D2951,3)</f>
        <v>019</v>
      </c>
      <c r="J2951" s="15" t="str">
        <f>MID(E2951,2,3)</f>
        <v>124</v>
      </c>
    </row>
    <row r="2952" spans="1:10" x14ac:dyDescent="0.3">
      <c r="A2952">
        <v>1</v>
      </c>
      <c r="B2952" s="13" t="s">
        <v>3918</v>
      </c>
      <c r="C2952" t="s">
        <v>4052</v>
      </c>
      <c r="D2952" t="s">
        <v>4040</v>
      </c>
      <c r="E2952" t="s">
        <v>4076</v>
      </c>
      <c r="F2952" t="s">
        <v>55</v>
      </c>
      <c r="G2952" s="14"/>
      <c r="H2952" s="15" t="str">
        <f>LEFT(C2952,4)</f>
        <v>5120</v>
      </c>
      <c r="I2952" s="15" t="str">
        <f>RIGHT(D2952,3)</f>
        <v>019</v>
      </c>
      <c r="J2952" s="15" t="str">
        <f>MID(E2952,2,3)</f>
        <v>125</v>
      </c>
    </row>
    <row r="2953" spans="1:10" x14ac:dyDescent="0.3">
      <c r="A2953">
        <v>1</v>
      </c>
      <c r="B2953" s="13" t="s">
        <v>3918</v>
      </c>
      <c r="C2953" t="s">
        <v>4052</v>
      </c>
      <c r="D2953" t="s">
        <v>4040</v>
      </c>
      <c r="E2953" t="s">
        <v>4077</v>
      </c>
      <c r="F2953" t="s">
        <v>1176</v>
      </c>
      <c r="G2953" s="14"/>
      <c r="H2953" s="15" t="str">
        <f>LEFT(C2953,4)</f>
        <v>5120</v>
      </c>
      <c r="I2953" s="15" t="str">
        <f>RIGHT(D2953,3)</f>
        <v>019</v>
      </c>
      <c r="J2953" s="15" t="str">
        <f>MID(E2953,2,3)</f>
        <v>126</v>
      </c>
    </row>
    <row r="2954" spans="1:10" x14ac:dyDescent="0.3">
      <c r="A2954">
        <v>1</v>
      </c>
      <c r="B2954" s="13" t="s">
        <v>3918</v>
      </c>
      <c r="C2954" t="s">
        <v>4052</v>
      </c>
      <c r="D2954" t="s">
        <v>4040</v>
      </c>
      <c r="E2954" t="s">
        <v>4083</v>
      </c>
      <c r="F2954" t="s">
        <v>56</v>
      </c>
      <c r="G2954" s="14"/>
      <c r="H2954" s="15" t="str">
        <f>LEFT(C2954,4)</f>
        <v>5120</v>
      </c>
      <c r="I2954" s="15" t="str">
        <f>RIGHT(D2954,3)</f>
        <v>019</v>
      </c>
      <c r="J2954" s="15" t="str">
        <f>MID(E2954,2,3)</f>
        <v>127</v>
      </c>
    </row>
    <row r="2955" spans="1:10" x14ac:dyDescent="0.3">
      <c r="A2955">
        <v>1</v>
      </c>
      <c r="B2955" s="13" t="s">
        <v>3918</v>
      </c>
      <c r="C2955" t="s">
        <v>4052</v>
      </c>
      <c r="D2955" t="s">
        <v>4040</v>
      </c>
      <c r="E2955" t="s">
        <v>4085</v>
      </c>
      <c r="F2955" t="s">
        <v>57</v>
      </c>
      <c r="G2955" s="14"/>
      <c r="H2955" s="15" t="str">
        <f>LEFT(C2955,4)</f>
        <v>5120</v>
      </c>
      <c r="I2955" s="15" t="str">
        <f>RIGHT(D2955,3)</f>
        <v>019</v>
      </c>
      <c r="J2955" s="15" t="str">
        <f>MID(E2955,2,3)</f>
        <v>129</v>
      </c>
    </row>
    <row r="2956" spans="1:10" x14ac:dyDescent="0.3">
      <c r="A2956">
        <v>1</v>
      </c>
      <c r="B2956" s="13" t="s">
        <v>3918</v>
      </c>
      <c r="C2956" t="s">
        <v>4052</v>
      </c>
      <c r="D2956" t="s">
        <v>4040</v>
      </c>
      <c r="E2956" t="s">
        <v>4091</v>
      </c>
      <c r="F2956" t="s">
        <v>886</v>
      </c>
      <c r="G2956" s="14"/>
      <c r="H2956" s="15" t="str">
        <f>LEFT(C2956,4)</f>
        <v>5120</v>
      </c>
      <c r="I2956" s="15" t="str">
        <f>RIGHT(D2956,3)</f>
        <v>019</v>
      </c>
      <c r="J2956" s="15" t="str">
        <f>MID(E2956,2,3)</f>
        <v>131</v>
      </c>
    </row>
    <row r="2957" spans="1:10" x14ac:dyDescent="0.3">
      <c r="A2957">
        <v>1</v>
      </c>
      <c r="B2957" s="13" t="s">
        <v>3918</v>
      </c>
      <c r="C2957" t="s">
        <v>4052</v>
      </c>
      <c r="D2957" t="s">
        <v>4040</v>
      </c>
      <c r="E2957" t="s">
        <v>4092</v>
      </c>
      <c r="F2957" t="s">
        <v>1304</v>
      </c>
      <c r="G2957" s="14"/>
      <c r="H2957" s="15" t="str">
        <f>LEFT(C2957,4)</f>
        <v>5120</v>
      </c>
      <c r="I2957" s="15" t="str">
        <f>RIGHT(D2957,3)</f>
        <v>019</v>
      </c>
      <c r="J2957" s="15" t="str">
        <f>MID(E2957,2,3)</f>
        <v>132</v>
      </c>
    </row>
    <row r="2958" spans="1:10" x14ac:dyDescent="0.3">
      <c r="A2958">
        <v>1</v>
      </c>
      <c r="B2958" s="13" t="s">
        <v>3918</v>
      </c>
      <c r="C2958" t="s">
        <v>4052</v>
      </c>
      <c r="D2958" t="s">
        <v>4040</v>
      </c>
      <c r="E2958" t="s">
        <v>4093</v>
      </c>
      <c r="F2958" t="s">
        <v>1305</v>
      </c>
      <c r="G2958" s="14"/>
      <c r="H2958" s="15" t="str">
        <f>LEFT(C2958,4)</f>
        <v>5120</v>
      </c>
      <c r="I2958" s="15" t="str">
        <f>RIGHT(D2958,3)</f>
        <v>019</v>
      </c>
      <c r="J2958" s="15" t="str">
        <f>MID(E2958,2,3)</f>
        <v>133</v>
      </c>
    </row>
    <row r="2959" spans="1:10" x14ac:dyDescent="0.3">
      <c r="A2959">
        <v>1</v>
      </c>
      <c r="B2959" s="13" t="s">
        <v>3918</v>
      </c>
      <c r="C2959" t="s">
        <v>4052</v>
      </c>
      <c r="D2959" t="s">
        <v>4040</v>
      </c>
      <c r="E2959" t="s">
        <v>4094</v>
      </c>
      <c r="F2959" t="s">
        <v>1306</v>
      </c>
      <c r="G2959" s="14"/>
      <c r="H2959" s="15" t="str">
        <f>LEFT(C2959,4)</f>
        <v>5120</v>
      </c>
      <c r="I2959" s="15" t="str">
        <f>RIGHT(D2959,3)</f>
        <v>019</v>
      </c>
      <c r="J2959" s="15" t="str">
        <f>MID(E2959,2,3)</f>
        <v>134</v>
      </c>
    </row>
    <row r="2960" spans="1:10" x14ac:dyDescent="0.3">
      <c r="A2960">
        <v>1</v>
      </c>
      <c r="B2960" s="13" t="s">
        <v>3918</v>
      </c>
      <c r="C2960" t="s">
        <v>4052</v>
      </c>
      <c r="D2960" t="s">
        <v>4040</v>
      </c>
      <c r="E2960" t="s">
        <v>4095</v>
      </c>
      <c r="F2960" t="s">
        <v>1307</v>
      </c>
      <c r="G2960" s="14"/>
      <c r="H2960" s="15" t="str">
        <f>LEFT(C2960,4)</f>
        <v>5120</v>
      </c>
      <c r="I2960" s="15" t="str">
        <f>RIGHT(D2960,3)</f>
        <v>019</v>
      </c>
      <c r="J2960" s="15" t="str">
        <f>MID(E2960,2,3)</f>
        <v>135</v>
      </c>
    </row>
    <row r="2961" spans="1:10" x14ac:dyDescent="0.3">
      <c r="A2961">
        <v>1</v>
      </c>
      <c r="B2961" s="13" t="s">
        <v>3918</v>
      </c>
      <c r="C2961" t="s">
        <v>4052</v>
      </c>
      <c r="D2961" t="s">
        <v>4040</v>
      </c>
      <c r="E2961" t="s">
        <v>4097</v>
      </c>
      <c r="F2961" t="s">
        <v>1308</v>
      </c>
      <c r="G2961" s="14"/>
      <c r="H2961" s="15" t="str">
        <f>LEFT(C2961,4)</f>
        <v>5120</v>
      </c>
      <c r="I2961" s="15" t="str">
        <f>RIGHT(D2961,3)</f>
        <v>019</v>
      </c>
      <c r="J2961" s="15" t="str">
        <f>MID(E2961,2,3)</f>
        <v>141</v>
      </c>
    </row>
    <row r="2962" spans="1:10" x14ac:dyDescent="0.3">
      <c r="A2962">
        <v>1</v>
      </c>
      <c r="B2962" s="13" t="s">
        <v>3918</v>
      </c>
      <c r="C2962" t="s">
        <v>4052</v>
      </c>
      <c r="D2962" t="s">
        <v>4040</v>
      </c>
      <c r="E2962" t="s">
        <v>4098</v>
      </c>
      <c r="F2962" t="s">
        <v>1007</v>
      </c>
      <c r="G2962" s="14"/>
      <c r="H2962" s="15" t="str">
        <f>LEFT(C2962,4)</f>
        <v>5120</v>
      </c>
      <c r="I2962" s="15" t="str">
        <f>RIGHT(D2962,3)</f>
        <v>019</v>
      </c>
      <c r="J2962" s="15" t="str">
        <f>MID(E2962,2,3)</f>
        <v>142</v>
      </c>
    </row>
    <row r="2963" spans="1:10" x14ac:dyDescent="0.3">
      <c r="A2963">
        <v>1</v>
      </c>
      <c r="B2963" s="13" t="s">
        <v>3918</v>
      </c>
      <c r="C2963" t="s">
        <v>4052</v>
      </c>
      <c r="D2963" t="s">
        <v>4040</v>
      </c>
      <c r="E2963" t="s">
        <v>4100</v>
      </c>
      <c r="F2963" t="s">
        <v>1008</v>
      </c>
      <c r="G2963" s="14"/>
      <c r="H2963" s="15" t="str">
        <f>LEFT(C2963,4)</f>
        <v>5120</v>
      </c>
      <c r="I2963" s="15" t="str">
        <f>RIGHT(D2963,3)</f>
        <v>019</v>
      </c>
      <c r="J2963" s="15" t="str">
        <f>MID(E2963,2,3)</f>
        <v>143</v>
      </c>
    </row>
    <row r="2964" spans="1:10" x14ac:dyDescent="0.3">
      <c r="A2964">
        <v>1</v>
      </c>
      <c r="B2964" s="13" t="s">
        <v>3918</v>
      </c>
      <c r="C2964" t="s">
        <v>4052</v>
      </c>
      <c r="D2964" t="s">
        <v>4040</v>
      </c>
      <c r="E2964" t="s">
        <v>4101</v>
      </c>
      <c r="F2964" t="s">
        <v>1290</v>
      </c>
      <c r="G2964" s="14"/>
      <c r="H2964" s="15" t="str">
        <f>LEFT(C2964,4)</f>
        <v>5120</v>
      </c>
      <c r="I2964" s="15" t="str">
        <f>RIGHT(D2964,3)</f>
        <v>019</v>
      </c>
      <c r="J2964" s="15" t="str">
        <f>MID(E2964,2,3)</f>
        <v>144</v>
      </c>
    </row>
    <row r="2965" spans="1:10" x14ac:dyDescent="0.3">
      <c r="A2965">
        <v>1</v>
      </c>
      <c r="B2965" s="13" t="s">
        <v>3918</v>
      </c>
      <c r="C2965" t="s">
        <v>4052</v>
      </c>
      <c r="D2965" t="s">
        <v>4040</v>
      </c>
      <c r="E2965" t="s">
        <v>4103</v>
      </c>
      <c r="F2965" t="s">
        <v>1009</v>
      </c>
      <c r="G2965" s="14"/>
      <c r="H2965" s="15" t="str">
        <f>LEFT(C2965,4)</f>
        <v>5120</v>
      </c>
      <c r="I2965" s="15" t="str">
        <f>RIGHT(D2965,3)</f>
        <v>019</v>
      </c>
      <c r="J2965" s="15" t="str">
        <f>MID(E2965,2,3)</f>
        <v>146</v>
      </c>
    </row>
    <row r="2966" spans="1:10" x14ac:dyDescent="0.3">
      <c r="A2966">
        <v>1</v>
      </c>
      <c r="B2966" s="13" t="s">
        <v>3918</v>
      </c>
      <c r="C2966" t="s">
        <v>4052</v>
      </c>
      <c r="D2966" t="s">
        <v>4040</v>
      </c>
      <c r="E2966" t="s">
        <v>4109</v>
      </c>
      <c r="F2966" t="s">
        <v>1010</v>
      </c>
      <c r="G2966" s="14"/>
      <c r="H2966" s="15" t="str">
        <f>LEFT(C2966,4)</f>
        <v>5120</v>
      </c>
      <c r="I2966" s="15" t="str">
        <f>RIGHT(D2966,3)</f>
        <v>019</v>
      </c>
      <c r="J2966" s="15" t="str">
        <f>MID(E2966,2,3)</f>
        <v>148</v>
      </c>
    </row>
    <row r="2967" spans="1:10" x14ac:dyDescent="0.3">
      <c r="A2967">
        <v>1</v>
      </c>
      <c r="B2967" s="13" t="s">
        <v>3918</v>
      </c>
      <c r="C2967" t="s">
        <v>4052</v>
      </c>
      <c r="D2967" t="s">
        <v>4040</v>
      </c>
      <c r="E2967" t="s">
        <v>4119</v>
      </c>
      <c r="F2967" t="s">
        <v>307</v>
      </c>
      <c r="G2967" s="14"/>
      <c r="H2967" s="15" t="str">
        <f>LEFT(C2967,4)</f>
        <v>5120</v>
      </c>
      <c r="I2967" s="15" t="str">
        <f>RIGHT(D2967,3)</f>
        <v>019</v>
      </c>
      <c r="J2967" s="15" t="str">
        <f>MID(E2967,2,3)</f>
        <v>162</v>
      </c>
    </row>
    <row r="2968" spans="1:10" x14ac:dyDescent="0.3">
      <c r="A2968">
        <v>1</v>
      </c>
      <c r="B2968" s="13" t="s">
        <v>3918</v>
      </c>
      <c r="C2968" t="s">
        <v>4052</v>
      </c>
      <c r="D2968" t="s">
        <v>4040</v>
      </c>
      <c r="E2968" t="s">
        <v>4121</v>
      </c>
      <c r="F2968" t="s">
        <v>308</v>
      </c>
      <c r="G2968" s="14"/>
      <c r="H2968" s="15" t="str">
        <f>LEFT(C2968,4)</f>
        <v>5120</v>
      </c>
      <c r="I2968" s="15" t="str">
        <f>RIGHT(D2968,3)</f>
        <v>019</v>
      </c>
      <c r="J2968" s="15" t="str">
        <f>MID(E2968,2,3)</f>
        <v>163</v>
      </c>
    </row>
    <row r="2969" spans="1:10" x14ac:dyDescent="0.3">
      <c r="A2969">
        <v>1</v>
      </c>
      <c r="B2969" s="13" t="s">
        <v>3918</v>
      </c>
      <c r="C2969" t="s">
        <v>4052</v>
      </c>
      <c r="D2969" t="s">
        <v>4040</v>
      </c>
      <c r="E2969" t="s">
        <v>4126</v>
      </c>
      <c r="F2969" t="s">
        <v>811</v>
      </c>
      <c r="G2969" s="14"/>
      <c r="H2969" s="15" t="str">
        <f>LEFT(C2969,4)</f>
        <v>5120</v>
      </c>
      <c r="I2969" s="15" t="str">
        <f>RIGHT(D2969,3)</f>
        <v>019</v>
      </c>
      <c r="J2969" s="15" t="str">
        <f>MID(E2969,2,3)</f>
        <v>164</v>
      </c>
    </row>
    <row r="2970" spans="1:10" x14ac:dyDescent="0.3">
      <c r="A2970">
        <v>1</v>
      </c>
      <c r="B2970" s="13" t="s">
        <v>3918</v>
      </c>
      <c r="C2970" t="s">
        <v>4052</v>
      </c>
      <c r="D2970" t="s">
        <v>4040</v>
      </c>
      <c r="E2970" t="s">
        <v>4127</v>
      </c>
      <c r="F2970" t="s">
        <v>1806</v>
      </c>
      <c r="G2970" s="14"/>
      <c r="H2970" s="15" t="str">
        <f>LEFT(C2970,4)</f>
        <v>5120</v>
      </c>
      <c r="I2970" s="15" t="str">
        <f>RIGHT(D2970,3)</f>
        <v>019</v>
      </c>
      <c r="J2970" s="15" t="str">
        <f>MID(E2970,2,3)</f>
        <v>165</v>
      </c>
    </row>
    <row r="2971" spans="1:10" x14ac:dyDescent="0.3">
      <c r="A2971">
        <v>1</v>
      </c>
      <c r="B2971" s="13" t="s">
        <v>3918</v>
      </c>
      <c r="C2971" t="s">
        <v>4052</v>
      </c>
      <c r="D2971" t="s">
        <v>4040</v>
      </c>
      <c r="E2971" t="s">
        <v>4128</v>
      </c>
      <c r="F2971" t="s">
        <v>309</v>
      </c>
      <c r="G2971" s="14"/>
      <c r="H2971" s="15" t="str">
        <f>LEFT(C2971,4)</f>
        <v>5120</v>
      </c>
      <c r="I2971" s="15" t="str">
        <f>RIGHT(D2971,3)</f>
        <v>019</v>
      </c>
      <c r="J2971" s="15" t="str">
        <f>MID(E2971,2,3)</f>
        <v>166</v>
      </c>
    </row>
    <row r="2972" spans="1:10" x14ac:dyDescent="0.3">
      <c r="A2972">
        <v>1</v>
      </c>
      <c r="B2972" s="13" t="s">
        <v>3918</v>
      </c>
      <c r="C2972" t="s">
        <v>4052</v>
      </c>
      <c r="D2972" t="s">
        <v>4040</v>
      </c>
      <c r="E2972" t="s">
        <v>4129</v>
      </c>
      <c r="F2972" t="s">
        <v>796</v>
      </c>
      <c r="G2972" s="14"/>
      <c r="H2972" s="15" t="str">
        <f>LEFT(C2972,4)</f>
        <v>5120</v>
      </c>
      <c r="I2972" s="15" t="str">
        <f>RIGHT(D2972,3)</f>
        <v>019</v>
      </c>
      <c r="J2972" s="15" t="str">
        <f>MID(E2972,2,3)</f>
        <v>167</v>
      </c>
    </row>
    <row r="2973" spans="1:10" x14ac:dyDescent="0.3">
      <c r="A2973">
        <v>1</v>
      </c>
      <c r="B2973" s="13" t="s">
        <v>3918</v>
      </c>
      <c r="C2973" t="s">
        <v>4052</v>
      </c>
      <c r="D2973" t="s">
        <v>4040</v>
      </c>
      <c r="E2973" t="s">
        <v>4138</v>
      </c>
      <c r="F2973" t="s">
        <v>1014</v>
      </c>
      <c r="G2973" s="14"/>
      <c r="H2973" s="15" t="str">
        <f>LEFT(C2973,4)</f>
        <v>5120</v>
      </c>
      <c r="I2973" s="15" t="str">
        <f>RIGHT(D2973,3)</f>
        <v>019</v>
      </c>
      <c r="J2973" s="15" t="str">
        <f>MID(E2973,2,3)</f>
        <v>177</v>
      </c>
    </row>
    <row r="2974" spans="1:10" x14ac:dyDescent="0.3">
      <c r="A2974">
        <v>1</v>
      </c>
      <c r="B2974" s="13" t="s">
        <v>3918</v>
      </c>
      <c r="C2974" t="s">
        <v>4052</v>
      </c>
      <c r="D2974" t="s">
        <v>4040</v>
      </c>
      <c r="E2974" t="s">
        <v>4140</v>
      </c>
      <c r="F2974" t="s">
        <v>1807</v>
      </c>
      <c r="G2974" s="14"/>
      <c r="H2974" s="15" t="str">
        <f>LEFT(C2974,4)</f>
        <v>5120</v>
      </c>
      <c r="I2974" s="15" t="str">
        <f>RIGHT(D2974,3)</f>
        <v>019</v>
      </c>
      <c r="J2974" s="15" t="str">
        <f>MID(E2974,2,3)</f>
        <v>180</v>
      </c>
    </row>
    <row r="2975" spans="1:10" x14ac:dyDescent="0.3">
      <c r="A2975">
        <v>1</v>
      </c>
      <c r="B2975" s="13" t="s">
        <v>3918</v>
      </c>
      <c r="C2975" t="s">
        <v>4052</v>
      </c>
      <c r="D2975" t="s">
        <v>4040</v>
      </c>
      <c r="E2975" t="s">
        <v>4147</v>
      </c>
      <c r="F2975" t="s">
        <v>1149</v>
      </c>
      <c r="G2975" s="14"/>
      <c r="H2975" s="15" t="str">
        <f>LEFT(C2975,4)</f>
        <v>5120</v>
      </c>
      <c r="I2975" s="15" t="str">
        <f>RIGHT(D2975,3)</f>
        <v>019</v>
      </c>
      <c r="J2975" s="15" t="str">
        <f>MID(E2975,2,3)</f>
        <v>181</v>
      </c>
    </row>
    <row r="2976" spans="1:10" x14ac:dyDescent="0.3">
      <c r="A2976">
        <v>1</v>
      </c>
      <c r="B2976" s="13" t="s">
        <v>3918</v>
      </c>
      <c r="C2976" t="s">
        <v>4052</v>
      </c>
      <c r="D2976" t="s">
        <v>4040</v>
      </c>
      <c r="E2976" t="s">
        <v>4151</v>
      </c>
      <c r="F2976" t="s">
        <v>1766</v>
      </c>
      <c r="G2976" s="14"/>
      <c r="H2976" s="15" t="str">
        <f>LEFT(C2976,4)</f>
        <v>5120</v>
      </c>
      <c r="I2976" s="15" t="str">
        <f>RIGHT(D2976,3)</f>
        <v>019</v>
      </c>
      <c r="J2976" s="15" t="str">
        <f>MID(E2976,2,3)</f>
        <v>183</v>
      </c>
    </row>
    <row r="2977" spans="1:10" x14ac:dyDescent="0.3">
      <c r="A2977">
        <v>1</v>
      </c>
      <c r="B2977" s="13" t="s">
        <v>3918</v>
      </c>
      <c r="C2977" t="s">
        <v>4052</v>
      </c>
      <c r="D2977" t="s">
        <v>4040</v>
      </c>
      <c r="E2977" t="s">
        <v>4153</v>
      </c>
      <c r="F2977" t="s">
        <v>431</v>
      </c>
      <c r="G2977" s="14"/>
      <c r="H2977" s="15" t="str">
        <f>LEFT(C2977,4)</f>
        <v>5120</v>
      </c>
      <c r="I2977" s="15" t="str">
        <f>RIGHT(D2977,3)</f>
        <v>019</v>
      </c>
      <c r="J2977" s="15" t="str">
        <f>MID(E2977,2,3)</f>
        <v>184</v>
      </c>
    </row>
    <row r="2978" spans="1:10" x14ac:dyDescent="0.3">
      <c r="A2978">
        <v>1</v>
      </c>
      <c r="B2978" s="13" t="s">
        <v>3918</v>
      </c>
      <c r="C2978" t="s">
        <v>4052</v>
      </c>
      <c r="D2978" t="s">
        <v>4040</v>
      </c>
      <c r="E2978" t="s">
        <v>4154</v>
      </c>
      <c r="F2978" t="s">
        <v>432</v>
      </c>
      <c r="G2978" s="14"/>
      <c r="H2978" s="15" t="str">
        <f>LEFT(C2978,4)</f>
        <v>5120</v>
      </c>
      <c r="I2978" s="15" t="str">
        <f>RIGHT(D2978,3)</f>
        <v>019</v>
      </c>
      <c r="J2978" s="15" t="str">
        <f>MID(E2978,2,3)</f>
        <v>185</v>
      </c>
    </row>
    <row r="2979" spans="1:10" x14ac:dyDescent="0.3">
      <c r="A2979">
        <v>1</v>
      </c>
      <c r="B2979" s="13" t="s">
        <v>3918</v>
      </c>
      <c r="C2979" t="s">
        <v>4052</v>
      </c>
      <c r="D2979" t="s">
        <v>4040</v>
      </c>
      <c r="E2979" t="s">
        <v>4155</v>
      </c>
      <c r="F2979" t="s">
        <v>479</v>
      </c>
      <c r="G2979" s="14"/>
      <c r="H2979" s="15" t="str">
        <f>LEFT(C2979,4)</f>
        <v>5120</v>
      </c>
      <c r="I2979" s="15" t="str">
        <f>RIGHT(D2979,3)</f>
        <v>019</v>
      </c>
      <c r="J2979" s="15" t="str">
        <f>MID(E2979,2,3)</f>
        <v>186</v>
      </c>
    </row>
    <row r="2980" spans="1:10" x14ac:dyDescent="0.3">
      <c r="A2980">
        <v>1</v>
      </c>
      <c r="B2980" s="13" t="s">
        <v>3918</v>
      </c>
      <c r="C2980" t="s">
        <v>4052</v>
      </c>
      <c r="D2980" t="s">
        <v>4040</v>
      </c>
      <c r="E2980" t="s">
        <v>4156</v>
      </c>
      <c r="F2980" t="s">
        <v>1624</v>
      </c>
      <c r="G2980" s="14"/>
      <c r="H2980" s="15" t="str">
        <f>LEFT(C2980,4)</f>
        <v>5120</v>
      </c>
      <c r="I2980" s="15" t="str">
        <f>RIGHT(D2980,3)</f>
        <v>019</v>
      </c>
      <c r="J2980" s="15" t="str">
        <f>MID(E2980,2,3)</f>
        <v>187</v>
      </c>
    </row>
    <row r="2981" spans="1:10" x14ac:dyDescent="0.3">
      <c r="A2981">
        <v>1</v>
      </c>
      <c r="B2981" s="13" t="s">
        <v>3918</v>
      </c>
      <c r="C2981" t="s">
        <v>4052</v>
      </c>
      <c r="D2981" t="s">
        <v>4040</v>
      </c>
      <c r="E2981" t="s">
        <v>4159</v>
      </c>
      <c r="F2981" t="s">
        <v>480</v>
      </c>
      <c r="G2981" s="14"/>
      <c r="H2981" s="15" t="str">
        <f>LEFT(C2981,4)</f>
        <v>5120</v>
      </c>
      <c r="I2981" s="15" t="str">
        <f>RIGHT(D2981,3)</f>
        <v>019</v>
      </c>
      <c r="J2981" s="15" t="str">
        <f>MID(E2981,2,3)</f>
        <v>188</v>
      </c>
    </row>
    <row r="2982" spans="1:10" x14ac:dyDescent="0.3">
      <c r="A2982">
        <v>1</v>
      </c>
      <c r="B2982" s="13" t="s">
        <v>3918</v>
      </c>
      <c r="C2982" t="s">
        <v>4052</v>
      </c>
      <c r="D2982" t="s">
        <v>4040</v>
      </c>
      <c r="E2982" t="s">
        <v>4160</v>
      </c>
      <c r="F2982" t="s">
        <v>880</v>
      </c>
      <c r="G2982" s="14"/>
      <c r="H2982" s="15" t="str">
        <f>LEFT(C2982,4)</f>
        <v>5120</v>
      </c>
      <c r="I2982" s="15" t="str">
        <f>RIGHT(D2982,3)</f>
        <v>019</v>
      </c>
      <c r="J2982" s="15" t="str">
        <f>MID(E2982,2,3)</f>
        <v>189</v>
      </c>
    </row>
    <row r="2983" spans="1:10" x14ac:dyDescent="0.3">
      <c r="A2983">
        <v>1</v>
      </c>
      <c r="B2983" s="13" t="s">
        <v>3918</v>
      </c>
      <c r="C2983" t="s">
        <v>4052</v>
      </c>
      <c r="D2983" t="s">
        <v>4040</v>
      </c>
      <c r="E2983" t="s">
        <v>4161</v>
      </c>
      <c r="F2983" t="s">
        <v>1001</v>
      </c>
      <c r="G2983" s="14"/>
      <c r="H2983" s="15" t="str">
        <f>LEFT(C2983,4)</f>
        <v>5120</v>
      </c>
      <c r="I2983" s="15" t="str">
        <f>RIGHT(D2983,3)</f>
        <v>019</v>
      </c>
      <c r="J2983" s="15" t="str">
        <f>MID(E2983,2,3)</f>
        <v>191</v>
      </c>
    </row>
    <row r="2984" spans="1:10" x14ac:dyDescent="0.3">
      <c r="A2984">
        <v>1</v>
      </c>
      <c r="B2984" s="13" t="s">
        <v>3918</v>
      </c>
      <c r="C2984" t="s">
        <v>4052</v>
      </c>
      <c r="D2984" t="s">
        <v>4040</v>
      </c>
      <c r="E2984" t="s">
        <v>4163</v>
      </c>
      <c r="F2984" t="s">
        <v>1154</v>
      </c>
      <c r="G2984" s="14"/>
      <c r="H2984" s="15" t="str">
        <f>LEFT(C2984,4)</f>
        <v>5120</v>
      </c>
      <c r="I2984" s="15" t="str">
        <f>RIGHT(D2984,3)</f>
        <v>019</v>
      </c>
      <c r="J2984" s="15" t="str">
        <f>MID(E2984,2,3)</f>
        <v>193</v>
      </c>
    </row>
    <row r="2985" spans="1:10" x14ac:dyDescent="0.3">
      <c r="A2985">
        <v>1</v>
      </c>
      <c r="B2985" s="13" t="s">
        <v>3918</v>
      </c>
      <c r="C2985" t="s">
        <v>4052</v>
      </c>
      <c r="D2985" t="s">
        <v>4040</v>
      </c>
      <c r="E2985" t="s">
        <v>4166</v>
      </c>
      <c r="F2985" t="s">
        <v>998</v>
      </c>
      <c r="G2985" s="14"/>
      <c r="H2985" s="15" t="str">
        <f>LEFT(C2985,4)</f>
        <v>5120</v>
      </c>
      <c r="I2985" s="15" t="str">
        <f>RIGHT(D2985,3)</f>
        <v>019</v>
      </c>
      <c r="J2985" s="15" t="str">
        <f>MID(E2985,2,3)</f>
        <v>196</v>
      </c>
    </row>
    <row r="2986" spans="1:10" x14ac:dyDescent="0.3">
      <c r="A2986">
        <v>1</v>
      </c>
      <c r="B2986" s="13" t="s">
        <v>3918</v>
      </c>
      <c r="C2986" t="s">
        <v>4052</v>
      </c>
      <c r="D2986" t="s">
        <v>4040</v>
      </c>
      <c r="E2986" t="s">
        <v>4169</v>
      </c>
      <c r="F2986" t="s">
        <v>1004</v>
      </c>
      <c r="G2986" s="14"/>
      <c r="H2986" s="15" t="str">
        <f>LEFT(C2986,4)</f>
        <v>5120</v>
      </c>
      <c r="I2986" s="15" t="str">
        <f>RIGHT(D2986,3)</f>
        <v>019</v>
      </c>
      <c r="J2986" s="15" t="str">
        <f>MID(E2986,2,3)</f>
        <v>197</v>
      </c>
    </row>
    <row r="2987" spans="1:10" x14ac:dyDescent="0.3">
      <c r="A2987">
        <v>1</v>
      </c>
      <c r="B2987" s="13" t="s">
        <v>3918</v>
      </c>
      <c r="C2987" t="s">
        <v>4052</v>
      </c>
      <c r="D2987" t="s">
        <v>4040</v>
      </c>
      <c r="E2987" t="s">
        <v>4170</v>
      </c>
      <c r="F2987" t="s">
        <v>1649</v>
      </c>
      <c r="G2987" s="14"/>
      <c r="H2987" s="15" t="str">
        <f>LEFT(C2987,4)</f>
        <v>5120</v>
      </c>
      <c r="I2987" s="15" t="str">
        <f>RIGHT(D2987,3)</f>
        <v>019</v>
      </c>
      <c r="J2987" s="15" t="str">
        <f>MID(E2987,2,3)</f>
        <v>198</v>
      </c>
    </row>
    <row r="2988" spans="1:10" x14ac:dyDescent="0.3">
      <c r="A2988">
        <v>1</v>
      </c>
      <c r="B2988" s="13" t="s">
        <v>3918</v>
      </c>
      <c r="C2988" t="s">
        <v>4052</v>
      </c>
      <c r="D2988" t="s">
        <v>4040</v>
      </c>
      <c r="E2988" t="s">
        <v>4171</v>
      </c>
      <c r="F2988" t="s">
        <v>1005</v>
      </c>
      <c r="G2988" s="14"/>
      <c r="H2988" s="15" t="str">
        <f>LEFT(C2988,4)</f>
        <v>5120</v>
      </c>
      <c r="I2988" s="15" t="str">
        <f>RIGHT(D2988,3)</f>
        <v>019</v>
      </c>
      <c r="J2988" s="15" t="str">
        <f>MID(E2988,2,3)</f>
        <v>199</v>
      </c>
    </row>
    <row r="2989" spans="1:10" x14ac:dyDescent="0.3">
      <c r="A2989">
        <v>1</v>
      </c>
      <c r="B2989" s="13" t="s">
        <v>3918</v>
      </c>
      <c r="C2989" t="s">
        <v>4052</v>
      </c>
      <c r="D2989" t="s">
        <v>4040</v>
      </c>
      <c r="E2989" t="s">
        <v>4172</v>
      </c>
      <c r="F2989" t="s">
        <v>58</v>
      </c>
      <c r="G2989" s="14"/>
      <c r="H2989" s="15" t="str">
        <f>LEFT(C2989,4)</f>
        <v>5120</v>
      </c>
      <c r="I2989" s="15" t="str">
        <f>RIGHT(D2989,3)</f>
        <v>019</v>
      </c>
      <c r="J2989" s="15" t="str">
        <f>MID(E2989,2,3)</f>
        <v>211</v>
      </c>
    </row>
    <row r="2990" spans="1:10" x14ac:dyDescent="0.3">
      <c r="A2990">
        <v>1</v>
      </c>
      <c r="B2990" s="13" t="s">
        <v>3918</v>
      </c>
      <c r="C2990" t="s">
        <v>4052</v>
      </c>
      <c r="D2990" t="s">
        <v>4040</v>
      </c>
      <c r="E2990" t="s">
        <v>4173</v>
      </c>
      <c r="F2990" t="s">
        <v>1267</v>
      </c>
      <c r="G2990" s="14"/>
      <c r="H2990" s="15" t="str">
        <f>LEFT(C2990,4)</f>
        <v>5120</v>
      </c>
      <c r="I2990" s="15" t="str">
        <f>RIGHT(D2990,3)</f>
        <v>019</v>
      </c>
      <c r="J2990" s="15" t="str">
        <f>MID(E2990,2,3)</f>
        <v>221</v>
      </c>
    </row>
    <row r="2991" spans="1:10" x14ac:dyDescent="0.3">
      <c r="A2991">
        <v>1</v>
      </c>
      <c r="B2991" s="13" t="s">
        <v>3918</v>
      </c>
      <c r="C2991" t="s">
        <v>4052</v>
      </c>
      <c r="D2991" t="s">
        <v>4040</v>
      </c>
      <c r="E2991" t="s">
        <v>4175</v>
      </c>
      <c r="F2991" t="s">
        <v>1986</v>
      </c>
      <c r="G2991" s="14"/>
      <c r="H2991" s="15" t="str">
        <f>LEFT(C2991,4)</f>
        <v>5120</v>
      </c>
      <c r="I2991" s="15" t="str">
        <f>RIGHT(D2991,3)</f>
        <v>019</v>
      </c>
      <c r="J2991" s="15" t="str">
        <f>MID(E2991,2,3)</f>
        <v>229</v>
      </c>
    </row>
    <row r="2992" spans="1:10" x14ac:dyDescent="0.3">
      <c r="A2992">
        <v>1</v>
      </c>
      <c r="B2992" s="13" t="s">
        <v>3918</v>
      </c>
      <c r="C2992" t="s">
        <v>4052</v>
      </c>
      <c r="D2992" t="s">
        <v>4040</v>
      </c>
      <c r="E2992" t="s">
        <v>4176</v>
      </c>
      <c r="F2992" t="s">
        <v>495</v>
      </c>
      <c r="G2992" s="14"/>
      <c r="H2992" s="15" t="str">
        <f>LEFT(C2992,4)</f>
        <v>5120</v>
      </c>
      <c r="I2992" s="15" t="str">
        <f>RIGHT(D2992,3)</f>
        <v>019</v>
      </c>
      <c r="J2992" s="15" t="str">
        <f>MID(E2992,2,3)</f>
        <v>231</v>
      </c>
    </row>
    <row r="2993" spans="1:10" x14ac:dyDescent="0.3">
      <c r="A2993">
        <v>1</v>
      </c>
      <c r="B2993" s="13" t="s">
        <v>3918</v>
      </c>
      <c r="C2993" t="s">
        <v>4052</v>
      </c>
      <c r="D2993" t="s">
        <v>4040</v>
      </c>
      <c r="E2993" t="s">
        <v>4177</v>
      </c>
      <c r="F2993" t="s">
        <v>881</v>
      </c>
      <c r="G2993" s="14"/>
      <c r="H2993" s="15" t="str">
        <f>LEFT(C2993,4)</f>
        <v>5120</v>
      </c>
      <c r="I2993" s="15" t="str">
        <f>RIGHT(D2993,3)</f>
        <v>019</v>
      </c>
      <c r="J2993" s="15" t="str">
        <f>MID(E2993,2,3)</f>
        <v>232</v>
      </c>
    </row>
    <row r="2994" spans="1:10" x14ac:dyDescent="0.3">
      <c r="A2994">
        <v>1</v>
      </c>
      <c r="B2994" s="13" t="s">
        <v>3918</v>
      </c>
      <c r="C2994" t="s">
        <v>4052</v>
      </c>
      <c r="D2994" t="s">
        <v>4040</v>
      </c>
      <c r="E2994" t="s">
        <v>4178</v>
      </c>
      <c r="F2994" t="s">
        <v>739</v>
      </c>
      <c r="G2994" s="14"/>
      <c r="H2994" s="15" t="str">
        <f>LEFT(C2994,4)</f>
        <v>5120</v>
      </c>
      <c r="I2994" s="15" t="str">
        <f>RIGHT(D2994,3)</f>
        <v>019</v>
      </c>
      <c r="J2994" s="15" t="str">
        <f>MID(E2994,2,3)</f>
        <v>233</v>
      </c>
    </row>
    <row r="2995" spans="1:10" x14ac:dyDescent="0.3">
      <c r="A2995">
        <v>1</v>
      </c>
      <c r="B2995" s="13" t="s">
        <v>3918</v>
      </c>
      <c r="C2995" t="s">
        <v>4052</v>
      </c>
      <c r="D2995" t="s">
        <v>4040</v>
      </c>
      <c r="E2995" t="s">
        <v>4179</v>
      </c>
      <c r="F2995" t="s">
        <v>1155</v>
      </c>
      <c r="G2995" s="14"/>
      <c r="H2995" s="15" t="str">
        <f>LEFT(C2995,4)</f>
        <v>5120</v>
      </c>
      <c r="I2995" s="15" t="str">
        <f>RIGHT(D2995,3)</f>
        <v>019</v>
      </c>
      <c r="J2995" s="15" t="str">
        <f>MID(E2995,2,3)</f>
        <v>234</v>
      </c>
    </row>
    <row r="2996" spans="1:10" x14ac:dyDescent="0.3">
      <c r="A2996">
        <v>1</v>
      </c>
      <c r="B2996" s="13" t="s">
        <v>3918</v>
      </c>
      <c r="C2996" t="s">
        <v>4052</v>
      </c>
      <c r="D2996" t="s">
        <v>4040</v>
      </c>
      <c r="E2996" t="s">
        <v>4180</v>
      </c>
      <c r="F2996" t="s">
        <v>1268</v>
      </c>
      <c r="G2996" s="14"/>
      <c r="H2996" s="15" t="str">
        <f>LEFT(C2996,4)</f>
        <v>5120</v>
      </c>
      <c r="I2996" s="15" t="str">
        <f>RIGHT(D2996,3)</f>
        <v>019</v>
      </c>
      <c r="J2996" s="15" t="str">
        <f>MID(E2996,2,3)</f>
        <v>235</v>
      </c>
    </row>
    <row r="2997" spans="1:10" x14ac:dyDescent="0.3">
      <c r="A2997">
        <v>1</v>
      </c>
      <c r="B2997" s="13" t="s">
        <v>3918</v>
      </c>
      <c r="C2997" t="s">
        <v>4052</v>
      </c>
      <c r="D2997" t="s">
        <v>4040</v>
      </c>
      <c r="E2997" t="s">
        <v>4181</v>
      </c>
      <c r="F2997" t="s">
        <v>1269</v>
      </c>
      <c r="G2997" s="14"/>
      <c r="H2997" s="15" t="str">
        <f>LEFT(C2997,4)</f>
        <v>5120</v>
      </c>
      <c r="I2997" s="15" t="str">
        <f>RIGHT(D2997,3)</f>
        <v>019</v>
      </c>
      <c r="J2997" s="15" t="str">
        <f>MID(E2997,2,3)</f>
        <v>239</v>
      </c>
    </row>
    <row r="2998" spans="1:10" x14ac:dyDescent="0.3">
      <c r="A2998">
        <v>1</v>
      </c>
      <c r="B2998" s="13" t="s">
        <v>3918</v>
      </c>
      <c r="C2998" t="s">
        <v>4052</v>
      </c>
      <c r="D2998" t="s">
        <v>4040</v>
      </c>
      <c r="E2998" t="s">
        <v>4182</v>
      </c>
      <c r="F2998" t="s">
        <v>1959</v>
      </c>
      <c r="G2998" s="14"/>
      <c r="H2998" s="15" t="str">
        <f>LEFT(C2998,4)</f>
        <v>5120</v>
      </c>
      <c r="I2998" s="15" t="str">
        <f>RIGHT(D2998,3)</f>
        <v>019</v>
      </c>
      <c r="J2998" s="15" t="str">
        <f>MID(E2998,2,3)</f>
        <v>299</v>
      </c>
    </row>
    <row r="2999" spans="1:10" x14ac:dyDescent="0.3">
      <c r="A2999">
        <v>1</v>
      </c>
      <c r="B2999" s="13" t="s">
        <v>3918</v>
      </c>
      <c r="C2999" t="s">
        <v>4052</v>
      </c>
      <c r="D2999" t="s">
        <v>4040</v>
      </c>
      <c r="E2999" t="s">
        <v>4183</v>
      </c>
      <c r="F2999" t="s">
        <v>233</v>
      </c>
      <c r="G2999" s="14"/>
      <c r="H2999" s="15" t="str">
        <f>LEFT(C2999,4)</f>
        <v>5120</v>
      </c>
      <c r="I2999" s="15" t="str">
        <f>RIGHT(D2999,3)</f>
        <v>019</v>
      </c>
      <c r="J2999" s="15" t="str">
        <f>MID(E2999,2,3)</f>
        <v>311</v>
      </c>
    </row>
    <row r="3000" spans="1:10" x14ac:dyDescent="0.3">
      <c r="A3000">
        <v>1</v>
      </c>
      <c r="B3000" s="13" t="s">
        <v>3918</v>
      </c>
      <c r="C3000" t="s">
        <v>4052</v>
      </c>
      <c r="D3000" t="s">
        <v>4040</v>
      </c>
      <c r="E3000" t="s">
        <v>4190</v>
      </c>
      <c r="F3000" t="s">
        <v>957</v>
      </c>
      <c r="G3000" s="14"/>
      <c r="H3000" s="15" t="str">
        <f>LEFT(C3000,4)</f>
        <v>5120</v>
      </c>
      <c r="I3000" s="15" t="str">
        <f>RIGHT(D3000,3)</f>
        <v>019</v>
      </c>
      <c r="J3000" s="15" t="str">
        <f>MID(E3000,2,3)</f>
        <v>312</v>
      </c>
    </row>
    <row r="3001" spans="1:10" x14ac:dyDescent="0.3">
      <c r="A3001">
        <v>1</v>
      </c>
      <c r="B3001" s="13" t="s">
        <v>3918</v>
      </c>
      <c r="C3001" t="s">
        <v>4052</v>
      </c>
      <c r="D3001" t="s">
        <v>4040</v>
      </c>
      <c r="E3001" t="s">
        <v>4194</v>
      </c>
      <c r="F3001" t="s">
        <v>967</v>
      </c>
      <c r="G3001" s="14"/>
      <c r="H3001" s="15" t="str">
        <f>LEFT(C3001,4)</f>
        <v>5120</v>
      </c>
      <c r="I3001" s="15" t="str">
        <f>RIGHT(D3001,3)</f>
        <v>019</v>
      </c>
      <c r="J3001" s="15" t="str">
        <f>MID(E3001,2,3)</f>
        <v>314</v>
      </c>
    </row>
    <row r="3002" spans="1:10" x14ac:dyDescent="0.3">
      <c r="A3002">
        <v>1</v>
      </c>
      <c r="B3002" s="13" t="s">
        <v>3918</v>
      </c>
      <c r="C3002" t="s">
        <v>4052</v>
      </c>
      <c r="D3002" t="s">
        <v>4040</v>
      </c>
      <c r="E3002" t="s">
        <v>4196</v>
      </c>
      <c r="F3002" t="s">
        <v>968</v>
      </c>
      <c r="G3002" s="14"/>
      <c r="H3002" s="15" t="str">
        <f>LEFT(C3002,4)</f>
        <v>5120</v>
      </c>
      <c r="I3002" s="15" t="str">
        <f>RIGHT(D3002,3)</f>
        <v>019</v>
      </c>
      <c r="J3002" s="15" t="str">
        <f>MID(E3002,2,3)</f>
        <v>315</v>
      </c>
    </row>
    <row r="3003" spans="1:10" x14ac:dyDescent="0.3">
      <c r="A3003">
        <v>1</v>
      </c>
      <c r="B3003" s="13" t="s">
        <v>3918</v>
      </c>
      <c r="C3003" t="s">
        <v>4052</v>
      </c>
      <c r="D3003" t="s">
        <v>4040</v>
      </c>
      <c r="E3003" t="s">
        <v>4200</v>
      </c>
      <c r="F3003" t="s">
        <v>969</v>
      </c>
      <c r="G3003" s="14"/>
      <c r="H3003" s="15" t="str">
        <f>LEFT(C3003,4)</f>
        <v>5120</v>
      </c>
      <c r="I3003" s="15" t="str">
        <f>RIGHT(D3003,3)</f>
        <v>019</v>
      </c>
      <c r="J3003" s="15" t="str">
        <f>MID(E3003,2,3)</f>
        <v>319</v>
      </c>
    </row>
    <row r="3004" spans="1:10" x14ac:dyDescent="0.3">
      <c r="A3004">
        <v>1</v>
      </c>
      <c r="B3004" s="13" t="s">
        <v>3918</v>
      </c>
      <c r="C3004" t="s">
        <v>4052</v>
      </c>
      <c r="D3004" t="s">
        <v>4040</v>
      </c>
      <c r="E3004" t="s">
        <v>4207</v>
      </c>
      <c r="F3004" t="s">
        <v>970</v>
      </c>
      <c r="G3004" s="14"/>
      <c r="H3004" s="15" t="str">
        <f>LEFT(C3004,4)</f>
        <v>5120</v>
      </c>
      <c r="I3004" s="15" t="str">
        <f>RIGHT(D3004,3)</f>
        <v>019</v>
      </c>
      <c r="J3004" s="15" t="str">
        <f>MID(E3004,2,3)</f>
        <v>326</v>
      </c>
    </row>
    <row r="3005" spans="1:10" x14ac:dyDescent="0.3">
      <c r="A3005">
        <v>1</v>
      </c>
      <c r="B3005" s="13" t="s">
        <v>3918</v>
      </c>
      <c r="C3005" t="s">
        <v>4052</v>
      </c>
      <c r="D3005" t="s">
        <v>4040</v>
      </c>
      <c r="E3005" t="s">
        <v>4208</v>
      </c>
      <c r="F3005" t="s">
        <v>971</v>
      </c>
      <c r="G3005" s="14"/>
      <c r="H3005" s="15" t="str">
        <f>LEFT(C3005,4)</f>
        <v>5120</v>
      </c>
      <c r="I3005" s="15" t="str">
        <f>RIGHT(D3005,3)</f>
        <v>019</v>
      </c>
      <c r="J3005" s="15" t="str">
        <f>MID(E3005,2,3)</f>
        <v>327</v>
      </c>
    </row>
    <row r="3006" spans="1:10" x14ac:dyDescent="0.3">
      <c r="A3006">
        <v>1</v>
      </c>
      <c r="B3006" s="13" t="s">
        <v>3918</v>
      </c>
      <c r="C3006" t="s">
        <v>4052</v>
      </c>
      <c r="D3006" t="s">
        <v>4040</v>
      </c>
      <c r="E3006" t="s">
        <v>4211</v>
      </c>
      <c r="F3006" t="s">
        <v>972</v>
      </c>
      <c r="G3006" s="14"/>
      <c r="H3006" s="15" t="str">
        <f>LEFT(C3006,4)</f>
        <v>5120</v>
      </c>
      <c r="I3006" s="15" t="str">
        <f>RIGHT(D3006,3)</f>
        <v>019</v>
      </c>
      <c r="J3006" s="15" t="str">
        <f>MID(E3006,2,3)</f>
        <v>332</v>
      </c>
    </row>
    <row r="3007" spans="1:10" x14ac:dyDescent="0.3">
      <c r="A3007">
        <v>1</v>
      </c>
      <c r="B3007" s="13" t="s">
        <v>3918</v>
      </c>
      <c r="C3007" t="s">
        <v>4052</v>
      </c>
      <c r="D3007" t="s">
        <v>4040</v>
      </c>
      <c r="E3007" t="s">
        <v>4212</v>
      </c>
      <c r="F3007" t="s">
        <v>1015</v>
      </c>
      <c r="G3007" s="14"/>
      <c r="H3007" s="15" t="str">
        <f>LEFT(C3007,4)</f>
        <v>5120</v>
      </c>
      <c r="I3007" s="15" t="str">
        <f>RIGHT(D3007,3)</f>
        <v>019</v>
      </c>
      <c r="J3007" s="15" t="str">
        <f>MID(E3007,2,3)</f>
        <v>333</v>
      </c>
    </row>
    <row r="3008" spans="1:10" x14ac:dyDescent="0.3">
      <c r="A3008">
        <v>1</v>
      </c>
      <c r="B3008" s="13" t="s">
        <v>3918</v>
      </c>
      <c r="C3008" t="s">
        <v>4052</v>
      </c>
      <c r="D3008" t="s">
        <v>4040</v>
      </c>
      <c r="E3008" t="s">
        <v>4214</v>
      </c>
      <c r="F3008" t="s">
        <v>1016</v>
      </c>
      <c r="G3008" s="14"/>
      <c r="H3008" s="15" t="str">
        <f>LEFT(C3008,4)</f>
        <v>5120</v>
      </c>
      <c r="I3008" s="15" t="str">
        <f>RIGHT(D3008,3)</f>
        <v>019</v>
      </c>
      <c r="J3008" s="15" t="str">
        <f>MID(E3008,2,3)</f>
        <v>341</v>
      </c>
    </row>
    <row r="3009" spans="1:10" x14ac:dyDescent="0.3">
      <c r="A3009">
        <v>1</v>
      </c>
      <c r="B3009" s="13" t="s">
        <v>3918</v>
      </c>
      <c r="C3009" t="s">
        <v>4052</v>
      </c>
      <c r="D3009" t="s">
        <v>4040</v>
      </c>
      <c r="E3009" t="s">
        <v>4215</v>
      </c>
      <c r="F3009" t="s">
        <v>980</v>
      </c>
      <c r="G3009" s="14"/>
      <c r="H3009" s="15" t="str">
        <f>LEFT(C3009,4)</f>
        <v>5120</v>
      </c>
      <c r="I3009" s="15" t="str">
        <f>RIGHT(D3009,3)</f>
        <v>019</v>
      </c>
      <c r="J3009" s="15" t="str">
        <f>MID(E3009,2,3)</f>
        <v>342</v>
      </c>
    </row>
    <row r="3010" spans="1:10" x14ac:dyDescent="0.3">
      <c r="A3010">
        <v>1</v>
      </c>
      <c r="B3010" s="13" t="s">
        <v>3918</v>
      </c>
      <c r="C3010" t="s">
        <v>4052</v>
      </c>
      <c r="D3010" t="s">
        <v>4040</v>
      </c>
      <c r="E3010" t="s">
        <v>4216</v>
      </c>
      <c r="F3010" t="s">
        <v>981</v>
      </c>
      <c r="G3010" s="14"/>
      <c r="H3010" s="15" t="str">
        <f>LEFT(C3010,4)</f>
        <v>5120</v>
      </c>
      <c r="I3010" s="15" t="str">
        <f>RIGHT(D3010,3)</f>
        <v>019</v>
      </c>
      <c r="J3010" s="15" t="str">
        <f>MID(E3010,2,3)</f>
        <v>343</v>
      </c>
    </row>
    <row r="3011" spans="1:10" x14ac:dyDescent="0.3">
      <c r="A3011">
        <v>1</v>
      </c>
      <c r="B3011" s="13" t="s">
        <v>3918</v>
      </c>
      <c r="C3011" t="s">
        <v>4052</v>
      </c>
      <c r="D3011" t="s">
        <v>4040</v>
      </c>
      <c r="E3011" t="s">
        <v>4217</v>
      </c>
      <c r="F3011" t="s">
        <v>982</v>
      </c>
      <c r="G3011" s="14"/>
      <c r="H3011" s="15" t="str">
        <f>LEFT(C3011,4)</f>
        <v>5120</v>
      </c>
      <c r="I3011" s="15" t="str">
        <f>RIGHT(D3011,3)</f>
        <v>019</v>
      </c>
      <c r="J3011" s="15" t="str">
        <f>MID(E3011,2,3)</f>
        <v>344</v>
      </c>
    </row>
    <row r="3012" spans="1:10" x14ac:dyDescent="0.3">
      <c r="A3012">
        <v>1</v>
      </c>
      <c r="B3012" s="13" t="s">
        <v>3918</v>
      </c>
      <c r="C3012" t="s">
        <v>4052</v>
      </c>
      <c r="D3012" t="s">
        <v>4040</v>
      </c>
      <c r="E3012" t="s">
        <v>4219</v>
      </c>
      <c r="F3012" t="s">
        <v>983</v>
      </c>
      <c r="G3012" s="14"/>
      <c r="H3012" s="15" t="str">
        <f>LEFT(C3012,4)</f>
        <v>5120</v>
      </c>
      <c r="I3012" s="15" t="str">
        <f>RIGHT(D3012,3)</f>
        <v>019</v>
      </c>
      <c r="J3012" s="15" t="str">
        <f>MID(E3012,2,3)</f>
        <v>351</v>
      </c>
    </row>
    <row r="3013" spans="1:10" x14ac:dyDescent="0.3">
      <c r="A3013">
        <v>1</v>
      </c>
      <c r="B3013" s="13" t="s">
        <v>3918</v>
      </c>
      <c r="C3013" t="s">
        <v>4052</v>
      </c>
      <c r="D3013" t="s">
        <v>4040</v>
      </c>
      <c r="E3013" t="s">
        <v>4221</v>
      </c>
      <c r="F3013" t="s">
        <v>984</v>
      </c>
      <c r="G3013" s="14"/>
      <c r="H3013" s="15" t="str">
        <f>LEFT(C3013,4)</f>
        <v>5120</v>
      </c>
      <c r="I3013" s="15" t="str">
        <f>RIGHT(D3013,3)</f>
        <v>019</v>
      </c>
      <c r="J3013" s="15" t="str">
        <f>MID(E3013,2,3)</f>
        <v>352</v>
      </c>
    </row>
    <row r="3014" spans="1:10" x14ac:dyDescent="0.3">
      <c r="A3014">
        <v>1</v>
      </c>
      <c r="B3014" s="13" t="s">
        <v>3918</v>
      </c>
      <c r="C3014" t="s">
        <v>4052</v>
      </c>
      <c r="D3014" t="s">
        <v>4040</v>
      </c>
      <c r="E3014" t="s">
        <v>4226</v>
      </c>
      <c r="F3014" t="s">
        <v>937</v>
      </c>
      <c r="G3014" s="14"/>
      <c r="H3014" s="15" t="str">
        <f>LEFT(C3014,4)</f>
        <v>5120</v>
      </c>
      <c r="I3014" s="15" t="str">
        <f>RIGHT(D3014,3)</f>
        <v>019</v>
      </c>
      <c r="J3014" s="15" t="str">
        <f>MID(E3014,2,3)</f>
        <v>361</v>
      </c>
    </row>
    <row r="3015" spans="1:10" x14ac:dyDescent="0.3">
      <c r="A3015">
        <v>1</v>
      </c>
      <c r="B3015" s="13" t="s">
        <v>3918</v>
      </c>
      <c r="C3015" t="s">
        <v>4052</v>
      </c>
      <c r="D3015" t="s">
        <v>4040</v>
      </c>
      <c r="E3015" t="s">
        <v>4235</v>
      </c>
      <c r="F3015" t="s">
        <v>916</v>
      </c>
      <c r="G3015" s="14"/>
      <c r="H3015" s="15" t="str">
        <f>LEFT(C3015,4)</f>
        <v>5120</v>
      </c>
      <c r="I3015" s="15" t="str">
        <f>RIGHT(D3015,3)</f>
        <v>019</v>
      </c>
      <c r="J3015" s="15" t="str">
        <f>MID(E3015,2,3)</f>
        <v>379</v>
      </c>
    </row>
    <row r="3016" spans="1:10" x14ac:dyDescent="0.3">
      <c r="A3016">
        <v>1</v>
      </c>
      <c r="B3016" s="13" t="s">
        <v>3918</v>
      </c>
      <c r="C3016" t="s">
        <v>4052</v>
      </c>
      <c r="D3016" t="s">
        <v>4040</v>
      </c>
      <c r="E3016" t="s">
        <v>4246</v>
      </c>
      <c r="F3016" t="s">
        <v>917</v>
      </c>
      <c r="G3016" s="14"/>
      <c r="H3016" s="15" t="str">
        <f>LEFT(C3016,4)</f>
        <v>5120</v>
      </c>
      <c r="I3016" s="15" t="str">
        <f>RIGHT(D3016,3)</f>
        <v>019</v>
      </c>
      <c r="J3016" s="15" t="str">
        <f>MID(E3016,2,3)</f>
        <v>411</v>
      </c>
    </row>
    <row r="3017" spans="1:10" x14ac:dyDescent="0.3">
      <c r="A3017">
        <v>1</v>
      </c>
      <c r="B3017" s="13" t="s">
        <v>3918</v>
      </c>
      <c r="C3017" t="s">
        <v>4052</v>
      </c>
      <c r="D3017" t="s">
        <v>4040</v>
      </c>
      <c r="E3017" t="s">
        <v>4249</v>
      </c>
      <c r="F3017" t="s">
        <v>918</v>
      </c>
      <c r="G3017" s="14"/>
      <c r="H3017" s="15" t="str">
        <f>LEFT(C3017,4)</f>
        <v>5120</v>
      </c>
      <c r="I3017" s="15" t="str">
        <f>RIGHT(D3017,3)</f>
        <v>019</v>
      </c>
      <c r="J3017" s="15" t="str">
        <f>MID(E3017,2,3)</f>
        <v>413</v>
      </c>
    </row>
    <row r="3018" spans="1:10" x14ac:dyDescent="0.3">
      <c r="A3018">
        <v>1</v>
      </c>
      <c r="B3018" s="13" t="s">
        <v>3918</v>
      </c>
      <c r="C3018" t="s">
        <v>4052</v>
      </c>
      <c r="D3018" t="s">
        <v>4040</v>
      </c>
      <c r="E3018" t="s">
        <v>4250</v>
      </c>
      <c r="F3018" t="s">
        <v>919</v>
      </c>
      <c r="G3018" s="14"/>
      <c r="H3018" s="15" t="str">
        <f>LEFT(C3018,4)</f>
        <v>5120</v>
      </c>
      <c r="I3018" s="15" t="str">
        <f>RIGHT(D3018,3)</f>
        <v>019</v>
      </c>
      <c r="J3018" s="15" t="str">
        <f>MID(E3018,2,3)</f>
        <v>414</v>
      </c>
    </row>
    <row r="3019" spans="1:10" x14ac:dyDescent="0.3">
      <c r="A3019">
        <v>1</v>
      </c>
      <c r="B3019" s="13" t="s">
        <v>3918</v>
      </c>
      <c r="C3019" t="s">
        <v>4052</v>
      </c>
      <c r="D3019" t="s">
        <v>4040</v>
      </c>
      <c r="E3019" t="s">
        <v>4251</v>
      </c>
      <c r="F3019" t="s">
        <v>1670</v>
      </c>
      <c r="G3019" s="14"/>
      <c r="H3019" s="15" t="str">
        <f>LEFT(C3019,4)</f>
        <v>5120</v>
      </c>
      <c r="I3019" s="15" t="str">
        <f>RIGHT(D3019,3)</f>
        <v>019</v>
      </c>
      <c r="J3019" s="15" t="str">
        <f>MID(E3019,2,3)</f>
        <v>415</v>
      </c>
    </row>
    <row r="3020" spans="1:10" x14ac:dyDescent="0.3">
      <c r="A3020">
        <v>1</v>
      </c>
      <c r="B3020" s="13" t="s">
        <v>3918</v>
      </c>
      <c r="C3020" t="s">
        <v>4052</v>
      </c>
      <c r="D3020" t="s">
        <v>4040</v>
      </c>
      <c r="E3020" t="s">
        <v>4252</v>
      </c>
      <c r="F3020" t="s">
        <v>920</v>
      </c>
      <c r="G3020" s="14"/>
      <c r="H3020" s="15" t="str">
        <f>LEFT(C3020,4)</f>
        <v>5120</v>
      </c>
      <c r="I3020" s="15" t="str">
        <f>RIGHT(D3020,3)</f>
        <v>019</v>
      </c>
      <c r="J3020" s="15" t="str">
        <f>MID(E3020,2,3)</f>
        <v>418</v>
      </c>
    </row>
    <row r="3021" spans="1:10" x14ac:dyDescent="0.3">
      <c r="A3021">
        <v>1</v>
      </c>
      <c r="B3021" s="13" t="s">
        <v>3918</v>
      </c>
      <c r="C3021" t="s">
        <v>4052</v>
      </c>
      <c r="D3021" t="s">
        <v>4040</v>
      </c>
      <c r="E3021" t="s">
        <v>4254</v>
      </c>
      <c r="F3021" t="s">
        <v>921</v>
      </c>
      <c r="G3021" s="14"/>
      <c r="H3021" s="15" t="str">
        <f>LEFT(C3021,4)</f>
        <v>5120</v>
      </c>
      <c r="I3021" s="15" t="str">
        <f>RIGHT(D3021,3)</f>
        <v>019</v>
      </c>
      <c r="J3021" s="15" t="str">
        <f>MID(E3021,2,3)</f>
        <v>422</v>
      </c>
    </row>
    <row r="3022" spans="1:10" x14ac:dyDescent="0.3">
      <c r="A3022">
        <v>1</v>
      </c>
      <c r="B3022" s="13" t="s">
        <v>3918</v>
      </c>
      <c r="C3022" t="s">
        <v>4052</v>
      </c>
      <c r="D3022" t="s">
        <v>4040</v>
      </c>
      <c r="E3022" t="s">
        <v>4264</v>
      </c>
      <c r="F3022" t="s">
        <v>961</v>
      </c>
      <c r="G3022" s="14"/>
      <c r="H3022" s="15" t="str">
        <f>LEFT(C3022,4)</f>
        <v>5120</v>
      </c>
      <c r="I3022" s="15" t="str">
        <f>RIGHT(D3022,3)</f>
        <v>019</v>
      </c>
      <c r="J3022" s="15" t="str">
        <f>MID(E3022,2,3)</f>
        <v>461</v>
      </c>
    </row>
    <row r="3023" spans="1:10" x14ac:dyDescent="0.3">
      <c r="A3023">
        <v>1</v>
      </c>
      <c r="B3023" s="13" t="s">
        <v>3918</v>
      </c>
      <c r="C3023" t="s">
        <v>4052</v>
      </c>
      <c r="D3023" t="s">
        <v>4040</v>
      </c>
      <c r="E3023" t="s">
        <v>4265</v>
      </c>
      <c r="F3023" t="s">
        <v>962</v>
      </c>
      <c r="G3023" s="14"/>
      <c r="H3023" s="15" t="str">
        <f>LEFT(C3023,4)</f>
        <v>5120</v>
      </c>
      <c r="I3023" s="15" t="str">
        <f>RIGHT(D3023,3)</f>
        <v>019</v>
      </c>
      <c r="J3023" s="15" t="str">
        <f>MID(E3023,2,3)</f>
        <v>462</v>
      </c>
    </row>
    <row r="3024" spans="1:10" x14ac:dyDescent="0.3">
      <c r="A3024">
        <v>1</v>
      </c>
      <c r="B3024" s="13" t="s">
        <v>3918</v>
      </c>
      <c r="C3024" t="s">
        <v>4052</v>
      </c>
      <c r="D3024" t="s">
        <v>4040</v>
      </c>
      <c r="E3024" t="s">
        <v>4266</v>
      </c>
      <c r="F3024" t="s">
        <v>963</v>
      </c>
      <c r="G3024" s="14"/>
      <c r="H3024" s="15" t="str">
        <f>LEFT(C3024,4)</f>
        <v>5120</v>
      </c>
      <c r="I3024" s="15" t="str">
        <f>RIGHT(D3024,3)</f>
        <v>019</v>
      </c>
      <c r="J3024" s="15" t="str">
        <f>MID(E3024,2,3)</f>
        <v>471</v>
      </c>
    </row>
    <row r="3025" spans="1:10" x14ac:dyDescent="0.3">
      <c r="A3025">
        <v>1</v>
      </c>
      <c r="B3025" s="13" t="s">
        <v>3918</v>
      </c>
      <c r="C3025" t="s">
        <v>4052</v>
      </c>
      <c r="D3025" t="s">
        <v>4040</v>
      </c>
      <c r="E3025" t="s">
        <v>4277</v>
      </c>
      <c r="F3025" t="s">
        <v>964</v>
      </c>
      <c r="G3025" s="14"/>
      <c r="H3025" s="15" t="str">
        <f>LEFT(C3025,4)</f>
        <v>5120</v>
      </c>
      <c r="I3025" s="15" t="str">
        <f>RIGHT(D3025,3)</f>
        <v>019</v>
      </c>
      <c r="J3025" s="15" t="str">
        <f>MID(E3025,2,3)</f>
        <v>541</v>
      </c>
    </row>
    <row r="3026" spans="1:10" x14ac:dyDescent="0.3">
      <c r="A3026">
        <v>1</v>
      </c>
      <c r="B3026" s="13" t="s">
        <v>3918</v>
      </c>
      <c r="C3026" t="s">
        <v>4052</v>
      </c>
      <c r="D3026" t="s">
        <v>4040</v>
      </c>
      <c r="E3026" t="s">
        <v>4279</v>
      </c>
      <c r="F3026" t="s">
        <v>965</v>
      </c>
      <c r="G3026" s="14"/>
      <c r="H3026" s="15" t="str">
        <f>LEFT(C3026,4)</f>
        <v>5120</v>
      </c>
      <c r="I3026" s="15" t="str">
        <f>RIGHT(D3026,3)</f>
        <v>019</v>
      </c>
      <c r="J3026" s="15" t="str">
        <f>MID(E3026,2,3)</f>
        <v>542</v>
      </c>
    </row>
    <row r="3027" spans="1:10" x14ac:dyDescent="0.3">
      <c r="A3027">
        <v>1</v>
      </c>
      <c r="B3027" s="13" t="s">
        <v>3918</v>
      </c>
      <c r="C3027" t="s">
        <v>4058</v>
      </c>
      <c r="D3027" t="s">
        <v>4040</v>
      </c>
      <c r="E3027" t="s">
        <v>4054</v>
      </c>
      <c r="F3027" t="s">
        <v>350</v>
      </c>
      <c r="G3027" s="14"/>
      <c r="H3027" s="15" t="str">
        <f>LEFT(C3027,4)</f>
        <v>5130</v>
      </c>
      <c r="I3027" s="15" t="str">
        <f>RIGHT(D3027,3)</f>
        <v>019</v>
      </c>
      <c r="J3027" s="15" t="str">
        <f>MID(E3027,2,3)</f>
        <v>121</v>
      </c>
    </row>
    <row r="3028" spans="1:10" x14ac:dyDescent="0.3">
      <c r="A3028">
        <v>1</v>
      </c>
      <c r="B3028" s="13" t="s">
        <v>3918</v>
      </c>
      <c r="C3028" t="s">
        <v>4058</v>
      </c>
      <c r="D3028" t="s">
        <v>4040</v>
      </c>
      <c r="E3028" t="s">
        <v>4072</v>
      </c>
      <c r="F3028" t="s">
        <v>9</v>
      </c>
      <c r="G3028" s="14"/>
      <c r="H3028" s="15" t="str">
        <f>LEFT(C3028,4)</f>
        <v>5130</v>
      </c>
      <c r="I3028" s="15" t="str">
        <f>RIGHT(D3028,3)</f>
        <v>019</v>
      </c>
      <c r="J3028" s="15" t="str">
        <f>MID(E3028,2,3)</f>
        <v>122</v>
      </c>
    </row>
    <row r="3029" spans="1:10" x14ac:dyDescent="0.3">
      <c r="A3029">
        <v>1</v>
      </c>
      <c r="B3029" s="13" t="s">
        <v>3918</v>
      </c>
      <c r="C3029" t="s">
        <v>4058</v>
      </c>
      <c r="D3029" t="s">
        <v>4040</v>
      </c>
      <c r="E3029" t="s">
        <v>4085</v>
      </c>
      <c r="F3029" t="s">
        <v>352</v>
      </c>
      <c r="G3029" s="14"/>
      <c r="H3029" s="15" t="str">
        <f>LEFT(C3029,4)</f>
        <v>5130</v>
      </c>
      <c r="I3029" s="15" t="str">
        <f>RIGHT(D3029,3)</f>
        <v>019</v>
      </c>
      <c r="J3029" s="15" t="str">
        <f>MID(E3029,2,3)</f>
        <v>129</v>
      </c>
    </row>
    <row r="3030" spans="1:10" x14ac:dyDescent="0.3">
      <c r="A3030">
        <v>1</v>
      </c>
      <c r="B3030" s="13" t="s">
        <v>3918</v>
      </c>
      <c r="C3030" t="s">
        <v>4058</v>
      </c>
      <c r="D3030" t="s">
        <v>4040</v>
      </c>
      <c r="E3030" t="s">
        <v>4103</v>
      </c>
      <c r="F3030" t="s">
        <v>1960</v>
      </c>
      <c r="G3030" s="14"/>
      <c r="H3030" s="15" t="str">
        <f>LEFT(C3030,4)</f>
        <v>5130</v>
      </c>
      <c r="I3030" s="15" t="str">
        <f>RIGHT(D3030,3)</f>
        <v>019</v>
      </c>
      <c r="J3030" s="15" t="str">
        <f>MID(E3030,2,3)</f>
        <v>146</v>
      </c>
    </row>
    <row r="3031" spans="1:10" x14ac:dyDescent="0.3">
      <c r="A3031">
        <v>1</v>
      </c>
      <c r="B3031" s="13" t="s">
        <v>3918</v>
      </c>
      <c r="C3031" t="s">
        <v>4058</v>
      </c>
      <c r="D3031" t="s">
        <v>4040</v>
      </c>
      <c r="E3031" t="s">
        <v>4119</v>
      </c>
      <c r="F3031" t="s">
        <v>201</v>
      </c>
      <c r="G3031" s="14"/>
      <c r="H3031" s="15" t="str">
        <f>LEFT(C3031,4)</f>
        <v>5130</v>
      </c>
      <c r="I3031" s="15" t="str">
        <f>RIGHT(D3031,3)</f>
        <v>019</v>
      </c>
      <c r="J3031" s="15" t="str">
        <f>MID(E3031,2,3)</f>
        <v>162</v>
      </c>
    </row>
    <row r="3032" spans="1:10" x14ac:dyDescent="0.3">
      <c r="A3032">
        <v>1</v>
      </c>
      <c r="B3032" s="13" t="s">
        <v>3918</v>
      </c>
      <c r="C3032" t="s">
        <v>4058</v>
      </c>
      <c r="D3032" t="s">
        <v>4040</v>
      </c>
      <c r="E3032" t="s">
        <v>4121</v>
      </c>
      <c r="F3032" t="s">
        <v>197</v>
      </c>
      <c r="G3032" s="14"/>
      <c r="H3032" s="15" t="str">
        <f>LEFT(C3032,4)</f>
        <v>5130</v>
      </c>
      <c r="I3032" s="15" t="str">
        <f>RIGHT(D3032,3)</f>
        <v>019</v>
      </c>
      <c r="J3032" s="15" t="str">
        <f>MID(E3032,2,3)</f>
        <v>163</v>
      </c>
    </row>
    <row r="3033" spans="1:10" x14ac:dyDescent="0.3">
      <c r="A3033">
        <v>1</v>
      </c>
      <c r="B3033" s="13" t="s">
        <v>3918</v>
      </c>
      <c r="C3033" t="s">
        <v>4058</v>
      </c>
      <c r="D3033" t="s">
        <v>4040</v>
      </c>
      <c r="E3033" t="s">
        <v>4129</v>
      </c>
      <c r="F3033" t="s">
        <v>800</v>
      </c>
      <c r="G3033" s="14"/>
      <c r="H3033" s="15" t="str">
        <f>LEFT(C3033,4)</f>
        <v>5130</v>
      </c>
      <c r="I3033" s="15" t="str">
        <f>RIGHT(D3033,3)</f>
        <v>019</v>
      </c>
      <c r="J3033" s="15" t="str">
        <f>MID(E3033,2,3)</f>
        <v>167</v>
      </c>
    </row>
    <row r="3034" spans="1:10" x14ac:dyDescent="0.3">
      <c r="A3034">
        <v>1</v>
      </c>
      <c r="B3034" s="13" t="s">
        <v>3918</v>
      </c>
      <c r="C3034" t="s">
        <v>4058</v>
      </c>
      <c r="D3034" t="s">
        <v>4040</v>
      </c>
      <c r="E3034" t="s">
        <v>4161</v>
      </c>
      <c r="F3034" t="s">
        <v>2118</v>
      </c>
      <c r="G3034" s="14"/>
      <c r="H3034" s="15" t="str">
        <f>LEFT(C3034,4)</f>
        <v>5130</v>
      </c>
      <c r="I3034" s="15" t="str">
        <f>RIGHT(D3034,3)</f>
        <v>019</v>
      </c>
      <c r="J3034" s="15" t="str">
        <f>MID(E3034,2,3)</f>
        <v>191</v>
      </c>
    </row>
    <row r="3035" spans="1:10" x14ac:dyDescent="0.3">
      <c r="A3035">
        <v>1</v>
      </c>
      <c r="B3035" s="13" t="s">
        <v>3918</v>
      </c>
      <c r="C3035" t="s">
        <v>4058</v>
      </c>
      <c r="D3035" t="s">
        <v>4040</v>
      </c>
      <c r="E3035" t="s">
        <v>4172</v>
      </c>
      <c r="F3035" t="s">
        <v>198</v>
      </c>
      <c r="G3035" s="14"/>
      <c r="H3035" s="15" t="str">
        <f>LEFT(C3035,4)</f>
        <v>5130</v>
      </c>
      <c r="I3035" s="15" t="str">
        <f>RIGHT(D3035,3)</f>
        <v>019</v>
      </c>
      <c r="J3035" s="15" t="str">
        <f>MID(E3035,2,3)</f>
        <v>211</v>
      </c>
    </row>
    <row r="3036" spans="1:10" x14ac:dyDescent="0.3">
      <c r="A3036">
        <v>1</v>
      </c>
      <c r="B3036" s="13" t="s">
        <v>3918</v>
      </c>
      <c r="C3036" t="s">
        <v>4058</v>
      </c>
      <c r="D3036" t="s">
        <v>4040</v>
      </c>
      <c r="E3036" t="s">
        <v>4173</v>
      </c>
      <c r="F3036" t="s">
        <v>199</v>
      </c>
      <c r="G3036" s="14"/>
      <c r="H3036" s="15" t="str">
        <f>LEFT(C3036,4)</f>
        <v>5130</v>
      </c>
      <c r="I3036" s="15" t="str">
        <f>RIGHT(D3036,3)</f>
        <v>019</v>
      </c>
      <c r="J3036" s="15" t="str">
        <f>MID(E3036,2,3)</f>
        <v>221</v>
      </c>
    </row>
    <row r="3037" spans="1:10" x14ac:dyDescent="0.3">
      <c r="A3037">
        <v>1</v>
      </c>
      <c r="B3037" s="13" t="s">
        <v>3918</v>
      </c>
      <c r="C3037" t="s">
        <v>4058</v>
      </c>
      <c r="D3037" t="s">
        <v>4040</v>
      </c>
      <c r="E3037" t="s">
        <v>4176</v>
      </c>
      <c r="F3037" t="s">
        <v>200</v>
      </c>
      <c r="G3037" s="14"/>
      <c r="H3037" s="15" t="str">
        <f>LEFT(C3037,4)</f>
        <v>5130</v>
      </c>
      <c r="I3037" s="15" t="str">
        <f>RIGHT(D3037,3)</f>
        <v>019</v>
      </c>
      <c r="J3037" s="15" t="str">
        <f>MID(E3037,2,3)</f>
        <v>231</v>
      </c>
    </row>
    <row r="3038" spans="1:10" x14ac:dyDescent="0.3">
      <c r="A3038">
        <v>1</v>
      </c>
      <c r="B3038" s="13" t="s">
        <v>3918</v>
      </c>
      <c r="C3038" t="s">
        <v>4058</v>
      </c>
      <c r="D3038" t="s">
        <v>4040</v>
      </c>
      <c r="E3038" t="s">
        <v>4177</v>
      </c>
      <c r="F3038" t="s">
        <v>2157</v>
      </c>
      <c r="G3038" s="14"/>
      <c r="H3038" s="15" t="str">
        <f>LEFT(C3038,4)</f>
        <v>5130</v>
      </c>
      <c r="I3038" s="15" t="str">
        <f>RIGHT(D3038,3)</f>
        <v>019</v>
      </c>
      <c r="J3038" s="15" t="str">
        <f>MID(E3038,2,3)</f>
        <v>232</v>
      </c>
    </row>
    <row r="3039" spans="1:10" x14ac:dyDescent="0.3">
      <c r="A3039">
        <v>1</v>
      </c>
      <c r="B3039" s="13" t="s">
        <v>3918</v>
      </c>
      <c r="C3039" t="s">
        <v>4058</v>
      </c>
      <c r="D3039" t="s">
        <v>4040</v>
      </c>
      <c r="E3039" t="s">
        <v>4178</v>
      </c>
      <c r="F3039" t="s">
        <v>1626</v>
      </c>
      <c r="G3039" s="14"/>
      <c r="H3039" s="15" t="str">
        <f>LEFT(C3039,4)</f>
        <v>5130</v>
      </c>
      <c r="I3039" s="15" t="str">
        <f>RIGHT(D3039,3)</f>
        <v>019</v>
      </c>
      <c r="J3039" s="15" t="str">
        <f>MID(E3039,2,3)</f>
        <v>233</v>
      </c>
    </row>
    <row r="3040" spans="1:10" x14ac:dyDescent="0.3">
      <c r="A3040">
        <v>1</v>
      </c>
      <c r="B3040" s="13" t="s">
        <v>3918</v>
      </c>
      <c r="C3040" t="s">
        <v>4058</v>
      </c>
      <c r="D3040" t="s">
        <v>4040</v>
      </c>
      <c r="E3040" t="s">
        <v>4179</v>
      </c>
      <c r="F3040" t="s">
        <v>1627</v>
      </c>
      <c r="G3040" s="14"/>
      <c r="H3040" s="15" t="str">
        <f>LEFT(C3040,4)</f>
        <v>5130</v>
      </c>
      <c r="I3040" s="15" t="str">
        <f>RIGHT(D3040,3)</f>
        <v>019</v>
      </c>
      <c r="J3040" s="15" t="str">
        <f>MID(E3040,2,3)</f>
        <v>234</v>
      </c>
    </row>
    <row r="3041" spans="1:10" x14ac:dyDescent="0.3">
      <c r="A3041">
        <v>1</v>
      </c>
      <c r="B3041" s="13" t="s">
        <v>3918</v>
      </c>
      <c r="C3041" t="s">
        <v>4058</v>
      </c>
      <c r="D3041" t="s">
        <v>4040</v>
      </c>
      <c r="E3041" t="s">
        <v>4180</v>
      </c>
      <c r="F3041" t="s">
        <v>1628</v>
      </c>
      <c r="G3041" s="14"/>
      <c r="H3041" s="15" t="str">
        <f>LEFT(C3041,4)</f>
        <v>5130</v>
      </c>
      <c r="I3041" s="15" t="str">
        <f>RIGHT(D3041,3)</f>
        <v>019</v>
      </c>
      <c r="J3041" s="15" t="str">
        <f>MID(E3041,2,3)</f>
        <v>235</v>
      </c>
    </row>
    <row r="3042" spans="1:10" x14ac:dyDescent="0.3">
      <c r="A3042">
        <v>1</v>
      </c>
      <c r="B3042" s="13" t="s">
        <v>3918</v>
      </c>
      <c r="C3042" t="s">
        <v>4058</v>
      </c>
      <c r="D3042" t="s">
        <v>4040</v>
      </c>
      <c r="E3042" t="s">
        <v>4181</v>
      </c>
      <c r="F3042" t="s">
        <v>1629</v>
      </c>
      <c r="G3042" s="14"/>
      <c r="H3042" s="15" t="str">
        <f>LEFT(C3042,4)</f>
        <v>5130</v>
      </c>
      <c r="I3042" s="15" t="str">
        <f>RIGHT(D3042,3)</f>
        <v>019</v>
      </c>
      <c r="J3042" s="15" t="str">
        <f>MID(E3042,2,3)</f>
        <v>239</v>
      </c>
    </row>
    <row r="3043" spans="1:10" x14ac:dyDescent="0.3">
      <c r="A3043">
        <v>1</v>
      </c>
      <c r="B3043" s="13" t="s">
        <v>3918</v>
      </c>
      <c r="C3043" t="s">
        <v>4058</v>
      </c>
      <c r="D3043" t="s">
        <v>4040</v>
      </c>
      <c r="E3043" t="s">
        <v>4182</v>
      </c>
      <c r="F3043" t="s">
        <v>1630</v>
      </c>
      <c r="G3043" s="14"/>
      <c r="H3043" s="15" t="str">
        <f>LEFT(C3043,4)</f>
        <v>5130</v>
      </c>
      <c r="I3043" s="15" t="str">
        <f>RIGHT(D3043,3)</f>
        <v>019</v>
      </c>
      <c r="J3043" s="15" t="str">
        <f>MID(E3043,2,3)</f>
        <v>299</v>
      </c>
    </row>
    <row r="3044" spans="1:10" x14ac:dyDescent="0.3">
      <c r="A3044">
        <v>1</v>
      </c>
      <c r="B3044" s="13" t="s">
        <v>3918</v>
      </c>
      <c r="C3044" t="s">
        <v>4014</v>
      </c>
      <c r="D3044" t="s">
        <v>4040</v>
      </c>
      <c r="E3044" t="s">
        <v>4054</v>
      </c>
      <c r="F3044" t="s">
        <v>61</v>
      </c>
      <c r="G3044" s="14"/>
      <c r="H3044" s="15" t="str">
        <f>LEFT(C3044,4)</f>
        <v>5210</v>
      </c>
      <c r="I3044" s="15" t="str">
        <f>RIGHT(D3044,3)</f>
        <v>019</v>
      </c>
      <c r="J3044" s="15" t="str">
        <f>MID(E3044,2,3)</f>
        <v>121</v>
      </c>
    </row>
    <row r="3045" spans="1:10" x14ac:dyDescent="0.3">
      <c r="A3045">
        <v>1</v>
      </c>
      <c r="B3045" s="13" t="s">
        <v>3918</v>
      </c>
      <c r="C3045" t="s">
        <v>4014</v>
      </c>
      <c r="D3045" t="s">
        <v>4040</v>
      </c>
      <c r="E3045" t="s">
        <v>4072</v>
      </c>
      <c r="F3045" t="s">
        <v>62</v>
      </c>
      <c r="G3045" s="14"/>
      <c r="H3045" s="15" t="str">
        <f>LEFT(C3045,4)</f>
        <v>5210</v>
      </c>
      <c r="I3045" s="15" t="str">
        <f>RIGHT(D3045,3)</f>
        <v>019</v>
      </c>
      <c r="J3045" s="15" t="str">
        <f>MID(E3045,2,3)</f>
        <v>122</v>
      </c>
    </row>
    <row r="3046" spans="1:10" x14ac:dyDescent="0.3">
      <c r="A3046">
        <v>1</v>
      </c>
      <c r="B3046" s="13" t="s">
        <v>3918</v>
      </c>
      <c r="C3046" t="s">
        <v>4014</v>
      </c>
      <c r="D3046" t="s">
        <v>4040</v>
      </c>
      <c r="E3046" t="s">
        <v>4074</v>
      </c>
      <c r="F3046" t="s">
        <v>1289</v>
      </c>
      <c r="G3046" s="14"/>
      <c r="H3046" s="15" t="str">
        <f>LEFT(C3046,4)</f>
        <v>5210</v>
      </c>
      <c r="I3046" s="15" t="str">
        <f>RIGHT(D3046,3)</f>
        <v>019</v>
      </c>
      <c r="J3046" s="15" t="str">
        <f>MID(E3046,2,3)</f>
        <v>124</v>
      </c>
    </row>
    <row r="3047" spans="1:10" x14ac:dyDescent="0.3">
      <c r="A3047">
        <v>1</v>
      </c>
      <c r="B3047" s="13" t="s">
        <v>3918</v>
      </c>
      <c r="C3047" t="s">
        <v>4014</v>
      </c>
      <c r="D3047" t="s">
        <v>4040</v>
      </c>
      <c r="E3047" t="s">
        <v>4076</v>
      </c>
      <c r="F3047" t="s">
        <v>63</v>
      </c>
      <c r="G3047" s="14"/>
      <c r="H3047" s="15" t="str">
        <f>LEFT(C3047,4)</f>
        <v>5210</v>
      </c>
      <c r="I3047" s="15" t="str">
        <f>RIGHT(D3047,3)</f>
        <v>019</v>
      </c>
      <c r="J3047" s="15" t="str">
        <f>MID(E3047,2,3)</f>
        <v>125</v>
      </c>
    </row>
    <row r="3048" spans="1:10" x14ac:dyDescent="0.3">
      <c r="A3048">
        <v>1</v>
      </c>
      <c r="B3048" s="13" t="s">
        <v>3918</v>
      </c>
      <c r="C3048" t="s">
        <v>4014</v>
      </c>
      <c r="D3048" t="s">
        <v>4040</v>
      </c>
      <c r="E3048" t="s">
        <v>4077</v>
      </c>
      <c r="F3048" t="s">
        <v>1111</v>
      </c>
      <c r="G3048" s="14"/>
      <c r="H3048" s="15" t="str">
        <f>LEFT(C3048,4)</f>
        <v>5210</v>
      </c>
      <c r="I3048" s="15" t="str">
        <f>RIGHT(D3048,3)</f>
        <v>019</v>
      </c>
      <c r="J3048" s="15" t="str">
        <f>MID(E3048,2,3)</f>
        <v>126</v>
      </c>
    </row>
    <row r="3049" spans="1:10" x14ac:dyDescent="0.3">
      <c r="A3049">
        <v>1</v>
      </c>
      <c r="B3049" s="13" t="s">
        <v>3918</v>
      </c>
      <c r="C3049" t="s">
        <v>4014</v>
      </c>
      <c r="D3049" t="s">
        <v>4040</v>
      </c>
      <c r="E3049" t="s">
        <v>4083</v>
      </c>
      <c r="F3049" t="s">
        <v>64</v>
      </c>
      <c r="G3049" s="14"/>
      <c r="H3049" s="15" t="str">
        <f>LEFT(C3049,4)</f>
        <v>5210</v>
      </c>
      <c r="I3049" s="15" t="str">
        <f>RIGHT(D3049,3)</f>
        <v>019</v>
      </c>
      <c r="J3049" s="15" t="str">
        <f>MID(E3049,2,3)</f>
        <v>127</v>
      </c>
    </row>
    <row r="3050" spans="1:10" x14ac:dyDescent="0.3">
      <c r="A3050">
        <v>1</v>
      </c>
      <c r="B3050" s="13" t="s">
        <v>3918</v>
      </c>
      <c r="C3050" t="s">
        <v>4014</v>
      </c>
      <c r="D3050" t="s">
        <v>4040</v>
      </c>
      <c r="E3050" t="s">
        <v>4085</v>
      </c>
      <c r="F3050" t="s">
        <v>65</v>
      </c>
      <c r="G3050" s="14"/>
      <c r="H3050" s="15" t="str">
        <f>LEFT(C3050,4)</f>
        <v>5210</v>
      </c>
      <c r="I3050" s="15" t="str">
        <f>RIGHT(D3050,3)</f>
        <v>019</v>
      </c>
      <c r="J3050" s="15" t="str">
        <f>MID(E3050,2,3)</f>
        <v>129</v>
      </c>
    </row>
    <row r="3051" spans="1:10" x14ac:dyDescent="0.3">
      <c r="A3051">
        <v>1</v>
      </c>
      <c r="B3051" s="13" t="s">
        <v>3918</v>
      </c>
      <c r="C3051" t="s">
        <v>4014</v>
      </c>
      <c r="D3051" t="s">
        <v>4040</v>
      </c>
      <c r="E3051" t="s">
        <v>4091</v>
      </c>
      <c r="F3051" t="s">
        <v>377</v>
      </c>
      <c r="G3051" s="14"/>
      <c r="H3051" s="15" t="str">
        <f>LEFT(C3051,4)</f>
        <v>5210</v>
      </c>
      <c r="I3051" s="15" t="str">
        <f>RIGHT(D3051,3)</f>
        <v>019</v>
      </c>
      <c r="J3051" s="15" t="str">
        <f>MID(E3051,2,3)</f>
        <v>131</v>
      </c>
    </row>
    <row r="3052" spans="1:10" x14ac:dyDescent="0.3">
      <c r="A3052">
        <v>1</v>
      </c>
      <c r="B3052" s="13" t="s">
        <v>3918</v>
      </c>
      <c r="C3052" t="s">
        <v>4014</v>
      </c>
      <c r="D3052" t="s">
        <v>4040</v>
      </c>
      <c r="E3052" t="s">
        <v>4093</v>
      </c>
      <c r="F3052" t="s">
        <v>366</v>
      </c>
      <c r="G3052" s="14"/>
      <c r="H3052" s="15" t="str">
        <f>LEFT(C3052,4)</f>
        <v>5210</v>
      </c>
      <c r="I3052" s="15" t="str">
        <f>RIGHT(D3052,3)</f>
        <v>019</v>
      </c>
      <c r="J3052" s="15" t="str">
        <f>MID(E3052,2,3)</f>
        <v>133</v>
      </c>
    </row>
    <row r="3053" spans="1:10" x14ac:dyDescent="0.3">
      <c r="A3053">
        <v>1</v>
      </c>
      <c r="B3053" s="13" t="s">
        <v>3918</v>
      </c>
      <c r="C3053" t="s">
        <v>4014</v>
      </c>
      <c r="D3053" t="s">
        <v>4040</v>
      </c>
      <c r="E3053" t="s">
        <v>4094</v>
      </c>
      <c r="F3053" t="s">
        <v>1259</v>
      </c>
      <c r="G3053" s="14"/>
      <c r="H3053" s="15" t="str">
        <f>LEFT(C3053,4)</f>
        <v>5210</v>
      </c>
      <c r="I3053" s="15" t="str">
        <f>RIGHT(D3053,3)</f>
        <v>019</v>
      </c>
      <c r="J3053" s="15" t="str">
        <f>MID(E3053,2,3)</f>
        <v>134</v>
      </c>
    </row>
    <row r="3054" spans="1:10" x14ac:dyDescent="0.3">
      <c r="A3054">
        <v>1</v>
      </c>
      <c r="B3054" s="13" t="s">
        <v>3918</v>
      </c>
      <c r="C3054" t="s">
        <v>4014</v>
      </c>
      <c r="D3054" t="s">
        <v>4040</v>
      </c>
      <c r="E3054" t="s">
        <v>4095</v>
      </c>
      <c r="F3054" t="s">
        <v>378</v>
      </c>
      <c r="G3054" s="14"/>
      <c r="H3054" s="15" t="str">
        <f>LEFT(C3054,4)</f>
        <v>5210</v>
      </c>
      <c r="I3054" s="15" t="str">
        <f>RIGHT(D3054,3)</f>
        <v>019</v>
      </c>
      <c r="J3054" s="15" t="str">
        <f>MID(E3054,2,3)</f>
        <v>135</v>
      </c>
    </row>
    <row r="3055" spans="1:10" x14ac:dyDescent="0.3">
      <c r="A3055">
        <v>1</v>
      </c>
      <c r="B3055" s="13" t="s">
        <v>3918</v>
      </c>
      <c r="C3055" t="s">
        <v>4014</v>
      </c>
      <c r="D3055" t="s">
        <v>4040</v>
      </c>
      <c r="E3055" t="s">
        <v>4097</v>
      </c>
      <c r="F3055" t="s">
        <v>1260</v>
      </c>
      <c r="G3055" s="14"/>
      <c r="H3055" s="15" t="str">
        <f>LEFT(C3055,4)</f>
        <v>5210</v>
      </c>
      <c r="I3055" s="15" t="str">
        <f>RIGHT(D3055,3)</f>
        <v>019</v>
      </c>
      <c r="J3055" s="15" t="str">
        <f>MID(E3055,2,3)</f>
        <v>141</v>
      </c>
    </row>
    <row r="3056" spans="1:10" x14ac:dyDescent="0.3">
      <c r="A3056">
        <v>1</v>
      </c>
      <c r="B3056" s="13" t="s">
        <v>3918</v>
      </c>
      <c r="C3056" t="s">
        <v>4014</v>
      </c>
      <c r="D3056" t="s">
        <v>4040</v>
      </c>
      <c r="E3056" t="s">
        <v>4098</v>
      </c>
      <c r="F3056" t="s">
        <v>1261</v>
      </c>
      <c r="G3056" s="14"/>
      <c r="H3056" s="15" t="str">
        <f>LEFT(C3056,4)</f>
        <v>5210</v>
      </c>
      <c r="I3056" s="15" t="str">
        <f>RIGHT(D3056,3)</f>
        <v>019</v>
      </c>
      <c r="J3056" s="15" t="str">
        <f>MID(E3056,2,3)</f>
        <v>142</v>
      </c>
    </row>
    <row r="3057" spans="1:10" x14ac:dyDescent="0.3">
      <c r="A3057">
        <v>1</v>
      </c>
      <c r="B3057" s="13" t="s">
        <v>3918</v>
      </c>
      <c r="C3057" t="s">
        <v>4014</v>
      </c>
      <c r="D3057" t="s">
        <v>4040</v>
      </c>
      <c r="E3057" t="s">
        <v>4100</v>
      </c>
      <c r="F3057" t="s">
        <v>1262</v>
      </c>
      <c r="G3057" s="14"/>
      <c r="H3057" s="15" t="str">
        <f>LEFT(C3057,4)</f>
        <v>5210</v>
      </c>
      <c r="I3057" s="15" t="str">
        <f>RIGHT(D3057,3)</f>
        <v>019</v>
      </c>
      <c r="J3057" s="15" t="str">
        <f>MID(E3057,2,3)</f>
        <v>143</v>
      </c>
    </row>
    <row r="3058" spans="1:10" x14ac:dyDescent="0.3">
      <c r="A3058">
        <v>1</v>
      </c>
      <c r="B3058" s="13" t="s">
        <v>3918</v>
      </c>
      <c r="C3058" t="s">
        <v>4014</v>
      </c>
      <c r="D3058" t="s">
        <v>4040</v>
      </c>
      <c r="E3058" t="s">
        <v>4101</v>
      </c>
      <c r="F3058" t="s">
        <v>1263</v>
      </c>
      <c r="G3058" s="14"/>
      <c r="H3058" s="15" t="str">
        <f>LEFT(C3058,4)</f>
        <v>5210</v>
      </c>
      <c r="I3058" s="15" t="str">
        <f>RIGHT(D3058,3)</f>
        <v>019</v>
      </c>
      <c r="J3058" s="15" t="str">
        <f>MID(E3058,2,3)</f>
        <v>144</v>
      </c>
    </row>
    <row r="3059" spans="1:10" x14ac:dyDescent="0.3">
      <c r="A3059">
        <v>1</v>
      </c>
      <c r="B3059" s="13" t="s">
        <v>3918</v>
      </c>
      <c r="C3059" t="s">
        <v>4014</v>
      </c>
      <c r="D3059" t="s">
        <v>4040</v>
      </c>
      <c r="E3059" t="s">
        <v>4102</v>
      </c>
      <c r="F3059" t="s">
        <v>1264</v>
      </c>
      <c r="G3059" s="14"/>
      <c r="H3059" s="15" t="str">
        <f>LEFT(C3059,4)</f>
        <v>5210</v>
      </c>
      <c r="I3059" s="15" t="str">
        <f>RIGHT(D3059,3)</f>
        <v>019</v>
      </c>
      <c r="J3059" s="15" t="str">
        <f>MID(E3059,2,3)</f>
        <v>145</v>
      </c>
    </row>
    <row r="3060" spans="1:10" x14ac:dyDescent="0.3">
      <c r="A3060">
        <v>1</v>
      </c>
      <c r="B3060" s="13" t="s">
        <v>3918</v>
      </c>
      <c r="C3060" t="s">
        <v>4014</v>
      </c>
      <c r="D3060" t="s">
        <v>4040</v>
      </c>
      <c r="E3060" t="s">
        <v>4103</v>
      </c>
      <c r="F3060" t="s">
        <v>1265</v>
      </c>
      <c r="G3060" s="14"/>
      <c r="H3060" s="15" t="str">
        <f>LEFT(C3060,4)</f>
        <v>5210</v>
      </c>
      <c r="I3060" s="15" t="str">
        <f>RIGHT(D3060,3)</f>
        <v>019</v>
      </c>
      <c r="J3060" s="15" t="str">
        <f>MID(E3060,2,3)</f>
        <v>146</v>
      </c>
    </row>
    <row r="3061" spans="1:10" x14ac:dyDescent="0.3">
      <c r="A3061">
        <v>1</v>
      </c>
      <c r="B3061" s="13" t="s">
        <v>3918</v>
      </c>
      <c r="C3061" t="s">
        <v>4014</v>
      </c>
      <c r="D3061" t="s">
        <v>4040</v>
      </c>
      <c r="E3061" t="s">
        <v>4109</v>
      </c>
      <c r="F3061" t="s">
        <v>1266</v>
      </c>
      <c r="G3061" s="14"/>
      <c r="H3061" s="15" t="str">
        <f>LEFT(C3061,4)</f>
        <v>5210</v>
      </c>
      <c r="I3061" s="15" t="str">
        <f>RIGHT(D3061,3)</f>
        <v>019</v>
      </c>
      <c r="J3061" s="15" t="str">
        <f>MID(E3061,2,3)</f>
        <v>148</v>
      </c>
    </row>
    <row r="3062" spans="1:10" x14ac:dyDescent="0.3">
      <c r="A3062">
        <v>1</v>
      </c>
      <c r="B3062" s="13" t="s">
        <v>3918</v>
      </c>
      <c r="C3062" t="s">
        <v>4014</v>
      </c>
      <c r="D3062" t="s">
        <v>4040</v>
      </c>
      <c r="E3062" t="s">
        <v>4119</v>
      </c>
      <c r="F3062" t="s">
        <v>205</v>
      </c>
      <c r="G3062" s="14"/>
      <c r="H3062" s="15" t="str">
        <f>LEFT(C3062,4)</f>
        <v>5210</v>
      </c>
      <c r="I3062" s="15" t="str">
        <f>RIGHT(D3062,3)</f>
        <v>019</v>
      </c>
      <c r="J3062" s="15" t="str">
        <f>MID(E3062,2,3)</f>
        <v>162</v>
      </c>
    </row>
    <row r="3063" spans="1:10" x14ac:dyDescent="0.3">
      <c r="A3063">
        <v>1</v>
      </c>
      <c r="B3063" s="13" t="s">
        <v>3918</v>
      </c>
      <c r="C3063" t="s">
        <v>4014</v>
      </c>
      <c r="D3063" t="s">
        <v>4040</v>
      </c>
      <c r="E3063" t="s">
        <v>4121</v>
      </c>
      <c r="F3063" t="s">
        <v>206</v>
      </c>
      <c r="G3063" s="14"/>
      <c r="H3063" s="15" t="str">
        <f>LEFT(C3063,4)</f>
        <v>5210</v>
      </c>
      <c r="I3063" s="15" t="str">
        <f>RIGHT(D3063,3)</f>
        <v>019</v>
      </c>
      <c r="J3063" s="15" t="str">
        <f>MID(E3063,2,3)</f>
        <v>163</v>
      </c>
    </row>
    <row r="3064" spans="1:10" x14ac:dyDescent="0.3">
      <c r="A3064">
        <v>1</v>
      </c>
      <c r="B3064" s="13" t="s">
        <v>3918</v>
      </c>
      <c r="C3064" t="s">
        <v>4014</v>
      </c>
      <c r="D3064" t="s">
        <v>4040</v>
      </c>
      <c r="E3064" t="s">
        <v>4126</v>
      </c>
      <c r="F3064" t="s">
        <v>207</v>
      </c>
      <c r="G3064" s="14"/>
      <c r="H3064" s="15" t="str">
        <f>LEFT(C3064,4)</f>
        <v>5210</v>
      </c>
      <c r="I3064" s="15" t="str">
        <f>RIGHT(D3064,3)</f>
        <v>019</v>
      </c>
      <c r="J3064" s="15" t="str">
        <f>MID(E3064,2,3)</f>
        <v>164</v>
      </c>
    </row>
    <row r="3065" spans="1:10" x14ac:dyDescent="0.3">
      <c r="A3065">
        <v>1</v>
      </c>
      <c r="B3065" s="13" t="s">
        <v>3918</v>
      </c>
      <c r="C3065" t="s">
        <v>4014</v>
      </c>
      <c r="D3065" t="s">
        <v>4040</v>
      </c>
      <c r="E3065" t="s">
        <v>4127</v>
      </c>
      <c r="F3065" t="s">
        <v>1707</v>
      </c>
      <c r="G3065" s="14"/>
      <c r="H3065" s="15" t="str">
        <f>LEFT(C3065,4)</f>
        <v>5210</v>
      </c>
      <c r="I3065" s="15" t="str">
        <f>RIGHT(D3065,3)</f>
        <v>019</v>
      </c>
      <c r="J3065" s="15" t="str">
        <f>MID(E3065,2,3)</f>
        <v>165</v>
      </c>
    </row>
    <row r="3066" spans="1:10" x14ac:dyDescent="0.3">
      <c r="A3066">
        <v>1</v>
      </c>
      <c r="B3066" s="13" t="s">
        <v>3918</v>
      </c>
      <c r="C3066" t="s">
        <v>4014</v>
      </c>
      <c r="D3066" t="s">
        <v>4040</v>
      </c>
      <c r="E3066" t="s">
        <v>4128</v>
      </c>
      <c r="F3066" t="s">
        <v>1708</v>
      </c>
      <c r="G3066" s="14"/>
      <c r="H3066" s="15" t="str">
        <f>LEFT(C3066,4)</f>
        <v>5210</v>
      </c>
      <c r="I3066" s="15" t="str">
        <f>RIGHT(D3066,3)</f>
        <v>019</v>
      </c>
      <c r="J3066" s="15" t="str">
        <f>MID(E3066,2,3)</f>
        <v>166</v>
      </c>
    </row>
    <row r="3067" spans="1:10" x14ac:dyDescent="0.3">
      <c r="A3067">
        <v>1</v>
      </c>
      <c r="B3067" s="13" t="s">
        <v>3918</v>
      </c>
      <c r="C3067" t="s">
        <v>4014</v>
      </c>
      <c r="D3067" t="s">
        <v>4040</v>
      </c>
      <c r="E3067" t="s">
        <v>4129</v>
      </c>
      <c r="F3067" t="s">
        <v>797</v>
      </c>
      <c r="G3067" s="14"/>
      <c r="H3067" s="15" t="str">
        <f>LEFT(C3067,4)</f>
        <v>5210</v>
      </c>
      <c r="I3067" s="15" t="str">
        <f>RIGHT(D3067,3)</f>
        <v>019</v>
      </c>
      <c r="J3067" s="15" t="str">
        <f>MID(E3067,2,3)</f>
        <v>167</v>
      </c>
    </row>
    <row r="3068" spans="1:10" x14ac:dyDescent="0.3">
      <c r="A3068">
        <v>1</v>
      </c>
      <c r="B3068" s="13" t="s">
        <v>3918</v>
      </c>
      <c r="C3068" t="s">
        <v>4014</v>
      </c>
      <c r="D3068" t="s">
        <v>4040</v>
      </c>
      <c r="E3068" t="s">
        <v>4138</v>
      </c>
      <c r="F3068" t="s">
        <v>1709</v>
      </c>
      <c r="G3068" s="14"/>
      <c r="H3068" s="15" t="str">
        <f>LEFT(C3068,4)</f>
        <v>5210</v>
      </c>
      <c r="I3068" s="15" t="str">
        <f>RIGHT(D3068,3)</f>
        <v>019</v>
      </c>
      <c r="J3068" s="15" t="str">
        <f>MID(E3068,2,3)</f>
        <v>177</v>
      </c>
    </row>
    <row r="3069" spans="1:10" x14ac:dyDescent="0.3">
      <c r="A3069">
        <v>1</v>
      </c>
      <c r="B3069" s="13" t="s">
        <v>3918</v>
      </c>
      <c r="C3069" t="s">
        <v>4014</v>
      </c>
      <c r="D3069" t="s">
        <v>4040</v>
      </c>
      <c r="E3069" t="s">
        <v>4140</v>
      </c>
      <c r="F3069" t="s">
        <v>1710</v>
      </c>
      <c r="G3069" s="14"/>
      <c r="H3069" s="15" t="str">
        <f>LEFT(C3069,4)</f>
        <v>5210</v>
      </c>
      <c r="I3069" s="15" t="str">
        <f>RIGHT(D3069,3)</f>
        <v>019</v>
      </c>
      <c r="J3069" s="15" t="str">
        <f>MID(E3069,2,3)</f>
        <v>180</v>
      </c>
    </row>
    <row r="3070" spans="1:10" x14ac:dyDescent="0.3">
      <c r="A3070">
        <v>1</v>
      </c>
      <c r="B3070" s="13" t="s">
        <v>3918</v>
      </c>
      <c r="C3070" t="s">
        <v>4014</v>
      </c>
      <c r="D3070" t="s">
        <v>4040</v>
      </c>
      <c r="E3070" t="s">
        <v>4147</v>
      </c>
      <c r="F3070" t="s">
        <v>1711</v>
      </c>
      <c r="G3070" s="14"/>
      <c r="H3070" s="15" t="str">
        <f>LEFT(C3070,4)</f>
        <v>5210</v>
      </c>
      <c r="I3070" s="15" t="str">
        <f>RIGHT(D3070,3)</f>
        <v>019</v>
      </c>
      <c r="J3070" s="15" t="str">
        <f>MID(E3070,2,3)</f>
        <v>181</v>
      </c>
    </row>
    <row r="3071" spans="1:10" x14ac:dyDescent="0.3">
      <c r="A3071">
        <v>1</v>
      </c>
      <c r="B3071" s="13" t="s">
        <v>3918</v>
      </c>
      <c r="C3071" t="s">
        <v>4014</v>
      </c>
      <c r="D3071" t="s">
        <v>4040</v>
      </c>
      <c r="E3071" t="s">
        <v>4151</v>
      </c>
      <c r="F3071" t="s">
        <v>1712</v>
      </c>
      <c r="G3071" s="14"/>
      <c r="H3071" s="15" t="str">
        <f>LEFT(C3071,4)</f>
        <v>5210</v>
      </c>
      <c r="I3071" s="15" t="str">
        <f>RIGHT(D3071,3)</f>
        <v>019</v>
      </c>
      <c r="J3071" s="15" t="str">
        <f>MID(E3071,2,3)</f>
        <v>183</v>
      </c>
    </row>
    <row r="3072" spans="1:10" x14ac:dyDescent="0.3">
      <c r="A3072">
        <v>1</v>
      </c>
      <c r="B3072" s="13" t="s">
        <v>3918</v>
      </c>
      <c r="C3072" t="s">
        <v>4014</v>
      </c>
      <c r="D3072" t="s">
        <v>4040</v>
      </c>
      <c r="E3072" t="s">
        <v>4153</v>
      </c>
      <c r="F3072" t="s">
        <v>740</v>
      </c>
      <c r="G3072" s="14"/>
      <c r="H3072" s="15" t="str">
        <f>LEFT(C3072,4)</f>
        <v>5210</v>
      </c>
      <c r="I3072" s="15" t="str">
        <f>RIGHT(D3072,3)</f>
        <v>019</v>
      </c>
      <c r="J3072" s="15" t="str">
        <f>MID(E3072,2,3)</f>
        <v>184</v>
      </c>
    </row>
    <row r="3073" spans="1:10" x14ac:dyDescent="0.3">
      <c r="A3073">
        <v>1</v>
      </c>
      <c r="B3073" s="13" t="s">
        <v>3918</v>
      </c>
      <c r="C3073" t="s">
        <v>4014</v>
      </c>
      <c r="D3073" t="s">
        <v>4040</v>
      </c>
      <c r="E3073" t="s">
        <v>4154</v>
      </c>
      <c r="F3073" t="s">
        <v>741</v>
      </c>
      <c r="G3073" s="14"/>
      <c r="H3073" s="15" t="str">
        <f>LEFT(C3073,4)</f>
        <v>5210</v>
      </c>
      <c r="I3073" s="15" t="str">
        <f>RIGHT(D3073,3)</f>
        <v>019</v>
      </c>
      <c r="J3073" s="15" t="str">
        <f>MID(E3073,2,3)</f>
        <v>185</v>
      </c>
    </row>
    <row r="3074" spans="1:10" x14ac:dyDescent="0.3">
      <c r="A3074">
        <v>1</v>
      </c>
      <c r="B3074" s="13" t="s">
        <v>3918</v>
      </c>
      <c r="C3074" t="s">
        <v>4014</v>
      </c>
      <c r="D3074" t="s">
        <v>4040</v>
      </c>
      <c r="E3074" t="s">
        <v>4155</v>
      </c>
      <c r="F3074" t="s">
        <v>742</v>
      </c>
      <c r="G3074" s="14"/>
      <c r="H3074" s="15" t="str">
        <f>LEFT(C3074,4)</f>
        <v>5210</v>
      </c>
      <c r="I3074" s="15" t="str">
        <f>RIGHT(D3074,3)</f>
        <v>019</v>
      </c>
      <c r="J3074" s="15" t="str">
        <f>MID(E3074,2,3)</f>
        <v>186</v>
      </c>
    </row>
    <row r="3075" spans="1:10" x14ac:dyDescent="0.3">
      <c r="A3075">
        <v>1</v>
      </c>
      <c r="B3075" s="13" t="s">
        <v>3918</v>
      </c>
      <c r="C3075" t="s">
        <v>4014</v>
      </c>
      <c r="D3075" t="s">
        <v>4040</v>
      </c>
      <c r="E3075" t="s">
        <v>4156</v>
      </c>
      <c r="F3075" t="s">
        <v>1657</v>
      </c>
      <c r="G3075" s="14"/>
      <c r="H3075" s="15" t="str">
        <f>LEFT(C3075,4)</f>
        <v>5210</v>
      </c>
      <c r="I3075" s="15" t="str">
        <f>RIGHT(D3075,3)</f>
        <v>019</v>
      </c>
      <c r="J3075" s="15" t="str">
        <f>MID(E3075,2,3)</f>
        <v>187</v>
      </c>
    </row>
    <row r="3076" spans="1:10" x14ac:dyDescent="0.3">
      <c r="A3076">
        <v>1</v>
      </c>
      <c r="B3076" s="13" t="s">
        <v>3918</v>
      </c>
      <c r="C3076" t="s">
        <v>4014</v>
      </c>
      <c r="D3076" t="s">
        <v>4040</v>
      </c>
      <c r="E3076" t="s">
        <v>4159</v>
      </c>
      <c r="F3076" t="s">
        <v>743</v>
      </c>
      <c r="G3076" s="14"/>
      <c r="H3076" s="15" t="str">
        <f>LEFT(C3076,4)</f>
        <v>5210</v>
      </c>
      <c r="I3076" s="15" t="str">
        <f>RIGHT(D3076,3)</f>
        <v>019</v>
      </c>
      <c r="J3076" s="15" t="str">
        <f>MID(E3076,2,3)</f>
        <v>188</v>
      </c>
    </row>
    <row r="3077" spans="1:10" x14ac:dyDescent="0.3">
      <c r="A3077">
        <v>1</v>
      </c>
      <c r="B3077" s="13" t="s">
        <v>3918</v>
      </c>
      <c r="C3077" t="s">
        <v>4014</v>
      </c>
      <c r="D3077" t="s">
        <v>4040</v>
      </c>
      <c r="E3077" t="s">
        <v>4160</v>
      </c>
      <c r="F3077" t="s">
        <v>744</v>
      </c>
      <c r="G3077" s="14"/>
      <c r="H3077" s="15" t="str">
        <f>LEFT(C3077,4)</f>
        <v>5210</v>
      </c>
      <c r="I3077" s="15" t="str">
        <f>RIGHT(D3077,3)</f>
        <v>019</v>
      </c>
      <c r="J3077" s="15" t="str">
        <f>MID(E3077,2,3)</f>
        <v>189</v>
      </c>
    </row>
    <row r="3078" spans="1:10" x14ac:dyDescent="0.3">
      <c r="A3078">
        <v>1</v>
      </c>
      <c r="B3078" s="13" t="s">
        <v>3918</v>
      </c>
      <c r="C3078" t="s">
        <v>4014</v>
      </c>
      <c r="D3078" t="s">
        <v>4040</v>
      </c>
      <c r="E3078" t="s">
        <v>4161</v>
      </c>
      <c r="F3078" t="s">
        <v>1658</v>
      </c>
      <c r="G3078" s="14"/>
      <c r="H3078" s="15" t="str">
        <f>LEFT(C3078,4)</f>
        <v>5210</v>
      </c>
      <c r="I3078" s="15" t="str">
        <f>RIGHT(D3078,3)</f>
        <v>019</v>
      </c>
      <c r="J3078" s="15" t="str">
        <f>MID(E3078,2,3)</f>
        <v>191</v>
      </c>
    </row>
    <row r="3079" spans="1:10" x14ac:dyDescent="0.3">
      <c r="A3079">
        <v>1</v>
      </c>
      <c r="B3079" s="13" t="s">
        <v>3918</v>
      </c>
      <c r="C3079" t="s">
        <v>4014</v>
      </c>
      <c r="D3079" t="s">
        <v>4040</v>
      </c>
      <c r="E3079" t="s">
        <v>4162</v>
      </c>
      <c r="F3079" t="s">
        <v>1659</v>
      </c>
      <c r="G3079" s="14"/>
      <c r="H3079" s="15" t="str">
        <f>LEFT(C3079,4)</f>
        <v>5210</v>
      </c>
      <c r="I3079" s="15" t="str">
        <f>RIGHT(D3079,3)</f>
        <v>019</v>
      </c>
      <c r="J3079" s="15" t="str">
        <f>MID(E3079,2,3)</f>
        <v>192</v>
      </c>
    </row>
    <row r="3080" spans="1:10" x14ac:dyDescent="0.3">
      <c r="A3080">
        <v>1</v>
      </c>
      <c r="B3080" s="13" t="s">
        <v>3918</v>
      </c>
      <c r="C3080" t="s">
        <v>4014</v>
      </c>
      <c r="D3080" t="s">
        <v>4040</v>
      </c>
      <c r="E3080" t="s">
        <v>4163</v>
      </c>
      <c r="F3080" t="s">
        <v>1660</v>
      </c>
      <c r="G3080" s="14"/>
      <c r="H3080" s="15" t="str">
        <f>LEFT(C3080,4)</f>
        <v>5210</v>
      </c>
      <c r="I3080" s="15" t="str">
        <f>RIGHT(D3080,3)</f>
        <v>019</v>
      </c>
      <c r="J3080" s="15" t="str">
        <f>MID(E3080,2,3)</f>
        <v>193</v>
      </c>
    </row>
    <row r="3081" spans="1:10" x14ac:dyDescent="0.3">
      <c r="A3081">
        <v>1</v>
      </c>
      <c r="B3081" s="13" t="s">
        <v>3918</v>
      </c>
      <c r="C3081" t="s">
        <v>4014</v>
      </c>
      <c r="D3081" t="s">
        <v>4040</v>
      </c>
      <c r="E3081" t="s">
        <v>4166</v>
      </c>
      <c r="F3081" t="s">
        <v>1661</v>
      </c>
      <c r="G3081" s="14"/>
      <c r="H3081" s="15" t="str">
        <f>LEFT(C3081,4)</f>
        <v>5210</v>
      </c>
      <c r="I3081" s="15" t="str">
        <f>RIGHT(D3081,3)</f>
        <v>019</v>
      </c>
      <c r="J3081" s="15" t="str">
        <f>MID(E3081,2,3)</f>
        <v>196</v>
      </c>
    </row>
    <row r="3082" spans="1:10" x14ac:dyDescent="0.3">
      <c r="A3082">
        <v>1</v>
      </c>
      <c r="B3082" s="13" t="s">
        <v>3918</v>
      </c>
      <c r="C3082" t="s">
        <v>4014</v>
      </c>
      <c r="D3082" t="s">
        <v>4040</v>
      </c>
      <c r="E3082" t="s">
        <v>4169</v>
      </c>
      <c r="F3082" t="s">
        <v>1662</v>
      </c>
      <c r="G3082" s="14"/>
      <c r="H3082" s="15" t="str">
        <f>LEFT(C3082,4)</f>
        <v>5210</v>
      </c>
      <c r="I3082" s="15" t="str">
        <f>RIGHT(D3082,3)</f>
        <v>019</v>
      </c>
      <c r="J3082" s="15" t="str">
        <f>MID(E3082,2,3)</f>
        <v>197</v>
      </c>
    </row>
    <row r="3083" spans="1:10" x14ac:dyDescent="0.3">
      <c r="A3083">
        <v>1</v>
      </c>
      <c r="B3083" s="13" t="s">
        <v>3918</v>
      </c>
      <c r="C3083" t="s">
        <v>4014</v>
      </c>
      <c r="D3083" t="s">
        <v>4040</v>
      </c>
      <c r="E3083" t="s">
        <v>4170</v>
      </c>
      <c r="F3083" t="s">
        <v>1113</v>
      </c>
      <c r="G3083" s="14"/>
      <c r="H3083" s="15" t="str">
        <f>LEFT(C3083,4)</f>
        <v>5210</v>
      </c>
      <c r="I3083" s="15" t="str">
        <f>RIGHT(D3083,3)</f>
        <v>019</v>
      </c>
      <c r="J3083" s="15" t="str">
        <f>MID(E3083,2,3)</f>
        <v>198</v>
      </c>
    </row>
    <row r="3084" spans="1:10" x14ac:dyDescent="0.3">
      <c r="A3084">
        <v>1</v>
      </c>
      <c r="B3084" s="13" t="s">
        <v>3918</v>
      </c>
      <c r="C3084" t="s">
        <v>4014</v>
      </c>
      <c r="D3084" t="s">
        <v>4040</v>
      </c>
      <c r="E3084" t="s">
        <v>4171</v>
      </c>
      <c r="F3084" t="s">
        <v>1632</v>
      </c>
      <c r="G3084" s="14"/>
      <c r="H3084" s="15" t="str">
        <f>LEFT(C3084,4)</f>
        <v>5210</v>
      </c>
      <c r="I3084" s="15" t="str">
        <f>RIGHT(D3084,3)</f>
        <v>019</v>
      </c>
      <c r="J3084" s="15" t="str">
        <f>MID(E3084,2,3)</f>
        <v>199</v>
      </c>
    </row>
    <row r="3085" spans="1:10" x14ac:dyDescent="0.3">
      <c r="A3085">
        <v>1</v>
      </c>
      <c r="B3085" s="13" t="s">
        <v>3918</v>
      </c>
      <c r="C3085" t="s">
        <v>4014</v>
      </c>
      <c r="D3085" t="s">
        <v>4040</v>
      </c>
      <c r="E3085" t="s">
        <v>4172</v>
      </c>
      <c r="F3085" t="s">
        <v>66</v>
      </c>
      <c r="G3085" s="14"/>
      <c r="H3085" s="15" t="str">
        <f>LEFT(C3085,4)</f>
        <v>5210</v>
      </c>
      <c r="I3085" s="15" t="str">
        <f>RIGHT(D3085,3)</f>
        <v>019</v>
      </c>
      <c r="J3085" s="15" t="str">
        <f>MID(E3085,2,3)</f>
        <v>211</v>
      </c>
    </row>
    <row r="3086" spans="1:10" x14ac:dyDescent="0.3">
      <c r="A3086">
        <v>1</v>
      </c>
      <c r="B3086" s="13" t="s">
        <v>3918</v>
      </c>
      <c r="C3086" t="s">
        <v>4014</v>
      </c>
      <c r="D3086" t="s">
        <v>4040</v>
      </c>
      <c r="E3086" t="s">
        <v>4173</v>
      </c>
      <c r="F3086" t="s">
        <v>67</v>
      </c>
      <c r="G3086" s="14"/>
      <c r="H3086" s="15" t="str">
        <f>LEFT(C3086,4)</f>
        <v>5210</v>
      </c>
      <c r="I3086" s="15" t="str">
        <f>RIGHT(D3086,3)</f>
        <v>019</v>
      </c>
      <c r="J3086" s="15" t="str">
        <f>MID(E3086,2,3)</f>
        <v>221</v>
      </c>
    </row>
    <row r="3087" spans="1:10" x14ac:dyDescent="0.3">
      <c r="A3087">
        <v>1</v>
      </c>
      <c r="B3087" s="13" t="s">
        <v>3918</v>
      </c>
      <c r="C3087" t="s">
        <v>4014</v>
      </c>
      <c r="D3087" t="s">
        <v>4040</v>
      </c>
      <c r="E3087" t="s">
        <v>4175</v>
      </c>
      <c r="F3087" t="s">
        <v>1579</v>
      </c>
      <c r="G3087" s="14"/>
      <c r="H3087" s="15" t="str">
        <f>LEFT(C3087,4)</f>
        <v>5210</v>
      </c>
      <c r="I3087" s="15" t="str">
        <f>RIGHT(D3087,3)</f>
        <v>019</v>
      </c>
      <c r="J3087" s="15" t="str">
        <f>MID(E3087,2,3)</f>
        <v>229</v>
      </c>
    </row>
    <row r="3088" spans="1:10" x14ac:dyDescent="0.3">
      <c r="A3088">
        <v>1</v>
      </c>
      <c r="B3088" s="13" t="s">
        <v>3918</v>
      </c>
      <c r="C3088" t="s">
        <v>4014</v>
      </c>
      <c r="D3088" t="s">
        <v>4040</v>
      </c>
      <c r="E3088" t="s">
        <v>4176</v>
      </c>
      <c r="F3088" t="s">
        <v>745</v>
      </c>
      <c r="G3088" s="14"/>
      <c r="H3088" s="15" t="str">
        <f>LEFT(C3088,4)</f>
        <v>5210</v>
      </c>
      <c r="I3088" s="15" t="str">
        <f>RIGHT(D3088,3)</f>
        <v>019</v>
      </c>
      <c r="J3088" s="15" t="str">
        <f>MID(E3088,2,3)</f>
        <v>231</v>
      </c>
    </row>
    <row r="3089" spans="1:10" x14ac:dyDescent="0.3">
      <c r="A3089">
        <v>1</v>
      </c>
      <c r="B3089" s="13" t="s">
        <v>3918</v>
      </c>
      <c r="C3089" t="s">
        <v>4014</v>
      </c>
      <c r="D3089" t="s">
        <v>4040</v>
      </c>
      <c r="E3089" t="s">
        <v>4177</v>
      </c>
      <c r="F3089" t="s">
        <v>1763</v>
      </c>
      <c r="G3089" s="14"/>
      <c r="H3089" s="15" t="str">
        <f>LEFT(C3089,4)</f>
        <v>5210</v>
      </c>
      <c r="I3089" s="15" t="str">
        <f>RIGHT(D3089,3)</f>
        <v>019</v>
      </c>
      <c r="J3089" s="15" t="str">
        <f>MID(E3089,2,3)</f>
        <v>232</v>
      </c>
    </row>
    <row r="3090" spans="1:10" x14ac:dyDescent="0.3">
      <c r="A3090">
        <v>1</v>
      </c>
      <c r="B3090" s="13" t="s">
        <v>3918</v>
      </c>
      <c r="C3090" t="s">
        <v>4014</v>
      </c>
      <c r="D3090" t="s">
        <v>4040</v>
      </c>
      <c r="E3090" t="s">
        <v>4178</v>
      </c>
      <c r="F3090" t="s">
        <v>746</v>
      </c>
      <c r="G3090" s="14"/>
      <c r="H3090" s="15" t="str">
        <f>LEFT(C3090,4)</f>
        <v>5210</v>
      </c>
      <c r="I3090" s="15" t="str">
        <f>RIGHT(D3090,3)</f>
        <v>019</v>
      </c>
      <c r="J3090" s="15" t="str">
        <f>MID(E3090,2,3)</f>
        <v>233</v>
      </c>
    </row>
    <row r="3091" spans="1:10" x14ac:dyDescent="0.3">
      <c r="A3091">
        <v>1</v>
      </c>
      <c r="B3091" s="13" t="s">
        <v>3918</v>
      </c>
      <c r="C3091" t="s">
        <v>4014</v>
      </c>
      <c r="D3091" t="s">
        <v>4040</v>
      </c>
      <c r="E3091" t="s">
        <v>4179</v>
      </c>
      <c r="F3091" t="s">
        <v>1250</v>
      </c>
      <c r="G3091" s="14"/>
      <c r="H3091" s="15" t="str">
        <f>LEFT(C3091,4)</f>
        <v>5210</v>
      </c>
      <c r="I3091" s="15" t="str">
        <f>RIGHT(D3091,3)</f>
        <v>019</v>
      </c>
      <c r="J3091" s="15" t="str">
        <f>MID(E3091,2,3)</f>
        <v>234</v>
      </c>
    </row>
    <row r="3092" spans="1:10" x14ac:dyDescent="0.3">
      <c r="A3092">
        <v>1</v>
      </c>
      <c r="B3092" s="13" t="s">
        <v>3918</v>
      </c>
      <c r="C3092" t="s">
        <v>4014</v>
      </c>
      <c r="D3092" t="s">
        <v>4040</v>
      </c>
      <c r="E3092" t="s">
        <v>4180</v>
      </c>
      <c r="F3092" t="s">
        <v>1251</v>
      </c>
      <c r="G3092" s="14"/>
      <c r="H3092" s="15" t="str">
        <f>LEFT(C3092,4)</f>
        <v>5210</v>
      </c>
      <c r="I3092" s="15" t="str">
        <f>RIGHT(D3092,3)</f>
        <v>019</v>
      </c>
      <c r="J3092" s="15" t="str">
        <f>MID(E3092,2,3)</f>
        <v>235</v>
      </c>
    </row>
    <row r="3093" spans="1:10" x14ac:dyDescent="0.3">
      <c r="A3093">
        <v>1</v>
      </c>
      <c r="B3093" s="13" t="s">
        <v>3918</v>
      </c>
      <c r="C3093" t="s">
        <v>4014</v>
      </c>
      <c r="D3093" t="s">
        <v>4040</v>
      </c>
      <c r="E3093" t="s">
        <v>4181</v>
      </c>
      <c r="F3093" t="s">
        <v>1252</v>
      </c>
      <c r="G3093" s="14"/>
      <c r="H3093" s="15" t="str">
        <f>LEFT(C3093,4)</f>
        <v>5210</v>
      </c>
      <c r="I3093" s="15" t="str">
        <f>RIGHT(D3093,3)</f>
        <v>019</v>
      </c>
      <c r="J3093" s="15" t="str">
        <f>MID(E3093,2,3)</f>
        <v>239</v>
      </c>
    </row>
    <row r="3094" spans="1:10" x14ac:dyDescent="0.3">
      <c r="A3094">
        <v>1</v>
      </c>
      <c r="B3094" s="13" t="s">
        <v>3918</v>
      </c>
      <c r="C3094" t="s">
        <v>4014</v>
      </c>
      <c r="D3094" t="s">
        <v>4040</v>
      </c>
      <c r="E3094" t="s">
        <v>4182</v>
      </c>
      <c r="F3094" t="s">
        <v>1764</v>
      </c>
      <c r="G3094" s="14"/>
      <c r="H3094" s="15" t="str">
        <f>LEFT(C3094,4)</f>
        <v>5210</v>
      </c>
      <c r="I3094" s="15" t="str">
        <f>RIGHT(D3094,3)</f>
        <v>019</v>
      </c>
      <c r="J3094" s="15" t="str">
        <f>MID(E3094,2,3)</f>
        <v>299</v>
      </c>
    </row>
    <row r="3095" spans="1:10" x14ac:dyDescent="0.3">
      <c r="A3095">
        <v>1</v>
      </c>
      <c r="B3095" s="13" t="s">
        <v>3918</v>
      </c>
      <c r="C3095" t="s">
        <v>4014</v>
      </c>
      <c r="D3095" t="s">
        <v>4040</v>
      </c>
      <c r="E3095" t="s">
        <v>4183</v>
      </c>
      <c r="F3095" t="s">
        <v>209</v>
      </c>
      <c r="G3095" s="14"/>
      <c r="H3095" s="15" t="str">
        <f>LEFT(C3095,4)</f>
        <v>5210</v>
      </c>
      <c r="I3095" s="15" t="str">
        <f>RIGHT(D3095,3)</f>
        <v>019</v>
      </c>
      <c r="J3095" s="15" t="str">
        <f>MID(E3095,2,3)</f>
        <v>311</v>
      </c>
    </row>
    <row r="3096" spans="1:10" x14ac:dyDescent="0.3">
      <c r="A3096">
        <v>1</v>
      </c>
      <c r="B3096" s="13" t="s">
        <v>3918</v>
      </c>
      <c r="C3096" t="s">
        <v>4014</v>
      </c>
      <c r="D3096" t="s">
        <v>4040</v>
      </c>
      <c r="E3096" t="s">
        <v>4190</v>
      </c>
      <c r="F3096" t="s">
        <v>1765</v>
      </c>
      <c r="G3096" s="14"/>
      <c r="H3096" s="15" t="str">
        <f>LEFT(C3096,4)</f>
        <v>5210</v>
      </c>
      <c r="I3096" s="15" t="str">
        <f>RIGHT(D3096,3)</f>
        <v>019</v>
      </c>
      <c r="J3096" s="15" t="str">
        <f>MID(E3096,2,3)</f>
        <v>312</v>
      </c>
    </row>
    <row r="3097" spans="1:10" x14ac:dyDescent="0.3">
      <c r="A3097">
        <v>1</v>
      </c>
      <c r="B3097" s="13" t="s">
        <v>3918</v>
      </c>
      <c r="C3097" t="s">
        <v>4014</v>
      </c>
      <c r="D3097" t="s">
        <v>4040</v>
      </c>
      <c r="E3097" t="s">
        <v>4193</v>
      </c>
      <c r="F3097" t="s">
        <v>213</v>
      </c>
      <c r="G3097" s="14"/>
      <c r="H3097" s="15" t="str">
        <f>LEFT(C3097,4)</f>
        <v>5210</v>
      </c>
      <c r="I3097" s="15" t="str">
        <f>RIGHT(D3097,3)</f>
        <v>019</v>
      </c>
      <c r="J3097" s="15" t="str">
        <f>MID(E3097,2,3)</f>
        <v>313</v>
      </c>
    </row>
    <row r="3098" spans="1:10" x14ac:dyDescent="0.3">
      <c r="A3098">
        <v>1</v>
      </c>
      <c r="B3098" s="13" t="s">
        <v>3918</v>
      </c>
      <c r="C3098" t="s">
        <v>4014</v>
      </c>
      <c r="D3098" t="s">
        <v>4040</v>
      </c>
      <c r="E3098" t="s">
        <v>4194</v>
      </c>
      <c r="F3098" t="s">
        <v>2125</v>
      </c>
      <c r="G3098" s="14"/>
      <c r="H3098" s="15" t="str">
        <f>LEFT(C3098,4)</f>
        <v>5210</v>
      </c>
      <c r="I3098" s="15" t="str">
        <f>RIGHT(D3098,3)</f>
        <v>019</v>
      </c>
      <c r="J3098" s="15" t="str">
        <f>MID(E3098,2,3)</f>
        <v>314</v>
      </c>
    </row>
    <row r="3099" spans="1:10" x14ac:dyDescent="0.3">
      <c r="A3099">
        <v>1</v>
      </c>
      <c r="B3099" s="13" t="s">
        <v>3918</v>
      </c>
      <c r="C3099" t="s">
        <v>4014</v>
      </c>
      <c r="D3099" t="s">
        <v>4040</v>
      </c>
      <c r="E3099" t="s">
        <v>4198</v>
      </c>
      <c r="F3099" t="s">
        <v>2126</v>
      </c>
      <c r="G3099" s="14"/>
      <c r="H3099" s="15" t="str">
        <f>LEFT(C3099,4)</f>
        <v>5210</v>
      </c>
      <c r="I3099" s="15" t="str">
        <f>RIGHT(D3099,3)</f>
        <v>019</v>
      </c>
      <c r="J3099" s="15" t="str">
        <f>MID(E3099,2,3)</f>
        <v>317</v>
      </c>
    </row>
    <row r="3100" spans="1:10" x14ac:dyDescent="0.3">
      <c r="A3100">
        <v>1</v>
      </c>
      <c r="B3100" s="13" t="s">
        <v>3918</v>
      </c>
      <c r="C3100" t="s">
        <v>4014</v>
      </c>
      <c r="D3100" t="s">
        <v>4040</v>
      </c>
      <c r="E3100" t="s">
        <v>4200</v>
      </c>
      <c r="F3100" t="s">
        <v>1565</v>
      </c>
      <c r="G3100" s="14"/>
      <c r="H3100" s="15" t="str">
        <f>LEFT(C3100,4)</f>
        <v>5210</v>
      </c>
      <c r="I3100" s="15" t="str">
        <f>RIGHT(D3100,3)</f>
        <v>019</v>
      </c>
      <c r="J3100" s="15" t="str">
        <f>MID(E3100,2,3)</f>
        <v>319</v>
      </c>
    </row>
    <row r="3101" spans="1:10" x14ac:dyDescent="0.3">
      <c r="A3101">
        <v>1</v>
      </c>
      <c r="B3101" s="13" t="s">
        <v>3918</v>
      </c>
      <c r="C3101" t="s">
        <v>4014</v>
      </c>
      <c r="D3101" t="s">
        <v>4040</v>
      </c>
      <c r="E3101" t="s">
        <v>4207</v>
      </c>
      <c r="F3101" t="s">
        <v>1093</v>
      </c>
      <c r="G3101" s="14"/>
      <c r="H3101" s="15" t="str">
        <f>LEFT(C3101,4)</f>
        <v>5210</v>
      </c>
      <c r="I3101" s="15" t="str">
        <f>RIGHT(D3101,3)</f>
        <v>019</v>
      </c>
      <c r="J3101" s="15" t="str">
        <f>MID(E3101,2,3)</f>
        <v>326</v>
      </c>
    </row>
    <row r="3102" spans="1:10" x14ac:dyDescent="0.3">
      <c r="A3102">
        <v>1</v>
      </c>
      <c r="B3102" s="13" t="s">
        <v>3918</v>
      </c>
      <c r="C3102" t="s">
        <v>4014</v>
      </c>
      <c r="D3102" t="s">
        <v>4040</v>
      </c>
      <c r="E3102" t="s">
        <v>4208</v>
      </c>
      <c r="F3102" t="s">
        <v>1566</v>
      </c>
      <c r="G3102" s="14"/>
      <c r="H3102" s="15" t="str">
        <f>LEFT(C3102,4)</f>
        <v>5210</v>
      </c>
      <c r="I3102" s="15" t="str">
        <f>RIGHT(D3102,3)</f>
        <v>019</v>
      </c>
      <c r="J3102" s="15" t="str">
        <f>MID(E3102,2,3)</f>
        <v>327</v>
      </c>
    </row>
    <row r="3103" spans="1:10" x14ac:dyDescent="0.3">
      <c r="A3103">
        <v>1</v>
      </c>
      <c r="B3103" s="13" t="s">
        <v>3918</v>
      </c>
      <c r="C3103" t="s">
        <v>4014</v>
      </c>
      <c r="D3103" t="s">
        <v>4040</v>
      </c>
      <c r="E3103" t="s">
        <v>4211</v>
      </c>
      <c r="F3103" t="s">
        <v>1567</v>
      </c>
      <c r="G3103" s="14"/>
      <c r="H3103" s="15" t="str">
        <f>LEFT(C3103,4)</f>
        <v>5210</v>
      </c>
      <c r="I3103" s="15" t="str">
        <f>RIGHT(D3103,3)</f>
        <v>019</v>
      </c>
      <c r="J3103" s="15" t="str">
        <f>MID(E3103,2,3)</f>
        <v>332</v>
      </c>
    </row>
    <row r="3104" spans="1:10" x14ac:dyDescent="0.3">
      <c r="A3104">
        <v>1</v>
      </c>
      <c r="B3104" s="13" t="s">
        <v>3918</v>
      </c>
      <c r="C3104" t="s">
        <v>4014</v>
      </c>
      <c r="D3104" t="s">
        <v>4040</v>
      </c>
      <c r="E3104" t="s">
        <v>4212</v>
      </c>
      <c r="F3104" t="s">
        <v>1568</v>
      </c>
      <c r="G3104" s="14"/>
      <c r="H3104" s="15" t="str">
        <f>LEFT(C3104,4)</f>
        <v>5210</v>
      </c>
      <c r="I3104" s="15" t="str">
        <f>RIGHT(D3104,3)</f>
        <v>019</v>
      </c>
      <c r="J3104" s="15" t="str">
        <f>MID(E3104,2,3)</f>
        <v>333</v>
      </c>
    </row>
    <row r="3105" spans="1:10" x14ac:dyDescent="0.3">
      <c r="A3105">
        <v>1</v>
      </c>
      <c r="B3105" s="13" t="s">
        <v>3918</v>
      </c>
      <c r="C3105" t="s">
        <v>4014</v>
      </c>
      <c r="D3105" t="s">
        <v>4040</v>
      </c>
      <c r="E3105" t="s">
        <v>4214</v>
      </c>
      <c r="F3105" t="s">
        <v>1545</v>
      </c>
      <c r="G3105" s="14"/>
      <c r="H3105" s="15" t="str">
        <f>LEFT(C3105,4)</f>
        <v>5210</v>
      </c>
      <c r="I3105" s="15" t="str">
        <f>RIGHT(D3105,3)</f>
        <v>019</v>
      </c>
      <c r="J3105" s="15" t="str">
        <f>MID(E3105,2,3)</f>
        <v>341</v>
      </c>
    </row>
    <row r="3106" spans="1:10" x14ac:dyDescent="0.3">
      <c r="A3106">
        <v>1</v>
      </c>
      <c r="B3106" s="13" t="s">
        <v>3918</v>
      </c>
      <c r="C3106" t="s">
        <v>4014</v>
      </c>
      <c r="D3106" t="s">
        <v>4040</v>
      </c>
      <c r="E3106" t="s">
        <v>4215</v>
      </c>
      <c r="F3106" t="s">
        <v>1546</v>
      </c>
      <c r="G3106" s="14"/>
      <c r="H3106" s="15" t="str">
        <f>LEFT(C3106,4)</f>
        <v>5210</v>
      </c>
      <c r="I3106" s="15" t="str">
        <f>RIGHT(D3106,3)</f>
        <v>019</v>
      </c>
      <c r="J3106" s="15" t="str">
        <f>MID(E3106,2,3)</f>
        <v>342</v>
      </c>
    </row>
    <row r="3107" spans="1:10" x14ac:dyDescent="0.3">
      <c r="A3107">
        <v>1</v>
      </c>
      <c r="B3107" s="13" t="s">
        <v>3918</v>
      </c>
      <c r="C3107" t="s">
        <v>4014</v>
      </c>
      <c r="D3107" t="s">
        <v>4040</v>
      </c>
      <c r="E3107" t="s">
        <v>4216</v>
      </c>
      <c r="F3107" t="s">
        <v>1547</v>
      </c>
      <c r="G3107" s="14"/>
      <c r="H3107" s="15" t="str">
        <f>LEFT(C3107,4)</f>
        <v>5210</v>
      </c>
      <c r="I3107" s="15" t="str">
        <f>RIGHT(D3107,3)</f>
        <v>019</v>
      </c>
      <c r="J3107" s="15" t="str">
        <f>MID(E3107,2,3)</f>
        <v>343</v>
      </c>
    </row>
    <row r="3108" spans="1:10" x14ac:dyDescent="0.3">
      <c r="A3108">
        <v>1</v>
      </c>
      <c r="B3108" s="13" t="s">
        <v>3918</v>
      </c>
      <c r="C3108" t="s">
        <v>4014</v>
      </c>
      <c r="D3108" t="s">
        <v>4040</v>
      </c>
      <c r="E3108" t="s">
        <v>4217</v>
      </c>
      <c r="F3108" t="s">
        <v>1548</v>
      </c>
      <c r="G3108" s="14"/>
      <c r="H3108" s="15" t="str">
        <f>LEFT(C3108,4)</f>
        <v>5210</v>
      </c>
      <c r="I3108" s="15" t="str">
        <f>RIGHT(D3108,3)</f>
        <v>019</v>
      </c>
      <c r="J3108" s="15" t="str">
        <f>MID(E3108,2,3)</f>
        <v>344</v>
      </c>
    </row>
    <row r="3109" spans="1:10" x14ac:dyDescent="0.3">
      <c r="A3109">
        <v>1</v>
      </c>
      <c r="B3109" s="13" t="s">
        <v>3918</v>
      </c>
      <c r="C3109" t="s">
        <v>4014</v>
      </c>
      <c r="D3109" t="s">
        <v>4040</v>
      </c>
      <c r="E3109" t="s">
        <v>4219</v>
      </c>
      <c r="F3109" t="s">
        <v>1549</v>
      </c>
      <c r="G3109" s="14"/>
      <c r="H3109" s="15" t="str">
        <f>LEFT(C3109,4)</f>
        <v>5210</v>
      </c>
      <c r="I3109" s="15" t="str">
        <f>RIGHT(D3109,3)</f>
        <v>019</v>
      </c>
      <c r="J3109" s="15" t="str">
        <f>MID(E3109,2,3)</f>
        <v>351</v>
      </c>
    </row>
    <row r="3110" spans="1:10" x14ac:dyDescent="0.3">
      <c r="A3110">
        <v>1</v>
      </c>
      <c r="B3110" s="13" t="s">
        <v>3918</v>
      </c>
      <c r="C3110" t="s">
        <v>4014</v>
      </c>
      <c r="D3110" t="s">
        <v>4040</v>
      </c>
      <c r="E3110" t="s">
        <v>4221</v>
      </c>
      <c r="F3110" t="s">
        <v>1550</v>
      </c>
      <c r="G3110" s="14"/>
      <c r="H3110" s="15" t="str">
        <f>LEFT(C3110,4)</f>
        <v>5210</v>
      </c>
      <c r="I3110" s="15" t="str">
        <f>RIGHT(D3110,3)</f>
        <v>019</v>
      </c>
      <c r="J3110" s="15" t="str">
        <f>MID(E3110,2,3)</f>
        <v>352</v>
      </c>
    </row>
    <row r="3111" spans="1:10" x14ac:dyDescent="0.3">
      <c r="A3111">
        <v>1</v>
      </c>
      <c r="B3111" s="13" t="s">
        <v>3918</v>
      </c>
      <c r="C3111" t="s">
        <v>4014</v>
      </c>
      <c r="D3111" t="s">
        <v>4040</v>
      </c>
      <c r="E3111" t="s">
        <v>4222</v>
      </c>
      <c r="F3111" t="s">
        <v>1551</v>
      </c>
      <c r="G3111" s="14"/>
      <c r="H3111" s="15" t="str">
        <f>LEFT(C3111,4)</f>
        <v>5210</v>
      </c>
      <c r="I3111" s="15" t="str">
        <f>RIGHT(D3111,3)</f>
        <v>019</v>
      </c>
      <c r="J3111" s="15" t="str">
        <f>MID(E3111,2,3)</f>
        <v>353</v>
      </c>
    </row>
    <row r="3112" spans="1:10" x14ac:dyDescent="0.3">
      <c r="A3112">
        <v>1</v>
      </c>
      <c r="B3112" s="13" t="s">
        <v>3918</v>
      </c>
      <c r="C3112" t="s">
        <v>4014</v>
      </c>
      <c r="D3112" t="s">
        <v>4040</v>
      </c>
      <c r="E3112" t="s">
        <v>4226</v>
      </c>
      <c r="F3112" t="s">
        <v>1552</v>
      </c>
      <c r="G3112" s="14"/>
      <c r="H3112" s="15" t="str">
        <f>LEFT(C3112,4)</f>
        <v>5210</v>
      </c>
      <c r="I3112" s="15" t="str">
        <f>RIGHT(D3112,3)</f>
        <v>019</v>
      </c>
      <c r="J3112" s="15" t="str">
        <f>MID(E3112,2,3)</f>
        <v>361</v>
      </c>
    </row>
    <row r="3113" spans="1:10" x14ac:dyDescent="0.3">
      <c r="A3113">
        <v>1</v>
      </c>
      <c r="B3113" s="13" t="s">
        <v>3918</v>
      </c>
      <c r="C3113" t="s">
        <v>4014</v>
      </c>
      <c r="D3113" t="s">
        <v>4040</v>
      </c>
      <c r="E3113" t="s">
        <v>4234</v>
      </c>
      <c r="F3113" t="s">
        <v>1553</v>
      </c>
      <c r="G3113" s="14"/>
      <c r="H3113" s="15" t="str">
        <f>LEFT(C3113,4)</f>
        <v>5210</v>
      </c>
      <c r="I3113" s="15" t="str">
        <f>RIGHT(D3113,3)</f>
        <v>019</v>
      </c>
      <c r="J3113" s="15" t="str">
        <f>MID(E3113,2,3)</f>
        <v>378</v>
      </c>
    </row>
    <row r="3114" spans="1:10" x14ac:dyDescent="0.3">
      <c r="A3114">
        <v>1</v>
      </c>
      <c r="B3114" s="13" t="s">
        <v>3918</v>
      </c>
      <c r="C3114" t="s">
        <v>4014</v>
      </c>
      <c r="D3114" t="s">
        <v>4040</v>
      </c>
      <c r="E3114" t="s">
        <v>4235</v>
      </c>
      <c r="F3114" t="s">
        <v>1554</v>
      </c>
      <c r="G3114" s="14"/>
      <c r="H3114" s="15" t="str">
        <f>LEFT(C3114,4)</f>
        <v>5210</v>
      </c>
      <c r="I3114" s="15" t="str">
        <f>RIGHT(D3114,3)</f>
        <v>019</v>
      </c>
      <c r="J3114" s="15" t="str">
        <f>MID(E3114,2,3)</f>
        <v>379</v>
      </c>
    </row>
    <row r="3115" spans="1:10" x14ac:dyDescent="0.3">
      <c r="A3115">
        <v>1</v>
      </c>
      <c r="B3115" s="13" t="s">
        <v>3918</v>
      </c>
      <c r="C3115" t="s">
        <v>4014</v>
      </c>
      <c r="D3115" t="s">
        <v>4040</v>
      </c>
      <c r="E3115" t="s">
        <v>4246</v>
      </c>
      <c r="F3115" t="s">
        <v>1094</v>
      </c>
      <c r="G3115" s="14"/>
      <c r="H3115" s="15" t="str">
        <f>LEFT(C3115,4)</f>
        <v>5210</v>
      </c>
      <c r="I3115" s="15" t="str">
        <f>RIGHT(D3115,3)</f>
        <v>019</v>
      </c>
      <c r="J3115" s="15" t="str">
        <f>MID(E3115,2,3)</f>
        <v>411</v>
      </c>
    </row>
    <row r="3116" spans="1:10" x14ac:dyDescent="0.3">
      <c r="A3116">
        <v>1</v>
      </c>
      <c r="B3116" s="13" t="s">
        <v>3918</v>
      </c>
      <c r="C3116" t="s">
        <v>4014</v>
      </c>
      <c r="D3116" t="s">
        <v>4040</v>
      </c>
      <c r="E3116" t="s">
        <v>4249</v>
      </c>
      <c r="F3116" t="s">
        <v>1595</v>
      </c>
      <c r="G3116" s="14"/>
      <c r="H3116" s="15" t="str">
        <f>LEFT(C3116,4)</f>
        <v>5210</v>
      </c>
      <c r="I3116" s="15" t="str">
        <f>RIGHT(D3116,3)</f>
        <v>019</v>
      </c>
      <c r="J3116" s="15" t="str">
        <f>MID(E3116,2,3)</f>
        <v>413</v>
      </c>
    </row>
    <row r="3117" spans="1:10" x14ac:dyDescent="0.3">
      <c r="A3117">
        <v>1</v>
      </c>
      <c r="B3117" s="13" t="s">
        <v>3918</v>
      </c>
      <c r="C3117" t="s">
        <v>4014</v>
      </c>
      <c r="D3117" t="s">
        <v>4040</v>
      </c>
      <c r="E3117" t="s">
        <v>4250</v>
      </c>
      <c r="F3117" t="s">
        <v>1596</v>
      </c>
      <c r="G3117" s="14"/>
      <c r="H3117" s="15" t="str">
        <f>LEFT(C3117,4)</f>
        <v>5210</v>
      </c>
      <c r="I3117" s="15" t="str">
        <f>RIGHT(D3117,3)</f>
        <v>019</v>
      </c>
      <c r="J3117" s="15" t="str">
        <f>MID(E3117,2,3)</f>
        <v>414</v>
      </c>
    </row>
    <row r="3118" spans="1:10" x14ac:dyDescent="0.3">
      <c r="A3118">
        <v>1</v>
      </c>
      <c r="B3118" s="13" t="s">
        <v>3918</v>
      </c>
      <c r="C3118" t="s">
        <v>4014</v>
      </c>
      <c r="D3118" t="s">
        <v>4040</v>
      </c>
      <c r="E3118" t="s">
        <v>4252</v>
      </c>
      <c r="F3118" t="s">
        <v>1095</v>
      </c>
      <c r="G3118" s="14"/>
      <c r="H3118" s="15" t="str">
        <f>LEFT(C3118,4)</f>
        <v>5210</v>
      </c>
      <c r="I3118" s="15" t="str">
        <f>RIGHT(D3118,3)</f>
        <v>019</v>
      </c>
      <c r="J3118" s="15" t="str">
        <f>MID(E3118,2,3)</f>
        <v>418</v>
      </c>
    </row>
    <row r="3119" spans="1:10" x14ac:dyDescent="0.3">
      <c r="A3119">
        <v>1</v>
      </c>
      <c r="B3119" s="13" t="s">
        <v>3918</v>
      </c>
      <c r="C3119" t="s">
        <v>4014</v>
      </c>
      <c r="D3119" t="s">
        <v>4040</v>
      </c>
      <c r="E3119" t="s">
        <v>4254</v>
      </c>
      <c r="F3119" t="s">
        <v>1074</v>
      </c>
      <c r="G3119" s="14"/>
      <c r="H3119" s="15" t="str">
        <f>LEFT(C3119,4)</f>
        <v>5210</v>
      </c>
      <c r="I3119" s="15" t="str">
        <f>RIGHT(D3119,3)</f>
        <v>019</v>
      </c>
      <c r="J3119" s="15" t="str">
        <f>MID(E3119,2,3)</f>
        <v>422</v>
      </c>
    </row>
    <row r="3120" spans="1:10" x14ac:dyDescent="0.3">
      <c r="A3120">
        <v>1</v>
      </c>
      <c r="B3120" s="13" t="s">
        <v>3918</v>
      </c>
      <c r="C3120" t="s">
        <v>4014</v>
      </c>
      <c r="D3120" t="s">
        <v>4040</v>
      </c>
      <c r="E3120" t="s">
        <v>4263</v>
      </c>
      <c r="F3120" t="s">
        <v>1942</v>
      </c>
      <c r="G3120" s="14"/>
      <c r="H3120" s="15" t="str">
        <f>LEFT(C3120,4)</f>
        <v>5210</v>
      </c>
      <c r="I3120" s="15" t="str">
        <f>RIGHT(D3120,3)</f>
        <v>019</v>
      </c>
      <c r="J3120" s="15" t="str">
        <f>MID(E3120,2,3)</f>
        <v>459</v>
      </c>
    </row>
    <row r="3121" spans="1:10" x14ac:dyDescent="0.3">
      <c r="A3121">
        <v>1</v>
      </c>
      <c r="B3121" s="13" t="s">
        <v>3918</v>
      </c>
      <c r="C3121" t="s">
        <v>4014</v>
      </c>
      <c r="D3121" t="s">
        <v>4040</v>
      </c>
      <c r="E3121" t="s">
        <v>4264</v>
      </c>
      <c r="F3121" t="s">
        <v>1075</v>
      </c>
      <c r="G3121" s="14"/>
      <c r="H3121" s="15" t="str">
        <f>LEFT(C3121,4)</f>
        <v>5210</v>
      </c>
      <c r="I3121" s="15" t="str">
        <f>RIGHT(D3121,3)</f>
        <v>019</v>
      </c>
      <c r="J3121" s="15" t="str">
        <f>MID(E3121,2,3)</f>
        <v>461</v>
      </c>
    </row>
    <row r="3122" spans="1:10" x14ac:dyDescent="0.3">
      <c r="A3122">
        <v>1</v>
      </c>
      <c r="B3122" s="13" t="s">
        <v>3918</v>
      </c>
      <c r="C3122" t="s">
        <v>4014</v>
      </c>
      <c r="D3122" t="s">
        <v>4040</v>
      </c>
      <c r="E3122" t="s">
        <v>4265</v>
      </c>
      <c r="F3122" t="s">
        <v>1076</v>
      </c>
      <c r="G3122" s="14"/>
      <c r="H3122" s="15" t="str">
        <f>LEFT(C3122,4)</f>
        <v>5210</v>
      </c>
      <c r="I3122" s="15" t="str">
        <f>RIGHT(D3122,3)</f>
        <v>019</v>
      </c>
      <c r="J3122" s="15" t="str">
        <f>MID(E3122,2,3)</f>
        <v>462</v>
      </c>
    </row>
    <row r="3123" spans="1:10" x14ac:dyDescent="0.3">
      <c r="A3123">
        <v>1</v>
      </c>
      <c r="B3123" s="13" t="s">
        <v>3918</v>
      </c>
      <c r="C3123" t="s">
        <v>4014</v>
      </c>
      <c r="D3123" t="s">
        <v>4040</v>
      </c>
      <c r="E3123" t="s">
        <v>4266</v>
      </c>
      <c r="F3123" t="s">
        <v>1051</v>
      </c>
      <c r="G3123" s="14"/>
      <c r="H3123" s="15" t="str">
        <f>LEFT(C3123,4)</f>
        <v>5210</v>
      </c>
      <c r="I3123" s="15" t="str">
        <f>RIGHT(D3123,3)</f>
        <v>019</v>
      </c>
      <c r="J3123" s="15" t="str">
        <f>MID(E3123,2,3)</f>
        <v>471</v>
      </c>
    </row>
    <row r="3124" spans="1:10" x14ac:dyDescent="0.3">
      <c r="A3124">
        <v>1</v>
      </c>
      <c r="B3124" s="13" t="s">
        <v>3918</v>
      </c>
      <c r="C3124" t="s">
        <v>4014</v>
      </c>
      <c r="D3124" t="s">
        <v>4040</v>
      </c>
      <c r="E3124" t="s">
        <v>4277</v>
      </c>
      <c r="F3124" t="s">
        <v>1052</v>
      </c>
      <c r="G3124" s="14"/>
      <c r="H3124" s="15" t="str">
        <f>LEFT(C3124,4)</f>
        <v>5210</v>
      </c>
      <c r="I3124" s="15" t="str">
        <f>RIGHT(D3124,3)</f>
        <v>019</v>
      </c>
      <c r="J3124" s="15" t="str">
        <f>MID(E3124,2,3)</f>
        <v>541</v>
      </c>
    </row>
    <row r="3125" spans="1:10" x14ac:dyDescent="0.3">
      <c r="A3125">
        <v>1</v>
      </c>
      <c r="B3125" s="13" t="s">
        <v>3918</v>
      </c>
      <c r="C3125" t="s">
        <v>4014</v>
      </c>
      <c r="D3125" t="s">
        <v>4040</v>
      </c>
      <c r="E3125" t="s">
        <v>4279</v>
      </c>
      <c r="F3125" t="s">
        <v>1053</v>
      </c>
      <c r="G3125" s="14"/>
      <c r="H3125" s="15" t="str">
        <f>LEFT(C3125,4)</f>
        <v>5210</v>
      </c>
      <c r="I3125" s="15" t="str">
        <f>RIGHT(D3125,3)</f>
        <v>019</v>
      </c>
      <c r="J3125" s="15" t="str">
        <f>MID(E3125,2,3)</f>
        <v>542</v>
      </c>
    </row>
    <row r="3126" spans="1:10" x14ac:dyDescent="0.3">
      <c r="A3126">
        <v>1</v>
      </c>
      <c r="B3126" s="13" t="s">
        <v>3918</v>
      </c>
      <c r="C3126" t="s">
        <v>4056</v>
      </c>
      <c r="D3126" t="s">
        <v>4040</v>
      </c>
      <c r="E3126" t="s">
        <v>4054</v>
      </c>
      <c r="F3126" t="s">
        <v>69</v>
      </c>
      <c r="G3126" s="14"/>
      <c r="H3126" s="15" t="str">
        <f>LEFT(C3126,4)</f>
        <v>5220</v>
      </c>
      <c r="I3126" s="15" t="str">
        <f>RIGHT(D3126,3)</f>
        <v>019</v>
      </c>
      <c r="J3126" s="15" t="str">
        <f>MID(E3126,2,3)</f>
        <v>121</v>
      </c>
    </row>
    <row r="3127" spans="1:10" x14ac:dyDescent="0.3">
      <c r="A3127">
        <v>1</v>
      </c>
      <c r="B3127" s="13" t="s">
        <v>3918</v>
      </c>
      <c r="C3127" t="s">
        <v>4056</v>
      </c>
      <c r="D3127" t="s">
        <v>4040</v>
      </c>
      <c r="E3127" t="s">
        <v>4072</v>
      </c>
      <c r="F3127" t="s">
        <v>70</v>
      </c>
      <c r="G3127" s="14"/>
      <c r="H3127" s="15" t="str">
        <f>LEFT(C3127,4)</f>
        <v>5220</v>
      </c>
      <c r="I3127" s="15" t="str">
        <f>RIGHT(D3127,3)</f>
        <v>019</v>
      </c>
      <c r="J3127" s="15" t="str">
        <f>MID(E3127,2,3)</f>
        <v>122</v>
      </c>
    </row>
    <row r="3128" spans="1:10" x14ac:dyDescent="0.3">
      <c r="A3128">
        <v>1</v>
      </c>
      <c r="B3128" s="13" t="s">
        <v>3918</v>
      </c>
      <c r="C3128" t="s">
        <v>4056</v>
      </c>
      <c r="D3128" t="s">
        <v>4040</v>
      </c>
      <c r="E3128" t="s">
        <v>4074</v>
      </c>
      <c r="F3128" t="s">
        <v>1253</v>
      </c>
      <c r="G3128" s="14"/>
      <c r="H3128" s="15" t="str">
        <f>LEFT(C3128,4)</f>
        <v>5220</v>
      </c>
      <c r="I3128" s="15" t="str">
        <f>RIGHT(D3128,3)</f>
        <v>019</v>
      </c>
      <c r="J3128" s="15" t="str">
        <f>MID(E3128,2,3)</f>
        <v>124</v>
      </c>
    </row>
    <row r="3129" spans="1:10" x14ac:dyDescent="0.3">
      <c r="A3129">
        <v>1</v>
      </c>
      <c r="B3129" s="13" t="s">
        <v>3918</v>
      </c>
      <c r="C3129" t="s">
        <v>4056</v>
      </c>
      <c r="D3129" t="s">
        <v>4040</v>
      </c>
      <c r="E3129" t="s">
        <v>4076</v>
      </c>
      <c r="F3129" t="s">
        <v>71</v>
      </c>
      <c r="G3129" s="14"/>
      <c r="H3129" s="15" t="str">
        <f>LEFT(C3129,4)</f>
        <v>5220</v>
      </c>
      <c r="I3129" s="15" t="str">
        <f>RIGHT(D3129,3)</f>
        <v>019</v>
      </c>
      <c r="J3129" s="15" t="str">
        <f>MID(E3129,2,3)</f>
        <v>125</v>
      </c>
    </row>
    <row r="3130" spans="1:10" x14ac:dyDescent="0.3">
      <c r="A3130">
        <v>1</v>
      </c>
      <c r="B3130" s="13" t="s">
        <v>3918</v>
      </c>
      <c r="C3130" t="s">
        <v>4056</v>
      </c>
      <c r="D3130" t="s">
        <v>4040</v>
      </c>
      <c r="E3130" t="s">
        <v>4077</v>
      </c>
      <c r="F3130" t="s">
        <v>1254</v>
      </c>
      <c r="G3130" s="14"/>
      <c r="H3130" s="15" t="str">
        <f>LEFT(C3130,4)</f>
        <v>5220</v>
      </c>
      <c r="I3130" s="15" t="str">
        <f>RIGHT(D3130,3)</f>
        <v>019</v>
      </c>
      <c r="J3130" s="15" t="str">
        <f>MID(E3130,2,3)</f>
        <v>126</v>
      </c>
    </row>
    <row r="3131" spans="1:10" x14ac:dyDescent="0.3">
      <c r="A3131">
        <v>1</v>
      </c>
      <c r="B3131" s="13" t="s">
        <v>3918</v>
      </c>
      <c r="C3131" t="s">
        <v>4056</v>
      </c>
      <c r="D3131" t="s">
        <v>4040</v>
      </c>
      <c r="E3131" t="s">
        <v>4083</v>
      </c>
      <c r="F3131" t="s">
        <v>72</v>
      </c>
      <c r="G3131" s="14"/>
      <c r="H3131" s="15" t="str">
        <f>LEFT(C3131,4)</f>
        <v>5220</v>
      </c>
      <c r="I3131" s="15" t="str">
        <f>RIGHT(D3131,3)</f>
        <v>019</v>
      </c>
      <c r="J3131" s="15" t="str">
        <f>MID(E3131,2,3)</f>
        <v>127</v>
      </c>
    </row>
    <row r="3132" spans="1:10" x14ac:dyDescent="0.3">
      <c r="A3132">
        <v>1</v>
      </c>
      <c r="B3132" s="13" t="s">
        <v>3918</v>
      </c>
      <c r="C3132" t="s">
        <v>4056</v>
      </c>
      <c r="D3132" t="s">
        <v>4040</v>
      </c>
      <c r="E3132" t="s">
        <v>4085</v>
      </c>
      <c r="F3132" t="s">
        <v>0</v>
      </c>
      <c r="G3132" s="14"/>
      <c r="H3132" s="15" t="str">
        <f>LEFT(C3132,4)</f>
        <v>5220</v>
      </c>
      <c r="I3132" s="15" t="str">
        <f>RIGHT(D3132,3)</f>
        <v>019</v>
      </c>
      <c r="J3132" s="15" t="str">
        <f>MID(E3132,2,3)</f>
        <v>129</v>
      </c>
    </row>
    <row r="3133" spans="1:10" x14ac:dyDescent="0.3">
      <c r="A3133">
        <v>1</v>
      </c>
      <c r="B3133" s="13" t="s">
        <v>3918</v>
      </c>
      <c r="C3133" t="s">
        <v>4056</v>
      </c>
      <c r="D3133" t="s">
        <v>4040</v>
      </c>
      <c r="E3133" t="s">
        <v>4091</v>
      </c>
      <c r="F3133" t="s">
        <v>882</v>
      </c>
      <c r="G3133" s="14"/>
      <c r="H3133" s="15" t="str">
        <f>LEFT(C3133,4)</f>
        <v>5220</v>
      </c>
      <c r="I3133" s="15" t="str">
        <f>RIGHT(D3133,3)</f>
        <v>019</v>
      </c>
      <c r="J3133" s="15" t="str">
        <f>MID(E3133,2,3)</f>
        <v>131</v>
      </c>
    </row>
    <row r="3134" spans="1:10" x14ac:dyDescent="0.3">
      <c r="A3134">
        <v>1</v>
      </c>
      <c r="B3134" s="13" t="s">
        <v>3918</v>
      </c>
      <c r="C3134" t="s">
        <v>4056</v>
      </c>
      <c r="D3134" t="s">
        <v>4040</v>
      </c>
      <c r="E3134" t="s">
        <v>4092</v>
      </c>
      <c r="F3134" t="s">
        <v>1465</v>
      </c>
      <c r="G3134" s="14"/>
      <c r="H3134" s="15" t="str">
        <f>LEFT(C3134,4)</f>
        <v>5220</v>
      </c>
      <c r="I3134" s="15" t="str">
        <f>RIGHT(D3134,3)</f>
        <v>019</v>
      </c>
      <c r="J3134" s="15" t="str">
        <f>MID(E3134,2,3)</f>
        <v>132</v>
      </c>
    </row>
    <row r="3135" spans="1:10" x14ac:dyDescent="0.3">
      <c r="A3135">
        <v>1</v>
      </c>
      <c r="B3135" s="13" t="s">
        <v>3918</v>
      </c>
      <c r="C3135" t="s">
        <v>4056</v>
      </c>
      <c r="D3135" t="s">
        <v>4040</v>
      </c>
      <c r="E3135" t="s">
        <v>4093</v>
      </c>
      <c r="F3135" t="s">
        <v>1315</v>
      </c>
      <c r="G3135" s="14"/>
      <c r="H3135" s="15" t="str">
        <f>LEFT(C3135,4)</f>
        <v>5220</v>
      </c>
      <c r="I3135" s="15" t="str">
        <f>RIGHT(D3135,3)</f>
        <v>019</v>
      </c>
      <c r="J3135" s="15" t="str">
        <f>MID(E3135,2,3)</f>
        <v>133</v>
      </c>
    </row>
    <row r="3136" spans="1:10" x14ac:dyDescent="0.3">
      <c r="A3136">
        <v>1</v>
      </c>
      <c r="B3136" s="13" t="s">
        <v>3918</v>
      </c>
      <c r="C3136" t="s">
        <v>4056</v>
      </c>
      <c r="D3136" t="s">
        <v>4040</v>
      </c>
      <c r="E3136" t="s">
        <v>4094</v>
      </c>
      <c r="F3136" t="s">
        <v>1316</v>
      </c>
      <c r="G3136" s="14"/>
      <c r="H3136" s="15" t="str">
        <f>LEFT(C3136,4)</f>
        <v>5220</v>
      </c>
      <c r="I3136" s="15" t="str">
        <f>RIGHT(D3136,3)</f>
        <v>019</v>
      </c>
      <c r="J3136" s="15" t="str">
        <f>MID(E3136,2,3)</f>
        <v>134</v>
      </c>
    </row>
    <row r="3137" spans="1:10" x14ac:dyDescent="0.3">
      <c r="A3137">
        <v>1</v>
      </c>
      <c r="B3137" s="13" t="s">
        <v>3918</v>
      </c>
      <c r="C3137" t="s">
        <v>4056</v>
      </c>
      <c r="D3137" t="s">
        <v>4040</v>
      </c>
      <c r="E3137" t="s">
        <v>4095</v>
      </c>
      <c r="F3137" t="s">
        <v>1317</v>
      </c>
      <c r="G3137" s="14"/>
      <c r="H3137" s="15" t="str">
        <f>LEFT(C3137,4)</f>
        <v>5220</v>
      </c>
      <c r="I3137" s="15" t="str">
        <f>RIGHT(D3137,3)</f>
        <v>019</v>
      </c>
      <c r="J3137" s="15" t="str">
        <f>MID(E3137,2,3)</f>
        <v>135</v>
      </c>
    </row>
    <row r="3138" spans="1:10" x14ac:dyDescent="0.3">
      <c r="A3138">
        <v>1</v>
      </c>
      <c r="B3138" s="13" t="s">
        <v>3918</v>
      </c>
      <c r="C3138" t="s">
        <v>4056</v>
      </c>
      <c r="D3138" t="s">
        <v>4040</v>
      </c>
      <c r="E3138" t="s">
        <v>4097</v>
      </c>
      <c r="F3138" t="s">
        <v>1530</v>
      </c>
      <c r="G3138" s="14"/>
      <c r="H3138" s="15" t="str">
        <f>LEFT(C3138,4)</f>
        <v>5220</v>
      </c>
      <c r="I3138" s="15" t="str">
        <f>RIGHT(D3138,3)</f>
        <v>019</v>
      </c>
      <c r="J3138" s="15" t="str">
        <f>MID(E3138,2,3)</f>
        <v>141</v>
      </c>
    </row>
    <row r="3139" spans="1:10" x14ac:dyDescent="0.3">
      <c r="A3139">
        <v>1</v>
      </c>
      <c r="B3139" s="13" t="s">
        <v>3918</v>
      </c>
      <c r="C3139" t="s">
        <v>4056</v>
      </c>
      <c r="D3139" t="s">
        <v>4040</v>
      </c>
      <c r="E3139" t="s">
        <v>4098</v>
      </c>
      <c r="F3139" t="s">
        <v>1531</v>
      </c>
      <c r="G3139" s="14"/>
      <c r="H3139" s="15" t="str">
        <f>LEFT(C3139,4)</f>
        <v>5220</v>
      </c>
      <c r="I3139" s="15" t="str">
        <f>RIGHT(D3139,3)</f>
        <v>019</v>
      </c>
      <c r="J3139" s="15" t="str">
        <f>MID(E3139,2,3)</f>
        <v>142</v>
      </c>
    </row>
    <row r="3140" spans="1:10" x14ac:dyDescent="0.3">
      <c r="A3140">
        <v>1</v>
      </c>
      <c r="B3140" s="13" t="s">
        <v>3918</v>
      </c>
      <c r="C3140" t="s">
        <v>4056</v>
      </c>
      <c r="D3140" t="s">
        <v>4040</v>
      </c>
      <c r="E3140" t="s">
        <v>4100</v>
      </c>
      <c r="F3140" t="s">
        <v>966</v>
      </c>
      <c r="G3140" s="14"/>
      <c r="H3140" s="15" t="str">
        <f>LEFT(C3140,4)</f>
        <v>5220</v>
      </c>
      <c r="I3140" s="15" t="str">
        <f>RIGHT(D3140,3)</f>
        <v>019</v>
      </c>
      <c r="J3140" s="15" t="str">
        <f>MID(E3140,2,3)</f>
        <v>143</v>
      </c>
    </row>
    <row r="3141" spans="1:10" x14ac:dyDescent="0.3">
      <c r="A3141">
        <v>1</v>
      </c>
      <c r="B3141" s="13" t="s">
        <v>3918</v>
      </c>
      <c r="C3141" t="s">
        <v>4056</v>
      </c>
      <c r="D3141" t="s">
        <v>4040</v>
      </c>
      <c r="E3141" t="s">
        <v>4101</v>
      </c>
      <c r="F3141" t="s">
        <v>1461</v>
      </c>
      <c r="G3141" s="14"/>
      <c r="H3141" s="15" t="str">
        <f>LEFT(C3141,4)</f>
        <v>5220</v>
      </c>
      <c r="I3141" s="15" t="str">
        <f>RIGHT(D3141,3)</f>
        <v>019</v>
      </c>
      <c r="J3141" s="15" t="str">
        <f>MID(E3141,2,3)</f>
        <v>144</v>
      </c>
    </row>
    <row r="3142" spans="1:10" x14ac:dyDescent="0.3">
      <c r="A3142">
        <v>1</v>
      </c>
      <c r="B3142" s="13" t="s">
        <v>3918</v>
      </c>
      <c r="C3142" t="s">
        <v>4056</v>
      </c>
      <c r="D3142" t="s">
        <v>4040</v>
      </c>
      <c r="E3142" t="s">
        <v>4102</v>
      </c>
      <c r="F3142" t="s">
        <v>1462</v>
      </c>
      <c r="G3142" s="14"/>
      <c r="H3142" s="15" t="str">
        <f>LEFT(C3142,4)</f>
        <v>5220</v>
      </c>
      <c r="I3142" s="15" t="str">
        <f>RIGHT(D3142,3)</f>
        <v>019</v>
      </c>
      <c r="J3142" s="15" t="str">
        <f>MID(E3142,2,3)</f>
        <v>145</v>
      </c>
    </row>
    <row r="3143" spans="1:10" x14ac:dyDescent="0.3">
      <c r="A3143">
        <v>1</v>
      </c>
      <c r="B3143" s="13" t="s">
        <v>3918</v>
      </c>
      <c r="C3143" t="s">
        <v>4056</v>
      </c>
      <c r="D3143" t="s">
        <v>4040</v>
      </c>
      <c r="E3143" t="s">
        <v>4103</v>
      </c>
      <c r="F3143" t="s">
        <v>1156</v>
      </c>
      <c r="G3143" s="14"/>
      <c r="H3143" s="15" t="str">
        <f>LEFT(C3143,4)</f>
        <v>5220</v>
      </c>
      <c r="I3143" s="15" t="str">
        <f>RIGHT(D3143,3)</f>
        <v>019</v>
      </c>
      <c r="J3143" s="15" t="str">
        <f>MID(E3143,2,3)</f>
        <v>146</v>
      </c>
    </row>
    <row r="3144" spans="1:10" x14ac:dyDescent="0.3">
      <c r="A3144">
        <v>1</v>
      </c>
      <c r="B3144" s="13" t="s">
        <v>3918</v>
      </c>
      <c r="C3144" t="s">
        <v>4056</v>
      </c>
      <c r="D3144" t="s">
        <v>4040</v>
      </c>
      <c r="E3144" t="s">
        <v>4119</v>
      </c>
      <c r="F3144" t="s">
        <v>221</v>
      </c>
      <c r="G3144" s="14"/>
      <c r="H3144" s="15" t="str">
        <f>LEFT(C3144,4)</f>
        <v>5220</v>
      </c>
      <c r="I3144" s="15" t="str">
        <f>RIGHT(D3144,3)</f>
        <v>019</v>
      </c>
      <c r="J3144" s="15" t="str">
        <f>MID(E3144,2,3)</f>
        <v>162</v>
      </c>
    </row>
    <row r="3145" spans="1:10" x14ac:dyDescent="0.3">
      <c r="A3145">
        <v>1</v>
      </c>
      <c r="B3145" s="13" t="s">
        <v>3918</v>
      </c>
      <c r="C3145" t="s">
        <v>4056</v>
      </c>
      <c r="D3145" t="s">
        <v>4040</v>
      </c>
      <c r="E3145" t="s">
        <v>4121</v>
      </c>
      <c r="F3145" t="s">
        <v>222</v>
      </c>
      <c r="G3145" s="14"/>
      <c r="H3145" s="15" t="str">
        <f>LEFT(C3145,4)</f>
        <v>5220</v>
      </c>
      <c r="I3145" s="15" t="str">
        <f>RIGHT(D3145,3)</f>
        <v>019</v>
      </c>
      <c r="J3145" s="15" t="str">
        <f>MID(E3145,2,3)</f>
        <v>163</v>
      </c>
    </row>
    <row r="3146" spans="1:10" x14ac:dyDescent="0.3">
      <c r="A3146">
        <v>1</v>
      </c>
      <c r="B3146" s="13" t="s">
        <v>3918</v>
      </c>
      <c r="C3146" t="s">
        <v>4056</v>
      </c>
      <c r="D3146" t="s">
        <v>4040</v>
      </c>
      <c r="E3146" t="s">
        <v>4126</v>
      </c>
      <c r="F3146" t="s">
        <v>223</v>
      </c>
      <c r="G3146" s="14"/>
      <c r="H3146" s="15" t="str">
        <f>LEFT(C3146,4)</f>
        <v>5220</v>
      </c>
      <c r="I3146" s="15" t="str">
        <f>RIGHT(D3146,3)</f>
        <v>019</v>
      </c>
      <c r="J3146" s="15" t="str">
        <f>MID(E3146,2,3)</f>
        <v>164</v>
      </c>
    </row>
    <row r="3147" spans="1:10" x14ac:dyDescent="0.3">
      <c r="A3147">
        <v>1</v>
      </c>
      <c r="B3147" s="13" t="s">
        <v>3918</v>
      </c>
      <c r="C3147" t="s">
        <v>4056</v>
      </c>
      <c r="D3147" t="s">
        <v>4040</v>
      </c>
      <c r="E3147" t="s">
        <v>4127</v>
      </c>
      <c r="F3147" t="s">
        <v>1808</v>
      </c>
      <c r="G3147" s="14"/>
      <c r="H3147" s="15" t="str">
        <f>LEFT(C3147,4)</f>
        <v>5220</v>
      </c>
      <c r="I3147" s="15" t="str">
        <f>RIGHT(D3147,3)</f>
        <v>019</v>
      </c>
      <c r="J3147" s="15" t="str">
        <f>MID(E3147,2,3)</f>
        <v>165</v>
      </c>
    </row>
    <row r="3148" spans="1:10" x14ac:dyDescent="0.3">
      <c r="A3148">
        <v>1</v>
      </c>
      <c r="B3148" s="13" t="s">
        <v>3918</v>
      </c>
      <c r="C3148" t="s">
        <v>4056</v>
      </c>
      <c r="D3148" t="s">
        <v>4040</v>
      </c>
      <c r="E3148" t="s">
        <v>4128</v>
      </c>
      <c r="F3148" t="s">
        <v>790</v>
      </c>
      <c r="G3148" s="14"/>
      <c r="H3148" s="15" t="str">
        <f>LEFT(C3148,4)</f>
        <v>5220</v>
      </c>
      <c r="I3148" s="15" t="str">
        <f>RIGHT(D3148,3)</f>
        <v>019</v>
      </c>
      <c r="J3148" s="15" t="str">
        <f>MID(E3148,2,3)</f>
        <v>166</v>
      </c>
    </row>
    <row r="3149" spans="1:10" x14ac:dyDescent="0.3">
      <c r="A3149">
        <v>1</v>
      </c>
      <c r="B3149" s="13" t="s">
        <v>3918</v>
      </c>
      <c r="C3149" t="s">
        <v>4056</v>
      </c>
      <c r="D3149" t="s">
        <v>4040</v>
      </c>
      <c r="E3149" t="s">
        <v>4129</v>
      </c>
      <c r="F3149" t="s">
        <v>1809</v>
      </c>
      <c r="G3149" s="14"/>
      <c r="H3149" s="15" t="str">
        <f>LEFT(C3149,4)</f>
        <v>5220</v>
      </c>
      <c r="I3149" s="15" t="str">
        <f>RIGHT(D3149,3)</f>
        <v>019</v>
      </c>
      <c r="J3149" s="15" t="str">
        <f>MID(E3149,2,3)</f>
        <v>167</v>
      </c>
    </row>
    <row r="3150" spans="1:10" x14ac:dyDescent="0.3">
      <c r="A3150">
        <v>1</v>
      </c>
      <c r="B3150" s="13" t="s">
        <v>3918</v>
      </c>
      <c r="C3150" t="s">
        <v>4056</v>
      </c>
      <c r="D3150" t="s">
        <v>4040</v>
      </c>
      <c r="E3150" t="s">
        <v>4138</v>
      </c>
      <c r="F3150" t="s">
        <v>1810</v>
      </c>
      <c r="G3150" s="14"/>
      <c r="H3150" s="15" t="str">
        <f>LEFT(C3150,4)</f>
        <v>5220</v>
      </c>
      <c r="I3150" s="15" t="str">
        <f>RIGHT(D3150,3)</f>
        <v>019</v>
      </c>
      <c r="J3150" s="15" t="str">
        <f>MID(E3150,2,3)</f>
        <v>177</v>
      </c>
    </row>
    <row r="3151" spans="1:10" x14ac:dyDescent="0.3">
      <c r="A3151">
        <v>1</v>
      </c>
      <c r="B3151" s="13" t="s">
        <v>3918</v>
      </c>
      <c r="C3151" t="s">
        <v>4056</v>
      </c>
      <c r="D3151" t="s">
        <v>4040</v>
      </c>
      <c r="E3151" t="s">
        <v>4140</v>
      </c>
      <c r="F3151" t="s">
        <v>1811</v>
      </c>
      <c r="G3151" s="14"/>
      <c r="H3151" s="15" t="str">
        <f>LEFT(C3151,4)</f>
        <v>5220</v>
      </c>
      <c r="I3151" s="15" t="str">
        <f>RIGHT(D3151,3)</f>
        <v>019</v>
      </c>
      <c r="J3151" s="15" t="str">
        <f>MID(E3151,2,3)</f>
        <v>180</v>
      </c>
    </row>
    <row r="3152" spans="1:10" x14ac:dyDescent="0.3">
      <c r="A3152">
        <v>1</v>
      </c>
      <c r="B3152" s="13" t="s">
        <v>3918</v>
      </c>
      <c r="C3152" t="s">
        <v>4056</v>
      </c>
      <c r="D3152" t="s">
        <v>4040</v>
      </c>
      <c r="E3152" t="s">
        <v>4147</v>
      </c>
      <c r="F3152" t="s">
        <v>1151</v>
      </c>
      <c r="G3152" s="14"/>
      <c r="H3152" s="15" t="str">
        <f>LEFT(C3152,4)</f>
        <v>5220</v>
      </c>
      <c r="I3152" s="15" t="str">
        <f>RIGHT(D3152,3)</f>
        <v>019</v>
      </c>
      <c r="J3152" s="15" t="str">
        <f>MID(E3152,2,3)</f>
        <v>181</v>
      </c>
    </row>
    <row r="3153" spans="1:10" x14ac:dyDescent="0.3">
      <c r="A3153">
        <v>1</v>
      </c>
      <c r="B3153" s="13" t="s">
        <v>3918</v>
      </c>
      <c r="C3153" t="s">
        <v>4056</v>
      </c>
      <c r="D3153" t="s">
        <v>4040</v>
      </c>
      <c r="E3153" t="s">
        <v>4151</v>
      </c>
      <c r="F3153" t="s">
        <v>1755</v>
      </c>
      <c r="G3153" s="14"/>
      <c r="H3153" s="15" t="str">
        <f>LEFT(C3153,4)</f>
        <v>5220</v>
      </c>
      <c r="I3153" s="15" t="str">
        <f>RIGHT(D3153,3)</f>
        <v>019</v>
      </c>
      <c r="J3153" s="15" t="str">
        <f>MID(E3153,2,3)</f>
        <v>183</v>
      </c>
    </row>
    <row r="3154" spans="1:10" x14ac:dyDescent="0.3">
      <c r="A3154">
        <v>1</v>
      </c>
      <c r="B3154" s="13" t="s">
        <v>3918</v>
      </c>
      <c r="C3154" t="s">
        <v>4056</v>
      </c>
      <c r="D3154" t="s">
        <v>4040</v>
      </c>
      <c r="E3154" t="s">
        <v>4153</v>
      </c>
      <c r="F3154" t="s">
        <v>747</v>
      </c>
      <c r="G3154" s="14"/>
      <c r="H3154" s="15" t="str">
        <f>LEFT(C3154,4)</f>
        <v>5220</v>
      </c>
      <c r="I3154" s="15" t="str">
        <f>RIGHT(D3154,3)</f>
        <v>019</v>
      </c>
      <c r="J3154" s="15" t="str">
        <f>MID(E3154,2,3)</f>
        <v>184</v>
      </c>
    </row>
    <row r="3155" spans="1:10" x14ac:dyDescent="0.3">
      <c r="A3155">
        <v>1</v>
      </c>
      <c r="B3155" s="13" t="s">
        <v>3918</v>
      </c>
      <c r="C3155" t="s">
        <v>4056</v>
      </c>
      <c r="D3155" t="s">
        <v>4040</v>
      </c>
      <c r="E3155" t="s">
        <v>4154</v>
      </c>
      <c r="F3155" t="s">
        <v>748</v>
      </c>
      <c r="G3155" s="14"/>
      <c r="H3155" s="15" t="str">
        <f>LEFT(C3155,4)</f>
        <v>5220</v>
      </c>
      <c r="I3155" s="15" t="str">
        <f>RIGHT(D3155,3)</f>
        <v>019</v>
      </c>
      <c r="J3155" s="15" t="str">
        <f>MID(E3155,2,3)</f>
        <v>185</v>
      </c>
    </row>
    <row r="3156" spans="1:10" x14ac:dyDescent="0.3">
      <c r="A3156">
        <v>1</v>
      </c>
      <c r="B3156" s="13" t="s">
        <v>3918</v>
      </c>
      <c r="C3156" t="s">
        <v>4056</v>
      </c>
      <c r="D3156" t="s">
        <v>4040</v>
      </c>
      <c r="E3156" t="s">
        <v>4155</v>
      </c>
      <c r="F3156" t="s">
        <v>749</v>
      </c>
      <c r="G3156" s="14"/>
      <c r="H3156" s="15" t="str">
        <f>LEFT(C3156,4)</f>
        <v>5220</v>
      </c>
      <c r="I3156" s="15" t="str">
        <f>RIGHT(D3156,3)</f>
        <v>019</v>
      </c>
      <c r="J3156" s="15" t="str">
        <f>MID(E3156,2,3)</f>
        <v>186</v>
      </c>
    </row>
    <row r="3157" spans="1:10" x14ac:dyDescent="0.3">
      <c r="A3157">
        <v>1</v>
      </c>
      <c r="B3157" s="13" t="s">
        <v>3918</v>
      </c>
      <c r="C3157" t="s">
        <v>4056</v>
      </c>
      <c r="D3157" t="s">
        <v>4040</v>
      </c>
      <c r="E3157" t="s">
        <v>4156</v>
      </c>
      <c r="F3157" t="s">
        <v>1575</v>
      </c>
      <c r="G3157" s="14"/>
      <c r="H3157" s="15" t="str">
        <f>LEFT(C3157,4)</f>
        <v>5220</v>
      </c>
      <c r="I3157" s="15" t="str">
        <f>RIGHT(D3157,3)</f>
        <v>019</v>
      </c>
      <c r="J3157" s="15" t="str">
        <f>MID(E3157,2,3)</f>
        <v>187</v>
      </c>
    </row>
    <row r="3158" spans="1:10" x14ac:dyDescent="0.3">
      <c r="A3158">
        <v>1</v>
      </c>
      <c r="B3158" s="13" t="s">
        <v>3918</v>
      </c>
      <c r="C3158" t="s">
        <v>4056</v>
      </c>
      <c r="D3158" t="s">
        <v>4040</v>
      </c>
      <c r="E3158" t="s">
        <v>4159</v>
      </c>
      <c r="F3158" t="s">
        <v>750</v>
      </c>
      <c r="G3158" s="14"/>
      <c r="H3158" s="15" t="str">
        <f>LEFT(C3158,4)</f>
        <v>5220</v>
      </c>
      <c r="I3158" s="15" t="str">
        <f>RIGHT(D3158,3)</f>
        <v>019</v>
      </c>
      <c r="J3158" s="15" t="str">
        <f>MID(E3158,2,3)</f>
        <v>188</v>
      </c>
    </row>
    <row r="3159" spans="1:10" x14ac:dyDescent="0.3">
      <c r="A3159">
        <v>1</v>
      </c>
      <c r="B3159" s="13" t="s">
        <v>3918</v>
      </c>
      <c r="C3159" t="s">
        <v>4056</v>
      </c>
      <c r="D3159" t="s">
        <v>4040</v>
      </c>
      <c r="E3159" t="s">
        <v>4160</v>
      </c>
      <c r="F3159" t="s">
        <v>751</v>
      </c>
      <c r="G3159" s="14"/>
      <c r="H3159" s="15" t="str">
        <f>LEFT(C3159,4)</f>
        <v>5220</v>
      </c>
      <c r="I3159" s="15" t="str">
        <f>RIGHT(D3159,3)</f>
        <v>019</v>
      </c>
      <c r="J3159" s="15" t="str">
        <f>MID(E3159,2,3)</f>
        <v>189</v>
      </c>
    </row>
    <row r="3160" spans="1:10" x14ac:dyDescent="0.3">
      <c r="A3160">
        <v>1</v>
      </c>
      <c r="B3160" s="13" t="s">
        <v>3918</v>
      </c>
      <c r="C3160" t="s">
        <v>4056</v>
      </c>
      <c r="D3160" t="s">
        <v>4040</v>
      </c>
      <c r="E3160" t="s">
        <v>4161</v>
      </c>
      <c r="F3160" t="s">
        <v>1576</v>
      </c>
      <c r="G3160" s="14"/>
      <c r="H3160" s="15" t="str">
        <f>LEFT(C3160,4)</f>
        <v>5220</v>
      </c>
      <c r="I3160" s="15" t="str">
        <f>RIGHT(D3160,3)</f>
        <v>019</v>
      </c>
      <c r="J3160" s="15" t="str">
        <f>MID(E3160,2,3)</f>
        <v>191</v>
      </c>
    </row>
    <row r="3161" spans="1:10" x14ac:dyDescent="0.3">
      <c r="A3161">
        <v>1</v>
      </c>
      <c r="B3161" s="13" t="s">
        <v>3918</v>
      </c>
      <c r="C3161" t="s">
        <v>4056</v>
      </c>
      <c r="D3161" t="s">
        <v>4040</v>
      </c>
      <c r="E3161" t="s">
        <v>4163</v>
      </c>
      <c r="F3161" t="s">
        <v>1577</v>
      </c>
      <c r="G3161" s="14"/>
      <c r="H3161" s="15" t="str">
        <f>LEFT(C3161,4)</f>
        <v>5220</v>
      </c>
      <c r="I3161" s="15" t="str">
        <f>RIGHT(D3161,3)</f>
        <v>019</v>
      </c>
      <c r="J3161" s="15" t="str">
        <f>MID(E3161,2,3)</f>
        <v>193</v>
      </c>
    </row>
    <row r="3162" spans="1:10" x14ac:dyDescent="0.3">
      <c r="A3162">
        <v>1</v>
      </c>
      <c r="B3162" s="13" t="s">
        <v>3918</v>
      </c>
      <c r="C3162" t="s">
        <v>4056</v>
      </c>
      <c r="D3162" t="s">
        <v>4040</v>
      </c>
      <c r="E3162" t="s">
        <v>4166</v>
      </c>
      <c r="F3162" t="s">
        <v>1578</v>
      </c>
      <c r="G3162" s="14"/>
      <c r="H3162" s="15" t="str">
        <f>LEFT(C3162,4)</f>
        <v>5220</v>
      </c>
      <c r="I3162" s="15" t="str">
        <f>RIGHT(D3162,3)</f>
        <v>019</v>
      </c>
      <c r="J3162" s="15" t="str">
        <f>MID(E3162,2,3)</f>
        <v>196</v>
      </c>
    </row>
    <row r="3163" spans="1:10" x14ac:dyDescent="0.3">
      <c r="A3163">
        <v>1</v>
      </c>
      <c r="B3163" s="13" t="s">
        <v>3918</v>
      </c>
      <c r="C3163" t="s">
        <v>4056</v>
      </c>
      <c r="D3163" t="s">
        <v>4040</v>
      </c>
      <c r="E3163" t="s">
        <v>4169</v>
      </c>
      <c r="F3163" t="s">
        <v>978</v>
      </c>
      <c r="G3163" s="14"/>
      <c r="H3163" s="15" t="str">
        <f>LEFT(C3163,4)</f>
        <v>5220</v>
      </c>
      <c r="I3163" s="15" t="str">
        <f>RIGHT(D3163,3)</f>
        <v>019</v>
      </c>
      <c r="J3163" s="15" t="str">
        <f>MID(E3163,2,3)</f>
        <v>197</v>
      </c>
    </row>
    <row r="3164" spans="1:10" x14ac:dyDescent="0.3">
      <c r="A3164">
        <v>1</v>
      </c>
      <c r="B3164" s="13" t="s">
        <v>3918</v>
      </c>
      <c r="C3164" t="s">
        <v>4056</v>
      </c>
      <c r="D3164" t="s">
        <v>4040</v>
      </c>
      <c r="E3164" t="s">
        <v>4170</v>
      </c>
      <c r="F3164" t="s">
        <v>1532</v>
      </c>
      <c r="G3164" s="14"/>
      <c r="H3164" s="15" t="str">
        <f>LEFT(C3164,4)</f>
        <v>5220</v>
      </c>
      <c r="I3164" s="15" t="str">
        <f>RIGHT(D3164,3)</f>
        <v>019</v>
      </c>
      <c r="J3164" s="15" t="str">
        <f>MID(E3164,2,3)</f>
        <v>198</v>
      </c>
    </row>
    <row r="3165" spans="1:10" x14ac:dyDescent="0.3">
      <c r="A3165">
        <v>1</v>
      </c>
      <c r="B3165" s="13" t="s">
        <v>3918</v>
      </c>
      <c r="C3165" t="s">
        <v>4056</v>
      </c>
      <c r="D3165" t="s">
        <v>4040</v>
      </c>
      <c r="E3165" t="s">
        <v>4171</v>
      </c>
      <c r="F3165" t="s">
        <v>979</v>
      </c>
      <c r="G3165" s="14"/>
      <c r="H3165" s="15" t="str">
        <f>LEFT(C3165,4)</f>
        <v>5220</v>
      </c>
      <c r="I3165" s="15" t="str">
        <f>RIGHT(D3165,3)</f>
        <v>019</v>
      </c>
      <c r="J3165" s="15" t="str">
        <f>MID(E3165,2,3)</f>
        <v>199</v>
      </c>
    </row>
    <row r="3166" spans="1:10" x14ac:dyDescent="0.3">
      <c r="A3166">
        <v>1</v>
      </c>
      <c r="B3166" s="13" t="s">
        <v>3918</v>
      </c>
      <c r="C3166" t="s">
        <v>4056</v>
      </c>
      <c r="D3166" t="s">
        <v>4040</v>
      </c>
      <c r="E3166" t="s">
        <v>4172</v>
      </c>
      <c r="F3166" t="s">
        <v>39</v>
      </c>
      <c r="G3166" s="14"/>
      <c r="H3166" s="15" t="str">
        <f>LEFT(C3166,4)</f>
        <v>5220</v>
      </c>
      <c r="I3166" s="15" t="str">
        <f>RIGHT(D3166,3)</f>
        <v>019</v>
      </c>
      <c r="J3166" s="15" t="str">
        <f>MID(E3166,2,3)</f>
        <v>211</v>
      </c>
    </row>
    <row r="3167" spans="1:10" x14ac:dyDescent="0.3">
      <c r="A3167">
        <v>1</v>
      </c>
      <c r="B3167" s="13" t="s">
        <v>3918</v>
      </c>
      <c r="C3167" t="s">
        <v>4056</v>
      </c>
      <c r="D3167" t="s">
        <v>4040</v>
      </c>
      <c r="E3167" t="s">
        <v>4173</v>
      </c>
      <c r="F3167" t="s">
        <v>40</v>
      </c>
      <c r="G3167" s="14"/>
      <c r="H3167" s="15" t="str">
        <f>LEFT(C3167,4)</f>
        <v>5220</v>
      </c>
      <c r="I3167" s="15" t="str">
        <f>RIGHT(D3167,3)</f>
        <v>019</v>
      </c>
      <c r="J3167" s="15" t="str">
        <f>MID(E3167,2,3)</f>
        <v>221</v>
      </c>
    </row>
    <row r="3168" spans="1:10" x14ac:dyDescent="0.3">
      <c r="A3168">
        <v>1</v>
      </c>
      <c r="B3168" s="13" t="s">
        <v>3918</v>
      </c>
      <c r="C3168" t="s">
        <v>4056</v>
      </c>
      <c r="D3168" t="s">
        <v>4040</v>
      </c>
      <c r="E3168" t="s">
        <v>4175</v>
      </c>
      <c r="F3168" t="s">
        <v>1533</v>
      </c>
      <c r="G3168" s="14"/>
      <c r="H3168" s="15" t="str">
        <f>LEFT(C3168,4)</f>
        <v>5220</v>
      </c>
      <c r="I3168" s="15" t="str">
        <f>RIGHT(D3168,3)</f>
        <v>019</v>
      </c>
      <c r="J3168" s="15" t="str">
        <f>MID(E3168,2,3)</f>
        <v>229</v>
      </c>
    </row>
    <row r="3169" spans="1:10" x14ac:dyDescent="0.3">
      <c r="A3169">
        <v>1</v>
      </c>
      <c r="B3169" s="13" t="s">
        <v>3918</v>
      </c>
      <c r="C3169" t="s">
        <v>4056</v>
      </c>
      <c r="D3169" t="s">
        <v>4040</v>
      </c>
      <c r="E3169" t="s">
        <v>4176</v>
      </c>
      <c r="F3169" t="s">
        <v>41</v>
      </c>
      <c r="G3169" s="14"/>
      <c r="H3169" s="15" t="str">
        <f>LEFT(C3169,4)</f>
        <v>5220</v>
      </c>
      <c r="I3169" s="15" t="str">
        <f>RIGHT(D3169,3)</f>
        <v>019</v>
      </c>
      <c r="J3169" s="15" t="str">
        <f>MID(E3169,2,3)</f>
        <v>231</v>
      </c>
    </row>
    <row r="3170" spans="1:10" x14ac:dyDescent="0.3">
      <c r="A3170">
        <v>1</v>
      </c>
      <c r="B3170" s="13" t="s">
        <v>3918</v>
      </c>
      <c r="C3170" t="s">
        <v>4056</v>
      </c>
      <c r="D3170" t="s">
        <v>4040</v>
      </c>
      <c r="E3170" t="s">
        <v>4177</v>
      </c>
      <c r="F3170" t="s">
        <v>871</v>
      </c>
      <c r="G3170" s="14"/>
      <c r="H3170" s="15" t="str">
        <f>LEFT(C3170,4)</f>
        <v>5220</v>
      </c>
      <c r="I3170" s="15" t="str">
        <f>RIGHT(D3170,3)</f>
        <v>019</v>
      </c>
      <c r="J3170" s="15" t="str">
        <f>MID(E3170,2,3)</f>
        <v>232</v>
      </c>
    </row>
    <row r="3171" spans="1:10" x14ac:dyDescent="0.3">
      <c r="A3171">
        <v>1</v>
      </c>
      <c r="B3171" s="13" t="s">
        <v>3918</v>
      </c>
      <c r="C3171" t="s">
        <v>4056</v>
      </c>
      <c r="D3171" t="s">
        <v>4040</v>
      </c>
      <c r="E3171" t="s">
        <v>4178</v>
      </c>
      <c r="F3171" t="s">
        <v>1812</v>
      </c>
      <c r="G3171" s="14"/>
      <c r="H3171" s="15" t="str">
        <f>LEFT(C3171,4)</f>
        <v>5220</v>
      </c>
      <c r="I3171" s="15" t="str">
        <f>RIGHT(D3171,3)</f>
        <v>019</v>
      </c>
      <c r="J3171" s="15" t="str">
        <f>MID(E3171,2,3)</f>
        <v>233</v>
      </c>
    </row>
    <row r="3172" spans="1:10" x14ac:dyDescent="0.3">
      <c r="A3172">
        <v>1</v>
      </c>
      <c r="B3172" s="13" t="s">
        <v>3918</v>
      </c>
      <c r="C3172" t="s">
        <v>4056</v>
      </c>
      <c r="D3172" t="s">
        <v>4040</v>
      </c>
      <c r="E3172" t="s">
        <v>4179</v>
      </c>
      <c r="F3172" t="s">
        <v>1445</v>
      </c>
      <c r="G3172" s="14"/>
      <c r="H3172" s="15" t="str">
        <f>LEFT(C3172,4)</f>
        <v>5220</v>
      </c>
      <c r="I3172" s="15" t="str">
        <f>RIGHT(D3172,3)</f>
        <v>019</v>
      </c>
      <c r="J3172" s="15" t="str">
        <f>MID(E3172,2,3)</f>
        <v>234</v>
      </c>
    </row>
    <row r="3173" spans="1:10" x14ac:dyDescent="0.3">
      <c r="A3173">
        <v>1</v>
      </c>
      <c r="B3173" s="13" t="s">
        <v>3918</v>
      </c>
      <c r="C3173" t="s">
        <v>4056</v>
      </c>
      <c r="D3173" t="s">
        <v>4040</v>
      </c>
      <c r="E3173" t="s">
        <v>4180</v>
      </c>
      <c r="F3173" t="s">
        <v>1446</v>
      </c>
      <c r="G3173" s="14"/>
      <c r="H3173" s="15" t="str">
        <f>LEFT(C3173,4)</f>
        <v>5220</v>
      </c>
      <c r="I3173" s="15" t="str">
        <f>RIGHT(D3173,3)</f>
        <v>019</v>
      </c>
      <c r="J3173" s="15" t="str">
        <f>MID(E3173,2,3)</f>
        <v>235</v>
      </c>
    </row>
    <row r="3174" spans="1:10" x14ac:dyDescent="0.3">
      <c r="A3174">
        <v>1</v>
      </c>
      <c r="B3174" s="13" t="s">
        <v>3918</v>
      </c>
      <c r="C3174" t="s">
        <v>4056</v>
      </c>
      <c r="D3174" t="s">
        <v>4040</v>
      </c>
      <c r="E3174" t="s">
        <v>4181</v>
      </c>
      <c r="F3174" t="s">
        <v>1447</v>
      </c>
      <c r="G3174" s="14"/>
      <c r="H3174" s="15" t="str">
        <f>LEFT(C3174,4)</f>
        <v>5220</v>
      </c>
      <c r="I3174" s="15" t="str">
        <f>RIGHT(D3174,3)</f>
        <v>019</v>
      </c>
      <c r="J3174" s="15" t="str">
        <f>MID(E3174,2,3)</f>
        <v>239</v>
      </c>
    </row>
    <row r="3175" spans="1:10" x14ac:dyDescent="0.3">
      <c r="A3175">
        <v>1</v>
      </c>
      <c r="B3175" s="13" t="s">
        <v>3918</v>
      </c>
      <c r="C3175" t="s">
        <v>4056</v>
      </c>
      <c r="D3175" t="s">
        <v>4040</v>
      </c>
      <c r="E3175" t="s">
        <v>4182</v>
      </c>
      <c r="F3175" t="s">
        <v>1590</v>
      </c>
      <c r="G3175" s="14"/>
      <c r="H3175" s="15" t="str">
        <f>LEFT(C3175,4)</f>
        <v>5220</v>
      </c>
      <c r="I3175" s="15" t="str">
        <f>RIGHT(D3175,3)</f>
        <v>019</v>
      </c>
      <c r="J3175" s="15" t="str">
        <f>MID(E3175,2,3)</f>
        <v>299</v>
      </c>
    </row>
    <row r="3176" spans="1:10" x14ac:dyDescent="0.3">
      <c r="A3176">
        <v>1</v>
      </c>
      <c r="B3176" s="13" t="s">
        <v>3918</v>
      </c>
      <c r="C3176" t="s">
        <v>4056</v>
      </c>
      <c r="D3176" t="s">
        <v>4040</v>
      </c>
      <c r="E3176" t="s">
        <v>4183</v>
      </c>
      <c r="F3176" t="s">
        <v>225</v>
      </c>
      <c r="G3176" s="14"/>
      <c r="H3176" s="15" t="str">
        <f>LEFT(C3176,4)</f>
        <v>5220</v>
      </c>
      <c r="I3176" s="15" t="str">
        <f>RIGHT(D3176,3)</f>
        <v>019</v>
      </c>
      <c r="J3176" s="15" t="str">
        <f>MID(E3176,2,3)</f>
        <v>311</v>
      </c>
    </row>
    <row r="3177" spans="1:10" x14ac:dyDescent="0.3">
      <c r="A3177">
        <v>1</v>
      </c>
      <c r="B3177" s="13" t="s">
        <v>3918</v>
      </c>
      <c r="C3177" t="s">
        <v>4056</v>
      </c>
      <c r="D3177" t="s">
        <v>4040</v>
      </c>
      <c r="E3177" t="s">
        <v>4190</v>
      </c>
      <c r="F3177" t="s">
        <v>906</v>
      </c>
      <c r="G3177" s="14"/>
      <c r="H3177" s="15" t="str">
        <f>LEFT(C3177,4)</f>
        <v>5220</v>
      </c>
      <c r="I3177" s="15" t="str">
        <f>RIGHT(D3177,3)</f>
        <v>019</v>
      </c>
      <c r="J3177" s="15" t="str">
        <f>MID(E3177,2,3)</f>
        <v>312</v>
      </c>
    </row>
    <row r="3178" spans="1:10" x14ac:dyDescent="0.3">
      <c r="A3178">
        <v>1</v>
      </c>
      <c r="B3178" s="13" t="s">
        <v>3918</v>
      </c>
      <c r="C3178" t="s">
        <v>4056</v>
      </c>
      <c r="D3178" t="s">
        <v>4040</v>
      </c>
      <c r="E3178" t="s">
        <v>4194</v>
      </c>
      <c r="F3178" t="s">
        <v>907</v>
      </c>
      <c r="G3178" s="14"/>
      <c r="H3178" s="15" t="str">
        <f>LEFT(C3178,4)</f>
        <v>5220</v>
      </c>
      <c r="I3178" s="15" t="str">
        <f>RIGHT(D3178,3)</f>
        <v>019</v>
      </c>
      <c r="J3178" s="15" t="str">
        <f>MID(E3178,2,3)</f>
        <v>314</v>
      </c>
    </row>
    <row r="3179" spans="1:10" x14ac:dyDescent="0.3">
      <c r="A3179">
        <v>1</v>
      </c>
      <c r="B3179" s="13" t="s">
        <v>3918</v>
      </c>
      <c r="C3179" t="s">
        <v>4056</v>
      </c>
      <c r="D3179" t="s">
        <v>4040</v>
      </c>
      <c r="E3179" t="s">
        <v>4196</v>
      </c>
      <c r="F3179" t="s">
        <v>908</v>
      </c>
      <c r="G3179" s="14"/>
      <c r="H3179" s="15" t="str">
        <f>LEFT(C3179,4)</f>
        <v>5220</v>
      </c>
      <c r="I3179" s="15" t="str">
        <f>RIGHT(D3179,3)</f>
        <v>019</v>
      </c>
      <c r="J3179" s="15" t="str">
        <f>MID(E3179,2,3)</f>
        <v>315</v>
      </c>
    </row>
    <row r="3180" spans="1:10" x14ac:dyDescent="0.3">
      <c r="A3180">
        <v>1</v>
      </c>
      <c r="B3180" s="13" t="s">
        <v>3918</v>
      </c>
      <c r="C3180" t="s">
        <v>4056</v>
      </c>
      <c r="D3180" t="s">
        <v>4040</v>
      </c>
      <c r="E3180" t="s">
        <v>4207</v>
      </c>
      <c r="F3180" t="s">
        <v>909</v>
      </c>
      <c r="G3180" s="14"/>
      <c r="H3180" s="15" t="str">
        <f>LEFT(C3180,4)</f>
        <v>5220</v>
      </c>
      <c r="I3180" s="15" t="str">
        <f>RIGHT(D3180,3)</f>
        <v>019</v>
      </c>
      <c r="J3180" s="15" t="str">
        <f>MID(E3180,2,3)</f>
        <v>326</v>
      </c>
    </row>
    <row r="3181" spans="1:10" x14ac:dyDescent="0.3">
      <c r="A3181">
        <v>1</v>
      </c>
      <c r="B3181" s="13" t="s">
        <v>3918</v>
      </c>
      <c r="C3181" t="s">
        <v>4056</v>
      </c>
      <c r="D3181" t="s">
        <v>4040</v>
      </c>
      <c r="E3181" t="s">
        <v>4208</v>
      </c>
      <c r="F3181" t="s">
        <v>910</v>
      </c>
      <c r="G3181" s="14"/>
      <c r="H3181" s="15" t="str">
        <f>LEFT(C3181,4)</f>
        <v>5220</v>
      </c>
      <c r="I3181" s="15" t="str">
        <f>RIGHT(D3181,3)</f>
        <v>019</v>
      </c>
      <c r="J3181" s="15" t="str">
        <f>MID(E3181,2,3)</f>
        <v>327</v>
      </c>
    </row>
    <row r="3182" spans="1:10" x14ac:dyDescent="0.3">
      <c r="A3182">
        <v>1</v>
      </c>
      <c r="B3182" s="13" t="s">
        <v>3918</v>
      </c>
      <c r="C3182" t="s">
        <v>4056</v>
      </c>
      <c r="D3182" t="s">
        <v>4040</v>
      </c>
      <c r="E3182" t="s">
        <v>4211</v>
      </c>
      <c r="F3182" t="s">
        <v>911</v>
      </c>
      <c r="G3182" s="14"/>
      <c r="H3182" s="15" t="str">
        <f>LEFT(C3182,4)</f>
        <v>5220</v>
      </c>
      <c r="I3182" s="15" t="str">
        <f>RIGHT(D3182,3)</f>
        <v>019</v>
      </c>
      <c r="J3182" s="15" t="str">
        <f>MID(E3182,2,3)</f>
        <v>332</v>
      </c>
    </row>
    <row r="3183" spans="1:10" x14ac:dyDescent="0.3">
      <c r="A3183">
        <v>1</v>
      </c>
      <c r="B3183" s="13" t="s">
        <v>3918</v>
      </c>
      <c r="C3183" t="s">
        <v>4056</v>
      </c>
      <c r="D3183" t="s">
        <v>4040</v>
      </c>
      <c r="E3183" t="s">
        <v>4212</v>
      </c>
      <c r="F3183" t="s">
        <v>1591</v>
      </c>
      <c r="G3183" s="14"/>
      <c r="H3183" s="15" t="str">
        <f>LEFT(C3183,4)</f>
        <v>5220</v>
      </c>
      <c r="I3183" s="15" t="str">
        <f>RIGHT(D3183,3)</f>
        <v>019</v>
      </c>
      <c r="J3183" s="15" t="str">
        <f>MID(E3183,2,3)</f>
        <v>333</v>
      </c>
    </row>
    <row r="3184" spans="1:10" x14ac:dyDescent="0.3">
      <c r="A3184">
        <v>1</v>
      </c>
      <c r="B3184" s="13" t="s">
        <v>3918</v>
      </c>
      <c r="C3184" t="s">
        <v>4056</v>
      </c>
      <c r="D3184" t="s">
        <v>4040</v>
      </c>
      <c r="E3184" t="s">
        <v>4214</v>
      </c>
      <c r="F3184" t="s">
        <v>912</v>
      </c>
      <c r="G3184" s="14"/>
      <c r="H3184" s="15" t="str">
        <f>LEFT(C3184,4)</f>
        <v>5220</v>
      </c>
      <c r="I3184" s="15" t="str">
        <f>RIGHT(D3184,3)</f>
        <v>019</v>
      </c>
      <c r="J3184" s="15" t="str">
        <f>MID(E3184,2,3)</f>
        <v>341</v>
      </c>
    </row>
    <row r="3185" spans="1:10" x14ac:dyDescent="0.3">
      <c r="A3185">
        <v>1</v>
      </c>
      <c r="B3185" s="13" t="s">
        <v>3918</v>
      </c>
      <c r="C3185" t="s">
        <v>4056</v>
      </c>
      <c r="D3185" t="s">
        <v>4040</v>
      </c>
      <c r="E3185" t="s">
        <v>4215</v>
      </c>
      <c r="F3185" t="s">
        <v>991</v>
      </c>
      <c r="G3185" s="14"/>
      <c r="H3185" s="15" t="str">
        <f>LEFT(C3185,4)</f>
        <v>5220</v>
      </c>
      <c r="I3185" s="15" t="str">
        <f>RIGHT(D3185,3)</f>
        <v>019</v>
      </c>
      <c r="J3185" s="15" t="str">
        <f>MID(E3185,2,3)</f>
        <v>342</v>
      </c>
    </row>
    <row r="3186" spans="1:10" x14ac:dyDescent="0.3">
      <c r="A3186">
        <v>1</v>
      </c>
      <c r="B3186" s="13" t="s">
        <v>3918</v>
      </c>
      <c r="C3186" t="s">
        <v>4056</v>
      </c>
      <c r="D3186" t="s">
        <v>4040</v>
      </c>
      <c r="E3186" t="s">
        <v>4216</v>
      </c>
      <c r="F3186" t="s">
        <v>992</v>
      </c>
      <c r="G3186" s="14"/>
      <c r="H3186" s="15" t="str">
        <f>LEFT(C3186,4)</f>
        <v>5220</v>
      </c>
      <c r="I3186" s="15" t="str">
        <f>RIGHT(D3186,3)</f>
        <v>019</v>
      </c>
      <c r="J3186" s="15" t="str">
        <f>MID(E3186,2,3)</f>
        <v>343</v>
      </c>
    </row>
    <row r="3187" spans="1:10" x14ac:dyDescent="0.3">
      <c r="A3187">
        <v>1</v>
      </c>
      <c r="B3187" s="13" t="s">
        <v>3918</v>
      </c>
      <c r="C3187" t="s">
        <v>4056</v>
      </c>
      <c r="D3187" t="s">
        <v>4040</v>
      </c>
      <c r="E3187" t="s">
        <v>4217</v>
      </c>
      <c r="F3187" t="s">
        <v>993</v>
      </c>
      <c r="G3187" s="14"/>
      <c r="H3187" s="15" t="str">
        <f>LEFT(C3187,4)</f>
        <v>5220</v>
      </c>
      <c r="I3187" s="15" t="str">
        <f>RIGHT(D3187,3)</f>
        <v>019</v>
      </c>
      <c r="J3187" s="15" t="str">
        <f>MID(E3187,2,3)</f>
        <v>344</v>
      </c>
    </row>
    <row r="3188" spans="1:10" x14ac:dyDescent="0.3">
      <c r="A3188">
        <v>1</v>
      </c>
      <c r="B3188" s="13" t="s">
        <v>3918</v>
      </c>
      <c r="C3188" t="s">
        <v>4056</v>
      </c>
      <c r="D3188" t="s">
        <v>4040</v>
      </c>
      <c r="E3188" t="s">
        <v>4219</v>
      </c>
      <c r="F3188" t="s">
        <v>899</v>
      </c>
      <c r="G3188" s="14"/>
      <c r="H3188" s="15" t="str">
        <f>LEFT(C3188,4)</f>
        <v>5220</v>
      </c>
      <c r="I3188" s="15" t="str">
        <f>RIGHT(D3188,3)</f>
        <v>019</v>
      </c>
      <c r="J3188" s="15" t="str">
        <f>MID(E3188,2,3)</f>
        <v>351</v>
      </c>
    </row>
    <row r="3189" spans="1:10" x14ac:dyDescent="0.3">
      <c r="A3189">
        <v>1</v>
      </c>
      <c r="B3189" s="13" t="s">
        <v>3918</v>
      </c>
      <c r="C3189" t="s">
        <v>4056</v>
      </c>
      <c r="D3189" t="s">
        <v>4040</v>
      </c>
      <c r="E3189" t="s">
        <v>4221</v>
      </c>
      <c r="F3189" t="s">
        <v>900</v>
      </c>
      <c r="G3189" s="14"/>
      <c r="H3189" s="15" t="str">
        <f>LEFT(C3189,4)</f>
        <v>5220</v>
      </c>
      <c r="I3189" s="15" t="str">
        <f>RIGHT(D3189,3)</f>
        <v>019</v>
      </c>
      <c r="J3189" s="15" t="str">
        <f>MID(E3189,2,3)</f>
        <v>352</v>
      </c>
    </row>
    <row r="3190" spans="1:10" x14ac:dyDescent="0.3">
      <c r="A3190">
        <v>1</v>
      </c>
      <c r="B3190" s="13" t="s">
        <v>3918</v>
      </c>
      <c r="C3190" t="s">
        <v>4056</v>
      </c>
      <c r="D3190" t="s">
        <v>4040</v>
      </c>
      <c r="E3190" t="s">
        <v>4222</v>
      </c>
      <c r="F3190" t="s">
        <v>1592</v>
      </c>
      <c r="G3190" s="14"/>
      <c r="H3190" s="15" t="str">
        <f>LEFT(C3190,4)</f>
        <v>5220</v>
      </c>
      <c r="I3190" s="15" t="str">
        <f>RIGHT(D3190,3)</f>
        <v>019</v>
      </c>
      <c r="J3190" s="15" t="str">
        <f>MID(E3190,2,3)</f>
        <v>353</v>
      </c>
    </row>
    <row r="3191" spans="1:10" x14ac:dyDescent="0.3">
      <c r="A3191">
        <v>1</v>
      </c>
      <c r="B3191" s="13" t="s">
        <v>3918</v>
      </c>
      <c r="C3191" t="s">
        <v>4056</v>
      </c>
      <c r="D3191" t="s">
        <v>4040</v>
      </c>
      <c r="E3191" t="s">
        <v>4226</v>
      </c>
      <c r="F3191" t="s">
        <v>1593</v>
      </c>
      <c r="G3191" s="14"/>
      <c r="H3191" s="15" t="str">
        <f>LEFT(C3191,4)</f>
        <v>5220</v>
      </c>
      <c r="I3191" s="15" t="str">
        <f>RIGHT(D3191,3)</f>
        <v>019</v>
      </c>
      <c r="J3191" s="15" t="str">
        <f>MID(E3191,2,3)</f>
        <v>361</v>
      </c>
    </row>
    <row r="3192" spans="1:10" x14ac:dyDescent="0.3">
      <c r="A3192">
        <v>1</v>
      </c>
      <c r="B3192" s="13" t="s">
        <v>3918</v>
      </c>
      <c r="C3192" t="s">
        <v>4056</v>
      </c>
      <c r="D3192" t="s">
        <v>4040</v>
      </c>
      <c r="E3192" t="s">
        <v>4234</v>
      </c>
      <c r="F3192" t="s">
        <v>1594</v>
      </c>
      <c r="G3192" s="14"/>
      <c r="H3192" s="15" t="str">
        <f>LEFT(C3192,4)</f>
        <v>5220</v>
      </c>
      <c r="I3192" s="15" t="str">
        <f>RIGHT(D3192,3)</f>
        <v>019</v>
      </c>
      <c r="J3192" s="15" t="str">
        <f>MID(E3192,2,3)</f>
        <v>378</v>
      </c>
    </row>
    <row r="3193" spans="1:10" x14ac:dyDescent="0.3">
      <c r="A3193">
        <v>1</v>
      </c>
      <c r="B3193" s="13" t="s">
        <v>3918</v>
      </c>
      <c r="C3193" t="s">
        <v>4056</v>
      </c>
      <c r="D3193" t="s">
        <v>4040</v>
      </c>
      <c r="E3193" t="s">
        <v>4246</v>
      </c>
      <c r="F3193" t="s">
        <v>901</v>
      </c>
      <c r="G3193" s="14"/>
      <c r="H3193" s="15" t="str">
        <f>LEFT(C3193,4)</f>
        <v>5220</v>
      </c>
      <c r="I3193" s="15" t="str">
        <f>RIGHT(D3193,3)</f>
        <v>019</v>
      </c>
      <c r="J3193" s="15" t="str">
        <f>MID(E3193,2,3)</f>
        <v>411</v>
      </c>
    </row>
    <row r="3194" spans="1:10" x14ac:dyDescent="0.3">
      <c r="A3194">
        <v>1</v>
      </c>
      <c r="B3194" s="13" t="s">
        <v>3918</v>
      </c>
      <c r="C3194" t="s">
        <v>4056</v>
      </c>
      <c r="D3194" t="s">
        <v>4040</v>
      </c>
      <c r="E3194" t="s">
        <v>4249</v>
      </c>
      <c r="F3194" t="s">
        <v>902</v>
      </c>
      <c r="G3194" s="14"/>
      <c r="H3194" s="15" t="str">
        <f>LEFT(C3194,4)</f>
        <v>5220</v>
      </c>
      <c r="I3194" s="15" t="str">
        <f>RIGHT(D3194,3)</f>
        <v>019</v>
      </c>
      <c r="J3194" s="15" t="str">
        <f>MID(E3194,2,3)</f>
        <v>413</v>
      </c>
    </row>
    <row r="3195" spans="1:10" x14ac:dyDescent="0.3">
      <c r="A3195">
        <v>1</v>
      </c>
      <c r="B3195" s="13" t="s">
        <v>3918</v>
      </c>
      <c r="C3195" t="s">
        <v>4056</v>
      </c>
      <c r="D3195" t="s">
        <v>4040</v>
      </c>
      <c r="E3195" t="s">
        <v>4250</v>
      </c>
      <c r="F3195" t="s">
        <v>903</v>
      </c>
      <c r="G3195" s="14"/>
      <c r="H3195" s="15" t="str">
        <f>LEFT(C3195,4)</f>
        <v>5220</v>
      </c>
      <c r="I3195" s="15" t="str">
        <f>RIGHT(D3195,3)</f>
        <v>019</v>
      </c>
      <c r="J3195" s="15" t="str">
        <f>MID(E3195,2,3)</f>
        <v>414</v>
      </c>
    </row>
    <row r="3196" spans="1:10" x14ac:dyDescent="0.3">
      <c r="A3196">
        <v>1</v>
      </c>
      <c r="B3196" s="13" t="s">
        <v>3918</v>
      </c>
      <c r="C3196" t="s">
        <v>4056</v>
      </c>
      <c r="D3196" t="s">
        <v>4040</v>
      </c>
      <c r="E3196" t="s">
        <v>4252</v>
      </c>
      <c r="F3196" t="s">
        <v>904</v>
      </c>
      <c r="G3196" s="14"/>
      <c r="H3196" s="15" t="str">
        <f>LEFT(C3196,4)</f>
        <v>5220</v>
      </c>
      <c r="I3196" s="15" t="str">
        <f>RIGHT(D3196,3)</f>
        <v>019</v>
      </c>
      <c r="J3196" s="15" t="str">
        <f>MID(E3196,2,3)</f>
        <v>418</v>
      </c>
    </row>
    <row r="3197" spans="1:10" x14ac:dyDescent="0.3">
      <c r="A3197">
        <v>1</v>
      </c>
      <c r="B3197" s="13" t="s">
        <v>3918</v>
      </c>
      <c r="C3197" t="s">
        <v>4056</v>
      </c>
      <c r="D3197" t="s">
        <v>4040</v>
      </c>
      <c r="E3197" t="s">
        <v>4254</v>
      </c>
      <c r="F3197" t="s">
        <v>905</v>
      </c>
      <c r="G3197" s="14"/>
      <c r="H3197" s="15" t="str">
        <f>LEFT(C3197,4)</f>
        <v>5220</v>
      </c>
      <c r="I3197" s="15" t="str">
        <f>RIGHT(D3197,3)</f>
        <v>019</v>
      </c>
      <c r="J3197" s="15" t="str">
        <f>MID(E3197,2,3)</f>
        <v>422</v>
      </c>
    </row>
    <row r="3198" spans="1:10" x14ac:dyDescent="0.3">
      <c r="A3198">
        <v>1</v>
      </c>
      <c r="B3198" s="13" t="s">
        <v>3918</v>
      </c>
      <c r="C3198" t="s">
        <v>4056</v>
      </c>
      <c r="D3198" t="s">
        <v>4040</v>
      </c>
      <c r="E3198" t="s">
        <v>4264</v>
      </c>
      <c r="F3198" t="s">
        <v>960</v>
      </c>
      <c r="G3198" s="14"/>
      <c r="H3198" s="15" t="str">
        <f>LEFT(C3198,4)</f>
        <v>5220</v>
      </c>
      <c r="I3198" s="15" t="str">
        <f>RIGHT(D3198,3)</f>
        <v>019</v>
      </c>
      <c r="J3198" s="15" t="str">
        <f>MID(E3198,2,3)</f>
        <v>461</v>
      </c>
    </row>
    <row r="3199" spans="1:10" x14ac:dyDescent="0.3">
      <c r="A3199">
        <v>1</v>
      </c>
      <c r="B3199" s="13" t="s">
        <v>3918</v>
      </c>
      <c r="C3199" t="s">
        <v>4056</v>
      </c>
      <c r="D3199" t="s">
        <v>4040</v>
      </c>
      <c r="E3199" t="s">
        <v>4265</v>
      </c>
      <c r="F3199" t="s">
        <v>958</v>
      </c>
      <c r="G3199" s="14"/>
      <c r="H3199" s="15" t="str">
        <f>LEFT(C3199,4)</f>
        <v>5220</v>
      </c>
      <c r="I3199" s="15" t="str">
        <f>RIGHT(D3199,3)</f>
        <v>019</v>
      </c>
      <c r="J3199" s="15" t="str">
        <f>MID(E3199,2,3)</f>
        <v>462</v>
      </c>
    </row>
    <row r="3200" spans="1:10" x14ac:dyDescent="0.3">
      <c r="A3200">
        <v>1</v>
      </c>
      <c r="B3200" s="13" t="s">
        <v>3918</v>
      </c>
      <c r="C3200" t="s">
        <v>4056</v>
      </c>
      <c r="D3200" t="s">
        <v>4040</v>
      </c>
      <c r="E3200" t="s">
        <v>4266</v>
      </c>
      <c r="F3200" t="s">
        <v>959</v>
      </c>
      <c r="G3200" s="14"/>
      <c r="H3200" s="15" t="str">
        <f>LEFT(C3200,4)</f>
        <v>5220</v>
      </c>
      <c r="I3200" s="15" t="str">
        <f>RIGHT(D3200,3)</f>
        <v>019</v>
      </c>
      <c r="J3200" s="15" t="str">
        <f>MID(E3200,2,3)</f>
        <v>471</v>
      </c>
    </row>
    <row r="3201" spans="1:10" x14ac:dyDescent="0.3">
      <c r="A3201">
        <v>1</v>
      </c>
      <c r="B3201" s="13" t="s">
        <v>3918</v>
      </c>
      <c r="C3201" t="s">
        <v>4056</v>
      </c>
      <c r="D3201" t="s">
        <v>4040</v>
      </c>
      <c r="E3201" t="s">
        <v>4277</v>
      </c>
      <c r="F3201" t="s">
        <v>1017</v>
      </c>
      <c r="G3201" s="14"/>
      <c r="H3201" s="15" t="str">
        <f>LEFT(C3201,4)</f>
        <v>5220</v>
      </c>
      <c r="I3201" s="15" t="str">
        <f>RIGHT(D3201,3)</f>
        <v>019</v>
      </c>
      <c r="J3201" s="15" t="str">
        <f>MID(E3201,2,3)</f>
        <v>541</v>
      </c>
    </row>
    <row r="3202" spans="1:10" x14ac:dyDescent="0.3">
      <c r="A3202">
        <v>1</v>
      </c>
      <c r="B3202" s="13" t="s">
        <v>3918</v>
      </c>
      <c r="C3202" t="s">
        <v>4056</v>
      </c>
      <c r="D3202" t="s">
        <v>4040</v>
      </c>
      <c r="E3202" t="s">
        <v>4279</v>
      </c>
      <c r="F3202" t="s">
        <v>1018</v>
      </c>
      <c r="G3202" s="14"/>
      <c r="H3202" s="15" t="str">
        <f>LEFT(C3202,4)</f>
        <v>5220</v>
      </c>
      <c r="I3202" s="15" t="str">
        <f>RIGHT(D3202,3)</f>
        <v>019</v>
      </c>
      <c r="J3202" s="15" t="str">
        <f>MID(E3202,2,3)</f>
        <v>542</v>
      </c>
    </row>
    <row r="3203" spans="1:10" x14ac:dyDescent="0.3">
      <c r="A3203">
        <v>1</v>
      </c>
      <c r="B3203" s="13" t="s">
        <v>3918</v>
      </c>
      <c r="C3203" t="s">
        <v>4078</v>
      </c>
      <c r="D3203" t="s">
        <v>4040</v>
      </c>
      <c r="E3203" t="s">
        <v>4077</v>
      </c>
      <c r="F3203" t="s">
        <v>1108</v>
      </c>
      <c r="G3203" s="14"/>
      <c r="H3203" s="15" t="str">
        <f>LEFT(C3203,4)</f>
        <v>5240</v>
      </c>
      <c r="I3203" s="15" t="str">
        <f>RIGHT(D3203,3)</f>
        <v>019</v>
      </c>
      <c r="J3203" s="15" t="str">
        <f>MID(E3203,2,3)</f>
        <v>126</v>
      </c>
    </row>
    <row r="3204" spans="1:10" x14ac:dyDescent="0.3">
      <c r="A3204">
        <v>1</v>
      </c>
      <c r="B3204" s="13" t="s">
        <v>3918</v>
      </c>
      <c r="C3204" t="s">
        <v>4078</v>
      </c>
      <c r="D3204" t="s">
        <v>4040</v>
      </c>
      <c r="E3204" t="s">
        <v>4085</v>
      </c>
      <c r="F3204" t="s">
        <v>379</v>
      </c>
      <c r="G3204" s="14"/>
      <c r="H3204" s="15" t="str">
        <f>LEFT(C3204,4)</f>
        <v>5240</v>
      </c>
      <c r="I3204" s="15" t="str">
        <f>RIGHT(D3204,3)</f>
        <v>019</v>
      </c>
      <c r="J3204" s="15" t="str">
        <f>MID(E3204,2,3)</f>
        <v>129</v>
      </c>
    </row>
    <row r="3205" spans="1:10" x14ac:dyDescent="0.3">
      <c r="A3205">
        <v>1</v>
      </c>
      <c r="B3205" s="13" t="s">
        <v>3918</v>
      </c>
      <c r="C3205" t="s">
        <v>4078</v>
      </c>
      <c r="D3205" t="s">
        <v>4040</v>
      </c>
      <c r="E3205" t="s">
        <v>4091</v>
      </c>
      <c r="F3205" t="s">
        <v>1203</v>
      </c>
      <c r="G3205" s="14"/>
      <c r="H3205" s="15" t="str">
        <f>LEFT(C3205,4)</f>
        <v>5240</v>
      </c>
      <c r="I3205" s="15" t="str">
        <f>RIGHT(D3205,3)</f>
        <v>019</v>
      </c>
      <c r="J3205" s="15" t="str">
        <f>MID(E3205,2,3)</f>
        <v>131</v>
      </c>
    </row>
    <row r="3206" spans="1:10" x14ac:dyDescent="0.3">
      <c r="A3206">
        <v>1</v>
      </c>
      <c r="B3206" s="13" t="s">
        <v>3918</v>
      </c>
      <c r="C3206" t="s">
        <v>4078</v>
      </c>
      <c r="D3206" t="s">
        <v>4040</v>
      </c>
      <c r="E3206" t="s">
        <v>4092</v>
      </c>
      <c r="F3206" t="s">
        <v>380</v>
      </c>
      <c r="G3206" s="14"/>
      <c r="H3206" s="15" t="str">
        <f>LEFT(C3206,4)</f>
        <v>5240</v>
      </c>
      <c r="I3206" s="15" t="str">
        <f>RIGHT(D3206,3)</f>
        <v>019</v>
      </c>
      <c r="J3206" s="15" t="str">
        <f>MID(E3206,2,3)</f>
        <v>132</v>
      </c>
    </row>
    <row r="3207" spans="1:10" x14ac:dyDescent="0.3">
      <c r="A3207">
        <v>1</v>
      </c>
      <c r="B3207" s="13" t="s">
        <v>3918</v>
      </c>
      <c r="C3207" t="s">
        <v>4078</v>
      </c>
      <c r="D3207" t="s">
        <v>4040</v>
      </c>
      <c r="E3207" t="s">
        <v>4094</v>
      </c>
      <c r="F3207" t="s">
        <v>1204</v>
      </c>
      <c r="G3207" s="14"/>
      <c r="H3207" s="15" t="str">
        <f>LEFT(C3207,4)</f>
        <v>5240</v>
      </c>
      <c r="I3207" s="15" t="str">
        <f>RIGHT(D3207,3)</f>
        <v>019</v>
      </c>
      <c r="J3207" s="15" t="str">
        <f>MID(E3207,2,3)</f>
        <v>134</v>
      </c>
    </row>
    <row r="3208" spans="1:10" x14ac:dyDescent="0.3">
      <c r="A3208">
        <v>1</v>
      </c>
      <c r="B3208" s="13" t="s">
        <v>3918</v>
      </c>
      <c r="C3208" t="s">
        <v>4078</v>
      </c>
      <c r="D3208" t="s">
        <v>4040</v>
      </c>
      <c r="E3208" t="s">
        <v>4098</v>
      </c>
      <c r="F3208" t="s">
        <v>1205</v>
      </c>
      <c r="G3208" s="14"/>
      <c r="H3208" s="15" t="str">
        <f>LEFT(C3208,4)</f>
        <v>5240</v>
      </c>
      <c r="I3208" s="15" t="str">
        <f>RIGHT(D3208,3)</f>
        <v>019</v>
      </c>
      <c r="J3208" s="15" t="str">
        <f>MID(E3208,2,3)</f>
        <v>142</v>
      </c>
    </row>
    <row r="3209" spans="1:10" x14ac:dyDescent="0.3">
      <c r="A3209">
        <v>1</v>
      </c>
      <c r="B3209" s="13" t="s">
        <v>3918</v>
      </c>
      <c r="C3209" t="s">
        <v>4078</v>
      </c>
      <c r="D3209" t="s">
        <v>4040</v>
      </c>
      <c r="E3209" t="s">
        <v>4103</v>
      </c>
      <c r="F3209" t="s">
        <v>1190</v>
      </c>
      <c r="G3209" s="14"/>
      <c r="H3209" s="15" t="str">
        <f>LEFT(C3209,4)</f>
        <v>5240</v>
      </c>
      <c r="I3209" s="15" t="str">
        <f>RIGHT(D3209,3)</f>
        <v>019</v>
      </c>
      <c r="J3209" s="15" t="str">
        <f>MID(E3209,2,3)</f>
        <v>146</v>
      </c>
    </row>
    <row r="3210" spans="1:10" x14ac:dyDescent="0.3">
      <c r="A3210">
        <v>1</v>
      </c>
      <c r="B3210" s="13" t="s">
        <v>3918</v>
      </c>
      <c r="C3210" t="s">
        <v>4078</v>
      </c>
      <c r="D3210" t="s">
        <v>4040</v>
      </c>
      <c r="E3210" t="s">
        <v>4109</v>
      </c>
      <c r="F3210" t="s">
        <v>1191</v>
      </c>
      <c r="G3210" s="14"/>
      <c r="H3210" s="15" t="str">
        <f>LEFT(C3210,4)</f>
        <v>5240</v>
      </c>
      <c r="I3210" s="15" t="str">
        <f>RIGHT(D3210,3)</f>
        <v>019</v>
      </c>
      <c r="J3210" s="15" t="str">
        <f>MID(E3210,2,3)</f>
        <v>148</v>
      </c>
    </row>
    <row r="3211" spans="1:10" x14ac:dyDescent="0.3">
      <c r="A3211">
        <v>1</v>
      </c>
      <c r="B3211" s="13" t="s">
        <v>3918</v>
      </c>
      <c r="C3211" t="s">
        <v>4078</v>
      </c>
      <c r="D3211" t="s">
        <v>4040</v>
      </c>
      <c r="E3211" t="s">
        <v>4119</v>
      </c>
      <c r="F3211" t="s">
        <v>1769</v>
      </c>
      <c r="G3211" s="14"/>
      <c r="H3211" s="15" t="str">
        <f>LEFT(C3211,4)</f>
        <v>5240</v>
      </c>
      <c r="I3211" s="15" t="str">
        <f>RIGHT(D3211,3)</f>
        <v>019</v>
      </c>
      <c r="J3211" s="15" t="str">
        <f>MID(E3211,2,3)</f>
        <v>162</v>
      </c>
    </row>
    <row r="3212" spans="1:10" x14ac:dyDescent="0.3">
      <c r="A3212">
        <v>1</v>
      </c>
      <c r="B3212" s="13" t="s">
        <v>3918</v>
      </c>
      <c r="C3212" t="s">
        <v>4078</v>
      </c>
      <c r="D3212" t="s">
        <v>4040</v>
      </c>
      <c r="E3212" t="s">
        <v>4121</v>
      </c>
      <c r="F3212" t="s">
        <v>1770</v>
      </c>
      <c r="G3212" s="14"/>
      <c r="H3212" s="15" t="str">
        <f>LEFT(C3212,4)</f>
        <v>5240</v>
      </c>
      <c r="I3212" s="15" t="str">
        <f>RIGHT(D3212,3)</f>
        <v>019</v>
      </c>
      <c r="J3212" s="15" t="str">
        <f>MID(E3212,2,3)</f>
        <v>163</v>
      </c>
    </row>
    <row r="3213" spans="1:10" x14ac:dyDescent="0.3">
      <c r="A3213">
        <v>1</v>
      </c>
      <c r="B3213" s="13" t="s">
        <v>3918</v>
      </c>
      <c r="C3213" t="s">
        <v>4078</v>
      </c>
      <c r="D3213" t="s">
        <v>4040</v>
      </c>
      <c r="E3213" t="s">
        <v>4128</v>
      </c>
      <c r="F3213" t="s">
        <v>1771</v>
      </c>
      <c r="G3213" s="14"/>
      <c r="H3213" s="15" t="str">
        <f>LEFT(C3213,4)</f>
        <v>5240</v>
      </c>
      <c r="I3213" s="15" t="str">
        <f>RIGHT(D3213,3)</f>
        <v>019</v>
      </c>
      <c r="J3213" s="15" t="str">
        <f>MID(E3213,2,3)</f>
        <v>166</v>
      </c>
    </row>
    <row r="3214" spans="1:10" x14ac:dyDescent="0.3">
      <c r="A3214">
        <v>1</v>
      </c>
      <c r="B3214" s="13" t="s">
        <v>3918</v>
      </c>
      <c r="C3214" t="s">
        <v>4078</v>
      </c>
      <c r="D3214" t="s">
        <v>4040</v>
      </c>
      <c r="E3214" t="s">
        <v>4140</v>
      </c>
      <c r="F3214" t="s">
        <v>1772</v>
      </c>
      <c r="G3214" s="14"/>
      <c r="H3214" s="15" t="str">
        <f>LEFT(C3214,4)</f>
        <v>5240</v>
      </c>
      <c r="I3214" s="15" t="str">
        <f>RIGHT(D3214,3)</f>
        <v>019</v>
      </c>
      <c r="J3214" s="15" t="str">
        <f>MID(E3214,2,3)</f>
        <v>180</v>
      </c>
    </row>
    <row r="3215" spans="1:10" x14ac:dyDescent="0.3">
      <c r="A3215">
        <v>1</v>
      </c>
      <c r="B3215" s="13" t="s">
        <v>3918</v>
      </c>
      <c r="C3215" t="s">
        <v>4078</v>
      </c>
      <c r="D3215" t="s">
        <v>4040</v>
      </c>
      <c r="E3215" t="s">
        <v>4147</v>
      </c>
      <c r="F3215" t="s">
        <v>1773</v>
      </c>
      <c r="G3215" s="14"/>
      <c r="H3215" s="15" t="str">
        <f>LEFT(C3215,4)</f>
        <v>5240</v>
      </c>
      <c r="I3215" s="15" t="str">
        <f>RIGHT(D3215,3)</f>
        <v>019</v>
      </c>
      <c r="J3215" s="15" t="str">
        <f>MID(E3215,2,3)</f>
        <v>181</v>
      </c>
    </row>
    <row r="3216" spans="1:10" x14ac:dyDescent="0.3">
      <c r="A3216">
        <v>1</v>
      </c>
      <c r="B3216" s="13" t="s">
        <v>3918</v>
      </c>
      <c r="C3216" t="s">
        <v>4078</v>
      </c>
      <c r="D3216" t="s">
        <v>4040</v>
      </c>
      <c r="E3216" t="s">
        <v>4151</v>
      </c>
      <c r="F3216" t="s">
        <v>1774</v>
      </c>
      <c r="G3216" s="14"/>
      <c r="H3216" s="15" t="str">
        <f>LEFT(C3216,4)</f>
        <v>5240</v>
      </c>
      <c r="I3216" s="15" t="str">
        <f>RIGHT(D3216,3)</f>
        <v>019</v>
      </c>
      <c r="J3216" s="15" t="str">
        <f>MID(E3216,2,3)</f>
        <v>183</v>
      </c>
    </row>
    <row r="3217" spans="1:10" x14ac:dyDescent="0.3">
      <c r="A3217">
        <v>1</v>
      </c>
      <c r="B3217" s="13" t="s">
        <v>3918</v>
      </c>
      <c r="C3217" t="s">
        <v>4078</v>
      </c>
      <c r="D3217" t="s">
        <v>4040</v>
      </c>
      <c r="E3217" t="s">
        <v>4153</v>
      </c>
      <c r="F3217" t="s">
        <v>763</v>
      </c>
      <c r="G3217" s="14"/>
      <c r="H3217" s="15" t="str">
        <f>LEFT(C3217,4)</f>
        <v>5240</v>
      </c>
      <c r="I3217" s="15" t="str">
        <f>RIGHT(D3217,3)</f>
        <v>019</v>
      </c>
      <c r="J3217" s="15" t="str">
        <f>MID(E3217,2,3)</f>
        <v>184</v>
      </c>
    </row>
    <row r="3218" spans="1:10" x14ac:dyDescent="0.3">
      <c r="A3218">
        <v>1</v>
      </c>
      <c r="B3218" s="13" t="s">
        <v>3918</v>
      </c>
      <c r="C3218" t="s">
        <v>4078</v>
      </c>
      <c r="D3218" t="s">
        <v>4040</v>
      </c>
      <c r="E3218" t="s">
        <v>4154</v>
      </c>
      <c r="F3218" t="s">
        <v>764</v>
      </c>
      <c r="G3218" s="14"/>
      <c r="H3218" s="15" t="str">
        <f>LEFT(C3218,4)</f>
        <v>5240</v>
      </c>
      <c r="I3218" s="15" t="str">
        <f>RIGHT(D3218,3)</f>
        <v>019</v>
      </c>
      <c r="J3218" s="15" t="str">
        <f>MID(E3218,2,3)</f>
        <v>185</v>
      </c>
    </row>
    <row r="3219" spans="1:10" x14ac:dyDescent="0.3">
      <c r="A3219">
        <v>1</v>
      </c>
      <c r="B3219" s="13" t="s">
        <v>3918</v>
      </c>
      <c r="C3219" t="s">
        <v>4078</v>
      </c>
      <c r="D3219" t="s">
        <v>4040</v>
      </c>
      <c r="E3219" t="s">
        <v>4155</v>
      </c>
      <c r="F3219" t="s">
        <v>765</v>
      </c>
      <c r="G3219" s="14"/>
      <c r="H3219" s="15" t="str">
        <f>LEFT(C3219,4)</f>
        <v>5240</v>
      </c>
      <c r="I3219" s="15" t="str">
        <f>RIGHT(D3219,3)</f>
        <v>019</v>
      </c>
      <c r="J3219" s="15" t="str">
        <f>MID(E3219,2,3)</f>
        <v>186</v>
      </c>
    </row>
    <row r="3220" spans="1:10" x14ac:dyDescent="0.3">
      <c r="A3220">
        <v>1</v>
      </c>
      <c r="B3220" s="13" t="s">
        <v>3918</v>
      </c>
      <c r="C3220" t="s">
        <v>4078</v>
      </c>
      <c r="D3220" t="s">
        <v>4040</v>
      </c>
      <c r="E3220" t="s">
        <v>4156</v>
      </c>
      <c r="F3220" t="s">
        <v>1768</v>
      </c>
      <c r="G3220" s="14"/>
      <c r="H3220" s="15" t="str">
        <f>LEFT(C3220,4)</f>
        <v>5240</v>
      </c>
      <c r="I3220" s="15" t="str">
        <f>RIGHT(D3220,3)</f>
        <v>019</v>
      </c>
      <c r="J3220" s="15" t="str">
        <f>MID(E3220,2,3)</f>
        <v>187</v>
      </c>
    </row>
    <row r="3221" spans="1:10" x14ac:dyDescent="0.3">
      <c r="A3221">
        <v>1</v>
      </c>
      <c r="B3221" s="13" t="s">
        <v>3918</v>
      </c>
      <c r="C3221" t="s">
        <v>4078</v>
      </c>
      <c r="D3221" t="s">
        <v>4040</v>
      </c>
      <c r="E3221" t="s">
        <v>4159</v>
      </c>
      <c r="F3221" t="s">
        <v>673</v>
      </c>
      <c r="G3221" s="14"/>
      <c r="H3221" s="15" t="str">
        <f>LEFT(C3221,4)</f>
        <v>5240</v>
      </c>
      <c r="I3221" s="15" t="str">
        <f>RIGHT(D3221,3)</f>
        <v>019</v>
      </c>
      <c r="J3221" s="15" t="str">
        <f>MID(E3221,2,3)</f>
        <v>188</v>
      </c>
    </row>
    <row r="3222" spans="1:10" x14ac:dyDescent="0.3">
      <c r="A3222">
        <v>1</v>
      </c>
      <c r="B3222" s="13" t="s">
        <v>3918</v>
      </c>
      <c r="C3222" t="s">
        <v>4078</v>
      </c>
      <c r="D3222" t="s">
        <v>4040</v>
      </c>
      <c r="E3222" t="s">
        <v>4160</v>
      </c>
      <c r="F3222" t="s">
        <v>674</v>
      </c>
      <c r="G3222" s="14"/>
      <c r="H3222" s="15" t="str">
        <f>LEFT(C3222,4)</f>
        <v>5240</v>
      </c>
      <c r="I3222" s="15" t="str">
        <f>RIGHT(D3222,3)</f>
        <v>019</v>
      </c>
      <c r="J3222" s="15" t="str">
        <f>MID(E3222,2,3)</f>
        <v>189</v>
      </c>
    </row>
    <row r="3223" spans="1:10" x14ac:dyDescent="0.3">
      <c r="A3223">
        <v>1</v>
      </c>
      <c r="B3223" s="13" t="s">
        <v>3918</v>
      </c>
      <c r="C3223" t="s">
        <v>4078</v>
      </c>
      <c r="D3223" t="s">
        <v>4040</v>
      </c>
      <c r="E3223" t="s">
        <v>4162</v>
      </c>
      <c r="F3223" t="s">
        <v>1967</v>
      </c>
      <c r="G3223" s="14"/>
      <c r="H3223" s="15" t="str">
        <f>LEFT(C3223,4)</f>
        <v>5240</v>
      </c>
      <c r="I3223" s="15" t="str">
        <f>RIGHT(D3223,3)</f>
        <v>019</v>
      </c>
      <c r="J3223" s="15" t="str">
        <f>MID(E3223,2,3)</f>
        <v>192</v>
      </c>
    </row>
    <row r="3224" spans="1:10" x14ac:dyDescent="0.3">
      <c r="A3224">
        <v>1</v>
      </c>
      <c r="B3224" s="13" t="s">
        <v>3918</v>
      </c>
      <c r="C3224" t="s">
        <v>4078</v>
      </c>
      <c r="D3224" t="s">
        <v>4040</v>
      </c>
      <c r="E3224" t="s">
        <v>4163</v>
      </c>
      <c r="F3224" t="s">
        <v>1968</v>
      </c>
      <c r="G3224" s="14"/>
      <c r="H3224" s="15" t="str">
        <f>LEFT(C3224,4)</f>
        <v>5240</v>
      </c>
      <c r="I3224" s="15" t="str">
        <f>RIGHT(D3224,3)</f>
        <v>019</v>
      </c>
      <c r="J3224" s="15" t="str">
        <f>MID(E3224,2,3)</f>
        <v>193</v>
      </c>
    </row>
    <row r="3225" spans="1:10" x14ac:dyDescent="0.3">
      <c r="A3225">
        <v>1</v>
      </c>
      <c r="B3225" s="13" t="s">
        <v>3918</v>
      </c>
      <c r="C3225" t="s">
        <v>4078</v>
      </c>
      <c r="D3225" t="s">
        <v>4040</v>
      </c>
      <c r="E3225" t="s">
        <v>4166</v>
      </c>
      <c r="F3225" t="s">
        <v>2036</v>
      </c>
      <c r="G3225" s="14"/>
      <c r="H3225" s="15" t="str">
        <f>LEFT(C3225,4)</f>
        <v>5240</v>
      </c>
      <c r="I3225" s="15" t="str">
        <f>RIGHT(D3225,3)</f>
        <v>019</v>
      </c>
      <c r="J3225" s="15" t="str">
        <f>MID(E3225,2,3)</f>
        <v>196</v>
      </c>
    </row>
    <row r="3226" spans="1:10" x14ac:dyDescent="0.3">
      <c r="A3226">
        <v>1</v>
      </c>
      <c r="B3226" s="13" t="s">
        <v>3918</v>
      </c>
      <c r="C3226" t="s">
        <v>4078</v>
      </c>
      <c r="D3226" t="s">
        <v>4040</v>
      </c>
      <c r="E3226" t="s">
        <v>4169</v>
      </c>
      <c r="F3226" t="s">
        <v>2037</v>
      </c>
      <c r="G3226" s="14"/>
      <c r="H3226" s="15" t="str">
        <f>LEFT(C3226,4)</f>
        <v>5240</v>
      </c>
      <c r="I3226" s="15" t="str">
        <f>RIGHT(D3226,3)</f>
        <v>019</v>
      </c>
      <c r="J3226" s="15" t="str">
        <f>MID(E3226,2,3)</f>
        <v>197</v>
      </c>
    </row>
    <row r="3227" spans="1:10" x14ac:dyDescent="0.3">
      <c r="A3227">
        <v>1</v>
      </c>
      <c r="B3227" s="13" t="s">
        <v>3918</v>
      </c>
      <c r="C3227" t="s">
        <v>4078</v>
      </c>
      <c r="D3227" t="s">
        <v>4040</v>
      </c>
      <c r="E3227" t="s">
        <v>4171</v>
      </c>
      <c r="F3227" t="s">
        <v>2038</v>
      </c>
      <c r="G3227" s="14"/>
      <c r="H3227" s="15" t="str">
        <f>LEFT(C3227,4)</f>
        <v>5240</v>
      </c>
      <c r="I3227" s="15" t="str">
        <f>RIGHT(D3227,3)</f>
        <v>019</v>
      </c>
      <c r="J3227" s="15" t="str">
        <f>MID(E3227,2,3)</f>
        <v>199</v>
      </c>
    </row>
    <row r="3228" spans="1:10" x14ac:dyDescent="0.3">
      <c r="A3228">
        <v>1</v>
      </c>
      <c r="B3228" s="13" t="s">
        <v>3918</v>
      </c>
      <c r="C3228" t="s">
        <v>4078</v>
      </c>
      <c r="D3228" t="s">
        <v>4040</v>
      </c>
      <c r="E3228" t="s">
        <v>4172</v>
      </c>
      <c r="F3228" t="s">
        <v>381</v>
      </c>
      <c r="G3228" s="14"/>
      <c r="H3228" s="15" t="str">
        <f>LEFT(C3228,4)</f>
        <v>5240</v>
      </c>
      <c r="I3228" s="15" t="str">
        <f>RIGHT(D3228,3)</f>
        <v>019</v>
      </c>
      <c r="J3228" s="15" t="str">
        <f>MID(E3228,2,3)</f>
        <v>211</v>
      </c>
    </row>
    <row r="3229" spans="1:10" x14ac:dyDescent="0.3">
      <c r="A3229">
        <v>1</v>
      </c>
      <c r="B3229" s="13" t="s">
        <v>3918</v>
      </c>
      <c r="C3229" t="s">
        <v>4078</v>
      </c>
      <c r="D3229" t="s">
        <v>4040</v>
      </c>
      <c r="E3229" t="s">
        <v>4173</v>
      </c>
      <c r="F3229" t="s">
        <v>382</v>
      </c>
      <c r="G3229" s="14"/>
      <c r="H3229" s="15" t="str">
        <f>LEFT(C3229,4)</f>
        <v>5240</v>
      </c>
      <c r="I3229" s="15" t="str">
        <f>RIGHT(D3229,3)</f>
        <v>019</v>
      </c>
      <c r="J3229" s="15" t="str">
        <f>MID(E3229,2,3)</f>
        <v>221</v>
      </c>
    </row>
    <row r="3230" spans="1:10" x14ac:dyDescent="0.3">
      <c r="A3230">
        <v>1</v>
      </c>
      <c r="B3230" s="13" t="s">
        <v>3918</v>
      </c>
      <c r="C3230" t="s">
        <v>4078</v>
      </c>
      <c r="D3230" t="s">
        <v>4040</v>
      </c>
      <c r="E3230" t="s">
        <v>4175</v>
      </c>
      <c r="F3230" t="s">
        <v>2110</v>
      </c>
      <c r="G3230" s="14"/>
      <c r="H3230" s="15" t="str">
        <f>LEFT(C3230,4)</f>
        <v>5240</v>
      </c>
      <c r="I3230" s="15" t="str">
        <f>RIGHT(D3230,3)</f>
        <v>019</v>
      </c>
      <c r="J3230" s="15" t="str">
        <f>MID(E3230,2,3)</f>
        <v>229</v>
      </c>
    </row>
    <row r="3231" spans="1:10" x14ac:dyDescent="0.3">
      <c r="A3231">
        <v>1</v>
      </c>
      <c r="B3231" s="13" t="s">
        <v>3918</v>
      </c>
      <c r="C3231" t="s">
        <v>4078</v>
      </c>
      <c r="D3231" t="s">
        <v>4040</v>
      </c>
      <c r="E3231" t="s">
        <v>4176</v>
      </c>
      <c r="F3231" t="s">
        <v>481</v>
      </c>
      <c r="G3231" s="14"/>
      <c r="H3231" s="15" t="str">
        <f>LEFT(C3231,4)</f>
        <v>5240</v>
      </c>
      <c r="I3231" s="15" t="str">
        <f>RIGHT(D3231,3)</f>
        <v>019</v>
      </c>
      <c r="J3231" s="15" t="str">
        <f>MID(E3231,2,3)</f>
        <v>231</v>
      </c>
    </row>
    <row r="3232" spans="1:10" x14ac:dyDescent="0.3">
      <c r="A3232">
        <v>1</v>
      </c>
      <c r="B3232" s="13" t="s">
        <v>3918</v>
      </c>
      <c r="C3232" t="s">
        <v>4078</v>
      </c>
      <c r="D3232" t="s">
        <v>4040</v>
      </c>
      <c r="E3232" t="s">
        <v>4177</v>
      </c>
      <c r="F3232" t="s">
        <v>2048</v>
      </c>
      <c r="G3232" s="14"/>
      <c r="H3232" s="15" t="str">
        <f>LEFT(C3232,4)</f>
        <v>5240</v>
      </c>
      <c r="I3232" s="15" t="str">
        <f>RIGHT(D3232,3)</f>
        <v>019</v>
      </c>
      <c r="J3232" s="15" t="str">
        <f>MID(E3232,2,3)</f>
        <v>232</v>
      </c>
    </row>
    <row r="3233" spans="1:10" x14ac:dyDescent="0.3">
      <c r="A3233">
        <v>1</v>
      </c>
      <c r="B3233" s="13" t="s">
        <v>3918</v>
      </c>
      <c r="C3233" t="s">
        <v>4078</v>
      </c>
      <c r="D3233" t="s">
        <v>4040</v>
      </c>
      <c r="E3233" t="s">
        <v>4178</v>
      </c>
      <c r="F3233" t="s">
        <v>482</v>
      </c>
      <c r="G3233" s="14"/>
      <c r="H3233" s="15" t="str">
        <f>LEFT(C3233,4)</f>
        <v>5240</v>
      </c>
      <c r="I3233" s="15" t="str">
        <f>RIGHT(D3233,3)</f>
        <v>019</v>
      </c>
      <c r="J3233" s="15" t="str">
        <f>MID(E3233,2,3)</f>
        <v>233</v>
      </c>
    </row>
    <row r="3234" spans="1:10" x14ac:dyDescent="0.3">
      <c r="A3234">
        <v>1</v>
      </c>
      <c r="B3234" s="13" t="s">
        <v>3918</v>
      </c>
      <c r="C3234" t="s">
        <v>4078</v>
      </c>
      <c r="D3234" t="s">
        <v>4040</v>
      </c>
      <c r="E3234" t="s">
        <v>4179</v>
      </c>
      <c r="F3234" t="s">
        <v>1241</v>
      </c>
      <c r="G3234" s="14"/>
      <c r="H3234" s="15" t="str">
        <f>LEFT(C3234,4)</f>
        <v>5240</v>
      </c>
      <c r="I3234" s="15" t="str">
        <f>RIGHT(D3234,3)</f>
        <v>019</v>
      </c>
      <c r="J3234" s="15" t="str">
        <f>MID(E3234,2,3)</f>
        <v>234</v>
      </c>
    </row>
    <row r="3235" spans="1:10" x14ac:dyDescent="0.3">
      <c r="A3235">
        <v>1</v>
      </c>
      <c r="B3235" s="13" t="s">
        <v>3918</v>
      </c>
      <c r="C3235" t="s">
        <v>4078</v>
      </c>
      <c r="D3235" t="s">
        <v>4040</v>
      </c>
      <c r="E3235" t="s">
        <v>4180</v>
      </c>
      <c r="F3235" t="s">
        <v>1242</v>
      </c>
      <c r="G3235" s="14"/>
      <c r="H3235" s="15" t="str">
        <f>LEFT(C3235,4)</f>
        <v>5240</v>
      </c>
      <c r="I3235" s="15" t="str">
        <f>RIGHT(D3235,3)</f>
        <v>019</v>
      </c>
      <c r="J3235" s="15" t="str">
        <f>MID(E3235,2,3)</f>
        <v>235</v>
      </c>
    </row>
    <row r="3236" spans="1:10" x14ac:dyDescent="0.3">
      <c r="A3236">
        <v>1</v>
      </c>
      <c r="B3236" s="13" t="s">
        <v>3918</v>
      </c>
      <c r="C3236" t="s">
        <v>4078</v>
      </c>
      <c r="D3236" t="s">
        <v>4040</v>
      </c>
      <c r="E3236" t="s">
        <v>4181</v>
      </c>
      <c r="F3236" t="s">
        <v>1255</v>
      </c>
      <c r="G3236" s="14"/>
      <c r="H3236" s="15" t="str">
        <f>LEFT(C3236,4)</f>
        <v>5240</v>
      </c>
      <c r="I3236" s="15" t="str">
        <f>RIGHT(D3236,3)</f>
        <v>019</v>
      </c>
      <c r="J3236" s="15" t="str">
        <f>MID(E3236,2,3)</f>
        <v>239</v>
      </c>
    </row>
    <row r="3237" spans="1:10" x14ac:dyDescent="0.3">
      <c r="A3237">
        <v>1</v>
      </c>
      <c r="B3237" s="13" t="s">
        <v>3918</v>
      </c>
      <c r="C3237" t="s">
        <v>4078</v>
      </c>
      <c r="D3237" t="s">
        <v>4040</v>
      </c>
      <c r="E3237" t="s">
        <v>4182</v>
      </c>
      <c r="F3237" t="s">
        <v>2049</v>
      </c>
      <c r="G3237" s="14"/>
      <c r="H3237" s="15" t="str">
        <f>LEFT(C3237,4)</f>
        <v>5240</v>
      </c>
      <c r="I3237" s="15" t="str">
        <f>RIGHT(D3237,3)</f>
        <v>019</v>
      </c>
      <c r="J3237" s="15" t="str">
        <f>MID(E3237,2,3)</f>
        <v>299</v>
      </c>
    </row>
    <row r="3238" spans="1:10" x14ac:dyDescent="0.3">
      <c r="A3238">
        <v>1</v>
      </c>
      <c r="B3238" s="13" t="s">
        <v>3918</v>
      </c>
      <c r="C3238" t="s">
        <v>4078</v>
      </c>
      <c r="D3238" t="s">
        <v>4040</v>
      </c>
      <c r="E3238" t="s">
        <v>4183</v>
      </c>
      <c r="F3238" t="s">
        <v>2050</v>
      </c>
      <c r="G3238" s="14"/>
      <c r="H3238" s="15" t="str">
        <f>LEFT(C3238,4)</f>
        <v>5240</v>
      </c>
      <c r="I3238" s="15" t="str">
        <f>RIGHT(D3238,3)</f>
        <v>019</v>
      </c>
      <c r="J3238" s="15" t="str">
        <f>MID(E3238,2,3)</f>
        <v>311</v>
      </c>
    </row>
    <row r="3239" spans="1:10" x14ac:dyDescent="0.3">
      <c r="A3239">
        <v>1</v>
      </c>
      <c r="B3239" s="13" t="s">
        <v>3918</v>
      </c>
      <c r="C3239" t="s">
        <v>4078</v>
      </c>
      <c r="D3239" t="s">
        <v>4040</v>
      </c>
      <c r="E3239" t="s">
        <v>4190</v>
      </c>
      <c r="F3239" t="s">
        <v>2051</v>
      </c>
      <c r="G3239" s="14"/>
      <c r="H3239" s="15" t="str">
        <f>LEFT(C3239,4)</f>
        <v>5240</v>
      </c>
      <c r="I3239" s="15" t="str">
        <f>RIGHT(D3239,3)</f>
        <v>019</v>
      </c>
      <c r="J3239" s="15" t="str">
        <f>MID(E3239,2,3)</f>
        <v>312</v>
      </c>
    </row>
    <row r="3240" spans="1:10" x14ac:dyDescent="0.3">
      <c r="A3240">
        <v>1</v>
      </c>
      <c r="B3240" s="13" t="s">
        <v>3918</v>
      </c>
      <c r="C3240" t="s">
        <v>4078</v>
      </c>
      <c r="D3240" t="s">
        <v>4040</v>
      </c>
      <c r="E3240" t="s">
        <v>4198</v>
      </c>
      <c r="F3240" t="s">
        <v>2052</v>
      </c>
      <c r="G3240" s="14"/>
      <c r="H3240" s="15" t="str">
        <f>LEFT(C3240,4)</f>
        <v>5240</v>
      </c>
      <c r="I3240" s="15" t="str">
        <f>RIGHT(D3240,3)</f>
        <v>019</v>
      </c>
      <c r="J3240" s="15" t="str">
        <f>MID(E3240,2,3)</f>
        <v>317</v>
      </c>
    </row>
    <row r="3241" spans="1:10" x14ac:dyDescent="0.3">
      <c r="A3241">
        <v>1</v>
      </c>
      <c r="B3241" s="13" t="s">
        <v>3918</v>
      </c>
      <c r="C3241" t="s">
        <v>4078</v>
      </c>
      <c r="D3241" t="s">
        <v>4040</v>
      </c>
      <c r="E3241" t="s">
        <v>4199</v>
      </c>
      <c r="F3241" t="s">
        <v>2053</v>
      </c>
      <c r="G3241" s="14"/>
      <c r="H3241" s="15" t="str">
        <f>LEFT(C3241,4)</f>
        <v>5240</v>
      </c>
      <c r="I3241" s="15" t="str">
        <f>RIGHT(D3241,3)</f>
        <v>019</v>
      </c>
      <c r="J3241" s="15" t="str">
        <f>MID(E3241,2,3)</f>
        <v>318</v>
      </c>
    </row>
    <row r="3242" spans="1:10" x14ac:dyDescent="0.3">
      <c r="A3242">
        <v>1</v>
      </c>
      <c r="B3242" s="13" t="s">
        <v>3918</v>
      </c>
      <c r="C3242" t="s">
        <v>4078</v>
      </c>
      <c r="D3242" t="s">
        <v>4040</v>
      </c>
      <c r="E3242" t="s">
        <v>4207</v>
      </c>
      <c r="F3242" t="s">
        <v>2054</v>
      </c>
      <c r="G3242" s="14"/>
      <c r="H3242" s="15" t="str">
        <f>LEFT(C3242,4)</f>
        <v>5240</v>
      </c>
      <c r="I3242" s="15" t="str">
        <f>RIGHT(D3242,3)</f>
        <v>019</v>
      </c>
      <c r="J3242" s="15" t="str">
        <f>MID(E3242,2,3)</f>
        <v>326</v>
      </c>
    </row>
    <row r="3243" spans="1:10" x14ac:dyDescent="0.3">
      <c r="A3243">
        <v>1</v>
      </c>
      <c r="B3243" s="13" t="s">
        <v>3918</v>
      </c>
      <c r="C3243" t="s">
        <v>4078</v>
      </c>
      <c r="D3243" t="s">
        <v>4040</v>
      </c>
      <c r="E3243" t="s">
        <v>4208</v>
      </c>
      <c r="F3243" t="s">
        <v>2055</v>
      </c>
      <c r="G3243" s="14"/>
      <c r="H3243" s="15" t="str">
        <f>LEFT(C3243,4)</f>
        <v>5240</v>
      </c>
      <c r="I3243" s="15" t="str">
        <f>RIGHT(D3243,3)</f>
        <v>019</v>
      </c>
      <c r="J3243" s="15" t="str">
        <f>MID(E3243,2,3)</f>
        <v>327</v>
      </c>
    </row>
    <row r="3244" spans="1:10" x14ac:dyDescent="0.3">
      <c r="A3244">
        <v>1</v>
      </c>
      <c r="B3244" s="13" t="s">
        <v>3918</v>
      </c>
      <c r="C3244" t="s">
        <v>4078</v>
      </c>
      <c r="D3244" t="s">
        <v>4040</v>
      </c>
      <c r="E3244" t="s">
        <v>4211</v>
      </c>
      <c r="F3244" t="s">
        <v>2056</v>
      </c>
      <c r="G3244" s="14"/>
      <c r="H3244" s="15" t="str">
        <f>LEFT(C3244,4)</f>
        <v>5240</v>
      </c>
      <c r="I3244" s="15" t="str">
        <f>RIGHT(D3244,3)</f>
        <v>019</v>
      </c>
      <c r="J3244" s="15" t="str">
        <f>MID(E3244,2,3)</f>
        <v>332</v>
      </c>
    </row>
    <row r="3245" spans="1:10" x14ac:dyDescent="0.3">
      <c r="A3245">
        <v>1</v>
      </c>
      <c r="B3245" s="13" t="s">
        <v>3918</v>
      </c>
      <c r="C3245" t="s">
        <v>4078</v>
      </c>
      <c r="D3245" t="s">
        <v>4040</v>
      </c>
      <c r="E3245" t="s">
        <v>4214</v>
      </c>
      <c r="F3245" t="s">
        <v>2057</v>
      </c>
      <c r="G3245" s="14"/>
      <c r="H3245" s="15" t="str">
        <f>LEFT(C3245,4)</f>
        <v>5240</v>
      </c>
      <c r="I3245" s="15" t="str">
        <f>RIGHT(D3245,3)</f>
        <v>019</v>
      </c>
      <c r="J3245" s="15" t="str">
        <f>MID(E3245,2,3)</f>
        <v>341</v>
      </c>
    </row>
    <row r="3246" spans="1:10" x14ac:dyDescent="0.3">
      <c r="A3246">
        <v>1</v>
      </c>
      <c r="B3246" s="13" t="s">
        <v>3918</v>
      </c>
      <c r="C3246" t="s">
        <v>4078</v>
      </c>
      <c r="D3246" t="s">
        <v>4040</v>
      </c>
      <c r="E3246" t="s">
        <v>4216</v>
      </c>
      <c r="F3246" t="s">
        <v>2058</v>
      </c>
      <c r="G3246" s="14"/>
      <c r="H3246" s="15" t="str">
        <f>LEFT(C3246,4)</f>
        <v>5240</v>
      </c>
      <c r="I3246" s="15" t="str">
        <f>RIGHT(D3246,3)</f>
        <v>019</v>
      </c>
      <c r="J3246" s="15" t="str">
        <f>MID(E3246,2,3)</f>
        <v>343</v>
      </c>
    </row>
    <row r="3247" spans="1:10" x14ac:dyDescent="0.3">
      <c r="A3247">
        <v>1</v>
      </c>
      <c r="B3247" s="13" t="s">
        <v>3918</v>
      </c>
      <c r="C3247" t="s">
        <v>4078</v>
      </c>
      <c r="D3247" t="s">
        <v>4040</v>
      </c>
      <c r="E3247" t="s">
        <v>4217</v>
      </c>
      <c r="F3247" t="s">
        <v>2093</v>
      </c>
      <c r="G3247" s="14"/>
      <c r="H3247" s="15" t="str">
        <f>LEFT(C3247,4)</f>
        <v>5240</v>
      </c>
      <c r="I3247" s="15" t="str">
        <f>RIGHT(D3247,3)</f>
        <v>019</v>
      </c>
      <c r="J3247" s="15" t="str">
        <f>MID(E3247,2,3)</f>
        <v>344</v>
      </c>
    </row>
    <row r="3248" spans="1:10" x14ac:dyDescent="0.3">
      <c r="A3248">
        <v>1</v>
      </c>
      <c r="B3248" s="13" t="s">
        <v>3918</v>
      </c>
      <c r="C3248" t="s">
        <v>4078</v>
      </c>
      <c r="D3248" t="s">
        <v>4040</v>
      </c>
      <c r="E3248" t="s">
        <v>4222</v>
      </c>
      <c r="F3248" t="s">
        <v>2094</v>
      </c>
      <c r="G3248" s="14"/>
      <c r="H3248" s="15" t="str">
        <f>LEFT(C3248,4)</f>
        <v>5240</v>
      </c>
      <c r="I3248" s="15" t="str">
        <f>RIGHT(D3248,3)</f>
        <v>019</v>
      </c>
      <c r="J3248" s="15" t="str">
        <f>MID(E3248,2,3)</f>
        <v>353</v>
      </c>
    </row>
    <row r="3249" spans="1:10" x14ac:dyDescent="0.3">
      <c r="A3249">
        <v>1</v>
      </c>
      <c r="B3249" s="13" t="s">
        <v>3918</v>
      </c>
      <c r="C3249" t="s">
        <v>4078</v>
      </c>
      <c r="D3249" t="s">
        <v>4040</v>
      </c>
      <c r="E3249" t="s">
        <v>4226</v>
      </c>
      <c r="F3249" t="s">
        <v>2095</v>
      </c>
      <c r="G3249" s="14"/>
      <c r="H3249" s="15" t="str">
        <f>LEFT(C3249,4)</f>
        <v>5240</v>
      </c>
      <c r="I3249" s="15" t="str">
        <f>RIGHT(D3249,3)</f>
        <v>019</v>
      </c>
      <c r="J3249" s="15" t="str">
        <f>MID(E3249,2,3)</f>
        <v>361</v>
      </c>
    </row>
    <row r="3250" spans="1:10" x14ac:dyDescent="0.3">
      <c r="A3250">
        <v>1</v>
      </c>
      <c r="B3250" s="13" t="s">
        <v>3918</v>
      </c>
      <c r="C3250" t="s">
        <v>4078</v>
      </c>
      <c r="D3250" t="s">
        <v>4040</v>
      </c>
      <c r="E3250" t="s">
        <v>4234</v>
      </c>
      <c r="F3250" t="s">
        <v>2096</v>
      </c>
      <c r="G3250" s="14"/>
      <c r="H3250" s="15" t="str">
        <f>LEFT(C3250,4)</f>
        <v>5240</v>
      </c>
      <c r="I3250" s="15" t="str">
        <f>RIGHT(D3250,3)</f>
        <v>019</v>
      </c>
      <c r="J3250" s="15" t="str">
        <f>MID(E3250,2,3)</f>
        <v>378</v>
      </c>
    </row>
    <row r="3251" spans="1:10" x14ac:dyDescent="0.3">
      <c r="A3251">
        <v>1</v>
      </c>
      <c r="B3251" s="13" t="s">
        <v>3918</v>
      </c>
      <c r="C3251" t="s">
        <v>4078</v>
      </c>
      <c r="D3251" t="s">
        <v>4040</v>
      </c>
      <c r="E3251" t="s">
        <v>4246</v>
      </c>
      <c r="F3251" t="s">
        <v>2097</v>
      </c>
      <c r="G3251" s="14"/>
      <c r="H3251" s="15" t="str">
        <f>LEFT(C3251,4)</f>
        <v>5240</v>
      </c>
      <c r="I3251" s="15" t="str">
        <f>RIGHT(D3251,3)</f>
        <v>019</v>
      </c>
      <c r="J3251" s="15" t="str">
        <f>MID(E3251,2,3)</f>
        <v>411</v>
      </c>
    </row>
    <row r="3252" spans="1:10" x14ac:dyDescent="0.3">
      <c r="A3252">
        <v>1</v>
      </c>
      <c r="B3252" s="13" t="s">
        <v>3918</v>
      </c>
      <c r="C3252" t="s">
        <v>4078</v>
      </c>
      <c r="D3252" t="s">
        <v>4040</v>
      </c>
      <c r="E3252" t="s">
        <v>4249</v>
      </c>
      <c r="F3252" t="s">
        <v>2098</v>
      </c>
      <c r="G3252" s="14"/>
      <c r="H3252" s="15" t="str">
        <f>LEFT(C3252,4)</f>
        <v>5240</v>
      </c>
      <c r="I3252" s="15" t="str">
        <f>RIGHT(D3252,3)</f>
        <v>019</v>
      </c>
      <c r="J3252" s="15" t="str">
        <f>MID(E3252,2,3)</f>
        <v>413</v>
      </c>
    </row>
    <row r="3253" spans="1:10" x14ac:dyDescent="0.3">
      <c r="A3253">
        <v>1</v>
      </c>
      <c r="B3253" s="13" t="s">
        <v>3918</v>
      </c>
      <c r="C3253" t="s">
        <v>4078</v>
      </c>
      <c r="D3253" t="s">
        <v>4040</v>
      </c>
      <c r="E3253" t="s">
        <v>4250</v>
      </c>
      <c r="F3253" t="s">
        <v>2099</v>
      </c>
      <c r="G3253" s="14"/>
      <c r="H3253" s="15" t="str">
        <f>LEFT(C3253,4)</f>
        <v>5240</v>
      </c>
      <c r="I3253" s="15" t="str">
        <f>RIGHT(D3253,3)</f>
        <v>019</v>
      </c>
      <c r="J3253" s="15" t="str">
        <f>MID(E3253,2,3)</f>
        <v>414</v>
      </c>
    </row>
    <row r="3254" spans="1:10" x14ac:dyDescent="0.3">
      <c r="A3254">
        <v>1</v>
      </c>
      <c r="B3254" s="13" t="s">
        <v>3918</v>
      </c>
      <c r="C3254" t="s">
        <v>4078</v>
      </c>
      <c r="D3254" t="s">
        <v>4040</v>
      </c>
      <c r="E3254" t="s">
        <v>4252</v>
      </c>
      <c r="F3254" t="s">
        <v>2165</v>
      </c>
      <c r="G3254" s="14"/>
      <c r="H3254" s="15" t="str">
        <f>LEFT(C3254,4)</f>
        <v>5240</v>
      </c>
      <c r="I3254" s="15" t="str">
        <f>RIGHT(D3254,3)</f>
        <v>019</v>
      </c>
      <c r="J3254" s="15" t="str">
        <f>MID(E3254,2,3)</f>
        <v>418</v>
      </c>
    </row>
    <row r="3255" spans="1:10" x14ac:dyDescent="0.3">
      <c r="A3255">
        <v>1</v>
      </c>
      <c r="B3255" s="13" t="s">
        <v>3918</v>
      </c>
      <c r="C3255" t="s">
        <v>4078</v>
      </c>
      <c r="D3255" t="s">
        <v>4040</v>
      </c>
      <c r="E3255" t="s">
        <v>4254</v>
      </c>
      <c r="F3255" t="s">
        <v>2166</v>
      </c>
      <c r="G3255" s="14"/>
      <c r="H3255" s="15" t="str">
        <f>LEFT(C3255,4)</f>
        <v>5240</v>
      </c>
      <c r="I3255" s="15" t="str">
        <f>RIGHT(D3255,3)</f>
        <v>019</v>
      </c>
      <c r="J3255" s="15" t="str">
        <f>MID(E3255,2,3)</f>
        <v>422</v>
      </c>
    </row>
    <row r="3256" spans="1:10" x14ac:dyDescent="0.3">
      <c r="A3256">
        <v>1</v>
      </c>
      <c r="B3256" s="13" t="s">
        <v>3918</v>
      </c>
      <c r="C3256" t="s">
        <v>4078</v>
      </c>
      <c r="D3256" t="s">
        <v>4040</v>
      </c>
      <c r="E3256" t="s">
        <v>4264</v>
      </c>
      <c r="F3256" t="s">
        <v>2167</v>
      </c>
      <c r="G3256" s="14"/>
      <c r="H3256" s="15" t="str">
        <f>LEFT(C3256,4)</f>
        <v>5240</v>
      </c>
      <c r="I3256" s="15" t="str">
        <f>RIGHT(D3256,3)</f>
        <v>019</v>
      </c>
      <c r="J3256" s="15" t="str">
        <f>MID(E3256,2,3)</f>
        <v>461</v>
      </c>
    </row>
    <row r="3257" spans="1:10" x14ac:dyDescent="0.3">
      <c r="A3257">
        <v>1</v>
      </c>
      <c r="B3257" s="13" t="s">
        <v>3918</v>
      </c>
      <c r="C3257" t="s">
        <v>4078</v>
      </c>
      <c r="D3257" t="s">
        <v>4040</v>
      </c>
      <c r="E3257" t="s">
        <v>4265</v>
      </c>
      <c r="F3257" t="s">
        <v>2168</v>
      </c>
      <c r="G3257" s="14"/>
      <c r="H3257" s="15" t="str">
        <f>LEFT(C3257,4)</f>
        <v>5240</v>
      </c>
      <c r="I3257" s="15" t="str">
        <f>RIGHT(D3257,3)</f>
        <v>019</v>
      </c>
      <c r="J3257" s="15" t="str">
        <f>MID(E3257,2,3)</f>
        <v>462</v>
      </c>
    </row>
    <row r="3258" spans="1:10" x14ac:dyDescent="0.3">
      <c r="A3258">
        <v>1</v>
      </c>
      <c r="B3258" s="13" t="s">
        <v>3918</v>
      </c>
      <c r="C3258" t="s">
        <v>4078</v>
      </c>
      <c r="D3258" t="s">
        <v>4040</v>
      </c>
      <c r="E3258" t="s">
        <v>4266</v>
      </c>
      <c r="F3258" t="s">
        <v>2169</v>
      </c>
      <c r="G3258" s="14"/>
      <c r="H3258" s="15" t="str">
        <f>LEFT(C3258,4)</f>
        <v>5240</v>
      </c>
      <c r="I3258" s="15" t="str">
        <f>RIGHT(D3258,3)</f>
        <v>019</v>
      </c>
      <c r="J3258" s="15" t="str">
        <f>MID(E3258,2,3)</f>
        <v>471</v>
      </c>
    </row>
    <row r="3259" spans="1:10" x14ac:dyDescent="0.3">
      <c r="A3259">
        <v>1</v>
      </c>
      <c r="B3259" s="13" t="s">
        <v>3918</v>
      </c>
      <c r="C3259" t="s">
        <v>4078</v>
      </c>
      <c r="D3259" t="s">
        <v>4040</v>
      </c>
      <c r="E3259" t="s">
        <v>4277</v>
      </c>
      <c r="F3259" t="s">
        <v>2170</v>
      </c>
      <c r="G3259" s="14"/>
      <c r="H3259" s="15" t="str">
        <f>LEFT(C3259,4)</f>
        <v>5240</v>
      </c>
      <c r="I3259" s="15" t="str">
        <f>RIGHT(D3259,3)</f>
        <v>019</v>
      </c>
      <c r="J3259" s="15" t="str">
        <f>MID(E3259,2,3)</f>
        <v>541</v>
      </c>
    </row>
    <row r="3260" spans="1:10" x14ac:dyDescent="0.3">
      <c r="A3260">
        <v>1</v>
      </c>
      <c r="B3260" s="13" t="s">
        <v>3918</v>
      </c>
      <c r="C3260" t="s">
        <v>4078</v>
      </c>
      <c r="D3260" t="s">
        <v>4040</v>
      </c>
      <c r="E3260" t="s">
        <v>4279</v>
      </c>
      <c r="F3260" t="s">
        <v>2014</v>
      </c>
      <c r="G3260" s="14"/>
      <c r="H3260" s="15" t="str">
        <f>LEFT(C3260,4)</f>
        <v>5240</v>
      </c>
      <c r="I3260" s="15" t="str">
        <f>RIGHT(D3260,3)</f>
        <v>019</v>
      </c>
      <c r="J3260" s="15" t="str">
        <f>MID(E3260,2,3)</f>
        <v>542</v>
      </c>
    </row>
    <row r="3261" spans="1:10" x14ac:dyDescent="0.3">
      <c r="A3261">
        <v>1</v>
      </c>
      <c r="B3261" s="13" t="s">
        <v>3918</v>
      </c>
      <c r="C3261" t="s">
        <v>4080</v>
      </c>
      <c r="D3261" t="s">
        <v>4040</v>
      </c>
      <c r="E3261" t="s">
        <v>4085</v>
      </c>
      <c r="F3261" t="s">
        <v>384</v>
      </c>
      <c r="G3261" s="14"/>
      <c r="H3261" s="15" t="str">
        <f>LEFT(C3261,4)</f>
        <v>5250</v>
      </c>
      <c r="I3261" s="15" t="str">
        <f>RIGHT(D3261,3)</f>
        <v>019</v>
      </c>
      <c r="J3261" s="15" t="str">
        <f>MID(E3261,2,3)</f>
        <v>129</v>
      </c>
    </row>
    <row r="3262" spans="1:10" x14ac:dyDescent="0.3">
      <c r="A3262">
        <v>1</v>
      </c>
      <c r="B3262" s="13" t="s">
        <v>3918</v>
      </c>
      <c r="C3262" t="s">
        <v>4080</v>
      </c>
      <c r="D3262" t="s">
        <v>4040</v>
      </c>
      <c r="E3262" t="s">
        <v>4092</v>
      </c>
      <c r="F3262" t="s">
        <v>385</v>
      </c>
      <c r="G3262" s="14"/>
      <c r="H3262" s="15" t="str">
        <f>LEFT(C3262,4)</f>
        <v>5250</v>
      </c>
      <c r="I3262" s="15" t="str">
        <f>RIGHT(D3262,3)</f>
        <v>019</v>
      </c>
      <c r="J3262" s="15" t="str">
        <f>MID(E3262,2,3)</f>
        <v>132</v>
      </c>
    </row>
    <row r="3263" spans="1:10" x14ac:dyDescent="0.3">
      <c r="A3263">
        <v>1</v>
      </c>
      <c r="B3263" s="13" t="s">
        <v>3918</v>
      </c>
      <c r="C3263" t="s">
        <v>4080</v>
      </c>
      <c r="D3263" t="s">
        <v>4040</v>
      </c>
      <c r="E3263" t="s">
        <v>4098</v>
      </c>
      <c r="F3263" t="s">
        <v>1256</v>
      </c>
      <c r="G3263" s="14"/>
      <c r="H3263" s="15" t="str">
        <f>LEFT(C3263,4)</f>
        <v>5250</v>
      </c>
      <c r="I3263" s="15" t="str">
        <f>RIGHT(D3263,3)</f>
        <v>019</v>
      </c>
      <c r="J3263" s="15" t="str">
        <f>MID(E3263,2,3)</f>
        <v>142</v>
      </c>
    </row>
    <row r="3264" spans="1:10" x14ac:dyDescent="0.3">
      <c r="A3264">
        <v>1</v>
      </c>
      <c r="B3264" s="13" t="s">
        <v>3918</v>
      </c>
      <c r="C3264" t="s">
        <v>4080</v>
      </c>
      <c r="D3264" t="s">
        <v>4040</v>
      </c>
      <c r="E3264" t="s">
        <v>4101</v>
      </c>
      <c r="F3264" t="s">
        <v>1257</v>
      </c>
      <c r="G3264" s="14"/>
      <c r="H3264" s="15" t="str">
        <f>LEFT(C3264,4)</f>
        <v>5250</v>
      </c>
      <c r="I3264" s="15" t="str">
        <f>RIGHT(D3264,3)</f>
        <v>019</v>
      </c>
      <c r="J3264" s="15" t="str">
        <f>MID(E3264,2,3)</f>
        <v>144</v>
      </c>
    </row>
    <row r="3265" spans="1:10" x14ac:dyDescent="0.3">
      <c r="A3265">
        <v>1</v>
      </c>
      <c r="B3265" s="13" t="s">
        <v>3918</v>
      </c>
      <c r="C3265" t="s">
        <v>4080</v>
      </c>
      <c r="D3265" t="s">
        <v>4040</v>
      </c>
      <c r="E3265" t="s">
        <v>4103</v>
      </c>
      <c r="F3265" t="s">
        <v>1258</v>
      </c>
      <c r="G3265" s="14"/>
      <c r="H3265" s="15" t="str">
        <f>LEFT(C3265,4)</f>
        <v>5250</v>
      </c>
      <c r="I3265" s="15" t="str">
        <f>RIGHT(D3265,3)</f>
        <v>019</v>
      </c>
      <c r="J3265" s="15" t="str">
        <f>MID(E3265,2,3)</f>
        <v>146</v>
      </c>
    </row>
    <row r="3266" spans="1:10" x14ac:dyDescent="0.3">
      <c r="A3266">
        <v>1</v>
      </c>
      <c r="B3266" s="13" t="s">
        <v>3918</v>
      </c>
      <c r="C3266" t="s">
        <v>4080</v>
      </c>
      <c r="D3266" t="s">
        <v>4040</v>
      </c>
      <c r="E3266" t="s">
        <v>4121</v>
      </c>
      <c r="F3266" t="s">
        <v>1943</v>
      </c>
      <c r="G3266" s="14"/>
      <c r="H3266" s="15" t="str">
        <f>LEFT(C3266,4)</f>
        <v>5250</v>
      </c>
      <c r="I3266" s="15" t="str">
        <f>RIGHT(D3266,3)</f>
        <v>019</v>
      </c>
      <c r="J3266" s="15" t="str">
        <f>MID(E3266,2,3)</f>
        <v>163</v>
      </c>
    </row>
    <row r="3267" spans="1:10" x14ac:dyDescent="0.3">
      <c r="A3267">
        <v>1</v>
      </c>
      <c r="B3267" s="13" t="s">
        <v>3918</v>
      </c>
      <c r="C3267" t="s">
        <v>4080</v>
      </c>
      <c r="D3267" t="s">
        <v>4040</v>
      </c>
      <c r="E3267" t="s">
        <v>4128</v>
      </c>
      <c r="F3267" t="s">
        <v>1944</v>
      </c>
      <c r="G3267" s="14"/>
      <c r="H3267" s="15" t="str">
        <f>LEFT(C3267,4)</f>
        <v>5250</v>
      </c>
      <c r="I3267" s="15" t="str">
        <f>RIGHT(D3267,3)</f>
        <v>019</v>
      </c>
      <c r="J3267" s="15" t="str">
        <f>MID(E3267,2,3)</f>
        <v>166</v>
      </c>
    </row>
    <row r="3268" spans="1:10" x14ac:dyDescent="0.3">
      <c r="A3268">
        <v>1</v>
      </c>
      <c r="B3268" s="13" t="s">
        <v>3918</v>
      </c>
      <c r="C3268" t="s">
        <v>4080</v>
      </c>
      <c r="D3268" t="s">
        <v>4040</v>
      </c>
      <c r="E3268" t="s">
        <v>4140</v>
      </c>
      <c r="F3268" t="s">
        <v>1945</v>
      </c>
      <c r="G3268" s="14"/>
      <c r="H3268" s="15" t="str">
        <f>LEFT(C3268,4)</f>
        <v>5250</v>
      </c>
      <c r="I3268" s="15" t="str">
        <f>RIGHT(D3268,3)</f>
        <v>019</v>
      </c>
      <c r="J3268" s="15" t="str">
        <f>MID(E3268,2,3)</f>
        <v>180</v>
      </c>
    </row>
    <row r="3269" spans="1:10" x14ac:dyDescent="0.3">
      <c r="A3269">
        <v>1</v>
      </c>
      <c r="B3269" s="13" t="s">
        <v>3918</v>
      </c>
      <c r="C3269" t="s">
        <v>4080</v>
      </c>
      <c r="D3269" t="s">
        <v>4040</v>
      </c>
      <c r="E3269" t="s">
        <v>4147</v>
      </c>
      <c r="F3269" t="s">
        <v>1894</v>
      </c>
      <c r="G3269" s="14"/>
      <c r="H3269" s="15" t="str">
        <f>LEFT(C3269,4)</f>
        <v>5250</v>
      </c>
      <c r="I3269" s="15" t="str">
        <f>RIGHT(D3269,3)</f>
        <v>019</v>
      </c>
      <c r="J3269" s="15" t="str">
        <f>MID(E3269,2,3)</f>
        <v>181</v>
      </c>
    </row>
    <row r="3270" spans="1:10" x14ac:dyDescent="0.3">
      <c r="A3270">
        <v>1</v>
      </c>
      <c r="B3270" s="13" t="s">
        <v>3918</v>
      </c>
      <c r="C3270" t="s">
        <v>4080</v>
      </c>
      <c r="D3270" t="s">
        <v>4040</v>
      </c>
      <c r="E3270" t="s">
        <v>4151</v>
      </c>
      <c r="F3270" t="s">
        <v>1895</v>
      </c>
      <c r="G3270" s="14"/>
      <c r="H3270" s="15" t="str">
        <f>LEFT(C3270,4)</f>
        <v>5250</v>
      </c>
      <c r="I3270" s="15" t="str">
        <f>RIGHT(D3270,3)</f>
        <v>019</v>
      </c>
      <c r="J3270" s="15" t="str">
        <f>MID(E3270,2,3)</f>
        <v>183</v>
      </c>
    </row>
    <row r="3271" spans="1:10" x14ac:dyDescent="0.3">
      <c r="A3271">
        <v>1</v>
      </c>
      <c r="B3271" s="13" t="s">
        <v>3918</v>
      </c>
      <c r="C3271" t="s">
        <v>4080</v>
      </c>
      <c r="D3271" t="s">
        <v>4040</v>
      </c>
      <c r="E3271" t="s">
        <v>4153</v>
      </c>
      <c r="F3271" t="s">
        <v>483</v>
      </c>
      <c r="G3271" s="14"/>
      <c r="H3271" s="15" t="str">
        <f>LEFT(C3271,4)</f>
        <v>5250</v>
      </c>
      <c r="I3271" s="15" t="str">
        <f>RIGHT(D3271,3)</f>
        <v>019</v>
      </c>
      <c r="J3271" s="15" t="str">
        <f>MID(E3271,2,3)</f>
        <v>184</v>
      </c>
    </row>
    <row r="3272" spans="1:10" x14ac:dyDescent="0.3">
      <c r="A3272">
        <v>1</v>
      </c>
      <c r="B3272" s="13" t="s">
        <v>3918</v>
      </c>
      <c r="C3272" t="s">
        <v>4080</v>
      </c>
      <c r="D3272" t="s">
        <v>4040</v>
      </c>
      <c r="E3272" t="s">
        <v>4154</v>
      </c>
      <c r="F3272" t="s">
        <v>484</v>
      </c>
      <c r="G3272" s="14"/>
      <c r="H3272" s="15" t="str">
        <f>LEFT(C3272,4)</f>
        <v>5250</v>
      </c>
      <c r="I3272" s="15" t="str">
        <f>RIGHT(D3272,3)</f>
        <v>019</v>
      </c>
      <c r="J3272" s="15" t="str">
        <f>MID(E3272,2,3)</f>
        <v>185</v>
      </c>
    </row>
    <row r="3273" spans="1:10" x14ac:dyDescent="0.3">
      <c r="A3273">
        <v>1</v>
      </c>
      <c r="B3273" s="13" t="s">
        <v>3918</v>
      </c>
      <c r="C3273" t="s">
        <v>4080</v>
      </c>
      <c r="D3273" t="s">
        <v>4040</v>
      </c>
      <c r="E3273" t="s">
        <v>4155</v>
      </c>
      <c r="F3273" t="s">
        <v>485</v>
      </c>
      <c r="G3273" s="14"/>
      <c r="H3273" s="15" t="str">
        <f>LEFT(C3273,4)</f>
        <v>5250</v>
      </c>
      <c r="I3273" s="15" t="str">
        <f>RIGHT(D3273,3)</f>
        <v>019</v>
      </c>
      <c r="J3273" s="15" t="str">
        <f>MID(E3273,2,3)</f>
        <v>186</v>
      </c>
    </row>
    <row r="3274" spans="1:10" x14ac:dyDescent="0.3">
      <c r="A3274">
        <v>1</v>
      </c>
      <c r="B3274" s="13" t="s">
        <v>3918</v>
      </c>
      <c r="C3274" t="s">
        <v>4080</v>
      </c>
      <c r="D3274" t="s">
        <v>4040</v>
      </c>
      <c r="E3274" t="s">
        <v>4156</v>
      </c>
      <c r="F3274" t="s">
        <v>1951</v>
      </c>
      <c r="G3274" s="14"/>
      <c r="H3274" s="15" t="str">
        <f>LEFT(C3274,4)</f>
        <v>5250</v>
      </c>
      <c r="I3274" s="15" t="str">
        <f>RIGHT(D3274,3)</f>
        <v>019</v>
      </c>
      <c r="J3274" s="15" t="str">
        <f>MID(E3274,2,3)</f>
        <v>187</v>
      </c>
    </row>
    <row r="3275" spans="1:10" x14ac:dyDescent="0.3">
      <c r="A3275">
        <v>1</v>
      </c>
      <c r="B3275" s="13" t="s">
        <v>3918</v>
      </c>
      <c r="C3275" t="s">
        <v>4080</v>
      </c>
      <c r="D3275" t="s">
        <v>4040</v>
      </c>
      <c r="E3275" t="s">
        <v>4159</v>
      </c>
      <c r="F3275" t="s">
        <v>486</v>
      </c>
      <c r="G3275" s="14"/>
      <c r="H3275" s="15" t="str">
        <f>LEFT(C3275,4)</f>
        <v>5250</v>
      </c>
      <c r="I3275" s="15" t="str">
        <f>RIGHT(D3275,3)</f>
        <v>019</v>
      </c>
      <c r="J3275" s="15" t="str">
        <f>MID(E3275,2,3)</f>
        <v>188</v>
      </c>
    </row>
    <row r="3276" spans="1:10" x14ac:dyDescent="0.3">
      <c r="A3276">
        <v>1</v>
      </c>
      <c r="B3276" s="13" t="s">
        <v>3918</v>
      </c>
      <c r="C3276" t="s">
        <v>4080</v>
      </c>
      <c r="D3276" t="s">
        <v>4040</v>
      </c>
      <c r="E3276" t="s">
        <v>4160</v>
      </c>
      <c r="F3276" t="s">
        <v>516</v>
      </c>
      <c r="G3276" s="14"/>
      <c r="H3276" s="15" t="str">
        <f>LEFT(C3276,4)</f>
        <v>5250</v>
      </c>
      <c r="I3276" s="15" t="str">
        <f>RIGHT(D3276,3)</f>
        <v>019</v>
      </c>
      <c r="J3276" s="15" t="str">
        <f>MID(E3276,2,3)</f>
        <v>189</v>
      </c>
    </row>
    <row r="3277" spans="1:10" x14ac:dyDescent="0.3">
      <c r="A3277">
        <v>1</v>
      </c>
      <c r="B3277" s="13" t="s">
        <v>3918</v>
      </c>
      <c r="C3277" t="s">
        <v>4080</v>
      </c>
      <c r="D3277" t="s">
        <v>4040</v>
      </c>
      <c r="E3277" t="s">
        <v>4163</v>
      </c>
      <c r="F3277" t="s">
        <v>1952</v>
      </c>
      <c r="G3277" s="14"/>
      <c r="H3277" s="15" t="str">
        <f>LEFT(C3277,4)</f>
        <v>5250</v>
      </c>
      <c r="I3277" s="15" t="str">
        <f>RIGHT(D3277,3)</f>
        <v>019</v>
      </c>
      <c r="J3277" s="15" t="str">
        <f>MID(E3277,2,3)</f>
        <v>193</v>
      </c>
    </row>
    <row r="3278" spans="1:10" x14ac:dyDescent="0.3">
      <c r="A3278">
        <v>1</v>
      </c>
      <c r="B3278" s="13" t="s">
        <v>3918</v>
      </c>
      <c r="C3278" t="s">
        <v>4080</v>
      </c>
      <c r="D3278" t="s">
        <v>4040</v>
      </c>
      <c r="E3278" t="s">
        <v>4166</v>
      </c>
      <c r="F3278" t="s">
        <v>1953</v>
      </c>
      <c r="G3278" s="14"/>
      <c r="H3278" s="15" t="str">
        <f>LEFT(C3278,4)</f>
        <v>5250</v>
      </c>
      <c r="I3278" s="15" t="str">
        <f>RIGHT(D3278,3)</f>
        <v>019</v>
      </c>
      <c r="J3278" s="15" t="str">
        <f>MID(E3278,2,3)</f>
        <v>196</v>
      </c>
    </row>
    <row r="3279" spans="1:10" x14ac:dyDescent="0.3">
      <c r="A3279">
        <v>1</v>
      </c>
      <c r="B3279" s="13" t="s">
        <v>3918</v>
      </c>
      <c r="C3279" t="s">
        <v>4080</v>
      </c>
      <c r="D3279" t="s">
        <v>4040</v>
      </c>
      <c r="E3279" t="s">
        <v>4169</v>
      </c>
      <c r="F3279" t="s">
        <v>1954</v>
      </c>
      <c r="G3279" s="14"/>
      <c r="H3279" s="15" t="str">
        <f>LEFT(C3279,4)</f>
        <v>5250</v>
      </c>
      <c r="I3279" s="15" t="str">
        <f>RIGHT(D3279,3)</f>
        <v>019</v>
      </c>
      <c r="J3279" s="15" t="str">
        <f>MID(E3279,2,3)</f>
        <v>197</v>
      </c>
    </row>
    <row r="3280" spans="1:10" x14ac:dyDescent="0.3">
      <c r="A3280">
        <v>1</v>
      </c>
      <c r="B3280" s="13" t="s">
        <v>3918</v>
      </c>
      <c r="C3280" t="s">
        <v>4080</v>
      </c>
      <c r="D3280" t="s">
        <v>4040</v>
      </c>
      <c r="E3280" t="s">
        <v>4171</v>
      </c>
      <c r="F3280" t="s">
        <v>1955</v>
      </c>
      <c r="G3280" s="14"/>
      <c r="H3280" s="15" t="str">
        <f>LEFT(C3280,4)</f>
        <v>5250</v>
      </c>
      <c r="I3280" s="15" t="str">
        <f>RIGHT(D3280,3)</f>
        <v>019</v>
      </c>
      <c r="J3280" s="15" t="str">
        <f>MID(E3280,2,3)</f>
        <v>199</v>
      </c>
    </row>
    <row r="3281" spans="1:10" x14ac:dyDescent="0.3">
      <c r="A3281">
        <v>1</v>
      </c>
      <c r="B3281" s="13" t="s">
        <v>3918</v>
      </c>
      <c r="C3281" t="s">
        <v>4080</v>
      </c>
      <c r="D3281" t="s">
        <v>4040</v>
      </c>
      <c r="E3281" t="s">
        <v>4172</v>
      </c>
      <c r="F3281" t="s">
        <v>386</v>
      </c>
      <c r="G3281" s="14"/>
      <c r="H3281" s="15" t="str">
        <f>LEFT(C3281,4)</f>
        <v>5250</v>
      </c>
      <c r="I3281" s="15" t="str">
        <f>RIGHT(D3281,3)</f>
        <v>019</v>
      </c>
      <c r="J3281" s="15" t="str">
        <f>MID(E3281,2,3)</f>
        <v>211</v>
      </c>
    </row>
    <row r="3282" spans="1:10" x14ac:dyDescent="0.3">
      <c r="A3282">
        <v>1</v>
      </c>
      <c r="B3282" s="13" t="s">
        <v>3918</v>
      </c>
      <c r="C3282" t="s">
        <v>4080</v>
      </c>
      <c r="D3282" t="s">
        <v>4040</v>
      </c>
      <c r="E3282" t="s">
        <v>4173</v>
      </c>
      <c r="F3282" t="s">
        <v>388</v>
      </c>
      <c r="G3282" s="14"/>
      <c r="H3282" s="15" t="str">
        <f>LEFT(C3282,4)</f>
        <v>5250</v>
      </c>
      <c r="I3282" s="15" t="str">
        <f>RIGHT(D3282,3)</f>
        <v>019</v>
      </c>
      <c r="J3282" s="15" t="str">
        <f>MID(E3282,2,3)</f>
        <v>221</v>
      </c>
    </row>
    <row r="3283" spans="1:10" x14ac:dyDescent="0.3">
      <c r="A3283">
        <v>1</v>
      </c>
      <c r="B3283" s="13" t="s">
        <v>3918</v>
      </c>
      <c r="C3283" t="s">
        <v>4080</v>
      </c>
      <c r="D3283" t="s">
        <v>4040</v>
      </c>
      <c r="E3283" t="s">
        <v>4175</v>
      </c>
      <c r="F3283" t="s">
        <v>1956</v>
      </c>
      <c r="G3283" s="14"/>
      <c r="H3283" s="15" t="str">
        <f>LEFT(C3283,4)</f>
        <v>5250</v>
      </c>
      <c r="I3283" s="15" t="str">
        <f>RIGHT(D3283,3)</f>
        <v>019</v>
      </c>
      <c r="J3283" s="15" t="str">
        <f>MID(E3283,2,3)</f>
        <v>229</v>
      </c>
    </row>
    <row r="3284" spans="1:10" x14ac:dyDescent="0.3">
      <c r="A3284">
        <v>1</v>
      </c>
      <c r="B3284" s="13" t="s">
        <v>3918</v>
      </c>
      <c r="C3284" t="s">
        <v>4080</v>
      </c>
      <c r="D3284" t="s">
        <v>4040</v>
      </c>
      <c r="E3284" t="s">
        <v>4176</v>
      </c>
      <c r="F3284" t="s">
        <v>582</v>
      </c>
      <c r="G3284" s="14"/>
      <c r="H3284" s="15" t="str">
        <f>LEFT(C3284,4)</f>
        <v>5250</v>
      </c>
      <c r="I3284" s="15" t="str">
        <f>RIGHT(D3284,3)</f>
        <v>019</v>
      </c>
      <c r="J3284" s="15" t="str">
        <f>MID(E3284,2,3)</f>
        <v>231</v>
      </c>
    </row>
    <row r="3285" spans="1:10" x14ac:dyDescent="0.3">
      <c r="A3285">
        <v>1</v>
      </c>
      <c r="B3285" s="13" t="s">
        <v>3918</v>
      </c>
      <c r="C3285" t="s">
        <v>4080</v>
      </c>
      <c r="D3285" t="s">
        <v>4040</v>
      </c>
      <c r="E3285" t="s">
        <v>4177</v>
      </c>
      <c r="F3285" t="s">
        <v>1957</v>
      </c>
      <c r="G3285" s="14"/>
      <c r="H3285" s="15" t="str">
        <f>LEFT(C3285,4)</f>
        <v>5250</v>
      </c>
      <c r="I3285" s="15" t="str">
        <f>RIGHT(D3285,3)</f>
        <v>019</v>
      </c>
      <c r="J3285" s="15" t="str">
        <f>MID(E3285,2,3)</f>
        <v>232</v>
      </c>
    </row>
    <row r="3286" spans="1:10" x14ac:dyDescent="0.3">
      <c r="A3286">
        <v>1</v>
      </c>
      <c r="B3286" s="13" t="s">
        <v>3918</v>
      </c>
      <c r="C3286" t="s">
        <v>4080</v>
      </c>
      <c r="D3286" t="s">
        <v>4040</v>
      </c>
      <c r="E3286" t="s">
        <v>4178</v>
      </c>
      <c r="F3286" t="s">
        <v>632</v>
      </c>
      <c r="G3286" s="14"/>
      <c r="H3286" s="15" t="str">
        <f>LEFT(C3286,4)</f>
        <v>5250</v>
      </c>
      <c r="I3286" s="15" t="str">
        <f>RIGHT(D3286,3)</f>
        <v>019</v>
      </c>
      <c r="J3286" s="15" t="str">
        <f>MID(E3286,2,3)</f>
        <v>233</v>
      </c>
    </row>
    <row r="3287" spans="1:10" x14ac:dyDescent="0.3">
      <c r="A3287">
        <v>1</v>
      </c>
      <c r="B3287" s="13" t="s">
        <v>3918</v>
      </c>
      <c r="C3287" t="s">
        <v>4080</v>
      </c>
      <c r="D3287" t="s">
        <v>4040</v>
      </c>
      <c r="E3287" t="s">
        <v>4179</v>
      </c>
      <c r="F3287" t="s">
        <v>1239</v>
      </c>
      <c r="G3287" s="14"/>
      <c r="H3287" s="15" t="str">
        <f>LEFT(C3287,4)</f>
        <v>5250</v>
      </c>
      <c r="I3287" s="15" t="str">
        <f>RIGHT(D3287,3)</f>
        <v>019</v>
      </c>
      <c r="J3287" s="15" t="str">
        <f>MID(E3287,2,3)</f>
        <v>234</v>
      </c>
    </row>
    <row r="3288" spans="1:10" x14ac:dyDescent="0.3">
      <c r="A3288">
        <v>1</v>
      </c>
      <c r="B3288" s="13" t="s">
        <v>3918</v>
      </c>
      <c r="C3288" t="s">
        <v>4080</v>
      </c>
      <c r="D3288" t="s">
        <v>4040</v>
      </c>
      <c r="E3288" t="s">
        <v>4180</v>
      </c>
      <c r="F3288" t="s">
        <v>1243</v>
      </c>
      <c r="G3288" s="14"/>
      <c r="H3288" s="15" t="str">
        <f>LEFT(C3288,4)</f>
        <v>5250</v>
      </c>
      <c r="I3288" s="15" t="str">
        <f>RIGHT(D3288,3)</f>
        <v>019</v>
      </c>
      <c r="J3288" s="15" t="str">
        <f>MID(E3288,2,3)</f>
        <v>235</v>
      </c>
    </row>
    <row r="3289" spans="1:10" x14ac:dyDescent="0.3">
      <c r="A3289">
        <v>1</v>
      </c>
      <c r="B3289" s="13" t="s">
        <v>3918</v>
      </c>
      <c r="C3289" t="s">
        <v>4080</v>
      </c>
      <c r="D3289" t="s">
        <v>4040</v>
      </c>
      <c r="E3289" t="s">
        <v>4181</v>
      </c>
      <c r="F3289" t="s">
        <v>1228</v>
      </c>
      <c r="G3289" s="14"/>
      <c r="H3289" s="15" t="str">
        <f>LEFT(C3289,4)</f>
        <v>5250</v>
      </c>
      <c r="I3289" s="15" t="str">
        <f>RIGHT(D3289,3)</f>
        <v>019</v>
      </c>
      <c r="J3289" s="15" t="str">
        <f>MID(E3289,2,3)</f>
        <v>239</v>
      </c>
    </row>
    <row r="3290" spans="1:10" x14ac:dyDescent="0.3">
      <c r="A3290">
        <v>1</v>
      </c>
      <c r="B3290" s="13" t="s">
        <v>3918</v>
      </c>
      <c r="C3290" t="s">
        <v>4080</v>
      </c>
      <c r="D3290" t="s">
        <v>4040</v>
      </c>
      <c r="E3290" t="s">
        <v>4182</v>
      </c>
      <c r="F3290" t="s">
        <v>1970</v>
      </c>
      <c r="G3290" s="14"/>
      <c r="H3290" s="15" t="str">
        <f>LEFT(C3290,4)</f>
        <v>5250</v>
      </c>
      <c r="I3290" s="15" t="str">
        <f>RIGHT(D3290,3)</f>
        <v>019</v>
      </c>
      <c r="J3290" s="15" t="str">
        <f>MID(E3290,2,3)</f>
        <v>299</v>
      </c>
    </row>
    <row r="3291" spans="1:10" x14ac:dyDescent="0.3">
      <c r="A3291">
        <v>1</v>
      </c>
      <c r="B3291" s="13" t="s">
        <v>3918</v>
      </c>
      <c r="C3291" t="s">
        <v>4080</v>
      </c>
      <c r="D3291" t="s">
        <v>4040</v>
      </c>
      <c r="E3291" t="s">
        <v>4183</v>
      </c>
      <c r="F3291" t="s">
        <v>1971</v>
      </c>
      <c r="G3291" s="14"/>
      <c r="H3291" s="15" t="str">
        <f>LEFT(C3291,4)</f>
        <v>5250</v>
      </c>
      <c r="I3291" s="15" t="str">
        <f>RIGHT(D3291,3)</f>
        <v>019</v>
      </c>
      <c r="J3291" s="15" t="str">
        <f>MID(E3291,2,3)</f>
        <v>311</v>
      </c>
    </row>
    <row r="3292" spans="1:10" x14ac:dyDescent="0.3">
      <c r="A3292">
        <v>1</v>
      </c>
      <c r="B3292" s="13" t="s">
        <v>3918</v>
      </c>
      <c r="C3292" t="s">
        <v>4080</v>
      </c>
      <c r="D3292" t="s">
        <v>4040</v>
      </c>
      <c r="E3292" t="s">
        <v>4190</v>
      </c>
      <c r="F3292" t="s">
        <v>1972</v>
      </c>
      <c r="G3292" s="14"/>
      <c r="H3292" s="15" t="str">
        <f>LEFT(C3292,4)</f>
        <v>5250</v>
      </c>
      <c r="I3292" s="15" t="str">
        <f>RIGHT(D3292,3)</f>
        <v>019</v>
      </c>
      <c r="J3292" s="15" t="str">
        <f>MID(E3292,2,3)</f>
        <v>312</v>
      </c>
    </row>
    <row r="3293" spans="1:10" x14ac:dyDescent="0.3">
      <c r="A3293">
        <v>1</v>
      </c>
      <c r="B3293" s="13" t="s">
        <v>3918</v>
      </c>
      <c r="C3293" t="s">
        <v>4080</v>
      </c>
      <c r="D3293" t="s">
        <v>4040</v>
      </c>
      <c r="E3293" t="s">
        <v>4207</v>
      </c>
      <c r="F3293" t="s">
        <v>1973</v>
      </c>
      <c r="G3293" s="14"/>
      <c r="H3293" s="15" t="str">
        <f>LEFT(C3293,4)</f>
        <v>5250</v>
      </c>
      <c r="I3293" s="15" t="str">
        <f>RIGHT(D3293,3)</f>
        <v>019</v>
      </c>
      <c r="J3293" s="15" t="str">
        <f>MID(E3293,2,3)</f>
        <v>326</v>
      </c>
    </row>
    <row r="3294" spans="1:10" x14ac:dyDescent="0.3">
      <c r="A3294">
        <v>1</v>
      </c>
      <c r="B3294" s="13" t="s">
        <v>3918</v>
      </c>
      <c r="C3294" t="s">
        <v>4080</v>
      </c>
      <c r="D3294" t="s">
        <v>4040</v>
      </c>
      <c r="E3294" t="s">
        <v>4208</v>
      </c>
      <c r="F3294" t="s">
        <v>1687</v>
      </c>
      <c r="G3294" s="14"/>
      <c r="H3294" s="15" t="str">
        <f>LEFT(C3294,4)</f>
        <v>5250</v>
      </c>
      <c r="I3294" s="15" t="str">
        <f>RIGHT(D3294,3)</f>
        <v>019</v>
      </c>
      <c r="J3294" s="15" t="str">
        <f>MID(E3294,2,3)</f>
        <v>327</v>
      </c>
    </row>
    <row r="3295" spans="1:10" x14ac:dyDescent="0.3">
      <c r="A3295">
        <v>1</v>
      </c>
      <c r="B3295" s="13" t="s">
        <v>3918</v>
      </c>
      <c r="C3295" t="s">
        <v>4080</v>
      </c>
      <c r="D3295" t="s">
        <v>4040</v>
      </c>
      <c r="E3295" t="s">
        <v>4211</v>
      </c>
      <c r="F3295" t="s">
        <v>1688</v>
      </c>
      <c r="G3295" s="14"/>
      <c r="H3295" s="15" t="str">
        <f>LEFT(C3295,4)</f>
        <v>5250</v>
      </c>
      <c r="I3295" s="15" t="str">
        <f>RIGHT(D3295,3)</f>
        <v>019</v>
      </c>
      <c r="J3295" s="15" t="str">
        <f>MID(E3295,2,3)</f>
        <v>332</v>
      </c>
    </row>
    <row r="3296" spans="1:10" x14ac:dyDescent="0.3">
      <c r="A3296">
        <v>1</v>
      </c>
      <c r="B3296" s="13" t="s">
        <v>3918</v>
      </c>
      <c r="C3296" t="s">
        <v>4080</v>
      </c>
      <c r="D3296" t="s">
        <v>4040</v>
      </c>
      <c r="E3296" t="s">
        <v>4214</v>
      </c>
      <c r="F3296" t="s">
        <v>1923</v>
      </c>
      <c r="G3296" s="14"/>
      <c r="H3296" s="15" t="str">
        <f>LEFT(C3296,4)</f>
        <v>5250</v>
      </c>
      <c r="I3296" s="15" t="str">
        <f>RIGHT(D3296,3)</f>
        <v>019</v>
      </c>
      <c r="J3296" s="15" t="str">
        <f>MID(E3296,2,3)</f>
        <v>341</v>
      </c>
    </row>
    <row r="3297" spans="1:10" x14ac:dyDescent="0.3">
      <c r="A3297">
        <v>1</v>
      </c>
      <c r="B3297" s="13" t="s">
        <v>3918</v>
      </c>
      <c r="C3297" t="s">
        <v>4080</v>
      </c>
      <c r="D3297" t="s">
        <v>4040</v>
      </c>
      <c r="E3297" t="s">
        <v>4217</v>
      </c>
      <c r="F3297" t="s">
        <v>1924</v>
      </c>
      <c r="G3297" s="14"/>
      <c r="H3297" s="15" t="str">
        <f>LEFT(C3297,4)</f>
        <v>5250</v>
      </c>
      <c r="I3297" s="15" t="str">
        <f>RIGHT(D3297,3)</f>
        <v>019</v>
      </c>
      <c r="J3297" s="15" t="str">
        <f>MID(E3297,2,3)</f>
        <v>344</v>
      </c>
    </row>
    <row r="3298" spans="1:10" x14ac:dyDescent="0.3">
      <c r="A3298">
        <v>1</v>
      </c>
      <c r="B3298" s="13" t="s">
        <v>3918</v>
      </c>
      <c r="C3298" t="s">
        <v>4080</v>
      </c>
      <c r="D3298" t="s">
        <v>4040</v>
      </c>
      <c r="E3298" t="s">
        <v>4234</v>
      </c>
      <c r="F3298" t="s">
        <v>1925</v>
      </c>
      <c r="G3298" s="14"/>
      <c r="H3298" s="15" t="str">
        <f>LEFT(C3298,4)</f>
        <v>5250</v>
      </c>
      <c r="I3298" s="15" t="str">
        <f>RIGHT(D3298,3)</f>
        <v>019</v>
      </c>
      <c r="J3298" s="15" t="str">
        <f>MID(E3298,2,3)</f>
        <v>378</v>
      </c>
    </row>
    <row r="3299" spans="1:10" x14ac:dyDescent="0.3">
      <c r="A3299">
        <v>1</v>
      </c>
      <c r="B3299" s="13" t="s">
        <v>3918</v>
      </c>
      <c r="C3299" t="s">
        <v>4080</v>
      </c>
      <c r="D3299" t="s">
        <v>4040</v>
      </c>
      <c r="E3299" t="s">
        <v>4246</v>
      </c>
      <c r="F3299" t="s">
        <v>1926</v>
      </c>
      <c r="G3299" s="14"/>
      <c r="H3299" s="15" t="str">
        <f>LEFT(C3299,4)</f>
        <v>5250</v>
      </c>
      <c r="I3299" s="15" t="str">
        <f>RIGHT(D3299,3)</f>
        <v>019</v>
      </c>
      <c r="J3299" s="15" t="str">
        <f>MID(E3299,2,3)</f>
        <v>411</v>
      </c>
    </row>
    <row r="3300" spans="1:10" x14ac:dyDescent="0.3">
      <c r="A3300">
        <v>1</v>
      </c>
      <c r="B3300" s="13" t="s">
        <v>3918</v>
      </c>
      <c r="C3300" t="s">
        <v>4080</v>
      </c>
      <c r="D3300" t="s">
        <v>4040</v>
      </c>
      <c r="E3300" t="s">
        <v>4249</v>
      </c>
      <c r="F3300" t="s">
        <v>1927</v>
      </c>
      <c r="G3300" s="14"/>
      <c r="H3300" s="15" t="str">
        <f>LEFT(C3300,4)</f>
        <v>5250</v>
      </c>
      <c r="I3300" s="15" t="str">
        <f>RIGHT(D3300,3)</f>
        <v>019</v>
      </c>
      <c r="J3300" s="15" t="str">
        <f>MID(E3300,2,3)</f>
        <v>413</v>
      </c>
    </row>
    <row r="3301" spans="1:10" x14ac:dyDescent="0.3">
      <c r="A3301">
        <v>1</v>
      </c>
      <c r="B3301" s="13" t="s">
        <v>3918</v>
      </c>
      <c r="C3301" t="s">
        <v>4080</v>
      </c>
      <c r="D3301" t="s">
        <v>4040</v>
      </c>
      <c r="E3301" t="s">
        <v>4250</v>
      </c>
      <c r="F3301" t="s">
        <v>1928</v>
      </c>
      <c r="G3301" s="14"/>
      <c r="H3301" s="15" t="str">
        <f>LEFT(C3301,4)</f>
        <v>5250</v>
      </c>
      <c r="I3301" s="15" t="str">
        <f>RIGHT(D3301,3)</f>
        <v>019</v>
      </c>
      <c r="J3301" s="15" t="str">
        <f>MID(E3301,2,3)</f>
        <v>414</v>
      </c>
    </row>
    <row r="3302" spans="1:10" x14ac:dyDescent="0.3">
      <c r="A3302">
        <v>1</v>
      </c>
      <c r="B3302" s="13" t="s">
        <v>3918</v>
      </c>
      <c r="C3302" t="s">
        <v>4080</v>
      </c>
      <c r="D3302" t="s">
        <v>4040</v>
      </c>
      <c r="E3302" t="s">
        <v>4252</v>
      </c>
      <c r="F3302" t="s">
        <v>1929</v>
      </c>
      <c r="G3302" s="14"/>
      <c r="H3302" s="15" t="str">
        <f>LEFT(C3302,4)</f>
        <v>5250</v>
      </c>
      <c r="I3302" s="15" t="str">
        <f>RIGHT(D3302,3)</f>
        <v>019</v>
      </c>
      <c r="J3302" s="15" t="str">
        <f>MID(E3302,2,3)</f>
        <v>418</v>
      </c>
    </row>
    <row r="3303" spans="1:10" x14ac:dyDescent="0.3">
      <c r="A3303">
        <v>1</v>
      </c>
      <c r="B3303" s="13" t="s">
        <v>3918</v>
      </c>
      <c r="C3303" t="s">
        <v>4080</v>
      </c>
      <c r="D3303" t="s">
        <v>4040</v>
      </c>
      <c r="E3303" t="s">
        <v>4254</v>
      </c>
      <c r="F3303" t="s">
        <v>1946</v>
      </c>
      <c r="G3303" s="14"/>
      <c r="H3303" s="15" t="str">
        <f>LEFT(C3303,4)</f>
        <v>5250</v>
      </c>
      <c r="I3303" s="15" t="str">
        <f>RIGHT(D3303,3)</f>
        <v>019</v>
      </c>
      <c r="J3303" s="15" t="str">
        <f>MID(E3303,2,3)</f>
        <v>422</v>
      </c>
    </row>
    <row r="3304" spans="1:10" x14ac:dyDescent="0.3">
      <c r="A3304">
        <v>1</v>
      </c>
      <c r="B3304" s="13" t="s">
        <v>3918</v>
      </c>
      <c r="C3304" t="s">
        <v>4080</v>
      </c>
      <c r="D3304" t="s">
        <v>4040</v>
      </c>
      <c r="E3304" t="s">
        <v>4264</v>
      </c>
      <c r="F3304" t="s">
        <v>1947</v>
      </c>
      <c r="G3304" s="14"/>
      <c r="H3304" s="15" t="str">
        <f>LEFT(C3304,4)</f>
        <v>5250</v>
      </c>
      <c r="I3304" s="15" t="str">
        <f>RIGHT(D3304,3)</f>
        <v>019</v>
      </c>
      <c r="J3304" s="15" t="str">
        <f>MID(E3304,2,3)</f>
        <v>461</v>
      </c>
    </row>
    <row r="3305" spans="1:10" x14ac:dyDescent="0.3">
      <c r="A3305">
        <v>1</v>
      </c>
      <c r="B3305" s="13" t="s">
        <v>3918</v>
      </c>
      <c r="C3305" t="s">
        <v>4080</v>
      </c>
      <c r="D3305" t="s">
        <v>4040</v>
      </c>
      <c r="E3305" t="s">
        <v>4265</v>
      </c>
      <c r="F3305" t="s">
        <v>1948</v>
      </c>
      <c r="G3305" s="14"/>
      <c r="H3305" s="15" t="str">
        <f>LEFT(C3305,4)</f>
        <v>5250</v>
      </c>
      <c r="I3305" s="15" t="str">
        <f>RIGHT(D3305,3)</f>
        <v>019</v>
      </c>
      <c r="J3305" s="15" t="str">
        <f>MID(E3305,2,3)</f>
        <v>462</v>
      </c>
    </row>
    <row r="3306" spans="1:10" x14ac:dyDescent="0.3">
      <c r="A3306">
        <v>1</v>
      </c>
      <c r="B3306" s="13" t="s">
        <v>3918</v>
      </c>
      <c r="C3306" t="s">
        <v>4080</v>
      </c>
      <c r="D3306" t="s">
        <v>4040</v>
      </c>
      <c r="E3306" t="s">
        <v>4266</v>
      </c>
      <c r="F3306" t="s">
        <v>1949</v>
      </c>
      <c r="G3306" s="14"/>
      <c r="H3306" s="15" t="str">
        <f>LEFT(C3306,4)</f>
        <v>5250</v>
      </c>
      <c r="I3306" s="15" t="str">
        <f>RIGHT(D3306,3)</f>
        <v>019</v>
      </c>
      <c r="J3306" s="15" t="str">
        <f>MID(E3306,2,3)</f>
        <v>471</v>
      </c>
    </row>
    <row r="3307" spans="1:10" x14ac:dyDescent="0.3">
      <c r="A3307">
        <v>1</v>
      </c>
      <c r="B3307" s="13" t="s">
        <v>3918</v>
      </c>
      <c r="C3307" t="s">
        <v>4080</v>
      </c>
      <c r="D3307" t="s">
        <v>4040</v>
      </c>
      <c r="E3307" t="s">
        <v>4277</v>
      </c>
      <c r="F3307" t="s">
        <v>1950</v>
      </c>
      <c r="G3307" s="14"/>
      <c r="H3307" s="15" t="str">
        <f>LEFT(C3307,4)</f>
        <v>5250</v>
      </c>
      <c r="I3307" s="15" t="str">
        <f>RIGHT(D3307,3)</f>
        <v>019</v>
      </c>
      <c r="J3307" s="15" t="str">
        <f>MID(E3307,2,3)</f>
        <v>541</v>
      </c>
    </row>
    <row r="3308" spans="1:10" x14ac:dyDescent="0.3">
      <c r="A3308">
        <v>1</v>
      </c>
      <c r="B3308" s="13" t="s">
        <v>3918</v>
      </c>
      <c r="C3308" t="s">
        <v>4080</v>
      </c>
      <c r="D3308" t="s">
        <v>4040</v>
      </c>
      <c r="E3308" t="s">
        <v>4279</v>
      </c>
      <c r="F3308" t="s">
        <v>2024</v>
      </c>
      <c r="G3308" s="14"/>
      <c r="H3308" s="15" t="str">
        <f>LEFT(C3308,4)</f>
        <v>5250</v>
      </c>
      <c r="I3308" s="15" t="str">
        <f>RIGHT(D3308,3)</f>
        <v>019</v>
      </c>
      <c r="J3308" s="15" t="str">
        <f>MID(E3308,2,3)</f>
        <v>542</v>
      </c>
    </row>
    <row r="3309" spans="1:10" x14ac:dyDescent="0.3">
      <c r="A3309">
        <v>1</v>
      </c>
      <c r="B3309" s="13" t="s">
        <v>3918</v>
      </c>
      <c r="C3309" t="s">
        <v>4057</v>
      </c>
      <c r="D3309" t="s">
        <v>4040</v>
      </c>
      <c r="E3309" t="s">
        <v>4054</v>
      </c>
      <c r="F3309" t="s">
        <v>42</v>
      </c>
      <c r="G3309" s="14"/>
      <c r="H3309" s="15" t="str">
        <f>LEFT(C3309,4)</f>
        <v>5260</v>
      </c>
      <c r="I3309" s="15" t="str">
        <f>RIGHT(D3309,3)</f>
        <v>019</v>
      </c>
      <c r="J3309" s="15" t="str">
        <f>MID(E3309,2,3)</f>
        <v>121</v>
      </c>
    </row>
    <row r="3310" spans="1:10" x14ac:dyDescent="0.3">
      <c r="A3310">
        <v>1</v>
      </c>
      <c r="B3310" s="13" t="s">
        <v>3918</v>
      </c>
      <c r="C3310" t="s">
        <v>4057</v>
      </c>
      <c r="D3310" t="s">
        <v>4040</v>
      </c>
      <c r="E3310" t="s">
        <v>4072</v>
      </c>
      <c r="F3310" t="s">
        <v>43</v>
      </c>
      <c r="G3310" s="14"/>
      <c r="H3310" s="15" t="str">
        <f>LEFT(C3310,4)</f>
        <v>5260</v>
      </c>
      <c r="I3310" s="15" t="str">
        <f>RIGHT(D3310,3)</f>
        <v>019</v>
      </c>
      <c r="J3310" s="15" t="str">
        <f>MID(E3310,2,3)</f>
        <v>122</v>
      </c>
    </row>
    <row r="3311" spans="1:10" x14ac:dyDescent="0.3">
      <c r="A3311">
        <v>1</v>
      </c>
      <c r="B3311" s="13" t="s">
        <v>3918</v>
      </c>
      <c r="C3311" t="s">
        <v>4057</v>
      </c>
      <c r="D3311" t="s">
        <v>4040</v>
      </c>
      <c r="E3311" t="s">
        <v>4074</v>
      </c>
      <c r="F3311" t="s">
        <v>1229</v>
      </c>
      <c r="G3311" s="14"/>
      <c r="H3311" s="15" t="str">
        <f>LEFT(C3311,4)</f>
        <v>5260</v>
      </c>
      <c r="I3311" s="15" t="str">
        <f>RIGHT(D3311,3)</f>
        <v>019</v>
      </c>
      <c r="J3311" s="15" t="str">
        <f>MID(E3311,2,3)</f>
        <v>124</v>
      </c>
    </row>
    <row r="3312" spans="1:10" x14ac:dyDescent="0.3">
      <c r="A3312">
        <v>1</v>
      </c>
      <c r="B3312" s="13" t="s">
        <v>3918</v>
      </c>
      <c r="C3312" t="s">
        <v>4057</v>
      </c>
      <c r="D3312" t="s">
        <v>4040</v>
      </c>
      <c r="E3312" t="s">
        <v>4076</v>
      </c>
      <c r="F3312" t="s">
        <v>44</v>
      </c>
      <c r="G3312" s="14"/>
      <c r="H3312" s="15" t="str">
        <f>LEFT(C3312,4)</f>
        <v>5260</v>
      </c>
      <c r="I3312" s="15" t="str">
        <f>RIGHT(D3312,3)</f>
        <v>019</v>
      </c>
      <c r="J3312" s="15" t="str">
        <f>MID(E3312,2,3)</f>
        <v>125</v>
      </c>
    </row>
    <row r="3313" spans="1:10" x14ac:dyDescent="0.3">
      <c r="A3313">
        <v>1</v>
      </c>
      <c r="B3313" s="13" t="s">
        <v>3918</v>
      </c>
      <c r="C3313" t="s">
        <v>4057</v>
      </c>
      <c r="D3313" t="s">
        <v>4040</v>
      </c>
      <c r="E3313" t="s">
        <v>4077</v>
      </c>
      <c r="F3313" t="s">
        <v>1112</v>
      </c>
      <c r="G3313" s="14"/>
      <c r="H3313" s="15" t="str">
        <f>LEFT(C3313,4)</f>
        <v>5260</v>
      </c>
      <c r="I3313" s="15" t="str">
        <f>RIGHT(D3313,3)</f>
        <v>019</v>
      </c>
      <c r="J3313" s="15" t="str">
        <f>MID(E3313,2,3)</f>
        <v>126</v>
      </c>
    </row>
    <row r="3314" spans="1:10" x14ac:dyDescent="0.3">
      <c r="A3314">
        <v>1</v>
      </c>
      <c r="B3314" s="13" t="s">
        <v>3918</v>
      </c>
      <c r="C3314" t="s">
        <v>4057</v>
      </c>
      <c r="D3314" t="s">
        <v>4040</v>
      </c>
      <c r="E3314" t="s">
        <v>4083</v>
      </c>
      <c r="F3314" t="s">
        <v>50</v>
      </c>
      <c r="G3314" s="14"/>
      <c r="H3314" s="15" t="str">
        <f>LEFT(C3314,4)</f>
        <v>5260</v>
      </c>
      <c r="I3314" s="15" t="str">
        <f>RIGHT(D3314,3)</f>
        <v>019</v>
      </c>
      <c r="J3314" s="15" t="str">
        <f>MID(E3314,2,3)</f>
        <v>127</v>
      </c>
    </row>
    <row r="3315" spans="1:10" x14ac:dyDescent="0.3">
      <c r="A3315">
        <v>1</v>
      </c>
      <c r="B3315" s="13" t="s">
        <v>3918</v>
      </c>
      <c r="C3315" t="s">
        <v>4057</v>
      </c>
      <c r="D3315" t="s">
        <v>4040</v>
      </c>
      <c r="E3315" t="s">
        <v>4085</v>
      </c>
      <c r="F3315" t="s">
        <v>51</v>
      </c>
      <c r="G3315" s="14"/>
      <c r="H3315" s="15" t="str">
        <f>LEFT(C3315,4)</f>
        <v>5260</v>
      </c>
      <c r="I3315" s="15" t="str">
        <f>RIGHT(D3315,3)</f>
        <v>019</v>
      </c>
      <c r="J3315" s="15" t="str">
        <f>MID(E3315,2,3)</f>
        <v>129</v>
      </c>
    </row>
    <row r="3316" spans="1:10" x14ac:dyDescent="0.3">
      <c r="A3316">
        <v>1</v>
      </c>
      <c r="B3316" s="13" t="s">
        <v>3918</v>
      </c>
      <c r="C3316" t="s">
        <v>4057</v>
      </c>
      <c r="D3316" t="s">
        <v>4040</v>
      </c>
      <c r="E3316" t="s">
        <v>4091</v>
      </c>
      <c r="F3316" t="s">
        <v>1209</v>
      </c>
      <c r="G3316" s="14"/>
      <c r="H3316" s="15" t="str">
        <f>LEFT(C3316,4)</f>
        <v>5260</v>
      </c>
      <c r="I3316" s="15" t="str">
        <f>RIGHT(D3316,3)</f>
        <v>019</v>
      </c>
      <c r="J3316" s="15" t="str">
        <f>MID(E3316,2,3)</f>
        <v>131</v>
      </c>
    </row>
    <row r="3317" spans="1:10" x14ac:dyDescent="0.3">
      <c r="A3317">
        <v>1</v>
      </c>
      <c r="B3317" s="13" t="s">
        <v>3918</v>
      </c>
      <c r="C3317" t="s">
        <v>4057</v>
      </c>
      <c r="D3317" t="s">
        <v>4040</v>
      </c>
      <c r="E3317" t="s">
        <v>4092</v>
      </c>
      <c r="F3317" t="s">
        <v>1210</v>
      </c>
      <c r="G3317" s="14"/>
      <c r="H3317" s="15" t="str">
        <f>LEFT(C3317,4)</f>
        <v>5260</v>
      </c>
      <c r="I3317" s="15" t="str">
        <f>RIGHT(D3317,3)</f>
        <v>019</v>
      </c>
      <c r="J3317" s="15" t="str">
        <f>MID(E3317,2,3)</f>
        <v>132</v>
      </c>
    </row>
    <row r="3318" spans="1:10" x14ac:dyDescent="0.3">
      <c r="A3318">
        <v>1</v>
      </c>
      <c r="B3318" s="13" t="s">
        <v>3918</v>
      </c>
      <c r="C3318" t="s">
        <v>4057</v>
      </c>
      <c r="D3318" t="s">
        <v>4040</v>
      </c>
      <c r="E3318" t="s">
        <v>4093</v>
      </c>
      <c r="F3318" t="s">
        <v>367</v>
      </c>
      <c r="G3318" s="14"/>
      <c r="H3318" s="15" t="str">
        <f>LEFT(C3318,4)</f>
        <v>5260</v>
      </c>
      <c r="I3318" s="15" t="str">
        <f>RIGHT(D3318,3)</f>
        <v>019</v>
      </c>
      <c r="J3318" s="15" t="str">
        <f>MID(E3318,2,3)</f>
        <v>133</v>
      </c>
    </row>
    <row r="3319" spans="1:10" x14ac:dyDescent="0.3">
      <c r="A3319">
        <v>1</v>
      </c>
      <c r="B3319" s="13" t="s">
        <v>3918</v>
      </c>
      <c r="C3319" t="s">
        <v>4057</v>
      </c>
      <c r="D3319" t="s">
        <v>4040</v>
      </c>
      <c r="E3319" t="s">
        <v>4094</v>
      </c>
      <c r="F3319" t="s">
        <v>1211</v>
      </c>
      <c r="G3319" s="14"/>
      <c r="H3319" s="15" t="str">
        <f>LEFT(C3319,4)</f>
        <v>5260</v>
      </c>
      <c r="I3319" s="15" t="str">
        <f>RIGHT(D3319,3)</f>
        <v>019</v>
      </c>
      <c r="J3319" s="15" t="str">
        <f>MID(E3319,2,3)</f>
        <v>134</v>
      </c>
    </row>
    <row r="3320" spans="1:10" x14ac:dyDescent="0.3">
      <c r="A3320">
        <v>1</v>
      </c>
      <c r="B3320" s="13" t="s">
        <v>3918</v>
      </c>
      <c r="C3320" t="s">
        <v>4057</v>
      </c>
      <c r="D3320" t="s">
        <v>4040</v>
      </c>
      <c r="E3320" t="s">
        <v>4095</v>
      </c>
      <c r="F3320" t="s">
        <v>396</v>
      </c>
      <c r="G3320" s="14"/>
      <c r="H3320" s="15" t="str">
        <f>LEFT(C3320,4)</f>
        <v>5260</v>
      </c>
      <c r="I3320" s="15" t="str">
        <f>RIGHT(D3320,3)</f>
        <v>019</v>
      </c>
      <c r="J3320" s="15" t="str">
        <f>MID(E3320,2,3)</f>
        <v>135</v>
      </c>
    </row>
    <row r="3321" spans="1:10" x14ac:dyDescent="0.3">
      <c r="A3321">
        <v>1</v>
      </c>
      <c r="B3321" s="13" t="s">
        <v>3918</v>
      </c>
      <c r="C3321" t="s">
        <v>4057</v>
      </c>
      <c r="D3321" t="s">
        <v>4040</v>
      </c>
      <c r="E3321" t="s">
        <v>4097</v>
      </c>
      <c r="F3321" t="s">
        <v>1431</v>
      </c>
      <c r="G3321" s="14"/>
      <c r="H3321" s="15" t="str">
        <f>LEFT(C3321,4)</f>
        <v>5260</v>
      </c>
      <c r="I3321" s="15" t="str">
        <f>RIGHT(D3321,3)</f>
        <v>019</v>
      </c>
      <c r="J3321" s="15" t="str">
        <f>MID(E3321,2,3)</f>
        <v>141</v>
      </c>
    </row>
    <row r="3322" spans="1:10" x14ac:dyDescent="0.3">
      <c r="A3322">
        <v>1</v>
      </c>
      <c r="B3322" s="13" t="s">
        <v>3918</v>
      </c>
      <c r="C3322" t="s">
        <v>4057</v>
      </c>
      <c r="D3322" t="s">
        <v>4040</v>
      </c>
      <c r="E3322" t="s">
        <v>4098</v>
      </c>
      <c r="F3322" t="s">
        <v>1386</v>
      </c>
      <c r="G3322" s="14"/>
      <c r="H3322" s="15" t="str">
        <f>LEFT(C3322,4)</f>
        <v>5260</v>
      </c>
      <c r="I3322" s="15" t="str">
        <f>RIGHT(D3322,3)</f>
        <v>019</v>
      </c>
      <c r="J3322" s="15" t="str">
        <f>MID(E3322,2,3)</f>
        <v>142</v>
      </c>
    </row>
    <row r="3323" spans="1:10" x14ac:dyDescent="0.3">
      <c r="A3323">
        <v>1</v>
      </c>
      <c r="B3323" s="13" t="s">
        <v>3918</v>
      </c>
      <c r="C3323" t="s">
        <v>4057</v>
      </c>
      <c r="D3323" t="s">
        <v>4040</v>
      </c>
      <c r="E3323" t="s">
        <v>4100</v>
      </c>
      <c r="F3323" t="s">
        <v>1387</v>
      </c>
      <c r="G3323" s="14"/>
      <c r="H3323" s="15" t="str">
        <f>LEFT(C3323,4)</f>
        <v>5260</v>
      </c>
      <c r="I3323" s="15" t="str">
        <f>RIGHT(D3323,3)</f>
        <v>019</v>
      </c>
      <c r="J3323" s="15" t="str">
        <f>MID(E3323,2,3)</f>
        <v>143</v>
      </c>
    </row>
    <row r="3324" spans="1:10" x14ac:dyDescent="0.3">
      <c r="A3324">
        <v>1</v>
      </c>
      <c r="B3324" s="13" t="s">
        <v>3918</v>
      </c>
      <c r="C3324" t="s">
        <v>4057</v>
      </c>
      <c r="D3324" t="s">
        <v>4040</v>
      </c>
      <c r="E3324" t="s">
        <v>4101</v>
      </c>
      <c r="F3324" t="s">
        <v>1388</v>
      </c>
      <c r="G3324" s="14"/>
      <c r="H3324" s="15" t="str">
        <f>LEFT(C3324,4)</f>
        <v>5260</v>
      </c>
      <c r="I3324" s="15" t="str">
        <f>RIGHT(D3324,3)</f>
        <v>019</v>
      </c>
      <c r="J3324" s="15" t="str">
        <f>MID(E3324,2,3)</f>
        <v>144</v>
      </c>
    </row>
    <row r="3325" spans="1:10" x14ac:dyDescent="0.3">
      <c r="A3325">
        <v>1</v>
      </c>
      <c r="B3325" s="13" t="s">
        <v>3918</v>
      </c>
      <c r="C3325" t="s">
        <v>4057</v>
      </c>
      <c r="D3325" t="s">
        <v>4040</v>
      </c>
      <c r="E3325" t="s">
        <v>4113</v>
      </c>
      <c r="F3325" t="s">
        <v>1389</v>
      </c>
      <c r="G3325" s="14"/>
      <c r="H3325" s="15" t="str">
        <f>LEFT(C3325,4)</f>
        <v>5260</v>
      </c>
      <c r="I3325" s="15" t="str">
        <f>RIGHT(D3325,3)</f>
        <v>019</v>
      </c>
      <c r="J3325" s="15" t="str">
        <f>MID(E3325,2,3)</f>
        <v>151</v>
      </c>
    </row>
    <row r="3326" spans="1:10" x14ac:dyDescent="0.3">
      <c r="A3326">
        <v>1</v>
      </c>
      <c r="B3326" s="13" t="s">
        <v>3918</v>
      </c>
      <c r="C3326" t="s">
        <v>4057</v>
      </c>
      <c r="D3326" t="s">
        <v>4040</v>
      </c>
      <c r="E3326" t="s">
        <v>4117</v>
      </c>
      <c r="F3326" t="s">
        <v>1349</v>
      </c>
      <c r="G3326" s="14"/>
      <c r="H3326" s="15" t="str">
        <f>LEFT(C3326,4)</f>
        <v>5260</v>
      </c>
      <c r="I3326" s="15" t="str">
        <f>RIGHT(D3326,3)</f>
        <v>019</v>
      </c>
      <c r="J3326" s="15" t="str">
        <f>MID(E3326,2,3)</f>
        <v>152</v>
      </c>
    </row>
    <row r="3327" spans="1:10" x14ac:dyDescent="0.3">
      <c r="A3327">
        <v>1</v>
      </c>
      <c r="B3327" s="13" t="s">
        <v>3918</v>
      </c>
      <c r="C3327" t="s">
        <v>4057</v>
      </c>
      <c r="D3327" t="s">
        <v>4040</v>
      </c>
      <c r="E3327" t="s">
        <v>4119</v>
      </c>
      <c r="F3327" t="s">
        <v>226</v>
      </c>
      <c r="G3327" s="14"/>
      <c r="H3327" s="15" t="str">
        <f>LEFT(C3327,4)</f>
        <v>5260</v>
      </c>
      <c r="I3327" s="15" t="str">
        <f>RIGHT(D3327,3)</f>
        <v>019</v>
      </c>
      <c r="J3327" s="15" t="str">
        <f>MID(E3327,2,3)</f>
        <v>162</v>
      </c>
    </row>
    <row r="3328" spans="1:10" x14ac:dyDescent="0.3">
      <c r="A3328">
        <v>1</v>
      </c>
      <c r="B3328" s="13" t="s">
        <v>3918</v>
      </c>
      <c r="C3328" t="s">
        <v>4057</v>
      </c>
      <c r="D3328" t="s">
        <v>4040</v>
      </c>
      <c r="E3328" t="s">
        <v>4121</v>
      </c>
      <c r="F3328" t="s">
        <v>227</v>
      </c>
      <c r="G3328" s="14"/>
      <c r="H3328" s="15" t="str">
        <f>LEFT(C3328,4)</f>
        <v>5260</v>
      </c>
      <c r="I3328" s="15" t="str">
        <f>RIGHT(D3328,3)</f>
        <v>019</v>
      </c>
      <c r="J3328" s="15" t="str">
        <f>MID(E3328,2,3)</f>
        <v>163</v>
      </c>
    </row>
    <row r="3329" spans="1:10" x14ac:dyDescent="0.3">
      <c r="A3329">
        <v>1</v>
      </c>
      <c r="B3329" s="13" t="s">
        <v>3918</v>
      </c>
      <c r="C3329" t="s">
        <v>4057</v>
      </c>
      <c r="D3329" t="s">
        <v>4040</v>
      </c>
      <c r="E3329" t="s">
        <v>4126</v>
      </c>
      <c r="F3329" t="s">
        <v>814</v>
      </c>
      <c r="G3329" s="14"/>
      <c r="H3329" s="15" t="str">
        <f>LEFT(C3329,4)</f>
        <v>5260</v>
      </c>
      <c r="I3329" s="15" t="str">
        <f>RIGHT(D3329,3)</f>
        <v>019</v>
      </c>
      <c r="J3329" s="15" t="str">
        <f>MID(E3329,2,3)</f>
        <v>164</v>
      </c>
    </row>
    <row r="3330" spans="1:10" x14ac:dyDescent="0.3">
      <c r="A3330">
        <v>1</v>
      </c>
      <c r="B3330" s="13" t="s">
        <v>3918</v>
      </c>
      <c r="C3330" t="s">
        <v>4057</v>
      </c>
      <c r="D3330" t="s">
        <v>4040</v>
      </c>
      <c r="E3330" t="s">
        <v>4127</v>
      </c>
      <c r="F3330" t="s">
        <v>1835</v>
      </c>
      <c r="G3330" s="14"/>
      <c r="H3330" s="15" t="str">
        <f>LEFT(C3330,4)</f>
        <v>5260</v>
      </c>
      <c r="I3330" s="15" t="str">
        <f>RIGHT(D3330,3)</f>
        <v>019</v>
      </c>
      <c r="J3330" s="15" t="str">
        <f>MID(E3330,2,3)</f>
        <v>165</v>
      </c>
    </row>
    <row r="3331" spans="1:10" x14ac:dyDescent="0.3">
      <c r="A3331">
        <v>1</v>
      </c>
      <c r="B3331" s="13" t="s">
        <v>3918</v>
      </c>
      <c r="C3331" t="s">
        <v>4057</v>
      </c>
      <c r="D3331" t="s">
        <v>4040</v>
      </c>
      <c r="E3331" t="s">
        <v>4128</v>
      </c>
      <c r="F3331" t="s">
        <v>228</v>
      </c>
      <c r="G3331" s="14"/>
      <c r="H3331" s="15" t="str">
        <f>LEFT(C3331,4)</f>
        <v>5260</v>
      </c>
      <c r="I3331" s="15" t="str">
        <f>RIGHT(D3331,3)</f>
        <v>019</v>
      </c>
      <c r="J3331" s="15" t="str">
        <f>MID(E3331,2,3)</f>
        <v>166</v>
      </c>
    </row>
    <row r="3332" spans="1:10" x14ac:dyDescent="0.3">
      <c r="A3332">
        <v>1</v>
      </c>
      <c r="B3332" s="13" t="s">
        <v>3918</v>
      </c>
      <c r="C3332" t="s">
        <v>4057</v>
      </c>
      <c r="D3332" t="s">
        <v>4040</v>
      </c>
      <c r="E3332" t="s">
        <v>4129</v>
      </c>
      <c r="F3332" t="s">
        <v>803</v>
      </c>
      <c r="G3332" s="14"/>
      <c r="H3332" s="15" t="str">
        <f>LEFT(C3332,4)</f>
        <v>5260</v>
      </c>
      <c r="I3332" s="15" t="str">
        <f>RIGHT(D3332,3)</f>
        <v>019</v>
      </c>
      <c r="J3332" s="15" t="str">
        <f>MID(E3332,2,3)</f>
        <v>167</v>
      </c>
    </row>
    <row r="3333" spans="1:10" x14ac:dyDescent="0.3">
      <c r="A3333">
        <v>1</v>
      </c>
      <c r="B3333" s="13" t="s">
        <v>3918</v>
      </c>
      <c r="C3333" t="s">
        <v>4057</v>
      </c>
      <c r="D3333" t="s">
        <v>4040</v>
      </c>
      <c r="E3333" t="s">
        <v>4140</v>
      </c>
      <c r="F3333" t="s">
        <v>1881</v>
      </c>
      <c r="G3333" s="14"/>
      <c r="H3333" s="15" t="str">
        <f>LEFT(C3333,4)</f>
        <v>5260</v>
      </c>
      <c r="I3333" s="15" t="str">
        <f>RIGHT(D3333,3)</f>
        <v>019</v>
      </c>
      <c r="J3333" s="15" t="str">
        <f>MID(E3333,2,3)</f>
        <v>180</v>
      </c>
    </row>
    <row r="3334" spans="1:10" x14ac:dyDescent="0.3">
      <c r="A3334">
        <v>1</v>
      </c>
      <c r="B3334" s="13" t="s">
        <v>3918</v>
      </c>
      <c r="C3334" t="s">
        <v>4057</v>
      </c>
      <c r="D3334" t="s">
        <v>4040</v>
      </c>
      <c r="E3334" t="s">
        <v>4147</v>
      </c>
      <c r="F3334" t="s">
        <v>1882</v>
      </c>
      <c r="G3334" s="14"/>
      <c r="H3334" s="15" t="str">
        <f>LEFT(C3334,4)</f>
        <v>5260</v>
      </c>
      <c r="I3334" s="15" t="str">
        <f>RIGHT(D3334,3)</f>
        <v>019</v>
      </c>
      <c r="J3334" s="15" t="str">
        <f>MID(E3334,2,3)</f>
        <v>181</v>
      </c>
    </row>
    <row r="3335" spans="1:10" x14ac:dyDescent="0.3">
      <c r="A3335">
        <v>1</v>
      </c>
      <c r="B3335" s="13" t="s">
        <v>3918</v>
      </c>
      <c r="C3335" t="s">
        <v>4057</v>
      </c>
      <c r="D3335" t="s">
        <v>4040</v>
      </c>
      <c r="E3335" t="s">
        <v>4151</v>
      </c>
      <c r="F3335" t="s">
        <v>1883</v>
      </c>
      <c r="G3335" s="14"/>
      <c r="H3335" s="15" t="str">
        <f>LEFT(C3335,4)</f>
        <v>5260</v>
      </c>
      <c r="I3335" s="15" t="str">
        <f>RIGHT(D3335,3)</f>
        <v>019</v>
      </c>
      <c r="J3335" s="15" t="str">
        <f>MID(E3335,2,3)</f>
        <v>183</v>
      </c>
    </row>
    <row r="3336" spans="1:10" x14ac:dyDescent="0.3">
      <c r="A3336">
        <v>1</v>
      </c>
      <c r="B3336" s="13" t="s">
        <v>3918</v>
      </c>
      <c r="C3336" t="s">
        <v>4057</v>
      </c>
      <c r="D3336" t="s">
        <v>4040</v>
      </c>
      <c r="E3336" t="s">
        <v>4153</v>
      </c>
      <c r="F3336" t="s">
        <v>633</v>
      </c>
      <c r="G3336" s="14"/>
      <c r="H3336" s="15" t="str">
        <f>LEFT(C3336,4)</f>
        <v>5260</v>
      </c>
      <c r="I3336" s="15" t="str">
        <f>RIGHT(D3336,3)</f>
        <v>019</v>
      </c>
      <c r="J3336" s="15" t="str">
        <f>MID(E3336,2,3)</f>
        <v>184</v>
      </c>
    </row>
    <row r="3337" spans="1:10" x14ac:dyDescent="0.3">
      <c r="A3337">
        <v>1</v>
      </c>
      <c r="B3337" s="13" t="s">
        <v>3918</v>
      </c>
      <c r="C3337" t="s">
        <v>4057</v>
      </c>
      <c r="D3337" t="s">
        <v>4040</v>
      </c>
      <c r="E3337" t="s">
        <v>4154</v>
      </c>
      <c r="F3337" t="s">
        <v>634</v>
      </c>
      <c r="G3337" s="14"/>
      <c r="H3337" s="15" t="str">
        <f>LEFT(C3337,4)</f>
        <v>5260</v>
      </c>
      <c r="I3337" s="15" t="str">
        <f>RIGHT(D3337,3)</f>
        <v>019</v>
      </c>
      <c r="J3337" s="15" t="str">
        <f>MID(E3337,2,3)</f>
        <v>185</v>
      </c>
    </row>
    <row r="3338" spans="1:10" x14ac:dyDescent="0.3">
      <c r="A3338">
        <v>1</v>
      </c>
      <c r="B3338" s="13" t="s">
        <v>3918</v>
      </c>
      <c r="C3338" t="s">
        <v>4057</v>
      </c>
      <c r="D3338" t="s">
        <v>4040</v>
      </c>
      <c r="E3338" t="s">
        <v>4155</v>
      </c>
      <c r="F3338" t="s">
        <v>635</v>
      </c>
      <c r="G3338" s="14"/>
      <c r="H3338" s="15" t="str">
        <f>LEFT(C3338,4)</f>
        <v>5260</v>
      </c>
      <c r="I3338" s="15" t="str">
        <f>RIGHT(D3338,3)</f>
        <v>019</v>
      </c>
      <c r="J3338" s="15" t="str">
        <f>MID(E3338,2,3)</f>
        <v>186</v>
      </c>
    </row>
    <row r="3339" spans="1:10" x14ac:dyDescent="0.3">
      <c r="A3339">
        <v>1</v>
      </c>
      <c r="B3339" s="13" t="s">
        <v>3918</v>
      </c>
      <c r="C3339" t="s">
        <v>4057</v>
      </c>
      <c r="D3339" t="s">
        <v>4040</v>
      </c>
      <c r="E3339" t="s">
        <v>4156</v>
      </c>
      <c r="F3339" t="s">
        <v>1884</v>
      </c>
      <c r="G3339" s="14"/>
      <c r="H3339" s="15" t="str">
        <f>LEFT(C3339,4)</f>
        <v>5260</v>
      </c>
      <c r="I3339" s="15" t="str">
        <f>RIGHT(D3339,3)</f>
        <v>019</v>
      </c>
      <c r="J3339" s="15" t="str">
        <f>MID(E3339,2,3)</f>
        <v>187</v>
      </c>
    </row>
    <row r="3340" spans="1:10" x14ac:dyDescent="0.3">
      <c r="A3340">
        <v>1</v>
      </c>
      <c r="B3340" s="13" t="s">
        <v>3918</v>
      </c>
      <c r="C3340" t="s">
        <v>4057</v>
      </c>
      <c r="D3340" t="s">
        <v>4040</v>
      </c>
      <c r="E3340" t="s">
        <v>4159</v>
      </c>
      <c r="F3340" t="s">
        <v>636</v>
      </c>
      <c r="G3340" s="14"/>
      <c r="H3340" s="15" t="str">
        <f>LEFT(C3340,4)</f>
        <v>5260</v>
      </c>
      <c r="I3340" s="15" t="str">
        <f>RIGHT(D3340,3)</f>
        <v>019</v>
      </c>
      <c r="J3340" s="15" t="str">
        <f>MID(E3340,2,3)</f>
        <v>188</v>
      </c>
    </row>
    <row r="3341" spans="1:10" x14ac:dyDescent="0.3">
      <c r="A3341">
        <v>1</v>
      </c>
      <c r="B3341" s="13" t="s">
        <v>3918</v>
      </c>
      <c r="C3341" t="s">
        <v>4057</v>
      </c>
      <c r="D3341" t="s">
        <v>4040</v>
      </c>
      <c r="E3341" t="s">
        <v>4160</v>
      </c>
      <c r="F3341" t="s">
        <v>637</v>
      </c>
      <c r="G3341" s="14"/>
      <c r="H3341" s="15" t="str">
        <f>LEFT(C3341,4)</f>
        <v>5260</v>
      </c>
      <c r="I3341" s="15" t="str">
        <f>RIGHT(D3341,3)</f>
        <v>019</v>
      </c>
      <c r="J3341" s="15" t="str">
        <f>MID(E3341,2,3)</f>
        <v>189</v>
      </c>
    </row>
    <row r="3342" spans="1:10" x14ac:dyDescent="0.3">
      <c r="A3342">
        <v>1</v>
      </c>
      <c r="B3342" s="13" t="s">
        <v>3918</v>
      </c>
      <c r="C3342" t="s">
        <v>4057</v>
      </c>
      <c r="D3342" t="s">
        <v>4040</v>
      </c>
      <c r="E3342" t="s">
        <v>4161</v>
      </c>
      <c r="F3342" t="s">
        <v>1820</v>
      </c>
      <c r="G3342" s="14"/>
      <c r="H3342" s="15" t="str">
        <f>LEFT(C3342,4)</f>
        <v>5260</v>
      </c>
      <c r="I3342" s="15" t="str">
        <f>RIGHT(D3342,3)</f>
        <v>019</v>
      </c>
      <c r="J3342" s="15" t="str">
        <f>MID(E3342,2,3)</f>
        <v>191</v>
      </c>
    </row>
    <row r="3343" spans="1:10" x14ac:dyDescent="0.3">
      <c r="A3343">
        <v>1</v>
      </c>
      <c r="B3343" s="13" t="s">
        <v>3918</v>
      </c>
      <c r="C3343" t="s">
        <v>4057</v>
      </c>
      <c r="D3343" t="s">
        <v>4040</v>
      </c>
      <c r="E3343" t="s">
        <v>4162</v>
      </c>
      <c r="F3343" t="s">
        <v>1821</v>
      </c>
      <c r="G3343" s="14"/>
      <c r="H3343" s="15" t="str">
        <f>LEFT(C3343,4)</f>
        <v>5260</v>
      </c>
      <c r="I3343" s="15" t="str">
        <f>RIGHT(D3343,3)</f>
        <v>019</v>
      </c>
      <c r="J3343" s="15" t="str">
        <f>MID(E3343,2,3)</f>
        <v>192</v>
      </c>
    </row>
    <row r="3344" spans="1:10" x14ac:dyDescent="0.3">
      <c r="A3344">
        <v>1</v>
      </c>
      <c r="B3344" s="13" t="s">
        <v>3918</v>
      </c>
      <c r="C3344" t="s">
        <v>4057</v>
      </c>
      <c r="D3344" t="s">
        <v>4040</v>
      </c>
      <c r="E3344" t="s">
        <v>4163</v>
      </c>
      <c r="F3344" t="s">
        <v>1885</v>
      </c>
      <c r="G3344" s="14"/>
      <c r="H3344" s="15" t="str">
        <f>LEFT(C3344,4)</f>
        <v>5260</v>
      </c>
      <c r="I3344" s="15" t="str">
        <f>RIGHT(D3344,3)</f>
        <v>019</v>
      </c>
      <c r="J3344" s="15" t="str">
        <f>MID(E3344,2,3)</f>
        <v>193</v>
      </c>
    </row>
    <row r="3345" spans="1:10" x14ac:dyDescent="0.3">
      <c r="A3345">
        <v>1</v>
      </c>
      <c r="B3345" s="13" t="s">
        <v>3918</v>
      </c>
      <c r="C3345" t="s">
        <v>4057</v>
      </c>
      <c r="D3345" t="s">
        <v>4040</v>
      </c>
      <c r="E3345" t="s">
        <v>4169</v>
      </c>
      <c r="F3345" t="s">
        <v>1886</v>
      </c>
      <c r="G3345" s="14"/>
      <c r="H3345" s="15" t="str">
        <f>LEFT(C3345,4)</f>
        <v>5260</v>
      </c>
      <c r="I3345" s="15" t="str">
        <f>RIGHT(D3345,3)</f>
        <v>019</v>
      </c>
      <c r="J3345" s="15" t="str">
        <f>MID(E3345,2,3)</f>
        <v>197</v>
      </c>
    </row>
    <row r="3346" spans="1:10" x14ac:dyDescent="0.3">
      <c r="A3346">
        <v>1</v>
      </c>
      <c r="B3346" s="13" t="s">
        <v>3918</v>
      </c>
      <c r="C3346" t="s">
        <v>4057</v>
      </c>
      <c r="D3346" t="s">
        <v>4040</v>
      </c>
      <c r="E3346" t="s">
        <v>4170</v>
      </c>
      <c r="F3346" t="s">
        <v>1102</v>
      </c>
      <c r="G3346" s="14"/>
      <c r="H3346" s="15" t="str">
        <f>LEFT(C3346,4)</f>
        <v>5260</v>
      </c>
      <c r="I3346" s="15" t="str">
        <f>RIGHT(D3346,3)</f>
        <v>019</v>
      </c>
      <c r="J3346" s="15" t="str">
        <f>MID(E3346,2,3)</f>
        <v>198</v>
      </c>
    </row>
    <row r="3347" spans="1:10" x14ac:dyDescent="0.3">
      <c r="A3347">
        <v>1</v>
      </c>
      <c r="B3347" s="13" t="s">
        <v>3918</v>
      </c>
      <c r="C3347" t="s">
        <v>4057</v>
      </c>
      <c r="D3347" t="s">
        <v>4040</v>
      </c>
      <c r="E3347" t="s">
        <v>4171</v>
      </c>
      <c r="F3347" t="s">
        <v>1887</v>
      </c>
      <c r="G3347" s="14"/>
      <c r="H3347" s="15" t="str">
        <f>LEFT(C3347,4)</f>
        <v>5260</v>
      </c>
      <c r="I3347" s="15" t="str">
        <f>RIGHT(D3347,3)</f>
        <v>019</v>
      </c>
      <c r="J3347" s="15" t="str">
        <f>MID(E3347,2,3)</f>
        <v>199</v>
      </c>
    </row>
    <row r="3348" spans="1:10" x14ac:dyDescent="0.3">
      <c r="A3348">
        <v>1</v>
      </c>
      <c r="B3348" s="13" t="s">
        <v>3918</v>
      </c>
      <c r="C3348" t="s">
        <v>4057</v>
      </c>
      <c r="D3348" t="s">
        <v>4040</v>
      </c>
      <c r="E3348" t="s">
        <v>4172</v>
      </c>
      <c r="F3348" t="s">
        <v>52</v>
      </c>
      <c r="G3348" s="14"/>
      <c r="H3348" s="15" t="str">
        <f>LEFT(C3348,4)</f>
        <v>5260</v>
      </c>
      <c r="I3348" s="15" t="str">
        <f>RIGHT(D3348,3)</f>
        <v>019</v>
      </c>
      <c r="J3348" s="15" t="str">
        <f>MID(E3348,2,3)</f>
        <v>211</v>
      </c>
    </row>
    <row r="3349" spans="1:10" x14ac:dyDescent="0.3">
      <c r="A3349">
        <v>1</v>
      </c>
      <c r="B3349" s="13" t="s">
        <v>3918</v>
      </c>
      <c r="C3349" t="s">
        <v>4057</v>
      </c>
      <c r="D3349" t="s">
        <v>4040</v>
      </c>
      <c r="E3349" t="s">
        <v>4173</v>
      </c>
      <c r="F3349" t="s">
        <v>1323</v>
      </c>
      <c r="G3349" s="14"/>
      <c r="H3349" s="15" t="str">
        <f>LEFT(C3349,4)</f>
        <v>5260</v>
      </c>
      <c r="I3349" s="15" t="str">
        <f>RIGHT(D3349,3)</f>
        <v>019</v>
      </c>
      <c r="J3349" s="15" t="str">
        <f>MID(E3349,2,3)</f>
        <v>221</v>
      </c>
    </row>
    <row r="3350" spans="1:10" x14ac:dyDescent="0.3">
      <c r="A3350">
        <v>1</v>
      </c>
      <c r="B3350" s="13" t="s">
        <v>3918</v>
      </c>
      <c r="C3350" t="s">
        <v>4057</v>
      </c>
      <c r="D3350" t="s">
        <v>4040</v>
      </c>
      <c r="E3350" t="s">
        <v>4175</v>
      </c>
      <c r="F3350" t="s">
        <v>1888</v>
      </c>
      <c r="G3350" s="14"/>
      <c r="H3350" s="15" t="str">
        <f>LEFT(C3350,4)</f>
        <v>5260</v>
      </c>
      <c r="I3350" s="15" t="str">
        <f>RIGHT(D3350,3)</f>
        <v>019</v>
      </c>
      <c r="J3350" s="15" t="str">
        <f>MID(E3350,2,3)</f>
        <v>229</v>
      </c>
    </row>
    <row r="3351" spans="1:10" x14ac:dyDescent="0.3">
      <c r="A3351">
        <v>1</v>
      </c>
      <c r="B3351" s="13" t="s">
        <v>3918</v>
      </c>
      <c r="C3351" t="s">
        <v>4057</v>
      </c>
      <c r="D3351" t="s">
        <v>4040</v>
      </c>
      <c r="E3351" t="s">
        <v>4176</v>
      </c>
      <c r="F3351" t="s">
        <v>638</v>
      </c>
      <c r="G3351" s="14"/>
      <c r="H3351" s="15" t="str">
        <f>LEFT(C3351,4)</f>
        <v>5260</v>
      </c>
      <c r="I3351" s="15" t="str">
        <f>RIGHT(D3351,3)</f>
        <v>019</v>
      </c>
      <c r="J3351" s="15" t="str">
        <f>MID(E3351,2,3)</f>
        <v>231</v>
      </c>
    </row>
    <row r="3352" spans="1:10" x14ac:dyDescent="0.3">
      <c r="A3352">
        <v>1</v>
      </c>
      <c r="B3352" s="13" t="s">
        <v>3918</v>
      </c>
      <c r="C3352" t="s">
        <v>4057</v>
      </c>
      <c r="D3352" t="s">
        <v>4040</v>
      </c>
      <c r="E3352" t="s">
        <v>4177</v>
      </c>
      <c r="F3352" t="s">
        <v>1889</v>
      </c>
      <c r="G3352" s="14"/>
      <c r="H3352" s="15" t="str">
        <f>LEFT(C3352,4)</f>
        <v>5260</v>
      </c>
      <c r="I3352" s="15" t="str">
        <f>RIGHT(D3352,3)</f>
        <v>019</v>
      </c>
      <c r="J3352" s="15" t="str">
        <f>MID(E3352,2,3)</f>
        <v>232</v>
      </c>
    </row>
    <row r="3353" spans="1:10" x14ac:dyDescent="0.3">
      <c r="A3353">
        <v>1</v>
      </c>
      <c r="B3353" s="13" t="s">
        <v>3918</v>
      </c>
      <c r="C3353" t="s">
        <v>4057</v>
      </c>
      <c r="D3353" t="s">
        <v>4040</v>
      </c>
      <c r="E3353" t="s">
        <v>4178</v>
      </c>
      <c r="F3353" t="s">
        <v>639</v>
      </c>
      <c r="G3353" s="14"/>
      <c r="H3353" s="15" t="str">
        <f>LEFT(C3353,4)</f>
        <v>5260</v>
      </c>
      <c r="I3353" s="15" t="str">
        <f>RIGHT(D3353,3)</f>
        <v>019</v>
      </c>
      <c r="J3353" s="15" t="str">
        <f>MID(E3353,2,3)</f>
        <v>233</v>
      </c>
    </row>
    <row r="3354" spans="1:10" x14ac:dyDescent="0.3">
      <c r="A3354">
        <v>1</v>
      </c>
      <c r="B3354" s="13" t="s">
        <v>3918</v>
      </c>
      <c r="C3354" t="s">
        <v>4057</v>
      </c>
      <c r="D3354" t="s">
        <v>4040</v>
      </c>
      <c r="E3354" t="s">
        <v>4179</v>
      </c>
      <c r="F3354" t="s">
        <v>1324</v>
      </c>
      <c r="G3354" s="14"/>
      <c r="H3354" s="15" t="str">
        <f>LEFT(C3354,4)</f>
        <v>5260</v>
      </c>
      <c r="I3354" s="15" t="str">
        <f>RIGHT(D3354,3)</f>
        <v>019</v>
      </c>
      <c r="J3354" s="15" t="str">
        <f>MID(E3354,2,3)</f>
        <v>234</v>
      </c>
    </row>
    <row r="3355" spans="1:10" x14ac:dyDescent="0.3">
      <c r="A3355">
        <v>1</v>
      </c>
      <c r="B3355" s="13" t="s">
        <v>3918</v>
      </c>
      <c r="C3355" t="s">
        <v>4057</v>
      </c>
      <c r="D3355" t="s">
        <v>4040</v>
      </c>
      <c r="E3355" t="s">
        <v>4180</v>
      </c>
      <c r="F3355" t="s">
        <v>1325</v>
      </c>
      <c r="G3355" s="14"/>
      <c r="H3355" s="15" t="str">
        <f>LEFT(C3355,4)</f>
        <v>5260</v>
      </c>
      <c r="I3355" s="15" t="str">
        <f>RIGHT(D3355,3)</f>
        <v>019</v>
      </c>
      <c r="J3355" s="15" t="str">
        <f>MID(E3355,2,3)</f>
        <v>235</v>
      </c>
    </row>
    <row r="3356" spans="1:10" x14ac:dyDescent="0.3">
      <c r="A3356">
        <v>1</v>
      </c>
      <c r="B3356" s="13" t="s">
        <v>3918</v>
      </c>
      <c r="C3356" t="s">
        <v>4057</v>
      </c>
      <c r="D3356" t="s">
        <v>4040</v>
      </c>
      <c r="E3356" t="s">
        <v>4181</v>
      </c>
      <c r="F3356" t="s">
        <v>1326</v>
      </c>
      <c r="G3356" s="14"/>
      <c r="H3356" s="15" t="str">
        <f>LEFT(C3356,4)</f>
        <v>5260</v>
      </c>
      <c r="I3356" s="15" t="str">
        <f>RIGHT(D3356,3)</f>
        <v>019</v>
      </c>
      <c r="J3356" s="15" t="str">
        <f>MID(E3356,2,3)</f>
        <v>239</v>
      </c>
    </row>
    <row r="3357" spans="1:10" x14ac:dyDescent="0.3">
      <c r="A3357">
        <v>1</v>
      </c>
      <c r="B3357" s="13" t="s">
        <v>3918</v>
      </c>
      <c r="C3357" t="s">
        <v>4057</v>
      </c>
      <c r="D3357" t="s">
        <v>4040</v>
      </c>
      <c r="E3357" t="s">
        <v>4182</v>
      </c>
      <c r="F3357" t="s">
        <v>1779</v>
      </c>
      <c r="G3357" s="14"/>
      <c r="H3357" s="15" t="str">
        <f>LEFT(C3357,4)</f>
        <v>5260</v>
      </c>
      <c r="I3357" s="15" t="str">
        <f>RIGHT(D3357,3)</f>
        <v>019</v>
      </c>
      <c r="J3357" s="15" t="str">
        <f>MID(E3357,2,3)</f>
        <v>299</v>
      </c>
    </row>
    <row r="3358" spans="1:10" x14ac:dyDescent="0.3">
      <c r="A3358">
        <v>1</v>
      </c>
      <c r="B3358" s="13" t="s">
        <v>3918</v>
      </c>
      <c r="C3358" t="s">
        <v>4057</v>
      </c>
      <c r="D3358" t="s">
        <v>4040</v>
      </c>
      <c r="E3358" t="s">
        <v>4183</v>
      </c>
      <c r="F3358" t="s">
        <v>229</v>
      </c>
      <c r="G3358" s="14"/>
      <c r="H3358" s="15" t="str">
        <f>LEFT(C3358,4)</f>
        <v>5260</v>
      </c>
      <c r="I3358" s="15" t="str">
        <f>RIGHT(D3358,3)</f>
        <v>019</v>
      </c>
      <c r="J3358" s="15" t="str">
        <f>MID(E3358,2,3)</f>
        <v>311</v>
      </c>
    </row>
    <row r="3359" spans="1:10" x14ac:dyDescent="0.3">
      <c r="A3359">
        <v>1</v>
      </c>
      <c r="B3359" s="13" t="s">
        <v>3918</v>
      </c>
      <c r="C3359" t="s">
        <v>4057</v>
      </c>
      <c r="D3359" t="s">
        <v>4040</v>
      </c>
      <c r="E3359" t="s">
        <v>4190</v>
      </c>
      <c r="F3359" t="s">
        <v>1780</v>
      </c>
      <c r="G3359" s="14"/>
      <c r="H3359" s="15" t="str">
        <f>LEFT(C3359,4)</f>
        <v>5260</v>
      </c>
      <c r="I3359" s="15" t="str">
        <f>RIGHT(D3359,3)</f>
        <v>019</v>
      </c>
      <c r="J3359" s="15" t="str">
        <f>MID(E3359,2,3)</f>
        <v>312</v>
      </c>
    </row>
    <row r="3360" spans="1:10" x14ac:dyDescent="0.3">
      <c r="A3360">
        <v>1</v>
      </c>
      <c r="B3360" s="13" t="s">
        <v>3918</v>
      </c>
      <c r="C3360" t="s">
        <v>4057</v>
      </c>
      <c r="D3360" t="s">
        <v>4040</v>
      </c>
      <c r="E3360" t="s">
        <v>4194</v>
      </c>
      <c r="F3360" t="s">
        <v>1781</v>
      </c>
      <c r="G3360" s="14"/>
      <c r="H3360" s="15" t="str">
        <f>LEFT(C3360,4)</f>
        <v>5260</v>
      </c>
      <c r="I3360" s="15" t="str">
        <f>RIGHT(D3360,3)</f>
        <v>019</v>
      </c>
      <c r="J3360" s="15" t="str">
        <f>MID(E3360,2,3)</f>
        <v>314</v>
      </c>
    </row>
    <row r="3361" spans="1:10" x14ac:dyDescent="0.3">
      <c r="A3361">
        <v>1</v>
      </c>
      <c r="B3361" s="13" t="s">
        <v>3918</v>
      </c>
      <c r="C3361" t="s">
        <v>4057</v>
      </c>
      <c r="D3361" t="s">
        <v>4040</v>
      </c>
      <c r="E3361" t="s">
        <v>4196</v>
      </c>
      <c r="F3361" t="s">
        <v>1762</v>
      </c>
      <c r="G3361" s="14"/>
      <c r="H3361" s="15" t="str">
        <f>LEFT(C3361,4)</f>
        <v>5260</v>
      </c>
      <c r="I3361" s="15" t="str">
        <f>RIGHT(D3361,3)</f>
        <v>019</v>
      </c>
      <c r="J3361" s="15" t="str">
        <f>MID(E3361,2,3)</f>
        <v>315</v>
      </c>
    </row>
    <row r="3362" spans="1:10" x14ac:dyDescent="0.3">
      <c r="A3362">
        <v>1</v>
      </c>
      <c r="B3362" s="13" t="s">
        <v>3918</v>
      </c>
      <c r="C3362" t="s">
        <v>4057</v>
      </c>
      <c r="D3362" t="s">
        <v>4040</v>
      </c>
      <c r="E3362" t="s">
        <v>4207</v>
      </c>
      <c r="F3362" t="s">
        <v>1556</v>
      </c>
      <c r="G3362" s="14"/>
      <c r="H3362" s="15" t="str">
        <f>LEFT(C3362,4)</f>
        <v>5260</v>
      </c>
      <c r="I3362" s="15" t="str">
        <f>RIGHT(D3362,3)</f>
        <v>019</v>
      </c>
      <c r="J3362" s="15" t="str">
        <f>MID(E3362,2,3)</f>
        <v>326</v>
      </c>
    </row>
    <row r="3363" spans="1:10" x14ac:dyDescent="0.3">
      <c r="A3363">
        <v>1</v>
      </c>
      <c r="B3363" s="13" t="s">
        <v>3918</v>
      </c>
      <c r="C3363" t="s">
        <v>4057</v>
      </c>
      <c r="D3363" t="s">
        <v>4040</v>
      </c>
      <c r="E3363" t="s">
        <v>4208</v>
      </c>
      <c r="F3363" t="s">
        <v>1557</v>
      </c>
      <c r="G3363" s="14"/>
      <c r="H3363" s="15" t="str">
        <f>LEFT(C3363,4)</f>
        <v>5260</v>
      </c>
      <c r="I3363" s="15" t="str">
        <f>RIGHT(D3363,3)</f>
        <v>019</v>
      </c>
      <c r="J3363" s="15" t="str">
        <f>MID(E3363,2,3)</f>
        <v>327</v>
      </c>
    </row>
    <row r="3364" spans="1:10" x14ac:dyDescent="0.3">
      <c r="A3364">
        <v>1</v>
      </c>
      <c r="B3364" s="13" t="s">
        <v>3918</v>
      </c>
      <c r="C3364" t="s">
        <v>4057</v>
      </c>
      <c r="D3364" t="s">
        <v>4040</v>
      </c>
      <c r="E3364" t="s">
        <v>4211</v>
      </c>
      <c r="F3364" t="s">
        <v>1558</v>
      </c>
      <c r="G3364" s="14"/>
      <c r="H3364" s="15" t="str">
        <f>LEFT(C3364,4)</f>
        <v>5260</v>
      </c>
      <c r="I3364" s="15" t="str">
        <f>RIGHT(D3364,3)</f>
        <v>019</v>
      </c>
      <c r="J3364" s="15" t="str">
        <f>MID(E3364,2,3)</f>
        <v>332</v>
      </c>
    </row>
    <row r="3365" spans="1:10" x14ac:dyDescent="0.3">
      <c r="A3365">
        <v>1</v>
      </c>
      <c r="B3365" s="13" t="s">
        <v>3918</v>
      </c>
      <c r="C3365" t="s">
        <v>4057</v>
      </c>
      <c r="D3365" t="s">
        <v>4040</v>
      </c>
      <c r="E3365" t="s">
        <v>4212</v>
      </c>
      <c r="F3365" t="s">
        <v>1559</v>
      </c>
      <c r="G3365" s="14"/>
      <c r="H3365" s="15" t="str">
        <f>LEFT(C3365,4)</f>
        <v>5260</v>
      </c>
      <c r="I3365" s="15" t="str">
        <f>RIGHT(D3365,3)</f>
        <v>019</v>
      </c>
      <c r="J3365" s="15" t="str">
        <f>MID(E3365,2,3)</f>
        <v>333</v>
      </c>
    </row>
    <row r="3366" spans="1:10" x14ac:dyDescent="0.3">
      <c r="A3366">
        <v>1</v>
      </c>
      <c r="B3366" s="13" t="s">
        <v>3918</v>
      </c>
      <c r="C3366" t="s">
        <v>4057</v>
      </c>
      <c r="D3366" t="s">
        <v>4040</v>
      </c>
      <c r="E3366" t="s">
        <v>4214</v>
      </c>
      <c r="F3366" t="s">
        <v>1560</v>
      </c>
      <c r="G3366" s="14"/>
      <c r="H3366" s="15" t="str">
        <f>LEFT(C3366,4)</f>
        <v>5260</v>
      </c>
      <c r="I3366" s="15" t="str">
        <f>RIGHT(D3366,3)</f>
        <v>019</v>
      </c>
      <c r="J3366" s="15" t="str">
        <f>MID(E3366,2,3)</f>
        <v>341</v>
      </c>
    </row>
    <row r="3367" spans="1:10" x14ac:dyDescent="0.3">
      <c r="A3367">
        <v>1</v>
      </c>
      <c r="B3367" s="13" t="s">
        <v>3918</v>
      </c>
      <c r="C3367" t="s">
        <v>4057</v>
      </c>
      <c r="D3367" t="s">
        <v>4040</v>
      </c>
      <c r="E3367" t="s">
        <v>4215</v>
      </c>
      <c r="F3367" t="s">
        <v>1561</v>
      </c>
      <c r="G3367" s="14"/>
      <c r="H3367" s="15" t="str">
        <f>LEFT(C3367,4)</f>
        <v>5260</v>
      </c>
      <c r="I3367" s="15" t="str">
        <f>RIGHT(D3367,3)</f>
        <v>019</v>
      </c>
      <c r="J3367" s="15" t="str">
        <f>MID(E3367,2,3)</f>
        <v>342</v>
      </c>
    </row>
    <row r="3368" spans="1:10" x14ac:dyDescent="0.3">
      <c r="A3368">
        <v>1</v>
      </c>
      <c r="B3368" s="13" t="s">
        <v>3918</v>
      </c>
      <c r="C3368" t="s">
        <v>4057</v>
      </c>
      <c r="D3368" t="s">
        <v>4040</v>
      </c>
      <c r="E3368" t="s">
        <v>4216</v>
      </c>
      <c r="F3368" t="s">
        <v>1562</v>
      </c>
      <c r="G3368" s="14"/>
      <c r="H3368" s="15" t="str">
        <f>LEFT(C3368,4)</f>
        <v>5260</v>
      </c>
      <c r="I3368" s="15" t="str">
        <f>RIGHT(D3368,3)</f>
        <v>019</v>
      </c>
      <c r="J3368" s="15" t="str">
        <f>MID(E3368,2,3)</f>
        <v>343</v>
      </c>
    </row>
    <row r="3369" spans="1:10" x14ac:dyDescent="0.3">
      <c r="A3369">
        <v>1</v>
      </c>
      <c r="B3369" s="13" t="s">
        <v>3918</v>
      </c>
      <c r="C3369" t="s">
        <v>4057</v>
      </c>
      <c r="D3369" t="s">
        <v>4040</v>
      </c>
      <c r="E3369" t="s">
        <v>4217</v>
      </c>
      <c r="F3369" t="s">
        <v>1601</v>
      </c>
      <c r="G3369" s="14"/>
      <c r="H3369" s="15" t="str">
        <f>LEFT(C3369,4)</f>
        <v>5260</v>
      </c>
      <c r="I3369" s="15" t="str">
        <f>RIGHT(D3369,3)</f>
        <v>019</v>
      </c>
      <c r="J3369" s="15" t="str">
        <f>MID(E3369,2,3)</f>
        <v>344</v>
      </c>
    </row>
    <row r="3370" spans="1:10" x14ac:dyDescent="0.3">
      <c r="A3370">
        <v>1</v>
      </c>
      <c r="B3370" s="13" t="s">
        <v>3918</v>
      </c>
      <c r="C3370" t="s">
        <v>4057</v>
      </c>
      <c r="D3370" t="s">
        <v>4040</v>
      </c>
      <c r="E3370" t="s">
        <v>4219</v>
      </c>
      <c r="F3370" t="s">
        <v>1930</v>
      </c>
      <c r="G3370" s="14"/>
      <c r="H3370" s="15" t="str">
        <f>LEFT(C3370,4)</f>
        <v>5260</v>
      </c>
      <c r="I3370" s="15" t="str">
        <f>RIGHT(D3370,3)</f>
        <v>019</v>
      </c>
      <c r="J3370" s="15" t="str">
        <f>MID(E3370,2,3)</f>
        <v>351</v>
      </c>
    </row>
    <row r="3371" spans="1:10" x14ac:dyDescent="0.3">
      <c r="A3371">
        <v>1</v>
      </c>
      <c r="B3371" s="13" t="s">
        <v>3918</v>
      </c>
      <c r="C3371" t="s">
        <v>4057</v>
      </c>
      <c r="D3371" t="s">
        <v>4040</v>
      </c>
      <c r="E3371" t="s">
        <v>4221</v>
      </c>
      <c r="F3371" t="s">
        <v>1931</v>
      </c>
      <c r="G3371" s="14"/>
      <c r="H3371" s="15" t="str">
        <f>LEFT(C3371,4)</f>
        <v>5260</v>
      </c>
      <c r="I3371" s="15" t="str">
        <f>RIGHT(D3371,3)</f>
        <v>019</v>
      </c>
      <c r="J3371" s="15" t="str">
        <f>MID(E3371,2,3)</f>
        <v>352</v>
      </c>
    </row>
    <row r="3372" spans="1:10" x14ac:dyDescent="0.3">
      <c r="A3372">
        <v>1</v>
      </c>
      <c r="B3372" s="13" t="s">
        <v>3918</v>
      </c>
      <c r="C3372" t="s">
        <v>4057</v>
      </c>
      <c r="D3372" t="s">
        <v>4040</v>
      </c>
      <c r="E3372" t="s">
        <v>4226</v>
      </c>
      <c r="F3372" t="s">
        <v>1932</v>
      </c>
      <c r="G3372" s="14"/>
      <c r="H3372" s="15" t="str">
        <f>LEFT(C3372,4)</f>
        <v>5260</v>
      </c>
      <c r="I3372" s="15" t="str">
        <f>RIGHT(D3372,3)</f>
        <v>019</v>
      </c>
      <c r="J3372" s="15" t="str">
        <f>MID(E3372,2,3)</f>
        <v>361</v>
      </c>
    </row>
    <row r="3373" spans="1:10" x14ac:dyDescent="0.3">
      <c r="A3373">
        <v>1</v>
      </c>
      <c r="B3373" s="13" t="s">
        <v>3918</v>
      </c>
      <c r="C3373" t="s">
        <v>4057</v>
      </c>
      <c r="D3373" t="s">
        <v>4040</v>
      </c>
      <c r="E3373" t="s">
        <v>4246</v>
      </c>
      <c r="F3373" t="s">
        <v>1933</v>
      </c>
      <c r="G3373" s="14"/>
      <c r="H3373" s="15" t="str">
        <f>LEFT(C3373,4)</f>
        <v>5260</v>
      </c>
      <c r="I3373" s="15" t="str">
        <f>RIGHT(D3373,3)</f>
        <v>019</v>
      </c>
      <c r="J3373" s="15" t="str">
        <f>MID(E3373,2,3)</f>
        <v>411</v>
      </c>
    </row>
    <row r="3374" spans="1:10" x14ac:dyDescent="0.3">
      <c r="A3374">
        <v>1</v>
      </c>
      <c r="B3374" s="13" t="s">
        <v>3918</v>
      </c>
      <c r="C3374" t="s">
        <v>4057</v>
      </c>
      <c r="D3374" t="s">
        <v>4040</v>
      </c>
      <c r="E3374" t="s">
        <v>4249</v>
      </c>
      <c r="F3374" t="s">
        <v>1934</v>
      </c>
      <c r="G3374" s="14"/>
      <c r="H3374" s="15" t="str">
        <f>LEFT(C3374,4)</f>
        <v>5260</v>
      </c>
      <c r="I3374" s="15" t="str">
        <f>RIGHT(D3374,3)</f>
        <v>019</v>
      </c>
      <c r="J3374" s="15" t="str">
        <f>MID(E3374,2,3)</f>
        <v>413</v>
      </c>
    </row>
    <row r="3375" spans="1:10" x14ac:dyDescent="0.3">
      <c r="A3375">
        <v>1</v>
      </c>
      <c r="B3375" s="13" t="s">
        <v>3918</v>
      </c>
      <c r="C3375" t="s">
        <v>4057</v>
      </c>
      <c r="D3375" t="s">
        <v>4040</v>
      </c>
      <c r="E3375" t="s">
        <v>4250</v>
      </c>
      <c r="F3375" t="s">
        <v>1935</v>
      </c>
      <c r="G3375" s="14"/>
      <c r="H3375" s="15" t="str">
        <f>LEFT(C3375,4)</f>
        <v>5260</v>
      </c>
      <c r="I3375" s="15" t="str">
        <f>RIGHT(D3375,3)</f>
        <v>019</v>
      </c>
      <c r="J3375" s="15" t="str">
        <f>MID(E3375,2,3)</f>
        <v>414</v>
      </c>
    </row>
    <row r="3376" spans="1:10" x14ac:dyDescent="0.3">
      <c r="A3376">
        <v>1</v>
      </c>
      <c r="B3376" s="13" t="s">
        <v>3918</v>
      </c>
      <c r="C3376" t="s">
        <v>4057</v>
      </c>
      <c r="D3376" t="s">
        <v>4040</v>
      </c>
      <c r="E3376" t="s">
        <v>4252</v>
      </c>
      <c r="F3376" t="s">
        <v>1782</v>
      </c>
      <c r="G3376" s="14"/>
      <c r="H3376" s="15" t="str">
        <f>LEFT(C3376,4)</f>
        <v>5260</v>
      </c>
      <c r="I3376" s="15" t="str">
        <f>RIGHT(D3376,3)</f>
        <v>019</v>
      </c>
      <c r="J3376" s="15" t="str">
        <f>MID(E3376,2,3)</f>
        <v>418</v>
      </c>
    </row>
    <row r="3377" spans="1:10" x14ac:dyDescent="0.3">
      <c r="A3377">
        <v>1</v>
      </c>
      <c r="B3377" s="13" t="s">
        <v>3918</v>
      </c>
      <c r="C3377" t="s">
        <v>4057</v>
      </c>
      <c r="D3377" t="s">
        <v>4040</v>
      </c>
      <c r="E3377" t="s">
        <v>4254</v>
      </c>
      <c r="F3377" t="s">
        <v>1783</v>
      </c>
      <c r="G3377" s="14"/>
      <c r="H3377" s="15" t="str">
        <f>LEFT(C3377,4)</f>
        <v>5260</v>
      </c>
      <c r="I3377" s="15" t="str">
        <f>RIGHT(D3377,3)</f>
        <v>019</v>
      </c>
      <c r="J3377" s="15" t="str">
        <f>MID(E3377,2,3)</f>
        <v>422</v>
      </c>
    </row>
    <row r="3378" spans="1:10" x14ac:dyDescent="0.3">
      <c r="A3378">
        <v>1</v>
      </c>
      <c r="B3378" s="13" t="s">
        <v>3918</v>
      </c>
      <c r="C3378" t="s">
        <v>4057</v>
      </c>
      <c r="D3378" t="s">
        <v>4040</v>
      </c>
      <c r="E3378" t="s">
        <v>4264</v>
      </c>
      <c r="F3378" t="s">
        <v>1784</v>
      </c>
      <c r="G3378" s="14"/>
      <c r="H3378" s="15" t="str">
        <f>LEFT(C3378,4)</f>
        <v>5260</v>
      </c>
      <c r="I3378" s="15" t="str">
        <f>RIGHT(D3378,3)</f>
        <v>019</v>
      </c>
      <c r="J3378" s="15" t="str">
        <f>MID(E3378,2,3)</f>
        <v>461</v>
      </c>
    </row>
    <row r="3379" spans="1:10" x14ac:dyDescent="0.3">
      <c r="A3379">
        <v>1</v>
      </c>
      <c r="B3379" s="13" t="s">
        <v>3918</v>
      </c>
      <c r="C3379" t="s">
        <v>4057</v>
      </c>
      <c r="D3379" t="s">
        <v>4040</v>
      </c>
      <c r="E3379" t="s">
        <v>4265</v>
      </c>
      <c r="F3379" t="s">
        <v>1785</v>
      </c>
      <c r="G3379" s="14"/>
      <c r="H3379" s="15" t="str">
        <f>LEFT(C3379,4)</f>
        <v>5260</v>
      </c>
      <c r="I3379" s="15" t="str">
        <f>RIGHT(D3379,3)</f>
        <v>019</v>
      </c>
      <c r="J3379" s="15" t="str">
        <f>MID(E3379,2,3)</f>
        <v>462</v>
      </c>
    </row>
    <row r="3380" spans="1:10" x14ac:dyDescent="0.3">
      <c r="A3380">
        <v>1</v>
      </c>
      <c r="B3380" s="13" t="s">
        <v>3918</v>
      </c>
      <c r="C3380" t="s">
        <v>4057</v>
      </c>
      <c r="D3380" t="s">
        <v>4040</v>
      </c>
      <c r="E3380" t="s">
        <v>4266</v>
      </c>
      <c r="F3380" t="s">
        <v>1786</v>
      </c>
      <c r="G3380" s="14"/>
      <c r="H3380" s="15" t="str">
        <f>LEFT(C3380,4)</f>
        <v>5260</v>
      </c>
      <c r="I3380" s="15" t="str">
        <f>RIGHT(D3380,3)</f>
        <v>019</v>
      </c>
      <c r="J3380" s="15" t="str">
        <f>MID(E3380,2,3)</f>
        <v>471</v>
      </c>
    </row>
    <row r="3381" spans="1:10" x14ac:dyDescent="0.3">
      <c r="A3381">
        <v>1</v>
      </c>
      <c r="B3381" s="13" t="s">
        <v>3918</v>
      </c>
      <c r="C3381" t="s">
        <v>4057</v>
      </c>
      <c r="D3381" t="s">
        <v>4040</v>
      </c>
      <c r="E3381" t="s">
        <v>4277</v>
      </c>
      <c r="F3381" t="s">
        <v>1787</v>
      </c>
      <c r="G3381" s="14"/>
      <c r="H3381" s="15" t="str">
        <f>LEFT(C3381,4)</f>
        <v>5260</v>
      </c>
      <c r="I3381" s="15" t="str">
        <f>RIGHT(D3381,3)</f>
        <v>019</v>
      </c>
      <c r="J3381" s="15" t="str">
        <f>MID(E3381,2,3)</f>
        <v>541</v>
      </c>
    </row>
    <row r="3382" spans="1:10" x14ac:dyDescent="0.3">
      <c r="A3382">
        <v>1</v>
      </c>
      <c r="B3382" s="13" t="s">
        <v>3918</v>
      </c>
      <c r="C3382" t="s">
        <v>4057</v>
      </c>
      <c r="D3382" t="s">
        <v>4040</v>
      </c>
      <c r="E3382" t="s">
        <v>4279</v>
      </c>
      <c r="F3382" t="s">
        <v>1788</v>
      </c>
      <c r="G3382" s="14"/>
      <c r="H3382" s="15" t="str">
        <f>LEFT(C3382,4)</f>
        <v>5260</v>
      </c>
      <c r="I3382" s="15" t="str">
        <f>RIGHT(D3382,3)</f>
        <v>019</v>
      </c>
      <c r="J3382" s="15" t="str">
        <f>MID(E3382,2,3)</f>
        <v>542</v>
      </c>
    </row>
    <row r="3383" spans="1:10" x14ac:dyDescent="0.3">
      <c r="A3383">
        <v>1</v>
      </c>
      <c r="B3383" s="13" t="s">
        <v>3918</v>
      </c>
      <c r="C3383" t="s">
        <v>4055</v>
      </c>
      <c r="D3383" t="s">
        <v>4040</v>
      </c>
      <c r="E3383" t="s">
        <v>4054</v>
      </c>
      <c r="F3383" t="s">
        <v>11</v>
      </c>
      <c r="G3383" s="14"/>
      <c r="H3383" s="15" t="str">
        <f>LEFT(C3383,4)</f>
        <v>5270</v>
      </c>
      <c r="I3383" s="15" t="str">
        <f>RIGHT(D3383,3)</f>
        <v>019</v>
      </c>
      <c r="J3383" s="15" t="str">
        <f>MID(E3383,2,3)</f>
        <v>121</v>
      </c>
    </row>
    <row r="3384" spans="1:10" x14ac:dyDescent="0.3">
      <c r="A3384">
        <v>1</v>
      </c>
      <c r="B3384" s="13" t="s">
        <v>3918</v>
      </c>
      <c r="C3384" t="s">
        <v>4055</v>
      </c>
      <c r="D3384" t="s">
        <v>4040</v>
      </c>
      <c r="E3384" t="s">
        <v>4072</v>
      </c>
      <c r="F3384" t="s">
        <v>12</v>
      </c>
      <c r="G3384" s="14"/>
      <c r="H3384" s="15" t="str">
        <f>LEFT(C3384,4)</f>
        <v>5270</v>
      </c>
      <c r="I3384" s="15" t="str">
        <f>RIGHT(D3384,3)</f>
        <v>019</v>
      </c>
      <c r="J3384" s="15" t="str">
        <f>MID(E3384,2,3)</f>
        <v>122</v>
      </c>
    </row>
    <row r="3385" spans="1:10" x14ac:dyDescent="0.3">
      <c r="A3385">
        <v>1</v>
      </c>
      <c r="B3385" s="13" t="s">
        <v>3918</v>
      </c>
      <c r="C3385" t="s">
        <v>4055</v>
      </c>
      <c r="D3385" t="s">
        <v>4040</v>
      </c>
      <c r="E3385" t="s">
        <v>4074</v>
      </c>
      <c r="F3385" t="s">
        <v>1327</v>
      </c>
      <c r="G3385" s="14"/>
      <c r="H3385" s="15" t="str">
        <f>LEFT(C3385,4)</f>
        <v>5270</v>
      </c>
      <c r="I3385" s="15" t="str">
        <f>RIGHT(D3385,3)</f>
        <v>019</v>
      </c>
      <c r="J3385" s="15" t="str">
        <f>MID(E3385,2,3)</f>
        <v>124</v>
      </c>
    </row>
    <row r="3386" spans="1:10" x14ac:dyDescent="0.3">
      <c r="A3386">
        <v>1</v>
      </c>
      <c r="B3386" s="13" t="s">
        <v>3918</v>
      </c>
      <c r="C3386" t="s">
        <v>4055</v>
      </c>
      <c r="D3386" t="s">
        <v>4040</v>
      </c>
      <c r="E3386" t="s">
        <v>4076</v>
      </c>
      <c r="F3386" t="s">
        <v>13</v>
      </c>
      <c r="G3386" s="14"/>
      <c r="H3386" s="15" t="str">
        <f>LEFT(C3386,4)</f>
        <v>5270</v>
      </c>
      <c r="I3386" s="15" t="str">
        <f>RIGHT(D3386,3)</f>
        <v>019</v>
      </c>
      <c r="J3386" s="15" t="str">
        <f>MID(E3386,2,3)</f>
        <v>125</v>
      </c>
    </row>
    <row r="3387" spans="1:10" x14ac:dyDescent="0.3">
      <c r="A3387">
        <v>1</v>
      </c>
      <c r="B3387" s="13" t="s">
        <v>3918</v>
      </c>
      <c r="C3387" t="s">
        <v>4055</v>
      </c>
      <c r="D3387" t="s">
        <v>4040</v>
      </c>
      <c r="E3387" t="s">
        <v>4077</v>
      </c>
      <c r="F3387" t="s">
        <v>1147</v>
      </c>
      <c r="G3387" s="14"/>
      <c r="H3387" s="15" t="str">
        <f>LEFT(C3387,4)</f>
        <v>5270</v>
      </c>
      <c r="I3387" s="15" t="str">
        <f>RIGHT(D3387,3)</f>
        <v>019</v>
      </c>
      <c r="J3387" s="15" t="str">
        <f>MID(E3387,2,3)</f>
        <v>126</v>
      </c>
    </row>
    <row r="3388" spans="1:10" x14ac:dyDescent="0.3">
      <c r="A3388">
        <v>1</v>
      </c>
      <c r="B3388" s="13" t="s">
        <v>3918</v>
      </c>
      <c r="C3388" t="s">
        <v>4055</v>
      </c>
      <c r="D3388" t="s">
        <v>4040</v>
      </c>
      <c r="E3388" t="s">
        <v>4083</v>
      </c>
      <c r="F3388" t="s">
        <v>14</v>
      </c>
      <c r="G3388" s="14"/>
      <c r="H3388" s="15" t="str">
        <f>LEFT(C3388,4)</f>
        <v>5270</v>
      </c>
      <c r="I3388" s="15" t="str">
        <f>RIGHT(D3388,3)</f>
        <v>019</v>
      </c>
      <c r="J3388" s="15" t="str">
        <f>MID(E3388,2,3)</f>
        <v>127</v>
      </c>
    </row>
    <row r="3389" spans="1:10" x14ac:dyDescent="0.3">
      <c r="A3389">
        <v>1</v>
      </c>
      <c r="B3389" s="13" t="s">
        <v>3918</v>
      </c>
      <c r="C3389" t="s">
        <v>4055</v>
      </c>
      <c r="D3389" t="s">
        <v>4040</v>
      </c>
      <c r="E3389" t="s">
        <v>4085</v>
      </c>
      <c r="F3389" t="s">
        <v>15</v>
      </c>
      <c r="G3389" s="14"/>
      <c r="H3389" s="15" t="str">
        <f>LEFT(C3389,4)</f>
        <v>5270</v>
      </c>
      <c r="I3389" s="15" t="str">
        <f>RIGHT(D3389,3)</f>
        <v>019</v>
      </c>
      <c r="J3389" s="15" t="str">
        <f>MID(E3389,2,3)</f>
        <v>129</v>
      </c>
    </row>
    <row r="3390" spans="1:10" x14ac:dyDescent="0.3">
      <c r="A3390">
        <v>1</v>
      </c>
      <c r="B3390" s="13" t="s">
        <v>3918</v>
      </c>
      <c r="C3390" t="s">
        <v>4055</v>
      </c>
      <c r="D3390" t="s">
        <v>4040</v>
      </c>
      <c r="E3390" t="s">
        <v>4091</v>
      </c>
      <c r="F3390" t="s">
        <v>1328</v>
      </c>
      <c r="G3390" s="14"/>
      <c r="H3390" s="15" t="str">
        <f>LEFT(C3390,4)</f>
        <v>5270</v>
      </c>
      <c r="I3390" s="15" t="str">
        <f>RIGHT(D3390,3)</f>
        <v>019</v>
      </c>
      <c r="J3390" s="15" t="str">
        <f>MID(E3390,2,3)</f>
        <v>131</v>
      </c>
    </row>
    <row r="3391" spans="1:10" x14ac:dyDescent="0.3">
      <c r="A3391">
        <v>1</v>
      </c>
      <c r="B3391" s="13" t="s">
        <v>3918</v>
      </c>
      <c r="C3391" t="s">
        <v>4055</v>
      </c>
      <c r="D3391" t="s">
        <v>4040</v>
      </c>
      <c r="E3391" t="s">
        <v>4092</v>
      </c>
      <c r="F3391" t="s">
        <v>1329</v>
      </c>
      <c r="G3391" s="14"/>
      <c r="H3391" s="15" t="str">
        <f>LEFT(C3391,4)</f>
        <v>5270</v>
      </c>
      <c r="I3391" s="15" t="str">
        <f>RIGHT(D3391,3)</f>
        <v>019</v>
      </c>
      <c r="J3391" s="15" t="str">
        <f>MID(E3391,2,3)</f>
        <v>132</v>
      </c>
    </row>
    <row r="3392" spans="1:10" x14ac:dyDescent="0.3">
      <c r="A3392">
        <v>1</v>
      </c>
      <c r="B3392" s="13" t="s">
        <v>3918</v>
      </c>
      <c r="C3392" t="s">
        <v>4055</v>
      </c>
      <c r="D3392" t="s">
        <v>4040</v>
      </c>
      <c r="E3392" t="s">
        <v>4093</v>
      </c>
      <c r="F3392" t="s">
        <v>1330</v>
      </c>
      <c r="G3392" s="14"/>
      <c r="H3392" s="15" t="str">
        <f>LEFT(C3392,4)</f>
        <v>5270</v>
      </c>
      <c r="I3392" s="15" t="str">
        <f>RIGHT(D3392,3)</f>
        <v>019</v>
      </c>
      <c r="J3392" s="15" t="str">
        <f>MID(E3392,2,3)</f>
        <v>133</v>
      </c>
    </row>
    <row r="3393" spans="1:10" x14ac:dyDescent="0.3">
      <c r="A3393">
        <v>1</v>
      </c>
      <c r="B3393" s="13" t="s">
        <v>3918</v>
      </c>
      <c r="C3393" t="s">
        <v>4055</v>
      </c>
      <c r="D3393" t="s">
        <v>4040</v>
      </c>
      <c r="E3393" t="s">
        <v>4094</v>
      </c>
      <c r="F3393" t="s">
        <v>1331</v>
      </c>
      <c r="G3393" s="14"/>
      <c r="H3393" s="15" t="str">
        <f>LEFT(C3393,4)</f>
        <v>5270</v>
      </c>
      <c r="I3393" s="15" t="str">
        <f>RIGHT(D3393,3)</f>
        <v>019</v>
      </c>
      <c r="J3393" s="15" t="str">
        <f>MID(E3393,2,3)</f>
        <v>134</v>
      </c>
    </row>
    <row r="3394" spans="1:10" x14ac:dyDescent="0.3">
      <c r="A3394">
        <v>1</v>
      </c>
      <c r="B3394" s="13" t="s">
        <v>3918</v>
      </c>
      <c r="C3394" t="s">
        <v>4055</v>
      </c>
      <c r="D3394" t="s">
        <v>4040</v>
      </c>
      <c r="E3394" t="s">
        <v>4095</v>
      </c>
      <c r="F3394" t="s">
        <v>784</v>
      </c>
      <c r="G3394" s="14"/>
      <c r="H3394" s="15" t="str">
        <f>LEFT(C3394,4)</f>
        <v>5270</v>
      </c>
      <c r="I3394" s="15" t="str">
        <f>RIGHT(D3394,3)</f>
        <v>019</v>
      </c>
      <c r="J3394" s="15" t="str">
        <f>MID(E3394,2,3)</f>
        <v>135</v>
      </c>
    </row>
    <row r="3395" spans="1:10" x14ac:dyDescent="0.3">
      <c r="A3395">
        <v>1</v>
      </c>
      <c r="B3395" s="13" t="s">
        <v>3918</v>
      </c>
      <c r="C3395" t="s">
        <v>4055</v>
      </c>
      <c r="D3395" t="s">
        <v>4040</v>
      </c>
      <c r="E3395" t="s">
        <v>4097</v>
      </c>
      <c r="F3395" t="s">
        <v>1332</v>
      </c>
      <c r="G3395" s="14"/>
      <c r="H3395" s="15" t="str">
        <f>LEFT(C3395,4)</f>
        <v>5270</v>
      </c>
      <c r="I3395" s="15" t="str">
        <f>RIGHT(D3395,3)</f>
        <v>019</v>
      </c>
      <c r="J3395" s="15" t="str">
        <f>MID(E3395,2,3)</f>
        <v>141</v>
      </c>
    </row>
    <row r="3396" spans="1:10" x14ac:dyDescent="0.3">
      <c r="A3396">
        <v>1</v>
      </c>
      <c r="B3396" s="13" t="s">
        <v>3918</v>
      </c>
      <c r="C3396" t="s">
        <v>4055</v>
      </c>
      <c r="D3396" t="s">
        <v>4040</v>
      </c>
      <c r="E3396" t="s">
        <v>4098</v>
      </c>
      <c r="F3396" t="s">
        <v>1333</v>
      </c>
      <c r="G3396" s="14"/>
      <c r="H3396" s="15" t="str">
        <f>LEFT(C3396,4)</f>
        <v>5270</v>
      </c>
      <c r="I3396" s="15" t="str">
        <f>RIGHT(D3396,3)</f>
        <v>019</v>
      </c>
      <c r="J3396" s="15" t="str">
        <f>MID(E3396,2,3)</f>
        <v>142</v>
      </c>
    </row>
    <row r="3397" spans="1:10" x14ac:dyDescent="0.3">
      <c r="A3397">
        <v>1</v>
      </c>
      <c r="B3397" s="13" t="s">
        <v>3918</v>
      </c>
      <c r="C3397" t="s">
        <v>4055</v>
      </c>
      <c r="D3397" t="s">
        <v>4040</v>
      </c>
      <c r="E3397" t="s">
        <v>4100</v>
      </c>
      <c r="F3397" t="s">
        <v>1334</v>
      </c>
      <c r="G3397" s="14"/>
      <c r="H3397" s="15" t="str">
        <f>LEFT(C3397,4)</f>
        <v>5270</v>
      </c>
      <c r="I3397" s="15" t="str">
        <f>RIGHT(D3397,3)</f>
        <v>019</v>
      </c>
      <c r="J3397" s="15" t="str">
        <f>MID(E3397,2,3)</f>
        <v>143</v>
      </c>
    </row>
    <row r="3398" spans="1:10" x14ac:dyDescent="0.3">
      <c r="A3398">
        <v>1</v>
      </c>
      <c r="B3398" s="13" t="s">
        <v>3918</v>
      </c>
      <c r="C3398" t="s">
        <v>4055</v>
      </c>
      <c r="D3398" t="s">
        <v>4040</v>
      </c>
      <c r="E3398" t="s">
        <v>4101</v>
      </c>
      <c r="F3398" t="s">
        <v>1335</v>
      </c>
      <c r="G3398" s="14"/>
      <c r="H3398" s="15" t="str">
        <f>LEFT(C3398,4)</f>
        <v>5270</v>
      </c>
      <c r="I3398" s="15" t="str">
        <f>RIGHT(D3398,3)</f>
        <v>019</v>
      </c>
      <c r="J3398" s="15" t="str">
        <f>MID(E3398,2,3)</f>
        <v>144</v>
      </c>
    </row>
    <row r="3399" spans="1:10" x14ac:dyDescent="0.3">
      <c r="A3399">
        <v>1</v>
      </c>
      <c r="B3399" s="13" t="s">
        <v>3918</v>
      </c>
      <c r="C3399" t="s">
        <v>4055</v>
      </c>
      <c r="D3399" t="s">
        <v>4040</v>
      </c>
      <c r="E3399" t="s">
        <v>4103</v>
      </c>
      <c r="F3399" t="s">
        <v>1336</v>
      </c>
      <c r="G3399" s="14"/>
      <c r="H3399" s="15" t="str">
        <f>LEFT(C3399,4)</f>
        <v>5270</v>
      </c>
      <c r="I3399" s="15" t="str">
        <f>RIGHT(D3399,3)</f>
        <v>019</v>
      </c>
      <c r="J3399" s="15" t="str">
        <f>MID(E3399,2,3)</f>
        <v>146</v>
      </c>
    </row>
    <row r="3400" spans="1:10" x14ac:dyDescent="0.3">
      <c r="A3400">
        <v>1</v>
      </c>
      <c r="B3400" s="13" t="s">
        <v>3918</v>
      </c>
      <c r="C3400" t="s">
        <v>4055</v>
      </c>
      <c r="D3400" t="s">
        <v>4040</v>
      </c>
      <c r="E3400" t="s">
        <v>4113</v>
      </c>
      <c r="F3400" t="s">
        <v>1337</v>
      </c>
      <c r="G3400" s="14"/>
      <c r="H3400" s="15" t="str">
        <f>LEFT(C3400,4)</f>
        <v>5270</v>
      </c>
      <c r="I3400" s="15" t="str">
        <f>RIGHT(D3400,3)</f>
        <v>019</v>
      </c>
      <c r="J3400" s="15" t="str">
        <f>MID(E3400,2,3)</f>
        <v>151</v>
      </c>
    </row>
    <row r="3401" spans="1:10" x14ac:dyDescent="0.3">
      <c r="A3401">
        <v>1</v>
      </c>
      <c r="B3401" s="13" t="s">
        <v>3918</v>
      </c>
      <c r="C3401" t="s">
        <v>4055</v>
      </c>
      <c r="D3401" t="s">
        <v>4040</v>
      </c>
      <c r="E3401" t="s">
        <v>4119</v>
      </c>
      <c r="F3401" t="s">
        <v>230</v>
      </c>
      <c r="G3401" s="14"/>
      <c r="H3401" s="15" t="str">
        <f>LEFT(C3401,4)</f>
        <v>5270</v>
      </c>
      <c r="I3401" s="15" t="str">
        <f>RIGHT(D3401,3)</f>
        <v>019</v>
      </c>
      <c r="J3401" s="15" t="str">
        <f>MID(E3401,2,3)</f>
        <v>162</v>
      </c>
    </row>
    <row r="3402" spans="1:10" x14ac:dyDescent="0.3">
      <c r="A3402">
        <v>1</v>
      </c>
      <c r="B3402" s="13" t="s">
        <v>3918</v>
      </c>
      <c r="C3402" t="s">
        <v>4055</v>
      </c>
      <c r="D3402" t="s">
        <v>4040</v>
      </c>
      <c r="E3402" t="s">
        <v>4121</v>
      </c>
      <c r="F3402" t="s">
        <v>231</v>
      </c>
      <c r="G3402" s="14"/>
      <c r="H3402" s="15" t="str">
        <f>LEFT(C3402,4)</f>
        <v>5270</v>
      </c>
      <c r="I3402" s="15" t="str">
        <f>RIGHT(D3402,3)</f>
        <v>019</v>
      </c>
      <c r="J3402" s="15" t="str">
        <f>MID(E3402,2,3)</f>
        <v>163</v>
      </c>
    </row>
    <row r="3403" spans="1:10" x14ac:dyDescent="0.3">
      <c r="A3403">
        <v>1</v>
      </c>
      <c r="B3403" s="13" t="s">
        <v>3918</v>
      </c>
      <c r="C3403" t="s">
        <v>4055</v>
      </c>
      <c r="D3403" t="s">
        <v>4040</v>
      </c>
      <c r="E3403" t="s">
        <v>4126</v>
      </c>
      <c r="F3403" t="s">
        <v>786</v>
      </c>
      <c r="G3403" s="14"/>
      <c r="H3403" s="15" t="str">
        <f>LEFT(C3403,4)</f>
        <v>5270</v>
      </c>
      <c r="I3403" s="15" t="str">
        <f>RIGHT(D3403,3)</f>
        <v>019</v>
      </c>
      <c r="J3403" s="15" t="str">
        <f>MID(E3403,2,3)</f>
        <v>164</v>
      </c>
    </row>
    <row r="3404" spans="1:10" x14ac:dyDescent="0.3">
      <c r="A3404">
        <v>1</v>
      </c>
      <c r="B3404" s="13" t="s">
        <v>3918</v>
      </c>
      <c r="C3404" t="s">
        <v>4055</v>
      </c>
      <c r="D3404" t="s">
        <v>4040</v>
      </c>
      <c r="E3404" t="s">
        <v>4127</v>
      </c>
      <c r="F3404" t="s">
        <v>1570</v>
      </c>
      <c r="G3404" s="14"/>
      <c r="H3404" s="15" t="str">
        <f>LEFT(C3404,4)</f>
        <v>5270</v>
      </c>
      <c r="I3404" s="15" t="str">
        <f>RIGHT(D3404,3)</f>
        <v>019</v>
      </c>
      <c r="J3404" s="15" t="str">
        <f>MID(E3404,2,3)</f>
        <v>165</v>
      </c>
    </row>
    <row r="3405" spans="1:10" x14ac:dyDescent="0.3">
      <c r="A3405">
        <v>1</v>
      </c>
      <c r="B3405" s="13" t="s">
        <v>3918</v>
      </c>
      <c r="C3405" t="s">
        <v>4055</v>
      </c>
      <c r="D3405" t="s">
        <v>4040</v>
      </c>
      <c r="E3405" t="s">
        <v>4128</v>
      </c>
      <c r="F3405" t="s">
        <v>1571</v>
      </c>
      <c r="G3405" s="14"/>
      <c r="H3405" s="15" t="str">
        <f>LEFT(C3405,4)</f>
        <v>5270</v>
      </c>
      <c r="I3405" s="15" t="str">
        <f>RIGHT(D3405,3)</f>
        <v>019</v>
      </c>
      <c r="J3405" s="15" t="str">
        <f>MID(E3405,2,3)</f>
        <v>166</v>
      </c>
    </row>
    <row r="3406" spans="1:10" x14ac:dyDescent="0.3">
      <c r="A3406">
        <v>1</v>
      </c>
      <c r="B3406" s="13" t="s">
        <v>3918</v>
      </c>
      <c r="C3406" t="s">
        <v>4055</v>
      </c>
      <c r="D3406" t="s">
        <v>4040</v>
      </c>
      <c r="E3406" t="s">
        <v>4129</v>
      </c>
      <c r="F3406" t="s">
        <v>801</v>
      </c>
      <c r="G3406" s="14"/>
      <c r="H3406" s="15" t="str">
        <f>LEFT(C3406,4)</f>
        <v>5270</v>
      </c>
      <c r="I3406" s="15" t="str">
        <f>RIGHT(D3406,3)</f>
        <v>019</v>
      </c>
      <c r="J3406" s="15" t="str">
        <f>MID(E3406,2,3)</f>
        <v>167</v>
      </c>
    </row>
    <row r="3407" spans="1:10" x14ac:dyDescent="0.3">
      <c r="A3407">
        <v>1</v>
      </c>
      <c r="B3407" s="13" t="s">
        <v>3918</v>
      </c>
      <c r="C3407" t="s">
        <v>4055</v>
      </c>
      <c r="D3407" t="s">
        <v>4040</v>
      </c>
      <c r="E3407" t="s">
        <v>4140</v>
      </c>
      <c r="F3407" t="s">
        <v>1572</v>
      </c>
      <c r="G3407" s="14"/>
      <c r="H3407" s="15" t="str">
        <f>LEFT(C3407,4)</f>
        <v>5270</v>
      </c>
      <c r="I3407" s="15" t="str">
        <f>RIGHT(D3407,3)</f>
        <v>019</v>
      </c>
      <c r="J3407" s="15" t="str">
        <f>MID(E3407,2,3)</f>
        <v>180</v>
      </c>
    </row>
    <row r="3408" spans="1:10" x14ac:dyDescent="0.3">
      <c r="A3408">
        <v>1</v>
      </c>
      <c r="B3408" s="13" t="s">
        <v>3918</v>
      </c>
      <c r="C3408" t="s">
        <v>4055</v>
      </c>
      <c r="D3408" t="s">
        <v>4040</v>
      </c>
      <c r="E3408" t="s">
        <v>4147</v>
      </c>
      <c r="F3408" t="s">
        <v>1573</v>
      </c>
      <c r="G3408" s="14"/>
      <c r="H3408" s="15" t="str">
        <f>LEFT(C3408,4)</f>
        <v>5270</v>
      </c>
      <c r="I3408" s="15" t="str">
        <f>RIGHT(D3408,3)</f>
        <v>019</v>
      </c>
      <c r="J3408" s="15" t="str">
        <f>MID(E3408,2,3)</f>
        <v>181</v>
      </c>
    </row>
    <row r="3409" spans="1:10" x14ac:dyDescent="0.3">
      <c r="A3409">
        <v>1</v>
      </c>
      <c r="B3409" s="13" t="s">
        <v>3918</v>
      </c>
      <c r="C3409" t="s">
        <v>4055</v>
      </c>
      <c r="D3409" t="s">
        <v>4040</v>
      </c>
      <c r="E3409" t="s">
        <v>4151</v>
      </c>
      <c r="F3409" t="s">
        <v>1536</v>
      </c>
      <c r="G3409" s="14"/>
      <c r="H3409" s="15" t="str">
        <f>LEFT(C3409,4)</f>
        <v>5270</v>
      </c>
      <c r="I3409" s="15" t="str">
        <f>RIGHT(D3409,3)</f>
        <v>019</v>
      </c>
      <c r="J3409" s="15" t="str">
        <f>MID(E3409,2,3)</f>
        <v>183</v>
      </c>
    </row>
    <row r="3410" spans="1:10" x14ac:dyDescent="0.3">
      <c r="A3410">
        <v>1</v>
      </c>
      <c r="B3410" s="13" t="s">
        <v>3918</v>
      </c>
      <c r="C3410" t="s">
        <v>4055</v>
      </c>
      <c r="D3410" t="s">
        <v>4040</v>
      </c>
      <c r="E3410" t="s">
        <v>4153</v>
      </c>
      <c r="F3410" t="s">
        <v>666</v>
      </c>
      <c r="G3410" s="14"/>
      <c r="H3410" s="15" t="str">
        <f>LEFT(C3410,4)</f>
        <v>5270</v>
      </c>
      <c r="I3410" s="15" t="str">
        <f>RIGHT(D3410,3)</f>
        <v>019</v>
      </c>
      <c r="J3410" s="15" t="str">
        <f>MID(E3410,2,3)</f>
        <v>184</v>
      </c>
    </row>
    <row r="3411" spans="1:10" x14ac:dyDescent="0.3">
      <c r="A3411">
        <v>1</v>
      </c>
      <c r="B3411" s="13" t="s">
        <v>3918</v>
      </c>
      <c r="C3411" t="s">
        <v>4055</v>
      </c>
      <c r="D3411" t="s">
        <v>4040</v>
      </c>
      <c r="E3411" t="s">
        <v>4154</v>
      </c>
      <c r="F3411" t="s">
        <v>667</v>
      </c>
      <c r="G3411" s="14"/>
      <c r="H3411" s="15" t="str">
        <f>LEFT(C3411,4)</f>
        <v>5270</v>
      </c>
      <c r="I3411" s="15" t="str">
        <f>RIGHT(D3411,3)</f>
        <v>019</v>
      </c>
      <c r="J3411" s="15" t="str">
        <f>MID(E3411,2,3)</f>
        <v>185</v>
      </c>
    </row>
    <row r="3412" spans="1:10" x14ac:dyDescent="0.3">
      <c r="A3412">
        <v>1</v>
      </c>
      <c r="B3412" s="13" t="s">
        <v>3918</v>
      </c>
      <c r="C3412" t="s">
        <v>4055</v>
      </c>
      <c r="D3412" t="s">
        <v>4040</v>
      </c>
      <c r="E3412" t="s">
        <v>4155</v>
      </c>
      <c r="F3412" t="s">
        <v>668</v>
      </c>
      <c r="G3412" s="14"/>
      <c r="H3412" s="15" t="str">
        <f>LEFT(C3412,4)</f>
        <v>5270</v>
      </c>
      <c r="I3412" s="15" t="str">
        <f>RIGHT(D3412,3)</f>
        <v>019</v>
      </c>
      <c r="J3412" s="15" t="str">
        <f>MID(E3412,2,3)</f>
        <v>186</v>
      </c>
    </row>
    <row r="3413" spans="1:10" x14ac:dyDescent="0.3">
      <c r="A3413">
        <v>1</v>
      </c>
      <c r="B3413" s="13" t="s">
        <v>3918</v>
      </c>
      <c r="C3413" t="s">
        <v>4055</v>
      </c>
      <c r="D3413" t="s">
        <v>4040</v>
      </c>
      <c r="E3413" t="s">
        <v>4156</v>
      </c>
      <c r="F3413" t="s">
        <v>1569</v>
      </c>
      <c r="G3413" s="14"/>
      <c r="H3413" s="15" t="str">
        <f>LEFT(C3413,4)</f>
        <v>5270</v>
      </c>
      <c r="I3413" s="15" t="str">
        <f>RIGHT(D3413,3)</f>
        <v>019</v>
      </c>
      <c r="J3413" s="15" t="str">
        <f>MID(E3413,2,3)</f>
        <v>187</v>
      </c>
    </row>
    <row r="3414" spans="1:10" x14ac:dyDescent="0.3">
      <c r="A3414">
        <v>1</v>
      </c>
      <c r="B3414" s="13" t="s">
        <v>3918</v>
      </c>
      <c r="C3414" t="s">
        <v>4055</v>
      </c>
      <c r="D3414" t="s">
        <v>4040</v>
      </c>
      <c r="E3414" t="s">
        <v>4159</v>
      </c>
      <c r="F3414" t="s">
        <v>669</v>
      </c>
      <c r="G3414" s="14"/>
      <c r="H3414" s="15" t="str">
        <f>LEFT(C3414,4)</f>
        <v>5270</v>
      </c>
      <c r="I3414" s="15" t="str">
        <f>RIGHT(D3414,3)</f>
        <v>019</v>
      </c>
      <c r="J3414" s="15" t="str">
        <f>MID(E3414,2,3)</f>
        <v>188</v>
      </c>
    </row>
    <row r="3415" spans="1:10" x14ac:dyDescent="0.3">
      <c r="A3415">
        <v>1</v>
      </c>
      <c r="B3415" s="13" t="s">
        <v>3918</v>
      </c>
      <c r="C3415" t="s">
        <v>4055</v>
      </c>
      <c r="D3415" t="s">
        <v>4040</v>
      </c>
      <c r="E3415" t="s">
        <v>4160</v>
      </c>
      <c r="F3415" t="s">
        <v>670</v>
      </c>
      <c r="G3415" s="14"/>
      <c r="H3415" s="15" t="str">
        <f>LEFT(C3415,4)</f>
        <v>5270</v>
      </c>
      <c r="I3415" s="15" t="str">
        <f>RIGHT(D3415,3)</f>
        <v>019</v>
      </c>
      <c r="J3415" s="15" t="str">
        <f>MID(E3415,2,3)</f>
        <v>189</v>
      </c>
    </row>
    <row r="3416" spans="1:10" x14ac:dyDescent="0.3">
      <c r="A3416">
        <v>1</v>
      </c>
      <c r="B3416" s="13" t="s">
        <v>3918</v>
      </c>
      <c r="C3416" t="s">
        <v>4055</v>
      </c>
      <c r="D3416" t="s">
        <v>4040</v>
      </c>
      <c r="E3416" t="s">
        <v>4161</v>
      </c>
      <c r="F3416" t="s">
        <v>1605</v>
      </c>
      <c r="G3416" s="14"/>
      <c r="H3416" s="15" t="str">
        <f>LEFT(C3416,4)</f>
        <v>5270</v>
      </c>
      <c r="I3416" s="15" t="str">
        <f>RIGHT(D3416,3)</f>
        <v>019</v>
      </c>
      <c r="J3416" s="15" t="str">
        <f>MID(E3416,2,3)</f>
        <v>191</v>
      </c>
    </row>
    <row r="3417" spans="1:10" x14ac:dyDescent="0.3">
      <c r="A3417">
        <v>1</v>
      </c>
      <c r="B3417" s="13" t="s">
        <v>3918</v>
      </c>
      <c r="C3417" t="s">
        <v>4055</v>
      </c>
      <c r="D3417" t="s">
        <v>4040</v>
      </c>
      <c r="E3417" t="s">
        <v>4162</v>
      </c>
      <c r="F3417" t="s">
        <v>1606</v>
      </c>
      <c r="G3417" s="14"/>
      <c r="H3417" s="15" t="str">
        <f>LEFT(C3417,4)</f>
        <v>5270</v>
      </c>
      <c r="I3417" s="15" t="str">
        <f>RIGHT(D3417,3)</f>
        <v>019</v>
      </c>
      <c r="J3417" s="15" t="str">
        <f>MID(E3417,2,3)</f>
        <v>192</v>
      </c>
    </row>
    <row r="3418" spans="1:10" x14ac:dyDescent="0.3">
      <c r="A3418">
        <v>1</v>
      </c>
      <c r="B3418" s="13" t="s">
        <v>3918</v>
      </c>
      <c r="C3418" t="s">
        <v>4055</v>
      </c>
      <c r="D3418" t="s">
        <v>4040</v>
      </c>
      <c r="E3418" t="s">
        <v>4163</v>
      </c>
      <c r="F3418" t="s">
        <v>1602</v>
      </c>
      <c r="G3418" s="14"/>
      <c r="H3418" s="15" t="str">
        <f>LEFT(C3418,4)</f>
        <v>5270</v>
      </c>
      <c r="I3418" s="15" t="str">
        <f>RIGHT(D3418,3)</f>
        <v>019</v>
      </c>
      <c r="J3418" s="15" t="str">
        <f>MID(E3418,2,3)</f>
        <v>193</v>
      </c>
    </row>
    <row r="3419" spans="1:10" x14ac:dyDescent="0.3">
      <c r="A3419">
        <v>1</v>
      </c>
      <c r="B3419" s="13" t="s">
        <v>3918</v>
      </c>
      <c r="C3419" t="s">
        <v>4055</v>
      </c>
      <c r="D3419" t="s">
        <v>4040</v>
      </c>
      <c r="E3419" t="s">
        <v>4169</v>
      </c>
      <c r="F3419" t="s">
        <v>1603</v>
      </c>
      <c r="G3419" s="14"/>
      <c r="H3419" s="15" t="str">
        <f>LEFT(C3419,4)</f>
        <v>5270</v>
      </c>
      <c r="I3419" s="15" t="str">
        <f>RIGHT(D3419,3)</f>
        <v>019</v>
      </c>
      <c r="J3419" s="15" t="str">
        <f>MID(E3419,2,3)</f>
        <v>197</v>
      </c>
    </row>
    <row r="3420" spans="1:10" x14ac:dyDescent="0.3">
      <c r="A3420">
        <v>1</v>
      </c>
      <c r="B3420" s="13" t="s">
        <v>3918</v>
      </c>
      <c r="C3420" t="s">
        <v>4055</v>
      </c>
      <c r="D3420" t="s">
        <v>4040</v>
      </c>
      <c r="E3420" t="s">
        <v>4170</v>
      </c>
      <c r="F3420" t="s">
        <v>1103</v>
      </c>
      <c r="G3420" s="14"/>
      <c r="H3420" s="15" t="str">
        <f>LEFT(C3420,4)</f>
        <v>5270</v>
      </c>
      <c r="I3420" s="15" t="str">
        <f>RIGHT(D3420,3)</f>
        <v>019</v>
      </c>
      <c r="J3420" s="15" t="str">
        <f>MID(E3420,2,3)</f>
        <v>198</v>
      </c>
    </row>
    <row r="3421" spans="1:10" x14ac:dyDescent="0.3">
      <c r="A3421">
        <v>1</v>
      </c>
      <c r="B3421" s="13" t="s">
        <v>3918</v>
      </c>
      <c r="C3421" t="s">
        <v>4055</v>
      </c>
      <c r="D3421" t="s">
        <v>4040</v>
      </c>
      <c r="E3421" t="s">
        <v>4171</v>
      </c>
      <c r="F3421" t="s">
        <v>2114</v>
      </c>
      <c r="G3421" s="14"/>
      <c r="H3421" s="15" t="str">
        <f>LEFT(C3421,4)</f>
        <v>5270</v>
      </c>
      <c r="I3421" s="15" t="str">
        <f>RIGHT(D3421,3)</f>
        <v>019</v>
      </c>
      <c r="J3421" s="15" t="str">
        <f>MID(E3421,2,3)</f>
        <v>199</v>
      </c>
    </row>
    <row r="3422" spans="1:10" x14ac:dyDescent="0.3">
      <c r="A3422">
        <v>1</v>
      </c>
      <c r="B3422" s="13" t="s">
        <v>3918</v>
      </c>
      <c r="C3422" t="s">
        <v>4055</v>
      </c>
      <c r="D3422" t="s">
        <v>4040</v>
      </c>
      <c r="E3422" t="s">
        <v>4172</v>
      </c>
      <c r="F3422" t="s">
        <v>16</v>
      </c>
      <c r="G3422" s="14"/>
      <c r="H3422" s="15" t="str">
        <f>LEFT(C3422,4)</f>
        <v>5270</v>
      </c>
      <c r="I3422" s="15" t="str">
        <f>RIGHT(D3422,3)</f>
        <v>019</v>
      </c>
      <c r="J3422" s="15" t="str">
        <f>MID(E3422,2,3)</f>
        <v>211</v>
      </c>
    </row>
    <row r="3423" spans="1:10" x14ac:dyDescent="0.3">
      <c r="A3423">
        <v>1</v>
      </c>
      <c r="B3423" s="13" t="s">
        <v>3918</v>
      </c>
      <c r="C3423" t="s">
        <v>4055</v>
      </c>
      <c r="D3423" t="s">
        <v>4040</v>
      </c>
      <c r="E3423" t="s">
        <v>4173</v>
      </c>
      <c r="F3423" t="s">
        <v>17</v>
      </c>
      <c r="G3423" s="14"/>
      <c r="H3423" s="15" t="str">
        <f>LEFT(C3423,4)</f>
        <v>5270</v>
      </c>
      <c r="I3423" s="15" t="str">
        <f>RIGHT(D3423,3)</f>
        <v>019</v>
      </c>
      <c r="J3423" s="15" t="str">
        <f>MID(E3423,2,3)</f>
        <v>221</v>
      </c>
    </row>
    <row r="3424" spans="1:10" x14ac:dyDescent="0.3">
      <c r="A3424">
        <v>1</v>
      </c>
      <c r="B3424" s="13" t="s">
        <v>3918</v>
      </c>
      <c r="C3424" t="s">
        <v>4055</v>
      </c>
      <c r="D3424" t="s">
        <v>4040</v>
      </c>
      <c r="E3424" t="s">
        <v>4175</v>
      </c>
      <c r="F3424" t="s">
        <v>2100</v>
      </c>
      <c r="G3424" s="14"/>
      <c r="H3424" s="15" t="str">
        <f>LEFT(C3424,4)</f>
        <v>5270</v>
      </c>
      <c r="I3424" s="15" t="str">
        <f>RIGHT(D3424,3)</f>
        <v>019</v>
      </c>
      <c r="J3424" s="15" t="str">
        <f>MID(E3424,2,3)</f>
        <v>229</v>
      </c>
    </row>
    <row r="3425" spans="1:10" x14ac:dyDescent="0.3">
      <c r="A3425">
        <v>1</v>
      </c>
      <c r="B3425" s="13" t="s">
        <v>3918</v>
      </c>
      <c r="C3425" t="s">
        <v>4055</v>
      </c>
      <c r="D3425" t="s">
        <v>4040</v>
      </c>
      <c r="E3425" t="s">
        <v>4176</v>
      </c>
      <c r="F3425" t="s">
        <v>671</v>
      </c>
      <c r="G3425" s="14"/>
      <c r="H3425" s="15" t="str">
        <f>LEFT(C3425,4)</f>
        <v>5270</v>
      </c>
      <c r="I3425" s="15" t="str">
        <f>RIGHT(D3425,3)</f>
        <v>019</v>
      </c>
      <c r="J3425" s="15" t="str">
        <f>MID(E3425,2,3)</f>
        <v>231</v>
      </c>
    </row>
    <row r="3426" spans="1:10" x14ac:dyDescent="0.3">
      <c r="A3426">
        <v>1</v>
      </c>
      <c r="B3426" s="13" t="s">
        <v>3918</v>
      </c>
      <c r="C3426" t="s">
        <v>4055</v>
      </c>
      <c r="D3426" t="s">
        <v>4040</v>
      </c>
      <c r="E3426" t="s">
        <v>4177</v>
      </c>
      <c r="F3426" t="s">
        <v>2101</v>
      </c>
      <c r="G3426" s="14"/>
      <c r="H3426" s="15" t="str">
        <f>LEFT(C3426,4)</f>
        <v>5270</v>
      </c>
      <c r="I3426" s="15" t="str">
        <f>RIGHT(D3426,3)</f>
        <v>019</v>
      </c>
      <c r="J3426" s="15" t="str">
        <f>MID(E3426,2,3)</f>
        <v>232</v>
      </c>
    </row>
    <row r="3427" spans="1:10" x14ac:dyDescent="0.3">
      <c r="A3427">
        <v>1</v>
      </c>
      <c r="B3427" s="13" t="s">
        <v>3918</v>
      </c>
      <c r="C3427" t="s">
        <v>4055</v>
      </c>
      <c r="D3427" t="s">
        <v>4040</v>
      </c>
      <c r="E3427" t="s">
        <v>4178</v>
      </c>
      <c r="F3427" t="s">
        <v>672</v>
      </c>
      <c r="G3427" s="14"/>
      <c r="H3427" s="15" t="str">
        <f>LEFT(C3427,4)</f>
        <v>5270</v>
      </c>
      <c r="I3427" s="15" t="str">
        <f>RIGHT(D3427,3)</f>
        <v>019</v>
      </c>
      <c r="J3427" s="15" t="str">
        <f>MID(E3427,2,3)</f>
        <v>233</v>
      </c>
    </row>
    <row r="3428" spans="1:10" x14ac:dyDescent="0.3">
      <c r="A3428">
        <v>1</v>
      </c>
      <c r="B3428" s="13" t="s">
        <v>3918</v>
      </c>
      <c r="C3428" t="s">
        <v>4055</v>
      </c>
      <c r="D3428" t="s">
        <v>4040</v>
      </c>
      <c r="E3428" t="s">
        <v>4179</v>
      </c>
      <c r="F3428" t="s">
        <v>1320</v>
      </c>
      <c r="G3428" s="14"/>
      <c r="H3428" s="15" t="str">
        <f>LEFT(C3428,4)</f>
        <v>5270</v>
      </c>
      <c r="I3428" s="15" t="str">
        <f>RIGHT(D3428,3)</f>
        <v>019</v>
      </c>
      <c r="J3428" s="15" t="str">
        <f>MID(E3428,2,3)</f>
        <v>234</v>
      </c>
    </row>
    <row r="3429" spans="1:10" x14ac:dyDescent="0.3">
      <c r="A3429">
        <v>1</v>
      </c>
      <c r="B3429" s="13" t="s">
        <v>3918</v>
      </c>
      <c r="C3429" t="s">
        <v>4055</v>
      </c>
      <c r="D3429" t="s">
        <v>4040</v>
      </c>
      <c r="E3429" t="s">
        <v>4180</v>
      </c>
      <c r="F3429" t="s">
        <v>1321</v>
      </c>
      <c r="G3429" s="14"/>
      <c r="H3429" s="15" t="str">
        <f>LEFT(C3429,4)</f>
        <v>5270</v>
      </c>
      <c r="I3429" s="15" t="str">
        <f>RIGHT(D3429,3)</f>
        <v>019</v>
      </c>
      <c r="J3429" s="15" t="str">
        <f>MID(E3429,2,3)</f>
        <v>235</v>
      </c>
    </row>
    <row r="3430" spans="1:10" x14ac:dyDescent="0.3">
      <c r="A3430">
        <v>1</v>
      </c>
      <c r="B3430" s="13" t="s">
        <v>3918</v>
      </c>
      <c r="C3430" t="s">
        <v>4055</v>
      </c>
      <c r="D3430" t="s">
        <v>4040</v>
      </c>
      <c r="E3430" t="s">
        <v>4181</v>
      </c>
      <c r="F3430" t="s">
        <v>1322</v>
      </c>
      <c r="G3430" s="14"/>
      <c r="H3430" s="15" t="str">
        <f>LEFT(C3430,4)</f>
        <v>5270</v>
      </c>
      <c r="I3430" s="15" t="str">
        <f>RIGHT(D3430,3)</f>
        <v>019</v>
      </c>
      <c r="J3430" s="15" t="str">
        <f>MID(E3430,2,3)</f>
        <v>239</v>
      </c>
    </row>
    <row r="3431" spans="1:10" x14ac:dyDescent="0.3">
      <c r="A3431">
        <v>1</v>
      </c>
      <c r="B3431" s="13" t="s">
        <v>3918</v>
      </c>
      <c r="C3431" t="s">
        <v>4055</v>
      </c>
      <c r="D3431" t="s">
        <v>4040</v>
      </c>
      <c r="E3431" t="s">
        <v>4182</v>
      </c>
      <c r="F3431" t="s">
        <v>2039</v>
      </c>
      <c r="G3431" s="14"/>
      <c r="H3431" s="15" t="str">
        <f>LEFT(C3431,4)</f>
        <v>5270</v>
      </c>
      <c r="I3431" s="15" t="str">
        <f>RIGHT(D3431,3)</f>
        <v>019</v>
      </c>
      <c r="J3431" s="15" t="str">
        <f>MID(E3431,2,3)</f>
        <v>299</v>
      </c>
    </row>
    <row r="3432" spans="1:10" x14ac:dyDescent="0.3">
      <c r="A3432">
        <v>1</v>
      </c>
      <c r="B3432" s="13" t="s">
        <v>3918</v>
      </c>
      <c r="C3432" t="s">
        <v>4055</v>
      </c>
      <c r="D3432" t="s">
        <v>4040</v>
      </c>
      <c r="E3432" t="s">
        <v>4183</v>
      </c>
      <c r="F3432" t="s">
        <v>342</v>
      </c>
      <c r="G3432" s="14"/>
      <c r="H3432" s="15" t="str">
        <f>LEFT(C3432,4)</f>
        <v>5270</v>
      </c>
      <c r="I3432" s="15" t="str">
        <f>RIGHT(D3432,3)</f>
        <v>019</v>
      </c>
      <c r="J3432" s="15" t="str">
        <f>MID(E3432,2,3)</f>
        <v>311</v>
      </c>
    </row>
    <row r="3433" spans="1:10" x14ac:dyDescent="0.3">
      <c r="A3433">
        <v>1</v>
      </c>
      <c r="B3433" s="13" t="s">
        <v>3918</v>
      </c>
      <c r="C3433" t="s">
        <v>4055</v>
      </c>
      <c r="D3433" t="s">
        <v>4040</v>
      </c>
      <c r="E3433" t="s">
        <v>4190</v>
      </c>
      <c r="F3433" t="s">
        <v>2040</v>
      </c>
      <c r="G3433" s="14"/>
      <c r="H3433" s="15" t="str">
        <f>LEFT(C3433,4)</f>
        <v>5270</v>
      </c>
      <c r="I3433" s="15" t="str">
        <f>RIGHT(D3433,3)</f>
        <v>019</v>
      </c>
      <c r="J3433" s="15" t="str">
        <f>MID(E3433,2,3)</f>
        <v>312</v>
      </c>
    </row>
    <row r="3434" spans="1:10" x14ac:dyDescent="0.3">
      <c r="A3434">
        <v>1</v>
      </c>
      <c r="B3434" s="13" t="s">
        <v>3918</v>
      </c>
      <c r="C3434" t="s">
        <v>4055</v>
      </c>
      <c r="D3434" t="s">
        <v>4040</v>
      </c>
      <c r="E3434" t="s">
        <v>4194</v>
      </c>
      <c r="F3434" t="s">
        <v>2041</v>
      </c>
      <c r="G3434" s="14"/>
      <c r="H3434" s="15" t="str">
        <f>LEFT(C3434,4)</f>
        <v>5270</v>
      </c>
      <c r="I3434" s="15" t="str">
        <f>RIGHT(D3434,3)</f>
        <v>019</v>
      </c>
      <c r="J3434" s="15" t="str">
        <f>MID(E3434,2,3)</f>
        <v>314</v>
      </c>
    </row>
    <row r="3435" spans="1:10" x14ac:dyDescent="0.3">
      <c r="A3435">
        <v>1</v>
      </c>
      <c r="B3435" s="13" t="s">
        <v>3918</v>
      </c>
      <c r="C3435" t="s">
        <v>4055</v>
      </c>
      <c r="D3435" t="s">
        <v>4040</v>
      </c>
      <c r="E3435" t="s">
        <v>4200</v>
      </c>
      <c r="F3435" t="s">
        <v>2042</v>
      </c>
      <c r="G3435" s="14"/>
      <c r="H3435" s="15" t="str">
        <f>LEFT(C3435,4)</f>
        <v>5270</v>
      </c>
      <c r="I3435" s="15" t="str">
        <f>RIGHT(D3435,3)</f>
        <v>019</v>
      </c>
      <c r="J3435" s="15" t="str">
        <f>MID(E3435,2,3)</f>
        <v>319</v>
      </c>
    </row>
    <row r="3436" spans="1:10" x14ac:dyDescent="0.3">
      <c r="A3436">
        <v>1</v>
      </c>
      <c r="B3436" s="13" t="s">
        <v>3918</v>
      </c>
      <c r="C3436" t="s">
        <v>4055</v>
      </c>
      <c r="D3436" t="s">
        <v>4040</v>
      </c>
      <c r="E3436" t="s">
        <v>4207</v>
      </c>
      <c r="F3436" t="s">
        <v>1739</v>
      </c>
      <c r="G3436" s="14"/>
      <c r="H3436" s="15" t="str">
        <f>LEFT(C3436,4)</f>
        <v>5270</v>
      </c>
      <c r="I3436" s="15" t="str">
        <f>RIGHT(D3436,3)</f>
        <v>019</v>
      </c>
      <c r="J3436" s="15" t="str">
        <f>MID(E3436,2,3)</f>
        <v>326</v>
      </c>
    </row>
    <row r="3437" spans="1:10" x14ac:dyDescent="0.3">
      <c r="A3437">
        <v>1</v>
      </c>
      <c r="B3437" s="13" t="s">
        <v>3918</v>
      </c>
      <c r="C3437" t="s">
        <v>4055</v>
      </c>
      <c r="D3437" t="s">
        <v>4040</v>
      </c>
      <c r="E3437" t="s">
        <v>4208</v>
      </c>
      <c r="F3437" t="s">
        <v>1740</v>
      </c>
      <c r="G3437" s="14"/>
      <c r="H3437" s="15" t="str">
        <f>LEFT(C3437,4)</f>
        <v>5270</v>
      </c>
      <c r="I3437" s="15" t="str">
        <f>RIGHT(D3437,3)</f>
        <v>019</v>
      </c>
      <c r="J3437" s="15" t="str">
        <f>MID(E3437,2,3)</f>
        <v>327</v>
      </c>
    </row>
    <row r="3438" spans="1:10" x14ac:dyDescent="0.3">
      <c r="A3438">
        <v>1</v>
      </c>
      <c r="B3438" s="13" t="s">
        <v>3918</v>
      </c>
      <c r="C3438" t="s">
        <v>4055</v>
      </c>
      <c r="D3438" t="s">
        <v>4040</v>
      </c>
      <c r="E3438" t="s">
        <v>4211</v>
      </c>
      <c r="F3438" t="s">
        <v>1741</v>
      </c>
      <c r="G3438" s="14"/>
      <c r="H3438" s="15" t="str">
        <f>LEFT(C3438,4)</f>
        <v>5270</v>
      </c>
      <c r="I3438" s="15" t="str">
        <f>RIGHT(D3438,3)</f>
        <v>019</v>
      </c>
      <c r="J3438" s="15" t="str">
        <f>MID(E3438,2,3)</f>
        <v>332</v>
      </c>
    </row>
    <row r="3439" spans="1:10" x14ac:dyDescent="0.3">
      <c r="A3439">
        <v>1</v>
      </c>
      <c r="B3439" s="13" t="s">
        <v>3918</v>
      </c>
      <c r="C3439" t="s">
        <v>4055</v>
      </c>
      <c r="D3439" t="s">
        <v>4040</v>
      </c>
      <c r="E3439" t="s">
        <v>4212</v>
      </c>
      <c r="F3439" t="s">
        <v>1742</v>
      </c>
      <c r="G3439" s="14"/>
      <c r="H3439" s="15" t="str">
        <f>LEFT(C3439,4)</f>
        <v>5270</v>
      </c>
      <c r="I3439" s="15" t="str">
        <f>RIGHT(D3439,3)</f>
        <v>019</v>
      </c>
      <c r="J3439" s="15" t="str">
        <f>MID(E3439,2,3)</f>
        <v>333</v>
      </c>
    </row>
    <row r="3440" spans="1:10" x14ac:dyDescent="0.3">
      <c r="A3440">
        <v>1</v>
      </c>
      <c r="B3440" s="13" t="s">
        <v>3918</v>
      </c>
      <c r="C3440" t="s">
        <v>4055</v>
      </c>
      <c r="D3440" t="s">
        <v>4040</v>
      </c>
      <c r="E3440" t="s">
        <v>4214</v>
      </c>
      <c r="F3440" t="s">
        <v>1743</v>
      </c>
      <c r="G3440" s="14"/>
      <c r="H3440" s="15" t="str">
        <f>LEFT(C3440,4)</f>
        <v>5270</v>
      </c>
      <c r="I3440" s="15" t="str">
        <f>RIGHT(D3440,3)</f>
        <v>019</v>
      </c>
      <c r="J3440" s="15" t="str">
        <f>MID(E3440,2,3)</f>
        <v>341</v>
      </c>
    </row>
    <row r="3441" spans="1:10" x14ac:dyDescent="0.3">
      <c r="A3441">
        <v>1</v>
      </c>
      <c r="B3441" s="13" t="s">
        <v>3918</v>
      </c>
      <c r="C3441" t="s">
        <v>4055</v>
      </c>
      <c r="D3441" t="s">
        <v>4040</v>
      </c>
      <c r="E3441" t="s">
        <v>4216</v>
      </c>
      <c r="F3441" t="s">
        <v>1744</v>
      </c>
      <c r="G3441" s="14"/>
      <c r="H3441" s="15" t="str">
        <f>LEFT(C3441,4)</f>
        <v>5270</v>
      </c>
      <c r="I3441" s="15" t="str">
        <f>RIGHT(D3441,3)</f>
        <v>019</v>
      </c>
      <c r="J3441" s="15" t="str">
        <f>MID(E3441,2,3)</f>
        <v>343</v>
      </c>
    </row>
    <row r="3442" spans="1:10" x14ac:dyDescent="0.3">
      <c r="A3442">
        <v>1</v>
      </c>
      <c r="B3442" s="13" t="s">
        <v>3918</v>
      </c>
      <c r="C3442" t="s">
        <v>4055</v>
      </c>
      <c r="D3442" t="s">
        <v>4040</v>
      </c>
      <c r="E3442" t="s">
        <v>4217</v>
      </c>
      <c r="F3442" t="s">
        <v>1745</v>
      </c>
      <c r="G3442" s="14"/>
      <c r="H3442" s="15" t="str">
        <f>LEFT(C3442,4)</f>
        <v>5270</v>
      </c>
      <c r="I3442" s="15" t="str">
        <f>RIGHT(D3442,3)</f>
        <v>019</v>
      </c>
      <c r="J3442" s="15" t="str">
        <f>MID(E3442,2,3)</f>
        <v>344</v>
      </c>
    </row>
    <row r="3443" spans="1:10" x14ac:dyDescent="0.3">
      <c r="A3443">
        <v>1</v>
      </c>
      <c r="B3443" s="13" t="s">
        <v>3918</v>
      </c>
      <c r="C3443" t="s">
        <v>4055</v>
      </c>
      <c r="D3443" t="s">
        <v>4040</v>
      </c>
      <c r="E3443" t="s">
        <v>4219</v>
      </c>
      <c r="F3443" t="s">
        <v>1746</v>
      </c>
      <c r="G3443" s="14"/>
      <c r="H3443" s="15" t="str">
        <f>LEFT(C3443,4)</f>
        <v>5270</v>
      </c>
      <c r="I3443" s="15" t="str">
        <f>RIGHT(D3443,3)</f>
        <v>019</v>
      </c>
      <c r="J3443" s="15" t="str">
        <f>MID(E3443,2,3)</f>
        <v>351</v>
      </c>
    </row>
    <row r="3444" spans="1:10" x14ac:dyDescent="0.3">
      <c r="A3444">
        <v>1</v>
      </c>
      <c r="B3444" s="13" t="s">
        <v>3918</v>
      </c>
      <c r="C3444" t="s">
        <v>4055</v>
      </c>
      <c r="D3444" t="s">
        <v>4040</v>
      </c>
      <c r="E3444" t="s">
        <v>4221</v>
      </c>
      <c r="F3444" t="s">
        <v>1825</v>
      </c>
      <c r="G3444" s="14"/>
      <c r="H3444" s="15" t="str">
        <f>LEFT(C3444,4)</f>
        <v>5270</v>
      </c>
      <c r="I3444" s="15" t="str">
        <f>RIGHT(D3444,3)</f>
        <v>019</v>
      </c>
      <c r="J3444" s="15" t="str">
        <f>MID(E3444,2,3)</f>
        <v>352</v>
      </c>
    </row>
    <row r="3445" spans="1:10" x14ac:dyDescent="0.3">
      <c r="A3445">
        <v>1</v>
      </c>
      <c r="B3445" s="13" t="s">
        <v>3918</v>
      </c>
      <c r="C3445" t="s">
        <v>4055</v>
      </c>
      <c r="D3445" t="s">
        <v>4040</v>
      </c>
      <c r="E3445" t="s">
        <v>4222</v>
      </c>
      <c r="F3445" t="s">
        <v>1826</v>
      </c>
      <c r="G3445" s="14"/>
      <c r="H3445" s="15" t="str">
        <f>LEFT(C3445,4)</f>
        <v>5270</v>
      </c>
      <c r="I3445" s="15" t="str">
        <f>RIGHT(D3445,3)</f>
        <v>019</v>
      </c>
      <c r="J3445" s="15" t="str">
        <f>MID(E3445,2,3)</f>
        <v>353</v>
      </c>
    </row>
    <row r="3446" spans="1:10" x14ac:dyDescent="0.3">
      <c r="A3446">
        <v>1</v>
      </c>
      <c r="B3446" s="13" t="s">
        <v>3918</v>
      </c>
      <c r="C3446" t="s">
        <v>4055</v>
      </c>
      <c r="D3446" t="s">
        <v>4040</v>
      </c>
      <c r="E3446" t="s">
        <v>4246</v>
      </c>
      <c r="F3446" t="s">
        <v>1827</v>
      </c>
      <c r="G3446" s="14"/>
      <c r="H3446" s="15" t="str">
        <f>LEFT(C3446,4)</f>
        <v>5270</v>
      </c>
      <c r="I3446" s="15" t="str">
        <f>RIGHT(D3446,3)</f>
        <v>019</v>
      </c>
      <c r="J3446" s="15" t="str">
        <f>MID(E3446,2,3)</f>
        <v>411</v>
      </c>
    </row>
    <row r="3447" spans="1:10" x14ac:dyDescent="0.3">
      <c r="A3447">
        <v>1</v>
      </c>
      <c r="B3447" s="13" t="s">
        <v>3918</v>
      </c>
      <c r="C3447" t="s">
        <v>4055</v>
      </c>
      <c r="D3447" t="s">
        <v>4040</v>
      </c>
      <c r="E3447" t="s">
        <v>4249</v>
      </c>
      <c r="F3447" t="s">
        <v>1846</v>
      </c>
      <c r="G3447" s="14"/>
      <c r="H3447" s="15" t="str">
        <f>LEFT(C3447,4)</f>
        <v>5270</v>
      </c>
      <c r="I3447" s="15" t="str">
        <f>RIGHT(D3447,3)</f>
        <v>019</v>
      </c>
      <c r="J3447" s="15" t="str">
        <f>MID(E3447,2,3)</f>
        <v>413</v>
      </c>
    </row>
    <row r="3448" spans="1:10" x14ac:dyDescent="0.3">
      <c r="A3448">
        <v>1</v>
      </c>
      <c r="B3448" s="13" t="s">
        <v>3918</v>
      </c>
      <c r="C3448" t="s">
        <v>4055</v>
      </c>
      <c r="D3448" t="s">
        <v>4040</v>
      </c>
      <c r="E3448" t="s">
        <v>4250</v>
      </c>
      <c r="F3448" t="s">
        <v>1995</v>
      </c>
      <c r="G3448" s="14"/>
      <c r="H3448" s="15" t="str">
        <f>LEFT(C3448,4)</f>
        <v>5270</v>
      </c>
      <c r="I3448" s="15" t="str">
        <f>RIGHT(D3448,3)</f>
        <v>019</v>
      </c>
      <c r="J3448" s="15" t="str">
        <f>MID(E3448,2,3)</f>
        <v>414</v>
      </c>
    </row>
    <row r="3449" spans="1:10" x14ac:dyDescent="0.3">
      <c r="A3449">
        <v>1</v>
      </c>
      <c r="B3449" s="13" t="s">
        <v>3918</v>
      </c>
      <c r="C3449" t="s">
        <v>4055</v>
      </c>
      <c r="D3449" t="s">
        <v>4040</v>
      </c>
      <c r="E3449" t="s">
        <v>4252</v>
      </c>
      <c r="F3449" t="s">
        <v>1996</v>
      </c>
      <c r="G3449" s="14"/>
      <c r="H3449" s="15" t="str">
        <f>LEFT(C3449,4)</f>
        <v>5270</v>
      </c>
      <c r="I3449" s="15" t="str">
        <f>RIGHT(D3449,3)</f>
        <v>019</v>
      </c>
      <c r="J3449" s="15" t="str">
        <f>MID(E3449,2,3)</f>
        <v>418</v>
      </c>
    </row>
    <row r="3450" spans="1:10" x14ac:dyDescent="0.3">
      <c r="A3450">
        <v>1</v>
      </c>
      <c r="B3450" s="13" t="s">
        <v>3918</v>
      </c>
      <c r="C3450" t="s">
        <v>4055</v>
      </c>
      <c r="D3450" t="s">
        <v>4040</v>
      </c>
      <c r="E3450" t="s">
        <v>4264</v>
      </c>
      <c r="F3450" t="s">
        <v>1997</v>
      </c>
      <c r="G3450" s="14"/>
      <c r="H3450" s="15" t="str">
        <f>LEFT(C3450,4)</f>
        <v>5270</v>
      </c>
      <c r="I3450" s="15" t="str">
        <f>RIGHT(D3450,3)</f>
        <v>019</v>
      </c>
      <c r="J3450" s="15" t="str">
        <f>MID(E3450,2,3)</f>
        <v>461</v>
      </c>
    </row>
    <row r="3451" spans="1:10" x14ac:dyDescent="0.3">
      <c r="A3451">
        <v>1</v>
      </c>
      <c r="B3451" s="13" t="s">
        <v>3918</v>
      </c>
      <c r="C3451" t="s">
        <v>4055</v>
      </c>
      <c r="D3451" t="s">
        <v>4040</v>
      </c>
      <c r="E3451" t="s">
        <v>4265</v>
      </c>
      <c r="F3451" t="s">
        <v>1998</v>
      </c>
      <c r="G3451" s="14"/>
      <c r="H3451" s="15" t="str">
        <f>LEFT(C3451,4)</f>
        <v>5270</v>
      </c>
      <c r="I3451" s="15" t="str">
        <f>RIGHT(D3451,3)</f>
        <v>019</v>
      </c>
      <c r="J3451" s="15" t="str">
        <f>MID(E3451,2,3)</f>
        <v>462</v>
      </c>
    </row>
    <row r="3452" spans="1:10" x14ac:dyDescent="0.3">
      <c r="A3452">
        <v>1</v>
      </c>
      <c r="B3452" s="13" t="s">
        <v>3918</v>
      </c>
      <c r="C3452" t="s">
        <v>4055</v>
      </c>
      <c r="D3452" t="s">
        <v>4040</v>
      </c>
      <c r="E3452" t="s">
        <v>4266</v>
      </c>
      <c r="F3452" t="s">
        <v>1999</v>
      </c>
      <c r="G3452" s="14"/>
      <c r="H3452" s="15" t="str">
        <f>LEFT(C3452,4)</f>
        <v>5270</v>
      </c>
      <c r="I3452" s="15" t="str">
        <f>RIGHT(D3452,3)</f>
        <v>019</v>
      </c>
      <c r="J3452" s="15" t="str">
        <f>MID(E3452,2,3)</f>
        <v>471</v>
      </c>
    </row>
    <row r="3453" spans="1:10" x14ac:dyDescent="0.3">
      <c r="A3453">
        <v>1</v>
      </c>
      <c r="B3453" s="13" t="s">
        <v>3918</v>
      </c>
      <c r="C3453" t="s">
        <v>4055</v>
      </c>
      <c r="D3453" t="s">
        <v>4040</v>
      </c>
      <c r="E3453" t="s">
        <v>4277</v>
      </c>
      <c r="F3453" t="s">
        <v>2000</v>
      </c>
      <c r="G3453" s="14"/>
      <c r="H3453" s="15" t="str">
        <f>LEFT(C3453,4)</f>
        <v>5270</v>
      </c>
      <c r="I3453" s="15" t="str">
        <f>RIGHT(D3453,3)</f>
        <v>019</v>
      </c>
      <c r="J3453" s="15" t="str">
        <f>MID(E3453,2,3)</f>
        <v>541</v>
      </c>
    </row>
    <row r="3454" spans="1:10" x14ac:dyDescent="0.3">
      <c r="A3454">
        <v>1</v>
      </c>
      <c r="B3454" s="13" t="s">
        <v>3918</v>
      </c>
      <c r="C3454" t="s">
        <v>4055</v>
      </c>
      <c r="D3454" t="s">
        <v>4040</v>
      </c>
      <c r="E3454" t="s">
        <v>4279</v>
      </c>
      <c r="F3454" t="s">
        <v>2001</v>
      </c>
      <c r="G3454" s="14"/>
      <c r="H3454" s="15" t="str">
        <f>LEFT(C3454,4)</f>
        <v>5270</v>
      </c>
      <c r="I3454" s="15" t="str">
        <f>RIGHT(D3454,3)</f>
        <v>019</v>
      </c>
      <c r="J3454" s="15" t="str">
        <f>MID(E3454,2,3)</f>
        <v>542</v>
      </c>
    </row>
    <row r="3455" spans="1:10" x14ac:dyDescent="0.3">
      <c r="A3455">
        <v>1</v>
      </c>
      <c r="B3455" s="13" t="s">
        <v>3918</v>
      </c>
      <c r="C3455" t="s">
        <v>4029</v>
      </c>
      <c r="D3455" t="s">
        <v>4040</v>
      </c>
      <c r="E3455" t="s">
        <v>4054</v>
      </c>
      <c r="F3455" t="s">
        <v>872</v>
      </c>
      <c r="G3455" s="14"/>
      <c r="H3455" s="15" t="str">
        <f>LEFT(C3455,4)</f>
        <v>5310</v>
      </c>
      <c r="I3455" s="15" t="str">
        <f>RIGHT(D3455,3)</f>
        <v>019</v>
      </c>
      <c r="J3455" s="15" t="str">
        <f>MID(E3455,2,3)</f>
        <v>121</v>
      </c>
    </row>
    <row r="3456" spans="1:10" x14ac:dyDescent="0.3">
      <c r="A3456">
        <v>1</v>
      </c>
      <c r="B3456" s="13" t="s">
        <v>3918</v>
      </c>
      <c r="C3456" t="s">
        <v>4029</v>
      </c>
      <c r="D3456" t="s">
        <v>4040</v>
      </c>
      <c r="E3456" t="s">
        <v>4072</v>
      </c>
      <c r="F3456" t="s">
        <v>1019</v>
      </c>
      <c r="G3456" s="14"/>
      <c r="H3456" s="15" t="str">
        <f>LEFT(C3456,4)</f>
        <v>5310</v>
      </c>
      <c r="I3456" s="15" t="str">
        <f>RIGHT(D3456,3)</f>
        <v>019</v>
      </c>
      <c r="J3456" s="15" t="str">
        <f>MID(E3456,2,3)</f>
        <v>122</v>
      </c>
    </row>
    <row r="3457" spans="1:10" x14ac:dyDescent="0.3">
      <c r="A3457">
        <v>1</v>
      </c>
      <c r="B3457" s="13" t="s">
        <v>3918</v>
      </c>
      <c r="C3457" t="s">
        <v>4029</v>
      </c>
      <c r="D3457" t="s">
        <v>4040</v>
      </c>
      <c r="E3457" t="s">
        <v>4074</v>
      </c>
      <c r="F3457" t="s">
        <v>874</v>
      </c>
      <c r="G3457" s="14"/>
      <c r="H3457" s="15" t="str">
        <f>LEFT(C3457,4)</f>
        <v>5310</v>
      </c>
      <c r="I3457" s="15" t="str">
        <f>RIGHT(D3457,3)</f>
        <v>019</v>
      </c>
      <c r="J3457" s="15" t="str">
        <f>MID(E3457,2,3)</f>
        <v>124</v>
      </c>
    </row>
    <row r="3458" spans="1:10" x14ac:dyDescent="0.3">
      <c r="A3458">
        <v>1</v>
      </c>
      <c r="B3458" s="13" t="s">
        <v>3918</v>
      </c>
      <c r="C3458" t="s">
        <v>4029</v>
      </c>
      <c r="D3458" t="s">
        <v>4040</v>
      </c>
      <c r="E3458" t="s">
        <v>4076</v>
      </c>
      <c r="F3458" t="s">
        <v>21</v>
      </c>
      <c r="G3458" s="14"/>
      <c r="H3458" s="15" t="str">
        <f>LEFT(C3458,4)</f>
        <v>5310</v>
      </c>
      <c r="I3458" s="15" t="str">
        <f>RIGHT(D3458,3)</f>
        <v>019</v>
      </c>
      <c r="J3458" s="15" t="str">
        <f>MID(E3458,2,3)</f>
        <v>125</v>
      </c>
    </row>
    <row r="3459" spans="1:10" x14ac:dyDescent="0.3">
      <c r="A3459">
        <v>1</v>
      </c>
      <c r="B3459" s="13" t="s">
        <v>3918</v>
      </c>
      <c r="C3459" t="s">
        <v>4029</v>
      </c>
      <c r="D3459" t="s">
        <v>4040</v>
      </c>
      <c r="E3459" t="s">
        <v>4077</v>
      </c>
      <c r="F3459" t="s">
        <v>1148</v>
      </c>
      <c r="G3459" s="14"/>
      <c r="H3459" s="15" t="str">
        <f>LEFT(C3459,4)</f>
        <v>5310</v>
      </c>
      <c r="I3459" s="15" t="str">
        <f>RIGHT(D3459,3)</f>
        <v>019</v>
      </c>
      <c r="J3459" s="15" t="str">
        <f>MID(E3459,2,3)</f>
        <v>126</v>
      </c>
    </row>
    <row r="3460" spans="1:10" x14ac:dyDescent="0.3">
      <c r="A3460">
        <v>1</v>
      </c>
      <c r="B3460" s="13" t="s">
        <v>3918</v>
      </c>
      <c r="C3460" t="s">
        <v>4029</v>
      </c>
      <c r="D3460" t="s">
        <v>4040</v>
      </c>
      <c r="E3460" t="s">
        <v>4083</v>
      </c>
      <c r="F3460" t="s">
        <v>22</v>
      </c>
      <c r="G3460" s="14"/>
      <c r="H3460" s="15" t="str">
        <f>LEFT(C3460,4)</f>
        <v>5310</v>
      </c>
      <c r="I3460" s="15" t="str">
        <f>RIGHT(D3460,3)</f>
        <v>019</v>
      </c>
      <c r="J3460" s="15" t="str">
        <f>MID(E3460,2,3)</f>
        <v>127</v>
      </c>
    </row>
    <row r="3461" spans="1:10" x14ac:dyDescent="0.3">
      <c r="A3461">
        <v>1</v>
      </c>
      <c r="B3461" s="13" t="s">
        <v>3918</v>
      </c>
      <c r="C3461" t="s">
        <v>4029</v>
      </c>
      <c r="D3461" t="s">
        <v>4040</v>
      </c>
      <c r="E3461" t="s">
        <v>4085</v>
      </c>
      <c r="F3461" t="s">
        <v>23</v>
      </c>
      <c r="G3461" s="14"/>
      <c r="H3461" s="15" t="str">
        <f>LEFT(C3461,4)</f>
        <v>5310</v>
      </c>
      <c r="I3461" s="15" t="str">
        <f>RIGHT(D3461,3)</f>
        <v>019</v>
      </c>
      <c r="J3461" s="15" t="str">
        <f>MID(E3461,2,3)</f>
        <v>129</v>
      </c>
    </row>
    <row r="3462" spans="1:10" x14ac:dyDescent="0.3">
      <c r="A3462">
        <v>1</v>
      </c>
      <c r="B3462" s="13" t="s">
        <v>3918</v>
      </c>
      <c r="C3462" t="s">
        <v>4029</v>
      </c>
      <c r="D3462" t="s">
        <v>4040</v>
      </c>
      <c r="E3462" t="s">
        <v>4091</v>
      </c>
      <c r="F3462" t="s">
        <v>1196</v>
      </c>
      <c r="G3462" s="14"/>
      <c r="H3462" s="15" t="str">
        <f>LEFT(C3462,4)</f>
        <v>5310</v>
      </c>
      <c r="I3462" s="15" t="str">
        <f>RIGHT(D3462,3)</f>
        <v>019</v>
      </c>
      <c r="J3462" s="15" t="str">
        <f>MID(E3462,2,3)</f>
        <v>131</v>
      </c>
    </row>
    <row r="3463" spans="1:10" x14ac:dyDescent="0.3">
      <c r="A3463">
        <v>1</v>
      </c>
      <c r="B3463" s="13" t="s">
        <v>3918</v>
      </c>
      <c r="C3463" t="s">
        <v>4029</v>
      </c>
      <c r="D3463" t="s">
        <v>4040</v>
      </c>
      <c r="E3463" t="s">
        <v>4092</v>
      </c>
      <c r="F3463" t="s">
        <v>1197</v>
      </c>
      <c r="G3463" s="14"/>
      <c r="H3463" s="15" t="str">
        <f>LEFT(C3463,4)</f>
        <v>5310</v>
      </c>
      <c r="I3463" s="15" t="str">
        <f>RIGHT(D3463,3)</f>
        <v>019</v>
      </c>
      <c r="J3463" s="15" t="str">
        <f>MID(E3463,2,3)</f>
        <v>132</v>
      </c>
    </row>
    <row r="3464" spans="1:10" x14ac:dyDescent="0.3">
      <c r="A3464">
        <v>1</v>
      </c>
      <c r="B3464" s="13" t="s">
        <v>3918</v>
      </c>
      <c r="C3464" t="s">
        <v>4029</v>
      </c>
      <c r="D3464" t="s">
        <v>4040</v>
      </c>
      <c r="E3464" t="s">
        <v>4093</v>
      </c>
      <c r="F3464" t="s">
        <v>368</v>
      </c>
      <c r="G3464" s="14"/>
      <c r="H3464" s="15" t="str">
        <f>LEFT(C3464,4)</f>
        <v>5310</v>
      </c>
      <c r="I3464" s="15" t="str">
        <f>RIGHT(D3464,3)</f>
        <v>019</v>
      </c>
      <c r="J3464" s="15" t="str">
        <f>MID(E3464,2,3)</f>
        <v>133</v>
      </c>
    </row>
    <row r="3465" spans="1:10" x14ac:dyDescent="0.3">
      <c r="A3465">
        <v>1</v>
      </c>
      <c r="B3465" s="13" t="s">
        <v>3918</v>
      </c>
      <c r="C3465" t="s">
        <v>4029</v>
      </c>
      <c r="D3465" t="s">
        <v>4040</v>
      </c>
      <c r="E3465" t="s">
        <v>4094</v>
      </c>
      <c r="F3465" t="s">
        <v>1198</v>
      </c>
      <c r="G3465" s="14"/>
      <c r="H3465" s="15" t="str">
        <f>LEFT(C3465,4)</f>
        <v>5310</v>
      </c>
      <c r="I3465" s="15" t="str">
        <f>RIGHT(D3465,3)</f>
        <v>019</v>
      </c>
      <c r="J3465" s="15" t="str">
        <f>MID(E3465,2,3)</f>
        <v>134</v>
      </c>
    </row>
    <row r="3466" spans="1:10" x14ac:dyDescent="0.3">
      <c r="A3466">
        <v>1</v>
      </c>
      <c r="B3466" s="13" t="s">
        <v>3918</v>
      </c>
      <c r="C3466" t="s">
        <v>4029</v>
      </c>
      <c r="D3466" t="s">
        <v>4040</v>
      </c>
      <c r="E3466" t="s">
        <v>4095</v>
      </c>
      <c r="F3466" t="s">
        <v>1199</v>
      </c>
      <c r="G3466" s="14"/>
      <c r="H3466" s="15" t="str">
        <f>LEFT(C3466,4)</f>
        <v>5310</v>
      </c>
      <c r="I3466" s="15" t="str">
        <f>RIGHT(D3466,3)</f>
        <v>019</v>
      </c>
      <c r="J3466" s="15" t="str">
        <f>MID(E3466,2,3)</f>
        <v>135</v>
      </c>
    </row>
    <row r="3467" spans="1:10" x14ac:dyDescent="0.3">
      <c r="A3467">
        <v>1</v>
      </c>
      <c r="B3467" s="13" t="s">
        <v>3918</v>
      </c>
      <c r="C3467" t="s">
        <v>4029</v>
      </c>
      <c r="D3467" t="s">
        <v>4040</v>
      </c>
      <c r="E3467" t="s">
        <v>4097</v>
      </c>
      <c r="F3467" t="s">
        <v>1200</v>
      </c>
      <c r="G3467" s="14"/>
      <c r="H3467" s="15" t="str">
        <f>LEFT(C3467,4)</f>
        <v>5310</v>
      </c>
      <c r="I3467" s="15" t="str">
        <f>RIGHT(D3467,3)</f>
        <v>019</v>
      </c>
      <c r="J3467" s="15" t="str">
        <f>MID(E3467,2,3)</f>
        <v>141</v>
      </c>
    </row>
    <row r="3468" spans="1:10" x14ac:dyDescent="0.3">
      <c r="A3468">
        <v>1</v>
      </c>
      <c r="B3468" s="13" t="s">
        <v>3918</v>
      </c>
      <c r="C3468" t="s">
        <v>4029</v>
      </c>
      <c r="D3468" t="s">
        <v>4040</v>
      </c>
      <c r="E3468" t="s">
        <v>4098</v>
      </c>
      <c r="F3468" t="s">
        <v>1020</v>
      </c>
      <c r="G3468" s="14"/>
      <c r="H3468" s="15" t="str">
        <f>LEFT(C3468,4)</f>
        <v>5310</v>
      </c>
      <c r="I3468" s="15" t="str">
        <f>RIGHT(D3468,3)</f>
        <v>019</v>
      </c>
      <c r="J3468" s="15" t="str">
        <f>MID(E3468,2,3)</f>
        <v>142</v>
      </c>
    </row>
    <row r="3469" spans="1:10" x14ac:dyDescent="0.3">
      <c r="A3469">
        <v>1</v>
      </c>
      <c r="B3469" s="13" t="s">
        <v>3918</v>
      </c>
      <c r="C3469" t="s">
        <v>4029</v>
      </c>
      <c r="D3469" t="s">
        <v>4040</v>
      </c>
      <c r="E3469" t="s">
        <v>4100</v>
      </c>
      <c r="F3469" t="s">
        <v>1021</v>
      </c>
      <c r="G3469" s="14"/>
      <c r="H3469" s="15" t="str">
        <f>LEFT(C3469,4)</f>
        <v>5310</v>
      </c>
      <c r="I3469" s="15" t="str">
        <f>RIGHT(D3469,3)</f>
        <v>019</v>
      </c>
      <c r="J3469" s="15" t="str">
        <f>MID(E3469,2,3)</f>
        <v>143</v>
      </c>
    </row>
    <row r="3470" spans="1:10" x14ac:dyDescent="0.3">
      <c r="A3470">
        <v>1</v>
      </c>
      <c r="B3470" s="13" t="s">
        <v>3918</v>
      </c>
      <c r="C3470" t="s">
        <v>4029</v>
      </c>
      <c r="D3470" t="s">
        <v>4040</v>
      </c>
      <c r="E3470" t="s">
        <v>4101</v>
      </c>
      <c r="F3470" t="s">
        <v>1222</v>
      </c>
      <c r="G3470" s="14"/>
      <c r="H3470" s="15" t="str">
        <f>LEFT(C3470,4)</f>
        <v>5310</v>
      </c>
      <c r="I3470" s="15" t="str">
        <f>RIGHT(D3470,3)</f>
        <v>019</v>
      </c>
      <c r="J3470" s="15" t="str">
        <f>MID(E3470,2,3)</f>
        <v>144</v>
      </c>
    </row>
    <row r="3471" spans="1:10" x14ac:dyDescent="0.3">
      <c r="A3471">
        <v>1</v>
      </c>
      <c r="B3471" s="13" t="s">
        <v>3918</v>
      </c>
      <c r="C3471" t="s">
        <v>4029</v>
      </c>
      <c r="D3471" t="s">
        <v>4040</v>
      </c>
      <c r="E3471" t="s">
        <v>4103</v>
      </c>
      <c r="F3471" t="s">
        <v>1022</v>
      </c>
      <c r="G3471" s="14"/>
      <c r="H3471" s="15" t="str">
        <f>LEFT(C3471,4)</f>
        <v>5310</v>
      </c>
      <c r="I3471" s="15" t="str">
        <f>RIGHT(D3471,3)</f>
        <v>019</v>
      </c>
      <c r="J3471" s="15" t="str">
        <f>MID(E3471,2,3)</f>
        <v>146</v>
      </c>
    </row>
    <row r="3472" spans="1:10" x14ac:dyDescent="0.3">
      <c r="A3472">
        <v>1</v>
      </c>
      <c r="B3472" s="13" t="s">
        <v>3918</v>
      </c>
      <c r="C3472" t="s">
        <v>4029</v>
      </c>
      <c r="D3472" t="s">
        <v>4040</v>
      </c>
      <c r="E3472" t="s">
        <v>4113</v>
      </c>
      <c r="F3472" t="s">
        <v>1223</v>
      </c>
      <c r="G3472" s="14"/>
      <c r="H3472" s="15" t="str">
        <f>LEFT(C3472,4)</f>
        <v>5310</v>
      </c>
      <c r="I3472" s="15" t="str">
        <f>RIGHT(D3472,3)</f>
        <v>019</v>
      </c>
      <c r="J3472" s="15" t="str">
        <f>MID(E3472,2,3)</f>
        <v>151</v>
      </c>
    </row>
    <row r="3473" spans="1:10" x14ac:dyDescent="0.3">
      <c r="A3473">
        <v>1</v>
      </c>
      <c r="B3473" s="13" t="s">
        <v>3918</v>
      </c>
      <c r="C3473" t="s">
        <v>4029</v>
      </c>
      <c r="D3473" t="s">
        <v>4040</v>
      </c>
      <c r="E3473" t="s">
        <v>4119</v>
      </c>
      <c r="F3473" t="s">
        <v>875</v>
      </c>
      <c r="G3473" s="14"/>
      <c r="H3473" s="15" t="str">
        <f>LEFT(C3473,4)</f>
        <v>5310</v>
      </c>
      <c r="I3473" s="15" t="str">
        <f>RIGHT(D3473,3)</f>
        <v>019</v>
      </c>
      <c r="J3473" s="15" t="str">
        <f>MID(E3473,2,3)</f>
        <v>162</v>
      </c>
    </row>
    <row r="3474" spans="1:10" x14ac:dyDescent="0.3">
      <c r="A3474">
        <v>1</v>
      </c>
      <c r="B3474" s="13" t="s">
        <v>3918</v>
      </c>
      <c r="C3474" t="s">
        <v>4029</v>
      </c>
      <c r="D3474" t="s">
        <v>4040</v>
      </c>
      <c r="E3474" t="s">
        <v>4121</v>
      </c>
      <c r="F3474" t="s">
        <v>1023</v>
      </c>
      <c r="G3474" s="14"/>
      <c r="H3474" s="15" t="str">
        <f>LEFT(C3474,4)</f>
        <v>5310</v>
      </c>
      <c r="I3474" s="15" t="str">
        <f>RIGHT(D3474,3)</f>
        <v>019</v>
      </c>
      <c r="J3474" s="15" t="str">
        <f>MID(E3474,2,3)</f>
        <v>163</v>
      </c>
    </row>
    <row r="3475" spans="1:10" x14ac:dyDescent="0.3">
      <c r="A3475">
        <v>1</v>
      </c>
      <c r="B3475" s="13" t="s">
        <v>3918</v>
      </c>
      <c r="C3475" t="s">
        <v>4029</v>
      </c>
      <c r="D3475" t="s">
        <v>4040</v>
      </c>
      <c r="E3475" t="s">
        <v>4126</v>
      </c>
      <c r="F3475" t="s">
        <v>876</v>
      </c>
      <c r="G3475" s="14"/>
      <c r="H3475" s="15" t="str">
        <f>LEFT(C3475,4)</f>
        <v>5310</v>
      </c>
      <c r="I3475" s="15" t="str">
        <f>RIGHT(D3475,3)</f>
        <v>019</v>
      </c>
      <c r="J3475" s="15" t="str">
        <f>MID(E3475,2,3)</f>
        <v>164</v>
      </c>
    </row>
    <row r="3476" spans="1:10" x14ac:dyDescent="0.3">
      <c r="A3476">
        <v>1</v>
      </c>
      <c r="B3476" s="13" t="s">
        <v>3918</v>
      </c>
      <c r="C3476" t="s">
        <v>4029</v>
      </c>
      <c r="D3476" t="s">
        <v>4040</v>
      </c>
      <c r="E3476" t="s">
        <v>4127</v>
      </c>
      <c r="F3476" t="s">
        <v>1604</v>
      </c>
      <c r="G3476" s="14"/>
      <c r="H3476" s="15" t="str">
        <f>LEFT(C3476,4)</f>
        <v>5310</v>
      </c>
      <c r="I3476" s="15" t="str">
        <f>RIGHT(D3476,3)</f>
        <v>019</v>
      </c>
      <c r="J3476" s="15" t="str">
        <f>MID(E3476,2,3)</f>
        <v>165</v>
      </c>
    </row>
    <row r="3477" spans="1:10" x14ac:dyDescent="0.3">
      <c r="A3477">
        <v>1</v>
      </c>
      <c r="B3477" s="13" t="s">
        <v>3918</v>
      </c>
      <c r="C3477" t="s">
        <v>4029</v>
      </c>
      <c r="D3477" t="s">
        <v>4040</v>
      </c>
      <c r="E3477" t="s">
        <v>4128</v>
      </c>
      <c r="F3477" t="s">
        <v>1024</v>
      </c>
      <c r="G3477" s="14"/>
      <c r="H3477" s="15" t="str">
        <f>LEFT(C3477,4)</f>
        <v>5310</v>
      </c>
      <c r="I3477" s="15" t="str">
        <f>RIGHT(D3477,3)</f>
        <v>019</v>
      </c>
      <c r="J3477" s="15" t="str">
        <f>MID(E3477,2,3)</f>
        <v>166</v>
      </c>
    </row>
    <row r="3478" spans="1:10" x14ac:dyDescent="0.3">
      <c r="A3478">
        <v>1</v>
      </c>
      <c r="B3478" s="13" t="s">
        <v>3918</v>
      </c>
      <c r="C3478" t="s">
        <v>4029</v>
      </c>
      <c r="D3478" t="s">
        <v>4040</v>
      </c>
      <c r="E3478" t="s">
        <v>4129</v>
      </c>
      <c r="F3478" t="s">
        <v>877</v>
      </c>
      <c r="G3478" s="14"/>
      <c r="H3478" s="15" t="str">
        <f>LEFT(C3478,4)</f>
        <v>5310</v>
      </c>
      <c r="I3478" s="15" t="str">
        <f>RIGHT(D3478,3)</f>
        <v>019</v>
      </c>
      <c r="J3478" s="15" t="str">
        <f>MID(E3478,2,3)</f>
        <v>167</v>
      </c>
    </row>
    <row r="3479" spans="1:10" x14ac:dyDescent="0.3">
      <c r="A3479">
        <v>1</v>
      </c>
      <c r="B3479" s="13" t="s">
        <v>3918</v>
      </c>
      <c r="C3479" t="s">
        <v>4029</v>
      </c>
      <c r="D3479" t="s">
        <v>4040</v>
      </c>
      <c r="E3479" t="s">
        <v>4138</v>
      </c>
      <c r="F3479" t="s">
        <v>1024</v>
      </c>
      <c r="G3479" s="14"/>
      <c r="H3479" s="15" t="str">
        <f>LEFT(C3479,4)</f>
        <v>5310</v>
      </c>
      <c r="I3479" s="15" t="str">
        <f>RIGHT(D3479,3)</f>
        <v>019</v>
      </c>
      <c r="J3479" s="15" t="str">
        <f>MID(E3479,2,3)</f>
        <v>177</v>
      </c>
    </row>
    <row r="3480" spans="1:10" x14ac:dyDescent="0.3">
      <c r="A3480">
        <v>1</v>
      </c>
      <c r="B3480" s="13" t="s">
        <v>3918</v>
      </c>
      <c r="C3480" t="s">
        <v>4029</v>
      </c>
      <c r="D3480" t="s">
        <v>4040</v>
      </c>
      <c r="E3480" t="s">
        <v>4140</v>
      </c>
      <c r="F3480" t="s">
        <v>1555</v>
      </c>
      <c r="G3480" s="14"/>
      <c r="H3480" s="15" t="str">
        <f>LEFT(C3480,4)</f>
        <v>5310</v>
      </c>
      <c r="I3480" s="15" t="str">
        <f>RIGHT(D3480,3)</f>
        <v>019</v>
      </c>
      <c r="J3480" s="15" t="str">
        <f>MID(E3480,2,3)</f>
        <v>180</v>
      </c>
    </row>
    <row r="3481" spans="1:10" x14ac:dyDescent="0.3">
      <c r="A3481">
        <v>1</v>
      </c>
      <c r="B3481" s="13" t="s">
        <v>3918</v>
      </c>
      <c r="C3481" t="s">
        <v>4029</v>
      </c>
      <c r="D3481" t="s">
        <v>4040</v>
      </c>
      <c r="E3481" t="s">
        <v>4147</v>
      </c>
      <c r="F3481" t="s">
        <v>1153</v>
      </c>
      <c r="G3481" s="14"/>
      <c r="H3481" s="15" t="str">
        <f>LEFT(C3481,4)</f>
        <v>5310</v>
      </c>
      <c r="I3481" s="15" t="str">
        <f>RIGHT(D3481,3)</f>
        <v>019</v>
      </c>
      <c r="J3481" s="15" t="str">
        <f>MID(E3481,2,3)</f>
        <v>181</v>
      </c>
    </row>
    <row r="3482" spans="1:10" x14ac:dyDescent="0.3">
      <c r="A3482">
        <v>1</v>
      </c>
      <c r="B3482" s="13" t="s">
        <v>3918</v>
      </c>
      <c r="C3482" t="s">
        <v>4029</v>
      </c>
      <c r="D3482" t="s">
        <v>4040</v>
      </c>
      <c r="E3482" t="s">
        <v>4151</v>
      </c>
      <c r="F3482" t="s">
        <v>1819</v>
      </c>
      <c r="G3482" s="14"/>
      <c r="H3482" s="15" t="str">
        <f>LEFT(C3482,4)</f>
        <v>5310</v>
      </c>
      <c r="I3482" s="15" t="str">
        <f>RIGHT(D3482,3)</f>
        <v>019</v>
      </c>
      <c r="J3482" s="15" t="str">
        <f>MID(E3482,2,3)</f>
        <v>183</v>
      </c>
    </row>
    <row r="3483" spans="1:10" x14ac:dyDescent="0.3">
      <c r="A3483">
        <v>1</v>
      </c>
      <c r="B3483" s="13" t="s">
        <v>3918</v>
      </c>
      <c r="C3483" t="s">
        <v>4029</v>
      </c>
      <c r="D3483" t="s">
        <v>4040</v>
      </c>
      <c r="E3483" t="s">
        <v>4153</v>
      </c>
      <c r="F3483" t="s">
        <v>1025</v>
      </c>
      <c r="G3483" s="14"/>
      <c r="H3483" s="15" t="str">
        <f>LEFT(C3483,4)</f>
        <v>5310</v>
      </c>
      <c r="I3483" s="15" t="str">
        <f>RIGHT(D3483,3)</f>
        <v>019</v>
      </c>
      <c r="J3483" s="15" t="str">
        <f>MID(E3483,2,3)</f>
        <v>184</v>
      </c>
    </row>
    <row r="3484" spans="1:10" x14ac:dyDescent="0.3">
      <c r="A3484">
        <v>1</v>
      </c>
      <c r="B3484" s="13" t="s">
        <v>3918</v>
      </c>
      <c r="C3484" t="s">
        <v>4029</v>
      </c>
      <c r="D3484" t="s">
        <v>4040</v>
      </c>
      <c r="E3484" t="s">
        <v>4154</v>
      </c>
      <c r="F3484" t="s">
        <v>883</v>
      </c>
      <c r="G3484" s="14"/>
      <c r="H3484" s="15" t="str">
        <f>LEFT(C3484,4)</f>
        <v>5310</v>
      </c>
      <c r="I3484" s="15" t="str">
        <f>RIGHT(D3484,3)</f>
        <v>019</v>
      </c>
      <c r="J3484" s="15" t="str">
        <f>MID(E3484,2,3)</f>
        <v>185</v>
      </c>
    </row>
    <row r="3485" spans="1:10" x14ac:dyDescent="0.3">
      <c r="A3485">
        <v>1</v>
      </c>
      <c r="B3485" s="13" t="s">
        <v>3918</v>
      </c>
      <c r="C3485" t="s">
        <v>4029</v>
      </c>
      <c r="D3485" t="s">
        <v>4040</v>
      </c>
      <c r="E3485" t="s">
        <v>4155</v>
      </c>
      <c r="F3485" t="s">
        <v>581</v>
      </c>
      <c r="G3485" s="14"/>
      <c r="H3485" s="15" t="str">
        <f>LEFT(C3485,4)</f>
        <v>5310</v>
      </c>
      <c r="I3485" s="15" t="str">
        <f>RIGHT(D3485,3)</f>
        <v>019</v>
      </c>
      <c r="J3485" s="15" t="str">
        <f>MID(E3485,2,3)</f>
        <v>186</v>
      </c>
    </row>
    <row r="3486" spans="1:10" x14ac:dyDescent="0.3">
      <c r="A3486">
        <v>1</v>
      </c>
      <c r="B3486" s="13" t="s">
        <v>3918</v>
      </c>
      <c r="C3486" t="s">
        <v>4029</v>
      </c>
      <c r="D3486" t="s">
        <v>4040</v>
      </c>
      <c r="E3486" t="s">
        <v>4156</v>
      </c>
      <c r="F3486" t="s">
        <v>1724</v>
      </c>
      <c r="G3486" s="14"/>
      <c r="H3486" s="15" t="str">
        <f>LEFT(C3486,4)</f>
        <v>5310</v>
      </c>
      <c r="I3486" s="15" t="str">
        <f>RIGHT(D3486,3)</f>
        <v>019</v>
      </c>
      <c r="J3486" s="15" t="str">
        <f>MID(E3486,2,3)</f>
        <v>187</v>
      </c>
    </row>
    <row r="3487" spans="1:10" x14ac:dyDescent="0.3">
      <c r="A3487">
        <v>1</v>
      </c>
      <c r="B3487" s="13" t="s">
        <v>3918</v>
      </c>
      <c r="C3487" t="s">
        <v>4029</v>
      </c>
      <c r="D3487" t="s">
        <v>4040</v>
      </c>
      <c r="E3487" t="s">
        <v>4159</v>
      </c>
      <c r="F3487" t="s">
        <v>501</v>
      </c>
      <c r="G3487" s="14"/>
      <c r="H3487" s="15" t="str">
        <f>LEFT(C3487,4)</f>
        <v>5310</v>
      </c>
      <c r="I3487" s="15" t="str">
        <f>RIGHT(D3487,3)</f>
        <v>019</v>
      </c>
      <c r="J3487" s="15" t="str">
        <f>MID(E3487,2,3)</f>
        <v>188</v>
      </c>
    </row>
    <row r="3488" spans="1:10" x14ac:dyDescent="0.3">
      <c r="A3488">
        <v>1</v>
      </c>
      <c r="B3488" s="13" t="s">
        <v>3918</v>
      </c>
      <c r="C3488" t="s">
        <v>4029</v>
      </c>
      <c r="D3488" t="s">
        <v>4040</v>
      </c>
      <c r="E3488" t="s">
        <v>4160</v>
      </c>
      <c r="F3488" t="s">
        <v>868</v>
      </c>
      <c r="G3488" s="14"/>
      <c r="H3488" s="15" t="str">
        <f>LEFT(C3488,4)</f>
        <v>5310</v>
      </c>
      <c r="I3488" s="15" t="str">
        <f>RIGHT(D3488,3)</f>
        <v>019</v>
      </c>
      <c r="J3488" s="15" t="str">
        <f>MID(E3488,2,3)</f>
        <v>189</v>
      </c>
    </row>
    <row r="3489" spans="1:10" x14ac:dyDescent="0.3">
      <c r="A3489">
        <v>1</v>
      </c>
      <c r="B3489" s="13" t="s">
        <v>3918</v>
      </c>
      <c r="C3489" t="s">
        <v>4029</v>
      </c>
      <c r="D3489" t="s">
        <v>4040</v>
      </c>
      <c r="E3489" t="s">
        <v>4161</v>
      </c>
      <c r="F3489" t="s">
        <v>1725</v>
      </c>
      <c r="G3489" s="14"/>
      <c r="H3489" s="15" t="str">
        <f>LEFT(C3489,4)</f>
        <v>5310</v>
      </c>
      <c r="I3489" s="15" t="str">
        <f>RIGHT(D3489,3)</f>
        <v>019</v>
      </c>
      <c r="J3489" s="15" t="str">
        <f>MID(E3489,2,3)</f>
        <v>191</v>
      </c>
    </row>
    <row r="3490" spans="1:10" x14ac:dyDescent="0.3">
      <c r="A3490">
        <v>1</v>
      </c>
      <c r="B3490" s="13" t="s">
        <v>3918</v>
      </c>
      <c r="C3490" t="s">
        <v>4029</v>
      </c>
      <c r="D3490" t="s">
        <v>4040</v>
      </c>
      <c r="E3490" t="s">
        <v>4162</v>
      </c>
      <c r="F3490" t="s">
        <v>1726</v>
      </c>
      <c r="G3490" s="14"/>
      <c r="H3490" s="15" t="str">
        <f>LEFT(C3490,4)</f>
        <v>5310</v>
      </c>
      <c r="I3490" s="15" t="str">
        <f>RIGHT(D3490,3)</f>
        <v>019</v>
      </c>
      <c r="J3490" s="15" t="str">
        <f>MID(E3490,2,3)</f>
        <v>192</v>
      </c>
    </row>
    <row r="3491" spans="1:10" x14ac:dyDescent="0.3">
      <c r="A3491">
        <v>1</v>
      </c>
      <c r="B3491" s="13" t="s">
        <v>3918</v>
      </c>
      <c r="C3491" t="s">
        <v>4029</v>
      </c>
      <c r="D3491" t="s">
        <v>4040</v>
      </c>
      <c r="E3491" t="s">
        <v>4163</v>
      </c>
      <c r="F3491" t="s">
        <v>1727</v>
      </c>
      <c r="G3491" s="14"/>
      <c r="H3491" s="15" t="str">
        <f>LEFT(C3491,4)</f>
        <v>5310</v>
      </c>
      <c r="I3491" s="15" t="str">
        <f>RIGHT(D3491,3)</f>
        <v>019</v>
      </c>
      <c r="J3491" s="15" t="str">
        <f>MID(E3491,2,3)</f>
        <v>193</v>
      </c>
    </row>
    <row r="3492" spans="1:10" x14ac:dyDescent="0.3">
      <c r="A3492">
        <v>1</v>
      </c>
      <c r="B3492" s="13" t="s">
        <v>3918</v>
      </c>
      <c r="C3492" t="s">
        <v>4029</v>
      </c>
      <c r="D3492" t="s">
        <v>4040</v>
      </c>
      <c r="E3492" t="s">
        <v>4169</v>
      </c>
      <c r="F3492" t="s">
        <v>953</v>
      </c>
      <c r="G3492" s="14"/>
      <c r="H3492" s="15" t="str">
        <f>LEFT(C3492,4)</f>
        <v>5310</v>
      </c>
      <c r="I3492" s="15" t="str">
        <f>RIGHT(D3492,3)</f>
        <v>019</v>
      </c>
      <c r="J3492" s="15" t="str">
        <f>MID(E3492,2,3)</f>
        <v>197</v>
      </c>
    </row>
    <row r="3493" spans="1:10" x14ac:dyDescent="0.3">
      <c r="A3493">
        <v>1</v>
      </c>
      <c r="B3493" s="13" t="s">
        <v>3918</v>
      </c>
      <c r="C3493" t="s">
        <v>4029</v>
      </c>
      <c r="D3493" t="s">
        <v>4040</v>
      </c>
      <c r="E3493" t="s">
        <v>4170</v>
      </c>
      <c r="F3493" t="s">
        <v>1107</v>
      </c>
      <c r="G3493" s="14"/>
      <c r="H3493" s="15" t="str">
        <f>LEFT(C3493,4)</f>
        <v>5310</v>
      </c>
      <c r="I3493" s="15" t="str">
        <f>RIGHT(D3493,3)</f>
        <v>019</v>
      </c>
      <c r="J3493" s="15" t="str">
        <f>MID(E3493,2,3)</f>
        <v>198</v>
      </c>
    </row>
    <row r="3494" spans="1:10" x14ac:dyDescent="0.3">
      <c r="A3494">
        <v>1</v>
      </c>
      <c r="B3494" s="13" t="s">
        <v>3918</v>
      </c>
      <c r="C3494" t="s">
        <v>4029</v>
      </c>
      <c r="D3494" t="s">
        <v>4040</v>
      </c>
      <c r="E3494" t="s">
        <v>4171</v>
      </c>
      <c r="F3494" t="s">
        <v>954</v>
      </c>
      <c r="G3494" s="14"/>
      <c r="H3494" s="15" t="str">
        <f>LEFT(C3494,4)</f>
        <v>5310</v>
      </c>
      <c r="I3494" s="15" t="str">
        <f>RIGHT(D3494,3)</f>
        <v>019</v>
      </c>
      <c r="J3494" s="15" t="str">
        <f>MID(E3494,2,3)</f>
        <v>199</v>
      </c>
    </row>
    <row r="3495" spans="1:10" x14ac:dyDescent="0.3">
      <c r="A3495">
        <v>1</v>
      </c>
      <c r="B3495" s="13" t="s">
        <v>3918</v>
      </c>
      <c r="C3495" t="s">
        <v>4029</v>
      </c>
      <c r="D3495" t="s">
        <v>4040</v>
      </c>
      <c r="E3495" t="s">
        <v>4172</v>
      </c>
      <c r="F3495" t="s">
        <v>869</v>
      </c>
      <c r="G3495" s="14"/>
      <c r="H3495" s="15" t="str">
        <f>LEFT(C3495,4)</f>
        <v>5310</v>
      </c>
      <c r="I3495" s="15" t="str">
        <f>RIGHT(D3495,3)</f>
        <v>019</v>
      </c>
      <c r="J3495" s="15" t="str">
        <f>MID(E3495,2,3)</f>
        <v>211</v>
      </c>
    </row>
    <row r="3496" spans="1:10" x14ac:dyDescent="0.3">
      <c r="A3496">
        <v>1</v>
      </c>
      <c r="B3496" s="13" t="s">
        <v>3918</v>
      </c>
      <c r="C3496" t="s">
        <v>4029</v>
      </c>
      <c r="D3496" t="s">
        <v>4040</v>
      </c>
      <c r="E3496" t="s">
        <v>4173</v>
      </c>
      <c r="F3496" t="s">
        <v>870</v>
      </c>
      <c r="G3496" s="14"/>
      <c r="H3496" s="15" t="str">
        <f>LEFT(C3496,4)</f>
        <v>5310</v>
      </c>
      <c r="I3496" s="15" t="str">
        <f>RIGHT(D3496,3)</f>
        <v>019</v>
      </c>
      <c r="J3496" s="15" t="str">
        <f>MID(E3496,2,3)</f>
        <v>221</v>
      </c>
    </row>
    <row r="3497" spans="1:10" x14ac:dyDescent="0.3">
      <c r="A3497">
        <v>1</v>
      </c>
      <c r="B3497" s="13" t="s">
        <v>3918</v>
      </c>
      <c r="C3497" t="s">
        <v>4029</v>
      </c>
      <c r="D3497" t="s">
        <v>4040</v>
      </c>
      <c r="E3497" t="s">
        <v>4175</v>
      </c>
      <c r="F3497" t="s">
        <v>1671</v>
      </c>
      <c r="G3497" s="14"/>
      <c r="H3497" s="15" t="str">
        <f>LEFT(C3497,4)</f>
        <v>5310</v>
      </c>
      <c r="I3497" s="15" t="str">
        <f>RIGHT(D3497,3)</f>
        <v>019</v>
      </c>
      <c r="J3497" s="15" t="str">
        <f>MID(E3497,2,3)</f>
        <v>229</v>
      </c>
    </row>
    <row r="3498" spans="1:10" x14ac:dyDescent="0.3">
      <c r="A3498">
        <v>1</v>
      </c>
      <c r="B3498" s="13" t="s">
        <v>3918</v>
      </c>
      <c r="C3498" t="s">
        <v>4029</v>
      </c>
      <c r="D3498" t="s">
        <v>4040</v>
      </c>
      <c r="E3498" t="s">
        <v>4176</v>
      </c>
      <c r="F3498" t="s">
        <v>567</v>
      </c>
      <c r="G3498" s="14"/>
      <c r="H3498" s="15" t="str">
        <f>LEFT(C3498,4)</f>
        <v>5310</v>
      </c>
      <c r="I3498" s="15" t="str">
        <f>RIGHT(D3498,3)</f>
        <v>019</v>
      </c>
      <c r="J3498" s="15" t="str">
        <f>MID(E3498,2,3)</f>
        <v>231</v>
      </c>
    </row>
    <row r="3499" spans="1:10" x14ac:dyDescent="0.3">
      <c r="A3499">
        <v>1</v>
      </c>
      <c r="B3499" s="13" t="s">
        <v>3918</v>
      </c>
      <c r="C3499" t="s">
        <v>4029</v>
      </c>
      <c r="D3499" t="s">
        <v>4040</v>
      </c>
      <c r="E3499" t="s">
        <v>4177</v>
      </c>
      <c r="F3499" t="s">
        <v>879</v>
      </c>
      <c r="G3499" s="14"/>
      <c r="H3499" s="15" t="str">
        <f>LEFT(C3499,4)</f>
        <v>5310</v>
      </c>
      <c r="I3499" s="15" t="str">
        <f>RIGHT(D3499,3)</f>
        <v>019</v>
      </c>
      <c r="J3499" s="15" t="str">
        <f>MID(E3499,2,3)</f>
        <v>232</v>
      </c>
    </row>
    <row r="3500" spans="1:10" x14ac:dyDescent="0.3">
      <c r="A3500">
        <v>1</v>
      </c>
      <c r="B3500" s="13" t="s">
        <v>3918</v>
      </c>
      <c r="C3500" t="s">
        <v>4029</v>
      </c>
      <c r="D3500" t="s">
        <v>4040</v>
      </c>
      <c r="E3500" t="s">
        <v>4178</v>
      </c>
      <c r="F3500" t="s">
        <v>568</v>
      </c>
      <c r="G3500" s="14"/>
      <c r="H3500" s="15" t="str">
        <f>LEFT(C3500,4)</f>
        <v>5310</v>
      </c>
      <c r="I3500" s="15" t="str">
        <f>RIGHT(D3500,3)</f>
        <v>019</v>
      </c>
      <c r="J3500" s="15" t="str">
        <f>MID(E3500,2,3)</f>
        <v>233</v>
      </c>
    </row>
    <row r="3501" spans="1:10" x14ac:dyDescent="0.3">
      <c r="A3501">
        <v>1</v>
      </c>
      <c r="B3501" s="13" t="s">
        <v>3918</v>
      </c>
      <c r="C3501" t="s">
        <v>4029</v>
      </c>
      <c r="D3501" t="s">
        <v>4040</v>
      </c>
      <c r="E3501" t="s">
        <v>4179</v>
      </c>
      <c r="F3501" t="s">
        <v>1189</v>
      </c>
      <c r="G3501" s="14"/>
      <c r="H3501" s="15" t="str">
        <f>LEFT(C3501,4)</f>
        <v>5310</v>
      </c>
      <c r="I3501" s="15" t="str">
        <f>RIGHT(D3501,3)</f>
        <v>019</v>
      </c>
      <c r="J3501" s="15" t="str">
        <f>MID(E3501,2,3)</f>
        <v>234</v>
      </c>
    </row>
    <row r="3502" spans="1:10" x14ac:dyDescent="0.3">
      <c r="A3502">
        <v>1</v>
      </c>
      <c r="B3502" s="13" t="s">
        <v>3918</v>
      </c>
      <c r="C3502" t="s">
        <v>4029</v>
      </c>
      <c r="D3502" t="s">
        <v>4040</v>
      </c>
      <c r="E3502" t="s">
        <v>4180</v>
      </c>
      <c r="F3502" t="s">
        <v>1458</v>
      </c>
      <c r="G3502" s="14"/>
      <c r="H3502" s="15" t="str">
        <f>LEFT(C3502,4)</f>
        <v>5310</v>
      </c>
      <c r="I3502" s="15" t="str">
        <f>RIGHT(D3502,3)</f>
        <v>019</v>
      </c>
      <c r="J3502" s="15" t="str">
        <f>MID(E3502,2,3)</f>
        <v>235</v>
      </c>
    </row>
    <row r="3503" spans="1:10" x14ac:dyDescent="0.3">
      <c r="A3503">
        <v>1</v>
      </c>
      <c r="B3503" s="13" t="s">
        <v>3918</v>
      </c>
      <c r="C3503" t="s">
        <v>4029</v>
      </c>
      <c r="D3503" t="s">
        <v>4040</v>
      </c>
      <c r="E3503" t="s">
        <v>4183</v>
      </c>
      <c r="F3503" t="s">
        <v>892</v>
      </c>
      <c r="G3503" s="14"/>
      <c r="H3503" s="15" t="str">
        <f>LEFT(C3503,4)</f>
        <v>5310</v>
      </c>
      <c r="I3503" s="15" t="str">
        <f>RIGHT(D3503,3)</f>
        <v>019</v>
      </c>
      <c r="J3503" s="15" t="str">
        <f>MID(E3503,2,3)</f>
        <v>311</v>
      </c>
    </row>
    <row r="3504" spans="1:10" x14ac:dyDescent="0.3">
      <c r="A3504">
        <v>1</v>
      </c>
      <c r="B3504" s="13" t="s">
        <v>3918</v>
      </c>
      <c r="C3504" t="s">
        <v>4029</v>
      </c>
      <c r="D3504" t="s">
        <v>4040</v>
      </c>
      <c r="E3504" t="s">
        <v>4190</v>
      </c>
      <c r="F3504" t="s">
        <v>938</v>
      </c>
      <c r="G3504" s="14"/>
      <c r="H3504" s="15" t="str">
        <f>LEFT(C3504,4)</f>
        <v>5310</v>
      </c>
      <c r="I3504" s="15" t="str">
        <f>RIGHT(D3504,3)</f>
        <v>019</v>
      </c>
      <c r="J3504" s="15" t="str">
        <f>MID(E3504,2,3)</f>
        <v>312</v>
      </c>
    </row>
    <row r="3505" spans="1:10" x14ac:dyDescent="0.3">
      <c r="A3505">
        <v>1</v>
      </c>
      <c r="B3505" s="13" t="s">
        <v>3918</v>
      </c>
      <c r="C3505" t="s">
        <v>4029</v>
      </c>
      <c r="D3505" t="s">
        <v>4040</v>
      </c>
      <c r="E3505" t="s">
        <v>4194</v>
      </c>
      <c r="F3505" t="s">
        <v>939</v>
      </c>
      <c r="G3505" s="14"/>
      <c r="H3505" s="15" t="str">
        <f>LEFT(C3505,4)</f>
        <v>5310</v>
      </c>
      <c r="I3505" s="15" t="str">
        <f>RIGHT(D3505,3)</f>
        <v>019</v>
      </c>
      <c r="J3505" s="15" t="str">
        <f>MID(E3505,2,3)</f>
        <v>314</v>
      </c>
    </row>
    <row r="3506" spans="1:10" x14ac:dyDescent="0.3">
      <c r="A3506">
        <v>1</v>
      </c>
      <c r="B3506" s="13" t="s">
        <v>3918</v>
      </c>
      <c r="C3506" t="s">
        <v>4029</v>
      </c>
      <c r="D3506" t="s">
        <v>4040</v>
      </c>
      <c r="E3506" t="s">
        <v>4196</v>
      </c>
      <c r="F3506" t="s">
        <v>940</v>
      </c>
      <c r="G3506" s="14"/>
      <c r="H3506" s="15" t="str">
        <f>LEFT(C3506,4)</f>
        <v>5310</v>
      </c>
      <c r="I3506" s="15" t="str">
        <f>RIGHT(D3506,3)</f>
        <v>019</v>
      </c>
      <c r="J3506" s="15" t="str">
        <f>MID(E3506,2,3)</f>
        <v>315</v>
      </c>
    </row>
    <row r="3507" spans="1:10" x14ac:dyDescent="0.3">
      <c r="A3507">
        <v>1</v>
      </c>
      <c r="B3507" s="13" t="s">
        <v>3918</v>
      </c>
      <c r="C3507" t="s">
        <v>4029</v>
      </c>
      <c r="D3507" t="s">
        <v>4040</v>
      </c>
      <c r="E3507" t="s">
        <v>4200</v>
      </c>
      <c r="F3507" t="s">
        <v>941</v>
      </c>
      <c r="G3507" s="14"/>
      <c r="H3507" s="15" t="str">
        <f>LEFT(C3507,4)</f>
        <v>5310</v>
      </c>
      <c r="I3507" s="15" t="str">
        <f>RIGHT(D3507,3)</f>
        <v>019</v>
      </c>
      <c r="J3507" s="15" t="str">
        <f>MID(E3507,2,3)</f>
        <v>319</v>
      </c>
    </row>
    <row r="3508" spans="1:10" x14ac:dyDescent="0.3">
      <c r="A3508">
        <v>1</v>
      </c>
      <c r="B3508" s="13" t="s">
        <v>3918</v>
      </c>
      <c r="C3508" t="s">
        <v>4029</v>
      </c>
      <c r="D3508" t="s">
        <v>4040</v>
      </c>
      <c r="E3508" t="s">
        <v>4207</v>
      </c>
      <c r="F3508" t="s">
        <v>942</v>
      </c>
      <c r="G3508" s="14"/>
      <c r="H3508" s="15" t="str">
        <f>LEFT(C3508,4)</f>
        <v>5310</v>
      </c>
      <c r="I3508" s="15" t="str">
        <f>RIGHT(D3508,3)</f>
        <v>019</v>
      </c>
      <c r="J3508" s="15" t="str">
        <f>MID(E3508,2,3)</f>
        <v>326</v>
      </c>
    </row>
    <row r="3509" spans="1:10" x14ac:dyDescent="0.3">
      <c r="A3509">
        <v>1</v>
      </c>
      <c r="B3509" s="13" t="s">
        <v>3918</v>
      </c>
      <c r="C3509" t="s">
        <v>4029</v>
      </c>
      <c r="D3509" t="s">
        <v>4040</v>
      </c>
      <c r="E3509" t="s">
        <v>4208</v>
      </c>
      <c r="F3509" t="s">
        <v>943</v>
      </c>
      <c r="G3509" s="14"/>
      <c r="H3509" s="15" t="str">
        <f>LEFT(C3509,4)</f>
        <v>5310</v>
      </c>
      <c r="I3509" s="15" t="str">
        <f>RIGHT(D3509,3)</f>
        <v>019</v>
      </c>
      <c r="J3509" s="15" t="str">
        <f>MID(E3509,2,3)</f>
        <v>327</v>
      </c>
    </row>
    <row r="3510" spans="1:10" x14ac:dyDescent="0.3">
      <c r="A3510">
        <v>1</v>
      </c>
      <c r="B3510" s="13" t="s">
        <v>3918</v>
      </c>
      <c r="C3510" t="s">
        <v>4029</v>
      </c>
      <c r="D3510" t="s">
        <v>4040</v>
      </c>
      <c r="E3510" t="s">
        <v>4210</v>
      </c>
      <c r="F3510" t="s">
        <v>944</v>
      </c>
      <c r="G3510" s="14"/>
      <c r="H3510" s="15" t="str">
        <f>LEFT(C3510,4)</f>
        <v>5310</v>
      </c>
      <c r="I3510" s="15" t="str">
        <f>RIGHT(D3510,3)</f>
        <v>019</v>
      </c>
      <c r="J3510" s="15" t="str">
        <f>MID(E3510,2,3)</f>
        <v>331</v>
      </c>
    </row>
    <row r="3511" spans="1:10" x14ac:dyDescent="0.3">
      <c r="A3511">
        <v>1</v>
      </c>
      <c r="B3511" s="13" t="s">
        <v>3918</v>
      </c>
      <c r="C3511" t="s">
        <v>4029</v>
      </c>
      <c r="D3511" t="s">
        <v>4040</v>
      </c>
      <c r="E3511" t="s">
        <v>4211</v>
      </c>
      <c r="F3511" t="s">
        <v>945</v>
      </c>
      <c r="G3511" s="14"/>
      <c r="H3511" s="15" t="str">
        <f>LEFT(C3511,4)</f>
        <v>5310</v>
      </c>
      <c r="I3511" s="15" t="str">
        <f>RIGHT(D3511,3)</f>
        <v>019</v>
      </c>
      <c r="J3511" s="15" t="str">
        <f>MID(E3511,2,3)</f>
        <v>332</v>
      </c>
    </row>
    <row r="3512" spans="1:10" x14ac:dyDescent="0.3">
      <c r="A3512">
        <v>1</v>
      </c>
      <c r="B3512" s="13" t="s">
        <v>3918</v>
      </c>
      <c r="C3512" t="s">
        <v>4029</v>
      </c>
      <c r="D3512" t="s">
        <v>4040</v>
      </c>
      <c r="E3512" t="s">
        <v>4212</v>
      </c>
      <c r="F3512" t="s">
        <v>946</v>
      </c>
      <c r="G3512" s="14"/>
      <c r="H3512" s="15" t="str">
        <f>LEFT(C3512,4)</f>
        <v>5310</v>
      </c>
      <c r="I3512" s="15" t="str">
        <f>RIGHT(D3512,3)</f>
        <v>019</v>
      </c>
      <c r="J3512" s="15" t="str">
        <f>MID(E3512,2,3)</f>
        <v>333</v>
      </c>
    </row>
    <row r="3513" spans="1:10" x14ac:dyDescent="0.3">
      <c r="A3513">
        <v>1</v>
      </c>
      <c r="B3513" s="13" t="s">
        <v>3918</v>
      </c>
      <c r="C3513" t="s">
        <v>4029</v>
      </c>
      <c r="D3513" t="s">
        <v>4040</v>
      </c>
      <c r="E3513" t="s">
        <v>4214</v>
      </c>
      <c r="F3513" t="s">
        <v>947</v>
      </c>
      <c r="G3513" s="14"/>
      <c r="H3513" s="15" t="str">
        <f>LEFT(C3513,4)</f>
        <v>5310</v>
      </c>
      <c r="I3513" s="15" t="str">
        <f>RIGHT(D3513,3)</f>
        <v>019</v>
      </c>
      <c r="J3513" s="15" t="str">
        <f>MID(E3513,2,3)</f>
        <v>341</v>
      </c>
    </row>
    <row r="3514" spans="1:10" x14ac:dyDescent="0.3">
      <c r="A3514">
        <v>1</v>
      </c>
      <c r="B3514" s="13" t="s">
        <v>3918</v>
      </c>
      <c r="C3514" t="s">
        <v>4029</v>
      </c>
      <c r="D3514" t="s">
        <v>4040</v>
      </c>
      <c r="E3514" t="s">
        <v>4215</v>
      </c>
      <c r="F3514" t="s">
        <v>948</v>
      </c>
      <c r="G3514" s="14"/>
      <c r="H3514" s="15" t="str">
        <f>LEFT(C3514,4)</f>
        <v>5310</v>
      </c>
      <c r="I3514" s="15" t="str">
        <f>RIGHT(D3514,3)</f>
        <v>019</v>
      </c>
      <c r="J3514" s="15" t="str">
        <f>MID(E3514,2,3)</f>
        <v>342</v>
      </c>
    </row>
    <row r="3515" spans="1:10" x14ac:dyDescent="0.3">
      <c r="A3515">
        <v>1</v>
      </c>
      <c r="B3515" s="13" t="s">
        <v>3918</v>
      </c>
      <c r="C3515" t="s">
        <v>4029</v>
      </c>
      <c r="D3515" t="s">
        <v>4040</v>
      </c>
      <c r="E3515" t="s">
        <v>4216</v>
      </c>
      <c r="F3515" t="s">
        <v>949</v>
      </c>
      <c r="G3515" s="14"/>
      <c r="H3515" s="15" t="str">
        <f>LEFT(C3515,4)</f>
        <v>5310</v>
      </c>
      <c r="I3515" s="15" t="str">
        <f>RIGHT(D3515,3)</f>
        <v>019</v>
      </c>
      <c r="J3515" s="15" t="str">
        <f>MID(E3515,2,3)</f>
        <v>343</v>
      </c>
    </row>
    <row r="3516" spans="1:10" x14ac:dyDescent="0.3">
      <c r="A3516">
        <v>1</v>
      </c>
      <c r="B3516" s="13" t="s">
        <v>3918</v>
      </c>
      <c r="C3516" t="s">
        <v>4029</v>
      </c>
      <c r="D3516" t="s">
        <v>4040</v>
      </c>
      <c r="E3516" t="s">
        <v>4217</v>
      </c>
      <c r="F3516" t="s">
        <v>950</v>
      </c>
      <c r="G3516" s="14"/>
      <c r="H3516" s="15" t="str">
        <f>LEFT(C3516,4)</f>
        <v>5310</v>
      </c>
      <c r="I3516" s="15" t="str">
        <f>RIGHT(D3516,3)</f>
        <v>019</v>
      </c>
      <c r="J3516" s="15" t="str">
        <f>MID(E3516,2,3)</f>
        <v>344</v>
      </c>
    </row>
    <row r="3517" spans="1:10" x14ac:dyDescent="0.3">
      <c r="A3517">
        <v>1</v>
      </c>
      <c r="B3517" s="13" t="s">
        <v>3918</v>
      </c>
      <c r="C3517" t="s">
        <v>4029</v>
      </c>
      <c r="D3517" t="s">
        <v>4040</v>
      </c>
      <c r="E3517" t="s">
        <v>4219</v>
      </c>
      <c r="F3517" t="s">
        <v>951</v>
      </c>
      <c r="G3517" s="14"/>
      <c r="H3517" s="15" t="str">
        <f>LEFT(C3517,4)</f>
        <v>5310</v>
      </c>
      <c r="I3517" s="15" t="str">
        <f>RIGHT(D3517,3)</f>
        <v>019</v>
      </c>
      <c r="J3517" s="15" t="str">
        <f>MID(E3517,2,3)</f>
        <v>351</v>
      </c>
    </row>
    <row r="3518" spans="1:10" x14ac:dyDescent="0.3">
      <c r="A3518">
        <v>1</v>
      </c>
      <c r="B3518" s="13" t="s">
        <v>3918</v>
      </c>
      <c r="C3518" t="s">
        <v>4029</v>
      </c>
      <c r="D3518" t="s">
        <v>4040</v>
      </c>
      <c r="E3518" t="s">
        <v>4221</v>
      </c>
      <c r="F3518" t="s">
        <v>952</v>
      </c>
      <c r="G3518" s="14"/>
      <c r="H3518" s="15" t="str">
        <f>LEFT(C3518,4)</f>
        <v>5310</v>
      </c>
      <c r="I3518" s="15" t="str">
        <f>RIGHT(D3518,3)</f>
        <v>019</v>
      </c>
      <c r="J3518" s="15" t="str">
        <f>MID(E3518,2,3)</f>
        <v>352</v>
      </c>
    </row>
    <row r="3519" spans="1:10" x14ac:dyDescent="0.3">
      <c r="A3519">
        <v>1</v>
      </c>
      <c r="B3519" s="13" t="s">
        <v>3918</v>
      </c>
      <c r="C3519" t="s">
        <v>4029</v>
      </c>
      <c r="D3519" t="s">
        <v>4040</v>
      </c>
      <c r="E3519" t="s">
        <v>4226</v>
      </c>
      <c r="F3519" t="s">
        <v>1906</v>
      </c>
      <c r="G3519" s="14"/>
      <c r="H3519" s="15" t="str">
        <f>LEFT(C3519,4)</f>
        <v>5310</v>
      </c>
      <c r="I3519" s="15" t="str">
        <f>RIGHT(D3519,3)</f>
        <v>019</v>
      </c>
      <c r="J3519" s="15" t="str">
        <f>MID(E3519,2,3)</f>
        <v>361</v>
      </c>
    </row>
    <row r="3520" spans="1:10" x14ac:dyDescent="0.3">
      <c r="A3520">
        <v>1</v>
      </c>
      <c r="B3520" s="13" t="s">
        <v>3918</v>
      </c>
      <c r="C3520" t="s">
        <v>4029</v>
      </c>
      <c r="D3520" t="s">
        <v>4040</v>
      </c>
      <c r="E3520" t="s">
        <v>4235</v>
      </c>
      <c r="F3520" t="s">
        <v>989</v>
      </c>
      <c r="G3520" s="14"/>
      <c r="H3520" s="15" t="str">
        <f>LEFT(C3520,4)</f>
        <v>5310</v>
      </c>
      <c r="I3520" s="15" t="str">
        <f>RIGHT(D3520,3)</f>
        <v>019</v>
      </c>
      <c r="J3520" s="15" t="str">
        <f>MID(E3520,2,3)</f>
        <v>379</v>
      </c>
    </row>
    <row r="3521" spans="1:10" x14ac:dyDescent="0.3">
      <c r="A3521">
        <v>1</v>
      </c>
      <c r="B3521" s="13" t="s">
        <v>3918</v>
      </c>
      <c r="C3521" t="s">
        <v>4029</v>
      </c>
      <c r="D3521" t="s">
        <v>4040</v>
      </c>
      <c r="E3521" t="s">
        <v>4246</v>
      </c>
      <c r="F3521" t="s">
        <v>990</v>
      </c>
      <c r="G3521" s="14"/>
      <c r="H3521" s="15" t="str">
        <f>LEFT(C3521,4)</f>
        <v>5310</v>
      </c>
      <c r="I3521" s="15" t="str">
        <f>RIGHT(D3521,3)</f>
        <v>019</v>
      </c>
      <c r="J3521" s="15" t="str">
        <f>MID(E3521,2,3)</f>
        <v>411</v>
      </c>
    </row>
    <row r="3522" spans="1:10" x14ac:dyDescent="0.3">
      <c r="A3522">
        <v>1</v>
      </c>
      <c r="B3522" s="13" t="s">
        <v>3918</v>
      </c>
      <c r="C3522" t="s">
        <v>4029</v>
      </c>
      <c r="D3522" t="s">
        <v>4040</v>
      </c>
      <c r="E3522" t="s">
        <v>4249</v>
      </c>
      <c r="F3522" t="s">
        <v>913</v>
      </c>
      <c r="G3522" s="14"/>
      <c r="H3522" s="15" t="str">
        <f>LEFT(C3522,4)</f>
        <v>5310</v>
      </c>
      <c r="I3522" s="15" t="str">
        <f>RIGHT(D3522,3)</f>
        <v>019</v>
      </c>
      <c r="J3522" s="15" t="str">
        <f>MID(E3522,2,3)</f>
        <v>413</v>
      </c>
    </row>
    <row r="3523" spans="1:10" x14ac:dyDescent="0.3">
      <c r="A3523">
        <v>1</v>
      </c>
      <c r="B3523" s="13" t="s">
        <v>3918</v>
      </c>
      <c r="C3523" t="s">
        <v>4029</v>
      </c>
      <c r="D3523" t="s">
        <v>4040</v>
      </c>
      <c r="E3523" t="s">
        <v>4250</v>
      </c>
      <c r="F3523" t="s">
        <v>914</v>
      </c>
      <c r="G3523" s="14"/>
      <c r="H3523" s="15" t="str">
        <f>LEFT(C3523,4)</f>
        <v>5310</v>
      </c>
      <c r="I3523" s="15" t="str">
        <f>RIGHT(D3523,3)</f>
        <v>019</v>
      </c>
      <c r="J3523" s="15" t="str">
        <f>MID(E3523,2,3)</f>
        <v>414</v>
      </c>
    </row>
    <row r="3524" spans="1:10" x14ac:dyDescent="0.3">
      <c r="A3524">
        <v>1</v>
      </c>
      <c r="B3524" s="13" t="s">
        <v>3918</v>
      </c>
      <c r="C3524" t="s">
        <v>4029</v>
      </c>
      <c r="D3524" t="s">
        <v>4040</v>
      </c>
      <c r="E3524" t="s">
        <v>4252</v>
      </c>
      <c r="F3524" t="s">
        <v>915</v>
      </c>
      <c r="G3524" s="14"/>
      <c r="H3524" s="15" t="str">
        <f>LEFT(C3524,4)</f>
        <v>5310</v>
      </c>
      <c r="I3524" s="15" t="str">
        <f>RIGHT(D3524,3)</f>
        <v>019</v>
      </c>
      <c r="J3524" s="15" t="str">
        <f>MID(E3524,2,3)</f>
        <v>418</v>
      </c>
    </row>
    <row r="3525" spans="1:10" x14ac:dyDescent="0.3">
      <c r="A3525">
        <v>1</v>
      </c>
      <c r="B3525" s="13" t="s">
        <v>3918</v>
      </c>
      <c r="C3525" t="s">
        <v>4029</v>
      </c>
      <c r="D3525" t="s">
        <v>4040</v>
      </c>
      <c r="E3525" t="s">
        <v>4254</v>
      </c>
      <c r="F3525" t="s">
        <v>973</v>
      </c>
      <c r="G3525" s="14"/>
      <c r="H3525" s="15" t="str">
        <f>LEFT(C3525,4)</f>
        <v>5310</v>
      </c>
      <c r="I3525" s="15" t="str">
        <f>RIGHT(D3525,3)</f>
        <v>019</v>
      </c>
      <c r="J3525" s="15" t="str">
        <f>MID(E3525,2,3)</f>
        <v>422</v>
      </c>
    </row>
    <row r="3526" spans="1:10" x14ac:dyDescent="0.3">
      <c r="A3526">
        <v>1</v>
      </c>
      <c r="B3526" s="13" t="s">
        <v>3918</v>
      </c>
      <c r="C3526" t="s">
        <v>4029</v>
      </c>
      <c r="D3526" t="s">
        <v>4040</v>
      </c>
      <c r="E3526" t="s">
        <v>4264</v>
      </c>
      <c r="F3526" t="s">
        <v>974</v>
      </c>
      <c r="G3526" s="14"/>
      <c r="H3526" s="15" t="str">
        <f>LEFT(C3526,4)</f>
        <v>5310</v>
      </c>
      <c r="I3526" s="15" t="str">
        <f>RIGHT(D3526,3)</f>
        <v>019</v>
      </c>
      <c r="J3526" s="15" t="str">
        <f>MID(E3526,2,3)</f>
        <v>461</v>
      </c>
    </row>
    <row r="3527" spans="1:10" x14ac:dyDescent="0.3">
      <c r="A3527">
        <v>1</v>
      </c>
      <c r="B3527" s="13" t="s">
        <v>3918</v>
      </c>
      <c r="C3527" t="s">
        <v>4029</v>
      </c>
      <c r="D3527" t="s">
        <v>4040</v>
      </c>
      <c r="E3527" t="s">
        <v>4265</v>
      </c>
      <c r="F3527" t="s">
        <v>975</v>
      </c>
      <c r="G3527" s="14"/>
      <c r="H3527" s="15" t="str">
        <f>LEFT(C3527,4)</f>
        <v>5310</v>
      </c>
      <c r="I3527" s="15" t="str">
        <f>RIGHT(D3527,3)</f>
        <v>019</v>
      </c>
      <c r="J3527" s="15" t="str">
        <f>MID(E3527,2,3)</f>
        <v>462</v>
      </c>
    </row>
    <row r="3528" spans="1:10" x14ac:dyDescent="0.3">
      <c r="A3528">
        <v>1</v>
      </c>
      <c r="B3528" s="13" t="s">
        <v>3918</v>
      </c>
      <c r="C3528" t="s">
        <v>4029</v>
      </c>
      <c r="D3528" t="s">
        <v>4040</v>
      </c>
      <c r="E3528" t="s">
        <v>4266</v>
      </c>
      <c r="F3528" t="s">
        <v>976</v>
      </c>
      <c r="G3528" s="14"/>
      <c r="H3528" s="15" t="str">
        <f>LEFT(C3528,4)</f>
        <v>5310</v>
      </c>
      <c r="I3528" s="15" t="str">
        <f>RIGHT(D3528,3)</f>
        <v>019</v>
      </c>
      <c r="J3528" s="15" t="str">
        <f>MID(E3528,2,3)</f>
        <v>471</v>
      </c>
    </row>
    <row r="3529" spans="1:10" x14ac:dyDescent="0.3">
      <c r="A3529">
        <v>1</v>
      </c>
      <c r="B3529" s="13" t="s">
        <v>3918</v>
      </c>
      <c r="C3529" t="s">
        <v>4029</v>
      </c>
      <c r="D3529" t="s">
        <v>4040</v>
      </c>
      <c r="E3529" t="s">
        <v>4277</v>
      </c>
      <c r="F3529" t="s">
        <v>977</v>
      </c>
      <c r="G3529" s="14"/>
      <c r="H3529" s="15" t="str">
        <f>LEFT(C3529,4)</f>
        <v>5310</v>
      </c>
      <c r="I3529" s="15" t="str">
        <f>RIGHT(D3529,3)</f>
        <v>019</v>
      </c>
      <c r="J3529" s="15" t="str">
        <f>MID(E3529,2,3)</f>
        <v>541</v>
      </c>
    </row>
    <row r="3530" spans="1:10" x14ac:dyDescent="0.3">
      <c r="A3530">
        <v>1</v>
      </c>
      <c r="B3530" s="13" t="s">
        <v>3918</v>
      </c>
      <c r="C3530" t="s">
        <v>4029</v>
      </c>
      <c r="D3530" t="s">
        <v>4040</v>
      </c>
      <c r="E3530" t="s">
        <v>4279</v>
      </c>
      <c r="F3530" t="s">
        <v>898</v>
      </c>
      <c r="G3530" s="14"/>
      <c r="H3530" s="15" t="str">
        <f>LEFT(C3530,4)</f>
        <v>5310</v>
      </c>
      <c r="I3530" s="15" t="str">
        <f>RIGHT(D3530,3)</f>
        <v>019</v>
      </c>
      <c r="J3530" s="15" t="str">
        <f>MID(E3530,2,3)</f>
        <v>542</v>
      </c>
    </row>
    <row r="3531" spans="1:10" x14ac:dyDescent="0.3">
      <c r="A3531">
        <v>1</v>
      </c>
      <c r="B3531" s="13" t="s">
        <v>3918</v>
      </c>
      <c r="C3531" t="s">
        <v>4015</v>
      </c>
      <c r="D3531" t="s">
        <v>4040</v>
      </c>
      <c r="E3531" t="s">
        <v>4072</v>
      </c>
      <c r="F3531" t="s">
        <v>1455</v>
      </c>
      <c r="G3531" s="14"/>
      <c r="H3531" s="15" t="str">
        <f>LEFT(C3531,4)</f>
        <v>5320</v>
      </c>
      <c r="I3531" s="15" t="str">
        <f>RIGHT(D3531,3)</f>
        <v>019</v>
      </c>
      <c r="J3531" s="15" t="str">
        <f>MID(E3531,2,3)</f>
        <v>122</v>
      </c>
    </row>
    <row r="3532" spans="1:10" x14ac:dyDescent="0.3">
      <c r="A3532">
        <v>1</v>
      </c>
      <c r="B3532" s="13" t="s">
        <v>3918</v>
      </c>
      <c r="C3532" t="s">
        <v>4015</v>
      </c>
      <c r="D3532" t="s">
        <v>4040</v>
      </c>
      <c r="E3532" t="s">
        <v>4077</v>
      </c>
      <c r="F3532" t="s">
        <v>1464</v>
      </c>
      <c r="G3532" s="14"/>
      <c r="H3532" s="15" t="str">
        <f>LEFT(C3532,4)</f>
        <v>5320</v>
      </c>
      <c r="I3532" s="15" t="str">
        <f>RIGHT(D3532,3)</f>
        <v>019</v>
      </c>
      <c r="J3532" s="15" t="str">
        <f>MID(E3532,2,3)</f>
        <v>126</v>
      </c>
    </row>
    <row r="3533" spans="1:10" x14ac:dyDescent="0.3">
      <c r="A3533">
        <v>1</v>
      </c>
      <c r="B3533" s="13" t="s">
        <v>3918</v>
      </c>
      <c r="C3533" t="s">
        <v>4015</v>
      </c>
      <c r="D3533" t="s">
        <v>4040</v>
      </c>
      <c r="E3533" t="s">
        <v>4085</v>
      </c>
      <c r="F3533" t="s">
        <v>369</v>
      </c>
      <c r="G3533" s="14"/>
      <c r="H3533" s="15" t="str">
        <f>LEFT(C3533,4)</f>
        <v>5320</v>
      </c>
      <c r="I3533" s="15" t="str">
        <f>RIGHT(D3533,3)</f>
        <v>019</v>
      </c>
      <c r="J3533" s="15" t="str">
        <f>MID(E3533,2,3)</f>
        <v>129</v>
      </c>
    </row>
    <row r="3534" spans="1:10" x14ac:dyDescent="0.3">
      <c r="A3534">
        <v>1</v>
      </c>
      <c r="B3534" s="13" t="s">
        <v>3918</v>
      </c>
      <c r="C3534" t="s">
        <v>4015</v>
      </c>
      <c r="D3534" t="s">
        <v>4040</v>
      </c>
      <c r="E3534" t="s">
        <v>4091</v>
      </c>
      <c r="F3534" t="s">
        <v>398</v>
      </c>
      <c r="G3534" s="14"/>
      <c r="H3534" s="15" t="str">
        <f>LEFT(C3534,4)</f>
        <v>5320</v>
      </c>
      <c r="I3534" s="15" t="str">
        <f>RIGHT(D3534,3)</f>
        <v>019</v>
      </c>
      <c r="J3534" s="15" t="str">
        <f>MID(E3534,2,3)</f>
        <v>131</v>
      </c>
    </row>
    <row r="3535" spans="1:10" x14ac:dyDescent="0.3">
      <c r="A3535">
        <v>1</v>
      </c>
      <c r="B3535" s="13" t="s">
        <v>3918</v>
      </c>
      <c r="C3535" t="s">
        <v>4015</v>
      </c>
      <c r="D3535" t="s">
        <v>4040</v>
      </c>
      <c r="E3535" t="s">
        <v>4094</v>
      </c>
      <c r="F3535" t="s">
        <v>1358</v>
      </c>
      <c r="G3535" s="14"/>
      <c r="H3535" s="15" t="str">
        <f>LEFT(C3535,4)</f>
        <v>5320</v>
      </c>
      <c r="I3535" s="15" t="str">
        <f>RIGHT(D3535,3)</f>
        <v>019</v>
      </c>
      <c r="J3535" s="15" t="str">
        <f>MID(E3535,2,3)</f>
        <v>134</v>
      </c>
    </row>
    <row r="3536" spans="1:10" x14ac:dyDescent="0.3">
      <c r="A3536">
        <v>1</v>
      </c>
      <c r="B3536" s="13" t="s">
        <v>3918</v>
      </c>
      <c r="C3536" t="s">
        <v>4015</v>
      </c>
      <c r="D3536" t="s">
        <v>4040</v>
      </c>
      <c r="E3536" t="s">
        <v>4097</v>
      </c>
      <c r="F3536" t="s">
        <v>1359</v>
      </c>
      <c r="G3536" s="14"/>
      <c r="H3536" s="15" t="str">
        <f>LEFT(C3536,4)</f>
        <v>5320</v>
      </c>
      <c r="I3536" s="15" t="str">
        <f>RIGHT(D3536,3)</f>
        <v>019</v>
      </c>
      <c r="J3536" s="15" t="str">
        <f>MID(E3536,2,3)</f>
        <v>141</v>
      </c>
    </row>
    <row r="3537" spans="1:10" x14ac:dyDescent="0.3">
      <c r="A3537">
        <v>1</v>
      </c>
      <c r="B3537" s="13" t="s">
        <v>3918</v>
      </c>
      <c r="C3537" t="s">
        <v>4015</v>
      </c>
      <c r="D3537" t="s">
        <v>4040</v>
      </c>
      <c r="E3537" t="s">
        <v>4098</v>
      </c>
      <c r="F3537" t="s">
        <v>1360</v>
      </c>
      <c r="G3537" s="14"/>
      <c r="H3537" s="15" t="str">
        <f>LEFT(C3537,4)</f>
        <v>5320</v>
      </c>
      <c r="I3537" s="15" t="str">
        <f>RIGHT(D3537,3)</f>
        <v>019</v>
      </c>
      <c r="J3537" s="15" t="str">
        <f>MID(E3537,2,3)</f>
        <v>142</v>
      </c>
    </row>
    <row r="3538" spans="1:10" x14ac:dyDescent="0.3">
      <c r="A3538">
        <v>1</v>
      </c>
      <c r="B3538" s="13" t="s">
        <v>3918</v>
      </c>
      <c r="C3538" t="s">
        <v>4015</v>
      </c>
      <c r="D3538" t="s">
        <v>4040</v>
      </c>
      <c r="E3538" t="s">
        <v>4103</v>
      </c>
      <c r="F3538" t="s">
        <v>1361</v>
      </c>
      <c r="G3538" s="14"/>
      <c r="H3538" s="15" t="str">
        <f>LEFT(C3538,4)</f>
        <v>5320</v>
      </c>
      <c r="I3538" s="15" t="str">
        <f>RIGHT(D3538,3)</f>
        <v>019</v>
      </c>
      <c r="J3538" s="15" t="str">
        <f>MID(E3538,2,3)</f>
        <v>146</v>
      </c>
    </row>
    <row r="3539" spans="1:10" x14ac:dyDescent="0.3">
      <c r="A3539">
        <v>1</v>
      </c>
      <c r="B3539" s="13" t="s">
        <v>3918</v>
      </c>
      <c r="C3539" t="s">
        <v>4015</v>
      </c>
      <c r="D3539" t="s">
        <v>4040</v>
      </c>
      <c r="E3539" t="s">
        <v>4107</v>
      </c>
      <c r="F3539" t="s">
        <v>1362</v>
      </c>
      <c r="G3539" s="14"/>
      <c r="H3539" s="15" t="str">
        <f>LEFT(C3539,4)</f>
        <v>5320</v>
      </c>
      <c r="I3539" s="15" t="str">
        <f>RIGHT(D3539,3)</f>
        <v>019</v>
      </c>
      <c r="J3539" s="15" t="str">
        <f>MID(E3539,2,3)</f>
        <v>147</v>
      </c>
    </row>
    <row r="3540" spans="1:10" x14ac:dyDescent="0.3">
      <c r="A3540">
        <v>1</v>
      </c>
      <c r="B3540" s="13" t="s">
        <v>3918</v>
      </c>
      <c r="C3540" t="s">
        <v>4015</v>
      </c>
      <c r="D3540" t="s">
        <v>4040</v>
      </c>
      <c r="E3540" t="s">
        <v>4109</v>
      </c>
      <c r="F3540" t="s">
        <v>1363</v>
      </c>
      <c r="G3540" s="14"/>
      <c r="H3540" s="15" t="str">
        <f>LEFT(C3540,4)</f>
        <v>5320</v>
      </c>
      <c r="I3540" s="15" t="str">
        <f>RIGHT(D3540,3)</f>
        <v>019</v>
      </c>
      <c r="J3540" s="15" t="str">
        <f>MID(E3540,2,3)</f>
        <v>148</v>
      </c>
    </row>
    <row r="3541" spans="1:10" x14ac:dyDescent="0.3">
      <c r="A3541">
        <v>1</v>
      </c>
      <c r="B3541" s="13" t="s">
        <v>3918</v>
      </c>
      <c r="C3541" t="s">
        <v>4015</v>
      </c>
      <c r="D3541" t="s">
        <v>4040</v>
      </c>
      <c r="E3541" t="s">
        <v>4121</v>
      </c>
      <c r="F3541" t="s">
        <v>1062</v>
      </c>
      <c r="G3541" s="14"/>
      <c r="H3541" s="15" t="str">
        <f>LEFT(C3541,4)</f>
        <v>5320</v>
      </c>
      <c r="I3541" s="15" t="str">
        <f>RIGHT(D3541,3)</f>
        <v>019</v>
      </c>
      <c r="J3541" s="15" t="str">
        <f>MID(E3541,2,3)</f>
        <v>163</v>
      </c>
    </row>
    <row r="3542" spans="1:10" x14ac:dyDescent="0.3">
      <c r="A3542">
        <v>1</v>
      </c>
      <c r="B3542" s="13" t="s">
        <v>3918</v>
      </c>
      <c r="C3542" t="s">
        <v>4015</v>
      </c>
      <c r="D3542" t="s">
        <v>4040</v>
      </c>
      <c r="E3542" t="s">
        <v>4128</v>
      </c>
      <c r="F3542" t="s">
        <v>1842</v>
      </c>
      <c r="G3542" s="14"/>
      <c r="H3542" s="15" t="str">
        <f>LEFT(C3542,4)</f>
        <v>5320</v>
      </c>
      <c r="I3542" s="15" t="str">
        <f>RIGHT(D3542,3)</f>
        <v>019</v>
      </c>
      <c r="J3542" s="15" t="str">
        <f>MID(E3542,2,3)</f>
        <v>166</v>
      </c>
    </row>
    <row r="3543" spans="1:10" x14ac:dyDescent="0.3">
      <c r="A3543">
        <v>1</v>
      </c>
      <c r="B3543" s="13" t="s">
        <v>3918</v>
      </c>
      <c r="C3543" t="s">
        <v>4015</v>
      </c>
      <c r="D3543" t="s">
        <v>4040</v>
      </c>
      <c r="E3543" t="s">
        <v>4140</v>
      </c>
      <c r="F3543" t="s">
        <v>1843</v>
      </c>
      <c r="G3543" s="14"/>
      <c r="H3543" s="15" t="str">
        <f>LEFT(C3543,4)</f>
        <v>5320</v>
      </c>
      <c r="I3543" s="15" t="str">
        <f>RIGHT(D3543,3)</f>
        <v>019</v>
      </c>
      <c r="J3543" s="15" t="str">
        <f>MID(E3543,2,3)</f>
        <v>180</v>
      </c>
    </row>
    <row r="3544" spans="1:10" x14ac:dyDescent="0.3">
      <c r="A3544">
        <v>1</v>
      </c>
      <c r="B3544" s="13" t="s">
        <v>3918</v>
      </c>
      <c r="C3544" t="s">
        <v>4015</v>
      </c>
      <c r="D3544" t="s">
        <v>4040</v>
      </c>
      <c r="E3544" t="s">
        <v>4147</v>
      </c>
      <c r="F3544" t="s">
        <v>1691</v>
      </c>
      <c r="G3544" s="14"/>
      <c r="H3544" s="15" t="str">
        <f>LEFT(C3544,4)</f>
        <v>5320</v>
      </c>
      <c r="I3544" s="15" t="str">
        <f>RIGHT(D3544,3)</f>
        <v>019</v>
      </c>
      <c r="J3544" s="15" t="str">
        <f>MID(E3544,2,3)</f>
        <v>181</v>
      </c>
    </row>
    <row r="3545" spans="1:10" x14ac:dyDescent="0.3">
      <c r="A3545">
        <v>1</v>
      </c>
      <c r="B3545" s="13" t="s">
        <v>3918</v>
      </c>
      <c r="C3545" t="s">
        <v>4015</v>
      </c>
      <c r="D3545" t="s">
        <v>4040</v>
      </c>
      <c r="E3545" t="s">
        <v>4150</v>
      </c>
      <c r="F3545" t="s">
        <v>1692</v>
      </c>
      <c r="G3545" s="14"/>
      <c r="H3545" s="15" t="str">
        <f>LEFT(C3545,4)</f>
        <v>5320</v>
      </c>
      <c r="I3545" s="15" t="str">
        <f>RIGHT(D3545,3)</f>
        <v>019</v>
      </c>
      <c r="J3545" s="15" t="str">
        <f>MID(E3545,2,3)</f>
        <v>182</v>
      </c>
    </row>
    <row r="3546" spans="1:10" x14ac:dyDescent="0.3">
      <c r="A3546">
        <v>1</v>
      </c>
      <c r="B3546" s="13" t="s">
        <v>3918</v>
      </c>
      <c r="C3546" t="s">
        <v>4015</v>
      </c>
      <c r="D3546" t="s">
        <v>4040</v>
      </c>
      <c r="E3546" t="s">
        <v>4151</v>
      </c>
      <c r="F3546" t="s">
        <v>1693</v>
      </c>
      <c r="G3546" s="14"/>
      <c r="H3546" s="15" t="str">
        <f>LEFT(C3546,4)</f>
        <v>5320</v>
      </c>
      <c r="I3546" s="15" t="str">
        <f>RIGHT(D3546,3)</f>
        <v>019</v>
      </c>
      <c r="J3546" s="15" t="str">
        <f>MID(E3546,2,3)</f>
        <v>183</v>
      </c>
    </row>
    <row r="3547" spans="1:10" x14ac:dyDescent="0.3">
      <c r="A3547">
        <v>1</v>
      </c>
      <c r="B3547" s="13" t="s">
        <v>3918</v>
      </c>
      <c r="C3547" t="s">
        <v>4015</v>
      </c>
      <c r="D3547" t="s">
        <v>4040</v>
      </c>
      <c r="E3547" t="s">
        <v>4153</v>
      </c>
      <c r="F3547" t="s">
        <v>549</v>
      </c>
      <c r="G3547" s="14"/>
      <c r="H3547" s="15" t="str">
        <f>LEFT(C3547,4)</f>
        <v>5320</v>
      </c>
      <c r="I3547" s="15" t="str">
        <f>RIGHT(D3547,3)</f>
        <v>019</v>
      </c>
      <c r="J3547" s="15" t="str">
        <f>MID(E3547,2,3)</f>
        <v>184</v>
      </c>
    </row>
    <row r="3548" spans="1:10" x14ac:dyDescent="0.3">
      <c r="A3548">
        <v>1</v>
      </c>
      <c r="B3548" s="13" t="s">
        <v>3918</v>
      </c>
      <c r="C3548" t="s">
        <v>4015</v>
      </c>
      <c r="D3548" t="s">
        <v>4040</v>
      </c>
      <c r="E3548" t="s">
        <v>4154</v>
      </c>
      <c r="F3548" t="s">
        <v>550</v>
      </c>
      <c r="G3548" s="14"/>
      <c r="H3548" s="15" t="str">
        <f>LEFT(C3548,4)</f>
        <v>5320</v>
      </c>
      <c r="I3548" s="15" t="str">
        <f>RIGHT(D3548,3)</f>
        <v>019</v>
      </c>
      <c r="J3548" s="15" t="str">
        <f>MID(E3548,2,3)</f>
        <v>185</v>
      </c>
    </row>
    <row r="3549" spans="1:10" x14ac:dyDescent="0.3">
      <c r="A3549">
        <v>1</v>
      </c>
      <c r="B3549" s="13" t="s">
        <v>3918</v>
      </c>
      <c r="C3549" t="s">
        <v>4015</v>
      </c>
      <c r="D3549" t="s">
        <v>4040</v>
      </c>
      <c r="E3549" t="s">
        <v>4155</v>
      </c>
      <c r="F3549" t="s">
        <v>551</v>
      </c>
      <c r="G3549" s="14"/>
      <c r="H3549" s="15" t="str">
        <f>LEFT(C3549,4)</f>
        <v>5320</v>
      </c>
      <c r="I3549" s="15" t="str">
        <f>RIGHT(D3549,3)</f>
        <v>019</v>
      </c>
      <c r="J3549" s="15" t="str">
        <f>MID(E3549,2,3)</f>
        <v>186</v>
      </c>
    </row>
    <row r="3550" spans="1:10" x14ac:dyDescent="0.3">
      <c r="A3550">
        <v>1</v>
      </c>
      <c r="B3550" s="13" t="s">
        <v>3918</v>
      </c>
      <c r="C3550" t="s">
        <v>4015</v>
      </c>
      <c r="D3550" t="s">
        <v>4040</v>
      </c>
      <c r="E3550" t="s">
        <v>4156</v>
      </c>
      <c r="F3550" t="s">
        <v>1813</v>
      </c>
      <c r="G3550" s="14"/>
      <c r="H3550" s="15" t="str">
        <f>LEFT(C3550,4)</f>
        <v>5320</v>
      </c>
      <c r="I3550" s="15" t="str">
        <f>RIGHT(D3550,3)</f>
        <v>019</v>
      </c>
      <c r="J3550" s="15" t="str">
        <f>MID(E3550,2,3)</f>
        <v>187</v>
      </c>
    </row>
    <row r="3551" spans="1:10" x14ac:dyDescent="0.3">
      <c r="A3551">
        <v>1</v>
      </c>
      <c r="B3551" s="13" t="s">
        <v>3918</v>
      </c>
      <c r="C3551" t="s">
        <v>4015</v>
      </c>
      <c r="D3551" t="s">
        <v>4040</v>
      </c>
      <c r="E3551" t="s">
        <v>4159</v>
      </c>
      <c r="F3551" t="s">
        <v>552</v>
      </c>
      <c r="G3551" s="14"/>
      <c r="H3551" s="15" t="str">
        <f>LEFT(C3551,4)</f>
        <v>5320</v>
      </c>
      <c r="I3551" s="15" t="str">
        <f>RIGHT(D3551,3)</f>
        <v>019</v>
      </c>
      <c r="J3551" s="15" t="str">
        <f>MID(E3551,2,3)</f>
        <v>188</v>
      </c>
    </row>
    <row r="3552" spans="1:10" x14ac:dyDescent="0.3">
      <c r="A3552">
        <v>1</v>
      </c>
      <c r="B3552" s="13" t="s">
        <v>3918</v>
      </c>
      <c r="C3552" t="s">
        <v>4015</v>
      </c>
      <c r="D3552" t="s">
        <v>4040</v>
      </c>
      <c r="E3552" t="s">
        <v>4160</v>
      </c>
      <c r="F3552" t="s">
        <v>553</v>
      </c>
      <c r="G3552" s="14"/>
      <c r="H3552" s="15" t="str">
        <f>LEFT(C3552,4)</f>
        <v>5320</v>
      </c>
      <c r="I3552" s="15" t="str">
        <f>RIGHT(D3552,3)</f>
        <v>019</v>
      </c>
      <c r="J3552" s="15" t="str">
        <f>MID(E3552,2,3)</f>
        <v>189</v>
      </c>
    </row>
    <row r="3553" spans="1:10" x14ac:dyDescent="0.3">
      <c r="A3553">
        <v>1</v>
      </c>
      <c r="B3553" s="13" t="s">
        <v>3918</v>
      </c>
      <c r="C3553" t="s">
        <v>4015</v>
      </c>
      <c r="D3553" t="s">
        <v>4040</v>
      </c>
      <c r="E3553" t="s">
        <v>4162</v>
      </c>
      <c r="F3553" t="s">
        <v>1814</v>
      </c>
      <c r="G3553" s="14"/>
      <c r="H3553" s="15" t="str">
        <f>LEFT(C3553,4)</f>
        <v>5320</v>
      </c>
      <c r="I3553" s="15" t="str">
        <f>RIGHT(D3553,3)</f>
        <v>019</v>
      </c>
      <c r="J3553" s="15" t="str">
        <f>MID(E3553,2,3)</f>
        <v>192</v>
      </c>
    </row>
    <row r="3554" spans="1:10" x14ac:dyDescent="0.3">
      <c r="A3554">
        <v>1</v>
      </c>
      <c r="B3554" s="13" t="s">
        <v>3918</v>
      </c>
      <c r="C3554" t="s">
        <v>4015</v>
      </c>
      <c r="D3554" t="s">
        <v>4040</v>
      </c>
      <c r="E3554" t="s">
        <v>4163</v>
      </c>
      <c r="F3554" t="s">
        <v>1815</v>
      </c>
      <c r="G3554" s="14"/>
      <c r="H3554" s="15" t="str">
        <f>LEFT(C3554,4)</f>
        <v>5320</v>
      </c>
      <c r="I3554" s="15" t="str">
        <f>RIGHT(D3554,3)</f>
        <v>019</v>
      </c>
      <c r="J3554" s="15" t="str">
        <f>MID(E3554,2,3)</f>
        <v>193</v>
      </c>
    </row>
    <row r="3555" spans="1:10" x14ac:dyDescent="0.3">
      <c r="A3555">
        <v>1</v>
      </c>
      <c r="B3555" s="13" t="s">
        <v>3918</v>
      </c>
      <c r="C3555" t="s">
        <v>4015</v>
      </c>
      <c r="D3555" t="s">
        <v>4040</v>
      </c>
      <c r="E3555" t="s">
        <v>4169</v>
      </c>
      <c r="F3555" t="s">
        <v>1816</v>
      </c>
      <c r="G3555" s="14"/>
      <c r="H3555" s="15" t="str">
        <f>LEFT(C3555,4)</f>
        <v>5320</v>
      </c>
      <c r="I3555" s="15" t="str">
        <f>RIGHT(D3555,3)</f>
        <v>019</v>
      </c>
      <c r="J3555" s="15" t="str">
        <f>MID(E3555,2,3)</f>
        <v>197</v>
      </c>
    </row>
    <row r="3556" spans="1:10" x14ac:dyDescent="0.3">
      <c r="A3556">
        <v>1</v>
      </c>
      <c r="B3556" s="13" t="s">
        <v>3918</v>
      </c>
      <c r="C3556" t="s">
        <v>4015</v>
      </c>
      <c r="D3556" t="s">
        <v>4040</v>
      </c>
      <c r="E3556" t="s">
        <v>4171</v>
      </c>
      <c r="F3556" t="s">
        <v>1817</v>
      </c>
      <c r="G3556" s="14"/>
      <c r="H3556" s="15" t="str">
        <f>LEFT(C3556,4)</f>
        <v>5320</v>
      </c>
      <c r="I3556" s="15" t="str">
        <f>RIGHT(D3556,3)</f>
        <v>019</v>
      </c>
      <c r="J3556" s="15" t="str">
        <f>MID(E3556,2,3)</f>
        <v>199</v>
      </c>
    </row>
    <row r="3557" spans="1:10" x14ac:dyDescent="0.3">
      <c r="A3557">
        <v>1</v>
      </c>
      <c r="B3557" s="13" t="s">
        <v>3918</v>
      </c>
      <c r="C3557" t="s">
        <v>4015</v>
      </c>
      <c r="D3557" t="s">
        <v>4040</v>
      </c>
      <c r="E3557" t="s">
        <v>4172</v>
      </c>
      <c r="F3557" t="s">
        <v>371</v>
      </c>
      <c r="G3557" s="14"/>
      <c r="H3557" s="15" t="str">
        <f>LEFT(C3557,4)</f>
        <v>5320</v>
      </c>
      <c r="I3557" s="15" t="str">
        <f>RIGHT(D3557,3)</f>
        <v>019</v>
      </c>
      <c r="J3557" s="15" t="str">
        <f>MID(E3557,2,3)</f>
        <v>211</v>
      </c>
    </row>
    <row r="3558" spans="1:10" x14ac:dyDescent="0.3">
      <c r="A3558">
        <v>1</v>
      </c>
      <c r="B3558" s="13" t="s">
        <v>3918</v>
      </c>
      <c r="C3558" t="s">
        <v>4015</v>
      </c>
      <c r="D3558" t="s">
        <v>4040</v>
      </c>
      <c r="E3558" t="s">
        <v>4173</v>
      </c>
      <c r="F3558" t="s">
        <v>373</v>
      </c>
      <c r="G3558" s="14"/>
      <c r="H3558" s="15" t="str">
        <f>LEFT(C3558,4)</f>
        <v>5320</v>
      </c>
      <c r="I3558" s="15" t="str">
        <f>RIGHT(D3558,3)</f>
        <v>019</v>
      </c>
      <c r="J3558" s="15" t="str">
        <f>MID(E3558,2,3)</f>
        <v>221</v>
      </c>
    </row>
    <row r="3559" spans="1:10" x14ac:dyDescent="0.3">
      <c r="A3559">
        <v>1</v>
      </c>
      <c r="B3559" s="13" t="s">
        <v>3918</v>
      </c>
      <c r="C3559" t="s">
        <v>4015</v>
      </c>
      <c r="D3559" t="s">
        <v>4040</v>
      </c>
      <c r="E3559" t="s">
        <v>4175</v>
      </c>
      <c r="F3559" t="s">
        <v>1818</v>
      </c>
      <c r="G3559" s="14"/>
      <c r="H3559" s="15" t="str">
        <f>LEFT(C3559,4)</f>
        <v>5320</v>
      </c>
      <c r="I3559" s="15" t="str">
        <f>RIGHT(D3559,3)</f>
        <v>019</v>
      </c>
      <c r="J3559" s="15" t="str">
        <f>MID(E3559,2,3)</f>
        <v>229</v>
      </c>
    </row>
    <row r="3560" spans="1:10" x14ac:dyDescent="0.3">
      <c r="A3560">
        <v>1</v>
      </c>
      <c r="B3560" s="13" t="s">
        <v>3918</v>
      </c>
      <c r="C3560" t="s">
        <v>4015</v>
      </c>
      <c r="D3560" t="s">
        <v>4040</v>
      </c>
      <c r="E3560" t="s">
        <v>4176</v>
      </c>
      <c r="F3560" t="s">
        <v>554</v>
      </c>
      <c r="G3560" s="14"/>
      <c r="H3560" s="15" t="str">
        <f>LEFT(C3560,4)</f>
        <v>5320</v>
      </c>
      <c r="I3560" s="15" t="str">
        <f>RIGHT(D3560,3)</f>
        <v>019</v>
      </c>
      <c r="J3560" s="15" t="str">
        <f>MID(E3560,2,3)</f>
        <v>231</v>
      </c>
    </row>
    <row r="3561" spans="1:10" x14ac:dyDescent="0.3">
      <c r="A3561">
        <v>1</v>
      </c>
      <c r="B3561" s="13" t="s">
        <v>3918</v>
      </c>
      <c r="C3561" t="s">
        <v>4015</v>
      </c>
      <c r="D3561" t="s">
        <v>4040</v>
      </c>
      <c r="E3561" t="s">
        <v>4177</v>
      </c>
      <c r="F3561" t="s">
        <v>2032</v>
      </c>
      <c r="G3561" s="14"/>
      <c r="H3561" s="15" t="str">
        <f>LEFT(C3561,4)</f>
        <v>5320</v>
      </c>
      <c r="I3561" s="15" t="str">
        <f>RIGHT(D3561,3)</f>
        <v>019</v>
      </c>
      <c r="J3561" s="15" t="str">
        <f>MID(E3561,2,3)</f>
        <v>232</v>
      </c>
    </row>
    <row r="3562" spans="1:10" x14ac:dyDescent="0.3">
      <c r="A3562">
        <v>1</v>
      </c>
      <c r="B3562" s="13" t="s">
        <v>3918</v>
      </c>
      <c r="C3562" t="s">
        <v>4015</v>
      </c>
      <c r="D3562" t="s">
        <v>4040</v>
      </c>
      <c r="E3562" t="s">
        <v>4178</v>
      </c>
      <c r="F3562" t="s">
        <v>555</v>
      </c>
      <c r="G3562" s="14"/>
      <c r="H3562" s="15" t="str">
        <f>LEFT(C3562,4)</f>
        <v>5320</v>
      </c>
      <c r="I3562" s="15" t="str">
        <f>RIGHT(D3562,3)</f>
        <v>019</v>
      </c>
      <c r="J3562" s="15" t="str">
        <f>MID(E3562,2,3)</f>
        <v>233</v>
      </c>
    </row>
    <row r="3563" spans="1:10" x14ac:dyDescent="0.3">
      <c r="A3563">
        <v>1</v>
      </c>
      <c r="B3563" s="13" t="s">
        <v>3918</v>
      </c>
      <c r="C3563" t="s">
        <v>4015</v>
      </c>
      <c r="D3563" t="s">
        <v>4040</v>
      </c>
      <c r="E3563" t="s">
        <v>4179</v>
      </c>
      <c r="F3563" t="s">
        <v>1201</v>
      </c>
      <c r="G3563" s="14"/>
      <c r="H3563" s="15" t="str">
        <f>LEFT(C3563,4)</f>
        <v>5320</v>
      </c>
      <c r="I3563" s="15" t="str">
        <f>RIGHT(D3563,3)</f>
        <v>019</v>
      </c>
      <c r="J3563" s="15" t="str">
        <f>MID(E3563,2,3)</f>
        <v>234</v>
      </c>
    </row>
    <row r="3564" spans="1:10" x14ac:dyDescent="0.3">
      <c r="A3564">
        <v>1</v>
      </c>
      <c r="B3564" s="13" t="s">
        <v>3918</v>
      </c>
      <c r="C3564" t="s">
        <v>4015</v>
      </c>
      <c r="D3564" t="s">
        <v>4040</v>
      </c>
      <c r="E3564" t="s">
        <v>4180</v>
      </c>
      <c r="F3564" t="s">
        <v>1192</v>
      </c>
      <c r="G3564" s="14"/>
      <c r="H3564" s="15" t="str">
        <f>LEFT(C3564,4)</f>
        <v>5320</v>
      </c>
      <c r="I3564" s="15" t="str">
        <f>RIGHT(D3564,3)</f>
        <v>019</v>
      </c>
      <c r="J3564" s="15" t="str">
        <f>MID(E3564,2,3)</f>
        <v>235</v>
      </c>
    </row>
    <row r="3565" spans="1:10" x14ac:dyDescent="0.3">
      <c r="A3565">
        <v>1</v>
      </c>
      <c r="B3565" s="13" t="s">
        <v>3918</v>
      </c>
      <c r="C3565" t="s">
        <v>4015</v>
      </c>
      <c r="D3565" t="s">
        <v>4040</v>
      </c>
      <c r="E3565" t="s">
        <v>4181</v>
      </c>
      <c r="F3565" t="s">
        <v>1193</v>
      </c>
      <c r="G3565" s="14"/>
      <c r="H3565" s="15" t="str">
        <f>LEFT(C3565,4)</f>
        <v>5320</v>
      </c>
      <c r="I3565" s="15" t="str">
        <f>RIGHT(D3565,3)</f>
        <v>019</v>
      </c>
      <c r="J3565" s="15" t="str">
        <f>MID(E3565,2,3)</f>
        <v>239</v>
      </c>
    </row>
    <row r="3566" spans="1:10" x14ac:dyDescent="0.3">
      <c r="A3566">
        <v>1</v>
      </c>
      <c r="B3566" s="13" t="s">
        <v>3918</v>
      </c>
      <c r="C3566" t="s">
        <v>4015</v>
      </c>
      <c r="D3566" t="s">
        <v>4040</v>
      </c>
      <c r="E3566" t="s">
        <v>4182</v>
      </c>
      <c r="F3566" t="s">
        <v>1907</v>
      </c>
      <c r="G3566" s="14"/>
      <c r="H3566" s="15" t="str">
        <f>LEFT(C3566,4)</f>
        <v>5320</v>
      </c>
      <c r="I3566" s="15" t="str">
        <f>RIGHT(D3566,3)</f>
        <v>019</v>
      </c>
      <c r="J3566" s="15" t="str">
        <f>MID(E3566,2,3)</f>
        <v>299</v>
      </c>
    </row>
    <row r="3567" spans="1:10" x14ac:dyDescent="0.3">
      <c r="A3567">
        <v>1</v>
      </c>
      <c r="B3567" s="13" t="s">
        <v>3918</v>
      </c>
      <c r="C3567" t="s">
        <v>4015</v>
      </c>
      <c r="D3567" t="s">
        <v>4040</v>
      </c>
      <c r="E3567" t="s">
        <v>4183</v>
      </c>
      <c r="F3567" t="s">
        <v>409</v>
      </c>
      <c r="G3567" s="14"/>
      <c r="H3567" s="15" t="str">
        <f>LEFT(C3567,4)</f>
        <v>5320</v>
      </c>
      <c r="I3567" s="15" t="str">
        <f>RIGHT(D3567,3)</f>
        <v>019</v>
      </c>
      <c r="J3567" s="15" t="str">
        <f>MID(E3567,2,3)</f>
        <v>311</v>
      </c>
    </row>
    <row r="3568" spans="1:10" x14ac:dyDescent="0.3">
      <c r="A3568">
        <v>1</v>
      </c>
      <c r="B3568" s="13" t="s">
        <v>3918</v>
      </c>
      <c r="C3568" t="s">
        <v>4015</v>
      </c>
      <c r="D3568" t="s">
        <v>4040</v>
      </c>
      <c r="E3568" t="s">
        <v>4190</v>
      </c>
      <c r="F3568" t="s">
        <v>1908</v>
      </c>
      <c r="G3568" s="14"/>
      <c r="H3568" s="15" t="str">
        <f>LEFT(C3568,4)</f>
        <v>5320</v>
      </c>
      <c r="I3568" s="15" t="str">
        <f>RIGHT(D3568,3)</f>
        <v>019</v>
      </c>
      <c r="J3568" s="15" t="str">
        <f>MID(E3568,2,3)</f>
        <v>312</v>
      </c>
    </row>
    <row r="3569" spans="1:10" x14ac:dyDescent="0.3">
      <c r="A3569">
        <v>1</v>
      </c>
      <c r="B3569" s="13" t="s">
        <v>3918</v>
      </c>
      <c r="C3569" t="s">
        <v>4015</v>
      </c>
      <c r="D3569" t="s">
        <v>4040</v>
      </c>
      <c r="E3569" t="s">
        <v>4194</v>
      </c>
      <c r="F3569" t="s">
        <v>1909</v>
      </c>
      <c r="G3569" s="14"/>
      <c r="H3569" s="15" t="str">
        <f>LEFT(C3569,4)</f>
        <v>5320</v>
      </c>
      <c r="I3569" s="15" t="str">
        <f>RIGHT(D3569,3)</f>
        <v>019</v>
      </c>
      <c r="J3569" s="15" t="str">
        <f>MID(E3569,2,3)</f>
        <v>314</v>
      </c>
    </row>
    <row r="3570" spans="1:10" x14ac:dyDescent="0.3">
      <c r="A3570">
        <v>1</v>
      </c>
      <c r="B3570" s="13" t="s">
        <v>3918</v>
      </c>
      <c r="C3570" t="s">
        <v>4015</v>
      </c>
      <c r="D3570" t="s">
        <v>4040</v>
      </c>
      <c r="E3570" t="s">
        <v>4207</v>
      </c>
      <c r="F3570" t="s">
        <v>1910</v>
      </c>
      <c r="G3570" s="14"/>
      <c r="H3570" s="15" t="str">
        <f>LEFT(C3570,4)</f>
        <v>5320</v>
      </c>
      <c r="I3570" s="15" t="str">
        <f>RIGHT(D3570,3)</f>
        <v>019</v>
      </c>
      <c r="J3570" s="15" t="str">
        <f>MID(E3570,2,3)</f>
        <v>326</v>
      </c>
    </row>
    <row r="3571" spans="1:10" x14ac:dyDescent="0.3">
      <c r="A3571">
        <v>1</v>
      </c>
      <c r="B3571" s="13" t="s">
        <v>3918</v>
      </c>
      <c r="C3571" t="s">
        <v>4015</v>
      </c>
      <c r="D3571" t="s">
        <v>4040</v>
      </c>
      <c r="E3571" t="s">
        <v>4208</v>
      </c>
      <c r="F3571" t="s">
        <v>1911</v>
      </c>
      <c r="G3571" s="14"/>
      <c r="H3571" s="15" t="str">
        <f>LEFT(C3571,4)</f>
        <v>5320</v>
      </c>
      <c r="I3571" s="15" t="str">
        <f>RIGHT(D3571,3)</f>
        <v>019</v>
      </c>
      <c r="J3571" s="15" t="str">
        <f>MID(E3571,2,3)</f>
        <v>327</v>
      </c>
    </row>
    <row r="3572" spans="1:10" x14ac:dyDescent="0.3">
      <c r="A3572">
        <v>1</v>
      </c>
      <c r="B3572" s="13" t="s">
        <v>3918</v>
      </c>
      <c r="C3572" t="s">
        <v>4015</v>
      </c>
      <c r="D3572" t="s">
        <v>4040</v>
      </c>
      <c r="E3572" t="s">
        <v>4211</v>
      </c>
      <c r="F3572" t="s">
        <v>1912</v>
      </c>
      <c r="G3572" s="14"/>
      <c r="H3572" s="15" t="str">
        <f>LEFT(C3572,4)</f>
        <v>5320</v>
      </c>
      <c r="I3572" s="15" t="str">
        <f>RIGHT(D3572,3)</f>
        <v>019</v>
      </c>
      <c r="J3572" s="15" t="str">
        <f>MID(E3572,2,3)</f>
        <v>332</v>
      </c>
    </row>
    <row r="3573" spans="1:10" x14ac:dyDescent="0.3">
      <c r="A3573">
        <v>1</v>
      </c>
      <c r="B3573" s="13" t="s">
        <v>3918</v>
      </c>
      <c r="C3573" t="s">
        <v>4015</v>
      </c>
      <c r="D3573" t="s">
        <v>4040</v>
      </c>
      <c r="E3573" t="s">
        <v>4212</v>
      </c>
      <c r="F3573" t="s">
        <v>1913</v>
      </c>
      <c r="G3573" s="14"/>
      <c r="H3573" s="15" t="str">
        <f>LEFT(C3573,4)</f>
        <v>5320</v>
      </c>
      <c r="I3573" s="15" t="str">
        <f>RIGHT(D3573,3)</f>
        <v>019</v>
      </c>
      <c r="J3573" s="15" t="str">
        <f>MID(E3573,2,3)</f>
        <v>333</v>
      </c>
    </row>
    <row r="3574" spans="1:10" x14ac:dyDescent="0.3">
      <c r="A3574">
        <v>1</v>
      </c>
      <c r="B3574" s="13" t="s">
        <v>3918</v>
      </c>
      <c r="C3574" t="s">
        <v>4015</v>
      </c>
      <c r="D3574" t="s">
        <v>4040</v>
      </c>
      <c r="E3574" t="s">
        <v>4214</v>
      </c>
      <c r="F3574" t="s">
        <v>1914</v>
      </c>
      <c r="G3574" s="14"/>
      <c r="H3574" s="15" t="str">
        <f>LEFT(C3574,4)</f>
        <v>5320</v>
      </c>
      <c r="I3574" s="15" t="str">
        <f>RIGHT(D3574,3)</f>
        <v>019</v>
      </c>
      <c r="J3574" s="15" t="str">
        <f>MID(E3574,2,3)</f>
        <v>341</v>
      </c>
    </row>
    <row r="3575" spans="1:10" x14ac:dyDescent="0.3">
      <c r="A3575">
        <v>1</v>
      </c>
      <c r="B3575" s="13" t="s">
        <v>3918</v>
      </c>
      <c r="C3575" t="s">
        <v>4015</v>
      </c>
      <c r="D3575" t="s">
        <v>4040</v>
      </c>
      <c r="E3575" t="s">
        <v>4215</v>
      </c>
      <c r="F3575" t="s">
        <v>1915</v>
      </c>
      <c r="G3575" s="14"/>
      <c r="H3575" s="15" t="str">
        <f>LEFT(C3575,4)</f>
        <v>5320</v>
      </c>
      <c r="I3575" s="15" t="str">
        <f>RIGHT(D3575,3)</f>
        <v>019</v>
      </c>
      <c r="J3575" s="15" t="str">
        <f>MID(E3575,2,3)</f>
        <v>342</v>
      </c>
    </row>
    <row r="3576" spans="1:10" x14ac:dyDescent="0.3">
      <c r="A3576">
        <v>1</v>
      </c>
      <c r="B3576" s="13" t="s">
        <v>3918</v>
      </c>
      <c r="C3576" t="s">
        <v>4015</v>
      </c>
      <c r="D3576" t="s">
        <v>4040</v>
      </c>
      <c r="E3576" t="s">
        <v>4216</v>
      </c>
      <c r="F3576" t="s">
        <v>1916</v>
      </c>
      <c r="G3576" s="14"/>
      <c r="H3576" s="15" t="str">
        <f>LEFT(C3576,4)</f>
        <v>5320</v>
      </c>
      <c r="I3576" s="15" t="str">
        <f>RIGHT(D3576,3)</f>
        <v>019</v>
      </c>
      <c r="J3576" s="15" t="str">
        <f>MID(E3576,2,3)</f>
        <v>343</v>
      </c>
    </row>
    <row r="3577" spans="1:10" x14ac:dyDescent="0.3">
      <c r="A3577">
        <v>1</v>
      </c>
      <c r="B3577" s="13" t="s">
        <v>3918</v>
      </c>
      <c r="C3577" t="s">
        <v>4015</v>
      </c>
      <c r="D3577" t="s">
        <v>4040</v>
      </c>
      <c r="E3577" t="s">
        <v>4217</v>
      </c>
      <c r="F3577" t="s">
        <v>1917</v>
      </c>
      <c r="G3577" s="14"/>
      <c r="H3577" s="15" t="str">
        <f>LEFT(C3577,4)</f>
        <v>5320</v>
      </c>
      <c r="I3577" s="15" t="str">
        <f>RIGHT(D3577,3)</f>
        <v>019</v>
      </c>
      <c r="J3577" s="15" t="str">
        <f>MID(E3577,2,3)</f>
        <v>344</v>
      </c>
    </row>
    <row r="3578" spans="1:10" x14ac:dyDescent="0.3">
      <c r="A3578">
        <v>1</v>
      </c>
      <c r="B3578" s="13" t="s">
        <v>3918</v>
      </c>
      <c r="C3578" t="s">
        <v>4015</v>
      </c>
      <c r="D3578" t="s">
        <v>4040</v>
      </c>
      <c r="E3578" t="s">
        <v>4219</v>
      </c>
      <c r="F3578" t="s">
        <v>1918</v>
      </c>
      <c r="G3578" s="14"/>
      <c r="H3578" s="15" t="str">
        <f>LEFT(C3578,4)</f>
        <v>5320</v>
      </c>
      <c r="I3578" s="15" t="str">
        <f>RIGHT(D3578,3)</f>
        <v>019</v>
      </c>
      <c r="J3578" s="15" t="str">
        <f>MID(E3578,2,3)</f>
        <v>351</v>
      </c>
    </row>
    <row r="3579" spans="1:10" x14ac:dyDescent="0.3">
      <c r="A3579">
        <v>1</v>
      </c>
      <c r="B3579" s="13" t="s">
        <v>3918</v>
      </c>
      <c r="C3579" t="s">
        <v>4015</v>
      </c>
      <c r="D3579" t="s">
        <v>4040</v>
      </c>
      <c r="E3579" t="s">
        <v>4221</v>
      </c>
      <c r="F3579" t="s">
        <v>1919</v>
      </c>
      <c r="G3579" s="14"/>
      <c r="H3579" s="15" t="str">
        <f>LEFT(C3579,4)</f>
        <v>5320</v>
      </c>
      <c r="I3579" s="15" t="str">
        <f>RIGHT(D3579,3)</f>
        <v>019</v>
      </c>
      <c r="J3579" s="15" t="str">
        <f>MID(E3579,2,3)</f>
        <v>352</v>
      </c>
    </row>
    <row r="3580" spans="1:10" x14ac:dyDescent="0.3">
      <c r="A3580">
        <v>1</v>
      </c>
      <c r="B3580" s="13" t="s">
        <v>3918</v>
      </c>
      <c r="C3580" t="s">
        <v>4015</v>
      </c>
      <c r="D3580" t="s">
        <v>4040</v>
      </c>
      <c r="E3580" t="s">
        <v>4246</v>
      </c>
      <c r="F3580" t="s">
        <v>1920</v>
      </c>
      <c r="G3580" s="14"/>
      <c r="H3580" s="15" t="str">
        <f>LEFT(C3580,4)</f>
        <v>5320</v>
      </c>
      <c r="I3580" s="15" t="str">
        <f>RIGHT(D3580,3)</f>
        <v>019</v>
      </c>
      <c r="J3580" s="15" t="str">
        <f>MID(E3580,2,3)</f>
        <v>411</v>
      </c>
    </row>
    <row r="3581" spans="1:10" x14ac:dyDescent="0.3">
      <c r="A3581">
        <v>1</v>
      </c>
      <c r="B3581" s="13" t="s">
        <v>3918</v>
      </c>
      <c r="C3581" t="s">
        <v>4015</v>
      </c>
      <c r="D3581" t="s">
        <v>4040</v>
      </c>
      <c r="E3581" t="s">
        <v>4249</v>
      </c>
      <c r="F3581" t="s">
        <v>1921</v>
      </c>
      <c r="G3581" s="14"/>
      <c r="H3581" s="15" t="str">
        <f>LEFT(C3581,4)</f>
        <v>5320</v>
      </c>
      <c r="I3581" s="15" t="str">
        <f>RIGHT(D3581,3)</f>
        <v>019</v>
      </c>
      <c r="J3581" s="15" t="str">
        <f>MID(E3581,2,3)</f>
        <v>413</v>
      </c>
    </row>
    <row r="3582" spans="1:10" x14ac:dyDescent="0.3">
      <c r="A3582">
        <v>1</v>
      </c>
      <c r="B3582" s="13" t="s">
        <v>3918</v>
      </c>
      <c r="C3582" t="s">
        <v>4015</v>
      </c>
      <c r="D3582" t="s">
        <v>4040</v>
      </c>
      <c r="E3582" t="s">
        <v>4250</v>
      </c>
      <c r="F3582" t="s">
        <v>1922</v>
      </c>
      <c r="G3582" s="14"/>
      <c r="H3582" s="15" t="str">
        <f>LEFT(C3582,4)</f>
        <v>5320</v>
      </c>
      <c r="I3582" s="15" t="str">
        <f>RIGHT(D3582,3)</f>
        <v>019</v>
      </c>
      <c r="J3582" s="15" t="str">
        <f>MID(E3582,2,3)</f>
        <v>414</v>
      </c>
    </row>
    <row r="3583" spans="1:10" x14ac:dyDescent="0.3">
      <c r="A3583">
        <v>1</v>
      </c>
      <c r="B3583" s="13" t="s">
        <v>3918</v>
      </c>
      <c r="C3583" t="s">
        <v>4015</v>
      </c>
      <c r="D3583" t="s">
        <v>4040</v>
      </c>
      <c r="E3583" t="s">
        <v>4252</v>
      </c>
      <c r="F3583" t="s">
        <v>1981</v>
      </c>
      <c r="G3583" s="14"/>
      <c r="H3583" s="15" t="str">
        <f>LEFT(C3583,4)</f>
        <v>5320</v>
      </c>
      <c r="I3583" s="15" t="str">
        <f>RIGHT(D3583,3)</f>
        <v>019</v>
      </c>
      <c r="J3583" s="15" t="str">
        <f>MID(E3583,2,3)</f>
        <v>418</v>
      </c>
    </row>
    <row r="3584" spans="1:10" x14ac:dyDescent="0.3">
      <c r="A3584">
        <v>1</v>
      </c>
      <c r="B3584" s="13" t="s">
        <v>3918</v>
      </c>
      <c r="C3584" t="s">
        <v>4015</v>
      </c>
      <c r="D3584" t="s">
        <v>4040</v>
      </c>
      <c r="E3584" t="s">
        <v>4254</v>
      </c>
      <c r="F3584" t="s">
        <v>1982</v>
      </c>
      <c r="G3584" s="14"/>
      <c r="H3584" s="15" t="str">
        <f>LEFT(C3584,4)</f>
        <v>5320</v>
      </c>
      <c r="I3584" s="15" t="str">
        <f>RIGHT(D3584,3)</f>
        <v>019</v>
      </c>
      <c r="J3584" s="15" t="str">
        <f>MID(E3584,2,3)</f>
        <v>422</v>
      </c>
    </row>
    <row r="3585" spans="1:10" x14ac:dyDescent="0.3">
      <c r="A3585">
        <v>1</v>
      </c>
      <c r="B3585" s="13" t="s">
        <v>3918</v>
      </c>
      <c r="C3585" t="s">
        <v>4015</v>
      </c>
      <c r="D3585" t="s">
        <v>4040</v>
      </c>
      <c r="E3585" t="s">
        <v>4264</v>
      </c>
      <c r="F3585" t="s">
        <v>1983</v>
      </c>
      <c r="G3585" s="14"/>
      <c r="H3585" s="15" t="str">
        <f>LEFT(C3585,4)</f>
        <v>5320</v>
      </c>
      <c r="I3585" s="15" t="str">
        <f>RIGHT(D3585,3)</f>
        <v>019</v>
      </c>
      <c r="J3585" s="15" t="str">
        <f>MID(E3585,2,3)</f>
        <v>461</v>
      </c>
    </row>
    <row r="3586" spans="1:10" x14ac:dyDescent="0.3">
      <c r="A3586">
        <v>1</v>
      </c>
      <c r="B3586" s="13" t="s">
        <v>3918</v>
      </c>
      <c r="C3586" t="s">
        <v>4015</v>
      </c>
      <c r="D3586" t="s">
        <v>4040</v>
      </c>
      <c r="E3586" t="s">
        <v>4265</v>
      </c>
      <c r="F3586" t="s">
        <v>1984</v>
      </c>
      <c r="G3586" s="14"/>
      <c r="H3586" s="15" t="str">
        <f>LEFT(C3586,4)</f>
        <v>5320</v>
      </c>
      <c r="I3586" s="15" t="str">
        <f>RIGHT(D3586,3)</f>
        <v>019</v>
      </c>
      <c r="J3586" s="15" t="str">
        <f>MID(E3586,2,3)</f>
        <v>462</v>
      </c>
    </row>
    <row r="3587" spans="1:10" x14ac:dyDescent="0.3">
      <c r="A3587">
        <v>1</v>
      </c>
      <c r="B3587" s="13" t="s">
        <v>3918</v>
      </c>
      <c r="C3587" t="s">
        <v>4015</v>
      </c>
      <c r="D3587" t="s">
        <v>4040</v>
      </c>
      <c r="E3587" t="s">
        <v>4266</v>
      </c>
      <c r="F3587" t="s">
        <v>1985</v>
      </c>
      <c r="G3587" s="14"/>
      <c r="H3587" s="15" t="str">
        <f>LEFT(C3587,4)</f>
        <v>5320</v>
      </c>
      <c r="I3587" s="15" t="str">
        <f>RIGHT(D3587,3)</f>
        <v>019</v>
      </c>
      <c r="J3587" s="15" t="str">
        <f>MID(E3587,2,3)</f>
        <v>471</v>
      </c>
    </row>
    <row r="3588" spans="1:10" x14ac:dyDescent="0.3">
      <c r="A3588">
        <v>1</v>
      </c>
      <c r="B3588" s="13" t="s">
        <v>3918</v>
      </c>
      <c r="C3588" t="s">
        <v>4015</v>
      </c>
      <c r="D3588" t="s">
        <v>4040</v>
      </c>
      <c r="E3588" t="s">
        <v>4268</v>
      </c>
      <c r="F3588" t="s">
        <v>1877</v>
      </c>
      <c r="G3588" s="14"/>
      <c r="H3588" s="15" t="str">
        <f>LEFT(C3588,4)</f>
        <v>5320</v>
      </c>
      <c r="I3588" s="15" t="str">
        <f>RIGHT(D3588,3)</f>
        <v>019</v>
      </c>
      <c r="J3588" s="15" t="str">
        <f>MID(E3588,2,3)</f>
        <v>522</v>
      </c>
    </row>
    <row r="3589" spans="1:10" x14ac:dyDescent="0.3">
      <c r="A3589">
        <v>1</v>
      </c>
      <c r="B3589" s="13" t="s">
        <v>3918</v>
      </c>
      <c r="C3589" t="s">
        <v>4015</v>
      </c>
      <c r="D3589" t="s">
        <v>4040</v>
      </c>
      <c r="E3589" t="s">
        <v>4277</v>
      </c>
      <c r="F3589" t="s">
        <v>1878</v>
      </c>
      <c r="G3589" s="14"/>
      <c r="H3589" s="15" t="str">
        <f>LEFT(C3589,4)</f>
        <v>5320</v>
      </c>
      <c r="I3589" s="15" t="str">
        <f>RIGHT(D3589,3)</f>
        <v>019</v>
      </c>
      <c r="J3589" s="15" t="str">
        <f>MID(E3589,2,3)</f>
        <v>541</v>
      </c>
    </row>
    <row r="3590" spans="1:10" x14ac:dyDescent="0.3">
      <c r="A3590">
        <v>1</v>
      </c>
      <c r="B3590" s="13" t="s">
        <v>3918</v>
      </c>
      <c r="C3590" t="s">
        <v>4015</v>
      </c>
      <c r="D3590" t="s">
        <v>4040</v>
      </c>
      <c r="E3590" t="s">
        <v>4279</v>
      </c>
      <c r="F3590" t="s">
        <v>1879</v>
      </c>
      <c r="G3590" s="14"/>
      <c r="H3590" s="15" t="str">
        <f>LEFT(C3590,4)</f>
        <v>5320</v>
      </c>
      <c r="I3590" s="15" t="str">
        <f>RIGHT(D3590,3)</f>
        <v>019</v>
      </c>
      <c r="J3590" s="15" t="str">
        <f>MID(E3590,2,3)</f>
        <v>542</v>
      </c>
    </row>
    <row r="3591" spans="1:10" x14ac:dyDescent="0.3">
      <c r="A3591">
        <v>1</v>
      </c>
      <c r="B3591" s="13" t="s">
        <v>3918</v>
      </c>
      <c r="C3591" t="s">
        <v>4034</v>
      </c>
      <c r="D3591" t="s">
        <v>4040</v>
      </c>
      <c r="E3591" t="s">
        <v>4054</v>
      </c>
      <c r="F3591" t="s">
        <v>1194</v>
      </c>
      <c r="G3591" s="14"/>
      <c r="H3591" s="15" t="str">
        <f>LEFT(C3591,4)</f>
        <v>5330</v>
      </c>
      <c r="I3591" s="15" t="str">
        <f>RIGHT(D3591,3)</f>
        <v>019</v>
      </c>
      <c r="J3591" s="15" t="str">
        <f>MID(E3591,2,3)</f>
        <v>121</v>
      </c>
    </row>
    <row r="3592" spans="1:10" x14ac:dyDescent="0.3">
      <c r="A3592">
        <v>1</v>
      </c>
      <c r="B3592" s="13" t="s">
        <v>3918</v>
      </c>
      <c r="C3592" t="s">
        <v>4034</v>
      </c>
      <c r="D3592" t="s">
        <v>4040</v>
      </c>
      <c r="E3592" t="s">
        <v>4072</v>
      </c>
      <c r="F3592" t="s">
        <v>37</v>
      </c>
      <c r="G3592" s="14"/>
      <c r="H3592" s="15" t="str">
        <f>LEFT(C3592,4)</f>
        <v>5330</v>
      </c>
      <c r="I3592" s="15" t="str">
        <f>RIGHT(D3592,3)</f>
        <v>019</v>
      </c>
      <c r="J3592" s="15" t="str">
        <f>MID(E3592,2,3)</f>
        <v>122</v>
      </c>
    </row>
    <row r="3593" spans="1:10" x14ac:dyDescent="0.3">
      <c r="A3593">
        <v>1</v>
      </c>
      <c r="B3593" s="13" t="s">
        <v>3918</v>
      </c>
      <c r="C3593" t="s">
        <v>4034</v>
      </c>
      <c r="D3593" t="s">
        <v>4040</v>
      </c>
      <c r="E3593" t="s">
        <v>4074</v>
      </c>
      <c r="F3593" t="s">
        <v>1195</v>
      </c>
      <c r="G3593" s="14"/>
      <c r="H3593" s="15" t="str">
        <f>LEFT(C3593,4)</f>
        <v>5330</v>
      </c>
      <c r="I3593" s="15" t="str">
        <f>RIGHT(D3593,3)</f>
        <v>019</v>
      </c>
      <c r="J3593" s="15" t="str">
        <f>MID(E3593,2,3)</f>
        <v>124</v>
      </c>
    </row>
    <row r="3594" spans="1:10" x14ac:dyDescent="0.3">
      <c r="A3594">
        <v>1</v>
      </c>
      <c r="B3594" s="13" t="s">
        <v>3918</v>
      </c>
      <c r="C3594" t="s">
        <v>4034</v>
      </c>
      <c r="D3594" t="s">
        <v>4040</v>
      </c>
      <c r="E3594" t="s">
        <v>4076</v>
      </c>
      <c r="F3594" t="s">
        <v>38</v>
      </c>
      <c r="G3594" s="14"/>
      <c r="H3594" s="15" t="str">
        <f>LEFT(C3594,4)</f>
        <v>5330</v>
      </c>
      <c r="I3594" s="15" t="str">
        <f>RIGHT(D3594,3)</f>
        <v>019</v>
      </c>
      <c r="J3594" s="15" t="str">
        <f>MID(E3594,2,3)</f>
        <v>125</v>
      </c>
    </row>
    <row r="3595" spans="1:10" x14ac:dyDescent="0.3">
      <c r="A3595">
        <v>1</v>
      </c>
      <c r="B3595" s="13" t="s">
        <v>3918</v>
      </c>
      <c r="C3595" t="s">
        <v>4034</v>
      </c>
      <c r="D3595" t="s">
        <v>4040</v>
      </c>
      <c r="E3595" t="s">
        <v>4077</v>
      </c>
      <c r="F3595" t="s">
        <v>1188</v>
      </c>
      <c r="G3595" s="14"/>
      <c r="H3595" s="15" t="str">
        <f>LEFT(C3595,4)</f>
        <v>5330</v>
      </c>
      <c r="I3595" s="15" t="str">
        <f>RIGHT(D3595,3)</f>
        <v>019</v>
      </c>
      <c r="J3595" s="15" t="str">
        <f>MID(E3595,2,3)</f>
        <v>126</v>
      </c>
    </row>
    <row r="3596" spans="1:10" x14ac:dyDescent="0.3">
      <c r="A3596">
        <v>1</v>
      </c>
      <c r="B3596" s="13" t="s">
        <v>3918</v>
      </c>
      <c r="C3596" t="s">
        <v>4034</v>
      </c>
      <c r="D3596" t="s">
        <v>4040</v>
      </c>
      <c r="E3596" t="s">
        <v>4083</v>
      </c>
      <c r="F3596" t="s">
        <v>45</v>
      </c>
      <c r="G3596" s="14"/>
      <c r="H3596" s="15" t="str">
        <f>LEFT(C3596,4)</f>
        <v>5330</v>
      </c>
      <c r="I3596" s="15" t="str">
        <f>RIGHT(D3596,3)</f>
        <v>019</v>
      </c>
      <c r="J3596" s="15" t="str">
        <f>MID(E3596,2,3)</f>
        <v>127</v>
      </c>
    </row>
    <row r="3597" spans="1:10" x14ac:dyDescent="0.3">
      <c r="A3597">
        <v>1</v>
      </c>
      <c r="B3597" s="13" t="s">
        <v>3918</v>
      </c>
      <c r="C3597" t="s">
        <v>4034</v>
      </c>
      <c r="D3597" t="s">
        <v>4040</v>
      </c>
      <c r="E3597" t="s">
        <v>4085</v>
      </c>
      <c r="F3597" t="s">
        <v>46</v>
      </c>
      <c r="G3597" s="14"/>
      <c r="H3597" s="15" t="str">
        <f>LEFT(C3597,4)</f>
        <v>5330</v>
      </c>
      <c r="I3597" s="15" t="str">
        <f>RIGHT(D3597,3)</f>
        <v>019</v>
      </c>
      <c r="J3597" s="15" t="str">
        <f>MID(E3597,2,3)</f>
        <v>129</v>
      </c>
    </row>
    <row r="3598" spans="1:10" x14ac:dyDescent="0.3">
      <c r="A3598">
        <v>1</v>
      </c>
      <c r="B3598" s="13" t="s">
        <v>3918</v>
      </c>
      <c r="C3598" t="s">
        <v>4034</v>
      </c>
      <c r="D3598" t="s">
        <v>4040</v>
      </c>
      <c r="E3598" t="s">
        <v>4091</v>
      </c>
      <c r="F3598" t="s">
        <v>1183</v>
      </c>
      <c r="G3598" s="14"/>
      <c r="H3598" s="15" t="str">
        <f>LEFT(C3598,4)</f>
        <v>5330</v>
      </c>
      <c r="I3598" s="15" t="str">
        <f>RIGHT(D3598,3)</f>
        <v>019</v>
      </c>
      <c r="J3598" s="15" t="str">
        <f>MID(E3598,2,3)</f>
        <v>131</v>
      </c>
    </row>
    <row r="3599" spans="1:10" x14ac:dyDescent="0.3">
      <c r="A3599">
        <v>1</v>
      </c>
      <c r="B3599" s="13" t="s">
        <v>3918</v>
      </c>
      <c r="C3599" t="s">
        <v>4034</v>
      </c>
      <c r="D3599" t="s">
        <v>4040</v>
      </c>
      <c r="E3599" t="s">
        <v>4092</v>
      </c>
      <c r="F3599" t="s">
        <v>1184</v>
      </c>
      <c r="G3599" s="14"/>
      <c r="H3599" s="15" t="str">
        <f>LEFT(C3599,4)</f>
        <v>5330</v>
      </c>
      <c r="I3599" s="15" t="str">
        <f>RIGHT(D3599,3)</f>
        <v>019</v>
      </c>
      <c r="J3599" s="15" t="str">
        <f>MID(E3599,2,3)</f>
        <v>132</v>
      </c>
    </row>
    <row r="3600" spans="1:10" x14ac:dyDescent="0.3">
      <c r="A3600">
        <v>1</v>
      </c>
      <c r="B3600" s="13" t="s">
        <v>3918</v>
      </c>
      <c r="C3600" t="s">
        <v>4034</v>
      </c>
      <c r="D3600" t="s">
        <v>4040</v>
      </c>
      <c r="E3600" t="s">
        <v>4093</v>
      </c>
      <c r="F3600" t="s">
        <v>1185</v>
      </c>
      <c r="G3600" s="14"/>
      <c r="H3600" s="15" t="str">
        <f>LEFT(C3600,4)</f>
        <v>5330</v>
      </c>
      <c r="I3600" s="15" t="str">
        <f>RIGHT(D3600,3)</f>
        <v>019</v>
      </c>
      <c r="J3600" s="15" t="str">
        <f>MID(E3600,2,3)</f>
        <v>133</v>
      </c>
    </row>
    <row r="3601" spans="1:10" x14ac:dyDescent="0.3">
      <c r="A3601">
        <v>1</v>
      </c>
      <c r="B3601" s="13" t="s">
        <v>3918</v>
      </c>
      <c r="C3601" t="s">
        <v>4034</v>
      </c>
      <c r="D3601" t="s">
        <v>4040</v>
      </c>
      <c r="E3601" t="s">
        <v>4094</v>
      </c>
      <c r="F3601" t="s">
        <v>1186</v>
      </c>
      <c r="G3601" s="14"/>
      <c r="H3601" s="15" t="str">
        <f>LEFT(C3601,4)</f>
        <v>5330</v>
      </c>
      <c r="I3601" s="15" t="str">
        <f>RIGHT(D3601,3)</f>
        <v>019</v>
      </c>
      <c r="J3601" s="15" t="str">
        <f>MID(E3601,2,3)</f>
        <v>134</v>
      </c>
    </row>
    <row r="3602" spans="1:10" x14ac:dyDescent="0.3">
      <c r="A3602">
        <v>1</v>
      </c>
      <c r="B3602" s="13" t="s">
        <v>3918</v>
      </c>
      <c r="C3602" t="s">
        <v>4034</v>
      </c>
      <c r="D3602" t="s">
        <v>4040</v>
      </c>
      <c r="E3602" t="s">
        <v>4095</v>
      </c>
      <c r="F3602" t="s">
        <v>767</v>
      </c>
      <c r="G3602" s="14"/>
      <c r="H3602" s="15" t="str">
        <f>LEFT(C3602,4)</f>
        <v>5330</v>
      </c>
      <c r="I3602" s="15" t="str">
        <f>RIGHT(D3602,3)</f>
        <v>019</v>
      </c>
      <c r="J3602" s="15" t="str">
        <f>MID(E3602,2,3)</f>
        <v>135</v>
      </c>
    </row>
    <row r="3603" spans="1:10" x14ac:dyDescent="0.3">
      <c r="A3603">
        <v>1</v>
      </c>
      <c r="B3603" s="13" t="s">
        <v>3918</v>
      </c>
      <c r="C3603" t="s">
        <v>4034</v>
      </c>
      <c r="D3603" t="s">
        <v>4040</v>
      </c>
      <c r="E3603" t="s">
        <v>4097</v>
      </c>
      <c r="F3603" t="s">
        <v>1187</v>
      </c>
      <c r="G3603" s="14"/>
      <c r="H3603" s="15" t="str">
        <f>LEFT(C3603,4)</f>
        <v>5330</v>
      </c>
      <c r="I3603" s="15" t="str">
        <f>RIGHT(D3603,3)</f>
        <v>019</v>
      </c>
      <c r="J3603" s="15" t="str">
        <f>MID(E3603,2,3)</f>
        <v>141</v>
      </c>
    </row>
    <row r="3604" spans="1:10" x14ac:dyDescent="0.3">
      <c r="A3604">
        <v>1</v>
      </c>
      <c r="B3604" s="13" t="s">
        <v>3918</v>
      </c>
      <c r="C3604" t="s">
        <v>4034</v>
      </c>
      <c r="D3604" t="s">
        <v>4040</v>
      </c>
      <c r="E3604" t="s">
        <v>4098</v>
      </c>
      <c r="F3604" t="s">
        <v>1505</v>
      </c>
      <c r="G3604" s="14"/>
      <c r="H3604" s="15" t="str">
        <f>LEFT(C3604,4)</f>
        <v>5330</v>
      </c>
      <c r="I3604" s="15" t="str">
        <f>RIGHT(D3604,3)</f>
        <v>019</v>
      </c>
      <c r="J3604" s="15" t="str">
        <f>MID(E3604,2,3)</f>
        <v>142</v>
      </c>
    </row>
    <row r="3605" spans="1:10" x14ac:dyDescent="0.3">
      <c r="A3605">
        <v>1</v>
      </c>
      <c r="B3605" s="13" t="s">
        <v>3918</v>
      </c>
      <c r="C3605" t="s">
        <v>4034</v>
      </c>
      <c r="D3605" t="s">
        <v>4040</v>
      </c>
      <c r="E3605" t="s">
        <v>4100</v>
      </c>
      <c r="F3605" t="s">
        <v>1506</v>
      </c>
      <c r="G3605" s="14"/>
      <c r="H3605" s="15" t="str">
        <f>LEFT(C3605,4)</f>
        <v>5330</v>
      </c>
      <c r="I3605" s="15" t="str">
        <f>RIGHT(D3605,3)</f>
        <v>019</v>
      </c>
      <c r="J3605" s="15" t="str">
        <f>MID(E3605,2,3)</f>
        <v>143</v>
      </c>
    </row>
    <row r="3606" spans="1:10" x14ac:dyDescent="0.3">
      <c r="A3606">
        <v>1</v>
      </c>
      <c r="B3606" s="13" t="s">
        <v>3918</v>
      </c>
      <c r="C3606" t="s">
        <v>4034</v>
      </c>
      <c r="D3606" t="s">
        <v>4040</v>
      </c>
      <c r="E3606" t="s">
        <v>4101</v>
      </c>
      <c r="F3606" t="s">
        <v>1507</v>
      </c>
      <c r="G3606" s="14"/>
      <c r="H3606" s="15" t="str">
        <f>LEFT(C3606,4)</f>
        <v>5330</v>
      </c>
      <c r="I3606" s="15" t="str">
        <f>RIGHT(D3606,3)</f>
        <v>019</v>
      </c>
      <c r="J3606" s="15" t="str">
        <f>MID(E3606,2,3)</f>
        <v>144</v>
      </c>
    </row>
    <row r="3607" spans="1:10" x14ac:dyDescent="0.3">
      <c r="A3607">
        <v>1</v>
      </c>
      <c r="B3607" s="13" t="s">
        <v>3918</v>
      </c>
      <c r="C3607" t="s">
        <v>4034</v>
      </c>
      <c r="D3607" t="s">
        <v>4040</v>
      </c>
      <c r="E3607" t="s">
        <v>4103</v>
      </c>
      <c r="F3607" t="s">
        <v>1508</v>
      </c>
      <c r="G3607" s="14"/>
      <c r="H3607" s="15" t="str">
        <f>LEFT(C3607,4)</f>
        <v>5330</v>
      </c>
      <c r="I3607" s="15" t="str">
        <f>RIGHT(D3607,3)</f>
        <v>019</v>
      </c>
      <c r="J3607" s="15" t="str">
        <f>MID(E3607,2,3)</f>
        <v>146</v>
      </c>
    </row>
    <row r="3608" spans="1:10" x14ac:dyDescent="0.3">
      <c r="A3608">
        <v>1</v>
      </c>
      <c r="B3608" s="13" t="s">
        <v>3918</v>
      </c>
      <c r="C3608" t="s">
        <v>4034</v>
      </c>
      <c r="D3608" t="s">
        <v>4040</v>
      </c>
      <c r="E3608" t="s">
        <v>4109</v>
      </c>
      <c r="F3608" t="s">
        <v>1509</v>
      </c>
      <c r="G3608" s="14"/>
      <c r="H3608" s="15" t="str">
        <f>LEFT(C3608,4)</f>
        <v>5330</v>
      </c>
      <c r="I3608" s="15" t="str">
        <f>RIGHT(D3608,3)</f>
        <v>019</v>
      </c>
      <c r="J3608" s="15" t="str">
        <f>MID(E3608,2,3)</f>
        <v>148</v>
      </c>
    </row>
    <row r="3609" spans="1:10" x14ac:dyDescent="0.3">
      <c r="A3609">
        <v>1</v>
      </c>
      <c r="B3609" s="13" t="s">
        <v>3918</v>
      </c>
      <c r="C3609" t="s">
        <v>4034</v>
      </c>
      <c r="D3609" t="s">
        <v>4040</v>
      </c>
      <c r="E3609" t="s">
        <v>4119</v>
      </c>
      <c r="F3609" t="s">
        <v>291</v>
      </c>
      <c r="G3609" s="14"/>
      <c r="H3609" s="15" t="str">
        <f>LEFT(C3609,4)</f>
        <v>5330</v>
      </c>
      <c r="I3609" s="15" t="str">
        <f>RIGHT(D3609,3)</f>
        <v>019</v>
      </c>
      <c r="J3609" s="15" t="str">
        <f>MID(E3609,2,3)</f>
        <v>162</v>
      </c>
    </row>
    <row r="3610" spans="1:10" x14ac:dyDescent="0.3">
      <c r="A3610">
        <v>1</v>
      </c>
      <c r="B3610" s="13" t="s">
        <v>3918</v>
      </c>
      <c r="C3610" t="s">
        <v>4034</v>
      </c>
      <c r="D3610" t="s">
        <v>4040</v>
      </c>
      <c r="E3610" t="s">
        <v>4121</v>
      </c>
      <c r="F3610" t="s">
        <v>292</v>
      </c>
      <c r="G3610" s="14"/>
      <c r="H3610" s="15" t="str">
        <f>LEFT(C3610,4)</f>
        <v>5330</v>
      </c>
      <c r="I3610" s="15" t="str">
        <f>RIGHT(D3610,3)</f>
        <v>019</v>
      </c>
      <c r="J3610" s="15" t="str">
        <f>MID(E3610,2,3)</f>
        <v>163</v>
      </c>
    </row>
    <row r="3611" spans="1:10" x14ac:dyDescent="0.3">
      <c r="A3611">
        <v>1</v>
      </c>
      <c r="B3611" s="13" t="s">
        <v>3918</v>
      </c>
      <c r="C3611" t="s">
        <v>4034</v>
      </c>
      <c r="D3611" t="s">
        <v>4040</v>
      </c>
      <c r="E3611" t="s">
        <v>4126</v>
      </c>
      <c r="F3611" t="s">
        <v>293</v>
      </c>
      <c r="G3611" s="14"/>
      <c r="H3611" s="15" t="str">
        <f>LEFT(C3611,4)</f>
        <v>5330</v>
      </c>
      <c r="I3611" s="15" t="str">
        <f>RIGHT(D3611,3)</f>
        <v>019</v>
      </c>
      <c r="J3611" s="15" t="str">
        <f>MID(E3611,2,3)</f>
        <v>164</v>
      </c>
    </row>
    <row r="3612" spans="1:10" x14ac:dyDescent="0.3">
      <c r="A3612">
        <v>1</v>
      </c>
      <c r="B3612" s="13" t="s">
        <v>3918</v>
      </c>
      <c r="C3612" t="s">
        <v>4034</v>
      </c>
      <c r="D3612" t="s">
        <v>4040</v>
      </c>
      <c r="E3612" t="s">
        <v>4127</v>
      </c>
      <c r="F3612" t="s">
        <v>1890</v>
      </c>
      <c r="G3612" s="14"/>
      <c r="H3612" s="15" t="str">
        <f>LEFT(C3612,4)</f>
        <v>5330</v>
      </c>
      <c r="I3612" s="15" t="str">
        <f>RIGHT(D3612,3)</f>
        <v>019</v>
      </c>
      <c r="J3612" s="15" t="str">
        <f>MID(E3612,2,3)</f>
        <v>165</v>
      </c>
    </row>
    <row r="3613" spans="1:10" x14ac:dyDescent="0.3">
      <c r="A3613">
        <v>1</v>
      </c>
      <c r="B3613" s="13" t="s">
        <v>3918</v>
      </c>
      <c r="C3613" t="s">
        <v>4034</v>
      </c>
      <c r="D3613" t="s">
        <v>4040</v>
      </c>
      <c r="E3613" t="s">
        <v>4128</v>
      </c>
      <c r="F3613" t="s">
        <v>1891</v>
      </c>
      <c r="G3613" s="14"/>
      <c r="H3613" s="15" t="str">
        <f>LEFT(C3613,4)</f>
        <v>5330</v>
      </c>
      <c r="I3613" s="15" t="str">
        <f>RIGHT(D3613,3)</f>
        <v>019</v>
      </c>
      <c r="J3613" s="15" t="str">
        <f>MID(E3613,2,3)</f>
        <v>166</v>
      </c>
    </row>
    <row r="3614" spans="1:10" x14ac:dyDescent="0.3">
      <c r="A3614">
        <v>1</v>
      </c>
      <c r="B3614" s="13" t="s">
        <v>3918</v>
      </c>
      <c r="C3614" t="s">
        <v>4034</v>
      </c>
      <c r="D3614" t="s">
        <v>4040</v>
      </c>
      <c r="E3614" t="s">
        <v>4129</v>
      </c>
      <c r="F3614" t="s">
        <v>809</v>
      </c>
      <c r="G3614" s="14"/>
      <c r="H3614" s="15" t="str">
        <f>LEFT(C3614,4)</f>
        <v>5330</v>
      </c>
      <c r="I3614" s="15" t="str">
        <f>RIGHT(D3614,3)</f>
        <v>019</v>
      </c>
      <c r="J3614" s="15" t="str">
        <f>MID(E3614,2,3)</f>
        <v>167</v>
      </c>
    </row>
    <row r="3615" spans="1:10" x14ac:dyDescent="0.3">
      <c r="A3615">
        <v>1</v>
      </c>
      <c r="B3615" s="13" t="s">
        <v>3918</v>
      </c>
      <c r="C3615" t="s">
        <v>4034</v>
      </c>
      <c r="D3615" t="s">
        <v>4040</v>
      </c>
      <c r="E3615" t="s">
        <v>4140</v>
      </c>
      <c r="F3615" t="s">
        <v>2145</v>
      </c>
      <c r="G3615" s="14"/>
      <c r="H3615" s="15" t="str">
        <f>LEFT(C3615,4)</f>
        <v>5330</v>
      </c>
      <c r="I3615" s="15" t="str">
        <f>RIGHT(D3615,3)</f>
        <v>019</v>
      </c>
      <c r="J3615" s="15" t="str">
        <f>MID(E3615,2,3)</f>
        <v>180</v>
      </c>
    </row>
    <row r="3616" spans="1:10" x14ac:dyDescent="0.3">
      <c r="A3616">
        <v>1</v>
      </c>
      <c r="B3616" s="13" t="s">
        <v>3918</v>
      </c>
      <c r="C3616" t="s">
        <v>4034</v>
      </c>
      <c r="D3616" t="s">
        <v>4040</v>
      </c>
      <c r="E3616" t="s">
        <v>4147</v>
      </c>
      <c r="F3616" t="s">
        <v>2146</v>
      </c>
      <c r="G3616" s="14"/>
      <c r="H3616" s="15" t="str">
        <f>LEFT(C3616,4)</f>
        <v>5330</v>
      </c>
      <c r="I3616" s="15" t="str">
        <f>RIGHT(D3616,3)</f>
        <v>019</v>
      </c>
      <c r="J3616" s="15" t="str">
        <f>MID(E3616,2,3)</f>
        <v>181</v>
      </c>
    </row>
    <row r="3617" spans="1:10" x14ac:dyDescent="0.3">
      <c r="A3617">
        <v>1</v>
      </c>
      <c r="B3617" s="13" t="s">
        <v>3918</v>
      </c>
      <c r="C3617" t="s">
        <v>4034</v>
      </c>
      <c r="D3617" t="s">
        <v>4040</v>
      </c>
      <c r="E3617" t="s">
        <v>4151</v>
      </c>
      <c r="F3617" t="s">
        <v>2147</v>
      </c>
      <c r="G3617" s="14"/>
      <c r="H3617" s="15" t="str">
        <f>LEFT(C3617,4)</f>
        <v>5330</v>
      </c>
      <c r="I3617" s="15" t="str">
        <f>RIGHT(D3617,3)</f>
        <v>019</v>
      </c>
      <c r="J3617" s="15" t="str">
        <f>MID(E3617,2,3)</f>
        <v>183</v>
      </c>
    </row>
    <row r="3618" spans="1:10" x14ac:dyDescent="0.3">
      <c r="A3618">
        <v>1</v>
      </c>
      <c r="B3618" s="13" t="s">
        <v>3918</v>
      </c>
      <c r="C3618" t="s">
        <v>4034</v>
      </c>
      <c r="D3618" t="s">
        <v>4040</v>
      </c>
      <c r="E3618" t="s">
        <v>4153</v>
      </c>
      <c r="F3618" t="s">
        <v>615</v>
      </c>
      <c r="G3618" s="14"/>
      <c r="H3618" s="15" t="str">
        <f>LEFT(C3618,4)</f>
        <v>5330</v>
      </c>
      <c r="I3618" s="15" t="str">
        <f>RIGHT(D3618,3)</f>
        <v>019</v>
      </c>
      <c r="J3618" s="15" t="str">
        <f>MID(E3618,2,3)</f>
        <v>184</v>
      </c>
    </row>
    <row r="3619" spans="1:10" x14ac:dyDescent="0.3">
      <c r="A3619">
        <v>1</v>
      </c>
      <c r="B3619" s="13" t="s">
        <v>3918</v>
      </c>
      <c r="C3619" t="s">
        <v>4034</v>
      </c>
      <c r="D3619" t="s">
        <v>4040</v>
      </c>
      <c r="E3619" t="s">
        <v>4154</v>
      </c>
      <c r="F3619" t="s">
        <v>616</v>
      </c>
      <c r="G3619" s="14"/>
      <c r="H3619" s="15" t="str">
        <f>LEFT(C3619,4)</f>
        <v>5330</v>
      </c>
      <c r="I3619" s="15" t="str">
        <f>RIGHT(D3619,3)</f>
        <v>019</v>
      </c>
      <c r="J3619" s="15" t="str">
        <f>MID(E3619,2,3)</f>
        <v>185</v>
      </c>
    </row>
    <row r="3620" spans="1:10" x14ac:dyDescent="0.3">
      <c r="A3620">
        <v>1</v>
      </c>
      <c r="B3620" s="13" t="s">
        <v>3918</v>
      </c>
      <c r="C3620" t="s">
        <v>4034</v>
      </c>
      <c r="D3620" t="s">
        <v>4040</v>
      </c>
      <c r="E3620" t="s">
        <v>4155</v>
      </c>
      <c r="F3620" t="s">
        <v>617</v>
      </c>
      <c r="G3620" s="14"/>
      <c r="H3620" s="15" t="str">
        <f>LEFT(C3620,4)</f>
        <v>5330</v>
      </c>
      <c r="I3620" s="15" t="str">
        <f>RIGHT(D3620,3)</f>
        <v>019</v>
      </c>
      <c r="J3620" s="15" t="str">
        <f>MID(E3620,2,3)</f>
        <v>186</v>
      </c>
    </row>
    <row r="3621" spans="1:10" x14ac:dyDescent="0.3">
      <c r="A3621">
        <v>1</v>
      </c>
      <c r="B3621" s="13" t="s">
        <v>3918</v>
      </c>
      <c r="C3621" t="s">
        <v>4034</v>
      </c>
      <c r="D3621" t="s">
        <v>4040</v>
      </c>
      <c r="E3621" t="s">
        <v>4156</v>
      </c>
      <c r="F3621" t="s">
        <v>2148</v>
      </c>
      <c r="G3621" s="14"/>
      <c r="H3621" s="15" t="str">
        <f>LEFT(C3621,4)</f>
        <v>5330</v>
      </c>
      <c r="I3621" s="15" t="str">
        <f>RIGHT(D3621,3)</f>
        <v>019</v>
      </c>
      <c r="J3621" s="15" t="str">
        <f>MID(E3621,2,3)</f>
        <v>187</v>
      </c>
    </row>
    <row r="3622" spans="1:10" x14ac:dyDescent="0.3">
      <c r="A3622">
        <v>1</v>
      </c>
      <c r="B3622" s="13" t="s">
        <v>3918</v>
      </c>
      <c r="C3622" t="s">
        <v>4034</v>
      </c>
      <c r="D3622" t="s">
        <v>4040</v>
      </c>
      <c r="E3622" t="s">
        <v>4159</v>
      </c>
      <c r="F3622" t="s">
        <v>618</v>
      </c>
      <c r="G3622" s="14"/>
      <c r="H3622" s="15" t="str">
        <f>LEFT(C3622,4)</f>
        <v>5330</v>
      </c>
      <c r="I3622" s="15" t="str">
        <f>RIGHT(D3622,3)</f>
        <v>019</v>
      </c>
      <c r="J3622" s="15" t="str">
        <f>MID(E3622,2,3)</f>
        <v>188</v>
      </c>
    </row>
    <row r="3623" spans="1:10" x14ac:dyDescent="0.3">
      <c r="A3623">
        <v>1</v>
      </c>
      <c r="B3623" s="13" t="s">
        <v>3918</v>
      </c>
      <c r="C3623" t="s">
        <v>4034</v>
      </c>
      <c r="D3623" t="s">
        <v>4040</v>
      </c>
      <c r="E3623" t="s">
        <v>4160</v>
      </c>
      <c r="F3623" t="s">
        <v>619</v>
      </c>
      <c r="G3623" s="14"/>
      <c r="H3623" s="15" t="str">
        <f>LEFT(C3623,4)</f>
        <v>5330</v>
      </c>
      <c r="I3623" s="15" t="str">
        <f>RIGHT(D3623,3)</f>
        <v>019</v>
      </c>
      <c r="J3623" s="15" t="str">
        <f>MID(E3623,2,3)</f>
        <v>189</v>
      </c>
    </row>
    <row r="3624" spans="1:10" x14ac:dyDescent="0.3">
      <c r="A3624">
        <v>1</v>
      </c>
      <c r="B3624" s="13" t="s">
        <v>3918</v>
      </c>
      <c r="C3624" t="s">
        <v>4034</v>
      </c>
      <c r="D3624" t="s">
        <v>4040</v>
      </c>
      <c r="E3624" t="s">
        <v>4161</v>
      </c>
      <c r="F3624" t="s">
        <v>2149</v>
      </c>
      <c r="G3624" s="14"/>
      <c r="H3624" s="15" t="str">
        <f>LEFT(C3624,4)</f>
        <v>5330</v>
      </c>
      <c r="I3624" s="15" t="str">
        <f>RIGHT(D3624,3)</f>
        <v>019</v>
      </c>
      <c r="J3624" s="15" t="str">
        <f>MID(E3624,2,3)</f>
        <v>191</v>
      </c>
    </row>
    <row r="3625" spans="1:10" x14ac:dyDescent="0.3">
      <c r="A3625">
        <v>1</v>
      </c>
      <c r="B3625" s="13" t="s">
        <v>3918</v>
      </c>
      <c r="C3625" t="s">
        <v>4034</v>
      </c>
      <c r="D3625" t="s">
        <v>4040</v>
      </c>
      <c r="E3625" t="s">
        <v>4163</v>
      </c>
      <c r="F3625" t="s">
        <v>2150</v>
      </c>
      <c r="G3625" s="14"/>
      <c r="H3625" s="15" t="str">
        <f>LEFT(C3625,4)</f>
        <v>5330</v>
      </c>
      <c r="I3625" s="15" t="str">
        <f>RIGHT(D3625,3)</f>
        <v>019</v>
      </c>
      <c r="J3625" s="15" t="str">
        <f>MID(E3625,2,3)</f>
        <v>193</v>
      </c>
    </row>
    <row r="3626" spans="1:10" x14ac:dyDescent="0.3">
      <c r="A3626">
        <v>1</v>
      </c>
      <c r="B3626" s="13" t="s">
        <v>3918</v>
      </c>
      <c r="C3626" t="s">
        <v>4034</v>
      </c>
      <c r="D3626" t="s">
        <v>4040</v>
      </c>
      <c r="E3626" t="s">
        <v>4169</v>
      </c>
      <c r="F3626" t="s">
        <v>2135</v>
      </c>
      <c r="G3626" s="14"/>
      <c r="H3626" s="15" t="str">
        <f>LEFT(C3626,4)</f>
        <v>5330</v>
      </c>
      <c r="I3626" s="15" t="str">
        <f>RIGHT(D3626,3)</f>
        <v>019</v>
      </c>
      <c r="J3626" s="15" t="str">
        <f>MID(E3626,2,3)</f>
        <v>197</v>
      </c>
    </row>
    <row r="3627" spans="1:10" x14ac:dyDescent="0.3">
      <c r="A3627">
        <v>1</v>
      </c>
      <c r="B3627" s="13" t="s">
        <v>3918</v>
      </c>
      <c r="C3627" t="s">
        <v>4034</v>
      </c>
      <c r="D3627" t="s">
        <v>4040</v>
      </c>
      <c r="E3627" t="s">
        <v>4170</v>
      </c>
      <c r="F3627" t="s">
        <v>2136</v>
      </c>
      <c r="G3627" s="14"/>
      <c r="H3627" s="15" t="str">
        <f>LEFT(C3627,4)</f>
        <v>5330</v>
      </c>
      <c r="I3627" s="15" t="str">
        <f>RIGHT(D3627,3)</f>
        <v>019</v>
      </c>
      <c r="J3627" s="15" t="str">
        <f>MID(E3627,2,3)</f>
        <v>198</v>
      </c>
    </row>
    <row r="3628" spans="1:10" x14ac:dyDescent="0.3">
      <c r="A3628">
        <v>1</v>
      </c>
      <c r="B3628" s="13" t="s">
        <v>3918</v>
      </c>
      <c r="C3628" t="s">
        <v>4034</v>
      </c>
      <c r="D3628" t="s">
        <v>4040</v>
      </c>
      <c r="E3628" t="s">
        <v>4171</v>
      </c>
      <c r="F3628" t="s">
        <v>2137</v>
      </c>
      <c r="G3628" s="14"/>
      <c r="H3628" s="15" t="str">
        <f>LEFT(C3628,4)</f>
        <v>5330</v>
      </c>
      <c r="I3628" s="15" t="str">
        <f>RIGHT(D3628,3)</f>
        <v>019</v>
      </c>
      <c r="J3628" s="15" t="str">
        <f>MID(E3628,2,3)</f>
        <v>199</v>
      </c>
    </row>
    <row r="3629" spans="1:10" x14ac:dyDescent="0.3">
      <c r="A3629">
        <v>1</v>
      </c>
      <c r="B3629" s="13" t="s">
        <v>3918</v>
      </c>
      <c r="C3629" t="s">
        <v>4034</v>
      </c>
      <c r="D3629" t="s">
        <v>4040</v>
      </c>
      <c r="E3629" t="s">
        <v>4172</v>
      </c>
      <c r="F3629" t="s">
        <v>1510</v>
      </c>
      <c r="G3629" s="14"/>
      <c r="H3629" s="15" t="str">
        <f>LEFT(C3629,4)</f>
        <v>5330</v>
      </c>
      <c r="I3629" s="15" t="str">
        <f>RIGHT(D3629,3)</f>
        <v>019</v>
      </c>
      <c r="J3629" s="15" t="str">
        <f>MID(E3629,2,3)</f>
        <v>211</v>
      </c>
    </row>
    <row r="3630" spans="1:10" x14ac:dyDescent="0.3">
      <c r="A3630">
        <v>1</v>
      </c>
      <c r="B3630" s="13" t="s">
        <v>3918</v>
      </c>
      <c r="C3630" t="s">
        <v>4034</v>
      </c>
      <c r="D3630" t="s">
        <v>4040</v>
      </c>
      <c r="E3630" t="s">
        <v>4173</v>
      </c>
      <c r="F3630" t="s">
        <v>1227</v>
      </c>
      <c r="G3630" s="14"/>
      <c r="H3630" s="15" t="str">
        <f>LEFT(C3630,4)</f>
        <v>5330</v>
      </c>
      <c r="I3630" s="15" t="str">
        <f>RIGHT(D3630,3)</f>
        <v>019</v>
      </c>
      <c r="J3630" s="15" t="str">
        <f>MID(E3630,2,3)</f>
        <v>221</v>
      </c>
    </row>
    <row r="3631" spans="1:10" x14ac:dyDescent="0.3">
      <c r="A3631">
        <v>1</v>
      </c>
      <c r="B3631" s="13" t="s">
        <v>3918</v>
      </c>
      <c r="C3631" t="s">
        <v>4034</v>
      </c>
      <c r="D3631" t="s">
        <v>4040</v>
      </c>
      <c r="E3631" t="s">
        <v>4175</v>
      </c>
      <c r="F3631" t="s">
        <v>2138</v>
      </c>
      <c r="G3631" s="14"/>
      <c r="H3631" s="15" t="str">
        <f>LEFT(C3631,4)</f>
        <v>5330</v>
      </c>
      <c r="I3631" s="15" t="str">
        <f>RIGHT(D3631,3)</f>
        <v>019</v>
      </c>
      <c r="J3631" s="15" t="str">
        <f>MID(E3631,2,3)</f>
        <v>229</v>
      </c>
    </row>
    <row r="3632" spans="1:10" x14ac:dyDescent="0.3">
      <c r="A3632">
        <v>1</v>
      </c>
      <c r="B3632" s="13" t="s">
        <v>3918</v>
      </c>
      <c r="C3632" t="s">
        <v>4034</v>
      </c>
      <c r="D3632" t="s">
        <v>4040</v>
      </c>
      <c r="E3632" t="s">
        <v>4176</v>
      </c>
      <c r="F3632" t="s">
        <v>1340</v>
      </c>
      <c r="G3632" s="14"/>
      <c r="H3632" s="15" t="str">
        <f>LEFT(C3632,4)</f>
        <v>5330</v>
      </c>
      <c r="I3632" s="15" t="str">
        <f>RIGHT(D3632,3)</f>
        <v>019</v>
      </c>
      <c r="J3632" s="15" t="str">
        <f>MID(E3632,2,3)</f>
        <v>231</v>
      </c>
    </row>
    <row r="3633" spans="1:10" x14ac:dyDescent="0.3">
      <c r="A3633">
        <v>1</v>
      </c>
      <c r="B3633" s="13" t="s">
        <v>3918</v>
      </c>
      <c r="C3633" t="s">
        <v>4034</v>
      </c>
      <c r="D3633" t="s">
        <v>4040</v>
      </c>
      <c r="E3633" t="s">
        <v>4177</v>
      </c>
      <c r="F3633" t="s">
        <v>2155</v>
      </c>
      <c r="G3633" s="14"/>
      <c r="H3633" s="15" t="str">
        <f>LEFT(C3633,4)</f>
        <v>5330</v>
      </c>
      <c r="I3633" s="15" t="str">
        <f>RIGHT(D3633,3)</f>
        <v>019</v>
      </c>
      <c r="J3633" s="15" t="str">
        <f>MID(E3633,2,3)</f>
        <v>232</v>
      </c>
    </row>
    <row r="3634" spans="1:10" x14ac:dyDescent="0.3">
      <c r="A3634">
        <v>1</v>
      </c>
      <c r="B3634" s="13" t="s">
        <v>3918</v>
      </c>
      <c r="C3634" t="s">
        <v>4034</v>
      </c>
      <c r="D3634" t="s">
        <v>4040</v>
      </c>
      <c r="E3634" t="s">
        <v>4178</v>
      </c>
      <c r="F3634" t="s">
        <v>532</v>
      </c>
      <c r="G3634" s="14"/>
      <c r="H3634" s="15" t="str">
        <f>LEFT(C3634,4)</f>
        <v>5330</v>
      </c>
      <c r="I3634" s="15" t="str">
        <f>RIGHT(D3634,3)</f>
        <v>019</v>
      </c>
      <c r="J3634" s="15" t="str">
        <f>MID(E3634,2,3)</f>
        <v>233</v>
      </c>
    </row>
    <row r="3635" spans="1:10" x14ac:dyDescent="0.3">
      <c r="A3635">
        <v>1</v>
      </c>
      <c r="B3635" s="13" t="s">
        <v>3918</v>
      </c>
      <c r="C3635" t="s">
        <v>4034</v>
      </c>
      <c r="D3635" t="s">
        <v>4040</v>
      </c>
      <c r="E3635" t="s">
        <v>4179</v>
      </c>
      <c r="F3635" t="s">
        <v>1341</v>
      </c>
      <c r="G3635" s="14"/>
      <c r="H3635" s="15" t="str">
        <f>LEFT(C3635,4)</f>
        <v>5330</v>
      </c>
      <c r="I3635" s="15" t="str">
        <f>RIGHT(D3635,3)</f>
        <v>019</v>
      </c>
      <c r="J3635" s="15" t="str">
        <f>MID(E3635,2,3)</f>
        <v>234</v>
      </c>
    </row>
    <row r="3636" spans="1:10" x14ac:dyDescent="0.3">
      <c r="A3636">
        <v>1</v>
      </c>
      <c r="B3636" s="13" t="s">
        <v>3918</v>
      </c>
      <c r="C3636" t="s">
        <v>4034</v>
      </c>
      <c r="D3636" t="s">
        <v>4040</v>
      </c>
      <c r="E3636" t="s">
        <v>4180</v>
      </c>
      <c r="F3636" t="s">
        <v>1342</v>
      </c>
      <c r="G3636" s="14"/>
      <c r="H3636" s="15" t="str">
        <f>LEFT(C3636,4)</f>
        <v>5330</v>
      </c>
      <c r="I3636" s="15" t="str">
        <f>RIGHT(D3636,3)</f>
        <v>019</v>
      </c>
      <c r="J3636" s="15" t="str">
        <f>MID(E3636,2,3)</f>
        <v>235</v>
      </c>
    </row>
    <row r="3637" spans="1:10" x14ac:dyDescent="0.3">
      <c r="A3637">
        <v>1</v>
      </c>
      <c r="B3637" s="13" t="s">
        <v>3918</v>
      </c>
      <c r="C3637" t="s">
        <v>4034</v>
      </c>
      <c r="D3637" t="s">
        <v>4040</v>
      </c>
      <c r="E3637" t="s">
        <v>4181</v>
      </c>
      <c r="F3637" t="s">
        <v>1343</v>
      </c>
      <c r="G3637" s="14"/>
      <c r="H3637" s="15" t="str">
        <f>LEFT(C3637,4)</f>
        <v>5330</v>
      </c>
      <c r="I3637" s="15" t="str">
        <f>RIGHT(D3637,3)</f>
        <v>019</v>
      </c>
      <c r="J3637" s="15" t="str">
        <f>MID(E3637,2,3)</f>
        <v>239</v>
      </c>
    </row>
    <row r="3638" spans="1:10" x14ac:dyDescent="0.3">
      <c r="A3638">
        <v>1</v>
      </c>
      <c r="B3638" s="13" t="s">
        <v>3918</v>
      </c>
      <c r="C3638" t="s">
        <v>4034</v>
      </c>
      <c r="D3638" t="s">
        <v>4040</v>
      </c>
      <c r="E3638" t="s">
        <v>4182</v>
      </c>
      <c r="F3638" t="s">
        <v>2171</v>
      </c>
      <c r="G3638" s="14"/>
      <c r="H3638" s="15" t="str">
        <f>LEFT(C3638,4)</f>
        <v>5330</v>
      </c>
      <c r="I3638" s="15" t="str">
        <f>RIGHT(D3638,3)</f>
        <v>019</v>
      </c>
      <c r="J3638" s="15" t="str">
        <f>MID(E3638,2,3)</f>
        <v>299</v>
      </c>
    </row>
    <row r="3639" spans="1:10" x14ac:dyDescent="0.3">
      <c r="A3639">
        <v>1</v>
      </c>
      <c r="B3639" s="13" t="s">
        <v>3918</v>
      </c>
      <c r="C3639" t="s">
        <v>4034</v>
      </c>
      <c r="D3639" t="s">
        <v>4040</v>
      </c>
      <c r="E3639" t="s">
        <v>4183</v>
      </c>
      <c r="F3639" t="s">
        <v>271</v>
      </c>
      <c r="G3639" s="14"/>
      <c r="H3639" s="15" t="str">
        <f>LEFT(C3639,4)</f>
        <v>5330</v>
      </c>
      <c r="I3639" s="15" t="str">
        <f>RIGHT(D3639,3)</f>
        <v>019</v>
      </c>
      <c r="J3639" s="15" t="str">
        <f>MID(E3639,2,3)</f>
        <v>311</v>
      </c>
    </row>
    <row r="3640" spans="1:10" x14ac:dyDescent="0.3">
      <c r="A3640">
        <v>1</v>
      </c>
      <c r="B3640" s="13" t="s">
        <v>3918</v>
      </c>
      <c r="C3640" t="s">
        <v>4034</v>
      </c>
      <c r="D3640" t="s">
        <v>4040</v>
      </c>
      <c r="E3640" t="s">
        <v>4190</v>
      </c>
      <c r="F3640" t="s">
        <v>2172</v>
      </c>
      <c r="G3640" s="14"/>
      <c r="H3640" s="15" t="str">
        <f>LEFT(C3640,4)</f>
        <v>5330</v>
      </c>
      <c r="I3640" s="15" t="str">
        <f>RIGHT(D3640,3)</f>
        <v>019</v>
      </c>
      <c r="J3640" s="15" t="str">
        <f>MID(E3640,2,3)</f>
        <v>312</v>
      </c>
    </row>
    <row r="3641" spans="1:10" x14ac:dyDescent="0.3">
      <c r="A3641">
        <v>1</v>
      </c>
      <c r="B3641" s="13" t="s">
        <v>3918</v>
      </c>
      <c r="C3641" t="s">
        <v>4034</v>
      </c>
      <c r="D3641" t="s">
        <v>4040</v>
      </c>
      <c r="E3641" t="s">
        <v>4194</v>
      </c>
      <c r="F3641" t="s">
        <v>2173</v>
      </c>
      <c r="G3641" s="14"/>
      <c r="H3641" s="15" t="str">
        <f>LEFT(C3641,4)</f>
        <v>5330</v>
      </c>
      <c r="I3641" s="15" t="str">
        <f>RIGHT(D3641,3)</f>
        <v>019</v>
      </c>
      <c r="J3641" s="15" t="str">
        <f>MID(E3641,2,3)</f>
        <v>314</v>
      </c>
    </row>
    <row r="3642" spans="1:10" x14ac:dyDescent="0.3">
      <c r="A3642">
        <v>1</v>
      </c>
      <c r="B3642" s="13" t="s">
        <v>3918</v>
      </c>
      <c r="C3642" t="s">
        <v>4034</v>
      </c>
      <c r="D3642" t="s">
        <v>4040</v>
      </c>
      <c r="E3642" t="s">
        <v>4196</v>
      </c>
      <c r="F3642" t="s">
        <v>2174</v>
      </c>
      <c r="G3642" s="14"/>
      <c r="H3642" s="15" t="str">
        <f>LEFT(C3642,4)</f>
        <v>5330</v>
      </c>
      <c r="I3642" s="15" t="str">
        <f>RIGHT(D3642,3)</f>
        <v>019</v>
      </c>
      <c r="J3642" s="15" t="str">
        <f>MID(E3642,2,3)</f>
        <v>315</v>
      </c>
    </row>
    <row r="3643" spans="1:10" x14ac:dyDescent="0.3">
      <c r="A3643">
        <v>1</v>
      </c>
      <c r="B3643" s="13" t="s">
        <v>3918</v>
      </c>
      <c r="C3643" t="s">
        <v>4034</v>
      </c>
      <c r="D3643" t="s">
        <v>4040</v>
      </c>
      <c r="E3643" t="s">
        <v>4200</v>
      </c>
      <c r="F3643" t="s">
        <v>2175</v>
      </c>
      <c r="G3643" s="14"/>
      <c r="H3643" s="15" t="str">
        <f>LEFT(C3643,4)</f>
        <v>5330</v>
      </c>
      <c r="I3643" s="15" t="str">
        <f>RIGHT(D3643,3)</f>
        <v>019</v>
      </c>
      <c r="J3643" s="15" t="str">
        <f>MID(E3643,2,3)</f>
        <v>319</v>
      </c>
    </row>
    <row r="3644" spans="1:10" x14ac:dyDescent="0.3">
      <c r="A3644">
        <v>1</v>
      </c>
      <c r="B3644" s="13" t="s">
        <v>3918</v>
      </c>
      <c r="C3644" t="s">
        <v>4034</v>
      </c>
      <c r="D3644" t="s">
        <v>4040</v>
      </c>
      <c r="E3644" t="s">
        <v>4207</v>
      </c>
      <c r="F3644" t="s">
        <v>1063</v>
      </c>
      <c r="G3644" s="14"/>
      <c r="H3644" s="15" t="str">
        <f>LEFT(C3644,4)</f>
        <v>5330</v>
      </c>
      <c r="I3644" s="15" t="str">
        <f>RIGHT(D3644,3)</f>
        <v>019</v>
      </c>
      <c r="J3644" s="15" t="str">
        <f>MID(E3644,2,3)</f>
        <v>326</v>
      </c>
    </row>
    <row r="3645" spans="1:10" x14ac:dyDescent="0.3">
      <c r="A3645">
        <v>1</v>
      </c>
      <c r="B3645" s="13" t="s">
        <v>3918</v>
      </c>
      <c r="C3645" t="s">
        <v>4034</v>
      </c>
      <c r="D3645" t="s">
        <v>4040</v>
      </c>
      <c r="E3645" t="s">
        <v>4208</v>
      </c>
      <c r="F3645" t="s">
        <v>2176</v>
      </c>
      <c r="G3645" s="14"/>
      <c r="H3645" s="15" t="str">
        <f>LEFT(C3645,4)</f>
        <v>5330</v>
      </c>
      <c r="I3645" s="15" t="str">
        <f>RIGHT(D3645,3)</f>
        <v>019</v>
      </c>
      <c r="J3645" s="15" t="str">
        <f>MID(E3645,2,3)</f>
        <v>327</v>
      </c>
    </row>
    <row r="3646" spans="1:10" x14ac:dyDescent="0.3">
      <c r="A3646">
        <v>1</v>
      </c>
      <c r="B3646" s="13" t="s">
        <v>3918</v>
      </c>
      <c r="C3646" t="s">
        <v>4034</v>
      </c>
      <c r="D3646" t="s">
        <v>4040</v>
      </c>
      <c r="E3646" t="s">
        <v>4211</v>
      </c>
      <c r="F3646" t="s">
        <v>2177</v>
      </c>
      <c r="G3646" s="14"/>
      <c r="H3646" s="15" t="str">
        <f>LEFT(C3646,4)</f>
        <v>5330</v>
      </c>
      <c r="I3646" s="15" t="str">
        <f>RIGHT(D3646,3)</f>
        <v>019</v>
      </c>
      <c r="J3646" s="15" t="str">
        <f>MID(E3646,2,3)</f>
        <v>332</v>
      </c>
    </row>
    <row r="3647" spans="1:10" x14ac:dyDescent="0.3">
      <c r="A3647">
        <v>1</v>
      </c>
      <c r="B3647" s="13" t="s">
        <v>3918</v>
      </c>
      <c r="C3647" t="s">
        <v>4034</v>
      </c>
      <c r="D3647" t="s">
        <v>4040</v>
      </c>
      <c r="E3647" t="s">
        <v>4212</v>
      </c>
      <c r="F3647" t="s">
        <v>2156</v>
      </c>
      <c r="G3647" s="14"/>
      <c r="H3647" s="15" t="str">
        <f>LEFT(C3647,4)</f>
        <v>5330</v>
      </c>
      <c r="I3647" s="15" t="str">
        <f>RIGHT(D3647,3)</f>
        <v>019</v>
      </c>
      <c r="J3647" s="15" t="str">
        <f>MID(E3647,2,3)</f>
        <v>333</v>
      </c>
    </row>
    <row r="3648" spans="1:10" x14ac:dyDescent="0.3">
      <c r="A3648">
        <v>1</v>
      </c>
      <c r="B3648" s="13" t="s">
        <v>3918</v>
      </c>
      <c r="C3648" t="s">
        <v>4034</v>
      </c>
      <c r="D3648" t="s">
        <v>4040</v>
      </c>
      <c r="E3648" t="s">
        <v>4214</v>
      </c>
      <c r="F3648" t="s">
        <v>2158</v>
      </c>
      <c r="G3648" s="14"/>
      <c r="H3648" s="15" t="str">
        <f>LEFT(C3648,4)</f>
        <v>5330</v>
      </c>
      <c r="I3648" s="15" t="str">
        <f>RIGHT(D3648,3)</f>
        <v>019</v>
      </c>
      <c r="J3648" s="15" t="str">
        <f>MID(E3648,2,3)</f>
        <v>341</v>
      </c>
    </row>
    <row r="3649" spans="1:10" x14ac:dyDescent="0.3">
      <c r="A3649">
        <v>1</v>
      </c>
      <c r="B3649" s="13" t="s">
        <v>3918</v>
      </c>
      <c r="C3649" t="s">
        <v>4034</v>
      </c>
      <c r="D3649" t="s">
        <v>4040</v>
      </c>
      <c r="E3649" t="s">
        <v>4215</v>
      </c>
      <c r="F3649" t="s">
        <v>2127</v>
      </c>
      <c r="G3649" s="14"/>
      <c r="H3649" s="15" t="str">
        <f>LEFT(C3649,4)</f>
        <v>5330</v>
      </c>
      <c r="I3649" s="15" t="str">
        <f>RIGHT(D3649,3)</f>
        <v>019</v>
      </c>
      <c r="J3649" s="15" t="str">
        <f>MID(E3649,2,3)</f>
        <v>342</v>
      </c>
    </row>
    <row r="3650" spans="1:10" x14ac:dyDescent="0.3">
      <c r="A3650">
        <v>1</v>
      </c>
      <c r="B3650" s="13" t="s">
        <v>3918</v>
      </c>
      <c r="C3650" t="s">
        <v>4034</v>
      </c>
      <c r="D3650" t="s">
        <v>4040</v>
      </c>
      <c r="E3650" t="s">
        <v>4216</v>
      </c>
      <c r="F3650" t="s">
        <v>2128</v>
      </c>
      <c r="G3650" s="14"/>
      <c r="H3650" s="15" t="str">
        <f>LEFT(C3650,4)</f>
        <v>5330</v>
      </c>
      <c r="I3650" s="15" t="str">
        <f>RIGHT(D3650,3)</f>
        <v>019</v>
      </c>
      <c r="J3650" s="15" t="str">
        <f>MID(E3650,2,3)</f>
        <v>343</v>
      </c>
    </row>
    <row r="3651" spans="1:10" x14ac:dyDescent="0.3">
      <c r="A3651">
        <v>1</v>
      </c>
      <c r="B3651" s="13" t="s">
        <v>3918</v>
      </c>
      <c r="C3651" t="s">
        <v>4034</v>
      </c>
      <c r="D3651" t="s">
        <v>4040</v>
      </c>
      <c r="E3651" t="s">
        <v>4217</v>
      </c>
      <c r="F3651" t="s">
        <v>2129</v>
      </c>
      <c r="G3651" s="14"/>
      <c r="H3651" s="15" t="str">
        <f>LEFT(C3651,4)</f>
        <v>5330</v>
      </c>
      <c r="I3651" s="15" t="str">
        <f>RIGHT(D3651,3)</f>
        <v>019</v>
      </c>
      <c r="J3651" s="15" t="str">
        <f>MID(E3651,2,3)</f>
        <v>344</v>
      </c>
    </row>
    <row r="3652" spans="1:10" x14ac:dyDescent="0.3">
      <c r="A3652">
        <v>1</v>
      </c>
      <c r="B3652" s="13" t="s">
        <v>3918</v>
      </c>
      <c r="C3652" t="s">
        <v>4034</v>
      </c>
      <c r="D3652" t="s">
        <v>4040</v>
      </c>
      <c r="E3652" t="s">
        <v>4219</v>
      </c>
      <c r="F3652" t="s">
        <v>2130</v>
      </c>
      <c r="G3652" s="14"/>
      <c r="H3652" s="15" t="str">
        <f>LEFT(C3652,4)</f>
        <v>5330</v>
      </c>
      <c r="I3652" s="15" t="str">
        <f>RIGHT(D3652,3)</f>
        <v>019</v>
      </c>
      <c r="J3652" s="15" t="str">
        <f>MID(E3652,2,3)</f>
        <v>351</v>
      </c>
    </row>
    <row r="3653" spans="1:10" x14ac:dyDescent="0.3">
      <c r="A3653">
        <v>1</v>
      </c>
      <c r="B3653" s="13" t="s">
        <v>3918</v>
      </c>
      <c r="C3653" t="s">
        <v>4034</v>
      </c>
      <c r="D3653" t="s">
        <v>4040</v>
      </c>
      <c r="E3653" t="s">
        <v>4221</v>
      </c>
      <c r="F3653" t="s">
        <v>2131</v>
      </c>
      <c r="G3653" s="14"/>
      <c r="H3653" s="15" t="str">
        <f>LEFT(C3653,4)</f>
        <v>5330</v>
      </c>
      <c r="I3653" s="15" t="str">
        <f>RIGHT(D3653,3)</f>
        <v>019</v>
      </c>
      <c r="J3653" s="15" t="str">
        <f>MID(E3653,2,3)</f>
        <v>352</v>
      </c>
    </row>
    <row r="3654" spans="1:10" x14ac:dyDescent="0.3">
      <c r="A3654">
        <v>1</v>
      </c>
      <c r="B3654" s="13" t="s">
        <v>3918</v>
      </c>
      <c r="C3654" t="s">
        <v>4034</v>
      </c>
      <c r="D3654" t="s">
        <v>4040</v>
      </c>
      <c r="E3654" t="s">
        <v>4222</v>
      </c>
      <c r="F3654" t="s">
        <v>2132</v>
      </c>
      <c r="G3654" s="14"/>
      <c r="H3654" s="15" t="str">
        <f>LEFT(C3654,4)</f>
        <v>5330</v>
      </c>
      <c r="I3654" s="15" t="str">
        <f>RIGHT(D3654,3)</f>
        <v>019</v>
      </c>
      <c r="J3654" s="15" t="str">
        <f>MID(E3654,2,3)</f>
        <v>353</v>
      </c>
    </row>
    <row r="3655" spans="1:10" x14ac:dyDescent="0.3">
      <c r="A3655">
        <v>1</v>
      </c>
      <c r="B3655" s="13" t="s">
        <v>3918</v>
      </c>
      <c r="C3655" t="s">
        <v>4034</v>
      </c>
      <c r="D3655" t="s">
        <v>4040</v>
      </c>
      <c r="E3655" t="s">
        <v>4226</v>
      </c>
      <c r="F3655" t="s">
        <v>2133</v>
      </c>
      <c r="G3655" s="14"/>
      <c r="H3655" s="15" t="str">
        <f>LEFT(C3655,4)</f>
        <v>5330</v>
      </c>
      <c r="I3655" s="15" t="str">
        <f>RIGHT(D3655,3)</f>
        <v>019</v>
      </c>
      <c r="J3655" s="15" t="str">
        <f>MID(E3655,2,3)</f>
        <v>361</v>
      </c>
    </row>
    <row r="3656" spans="1:10" x14ac:dyDescent="0.3">
      <c r="A3656">
        <v>1</v>
      </c>
      <c r="B3656" s="13" t="s">
        <v>3918</v>
      </c>
      <c r="C3656" t="s">
        <v>4034</v>
      </c>
      <c r="D3656" t="s">
        <v>4040</v>
      </c>
      <c r="E3656" t="s">
        <v>4246</v>
      </c>
      <c r="F3656" t="s">
        <v>1078</v>
      </c>
      <c r="G3656" s="14"/>
      <c r="H3656" s="15" t="str">
        <f>LEFT(C3656,4)</f>
        <v>5330</v>
      </c>
      <c r="I3656" s="15" t="str">
        <f>RIGHT(D3656,3)</f>
        <v>019</v>
      </c>
      <c r="J3656" s="15" t="str">
        <f>MID(E3656,2,3)</f>
        <v>411</v>
      </c>
    </row>
    <row r="3657" spans="1:10" x14ac:dyDescent="0.3">
      <c r="A3657">
        <v>1</v>
      </c>
      <c r="B3657" s="13" t="s">
        <v>3918</v>
      </c>
      <c r="C3657" t="s">
        <v>4034</v>
      </c>
      <c r="D3657" t="s">
        <v>4040</v>
      </c>
      <c r="E3657" t="s">
        <v>4249</v>
      </c>
      <c r="F3657" t="s">
        <v>2134</v>
      </c>
      <c r="G3657" s="14"/>
      <c r="H3657" s="15" t="str">
        <f>LEFT(C3657,4)</f>
        <v>5330</v>
      </c>
      <c r="I3657" s="15" t="str">
        <f>RIGHT(D3657,3)</f>
        <v>019</v>
      </c>
      <c r="J3657" s="15" t="str">
        <f>MID(E3657,2,3)</f>
        <v>413</v>
      </c>
    </row>
    <row r="3658" spans="1:10" x14ac:dyDescent="0.3">
      <c r="A3658">
        <v>1</v>
      </c>
      <c r="B3658" s="13" t="s">
        <v>3918</v>
      </c>
      <c r="C3658" t="s">
        <v>4034</v>
      </c>
      <c r="D3658" t="s">
        <v>4040</v>
      </c>
      <c r="E3658" t="s">
        <v>4250</v>
      </c>
      <c r="F3658" t="s">
        <v>2078</v>
      </c>
      <c r="G3658" s="14"/>
      <c r="H3658" s="15" t="str">
        <f>LEFT(C3658,4)</f>
        <v>5330</v>
      </c>
      <c r="I3658" s="15" t="str">
        <f>RIGHT(D3658,3)</f>
        <v>019</v>
      </c>
      <c r="J3658" s="15" t="str">
        <f>MID(E3658,2,3)</f>
        <v>414</v>
      </c>
    </row>
    <row r="3659" spans="1:10" x14ac:dyDescent="0.3">
      <c r="A3659">
        <v>1</v>
      </c>
      <c r="B3659" s="13" t="s">
        <v>3918</v>
      </c>
      <c r="C3659" t="s">
        <v>4034</v>
      </c>
      <c r="D3659" t="s">
        <v>4040</v>
      </c>
      <c r="E3659" t="s">
        <v>4252</v>
      </c>
      <c r="F3659" t="s">
        <v>1067</v>
      </c>
      <c r="G3659" s="14"/>
      <c r="H3659" s="15" t="str">
        <f>LEFT(C3659,4)</f>
        <v>5330</v>
      </c>
      <c r="I3659" s="15" t="str">
        <f>RIGHT(D3659,3)</f>
        <v>019</v>
      </c>
      <c r="J3659" s="15" t="str">
        <f>MID(E3659,2,3)</f>
        <v>418</v>
      </c>
    </row>
    <row r="3660" spans="1:10" x14ac:dyDescent="0.3">
      <c r="A3660">
        <v>1</v>
      </c>
      <c r="B3660" s="13" t="s">
        <v>3918</v>
      </c>
      <c r="C3660" t="s">
        <v>4034</v>
      </c>
      <c r="D3660" t="s">
        <v>4040</v>
      </c>
      <c r="E3660" t="s">
        <v>4254</v>
      </c>
      <c r="F3660" t="s">
        <v>1026</v>
      </c>
      <c r="G3660" s="14"/>
      <c r="H3660" s="15" t="str">
        <f>LEFT(C3660,4)</f>
        <v>5330</v>
      </c>
      <c r="I3660" s="15" t="str">
        <f>RIGHT(D3660,3)</f>
        <v>019</v>
      </c>
      <c r="J3660" s="15" t="str">
        <f>MID(E3660,2,3)</f>
        <v>422</v>
      </c>
    </row>
    <row r="3661" spans="1:10" x14ac:dyDescent="0.3">
      <c r="A3661">
        <v>1</v>
      </c>
      <c r="B3661" s="13" t="s">
        <v>3918</v>
      </c>
      <c r="C3661" t="s">
        <v>4034</v>
      </c>
      <c r="D3661" t="s">
        <v>4040</v>
      </c>
      <c r="E3661" t="s">
        <v>4263</v>
      </c>
      <c r="F3661" t="s">
        <v>2079</v>
      </c>
      <c r="G3661" s="14"/>
      <c r="H3661" s="15" t="str">
        <f>LEFT(C3661,4)</f>
        <v>5330</v>
      </c>
      <c r="I3661" s="15" t="str">
        <f>RIGHT(D3661,3)</f>
        <v>019</v>
      </c>
      <c r="J3661" s="15" t="str">
        <f>MID(E3661,2,3)</f>
        <v>459</v>
      </c>
    </row>
    <row r="3662" spans="1:10" x14ac:dyDescent="0.3">
      <c r="A3662">
        <v>1</v>
      </c>
      <c r="B3662" s="13" t="s">
        <v>3918</v>
      </c>
      <c r="C3662" t="s">
        <v>4034</v>
      </c>
      <c r="D3662" t="s">
        <v>4040</v>
      </c>
      <c r="E3662" t="s">
        <v>4264</v>
      </c>
      <c r="F3662" t="s">
        <v>1027</v>
      </c>
      <c r="G3662" s="14"/>
      <c r="H3662" s="15" t="str">
        <f>LEFT(C3662,4)</f>
        <v>5330</v>
      </c>
      <c r="I3662" s="15" t="str">
        <f>RIGHT(D3662,3)</f>
        <v>019</v>
      </c>
      <c r="J3662" s="15" t="str">
        <f>MID(E3662,2,3)</f>
        <v>461</v>
      </c>
    </row>
    <row r="3663" spans="1:10" x14ac:dyDescent="0.3">
      <c r="A3663">
        <v>1</v>
      </c>
      <c r="B3663" s="13" t="s">
        <v>3918</v>
      </c>
      <c r="C3663" t="s">
        <v>4034</v>
      </c>
      <c r="D3663" t="s">
        <v>4040</v>
      </c>
      <c r="E3663" t="s">
        <v>4265</v>
      </c>
      <c r="F3663" t="s">
        <v>1030</v>
      </c>
      <c r="G3663" s="14"/>
      <c r="H3663" s="15" t="str">
        <f>LEFT(C3663,4)</f>
        <v>5330</v>
      </c>
      <c r="I3663" s="15" t="str">
        <f>RIGHT(D3663,3)</f>
        <v>019</v>
      </c>
      <c r="J3663" s="15" t="str">
        <f>MID(E3663,2,3)</f>
        <v>462</v>
      </c>
    </row>
    <row r="3664" spans="1:10" x14ac:dyDescent="0.3">
      <c r="A3664">
        <v>1</v>
      </c>
      <c r="B3664" s="13" t="s">
        <v>3918</v>
      </c>
      <c r="C3664" t="s">
        <v>4034</v>
      </c>
      <c r="D3664" t="s">
        <v>4040</v>
      </c>
      <c r="E3664" t="s">
        <v>4266</v>
      </c>
      <c r="F3664" t="s">
        <v>1031</v>
      </c>
      <c r="G3664" s="14"/>
      <c r="H3664" s="15" t="str">
        <f>LEFT(C3664,4)</f>
        <v>5330</v>
      </c>
      <c r="I3664" s="15" t="str">
        <f>RIGHT(D3664,3)</f>
        <v>019</v>
      </c>
      <c r="J3664" s="15" t="str">
        <f>MID(E3664,2,3)</f>
        <v>471</v>
      </c>
    </row>
    <row r="3665" spans="1:10" x14ac:dyDescent="0.3">
      <c r="A3665">
        <v>1</v>
      </c>
      <c r="B3665" s="13" t="s">
        <v>3918</v>
      </c>
      <c r="C3665" t="s">
        <v>4034</v>
      </c>
      <c r="D3665" t="s">
        <v>4040</v>
      </c>
      <c r="E3665" t="s">
        <v>4277</v>
      </c>
      <c r="F3665" t="s">
        <v>1032</v>
      </c>
      <c r="G3665" s="14"/>
      <c r="H3665" s="15" t="str">
        <f>LEFT(C3665,4)</f>
        <v>5330</v>
      </c>
      <c r="I3665" s="15" t="str">
        <f>RIGHT(D3665,3)</f>
        <v>019</v>
      </c>
      <c r="J3665" s="15" t="str">
        <f>MID(E3665,2,3)</f>
        <v>541</v>
      </c>
    </row>
    <row r="3666" spans="1:10" x14ac:dyDescent="0.3">
      <c r="A3666">
        <v>1</v>
      </c>
      <c r="B3666" s="13" t="s">
        <v>3918</v>
      </c>
      <c r="C3666" t="s">
        <v>4034</v>
      </c>
      <c r="D3666" t="s">
        <v>4040</v>
      </c>
      <c r="E3666" t="s">
        <v>4279</v>
      </c>
      <c r="F3666" t="s">
        <v>1033</v>
      </c>
      <c r="G3666" s="14"/>
      <c r="H3666" s="15" t="str">
        <f>LEFT(C3666,4)</f>
        <v>5330</v>
      </c>
      <c r="I3666" s="15" t="str">
        <f>RIGHT(D3666,3)</f>
        <v>019</v>
      </c>
      <c r="J3666" s="15" t="str">
        <f>MID(E3666,2,3)</f>
        <v>542</v>
      </c>
    </row>
    <row r="3667" spans="1:10" x14ac:dyDescent="0.3">
      <c r="A3667">
        <v>1</v>
      </c>
      <c r="B3667" s="13" t="s">
        <v>3918</v>
      </c>
      <c r="C3667" t="s">
        <v>4017</v>
      </c>
      <c r="D3667" t="s">
        <v>4040</v>
      </c>
      <c r="E3667" t="s">
        <v>4054</v>
      </c>
      <c r="F3667" t="s">
        <v>405</v>
      </c>
      <c r="G3667" s="14"/>
      <c r="H3667" s="15" t="str">
        <f>LEFT(C3667,4)</f>
        <v>5350</v>
      </c>
      <c r="I3667" s="15" t="str">
        <f>RIGHT(D3667,3)</f>
        <v>019</v>
      </c>
      <c r="J3667" s="15" t="str">
        <f>MID(E3667,2,3)</f>
        <v>121</v>
      </c>
    </row>
    <row r="3668" spans="1:10" x14ac:dyDescent="0.3">
      <c r="A3668">
        <v>1</v>
      </c>
      <c r="B3668" s="13" t="s">
        <v>3918</v>
      </c>
      <c r="C3668" t="s">
        <v>4017</v>
      </c>
      <c r="D3668" t="s">
        <v>4040</v>
      </c>
      <c r="E3668" t="s">
        <v>4072</v>
      </c>
      <c r="F3668" t="s">
        <v>1282</v>
      </c>
      <c r="G3668" s="14"/>
      <c r="H3668" s="15" t="str">
        <f>LEFT(C3668,4)</f>
        <v>5350</v>
      </c>
      <c r="I3668" s="15" t="str">
        <f>RIGHT(D3668,3)</f>
        <v>019</v>
      </c>
      <c r="J3668" s="15" t="str">
        <f>MID(E3668,2,3)</f>
        <v>122</v>
      </c>
    </row>
    <row r="3669" spans="1:10" x14ac:dyDescent="0.3">
      <c r="A3669">
        <v>1</v>
      </c>
      <c r="B3669" s="13" t="s">
        <v>3918</v>
      </c>
      <c r="C3669" t="s">
        <v>4017</v>
      </c>
      <c r="D3669" t="s">
        <v>4040</v>
      </c>
      <c r="E3669" t="s">
        <v>4074</v>
      </c>
      <c r="F3669" t="s">
        <v>1139</v>
      </c>
      <c r="G3669" s="14"/>
      <c r="H3669" s="15" t="str">
        <f>LEFT(C3669,4)</f>
        <v>5350</v>
      </c>
      <c r="I3669" s="15" t="str">
        <f>RIGHT(D3669,3)</f>
        <v>019</v>
      </c>
      <c r="J3669" s="15" t="str">
        <f>MID(E3669,2,3)</f>
        <v>124</v>
      </c>
    </row>
    <row r="3670" spans="1:10" x14ac:dyDescent="0.3">
      <c r="A3670">
        <v>1</v>
      </c>
      <c r="B3670" s="13" t="s">
        <v>3918</v>
      </c>
      <c r="C3670" t="s">
        <v>4017</v>
      </c>
      <c r="D3670" t="s">
        <v>4040</v>
      </c>
      <c r="E3670" t="s">
        <v>4076</v>
      </c>
      <c r="F3670" t="s">
        <v>1283</v>
      </c>
      <c r="G3670" s="14"/>
      <c r="H3670" s="15" t="str">
        <f>LEFT(C3670,4)</f>
        <v>5350</v>
      </c>
      <c r="I3670" s="15" t="str">
        <f>RIGHT(D3670,3)</f>
        <v>019</v>
      </c>
      <c r="J3670" s="15" t="str">
        <f>MID(E3670,2,3)</f>
        <v>125</v>
      </c>
    </row>
    <row r="3671" spans="1:10" x14ac:dyDescent="0.3">
      <c r="A3671">
        <v>1</v>
      </c>
      <c r="B3671" s="13" t="s">
        <v>3918</v>
      </c>
      <c r="C3671" t="s">
        <v>4017</v>
      </c>
      <c r="D3671" t="s">
        <v>4040</v>
      </c>
      <c r="E3671" t="s">
        <v>4077</v>
      </c>
      <c r="F3671" t="s">
        <v>1284</v>
      </c>
      <c r="G3671" s="14"/>
      <c r="H3671" s="15" t="str">
        <f>LEFT(C3671,4)</f>
        <v>5350</v>
      </c>
      <c r="I3671" s="15" t="str">
        <f>RIGHT(D3671,3)</f>
        <v>019</v>
      </c>
      <c r="J3671" s="15" t="str">
        <f>MID(E3671,2,3)</f>
        <v>126</v>
      </c>
    </row>
    <row r="3672" spans="1:10" x14ac:dyDescent="0.3">
      <c r="A3672">
        <v>1</v>
      </c>
      <c r="B3672" s="13" t="s">
        <v>3918</v>
      </c>
      <c r="C3672" t="s">
        <v>4017</v>
      </c>
      <c r="D3672" t="s">
        <v>4040</v>
      </c>
      <c r="E3672" t="s">
        <v>4085</v>
      </c>
      <c r="F3672" t="s">
        <v>406</v>
      </c>
      <c r="G3672" s="14"/>
      <c r="H3672" s="15" t="str">
        <f>LEFT(C3672,4)</f>
        <v>5350</v>
      </c>
      <c r="I3672" s="15" t="str">
        <f>RIGHT(D3672,3)</f>
        <v>019</v>
      </c>
      <c r="J3672" s="15" t="str">
        <f>MID(E3672,2,3)</f>
        <v>129</v>
      </c>
    </row>
    <row r="3673" spans="1:10" x14ac:dyDescent="0.3">
      <c r="A3673">
        <v>1</v>
      </c>
      <c r="B3673" s="13" t="s">
        <v>3918</v>
      </c>
      <c r="C3673" t="s">
        <v>4017</v>
      </c>
      <c r="D3673" t="s">
        <v>4040</v>
      </c>
      <c r="E3673" t="s">
        <v>4091</v>
      </c>
      <c r="F3673" t="s">
        <v>1285</v>
      </c>
      <c r="G3673" s="14"/>
      <c r="H3673" s="15" t="str">
        <f>LEFT(C3673,4)</f>
        <v>5350</v>
      </c>
      <c r="I3673" s="15" t="str">
        <f>RIGHT(D3673,3)</f>
        <v>019</v>
      </c>
      <c r="J3673" s="15" t="str">
        <f>MID(E3673,2,3)</f>
        <v>131</v>
      </c>
    </row>
    <row r="3674" spans="1:10" x14ac:dyDescent="0.3">
      <c r="A3674">
        <v>1</v>
      </c>
      <c r="B3674" s="13" t="s">
        <v>3918</v>
      </c>
      <c r="C3674" t="s">
        <v>4017</v>
      </c>
      <c r="D3674" t="s">
        <v>4040</v>
      </c>
      <c r="E3674" t="s">
        <v>4092</v>
      </c>
      <c r="F3674" t="s">
        <v>1286</v>
      </c>
      <c r="G3674" s="14"/>
      <c r="H3674" s="15" t="str">
        <f>LEFT(C3674,4)</f>
        <v>5350</v>
      </c>
      <c r="I3674" s="15" t="str">
        <f>RIGHT(D3674,3)</f>
        <v>019</v>
      </c>
      <c r="J3674" s="15" t="str">
        <f>MID(E3674,2,3)</f>
        <v>132</v>
      </c>
    </row>
    <row r="3675" spans="1:10" x14ac:dyDescent="0.3">
      <c r="A3675">
        <v>1</v>
      </c>
      <c r="B3675" s="13" t="s">
        <v>3918</v>
      </c>
      <c r="C3675" t="s">
        <v>4017</v>
      </c>
      <c r="D3675" t="s">
        <v>4040</v>
      </c>
      <c r="E3675" t="s">
        <v>4093</v>
      </c>
      <c r="F3675" t="s">
        <v>1287</v>
      </c>
      <c r="G3675" s="14"/>
      <c r="H3675" s="15" t="str">
        <f>LEFT(C3675,4)</f>
        <v>5350</v>
      </c>
      <c r="I3675" s="15" t="str">
        <f>RIGHT(D3675,3)</f>
        <v>019</v>
      </c>
      <c r="J3675" s="15" t="str">
        <f>MID(E3675,2,3)</f>
        <v>133</v>
      </c>
    </row>
    <row r="3676" spans="1:10" x14ac:dyDescent="0.3">
      <c r="A3676">
        <v>1</v>
      </c>
      <c r="B3676" s="13" t="s">
        <v>3918</v>
      </c>
      <c r="C3676" t="s">
        <v>4017</v>
      </c>
      <c r="D3676" t="s">
        <v>4040</v>
      </c>
      <c r="E3676" t="s">
        <v>4094</v>
      </c>
      <c r="F3676" t="s">
        <v>1288</v>
      </c>
      <c r="G3676" s="14"/>
      <c r="H3676" s="15" t="str">
        <f>LEFT(C3676,4)</f>
        <v>5350</v>
      </c>
      <c r="I3676" s="15" t="str">
        <f>RIGHT(D3676,3)</f>
        <v>019</v>
      </c>
      <c r="J3676" s="15" t="str">
        <f>MID(E3676,2,3)</f>
        <v>134</v>
      </c>
    </row>
    <row r="3677" spans="1:10" x14ac:dyDescent="0.3">
      <c r="A3677">
        <v>1</v>
      </c>
      <c r="B3677" s="13" t="s">
        <v>3918</v>
      </c>
      <c r="C3677" t="s">
        <v>4017</v>
      </c>
      <c r="D3677" t="s">
        <v>4040</v>
      </c>
      <c r="E3677" t="s">
        <v>4095</v>
      </c>
      <c r="F3677" t="s">
        <v>1212</v>
      </c>
      <c r="G3677" s="14"/>
      <c r="H3677" s="15" t="str">
        <f>LEFT(C3677,4)</f>
        <v>5350</v>
      </c>
      <c r="I3677" s="15" t="str">
        <f>RIGHT(D3677,3)</f>
        <v>019</v>
      </c>
      <c r="J3677" s="15" t="str">
        <f>MID(E3677,2,3)</f>
        <v>135</v>
      </c>
    </row>
    <row r="3678" spans="1:10" x14ac:dyDescent="0.3">
      <c r="A3678">
        <v>1</v>
      </c>
      <c r="B3678" s="13" t="s">
        <v>3918</v>
      </c>
      <c r="C3678" t="s">
        <v>4017</v>
      </c>
      <c r="D3678" t="s">
        <v>4040</v>
      </c>
      <c r="E3678" t="s">
        <v>4097</v>
      </c>
      <c r="F3678" t="s">
        <v>1213</v>
      </c>
      <c r="G3678" s="14"/>
      <c r="H3678" s="15" t="str">
        <f>LEFT(C3678,4)</f>
        <v>5350</v>
      </c>
      <c r="I3678" s="15" t="str">
        <f>RIGHT(D3678,3)</f>
        <v>019</v>
      </c>
      <c r="J3678" s="15" t="str">
        <f>MID(E3678,2,3)</f>
        <v>141</v>
      </c>
    </row>
    <row r="3679" spans="1:10" x14ac:dyDescent="0.3">
      <c r="A3679">
        <v>1</v>
      </c>
      <c r="B3679" s="13" t="s">
        <v>3918</v>
      </c>
      <c r="C3679" t="s">
        <v>4017</v>
      </c>
      <c r="D3679" t="s">
        <v>4040</v>
      </c>
      <c r="E3679" t="s">
        <v>4098</v>
      </c>
      <c r="F3679" t="s">
        <v>1214</v>
      </c>
      <c r="G3679" s="14"/>
      <c r="H3679" s="15" t="str">
        <f>LEFT(C3679,4)</f>
        <v>5350</v>
      </c>
      <c r="I3679" s="15" t="str">
        <f>RIGHT(D3679,3)</f>
        <v>019</v>
      </c>
      <c r="J3679" s="15" t="str">
        <f>MID(E3679,2,3)</f>
        <v>142</v>
      </c>
    </row>
    <row r="3680" spans="1:10" x14ac:dyDescent="0.3">
      <c r="A3680">
        <v>1</v>
      </c>
      <c r="B3680" s="13" t="s">
        <v>3918</v>
      </c>
      <c r="C3680" t="s">
        <v>4017</v>
      </c>
      <c r="D3680" t="s">
        <v>4040</v>
      </c>
      <c r="E3680" t="s">
        <v>4101</v>
      </c>
      <c r="F3680" t="s">
        <v>1202</v>
      </c>
      <c r="G3680" s="14"/>
      <c r="H3680" s="15" t="str">
        <f>LEFT(C3680,4)</f>
        <v>5350</v>
      </c>
      <c r="I3680" s="15" t="str">
        <f>RIGHT(D3680,3)</f>
        <v>019</v>
      </c>
      <c r="J3680" s="15" t="str">
        <f>MID(E3680,2,3)</f>
        <v>144</v>
      </c>
    </row>
    <row r="3681" spans="1:10" x14ac:dyDescent="0.3">
      <c r="A3681">
        <v>1</v>
      </c>
      <c r="B3681" s="13" t="s">
        <v>3918</v>
      </c>
      <c r="C3681" t="s">
        <v>4017</v>
      </c>
      <c r="D3681" t="s">
        <v>4040</v>
      </c>
      <c r="E3681" t="s">
        <v>4102</v>
      </c>
      <c r="F3681" t="s">
        <v>1309</v>
      </c>
      <c r="G3681" s="14"/>
      <c r="H3681" s="15" t="str">
        <f>LEFT(C3681,4)</f>
        <v>5350</v>
      </c>
      <c r="I3681" s="15" t="str">
        <f>RIGHT(D3681,3)</f>
        <v>019</v>
      </c>
      <c r="J3681" s="15" t="str">
        <f>MID(E3681,2,3)</f>
        <v>145</v>
      </c>
    </row>
    <row r="3682" spans="1:10" x14ac:dyDescent="0.3">
      <c r="A3682">
        <v>1</v>
      </c>
      <c r="B3682" s="13" t="s">
        <v>3918</v>
      </c>
      <c r="C3682" t="s">
        <v>4017</v>
      </c>
      <c r="D3682" t="s">
        <v>4040</v>
      </c>
      <c r="E3682" t="s">
        <v>4103</v>
      </c>
      <c r="F3682" t="s">
        <v>1115</v>
      </c>
      <c r="G3682" s="14"/>
      <c r="H3682" s="15" t="str">
        <f>LEFT(C3682,4)</f>
        <v>5350</v>
      </c>
      <c r="I3682" s="15" t="str">
        <f>RIGHT(D3682,3)</f>
        <v>019</v>
      </c>
      <c r="J3682" s="15" t="str">
        <f>MID(E3682,2,3)</f>
        <v>146</v>
      </c>
    </row>
    <row r="3683" spans="1:10" x14ac:dyDescent="0.3">
      <c r="A3683">
        <v>1</v>
      </c>
      <c r="B3683" s="13" t="s">
        <v>3918</v>
      </c>
      <c r="C3683" t="s">
        <v>4017</v>
      </c>
      <c r="D3683" t="s">
        <v>4040</v>
      </c>
      <c r="E3683" t="s">
        <v>4113</v>
      </c>
      <c r="F3683" t="s">
        <v>1310</v>
      </c>
      <c r="G3683" s="14"/>
      <c r="H3683" s="15" t="str">
        <f>LEFT(C3683,4)</f>
        <v>5350</v>
      </c>
      <c r="I3683" s="15" t="str">
        <f>RIGHT(D3683,3)</f>
        <v>019</v>
      </c>
      <c r="J3683" s="15" t="str">
        <f>MID(E3683,2,3)</f>
        <v>151</v>
      </c>
    </row>
    <row r="3684" spans="1:10" x14ac:dyDescent="0.3">
      <c r="A3684">
        <v>1</v>
      </c>
      <c r="B3684" s="13" t="s">
        <v>3918</v>
      </c>
      <c r="C3684" t="s">
        <v>4017</v>
      </c>
      <c r="D3684" t="s">
        <v>4040</v>
      </c>
      <c r="E3684" t="s">
        <v>4119</v>
      </c>
      <c r="F3684" t="s">
        <v>272</v>
      </c>
      <c r="G3684" s="14"/>
      <c r="H3684" s="15" t="str">
        <f>LEFT(C3684,4)</f>
        <v>5350</v>
      </c>
      <c r="I3684" s="15" t="str">
        <f>RIGHT(D3684,3)</f>
        <v>019</v>
      </c>
      <c r="J3684" s="15" t="str">
        <f>MID(E3684,2,3)</f>
        <v>162</v>
      </c>
    </row>
    <row r="3685" spans="1:10" x14ac:dyDescent="0.3">
      <c r="A3685">
        <v>1</v>
      </c>
      <c r="B3685" s="13" t="s">
        <v>3918</v>
      </c>
      <c r="C3685" t="s">
        <v>4017</v>
      </c>
      <c r="D3685" t="s">
        <v>4040</v>
      </c>
      <c r="E3685" t="s">
        <v>4121</v>
      </c>
      <c r="F3685" t="s">
        <v>273</v>
      </c>
      <c r="G3685" s="14"/>
      <c r="H3685" s="15" t="str">
        <f>LEFT(C3685,4)</f>
        <v>5350</v>
      </c>
      <c r="I3685" s="15" t="str">
        <f>RIGHT(D3685,3)</f>
        <v>019</v>
      </c>
      <c r="J3685" s="15" t="str">
        <f>MID(E3685,2,3)</f>
        <v>163</v>
      </c>
    </row>
    <row r="3686" spans="1:10" x14ac:dyDescent="0.3">
      <c r="A3686">
        <v>1</v>
      </c>
      <c r="B3686" s="13" t="s">
        <v>3918</v>
      </c>
      <c r="C3686" t="s">
        <v>4017</v>
      </c>
      <c r="D3686" t="s">
        <v>4040</v>
      </c>
      <c r="E3686" t="s">
        <v>4126</v>
      </c>
      <c r="F3686" t="s">
        <v>343</v>
      </c>
      <c r="G3686" s="14"/>
      <c r="H3686" s="15" t="str">
        <f>LEFT(C3686,4)</f>
        <v>5350</v>
      </c>
      <c r="I3686" s="15" t="str">
        <f>RIGHT(D3686,3)</f>
        <v>019</v>
      </c>
      <c r="J3686" s="15" t="str">
        <f>MID(E3686,2,3)</f>
        <v>164</v>
      </c>
    </row>
    <row r="3687" spans="1:10" x14ac:dyDescent="0.3">
      <c r="A3687">
        <v>1</v>
      </c>
      <c r="B3687" s="13" t="s">
        <v>3918</v>
      </c>
      <c r="C3687" t="s">
        <v>4017</v>
      </c>
      <c r="D3687" t="s">
        <v>4040</v>
      </c>
      <c r="E3687" t="s">
        <v>4128</v>
      </c>
      <c r="F3687" t="s">
        <v>344</v>
      </c>
      <c r="G3687" s="14"/>
      <c r="H3687" s="15" t="str">
        <f>LEFT(C3687,4)</f>
        <v>5350</v>
      </c>
      <c r="I3687" s="15" t="str">
        <f>RIGHT(D3687,3)</f>
        <v>019</v>
      </c>
      <c r="J3687" s="15" t="str">
        <f>MID(E3687,2,3)</f>
        <v>166</v>
      </c>
    </row>
    <row r="3688" spans="1:10" x14ac:dyDescent="0.3">
      <c r="A3688">
        <v>1</v>
      </c>
      <c r="B3688" s="13" t="s">
        <v>3918</v>
      </c>
      <c r="C3688" t="s">
        <v>4017</v>
      </c>
      <c r="D3688" t="s">
        <v>4040</v>
      </c>
      <c r="E3688" t="s">
        <v>4129</v>
      </c>
      <c r="F3688" t="s">
        <v>1534</v>
      </c>
      <c r="G3688" s="14"/>
      <c r="H3688" s="15" t="str">
        <f>LEFT(C3688,4)</f>
        <v>5350</v>
      </c>
      <c r="I3688" s="15" t="str">
        <f>RIGHT(D3688,3)</f>
        <v>019</v>
      </c>
      <c r="J3688" s="15" t="str">
        <f>MID(E3688,2,3)</f>
        <v>167</v>
      </c>
    </row>
    <row r="3689" spans="1:10" x14ac:dyDescent="0.3">
      <c r="A3689">
        <v>1</v>
      </c>
      <c r="B3689" s="13" t="s">
        <v>3918</v>
      </c>
      <c r="C3689" t="s">
        <v>4017</v>
      </c>
      <c r="D3689" t="s">
        <v>4040</v>
      </c>
      <c r="E3689" t="s">
        <v>4130</v>
      </c>
      <c r="F3689" t="s">
        <v>1311</v>
      </c>
      <c r="G3689" s="14"/>
      <c r="H3689" s="15" t="str">
        <f>LEFT(C3689,4)</f>
        <v>5350</v>
      </c>
      <c r="I3689" s="15" t="str">
        <f>RIGHT(D3689,3)</f>
        <v>019</v>
      </c>
      <c r="J3689" s="15" t="str">
        <f>MID(E3689,2,3)</f>
        <v>171</v>
      </c>
    </row>
    <row r="3690" spans="1:10" x14ac:dyDescent="0.3">
      <c r="A3690">
        <v>1</v>
      </c>
      <c r="B3690" s="13" t="s">
        <v>3918</v>
      </c>
      <c r="C3690" t="s">
        <v>4017</v>
      </c>
      <c r="D3690" t="s">
        <v>4040</v>
      </c>
      <c r="E3690" t="s">
        <v>4133</v>
      </c>
      <c r="F3690" t="s">
        <v>1535</v>
      </c>
      <c r="G3690" s="14"/>
      <c r="H3690" s="15" t="str">
        <f>LEFT(C3690,4)</f>
        <v>5350</v>
      </c>
      <c r="I3690" s="15" t="str">
        <f>RIGHT(D3690,3)</f>
        <v>019</v>
      </c>
      <c r="J3690" s="15" t="str">
        <f>MID(E3690,2,3)</f>
        <v>172</v>
      </c>
    </row>
    <row r="3691" spans="1:10" x14ac:dyDescent="0.3">
      <c r="A3691">
        <v>1</v>
      </c>
      <c r="B3691" s="13" t="s">
        <v>3918</v>
      </c>
      <c r="C3691" t="s">
        <v>4017</v>
      </c>
      <c r="D3691" t="s">
        <v>4040</v>
      </c>
      <c r="E3691" t="s">
        <v>4134</v>
      </c>
      <c r="F3691" t="s">
        <v>1312</v>
      </c>
      <c r="G3691" s="14"/>
      <c r="H3691" s="15" t="str">
        <f>LEFT(C3691,4)</f>
        <v>5350</v>
      </c>
      <c r="I3691" s="15" t="str">
        <f>RIGHT(D3691,3)</f>
        <v>019</v>
      </c>
      <c r="J3691" s="15" t="str">
        <f>MID(E3691,2,3)</f>
        <v>173</v>
      </c>
    </row>
    <row r="3692" spans="1:10" x14ac:dyDescent="0.3">
      <c r="A3692">
        <v>1</v>
      </c>
      <c r="B3692" s="13" t="s">
        <v>3918</v>
      </c>
      <c r="C3692" t="s">
        <v>4017</v>
      </c>
      <c r="D3692" t="s">
        <v>4040</v>
      </c>
      <c r="E3692" t="s">
        <v>4136</v>
      </c>
      <c r="F3692" t="s">
        <v>1300</v>
      </c>
      <c r="G3692" s="14"/>
      <c r="H3692" s="15" t="str">
        <f>LEFT(C3692,4)</f>
        <v>5350</v>
      </c>
      <c r="I3692" s="15" t="str">
        <f>RIGHT(D3692,3)</f>
        <v>019</v>
      </c>
      <c r="J3692" s="15" t="str">
        <f>MID(E3692,2,3)</f>
        <v>175</v>
      </c>
    </row>
    <row r="3693" spans="1:10" x14ac:dyDescent="0.3">
      <c r="A3693">
        <v>1</v>
      </c>
      <c r="B3693" s="13" t="s">
        <v>3918</v>
      </c>
      <c r="C3693" t="s">
        <v>4017</v>
      </c>
      <c r="D3693" t="s">
        <v>4040</v>
      </c>
      <c r="E3693" t="s">
        <v>4139</v>
      </c>
      <c r="F3693" t="s">
        <v>1301</v>
      </c>
      <c r="G3693" s="14"/>
      <c r="H3693" s="15" t="str">
        <f>LEFT(C3693,4)</f>
        <v>5350</v>
      </c>
      <c r="I3693" s="15" t="str">
        <f>RIGHT(D3693,3)</f>
        <v>019</v>
      </c>
      <c r="J3693" s="15" t="str">
        <f>MID(E3693,2,3)</f>
        <v>178</v>
      </c>
    </row>
    <row r="3694" spans="1:10" x14ac:dyDescent="0.3">
      <c r="A3694">
        <v>1</v>
      </c>
      <c r="B3694" s="13" t="s">
        <v>3918</v>
      </c>
      <c r="C3694" t="s">
        <v>4017</v>
      </c>
      <c r="D3694" t="s">
        <v>4040</v>
      </c>
      <c r="E3694" t="s">
        <v>4140</v>
      </c>
      <c r="F3694" t="s">
        <v>1684</v>
      </c>
      <c r="G3694" s="14"/>
      <c r="H3694" s="15" t="str">
        <f>LEFT(C3694,4)</f>
        <v>5350</v>
      </c>
      <c r="I3694" s="15" t="str">
        <f>RIGHT(D3694,3)</f>
        <v>019</v>
      </c>
      <c r="J3694" s="15" t="str">
        <f>MID(E3694,2,3)</f>
        <v>180</v>
      </c>
    </row>
    <row r="3695" spans="1:10" x14ac:dyDescent="0.3">
      <c r="A3695">
        <v>1</v>
      </c>
      <c r="B3695" s="13" t="s">
        <v>3918</v>
      </c>
      <c r="C3695" t="s">
        <v>4017</v>
      </c>
      <c r="D3695" t="s">
        <v>4040</v>
      </c>
      <c r="E3695" t="s">
        <v>4147</v>
      </c>
      <c r="F3695" t="s">
        <v>1685</v>
      </c>
      <c r="G3695" s="14"/>
      <c r="H3695" s="15" t="str">
        <f>LEFT(C3695,4)</f>
        <v>5350</v>
      </c>
      <c r="I3695" s="15" t="str">
        <f>RIGHT(D3695,3)</f>
        <v>019</v>
      </c>
      <c r="J3695" s="15" t="str">
        <f>MID(E3695,2,3)</f>
        <v>181</v>
      </c>
    </row>
    <row r="3696" spans="1:10" x14ac:dyDescent="0.3">
      <c r="A3696">
        <v>1</v>
      </c>
      <c r="B3696" s="13" t="s">
        <v>3918</v>
      </c>
      <c r="C3696" t="s">
        <v>4017</v>
      </c>
      <c r="D3696" t="s">
        <v>4040</v>
      </c>
      <c r="E3696" t="s">
        <v>4151</v>
      </c>
      <c r="F3696" t="s">
        <v>1686</v>
      </c>
      <c r="G3696" s="14"/>
      <c r="H3696" s="15" t="str">
        <f>LEFT(C3696,4)</f>
        <v>5350</v>
      </c>
      <c r="I3696" s="15" t="str">
        <f>RIGHT(D3696,3)</f>
        <v>019</v>
      </c>
      <c r="J3696" s="15" t="str">
        <f>MID(E3696,2,3)</f>
        <v>183</v>
      </c>
    </row>
    <row r="3697" spans="1:10" x14ac:dyDescent="0.3">
      <c r="A3697">
        <v>1</v>
      </c>
      <c r="B3697" s="13" t="s">
        <v>3918</v>
      </c>
      <c r="C3697" t="s">
        <v>4017</v>
      </c>
      <c r="D3697" t="s">
        <v>4040</v>
      </c>
      <c r="E3697" t="s">
        <v>4153</v>
      </c>
      <c r="F3697" t="s">
        <v>541</v>
      </c>
      <c r="G3697" s="14"/>
      <c r="H3697" s="15" t="str">
        <f>LEFT(C3697,4)</f>
        <v>5350</v>
      </c>
      <c r="I3697" s="15" t="str">
        <f>RIGHT(D3697,3)</f>
        <v>019</v>
      </c>
      <c r="J3697" s="15" t="str">
        <f>MID(E3697,2,3)</f>
        <v>184</v>
      </c>
    </row>
    <row r="3698" spans="1:10" x14ac:dyDescent="0.3">
      <c r="A3698">
        <v>1</v>
      </c>
      <c r="B3698" s="13" t="s">
        <v>3918</v>
      </c>
      <c r="C3698" t="s">
        <v>4017</v>
      </c>
      <c r="D3698" t="s">
        <v>4040</v>
      </c>
      <c r="E3698" t="s">
        <v>4154</v>
      </c>
      <c r="F3698" t="s">
        <v>542</v>
      </c>
      <c r="G3698" s="14"/>
      <c r="H3698" s="15" t="str">
        <f>LEFT(C3698,4)</f>
        <v>5350</v>
      </c>
      <c r="I3698" s="15" t="str">
        <f>RIGHT(D3698,3)</f>
        <v>019</v>
      </c>
      <c r="J3698" s="15" t="str">
        <f>MID(E3698,2,3)</f>
        <v>185</v>
      </c>
    </row>
    <row r="3699" spans="1:10" x14ac:dyDescent="0.3">
      <c r="A3699">
        <v>1</v>
      </c>
      <c r="B3699" s="13" t="s">
        <v>3918</v>
      </c>
      <c r="C3699" t="s">
        <v>4017</v>
      </c>
      <c r="D3699" t="s">
        <v>4040</v>
      </c>
      <c r="E3699" t="s">
        <v>4155</v>
      </c>
      <c r="F3699" t="s">
        <v>537</v>
      </c>
      <c r="G3699" s="14"/>
      <c r="H3699" s="15" t="str">
        <f>LEFT(C3699,4)</f>
        <v>5350</v>
      </c>
      <c r="I3699" s="15" t="str">
        <f>RIGHT(D3699,3)</f>
        <v>019</v>
      </c>
      <c r="J3699" s="15" t="str">
        <f>MID(E3699,2,3)</f>
        <v>186</v>
      </c>
    </row>
    <row r="3700" spans="1:10" x14ac:dyDescent="0.3">
      <c r="A3700">
        <v>1</v>
      </c>
      <c r="B3700" s="13" t="s">
        <v>3918</v>
      </c>
      <c r="C3700" t="s">
        <v>4017</v>
      </c>
      <c r="D3700" t="s">
        <v>4040</v>
      </c>
      <c r="E3700" t="s">
        <v>4156</v>
      </c>
      <c r="F3700" t="s">
        <v>1754</v>
      </c>
      <c r="G3700" s="14"/>
      <c r="H3700" s="15" t="str">
        <f>LEFT(C3700,4)</f>
        <v>5350</v>
      </c>
      <c r="I3700" s="15" t="str">
        <f>RIGHT(D3700,3)</f>
        <v>019</v>
      </c>
      <c r="J3700" s="15" t="str">
        <f>MID(E3700,2,3)</f>
        <v>187</v>
      </c>
    </row>
    <row r="3701" spans="1:10" x14ac:dyDescent="0.3">
      <c r="A3701">
        <v>1</v>
      </c>
      <c r="B3701" s="13" t="s">
        <v>3918</v>
      </c>
      <c r="C3701" t="s">
        <v>4017</v>
      </c>
      <c r="D3701" t="s">
        <v>4040</v>
      </c>
      <c r="E3701" t="s">
        <v>4159</v>
      </c>
      <c r="F3701" t="s">
        <v>538</v>
      </c>
      <c r="G3701" s="14"/>
      <c r="H3701" s="15" t="str">
        <f>LEFT(C3701,4)</f>
        <v>5350</v>
      </c>
      <c r="I3701" s="15" t="str">
        <f>RIGHT(D3701,3)</f>
        <v>019</v>
      </c>
      <c r="J3701" s="15" t="str">
        <f>MID(E3701,2,3)</f>
        <v>188</v>
      </c>
    </row>
    <row r="3702" spans="1:10" x14ac:dyDescent="0.3">
      <c r="A3702">
        <v>1</v>
      </c>
      <c r="B3702" s="13" t="s">
        <v>3918</v>
      </c>
      <c r="C3702" t="s">
        <v>4017</v>
      </c>
      <c r="D3702" t="s">
        <v>4040</v>
      </c>
      <c r="E3702" t="s">
        <v>4160</v>
      </c>
      <c r="F3702" t="s">
        <v>621</v>
      </c>
      <c r="G3702" s="14"/>
      <c r="H3702" s="15" t="str">
        <f>LEFT(C3702,4)</f>
        <v>5350</v>
      </c>
      <c r="I3702" s="15" t="str">
        <f>RIGHT(D3702,3)</f>
        <v>019</v>
      </c>
      <c r="J3702" s="15" t="str">
        <f>MID(E3702,2,3)</f>
        <v>189</v>
      </c>
    </row>
    <row r="3703" spans="1:10" x14ac:dyDescent="0.3">
      <c r="A3703">
        <v>1</v>
      </c>
      <c r="B3703" s="13" t="s">
        <v>3918</v>
      </c>
      <c r="C3703" t="s">
        <v>4017</v>
      </c>
      <c r="D3703" t="s">
        <v>4040</v>
      </c>
      <c r="E3703" t="s">
        <v>4161</v>
      </c>
      <c r="F3703" t="s">
        <v>995</v>
      </c>
      <c r="G3703" s="14"/>
      <c r="H3703" s="15" t="str">
        <f>LEFT(C3703,4)</f>
        <v>5350</v>
      </c>
      <c r="I3703" s="15" t="str">
        <f>RIGHT(D3703,3)</f>
        <v>019</v>
      </c>
      <c r="J3703" s="15" t="str">
        <f>MID(E3703,2,3)</f>
        <v>191</v>
      </c>
    </row>
    <row r="3704" spans="1:10" x14ac:dyDescent="0.3">
      <c r="A3704">
        <v>1</v>
      </c>
      <c r="B3704" s="13" t="s">
        <v>3918</v>
      </c>
      <c r="C3704" t="s">
        <v>4017</v>
      </c>
      <c r="D3704" t="s">
        <v>4040</v>
      </c>
      <c r="E3704" t="s">
        <v>4162</v>
      </c>
      <c r="F3704" t="s">
        <v>1640</v>
      </c>
      <c r="G3704" s="14"/>
      <c r="H3704" s="15" t="str">
        <f>LEFT(C3704,4)</f>
        <v>5350</v>
      </c>
      <c r="I3704" s="15" t="str">
        <f>RIGHT(D3704,3)</f>
        <v>019</v>
      </c>
      <c r="J3704" s="15" t="str">
        <f>MID(E3704,2,3)</f>
        <v>192</v>
      </c>
    </row>
    <row r="3705" spans="1:10" x14ac:dyDescent="0.3">
      <c r="A3705">
        <v>1</v>
      </c>
      <c r="B3705" s="13" t="s">
        <v>3918</v>
      </c>
      <c r="C3705" t="s">
        <v>4017</v>
      </c>
      <c r="D3705" t="s">
        <v>4040</v>
      </c>
      <c r="E3705" t="s">
        <v>4163</v>
      </c>
      <c r="F3705" t="s">
        <v>1641</v>
      </c>
      <c r="G3705" s="14"/>
      <c r="H3705" s="15" t="str">
        <f>LEFT(C3705,4)</f>
        <v>5350</v>
      </c>
      <c r="I3705" s="15" t="str">
        <f>RIGHT(D3705,3)</f>
        <v>019</v>
      </c>
      <c r="J3705" s="15" t="str">
        <f>MID(E3705,2,3)</f>
        <v>193</v>
      </c>
    </row>
    <row r="3706" spans="1:10" x14ac:dyDescent="0.3">
      <c r="A3706">
        <v>1</v>
      </c>
      <c r="B3706" s="13" t="s">
        <v>3918</v>
      </c>
      <c r="C3706" t="s">
        <v>4017</v>
      </c>
      <c r="D3706" t="s">
        <v>4040</v>
      </c>
      <c r="E3706" t="s">
        <v>4166</v>
      </c>
      <c r="F3706" t="s">
        <v>820</v>
      </c>
      <c r="G3706" s="14"/>
      <c r="H3706" s="15" t="str">
        <f>LEFT(C3706,4)</f>
        <v>5350</v>
      </c>
      <c r="I3706" s="15" t="str">
        <f>RIGHT(D3706,3)</f>
        <v>019</v>
      </c>
      <c r="J3706" s="15" t="str">
        <f>MID(E3706,2,3)</f>
        <v>196</v>
      </c>
    </row>
    <row r="3707" spans="1:10" x14ac:dyDescent="0.3">
      <c r="A3707">
        <v>1</v>
      </c>
      <c r="B3707" s="13" t="s">
        <v>3918</v>
      </c>
      <c r="C3707" t="s">
        <v>4017</v>
      </c>
      <c r="D3707" t="s">
        <v>4040</v>
      </c>
      <c r="E3707" t="s">
        <v>4169</v>
      </c>
      <c r="F3707" t="s">
        <v>1117</v>
      </c>
      <c r="G3707" s="14"/>
      <c r="H3707" s="15" t="str">
        <f>LEFT(C3707,4)</f>
        <v>5350</v>
      </c>
      <c r="I3707" s="15" t="str">
        <f>RIGHT(D3707,3)</f>
        <v>019</v>
      </c>
      <c r="J3707" s="15" t="str">
        <f>MID(E3707,2,3)</f>
        <v>197</v>
      </c>
    </row>
    <row r="3708" spans="1:10" x14ac:dyDescent="0.3">
      <c r="A3708">
        <v>1</v>
      </c>
      <c r="B3708" s="13" t="s">
        <v>3918</v>
      </c>
      <c r="C3708" t="s">
        <v>4017</v>
      </c>
      <c r="D3708" t="s">
        <v>4040</v>
      </c>
      <c r="E3708" t="s">
        <v>4170</v>
      </c>
      <c r="F3708" t="s">
        <v>1118</v>
      </c>
      <c r="G3708" s="14"/>
      <c r="H3708" s="15" t="str">
        <f>LEFT(C3708,4)</f>
        <v>5350</v>
      </c>
      <c r="I3708" s="15" t="str">
        <f>RIGHT(D3708,3)</f>
        <v>019</v>
      </c>
      <c r="J3708" s="15" t="str">
        <f>MID(E3708,2,3)</f>
        <v>198</v>
      </c>
    </row>
    <row r="3709" spans="1:10" x14ac:dyDescent="0.3">
      <c r="A3709">
        <v>1</v>
      </c>
      <c r="B3709" s="13" t="s">
        <v>3918</v>
      </c>
      <c r="C3709" t="s">
        <v>4017</v>
      </c>
      <c r="D3709" t="s">
        <v>4040</v>
      </c>
      <c r="E3709" t="s">
        <v>4171</v>
      </c>
      <c r="F3709" t="s">
        <v>1642</v>
      </c>
      <c r="G3709" s="14"/>
      <c r="H3709" s="15" t="str">
        <f>LEFT(C3709,4)</f>
        <v>5350</v>
      </c>
      <c r="I3709" s="15" t="str">
        <f>RIGHT(D3709,3)</f>
        <v>019</v>
      </c>
      <c r="J3709" s="15" t="str">
        <f>MID(E3709,2,3)</f>
        <v>199</v>
      </c>
    </row>
    <row r="3710" spans="1:10" x14ac:dyDescent="0.3">
      <c r="A3710">
        <v>1</v>
      </c>
      <c r="B3710" s="13" t="s">
        <v>3918</v>
      </c>
      <c r="C3710" t="s">
        <v>4017</v>
      </c>
      <c r="D3710" t="s">
        <v>4040</v>
      </c>
      <c r="E3710" t="s">
        <v>4172</v>
      </c>
      <c r="F3710" t="s">
        <v>345</v>
      </c>
      <c r="G3710" s="14"/>
      <c r="H3710" s="15" t="str">
        <f>LEFT(C3710,4)</f>
        <v>5350</v>
      </c>
      <c r="I3710" s="15" t="str">
        <f>RIGHT(D3710,3)</f>
        <v>019</v>
      </c>
      <c r="J3710" s="15" t="str">
        <f>MID(E3710,2,3)</f>
        <v>211</v>
      </c>
    </row>
    <row r="3711" spans="1:10" x14ac:dyDescent="0.3">
      <c r="A3711">
        <v>1</v>
      </c>
      <c r="B3711" s="13" t="s">
        <v>3918</v>
      </c>
      <c r="C3711" t="s">
        <v>4017</v>
      </c>
      <c r="D3711" t="s">
        <v>4040</v>
      </c>
      <c r="E3711" t="s">
        <v>4173</v>
      </c>
      <c r="F3711" t="s">
        <v>346</v>
      </c>
      <c r="G3711" s="14"/>
      <c r="H3711" s="15" t="str">
        <f>LEFT(C3711,4)</f>
        <v>5350</v>
      </c>
      <c r="I3711" s="15" t="str">
        <f>RIGHT(D3711,3)</f>
        <v>019</v>
      </c>
      <c r="J3711" s="15" t="str">
        <f>MID(E3711,2,3)</f>
        <v>221</v>
      </c>
    </row>
    <row r="3712" spans="1:10" x14ac:dyDescent="0.3">
      <c r="A3712">
        <v>1</v>
      </c>
      <c r="B3712" s="13" t="s">
        <v>3918</v>
      </c>
      <c r="C3712" t="s">
        <v>4017</v>
      </c>
      <c r="D3712" t="s">
        <v>4040</v>
      </c>
      <c r="E3712" t="s">
        <v>4175</v>
      </c>
      <c r="F3712" t="s">
        <v>1119</v>
      </c>
      <c r="G3712" s="14"/>
      <c r="H3712" s="15" t="str">
        <f>LEFT(C3712,4)</f>
        <v>5350</v>
      </c>
      <c r="I3712" s="15" t="str">
        <f>RIGHT(D3712,3)</f>
        <v>019</v>
      </c>
      <c r="J3712" s="15" t="str">
        <f>MID(E3712,2,3)</f>
        <v>229</v>
      </c>
    </row>
    <row r="3713" spans="1:10" x14ac:dyDescent="0.3">
      <c r="A3713">
        <v>1</v>
      </c>
      <c r="B3713" s="13" t="s">
        <v>3918</v>
      </c>
      <c r="C3713" t="s">
        <v>4017</v>
      </c>
      <c r="D3713" t="s">
        <v>4040</v>
      </c>
      <c r="E3713" t="s">
        <v>4176</v>
      </c>
      <c r="F3713" t="s">
        <v>418</v>
      </c>
      <c r="G3713" s="14"/>
      <c r="H3713" s="15" t="str">
        <f>LEFT(C3713,4)</f>
        <v>5350</v>
      </c>
      <c r="I3713" s="15" t="str">
        <f>RIGHT(D3713,3)</f>
        <v>019</v>
      </c>
      <c r="J3713" s="15" t="str">
        <f>MID(E3713,2,3)</f>
        <v>231</v>
      </c>
    </row>
    <row r="3714" spans="1:10" x14ac:dyDescent="0.3">
      <c r="A3714">
        <v>1</v>
      </c>
      <c r="B3714" s="13" t="s">
        <v>3918</v>
      </c>
      <c r="C3714" t="s">
        <v>4017</v>
      </c>
      <c r="D3714" t="s">
        <v>4040</v>
      </c>
      <c r="E3714" t="s">
        <v>4177</v>
      </c>
      <c r="F3714" t="s">
        <v>997</v>
      </c>
      <c r="G3714" s="14"/>
      <c r="H3714" s="15" t="str">
        <f>LEFT(C3714,4)</f>
        <v>5350</v>
      </c>
      <c r="I3714" s="15" t="str">
        <f>RIGHT(D3714,3)</f>
        <v>019</v>
      </c>
      <c r="J3714" s="15" t="str">
        <f>MID(E3714,2,3)</f>
        <v>232</v>
      </c>
    </row>
    <row r="3715" spans="1:10" x14ac:dyDescent="0.3">
      <c r="A3715">
        <v>1</v>
      </c>
      <c r="B3715" s="13" t="s">
        <v>3918</v>
      </c>
      <c r="C3715" t="s">
        <v>4017</v>
      </c>
      <c r="D3715" t="s">
        <v>4040</v>
      </c>
      <c r="E3715" t="s">
        <v>4178</v>
      </c>
      <c r="F3715" t="s">
        <v>419</v>
      </c>
      <c r="G3715" s="14"/>
      <c r="H3715" s="15" t="str">
        <f>LEFT(C3715,4)</f>
        <v>5350</v>
      </c>
      <c r="I3715" s="15" t="str">
        <f>RIGHT(D3715,3)</f>
        <v>019</v>
      </c>
      <c r="J3715" s="15" t="str">
        <f>MID(E3715,2,3)</f>
        <v>233</v>
      </c>
    </row>
    <row r="3716" spans="1:10" x14ac:dyDescent="0.3">
      <c r="A3716">
        <v>1</v>
      </c>
      <c r="B3716" s="13" t="s">
        <v>3918</v>
      </c>
      <c r="C3716" t="s">
        <v>4017</v>
      </c>
      <c r="D3716" t="s">
        <v>4040</v>
      </c>
      <c r="E3716" t="s">
        <v>4179</v>
      </c>
      <c r="F3716" t="s">
        <v>1302</v>
      </c>
      <c r="G3716" s="14"/>
      <c r="H3716" s="15" t="str">
        <f>LEFT(C3716,4)</f>
        <v>5350</v>
      </c>
      <c r="I3716" s="15" t="str">
        <f>RIGHT(D3716,3)</f>
        <v>019</v>
      </c>
      <c r="J3716" s="15" t="str">
        <f>MID(E3716,2,3)</f>
        <v>234</v>
      </c>
    </row>
    <row r="3717" spans="1:10" x14ac:dyDescent="0.3">
      <c r="A3717">
        <v>1</v>
      </c>
      <c r="B3717" s="13" t="s">
        <v>3918</v>
      </c>
      <c r="C3717" t="s">
        <v>4017</v>
      </c>
      <c r="D3717" t="s">
        <v>4040</v>
      </c>
      <c r="E3717" t="s">
        <v>4180</v>
      </c>
      <c r="F3717" t="s">
        <v>1303</v>
      </c>
      <c r="G3717" s="14"/>
      <c r="H3717" s="15" t="str">
        <f>LEFT(C3717,4)</f>
        <v>5350</v>
      </c>
      <c r="I3717" s="15" t="str">
        <f>RIGHT(D3717,3)</f>
        <v>019</v>
      </c>
      <c r="J3717" s="15" t="str">
        <f>MID(E3717,2,3)</f>
        <v>235</v>
      </c>
    </row>
    <row r="3718" spans="1:10" x14ac:dyDescent="0.3">
      <c r="A3718">
        <v>1</v>
      </c>
      <c r="B3718" s="13" t="s">
        <v>3918</v>
      </c>
      <c r="C3718" t="s">
        <v>4017</v>
      </c>
      <c r="D3718" t="s">
        <v>4040</v>
      </c>
      <c r="E3718" t="s">
        <v>4181</v>
      </c>
      <c r="F3718" t="s">
        <v>1123</v>
      </c>
      <c r="G3718" s="14"/>
      <c r="H3718" s="15" t="str">
        <f>LEFT(C3718,4)</f>
        <v>5350</v>
      </c>
      <c r="I3718" s="15" t="str">
        <f>RIGHT(D3718,3)</f>
        <v>019</v>
      </c>
      <c r="J3718" s="15" t="str">
        <f>MID(E3718,2,3)</f>
        <v>239</v>
      </c>
    </row>
    <row r="3719" spans="1:10" x14ac:dyDescent="0.3">
      <c r="A3719">
        <v>1</v>
      </c>
      <c r="B3719" s="13" t="s">
        <v>3918</v>
      </c>
      <c r="C3719" t="s">
        <v>4017</v>
      </c>
      <c r="D3719" t="s">
        <v>4040</v>
      </c>
      <c r="E3719" t="s">
        <v>4182</v>
      </c>
      <c r="F3719" t="s">
        <v>1537</v>
      </c>
      <c r="G3719" s="14"/>
      <c r="H3719" s="15" t="str">
        <f>LEFT(C3719,4)</f>
        <v>5350</v>
      </c>
      <c r="I3719" s="15" t="str">
        <f>RIGHT(D3719,3)</f>
        <v>019</v>
      </c>
      <c r="J3719" s="15" t="str">
        <f>MID(E3719,2,3)</f>
        <v>299</v>
      </c>
    </row>
    <row r="3720" spans="1:10" x14ac:dyDescent="0.3">
      <c r="A3720">
        <v>1</v>
      </c>
      <c r="B3720" s="13" t="s">
        <v>3918</v>
      </c>
      <c r="C3720" t="s">
        <v>4017</v>
      </c>
      <c r="D3720" t="s">
        <v>4040</v>
      </c>
      <c r="E3720" t="s">
        <v>4183</v>
      </c>
      <c r="F3720" t="s">
        <v>348</v>
      </c>
      <c r="G3720" s="14"/>
      <c r="H3720" s="15" t="str">
        <f>LEFT(C3720,4)</f>
        <v>5350</v>
      </c>
      <c r="I3720" s="15" t="str">
        <f>RIGHT(D3720,3)</f>
        <v>019</v>
      </c>
      <c r="J3720" s="15" t="str">
        <f>MID(E3720,2,3)</f>
        <v>311</v>
      </c>
    </row>
    <row r="3721" spans="1:10" x14ac:dyDescent="0.3">
      <c r="A3721">
        <v>1</v>
      </c>
      <c r="B3721" s="13" t="s">
        <v>3918</v>
      </c>
      <c r="C3721" t="s">
        <v>4017</v>
      </c>
      <c r="D3721" t="s">
        <v>4040</v>
      </c>
      <c r="E3721" t="s">
        <v>4190</v>
      </c>
      <c r="F3721" t="s">
        <v>1124</v>
      </c>
      <c r="G3721" s="14"/>
      <c r="H3721" s="15" t="str">
        <f>LEFT(C3721,4)</f>
        <v>5350</v>
      </c>
      <c r="I3721" s="15" t="str">
        <f>RIGHT(D3721,3)</f>
        <v>019</v>
      </c>
      <c r="J3721" s="15" t="str">
        <f>MID(E3721,2,3)</f>
        <v>312</v>
      </c>
    </row>
    <row r="3722" spans="1:10" x14ac:dyDescent="0.3">
      <c r="A3722">
        <v>1</v>
      </c>
      <c r="B3722" s="13" t="s">
        <v>3918</v>
      </c>
      <c r="C3722" t="s">
        <v>4017</v>
      </c>
      <c r="D3722" t="s">
        <v>4040</v>
      </c>
      <c r="E3722" t="s">
        <v>4194</v>
      </c>
      <c r="F3722" t="s">
        <v>1125</v>
      </c>
      <c r="G3722" s="14"/>
      <c r="H3722" s="15" t="str">
        <f>LEFT(C3722,4)</f>
        <v>5350</v>
      </c>
      <c r="I3722" s="15" t="str">
        <f>RIGHT(D3722,3)</f>
        <v>019</v>
      </c>
      <c r="J3722" s="15" t="str">
        <f>MID(E3722,2,3)</f>
        <v>314</v>
      </c>
    </row>
    <row r="3723" spans="1:10" x14ac:dyDescent="0.3">
      <c r="A3723">
        <v>1</v>
      </c>
      <c r="B3723" s="13" t="s">
        <v>3918</v>
      </c>
      <c r="C3723" t="s">
        <v>4017</v>
      </c>
      <c r="D3723" t="s">
        <v>4040</v>
      </c>
      <c r="E3723" t="s">
        <v>4207</v>
      </c>
      <c r="F3723" t="s">
        <v>2017</v>
      </c>
      <c r="G3723" s="14"/>
      <c r="H3723" s="15" t="str">
        <f>LEFT(C3723,4)</f>
        <v>5350</v>
      </c>
      <c r="I3723" s="15" t="str">
        <f>RIGHT(D3723,3)</f>
        <v>019</v>
      </c>
      <c r="J3723" s="15" t="str">
        <f>MID(E3723,2,3)</f>
        <v>326</v>
      </c>
    </row>
    <row r="3724" spans="1:10" x14ac:dyDescent="0.3">
      <c r="A3724">
        <v>1</v>
      </c>
      <c r="B3724" s="13" t="s">
        <v>3918</v>
      </c>
      <c r="C3724" t="s">
        <v>4017</v>
      </c>
      <c r="D3724" t="s">
        <v>4040</v>
      </c>
      <c r="E3724" t="s">
        <v>4208</v>
      </c>
      <c r="F3724" t="s">
        <v>2018</v>
      </c>
      <c r="G3724" s="14"/>
      <c r="H3724" s="15" t="str">
        <f>LEFT(C3724,4)</f>
        <v>5350</v>
      </c>
      <c r="I3724" s="15" t="str">
        <f>RIGHT(D3724,3)</f>
        <v>019</v>
      </c>
      <c r="J3724" s="15" t="str">
        <f>MID(E3724,2,3)</f>
        <v>327</v>
      </c>
    </row>
    <row r="3725" spans="1:10" x14ac:dyDescent="0.3">
      <c r="A3725">
        <v>1</v>
      </c>
      <c r="B3725" s="13" t="s">
        <v>3918</v>
      </c>
      <c r="C3725" t="s">
        <v>4017</v>
      </c>
      <c r="D3725" t="s">
        <v>4040</v>
      </c>
      <c r="E3725" t="s">
        <v>4210</v>
      </c>
      <c r="F3725" t="s">
        <v>2019</v>
      </c>
      <c r="G3725" s="14"/>
      <c r="H3725" s="15" t="str">
        <f>LEFT(C3725,4)</f>
        <v>5350</v>
      </c>
      <c r="I3725" s="15" t="str">
        <f>RIGHT(D3725,3)</f>
        <v>019</v>
      </c>
      <c r="J3725" s="15" t="str">
        <f>MID(E3725,2,3)</f>
        <v>331</v>
      </c>
    </row>
    <row r="3726" spans="1:10" x14ac:dyDescent="0.3">
      <c r="A3726">
        <v>1</v>
      </c>
      <c r="B3726" s="13" t="s">
        <v>3918</v>
      </c>
      <c r="C3726" t="s">
        <v>4017</v>
      </c>
      <c r="D3726" t="s">
        <v>4040</v>
      </c>
      <c r="E3726" t="s">
        <v>4211</v>
      </c>
      <c r="F3726" t="s">
        <v>2111</v>
      </c>
      <c r="G3726" s="14"/>
      <c r="H3726" s="15" t="str">
        <f>LEFT(C3726,4)</f>
        <v>5350</v>
      </c>
      <c r="I3726" s="15" t="str">
        <f>RIGHT(D3726,3)</f>
        <v>019</v>
      </c>
      <c r="J3726" s="15" t="str">
        <f>MID(E3726,2,3)</f>
        <v>332</v>
      </c>
    </row>
    <row r="3727" spans="1:10" x14ac:dyDescent="0.3">
      <c r="A3727">
        <v>1</v>
      </c>
      <c r="B3727" s="13" t="s">
        <v>3918</v>
      </c>
      <c r="C3727" t="s">
        <v>4017</v>
      </c>
      <c r="D3727" t="s">
        <v>4040</v>
      </c>
      <c r="E3727" t="s">
        <v>4212</v>
      </c>
      <c r="F3727" t="s">
        <v>2112</v>
      </c>
      <c r="G3727" s="14"/>
      <c r="H3727" s="15" t="str">
        <f>LEFT(C3727,4)</f>
        <v>5350</v>
      </c>
      <c r="I3727" s="15" t="str">
        <f>RIGHT(D3727,3)</f>
        <v>019</v>
      </c>
      <c r="J3727" s="15" t="str">
        <f>MID(E3727,2,3)</f>
        <v>333</v>
      </c>
    </row>
    <row r="3728" spans="1:10" x14ac:dyDescent="0.3">
      <c r="A3728">
        <v>1</v>
      </c>
      <c r="B3728" s="13" t="s">
        <v>3918</v>
      </c>
      <c r="C3728" t="s">
        <v>4017</v>
      </c>
      <c r="D3728" t="s">
        <v>4040</v>
      </c>
      <c r="E3728" t="s">
        <v>4214</v>
      </c>
      <c r="F3728" t="s">
        <v>2113</v>
      </c>
      <c r="G3728" s="14"/>
      <c r="H3728" s="15" t="str">
        <f>LEFT(C3728,4)</f>
        <v>5350</v>
      </c>
      <c r="I3728" s="15" t="str">
        <f>RIGHT(D3728,3)</f>
        <v>019</v>
      </c>
      <c r="J3728" s="15" t="str">
        <f>MID(E3728,2,3)</f>
        <v>341</v>
      </c>
    </row>
    <row r="3729" spans="1:10" x14ac:dyDescent="0.3">
      <c r="A3729">
        <v>1</v>
      </c>
      <c r="B3729" s="13" t="s">
        <v>3918</v>
      </c>
      <c r="C3729" t="s">
        <v>4017</v>
      </c>
      <c r="D3729" t="s">
        <v>4040</v>
      </c>
      <c r="E3729" t="s">
        <v>4215</v>
      </c>
      <c r="F3729" t="s">
        <v>1597</v>
      </c>
      <c r="G3729" s="14"/>
      <c r="H3729" s="15" t="str">
        <f>LEFT(C3729,4)</f>
        <v>5350</v>
      </c>
      <c r="I3729" s="15" t="str">
        <f>RIGHT(D3729,3)</f>
        <v>019</v>
      </c>
      <c r="J3729" s="15" t="str">
        <f>MID(E3729,2,3)</f>
        <v>342</v>
      </c>
    </row>
    <row r="3730" spans="1:10" x14ac:dyDescent="0.3">
      <c r="A3730">
        <v>1</v>
      </c>
      <c r="B3730" s="13" t="s">
        <v>3918</v>
      </c>
      <c r="C3730" t="s">
        <v>4017</v>
      </c>
      <c r="D3730" t="s">
        <v>4040</v>
      </c>
      <c r="E3730" t="s">
        <v>4216</v>
      </c>
      <c r="F3730" t="s">
        <v>1598</v>
      </c>
      <c r="G3730" s="14"/>
      <c r="H3730" s="15" t="str">
        <f>LEFT(C3730,4)</f>
        <v>5350</v>
      </c>
      <c r="I3730" s="15" t="str">
        <f>RIGHT(D3730,3)</f>
        <v>019</v>
      </c>
      <c r="J3730" s="15" t="str">
        <f>MID(E3730,2,3)</f>
        <v>343</v>
      </c>
    </row>
    <row r="3731" spans="1:10" x14ac:dyDescent="0.3">
      <c r="A3731">
        <v>1</v>
      </c>
      <c r="B3731" s="13" t="s">
        <v>3918</v>
      </c>
      <c r="C3731" t="s">
        <v>4017</v>
      </c>
      <c r="D3731" t="s">
        <v>4040</v>
      </c>
      <c r="E3731" t="s">
        <v>4217</v>
      </c>
      <c r="F3731" t="s">
        <v>1599</v>
      </c>
      <c r="G3731" s="14"/>
      <c r="H3731" s="15" t="str">
        <f>LEFT(C3731,4)</f>
        <v>5350</v>
      </c>
      <c r="I3731" s="15" t="str">
        <f>RIGHT(D3731,3)</f>
        <v>019</v>
      </c>
      <c r="J3731" s="15" t="str">
        <f>MID(E3731,2,3)</f>
        <v>344</v>
      </c>
    </row>
    <row r="3732" spans="1:10" x14ac:dyDescent="0.3">
      <c r="A3732">
        <v>1</v>
      </c>
      <c r="B3732" s="13" t="s">
        <v>3918</v>
      </c>
      <c r="C3732" t="s">
        <v>4017</v>
      </c>
      <c r="D3732" t="s">
        <v>4040</v>
      </c>
      <c r="E3732" t="s">
        <v>4218</v>
      </c>
      <c r="F3732" t="s">
        <v>1582</v>
      </c>
      <c r="G3732" s="14"/>
      <c r="H3732" s="15" t="str">
        <f>LEFT(C3732,4)</f>
        <v>5350</v>
      </c>
      <c r="I3732" s="15" t="str">
        <f>RIGHT(D3732,3)</f>
        <v>019</v>
      </c>
      <c r="J3732" s="15" t="str">
        <f>MID(E3732,2,3)</f>
        <v>345</v>
      </c>
    </row>
    <row r="3733" spans="1:10" x14ac:dyDescent="0.3">
      <c r="A3733">
        <v>1</v>
      </c>
      <c r="B3733" s="13" t="s">
        <v>3918</v>
      </c>
      <c r="C3733" t="s">
        <v>4017</v>
      </c>
      <c r="D3733" t="s">
        <v>4040</v>
      </c>
      <c r="E3733" t="s">
        <v>4219</v>
      </c>
      <c r="F3733" t="s">
        <v>1583</v>
      </c>
      <c r="G3733" s="14"/>
      <c r="H3733" s="15" t="str">
        <f>LEFT(C3733,4)</f>
        <v>5350</v>
      </c>
      <c r="I3733" s="15" t="str">
        <f>RIGHT(D3733,3)</f>
        <v>019</v>
      </c>
      <c r="J3733" s="15" t="str">
        <f>MID(E3733,2,3)</f>
        <v>351</v>
      </c>
    </row>
    <row r="3734" spans="1:10" x14ac:dyDescent="0.3">
      <c r="A3734">
        <v>1</v>
      </c>
      <c r="B3734" s="13" t="s">
        <v>3918</v>
      </c>
      <c r="C3734" t="s">
        <v>4017</v>
      </c>
      <c r="D3734" t="s">
        <v>4040</v>
      </c>
      <c r="E3734" t="s">
        <v>4221</v>
      </c>
      <c r="F3734" t="s">
        <v>1584</v>
      </c>
      <c r="G3734" s="14"/>
      <c r="H3734" s="15" t="str">
        <f>LEFT(C3734,4)</f>
        <v>5350</v>
      </c>
      <c r="I3734" s="15" t="str">
        <f>RIGHT(D3734,3)</f>
        <v>019</v>
      </c>
      <c r="J3734" s="15" t="str">
        <f>MID(E3734,2,3)</f>
        <v>352</v>
      </c>
    </row>
    <row r="3735" spans="1:10" x14ac:dyDescent="0.3">
      <c r="A3735">
        <v>1</v>
      </c>
      <c r="B3735" s="13" t="s">
        <v>3918</v>
      </c>
      <c r="C3735" t="s">
        <v>4017</v>
      </c>
      <c r="D3735" t="s">
        <v>4040</v>
      </c>
      <c r="E3735" t="s">
        <v>4229</v>
      </c>
      <c r="F3735" t="s">
        <v>1585</v>
      </c>
      <c r="G3735" s="14"/>
      <c r="H3735" s="15" t="str">
        <f>LEFT(C3735,4)</f>
        <v>5350</v>
      </c>
      <c r="I3735" s="15" t="str">
        <f>RIGHT(D3735,3)</f>
        <v>019</v>
      </c>
      <c r="J3735" s="15" t="str">
        <f>MID(E3735,2,3)</f>
        <v>371</v>
      </c>
    </row>
    <row r="3736" spans="1:10" x14ac:dyDescent="0.3">
      <c r="A3736">
        <v>1</v>
      </c>
      <c r="B3736" s="13" t="s">
        <v>3918</v>
      </c>
      <c r="C3736" t="s">
        <v>4017</v>
      </c>
      <c r="D3736" t="s">
        <v>4040</v>
      </c>
      <c r="E3736" t="s">
        <v>4232</v>
      </c>
      <c r="F3736" t="s">
        <v>1586</v>
      </c>
      <c r="G3736" s="14"/>
      <c r="H3736" s="15" t="str">
        <f>LEFT(C3736,4)</f>
        <v>5350</v>
      </c>
      <c r="I3736" s="15" t="str">
        <f>RIGHT(D3736,3)</f>
        <v>019</v>
      </c>
      <c r="J3736" s="15" t="str">
        <f>MID(E3736,2,3)</f>
        <v>375</v>
      </c>
    </row>
    <row r="3737" spans="1:10" x14ac:dyDescent="0.3">
      <c r="A3737">
        <v>1</v>
      </c>
      <c r="B3737" s="13" t="s">
        <v>3918</v>
      </c>
      <c r="C3737" t="s">
        <v>4017</v>
      </c>
      <c r="D3737" t="s">
        <v>4040</v>
      </c>
      <c r="E3737" t="s">
        <v>4246</v>
      </c>
      <c r="F3737" t="s">
        <v>1127</v>
      </c>
      <c r="G3737" s="14"/>
      <c r="H3737" s="15" t="str">
        <f>LEFT(C3737,4)</f>
        <v>5350</v>
      </c>
      <c r="I3737" s="15" t="str">
        <f>RIGHT(D3737,3)</f>
        <v>019</v>
      </c>
      <c r="J3737" s="15" t="str">
        <f>MID(E3737,2,3)</f>
        <v>411</v>
      </c>
    </row>
    <row r="3738" spans="1:10" x14ac:dyDescent="0.3">
      <c r="A3738">
        <v>1</v>
      </c>
      <c r="B3738" s="13" t="s">
        <v>3918</v>
      </c>
      <c r="C3738" t="s">
        <v>4017</v>
      </c>
      <c r="D3738" t="s">
        <v>4040</v>
      </c>
      <c r="E3738" t="s">
        <v>4249</v>
      </c>
      <c r="F3738" t="s">
        <v>1128</v>
      </c>
      <c r="G3738" s="14"/>
      <c r="H3738" s="15" t="str">
        <f>LEFT(C3738,4)</f>
        <v>5350</v>
      </c>
      <c r="I3738" s="15" t="str">
        <f>RIGHT(D3738,3)</f>
        <v>019</v>
      </c>
      <c r="J3738" s="15" t="str">
        <f>MID(E3738,2,3)</f>
        <v>413</v>
      </c>
    </row>
    <row r="3739" spans="1:10" x14ac:dyDescent="0.3">
      <c r="A3739">
        <v>1</v>
      </c>
      <c r="B3739" s="13" t="s">
        <v>3918</v>
      </c>
      <c r="C3739" t="s">
        <v>4017</v>
      </c>
      <c r="D3739" t="s">
        <v>4040</v>
      </c>
      <c r="E3739" t="s">
        <v>4250</v>
      </c>
      <c r="F3739" t="s">
        <v>1600</v>
      </c>
      <c r="G3739" s="14"/>
      <c r="H3739" s="15" t="str">
        <f>LEFT(C3739,4)</f>
        <v>5350</v>
      </c>
      <c r="I3739" s="15" t="str">
        <f>RIGHT(D3739,3)</f>
        <v>019</v>
      </c>
      <c r="J3739" s="15" t="str">
        <f>MID(E3739,2,3)</f>
        <v>414</v>
      </c>
    </row>
    <row r="3740" spans="1:10" x14ac:dyDescent="0.3">
      <c r="A3740">
        <v>1</v>
      </c>
      <c r="B3740" s="13" t="s">
        <v>3918</v>
      </c>
      <c r="C3740" t="s">
        <v>4017</v>
      </c>
      <c r="D3740" t="s">
        <v>4040</v>
      </c>
      <c r="E3740" t="s">
        <v>4252</v>
      </c>
      <c r="F3740" t="s">
        <v>1129</v>
      </c>
      <c r="G3740" s="14"/>
      <c r="H3740" s="15" t="str">
        <f>LEFT(C3740,4)</f>
        <v>5350</v>
      </c>
      <c r="I3740" s="15" t="str">
        <f>RIGHT(D3740,3)</f>
        <v>019</v>
      </c>
      <c r="J3740" s="15" t="str">
        <f>MID(E3740,2,3)</f>
        <v>418</v>
      </c>
    </row>
    <row r="3741" spans="1:10" x14ac:dyDescent="0.3">
      <c r="A3741">
        <v>1</v>
      </c>
      <c r="B3741" s="13" t="s">
        <v>3918</v>
      </c>
      <c r="C3741" t="s">
        <v>4017</v>
      </c>
      <c r="D3741" t="s">
        <v>4040</v>
      </c>
      <c r="E3741" t="s">
        <v>4254</v>
      </c>
      <c r="F3741" t="s">
        <v>1563</v>
      </c>
      <c r="G3741" s="14"/>
      <c r="H3741" s="15" t="str">
        <f>LEFT(C3741,4)</f>
        <v>5350</v>
      </c>
      <c r="I3741" s="15" t="str">
        <f>RIGHT(D3741,3)</f>
        <v>019</v>
      </c>
      <c r="J3741" s="15" t="str">
        <f>MID(E3741,2,3)</f>
        <v>422</v>
      </c>
    </row>
    <row r="3742" spans="1:10" x14ac:dyDescent="0.3">
      <c r="A3742">
        <v>1</v>
      </c>
      <c r="B3742" s="13" t="s">
        <v>3918</v>
      </c>
      <c r="C3742" t="s">
        <v>4017</v>
      </c>
      <c r="D3742" t="s">
        <v>4040</v>
      </c>
      <c r="E3742" t="s">
        <v>4258</v>
      </c>
      <c r="F3742" t="s">
        <v>1564</v>
      </c>
      <c r="G3742" s="14"/>
      <c r="H3742" s="15" t="str">
        <f>LEFT(C3742,4)</f>
        <v>5350</v>
      </c>
      <c r="I3742" s="15" t="str">
        <f>RIGHT(D3742,3)</f>
        <v>019</v>
      </c>
      <c r="J3742" s="15" t="str">
        <f>MID(E3742,2,3)</f>
        <v>451</v>
      </c>
    </row>
    <row r="3743" spans="1:10" x14ac:dyDescent="0.3">
      <c r="A3743">
        <v>1</v>
      </c>
      <c r="B3743" s="13" t="s">
        <v>3918</v>
      </c>
      <c r="C3743" t="s">
        <v>4017</v>
      </c>
      <c r="D3743" t="s">
        <v>4040</v>
      </c>
      <c r="E3743" t="s">
        <v>4263</v>
      </c>
      <c r="F3743" t="s">
        <v>1110</v>
      </c>
      <c r="G3743" s="14"/>
      <c r="H3743" s="15" t="str">
        <f>LEFT(C3743,4)</f>
        <v>5350</v>
      </c>
      <c r="I3743" s="15" t="str">
        <f>RIGHT(D3743,3)</f>
        <v>019</v>
      </c>
      <c r="J3743" s="15" t="str">
        <f>MID(E3743,2,3)</f>
        <v>459</v>
      </c>
    </row>
    <row r="3744" spans="1:10" x14ac:dyDescent="0.3">
      <c r="A3744">
        <v>1</v>
      </c>
      <c r="B3744" s="13" t="s">
        <v>3918</v>
      </c>
      <c r="C3744" t="s">
        <v>4017</v>
      </c>
      <c r="D3744" t="s">
        <v>4040</v>
      </c>
      <c r="E3744" t="s">
        <v>4264</v>
      </c>
      <c r="F3744" t="s">
        <v>1587</v>
      </c>
      <c r="G3744" s="14"/>
      <c r="H3744" s="15" t="str">
        <f>LEFT(C3744,4)</f>
        <v>5350</v>
      </c>
      <c r="I3744" s="15" t="str">
        <f>RIGHT(D3744,3)</f>
        <v>019</v>
      </c>
      <c r="J3744" s="15" t="str">
        <f>MID(E3744,2,3)</f>
        <v>461</v>
      </c>
    </row>
    <row r="3745" spans="1:10" x14ac:dyDescent="0.3">
      <c r="A3745">
        <v>1</v>
      </c>
      <c r="B3745" s="13" t="s">
        <v>3918</v>
      </c>
      <c r="C3745" t="s">
        <v>4017</v>
      </c>
      <c r="D3745" t="s">
        <v>4040</v>
      </c>
      <c r="E3745" t="s">
        <v>4265</v>
      </c>
      <c r="F3745" t="s">
        <v>1120</v>
      </c>
      <c r="G3745" s="14"/>
      <c r="H3745" s="15" t="str">
        <f>LEFT(C3745,4)</f>
        <v>5350</v>
      </c>
      <c r="I3745" s="15" t="str">
        <f>RIGHT(D3745,3)</f>
        <v>019</v>
      </c>
      <c r="J3745" s="15" t="str">
        <f>MID(E3745,2,3)</f>
        <v>462</v>
      </c>
    </row>
    <row r="3746" spans="1:10" x14ac:dyDescent="0.3">
      <c r="A3746">
        <v>1</v>
      </c>
      <c r="B3746" s="13" t="s">
        <v>3918</v>
      </c>
      <c r="C3746" t="s">
        <v>4017</v>
      </c>
      <c r="D3746" t="s">
        <v>4040</v>
      </c>
      <c r="E3746" t="s">
        <v>4266</v>
      </c>
      <c r="F3746" t="s">
        <v>1121</v>
      </c>
      <c r="G3746" s="14"/>
      <c r="H3746" s="15" t="str">
        <f>LEFT(C3746,4)</f>
        <v>5350</v>
      </c>
      <c r="I3746" s="15" t="str">
        <f>RIGHT(D3746,3)</f>
        <v>019</v>
      </c>
      <c r="J3746" s="15" t="str">
        <f>MID(E3746,2,3)</f>
        <v>471</v>
      </c>
    </row>
    <row r="3747" spans="1:10" x14ac:dyDescent="0.3">
      <c r="A3747">
        <v>1</v>
      </c>
      <c r="B3747" s="13" t="s">
        <v>3918</v>
      </c>
      <c r="C3747" t="s">
        <v>4017</v>
      </c>
      <c r="D3747" t="s">
        <v>4040</v>
      </c>
      <c r="E3747" t="s">
        <v>4277</v>
      </c>
      <c r="F3747" t="s">
        <v>1588</v>
      </c>
      <c r="G3747" s="14"/>
      <c r="H3747" s="15" t="str">
        <f>LEFT(C3747,4)</f>
        <v>5350</v>
      </c>
      <c r="I3747" s="15" t="str">
        <f>RIGHT(D3747,3)</f>
        <v>019</v>
      </c>
      <c r="J3747" s="15" t="str">
        <f>MID(E3747,2,3)</f>
        <v>541</v>
      </c>
    </row>
    <row r="3748" spans="1:10" x14ac:dyDescent="0.3">
      <c r="A3748">
        <v>1</v>
      </c>
      <c r="B3748" s="13" t="s">
        <v>3918</v>
      </c>
      <c r="C3748" t="s">
        <v>4017</v>
      </c>
      <c r="D3748" t="s">
        <v>4040</v>
      </c>
      <c r="E3748" t="s">
        <v>4279</v>
      </c>
      <c r="F3748" t="s">
        <v>1589</v>
      </c>
      <c r="G3748" s="14"/>
      <c r="H3748" s="15" t="str">
        <f>LEFT(C3748,4)</f>
        <v>5350</v>
      </c>
      <c r="I3748" s="15" t="str">
        <f>RIGHT(D3748,3)</f>
        <v>019</v>
      </c>
      <c r="J3748" s="15" t="str">
        <f>MID(E3748,2,3)</f>
        <v>542</v>
      </c>
    </row>
    <row r="3749" spans="1:10" x14ac:dyDescent="0.3">
      <c r="A3749">
        <v>1</v>
      </c>
      <c r="B3749" s="13" t="s">
        <v>3918</v>
      </c>
      <c r="C3749" t="s">
        <v>4032</v>
      </c>
      <c r="D3749" t="s">
        <v>4040</v>
      </c>
      <c r="E3749" t="s">
        <v>4109</v>
      </c>
      <c r="F3749" t="s">
        <v>1463</v>
      </c>
      <c r="G3749" s="14"/>
      <c r="H3749" s="15" t="str">
        <f>LEFT(C3749,4)</f>
        <v>5400</v>
      </c>
      <c r="I3749" s="15" t="str">
        <f>RIGHT(D3749,3)</f>
        <v>019</v>
      </c>
      <c r="J3749" s="15" t="str">
        <f>MID(E3749,2,3)</f>
        <v>148</v>
      </c>
    </row>
    <row r="3750" spans="1:10" x14ac:dyDescent="0.3">
      <c r="A3750">
        <v>1</v>
      </c>
      <c r="B3750" s="13" t="s">
        <v>3918</v>
      </c>
      <c r="C3750" t="s">
        <v>4032</v>
      </c>
      <c r="D3750" t="s">
        <v>4040</v>
      </c>
      <c r="E3750" t="s">
        <v>4113</v>
      </c>
      <c r="F3750" t="s">
        <v>349</v>
      </c>
      <c r="G3750" s="14"/>
      <c r="H3750" s="15" t="str">
        <f>LEFT(C3750,4)</f>
        <v>5400</v>
      </c>
      <c r="I3750" s="15" t="str">
        <f>RIGHT(D3750,3)</f>
        <v>019</v>
      </c>
      <c r="J3750" s="15" t="str">
        <f>MID(E3750,2,3)</f>
        <v>151</v>
      </c>
    </row>
    <row r="3751" spans="1:10" x14ac:dyDescent="0.3">
      <c r="A3751">
        <v>1</v>
      </c>
      <c r="B3751" s="13" t="s">
        <v>3918</v>
      </c>
      <c r="C3751" t="s">
        <v>4032</v>
      </c>
      <c r="D3751" t="s">
        <v>4040</v>
      </c>
      <c r="E3751" t="s">
        <v>4121</v>
      </c>
      <c r="F3751" t="s">
        <v>1034</v>
      </c>
      <c r="G3751" s="14"/>
      <c r="H3751" s="15" t="str">
        <f>LEFT(C3751,4)</f>
        <v>5400</v>
      </c>
      <c r="I3751" s="15" t="str">
        <f>RIGHT(D3751,3)</f>
        <v>019</v>
      </c>
      <c r="J3751" s="15" t="str">
        <f>MID(E3751,2,3)</f>
        <v>163</v>
      </c>
    </row>
    <row r="3752" spans="1:10" x14ac:dyDescent="0.3">
      <c r="A3752">
        <v>1</v>
      </c>
      <c r="B3752" s="13" t="s">
        <v>3918</v>
      </c>
      <c r="C3752" t="s">
        <v>4032</v>
      </c>
      <c r="D3752" t="s">
        <v>4040</v>
      </c>
      <c r="E3752" t="s">
        <v>4127</v>
      </c>
      <c r="F3752" t="s">
        <v>1731</v>
      </c>
      <c r="G3752" s="14"/>
      <c r="H3752" s="15" t="str">
        <f>LEFT(C3752,4)</f>
        <v>5400</v>
      </c>
      <c r="I3752" s="15" t="str">
        <f>RIGHT(D3752,3)</f>
        <v>019</v>
      </c>
      <c r="J3752" s="15" t="str">
        <f>MID(E3752,2,3)</f>
        <v>165</v>
      </c>
    </row>
    <row r="3753" spans="1:10" x14ac:dyDescent="0.3">
      <c r="A3753">
        <v>1</v>
      </c>
      <c r="B3753" s="13" t="s">
        <v>3918</v>
      </c>
      <c r="C3753" t="s">
        <v>4032</v>
      </c>
      <c r="D3753" t="s">
        <v>4040</v>
      </c>
      <c r="E3753" t="s">
        <v>4140</v>
      </c>
      <c r="F3753" t="s">
        <v>1720</v>
      </c>
      <c r="G3753" s="14"/>
      <c r="H3753" s="15" t="str">
        <f>LEFT(C3753,4)</f>
        <v>5400</v>
      </c>
      <c r="I3753" s="15" t="str">
        <f>RIGHT(D3753,3)</f>
        <v>019</v>
      </c>
      <c r="J3753" s="15" t="str">
        <f>MID(E3753,2,3)</f>
        <v>180</v>
      </c>
    </row>
    <row r="3754" spans="1:10" x14ac:dyDescent="0.3">
      <c r="A3754">
        <v>1</v>
      </c>
      <c r="B3754" s="13" t="s">
        <v>3918</v>
      </c>
      <c r="C3754" t="s">
        <v>4032</v>
      </c>
      <c r="D3754" t="s">
        <v>4040</v>
      </c>
      <c r="E3754" t="s">
        <v>4147</v>
      </c>
      <c r="F3754" t="s">
        <v>1721</v>
      </c>
      <c r="G3754" s="14"/>
      <c r="H3754" s="15" t="str">
        <f>LEFT(C3754,4)</f>
        <v>5400</v>
      </c>
      <c r="I3754" s="15" t="str">
        <f>RIGHT(D3754,3)</f>
        <v>019</v>
      </c>
      <c r="J3754" s="15" t="str">
        <f>MID(E3754,2,3)</f>
        <v>181</v>
      </c>
    </row>
    <row r="3755" spans="1:10" x14ac:dyDescent="0.3">
      <c r="A3755">
        <v>1</v>
      </c>
      <c r="B3755" s="13" t="s">
        <v>3918</v>
      </c>
      <c r="C3755" t="s">
        <v>4032</v>
      </c>
      <c r="D3755" t="s">
        <v>4040</v>
      </c>
      <c r="E3755" t="s">
        <v>4151</v>
      </c>
      <c r="F3755" t="s">
        <v>1722</v>
      </c>
      <c r="G3755" s="14"/>
      <c r="H3755" s="15" t="str">
        <f>LEFT(C3755,4)</f>
        <v>5400</v>
      </c>
      <c r="I3755" s="15" t="str">
        <f>RIGHT(D3755,3)</f>
        <v>019</v>
      </c>
      <c r="J3755" s="15" t="str">
        <f>MID(E3755,2,3)</f>
        <v>183</v>
      </c>
    </row>
    <row r="3756" spans="1:10" x14ac:dyDescent="0.3">
      <c r="A3756">
        <v>1</v>
      </c>
      <c r="B3756" s="13" t="s">
        <v>3918</v>
      </c>
      <c r="C3756" t="s">
        <v>4032</v>
      </c>
      <c r="D3756" t="s">
        <v>4040</v>
      </c>
      <c r="E3756" t="s">
        <v>4153</v>
      </c>
      <c r="F3756" t="s">
        <v>420</v>
      </c>
      <c r="G3756" s="14"/>
      <c r="H3756" s="15" t="str">
        <f>LEFT(C3756,4)</f>
        <v>5400</v>
      </c>
      <c r="I3756" s="15" t="str">
        <f>RIGHT(D3756,3)</f>
        <v>019</v>
      </c>
      <c r="J3756" s="15" t="str">
        <f>MID(E3756,2,3)</f>
        <v>184</v>
      </c>
    </row>
    <row r="3757" spans="1:10" x14ac:dyDescent="0.3">
      <c r="A3757">
        <v>1</v>
      </c>
      <c r="B3757" s="13" t="s">
        <v>3918</v>
      </c>
      <c r="C3757" t="s">
        <v>4032</v>
      </c>
      <c r="D3757" t="s">
        <v>4040</v>
      </c>
      <c r="E3757" t="s">
        <v>4154</v>
      </c>
      <c r="F3757" t="s">
        <v>421</v>
      </c>
      <c r="G3757" s="14"/>
      <c r="H3757" s="15" t="str">
        <f>LEFT(C3757,4)</f>
        <v>5400</v>
      </c>
      <c r="I3757" s="15" t="str">
        <f>RIGHT(D3757,3)</f>
        <v>019</v>
      </c>
      <c r="J3757" s="15" t="str">
        <f>MID(E3757,2,3)</f>
        <v>185</v>
      </c>
    </row>
    <row r="3758" spans="1:10" x14ac:dyDescent="0.3">
      <c r="A3758">
        <v>1</v>
      </c>
      <c r="B3758" s="13" t="s">
        <v>3918</v>
      </c>
      <c r="C3758" t="s">
        <v>4032</v>
      </c>
      <c r="D3758" t="s">
        <v>4040</v>
      </c>
      <c r="E3758" t="s">
        <v>4155</v>
      </c>
      <c r="F3758" t="s">
        <v>422</v>
      </c>
      <c r="G3758" s="14"/>
      <c r="H3758" s="15" t="str">
        <f>LEFT(C3758,4)</f>
        <v>5400</v>
      </c>
      <c r="I3758" s="15" t="str">
        <f>RIGHT(D3758,3)</f>
        <v>019</v>
      </c>
      <c r="J3758" s="15" t="str">
        <f>MID(E3758,2,3)</f>
        <v>186</v>
      </c>
    </row>
    <row r="3759" spans="1:10" x14ac:dyDescent="0.3">
      <c r="A3759">
        <v>1</v>
      </c>
      <c r="B3759" s="13" t="s">
        <v>3918</v>
      </c>
      <c r="C3759" t="s">
        <v>4032</v>
      </c>
      <c r="D3759" t="s">
        <v>4040</v>
      </c>
      <c r="E3759" t="s">
        <v>4156</v>
      </c>
      <c r="F3759" t="s">
        <v>2033</v>
      </c>
      <c r="G3759" s="14"/>
      <c r="H3759" s="15" t="str">
        <f>LEFT(C3759,4)</f>
        <v>5400</v>
      </c>
      <c r="I3759" s="15" t="str">
        <f>RIGHT(D3759,3)</f>
        <v>019</v>
      </c>
      <c r="J3759" s="15" t="str">
        <f>MID(E3759,2,3)</f>
        <v>187</v>
      </c>
    </row>
    <row r="3760" spans="1:10" x14ac:dyDescent="0.3">
      <c r="A3760">
        <v>1</v>
      </c>
      <c r="B3760" s="13" t="s">
        <v>3918</v>
      </c>
      <c r="C3760" t="s">
        <v>4032</v>
      </c>
      <c r="D3760" t="s">
        <v>4040</v>
      </c>
      <c r="E3760" t="s">
        <v>4159</v>
      </c>
      <c r="F3760" t="s">
        <v>423</v>
      </c>
      <c r="G3760" s="14"/>
      <c r="H3760" s="15" t="str">
        <f>LEFT(C3760,4)</f>
        <v>5400</v>
      </c>
      <c r="I3760" s="15" t="str">
        <f>RIGHT(D3760,3)</f>
        <v>019</v>
      </c>
      <c r="J3760" s="15" t="str">
        <f>MID(E3760,2,3)</f>
        <v>188</v>
      </c>
    </row>
    <row r="3761" spans="1:10" x14ac:dyDescent="0.3">
      <c r="A3761">
        <v>1</v>
      </c>
      <c r="B3761" s="13" t="s">
        <v>3918</v>
      </c>
      <c r="C3761" t="s">
        <v>4032</v>
      </c>
      <c r="D3761" t="s">
        <v>4040</v>
      </c>
      <c r="E3761" t="s">
        <v>4160</v>
      </c>
      <c r="F3761" t="s">
        <v>424</v>
      </c>
      <c r="G3761" s="14"/>
      <c r="H3761" s="15" t="str">
        <f>LEFT(C3761,4)</f>
        <v>5400</v>
      </c>
      <c r="I3761" s="15" t="str">
        <f>RIGHT(D3761,3)</f>
        <v>019</v>
      </c>
      <c r="J3761" s="15" t="str">
        <f>MID(E3761,2,3)</f>
        <v>189</v>
      </c>
    </row>
    <row r="3762" spans="1:10" x14ac:dyDescent="0.3">
      <c r="A3762">
        <v>1</v>
      </c>
      <c r="B3762" s="13" t="s">
        <v>3918</v>
      </c>
      <c r="C3762" t="s">
        <v>4032</v>
      </c>
      <c r="D3762" t="s">
        <v>4040</v>
      </c>
      <c r="E3762" t="s">
        <v>4161</v>
      </c>
      <c r="F3762" t="s">
        <v>2034</v>
      </c>
      <c r="G3762" s="14"/>
      <c r="H3762" s="15" t="str">
        <f>LEFT(C3762,4)</f>
        <v>5400</v>
      </c>
      <c r="I3762" s="15" t="str">
        <f>RIGHT(D3762,3)</f>
        <v>019</v>
      </c>
      <c r="J3762" s="15" t="str">
        <f>MID(E3762,2,3)</f>
        <v>191</v>
      </c>
    </row>
    <row r="3763" spans="1:10" x14ac:dyDescent="0.3">
      <c r="A3763">
        <v>1</v>
      </c>
      <c r="B3763" s="13" t="s">
        <v>3918</v>
      </c>
      <c r="C3763" t="s">
        <v>4032</v>
      </c>
      <c r="D3763" t="s">
        <v>4040</v>
      </c>
      <c r="E3763" t="s">
        <v>4162</v>
      </c>
      <c r="F3763" t="s">
        <v>2035</v>
      </c>
      <c r="G3763" s="14"/>
      <c r="H3763" s="15" t="str">
        <f>LEFT(C3763,4)</f>
        <v>5400</v>
      </c>
      <c r="I3763" s="15" t="str">
        <f>RIGHT(D3763,3)</f>
        <v>019</v>
      </c>
      <c r="J3763" s="15" t="str">
        <f>MID(E3763,2,3)</f>
        <v>192</v>
      </c>
    </row>
    <row r="3764" spans="1:10" x14ac:dyDescent="0.3">
      <c r="A3764">
        <v>1</v>
      </c>
      <c r="B3764" s="13" t="s">
        <v>3918</v>
      </c>
      <c r="C3764" t="s">
        <v>4032</v>
      </c>
      <c r="D3764" t="s">
        <v>4040</v>
      </c>
      <c r="E3764" t="s">
        <v>4163</v>
      </c>
      <c r="F3764" t="s">
        <v>2059</v>
      </c>
      <c r="G3764" s="14"/>
      <c r="H3764" s="15" t="str">
        <f>LEFT(C3764,4)</f>
        <v>5400</v>
      </c>
      <c r="I3764" s="15" t="str">
        <f>RIGHT(D3764,3)</f>
        <v>019</v>
      </c>
      <c r="J3764" s="15" t="str">
        <f>MID(E3764,2,3)</f>
        <v>193</v>
      </c>
    </row>
    <row r="3765" spans="1:10" x14ac:dyDescent="0.3">
      <c r="A3765">
        <v>1</v>
      </c>
      <c r="B3765" s="13" t="s">
        <v>3918</v>
      </c>
      <c r="C3765" t="s">
        <v>4032</v>
      </c>
      <c r="D3765" t="s">
        <v>4040</v>
      </c>
      <c r="E3765" t="s">
        <v>4164</v>
      </c>
      <c r="F3765" t="s">
        <v>2060</v>
      </c>
      <c r="G3765" s="14"/>
      <c r="H3765" s="15" t="str">
        <f>LEFT(C3765,4)</f>
        <v>5400</v>
      </c>
      <c r="I3765" s="15" t="str">
        <f>RIGHT(D3765,3)</f>
        <v>019</v>
      </c>
      <c r="J3765" s="15" t="str">
        <f>MID(E3765,2,3)</f>
        <v>194</v>
      </c>
    </row>
    <row r="3766" spans="1:10" x14ac:dyDescent="0.3">
      <c r="A3766">
        <v>1</v>
      </c>
      <c r="B3766" s="13" t="s">
        <v>3918</v>
      </c>
      <c r="C3766" t="s">
        <v>4032</v>
      </c>
      <c r="D3766" t="s">
        <v>4040</v>
      </c>
      <c r="E3766" t="s">
        <v>4169</v>
      </c>
      <c r="F3766" t="s">
        <v>2061</v>
      </c>
      <c r="G3766" s="14"/>
      <c r="H3766" s="15" t="str">
        <f>LEFT(C3766,4)</f>
        <v>5400</v>
      </c>
      <c r="I3766" s="15" t="str">
        <f>RIGHT(D3766,3)</f>
        <v>019</v>
      </c>
      <c r="J3766" s="15" t="str">
        <f>MID(E3766,2,3)</f>
        <v>197</v>
      </c>
    </row>
    <row r="3767" spans="1:10" x14ac:dyDescent="0.3">
      <c r="A3767">
        <v>1</v>
      </c>
      <c r="B3767" s="13" t="s">
        <v>3918</v>
      </c>
      <c r="C3767" t="s">
        <v>4032</v>
      </c>
      <c r="D3767" t="s">
        <v>4040</v>
      </c>
      <c r="E3767" t="s">
        <v>4171</v>
      </c>
      <c r="F3767" t="s">
        <v>333</v>
      </c>
      <c r="G3767" s="14"/>
      <c r="H3767" s="15" t="str">
        <f>LEFT(C3767,4)</f>
        <v>5400</v>
      </c>
      <c r="I3767" s="15" t="str">
        <f>RIGHT(D3767,3)</f>
        <v>019</v>
      </c>
      <c r="J3767" s="15" t="str">
        <f>MID(E3767,2,3)</f>
        <v>199</v>
      </c>
    </row>
    <row r="3768" spans="1:10" x14ac:dyDescent="0.3">
      <c r="A3768">
        <v>1</v>
      </c>
      <c r="B3768" s="13" t="s">
        <v>3918</v>
      </c>
      <c r="C3768" t="s">
        <v>4032</v>
      </c>
      <c r="D3768" t="s">
        <v>4040</v>
      </c>
      <c r="E3768" t="s">
        <v>4172</v>
      </c>
      <c r="F3768" t="s">
        <v>334</v>
      </c>
      <c r="G3768" s="14"/>
      <c r="H3768" s="15" t="str">
        <f>LEFT(C3768,4)</f>
        <v>5400</v>
      </c>
      <c r="I3768" s="15" t="str">
        <f>RIGHT(D3768,3)</f>
        <v>019</v>
      </c>
      <c r="J3768" s="15" t="str">
        <f>MID(E3768,2,3)</f>
        <v>211</v>
      </c>
    </row>
    <row r="3769" spans="1:10" x14ac:dyDescent="0.3">
      <c r="A3769">
        <v>1</v>
      </c>
      <c r="B3769" s="13" t="s">
        <v>3918</v>
      </c>
      <c r="C3769" t="s">
        <v>4032</v>
      </c>
      <c r="D3769" t="s">
        <v>4040</v>
      </c>
      <c r="E3769" t="s">
        <v>4173</v>
      </c>
      <c r="F3769" t="s">
        <v>335</v>
      </c>
      <c r="G3769" s="14"/>
      <c r="H3769" s="15" t="str">
        <f>LEFT(C3769,4)</f>
        <v>5400</v>
      </c>
      <c r="I3769" s="15" t="str">
        <f>RIGHT(D3769,3)</f>
        <v>019</v>
      </c>
      <c r="J3769" s="15" t="str">
        <f>MID(E3769,2,3)</f>
        <v>221</v>
      </c>
    </row>
    <row r="3770" spans="1:10" x14ac:dyDescent="0.3">
      <c r="A3770">
        <v>1</v>
      </c>
      <c r="B3770" s="13" t="s">
        <v>3918</v>
      </c>
      <c r="C3770" t="s">
        <v>4032</v>
      </c>
      <c r="D3770" t="s">
        <v>4040</v>
      </c>
      <c r="E3770" t="s">
        <v>4175</v>
      </c>
      <c r="F3770" t="s">
        <v>1636</v>
      </c>
      <c r="G3770" s="14"/>
      <c r="H3770" s="15" t="str">
        <f>LEFT(C3770,4)</f>
        <v>5400</v>
      </c>
      <c r="I3770" s="15" t="str">
        <f>RIGHT(D3770,3)</f>
        <v>019</v>
      </c>
      <c r="J3770" s="15" t="str">
        <f>MID(E3770,2,3)</f>
        <v>229</v>
      </c>
    </row>
    <row r="3771" spans="1:10" x14ac:dyDescent="0.3">
      <c r="A3771">
        <v>1</v>
      </c>
      <c r="B3771" s="13" t="s">
        <v>3918</v>
      </c>
      <c r="C3771" t="s">
        <v>4032</v>
      </c>
      <c r="D3771" t="s">
        <v>4040</v>
      </c>
      <c r="E3771" t="s">
        <v>4176</v>
      </c>
      <c r="F3771" t="s">
        <v>509</v>
      </c>
      <c r="G3771" s="14"/>
      <c r="H3771" s="15" t="str">
        <f>LEFT(C3771,4)</f>
        <v>5400</v>
      </c>
      <c r="I3771" s="15" t="str">
        <f>RIGHT(D3771,3)</f>
        <v>019</v>
      </c>
      <c r="J3771" s="15" t="str">
        <f>MID(E3771,2,3)</f>
        <v>231</v>
      </c>
    </row>
    <row r="3772" spans="1:10" x14ac:dyDescent="0.3">
      <c r="A3772">
        <v>1</v>
      </c>
      <c r="B3772" s="13" t="s">
        <v>3918</v>
      </c>
      <c r="C3772" t="s">
        <v>4032</v>
      </c>
      <c r="D3772" t="s">
        <v>4040</v>
      </c>
      <c r="E3772" t="s">
        <v>4177</v>
      </c>
      <c r="F3772" t="s">
        <v>1637</v>
      </c>
      <c r="G3772" s="14"/>
      <c r="H3772" s="15" t="str">
        <f>LEFT(C3772,4)</f>
        <v>5400</v>
      </c>
      <c r="I3772" s="15" t="str">
        <f>RIGHT(D3772,3)</f>
        <v>019</v>
      </c>
      <c r="J3772" s="15" t="str">
        <f>MID(E3772,2,3)</f>
        <v>232</v>
      </c>
    </row>
    <row r="3773" spans="1:10" x14ac:dyDescent="0.3">
      <c r="A3773">
        <v>1</v>
      </c>
      <c r="B3773" s="13" t="s">
        <v>3918</v>
      </c>
      <c r="C3773" t="s">
        <v>4032</v>
      </c>
      <c r="D3773" t="s">
        <v>4040</v>
      </c>
      <c r="E3773" t="s">
        <v>4178</v>
      </c>
      <c r="F3773" t="s">
        <v>510</v>
      </c>
      <c r="G3773" s="14"/>
      <c r="H3773" s="15" t="str">
        <f>LEFT(C3773,4)</f>
        <v>5400</v>
      </c>
      <c r="I3773" s="15" t="str">
        <f>RIGHT(D3773,3)</f>
        <v>019</v>
      </c>
      <c r="J3773" s="15" t="str">
        <f>MID(E3773,2,3)</f>
        <v>233</v>
      </c>
    </row>
    <row r="3774" spans="1:10" x14ac:dyDescent="0.3">
      <c r="A3774">
        <v>1</v>
      </c>
      <c r="B3774" s="13" t="s">
        <v>3918</v>
      </c>
      <c r="C3774" t="s">
        <v>4032</v>
      </c>
      <c r="D3774" t="s">
        <v>4040</v>
      </c>
      <c r="E3774" t="s">
        <v>4179</v>
      </c>
      <c r="F3774" t="s">
        <v>1171</v>
      </c>
      <c r="G3774" s="14"/>
      <c r="H3774" s="15" t="str">
        <f>LEFT(C3774,4)</f>
        <v>5400</v>
      </c>
      <c r="I3774" s="15" t="str">
        <f>RIGHT(D3774,3)</f>
        <v>019</v>
      </c>
      <c r="J3774" s="15" t="str">
        <f>MID(E3774,2,3)</f>
        <v>234</v>
      </c>
    </row>
    <row r="3775" spans="1:10" x14ac:dyDescent="0.3">
      <c r="A3775">
        <v>1</v>
      </c>
      <c r="B3775" s="13" t="s">
        <v>3918</v>
      </c>
      <c r="C3775" t="s">
        <v>4032</v>
      </c>
      <c r="D3775" t="s">
        <v>4040</v>
      </c>
      <c r="E3775" t="s">
        <v>4180</v>
      </c>
      <c r="F3775" t="s">
        <v>1172</v>
      </c>
      <c r="G3775" s="14"/>
      <c r="H3775" s="15" t="str">
        <f>LEFT(C3775,4)</f>
        <v>5400</v>
      </c>
      <c r="I3775" s="15" t="str">
        <f>RIGHT(D3775,3)</f>
        <v>019</v>
      </c>
      <c r="J3775" s="15" t="str">
        <f>MID(E3775,2,3)</f>
        <v>235</v>
      </c>
    </row>
    <row r="3776" spans="1:10" x14ac:dyDescent="0.3">
      <c r="A3776">
        <v>1</v>
      </c>
      <c r="B3776" s="13" t="s">
        <v>3918</v>
      </c>
      <c r="C3776" t="s">
        <v>4032</v>
      </c>
      <c r="D3776" t="s">
        <v>4040</v>
      </c>
      <c r="E3776" t="s">
        <v>4181</v>
      </c>
      <c r="F3776" t="s">
        <v>1173</v>
      </c>
      <c r="G3776" s="14"/>
      <c r="H3776" s="15" t="str">
        <f>LEFT(C3776,4)</f>
        <v>5400</v>
      </c>
      <c r="I3776" s="15" t="str">
        <f>RIGHT(D3776,3)</f>
        <v>019</v>
      </c>
      <c r="J3776" s="15" t="str">
        <f>MID(E3776,2,3)</f>
        <v>239</v>
      </c>
    </row>
    <row r="3777" spans="1:10" x14ac:dyDescent="0.3">
      <c r="A3777">
        <v>1</v>
      </c>
      <c r="B3777" s="13" t="s">
        <v>3918</v>
      </c>
      <c r="C3777" t="s">
        <v>4032</v>
      </c>
      <c r="D3777" t="s">
        <v>4040</v>
      </c>
      <c r="E3777" t="s">
        <v>4182</v>
      </c>
      <c r="F3777" t="s">
        <v>1799</v>
      </c>
      <c r="G3777" s="14"/>
      <c r="H3777" s="15" t="str">
        <f>LEFT(C3777,4)</f>
        <v>5400</v>
      </c>
      <c r="I3777" s="15" t="str">
        <f>RIGHT(D3777,3)</f>
        <v>019</v>
      </c>
      <c r="J3777" s="15" t="str">
        <f>MID(E3777,2,3)</f>
        <v>299</v>
      </c>
    </row>
    <row r="3778" spans="1:10" x14ac:dyDescent="0.3">
      <c r="A3778">
        <v>1</v>
      </c>
      <c r="B3778" s="13" t="s">
        <v>3918</v>
      </c>
      <c r="C3778" t="s">
        <v>4032</v>
      </c>
      <c r="D3778" t="s">
        <v>4040</v>
      </c>
      <c r="E3778" t="s">
        <v>4183</v>
      </c>
      <c r="F3778" t="s">
        <v>319</v>
      </c>
      <c r="G3778" s="14"/>
      <c r="H3778" s="15" t="str">
        <f>LEFT(C3778,4)</f>
        <v>5400</v>
      </c>
      <c r="I3778" s="15" t="str">
        <f>RIGHT(D3778,3)</f>
        <v>019</v>
      </c>
      <c r="J3778" s="15" t="str">
        <f>MID(E3778,2,3)</f>
        <v>311</v>
      </c>
    </row>
    <row r="3779" spans="1:10" x14ac:dyDescent="0.3">
      <c r="A3779">
        <v>1</v>
      </c>
      <c r="B3779" s="13" t="s">
        <v>3918</v>
      </c>
      <c r="C3779" t="s">
        <v>4032</v>
      </c>
      <c r="D3779" t="s">
        <v>4040</v>
      </c>
      <c r="E3779" t="s">
        <v>4190</v>
      </c>
      <c r="F3779" t="s">
        <v>1800</v>
      </c>
      <c r="G3779" s="14"/>
      <c r="H3779" s="15" t="str">
        <f>LEFT(C3779,4)</f>
        <v>5400</v>
      </c>
      <c r="I3779" s="15" t="str">
        <f>RIGHT(D3779,3)</f>
        <v>019</v>
      </c>
      <c r="J3779" s="15" t="str">
        <f>MID(E3779,2,3)</f>
        <v>312</v>
      </c>
    </row>
    <row r="3780" spans="1:10" x14ac:dyDescent="0.3">
      <c r="A3780">
        <v>1</v>
      </c>
      <c r="B3780" s="13" t="s">
        <v>3918</v>
      </c>
      <c r="C3780" t="s">
        <v>4032</v>
      </c>
      <c r="D3780" t="s">
        <v>4040</v>
      </c>
      <c r="E3780" t="s">
        <v>4194</v>
      </c>
      <c r="F3780" t="s">
        <v>1801</v>
      </c>
      <c r="G3780" s="14"/>
      <c r="H3780" s="15" t="str">
        <f>LEFT(C3780,4)</f>
        <v>5400</v>
      </c>
      <c r="I3780" s="15" t="str">
        <f>RIGHT(D3780,3)</f>
        <v>019</v>
      </c>
      <c r="J3780" s="15" t="str">
        <f>MID(E3780,2,3)</f>
        <v>314</v>
      </c>
    </row>
    <row r="3781" spans="1:10" x14ac:dyDescent="0.3">
      <c r="A3781">
        <v>1</v>
      </c>
      <c r="B3781" s="13" t="s">
        <v>3918</v>
      </c>
      <c r="C3781" t="s">
        <v>4032</v>
      </c>
      <c r="D3781" t="s">
        <v>4040</v>
      </c>
      <c r="E3781" t="s">
        <v>4196</v>
      </c>
      <c r="F3781" t="s">
        <v>1802</v>
      </c>
      <c r="G3781" s="14"/>
      <c r="H3781" s="15" t="str">
        <f>LEFT(C3781,4)</f>
        <v>5400</v>
      </c>
      <c r="I3781" s="15" t="str">
        <f>RIGHT(D3781,3)</f>
        <v>019</v>
      </c>
      <c r="J3781" s="15" t="str">
        <f>MID(E3781,2,3)</f>
        <v>315</v>
      </c>
    </row>
    <row r="3782" spans="1:10" x14ac:dyDescent="0.3">
      <c r="A3782">
        <v>1</v>
      </c>
      <c r="B3782" s="13" t="s">
        <v>3918</v>
      </c>
      <c r="C3782" t="s">
        <v>4032</v>
      </c>
      <c r="D3782" t="s">
        <v>4040</v>
      </c>
      <c r="E3782" t="s">
        <v>4200</v>
      </c>
      <c r="F3782" t="s">
        <v>1803</v>
      </c>
      <c r="G3782" s="14"/>
      <c r="H3782" s="15" t="str">
        <f>LEFT(C3782,4)</f>
        <v>5400</v>
      </c>
      <c r="I3782" s="15" t="str">
        <f>RIGHT(D3782,3)</f>
        <v>019</v>
      </c>
      <c r="J3782" s="15" t="str">
        <f>MID(E3782,2,3)</f>
        <v>319</v>
      </c>
    </row>
    <row r="3783" spans="1:10" x14ac:dyDescent="0.3">
      <c r="A3783">
        <v>1</v>
      </c>
      <c r="B3783" s="13" t="s">
        <v>3918</v>
      </c>
      <c r="C3783" t="s">
        <v>4032</v>
      </c>
      <c r="D3783" t="s">
        <v>4040</v>
      </c>
      <c r="E3783" t="s">
        <v>4207</v>
      </c>
      <c r="F3783" t="s">
        <v>1836</v>
      </c>
      <c r="G3783" s="14"/>
      <c r="H3783" s="15" t="str">
        <f>LEFT(C3783,4)</f>
        <v>5400</v>
      </c>
      <c r="I3783" s="15" t="str">
        <f>RIGHT(D3783,3)</f>
        <v>019</v>
      </c>
      <c r="J3783" s="15" t="str">
        <f>MID(E3783,2,3)</f>
        <v>326</v>
      </c>
    </row>
    <row r="3784" spans="1:10" x14ac:dyDescent="0.3">
      <c r="A3784">
        <v>1</v>
      </c>
      <c r="B3784" s="13" t="s">
        <v>3918</v>
      </c>
      <c r="C3784" t="s">
        <v>4032</v>
      </c>
      <c r="D3784" t="s">
        <v>4040</v>
      </c>
      <c r="E3784" t="s">
        <v>4208</v>
      </c>
      <c r="F3784" t="s">
        <v>1837</v>
      </c>
      <c r="G3784" s="14"/>
      <c r="H3784" s="15" t="str">
        <f>LEFT(C3784,4)</f>
        <v>5400</v>
      </c>
      <c r="I3784" s="15" t="str">
        <f>RIGHT(D3784,3)</f>
        <v>019</v>
      </c>
      <c r="J3784" s="15" t="str">
        <f>MID(E3784,2,3)</f>
        <v>327</v>
      </c>
    </row>
    <row r="3785" spans="1:10" x14ac:dyDescent="0.3">
      <c r="A3785">
        <v>1</v>
      </c>
      <c r="B3785" s="13" t="s">
        <v>3918</v>
      </c>
      <c r="C3785" t="s">
        <v>4032</v>
      </c>
      <c r="D3785" t="s">
        <v>4040</v>
      </c>
      <c r="E3785" t="s">
        <v>4211</v>
      </c>
      <c r="F3785" t="s">
        <v>1838</v>
      </c>
      <c r="G3785" s="14"/>
      <c r="H3785" s="15" t="str">
        <f>LEFT(C3785,4)</f>
        <v>5400</v>
      </c>
      <c r="I3785" s="15" t="str">
        <f>RIGHT(D3785,3)</f>
        <v>019</v>
      </c>
      <c r="J3785" s="15" t="str">
        <f>MID(E3785,2,3)</f>
        <v>332</v>
      </c>
    </row>
    <row r="3786" spans="1:10" x14ac:dyDescent="0.3">
      <c r="A3786">
        <v>1</v>
      </c>
      <c r="B3786" s="13" t="s">
        <v>3918</v>
      </c>
      <c r="C3786" t="s">
        <v>4032</v>
      </c>
      <c r="D3786" t="s">
        <v>4040</v>
      </c>
      <c r="E3786" t="s">
        <v>4214</v>
      </c>
      <c r="F3786" t="s">
        <v>1839</v>
      </c>
      <c r="G3786" s="14"/>
      <c r="H3786" s="15" t="str">
        <f>LEFT(C3786,4)</f>
        <v>5400</v>
      </c>
      <c r="I3786" s="15" t="str">
        <f>RIGHT(D3786,3)</f>
        <v>019</v>
      </c>
      <c r="J3786" s="15" t="str">
        <f>MID(E3786,2,3)</f>
        <v>341</v>
      </c>
    </row>
    <row r="3787" spans="1:10" x14ac:dyDescent="0.3">
      <c r="A3787">
        <v>1</v>
      </c>
      <c r="B3787" s="13" t="s">
        <v>3918</v>
      </c>
      <c r="C3787" t="s">
        <v>4032</v>
      </c>
      <c r="D3787" t="s">
        <v>4040</v>
      </c>
      <c r="E3787" t="s">
        <v>4215</v>
      </c>
      <c r="F3787" t="s">
        <v>1790</v>
      </c>
      <c r="G3787" s="14"/>
      <c r="H3787" s="15" t="str">
        <f>LEFT(C3787,4)</f>
        <v>5400</v>
      </c>
      <c r="I3787" s="15" t="str">
        <f>RIGHT(D3787,3)</f>
        <v>019</v>
      </c>
      <c r="J3787" s="15" t="str">
        <f>MID(E3787,2,3)</f>
        <v>342</v>
      </c>
    </row>
    <row r="3788" spans="1:10" x14ac:dyDescent="0.3">
      <c r="A3788">
        <v>1</v>
      </c>
      <c r="B3788" s="13" t="s">
        <v>3918</v>
      </c>
      <c r="C3788" t="s">
        <v>4032</v>
      </c>
      <c r="D3788" t="s">
        <v>4040</v>
      </c>
      <c r="E3788" t="s">
        <v>4216</v>
      </c>
      <c r="F3788" t="s">
        <v>1791</v>
      </c>
      <c r="G3788" s="14"/>
      <c r="H3788" s="15" t="str">
        <f>LEFT(C3788,4)</f>
        <v>5400</v>
      </c>
      <c r="I3788" s="15" t="str">
        <f>RIGHT(D3788,3)</f>
        <v>019</v>
      </c>
      <c r="J3788" s="15" t="str">
        <f>MID(E3788,2,3)</f>
        <v>343</v>
      </c>
    </row>
    <row r="3789" spans="1:10" x14ac:dyDescent="0.3">
      <c r="A3789">
        <v>1</v>
      </c>
      <c r="B3789" s="13" t="s">
        <v>3918</v>
      </c>
      <c r="C3789" t="s">
        <v>4032</v>
      </c>
      <c r="D3789" t="s">
        <v>4040</v>
      </c>
      <c r="E3789" t="s">
        <v>4217</v>
      </c>
      <c r="F3789" t="s">
        <v>1677</v>
      </c>
      <c r="G3789" s="14"/>
      <c r="H3789" s="15" t="str">
        <f>LEFT(C3789,4)</f>
        <v>5400</v>
      </c>
      <c r="I3789" s="15" t="str">
        <f>RIGHT(D3789,3)</f>
        <v>019</v>
      </c>
      <c r="J3789" s="15" t="str">
        <f>MID(E3789,2,3)</f>
        <v>344</v>
      </c>
    </row>
    <row r="3790" spans="1:10" x14ac:dyDescent="0.3">
      <c r="A3790">
        <v>1</v>
      </c>
      <c r="B3790" s="13" t="s">
        <v>3918</v>
      </c>
      <c r="C3790" t="s">
        <v>4032</v>
      </c>
      <c r="D3790" t="s">
        <v>4040</v>
      </c>
      <c r="E3790" t="s">
        <v>4219</v>
      </c>
      <c r="F3790" t="s">
        <v>1678</v>
      </c>
      <c r="G3790" s="14"/>
      <c r="H3790" s="15" t="str">
        <f>LEFT(C3790,4)</f>
        <v>5400</v>
      </c>
      <c r="I3790" s="15" t="str">
        <f>RIGHT(D3790,3)</f>
        <v>019</v>
      </c>
      <c r="J3790" s="15" t="str">
        <f>MID(E3790,2,3)</f>
        <v>351</v>
      </c>
    </row>
    <row r="3791" spans="1:10" x14ac:dyDescent="0.3">
      <c r="A3791">
        <v>1</v>
      </c>
      <c r="B3791" s="13" t="s">
        <v>3918</v>
      </c>
      <c r="C3791" t="s">
        <v>4032</v>
      </c>
      <c r="D3791" t="s">
        <v>4040</v>
      </c>
      <c r="E3791" t="s">
        <v>4221</v>
      </c>
      <c r="F3791" t="s">
        <v>1679</v>
      </c>
      <c r="G3791" s="14"/>
      <c r="H3791" s="15" t="str">
        <f>LEFT(C3791,4)</f>
        <v>5400</v>
      </c>
      <c r="I3791" s="15" t="str">
        <f>RIGHT(D3791,3)</f>
        <v>019</v>
      </c>
      <c r="J3791" s="15" t="str">
        <f>MID(E3791,2,3)</f>
        <v>352</v>
      </c>
    </row>
    <row r="3792" spans="1:10" x14ac:dyDescent="0.3">
      <c r="A3792">
        <v>1</v>
      </c>
      <c r="B3792" s="13" t="s">
        <v>3918</v>
      </c>
      <c r="C3792" t="s">
        <v>4032</v>
      </c>
      <c r="D3792" t="s">
        <v>4040</v>
      </c>
      <c r="E3792" t="s">
        <v>4222</v>
      </c>
      <c r="F3792" t="s">
        <v>1680</v>
      </c>
      <c r="G3792" s="14"/>
      <c r="H3792" s="15" t="str">
        <f>LEFT(C3792,4)</f>
        <v>5400</v>
      </c>
      <c r="I3792" s="15" t="str">
        <f>RIGHT(D3792,3)</f>
        <v>019</v>
      </c>
      <c r="J3792" s="15" t="str">
        <f>MID(E3792,2,3)</f>
        <v>353</v>
      </c>
    </row>
    <row r="3793" spans="1:10" x14ac:dyDescent="0.3">
      <c r="A3793">
        <v>1</v>
      </c>
      <c r="B3793" s="13" t="s">
        <v>3918</v>
      </c>
      <c r="C3793" t="s">
        <v>4032</v>
      </c>
      <c r="D3793" t="s">
        <v>4040</v>
      </c>
      <c r="E3793" t="s">
        <v>4226</v>
      </c>
      <c r="F3793" t="s">
        <v>1706</v>
      </c>
      <c r="G3793" s="14"/>
      <c r="H3793" s="15" t="str">
        <f>LEFT(C3793,4)</f>
        <v>5400</v>
      </c>
      <c r="I3793" s="15" t="str">
        <f>RIGHT(D3793,3)</f>
        <v>019</v>
      </c>
      <c r="J3793" s="15" t="str">
        <f>MID(E3793,2,3)</f>
        <v>361</v>
      </c>
    </row>
    <row r="3794" spans="1:10" x14ac:dyDescent="0.3">
      <c r="A3794">
        <v>1</v>
      </c>
      <c r="B3794" s="13" t="s">
        <v>3918</v>
      </c>
      <c r="C3794" t="s">
        <v>4032</v>
      </c>
      <c r="D3794" t="s">
        <v>4040</v>
      </c>
      <c r="E3794" t="s">
        <v>4246</v>
      </c>
      <c r="F3794" t="s">
        <v>1681</v>
      </c>
      <c r="G3794" s="14"/>
      <c r="H3794" s="15" t="str">
        <f>LEFT(C3794,4)</f>
        <v>5400</v>
      </c>
      <c r="I3794" s="15" t="str">
        <f>RIGHT(D3794,3)</f>
        <v>019</v>
      </c>
      <c r="J3794" s="15" t="str">
        <f>MID(E3794,2,3)</f>
        <v>411</v>
      </c>
    </row>
    <row r="3795" spans="1:10" x14ac:dyDescent="0.3">
      <c r="A3795">
        <v>1</v>
      </c>
      <c r="B3795" s="13" t="s">
        <v>3918</v>
      </c>
      <c r="C3795" t="s">
        <v>4032</v>
      </c>
      <c r="D3795" t="s">
        <v>4040</v>
      </c>
      <c r="E3795" t="s">
        <v>4249</v>
      </c>
      <c r="F3795" t="s">
        <v>1682</v>
      </c>
      <c r="G3795" s="14"/>
      <c r="H3795" s="15" t="str">
        <f>LEFT(C3795,4)</f>
        <v>5400</v>
      </c>
      <c r="I3795" s="15" t="str">
        <f>RIGHT(D3795,3)</f>
        <v>019</v>
      </c>
      <c r="J3795" s="15" t="str">
        <f>MID(E3795,2,3)</f>
        <v>413</v>
      </c>
    </row>
    <row r="3796" spans="1:10" x14ac:dyDescent="0.3">
      <c r="A3796">
        <v>1</v>
      </c>
      <c r="B3796" s="13" t="s">
        <v>3918</v>
      </c>
      <c r="C3796" t="s">
        <v>4032</v>
      </c>
      <c r="D3796" t="s">
        <v>4040</v>
      </c>
      <c r="E3796" t="s">
        <v>4252</v>
      </c>
      <c r="F3796" t="s">
        <v>1683</v>
      </c>
      <c r="G3796" s="14"/>
      <c r="H3796" s="15" t="str">
        <f>LEFT(C3796,4)</f>
        <v>5400</v>
      </c>
      <c r="I3796" s="15" t="str">
        <f>RIGHT(D3796,3)</f>
        <v>019</v>
      </c>
      <c r="J3796" s="15" t="str">
        <f>MID(E3796,2,3)</f>
        <v>418</v>
      </c>
    </row>
    <row r="3797" spans="1:10" x14ac:dyDescent="0.3">
      <c r="A3797">
        <v>1</v>
      </c>
      <c r="B3797" s="13" t="s">
        <v>3918</v>
      </c>
      <c r="C3797" t="s">
        <v>4032</v>
      </c>
      <c r="D3797" t="s">
        <v>4040</v>
      </c>
      <c r="E3797" t="s">
        <v>4254</v>
      </c>
      <c r="F3797" t="s">
        <v>1663</v>
      </c>
      <c r="G3797" s="14"/>
      <c r="H3797" s="15" t="str">
        <f>LEFT(C3797,4)</f>
        <v>5400</v>
      </c>
      <c r="I3797" s="15" t="str">
        <f>RIGHT(D3797,3)</f>
        <v>019</v>
      </c>
      <c r="J3797" s="15" t="str">
        <f>MID(E3797,2,3)</f>
        <v>422</v>
      </c>
    </row>
    <row r="3798" spans="1:10" x14ac:dyDescent="0.3">
      <c r="A3798">
        <v>1</v>
      </c>
      <c r="B3798" s="13" t="s">
        <v>3918</v>
      </c>
      <c r="C3798" t="s">
        <v>4032</v>
      </c>
      <c r="D3798" t="s">
        <v>4040</v>
      </c>
      <c r="E3798" t="s">
        <v>4263</v>
      </c>
      <c r="F3798" t="s">
        <v>1664</v>
      </c>
      <c r="G3798" s="14"/>
      <c r="H3798" s="15" t="str">
        <f>LEFT(C3798,4)</f>
        <v>5400</v>
      </c>
      <c r="I3798" s="15" t="str">
        <f>RIGHT(D3798,3)</f>
        <v>019</v>
      </c>
      <c r="J3798" s="15" t="str">
        <f>MID(E3798,2,3)</f>
        <v>459</v>
      </c>
    </row>
    <row r="3799" spans="1:10" x14ac:dyDescent="0.3">
      <c r="A3799">
        <v>1</v>
      </c>
      <c r="B3799" s="13" t="s">
        <v>3918</v>
      </c>
      <c r="C3799" t="s">
        <v>4032</v>
      </c>
      <c r="D3799" t="s">
        <v>4040</v>
      </c>
      <c r="E3799" t="s">
        <v>4264</v>
      </c>
      <c r="F3799" t="s">
        <v>1665</v>
      </c>
      <c r="G3799" s="14"/>
      <c r="H3799" s="15" t="str">
        <f>LEFT(C3799,4)</f>
        <v>5400</v>
      </c>
      <c r="I3799" s="15" t="str">
        <f>RIGHT(D3799,3)</f>
        <v>019</v>
      </c>
      <c r="J3799" s="15" t="str">
        <f>MID(E3799,2,3)</f>
        <v>461</v>
      </c>
    </row>
    <row r="3800" spans="1:10" x14ac:dyDescent="0.3">
      <c r="A3800">
        <v>1</v>
      </c>
      <c r="B3800" s="13" t="s">
        <v>3918</v>
      </c>
      <c r="C3800" t="s">
        <v>4032</v>
      </c>
      <c r="D3800" t="s">
        <v>4040</v>
      </c>
      <c r="E3800" t="s">
        <v>4265</v>
      </c>
      <c r="F3800" t="s">
        <v>1666</v>
      </c>
      <c r="G3800" s="14"/>
      <c r="H3800" s="15" t="str">
        <f>LEFT(C3800,4)</f>
        <v>5400</v>
      </c>
      <c r="I3800" s="15" t="str">
        <f>RIGHT(D3800,3)</f>
        <v>019</v>
      </c>
      <c r="J3800" s="15" t="str">
        <f>MID(E3800,2,3)</f>
        <v>462</v>
      </c>
    </row>
    <row r="3801" spans="1:10" x14ac:dyDescent="0.3">
      <c r="A3801">
        <v>1</v>
      </c>
      <c r="B3801" s="13" t="s">
        <v>3918</v>
      </c>
      <c r="C3801" t="s">
        <v>4032</v>
      </c>
      <c r="D3801" t="s">
        <v>4040</v>
      </c>
      <c r="E3801" t="s">
        <v>4266</v>
      </c>
      <c r="F3801" t="s">
        <v>1667</v>
      </c>
      <c r="G3801" s="14"/>
      <c r="H3801" s="15" t="str">
        <f>LEFT(C3801,4)</f>
        <v>5400</v>
      </c>
      <c r="I3801" s="15" t="str">
        <f>RIGHT(D3801,3)</f>
        <v>019</v>
      </c>
      <c r="J3801" s="15" t="str">
        <f>MID(E3801,2,3)</f>
        <v>471</v>
      </c>
    </row>
    <row r="3802" spans="1:10" x14ac:dyDescent="0.3">
      <c r="A3802">
        <v>1</v>
      </c>
      <c r="B3802" s="13" t="s">
        <v>3918</v>
      </c>
      <c r="C3802" t="s">
        <v>4032</v>
      </c>
      <c r="D3802" t="s">
        <v>4040</v>
      </c>
      <c r="E3802" t="s">
        <v>4277</v>
      </c>
      <c r="F3802" t="s">
        <v>1668</v>
      </c>
      <c r="G3802" s="14"/>
      <c r="H3802" s="15" t="str">
        <f>LEFT(C3802,4)</f>
        <v>5400</v>
      </c>
      <c r="I3802" s="15" t="str">
        <f>RIGHT(D3802,3)</f>
        <v>019</v>
      </c>
      <c r="J3802" s="15" t="str">
        <f>MID(E3802,2,3)</f>
        <v>541</v>
      </c>
    </row>
    <row r="3803" spans="1:10" x14ac:dyDescent="0.3">
      <c r="A3803">
        <v>1</v>
      </c>
      <c r="B3803" s="13" t="s">
        <v>3918</v>
      </c>
      <c r="C3803" t="s">
        <v>4032</v>
      </c>
      <c r="D3803" t="s">
        <v>4040</v>
      </c>
      <c r="E3803" t="s">
        <v>4279</v>
      </c>
      <c r="F3803" t="s">
        <v>1669</v>
      </c>
      <c r="G3803" s="14"/>
      <c r="H3803" s="15" t="str">
        <f>LEFT(C3803,4)</f>
        <v>5400</v>
      </c>
      <c r="I3803" s="15" t="str">
        <f>RIGHT(D3803,3)</f>
        <v>019</v>
      </c>
      <c r="J3803" s="15" t="str">
        <f>MID(E3803,2,3)</f>
        <v>542</v>
      </c>
    </row>
    <row r="3804" spans="1:10" x14ac:dyDescent="0.3">
      <c r="A3804">
        <v>1</v>
      </c>
      <c r="B3804" s="13" t="s">
        <v>3918</v>
      </c>
      <c r="C3804" t="s">
        <v>4037</v>
      </c>
      <c r="D3804" t="s">
        <v>4040</v>
      </c>
      <c r="E3804" t="s">
        <v>4039</v>
      </c>
      <c r="F3804" t="s">
        <v>1175</v>
      </c>
      <c r="G3804" s="14"/>
      <c r="H3804" s="15" t="str">
        <f>LEFT(C3804,4)</f>
        <v>5410</v>
      </c>
      <c r="I3804" s="15" t="str">
        <f>RIGHT(D3804,3)</f>
        <v>019</v>
      </c>
      <c r="J3804" s="15" t="str">
        <f>MID(E3804,2,3)</f>
        <v>114</v>
      </c>
    </row>
    <row r="3805" spans="1:10" x14ac:dyDescent="0.3">
      <c r="A3805">
        <v>1</v>
      </c>
      <c r="B3805" s="13" t="s">
        <v>3918</v>
      </c>
      <c r="C3805" t="s">
        <v>4037</v>
      </c>
      <c r="D3805" t="s">
        <v>4040</v>
      </c>
      <c r="E3805" t="s">
        <v>4085</v>
      </c>
      <c r="F3805" t="s">
        <v>1136</v>
      </c>
      <c r="G3805" s="14"/>
      <c r="H3805" s="15" t="str">
        <f>LEFT(C3805,4)</f>
        <v>5410</v>
      </c>
      <c r="I3805" s="15" t="str">
        <f>RIGHT(D3805,3)</f>
        <v>019</v>
      </c>
      <c r="J3805" s="15" t="str">
        <f>MID(E3805,2,3)</f>
        <v>129</v>
      </c>
    </row>
    <row r="3806" spans="1:10" x14ac:dyDescent="0.3">
      <c r="A3806">
        <v>1</v>
      </c>
      <c r="B3806" s="13" t="s">
        <v>3918</v>
      </c>
      <c r="C3806" t="s">
        <v>4037</v>
      </c>
      <c r="D3806" t="s">
        <v>4040</v>
      </c>
      <c r="E3806" t="s">
        <v>4140</v>
      </c>
      <c r="F3806" t="s">
        <v>1720</v>
      </c>
      <c r="G3806" s="14"/>
      <c r="H3806" s="15" t="str">
        <f>LEFT(C3806,4)</f>
        <v>5410</v>
      </c>
      <c r="I3806" s="15" t="str">
        <f>RIGHT(D3806,3)</f>
        <v>019</v>
      </c>
      <c r="J3806" s="15" t="str">
        <f>MID(E3806,2,3)</f>
        <v>180</v>
      </c>
    </row>
    <row r="3807" spans="1:10" x14ac:dyDescent="0.3">
      <c r="A3807">
        <v>1</v>
      </c>
      <c r="B3807" s="13" t="s">
        <v>3918</v>
      </c>
      <c r="C3807" t="s">
        <v>4037</v>
      </c>
      <c r="D3807" t="s">
        <v>4040</v>
      </c>
      <c r="E3807" t="s">
        <v>4147</v>
      </c>
      <c r="F3807" t="s">
        <v>1721</v>
      </c>
      <c r="G3807" s="14"/>
      <c r="H3807" s="15" t="str">
        <f>LEFT(C3807,4)</f>
        <v>5410</v>
      </c>
      <c r="I3807" s="15" t="str">
        <f>RIGHT(D3807,3)</f>
        <v>019</v>
      </c>
      <c r="J3807" s="15" t="str">
        <f>MID(E3807,2,3)</f>
        <v>181</v>
      </c>
    </row>
    <row r="3808" spans="1:10" x14ac:dyDescent="0.3">
      <c r="A3808">
        <v>1</v>
      </c>
      <c r="B3808" s="13" t="s">
        <v>3918</v>
      </c>
      <c r="C3808" t="s">
        <v>4037</v>
      </c>
      <c r="D3808" t="s">
        <v>4040</v>
      </c>
      <c r="E3808" t="s">
        <v>4151</v>
      </c>
      <c r="F3808" t="s">
        <v>1722</v>
      </c>
      <c r="G3808" s="14"/>
      <c r="H3808" s="15" t="str">
        <f>LEFT(C3808,4)</f>
        <v>5410</v>
      </c>
      <c r="I3808" s="15" t="str">
        <f>RIGHT(D3808,3)</f>
        <v>019</v>
      </c>
      <c r="J3808" s="15" t="str">
        <f>MID(E3808,2,3)</f>
        <v>183</v>
      </c>
    </row>
    <row r="3809" spans="1:10" x14ac:dyDescent="0.3">
      <c r="A3809">
        <v>1</v>
      </c>
      <c r="B3809" s="13" t="s">
        <v>3918</v>
      </c>
      <c r="C3809" t="s">
        <v>4037</v>
      </c>
      <c r="D3809" t="s">
        <v>4040</v>
      </c>
      <c r="E3809" t="s">
        <v>4153</v>
      </c>
      <c r="F3809" t="s">
        <v>420</v>
      </c>
      <c r="G3809" s="14"/>
      <c r="H3809" s="15" t="str">
        <f>LEFT(C3809,4)</f>
        <v>5410</v>
      </c>
      <c r="I3809" s="15" t="str">
        <f>RIGHT(D3809,3)</f>
        <v>019</v>
      </c>
      <c r="J3809" s="15" t="str">
        <f>MID(E3809,2,3)</f>
        <v>184</v>
      </c>
    </row>
    <row r="3810" spans="1:10" x14ac:dyDescent="0.3">
      <c r="A3810">
        <v>1</v>
      </c>
      <c r="B3810" s="13" t="s">
        <v>3918</v>
      </c>
      <c r="C3810" t="s">
        <v>4037</v>
      </c>
      <c r="D3810" t="s">
        <v>4040</v>
      </c>
      <c r="E3810" t="s">
        <v>4154</v>
      </c>
      <c r="F3810" t="s">
        <v>421</v>
      </c>
      <c r="G3810" s="14"/>
      <c r="H3810" s="15" t="str">
        <f>LEFT(C3810,4)</f>
        <v>5410</v>
      </c>
      <c r="I3810" s="15" t="str">
        <f>RIGHT(D3810,3)</f>
        <v>019</v>
      </c>
      <c r="J3810" s="15" t="str">
        <f>MID(E3810,2,3)</f>
        <v>185</v>
      </c>
    </row>
    <row r="3811" spans="1:10" x14ac:dyDescent="0.3">
      <c r="A3811">
        <v>1</v>
      </c>
      <c r="B3811" s="13" t="s">
        <v>3918</v>
      </c>
      <c r="C3811" t="s">
        <v>4037</v>
      </c>
      <c r="D3811" t="s">
        <v>4040</v>
      </c>
      <c r="E3811" t="s">
        <v>4155</v>
      </c>
      <c r="F3811" t="s">
        <v>422</v>
      </c>
      <c r="G3811" s="14"/>
      <c r="H3811" s="15" t="str">
        <f>LEFT(C3811,4)</f>
        <v>5410</v>
      </c>
      <c r="I3811" s="15" t="str">
        <f>RIGHT(D3811,3)</f>
        <v>019</v>
      </c>
      <c r="J3811" s="15" t="str">
        <f>MID(E3811,2,3)</f>
        <v>186</v>
      </c>
    </row>
    <row r="3812" spans="1:10" x14ac:dyDescent="0.3">
      <c r="A3812">
        <v>1</v>
      </c>
      <c r="B3812" s="13" t="s">
        <v>3918</v>
      </c>
      <c r="C3812" t="s">
        <v>4037</v>
      </c>
      <c r="D3812" t="s">
        <v>4040</v>
      </c>
      <c r="E3812" t="s">
        <v>4156</v>
      </c>
      <c r="F3812" t="s">
        <v>2033</v>
      </c>
      <c r="G3812" s="14"/>
      <c r="H3812" s="15" t="str">
        <f>LEFT(C3812,4)</f>
        <v>5410</v>
      </c>
      <c r="I3812" s="15" t="str">
        <f>RIGHT(D3812,3)</f>
        <v>019</v>
      </c>
      <c r="J3812" s="15" t="str">
        <f>MID(E3812,2,3)</f>
        <v>187</v>
      </c>
    </row>
    <row r="3813" spans="1:10" x14ac:dyDescent="0.3">
      <c r="A3813">
        <v>1</v>
      </c>
      <c r="B3813" s="13" t="s">
        <v>3918</v>
      </c>
      <c r="C3813" t="s">
        <v>4037</v>
      </c>
      <c r="D3813" t="s">
        <v>4040</v>
      </c>
      <c r="E3813" t="s">
        <v>4159</v>
      </c>
      <c r="F3813" t="s">
        <v>423</v>
      </c>
      <c r="G3813" s="14"/>
      <c r="H3813" s="15" t="str">
        <f>LEFT(C3813,4)</f>
        <v>5410</v>
      </c>
      <c r="I3813" s="15" t="str">
        <f>RIGHT(D3813,3)</f>
        <v>019</v>
      </c>
      <c r="J3813" s="15" t="str">
        <f>MID(E3813,2,3)</f>
        <v>188</v>
      </c>
    </row>
    <row r="3814" spans="1:10" x14ac:dyDescent="0.3">
      <c r="A3814">
        <v>1</v>
      </c>
      <c r="B3814" s="13" t="s">
        <v>3918</v>
      </c>
      <c r="C3814" t="s">
        <v>4037</v>
      </c>
      <c r="D3814" t="s">
        <v>4040</v>
      </c>
      <c r="E3814" t="s">
        <v>4160</v>
      </c>
      <c r="F3814" t="s">
        <v>424</v>
      </c>
      <c r="G3814" s="14"/>
      <c r="H3814" s="15" t="str">
        <f>LEFT(C3814,4)</f>
        <v>5410</v>
      </c>
      <c r="I3814" s="15" t="str">
        <f>RIGHT(D3814,3)</f>
        <v>019</v>
      </c>
      <c r="J3814" s="15" t="str">
        <f>MID(E3814,2,3)</f>
        <v>189</v>
      </c>
    </row>
    <row r="3815" spans="1:10" x14ac:dyDescent="0.3">
      <c r="A3815">
        <v>1</v>
      </c>
      <c r="B3815" s="13" t="s">
        <v>3918</v>
      </c>
      <c r="C3815" t="s">
        <v>4037</v>
      </c>
      <c r="D3815" t="s">
        <v>4040</v>
      </c>
      <c r="E3815" t="s">
        <v>4172</v>
      </c>
      <c r="F3815" t="s">
        <v>334</v>
      </c>
      <c r="G3815" s="14"/>
      <c r="H3815" s="15" t="str">
        <f>LEFT(C3815,4)</f>
        <v>5410</v>
      </c>
      <c r="I3815" s="15" t="str">
        <f>RIGHT(D3815,3)</f>
        <v>019</v>
      </c>
      <c r="J3815" s="15" t="str">
        <f>MID(E3815,2,3)</f>
        <v>211</v>
      </c>
    </row>
    <row r="3816" spans="1:10" x14ac:dyDescent="0.3">
      <c r="A3816">
        <v>1</v>
      </c>
      <c r="B3816" s="13" t="s">
        <v>3918</v>
      </c>
      <c r="C3816" t="s">
        <v>4037</v>
      </c>
      <c r="D3816" t="s">
        <v>4040</v>
      </c>
      <c r="E3816" t="s">
        <v>4173</v>
      </c>
      <c r="F3816" t="s">
        <v>335</v>
      </c>
      <c r="G3816" s="14"/>
      <c r="H3816" s="15" t="str">
        <f>LEFT(C3816,4)</f>
        <v>5410</v>
      </c>
      <c r="I3816" s="15" t="str">
        <f>RIGHT(D3816,3)</f>
        <v>019</v>
      </c>
      <c r="J3816" s="15" t="str">
        <f>MID(E3816,2,3)</f>
        <v>221</v>
      </c>
    </row>
    <row r="3817" spans="1:10" x14ac:dyDescent="0.3">
      <c r="A3817">
        <v>1</v>
      </c>
      <c r="B3817" s="13" t="s">
        <v>3918</v>
      </c>
      <c r="C3817" t="s">
        <v>4037</v>
      </c>
      <c r="D3817" t="s">
        <v>4040</v>
      </c>
      <c r="E3817" t="s">
        <v>4175</v>
      </c>
      <c r="F3817" t="s">
        <v>1636</v>
      </c>
      <c r="G3817" s="14"/>
      <c r="H3817" s="15" t="str">
        <f>LEFT(C3817,4)</f>
        <v>5410</v>
      </c>
      <c r="I3817" s="15" t="str">
        <f>RIGHT(D3817,3)</f>
        <v>019</v>
      </c>
      <c r="J3817" s="15" t="str">
        <f>MID(E3817,2,3)</f>
        <v>229</v>
      </c>
    </row>
    <row r="3818" spans="1:10" x14ac:dyDescent="0.3">
      <c r="A3818">
        <v>1</v>
      </c>
      <c r="B3818" s="13" t="s">
        <v>3918</v>
      </c>
      <c r="C3818" t="s">
        <v>4037</v>
      </c>
      <c r="D3818" t="s">
        <v>4040</v>
      </c>
      <c r="E3818" t="s">
        <v>4176</v>
      </c>
      <c r="F3818" t="s">
        <v>509</v>
      </c>
      <c r="G3818" s="14"/>
      <c r="H3818" s="15" t="str">
        <f>LEFT(C3818,4)</f>
        <v>5410</v>
      </c>
      <c r="I3818" s="15" t="str">
        <f>RIGHT(D3818,3)</f>
        <v>019</v>
      </c>
      <c r="J3818" s="15" t="str">
        <f>MID(E3818,2,3)</f>
        <v>231</v>
      </c>
    </row>
    <row r="3819" spans="1:10" x14ac:dyDescent="0.3">
      <c r="A3819">
        <v>1</v>
      </c>
      <c r="B3819" s="13" t="s">
        <v>3918</v>
      </c>
      <c r="C3819" t="s">
        <v>4037</v>
      </c>
      <c r="D3819" t="s">
        <v>4040</v>
      </c>
      <c r="E3819" t="s">
        <v>4177</v>
      </c>
      <c r="F3819" t="s">
        <v>1637</v>
      </c>
      <c r="G3819" s="14"/>
      <c r="H3819" s="15" t="str">
        <f>LEFT(C3819,4)</f>
        <v>5410</v>
      </c>
      <c r="I3819" s="15" t="str">
        <f>RIGHT(D3819,3)</f>
        <v>019</v>
      </c>
      <c r="J3819" s="15" t="str">
        <f>MID(E3819,2,3)</f>
        <v>232</v>
      </c>
    </row>
    <row r="3820" spans="1:10" x14ac:dyDescent="0.3">
      <c r="A3820">
        <v>1</v>
      </c>
      <c r="B3820" s="13" t="s">
        <v>3918</v>
      </c>
      <c r="C3820" t="s">
        <v>4037</v>
      </c>
      <c r="D3820" t="s">
        <v>4040</v>
      </c>
      <c r="E3820" t="s">
        <v>4178</v>
      </c>
      <c r="F3820" t="s">
        <v>510</v>
      </c>
      <c r="G3820" s="14"/>
      <c r="H3820" s="15" t="str">
        <f>LEFT(C3820,4)</f>
        <v>5410</v>
      </c>
      <c r="I3820" s="15" t="str">
        <f>RIGHT(D3820,3)</f>
        <v>019</v>
      </c>
      <c r="J3820" s="15" t="str">
        <f>MID(E3820,2,3)</f>
        <v>233</v>
      </c>
    </row>
    <row r="3821" spans="1:10" x14ac:dyDescent="0.3">
      <c r="A3821">
        <v>1</v>
      </c>
      <c r="B3821" s="13" t="s">
        <v>3918</v>
      </c>
      <c r="C3821" t="s">
        <v>4037</v>
      </c>
      <c r="D3821" t="s">
        <v>4040</v>
      </c>
      <c r="E3821" t="s">
        <v>4179</v>
      </c>
      <c r="F3821" t="s">
        <v>1171</v>
      </c>
      <c r="G3821" s="14"/>
      <c r="H3821" s="15" t="str">
        <f>LEFT(C3821,4)</f>
        <v>5410</v>
      </c>
      <c r="I3821" s="15" t="str">
        <f>RIGHT(D3821,3)</f>
        <v>019</v>
      </c>
      <c r="J3821" s="15" t="str">
        <f>MID(E3821,2,3)</f>
        <v>234</v>
      </c>
    </row>
    <row r="3822" spans="1:10" x14ac:dyDescent="0.3">
      <c r="A3822">
        <v>1</v>
      </c>
      <c r="B3822" s="13" t="s">
        <v>3918</v>
      </c>
      <c r="C3822" t="s">
        <v>4037</v>
      </c>
      <c r="D3822" t="s">
        <v>4040</v>
      </c>
      <c r="E3822" t="s">
        <v>4180</v>
      </c>
      <c r="F3822" t="s">
        <v>1172</v>
      </c>
      <c r="G3822" s="14"/>
      <c r="H3822" s="15" t="str">
        <f>LEFT(C3822,4)</f>
        <v>5410</v>
      </c>
      <c r="I3822" s="15" t="str">
        <f>RIGHT(D3822,3)</f>
        <v>019</v>
      </c>
      <c r="J3822" s="15" t="str">
        <f>MID(E3822,2,3)</f>
        <v>235</v>
      </c>
    </row>
    <row r="3823" spans="1:10" x14ac:dyDescent="0.3">
      <c r="A3823">
        <v>1</v>
      </c>
      <c r="B3823" s="13" t="s">
        <v>3918</v>
      </c>
      <c r="C3823" t="s">
        <v>4037</v>
      </c>
      <c r="D3823" t="s">
        <v>4040</v>
      </c>
      <c r="E3823" t="s">
        <v>4181</v>
      </c>
      <c r="F3823" t="s">
        <v>1173</v>
      </c>
      <c r="G3823" s="14"/>
      <c r="H3823" s="15" t="str">
        <f>LEFT(C3823,4)</f>
        <v>5410</v>
      </c>
      <c r="I3823" s="15" t="str">
        <f>RIGHT(D3823,3)</f>
        <v>019</v>
      </c>
      <c r="J3823" s="15" t="str">
        <f>MID(E3823,2,3)</f>
        <v>239</v>
      </c>
    </row>
    <row r="3824" spans="1:10" x14ac:dyDescent="0.3">
      <c r="A3824">
        <v>1</v>
      </c>
      <c r="B3824" s="13" t="s">
        <v>3918</v>
      </c>
      <c r="C3824" t="s">
        <v>4037</v>
      </c>
      <c r="D3824" t="s">
        <v>4040</v>
      </c>
      <c r="E3824" t="s">
        <v>4182</v>
      </c>
      <c r="F3824" t="s">
        <v>1799</v>
      </c>
      <c r="G3824" s="14"/>
      <c r="H3824" s="15" t="str">
        <f>LEFT(C3824,4)</f>
        <v>5410</v>
      </c>
      <c r="I3824" s="15" t="str">
        <f>RIGHT(D3824,3)</f>
        <v>019</v>
      </c>
      <c r="J3824" s="15" t="str">
        <f>MID(E3824,2,3)</f>
        <v>299</v>
      </c>
    </row>
    <row r="3825" spans="1:10" x14ac:dyDescent="0.3">
      <c r="A3825">
        <v>1</v>
      </c>
      <c r="B3825" s="13" t="s">
        <v>3918</v>
      </c>
      <c r="C3825" t="s">
        <v>4042</v>
      </c>
      <c r="D3825" t="s">
        <v>4040</v>
      </c>
      <c r="E3825" t="s">
        <v>4043</v>
      </c>
      <c r="F3825" t="s">
        <v>1133</v>
      </c>
      <c r="G3825" s="14"/>
      <c r="H3825" s="15" t="str">
        <f>LEFT(C3825,4)</f>
        <v>5420</v>
      </c>
      <c r="I3825" s="15" t="str">
        <f>RIGHT(D3825,3)</f>
        <v>019</v>
      </c>
      <c r="J3825" s="15" t="str">
        <f>MID(E3825,2,3)</f>
        <v>116</v>
      </c>
    </row>
    <row r="3826" spans="1:10" x14ac:dyDescent="0.3">
      <c r="A3826">
        <v>1</v>
      </c>
      <c r="B3826" s="13" t="s">
        <v>3918</v>
      </c>
      <c r="C3826" t="s">
        <v>4042</v>
      </c>
      <c r="D3826" t="s">
        <v>4040</v>
      </c>
      <c r="E3826" t="s">
        <v>4049</v>
      </c>
      <c r="F3826" t="s">
        <v>1174</v>
      </c>
      <c r="G3826" s="14"/>
      <c r="H3826" s="15" t="str">
        <f>LEFT(C3826,4)</f>
        <v>5420</v>
      </c>
      <c r="I3826" s="15" t="str">
        <f>RIGHT(D3826,3)</f>
        <v>019</v>
      </c>
      <c r="J3826" s="15" t="str">
        <f>MID(E3826,2,3)</f>
        <v>117</v>
      </c>
    </row>
    <row r="3827" spans="1:10" x14ac:dyDescent="0.3">
      <c r="A3827">
        <v>1</v>
      </c>
      <c r="B3827" s="13" t="s">
        <v>3918</v>
      </c>
      <c r="C3827" t="s">
        <v>4042</v>
      </c>
      <c r="D3827" t="s">
        <v>4040</v>
      </c>
      <c r="E3827" t="s">
        <v>4085</v>
      </c>
      <c r="F3827" t="s">
        <v>1136</v>
      </c>
      <c r="G3827" s="14"/>
      <c r="H3827" s="15" t="str">
        <f>LEFT(C3827,4)</f>
        <v>5420</v>
      </c>
      <c r="I3827" s="15" t="str">
        <f>RIGHT(D3827,3)</f>
        <v>019</v>
      </c>
      <c r="J3827" s="15" t="str">
        <f>MID(E3827,2,3)</f>
        <v>129</v>
      </c>
    </row>
    <row r="3828" spans="1:10" x14ac:dyDescent="0.3">
      <c r="A3828">
        <v>1</v>
      </c>
      <c r="B3828" s="13" t="s">
        <v>3918</v>
      </c>
      <c r="C3828" t="s">
        <v>4042</v>
      </c>
      <c r="D3828" t="s">
        <v>4040</v>
      </c>
      <c r="E3828" t="s">
        <v>4140</v>
      </c>
      <c r="F3828" t="s">
        <v>1720</v>
      </c>
      <c r="G3828" s="14"/>
      <c r="H3828" s="15" t="str">
        <f>LEFT(C3828,4)</f>
        <v>5420</v>
      </c>
      <c r="I3828" s="15" t="str">
        <f>RIGHT(D3828,3)</f>
        <v>019</v>
      </c>
      <c r="J3828" s="15" t="str">
        <f>MID(E3828,2,3)</f>
        <v>180</v>
      </c>
    </row>
    <row r="3829" spans="1:10" x14ac:dyDescent="0.3">
      <c r="A3829">
        <v>1</v>
      </c>
      <c r="B3829" s="13" t="s">
        <v>3918</v>
      </c>
      <c r="C3829" t="s">
        <v>4042</v>
      </c>
      <c r="D3829" t="s">
        <v>4040</v>
      </c>
      <c r="E3829" t="s">
        <v>4147</v>
      </c>
      <c r="F3829" t="s">
        <v>1721</v>
      </c>
      <c r="G3829" s="14"/>
      <c r="H3829" s="15" t="str">
        <f>LEFT(C3829,4)</f>
        <v>5420</v>
      </c>
      <c r="I3829" s="15" t="str">
        <f>RIGHT(D3829,3)</f>
        <v>019</v>
      </c>
      <c r="J3829" s="15" t="str">
        <f>MID(E3829,2,3)</f>
        <v>181</v>
      </c>
    </row>
    <row r="3830" spans="1:10" x14ac:dyDescent="0.3">
      <c r="A3830">
        <v>1</v>
      </c>
      <c r="B3830" s="13" t="s">
        <v>3918</v>
      </c>
      <c r="C3830" t="s">
        <v>4042</v>
      </c>
      <c r="D3830" t="s">
        <v>4040</v>
      </c>
      <c r="E3830" t="s">
        <v>4151</v>
      </c>
      <c r="F3830" t="s">
        <v>1722</v>
      </c>
      <c r="G3830" s="14"/>
      <c r="H3830" s="15" t="str">
        <f>LEFT(C3830,4)</f>
        <v>5420</v>
      </c>
      <c r="I3830" s="15" t="str">
        <f>RIGHT(D3830,3)</f>
        <v>019</v>
      </c>
      <c r="J3830" s="15" t="str">
        <f>MID(E3830,2,3)</f>
        <v>183</v>
      </c>
    </row>
    <row r="3831" spans="1:10" x14ac:dyDescent="0.3">
      <c r="A3831">
        <v>1</v>
      </c>
      <c r="B3831" s="13" t="s">
        <v>3918</v>
      </c>
      <c r="C3831" t="s">
        <v>4042</v>
      </c>
      <c r="D3831" t="s">
        <v>4040</v>
      </c>
      <c r="E3831" t="s">
        <v>4153</v>
      </c>
      <c r="F3831" t="s">
        <v>420</v>
      </c>
      <c r="G3831" s="14"/>
      <c r="H3831" s="15" t="str">
        <f>LEFT(C3831,4)</f>
        <v>5420</v>
      </c>
      <c r="I3831" s="15" t="str">
        <f>RIGHT(D3831,3)</f>
        <v>019</v>
      </c>
      <c r="J3831" s="15" t="str">
        <f>MID(E3831,2,3)</f>
        <v>184</v>
      </c>
    </row>
    <row r="3832" spans="1:10" x14ac:dyDescent="0.3">
      <c r="A3832">
        <v>1</v>
      </c>
      <c r="B3832" s="13" t="s">
        <v>3918</v>
      </c>
      <c r="C3832" t="s">
        <v>4042</v>
      </c>
      <c r="D3832" t="s">
        <v>4040</v>
      </c>
      <c r="E3832" t="s">
        <v>4154</v>
      </c>
      <c r="F3832" t="s">
        <v>421</v>
      </c>
      <c r="G3832" s="14"/>
      <c r="H3832" s="15" t="str">
        <f>LEFT(C3832,4)</f>
        <v>5420</v>
      </c>
      <c r="I3832" s="15" t="str">
        <f>RIGHT(D3832,3)</f>
        <v>019</v>
      </c>
      <c r="J3832" s="15" t="str">
        <f>MID(E3832,2,3)</f>
        <v>185</v>
      </c>
    </row>
    <row r="3833" spans="1:10" x14ac:dyDescent="0.3">
      <c r="A3833">
        <v>1</v>
      </c>
      <c r="B3833" s="13" t="s">
        <v>3918</v>
      </c>
      <c r="C3833" t="s">
        <v>4042</v>
      </c>
      <c r="D3833" t="s">
        <v>4040</v>
      </c>
      <c r="E3833" t="s">
        <v>4155</v>
      </c>
      <c r="F3833" t="s">
        <v>422</v>
      </c>
      <c r="G3833" s="14"/>
      <c r="H3833" s="15" t="str">
        <f>LEFT(C3833,4)</f>
        <v>5420</v>
      </c>
      <c r="I3833" s="15" t="str">
        <f>RIGHT(D3833,3)</f>
        <v>019</v>
      </c>
      <c r="J3833" s="15" t="str">
        <f>MID(E3833,2,3)</f>
        <v>186</v>
      </c>
    </row>
    <row r="3834" spans="1:10" x14ac:dyDescent="0.3">
      <c r="A3834">
        <v>1</v>
      </c>
      <c r="B3834" s="13" t="s">
        <v>3918</v>
      </c>
      <c r="C3834" t="s">
        <v>4042</v>
      </c>
      <c r="D3834" t="s">
        <v>4040</v>
      </c>
      <c r="E3834" t="s">
        <v>4156</v>
      </c>
      <c r="F3834" t="s">
        <v>2033</v>
      </c>
      <c r="G3834" s="14"/>
      <c r="H3834" s="15" t="str">
        <f>LEFT(C3834,4)</f>
        <v>5420</v>
      </c>
      <c r="I3834" s="15" t="str">
        <f>RIGHT(D3834,3)</f>
        <v>019</v>
      </c>
      <c r="J3834" s="15" t="str">
        <f>MID(E3834,2,3)</f>
        <v>187</v>
      </c>
    </row>
    <row r="3835" spans="1:10" x14ac:dyDescent="0.3">
      <c r="A3835">
        <v>1</v>
      </c>
      <c r="B3835" s="13" t="s">
        <v>3918</v>
      </c>
      <c r="C3835" t="s">
        <v>4042</v>
      </c>
      <c r="D3835" t="s">
        <v>4040</v>
      </c>
      <c r="E3835" t="s">
        <v>4159</v>
      </c>
      <c r="F3835" t="s">
        <v>423</v>
      </c>
      <c r="G3835" s="14"/>
      <c r="H3835" s="15" t="str">
        <f>LEFT(C3835,4)</f>
        <v>5420</v>
      </c>
      <c r="I3835" s="15" t="str">
        <f>RIGHT(D3835,3)</f>
        <v>019</v>
      </c>
      <c r="J3835" s="15" t="str">
        <f>MID(E3835,2,3)</f>
        <v>188</v>
      </c>
    </row>
    <row r="3836" spans="1:10" x14ac:dyDescent="0.3">
      <c r="A3836">
        <v>1</v>
      </c>
      <c r="B3836" s="13" t="s">
        <v>3918</v>
      </c>
      <c r="C3836" t="s">
        <v>4042</v>
      </c>
      <c r="D3836" t="s">
        <v>4040</v>
      </c>
      <c r="E3836" t="s">
        <v>4160</v>
      </c>
      <c r="F3836" t="s">
        <v>424</v>
      </c>
      <c r="G3836" s="14"/>
      <c r="H3836" s="15" t="str">
        <f>LEFT(C3836,4)</f>
        <v>5420</v>
      </c>
      <c r="I3836" s="15" t="str">
        <f>RIGHT(D3836,3)</f>
        <v>019</v>
      </c>
      <c r="J3836" s="15" t="str">
        <f>MID(E3836,2,3)</f>
        <v>189</v>
      </c>
    </row>
    <row r="3837" spans="1:10" x14ac:dyDescent="0.3">
      <c r="A3837">
        <v>1</v>
      </c>
      <c r="B3837" s="13" t="s">
        <v>3918</v>
      </c>
      <c r="C3837" t="s">
        <v>4042</v>
      </c>
      <c r="D3837" t="s">
        <v>4040</v>
      </c>
      <c r="E3837" t="s">
        <v>4172</v>
      </c>
      <c r="F3837" t="s">
        <v>334</v>
      </c>
      <c r="G3837" s="14"/>
      <c r="H3837" s="15" t="str">
        <f>LEFT(C3837,4)</f>
        <v>5420</v>
      </c>
      <c r="I3837" s="15" t="str">
        <f>RIGHT(D3837,3)</f>
        <v>019</v>
      </c>
      <c r="J3837" s="15" t="str">
        <f>MID(E3837,2,3)</f>
        <v>211</v>
      </c>
    </row>
    <row r="3838" spans="1:10" x14ac:dyDescent="0.3">
      <c r="A3838">
        <v>1</v>
      </c>
      <c r="B3838" s="13" t="s">
        <v>3918</v>
      </c>
      <c r="C3838" t="s">
        <v>4042</v>
      </c>
      <c r="D3838" t="s">
        <v>4040</v>
      </c>
      <c r="E3838" t="s">
        <v>4173</v>
      </c>
      <c r="F3838" t="s">
        <v>335</v>
      </c>
      <c r="G3838" s="14"/>
      <c r="H3838" s="15" t="str">
        <f>LEFT(C3838,4)</f>
        <v>5420</v>
      </c>
      <c r="I3838" s="15" t="str">
        <f>RIGHT(D3838,3)</f>
        <v>019</v>
      </c>
      <c r="J3838" s="15" t="str">
        <f>MID(E3838,2,3)</f>
        <v>221</v>
      </c>
    </row>
    <row r="3839" spans="1:10" x14ac:dyDescent="0.3">
      <c r="A3839">
        <v>1</v>
      </c>
      <c r="B3839" s="13" t="s">
        <v>3918</v>
      </c>
      <c r="C3839" t="s">
        <v>4042</v>
      </c>
      <c r="D3839" t="s">
        <v>4040</v>
      </c>
      <c r="E3839" t="s">
        <v>4175</v>
      </c>
      <c r="F3839" t="s">
        <v>1636</v>
      </c>
      <c r="G3839" s="14"/>
      <c r="H3839" s="15" t="str">
        <f>LEFT(C3839,4)</f>
        <v>5420</v>
      </c>
      <c r="I3839" s="15" t="str">
        <f>RIGHT(D3839,3)</f>
        <v>019</v>
      </c>
      <c r="J3839" s="15" t="str">
        <f>MID(E3839,2,3)</f>
        <v>229</v>
      </c>
    </row>
    <row r="3840" spans="1:10" x14ac:dyDescent="0.3">
      <c r="A3840">
        <v>1</v>
      </c>
      <c r="B3840" s="13" t="s">
        <v>3918</v>
      </c>
      <c r="C3840" t="s">
        <v>4042</v>
      </c>
      <c r="D3840" t="s">
        <v>4040</v>
      </c>
      <c r="E3840" t="s">
        <v>4176</v>
      </c>
      <c r="F3840" t="s">
        <v>509</v>
      </c>
      <c r="G3840" s="14"/>
      <c r="H3840" s="15" t="str">
        <f>LEFT(C3840,4)</f>
        <v>5420</v>
      </c>
      <c r="I3840" s="15" t="str">
        <f>RIGHT(D3840,3)</f>
        <v>019</v>
      </c>
      <c r="J3840" s="15" t="str">
        <f>MID(E3840,2,3)</f>
        <v>231</v>
      </c>
    </row>
    <row r="3841" spans="1:10" x14ac:dyDescent="0.3">
      <c r="A3841">
        <v>1</v>
      </c>
      <c r="B3841" s="13" t="s">
        <v>3918</v>
      </c>
      <c r="C3841" t="s">
        <v>4042</v>
      </c>
      <c r="D3841" t="s">
        <v>4040</v>
      </c>
      <c r="E3841" t="s">
        <v>4177</v>
      </c>
      <c r="F3841" t="s">
        <v>1637</v>
      </c>
      <c r="G3841" s="14"/>
      <c r="H3841" s="15" t="str">
        <f>LEFT(C3841,4)</f>
        <v>5420</v>
      </c>
      <c r="I3841" s="15" t="str">
        <f>RIGHT(D3841,3)</f>
        <v>019</v>
      </c>
      <c r="J3841" s="15" t="str">
        <f>MID(E3841,2,3)</f>
        <v>232</v>
      </c>
    </row>
    <row r="3842" spans="1:10" x14ac:dyDescent="0.3">
      <c r="A3842">
        <v>1</v>
      </c>
      <c r="B3842" s="13" t="s">
        <v>3918</v>
      </c>
      <c r="C3842" t="s">
        <v>4042</v>
      </c>
      <c r="D3842" t="s">
        <v>4040</v>
      </c>
      <c r="E3842" t="s">
        <v>4178</v>
      </c>
      <c r="F3842" t="s">
        <v>510</v>
      </c>
      <c r="G3842" s="14"/>
      <c r="H3842" s="15" t="str">
        <f>LEFT(C3842,4)</f>
        <v>5420</v>
      </c>
      <c r="I3842" s="15" t="str">
        <f>RIGHT(D3842,3)</f>
        <v>019</v>
      </c>
      <c r="J3842" s="15" t="str">
        <f>MID(E3842,2,3)</f>
        <v>233</v>
      </c>
    </row>
    <row r="3843" spans="1:10" x14ac:dyDescent="0.3">
      <c r="A3843">
        <v>1</v>
      </c>
      <c r="B3843" s="13" t="s">
        <v>3918</v>
      </c>
      <c r="C3843" t="s">
        <v>4042</v>
      </c>
      <c r="D3843" t="s">
        <v>4040</v>
      </c>
      <c r="E3843" t="s">
        <v>4179</v>
      </c>
      <c r="F3843" t="s">
        <v>1171</v>
      </c>
      <c r="G3843" s="14"/>
      <c r="H3843" s="15" t="str">
        <f>LEFT(C3843,4)</f>
        <v>5420</v>
      </c>
      <c r="I3843" s="15" t="str">
        <f>RIGHT(D3843,3)</f>
        <v>019</v>
      </c>
      <c r="J3843" s="15" t="str">
        <f>MID(E3843,2,3)</f>
        <v>234</v>
      </c>
    </row>
    <row r="3844" spans="1:10" x14ac:dyDescent="0.3">
      <c r="A3844">
        <v>1</v>
      </c>
      <c r="B3844" s="13" t="s">
        <v>3918</v>
      </c>
      <c r="C3844" t="s">
        <v>4042</v>
      </c>
      <c r="D3844" t="s">
        <v>4040</v>
      </c>
      <c r="E3844" t="s">
        <v>4180</v>
      </c>
      <c r="F3844" t="s">
        <v>1172</v>
      </c>
      <c r="G3844" s="14"/>
      <c r="H3844" s="15" t="str">
        <f>LEFT(C3844,4)</f>
        <v>5420</v>
      </c>
      <c r="I3844" s="15" t="str">
        <f>RIGHT(D3844,3)</f>
        <v>019</v>
      </c>
      <c r="J3844" s="15" t="str">
        <f>MID(E3844,2,3)</f>
        <v>235</v>
      </c>
    </row>
    <row r="3845" spans="1:10" x14ac:dyDescent="0.3">
      <c r="A3845">
        <v>1</v>
      </c>
      <c r="B3845" s="13" t="s">
        <v>3918</v>
      </c>
      <c r="C3845" t="s">
        <v>4042</v>
      </c>
      <c r="D3845" t="s">
        <v>4040</v>
      </c>
      <c r="E3845" t="s">
        <v>4181</v>
      </c>
      <c r="F3845" t="s">
        <v>1173</v>
      </c>
      <c r="G3845" s="14"/>
      <c r="H3845" s="15" t="str">
        <f>LEFT(C3845,4)</f>
        <v>5420</v>
      </c>
      <c r="I3845" s="15" t="str">
        <f>RIGHT(D3845,3)</f>
        <v>019</v>
      </c>
      <c r="J3845" s="15" t="str">
        <f>MID(E3845,2,3)</f>
        <v>239</v>
      </c>
    </row>
    <row r="3846" spans="1:10" x14ac:dyDescent="0.3">
      <c r="A3846">
        <v>1</v>
      </c>
      <c r="B3846" s="13" t="s">
        <v>3918</v>
      </c>
      <c r="C3846" t="s">
        <v>4042</v>
      </c>
      <c r="D3846" t="s">
        <v>4040</v>
      </c>
      <c r="E3846" t="s">
        <v>4182</v>
      </c>
      <c r="F3846" t="s">
        <v>1799</v>
      </c>
      <c r="G3846" s="14"/>
      <c r="H3846" s="15" t="str">
        <f>LEFT(C3846,4)</f>
        <v>5420</v>
      </c>
      <c r="I3846" s="15" t="str">
        <f>RIGHT(D3846,3)</f>
        <v>019</v>
      </c>
      <c r="J3846" s="15" t="str">
        <f>MID(E3846,2,3)</f>
        <v>299</v>
      </c>
    </row>
    <row r="3847" spans="1:10" x14ac:dyDescent="0.3">
      <c r="A3847">
        <v>1</v>
      </c>
      <c r="B3847" s="13" t="s">
        <v>3918</v>
      </c>
      <c r="C3847" t="s">
        <v>4024</v>
      </c>
      <c r="D3847" t="s">
        <v>4040</v>
      </c>
      <c r="E3847" t="s">
        <v>4098</v>
      </c>
      <c r="F3847" t="s">
        <v>1468</v>
      </c>
      <c r="G3847" s="14"/>
      <c r="H3847" s="15" t="str">
        <f>LEFT(C3847,4)</f>
        <v>5500</v>
      </c>
      <c r="I3847" s="15" t="str">
        <f>RIGHT(D3847,3)</f>
        <v>019</v>
      </c>
      <c r="J3847" s="15" t="str">
        <f>MID(E3847,2,3)</f>
        <v>142</v>
      </c>
    </row>
    <row r="3848" spans="1:10" x14ac:dyDescent="0.3">
      <c r="A3848">
        <v>1</v>
      </c>
      <c r="B3848" s="13" t="s">
        <v>3918</v>
      </c>
      <c r="C3848" t="s">
        <v>4024</v>
      </c>
      <c r="D3848" t="s">
        <v>4040</v>
      </c>
      <c r="E3848" t="s">
        <v>4109</v>
      </c>
      <c r="F3848" t="s">
        <v>1404</v>
      </c>
      <c r="G3848" s="14"/>
      <c r="H3848" s="15" t="str">
        <f>LEFT(C3848,4)</f>
        <v>5500</v>
      </c>
      <c r="I3848" s="15" t="str">
        <f>RIGHT(D3848,3)</f>
        <v>019</v>
      </c>
      <c r="J3848" s="15" t="str">
        <f>MID(E3848,2,3)</f>
        <v>148</v>
      </c>
    </row>
    <row r="3849" spans="1:10" x14ac:dyDescent="0.3">
      <c r="A3849">
        <v>1</v>
      </c>
      <c r="B3849" s="13" t="s">
        <v>3918</v>
      </c>
      <c r="C3849" t="s">
        <v>4024</v>
      </c>
      <c r="D3849" t="s">
        <v>4040</v>
      </c>
      <c r="E3849" t="s">
        <v>4140</v>
      </c>
      <c r="F3849" t="s">
        <v>2015</v>
      </c>
      <c r="G3849" s="14"/>
      <c r="H3849" s="15" t="str">
        <f>LEFT(C3849,4)</f>
        <v>5500</v>
      </c>
      <c r="I3849" s="15" t="str">
        <f>RIGHT(D3849,3)</f>
        <v>019</v>
      </c>
      <c r="J3849" s="15" t="str">
        <f>MID(E3849,2,3)</f>
        <v>180</v>
      </c>
    </row>
    <row r="3850" spans="1:10" x14ac:dyDescent="0.3">
      <c r="A3850">
        <v>1</v>
      </c>
      <c r="B3850" s="13" t="s">
        <v>3918</v>
      </c>
      <c r="C3850" t="s">
        <v>4024</v>
      </c>
      <c r="D3850" t="s">
        <v>4040</v>
      </c>
      <c r="E3850" t="s">
        <v>4151</v>
      </c>
      <c r="F3850" t="s">
        <v>2016</v>
      </c>
      <c r="G3850" s="14"/>
      <c r="H3850" s="15" t="str">
        <f>LEFT(C3850,4)</f>
        <v>5500</v>
      </c>
      <c r="I3850" s="15" t="str">
        <f>RIGHT(D3850,3)</f>
        <v>019</v>
      </c>
      <c r="J3850" s="15" t="str">
        <f>MID(E3850,2,3)</f>
        <v>183</v>
      </c>
    </row>
    <row r="3851" spans="1:10" x14ac:dyDescent="0.3">
      <c r="A3851">
        <v>1</v>
      </c>
      <c r="B3851" s="13" t="s">
        <v>3918</v>
      </c>
      <c r="C3851" t="s">
        <v>4024</v>
      </c>
      <c r="D3851" t="s">
        <v>4040</v>
      </c>
      <c r="E3851" t="s">
        <v>4153</v>
      </c>
      <c r="F3851" t="s">
        <v>511</v>
      </c>
      <c r="G3851" s="14"/>
      <c r="H3851" s="15" t="str">
        <f>LEFT(C3851,4)</f>
        <v>5500</v>
      </c>
      <c r="I3851" s="15" t="str">
        <f>RIGHT(D3851,3)</f>
        <v>019</v>
      </c>
      <c r="J3851" s="15" t="str">
        <f>MID(E3851,2,3)</f>
        <v>184</v>
      </c>
    </row>
    <row r="3852" spans="1:10" x14ac:dyDescent="0.3">
      <c r="A3852">
        <v>1</v>
      </c>
      <c r="B3852" s="13" t="s">
        <v>3918</v>
      </c>
      <c r="C3852" t="s">
        <v>4024</v>
      </c>
      <c r="D3852" t="s">
        <v>4040</v>
      </c>
      <c r="E3852" t="s">
        <v>4154</v>
      </c>
      <c r="F3852" t="s">
        <v>1405</v>
      </c>
      <c r="G3852" s="14"/>
      <c r="H3852" s="15" t="str">
        <f>LEFT(C3852,4)</f>
        <v>5500</v>
      </c>
      <c r="I3852" s="15" t="str">
        <f>RIGHT(D3852,3)</f>
        <v>019</v>
      </c>
      <c r="J3852" s="15" t="str">
        <f>MID(E3852,2,3)</f>
        <v>185</v>
      </c>
    </row>
    <row r="3853" spans="1:10" x14ac:dyDescent="0.3">
      <c r="A3853">
        <v>1</v>
      </c>
      <c r="B3853" s="13" t="s">
        <v>3918</v>
      </c>
      <c r="C3853" t="s">
        <v>4024</v>
      </c>
      <c r="D3853" t="s">
        <v>4040</v>
      </c>
      <c r="E3853" t="s">
        <v>4155</v>
      </c>
      <c r="F3853" t="s">
        <v>2088</v>
      </c>
      <c r="G3853" s="14"/>
      <c r="H3853" s="15" t="str">
        <f>LEFT(C3853,4)</f>
        <v>5500</v>
      </c>
      <c r="I3853" s="15" t="str">
        <f>RIGHT(D3853,3)</f>
        <v>019</v>
      </c>
      <c r="J3853" s="15" t="str">
        <f>MID(E3853,2,3)</f>
        <v>186</v>
      </c>
    </row>
    <row r="3854" spans="1:10" x14ac:dyDescent="0.3">
      <c r="A3854">
        <v>1</v>
      </c>
      <c r="B3854" s="13" t="s">
        <v>3918</v>
      </c>
      <c r="C3854" t="s">
        <v>4024</v>
      </c>
      <c r="D3854" t="s">
        <v>4040</v>
      </c>
      <c r="E3854" t="s">
        <v>4156</v>
      </c>
      <c r="F3854" t="s">
        <v>2089</v>
      </c>
      <c r="G3854" s="14"/>
      <c r="H3854" s="15" t="str">
        <f>LEFT(C3854,4)</f>
        <v>5500</v>
      </c>
      <c r="I3854" s="15" t="str">
        <f>RIGHT(D3854,3)</f>
        <v>019</v>
      </c>
      <c r="J3854" s="15" t="str">
        <f>MID(E3854,2,3)</f>
        <v>187</v>
      </c>
    </row>
    <row r="3855" spans="1:10" x14ac:dyDescent="0.3">
      <c r="A3855">
        <v>1</v>
      </c>
      <c r="B3855" s="13" t="s">
        <v>3918</v>
      </c>
      <c r="C3855" t="s">
        <v>4024</v>
      </c>
      <c r="D3855" t="s">
        <v>4040</v>
      </c>
      <c r="E3855" t="s">
        <v>4159</v>
      </c>
      <c r="F3855" t="s">
        <v>1406</v>
      </c>
      <c r="G3855" s="14"/>
      <c r="H3855" s="15" t="str">
        <f>LEFT(C3855,4)</f>
        <v>5500</v>
      </c>
      <c r="I3855" s="15" t="str">
        <f>RIGHT(D3855,3)</f>
        <v>019</v>
      </c>
      <c r="J3855" s="15" t="str">
        <f>MID(E3855,2,3)</f>
        <v>188</v>
      </c>
    </row>
    <row r="3856" spans="1:10" x14ac:dyDescent="0.3">
      <c r="A3856">
        <v>1</v>
      </c>
      <c r="B3856" s="13" t="s">
        <v>3918</v>
      </c>
      <c r="C3856" t="s">
        <v>4024</v>
      </c>
      <c r="D3856" t="s">
        <v>4040</v>
      </c>
      <c r="E3856" t="s">
        <v>4160</v>
      </c>
      <c r="F3856" t="s">
        <v>2090</v>
      </c>
      <c r="G3856" s="14"/>
      <c r="H3856" s="15" t="str">
        <f>LEFT(C3856,4)</f>
        <v>5500</v>
      </c>
      <c r="I3856" s="15" t="str">
        <f>RIGHT(D3856,3)</f>
        <v>019</v>
      </c>
      <c r="J3856" s="15" t="str">
        <f>MID(E3856,2,3)</f>
        <v>189</v>
      </c>
    </row>
    <row r="3857" spans="1:10" x14ac:dyDescent="0.3">
      <c r="A3857">
        <v>1</v>
      </c>
      <c r="B3857" s="13" t="s">
        <v>3918</v>
      </c>
      <c r="C3857" t="s">
        <v>4024</v>
      </c>
      <c r="D3857" t="s">
        <v>4040</v>
      </c>
      <c r="E3857" t="s">
        <v>4162</v>
      </c>
      <c r="F3857" t="s">
        <v>2091</v>
      </c>
      <c r="G3857" s="14"/>
      <c r="H3857" s="15" t="str">
        <f>LEFT(C3857,4)</f>
        <v>5500</v>
      </c>
      <c r="I3857" s="15" t="str">
        <f>RIGHT(D3857,3)</f>
        <v>019</v>
      </c>
      <c r="J3857" s="15" t="str">
        <f>MID(E3857,2,3)</f>
        <v>192</v>
      </c>
    </row>
    <row r="3858" spans="1:10" x14ac:dyDescent="0.3">
      <c r="A3858">
        <v>1</v>
      </c>
      <c r="B3858" s="13" t="s">
        <v>3918</v>
      </c>
      <c r="C3858" t="s">
        <v>4024</v>
      </c>
      <c r="D3858" t="s">
        <v>4040</v>
      </c>
      <c r="E3858" t="s">
        <v>4169</v>
      </c>
      <c r="F3858" t="s">
        <v>2092</v>
      </c>
      <c r="G3858" s="14"/>
      <c r="H3858" s="15" t="str">
        <f>LEFT(C3858,4)</f>
        <v>5500</v>
      </c>
      <c r="I3858" s="15" t="str">
        <f>RIGHT(D3858,3)</f>
        <v>019</v>
      </c>
      <c r="J3858" s="15" t="str">
        <f>MID(E3858,2,3)</f>
        <v>197</v>
      </c>
    </row>
    <row r="3859" spans="1:10" x14ac:dyDescent="0.3">
      <c r="A3859">
        <v>1</v>
      </c>
      <c r="B3859" s="13" t="s">
        <v>3918</v>
      </c>
      <c r="C3859" t="s">
        <v>4024</v>
      </c>
      <c r="D3859" t="s">
        <v>4040</v>
      </c>
      <c r="E3859" t="s">
        <v>4171</v>
      </c>
      <c r="F3859" t="s">
        <v>2080</v>
      </c>
      <c r="G3859" s="14"/>
      <c r="H3859" s="15" t="str">
        <f>LEFT(C3859,4)</f>
        <v>5500</v>
      </c>
      <c r="I3859" s="15" t="str">
        <f>RIGHT(D3859,3)</f>
        <v>019</v>
      </c>
      <c r="J3859" s="15" t="str">
        <f>MID(E3859,2,3)</f>
        <v>199</v>
      </c>
    </row>
    <row r="3860" spans="1:10" x14ac:dyDescent="0.3">
      <c r="A3860">
        <v>1</v>
      </c>
      <c r="B3860" s="13" t="s">
        <v>3918</v>
      </c>
      <c r="C3860" t="s">
        <v>4024</v>
      </c>
      <c r="D3860" t="s">
        <v>4040</v>
      </c>
      <c r="E3860" t="s">
        <v>4172</v>
      </c>
      <c r="F3860" t="s">
        <v>1407</v>
      </c>
      <c r="G3860" s="14"/>
      <c r="H3860" s="15" t="str">
        <f>LEFT(C3860,4)</f>
        <v>5500</v>
      </c>
      <c r="I3860" s="15" t="str">
        <f>RIGHT(D3860,3)</f>
        <v>019</v>
      </c>
      <c r="J3860" s="15" t="str">
        <f>MID(E3860,2,3)</f>
        <v>211</v>
      </c>
    </row>
    <row r="3861" spans="1:10" x14ac:dyDescent="0.3">
      <c r="A3861">
        <v>1</v>
      </c>
      <c r="B3861" s="13" t="s">
        <v>3918</v>
      </c>
      <c r="C3861" t="s">
        <v>4024</v>
      </c>
      <c r="D3861" t="s">
        <v>4040</v>
      </c>
      <c r="E3861" t="s">
        <v>4173</v>
      </c>
      <c r="F3861" t="s">
        <v>1408</v>
      </c>
      <c r="G3861" s="14"/>
      <c r="H3861" s="15" t="str">
        <f>LEFT(C3861,4)</f>
        <v>5500</v>
      </c>
      <c r="I3861" s="15" t="str">
        <f>RIGHT(D3861,3)</f>
        <v>019</v>
      </c>
      <c r="J3861" s="15" t="str">
        <f>MID(E3861,2,3)</f>
        <v>221</v>
      </c>
    </row>
    <row r="3862" spans="1:10" x14ac:dyDescent="0.3">
      <c r="A3862">
        <v>1</v>
      </c>
      <c r="B3862" s="13" t="s">
        <v>3918</v>
      </c>
      <c r="C3862" t="s">
        <v>4024</v>
      </c>
      <c r="D3862" t="s">
        <v>4040</v>
      </c>
      <c r="E3862" t="s">
        <v>4175</v>
      </c>
      <c r="F3862" t="s">
        <v>2081</v>
      </c>
      <c r="G3862" s="14"/>
      <c r="H3862" s="15" t="str">
        <f>LEFT(C3862,4)</f>
        <v>5500</v>
      </c>
      <c r="I3862" s="15" t="str">
        <f>RIGHT(D3862,3)</f>
        <v>019</v>
      </c>
      <c r="J3862" s="15" t="str">
        <f>MID(E3862,2,3)</f>
        <v>229</v>
      </c>
    </row>
    <row r="3863" spans="1:10" x14ac:dyDescent="0.3">
      <c r="A3863">
        <v>1</v>
      </c>
      <c r="B3863" s="13" t="s">
        <v>3918</v>
      </c>
      <c r="C3863" t="s">
        <v>4024</v>
      </c>
      <c r="D3863" t="s">
        <v>4040</v>
      </c>
      <c r="E3863" t="s">
        <v>4176</v>
      </c>
      <c r="F3863" t="s">
        <v>1409</v>
      </c>
      <c r="G3863" s="14"/>
      <c r="H3863" s="15" t="str">
        <f>LEFT(C3863,4)</f>
        <v>5500</v>
      </c>
      <c r="I3863" s="15" t="str">
        <f>RIGHT(D3863,3)</f>
        <v>019</v>
      </c>
      <c r="J3863" s="15" t="str">
        <f>MID(E3863,2,3)</f>
        <v>231</v>
      </c>
    </row>
    <row r="3864" spans="1:10" x14ac:dyDescent="0.3">
      <c r="A3864">
        <v>1</v>
      </c>
      <c r="B3864" s="13" t="s">
        <v>3918</v>
      </c>
      <c r="C3864" t="s">
        <v>4024</v>
      </c>
      <c r="D3864" t="s">
        <v>4040</v>
      </c>
      <c r="E3864" t="s">
        <v>4177</v>
      </c>
      <c r="F3864" t="s">
        <v>2082</v>
      </c>
      <c r="G3864" s="14"/>
      <c r="H3864" s="15" t="str">
        <f>LEFT(C3864,4)</f>
        <v>5500</v>
      </c>
      <c r="I3864" s="15" t="str">
        <f>RIGHT(D3864,3)</f>
        <v>019</v>
      </c>
      <c r="J3864" s="15" t="str">
        <f>MID(E3864,2,3)</f>
        <v>232</v>
      </c>
    </row>
    <row r="3865" spans="1:10" x14ac:dyDescent="0.3">
      <c r="A3865">
        <v>1</v>
      </c>
      <c r="B3865" s="13" t="s">
        <v>3918</v>
      </c>
      <c r="C3865" t="s">
        <v>4024</v>
      </c>
      <c r="D3865" t="s">
        <v>4040</v>
      </c>
      <c r="E3865" t="s">
        <v>4178</v>
      </c>
      <c r="F3865" t="s">
        <v>2083</v>
      </c>
      <c r="G3865" s="14"/>
      <c r="H3865" s="15" t="str">
        <f>LEFT(C3865,4)</f>
        <v>5500</v>
      </c>
      <c r="I3865" s="15" t="str">
        <f>RIGHT(D3865,3)</f>
        <v>019</v>
      </c>
      <c r="J3865" s="15" t="str">
        <f>MID(E3865,2,3)</f>
        <v>233</v>
      </c>
    </row>
    <row r="3866" spans="1:10" x14ac:dyDescent="0.3">
      <c r="A3866">
        <v>1</v>
      </c>
      <c r="B3866" s="13" t="s">
        <v>3918</v>
      </c>
      <c r="C3866" t="s">
        <v>4024</v>
      </c>
      <c r="D3866" t="s">
        <v>4040</v>
      </c>
      <c r="E3866" t="s">
        <v>4179</v>
      </c>
      <c r="F3866" t="s">
        <v>1410</v>
      </c>
      <c r="G3866" s="14"/>
      <c r="H3866" s="15" t="str">
        <f>LEFT(C3866,4)</f>
        <v>5500</v>
      </c>
      <c r="I3866" s="15" t="str">
        <f>RIGHT(D3866,3)</f>
        <v>019</v>
      </c>
      <c r="J3866" s="15" t="str">
        <f>MID(E3866,2,3)</f>
        <v>234</v>
      </c>
    </row>
    <row r="3867" spans="1:10" x14ac:dyDescent="0.3">
      <c r="A3867">
        <v>1</v>
      </c>
      <c r="B3867" s="13" t="s">
        <v>3918</v>
      </c>
      <c r="C3867" t="s">
        <v>4024</v>
      </c>
      <c r="D3867" t="s">
        <v>4040</v>
      </c>
      <c r="E3867" t="s">
        <v>4180</v>
      </c>
      <c r="F3867" t="s">
        <v>1411</v>
      </c>
      <c r="G3867" s="14"/>
      <c r="H3867" s="15" t="str">
        <f>LEFT(C3867,4)</f>
        <v>5500</v>
      </c>
      <c r="I3867" s="15" t="str">
        <f>RIGHT(D3867,3)</f>
        <v>019</v>
      </c>
      <c r="J3867" s="15" t="str">
        <f>MID(E3867,2,3)</f>
        <v>235</v>
      </c>
    </row>
    <row r="3868" spans="1:10" x14ac:dyDescent="0.3">
      <c r="A3868">
        <v>1</v>
      </c>
      <c r="B3868" s="13" t="s">
        <v>3918</v>
      </c>
      <c r="C3868" t="s">
        <v>4024</v>
      </c>
      <c r="D3868" t="s">
        <v>4040</v>
      </c>
      <c r="E3868" t="s">
        <v>4181</v>
      </c>
      <c r="F3868" t="s">
        <v>1412</v>
      </c>
      <c r="G3868" s="14"/>
      <c r="H3868" s="15" t="str">
        <f>LEFT(C3868,4)</f>
        <v>5500</v>
      </c>
      <c r="I3868" s="15" t="str">
        <f>RIGHT(D3868,3)</f>
        <v>019</v>
      </c>
      <c r="J3868" s="15" t="str">
        <f>MID(E3868,2,3)</f>
        <v>239</v>
      </c>
    </row>
    <row r="3869" spans="1:10" x14ac:dyDescent="0.3">
      <c r="A3869">
        <v>1</v>
      </c>
      <c r="B3869" s="13" t="s">
        <v>3918</v>
      </c>
      <c r="C3869" t="s">
        <v>4024</v>
      </c>
      <c r="D3869" t="s">
        <v>4040</v>
      </c>
      <c r="E3869" t="s">
        <v>4182</v>
      </c>
      <c r="F3869" t="s">
        <v>2116</v>
      </c>
      <c r="G3869" s="14"/>
      <c r="H3869" s="15" t="str">
        <f>LEFT(C3869,4)</f>
        <v>5500</v>
      </c>
      <c r="I3869" s="15" t="str">
        <f>RIGHT(D3869,3)</f>
        <v>019</v>
      </c>
      <c r="J3869" s="15" t="str">
        <f>MID(E3869,2,3)</f>
        <v>299</v>
      </c>
    </row>
    <row r="3870" spans="1:10" x14ac:dyDescent="0.3">
      <c r="A3870">
        <v>1</v>
      </c>
      <c r="B3870" s="13" t="s">
        <v>3918</v>
      </c>
      <c r="C3870" t="s">
        <v>4024</v>
      </c>
      <c r="D3870" t="s">
        <v>4040</v>
      </c>
      <c r="E3870" t="s">
        <v>4183</v>
      </c>
      <c r="F3870" t="s">
        <v>2117</v>
      </c>
      <c r="G3870" s="14"/>
      <c r="H3870" s="15" t="str">
        <f>LEFT(C3870,4)</f>
        <v>5500</v>
      </c>
      <c r="I3870" s="15" t="str">
        <f>RIGHT(D3870,3)</f>
        <v>019</v>
      </c>
      <c r="J3870" s="15" t="str">
        <f>MID(E3870,2,3)</f>
        <v>311</v>
      </c>
    </row>
    <row r="3871" spans="1:10" x14ac:dyDescent="0.3">
      <c r="A3871">
        <v>1</v>
      </c>
      <c r="B3871" s="13" t="s">
        <v>3918</v>
      </c>
      <c r="C3871" t="s">
        <v>4024</v>
      </c>
      <c r="D3871" t="s">
        <v>4040</v>
      </c>
      <c r="E3871" t="s">
        <v>4190</v>
      </c>
      <c r="F3871" t="s">
        <v>2043</v>
      </c>
      <c r="G3871" s="14"/>
      <c r="H3871" s="15" t="str">
        <f>LEFT(C3871,4)</f>
        <v>5500</v>
      </c>
      <c r="I3871" s="15" t="str">
        <f>RIGHT(D3871,3)</f>
        <v>019</v>
      </c>
      <c r="J3871" s="15" t="str">
        <f>MID(E3871,2,3)</f>
        <v>312</v>
      </c>
    </row>
    <row r="3872" spans="1:10" x14ac:dyDescent="0.3">
      <c r="A3872">
        <v>1</v>
      </c>
      <c r="B3872" s="13" t="s">
        <v>3918</v>
      </c>
      <c r="C3872" t="s">
        <v>4024</v>
      </c>
      <c r="D3872" t="s">
        <v>4040</v>
      </c>
      <c r="E3872" t="s">
        <v>4194</v>
      </c>
      <c r="F3872" t="s">
        <v>2044</v>
      </c>
      <c r="G3872" s="14"/>
      <c r="H3872" s="15" t="str">
        <f>LEFT(C3872,4)</f>
        <v>5500</v>
      </c>
      <c r="I3872" s="15" t="str">
        <f>RIGHT(D3872,3)</f>
        <v>019</v>
      </c>
      <c r="J3872" s="15" t="str">
        <f>MID(E3872,2,3)</f>
        <v>314</v>
      </c>
    </row>
    <row r="3873" spans="1:10" x14ac:dyDescent="0.3">
      <c r="A3873">
        <v>1</v>
      </c>
      <c r="B3873" s="13" t="s">
        <v>3918</v>
      </c>
      <c r="C3873" t="s">
        <v>4024</v>
      </c>
      <c r="D3873" t="s">
        <v>4040</v>
      </c>
      <c r="E3873" t="s">
        <v>4200</v>
      </c>
      <c r="F3873" t="s">
        <v>2045</v>
      </c>
      <c r="G3873" s="14"/>
      <c r="H3873" s="15" t="str">
        <f>LEFT(C3873,4)</f>
        <v>5500</v>
      </c>
      <c r="I3873" s="15" t="str">
        <f>RIGHT(D3873,3)</f>
        <v>019</v>
      </c>
      <c r="J3873" s="15" t="str">
        <f>MID(E3873,2,3)</f>
        <v>319</v>
      </c>
    </row>
    <row r="3874" spans="1:10" x14ac:dyDescent="0.3">
      <c r="A3874">
        <v>1</v>
      </c>
      <c r="B3874" s="13" t="s">
        <v>3918</v>
      </c>
      <c r="C3874" t="s">
        <v>4024</v>
      </c>
      <c r="D3874" t="s">
        <v>4040</v>
      </c>
      <c r="E3874" t="s">
        <v>4207</v>
      </c>
      <c r="F3874" t="s">
        <v>2046</v>
      </c>
      <c r="G3874" s="14"/>
      <c r="H3874" s="15" t="str">
        <f>LEFT(C3874,4)</f>
        <v>5500</v>
      </c>
      <c r="I3874" s="15" t="str">
        <f>RIGHT(D3874,3)</f>
        <v>019</v>
      </c>
      <c r="J3874" s="15" t="str">
        <f>MID(E3874,2,3)</f>
        <v>326</v>
      </c>
    </row>
    <row r="3875" spans="1:10" x14ac:dyDescent="0.3">
      <c r="A3875">
        <v>1</v>
      </c>
      <c r="B3875" s="13" t="s">
        <v>3918</v>
      </c>
      <c r="C3875" t="s">
        <v>4024</v>
      </c>
      <c r="D3875" t="s">
        <v>4040</v>
      </c>
      <c r="E3875" t="s">
        <v>4208</v>
      </c>
      <c r="F3875" t="s">
        <v>2047</v>
      </c>
      <c r="G3875" s="14"/>
      <c r="H3875" s="15" t="str">
        <f>LEFT(C3875,4)</f>
        <v>5500</v>
      </c>
      <c r="I3875" s="15" t="str">
        <f>RIGHT(D3875,3)</f>
        <v>019</v>
      </c>
      <c r="J3875" s="15" t="str">
        <f>MID(E3875,2,3)</f>
        <v>327</v>
      </c>
    </row>
    <row r="3876" spans="1:10" x14ac:dyDescent="0.3">
      <c r="A3876">
        <v>1</v>
      </c>
      <c r="B3876" s="13" t="s">
        <v>3918</v>
      </c>
      <c r="C3876" t="s">
        <v>4024</v>
      </c>
      <c r="D3876" t="s">
        <v>4040</v>
      </c>
      <c r="E3876" t="s">
        <v>4211</v>
      </c>
      <c r="F3876" t="s">
        <v>2102</v>
      </c>
      <c r="G3876" s="14"/>
      <c r="H3876" s="15" t="str">
        <f>LEFT(C3876,4)</f>
        <v>5500</v>
      </c>
      <c r="I3876" s="15" t="str">
        <f>RIGHT(D3876,3)</f>
        <v>019</v>
      </c>
      <c r="J3876" s="15" t="str">
        <f>MID(E3876,2,3)</f>
        <v>332</v>
      </c>
    </row>
    <row r="3877" spans="1:10" x14ac:dyDescent="0.3">
      <c r="A3877">
        <v>1</v>
      </c>
      <c r="B3877" s="13" t="s">
        <v>3918</v>
      </c>
      <c r="C3877" t="s">
        <v>4024</v>
      </c>
      <c r="D3877" t="s">
        <v>4040</v>
      </c>
      <c r="E3877" t="s">
        <v>4212</v>
      </c>
      <c r="F3877" t="s">
        <v>2103</v>
      </c>
      <c r="G3877" s="14"/>
      <c r="H3877" s="15" t="str">
        <f>LEFT(C3877,4)</f>
        <v>5500</v>
      </c>
      <c r="I3877" s="15" t="str">
        <f>RIGHT(D3877,3)</f>
        <v>019</v>
      </c>
      <c r="J3877" s="15" t="str">
        <f>MID(E3877,2,3)</f>
        <v>333</v>
      </c>
    </row>
    <row r="3878" spans="1:10" x14ac:dyDescent="0.3">
      <c r="A3878">
        <v>1</v>
      </c>
      <c r="B3878" s="13" t="s">
        <v>3918</v>
      </c>
      <c r="C3878" t="s">
        <v>4024</v>
      </c>
      <c r="D3878" t="s">
        <v>4040</v>
      </c>
      <c r="E3878" t="s">
        <v>4215</v>
      </c>
      <c r="F3878" t="s">
        <v>2104</v>
      </c>
      <c r="G3878" s="14"/>
      <c r="H3878" s="15" t="str">
        <f>LEFT(C3878,4)</f>
        <v>5500</v>
      </c>
      <c r="I3878" s="15" t="str">
        <f>RIGHT(D3878,3)</f>
        <v>019</v>
      </c>
      <c r="J3878" s="15" t="str">
        <f>MID(E3878,2,3)</f>
        <v>342</v>
      </c>
    </row>
    <row r="3879" spans="1:10" x14ac:dyDescent="0.3">
      <c r="A3879">
        <v>1</v>
      </c>
      <c r="B3879" s="13" t="s">
        <v>3918</v>
      </c>
      <c r="C3879" t="s">
        <v>4024</v>
      </c>
      <c r="D3879" t="s">
        <v>4040</v>
      </c>
      <c r="E3879" t="s">
        <v>4226</v>
      </c>
      <c r="F3879" t="s">
        <v>2105</v>
      </c>
      <c r="G3879" s="14"/>
      <c r="H3879" s="15" t="str">
        <f>LEFT(C3879,4)</f>
        <v>5500</v>
      </c>
      <c r="I3879" s="15" t="str">
        <f>RIGHT(D3879,3)</f>
        <v>019</v>
      </c>
      <c r="J3879" s="15" t="str">
        <f>MID(E3879,2,3)</f>
        <v>361</v>
      </c>
    </row>
    <row r="3880" spans="1:10" x14ac:dyDescent="0.3">
      <c r="A3880">
        <v>1</v>
      </c>
      <c r="B3880" s="13" t="s">
        <v>3918</v>
      </c>
      <c r="C3880" t="s">
        <v>4024</v>
      </c>
      <c r="D3880" t="s">
        <v>4040</v>
      </c>
      <c r="E3880" t="s">
        <v>4235</v>
      </c>
      <c r="F3880" t="s">
        <v>2106</v>
      </c>
      <c r="G3880" s="14"/>
      <c r="H3880" s="15" t="str">
        <f>LEFT(C3880,4)</f>
        <v>5500</v>
      </c>
      <c r="I3880" s="15" t="str">
        <f>RIGHT(D3880,3)</f>
        <v>019</v>
      </c>
      <c r="J3880" s="15" t="str">
        <f>MID(E3880,2,3)</f>
        <v>379</v>
      </c>
    </row>
    <row r="3881" spans="1:10" x14ac:dyDescent="0.3">
      <c r="A3881">
        <v>1</v>
      </c>
      <c r="B3881" s="13" t="s">
        <v>3918</v>
      </c>
      <c r="C3881" t="s">
        <v>4024</v>
      </c>
      <c r="D3881" t="s">
        <v>4040</v>
      </c>
      <c r="E3881" t="s">
        <v>4246</v>
      </c>
      <c r="F3881" t="s">
        <v>2107</v>
      </c>
      <c r="G3881" s="14"/>
      <c r="H3881" s="15" t="str">
        <f>LEFT(C3881,4)</f>
        <v>5500</v>
      </c>
      <c r="I3881" s="15" t="str">
        <f>RIGHT(D3881,3)</f>
        <v>019</v>
      </c>
      <c r="J3881" s="15" t="str">
        <f>MID(E3881,2,3)</f>
        <v>411</v>
      </c>
    </row>
    <row r="3882" spans="1:10" x14ac:dyDescent="0.3">
      <c r="A3882">
        <v>1</v>
      </c>
      <c r="B3882" s="13" t="s">
        <v>3918</v>
      </c>
      <c r="C3882" t="s">
        <v>4024</v>
      </c>
      <c r="D3882" t="s">
        <v>4040</v>
      </c>
      <c r="E3882" t="s">
        <v>4250</v>
      </c>
      <c r="F3882" t="s">
        <v>2108</v>
      </c>
      <c r="G3882" s="14"/>
      <c r="H3882" s="15" t="str">
        <f>LEFT(C3882,4)</f>
        <v>5500</v>
      </c>
      <c r="I3882" s="15" t="str">
        <f>RIGHT(D3882,3)</f>
        <v>019</v>
      </c>
      <c r="J3882" s="15" t="str">
        <f>MID(E3882,2,3)</f>
        <v>414</v>
      </c>
    </row>
    <row r="3883" spans="1:10" x14ac:dyDescent="0.3">
      <c r="A3883">
        <v>1</v>
      </c>
      <c r="B3883" s="13" t="s">
        <v>3918</v>
      </c>
      <c r="C3883" t="s">
        <v>4024</v>
      </c>
      <c r="D3883" t="s">
        <v>4040</v>
      </c>
      <c r="E3883" t="s">
        <v>4252</v>
      </c>
      <c r="F3883" t="s">
        <v>2074</v>
      </c>
      <c r="G3883" s="14"/>
      <c r="H3883" s="15" t="str">
        <f>LEFT(C3883,4)</f>
        <v>5500</v>
      </c>
      <c r="I3883" s="15" t="str">
        <f>RIGHT(D3883,3)</f>
        <v>019</v>
      </c>
      <c r="J3883" s="15" t="str">
        <f>MID(E3883,2,3)</f>
        <v>418</v>
      </c>
    </row>
    <row r="3884" spans="1:10" x14ac:dyDescent="0.3">
      <c r="A3884">
        <v>1</v>
      </c>
      <c r="B3884" s="13" t="s">
        <v>3918</v>
      </c>
      <c r="C3884" t="s">
        <v>4024</v>
      </c>
      <c r="D3884" t="s">
        <v>4040</v>
      </c>
      <c r="E3884" t="s">
        <v>4258</v>
      </c>
      <c r="F3884" t="s">
        <v>2075</v>
      </c>
      <c r="G3884" s="14"/>
      <c r="H3884" s="15" t="str">
        <f>LEFT(C3884,4)</f>
        <v>5500</v>
      </c>
      <c r="I3884" s="15" t="str">
        <f>RIGHT(D3884,3)</f>
        <v>019</v>
      </c>
      <c r="J3884" s="15" t="str">
        <f>MID(E3884,2,3)</f>
        <v>451</v>
      </c>
    </row>
    <row r="3885" spans="1:10" x14ac:dyDescent="0.3">
      <c r="A3885">
        <v>1</v>
      </c>
      <c r="B3885" s="13" t="s">
        <v>3918</v>
      </c>
      <c r="C3885" t="s">
        <v>4024</v>
      </c>
      <c r="D3885" t="s">
        <v>4040</v>
      </c>
      <c r="E3885" t="s">
        <v>4263</v>
      </c>
      <c r="F3885" t="s">
        <v>2068</v>
      </c>
      <c r="G3885" s="14"/>
      <c r="H3885" s="15" t="str">
        <f>LEFT(C3885,4)</f>
        <v>5500</v>
      </c>
      <c r="I3885" s="15" t="str">
        <f>RIGHT(D3885,3)</f>
        <v>019</v>
      </c>
      <c r="J3885" s="15" t="str">
        <f>MID(E3885,2,3)</f>
        <v>459</v>
      </c>
    </row>
    <row r="3886" spans="1:10" x14ac:dyDescent="0.3">
      <c r="A3886">
        <v>1</v>
      </c>
      <c r="B3886" s="13" t="s">
        <v>3918</v>
      </c>
      <c r="C3886" t="s">
        <v>4024</v>
      </c>
      <c r="D3886" t="s">
        <v>4040</v>
      </c>
      <c r="E3886" t="s">
        <v>4264</v>
      </c>
      <c r="F3886" t="s">
        <v>2069</v>
      </c>
      <c r="G3886" s="14"/>
      <c r="H3886" s="15" t="str">
        <f>LEFT(C3886,4)</f>
        <v>5500</v>
      </c>
      <c r="I3886" s="15" t="str">
        <f>RIGHT(D3886,3)</f>
        <v>019</v>
      </c>
      <c r="J3886" s="15" t="str">
        <f>MID(E3886,2,3)</f>
        <v>461</v>
      </c>
    </row>
    <row r="3887" spans="1:10" x14ac:dyDescent="0.3">
      <c r="A3887">
        <v>1</v>
      </c>
      <c r="B3887" s="13" t="s">
        <v>3918</v>
      </c>
      <c r="C3887" t="s">
        <v>4024</v>
      </c>
      <c r="D3887" t="s">
        <v>4040</v>
      </c>
      <c r="E3887" t="s">
        <v>4265</v>
      </c>
      <c r="F3887" t="s">
        <v>2070</v>
      </c>
      <c r="G3887" s="14"/>
      <c r="H3887" s="15" t="str">
        <f>LEFT(C3887,4)</f>
        <v>5500</v>
      </c>
      <c r="I3887" s="15" t="str">
        <f>RIGHT(D3887,3)</f>
        <v>019</v>
      </c>
      <c r="J3887" s="15" t="str">
        <f>MID(E3887,2,3)</f>
        <v>462</v>
      </c>
    </row>
    <row r="3888" spans="1:10" x14ac:dyDescent="0.3">
      <c r="A3888">
        <v>1</v>
      </c>
      <c r="B3888" s="13" t="s">
        <v>3918</v>
      </c>
      <c r="C3888" t="s">
        <v>4024</v>
      </c>
      <c r="D3888" t="s">
        <v>4040</v>
      </c>
      <c r="E3888" t="s">
        <v>4266</v>
      </c>
      <c r="F3888" t="s">
        <v>2071</v>
      </c>
      <c r="G3888" s="14"/>
      <c r="H3888" s="15" t="str">
        <f>LEFT(C3888,4)</f>
        <v>5500</v>
      </c>
      <c r="I3888" s="15" t="str">
        <f>RIGHT(D3888,3)</f>
        <v>019</v>
      </c>
      <c r="J3888" s="15" t="str">
        <f>MID(E3888,2,3)</f>
        <v>471</v>
      </c>
    </row>
    <row r="3889" spans="1:10" x14ac:dyDescent="0.3">
      <c r="A3889">
        <v>1</v>
      </c>
      <c r="B3889" s="13" t="s">
        <v>3918</v>
      </c>
      <c r="C3889" t="s">
        <v>4024</v>
      </c>
      <c r="D3889" t="s">
        <v>4040</v>
      </c>
      <c r="E3889" t="s">
        <v>4277</v>
      </c>
      <c r="F3889" t="s">
        <v>2072</v>
      </c>
      <c r="G3889" s="14"/>
      <c r="H3889" s="15" t="str">
        <f>LEFT(C3889,4)</f>
        <v>5500</v>
      </c>
      <c r="I3889" s="15" t="str">
        <f>RIGHT(D3889,3)</f>
        <v>019</v>
      </c>
      <c r="J3889" s="15" t="str">
        <f>MID(E3889,2,3)</f>
        <v>541</v>
      </c>
    </row>
    <row r="3890" spans="1:10" x14ac:dyDescent="0.3">
      <c r="A3890">
        <v>1</v>
      </c>
      <c r="B3890" s="13" t="s">
        <v>3918</v>
      </c>
      <c r="C3890" t="s">
        <v>4024</v>
      </c>
      <c r="D3890" t="s">
        <v>4040</v>
      </c>
      <c r="E3890" t="s">
        <v>4279</v>
      </c>
      <c r="F3890" t="s">
        <v>2073</v>
      </c>
      <c r="G3890" s="14"/>
      <c r="H3890" s="15" t="str">
        <f>LEFT(C3890,4)</f>
        <v>5500</v>
      </c>
      <c r="I3890" s="15" t="str">
        <f>RIGHT(D3890,3)</f>
        <v>019</v>
      </c>
      <c r="J3890" s="15" t="str">
        <f>MID(E3890,2,3)</f>
        <v>542</v>
      </c>
    </row>
    <row r="3891" spans="1:10" x14ac:dyDescent="0.3">
      <c r="A3891">
        <v>1</v>
      </c>
      <c r="B3891" s="13" t="s">
        <v>3918</v>
      </c>
      <c r="C3891" t="s">
        <v>4081</v>
      </c>
      <c r="D3891" t="s">
        <v>4040</v>
      </c>
      <c r="E3891" t="s">
        <v>4085</v>
      </c>
      <c r="F3891" t="s">
        <v>403</v>
      </c>
      <c r="G3891" s="14"/>
      <c r="H3891" s="15" t="str">
        <f>LEFT(C3891,4)</f>
        <v>5810</v>
      </c>
      <c r="I3891" s="15" t="str">
        <f>RIGHT(D3891,3)</f>
        <v>019</v>
      </c>
      <c r="J3891" s="15" t="str">
        <f>MID(E3891,2,3)</f>
        <v>129</v>
      </c>
    </row>
    <row r="3892" spans="1:10" x14ac:dyDescent="0.3">
      <c r="A3892">
        <v>1</v>
      </c>
      <c r="B3892" s="13" t="s">
        <v>3918</v>
      </c>
      <c r="C3892" t="s">
        <v>4081</v>
      </c>
      <c r="D3892" t="s">
        <v>4040</v>
      </c>
      <c r="E3892" t="s">
        <v>4091</v>
      </c>
      <c r="F3892" t="s">
        <v>404</v>
      </c>
      <c r="G3892" s="14"/>
      <c r="H3892" s="15" t="str">
        <f>LEFT(C3892,4)</f>
        <v>5810</v>
      </c>
      <c r="I3892" s="15" t="str">
        <f>RIGHT(D3892,3)</f>
        <v>019</v>
      </c>
      <c r="J3892" s="15" t="str">
        <f>MID(E3892,2,3)</f>
        <v>131</v>
      </c>
    </row>
    <row r="3893" spans="1:10" x14ac:dyDescent="0.3">
      <c r="A3893">
        <v>1</v>
      </c>
      <c r="B3893" s="13" t="s">
        <v>3918</v>
      </c>
      <c r="C3893" t="s">
        <v>4081</v>
      </c>
      <c r="D3893" t="s">
        <v>4040</v>
      </c>
      <c r="E3893" t="s">
        <v>4094</v>
      </c>
      <c r="F3893" t="s">
        <v>1413</v>
      </c>
      <c r="G3893" s="14"/>
      <c r="H3893" s="15" t="str">
        <f>LEFT(C3893,4)</f>
        <v>5810</v>
      </c>
      <c r="I3893" s="15" t="str">
        <f>RIGHT(D3893,3)</f>
        <v>019</v>
      </c>
      <c r="J3893" s="15" t="str">
        <f>MID(E3893,2,3)</f>
        <v>134</v>
      </c>
    </row>
    <row r="3894" spans="1:10" x14ac:dyDescent="0.3">
      <c r="A3894">
        <v>1</v>
      </c>
      <c r="B3894" s="13" t="s">
        <v>3918</v>
      </c>
      <c r="C3894" t="s">
        <v>4081</v>
      </c>
      <c r="D3894" t="s">
        <v>4040</v>
      </c>
      <c r="E3894" t="s">
        <v>4095</v>
      </c>
      <c r="F3894" t="s">
        <v>393</v>
      </c>
      <c r="G3894" s="14"/>
      <c r="H3894" s="15" t="str">
        <f>LEFT(C3894,4)</f>
        <v>5810</v>
      </c>
      <c r="I3894" s="15" t="str">
        <f>RIGHT(D3894,3)</f>
        <v>019</v>
      </c>
      <c r="J3894" s="15" t="str">
        <f>MID(E3894,2,3)</f>
        <v>135</v>
      </c>
    </row>
    <row r="3895" spans="1:10" x14ac:dyDescent="0.3">
      <c r="A3895">
        <v>1</v>
      </c>
      <c r="B3895" s="13" t="s">
        <v>3918</v>
      </c>
      <c r="C3895" t="s">
        <v>4081</v>
      </c>
      <c r="D3895" t="s">
        <v>4040</v>
      </c>
      <c r="E3895" t="s">
        <v>4097</v>
      </c>
      <c r="F3895" t="s">
        <v>1414</v>
      </c>
      <c r="G3895" s="14"/>
      <c r="H3895" s="15" t="str">
        <f>LEFT(C3895,4)</f>
        <v>5810</v>
      </c>
      <c r="I3895" s="15" t="str">
        <f>RIGHT(D3895,3)</f>
        <v>019</v>
      </c>
      <c r="J3895" s="15" t="str">
        <f>MID(E3895,2,3)</f>
        <v>141</v>
      </c>
    </row>
    <row r="3896" spans="1:10" x14ac:dyDescent="0.3">
      <c r="A3896">
        <v>1</v>
      </c>
      <c r="B3896" s="13" t="s">
        <v>3918</v>
      </c>
      <c r="C3896" t="s">
        <v>4081</v>
      </c>
      <c r="D3896" t="s">
        <v>4040</v>
      </c>
      <c r="E3896" t="s">
        <v>4098</v>
      </c>
      <c r="F3896" t="s">
        <v>1478</v>
      </c>
      <c r="G3896" s="14"/>
      <c r="H3896" s="15" t="str">
        <f>LEFT(C3896,4)</f>
        <v>5810</v>
      </c>
      <c r="I3896" s="15" t="str">
        <f>RIGHT(D3896,3)</f>
        <v>019</v>
      </c>
      <c r="J3896" s="15" t="str">
        <f>MID(E3896,2,3)</f>
        <v>142</v>
      </c>
    </row>
    <row r="3897" spans="1:10" x14ac:dyDescent="0.3">
      <c r="A3897">
        <v>1</v>
      </c>
      <c r="B3897" s="13" t="s">
        <v>3918</v>
      </c>
      <c r="C3897" t="s">
        <v>4081</v>
      </c>
      <c r="D3897" t="s">
        <v>4040</v>
      </c>
      <c r="E3897" t="s">
        <v>4100</v>
      </c>
      <c r="F3897" t="s">
        <v>1479</v>
      </c>
      <c r="G3897" s="14"/>
      <c r="H3897" s="15" t="str">
        <f>LEFT(C3897,4)</f>
        <v>5810</v>
      </c>
      <c r="I3897" s="15" t="str">
        <f>RIGHT(D3897,3)</f>
        <v>019</v>
      </c>
      <c r="J3897" s="15" t="str">
        <f>MID(E3897,2,3)</f>
        <v>143</v>
      </c>
    </row>
    <row r="3898" spans="1:10" x14ac:dyDescent="0.3">
      <c r="A3898">
        <v>1</v>
      </c>
      <c r="B3898" s="13" t="s">
        <v>3918</v>
      </c>
      <c r="C3898" t="s">
        <v>4081</v>
      </c>
      <c r="D3898" t="s">
        <v>4040</v>
      </c>
      <c r="E3898" t="s">
        <v>4101</v>
      </c>
      <c r="F3898" t="s">
        <v>1491</v>
      </c>
      <c r="G3898" s="14"/>
      <c r="H3898" s="15" t="str">
        <f>LEFT(C3898,4)</f>
        <v>5810</v>
      </c>
      <c r="I3898" s="15" t="str">
        <f>RIGHT(D3898,3)</f>
        <v>019</v>
      </c>
      <c r="J3898" s="15" t="str">
        <f>MID(E3898,2,3)</f>
        <v>144</v>
      </c>
    </row>
    <row r="3899" spans="1:10" x14ac:dyDescent="0.3">
      <c r="A3899">
        <v>1</v>
      </c>
      <c r="B3899" s="13" t="s">
        <v>3918</v>
      </c>
      <c r="C3899" t="s">
        <v>4081</v>
      </c>
      <c r="D3899" t="s">
        <v>4040</v>
      </c>
      <c r="E3899" t="s">
        <v>4113</v>
      </c>
      <c r="F3899" t="s">
        <v>320</v>
      </c>
      <c r="G3899" s="14"/>
      <c r="H3899" s="15" t="str">
        <f>LEFT(C3899,4)</f>
        <v>5810</v>
      </c>
      <c r="I3899" s="15" t="str">
        <f>RIGHT(D3899,3)</f>
        <v>019</v>
      </c>
      <c r="J3899" s="15" t="str">
        <f>MID(E3899,2,3)</f>
        <v>151</v>
      </c>
    </row>
    <row r="3900" spans="1:10" x14ac:dyDescent="0.3">
      <c r="A3900">
        <v>1</v>
      </c>
      <c r="B3900" s="13" t="s">
        <v>3918</v>
      </c>
      <c r="C3900" t="s">
        <v>4081</v>
      </c>
      <c r="D3900" t="s">
        <v>4040</v>
      </c>
      <c r="E3900" t="s">
        <v>4119</v>
      </c>
      <c r="F3900" t="s">
        <v>321</v>
      </c>
      <c r="G3900" s="14"/>
      <c r="H3900" s="15" t="str">
        <f>LEFT(C3900,4)</f>
        <v>5810</v>
      </c>
      <c r="I3900" s="15" t="str">
        <f>RIGHT(D3900,3)</f>
        <v>019</v>
      </c>
      <c r="J3900" s="15" t="str">
        <f>MID(E3900,2,3)</f>
        <v>162</v>
      </c>
    </row>
    <row r="3901" spans="1:10" x14ac:dyDescent="0.3">
      <c r="A3901">
        <v>1</v>
      </c>
      <c r="B3901" s="13" t="s">
        <v>3918</v>
      </c>
      <c r="C3901" t="s">
        <v>4081</v>
      </c>
      <c r="D3901" t="s">
        <v>4040</v>
      </c>
      <c r="E3901" t="s">
        <v>4121</v>
      </c>
      <c r="F3901" t="s">
        <v>322</v>
      </c>
      <c r="G3901" s="14"/>
      <c r="H3901" s="15" t="str">
        <f>LEFT(C3901,4)</f>
        <v>5810</v>
      </c>
      <c r="I3901" s="15" t="str">
        <f>RIGHT(D3901,3)</f>
        <v>019</v>
      </c>
      <c r="J3901" s="15" t="str">
        <f>MID(E3901,2,3)</f>
        <v>163</v>
      </c>
    </row>
    <row r="3902" spans="1:10" x14ac:dyDescent="0.3">
      <c r="A3902">
        <v>1</v>
      </c>
      <c r="B3902" s="13" t="s">
        <v>3918</v>
      </c>
      <c r="C3902" t="s">
        <v>4081</v>
      </c>
      <c r="D3902" t="s">
        <v>4040</v>
      </c>
      <c r="E3902" t="s">
        <v>4126</v>
      </c>
      <c r="F3902" t="s">
        <v>323</v>
      </c>
      <c r="G3902" s="14"/>
      <c r="H3902" s="15" t="str">
        <f>LEFT(C3902,4)</f>
        <v>5810</v>
      </c>
      <c r="I3902" s="15" t="str">
        <f>RIGHT(D3902,3)</f>
        <v>019</v>
      </c>
      <c r="J3902" s="15" t="str">
        <f>MID(E3902,2,3)</f>
        <v>164</v>
      </c>
    </row>
    <row r="3903" spans="1:10" x14ac:dyDescent="0.3">
      <c r="A3903">
        <v>1</v>
      </c>
      <c r="B3903" s="13" t="s">
        <v>3918</v>
      </c>
      <c r="C3903" t="s">
        <v>4081</v>
      </c>
      <c r="D3903" t="s">
        <v>4040</v>
      </c>
      <c r="E3903" t="s">
        <v>4127</v>
      </c>
      <c r="F3903" t="s">
        <v>2153</v>
      </c>
      <c r="G3903" s="14"/>
      <c r="H3903" s="15" t="str">
        <f>LEFT(C3903,4)</f>
        <v>5810</v>
      </c>
      <c r="I3903" s="15" t="str">
        <f>RIGHT(D3903,3)</f>
        <v>019</v>
      </c>
      <c r="J3903" s="15" t="str">
        <f>MID(E3903,2,3)</f>
        <v>165</v>
      </c>
    </row>
    <row r="3904" spans="1:10" x14ac:dyDescent="0.3">
      <c r="A3904">
        <v>1</v>
      </c>
      <c r="B3904" s="13" t="s">
        <v>3918</v>
      </c>
      <c r="C3904" t="s">
        <v>4081</v>
      </c>
      <c r="D3904" t="s">
        <v>4040</v>
      </c>
      <c r="E3904" t="s">
        <v>4128</v>
      </c>
      <c r="F3904" t="s">
        <v>324</v>
      </c>
      <c r="G3904" s="14"/>
      <c r="H3904" s="15" t="str">
        <f>LEFT(C3904,4)</f>
        <v>5810</v>
      </c>
      <c r="I3904" s="15" t="str">
        <f>RIGHT(D3904,3)</f>
        <v>019</v>
      </c>
      <c r="J3904" s="15" t="str">
        <f>MID(E3904,2,3)</f>
        <v>166</v>
      </c>
    </row>
    <row r="3905" spans="1:10" x14ac:dyDescent="0.3">
      <c r="A3905">
        <v>1</v>
      </c>
      <c r="B3905" s="13" t="s">
        <v>3918</v>
      </c>
      <c r="C3905" t="s">
        <v>4081</v>
      </c>
      <c r="D3905" t="s">
        <v>4040</v>
      </c>
      <c r="E3905" t="s">
        <v>4129</v>
      </c>
      <c r="F3905" t="s">
        <v>802</v>
      </c>
      <c r="G3905" s="14"/>
      <c r="H3905" s="15" t="str">
        <f>LEFT(C3905,4)</f>
        <v>5810</v>
      </c>
      <c r="I3905" s="15" t="str">
        <f>RIGHT(D3905,3)</f>
        <v>019</v>
      </c>
      <c r="J3905" s="15" t="str">
        <f>MID(E3905,2,3)</f>
        <v>167</v>
      </c>
    </row>
    <row r="3906" spans="1:10" x14ac:dyDescent="0.3">
      <c r="A3906">
        <v>1</v>
      </c>
      <c r="B3906" s="13" t="s">
        <v>3918</v>
      </c>
      <c r="C3906" t="s">
        <v>4081</v>
      </c>
      <c r="D3906" t="s">
        <v>4040</v>
      </c>
      <c r="E3906" t="s">
        <v>4147</v>
      </c>
      <c r="F3906" t="s">
        <v>1848</v>
      </c>
      <c r="G3906" s="14"/>
      <c r="H3906" s="15" t="str">
        <f>LEFT(C3906,4)</f>
        <v>5810</v>
      </c>
      <c r="I3906" s="15" t="str">
        <f>RIGHT(D3906,3)</f>
        <v>019</v>
      </c>
      <c r="J3906" s="15" t="str">
        <f>MID(E3906,2,3)</f>
        <v>181</v>
      </c>
    </row>
    <row r="3907" spans="1:10" x14ac:dyDescent="0.3">
      <c r="A3907">
        <v>1</v>
      </c>
      <c r="B3907" s="13" t="s">
        <v>3918</v>
      </c>
      <c r="C3907" t="s">
        <v>4081</v>
      </c>
      <c r="D3907" t="s">
        <v>4040</v>
      </c>
      <c r="E3907" t="s">
        <v>4151</v>
      </c>
      <c r="F3907" t="s">
        <v>1849</v>
      </c>
      <c r="G3907" s="14"/>
      <c r="H3907" s="15" t="str">
        <f>LEFT(C3907,4)</f>
        <v>5810</v>
      </c>
      <c r="I3907" s="15" t="str">
        <f>RIGHT(D3907,3)</f>
        <v>019</v>
      </c>
      <c r="J3907" s="15" t="str">
        <f>MID(E3907,2,3)</f>
        <v>183</v>
      </c>
    </row>
    <row r="3908" spans="1:10" x14ac:dyDescent="0.3">
      <c r="A3908">
        <v>1</v>
      </c>
      <c r="B3908" s="13" t="s">
        <v>3918</v>
      </c>
      <c r="C3908" t="s">
        <v>4081</v>
      </c>
      <c r="D3908" t="s">
        <v>4040</v>
      </c>
      <c r="E3908" t="s">
        <v>4153</v>
      </c>
      <c r="F3908" t="s">
        <v>680</v>
      </c>
      <c r="G3908" s="14"/>
      <c r="H3908" s="15" t="str">
        <f>LEFT(C3908,4)</f>
        <v>5810</v>
      </c>
      <c r="I3908" s="15" t="str">
        <f>RIGHT(D3908,3)</f>
        <v>019</v>
      </c>
      <c r="J3908" s="15" t="str">
        <f>MID(E3908,2,3)</f>
        <v>184</v>
      </c>
    </row>
    <row r="3909" spans="1:10" x14ac:dyDescent="0.3">
      <c r="A3909">
        <v>1</v>
      </c>
      <c r="B3909" s="13" t="s">
        <v>3918</v>
      </c>
      <c r="C3909" t="s">
        <v>4081</v>
      </c>
      <c r="D3909" t="s">
        <v>4040</v>
      </c>
      <c r="E3909" t="s">
        <v>4154</v>
      </c>
      <c r="F3909" t="s">
        <v>681</v>
      </c>
      <c r="G3909" s="14"/>
      <c r="H3909" s="15" t="str">
        <f>LEFT(C3909,4)</f>
        <v>5810</v>
      </c>
      <c r="I3909" s="15" t="str">
        <f>RIGHT(D3909,3)</f>
        <v>019</v>
      </c>
      <c r="J3909" s="15" t="str">
        <f>MID(E3909,2,3)</f>
        <v>185</v>
      </c>
    </row>
    <row r="3910" spans="1:10" x14ac:dyDescent="0.3">
      <c r="A3910">
        <v>1</v>
      </c>
      <c r="B3910" s="13" t="s">
        <v>3918</v>
      </c>
      <c r="C3910" t="s">
        <v>4081</v>
      </c>
      <c r="D3910" t="s">
        <v>4040</v>
      </c>
      <c r="E3910" t="s">
        <v>4155</v>
      </c>
      <c r="F3910" t="s">
        <v>682</v>
      </c>
      <c r="G3910" s="14"/>
      <c r="H3910" s="15" t="str">
        <f>LEFT(C3910,4)</f>
        <v>5810</v>
      </c>
      <c r="I3910" s="15" t="str">
        <f>RIGHT(D3910,3)</f>
        <v>019</v>
      </c>
      <c r="J3910" s="15" t="str">
        <f>MID(E3910,2,3)</f>
        <v>186</v>
      </c>
    </row>
    <row r="3911" spans="1:10" x14ac:dyDescent="0.3">
      <c r="A3911">
        <v>1</v>
      </c>
      <c r="B3911" s="13" t="s">
        <v>3918</v>
      </c>
      <c r="C3911" t="s">
        <v>4081</v>
      </c>
      <c r="D3911" t="s">
        <v>4040</v>
      </c>
      <c r="E3911" t="s">
        <v>4156</v>
      </c>
      <c r="F3911" t="s">
        <v>1850</v>
      </c>
      <c r="G3911" s="14"/>
      <c r="H3911" s="15" t="str">
        <f>LEFT(C3911,4)</f>
        <v>5810</v>
      </c>
      <c r="I3911" s="15" t="str">
        <f>RIGHT(D3911,3)</f>
        <v>019</v>
      </c>
      <c r="J3911" s="15" t="str">
        <f>MID(E3911,2,3)</f>
        <v>187</v>
      </c>
    </row>
    <row r="3912" spans="1:10" x14ac:dyDescent="0.3">
      <c r="A3912">
        <v>1</v>
      </c>
      <c r="B3912" s="13" t="s">
        <v>3918</v>
      </c>
      <c r="C3912" t="s">
        <v>4081</v>
      </c>
      <c r="D3912" t="s">
        <v>4040</v>
      </c>
      <c r="E3912" t="s">
        <v>4159</v>
      </c>
      <c r="F3912" t="s">
        <v>683</v>
      </c>
      <c r="G3912" s="14"/>
      <c r="H3912" s="15" t="str">
        <f>LEFT(C3912,4)</f>
        <v>5810</v>
      </c>
      <c r="I3912" s="15" t="str">
        <f>RIGHT(D3912,3)</f>
        <v>019</v>
      </c>
      <c r="J3912" s="15" t="str">
        <f>MID(E3912,2,3)</f>
        <v>188</v>
      </c>
    </row>
    <row r="3913" spans="1:10" x14ac:dyDescent="0.3">
      <c r="A3913">
        <v>1</v>
      </c>
      <c r="B3913" s="13" t="s">
        <v>3918</v>
      </c>
      <c r="C3913" t="s">
        <v>4081</v>
      </c>
      <c r="D3913" t="s">
        <v>4040</v>
      </c>
      <c r="E3913" t="s">
        <v>4160</v>
      </c>
      <c r="F3913" t="s">
        <v>684</v>
      </c>
      <c r="G3913" s="14"/>
      <c r="H3913" s="15" t="str">
        <f>LEFT(C3913,4)</f>
        <v>5810</v>
      </c>
      <c r="I3913" s="15" t="str">
        <f>RIGHT(D3913,3)</f>
        <v>019</v>
      </c>
      <c r="J3913" s="15" t="str">
        <f>MID(E3913,2,3)</f>
        <v>189</v>
      </c>
    </row>
    <row r="3914" spans="1:10" x14ac:dyDescent="0.3">
      <c r="A3914">
        <v>1</v>
      </c>
      <c r="B3914" s="13" t="s">
        <v>3918</v>
      </c>
      <c r="C3914" t="s">
        <v>4081</v>
      </c>
      <c r="D3914" t="s">
        <v>4040</v>
      </c>
      <c r="E3914" t="s">
        <v>4161</v>
      </c>
      <c r="F3914" t="s">
        <v>1851</v>
      </c>
      <c r="G3914" s="14"/>
      <c r="H3914" s="15" t="str">
        <f>LEFT(C3914,4)</f>
        <v>5810</v>
      </c>
      <c r="I3914" s="15" t="str">
        <f>RIGHT(D3914,3)</f>
        <v>019</v>
      </c>
      <c r="J3914" s="15" t="str">
        <f>MID(E3914,2,3)</f>
        <v>191</v>
      </c>
    </row>
    <row r="3915" spans="1:10" x14ac:dyDescent="0.3">
      <c r="A3915">
        <v>1</v>
      </c>
      <c r="B3915" s="13" t="s">
        <v>3918</v>
      </c>
      <c r="C3915" t="s">
        <v>4081</v>
      </c>
      <c r="D3915" t="s">
        <v>4040</v>
      </c>
      <c r="E3915" t="s">
        <v>4163</v>
      </c>
      <c r="F3915" t="s">
        <v>1852</v>
      </c>
      <c r="G3915" s="14"/>
      <c r="H3915" s="15" t="str">
        <f>LEFT(C3915,4)</f>
        <v>5810</v>
      </c>
      <c r="I3915" s="15" t="str">
        <f>RIGHT(D3915,3)</f>
        <v>019</v>
      </c>
      <c r="J3915" s="15" t="str">
        <f>MID(E3915,2,3)</f>
        <v>193</v>
      </c>
    </row>
    <row r="3916" spans="1:10" x14ac:dyDescent="0.3">
      <c r="A3916">
        <v>1</v>
      </c>
      <c r="B3916" s="13" t="s">
        <v>3918</v>
      </c>
      <c r="C3916" t="s">
        <v>4081</v>
      </c>
      <c r="D3916" t="s">
        <v>4040</v>
      </c>
      <c r="E3916" t="s">
        <v>4169</v>
      </c>
      <c r="F3916" t="s">
        <v>1853</v>
      </c>
      <c r="G3916" s="14"/>
      <c r="H3916" s="15" t="str">
        <f>LEFT(C3916,4)</f>
        <v>5810</v>
      </c>
      <c r="I3916" s="15" t="str">
        <f>RIGHT(D3916,3)</f>
        <v>019</v>
      </c>
      <c r="J3916" s="15" t="str">
        <f>MID(E3916,2,3)</f>
        <v>197</v>
      </c>
    </row>
    <row r="3917" spans="1:10" x14ac:dyDescent="0.3">
      <c r="A3917">
        <v>1</v>
      </c>
      <c r="B3917" s="13" t="s">
        <v>3918</v>
      </c>
      <c r="C3917" t="s">
        <v>4081</v>
      </c>
      <c r="D3917" t="s">
        <v>4040</v>
      </c>
      <c r="E3917" t="s">
        <v>4171</v>
      </c>
      <c r="F3917" t="s">
        <v>325</v>
      </c>
      <c r="G3917" s="14"/>
      <c r="H3917" s="15" t="str">
        <f>LEFT(C3917,4)</f>
        <v>5810</v>
      </c>
      <c r="I3917" s="15" t="str">
        <f>RIGHT(D3917,3)</f>
        <v>019</v>
      </c>
      <c r="J3917" s="15" t="str">
        <f>MID(E3917,2,3)</f>
        <v>199</v>
      </c>
    </row>
    <row r="3918" spans="1:10" x14ac:dyDescent="0.3">
      <c r="A3918">
        <v>1</v>
      </c>
      <c r="B3918" s="13" t="s">
        <v>3918</v>
      </c>
      <c r="C3918" t="s">
        <v>4081</v>
      </c>
      <c r="D3918" t="s">
        <v>4040</v>
      </c>
      <c r="E3918" t="s">
        <v>4172</v>
      </c>
      <c r="F3918" t="s">
        <v>326</v>
      </c>
      <c r="G3918" s="14"/>
      <c r="H3918" s="15" t="str">
        <f>LEFT(C3918,4)</f>
        <v>5810</v>
      </c>
      <c r="I3918" s="15" t="str">
        <f>RIGHT(D3918,3)</f>
        <v>019</v>
      </c>
      <c r="J3918" s="15" t="str">
        <f>MID(E3918,2,3)</f>
        <v>211</v>
      </c>
    </row>
    <row r="3919" spans="1:10" x14ac:dyDescent="0.3">
      <c r="A3919">
        <v>1</v>
      </c>
      <c r="B3919" s="13" t="s">
        <v>3918</v>
      </c>
      <c r="C3919" t="s">
        <v>4081</v>
      </c>
      <c r="D3919" t="s">
        <v>4040</v>
      </c>
      <c r="E3919" t="s">
        <v>4173</v>
      </c>
      <c r="F3919" t="s">
        <v>327</v>
      </c>
      <c r="G3919" s="14"/>
      <c r="H3919" s="15" t="str">
        <f>LEFT(C3919,4)</f>
        <v>5810</v>
      </c>
      <c r="I3919" s="15" t="str">
        <f>RIGHT(D3919,3)</f>
        <v>019</v>
      </c>
      <c r="J3919" s="15" t="str">
        <f>MID(E3919,2,3)</f>
        <v>221</v>
      </c>
    </row>
    <row r="3920" spans="1:10" x14ac:dyDescent="0.3">
      <c r="A3920">
        <v>1</v>
      </c>
      <c r="B3920" s="13" t="s">
        <v>3918</v>
      </c>
      <c r="C3920" t="s">
        <v>4081</v>
      </c>
      <c r="D3920" t="s">
        <v>4040</v>
      </c>
      <c r="E3920" t="s">
        <v>4175</v>
      </c>
      <c r="F3920" t="s">
        <v>1854</v>
      </c>
      <c r="G3920" s="14"/>
      <c r="H3920" s="15" t="str">
        <f>LEFT(C3920,4)</f>
        <v>5810</v>
      </c>
      <c r="I3920" s="15" t="str">
        <f>RIGHT(D3920,3)</f>
        <v>019</v>
      </c>
      <c r="J3920" s="15" t="str">
        <f>MID(E3920,2,3)</f>
        <v>229</v>
      </c>
    </row>
    <row r="3921" spans="1:10" x14ac:dyDescent="0.3">
      <c r="A3921">
        <v>1</v>
      </c>
      <c r="B3921" s="13" t="s">
        <v>3918</v>
      </c>
      <c r="C3921" t="s">
        <v>4081</v>
      </c>
      <c r="D3921" t="s">
        <v>4040</v>
      </c>
      <c r="E3921" t="s">
        <v>4176</v>
      </c>
      <c r="F3921" t="s">
        <v>685</v>
      </c>
      <c r="G3921" s="14"/>
      <c r="H3921" s="15" t="str">
        <f>LEFT(C3921,4)</f>
        <v>5810</v>
      </c>
      <c r="I3921" s="15" t="str">
        <f>RIGHT(D3921,3)</f>
        <v>019</v>
      </c>
      <c r="J3921" s="15" t="str">
        <f>MID(E3921,2,3)</f>
        <v>231</v>
      </c>
    </row>
    <row r="3922" spans="1:10" x14ac:dyDescent="0.3">
      <c r="A3922">
        <v>1</v>
      </c>
      <c r="B3922" s="13" t="s">
        <v>3918</v>
      </c>
      <c r="C3922" t="s">
        <v>4081</v>
      </c>
      <c r="D3922" t="s">
        <v>4040</v>
      </c>
      <c r="E3922" t="s">
        <v>4177</v>
      </c>
      <c r="F3922" t="s">
        <v>1855</v>
      </c>
      <c r="G3922" s="14"/>
      <c r="H3922" s="15" t="str">
        <f>LEFT(C3922,4)</f>
        <v>5810</v>
      </c>
      <c r="I3922" s="15" t="str">
        <f>RIGHT(D3922,3)</f>
        <v>019</v>
      </c>
      <c r="J3922" s="15" t="str">
        <f>MID(E3922,2,3)</f>
        <v>232</v>
      </c>
    </row>
    <row r="3923" spans="1:10" x14ac:dyDescent="0.3">
      <c r="A3923">
        <v>1</v>
      </c>
      <c r="B3923" s="13" t="s">
        <v>3918</v>
      </c>
      <c r="C3923" t="s">
        <v>4081</v>
      </c>
      <c r="D3923" t="s">
        <v>4040</v>
      </c>
      <c r="E3923" t="s">
        <v>4178</v>
      </c>
      <c r="F3923" t="s">
        <v>686</v>
      </c>
      <c r="G3923" s="14"/>
      <c r="H3923" s="15" t="str">
        <f>LEFT(C3923,4)</f>
        <v>5810</v>
      </c>
      <c r="I3923" s="15" t="str">
        <f>RIGHT(D3923,3)</f>
        <v>019</v>
      </c>
      <c r="J3923" s="15" t="str">
        <f>MID(E3923,2,3)</f>
        <v>233</v>
      </c>
    </row>
    <row r="3924" spans="1:10" x14ac:dyDescent="0.3">
      <c r="A3924">
        <v>1</v>
      </c>
      <c r="B3924" s="13" t="s">
        <v>3918</v>
      </c>
      <c r="C3924" t="s">
        <v>4081</v>
      </c>
      <c r="D3924" t="s">
        <v>4040</v>
      </c>
      <c r="E3924" t="s">
        <v>4179</v>
      </c>
      <c r="F3924" t="s">
        <v>1376</v>
      </c>
      <c r="G3924" s="14"/>
      <c r="H3924" s="15" t="str">
        <f>LEFT(C3924,4)</f>
        <v>5810</v>
      </c>
      <c r="I3924" s="15" t="str">
        <f>RIGHT(D3924,3)</f>
        <v>019</v>
      </c>
      <c r="J3924" s="15" t="str">
        <f>MID(E3924,2,3)</f>
        <v>234</v>
      </c>
    </row>
    <row r="3925" spans="1:10" x14ac:dyDescent="0.3">
      <c r="A3925">
        <v>1</v>
      </c>
      <c r="B3925" s="13" t="s">
        <v>3918</v>
      </c>
      <c r="C3925" t="s">
        <v>4081</v>
      </c>
      <c r="D3925" t="s">
        <v>4040</v>
      </c>
      <c r="E3925" t="s">
        <v>4180</v>
      </c>
      <c r="F3925" t="s">
        <v>1377</v>
      </c>
      <c r="G3925" s="14"/>
      <c r="H3925" s="15" t="str">
        <f>LEFT(C3925,4)</f>
        <v>5810</v>
      </c>
      <c r="I3925" s="15" t="str">
        <f>RIGHT(D3925,3)</f>
        <v>019</v>
      </c>
      <c r="J3925" s="15" t="str">
        <f>MID(E3925,2,3)</f>
        <v>235</v>
      </c>
    </row>
    <row r="3926" spans="1:10" x14ac:dyDescent="0.3">
      <c r="A3926">
        <v>1</v>
      </c>
      <c r="B3926" s="13" t="s">
        <v>3918</v>
      </c>
      <c r="C3926" t="s">
        <v>4081</v>
      </c>
      <c r="D3926" t="s">
        <v>4040</v>
      </c>
      <c r="E3926" t="s">
        <v>4181</v>
      </c>
      <c r="F3926" t="s">
        <v>1378</v>
      </c>
      <c r="G3926" s="14"/>
      <c r="H3926" s="15" t="str">
        <f>LEFT(C3926,4)</f>
        <v>5810</v>
      </c>
      <c r="I3926" s="15" t="str">
        <f>RIGHT(D3926,3)</f>
        <v>019</v>
      </c>
      <c r="J3926" s="15" t="str">
        <f>MID(E3926,2,3)</f>
        <v>239</v>
      </c>
    </row>
    <row r="3927" spans="1:10" x14ac:dyDescent="0.3">
      <c r="A3927">
        <v>1</v>
      </c>
      <c r="B3927" s="13" t="s">
        <v>3918</v>
      </c>
      <c r="C3927" t="s">
        <v>4081</v>
      </c>
      <c r="D3927" t="s">
        <v>4040</v>
      </c>
      <c r="E3927" t="s">
        <v>4182</v>
      </c>
      <c r="F3927" t="s">
        <v>1892</v>
      </c>
      <c r="G3927" s="14"/>
      <c r="H3927" s="15" t="str">
        <f>LEFT(C3927,4)</f>
        <v>5810</v>
      </c>
      <c r="I3927" s="15" t="str">
        <f>RIGHT(D3927,3)</f>
        <v>019</v>
      </c>
      <c r="J3927" s="15" t="str">
        <f>MID(E3927,2,3)</f>
        <v>299</v>
      </c>
    </row>
    <row r="3928" spans="1:10" x14ac:dyDescent="0.3">
      <c r="A3928">
        <v>1</v>
      </c>
      <c r="B3928" s="13" t="s">
        <v>3918</v>
      </c>
      <c r="C3928" t="s">
        <v>4081</v>
      </c>
      <c r="D3928" t="s">
        <v>4040</v>
      </c>
      <c r="E3928" t="s">
        <v>4183</v>
      </c>
      <c r="F3928" t="s">
        <v>329</v>
      </c>
      <c r="G3928" s="14"/>
      <c r="H3928" s="15" t="str">
        <f>LEFT(C3928,4)</f>
        <v>5810</v>
      </c>
      <c r="I3928" s="15" t="str">
        <f>RIGHT(D3928,3)</f>
        <v>019</v>
      </c>
      <c r="J3928" s="15" t="str">
        <f>MID(E3928,2,3)</f>
        <v>311</v>
      </c>
    </row>
    <row r="3929" spans="1:10" x14ac:dyDescent="0.3">
      <c r="A3929">
        <v>1</v>
      </c>
      <c r="B3929" s="13" t="s">
        <v>3918</v>
      </c>
      <c r="C3929" t="s">
        <v>4081</v>
      </c>
      <c r="D3929" t="s">
        <v>4040</v>
      </c>
      <c r="E3929" t="s">
        <v>4190</v>
      </c>
      <c r="F3929" t="s">
        <v>1038</v>
      </c>
      <c r="G3929" s="14"/>
      <c r="H3929" s="15" t="str">
        <f>LEFT(C3929,4)</f>
        <v>5810</v>
      </c>
      <c r="I3929" s="15" t="str">
        <f>RIGHT(D3929,3)</f>
        <v>019</v>
      </c>
      <c r="J3929" s="15" t="str">
        <f>MID(E3929,2,3)</f>
        <v>312</v>
      </c>
    </row>
    <row r="3930" spans="1:10" x14ac:dyDescent="0.3">
      <c r="A3930">
        <v>1</v>
      </c>
      <c r="B3930" s="13" t="s">
        <v>3918</v>
      </c>
      <c r="C3930" t="s">
        <v>4081</v>
      </c>
      <c r="D3930" t="s">
        <v>4040</v>
      </c>
      <c r="E3930" t="s">
        <v>4194</v>
      </c>
      <c r="F3930" t="s">
        <v>1840</v>
      </c>
      <c r="G3930" s="14"/>
      <c r="H3930" s="15" t="str">
        <f>LEFT(C3930,4)</f>
        <v>5810</v>
      </c>
      <c r="I3930" s="15" t="str">
        <f>RIGHT(D3930,3)</f>
        <v>019</v>
      </c>
      <c r="J3930" s="15" t="str">
        <f>MID(E3930,2,3)</f>
        <v>314</v>
      </c>
    </row>
    <row r="3931" spans="1:10" x14ac:dyDescent="0.3">
      <c r="A3931">
        <v>1</v>
      </c>
      <c r="B3931" s="13" t="s">
        <v>3918</v>
      </c>
      <c r="C3931" t="s">
        <v>4081</v>
      </c>
      <c r="D3931" t="s">
        <v>4040</v>
      </c>
      <c r="E3931" t="s">
        <v>4207</v>
      </c>
      <c r="F3931" t="s">
        <v>1039</v>
      </c>
      <c r="G3931" s="14"/>
      <c r="H3931" s="15" t="str">
        <f>LEFT(C3931,4)</f>
        <v>5810</v>
      </c>
      <c r="I3931" s="15" t="str">
        <f>RIGHT(D3931,3)</f>
        <v>019</v>
      </c>
      <c r="J3931" s="15" t="str">
        <f>MID(E3931,2,3)</f>
        <v>326</v>
      </c>
    </row>
    <row r="3932" spans="1:10" x14ac:dyDescent="0.3">
      <c r="A3932">
        <v>1</v>
      </c>
      <c r="B3932" s="13" t="s">
        <v>3918</v>
      </c>
      <c r="C3932" t="s">
        <v>4081</v>
      </c>
      <c r="D3932" t="s">
        <v>4040</v>
      </c>
      <c r="E3932" t="s">
        <v>4208</v>
      </c>
      <c r="F3932" t="s">
        <v>1841</v>
      </c>
      <c r="G3932" s="14"/>
      <c r="H3932" s="15" t="str">
        <f>LEFT(C3932,4)</f>
        <v>5810</v>
      </c>
      <c r="I3932" s="15" t="str">
        <f>RIGHT(D3932,3)</f>
        <v>019</v>
      </c>
      <c r="J3932" s="15" t="str">
        <f>MID(E3932,2,3)</f>
        <v>327</v>
      </c>
    </row>
    <row r="3933" spans="1:10" x14ac:dyDescent="0.3">
      <c r="A3933">
        <v>1</v>
      </c>
      <c r="B3933" s="13" t="s">
        <v>3918</v>
      </c>
      <c r="C3933" t="s">
        <v>4081</v>
      </c>
      <c r="D3933" t="s">
        <v>4040</v>
      </c>
      <c r="E3933" t="s">
        <v>4211</v>
      </c>
      <c r="F3933" t="s">
        <v>1694</v>
      </c>
      <c r="G3933" s="14"/>
      <c r="H3933" s="15" t="str">
        <f>LEFT(C3933,4)</f>
        <v>5810</v>
      </c>
      <c r="I3933" s="15" t="str">
        <f>RIGHT(D3933,3)</f>
        <v>019</v>
      </c>
      <c r="J3933" s="15" t="str">
        <f>MID(E3933,2,3)</f>
        <v>332</v>
      </c>
    </row>
    <row r="3934" spans="1:10" x14ac:dyDescent="0.3">
      <c r="A3934">
        <v>1</v>
      </c>
      <c r="B3934" s="13" t="s">
        <v>3918</v>
      </c>
      <c r="C3934" t="s">
        <v>4081</v>
      </c>
      <c r="D3934" t="s">
        <v>4040</v>
      </c>
      <c r="E3934" t="s">
        <v>4212</v>
      </c>
      <c r="F3934" t="s">
        <v>1695</v>
      </c>
      <c r="G3934" s="14"/>
      <c r="H3934" s="15" t="str">
        <f>LEFT(C3934,4)</f>
        <v>5810</v>
      </c>
      <c r="I3934" s="15" t="str">
        <f>RIGHT(D3934,3)</f>
        <v>019</v>
      </c>
      <c r="J3934" s="15" t="str">
        <f>MID(E3934,2,3)</f>
        <v>333</v>
      </c>
    </row>
    <row r="3935" spans="1:10" x14ac:dyDescent="0.3">
      <c r="A3935">
        <v>1</v>
      </c>
      <c r="B3935" s="13" t="s">
        <v>3918</v>
      </c>
      <c r="C3935" t="s">
        <v>4081</v>
      </c>
      <c r="D3935" t="s">
        <v>4040</v>
      </c>
      <c r="E3935" t="s">
        <v>4214</v>
      </c>
      <c r="F3935" t="s">
        <v>1696</v>
      </c>
      <c r="G3935" s="14"/>
      <c r="H3935" s="15" t="str">
        <f>LEFT(C3935,4)</f>
        <v>5810</v>
      </c>
      <c r="I3935" s="15" t="str">
        <f>RIGHT(D3935,3)</f>
        <v>019</v>
      </c>
      <c r="J3935" s="15" t="str">
        <f>MID(E3935,2,3)</f>
        <v>341</v>
      </c>
    </row>
    <row r="3936" spans="1:10" x14ac:dyDescent="0.3">
      <c r="A3936">
        <v>1</v>
      </c>
      <c r="B3936" s="13" t="s">
        <v>3918</v>
      </c>
      <c r="C3936" t="s">
        <v>4081</v>
      </c>
      <c r="D3936" t="s">
        <v>4040</v>
      </c>
      <c r="E3936" t="s">
        <v>4216</v>
      </c>
      <c r="F3936" t="s">
        <v>1697</v>
      </c>
      <c r="G3936" s="14"/>
      <c r="H3936" s="15" t="str">
        <f>LEFT(C3936,4)</f>
        <v>5810</v>
      </c>
      <c r="I3936" s="15" t="str">
        <f>RIGHT(D3936,3)</f>
        <v>019</v>
      </c>
      <c r="J3936" s="15" t="str">
        <f>MID(E3936,2,3)</f>
        <v>343</v>
      </c>
    </row>
    <row r="3937" spans="1:10" x14ac:dyDescent="0.3">
      <c r="A3937">
        <v>1</v>
      </c>
      <c r="B3937" s="13" t="s">
        <v>3918</v>
      </c>
      <c r="C3937" t="s">
        <v>4081</v>
      </c>
      <c r="D3937" t="s">
        <v>4040</v>
      </c>
      <c r="E3937" t="s">
        <v>4217</v>
      </c>
      <c r="F3937" t="s">
        <v>1698</v>
      </c>
      <c r="G3937" s="14"/>
      <c r="H3937" s="15" t="str">
        <f>LEFT(C3937,4)</f>
        <v>5810</v>
      </c>
      <c r="I3937" s="15" t="str">
        <f>RIGHT(D3937,3)</f>
        <v>019</v>
      </c>
      <c r="J3937" s="15" t="str">
        <f>MID(E3937,2,3)</f>
        <v>344</v>
      </c>
    </row>
    <row r="3938" spans="1:10" x14ac:dyDescent="0.3">
      <c r="A3938">
        <v>1</v>
      </c>
      <c r="B3938" s="13" t="s">
        <v>3918</v>
      </c>
      <c r="C3938" t="s">
        <v>4081</v>
      </c>
      <c r="D3938" t="s">
        <v>4040</v>
      </c>
      <c r="E3938" t="s">
        <v>4219</v>
      </c>
      <c r="F3938" t="s">
        <v>1699</v>
      </c>
      <c r="G3938" s="14"/>
      <c r="H3938" s="15" t="str">
        <f>LEFT(C3938,4)</f>
        <v>5810</v>
      </c>
      <c r="I3938" s="15" t="str">
        <f>RIGHT(D3938,3)</f>
        <v>019</v>
      </c>
      <c r="J3938" s="15" t="str">
        <f>MID(E3938,2,3)</f>
        <v>351</v>
      </c>
    </row>
    <row r="3939" spans="1:10" x14ac:dyDescent="0.3">
      <c r="A3939">
        <v>1</v>
      </c>
      <c r="B3939" s="13" t="s">
        <v>3918</v>
      </c>
      <c r="C3939" t="s">
        <v>4081</v>
      </c>
      <c r="D3939" t="s">
        <v>4040</v>
      </c>
      <c r="E3939" t="s">
        <v>4221</v>
      </c>
      <c r="F3939" t="s">
        <v>1700</v>
      </c>
      <c r="G3939" s="14"/>
      <c r="H3939" s="15" t="str">
        <f>LEFT(C3939,4)</f>
        <v>5810</v>
      </c>
      <c r="I3939" s="15" t="str">
        <f>RIGHT(D3939,3)</f>
        <v>019</v>
      </c>
      <c r="J3939" s="15" t="str">
        <f>MID(E3939,2,3)</f>
        <v>352</v>
      </c>
    </row>
    <row r="3940" spans="1:10" x14ac:dyDescent="0.3">
      <c r="A3940">
        <v>1</v>
      </c>
      <c r="B3940" s="13" t="s">
        <v>3918</v>
      </c>
      <c r="C3940" t="s">
        <v>4081</v>
      </c>
      <c r="D3940" t="s">
        <v>4040</v>
      </c>
      <c r="E3940" t="s">
        <v>4235</v>
      </c>
      <c r="F3940" t="s">
        <v>1701</v>
      </c>
      <c r="G3940" s="14"/>
      <c r="H3940" s="15" t="str">
        <f>LEFT(C3940,4)</f>
        <v>5810</v>
      </c>
      <c r="I3940" s="15" t="str">
        <f>RIGHT(D3940,3)</f>
        <v>019</v>
      </c>
      <c r="J3940" s="15" t="str">
        <f>MID(E3940,2,3)</f>
        <v>379</v>
      </c>
    </row>
    <row r="3941" spans="1:10" x14ac:dyDescent="0.3">
      <c r="A3941">
        <v>1</v>
      </c>
      <c r="B3941" s="13" t="s">
        <v>3918</v>
      </c>
      <c r="C3941" t="s">
        <v>4081</v>
      </c>
      <c r="D3941" t="s">
        <v>4040</v>
      </c>
      <c r="E3941" t="s">
        <v>4246</v>
      </c>
      <c r="F3941" t="s">
        <v>1040</v>
      </c>
      <c r="G3941" s="14"/>
      <c r="H3941" s="15" t="str">
        <f>LEFT(C3941,4)</f>
        <v>5810</v>
      </c>
      <c r="I3941" s="15" t="str">
        <f>RIGHT(D3941,3)</f>
        <v>019</v>
      </c>
      <c r="J3941" s="15" t="str">
        <f>MID(E3941,2,3)</f>
        <v>411</v>
      </c>
    </row>
    <row r="3942" spans="1:10" x14ac:dyDescent="0.3">
      <c r="A3942">
        <v>1</v>
      </c>
      <c r="B3942" s="13" t="s">
        <v>3918</v>
      </c>
      <c r="C3942" t="s">
        <v>4081</v>
      </c>
      <c r="D3942" t="s">
        <v>4040</v>
      </c>
      <c r="E3942" t="s">
        <v>4249</v>
      </c>
      <c r="F3942" t="s">
        <v>1702</v>
      </c>
      <c r="G3942" s="14"/>
      <c r="H3942" s="15" t="str">
        <f>LEFT(C3942,4)</f>
        <v>5810</v>
      </c>
      <c r="I3942" s="15" t="str">
        <f>RIGHT(D3942,3)</f>
        <v>019</v>
      </c>
      <c r="J3942" s="15" t="str">
        <f>MID(E3942,2,3)</f>
        <v>413</v>
      </c>
    </row>
    <row r="3943" spans="1:10" x14ac:dyDescent="0.3">
      <c r="A3943">
        <v>1</v>
      </c>
      <c r="B3943" s="13" t="s">
        <v>3918</v>
      </c>
      <c r="C3943" t="s">
        <v>4081</v>
      </c>
      <c r="D3943" t="s">
        <v>4040</v>
      </c>
      <c r="E3943" t="s">
        <v>4250</v>
      </c>
      <c r="F3943" t="s">
        <v>1703</v>
      </c>
      <c r="G3943" s="14"/>
      <c r="H3943" s="15" t="str">
        <f>LEFT(C3943,4)</f>
        <v>5810</v>
      </c>
      <c r="I3943" s="15" t="str">
        <f>RIGHT(D3943,3)</f>
        <v>019</v>
      </c>
      <c r="J3943" s="15" t="str">
        <f>MID(E3943,2,3)</f>
        <v>414</v>
      </c>
    </row>
    <row r="3944" spans="1:10" x14ac:dyDescent="0.3">
      <c r="A3944">
        <v>1</v>
      </c>
      <c r="B3944" s="13" t="s">
        <v>3918</v>
      </c>
      <c r="C3944" t="s">
        <v>4081</v>
      </c>
      <c r="D3944" t="s">
        <v>4040</v>
      </c>
      <c r="E3944" t="s">
        <v>4252</v>
      </c>
      <c r="F3944" t="s">
        <v>1041</v>
      </c>
      <c r="G3944" s="14"/>
      <c r="H3944" s="15" t="str">
        <f>LEFT(C3944,4)</f>
        <v>5810</v>
      </c>
      <c r="I3944" s="15" t="str">
        <f>RIGHT(D3944,3)</f>
        <v>019</v>
      </c>
      <c r="J3944" s="15" t="str">
        <f>MID(E3944,2,3)</f>
        <v>418</v>
      </c>
    </row>
    <row r="3945" spans="1:10" x14ac:dyDescent="0.3">
      <c r="A3945">
        <v>1</v>
      </c>
      <c r="B3945" s="13" t="s">
        <v>3918</v>
      </c>
      <c r="C3945" t="s">
        <v>4081</v>
      </c>
      <c r="D3945" t="s">
        <v>4040</v>
      </c>
      <c r="E3945" t="s">
        <v>4254</v>
      </c>
      <c r="F3945" t="s">
        <v>1042</v>
      </c>
      <c r="G3945" s="14"/>
      <c r="H3945" s="15" t="str">
        <f>LEFT(C3945,4)</f>
        <v>5810</v>
      </c>
      <c r="I3945" s="15" t="str">
        <f>RIGHT(D3945,3)</f>
        <v>019</v>
      </c>
      <c r="J3945" s="15" t="str">
        <f>MID(E3945,2,3)</f>
        <v>422</v>
      </c>
    </row>
    <row r="3946" spans="1:10" x14ac:dyDescent="0.3">
      <c r="A3946">
        <v>1</v>
      </c>
      <c r="B3946" s="13" t="s">
        <v>3918</v>
      </c>
      <c r="C3946" t="s">
        <v>4081</v>
      </c>
      <c r="D3946" t="s">
        <v>4040</v>
      </c>
      <c r="E3946" t="s">
        <v>4264</v>
      </c>
      <c r="F3946" t="s">
        <v>1043</v>
      </c>
      <c r="G3946" s="14"/>
      <c r="H3946" s="15" t="str">
        <f>LEFT(C3946,4)</f>
        <v>5810</v>
      </c>
      <c r="I3946" s="15" t="str">
        <f>RIGHT(D3946,3)</f>
        <v>019</v>
      </c>
      <c r="J3946" s="15" t="str">
        <f>MID(E3946,2,3)</f>
        <v>461</v>
      </c>
    </row>
    <row r="3947" spans="1:10" x14ac:dyDescent="0.3">
      <c r="A3947">
        <v>1</v>
      </c>
      <c r="B3947" s="13" t="s">
        <v>3918</v>
      </c>
      <c r="C3947" t="s">
        <v>4081</v>
      </c>
      <c r="D3947" t="s">
        <v>4040</v>
      </c>
      <c r="E3947" t="s">
        <v>4265</v>
      </c>
      <c r="F3947" t="s">
        <v>1044</v>
      </c>
      <c r="G3947" s="14"/>
      <c r="H3947" s="15" t="str">
        <f>LEFT(C3947,4)</f>
        <v>5810</v>
      </c>
      <c r="I3947" s="15" t="str">
        <f>RIGHT(D3947,3)</f>
        <v>019</v>
      </c>
      <c r="J3947" s="15" t="str">
        <f>MID(E3947,2,3)</f>
        <v>462</v>
      </c>
    </row>
    <row r="3948" spans="1:10" x14ac:dyDescent="0.3">
      <c r="A3948">
        <v>1</v>
      </c>
      <c r="B3948" s="13" t="s">
        <v>3918</v>
      </c>
      <c r="C3948" t="s">
        <v>4081</v>
      </c>
      <c r="D3948" t="s">
        <v>4040</v>
      </c>
      <c r="E3948" t="s">
        <v>4266</v>
      </c>
      <c r="F3948" t="s">
        <v>1045</v>
      </c>
      <c r="G3948" s="14"/>
      <c r="H3948" s="15" t="str">
        <f>LEFT(C3948,4)</f>
        <v>5810</v>
      </c>
      <c r="I3948" s="15" t="str">
        <f>RIGHT(D3948,3)</f>
        <v>019</v>
      </c>
      <c r="J3948" s="15" t="str">
        <f>MID(E3948,2,3)</f>
        <v>471</v>
      </c>
    </row>
    <row r="3949" spans="1:10" x14ac:dyDescent="0.3">
      <c r="A3949">
        <v>1</v>
      </c>
      <c r="B3949" s="13" t="s">
        <v>3918</v>
      </c>
      <c r="C3949" t="s">
        <v>4081</v>
      </c>
      <c r="D3949" t="s">
        <v>4040</v>
      </c>
      <c r="E3949" t="s">
        <v>4277</v>
      </c>
      <c r="F3949" t="s">
        <v>1046</v>
      </c>
      <c r="G3949" s="14"/>
      <c r="H3949" s="15" t="str">
        <f>LEFT(C3949,4)</f>
        <v>5810</v>
      </c>
      <c r="I3949" s="15" t="str">
        <f>RIGHT(D3949,3)</f>
        <v>019</v>
      </c>
      <c r="J3949" s="15" t="str">
        <f>MID(E3949,2,3)</f>
        <v>541</v>
      </c>
    </row>
    <row r="3950" spans="1:10" x14ac:dyDescent="0.3">
      <c r="A3950">
        <v>1</v>
      </c>
      <c r="B3950" s="13" t="s">
        <v>3918</v>
      </c>
      <c r="C3950" t="s">
        <v>4081</v>
      </c>
      <c r="D3950" t="s">
        <v>4040</v>
      </c>
      <c r="E3950" t="s">
        <v>4279</v>
      </c>
      <c r="F3950" t="s">
        <v>1047</v>
      </c>
      <c r="G3950" s="14"/>
      <c r="H3950" s="15" t="str">
        <f>LEFT(C3950,4)</f>
        <v>5810</v>
      </c>
      <c r="I3950" s="15" t="str">
        <f>RIGHT(D3950,3)</f>
        <v>019</v>
      </c>
      <c r="J3950" s="15" t="str">
        <f>MID(E3950,2,3)</f>
        <v>542</v>
      </c>
    </row>
    <row r="3951" spans="1:10" x14ac:dyDescent="0.3">
      <c r="A3951">
        <v>1</v>
      </c>
      <c r="B3951" s="13" t="s">
        <v>3918</v>
      </c>
      <c r="C3951" t="s">
        <v>4088</v>
      </c>
      <c r="D3951" t="s">
        <v>4040</v>
      </c>
      <c r="E3951" t="s">
        <v>4085</v>
      </c>
      <c r="F3951" t="s">
        <v>1379</v>
      </c>
      <c r="G3951" s="14"/>
      <c r="H3951" s="15" t="str">
        <f>LEFT(C3951,4)</f>
        <v>5820</v>
      </c>
      <c r="I3951" s="15" t="str">
        <f>RIGHT(D3951,3)</f>
        <v>019</v>
      </c>
      <c r="J3951" s="15" t="str">
        <f>MID(E3951,2,3)</f>
        <v>129</v>
      </c>
    </row>
    <row r="3952" spans="1:10" x14ac:dyDescent="0.3">
      <c r="A3952">
        <v>1</v>
      </c>
      <c r="B3952" s="13" t="s">
        <v>3918</v>
      </c>
      <c r="C3952" t="s">
        <v>4088</v>
      </c>
      <c r="D3952" t="s">
        <v>4040</v>
      </c>
      <c r="E3952" t="s">
        <v>4091</v>
      </c>
      <c r="F3952" t="s">
        <v>1380</v>
      </c>
      <c r="G3952" s="14"/>
      <c r="H3952" s="15" t="str">
        <f>LEFT(C3952,4)</f>
        <v>5820</v>
      </c>
      <c r="I3952" s="15" t="str">
        <f>RIGHT(D3952,3)</f>
        <v>019</v>
      </c>
      <c r="J3952" s="15" t="str">
        <f>MID(E3952,2,3)</f>
        <v>131</v>
      </c>
    </row>
    <row r="3953" spans="1:10" x14ac:dyDescent="0.3">
      <c r="A3953">
        <v>1</v>
      </c>
      <c r="B3953" s="13" t="s">
        <v>3918</v>
      </c>
      <c r="C3953" t="s">
        <v>4088</v>
      </c>
      <c r="D3953" t="s">
        <v>4040</v>
      </c>
      <c r="E3953" t="s">
        <v>4113</v>
      </c>
      <c r="F3953" t="s">
        <v>330</v>
      </c>
      <c r="G3953" s="14"/>
      <c r="H3953" s="15" t="str">
        <f>LEFT(C3953,4)</f>
        <v>5820</v>
      </c>
      <c r="I3953" s="15" t="str">
        <f>RIGHT(D3953,3)</f>
        <v>019</v>
      </c>
      <c r="J3953" s="15" t="str">
        <f>MID(E3953,2,3)</f>
        <v>151</v>
      </c>
    </row>
    <row r="3954" spans="1:10" x14ac:dyDescent="0.3">
      <c r="A3954">
        <v>1</v>
      </c>
      <c r="B3954" s="13" t="s">
        <v>3918</v>
      </c>
      <c r="C3954" t="s">
        <v>4088</v>
      </c>
      <c r="D3954" t="s">
        <v>4040</v>
      </c>
      <c r="E3954" t="s">
        <v>4117</v>
      </c>
      <c r="F3954" t="s">
        <v>1381</v>
      </c>
      <c r="G3954" s="14"/>
      <c r="H3954" s="15" t="str">
        <f>LEFT(C3954,4)</f>
        <v>5820</v>
      </c>
      <c r="I3954" s="15" t="str">
        <f>RIGHT(D3954,3)</f>
        <v>019</v>
      </c>
      <c r="J3954" s="15" t="str">
        <f>MID(E3954,2,3)</f>
        <v>152</v>
      </c>
    </row>
    <row r="3955" spans="1:10" x14ac:dyDescent="0.3">
      <c r="A3955">
        <v>1</v>
      </c>
      <c r="B3955" s="13" t="s">
        <v>3918</v>
      </c>
      <c r="C3955" t="s">
        <v>4088</v>
      </c>
      <c r="D3955" t="s">
        <v>4040</v>
      </c>
      <c r="E3955" t="s">
        <v>4140</v>
      </c>
      <c r="F3955" t="s">
        <v>1896</v>
      </c>
      <c r="G3955" s="14"/>
      <c r="H3955" s="15" t="str">
        <f>LEFT(C3955,4)</f>
        <v>5820</v>
      </c>
      <c r="I3955" s="15" t="str">
        <f>RIGHT(D3955,3)</f>
        <v>019</v>
      </c>
      <c r="J3955" s="15" t="str">
        <f>MID(E3955,2,3)</f>
        <v>180</v>
      </c>
    </row>
    <row r="3956" spans="1:10" x14ac:dyDescent="0.3">
      <c r="A3956">
        <v>1</v>
      </c>
      <c r="B3956" s="13" t="s">
        <v>3918</v>
      </c>
      <c r="C3956" t="s">
        <v>4088</v>
      </c>
      <c r="D3956" t="s">
        <v>4040</v>
      </c>
      <c r="E3956" t="s">
        <v>4147</v>
      </c>
      <c r="F3956" t="s">
        <v>1804</v>
      </c>
      <c r="G3956" s="14"/>
      <c r="H3956" s="15" t="str">
        <f>LEFT(C3956,4)</f>
        <v>5820</v>
      </c>
      <c r="I3956" s="15" t="str">
        <f>RIGHT(D3956,3)</f>
        <v>019</v>
      </c>
      <c r="J3956" s="15" t="str">
        <f>MID(E3956,2,3)</f>
        <v>181</v>
      </c>
    </row>
    <row r="3957" spans="1:10" x14ac:dyDescent="0.3">
      <c r="A3957">
        <v>1</v>
      </c>
      <c r="B3957" s="13" t="s">
        <v>3918</v>
      </c>
      <c r="C3957" t="s">
        <v>4088</v>
      </c>
      <c r="D3957" t="s">
        <v>4040</v>
      </c>
      <c r="E3957" t="s">
        <v>4151</v>
      </c>
      <c r="F3957" t="s">
        <v>1719</v>
      </c>
      <c r="G3957" s="14"/>
      <c r="H3957" s="15" t="str">
        <f>LEFT(C3957,4)</f>
        <v>5820</v>
      </c>
      <c r="I3957" s="15" t="str">
        <f>RIGHT(D3957,3)</f>
        <v>019</v>
      </c>
      <c r="J3957" s="15" t="str">
        <f>MID(E3957,2,3)</f>
        <v>183</v>
      </c>
    </row>
    <row r="3958" spans="1:10" x14ac:dyDescent="0.3">
      <c r="A3958">
        <v>1</v>
      </c>
      <c r="B3958" s="13" t="s">
        <v>3918</v>
      </c>
      <c r="C3958" t="s">
        <v>4088</v>
      </c>
      <c r="D3958" t="s">
        <v>4040</v>
      </c>
      <c r="E3958" t="s">
        <v>4153</v>
      </c>
      <c r="F3958" t="s">
        <v>414</v>
      </c>
      <c r="G3958" s="14"/>
      <c r="H3958" s="15" t="str">
        <f>LEFT(C3958,4)</f>
        <v>5820</v>
      </c>
      <c r="I3958" s="15" t="str">
        <f>RIGHT(D3958,3)</f>
        <v>019</v>
      </c>
      <c r="J3958" s="15" t="str">
        <f>MID(E3958,2,3)</f>
        <v>184</v>
      </c>
    </row>
    <row r="3959" spans="1:10" x14ac:dyDescent="0.3">
      <c r="A3959">
        <v>1</v>
      </c>
      <c r="B3959" s="13" t="s">
        <v>3918</v>
      </c>
      <c r="C3959" t="s">
        <v>4088</v>
      </c>
      <c r="D3959" t="s">
        <v>4040</v>
      </c>
      <c r="E3959" t="s">
        <v>4154</v>
      </c>
      <c r="F3959" t="s">
        <v>415</v>
      </c>
      <c r="G3959" s="14"/>
      <c r="H3959" s="15" t="str">
        <f>LEFT(C3959,4)</f>
        <v>5820</v>
      </c>
      <c r="I3959" s="15" t="str">
        <f>RIGHT(D3959,3)</f>
        <v>019</v>
      </c>
      <c r="J3959" s="15" t="str">
        <f>MID(E3959,2,3)</f>
        <v>185</v>
      </c>
    </row>
    <row r="3960" spans="1:10" x14ac:dyDescent="0.3">
      <c r="A3960">
        <v>1</v>
      </c>
      <c r="B3960" s="13" t="s">
        <v>3918</v>
      </c>
      <c r="C3960" t="s">
        <v>4088</v>
      </c>
      <c r="D3960" t="s">
        <v>4040</v>
      </c>
      <c r="E3960" t="s">
        <v>4155</v>
      </c>
      <c r="F3960" t="s">
        <v>416</v>
      </c>
      <c r="G3960" s="14"/>
      <c r="H3960" s="15" t="str">
        <f>LEFT(C3960,4)</f>
        <v>5820</v>
      </c>
      <c r="I3960" s="15" t="str">
        <f>RIGHT(D3960,3)</f>
        <v>019</v>
      </c>
      <c r="J3960" s="15" t="str">
        <f>MID(E3960,2,3)</f>
        <v>186</v>
      </c>
    </row>
    <row r="3961" spans="1:10" x14ac:dyDescent="0.3">
      <c r="A3961">
        <v>1</v>
      </c>
      <c r="B3961" s="13" t="s">
        <v>3918</v>
      </c>
      <c r="C3961" t="s">
        <v>4088</v>
      </c>
      <c r="D3961" t="s">
        <v>4040</v>
      </c>
      <c r="E3961" t="s">
        <v>4156</v>
      </c>
      <c r="F3961" t="s">
        <v>1789</v>
      </c>
      <c r="G3961" s="14"/>
      <c r="H3961" s="15" t="str">
        <f>LEFT(C3961,4)</f>
        <v>5820</v>
      </c>
      <c r="I3961" s="15" t="str">
        <f>RIGHT(D3961,3)</f>
        <v>019</v>
      </c>
      <c r="J3961" s="15" t="str">
        <f>MID(E3961,2,3)</f>
        <v>187</v>
      </c>
    </row>
    <row r="3962" spans="1:10" x14ac:dyDescent="0.3">
      <c r="A3962">
        <v>1</v>
      </c>
      <c r="B3962" s="13" t="s">
        <v>3918</v>
      </c>
      <c r="C3962" t="s">
        <v>4088</v>
      </c>
      <c r="D3962" t="s">
        <v>4040</v>
      </c>
      <c r="E3962" t="s">
        <v>4159</v>
      </c>
      <c r="F3962" t="s">
        <v>417</v>
      </c>
      <c r="G3962" s="14"/>
      <c r="H3962" s="15" t="str">
        <f>LEFT(C3962,4)</f>
        <v>5820</v>
      </c>
      <c r="I3962" s="15" t="str">
        <f>RIGHT(D3962,3)</f>
        <v>019</v>
      </c>
      <c r="J3962" s="15" t="str">
        <f>MID(E3962,2,3)</f>
        <v>188</v>
      </c>
    </row>
    <row r="3963" spans="1:10" x14ac:dyDescent="0.3">
      <c r="A3963">
        <v>1</v>
      </c>
      <c r="B3963" s="13" t="s">
        <v>3918</v>
      </c>
      <c r="C3963" t="s">
        <v>4088</v>
      </c>
      <c r="D3963" t="s">
        <v>4040</v>
      </c>
      <c r="E3963" t="s">
        <v>4160</v>
      </c>
      <c r="F3963" t="s">
        <v>455</v>
      </c>
      <c r="G3963" s="14"/>
      <c r="H3963" s="15" t="str">
        <f>LEFT(C3963,4)</f>
        <v>5820</v>
      </c>
      <c r="I3963" s="15" t="str">
        <f>RIGHT(D3963,3)</f>
        <v>019</v>
      </c>
      <c r="J3963" s="15" t="str">
        <f>MID(E3963,2,3)</f>
        <v>189</v>
      </c>
    </row>
    <row r="3964" spans="1:10" x14ac:dyDescent="0.3">
      <c r="A3964">
        <v>1</v>
      </c>
      <c r="B3964" s="13" t="s">
        <v>3918</v>
      </c>
      <c r="C3964" t="s">
        <v>4088</v>
      </c>
      <c r="D3964" t="s">
        <v>4040</v>
      </c>
      <c r="E3964" t="s">
        <v>4169</v>
      </c>
      <c r="F3964" t="s">
        <v>1730</v>
      </c>
      <c r="G3964" s="14"/>
      <c r="H3964" s="15" t="str">
        <f>LEFT(C3964,4)</f>
        <v>5820</v>
      </c>
      <c r="I3964" s="15" t="str">
        <f>RIGHT(D3964,3)</f>
        <v>019</v>
      </c>
      <c r="J3964" s="15" t="str">
        <f>MID(E3964,2,3)</f>
        <v>197</v>
      </c>
    </row>
    <row r="3965" spans="1:10" x14ac:dyDescent="0.3">
      <c r="A3965">
        <v>1</v>
      </c>
      <c r="B3965" s="13" t="s">
        <v>3918</v>
      </c>
      <c r="C3965" t="s">
        <v>4088</v>
      </c>
      <c r="D3965" t="s">
        <v>4040</v>
      </c>
      <c r="E3965" t="s">
        <v>4171</v>
      </c>
      <c r="F3965" t="s">
        <v>331</v>
      </c>
      <c r="G3965" s="14"/>
      <c r="H3965" s="15" t="str">
        <f>LEFT(C3965,4)</f>
        <v>5820</v>
      </c>
      <c r="I3965" s="15" t="str">
        <f>RIGHT(D3965,3)</f>
        <v>019</v>
      </c>
      <c r="J3965" s="15" t="str">
        <f>MID(E3965,2,3)</f>
        <v>199</v>
      </c>
    </row>
    <row r="3966" spans="1:10" x14ac:dyDescent="0.3">
      <c r="A3966">
        <v>1</v>
      </c>
      <c r="B3966" s="13" t="s">
        <v>3918</v>
      </c>
      <c r="C3966" t="s">
        <v>4088</v>
      </c>
      <c r="D3966" t="s">
        <v>4040</v>
      </c>
      <c r="E3966" t="s">
        <v>4172</v>
      </c>
      <c r="F3966" t="s">
        <v>171</v>
      </c>
      <c r="G3966" s="14"/>
      <c r="H3966" s="15" t="str">
        <f>LEFT(C3966,4)</f>
        <v>5820</v>
      </c>
      <c r="I3966" s="15" t="str">
        <f>RIGHT(D3966,3)</f>
        <v>019</v>
      </c>
      <c r="J3966" s="15" t="str">
        <f>MID(E3966,2,3)</f>
        <v>211</v>
      </c>
    </row>
    <row r="3967" spans="1:10" x14ac:dyDescent="0.3">
      <c r="A3967">
        <v>1</v>
      </c>
      <c r="B3967" s="13" t="s">
        <v>3918</v>
      </c>
      <c r="C3967" t="s">
        <v>4088</v>
      </c>
      <c r="D3967" t="s">
        <v>4040</v>
      </c>
      <c r="E3967" t="s">
        <v>4173</v>
      </c>
      <c r="F3967" t="s">
        <v>172</v>
      </c>
      <c r="G3967" s="14"/>
      <c r="H3967" s="15" t="str">
        <f>LEFT(C3967,4)</f>
        <v>5820</v>
      </c>
      <c r="I3967" s="15" t="str">
        <f>RIGHT(D3967,3)</f>
        <v>019</v>
      </c>
      <c r="J3967" s="15" t="str">
        <f>MID(E3967,2,3)</f>
        <v>221</v>
      </c>
    </row>
    <row r="3968" spans="1:10" x14ac:dyDescent="0.3">
      <c r="A3968">
        <v>1</v>
      </c>
      <c r="B3968" s="13" t="s">
        <v>3918</v>
      </c>
      <c r="C3968" t="s">
        <v>4088</v>
      </c>
      <c r="D3968" t="s">
        <v>4040</v>
      </c>
      <c r="E3968" t="s">
        <v>4175</v>
      </c>
      <c r="F3968" t="s">
        <v>2109</v>
      </c>
      <c r="G3968" s="14"/>
      <c r="H3968" s="15" t="str">
        <f>LEFT(C3968,4)</f>
        <v>5820</v>
      </c>
      <c r="I3968" s="15" t="str">
        <f>RIGHT(D3968,3)</f>
        <v>019</v>
      </c>
      <c r="J3968" s="15" t="str">
        <f>MID(E3968,2,3)</f>
        <v>229</v>
      </c>
    </row>
    <row r="3969" spans="1:10" x14ac:dyDescent="0.3">
      <c r="A3969">
        <v>1</v>
      </c>
      <c r="B3969" s="13" t="s">
        <v>3918</v>
      </c>
      <c r="C3969" t="s">
        <v>4088</v>
      </c>
      <c r="D3969" t="s">
        <v>4040</v>
      </c>
      <c r="E3969" t="s">
        <v>4176</v>
      </c>
      <c r="F3969" t="s">
        <v>456</v>
      </c>
      <c r="G3969" s="14"/>
      <c r="H3969" s="15" t="str">
        <f>LEFT(C3969,4)</f>
        <v>5820</v>
      </c>
      <c r="I3969" s="15" t="str">
        <f>RIGHT(D3969,3)</f>
        <v>019</v>
      </c>
      <c r="J3969" s="15" t="str">
        <f>MID(E3969,2,3)</f>
        <v>231</v>
      </c>
    </row>
    <row r="3970" spans="1:10" x14ac:dyDescent="0.3">
      <c r="A3970">
        <v>1</v>
      </c>
      <c r="B3970" s="13" t="s">
        <v>3918</v>
      </c>
      <c r="C3970" t="s">
        <v>4088</v>
      </c>
      <c r="D3970" t="s">
        <v>4040</v>
      </c>
      <c r="E3970" t="s">
        <v>4177</v>
      </c>
      <c r="F3970" t="s">
        <v>2020</v>
      </c>
      <c r="G3970" s="14"/>
      <c r="H3970" s="15" t="str">
        <f>LEFT(C3970,4)</f>
        <v>5820</v>
      </c>
      <c r="I3970" s="15" t="str">
        <f>RIGHT(D3970,3)</f>
        <v>019</v>
      </c>
      <c r="J3970" s="15" t="str">
        <f>MID(E3970,2,3)</f>
        <v>232</v>
      </c>
    </row>
    <row r="3971" spans="1:10" x14ac:dyDescent="0.3">
      <c r="A3971">
        <v>1</v>
      </c>
      <c r="B3971" s="13" t="s">
        <v>3918</v>
      </c>
      <c r="C3971" t="s">
        <v>4088</v>
      </c>
      <c r="D3971" t="s">
        <v>4040</v>
      </c>
      <c r="E3971" t="s">
        <v>4178</v>
      </c>
      <c r="F3971" t="s">
        <v>457</v>
      </c>
      <c r="G3971" s="14"/>
      <c r="H3971" s="15" t="str">
        <f>LEFT(C3971,4)</f>
        <v>5820</v>
      </c>
      <c r="I3971" s="15" t="str">
        <f>RIGHT(D3971,3)</f>
        <v>019</v>
      </c>
      <c r="J3971" s="15" t="str">
        <f>MID(E3971,2,3)</f>
        <v>233</v>
      </c>
    </row>
    <row r="3972" spans="1:10" x14ac:dyDescent="0.3">
      <c r="A3972">
        <v>1</v>
      </c>
      <c r="B3972" s="13" t="s">
        <v>3918</v>
      </c>
      <c r="C3972" t="s">
        <v>4088</v>
      </c>
      <c r="D3972" t="s">
        <v>4040</v>
      </c>
      <c r="E3972" t="s">
        <v>4179</v>
      </c>
      <c r="F3972" t="s">
        <v>1492</v>
      </c>
      <c r="G3972" s="14"/>
      <c r="H3972" s="15" t="str">
        <f>LEFT(C3972,4)</f>
        <v>5820</v>
      </c>
      <c r="I3972" s="15" t="str">
        <f>RIGHT(D3972,3)</f>
        <v>019</v>
      </c>
      <c r="J3972" s="15" t="str">
        <f>MID(E3972,2,3)</f>
        <v>234</v>
      </c>
    </row>
    <row r="3973" spans="1:10" x14ac:dyDescent="0.3">
      <c r="A3973">
        <v>1</v>
      </c>
      <c r="B3973" s="13" t="s">
        <v>3918</v>
      </c>
      <c r="C3973" t="s">
        <v>4088</v>
      </c>
      <c r="D3973" t="s">
        <v>4040</v>
      </c>
      <c r="E3973" t="s">
        <v>4180</v>
      </c>
      <c r="F3973" t="s">
        <v>1493</v>
      </c>
      <c r="G3973" s="14"/>
      <c r="H3973" s="15" t="str">
        <f>LEFT(C3973,4)</f>
        <v>5820</v>
      </c>
      <c r="I3973" s="15" t="str">
        <f>RIGHT(D3973,3)</f>
        <v>019</v>
      </c>
      <c r="J3973" s="15" t="str">
        <f>MID(E3973,2,3)</f>
        <v>235</v>
      </c>
    </row>
    <row r="3974" spans="1:10" x14ac:dyDescent="0.3">
      <c r="A3974">
        <v>1</v>
      </c>
      <c r="B3974" s="13" t="s">
        <v>3918</v>
      </c>
      <c r="C3974" t="s">
        <v>4088</v>
      </c>
      <c r="D3974" t="s">
        <v>4040</v>
      </c>
      <c r="E3974" t="s">
        <v>4181</v>
      </c>
      <c r="F3974" t="s">
        <v>1494</v>
      </c>
      <c r="G3974" s="14"/>
      <c r="H3974" s="15" t="str">
        <f>LEFT(C3974,4)</f>
        <v>5820</v>
      </c>
      <c r="I3974" s="15" t="str">
        <f>RIGHT(D3974,3)</f>
        <v>019</v>
      </c>
      <c r="J3974" s="15" t="str">
        <f>MID(E3974,2,3)</f>
        <v>239</v>
      </c>
    </row>
    <row r="3975" spans="1:10" x14ac:dyDescent="0.3">
      <c r="A3975">
        <v>1</v>
      </c>
      <c r="B3975" s="13" t="s">
        <v>3918</v>
      </c>
      <c r="C3975" t="s">
        <v>4088</v>
      </c>
      <c r="D3975" t="s">
        <v>4040</v>
      </c>
      <c r="E3975" t="s">
        <v>4182</v>
      </c>
      <c r="F3975" t="s">
        <v>2021</v>
      </c>
      <c r="G3975" s="14"/>
      <c r="H3975" s="15" t="str">
        <f>LEFT(C3975,4)</f>
        <v>5820</v>
      </c>
      <c r="I3975" s="15" t="str">
        <f>RIGHT(D3975,3)</f>
        <v>019</v>
      </c>
      <c r="J3975" s="15" t="str">
        <f>MID(E3975,2,3)</f>
        <v>299</v>
      </c>
    </row>
    <row r="3976" spans="1:10" x14ac:dyDescent="0.3">
      <c r="A3976">
        <v>1</v>
      </c>
      <c r="B3976" s="13" t="s">
        <v>3918</v>
      </c>
      <c r="C3976" t="s">
        <v>4088</v>
      </c>
      <c r="D3976" t="s">
        <v>4040</v>
      </c>
      <c r="E3976" t="s">
        <v>4183</v>
      </c>
      <c r="F3976" t="s">
        <v>2022</v>
      </c>
      <c r="G3976" s="14"/>
      <c r="H3976" s="15" t="str">
        <f>LEFT(C3976,4)</f>
        <v>5820</v>
      </c>
      <c r="I3976" s="15" t="str">
        <f>RIGHT(D3976,3)</f>
        <v>019</v>
      </c>
      <c r="J3976" s="15" t="str">
        <f>MID(E3976,2,3)</f>
        <v>311</v>
      </c>
    </row>
    <row r="3977" spans="1:10" x14ac:dyDescent="0.3">
      <c r="A3977">
        <v>1</v>
      </c>
      <c r="B3977" s="13" t="s">
        <v>3918</v>
      </c>
      <c r="C3977" t="s">
        <v>4088</v>
      </c>
      <c r="D3977" t="s">
        <v>4040</v>
      </c>
      <c r="E3977" t="s">
        <v>4190</v>
      </c>
      <c r="F3977" t="s">
        <v>2023</v>
      </c>
      <c r="G3977" s="14"/>
      <c r="H3977" s="15" t="str">
        <f>LEFT(C3977,4)</f>
        <v>5820</v>
      </c>
      <c r="I3977" s="15" t="str">
        <f>RIGHT(D3977,3)</f>
        <v>019</v>
      </c>
      <c r="J3977" s="15" t="str">
        <f>MID(E3977,2,3)</f>
        <v>312</v>
      </c>
    </row>
    <row r="3978" spans="1:10" x14ac:dyDescent="0.3">
      <c r="A3978">
        <v>1</v>
      </c>
      <c r="B3978" s="13" t="s">
        <v>3918</v>
      </c>
      <c r="C3978" t="s">
        <v>4088</v>
      </c>
      <c r="D3978" t="s">
        <v>4040</v>
      </c>
      <c r="E3978" t="s">
        <v>4266</v>
      </c>
      <c r="F3978" t="s">
        <v>2121</v>
      </c>
      <c r="G3978" s="14"/>
      <c r="H3978" s="15" t="str">
        <f>LEFT(C3978,4)</f>
        <v>5820</v>
      </c>
      <c r="I3978" s="15" t="str">
        <f>RIGHT(D3978,3)</f>
        <v>019</v>
      </c>
      <c r="J3978" s="15" t="str">
        <f>MID(E3978,2,3)</f>
        <v>471</v>
      </c>
    </row>
    <row r="3979" spans="1:10" x14ac:dyDescent="0.3">
      <c r="A3979">
        <v>1</v>
      </c>
      <c r="B3979" s="13" t="s">
        <v>3918</v>
      </c>
      <c r="C3979" t="s">
        <v>4088</v>
      </c>
      <c r="D3979" t="s">
        <v>4040</v>
      </c>
      <c r="E3979" t="s">
        <v>4279</v>
      </c>
      <c r="F3979" t="s">
        <v>2122</v>
      </c>
      <c r="G3979" s="14"/>
      <c r="H3979" s="15" t="str">
        <f>LEFT(C3979,4)</f>
        <v>5820</v>
      </c>
      <c r="I3979" s="15" t="str">
        <f>RIGHT(D3979,3)</f>
        <v>019</v>
      </c>
      <c r="J3979" s="15" t="str">
        <f>MID(E3979,2,3)</f>
        <v>542</v>
      </c>
    </row>
    <row r="3980" spans="1:10" x14ac:dyDescent="0.3">
      <c r="A3980">
        <v>1</v>
      </c>
      <c r="B3980" s="13" t="s">
        <v>3918</v>
      </c>
      <c r="C3980" t="s">
        <v>4079</v>
      </c>
      <c r="D3980" t="s">
        <v>4040</v>
      </c>
      <c r="E3980" t="s">
        <v>4077</v>
      </c>
      <c r="F3980" t="s">
        <v>1460</v>
      </c>
      <c r="G3980" s="14"/>
      <c r="H3980" s="15" t="str">
        <f>LEFT(C3980,4)</f>
        <v>5830</v>
      </c>
      <c r="I3980" s="15" t="str">
        <f>RIGHT(D3980,3)</f>
        <v>019</v>
      </c>
      <c r="J3980" s="15" t="str">
        <f>MID(E3980,2,3)</f>
        <v>126</v>
      </c>
    </row>
    <row r="3981" spans="1:10" x14ac:dyDescent="0.3">
      <c r="A3981">
        <v>1</v>
      </c>
      <c r="B3981" s="13" t="s">
        <v>3918</v>
      </c>
      <c r="C3981" t="s">
        <v>4079</v>
      </c>
      <c r="D3981" t="s">
        <v>4040</v>
      </c>
      <c r="E3981" t="s">
        <v>4085</v>
      </c>
      <c r="F3981" t="s">
        <v>375</v>
      </c>
      <c r="G3981" s="14"/>
      <c r="H3981" s="15" t="str">
        <f>LEFT(C3981,4)</f>
        <v>5830</v>
      </c>
      <c r="I3981" s="15" t="str">
        <f>RIGHT(D3981,3)</f>
        <v>019</v>
      </c>
      <c r="J3981" s="15" t="str">
        <f>MID(E3981,2,3)</f>
        <v>129</v>
      </c>
    </row>
    <row r="3982" spans="1:10" x14ac:dyDescent="0.3">
      <c r="A3982">
        <v>1</v>
      </c>
      <c r="B3982" s="13" t="s">
        <v>3918</v>
      </c>
      <c r="C3982" t="s">
        <v>4079</v>
      </c>
      <c r="D3982" t="s">
        <v>4040</v>
      </c>
      <c r="E3982" t="s">
        <v>4091</v>
      </c>
      <c r="F3982" t="s">
        <v>399</v>
      </c>
      <c r="G3982" s="14"/>
      <c r="H3982" s="15" t="str">
        <f>LEFT(C3982,4)</f>
        <v>5830</v>
      </c>
      <c r="I3982" s="15" t="str">
        <f>RIGHT(D3982,3)</f>
        <v>019</v>
      </c>
      <c r="J3982" s="15" t="str">
        <f>MID(E3982,2,3)</f>
        <v>131</v>
      </c>
    </row>
    <row r="3983" spans="1:10" x14ac:dyDescent="0.3">
      <c r="A3983">
        <v>1</v>
      </c>
      <c r="B3983" s="13" t="s">
        <v>3918</v>
      </c>
      <c r="C3983" t="s">
        <v>4079</v>
      </c>
      <c r="D3983" t="s">
        <v>4040</v>
      </c>
      <c r="E3983" t="s">
        <v>4094</v>
      </c>
      <c r="F3983" t="s">
        <v>1382</v>
      </c>
      <c r="G3983" s="14"/>
      <c r="H3983" s="15" t="str">
        <f>LEFT(C3983,4)</f>
        <v>5830</v>
      </c>
      <c r="I3983" s="15" t="str">
        <f>RIGHT(D3983,3)</f>
        <v>019</v>
      </c>
      <c r="J3983" s="15" t="str">
        <f>MID(E3983,2,3)</f>
        <v>134</v>
      </c>
    </row>
    <row r="3984" spans="1:10" x14ac:dyDescent="0.3">
      <c r="A3984">
        <v>1</v>
      </c>
      <c r="B3984" s="13" t="s">
        <v>3918</v>
      </c>
      <c r="C3984" t="s">
        <v>4079</v>
      </c>
      <c r="D3984" t="s">
        <v>4040</v>
      </c>
      <c r="E3984" t="s">
        <v>4097</v>
      </c>
      <c r="F3984" t="s">
        <v>1351</v>
      </c>
      <c r="G3984" s="14"/>
      <c r="H3984" s="15" t="str">
        <f>LEFT(C3984,4)</f>
        <v>5830</v>
      </c>
      <c r="I3984" s="15" t="str">
        <f>RIGHT(D3984,3)</f>
        <v>019</v>
      </c>
      <c r="J3984" s="15" t="str">
        <f>MID(E3984,2,3)</f>
        <v>141</v>
      </c>
    </row>
    <row r="3985" spans="1:10" x14ac:dyDescent="0.3">
      <c r="A3985">
        <v>1</v>
      </c>
      <c r="B3985" s="13" t="s">
        <v>3918</v>
      </c>
      <c r="C3985" t="s">
        <v>4079</v>
      </c>
      <c r="D3985" t="s">
        <v>4040</v>
      </c>
      <c r="E3985" t="s">
        <v>4098</v>
      </c>
      <c r="F3985" t="s">
        <v>1352</v>
      </c>
      <c r="G3985" s="14"/>
      <c r="H3985" s="15" t="str">
        <f>LEFT(C3985,4)</f>
        <v>5830</v>
      </c>
      <c r="I3985" s="15" t="str">
        <f>RIGHT(D3985,3)</f>
        <v>019</v>
      </c>
      <c r="J3985" s="15" t="str">
        <f>MID(E3985,2,3)</f>
        <v>142</v>
      </c>
    </row>
    <row r="3986" spans="1:10" x14ac:dyDescent="0.3">
      <c r="A3986">
        <v>1</v>
      </c>
      <c r="B3986" s="13" t="s">
        <v>3918</v>
      </c>
      <c r="C3986" t="s">
        <v>4079</v>
      </c>
      <c r="D3986" t="s">
        <v>4040</v>
      </c>
      <c r="E3986" t="s">
        <v>4100</v>
      </c>
      <c r="F3986" t="s">
        <v>1353</v>
      </c>
      <c r="G3986" s="14"/>
      <c r="H3986" s="15" t="str">
        <f>LEFT(C3986,4)</f>
        <v>5830</v>
      </c>
      <c r="I3986" s="15" t="str">
        <f>RIGHT(D3986,3)</f>
        <v>019</v>
      </c>
      <c r="J3986" s="15" t="str">
        <f>MID(E3986,2,3)</f>
        <v>143</v>
      </c>
    </row>
    <row r="3987" spans="1:10" x14ac:dyDescent="0.3">
      <c r="A3987">
        <v>1</v>
      </c>
      <c r="B3987" s="13" t="s">
        <v>3918</v>
      </c>
      <c r="C3987" t="s">
        <v>4079</v>
      </c>
      <c r="D3987" t="s">
        <v>4040</v>
      </c>
      <c r="E3987" t="s">
        <v>4101</v>
      </c>
      <c r="F3987" t="s">
        <v>1354</v>
      </c>
      <c r="G3987" s="14"/>
      <c r="H3987" s="15" t="str">
        <f>LEFT(C3987,4)</f>
        <v>5830</v>
      </c>
      <c r="I3987" s="15" t="str">
        <f>RIGHT(D3987,3)</f>
        <v>019</v>
      </c>
      <c r="J3987" s="15" t="str">
        <f>MID(E3987,2,3)</f>
        <v>144</v>
      </c>
    </row>
    <row r="3988" spans="1:10" x14ac:dyDescent="0.3">
      <c r="A3988">
        <v>1</v>
      </c>
      <c r="B3988" s="13" t="s">
        <v>3918</v>
      </c>
      <c r="C3988" t="s">
        <v>4079</v>
      </c>
      <c r="D3988" t="s">
        <v>4040</v>
      </c>
      <c r="E3988" t="s">
        <v>4103</v>
      </c>
      <c r="F3988" t="s">
        <v>1355</v>
      </c>
      <c r="G3988" s="14"/>
      <c r="H3988" s="15" t="str">
        <f>LEFT(C3988,4)</f>
        <v>5830</v>
      </c>
      <c r="I3988" s="15" t="str">
        <f>RIGHT(D3988,3)</f>
        <v>019</v>
      </c>
      <c r="J3988" s="15" t="str">
        <f>MID(E3988,2,3)</f>
        <v>146</v>
      </c>
    </row>
    <row r="3989" spans="1:10" x14ac:dyDescent="0.3">
      <c r="A3989">
        <v>1</v>
      </c>
      <c r="B3989" s="13" t="s">
        <v>3918</v>
      </c>
      <c r="C3989" t="s">
        <v>4079</v>
      </c>
      <c r="D3989" t="s">
        <v>4040</v>
      </c>
      <c r="E3989" t="s">
        <v>4109</v>
      </c>
      <c r="F3989" t="s">
        <v>1356</v>
      </c>
      <c r="G3989" s="14"/>
      <c r="H3989" s="15" t="str">
        <f>LEFT(C3989,4)</f>
        <v>5830</v>
      </c>
      <c r="I3989" s="15" t="str">
        <f>RIGHT(D3989,3)</f>
        <v>019</v>
      </c>
      <c r="J3989" s="15" t="str">
        <f>MID(E3989,2,3)</f>
        <v>148</v>
      </c>
    </row>
    <row r="3990" spans="1:10" x14ac:dyDescent="0.3">
      <c r="A3990">
        <v>1</v>
      </c>
      <c r="B3990" s="13" t="s">
        <v>3918</v>
      </c>
      <c r="C3990" t="s">
        <v>4079</v>
      </c>
      <c r="D3990" t="s">
        <v>4040</v>
      </c>
      <c r="E3990" t="s">
        <v>4113</v>
      </c>
      <c r="F3990" t="s">
        <v>315</v>
      </c>
      <c r="G3990" s="14"/>
      <c r="H3990" s="15" t="str">
        <f>LEFT(C3990,4)</f>
        <v>5830</v>
      </c>
      <c r="I3990" s="15" t="str">
        <f>RIGHT(D3990,3)</f>
        <v>019</v>
      </c>
      <c r="J3990" s="15" t="str">
        <f>MID(E3990,2,3)</f>
        <v>151</v>
      </c>
    </row>
    <row r="3991" spans="1:10" x14ac:dyDescent="0.3">
      <c r="A3991">
        <v>1</v>
      </c>
      <c r="B3991" s="13" t="s">
        <v>3918</v>
      </c>
      <c r="C3991" t="s">
        <v>4079</v>
      </c>
      <c r="D3991" t="s">
        <v>4040</v>
      </c>
      <c r="E3991" t="s">
        <v>4119</v>
      </c>
      <c r="F3991" t="s">
        <v>794</v>
      </c>
      <c r="G3991" s="14"/>
      <c r="H3991" s="15" t="str">
        <f>LEFT(C3991,4)</f>
        <v>5830</v>
      </c>
      <c r="I3991" s="15" t="str">
        <f>RIGHT(D3991,3)</f>
        <v>019</v>
      </c>
      <c r="J3991" s="15" t="str">
        <f>MID(E3991,2,3)</f>
        <v>162</v>
      </c>
    </row>
    <row r="3992" spans="1:10" x14ac:dyDescent="0.3">
      <c r="A3992">
        <v>1</v>
      </c>
      <c r="B3992" s="13" t="s">
        <v>3918</v>
      </c>
      <c r="C3992" t="s">
        <v>4079</v>
      </c>
      <c r="D3992" t="s">
        <v>4040</v>
      </c>
      <c r="E3992" t="s">
        <v>4121</v>
      </c>
      <c r="F3992" t="s">
        <v>2012</v>
      </c>
      <c r="G3992" s="14"/>
      <c r="H3992" s="15" t="str">
        <f>LEFT(C3992,4)</f>
        <v>5830</v>
      </c>
      <c r="I3992" s="15" t="str">
        <f>RIGHT(D3992,3)</f>
        <v>019</v>
      </c>
      <c r="J3992" s="15" t="str">
        <f>MID(E3992,2,3)</f>
        <v>163</v>
      </c>
    </row>
    <row r="3993" spans="1:10" x14ac:dyDescent="0.3">
      <c r="A3993">
        <v>1</v>
      </c>
      <c r="B3993" s="13" t="s">
        <v>3918</v>
      </c>
      <c r="C3993" t="s">
        <v>4079</v>
      </c>
      <c r="D3993" t="s">
        <v>4040</v>
      </c>
      <c r="E3993" t="s">
        <v>4126</v>
      </c>
      <c r="F3993" t="s">
        <v>2011</v>
      </c>
      <c r="G3993" s="14"/>
      <c r="H3993" s="15" t="str">
        <f>LEFT(C3993,4)</f>
        <v>5830</v>
      </c>
      <c r="I3993" s="15" t="str">
        <f>RIGHT(D3993,3)</f>
        <v>019</v>
      </c>
      <c r="J3993" s="15" t="str">
        <f>MID(E3993,2,3)</f>
        <v>164</v>
      </c>
    </row>
    <row r="3994" spans="1:10" x14ac:dyDescent="0.3">
      <c r="A3994">
        <v>1</v>
      </c>
      <c r="B3994" s="13" t="s">
        <v>3918</v>
      </c>
      <c r="C3994" t="s">
        <v>4079</v>
      </c>
      <c r="D3994" t="s">
        <v>4040</v>
      </c>
      <c r="E3994" t="s">
        <v>4127</v>
      </c>
      <c r="F3994" t="s">
        <v>1714</v>
      </c>
      <c r="G3994" s="14"/>
      <c r="H3994" s="15" t="str">
        <f>LEFT(C3994,4)</f>
        <v>5830</v>
      </c>
      <c r="I3994" s="15" t="str">
        <f>RIGHT(D3994,3)</f>
        <v>019</v>
      </c>
      <c r="J3994" s="15" t="str">
        <f>MID(E3994,2,3)</f>
        <v>165</v>
      </c>
    </row>
    <row r="3995" spans="1:10" x14ac:dyDescent="0.3">
      <c r="A3995">
        <v>1</v>
      </c>
      <c r="B3995" s="13" t="s">
        <v>3918</v>
      </c>
      <c r="C3995" t="s">
        <v>4079</v>
      </c>
      <c r="D3995" t="s">
        <v>4040</v>
      </c>
      <c r="E3995" t="s">
        <v>4128</v>
      </c>
      <c r="F3995" t="s">
        <v>1715</v>
      </c>
      <c r="G3995" s="14"/>
      <c r="H3995" s="15" t="str">
        <f>LEFT(C3995,4)</f>
        <v>5830</v>
      </c>
      <c r="I3995" s="15" t="str">
        <f>RIGHT(D3995,3)</f>
        <v>019</v>
      </c>
      <c r="J3995" s="15" t="str">
        <f>MID(E3995,2,3)</f>
        <v>166</v>
      </c>
    </row>
    <row r="3996" spans="1:10" x14ac:dyDescent="0.3">
      <c r="A3996">
        <v>1</v>
      </c>
      <c r="B3996" s="13" t="s">
        <v>3918</v>
      </c>
      <c r="C3996" t="s">
        <v>4079</v>
      </c>
      <c r="D3996" t="s">
        <v>4040</v>
      </c>
      <c r="E3996" t="s">
        <v>4129</v>
      </c>
      <c r="F3996" t="s">
        <v>1716</v>
      </c>
      <c r="G3996" s="14"/>
      <c r="H3996" s="15" t="str">
        <f>LEFT(C3996,4)</f>
        <v>5830</v>
      </c>
      <c r="I3996" s="15" t="str">
        <f>RIGHT(D3996,3)</f>
        <v>019</v>
      </c>
      <c r="J3996" s="15" t="str">
        <f>MID(E3996,2,3)</f>
        <v>167</v>
      </c>
    </row>
    <row r="3997" spans="1:10" x14ac:dyDescent="0.3">
      <c r="A3997">
        <v>1</v>
      </c>
      <c r="B3997" s="13" t="s">
        <v>3918</v>
      </c>
      <c r="C3997" t="s">
        <v>4079</v>
      </c>
      <c r="D3997" t="s">
        <v>4040</v>
      </c>
      <c r="E3997" t="s">
        <v>4140</v>
      </c>
      <c r="F3997" t="s">
        <v>1717</v>
      </c>
      <c r="G3997" s="14"/>
      <c r="H3997" s="15" t="str">
        <f>LEFT(C3997,4)</f>
        <v>5830</v>
      </c>
      <c r="I3997" s="15" t="str">
        <f>RIGHT(D3997,3)</f>
        <v>019</v>
      </c>
      <c r="J3997" s="15" t="str">
        <f>MID(E3997,2,3)</f>
        <v>180</v>
      </c>
    </row>
    <row r="3998" spans="1:10" x14ac:dyDescent="0.3">
      <c r="A3998">
        <v>1</v>
      </c>
      <c r="B3998" s="13" t="s">
        <v>3918</v>
      </c>
      <c r="C3998" t="s">
        <v>4079</v>
      </c>
      <c r="D3998" t="s">
        <v>4040</v>
      </c>
      <c r="E3998" t="s">
        <v>4147</v>
      </c>
      <c r="F3998" t="s">
        <v>1988</v>
      </c>
      <c r="G3998" s="14"/>
      <c r="H3998" s="15" t="str">
        <f>LEFT(C3998,4)</f>
        <v>5830</v>
      </c>
      <c r="I3998" s="15" t="str">
        <f>RIGHT(D3998,3)</f>
        <v>019</v>
      </c>
      <c r="J3998" s="15" t="str">
        <f>MID(E3998,2,3)</f>
        <v>181</v>
      </c>
    </row>
    <row r="3999" spans="1:10" x14ac:dyDescent="0.3">
      <c r="A3999">
        <v>1</v>
      </c>
      <c r="B3999" s="13" t="s">
        <v>3918</v>
      </c>
      <c r="C3999" t="s">
        <v>4079</v>
      </c>
      <c r="D3999" t="s">
        <v>4040</v>
      </c>
      <c r="E3999" t="s">
        <v>4151</v>
      </c>
      <c r="F3999" t="s">
        <v>1989</v>
      </c>
      <c r="G3999" s="14"/>
      <c r="H3999" s="15" t="str">
        <f>LEFT(C3999,4)</f>
        <v>5830</v>
      </c>
      <c r="I3999" s="15" t="str">
        <f>RIGHT(D3999,3)</f>
        <v>019</v>
      </c>
      <c r="J3999" s="15" t="str">
        <f>MID(E3999,2,3)</f>
        <v>183</v>
      </c>
    </row>
    <row r="4000" spans="1:10" x14ac:dyDescent="0.3">
      <c r="A4000">
        <v>1</v>
      </c>
      <c r="B4000" s="13" t="s">
        <v>3918</v>
      </c>
      <c r="C4000" t="s">
        <v>4079</v>
      </c>
      <c r="D4000" t="s">
        <v>4040</v>
      </c>
      <c r="E4000" t="s">
        <v>4153</v>
      </c>
      <c r="F4000" t="s">
        <v>1357</v>
      </c>
      <c r="G4000" s="14"/>
      <c r="H4000" s="15" t="str">
        <f>LEFT(C4000,4)</f>
        <v>5830</v>
      </c>
      <c r="I4000" s="15" t="str">
        <f>RIGHT(D4000,3)</f>
        <v>019</v>
      </c>
      <c r="J4000" s="15" t="str">
        <f>MID(E4000,2,3)</f>
        <v>184</v>
      </c>
    </row>
    <row r="4001" spans="1:10" x14ac:dyDescent="0.3">
      <c r="A4001">
        <v>1</v>
      </c>
      <c r="B4001" s="13" t="s">
        <v>3918</v>
      </c>
      <c r="C4001" t="s">
        <v>4079</v>
      </c>
      <c r="D4001" t="s">
        <v>4040</v>
      </c>
      <c r="E4001" t="s">
        <v>4154</v>
      </c>
      <c r="F4001" t="s">
        <v>688</v>
      </c>
      <c r="G4001" s="14"/>
      <c r="H4001" s="15" t="str">
        <f>LEFT(C4001,4)</f>
        <v>5830</v>
      </c>
      <c r="I4001" s="15" t="str">
        <f>RIGHT(D4001,3)</f>
        <v>019</v>
      </c>
      <c r="J4001" s="15" t="str">
        <f>MID(E4001,2,3)</f>
        <v>185</v>
      </c>
    </row>
    <row r="4002" spans="1:10" x14ac:dyDescent="0.3">
      <c r="A4002">
        <v>1</v>
      </c>
      <c r="B4002" s="13" t="s">
        <v>3918</v>
      </c>
      <c r="C4002" t="s">
        <v>4079</v>
      </c>
      <c r="D4002" t="s">
        <v>4040</v>
      </c>
      <c r="E4002" t="s">
        <v>4155</v>
      </c>
      <c r="F4002" t="s">
        <v>689</v>
      </c>
      <c r="G4002" s="14"/>
      <c r="H4002" s="15" t="str">
        <f>LEFT(C4002,4)</f>
        <v>5830</v>
      </c>
      <c r="I4002" s="15" t="str">
        <f>RIGHT(D4002,3)</f>
        <v>019</v>
      </c>
      <c r="J4002" s="15" t="str">
        <f>MID(E4002,2,3)</f>
        <v>186</v>
      </c>
    </row>
    <row r="4003" spans="1:10" x14ac:dyDescent="0.3">
      <c r="A4003">
        <v>1</v>
      </c>
      <c r="B4003" s="13" t="s">
        <v>3918</v>
      </c>
      <c r="C4003" t="s">
        <v>4079</v>
      </c>
      <c r="D4003" t="s">
        <v>4040</v>
      </c>
      <c r="E4003" t="s">
        <v>4156</v>
      </c>
      <c r="F4003" t="s">
        <v>2002</v>
      </c>
      <c r="G4003" s="14"/>
      <c r="H4003" s="15" t="str">
        <f>LEFT(C4003,4)</f>
        <v>5830</v>
      </c>
      <c r="I4003" s="15" t="str">
        <f>RIGHT(D4003,3)</f>
        <v>019</v>
      </c>
      <c r="J4003" s="15" t="str">
        <f>MID(E4003,2,3)</f>
        <v>187</v>
      </c>
    </row>
    <row r="4004" spans="1:10" x14ac:dyDescent="0.3">
      <c r="A4004">
        <v>1</v>
      </c>
      <c r="B4004" s="13" t="s">
        <v>3918</v>
      </c>
      <c r="C4004" t="s">
        <v>4079</v>
      </c>
      <c r="D4004" t="s">
        <v>4040</v>
      </c>
      <c r="E4004" t="s">
        <v>4159</v>
      </c>
      <c r="F4004" t="s">
        <v>690</v>
      </c>
      <c r="G4004" s="14"/>
      <c r="H4004" s="15" t="str">
        <f>LEFT(C4004,4)</f>
        <v>5830</v>
      </c>
      <c r="I4004" s="15" t="str">
        <f>RIGHT(D4004,3)</f>
        <v>019</v>
      </c>
      <c r="J4004" s="15" t="str">
        <f>MID(E4004,2,3)</f>
        <v>188</v>
      </c>
    </row>
    <row r="4005" spans="1:10" x14ac:dyDescent="0.3">
      <c r="A4005">
        <v>1</v>
      </c>
      <c r="B4005" s="13" t="s">
        <v>3918</v>
      </c>
      <c r="C4005" t="s">
        <v>4079</v>
      </c>
      <c r="D4005" t="s">
        <v>4040</v>
      </c>
      <c r="E4005" t="s">
        <v>4160</v>
      </c>
      <c r="F4005" t="s">
        <v>691</v>
      </c>
      <c r="G4005" s="14"/>
      <c r="H4005" s="15" t="str">
        <f>LEFT(C4005,4)</f>
        <v>5830</v>
      </c>
      <c r="I4005" s="15" t="str">
        <f>RIGHT(D4005,3)</f>
        <v>019</v>
      </c>
      <c r="J4005" s="15" t="str">
        <f>MID(E4005,2,3)</f>
        <v>189</v>
      </c>
    </row>
    <row r="4006" spans="1:10" x14ac:dyDescent="0.3">
      <c r="A4006">
        <v>1</v>
      </c>
      <c r="B4006" s="13" t="s">
        <v>3918</v>
      </c>
      <c r="C4006" t="s">
        <v>4079</v>
      </c>
      <c r="D4006" t="s">
        <v>4040</v>
      </c>
      <c r="E4006" t="s">
        <v>4161</v>
      </c>
      <c r="F4006" t="s">
        <v>2003</v>
      </c>
      <c r="G4006" s="14"/>
      <c r="H4006" s="15" t="str">
        <f>LEFT(C4006,4)</f>
        <v>5830</v>
      </c>
      <c r="I4006" s="15" t="str">
        <f>RIGHT(D4006,3)</f>
        <v>019</v>
      </c>
      <c r="J4006" s="15" t="str">
        <f>MID(E4006,2,3)</f>
        <v>191</v>
      </c>
    </row>
    <row r="4007" spans="1:10" x14ac:dyDescent="0.3">
      <c r="A4007">
        <v>1</v>
      </c>
      <c r="B4007" s="13" t="s">
        <v>3918</v>
      </c>
      <c r="C4007" t="s">
        <v>4079</v>
      </c>
      <c r="D4007" t="s">
        <v>4040</v>
      </c>
      <c r="E4007" t="s">
        <v>4163</v>
      </c>
      <c r="F4007" t="s">
        <v>2004</v>
      </c>
      <c r="G4007" s="14"/>
      <c r="H4007" s="15" t="str">
        <f>LEFT(C4007,4)</f>
        <v>5830</v>
      </c>
      <c r="I4007" s="15" t="str">
        <f>RIGHT(D4007,3)</f>
        <v>019</v>
      </c>
      <c r="J4007" s="15" t="str">
        <f>MID(E4007,2,3)</f>
        <v>193</v>
      </c>
    </row>
    <row r="4008" spans="1:10" x14ac:dyDescent="0.3">
      <c r="A4008">
        <v>1</v>
      </c>
      <c r="B4008" s="13" t="s">
        <v>3918</v>
      </c>
      <c r="C4008" t="s">
        <v>4079</v>
      </c>
      <c r="D4008" t="s">
        <v>4040</v>
      </c>
      <c r="E4008" t="s">
        <v>4169</v>
      </c>
      <c r="F4008" t="s">
        <v>2005</v>
      </c>
      <c r="G4008" s="14"/>
      <c r="H4008" s="15" t="str">
        <f>LEFT(C4008,4)</f>
        <v>5830</v>
      </c>
      <c r="I4008" s="15" t="str">
        <f>RIGHT(D4008,3)</f>
        <v>019</v>
      </c>
      <c r="J4008" s="15" t="str">
        <f>MID(E4008,2,3)</f>
        <v>197</v>
      </c>
    </row>
    <row r="4009" spans="1:10" x14ac:dyDescent="0.3">
      <c r="A4009">
        <v>1</v>
      </c>
      <c r="B4009" s="13" t="s">
        <v>3918</v>
      </c>
      <c r="C4009" t="s">
        <v>4079</v>
      </c>
      <c r="D4009" t="s">
        <v>4040</v>
      </c>
      <c r="E4009" t="s">
        <v>4171</v>
      </c>
      <c r="F4009" t="s">
        <v>316</v>
      </c>
      <c r="G4009" s="14"/>
      <c r="H4009" s="15" t="str">
        <f>LEFT(C4009,4)</f>
        <v>5830</v>
      </c>
      <c r="I4009" s="15" t="str">
        <f>RIGHT(D4009,3)</f>
        <v>019</v>
      </c>
      <c r="J4009" s="15" t="str">
        <f>MID(E4009,2,3)</f>
        <v>199</v>
      </c>
    </row>
    <row r="4010" spans="1:10" x14ac:dyDescent="0.3">
      <c r="A4010">
        <v>1</v>
      </c>
      <c r="B4010" s="13" t="s">
        <v>3918</v>
      </c>
      <c r="C4010" t="s">
        <v>4079</v>
      </c>
      <c r="D4010" t="s">
        <v>4040</v>
      </c>
      <c r="E4010" t="s">
        <v>4172</v>
      </c>
      <c r="F4010" t="s">
        <v>1524</v>
      </c>
      <c r="G4010" s="14"/>
      <c r="H4010" s="15" t="str">
        <f>LEFT(C4010,4)</f>
        <v>5830</v>
      </c>
      <c r="I4010" s="15" t="str">
        <f>RIGHT(D4010,3)</f>
        <v>019</v>
      </c>
      <c r="J4010" s="15" t="str">
        <f>MID(E4010,2,3)</f>
        <v>211</v>
      </c>
    </row>
    <row r="4011" spans="1:10" x14ac:dyDescent="0.3">
      <c r="A4011">
        <v>1</v>
      </c>
      <c r="B4011" s="13" t="s">
        <v>3918</v>
      </c>
      <c r="C4011" t="s">
        <v>4079</v>
      </c>
      <c r="D4011" t="s">
        <v>4040</v>
      </c>
      <c r="E4011" t="s">
        <v>4173</v>
      </c>
      <c r="F4011" t="s">
        <v>1525</v>
      </c>
      <c r="G4011" s="14"/>
      <c r="H4011" s="15" t="str">
        <f>LEFT(C4011,4)</f>
        <v>5830</v>
      </c>
      <c r="I4011" s="15" t="str">
        <f>RIGHT(D4011,3)</f>
        <v>019</v>
      </c>
      <c r="J4011" s="15" t="str">
        <f>MID(E4011,2,3)</f>
        <v>221</v>
      </c>
    </row>
    <row r="4012" spans="1:10" x14ac:dyDescent="0.3">
      <c r="A4012">
        <v>1</v>
      </c>
      <c r="B4012" s="13" t="s">
        <v>3918</v>
      </c>
      <c r="C4012" t="s">
        <v>4079</v>
      </c>
      <c r="D4012" t="s">
        <v>4040</v>
      </c>
      <c r="E4012" t="s">
        <v>4175</v>
      </c>
      <c r="F4012" t="s">
        <v>1847</v>
      </c>
      <c r="G4012" s="14"/>
      <c r="H4012" s="15" t="str">
        <f>LEFT(C4012,4)</f>
        <v>5830</v>
      </c>
      <c r="I4012" s="15" t="str">
        <f>RIGHT(D4012,3)</f>
        <v>019</v>
      </c>
      <c r="J4012" s="15" t="str">
        <f>MID(E4012,2,3)</f>
        <v>229</v>
      </c>
    </row>
    <row r="4013" spans="1:10" x14ac:dyDescent="0.3">
      <c r="A4013">
        <v>1</v>
      </c>
      <c r="B4013" s="13" t="s">
        <v>3918</v>
      </c>
      <c r="C4013" t="s">
        <v>4079</v>
      </c>
      <c r="D4013" t="s">
        <v>4040</v>
      </c>
      <c r="E4013" t="s">
        <v>4176</v>
      </c>
      <c r="F4013" t="s">
        <v>659</v>
      </c>
      <c r="G4013" s="14"/>
      <c r="H4013" s="15" t="str">
        <f>LEFT(C4013,4)</f>
        <v>5830</v>
      </c>
      <c r="I4013" s="15" t="str">
        <f>RIGHT(D4013,3)</f>
        <v>019</v>
      </c>
      <c r="J4013" s="15" t="str">
        <f>MID(E4013,2,3)</f>
        <v>231</v>
      </c>
    </row>
    <row r="4014" spans="1:10" x14ac:dyDescent="0.3">
      <c r="A4014">
        <v>1</v>
      </c>
      <c r="B4014" s="13" t="s">
        <v>3918</v>
      </c>
      <c r="C4014" t="s">
        <v>4079</v>
      </c>
      <c r="D4014" t="s">
        <v>4040</v>
      </c>
      <c r="E4014" t="s">
        <v>4177</v>
      </c>
      <c r="F4014" t="s">
        <v>1713</v>
      </c>
      <c r="G4014" s="14"/>
      <c r="H4014" s="15" t="str">
        <f>LEFT(C4014,4)</f>
        <v>5830</v>
      </c>
      <c r="I4014" s="15" t="str">
        <f>RIGHT(D4014,3)</f>
        <v>019</v>
      </c>
      <c r="J4014" s="15" t="str">
        <f>MID(E4014,2,3)</f>
        <v>232</v>
      </c>
    </row>
    <row r="4015" spans="1:10" x14ac:dyDescent="0.3">
      <c r="A4015">
        <v>1</v>
      </c>
      <c r="B4015" s="13" t="s">
        <v>3918</v>
      </c>
      <c r="C4015" t="s">
        <v>4079</v>
      </c>
      <c r="D4015" t="s">
        <v>4040</v>
      </c>
      <c r="E4015" t="s">
        <v>4178</v>
      </c>
      <c r="F4015" t="s">
        <v>660</v>
      </c>
      <c r="G4015" s="14"/>
      <c r="H4015" s="15" t="str">
        <f>LEFT(C4015,4)</f>
        <v>5830</v>
      </c>
      <c r="I4015" s="15" t="str">
        <f>RIGHT(D4015,3)</f>
        <v>019</v>
      </c>
      <c r="J4015" s="15" t="str">
        <f>MID(E4015,2,3)</f>
        <v>233</v>
      </c>
    </row>
    <row r="4016" spans="1:10" x14ac:dyDescent="0.3">
      <c r="A4016">
        <v>1</v>
      </c>
      <c r="B4016" s="13" t="s">
        <v>3918</v>
      </c>
      <c r="C4016" t="s">
        <v>4079</v>
      </c>
      <c r="D4016" t="s">
        <v>4040</v>
      </c>
      <c r="E4016" t="s">
        <v>4179</v>
      </c>
      <c r="F4016" t="s">
        <v>1526</v>
      </c>
      <c r="G4016" s="14"/>
      <c r="H4016" s="15" t="str">
        <f>LEFT(C4016,4)</f>
        <v>5830</v>
      </c>
      <c r="I4016" s="15" t="str">
        <f>RIGHT(D4016,3)</f>
        <v>019</v>
      </c>
      <c r="J4016" s="15" t="str">
        <f>MID(E4016,2,3)</f>
        <v>234</v>
      </c>
    </row>
    <row r="4017" spans="1:10" x14ac:dyDescent="0.3">
      <c r="A4017">
        <v>1</v>
      </c>
      <c r="B4017" s="13" t="s">
        <v>3918</v>
      </c>
      <c r="C4017" t="s">
        <v>4079</v>
      </c>
      <c r="D4017" t="s">
        <v>4040</v>
      </c>
      <c r="E4017" t="s">
        <v>4180</v>
      </c>
      <c r="F4017" t="s">
        <v>1500</v>
      </c>
      <c r="G4017" s="14"/>
      <c r="H4017" s="15" t="str">
        <f>LEFT(C4017,4)</f>
        <v>5830</v>
      </c>
      <c r="I4017" s="15" t="str">
        <f>RIGHT(D4017,3)</f>
        <v>019</v>
      </c>
      <c r="J4017" s="15" t="str">
        <f>MID(E4017,2,3)</f>
        <v>235</v>
      </c>
    </row>
    <row r="4018" spans="1:10" x14ac:dyDescent="0.3">
      <c r="A4018">
        <v>1</v>
      </c>
      <c r="B4018" s="13" t="s">
        <v>3918</v>
      </c>
      <c r="C4018" t="s">
        <v>4079</v>
      </c>
      <c r="D4018" t="s">
        <v>4040</v>
      </c>
      <c r="E4018" t="s">
        <v>4181</v>
      </c>
      <c r="F4018" t="s">
        <v>1529</v>
      </c>
      <c r="G4018" s="14"/>
      <c r="H4018" s="15" t="str">
        <f>LEFT(C4018,4)</f>
        <v>5830</v>
      </c>
      <c r="I4018" s="15" t="str">
        <f>RIGHT(D4018,3)</f>
        <v>019</v>
      </c>
      <c r="J4018" s="15" t="str">
        <f>MID(E4018,2,3)</f>
        <v>239</v>
      </c>
    </row>
    <row r="4019" spans="1:10" x14ac:dyDescent="0.3">
      <c r="A4019">
        <v>1</v>
      </c>
      <c r="B4019" s="13" t="s">
        <v>3918</v>
      </c>
      <c r="C4019" t="s">
        <v>4079</v>
      </c>
      <c r="D4019" t="s">
        <v>4040</v>
      </c>
      <c r="E4019" t="s">
        <v>4182</v>
      </c>
      <c r="F4019" t="s">
        <v>1756</v>
      </c>
      <c r="G4019" s="14"/>
      <c r="H4019" s="15" t="str">
        <f>LEFT(C4019,4)</f>
        <v>5830</v>
      </c>
      <c r="I4019" s="15" t="str">
        <f>RIGHT(D4019,3)</f>
        <v>019</v>
      </c>
      <c r="J4019" s="15" t="str">
        <f>MID(E4019,2,3)</f>
        <v>299</v>
      </c>
    </row>
    <row r="4020" spans="1:10" x14ac:dyDescent="0.3">
      <c r="A4020">
        <v>1</v>
      </c>
      <c r="B4020" s="13" t="s">
        <v>3918</v>
      </c>
      <c r="C4020" t="s">
        <v>4079</v>
      </c>
      <c r="D4020" t="s">
        <v>4040</v>
      </c>
      <c r="E4020" t="s">
        <v>4183</v>
      </c>
      <c r="F4020" t="s">
        <v>1757</v>
      </c>
      <c r="G4020" s="14"/>
      <c r="H4020" s="15" t="str">
        <f>LEFT(C4020,4)</f>
        <v>5830</v>
      </c>
      <c r="I4020" s="15" t="str">
        <f>RIGHT(D4020,3)</f>
        <v>019</v>
      </c>
      <c r="J4020" s="15" t="str">
        <f>MID(E4020,2,3)</f>
        <v>311</v>
      </c>
    </row>
    <row r="4021" spans="1:10" x14ac:dyDescent="0.3">
      <c r="A4021">
        <v>1</v>
      </c>
      <c r="B4021" s="13" t="s">
        <v>3918</v>
      </c>
      <c r="C4021" t="s">
        <v>4079</v>
      </c>
      <c r="D4021" t="s">
        <v>4040</v>
      </c>
      <c r="E4021" t="s">
        <v>4190</v>
      </c>
      <c r="F4021" t="s">
        <v>1758</v>
      </c>
      <c r="G4021" s="14"/>
      <c r="H4021" s="15" t="str">
        <f>LEFT(C4021,4)</f>
        <v>5830</v>
      </c>
      <c r="I4021" s="15" t="str">
        <f>RIGHT(D4021,3)</f>
        <v>019</v>
      </c>
      <c r="J4021" s="15" t="str">
        <f>MID(E4021,2,3)</f>
        <v>312</v>
      </c>
    </row>
    <row r="4022" spans="1:10" x14ac:dyDescent="0.3">
      <c r="A4022">
        <v>1</v>
      </c>
      <c r="B4022" s="13" t="s">
        <v>3918</v>
      </c>
      <c r="C4022" t="s">
        <v>4079</v>
      </c>
      <c r="D4022" t="s">
        <v>4040</v>
      </c>
      <c r="E4022" t="s">
        <v>4194</v>
      </c>
      <c r="F4022" t="s">
        <v>1759</v>
      </c>
      <c r="G4022" s="14"/>
      <c r="H4022" s="15" t="str">
        <f>LEFT(C4022,4)</f>
        <v>5830</v>
      </c>
      <c r="I4022" s="15" t="str">
        <f>RIGHT(D4022,3)</f>
        <v>019</v>
      </c>
      <c r="J4022" s="15" t="str">
        <f>MID(E4022,2,3)</f>
        <v>314</v>
      </c>
    </row>
    <row r="4023" spans="1:10" x14ac:dyDescent="0.3">
      <c r="A4023">
        <v>1</v>
      </c>
      <c r="B4023" s="13" t="s">
        <v>3918</v>
      </c>
      <c r="C4023" t="s">
        <v>4079</v>
      </c>
      <c r="D4023" t="s">
        <v>4040</v>
      </c>
      <c r="E4023" t="s">
        <v>4196</v>
      </c>
      <c r="F4023" t="s">
        <v>1760</v>
      </c>
      <c r="G4023" s="14"/>
      <c r="H4023" s="15" t="str">
        <f>LEFT(C4023,4)</f>
        <v>5830</v>
      </c>
      <c r="I4023" s="15" t="str">
        <f>RIGHT(D4023,3)</f>
        <v>019</v>
      </c>
      <c r="J4023" s="15" t="str">
        <f>MID(E4023,2,3)</f>
        <v>315</v>
      </c>
    </row>
    <row r="4024" spans="1:10" x14ac:dyDescent="0.3">
      <c r="A4024">
        <v>1</v>
      </c>
      <c r="B4024" s="13" t="s">
        <v>3918</v>
      </c>
      <c r="C4024" t="s">
        <v>4079</v>
      </c>
      <c r="D4024" t="s">
        <v>4040</v>
      </c>
      <c r="E4024" t="s">
        <v>4200</v>
      </c>
      <c r="F4024" t="s">
        <v>1761</v>
      </c>
      <c r="G4024" s="14"/>
      <c r="H4024" s="15" t="str">
        <f>LEFT(C4024,4)</f>
        <v>5830</v>
      </c>
      <c r="I4024" s="15" t="str">
        <f>RIGHT(D4024,3)</f>
        <v>019</v>
      </c>
      <c r="J4024" s="15" t="str">
        <f>MID(E4024,2,3)</f>
        <v>319</v>
      </c>
    </row>
    <row r="4025" spans="1:10" x14ac:dyDescent="0.3">
      <c r="A4025">
        <v>1</v>
      </c>
      <c r="B4025" s="13" t="s">
        <v>3918</v>
      </c>
      <c r="C4025" t="s">
        <v>4079</v>
      </c>
      <c r="D4025" t="s">
        <v>4040</v>
      </c>
      <c r="E4025" t="s">
        <v>4207</v>
      </c>
      <c r="F4025" t="s">
        <v>1633</v>
      </c>
      <c r="G4025" s="14"/>
      <c r="H4025" s="15" t="str">
        <f>LEFT(C4025,4)</f>
        <v>5830</v>
      </c>
      <c r="I4025" s="15" t="str">
        <f>RIGHT(D4025,3)</f>
        <v>019</v>
      </c>
      <c r="J4025" s="15" t="str">
        <f>MID(E4025,2,3)</f>
        <v>326</v>
      </c>
    </row>
    <row r="4026" spans="1:10" x14ac:dyDescent="0.3">
      <c r="A4026">
        <v>1</v>
      </c>
      <c r="B4026" s="13" t="s">
        <v>3918</v>
      </c>
      <c r="C4026" t="s">
        <v>4079</v>
      </c>
      <c r="D4026" t="s">
        <v>4040</v>
      </c>
      <c r="E4026" t="s">
        <v>4208</v>
      </c>
      <c r="F4026" t="s">
        <v>1634</v>
      </c>
      <c r="G4026" s="14"/>
      <c r="H4026" s="15" t="str">
        <f>LEFT(C4026,4)</f>
        <v>5830</v>
      </c>
      <c r="I4026" s="15" t="str">
        <f>RIGHT(D4026,3)</f>
        <v>019</v>
      </c>
      <c r="J4026" s="15" t="str">
        <f>MID(E4026,2,3)</f>
        <v>327</v>
      </c>
    </row>
    <row r="4027" spans="1:10" x14ac:dyDescent="0.3">
      <c r="A4027">
        <v>1</v>
      </c>
      <c r="B4027" s="13" t="s">
        <v>3918</v>
      </c>
      <c r="C4027" t="s">
        <v>4079</v>
      </c>
      <c r="D4027" t="s">
        <v>4040</v>
      </c>
      <c r="E4027" t="s">
        <v>4211</v>
      </c>
      <c r="F4027" t="s">
        <v>1635</v>
      </c>
      <c r="G4027" s="14"/>
      <c r="H4027" s="15" t="str">
        <f>LEFT(C4027,4)</f>
        <v>5830</v>
      </c>
      <c r="I4027" s="15" t="str">
        <f>RIGHT(D4027,3)</f>
        <v>019</v>
      </c>
      <c r="J4027" s="15" t="str">
        <f>MID(E4027,2,3)</f>
        <v>332</v>
      </c>
    </row>
    <row r="4028" spans="1:10" x14ac:dyDescent="0.3">
      <c r="A4028">
        <v>1</v>
      </c>
      <c r="B4028" s="13" t="s">
        <v>3918</v>
      </c>
      <c r="C4028" t="s">
        <v>4079</v>
      </c>
      <c r="D4028" t="s">
        <v>4040</v>
      </c>
      <c r="E4028" t="s">
        <v>4212</v>
      </c>
      <c r="F4028" t="s">
        <v>1990</v>
      </c>
      <c r="G4028" s="14"/>
      <c r="H4028" s="15" t="str">
        <f>LEFT(C4028,4)</f>
        <v>5830</v>
      </c>
      <c r="I4028" s="15" t="str">
        <f>RIGHT(D4028,3)</f>
        <v>019</v>
      </c>
      <c r="J4028" s="15" t="str">
        <f>MID(E4028,2,3)</f>
        <v>333</v>
      </c>
    </row>
    <row r="4029" spans="1:10" x14ac:dyDescent="0.3">
      <c r="A4029">
        <v>1</v>
      </c>
      <c r="B4029" s="13" t="s">
        <v>3918</v>
      </c>
      <c r="C4029" t="s">
        <v>4079</v>
      </c>
      <c r="D4029" t="s">
        <v>4040</v>
      </c>
      <c r="E4029" t="s">
        <v>4214</v>
      </c>
      <c r="F4029" t="s">
        <v>1991</v>
      </c>
      <c r="G4029" s="14"/>
      <c r="H4029" s="15" t="str">
        <f>LEFT(C4029,4)</f>
        <v>5830</v>
      </c>
      <c r="I4029" s="15" t="str">
        <f>RIGHT(D4029,3)</f>
        <v>019</v>
      </c>
      <c r="J4029" s="15" t="str">
        <f>MID(E4029,2,3)</f>
        <v>341</v>
      </c>
    </row>
    <row r="4030" spans="1:10" x14ac:dyDescent="0.3">
      <c r="A4030">
        <v>1</v>
      </c>
      <c r="B4030" s="13" t="s">
        <v>3918</v>
      </c>
      <c r="C4030" t="s">
        <v>4079</v>
      </c>
      <c r="D4030" t="s">
        <v>4040</v>
      </c>
      <c r="E4030" t="s">
        <v>4215</v>
      </c>
      <c r="F4030" t="s">
        <v>1992</v>
      </c>
      <c r="G4030" s="14"/>
      <c r="H4030" s="15" t="str">
        <f>LEFT(C4030,4)</f>
        <v>5830</v>
      </c>
      <c r="I4030" s="15" t="str">
        <f>RIGHT(D4030,3)</f>
        <v>019</v>
      </c>
      <c r="J4030" s="15" t="str">
        <f>MID(E4030,2,3)</f>
        <v>342</v>
      </c>
    </row>
    <row r="4031" spans="1:10" x14ac:dyDescent="0.3">
      <c r="A4031">
        <v>1</v>
      </c>
      <c r="B4031" s="13" t="s">
        <v>3918</v>
      </c>
      <c r="C4031" t="s">
        <v>4079</v>
      </c>
      <c r="D4031" t="s">
        <v>4040</v>
      </c>
      <c r="E4031" t="s">
        <v>4216</v>
      </c>
      <c r="F4031" t="s">
        <v>1993</v>
      </c>
      <c r="G4031" s="14"/>
      <c r="H4031" s="15" t="str">
        <f>LEFT(C4031,4)</f>
        <v>5830</v>
      </c>
      <c r="I4031" s="15" t="str">
        <f>RIGHT(D4031,3)</f>
        <v>019</v>
      </c>
      <c r="J4031" s="15" t="str">
        <f>MID(E4031,2,3)</f>
        <v>343</v>
      </c>
    </row>
    <row r="4032" spans="1:10" x14ac:dyDescent="0.3">
      <c r="A4032">
        <v>1</v>
      </c>
      <c r="B4032" s="13" t="s">
        <v>3918</v>
      </c>
      <c r="C4032" t="s">
        <v>4079</v>
      </c>
      <c r="D4032" t="s">
        <v>4040</v>
      </c>
      <c r="E4032" t="s">
        <v>4217</v>
      </c>
      <c r="F4032" t="s">
        <v>1961</v>
      </c>
      <c r="G4032" s="14"/>
      <c r="H4032" s="15" t="str">
        <f>LEFT(C4032,4)</f>
        <v>5830</v>
      </c>
      <c r="I4032" s="15" t="str">
        <f>RIGHT(D4032,3)</f>
        <v>019</v>
      </c>
      <c r="J4032" s="15" t="str">
        <f>MID(E4032,2,3)</f>
        <v>344</v>
      </c>
    </row>
    <row r="4033" spans="1:10" x14ac:dyDescent="0.3">
      <c r="A4033">
        <v>1</v>
      </c>
      <c r="B4033" s="13" t="s">
        <v>3918</v>
      </c>
      <c r="C4033" t="s">
        <v>4079</v>
      </c>
      <c r="D4033" t="s">
        <v>4040</v>
      </c>
      <c r="E4033" t="s">
        <v>4219</v>
      </c>
      <c r="F4033" t="s">
        <v>1962</v>
      </c>
      <c r="G4033" s="14"/>
      <c r="H4033" s="15" t="str">
        <f>LEFT(C4033,4)</f>
        <v>5830</v>
      </c>
      <c r="I4033" s="15" t="str">
        <f>RIGHT(D4033,3)</f>
        <v>019</v>
      </c>
      <c r="J4033" s="15" t="str">
        <f>MID(E4033,2,3)</f>
        <v>351</v>
      </c>
    </row>
    <row r="4034" spans="1:10" x14ac:dyDescent="0.3">
      <c r="A4034">
        <v>1</v>
      </c>
      <c r="B4034" s="13" t="s">
        <v>3918</v>
      </c>
      <c r="C4034" t="s">
        <v>4079</v>
      </c>
      <c r="D4034" t="s">
        <v>4040</v>
      </c>
      <c r="E4034" t="s">
        <v>4221</v>
      </c>
      <c r="F4034" t="s">
        <v>1963</v>
      </c>
      <c r="G4034" s="14"/>
      <c r="H4034" s="15" t="str">
        <f>LEFT(C4034,4)</f>
        <v>5830</v>
      </c>
      <c r="I4034" s="15" t="str">
        <f>RIGHT(D4034,3)</f>
        <v>019</v>
      </c>
      <c r="J4034" s="15" t="str">
        <f>MID(E4034,2,3)</f>
        <v>352</v>
      </c>
    </row>
    <row r="4035" spans="1:10" x14ac:dyDescent="0.3">
      <c r="A4035">
        <v>1</v>
      </c>
      <c r="B4035" s="13" t="s">
        <v>3918</v>
      </c>
      <c r="C4035" t="s">
        <v>4079</v>
      </c>
      <c r="D4035" t="s">
        <v>4040</v>
      </c>
      <c r="E4035" t="s">
        <v>4246</v>
      </c>
      <c r="F4035" t="s">
        <v>1607</v>
      </c>
      <c r="G4035" s="14"/>
      <c r="H4035" s="15" t="str">
        <f>LEFT(C4035,4)</f>
        <v>5830</v>
      </c>
      <c r="I4035" s="15" t="str">
        <f>RIGHT(D4035,3)</f>
        <v>019</v>
      </c>
      <c r="J4035" s="15" t="str">
        <f>MID(E4035,2,3)</f>
        <v>411</v>
      </c>
    </row>
    <row r="4036" spans="1:10" x14ac:dyDescent="0.3">
      <c r="A4036">
        <v>1</v>
      </c>
      <c r="B4036" s="13" t="s">
        <v>3918</v>
      </c>
      <c r="C4036" t="s">
        <v>4079</v>
      </c>
      <c r="D4036" t="s">
        <v>4040</v>
      </c>
      <c r="E4036" t="s">
        <v>4249</v>
      </c>
      <c r="F4036" t="s">
        <v>1608</v>
      </c>
      <c r="G4036" s="14"/>
      <c r="H4036" s="15" t="str">
        <f>LEFT(C4036,4)</f>
        <v>5830</v>
      </c>
      <c r="I4036" s="15" t="str">
        <f>RIGHT(D4036,3)</f>
        <v>019</v>
      </c>
      <c r="J4036" s="15" t="str">
        <f>MID(E4036,2,3)</f>
        <v>413</v>
      </c>
    </row>
    <row r="4037" spans="1:10" x14ac:dyDescent="0.3">
      <c r="A4037">
        <v>1</v>
      </c>
      <c r="B4037" s="13" t="s">
        <v>3918</v>
      </c>
      <c r="C4037" t="s">
        <v>4079</v>
      </c>
      <c r="D4037" t="s">
        <v>4040</v>
      </c>
      <c r="E4037" t="s">
        <v>4250</v>
      </c>
      <c r="F4037" t="s">
        <v>1609</v>
      </c>
      <c r="G4037" s="14"/>
      <c r="H4037" s="15" t="str">
        <f>LEFT(C4037,4)</f>
        <v>5830</v>
      </c>
      <c r="I4037" s="15" t="str">
        <f>RIGHT(D4037,3)</f>
        <v>019</v>
      </c>
      <c r="J4037" s="15" t="str">
        <f>MID(E4037,2,3)</f>
        <v>414</v>
      </c>
    </row>
    <row r="4038" spans="1:10" x14ac:dyDescent="0.3">
      <c r="A4038">
        <v>1</v>
      </c>
      <c r="B4038" s="13" t="s">
        <v>3918</v>
      </c>
      <c r="C4038" t="s">
        <v>4079</v>
      </c>
      <c r="D4038" t="s">
        <v>4040</v>
      </c>
      <c r="E4038" t="s">
        <v>4252</v>
      </c>
      <c r="F4038" t="s">
        <v>1538</v>
      </c>
      <c r="G4038" s="14"/>
      <c r="H4038" s="15" t="str">
        <f>LEFT(C4038,4)</f>
        <v>5830</v>
      </c>
      <c r="I4038" s="15" t="str">
        <f>RIGHT(D4038,3)</f>
        <v>019</v>
      </c>
      <c r="J4038" s="15" t="str">
        <f>MID(E4038,2,3)</f>
        <v>418</v>
      </c>
    </row>
    <row r="4039" spans="1:10" x14ac:dyDescent="0.3">
      <c r="A4039">
        <v>1</v>
      </c>
      <c r="B4039" s="13" t="s">
        <v>3918</v>
      </c>
      <c r="C4039" t="s">
        <v>4079</v>
      </c>
      <c r="D4039" t="s">
        <v>4040</v>
      </c>
      <c r="E4039" t="s">
        <v>4254</v>
      </c>
      <c r="F4039" t="s">
        <v>1539</v>
      </c>
      <c r="G4039" s="14"/>
      <c r="H4039" s="15" t="str">
        <f>LEFT(C4039,4)</f>
        <v>5830</v>
      </c>
      <c r="I4039" s="15" t="str">
        <f>RIGHT(D4039,3)</f>
        <v>019</v>
      </c>
      <c r="J4039" s="15" t="str">
        <f>MID(E4039,2,3)</f>
        <v>422</v>
      </c>
    </row>
    <row r="4040" spans="1:10" x14ac:dyDescent="0.3">
      <c r="A4040">
        <v>1</v>
      </c>
      <c r="B4040" s="13" t="s">
        <v>3918</v>
      </c>
      <c r="C4040" t="s">
        <v>4079</v>
      </c>
      <c r="D4040" t="s">
        <v>4040</v>
      </c>
      <c r="E4040" t="s">
        <v>4264</v>
      </c>
      <c r="F4040" t="s">
        <v>1540</v>
      </c>
      <c r="G4040" s="14"/>
      <c r="H4040" s="15" t="str">
        <f>LEFT(C4040,4)</f>
        <v>5830</v>
      </c>
      <c r="I4040" s="15" t="str">
        <f>RIGHT(D4040,3)</f>
        <v>019</v>
      </c>
      <c r="J4040" s="15" t="str">
        <f>MID(E4040,2,3)</f>
        <v>461</v>
      </c>
    </row>
    <row r="4041" spans="1:10" x14ac:dyDescent="0.3">
      <c r="A4041">
        <v>1</v>
      </c>
      <c r="B4041" s="13" t="s">
        <v>3918</v>
      </c>
      <c r="C4041" t="s">
        <v>4079</v>
      </c>
      <c r="D4041" t="s">
        <v>4040</v>
      </c>
      <c r="E4041" t="s">
        <v>4265</v>
      </c>
      <c r="F4041" t="s">
        <v>1541</v>
      </c>
      <c r="G4041" s="14"/>
      <c r="H4041" s="15" t="str">
        <f>LEFT(C4041,4)</f>
        <v>5830</v>
      </c>
      <c r="I4041" s="15" t="str">
        <f>RIGHT(D4041,3)</f>
        <v>019</v>
      </c>
      <c r="J4041" s="15" t="str">
        <f>MID(E4041,2,3)</f>
        <v>462</v>
      </c>
    </row>
    <row r="4042" spans="1:10" x14ac:dyDescent="0.3">
      <c r="A4042">
        <v>1</v>
      </c>
      <c r="B4042" s="13" t="s">
        <v>3918</v>
      </c>
      <c r="C4042" t="s">
        <v>4079</v>
      </c>
      <c r="D4042" t="s">
        <v>4040</v>
      </c>
      <c r="E4042" t="s">
        <v>4266</v>
      </c>
      <c r="F4042" t="s">
        <v>1542</v>
      </c>
      <c r="G4042" s="14"/>
      <c r="H4042" s="15" t="str">
        <f>LEFT(C4042,4)</f>
        <v>5830</v>
      </c>
      <c r="I4042" s="15" t="str">
        <f>RIGHT(D4042,3)</f>
        <v>019</v>
      </c>
      <c r="J4042" s="15" t="str">
        <f>MID(E4042,2,3)</f>
        <v>471</v>
      </c>
    </row>
    <row r="4043" spans="1:10" x14ac:dyDescent="0.3">
      <c r="A4043">
        <v>1</v>
      </c>
      <c r="B4043" s="13" t="s">
        <v>3918</v>
      </c>
      <c r="C4043" t="s">
        <v>4079</v>
      </c>
      <c r="D4043" t="s">
        <v>4040</v>
      </c>
      <c r="E4043" t="s">
        <v>4277</v>
      </c>
      <c r="F4043" t="s">
        <v>1543</v>
      </c>
      <c r="G4043" s="14"/>
      <c r="H4043" s="15" t="str">
        <f>LEFT(C4043,4)</f>
        <v>5830</v>
      </c>
      <c r="I4043" s="15" t="str">
        <f>RIGHT(D4043,3)</f>
        <v>019</v>
      </c>
      <c r="J4043" s="15" t="str">
        <f>MID(E4043,2,3)</f>
        <v>541</v>
      </c>
    </row>
    <row r="4044" spans="1:10" x14ac:dyDescent="0.3">
      <c r="A4044">
        <v>1</v>
      </c>
      <c r="B4044" s="13" t="s">
        <v>3918</v>
      </c>
      <c r="C4044" t="s">
        <v>4079</v>
      </c>
      <c r="D4044" t="s">
        <v>4040</v>
      </c>
      <c r="E4044" t="s">
        <v>4279</v>
      </c>
      <c r="F4044" t="s">
        <v>1544</v>
      </c>
      <c r="G4044" s="14"/>
      <c r="H4044" s="15" t="str">
        <f>LEFT(C4044,4)</f>
        <v>5830</v>
      </c>
      <c r="I4044" s="15" t="str">
        <f>RIGHT(D4044,3)</f>
        <v>019</v>
      </c>
      <c r="J4044" s="15" t="str">
        <f>MID(E4044,2,3)</f>
        <v>542</v>
      </c>
    </row>
    <row r="4045" spans="1:10" x14ac:dyDescent="0.3">
      <c r="A4045">
        <v>1</v>
      </c>
      <c r="B4045" s="13" t="s">
        <v>3918</v>
      </c>
      <c r="C4045" t="s">
        <v>4086</v>
      </c>
      <c r="D4045" t="s">
        <v>4040</v>
      </c>
      <c r="E4045" t="s">
        <v>4085</v>
      </c>
      <c r="F4045" t="s">
        <v>364</v>
      </c>
      <c r="G4045" s="14"/>
      <c r="H4045" s="15" t="str">
        <f>LEFT(C4045,4)</f>
        <v>5840</v>
      </c>
      <c r="I4045" s="15" t="str">
        <f>RIGHT(D4045,3)</f>
        <v>019</v>
      </c>
      <c r="J4045" s="15" t="str">
        <f>MID(E4045,2,3)</f>
        <v>129</v>
      </c>
    </row>
    <row r="4046" spans="1:10" x14ac:dyDescent="0.3">
      <c r="A4046">
        <v>1</v>
      </c>
      <c r="B4046" s="13" t="s">
        <v>3918</v>
      </c>
      <c r="C4046" t="s">
        <v>4086</v>
      </c>
      <c r="D4046" t="s">
        <v>4040</v>
      </c>
      <c r="E4046" t="s">
        <v>4091</v>
      </c>
      <c r="F4046" t="s">
        <v>400</v>
      </c>
      <c r="G4046" s="14"/>
      <c r="H4046" s="15" t="str">
        <f>LEFT(C4046,4)</f>
        <v>5840</v>
      </c>
      <c r="I4046" s="15" t="str">
        <f>RIGHT(D4046,3)</f>
        <v>019</v>
      </c>
      <c r="J4046" s="15" t="str">
        <f>MID(E4046,2,3)</f>
        <v>131</v>
      </c>
    </row>
    <row r="4047" spans="1:10" x14ac:dyDescent="0.3">
      <c r="A4047">
        <v>1</v>
      </c>
      <c r="B4047" s="13" t="s">
        <v>3918</v>
      </c>
      <c r="C4047" t="s">
        <v>4086</v>
      </c>
      <c r="D4047" t="s">
        <v>4040</v>
      </c>
      <c r="E4047" t="s">
        <v>4093</v>
      </c>
      <c r="F4047" t="s">
        <v>1456</v>
      </c>
      <c r="G4047" s="14"/>
      <c r="H4047" s="15" t="str">
        <f>LEFT(C4047,4)</f>
        <v>5840</v>
      </c>
      <c r="I4047" s="15" t="str">
        <f>RIGHT(D4047,3)</f>
        <v>019</v>
      </c>
      <c r="J4047" s="15" t="str">
        <f>MID(E4047,2,3)</f>
        <v>133</v>
      </c>
    </row>
    <row r="4048" spans="1:10" x14ac:dyDescent="0.3">
      <c r="A4048">
        <v>1</v>
      </c>
      <c r="B4048" s="13" t="s">
        <v>3918</v>
      </c>
      <c r="C4048" t="s">
        <v>4086</v>
      </c>
      <c r="D4048" t="s">
        <v>4040</v>
      </c>
      <c r="E4048" t="s">
        <v>4094</v>
      </c>
      <c r="F4048" t="s">
        <v>1457</v>
      </c>
      <c r="G4048" s="14"/>
      <c r="H4048" s="15" t="str">
        <f>LEFT(C4048,4)</f>
        <v>5840</v>
      </c>
      <c r="I4048" s="15" t="str">
        <f>RIGHT(D4048,3)</f>
        <v>019</v>
      </c>
      <c r="J4048" s="15" t="str">
        <f>MID(E4048,2,3)</f>
        <v>134</v>
      </c>
    </row>
    <row r="4049" spans="1:10" x14ac:dyDescent="0.3">
      <c r="A4049">
        <v>1</v>
      </c>
      <c r="B4049" s="13" t="s">
        <v>3918</v>
      </c>
      <c r="C4049" t="s">
        <v>4086</v>
      </c>
      <c r="D4049" t="s">
        <v>4040</v>
      </c>
      <c r="E4049" t="s">
        <v>4097</v>
      </c>
      <c r="F4049" t="s">
        <v>1438</v>
      </c>
      <c r="G4049" s="14"/>
      <c r="H4049" s="15" t="str">
        <f>LEFT(C4049,4)</f>
        <v>5840</v>
      </c>
      <c r="I4049" s="15" t="str">
        <f>RIGHT(D4049,3)</f>
        <v>019</v>
      </c>
      <c r="J4049" s="15" t="str">
        <f>MID(E4049,2,3)</f>
        <v>141</v>
      </c>
    </row>
    <row r="4050" spans="1:10" x14ac:dyDescent="0.3">
      <c r="A4050">
        <v>1</v>
      </c>
      <c r="B4050" s="13" t="s">
        <v>3918</v>
      </c>
      <c r="C4050" t="s">
        <v>4086</v>
      </c>
      <c r="D4050" t="s">
        <v>4040</v>
      </c>
      <c r="E4050" t="s">
        <v>4098</v>
      </c>
      <c r="F4050" t="s">
        <v>1432</v>
      </c>
      <c r="G4050" s="14"/>
      <c r="H4050" s="15" t="str">
        <f>LEFT(C4050,4)</f>
        <v>5840</v>
      </c>
      <c r="I4050" s="15" t="str">
        <f>RIGHT(D4050,3)</f>
        <v>019</v>
      </c>
      <c r="J4050" s="15" t="str">
        <f>MID(E4050,2,3)</f>
        <v>142</v>
      </c>
    </row>
    <row r="4051" spans="1:10" x14ac:dyDescent="0.3">
      <c r="A4051">
        <v>1</v>
      </c>
      <c r="B4051" s="13" t="s">
        <v>3918</v>
      </c>
      <c r="C4051" t="s">
        <v>4086</v>
      </c>
      <c r="D4051" t="s">
        <v>4040</v>
      </c>
      <c r="E4051" t="s">
        <v>4100</v>
      </c>
      <c r="F4051" t="s">
        <v>1433</v>
      </c>
      <c r="G4051" s="14"/>
      <c r="H4051" s="15" t="str">
        <f>LEFT(C4051,4)</f>
        <v>5840</v>
      </c>
      <c r="I4051" s="15" t="str">
        <f>RIGHT(D4051,3)</f>
        <v>019</v>
      </c>
      <c r="J4051" s="15" t="str">
        <f>MID(E4051,2,3)</f>
        <v>143</v>
      </c>
    </row>
    <row r="4052" spans="1:10" x14ac:dyDescent="0.3">
      <c r="A4052">
        <v>1</v>
      </c>
      <c r="B4052" s="13" t="s">
        <v>3918</v>
      </c>
      <c r="C4052" t="s">
        <v>4086</v>
      </c>
      <c r="D4052" t="s">
        <v>4040</v>
      </c>
      <c r="E4052" t="s">
        <v>4101</v>
      </c>
      <c r="F4052" t="s">
        <v>1434</v>
      </c>
      <c r="G4052" s="14"/>
      <c r="H4052" s="15" t="str">
        <f>LEFT(C4052,4)</f>
        <v>5840</v>
      </c>
      <c r="I4052" s="15" t="str">
        <f>RIGHT(D4052,3)</f>
        <v>019</v>
      </c>
      <c r="J4052" s="15" t="str">
        <f>MID(E4052,2,3)</f>
        <v>144</v>
      </c>
    </row>
    <row r="4053" spans="1:10" x14ac:dyDescent="0.3">
      <c r="A4053">
        <v>1</v>
      </c>
      <c r="B4053" s="13" t="s">
        <v>3918</v>
      </c>
      <c r="C4053" t="s">
        <v>4086</v>
      </c>
      <c r="D4053" t="s">
        <v>4040</v>
      </c>
      <c r="E4053" t="s">
        <v>4102</v>
      </c>
      <c r="F4053" t="s">
        <v>1435</v>
      </c>
      <c r="G4053" s="14"/>
      <c r="H4053" s="15" t="str">
        <f>LEFT(C4053,4)</f>
        <v>5840</v>
      </c>
      <c r="I4053" s="15" t="str">
        <f>RIGHT(D4053,3)</f>
        <v>019</v>
      </c>
      <c r="J4053" s="15" t="str">
        <f>MID(E4053,2,3)</f>
        <v>145</v>
      </c>
    </row>
    <row r="4054" spans="1:10" x14ac:dyDescent="0.3">
      <c r="A4054">
        <v>1</v>
      </c>
      <c r="B4054" s="13" t="s">
        <v>3918</v>
      </c>
      <c r="C4054" t="s">
        <v>4086</v>
      </c>
      <c r="D4054" t="s">
        <v>4040</v>
      </c>
      <c r="E4054" t="s">
        <v>4103</v>
      </c>
      <c r="F4054" t="s">
        <v>1436</v>
      </c>
      <c r="G4054" s="14"/>
      <c r="H4054" s="15" t="str">
        <f>LEFT(C4054,4)</f>
        <v>5840</v>
      </c>
      <c r="I4054" s="15" t="str">
        <f>RIGHT(D4054,3)</f>
        <v>019</v>
      </c>
      <c r="J4054" s="15" t="str">
        <f>MID(E4054,2,3)</f>
        <v>146</v>
      </c>
    </row>
    <row r="4055" spans="1:10" x14ac:dyDescent="0.3">
      <c r="A4055">
        <v>1</v>
      </c>
      <c r="B4055" s="13" t="s">
        <v>3918</v>
      </c>
      <c r="C4055" t="s">
        <v>4086</v>
      </c>
      <c r="D4055" t="s">
        <v>4040</v>
      </c>
      <c r="E4055" t="s">
        <v>4109</v>
      </c>
      <c r="F4055" t="s">
        <v>1437</v>
      </c>
      <c r="G4055" s="14"/>
      <c r="H4055" s="15" t="str">
        <f>LEFT(C4055,4)</f>
        <v>5840</v>
      </c>
      <c r="I4055" s="15" t="str">
        <f>RIGHT(D4055,3)</f>
        <v>019</v>
      </c>
      <c r="J4055" s="15" t="str">
        <f>MID(E4055,2,3)</f>
        <v>148</v>
      </c>
    </row>
    <row r="4056" spans="1:10" x14ac:dyDescent="0.3">
      <c r="A4056">
        <v>1</v>
      </c>
      <c r="B4056" s="13" t="s">
        <v>3918</v>
      </c>
      <c r="C4056" t="s">
        <v>4086</v>
      </c>
      <c r="D4056" t="s">
        <v>4040</v>
      </c>
      <c r="E4056" t="s">
        <v>4113</v>
      </c>
      <c r="F4056" t="s">
        <v>339</v>
      </c>
      <c r="G4056" s="14"/>
      <c r="H4056" s="15" t="str">
        <f>LEFT(C4056,4)</f>
        <v>5840</v>
      </c>
      <c r="I4056" s="15" t="str">
        <f>RIGHT(D4056,3)</f>
        <v>019</v>
      </c>
      <c r="J4056" s="15" t="str">
        <f>MID(E4056,2,3)</f>
        <v>151</v>
      </c>
    </row>
    <row r="4057" spans="1:10" x14ac:dyDescent="0.3">
      <c r="A4057">
        <v>1</v>
      </c>
      <c r="B4057" s="13" t="s">
        <v>3918</v>
      </c>
      <c r="C4057" t="s">
        <v>4086</v>
      </c>
      <c r="D4057" t="s">
        <v>4040</v>
      </c>
      <c r="E4057" t="s">
        <v>4119</v>
      </c>
      <c r="F4057" t="s">
        <v>1747</v>
      </c>
      <c r="G4057" s="14"/>
      <c r="H4057" s="15" t="str">
        <f>LEFT(C4057,4)</f>
        <v>5840</v>
      </c>
      <c r="I4057" s="15" t="str">
        <f>RIGHT(D4057,3)</f>
        <v>019</v>
      </c>
      <c r="J4057" s="15" t="str">
        <f>MID(E4057,2,3)</f>
        <v>162</v>
      </c>
    </row>
    <row r="4058" spans="1:10" x14ac:dyDescent="0.3">
      <c r="A4058">
        <v>1</v>
      </c>
      <c r="B4058" s="13" t="s">
        <v>3918</v>
      </c>
      <c r="C4058" t="s">
        <v>4086</v>
      </c>
      <c r="D4058" t="s">
        <v>4040</v>
      </c>
      <c r="E4058" t="s">
        <v>4121</v>
      </c>
      <c r="F4058" t="s">
        <v>1874</v>
      </c>
      <c r="G4058" s="14"/>
      <c r="H4058" s="15" t="str">
        <f>LEFT(C4058,4)</f>
        <v>5840</v>
      </c>
      <c r="I4058" s="15" t="str">
        <f>RIGHT(D4058,3)</f>
        <v>019</v>
      </c>
      <c r="J4058" s="15" t="str">
        <f>MID(E4058,2,3)</f>
        <v>163</v>
      </c>
    </row>
    <row r="4059" spans="1:10" x14ac:dyDescent="0.3">
      <c r="A4059">
        <v>1</v>
      </c>
      <c r="B4059" s="13" t="s">
        <v>3918</v>
      </c>
      <c r="C4059" t="s">
        <v>4086</v>
      </c>
      <c r="D4059" t="s">
        <v>4040</v>
      </c>
      <c r="E4059" t="s">
        <v>4126</v>
      </c>
      <c r="F4059" t="s">
        <v>1875</v>
      </c>
      <c r="G4059" s="14"/>
      <c r="H4059" s="15" t="str">
        <f>LEFT(C4059,4)</f>
        <v>5840</v>
      </c>
      <c r="I4059" s="15" t="str">
        <f>RIGHT(D4059,3)</f>
        <v>019</v>
      </c>
      <c r="J4059" s="15" t="str">
        <f>MID(E4059,2,3)</f>
        <v>164</v>
      </c>
    </row>
    <row r="4060" spans="1:10" x14ac:dyDescent="0.3">
      <c r="A4060">
        <v>1</v>
      </c>
      <c r="B4060" s="13" t="s">
        <v>3918</v>
      </c>
      <c r="C4060" t="s">
        <v>4086</v>
      </c>
      <c r="D4060" t="s">
        <v>4040</v>
      </c>
      <c r="E4060" t="s">
        <v>4127</v>
      </c>
      <c r="F4060" t="s">
        <v>1876</v>
      </c>
      <c r="G4060" s="14"/>
      <c r="H4060" s="15" t="str">
        <f>LEFT(C4060,4)</f>
        <v>5840</v>
      </c>
      <c r="I4060" s="15" t="str">
        <f>RIGHT(D4060,3)</f>
        <v>019</v>
      </c>
      <c r="J4060" s="15" t="str">
        <f>MID(E4060,2,3)</f>
        <v>165</v>
      </c>
    </row>
    <row r="4061" spans="1:10" x14ac:dyDescent="0.3">
      <c r="A4061">
        <v>1</v>
      </c>
      <c r="B4061" s="13" t="s">
        <v>3918</v>
      </c>
      <c r="C4061" t="s">
        <v>4086</v>
      </c>
      <c r="D4061" t="s">
        <v>4040</v>
      </c>
      <c r="E4061" t="s">
        <v>4128</v>
      </c>
      <c r="F4061" t="s">
        <v>1672</v>
      </c>
      <c r="G4061" s="14"/>
      <c r="H4061" s="15" t="str">
        <f>LEFT(C4061,4)</f>
        <v>5840</v>
      </c>
      <c r="I4061" s="15" t="str">
        <f>RIGHT(D4061,3)</f>
        <v>019</v>
      </c>
      <c r="J4061" s="15" t="str">
        <f>MID(E4061,2,3)</f>
        <v>166</v>
      </c>
    </row>
    <row r="4062" spans="1:10" x14ac:dyDescent="0.3">
      <c r="A4062">
        <v>1</v>
      </c>
      <c r="B4062" s="13" t="s">
        <v>3918</v>
      </c>
      <c r="C4062" t="s">
        <v>4086</v>
      </c>
      <c r="D4062" t="s">
        <v>4040</v>
      </c>
      <c r="E4062" t="s">
        <v>4129</v>
      </c>
      <c r="F4062" t="s">
        <v>1673</v>
      </c>
      <c r="G4062" s="14"/>
      <c r="H4062" s="15" t="str">
        <f>LEFT(C4062,4)</f>
        <v>5840</v>
      </c>
      <c r="I4062" s="15" t="str">
        <f>RIGHT(D4062,3)</f>
        <v>019</v>
      </c>
      <c r="J4062" s="15" t="str">
        <f>MID(E4062,2,3)</f>
        <v>167</v>
      </c>
    </row>
    <row r="4063" spans="1:10" x14ac:dyDescent="0.3">
      <c r="A4063">
        <v>1</v>
      </c>
      <c r="B4063" s="13" t="s">
        <v>3918</v>
      </c>
      <c r="C4063" t="s">
        <v>4086</v>
      </c>
      <c r="D4063" t="s">
        <v>4040</v>
      </c>
      <c r="E4063" t="s">
        <v>4140</v>
      </c>
      <c r="F4063" t="s">
        <v>1674</v>
      </c>
      <c r="G4063" s="14"/>
      <c r="H4063" s="15" t="str">
        <f>LEFT(C4063,4)</f>
        <v>5840</v>
      </c>
      <c r="I4063" s="15" t="str">
        <f>RIGHT(D4063,3)</f>
        <v>019</v>
      </c>
      <c r="J4063" s="15" t="str">
        <f>MID(E4063,2,3)</f>
        <v>180</v>
      </c>
    </row>
    <row r="4064" spans="1:10" x14ac:dyDescent="0.3">
      <c r="A4064">
        <v>1</v>
      </c>
      <c r="B4064" s="13" t="s">
        <v>3918</v>
      </c>
      <c r="C4064" t="s">
        <v>4086</v>
      </c>
      <c r="D4064" t="s">
        <v>4040</v>
      </c>
      <c r="E4064" t="s">
        <v>4147</v>
      </c>
      <c r="F4064" t="s">
        <v>1675</v>
      </c>
      <c r="G4064" s="14"/>
      <c r="H4064" s="15" t="str">
        <f>LEFT(C4064,4)</f>
        <v>5840</v>
      </c>
      <c r="I4064" s="15" t="str">
        <f>RIGHT(D4064,3)</f>
        <v>019</v>
      </c>
      <c r="J4064" s="15" t="str">
        <f>MID(E4064,2,3)</f>
        <v>181</v>
      </c>
    </row>
    <row r="4065" spans="1:10" x14ac:dyDescent="0.3">
      <c r="A4065">
        <v>1</v>
      </c>
      <c r="B4065" s="13" t="s">
        <v>3918</v>
      </c>
      <c r="C4065" t="s">
        <v>4086</v>
      </c>
      <c r="D4065" t="s">
        <v>4040</v>
      </c>
      <c r="E4065" t="s">
        <v>4151</v>
      </c>
      <c r="F4065" t="s">
        <v>1676</v>
      </c>
      <c r="G4065" s="14"/>
      <c r="H4065" s="15" t="str">
        <f>LEFT(C4065,4)</f>
        <v>5840</v>
      </c>
      <c r="I4065" s="15" t="str">
        <f>RIGHT(D4065,3)</f>
        <v>019</v>
      </c>
      <c r="J4065" s="15" t="str">
        <f>MID(E4065,2,3)</f>
        <v>183</v>
      </c>
    </row>
    <row r="4066" spans="1:10" x14ac:dyDescent="0.3">
      <c r="A4066">
        <v>1</v>
      </c>
      <c r="B4066" s="13" t="s">
        <v>3918</v>
      </c>
      <c r="C4066" t="s">
        <v>4086</v>
      </c>
      <c r="D4066" t="s">
        <v>4040</v>
      </c>
      <c r="E4066" t="s">
        <v>4153</v>
      </c>
      <c r="F4066" t="s">
        <v>661</v>
      </c>
      <c r="G4066" s="14"/>
      <c r="H4066" s="15" t="str">
        <f>LEFT(C4066,4)</f>
        <v>5840</v>
      </c>
      <c r="I4066" s="15" t="str">
        <f>RIGHT(D4066,3)</f>
        <v>019</v>
      </c>
      <c r="J4066" s="15" t="str">
        <f>MID(E4066,2,3)</f>
        <v>184</v>
      </c>
    </row>
    <row r="4067" spans="1:10" x14ac:dyDescent="0.3">
      <c r="A4067">
        <v>1</v>
      </c>
      <c r="B4067" s="13" t="s">
        <v>3918</v>
      </c>
      <c r="C4067" t="s">
        <v>4086</v>
      </c>
      <c r="D4067" t="s">
        <v>4040</v>
      </c>
      <c r="E4067" t="s">
        <v>4154</v>
      </c>
      <c r="F4067" t="s">
        <v>662</v>
      </c>
      <c r="G4067" s="14"/>
      <c r="H4067" s="15" t="str">
        <f>LEFT(C4067,4)</f>
        <v>5840</v>
      </c>
      <c r="I4067" s="15" t="str">
        <f>RIGHT(D4067,3)</f>
        <v>019</v>
      </c>
      <c r="J4067" s="15" t="str">
        <f>MID(E4067,2,3)</f>
        <v>185</v>
      </c>
    </row>
    <row r="4068" spans="1:10" x14ac:dyDescent="0.3">
      <c r="A4068">
        <v>1</v>
      </c>
      <c r="B4068" s="13" t="s">
        <v>3918</v>
      </c>
      <c r="C4068" t="s">
        <v>4086</v>
      </c>
      <c r="D4068" t="s">
        <v>4040</v>
      </c>
      <c r="E4068" t="s">
        <v>4155</v>
      </c>
      <c r="F4068" t="s">
        <v>663</v>
      </c>
      <c r="G4068" s="14"/>
      <c r="H4068" s="15" t="str">
        <f>LEFT(C4068,4)</f>
        <v>5840</v>
      </c>
      <c r="I4068" s="15" t="str">
        <f>RIGHT(D4068,3)</f>
        <v>019</v>
      </c>
      <c r="J4068" s="15" t="str">
        <f>MID(E4068,2,3)</f>
        <v>186</v>
      </c>
    </row>
    <row r="4069" spans="1:10" x14ac:dyDescent="0.3">
      <c r="A4069">
        <v>1</v>
      </c>
      <c r="B4069" s="13" t="s">
        <v>3918</v>
      </c>
      <c r="C4069" t="s">
        <v>4086</v>
      </c>
      <c r="D4069" t="s">
        <v>4040</v>
      </c>
      <c r="E4069" t="s">
        <v>4156</v>
      </c>
      <c r="F4069" t="s">
        <v>1775</v>
      </c>
      <c r="G4069" s="14"/>
      <c r="H4069" s="15" t="str">
        <f>LEFT(C4069,4)</f>
        <v>5840</v>
      </c>
      <c r="I4069" s="15" t="str">
        <f>RIGHT(D4069,3)</f>
        <v>019</v>
      </c>
      <c r="J4069" s="15" t="str">
        <f>MID(E4069,2,3)</f>
        <v>187</v>
      </c>
    </row>
    <row r="4070" spans="1:10" x14ac:dyDescent="0.3">
      <c r="A4070">
        <v>1</v>
      </c>
      <c r="B4070" s="13" t="s">
        <v>3918</v>
      </c>
      <c r="C4070" t="s">
        <v>4086</v>
      </c>
      <c r="D4070" t="s">
        <v>4040</v>
      </c>
      <c r="E4070" t="s">
        <v>4159</v>
      </c>
      <c r="F4070" t="s">
        <v>664</v>
      </c>
      <c r="G4070" s="14"/>
      <c r="H4070" s="15" t="str">
        <f>LEFT(C4070,4)</f>
        <v>5840</v>
      </c>
      <c r="I4070" s="15" t="str">
        <f>RIGHT(D4070,3)</f>
        <v>019</v>
      </c>
      <c r="J4070" s="15" t="str">
        <f>MID(E4070,2,3)</f>
        <v>188</v>
      </c>
    </row>
    <row r="4071" spans="1:10" x14ac:dyDescent="0.3">
      <c r="A4071">
        <v>1</v>
      </c>
      <c r="B4071" s="13" t="s">
        <v>3918</v>
      </c>
      <c r="C4071" t="s">
        <v>4086</v>
      </c>
      <c r="D4071" t="s">
        <v>4040</v>
      </c>
      <c r="E4071" t="s">
        <v>4160</v>
      </c>
      <c r="F4071" t="s">
        <v>665</v>
      </c>
      <c r="G4071" s="14"/>
      <c r="H4071" s="15" t="str">
        <f>LEFT(C4071,4)</f>
        <v>5840</v>
      </c>
      <c r="I4071" s="15" t="str">
        <f>RIGHT(D4071,3)</f>
        <v>019</v>
      </c>
      <c r="J4071" s="15" t="str">
        <f>MID(E4071,2,3)</f>
        <v>189</v>
      </c>
    </row>
    <row r="4072" spans="1:10" x14ac:dyDescent="0.3">
      <c r="A4072">
        <v>1</v>
      </c>
      <c r="B4072" s="13" t="s">
        <v>3918</v>
      </c>
      <c r="C4072" t="s">
        <v>4086</v>
      </c>
      <c r="D4072" t="s">
        <v>4040</v>
      </c>
      <c r="E4072" t="s">
        <v>4161</v>
      </c>
      <c r="F4072" t="s">
        <v>1776</v>
      </c>
      <c r="G4072" s="14"/>
      <c r="H4072" s="15" t="str">
        <f>LEFT(C4072,4)</f>
        <v>5840</v>
      </c>
      <c r="I4072" s="15" t="str">
        <f>RIGHT(D4072,3)</f>
        <v>019</v>
      </c>
      <c r="J4072" s="15" t="str">
        <f>MID(E4072,2,3)</f>
        <v>191</v>
      </c>
    </row>
    <row r="4073" spans="1:10" x14ac:dyDescent="0.3">
      <c r="A4073">
        <v>1</v>
      </c>
      <c r="B4073" s="13" t="s">
        <v>3918</v>
      </c>
      <c r="C4073" t="s">
        <v>4086</v>
      </c>
      <c r="D4073" t="s">
        <v>4040</v>
      </c>
      <c r="E4073" t="s">
        <v>4163</v>
      </c>
      <c r="F4073" t="s">
        <v>1777</v>
      </c>
      <c r="G4073" s="14"/>
      <c r="H4073" s="15" t="str">
        <f>LEFT(C4073,4)</f>
        <v>5840</v>
      </c>
      <c r="I4073" s="15" t="str">
        <f>RIGHT(D4073,3)</f>
        <v>019</v>
      </c>
      <c r="J4073" s="15" t="str">
        <f>MID(E4073,2,3)</f>
        <v>193</v>
      </c>
    </row>
    <row r="4074" spans="1:10" x14ac:dyDescent="0.3">
      <c r="A4074">
        <v>1</v>
      </c>
      <c r="B4074" s="13" t="s">
        <v>3918</v>
      </c>
      <c r="C4074" t="s">
        <v>4086</v>
      </c>
      <c r="D4074" t="s">
        <v>4040</v>
      </c>
      <c r="E4074" t="s">
        <v>4169</v>
      </c>
      <c r="F4074" t="s">
        <v>1778</v>
      </c>
      <c r="G4074" s="14"/>
      <c r="H4074" s="15" t="str">
        <f>LEFT(C4074,4)</f>
        <v>5840</v>
      </c>
      <c r="I4074" s="15" t="str">
        <f>RIGHT(D4074,3)</f>
        <v>019</v>
      </c>
      <c r="J4074" s="15" t="str">
        <f>MID(E4074,2,3)</f>
        <v>197</v>
      </c>
    </row>
    <row r="4075" spans="1:10" x14ac:dyDescent="0.3">
      <c r="A4075">
        <v>1</v>
      </c>
      <c r="B4075" s="13" t="s">
        <v>3918</v>
      </c>
      <c r="C4075" t="s">
        <v>4086</v>
      </c>
      <c r="D4075" t="s">
        <v>4040</v>
      </c>
      <c r="E4075" t="s">
        <v>4171</v>
      </c>
      <c r="F4075" t="s">
        <v>203</v>
      </c>
      <c r="G4075" s="14"/>
      <c r="H4075" s="15" t="str">
        <f>LEFT(C4075,4)</f>
        <v>5840</v>
      </c>
      <c r="I4075" s="15" t="str">
        <f>RIGHT(D4075,3)</f>
        <v>019</v>
      </c>
      <c r="J4075" s="15" t="str">
        <f>MID(E4075,2,3)</f>
        <v>199</v>
      </c>
    </row>
    <row r="4076" spans="1:10" x14ac:dyDescent="0.3">
      <c r="A4076">
        <v>1</v>
      </c>
      <c r="B4076" s="13" t="s">
        <v>3918</v>
      </c>
      <c r="C4076" t="s">
        <v>4086</v>
      </c>
      <c r="D4076" t="s">
        <v>4040</v>
      </c>
      <c r="E4076" t="s">
        <v>4172</v>
      </c>
      <c r="F4076" t="s">
        <v>313</v>
      </c>
      <c r="G4076" s="14"/>
      <c r="H4076" s="15" t="str">
        <f>LEFT(C4076,4)</f>
        <v>5840</v>
      </c>
      <c r="I4076" s="15" t="str">
        <f>RIGHT(D4076,3)</f>
        <v>019</v>
      </c>
      <c r="J4076" s="15" t="str">
        <f>MID(E4076,2,3)</f>
        <v>211</v>
      </c>
    </row>
    <row r="4077" spans="1:10" x14ac:dyDescent="0.3">
      <c r="A4077">
        <v>1</v>
      </c>
      <c r="B4077" s="13" t="s">
        <v>3918</v>
      </c>
      <c r="C4077" t="s">
        <v>4086</v>
      </c>
      <c r="D4077" t="s">
        <v>4040</v>
      </c>
      <c r="E4077" t="s">
        <v>4173</v>
      </c>
      <c r="F4077" t="s">
        <v>372</v>
      </c>
      <c r="G4077" s="14"/>
      <c r="H4077" s="15" t="str">
        <f>LEFT(C4077,4)</f>
        <v>5840</v>
      </c>
      <c r="I4077" s="15" t="str">
        <f>RIGHT(D4077,3)</f>
        <v>019</v>
      </c>
      <c r="J4077" s="15" t="str">
        <f>MID(E4077,2,3)</f>
        <v>221</v>
      </c>
    </row>
    <row r="4078" spans="1:10" x14ac:dyDescent="0.3">
      <c r="A4078">
        <v>1</v>
      </c>
      <c r="B4078" s="13" t="s">
        <v>3918</v>
      </c>
      <c r="C4078" t="s">
        <v>4086</v>
      </c>
      <c r="D4078" t="s">
        <v>4040</v>
      </c>
      <c r="E4078" t="s">
        <v>4175</v>
      </c>
      <c r="F4078" t="s">
        <v>1828</v>
      </c>
      <c r="G4078" s="14"/>
      <c r="H4078" s="15" t="str">
        <f>LEFT(C4078,4)</f>
        <v>5840</v>
      </c>
      <c r="I4078" s="15" t="str">
        <f>RIGHT(D4078,3)</f>
        <v>019</v>
      </c>
      <c r="J4078" s="15" t="str">
        <f>MID(E4078,2,3)</f>
        <v>229</v>
      </c>
    </row>
    <row r="4079" spans="1:10" x14ac:dyDescent="0.3">
      <c r="A4079">
        <v>1</v>
      </c>
      <c r="B4079" s="13" t="s">
        <v>3918</v>
      </c>
      <c r="C4079" t="s">
        <v>4086</v>
      </c>
      <c r="D4079" t="s">
        <v>4040</v>
      </c>
      <c r="E4079" t="s">
        <v>4176</v>
      </c>
      <c r="F4079" t="s">
        <v>583</v>
      </c>
      <c r="G4079" s="14"/>
      <c r="H4079" s="15" t="str">
        <f>LEFT(C4079,4)</f>
        <v>5840</v>
      </c>
      <c r="I4079" s="15" t="str">
        <f>RIGHT(D4079,3)</f>
        <v>019</v>
      </c>
      <c r="J4079" s="15" t="str">
        <f>MID(E4079,2,3)</f>
        <v>231</v>
      </c>
    </row>
    <row r="4080" spans="1:10" x14ac:dyDescent="0.3">
      <c r="A4080">
        <v>1</v>
      </c>
      <c r="B4080" s="13" t="s">
        <v>3918</v>
      </c>
      <c r="C4080" t="s">
        <v>4086</v>
      </c>
      <c r="D4080" t="s">
        <v>4040</v>
      </c>
      <c r="E4080" t="s">
        <v>4177</v>
      </c>
      <c r="F4080" t="s">
        <v>1829</v>
      </c>
      <c r="G4080" s="14"/>
      <c r="H4080" s="15" t="str">
        <f>LEFT(C4080,4)</f>
        <v>5840</v>
      </c>
      <c r="I4080" s="15" t="str">
        <f>RIGHT(D4080,3)</f>
        <v>019</v>
      </c>
      <c r="J4080" s="15" t="str">
        <f>MID(E4080,2,3)</f>
        <v>232</v>
      </c>
    </row>
    <row r="4081" spans="1:10" x14ac:dyDescent="0.3">
      <c r="A4081">
        <v>1</v>
      </c>
      <c r="B4081" s="13" t="s">
        <v>3918</v>
      </c>
      <c r="C4081" t="s">
        <v>4086</v>
      </c>
      <c r="D4081" t="s">
        <v>4040</v>
      </c>
      <c r="E4081" t="s">
        <v>4178</v>
      </c>
      <c r="F4081" t="s">
        <v>584</v>
      </c>
      <c r="G4081" s="14"/>
      <c r="H4081" s="15" t="str">
        <f>LEFT(C4081,4)</f>
        <v>5840</v>
      </c>
      <c r="I4081" s="15" t="str">
        <f>RIGHT(D4081,3)</f>
        <v>019</v>
      </c>
      <c r="J4081" s="15" t="str">
        <f>MID(E4081,2,3)</f>
        <v>233</v>
      </c>
    </row>
    <row r="4082" spans="1:10" x14ac:dyDescent="0.3">
      <c r="A4082">
        <v>1</v>
      </c>
      <c r="B4082" s="13" t="s">
        <v>3918</v>
      </c>
      <c r="C4082" t="s">
        <v>4086</v>
      </c>
      <c r="D4082" t="s">
        <v>4040</v>
      </c>
      <c r="E4082" t="s">
        <v>4179</v>
      </c>
      <c r="F4082" t="s">
        <v>1318</v>
      </c>
      <c r="G4082" s="14"/>
      <c r="H4082" s="15" t="str">
        <f>LEFT(C4082,4)</f>
        <v>5840</v>
      </c>
      <c r="I4082" s="15" t="str">
        <f>RIGHT(D4082,3)</f>
        <v>019</v>
      </c>
      <c r="J4082" s="15" t="str">
        <f>MID(E4082,2,3)</f>
        <v>234</v>
      </c>
    </row>
    <row r="4083" spans="1:10" x14ac:dyDescent="0.3">
      <c r="A4083">
        <v>1</v>
      </c>
      <c r="B4083" s="13" t="s">
        <v>3918</v>
      </c>
      <c r="C4083" t="s">
        <v>4086</v>
      </c>
      <c r="D4083" t="s">
        <v>4040</v>
      </c>
      <c r="E4083" t="s">
        <v>4180</v>
      </c>
      <c r="F4083" t="s">
        <v>1319</v>
      </c>
      <c r="G4083" s="14"/>
      <c r="H4083" s="15" t="str">
        <f>LEFT(C4083,4)</f>
        <v>5840</v>
      </c>
      <c r="I4083" s="15" t="str">
        <f>RIGHT(D4083,3)</f>
        <v>019</v>
      </c>
      <c r="J4083" s="15" t="str">
        <f>MID(E4083,2,3)</f>
        <v>235</v>
      </c>
    </row>
    <row r="4084" spans="1:10" x14ac:dyDescent="0.3">
      <c r="A4084">
        <v>1</v>
      </c>
      <c r="B4084" s="13" t="s">
        <v>3918</v>
      </c>
      <c r="C4084" t="s">
        <v>4086</v>
      </c>
      <c r="D4084" t="s">
        <v>4040</v>
      </c>
      <c r="E4084" t="s">
        <v>4181</v>
      </c>
      <c r="F4084" t="s">
        <v>1374</v>
      </c>
      <c r="G4084" s="14"/>
      <c r="H4084" s="15" t="str">
        <f>LEFT(C4084,4)</f>
        <v>5840</v>
      </c>
      <c r="I4084" s="15" t="str">
        <f>RIGHT(D4084,3)</f>
        <v>019</v>
      </c>
      <c r="J4084" s="15" t="str">
        <f>MID(E4084,2,3)</f>
        <v>239</v>
      </c>
    </row>
    <row r="4085" spans="1:10" x14ac:dyDescent="0.3">
      <c r="A4085">
        <v>1</v>
      </c>
      <c r="B4085" s="13" t="s">
        <v>3918</v>
      </c>
      <c r="C4085" t="s">
        <v>4086</v>
      </c>
      <c r="D4085" t="s">
        <v>4040</v>
      </c>
      <c r="E4085" t="s">
        <v>4182</v>
      </c>
      <c r="F4085" t="s">
        <v>1830</v>
      </c>
      <c r="G4085" s="14"/>
      <c r="H4085" s="15" t="str">
        <f>LEFT(C4085,4)</f>
        <v>5840</v>
      </c>
      <c r="I4085" s="15" t="str">
        <f>RIGHT(D4085,3)</f>
        <v>019</v>
      </c>
      <c r="J4085" s="15" t="str">
        <f>MID(E4085,2,3)</f>
        <v>299</v>
      </c>
    </row>
    <row r="4086" spans="1:10" x14ac:dyDescent="0.3">
      <c r="A4086">
        <v>1</v>
      </c>
      <c r="B4086" s="13" t="s">
        <v>3918</v>
      </c>
      <c r="C4086" t="s">
        <v>4086</v>
      </c>
      <c r="D4086" t="s">
        <v>4040</v>
      </c>
      <c r="E4086" t="s">
        <v>4183</v>
      </c>
      <c r="F4086" t="s">
        <v>1831</v>
      </c>
      <c r="G4086" s="14"/>
      <c r="H4086" s="15" t="str">
        <f>LEFT(C4086,4)</f>
        <v>5840</v>
      </c>
      <c r="I4086" s="15" t="str">
        <f>RIGHT(D4086,3)</f>
        <v>019</v>
      </c>
      <c r="J4086" s="15" t="str">
        <f>MID(E4086,2,3)</f>
        <v>311</v>
      </c>
    </row>
    <row r="4087" spans="1:10" x14ac:dyDescent="0.3">
      <c r="A4087">
        <v>1</v>
      </c>
      <c r="B4087" s="13" t="s">
        <v>3918</v>
      </c>
      <c r="C4087" t="s">
        <v>4086</v>
      </c>
      <c r="D4087" t="s">
        <v>4040</v>
      </c>
      <c r="E4087" t="s">
        <v>4190</v>
      </c>
      <c r="F4087" t="s">
        <v>1832</v>
      </c>
      <c r="G4087" s="14"/>
      <c r="H4087" s="15" t="str">
        <f>LEFT(C4087,4)</f>
        <v>5840</v>
      </c>
      <c r="I4087" s="15" t="str">
        <f>RIGHT(D4087,3)</f>
        <v>019</v>
      </c>
      <c r="J4087" s="15" t="str">
        <f>MID(E4087,2,3)</f>
        <v>312</v>
      </c>
    </row>
    <row r="4088" spans="1:10" x14ac:dyDescent="0.3">
      <c r="A4088">
        <v>1</v>
      </c>
      <c r="B4088" s="13" t="s">
        <v>3918</v>
      </c>
      <c r="C4088" t="s">
        <v>4086</v>
      </c>
      <c r="D4088" t="s">
        <v>4040</v>
      </c>
      <c r="E4088" t="s">
        <v>4194</v>
      </c>
      <c r="F4088" t="s">
        <v>1833</v>
      </c>
      <c r="G4088" s="14"/>
      <c r="H4088" s="15" t="str">
        <f>LEFT(C4088,4)</f>
        <v>5840</v>
      </c>
      <c r="I4088" s="15" t="str">
        <f>RIGHT(D4088,3)</f>
        <v>019</v>
      </c>
      <c r="J4088" s="15" t="str">
        <f>MID(E4088,2,3)</f>
        <v>314</v>
      </c>
    </row>
    <row r="4089" spans="1:10" x14ac:dyDescent="0.3">
      <c r="A4089">
        <v>1</v>
      </c>
      <c r="B4089" s="13" t="s">
        <v>3918</v>
      </c>
      <c r="C4089" t="s">
        <v>4086</v>
      </c>
      <c r="D4089" t="s">
        <v>4040</v>
      </c>
      <c r="E4089" t="s">
        <v>4198</v>
      </c>
      <c r="F4089" t="s">
        <v>408</v>
      </c>
      <c r="G4089" s="14"/>
      <c r="H4089" s="15" t="str">
        <f>LEFT(C4089,4)</f>
        <v>5840</v>
      </c>
      <c r="I4089" s="15" t="str">
        <f>RIGHT(D4089,3)</f>
        <v>019</v>
      </c>
      <c r="J4089" s="15" t="str">
        <f>MID(E4089,2,3)</f>
        <v>317</v>
      </c>
    </row>
    <row r="4090" spans="1:10" x14ac:dyDescent="0.3">
      <c r="A4090">
        <v>1</v>
      </c>
      <c r="B4090" s="13" t="s">
        <v>3918</v>
      </c>
      <c r="C4090" t="s">
        <v>4086</v>
      </c>
      <c r="D4090" t="s">
        <v>4040</v>
      </c>
      <c r="E4090" t="s">
        <v>4200</v>
      </c>
      <c r="F4090" t="s">
        <v>1834</v>
      </c>
      <c r="G4090" s="14"/>
      <c r="H4090" s="15" t="str">
        <f>LEFT(C4090,4)</f>
        <v>5840</v>
      </c>
      <c r="I4090" s="15" t="str">
        <f>RIGHT(D4090,3)</f>
        <v>019</v>
      </c>
      <c r="J4090" s="15" t="str">
        <f>MID(E4090,2,3)</f>
        <v>319</v>
      </c>
    </row>
    <row r="4091" spans="1:10" x14ac:dyDescent="0.3">
      <c r="A4091">
        <v>1</v>
      </c>
      <c r="B4091" s="13" t="s">
        <v>3918</v>
      </c>
      <c r="C4091" t="s">
        <v>4086</v>
      </c>
      <c r="D4091" t="s">
        <v>4040</v>
      </c>
      <c r="E4091" t="s">
        <v>4207</v>
      </c>
      <c r="F4091" t="s">
        <v>2062</v>
      </c>
      <c r="G4091" s="14"/>
      <c r="H4091" s="15" t="str">
        <f>LEFT(C4091,4)</f>
        <v>5840</v>
      </c>
      <c r="I4091" s="15" t="str">
        <f>RIGHT(D4091,3)</f>
        <v>019</v>
      </c>
      <c r="J4091" s="15" t="str">
        <f>MID(E4091,2,3)</f>
        <v>326</v>
      </c>
    </row>
    <row r="4092" spans="1:10" x14ac:dyDescent="0.3">
      <c r="A4092">
        <v>1</v>
      </c>
      <c r="B4092" s="13" t="s">
        <v>3918</v>
      </c>
      <c r="C4092" t="s">
        <v>4086</v>
      </c>
      <c r="D4092" t="s">
        <v>4040</v>
      </c>
      <c r="E4092" t="s">
        <v>4208</v>
      </c>
      <c r="F4092" t="s">
        <v>2063</v>
      </c>
      <c r="G4092" s="14"/>
      <c r="H4092" s="15" t="str">
        <f>LEFT(C4092,4)</f>
        <v>5840</v>
      </c>
      <c r="I4092" s="15" t="str">
        <f>RIGHT(D4092,3)</f>
        <v>019</v>
      </c>
      <c r="J4092" s="15" t="str">
        <f>MID(E4092,2,3)</f>
        <v>327</v>
      </c>
    </row>
    <row r="4093" spans="1:10" x14ac:dyDescent="0.3">
      <c r="A4093">
        <v>1</v>
      </c>
      <c r="B4093" s="13" t="s">
        <v>3918</v>
      </c>
      <c r="C4093" t="s">
        <v>4086</v>
      </c>
      <c r="D4093" t="s">
        <v>4040</v>
      </c>
      <c r="E4093" t="s">
        <v>4211</v>
      </c>
      <c r="F4093" t="s">
        <v>2064</v>
      </c>
      <c r="G4093" s="14"/>
      <c r="H4093" s="15" t="str">
        <f>LEFT(C4093,4)</f>
        <v>5840</v>
      </c>
      <c r="I4093" s="15" t="str">
        <f>RIGHT(D4093,3)</f>
        <v>019</v>
      </c>
      <c r="J4093" s="15" t="str">
        <f>MID(E4093,2,3)</f>
        <v>332</v>
      </c>
    </row>
    <row r="4094" spans="1:10" x14ac:dyDescent="0.3">
      <c r="A4094">
        <v>1</v>
      </c>
      <c r="B4094" s="13" t="s">
        <v>3918</v>
      </c>
      <c r="C4094" t="s">
        <v>4086</v>
      </c>
      <c r="D4094" t="s">
        <v>4040</v>
      </c>
      <c r="E4094" t="s">
        <v>4212</v>
      </c>
      <c r="F4094" t="s">
        <v>2065</v>
      </c>
      <c r="G4094" s="14"/>
      <c r="H4094" s="15" t="str">
        <f>LEFT(C4094,4)</f>
        <v>5840</v>
      </c>
      <c r="I4094" s="15" t="str">
        <f>RIGHT(D4094,3)</f>
        <v>019</v>
      </c>
      <c r="J4094" s="15" t="str">
        <f>MID(E4094,2,3)</f>
        <v>333</v>
      </c>
    </row>
    <row r="4095" spans="1:10" x14ac:dyDescent="0.3">
      <c r="A4095">
        <v>1</v>
      </c>
      <c r="B4095" s="13" t="s">
        <v>3918</v>
      </c>
      <c r="C4095" t="s">
        <v>4086</v>
      </c>
      <c r="D4095" t="s">
        <v>4040</v>
      </c>
      <c r="E4095" t="s">
        <v>4214</v>
      </c>
      <c r="F4095" t="s">
        <v>2066</v>
      </c>
      <c r="G4095" s="14"/>
      <c r="H4095" s="15" t="str">
        <f>LEFT(C4095,4)</f>
        <v>5840</v>
      </c>
      <c r="I4095" s="15" t="str">
        <f>RIGHT(D4095,3)</f>
        <v>019</v>
      </c>
      <c r="J4095" s="15" t="str">
        <f>MID(E4095,2,3)</f>
        <v>341</v>
      </c>
    </row>
    <row r="4096" spans="1:10" x14ac:dyDescent="0.3">
      <c r="A4096">
        <v>1</v>
      </c>
      <c r="B4096" s="13" t="s">
        <v>3918</v>
      </c>
      <c r="C4096" t="s">
        <v>4086</v>
      </c>
      <c r="D4096" t="s">
        <v>4040</v>
      </c>
      <c r="E4096" t="s">
        <v>4215</v>
      </c>
      <c r="F4096" t="s">
        <v>2067</v>
      </c>
      <c r="G4096" s="14"/>
      <c r="H4096" s="15" t="str">
        <f>LEFT(C4096,4)</f>
        <v>5840</v>
      </c>
      <c r="I4096" s="15" t="str">
        <f>RIGHT(D4096,3)</f>
        <v>019</v>
      </c>
      <c r="J4096" s="15" t="str">
        <f>MID(E4096,2,3)</f>
        <v>342</v>
      </c>
    </row>
    <row r="4097" spans="1:10" x14ac:dyDescent="0.3">
      <c r="A4097">
        <v>1</v>
      </c>
      <c r="B4097" s="13" t="s">
        <v>3918</v>
      </c>
      <c r="C4097" t="s">
        <v>4086</v>
      </c>
      <c r="D4097" t="s">
        <v>4040</v>
      </c>
      <c r="E4097" t="s">
        <v>4216</v>
      </c>
      <c r="F4097" t="s">
        <v>1792</v>
      </c>
      <c r="G4097" s="14"/>
      <c r="H4097" s="15" t="str">
        <f>LEFT(C4097,4)</f>
        <v>5840</v>
      </c>
      <c r="I4097" s="15" t="str">
        <f>RIGHT(D4097,3)</f>
        <v>019</v>
      </c>
      <c r="J4097" s="15" t="str">
        <f>MID(E4097,2,3)</f>
        <v>343</v>
      </c>
    </row>
    <row r="4098" spans="1:10" x14ac:dyDescent="0.3">
      <c r="A4098">
        <v>1</v>
      </c>
      <c r="B4098" s="13" t="s">
        <v>3918</v>
      </c>
      <c r="C4098" t="s">
        <v>4086</v>
      </c>
      <c r="D4098" t="s">
        <v>4040</v>
      </c>
      <c r="E4098" t="s">
        <v>4217</v>
      </c>
      <c r="F4098" t="s">
        <v>1793</v>
      </c>
      <c r="G4098" s="14"/>
      <c r="H4098" s="15" t="str">
        <f>LEFT(C4098,4)</f>
        <v>5840</v>
      </c>
      <c r="I4098" s="15" t="str">
        <f>RIGHT(D4098,3)</f>
        <v>019</v>
      </c>
      <c r="J4098" s="15" t="str">
        <f>MID(E4098,2,3)</f>
        <v>344</v>
      </c>
    </row>
    <row r="4099" spans="1:10" x14ac:dyDescent="0.3">
      <c r="A4099">
        <v>1</v>
      </c>
      <c r="B4099" s="13" t="s">
        <v>3918</v>
      </c>
      <c r="C4099" t="s">
        <v>4086</v>
      </c>
      <c r="D4099" t="s">
        <v>4040</v>
      </c>
      <c r="E4099" t="s">
        <v>4219</v>
      </c>
      <c r="F4099" t="s">
        <v>1794</v>
      </c>
      <c r="G4099" s="14"/>
      <c r="H4099" s="15" t="str">
        <f>LEFT(C4099,4)</f>
        <v>5840</v>
      </c>
      <c r="I4099" s="15" t="str">
        <f>RIGHT(D4099,3)</f>
        <v>019</v>
      </c>
      <c r="J4099" s="15" t="str">
        <f>MID(E4099,2,3)</f>
        <v>351</v>
      </c>
    </row>
    <row r="4100" spans="1:10" x14ac:dyDescent="0.3">
      <c r="A4100">
        <v>1</v>
      </c>
      <c r="B4100" s="13" t="s">
        <v>3918</v>
      </c>
      <c r="C4100" t="s">
        <v>4086</v>
      </c>
      <c r="D4100" t="s">
        <v>4040</v>
      </c>
      <c r="E4100" t="s">
        <v>4221</v>
      </c>
      <c r="F4100" t="s">
        <v>1856</v>
      </c>
      <c r="G4100" s="14"/>
      <c r="H4100" s="15" t="str">
        <f>LEFT(C4100,4)</f>
        <v>5840</v>
      </c>
      <c r="I4100" s="15" t="str">
        <f>RIGHT(D4100,3)</f>
        <v>019</v>
      </c>
      <c r="J4100" s="15" t="str">
        <f>MID(E4100,2,3)</f>
        <v>352</v>
      </c>
    </row>
    <row r="4101" spans="1:10" x14ac:dyDescent="0.3">
      <c r="A4101">
        <v>1</v>
      </c>
      <c r="B4101" s="13" t="s">
        <v>3918</v>
      </c>
      <c r="C4101" t="s">
        <v>4086</v>
      </c>
      <c r="D4101" t="s">
        <v>4040</v>
      </c>
      <c r="E4101" t="s">
        <v>4226</v>
      </c>
      <c r="F4101" t="s">
        <v>1857</v>
      </c>
      <c r="G4101" s="14"/>
      <c r="H4101" s="15" t="str">
        <f>LEFT(C4101,4)</f>
        <v>5840</v>
      </c>
      <c r="I4101" s="15" t="str">
        <f>RIGHT(D4101,3)</f>
        <v>019</v>
      </c>
      <c r="J4101" s="15" t="str">
        <f>MID(E4101,2,3)</f>
        <v>361</v>
      </c>
    </row>
    <row r="4102" spans="1:10" x14ac:dyDescent="0.3">
      <c r="A4102">
        <v>1</v>
      </c>
      <c r="B4102" s="13" t="s">
        <v>3918</v>
      </c>
      <c r="C4102" t="s">
        <v>4086</v>
      </c>
      <c r="D4102" t="s">
        <v>4040</v>
      </c>
      <c r="E4102" t="s">
        <v>4246</v>
      </c>
      <c r="F4102" t="s">
        <v>821</v>
      </c>
      <c r="G4102" s="14"/>
      <c r="H4102" s="15" t="str">
        <f>LEFT(C4102,4)</f>
        <v>5840</v>
      </c>
      <c r="I4102" s="15" t="str">
        <f>RIGHT(D4102,3)</f>
        <v>019</v>
      </c>
      <c r="J4102" s="15" t="str">
        <f>MID(E4102,2,3)</f>
        <v>411</v>
      </c>
    </row>
    <row r="4103" spans="1:10" x14ac:dyDescent="0.3">
      <c r="A4103">
        <v>1</v>
      </c>
      <c r="B4103" s="13" t="s">
        <v>3918</v>
      </c>
      <c r="C4103" t="s">
        <v>4086</v>
      </c>
      <c r="D4103" t="s">
        <v>4040</v>
      </c>
      <c r="E4103" t="s">
        <v>4249</v>
      </c>
      <c r="F4103" t="s">
        <v>1858</v>
      </c>
      <c r="G4103" s="14"/>
      <c r="H4103" s="15" t="str">
        <f>LEFT(C4103,4)</f>
        <v>5840</v>
      </c>
      <c r="I4103" s="15" t="str">
        <f>RIGHT(D4103,3)</f>
        <v>019</v>
      </c>
      <c r="J4103" s="15" t="str">
        <f>MID(E4103,2,3)</f>
        <v>413</v>
      </c>
    </row>
    <row r="4104" spans="1:10" x14ac:dyDescent="0.3">
      <c r="A4104">
        <v>1</v>
      </c>
      <c r="B4104" s="13" t="s">
        <v>3918</v>
      </c>
      <c r="C4104" t="s">
        <v>4086</v>
      </c>
      <c r="D4104" t="s">
        <v>4040</v>
      </c>
      <c r="E4104" t="s">
        <v>4250</v>
      </c>
      <c r="F4104" t="s">
        <v>1859</v>
      </c>
      <c r="G4104" s="14"/>
      <c r="H4104" s="15" t="str">
        <f>LEFT(C4104,4)</f>
        <v>5840</v>
      </c>
      <c r="I4104" s="15" t="str">
        <f>RIGHT(D4104,3)</f>
        <v>019</v>
      </c>
      <c r="J4104" s="15" t="str">
        <f>MID(E4104,2,3)</f>
        <v>414</v>
      </c>
    </row>
    <row r="4105" spans="1:10" x14ac:dyDescent="0.3">
      <c r="A4105">
        <v>1</v>
      </c>
      <c r="B4105" s="13" t="s">
        <v>3918</v>
      </c>
      <c r="C4105" t="s">
        <v>4086</v>
      </c>
      <c r="D4105" t="s">
        <v>4040</v>
      </c>
      <c r="E4105" t="s">
        <v>4252</v>
      </c>
      <c r="F4105" t="s">
        <v>1860</v>
      </c>
      <c r="G4105" s="14"/>
      <c r="H4105" s="15" t="str">
        <f>LEFT(C4105,4)</f>
        <v>5840</v>
      </c>
      <c r="I4105" s="15" t="str">
        <f>RIGHT(D4105,3)</f>
        <v>019</v>
      </c>
      <c r="J4105" s="15" t="str">
        <f>MID(E4105,2,3)</f>
        <v>418</v>
      </c>
    </row>
    <row r="4106" spans="1:10" x14ac:dyDescent="0.3">
      <c r="A4106">
        <v>1</v>
      </c>
      <c r="B4106" s="13" t="s">
        <v>3918</v>
      </c>
      <c r="C4106" t="s">
        <v>4086</v>
      </c>
      <c r="D4106" t="s">
        <v>4040</v>
      </c>
      <c r="E4106" t="s">
        <v>4264</v>
      </c>
      <c r="F4106" t="s">
        <v>1861</v>
      </c>
      <c r="G4106" s="14"/>
      <c r="H4106" s="15" t="str">
        <f>LEFT(C4106,4)</f>
        <v>5840</v>
      </c>
      <c r="I4106" s="15" t="str">
        <f>RIGHT(D4106,3)</f>
        <v>019</v>
      </c>
      <c r="J4106" s="15" t="str">
        <f>MID(E4106,2,3)</f>
        <v>461</v>
      </c>
    </row>
    <row r="4107" spans="1:10" x14ac:dyDescent="0.3">
      <c r="A4107">
        <v>1</v>
      </c>
      <c r="B4107" s="13" t="s">
        <v>3918</v>
      </c>
      <c r="C4107" t="s">
        <v>4086</v>
      </c>
      <c r="D4107" t="s">
        <v>4040</v>
      </c>
      <c r="E4107" t="s">
        <v>4265</v>
      </c>
      <c r="F4107" t="s">
        <v>1862</v>
      </c>
      <c r="G4107" s="14"/>
      <c r="H4107" s="15" t="str">
        <f>LEFT(C4107,4)</f>
        <v>5840</v>
      </c>
      <c r="I4107" s="15" t="str">
        <f>RIGHT(D4107,3)</f>
        <v>019</v>
      </c>
      <c r="J4107" s="15" t="str">
        <f>MID(E4107,2,3)</f>
        <v>462</v>
      </c>
    </row>
    <row r="4108" spans="1:10" x14ac:dyDescent="0.3">
      <c r="A4108">
        <v>1</v>
      </c>
      <c r="B4108" s="13" t="s">
        <v>3918</v>
      </c>
      <c r="C4108" t="s">
        <v>4086</v>
      </c>
      <c r="D4108" t="s">
        <v>4040</v>
      </c>
      <c r="E4108" t="s">
        <v>4266</v>
      </c>
      <c r="F4108" t="s">
        <v>1863</v>
      </c>
      <c r="G4108" s="14"/>
      <c r="H4108" s="15" t="str">
        <f>LEFT(C4108,4)</f>
        <v>5840</v>
      </c>
      <c r="I4108" s="15" t="str">
        <f>RIGHT(D4108,3)</f>
        <v>019</v>
      </c>
      <c r="J4108" s="15" t="str">
        <f>MID(E4108,2,3)</f>
        <v>471</v>
      </c>
    </row>
    <row r="4109" spans="1:10" x14ac:dyDescent="0.3">
      <c r="A4109">
        <v>1</v>
      </c>
      <c r="B4109" s="13" t="s">
        <v>3918</v>
      </c>
      <c r="C4109" t="s">
        <v>4086</v>
      </c>
      <c r="D4109" t="s">
        <v>4040</v>
      </c>
      <c r="E4109" t="s">
        <v>4277</v>
      </c>
      <c r="F4109" t="s">
        <v>1864</v>
      </c>
      <c r="G4109" s="14"/>
      <c r="H4109" s="15" t="str">
        <f>LEFT(C4109,4)</f>
        <v>5840</v>
      </c>
      <c r="I4109" s="15" t="str">
        <f>RIGHT(D4109,3)</f>
        <v>019</v>
      </c>
      <c r="J4109" s="15" t="str">
        <f>MID(E4109,2,3)</f>
        <v>541</v>
      </c>
    </row>
    <row r="4110" spans="1:10" x14ac:dyDescent="0.3">
      <c r="A4110">
        <v>1</v>
      </c>
      <c r="B4110" s="13" t="s">
        <v>3918</v>
      </c>
      <c r="C4110" t="s">
        <v>4086</v>
      </c>
      <c r="D4110" t="s">
        <v>4040</v>
      </c>
      <c r="E4110" t="s">
        <v>4279</v>
      </c>
      <c r="F4110" t="s">
        <v>1865</v>
      </c>
      <c r="G4110" s="14"/>
      <c r="H4110" s="15" t="str">
        <f>LEFT(C4110,4)</f>
        <v>5840</v>
      </c>
      <c r="I4110" s="15" t="str">
        <f>RIGHT(D4110,3)</f>
        <v>019</v>
      </c>
      <c r="J4110" s="15" t="str">
        <f>MID(E4110,2,3)</f>
        <v>542</v>
      </c>
    </row>
    <row r="4111" spans="1:10" x14ac:dyDescent="0.3">
      <c r="A4111">
        <v>1</v>
      </c>
      <c r="B4111" s="13" t="s">
        <v>3918</v>
      </c>
      <c r="C4111" t="s">
        <v>4016</v>
      </c>
      <c r="D4111" t="s">
        <v>4040</v>
      </c>
      <c r="E4111" t="s">
        <v>4107</v>
      </c>
      <c r="F4111" t="s">
        <v>341</v>
      </c>
      <c r="G4111" s="14"/>
      <c r="H4111" s="15" t="str">
        <f>LEFT(C4111,4)</f>
        <v>5850</v>
      </c>
      <c r="I4111" s="15" t="str">
        <f>RIGHT(D4111,3)</f>
        <v>019</v>
      </c>
      <c r="J4111" s="15" t="str">
        <f>MID(E4111,2,3)</f>
        <v>147</v>
      </c>
    </row>
    <row r="4112" spans="1:10" x14ac:dyDescent="0.3">
      <c r="A4112">
        <v>1</v>
      </c>
      <c r="B4112" s="13" t="s">
        <v>3918</v>
      </c>
      <c r="C4112" t="s">
        <v>4016</v>
      </c>
      <c r="D4112" t="s">
        <v>4040</v>
      </c>
      <c r="E4112" t="s">
        <v>4110</v>
      </c>
      <c r="F4112" t="s">
        <v>1375</v>
      </c>
      <c r="G4112" s="14"/>
      <c r="H4112" s="15" t="str">
        <f>LEFT(C4112,4)</f>
        <v>5850</v>
      </c>
      <c r="I4112" s="15" t="str">
        <f>RIGHT(D4112,3)</f>
        <v>019</v>
      </c>
      <c r="J4112" s="15" t="str">
        <f>MID(E4112,2,3)</f>
        <v>149</v>
      </c>
    </row>
    <row r="4113" spans="1:10" x14ac:dyDescent="0.3">
      <c r="A4113">
        <v>1</v>
      </c>
      <c r="B4113" s="13" t="s">
        <v>3918</v>
      </c>
      <c r="C4113" t="s">
        <v>4016</v>
      </c>
      <c r="D4113" t="s">
        <v>4040</v>
      </c>
      <c r="E4113" t="s">
        <v>4140</v>
      </c>
      <c r="F4113" t="s">
        <v>1704</v>
      </c>
      <c r="G4113" s="14"/>
      <c r="H4113" s="15" t="str">
        <f>LEFT(C4113,4)</f>
        <v>5850</v>
      </c>
      <c r="I4113" s="15" t="str">
        <f>RIGHT(D4113,3)</f>
        <v>019</v>
      </c>
      <c r="J4113" s="15" t="str">
        <f>MID(E4113,2,3)</f>
        <v>180</v>
      </c>
    </row>
    <row r="4114" spans="1:10" x14ac:dyDescent="0.3">
      <c r="A4114">
        <v>1</v>
      </c>
      <c r="B4114" s="13" t="s">
        <v>3918</v>
      </c>
      <c r="C4114" t="s">
        <v>4016</v>
      </c>
      <c r="D4114" t="s">
        <v>4040</v>
      </c>
      <c r="E4114" t="s">
        <v>4151</v>
      </c>
      <c r="F4114" t="s">
        <v>1705</v>
      </c>
      <c r="G4114" s="14"/>
      <c r="H4114" s="15" t="str">
        <f>LEFT(C4114,4)</f>
        <v>5850</v>
      </c>
      <c r="I4114" s="15" t="str">
        <f>RIGHT(D4114,3)</f>
        <v>019</v>
      </c>
      <c r="J4114" s="15" t="str">
        <f>MID(E4114,2,3)</f>
        <v>183</v>
      </c>
    </row>
    <row r="4115" spans="1:10" x14ac:dyDescent="0.3">
      <c r="A4115">
        <v>1</v>
      </c>
      <c r="B4115" s="13" t="s">
        <v>3918</v>
      </c>
      <c r="C4115" t="s">
        <v>4016</v>
      </c>
      <c r="D4115" t="s">
        <v>4040</v>
      </c>
      <c r="E4115" t="s">
        <v>4153</v>
      </c>
      <c r="F4115" t="s">
        <v>436</v>
      </c>
      <c r="G4115" s="14"/>
      <c r="H4115" s="15" t="str">
        <f>LEFT(C4115,4)</f>
        <v>5850</v>
      </c>
      <c r="I4115" s="15" t="str">
        <f>RIGHT(D4115,3)</f>
        <v>019</v>
      </c>
      <c r="J4115" s="15" t="str">
        <f>MID(E4115,2,3)</f>
        <v>184</v>
      </c>
    </row>
    <row r="4116" spans="1:10" x14ac:dyDescent="0.3">
      <c r="A4116">
        <v>1</v>
      </c>
      <c r="B4116" s="13" t="s">
        <v>3918</v>
      </c>
      <c r="C4116" t="s">
        <v>4016</v>
      </c>
      <c r="D4116" t="s">
        <v>4040</v>
      </c>
      <c r="E4116" t="s">
        <v>4154</v>
      </c>
      <c r="F4116" t="s">
        <v>494</v>
      </c>
      <c r="G4116" s="14"/>
      <c r="H4116" s="15" t="str">
        <f>LEFT(C4116,4)</f>
        <v>5850</v>
      </c>
      <c r="I4116" s="15" t="str">
        <f>RIGHT(D4116,3)</f>
        <v>019</v>
      </c>
      <c r="J4116" s="15" t="str">
        <f>MID(E4116,2,3)</f>
        <v>185</v>
      </c>
    </row>
    <row r="4117" spans="1:10" x14ac:dyDescent="0.3">
      <c r="A4117">
        <v>1</v>
      </c>
      <c r="B4117" s="13" t="s">
        <v>3918</v>
      </c>
      <c r="C4117" t="s">
        <v>4016</v>
      </c>
      <c r="D4117" t="s">
        <v>4040</v>
      </c>
      <c r="E4117" t="s">
        <v>4155</v>
      </c>
      <c r="F4117" t="s">
        <v>585</v>
      </c>
      <c r="G4117" s="14"/>
      <c r="H4117" s="15" t="str">
        <f>LEFT(C4117,4)</f>
        <v>5850</v>
      </c>
      <c r="I4117" s="15" t="str">
        <f>RIGHT(D4117,3)</f>
        <v>019</v>
      </c>
      <c r="J4117" s="15" t="str">
        <f>MID(E4117,2,3)</f>
        <v>186</v>
      </c>
    </row>
    <row r="4118" spans="1:10" x14ac:dyDescent="0.3">
      <c r="A4118">
        <v>1</v>
      </c>
      <c r="B4118" s="13" t="s">
        <v>3918</v>
      </c>
      <c r="C4118" t="s">
        <v>4016</v>
      </c>
      <c r="D4118" t="s">
        <v>4040</v>
      </c>
      <c r="E4118" t="s">
        <v>4156</v>
      </c>
      <c r="F4118" t="s">
        <v>1728</v>
      </c>
      <c r="G4118" s="14"/>
      <c r="H4118" s="15" t="str">
        <f>LEFT(C4118,4)</f>
        <v>5850</v>
      </c>
      <c r="I4118" s="15" t="str">
        <f>RIGHT(D4118,3)</f>
        <v>019</v>
      </c>
      <c r="J4118" s="15" t="str">
        <f>MID(E4118,2,3)</f>
        <v>187</v>
      </c>
    </row>
    <row r="4119" spans="1:10" x14ac:dyDescent="0.3">
      <c r="A4119">
        <v>1</v>
      </c>
      <c r="B4119" s="13" t="s">
        <v>3918</v>
      </c>
      <c r="C4119" t="s">
        <v>4016</v>
      </c>
      <c r="D4119" t="s">
        <v>4040</v>
      </c>
      <c r="E4119" t="s">
        <v>4159</v>
      </c>
      <c r="F4119" t="s">
        <v>557</v>
      </c>
      <c r="G4119" s="14"/>
      <c r="H4119" s="15" t="str">
        <f>LEFT(C4119,4)</f>
        <v>5850</v>
      </c>
      <c r="I4119" s="15" t="str">
        <f>RIGHT(D4119,3)</f>
        <v>019</v>
      </c>
      <c r="J4119" s="15" t="str">
        <f>MID(E4119,2,3)</f>
        <v>188</v>
      </c>
    </row>
    <row r="4120" spans="1:10" x14ac:dyDescent="0.3">
      <c r="A4120">
        <v>1</v>
      </c>
      <c r="B4120" s="13" t="s">
        <v>3918</v>
      </c>
      <c r="C4120" t="s">
        <v>4016</v>
      </c>
      <c r="D4120" t="s">
        <v>4040</v>
      </c>
      <c r="E4120" t="s">
        <v>4160</v>
      </c>
      <c r="F4120" t="s">
        <v>462</v>
      </c>
      <c r="G4120" s="14"/>
      <c r="H4120" s="15" t="str">
        <f>LEFT(C4120,4)</f>
        <v>5850</v>
      </c>
      <c r="I4120" s="15" t="str">
        <f>RIGHT(D4120,3)</f>
        <v>019</v>
      </c>
      <c r="J4120" s="15" t="str">
        <f>MID(E4120,2,3)</f>
        <v>189</v>
      </c>
    </row>
    <row r="4121" spans="1:10" x14ac:dyDescent="0.3">
      <c r="A4121">
        <v>1</v>
      </c>
      <c r="B4121" s="13" t="s">
        <v>3918</v>
      </c>
      <c r="C4121" t="s">
        <v>4016</v>
      </c>
      <c r="D4121" t="s">
        <v>4040</v>
      </c>
      <c r="E4121" t="s">
        <v>4169</v>
      </c>
      <c r="F4121" t="s">
        <v>1729</v>
      </c>
      <c r="G4121" s="14"/>
      <c r="H4121" s="15" t="str">
        <f>LEFT(C4121,4)</f>
        <v>5850</v>
      </c>
      <c r="I4121" s="15" t="str">
        <f>RIGHT(D4121,3)</f>
        <v>019</v>
      </c>
      <c r="J4121" s="15" t="str">
        <f>MID(E4121,2,3)</f>
        <v>197</v>
      </c>
    </row>
    <row r="4122" spans="1:10" x14ac:dyDescent="0.3">
      <c r="A4122">
        <v>1</v>
      </c>
      <c r="B4122" s="13" t="s">
        <v>3918</v>
      </c>
      <c r="C4122" t="s">
        <v>4016</v>
      </c>
      <c r="D4122" t="s">
        <v>4040</v>
      </c>
      <c r="E4122" t="s">
        <v>4171</v>
      </c>
      <c r="F4122" t="s">
        <v>242</v>
      </c>
      <c r="G4122" s="14"/>
      <c r="H4122" s="15" t="str">
        <f>LEFT(C4122,4)</f>
        <v>5850</v>
      </c>
      <c r="I4122" s="15" t="str">
        <f>RIGHT(D4122,3)</f>
        <v>019</v>
      </c>
      <c r="J4122" s="15" t="str">
        <f>MID(E4122,2,3)</f>
        <v>199</v>
      </c>
    </row>
    <row r="4123" spans="1:10" x14ac:dyDescent="0.3">
      <c r="A4123">
        <v>1</v>
      </c>
      <c r="B4123" s="13" t="s">
        <v>3918</v>
      </c>
      <c r="C4123" t="s">
        <v>4016</v>
      </c>
      <c r="D4123" t="s">
        <v>4040</v>
      </c>
      <c r="E4123" t="s">
        <v>4172</v>
      </c>
      <c r="F4123" t="s">
        <v>183</v>
      </c>
      <c r="G4123" s="14"/>
      <c r="H4123" s="15" t="str">
        <f>LEFT(C4123,4)</f>
        <v>5850</v>
      </c>
      <c r="I4123" s="15" t="str">
        <f>RIGHT(D4123,3)</f>
        <v>019</v>
      </c>
      <c r="J4123" s="15" t="str">
        <f>MID(E4123,2,3)</f>
        <v>211</v>
      </c>
    </row>
    <row r="4124" spans="1:10" x14ac:dyDescent="0.3">
      <c r="A4124">
        <v>1</v>
      </c>
      <c r="B4124" s="13" t="s">
        <v>3918</v>
      </c>
      <c r="C4124" t="s">
        <v>4016</v>
      </c>
      <c r="D4124" t="s">
        <v>4040</v>
      </c>
      <c r="E4124" t="s">
        <v>4173</v>
      </c>
      <c r="F4124" t="s">
        <v>184</v>
      </c>
      <c r="G4124" s="14"/>
      <c r="H4124" s="15" t="str">
        <f>LEFT(C4124,4)</f>
        <v>5850</v>
      </c>
      <c r="I4124" s="15" t="str">
        <f>RIGHT(D4124,3)</f>
        <v>019</v>
      </c>
      <c r="J4124" s="15" t="str">
        <f>MID(E4124,2,3)</f>
        <v>221</v>
      </c>
    </row>
    <row r="4125" spans="1:10" x14ac:dyDescent="0.3">
      <c r="A4125">
        <v>1</v>
      </c>
      <c r="B4125" s="13" t="s">
        <v>3918</v>
      </c>
      <c r="C4125" t="s">
        <v>4016</v>
      </c>
      <c r="D4125" t="s">
        <v>4040</v>
      </c>
      <c r="E4125" t="s">
        <v>4175</v>
      </c>
      <c r="F4125" t="s">
        <v>463</v>
      </c>
      <c r="G4125" s="14"/>
      <c r="H4125" s="15" t="str">
        <f>LEFT(C4125,4)</f>
        <v>5850</v>
      </c>
      <c r="I4125" s="15" t="str">
        <f>RIGHT(D4125,3)</f>
        <v>019</v>
      </c>
      <c r="J4125" s="15" t="str">
        <f>MID(E4125,2,3)</f>
        <v>229</v>
      </c>
    </row>
    <row r="4126" spans="1:10" x14ac:dyDescent="0.3">
      <c r="A4126">
        <v>1</v>
      </c>
      <c r="B4126" s="13" t="s">
        <v>3918</v>
      </c>
      <c r="C4126" t="s">
        <v>4016</v>
      </c>
      <c r="D4126" t="s">
        <v>4040</v>
      </c>
      <c r="E4126" t="s">
        <v>4176</v>
      </c>
      <c r="F4126" t="s">
        <v>464</v>
      </c>
      <c r="G4126" s="14"/>
      <c r="H4126" s="15" t="str">
        <f>LEFT(C4126,4)</f>
        <v>5850</v>
      </c>
      <c r="I4126" s="15" t="str">
        <f>RIGHT(D4126,3)</f>
        <v>019</v>
      </c>
      <c r="J4126" s="15" t="str">
        <f>MID(E4126,2,3)</f>
        <v>231</v>
      </c>
    </row>
    <row r="4127" spans="1:10" x14ac:dyDescent="0.3">
      <c r="A4127">
        <v>1</v>
      </c>
      <c r="B4127" s="13" t="s">
        <v>3918</v>
      </c>
      <c r="C4127" t="s">
        <v>4016</v>
      </c>
      <c r="D4127" t="s">
        <v>4040</v>
      </c>
      <c r="E4127" t="s">
        <v>4177</v>
      </c>
      <c r="F4127" t="s">
        <v>1625</v>
      </c>
      <c r="G4127" s="14"/>
      <c r="H4127" s="15" t="str">
        <f>LEFT(C4127,4)</f>
        <v>5850</v>
      </c>
      <c r="I4127" s="15" t="str">
        <f>RIGHT(D4127,3)</f>
        <v>019</v>
      </c>
      <c r="J4127" s="15" t="str">
        <f>MID(E4127,2,3)</f>
        <v>232</v>
      </c>
    </row>
    <row r="4128" spans="1:10" x14ac:dyDescent="0.3">
      <c r="A4128">
        <v>1</v>
      </c>
      <c r="B4128" s="13" t="s">
        <v>3918</v>
      </c>
      <c r="C4128" t="s">
        <v>4016</v>
      </c>
      <c r="D4128" t="s">
        <v>4040</v>
      </c>
      <c r="E4128" t="s">
        <v>4178</v>
      </c>
      <c r="F4128" t="s">
        <v>465</v>
      </c>
      <c r="G4128" s="14"/>
      <c r="H4128" s="15" t="str">
        <f>LEFT(C4128,4)</f>
        <v>5850</v>
      </c>
      <c r="I4128" s="15" t="str">
        <f>RIGHT(D4128,3)</f>
        <v>019</v>
      </c>
      <c r="J4128" s="15" t="str">
        <f>MID(E4128,2,3)</f>
        <v>233</v>
      </c>
    </row>
    <row r="4129" spans="1:10" x14ac:dyDescent="0.3">
      <c r="A4129">
        <v>1</v>
      </c>
      <c r="B4129" s="13" t="s">
        <v>3918</v>
      </c>
      <c r="C4129" t="s">
        <v>4016</v>
      </c>
      <c r="D4129" t="s">
        <v>4040</v>
      </c>
      <c r="E4129" t="s">
        <v>4179</v>
      </c>
      <c r="F4129" t="s">
        <v>1429</v>
      </c>
      <c r="G4129" s="14"/>
      <c r="H4129" s="15" t="str">
        <f>LEFT(C4129,4)</f>
        <v>5850</v>
      </c>
      <c r="I4129" s="15" t="str">
        <f>RIGHT(D4129,3)</f>
        <v>019</v>
      </c>
      <c r="J4129" s="15" t="str">
        <f>MID(E4129,2,3)</f>
        <v>234</v>
      </c>
    </row>
    <row r="4130" spans="1:10" x14ac:dyDescent="0.3">
      <c r="A4130">
        <v>1</v>
      </c>
      <c r="B4130" s="13" t="s">
        <v>3918</v>
      </c>
      <c r="C4130" t="s">
        <v>4016</v>
      </c>
      <c r="D4130" t="s">
        <v>4040</v>
      </c>
      <c r="E4130" t="s">
        <v>4180</v>
      </c>
      <c r="F4130" t="s">
        <v>1430</v>
      </c>
      <c r="G4130" s="14"/>
      <c r="H4130" s="15" t="str">
        <f>LEFT(C4130,4)</f>
        <v>5850</v>
      </c>
      <c r="I4130" s="15" t="str">
        <f>RIGHT(D4130,3)</f>
        <v>019</v>
      </c>
      <c r="J4130" s="15" t="str">
        <f>MID(E4130,2,3)</f>
        <v>235</v>
      </c>
    </row>
    <row r="4131" spans="1:10" x14ac:dyDescent="0.3">
      <c r="A4131">
        <v>1</v>
      </c>
      <c r="B4131" s="13" t="s">
        <v>3918</v>
      </c>
      <c r="C4131" t="s">
        <v>4016</v>
      </c>
      <c r="D4131" t="s">
        <v>4040</v>
      </c>
      <c r="E4131" t="s">
        <v>4181</v>
      </c>
      <c r="F4131" t="s">
        <v>1391</v>
      </c>
      <c r="G4131" s="14"/>
      <c r="H4131" s="15" t="str">
        <f>LEFT(C4131,4)</f>
        <v>5850</v>
      </c>
      <c r="I4131" s="15" t="str">
        <f>RIGHT(D4131,3)</f>
        <v>019</v>
      </c>
      <c r="J4131" s="15" t="str">
        <f>MID(E4131,2,3)</f>
        <v>239</v>
      </c>
    </row>
    <row r="4132" spans="1:10" x14ac:dyDescent="0.3">
      <c r="A4132">
        <v>1</v>
      </c>
      <c r="B4132" s="13" t="s">
        <v>3918</v>
      </c>
      <c r="C4132" t="s">
        <v>4016</v>
      </c>
      <c r="D4132" t="s">
        <v>4040</v>
      </c>
      <c r="E4132" t="s">
        <v>4182</v>
      </c>
      <c r="F4132" t="s">
        <v>1748</v>
      </c>
      <c r="G4132" s="14"/>
      <c r="H4132" s="15" t="str">
        <f>LEFT(C4132,4)</f>
        <v>5850</v>
      </c>
      <c r="I4132" s="15" t="str">
        <f>RIGHT(D4132,3)</f>
        <v>019</v>
      </c>
      <c r="J4132" s="15" t="str">
        <f>MID(E4132,2,3)</f>
        <v>299</v>
      </c>
    </row>
    <row r="4133" spans="1:10" x14ac:dyDescent="0.3">
      <c r="A4133">
        <v>1</v>
      </c>
      <c r="B4133" s="13" t="s">
        <v>3918</v>
      </c>
      <c r="C4133" t="s">
        <v>4016</v>
      </c>
      <c r="D4133" t="s">
        <v>4040</v>
      </c>
      <c r="E4133" t="s">
        <v>4183</v>
      </c>
      <c r="F4133" t="s">
        <v>1650</v>
      </c>
      <c r="G4133" s="14"/>
      <c r="H4133" s="15" t="str">
        <f>LEFT(C4133,4)</f>
        <v>5850</v>
      </c>
      <c r="I4133" s="15" t="str">
        <f>RIGHT(D4133,3)</f>
        <v>019</v>
      </c>
      <c r="J4133" s="15" t="str">
        <f>MID(E4133,2,3)</f>
        <v>311</v>
      </c>
    </row>
    <row r="4134" spans="1:10" x14ac:dyDescent="0.3">
      <c r="A4134">
        <v>1</v>
      </c>
      <c r="B4134" s="13" t="s">
        <v>3918</v>
      </c>
      <c r="C4134" t="s">
        <v>4016</v>
      </c>
      <c r="D4134" t="s">
        <v>4040</v>
      </c>
      <c r="E4134" t="s">
        <v>4190</v>
      </c>
      <c r="F4134" t="s">
        <v>1651</v>
      </c>
      <c r="G4134" s="14"/>
      <c r="H4134" s="15" t="str">
        <f>LEFT(C4134,4)</f>
        <v>5850</v>
      </c>
      <c r="I4134" s="15" t="str">
        <f>RIGHT(D4134,3)</f>
        <v>019</v>
      </c>
      <c r="J4134" s="15" t="str">
        <f>MID(E4134,2,3)</f>
        <v>312</v>
      </c>
    </row>
    <row r="4135" spans="1:10" x14ac:dyDescent="0.3">
      <c r="A4135">
        <v>1</v>
      </c>
      <c r="B4135" s="13" t="s">
        <v>3918</v>
      </c>
      <c r="C4135" t="s">
        <v>4016</v>
      </c>
      <c r="D4135" t="s">
        <v>4040</v>
      </c>
      <c r="E4135" t="s">
        <v>4194</v>
      </c>
      <c r="F4135" t="s">
        <v>1652</v>
      </c>
      <c r="G4135" s="14"/>
      <c r="H4135" s="15" t="str">
        <f>LEFT(C4135,4)</f>
        <v>5850</v>
      </c>
      <c r="I4135" s="15" t="str">
        <f>RIGHT(D4135,3)</f>
        <v>019</v>
      </c>
      <c r="J4135" s="15" t="str">
        <f>MID(E4135,2,3)</f>
        <v>314</v>
      </c>
    </row>
    <row r="4136" spans="1:10" x14ac:dyDescent="0.3">
      <c r="A4136">
        <v>1</v>
      </c>
      <c r="B4136" s="13" t="s">
        <v>3918</v>
      </c>
      <c r="C4136" t="s">
        <v>4016</v>
      </c>
      <c r="D4136" t="s">
        <v>4040</v>
      </c>
      <c r="E4136" t="s">
        <v>4211</v>
      </c>
      <c r="F4136" t="s">
        <v>1653</v>
      </c>
      <c r="G4136" s="14"/>
      <c r="H4136" s="15" t="str">
        <f>LEFT(C4136,4)</f>
        <v>5850</v>
      </c>
      <c r="I4136" s="15" t="str">
        <f>RIGHT(D4136,3)</f>
        <v>019</v>
      </c>
      <c r="J4136" s="15" t="str">
        <f>MID(E4136,2,3)</f>
        <v>332</v>
      </c>
    </row>
    <row r="4137" spans="1:10" x14ac:dyDescent="0.3">
      <c r="A4137">
        <v>1</v>
      </c>
      <c r="B4137" s="13" t="s">
        <v>3918</v>
      </c>
      <c r="C4137" t="s">
        <v>4016</v>
      </c>
      <c r="D4137" t="s">
        <v>4040</v>
      </c>
      <c r="E4137" t="s">
        <v>4214</v>
      </c>
      <c r="F4137" t="s">
        <v>1654</v>
      </c>
      <c r="G4137" s="14"/>
      <c r="H4137" s="15" t="str">
        <f>LEFT(C4137,4)</f>
        <v>5850</v>
      </c>
      <c r="I4137" s="15" t="str">
        <f>RIGHT(D4137,3)</f>
        <v>019</v>
      </c>
      <c r="J4137" s="15" t="str">
        <f>MID(E4137,2,3)</f>
        <v>341</v>
      </c>
    </row>
    <row r="4138" spans="1:10" x14ac:dyDescent="0.3">
      <c r="A4138">
        <v>1</v>
      </c>
      <c r="B4138" s="13" t="s">
        <v>3918</v>
      </c>
      <c r="C4138" t="s">
        <v>4016</v>
      </c>
      <c r="D4138" t="s">
        <v>4040</v>
      </c>
      <c r="E4138" t="s">
        <v>4217</v>
      </c>
      <c r="F4138" t="s">
        <v>1655</v>
      </c>
      <c r="G4138" s="14"/>
      <c r="H4138" s="15" t="str">
        <f>LEFT(C4138,4)</f>
        <v>5850</v>
      </c>
      <c r="I4138" s="15" t="str">
        <f>RIGHT(D4138,3)</f>
        <v>019</v>
      </c>
      <c r="J4138" s="15" t="str">
        <f>MID(E4138,2,3)</f>
        <v>344</v>
      </c>
    </row>
    <row r="4139" spans="1:10" x14ac:dyDescent="0.3">
      <c r="A4139">
        <v>1</v>
      </c>
      <c r="B4139" s="13" t="s">
        <v>3918</v>
      </c>
      <c r="C4139" t="s">
        <v>4016</v>
      </c>
      <c r="D4139" t="s">
        <v>4040</v>
      </c>
      <c r="E4139" t="s">
        <v>4218</v>
      </c>
      <c r="F4139" t="s">
        <v>1656</v>
      </c>
      <c r="G4139" s="14"/>
      <c r="H4139" s="15" t="str">
        <f>LEFT(C4139,4)</f>
        <v>5850</v>
      </c>
      <c r="I4139" s="15" t="str">
        <f>RIGHT(D4139,3)</f>
        <v>019</v>
      </c>
      <c r="J4139" s="15" t="str">
        <f>MID(E4139,2,3)</f>
        <v>345</v>
      </c>
    </row>
    <row r="4140" spans="1:10" x14ac:dyDescent="0.3">
      <c r="A4140">
        <v>1</v>
      </c>
      <c r="B4140" s="13" t="s">
        <v>3918</v>
      </c>
      <c r="C4140" t="s">
        <v>4016</v>
      </c>
      <c r="D4140" t="s">
        <v>4040</v>
      </c>
      <c r="E4140" t="s">
        <v>4226</v>
      </c>
      <c r="F4140" t="s">
        <v>1610</v>
      </c>
      <c r="G4140" s="14"/>
      <c r="H4140" s="15" t="str">
        <f>LEFT(C4140,4)</f>
        <v>5850</v>
      </c>
      <c r="I4140" s="15" t="str">
        <f>RIGHT(D4140,3)</f>
        <v>019</v>
      </c>
      <c r="J4140" s="15" t="str">
        <f>MID(E4140,2,3)</f>
        <v>361</v>
      </c>
    </row>
    <row r="4141" spans="1:10" x14ac:dyDescent="0.3">
      <c r="A4141">
        <v>1</v>
      </c>
      <c r="B4141" s="13" t="s">
        <v>3918</v>
      </c>
      <c r="C4141" t="s">
        <v>4016</v>
      </c>
      <c r="D4141" t="s">
        <v>4040</v>
      </c>
      <c r="E4141" t="s">
        <v>4246</v>
      </c>
      <c r="F4141" t="s">
        <v>1611</v>
      </c>
      <c r="G4141" s="14"/>
      <c r="H4141" s="15" t="str">
        <f>LEFT(C4141,4)</f>
        <v>5850</v>
      </c>
      <c r="I4141" s="15" t="str">
        <f>RIGHT(D4141,3)</f>
        <v>019</v>
      </c>
      <c r="J4141" s="15" t="str">
        <f>MID(E4141,2,3)</f>
        <v>411</v>
      </c>
    </row>
    <row r="4142" spans="1:10" x14ac:dyDescent="0.3">
      <c r="A4142">
        <v>1</v>
      </c>
      <c r="B4142" s="13" t="s">
        <v>3918</v>
      </c>
      <c r="C4142" t="s">
        <v>4016</v>
      </c>
      <c r="D4142" t="s">
        <v>4040</v>
      </c>
      <c r="E4142" t="s">
        <v>4252</v>
      </c>
      <c r="F4142" t="s">
        <v>1612</v>
      </c>
      <c r="G4142" s="14"/>
      <c r="H4142" s="15" t="str">
        <f>LEFT(C4142,4)</f>
        <v>5850</v>
      </c>
      <c r="I4142" s="15" t="str">
        <f>RIGHT(D4142,3)</f>
        <v>019</v>
      </c>
      <c r="J4142" s="15" t="str">
        <f>MID(E4142,2,3)</f>
        <v>418</v>
      </c>
    </row>
    <row r="4143" spans="1:10" x14ac:dyDescent="0.3">
      <c r="A4143">
        <v>1</v>
      </c>
      <c r="B4143" s="13" t="s">
        <v>3918</v>
      </c>
      <c r="C4143" t="s">
        <v>4016</v>
      </c>
      <c r="D4143" t="s">
        <v>4040</v>
      </c>
      <c r="E4143" t="s">
        <v>4254</v>
      </c>
      <c r="F4143" t="s">
        <v>1613</v>
      </c>
      <c r="G4143" s="14"/>
      <c r="H4143" s="15" t="str">
        <f>LEFT(C4143,4)</f>
        <v>5850</v>
      </c>
      <c r="I4143" s="15" t="str">
        <f>RIGHT(D4143,3)</f>
        <v>019</v>
      </c>
      <c r="J4143" s="15" t="str">
        <f>MID(E4143,2,3)</f>
        <v>422</v>
      </c>
    </row>
    <row r="4144" spans="1:10" x14ac:dyDescent="0.3">
      <c r="A4144">
        <v>1</v>
      </c>
      <c r="B4144" s="13" t="s">
        <v>3918</v>
      </c>
      <c r="C4144" t="s">
        <v>4016</v>
      </c>
      <c r="D4144" t="s">
        <v>4040</v>
      </c>
      <c r="E4144" t="s">
        <v>4255</v>
      </c>
      <c r="F4144" t="s">
        <v>1614</v>
      </c>
      <c r="G4144" s="14"/>
      <c r="H4144" s="15" t="str">
        <f>LEFT(C4144,4)</f>
        <v>5850</v>
      </c>
      <c r="I4144" s="15" t="str">
        <f>RIGHT(D4144,3)</f>
        <v>019</v>
      </c>
      <c r="J4144" s="15" t="str">
        <f>MID(E4144,2,3)</f>
        <v>423</v>
      </c>
    </row>
    <row r="4145" spans="1:10" x14ac:dyDescent="0.3">
      <c r="A4145">
        <v>1</v>
      </c>
      <c r="B4145" s="13" t="s">
        <v>3918</v>
      </c>
      <c r="C4145" t="s">
        <v>4016</v>
      </c>
      <c r="D4145" t="s">
        <v>4040</v>
      </c>
      <c r="E4145" t="s">
        <v>4264</v>
      </c>
      <c r="F4145" t="s">
        <v>1615</v>
      </c>
      <c r="G4145" s="14"/>
      <c r="H4145" s="15" t="str">
        <f>LEFT(C4145,4)</f>
        <v>5850</v>
      </c>
      <c r="I4145" s="15" t="str">
        <f>RIGHT(D4145,3)</f>
        <v>019</v>
      </c>
      <c r="J4145" s="15" t="str">
        <f>MID(E4145,2,3)</f>
        <v>461</v>
      </c>
    </row>
    <row r="4146" spans="1:10" x14ac:dyDescent="0.3">
      <c r="A4146">
        <v>1</v>
      </c>
      <c r="B4146" s="13" t="s">
        <v>3918</v>
      </c>
      <c r="C4146" t="s">
        <v>4016</v>
      </c>
      <c r="D4146" t="s">
        <v>4040</v>
      </c>
      <c r="E4146" t="s">
        <v>4265</v>
      </c>
      <c r="F4146" t="s">
        <v>1616</v>
      </c>
      <c r="G4146" s="14"/>
      <c r="H4146" s="15" t="str">
        <f>LEFT(C4146,4)</f>
        <v>5850</v>
      </c>
      <c r="I4146" s="15" t="str">
        <f>RIGHT(D4146,3)</f>
        <v>019</v>
      </c>
      <c r="J4146" s="15" t="str">
        <f>MID(E4146,2,3)</f>
        <v>462</v>
      </c>
    </row>
    <row r="4147" spans="1:10" x14ac:dyDescent="0.3">
      <c r="A4147">
        <v>1</v>
      </c>
      <c r="B4147" s="13" t="s">
        <v>3918</v>
      </c>
      <c r="C4147" t="s">
        <v>4016</v>
      </c>
      <c r="D4147" t="s">
        <v>4040</v>
      </c>
      <c r="E4147" t="s">
        <v>4277</v>
      </c>
      <c r="F4147" t="s">
        <v>1617</v>
      </c>
      <c r="G4147" s="14"/>
      <c r="H4147" s="15" t="str">
        <f>LEFT(C4147,4)</f>
        <v>5850</v>
      </c>
      <c r="I4147" s="15" t="str">
        <f>RIGHT(D4147,3)</f>
        <v>019</v>
      </c>
      <c r="J4147" s="15" t="str">
        <f>MID(E4147,2,3)</f>
        <v>541</v>
      </c>
    </row>
    <row r="4148" spans="1:10" x14ac:dyDescent="0.3">
      <c r="A4148">
        <v>1</v>
      </c>
      <c r="B4148" s="13" t="s">
        <v>3918</v>
      </c>
      <c r="C4148" t="s">
        <v>4021</v>
      </c>
      <c r="D4148" t="s">
        <v>4040</v>
      </c>
      <c r="E4148" t="s">
        <v>4085</v>
      </c>
      <c r="F4148" t="s">
        <v>401</v>
      </c>
      <c r="G4148" s="14"/>
      <c r="H4148" s="15" t="str">
        <f>LEFT(C4148,4)</f>
        <v>5860</v>
      </c>
      <c r="I4148" s="15" t="str">
        <f>RIGHT(D4148,3)</f>
        <v>019</v>
      </c>
      <c r="J4148" s="15" t="str">
        <f>MID(E4148,2,3)</f>
        <v>129</v>
      </c>
    </row>
    <row r="4149" spans="1:10" x14ac:dyDescent="0.3">
      <c r="A4149">
        <v>1</v>
      </c>
      <c r="B4149" s="13" t="s">
        <v>3918</v>
      </c>
      <c r="C4149" t="s">
        <v>4021</v>
      </c>
      <c r="D4149" t="s">
        <v>4040</v>
      </c>
      <c r="E4149" t="s">
        <v>4091</v>
      </c>
      <c r="F4149" t="s">
        <v>402</v>
      </c>
      <c r="G4149" s="14"/>
      <c r="H4149" s="15" t="str">
        <f>LEFT(C4149,4)</f>
        <v>5860</v>
      </c>
      <c r="I4149" s="15" t="str">
        <f>RIGHT(D4149,3)</f>
        <v>019</v>
      </c>
      <c r="J4149" s="15" t="str">
        <f>MID(E4149,2,3)</f>
        <v>131</v>
      </c>
    </row>
    <row r="4150" spans="1:10" x14ac:dyDescent="0.3">
      <c r="A4150">
        <v>1</v>
      </c>
      <c r="B4150" s="13" t="s">
        <v>3918</v>
      </c>
      <c r="C4150" t="s">
        <v>4021</v>
      </c>
      <c r="D4150" t="s">
        <v>4040</v>
      </c>
      <c r="E4150" t="s">
        <v>4095</v>
      </c>
      <c r="F4150" t="s">
        <v>407</v>
      </c>
      <c r="G4150" s="14"/>
      <c r="H4150" s="15" t="str">
        <f>LEFT(C4150,4)</f>
        <v>5860</v>
      </c>
      <c r="I4150" s="15" t="str">
        <f>RIGHT(D4150,3)</f>
        <v>019</v>
      </c>
      <c r="J4150" s="15" t="str">
        <f>MID(E4150,2,3)</f>
        <v>135</v>
      </c>
    </row>
    <row r="4151" spans="1:10" x14ac:dyDescent="0.3">
      <c r="A4151">
        <v>1</v>
      </c>
      <c r="B4151" s="13" t="s">
        <v>3918</v>
      </c>
      <c r="C4151" t="s">
        <v>4021</v>
      </c>
      <c r="D4151" t="s">
        <v>4040</v>
      </c>
      <c r="E4151" t="s">
        <v>4097</v>
      </c>
      <c r="F4151" t="s">
        <v>1392</v>
      </c>
      <c r="G4151" s="14"/>
      <c r="H4151" s="15" t="str">
        <f>LEFT(C4151,4)</f>
        <v>5860</v>
      </c>
      <c r="I4151" s="15" t="str">
        <f>RIGHT(D4151,3)</f>
        <v>019</v>
      </c>
      <c r="J4151" s="15" t="str">
        <f>MID(E4151,2,3)</f>
        <v>141</v>
      </c>
    </row>
    <row r="4152" spans="1:10" x14ac:dyDescent="0.3">
      <c r="A4152">
        <v>1</v>
      </c>
      <c r="B4152" s="13" t="s">
        <v>3918</v>
      </c>
      <c r="C4152" t="s">
        <v>4021</v>
      </c>
      <c r="D4152" t="s">
        <v>4040</v>
      </c>
      <c r="E4152" t="s">
        <v>4098</v>
      </c>
      <c r="F4152" t="s">
        <v>1393</v>
      </c>
      <c r="G4152" s="14"/>
      <c r="H4152" s="15" t="str">
        <f>LEFT(C4152,4)</f>
        <v>5860</v>
      </c>
      <c r="I4152" s="15" t="str">
        <f>RIGHT(D4152,3)</f>
        <v>019</v>
      </c>
      <c r="J4152" s="15" t="str">
        <f>MID(E4152,2,3)</f>
        <v>142</v>
      </c>
    </row>
    <row r="4153" spans="1:10" x14ac:dyDescent="0.3">
      <c r="A4153">
        <v>1</v>
      </c>
      <c r="B4153" s="13" t="s">
        <v>3918</v>
      </c>
      <c r="C4153" t="s">
        <v>4021</v>
      </c>
      <c r="D4153" t="s">
        <v>4040</v>
      </c>
      <c r="E4153" t="s">
        <v>4100</v>
      </c>
      <c r="F4153" t="s">
        <v>1394</v>
      </c>
      <c r="G4153" s="14"/>
      <c r="H4153" s="15" t="str">
        <f>LEFT(C4153,4)</f>
        <v>5860</v>
      </c>
      <c r="I4153" s="15" t="str">
        <f>RIGHT(D4153,3)</f>
        <v>019</v>
      </c>
      <c r="J4153" s="15" t="str">
        <f>MID(E4153,2,3)</f>
        <v>143</v>
      </c>
    </row>
    <row r="4154" spans="1:10" x14ac:dyDescent="0.3">
      <c r="A4154">
        <v>1</v>
      </c>
      <c r="B4154" s="13" t="s">
        <v>3918</v>
      </c>
      <c r="C4154" t="s">
        <v>4021</v>
      </c>
      <c r="D4154" t="s">
        <v>4040</v>
      </c>
      <c r="E4154" t="s">
        <v>4101</v>
      </c>
      <c r="F4154" t="s">
        <v>1395</v>
      </c>
      <c r="G4154" s="14"/>
      <c r="H4154" s="15" t="str">
        <f>LEFT(C4154,4)</f>
        <v>5860</v>
      </c>
      <c r="I4154" s="15" t="str">
        <f>RIGHT(D4154,3)</f>
        <v>019</v>
      </c>
      <c r="J4154" s="15" t="str">
        <f>MID(E4154,2,3)</f>
        <v>144</v>
      </c>
    </row>
    <row r="4155" spans="1:10" x14ac:dyDescent="0.3">
      <c r="A4155">
        <v>1</v>
      </c>
      <c r="B4155" s="13" t="s">
        <v>3918</v>
      </c>
      <c r="C4155" t="s">
        <v>4021</v>
      </c>
      <c r="D4155" t="s">
        <v>4040</v>
      </c>
      <c r="E4155" t="s">
        <v>4103</v>
      </c>
      <c r="F4155" t="s">
        <v>1396</v>
      </c>
      <c r="G4155" s="14"/>
      <c r="H4155" s="15" t="str">
        <f>LEFT(C4155,4)</f>
        <v>5860</v>
      </c>
      <c r="I4155" s="15" t="str">
        <f>RIGHT(D4155,3)</f>
        <v>019</v>
      </c>
      <c r="J4155" s="15" t="str">
        <f>MID(E4155,2,3)</f>
        <v>146</v>
      </c>
    </row>
    <row r="4156" spans="1:10" x14ac:dyDescent="0.3">
      <c r="A4156">
        <v>1</v>
      </c>
      <c r="B4156" s="13" t="s">
        <v>3918</v>
      </c>
      <c r="C4156" t="s">
        <v>4021</v>
      </c>
      <c r="D4156" t="s">
        <v>4040</v>
      </c>
      <c r="E4156" t="s">
        <v>4113</v>
      </c>
      <c r="F4156" t="s">
        <v>274</v>
      </c>
      <c r="G4156" s="14"/>
      <c r="H4156" s="15" t="str">
        <f>LEFT(C4156,4)</f>
        <v>5860</v>
      </c>
      <c r="I4156" s="15" t="str">
        <f>RIGHT(D4156,3)</f>
        <v>019</v>
      </c>
      <c r="J4156" s="15" t="str">
        <f>MID(E4156,2,3)</f>
        <v>151</v>
      </c>
    </row>
    <row r="4157" spans="1:10" x14ac:dyDescent="0.3">
      <c r="A4157">
        <v>1</v>
      </c>
      <c r="B4157" s="13" t="s">
        <v>3918</v>
      </c>
      <c r="C4157" t="s">
        <v>4021</v>
      </c>
      <c r="D4157" t="s">
        <v>4040</v>
      </c>
      <c r="E4157" t="s">
        <v>4119</v>
      </c>
      <c r="F4157" t="s">
        <v>1638</v>
      </c>
      <c r="G4157" s="14"/>
      <c r="H4157" s="15" t="str">
        <f>LEFT(C4157,4)</f>
        <v>5860</v>
      </c>
      <c r="I4157" s="15" t="str">
        <f>RIGHT(D4157,3)</f>
        <v>019</v>
      </c>
      <c r="J4157" s="15" t="str">
        <f>MID(E4157,2,3)</f>
        <v>162</v>
      </c>
    </row>
    <row r="4158" spans="1:10" x14ac:dyDescent="0.3">
      <c r="A4158">
        <v>1</v>
      </c>
      <c r="B4158" s="13" t="s">
        <v>3918</v>
      </c>
      <c r="C4158" t="s">
        <v>4021</v>
      </c>
      <c r="D4158" t="s">
        <v>4040</v>
      </c>
      <c r="E4158" t="s">
        <v>4121</v>
      </c>
      <c r="F4158" t="s">
        <v>1639</v>
      </c>
      <c r="G4158" s="14"/>
      <c r="H4158" s="15" t="str">
        <f>LEFT(C4158,4)</f>
        <v>5860</v>
      </c>
      <c r="I4158" s="15" t="str">
        <f>RIGHT(D4158,3)</f>
        <v>019</v>
      </c>
      <c r="J4158" s="15" t="str">
        <f>MID(E4158,2,3)</f>
        <v>163</v>
      </c>
    </row>
    <row r="4159" spans="1:10" x14ac:dyDescent="0.3">
      <c r="A4159">
        <v>1</v>
      </c>
      <c r="B4159" s="13" t="s">
        <v>3918</v>
      </c>
      <c r="C4159" t="s">
        <v>4021</v>
      </c>
      <c r="D4159" t="s">
        <v>4040</v>
      </c>
      <c r="E4159" t="s">
        <v>4126</v>
      </c>
      <c r="F4159" t="s">
        <v>1845</v>
      </c>
      <c r="G4159" s="14"/>
      <c r="H4159" s="15" t="str">
        <f>LEFT(C4159,4)</f>
        <v>5860</v>
      </c>
      <c r="I4159" s="15" t="str">
        <f>RIGHT(D4159,3)</f>
        <v>019</v>
      </c>
      <c r="J4159" s="15" t="str">
        <f>MID(E4159,2,3)</f>
        <v>164</v>
      </c>
    </row>
    <row r="4160" spans="1:10" x14ac:dyDescent="0.3">
      <c r="A4160">
        <v>1</v>
      </c>
      <c r="B4160" s="13" t="s">
        <v>3918</v>
      </c>
      <c r="C4160" t="s">
        <v>4021</v>
      </c>
      <c r="D4160" t="s">
        <v>4040</v>
      </c>
      <c r="E4160" t="s">
        <v>4127</v>
      </c>
      <c r="F4160" t="s">
        <v>2025</v>
      </c>
      <c r="G4160" s="14"/>
      <c r="H4160" s="15" t="str">
        <f>LEFT(C4160,4)</f>
        <v>5860</v>
      </c>
      <c r="I4160" s="15" t="str">
        <f>RIGHT(D4160,3)</f>
        <v>019</v>
      </c>
      <c r="J4160" s="15" t="str">
        <f>MID(E4160,2,3)</f>
        <v>165</v>
      </c>
    </row>
    <row r="4161" spans="1:10" x14ac:dyDescent="0.3">
      <c r="A4161">
        <v>1</v>
      </c>
      <c r="B4161" s="13" t="s">
        <v>3918</v>
      </c>
      <c r="C4161" t="s">
        <v>4021</v>
      </c>
      <c r="D4161" t="s">
        <v>4040</v>
      </c>
      <c r="E4161" t="s">
        <v>4128</v>
      </c>
      <c r="F4161" t="s">
        <v>2026</v>
      </c>
      <c r="G4161" s="14"/>
      <c r="H4161" s="15" t="str">
        <f>LEFT(C4161,4)</f>
        <v>5860</v>
      </c>
      <c r="I4161" s="15" t="str">
        <f>RIGHT(D4161,3)</f>
        <v>019</v>
      </c>
      <c r="J4161" s="15" t="str">
        <f>MID(E4161,2,3)</f>
        <v>166</v>
      </c>
    </row>
    <row r="4162" spans="1:10" x14ac:dyDescent="0.3">
      <c r="A4162">
        <v>1</v>
      </c>
      <c r="B4162" s="13" t="s">
        <v>3918</v>
      </c>
      <c r="C4162" t="s">
        <v>4021</v>
      </c>
      <c r="D4162" t="s">
        <v>4040</v>
      </c>
      <c r="E4162" t="s">
        <v>4129</v>
      </c>
      <c r="F4162" t="s">
        <v>2027</v>
      </c>
      <c r="G4162" s="14"/>
      <c r="H4162" s="15" t="str">
        <f>LEFT(C4162,4)</f>
        <v>5860</v>
      </c>
      <c r="I4162" s="15" t="str">
        <f>RIGHT(D4162,3)</f>
        <v>019</v>
      </c>
      <c r="J4162" s="15" t="str">
        <f>MID(E4162,2,3)</f>
        <v>167</v>
      </c>
    </row>
    <row r="4163" spans="1:10" x14ac:dyDescent="0.3">
      <c r="A4163">
        <v>1</v>
      </c>
      <c r="B4163" s="13" t="s">
        <v>3918</v>
      </c>
      <c r="C4163" t="s">
        <v>4021</v>
      </c>
      <c r="D4163" t="s">
        <v>4040</v>
      </c>
      <c r="E4163" t="s">
        <v>4140</v>
      </c>
      <c r="F4163" t="s">
        <v>2028</v>
      </c>
      <c r="G4163" s="14"/>
      <c r="H4163" s="15" t="str">
        <f>LEFT(C4163,4)</f>
        <v>5860</v>
      </c>
      <c r="I4163" s="15" t="str">
        <f>RIGHT(D4163,3)</f>
        <v>019</v>
      </c>
      <c r="J4163" s="15" t="str">
        <f>MID(E4163,2,3)</f>
        <v>180</v>
      </c>
    </row>
    <row r="4164" spans="1:10" x14ac:dyDescent="0.3">
      <c r="A4164">
        <v>1</v>
      </c>
      <c r="B4164" s="13" t="s">
        <v>3918</v>
      </c>
      <c r="C4164" t="s">
        <v>4021</v>
      </c>
      <c r="D4164" t="s">
        <v>4040</v>
      </c>
      <c r="E4164" t="s">
        <v>4147</v>
      </c>
      <c r="F4164" t="s">
        <v>2029</v>
      </c>
      <c r="G4164" s="14"/>
      <c r="H4164" s="15" t="str">
        <f>LEFT(C4164,4)</f>
        <v>5860</v>
      </c>
      <c r="I4164" s="15" t="str">
        <f>RIGHT(D4164,3)</f>
        <v>019</v>
      </c>
      <c r="J4164" s="15" t="str">
        <f>MID(E4164,2,3)</f>
        <v>181</v>
      </c>
    </row>
    <row r="4165" spans="1:10" x14ac:dyDescent="0.3">
      <c r="A4165">
        <v>1</v>
      </c>
      <c r="B4165" s="13" t="s">
        <v>3918</v>
      </c>
      <c r="C4165" t="s">
        <v>4021</v>
      </c>
      <c r="D4165" t="s">
        <v>4040</v>
      </c>
      <c r="E4165" t="s">
        <v>4151</v>
      </c>
      <c r="F4165" t="s">
        <v>2030</v>
      </c>
      <c r="G4165" s="14"/>
      <c r="H4165" s="15" t="str">
        <f>LEFT(C4165,4)</f>
        <v>5860</v>
      </c>
      <c r="I4165" s="15" t="str">
        <f>RIGHT(D4165,3)</f>
        <v>019</v>
      </c>
      <c r="J4165" s="15" t="str">
        <f>MID(E4165,2,3)</f>
        <v>183</v>
      </c>
    </row>
    <row r="4166" spans="1:10" x14ac:dyDescent="0.3">
      <c r="A4166">
        <v>1</v>
      </c>
      <c r="B4166" s="13" t="s">
        <v>3918</v>
      </c>
      <c r="C4166" t="s">
        <v>4021</v>
      </c>
      <c r="D4166" t="s">
        <v>4040</v>
      </c>
      <c r="E4166" t="s">
        <v>4153</v>
      </c>
      <c r="F4166" t="s">
        <v>466</v>
      </c>
      <c r="G4166" s="14"/>
      <c r="H4166" s="15" t="str">
        <f>LEFT(C4166,4)</f>
        <v>5860</v>
      </c>
      <c r="I4166" s="15" t="str">
        <f>RIGHT(D4166,3)</f>
        <v>019</v>
      </c>
      <c r="J4166" s="15" t="str">
        <f>MID(E4166,2,3)</f>
        <v>184</v>
      </c>
    </row>
    <row r="4167" spans="1:10" x14ac:dyDescent="0.3">
      <c r="A4167">
        <v>1</v>
      </c>
      <c r="B4167" s="13" t="s">
        <v>3918</v>
      </c>
      <c r="C4167" t="s">
        <v>4021</v>
      </c>
      <c r="D4167" t="s">
        <v>4040</v>
      </c>
      <c r="E4167" t="s">
        <v>4154</v>
      </c>
      <c r="F4167" t="s">
        <v>467</v>
      </c>
      <c r="G4167" s="14"/>
      <c r="H4167" s="15" t="str">
        <f>LEFT(C4167,4)</f>
        <v>5860</v>
      </c>
      <c r="I4167" s="15" t="str">
        <f>RIGHT(D4167,3)</f>
        <v>019</v>
      </c>
      <c r="J4167" s="15" t="str">
        <f>MID(E4167,2,3)</f>
        <v>185</v>
      </c>
    </row>
    <row r="4168" spans="1:10" x14ac:dyDescent="0.3">
      <c r="A4168">
        <v>1</v>
      </c>
      <c r="B4168" s="13" t="s">
        <v>3918</v>
      </c>
      <c r="C4168" t="s">
        <v>4021</v>
      </c>
      <c r="D4168" t="s">
        <v>4040</v>
      </c>
      <c r="E4168" t="s">
        <v>4155</v>
      </c>
      <c r="F4168" t="s">
        <v>656</v>
      </c>
      <c r="G4168" s="14"/>
      <c r="H4168" s="15" t="str">
        <f>LEFT(C4168,4)</f>
        <v>5860</v>
      </c>
      <c r="I4168" s="15" t="str">
        <f>RIGHT(D4168,3)</f>
        <v>019</v>
      </c>
      <c r="J4168" s="15" t="str">
        <f>MID(E4168,2,3)</f>
        <v>186</v>
      </c>
    </row>
    <row r="4169" spans="1:10" x14ac:dyDescent="0.3">
      <c r="A4169">
        <v>1</v>
      </c>
      <c r="B4169" s="13" t="s">
        <v>3918</v>
      </c>
      <c r="C4169" t="s">
        <v>4021</v>
      </c>
      <c r="D4169" t="s">
        <v>4040</v>
      </c>
      <c r="E4169" t="s">
        <v>4156</v>
      </c>
      <c r="F4169" t="s">
        <v>2031</v>
      </c>
      <c r="G4169" s="14"/>
      <c r="H4169" s="15" t="str">
        <f>LEFT(C4169,4)</f>
        <v>5860</v>
      </c>
      <c r="I4169" s="15" t="str">
        <f>RIGHT(D4169,3)</f>
        <v>019</v>
      </c>
      <c r="J4169" s="15" t="str">
        <f>MID(E4169,2,3)</f>
        <v>187</v>
      </c>
    </row>
    <row r="4170" spans="1:10" x14ac:dyDescent="0.3">
      <c r="A4170">
        <v>1</v>
      </c>
      <c r="B4170" s="13" t="s">
        <v>3918</v>
      </c>
      <c r="C4170" t="s">
        <v>4021</v>
      </c>
      <c r="D4170" t="s">
        <v>4040</v>
      </c>
      <c r="E4170" t="s">
        <v>4159</v>
      </c>
      <c r="F4170" t="s">
        <v>657</v>
      </c>
      <c r="G4170" s="14"/>
      <c r="H4170" s="15" t="str">
        <f>LEFT(C4170,4)</f>
        <v>5860</v>
      </c>
      <c r="I4170" s="15" t="str">
        <f>RIGHT(D4170,3)</f>
        <v>019</v>
      </c>
      <c r="J4170" s="15" t="str">
        <f>MID(E4170,2,3)</f>
        <v>188</v>
      </c>
    </row>
    <row r="4171" spans="1:10" x14ac:dyDescent="0.3">
      <c r="A4171">
        <v>1</v>
      </c>
      <c r="B4171" s="13" t="s">
        <v>3918</v>
      </c>
      <c r="C4171" t="s">
        <v>4021</v>
      </c>
      <c r="D4171" t="s">
        <v>4040</v>
      </c>
      <c r="E4171" t="s">
        <v>4160</v>
      </c>
      <c r="F4171" t="s">
        <v>658</v>
      </c>
      <c r="G4171" s="14"/>
      <c r="H4171" s="15" t="str">
        <f>LEFT(C4171,4)</f>
        <v>5860</v>
      </c>
      <c r="I4171" s="15" t="str">
        <f>RIGHT(D4171,3)</f>
        <v>019</v>
      </c>
      <c r="J4171" s="15" t="str">
        <f>MID(E4171,2,3)</f>
        <v>189</v>
      </c>
    </row>
    <row r="4172" spans="1:10" x14ac:dyDescent="0.3">
      <c r="A4172">
        <v>1</v>
      </c>
      <c r="B4172" s="13" t="s">
        <v>3918</v>
      </c>
      <c r="C4172" t="s">
        <v>4021</v>
      </c>
      <c r="D4172" t="s">
        <v>4040</v>
      </c>
      <c r="E4172" t="s">
        <v>4161</v>
      </c>
      <c r="F4172" t="s">
        <v>1618</v>
      </c>
      <c r="G4172" s="14"/>
      <c r="H4172" s="15" t="str">
        <f>LEFT(C4172,4)</f>
        <v>5860</v>
      </c>
      <c r="I4172" s="15" t="str">
        <f>RIGHT(D4172,3)</f>
        <v>019</v>
      </c>
      <c r="J4172" s="15" t="str">
        <f>MID(E4172,2,3)</f>
        <v>191</v>
      </c>
    </row>
    <row r="4173" spans="1:10" x14ac:dyDescent="0.3">
      <c r="A4173">
        <v>1</v>
      </c>
      <c r="B4173" s="13" t="s">
        <v>3918</v>
      </c>
      <c r="C4173" t="s">
        <v>4021</v>
      </c>
      <c r="D4173" t="s">
        <v>4040</v>
      </c>
      <c r="E4173" t="s">
        <v>4163</v>
      </c>
      <c r="F4173" t="s">
        <v>1619</v>
      </c>
      <c r="G4173" s="14"/>
      <c r="H4173" s="15" t="str">
        <f>LEFT(C4173,4)</f>
        <v>5860</v>
      </c>
      <c r="I4173" s="15" t="str">
        <f>RIGHT(D4173,3)</f>
        <v>019</v>
      </c>
      <c r="J4173" s="15" t="str">
        <f>MID(E4173,2,3)</f>
        <v>193</v>
      </c>
    </row>
    <row r="4174" spans="1:10" x14ac:dyDescent="0.3">
      <c r="A4174">
        <v>1</v>
      </c>
      <c r="B4174" s="13" t="s">
        <v>3918</v>
      </c>
      <c r="C4174" t="s">
        <v>4021</v>
      </c>
      <c r="D4174" t="s">
        <v>4040</v>
      </c>
      <c r="E4174" t="s">
        <v>4169</v>
      </c>
      <c r="F4174" t="s">
        <v>1620</v>
      </c>
      <c r="G4174" s="14"/>
      <c r="H4174" s="15" t="str">
        <f>LEFT(C4174,4)</f>
        <v>5860</v>
      </c>
      <c r="I4174" s="15" t="str">
        <f>RIGHT(D4174,3)</f>
        <v>019</v>
      </c>
      <c r="J4174" s="15" t="str">
        <f>MID(E4174,2,3)</f>
        <v>197</v>
      </c>
    </row>
    <row r="4175" spans="1:10" x14ac:dyDescent="0.3">
      <c r="A4175">
        <v>1</v>
      </c>
      <c r="B4175" s="13" t="s">
        <v>3918</v>
      </c>
      <c r="C4175" t="s">
        <v>4021</v>
      </c>
      <c r="D4175" t="s">
        <v>4040</v>
      </c>
      <c r="E4175" t="s">
        <v>4171</v>
      </c>
      <c r="F4175" t="s">
        <v>1621</v>
      </c>
      <c r="G4175" s="14"/>
      <c r="H4175" s="15" t="str">
        <f>LEFT(C4175,4)</f>
        <v>5860</v>
      </c>
      <c r="I4175" s="15" t="str">
        <f>RIGHT(D4175,3)</f>
        <v>019</v>
      </c>
      <c r="J4175" s="15" t="str">
        <f>MID(E4175,2,3)</f>
        <v>199</v>
      </c>
    </row>
    <row r="4176" spans="1:10" x14ac:dyDescent="0.3">
      <c r="A4176">
        <v>1</v>
      </c>
      <c r="B4176" s="13" t="s">
        <v>3918</v>
      </c>
      <c r="C4176" t="s">
        <v>4021</v>
      </c>
      <c r="D4176" t="s">
        <v>4040</v>
      </c>
      <c r="E4176" t="s">
        <v>4172</v>
      </c>
      <c r="F4176" t="s">
        <v>275</v>
      </c>
      <c r="G4176" s="14"/>
      <c r="H4176" s="15" t="str">
        <f>LEFT(C4176,4)</f>
        <v>5860</v>
      </c>
      <c r="I4176" s="15" t="str">
        <f>RIGHT(D4176,3)</f>
        <v>019</v>
      </c>
      <c r="J4176" s="15" t="str">
        <f>MID(E4176,2,3)</f>
        <v>211</v>
      </c>
    </row>
    <row r="4177" spans="1:10" x14ac:dyDescent="0.3">
      <c r="A4177">
        <v>1</v>
      </c>
      <c r="B4177" s="13" t="s">
        <v>3918</v>
      </c>
      <c r="C4177" t="s">
        <v>4021</v>
      </c>
      <c r="D4177" t="s">
        <v>4040</v>
      </c>
      <c r="E4177" t="s">
        <v>4173</v>
      </c>
      <c r="F4177" t="s">
        <v>276</v>
      </c>
      <c r="G4177" s="14"/>
      <c r="H4177" s="15" t="str">
        <f>LEFT(C4177,4)</f>
        <v>5860</v>
      </c>
      <c r="I4177" s="15" t="str">
        <f>RIGHT(D4177,3)</f>
        <v>019</v>
      </c>
      <c r="J4177" s="15" t="str">
        <f>MID(E4177,2,3)</f>
        <v>221</v>
      </c>
    </row>
    <row r="4178" spans="1:10" x14ac:dyDescent="0.3">
      <c r="A4178">
        <v>1</v>
      </c>
      <c r="B4178" s="13" t="s">
        <v>3918</v>
      </c>
      <c r="C4178" t="s">
        <v>4021</v>
      </c>
      <c r="D4178" t="s">
        <v>4040</v>
      </c>
      <c r="E4178" t="s">
        <v>4175</v>
      </c>
      <c r="F4178" t="s">
        <v>1622</v>
      </c>
      <c r="G4178" s="14"/>
      <c r="H4178" s="15" t="str">
        <f>LEFT(C4178,4)</f>
        <v>5860</v>
      </c>
      <c r="I4178" s="15" t="str">
        <f>RIGHT(D4178,3)</f>
        <v>019</v>
      </c>
      <c r="J4178" s="15" t="str">
        <f>MID(E4178,2,3)</f>
        <v>229</v>
      </c>
    </row>
    <row r="4179" spans="1:10" x14ac:dyDescent="0.3">
      <c r="A4179">
        <v>1</v>
      </c>
      <c r="B4179" s="13" t="s">
        <v>3918</v>
      </c>
      <c r="C4179" t="s">
        <v>4021</v>
      </c>
      <c r="D4179" t="s">
        <v>4040</v>
      </c>
      <c r="E4179" t="s">
        <v>4176</v>
      </c>
      <c r="F4179" t="s">
        <v>503</v>
      </c>
      <c r="G4179" s="14"/>
      <c r="H4179" s="15" t="str">
        <f>LEFT(C4179,4)</f>
        <v>5860</v>
      </c>
      <c r="I4179" s="15" t="str">
        <f>RIGHT(D4179,3)</f>
        <v>019</v>
      </c>
      <c r="J4179" s="15" t="str">
        <f>MID(E4179,2,3)</f>
        <v>231</v>
      </c>
    </row>
    <row r="4180" spans="1:10" x14ac:dyDescent="0.3">
      <c r="A4180">
        <v>1</v>
      </c>
      <c r="B4180" s="13" t="s">
        <v>3918</v>
      </c>
      <c r="C4180" t="s">
        <v>4021</v>
      </c>
      <c r="D4180" t="s">
        <v>4040</v>
      </c>
      <c r="E4180" t="s">
        <v>4177</v>
      </c>
      <c r="F4180" t="s">
        <v>1623</v>
      </c>
      <c r="G4180" s="14"/>
      <c r="H4180" s="15" t="str">
        <f>LEFT(C4180,4)</f>
        <v>5860</v>
      </c>
      <c r="I4180" s="15" t="str">
        <f>RIGHT(D4180,3)</f>
        <v>019</v>
      </c>
      <c r="J4180" s="15" t="str">
        <f>MID(E4180,2,3)</f>
        <v>232</v>
      </c>
    </row>
    <row r="4181" spans="1:10" x14ac:dyDescent="0.3">
      <c r="A4181">
        <v>1</v>
      </c>
      <c r="B4181" s="13" t="s">
        <v>3918</v>
      </c>
      <c r="C4181" t="s">
        <v>4021</v>
      </c>
      <c r="D4181" t="s">
        <v>4040</v>
      </c>
      <c r="E4181" t="s">
        <v>4178</v>
      </c>
      <c r="F4181" t="s">
        <v>504</v>
      </c>
      <c r="G4181" s="14"/>
      <c r="H4181" s="15" t="str">
        <f>LEFT(C4181,4)</f>
        <v>5860</v>
      </c>
      <c r="I4181" s="15" t="str">
        <f>RIGHT(D4181,3)</f>
        <v>019</v>
      </c>
      <c r="J4181" s="15" t="str">
        <f>MID(E4181,2,3)</f>
        <v>233</v>
      </c>
    </row>
    <row r="4182" spans="1:10" x14ac:dyDescent="0.3">
      <c r="A4182">
        <v>1</v>
      </c>
      <c r="B4182" s="13" t="s">
        <v>3918</v>
      </c>
      <c r="C4182" t="s">
        <v>4021</v>
      </c>
      <c r="D4182" t="s">
        <v>4040</v>
      </c>
      <c r="E4182" t="s">
        <v>4179</v>
      </c>
      <c r="F4182" t="s">
        <v>1469</v>
      </c>
      <c r="G4182" s="14"/>
      <c r="H4182" s="15" t="str">
        <f>LEFT(C4182,4)</f>
        <v>5860</v>
      </c>
      <c r="I4182" s="15" t="str">
        <f>RIGHT(D4182,3)</f>
        <v>019</v>
      </c>
      <c r="J4182" s="15" t="str">
        <f>MID(E4182,2,3)</f>
        <v>234</v>
      </c>
    </row>
    <row r="4183" spans="1:10" x14ac:dyDescent="0.3">
      <c r="A4183">
        <v>1</v>
      </c>
      <c r="B4183" s="13" t="s">
        <v>3918</v>
      </c>
      <c r="C4183" t="s">
        <v>4021</v>
      </c>
      <c r="D4183" t="s">
        <v>4040</v>
      </c>
      <c r="E4183" t="s">
        <v>4180</v>
      </c>
      <c r="F4183" t="s">
        <v>1470</v>
      </c>
      <c r="G4183" s="14"/>
      <c r="H4183" s="15" t="str">
        <f>LEFT(C4183,4)</f>
        <v>5860</v>
      </c>
      <c r="I4183" s="15" t="str">
        <f>RIGHT(D4183,3)</f>
        <v>019</v>
      </c>
      <c r="J4183" s="15" t="str">
        <f>MID(E4183,2,3)</f>
        <v>235</v>
      </c>
    </row>
    <row r="4184" spans="1:10" x14ac:dyDescent="0.3">
      <c r="A4184">
        <v>1</v>
      </c>
      <c r="B4184" s="13" t="s">
        <v>3918</v>
      </c>
      <c r="C4184" t="s">
        <v>4021</v>
      </c>
      <c r="D4184" t="s">
        <v>4040</v>
      </c>
      <c r="E4184" t="s">
        <v>4181</v>
      </c>
      <c r="F4184" t="s">
        <v>1471</v>
      </c>
      <c r="G4184" s="14"/>
      <c r="H4184" s="15" t="str">
        <f>LEFT(C4184,4)</f>
        <v>5860</v>
      </c>
      <c r="I4184" s="15" t="str">
        <f>RIGHT(D4184,3)</f>
        <v>019</v>
      </c>
      <c r="J4184" s="15" t="str">
        <f>MID(E4184,2,3)</f>
        <v>239</v>
      </c>
    </row>
    <row r="4185" spans="1:10" x14ac:dyDescent="0.3">
      <c r="A4185">
        <v>1</v>
      </c>
      <c r="B4185" s="13" t="s">
        <v>3918</v>
      </c>
      <c r="C4185" t="s">
        <v>4021</v>
      </c>
      <c r="D4185" t="s">
        <v>4040</v>
      </c>
      <c r="E4185" t="s">
        <v>4182</v>
      </c>
      <c r="F4185" t="s">
        <v>1941</v>
      </c>
      <c r="G4185" s="14"/>
      <c r="H4185" s="15" t="str">
        <f>LEFT(C4185,4)</f>
        <v>5860</v>
      </c>
      <c r="I4185" s="15" t="str">
        <f>RIGHT(D4185,3)</f>
        <v>019</v>
      </c>
      <c r="J4185" s="15" t="str">
        <f>MID(E4185,2,3)</f>
        <v>299</v>
      </c>
    </row>
    <row r="4186" spans="1:10" x14ac:dyDescent="0.3">
      <c r="A4186">
        <v>1</v>
      </c>
      <c r="B4186" s="13" t="s">
        <v>3918</v>
      </c>
      <c r="C4186" t="s">
        <v>4021</v>
      </c>
      <c r="D4186" t="s">
        <v>4040</v>
      </c>
      <c r="E4186" t="s">
        <v>4183</v>
      </c>
      <c r="F4186" t="s">
        <v>1987</v>
      </c>
      <c r="G4186" s="14"/>
      <c r="H4186" s="15" t="str">
        <f>LEFT(C4186,4)</f>
        <v>5860</v>
      </c>
      <c r="I4186" s="15" t="str">
        <f>RIGHT(D4186,3)</f>
        <v>019</v>
      </c>
      <c r="J4186" s="15" t="str">
        <f>MID(E4186,2,3)</f>
        <v>311</v>
      </c>
    </row>
    <row r="4187" spans="1:10" x14ac:dyDescent="0.3">
      <c r="A4187">
        <v>1</v>
      </c>
      <c r="B4187" s="13" t="s">
        <v>3918</v>
      </c>
      <c r="C4187" t="s">
        <v>4021</v>
      </c>
      <c r="D4187" t="s">
        <v>4040</v>
      </c>
      <c r="E4187" t="s">
        <v>4190</v>
      </c>
      <c r="F4187" t="s">
        <v>1048</v>
      </c>
      <c r="G4187" s="14"/>
      <c r="H4187" s="15" t="str">
        <f>LEFT(C4187,4)</f>
        <v>5860</v>
      </c>
      <c r="I4187" s="15" t="str">
        <f>RIGHT(D4187,3)</f>
        <v>019</v>
      </c>
      <c r="J4187" s="15" t="str">
        <f>MID(E4187,2,3)</f>
        <v>312</v>
      </c>
    </row>
    <row r="4188" spans="1:10" x14ac:dyDescent="0.3">
      <c r="A4188">
        <v>1</v>
      </c>
      <c r="B4188" s="13" t="s">
        <v>3918</v>
      </c>
      <c r="C4188" t="s">
        <v>4021</v>
      </c>
      <c r="D4188" t="s">
        <v>4040</v>
      </c>
      <c r="E4188" t="s">
        <v>4194</v>
      </c>
      <c r="F4188" t="s">
        <v>1974</v>
      </c>
      <c r="G4188" s="14"/>
      <c r="H4188" s="15" t="str">
        <f>LEFT(C4188,4)</f>
        <v>5860</v>
      </c>
      <c r="I4188" s="15" t="str">
        <f>RIGHT(D4188,3)</f>
        <v>019</v>
      </c>
      <c r="J4188" s="15" t="str">
        <f>MID(E4188,2,3)</f>
        <v>314</v>
      </c>
    </row>
    <row r="4189" spans="1:10" x14ac:dyDescent="0.3">
      <c r="A4189">
        <v>1</v>
      </c>
      <c r="B4189" s="13" t="s">
        <v>3918</v>
      </c>
      <c r="C4189" t="s">
        <v>4021</v>
      </c>
      <c r="D4189" t="s">
        <v>4040</v>
      </c>
      <c r="E4189" t="s">
        <v>4207</v>
      </c>
      <c r="F4189" t="s">
        <v>1975</v>
      </c>
      <c r="G4189" s="14"/>
      <c r="H4189" s="15" t="str">
        <f>LEFT(C4189,4)</f>
        <v>5860</v>
      </c>
      <c r="I4189" s="15" t="str">
        <f>RIGHT(D4189,3)</f>
        <v>019</v>
      </c>
      <c r="J4189" s="15" t="str">
        <f>MID(E4189,2,3)</f>
        <v>326</v>
      </c>
    </row>
    <row r="4190" spans="1:10" x14ac:dyDescent="0.3">
      <c r="A4190">
        <v>1</v>
      </c>
      <c r="B4190" s="13" t="s">
        <v>3918</v>
      </c>
      <c r="C4190" t="s">
        <v>4021</v>
      </c>
      <c r="D4190" t="s">
        <v>4040</v>
      </c>
      <c r="E4190" t="s">
        <v>4208</v>
      </c>
      <c r="F4190" t="s">
        <v>1976</v>
      </c>
      <c r="G4190" s="14"/>
      <c r="H4190" s="15" t="str">
        <f>LEFT(C4190,4)</f>
        <v>5860</v>
      </c>
      <c r="I4190" s="15" t="str">
        <f>RIGHT(D4190,3)</f>
        <v>019</v>
      </c>
      <c r="J4190" s="15" t="str">
        <f>MID(E4190,2,3)</f>
        <v>327</v>
      </c>
    </row>
    <row r="4191" spans="1:10" x14ac:dyDescent="0.3">
      <c r="A4191">
        <v>1</v>
      </c>
      <c r="B4191" s="13" t="s">
        <v>3918</v>
      </c>
      <c r="C4191" t="s">
        <v>4021</v>
      </c>
      <c r="D4191" t="s">
        <v>4040</v>
      </c>
      <c r="E4191" t="s">
        <v>4211</v>
      </c>
      <c r="F4191" t="s">
        <v>1068</v>
      </c>
      <c r="G4191" s="14"/>
      <c r="H4191" s="15" t="str">
        <f>LEFT(C4191,4)</f>
        <v>5860</v>
      </c>
      <c r="I4191" s="15" t="str">
        <f>RIGHT(D4191,3)</f>
        <v>019</v>
      </c>
      <c r="J4191" s="15" t="str">
        <f>MID(E4191,2,3)</f>
        <v>332</v>
      </c>
    </row>
    <row r="4192" spans="1:10" x14ac:dyDescent="0.3">
      <c r="A4192">
        <v>1</v>
      </c>
      <c r="B4192" s="13" t="s">
        <v>3918</v>
      </c>
      <c r="C4192" t="s">
        <v>4021</v>
      </c>
      <c r="D4192" t="s">
        <v>4040</v>
      </c>
      <c r="E4192" t="s">
        <v>4212</v>
      </c>
      <c r="F4192" t="s">
        <v>1977</v>
      </c>
      <c r="G4192" s="14"/>
      <c r="H4192" s="15" t="str">
        <f>LEFT(C4192,4)</f>
        <v>5860</v>
      </c>
      <c r="I4192" s="15" t="str">
        <f>RIGHT(D4192,3)</f>
        <v>019</v>
      </c>
      <c r="J4192" s="15" t="str">
        <f>MID(E4192,2,3)</f>
        <v>333</v>
      </c>
    </row>
    <row r="4193" spans="1:10" x14ac:dyDescent="0.3">
      <c r="A4193">
        <v>1</v>
      </c>
      <c r="B4193" s="13" t="s">
        <v>3918</v>
      </c>
      <c r="C4193" t="s">
        <v>4021</v>
      </c>
      <c r="D4193" t="s">
        <v>4040</v>
      </c>
      <c r="E4193" t="s">
        <v>4214</v>
      </c>
      <c r="F4193" t="s">
        <v>1978</v>
      </c>
      <c r="G4193" s="14"/>
      <c r="H4193" s="15" t="str">
        <f>LEFT(C4193,4)</f>
        <v>5860</v>
      </c>
      <c r="I4193" s="15" t="str">
        <f>RIGHT(D4193,3)</f>
        <v>019</v>
      </c>
      <c r="J4193" s="15" t="str">
        <f>MID(E4193,2,3)</f>
        <v>341</v>
      </c>
    </row>
    <row r="4194" spans="1:10" x14ac:dyDescent="0.3">
      <c r="A4194">
        <v>1</v>
      </c>
      <c r="B4194" s="13" t="s">
        <v>3918</v>
      </c>
      <c r="C4194" t="s">
        <v>4021</v>
      </c>
      <c r="D4194" t="s">
        <v>4040</v>
      </c>
      <c r="E4194" t="s">
        <v>4216</v>
      </c>
      <c r="F4194" t="s">
        <v>1979</v>
      </c>
      <c r="G4194" s="14"/>
      <c r="H4194" s="15" t="str">
        <f>LEFT(C4194,4)</f>
        <v>5860</v>
      </c>
      <c r="I4194" s="15" t="str">
        <f>RIGHT(D4194,3)</f>
        <v>019</v>
      </c>
      <c r="J4194" s="15" t="str">
        <f>MID(E4194,2,3)</f>
        <v>343</v>
      </c>
    </row>
    <row r="4195" spans="1:10" x14ac:dyDescent="0.3">
      <c r="A4195">
        <v>1</v>
      </c>
      <c r="B4195" s="13" t="s">
        <v>3918</v>
      </c>
      <c r="C4195" t="s">
        <v>4021</v>
      </c>
      <c r="D4195" t="s">
        <v>4040</v>
      </c>
      <c r="E4195" t="s">
        <v>4217</v>
      </c>
      <c r="F4195" t="s">
        <v>1980</v>
      </c>
      <c r="G4195" s="14"/>
      <c r="H4195" s="15" t="str">
        <f>LEFT(C4195,4)</f>
        <v>5860</v>
      </c>
      <c r="I4195" s="15" t="str">
        <f>RIGHT(D4195,3)</f>
        <v>019</v>
      </c>
      <c r="J4195" s="15" t="str">
        <f>MID(E4195,2,3)</f>
        <v>344</v>
      </c>
    </row>
    <row r="4196" spans="1:10" x14ac:dyDescent="0.3">
      <c r="A4196">
        <v>1</v>
      </c>
      <c r="B4196" s="13" t="s">
        <v>3918</v>
      </c>
      <c r="C4196" t="s">
        <v>4021</v>
      </c>
      <c r="D4196" t="s">
        <v>4040</v>
      </c>
      <c r="E4196" t="s">
        <v>4219</v>
      </c>
      <c r="F4196" t="s">
        <v>1898</v>
      </c>
      <c r="G4196" s="14"/>
      <c r="H4196" s="15" t="str">
        <f>LEFT(C4196,4)</f>
        <v>5860</v>
      </c>
      <c r="I4196" s="15" t="str">
        <f>RIGHT(D4196,3)</f>
        <v>019</v>
      </c>
      <c r="J4196" s="15" t="str">
        <f>MID(E4196,2,3)</f>
        <v>351</v>
      </c>
    </row>
    <row r="4197" spans="1:10" x14ac:dyDescent="0.3">
      <c r="A4197">
        <v>1</v>
      </c>
      <c r="B4197" s="13" t="s">
        <v>3918</v>
      </c>
      <c r="C4197" t="s">
        <v>4021</v>
      </c>
      <c r="D4197" t="s">
        <v>4040</v>
      </c>
      <c r="E4197" t="s">
        <v>4221</v>
      </c>
      <c r="F4197" t="s">
        <v>1899</v>
      </c>
      <c r="G4197" s="14"/>
      <c r="H4197" s="15" t="str">
        <f>LEFT(C4197,4)</f>
        <v>5860</v>
      </c>
      <c r="I4197" s="15" t="str">
        <f>RIGHT(D4197,3)</f>
        <v>019</v>
      </c>
      <c r="J4197" s="15" t="str">
        <f>MID(E4197,2,3)</f>
        <v>352</v>
      </c>
    </row>
    <row r="4198" spans="1:10" x14ac:dyDescent="0.3">
      <c r="A4198">
        <v>1</v>
      </c>
      <c r="B4198" s="13" t="s">
        <v>3918</v>
      </c>
      <c r="C4198" t="s">
        <v>4021</v>
      </c>
      <c r="D4198" t="s">
        <v>4040</v>
      </c>
      <c r="E4198" t="s">
        <v>4235</v>
      </c>
      <c r="F4198" t="s">
        <v>1900</v>
      </c>
      <c r="G4198" s="14"/>
      <c r="H4198" s="15" t="str">
        <f>LEFT(C4198,4)</f>
        <v>5860</v>
      </c>
      <c r="I4198" s="15" t="str">
        <f>RIGHT(D4198,3)</f>
        <v>019</v>
      </c>
      <c r="J4198" s="15" t="str">
        <f>MID(E4198,2,3)</f>
        <v>379</v>
      </c>
    </row>
    <row r="4199" spans="1:10" x14ac:dyDescent="0.3">
      <c r="A4199">
        <v>1</v>
      </c>
      <c r="B4199" s="13" t="s">
        <v>3918</v>
      </c>
      <c r="C4199" t="s">
        <v>4021</v>
      </c>
      <c r="D4199" t="s">
        <v>4040</v>
      </c>
      <c r="E4199" t="s">
        <v>4246</v>
      </c>
      <c r="F4199" t="s">
        <v>1069</v>
      </c>
      <c r="G4199" s="14"/>
      <c r="H4199" s="15" t="str">
        <f>LEFT(C4199,4)</f>
        <v>5860</v>
      </c>
      <c r="I4199" s="15" t="str">
        <f>RIGHT(D4199,3)</f>
        <v>019</v>
      </c>
      <c r="J4199" s="15" t="str">
        <f>MID(E4199,2,3)</f>
        <v>411</v>
      </c>
    </row>
    <row r="4200" spans="1:10" x14ac:dyDescent="0.3">
      <c r="A4200">
        <v>1</v>
      </c>
      <c r="B4200" s="13" t="s">
        <v>3918</v>
      </c>
      <c r="C4200" t="s">
        <v>4021</v>
      </c>
      <c r="D4200" t="s">
        <v>4040</v>
      </c>
      <c r="E4200" t="s">
        <v>4249</v>
      </c>
      <c r="F4200" t="s">
        <v>1901</v>
      </c>
      <c r="G4200" s="14"/>
      <c r="H4200" s="15" t="str">
        <f>LEFT(C4200,4)</f>
        <v>5860</v>
      </c>
      <c r="I4200" s="15" t="str">
        <f>RIGHT(D4200,3)</f>
        <v>019</v>
      </c>
      <c r="J4200" s="15" t="str">
        <f>MID(E4200,2,3)</f>
        <v>413</v>
      </c>
    </row>
    <row r="4201" spans="1:10" x14ac:dyDescent="0.3">
      <c r="A4201">
        <v>1</v>
      </c>
      <c r="B4201" s="13" t="s">
        <v>3918</v>
      </c>
      <c r="C4201" t="s">
        <v>4021</v>
      </c>
      <c r="D4201" t="s">
        <v>4040</v>
      </c>
      <c r="E4201" t="s">
        <v>4250</v>
      </c>
      <c r="F4201" t="s">
        <v>1902</v>
      </c>
      <c r="G4201" s="14"/>
      <c r="H4201" s="15" t="str">
        <f>LEFT(C4201,4)</f>
        <v>5860</v>
      </c>
      <c r="I4201" s="15" t="str">
        <f>RIGHT(D4201,3)</f>
        <v>019</v>
      </c>
      <c r="J4201" s="15" t="str">
        <f>MID(E4201,2,3)</f>
        <v>414</v>
      </c>
    </row>
    <row r="4202" spans="1:10" x14ac:dyDescent="0.3">
      <c r="A4202">
        <v>1</v>
      </c>
      <c r="B4202" s="13" t="s">
        <v>3918</v>
      </c>
      <c r="C4202" t="s">
        <v>4021</v>
      </c>
      <c r="D4202" t="s">
        <v>4040</v>
      </c>
      <c r="E4202" t="s">
        <v>4252</v>
      </c>
      <c r="F4202" t="s">
        <v>1070</v>
      </c>
      <c r="G4202" s="14"/>
      <c r="H4202" s="15" t="str">
        <f>LEFT(C4202,4)</f>
        <v>5860</v>
      </c>
      <c r="I4202" s="15" t="str">
        <f>RIGHT(D4202,3)</f>
        <v>019</v>
      </c>
      <c r="J4202" s="15" t="str">
        <f>MID(E4202,2,3)</f>
        <v>418</v>
      </c>
    </row>
    <row r="4203" spans="1:10" x14ac:dyDescent="0.3">
      <c r="A4203">
        <v>1</v>
      </c>
      <c r="B4203" s="13" t="s">
        <v>3918</v>
      </c>
      <c r="C4203" t="s">
        <v>4021</v>
      </c>
      <c r="D4203" t="s">
        <v>4040</v>
      </c>
      <c r="E4203" t="s">
        <v>4263</v>
      </c>
      <c r="F4203" t="s">
        <v>1903</v>
      </c>
      <c r="G4203" s="14"/>
      <c r="H4203" s="15" t="str">
        <f>LEFT(C4203,4)</f>
        <v>5860</v>
      </c>
      <c r="I4203" s="15" t="str">
        <f>RIGHT(D4203,3)</f>
        <v>019</v>
      </c>
      <c r="J4203" s="15" t="str">
        <f>MID(E4203,2,3)</f>
        <v>459</v>
      </c>
    </row>
    <row r="4204" spans="1:10" x14ac:dyDescent="0.3">
      <c r="A4204">
        <v>1</v>
      </c>
      <c r="B4204" s="13" t="s">
        <v>3918</v>
      </c>
      <c r="C4204" t="s">
        <v>4021</v>
      </c>
      <c r="D4204" t="s">
        <v>4040</v>
      </c>
      <c r="E4204" t="s">
        <v>4264</v>
      </c>
      <c r="F4204" t="s">
        <v>1904</v>
      </c>
      <c r="G4204" s="14"/>
      <c r="H4204" s="15" t="str">
        <f>LEFT(C4204,4)</f>
        <v>5860</v>
      </c>
      <c r="I4204" s="15" t="str">
        <f>RIGHT(D4204,3)</f>
        <v>019</v>
      </c>
      <c r="J4204" s="15" t="str">
        <f>MID(E4204,2,3)</f>
        <v>461</v>
      </c>
    </row>
    <row r="4205" spans="1:10" x14ac:dyDescent="0.3">
      <c r="A4205">
        <v>1</v>
      </c>
      <c r="B4205" s="13" t="s">
        <v>3918</v>
      </c>
      <c r="C4205" t="s">
        <v>4021</v>
      </c>
      <c r="D4205" t="s">
        <v>4040</v>
      </c>
      <c r="E4205" t="s">
        <v>4265</v>
      </c>
      <c r="F4205" t="s">
        <v>1905</v>
      </c>
      <c r="G4205" s="14"/>
      <c r="H4205" s="15" t="str">
        <f>LEFT(C4205,4)</f>
        <v>5860</v>
      </c>
      <c r="I4205" s="15" t="str">
        <f>RIGHT(D4205,3)</f>
        <v>019</v>
      </c>
      <c r="J4205" s="15" t="str">
        <f>MID(E4205,2,3)</f>
        <v>462</v>
      </c>
    </row>
    <row r="4206" spans="1:10" x14ac:dyDescent="0.3">
      <c r="A4206">
        <v>1</v>
      </c>
      <c r="B4206" s="13" t="s">
        <v>3918</v>
      </c>
      <c r="C4206" t="s">
        <v>4021</v>
      </c>
      <c r="D4206" t="s">
        <v>4040</v>
      </c>
      <c r="E4206" t="s">
        <v>4266</v>
      </c>
      <c r="F4206" t="s">
        <v>1936</v>
      </c>
      <c r="G4206" s="14"/>
      <c r="H4206" s="15" t="str">
        <f>LEFT(C4206,4)</f>
        <v>5860</v>
      </c>
      <c r="I4206" s="15" t="str">
        <f>RIGHT(D4206,3)</f>
        <v>019</v>
      </c>
      <c r="J4206" s="15" t="str">
        <f>MID(E4206,2,3)</f>
        <v>471</v>
      </c>
    </row>
    <row r="4207" spans="1:10" x14ac:dyDescent="0.3">
      <c r="A4207">
        <v>1</v>
      </c>
      <c r="B4207" s="13" t="s">
        <v>3918</v>
      </c>
      <c r="C4207" t="s">
        <v>4021</v>
      </c>
      <c r="D4207" t="s">
        <v>4040</v>
      </c>
      <c r="E4207" t="s">
        <v>4279</v>
      </c>
      <c r="F4207" t="s">
        <v>1937</v>
      </c>
      <c r="G4207" s="14"/>
      <c r="H4207" s="15" t="str">
        <f>LEFT(C4207,4)</f>
        <v>5860</v>
      </c>
      <c r="I4207" s="15" t="str">
        <f>RIGHT(D4207,3)</f>
        <v>019</v>
      </c>
      <c r="J4207" s="15" t="str">
        <f>MID(E4207,2,3)</f>
        <v>542</v>
      </c>
    </row>
    <row r="4208" spans="1:10" x14ac:dyDescent="0.3">
      <c r="A4208">
        <v>1</v>
      </c>
      <c r="B4208" s="13" t="s">
        <v>3918</v>
      </c>
      <c r="C4208" t="s">
        <v>4082</v>
      </c>
      <c r="D4208" t="s">
        <v>4040</v>
      </c>
      <c r="E4208" t="s">
        <v>4094</v>
      </c>
      <c r="F4208" t="s">
        <v>1472</v>
      </c>
      <c r="G4208" s="14"/>
      <c r="H4208" s="15" t="str">
        <f>LEFT(C4208,4)</f>
        <v>5870</v>
      </c>
      <c r="I4208" s="15" t="str">
        <f>RIGHT(D4208,3)</f>
        <v>019</v>
      </c>
      <c r="J4208" s="15" t="str">
        <f>MID(E4208,2,3)</f>
        <v>134</v>
      </c>
    </row>
    <row r="4209" spans="1:10" x14ac:dyDescent="0.3">
      <c r="A4209">
        <v>1</v>
      </c>
      <c r="B4209" s="13" t="s">
        <v>3918</v>
      </c>
      <c r="C4209" t="s">
        <v>4082</v>
      </c>
      <c r="D4209" t="s">
        <v>4040</v>
      </c>
      <c r="E4209" t="s">
        <v>4095</v>
      </c>
      <c r="F4209" t="s">
        <v>1473</v>
      </c>
      <c r="G4209" s="14"/>
      <c r="H4209" s="15" t="str">
        <f>LEFT(C4209,4)</f>
        <v>5870</v>
      </c>
      <c r="I4209" s="15" t="str">
        <f>RIGHT(D4209,3)</f>
        <v>019</v>
      </c>
      <c r="J4209" s="15" t="str">
        <f>MID(E4209,2,3)</f>
        <v>135</v>
      </c>
    </row>
    <row r="4210" spans="1:10" x14ac:dyDescent="0.3">
      <c r="A4210">
        <v>1</v>
      </c>
      <c r="B4210" s="13" t="s">
        <v>3918</v>
      </c>
      <c r="C4210" t="s">
        <v>4082</v>
      </c>
      <c r="D4210" t="s">
        <v>4040</v>
      </c>
      <c r="E4210" t="s">
        <v>4121</v>
      </c>
      <c r="F4210" t="s">
        <v>1049</v>
      </c>
      <c r="G4210" s="14"/>
      <c r="H4210" s="15" t="str">
        <f>LEFT(C4210,4)</f>
        <v>5870</v>
      </c>
      <c r="I4210" s="15" t="str">
        <f>RIGHT(D4210,3)</f>
        <v>019</v>
      </c>
      <c r="J4210" s="15" t="str">
        <f>MID(E4210,2,3)</f>
        <v>163</v>
      </c>
    </row>
    <row r="4211" spans="1:10" x14ac:dyDescent="0.3">
      <c r="A4211">
        <v>1</v>
      </c>
      <c r="B4211" s="13" t="s">
        <v>3918</v>
      </c>
      <c r="C4211" t="s">
        <v>4082</v>
      </c>
      <c r="D4211" t="s">
        <v>4040</v>
      </c>
      <c r="E4211" t="s">
        <v>4127</v>
      </c>
      <c r="F4211" t="s">
        <v>1880</v>
      </c>
      <c r="G4211" s="14"/>
      <c r="H4211" s="15" t="str">
        <f>LEFT(C4211,4)</f>
        <v>5870</v>
      </c>
      <c r="I4211" s="15" t="str">
        <f>RIGHT(D4211,3)</f>
        <v>019</v>
      </c>
      <c r="J4211" s="15" t="str">
        <f>MID(E4211,2,3)</f>
        <v>165</v>
      </c>
    </row>
    <row r="4212" spans="1:10" x14ac:dyDescent="0.3">
      <c r="A4212">
        <v>1</v>
      </c>
      <c r="B4212" s="13" t="s">
        <v>3918</v>
      </c>
      <c r="C4212" t="s">
        <v>4082</v>
      </c>
      <c r="D4212" t="s">
        <v>4040</v>
      </c>
      <c r="E4212" t="s">
        <v>4128</v>
      </c>
      <c r="F4212" t="s">
        <v>1050</v>
      </c>
      <c r="G4212" s="14"/>
      <c r="H4212" s="15" t="str">
        <f>LEFT(C4212,4)</f>
        <v>5870</v>
      </c>
      <c r="I4212" s="15" t="str">
        <f>RIGHT(D4212,3)</f>
        <v>019</v>
      </c>
      <c r="J4212" s="15" t="str">
        <f>MID(E4212,2,3)</f>
        <v>166</v>
      </c>
    </row>
    <row r="4213" spans="1:10" x14ac:dyDescent="0.3">
      <c r="A4213">
        <v>1</v>
      </c>
      <c r="B4213" s="13" t="s">
        <v>3918</v>
      </c>
      <c r="C4213" t="s">
        <v>4082</v>
      </c>
      <c r="D4213" t="s">
        <v>4040</v>
      </c>
      <c r="E4213" t="s">
        <v>4140</v>
      </c>
      <c r="F4213" t="s">
        <v>1870</v>
      </c>
      <c r="G4213" s="14"/>
      <c r="H4213" s="15" t="str">
        <f>LEFT(C4213,4)</f>
        <v>5870</v>
      </c>
      <c r="I4213" s="15" t="str">
        <f>RIGHT(D4213,3)</f>
        <v>019</v>
      </c>
      <c r="J4213" s="15" t="str">
        <f>MID(E4213,2,3)</f>
        <v>180</v>
      </c>
    </row>
    <row r="4214" spans="1:10" x14ac:dyDescent="0.3">
      <c r="A4214">
        <v>1</v>
      </c>
      <c r="B4214" s="13" t="s">
        <v>3918</v>
      </c>
      <c r="C4214" t="s">
        <v>4082</v>
      </c>
      <c r="D4214" t="s">
        <v>4040</v>
      </c>
      <c r="E4214" t="s">
        <v>4147</v>
      </c>
      <c r="F4214" t="s">
        <v>1871</v>
      </c>
      <c r="G4214" s="14"/>
      <c r="H4214" s="15" t="str">
        <f>LEFT(C4214,4)</f>
        <v>5870</v>
      </c>
      <c r="I4214" s="15" t="str">
        <f>RIGHT(D4214,3)</f>
        <v>019</v>
      </c>
      <c r="J4214" s="15" t="str">
        <f>MID(E4214,2,3)</f>
        <v>181</v>
      </c>
    </row>
    <row r="4215" spans="1:10" x14ac:dyDescent="0.3">
      <c r="A4215">
        <v>1</v>
      </c>
      <c r="B4215" s="13" t="s">
        <v>3918</v>
      </c>
      <c r="C4215" t="s">
        <v>4082</v>
      </c>
      <c r="D4215" t="s">
        <v>4040</v>
      </c>
      <c r="E4215" t="s">
        <v>4151</v>
      </c>
      <c r="F4215" t="s">
        <v>1872</v>
      </c>
      <c r="G4215" s="14"/>
      <c r="H4215" s="15" t="str">
        <f>LEFT(C4215,4)</f>
        <v>5870</v>
      </c>
      <c r="I4215" s="15" t="str">
        <f>RIGHT(D4215,3)</f>
        <v>019</v>
      </c>
      <c r="J4215" s="15" t="str">
        <f>MID(E4215,2,3)</f>
        <v>183</v>
      </c>
    </row>
    <row r="4216" spans="1:10" x14ac:dyDescent="0.3">
      <c r="A4216">
        <v>1</v>
      </c>
      <c r="B4216" s="13" t="s">
        <v>3918</v>
      </c>
      <c r="C4216" t="s">
        <v>4082</v>
      </c>
      <c r="D4216" t="s">
        <v>4040</v>
      </c>
      <c r="E4216" t="s">
        <v>4153</v>
      </c>
      <c r="F4216" t="s">
        <v>505</v>
      </c>
      <c r="G4216" s="14"/>
      <c r="H4216" s="15" t="str">
        <f>LEFT(C4216,4)</f>
        <v>5870</v>
      </c>
      <c r="I4216" s="15" t="str">
        <f>RIGHT(D4216,3)</f>
        <v>019</v>
      </c>
      <c r="J4216" s="15" t="str">
        <f>MID(E4216,2,3)</f>
        <v>184</v>
      </c>
    </row>
    <row r="4217" spans="1:10" x14ac:dyDescent="0.3">
      <c r="A4217">
        <v>1</v>
      </c>
      <c r="B4217" s="13" t="s">
        <v>3918</v>
      </c>
      <c r="C4217" t="s">
        <v>4082</v>
      </c>
      <c r="D4217" t="s">
        <v>4040</v>
      </c>
      <c r="E4217" t="s">
        <v>4156</v>
      </c>
      <c r="F4217" t="s">
        <v>1873</v>
      </c>
      <c r="G4217" s="14"/>
      <c r="H4217" s="15" t="str">
        <f>LEFT(C4217,4)</f>
        <v>5870</v>
      </c>
      <c r="I4217" s="15" t="str">
        <f>RIGHT(D4217,3)</f>
        <v>019</v>
      </c>
      <c r="J4217" s="15" t="str">
        <f>MID(E4217,2,3)</f>
        <v>187</v>
      </c>
    </row>
    <row r="4218" spans="1:10" x14ac:dyDescent="0.3">
      <c r="A4218">
        <v>1</v>
      </c>
      <c r="B4218" s="13" t="s">
        <v>3918</v>
      </c>
      <c r="C4218" t="s">
        <v>4082</v>
      </c>
      <c r="D4218" t="s">
        <v>4040</v>
      </c>
      <c r="E4218" t="s">
        <v>4159</v>
      </c>
      <c r="F4218" t="s">
        <v>506</v>
      </c>
      <c r="G4218" s="14"/>
      <c r="H4218" s="15" t="str">
        <f>LEFT(C4218,4)</f>
        <v>5870</v>
      </c>
      <c r="I4218" s="15" t="str">
        <f>RIGHT(D4218,3)</f>
        <v>019</v>
      </c>
      <c r="J4218" s="15" t="str">
        <f>MID(E4218,2,3)</f>
        <v>188</v>
      </c>
    </row>
    <row r="4219" spans="1:10" x14ac:dyDescent="0.3">
      <c r="A4219">
        <v>1</v>
      </c>
      <c r="B4219" s="13" t="s">
        <v>3918</v>
      </c>
      <c r="C4219" t="s">
        <v>4082</v>
      </c>
      <c r="D4219" t="s">
        <v>4040</v>
      </c>
      <c r="E4219" t="s">
        <v>4161</v>
      </c>
      <c r="F4219" t="s">
        <v>2154</v>
      </c>
      <c r="G4219" s="14"/>
      <c r="H4219" s="15" t="str">
        <f>LEFT(C4219,4)</f>
        <v>5870</v>
      </c>
      <c r="I4219" s="15" t="str">
        <f>RIGHT(D4219,3)</f>
        <v>019</v>
      </c>
      <c r="J4219" s="15" t="str">
        <f>MID(E4219,2,3)</f>
        <v>191</v>
      </c>
    </row>
    <row r="4220" spans="1:10" x14ac:dyDescent="0.3">
      <c r="A4220">
        <v>1</v>
      </c>
      <c r="B4220" s="13" t="s">
        <v>3918</v>
      </c>
      <c r="C4220" t="s">
        <v>4082</v>
      </c>
      <c r="D4220" t="s">
        <v>4040</v>
      </c>
      <c r="E4220" t="s">
        <v>4169</v>
      </c>
      <c r="F4220" t="s">
        <v>867</v>
      </c>
      <c r="G4220" s="14"/>
      <c r="H4220" s="15" t="str">
        <f>LEFT(C4220,4)</f>
        <v>5870</v>
      </c>
      <c r="I4220" s="15" t="str">
        <f>RIGHT(D4220,3)</f>
        <v>019</v>
      </c>
      <c r="J4220" s="15" t="str">
        <f>MID(E4220,2,3)</f>
        <v>197</v>
      </c>
    </row>
    <row r="4221" spans="1:10" x14ac:dyDescent="0.3">
      <c r="A4221">
        <v>1</v>
      </c>
      <c r="B4221" s="13" t="s">
        <v>3918</v>
      </c>
      <c r="C4221" t="s">
        <v>4082</v>
      </c>
      <c r="D4221" t="s">
        <v>4040</v>
      </c>
      <c r="E4221" t="s">
        <v>4172</v>
      </c>
      <c r="F4221" t="s">
        <v>507</v>
      </c>
      <c r="G4221" s="14"/>
      <c r="H4221" s="15" t="str">
        <f>LEFT(C4221,4)</f>
        <v>5870</v>
      </c>
      <c r="I4221" s="15" t="str">
        <f>RIGHT(D4221,3)</f>
        <v>019</v>
      </c>
      <c r="J4221" s="15" t="str">
        <f>MID(E4221,2,3)</f>
        <v>211</v>
      </c>
    </row>
    <row r="4222" spans="1:10" x14ac:dyDescent="0.3">
      <c r="A4222">
        <v>1</v>
      </c>
      <c r="B4222" s="13" t="s">
        <v>3918</v>
      </c>
      <c r="C4222" t="s">
        <v>4082</v>
      </c>
      <c r="D4222" t="s">
        <v>4040</v>
      </c>
      <c r="E4222" t="s">
        <v>4173</v>
      </c>
      <c r="F4222" t="s">
        <v>508</v>
      </c>
      <c r="G4222" s="14"/>
      <c r="H4222" s="15" t="str">
        <f>LEFT(C4222,4)</f>
        <v>5870</v>
      </c>
      <c r="I4222" s="15" t="str">
        <f>RIGHT(D4222,3)</f>
        <v>019</v>
      </c>
      <c r="J4222" s="15" t="str">
        <f>MID(E4222,2,3)</f>
        <v>221</v>
      </c>
    </row>
    <row r="4223" spans="1:10" x14ac:dyDescent="0.3">
      <c r="A4223">
        <v>1</v>
      </c>
      <c r="B4223" s="13" t="s">
        <v>3918</v>
      </c>
      <c r="C4223" t="s">
        <v>4082</v>
      </c>
      <c r="D4223" t="s">
        <v>4040</v>
      </c>
      <c r="E4223" t="s">
        <v>4176</v>
      </c>
      <c r="F4223" t="s">
        <v>1390</v>
      </c>
      <c r="G4223" s="14"/>
      <c r="H4223" s="15" t="str">
        <f>LEFT(C4223,4)</f>
        <v>5870</v>
      </c>
      <c r="I4223" s="15" t="str">
        <f>RIGHT(D4223,3)</f>
        <v>019</v>
      </c>
      <c r="J4223" s="15" t="str">
        <f>MID(E4223,2,3)</f>
        <v>231</v>
      </c>
    </row>
    <row r="4224" spans="1:10" x14ac:dyDescent="0.3">
      <c r="A4224">
        <v>1</v>
      </c>
      <c r="B4224" s="13" t="s">
        <v>3918</v>
      </c>
      <c r="C4224" t="s">
        <v>4082</v>
      </c>
      <c r="D4224" t="s">
        <v>4040</v>
      </c>
      <c r="E4224" t="s">
        <v>4177</v>
      </c>
      <c r="F4224" t="s">
        <v>2159</v>
      </c>
      <c r="G4224" s="14"/>
      <c r="H4224" s="15" t="str">
        <f>LEFT(C4224,4)</f>
        <v>5870</v>
      </c>
      <c r="I4224" s="15" t="str">
        <f>RIGHT(D4224,3)</f>
        <v>019</v>
      </c>
      <c r="J4224" s="15" t="str">
        <f>MID(E4224,2,3)</f>
        <v>232</v>
      </c>
    </row>
    <row r="4225" spans="1:10" x14ac:dyDescent="0.3">
      <c r="A4225">
        <v>1</v>
      </c>
      <c r="B4225" s="13" t="s">
        <v>3918</v>
      </c>
      <c r="C4225" t="s">
        <v>4082</v>
      </c>
      <c r="D4225" t="s">
        <v>4040</v>
      </c>
      <c r="E4225" t="s">
        <v>4178</v>
      </c>
      <c r="F4225" t="s">
        <v>519</v>
      </c>
      <c r="G4225" s="14"/>
      <c r="H4225" s="15" t="str">
        <f>LEFT(C4225,4)</f>
        <v>5870</v>
      </c>
      <c r="I4225" s="15" t="str">
        <f>RIGHT(D4225,3)</f>
        <v>019</v>
      </c>
      <c r="J4225" s="15" t="str">
        <f>MID(E4225,2,3)</f>
        <v>233</v>
      </c>
    </row>
    <row r="4226" spans="1:10" x14ac:dyDescent="0.3">
      <c r="A4226">
        <v>1</v>
      </c>
      <c r="B4226" s="13" t="s">
        <v>3918</v>
      </c>
      <c r="C4226" t="s">
        <v>4082</v>
      </c>
      <c r="D4226" t="s">
        <v>4040</v>
      </c>
      <c r="E4226" t="s">
        <v>4179</v>
      </c>
      <c r="F4226" t="s">
        <v>1501</v>
      </c>
      <c r="G4226" s="14"/>
      <c r="H4226" s="15" t="str">
        <f>LEFT(C4226,4)</f>
        <v>5870</v>
      </c>
      <c r="I4226" s="15" t="str">
        <f>RIGHT(D4226,3)</f>
        <v>019</v>
      </c>
      <c r="J4226" s="15" t="str">
        <f>MID(E4226,2,3)</f>
        <v>234</v>
      </c>
    </row>
    <row r="4227" spans="1:10" x14ac:dyDescent="0.3">
      <c r="A4227">
        <v>1</v>
      </c>
      <c r="B4227" s="13" t="s">
        <v>3918</v>
      </c>
      <c r="C4227" t="s">
        <v>4082</v>
      </c>
      <c r="D4227" t="s">
        <v>4040</v>
      </c>
      <c r="E4227" t="s">
        <v>4180</v>
      </c>
      <c r="F4227" t="s">
        <v>1502</v>
      </c>
      <c r="G4227" s="14"/>
      <c r="H4227" s="15" t="str">
        <f>LEFT(C4227,4)</f>
        <v>5870</v>
      </c>
      <c r="I4227" s="15" t="str">
        <f>RIGHT(D4227,3)</f>
        <v>019</v>
      </c>
      <c r="J4227" s="15" t="str">
        <f>MID(E4227,2,3)</f>
        <v>235</v>
      </c>
    </row>
    <row r="4228" spans="1:10" x14ac:dyDescent="0.3">
      <c r="A4228">
        <v>1</v>
      </c>
      <c r="B4228" s="13" t="s">
        <v>3918</v>
      </c>
      <c r="C4228" t="s">
        <v>4082</v>
      </c>
      <c r="D4228" t="s">
        <v>4040</v>
      </c>
      <c r="E4228" t="s">
        <v>4183</v>
      </c>
      <c r="F4228" t="s">
        <v>1035</v>
      </c>
      <c r="G4228" s="14"/>
      <c r="H4228" s="15" t="str">
        <f>LEFT(C4228,4)</f>
        <v>5870</v>
      </c>
      <c r="I4228" s="15" t="str">
        <f>RIGHT(D4228,3)</f>
        <v>019</v>
      </c>
      <c r="J4228" s="15" t="str">
        <f>MID(E4228,2,3)</f>
        <v>311</v>
      </c>
    </row>
    <row r="4229" spans="1:10" x14ac:dyDescent="0.3">
      <c r="A4229">
        <v>1</v>
      </c>
      <c r="B4229" s="13" t="s">
        <v>3918</v>
      </c>
      <c r="C4229" t="s">
        <v>4082</v>
      </c>
      <c r="D4229" t="s">
        <v>4040</v>
      </c>
      <c r="E4229" t="s">
        <v>4190</v>
      </c>
      <c r="F4229" t="s">
        <v>1036</v>
      </c>
      <c r="G4229" s="14"/>
      <c r="H4229" s="15" t="str">
        <f>LEFT(C4229,4)</f>
        <v>5870</v>
      </c>
      <c r="I4229" s="15" t="str">
        <f>RIGHT(D4229,3)</f>
        <v>019</v>
      </c>
      <c r="J4229" s="15" t="str">
        <f>MID(E4229,2,3)</f>
        <v>312</v>
      </c>
    </row>
    <row r="4230" spans="1:10" x14ac:dyDescent="0.3">
      <c r="A4230">
        <v>1</v>
      </c>
      <c r="B4230" s="13" t="s">
        <v>3918</v>
      </c>
      <c r="C4230" t="s">
        <v>4082</v>
      </c>
      <c r="D4230" t="s">
        <v>4040</v>
      </c>
      <c r="E4230" t="s">
        <v>4194</v>
      </c>
      <c r="F4230" t="s">
        <v>2160</v>
      </c>
      <c r="G4230" s="14"/>
      <c r="H4230" s="15" t="str">
        <f>LEFT(C4230,4)</f>
        <v>5870</v>
      </c>
      <c r="I4230" s="15" t="str">
        <f>RIGHT(D4230,3)</f>
        <v>019</v>
      </c>
      <c r="J4230" s="15" t="str">
        <f>MID(E4230,2,3)</f>
        <v>314</v>
      </c>
    </row>
    <row r="4231" spans="1:10" x14ac:dyDescent="0.3">
      <c r="A4231">
        <v>1</v>
      </c>
      <c r="B4231" s="13" t="s">
        <v>3918</v>
      </c>
      <c r="C4231" t="s">
        <v>4082</v>
      </c>
      <c r="D4231" t="s">
        <v>4040</v>
      </c>
      <c r="E4231" t="s">
        <v>4210</v>
      </c>
      <c r="F4231" t="s">
        <v>2161</v>
      </c>
      <c r="G4231" s="14"/>
      <c r="H4231" s="15" t="str">
        <f>LEFT(C4231,4)</f>
        <v>5870</v>
      </c>
      <c r="I4231" s="15" t="str">
        <f>RIGHT(D4231,3)</f>
        <v>019</v>
      </c>
      <c r="J4231" s="15" t="str">
        <f>MID(E4231,2,3)</f>
        <v>331</v>
      </c>
    </row>
    <row r="4232" spans="1:10" x14ac:dyDescent="0.3">
      <c r="A4232">
        <v>1</v>
      </c>
      <c r="B4232" s="13" t="s">
        <v>3918</v>
      </c>
      <c r="C4232" t="s">
        <v>4082</v>
      </c>
      <c r="D4232" t="s">
        <v>4040</v>
      </c>
      <c r="E4232" t="s">
        <v>4211</v>
      </c>
      <c r="F4232" t="s">
        <v>2162</v>
      </c>
      <c r="G4232" s="14"/>
      <c r="H4232" s="15" t="str">
        <f>LEFT(C4232,4)</f>
        <v>5870</v>
      </c>
      <c r="I4232" s="15" t="str">
        <f>RIGHT(D4232,3)</f>
        <v>019</v>
      </c>
      <c r="J4232" s="15" t="str">
        <f>MID(E4232,2,3)</f>
        <v>332</v>
      </c>
    </row>
    <row r="4233" spans="1:10" x14ac:dyDescent="0.3">
      <c r="A4233">
        <v>1</v>
      </c>
      <c r="B4233" s="13" t="s">
        <v>3918</v>
      </c>
      <c r="C4233" t="s">
        <v>4082</v>
      </c>
      <c r="D4233" t="s">
        <v>4040</v>
      </c>
      <c r="E4233" t="s">
        <v>4221</v>
      </c>
      <c r="F4233" t="s">
        <v>2163</v>
      </c>
      <c r="G4233" s="14"/>
      <c r="H4233" s="15" t="str">
        <f>LEFT(C4233,4)</f>
        <v>5870</v>
      </c>
      <c r="I4233" s="15" t="str">
        <f>RIGHT(D4233,3)</f>
        <v>019</v>
      </c>
      <c r="J4233" s="15" t="str">
        <f>MID(E4233,2,3)</f>
        <v>352</v>
      </c>
    </row>
    <row r="4234" spans="1:10" x14ac:dyDescent="0.3">
      <c r="A4234">
        <v>1</v>
      </c>
      <c r="B4234" s="13" t="s">
        <v>3918</v>
      </c>
      <c r="C4234" t="s">
        <v>4082</v>
      </c>
      <c r="D4234" t="s">
        <v>4040</v>
      </c>
      <c r="E4234" t="s">
        <v>4252</v>
      </c>
      <c r="F4234" t="s">
        <v>2164</v>
      </c>
      <c r="G4234" s="14"/>
      <c r="H4234" s="15" t="str">
        <f>LEFT(C4234,4)</f>
        <v>5870</v>
      </c>
      <c r="I4234" s="15" t="str">
        <f>RIGHT(D4234,3)</f>
        <v>019</v>
      </c>
      <c r="J4234" s="15" t="str">
        <f>MID(E4234,2,3)</f>
        <v>418</v>
      </c>
    </row>
    <row r="4235" spans="1:10" x14ac:dyDescent="0.3">
      <c r="A4235">
        <v>1</v>
      </c>
      <c r="B4235" s="13" t="s">
        <v>3918</v>
      </c>
      <c r="C4235" t="s">
        <v>4082</v>
      </c>
      <c r="D4235" t="s">
        <v>4040</v>
      </c>
      <c r="E4235" t="s">
        <v>4265</v>
      </c>
      <c r="F4235" t="s">
        <v>1767</v>
      </c>
      <c r="G4235" s="14"/>
      <c r="H4235" s="15" t="str">
        <f>LEFT(C4235,4)</f>
        <v>5870</v>
      </c>
      <c r="I4235" s="15" t="str">
        <f>RIGHT(D4235,3)</f>
        <v>019</v>
      </c>
      <c r="J4235" s="15" t="str">
        <f>MID(E4235,2,3)</f>
        <v>462</v>
      </c>
    </row>
    <row r="4236" spans="1:10" x14ac:dyDescent="0.3">
      <c r="A4236">
        <v>1</v>
      </c>
      <c r="B4236" s="13" t="s">
        <v>3918</v>
      </c>
      <c r="C4236" t="s">
        <v>4033</v>
      </c>
      <c r="D4236" t="s">
        <v>4040</v>
      </c>
      <c r="E4236" t="s">
        <v>4085</v>
      </c>
      <c r="F4236" t="s">
        <v>1503</v>
      </c>
      <c r="G4236" s="14"/>
      <c r="H4236" s="15" t="str">
        <f>LEFT(C4236,4)</f>
        <v>5880</v>
      </c>
      <c r="I4236" s="15" t="str">
        <f>RIGHT(D4236,3)</f>
        <v>019</v>
      </c>
      <c r="J4236" s="15" t="str">
        <f>MID(E4236,2,3)</f>
        <v>129</v>
      </c>
    </row>
    <row r="4237" spans="1:10" x14ac:dyDescent="0.3">
      <c r="A4237">
        <v>1</v>
      </c>
      <c r="B4237" s="13" t="s">
        <v>3918</v>
      </c>
      <c r="C4237" t="s">
        <v>4033</v>
      </c>
      <c r="D4237" t="s">
        <v>4040</v>
      </c>
      <c r="E4237" t="s">
        <v>4091</v>
      </c>
      <c r="F4237" t="s">
        <v>1504</v>
      </c>
      <c r="G4237" s="14"/>
      <c r="H4237" s="15" t="str">
        <f>LEFT(C4237,4)</f>
        <v>5880</v>
      </c>
      <c r="I4237" s="15" t="str">
        <f>RIGHT(D4237,3)</f>
        <v>019</v>
      </c>
      <c r="J4237" s="15" t="str">
        <f>MID(E4237,2,3)</f>
        <v>131</v>
      </c>
    </row>
    <row r="4238" spans="1:10" x14ac:dyDescent="0.3">
      <c r="A4238">
        <v>1</v>
      </c>
      <c r="B4238" s="13" t="s">
        <v>3918</v>
      </c>
      <c r="C4238" t="s">
        <v>4033</v>
      </c>
      <c r="D4238" t="s">
        <v>4040</v>
      </c>
      <c r="E4238" t="s">
        <v>4097</v>
      </c>
      <c r="F4238" t="s">
        <v>1271</v>
      </c>
      <c r="G4238" s="14"/>
      <c r="H4238" s="15" t="str">
        <f>LEFT(C4238,4)</f>
        <v>5880</v>
      </c>
      <c r="I4238" s="15" t="str">
        <f>RIGHT(D4238,3)</f>
        <v>019</v>
      </c>
      <c r="J4238" s="15" t="str">
        <f>MID(E4238,2,3)</f>
        <v>141</v>
      </c>
    </row>
    <row r="4239" spans="1:10" x14ac:dyDescent="0.3">
      <c r="A4239">
        <v>1</v>
      </c>
      <c r="B4239" s="13" t="s">
        <v>3918</v>
      </c>
      <c r="C4239" t="s">
        <v>4033</v>
      </c>
      <c r="D4239" t="s">
        <v>4040</v>
      </c>
      <c r="E4239" t="s">
        <v>4101</v>
      </c>
      <c r="F4239" t="s">
        <v>1272</v>
      </c>
      <c r="G4239" s="14"/>
      <c r="H4239" s="15" t="str">
        <f>LEFT(C4239,4)</f>
        <v>5880</v>
      </c>
      <c r="I4239" s="15" t="str">
        <f>RIGHT(D4239,3)</f>
        <v>019</v>
      </c>
      <c r="J4239" s="15" t="str">
        <f>MID(E4239,2,3)</f>
        <v>144</v>
      </c>
    </row>
    <row r="4240" spans="1:10" x14ac:dyDescent="0.3">
      <c r="A4240">
        <v>1</v>
      </c>
      <c r="B4240" s="13" t="s">
        <v>3918</v>
      </c>
      <c r="C4240" t="s">
        <v>4033</v>
      </c>
      <c r="D4240" t="s">
        <v>4040</v>
      </c>
      <c r="E4240" t="s">
        <v>4103</v>
      </c>
      <c r="F4240" t="s">
        <v>1273</v>
      </c>
      <c r="G4240" s="14"/>
      <c r="H4240" s="15" t="str">
        <f>LEFT(C4240,4)</f>
        <v>5880</v>
      </c>
      <c r="I4240" s="15" t="str">
        <f>RIGHT(D4240,3)</f>
        <v>019</v>
      </c>
      <c r="J4240" s="15" t="str">
        <f>MID(E4240,2,3)</f>
        <v>146</v>
      </c>
    </row>
    <row r="4241" spans="1:10" x14ac:dyDescent="0.3">
      <c r="A4241">
        <v>1</v>
      </c>
      <c r="B4241" s="13" t="s">
        <v>3918</v>
      </c>
      <c r="C4241" t="s">
        <v>4033</v>
      </c>
      <c r="D4241" t="s">
        <v>4040</v>
      </c>
      <c r="E4241" t="s">
        <v>4109</v>
      </c>
      <c r="F4241" t="s">
        <v>1274</v>
      </c>
      <c r="G4241" s="14"/>
      <c r="H4241" s="15" t="str">
        <f>LEFT(C4241,4)</f>
        <v>5880</v>
      </c>
      <c r="I4241" s="15" t="str">
        <f>RIGHT(D4241,3)</f>
        <v>019</v>
      </c>
      <c r="J4241" s="15" t="str">
        <f>MID(E4241,2,3)</f>
        <v>148</v>
      </c>
    </row>
    <row r="4242" spans="1:10" x14ac:dyDescent="0.3">
      <c r="A4242">
        <v>1</v>
      </c>
      <c r="B4242" s="13" t="s">
        <v>3918</v>
      </c>
      <c r="C4242" t="s">
        <v>4033</v>
      </c>
      <c r="D4242" t="s">
        <v>4040</v>
      </c>
      <c r="E4242" t="s">
        <v>4127</v>
      </c>
      <c r="F4242" t="s">
        <v>1723</v>
      </c>
      <c r="G4242" s="14"/>
      <c r="H4242" s="15" t="str">
        <f>LEFT(C4242,4)</f>
        <v>5880</v>
      </c>
      <c r="I4242" s="15" t="str">
        <f>RIGHT(D4242,3)</f>
        <v>019</v>
      </c>
      <c r="J4242" s="15" t="str">
        <f>MID(E4242,2,3)</f>
        <v>165</v>
      </c>
    </row>
    <row r="4243" spans="1:10" x14ac:dyDescent="0.3">
      <c r="A4243">
        <v>1</v>
      </c>
      <c r="B4243" s="13" t="s">
        <v>3918</v>
      </c>
      <c r="C4243" t="s">
        <v>4033</v>
      </c>
      <c r="D4243" t="s">
        <v>4040</v>
      </c>
      <c r="E4243" t="s">
        <v>4139</v>
      </c>
      <c r="F4243" t="s">
        <v>1275</v>
      </c>
      <c r="G4243" s="14"/>
      <c r="H4243" s="15" t="str">
        <f>LEFT(C4243,4)</f>
        <v>5880</v>
      </c>
      <c r="I4243" s="15" t="str">
        <f>RIGHT(D4243,3)</f>
        <v>019</v>
      </c>
      <c r="J4243" s="15" t="str">
        <f>MID(E4243,2,3)</f>
        <v>178</v>
      </c>
    </row>
    <row r="4244" spans="1:10" x14ac:dyDescent="0.3">
      <c r="A4244">
        <v>1</v>
      </c>
      <c r="B4244" s="13" t="s">
        <v>3918</v>
      </c>
      <c r="C4244" t="s">
        <v>4033</v>
      </c>
      <c r="D4244" t="s">
        <v>4040</v>
      </c>
      <c r="E4244" t="s">
        <v>4140</v>
      </c>
      <c r="F4244" t="s">
        <v>1643</v>
      </c>
      <c r="G4244" s="14"/>
      <c r="H4244" s="15" t="str">
        <f>LEFT(C4244,4)</f>
        <v>5880</v>
      </c>
      <c r="I4244" s="15" t="str">
        <f>RIGHT(D4244,3)</f>
        <v>019</v>
      </c>
      <c r="J4244" s="15" t="str">
        <f>MID(E4244,2,3)</f>
        <v>180</v>
      </c>
    </row>
    <row r="4245" spans="1:10" x14ac:dyDescent="0.3">
      <c r="A4245">
        <v>1</v>
      </c>
      <c r="B4245" s="13" t="s">
        <v>3918</v>
      </c>
      <c r="C4245" t="s">
        <v>4033</v>
      </c>
      <c r="D4245" t="s">
        <v>4040</v>
      </c>
      <c r="E4245" t="s">
        <v>4147</v>
      </c>
      <c r="F4245" t="s">
        <v>1644</v>
      </c>
      <c r="G4245" s="14"/>
      <c r="H4245" s="15" t="str">
        <f>LEFT(C4245,4)</f>
        <v>5880</v>
      </c>
      <c r="I4245" s="15" t="str">
        <f>RIGHT(D4245,3)</f>
        <v>019</v>
      </c>
      <c r="J4245" s="15" t="str">
        <f>MID(E4245,2,3)</f>
        <v>181</v>
      </c>
    </row>
    <row r="4246" spans="1:10" x14ac:dyDescent="0.3">
      <c r="A4246">
        <v>1</v>
      </c>
      <c r="B4246" s="13" t="s">
        <v>3918</v>
      </c>
      <c r="C4246" t="s">
        <v>4033</v>
      </c>
      <c r="D4246" t="s">
        <v>4040</v>
      </c>
      <c r="E4246" t="s">
        <v>4151</v>
      </c>
      <c r="F4246" t="s">
        <v>1645</v>
      </c>
      <c r="G4246" s="14"/>
      <c r="H4246" s="15" t="str">
        <f>LEFT(C4246,4)</f>
        <v>5880</v>
      </c>
      <c r="I4246" s="15" t="str">
        <f>RIGHT(D4246,3)</f>
        <v>019</v>
      </c>
      <c r="J4246" s="15" t="str">
        <f>MID(E4246,2,3)</f>
        <v>183</v>
      </c>
    </row>
    <row r="4247" spans="1:10" x14ac:dyDescent="0.3">
      <c r="A4247">
        <v>1</v>
      </c>
      <c r="B4247" s="13" t="s">
        <v>3918</v>
      </c>
      <c r="C4247" t="s">
        <v>4033</v>
      </c>
      <c r="D4247" t="s">
        <v>4040</v>
      </c>
      <c r="E4247" t="s">
        <v>4153</v>
      </c>
      <c r="F4247" t="s">
        <v>520</v>
      </c>
      <c r="G4247" s="14"/>
      <c r="H4247" s="15" t="str">
        <f>LEFT(C4247,4)</f>
        <v>5880</v>
      </c>
      <c r="I4247" s="15" t="str">
        <f>RIGHT(D4247,3)</f>
        <v>019</v>
      </c>
      <c r="J4247" s="15" t="str">
        <f>MID(E4247,2,3)</f>
        <v>184</v>
      </c>
    </row>
    <row r="4248" spans="1:10" x14ac:dyDescent="0.3">
      <c r="A4248">
        <v>1</v>
      </c>
      <c r="B4248" s="13" t="s">
        <v>3918</v>
      </c>
      <c r="C4248" t="s">
        <v>4033</v>
      </c>
      <c r="D4248" t="s">
        <v>4040</v>
      </c>
      <c r="E4248" t="s">
        <v>4154</v>
      </c>
      <c r="F4248" t="s">
        <v>521</v>
      </c>
      <c r="G4248" s="14"/>
      <c r="H4248" s="15" t="str">
        <f>LEFT(C4248,4)</f>
        <v>5880</v>
      </c>
      <c r="I4248" s="15" t="str">
        <f>RIGHT(D4248,3)</f>
        <v>019</v>
      </c>
      <c r="J4248" s="15" t="str">
        <f>MID(E4248,2,3)</f>
        <v>185</v>
      </c>
    </row>
    <row r="4249" spans="1:10" x14ac:dyDescent="0.3">
      <c r="A4249">
        <v>1</v>
      </c>
      <c r="B4249" s="13" t="s">
        <v>3918</v>
      </c>
      <c r="C4249" t="s">
        <v>4033</v>
      </c>
      <c r="D4249" t="s">
        <v>4040</v>
      </c>
      <c r="E4249" t="s">
        <v>4155</v>
      </c>
      <c r="F4249" t="s">
        <v>522</v>
      </c>
      <c r="G4249" s="14"/>
      <c r="H4249" s="15" t="str">
        <f>LEFT(C4249,4)</f>
        <v>5880</v>
      </c>
      <c r="I4249" s="15" t="str">
        <f>RIGHT(D4249,3)</f>
        <v>019</v>
      </c>
      <c r="J4249" s="15" t="str">
        <f>MID(E4249,2,3)</f>
        <v>186</v>
      </c>
    </row>
    <row r="4250" spans="1:10" x14ac:dyDescent="0.3">
      <c r="A4250">
        <v>1</v>
      </c>
      <c r="B4250" s="13" t="s">
        <v>3918</v>
      </c>
      <c r="C4250" t="s">
        <v>4033</v>
      </c>
      <c r="D4250" t="s">
        <v>4040</v>
      </c>
      <c r="E4250" t="s">
        <v>4156</v>
      </c>
      <c r="F4250" t="s">
        <v>1646</v>
      </c>
      <c r="G4250" s="14"/>
      <c r="H4250" s="15" t="str">
        <f>LEFT(C4250,4)</f>
        <v>5880</v>
      </c>
      <c r="I4250" s="15" t="str">
        <f>RIGHT(D4250,3)</f>
        <v>019</v>
      </c>
      <c r="J4250" s="15" t="str">
        <f>MID(E4250,2,3)</f>
        <v>187</v>
      </c>
    </row>
    <row r="4251" spans="1:10" x14ac:dyDescent="0.3">
      <c r="A4251">
        <v>1</v>
      </c>
      <c r="B4251" s="13" t="s">
        <v>3918</v>
      </c>
      <c r="C4251" t="s">
        <v>4033</v>
      </c>
      <c r="D4251" t="s">
        <v>4040</v>
      </c>
      <c r="E4251" t="s">
        <v>4159</v>
      </c>
      <c r="F4251" t="s">
        <v>523</v>
      </c>
      <c r="G4251" s="14"/>
      <c r="H4251" s="15" t="str">
        <f>LEFT(C4251,4)</f>
        <v>5880</v>
      </c>
      <c r="I4251" s="15" t="str">
        <f>RIGHT(D4251,3)</f>
        <v>019</v>
      </c>
      <c r="J4251" s="15" t="str">
        <f>MID(E4251,2,3)</f>
        <v>188</v>
      </c>
    </row>
    <row r="4252" spans="1:10" x14ac:dyDescent="0.3">
      <c r="A4252">
        <v>1</v>
      </c>
      <c r="B4252" s="13" t="s">
        <v>3918</v>
      </c>
      <c r="C4252" t="s">
        <v>4033</v>
      </c>
      <c r="D4252" t="s">
        <v>4040</v>
      </c>
      <c r="E4252" t="s">
        <v>4160</v>
      </c>
      <c r="F4252" t="s">
        <v>524</v>
      </c>
      <c r="G4252" s="14"/>
      <c r="H4252" s="15" t="str">
        <f>LEFT(C4252,4)</f>
        <v>5880</v>
      </c>
      <c r="I4252" s="15" t="str">
        <f>RIGHT(D4252,3)</f>
        <v>019</v>
      </c>
      <c r="J4252" s="15" t="str">
        <f>MID(E4252,2,3)</f>
        <v>189</v>
      </c>
    </row>
    <row r="4253" spans="1:10" x14ac:dyDescent="0.3">
      <c r="A4253">
        <v>1</v>
      </c>
      <c r="B4253" s="13" t="s">
        <v>3918</v>
      </c>
      <c r="C4253" t="s">
        <v>4033</v>
      </c>
      <c r="D4253" t="s">
        <v>4040</v>
      </c>
      <c r="E4253" t="s">
        <v>4162</v>
      </c>
      <c r="F4253" t="s">
        <v>1647</v>
      </c>
      <c r="G4253" s="14"/>
      <c r="H4253" s="15" t="str">
        <f>LEFT(C4253,4)</f>
        <v>5880</v>
      </c>
      <c r="I4253" s="15" t="str">
        <f>RIGHT(D4253,3)</f>
        <v>019</v>
      </c>
      <c r="J4253" s="15" t="str">
        <f>MID(E4253,2,3)</f>
        <v>192</v>
      </c>
    </row>
    <row r="4254" spans="1:10" x14ac:dyDescent="0.3">
      <c r="A4254">
        <v>1</v>
      </c>
      <c r="B4254" s="13" t="s">
        <v>3918</v>
      </c>
      <c r="C4254" t="s">
        <v>4033</v>
      </c>
      <c r="D4254" t="s">
        <v>4040</v>
      </c>
      <c r="E4254" t="s">
        <v>4169</v>
      </c>
      <c r="F4254" t="s">
        <v>1648</v>
      </c>
      <c r="G4254" s="14"/>
      <c r="H4254" s="15" t="str">
        <f>LEFT(C4254,4)</f>
        <v>5880</v>
      </c>
      <c r="I4254" s="15" t="str">
        <f>RIGHT(D4254,3)</f>
        <v>019</v>
      </c>
      <c r="J4254" s="15" t="str">
        <f>MID(E4254,2,3)</f>
        <v>197</v>
      </c>
    </row>
    <row r="4255" spans="1:10" x14ac:dyDescent="0.3">
      <c r="A4255">
        <v>1</v>
      </c>
      <c r="B4255" s="13" t="s">
        <v>3918</v>
      </c>
      <c r="C4255" t="s">
        <v>4033</v>
      </c>
      <c r="D4255" t="s">
        <v>4040</v>
      </c>
      <c r="E4255" t="s">
        <v>4171</v>
      </c>
      <c r="F4255" t="s">
        <v>2123</v>
      </c>
      <c r="G4255" s="14"/>
      <c r="H4255" s="15" t="str">
        <f>LEFT(C4255,4)</f>
        <v>5880</v>
      </c>
      <c r="I4255" s="15" t="str">
        <f>RIGHT(D4255,3)</f>
        <v>019</v>
      </c>
      <c r="J4255" s="15" t="str">
        <f>MID(E4255,2,3)</f>
        <v>199</v>
      </c>
    </row>
    <row r="4256" spans="1:10" x14ac:dyDescent="0.3">
      <c r="A4256">
        <v>1</v>
      </c>
      <c r="B4256" s="13" t="s">
        <v>3918</v>
      </c>
      <c r="C4256" t="s">
        <v>4033</v>
      </c>
      <c r="D4256" t="s">
        <v>4040</v>
      </c>
      <c r="E4256" t="s">
        <v>4172</v>
      </c>
      <c r="F4256" t="s">
        <v>525</v>
      </c>
      <c r="G4256" s="14"/>
      <c r="H4256" s="15" t="str">
        <f>LEFT(C4256,4)</f>
        <v>5880</v>
      </c>
      <c r="I4256" s="15" t="str">
        <f>RIGHT(D4256,3)</f>
        <v>019</v>
      </c>
      <c r="J4256" s="15" t="str">
        <f>MID(E4256,2,3)</f>
        <v>211</v>
      </c>
    </row>
    <row r="4257" spans="1:10" x14ac:dyDescent="0.3">
      <c r="A4257">
        <v>1</v>
      </c>
      <c r="B4257" s="13" t="s">
        <v>3918</v>
      </c>
      <c r="C4257" t="s">
        <v>4033</v>
      </c>
      <c r="D4257" t="s">
        <v>4040</v>
      </c>
      <c r="E4257" t="s">
        <v>4173</v>
      </c>
      <c r="F4257" t="s">
        <v>705</v>
      </c>
      <c r="G4257" s="14"/>
      <c r="H4257" s="15" t="str">
        <f>LEFT(C4257,4)</f>
        <v>5880</v>
      </c>
      <c r="I4257" s="15" t="str">
        <f>RIGHT(D4257,3)</f>
        <v>019</v>
      </c>
      <c r="J4257" s="15" t="str">
        <f>MID(E4257,2,3)</f>
        <v>221</v>
      </c>
    </row>
    <row r="4258" spans="1:10" x14ac:dyDescent="0.3">
      <c r="A4258">
        <v>1</v>
      </c>
      <c r="B4258" s="13" t="s">
        <v>3918</v>
      </c>
      <c r="C4258" t="s">
        <v>4033</v>
      </c>
      <c r="D4258" t="s">
        <v>4040</v>
      </c>
      <c r="E4258" t="s">
        <v>4176</v>
      </c>
      <c r="F4258" t="s">
        <v>706</v>
      </c>
      <c r="G4258" s="14"/>
      <c r="H4258" s="15" t="str">
        <f>LEFT(C4258,4)</f>
        <v>5880</v>
      </c>
      <c r="I4258" s="15" t="str">
        <f>RIGHT(D4258,3)</f>
        <v>019</v>
      </c>
      <c r="J4258" s="15" t="str">
        <f>MID(E4258,2,3)</f>
        <v>231</v>
      </c>
    </row>
    <row r="4259" spans="1:10" x14ac:dyDescent="0.3">
      <c r="A4259">
        <v>1</v>
      </c>
      <c r="B4259" s="13" t="s">
        <v>3918</v>
      </c>
      <c r="C4259" t="s">
        <v>4033</v>
      </c>
      <c r="D4259" t="s">
        <v>4040</v>
      </c>
      <c r="E4259" t="s">
        <v>4177</v>
      </c>
      <c r="F4259" t="s">
        <v>2124</v>
      </c>
      <c r="G4259" s="14"/>
      <c r="H4259" s="15" t="str">
        <f>LEFT(C4259,4)</f>
        <v>5880</v>
      </c>
      <c r="I4259" s="15" t="str">
        <f>RIGHT(D4259,3)</f>
        <v>019</v>
      </c>
      <c r="J4259" s="15" t="str">
        <f>MID(E4259,2,3)</f>
        <v>232</v>
      </c>
    </row>
    <row r="4260" spans="1:10" x14ac:dyDescent="0.3">
      <c r="A4260">
        <v>1</v>
      </c>
      <c r="B4260" s="13" t="s">
        <v>3918</v>
      </c>
      <c r="C4260" t="s">
        <v>4033</v>
      </c>
      <c r="D4260" t="s">
        <v>4040</v>
      </c>
      <c r="E4260" t="s">
        <v>4178</v>
      </c>
      <c r="F4260" t="s">
        <v>707</v>
      </c>
      <c r="G4260" s="14"/>
      <c r="H4260" s="15" t="str">
        <f>LEFT(C4260,4)</f>
        <v>5880</v>
      </c>
      <c r="I4260" s="15" t="str">
        <f>RIGHT(D4260,3)</f>
        <v>019</v>
      </c>
      <c r="J4260" s="15" t="str">
        <f>MID(E4260,2,3)</f>
        <v>233</v>
      </c>
    </row>
    <row r="4261" spans="1:10" x14ac:dyDescent="0.3">
      <c r="A4261">
        <v>1</v>
      </c>
      <c r="B4261" s="13" t="s">
        <v>3918</v>
      </c>
      <c r="C4261" t="s">
        <v>4033</v>
      </c>
      <c r="D4261" t="s">
        <v>4040</v>
      </c>
      <c r="E4261" t="s">
        <v>4179</v>
      </c>
      <c r="F4261" t="s">
        <v>1338</v>
      </c>
      <c r="G4261" s="14"/>
      <c r="H4261" s="15" t="str">
        <f>LEFT(C4261,4)</f>
        <v>5880</v>
      </c>
      <c r="I4261" s="15" t="str">
        <f>RIGHT(D4261,3)</f>
        <v>019</v>
      </c>
      <c r="J4261" s="15" t="str">
        <f>MID(E4261,2,3)</f>
        <v>234</v>
      </c>
    </row>
    <row r="4262" spans="1:10" x14ac:dyDescent="0.3">
      <c r="A4262">
        <v>1</v>
      </c>
      <c r="B4262" s="13" t="s">
        <v>3918</v>
      </c>
      <c r="C4262" t="s">
        <v>4033</v>
      </c>
      <c r="D4262" t="s">
        <v>4040</v>
      </c>
      <c r="E4262" t="s">
        <v>4180</v>
      </c>
      <c r="F4262" t="s">
        <v>1339</v>
      </c>
      <c r="G4262" s="14"/>
      <c r="H4262" s="15" t="str">
        <f>LEFT(C4262,4)</f>
        <v>5880</v>
      </c>
      <c r="I4262" s="15" t="str">
        <f>RIGHT(D4262,3)</f>
        <v>019</v>
      </c>
      <c r="J4262" s="15" t="str">
        <f>MID(E4262,2,3)</f>
        <v>235</v>
      </c>
    </row>
    <row r="4263" spans="1:10" x14ac:dyDescent="0.3">
      <c r="A4263">
        <v>1</v>
      </c>
      <c r="B4263" s="13" t="s">
        <v>3918</v>
      </c>
      <c r="C4263" t="s">
        <v>4033</v>
      </c>
      <c r="D4263" t="s">
        <v>4040</v>
      </c>
      <c r="E4263" t="s">
        <v>4181</v>
      </c>
      <c r="F4263" t="s">
        <v>1350</v>
      </c>
      <c r="G4263" s="14"/>
      <c r="H4263" s="15" t="str">
        <f>LEFT(C4263,4)</f>
        <v>5880</v>
      </c>
      <c r="I4263" s="15" t="str">
        <f>RIGHT(D4263,3)</f>
        <v>019</v>
      </c>
      <c r="J4263" s="15" t="str">
        <f>MID(E4263,2,3)</f>
        <v>239</v>
      </c>
    </row>
    <row r="4264" spans="1:10" x14ac:dyDescent="0.3">
      <c r="A4264">
        <v>1</v>
      </c>
      <c r="B4264" s="13" t="s">
        <v>3918</v>
      </c>
      <c r="C4264" t="s">
        <v>4033</v>
      </c>
      <c r="D4264" t="s">
        <v>4040</v>
      </c>
      <c r="E4264" t="s">
        <v>4183</v>
      </c>
      <c r="F4264" t="s">
        <v>1866</v>
      </c>
      <c r="G4264" s="14"/>
      <c r="H4264" s="15" t="str">
        <f>LEFT(C4264,4)</f>
        <v>5880</v>
      </c>
      <c r="I4264" s="15" t="str">
        <f>RIGHT(D4264,3)</f>
        <v>019</v>
      </c>
      <c r="J4264" s="15" t="str">
        <f>MID(E4264,2,3)</f>
        <v>311</v>
      </c>
    </row>
    <row r="4265" spans="1:10" x14ac:dyDescent="0.3">
      <c r="A4265">
        <v>1</v>
      </c>
      <c r="B4265" s="13" t="s">
        <v>3918</v>
      </c>
      <c r="C4265" t="s">
        <v>4033</v>
      </c>
      <c r="D4265" t="s">
        <v>4040</v>
      </c>
      <c r="E4265" t="s">
        <v>4190</v>
      </c>
      <c r="F4265" t="s">
        <v>1867</v>
      </c>
      <c r="G4265" s="14"/>
      <c r="H4265" s="15" t="str">
        <f>LEFT(C4265,4)</f>
        <v>5880</v>
      </c>
      <c r="I4265" s="15" t="str">
        <f>RIGHT(D4265,3)</f>
        <v>019</v>
      </c>
      <c r="J4265" s="15" t="str">
        <f>MID(E4265,2,3)</f>
        <v>312</v>
      </c>
    </row>
    <row r="4266" spans="1:10" x14ac:dyDescent="0.3">
      <c r="A4266">
        <v>1</v>
      </c>
      <c r="B4266" s="13" t="s">
        <v>3918</v>
      </c>
      <c r="C4266" t="s">
        <v>4033</v>
      </c>
      <c r="D4266" t="s">
        <v>4040</v>
      </c>
      <c r="E4266" t="s">
        <v>4194</v>
      </c>
      <c r="F4266" t="s">
        <v>1844</v>
      </c>
      <c r="G4266" s="14"/>
      <c r="H4266" s="15" t="str">
        <f>LEFT(C4266,4)</f>
        <v>5880</v>
      </c>
      <c r="I4266" s="15" t="str">
        <f>RIGHT(D4266,3)</f>
        <v>019</v>
      </c>
      <c r="J4266" s="15" t="str">
        <f>MID(E4266,2,3)</f>
        <v>314</v>
      </c>
    </row>
    <row r="4267" spans="1:10" x14ac:dyDescent="0.3">
      <c r="A4267">
        <v>1</v>
      </c>
      <c r="B4267" s="13" t="s">
        <v>3918</v>
      </c>
      <c r="C4267" t="s">
        <v>4033</v>
      </c>
      <c r="D4267" t="s">
        <v>4040</v>
      </c>
      <c r="E4267" t="s">
        <v>4208</v>
      </c>
      <c r="F4267" t="s">
        <v>1868</v>
      </c>
      <c r="G4267" s="14"/>
      <c r="H4267" s="15" t="str">
        <f>LEFT(C4267,4)</f>
        <v>5880</v>
      </c>
      <c r="I4267" s="15" t="str">
        <f>RIGHT(D4267,3)</f>
        <v>019</v>
      </c>
      <c r="J4267" s="15" t="str">
        <f>MID(E4267,2,3)</f>
        <v>327</v>
      </c>
    </row>
    <row r="4268" spans="1:10" x14ac:dyDescent="0.3">
      <c r="A4268">
        <v>1</v>
      </c>
      <c r="B4268" s="13" t="s">
        <v>3918</v>
      </c>
      <c r="C4268" t="s">
        <v>4033</v>
      </c>
      <c r="D4268" t="s">
        <v>4040</v>
      </c>
      <c r="E4268" t="s">
        <v>4210</v>
      </c>
      <c r="F4268" t="s">
        <v>1869</v>
      </c>
      <c r="G4268" s="14"/>
      <c r="H4268" s="15" t="str">
        <f>LEFT(C4268,4)</f>
        <v>5880</v>
      </c>
      <c r="I4268" s="15" t="str">
        <f>RIGHT(D4268,3)</f>
        <v>019</v>
      </c>
      <c r="J4268" s="15" t="str">
        <f>MID(E4268,2,3)</f>
        <v>331</v>
      </c>
    </row>
    <row r="4269" spans="1:10" x14ac:dyDescent="0.3">
      <c r="A4269">
        <v>1</v>
      </c>
      <c r="B4269" s="13" t="s">
        <v>3918</v>
      </c>
      <c r="C4269" t="s">
        <v>4033</v>
      </c>
      <c r="D4269" t="s">
        <v>4040</v>
      </c>
      <c r="E4269" t="s">
        <v>4211</v>
      </c>
      <c r="F4269" t="s">
        <v>1958</v>
      </c>
      <c r="G4269" s="14"/>
      <c r="H4269" s="15" t="str">
        <f>LEFT(C4269,4)</f>
        <v>5880</v>
      </c>
      <c r="I4269" s="15" t="str">
        <f>RIGHT(D4269,3)</f>
        <v>019</v>
      </c>
      <c r="J4269" s="15" t="str">
        <f>MID(E4269,2,3)</f>
        <v>332</v>
      </c>
    </row>
    <row r="4270" spans="1:10" x14ac:dyDescent="0.3">
      <c r="A4270">
        <v>1</v>
      </c>
      <c r="B4270" s="13" t="s">
        <v>3918</v>
      </c>
      <c r="C4270" t="s">
        <v>4033</v>
      </c>
      <c r="D4270" t="s">
        <v>4040</v>
      </c>
      <c r="E4270" t="s">
        <v>4212</v>
      </c>
      <c r="F4270" t="s">
        <v>1689</v>
      </c>
      <c r="G4270" s="14"/>
      <c r="H4270" s="15" t="str">
        <f>LEFT(C4270,4)</f>
        <v>5880</v>
      </c>
      <c r="I4270" s="15" t="str">
        <f>RIGHT(D4270,3)</f>
        <v>019</v>
      </c>
      <c r="J4270" s="15" t="str">
        <f>MID(E4270,2,3)</f>
        <v>333</v>
      </c>
    </row>
    <row r="4271" spans="1:10" x14ac:dyDescent="0.3">
      <c r="A4271">
        <v>1</v>
      </c>
      <c r="B4271" s="13" t="s">
        <v>3918</v>
      </c>
      <c r="C4271" t="s">
        <v>4033</v>
      </c>
      <c r="D4271" t="s">
        <v>4040</v>
      </c>
      <c r="E4271" t="s">
        <v>4215</v>
      </c>
      <c r="F4271" t="s">
        <v>1690</v>
      </c>
      <c r="G4271" s="14"/>
      <c r="H4271" s="15" t="str">
        <f>LEFT(C4271,4)</f>
        <v>5880</v>
      </c>
      <c r="I4271" s="15" t="str">
        <f>RIGHT(D4271,3)</f>
        <v>019</v>
      </c>
      <c r="J4271" s="15" t="str">
        <f>MID(E4271,2,3)</f>
        <v>342</v>
      </c>
    </row>
    <row r="4272" spans="1:10" x14ac:dyDescent="0.3">
      <c r="A4272">
        <v>1</v>
      </c>
      <c r="B4272" s="13" t="s">
        <v>3918</v>
      </c>
      <c r="C4272" t="s">
        <v>4033</v>
      </c>
      <c r="D4272" t="s">
        <v>4040</v>
      </c>
      <c r="E4272" t="s">
        <v>4217</v>
      </c>
      <c r="F4272" t="s">
        <v>1718</v>
      </c>
      <c r="G4272" s="14"/>
      <c r="H4272" s="15" t="str">
        <f>LEFT(C4272,4)</f>
        <v>5880</v>
      </c>
      <c r="I4272" s="15" t="str">
        <f>RIGHT(D4272,3)</f>
        <v>019</v>
      </c>
      <c r="J4272" s="15" t="str">
        <f>MID(E4272,2,3)</f>
        <v>344</v>
      </c>
    </row>
    <row r="4273" spans="1:10" x14ac:dyDescent="0.3">
      <c r="A4273">
        <v>1</v>
      </c>
      <c r="B4273" s="13" t="s">
        <v>3918</v>
      </c>
      <c r="C4273" t="s">
        <v>4033</v>
      </c>
      <c r="D4273" t="s">
        <v>4040</v>
      </c>
      <c r="E4273" t="s">
        <v>4246</v>
      </c>
      <c r="F4273" t="s">
        <v>1732</v>
      </c>
      <c r="G4273" s="14"/>
      <c r="H4273" s="15" t="str">
        <f>LEFT(C4273,4)</f>
        <v>5880</v>
      </c>
      <c r="I4273" s="15" t="str">
        <f>RIGHT(D4273,3)</f>
        <v>019</v>
      </c>
      <c r="J4273" s="15" t="str">
        <f>MID(E4273,2,3)</f>
        <v>411</v>
      </c>
    </row>
    <row r="4274" spans="1:10" x14ac:dyDescent="0.3">
      <c r="A4274">
        <v>1</v>
      </c>
      <c r="B4274" s="13" t="s">
        <v>3918</v>
      </c>
      <c r="C4274" t="s">
        <v>4033</v>
      </c>
      <c r="D4274" t="s">
        <v>4040</v>
      </c>
      <c r="E4274" t="s">
        <v>4252</v>
      </c>
      <c r="F4274" t="s">
        <v>1733</v>
      </c>
      <c r="G4274" s="14"/>
      <c r="H4274" s="15" t="str">
        <f>LEFT(C4274,4)</f>
        <v>5880</v>
      </c>
      <c r="I4274" s="15" t="str">
        <f>RIGHT(D4274,3)</f>
        <v>019</v>
      </c>
      <c r="J4274" s="15" t="str">
        <f>MID(E4274,2,3)</f>
        <v>418</v>
      </c>
    </row>
    <row r="4275" spans="1:10" x14ac:dyDescent="0.3">
      <c r="A4275">
        <v>1</v>
      </c>
      <c r="B4275" s="13" t="s">
        <v>3918</v>
      </c>
      <c r="C4275" t="s">
        <v>4033</v>
      </c>
      <c r="D4275" t="s">
        <v>4040</v>
      </c>
      <c r="E4275" t="s">
        <v>4263</v>
      </c>
      <c r="F4275" t="s">
        <v>1734</v>
      </c>
      <c r="G4275" s="14"/>
      <c r="H4275" s="15" t="str">
        <f>LEFT(C4275,4)</f>
        <v>5880</v>
      </c>
      <c r="I4275" s="15" t="str">
        <f>RIGHT(D4275,3)</f>
        <v>019</v>
      </c>
      <c r="J4275" s="15" t="str">
        <f>MID(E4275,2,3)</f>
        <v>459</v>
      </c>
    </row>
    <row r="4276" spans="1:10" x14ac:dyDescent="0.3">
      <c r="A4276">
        <v>1</v>
      </c>
      <c r="B4276" s="13" t="s">
        <v>3918</v>
      </c>
      <c r="C4276" t="s">
        <v>4033</v>
      </c>
      <c r="D4276" t="s">
        <v>4040</v>
      </c>
      <c r="E4276" t="s">
        <v>4264</v>
      </c>
      <c r="F4276" t="s">
        <v>1735</v>
      </c>
      <c r="G4276" s="14"/>
      <c r="H4276" s="15" t="str">
        <f>LEFT(C4276,4)</f>
        <v>5880</v>
      </c>
      <c r="I4276" s="15" t="str">
        <f>RIGHT(D4276,3)</f>
        <v>019</v>
      </c>
      <c r="J4276" s="15" t="str">
        <f>MID(E4276,2,3)</f>
        <v>461</v>
      </c>
    </row>
    <row r="4277" spans="1:10" x14ac:dyDescent="0.3">
      <c r="A4277">
        <v>1</v>
      </c>
      <c r="B4277" s="13" t="s">
        <v>3918</v>
      </c>
      <c r="C4277" t="s">
        <v>4033</v>
      </c>
      <c r="D4277" t="s">
        <v>4040</v>
      </c>
      <c r="E4277" t="s">
        <v>4265</v>
      </c>
      <c r="F4277" t="s">
        <v>1736</v>
      </c>
      <c r="G4277" s="14"/>
      <c r="H4277" s="15" t="str">
        <f>LEFT(C4277,4)</f>
        <v>5880</v>
      </c>
      <c r="I4277" s="15" t="str">
        <f>RIGHT(D4277,3)</f>
        <v>019</v>
      </c>
      <c r="J4277" s="15" t="str">
        <f>MID(E4277,2,3)</f>
        <v>462</v>
      </c>
    </row>
    <row r="4278" spans="1:10" x14ac:dyDescent="0.3">
      <c r="A4278">
        <v>1</v>
      </c>
      <c r="B4278" s="13" t="s">
        <v>3918</v>
      </c>
      <c r="C4278" t="s">
        <v>4033</v>
      </c>
      <c r="D4278" t="s">
        <v>4040</v>
      </c>
      <c r="E4278" t="s">
        <v>4277</v>
      </c>
      <c r="F4278" t="s">
        <v>1737</v>
      </c>
      <c r="G4278" s="14"/>
      <c r="H4278" s="15" t="str">
        <f>LEFT(C4278,4)</f>
        <v>5880</v>
      </c>
      <c r="I4278" s="15" t="str">
        <f>RIGHT(D4278,3)</f>
        <v>019</v>
      </c>
      <c r="J4278" s="15" t="str">
        <f>MID(E4278,2,3)</f>
        <v>541</v>
      </c>
    </row>
    <row r="4279" spans="1:10" x14ac:dyDescent="0.3">
      <c r="A4279">
        <v>1</v>
      </c>
      <c r="B4279" s="13" t="s">
        <v>3918</v>
      </c>
      <c r="C4279" t="s">
        <v>3988</v>
      </c>
      <c r="D4279" t="s">
        <v>4040</v>
      </c>
      <c r="E4279" t="s">
        <v>4118</v>
      </c>
      <c r="F4279" t="s">
        <v>2144</v>
      </c>
      <c r="G4279" s="14"/>
      <c r="H4279" s="15" t="str">
        <f>LEFT(C4279,4)</f>
        <v>6110</v>
      </c>
      <c r="I4279" s="15" t="str">
        <f>RIGHT(D4279,3)</f>
        <v>019</v>
      </c>
      <c r="J4279" s="15" t="str">
        <f>MID(E4279,2,3)</f>
        <v>153</v>
      </c>
    </row>
    <row r="4280" spans="1:10" x14ac:dyDescent="0.3">
      <c r="A4280">
        <v>1</v>
      </c>
      <c r="B4280" s="13" t="s">
        <v>3918</v>
      </c>
      <c r="C4280" t="s">
        <v>3988</v>
      </c>
      <c r="D4280" t="s">
        <v>4040</v>
      </c>
      <c r="E4280" t="s">
        <v>4172</v>
      </c>
      <c r="F4280" t="s">
        <v>833</v>
      </c>
      <c r="G4280" s="14"/>
      <c r="H4280" s="15" t="str">
        <f>LEFT(C4280,4)</f>
        <v>6110</v>
      </c>
      <c r="I4280" s="15" t="str">
        <f>RIGHT(D4280,3)</f>
        <v>019</v>
      </c>
      <c r="J4280" s="15" t="str">
        <f>MID(E4280,2,3)</f>
        <v>211</v>
      </c>
    </row>
    <row r="4281" spans="1:10" x14ac:dyDescent="0.3">
      <c r="A4281">
        <v>1</v>
      </c>
      <c r="B4281" s="13" t="s">
        <v>3918</v>
      </c>
      <c r="C4281" t="s">
        <v>3988</v>
      </c>
      <c r="D4281" t="s">
        <v>4040</v>
      </c>
      <c r="E4281" t="s">
        <v>4173</v>
      </c>
      <c r="F4281" t="s">
        <v>2084</v>
      </c>
      <c r="G4281" s="14"/>
      <c r="H4281" s="15" t="str">
        <f>LEFT(C4281,4)</f>
        <v>6110</v>
      </c>
      <c r="I4281" s="15" t="str">
        <f>RIGHT(D4281,3)</f>
        <v>019</v>
      </c>
      <c r="J4281" s="15" t="str">
        <f>MID(E4281,2,3)</f>
        <v>221</v>
      </c>
    </row>
    <row r="4282" spans="1:10" x14ac:dyDescent="0.3">
      <c r="A4282">
        <v>1</v>
      </c>
      <c r="B4282" s="13" t="s">
        <v>3918</v>
      </c>
      <c r="C4282" t="s">
        <v>3988</v>
      </c>
      <c r="D4282" t="s">
        <v>4040</v>
      </c>
      <c r="E4282" t="s">
        <v>4176</v>
      </c>
      <c r="F4282" t="s">
        <v>831</v>
      </c>
      <c r="G4282" s="14"/>
      <c r="H4282" s="15" t="str">
        <f>LEFT(C4282,4)</f>
        <v>6110</v>
      </c>
      <c r="I4282" s="15" t="str">
        <f>RIGHT(D4282,3)</f>
        <v>019</v>
      </c>
      <c r="J4282" s="15" t="str">
        <f>MID(E4282,2,3)</f>
        <v>231</v>
      </c>
    </row>
    <row r="4283" spans="1:10" x14ac:dyDescent="0.3">
      <c r="A4283">
        <v>1</v>
      </c>
      <c r="B4283" s="13" t="s">
        <v>3918</v>
      </c>
      <c r="C4283" t="s">
        <v>3988</v>
      </c>
      <c r="D4283" t="s">
        <v>4040</v>
      </c>
      <c r="E4283" t="s">
        <v>4190</v>
      </c>
      <c r="F4283" t="s">
        <v>1738</v>
      </c>
      <c r="G4283" s="14"/>
      <c r="H4283" s="15" t="str">
        <f>LEFT(C4283,4)</f>
        <v>6110</v>
      </c>
      <c r="I4283" s="15" t="str">
        <f>RIGHT(D4283,3)</f>
        <v>019</v>
      </c>
      <c r="J4283" s="15" t="str">
        <f>MID(E4283,2,3)</f>
        <v>312</v>
      </c>
    </row>
    <row r="4284" spans="1:10" x14ac:dyDescent="0.3">
      <c r="A4284">
        <v>1</v>
      </c>
      <c r="B4284" s="13" t="s">
        <v>3918</v>
      </c>
      <c r="C4284" t="s">
        <v>3988</v>
      </c>
      <c r="D4284" t="s">
        <v>4040</v>
      </c>
      <c r="E4284" t="s">
        <v>4215</v>
      </c>
      <c r="F4284" t="s">
        <v>2006</v>
      </c>
      <c r="G4284" s="14"/>
      <c r="H4284" s="15" t="str">
        <f>LEFT(C4284,4)</f>
        <v>6110</v>
      </c>
      <c r="I4284" s="15" t="str">
        <f>RIGHT(D4284,3)</f>
        <v>019</v>
      </c>
      <c r="J4284" s="15" t="str">
        <f>MID(E4284,2,3)</f>
        <v>342</v>
      </c>
    </row>
    <row r="4285" spans="1:10" x14ac:dyDescent="0.3">
      <c r="A4285">
        <v>1</v>
      </c>
      <c r="B4285" s="13" t="s">
        <v>3918</v>
      </c>
      <c r="C4285" t="s">
        <v>3988</v>
      </c>
      <c r="D4285" t="s">
        <v>4040</v>
      </c>
      <c r="E4285" t="s">
        <v>4246</v>
      </c>
      <c r="F4285" t="s">
        <v>2007</v>
      </c>
      <c r="G4285" s="14"/>
      <c r="H4285" s="15" t="str">
        <f>LEFT(C4285,4)</f>
        <v>6110</v>
      </c>
      <c r="I4285" s="15" t="str">
        <f>RIGHT(D4285,3)</f>
        <v>019</v>
      </c>
      <c r="J4285" s="15" t="str">
        <f>MID(E4285,2,3)</f>
        <v>411</v>
      </c>
    </row>
    <row r="4286" spans="1:10" x14ac:dyDescent="0.3">
      <c r="A4286">
        <v>1</v>
      </c>
      <c r="B4286" s="13" t="s">
        <v>3918</v>
      </c>
      <c r="C4286" t="s">
        <v>3999</v>
      </c>
      <c r="D4286" t="s">
        <v>4040</v>
      </c>
      <c r="E4286" t="s">
        <v>4190</v>
      </c>
      <c r="F4286" t="s">
        <v>2008</v>
      </c>
      <c r="G4286" s="14"/>
      <c r="H4286" s="15" t="str">
        <f>LEFT(C4286,4)</f>
        <v>6200</v>
      </c>
      <c r="I4286" s="15" t="str">
        <f>RIGHT(D4286,3)</f>
        <v>019</v>
      </c>
      <c r="J4286" s="15" t="str">
        <f>MID(E4286,2,3)</f>
        <v>312</v>
      </c>
    </row>
    <row r="4287" spans="1:10" x14ac:dyDescent="0.3">
      <c r="A4287">
        <v>1</v>
      </c>
      <c r="B4287" s="13" t="s">
        <v>3918</v>
      </c>
      <c r="C4287" t="s">
        <v>3999</v>
      </c>
      <c r="D4287" t="s">
        <v>4040</v>
      </c>
      <c r="E4287" t="s">
        <v>4265</v>
      </c>
      <c r="F4287" t="s">
        <v>2009</v>
      </c>
      <c r="G4287" s="14"/>
      <c r="H4287" s="15" t="str">
        <f>LEFT(C4287,4)</f>
        <v>6200</v>
      </c>
      <c r="I4287" s="15" t="str">
        <f>RIGHT(D4287,3)</f>
        <v>019</v>
      </c>
      <c r="J4287" s="15" t="str">
        <f>MID(E4287,2,3)</f>
        <v>462</v>
      </c>
    </row>
    <row r="4288" spans="1:10" x14ac:dyDescent="0.3">
      <c r="A4288">
        <v>1</v>
      </c>
      <c r="B4288" s="13" t="s">
        <v>3918</v>
      </c>
      <c r="C4288" t="s">
        <v>3997</v>
      </c>
      <c r="D4288" t="s">
        <v>4040</v>
      </c>
      <c r="E4288" t="s">
        <v>4113</v>
      </c>
      <c r="F4288" t="s">
        <v>240</v>
      </c>
      <c r="G4288" s="14"/>
      <c r="H4288" s="15" t="str">
        <f>LEFT(C4288,4)</f>
        <v>6400</v>
      </c>
      <c r="I4288" s="15" t="str">
        <f>RIGHT(D4288,3)</f>
        <v>019</v>
      </c>
      <c r="J4288" s="15" t="str">
        <f>MID(E4288,2,3)</f>
        <v>151</v>
      </c>
    </row>
    <row r="4289" spans="1:10" x14ac:dyDescent="0.3">
      <c r="A4289">
        <v>1</v>
      </c>
      <c r="B4289" s="13" t="s">
        <v>3918</v>
      </c>
      <c r="C4289" t="s">
        <v>3997</v>
      </c>
      <c r="D4289" t="s">
        <v>4040</v>
      </c>
      <c r="E4289" t="s">
        <v>4117</v>
      </c>
      <c r="F4289" t="s">
        <v>1517</v>
      </c>
      <c r="G4289" s="14"/>
      <c r="H4289" s="15" t="str">
        <f>LEFT(C4289,4)</f>
        <v>6400</v>
      </c>
      <c r="I4289" s="15" t="str">
        <f>RIGHT(D4289,3)</f>
        <v>019</v>
      </c>
      <c r="J4289" s="15" t="str">
        <f>MID(E4289,2,3)</f>
        <v>152</v>
      </c>
    </row>
    <row r="4290" spans="1:10" x14ac:dyDescent="0.3">
      <c r="A4290">
        <v>1</v>
      </c>
      <c r="B4290" s="13" t="s">
        <v>3918</v>
      </c>
      <c r="C4290" t="s">
        <v>3997</v>
      </c>
      <c r="D4290" t="s">
        <v>4040</v>
      </c>
      <c r="E4290" t="s">
        <v>4171</v>
      </c>
      <c r="F4290" t="s">
        <v>241</v>
      </c>
      <c r="G4290" s="14"/>
      <c r="H4290" s="15" t="str">
        <f>LEFT(C4290,4)</f>
        <v>6400</v>
      </c>
      <c r="I4290" s="15" t="str">
        <f>RIGHT(D4290,3)</f>
        <v>019</v>
      </c>
      <c r="J4290" s="15" t="str">
        <f>MID(E4290,2,3)</f>
        <v>199</v>
      </c>
    </row>
    <row r="4291" spans="1:10" x14ac:dyDescent="0.3">
      <c r="A4291">
        <v>1</v>
      </c>
      <c r="B4291" s="13" t="s">
        <v>3918</v>
      </c>
      <c r="C4291" t="s">
        <v>3997</v>
      </c>
      <c r="D4291" t="s">
        <v>4040</v>
      </c>
      <c r="E4291" t="s">
        <v>4172</v>
      </c>
      <c r="F4291" t="s">
        <v>125</v>
      </c>
      <c r="G4291" s="14"/>
      <c r="H4291" s="15" t="str">
        <f>LEFT(C4291,4)</f>
        <v>6400</v>
      </c>
      <c r="I4291" s="15" t="str">
        <f>RIGHT(D4291,3)</f>
        <v>019</v>
      </c>
      <c r="J4291" s="15" t="str">
        <f>MID(E4291,2,3)</f>
        <v>211</v>
      </c>
    </row>
    <row r="4292" spans="1:10" x14ac:dyDescent="0.3">
      <c r="A4292">
        <v>1</v>
      </c>
      <c r="B4292" s="13" t="s">
        <v>3918</v>
      </c>
      <c r="C4292" t="s">
        <v>3997</v>
      </c>
      <c r="D4292" t="s">
        <v>4040</v>
      </c>
      <c r="E4292" t="s">
        <v>4173</v>
      </c>
      <c r="F4292" t="s">
        <v>126</v>
      </c>
      <c r="G4292" s="14"/>
      <c r="H4292" s="15" t="str">
        <f>LEFT(C4292,4)</f>
        <v>6400</v>
      </c>
      <c r="I4292" s="15" t="str">
        <f>RIGHT(D4292,3)</f>
        <v>019</v>
      </c>
      <c r="J4292" s="15" t="str">
        <f>MID(E4292,2,3)</f>
        <v>221</v>
      </c>
    </row>
    <row r="4293" spans="1:10" x14ac:dyDescent="0.3">
      <c r="A4293">
        <v>1</v>
      </c>
      <c r="B4293" s="13" t="s">
        <v>3918</v>
      </c>
      <c r="C4293" t="s">
        <v>3997</v>
      </c>
      <c r="D4293" t="s">
        <v>4040</v>
      </c>
      <c r="E4293" t="s">
        <v>4176</v>
      </c>
      <c r="F4293" t="s">
        <v>1805</v>
      </c>
      <c r="G4293" s="14"/>
      <c r="H4293" s="15" t="str">
        <f>LEFT(C4293,4)</f>
        <v>6400</v>
      </c>
      <c r="I4293" s="15" t="str">
        <f>RIGHT(D4293,3)</f>
        <v>019</v>
      </c>
      <c r="J4293" s="15" t="str">
        <f>MID(E4293,2,3)</f>
        <v>231</v>
      </c>
    </row>
    <row r="4294" spans="1:10" x14ac:dyDescent="0.3">
      <c r="A4294">
        <v>1</v>
      </c>
      <c r="B4294" s="13" t="s">
        <v>3918</v>
      </c>
      <c r="C4294" t="s">
        <v>3997</v>
      </c>
      <c r="D4294" t="s">
        <v>4040</v>
      </c>
      <c r="E4294" t="s">
        <v>4183</v>
      </c>
      <c r="F4294" t="s">
        <v>234</v>
      </c>
      <c r="G4294" s="14"/>
      <c r="H4294" s="15" t="str">
        <f>LEFT(C4294,4)</f>
        <v>6400</v>
      </c>
      <c r="I4294" s="15" t="str">
        <f>RIGHT(D4294,3)</f>
        <v>019</v>
      </c>
      <c r="J4294" s="15" t="str">
        <f>MID(E4294,2,3)</f>
        <v>311</v>
      </c>
    </row>
    <row r="4295" spans="1:10" x14ac:dyDescent="0.3">
      <c r="A4295">
        <v>1</v>
      </c>
      <c r="B4295" s="13" t="s">
        <v>3918</v>
      </c>
      <c r="C4295" t="s">
        <v>3997</v>
      </c>
      <c r="D4295" t="s">
        <v>4040</v>
      </c>
      <c r="E4295" t="s">
        <v>4190</v>
      </c>
      <c r="F4295" t="s">
        <v>1080</v>
      </c>
      <c r="G4295" s="14"/>
      <c r="H4295" s="15" t="str">
        <f>LEFT(C4295,4)</f>
        <v>6400</v>
      </c>
      <c r="I4295" s="15" t="str">
        <f>RIGHT(D4295,3)</f>
        <v>019</v>
      </c>
      <c r="J4295" s="15" t="str">
        <f>MID(E4295,2,3)</f>
        <v>312</v>
      </c>
    </row>
    <row r="4296" spans="1:10" x14ac:dyDescent="0.3">
      <c r="A4296">
        <v>1</v>
      </c>
      <c r="B4296" s="13" t="s">
        <v>3918</v>
      </c>
      <c r="C4296" t="s">
        <v>3997</v>
      </c>
      <c r="D4296" t="s">
        <v>4040</v>
      </c>
      <c r="E4296" t="s">
        <v>4211</v>
      </c>
      <c r="F4296" t="s">
        <v>1083</v>
      </c>
      <c r="G4296" s="14"/>
      <c r="H4296" s="15" t="str">
        <f>LEFT(C4296,4)</f>
        <v>6400</v>
      </c>
      <c r="I4296" s="15" t="str">
        <f>RIGHT(D4296,3)</f>
        <v>019</v>
      </c>
      <c r="J4296" s="15" t="str">
        <f>MID(E4296,2,3)</f>
        <v>332</v>
      </c>
    </row>
    <row r="4297" spans="1:10" x14ac:dyDescent="0.3">
      <c r="A4297">
        <v>1</v>
      </c>
      <c r="B4297" s="13" t="s">
        <v>3918</v>
      </c>
      <c r="C4297" t="s">
        <v>3997</v>
      </c>
      <c r="D4297" t="s">
        <v>4040</v>
      </c>
      <c r="E4297" t="s">
        <v>4214</v>
      </c>
      <c r="F4297" t="s">
        <v>2086</v>
      </c>
      <c r="G4297" s="14"/>
      <c r="H4297" s="15" t="str">
        <f>LEFT(C4297,4)</f>
        <v>6400</v>
      </c>
      <c r="I4297" s="15" t="str">
        <f>RIGHT(D4297,3)</f>
        <v>019</v>
      </c>
      <c r="J4297" s="15" t="str">
        <f>MID(E4297,2,3)</f>
        <v>341</v>
      </c>
    </row>
    <row r="4298" spans="1:10" x14ac:dyDescent="0.3">
      <c r="A4298">
        <v>1</v>
      </c>
      <c r="B4298" s="13" t="s">
        <v>3918</v>
      </c>
      <c r="C4298" t="s">
        <v>3997</v>
      </c>
      <c r="D4298" t="s">
        <v>4040</v>
      </c>
      <c r="E4298" t="s">
        <v>4246</v>
      </c>
      <c r="F4298" t="s">
        <v>1086</v>
      </c>
      <c r="G4298" s="14"/>
      <c r="H4298" s="15" t="str">
        <f>LEFT(C4298,4)</f>
        <v>6400</v>
      </c>
      <c r="I4298" s="15" t="str">
        <f>RIGHT(D4298,3)</f>
        <v>019</v>
      </c>
      <c r="J4298" s="15" t="str">
        <f>MID(E4298,2,3)</f>
        <v>411</v>
      </c>
    </row>
    <row r="4299" spans="1:10" x14ac:dyDescent="0.3">
      <c r="A4299">
        <v>1</v>
      </c>
      <c r="B4299" s="13" t="s">
        <v>3918</v>
      </c>
      <c r="C4299" t="s">
        <v>3997</v>
      </c>
      <c r="D4299" t="s">
        <v>4040</v>
      </c>
      <c r="E4299" t="s">
        <v>4252</v>
      </c>
      <c r="F4299" t="s">
        <v>1087</v>
      </c>
      <c r="G4299" s="14"/>
      <c r="H4299" s="15" t="str">
        <f>LEFT(C4299,4)</f>
        <v>6400</v>
      </c>
      <c r="I4299" s="15" t="str">
        <f>RIGHT(D4299,3)</f>
        <v>019</v>
      </c>
      <c r="J4299" s="15" t="str">
        <f>MID(E4299,2,3)</f>
        <v>418</v>
      </c>
    </row>
    <row r="4300" spans="1:10" x14ac:dyDescent="0.3">
      <c r="A4300">
        <v>1</v>
      </c>
      <c r="B4300" s="13" t="s">
        <v>3918</v>
      </c>
      <c r="C4300" t="s">
        <v>3997</v>
      </c>
      <c r="D4300" t="s">
        <v>4040</v>
      </c>
      <c r="E4300" t="s">
        <v>4265</v>
      </c>
      <c r="F4300" t="s">
        <v>1090</v>
      </c>
      <c r="G4300" s="14"/>
      <c r="H4300" s="15" t="str">
        <f>LEFT(C4300,4)</f>
        <v>6400</v>
      </c>
      <c r="I4300" s="15" t="str">
        <f>RIGHT(D4300,3)</f>
        <v>019</v>
      </c>
      <c r="J4300" s="15" t="str">
        <f>MID(E4300,2,3)</f>
        <v>462</v>
      </c>
    </row>
    <row r="4301" spans="1:10" x14ac:dyDescent="0.3">
      <c r="A4301">
        <v>1</v>
      </c>
      <c r="B4301" s="13" t="s">
        <v>3918</v>
      </c>
      <c r="C4301" t="s">
        <v>4112</v>
      </c>
      <c r="D4301" t="s">
        <v>4040</v>
      </c>
      <c r="E4301" t="s">
        <v>4214</v>
      </c>
      <c r="F4301" t="s">
        <v>1077</v>
      </c>
      <c r="G4301" s="14"/>
      <c r="H4301" s="15" t="str">
        <f>LEFT(C4301,4)</f>
        <v>6510</v>
      </c>
      <c r="I4301" s="15" t="str">
        <f>RIGHT(D4301,3)</f>
        <v>019</v>
      </c>
      <c r="J4301" s="15" t="str">
        <f>MID(E4301,2,3)</f>
        <v>341</v>
      </c>
    </row>
    <row r="4302" spans="1:10" x14ac:dyDescent="0.3">
      <c r="A4302">
        <v>1</v>
      </c>
      <c r="B4302" s="13" t="s">
        <v>3918</v>
      </c>
      <c r="C4302" t="s">
        <v>4201</v>
      </c>
      <c r="D4302" t="s">
        <v>4040</v>
      </c>
      <c r="E4302" t="s">
        <v>4202</v>
      </c>
      <c r="F4302" t="s">
        <v>1966</v>
      </c>
      <c r="G4302" s="14"/>
      <c r="H4302" s="15" t="str">
        <f>LEFT(C4302,4)</f>
        <v>6530</v>
      </c>
      <c r="I4302" s="15" t="str">
        <f>RIGHT(D4302,3)</f>
        <v>019</v>
      </c>
      <c r="J4302" s="15" t="str">
        <f>MID(E4302,2,3)</f>
        <v>321</v>
      </c>
    </row>
    <row r="4303" spans="1:10" x14ac:dyDescent="0.3">
      <c r="A4303">
        <v>1</v>
      </c>
      <c r="B4303" s="13" t="s">
        <v>3918</v>
      </c>
      <c r="C4303" t="s">
        <v>4000</v>
      </c>
      <c r="D4303" t="s">
        <v>4040</v>
      </c>
      <c r="E4303" t="s">
        <v>4134</v>
      </c>
      <c r="F4303" t="s">
        <v>218</v>
      </c>
      <c r="G4303" s="14"/>
      <c r="H4303" s="15" t="str">
        <f>LEFT(C4303,4)</f>
        <v>6540</v>
      </c>
      <c r="I4303" s="15" t="str">
        <f>RIGHT(D4303,3)</f>
        <v>019</v>
      </c>
      <c r="J4303" s="15" t="str">
        <f>MID(E4303,2,3)</f>
        <v>173</v>
      </c>
    </row>
    <row r="4304" spans="1:10" x14ac:dyDescent="0.3">
      <c r="A4304">
        <v>1</v>
      </c>
      <c r="B4304" s="13" t="s">
        <v>3918</v>
      </c>
      <c r="C4304" t="s">
        <v>4000</v>
      </c>
      <c r="D4304" t="s">
        <v>4040</v>
      </c>
      <c r="E4304" t="s">
        <v>4137</v>
      </c>
      <c r="F4304" t="s">
        <v>219</v>
      </c>
      <c r="G4304" s="14"/>
      <c r="H4304" s="15" t="str">
        <f>LEFT(C4304,4)</f>
        <v>6540</v>
      </c>
      <c r="I4304" s="15" t="str">
        <f>RIGHT(D4304,3)</f>
        <v>019</v>
      </c>
      <c r="J4304" s="15" t="str">
        <f>MID(E4304,2,3)</f>
        <v>176</v>
      </c>
    </row>
    <row r="4305" spans="1:10" x14ac:dyDescent="0.3">
      <c r="A4305">
        <v>1</v>
      </c>
      <c r="B4305" s="13" t="s">
        <v>3918</v>
      </c>
      <c r="C4305" t="s">
        <v>4000</v>
      </c>
      <c r="D4305" t="s">
        <v>4040</v>
      </c>
      <c r="E4305" t="s">
        <v>4171</v>
      </c>
      <c r="F4305" t="s">
        <v>220</v>
      </c>
      <c r="G4305" s="14"/>
      <c r="H4305" s="15" t="str">
        <f>LEFT(C4305,4)</f>
        <v>6540</v>
      </c>
      <c r="I4305" s="15" t="str">
        <f>RIGHT(D4305,3)</f>
        <v>019</v>
      </c>
      <c r="J4305" s="15" t="str">
        <f>MID(E4305,2,3)</f>
        <v>199</v>
      </c>
    </row>
    <row r="4306" spans="1:10" x14ac:dyDescent="0.3">
      <c r="A4306">
        <v>1</v>
      </c>
      <c r="B4306" s="13" t="s">
        <v>3918</v>
      </c>
      <c r="C4306" t="s">
        <v>4000</v>
      </c>
      <c r="D4306" t="s">
        <v>4040</v>
      </c>
      <c r="E4306" t="s">
        <v>4172</v>
      </c>
      <c r="F4306" t="s">
        <v>116</v>
      </c>
      <c r="G4306" s="14"/>
      <c r="H4306" s="15" t="str">
        <f>LEFT(C4306,4)</f>
        <v>6540</v>
      </c>
      <c r="I4306" s="15" t="str">
        <f>RIGHT(D4306,3)</f>
        <v>019</v>
      </c>
      <c r="J4306" s="15" t="str">
        <f>MID(E4306,2,3)</f>
        <v>211</v>
      </c>
    </row>
    <row r="4307" spans="1:10" x14ac:dyDescent="0.3">
      <c r="A4307">
        <v>1</v>
      </c>
      <c r="B4307" s="13" t="s">
        <v>3918</v>
      </c>
      <c r="C4307" t="s">
        <v>4000</v>
      </c>
      <c r="D4307" t="s">
        <v>4040</v>
      </c>
      <c r="E4307" t="s">
        <v>4173</v>
      </c>
      <c r="F4307" t="s">
        <v>1144</v>
      </c>
      <c r="G4307" s="14"/>
      <c r="H4307" s="15" t="str">
        <f>LEFT(C4307,4)</f>
        <v>6540</v>
      </c>
      <c r="I4307" s="15" t="str">
        <f>RIGHT(D4307,3)</f>
        <v>019</v>
      </c>
      <c r="J4307" s="15" t="str">
        <f>MID(E4307,2,3)</f>
        <v>221</v>
      </c>
    </row>
    <row r="4308" spans="1:10" x14ac:dyDescent="0.3">
      <c r="A4308">
        <v>1</v>
      </c>
      <c r="B4308" s="13" t="s">
        <v>3918</v>
      </c>
      <c r="C4308" t="s">
        <v>4000</v>
      </c>
      <c r="D4308" t="s">
        <v>4040</v>
      </c>
      <c r="E4308" t="s">
        <v>4176</v>
      </c>
      <c r="F4308" t="s">
        <v>155</v>
      </c>
      <c r="G4308" s="14"/>
      <c r="H4308" s="15" t="str">
        <f>LEFT(C4308,4)</f>
        <v>6540</v>
      </c>
      <c r="I4308" s="15" t="str">
        <f>RIGHT(D4308,3)</f>
        <v>019</v>
      </c>
      <c r="J4308" s="15" t="str">
        <f>MID(E4308,2,3)</f>
        <v>231</v>
      </c>
    </row>
    <row r="4309" spans="1:10" x14ac:dyDescent="0.3">
      <c r="A4309">
        <v>1</v>
      </c>
      <c r="B4309" s="13" t="s">
        <v>3918</v>
      </c>
      <c r="C4309" t="s">
        <v>4000</v>
      </c>
      <c r="D4309" t="s">
        <v>4040</v>
      </c>
      <c r="E4309" t="s">
        <v>4183</v>
      </c>
      <c r="F4309" t="s">
        <v>250</v>
      </c>
      <c r="G4309" s="14"/>
      <c r="H4309" s="15" t="str">
        <f>LEFT(C4309,4)</f>
        <v>6540</v>
      </c>
      <c r="I4309" s="15" t="str">
        <f>RIGHT(D4309,3)</f>
        <v>019</v>
      </c>
      <c r="J4309" s="15" t="str">
        <f>MID(E4309,2,3)</f>
        <v>311</v>
      </c>
    </row>
    <row r="4310" spans="1:10" x14ac:dyDescent="0.3">
      <c r="A4310">
        <v>1</v>
      </c>
      <c r="B4310" s="13" t="s">
        <v>3918</v>
      </c>
      <c r="C4310" t="s">
        <v>4000</v>
      </c>
      <c r="D4310" t="s">
        <v>4040</v>
      </c>
      <c r="E4310" t="s">
        <v>4246</v>
      </c>
      <c r="F4310" t="s">
        <v>817</v>
      </c>
      <c r="G4310" s="14"/>
      <c r="H4310" s="15" t="str">
        <f>LEFT(C4310,4)</f>
        <v>6540</v>
      </c>
      <c r="I4310" s="15" t="str">
        <f>RIGHT(D4310,3)</f>
        <v>019</v>
      </c>
      <c r="J4310" s="15" t="str">
        <f>MID(E4310,2,3)</f>
        <v>411</v>
      </c>
    </row>
    <row r="4311" spans="1:10" x14ac:dyDescent="0.3">
      <c r="A4311">
        <v>1</v>
      </c>
      <c r="B4311" s="13" t="s">
        <v>3918</v>
      </c>
      <c r="C4311" t="s">
        <v>4010</v>
      </c>
      <c r="D4311" t="s">
        <v>4040</v>
      </c>
      <c r="E4311" t="s">
        <v>4107</v>
      </c>
      <c r="F4311" t="s">
        <v>1141</v>
      </c>
      <c r="G4311" s="14"/>
      <c r="H4311" s="15" t="str">
        <f>LEFT(C4311,4)</f>
        <v>6550</v>
      </c>
      <c r="I4311" s="15" t="str">
        <f>RIGHT(D4311,3)</f>
        <v>019</v>
      </c>
      <c r="J4311" s="15" t="str">
        <f>MID(E4311,2,3)</f>
        <v>147</v>
      </c>
    </row>
    <row r="4312" spans="1:10" x14ac:dyDescent="0.3">
      <c r="A4312">
        <v>1</v>
      </c>
      <c r="B4312" s="13" t="s">
        <v>3918</v>
      </c>
      <c r="C4312" t="s">
        <v>4010</v>
      </c>
      <c r="D4312" t="s">
        <v>4040</v>
      </c>
      <c r="E4312" t="s">
        <v>4130</v>
      </c>
      <c r="F4312" t="s">
        <v>985</v>
      </c>
      <c r="G4312" s="14"/>
      <c r="H4312" s="15" t="str">
        <f>LEFT(C4312,4)</f>
        <v>6550</v>
      </c>
      <c r="I4312" s="15" t="str">
        <f>RIGHT(D4312,3)</f>
        <v>019</v>
      </c>
      <c r="J4312" s="15" t="str">
        <f>MID(E4312,2,3)</f>
        <v>171</v>
      </c>
    </row>
    <row r="4313" spans="1:10" x14ac:dyDescent="0.3">
      <c r="A4313">
        <v>1</v>
      </c>
      <c r="B4313" s="13" t="s">
        <v>3918</v>
      </c>
      <c r="C4313" t="s">
        <v>4010</v>
      </c>
      <c r="D4313" t="s">
        <v>4040</v>
      </c>
      <c r="E4313" t="s">
        <v>4133</v>
      </c>
      <c r="F4313" t="s">
        <v>986</v>
      </c>
      <c r="G4313" s="14"/>
      <c r="H4313" s="15" t="str">
        <f>LEFT(C4313,4)</f>
        <v>6550</v>
      </c>
      <c r="I4313" s="15" t="str">
        <f>RIGHT(D4313,3)</f>
        <v>019</v>
      </c>
      <c r="J4313" s="15" t="str">
        <f>MID(E4313,2,3)</f>
        <v>172</v>
      </c>
    </row>
    <row r="4314" spans="1:10" x14ac:dyDescent="0.3">
      <c r="A4314">
        <v>1</v>
      </c>
      <c r="B4314" s="13" t="s">
        <v>3918</v>
      </c>
      <c r="C4314" t="s">
        <v>4010</v>
      </c>
      <c r="D4314" t="s">
        <v>4040</v>
      </c>
      <c r="E4314" t="s">
        <v>4136</v>
      </c>
      <c r="F4314" t="s">
        <v>987</v>
      </c>
      <c r="G4314" s="14"/>
      <c r="H4314" s="15" t="str">
        <f>LEFT(C4314,4)</f>
        <v>6550</v>
      </c>
      <c r="I4314" s="15" t="str">
        <f>RIGHT(D4314,3)</f>
        <v>019</v>
      </c>
      <c r="J4314" s="15" t="str">
        <f>MID(E4314,2,3)</f>
        <v>175</v>
      </c>
    </row>
    <row r="4315" spans="1:10" x14ac:dyDescent="0.3">
      <c r="A4315">
        <v>1</v>
      </c>
      <c r="B4315" s="13" t="s">
        <v>3918</v>
      </c>
      <c r="C4315" t="s">
        <v>4010</v>
      </c>
      <c r="D4315" t="s">
        <v>4040</v>
      </c>
      <c r="E4315" t="s">
        <v>4151</v>
      </c>
      <c r="F4315" t="s">
        <v>2139</v>
      </c>
      <c r="G4315" s="14"/>
      <c r="H4315" s="15" t="str">
        <f>LEFT(C4315,4)</f>
        <v>6550</v>
      </c>
      <c r="I4315" s="15" t="str">
        <f>RIGHT(D4315,3)</f>
        <v>019</v>
      </c>
      <c r="J4315" s="15" t="str">
        <f>MID(E4315,2,3)</f>
        <v>183</v>
      </c>
    </row>
    <row r="4316" spans="1:10" x14ac:dyDescent="0.3">
      <c r="A4316">
        <v>1</v>
      </c>
      <c r="B4316" s="13" t="s">
        <v>3918</v>
      </c>
      <c r="C4316" t="s">
        <v>4010</v>
      </c>
      <c r="D4316" t="s">
        <v>4040</v>
      </c>
      <c r="E4316" t="s">
        <v>4171</v>
      </c>
      <c r="F4316" t="s">
        <v>988</v>
      </c>
      <c r="G4316" s="14"/>
      <c r="H4316" s="15" t="str">
        <f>LEFT(C4316,4)</f>
        <v>6550</v>
      </c>
      <c r="I4316" s="15" t="str">
        <f>RIGHT(D4316,3)</f>
        <v>019</v>
      </c>
      <c r="J4316" s="15" t="str">
        <f>MID(E4316,2,3)</f>
        <v>199</v>
      </c>
    </row>
    <row r="4317" spans="1:10" x14ac:dyDescent="0.3">
      <c r="A4317">
        <v>1</v>
      </c>
      <c r="B4317" s="13" t="s">
        <v>3918</v>
      </c>
      <c r="C4317" t="s">
        <v>4010</v>
      </c>
      <c r="D4317" t="s">
        <v>4040</v>
      </c>
      <c r="E4317" t="s">
        <v>4172</v>
      </c>
      <c r="F4317" t="s">
        <v>157</v>
      </c>
      <c r="G4317" s="14"/>
      <c r="H4317" s="15" t="str">
        <f>LEFT(C4317,4)</f>
        <v>6550</v>
      </c>
      <c r="I4317" s="15" t="str">
        <f>RIGHT(D4317,3)</f>
        <v>019</v>
      </c>
      <c r="J4317" s="15" t="str">
        <f>MID(E4317,2,3)</f>
        <v>211</v>
      </c>
    </row>
    <row r="4318" spans="1:10" x14ac:dyDescent="0.3">
      <c r="A4318">
        <v>1</v>
      </c>
      <c r="B4318" s="13" t="s">
        <v>3918</v>
      </c>
      <c r="C4318" t="s">
        <v>4010</v>
      </c>
      <c r="D4318" t="s">
        <v>4040</v>
      </c>
      <c r="E4318" t="s">
        <v>4173</v>
      </c>
      <c r="F4318" t="s">
        <v>1143</v>
      </c>
      <c r="G4318" s="14"/>
      <c r="H4318" s="15" t="str">
        <f>LEFT(C4318,4)</f>
        <v>6550</v>
      </c>
      <c r="I4318" s="15" t="str">
        <f>RIGHT(D4318,3)</f>
        <v>019</v>
      </c>
      <c r="J4318" s="15" t="str">
        <f>MID(E4318,2,3)</f>
        <v>221</v>
      </c>
    </row>
    <row r="4319" spans="1:10" x14ac:dyDescent="0.3">
      <c r="A4319">
        <v>1</v>
      </c>
      <c r="B4319" s="13" t="s">
        <v>3918</v>
      </c>
      <c r="C4319" t="s">
        <v>4010</v>
      </c>
      <c r="D4319" t="s">
        <v>4040</v>
      </c>
      <c r="E4319" t="s">
        <v>4176</v>
      </c>
      <c r="F4319" t="s">
        <v>1822</v>
      </c>
      <c r="G4319" s="14"/>
      <c r="H4319" s="15" t="str">
        <f>LEFT(C4319,4)</f>
        <v>6550</v>
      </c>
      <c r="I4319" s="15" t="str">
        <f>RIGHT(D4319,3)</f>
        <v>019</v>
      </c>
      <c r="J4319" s="15" t="str">
        <f>MID(E4319,2,3)</f>
        <v>231</v>
      </c>
    </row>
    <row r="4320" spans="1:10" x14ac:dyDescent="0.3">
      <c r="A4320">
        <v>1</v>
      </c>
      <c r="B4320" s="13" t="s">
        <v>3918</v>
      </c>
      <c r="C4320" t="s">
        <v>4010</v>
      </c>
      <c r="D4320" t="s">
        <v>4040</v>
      </c>
      <c r="E4320" t="s">
        <v>4190</v>
      </c>
      <c r="F4320" t="s">
        <v>2010</v>
      </c>
      <c r="G4320" s="14"/>
      <c r="H4320" s="15" t="str">
        <f>LEFT(C4320,4)</f>
        <v>6550</v>
      </c>
      <c r="I4320" s="15" t="str">
        <f>RIGHT(D4320,3)</f>
        <v>019</v>
      </c>
      <c r="J4320" s="15" t="str">
        <f>MID(E4320,2,3)</f>
        <v>312</v>
      </c>
    </row>
    <row r="4321" spans="1:10" x14ac:dyDescent="0.3">
      <c r="A4321">
        <v>1</v>
      </c>
      <c r="B4321" s="13" t="s">
        <v>3918</v>
      </c>
      <c r="C4321" t="s">
        <v>4010</v>
      </c>
      <c r="D4321" t="s">
        <v>4040</v>
      </c>
      <c r="E4321" t="s">
        <v>4210</v>
      </c>
      <c r="F4321" t="s">
        <v>2087</v>
      </c>
      <c r="G4321" s="14"/>
      <c r="H4321" s="15" t="str">
        <f>LEFT(C4321,4)</f>
        <v>6550</v>
      </c>
      <c r="I4321" s="15" t="str">
        <f>RIGHT(D4321,3)</f>
        <v>019</v>
      </c>
      <c r="J4321" s="15" t="str">
        <f>MID(E4321,2,3)</f>
        <v>331</v>
      </c>
    </row>
    <row r="4322" spans="1:10" x14ac:dyDescent="0.3">
      <c r="A4322">
        <v>1</v>
      </c>
      <c r="B4322" s="13" t="s">
        <v>3918</v>
      </c>
      <c r="C4322" t="s">
        <v>4010</v>
      </c>
      <c r="D4322" t="s">
        <v>4040</v>
      </c>
      <c r="E4322" t="s">
        <v>4255</v>
      </c>
      <c r="F4322" t="s">
        <v>934</v>
      </c>
      <c r="G4322" s="14"/>
      <c r="H4322" s="15" t="str">
        <f>LEFT(C4322,4)</f>
        <v>6550</v>
      </c>
      <c r="I4322" s="15" t="str">
        <f>RIGHT(D4322,3)</f>
        <v>019</v>
      </c>
      <c r="J4322" s="15" t="str">
        <f>MID(E4322,2,3)</f>
        <v>423</v>
      </c>
    </row>
    <row r="4323" spans="1:10" x14ac:dyDescent="0.3">
      <c r="A4323">
        <v>1</v>
      </c>
      <c r="B4323" s="13" t="s">
        <v>3918</v>
      </c>
      <c r="C4323" t="s">
        <v>4010</v>
      </c>
      <c r="D4323" t="s">
        <v>4040</v>
      </c>
      <c r="E4323" t="s">
        <v>4264</v>
      </c>
      <c r="F4323" t="s">
        <v>2141</v>
      </c>
      <c r="G4323" s="14"/>
      <c r="H4323" s="15" t="str">
        <f>LEFT(C4323,4)</f>
        <v>6550</v>
      </c>
      <c r="I4323" s="15" t="str">
        <f>RIGHT(D4323,3)</f>
        <v>019</v>
      </c>
      <c r="J4323" s="15" t="str">
        <f>MID(E4323,2,3)</f>
        <v>461</v>
      </c>
    </row>
    <row r="4324" spans="1:10" x14ac:dyDescent="0.3">
      <c r="A4324">
        <v>1</v>
      </c>
      <c r="B4324" s="13" t="s">
        <v>3918</v>
      </c>
      <c r="C4324" t="s">
        <v>4010</v>
      </c>
      <c r="D4324" t="s">
        <v>4040</v>
      </c>
      <c r="E4324" t="s">
        <v>4277</v>
      </c>
      <c r="F4324" t="s">
        <v>2142</v>
      </c>
      <c r="G4324" s="14"/>
      <c r="H4324" s="15" t="str">
        <f>LEFT(C4324,4)</f>
        <v>6550</v>
      </c>
      <c r="I4324" s="15" t="str">
        <f>RIGHT(D4324,3)</f>
        <v>019</v>
      </c>
      <c r="J4324" s="15" t="str">
        <f>MID(E4324,2,3)</f>
        <v>541</v>
      </c>
    </row>
    <row r="4325" spans="1:10" x14ac:dyDescent="0.3">
      <c r="A4325">
        <v>1</v>
      </c>
      <c r="B4325" s="13" t="s">
        <v>3918</v>
      </c>
      <c r="C4325" t="s">
        <v>4115</v>
      </c>
      <c r="D4325" t="s">
        <v>4040</v>
      </c>
      <c r="E4325" t="s">
        <v>4113</v>
      </c>
      <c r="F4325" t="s">
        <v>251</v>
      </c>
      <c r="G4325" s="14"/>
      <c r="H4325" s="15" t="str">
        <f>LEFT(C4325,4)</f>
        <v>6560</v>
      </c>
      <c r="I4325" s="15" t="str">
        <f>RIGHT(D4325,3)</f>
        <v>019</v>
      </c>
      <c r="J4325" s="15" t="str">
        <f>MID(E4325,2,3)</f>
        <v>151</v>
      </c>
    </row>
    <row r="4326" spans="1:10" x14ac:dyDescent="0.3">
      <c r="A4326">
        <v>1</v>
      </c>
      <c r="B4326" s="13" t="s">
        <v>3918</v>
      </c>
      <c r="C4326" t="s">
        <v>4115</v>
      </c>
      <c r="D4326" t="s">
        <v>4040</v>
      </c>
      <c r="E4326" t="s">
        <v>4172</v>
      </c>
      <c r="F4326" t="s">
        <v>252</v>
      </c>
      <c r="G4326" s="14"/>
      <c r="H4326" s="15" t="str">
        <f>LEFT(C4326,4)</f>
        <v>6560</v>
      </c>
      <c r="I4326" s="15" t="str">
        <f>RIGHT(D4326,3)</f>
        <v>019</v>
      </c>
      <c r="J4326" s="15" t="str">
        <f>MID(E4326,2,3)</f>
        <v>211</v>
      </c>
    </row>
    <row r="4327" spans="1:10" x14ac:dyDescent="0.3">
      <c r="A4327">
        <v>1</v>
      </c>
      <c r="B4327" s="13" t="s">
        <v>3918</v>
      </c>
      <c r="C4327" t="s">
        <v>4115</v>
      </c>
      <c r="D4327" t="s">
        <v>4040</v>
      </c>
      <c r="E4327" t="s">
        <v>4173</v>
      </c>
      <c r="F4327" t="s">
        <v>444</v>
      </c>
      <c r="G4327" s="14"/>
      <c r="H4327" s="15" t="str">
        <f>LEFT(C4327,4)</f>
        <v>6560</v>
      </c>
      <c r="I4327" s="15" t="str">
        <f>RIGHT(D4327,3)</f>
        <v>019</v>
      </c>
      <c r="J4327" s="15" t="str">
        <f>MID(E4327,2,3)</f>
        <v>221</v>
      </c>
    </row>
    <row r="4328" spans="1:10" x14ac:dyDescent="0.3">
      <c r="A4328">
        <v>1</v>
      </c>
      <c r="B4328" s="13" t="s">
        <v>3918</v>
      </c>
      <c r="C4328" t="s">
        <v>4115</v>
      </c>
      <c r="D4328" t="s">
        <v>4040</v>
      </c>
      <c r="E4328" t="s">
        <v>4176</v>
      </c>
      <c r="F4328" t="s">
        <v>2143</v>
      </c>
      <c r="G4328" s="14"/>
      <c r="H4328" s="15" t="str">
        <f>LEFT(C4328,4)</f>
        <v>6560</v>
      </c>
      <c r="I4328" s="15" t="str">
        <f>RIGHT(D4328,3)</f>
        <v>019</v>
      </c>
      <c r="J4328" s="15" t="str">
        <f>MID(E4328,2,3)</f>
        <v>231</v>
      </c>
    </row>
    <row r="4329" spans="1:10" x14ac:dyDescent="0.3">
      <c r="A4329">
        <v>1</v>
      </c>
      <c r="B4329" s="13" t="s">
        <v>3918</v>
      </c>
      <c r="C4329" t="s">
        <v>3992</v>
      </c>
      <c r="D4329" t="s">
        <v>4040</v>
      </c>
      <c r="E4329" t="s">
        <v>4113</v>
      </c>
      <c r="F4329" t="s">
        <v>310</v>
      </c>
      <c r="G4329" s="14"/>
      <c r="H4329" s="15" t="str">
        <f>LEFT(C4329,4)</f>
        <v>6580</v>
      </c>
      <c r="I4329" s="15" t="str">
        <f>RIGHT(D4329,3)</f>
        <v>019</v>
      </c>
      <c r="J4329" s="15" t="str">
        <f>MID(E4329,2,3)</f>
        <v>151</v>
      </c>
    </row>
    <row r="4330" spans="1:10" x14ac:dyDescent="0.3">
      <c r="A4330">
        <v>1</v>
      </c>
      <c r="B4330" s="13" t="s">
        <v>3918</v>
      </c>
      <c r="C4330" t="s">
        <v>3992</v>
      </c>
      <c r="D4330" t="s">
        <v>4040</v>
      </c>
      <c r="E4330" t="s">
        <v>4136</v>
      </c>
      <c r="F4330" t="s">
        <v>1179</v>
      </c>
      <c r="G4330" s="14"/>
      <c r="H4330" s="15" t="str">
        <f>LEFT(C4330,4)</f>
        <v>6580</v>
      </c>
      <c r="I4330" s="15" t="str">
        <f>RIGHT(D4330,3)</f>
        <v>019</v>
      </c>
      <c r="J4330" s="15" t="str">
        <f>MID(E4330,2,3)</f>
        <v>175</v>
      </c>
    </row>
    <row r="4331" spans="1:10" x14ac:dyDescent="0.3">
      <c r="A4331">
        <v>1</v>
      </c>
      <c r="B4331" s="13" t="s">
        <v>3918</v>
      </c>
      <c r="C4331" t="s">
        <v>3992</v>
      </c>
      <c r="D4331" t="s">
        <v>4040</v>
      </c>
      <c r="E4331" t="s">
        <v>4140</v>
      </c>
      <c r="F4331" t="s">
        <v>2115</v>
      </c>
      <c r="G4331" s="14"/>
      <c r="H4331" s="15" t="str">
        <f>LEFT(C4331,4)</f>
        <v>6580</v>
      </c>
      <c r="I4331" s="15" t="str">
        <f>RIGHT(D4331,3)</f>
        <v>019</v>
      </c>
      <c r="J4331" s="15" t="str">
        <f>MID(E4331,2,3)</f>
        <v>180</v>
      </c>
    </row>
    <row r="4332" spans="1:10" x14ac:dyDescent="0.3">
      <c r="A4332">
        <v>1</v>
      </c>
      <c r="B4332" s="13" t="s">
        <v>3918</v>
      </c>
      <c r="C4332" t="s">
        <v>3992</v>
      </c>
      <c r="D4332" t="s">
        <v>4040</v>
      </c>
      <c r="E4332" t="s">
        <v>4171</v>
      </c>
      <c r="F4332" t="s">
        <v>312</v>
      </c>
      <c r="G4332" s="14"/>
      <c r="H4332" s="15" t="str">
        <f>LEFT(C4332,4)</f>
        <v>6580</v>
      </c>
      <c r="I4332" s="15" t="str">
        <f>RIGHT(D4332,3)</f>
        <v>019</v>
      </c>
      <c r="J4332" s="15" t="str">
        <f>MID(E4332,2,3)</f>
        <v>199</v>
      </c>
    </row>
    <row r="4333" spans="1:10" x14ac:dyDescent="0.3">
      <c r="A4333">
        <v>1</v>
      </c>
      <c r="B4333" s="13" t="s">
        <v>3918</v>
      </c>
      <c r="C4333" t="s">
        <v>3992</v>
      </c>
      <c r="D4333" t="s">
        <v>4040</v>
      </c>
      <c r="E4333" t="s">
        <v>4172</v>
      </c>
      <c r="F4333" t="s">
        <v>144</v>
      </c>
      <c r="G4333" s="14"/>
      <c r="H4333" s="15" t="str">
        <f>LEFT(C4333,4)</f>
        <v>6580</v>
      </c>
      <c r="I4333" s="15" t="str">
        <f>RIGHT(D4333,3)</f>
        <v>019</v>
      </c>
      <c r="J4333" s="15" t="str">
        <f>MID(E4333,2,3)</f>
        <v>211</v>
      </c>
    </row>
    <row r="4334" spans="1:10" x14ac:dyDescent="0.3">
      <c r="A4334">
        <v>1</v>
      </c>
      <c r="B4334" s="13" t="s">
        <v>3918</v>
      </c>
      <c r="C4334" t="s">
        <v>3992</v>
      </c>
      <c r="D4334" t="s">
        <v>4040</v>
      </c>
      <c r="E4334" t="s">
        <v>4173</v>
      </c>
      <c r="F4334" t="s">
        <v>145</v>
      </c>
      <c r="G4334" s="14"/>
      <c r="H4334" s="15" t="str">
        <f>LEFT(C4334,4)</f>
        <v>6580</v>
      </c>
      <c r="I4334" s="15" t="str">
        <f>RIGHT(D4334,3)</f>
        <v>019</v>
      </c>
      <c r="J4334" s="15" t="str">
        <f>MID(E4334,2,3)</f>
        <v>221</v>
      </c>
    </row>
    <row r="4335" spans="1:10" x14ac:dyDescent="0.3">
      <c r="A4335">
        <v>1</v>
      </c>
      <c r="B4335" s="13" t="s">
        <v>3918</v>
      </c>
      <c r="C4335" t="s">
        <v>3992</v>
      </c>
      <c r="D4335" t="s">
        <v>4040</v>
      </c>
      <c r="E4335" t="s">
        <v>4176</v>
      </c>
      <c r="F4335" t="s">
        <v>1823</v>
      </c>
      <c r="G4335" s="14"/>
      <c r="H4335" s="15" t="str">
        <f>LEFT(C4335,4)</f>
        <v>6580</v>
      </c>
      <c r="I4335" s="15" t="str">
        <f>RIGHT(D4335,3)</f>
        <v>019</v>
      </c>
      <c r="J4335" s="15" t="str">
        <f>MID(E4335,2,3)</f>
        <v>231</v>
      </c>
    </row>
    <row r="4336" spans="1:10" x14ac:dyDescent="0.3">
      <c r="A4336">
        <v>1</v>
      </c>
      <c r="B4336" s="13" t="s">
        <v>3918</v>
      </c>
      <c r="C4336" t="s">
        <v>3992</v>
      </c>
      <c r="D4336" t="s">
        <v>4040</v>
      </c>
      <c r="E4336" t="s">
        <v>4183</v>
      </c>
      <c r="F4336" t="s">
        <v>1965</v>
      </c>
      <c r="G4336" s="14"/>
      <c r="H4336" s="15" t="str">
        <f>LEFT(C4336,4)</f>
        <v>6580</v>
      </c>
      <c r="I4336" s="15" t="str">
        <f>RIGHT(D4336,3)</f>
        <v>019</v>
      </c>
      <c r="J4336" s="15" t="str">
        <f>MID(E4336,2,3)</f>
        <v>311</v>
      </c>
    </row>
    <row r="4337" spans="1:10" x14ac:dyDescent="0.3">
      <c r="A4337">
        <v>1</v>
      </c>
      <c r="B4337" s="13" t="s">
        <v>3918</v>
      </c>
      <c r="C4337" t="s">
        <v>4012</v>
      </c>
      <c r="D4337" t="s">
        <v>4040</v>
      </c>
      <c r="E4337" t="s">
        <v>4113</v>
      </c>
      <c r="F4337" t="s">
        <v>318</v>
      </c>
      <c r="G4337" s="14"/>
      <c r="H4337" s="15" t="str">
        <f>LEFT(C4337,4)</f>
        <v>6610</v>
      </c>
      <c r="I4337" s="15" t="str">
        <f>RIGHT(D4337,3)</f>
        <v>019</v>
      </c>
      <c r="J4337" s="15" t="str">
        <f>MID(E4337,2,3)</f>
        <v>151</v>
      </c>
    </row>
    <row r="4338" spans="1:10" x14ac:dyDescent="0.3">
      <c r="A4338">
        <v>1</v>
      </c>
      <c r="B4338" s="13" t="s">
        <v>3918</v>
      </c>
      <c r="C4338" t="s">
        <v>4012</v>
      </c>
      <c r="D4338" t="s">
        <v>4040</v>
      </c>
      <c r="E4338" t="s">
        <v>4156</v>
      </c>
      <c r="F4338" t="s">
        <v>1824</v>
      </c>
      <c r="G4338" s="14"/>
      <c r="H4338" s="15" t="str">
        <f>LEFT(C4338,4)</f>
        <v>6610</v>
      </c>
      <c r="I4338" s="15" t="str">
        <f>RIGHT(D4338,3)</f>
        <v>019</v>
      </c>
      <c r="J4338" s="15" t="str">
        <f>MID(E4338,2,3)</f>
        <v>187</v>
      </c>
    </row>
    <row r="4339" spans="1:10" x14ac:dyDescent="0.3">
      <c r="A4339">
        <v>1</v>
      </c>
      <c r="B4339" s="13" t="s">
        <v>3918</v>
      </c>
      <c r="C4339" t="s">
        <v>4012</v>
      </c>
      <c r="D4339" t="s">
        <v>4040</v>
      </c>
      <c r="E4339" t="s">
        <v>4171</v>
      </c>
      <c r="F4339" t="s">
        <v>300</v>
      </c>
      <c r="G4339" s="14"/>
      <c r="H4339" s="15" t="str">
        <f>LEFT(C4339,4)</f>
        <v>6610</v>
      </c>
      <c r="I4339" s="15" t="str">
        <f>RIGHT(D4339,3)</f>
        <v>019</v>
      </c>
      <c r="J4339" s="15" t="str">
        <f>MID(E4339,2,3)</f>
        <v>199</v>
      </c>
    </row>
    <row r="4340" spans="1:10" x14ac:dyDescent="0.3">
      <c r="A4340">
        <v>1</v>
      </c>
      <c r="B4340" s="13" t="s">
        <v>3918</v>
      </c>
      <c r="C4340" t="s">
        <v>4012</v>
      </c>
      <c r="D4340" t="s">
        <v>4040</v>
      </c>
      <c r="E4340" t="s">
        <v>4172</v>
      </c>
      <c r="F4340" t="s">
        <v>139</v>
      </c>
      <c r="G4340" s="14"/>
      <c r="H4340" s="15" t="str">
        <f>LEFT(C4340,4)</f>
        <v>6610</v>
      </c>
      <c r="I4340" s="15" t="str">
        <f>RIGHT(D4340,3)</f>
        <v>019</v>
      </c>
      <c r="J4340" s="15" t="str">
        <f>MID(E4340,2,3)</f>
        <v>211</v>
      </c>
    </row>
    <row r="4341" spans="1:10" x14ac:dyDescent="0.3">
      <c r="A4341">
        <v>1</v>
      </c>
      <c r="B4341" s="13" t="s">
        <v>3918</v>
      </c>
      <c r="C4341" t="s">
        <v>4012</v>
      </c>
      <c r="D4341" t="s">
        <v>4040</v>
      </c>
      <c r="E4341" t="s">
        <v>4173</v>
      </c>
      <c r="F4341" t="s">
        <v>140</v>
      </c>
      <c r="G4341" s="14"/>
      <c r="H4341" s="15" t="str">
        <f>LEFT(C4341,4)</f>
        <v>6610</v>
      </c>
      <c r="I4341" s="15" t="str">
        <f>RIGHT(D4341,3)</f>
        <v>019</v>
      </c>
      <c r="J4341" s="15" t="str">
        <f>MID(E4341,2,3)</f>
        <v>221</v>
      </c>
    </row>
    <row r="4342" spans="1:10" x14ac:dyDescent="0.3">
      <c r="A4342">
        <v>1</v>
      </c>
      <c r="B4342" s="13" t="s">
        <v>3918</v>
      </c>
      <c r="C4342" t="s">
        <v>4012</v>
      </c>
      <c r="D4342" t="s">
        <v>4040</v>
      </c>
      <c r="E4342" t="s">
        <v>4176</v>
      </c>
      <c r="F4342" t="s">
        <v>1631</v>
      </c>
      <c r="G4342" s="14"/>
      <c r="H4342" s="15" t="str">
        <f>LEFT(C4342,4)</f>
        <v>6610</v>
      </c>
      <c r="I4342" s="15" t="str">
        <f>RIGHT(D4342,3)</f>
        <v>019</v>
      </c>
      <c r="J4342" s="15" t="str">
        <f>MID(E4342,2,3)</f>
        <v>231</v>
      </c>
    </row>
    <row r="4343" spans="1:10" x14ac:dyDescent="0.3">
      <c r="A4343">
        <v>1</v>
      </c>
      <c r="B4343" s="13" t="s">
        <v>3918</v>
      </c>
      <c r="C4343" t="s">
        <v>4012</v>
      </c>
      <c r="D4343" t="s">
        <v>4040</v>
      </c>
      <c r="E4343" t="s">
        <v>4183</v>
      </c>
      <c r="F4343" t="s">
        <v>284</v>
      </c>
      <c r="G4343" s="14"/>
      <c r="H4343" s="15" t="str">
        <f>LEFT(C4343,4)</f>
        <v>6610</v>
      </c>
      <c r="I4343" s="15" t="str">
        <f>RIGHT(D4343,3)</f>
        <v>019</v>
      </c>
      <c r="J4343" s="15" t="str">
        <f>MID(E4343,2,3)</f>
        <v>311</v>
      </c>
    </row>
    <row r="4344" spans="1:10" x14ac:dyDescent="0.3">
      <c r="A4344">
        <v>1</v>
      </c>
      <c r="B4344" s="13" t="s">
        <v>3918</v>
      </c>
      <c r="C4344" t="s">
        <v>4012</v>
      </c>
      <c r="D4344" t="s">
        <v>4040</v>
      </c>
      <c r="E4344" t="s">
        <v>4229</v>
      </c>
      <c r="F4344" t="s">
        <v>285</v>
      </c>
      <c r="G4344" s="14"/>
      <c r="H4344" s="15" t="str">
        <f>LEFT(C4344,4)</f>
        <v>6610</v>
      </c>
      <c r="I4344" s="15" t="str">
        <f>RIGHT(D4344,3)</f>
        <v>019</v>
      </c>
      <c r="J4344" s="15" t="str">
        <f>MID(E4344,2,3)</f>
        <v>371</v>
      </c>
    </row>
    <row r="4345" spans="1:10" x14ac:dyDescent="0.3">
      <c r="A4345">
        <v>1</v>
      </c>
      <c r="B4345" s="13" t="s">
        <v>3918</v>
      </c>
      <c r="C4345" t="s">
        <v>4012</v>
      </c>
      <c r="D4345" t="s">
        <v>4040</v>
      </c>
      <c r="E4345" t="s">
        <v>4234</v>
      </c>
      <c r="F4345" t="s">
        <v>1964</v>
      </c>
      <c r="G4345" s="14"/>
      <c r="H4345" s="15" t="str">
        <f>LEFT(C4345,4)</f>
        <v>6610</v>
      </c>
      <c r="I4345" s="15" t="str">
        <f>RIGHT(D4345,3)</f>
        <v>019</v>
      </c>
      <c r="J4345" s="15" t="str">
        <f>MID(E4345,2,3)</f>
        <v>378</v>
      </c>
    </row>
    <row r="4346" spans="1:10" x14ac:dyDescent="0.3">
      <c r="A4346">
        <v>1</v>
      </c>
      <c r="B4346" s="13" t="s">
        <v>3918</v>
      </c>
      <c r="C4346" t="s">
        <v>4012</v>
      </c>
      <c r="D4346" t="s">
        <v>4040</v>
      </c>
      <c r="E4346" t="s">
        <v>4265</v>
      </c>
      <c r="F4346" t="s">
        <v>1994</v>
      </c>
      <c r="G4346" s="14"/>
      <c r="H4346" s="15" t="str">
        <f>LEFT(C4346,4)</f>
        <v>6610</v>
      </c>
      <c r="I4346" s="15" t="str">
        <f>RIGHT(D4346,3)</f>
        <v>019</v>
      </c>
      <c r="J4346" s="15" t="str">
        <f>MID(E4346,2,3)</f>
        <v>462</v>
      </c>
    </row>
    <row r="4347" spans="1:10" x14ac:dyDescent="0.3">
      <c r="A4347">
        <v>1</v>
      </c>
      <c r="B4347" s="13" t="s">
        <v>3918</v>
      </c>
      <c r="C4347" t="s">
        <v>3989</v>
      </c>
      <c r="D4347" t="s">
        <v>4040</v>
      </c>
      <c r="E4347" t="s">
        <v>4113</v>
      </c>
      <c r="F4347" t="s">
        <v>286</v>
      </c>
      <c r="G4347" s="14"/>
      <c r="H4347" s="15" t="str">
        <f>LEFT(C4347,4)</f>
        <v>6620</v>
      </c>
      <c r="I4347" s="15" t="str">
        <f>RIGHT(D4347,3)</f>
        <v>019</v>
      </c>
      <c r="J4347" s="15" t="str">
        <f>MID(E4347,2,3)</f>
        <v>151</v>
      </c>
    </row>
    <row r="4348" spans="1:10" x14ac:dyDescent="0.3">
      <c r="A4348">
        <v>1</v>
      </c>
      <c r="B4348" s="13" t="s">
        <v>3918</v>
      </c>
      <c r="C4348" t="s">
        <v>3989</v>
      </c>
      <c r="D4348" t="s">
        <v>4040</v>
      </c>
      <c r="E4348" t="s">
        <v>4118</v>
      </c>
      <c r="F4348" t="s">
        <v>2151</v>
      </c>
      <c r="G4348" s="14"/>
      <c r="H4348" s="15" t="str">
        <f>LEFT(C4348,4)</f>
        <v>6620</v>
      </c>
      <c r="I4348" s="15" t="str">
        <f>RIGHT(D4348,3)</f>
        <v>019</v>
      </c>
      <c r="J4348" s="15" t="str">
        <f>MID(E4348,2,3)</f>
        <v>153</v>
      </c>
    </row>
    <row r="4349" spans="1:10" x14ac:dyDescent="0.3">
      <c r="A4349">
        <v>1</v>
      </c>
      <c r="B4349" s="13" t="s">
        <v>3918</v>
      </c>
      <c r="C4349" t="s">
        <v>3989</v>
      </c>
      <c r="D4349" t="s">
        <v>4040</v>
      </c>
      <c r="E4349" t="s">
        <v>4171</v>
      </c>
      <c r="F4349" t="s">
        <v>288</v>
      </c>
      <c r="G4349" s="14"/>
      <c r="H4349" s="15" t="str">
        <f>LEFT(C4349,4)</f>
        <v>6620</v>
      </c>
      <c r="I4349" s="15" t="str">
        <f>RIGHT(D4349,3)</f>
        <v>019</v>
      </c>
      <c r="J4349" s="15" t="str">
        <f>MID(E4349,2,3)</f>
        <v>199</v>
      </c>
    </row>
    <row r="4350" spans="1:10" x14ac:dyDescent="0.3">
      <c r="A4350">
        <v>1</v>
      </c>
      <c r="B4350" s="13" t="s">
        <v>3918</v>
      </c>
      <c r="C4350" t="s">
        <v>3989</v>
      </c>
      <c r="D4350" t="s">
        <v>4040</v>
      </c>
      <c r="E4350" t="s">
        <v>4172</v>
      </c>
      <c r="F4350" t="s">
        <v>98</v>
      </c>
      <c r="G4350" s="14"/>
      <c r="H4350" s="15" t="str">
        <f>LEFT(C4350,4)</f>
        <v>6620</v>
      </c>
      <c r="I4350" s="15" t="str">
        <f>RIGHT(D4350,3)</f>
        <v>019</v>
      </c>
      <c r="J4350" s="15" t="str">
        <f>MID(E4350,2,3)</f>
        <v>211</v>
      </c>
    </row>
    <row r="4351" spans="1:10" x14ac:dyDescent="0.3">
      <c r="A4351">
        <v>1</v>
      </c>
      <c r="B4351" s="13" t="s">
        <v>3918</v>
      </c>
      <c r="C4351" t="s">
        <v>3989</v>
      </c>
      <c r="D4351" t="s">
        <v>4040</v>
      </c>
      <c r="E4351" t="s">
        <v>4173</v>
      </c>
      <c r="F4351" t="s">
        <v>99</v>
      </c>
      <c r="G4351" s="14"/>
      <c r="H4351" s="15" t="str">
        <f>LEFT(C4351,4)</f>
        <v>6620</v>
      </c>
      <c r="I4351" s="15" t="str">
        <f>RIGHT(D4351,3)</f>
        <v>019</v>
      </c>
      <c r="J4351" s="15" t="str">
        <f>MID(E4351,2,3)</f>
        <v>221</v>
      </c>
    </row>
    <row r="4352" spans="1:10" x14ac:dyDescent="0.3">
      <c r="A4352">
        <v>1</v>
      </c>
      <c r="B4352" s="13" t="s">
        <v>3918</v>
      </c>
      <c r="C4352" t="s">
        <v>3989</v>
      </c>
      <c r="D4352" t="s">
        <v>4040</v>
      </c>
      <c r="E4352" t="s">
        <v>4176</v>
      </c>
      <c r="F4352" t="s">
        <v>1580</v>
      </c>
      <c r="G4352" s="14"/>
      <c r="H4352" s="15" t="str">
        <f>LEFT(C4352,4)</f>
        <v>6620</v>
      </c>
      <c r="I4352" s="15" t="str">
        <f>RIGHT(D4352,3)</f>
        <v>019</v>
      </c>
      <c r="J4352" s="15" t="str">
        <f>MID(E4352,2,3)</f>
        <v>231</v>
      </c>
    </row>
    <row r="4353" spans="1:10" x14ac:dyDescent="0.3">
      <c r="A4353">
        <v>1</v>
      </c>
      <c r="B4353" s="13" t="s">
        <v>3918</v>
      </c>
      <c r="C4353" t="s">
        <v>3989</v>
      </c>
      <c r="D4353" t="s">
        <v>4040</v>
      </c>
      <c r="E4353" t="s">
        <v>4183</v>
      </c>
      <c r="F4353" t="s">
        <v>289</v>
      </c>
      <c r="G4353" s="14"/>
      <c r="H4353" s="15" t="str">
        <f>LEFT(C4353,4)</f>
        <v>6620</v>
      </c>
      <c r="I4353" s="15" t="str">
        <f>RIGHT(D4353,3)</f>
        <v>019</v>
      </c>
      <c r="J4353" s="15" t="str">
        <f>MID(E4353,2,3)</f>
        <v>311</v>
      </c>
    </row>
    <row r="4354" spans="1:10" x14ac:dyDescent="0.3">
      <c r="A4354">
        <v>1</v>
      </c>
      <c r="B4354" s="13" t="s">
        <v>3918</v>
      </c>
      <c r="C4354" t="s">
        <v>3989</v>
      </c>
      <c r="D4354" t="s">
        <v>4040</v>
      </c>
      <c r="E4354" t="s">
        <v>4190</v>
      </c>
      <c r="F4354" t="s">
        <v>1893</v>
      </c>
      <c r="G4354" s="14"/>
      <c r="H4354" s="15" t="str">
        <f>LEFT(C4354,4)</f>
        <v>6620</v>
      </c>
      <c r="I4354" s="15" t="str">
        <f>RIGHT(D4354,3)</f>
        <v>019</v>
      </c>
      <c r="J4354" s="15" t="str">
        <f>MID(E4354,2,3)</f>
        <v>312</v>
      </c>
    </row>
    <row r="4355" spans="1:10" x14ac:dyDescent="0.3">
      <c r="A4355">
        <v>1</v>
      </c>
      <c r="B4355" s="13" t="s">
        <v>3918</v>
      </c>
      <c r="C4355" t="s">
        <v>3993</v>
      </c>
      <c r="D4355" t="s">
        <v>4040</v>
      </c>
      <c r="E4355" t="s">
        <v>4190</v>
      </c>
      <c r="F4355" t="s">
        <v>1897</v>
      </c>
      <c r="G4355" s="14"/>
      <c r="H4355" s="15" t="str">
        <f>LEFT(C4355,4)</f>
        <v>6710</v>
      </c>
      <c r="I4355" s="15" t="str">
        <f>RIGHT(D4355,3)</f>
        <v>019</v>
      </c>
      <c r="J4355" s="15" t="str">
        <f>MID(E4355,2,3)</f>
        <v>312</v>
      </c>
    </row>
    <row r="4356" spans="1:10" x14ac:dyDescent="0.3">
      <c r="A4356">
        <v>1</v>
      </c>
      <c r="B4356" s="13" t="s">
        <v>3918</v>
      </c>
      <c r="C4356" t="s">
        <v>3993</v>
      </c>
      <c r="D4356" t="s">
        <v>4040</v>
      </c>
      <c r="E4356" t="s">
        <v>4246</v>
      </c>
      <c r="F4356" t="s">
        <v>1581</v>
      </c>
      <c r="G4356" s="14"/>
      <c r="H4356" s="15" t="str">
        <f>LEFT(C4356,4)</f>
        <v>6710</v>
      </c>
      <c r="I4356" s="15" t="str">
        <f>RIGHT(D4356,3)</f>
        <v>019</v>
      </c>
      <c r="J4356" s="15" t="str">
        <f>MID(E4356,2,3)</f>
        <v>411</v>
      </c>
    </row>
    <row r="4357" spans="1:10" x14ac:dyDescent="0.3">
      <c r="A4357">
        <v>1</v>
      </c>
      <c r="B4357" s="13" t="s">
        <v>3918</v>
      </c>
      <c r="C4357" t="s">
        <v>3993</v>
      </c>
      <c r="D4357" t="s">
        <v>4040</v>
      </c>
      <c r="E4357" t="s">
        <v>4252</v>
      </c>
      <c r="F4357" t="s">
        <v>1054</v>
      </c>
      <c r="G4357" s="14"/>
      <c r="H4357" s="15" t="str">
        <f>LEFT(C4357,4)</f>
        <v>6710</v>
      </c>
      <c r="I4357" s="15" t="str">
        <f>RIGHT(D4357,3)</f>
        <v>019</v>
      </c>
      <c r="J4357" s="15" t="str">
        <f>MID(E4357,2,3)</f>
        <v>418</v>
      </c>
    </row>
    <row r="4358" spans="1:10" x14ac:dyDescent="0.3">
      <c r="A4358">
        <v>1</v>
      </c>
      <c r="B4358" s="13" t="s">
        <v>3918</v>
      </c>
      <c r="C4358" t="s">
        <v>3993</v>
      </c>
      <c r="D4358" t="s">
        <v>4040</v>
      </c>
      <c r="E4358" t="s">
        <v>4265</v>
      </c>
      <c r="F4358" t="s">
        <v>1055</v>
      </c>
      <c r="G4358" s="14"/>
      <c r="H4358" s="15" t="str">
        <f>LEFT(C4358,4)</f>
        <v>6710</v>
      </c>
      <c r="I4358" s="15" t="str">
        <f>RIGHT(D4358,3)</f>
        <v>019</v>
      </c>
      <c r="J4358" s="15" t="str">
        <f>MID(E4358,2,3)</f>
        <v>462</v>
      </c>
    </row>
    <row r="4359" spans="1:10" x14ac:dyDescent="0.3">
      <c r="A4359">
        <v>1</v>
      </c>
      <c r="B4359" s="13" t="s">
        <v>3918</v>
      </c>
      <c r="C4359" t="s">
        <v>3980</v>
      </c>
      <c r="D4359" t="s">
        <v>4040</v>
      </c>
      <c r="E4359" t="s">
        <v>4113</v>
      </c>
      <c r="F4359" t="s">
        <v>269</v>
      </c>
      <c r="G4359" s="14"/>
      <c r="H4359" s="15" t="str">
        <f>LEFT(C4359,4)</f>
        <v>6940</v>
      </c>
      <c r="I4359" s="15" t="str">
        <f>RIGHT(D4359,3)</f>
        <v>019</v>
      </c>
      <c r="J4359" s="15" t="str">
        <f>MID(E4359,2,3)</f>
        <v>151</v>
      </c>
    </row>
    <row r="4360" spans="1:10" x14ac:dyDescent="0.3">
      <c r="A4360">
        <v>1</v>
      </c>
      <c r="B4360" s="13" t="s">
        <v>3918</v>
      </c>
      <c r="C4360" t="s">
        <v>3980</v>
      </c>
      <c r="D4360" t="s">
        <v>4040</v>
      </c>
      <c r="E4360" t="s">
        <v>4171</v>
      </c>
      <c r="F4360" t="s">
        <v>243</v>
      </c>
      <c r="G4360" s="14"/>
      <c r="H4360" s="15" t="str">
        <f>LEFT(C4360,4)</f>
        <v>6940</v>
      </c>
      <c r="I4360" s="15" t="str">
        <f>RIGHT(D4360,3)</f>
        <v>019</v>
      </c>
      <c r="J4360" s="15" t="str">
        <f>MID(E4360,2,3)</f>
        <v>199</v>
      </c>
    </row>
    <row r="4361" spans="1:10" x14ac:dyDescent="0.3">
      <c r="A4361">
        <v>1</v>
      </c>
      <c r="B4361" s="13" t="s">
        <v>3918</v>
      </c>
      <c r="C4361" t="s">
        <v>3980</v>
      </c>
      <c r="D4361" t="s">
        <v>4040</v>
      </c>
      <c r="E4361" t="s">
        <v>4172</v>
      </c>
      <c r="F4361" t="s">
        <v>112</v>
      </c>
      <c r="G4361" s="14"/>
      <c r="H4361" s="15" t="str">
        <f>LEFT(C4361,4)</f>
        <v>6940</v>
      </c>
      <c r="I4361" s="15" t="str">
        <f>RIGHT(D4361,3)</f>
        <v>019</v>
      </c>
      <c r="J4361" s="15" t="str">
        <f>MID(E4361,2,3)</f>
        <v>211</v>
      </c>
    </row>
    <row r="4362" spans="1:10" x14ac:dyDescent="0.3">
      <c r="A4362">
        <v>1</v>
      </c>
      <c r="B4362" s="13" t="s">
        <v>3918</v>
      </c>
      <c r="C4362" t="s">
        <v>3980</v>
      </c>
      <c r="D4362" t="s">
        <v>4040</v>
      </c>
      <c r="E4362" t="s">
        <v>4173</v>
      </c>
      <c r="F4362" t="s">
        <v>113</v>
      </c>
      <c r="G4362" s="14"/>
      <c r="H4362" s="15" t="str">
        <f>LEFT(C4362,4)</f>
        <v>6940</v>
      </c>
      <c r="I4362" s="15" t="str">
        <f>RIGHT(D4362,3)</f>
        <v>019</v>
      </c>
      <c r="J4362" s="15" t="str">
        <f>MID(E4362,2,3)</f>
        <v>221</v>
      </c>
    </row>
    <row r="4363" spans="1:10" x14ac:dyDescent="0.3">
      <c r="A4363">
        <v>1</v>
      </c>
      <c r="B4363" s="13" t="s">
        <v>3918</v>
      </c>
      <c r="C4363" t="s">
        <v>3980</v>
      </c>
      <c r="D4363" t="s">
        <v>4040</v>
      </c>
      <c r="E4363" t="s">
        <v>4176</v>
      </c>
      <c r="F4363" t="s">
        <v>1574</v>
      </c>
      <c r="G4363" s="14"/>
      <c r="H4363" s="15" t="str">
        <f>LEFT(C4363,4)</f>
        <v>6940</v>
      </c>
      <c r="I4363" s="15" t="str">
        <f>RIGHT(D4363,3)</f>
        <v>019</v>
      </c>
      <c r="J4363" s="15" t="str">
        <f>MID(E4363,2,3)</f>
        <v>231</v>
      </c>
    </row>
    <row r="4364" spans="1:10" x14ac:dyDescent="0.3">
      <c r="A4364">
        <v>1</v>
      </c>
      <c r="B4364" s="13" t="s">
        <v>3918</v>
      </c>
      <c r="C4364" t="s">
        <v>3980</v>
      </c>
      <c r="D4364" t="s">
        <v>4040</v>
      </c>
      <c r="E4364" t="s">
        <v>4265</v>
      </c>
      <c r="F4364" t="s">
        <v>1969</v>
      </c>
      <c r="G4364" s="14"/>
      <c r="H4364" s="15" t="str">
        <f>LEFT(C4364,4)</f>
        <v>6940</v>
      </c>
      <c r="I4364" s="15" t="str">
        <f>RIGHT(D4364,3)</f>
        <v>019</v>
      </c>
      <c r="J4364" s="15" t="str">
        <f>MID(E4364,2,3)</f>
        <v>462</v>
      </c>
    </row>
    <row r="4365" spans="1:10" x14ac:dyDescent="0.3">
      <c r="A4365">
        <v>1</v>
      </c>
      <c r="B4365" s="13" t="s">
        <v>3918</v>
      </c>
      <c r="C4365" t="s">
        <v>4236</v>
      </c>
      <c r="D4365" t="s">
        <v>4040</v>
      </c>
      <c r="E4365" t="s">
        <v>4237</v>
      </c>
      <c r="F4365" t="s">
        <v>994</v>
      </c>
      <c r="G4365" s="14"/>
      <c r="H4365" s="15" t="str">
        <f>LEFT(C4365,4)</f>
        <v>8320</v>
      </c>
      <c r="I4365" s="15" t="str">
        <f>RIGHT(D4365,3)</f>
        <v>019</v>
      </c>
      <c r="J4365" s="15" t="str">
        <f>MID(E4365,2,3)</f>
        <v>381</v>
      </c>
    </row>
    <row r="4366" spans="1:10" x14ac:dyDescent="0.3">
      <c r="A4366">
        <v>1</v>
      </c>
      <c r="B4366" s="13" t="s">
        <v>3918</v>
      </c>
      <c r="C4366" t="s">
        <v>4236</v>
      </c>
      <c r="D4366" t="s">
        <v>4040</v>
      </c>
      <c r="E4366" t="s">
        <v>4239</v>
      </c>
      <c r="F4366" t="s">
        <v>815</v>
      </c>
      <c r="G4366" s="14"/>
      <c r="H4366" s="15" t="str">
        <f>LEFT(C4366,4)</f>
        <v>8320</v>
      </c>
      <c r="I4366" s="15" t="str">
        <f>RIGHT(D4366,3)</f>
        <v>019</v>
      </c>
      <c r="J4366" s="15" t="str">
        <f>MID(E4366,2,3)</f>
        <v>382</v>
      </c>
    </row>
    <row r="4367" spans="1:10" x14ac:dyDescent="0.3">
      <c r="A4367">
        <v>1</v>
      </c>
      <c r="B4367" s="13" t="s">
        <v>3918</v>
      </c>
      <c r="C4367" t="s">
        <v>4028</v>
      </c>
      <c r="D4367" t="s">
        <v>4075</v>
      </c>
      <c r="E4367" t="s">
        <v>4074</v>
      </c>
      <c r="F4367" t="s">
        <v>1416</v>
      </c>
      <c r="G4367" s="14"/>
      <c r="H4367" s="15" t="str">
        <f>LEFT(C4367,4)</f>
        <v>5110</v>
      </c>
      <c r="I4367" s="15" t="str">
        <f>RIGHT(D4367,3)</f>
        <v>020</v>
      </c>
      <c r="J4367" s="15" t="str">
        <f>MID(E4367,2,3)</f>
        <v>124</v>
      </c>
    </row>
    <row r="4368" spans="1:10" x14ac:dyDescent="0.3">
      <c r="A4368">
        <v>1</v>
      </c>
      <c r="B4368" s="13" t="s">
        <v>3918</v>
      </c>
      <c r="C4368" t="s">
        <v>4028</v>
      </c>
      <c r="D4368" t="s">
        <v>4075</v>
      </c>
      <c r="E4368" t="s">
        <v>4085</v>
      </c>
      <c r="F4368" t="s">
        <v>6</v>
      </c>
      <c r="G4368" s="14"/>
      <c r="H4368" s="15" t="str">
        <f>LEFT(C4368,4)</f>
        <v>5110</v>
      </c>
      <c r="I4368" s="15" t="str">
        <f>RIGHT(D4368,3)</f>
        <v>020</v>
      </c>
      <c r="J4368" s="15" t="str">
        <f>MID(E4368,2,3)</f>
        <v>129</v>
      </c>
    </row>
    <row r="4369" spans="1:10" x14ac:dyDescent="0.3">
      <c r="A4369">
        <v>1</v>
      </c>
      <c r="B4369" s="13" t="s">
        <v>3918</v>
      </c>
      <c r="C4369" t="s">
        <v>4028</v>
      </c>
      <c r="D4369" t="s">
        <v>4075</v>
      </c>
      <c r="E4369" t="s">
        <v>4098</v>
      </c>
      <c r="F4369" t="s">
        <v>1246</v>
      </c>
      <c r="G4369" s="14"/>
      <c r="H4369" s="15" t="str">
        <f>LEFT(C4369,4)</f>
        <v>5110</v>
      </c>
      <c r="I4369" s="15" t="str">
        <f>RIGHT(D4369,3)</f>
        <v>020</v>
      </c>
      <c r="J4369" s="15" t="str">
        <f>MID(E4369,2,3)</f>
        <v>142</v>
      </c>
    </row>
    <row r="4370" spans="1:10" x14ac:dyDescent="0.3">
      <c r="A4370">
        <v>1</v>
      </c>
      <c r="B4370" s="13" t="s">
        <v>3918</v>
      </c>
      <c r="C4370" t="s">
        <v>4028</v>
      </c>
      <c r="D4370" t="s">
        <v>4075</v>
      </c>
      <c r="E4370" t="s">
        <v>4119</v>
      </c>
      <c r="F4370" t="s">
        <v>301</v>
      </c>
      <c r="G4370" s="14"/>
      <c r="H4370" s="15" t="str">
        <f>LEFT(C4370,4)</f>
        <v>5110</v>
      </c>
      <c r="I4370" s="15" t="str">
        <f>RIGHT(D4370,3)</f>
        <v>020</v>
      </c>
      <c r="J4370" s="15" t="str">
        <f>MID(E4370,2,3)</f>
        <v>162</v>
      </c>
    </row>
    <row r="4371" spans="1:10" x14ac:dyDescent="0.3">
      <c r="A4371">
        <v>1</v>
      </c>
      <c r="B4371" s="13" t="s">
        <v>3918</v>
      </c>
      <c r="C4371" t="s">
        <v>4028</v>
      </c>
      <c r="D4371" t="s">
        <v>4075</v>
      </c>
      <c r="E4371" t="s">
        <v>4121</v>
      </c>
      <c r="F4371" t="s">
        <v>302</v>
      </c>
      <c r="G4371" s="14"/>
      <c r="H4371" s="15" t="str">
        <f>LEFT(C4371,4)</f>
        <v>5110</v>
      </c>
      <c r="I4371" s="15" t="str">
        <f>RIGHT(D4371,3)</f>
        <v>020</v>
      </c>
      <c r="J4371" s="15" t="str">
        <f>MID(E4371,2,3)</f>
        <v>163</v>
      </c>
    </row>
    <row r="4372" spans="1:10" x14ac:dyDescent="0.3">
      <c r="A4372">
        <v>1</v>
      </c>
      <c r="B4372" s="13" t="s">
        <v>3918</v>
      </c>
      <c r="C4372" t="s">
        <v>4028</v>
      </c>
      <c r="D4372" t="s">
        <v>4075</v>
      </c>
      <c r="E4372" t="s">
        <v>4126</v>
      </c>
      <c r="F4372" t="s">
        <v>303</v>
      </c>
      <c r="G4372" s="14"/>
      <c r="H4372" s="15" t="str">
        <f>LEFT(C4372,4)</f>
        <v>5110</v>
      </c>
      <c r="I4372" s="15" t="str">
        <f>RIGHT(D4372,3)</f>
        <v>020</v>
      </c>
      <c r="J4372" s="15" t="str">
        <f>MID(E4372,2,3)</f>
        <v>164</v>
      </c>
    </row>
    <row r="4373" spans="1:10" x14ac:dyDescent="0.3">
      <c r="A4373">
        <v>1</v>
      </c>
      <c r="B4373" s="13" t="s">
        <v>3918</v>
      </c>
      <c r="C4373" t="s">
        <v>4028</v>
      </c>
      <c r="D4373" t="s">
        <v>4075</v>
      </c>
      <c r="E4373" t="s">
        <v>4128</v>
      </c>
      <c r="F4373" t="s">
        <v>304</v>
      </c>
      <c r="G4373" s="14"/>
      <c r="H4373" s="15" t="str">
        <f>LEFT(C4373,4)</f>
        <v>5110</v>
      </c>
      <c r="I4373" s="15" t="str">
        <f>RIGHT(D4373,3)</f>
        <v>020</v>
      </c>
      <c r="J4373" s="15" t="str">
        <f>MID(E4373,2,3)</f>
        <v>166</v>
      </c>
    </row>
    <row r="4374" spans="1:10" x14ac:dyDescent="0.3">
      <c r="A4374">
        <v>1</v>
      </c>
      <c r="B4374" s="13" t="s">
        <v>3918</v>
      </c>
      <c r="C4374" t="s">
        <v>4028</v>
      </c>
      <c r="D4374" t="s">
        <v>4075</v>
      </c>
      <c r="E4374" t="s">
        <v>4129</v>
      </c>
      <c r="F4374" t="s">
        <v>795</v>
      </c>
      <c r="G4374" s="14"/>
      <c r="H4374" s="15" t="str">
        <f>LEFT(C4374,4)</f>
        <v>5110</v>
      </c>
      <c r="I4374" s="15" t="str">
        <f>RIGHT(D4374,3)</f>
        <v>020</v>
      </c>
      <c r="J4374" s="15" t="str">
        <f>MID(E4374,2,3)</f>
        <v>167</v>
      </c>
    </row>
    <row r="4375" spans="1:10" x14ac:dyDescent="0.3">
      <c r="A4375">
        <v>1</v>
      </c>
      <c r="B4375" s="13" t="s">
        <v>3918</v>
      </c>
      <c r="C4375" t="s">
        <v>4028</v>
      </c>
      <c r="D4375" t="s">
        <v>4075</v>
      </c>
      <c r="E4375" t="s">
        <v>4161</v>
      </c>
      <c r="F4375" t="s">
        <v>2077</v>
      </c>
      <c r="G4375" s="14"/>
      <c r="H4375" s="15" t="str">
        <f>LEFT(C4375,4)</f>
        <v>5110</v>
      </c>
      <c r="I4375" s="15" t="str">
        <f>RIGHT(D4375,3)</f>
        <v>020</v>
      </c>
      <c r="J4375" s="15" t="str">
        <f>MID(E4375,2,3)</f>
        <v>191</v>
      </c>
    </row>
    <row r="4376" spans="1:10" x14ac:dyDescent="0.3">
      <c r="A4376">
        <v>1</v>
      </c>
      <c r="B4376" s="13" t="s">
        <v>3918</v>
      </c>
      <c r="C4376" t="s">
        <v>4028</v>
      </c>
      <c r="D4376" t="s">
        <v>4075</v>
      </c>
      <c r="E4376" t="s">
        <v>4163</v>
      </c>
      <c r="F4376" t="s">
        <v>824</v>
      </c>
      <c r="G4376" s="14"/>
      <c r="H4376" s="15" t="str">
        <f>LEFT(C4376,4)</f>
        <v>5110</v>
      </c>
      <c r="I4376" s="15" t="str">
        <f>RIGHT(D4376,3)</f>
        <v>020</v>
      </c>
      <c r="J4376" s="15" t="str">
        <f>MID(E4376,2,3)</f>
        <v>193</v>
      </c>
    </row>
    <row r="4377" spans="1:10" x14ac:dyDescent="0.3">
      <c r="A4377">
        <v>1</v>
      </c>
      <c r="B4377" s="13" t="s">
        <v>3918</v>
      </c>
      <c r="C4377" t="s">
        <v>4028</v>
      </c>
      <c r="D4377" t="s">
        <v>4075</v>
      </c>
      <c r="E4377" t="s">
        <v>4166</v>
      </c>
      <c r="F4377" t="s">
        <v>841</v>
      </c>
      <c r="G4377" s="14"/>
      <c r="H4377" s="15" t="str">
        <f>LEFT(C4377,4)</f>
        <v>5110</v>
      </c>
      <c r="I4377" s="15" t="str">
        <f>RIGHT(D4377,3)</f>
        <v>020</v>
      </c>
      <c r="J4377" s="15" t="str">
        <f>MID(E4377,2,3)</f>
        <v>196</v>
      </c>
    </row>
    <row r="4378" spans="1:10" x14ac:dyDescent="0.3">
      <c r="A4378">
        <v>1</v>
      </c>
      <c r="B4378" s="13" t="s">
        <v>3918</v>
      </c>
      <c r="C4378" t="s">
        <v>4028</v>
      </c>
      <c r="D4378" t="s">
        <v>4075</v>
      </c>
      <c r="E4378" t="s">
        <v>4172</v>
      </c>
      <c r="F4378" t="s">
        <v>7</v>
      </c>
      <c r="G4378" s="14"/>
      <c r="H4378" s="15" t="str">
        <f>LEFT(C4378,4)</f>
        <v>5110</v>
      </c>
      <c r="I4378" s="15" t="str">
        <f>RIGHT(D4378,3)</f>
        <v>020</v>
      </c>
      <c r="J4378" s="15" t="str">
        <f>MID(E4378,2,3)</f>
        <v>211</v>
      </c>
    </row>
    <row r="4379" spans="1:10" x14ac:dyDescent="0.3">
      <c r="A4379">
        <v>1</v>
      </c>
      <c r="B4379" s="13" t="s">
        <v>3918</v>
      </c>
      <c r="C4379" t="s">
        <v>4028</v>
      </c>
      <c r="D4379" t="s">
        <v>4075</v>
      </c>
      <c r="E4379" t="s">
        <v>4173</v>
      </c>
      <c r="F4379" t="s">
        <v>1230</v>
      </c>
      <c r="G4379" s="14"/>
      <c r="H4379" s="15" t="str">
        <f>LEFT(C4379,4)</f>
        <v>5110</v>
      </c>
      <c r="I4379" s="15" t="str">
        <f>RIGHT(D4379,3)</f>
        <v>020</v>
      </c>
      <c r="J4379" s="15" t="str">
        <f>MID(E4379,2,3)</f>
        <v>221</v>
      </c>
    </row>
    <row r="4380" spans="1:10" x14ac:dyDescent="0.3">
      <c r="A4380">
        <v>1</v>
      </c>
      <c r="B4380" s="13" t="s">
        <v>3918</v>
      </c>
      <c r="C4380" t="s">
        <v>4028</v>
      </c>
      <c r="D4380" t="s">
        <v>4075</v>
      </c>
      <c r="E4380" t="s">
        <v>4176</v>
      </c>
      <c r="F4380" t="s">
        <v>2185</v>
      </c>
      <c r="G4380" s="14"/>
      <c r="H4380" s="15" t="str">
        <f>LEFT(C4380,4)</f>
        <v>5110</v>
      </c>
      <c r="I4380" s="15" t="str">
        <f>RIGHT(D4380,3)</f>
        <v>020</v>
      </c>
      <c r="J4380" s="15" t="str">
        <f>MID(E4380,2,3)</f>
        <v>231</v>
      </c>
    </row>
    <row r="4381" spans="1:10" x14ac:dyDescent="0.3">
      <c r="A4381">
        <v>1</v>
      </c>
      <c r="B4381" s="13" t="s">
        <v>3918</v>
      </c>
      <c r="C4381" t="s">
        <v>4028</v>
      </c>
      <c r="D4381" t="s">
        <v>4075</v>
      </c>
      <c r="E4381" t="s">
        <v>4183</v>
      </c>
      <c r="F4381" t="s">
        <v>306</v>
      </c>
      <c r="G4381" s="14"/>
      <c r="H4381" s="15" t="str">
        <f>LEFT(C4381,4)</f>
        <v>5110</v>
      </c>
      <c r="I4381" s="15" t="str">
        <f>RIGHT(D4381,3)</f>
        <v>020</v>
      </c>
      <c r="J4381" s="15" t="str">
        <f>MID(E4381,2,3)</f>
        <v>311</v>
      </c>
    </row>
    <row r="4382" spans="1:10" x14ac:dyDescent="0.3">
      <c r="A4382">
        <v>1</v>
      </c>
      <c r="B4382" s="13" t="s">
        <v>3918</v>
      </c>
      <c r="C4382" t="s">
        <v>4028</v>
      </c>
      <c r="D4382" t="s">
        <v>4075</v>
      </c>
      <c r="E4382" t="s">
        <v>4190</v>
      </c>
      <c r="F4382" t="s">
        <v>843</v>
      </c>
      <c r="G4382" s="14"/>
      <c r="H4382" s="15" t="str">
        <f>LEFT(C4382,4)</f>
        <v>5110</v>
      </c>
      <c r="I4382" s="15" t="str">
        <f>RIGHT(D4382,3)</f>
        <v>020</v>
      </c>
      <c r="J4382" s="15" t="str">
        <f>MID(E4382,2,3)</f>
        <v>312</v>
      </c>
    </row>
    <row r="4383" spans="1:10" x14ac:dyDescent="0.3">
      <c r="A4383">
        <v>1</v>
      </c>
      <c r="B4383" s="13" t="s">
        <v>3918</v>
      </c>
      <c r="C4383" t="s">
        <v>4028</v>
      </c>
      <c r="D4383" t="s">
        <v>4075</v>
      </c>
      <c r="E4383" t="s">
        <v>4193</v>
      </c>
      <c r="F4383" t="s">
        <v>211</v>
      </c>
      <c r="G4383" s="14"/>
      <c r="H4383" s="15" t="str">
        <f>LEFT(C4383,4)</f>
        <v>5110</v>
      </c>
      <c r="I4383" s="15" t="str">
        <f>RIGHT(D4383,3)</f>
        <v>020</v>
      </c>
      <c r="J4383" s="15" t="str">
        <f>MID(E4383,2,3)</f>
        <v>313</v>
      </c>
    </row>
    <row r="4384" spans="1:10" x14ac:dyDescent="0.3">
      <c r="A4384">
        <v>1</v>
      </c>
      <c r="B4384" s="13" t="s">
        <v>3918</v>
      </c>
      <c r="C4384" t="s">
        <v>4028</v>
      </c>
      <c r="D4384" t="s">
        <v>4075</v>
      </c>
      <c r="E4384" t="s">
        <v>4200</v>
      </c>
      <c r="F4384" t="s">
        <v>1940</v>
      </c>
      <c r="G4384" s="14"/>
      <c r="H4384" s="15" t="str">
        <f>LEFT(C4384,4)</f>
        <v>5110</v>
      </c>
      <c r="I4384" s="15" t="str">
        <f>RIGHT(D4384,3)</f>
        <v>020</v>
      </c>
      <c r="J4384" s="15" t="str">
        <f>MID(E4384,2,3)</f>
        <v>319</v>
      </c>
    </row>
    <row r="4385" spans="1:10" x14ac:dyDescent="0.3">
      <c r="A4385">
        <v>1</v>
      </c>
      <c r="B4385" s="13" t="s">
        <v>3918</v>
      </c>
      <c r="C4385" t="s">
        <v>4028</v>
      </c>
      <c r="D4385" t="s">
        <v>4075</v>
      </c>
      <c r="E4385" t="s">
        <v>4211</v>
      </c>
      <c r="F4385" t="s">
        <v>1006</v>
      </c>
      <c r="G4385" s="14"/>
      <c r="H4385" s="15" t="str">
        <f>LEFT(C4385,4)</f>
        <v>5110</v>
      </c>
      <c r="I4385" s="15" t="str">
        <f>RIGHT(D4385,3)</f>
        <v>020</v>
      </c>
      <c r="J4385" s="15" t="str">
        <f>MID(E4385,2,3)</f>
        <v>332</v>
      </c>
    </row>
    <row r="4386" spans="1:10" x14ac:dyDescent="0.3">
      <c r="A4386">
        <v>1</v>
      </c>
      <c r="B4386" s="13" t="s">
        <v>3918</v>
      </c>
      <c r="C4386" t="s">
        <v>4028</v>
      </c>
      <c r="D4386" t="s">
        <v>4075</v>
      </c>
      <c r="E4386" t="s">
        <v>4216</v>
      </c>
      <c r="F4386" t="s">
        <v>836</v>
      </c>
      <c r="G4386" s="14"/>
      <c r="H4386" s="15" t="str">
        <f>LEFT(C4386,4)</f>
        <v>5110</v>
      </c>
      <c r="I4386" s="15" t="str">
        <f>RIGHT(D4386,3)</f>
        <v>020</v>
      </c>
      <c r="J4386" s="15" t="str">
        <f>MID(E4386,2,3)</f>
        <v>343</v>
      </c>
    </row>
    <row r="4387" spans="1:10" x14ac:dyDescent="0.3">
      <c r="A4387">
        <v>1</v>
      </c>
      <c r="B4387" s="13" t="s">
        <v>3918</v>
      </c>
      <c r="C4387" t="s">
        <v>4028</v>
      </c>
      <c r="D4387" t="s">
        <v>4075</v>
      </c>
      <c r="E4387" t="s">
        <v>4219</v>
      </c>
      <c r="F4387" t="s">
        <v>1751</v>
      </c>
      <c r="G4387" s="14"/>
      <c r="H4387" s="15" t="str">
        <f>LEFT(C4387,4)</f>
        <v>5110</v>
      </c>
      <c r="I4387" s="15" t="str">
        <f>RIGHT(D4387,3)</f>
        <v>020</v>
      </c>
      <c r="J4387" s="15" t="str">
        <f>MID(E4387,2,3)</f>
        <v>351</v>
      </c>
    </row>
    <row r="4388" spans="1:10" x14ac:dyDescent="0.3">
      <c r="A4388">
        <v>1</v>
      </c>
      <c r="B4388" s="13" t="s">
        <v>3918</v>
      </c>
      <c r="C4388" t="s">
        <v>4028</v>
      </c>
      <c r="D4388" t="s">
        <v>4075</v>
      </c>
      <c r="E4388" t="s">
        <v>4246</v>
      </c>
      <c r="F4388" t="s">
        <v>852</v>
      </c>
      <c r="G4388" s="14"/>
      <c r="H4388" s="15" t="str">
        <f>LEFT(C4388,4)</f>
        <v>5110</v>
      </c>
      <c r="I4388" s="15" t="str">
        <f>RIGHT(D4388,3)</f>
        <v>020</v>
      </c>
      <c r="J4388" s="15" t="str">
        <f>MID(E4388,2,3)</f>
        <v>411</v>
      </c>
    </row>
    <row r="4389" spans="1:10" x14ac:dyDescent="0.3">
      <c r="A4389">
        <v>1</v>
      </c>
      <c r="B4389" s="13" t="s">
        <v>3918</v>
      </c>
      <c r="C4389" t="s">
        <v>4028</v>
      </c>
      <c r="D4389" t="s">
        <v>4075</v>
      </c>
      <c r="E4389" t="s">
        <v>4250</v>
      </c>
      <c r="F4389" t="s">
        <v>1797</v>
      </c>
      <c r="G4389" s="14"/>
      <c r="H4389" s="15" t="str">
        <f>LEFT(C4389,4)</f>
        <v>5110</v>
      </c>
      <c r="I4389" s="15" t="str">
        <f>RIGHT(D4389,3)</f>
        <v>020</v>
      </c>
      <c r="J4389" s="15" t="str">
        <f>MID(E4389,2,3)</f>
        <v>414</v>
      </c>
    </row>
    <row r="4390" spans="1:10" x14ac:dyDescent="0.3">
      <c r="A4390">
        <v>1</v>
      </c>
      <c r="B4390" s="13" t="s">
        <v>3918</v>
      </c>
      <c r="C4390" t="s">
        <v>4028</v>
      </c>
      <c r="D4390" t="s">
        <v>4075</v>
      </c>
      <c r="E4390" t="s">
        <v>4252</v>
      </c>
      <c r="F4390" t="s">
        <v>854</v>
      </c>
      <c r="G4390" s="14"/>
      <c r="H4390" s="15" t="str">
        <f>LEFT(C4390,4)</f>
        <v>5110</v>
      </c>
      <c r="I4390" s="15" t="str">
        <f>RIGHT(D4390,3)</f>
        <v>020</v>
      </c>
      <c r="J4390" s="15" t="str">
        <f>MID(E4390,2,3)</f>
        <v>418</v>
      </c>
    </row>
    <row r="4391" spans="1:10" x14ac:dyDescent="0.3">
      <c r="A4391">
        <v>1</v>
      </c>
      <c r="B4391" s="13" t="s">
        <v>3918</v>
      </c>
      <c r="C4391" t="s">
        <v>4028</v>
      </c>
      <c r="D4391" t="s">
        <v>4075</v>
      </c>
      <c r="E4391" t="s">
        <v>4264</v>
      </c>
      <c r="F4391" t="s">
        <v>859</v>
      </c>
      <c r="G4391" s="14"/>
      <c r="H4391" s="15" t="str">
        <f>LEFT(C4391,4)</f>
        <v>5110</v>
      </c>
      <c r="I4391" s="15" t="str">
        <f>RIGHT(D4391,3)</f>
        <v>020</v>
      </c>
      <c r="J4391" s="15" t="str">
        <f>MID(E4391,2,3)</f>
        <v>461</v>
      </c>
    </row>
    <row r="4392" spans="1:10" x14ac:dyDescent="0.3">
      <c r="A4392">
        <v>1</v>
      </c>
      <c r="B4392" s="13" t="s">
        <v>3918</v>
      </c>
      <c r="C4392" t="s">
        <v>4028</v>
      </c>
      <c r="D4392" t="s">
        <v>4075</v>
      </c>
      <c r="E4392" t="s">
        <v>4265</v>
      </c>
      <c r="F4392" t="s">
        <v>860</v>
      </c>
      <c r="G4392" s="14"/>
      <c r="H4392" s="15" t="str">
        <f>LEFT(C4392,4)</f>
        <v>5110</v>
      </c>
      <c r="I4392" s="15" t="str">
        <f>RIGHT(D4392,3)</f>
        <v>020</v>
      </c>
      <c r="J4392" s="15" t="str">
        <f>MID(E4392,2,3)</f>
        <v>462</v>
      </c>
    </row>
    <row r="4393" spans="1:10" x14ac:dyDescent="0.3">
      <c r="A4393">
        <v>1</v>
      </c>
      <c r="B4393" s="13" t="s">
        <v>3918</v>
      </c>
      <c r="C4393" t="s">
        <v>4028</v>
      </c>
      <c r="D4393" t="s">
        <v>4075</v>
      </c>
      <c r="E4393" t="s">
        <v>4266</v>
      </c>
      <c r="F4393" t="s">
        <v>861</v>
      </c>
      <c r="G4393" s="14"/>
      <c r="H4393" s="15" t="str">
        <f>LEFT(C4393,4)</f>
        <v>5110</v>
      </c>
      <c r="I4393" s="15" t="str">
        <f>RIGHT(D4393,3)</f>
        <v>020</v>
      </c>
      <c r="J4393" s="15" t="str">
        <f>MID(E4393,2,3)</f>
        <v>471</v>
      </c>
    </row>
    <row r="4394" spans="1:10" x14ac:dyDescent="0.3">
      <c r="A4394">
        <v>1</v>
      </c>
      <c r="B4394" s="13" t="s">
        <v>3918</v>
      </c>
      <c r="C4394" t="s">
        <v>4028</v>
      </c>
      <c r="D4394" t="s">
        <v>4075</v>
      </c>
      <c r="E4394" t="s">
        <v>4277</v>
      </c>
      <c r="F4394" t="s">
        <v>862</v>
      </c>
      <c r="G4394" s="14"/>
      <c r="H4394" s="15" t="str">
        <f>LEFT(C4394,4)</f>
        <v>5110</v>
      </c>
      <c r="I4394" s="15" t="str">
        <f>RIGHT(D4394,3)</f>
        <v>020</v>
      </c>
      <c r="J4394" s="15" t="str">
        <f>MID(E4394,2,3)</f>
        <v>541</v>
      </c>
    </row>
    <row r="4395" spans="1:10" x14ac:dyDescent="0.3">
      <c r="A4395">
        <v>1</v>
      </c>
      <c r="B4395" s="13" t="s">
        <v>3918</v>
      </c>
      <c r="C4395" t="s">
        <v>4028</v>
      </c>
      <c r="D4395" t="s">
        <v>4075</v>
      </c>
      <c r="E4395" t="s">
        <v>4279</v>
      </c>
      <c r="F4395" t="s">
        <v>863</v>
      </c>
      <c r="G4395" s="14"/>
      <c r="H4395" s="15" t="str">
        <f>LEFT(C4395,4)</f>
        <v>5110</v>
      </c>
      <c r="I4395" s="15" t="str">
        <f>RIGHT(D4395,3)</f>
        <v>020</v>
      </c>
      <c r="J4395" s="15" t="str">
        <f>MID(E4395,2,3)</f>
        <v>542</v>
      </c>
    </row>
    <row r="4396" spans="1:10" x14ac:dyDescent="0.3">
      <c r="A4396">
        <v>1</v>
      </c>
      <c r="B4396" s="13" t="s">
        <v>3918</v>
      </c>
      <c r="C4396" t="s">
        <v>4052</v>
      </c>
      <c r="D4396" t="s">
        <v>4075</v>
      </c>
      <c r="E4396" t="s">
        <v>4074</v>
      </c>
      <c r="F4396" t="s">
        <v>885</v>
      </c>
      <c r="G4396" s="14"/>
      <c r="H4396" s="15" t="str">
        <f>LEFT(C4396,4)</f>
        <v>5120</v>
      </c>
      <c r="I4396" s="15" t="str">
        <f>RIGHT(D4396,3)</f>
        <v>020</v>
      </c>
      <c r="J4396" s="15" t="str">
        <f>MID(E4396,2,3)</f>
        <v>124</v>
      </c>
    </row>
    <row r="4397" spans="1:10" x14ac:dyDescent="0.3">
      <c r="A4397">
        <v>1</v>
      </c>
      <c r="B4397" s="13" t="s">
        <v>3918</v>
      </c>
      <c r="C4397" t="s">
        <v>4052</v>
      </c>
      <c r="D4397" t="s">
        <v>4075</v>
      </c>
      <c r="E4397" t="s">
        <v>4098</v>
      </c>
      <c r="F4397" t="s">
        <v>1007</v>
      </c>
      <c r="G4397" s="14"/>
      <c r="H4397" s="15" t="str">
        <f>LEFT(C4397,4)</f>
        <v>5120</v>
      </c>
      <c r="I4397" s="15" t="str">
        <f>RIGHT(D4397,3)</f>
        <v>020</v>
      </c>
      <c r="J4397" s="15" t="str">
        <f>MID(E4397,2,3)</f>
        <v>142</v>
      </c>
    </row>
    <row r="4398" spans="1:10" x14ac:dyDescent="0.3">
      <c r="A4398">
        <v>1</v>
      </c>
      <c r="B4398" s="13" t="s">
        <v>3918</v>
      </c>
      <c r="C4398" t="s">
        <v>4052</v>
      </c>
      <c r="D4398" t="s">
        <v>4075</v>
      </c>
      <c r="E4398" t="s">
        <v>4119</v>
      </c>
      <c r="F4398" t="s">
        <v>307</v>
      </c>
      <c r="G4398" s="14"/>
      <c r="H4398" s="15" t="str">
        <f>LEFT(C4398,4)</f>
        <v>5120</v>
      </c>
      <c r="I4398" s="15" t="str">
        <f>RIGHT(D4398,3)</f>
        <v>020</v>
      </c>
      <c r="J4398" s="15" t="str">
        <f>MID(E4398,2,3)</f>
        <v>162</v>
      </c>
    </row>
    <row r="4399" spans="1:10" x14ac:dyDescent="0.3">
      <c r="A4399">
        <v>1</v>
      </c>
      <c r="B4399" s="13" t="s">
        <v>3918</v>
      </c>
      <c r="C4399" t="s">
        <v>4052</v>
      </c>
      <c r="D4399" t="s">
        <v>4075</v>
      </c>
      <c r="E4399" t="s">
        <v>4121</v>
      </c>
      <c r="F4399" t="s">
        <v>308</v>
      </c>
      <c r="G4399" s="14"/>
      <c r="H4399" s="15" t="str">
        <f>LEFT(C4399,4)</f>
        <v>5120</v>
      </c>
      <c r="I4399" s="15" t="str">
        <f>RIGHT(D4399,3)</f>
        <v>020</v>
      </c>
      <c r="J4399" s="15" t="str">
        <f>MID(E4399,2,3)</f>
        <v>163</v>
      </c>
    </row>
    <row r="4400" spans="1:10" x14ac:dyDescent="0.3">
      <c r="A4400">
        <v>1</v>
      </c>
      <c r="B4400" s="13" t="s">
        <v>3918</v>
      </c>
      <c r="C4400" t="s">
        <v>4052</v>
      </c>
      <c r="D4400" t="s">
        <v>4075</v>
      </c>
      <c r="E4400" t="s">
        <v>4128</v>
      </c>
      <c r="F4400" t="s">
        <v>309</v>
      </c>
      <c r="G4400" s="14"/>
      <c r="H4400" s="15" t="str">
        <f>LEFT(C4400,4)</f>
        <v>5120</v>
      </c>
      <c r="I4400" s="15" t="str">
        <f>RIGHT(D4400,3)</f>
        <v>020</v>
      </c>
      <c r="J4400" s="15" t="str">
        <f>MID(E4400,2,3)</f>
        <v>166</v>
      </c>
    </row>
    <row r="4401" spans="1:10" x14ac:dyDescent="0.3">
      <c r="A4401">
        <v>1</v>
      </c>
      <c r="B4401" s="13" t="s">
        <v>3918</v>
      </c>
      <c r="C4401" t="s">
        <v>4052</v>
      </c>
      <c r="D4401" t="s">
        <v>4075</v>
      </c>
      <c r="E4401" t="s">
        <v>4163</v>
      </c>
      <c r="F4401" t="s">
        <v>1154</v>
      </c>
      <c r="G4401" s="14"/>
      <c r="H4401" s="15" t="str">
        <f>LEFT(C4401,4)</f>
        <v>5120</v>
      </c>
      <c r="I4401" s="15" t="str">
        <f>RIGHT(D4401,3)</f>
        <v>020</v>
      </c>
      <c r="J4401" s="15" t="str">
        <f>MID(E4401,2,3)</f>
        <v>193</v>
      </c>
    </row>
    <row r="4402" spans="1:10" x14ac:dyDescent="0.3">
      <c r="A4402">
        <v>1</v>
      </c>
      <c r="B4402" s="13" t="s">
        <v>3918</v>
      </c>
      <c r="C4402" t="s">
        <v>4052</v>
      </c>
      <c r="D4402" t="s">
        <v>4075</v>
      </c>
      <c r="E4402" t="s">
        <v>4166</v>
      </c>
      <c r="F4402" t="s">
        <v>998</v>
      </c>
      <c r="G4402" s="14"/>
      <c r="H4402" s="15" t="str">
        <f>LEFT(C4402,4)</f>
        <v>5120</v>
      </c>
      <c r="I4402" s="15" t="str">
        <f>RIGHT(D4402,3)</f>
        <v>020</v>
      </c>
      <c r="J4402" s="15" t="str">
        <f>MID(E4402,2,3)</f>
        <v>196</v>
      </c>
    </row>
    <row r="4403" spans="1:10" x14ac:dyDescent="0.3">
      <c r="A4403">
        <v>1</v>
      </c>
      <c r="B4403" s="13" t="s">
        <v>3918</v>
      </c>
      <c r="C4403" t="s">
        <v>4052</v>
      </c>
      <c r="D4403" t="s">
        <v>4075</v>
      </c>
      <c r="E4403" t="s">
        <v>4172</v>
      </c>
      <c r="F4403" t="s">
        <v>58</v>
      </c>
      <c r="G4403" s="14"/>
      <c r="H4403" s="15" t="str">
        <f>LEFT(C4403,4)</f>
        <v>5120</v>
      </c>
      <c r="I4403" s="15" t="str">
        <f>RIGHT(D4403,3)</f>
        <v>020</v>
      </c>
      <c r="J4403" s="15" t="str">
        <f>MID(E4403,2,3)</f>
        <v>211</v>
      </c>
    </row>
    <row r="4404" spans="1:10" x14ac:dyDescent="0.3">
      <c r="A4404">
        <v>1</v>
      </c>
      <c r="B4404" s="13" t="s">
        <v>3918</v>
      </c>
      <c r="C4404" t="s">
        <v>4052</v>
      </c>
      <c r="D4404" t="s">
        <v>4075</v>
      </c>
      <c r="E4404" t="s">
        <v>4183</v>
      </c>
      <c r="F4404" t="s">
        <v>233</v>
      </c>
      <c r="G4404" s="14"/>
      <c r="H4404" s="15" t="str">
        <f>LEFT(C4404,4)</f>
        <v>5120</v>
      </c>
      <c r="I4404" s="15" t="str">
        <f>RIGHT(D4404,3)</f>
        <v>020</v>
      </c>
      <c r="J4404" s="15" t="str">
        <f>MID(E4404,2,3)</f>
        <v>311</v>
      </c>
    </row>
    <row r="4405" spans="1:10" x14ac:dyDescent="0.3">
      <c r="A4405">
        <v>1</v>
      </c>
      <c r="B4405" s="13" t="s">
        <v>3918</v>
      </c>
      <c r="C4405" t="s">
        <v>4052</v>
      </c>
      <c r="D4405" t="s">
        <v>4075</v>
      </c>
      <c r="E4405" t="s">
        <v>4190</v>
      </c>
      <c r="F4405" t="s">
        <v>957</v>
      </c>
      <c r="G4405" s="14"/>
      <c r="H4405" s="15" t="str">
        <f>LEFT(C4405,4)</f>
        <v>5120</v>
      </c>
      <c r="I4405" s="15" t="str">
        <f>RIGHT(D4405,3)</f>
        <v>020</v>
      </c>
      <c r="J4405" s="15" t="str">
        <f>MID(E4405,2,3)</f>
        <v>312</v>
      </c>
    </row>
    <row r="4406" spans="1:10" x14ac:dyDescent="0.3">
      <c r="A4406">
        <v>1</v>
      </c>
      <c r="B4406" s="13" t="s">
        <v>3918</v>
      </c>
      <c r="C4406" t="s">
        <v>4052</v>
      </c>
      <c r="D4406" t="s">
        <v>4075</v>
      </c>
      <c r="E4406" t="s">
        <v>4211</v>
      </c>
      <c r="F4406" t="s">
        <v>972</v>
      </c>
      <c r="G4406" s="14"/>
      <c r="H4406" s="15" t="str">
        <f>LEFT(C4406,4)</f>
        <v>5120</v>
      </c>
      <c r="I4406" s="15" t="str">
        <f>RIGHT(D4406,3)</f>
        <v>020</v>
      </c>
      <c r="J4406" s="15" t="str">
        <f>MID(E4406,2,3)</f>
        <v>332</v>
      </c>
    </row>
    <row r="4407" spans="1:10" x14ac:dyDescent="0.3">
      <c r="A4407">
        <v>1</v>
      </c>
      <c r="B4407" s="13" t="s">
        <v>3918</v>
      </c>
      <c r="C4407" t="s">
        <v>4052</v>
      </c>
      <c r="D4407" t="s">
        <v>4075</v>
      </c>
      <c r="E4407" t="s">
        <v>4246</v>
      </c>
      <c r="F4407" t="s">
        <v>917</v>
      </c>
      <c r="G4407" s="14"/>
      <c r="H4407" s="15" t="str">
        <f>LEFT(C4407,4)</f>
        <v>5120</v>
      </c>
      <c r="I4407" s="15" t="str">
        <f>RIGHT(D4407,3)</f>
        <v>020</v>
      </c>
      <c r="J4407" s="15" t="str">
        <f>MID(E4407,2,3)</f>
        <v>411</v>
      </c>
    </row>
    <row r="4408" spans="1:10" x14ac:dyDescent="0.3">
      <c r="A4408">
        <v>1</v>
      </c>
      <c r="B4408" s="13" t="s">
        <v>3918</v>
      </c>
      <c r="C4408" t="s">
        <v>4052</v>
      </c>
      <c r="D4408" t="s">
        <v>4075</v>
      </c>
      <c r="E4408" t="s">
        <v>4250</v>
      </c>
      <c r="F4408" t="s">
        <v>919</v>
      </c>
      <c r="G4408" s="14"/>
      <c r="H4408" s="15" t="str">
        <f>LEFT(C4408,4)</f>
        <v>5120</v>
      </c>
      <c r="I4408" s="15" t="str">
        <f>RIGHT(D4408,3)</f>
        <v>020</v>
      </c>
      <c r="J4408" s="15" t="str">
        <f>MID(E4408,2,3)</f>
        <v>414</v>
      </c>
    </row>
    <row r="4409" spans="1:10" x14ac:dyDescent="0.3">
      <c r="A4409">
        <v>1</v>
      </c>
      <c r="B4409" s="13" t="s">
        <v>3918</v>
      </c>
      <c r="C4409" t="s">
        <v>4052</v>
      </c>
      <c r="D4409" t="s">
        <v>4075</v>
      </c>
      <c r="E4409" t="s">
        <v>4252</v>
      </c>
      <c r="F4409" t="s">
        <v>920</v>
      </c>
      <c r="G4409" s="14"/>
      <c r="H4409" s="15" t="str">
        <f>LEFT(C4409,4)</f>
        <v>5120</v>
      </c>
      <c r="I4409" s="15" t="str">
        <f>RIGHT(D4409,3)</f>
        <v>020</v>
      </c>
      <c r="J4409" s="15" t="str">
        <f>MID(E4409,2,3)</f>
        <v>418</v>
      </c>
    </row>
    <row r="4410" spans="1:10" x14ac:dyDescent="0.3">
      <c r="A4410">
        <v>1</v>
      </c>
      <c r="B4410" s="13" t="s">
        <v>3918</v>
      </c>
      <c r="C4410" t="s">
        <v>4052</v>
      </c>
      <c r="D4410" t="s">
        <v>4075</v>
      </c>
      <c r="E4410" t="s">
        <v>4264</v>
      </c>
      <c r="F4410" t="s">
        <v>961</v>
      </c>
      <c r="G4410" s="14"/>
      <c r="H4410" s="15" t="str">
        <f>LEFT(C4410,4)</f>
        <v>5120</v>
      </c>
      <c r="I4410" s="15" t="str">
        <f>RIGHT(D4410,3)</f>
        <v>020</v>
      </c>
      <c r="J4410" s="15" t="str">
        <f>MID(E4410,2,3)</f>
        <v>461</v>
      </c>
    </row>
    <row r="4411" spans="1:10" x14ac:dyDescent="0.3">
      <c r="A4411">
        <v>1</v>
      </c>
      <c r="B4411" s="13" t="s">
        <v>3918</v>
      </c>
      <c r="C4411" t="s">
        <v>4052</v>
      </c>
      <c r="D4411" t="s">
        <v>4075</v>
      </c>
      <c r="E4411" t="s">
        <v>4265</v>
      </c>
      <c r="F4411" t="s">
        <v>962</v>
      </c>
      <c r="G4411" s="14"/>
      <c r="H4411" s="15" t="str">
        <f>LEFT(C4411,4)</f>
        <v>5120</v>
      </c>
      <c r="I4411" s="15" t="str">
        <f>RIGHT(D4411,3)</f>
        <v>020</v>
      </c>
      <c r="J4411" s="15" t="str">
        <f>MID(E4411,2,3)</f>
        <v>462</v>
      </c>
    </row>
    <row r="4412" spans="1:10" x14ac:dyDescent="0.3">
      <c r="A4412">
        <v>1</v>
      </c>
      <c r="B4412" s="13" t="s">
        <v>3918</v>
      </c>
      <c r="C4412" t="s">
        <v>4052</v>
      </c>
      <c r="D4412" t="s">
        <v>4075</v>
      </c>
      <c r="E4412" t="s">
        <v>4266</v>
      </c>
      <c r="F4412" t="s">
        <v>963</v>
      </c>
      <c r="G4412" s="14"/>
      <c r="H4412" s="15" t="str">
        <f>LEFT(C4412,4)</f>
        <v>5120</v>
      </c>
      <c r="I4412" s="15" t="str">
        <f>RIGHT(D4412,3)</f>
        <v>020</v>
      </c>
      <c r="J4412" s="15" t="str">
        <f>MID(E4412,2,3)</f>
        <v>471</v>
      </c>
    </row>
    <row r="4413" spans="1:10" x14ac:dyDescent="0.3">
      <c r="A4413">
        <v>1</v>
      </c>
      <c r="B4413" s="13" t="s">
        <v>3918</v>
      </c>
      <c r="C4413" t="s">
        <v>4052</v>
      </c>
      <c r="D4413" t="s">
        <v>4075</v>
      </c>
      <c r="E4413" t="s">
        <v>4277</v>
      </c>
      <c r="F4413" t="s">
        <v>964</v>
      </c>
      <c r="G4413" s="14"/>
      <c r="H4413" s="15" t="str">
        <f>LEFT(C4413,4)</f>
        <v>5120</v>
      </c>
      <c r="I4413" s="15" t="str">
        <f>RIGHT(D4413,3)</f>
        <v>020</v>
      </c>
      <c r="J4413" s="15" t="str">
        <f>MID(E4413,2,3)</f>
        <v>541</v>
      </c>
    </row>
    <row r="4414" spans="1:10" x14ac:dyDescent="0.3">
      <c r="A4414">
        <v>1</v>
      </c>
      <c r="B4414" s="13" t="s">
        <v>3918</v>
      </c>
      <c r="C4414" t="s">
        <v>4052</v>
      </c>
      <c r="D4414" t="s">
        <v>4075</v>
      </c>
      <c r="E4414" t="s">
        <v>4279</v>
      </c>
      <c r="F4414" t="s">
        <v>965</v>
      </c>
      <c r="G4414" s="14"/>
      <c r="H4414" s="15" t="str">
        <f>LEFT(C4414,4)</f>
        <v>5120</v>
      </c>
      <c r="I4414" s="15" t="str">
        <f>RIGHT(D4414,3)</f>
        <v>020</v>
      </c>
      <c r="J4414" s="15" t="str">
        <f>MID(E4414,2,3)</f>
        <v>542</v>
      </c>
    </row>
    <row r="4415" spans="1:10" x14ac:dyDescent="0.3">
      <c r="A4415">
        <v>1</v>
      </c>
      <c r="B4415" s="13" t="s">
        <v>3918</v>
      </c>
      <c r="C4415" t="s">
        <v>4058</v>
      </c>
      <c r="D4415" t="s">
        <v>4075</v>
      </c>
      <c r="E4415" t="s">
        <v>4074</v>
      </c>
      <c r="F4415" t="s">
        <v>2191</v>
      </c>
      <c r="G4415" s="14"/>
      <c r="H4415" s="15" t="str">
        <f>LEFT(C4415,4)</f>
        <v>5130</v>
      </c>
      <c r="I4415" s="15" t="str">
        <f>RIGHT(D4415,3)</f>
        <v>020</v>
      </c>
      <c r="J4415" s="15" t="str">
        <f>MID(E4415,2,3)</f>
        <v>124</v>
      </c>
    </row>
    <row r="4416" spans="1:10" x14ac:dyDescent="0.3">
      <c r="A4416">
        <v>1</v>
      </c>
      <c r="B4416" s="13" t="s">
        <v>3918</v>
      </c>
      <c r="C4416" t="s">
        <v>4058</v>
      </c>
      <c r="D4416" t="s">
        <v>4075</v>
      </c>
      <c r="E4416" t="s">
        <v>4085</v>
      </c>
      <c r="F4416" t="s">
        <v>352</v>
      </c>
      <c r="G4416" s="14"/>
      <c r="H4416" s="15" t="str">
        <f>LEFT(C4416,4)</f>
        <v>5130</v>
      </c>
      <c r="I4416" s="15" t="str">
        <f>RIGHT(D4416,3)</f>
        <v>020</v>
      </c>
      <c r="J4416" s="15" t="str">
        <f>MID(E4416,2,3)</f>
        <v>129</v>
      </c>
    </row>
    <row r="4417" spans="1:10" x14ac:dyDescent="0.3">
      <c r="A4417">
        <v>1</v>
      </c>
      <c r="B4417" s="13" t="s">
        <v>3918</v>
      </c>
      <c r="C4417" t="s">
        <v>4058</v>
      </c>
      <c r="D4417" t="s">
        <v>4075</v>
      </c>
      <c r="E4417" t="s">
        <v>4119</v>
      </c>
      <c r="F4417" t="s">
        <v>201</v>
      </c>
      <c r="G4417" s="14"/>
      <c r="H4417" s="15" t="str">
        <f>LEFT(C4417,4)</f>
        <v>5130</v>
      </c>
      <c r="I4417" s="15" t="str">
        <f>RIGHT(D4417,3)</f>
        <v>020</v>
      </c>
      <c r="J4417" s="15" t="str">
        <f>MID(E4417,2,3)</f>
        <v>162</v>
      </c>
    </row>
    <row r="4418" spans="1:10" x14ac:dyDescent="0.3">
      <c r="A4418">
        <v>1</v>
      </c>
      <c r="B4418" s="13" t="s">
        <v>3918</v>
      </c>
      <c r="C4418" t="s">
        <v>4058</v>
      </c>
      <c r="D4418" t="s">
        <v>4075</v>
      </c>
      <c r="E4418" t="s">
        <v>4121</v>
      </c>
      <c r="F4418" t="s">
        <v>197</v>
      </c>
      <c r="G4418" s="14"/>
      <c r="H4418" s="15" t="str">
        <f>LEFT(C4418,4)</f>
        <v>5130</v>
      </c>
      <c r="I4418" s="15" t="str">
        <f>RIGHT(D4418,3)</f>
        <v>020</v>
      </c>
      <c r="J4418" s="15" t="str">
        <f>MID(E4418,2,3)</f>
        <v>163</v>
      </c>
    </row>
    <row r="4419" spans="1:10" x14ac:dyDescent="0.3">
      <c r="A4419">
        <v>1</v>
      </c>
      <c r="B4419" s="13" t="s">
        <v>3918</v>
      </c>
      <c r="C4419" t="s">
        <v>4058</v>
      </c>
      <c r="D4419" t="s">
        <v>4075</v>
      </c>
      <c r="E4419" t="s">
        <v>4128</v>
      </c>
      <c r="F4419" t="s">
        <v>2186</v>
      </c>
      <c r="G4419" s="14"/>
      <c r="H4419" s="15" t="str">
        <f>LEFT(C4419,4)</f>
        <v>5130</v>
      </c>
      <c r="I4419" s="15" t="str">
        <f>RIGHT(D4419,3)</f>
        <v>020</v>
      </c>
      <c r="J4419" s="15" t="str">
        <f>MID(E4419,2,3)</f>
        <v>166</v>
      </c>
    </row>
    <row r="4420" spans="1:10" x14ac:dyDescent="0.3">
      <c r="A4420">
        <v>1</v>
      </c>
      <c r="B4420" s="13" t="s">
        <v>3918</v>
      </c>
      <c r="C4420" t="s">
        <v>4058</v>
      </c>
      <c r="D4420" t="s">
        <v>4075</v>
      </c>
      <c r="E4420" t="s">
        <v>4129</v>
      </c>
      <c r="F4420" t="s">
        <v>800</v>
      </c>
      <c r="G4420" s="14"/>
      <c r="H4420" s="15" t="str">
        <f>LEFT(C4420,4)</f>
        <v>5130</v>
      </c>
      <c r="I4420" s="15" t="str">
        <f>RIGHT(D4420,3)</f>
        <v>020</v>
      </c>
      <c r="J4420" s="15" t="str">
        <f>MID(E4420,2,3)</f>
        <v>167</v>
      </c>
    </row>
    <row r="4421" spans="1:10" x14ac:dyDescent="0.3">
      <c r="A4421">
        <v>1</v>
      </c>
      <c r="B4421" s="13" t="s">
        <v>3918</v>
      </c>
      <c r="C4421" t="s">
        <v>4058</v>
      </c>
      <c r="D4421" t="s">
        <v>4075</v>
      </c>
      <c r="E4421" t="s">
        <v>4161</v>
      </c>
      <c r="F4421" t="s">
        <v>2118</v>
      </c>
      <c r="G4421" s="14"/>
      <c r="H4421" s="15" t="str">
        <f>LEFT(C4421,4)</f>
        <v>5130</v>
      </c>
      <c r="I4421" s="15" t="str">
        <f>RIGHT(D4421,3)</f>
        <v>020</v>
      </c>
      <c r="J4421" s="15" t="str">
        <f>MID(E4421,2,3)</f>
        <v>191</v>
      </c>
    </row>
    <row r="4422" spans="1:10" x14ac:dyDescent="0.3">
      <c r="A4422">
        <v>1</v>
      </c>
      <c r="B4422" s="13" t="s">
        <v>3918</v>
      </c>
      <c r="C4422" t="s">
        <v>4058</v>
      </c>
      <c r="D4422" t="s">
        <v>4075</v>
      </c>
      <c r="E4422" t="s">
        <v>4172</v>
      </c>
      <c r="F4422" t="s">
        <v>198</v>
      </c>
      <c r="G4422" s="14"/>
      <c r="H4422" s="15" t="str">
        <f>LEFT(C4422,4)</f>
        <v>5130</v>
      </c>
      <c r="I4422" s="15" t="str">
        <f>RIGHT(D4422,3)</f>
        <v>020</v>
      </c>
      <c r="J4422" s="15" t="str">
        <f>MID(E4422,2,3)</f>
        <v>211</v>
      </c>
    </row>
    <row r="4423" spans="1:10" x14ac:dyDescent="0.3">
      <c r="A4423">
        <v>1</v>
      </c>
      <c r="B4423" s="13" t="s">
        <v>3918</v>
      </c>
      <c r="C4423" t="s">
        <v>4058</v>
      </c>
      <c r="D4423" t="s">
        <v>4075</v>
      </c>
      <c r="E4423" t="s">
        <v>4173</v>
      </c>
      <c r="F4423" t="s">
        <v>199</v>
      </c>
      <c r="G4423" s="14"/>
      <c r="H4423" s="15" t="str">
        <f>LEFT(C4423,4)</f>
        <v>5130</v>
      </c>
      <c r="I4423" s="15" t="str">
        <f>RIGHT(D4423,3)</f>
        <v>020</v>
      </c>
      <c r="J4423" s="15" t="str">
        <f>MID(E4423,2,3)</f>
        <v>221</v>
      </c>
    </row>
    <row r="4424" spans="1:10" x14ac:dyDescent="0.3">
      <c r="A4424">
        <v>1</v>
      </c>
      <c r="B4424" s="13" t="s">
        <v>3918</v>
      </c>
      <c r="C4424" t="s">
        <v>4058</v>
      </c>
      <c r="D4424" t="s">
        <v>4075</v>
      </c>
      <c r="E4424" t="s">
        <v>4190</v>
      </c>
      <c r="F4424" t="s">
        <v>2190</v>
      </c>
      <c r="G4424" s="14"/>
      <c r="H4424" s="15" t="str">
        <f>LEFT(C4424,4)</f>
        <v>5130</v>
      </c>
      <c r="I4424" s="15" t="str">
        <f>RIGHT(D4424,3)</f>
        <v>020</v>
      </c>
      <c r="J4424" s="15" t="str">
        <f>MID(E4424,2,3)</f>
        <v>312</v>
      </c>
    </row>
    <row r="4425" spans="1:10" x14ac:dyDescent="0.3">
      <c r="A4425">
        <v>1</v>
      </c>
      <c r="B4425" s="13" t="s">
        <v>3918</v>
      </c>
      <c r="C4425" t="s">
        <v>4058</v>
      </c>
      <c r="D4425" t="s">
        <v>4075</v>
      </c>
      <c r="E4425" t="s">
        <v>4200</v>
      </c>
      <c r="F4425" t="s">
        <v>2192</v>
      </c>
      <c r="G4425" s="14"/>
      <c r="H4425" s="15" t="str">
        <f>LEFT(C4425,4)</f>
        <v>5130</v>
      </c>
      <c r="I4425" s="15" t="str">
        <f>RIGHT(D4425,3)</f>
        <v>020</v>
      </c>
      <c r="J4425" s="15" t="str">
        <f>MID(E4425,2,3)</f>
        <v>319</v>
      </c>
    </row>
    <row r="4426" spans="1:10" x14ac:dyDescent="0.3">
      <c r="A4426">
        <v>1</v>
      </c>
      <c r="B4426" s="13" t="s">
        <v>3918</v>
      </c>
      <c r="C4426" t="s">
        <v>4058</v>
      </c>
      <c r="D4426" t="s">
        <v>4075</v>
      </c>
      <c r="E4426" t="s">
        <v>4246</v>
      </c>
      <c r="F4426" t="s">
        <v>2189</v>
      </c>
      <c r="G4426" s="14"/>
      <c r="H4426" s="15" t="str">
        <f>LEFT(C4426,4)</f>
        <v>5130</v>
      </c>
      <c r="I4426" s="15" t="str">
        <f>RIGHT(D4426,3)</f>
        <v>020</v>
      </c>
      <c r="J4426" s="15" t="str">
        <f>MID(E4426,2,3)</f>
        <v>411</v>
      </c>
    </row>
    <row r="4427" spans="1:10" x14ac:dyDescent="0.3">
      <c r="A4427">
        <v>1</v>
      </c>
      <c r="B4427" s="13" t="s">
        <v>3918</v>
      </c>
      <c r="C4427" t="s">
        <v>4014</v>
      </c>
      <c r="D4427" t="s">
        <v>4075</v>
      </c>
      <c r="E4427" t="s">
        <v>4074</v>
      </c>
      <c r="F4427" t="s">
        <v>1289</v>
      </c>
      <c r="G4427" s="14"/>
      <c r="H4427" s="15" t="str">
        <f>LEFT(C4427,4)</f>
        <v>5210</v>
      </c>
      <c r="I4427" s="15" t="str">
        <f>RIGHT(D4427,3)</f>
        <v>020</v>
      </c>
      <c r="J4427" s="15" t="str">
        <f>MID(E4427,2,3)</f>
        <v>124</v>
      </c>
    </row>
    <row r="4428" spans="1:10" x14ac:dyDescent="0.3">
      <c r="A4428">
        <v>1</v>
      </c>
      <c r="B4428" s="13" t="s">
        <v>3918</v>
      </c>
      <c r="C4428" t="s">
        <v>4014</v>
      </c>
      <c r="D4428" t="s">
        <v>4075</v>
      </c>
      <c r="E4428" t="s">
        <v>4085</v>
      </c>
      <c r="F4428" t="s">
        <v>65</v>
      </c>
      <c r="G4428" s="14"/>
      <c r="H4428" s="15" t="str">
        <f>LEFT(C4428,4)</f>
        <v>5210</v>
      </c>
      <c r="I4428" s="15" t="str">
        <f>RIGHT(D4428,3)</f>
        <v>020</v>
      </c>
      <c r="J4428" s="15" t="str">
        <f>MID(E4428,2,3)</f>
        <v>129</v>
      </c>
    </row>
    <row r="4429" spans="1:10" x14ac:dyDescent="0.3">
      <c r="A4429">
        <v>1</v>
      </c>
      <c r="B4429" s="13" t="s">
        <v>3918</v>
      </c>
      <c r="C4429" t="s">
        <v>4014</v>
      </c>
      <c r="D4429" t="s">
        <v>4075</v>
      </c>
      <c r="E4429" t="s">
        <v>4098</v>
      </c>
      <c r="F4429" t="s">
        <v>1261</v>
      </c>
      <c r="G4429" s="14"/>
      <c r="H4429" s="15" t="str">
        <f>LEFT(C4429,4)</f>
        <v>5210</v>
      </c>
      <c r="I4429" s="15" t="str">
        <f>RIGHT(D4429,3)</f>
        <v>020</v>
      </c>
      <c r="J4429" s="15" t="str">
        <f>MID(E4429,2,3)</f>
        <v>142</v>
      </c>
    </row>
    <row r="4430" spans="1:10" x14ac:dyDescent="0.3">
      <c r="A4430">
        <v>1</v>
      </c>
      <c r="B4430" s="13" t="s">
        <v>3918</v>
      </c>
      <c r="C4430" t="s">
        <v>4014</v>
      </c>
      <c r="D4430" t="s">
        <v>4075</v>
      </c>
      <c r="E4430" t="s">
        <v>4119</v>
      </c>
      <c r="F4430" t="s">
        <v>205</v>
      </c>
      <c r="G4430" s="14"/>
      <c r="H4430" s="15" t="str">
        <f>LEFT(C4430,4)</f>
        <v>5210</v>
      </c>
      <c r="I4430" s="15" t="str">
        <f>RIGHT(D4430,3)</f>
        <v>020</v>
      </c>
      <c r="J4430" s="15" t="str">
        <f>MID(E4430,2,3)</f>
        <v>162</v>
      </c>
    </row>
    <row r="4431" spans="1:10" x14ac:dyDescent="0.3">
      <c r="A4431">
        <v>1</v>
      </c>
      <c r="B4431" s="13" t="s">
        <v>3918</v>
      </c>
      <c r="C4431" t="s">
        <v>4014</v>
      </c>
      <c r="D4431" t="s">
        <v>4075</v>
      </c>
      <c r="E4431" t="s">
        <v>4121</v>
      </c>
      <c r="F4431" t="s">
        <v>206</v>
      </c>
      <c r="G4431" s="14"/>
      <c r="H4431" s="15" t="str">
        <f>LEFT(C4431,4)</f>
        <v>5210</v>
      </c>
      <c r="I4431" s="15" t="str">
        <f>RIGHT(D4431,3)</f>
        <v>020</v>
      </c>
      <c r="J4431" s="15" t="str">
        <f>MID(E4431,2,3)</f>
        <v>163</v>
      </c>
    </row>
    <row r="4432" spans="1:10" x14ac:dyDescent="0.3">
      <c r="A4432">
        <v>1</v>
      </c>
      <c r="B4432" s="13" t="s">
        <v>3918</v>
      </c>
      <c r="C4432" t="s">
        <v>4014</v>
      </c>
      <c r="D4432" t="s">
        <v>4075</v>
      </c>
      <c r="E4432" t="s">
        <v>4126</v>
      </c>
      <c r="F4432" t="s">
        <v>207</v>
      </c>
      <c r="G4432" s="14"/>
      <c r="H4432" s="15" t="str">
        <f>LEFT(C4432,4)</f>
        <v>5210</v>
      </c>
      <c r="I4432" s="15" t="str">
        <f>RIGHT(D4432,3)</f>
        <v>020</v>
      </c>
      <c r="J4432" s="15" t="str">
        <f>MID(E4432,2,3)</f>
        <v>164</v>
      </c>
    </row>
    <row r="4433" spans="1:10" x14ac:dyDescent="0.3">
      <c r="A4433">
        <v>1</v>
      </c>
      <c r="B4433" s="13" t="s">
        <v>3918</v>
      </c>
      <c r="C4433" t="s">
        <v>4014</v>
      </c>
      <c r="D4433" t="s">
        <v>4075</v>
      </c>
      <c r="E4433" t="s">
        <v>4128</v>
      </c>
      <c r="F4433" t="s">
        <v>208</v>
      </c>
      <c r="G4433" s="14"/>
      <c r="H4433" s="15" t="str">
        <f>LEFT(C4433,4)</f>
        <v>5210</v>
      </c>
      <c r="I4433" s="15" t="str">
        <f>RIGHT(D4433,3)</f>
        <v>020</v>
      </c>
      <c r="J4433" s="15" t="str">
        <f>MID(E4433,2,3)</f>
        <v>166</v>
      </c>
    </row>
    <row r="4434" spans="1:10" x14ac:dyDescent="0.3">
      <c r="A4434">
        <v>1</v>
      </c>
      <c r="B4434" s="13" t="s">
        <v>3918</v>
      </c>
      <c r="C4434" t="s">
        <v>4014</v>
      </c>
      <c r="D4434" t="s">
        <v>4075</v>
      </c>
      <c r="E4434" t="s">
        <v>4129</v>
      </c>
      <c r="F4434" t="s">
        <v>797</v>
      </c>
      <c r="G4434" s="14"/>
      <c r="H4434" s="15" t="str">
        <f>LEFT(C4434,4)</f>
        <v>5210</v>
      </c>
      <c r="I4434" s="15" t="str">
        <f>RIGHT(D4434,3)</f>
        <v>020</v>
      </c>
      <c r="J4434" s="15" t="str">
        <f>MID(E4434,2,3)</f>
        <v>167</v>
      </c>
    </row>
    <row r="4435" spans="1:10" x14ac:dyDescent="0.3">
      <c r="A4435">
        <v>1</v>
      </c>
      <c r="B4435" s="13" t="s">
        <v>3918</v>
      </c>
      <c r="C4435" t="s">
        <v>4014</v>
      </c>
      <c r="D4435" t="s">
        <v>4075</v>
      </c>
      <c r="E4435" t="s">
        <v>4163</v>
      </c>
      <c r="F4435" t="s">
        <v>1660</v>
      </c>
      <c r="G4435" s="14"/>
      <c r="H4435" s="15" t="str">
        <f>LEFT(C4435,4)</f>
        <v>5210</v>
      </c>
      <c r="I4435" s="15" t="str">
        <f>RIGHT(D4435,3)</f>
        <v>020</v>
      </c>
      <c r="J4435" s="15" t="str">
        <f>MID(E4435,2,3)</f>
        <v>193</v>
      </c>
    </row>
    <row r="4436" spans="1:10" x14ac:dyDescent="0.3">
      <c r="A4436">
        <v>1</v>
      </c>
      <c r="B4436" s="13" t="s">
        <v>3918</v>
      </c>
      <c r="C4436" t="s">
        <v>4014</v>
      </c>
      <c r="D4436" t="s">
        <v>4075</v>
      </c>
      <c r="E4436" t="s">
        <v>4166</v>
      </c>
      <c r="F4436" t="s">
        <v>1661</v>
      </c>
      <c r="G4436" s="14"/>
      <c r="H4436" s="15" t="str">
        <f>LEFT(C4436,4)</f>
        <v>5210</v>
      </c>
      <c r="I4436" s="15" t="str">
        <f>RIGHT(D4436,3)</f>
        <v>020</v>
      </c>
      <c r="J4436" s="15" t="str">
        <f>MID(E4436,2,3)</f>
        <v>196</v>
      </c>
    </row>
    <row r="4437" spans="1:10" x14ac:dyDescent="0.3">
      <c r="A4437">
        <v>1</v>
      </c>
      <c r="B4437" s="13" t="s">
        <v>3918</v>
      </c>
      <c r="C4437" t="s">
        <v>4014</v>
      </c>
      <c r="D4437" t="s">
        <v>4075</v>
      </c>
      <c r="E4437" t="s">
        <v>4169</v>
      </c>
      <c r="F4437" t="s">
        <v>1662</v>
      </c>
      <c r="G4437" s="14"/>
      <c r="H4437" s="15" t="str">
        <f>LEFT(C4437,4)</f>
        <v>5210</v>
      </c>
      <c r="I4437" s="15" t="str">
        <f>RIGHT(D4437,3)</f>
        <v>020</v>
      </c>
      <c r="J4437" s="15" t="str">
        <f>MID(E4437,2,3)</f>
        <v>197</v>
      </c>
    </row>
    <row r="4438" spans="1:10" x14ac:dyDescent="0.3">
      <c r="A4438">
        <v>1</v>
      </c>
      <c r="B4438" s="13" t="s">
        <v>3918</v>
      </c>
      <c r="C4438" t="s">
        <v>4014</v>
      </c>
      <c r="D4438" t="s">
        <v>4075</v>
      </c>
      <c r="E4438" t="s">
        <v>4172</v>
      </c>
      <c r="F4438" t="s">
        <v>66</v>
      </c>
      <c r="G4438" s="14"/>
      <c r="H4438" s="15" t="str">
        <f>LEFT(C4438,4)</f>
        <v>5210</v>
      </c>
      <c r="I4438" s="15" t="str">
        <f>RIGHT(D4438,3)</f>
        <v>020</v>
      </c>
      <c r="J4438" s="15" t="str">
        <f>MID(E4438,2,3)</f>
        <v>211</v>
      </c>
    </row>
    <row r="4439" spans="1:10" x14ac:dyDescent="0.3">
      <c r="A4439">
        <v>1</v>
      </c>
      <c r="B4439" s="13" t="s">
        <v>3918</v>
      </c>
      <c r="C4439" t="s">
        <v>4014</v>
      </c>
      <c r="D4439" t="s">
        <v>4075</v>
      </c>
      <c r="E4439" t="s">
        <v>4183</v>
      </c>
      <c r="F4439" t="s">
        <v>209</v>
      </c>
      <c r="G4439" s="14"/>
      <c r="H4439" s="15" t="str">
        <f>LEFT(C4439,4)</f>
        <v>5210</v>
      </c>
      <c r="I4439" s="15" t="str">
        <f>RIGHT(D4439,3)</f>
        <v>020</v>
      </c>
      <c r="J4439" s="15" t="str">
        <f>MID(E4439,2,3)</f>
        <v>311</v>
      </c>
    </row>
    <row r="4440" spans="1:10" x14ac:dyDescent="0.3">
      <c r="A4440">
        <v>1</v>
      </c>
      <c r="B4440" s="13" t="s">
        <v>3918</v>
      </c>
      <c r="C4440" t="s">
        <v>4014</v>
      </c>
      <c r="D4440" t="s">
        <v>4075</v>
      </c>
      <c r="E4440" t="s">
        <v>4190</v>
      </c>
      <c r="F4440" t="s">
        <v>1765</v>
      </c>
      <c r="G4440" s="14"/>
      <c r="H4440" s="15" t="str">
        <f>LEFT(C4440,4)</f>
        <v>5210</v>
      </c>
      <c r="I4440" s="15" t="str">
        <f>RIGHT(D4440,3)</f>
        <v>020</v>
      </c>
      <c r="J4440" s="15" t="str">
        <f>MID(E4440,2,3)</f>
        <v>312</v>
      </c>
    </row>
    <row r="4441" spans="1:10" x14ac:dyDescent="0.3">
      <c r="A4441">
        <v>1</v>
      </c>
      <c r="B4441" s="13" t="s">
        <v>3918</v>
      </c>
      <c r="C4441" t="s">
        <v>4014</v>
      </c>
      <c r="D4441" t="s">
        <v>4075</v>
      </c>
      <c r="E4441" t="s">
        <v>4193</v>
      </c>
      <c r="F4441" t="s">
        <v>213</v>
      </c>
      <c r="G4441" s="14"/>
      <c r="H4441" s="15" t="str">
        <f>LEFT(C4441,4)</f>
        <v>5210</v>
      </c>
      <c r="I4441" s="15" t="str">
        <f>RIGHT(D4441,3)</f>
        <v>020</v>
      </c>
      <c r="J4441" s="15" t="str">
        <f>MID(E4441,2,3)</f>
        <v>313</v>
      </c>
    </row>
    <row r="4442" spans="1:10" x14ac:dyDescent="0.3">
      <c r="A4442">
        <v>1</v>
      </c>
      <c r="B4442" s="13" t="s">
        <v>3918</v>
      </c>
      <c r="C4442" t="s">
        <v>4014</v>
      </c>
      <c r="D4442" t="s">
        <v>4075</v>
      </c>
      <c r="E4442" t="s">
        <v>4200</v>
      </c>
      <c r="F4442" t="s">
        <v>2183</v>
      </c>
      <c r="G4442" s="14"/>
      <c r="H4442" s="15" t="str">
        <f>LEFT(C4442,4)</f>
        <v>5210</v>
      </c>
      <c r="I4442" s="15" t="str">
        <f>RIGHT(D4442,3)</f>
        <v>020</v>
      </c>
      <c r="J4442" s="15" t="str">
        <f>MID(E4442,2,3)</f>
        <v>319</v>
      </c>
    </row>
    <row r="4443" spans="1:10" x14ac:dyDescent="0.3">
      <c r="A4443">
        <v>1</v>
      </c>
      <c r="B4443" s="13" t="s">
        <v>3918</v>
      </c>
      <c r="C4443" t="s">
        <v>4014</v>
      </c>
      <c r="D4443" t="s">
        <v>4075</v>
      </c>
      <c r="E4443" t="s">
        <v>4211</v>
      </c>
      <c r="F4443" t="s">
        <v>1567</v>
      </c>
      <c r="G4443" s="14"/>
      <c r="H4443" s="15" t="str">
        <f>LEFT(C4443,4)</f>
        <v>5210</v>
      </c>
      <c r="I4443" s="15" t="str">
        <f>RIGHT(D4443,3)</f>
        <v>020</v>
      </c>
      <c r="J4443" s="15" t="str">
        <f>MID(E4443,2,3)</f>
        <v>332</v>
      </c>
    </row>
    <row r="4444" spans="1:10" x14ac:dyDescent="0.3">
      <c r="A4444">
        <v>1</v>
      </c>
      <c r="B4444" s="13" t="s">
        <v>3918</v>
      </c>
      <c r="C4444" t="s">
        <v>4014</v>
      </c>
      <c r="D4444" t="s">
        <v>4075</v>
      </c>
      <c r="E4444" t="s">
        <v>4216</v>
      </c>
      <c r="F4444" t="s">
        <v>1547</v>
      </c>
      <c r="G4444" s="14"/>
      <c r="H4444" s="15" t="str">
        <f>LEFT(C4444,4)</f>
        <v>5210</v>
      </c>
      <c r="I4444" s="15" t="str">
        <f>RIGHT(D4444,3)</f>
        <v>020</v>
      </c>
      <c r="J4444" s="15" t="str">
        <f>MID(E4444,2,3)</f>
        <v>343</v>
      </c>
    </row>
    <row r="4445" spans="1:10" x14ac:dyDescent="0.3">
      <c r="A4445">
        <v>1</v>
      </c>
      <c r="B4445" s="13" t="s">
        <v>3918</v>
      </c>
      <c r="C4445" t="s">
        <v>4014</v>
      </c>
      <c r="D4445" t="s">
        <v>4075</v>
      </c>
      <c r="E4445" t="s">
        <v>4219</v>
      </c>
      <c r="F4445" t="s">
        <v>2179</v>
      </c>
      <c r="G4445" s="14"/>
      <c r="H4445" s="15" t="str">
        <f>LEFT(C4445,4)</f>
        <v>5210</v>
      </c>
      <c r="I4445" s="15" t="str">
        <f>RIGHT(D4445,3)</f>
        <v>020</v>
      </c>
      <c r="J4445" s="15" t="str">
        <f>MID(E4445,2,3)</f>
        <v>351</v>
      </c>
    </row>
    <row r="4446" spans="1:10" x14ac:dyDescent="0.3">
      <c r="A4446">
        <v>1</v>
      </c>
      <c r="B4446" s="13" t="s">
        <v>3918</v>
      </c>
      <c r="C4446" t="s">
        <v>4014</v>
      </c>
      <c r="D4446" t="s">
        <v>4075</v>
      </c>
      <c r="E4446" t="s">
        <v>4246</v>
      </c>
      <c r="F4446" t="s">
        <v>1094</v>
      </c>
      <c r="G4446" s="14"/>
      <c r="H4446" s="15" t="str">
        <f>LEFT(C4446,4)</f>
        <v>5210</v>
      </c>
      <c r="I4446" s="15" t="str">
        <f>RIGHT(D4446,3)</f>
        <v>020</v>
      </c>
      <c r="J4446" s="15" t="str">
        <f>MID(E4446,2,3)</f>
        <v>411</v>
      </c>
    </row>
    <row r="4447" spans="1:10" x14ac:dyDescent="0.3">
      <c r="A4447">
        <v>1</v>
      </c>
      <c r="B4447" s="13" t="s">
        <v>3918</v>
      </c>
      <c r="C4447" t="s">
        <v>4014</v>
      </c>
      <c r="D4447" t="s">
        <v>4075</v>
      </c>
      <c r="E4447" t="s">
        <v>4250</v>
      </c>
      <c r="F4447" t="s">
        <v>1596</v>
      </c>
      <c r="G4447" s="14"/>
      <c r="H4447" s="15" t="str">
        <f>LEFT(C4447,4)</f>
        <v>5210</v>
      </c>
      <c r="I4447" s="15" t="str">
        <f>RIGHT(D4447,3)</f>
        <v>020</v>
      </c>
      <c r="J4447" s="15" t="str">
        <f>MID(E4447,2,3)</f>
        <v>414</v>
      </c>
    </row>
    <row r="4448" spans="1:10" x14ac:dyDescent="0.3">
      <c r="A4448">
        <v>1</v>
      </c>
      <c r="B4448" s="13" t="s">
        <v>3918</v>
      </c>
      <c r="C4448" t="s">
        <v>4014</v>
      </c>
      <c r="D4448" t="s">
        <v>4075</v>
      </c>
      <c r="E4448" t="s">
        <v>4252</v>
      </c>
      <c r="F4448" t="s">
        <v>1095</v>
      </c>
      <c r="G4448" s="14"/>
      <c r="H4448" s="15" t="str">
        <f>LEFT(C4448,4)</f>
        <v>5210</v>
      </c>
      <c r="I4448" s="15" t="str">
        <f>RIGHT(D4448,3)</f>
        <v>020</v>
      </c>
      <c r="J4448" s="15" t="str">
        <f>MID(E4448,2,3)</f>
        <v>418</v>
      </c>
    </row>
    <row r="4449" spans="1:10" x14ac:dyDescent="0.3">
      <c r="A4449">
        <v>1</v>
      </c>
      <c r="B4449" s="13" t="s">
        <v>3918</v>
      </c>
      <c r="C4449" t="s">
        <v>4014</v>
      </c>
      <c r="D4449" t="s">
        <v>4075</v>
      </c>
      <c r="E4449" t="s">
        <v>4264</v>
      </c>
      <c r="F4449" t="s">
        <v>1075</v>
      </c>
      <c r="G4449" s="14"/>
      <c r="H4449" s="15" t="str">
        <f>LEFT(C4449,4)</f>
        <v>5210</v>
      </c>
      <c r="I4449" s="15" t="str">
        <f>RIGHT(D4449,3)</f>
        <v>020</v>
      </c>
      <c r="J4449" s="15" t="str">
        <f>MID(E4449,2,3)</f>
        <v>461</v>
      </c>
    </row>
    <row r="4450" spans="1:10" x14ac:dyDescent="0.3">
      <c r="A4450">
        <v>1</v>
      </c>
      <c r="B4450" s="13" t="s">
        <v>3918</v>
      </c>
      <c r="C4450" t="s">
        <v>4014</v>
      </c>
      <c r="D4450" t="s">
        <v>4075</v>
      </c>
      <c r="E4450" t="s">
        <v>4265</v>
      </c>
      <c r="F4450" t="s">
        <v>1076</v>
      </c>
      <c r="G4450" s="14"/>
      <c r="H4450" s="15" t="str">
        <f>LEFT(C4450,4)</f>
        <v>5210</v>
      </c>
      <c r="I4450" s="15" t="str">
        <f>RIGHT(D4450,3)</f>
        <v>020</v>
      </c>
      <c r="J4450" s="15" t="str">
        <f>MID(E4450,2,3)</f>
        <v>462</v>
      </c>
    </row>
    <row r="4451" spans="1:10" x14ac:dyDescent="0.3">
      <c r="A4451">
        <v>1</v>
      </c>
      <c r="B4451" s="13" t="s">
        <v>3918</v>
      </c>
      <c r="C4451" t="s">
        <v>4014</v>
      </c>
      <c r="D4451" t="s">
        <v>4075</v>
      </c>
      <c r="E4451" t="s">
        <v>4266</v>
      </c>
      <c r="F4451" t="s">
        <v>1051</v>
      </c>
      <c r="G4451" s="14"/>
      <c r="H4451" s="15" t="str">
        <f>LEFT(C4451,4)</f>
        <v>5210</v>
      </c>
      <c r="I4451" s="15" t="str">
        <f>RIGHT(D4451,3)</f>
        <v>020</v>
      </c>
      <c r="J4451" s="15" t="str">
        <f>MID(E4451,2,3)</f>
        <v>471</v>
      </c>
    </row>
    <row r="4452" spans="1:10" x14ac:dyDescent="0.3">
      <c r="A4452">
        <v>1</v>
      </c>
      <c r="B4452" s="13" t="s">
        <v>3918</v>
      </c>
      <c r="C4452" t="s">
        <v>4014</v>
      </c>
      <c r="D4452" t="s">
        <v>4075</v>
      </c>
      <c r="E4452" t="s">
        <v>4277</v>
      </c>
      <c r="F4452" t="s">
        <v>1052</v>
      </c>
      <c r="G4452" s="14"/>
      <c r="H4452" s="15" t="str">
        <f>LEFT(C4452,4)</f>
        <v>5210</v>
      </c>
      <c r="I4452" s="15" t="str">
        <f>RIGHT(D4452,3)</f>
        <v>020</v>
      </c>
      <c r="J4452" s="15" t="str">
        <f>MID(E4452,2,3)</f>
        <v>541</v>
      </c>
    </row>
    <row r="4453" spans="1:10" x14ac:dyDescent="0.3">
      <c r="A4453">
        <v>1</v>
      </c>
      <c r="B4453" s="13" t="s">
        <v>3918</v>
      </c>
      <c r="C4453" t="s">
        <v>4014</v>
      </c>
      <c r="D4453" t="s">
        <v>4075</v>
      </c>
      <c r="E4453" t="s">
        <v>4279</v>
      </c>
      <c r="F4453" t="s">
        <v>1053</v>
      </c>
      <c r="G4453" s="14"/>
      <c r="H4453" s="15" t="str">
        <f>LEFT(C4453,4)</f>
        <v>5210</v>
      </c>
      <c r="I4453" s="15" t="str">
        <f>RIGHT(D4453,3)</f>
        <v>020</v>
      </c>
      <c r="J4453" s="15" t="str">
        <f>MID(E4453,2,3)</f>
        <v>542</v>
      </c>
    </row>
    <row r="4454" spans="1:10" x14ac:dyDescent="0.3">
      <c r="A4454">
        <v>1</v>
      </c>
      <c r="B4454" s="13" t="s">
        <v>3918</v>
      </c>
      <c r="C4454" t="s">
        <v>4056</v>
      </c>
      <c r="D4454" t="s">
        <v>4075</v>
      </c>
      <c r="E4454" t="s">
        <v>4119</v>
      </c>
      <c r="F4454" t="s">
        <v>221</v>
      </c>
      <c r="G4454" s="14"/>
      <c r="H4454" s="15" t="str">
        <f>LEFT(C4454,4)</f>
        <v>5220</v>
      </c>
      <c r="I4454" s="15" t="str">
        <f>RIGHT(D4454,3)</f>
        <v>020</v>
      </c>
      <c r="J4454" s="15" t="str">
        <f>MID(E4454,2,3)</f>
        <v>162</v>
      </c>
    </row>
    <row r="4455" spans="1:10" x14ac:dyDescent="0.3">
      <c r="A4455">
        <v>1</v>
      </c>
      <c r="B4455" s="13" t="s">
        <v>3918</v>
      </c>
      <c r="C4455" t="s">
        <v>4056</v>
      </c>
      <c r="D4455" t="s">
        <v>4075</v>
      </c>
      <c r="E4455" t="s">
        <v>4121</v>
      </c>
      <c r="F4455" t="s">
        <v>222</v>
      </c>
      <c r="G4455" s="14"/>
      <c r="H4455" s="15" t="str">
        <f>LEFT(C4455,4)</f>
        <v>5220</v>
      </c>
      <c r="I4455" s="15" t="str">
        <f>RIGHT(D4455,3)</f>
        <v>020</v>
      </c>
      <c r="J4455" s="15" t="str">
        <f>MID(E4455,2,3)</f>
        <v>163</v>
      </c>
    </row>
    <row r="4456" spans="1:10" x14ac:dyDescent="0.3">
      <c r="A4456">
        <v>1</v>
      </c>
      <c r="B4456" s="13" t="s">
        <v>3918</v>
      </c>
      <c r="C4456" t="s">
        <v>4056</v>
      </c>
      <c r="D4456" t="s">
        <v>4075</v>
      </c>
      <c r="E4456" t="s">
        <v>4126</v>
      </c>
      <c r="F4456" t="s">
        <v>223</v>
      </c>
      <c r="G4456" s="14"/>
      <c r="H4456" s="15" t="str">
        <f>LEFT(C4456,4)</f>
        <v>5220</v>
      </c>
      <c r="I4456" s="15" t="str">
        <f>RIGHT(D4456,3)</f>
        <v>020</v>
      </c>
      <c r="J4456" s="15" t="str">
        <f>MID(E4456,2,3)</f>
        <v>164</v>
      </c>
    </row>
    <row r="4457" spans="1:10" x14ac:dyDescent="0.3">
      <c r="A4457">
        <v>1</v>
      </c>
      <c r="B4457" s="13" t="s">
        <v>3918</v>
      </c>
      <c r="C4457" t="s">
        <v>4056</v>
      </c>
      <c r="D4457" t="s">
        <v>4075</v>
      </c>
      <c r="E4457" t="s">
        <v>4128</v>
      </c>
      <c r="F4457" t="s">
        <v>790</v>
      </c>
      <c r="G4457" s="14"/>
      <c r="H4457" s="15" t="str">
        <f>LEFT(C4457,4)</f>
        <v>5220</v>
      </c>
      <c r="I4457" s="15" t="str">
        <f>RIGHT(D4457,3)</f>
        <v>020</v>
      </c>
      <c r="J4457" s="15" t="str">
        <f>MID(E4457,2,3)</f>
        <v>166</v>
      </c>
    </row>
    <row r="4458" spans="1:10" x14ac:dyDescent="0.3">
      <c r="A4458">
        <v>1</v>
      </c>
      <c r="B4458" s="13" t="s">
        <v>3918</v>
      </c>
      <c r="C4458" t="s">
        <v>4056</v>
      </c>
      <c r="D4458" t="s">
        <v>4075</v>
      </c>
      <c r="E4458" t="s">
        <v>4129</v>
      </c>
      <c r="F4458" t="s">
        <v>1809</v>
      </c>
      <c r="G4458" s="14"/>
      <c r="H4458" s="15" t="str">
        <f>LEFT(C4458,4)</f>
        <v>5220</v>
      </c>
      <c r="I4458" s="15" t="str">
        <f>RIGHT(D4458,3)</f>
        <v>020</v>
      </c>
      <c r="J4458" s="15" t="str">
        <f>MID(E4458,2,3)</f>
        <v>167</v>
      </c>
    </row>
    <row r="4459" spans="1:10" x14ac:dyDescent="0.3">
      <c r="A4459">
        <v>1</v>
      </c>
      <c r="B4459" s="13" t="s">
        <v>3918</v>
      </c>
      <c r="C4459" t="s">
        <v>4056</v>
      </c>
      <c r="D4459" t="s">
        <v>4075</v>
      </c>
      <c r="E4459" t="s">
        <v>4163</v>
      </c>
      <c r="F4459" t="s">
        <v>1577</v>
      </c>
      <c r="G4459" s="14"/>
      <c r="H4459" s="15" t="str">
        <f>LEFT(C4459,4)</f>
        <v>5220</v>
      </c>
      <c r="I4459" s="15" t="str">
        <f>RIGHT(D4459,3)</f>
        <v>020</v>
      </c>
      <c r="J4459" s="15" t="str">
        <f>MID(E4459,2,3)</f>
        <v>193</v>
      </c>
    </row>
    <row r="4460" spans="1:10" x14ac:dyDescent="0.3">
      <c r="A4460">
        <v>1</v>
      </c>
      <c r="B4460" s="13" t="s">
        <v>3918</v>
      </c>
      <c r="C4460" t="s">
        <v>4056</v>
      </c>
      <c r="D4460" t="s">
        <v>4075</v>
      </c>
      <c r="E4460" t="s">
        <v>4166</v>
      </c>
      <c r="F4460" t="s">
        <v>1578</v>
      </c>
      <c r="G4460" s="14"/>
      <c r="H4460" s="15" t="str">
        <f>LEFT(C4460,4)</f>
        <v>5220</v>
      </c>
      <c r="I4460" s="15" t="str">
        <f>RIGHT(D4460,3)</f>
        <v>020</v>
      </c>
      <c r="J4460" s="15" t="str">
        <f>MID(E4460,2,3)</f>
        <v>196</v>
      </c>
    </row>
    <row r="4461" spans="1:10" x14ac:dyDescent="0.3">
      <c r="A4461">
        <v>1</v>
      </c>
      <c r="B4461" s="13" t="s">
        <v>3918</v>
      </c>
      <c r="C4461" t="s">
        <v>4056</v>
      </c>
      <c r="D4461" t="s">
        <v>4075</v>
      </c>
      <c r="E4461" t="s">
        <v>4169</v>
      </c>
      <c r="F4461" t="s">
        <v>978</v>
      </c>
      <c r="G4461" s="14"/>
      <c r="H4461" s="15" t="str">
        <f>LEFT(C4461,4)</f>
        <v>5220</v>
      </c>
      <c r="I4461" s="15" t="str">
        <f>RIGHT(D4461,3)</f>
        <v>020</v>
      </c>
      <c r="J4461" s="15" t="str">
        <f>MID(E4461,2,3)</f>
        <v>197</v>
      </c>
    </row>
    <row r="4462" spans="1:10" x14ac:dyDescent="0.3">
      <c r="A4462">
        <v>1</v>
      </c>
      <c r="B4462" s="13" t="s">
        <v>3918</v>
      </c>
      <c r="C4462" t="s">
        <v>4056</v>
      </c>
      <c r="D4462" t="s">
        <v>4075</v>
      </c>
      <c r="E4462" t="s">
        <v>4172</v>
      </c>
      <c r="F4462" t="s">
        <v>39</v>
      </c>
      <c r="G4462" s="14"/>
      <c r="H4462" s="15" t="str">
        <f>LEFT(C4462,4)</f>
        <v>5220</v>
      </c>
      <c r="I4462" s="15" t="str">
        <f>RIGHT(D4462,3)</f>
        <v>020</v>
      </c>
      <c r="J4462" s="15" t="str">
        <f>MID(E4462,2,3)</f>
        <v>211</v>
      </c>
    </row>
    <row r="4463" spans="1:10" x14ac:dyDescent="0.3">
      <c r="A4463">
        <v>1</v>
      </c>
      <c r="B4463" s="13" t="s">
        <v>3918</v>
      </c>
      <c r="C4463" t="s">
        <v>4056</v>
      </c>
      <c r="D4463" t="s">
        <v>4075</v>
      </c>
      <c r="E4463" t="s">
        <v>4183</v>
      </c>
      <c r="F4463" t="s">
        <v>225</v>
      </c>
      <c r="G4463" s="14"/>
      <c r="H4463" s="15" t="str">
        <f>LEFT(C4463,4)</f>
        <v>5220</v>
      </c>
      <c r="I4463" s="15" t="str">
        <f>RIGHT(D4463,3)</f>
        <v>020</v>
      </c>
      <c r="J4463" s="15" t="str">
        <f>MID(E4463,2,3)</f>
        <v>311</v>
      </c>
    </row>
    <row r="4464" spans="1:10" x14ac:dyDescent="0.3">
      <c r="A4464">
        <v>1</v>
      </c>
      <c r="B4464" s="13" t="s">
        <v>3918</v>
      </c>
      <c r="C4464" t="s">
        <v>4056</v>
      </c>
      <c r="D4464" t="s">
        <v>4075</v>
      </c>
      <c r="E4464" t="s">
        <v>4190</v>
      </c>
      <c r="F4464" t="s">
        <v>906</v>
      </c>
      <c r="G4464" s="14"/>
      <c r="H4464" s="15" t="str">
        <f>LEFT(C4464,4)</f>
        <v>5220</v>
      </c>
      <c r="I4464" s="15" t="str">
        <f>RIGHT(D4464,3)</f>
        <v>020</v>
      </c>
      <c r="J4464" s="15" t="str">
        <f>MID(E4464,2,3)</f>
        <v>312</v>
      </c>
    </row>
    <row r="4465" spans="1:10" x14ac:dyDescent="0.3">
      <c r="A4465">
        <v>1</v>
      </c>
      <c r="B4465" s="13" t="s">
        <v>3918</v>
      </c>
      <c r="C4465" t="s">
        <v>4056</v>
      </c>
      <c r="D4465" t="s">
        <v>4075</v>
      </c>
      <c r="E4465" t="s">
        <v>4211</v>
      </c>
      <c r="F4465" t="s">
        <v>911</v>
      </c>
      <c r="G4465" s="14"/>
      <c r="H4465" s="15" t="str">
        <f>LEFT(C4465,4)</f>
        <v>5220</v>
      </c>
      <c r="I4465" s="15" t="str">
        <f>RIGHT(D4465,3)</f>
        <v>020</v>
      </c>
      <c r="J4465" s="15" t="str">
        <f>MID(E4465,2,3)</f>
        <v>332</v>
      </c>
    </row>
    <row r="4466" spans="1:10" x14ac:dyDescent="0.3">
      <c r="A4466">
        <v>1</v>
      </c>
      <c r="B4466" s="13" t="s">
        <v>3918</v>
      </c>
      <c r="C4466" t="s">
        <v>4056</v>
      </c>
      <c r="D4466" t="s">
        <v>4075</v>
      </c>
      <c r="E4466" t="s">
        <v>4246</v>
      </c>
      <c r="F4466" t="s">
        <v>901</v>
      </c>
      <c r="G4466" s="14"/>
      <c r="H4466" s="15" t="str">
        <f>LEFT(C4466,4)</f>
        <v>5220</v>
      </c>
      <c r="I4466" s="15" t="str">
        <f>RIGHT(D4466,3)</f>
        <v>020</v>
      </c>
      <c r="J4466" s="15" t="str">
        <f>MID(E4466,2,3)</f>
        <v>411</v>
      </c>
    </row>
    <row r="4467" spans="1:10" x14ac:dyDescent="0.3">
      <c r="A4467">
        <v>1</v>
      </c>
      <c r="B4467" s="13" t="s">
        <v>3918</v>
      </c>
      <c r="C4467" t="s">
        <v>4056</v>
      </c>
      <c r="D4467" t="s">
        <v>4075</v>
      </c>
      <c r="E4467" t="s">
        <v>4250</v>
      </c>
      <c r="F4467" t="s">
        <v>903</v>
      </c>
      <c r="G4467" s="14"/>
      <c r="H4467" s="15" t="str">
        <f>LEFT(C4467,4)</f>
        <v>5220</v>
      </c>
      <c r="I4467" s="15" t="str">
        <f>RIGHT(D4467,3)</f>
        <v>020</v>
      </c>
      <c r="J4467" s="15" t="str">
        <f>MID(E4467,2,3)</f>
        <v>414</v>
      </c>
    </row>
    <row r="4468" spans="1:10" x14ac:dyDescent="0.3">
      <c r="A4468">
        <v>1</v>
      </c>
      <c r="B4468" s="13" t="s">
        <v>3918</v>
      </c>
      <c r="C4468" t="s">
        <v>4056</v>
      </c>
      <c r="D4468" t="s">
        <v>4075</v>
      </c>
      <c r="E4468" t="s">
        <v>4252</v>
      </c>
      <c r="F4468" t="s">
        <v>904</v>
      </c>
      <c r="G4468" s="14"/>
      <c r="H4468" s="15" t="str">
        <f>LEFT(C4468,4)</f>
        <v>5220</v>
      </c>
      <c r="I4468" s="15" t="str">
        <f>RIGHT(D4468,3)</f>
        <v>020</v>
      </c>
      <c r="J4468" s="15" t="str">
        <f>MID(E4468,2,3)</f>
        <v>418</v>
      </c>
    </row>
    <row r="4469" spans="1:10" x14ac:dyDescent="0.3">
      <c r="A4469">
        <v>1</v>
      </c>
      <c r="B4469" s="13" t="s">
        <v>3918</v>
      </c>
      <c r="C4469" t="s">
        <v>4056</v>
      </c>
      <c r="D4469" t="s">
        <v>4075</v>
      </c>
      <c r="E4469" t="s">
        <v>4264</v>
      </c>
      <c r="F4469" t="s">
        <v>960</v>
      </c>
      <c r="G4469" s="14"/>
      <c r="H4469" s="15" t="str">
        <f>LEFT(C4469,4)</f>
        <v>5220</v>
      </c>
      <c r="I4469" s="15" t="str">
        <f>RIGHT(D4469,3)</f>
        <v>020</v>
      </c>
      <c r="J4469" s="15" t="str">
        <f>MID(E4469,2,3)</f>
        <v>461</v>
      </c>
    </row>
    <row r="4470" spans="1:10" x14ac:dyDescent="0.3">
      <c r="A4470">
        <v>1</v>
      </c>
      <c r="B4470" s="13" t="s">
        <v>3918</v>
      </c>
      <c r="C4470" t="s">
        <v>4056</v>
      </c>
      <c r="D4470" t="s">
        <v>4075</v>
      </c>
      <c r="E4470" t="s">
        <v>4265</v>
      </c>
      <c r="F4470" t="s">
        <v>958</v>
      </c>
      <c r="G4470" s="14"/>
      <c r="H4470" s="15" t="str">
        <f>LEFT(C4470,4)</f>
        <v>5220</v>
      </c>
      <c r="I4470" s="15" t="str">
        <f>RIGHT(D4470,3)</f>
        <v>020</v>
      </c>
      <c r="J4470" s="15" t="str">
        <f>MID(E4470,2,3)</f>
        <v>462</v>
      </c>
    </row>
    <row r="4471" spans="1:10" x14ac:dyDescent="0.3">
      <c r="A4471">
        <v>1</v>
      </c>
      <c r="B4471" s="13" t="s">
        <v>3918</v>
      </c>
      <c r="C4471" t="s">
        <v>4056</v>
      </c>
      <c r="D4471" t="s">
        <v>4075</v>
      </c>
      <c r="E4471" t="s">
        <v>4266</v>
      </c>
      <c r="F4471" t="s">
        <v>959</v>
      </c>
      <c r="G4471" s="14"/>
      <c r="H4471" s="15" t="str">
        <f>LEFT(C4471,4)</f>
        <v>5220</v>
      </c>
      <c r="I4471" s="15" t="str">
        <f>RIGHT(D4471,3)</f>
        <v>020</v>
      </c>
      <c r="J4471" s="15" t="str">
        <f>MID(E4471,2,3)</f>
        <v>471</v>
      </c>
    </row>
    <row r="4472" spans="1:10" x14ac:dyDescent="0.3">
      <c r="A4472">
        <v>1</v>
      </c>
      <c r="B4472" s="13" t="s">
        <v>3918</v>
      </c>
      <c r="C4472" t="s">
        <v>4056</v>
      </c>
      <c r="D4472" t="s">
        <v>4075</v>
      </c>
      <c r="E4472" t="s">
        <v>4277</v>
      </c>
      <c r="F4472" t="s">
        <v>1017</v>
      </c>
      <c r="G4472" s="14"/>
      <c r="H4472" s="15" t="str">
        <f>LEFT(C4472,4)</f>
        <v>5220</v>
      </c>
      <c r="I4472" s="15" t="str">
        <f>RIGHT(D4472,3)</f>
        <v>020</v>
      </c>
      <c r="J4472" s="15" t="str">
        <f>MID(E4472,2,3)</f>
        <v>541</v>
      </c>
    </row>
    <row r="4473" spans="1:10" x14ac:dyDescent="0.3">
      <c r="A4473">
        <v>1</v>
      </c>
      <c r="B4473" s="13" t="s">
        <v>3918</v>
      </c>
      <c r="C4473" t="s">
        <v>4056</v>
      </c>
      <c r="D4473" t="s">
        <v>4075</v>
      </c>
      <c r="E4473" t="s">
        <v>4279</v>
      </c>
      <c r="F4473" t="s">
        <v>1018</v>
      </c>
      <c r="G4473" s="14"/>
      <c r="H4473" s="15" t="str">
        <f>LEFT(C4473,4)</f>
        <v>5220</v>
      </c>
      <c r="I4473" s="15" t="str">
        <f>RIGHT(D4473,3)</f>
        <v>020</v>
      </c>
      <c r="J4473" s="15" t="str">
        <f>MID(E4473,2,3)</f>
        <v>542</v>
      </c>
    </row>
    <row r="4474" spans="1:10" x14ac:dyDescent="0.3">
      <c r="A4474">
        <v>1</v>
      </c>
      <c r="B4474" s="13" t="s">
        <v>3918</v>
      </c>
      <c r="C4474" t="s">
        <v>4057</v>
      </c>
      <c r="D4474" t="s">
        <v>4075</v>
      </c>
      <c r="E4474" t="s">
        <v>4074</v>
      </c>
      <c r="F4474" t="s">
        <v>1229</v>
      </c>
      <c r="G4474" s="14"/>
      <c r="H4474" s="15" t="str">
        <f>LEFT(C4474,4)</f>
        <v>5260</v>
      </c>
      <c r="I4474" s="15" t="str">
        <f>RIGHT(D4474,3)</f>
        <v>020</v>
      </c>
      <c r="J4474" s="15" t="str">
        <f>MID(E4474,2,3)</f>
        <v>124</v>
      </c>
    </row>
    <row r="4475" spans="1:10" x14ac:dyDescent="0.3">
      <c r="A4475">
        <v>1</v>
      </c>
      <c r="B4475" s="13" t="s">
        <v>3918</v>
      </c>
      <c r="C4475" t="s">
        <v>4057</v>
      </c>
      <c r="D4475" t="s">
        <v>4075</v>
      </c>
      <c r="E4475" t="s">
        <v>4085</v>
      </c>
      <c r="F4475" t="s">
        <v>51</v>
      </c>
      <c r="G4475" s="14"/>
      <c r="H4475" s="15" t="str">
        <f>LEFT(C4475,4)</f>
        <v>5260</v>
      </c>
      <c r="I4475" s="15" t="str">
        <f>RIGHT(D4475,3)</f>
        <v>020</v>
      </c>
      <c r="J4475" s="15" t="str">
        <f>MID(E4475,2,3)</f>
        <v>129</v>
      </c>
    </row>
    <row r="4476" spans="1:10" x14ac:dyDescent="0.3">
      <c r="A4476">
        <v>1</v>
      </c>
      <c r="B4476" s="13" t="s">
        <v>3918</v>
      </c>
      <c r="C4476" t="s">
        <v>4057</v>
      </c>
      <c r="D4476" t="s">
        <v>4075</v>
      </c>
      <c r="E4476" t="s">
        <v>4119</v>
      </c>
      <c r="F4476" t="s">
        <v>226</v>
      </c>
      <c r="G4476" s="14"/>
      <c r="H4476" s="15" t="str">
        <f>LEFT(C4476,4)</f>
        <v>5260</v>
      </c>
      <c r="I4476" s="15" t="str">
        <f>RIGHT(D4476,3)</f>
        <v>020</v>
      </c>
      <c r="J4476" s="15" t="str">
        <f>MID(E4476,2,3)</f>
        <v>162</v>
      </c>
    </row>
    <row r="4477" spans="1:10" x14ac:dyDescent="0.3">
      <c r="A4477">
        <v>1</v>
      </c>
      <c r="B4477" s="13" t="s">
        <v>3918</v>
      </c>
      <c r="C4477" t="s">
        <v>4057</v>
      </c>
      <c r="D4477" t="s">
        <v>4075</v>
      </c>
      <c r="E4477" t="s">
        <v>4126</v>
      </c>
      <c r="F4477" t="s">
        <v>814</v>
      </c>
      <c r="G4477" s="14"/>
      <c r="H4477" s="15" t="str">
        <f>LEFT(C4477,4)</f>
        <v>5260</v>
      </c>
      <c r="I4477" s="15" t="str">
        <f>RIGHT(D4477,3)</f>
        <v>020</v>
      </c>
      <c r="J4477" s="15" t="str">
        <f>MID(E4477,2,3)</f>
        <v>164</v>
      </c>
    </row>
    <row r="4478" spans="1:10" x14ac:dyDescent="0.3">
      <c r="A4478">
        <v>1</v>
      </c>
      <c r="B4478" s="13" t="s">
        <v>3918</v>
      </c>
      <c r="C4478" t="s">
        <v>4057</v>
      </c>
      <c r="D4478" t="s">
        <v>4075</v>
      </c>
      <c r="E4478" t="s">
        <v>4129</v>
      </c>
      <c r="F4478" t="s">
        <v>803</v>
      </c>
      <c r="G4478" s="14"/>
      <c r="H4478" s="15" t="str">
        <f>LEFT(C4478,4)</f>
        <v>5260</v>
      </c>
      <c r="I4478" s="15" t="str">
        <f>RIGHT(D4478,3)</f>
        <v>020</v>
      </c>
      <c r="J4478" s="15" t="str">
        <f>MID(E4478,2,3)</f>
        <v>167</v>
      </c>
    </row>
    <row r="4479" spans="1:10" x14ac:dyDescent="0.3">
      <c r="A4479">
        <v>1</v>
      </c>
      <c r="B4479" s="13" t="s">
        <v>3918</v>
      </c>
      <c r="C4479" t="s">
        <v>4057</v>
      </c>
      <c r="D4479" t="s">
        <v>4075</v>
      </c>
      <c r="E4479" t="s">
        <v>4163</v>
      </c>
      <c r="F4479" t="s">
        <v>1885</v>
      </c>
      <c r="G4479" s="14"/>
      <c r="H4479" s="15" t="str">
        <f>LEFT(C4479,4)</f>
        <v>5260</v>
      </c>
      <c r="I4479" s="15" t="str">
        <f>RIGHT(D4479,3)</f>
        <v>020</v>
      </c>
      <c r="J4479" s="15" t="str">
        <f>MID(E4479,2,3)</f>
        <v>193</v>
      </c>
    </row>
    <row r="4480" spans="1:10" x14ac:dyDescent="0.3">
      <c r="A4480">
        <v>1</v>
      </c>
      <c r="B4480" s="13" t="s">
        <v>3918</v>
      </c>
      <c r="C4480" t="s">
        <v>4057</v>
      </c>
      <c r="D4480" t="s">
        <v>4075</v>
      </c>
      <c r="E4480" t="s">
        <v>4172</v>
      </c>
      <c r="F4480" t="s">
        <v>52</v>
      </c>
      <c r="G4480" s="14"/>
      <c r="H4480" s="15" t="str">
        <f>LEFT(C4480,4)</f>
        <v>5260</v>
      </c>
      <c r="I4480" s="15" t="str">
        <f>RIGHT(D4480,3)</f>
        <v>020</v>
      </c>
      <c r="J4480" s="15" t="str">
        <f>MID(E4480,2,3)</f>
        <v>211</v>
      </c>
    </row>
    <row r="4481" spans="1:10" x14ac:dyDescent="0.3">
      <c r="A4481">
        <v>1</v>
      </c>
      <c r="B4481" s="13" t="s">
        <v>3918</v>
      </c>
      <c r="C4481" t="s">
        <v>4057</v>
      </c>
      <c r="D4481" t="s">
        <v>4075</v>
      </c>
      <c r="E4481" t="s">
        <v>4183</v>
      </c>
      <c r="F4481" t="s">
        <v>229</v>
      </c>
      <c r="G4481" s="14"/>
      <c r="H4481" s="15" t="str">
        <f>LEFT(C4481,4)</f>
        <v>5260</v>
      </c>
      <c r="I4481" s="15" t="str">
        <f>RIGHT(D4481,3)</f>
        <v>020</v>
      </c>
      <c r="J4481" s="15" t="str">
        <f>MID(E4481,2,3)</f>
        <v>311</v>
      </c>
    </row>
    <row r="4482" spans="1:10" x14ac:dyDescent="0.3">
      <c r="A4482">
        <v>1</v>
      </c>
      <c r="B4482" s="13" t="s">
        <v>3918</v>
      </c>
      <c r="C4482" t="s">
        <v>4057</v>
      </c>
      <c r="D4482" t="s">
        <v>4075</v>
      </c>
      <c r="E4482" t="s">
        <v>4211</v>
      </c>
      <c r="F4482" t="s">
        <v>1558</v>
      </c>
      <c r="G4482" s="14"/>
      <c r="H4482" s="15" t="str">
        <f>LEFT(C4482,4)</f>
        <v>5260</v>
      </c>
      <c r="I4482" s="15" t="str">
        <f>RIGHT(D4482,3)</f>
        <v>020</v>
      </c>
      <c r="J4482" s="15" t="str">
        <f>MID(E4482,2,3)</f>
        <v>332</v>
      </c>
    </row>
    <row r="4483" spans="1:10" x14ac:dyDescent="0.3">
      <c r="A4483">
        <v>1</v>
      </c>
      <c r="B4483" s="13" t="s">
        <v>3918</v>
      </c>
      <c r="C4483" t="s">
        <v>4057</v>
      </c>
      <c r="D4483" t="s">
        <v>4075</v>
      </c>
      <c r="E4483" t="s">
        <v>4246</v>
      </c>
      <c r="F4483" t="s">
        <v>1933</v>
      </c>
      <c r="G4483" s="14"/>
      <c r="H4483" s="15" t="str">
        <f>LEFT(C4483,4)</f>
        <v>5260</v>
      </c>
      <c r="I4483" s="15" t="str">
        <f>RIGHT(D4483,3)</f>
        <v>020</v>
      </c>
      <c r="J4483" s="15" t="str">
        <f>MID(E4483,2,3)</f>
        <v>411</v>
      </c>
    </row>
    <row r="4484" spans="1:10" x14ac:dyDescent="0.3">
      <c r="A4484">
        <v>1</v>
      </c>
      <c r="B4484" s="13" t="s">
        <v>3918</v>
      </c>
      <c r="C4484" t="s">
        <v>4057</v>
      </c>
      <c r="D4484" t="s">
        <v>4075</v>
      </c>
      <c r="E4484" t="s">
        <v>4250</v>
      </c>
      <c r="F4484" t="s">
        <v>1935</v>
      </c>
      <c r="G4484" s="14"/>
      <c r="H4484" s="15" t="str">
        <f>LEFT(C4484,4)</f>
        <v>5260</v>
      </c>
      <c r="I4484" s="15" t="str">
        <f>RIGHT(D4484,3)</f>
        <v>020</v>
      </c>
      <c r="J4484" s="15" t="str">
        <f>MID(E4484,2,3)</f>
        <v>414</v>
      </c>
    </row>
    <row r="4485" spans="1:10" x14ac:dyDescent="0.3">
      <c r="A4485">
        <v>1</v>
      </c>
      <c r="B4485" s="13" t="s">
        <v>3918</v>
      </c>
      <c r="C4485" t="s">
        <v>4057</v>
      </c>
      <c r="D4485" t="s">
        <v>4075</v>
      </c>
      <c r="E4485" t="s">
        <v>4252</v>
      </c>
      <c r="F4485" t="s">
        <v>1782</v>
      </c>
      <c r="G4485" s="14"/>
      <c r="H4485" s="15" t="str">
        <f>LEFT(C4485,4)</f>
        <v>5260</v>
      </c>
      <c r="I4485" s="15" t="str">
        <f>RIGHT(D4485,3)</f>
        <v>020</v>
      </c>
      <c r="J4485" s="15" t="str">
        <f>MID(E4485,2,3)</f>
        <v>418</v>
      </c>
    </row>
    <row r="4486" spans="1:10" x14ac:dyDescent="0.3">
      <c r="A4486">
        <v>1</v>
      </c>
      <c r="B4486" s="13" t="s">
        <v>3918</v>
      </c>
      <c r="C4486" t="s">
        <v>4057</v>
      </c>
      <c r="D4486" t="s">
        <v>4075</v>
      </c>
      <c r="E4486" t="s">
        <v>4264</v>
      </c>
      <c r="F4486" t="s">
        <v>1784</v>
      </c>
      <c r="G4486" s="14"/>
      <c r="H4486" s="15" t="str">
        <f>LEFT(C4486,4)</f>
        <v>5260</v>
      </c>
      <c r="I4486" s="15" t="str">
        <f>RIGHT(D4486,3)</f>
        <v>020</v>
      </c>
      <c r="J4486" s="15" t="str">
        <f>MID(E4486,2,3)</f>
        <v>461</v>
      </c>
    </row>
    <row r="4487" spans="1:10" x14ac:dyDescent="0.3">
      <c r="A4487">
        <v>1</v>
      </c>
      <c r="B4487" s="13" t="s">
        <v>3918</v>
      </c>
      <c r="C4487" t="s">
        <v>4057</v>
      </c>
      <c r="D4487" t="s">
        <v>4075</v>
      </c>
      <c r="E4487" t="s">
        <v>4265</v>
      </c>
      <c r="F4487" t="s">
        <v>1785</v>
      </c>
      <c r="G4487" s="14"/>
      <c r="H4487" s="15" t="str">
        <f>LEFT(C4487,4)</f>
        <v>5260</v>
      </c>
      <c r="I4487" s="15" t="str">
        <f>RIGHT(D4487,3)</f>
        <v>020</v>
      </c>
      <c r="J4487" s="15" t="str">
        <f>MID(E4487,2,3)</f>
        <v>462</v>
      </c>
    </row>
    <row r="4488" spans="1:10" x14ac:dyDescent="0.3">
      <c r="A4488">
        <v>1</v>
      </c>
      <c r="B4488" s="13" t="s">
        <v>3918</v>
      </c>
      <c r="C4488" t="s">
        <v>4057</v>
      </c>
      <c r="D4488" t="s">
        <v>4075</v>
      </c>
      <c r="E4488" t="s">
        <v>4266</v>
      </c>
      <c r="F4488" t="s">
        <v>1786</v>
      </c>
      <c r="G4488" s="14"/>
      <c r="H4488" s="15" t="str">
        <f>LEFT(C4488,4)</f>
        <v>5260</v>
      </c>
      <c r="I4488" s="15" t="str">
        <f>RIGHT(D4488,3)</f>
        <v>020</v>
      </c>
      <c r="J4488" s="15" t="str">
        <f>MID(E4488,2,3)</f>
        <v>471</v>
      </c>
    </row>
    <row r="4489" spans="1:10" x14ac:dyDescent="0.3">
      <c r="A4489">
        <v>1</v>
      </c>
      <c r="B4489" s="13" t="s">
        <v>3918</v>
      </c>
      <c r="C4489" t="s">
        <v>4057</v>
      </c>
      <c r="D4489" t="s">
        <v>4075</v>
      </c>
      <c r="E4489" t="s">
        <v>4277</v>
      </c>
      <c r="F4489" t="s">
        <v>1787</v>
      </c>
      <c r="G4489" s="14"/>
      <c r="H4489" s="15" t="str">
        <f>LEFT(C4489,4)</f>
        <v>5260</v>
      </c>
      <c r="I4489" s="15" t="str">
        <f>RIGHT(D4489,3)</f>
        <v>020</v>
      </c>
      <c r="J4489" s="15" t="str">
        <f>MID(E4489,2,3)</f>
        <v>541</v>
      </c>
    </row>
    <row r="4490" spans="1:10" x14ac:dyDescent="0.3">
      <c r="A4490">
        <v>1</v>
      </c>
      <c r="B4490" s="13" t="s">
        <v>3918</v>
      </c>
      <c r="C4490" t="s">
        <v>4057</v>
      </c>
      <c r="D4490" t="s">
        <v>4075</v>
      </c>
      <c r="E4490" t="s">
        <v>4279</v>
      </c>
      <c r="F4490" t="s">
        <v>1788</v>
      </c>
      <c r="G4490" s="14"/>
      <c r="H4490" s="15" t="str">
        <f>LEFT(C4490,4)</f>
        <v>5260</v>
      </c>
      <c r="I4490" s="15" t="str">
        <f>RIGHT(D4490,3)</f>
        <v>020</v>
      </c>
      <c r="J4490" s="15" t="str">
        <f>MID(E4490,2,3)</f>
        <v>542</v>
      </c>
    </row>
    <row r="4491" spans="1:10" x14ac:dyDescent="0.3">
      <c r="A4491">
        <v>1</v>
      </c>
      <c r="B4491" s="13" t="s">
        <v>3918</v>
      </c>
      <c r="C4491" t="s">
        <v>4055</v>
      </c>
      <c r="D4491" t="s">
        <v>4075</v>
      </c>
      <c r="E4491" t="s">
        <v>4074</v>
      </c>
      <c r="F4491" t="s">
        <v>1327</v>
      </c>
      <c r="G4491" s="14"/>
      <c r="H4491" s="15" t="str">
        <f>LEFT(C4491,4)</f>
        <v>5270</v>
      </c>
      <c r="I4491" s="15" t="str">
        <f>RIGHT(D4491,3)</f>
        <v>020</v>
      </c>
      <c r="J4491" s="15" t="str">
        <f>MID(E4491,2,3)</f>
        <v>124</v>
      </c>
    </row>
    <row r="4492" spans="1:10" x14ac:dyDescent="0.3">
      <c r="A4492">
        <v>1</v>
      </c>
      <c r="B4492" s="13" t="s">
        <v>3918</v>
      </c>
      <c r="C4492" t="s">
        <v>4055</v>
      </c>
      <c r="D4492" t="s">
        <v>4075</v>
      </c>
      <c r="E4492" t="s">
        <v>4085</v>
      </c>
      <c r="F4492" t="s">
        <v>15</v>
      </c>
      <c r="G4492" s="14"/>
      <c r="H4492" s="15" t="str">
        <f>LEFT(C4492,4)</f>
        <v>5270</v>
      </c>
      <c r="I4492" s="15" t="str">
        <f>RIGHT(D4492,3)</f>
        <v>020</v>
      </c>
      <c r="J4492" s="15" t="str">
        <f>MID(E4492,2,3)</f>
        <v>129</v>
      </c>
    </row>
    <row r="4493" spans="1:10" x14ac:dyDescent="0.3">
      <c r="A4493">
        <v>1</v>
      </c>
      <c r="B4493" s="13" t="s">
        <v>3918</v>
      </c>
      <c r="C4493" t="s">
        <v>4055</v>
      </c>
      <c r="D4493" t="s">
        <v>4075</v>
      </c>
      <c r="E4493" t="s">
        <v>4119</v>
      </c>
      <c r="F4493" t="s">
        <v>230</v>
      </c>
      <c r="G4493" s="14"/>
      <c r="H4493" s="15" t="str">
        <f>LEFT(C4493,4)</f>
        <v>5270</v>
      </c>
      <c r="I4493" s="15" t="str">
        <f>RIGHT(D4493,3)</f>
        <v>020</v>
      </c>
      <c r="J4493" s="15" t="str">
        <f>MID(E4493,2,3)</f>
        <v>162</v>
      </c>
    </row>
    <row r="4494" spans="1:10" x14ac:dyDescent="0.3">
      <c r="A4494">
        <v>1</v>
      </c>
      <c r="B4494" s="13" t="s">
        <v>3918</v>
      </c>
      <c r="C4494" t="s">
        <v>4055</v>
      </c>
      <c r="D4494" t="s">
        <v>4075</v>
      </c>
      <c r="E4494" t="s">
        <v>4126</v>
      </c>
      <c r="F4494" t="s">
        <v>786</v>
      </c>
      <c r="G4494" s="14"/>
      <c r="H4494" s="15" t="str">
        <f>LEFT(C4494,4)</f>
        <v>5270</v>
      </c>
      <c r="I4494" s="15" t="str">
        <f>RIGHT(D4494,3)</f>
        <v>020</v>
      </c>
      <c r="J4494" s="15" t="str">
        <f>MID(E4494,2,3)</f>
        <v>164</v>
      </c>
    </row>
    <row r="4495" spans="1:10" x14ac:dyDescent="0.3">
      <c r="A4495">
        <v>1</v>
      </c>
      <c r="B4495" s="13" t="s">
        <v>3918</v>
      </c>
      <c r="C4495" t="s">
        <v>4055</v>
      </c>
      <c r="D4495" t="s">
        <v>4075</v>
      </c>
      <c r="E4495" t="s">
        <v>4129</v>
      </c>
      <c r="F4495" t="s">
        <v>801</v>
      </c>
      <c r="G4495" s="14"/>
      <c r="H4495" s="15" t="str">
        <f>LEFT(C4495,4)</f>
        <v>5270</v>
      </c>
      <c r="I4495" s="15" t="str">
        <f>RIGHT(D4495,3)</f>
        <v>020</v>
      </c>
      <c r="J4495" s="15" t="str">
        <f>MID(E4495,2,3)</f>
        <v>167</v>
      </c>
    </row>
    <row r="4496" spans="1:10" x14ac:dyDescent="0.3">
      <c r="A4496">
        <v>1</v>
      </c>
      <c r="B4496" s="13" t="s">
        <v>3918</v>
      </c>
      <c r="C4496" t="s">
        <v>4055</v>
      </c>
      <c r="D4496" t="s">
        <v>4075</v>
      </c>
      <c r="E4496" t="s">
        <v>4163</v>
      </c>
      <c r="F4496" t="s">
        <v>1602</v>
      </c>
      <c r="G4496" s="14"/>
      <c r="H4496" s="15" t="str">
        <f>LEFT(C4496,4)</f>
        <v>5270</v>
      </c>
      <c r="I4496" s="15" t="str">
        <f>RIGHT(D4496,3)</f>
        <v>020</v>
      </c>
      <c r="J4496" s="15" t="str">
        <f>MID(E4496,2,3)</f>
        <v>193</v>
      </c>
    </row>
    <row r="4497" spans="1:10" x14ac:dyDescent="0.3">
      <c r="A4497">
        <v>1</v>
      </c>
      <c r="B4497" s="13" t="s">
        <v>3918</v>
      </c>
      <c r="C4497" t="s">
        <v>4055</v>
      </c>
      <c r="D4497" t="s">
        <v>4075</v>
      </c>
      <c r="E4497" t="s">
        <v>4172</v>
      </c>
      <c r="F4497" t="s">
        <v>16</v>
      </c>
      <c r="G4497" s="14"/>
      <c r="H4497" s="15" t="str">
        <f>LEFT(C4497,4)</f>
        <v>5270</v>
      </c>
      <c r="I4497" s="15" t="str">
        <f>RIGHT(D4497,3)</f>
        <v>020</v>
      </c>
      <c r="J4497" s="15" t="str">
        <f>MID(E4497,2,3)</f>
        <v>211</v>
      </c>
    </row>
    <row r="4498" spans="1:10" x14ac:dyDescent="0.3">
      <c r="A4498">
        <v>1</v>
      </c>
      <c r="B4498" s="13" t="s">
        <v>3918</v>
      </c>
      <c r="C4498" t="s">
        <v>4055</v>
      </c>
      <c r="D4498" t="s">
        <v>4075</v>
      </c>
      <c r="E4498" t="s">
        <v>4173</v>
      </c>
      <c r="F4498" t="s">
        <v>17</v>
      </c>
      <c r="G4498" s="14"/>
      <c r="H4498" s="15" t="str">
        <f>LEFT(C4498,4)</f>
        <v>5270</v>
      </c>
      <c r="I4498" s="15" t="str">
        <f>RIGHT(D4498,3)</f>
        <v>020</v>
      </c>
      <c r="J4498" s="15" t="str">
        <f>MID(E4498,2,3)</f>
        <v>221</v>
      </c>
    </row>
    <row r="4499" spans="1:10" x14ac:dyDescent="0.3">
      <c r="A4499">
        <v>1</v>
      </c>
      <c r="B4499" s="13" t="s">
        <v>3918</v>
      </c>
      <c r="C4499" t="s">
        <v>4055</v>
      </c>
      <c r="D4499" t="s">
        <v>4075</v>
      </c>
      <c r="E4499" t="s">
        <v>4183</v>
      </c>
      <c r="F4499" t="s">
        <v>342</v>
      </c>
      <c r="G4499" s="14"/>
      <c r="H4499" s="15" t="str">
        <f>LEFT(C4499,4)</f>
        <v>5270</v>
      </c>
      <c r="I4499" s="15" t="str">
        <f>RIGHT(D4499,3)</f>
        <v>020</v>
      </c>
      <c r="J4499" s="15" t="str">
        <f>MID(E4499,2,3)</f>
        <v>311</v>
      </c>
    </row>
    <row r="4500" spans="1:10" x14ac:dyDescent="0.3">
      <c r="A4500">
        <v>1</v>
      </c>
      <c r="B4500" s="13" t="s">
        <v>3918</v>
      </c>
      <c r="C4500" t="s">
        <v>4055</v>
      </c>
      <c r="D4500" t="s">
        <v>4075</v>
      </c>
      <c r="E4500" t="s">
        <v>4190</v>
      </c>
      <c r="F4500" t="s">
        <v>2040</v>
      </c>
      <c r="G4500" s="14"/>
      <c r="H4500" s="15" t="str">
        <f>LEFT(C4500,4)</f>
        <v>5270</v>
      </c>
      <c r="I4500" s="15" t="str">
        <f>RIGHT(D4500,3)</f>
        <v>020</v>
      </c>
      <c r="J4500" s="15" t="str">
        <f>MID(E4500,2,3)</f>
        <v>312</v>
      </c>
    </row>
    <row r="4501" spans="1:10" x14ac:dyDescent="0.3">
      <c r="A4501">
        <v>1</v>
      </c>
      <c r="B4501" s="13" t="s">
        <v>3918</v>
      </c>
      <c r="C4501" t="s">
        <v>4055</v>
      </c>
      <c r="D4501" t="s">
        <v>4075</v>
      </c>
      <c r="E4501" t="s">
        <v>4193</v>
      </c>
      <c r="F4501" t="s">
        <v>806</v>
      </c>
      <c r="G4501" s="14"/>
      <c r="H4501" s="15" t="str">
        <f>LEFT(C4501,4)</f>
        <v>5270</v>
      </c>
      <c r="I4501" s="15" t="str">
        <f>RIGHT(D4501,3)</f>
        <v>020</v>
      </c>
      <c r="J4501" s="15" t="str">
        <f>MID(E4501,2,3)</f>
        <v>313</v>
      </c>
    </row>
    <row r="4502" spans="1:10" x14ac:dyDescent="0.3">
      <c r="A4502">
        <v>1</v>
      </c>
      <c r="B4502" s="13" t="s">
        <v>3918</v>
      </c>
      <c r="C4502" t="s">
        <v>4055</v>
      </c>
      <c r="D4502" t="s">
        <v>4075</v>
      </c>
      <c r="E4502" t="s">
        <v>4200</v>
      </c>
      <c r="F4502" t="s">
        <v>2042</v>
      </c>
      <c r="G4502" s="14"/>
      <c r="H4502" s="15" t="str">
        <f>LEFT(C4502,4)</f>
        <v>5270</v>
      </c>
      <c r="I4502" s="15" t="str">
        <f>RIGHT(D4502,3)</f>
        <v>020</v>
      </c>
      <c r="J4502" s="15" t="str">
        <f>MID(E4502,2,3)</f>
        <v>319</v>
      </c>
    </row>
    <row r="4503" spans="1:10" x14ac:dyDescent="0.3">
      <c r="A4503">
        <v>1</v>
      </c>
      <c r="B4503" s="13" t="s">
        <v>3918</v>
      </c>
      <c r="C4503" t="s">
        <v>4055</v>
      </c>
      <c r="D4503" t="s">
        <v>4075</v>
      </c>
      <c r="E4503" t="s">
        <v>4211</v>
      </c>
      <c r="F4503" t="s">
        <v>2180</v>
      </c>
      <c r="G4503" s="14"/>
      <c r="H4503" s="15" t="str">
        <f>LEFT(C4503,4)</f>
        <v>5270</v>
      </c>
      <c r="I4503" s="15" t="str">
        <f>RIGHT(D4503,3)</f>
        <v>020</v>
      </c>
      <c r="J4503" s="15" t="str">
        <f>MID(E4503,2,3)</f>
        <v>332</v>
      </c>
    </row>
    <row r="4504" spans="1:10" x14ac:dyDescent="0.3">
      <c r="A4504">
        <v>1</v>
      </c>
      <c r="B4504" s="13" t="s">
        <v>3918</v>
      </c>
      <c r="C4504" t="s">
        <v>4055</v>
      </c>
      <c r="D4504" t="s">
        <v>4075</v>
      </c>
      <c r="E4504" t="s">
        <v>4246</v>
      </c>
      <c r="F4504" t="s">
        <v>1827</v>
      </c>
      <c r="G4504" s="14"/>
      <c r="H4504" s="15" t="str">
        <f>LEFT(C4504,4)</f>
        <v>5270</v>
      </c>
      <c r="I4504" s="15" t="str">
        <f>RIGHT(D4504,3)</f>
        <v>020</v>
      </c>
      <c r="J4504" s="15" t="str">
        <f>MID(E4504,2,3)</f>
        <v>411</v>
      </c>
    </row>
    <row r="4505" spans="1:10" x14ac:dyDescent="0.3">
      <c r="A4505">
        <v>1</v>
      </c>
      <c r="B4505" s="13" t="s">
        <v>3918</v>
      </c>
      <c r="C4505" t="s">
        <v>4055</v>
      </c>
      <c r="D4505" t="s">
        <v>4075</v>
      </c>
      <c r="E4505" t="s">
        <v>4250</v>
      </c>
      <c r="F4505" t="s">
        <v>1995</v>
      </c>
      <c r="G4505" s="14"/>
      <c r="H4505" s="15" t="str">
        <f>LEFT(C4505,4)</f>
        <v>5270</v>
      </c>
      <c r="I4505" s="15" t="str">
        <f>RIGHT(D4505,3)</f>
        <v>020</v>
      </c>
      <c r="J4505" s="15" t="str">
        <f>MID(E4505,2,3)</f>
        <v>414</v>
      </c>
    </row>
    <row r="4506" spans="1:10" x14ac:dyDescent="0.3">
      <c r="A4506">
        <v>1</v>
      </c>
      <c r="B4506" s="13" t="s">
        <v>3918</v>
      </c>
      <c r="C4506" t="s">
        <v>4055</v>
      </c>
      <c r="D4506" t="s">
        <v>4075</v>
      </c>
      <c r="E4506" t="s">
        <v>4252</v>
      </c>
      <c r="F4506" t="s">
        <v>1996</v>
      </c>
      <c r="G4506" s="14"/>
      <c r="H4506" s="15" t="str">
        <f>LEFT(C4506,4)</f>
        <v>5270</v>
      </c>
      <c r="I4506" s="15" t="str">
        <f>RIGHT(D4506,3)</f>
        <v>020</v>
      </c>
      <c r="J4506" s="15" t="str">
        <f>MID(E4506,2,3)</f>
        <v>418</v>
      </c>
    </row>
    <row r="4507" spans="1:10" x14ac:dyDescent="0.3">
      <c r="A4507">
        <v>1</v>
      </c>
      <c r="B4507" s="13" t="s">
        <v>3918</v>
      </c>
      <c r="C4507" t="s">
        <v>4055</v>
      </c>
      <c r="D4507" t="s">
        <v>4075</v>
      </c>
      <c r="E4507" t="s">
        <v>4264</v>
      </c>
      <c r="F4507" t="s">
        <v>1997</v>
      </c>
      <c r="G4507" s="14"/>
      <c r="H4507" s="15" t="str">
        <f>LEFT(C4507,4)</f>
        <v>5270</v>
      </c>
      <c r="I4507" s="15" t="str">
        <f>RIGHT(D4507,3)</f>
        <v>020</v>
      </c>
      <c r="J4507" s="15" t="str">
        <f>MID(E4507,2,3)</f>
        <v>461</v>
      </c>
    </row>
    <row r="4508" spans="1:10" x14ac:dyDescent="0.3">
      <c r="A4508">
        <v>1</v>
      </c>
      <c r="B4508" s="13" t="s">
        <v>3918</v>
      </c>
      <c r="C4508" t="s">
        <v>4055</v>
      </c>
      <c r="D4508" t="s">
        <v>4075</v>
      </c>
      <c r="E4508" t="s">
        <v>4265</v>
      </c>
      <c r="F4508" t="s">
        <v>1998</v>
      </c>
      <c r="G4508" s="14"/>
      <c r="H4508" s="15" t="str">
        <f>LEFT(C4508,4)</f>
        <v>5270</v>
      </c>
      <c r="I4508" s="15" t="str">
        <f>RIGHT(D4508,3)</f>
        <v>020</v>
      </c>
      <c r="J4508" s="15" t="str">
        <f>MID(E4508,2,3)</f>
        <v>462</v>
      </c>
    </row>
    <row r="4509" spans="1:10" x14ac:dyDescent="0.3">
      <c r="A4509">
        <v>1</v>
      </c>
      <c r="B4509" s="13" t="s">
        <v>3918</v>
      </c>
      <c r="C4509" t="s">
        <v>4055</v>
      </c>
      <c r="D4509" t="s">
        <v>4075</v>
      </c>
      <c r="E4509" t="s">
        <v>4266</v>
      </c>
      <c r="F4509" t="s">
        <v>1999</v>
      </c>
      <c r="G4509" s="14"/>
      <c r="H4509" s="15" t="str">
        <f>LEFT(C4509,4)</f>
        <v>5270</v>
      </c>
      <c r="I4509" s="15" t="str">
        <f>RIGHT(D4509,3)</f>
        <v>020</v>
      </c>
      <c r="J4509" s="15" t="str">
        <f>MID(E4509,2,3)</f>
        <v>471</v>
      </c>
    </row>
    <row r="4510" spans="1:10" x14ac:dyDescent="0.3">
      <c r="A4510">
        <v>1</v>
      </c>
      <c r="B4510" s="13" t="s">
        <v>3918</v>
      </c>
      <c r="C4510" t="s">
        <v>4055</v>
      </c>
      <c r="D4510" t="s">
        <v>4075</v>
      </c>
      <c r="E4510" t="s">
        <v>4277</v>
      </c>
      <c r="F4510" t="s">
        <v>2000</v>
      </c>
      <c r="G4510" s="14"/>
      <c r="H4510" s="15" t="str">
        <f>LEFT(C4510,4)</f>
        <v>5270</v>
      </c>
      <c r="I4510" s="15" t="str">
        <f>RIGHT(D4510,3)</f>
        <v>020</v>
      </c>
      <c r="J4510" s="15" t="str">
        <f>MID(E4510,2,3)</f>
        <v>541</v>
      </c>
    </row>
    <row r="4511" spans="1:10" x14ac:dyDescent="0.3">
      <c r="A4511">
        <v>1</v>
      </c>
      <c r="B4511" s="13" t="s">
        <v>3918</v>
      </c>
      <c r="C4511" t="s">
        <v>4055</v>
      </c>
      <c r="D4511" t="s">
        <v>4075</v>
      </c>
      <c r="E4511" t="s">
        <v>4279</v>
      </c>
      <c r="F4511" t="s">
        <v>2001</v>
      </c>
      <c r="G4511" s="14"/>
      <c r="H4511" s="15" t="str">
        <f>LEFT(C4511,4)</f>
        <v>5270</v>
      </c>
      <c r="I4511" s="15" t="str">
        <f>RIGHT(D4511,3)</f>
        <v>020</v>
      </c>
      <c r="J4511" s="15" t="str">
        <f>MID(E4511,2,3)</f>
        <v>542</v>
      </c>
    </row>
    <row r="4512" spans="1:10" x14ac:dyDescent="0.3">
      <c r="A4512">
        <v>1</v>
      </c>
      <c r="B4512" s="13" t="s">
        <v>3918</v>
      </c>
      <c r="C4512" t="s">
        <v>4029</v>
      </c>
      <c r="D4512" t="s">
        <v>4075</v>
      </c>
      <c r="E4512" t="s">
        <v>4074</v>
      </c>
      <c r="F4512" t="s">
        <v>2188</v>
      </c>
      <c r="G4512" s="14"/>
      <c r="H4512" s="15" t="str">
        <f>LEFT(C4512,4)</f>
        <v>5310</v>
      </c>
      <c r="I4512" s="15" t="str">
        <f>RIGHT(D4512,3)</f>
        <v>020</v>
      </c>
      <c r="J4512" s="15" t="str">
        <f>MID(E4512,2,3)</f>
        <v>124</v>
      </c>
    </row>
    <row r="4513" spans="1:10" x14ac:dyDescent="0.3">
      <c r="A4513">
        <v>1</v>
      </c>
      <c r="B4513" s="13" t="s">
        <v>3918</v>
      </c>
      <c r="C4513" t="s">
        <v>4029</v>
      </c>
      <c r="D4513" t="s">
        <v>4075</v>
      </c>
      <c r="E4513" t="s">
        <v>4085</v>
      </c>
      <c r="F4513" t="s">
        <v>23</v>
      </c>
      <c r="G4513" s="14"/>
      <c r="H4513" s="15" t="str">
        <f>LEFT(C4513,4)</f>
        <v>5310</v>
      </c>
      <c r="I4513" s="15" t="str">
        <f>RIGHT(D4513,3)</f>
        <v>020</v>
      </c>
      <c r="J4513" s="15" t="str">
        <f>MID(E4513,2,3)</f>
        <v>129</v>
      </c>
    </row>
    <row r="4514" spans="1:10" x14ac:dyDescent="0.3">
      <c r="A4514">
        <v>1</v>
      </c>
      <c r="B4514" s="13" t="s">
        <v>3918</v>
      </c>
      <c r="C4514" t="s">
        <v>4029</v>
      </c>
      <c r="D4514" t="s">
        <v>4075</v>
      </c>
      <c r="E4514" t="s">
        <v>4121</v>
      </c>
      <c r="F4514" t="s">
        <v>787</v>
      </c>
      <c r="G4514" s="14"/>
      <c r="H4514" s="15" t="str">
        <f>LEFT(C4514,4)</f>
        <v>5310</v>
      </c>
      <c r="I4514" s="15" t="str">
        <f>RIGHT(D4514,3)</f>
        <v>020</v>
      </c>
      <c r="J4514" s="15" t="str">
        <f>MID(E4514,2,3)</f>
        <v>163</v>
      </c>
    </row>
    <row r="4515" spans="1:10" x14ac:dyDescent="0.3">
      <c r="A4515">
        <v>1</v>
      </c>
      <c r="B4515" s="13" t="s">
        <v>3918</v>
      </c>
      <c r="C4515" t="s">
        <v>4029</v>
      </c>
      <c r="D4515" t="s">
        <v>4075</v>
      </c>
      <c r="E4515" t="s">
        <v>4128</v>
      </c>
      <c r="F4515" t="s">
        <v>789</v>
      </c>
      <c r="G4515" s="14"/>
      <c r="H4515" s="15" t="str">
        <f>LEFT(C4515,4)</f>
        <v>5310</v>
      </c>
      <c r="I4515" s="15" t="str">
        <f>RIGHT(D4515,3)</f>
        <v>020</v>
      </c>
      <c r="J4515" s="15" t="str">
        <f>MID(E4515,2,3)</f>
        <v>166</v>
      </c>
    </row>
    <row r="4516" spans="1:10" x14ac:dyDescent="0.3">
      <c r="A4516">
        <v>1</v>
      </c>
      <c r="B4516" s="13" t="s">
        <v>3918</v>
      </c>
      <c r="C4516" t="s">
        <v>4029</v>
      </c>
      <c r="D4516" t="s">
        <v>4075</v>
      </c>
      <c r="E4516" t="s">
        <v>4169</v>
      </c>
      <c r="F4516" t="s">
        <v>2178</v>
      </c>
      <c r="G4516" s="14"/>
      <c r="H4516" s="15" t="str">
        <f>LEFT(C4516,4)</f>
        <v>5310</v>
      </c>
      <c r="I4516" s="15" t="str">
        <f>RIGHT(D4516,3)</f>
        <v>020</v>
      </c>
      <c r="J4516" s="15" t="str">
        <f>MID(E4516,2,3)</f>
        <v>197</v>
      </c>
    </row>
    <row r="4517" spans="1:10" x14ac:dyDescent="0.3">
      <c r="A4517">
        <v>1</v>
      </c>
      <c r="B4517" s="13" t="s">
        <v>3918</v>
      </c>
      <c r="C4517" t="s">
        <v>4029</v>
      </c>
      <c r="D4517" t="s">
        <v>4075</v>
      </c>
      <c r="E4517" t="s">
        <v>4172</v>
      </c>
      <c r="F4517" t="s">
        <v>24</v>
      </c>
      <c r="G4517" s="14"/>
      <c r="H4517" s="15" t="str">
        <f>LEFT(C4517,4)</f>
        <v>5310</v>
      </c>
      <c r="I4517" s="15" t="str">
        <f>RIGHT(D4517,3)</f>
        <v>020</v>
      </c>
      <c r="J4517" s="15" t="str">
        <f>MID(E4517,2,3)</f>
        <v>211</v>
      </c>
    </row>
    <row r="4518" spans="1:10" x14ac:dyDescent="0.3">
      <c r="A4518">
        <v>1</v>
      </c>
      <c r="B4518" s="13" t="s">
        <v>3918</v>
      </c>
      <c r="C4518" t="s">
        <v>4029</v>
      </c>
      <c r="D4518" t="s">
        <v>4075</v>
      </c>
      <c r="E4518" t="s">
        <v>4183</v>
      </c>
      <c r="F4518" t="s">
        <v>290</v>
      </c>
      <c r="G4518" s="14"/>
      <c r="H4518" s="15" t="str">
        <f>LEFT(C4518,4)</f>
        <v>5310</v>
      </c>
      <c r="I4518" s="15" t="str">
        <f>RIGHT(D4518,3)</f>
        <v>020</v>
      </c>
      <c r="J4518" s="15" t="str">
        <f>MID(E4518,2,3)</f>
        <v>311</v>
      </c>
    </row>
    <row r="4519" spans="1:10" x14ac:dyDescent="0.3">
      <c r="A4519">
        <v>1</v>
      </c>
      <c r="B4519" s="13" t="s">
        <v>3918</v>
      </c>
      <c r="C4519" t="s">
        <v>4029</v>
      </c>
      <c r="D4519" t="s">
        <v>4075</v>
      </c>
      <c r="E4519" t="s">
        <v>4190</v>
      </c>
      <c r="F4519" t="s">
        <v>2184</v>
      </c>
      <c r="G4519" s="14"/>
      <c r="H4519" s="15" t="str">
        <f>LEFT(C4519,4)</f>
        <v>5310</v>
      </c>
      <c r="I4519" s="15" t="str">
        <f>RIGHT(D4519,3)</f>
        <v>020</v>
      </c>
      <c r="J4519" s="15" t="str">
        <f>MID(E4519,2,3)</f>
        <v>312</v>
      </c>
    </row>
    <row r="4520" spans="1:10" x14ac:dyDescent="0.3">
      <c r="A4520">
        <v>1</v>
      </c>
      <c r="B4520" s="13" t="s">
        <v>3918</v>
      </c>
      <c r="C4520" t="s">
        <v>4029</v>
      </c>
      <c r="D4520" t="s">
        <v>4075</v>
      </c>
      <c r="E4520" t="s">
        <v>4200</v>
      </c>
      <c r="F4520" t="s">
        <v>2187</v>
      </c>
      <c r="G4520" s="14"/>
      <c r="H4520" s="15" t="str">
        <f>LEFT(C4520,4)</f>
        <v>5310</v>
      </c>
      <c r="I4520" s="15" t="str">
        <f>RIGHT(D4520,3)</f>
        <v>020</v>
      </c>
      <c r="J4520" s="15" t="str">
        <f>MID(E4520,2,3)</f>
        <v>319</v>
      </c>
    </row>
    <row r="4521" spans="1:10" x14ac:dyDescent="0.3">
      <c r="A4521">
        <v>1</v>
      </c>
      <c r="B4521" s="13" t="s">
        <v>3918</v>
      </c>
      <c r="C4521" t="s">
        <v>4029</v>
      </c>
      <c r="D4521" t="s">
        <v>4075</v>
      </c>
      <c r="E4521" t="s">
        <v>4211</v>
      </c>
      <c r="F4521" t="s">
        <v>2181</v>
      </c>
      <c r="G4521" s="14"/>
      <c r="H4521" s="15" t="str">
        <f>LEFT(C4521,4)</f>
        <v>5310</v>
      </c>
      <c r="I4521" s="15" t="str">
        <f>RIGHT(D4521,3)</f>
        <v>020</v>
      </c>
      <c r="J4521" s="15" t="str">
        <f>MID(E4521,2,3)</f>
        <v>332</v>
      </c>
    </row>
    <row r="4522" spans="1:10" x14ac:dyDescent="0.3">
      <c r="A4522">
        <v>1</v>
      </c>
      <c r="B4522" s="13" t="s">
        <v>3918</v>
      </c>
      <c r="C4522" t="s">
        <v>4029</v>
      </c>
      <c r="D4522" t="s">
        <v>4075</v>
      </c>
      <c r="E4522" t="s">
        <v>4246</v>
      </c>
      <c r="F4522" t="s">
        <v>1057</v>
      </c>
      <c r="G4522" s="14"/>
      <c r="H4522" s="15" t="str">
        <f>LEFT(C4522,4)</f>
        <v>5310</v>
      </c>
      <c r="I4522" s="15" t="str">
        <f>RIGHT(D4522,3)</f>
        <v>020</v>
      </c>
      <c r="J4522" s="15" t="str">
        <f>MID(E4522,2,3)</f>
        <v>411</v>
      </c>
    </row>
    <row r="4523" spans="1:10" x14ac:dyDescent="0.3">
      <c r="A4523">
        <v>1</v>
      </c>
      <c r="B4523" s="13" t="s">
        <v>3918</v>
      </c>
      <c r="C4523" t="s">
        <v>4029</v>
      </c>
      <c r="D4523" t="s">
        <v>4075</v>
      </c>
      <c r="E4523" t="s">
        <v>4250</v>
      </c>
      <c r="F4523" t="s">
        <v>2182</v>
      </c>
      <c r="G4523" s="14"/>
      <c r="H4523" s="15" t="str">
        <f>LEFT(C4523,4)</f>
        <v>5310</v>
      </c>
      <c r="I4523" s="15" t="str">
        <f>RIGHT(D4523,3)</f>
        <v>020</v>
      </c>
      <c r="J4523" s="15" t="str">
        <f>MID(E4523,2,3)</f>
        <v>414</v>
      </c>
    </row>
    <row r="4524" spans="1:10" x14ac:dyDescent="0.3">
      <c r="A4524">
        <v>1</v>
      </c>
      <c r="B4524" s="13" t="s">
        <v>3918</v>
      </c>
      <c r="C4524" t="s">
        <v>4029</v>
      </c>
      <c r="D4524" t="s">
        <v>4075</v>
      </c>
      <c r="E4524" t="s">
        <v>4252</v>
      </c>
      <c r="F4524" t="s">
        <v>1058</v>
      </c>
      <c r="G4524" s="14"/>
      <c r="H4524" s="15" t="str">
        <f>LEFT(C4524,4)</f>
        <v>5310</v>
      </c>
      <c r="I4524" s="15" t="str">
        <f>RIGHT(D4524,3)</f>
        <v>020</v>
      </c>
      <c r="J4524" s="15" t="str">
        <f>MID(E4524,2,3)</f>
        <v>418</v>
      </c>
    </row>
    <row r="4525" spans="1:10" x14ac:dyDescent="0.3">
      <c r="A4525">
        <v>1</v>
      </c>
      <c r="B4525" s="13" t="s">
        <v>3918</v>
      </c>
      <c r="C4525" t="s">
        <v>4029</v>
      </c>
      <c r="D4525" t="s">
        <v>4075</v>
      </c>
      <c r="E4525" t="s">
        <v>4266</v>
      </c>
      <c r="F4525" t="s">
        <v>1060</v>
      </c>
      <c r="G4525" s="14"/>
      <c r="H4525" s="15" t="str">
        <f>LEFT(C4525,4)</f>
        <v>5310</v>
      </c>
      <c r="I4525" s="15" t="str">
        <f>RIGHT(D4525,3)</f>
        <v>020</v>
      </c>
      <c r="J4525" s="15" t="str">
        <f>MID(E4525,2,3)</f>
        <v>471</v>
      </c>
    </row>
    <row r="4526" spans="1:10" x14ac:dyDescent="0.3">
      <c r="A4526">
        <v>1</v>
      </c>
      <c r="B4526" s="13" t="s">
        <v>3918</v>
      </c>
      <c r="C4526" t="s">
        <v>4034</v>
      </c>
      <c r="D4526" t="s">
        <v>4075</v>
      </c>
      <c r="E4526" t="s">
        <v>4098</v>
      </c>
      <c r="F4526" t="s">
        <v>1505</v>
      </c>
      <c r="G4526" s="14"/>
      <c r="H4526" s="15" t="str">
        <f>LEFT(C4526,4)</f>
        <v>5330</v>
      </c>
      <c r="I4526" s="15" t="str">
        <f>RIGHT(D4526,3)</f>
        <v>020</v>
      </c>
      <c r="J4526" s="15" t="str">
        <f>MID(E4526,2,3)</f>
        <v>142</v>
      </c>
    </row>
    <row r="4527" spans="1:10" x14ac:dyDescent="0.3">
      <c r="A4527">
        <v>1</v>
      </c>
      <c r="B4527" s="13" t="s">
        <v>3918</v>
      </c>
      <c r="C4527" t="s">
        <v>4034</v>
      </c>
      <c r="D4527" t="s">
        <v>4075</v>
      </c>
      <c r="E4527" t="s">
        <v>4100</v>
      </c>
      <c r="F4527" t="s">
        <v>1506</v>
      </c>
      <c r="G4527" s="14"/>
      <c r="H4527" s="15" t="str">
        <f>LEFT(C4527,4)</f>
        <v>5330</v>
      </c>
      <c r="I4527" s="15" t="str">
        <f>RIGHT(D4527,3)</f>
        <v>020</v>
      </c>
      <c r="J4527" s="15" t="str">
        <f>MID(E4527,2,3)</f>
        <v>143</v>
      </c>
    </row>
    <row r="4528" spans="1:10" x14ac:dyDescent="0.3">
      <c r="A4528">
        <v>1</v>
      </c>
      <c r="B4528" s="13" t="s">
        <v>3918</v>
      </c>
      <c r="C4528" t="s">
        <v>4034</v>
      </c>
      <c r="D4528" t="s">
        <v>4075</v>
      </c>
      <c r="E4528" t="s">
        <v>4119</v>
      </c>
      <c r="F4528" t="s">
        <v>291</v>
      </c>
      <c r="G4528" s="14"/>
      <c r="H4528" s="15" t="str">
        <f>LEFT(C4528,4)</f>
        <v>5330</v>
      </c>
      <c r="I4528" s="15" t="str">
        <f>RIGHT(D4528,3)</f>
        <v>020</v>
      </c>
      <c r="J4528" s="15" t="str">
        <f>MID(E4528,2,3)</f>
        <v>162</v>
      </c>
    </row>
    <row r="4529" spans="1:10" x14ac:dyDescent="0.3">
      <c r="A4529">
        <v>1</v>
      </c>
      <c r="B4529" s="13" t="s">
        <v>3918</v>
      </c>
      <c r="C4529" t="s">
        <v>4034</v>
      </c>
      <c r="D4529" t="s">
        <v>4075</v>
      </c>
      <c r="E4529" t="s">
        <v>4126</v>
      </c>
      <c r="F4529" t="s">
        <v>293</v>
      </c>
      <c r="G4529" s="14"/>
      <c r="H4529" s="15" t="str">
        <f>LEFT(C4529,4)</f>
        <v>5330</v>
      </c>
      <c r="I4529" s="15" t="str">
        <f>RIGHT(D4529,3)</f>
        <v>020</v>
      </c>
      <c r="J4529" s="15" t="str">
        <f>MID(E4529,2,3)</f>
        <v>164</v>
      </c>
    </row>
    <row r="4530" spans="1:10" x14ac:dyDescent="0.3">
      <c r="A4530">
        <v>1</v>
      </c>
      <c r="B4530" s="13" t="s">
        <v>3918</v>
      </c>
      <c r="C4530" t="s">
        <v>4034</v>
      </c>
      <c r="D4530" t="s">
        <v>4075</v>
      </c>
      <c r="E4530" t="s">
        <v>4129</v>
      </c>
      <c r="F4530" t="s">
        <v>809</v>
      </c>
      <c r="G4530" s="14"/>
      <c r="H4530" s="15" t="str">
        <f>LEFT(C4530,4)</f>
        <v>5330</v>
      </c>
      <c r="I4530" s="15" t="str">
        <f>RIGHT(D4530,3)</f>
        <v>020</v>
      </c>
      <c r="J4530" s="15" t="str">
        <f>MID(E4530,2,3)</f>
        <v>167</v>
      </c>
    </row>
    <row r="4531" spans="1:10" x14ac:dyDescent="0.3">
      <c r="A4531">
        <v>1</v>
      </c>
      <c r="B4531" s="13" t="s">
        <v>3918</v>
      </c>
      <c r="C4531" t="s">
        <v>4034</v>
      </c>
      <c r="D4531" t="s">
        <v>4075</v>
      </c>
      <c r="E4531" t="s">
        <v>4172</v>
      </c>
      <c r="F4531" t="s">
        <v>47</v>
      </c>
      <c r="G4531" s="14"/>
      <c r="H4531" s="15" t="str">
        <f>LEFT(C4531,4)</f>
        <v>5330</v>
      </c>
      <c r="I4531" s="15" t="str">
        <f>RIGHT(D4531,3)</f>
        <v>020</v>
      </c>
      <c r="J4531" s="15" t="str">
        <f>MID(E4531,2,3)</f>
        <v>211</v>
      </c>
    </row>
    <row r="4532" spans="1:10" x14ac:dyDescent="0.3">
      <c r="A4532">
        <v>1</v>
      </c>
      <c r="B4532" s="13" t="s">
        <v>3918</v>
      </c>
      <c r="C4532" t="s">
        <v>4034</v>
      </c>
      <c r="D4532" t="s">
        <v>4075</v>
      </c>
      <c r="E4532" t="s">
        <v>4183</v>
      </c>
      <c r="F4532" t="s">
        <v>271</v>
      </c>
      <c r="G4532" s="14"/>
      <c r="H4532" s="15" t="str">
        <f>LEFT(C4532,4)</f>
        <v>5330</v>
      </c>
      <c r="I4532" s="15" t="str">
        <f>RIGHT(D4532,3)</f>
        <v>020</v>
      </c>
      <c r="J4532" s="15" t="str">
        <f>MID(E4532,2,3)</f>
        <v>311</v>
      </c>
    </row>
    <row r="4533" spans="1:10" x14ac:dyDescent="0.3">
      <c r="A4533">
        <v>1</v>
      </c>
      <c r="B4533" s="13" t="s">
        <v>3918</v>
      </c>
      <c r="C4533" t="s">
        <v>4034</v>
      </c>
      <c r="D4533" t="s">
        <v>4075</v>
      </c>
      <c r="E4533" t="s">
        <v>4211</v>
      </c>
      <c r="F4533" t="s">
        <v>2177</v>
      </c>
      <c r="G4533" s="14"/>
      <c r="H4533" s="15" t="str">
        <f>LEFT(C4533,4)</f>
        <v>5330</v>
      </c>
      <c r="I4533" s="15" t="str">
        <f>RIGHT(D4533,3)</f>
        <v>020</v>
      </c>
      <c r="J4533" s="15" t="str">
        <f>MID(E4533,2,3)</f>
        <v>332</v>
      </c>
    </row>
    <row r="4534" spans="1:10" x14ac:dyDescent="0.3">
      <c r="A4534">
        <v>1</v>
      </c>
      <c r="B4534" s="13" t="s">
        <v>3918</v>
      </c>
      <c r="C4534" t="s">
        <v>4034</v>
      </c>
      <c r="D4534" t="s">
        <v>4075</v>
      </c>
      <c r="E4534" t="s">
        <v>4216</v>
      </c>
      <c r="F4534" t="s">
        <v>2128</v>
      </c>
      <c r="G4534" s="14"/>
      <c r="H4534" s="15" t="str">
        <f>LEFT(C4534,4)</f>
        <v>5330</v>
      </c>
      <c r="I4534" s="15" t="str">
        <f>RIGHT(D4534,3)</f>
        <v>020</v>
      </c>
      <c r="J4534" s="15" t="str">
        <f>MID(E4534,2,3)</f>
        <v>343</v>
      </c>
    </row>
    <row r="4535" spans="1:10" x14ac:dyDescent="0.3">
      <c r="A4535">
        <v>1</v>
      </c>
      <c r="B4535" s="13" t="s">
        <v>3918</v>
      </c>
      <c r="C4535" t="s">
        <v>4034</v>
      </c>
      <c r="D4535" t="s">
        <v>4075</v>
      </c>
      <c r="E4535" t="s">
        <v>4219</v>
      </c>
      <c r="F4535" t="s">
        <v>2130</v>
      </c>
      <c r="G4535" s="14"/>
      <c r="H4535" s="15" t="str">
        <f>LEFT(C4535,4)</f>
        <v>5330</v>
      </c>
      <c r="I4535" s="15" t="str">
        <f>RIGHT(D4535,3)</f>
        <v>020</v>
      </c>
      <c r="J4535" s="15" t="str">
        <f>MID(E4535,2,3)</f>
        <v>351</v>
      </c>
    </row>
    <row r="4536" spans="1:10" x14ac:dyDescent="0.3">
      <c r="A4536">
        <v>1</v>
      </c>
      <c r="B4536" s="13" t="s">
        <v>3918</v>
      </c>
      <c r="C4536" t="s">
        <v>4034</v>
      </c>
      <c r="D4536" t="s">
        <v>4075</v>
      </c>
      <c r="E4536" t="s">
        <v>4246</v>
      </c>
      <c r="F4536" t="s">
        <v>1078</v>
      </c>
      <c r="G4536" s="14"/>
      <c r="H4536" s="15" t="str">
        <f>LEFT(C4536,4)</f>
        <v>5330</v>
      </c>
      <c r="I4536" s="15" t="str">
        <f>RIGHT(D4536,3)</f>
        <v>020</v>
      </c>
      <c r="J4536" s="15" t="str">
        <f>MID(E4536,2,3)</f>
        <v>411</v>
      </c>
    </row>
    <row r="4537" spans="1:10" x14ac:dyDescent="0.3">
      <c r="A4537">
        <v>1</v>
      </c>
      <c r="B4537" s="13" t="s">
        <v>3918</v>
      </c>
      <c r="C4537" t="s">
        <v>4034</v>
      </c>
      <c r="D4537" t="s">
        <v>4075</v>
      </c>
      <c r="E4537" t="s">
        <v>4250</v>
      </c>
      <c r="F4537" t="s">
        <v>2078</v>
      </c>
      <c r="G4537" s="14"/>
      <c r="H4537" s="15" t="str">
        <f>LEFT(C4537,4)</f>
        <v>5330</v>
      </c>
      <c r="I4537" s="15" t="str">
        <f>RIGHT(D4537,3)</f>
        <v>020</v>
      </c>
      <c r="J4537" s="15" t="str">
        <f>MID(E4537,2,3)</f>
        <v>414</v>
      </c>
    </row>
    <row r="4538" spans="1:10" x14ac:dyDescent="0.3">
      <c r="A4538">
        <v>1</v>
      </c>
      <c r="B4538" s="13" t="s">
        <v>3918</v>
      </c>
      <c r="C4538" t="s">
        <v>4034</v>
      </c>
      <c r="D4538" t="s">
        <v>4075</v>
      </c>
      <c r="E4538" t="s">
        <v>4252</v>
      </c>
      <c r="F4538" t="s">
        <v>1067</v>
      </c>
      <c r="G4538" s="14"/>
      <c r="H4538" s="15" t="str">
        <f>LEFT(C4538,4)</f>
        <v>5330</v>
      </c>
      <c r="I4538" s="15" t="str">
        <f>RIGHT(D4538,3)</f>
        <v>020</v>
      </c>
      <c r="J4538" s="15" t="str">
        <f>MID(E4538,2,3)</f>
        <v>418</v>
      </c>
    </row>
    <row r="4539" spans="1:10" x14ac:dyDescent="0.3">
      <c r="A4539">
        <v>1</v>
      </c>
      <c r="B4539" s="13" t="s">
        <v>3918</v>
      </c>
      <c r="C4539" t="s">
        <v>4034</v>
      </c>
      <c r="D4539" t="s">
        <v>4075</v>
      </c>
      <c r="E4539" t="s">
        <v>4264</v>
      </c>
      <c r="F4539" t="s">
        <v>1027</v>
      </c>
      <c r="G4539" s="14"/>
      <c r="H4539" s="15" t="str">
        <f>LEFT(C4539,4)</f>
        <v>5330</v>
      </c>
      <c r="I4539" s="15" t="str">
        <f>RIGHT(D4539,3)</f>
        <v>020</v>
      </c>
      <c r="J4539" s="15" t="str">
        <f>MID(E4539,2,3)</f>
        <v>461</v>
      </c>
    </row>
    <row r="4540" spans="1:10" x14ac:dyDescent="0.3">
      <c r="A4540">
        <v>1</v>
      </c>
      <c r="B4540" s="13" t="s">
        <v>3918</v>
      </c>
      <c r="C4540" t="s">
        <v>4034</v>
      </c>
      <c r="D4540" t="s">
        <v>4075</v>
      </c>
      <c r="E4540" t="s">
        <v>4265</v>
      </c>
      <c r="F4540" t="s">
        <v>1030</v>
      </c>
      <c r="G4540" s="14"/>
      <c r="H4540" s="15" t="str">
        <f>LEFT(C4540,4)</f>
        <v>5330</v>
      </c>
      <c r="I4540" s="15" t="str">
        <f>RIGHT(D4540,3)</f>
        <v>020</v>
      </c>
      <c r="J4540" s="15" t="str">
        <f>MID(E4540,2,3)</f>
        <v>462</v>
      </c>
    </row>
    <row r="4541" spans="1:10" x14ac:dyDescent="0.3">
      <c r="A4541">
        <v>1</v>
      </c>
      <c r="B4541" s="13" t="s">
        <v>3918</v>
      </c>
      <c r="C4541" t="s">
        <v>4034</v>
      </c>
      <c r="D4541" t="s">
        <v>4075</v>
      </c>
      <c r="E4541" t="s">
        <v>4266</v>
      </c>
      <c r="F4541" t="s">
        <v>1031</v>
      </c>
      <c r="G4541" s="14"/>
      <c r="H4541" s="15" t="str">
        <f>LEFT(C4541,4)</f>
        <v>5330</v>
      </c>
      <c r="I4541" s="15" t="str">
        <f>RIGHT(D4541,3)</f>
        <v>020</v>
      </c>
      <c r="J4541" s="15" t="str">
        <f>MID(E4541,2,3)</f>
        <v>471</v>
      </c>
    </row>
    <row r="4542" spans="1:10" x14ac:dyDescent="0.3">
      <c r="A4542">
        <v>1</v>
      </c>
      <c r="B4542" s="13" t="s">
        <v>3918</v>
      </c>
      <c r="C4542" t="s">
        <v>4034</v>
      </c>
      <c r="D4542" t="s">
        <v>4075</v>
      </c>
      <c r="E4542" t="s">
        <v>4277</v>
      </c>
      <c r="F4542" t="s">
        <v>1032</v>
      </c>
      <c r="G4542" s="14"/>
      <c r="H4542" s="15" t="str">
        <f>LEFT(C4542,4)</f>
        <v>5330</v>
      </c>
      <c r="I4542" s="15" t="str">
        <f>RIGHT(D4542,3)</f>
        <v>020</v>
      </c>
      <c r="J4542" s="15" t="str">
        <f>MID(E4542,2,3)</f>
        <v>541</v>
      </c>
    </row>
    <row r="4543" spans="1:10" x14ac:dyDescent="0.3">
      <c r="A4543">
        <v>1</v>
      </c>
      <c r="B4543" s="13" t="s">
        <v>3918</v>
      </c>
      <c r="C4543" t="s">
        <v>4034</v>
      </c>
      <c r="D4543" t="s">
        <v>4075</v>
      </c>
      <c r="E4543" t="s">
        <v>4279</v>
      </c>
      <c r="F4543" t="s">
        <v>1033</v>
      </c>
      <c r="G4543" s="14"/>
      <c r="H4543" s="15" t="str">
        <f>LEFT(C4543,4)</f>
        <v>5330</v>
      </c>
      <c r="I4543" s="15" t="str">
        <f>RIGHT(D4543,3)</f>
        <v>020</v>
      </c>
      <c r="J4543" s="15" t="str">
        <f>MID(E4543,2,3)</f>
        <v>542</v>
      </c>
    </row>
    <row r="4544" spans="1:10" x14ac:dyDescent="0.3">
      <c r="A4544">
        <v>1</v>
      </c>
      <c r="B4544" s="13" t="s">
        <v>3918</v>
      </c>
      <c r="C4544" t="s">
        <v>4017</v>
      </c>
      <c r="D4544" t="s">
        <v>4075</v>
      </c>
      <c r="E4544" t="s">
        <v>4074</v>
      </c>
      <c r="F4544" t="s">
        <v>1139</v>
      </c>
      <c r="G4544" s="14"/>
      <c r="H4544" s="15" t="str">
        <f>LEFT(C4544,4)</f>
        <v>5350</v>
      </c>
      <c r="I4544" s="15" t="str">
        <f>RIGHT(D4544,3)</f>
        <v>020</v>
      </c>
      <c r="J4544" s="15" t="str">
        <f>MID(E4544,2,3)</f>
        <v>124</v>
      </c>
    </row>
    <row r="4545" spans="1:10" x14ac:dyDescent="0.3">
      <c r="A4545">
        <v>1</v>
      </c>
      <c r="B4545" s="13" t="s">
        <v>3918</v>
      </c>
      <c r="C4545" t="s">
        <v>4017</v>
      </c>
      <c r="D4545" t="s">
        <v>4075</v>
      </c>
      <c r="E4545" t="s">
        <v>4077</v>
      </c>
      <c r="F4545" t="s">
        <v>1284</v>
      </c>
      <c r="G4545" s="14"/>
      <c r="H4545" s="15" t="str">
        <f>LEFT(C4545,4)</f>
        <v>5350</v>
      </c>
      <c r="I4545" s="15" t="str">
        <f>RIGHT(D4545,3)</f>
        <v>020</v>
      </c>
      <c r="J4545" s="15" t="str">
        <f>MID(E4545,2,3)</f>
        <v>126</v>
      </c>
    </row>
    <row r="4546" spans="1:10" x14ac:dyDescent="0.3">
      <c r="A4546">
        <v>1</v>
      </c>
      <c r="B4546" s="13" t="s">
        <v>3918</v>
      </c>
      <c r="C4546" t="s">
        <v>4017</v>
      </c>
      <c r="D4546" t="s">
        <v>4075</v>
      </c>
      <c r="E4546" t="s">
        <v>4098</v>
      </c>
      <c r="F4546" t="s">
        <v>1214</v>
      </c>
      <c r="G4546" s="14"/>
      <c r="H4546" s="15" t="str">
        <f>LEFT(C4546,4)</f>
        <v>5350</v>
      </c>
      <c r="I4546" s="15" t="str">
        <f>RIGHT(D4546,3)</f>
        <v>020</v>
      </c>
      <c r="J4546" s="15" t="str">
        <f>MID(E4546,2,3)</f>
        <v>142</v>
      </c>
    </row>
    <row r="4547" spans="1:10" x14ac:dyDescent="0.3">
      <c r="A4547">
        <v>1</v>
      </c>
      <c r="B4547" s="13" t="s">
        <v>3918</v>
      </c>
      <c r="C4547" t="s">
        <v>4017</v>
      </c>
      <c r="D4547" t="s">
        <v>4075</v>
      </c>
      <c r="E4547" t="s">
        <v>4119</v>
      </c>
      <c r="F4547" t="s">
        <v>272</v>
      </c>
      <c r="G4547" s="14"/>
      <c r="H4547" s="15" t="str">
        <f>LEFT(C4547,4)</f>
        <v>5350</v>
      </c>
      <c r="I4547" s="15" t="str">
        <f>RIGHT(D4547,3)</f>
        <v>020</v>
      </c>
      <c r="J4547" s="15" t="str">
        <f>MID(E4547,2,3)</f>
        <v>162</v>
      </c>
    </row>
    <row r="4548" spans="1:10" x14ac:dyDescent="0.3">
      <c r="A4548">
        <v>1</v>
      </c>
      <c r="B4548" s="13" t="s">
        <v>3918</v>
      </c>
      <c r="C4548" t="s">
        <v>4017</v>
      </c>
      <c r="D4548" t="s">
        <v>4075</v>
      </c>
      <c r="E4548" t="s">
        <v>4126</v>
      </c>
      <c r="F4548" t="s">
        <v>343</v>
      </c>
      <c r="G4548" s="14"/>
      <c r="H4548" s="15" t="str">
        <f>LEFT(C4548,4)</f>
        <v>5350</v>
      </c>
      <c r="I4548" s="15" t="str">
        <f>RIGHT(D4548,3)</f>
        <v>020</v>
      </c>
      <c r="J4548" s="15" t="str">
        <f>MID(E4548,2,3)</f>
        <v>164</v>
      </c>
    </row>
    <row r="4549" spans="1:10" x14ac:dyDescent="0.3">
      <c r="A4549">
        <v>1</v>
      </c>
      <c r="B4549" s="13" t="s">
        <v>3918</v>
      </c>
      <c r="C4549" t="s">
        <v>4017</v>
      </c>
      <c r="D4549" t="s">
        <v>4075</v>
      </c>
      <c r="E4549" t="s">
        <v>4129</v>
      </c>
      <c r="F4549" t="s">
        <v>1534</v>
      </c>
      <c r="G4549" s="14"/>
      <c r="H4549" s="15" t="str">
        <f>LEFT(C4549,4)</f>
        <v>5350</v>
      </c>
      <c r="I4549" s="15" t="str">
        <f>RIGHT(D4549,3)</f>
        <v>020</v>
      </c>
      <c r="J4549" s="15" t="str">
        <f>MID(E4549,2,3)</f>
        <v>167</v>
      </c>
    </row>
    <row r="4550" spans="1:10" x14ac:dyDescent="0.3">
      <c r="A4550">
        <v>1</v>
      </c>
      <c r="B4550" s="13" t="s">
        <v>3918</v>
      </c>
      <c r="C4550" t="s">
        <v>4017</v>
      </c>
      <c r="D4550" t="s">
        <v>4075</v>
      </c>
      <c r="E4550" t="s">
        <v>4166</v>
      </c>
      <c r="F4550" t="s">
        <v>820</v>
      </c>
      <c r="G4550" s="14"/>
      <c r="H4550" s="15" t="str">
        <f>LEFT(C4550,4)</f>
        <v>5350</v>
      </c>
      <c r="I4550" s="15" t="str">
        <f>RIGHT(D4550,3)</f>
        <v>020</v>
      </c>
      <c r="J4550" s="15" t="str">
        <f>MID(E4550,2,3)</f>
        <v>196</v>
      </c>
    </row>
    <row r="4551" spans="1:10" x14ac:dyDescent="0.3">
      <c r="A4551">
        <v>1</v>
      </c>
      <c r="B4551" s="13" t="s">
        <v>3918</v>
      </c>
      <c r="C4551" t="s">
        <v>4017</v>
      </c>
      <c r="D4551" t="s">
        <v>4075</v>
      </c>
      <c r="E4551" t="s">
        <v>4172</v>
      </c>
      <c r="F4551" t="s">
        <v>345</v>
      </c>
      <c r="G4551" s="14"/>
      <c r="H4551" s="15" t="str">
        <f>LEFT(C4551,4)</f>
        <v>5350</v>
      </c>
      <c r="I4551" s="15" t="str">
        <f>RIGHT(D4551,3)</f>
        <v>020</v>
      </c>
      <c r="J4551" s="15" t="str">
        <f>MID(E4551,2,3)</f>
        <v>211</v>
      </c>
    </row>
    <row r="4552" spans="1:10" x14ac:dyDescent="0.3">
      <c r="A4552">
        <v>1</v>
      </c>
      <c r="B4552" s="13" t="s">
        <v>3918</v>
      </c>
      <c r="C4552" t="s">
        <v>4017</v>
      </c>
      <c r="D4552" t="s">
        <v>4075</v>
      </c>
      <c r="E4552" t="s">
        <v>4173</v>
      </c>
      <c r="F4552" t="s">
        <v>346</v>
      </c>
      <c r="G4552" s="14"/>
      <c r="H4552" s="15" t="str">
        <f>LEFT(C4552,4)</f>
        <v>5350</v>
      </c>
      <c r="I4552" s="15" t="str">
        <f>RIGHT(D4552,3)</f>
        <v>020</v>
      </c>
      <c r="J4552" s="15" t="str">
        <f>MID(E4552,2,3)</f>
        <v>221</v>
      </c>
    </row>
    <row r="4553" spans="1:10" x14ac:dyDescent="0.3">
      <c r="A4553">
        <v>1</v>
      </c>
      <c r="B4553" s="13" t="s">
        <v>3918</v>
      </c>
      <c r="C4553" t="s">
        <v>4017</v>
      </c>
      <c r="D4553" t="s">
        <v>4075</v>
      </c>
      <c r="E4553" t="s">
        <v>4183</v>
      </c>
      <c r="F4553" t="s">
        <v>348</v>
      </c>
      <c r="G4553" s="14"/>
      <c r="H4553" s="15" t="str">
        <f>LEFT(C4553,4)</f>
        <v>5350</v>
      </c>
      <c r="I4553" s="15" t="str">
        <f>RIGHT(D4553,3)</f>
        <v>020</v>
      </c>
      <c r="J4553" s="15" t="str">
        <f>MID(E4553,2,3)</f>
        <v>311</v>
      </c>
    </row>
    <row r="4554" spans="1:10" x14ac:dyDescent="0.3">
      <c r="A4554">
        <v>1</v>
      </c>
      <c r="B4554" s="13" t="s">
        <v>3918</v>
      </c>
      <c r="C4554" t="s">
        <v>4017</v>
      </c>
      <c r="D4554" t="s">
        <v>4075</v>
      </c>
      <c r="E4554" t="s">
        <v>4211</v>
      </c>
      <c r="F4554" t="s">
        <v>1126</v>
      </c>
      <c r="G4554" s="14"/>
      <c r="H4554" s="15" t="str">
        <f>LEFT(C4554,4)</f>
        <v>5350</v>
      </c>
      <c r="I4554" s="15" t="str">
        <f>RIGHT(D4554,3)</f>
        <v>020</v>
      </c>
      <c r="J4554" s="15" t="str">
        <f>MID(E4554,2,3)</f>
        <v>332</v>
      </c>
    </row>
    <row r="4555" spans="1:10" x14ac:dyDescent="0.3">
      <c r="A4555">
        <v>1</v>
      </c>
      <c r="B4555" s="13" t="s">
        <v>3918</v>
      </c>
      <c r="C4555" t="s">
        <v>4017</v>
      </c>
      <c r="D4555" t="s">
        <v>4075</v>
      </c>
      <c r="E4555" t="s">
        <v>4246</v>
      </c>
      <c r="F4555" t="s">
        <v>1127</v>
      </c>
      <c r="G4555" s="14"/>
      <c r="H4555" s="15" t="str">
        <f>LEFT(C4555,4)</f>
        <v>5350</v>
      </c>
      <c r="I4555" s="15" t="str">
        <f>RIGHT(D4555,3)</f>
        <v>020</v>
      </c>
      <c r="J4555" s="15" t="str">
        <f>MID(E4555,2,3)</f>
        <v>411</v>
      </c>
    </row>
    <row r="4556" spans="1:10" x14ac:dyDescent="0.3">
      <c r="A4556">
        <v>1</v>
      </c>
      <c r="B4556" s="13" t="s">
        <v>3918</v>
      </c>
      <c r="C4556" t="s">
        <v>4017</v>
      </c>
      <c r="D4556" t="s">
        <v>4075</v>
      </c>
      <c r="E4556" t="s">
        <v>4250</v>
      </c>
      <c r="F4556" t="s">
        <v>1600</v>
      </c>
      <c r="G4556" s="14"/>
      <c r="H4556" s="15" t="str">
        <f>LEFT(C4556,4)</f>
        <v>5350</v>
      </c>
      <c r="I4556" s="15" t="str">
        <f>RIGHT(D4556,3)</f>
        <v>020</v>
      </c>
      <c r="J4556" s="15" t="str">
        <f>MID(E4556,2,3)</f>
        <v>414</v>
      </c>
    </row>
    <row r="4557" spans="1:10" x14ac:dyDescent="0.3">
      <c r="A4557">
        <v>1</v>
      </c>
      <c r="B4557" s="13" t="s">
        <v>3918</v>
      </c>
      <c r="C4557" t="s">
        <v>4017</v>
      </c>
      <c r="D4557" t="s">
        <v>4075</v>
      </c>
      <c r="E4557" t="s">
        <v>4252</v>
      </c>
      <c r="F4557" t="s">
        <v>1129</v>
      </c>
      <c r="G4557" s="14"/>
      <c r="H4557" s="15" t="str">
        <f>LEFT(C4557,4)</f>
        <v>5350</v>
      </c>
      <c r="I4557" s="15" t="str">
        <f>RIGHT(D4557,3)</f>
        <v>020</v>
      </c>
      <c r="J4557" s="15" t="str">
        <f>MID(E4557,2,3)</f>
        <v>418</v>
      </c>
    </row>
    <row r="4558" spans="1:10" x14ac:dyDescent="0.3">
      <c r="A4558">
        <v>1</v>
      </c>
      <c r="B4558" s="13" t="s">
        <v>3918</v>
      </c>
      <c r="C4558" t="s">
        <v>4017</v>
      </c>
      <c r="D4558" t="s">
        <v>4075</v>
      </c>
      <c r="E4558" t="s">
        <v>4266</v>
      </c>
      <c r="F4558" t="s">
        <v>1121</v>
      </c>
      <c r="G4558" s="14"/>
      <c r="H4558" s="15" t="str">
        <f>LEFT(C4558,4)</f>
        <v>5350</v>
      </c>
      <c r="I4558" s="15" t="str">
        <f>RIGHT(D4558,3)</f>
        <v>020</v>
      </c>
      <c r="J4558" s="15" t="str">
        <f>MID(E4558,2,3)</f>
        <v>471</v>
      </c>
    </row>
    <row r="4559" spans="1:10" x14ac:dyDescent="0.3">
      <c r="A4559">
        <v>1</v>
      </c>
      <c r="B4559" s="13" t="s">
        <v>3918</v>
      </c>
      <c r="C4559" t="s">
        <v>4236</v>
      </c>
      <c r="D4559" t="s">
        <v>4075</v>
      </c>
      <c r="E4559" t="s">
        <v>4237</v>
      </c>
      <c r="F4559" t="s">
        <v>994</v>
      </c>
      <c r="G4559" s="14"/>
      <c r="H4559" s="15" t="str">
        <f>LEFT(C4559,4)</f>
        <v>8320</v>
      </c>
      <c r="I4559" s="15" t="str">
        <f>RIGHT(D4559,3)</f>
        <v>020</v>
      </c>
      <c r="J4559" s="15" t="str">
        <f>MID(E4559,2,3)</f>
        <v>381</v>
      </c>
    </row>
    <row r="4560" spans="1:10" x14ac:dyDescent="0.3">
      <c r="A4560">
        <v>1</v>
      </c>
      <c r="B4560" s="13" t="s">
        <v>3918</v>
      </c>
      <c r="C4560" t="s">
        <v>4236</v>
      </c>
      <c r="D4560" t="s">
        <v>4075</v>
      </c>
      <c r="E4560" t="s">
        <v>4239</v>
      </c>
      <c r="F4560" t="s">
        <v>815</v>
      </c>
      <c r="G4560" s="14"/>
      <c r="H4560" s="15" t="str">
        <f>LEFT(C4560,4)</f>
        <v>8320</v>
      </c>
      <c r="I4560" s="15" t="str">
        <f>RIGHT(D4560,3)</f>
        <v>020</v>
      </c>
      <c r="J4560" s="15" t="str">
        <f>MID(E4560,2,3)</f>
        <v>382</v>
      </c>
    </row>
    <row r="4561" spans="1:10" x14ac:dyDescent="0.3">
      <c r="A4561">
        <v>1</v>
      </c>
      <c r="B4561" s="13" t="s">
        <v>3918</v>
      </c>
      <c r="C4561" t="s">
        <v>4028</v>
      </c>
      <c r="D4561" t="s">
        <v>4157</v>
      </c>
      <c r="E4561" t="s">
        <v>4156</v>
      </c>
      <c r="F4561" t="s">
        <v>2076</v>
      </c>
      <c r="G4561" s="14"/>
      <c r="H4561" s="15" t="str">
        <f>LEFT(C4561,4)</f>
        <v>5110</v>
      </c>
      <c r="I4561" s="15" t="str">
        <f>RIGHT(D4561,3)</f>
        <v>021</v>
      </c>
      <c r="J4561" s="15" t="str">
        <f>MID(E4561,2,3)</f>
        <v>187</v>
      </c>
    </row>
    <row r="4562" spans="1:10" x14ac:dyDescent="0.3">
      <c r="A4562">
        <v>1</v>
      </c>
      <c r="B4562" s="13" t="s">
        <v>3918</v>
      </c>
      <c r="C4562" t="s">
        <v>4028</v>
      </c>
      <c r="D4562" t="s">
        <v>4157</v>
      </c>
      <c r="E4562" t="s">
        <v>4172</v>
      </c>
      <c r="F4562" t="s">
        <v>7</v>
      </c>
      <c r="G4562" s="14"/>
      <c r="H4562" s="15" t="str">
        <f>LEFT(C4562,4)</f>
        <v>5110</v>
      </c>
      <c r="I4562" s="15" t="str">
        <f>RIGHT(D4562,3)</f>
        <v>021</v>
      </c>
      <c r="J4562" s="15" t="str">
        <f>MID(E4562,2,3)</f>
        <v>211</v>
      </c>
    </row>
    <row r="4563" spans="1:10" x14ac:dyDescent="0.3">
      <c r="A4563">
        <v>1</v>
      </c>
      <c r="B4563" s="13" t="s">
        <v>3918</v>
      </c>
      <c r="C4563" t="s">
        <v>4028</v>
      </c>
      <c r="D4563" t="s">
        <v>4157</v>
      </c>
      <c r="E4563" t="s">
        <v>4173</v>
      </c>
      <c r="F4563" t="s">
        <v>8</v>
      </c>
      <c r="G4563" s="14"/>
      <c r="H4563" s="15" t="str">
        <f>LEFT(C4563,4)</f>
        <v>5110</v>
      </c>
      <c r="I4563" s="15" t="str">
        <f>RIGHT(D4563,3)</f>
        <v>021</v>
      </c>
      <c r="J4563" s="15" t="str">
        <f>MID(E4563,2,3)</f>
        <v>221</v>
      </c>
    </row>
    <row r="4564" spans="1:10" x14ac:dyDescent="0.3">
      <c r="A4564">
        <v>1</v>
      </c>
      <c r="B4564" s="13" t="s">
        <v>3918</v>
      </c>
      <c r="C4564" t="s">
        <v>4052</v>
      </c>
      <c r="D4564" t="s">
        <v>4157</v>
      </c>
      <c r="E4564" t="s">
        <v>4156</v>
      </c>
      <c r="F4564" t="s">
        <v>1624</v>
      </c>
      <c r="G4564" s="14"/>
      <c r="H4564" s="15" t="str">
        <f>LEFT(C4564,4)</f>
        <v>5120</v>
      </c>
      <c r="I4564" s="15" t="str">
        <f>RIGHT(D4564,3)</f>
        <v>021</v>
      </c>
      <c r="J4564" s="15" t="str">
        <f>MID(E4564,2,3)</f>
        <v>187</v>
      </c>
    </row>
    <row r="4565" spans="1:10" x14ac:dyDescent="0.3">
      <c r="A4565">
        <v>1</v>
      </c>
      <c r="B4565" s="13" t="s">
        <v>3918</v>
      </c>
      <c r="C4565" t="s">
        <v>4052</v>
      </c>
      <c r="D4565" t="s">
        <v>4157</v>
      </c>
      <c r="E4565" t="s">
        <v>4172</v>
      </c>
      <c r="F4565" t="s">
        <v>58</v>
      </c>
      <c r="G4565" s="14"/>
      <c r="H4565" s="15" t="str">
        <f>LEFT(C4565,4)</f>
        <v>5120</v>
      </c>
      <c r="I4565" s="15" t="str">
        <f>RIGHT(D4565,3)</f>
        <v>021</v>
      </c>
      <c r="J4565" s="15" t="str">
        <f>MID(E4565,2,3)</f>
        <v>211</v>
      </c>
    </row>
    <row r="4566" spans="1:10" x14ac:dyDescent="0.3">
      <c r="A4566">
        <v>1</v>
      </c>
      <c r="B4566" s="13" t="s">
        <v>3918</v>
      </c>
      <c r="C4566" t="s">
        <v>4052</v>
      </c>
      <c r="D4566" t="s">
        <v>4157</v>
      </c>
      <c r="E4566" t="s">
        <v>4173</v>
      </c>
      <c r="F4566" t="s">
        <v>59</v>
      </c>
      <c r="G4566" s="14"/>
      <c r="H4566" s="15" t="str">
        <f>LEFT(C4566,4)</f>
        <v>5120</v>
      </c>
      <c r="I4566" s="15" t="str">
        <f>RIGHT(D4566,3)</f>
        <v>021</v>
      </c>
      <c r="J4566" s="15" t="str">
        <f>MID(E4566,2,3)</f>
        <v>221</v>
      </c>
    </row>
    <row r="4567" spans="1:10" x14ac:dyDescent="0.3">
      <c r="A4567">
        <v>1</v>
      </c>
      <c r="B4567" s="13" t="s">
        <v>3918</v>
      </c>
      <c r="C4567" t="s">
        <v>4014</v>
      </c>
      <c r="D4567" t="s">
        <v>4157</v>
      </c>
      <c r="E4567" t="s">
        <v>4156</v>
      </c>
      <c r="F4567" t="s">
        <v>1657</v>
      </c>
      <c r="G4567" s="14"/>
      <c r="H4567" s="15" t="str">
        <f>LEFT(C4567,4)</f>
        <v>5210</v>
      </c>
      <c r="I4567" s="15" t="str">
        <f>RIGHT(D4567,3)</f>
        <v>021</v>
      </c>
      <c r="J4567" s="15" t="str">
        <f>MID(E4567,2,3)</f>
        <v>187</v>
      </c>
    </row>
    <row r="4568" spans="1:10" x14ac:dyDescent="0.3">
      <c r="A4568">
        <v>1</v>
      </c>
      <c r="B4568" s="13" t="s">
        <v>3918</v>
      </c>
      <c r="C4568" t="s">
        <v>4014</v>
      </c>
      <c r="D4568" t="s">
        <v>4157</v>
      </c>
      <c r="E4568" t="s">
        <v>4172</v>
      </c>
      <c r="F4568" t="s">
        <v>66</v>
      </c>
      <c r="G4568" s="14"/>
      <c r="H4568" s="15" t="str">
        <f>LEFT(C4568,4)</f>
        <v>5210</v>
      </c>
      <c r="I4568" s="15" t="str">
        <f>RIGHT(D4568,3)</f>
        <v>021</v>
      </c>
      <c r="J4568" s="15" t="str">
        <f>MID(E4568,2,3)</f>
        <v>211</v>
      </c>
    </row>
    <row r="4569" spans="1:10" x14ac:dyDescent="0.3">
      <c r="A4569">
        <v>1</v>
      </c>
      <c r="B4569" s="13" t="s">
        <v>3918</v>
      </c>
      <c r="C4569" t="s">
        <v>4014</v>
      </c>
      <c r="D4569" t="s">
        <v>4157</v>
      </c>
      <c r="E4569" t="s">
        <v>4173</v>
      </c>
      <c r="F4569" t="s">
        <v>67</v>
      </c>
      <c r="G4569" s="14"/>
      <c r="H4569" s="15" t="str">
        <f>LEFT(C4569,4)</f>
        <v>5210</v>
      </c>
      <c r="I4569" s="15" t="str">
        <f>RIGHT(D4569,3)</f>
        <v>021</v>
      </c>
      <c r="J4569" s="15" t="str">
        <f>MID(E4569,2,3)</f>
        <v>221</v>
      </c>
    </row>
    <row r="4570" spans="1:10" x14ac:dyDescent="0.3">
      <c r="A4570">
        <v>1</v>
      </c>
      <c r="B4570" s="13" t="s">
        <v>3918</v>
      </c>
      <c r="C4570" t="s">
        <v>4056</v>
      </c>
      <c r="D4570" t="s">
        <v>4157</v>
      </c>
      <c r="E4570" t="s">
        <v>4156</v>
      </c>
      <c r="F4570" t="s">
        <v>1575</v>
      </c>
      <c r="G4570" s="14"/>
      <c r="H4570" s="15" t="str">
        <f>LEFT(C4570,4)</f>
        <v>5220</v>
      </c>
      <c r="I4570" s="15" t="str">
        <f>RIGHT(D4570,3)</f>
        <v>021</v>
      </c>
      <c r="J4570" s="15" t="str">
        <f>MID(E4570,2,3)</f>
        <v>187</v>
      </c>
    </row>
    <row r="4571" spans="1:10" x14ac:dyDescent="0.3">
      <c r="A4571">
        <v>1</v>
      </c>
      <c r="B4571" s="13" t="s">
        <v>3918</v>
      </c>
      <c r="C4571" t="s">
        <v>4056</v>
      </c>
      <c r="D4571" t="s">
        <v>4157</v>
      </c>
      <c r="E4571" t="s">
        <v>4172</v>
      </c>
      <c r="F4571" t="s">
        <v>39</v>
      </c>
      <c r="G4571" s="14"/>
      <c r="H4571" s="15" t="str">
        <f>LEFT(C4571,4)</f>
        <v>5220</v>
      </c>
      <c r="I4571" s="15" t="str">
        <f>RIGHT(D4571,3)</f>
        <v>021</v>
      </c>
      <c r="J4571" s="15" t="str">
        <f>MID(E4571,2,3)</f>
        <v>211</v>
      </c>
    </row>
    <row r="4572" spans="1:10" x14ac:dyDescent="0.3">
      <c r="A4572">
        <v>1</v>
      </c>
      <c r="B4572" s="13" t="s">
        <v>3918</v>
      </c>
      <c r="C4572" t="s">
        <v>4056</v>
      </c>
      <c r="D4572" t="s">
        <v>4157</v>
      </c>
      <c r="E4572" t="s">
        <v>4173</v>
      </c>
      <c r="F4572" t="s">
        <v>40</v>
      </c>
      <c r="G4572" s="14"/>
      <c r="H4572" s="15" t="str">
        <f>LEFT(C4572,4)</f>
        <v>5220</v>
      </c>
      <c r="I4572" s="15" t="str">
        <f>RIGHT(D4572,3)</f>
        <v>021</v>
      </c>
      <c r="J4572" s="15" t="str">
        <f>MID(E4572,2,3)</f>
        <v>221</v>
      </c>
    </row>
    <row r="4573" spans="1:10" x14ac:dyDescent="0.3">
      <c r="A4573">
        <v>1</v>
      </c>
      <c r="B4573" s="13" t="s">
        <v>3918</v>
      </c>
      <c r="C4573" t="s">
        <v>4063</v>
      </c>
      <c r="D4573" t="s">
        <v>4157</v>
      </c>
      <c r="E4573" t="s">
        <v>4156</v>
      </c>
      <c r="F4573" t="s">
        <v>2201</v>
      </c>
      <c r="G4573" s="14"/>
      <c r="H4573" s="15" t="str">
        <f>LEFT(C4573,4)</f>
        <v>5230</v>
      </c>
      <c r="I4573" s="15" t="str">
        <f>RIGHT(D4573,3)</f>
        <v>021</v>
      </c>
      <c r="J4573" s="15" t="str">
        <f>MID(E4573,2,3)</f>
        <v>187</v>
      </c>
    </row>
    <row r="4574" spans="1:10" x14ac:dyDescent="0.3">
      <c r="A4574">
        <v>1</v>
      </c>
      <c r="B4574" s="13" t="s">
        <v>3918</v>
      </c>
      <c r="C4574" t="s">
        <v>4063</v>
      </c>
      <c r="D4574" t="s">
        <v>4157</v>
      </c>
      <c r="E4574" t="s">
        <v>4172</v>
      </c>
      <c r="F4574" t="s">
        <v>759</v>
      </c>
      <c r="G4574" s="14"/>
      <c r="H4574" s="15" t="str">
        <f>LEFT(C4574,4)</f>
        <v>5230</v>
      </c>
      <c r="I4574" s="15" t="str">
        <f>RIGHT(D4574,3)</f>
        <v>021</v>
      </c>
      <c r="J4574" s="15" t="str">
        <f>MID(E4574,2,3)</f>
        <v>211</v>
      </c>
    </row>
    <row r="4575" spans="1:10" x14ac:dyDescent="0.3">
      <c r="A4575">
        <v>1</v>
      </c>
      <c r="B4575" s="13" t="s">
        <v>3918</v>
      </c>
      <c r="C4575" t="s">
        <v>4063</v>
      </c>
      <c r="D4575" t="s">
        <v>4157</v>
      </c>
      <c r="E4575" t="s">
        <v>4173</v>
      </c>
      <c r="F4575" t="s">
        <v>760</v>
      </c>
      <c r="G4575" s="14"/>
      <c r="H4575" s="15" t="str">
        <f>LEFT(C4575,4)</f>
        <v>5230</v>
      </c>
      <c r="I4575" s="15" t="str">
        <f>RIGHT(D4575,3)</f>
        <v>021</v>
      </c>
      <c r="J4575" s="15" t="str">
        <f>MID(E4575,2,3)</f>
        <v>221</v>
      </c>
    </row>
    <row r="4576" spans="1:10" x14ac:dyDescent="0.3">
      <c r="A4576">
        <v>1</v>
      </c>
      <c r="B4576" s="13" t="s">
        <v>3918</v>
      </c>
      <c r="C4576" t="s">
        <v>4078</v>
      </c>
      <c r="D4576" t="s">
        <v>4157</v>
      </c>
      <c r="E4576" t="s">
        <v>4156</v>
      </c>
      <c r="F4576" t="s">
        <v>1768</v>
      </c>
      <c r="G4576" s="14"/>
      <c r="H4576" s="15" t="str">
        <f>LEFT(C4576,4)</f>
        <v>5240</v>
      </c>
      <c r="I4576" s="15" t="str">
        <f>RIGHT(D4576,3)</f>
        <v>021</v>
      </c>
      <c r="J4576" s="15" t="str">
        <f>MID(E4576,2,3)</f>
        <v>187</v>
      </c>
    </row>
    <row r="4577" spans="1:10" x14ac:dyDescent="0.3">
      <c r="A4577">
        <v>1</v>
      </c>
      <c r="B4577" s="13" t="s">
        <v>3918</v>
      </c>
      <c r="C4577" t="s">
        <v>4078</v>
      </c>
      <c r="D4577" t="s">
        <v>4157</v>
      </c>
      <c r="E4577" t="s">
        <v>4172</v>
      </c>
      <c r="F4577" t="s">
        <v>381</v>
      </c>
      <c r="G4577" s="14"/>
      <c r="H4577" s="15" t="str">
        <f>LEFT(C4577,4)</f>
        <v>5240</v>
      </c>
      <c r="I4577" s="15" t="str">
        <f>RIGHT(D4577,3)</f>
        <v>021</v>
      </c>
      <c r="J4577" s="15" t="str">
        <f>MID(E4577,2,3)</f>
        <v>211</v>
      </c>
    </row>
    <row r="4578" spans="1:10" x14ac:dyDescent="0.3">
      <c r="A4578">
        <v>1</v>
      </c>
      <c r="B4578" s="13" t="s">
        <v>3918</v>
      </c>
      <c r="C4578" t="s">
        <v>4078</v>
      </c>
      <c r="D4578" t="s">
        <v>4157</v>
      </c>
      <c r="E4578" t="s">
        <v>4173</v>
      </c>
      <c r="F4578" t="s">
        <v>382</v>
      </c>
      <c r="G4578" s="14"/>
      <c r="H4578" s="15" t="str">
        <f>LEFT(C4578,4)</f>
        <v>5240</v>
      </c>
      <c r="I4578" s="15" t="str">
        <f>RIGHT(D4578,3)</f>
        <v>021</v>
      </c>
      <c r="J4578" s="15" t="str">
        <f>MID(E4578,2,3)</f>
        <v>221</v>
      </c>
    </row>
    <row r="4579" spans="1:10" x14ac:dyDescent="0.3">
      <c r="A4579">
        <v>1</v>
      </c>
      <c r="B4579" s="13" t="s">
        <v>3918</v>
      </c>
      <c r="C4579" t="s">
        <v>4080</v>
      </c>
      <c r="D4579" t="s">
        <v>4157</v>
      </c>
      <c r="E4579" t="s">
        <v>4156</v>
      </c>
      <c r="F4579" t="s">
        <v>1951</v>
      </c>
      <c r="G4579" s="14"/>
      <c r="H4579" s="15" t="str">
        <f>LEFT(C4579,4)</f>
        <v>5250</v>
      </c>
      <c r="I4579" s="15" t="str">
        <f>RIGHT(D4579,3)</f>
        <v>021</v>
      </c>
      <c r="J4579" s="15" t="str">
        <f>MID(E4579,2,3)</f>
        <v>187</v>
      </c>
    </row>
    <row r="4580" spans="1:10" x14ac:dyDescent="0.3">
      <c r="A4580">
        <v>1</v>
      </c>
      <c r="B4580" s="13" t="s">
        <v>3918</v>
      </c>
      <c r="C4580" t="s">
        <v>4080</v>
      </c>
      <c r="D4580" t="s">
        <v>4157</v>
      </c>
      <c r="E4580" t="s">
        <v>4172</v>
      </c>
      <c r="F4580" t="s">
        <v>386</v>
      </c>
      <c r="G4580" s="14"/>
      <c r="H4580" s="15" t="str">
        <f>LEFT(C4580,4)</f>
        <v>5250</v>
      </c>
      <c r="I4580" s="15" t="str">
        <f>RIGHT(D4580,3)</f>
        <v>021</v>
      </c>
      <c r="J4580" s="15" t="str">
        <f>MID(E4580,2,3)</f>
        <v>211</v>
      </c>
    </row>
    <row r="4581" spans="1:10" x14ac:dyDescent="0.3">
      <c r="A4581">
        <v>1</v>
      </c>
      <c r="B4581" s="13" t="s">
        <v>3918</v>
      </c>
      <c r="C4581" t="s">
        <v>4080</v>
      </c>
      <c r="D4581" t="s">
        <v>4157</v>
      </c>
      <c r="E4581" t="s">
        <v>4173</v>
      </c>
      <c r="F4581" t="s">
        <v>388</v>
      </c>
      <c r="G4581" s="14"/>
      <c r="H4581" s="15" t="str">
        <f>LEFT(C4581,4)</f>
        <v>5250</v>
      </c>
      <c r="I4581" s="15" t="str">
        <f>RIGHT(D4581,3)</f>
        <v>021</v>
      </c>
      <c r="J4581" s="15" t="str">
        <f>MID(E4581,2,3)</f>
        <v>221</v>
      </c>
    </row>
    <row r="4582" spans="1:10" x14ac:dyDescent="0.3">
      <c r="A4582">
        <v>1</v>
      </c>
      <c r="B4582" s="13" t="s">
        <v>3918</v>
      </c>
      <c r="C4582" t="s">
        <v>4057</v>
      </c>
      <c r="D4582" t="s">
        <v>4157</v>
      </c>
      <c r="E4582" t="s">
        <v>4156</v>
      </c>
      <c r="F4582" t="s">
        <v>1884</v>
      </c>
      <c r="G4582" s="14"/>
      <c r="H4582" s="15" t="str">
        <f>LEFT(C4582,4)</f>
        <v>5260</v>
      </c>
      <c r="I4582" s="15" t="str">
        <f>RIGHT(D4582,3)</f>
        <v>021</v>
      </c>
      <c r="J4582" s="15" t="str">
        <f>MID(E4582,2,3)</f>
        <v>187</v>
      </c>
    </row>
    <row r="4583" spans="1:10" x14ac:dyDescent="0.3">
      <c r="A4583">
        <v>1</v>
      </c>
      <c r="B4583" s="13" t="s">
        <v>3918</v>
      </c>
      <c r="C4583" t="s">
        <v>4057</v>
      </c>
      <c r="D4583" t="s">
        <v>4157</v>
      </c>
      <c r="E4583" t="s">
        <v>4172</v>
      </c>
      <c r="F4583" t="s">
        <v>52</v>
      </c>
      <c r="G4583" s="14"/>
      <c r="H4583" s="15" t="str">
        <f>LEFT(C4583,4)</f>
        <v>5260</v>
      </c>
      <c r="I4583" s="15" t="str">
        <f>RIGHT(D4583,3)</f>
        <v>021</v>
      </c>
      <c r="J4583" s="15" t="str">
        <f>MID(E4583,2,3)</f>
        <v>211</v>
      </c>
    </row>
    <row r="4584" spans="1:10" x14ac:dyDescent="0.3">
      <c r="A4584">
        <v>1</v>
      </c>
      <c r="B4584" s="13" t="s">
        <v>3918</v>
      </c>
      <c r="C4584" t="s">
        <v>4057</v>
      </c>
      <c r="D4584" t="s">
        <v>4157</v>
      </c>
      <c r="E4584" t="s">
        <v>4173</v>
      </c>
      <c r="F4584" t="s">
        <v>53</v>
      </c>
      <c r="G4584" s="14"/>
      <c r="H4584" s="15" t="str">
        <f>LEFT(C4584,4)</f>
        <v>5260</v>
      </c>
      <c r="I4584" s="15" t="str">
        <f>RIGHT(D4584,3)</f>
        <v>021</v>
      </c>
      <c r="J4584" s="15" t="str">
        <f>MID(E4584,2,3)</f>
        <v>221</v>
      </c>
    </row>
    <row r="4585" spans="1:10" x14ac:dyDescent="0.3">
      <c r="A4585">
        <v>1</v>
      </c>
      <c r="B4585" s="13" t="s">
        <v>3918</v>
      </c>
      <c r="C4585" t="s">
        <v>4055</v>
      </c>
      <c r="D4585" t="s">
        <v>4157</v>
      </c>
      <c r="E4585" t="s">
        <v>4156</v>
      </c>
      <c r="F4585" t="s">
        <v>1569</v>
      </c>
      <c r="G4585" s="14"/>
      <c r="H4585" s="15" t="str">
        <f>LEFT(C4585,4)</f>
        <v>5270</v>
      </c>
      <c r="I4585" s="15" t="str">
        <f>RIGHT(D4585,3)</f>
        <v>021</v>
      </c>
      <c r="J4585" s="15" t="str">
        <f>MID(E4585,2,3)</f>
        <v>187</v>
      </c>
    </row>
    <row r="4586" spans="1:10" x14ac:dyDescent="0.3">
      <c r="A4586">
        <v>1</v>
      </c>
      <c r="B4586" s="13" t="s">
        <v>3918</v>
      </c>
      <c r="C4586" t="s">
        <v>4055</v>
      </c>
      <c r="D4586" t="s">
        <v>4157</v>
      </c>
      <c r="E4586" t="s">
        <v>4172</v>
      </c>
      <c r="F4586" t="s">
        <v>16</v>
      </c>
      <c r="G4586" s="14"/>
      <c r="H4586" s="15" t="str">
        <f>LEFT(C4586,4)</f>
        <v>5270</v>
      </c>
      <c r="I4586" s="15" t="str">
        <f>RIGHT(D4586,3)</f>
        <v>021</v>
      </c>
      <c r="J4586" s="15" t="str">
        <f>MID(E4586,2,3)</f>
        <v>211</v>
      </c>
    </row>
    <row r="4587" spans="1:10" x14ac:dyDescent="0.3">
      <c r="A4587">
        <v>1</v>
      </c>
      <c r="B4587" s="13" t="s">
        <v>3918</v>
      </c>
      <c r="C4587" t="s">
        <v>4055</v>
      </c>
      <c r="D4587" t="s">
        <v>4157</v>
      </c>
      <c r="E4587" t="s">
        <v>4173</v>
      </c>
      <c r="F4587" t="s">
        <v>17</v>
      </c>
      <c r="G4587" s="14"/>
      <c r="H4587" s="15" t="str">
        <f>LEFT(C4587,4)</f>
        <v>5270</v>
      </c>
      <c r="I4587" s="15" t="str">
        <f>RIGHT(D4587,3)</f>
        <v>021</v>
      </c>
      <c r="J4587" s="15" t="str">
        <f>MID(E4587,2,3)</f>
        <v>221</v>
      </c>
    </row>
    <row r="4588" spans="1:10" x14ac:dyDescent="0.3">
      <c r="A4588">
        <v>1</v>
      </c>
      <c r="B4588" s="13" t="s">
        <v>3918</v>
      </c>
      <c r="C4588" t="s">
        <v>4015</v>
      </c>
      <c r="D4588" t="s">
        <v>4157</v>
      </c>
      <c r="E4588" t="s">
        <v>4156</v>
      </c>
      <c r="F4588" t="s">
        <v>1813</v>
      </c>
      <c r="G4588" s="14"/>
      <c r="H4588" s="15" t="str">
        <f>LEFT(C4588,4)</f>
        <v>5320</v>
      </c>
      <c r="I4588" s="15" t="str">
        <f>RIGHT(D4588,3)</f>
        <v>021</v>
      </c>
      <c r="J4588" s="15" t="str">
        <f>MID(E4588,2,3)</f>
        <v>187</v>
      </c>
    </row>
    <row r="4589" spans="1:10" x14ac:dyDescent="0.3">
      <c r="A4589">
        <v>1</v>
      </c>
      <c r="B4589" s="13" t="s">
        <v>3918</v>
      </c>
      <c r="C4589" t="s">
        <v>4015</v>
      </c>
      <c r="D4589" t="s">
        <v>4157</v>
      </c>
      <c r="E4589" t="s">
        <v>4172</v>
      </c>
      <c r="F4589" t="s">
        <v>371</v>
      </c>
      <c r="G4589" s="14"/>
      <c r="H4589" s="15" t="str">
        <f>LEFT(C4589,4)</f>
        <v>5320</v>
      </c>
      <c r="I4589" s="15" t="str">
        <f>RIGHT(D4589,3)</f>
        <v>021</v>
      </c>
      <c r="J4589" s="15" t="str">
        <f>MID(E4589,2,3)</f>
        <v>211</v>
      </c>
    </row>
    <row r="4590" spans="1:10" x14ac:dyDescent="0.3">
      <c r="A4590">
        <v>1</v>
      </c>
      <c r="B4590" s="13" t="s">
        <v>3918</v>
      </c>
      <c r="C4590" t="s">
        <v>4015</v>
      </c>
      <c r="D4590" t="s">
        <v>4157</v>
      </c>
      <c r="E4590" t="s">
        <v>4173</v>
      </c>
      <c r="F4590" t="s">
        <v>373</v>
      </c>
      <c r="G4590" s="14"/>
      <c r="H4590" s="15" t="str">
        <f>LEFT(C4590,4)</f>
        <v>5320</v>
      </c>
      <c r="I4590" s="15" t="str">
        <f>RIGHT(D4590,3)</f>
        <v>021</v>
      </c>
      <c r="J4590" s="15" t="str">
        <f>MID(E4590,2,3)</f>
        <v>221</v>
      </c>
    </row>
    <row r="4591" spans="1:10" x14ac:dyDescent="0.3">
      <c r="A4591">
        <v>1</v>
      </c>
      <c r="B4591" s="13" t="s">
        <v>3918</v>
      </c>
      <c r="C4591" t="s">
        <v>4034</v>
      </c>
      <c r="D4591" t="s">
        <v>4157</v>
      </c>
      <c r="E4591" t="s">
        <v>4156</v>
      </c>
      <c r="F4591" t="s">
        <v>2148</v>
      </c>
      <c r="G4591" s="14"/>
      <c r="H4591" s="15" t="str">
        <f>LEFT(C4591,4)</f>
        <v>5330</v>
      </c>
      <c r="I4591" s="15" t="str">
        <f>RIGHT(D4591,3)</f>
        <v>021</v>
      </c>
      <c r="J4591" s="15" t="str">
        <f>MID(E4591,2,3)</f>
        <v>187</v>
      </c>
    </row>
    <row r="4592" spans="1:10" x14ac:dyDescent="0.3">
      <c r="A4592">
        <v>1</v>
      </c>
      <c r="B4592" s="13" t="s">
        <v>3918</v>
      </c>
      <c r="C4592" t="s">
        <v>4034</v>
      </c>
      <c r="D4592" t="s">
        <v>4157</v>
      </c>
      <c r="E4592" t="s">
        <v>4172</v>
      </c>
      <c r="F4592" t="s">
        <v>47</v>
      </c>
      <c r="G4592" s="14"/>
      <c r="H4592" s="15" t="str">
        <f>LEFT(C4592,4)</f>
        <v>5330</v>
      </c>
      <c r="I4592" s="15" t="str">
        <f>RIGHT(D4592,3)</f>
        <v>021</v>
      </c>
      <c r="J4592" s="15" t="str">
        <f>MID(E4592,2,3)</f>
        <v>211</v>
      </c>
    </row>
    <row r="4593" spans="1:10" x14ac:dyDescent="0.3">
      <c r="A4593">
        <v>1</v>
      </c>
      <c r="B4593" s="13" t="s">
        <v>3918</v>
      </c>
      <c r="C4593" t="s">
        <v>4034</v>
      </c>
      <c r="D4593" t="s">
        <v>4157</v>
      </c>
      <c r="E4593" t="s">
        <v>4173</v>
      </c>
      <c r="F4593" t="s">
        <v>48</v>
      </c>
      <c r="G4593" s="14"/>
      <c r="H4593" s="15" t="str">
        <f>LEFT(C4593,4)</f>
        <v>5330</v>
      </c>
      <c r="I4593" s="15" t="str">
        <f>RIGHT(D4593,3)</f>
        <v>021</v>
      </c>
      <c r="J4593" s="15" t="str">
        <f>MID(E4593,2,3)</f>
        <v>221</v>
      </c>
    </row>
    <row r="4594" spans="1:10" x14ac:dyDescent="0.3">
      <c r="A4594">
        <v>1</v>
      </c>
      <c r="B4594" s="13" t="s">
        <v>3918</v>
      </c>
      <c r="C4594" t="s">
        <v>4032</v>
      </c>
      <c r="D4594" t="s">
        <v>4157</v>
      </c>
      <c r="E4594" t="s">
        <v>4156</v>
      </c>
      <c r="F4594" t="s">
        <v>2033</v>
      </c>
      <c r="G4594" s="14"/>
      <c r="H4594" s="15" t="str">
        <f>LEFT(C4594,4)</f>
        <v>5400</v>
      </c>
      <c r="I4594" s="15" t="str">
        <f>RIGHT(D4594,3)</f>
        <v>021</v>
      </c>
      <c r="J4594" s="15" t="str">
        <f>MID(E4594,2,3)</f>
        <v>187</v>
      </c>
    </row>
    <row r="4595" spans="1:10" x14ac:dyDescent="0.3">
      <c r="A4595">
        <v>1</v>
      </c>
      <c r="B4595" s="13" t="s">
        <v>3918</v>
      </c>
      <c r="C4595" t="s">
        <v>4032</v>
      </c>
      <c r="D4595" t="s">
        <v>4157</v>
      </c>
      <c r="E4595" t="s">
        <v>4172</v>
      </c>
      <c r="F4595" t="s">
        <v>334</v>
      </c>
      <c r="G4595" s="14"/>
      <c r="H4595" s="15" t="str">
        <f>LEFT(C4595,4)</f>
        <v>5400</v>
      </c>
      <c r="I4595" s="15" t="str">
        <f>RIGHT(D4595,3)</f>
        <v>021</v>
      </c>
      <c r="J4595" s="15" t="str">
        <f>MID(E4595,2,3)</f>
        <v>211</v>
      </c>
    </row>
    <row r="4596" spans="1:10" x14ac:dyDescent="0.3">
      <c r="A4596">
        <v>1</v>
      </c>
      <c r="B4596" s="13" t="s">
        <v>3918</v>
      </c>
      <c r="C4596" t="s">
        <v>4032</v>
      </c>
      <c r="D4596" t="s">
        <v>4157</v>
      </c>
      <c r="E4596" t="s">
        <v>4173</v>
      </c>
      <c r="F4596" t="s">
        <v>335</v>
      </c>
      <c r="G4596" s="14"/>
      <c r="H4596" s="15" t="str">
        <f>LEFT(C4596,4)</f>
        <v>5400</v>
      </c>
      <c r="I4596" s="15" t="str">
        <f>RIGHT(D4596,3)</f>
        <v>021</v>
      </c>
      <c r="J4596" s="15" t="str">
        <f>MID(E4596,2,3)</f>
        <v>221</v>
      </c>
    </row>
    <row r="4597" spans="1:10" x14ac:dyDescent="0.3">
      <c r="A4597">
        <v>1</v>
      </c>
      <c r="B4597" s="13" t="s">
        <v>3918</v>
      </c>
      <c r="C4597" t="s">
        <v>4081</v>
      </c>
      <c r="D4597" t="s">
        <v>4157</v>
      </c>
      <c r="E4597" t="s">
        <v>4156</v>
      </c>
      <c r="F4597" t="s">
        <v>1850</v>
      </c>
      <c r="G4597" s="14"/>
      <c r="H4597" s="15" t="str">
        <f>LEFT(C4597,4)</f>
        <v>5810</v>
      </c>
      <c r="I4597" s="15" t="str">
        <f>RIGHT(D4597,3)</f>
        <v>021</v>
      </c>
      <c r="J4597" s="15" t="str">
        <f>MID(E4597,2,3)</f>
        <v>187</v>
      </c>
    </row>
    <row r="4598" spans="1:10" x14ac:dyDescent="0.3">
      <c r="A4598">
        <v>1</v>
      </c>
      <c r="B4598" s="13" t="s">
        <v>3918</v>
      </c>
      <c r="C4598" t="s">
        <v>4081</v>
      </c>
      <c r="D4598" t="s">
        <v>4157</v>
      </c>
      <c r="E4598" t="s">
        <v>4172</v>
      </c>
      <c r="F4598" t="s">
        <v>326</v>
      </c>
      <c r="G4598" s="14"/>
      <c r="H4598" s="15" t="str">
        <f>LEFT(C4598,4)</f>
        <v>5810</v>
      </c>
      <c r="I4598" s="15" t="str">
        <f>RIGHT(D4598,3)</f>
        <v>021</v>
      </c>
      <c r="J4598" s="15" t="str">
        <f>MID(E4598,2,3)</f>
        <v>211</v>
      </c>
    </row>
    <row r="4599" spans="1:10" x14ac:dyDescent="0.3">
      <c r="A4599">
        <v>1</v>
      </c>
      <c r="B4599" s="13" t="s">
        <v>3918</v>
      </c>
      <c r="C4599" t="s">
        <v>4081</v>
      </c>
      <c r="D4599" t="s">
        <v>4157</v>
      </c>
      <c r="E4599" t="s">
        <v>4173</v>
      </c>
      <c r="F4599" t="s">
        <v>327</v>
      </c>
      <c r="G4599" s="14"/>
      <c r="H4599" s="15" t="str">
        <f>LEFT(C4599,4)</f>
        <v>5810</v>
      </c>
      <c r="I4599" s="15" t="str">
        <f>RIGHT(D4599,3)</f>
        <v>021</v>
      </c>
      <c r="J4599" s="15" t="str">
        <f>MID(E4599,2,3)</f>
        <v>221</v>
      </c>
    </row>
    <row r="4600" spans="1:10" x14ac:dyDescent="0.3">
      <c r="A4600">
        <v>1</v>
      </c>
      <c r="B4600" s="13" t="s">
        <v>3918</v>
      </c>
      <c r="C4600" t="s">
        <v>4079</v>
      </c>
      <c r="D4600" t="s">
        <v>4157</v>
      </c>
      <c r="E4600" t="s">
        <v>4156</v>
      </c>
      <c r="F4600" t="s">
        <v>2002</v>
      </c>
      <c r="G4600" s="14"/>
      <c r="H4600" s="15" t="str">
        <f>LEFT(C4600,4)</f>
        <v>5830</v>
      </c>
      <c r="I4600" s="15" t="str">
        <f>RIGHT(D4600,3)</f>
        <v>021</v>
      </c>
      <c r="J4600" s="15" t="str">
        <f>MID(E4600,2,3)</f>
        <v>187</v>
      </c>
    </row>
    <row r="4601" spans="1:10" x14ac:dyDescent="0.3">
      <c r="A4601">
        <v>1</v>
      </c>
      <c r="B4601" s="13" t="s">
        <v>3918</v>
      </c>
      <c r="C4601" t="s">
        <v>4079</v>
      </c>
      <c r="D4601" t="s">
        <v>4157</v>
      </c>
      <c r="E4601" t="s">
        <v>4172</v>
      </c>
      <c r="F4601" t="s">
        <v>317</v>
      </c>
      <c r="G4601" s="14"/>
      <c r="H4601" s="15" t="str">
        <f>LEFT(C4601,4)</f>
        <v>5830</v>
      </c>
      <c r="I4601" s="15" t="str">
        <f>RIGHT(D4601,3)</f>
        <v>021</v>
      </c>
      <c r="J4601" s="15" t="str">
        <f>MID(E4601,2,3)</f>
        <v>211</v>
      </c>
    </row>
    <row r="4602" spans="1:10" x14ac:dyDescent="0.3">
      <c r="A4602">
        <v>1</v>
      </c>
      <c r="B4602" s="13" t="s">
        <v>3918</v>
      </c>
      <c r="C4602" t="s">
        <v>4079</v>
      </c>
      <c r="D4602" t="s">
        <v>4157</v>
      </c>
      <c r="E4602" t="s">
        <v>4173</v>
      </c>
      <c r="F4602" t="s">
        <v>337</v>
      </c>
      <c r="G4602" s="14"/>
      <c r="H4602" s="15" t="str">
        <f>LEFT(C4602,4)</f>
        <v>5830</v>
      </c>
      <c r="I4602" s="15" t="str">
        <f>RIGHT(D4602,3)</f>
        <v>021</v>
      </c>
      <c r="J4602" s="15" t="str">
        <f>MID(E4602,2,3)</f>
        <v>221</v>
      </c>
    </row>
    <row r="4603" spans="1:10" x14ac:dyDescent="0.3">
      <c r="A4603">
        <v>1</v>
      </c>
      <c r="B4603" s="13" t="s">
        <v>3918</v>
      </c>
      <c r="C4603" t="s">
        <v>4086</v>
      </c>
      <c r="D4603" t="s">
        <v>4157</v>
      </c>
      <c r="E4603" t="s">
        <v>4156</v>
      </c>
      <c r="F4603" t="s">
        <v>1775</v>
      </c>
      <c r="G4603" s="14"/>
      <c r="H4603" s="15" t="str">
        <f>LEFT(C4603,4)</f>
        <v>5840</v>
      </c>
      <c r="I4603" s="15" t="str">
        <f>RIGHT(D4603,3)</f>
        <v>021</v>
      </c>
      <c r="J4603" s="15" t="str">
        <f>MID(E4603,2,3)</f>
        <v>187</v>
      </c>
    </row>
    <row r="4604" spans="1:10" x14ac:dyDescent="0.3">
      <c r="A4604">
        <v>1</v>
      </c>
      <c r="B4604" s="13" t="s">
        <v>3918</v>
      </c>
      <c r="C4604" t="s">
        <v>4086</v>
      </c>
      <c r="D4604" t="s">
        <v>4157</v>
      </c>
      <c r="E4604" t="s">
        <v>4172</v>
      </c>
      <c r="F4604" t="s">
        <v>313</v>
      </c>
      <c r="G4604" s="14"/>
      <c r="H4604" s="15" t="str">
        <f>LEFT(C4604,4)</f>
        <v>5840</v>
      </c>
      <c r="I4604" s="15" t="str">
        <f>RIGHT(D4604,3)</f>
        <v>021</v>
      </c>
      <c r="J4604" s="15" t="str">
        <f>MID(E4604,2,3)</f>
        <v>211</v>
      </c>
    </row>
    <row r="4605" spans="1:10" x14ac:dyDescent="0.3">
      <c r="A4605">
        <v>1</v>
      </c>
      <c r="B4605" s="13" t="s">
        <v>3918</v>
      </c>
      <c r="C4605" t="s">
        <v>4086</v>
      </c>
      <c r="D4605" t="s">
        <v>4157</v>
      </c>
      <c r="E4605" t="s">
        <v>4173</v>
      </c>
      <c r="F4605" t="s">
        <v>372</v>
      </c>
      <c r="G4605" s="14"/>
      <c r="H4605" s="15" t="str">
        <f>LEFT(C4605,4)</f>
        <v>5840</v>
      </c>
      <c r="I4605" s="15" t="str">
        <f>RIGHT(D4605,3)</f>
        <v>021</v>
      </c>
      <c r="J4605" s="15" t="str">
        <f>MID(E4605,2,3)</f>
        <v>221</v>
      </c>
    </row>
    <row r="4606" spans="1:10" x14ac:dyDescent="0.3">
      <c r="A4606">
        <v>1</v>
      </c>
      <c r="B4606" s="13" t="s">
        <v>3918</v>
      </c>
      <c r="C4606" t="s">
        <v>4016</v>
      </c>
      <c r="D4606" t="s">
        <v>4157</v>
      </c>
      <c r="E4606" t="s">
        <v>4156</v>
      </c>
      <c r="F4606" t="s">
        <v>1728</v>
      </c>
      <c r="G4606" s="14"/>
      <c r="H4606" s="15" t="str">
        <f>LEFT(C4606,4)</f>
        <v>5850</v>
      </c>
      <c r="I4606" s="15" t="str">
        <f>RIGHT(D4606,3)</f>
        <v>021</v>
      </c>
      <c r="J4606" s="15" t="str">
        <f>MID(E4606,2,3)</f>
        <v>187</v>
      </c>
    </row>
    <row r="4607" spans="1:10" x14ac:dyDescent="0.3">
      <c r="A4607">
        <v>1</v>
      </c>
      <c r="B4607" s="13" t="s">
        <v>3918</v>
      </c>
      <c r="C4607" t="s">
        <v>4016</v>
      </c>
      <c r="D4607" t="s">
        <v>4157</v>
      </c>
      <c r="E4607" t="s">
        <v>4172</v>
      </c>
      <c r="F4607" t="s">
        <v>183</v>
      </c>
      <c r="G4607" s="14"/>
      <c r="H4607" s="15" t="str">
        <f>LEFT(C4607,4)</f>
        <v>5850</v>
      </c>
      <c r="I4607" s="15" t="str">
        <f>RIGHT(D4607,3)</f>
        <v>021</v>
      </c>
      <c r="J4607" s="15" t="str">
        <f>MID(E4607,2,3)</f>
        <v>211</v>
      </c>
    </row>
    <row r="4608" spans="1:10" x14ac:dyDescent="0.3">
      <c r="A4608">
        <v>1</v>
      </c>
      <c r="B4608" s="13" t="s">
        <v>3918</v>
      </c>
      <c r="C4608" t="s">
        <v>4016</v>
      </c>
      <c r="D4608" t="s">
        <v>4157</v>
      </c>
      <c r="E4608" t="s">
        <v>4173</v>
      </c>
      <c r="F4608" t="s">
        <v>184</v>
      </c>
      <c r="G4608" s="14"/>
      <c r="H4608" s="15" t="str">
        <f>LEFT(C4608,4)</f>
        <v>5850</v>
      </c>
      <c r="I4608" s="15" t="str">
        <f>RIGHT(D4608,3)</f>
        <v>021</v>
      </c>
      <c r="J4608" s="15" t="str">
        <f>MID(E4608,2,3)</f>
        <v>221</v>
      </c>
    </row>
    <row r="4609" spans="1:10" x14ac:dyDescent="0.3">
      <c r="A4609">
        <v>1</v>
      </c>
      <c r="B4609" s="13" t="s">
        <v>3918</v>
      </c>
      <c r="C4609" t="s">
        <v>3988</v>
      </c>
      <c r="D4609" t="s">
        <v>4157</v>
      </c>
      <c r="E4609" t="s">
        <v>4156</v>
      </c>
      <c r="F4609" t="s">
        <v>2212</v>
      </c>
      <c r="G4609" s="14"/>
      <c r="H4609" s="15" t="str">
        <f>LEFT(C4609,4)</f>
        <v>6110</v>
      </c>
      <c r="I4609" s="15" t="str">
        <f>RIGHT(D4609,3)</f>
        <v>021</v>
      </c>
      <c r="J4609" s="15" t="str">
        <f>MID(E4609,2,3)</f>
        <v>187</v>
      </c>
    </row>
    <row r="4610" spans="1:10" x14ac:dyDescent="0.3">
      <c r="A4610">
        <v>1</v>
      </c>
      <c r="B4610" s="13" t="s">
        <v>3918</v>
      </c>
      <c r="C4610" t="s">
        <v>3988</v>
      </c>
      <c r="D4610" t="s">
        <v>4157</v>
      </c>
      <c r="E4610" t="s">
        <v>4172</v>
      </c>
      <c r="F4610" t="s">
        <v>108</v>
      </c>
      <c r="G4610" s="14"/>
      <c r="H4610" s="15" t="str">
        <f>LEFT(C4610,4)</f>
        <v>6110</v>
      </c>
      <c r="I4610" s="15" t="str">
        <f>RIGHT(D4610,3)</f>
        <v>021</v>
      </c>
      <c r="J4610" s="15" t="str">
        <f>MID(E4610,2,3)</f>
        <v>211</v>
      </c>
    </row>
    <row r="4611" spans="1:10" x14ac:dyDescent="0.3">
      <c r="A4611">
        <v>1</v>
      </c>
      <c r="B4611" s="13" t="s">
        <v>3918</v>
      </c>
      <c r="C4611" t="s">
        <v>3988</v>
      </c>
      <c r="D4611" t="s">
        <v>4157</v>
      </c>
      <c r="E4611" t="s">
        <v>4173</v>
      </c>
      <c r="F4611" t="s">
        <v>87</v>
      </c>
      <c r="G4611" s="14"/>
      <c r="H4611" s="15" t="str">
        <f>LEFT(C4611,4)</f>
        <v>6110</v>
      </c>
      <c r="I4611" s="15" t="str">
        <f>RIGHT(D4611,3)</f>
        <v>021</v>
      </c>
      <c r="J4611" s="15" t="str">
        <f>MID(E4611,2,3)</f>
        <v>221</v>
      </c>
    </row>
    <row r="4612" spans="1:10" x14ac:dyDescent="0.3">
      <c r="A4612">
        <v>1</v>
      </c>
      <c r="B4612" s="13" t="s">
        <v>3918</v>
      </c>
      <c r="C4612" t="s">
        <v>3998</v>
      </c>
      <c r="D4612" t="s">
        <v>4157</v>
      </c>
      <c r="E4612" t="s">
        <v>4156</v>
      </c>
      <c r="F4612" t="s">
        <v>2195</v>
      </c>
      <c r="G4612" s="14"/>
      <c r="H4612" s="15" t="str">
        <f>LEFT(C4612,4)</f>
        <v>6120</v>
      </c>
      <c r="I4612" s="15" t="str">
        <f>RIGHT(D4612,3)</f>
        <v>021</v>
      </c>
      <c r="J4612" s="15" t="str">
        <f>MID(E4612,2,3)</f>
        <v>187</v>
      </c>
    </row>
    <row r="4613" spans="1:10" x14ac:dyDescent="0.3">
      <c r="A4613">
        <v>1</v>
      </c>
      <c r="B4613" s="13" t="s">
        <v>3918</v>
      </c>
      <c r="C4613" t="s">
        <v>3998</v>
      </c>
      <c r="D4613" t="s">
        <v>4157</v>
      </c>
      <c r="E4613" t="s">
        <v>4172</v>
      </c>
      <c r="F4613" t="s">
        <v>90</v>
      </c>
      <c r="G4613" s="14"/>
      <c r="H4613" s="15" t="str">
        <f>LEFT(C4613,4)</f>
        <v>6120</v>
      </c>
      <c r="I4613" s="15" t="str">
        <f>RIGHT(D4613,3)</f>
        <v>021</v>
      </c>
      <c r="J4613" s="15" t="str">
        <f>MID(E4613,2,3)</f>
        <v>211</v>
      </c>
    </row>
    <row r="4614" spans="1:10" x14ac:dyDescent="0.3">
      <c r="A4614">
        <v>1</v>
      </c>
      <c r="B4614" s="13" t="s">
        <v>3918</v>
      </c>
      <c r="C4614" t="s">
        <v>3998</v>
      </c>
      <c r="D4614" t="s">
        <v>4157</v>
      </c>
      <c r="E4614" t="s">
        <v>4173</v>
      </c>
      <c r="F4614" t="s">
        <v>91</v>
      </c>
      <c r="G4614" s="14"/>
      <c r="H4614" s="15" t="str">
        <f>LEFT(C4614,4)</f>
        <v>6120</v>
      </c>
      <c r="I4614" s="15" t="str">
        <f>RIGHT(D4614,3)</f>
        <v>021</v>
      </c>
      <c r="J4614" s="15" t="str">
        <f>MID(E4614,2,3)</f>
        <v>221</v>
      </c>
    </row>
    <row r="4615" spans="1:10" x14ac:dyDescent="0.3">
      <c r="A4615">
        <v>1</v>
      </c>
      <c r="B4615" s="13" t="s">
        <v>3918</v>
      </c>
      <c r="C4615" t="s">
        <v>3999</v>
      </c>
      <c r="D4615" t="s">
        <v>4157</v>
      </c>
      <c r="E4615" t="s">
        <v>4156</v>
      </c>
      <c r="F4615" t="s">
        <v>2197</v>
      </c>
      <c r="G4615" s="14"/>
      <c r="H4615" s="15" t="str">
        <f>LEFT(C4615,4)</f>
        <v>6200</v>
      </c>
      <c r="I4615" s="15" t="str">
        <f>RIGHT(D4615,3)</f>
        <v>021</v>
      </c>
      <c r="J4615" s="15" t="str">
        <f>MID(E4615,2,3)</f>
        <v>187</v>
      </c>
    </row>
    <row r="4616" spans="1:10" x14ac:dyDescent="0.3">
      <c r="A4616">
        <v>1</v>
      </c>
      <c r="B4616" s="13" t="s">
        <v>3918</v>
      </c>
      <c r="C4616" t="s">
        <v>3999</v>
      </c>
      <c r="D4616" t="s">
        <v>4157</v>
      </c>
      <c r="E4616" t="s">
        <v>4172</v>
      </c>
      <c r="F4616" t="s">
        <v>95</v>
      </c>
      <c r="G4616" s="14"/>
      <c r="H4616" s="15" t="str">
        <f>LEFT(C4616,4)</f>
        <v>6200</v>
      </c>
      <c r="I4616" s="15" t="str">
        <f>RIGHT(D4616,3)</f>
        <v>021</v>
      </c>
      <c r="J4616" s="15" t="str">
        <f>MID(E4616,2,3)</f>
        <v>211</v>
      </c>
    </row>
    <row r="4617" spans="1:10" x14ac:dyDescent="0.3">
      <c r="A4617">
        <v>1</v>
      </c>
      <c r="B4617" s="13" t="s">
        <v>3918</v>
      </c>
      <c r="C4617" t="s">
        <v>3999</v>
      </c>
      <c r="D4617" t="s">
        <v>4157</v>
      </c>
      <c r="E4617" t="s">
        <v>4173</v>
      </c>
      <c r="F4617" t="s">
        <v>118</v>
      </c>
      <c r="G4617" s="14"/>
      <c r="H4617" s="15" t="str">
        <f>LEFT(C4617,4)</f>
        <v>6200</v>
      </c>
      <c r="I4617" s="15" t="str">
        <f>RIGHT(D4617,3)</f>
        <v>021</v>
      </c>
      <c r="J4617" s="15" t="str">
        <f>MID(E4617,2,3)</f>
        <v>221</v>
      </c>
    </row>
    <row r="4618" spans="1:10" x14ac:dyDescent="0.3">
      <c r="A4618">
        <v>1</v>
      </c>
      <c r="B4618" s="13" t="s">
        <v>3918</v>
      </c>
      <c r="C4618" t="s">
        <v>3996</v>
      </c>
      <c r="D4618" t="s">
        <v>4157</v>
      </c>
      <c r="E4618" t="s">
        <v>4156</v>
      </c>
      <c r="F4618" t="s">
        <v>2198</v>
      </c>
      <c r="G4618" s="14"/>
      <c r="H4618" s="15" t="str">
        <f>LEFT(C4618,4)</f>
        <v>6300</v>
      </c>
      <c r="I4618" s="15" t="str">
        <f>RIGHT(D4618,3)</f>
        <v>021</v>
      </c>
      <c r="J4618" s="15" t="str">
        <f>MID(E4618,2,3)</f>
        <v>187</v>
      </c>
    </row>
    <row r="4619" spans="1:10" x14ac:dyDescent="0.3">
      <c r="A4619">
        <v>1</v>
      </c>
      <c r="B4619" s="13" t="s">
        <v>3918</v>
      </c>
      <c r="C4619" t="s">
        <v>3996</v>
      </c>
      <c r="D4619" t="s">
        <v>4157</v>
      </c>
      <c r="E4619" t="s">
        <v>4172</v>
      </c>
      <c r="F4619" t="s">
        <v>121</v>
      </c>
      <c r="G4619" s="14"/>
      <c r="H4619" s="15" t="str">
        <f>LEFT(C4619,4)</f>
        <v>6300</v>
      </c>
      <c r="I4619" s="15" t="str">
        <f>RIGHT(D4619,3)</f>
        <v>021</v>
      </c>
      <c r="J4619" s="15" t="str">
        <f>MID(E4619,2,3)</f>
        <v>211</v>
      </c>
    </row>
    <row r="4620" spans="1:10" x14ac:dyDescent="0.3">
      <c r="A4620">
        <v>1</v>
      </c>
      <c r="B4620" s="13" t="s">
        <v>3918</v>
      </c>
      <c r="C4620" t="s">
        <v>3996</v>
      </c>
      <c r="D4620" t="s">
        <v>4157</v>
      </c>
      <c r="E4620" t="s">
        <v>4173</v>
      </c>
      <c r="F4620" t="s">
        <v>122</v>
      </c>
      <c r="G4620" s="14"/>
      <c r="H4620" s="15" t="str">
        <f>LEFT(C4620,4)</f>
        <v>6300</v>
      </c>
      <c r="I4620" s="15" t="str">
        <f>RIGHT(D4620,3)</f>
        <v>021</v>
      </c>
      <c r="J4620" s="15" t="str">
        <f>MID(E4620,2,3)</f>
        <v>221</v>
      </c>
    </row>
    <row r="4621" spans="1:10" x14ac:dyDescent="0.3">
      <c r="A4621">
        <v>1</v>
      </c>
      <c r="B4621" s="13" t="s">
        <v>3918</v>
      </c>
      <c r="C4621" t="s">
        <v>3997</v>
      </c>
      <c r="D4621" t="s">
        <v>4157</v>
      </c>
      <c r="E4621" t="s">
        <v>4156</v>
      </c>
      <c r="F4621" t="s">
        <v>2199</v>
      </c>
      <c r="G4621" s="14"/>
      <c r="H4621" s="15" t="str">
        <f>LEFT(C4621,4)</f>
        <v>6400</v>
      </c>
      <c r="I4621" s="15" t="str">
        <f>RIGHT(D4621,3)</f>
        <v>021</v>
      </c>
      <c r="J4621" s="15" t="str">
        <f>MID(E4621,2,3)</f>
        <v>187</v>
      </c>
    </row>
    <row r="4622" spans="1:10" x14ac:dyDescent="0.3">
      <c r="A4622">
        <v>1</v>
      </c>
      <c r="B4622" s="13" t="s">
        <v>3918</v>
      </c>
      <c r="C4622" t="s">
        <v>3997</v>
      </c>
      <c r="D4622" t="s">
        <v>4157</v>
      </c>
      <c r="E4622" t="s">
        <v>4172</v>
      </c>
      <c r="F4622" t="s">
        <v>125</v>
      </c>
      <c r="G4622" s="14"/>
      <c r="H4622" s="15" t="str">
        <f>LEFT(C4622,4)</f>
        <v>6400</v>
      </c>
      <c r="I4622" s="15" t="str">
        <f>RIGHT(D4622,3)</f>
        <v>021</v>
      </c>
      <c r="J4622" s="15" t="str">
        <f>MID(E4622,2,3)</f>
        <v>211</v>
      </c>
    </row>
    <row r="4623" spans="1:10" x14ac:dyDescent="0.3">
      <c r="A4623">
        <v>1</v>
      </c>
      <c r="B4623" s="13" t="s">
        <v>3918</v>
      </c>
      <c r="C4623" t="s">
        <v>3997</v>
      </c>
      <c r="D4623" t="s">
        <v>4157</v>
      </c>
      <c r="E4623" t="s">
        <v>4173</v>
      </c>
      <c r="F4623" t="s">
        <v>126</v>
      </c>
      <c r="G4623" s="14"/>
      <c r="H4623" s="15" t="str">
        <f>LEFT(C4623,4)</f>
        <v>6400</v>
      </c>
      <c r="I4623" s="15" t="str">
        <f>RIGHT(D4623,3)</f>
        <v>021</v>
      </c>
      <c r="J4623" s="15" t="str">
        <f>MID(E4623,2,3)</f>
        <v>221</v>
      </c>
    </row>
    <row r="4624" spans="1:10" x14ac:dyDescent="0.3">
      <c r="A4624">
        <v>1</v>
      </c>
      <c r="B4624" s="13" t="s">
        <v>3918</v>
      </c>
      <c r="C4624" t="s">
        <v>4000</v>
      </c>
      <c r="D4624" t="s">
        <v>4157</v>
      </c>
      <c r="E4624" t="s">
        <v>4156</v>
      </c>
      <c r="F4624" t="s">
        <v>2200</v>
      </c>
      <c r="G4624" s="14"/>
      <c r="H4624" s="15" t="str">
        <f>LEFT(C4624,4)</f>
        <v>6540</v>
      </c>
      <c r="I4624" s="15" t="str">
        <f>RIGHT(D4624,3)</f>
        <v>021</v>
      </c>
      <c r="J4624" s="15" t="str">
        <f>MID(E4624,2,3)</f>
        <v>187</v>
      </c>
    </row>
    <row r="4625" spans="1:10" x14ac:dyDescent="0.3">
      <c r="A4625">
        <v>1</v>
      </c>
      <c r="B4625" s="13" t="s">
        <v>3918</v>
      </c>
      <c r="C4625" t="s">
        <v>4000</v>
      </c>
      <c r="D4625" t="s">
        <v>4157</v>
      </c>
      <c r="E4625" t="s">
        <v>4172</v>
      </c>
      <c r="F4625" t="s">
        <v>116</v>
      </c>
      <c r="G4625" s="14"/>
      <c r="H4625" s="15" t="str">
        <f>LEFT(C4625,4)</f>
        <v>6540</v>
      </c>
      <c r="I4625" s="15" t="str">
        <f>RIGHT(D4625,3)</f>
        <v>021</v>
      </c>
      <c r="J4625" s="15" t="str">
        <f>MID(E4625,2,3)</f>
        <v>211</v>
      </c>
    </row>
    <row r="4626" spans="1:10" x14ac:dyDescent="0.3">
      <c r="A4626">
        <v>1</v>
      </c>
      <c r="B4626" s="13" t="s">
        <v>3918</v>
      </c>
      <c r="C4626" t="s">
        <v>4000</v>
      </c>
      <c r="D4626" t="s">
        <v>4157</v>
      </c>
      <c r="E4626" t="s">
        <v>4173</v>
      </c>
      <c r="F4626" t="s">
        <v>117</v>
      </c>
      <c r="G4626" s="14"/>
      <c r="H4626" s="15" t="str">
        <f>LEFT(C4626,4)</f>
        <v>6540</v>
      </c>
      <c r="I4626" s="15" t="str">
        <f>RIGHT(D4626,3)</f>
        <v>021</v>
      </c>
      <c r="J4626" s="15" t="str">
        <f>MID(E4626,2,3)</f>
        <v>221</v>
      </c>
    </row>
    <row r="4627" spans="1:10" x14ac:dyDescent="0.3">
      <c r="A4627">
        <v>1</v>
      </c>
      <c r="B4627" s="13" t="s">
        <v>3918</v>
      </c>
      <c r="C4627" t="s">
        <v>4010</v>
      </c>
      <c r="D4627" t="s">
        <v>4157</v>
      </c>
      <c r="E4627" t="s">
        <v>4156</v>
      </c>
      <c r="F4627" t="s">
        <v>2196</v>
      </c>
      <c r="G4627" s="14"/>
      <c r="H4627" s="15" t="str">
        <f>LEFT(C4627,4)</f>
        <v>6550</v>
      </c>
      <c r="I4627" s="15" t="str">
        <f>RIGHT(D4627,3)</f>
        <v>021</v>
      </c>
      <c r="J4627" s="15" t="str">
        <f>MID(E4627,2,3)</f>
        <v>187</v>
      </c>
    </row>
    <row r="4628" spans="1:10" x14ac:dyDescent="0.3">
      <c r="A4628">
        <v>1</v>
      </c>
      <c r="B4628" s="13" t="s">
        <v>3918</v>
      </c>
      <c r="C4628" t="s">
        <v>4010</v>
      </c>
      <c r="D4628" t="s">
        <v>4157</v>
      </c>
      <c r="E4628" t="s">
        <v>4172</v>
      </c>
      <c r="F4628" t="s">
        <v>157</v>
      </c>
      <c r="G4628" s="14"/>
      <c r="H4628" s="15" t="str">
        <f>LEFT(C4628,4)</f>
        <v>6550</v>
      </c>
      <c r="I4628" s="15" t="str">
        <f>RIGHT(D4628,3)</f>
        <v>021</v>
      </c>
      <c r="J4628" s="15" t="str">
        <f>MID(E4628,2,3)</f>
        <v>211</v>
      </c>
    </row>
    <row r="4629" spans="1:10" x14ac:dyDescent="0.3">
      <c r="A4629">
        <v>1</v>
      </c>
      <c r="B4629" s="13" t="s">
        <v>3918</v>
      </c>
      <c r="C4629" t="s">
        <v>4010</v>
      </c>
      <c r="D4629" t="s">
        <v>4157</v>
      </c>
      <c r="E4629" t="s">
        <v>4173</v>
      </c>
      <c r="F4629" t="s">
        <v>158</v>
      </c>
      <c r="G4629" s="14"/>
      <c r="H4629" s="15" t="str">
        <f>LEFT(C4629,4)</f>
        <v>6550</v>
      </c>
      <c r="I4629" s="15" t="str">
        <f>RIGHT(D4629,3)</f>
        <v>021</v>
      </c>
      <c r="J4629" s="15" t="str">
        <f>MID(E4629,2,3)</f>
        <v>221</v>
      </c>
    </row>
    <row r="4630" spans="1:10" x14ac:dyDescent="0.3">
      <c r="A4630">
        <v>1</v>
      </c>
      <c r="B4630" s="13" t="s">
        <v>3918</v>
      </c>
      <c r="C4630" t="s">
        <v>4011</v>
      </c>
      <c r="D4630" t="s">
        <v>4157</v>
      </c>
      <c r="E4630" t="s">
        <v>4156</v>
      </c>
      <c r="F4630" t="s">
        <v>2193</v>
      </c>
      <c r="G4630" s="14"/>
      <c r="H4630" s="15" t="str">
        <f>LEFT(C4630,4)</f>
        <v>6570</v>
      </c>
      <c r="I4630" s="15" t="str">
        <f>RIGHT(D4630,3)</f>
        <v>021</v>
      </c>
      <c r="J4630" s="15" t="str">
        <f>MID(E4630,2,3)</f>
        <v>187</v>
      </c>
    </row>
    <row r="4631" spans="1:10" x14ac:dyDescent="0.3">
      <c r="A4631">
        <v>1</v>
      </c>
      <c r="B4631" s="13" t="s">
        <v>3918</v>
      </c>
      <c r="C4631" t="s">
        <v>4011</v>
      </c>
      <c r="D4631" t="s">
        <v>4157</v>
      </c>
      <c r="E4631" t="s">
        <v>4172</v>
      </c>
      <c r="F4631" t="s">
        <v>161</v>
      </c>
      <c r="G4631" s="14"/>
      <c r="H4631" s="15" t="str">
        <f>LEFT(C4631,4)</f>
        <v>6570</v>
      </c>
      <c r="I4631" s="15" t="str">
        <f>RIGHT(D4631,3)</f>
        <v>021</v>
      </c>
      <c r="J4631" s="15" t="str">
        <f>MID(E4631,2,3)</f>
        <v>211</v>
      </c>
    </row>
    <row r="4632" spans="1:10" x14ac:dyDescent="0.3">
      <c r="A4632">
        <v>1</v>
      </c>
      <c r="B4632" s="13" t="s">
        <v>3918</v>
      </c>
      <c r="C4632" t="s">
        <v>4011</v>
      </c>
      <c r="D4632" t="s">
        <v>4157</v>
      </c>
      <c r="E4632" t="s">
        <v>4173</v>
      </c>
      <c r="F4632" t="s">
        <v>162</v>
      </c>
      <c r="G4632" s="14"/>
      <c r="H4632" s="15" t="str">
        <f>LEFT(C4632,4)</f>
        <v>6570</v>
      </c>
      <c r="I4632" s="15" t="str">
        <f>RIGHT(D4632,3)</f>
        <v>021</v>
      </c>
      <c r="J4632" s="15" t="str">
        <f>MID(E4632,2,3)</f>
        <v>221</v>
      </c>
    </row>
    <row r="4633" spans="1:10" x14ac:dyDescent="0.3">
      <c r="A4633">
        <v>1</v>
      </c>
      <c r="B4633" s="13" t="s">
        <v>3918</v>
      </c>
      <c r="C4633" t="s">
        <v>3992</v>
      </c>
      <c r="D4633" t="s">
        <v>4157</v>
      </c>
      <c r="E4633" t="s">
        <v>4156</v>
      </c>
      <c r="F4633" t="s">
        <v>2194</v>
      </c>
      <c r="G4633" s="14"/>
      <c r="H4633" s="15" t="str">
        <f>LEFT(C4633,4)</f>
        <v>6580</v>
      </c>
      <c r="I4633" s="15" t="str">
        <f>RIGHT(D4633,3)</f>
        <v>021</v>
      </c>
      <c r="J4633" s="15" t="str">
        <f>MID(E4633,2,3)</f>
        <v>187</v>
      </c>
    </row>
    <row r="4634" spans="1:10" x14ac:dyDescent="0.3">
      <c r="A4634">
        <v>1</v>
      </c>
      <c r="B4634" s="13" t="s">
        <v>3918</v>
      </c>
      <c r="C4634" t="s">
        <v>3992</v>
      </c>
      <c r="D4634" t="s">
        <v>4157</v>
      </c>
      <c r="E4634" t="s">
        <v>4172</v>
      </c>
      <c r="F4634" t="s">
        <v>144</v>
      </c>
      <c r="G4634" s="14"/>
      <c r="H4634" s="15" t="str">
        <f>LEFT(C4634,4)</f>
        <v>6580</v>
      </c>
      <c r="I4634" s="15" t="str">
        <f>RIGHT(D4634,3)</f>
        <v>021</v>
      </c>
      <c r="J4634" s="15" t="str">
        <f>MID(E4634,2,3)</f>
        <v>211</v>
      </c>
    </row>
    <row r="4635" spans="1:10" x14ac:dyDescent="0.3">
      <c r="A4635">
        <v>1</v>
      </c>
      <c r="B4635" s="13" t="s">
        <v>3918</v>
      </c>
      <c r="C4635" t="s">
        <v>3992</v>
      </c>
      <c r="D4635" t="s">
        <v>4157</v>
      </c>
      <c r="E4635" t="s">
        <v>4173</v>
      </c>
      <c r="F4635" t="s">
        <v>145</v>
      </c>
      <c r="G4635" s="14"/>
      <c r="H4635" s="15" t="str">
        <f>LEFT(C4635,4)</f>
        <v>6580</v>
      </c>
      <c r="I4635" s="15" t="str">
        <f>RIGHT(D4635,3)</f>
        <v>021</v>
      </c>
      <c r="J4635" s="15" t="str">
        <f>MID(E4635,2,3)</f>
        <v>221</v>
      </c>
    </row>
    <row r="4636" spans="1:10" x14ac:dyDescent="0.3">
      <c r="A4636">
        <v>1</v>
      </c>
      <c r="B4636" s="13" t="s">
        <v>3918</v>
      </c>
      <c r="C4636" t="s">
        <v>4012</v>
      </c>
      <c r="D4636" t="s">
        <v>4157</v>
      </c>
      <c r="E4636" t="s">
        <v>4156</v>
      </c>
      <c r="F4636" t="s">
        <v>1824</v>
      </c>
      <c r="G4636" s="14"/>
      <c r="H4636" s="15" t="str">
        <f>LEFT(C4636,4)</f>
        <v>6610</v>
      </c>
      <c r="I4636" s="15" t="str">
        <f>RIGHT(D4636,3)</f>
        <v>021</v>
      </c>
      <c r="J4636" s="15" t="str">
        <f>MID(E4636,2,3)</f>
        <v>187</v>
      </c>
    </row>
    <row r="4637" spans="1:10" x14ac:dyDescent="0.3">
      <c r="A4637">
        <v>1</v>
      </c>
      <c r="B4637" s="13" t="s">
        <v>3918</v>
      </c>
      <c r="C4637" t="s">
        <v>4012</v>
      </c>
      <c r="D4637" t="s">
        <v>4157</v>
      </c>
      <c r="E4637" t="s">
        <v>4172</v>
      </c>
      <c r="F4637" t="s">
        <v>139</v>
      </c>
      <c r="G4637" s="14"/>
      <c r="H4637" s="15" t="str">
        <f>LEFT(C4637,4)</f>
        <v>6610</v>
      </c>
      <c r="I4637" s="15" t="str">
        <f>RIGHT(D4637,3)</f>
        <v>021</v>
      </c>
      <c r="J4637" s="15" t="str">
        <f>MID(E4637,2,3)</f>
        <v>211</v>
      </c>
    </row>
    <row r="4638" spans="1:10" x14ac:dyDescent="0.3">
      <c r="A4638">
        <v>1</v>
      </c>
      <c r="B4638" s="13" t="s">
        <v>3918</v>
      </c>
      <c r="C4638" t="s">
        <v>4012</v>
      </c>
      <c r="D4638" t="s">
        <v>4157</v>
      </c>
      <c r="E4638" t="s">
        <v>4173</v>
      </c>
      <c r="F4638" t="s">
        <v>140</v>
      </c>
      <c r="G4638" s="14"/>
      <c r="H4638" s="15" t="str">
        <f>LEFT(C4638,4)</f>
        <v>6610</v>
      </c>
      <c r="I4638" s="15" t="str">
        <f>RIGHT(D4638,3)</f>
        <v>021</v>
      </c>
      <c r="J4638" s="15" t="str">
        <f>MID(E4638,2,3)</f>
        <v>221</v>
      </c>
    </row>
    <row r="4639" spans="1:10" x14ac:dyDescent="0.3">
      <c r="A4639">
        <v>1</v>
      </c>
      <c r="B4639" s="13" t="s">
        <v>3918</v>
      </c>
      <c r="C4639" t="s">
        <v>3989</v>
      </c>
      <c r="D4639" t="s">
        <v>4157</v>
      </c>
      <c r="E4639" t="s">
        <v>4156</v>
      </c>
      <c r="F4639" t="s">
        <v>2202</v>
      </c>
      <c r="G4639" s="14"/>
      <c r="H4639" s="15" t="str">
        <f>LEFT(C4639,4)</f>
        <v>6620</v>
      </c>
      <c r="I4639" s="15" t="str">
        <f>RIGHT(D4639,3)</f>
        <v>021</v>
      </c>
      <c r="J4639" s="15" t="str">
        <f>MID(E4639,2,3)</f>
        <v>187</v>
      </c>
    </row>
    <row r="4640" spans="1:10" x14ac:dyDescent="0.3">
      <c r="A4640">
        <v>1</v>
      </c>
      <c r="B4640" s="13" t="s">
        <v>3918</v>
      </c>
      <c r="C4640" t="s">
        <v>3989</v>
      </c>
      <c r="D4640" t="s">
        <v>4157</v>
      </c>
      <c r="E4640" t="s">
        <v>4172</v>
      </c>
      <c r="F4640" t="s">
        <v>98</v>
      </c>
      <c r="G4640" s="14"/>
      <c r="H4640" s="15" t="str">
        <f>LEFT(C4640,4)</f>
        <v>6620</v>
      </c>
      <c r="I4640" s="15" t="str">
        <f>RIGHT(D4640,3)</f>
        <v>021</v>
      </c>
      <c r="J4640" s="15" t="str">
        <f>MID(E4640,2,3)</f>
        <v>211</v>
      </c>
    </row>
    <row r="4641" spans="1:10" x14ac:dyDescent="0.3">
      <c r="A4641">
        <v>1</v>
      </c>
      <c r="B4641" s="13" t="s">
        <v>3918</v>
      </c>
      <c r="C4641" t="s">
        <v>3989</v>
      </c>
      <c r="D4641" t="s">
        <v>4157</v>
      </c>
      <c r="E4641" t="s">
        <v>4173</v>
      </c>
      <c r="F4641" t="s">
        <v>99</v>
      </c>
      <c r="G4641" s="14"/>
      <c r="H4641" s="15" t="str">
        <f>LEFT(C4641,4)</f>
        <v>6620</v>
      </c>
      <c r="I4641" s="15" t="str">
        <f>RIGHT(D4641,3)</f>
        <v>021</v>
      </c>
      <c r="J4641" s="15" t="str">
        <f>MID(E4641,2,3)</f>
        <v>221</v>
      </c>
    </row>
    <row r="4642" spans="1:10" x14ac:dyDescent="0.3">
      <c r="A4642">
        <v>1</v>
      </c>
      <c r="B4642" s="13" t="s">
        <v>3918</v>
      </c>
      <c r="C4642" t="s">
        <v>3994</v>
      </c>
      <c r="D4642" t="s">
        <v>4157</v>
      </c>
      <c r="E4642" t="s">
        <v>4156</v>
      </c>
      <c r="F4642" t="s">
        <v>2203</v>
      </c>
      <c r="G4642" s="14"/>
      <c r="H4642" s="15" t="str">
        <f>LEFT(C4642,4)</f>
        <v>6720</v>
      </c>
      <c r="I4642" s="15" t="str">
        <f>RIGHT(D4642,3)</f>
        <v>021</v>
      </c>
      <c r="J4642" s="15" t="str">
        <f>MID(E4642,2,3)</f>
        <v>187</v>
      </c>
    </row>
    <row r="4643" spans="1:10" x14ac:dyDescent="0.3">
      <c r="A4643">
        <v>1</v>
      </c>
      <c r="B4643" s="13" t="s">
        <v>3918</v>
      </c>
      <c r="C4643" t="s">
        <v>3994</v>
      </c>
      <c r="D4643" t="s">
        <v>4157</v>
      </c>
      <c r="E4643" t="s">
        <v>4172</v>
      </c>
      <c r="F4643" t="s">
        <v>109</v>
      </c>
      <c r="G4643" s="14"/>
      <c r="H4643" s="15" t="str">
        <f>LEFT(C4643,4)</f>
        <v>6720</v>
      </c>
      <c r="I4643" s="15" t="str">
        <f>RIGHT(D4643,3)</f>
        <v>021</v>
      </c>
      <c r="J4643" s="15" t="str">
        <f>MID(E4643,2,3)</f>
        <v>211</v>
      </c>
    </row>
    <row r="4644" spans="1:10" x14ac:dyDescent="0.3">
      <c r="A4644">
        <v>1</v>
      </c>
      <c r="B4644" s="13" t="s">
        <v>3918</v>
      </c>
      <c r="C4644" t="s">
        <v>3994</v>
      </c>
      <c r="D4644" t="s">
        <v>4157</v>
      </c>
      <c r="E4644" t="s">
        <v>4173</v>
      </c>
      <c r="F4644" t="s">
        <v>110</v>
      </c>
      <c r="G4644" s="14"/>
      <c r="H4644" s="15" t="str">
        <f>LEFT(C4644,4)</f>
        <v>6720</v>
      </c>
      <c r="I4644" s="15" t="str">
        <f>RIGHT(D4644,3)</f>
        <v>021</v>
      </c>
      <c r="J4644" s="15" t="str">
        <f>MID(E4644,2,3)</f>
        <v>221</v>
      </c>
    </row>
    <row r="4645" spans="1:10" x14ac:dyDescent="0.3">
      <c r="A4645">
        <v>1</v>
      </c>
      <c r="B4645" s="13" t="s">
        <v>3918</v>
      </c>
      <c r="C4645" t="s">
        <v>3986</v>
      </c>
      <c r="D4645" t="s">
        <v>4157</v>
      </c>
      <c r="E4645" t="s">
        <v>4156</v>
      </c>
      <c r="F4645" t="s">
        <v>1789</v>
      </c>
      <c r="G4645" s="14"/>
      <c r="H4645" s="15" t="str">
        <f>LEFT(C4645,4)</f>
        <v>6820</v>
      </c>
      <c r="I4645" s="15" t="str">
        <f>RIGHT(D4645,3)</f>
        <v>021</v>
      </c>
      <c r="J4645" s="15" t="str">
        <f>MID(E4645,2,3)</f>
        <v>187</v>
      </c>
    </row>
    <row r="4646" spans="1:10" x14ac:dyDescent="0.3">
      <c r="A4646">
        <v>1</v>
      </c>
      <c r="B4646" s="13" t="s">
        <v>3918</v>
      </c>
      <c r="C4646" t="s">
        <v>3986</v>
      </c>
      <c r="D4646" t="s">
        <v>4157</v>
      </c>
      <c r="E4646" t="s">
        <v>4172</v>
      </c>
      <c r="F4646" t="s">
        <v>171</v>
      </c>
      <c r="G4646" s="14"/>
      <c r="H4646" s="15" t="str">
        <f>LEFT(C4646,4)</f>
        <v>6820</v>
      </c>
      <c r="I4646" s="15" t="str">
        <f>RIGHT(D4646,3)</f>
        <v>021</v>
      </c>
      <c r="J4646" s="15" t="str">
        <f>MID(E4646,2,3)</f>
        <v>211</v>
      </c>
    </row>
    <row r="4647" spans="1:10" x14ac:dyDescent="0.3">
      <c r="A4647">
        <v>1</v>
      </c>
      <c r="B4647" s="13" t="s">
        <v>3918</v>
      </c>
      <c r="C4647" t="s">
        <v>3986</v>
      </c>
      <c r="D4647" t="s">
        <v>4157</v>
      </c>
      <c r="E4647" t="s">
        <v>4173</v>
      </c>
      <c r="F4647" t="s">
        <v>172</v>
      </c>
      <c r="G4647" s="14"/>
      <c r="H4647" s="15" t="str">
        <f>LEFT(C4647,4)</f>
        <v>6820</v>
      </c>
      <c r="I4647" s="15" t="str">
        <f>RIGHT(D4647,3)</f>
        <v>021</v>
      </c>
      <c r="J4647" s="15" t="str">
        <f>MID(E4647,2,3)</f>
        <v>221</v>
      </c>
    </row>
    <row r="4648" spans="1:10" x14ac:dyDescent="0.3">
      <c r="A4648">
        <v>1</v>
      </c>
      <c r="B4648" s="13" t="s">
        <v>3918</v>
      </c>
      <c r="C4648" t="s">
        <v>4002</v>
      </c>
      <c r="D4648" t="s">
        <v>4157</v>
      </c>
      <c r="E4648" t="s">
        <v>4156</v>
      </c>
      <c r="F4648" t="s">
        <v>2209</v>
      </c>
      <c r="G4648" s="14"/>
      <c r="H4648" s="15" t="str">
        <f>LEFT(C4648,4)</f>
        <v>6840</v>
      </c>
      <c r="I4648" s="15" t="str">
        <f>RIGHT(D4648,3)</f>
        <v>021</v>
      </c>
      <c r="J4648" s="15" t="str">
        <f>MID(E4648,2,3)</f>
        <v>187</v>
      </c>
    </row>
    <row r="4649" spans="1:10" x14ac:dyDescent="0.3">
      <c r="A4649">
        <v>1</v>
      </c>
      <c r="B4649" s="13" t="s">
        <v>3918</v>
      </c>
      <c r="C4649" t="s">
        <v>4002</v>
      </c>
      <c r="D4649" t="s">
        <v>4157</v>
      </c>
      <c r="E4649" t="s">
        <v>4172</v>
      </c>
      <c r="F4649" t="s">
        <v>179</v>
      </c>
      <c r="G4649" s="14"/>
      <c r="H4649" s="15" t="str">
        <f>LEFT(C4649,4)</f>
        <v>6840</v>
      </c>
      <c r="I4649" s="15" t="str">
        <f>RIGHT(D4649,3)</f>
        <v>021</v>
      </c>
      <c r="J4649" s="15" t="str">
        <f>MID(E4649,2,3)</f>
        <v>211</v>
      </c>
    </row>
    <row r="4650" spans="1:10" x14ac:dyDescent="0.3">
      <c r="A4650">
        <v>1</v>
      </c>
      <c r="B4650" s="13" t="s">
        <v>3918</v>
      </c>
      <c r="C4650" t="s">
        <v>4002</v>
      </c>
      <c r="D4650" t="s">
        <v>4157</v>
      </c>
      <c r="E4650" t="s">
        <v>4173</v>
      </c>
      <c r="F4650" t="s">
        <v>180</v>
      </c>
      <c r="G4650" s="14"/>
      <c r="H4650" s="15" t="str">
        <f>LEFT(C4650,4)</f>
        <v>6840</v>
      </c>
      <c r="I4650" s="15" t="str">
        <f>RIGHT(D4650,3)</f>
        <v>021</v>
      </c>
      <c r="J4650" s="15" t="str">
        <f>MID(E4650,2,3)</f>
        <v>221</v>
      </c>
    </row>
    <row r="4651" spans="1:10" x14ac:dyDescent="0.3">
      <c r="A4651">
        <v>1</v>
      </c>
      <c r="B4651" s="13" t="s">
        <v>3918</v>
      </c>
      <c r="C4651" t="s">
        <v>3980</v>
      </c>
      <c r="D4651" t="s">
        <v>4157</v>
      </c>
      <c r="E4651" t="s">
        <v>4156</v>
      </c>
      <c r="F4651" t="s">
        <v>2211</v>
      </c>
      <c r="G4651" s="14"/>
      <c r="H4651" s="15" t="str">
        <f>LEFT(C4651,4)</f>
        <v>6940</v>
      </c>
      <c r="I4651" s="15" t="str">
        <f>RIGHT(D4651,3)</f>
        <v>021</v>
      </c>
      <c r="J4651" s="15" t="str">
        <f>MID(E4651,2,3)</f>
        <v>187</v>
      </c>
    </row>
    <row r="4652" spans="1:10" x14ac:dyDescent="0.3">
      <c r="A4652">
        <v>1</v>
      </c>
      <c r="B4652" s="13" t="s">
        <v>3918</v>
      </c>
      <c r="C4652" t="s">
        <v>3980</v>
      </c>
      <c r="D4652" t="s">
        <v>4157</v>
      </c>
      <c r="E4652" t="s">
        <v>4172</v>
      </c>
      <c r="F4652" t="s">
        <v>112</v>
      </c>
      <c r="G4652" s="14"/>
      <c r="H4652" s="15" t="str">
        <f>LEFT(C4652,4)</f>
        <v>6940</v>
      </c>
      <c r="I4652" s="15" t="str">
        <f>RIGHT(D4652,3)</f>
        <v>021</v>
      </c>
      <c r="J4652" s="15" t="str">
        <f>MID(E4652,2,3)</f>
        <v>211</v>
      </c>
    </row>
    <row r="4653" spans="1:10" x14ac:dyDescent="0.3">
      <c r="A4653">
        <v>1</v>
      </c>
      <c r="B4653" s="13" t="s">
        <v>3918</v>
      </c>
      <c r="C4653" t="s">
        <v>3980</v>
      </c>
      <c r="D4653" t="s">
        <v>4157</v>
      </c>
      <c r="E4653" t="s">
        <v>4173</v>
      </c>
      <c r="F4653" t="s">
        <v>113</v>
      </c>
      <c r="G4653" s="14"/>
      <c r="H4653" s="15" t="str">
        <f>LEFT(C4653,4)</f>
        <v>6940</v>
      </c>
      <c r="I4653" s="15" t="str">
        <f>RIGHT(D4653,3)</f>
        <v>021</v>
      </c>
      <c r="J4653" s="15" t="str">
        <f>MID(E4653,2,3)</f>
        <v>221</v>
      </c>
    </row>
    <row r="4654" spans="1:10" x14ac:dyDescent="0.3">
      <c r="A4654">
        <v>1</v>
      </c>
      <c r="B4654" s="13" t="s">
        <v>3918</v>
      </c>
      <c r="C4654" t="s">
        <v>4009</v>
      </c>
      <c r="D4654" t="s">
        <v>4157</v>
      </c>
      <c r="E4654" t="s">
        <v>4156</v>
      </c>
      <c r="F4654" t="s">
        <v>2208</v>
      </c>
      <c r="G4654" s="14"/>
      <c r="H4654" s="15" t="str">
        <f>LEFT(C4654,4)</f>
        <v>6950</v>
      </c>
      <c r="I4654" s="15" t="str">
        <f>RIGHT(D4654,3)</f>
        <v>021</v>
      </c>
      <c r="J4654" s="15" t="str">
        <f>MID(E4654,2,3)</f>
        <v>187</v>
      </c>
    </row>
    <row r="4655" spans="1:10" x14ac:dyDescent="0.3">
      <c r="A4655">
        <v>1</v>
      </c>
      <c r="B4655" s="13" t="s">
        <v>3918</v>
      </c>
      <c r="C4655" t="s">
        <v>4009</v>
      </c>
      <c r="D4655" t="s">
        <v>4157</v>
      </c>
      <c r="E4655" t="s">
        <v>4172</v>
      </c>
      <c r="F4655" t="s">
        <v>134</v>
      </c>
      <c r="G4655" s="14"/>
      <c r="H4655" s="15" t="str">
        <f>LEFT(C4655,4)</f>
        <v>6950</v>
      </c>
      <c r="I4655" s="15" t="str">
        <f>RIGHT(D4655,3)</f>
        <v>021</v>
      </c>
      <c r="J4655" s="15" t="str">
        <f>MID(E4655,2,3)</f>
        <v>211</v>
      </c>
    </row>
    <row r="4656" spans="1:10" x14ac:dyDescent="0.3">
      <c r="A4656">
        <v>1</v>
      </c>
      <c r="B4656" s="13" t="s">
        <v>3918</v>
      </c>
      <c r="C4656" t="s">
        <v>4009</v>
      </c>
      <c r="D4656" t="s">
        <v>4157</v>
      </c>
      <c r="E4656" t="s">
        <v>4173</v>
      </c>
      <c r="F4656" t="s">
        <v>190</v>
      </c>
      <c r="G4656" s="14"/>
      <c r="H4656" s="15" t="str">
        <f>LEFT(C4656,4)</f>
        <v>6950</v>
      </c>
      <c r="I4656" s="15" t="str">
        <f>RIGHT(D4656,3)</f>
        <v>021</v>
      </c>
      <c r="J4656" s="15" t="str">
        <f>MID(E4656,2,3)</f>
        <v>221</v>
      </c>
    </row>
    <row r="4657" spans="1:10" x14ac:dyDescent="0.3">
      <c r="A4657">
        <v>1</v>
      </c>
      <c r="B4657" s="13" t="s">
        <v>3918</v>
      </c>
      <c r="C4657" t="s">
        <v>3990</v>
      </c>
      <c r="D4657" t="s">
        <v>4157</v>
      </c>
      <c r="E4657" t="s">
        <v>4156</v>
      </c>
      <c r="F4657" t="s">
        <v>2210</v>
      </c>
      <c r="G4657" s="14"/>
      <c r="H4657" s="15" t="str">
        <f>LEFT(C4657,4)</f>
        <v>7100</v>
      </c>
      <c r="I4657" s="15" t="str">
        <f>RIGHT(D4657,3)</f>
        <v>021</v>
      </c>
      <c r="J4657" s="15" t="str">
        <f>MID(E4657,2,3)</f>
        <v>187</v>
      </c>
    </row>
    <row r="4658" spans="1:10" x14ac:dyDescent="0.3">
      <c r="A4658">
        <v>1</v>
      </c>
      <c r="B4658" s="13" t="s">
        <v>3918</v>
      </c>
      <c r="C4658" t="s">
        <v>3990</v>
      </c>
      <c r="D4658" t="s">
        <v>4157</v>
      </c>
      <c r="E4658" t="s">
        <v>4172</v>
      </c>
      <c r="F4658" t="s">
        <v>142</v>
      </c>
      <c r="G4658" s="14"/>
      <c r="H4658" s="15" t="str">
        <f>LEFT(C4658,4)</f>
        <v>7100</v>
      </c>
      <c r="I4658" s="15" t="str">
        <f>RIGHT(D4658,3)</f>
        <v>021</v>
      </c>
      <c r="J4658" s="15" t="str">
        <f>MID(E4658,2,3)</f>
        <v>211</v>
      </c>
    </row>
    <row r="4659" spans="1:10" x14ac:dyDescent="0.3">
      <c r="A4659">
        <v>1</v>
      </c>
      <c r="B4659" s="13" t="s">
        <v>3918</v>
      </c>
      <c r="C4659" t="s">
        <v>3990</v>
      </c>
      <c r="D4659" t="s">
        <v>4157</v>
      </c>
      <c r="E4659" t="s">
        <v>4173</v>
      </c>
      <c r="F4659" t="s">
        <v>143</v>
      </c>
      <c r="G4659" s="14"/>
      <c r="H4659" s="15" t="str">
        <f>LEFT(C4659,4)</f>
        <v>7100</v>
      </c>
      <c r="I4659" s="15" t="str">
        <f>RIGHT(D4659,3)</f>
        <v>021</v>
      </c>
      <c r="J4659" s="15" t="str">
        <f>MID(E4659,2,3)</f>
        <v>221</v>
      </c>
    </row>
    <row r="4660" spans="1:10" x14ac:dyDescent="0.3">
      <c r="A4660">
        <v>1</v>
      </c>
      <c r="B4660" s="13" t="s">
        <v>3918</v>
      </c>
      <c r="C4660" t="s">
        <v>4008</v>
      </c>
      <c r="D4660" t="s">
        <v>4157</v>
      </c>
      <c r="E4660" t="s">
        <v>4156</v>
      </c>
      <c r="F4660" t="s">
        <v>2204</v>
      </c>
      <c r="G4660" s="14"/>
      <c r="H4660" s="15" t="str">
        <f>LEFT(C4660,4)</f>
        <v>7200</v>
      </c>
      <c r="I4660" s="15" t="str">
        <f>RIGHT(D4660,3)</f>
        <v>021</v>
      </c>
      <c r="J4660" s="15" t="str">
        <f>MID(E4660,2,3)</f>
        <v>187</v>
      </c>
    </row>
    <row r="4661" spans="1:10" x14ac:dyDescent="0.3">
      <c r="A4661">
        <v>1</v>
      </c>
      <c r="B4661" s="13" t="s">
        <v>3918</v>
      </c>
      <c r="C4661" t="s">
        <v>4008</v>
      </c>
      <c r="D4661" t="s">
        <v>4157</v>
      </c>
      <c r="E4661" t="s">
        <v>4172</v>
      </c>
      <c r="F4661" t="s">
        <v>83</v>
      </c>
      <c r="G4661" s="14"/>
      <c r="H4661" s="15" t="str">
        <f>LEFT(C4661,4)</f>
        <v>7200</v>
      </c>
      <c r="I4661" s="15" t="str">
        <f>RIGHT(D4661,3)</f>
        <v>021</v>
      </c>
      <c r="J4661" s="15" t="str">
        <f>MID(E4661,2,3)</f>
        <v>211</v>
      </c>
    </row>
    <row r="4662" spans="1:10" x14ac:dyDescent="0.3">
      <c r="A4662">
        <v>1</v>
      </c>
      <c r="B4662" s="13" t="s">
        <v>3918</v>
      </c>
      <c r="C4662" t="s">
        <v>4008</v>
      </c>
      <c r="D4662" t="s">
        <v>4157</v>
      </c>
      <c r="E4662" t="s">
        <v>4173</v>
      </c>
      <c r="F4662" t="s">
        <v>84</v>
      </c>
      <c r="G4662" s="14"/>
      <c r="H4662" s="15" t="str">
        <f>LEFT(C4662,4)</f>
        <v>7200</v>
      </c>
      <c r="I4662" s="15" t="str">
        <f>RIGHT(D4662,3)</f>
        <v>021</v>
      </c>
      <c r="J4662" s="15" t="str">
        <f>MID(E4662,2,3)</f>
        <v>221</v>
      </c>
    </row>
    <row r="4663" spans="1:10" x14ac:dyDescent="0.3">
      <c r="A4663">
        <v>1</v>
      </c>
      <c r="B4663" s="13" t="s">
        <v>3918</v>
      </c>
      <c r="C4663" t="s">
        <v>4158</v>
      </c>
      <c r="D4663" t="s">
        <v>4157</v>
      </c>
      <c r="E4663" t="s">
        <v>4156</v>
      </c>
      <c r="F4663" t="s">
        <v>2205</v>
      </c>
      <c r="G4663" s="14"/>
      <c r="H4663" s="15" t="str">
        <f>LEFT(C4663,4)</f>
        <v>7300</v>
      </c>
      <c r="I4663" s="15" t="str">
        <f>RIGHT(D4663,3)</f>
        <v>021</v>
      </c>
      <c r="J4663" s="15" t="str">
        <f>MID(E4663,2,3)</f>
        <v>187</v>
      </c>
    </row>
    <row r="4664" spans="1:10" x14ac:dyDescent="0.3">
      <c r="A4664">
        <v>1</v>
      </c>
      <c r="B4664" s="13" t="s">
        <v>3918</v>
      </c>
      <c r="C4664" t="s">
        <v>4158</v>
      </c>
      <c r="D4664" t="s">
        <v>4157</v>
      </c>
      <c r="E4664" t="s">
        <v>4172</v>
      </c>
      <c r="F4664" t="s">
        <v>2206</v>
      </c>
      <c r="G4664" s="14"/>
      <c r="H4664" s="15" t="str">
        <f>LEFT(C4664,4)</f>
        <v>7300</v>
      </c>
      <c r="I4664" s="15" t="str">
        <f>RIGHT(D4664,3)</f>
        <v>021</v>
      </c>
      <c r="J4664" s="15" t="str">
        <f>MID(E4664,2,3)</f>
        <v>211</v>
      </c>
    </row>
    <row r="4665" spans="1:10" x14ac:dyDescent="0.3">
      <c r="A4665">
        <v>1</v>
      </c>
      <c r="B4665" s="13" t="s">
        <v>3918</v>
      </c>
      <c r="C4665" t="s">
        <v>4158</v>
      </c>
      <c r="D4665" t="s">
        <v>4157</v>
      </c>
      <c r="E4665" t="s">
        <v>4173</v>
      </c>
      <c r="F4665" t="s">
        <v>2207</v>
      </c>
      <c r="G4665" s="14"/>
      <c r="H4665" s="15" t="str">
        <f>LEFT(C4665,4)</f>
        <v>7300</v>
      </c>
      <c r="I4665" s="15" t="str">
        <f>RIGHT(D4665,3)</f>
        <v>021</v>
      </c>
      <c r="J4665" s="15" t="str">
        <f>MID(E4665,2,3)</f>
        <v>221</v>
      </c>
    </row>
    <row r="4666" spans="1:10" x14ac:dyDescent="0.3">
      <c r="A4666">
        <v>1</v>
      </c>
      <c r="B4666" s="13" t="s">
        <v>3918</v>
      </c>
      <c r="C4666" t="s">
        <v>4028</v>
      </c>
      <c r="D4666" t="s">
        <v>4018</v>
      </c>
      <c r="E4666" t="s">
        <v>4054</v>
      </c>
      <c r="F4666" t="s">
        <v>1</v>
      </c>
      <c r="G4666" s="14"/>
      <c r="H4666" s="15" t="str">
        <f>LEFT(C4666,4)</f>
        <v>5110</v>
      </c>
      <c r="I4666" s="15" t="str">
        <f>RIGHT(D4666,3)</f>
        <v>022</v>
      </c>
      <c r="J4666" s="15" t="str">
        <f>MID(E4666,2,3)</f>
        <v>121</v>
      </c>
    </row>
    <row r="4667" spans="1:10" x14ac:dyDescent="0.3">
      <c r="A4667">
        <v>1</v>
      </c>
      <c r="B4667" s="13" t="s">
        <v>3918</v>
      </c>
      <c r="C4667" t="s">
        <v>4028</v>
      </c>
      <c r="D4667" t="s">
        <v>4018</v>
      </c>
      <c r="E4667" t="s">
        <v>4091</v>
      </c>
      <c r="F4667" t="s">
        <v>390</v>
      </c>
      <c r="G4667" s="14"/>
      <c r="H4667" s="15" t="str">
        <f>LEFT(C4667,4)</f>
        <v>5110</v>
      </c>
      <c r="I4667" s="15" t="str">
        <f>RIGHT(D4667,3)</f>
        <v>022</v>
      </c>
      <c r="J4667" s="15" t="str">
        <f>MID(E4667,2,3)</f>
        <v>131</v>
      </c>
    </row>
    <row r="4668" spans="1:10" x14ac:dyDescent="0.3">
      <c r="A4668">
        <v>1</v>
      </c>
      <c r="B4668" s="13" t="s">
        <v>3918</v>
      </c>
      <c r="C4668" t="s">
        <v>4028</v>
      </c>
      <c r="D4668" t="s">
        <v>4018</v>
      </c>
      <c r="E4668" t="s">
        <v>4119</v>
      </c>
      <c r="F4668" t="s">
        <v>301</v>
      </c>
      <c r="G4668" s="14"/>
      <c r="H4668" s="15" t="str">
        <f>LEFT(C4668,4)</f>
        <v>5110</v>
      </c>
      <c r="I4668" s="15" t="str">
        <f>RIGHT(D4668,3)</f>
        <v>022</v>
      </c>
      <c r="J4668" s="15" t="str">
        <f>MID(E4668,2,3)</f>
        <v>162</v>
      </c>
    </row>
    <row r="4669" spans="1:10" x14ac:dyDescent="0.3">
      <c r="A4669">
        <v>1</v>
      </c>
      <c r="B4669" s="13" t="s">
        <v>3918</v>
      </c>
      <c r="C4669" t="s">
        <v>4028</v>
      </c>
      <c r="D4669" t="s">
        <v>4018</v>
      </c>
      <c r="E4669" t="s">
        <v>4121</v>
      </c>
      <c r="F4669" t="s">
        <v>302</v>
      </c>
      <c r="G4669" s="14"/>
      <c r="H4669" s="15" t="str">
        <f>LEFT(C4669,4)</f>
        <v>5110</v>
      </c>
      <c r="I4669" s="15" t="str">
        <f>RIGHT(D4669,3)</f>
        <v>022</v>
      </c>
      <c r="J4669" s="15" t="str">
        <f>MID(E4669,2,3)</f>
        <v>163</v>
      </c>
    </row>
    <row r="4670" spans="1:10" x14ac:dyDescent="0.3">
      <c r="A4670">
        <v>1</v>
      </c>
      <c r="B4670" s="13" t="s">
        <v>3918</v>
      </c>
      <c r="C4670" t="s">
        <v>4028</v>
      </c>
      <c r="D4670" t="s">
        <v>4018</v>
      </c>
      <c r="E4670" t="s">
        <v>4140</v>
      </c>
      <c r="F4670" t="s">
        <v>2119</v>
      </c>
      <c r="G4670" s="14"/>
      <c r="H4670" s="15" t="str">
        <f>LEFT(C4670,4)</f>
        <v>5110</v>
      </c>
      <c r="I4670" s="15" t="str">
        <f>RIGHT(D4670,3)</f>
        <v>022</v>
      </c>
      <c r="J4670" s="15" t="str">
        <f>MID(E4670,2,3)</f>
        <v>180</v>
      </c>
    </row>
    <row r="4671" spans="1:10" x14ac:dyDescent="0.3">
      <c r="A4671">
        <v>1</v>
      </c>
      <c r="B4671" s="13" t="s">
        <v>3918</v>
      </c>
      <c r="C4671" t="s">
        <v>4028</v>
      </c>
      <c r="D4671" t="s">
        <v>4018</v>
      </c>
      <c r="E4671" t="s">
        <v>4147</v>
      </c>
      <c r="F4671" t="s">
        <v>1163</v>
      </c>
      <c r="G4671" s="14"/>
      <c r="H4671" s="15" t="str">
        <f>LEFT(C4671,4)</f>
        <v>5110</v>
      </c>
      <c r="I4671" s="15" t="str">
        <f>RIGHT(D4671,3)</f>
        <v>022</v>
      </c>
      <c r="J4671" s="15" t="str">
        <f>MID(E4671,2,3)</f>
        <v>181</v>
      </c>
    </row>
    <row r="4672" spans="1:10" x14ac:dyDescent="0.3">
      <c r="A4672">
        <v>1</v>
      </c>
      <c r="B4672" s="13" t="s">
        <v>3918</v>
      </c>
      <c r="C4672" t="s">
        <v>4028</v>
      </c>
      <c r="D4672" t="s">
        <v>4018</v>
      </c>
      <c r="E4672" t="s">
        <v>4161</v>
      </c>
      <c r="F4672" t="s">
        <v>2077</v>
      </c>
      <c r="G4672" s="14"/>
      <c r="H4672" s="15" t="str">
        <f>LEFT(C4672,4)</f>
        <v>5110</v>
      </c>
      <c r="I4672" s="15" t="str">
        <f>RIGHT(D4672,3)</f>
        <v>022</v>
      </c>
      <c r="J4672" s="15" t="str">
        <f>MID(E4672,2,3)</f>
        <v>191</v>
      </c>
    </row>
    <row r="4673" spans="1:10" x14ac:dyDescent="0.3">
      <c r="A4673">
        <v>1</v>
      </c>
      <c r="B4673" s="13" t="s">
        <v>3918</v>
      </c>
      <c r="C4673" t="s">
        <v>4028</v>
      </c>
      <c r="D4673" t="s">
        <v>4018</v>
      </c>
      <c r="E4673" t="s">
        <v>4163</v>
      </c>
      <c r="F4673" t="s">
        <v>824</v>
      </c>
      <c r="G4673" s="14"/>
      <c r="H4673" s="15" t="str">
        <f>LEFT(C4673,4)</f>
        <v>5110</v>
      </c>
      <c r="I4673" s="15" t="str">
        <f>RIGHT(D4673,3)</f>
        <v>022</v>
      </c>
      <c r="J4673" s="15" t="str">
        <f>MID(E4673,2,3)</f>
        <v>193</v>
      </c>
    </row>
    <row r="4674" spans="1:10" x14ac:dyDescent="0.3">
      <c r="A4674">
        <v>1</v>
      </c>
      <c r="B4674" s="13" t="s">
        <v>3918</v>
      </c>
      <c r="C4674" t="s">
        <v>4028</v>
      </c>
      <c r="D4674" t="s">
        <v>4018</v>
      </c>
      <c r="E4674" t="s">
        <v>4166</v>
      </c>
      <c r="F4674" t="s">
        <v>841</v>
      </c>
      <c r="G4674" s="14"/>
      <c r="H4674" s="15" t="str">
        <f>LEFT(C4674,4)</f>
        <v>5110</v>
      </c>
      <c r="I4674" s="15" t="str">
        <f>RIGHT(D4674,3)</f>
        <v>022</v>
      </c>
      <c r="J4674" s="15" t="str">
        <f>MID(E4674,2,3)</f>
        <v>196</v>
      </c>
    </row>
    <row r="4675" spans="1:10" x14ac:dyDescent="0.3">
      <c r="A4675">
        <v>1</v>
      </c>
      <c r="B4675" s="13" t="s">
        <v>3918</v>
      </c>
      <c r="C4675" t="s">
        <v>4028</v>
      </c>
      <c r="D4675" t="s">
        <v>4018</v>
      </c>
      <c r="E4675" t="s">
        <v>4172</v>
      </c>
      <c r="F4675" t="s">
        <v>7</v>
      </c>
      <c r="G4675" s="14"/>
      <c r="H4675" s="15" t="str">
        <f>LEFT(C4675,4)</f>
        <v>5110</v>
      </c>
      <c r="I4675" s="15" t="str">
        <f>RIGHT(D4675,3)</f>
        <v>022</v>
      </c>
      <c r="J4675" s="15" t="str">
        <f>MID(E4675,2,3)</f>
        <v>211</v>
      </c>
    </row>
    <row r="4676" spans="1:10" x14ac:dyDescent="0.3">
      <c r="A4676">
        <v>1</v>
      </c>
      <c r="B4676" s="13" t="s">
        <v>3918</v>
      </c>
      <c r="C4676" t="s">
        <v>4028</v>
      </c>
      <c r="D4676" t="s">
        <v>4018</v>
      </c>
      <c r="E4676" t="s">
        <v>4173</v>
      </c>
      <c r="F4676" t="s">
        <v>782</v>
      </c>
      <c r="G4676" s="14"/>
      <c r="H4676" s="15" t="str">
        <f>LEFT(C4676,4)</f>
        <v>5110</v>
      </c>
      <c r="I4676" s="15" t="str">
        <f>RIGHT(D4676,3)</f>
        <v>022</v>
      </c>
      <c r="J4676" s="15" t="str">
        <f>MID(E4676,2,3)</f>
        <v>221</v>
      </c>
    </row>
    <row r="4677" spans="1:10" x14ac:dyDescent="0.3">
      <c r="A4677">
        <v>1</v>
      </c>
      <c r="B4677" s="13" t="s">
        <v>3918</v>
      </c>
      <c r="C4677" t="s">
        <v>4028</v>
      </c>
      <c r="D4677" t="s">
        <v>4018</v>
      </c>
      <c r="E4677" t="s">
        <v>4176</v>
      </c>
      <c r="F4677" t="s">
        <v>35</v>
      </c>
      <c r="G4677" s="14"/>
      <c r="H4677" s="15" t="str">
        <f>LEFT(C4677,4)</f>
        <v>5110</v>
      </c>
      <c r="I4677" s="15" t="str">
        <f>RIGHT(D4677,3)</f>
        <v>022</v>
      </c>
      <c r="J4677" s="15" t="str">
        <f>MID(E4677,2,3)</f>
        <v>231</v>
      </c>
    </row>
    <row r="4678" spans="1:10" x14ac:dyDescent="0.3">
      <c r="A4678">
        <v>1</v>
      </c>
      <c r="B4678" s="13" t="s">
        <v>3918</v>
      </c>
      <c r="C4678" t="s">
        <v>4028</v>
      </c>
      <c r="D4678" t="s">
        <v>4018</v>
      </c>
      <c r="E4678" t="s">
        <v>4183</v>
      </c>
      <c r="F4678" t="s">
        <v>306</v>
      </c>
      <c r="G4678" s="14"/>
      <c r="H4678" s="15" t="str">
        <f>LEFT(C4678,4)</f>
        <v>5110</v>
      </c>
      <c r="I4678" s="15" t="str">
        <f>RIGHT(D4678,3)</f>
        <v>022</v>
      </c>
      <c r="J4678" s="15" t="str">
        <f>MID(E4678,2,3)</f>
        <v>311</v>
      </c>
    </row>
    <row r="4679" spans="1:10" x14ac:dyDescent="0.3">
      <c r="A4679">
        <v>1</v>
      </c>
      <c r="B4679" s="13" t="s">
        <v>3918</v>
      </c>
      <c r="C4679" t="s">
        <v>4028</v>
      </c>
      <c r="D4679" t="s">
        <v>4018</v>
      </c>
      <c r="E4679" t="s">
        <v>4190</v>
      </c>
      <c r="F4679" t="s">
        <v>843</v>
      </c>
      <c r="G4679" s="14"/>
      <c r="H4679" s="15" t="str">
        <f>LEFT(C4679,4)</f>
        <v>5110</v>
      </c>
      <c r="I4679" s="15" t="str">
        <f>RIGHT(D4679,3)</f>
        <v>022</v>
      </c>
      <c r="J4679" s="15" t="str">
        <f>MID(E4679,2,3)</f>
        <v>312</v>
      </c>
    </row>
    <row r="4680" spans="1:10" x14ac:dyDescent="0.3">
      <c r="A4680">
        <v>1</v>
      </c>
      <c r="B4680" s="13" t="s">
        <v>3918</v>
      </c>
      <c r="C4680" t="s">
        <v>4028</v>
      </c>
      <c r="D4680" t="s">
        <v>4018</v>
      </c>
      <c r="E4680" t="s">
        <v>4193</v>
      </c>
      <c r="F4680" t="s">
        <v>211</v>
      </c>
      <c r="G4680" s="14"/>
      <c r="H4680" s="15" t="str">
        <f>LEFT(C4680,4)</f>
        <v>5110</v>
      </c>
      <c r="I4680" s="15" t="str">
        <f>RIGHT(D4680,3)</f>
        <v>022</v>
      </c>
      <c r="J4680" s="15" t="str">
        <f>MID(E4680,2,3)</f>
        <v>313</v>
      </c>
    </row>
    <row r="4681" spans="1:10" x14ac:dyDescent="0.3">
      <c r="A4681">
        <v>1</v>
      </c>
      <c r="B4681" s="13" t="s">
        <v>3918</v>
      </c>
      <c r="C4681" t="s">
        <v>4028</v>
      </c>
      <c r="D4681" t="s">
        <v>4018</v>
      </c>
      <c r="E4681" t="s">
        <v>4208</v>
      </c>
      <c r="F4681" t="s">
        <v>846</v>
      </c>
      <c r="G4681" s="14"/>
      <c r="H4681" s="15" t="str">
        <f>LEFT(C4681,4)</f>
        <v>5110</v>
      </c>
      <c r="I4681" s="15" t="str">
        <f>RIGHT(D4681,3)</f>
        <v>022</v>
      </c>
      <c r="J4681" s="15" t="str">
        <f>MID(E4681,2,3)</f>
        <v>327</v>
      </c>
    </row>
    <row r="4682" spans="1:10" x14ac:dyDescent="0.3">
      <c r="A4682">
        <v>1</v>
      </c>
      <c r="B4682" s="13" t="s">
        <v>3918</v>
      </c>
      <c r="C4682" t="s">
        <v>4028</v>
      </c>
      <c r="D4682" t="s">
        <v>4018</v>
      </c>
      <c r="E4682" t="s">
        <v>4211</v>
      </c>
      <c r="F4682" t="s">
        <v>1006</v>
      </c>
      <c r="G4682" s="14"/>
      <c r="H4682" s="15" t="str">
        <f>LEFT(C4682,4)</f>
        <v>5110</v>
      </c>
      <c r="I4682" s="15" t="str">
        <f>RIGHT(D4682,3)</f>
        <v>022</v>
      </c>
      <c r="J4682" s="15" t="str">
        <f>MID(E4682,2,3)</f>
        <v>332</v>
      </c>
    </row>
    <row r="4683" spans="1:10" x14ac:dyDescent="0.3">
      <c r="A4683">
        <v>1</v>
      </c>
      <c r="B4683" s="13" t="s">
        <v>3918</v>
      </c>
      <c r="C4683" t="s">
        <v>4028</v>
      </c>
      <c r="D4683" t="s">
        <v>4018</v>
      </c>
      <c r="E4683" t="s">
        <v>4246</v>
      </c>
      <c r="F4683" t="s">
        <v>852</v>
      </c>
      <c r="G4683" s="14"/>
      <c r="H4683" s="15" t="str">
        <f>LEFT(C4683,4)</f>
        <v>5110</v>
      </c>
      <c r="I4683" s="15" t="str">
        <f>RIGHT(D4683,3)</f>
        <v>022</v>
      </c>
      <c r="J4683" s="15" t="str">
        <f>MID(E4683,2,3)</f>
        <v>411</v>
      </c>
    </row>
    <row r="4684" spans="1:10" x14ac:dyDescent="0.3">
      <c r="A4684">
        <v>1</v>
      </c>
      <c r="B4684" s="13" t="s">
        <v>3918</v>
      </c>
      <c r="C4684" t="s">
        <v>4028</v>
      </c>
      <c r="D4684" t="s">
        <v>4018</v>
      </c>
      <c r="E4684" t="s">
        <v>4252</v>
      </c>
      <c r="F4684" t="s">
        <v>854</v>
      </c>
      <c r="G4684" s="14"/>
      <c r="H4684" s="15" t="str">
        <f>LEFT(C4684,4)</f>
        <v>5110</v>
      </c>
      <c r="I4684" s="15" t="str">
        <f>RIGHT(D4684,3)</f>
        <v>022</v>
      </c>
      <c r="J4684" s="15" t="str">
        <f>MID(E4684,2,3)</f>
        <v>418</v>
      </c>
    </row>
    <row r="4685" spans="1:10" x14ac:dyDescent="0.3">
      <c r="A4685">
        <v>1</v>
      </c>
      <c r="B4685" s="13" t="s">
        <v>3918</v>
      </c>
      <c r="C4685" t="s">
        <v>4028</v>
      </c>
      <c r="D4685" t="s">
        <v>4018</v>
      </c>
      <c r="E4685" t="s">
        <v>4264</v>
      </c>
      <c r="F4685" t="s">
        <v>2214</v>
      </c>
      <c r="G4685" s="14"/>
      <c r="H4685" s="15" t="str">
        <f>LEFT(C4685,4)</f>
        <v>5110</v>
      </c>
      <c r="I4685" s="15" t="str">
        <f>RIGHT(D4685,3)</f>
        <v>022</v>
      </c>
      <c r="J4685" s="15" t="str">
        <f>MID(E4685,2,3)</f>
        <v>461</v>
      </c>
    </row>
    <row r="4686" spans="1:10" x14ac:dyDescent="0.3">
      <c r="A4686">
        <v>1</v>
      </c>
      <c r="B4686" s="13" t="s">
        <v>3918</v>
      </c>
      <c r="C4686" t="s">
        <v>4028</v>
      </c>
      <c r="D4686" t="s">
        <v>4018</v>
      </c>
      <c r="E4686" t="s">
        <v>4265</v>
      </c>
      <c r="F4686" t="s">
        <v>2218</v>
      </c>
      <c r="G4686" s="14"/>
      <c r="H4686" s="15" t="str">
        <f>LEFT(C4686,4)</f>
        <v>5110</v>
      </c>
      <c r="I4686" s="15" t="str">
        <f>RIGHT(D4686,3)</f>
        <v>022</v>
      </c>
      <c r="J4686" s="15" t="str">
        <f>MID(E4686,2,3)</f>
        <v>462</v>
      </c>
    </row>
    <row r="4687" spans="1:10" x14ac:dyDescent="0.3">
      <c r="A4687">
        <v>1</v>
      </c>
      <c r="B4687" s="13" t="s">
        <v>3918</v>
      </c>
      <c r="C4687" t="s">
        <v>4058</v>
      </c>
      <c r="D4687" t="s">
        <v>4018</v>
      </c>
      <c r="E4687" t="s">
        <v>4161</v>
      </c>
      <c r="F4687" t="s">
        <v>2118</v>
      </c>
      <c r="G4687" s="14"/>
      <c r="H4687" s="15" t="str">
        <f>LEFT(C4687,4)</f>
        <v>5130</v>
      </c>
      <c r="I4687" s="15" t="str">
        <f>RIGHT(D4687,3)</f>
        <v>022</v>
      </c>
      <c r="J4687" s="15" t="str">
        <f>MID(E4687,2,3)</f>
        <v>191</v>
      </c>
    </row>
    <row r="4688" spans="1:10" x14ac:dyDescent="0.3">
      <c r="A4688">
        <v>1</v>
      </c>
      <c r="B4688" s="13" t="s">
        <v>3918</v>
      </c>
      <c r="C4688" t="s">
        <v>4017</v>
      </c>
      <c r="D4688" t="s">
        <v>4018</v>
      </c>
      <c r="E4688" t="s">
        <v>4166</v>
      </c>
      <c r="F4688" t="s">
        <v>820</v>
      </c>
      <c r="G4688" s="14"/>
      <c r="H4688" s="15" t="str">
        <f>LEFT(C4688,4)</f>
        <v>5350</v>
      </c>
      <c r="I4688" s="15" t="str">
        <f>RIGHT(D4688,3)</f>
        <v>022</v>
      </c>
      <c r="J4688" s="15" t="str">
        <f>MID(E4688,2,3)</f>
        <v>196</v>
      </c>
    </row>
    <row r="4689" spans="1:10" x14ac:dyDescent="0.3">
      <c r="A4689">
        <v>1</v>
      </c>
      <c r="B4689" s="13" t="s">
        <v>3918</v>
      </c>
      <c r="C4689" t="s">
        <v>4017</v>
      </c>
      <c r="D4689" t="s">
        <v>4018</v>
      </c>
      <c r="E4689" t="s">
        <v>4169</v>
      </c>
      <c r="F4689" t="s">
        <v>1117</v>
      </c>
      <c r="G4689" s="14"/>
      <c r="H4689" s="15" t="str">
        <f>LEFT(C4689,4)</f>
        <v>5350</v>
      </c>
      <c r="I4689" s="15" t="str">
        <f>RIGHT(D4689,3)</f>
        <v>022</v>
      </c>
      <c r="J4689" s="15" t="str">
        <f>MID(E4689,2,3)</f>
        <v>197</v>
      </c>
    </row>
    <row r="4690" spans="1:10" x14ac:dyDescent="0.3">
      <c r="A4690">
        <v>1</v>
      </c>
      <c r="B4690" s="13" t="s">
        <v>3918</v>
      </c>
      <c r="C4690" t="s">
        <v>4017</v>
      </c>
      <c r="D4690" t="s">
        <v>4018</v>
      </c>
      <c r="E4690" t="s">
        <v>4170</v>
      </c>
      <c r="F4690" t="s">
        <v>1118</v>
      </c>
      <c r="G4690" s="14"/>
      <c r="H4690" s="15" t="str">
        <f>LEFT(C4690,4)</f>
        <v>5350</v>
      </c>
      <c r="I4690" s="15" t="str">
        <f>RIGHT(D4690,3)</f>
        <v>022</v>
      </c>
      <c r="J4690" s="15" t="str">
        <f>MID(E4690,2,3)</f>
        <v>198</v>
      </c>
    </row>
    <row r="4691" spans="1:10" x14ac:dyDescent="0.3">
      <c r="A4691">
        <v>1</v>
      </c>
      <c r="B4691" s="13" t="s">
        <v>3918</v>
      </c>
      <c r="C4691" t="s">
        <v>4017</v>
      </c>
      <c r="D4691" t="s">
        <v>4018</v>
      </c>
      <c r="E4691" t="s">
        <v>4172</v>
      </c>
      <c r="F4691" t="s">
        <v>345</v>
      </c>
      <c r="G4691" s="14"/>
      <c r="H4691" s="15" t="str">
        <f>LEFT(C4691,4)</f>
        <v>5350</v>
      </c>
      <c r="I4691" s="15" t="str">
        <f>RIGHT(D4691,3)</f>
        <v>022</v>
      </c>
      <c r="J4691" s="15" t="str">
        <f>MID(E4691,2,3)</f>
        <v>211</v>
      </c>
    </row>
    <row r="4692" spans="1:10" x14ac:dyDescent="0.3">
      <c r="A4692">
        <v>1</v>
      </c>
      <c r="B4692" s="13" t="s">
        <v>3918</v>
      </c>
      <c r="C4692" t="s">
        <v>4017</v>
      </c>
      <c r="D4692" t="s">
        <v>4018</v>
      </c>
      <c r="E4692" t="s">
        <v>4173</v>
      </c>
      <c r="F4692" t="s">
        <v>346</v>
      </c>
      <c r="G4692" s="14"/>
      <c r="H4692" s="15" t="str">
        <f>LEFT(C4692,4)</f>
        <v>5350</v>
      </c>
      <c r="I4692" s="15" t="str">
        <f>RIGHT(D4692,3)</f>
        <v>022</v>
      </c>
      <c r="J4692" s="15" t="str">
        <f>MID(E4692,2,3)</f>
        <v>221</v>
      </c>
    </row>
    <row r="4693" spans="1:10" x14ac:dyDescent="0.3">
      <c r="A4693">
        <v>1</v>
      </c>
      <c r="B4693" s="13" t="s">
        <v>3918</v>
      </c>
      <c r="C4693" t="s">
        <v>4017</v>
      </c>
      <c r="D4693" t="s">
        <v>4018</v>
      </c>
      <c r="E4693" t="s">
        <v>4176</v>
      </c>
      <c r="F4693" t="s">
        <v>347</v>
      </c>
      <c r="G4693" s="14"/>
      <c r="H4693" s="15" t="str">
        <f>LEFT(C4693,4)</f>
        <v>5350</v>
      </c>
      <c r="I4693" s="15" t="str">
        <f>RIGHT(D4693,3)</f>
        <v>022</v>
      </c>
      <c r="J4693" s="15" t="str">
        <f>MID(E4693,2,3)</f>
        <v>231</v>
      </c>
    </row>
    <row r="4694" spans="1:10" x14ac:dyDescent="0.3">
      <c r="A4694">
        <v>1</v>
      </c>
      <c r="B4694" s="13" t="s">
        <v>3918</v>
      </c>
      <c r="C4694" t="s">
        <v>3988</v>
      </c>
      <c r="D4694" t="s">
        <v>4018</v>
      </c>
      <c r="E4694" t="s">
        <v>3991</v>
      </c>
      <c r="F4694" t="s">
        <v>2217</v>
      </c>
      <c r="G4694" s="14"/>
      <c r="H4694" s="15" t="str">
        <f>LEFT(C4694,4)</f>
        <v>6110</v>
      </c>
      <c r="I4694" s="15" t="str">
        <f>RIGHT(D4694,3)</f>
        <v>022</v>
      </c>
      <c r="J4694" s="15" t="str">
        <f>MID(E4694,2,3)</f>
        <v>113</v>
      </c>
    </row>
    <row r="4695" spans="1:10" x14ac:dyDescent="0.3">
      <c r="A4695">
        <v>1</v>
      </c>
      <c r="B4695" s="13" t="s">
        <v>3918</v>
      </c>
      <c r="C4695" t="s">
        <v>3988</v>
      </c>
      <c r="D4695" t="s">
        <v>4018</v>
      </c>
      <c r="E4695" t="s">
        <v>4113</v>
      </c>
      <c r="F4695" t="s">
        <v>816</v>
      </c>
      <c r="G4695" s="14"/>
      <c r="H4695" s="15" t="str">
        <f>LEFT(C4695,4)</f>
        <v>6110</v>
      </c>
      <c r="I4695" s="15" t="str">
        <f>RIGHT(D4695,3)</f>
        <v>022</v>
      </c>
      <c r="J4695" s="15" t="str">
        <f>MID(E4695,2,3)</f>
        <v>151</v>
      </c>
    </row>
    <row r="4696" spans="1:10" x14ac:dyDescent="0.3">
      <c r="A4696">
        <v>1</v>
      </c>
      <c r="B4696" s="13" t="s">
        <v>3918</v>
      </c>
      <c r="C4696" t="s">
        <v>3988</v>
      </c>
      <c r="D4696" t="s">
        <v>4018</v>
      </c>
      <c r="E4696" t="s">
        <v>4118</v>
      </c>
      <c r="F4696" t="s">
        <v>2144</v>
      </c>
      <c r="G4696" s="14"/>
      <c r="H4696" s="15" t="str">
        <f>LEFT(C4696,4)</f>
        <v>6110</v>
      </c>
      <c r="I4696" s="15" t="str">
        <f>RIGHT(D4696,3)</f>
        <v>022</v>
      </c>
      <c r="J4696" s="15" t="str">
        <f>MID(E4696,2,3)</f>
        <v>153</v>
      </c>
    </row>
    <row r="4697" spans="1:10" x14ac:dyDescent="0.3">
      <c r="A4697">
        <v>1</v>
      </c>
      <c r="B4697" s="13" t="s">
        <v>3918</v>
      </c>
      <c r="C4697" t="s">
        <v>3988</v>
      </c>
      <c r="D4697" t="s">
        <v>4018</v>
      </c>
      <c r="E4697" t="s">
        <v>4172</v>
      </c>
      <c r="F4697" t="s">
        <v>833</v>
      </c>
      <c r="G4697" s="14"/>
      <c r="H4697" s="15" t="str">
        <f>LEFT(C4697,4)</f>
        <v>6110</v>
      </c>
      <c r="I4697" s="15" t="str">
        <f>RIGHT(D4697,3)</f>
        <v>022</v>
      </c>
      <c r="J4697" s="15" t="str">
        <f>MID(E4697,2,3)</f>
        <v>211</v>
      </c>
    </row>
    <row r="4698" spans="1:10" x14ac:dyDescent="0.3">
      <c r="A4698">
        <v>1</v>
      </c>
      <c r="B4698" s="13" t="s">
        <v>3918</v>
      </c>
      <c r="C4698" t="s">
        <v>3988</v>
      </c>
      <c r="D4698" t="s">
        <v>4018</v>
      </c>
      <c r="E4698" t="s">
        <v>4173</v>
      </c>
      <c r="F4698" t="s">
        <v>2084</v>
      </c>
      <c r="G4698" s="14"/>
      <c r="H4698" s="15" t="str">
        <f>LEFT(C4698,4)</f>
        <v>6110</v>
      </c>
      <c r="I4698" s="15" t="str">
        <f>RIGHT(D4698,3)</f>
        <v>022</v>
      </c>
      <c r="J4698" s="15" t="str">
        <f>MID(E4698,2,3)</f>
        <v>221</v>
      </c>
    </row>
    <row r="4699" spans="1:10" x14ac:dyDescent="0.3">
      <c r="A4699">
        <v>1</v>
      </c>
      <c r="B4699" s="13" t="s">
        <v>3918</v>
      </c>
      <c r="C4699" t="s">
        <v>3988</v>
      </c>
      <c r="D4699" t="s">
        <v>4018</v>
      </c>
      <c r="E4699" t="s">
        <v>4176</v>
      </c>
      <c r="F4699" t="s">
        <v>831</v>
      </c>
      <c r="G4699" s="14"/>
      <c r="H4699" s="15" t="str">
        <f>LEFT(C4699,4)</f>
        <v>6110</v>
      </c>
      <c r="I4699" s="15" t="str">
        <f>RIGHT(D4699,3)</f>
        <v>022</v>
      </c>
      <c r="J4699" s="15" t="str">
        <f>MID(E4699,2,3)</f>
        <v>231</v>
      </c>
    </row>
    <row r="4700" spans="1:10" x14ac:dyDescent="0.3">
      <c r="A4700">
        <v>1</v>
      </c>
      <c r="B4700" s="13" t="s">
        <v>3918</v>
      </c>
      <c r="C4700" t="s">
        <v>3980</v>
      </c>
      <c r="D4700" t="s">
        <v>4018</v>
      </c>
      <c r="E4700" t="s">
        <v>3991</v>
      </c>
      <c r="F4700" t="s">
        <v>2216</v>
      </c>
      <c r="G4700" s="14"/>
      <c r="H4700" s="15" t="str">
        <f>LEFT(C4700,4)</f>
        <v>6940</v>
      </c>
      <c r="I4700" s="15" t="str">
        <f>RIGHT(D4700,3)</f>
        <v>022</v>
      </c>
      <c r="J4700" s="15" t="str">
        <f>MID(E4700,2,3)</f>
        <v>113</v>
      </c>
    </row>
    <row r="4701" spans="1:10" x14ac:dyDescent="0.3">
      <c r="A4701">
        <v>1</v>
      </c>
      <c r="B4701" s="13" t="s">
        <v>3918</v>
      </c>
      <c r="C4701" t="s">
        <v>3980</v>
      </c>
      <c r="D4701" t="s">
        <v>4018</v>
      </c>
      <c r="E4701" t="s">
        <v>4172</v>
      </c>
      <c r="F4701" t="s">
        <v>112</v>
      </c>
      <c r="G4701" s="14"/>
      <c r="H4701" s="15" t="str">
        <f>LEFT(C4701,4)</f>
        <v>6940</v>
      </c>
      <c r="I4701" s="15" t="str">
        <f>RIGHT(D4701,3)</f>
        <v>022</v>
      </c>
      <c r="J4701" s="15" t="str">
        <f>MID(E4701,2,3)</f>
        <v>211</v>
      </c>
    </row>
    <row r="4702" spans="1:10" x14ac:dyDescent="0.3">
      <c r="A4702">
        <v>1</v>
      </c>
      <c r="B4702" s="13" t="s">
        <v>3918</v>
      </c>
      <c r="C4702" t="s">
        <v>3980</v>
      </c>
      <c r="D4702" t="s">
        <v>4018</v>
      </c>
      <c r="E4702" t="s">
        <v>4173</v>
      </c>
      <c r="F4702" t="s">
        <v>113</v>
      </c>
      <c r="G4702" s="14"/>
      <c r="H4702" s="15" t="str">
        <f>LEFT(C4702,4)</f>
        <v>6940</v>
      </c>
      <c r="I4702" s="15" t="str">
        <f>RIGHT(D4702,3)</f>
        <v>022</v>
      </c>
      <c r="J4702" s="15" t="str">
        <f>MID(E4702,2,3)</f>
        <v>221</v>
      </c>
    </row>
    <row r="4703" spans="1:10" x14ac:dyDescent="0.3">
      <c r="A4703">
        <v>1</v>
      </c>
      <c r="B4703" s="13" t="s">
        <v>3918</v>
      </c>
      <c r="C4703" t="s">
        <v>3980</v>
      </c>
      <c r="D4703" t="s">
        <v>4018</v>
      </c>
      <c r="E4703" t="s">
        <v>4176</v>
      </c>
      <c r="F4703" t="s">
        <v>1574</v>
      </c>
      <c r="G4703" s="14"/>
      <c r="H4703" s="15" t="str">
        <f>LEFT(C4703,4)</f>
        <v>6940</v>
      </c>
      <c r="I4703" s="15" t="str">
        <f>RIGHT(D4703,3)</f>
        <v>022</v>
      </c>
      <c r="J4703" s="15" t="str">
        <f>MID(E4703,2,3)</f>
        <v>231</v>
      </c>
    </row>
    <row r="4704" spans="1:10" x14ac:dyDescent="0.3">
      <c r="A4704">
        <v>1</v>
      </c>
      <c r="B4704" s="13" t="s">
        <v>3918</v>
      </c>
      <c r="C4704" t="s">
        <v>4009</v>
      </c>
      <c r="D4704" t="s">
        <v>4018</v>
      </c>
      <c r="E4704" t="s">
        <v>4183</v>
      </c>
      <c r="F4704" t="s">
        <v>248</v>
      </c>
      <c r="G4704" s="14"/>
      <c r="H4704" s="15" t="str">
        <f>LEFT(C4704,4)</f>
        <v>6950</v>
      </c>
      <c r="I4704" s="15" t="str">
        <f>RIGHT(D4704,3)</f>
        <v>022</v>
      </c>
      <c r="J4704" s="15" t="str">
        <f>MID(E4704,2,3)</f>
        <v>311</v>
      </c>
    </row>
    <row r="4705" spans="1:10" x14ac:dyDescent="0.3">
      <c r="A4705">
        <v>1</v>
      </c>
      <c r="B4705" s="13" t="s">
        <v>3918</v>
      </c>
      <c r="C4705" t="s">
        <v>4009</v>
      </c>
      <c r="D4705" t="s">
        <v>4018</v>
      </c>
      <c r="E4705" t="s">
        <v>4194</v>
      </c>
      <c r="F4705" t="s">
        <v>2215</v>
      </c>
      <c r="G4705" s="14"/>
      <c r="H4705" s="15" t="str">
        <f>LEFT(C4705,4)</f>
        <v>6950</v>
      </c>
      <c r="I4705" s="15" t="str">
        <f>RIGHT(D4705,3)</f>
        <v>022</v>
      </c>
      <c r="J4705" s="15" t="str">
        <f>MID(E4705,2,3)</f>
        <v>314</v>
      </c>
    </row>
    <row r="4706" spans="1:10" x14ac:dyDescent="0.3">
      <c r="A4706">
        <v>1</v>
      </c>
      <c r="B4706" s="13" t="s">
        <v>3918</v>
      </c>
      <c r="C4706" t="s">
        <v>4009</v>
      </c>
      <c r="D4706" t="s">
        <v>4018</v>
      </c>
      <c r="E4706" t="s">
        <v>4246</v>
      </c>
      <c r="F4706" t="s">
        <v>2213</v>
      </c>
      <c r="G4706" s="14"/>
      <c r="H4706" s="15" t="str">
        <f>LEFT(C4706,4)</f>
        <v>6950</v>
      </c>
      <c r="I4706" s="15" t="str">
        <f>RIGHT(D4706,3)</f>
        <v>022</v>
      </c>
      <c r="J4706" s="15" t="str">
        <f>MID(E4706,2,3)</f>
        <v>411</v>
      </c>
    </row>
    <row r="4707" spans="1:10" x14ac:dyDescent="0.3">
      <c r="A4707">
        <v>1</v>
      </c>
      <c r="B4707" s="13" t="s">
        <v>3918</v>
      </c>
      <c r="C4707" t="s">
        <v>4236</v>
      </c>
      <c r="D4707" t="s">
        <v>4018</v>
      </c>
      <c r="E4707" t="s">
        <v>4237</v>
      </c>
      <c r="F4707" t="s">
        <v>994</v>
      </c>
      <c r="G4707" s="14"/>
      <c r="H4707" s="15" t="str">
        <f>LEFT(C4707,4)</f>
        <v>8320</v>
      </c>
      <c r="I4707" s="15" t="str">
        <f>RIGHT(D4707,3)</f>
        <v>022</v>
      </c>
      <c r="J4707" s="15" t="str">
        <f>MID(E4707,2,3)</f>
        <v>381</v>
      </c>
    </row>
    <row r="4708" spans="1:10" x14ac:dyDescent="0.3">
      <c r="A4708">
        <v>1</v>
      </c>
      <c r="B4708" s="13" t="s">
        <v>3918</v>
      </c>
      <c r="C4708" t="s">
        <v>4236</v>
      </c>
      <c r="D4708" t="s">
        <v>4018</v>
      </c>
      <c r="E4708" t="s">
        <v>4239</v>
      </c>
      <c r="F4708" t="s">
        <v>815</v>
      </c>
      <c r="G4708" s="14"/>
      <c r="H4708" s="15" t="str">
        <f>LEFT(C4708,4)</f>
        <v>8320</v>
      </c>
      <c r="I4708" s="15" t="str">
        <f>RIGHT(D4708,3)</f>
        <v>022</v>
      </c>
      <c r="J4708" s="15" t="str">
        <f>MID(E4708,2,3)</f>
        <v>382</v>
      </c>
    </row>
    <row r="4709" spans="1:10" x14ac:dyDescent="0.3">
      <c r="A4709">
        <v>1</v>
      </c>
      <c r="B4709" s="13" t="s">
        <v>3918</v>
      </c>
      <c r="C4709" t="s">
        <v>4052</v>
      </c>
      <c r="D4709" t="s">
        <v>4167</v>
      </c>
      <c r="E4709" t="s">
        <v>4190</v>
      </c>
      <c r="F4709" t="s">
        <v>957</v>
      </c>
      <c r="G4709" s="14"/>
      <c r="H4709" s="15" t="str">
        <f>LEFT(C4709,4)</f>
        <v>5120</v>
      </c>
      <c r="I4709" s="15" t="str">
        <f>RIGHT(D4709,3)</f>
        <v>023</v>
      </c>
      <c r="J4709" s="15" t="str">
        <f>MID(E4709,2,3)</f>
        <v>312</v>
      </c>
    </row>
    <row r="4710" spans="1:10" x14ac:dyDescent="0.3">
      <c r="A4710">
        <v>1</v>
      </c>
      <c r="B4710" s="13" t="s">
        <v>3918</v>
      </c>
      <c r="C4710" t="s">
        <v>4052</v>
      </c>
      <c r="D4710" t="s">
        <v>4167</v>
      </c>
      <c r="E4710" t="s">
        <v>4196</v>
      </c>
      <c r="F4710" t="s">
        <v>968</v>
      </c>
      <c r="G4710" s="14"/>
      <c r="H4710" s="15" t="str">
        <f>LEFT(C4710,4)</f>
        <v>5120</v>
      </c>
      <c r="I4710" s="15" t="str">
        <f>RIGHT(D4710,3)</f>
        <v>023</v>
      </c>
      <c r="J4710" s="15" t="str">
        <f>MID(E4710,2,3)</f>
        <v>315</v>
      </c>
    </row>
    <row r="4711" spans="1:10" x14ac:dyDescent="0.3">
      <c r="A4711">
        <v>1</v>
      </c>
      <c r="B4711" s="13" t="s">
        <v>3918</v>
      </c>
      <c r="C4711" t="s">
        <v>4052</v>
      </c>
      <c r="D4711" t="s">
        <v>4167</v>
      </c>
      <c r="E4711" t="s">
        <v>4200</v>
      </c>
      <c r="F4711" t="s">
        <v>969</v>
      </c>
      <c r="G4711" s="14"/>
      <c r="H4711" s="15" t="str">
        <f>LEFT(C4711,4)</f>
        <v>5120</v>
      </c>
      <c r="I4711" s="15" t="str">
        <f>RIGHT(D4711,3)</f>
        <v>023</v>
      </c>
      <c r="J4711" s="15" t="str">
        <f>MID(E4711,2,3)</f>
        <v>319</v>
      </c>
    </row>
    <row r="4712" spans="1:10" x14ac:dyDescent="0.3">
      <c r="A4712">
        <v>1</v>
      </c>
      <c r="B4712" s="13" t="s">
        <v>3918</v>
      </c>
      <c r="C4712" t="s">
        <v>4052</v>
      </c>
      <c r="D4712" t="s">
        <v>4167</v>
      </c>
      <c r="E4712" t="s">
        <v>4211</v>
      </c>
      <c r="F4712" t="s">
        <v>972</v>
      </c>
      <c r="G4712" s="14"/>
      <c r="H4712" s="15" t="str">
        <f>LEFT(C4712,4)</f>
        <v>5120</v>
      </c>
      <c r="I4712" s="15" t="str">
        <f>RIGHT(D4712,3)</f>
        <v>023</v>
      </c>
      <c r="J4712" s="15" t="str">
        <f>MID(E4712,2,3)</f>
        <v>332</v>
      </c>
    </row>
    <row r="4713" spans="1:10" x14ac:dyDescent="0.3">
      <c r="A4713">
        <v>1</v>
      </c>
      <c r="B4713" s="13" t="s">
        <v>3918</v>
      </c>
      <c r="C4713" t="s">
        <v>4052</v>
      </c>
      <c r="D4713" t="s">
        <v>4167</v>
      </c>
      <c r="E4713" t="s">
        <v>4246</v>
      </c>
      <c r="F4713" t="s">
        <v>917</v>
      </c>
      <c r="G4713" s="14"/>
      <c r="H4713" s="15" t="str">
        <f>LEFT(C4713,4)</f>
        <v>5120</v>
      </c>
      <c r="I4713" s="15" t="str">
        <f>RIGHT(D4713,3)</f>
        <v>023</v>
      </c>
      <c r="J4713" s="15" t="str">
        <f>MID(E4713,2,3)</f>
        <v>411</v>
      </c>
    </row>
    <row r="4714" spans="1:10" x14ac:dyDescent="0.3">
      <c r="A4714">
        <v>1</v>
      </c>
      <c r="B4714" s="13" t="s">
        <v>3918</v>
      </c>
      <c r="C4714" t="s">
        <v>4052</v>
      </c>
      <c r="D4714" t="s">
        <v>4167</v>
      </c>
      <c r="E4714" t="s">
        <v>4249</v>
      </c>
      <c r="F4714" t="s">
        <v>918</v>
      </c>
      <c r="G4714" s="14"/>
      <c r="H4714" s="15" t="str">
        <f>LEFT(C4714,4)</f>
        <v>5120</v>
      </c>
      <c r="I4714" s="15" t="str">
        <f>RIGHT(D4714,3)</f>
        <v>023</v>
      </c>
      <c r="J4714" s="15" t="str">
        <f>MID(E4714,2,3)</f>
        <v>413</v>
      </c>
    </row>
    <row r="4715" spans="1:10" x14ac:dyDescent="0.3">
      <c r="A4715">
        <v>1</v>
      </c>
      <c r="B4715" s="13" t="s">
        <v>3918</v>
      </c>
      <c r="C4715" t="s">
        <v>4052</v>
      </c>
      <c r="D4715" t="s">
        <v>4167</v>
      </c>
      <c r="E4715" t="s">
        <v>4252</v>
      </c>
      <c r="F4715" t="s">
        <v>920</v>
      </c>
      <c r="G4715" s="14"/>
      <c r="H4715" s="15" t="str">
        <f>LEFT(C4715,4)</f>
        <v>5120</v>
      </c>
      <c r="I4715" s="15" t="str">
        <f>RIGHT(D4715,3)</f>
        <v>023</v>
      </c>
      <c r="J4715" s="15" t="str">
        <f>MID(E4715,2,3)</f>
        <v>418</v>
      </c>
    </row>
    <row r="4716" spans="1:10" x14ac:dyDescent="0.3">
      <c r="A4716">
        <v>1</v>
      </c>
      <c r="B4716" s="13" t="s">
        <v>3918</v>
      </c>
      <c r="C4716" t="s">
        <v>4056</v>
      </c>
      <c r="D4716" t="s">
        <v>4167</v>
      </c>
      <c r="E4716" t="s">
        <v>4190</v>
      </c>
      <c r="F4716" t="s">
        <v>906</v>
      </c>
      <c r="G4716" s="14"/>
      <c r="H4716" s="15" t="str">
        <f>LEFT(C4716,4)</f>
        <v>5220</v>
      </c>
      <c r="I4716" s="15" t="str">
        <f>RIGHT(D4716,3)</f>
        <v>023</v>
      </c>
      <c r="J4716" s="15" t="str">
        <f>MID(E4716,2,3)</f>
        <v>312</v>
      </c>
    </row>
    <row r="4717" spans="1:10" x14ac:dyDescent="0.3">
      <c r="A4717">
        <v>1</v>
      </c>
      <c r="B4717" s="13" t="s">
        <v>3918</v>
      </c>
      <c r="C4717" t="s">
        <v>4056</v>
      </c>
      <c r="D4717" t="s">
        <v>4167</v>
      </c>
      <c r="E4717" t="s">
        <v>4196</v>
      </c>
      <c r="F4717" t="s">
        <v>908</v>
      </c>
      <c r="G4717" s="14"/>
      <c r="H4717" s="15" t="str">
        <f>LEFT(C4717,4)</f>
        <v>5220</v>
      </c>
      <c r="I4717" s="15" t="str">
        <f>RIGHT(D4717,3)</f>
        <v>023</v>
      </c>
      <c r="J4717" s="15" t="str">
        <f>MID(E4717,2,3)</f>
        <v>315</v>
      </c>
    </row>
    <row r="4718" spans="1:10" x14ac:dyDescent="0.3">
      <c r="A4718">
        <v>1</v>
      </c>
      <c r="B4718" s="13" t="s">
        <v>3918</v>
      </c>
      <c r="C4718" t="s">
        <v>4056</v>
      </c>
      <c r="D4718" t="s">
        <v>4167</v>
      </c>
      <c r="E4718" t="s">
        <v>4211</v>
      </c>
      <c r="F4718" t="s">
        <v>911</v>
      </c>
      <c r="G4718" s="14"/>
      <c r="H4718" s="15" t="str">
        <f>LEFT(C4718,4)</f>
        <v>5220</v>
      </c>
      <c r="I4718" s="15" t="str">
        <f>RIGHT(D4718,3)</f>
        <v>023</v>
      </c>
      <c r="J4718" s="15" t="str">
        <f>MID(E4718,2,3)</f>
        <v>332</v>
      </c>
    </row>
    <row r="4719" spans="1:10" x14ac:dyDescent="0.3">
      <c r="A4719">
        <v>1</v>
      </c>
      <c r="B4719" s="13" t="s">
        <v>3918</v>
      </c>
      <c r="C4719" t="s">
        <v>4056</v>
      </c>
      <c r="D4719" t="s">
        <v>4167</v>
      </c>
      <c r="E4719" t="s">
        <v>4246</v>
      </c>
      <c r="F4719" t="s">
        <v>901</v>
      </c>
      <c r="G4719" s="14"/>
      <c r="H4719" s="15" t="str">
        <f>LEFT(C4719,4)</f>
        <v>5220</v>
      </c>
      <c r="I4719" s="15" t="str">
        <f>RIGHT(D4719,3)</f>
        <v>023</v>
      </c>
      <c r="J4719" s="15" t="str">
        <f>MID(E4719,2,3)</f>
        <v>411</v>
      </c>
    </row>
    <row r="4720" spans="1:10" x14ac:dyDescent="0.3">
      <c r="A4720">
        <v>1</v>
      </c>
      <c r="B4720" s="13" t="s">
        <v>3918</v>
      </c>
      <c r="C4720" t="s">
        <v>4056</v>
      </c>
      <c r="D4720" t="s">
        <v>4167</v>
      </c>
      <c r="E4720" t="s">
        <v>4249</v>
      </c>
      <c r="F4720" t="s">
        <v>902</v>
      </c>
      <c r="G4720" s="14"/>
      <c r="H4720" s="15" t="str">
        <f>LEFT(C4720,4)</f>
        <v>5220</v>
      </c>
      <c r="I4720" s="15" t="str">
        <f>RIGHT(D4720,3)</f>
        <v>023</v>
      </c>
      <c r="J4720" s="15" t="str">
        <f>MID(E4720,2,3)</f>
        <v>413</v>
      </c>
    </row>
    <row r="4721" spans="1:10" x14ac:dyDescent="0.3">
      <c r="A4721">
        <v>1</v>
      </c>
      <c r="B4721" s="13" t="s">
        <v>3918</v>
      </c>
      <c r="C4721" t="s">
        <v>4056</v>
      </c>
      <c r="D4721" t="s">
        <v>4167</v>
      </c>
      <c r="E4721" t="s">
        <v>4252</v>
      </c>
      <c r="F4721" t="s">
        <v>904</v>
      </c>
      <c r="G4721" s="14"/>
      <c r="H4721" s="15" t="str">
        <f>LEFT(C4721,4)</f>
        <v>5220</v>
      </c>
      <c r="I4721" s="15" t="str">
        <f>RIGHT(D4721,3)</f>
        <v>023</v>
      </c>
      <c r="J4721" s="15" t="str">
        <f>MID(E4721,2,3)</f>
        <v>418</v>
      </c>
    </row>
    <row r="4722" spans="1:10" x14ac:dyDescent="0.3">
      <c r="A4722">
        <v>1</v>
      </c>
      <c r="B4722" s="13" t="s">
        <v>3918</v>
      </c>
      <c r="C4722" t="s">
        <v>4029</v>
      </c>
      <c r="D4722" t="s">
        <v>4167</v>
      </c>
      <c r="E4722" t="s">
        <v>4190</v>
      </c>
      <c r="F4722" t="s">
        <v>938</v>
      </c>
      <c r="G4722" s="14"/>
      <c r="H4722" s="15" t="str">
        <f>LEFT(C4722,4)</f>
        <v>5310</v>
      </c>
      <c r="I4722" s="15" t="str">
        <f>RIGHT(D4722,3)</f>
        <v>023</v>
      </c>
      <c r="J4722" s="15" t="str">
        <f>MID(E4722,2,3)</f>
        <v>312</v>
      </c>
    </row>
    <row r="4723" spans="1:10" x14ac:dyDescent="0.3">
      <c r="A4723">
        <v>1</v>
      </c>
      <c r="B4723" s="13" t="s">
        <v>3918</v>
      </c>
      <c r="C4723" t="s">
        <v>4029</v>
      </c>
      <c r="D4723" t="s">
        <v>4167</v>
      </c>
      <c r="E4723" t="s">
        <v>4196</v>
      </c>
      <c r="F4723" t="s">
        <v>940</v>
      </c>
      <c r="G4723" s="14"/>
      <c r="H4723" s="15" t="str">
        <f>LEFT(C4723,4)</f>
        <v>5310</v>
      </c>
      <c r="I4723" s="15" t="str">
        <f>RIGHT(D4723,3)</f>
        <v>023</v>
      </c>
      <c r="J4723" s="15" t="str">
        <f>MID(E4723,2,3)</f>
        <v>315</v>
      </c>
    </row>
    <row r="4724" spans="1:10" x14ac:dyDescent="0.3">
      <c r="A4724">
        <v>1</v>
      </c>
      <c r="B4724" s="13" t="s">
        <v>3918</v>
      </c>
      <c r="C4724" t="s">
        <v>4029</v>
      </c>
      <c r="D4724" t="s">
        <v>4167</v>
      </c>
      <c r="E4724" t="s">
        <v>4200</v>
      </c>
      <c r="F4724" t="s">
        <v>941</v>
      </c>
      <c r="G4724" s="14"/>
      <c r="H4724" s="15" t="str">
        <f>LEFT(C4724,4)</f>
        <v>5310</v>
      </c>
      <c r="I4724" s="15" t="str">
        <f>RIGHT(D4724,3)</f>
        <v>023</v>
      </c>
      <c r="J4724" s="15" t="str">
        <f>MID(E4724,2,3)</f>
        <v>319</v>
      </c>
    </row>
    <row r="4725" spans="1:10" x14ac:dyDescent="0.3">
      <c r="A4725">
        <v>1</v>
      </c>
      <c r="B4725" s="13" t="s">
        <v>3918</v>
      </c>
      <c r="C4725" t="s">
        <v>4029</v>
      </c>
      <c r="D4725" t="s">
        <v>4167</v>
      </c>
      <c r="E4725" t="s">
        <v>4211</v>
      </c>
      <c r="F4725" t="s">
        <v>945</v>
      </c>
      <c r="G4725" s="14"/>
      <c r="H4725" s="15" t="str">
        <f>LEFT(C4725,4)</f>
        <v>5310</v>
      </c>
      <c r="I4725" s="15" t="str">
        <f>RIGHT(D4725,3)</f>
        <v>023</v>
      </c>
      <c r="J4725" s="15" t="str">
        <f>MID(E4725,2,3)</f>
        <v>332</v>
      </c>
    </row>
    <row r="4726" spans="1:10" x14ac:dyDescent="0.3">
      <c r="A4726">
        <v>1</v>
      </c>
      <c r="B4726" s="13" t="s">
        <v>3918</v>
      </c>
      <c r="C4726" t="s">
        <v>4029</v>
      </c>
      <c r="D4726" t="s">
        <v>4167</v>
      </c>
      <c r="E4726" t="s">
        <v>4246</v>
      </c>
      <c r="F4726" t="s">
        <v>990</v>
      </c>
      <c r="G4726" s="14"/>
      <c r="H4726" s="15" t="str">
        <f>LEFT(C4726,4)</f>
        <v>5310</v>
      </c>
      <c r="I4726" s="15" t="str">
        <f>RIGHT(D4726,3)</f>
        <v>023</v>
      </c>
      <c r="J4726" s="15" t="str">
        <f>MID(E4726,2,3)</f>
        <v>411</v>
      </c>
    </row>
    <row r="4727" spans="1:10" x14ac:dyDescent="0.3">
      <c r="A4727">
        <v>1</v>
      </c>
      <c r="B4727" s="13" t="s">
        <v>3918</v>
      </c>
      <c r="C4727" t="s">
        <v>4029</v>
      </c>
      <c r="D4727" t="s">
        <v>4167</v>
      </c>
      <c r="E4727" t="s">
        <v>4252</v>
      </c>
      <c r="F4727" t="s">
        <v>915</v>
      </c>
      <c r="G4727" s="14"/>
      <c r="H4727" s="15" t="str">
        <f>LEFT(C4727,4)</f>
        <v>5310</v>
      </c>
      <c r="I4727" s="15" t="str">
        <f>RIGHT(D4727,3)</f>
        <v>023</v>
      </c>
      <c r="J4727" s="15" t="str">
        <f>MID(E4727,2,3)</f>
        <v>418</v>
      </c>
    </row>
    <row r="4728" spans="1:10" x14ac:dyDescent="0.3">
      <c r="A4728">
        <v>1</v>
      </c>
      <c r="B4728" s="13" t="s">
        <v>3918</v>
      </c>
      <c r="C4728" t="s">
        <v>4017</v>
      </c>
      <c r="D4728" t="s">
        <v>4167</v>
      </c>
      <c r="E4728" t="s">
        <v>4166</v>
      </c>
      <c r="F4728" t="s">
        <v>820</v>
      </c>
      <c r="G4728" s="14"/>
      <c r="H4728" s="15" t="str">
        <f>LEFT(C4728,4)</f>
        <v>5350</v>
      </c>
      <c r="I4728" s="15" t="str">
        <f>RIGHT(D4728,3)</f>
        <v>023</v>
      </c>
      <c r="J4728" s="15" t="str">
        <f>MID(E4728,2,3)</f>
        <v>196</v>
      </c>
    </row>
    <row r="4729" spans="1:10" x14ac:dyDescent="0.3">
      <c r="A4729">
        <v>1</v>
      </c>
      <c r="B4729" s="13" t="s">
        <v>3918</v>
      </c>
      <c r="C4729" t="s">
        <v>4017</v>
      </c>
      <c r="D4729" t="s">
        <v>4167</v>
      </c>
      <c r="E4729" t="s">
        <v>4172</v>
      </c>
      <c r="F4729" t="s">
        <v>345</v>
      </c>
      <c r="G4729" s="14"/>
      <c r="H4729" s="15" t="str">
        <f>LEFT(C4729,4)</f>
        <v>5350</v>
      </c>
      <c r="I4729" s="15" t="str">
        <f>RIGHT(D4729,3)</f>
        <v>023</v>
      </c>
      <c r="J4729" s="15" t="str">
        <f>MID(E4729,2,3)</f>
        <v>211</v>
      </c>
    </row>
    <row r="4730" spans="1:10" x14ac:dyDescent="0.3">
      <c r="A4730">
        <v>1</v>
      </c>
      <c r="B4730" s="13" t="s">
        <v>3918</v>
      </c>
      <c r="C4730" t="s">
        <v>4017</v>
      </c>
      <c r="D4730" t="s">
        <v>4167</v>
      </c>
      <c r="E4730" t="s">
        <v>4173</v>
      </c>
      <c r="F4730" t="s">
        <v>346</v>
      </c>
      <c r="G4730" s="14"/>
      <c r="H4730" s="15" t="str">
        <f>LEFT(C4730,4)</f>
        <v>5350</v>
      </c>
      <c r="I4730" s="15" t="str">
        <f>RIGHT(D4730,3)</f>
        <v>023</v>
      </c>
      <c r="J4730" s="15" t="str">
        <f>MID(E4730,2,3)</f>
        <v>221</v>
      </c>
    </row>
    <row r="4731" spans="1:10" x14ac:dyDescent="0.3">
      <c r="A4731">
        <v>1</v>
      </c>
      <c r="B4731" s="13" t="s">
        <v>3918</v>
      </c>
      <c r="C4731" t="s">
        <v>3998</v>
      </c>
      <c r="D4731" t="s">
        <v>4167</v>
      </c>
      <c r="E4731" t="s">
        <v>4190</v>
      </c>
      <c r="F4731" t="s">
        <v>889</v>
      </c>
      <c r="G4731" s="14"/>
      <c r="H4731" s="15" t="str">
        <f>LEFT(C4731,4)</f>
        <v>6120</v>
      </c>
      <c r="I4731" s="15" t="str">
        <f>RIGHT(D4731,3)</f>
        <v>023</v>
      </c>
      <c r="J4731" s="15" t="str">
        <f>MID(E4731,2,3)</f>
        <v>312</v>
      </c>
    </row>
    <row r="4732" spans="1:10" x14ac:dyDescent="0.3">
      <c r="A4732">
        <v>1</v>
      </c>
      <c r="B4732" s="13" t="s">
        <v>3918</v>
      </c>
      <c r="C4732" t="s">
        <v>3998</v>
      </c>
      <c r="D4732" t="s">
        <v>4167</v>
      </c>
      <c r="E4732" t="s">
        <v>4196</v>
      </c>
      <c r="F4732" t="s">
        <v>891</v>
      </c>
      <c r="G4732" s="14"/>
      <c r="H4732" s="15" t="str">
        <f>LEFT(C4732,4)</f>
        <v>6120</v>
      </c>
      <c r="I4732" s="15" t="str">
        <f>RIGHT(D4732,3)</f>
        <v>023</v>
      </c>
      <c r="J4732" s="15" t="str">
        <f>MID(E4732,2,3)</f>
        <v>315</v>
      </c>
    </row>
    <row r="4733" spans="1:10" x14ac:dyDescent="0.3">
      <c r="A4733">
        <v>1</v>
      </c>
      <c r="B4733" s="13" t="s">
        <v>3918</v>
      </c>
      <c r="C4733" t="s">
        <v>3998</v>
      </c>
      <c r="D4733" t="s">
        <v>4167</v>
      </c>
      <c r="E4733" t="s">
        <v>4211</v>
      </c>
      <c r="F4733" t="s">
        <v>923</v>
      </c>
      <c r="G4733" s="14"/>
      <c r="H4733" s="15" t="str">
        <f>LEFT(C4733,4)</f>
        <v>6120</v>
      </c>
      <c r="I4733" s="15" t="str">
        <f>RIGHT(D4733,3)</f>
        <v>023</v>
      </c>
      <c r="J4733" s="15" t="str">
        <f>MID(E4733,2,3)</f>
        <v>332</v>
      </c>
    </row>
    <row r="4734" spans="1:10" x14ac:dyDescent="0.3">
      <c r="A4734">
        <v>1</v>
      </c>
      <c r="B4734" s="13" t="s">
        <v>3918</v>
      </c>
      <c r="C4734" t="s">
        <v>3998</v>
      </c>
      <c r="D4734" t="s">
        <v>4167</v>
      </c>
      <c r="E4734" t="s">
        <v>4246</v>
      </c>
      <c r="F4734" t="s">
        <v>929</v>
      </c>
      <c r="G4734" s="14"/>
      <c r="H4734" s="15" t="str">
        <f>LEFT(C4734,4)</f>
        <v>6120</v>
      </c>
      <c r="I4734" s="15" t="str">
        <f>RIGHT(D4734,3)</f>
        <v>023</v>
      </c>
      <c r="J4734" s="15" t="str">
        <f>MID(E4734,2,3)</f>
        <v>411</v>
      </c>
    </row>
    <row r="4735" spans="1:10" x14ac:dyDescent="0.3">
      <c r="A4735">
        <v>1</v>
      </c>
      <c r="B4735" s="13" t="s">
        <v>3918</v>
      </c>
      <c r="C4735" t="s">
        <v>3998</v>
      </c>
      <c r="D4735" t="s">
        <v>4167</v>
      </c>
      <c r="E4735" t="s">
        <v>4252</v>
      </c>
      <c r="F4735" t="s">
        <v>930</v>
      </c>
      <c r="G4735" s="14"/>
      <c r="H4735" s="15" t="str">
        <f>LEFT(C4735,4)</f>
        <v>6120</v>
      </c>
      <c r="I4735" s="15" t="str">
        <f>RIGHT(D4735,3)</f>
        <v>023</v>
      </c>
      <c r="J4735" s="15" t="str">
        <f>MID(E4735,2,3)</f>
        <v>418</v>
      </c>
    </row>
    <row r="4736" spans="1:10" x14ac:dyDescent="0.3">
      <c r="A4736">
        <v>1</v>
      </c>
      <c r="B4736" s="13" t="s">
        <v>3918</v>
      </c>
      <c r="C4736" t="s">
        <v>4236</v>
      </c>
      <c r="D4736" t="s">
        <v>4167</v>
      </c>
      <c r="E4736" t="s">
        <v>4237</v>
      </c>
      <c r="F4736" t="s">
        <v>994</v>
      </c>
      <c r="G4736" s="14"/>
      <c r="H4736" s="15" t="str">
        <f>LEFT(C4736,4)</f>
        <v>8320</v>
      </c>
      <c r="I4736" s="15" t="str">
        <f>RIGHT(D4736,3)</f>
        <v>023</v>
      </c>
      <c r="J4736" s="15" t="str">
        <f>MID(E4736,2,3)</f>
        <v>381</v>
      </c>
    </row>
    <row r="4737" spans="1:10" x14ac:dyDescent="0.3">
      <c r="A4737">
        <v>1</v>
      </c>
      <c r="B4737" s="13" t="s">
        <v>3918</v>
      </c>
      <c r="C4737" t="s">
        <v>4236</v>
      </c>
      <c r="D4737" t="s">
        <v>4167</v>
      </c>
      <c r="E4737" t="s">
        <v>4239</v>
      </c>
      <c r="F4737" t="s">
        <v>815</v>
      </c>
      <c r="G4737" s="14"/>
      <c r="H4737" s="15" t="str">
        <f>LEFT(C4737,4)</f>
        <v>8320</v>
      </c>
      <c r="I4737" s="15" t="str">
        <f>RIGHT(D4737,3)</f>
        <v>023</v>
      </c>
      <c r="J4737" s="15" t="str">
        <f>MID(E4737,2,3)</f>
        <v>382</v>
      </c>
    </row>
    <row r="4738" spans="1:10" x14ac:dyDescent="0.3">
      <c r="A4738">
        <v>1</v>
      </c>
      <c r="B4738" s="13" t="s">
        <v>3918</v>
      </c>
      <c r="C4738" t="s">
        <v>4028</v>
      </c>
      <c r="D4738" t="s">
        <v>4019</v>
      </c>
      <c r="E4738" t="s">
        <v>4054</v>
      </c>
      <c r="F4738" t="s">
        <v>1</v>
      </c>
      <c r="G4738" s="14"/>
      <c r="H4738" s="15" t="str">
        <f>LEFT(C4738,4)</f>
        <v>5110</v>
      </c>
      <c r="I4738" s="15" t="str">
        <f>RIGHT(D4738,3)</f>
        <v>024</v>
      </c>
      <c r="J4738" s="15" t="str">
        <f>MID(E4738,2,3)</f>
        <v>121</v>
      </c>
    </row>
    <row r="4739" spans="1:10" x14ac:dyDescent="0.3">
      <c r="A4739">
        <v>1</v>
      </c>
      <c r="B4739" s="13" t="s">
        <v>3918</v>
      </c>
      <c r="C4739" t="s">
        <v>4028</v>
      </c>
      <c r="D4739" t="s">
        <v>4019</v>
      </c>
      <c r="E4739" t="s">
        <v>4072</v>
      </c>
      <c r="F4739" t="s">
        <v>2</v>
      </c>
      <c r="G4739" s="14"/>
      <c r="H4739" s="15" t="str">
        <f>LEFT(C4739,4)</f>
        <v>5110</v>
      </c>
      <c r="I4739" s="15" t="str">
        <f>RIGHT(D4739,3)</f>
        <v>024</v>
      </c>
      <c r="J4739" s="15" t="str">
        <f>MID(E4739,2,3)</f>
        <v>122</v>
      </c>
    </row>
    <row r="4740" spans="1:10" x14ac:dyDescent="0.3">
      <c r="A4740">
        <v>1</v>
      </c>
      <c r="B4740" s="13" t="s">
        <v>3918</v>
      </c>
      <c r="C4740" t="s">
        <v>4028</v>
      </c>
      <c r="D4740" t="s">
        <v>4019</v>
      </c>
      <c r="E4740" t="s">
        <v>4077</v>
      </c>
      <c r="F4740" t="s">
        <v>1135</v>
      </c>
      <c r="G4740" s="14"/>
      <c r="H4740" s="15" t="str">
        <f>LEFT(C4740,4)</f>
        <v>5110</v>
      </c>
      <c r="I4740" s="15" t="str">
        <f>RIGHT(D4740,3)</f>
        <v>024</v>
      </c>
      <c r="J4740" s="15" t="str">
        <f>MID(E4740,2,3)</f>
        <v>126</v>
      </c>
    </row>
    <row r="4741" spans="1:10" x14ac:dyDescent="0.3">
      <c r="A4741">
        <v>1</v>
      </c>
      <c r="B4741" s="13" t="s">
        <v>3918</v>
      </c>
      <c r="C4741" t="s">
        <v>4028</v>
      </c>
      <c r="D4741" t="s">
        <v>4019</v>
      </c>
      <c r="E4741" t="s">
        <v>4084</v>
      </c>
      <c r="F4741" t="s">
        <v>29</v>
      </c>
      <c r="G4741" s="14"/>
      <c r="H4741" s="15" t="str">
        <f>LEFT(C4741,4)</f>
        <v>5110</v>
      </c>
      <c r="I4741" s="15" t="str">
        <f>RIGHT(D4741,3)</f>
        <v>024</v>
      </c>
      <c r="J4741" s="15" t="str">
        <f>MID(E4741,2,3)</f>
        <v>128</v>
      </c>
    </row>
    <row r="4742" spans="1:10" x14ac:dyDescent="0.3">
      <c r="A4742">
        <v>1</v>
      </c>
      <c r="B4742" s="13" t="s">
        <v>3918</v>
      </c>
      <c r="C4742" t="s">
        <v>4028</v>
      </c>
      <c r="D4742" t="s">
        <v>4019</v>
      </c>
      <c r="E4742" t="s">
        <v>4085</v>
      </c>
      <c r="F4742" t="s">
        <v>6</v>
      </c>
      <c r="G4742" s="14"/>
      <c r="H4742" s="15" t="str">
        <f>LEFT(C4742,4)</f>
        <v>5110</v>
      </c>
      <c r="I4742" s="15" t="str">
        <f>RIGHT(D4742,3)</f>
        <v>024</v>
      </c>
      <c r="J4742" s="15" t="str">
        <f>MID(E4742,2,3)</f>
        <v>129</v>
      </c>
    </row>
    <row r="4743" spans="1:10" x14ac:dyDescent="0.3">
      <c r="A4743">
        <v>1</v>
      </c>
      <c r="B4743" s="13" t="s">
        <v>3918</v>
      </c>
      <c r="C4743" t="s">
        <v>4028</v>
      </c>
      <c r="D4743" t="s">
        <v>4019</v>
      </c>
      <c r="E4743" t="s">
        <v>4091</v>
      </c>
      <c r="F4743" t="s">
        <v>837</v>
      </c>
      <c r="G4743" s="14"/>
      <c r="H4743" s="15" t="str">
        <f>LEFT(C4743,4)</f>
        <v>5110</v>
      </c>
      <c r="I4743" s="15" t="str">
        <f>RIGHT(D4743,3)</f>
        <v>024</v>
      </c>
      <c r="J4743" s="15" t="str">
        <f>MID(E4743,2,3)</f>
        <v>131</v>
      </c>
    </row>
    <row r="4744" spans="1:10" x14ac:dyDescent="0.3">
      <c r="A4744">
        <v>1</v>
      </c>
      <c r="B4744" s="13" t="s">
        <v>3918</v>
      </c>
      <c r="C4744" t="s">
        <v>4028</v>
      </c>
      <c r="D4744" t="s">
        <v>4019</v>
      </c>
      <c r="E4744" t="s">
        <v>4094</v>
      </c>
      <c r="F4744" t="s">
        <v>834</v>
      </c>
      <c r="G4744" s="14"/>
      <c r="H4744" s="15" t="str">
        <f>LEFT(C4744,4)</f>
        <v>5110</v>
      </c>
      <c r="I4744" s="15" t="str">
        <f>RIGHT(D4744,3)</f>
        <v>024</v>
      </c>
      <c r="J4744" s="15" t="str">
        <f>MID(E4744,2,3)</f>
        <v>134</v>
      </c>
    </row>
    <row r="4745" spans="1:10" x14ac:dyDescent="0.3">
      <c r="A4745">
        <v>1</v>
      </c>
      <c r="B4745" s="13" t="s">
        <v>3918</v>
      </c>
      <c r="C4745" t="s">
        <v>4028</v>
      </c>
      <c r="D4745" t="s">
        <v>4019</v>
      </c>
      <c r="E4745" t="s">
        <v>4095</v>
      </c>
      <c r="F4745" t="s">
        <v>781</v>
      </c>
      <c r="G4745" s="14"/>
      <c r="H4745" s="15" t="str">
        <f>LEFT(C4745,4)</f>
        <v>5110</v>
      </c>
      <c r="I4745" s="15" t="str">
        <f>RIGHT(D4745,3)</f>
        <v>024</v>
      </c>
      <c r="J4745" s="15" t="str">
        <f>MID(E4745,2,3)</f>
        <v>135</v>
      </c>
    </row>
    <row r="4746" spans="1:10" x14ac:dyDescent="0.3">
      <c r="A4746">
        <v>1</v>
      </c>
      <c r="B4746" s="13" t="s">
        <v>3918</v>
      </c>
      <c r="C4746" t="s">
        <v>4028</v>
      </c>
      <c r="D4746" t="s">
        <v>4019</v>
      </c>
      <c r="E4746" t="s">
        <v>4097</v>
      </c>
      <c r="F4746" t="s">
        <v>1245</v>
      </c>
      <c r="G4746" s="14"/>
      <c r="H4746" s="15" t="str">
        <f>LEFT(C4746,4)</f>
        <v>5110</v>
      </c>
      <c r="I4746" s="15" t="str">
        <f>RIGHT(D4746,3)</f>
        <v>024</v>
      </c>
      <c r="J4746" s="15" t="str">
        <f>MID(E4746,2,3)</f>
        <v>141</v>
      </c>
    </row>
    <row r="4747" spans="1:10" x14ac:dyDescent="0.3">
      <c r="A4747">
        <v>1</v>
      </c>
      <c r="B4747" s="13" t="s">
        <v>3918</v>
      </c>
      <c r="C4747" t="s">
        <v>4028</v>
      </c>
      <c r="D4747" t="s">
        <v>4019</v>
      </c>
      <c r="E4747" t="s">
        <v>4098</v>
      </c>
      <c r="F4747" t="s">
        <v>1246</v>
      </c>
      <c r="G4747" s="14"/>
      <c r="H4747" s="15" t="str">
        <f>LEFT(C4747,4)</f>
        <v>5110</v>
      </c>
      <c r="I4747" s="15" t="str">
        <f>RIGHT(D4747,3)</f>
        <v>024</v>
      </c>
      <c r="J4747" s="15" t="str">
        <f>MID(E4747,2,3)</f>
        <v>142</v>
      </c>
    </row>
    <row r="4748" spans="1:10" x14ac:dyDescent="0.3">
      <c r="A4748">
        <v>1</v>
      </c>
      <c r="B4748" s="13" t="s">
        <v>3918</v>
      </c>
      <c r="C4748" t="s">
        <v>4028</v>
      </c>
      <c r="D4748" t="s">
        <v>4019</v>
      </c>
      <c r="E4748" t="s">
        <v>4100</v>
      </c>
      <c r="F4748" t="s">
        <v>1247</v>
      </c>
      <c r="G4748" s="14"/>
      <c r="H4748" s="15" t="str">
        <f>LEFT(C4748,4)</f>
        <v>5110</v>
      </c>
      <c r="I4748" s="15" t="str">
        <f>RIGHT(D4748,3)</f>
        <v>024</v>
      </c>
      <c r="J4748" s="15" t="str">
        <f>MID(E4748,2,3)</f>
        <v>143</v>
      </c>
    </row>
    <row r="4749" spans="1:10" x14ac:dyDescent="0.3">
      <c r="A4749">
        <v>1</v>
      </c>
      <c r="B4749" s="13" t="s">
        <v>3918</v>
      </c>
      <c r="C4749" t="s">
        <v>4028</v>
      </c>
      <c r="D4749" t="s">
        <v>4019</v>
      </c>
      <c r="E4749" t="s">
        <v>4119</v>
      </c>
      <c r="F4749" t="s">
        <v>301</v>
      </c>
      <c r="G4749" s="14"/>
      <c r="H4749" s="15" t="str">
        <f>LEFT(C4749,4)</f>
        <v>5110</v>
      </c>
      <c r="I4749" s="15" t="str">
        <f>RIGHT(D4749,3)</f>
        <v>024</v>
      </c>
      <c r="J4749" s="15" t="str">
        <f>MID(E4749,2,3)</f>
        <v>162</v>
      </c>
    </row>
    <row r="4750" spans="1:10" x14ac:dyDescent="0.3">
      <c r="A4750">
        <v>1</v>
      </c>
      <c r="B4750" s="13" t="s">
        <v>3918</v>
      </c>
      <c r="C4750" t="s">
        <v>4028</v>
      </c>
      <c r="D4750" t="s">
        <v>4019</v>
      </c>
      <c r="E4750" t="s">
        <v>4121</v>
      </c>
      <c r="F4750" t="s">
        <v>302</v>
      </c>
      <c r="G4750" s="14"/>
      <c r="H4750" s="15" t="str">
        <f>LEFT(C4750,4)</f>
        <v>5110</v>
      </c>
      <c r="I4750" s="15" t="str">
        <f>RIGHT(D4750,3)</f>
        <v>024</v>
      </c>
      <c r="J4750" s="15" t="str">
        <f>MID(E4750,2,3)</f>
        <v>163</v>
      </c>
    </row>
    <row r="4751" spans="1:10" x14ac:dyDescent="0.3">
      <c r="A4751">
        <v>1</v>
      </c>
      <c r="B4751" s="13" t="s">
        <v>3918</v>
      </c>
      <c r="C4751" t="s">
        <v>4028</v>
      </c>
      <c r="D4751" t="s">
        <v>4019</v>
      </c>
      <c r="E4751" t="s">
        <v>4126</v>
      </c>
      <c r="F4751" t="s">
        <v>303</v>
      </c>
      <c r="G4751" s="14"/>
      <c r="H4751" s="15" t="str">
        <f>LEFT(C4751,4)</f>
        <v>5110</v>
      </c>
      <c r="I4751" s="15" t="str">
        <f>RIGHT(D4751,3)</f>
        <v>024</v>
      </c>
      <c r="J4751" s="15" t="str">
        <f>MID(E4751,2,3)</f>
        <v>164</v>
      </c>
    </row>
    <row r="4752" spans="1:10" x14ac:dyDescent="0.3">
      <c r="A4752">
        <v>1</v>
      </c>
      <c r="B4752" s="13" t="s">
        <v>3918</v>
      </c>
      <c r="C4752" t="s">
        <v>4028</v>
      </c>
      <c r="D4752" t="s">
        <v>4019</v>
      </c>
      <c r="E4752" t="s">
        <v>4128</v>
      </c>
      <c r="F4752" t="s">
        <v>304</v>
      </c>
      <c r="G4752" s="14"/>
      <c r="H4752" s="15" t="str">
        <f>LEFT(C4752,4)</f>
        <v>5110</v>
      </c>
      <c r="I4752" s="15" t="str">
        <f>RIGHT(D4752,3)</f>
        <v>024</v>
      </c>
      <c r="J4752" s="15" t="str">
        <f>MID(E4752,2,3)</f>
        <v>166</v>
      </c>
    </row>
    <row r="4753" spans="1:10" x14ac:dyDescent="0.3">
      <c r="A4753">
        <v>1</v>
      </c>
      <c r="B4753" s="13" t="s">
        <v>3918</v>
      </c>
      <c r="C4753" t="s">
        <v>4028</v>
      </c>
      <c r="D4753" t="s">
        <v>4019</v>
      </c>
      <c r="E4753" t="s">
        <v>4129</v>
      </c>
      <c r="F4753" t="s">
        <v>795</v>
      </c>
      <c r="G4753" s="14"/>
      <c r="H4753" s="15" t="str">
        <f>LEFT(C4753,4)</f>
        <v>5110</v>
      </c>
      <c r="I4753" s="15" t="str">
        <f>RIGHT(D4753,3)</f>
        <v>024</v>
      </c>
      <c r="J4753" s="15" t="str">
        <f>MID(E4753,2,3)</f>
        <v>167</v>
      </c>
    </row>
    <row r="4754" spans="1:10" x14ac:dyDescent="0.3">
      <c r="A4754">
        <v>1</v>
      </c>
      <c r="B4754" s="13" t="s">
        <v>3918</v>
      </c>
      <c r="C4754" t="s">
        <v>4028</v>
      </c>
      <c r="D4754" t="s">
        <v>4019</v>
      </c>
      <c r="E4754" t="s">
        <v>4147</v>
      </c>
      <c r="F4754" t="s">
        <v>1163</v>
      </c>
      <c r="G4754" s="14"/>
      <c r="H4754" s="15" t="str">
        <f>LEFT(C4754,4)</f>
        <v>5110</v>
      </c>
      <c r="I4754" s="15" t="str">
        <f>RIGHT(D4754,3)</f>
        <v>024</v>
      </c>
      <c r="J4754" s="15" t="str">
        <f>MID(E4754,2,3)</f>
        <v>181</v>
      </c>
    </row>
    <row r="4755" spans="1:10" x14ac:dyDescent="0.3">
      <c r="A4755">
        <v>1</v>
      </c>
      <c r="B4755" s="13" t="s">
        <v>3918</v>
      </c>
      <c r="C4755" t="s">
        <v>4028</v>
      </c>
      <c r="D4755" t="s">
        <v>4019</v>
      </c>
      <c r="E4755" t="s">
        <v>4151</v>
      </c>
      <c r="F4755" t="s">
        <v>2229</v>
      </c>
      <c r="G4755" s="14"/>
      <c r="H4755" s="15" t="str">
        <f>LEFT(C4755,4)</f>
        <v>5110</v>
      </c>
      <c r="I4755" s="15" t="str">
        <f>RIGHT(D4755,3)</f>
        <v>024</v>
      </c>
      <c r="J4755" s="15" t="str">
        <f>MID(E4755,2,3)</f>
        <v>183</v>
      </c>
    </row>
    <row r="4756" spans="1:10" x14ac:dyDescent="0.3">
      <c r="A4756">
        <v>1</v>
      </c>
      <c r="B4756" s="13" t="s">
        <v>3918</v>
      </c>
      <c r="C4756" t="s">
        <v>4028</v>
      </c>
      <c r="D4756" t="s">
        <v>4019</v>
      </c>
      <c r="E4756" t="s">
        <v>4161</v>
      </c>
      <c r="F4756" t="s">
        <v>2077</v>
      </c>
      <c r="G4756" s="14"/>
      <c r="H4756" s="15" t="str">
        <f>LEFT(C4756,4)</f>
        <v>5110</v>
      </c>
      <c r="I4756" s="15" t="str">
        <f>RIGHT(D4756,3)</f>
        <v>024</v>
      </c>
      <c r="J4756" s="15" t="str">
        <f>MID(E4756,2,3)</f>
        <v>191</v>
      </c>
    </row>
    <row r="4757" spans="1:10" x14ac:dyDescent="0.3">
      <c r="A4757">
        <v>1</v>
      </c>
      <c r="B4757" s="13" t="s">
        <v>3918</v>
      </c>
      <c r="C4757" t="s">
        <v>4028</v>
      </c>
      <c r="D4757" t="s">
        <v>4019</v>
      </c>
      <c r="E4757" t="s">
        <v>4162</v>
      </c>
      <c r="F4757" t="s">
        <v>840</v>
      </c>
      <c r="G4757" s="14"/>
      <c r="H4757" s="15" t="str">
        <f>LEFT(C4757,4)</f>
        <v>5110</v>
      </c>
      <c r="I4757" s="15" t="str">
        <f>RIGHT(D4757,3)</f>
        <v>024</v>
      </c>
      <c r="J4757" s="15" t="str">
        <f>MID(E4757,2,3)</f>
        <v>192</v>
      </c>
    </row>
    <row r="4758" spans="1:10" x14ac:dyDescent="0.3">
      <c r="A4758">
        <v>1</v>
      </c>
      <c r="B4758" s="13" t="s">
        <v>3918</v>
      </c>
      <c r="C4758" t="s">
        <v>4028</v>
      </c>
      <c r="D4758" t="s">
        <v>4019</v>
      </c>
      <c r="E4758" t="s">
        <v>4163</v>
      </c>
      <c r="F4758" t="s">
        <v>824</v>
      </c>
      <c r="G4758" s="14"/>
      <c r="H4758" s="15" t="str">
        <f>LEFT(C4758,4)</f>
        <v>5110</v>
      </c>
      <c r="I4758" s="15" t="str">
        <f>RIGHT(D4758,3)</f>
        <v>024</v>
      </c>
      <c r="J4758" s="15" t="str">
        <f>MID(E4758,2,3)</f>
        <v>193</v>
      </c>
    </row>
    <row r="4759" spans="1:10" x14ac:dyDescent="0.3">
      <c r="A4759">
        <v>1</v>
      </c>
      <c r="B4759" s="13" t="s">
        <v>3918</v>
      </c>
      <c r="C4759" t="s">
        <v>4028</v>
      </c>
      <c r="D4759" t="s">
        <v>4019</v>
      </c>
      <c r="E4759" t="s">
        <v>4166</v>
      </c>
      <c r="F4759" t="s">
        <v>841</v>
      </c>
      <c r="G4759" s="14"/>
      <c r="H4759" s="15" t="str">
        <f>LEFT(C4759,4)</f>
        <v>5110</v>
      </c>
      <c r="I4759" s="15" t="str">
        <f>RIGHT(D4759,3)</f>
        <v>024</v>
      </c>
      <c r="J4759" s="15" t="str">
        <f>MID(E4759,2,3)</f>
        <v>196</v>
      </c>
    </row>
    <row r="4760" spans="1:10" x14ac:dyDescent="0.3">
      <c r="A4760">
        <v>1</v>
      </c>
      <c r="B4760" s="13" t="s">
        <v>3918</v>
      </c>
      <c r="C4760" t="s">
        <v>4028</v>
      </c>
      <c r="D4760" t="s">
        <v>4019</v>
      </c>
      <c r="E4760" t="s">
        <v>4169</v>
      </c>
      <c r="F4760" t="s">
        <v>842</v>
      </c>
      <c r="G4760" s="14"/>
      <c r="H4760" s="15" t="str">
        <f>LEFT(C4760,4)</f>
        <v>5110</v>
      </c>
      <c r="I4760" s="15" t="str">
        <f>RIGHT(D4760,3)</f>
        <v>024</v>
      </c>
      <c r="J4760" s="15" t="str">
        <f>MID(E4760,2,3)</f>
        <v>197</v>
      </c>
    </row>
    <row r="4761" spans="1:10" x14ac:dyDescent="0.3">
      <c r="A4761">
        <v>1</v>
      </c>
      <c r="B4761" s="13" t="s">
        <v>3918</v>
      </c>
      <c r="C4761" t="s">
        <v>4028</v>
      </c>
      <c r="D4761" t="s">
        <v>4019</v>
      </c>
      <c r="E4761" t="s">
        <v>4170</v>
      </c>
      <c r="F4761" t="s">
        <v>1105</v>
      </c>
      <c r="G4761" s="14"/>
      <c r="H4761" s="15" t="str">
        <f>LEFT(C4761,4)</f>
        <v>5110</v>
      </c>
      <c r="I4761" s="15" t="str">
        <f>RIGHT(D4761,3)</f>
        <v>024</v>
      </c>
      <c r="J4761" s="15" t="str">
        <f>MID(E4761,2,3)</f>
        <v>198</v>
      </c>
    </row>
    <row r="4762" spans="1:10" x14ac:dyDescent="0.3">
      <c r="A4762">
        <v>1</v>
      </c>
      <c r="B4762" s="13" t="s">
        <v>3918</v>
      </c>
      <c r="C4762" t="s">
        <v>4028</v>
      </c>
      <c r="D4762" t="s">
        <v>4019</v>
      </c>
      <c r="E4762" t="s">
        <v>4171</v>
      </c>
      <c r="F4762" t="s">
        <v>305</v>
      </c>
      <c r="G4762" s="14"/>
      <c r="H4762" s="15" t="str">
        <f>LEFT(C4762,4)</f>
        <v>5110</v>
      </c>
      <c r="I4762" s="15" t="str">
        <f>RIGHT(D4762,3)</f>
        <v>024</v>
      </c>
      <c r="J4762" s="15" t="str">
        <f>MID(E4762,2,3)</f>
        <v>199</v>
      </c>
    </row>
    <row r="4763" spans="1:10" x14ac:dyDescent="0.3">
      <c r="A4763">
        <v>1</v>
      </c>
      <c r="B4763" s="13" t="s">
        <v>3918</v>
      </c>
      <c r="C4763" t="s">
        <v>4028</v>
      </c>
      <c r="D4763" t="s">
        <v>4019</v>
      </c>
      <c r="E4763" t="s">
        <v>4172</v>
      </c>
      <c r="F4763" t="s">
        <v>7</v>
      </c>
      <c r="G4763" s="14"/>
      <c r="H4763" s="15" t="str">
        <f>LEFT(C4763,4)</f>
        <v>5110</v>
      </c>
      <c r="I4763" s="15" t="str">
        <f>RIGHT(D4763,3)</f>
        <v>024</v>
      </c>
      <c r="J4763" s="15" t="str">
        <f>MID(E4763,2,3)</f>
        <v>211</v>
      </c>
    </row>
    <row r="4764" spans="1:10" x14ac:dyDescent="0.3">
      <c r="A4764">
        <v>1</v>
      </c>
      <c r="B4764" s="13" t="s">
        <v>3918</v>
      </c>
      <c r="C4764" t="s">
        <v>4028</v>
      </c>
      <c r="D4764" t="s">
        <v>4019</v>
      </c>
      <c r="E4764" t="s">
        <v>4173</v>
      </c>
      <c r="F4764" t="s">
        <v>8</v>
      </c>
      <c r="G4764" s="14"/>
      <c r="H4764" s="15" t="str">
        <f>LEFT(C4764,4)</f>
        <v>5110</v>
      </c>
      <c r="I4764" s="15" t="str">
        <f>RIGHT(D4764,3)</f>
        <v>024</v>
      </c>
      <c r="J4764" s="15" t="str">
        <f>MID(E4764,2,3)</f>
        <v>221</v>
      </c>
    </row>
    <row r="4765" spans="1:10" x14ac:dyDescent="0.3">
      <c r="A4765">
        <v>1</v>
      </c>
      <c r="B4765" s="13" t="s">
        <v>3918</v>
      </c>
      <c r="C4765" t="s">
        <v>4028</v>
      </c>
      <c r="D4765" t="s">
        <v>4019</v>
      </c>
      <c r="E4765" t="s">
        <v>4176</v>
      </c>
      <c r="F4765" t="s">
        <v>35</v>
      </c>
      <c r="G4765" s="14"/>
      <c r="H4765" s="15" t="str">
        <f>LEFT(C4765,4)</f>
        <v>5110</v>
      </c>
      <c r="I4765" s="15" t="str">
        <f>RIGHT(D4765,3)</f>
        <v>024</v>
      </c>
      <c r="J4765" s="15" t="str">
        <f>MID(E4765,2,3)</f>
        <v>231</v>
      </c>
    </row>
    <row r="4766" spans="1:10" x14ac:dyDescent="0.3">
      <c r="A4766">
        <v>1</v>
      </c>
      <c r="B4766" s="13" t="s">
        <v>3918</v>
      </c>
      <c r="C4766" t="s">
        <v>4028</v>
      </c>
      <c r="D4766" t="s">
        <v>4019</v>
      </c>
      <c r="E4766" t="s">
        <v>4183</v>
      </c>
      <c r="F4766" t="s">
        <v>306</v>
      </c>
      <c r="G4766" s="14"/>
      <c r="H4766" s="15" t="str">
        <f>LEFT(C4766,4)</f>
        <v>5110</v>
      </c>
      <c r="I4766" s="15" t="str">
        <f>RIGHT(D4766,3)</f>
        <v>024</v>
      </c>
      <c r="J4766" s="15" t="str">
        <f>MID(E4766,2,3)</f>
        <v>311</v>
      </c>
    </row>
    <row r="4767" spans="1:10" x14ac:dyDescent="0.3">
      <c r="A4767">
        <v>1</v>
      </c>
      <c r="B4767" s="13" t="s">
        <v>3918</v>
      </c>
      <c r="C4767" t="s">
        <v>4028</v>
      </c>
      <c r="D4767" t="s">
        <v>4019</v>
      </c>
      <c r="E4767" t="s">
        <v>4190</v>
      </c>
      <c r="F4767" t="s">
        <v>843</v>
      </c>
      <c r="G4767" s="14"/>
      <c r="H4767" s="15" t="str">
        <f>LEFT(C4767,4)</f>
        <v>5110</v>
      </c>
      <c r="I4767" s="15" t="str">
        <f>RIGHT(D4767,3)</f>
        <v>024</v>
      </c>
      <c r="J4767" s="15" t="str">
        <f>MID(E4767,2,3)</f>
        <v>312</v>
      </c>
    </row>
    <row r="4768" spans="1:10" x14ac:dyDescent="0.3">
      <c r="A4768">
        <v>1</v>
      </c>
      <c r="B4768" s="13" t="s">
        <v>3918</v>
      </c>
      <c r="C4768" t="s">
        <v>4028</v>
      </c>
      <c r="D4768" t="s">
        <v>4019</v>
      </c>
      <c r="E4768" t="s">
        <v>4193</v>
      </c>
      <c r="F4768" t="s">
        <v>211</v>
      </c>
      <c r="G4768" s="14"/>
      <c r="H4768" s="15" t="str">
        <f>LEFT(C4768,4)</f>
        <v>5110</v>
      </c>
      <c r="I4768" s="15" t="str">
        <f>RIGHT(D4768,3)</f>
        <v>024</v>
      </c>
      <c r="J4768" s="15" t="str">
        <f>MID(E4768,2,3)</f>
        <v>313</v>
      </c>
    </row>
    <row r="4769" spans="1:10" x14ac:dyDescent="0.3">
      <c r="A4769">
        <v>1</v>
      </c>
      <c r="B4769" s="13" t="s">
        <v>3918</v>
      </c>
      <c r="C4769" t="s">
        <v>4028</v>
      </c>
      <c r="D4769" t="s">
        <v>4019</v>
      </c>
      <c r="E4769" t="s">
        <v>4194</v>
      </c>
      <c r="F4769" t="s">
        <v>844</v>
      </c>
      <c r="G4769" s="14"/>
      <c r="H4769" s="15" t="str">
        <f>LEFT(C4769,4)</f>
        <v>5110</v>
      </c>
      <c r="I4769" s="15" t="str">
        <f>RIGHT(D4769,3)</f>
        <v>024</v>
      </c>
      <c r="J4769" s="15" t="str">
        <f>MID(E4769,2,3)</f>
        <v>314</v>
      </c>
    </row>
    <row r="4770" spans="1:10" x14ac:dyDescent="0.3">
      <c r="A4770">
        <v>1</v>
      </c>
      <c r="B4770" s="13" t="s">
        <v>3918</v>
      </c>
      <c r="C4770" t="s">
        <v>4028</v>
      </c>
      <c r="D4770" t="s">
        <v>4019</v>
      </c>
      <c r="E4770" t="s">
        <v>4211</v>
      </c>
      <c r="F4770" t="s">
        <v>1006</v>
      </c>
      <c r="G4770" s="14"/>
      <c r="H4770" s="15" t="str">
        <f>LEFT(C4770,4)</f>
        <v>5110</v>
      </c>
      <c r="I4770" s="15" t="str">
        <f>RIGHT(D4770,3)</f>
        <v>024</v>
      </c>
      <c r="J4770" s="15" t="str">
        <f>MID(E4770,2,3)</f>
        <v>332</v>
      </c>
    </row>
    <row r="4771" spans="1:10" x14ac:dyDescent="0.3">
      <c r="A4771">
        <v>1</v>
      </c>
      <c r="B4771" s="13" t="s">
        <v>3918</v>
      </c>
      <c r="C4771" t="s">
        <v>4028</v>
      </c>
      <c r="D4771" t="s">
        <v>4019</v>
      </c>
      <c r="E4771" t="s">
        <v>4212</v>
      </c>
      <c r="F4771" t="s">
        <v>1750</v>
      </c>
      <c r="G4771" s="14"/>
      <c r="H4771" s="15" t="str">
        <f>LEFT(C4771,4)</f>
        <v>5110</v>
      </c>
      <c r="I4771" s="15" t="str">
        <f>RIGHT(D4771,3)</f>
        <v>024</v>
      </c>
      <c r="J4771" s="15" t="str">
        <f>MID(E4771,2,3)</f>
        <v>333</v>
      </c>
    </row>
    <row r="4772" spans="1:10" x14ac:dyDescent="0.3">
      <c r="A4772">
        <v>1</v>
      </c>
      <c r="B4772" s="13" t="s">
        <v>3918</v>
      </c>
      <c r="C4772" t="s">
        <v>4028</v>
      </c>
      <c r="D4772" t="s">
        <v>4019</v>
      </c>
      <c r="E4772" t="s">
        <v>4219</v>
      </c>
      <c r="F4772" t="s">
        <v>1751</v>
      </c>
      <c r="G4772" s="14"/>
      <c r="H4772" s="15" t="str">
        <f>LEFT(C4772,4)</f>
        <v>5110</v>
      </c>
      <c r="I4772" s="15" t="str">
        <f>RIGHT(D4772,3)</f>
        <v>024</v>
      </c>
      <c r="J4772" s="15" t="str">
        <f>MID(E4772,2,3)</f>
        <v>351</v>
      </c>
    </row>
    <row r="4773" spans="1:10" x14ac:dyDescent="0.3">
      <c r="A4773">
        <v>1</v>
      </c>
      <c r="B4773" s="13" t="s">
        <v>3918</v>
      </c>
      <c r="C4773" t="s">
        <v>4028</v>
      </c>
      <c r="D4773" t="s">
        <v>4019</v>
      </c>
      <c r="E4773" t="s">
        <v>4221</v>
      </c>
      <c r="F4773" t="s">
        <v>1752</v>
      </c>
      <c r="G4773" s="14"/>
      <c r="H4773" s="15" t="str">
        <f>LEFT(C4773,4)</f>
        <v>5110</v>
      </c>
      <c r="I4773" s="15" t="str">
        <f>RIGHT(D4773,3)</f>
        <v>024</v>
      </c>
      <c r="J4773" s="15" t="str">
        <f>MID(E4773,2,3)</f>
        <v>352</v>
      </c>
    </row>
    <row r="4774" spans="1:10" x14ac:dyDescent="0.3">
      <c r="A4774">
        <v>1</v>
      </c>
      <c r="B4774" s="13" t="s">
        <v>3918</v>
      </c>
      <c r="C4774" t="s">
        <v>4028</v>
      </c>
      <c r="D4774" t="s">
        <v>4019</v>
      </c>
      <c r="E4774" t="s">
        <v>4246</v>
      </c>
      <c r="F4774" t="s">
        <v>852</v>
      </c>
      <c r="G4774" s="14"/>
      <c r="H4774" s="15" t="str">
        <f>LEFT(C4774,4)</f>
        <v>5110</v>
      </c>
      <c r="I4774" s="15" t="str">
        <f>RIGHT(D4774,3)</f>
        <v>024</v>
      </c>
      <c r="J4774" s="15" t="str">
        <f>MID(E4774,2,3)</f>
        <v>411</v>
      </c>
    </row>
    <row r="4775" spans="1:10" x14ac:dyDescent="0.3">
      <c r="A4775">
        <v>1</v>
      </c>
      <c r="B4775" s="13" t="s">
        <v>3918</v>
      </c>
      <c r="C4775" t="s">
        <v>4028</v>
      </c>
      <c r="D4775" t="s">
        <v>4019</v>
      </c>
      <c r="E4775" t="s">
        <v>4249</v>
      </c>
      <c r="F4775" t="s">
        <v>853</v>
      </c>
      <c r="G4775" s="14"/>
      <c r="H4775" s="15" t="str">
        <f>LEFT(C4775,4)</f>
        <v>5110</v>
      </c>
      <c r="I4775" s="15" t="str">
        <f>RIGHT(D4775,3)</f>
        <v>024</v>
      </c>
      <c r="J4775" s="15" t="str">
        <f>MID(E4775,2,3)</f>
        <v>413</v>
      </c>
    </row>
    <row r="4776" spans="1:10" x14ac:dyDescent="0.3">
      <c r="A4776">
        <v>1</v>
      </c>
      <c r="B4776" s="13" t="s">
        <v>3918</v>
      </c>
      <c r="C4776" t="s">
        <v>4028</v>
      </c>
      <c r="D4776" t="s">
        <v>4019</v>
      </c>
      <c r="E4776" t="s">
        <v>4250</v>
      </c>
      <c r="F4776" t="s">
        <v>1797</v>
      </c>
      <c r="G4776" s="14"/>
      <c r="H4776" s="15" t="str">
        <f>LEFT(C4776,4)</f>
        <v>5110</v>
      </c>
      <c r="I4776" s="15" t="str">
        <f>RIGHT(D4776,3)</f>
        <v>024</v>
      </c>
      <c r="J4776" s="15" t="str">
        <f>MID(E4776,2,3)</f>
        <v>414</v>
      </c>
    </row>
    <row r="4777" spans="1:10" x14ac:dyDescent="0.3">
      <c r="A4777">
        <v>1</v>
      </c>
      <c r="B4777" s="13" t="s">
        <v>3918</v>
      </c>
      <c r="C4777" t="s">
        <v>4028</v>
      </c>
      <c r="D4777" t="s">
        <v>4019</v>
      </c>
      <c r="E4777" t="s">
        <v>4252</v>
      </c>
      <c r="F4777" t="s">
        <v>854</v>
      </c>
      <c r="G4777" s="14"/>
      <c r="H4777" s="15" t="str">
        <f>LEFT(C4777,4)</f>
        <v>5110</v>
      </c>
      <c r="I4777" s="15" t="str">
        <f>RIGHT(D4777,3)</f>
        <v>024</v>
      </c>
      <c r="J4777" s="15" t="str">
        <f>MID(E4777,2,3)</f>
        <v>418</v>
      </c>
    </row>
    <row r="4778" spans="1:10" x14ac:dyDescent="0.3">
      <c r="A4778">
        <v>1</v>
      </c>
      <c r="B4778" s="13" t="s">
        <v>3918</v>
      </c>
      <c r="C4778" t="s">
        <v>4028</v>
      </c>
      <c r="D4778" t="s">
        <v>4019</v>
      </c>
      <c r="E4778" t="s">
        <v>4264</v>
      </c>
      <c r="F4778" t="s">
        <v>859</v>
      </c>
      <c r="G4778" s="14"/>
      <c r="H4778" s="15" t="str">
        <f>LEFT(C4778,4)</f>
        <v>5110</v>
      </c>
      <c r="I4778" s="15" t="str">
        <f>RIGHT(D4778,3)</f>
        <v>024</v>
      </c>
      <c r="J4778" s="15" t="str">
        <f>MID(E4778,2,3)</f>
        <v>461</v>
      </c>
    </row>
    <row r="4779" spans="1:10" x14ac:dyDescent="0.3">
      <c r="A4779">
        <v>1</v>
      </c>
      <c r="B4779" s="13" t="s">
        <v>3918</v>
      </c>
      <c r="C4779" t="s">
        <v>4028</v>
      </c>
      <c r="D4779" t="s">
        <v>4019</v>
      </c>
      <c r="E4779" t="s">
        <v>4265</v>
      </c>
      <c r="F4779" t="s">
        <v>860</v>
      </c>
      <c r="G4779" s="14"/>
      <c r="H4779" s="15" t="str">
        <f>LEFT(C4779,4)</f>
        <v>5110</v>
      </c>
      <c r="I4779" s="15" t="str">
        <f>RIGHT(D4779,3)</f>
        <v>024</v>
      </c>
      <c r="J4779" s="15" t="str">
        <f>MID(E4779,2,3)</f>
        <v>462</v>
      </c>
    </row>
    <row r="4780" spans="1:10" x14ac:dyDescent="0.3">
      <c r="A4780">
        <v>1</v>
      </c>
      <c r="B4780" s="13" t="s">
        <v>3918</v>
      </c>
      <c r="C4780" t="s">
        <v>4028</v>
      </c>
      <c r="D4780" t="s">
        <v>4019</v>
      </c>
      <c r="E4780" t="s">
        <v>4266</v>
      </c>
      <c r="F4780" t="s">
        <v>861</v>
      </c>
      <c r="G4780" s="14"/>
      <c r="H4780" s="15" t="str">
        <f>LEFT(C4780,4)</f>
        <v>5110</v>
      </c>
      <c r="I4780" s="15" t="str">
        <f>RIGHT(D4780,3)</f>
        <v>024</v>
      </c>
      <c r="J4780" s="15" t="str">
        <f>MID(E4780,2,3)</f>
        <v>471</v>
      </c>
    </row>
    <row r="4781" spans="1:10" x14ac:dyDescent="0.3">
      <c r="A4781">
        <v>1</v>
      </c>
      <c r="B4781" s="13" t="s">
        <v>3918</v>
      </c>
      <c r="C4781" t="s">
        <v>4028</v>
      </c>
      <c r="D4781" t="s">
        <v>4019</v>
      </c>
      <c r="E4781" t="s">
        <v>4277</v>
      </c>
      <c r="F4781" t="s">
        <v>862</v>
      </c>
      <c r="G4781" s="14"/>
      <c r="H4781" s="15" t="str">
        <f>LEFT(C4781,4)</f>
        <v>5110</v>
      </c>
      <c r="I4781" s="15" t="str">
        <f>RIGHT(D4781,3)</f>
        <v>024</v>
      </c>
      <c r="J4781" s="15" t="str">
        <f>MID(E4781,2,3)</f>
        <v>541</v>
      </c>
    </row>
    <row r="4782" spans="1:10" x14ac:dyDescent="0.3">
      <c r="A4782">
        <v>1</v>
      </c>
      <c r="B4782" s="13" t="s">
        <v>3918</v>
      </c>
      <c r="C4782" t="s">
        <v>4028</v>
      </c>
      <c r="D4782" t="s">
        <v>4019</v>
      </c>
      <c r="E4782" t="s">
        <v>4279</v>
      </c>
      <c r="F4782" t="s">
        <v>863</v>
      </c>
      <c r="G4782" s="14"/>
      <c r="H4782" s="15" t="str">
        <f>LEFT(C4782,4)</f>
        <v>5110</v>
      </c>
      <c r="I4782" s="15" t="str">
        <f>RIGHT(D4782,3)</f>
        <v>024</v>
      </c>
      <c r="J4782" s="15" t="str">
        <f>MID(E4782,2,3)</f>
        <v>542</v>
      </c>
    </row>
    <row r="4783" spans="1:10" x14ac:dyDescent="0.3">
      <c r="A4783">
        <v>1</v>
      </c>
      <c r="B4783" s="13" t="s">
        <v>3918</v>
      </c>
      <c r="C4783" t="s">
        <v>4052</v>
      </c>
      <c r="D4783" t="s">
        <v>4019</v>
      </c>
      <c r="E4783" t="s">
        <v>4054</v>
      </c>
      <c r="F4783" t="s">
        <v>36</v>
      </c>
      <c r="G4783" s="14"/>
      <c r="H4783" s="15" t="str">
        <f>LEFT(C4783,4)</f>
        <v>5120</v>
      </c>
      <c r="I4783" s="15" t="str">
        <f>RIGHT(D4783,3)</f>
        <v>024</v>
      </c>
      <c r="J4783" s="15" t="str">
        <f>MID(E4783,2,3)</f>
        <v>121</v>
      </c>
    </row>
    <row r="4784" spans="1:10" x14ac:dyDescent="0.3">
      <c r="A4784">
        <v>1</v>
      </c>
      <c r="B4784" s="13" t="s">
        <v>3918</v>
      </c>
      <c r="C4784" t="s">
        <v>4052</v>
      </c>
      <c r="D4784" t="s">
        <v>4019</v>
      </c>
      <c r="E4784" t="s">
        <v>4072</v>
      </c>
      <c r="F4784" t="s">
        <v>54</v>
      </c>
      <c r="G4784" s="14"/>
      <c r="H4784" s="15" t="str">
        <f>LEFT(C4784,4)</f>
        <v>5120</v>
      </c>
      <c r="I4784" s="15" t="str">
        <f>RIGHT(D4784,3)</f>
        <v>024</v>
      </c>
      <c r="J4784" s="15" t="str">
        <f>MID(E4784,2,3)</f>
        <v>122</v>
      </c>
    </row>
    <row r="4785" spans="1:10" x14ac:dyDescent="0.3">
      <c r="A4785">
        <v>1</v>
      </c>
      <c r="B4785" s="13" t="s">
        <v>3918</v>
      </c>
      <c r="C4785" t="s">
        <v>4052</v>
      </c>
      <c r="D4785" t="s">
        <v>4019</v>
      </c>
      <c r="E4785" t="s">
        <v>4085</v>
      </c>
      <c r="F4785" t="s">
        <v>57</v>
      </c>
      <c r="G4785" s="14"/>
      <c r="H4785" s="15" t="str">
        <f>LEFT(C4785,4)</f>
        <v>5120</v>
      </c>
      <c r="I4785" s="15" t="str">
        <f>RIGHT(D4785,3)</f>
        <v>024</v>
      </c>
      <c r="J4785" s="15" t="str">
        <f>MID(E4785,2,3)</f>
        <v>129</v>
      </c>
    </row>
    <row r="4786" spans="1:10" x14ac:dyDescent="0.3">
      <c r="A4786">
        <v>1</v>
      </c>
      <c r="B4786" s="13" t="s">
        <v>3918</v>
      </c>
      <c r="C4786" t="s">
        <v>4052</v>
      </c>
      <c r="D4786" t="s">
        <v>4019</v>
      </c>
      <c r="E4786" t="s">
        <v>4119</v>
      </c>
      <c r="F4786" t="s">
        <v>307</v>
      </c>
      <c r="G4786" s="14"/>
      <c r="H4786" s="15" t="str">
        <f>LEFT(C4786,4)</f>
        <v>5120</v>
      </c>
      <c r="I4786" s="15" t="str">
        <f>RIGHT(D4786,3)</f>
        <v>024</v>
      </c>
      <c r="J4786" s="15" t="str">
        <f>MID(E4786,2,3)</f>
        <v>162</v>
      </c>
    </row>
    <row r="4787" spans="1:10" x14ac:dyDescent="0.3">
      <c r="A4787">
        <v>1</v>
      </c>
      <c r="B4787" s="13" t="s">
        <v>3918</v>
      </c>
      <c r="C4787" t="s">
        <v>4052</v>
      </c>
      <c r="D4787" t="s">
        <v>4019</v>
      </c>
      <c r="E4787" t="s">
        <v>4121</v>
      </c>
      <c r="F4787" t="s">
        <v>308</v>
      </c>
      <c r="G4787" s="14"/>
      <c r="H4787" s="15" t="str">
        <f>LEFT(C4787,4)</f>
        <v>5120</v>
      </c>
      <c r="I4787" s="15" t="str">
        <f>RIGHT(D4787,3)</f>
        <v>024</v>
      </c>
      <c r="J4787" s="15" t="str">
        <f>MID(E4787,2,3)</f>
        <v>163</v>
      </c>
    </row>
    <row r="4788" spans="1:10" x14ac:dyDescent="0.3">
      <c r="A4788">
        <v>1</v>
      </c>
      <c r="B4788" s="13" t="s">
        <v>3918</v>
      </c>
      <c r="C4788" t="s">
        <v>4052</v>
      </c>
      <c r="D4788" t="s">
        <v>4019</v>
      </c>
      <c r="E4788" t="s">
        <v>4128</v>
      </c>
      <c r="F4788" t="s">
        <v>309</v>
      </c>
      <c r="G4788" s="14"/>
      <c r="H4788" s="15" t="str">
        <f>LEFT(C4788,4)</f>
        <v>5120</v>
      </c>
      <c r="I4788" s="15" t="str">
        <f>RIGHT(D4788,3)</f>
        <v>024</v>
      </c>
      <c r="J4788" s="15" t="str">
        <f>MID(E4788,2,3)</f>
        <v>166</v>
      </c>
    </row>
    <row r="4789" spans="1:10" x14ac:dyDescent="0.3">
      <c r="A4789">
        <v>1</v>
      </c>
      <c r="B4789" s="13" t="s">
        <v>3918</v>
      </c>
      <c r="C4789" t="s">
        <v>4052</v>
      </c>
      <c r="D4789" t="s">
        <v>4019</v>
      </c>
      <c r="E4789" t="s">
        <v>4147</v>
      </c>
      <c r="F4789" t="s">
        <v>1149</v>
      </c>
      <c r="G4789" s="14"/>
      <c r="H4789" s="15" t="str">
        <f>LEFT(C4789,4)</f>
        <v>5120</v>
      </c>
      <c r="I4789" s="15" t="str">
        <f>RIGHT(D4789,3)</f>
        <v>024</v>
      </c>
      <c r="J4789" s="15" t="str">
        <f>MID(E4789,2,3)</f>
        <v>181</v>
      </c>
    </row>
    <row r="4790" spans="1:10" x14ac:dyDescent="0.3">
      <c r="A4790">
        <v>1</v>
      </c>
      <c r="B4790" s="13" t="s">
        <v>3918</v>
      </c>
      <c r="C4790" t="s">
        <v>4052</v>
      </c>
      <c r="D4790" t="s">
        <v>4019</v>
      </c>
      <c r="E4790" t="s">
        <v>4163</v>
      </c>
      <c r="F4790" t="s">
        <v>1154</v>
      </c>
      <c r="G4790" s="14"/>
      <c r="H4790" s="15" t="str">
        <f>LEFT(C4790,4)</f>
        <v>5120</v>
      </c>
      <c r="I4790" s="15" t="str">
        <f>RIGHT(D4790,3)</f>
        <v>024</v>
      </c>
      <c r="J4790" s="15" t="str">
        <f>MID(E4790,2,3)</f>
        <v>193</v>
      </c>
    </row>
    <row r="4791" spans="1:10" x14ac:dyDescent="0.3">
      <c r="A4791">
        <v>1</v>
      </c>
      <c r="B4791" s="13" t="s">
        <v>3918</v>
      </c>
      <c r="C4791" t="s">
        <v>4052</v>
      </c>
      <c r="D4791" t="s">
        <v>4019</v>
      </c>
      <c r="E4791" t="s">
        <v>4166</v>
      </c>
      <c r="F4791" t="s">
        <v>998</v>
      </c>
      <c r="G4791" s="14"/>
      <c r="H4791" s="15" t="str">
        <f>LEFT(C4791,4)</f>
        <v>5120</v>
      </c>
      <c r="I4791" s="15" t="str">
        <f>RIGHT(D4791,3)</f>
        <v>024</v>
      </c>
      <c r="J4791" s="15" t="str">
        <f>MID(E4791,2,3)</f>
        <v>196</v>
      </c>
    </row>
    <row r="4792" spans="1:10" x14ac:dyDescent="0.3">
      <c r="A4792">
        <v>1</v>
      </c>
      <c r="B4792" s="13" t="s">
        <v>3918</v>
      </c>
      <c r="C4792" t="s">
        <v>4052</v>
      </c>
      <c r="D4792" t="s">
        <v>4019</v>
      </c>
      <c r="E4792" t="s">
        <v>4169</v>
      </c>
      <c r="F4792" t="s">
        <v>1004</v>
      </c>
      <c r="G4792" s="14"/>
      <c r="H4792" s="15" t="str">
        <f>LEFT(C4792,4)</f>
        <v>5120</v>
      </c>
      <c r="I4792" s="15" t="str">
        <f>RIGHT(D4792,3)</f>
        <v>024</v>
      </c>
      <c r="J4792" s="15" t="str">
        <f>MID(E4792,2,3)</f>
        <v>197</v>
      </c>
    </row>
    <row r="4793" spans="1:10" x14ac:dyDescent="0.3">
      <c r="A4793">
        <v>1</v>
      </c>
      <c r="B4793" s="13" t="s">
        <v>3918</v>
      </c>
      <c r="C4793" t="s">
        <v>4052</v>
      </c>
      <c r="D4793" t="s">
        <v>4019</v>
      </c>
      <c r="E4793" t="s">
        <v>4172</v>
      </c>
      <c r="F4793" t="s">
        <v>58</v>
      </c>
      <c r="G4793" s="14"/>
      <c r="H4793" s="15" t="str">
        <f>LEFT(C4793,4)</f>
        <v>5120</v>
      </c>
      <c r="I4793" s="15" t="str">
        <f>RIGHT(D4793,3)</f>
        <v>024</v>
      </c>
      <c r="J4793" s="15" t="str">
        <f>MID(E4793,2,3)</f>
        <v>211</v>
      </c>
    </row>
    <row r="4794" spans="1:10" x14ac:dyDescent="0.3">
      <c r="A4794">
        <v>1</v>
      </c>
      <c r="B4794" s="13" t="s">
        <v>3918</v>
      </c>
      <c r="C4794" t="s">
        <v>4052</v>
      </c>
      <c r="D4794" t="s">
        <v>4019</v>
      </c>
      <c r="E4794" t="s">
        <v>4173</v>
      </c>
      <c r="F4794" t="s">
        <v>59</v>
      </c>
      <c r="G4794" s="14"/>
      <c r="H4794" s="15" t="str">
        <f>LEFT(C4794,4)</f>
        <v>5120</v>
      </c>
      <c r="I4794" s="15" t="str">
        <f>RIGHT(D4794,3)</f>
        <v>024</v>
      </c>
      <c r="J4794" s="15" t="str">
        <f>MID(E4794,2,3)</f>
        <v>221</v>
      </c>
    </row>
    <row r="4795" spans="1:10" x14ac:dyDescent="0.3">
      <c r="A4795">
        <v>1</v>
      </c>
      <c r="B4795" s="13" t="s">
        <v>3918</v>
      </c>
      <c r="C4795" t="s">
        <v>4052</v>
      </c>
      <c r="D4795" t="s">
        <v>4019</v>
      </c>
      <c r="E4795" t="s">
        <v>4176</v>
      </c>
      <c r="F4795" t="s">
        <v>60</v>
      </c>
      <c r="G4795" s="14"/>
      <c r="H4795" s="15" t="str">
        <f>LEFT(C4795,4)</f>
        <v>5120</v>
      </c>
      <c r="I4795" s="15" t="str">
        <f>RIGHT(D4795,3)</f>
        <v>024</v>
      </c>
      <c r="J4795" s="15" t="str">
        <f>MID(E4795,2,3)</f>
        <v>231</v>
      </c>
    </row>
    <row r="4796" spans="1:10" x14ac:dyDescent="0.3">
      <c r="A4796">
        <v>1</v>
      </c>
      <c r="B4796" s="13" t="s">
        <v>3918</v>
      </c>
      <c r="C4796" t="s">
        <v>4052</v>
      </c>
      <c r="D4796" t="s">
        <v>4019</v>
      </c>
      <c r="E4796" t="s">
        <v>4183</v>
      </c>
      <c r="F4796" t="s">
        <v>233</v>
      </c>
      <c r="G4796" s="14"/>
      <c r="H4796" s="15" t="str">
        <f>LEFT(C4796,4)</f>
        <v>5120</v>
      </c>
      <c r="I4796" s="15" t="str">
        <f>RIGHT(D4796,3)</f>
        <v>024</v>
      </c>
      <c r="J4796" s="15" t="str">
        <f>MID(E4796,2,3)</f>
        <v>311</v>
      </c>
    </row>
    <row r="4797" spans="1:10" x14ac:dyDescent="0.3">
      <c r="A4797">
        <v>1</v>
      </c>
      <c r="B4797" s="13" t="s">
        <v>3918</v>
      </c>
      <c r="C4797" t="s">
        <v>4052</v>
      </c>
      <c r="D4797" t="s">
        <v>4019</v>
      </c>
      <c r="E4797" t="s">
        <v>4190</v>
      </c>
      <c r="F4797" t="s">
        <v>957</v>
      </c>
      <c r="G4797" s="14"/>
      <c r="H4797" s="15" t="str">
        <f>LEFT(C4797,4)</f>
        <v>5120</v>
      </c>
      <c r="I4797" s="15" t="str">
        <f>RIGHT(D4797,3)</f>
        <v>024</v>
      </c>
      <c r="J4797" s="15" t="str">
        <f>MID(E4797,2,3)</f>
        <v>312</v>
      </c>
    </row>
    <row r="4798" spans="1:10" x14ac:dyDescent="0.3">
      <c r="A4798">
        <v>1</v>
      </c>
      <c r="B4798" s="13" t="s">
        <v>3918</v>
      </c>
      <c r="C4798" t="s">
        <v>4052</v>
      </c>
      <c r="D4798" t="s">
        <v>4019</v>
      </c>
      <c r="E4798" t="s">
        <v>4193</v>
      </c>
      <c r="F4798" t="s">
        <v>212</v>
      </c>
      <c r="G4798" s="14"/>
      <c r="H4798" s="15" t="str">
        <f>LEFT(C4798,4)</f>
        <v>5120</v>
      </c>
      <c r="I4798" s="15" t="str">
        <f>RIGHT(D4798,3)</f>
        <v>024</v>
      </c>
      <c r="J4798" s="15" t="str">
        <f>MID(E4798,2,3)</f>
        <v>313</v>
      </c>
    </row>
    <row r="4799" spans="1:10" x14ac:dyDescent="0.3">
      <c r="A4799">
        <v>1</v>
      </c>
      <c r="B4799" s="13" t="s">
        <v>3918</v>
      </c>
      <c r="C4799" t="s">
        <v>4052</v>
      </c>
      <c r="D4799" t="s">
        <v>4019</v>
      </c>
      <c r="E4799" t="s">
        <v>4211</v>
      </c>
      <c r="F4799" t="s">
        <v>972</v>
      </c>
      <c r="G4799" s="14"/>
      <c r="H4799" s="15" t="str">
        <f>LEFT(C4799,4)</f>
        <v>5120</v>
      </c>
      <c r="I4799" s="15" t="str">
        <f>RIGHT(D4799,3)</f>
        <v>024</v>
      </c>
      <c r="J4799" s="15" t="str">
        <f>MID(E4799,2,3)</f>
        <v>332</v>
      </c>
    </row>
    <row r="4800" spans="1:10" x14ac:dyDescent="0.3">
      <c r="A4800">
        <v>1</v>
      </c>
      <c r="B4800" s="13" t="s">
        <v>3918</v>
      </c>
      <c r="C4800" t="s">
        <v>4052</v>
      </c>
      <c r="D4800" t="s">
        <v>4019</v>
      </c>
      <c r="E4800" t="s">
        <v>4246</v>
      </c>
      <c r="F4800" t="s">
        <v>917</v>
      </c>
      <c r="G4800" s="14"/>
      <c r="H4800" s="15" t="str">
        <f>LEFT(C4800,4)</f>
        <v>5120</v>
      </c>
      <c r="I4800" s="15" t="str">
        <f>RIGHT(D4800,3)</f>
        <v>024</v>
      </c>
      <c r="J4800" s="15" t="str">
        <f>MID(E4800,2,3)</f>
        <v>411</v>
      </c>
    </row>
    <row r="4801" spans="1:10" x14ac:dyDescent="0.3">
      <c r="A4801">
        <v>1</v>
      </c>
      <c r="B4801" s="13" t="s">
        <v>3918</v>
      </c>
      <c r="C4801" t="s">
        <v>4052</v>
      </c>
      <c r="D4801" t="s">
        <v>4019</v>
      </c>
      <c r="E4801" t="s">
        <v>4249</v>
      </c>
      <c r="F4801" t="s">
        <v>918</v>
      </c>
      <c r="G4801" s="14"/>
      <c r="H4801" s="15" t="str">
        <f>LEFT(C4801,4)</f>
        <v>5120</v>
      </c>
      <c r="I4801" s="15" t="str">
        <f>RIGHT(D4801,3)</f>
        <v>024</v>
      </c>
      <c r="J4801" s="15" t="str">
        <f>MID(E4801,2,3)</f>
        <v>413</v>
      </c>
    </row>
    <row r="4802" spans="1:10" x14ac:dyDescent="0.3">
      <c r="A4802">
        <v>1</v>
      </c>
      <c r="B4802" s="13" t="s">
        <v>3918</v>
      </c>
      <c r="C4802" t="s">
        <v>4052</v>
      </c>
      <c r="D4802" t="s">
        <v>4019</v>
      </c>
      <c r="E4802" t="s">
        <v>4250</v>
      </c>
      <c r="F4802" t="s">
        <v>919</v>
      </c>
      <c r="G4802" s="14"/>
      <c r="H4802" s="15" t="str">
        <f>LEFT(C4802,4)</f>
        <v>5120</v>
      </c>
      <c r="I4802" s="15" t="str">
        <f>RIGHT(D4802,3)</f>
        <v>024</v>
      </c>
      <c r="J4802" s="15" t="str">
        <f>MID(E4802,2,3)</f>
        <v>414</v>
      </c>
    </row>
    <row r="4803" spans="1:10" x14ac:dyDescent="0.3">
      <c r="A4803">
        <v>1</v>
      </c>
      <c r="B4803" s="13" t="s">
        <v>3918</v>
      </c>
      <c r="C4803" t="s">
        <v>4052</v>
      </c>
      <c r="D4803" t="s">
        <v>4019</v>
      </c>
      <c r="E4803" t="s">
        <v>4252</v>
      </c>
      <c r="F4803" t="s">
        <v>920</v>
      </c>
      <c r="G4803" s="14"/>
      <c r="H4803" s="15" t="str">
        <f>LEFT(C4803,4)</f>
        <v>5120</v>
      </c>
      <c r="I4803" s="15" t="str">
        <f>RIGHT(D4803,3)</f>
        <v>024</v>
      </c>
      <c r="J4803" s="15" t="str">
        <f>MID(E4803,2,3)</f>
        <v>418</v>
      </c>
    </row>
    <row r="4804" spans="1:10" x14ac:dyDescent="0.3">
      <c r="A4804">
        <v>1</v>
      </c>
      <c r="B4804" s="13" t="s">
        <v>3918</v>
      </c>
      <c r="C4804" t="s">
        <v>4052</v>
      </c>
      <c r="D4804" t="s">
        <v>4019</v>
      </c>
      <c r="E4804" t="s">
        <v>4264</v>
      </c>
      <c r="F4804" t="s">
        <v>961</v>
      </c>
      <c r="G4804" s="14"/>
      <c r="H4804" s="15" t="str">
        <f>LEFT(C4804,4)</f>
        <v>5120</v>
      </c>
      <c r="I4804" s="15" t="str">
        <f>RIGHT(D4804,3)</f>
        <v>024</v>
      </c>
      <c r="J4804" s="15" t="str">
        <f>MID(E4804,2,3)</f>
        <v>461</v>
      </c>
    </row>
    <row r="4805" spans="1:10" x14ac:dyDescent="0.3">
      <c r="A4805">
        <v>1</v>
      </c>
      <c r="B4805" s="13" t="s">
        <v>3918</v>
      </c>
      <c r="C4805" t="s">
        <v>4052</v>
      </c>
      <c r="D4805" t="s">
        <v>4019</v>
      </c>
      <c r="E4805" t="s">
        <v>4265</v>
      </c>
      <c r="F4805" t="s">
        <v>962</v>
      </c>
      <c r="G4805" s="14"/>
      <c r="H4805" s="15" t="str">
        <f>LEFT(C4805,4)</f>
        <v>5120</v>
      </c>
      <c r="I4805" s="15" t="str">
        <f>RIGHT(D4805,3)</f>
        <v>024</v>
      </c>
      <c r="J4805" s="15" t="str">
        <f>MID(E4805,2,3)</f>
        <v>462</v>
      </c>
    </row>
    <row r="4806" spans="1:10" x14ac:dyDescent="0.3">
      <c r="A4806">
        <v>1</v>
      </c>
      <c r="B4806" s="13" t="s">
        <v>3918</v>
      </c>
      <c r="C4806" t="s">
        <v>4052</v>
      </c>
      <c r="D4806" t="s">
        <v>4019</v>
      </c>
      <c r="E4806" t="s">
        <v>4266</v>
      </c>
      <c r="F4806" t="s">
        <v>963</v>
      </c>
      <c r="G4806" s="14"/>
      <c r="H4806" s="15" t="str">
        <f>LEFT(C4806,4)</f>
        <v>5120</v>
      </c>
      <c r="I4806" s="15" t="str">
        <f>RIGHT(D4806,3)</f>
        <v>024</v>
      </c>
      <c r="J4806" s="15" t="str">
        <f>MID(E4806,2,3)</f>
        <v>471</v>
      </c>
    </row>
    <row r="4807" spans="1:10" x14ac:dyDescent="0.3">
      <c r="A4807">
        <v>1</v>
      </c>
      <c r="B4807" s="13" t="s">
        <v>3918</v>
      </c>
      <c r="C4807" t="s">
        <v>4052</v>
      </c>
      <c r="D4807" t="s">
        <v>4019</v>
      </c>
      <c r="E4807" t="s">
        <v>4277</v>
      </c>
      <c r="F4807" t="s">
        <v>964</v>
      </c>
      <c r="G4807" s="14"/>
      <c r="H4807" s="15" t="str">
        <f>LEFT(C4807,4)</f>
        <v>5120</v>
      </c>
      <c r="I4807" s="15" t="str">
        <f>RIGHT(D4807,3)</f>
        <v>024</v>
      </c>
      <c r="J4807" s="15" t="str">
        <f>MID(E4807,2,3)</f>
        <v>541</v>
      </c>
    </row>
    <row r="4808" spans="1:10" x14ac:dyDescent="0.3">
      <c r="A4808">
        <v>1</v>
      </c>
      <c r="B4808" s="13" t="s">
        <v>3918</v>
      </c>
      <c r="C4808" t="s">
        <v>4052</v>
      </c>
      <c r="D4808" t="s">
        <v>4019</v>
      </c>
      <c r="E4808" t="s">
        <v>4279</v>
      </c>
      <c r="F4808" t="s">
        <v>965</v>
      </c>
      <c r="G4808" s="14"/>
      <c r="H4808" s="15" t="str">
        <f>LEFT(C4808,4)</f>
        <v>5120</v>
      </c>
      <c r="I4808" s="15" t="str">
        <f>RIGHT(D4808,3)</f>
        <v>024</v>
      </c>
      <c r="J4808" s="15" t="str">
        <f>MID(E4808,2,3)</f>
        <v>542</v>
      </c>
    </row>
    <row r="4809" spans="1:10" x14ac:dyDescent="0.3">
      <c r="A4809">
        <v>1</v>
      </c>
      <c r="B4809" s="13" t="s">
        <v>3918</v>
      </c>
      <c r="C4809" t="s">
        <v>4058</v>
      </c>
      <c r="D4809" t="s">
        <v>4019</v>
      </c>
      <c r="E4809" t="s">
        <v>4054</v>
      </c>
      <c r="F4809" t="s">
        <v>350</v>
      </c>
      <c r="G4809" s="14"/>
      <c r="H4809" s="15" t="str">
        <f>LEFT(C4809,4)</f>
        <v>5130</v>
      </c>
      <c r="I4809" s="15" t="str">
        <f>RIGHT(D4809,3)</f>
        <v>024</v>
      </c>
      <c r="J4809" s="15" t="str">
        <f>MID(E4809,2,3)</f>
        <v>121</v>
      </c>
    </row>
    <row r="4810" spans="1:10" x14ac:dyDescent="0.3">
      <c r="A4810">
        <v>1</v>
      </c>
      <c r="B4810" s="13" t="s">
        <v>3918</v>
      </c>
      <c r="C4810" t="s">
        <v>4058</v>
      </c>
      <c r="D4810" t="s">
        <v>4019</v>
      </c>
      <c r="E4810" t="s">
        <v>4085</v>
      </c>
      <c r="F4810" t="s">
        <v>352</v>
      </c>
      <c r="G4810" s="14"/>
      <c r="H4810" s="15" t="str">
        <f>LEFT(C4810,4)</f>
        <v>5130</v>
      </c>
      <c r="I4810" s="15" t="str">
        <f>RIGHT(D4810,3)</f>
        <v>024</v>
      </c>
      <c r="J4810" s="15" t="str">
        <f>MID(E4810,2,3)</f>
        <v>129</v>
      </c>
    </row>
    <row r="4811" spans="1:10" x14ac:dyDescent="0.3">
      <c r="A4811">
        <v>1</v>
      </c>
      <c r="B4811" s="13" t="s">
        <v>3918</v>
      </c>
      <c r="C4811" t="s">
        <v>4058</v>
      </c>
      <c r="D4811" t="s">
        <v>4019</v>
      </c>
      <c r="E4811" t="s">
        <v>4119</v>
      </c>
      <c r="F4811" t="s">
        <v>201</v>
      </c>
      <c r="G4811" s="14"/>
      <c r="H4811" s="15" t="str">
        <f>LEFT(C4811,4)</f>
        <v>5130</v>
      </c>
      <c r="I4811" s="15" t="str">
        <f>RIGHT(D4811,3)</f>
        <v>024</v>
      </c>
      <c r="J4811" s="15" t="str">
        <f>MID(E4811,2,3)</f>
        <v>162</v>
      </c>
    </row>
    <row r="4812" spans="1:10" x14ac:dyDescent="0.3">
      <c r="A4812">
        <v>1</v>
      </c>
      <c r="B4812" s="13" t="s">
        <v>3918</v>
      </c>
      <c r="C4812" t="s">
        <v>4058</v>
      </c>
      <c r="D4812" t="s">
        <v>4019</v>
      </c>
      <c r="E4812" t="s">
        <v>4121</v>
      </c>
      <c r="F4812" t="s">
        <v>197</v>
      </c>
      <c r="G4812" s="14"/>
      <c r="H4812" s="15" t="str">
        <f>LEFT(C4812,4)</f>
        <v>5130</v>
      </c>
      <c r="I4812" s="15" t="str">
        <f>RIGHT(D4812,3)</f>
        <v>024</v>
      </c>
      <c r="J4812" s="15" t="str">
        <f>MID(E4812,2,3)</f>
        <v>163</v>
      </c>
    </row>
    <row r="4813" spans="1:10" x14ac:dyDescent="0.3">
      <c r="A4813">
        <v>1</v>
      </c>
      <c r="B4813" s="13" t="s">
        <v>3918</v>
      </c>
      <c r="C4813" t="s">
        <v>4058</v>
      </c>
      <c r="D4813" t="s">
        <v>4019</v>
      </c>
      <c r="E4813" t="s">
        <v>4147</v>
      </c>
      <c r="F4813" t="s">
        <v>2220</v>
      </c>
      <c r="G4813" s="14"/>
      <c r="H4813" s="15" t="str">
        <f>LEFT(C4813,4)</f>
        <v>5130</v>
      </c>
      <c r="I4813" s="15" t="str">
        <f>RIGHT(D4813,3)</f>
        <v>024</v>
      </c>
      <c r="J4813" s="15" t="str">
        <f>MID(E4813,2,3)</f>
        <v>181</v>
      </c>
    </row>
    <row r="4814" spans="1:10" x14ac:dyDescent="0.3">
      <c r="A4814">
        <v>1</v>
      </c>
      <c r="B4814" s="13" t="s">
        <v>3918</v>
      </c>
      <c r="C4814" t="s">
        <v>4058</v>
      </c>
      <c r="D4814" t="s">
        <v>4019</v>
      </c>
      <c r="E4814" t="s">
        <v>4151</v>
      </c>
      <c r="F4814" t="s">
        <v>2219</v>
      </c>
      <c r="G4814" s="14"/>
      <c r="H4814" s="15" t="str">
        <f>LEFT(C4814,4)</f>
        <v>5130</v>
      </c>
      <c r="I4814" s="15" t="str">
        <f>RIGHT(D4814,3)</f>
        <v>024</v>
      </c>
      <c r="J4814" s="15" t="str">
        <f>MID(E4814,2,3)</f>
        <v>183</v>
      </c>
    </row>
    <row r="4815" spans="1:10" x14ac:dyDescent="0.3">
      <c r="A4815">
        <v>1</v>
      </c>
      <c r="B4815" s="13" t="s">
        <v>3918</v>
      </c>
      <c r="C4815" t="s">
        <v>4058</v>
      </c>
      <c r="D4815" t="s">
        <v>4019</v>
      </c>
      <c r="E4815" t="s">
        <v>4162</v>
      </c>
      <c r="F4815" t="s">
        <v>2223</v>
      </c>
      <c r="G4815" s="14"/>
      <c r="H4815" s="15" t="str">
        <f>LEFT(C4815,4)</f>
        <v>5130</v>
      </c>
      <c r="I4815" s="15" t="str">
        <f>RIGHT(D4815,3)</f>
        <v>024</v>
      </c>
      <c r="J4815" s="15" t="str">
        <f>MID(E4815,2,3)</f>
        <v>192</v>
      </c>
    </row>
    <row r="4816" spans="1:10" x14ac:dyDescent="0.3">
      <c r="A4816">
        <v>1</v>
      </c>
      <c r="B4816" s="13" t="s">
        <v>3918</v>
      </c>
      <c r="C4816" t="s">
        <v>4058</v>
      </c>
      <c r="D4816" t="s">
        <v>4019</v>
      </c>
      <c r="E4816" t="s">
        <v>4172</v>
      </c>
      <c r="F4816" t="s">
        <v>198</v>
      </c>
      <c r="G4816" s="14"/>
      <c r="H4816" s="15" t="str">
        <f>LEFT(C4816,4)</f>
        <v>5130</v>
      </c>
      <c r="I4816" s="15" t="str">
        <f>RIGHT(D4816,3)</f>
        <v>024</v>
      </c>
      <c r="J4816" s="15" t="str">
        <f>MID(E4816,2,3)</f>
        <v>211</v>
      </c>
    </row>
    <row r="4817" spans="1:10" x14ac:dyDescent="0.3">
      <c r="A4817">
        <v>1</v>
      </c>
      <c r="B4817" s="13" t="s">
        <v>3918</v>
      </c>
      <c r="C4817" t="s">
        <v>4058</v>
      </c>
      <c r="D4817" t="s">
        <v>4019</v>
      </c>
      <c r="E4817" t="s">
        <v>4173</v>
      </c>
      <c r="F4817" t="s">
        <v>199</v>
      </c>
      <c r="G4817" s="14"/>
      <c r="H4817" s="15" t="str">
        <f>LEFT(C4817,4)</f>
        <v>5130</v>
      </c>
      <c r="I4817" s="15" t="str">
        <f>RIGHT(D4817,3)</f>
        <v>024</v>
      </c>
      <c r="J4817" s="15" t="str">
        <f>MID(E4817,2,3)</f>
        <v>221</v>
      </c>
    </row>
    <row r="4818" spans="1:10" x14ac:dyDescent="0.3">
      <c r="A4818">
        <v>1</v>
      </c>
      <c r="B4818" s="13" t="s">
        <v>3918</v>
      </c>
      <c r="C4818" t="s">
        <v>4058</v>
      </c>
      <c r="D4818" t="s">
        <v>4019</v>
      </c>
      <c r="E4818" t="s">
        <v>4176</v>
      </c>
      <c r="F4818" t="s">
        <v>200</v>
      </c>
      <c r="G4818" s="14"/>
      <c r="H4818" s="15" t="str">
        <f>LEFT(C4818,4)</f>
        <v>5130</v>
      </c>
      <c r="I4818" s="15" t="str">
        <f>RIGHT(D4818,3)</f>
        <v>024</v>
      </c>
      <c r="J4818" s="15" t="str">
        <f>MID(E4818,2,3)</f>
        <v>231</v>
      </c>
    </row>
    <row r="4819" spans="1:10" x14ac:dyDescent="0.3">
      <c r="A4819">
        <v>1</v>
      </c>
      <c r="B4819" s="13" t="s">
        <v>3918</v>
      </c>
      <c r="C4819" t="s">
        <v>4014</v>
      </c>
      <c r="D4819" t="s">
        <v>4019</v>
      </c>
      <c r="E4819" t="s">
        <v>4054</v>
      </c>
      <c r="F4819" t="s">
        <v>61</v>
      </c>
      <c r="G4819" s="14"/>
      <c r="H4819" s="15" t="str">
        <f>LEFT(C4819,4)</f>
        <v>5210</v>
      </c>
      <c r="I4819" s="15" t="str">
        <f>RIGHT(D4819,3)</f>
        <v>024</v>
      </c>
      <c r="J4819" s="15" t="str">
        <f>MID(E4819,2,3)</f>
        <v>121</v>
      </c>
    </row>
    <row r="4820" spans="1:10" x14ac:dyDescent="0.3">
      <c r="A4820">
        <v>1</v>
      </c>
      <c r="B4820" s="13" t="s">
        <v>3918</v>
      </c>
      <c r="C4820" t="s">
        <v>4014</v>
      </c>
      <c r="D4820" t="s">
        <v>4019</v>
      </c>
      <c r="E4820" t="s">
        <v>4072</v>
      </c>
      <c r="F4820" t="s">
        <v>62</v>
      </c>
      <c r="G4820" s="14"/>
      <c r="H4820" s="15" t="str">
        <f>LEFT(C4820,4)</f>
        <v>5210</v>
      </c>
      <c r="I4820" s="15" t="str">
        <f>RIGHT(D4820,3)</f>
        <v>024</v>
      </c>
      <c r="J4820" s="15" t="str">
        <f>MID(E4820,2,3)</f>
        <v>122</v>
      </c>
    </row>
    <row r="4821" spans="1:10" x14ac:dyDescent="0.3">
      <c r="A4821">
        <v>1</v>
      </c>
      <c r="B4821" s="13" t="s">
        <v>3918</v>
      </c>
      <c r="C4821" t="s">
        <v>4014</v>
      </c>
      <c r="D4821" t="s">
        <v>4019</v>
      </c>
      <c r="E4821" t="s">
        <v>4077</v>
      </c>
      <c r="F4821" t="s">
        <v>1111</v>
      </c>
      <c r="G4821" s="14"/>
      <c r="H4821" s="15" t="str">
        <f>LEFT(C4821,4)</f>
        <v>5210</v>
      </c>
      <c r="I4821" s="15" t="str">
        <f>RIGHT(D4821,3)</f>
        <v>024</v>
      </c>
      <c r="J4821" s="15" t="str">
        <f>MID(E4821,2,3)</f>
        <v>126</v>
      </c>
    </row>
    <row r="4822" spans="1:10" x14ac:dyDescent="0.3">
      <c r="A4822">
        <v>1</v>
      </c>
      <c r="B4822" s="13" t="s">
        <v>3918</v>
      </c>
      <c r="C4822" t="s">
        <v>4014</v>
      </c>
      <c r="D4822" t="s">
        <v>4019</v>
      </c>
      <c r="E4822" t="s">
        <v>4084</v>
      </c>
      <c r="F4822" t="s">
        <v>2222</v>
      </c>
      <c r="G4822" s="14"/>
      <c r="H4822" s="15" t="str">
        <f>LEFT(C4822,4)</f>
        <v>5210</v>
      </c>
      <c r="I4822" s="15" t="str">
        <f>RIGHT(D4822,3)</f>
        <v>024</v>
      </c>
      <c r="J4822" s="15" t="str">
        <f>MID(E4822,2,3)</f>
        <v>128</v>
      </c>
    </row>
    <row r="4823" spans="1:10" x14ac:dyDescent="0.3">
      <c r="A4823">
        <v>1</v>
      </c>
      <c r="B4823" s="13" t="s">
        <v>3918</v>
      </c>
      <c r="C4823" t="s">
        <v>4014</v>
      </c>
      <c r="D4823" t="s">
        <v>4019</v>
      </c>
      <c r="E4823" t="s">
        <v>4085</v>
      </c>
      <c r="F4823" t="s">
        <v>65</v>
      </c>
      <c r="G4823" s="14"/>
      <c r="H4823" s="15" t="str">
        <f>LEFT(C4823,4)</f>
        <v>5210</v>
      </c>
      <c r="I4823" s="15" t="str">
        <f>RIGHT(D4823,3)</f>
        <v>024</v>
      </c>
      <c r="J4823" s="15" t="str">
        <f>MID(E4823,2,3)</f>
        <v>129</v>
      </c>
    </row>
    <row r="4824" spans="1:10" x14ac:dyDescent="0.3">
      <c r="A4824">
        <v>1</v>
      </c>
      <c r="B4824" s="13" t="s">
        <v>3918</v>
      </c>
      <c r="C4824" t="s">
        <v>4014</v>
      </c>
      <c r="D4824" t="s">
        <v>4019</v>
      </c>
      <c r="E4824" t="s">
        <v>4093</v>
      </c>
      <c r="F4824" t="s">
        <v>366</v>
      </c>
      <c r="G4824" s="14"/>
      <c r="H4824" s="15" t="str">
        <f>LEFT(C4824,4)</f>
        <v>5210</v>
      </c>
      <c r="I4824" s="15" t="str">
        <f>RIGHT(D4824,3)</f>
        <v>024</v>
      </c>
      <c r="J4824" s="15" t="str">
        <f>MID(E4824,2,3)</f>
        <v>133</v>
      </c>
    </row>
    <row r="4825" spans="1:10" x14ac:dyDescent="0.3">
      <c r="A4825">
        <v>1</v>
      </c>
      <c r="B4825" s="13" t="s">
        <v>3918</v>
      </c>
      <c r="C4825" t="s">
        <v>4014</v>
      </c>
      <c r="D4825" t="s">
        <v>4019</v>
      </c>
      <c r="E4825" t="s">
        <v>4097</v>
      </c>
      <c r="F4825" t="s">
        <v>2239</v>
      </c>
      <c r="G4825" s="14"/>
      <c r="H4825" s="15" t="str">
        <f>LEFT(C4825,4)</f>
        <v>5210</v>
      </c>
      <c r="I4825" s="15" t="str">
        <f>RIGHT(D4825,3)</f>
        <v>024</v>
      </c>
      <c r="J4825" s="15" t="str">
        <f>MID(E4825,2,3)</f>
        <v>141</v>
      </c>
    </row>
    <row r="4826" spans="1:10" x14ac:dyDescent="0.3">
      <c r="A4826">
        <v>1</v>
      </c>
      <c r="B4826" s="13" t="s">
        <v>3918</v>
      </c>
      <c r="C4826" t="s">
        <v>4014</v>
      </c>
      <c r="D4826" t="s">
        <v>4019</v>
      </c>
      <c r="E4826" t="s">
        <v>4098</v>
      </c>
      <c r="F4826" t="s">
        <v>1261</v>
      </c>
      <c r="G4826" s="14"/>
      <c r="H4826" s="15" t="str">
        <f>LEFT(C4826,4)</f>
        <v>5210</v>
      </c>
      <c r="I4826" s="15" t="str">
        <f>RIGHT(D4826,3)</f>
        <v>024</v>
      </c>
      <c r="J4826" s="15" t="str">
        <f>MID(E4826,2,3)</f>
        <v>142</v>
      </c>
    </row>
    <row r="4827" spans="1:10" x14ac:dyDescent="0.3">
      <c r="A4827">
        <v>1</v>
      </c>
      <c r="B4827" s="13" t="s">
        <v>3918</v>
      </c>
      <c r="C4827" t="s">
        <v>4014</v>
      </c>
      <c r="D4827" t="s">
        <v>4019</v>
      </c>
      <c r="E4827" t="s">
        <v>4100</v>
      </c>
      <c r="F4827" t="s">
        <v>1262</v>
      </c>
      <c r="G4827" s="14"/>
      <c r="H4827" s="15" t="str">
        <f>LEFT(C4827,4)</f>
        <v>5210</v>
      </c>
      <c r="I4827" s="15" t="str">
        <f>RIGHT(D4827,3)</f>
        <v>024</v>
      </c>
      <c r="J4827" s="15" t="str">
        <f>MID(E4827,2,3)</f>
        <v>143</v>
      </c>
    </row>
    <row r="4828" spans="1:10" x14ac:dyDescent="0.3">
      <c r="A4828">
        <v>1</v>
      </c>
      <c r="B4828" s="13" t="s">
        <v>3918</v>
      </c>
      <c r="C4828" t="s">
        <v>4014</v>
      </c>
      <c r="D4828" t="s">
        <v>4019</v>
      </c>
      <c r="E4828" t="s">
        <v>4119</v>
      </c>
      <c r="F4828" t="s">
        <v>205</v>
      </c>
      <c r="G4828" s="14"/>
      <c r="H4828" s="15" t="str">
        <f>LEFT(C4828,4)</f>
        <v>5210</v>
      </c>
      <c r="I4828" s="15" t="str">
        <f>RIGHT(D4828,3)</f>
        <v>024</v>
      </c>
      <c r="J4828" s="15" t="str">
        <f>MID(E4828,2,3)</f>
        <v>162</v>
      </c>
    </row>
    <row r="4829" spans="1:10" x14ac:dyDescent="0.3">
      <c r="A4829">
        <v>1</v>
      </c>
      <c r="B4829" s="13" t="s">
        <v>3918</v>
      </c>
      <c r="C4829" t="s">
        <v>4014</v>
      </c>
      <c r="D4829" t="s">
        <v>4019</v>
      </c>
      <c r="E4829" t="s">
        <v>4121</v>
      </c>
      <c r="F4829" t="s">
        <v>206</v>
      </c>
      <c r="G4829" s="14"/>
      <c r="H4829" s="15" t="str">
        <f>LEFT(C4829,4)</f>
        <v>5210</v>
      </c>
      <c r="I4829" s="15" t="str">
        <f>RIGHT(D4829,3)</f>
        <v>024</v>
      </c>
      <c r="J4829" s="15" t="str">
        <f>MID(E4829,2,3)</f>
        <v>163</v>
      </c>
    </row>
    <row r="4830" spans="1:10" x14ac:dyDescent="0.3">
      <c r="A4830">
        <v>1</v>
      </c>
      <c r="B4830" s="13" t="s">
        <v>3918</v>
      </c>
      <c r="C4830" t="s">
        <v>4014</v>
      </c>
      <c r="D4830" t="s">
        <v>4019</v>
      </c>
      <c r="E4830" t="s">
        <v>4126</v>
      </c>
      <c r="F4830" t="s">
        <v>207</v>
      </c>
      <c r="G4830" s="14"/>
      <c r="H4830" s="15" t="str">
        <f>LEFT(C4830,4)</f>
        <v>5210</v>
      </c>
      <c r="I4830" s="15" t="str">
        <f>RIGHT(D4830,3)</f>
        <v>024</v>
      </c>
      <c r="J4830" s="15" t="str">
        <f>MID(E4830,2,3)</f>
        <v>164</v>
      </c>
    </row>
    <row r="4831" spans="1:10" x14ac:dyDescent="0.3">
      <c r="A4831">
        <v>1</v>
      </c>
      <c r="B4831" s="13" t="s">
        <v>3918</v>
      </c>
      <c r="C4831" t="s">
        <v>4014</v>
      </c>
      <c r="D4831" t="s">
        <v>4019</v>
      </c>
      <c r="E4831" t="s">
        <v>4128</v>
      </c>
      <c r="F4831" t="s">
        <v>208</v>
      </c>
      <c r="G4831" s="14"/>
      <c r="H4831" s="15" t="str">
        <f>LEFT(C4831,4)</f>
        <v>5210</v>
      </c>
      <c r="I4831" s="15" t="str">
        <f>RIGHT(D4831,3)</f>
        <v>024</v>
      </c>
      <c r="J4831" s="15" t="str">
        <f>MID(E4831,2,3)</f>
        <v>166</v>
      </c>
    </row>
    <row r="4832" spans="1:10" x14ac:dyDescent="0.3">
      <c r="A4832">
        <v>1</v>
      </c>
      <c r="B4832" s="13" t="s">
        <v>3918</v>
      </c>
      <c r="C4832" t="s">
        <v>4014</v>
      </c>
      <c r="D4832" t="s">
        <v>4019</v>
      </c>
      <c r="E4832" t="s">
        <v>4129</v>
      </c>
      <c r="F4832" t="s">
        <v>797</v>
      </c>
      <c r="G4832" s="14"/>
      <c r="H4832" s="15" t="str">
        <f>LEFT(C4832,4)</f>
        <v>5210</v>
      </c>
      <c r="I4832" s="15" t="str">
        <f>RIGHT(D4832,3)</f>
        <v>024</v>
      </c>
      <c r="J4832" s="15" t="str">
        <f>MID(E4832,2,3)</f>
        <v>167</v>
      </c>
    </row>
    <row r="4833" spans="1:10" x14ac:dyDescent="0.3">
      <c r="A4833">
        <v>1</v>
      </c>
      <c r="B4833" s="13" t="s">
        <v>3918</v>
      </c>
      <c r="C4833" t="s">
        <v>4014</v>
      </c>
      <c r="D4833" t="s">
        <v>4019</v>
      </c>
      <c r="E4833" t="s">
        <v>4147</v>
      </c>
      <c r="F4833" t="s">
        <v>1711</v>
      </c>
      <c r="G4833" s="14"/>
      <c r="H4833" s="15" t="str">
        <f>LEFT(C4833,4)</f>
        <v>5210</v>
      </c>
      <c r="I4833" s="15" t="str">
        <f>RIGHT(D4833,3)</f>
        <v>024</v>
      </c>
      <c r="J4833" s="15" t="str">
        <f>MID(E4833,2,3)</f>
        <v>181</v>
      </c>
    </row>
    <row r="4834" spans="1:10" x14ac:dyDescent="0.3">
      <c r="A4834">
        <v>1</v>
      </c>
      <c r="B4834" s="13" t="s">
        <v>3918</v>
      </c>
      <c r="C4834" t="s">
        <v>4014</v>
      </c>
      <c r="D4834" t="s">
        <v>4019</v>
      </c>
      <c r="E4834" t="s">
        <v>4151</v>
      </c>
      <c r="F4834" t="s">
        <v>2242</v>
      </c>
      <c r="G4834" s="14"/>
      <c r="H4834" s="15" t="str">
        <f>LEFT(C4834,4)</f>
        <v>5210</v>
      </c>
      <c r="I4834" s="15" t="str">
        <f>RIGHT(D4834,3)</f>
        <v>024</v>
      </c>
      <c r="J4834" s="15" t="str">
        <f>MID(E4834,2,3)</f>
        <v>183</v>
      </c>
    </row>
    <row r="4835" spans="1:10" x14ac:dyDescent="0.3">
      <c r="A4835">
        <v>1</v>
      </c>
      <c r="B4835" s="13" t="s">
        <v>3918</v>
      </c>
      <c r="C4835" t="s">
        <v>4014</v>
      </c>
      <c r="D4835" t="s">
        <v>4019</v>
      </c>
      <c r="E4835" t="s">
        <v>4163</v>
      </c>
      <c r="F4835" t="s">
        <v>1660</v>
      </c>
      <c r="G4835" s="14"/>
      <c r="H4835" s="15" t="str">
        <f>LEFT(C4835,4)</f>
        <v>5210</v>
      </c>
      <c r="I4835" s="15" t="str">
        <f>RIGHT(D4835,3)</f>
        <v>024</v>
      </c>
      <c r="J4835" s="15" t="str">
        <f>MID(E4835,2,3)</f>
        <v>193</v>
      </c>
    </row>
    <row r="4836" spans="1:10" x14ac:dyDescent="0.3">
      <c r="A4836">
        <v>1</v>
      </c>
      <c r="B4836" s="13" t="s">
        <v>3918</v>
      </c>
      <c r="C4836" t="s">
        <v>4014</v>
      </c>
      <c r="D4836" t="s">
        <v>4019</v>
      </c>
      <c r="E4836" t="s">
        <v>4166</v>
      </c>
      <c r="F4836" t="s">
        <v>1661</v>
      </c>
      <c r="G4836" s="14"/>
      <c r="H4836" s="15" t="str">
        <f>LEFT(C4836,4)</f>
        <v>5210</v>
      </c>
      <c r="I4836" s="15" t="str">
        <f>RIGHT(D4836,3)</f>
        <v>024</v>
      </c>
      <c r="J4836" s="15" t="str">
        <f>MID(E4836,2,3)</f>
        <v>196</v>
      </c>
    </row>
    <row r="4837" spans="1:10" x14ac:dyDescent="0.3">
      <c r="A4837">
        <v>1</v>
      </c>
      <c r="B4837" s="13" t="s">
        <v>3918</v>
      </c>
      <c r="C4837" t="s">
        <v>4014</v>
      </c>
      <c r="D4837" t="s">
        <v>4019</v>
      </c>
      <c r="E4837" t="s">
        <v>4169</v>
      </c>
      <c r="F4837" t="s">
        <v>1662</v>
      </c>
      <c r="G4837" s="14"/>
      <c r="H4837" s="15" t="str">
        <f>LEFT(C4837,4)</f>
        <v>5210</v>
      </c>
      <c r="I4837" s="15" t="str">
        <f>RIGHT(D4837,3)</f>
        <v>024</v>
      </c>
      <c r="J4837" s="15" t="str">
        <f>MID(E4837,2,3)</f>
        <v>197</v>
      </c>
    </row>
    <row r="4838" spans="1:10" x14ac:dyDescent="0.3">
      <c r="A4838">
        <v>1</v>
      </c>
      <c r="B4838" s="13" t="s">
        <v>3918</v>
      </c>
      <c r="C4838" t="s">
        <v>4014</v>
      </c>
      <c r="D4838" t="s">
        <v>4019</v>
      </c>
      <c r="E4838" t="s">
        <v>4170</v>
      </c>
      <c r="F4838" t="s">
        <v>1113</v>
      </c>
      <c r="G4838" s="14"/>
      <c r="H4838" s="15" t="str">
        <f>LEFT(C4838,4)</f>
        <v>5210</v>
      </c>
      <c r="I4838" s="15" t="str">
        <f>RIGHT(D4838,3)</f>
        <v>024</v>
      </c>
      <c r="J4838" s="15" t="str">
        <f>MID(E4838,2,3)</f>
        <v>198</v>
      </c>
    </row>
    <row r="4839" spans="1:10" x14ac:dyDescent="0.3">
      <c r="A4839">
        <v>1</v>
      </c>
      <c r="B4839" s="13" t="s">
        <v>3918</v>
      </c>
      <c r="C4839" t="s">
        <v>4014</v>
      </c>
      <c r="D4839" t="s">
        <v>4019</v>
      </c>
      <c r="E4839" t="s">
        <v>4171</v>
      </c>
      <c r="F4839" t="s">
        <v>1632</v>
      </c>
      <c r="G4839" s="14"/>
      <c r="H4839" s="15" t="str">
        <f>LEFT(C4839,4)</f>
        <v>5210</v>
      </c>
      <c r="I4839" s="15" t="str">
        <f>RIGHT(D4839,3)</f>
        <v>024</v>
      </c>
      <c r="J4839" s="15" t="str">
        <f>MID(E4839,2,3)</f>
        <v>199</v>
      </c>
    </row>
    <row r="4840" spans="1:10" x14ac:dyDescent="0.3">
      <c r="A4840">
        <v>1</v>
      </c>
      <c r="B4840" s="13" t="s">
        <v>3918</v>
      </c>
      <c r="C4840" t="s">
        <v>4014</v>
      </c>
      <c r="D4840" t="s">
        <v>4019</v>
      </c>
      <c r="E4840" t="s">
        <v>4172</v>
      </c>
      <c r="F4840" t="s">
        <v>66</v>
      </c>
      <c r="G4840" s="14"/>
      <c r="H4840" s="15" t="str">
        <f>LEFT(C4840,4)</f>
        <v>5210</v>
      </c>
      <c r="I4840" s="15" t="str">
        <f>RIGHT(D4840,3)</f>
        <v>024</v>
      </c>
      <c r="J4840" s="15" t="str">
        <f>MID(E4840,2,3)</f>
        <v>211</v>
      </c>
    </row>
    <row r="4841" spans="1:10" x14ac:dyDescent="0.3">
      <c r="A4841">
        <v>1</v>
      </c>
      <c r="B4841" s="13" t="s">
        <v>3918</v>
      </c>
      <c r="C4841" t="s">
        <v>4014</v>
      </c>
      <c r="D4841" t="s">
        <v>4019</v>
      </c>
      <c r="E4841" t="s">
        <v>4173</v>
      </c>
      <c r="F4841" t="s">
        <v>67</v>
      </c>
      <c r="G4841" s="14"/>
      <c r="H4841" s="15" t="str">
        <f>LEFT(C4841,4)</f>
        <v>5210</v>
      </c>
      <c r="I4841" s="15" t="str">
        <f>RIGHT(D4841,3)</f>
        <v>024</v>
      </c>
      <c r="J4841" s="15" t="str">
        <f>MID(E4841,2,3)</f>
        <v>221</v>
      </c>
    </row>
    <row r="4842" spans="1:10" x14ac:dyDescent="0.3">
      <c r="A4842">
        <v>1</v>
      </c>
      <c r="B4842" s="13" t="s">
        <v>3918</v>
      </c>
      <c r="C4842" t="s">
        <v>4014</v>
      </c>
      <c r="D4842" t="s">
        <v>4019</v>
      </c>
      <c r="E4842" t="s">
        <v>4176</v>
      </c>
      <c r="F4842" t="s">
        <v>68</v>
      </c>
      <c r="G4842" s="14"/>
      <c r="H4842" s="15" t="str">
        <f>LEFT(C4842,4)</f>
        <v>5210</v>
      </c>
      <c r="I4842" s="15" t="str">
        <f>RIGHT(D4842,3)</f>
        <v>024</v>
      </c>
      <c r="J4842" s="15" t="str">
        <f>MID(E4842,2,3)</f>
        <v>231</v>
      </c>
    </row>
    <row r="4843" spans="1:10" x14ac:dyDescent="0.3">
      <c r="A4843">
        <v>1</v>
      </c>
      <c r="B4843" s="13" t="s">
        <v>3918</v>
      </c>
      <c r="C4843" t="s">
        <v>4014</v>
      </c>
      <c r="D4843" t="s">
        <v>4019</v>
      </c>
      <c r="E4843" t="s">
        <v>4183</v>
      </c>
      <c r="F4843" t="s">
        <v>209</v>
      </c>
      <c r="G4843" s="14"/>
      <c r="H4843" s="15" t="str">
        <f>LEFT(C4843,4)</f>
        <v>5210</v>
      </c>
      <c r="I4843" s="15" t="str">
        <f>RIGHT(D4843,3)</f>
        <v>024</v>
      </c>
      <c r="J4843" s="15" t="str">
        <f>MID(E4843,2,3)</f>
        <v>311</v>
      </c>
    </row>
    <row r="4844" spans="1:10" x14ac:dyDescent="0.3">
      <c r="A4844">
        <v>1</v>
      </c>
      <c r="B4844" s="13" t="s">
        <v>3918</v>
      </c>
      <c r="C4844" t="s">
        <v>4014</v>
      </c>
      <c r="D4844" t="s">
        <v>4019</v>
      </c>
      <c r="E4844" t="s">
        <v>4190</v>
      </c>
      <c r="F4844" t="s">
        <v>1765</v>
      </c>
      <c r="G4844" s="14"/>
      <c r="H4844" s="15" t="str">
        <f>LEFT(C4844,4)</f>
        <v>5210</v>
      </c>
      <c r="I4844" s="15" t="str">
        <f>RIGHT(D4844,3)</f>
        <v>024</v>
      </c>
      <c r="J4844" s="15" t="str">
        <f>MID(E4844,2,3)</f>
        <v>312</v>
      </c>
    </row>
    <row r="4845" spans="1:10" x14ac:dyDescent="0.3">
      <c r="A4845">
        <v>1</v>
      </c>
      <c r="B4845" s="13" t="s">
        <v>3918</v>
      </c>
      <c r="C4845" t="s">
        <v>4014</v>
      </c>
      <c r="D4845" t="s">
        <v>4019</v>
      </c>
      <c r="E4845" t="s">
        <v>4193</v>
      </c>
      <c r="F4845" t="s">
        <v>213</v>
      </c>
      <c r="G4845" s="14"/>
      <c r="H4845" s="15" t="str">
        <f>LEFT(C4845,4)</f>
        <v>5210</v>
      </c>
      <c r="I4845" s="15" t="str">
        <f>RIGHT(D4845,3)</f>
        <v>024</v>
      </c>
      <c r="J4845" s="15" t="str">
        <f>MID(E4845,2,3)</f>
        <v>313</v>
      </c>
    </row>
    <row r="4846" spans="1:10" x14ac:dyDescent="0.3">
      <c r="A4846">
        <v>1</v>
      </c>
      <c r="B4846" s="13" t="s">
        <v>3918</v>
      </c>
      <c r="C4846" t="s">
        <v>4014</v>
      </c>
      <c r="D4846" t="s">
        <v>4019</v>
      </c>
      <c r="E4846" t="s">
        <v>4211</v>
      </c>
      <c r="F4846" t="s">
        <v>1567</v>
      </c>
      <c r="G4846" s="14"/>
      <c r="H4846" s="15" t="str">
        <f>LEFT(C4846,4)</f>
        <v>5210</v>
      </c>
      <c r="I4846" s="15" t="str">
        <f>RIGHT(D4846,3)</f>
        <v>024</v>
      </c>
      <c r="J4846" s="15" t="str">
        <f>MID(E4846,2,3)</f>
        <v>332</v>
      </c>
    </row>
    <row r="4847" spans="1:10" x14ac:dyDescent="0.3">
      <c r="A4847">
        <v>1</v>
      </c>
      <c r="B4847" s="13" t="s">
        <v>3918</v>
      </c>
      <c r="C4847" t="s">
        <v>4014</v>
      </c>
      <c r="D4847" t="s">
        <v>4019</v>
      </c>
      <c r="E4847" t="s">
        <v>4246</v>
      </c>
      <c r="F4847" t="s">
        <v>1094</v>
      </c>
      <c r="G4847" s="14"/>
      <c r="H4847" s="15" t="str">
        <f>LEFT(C4847,4)</f>
        <v>5210</v>
      </c>
      <c r="I4847" s="15" t="str">
        <f>RIGHT(D4847,3)</f>
        <v>024</v>
      </c>
      <c r="J4847" s="15" t="str">
        <f>MID(E4847,2,3)</f>
        <v>411</v>
      </c>
    </row>
    <row r="4848" spans="1:10" x14ac:dyDescent="0.3">
      <c r="A4848">
        <v>1</v>
      </c>
      <c r="B4848" s="13" t="s">
        <v>3918</v>
      </c>
      <c r="C4848" t="s">
        <v>4014</v>
      </c>
      <c r="D4848" t="s">
        <v>4019</v>
      </c>
      <c r="E4848" t="s">
        <v>4249</v>
      </c>
      <c r="F4848" t="s">
        <v>1595</v>
      </c>
      <c r="G4848" s="14"/>
      <c r="H4848" s="15" t="str">
        <f>LEFT(C4848,4)</f>
        <v>5210</v>
      </c>
      <c r="I4848" s="15" t="str">
        <f>RIGHT(D4848,3)</f>
        <v>024</v>
      </c>
      <c r="J4848" s="15" t="str">
        <f>MID(E4848,2,3)</f>
        <v>413</v>
      </c>
    </row>
    <row r="4849" spans="1:10" x14ac:dyDescent="0.3">
      <c r="A4849">
        <v>1</v>
      </c>
      <c r="B4849" s="13" t="s">
        <v>3918</v>
      </c>
      <c r="C4849" t="s">
        <v>4014</v>
      </c>
      <c r="D4849" t="s">
        <v>4019</v>
      </c>
      <c r="E4849" t="s">
        <v>4250</v>
      </c>
      <c r="F4849" t="s">
        <v>1596</v>
      </c>
      <c r="G4849" s="14"/>
      <c r="H4849" s="15" t="str">
        <f>LEFT(C4849,4)</f>
        <v>5210</v>
      </c>
      <c r="I4849" s="15" t="str">
        <f>RIGHT(D4849,3)</f>
        <v>024</v>
      </c>
      <c r="J4849" s="15" t="str">
        <f>MID(E4849,2,3)</f>
        <v>414</v>
      </c>
    </row>
    <row r="4850" spans="1:10" x14ac:dyDescent="0.3">
      <c r="A4850">
        <v>1</v>
      </c>
      <c r="B4850" s="13" t="s">
        <v>3918</v>
      </c>
      <c r="C4850" t="s">
        <v>4014</v>
      </c>
      <c r="D4850" t="s">
        <v>4019</v>
      </c>
      <c r="E4850" t="s">
        <v>4252</v>
      </c>
      <c r="F4850" t="s">
        <v>1095</v>
      </c>
      <c r="G4850" s="14"/>
      <c r="H4850" s="15" t="str">
        <f>LEFT(C4850,4)</f>
        <v>5210</v>
      </c>
      <c r="I4850" s="15" t="str">
        <f>RIGHT(D4850,3)</f>
        <v>024</v>
      </c>
      <c r="J4850" s="15" t="str">
        <f>MID(E4850,2,3)</f>
        <v>418</v>
      </c>
    </row>
    <row r="4851" spans="1:10" x14ac:dyDescent="0.3">
      <c r="A4851">
        <v>1</v>
      </c>
      <c r="B4851" s="13" t="s">
        <v>3918</v>
      </c>
      <c r="C4851" t="s">
        <v>4014</v>
      </c>
      <c r="D4851" t="s">
        <v>4019</v>
      </c>
      <c r="E4851" t="s">
        <v>4264</v>
      </c>
      <c r="F4851" t="s">
        <v>1075</v>
      </c>
      <c r="G4851" s="14"/>
      <c r="H4851" s="15" t="str">
        <f>LEFT(C4851,4)</f>
        <v>5210</v>
      </c>
      <c r="I4851" s="15" t="str">
        <f>RIGHT(D4851,3)</f>
        <v>024</v>
      </c>
      <c r="J4851" s="15" t="str">
        <f>MID(E4851,2,3)</f>
        <v>461</v>
      </c>
    </row>
    <row r="4852" spans="1:10" x14ac:dyDescent="0.3">
      <c r="A4852">
        <v>1</v>
      </c>
      <c r="B4852" s="13" t="s">
        <v>3918</v>
      </c>
      <c r="C4852" t="s">
        <v>4014</v>
      </c>
      <c r="D4852" t="s">
        <v>4019</v>
      </c>
      <c r="E4852" t="s">
        <v>4265</v>
      </c>
      <c r="F4852" t="s">
        <v>1076</v>
      </c>
      <c r="G4852" s="14"/>
      <c r="H4852" s="15" t="str">
        <f>LEFT(C4852,4)</f>
        <v>5210</v>
      </c>
      <c r="I4852" s="15" t="str">
        <f>RIGHT(D4852,3)</f>
        <v>024</v>
      </c>
      <c r="J4852" s="15" t="str">
        <f>MID(E4852,2,3)</f>
        <v>462</v>
      </c>
    </row>
    <row r="4853" spans="1:10" x14ac:dyDescent="0.3">
      <c r="A4853">
        <v>1</v>
      </c>
      <c r="B4853" s="13" t="s">
        <v>3918</v>
      </c>
      <c r="C4853" t="s">
        <v>4014</v>
      </c>
      <c r="D4853" t="s">
        <v>4019</v>
      </c>
      <c r="E4853" t="s">
        <v>4266</v>
      </c>
      <c r="F4853" t="s">
        <v>1051</v>
      </c>
      <c r="G4853" s="14"/>
      <c r="H4853" s="15" t="str">
        <f>LEFT(C4853,4)</f>
        <v>5210</v>
      </c>
      <c r="I4853" s="15" t="str">
        <f>RIGHT(D4853,3)</f>
        <v>024</v>
      </c>
      <c r="J4853" s="15" t="str">
        <f>MID(E4853,2,3)</f>
        <v>471</v>
      </c>
    </row>
    <row r="4854" spans="1:10" x14ac:dyDescent="0.3">
      <c r="A4854">
        <v>1</v>
      </c>
      <c r="B4854" s="13" t="s">
        <v>3918</v>
      </c>
      <c r="C4854" t="s">
        <v>4014</v>
      </c>
      <c r="D4854" t="s">
        <v>4019</v>
      </c>
      <c r="E4854" t="s">
        <v>4277</v>
      </c>
      <c r="F4854" t="s">
        <v>1052</v>
      </c>
      <c r="G4854" s="14"/>
      <c r="H4854" s="15" t="str">
        <f>LEFT(C4854,4)</f>
        <v>5210</v>
      </c>
      <c r="I4854" s="15" t="str">
        <f>RIGHT(D4854,3)</f>
        <v>024</v>
      </c>
      <c r="J4854" s="15" t="str">
        <f>MID(E4854,2,3)</f>
        <v>541</v>
      </c>
    </row>
    <row r="4855" spans="1:10" x14ac:dyDescent="0.3">
      <c r="A4855">
        <v>1</v>
      </c>
      <c r="B4855" s="13" t="s">
        <v>3918</v>
      </c>
      <c r="C4855" t="s">
        <v>4014</v>
      </c>
      <c r="D4855" t="s">
        <v>4019</v>
      </c>
      <c r="E4855" t="s">
        <v>4279</v>
      </c>
      <c r="F4855" t="s">
        <v>1053</v>
      </c>
      <c r="G4855" s="14"/>
      <c r="H4855" s="15" t="str">
        <f>LEFT(C4855,4)</f>
        <v>5210</v>
      </c>
      <c r="I4855" s="15" t="str">
        <f>RIGHT(D4855,3)</f>
        <v>024</v>
      </c>
      <c r="J4855" s="15" t="str">
        <f>MID(E4855,2,3)</f>
        <v>542</v>
      </c>
    </row>
    <row r="4856" spans="1:10" x14ac:dyDescent="0.3">
      <c r="A4856">
        <v>1</v>
      </c>
      <c r="B4856" s="13" t="s">
        <v>3918</v>
      </c>
      <c r="C4856" t="s">
        <v>4056</v>
      </c>
      <c r="D4856" t="s">
        <v>4019</v>
      </c>
      <c r="E4856" t="s">
        <v>4054</v>
      </c>
      <c r="F4856" t="s">
        <v>69</v>
      </c>
      <c r="G4856" s="14"/>
      <c r="H4856" s="15" t="str">
        <f>LEFT(C4856,4)</f>
        <v>5220</v>
      </c>
      <c r="I4856" s="15" t="str">
        <f>RIGHT(D4856,3)</f>
        <v>024</v>
      </c>
      <c r="J4856" s="15" t="str">
        <f>MID(E4856,2,3)</f>
        <v>121</v>
      </c>
    </row>
    <row r="4857" spans="1:10" x14ac:dyDescent="0.3">
      <c r="A4857">
        <v>1</v>
      </c>
      <c r="B4857" s="13" t="s">
        <v>3918</v>
      </c>
      <c r="C4857" t="s">
        <v>4056</v>
      </c>
      <c r="D4857" t="s">
        <v>4019</v>
      </c>
      <c r="E4857" t="s">
        <v>4072</v>
      </c>
      <c r="F4857" t="s">
        <v>70</v>
      </c>
      <c r="G4857" s="14"/>
      <c r="H4857" s="15" t="str">
        <f>LEFT(C4857,4)</f>
        <v>5220</v>
      </c>
      <c r="I4857" s="15" t="str">
        <f>RIGHT(D4857,3)</f>
        <v>024</v>
      </c>
      <c r="J4857" s="15" t="str">
        <f>MID(E4857,2,3)</f>
        <v>122</v>
      </c>
    </row>
    <row r="4858" spans="1:10" x14ac:dyDescent="0.3">
      <c r="A4858">
        <v>1</v>
      </c>
      <c r="B4858" s="13" t="s">
        <v>3918</v>
      </c>
      <c r="C4858" t="s">
        <v>4056</v>
      </c>
      <c r="D4858" t="s">
        <v>4019</v>
      </c>
      <c r="E4858" t="s">
        <v>4077</v>
      </c>
      <c r="F4858" t="s">
        <v>2224</v>
      </c>
      <c r="G4858" s="14"/>
      <c r="H4858" s="15" t="str">
        <f>LEFT(C4858,4)</f>
        <v>5220</v>
      </c>
      <c r="I4858" s="15" t="str">
        <f>RIGHT(D4858,3)</f>
        <v>024</v>
      </c>
      <c r="J4858" s="15" t="str">
        <f>MID(E4858,2,3)</f>
        <v>126</v>
      </c>
    </row>
    <row r="4859" spans="1:10" x14ac:dyDescent="0.3">
      <c r="A4859">
        <v>1</v>
      </c>
      <c r="B4859" s="13" t="s">
        <v>3918</v>
      </c>
      <c r="C4859" t="s">
        <v>4056</v>
      </c>
      <c r="D4859" t="s">
        <v>4019</v>
      </c>
      <c r="E4859" t="s">
        <v>4085</v>
      </c>
      <c r="F4859" t="s">
        <v>0</v>
      </c>
      <c r="G4859" s="14"/>
      <c r="H4859" s="15" t="str">
        <f>LEFT(C4859,4)</f>
        <v>5220</v>
      </c>
      <c r="I4859" s="15" t="str">
        <f>RIGHT(D4859,3)</f>
        <v>024</v>
      </c>
      <c r="J4859" s="15" t="str">
        <f>MID(E4859,2,3)</f>
        <v>129</v>
      </c>
    </row>
    <row r="4860" spans="1:10" x14ac:dyDescent="0.3">
      <c r="A4860">
        <v>1</v>
      </c>
      <c r="B4860" s="13" t="s">
        <v>3918</v>
      </c>
      <c r="C4860" t="s">
        <v>4056</v>
      </c>
      <c r="D4860" t="s">
        <v>4019</v>
      </c>
      <c r="E4860" t="s">
        <v>4097</v>
      </c>
      <c r="F4860" t="s">
        <v>1530</v>
      </c>
      <c r="G4860" s="14"/>
      <c r="H4860" s="15" t="str">
        <f>LEFT(C4860,4)</f>
        <v>5220</v>
      </c>
      <c r="I4860" s="15" t="str">
        <f>RIGHT(D4860,3)</f>
        <v>024</v>
      </c>
      <c r="J4860" s="15" t="str">
        <f>MID(E4860,2,3)</f>
        <v>141</v>
      </c>
    </row>
    <row r="4861" spans="1:10" x14ac:dyDescent="0.3">
      <c r="A4861">
        <v>1</v>
      </c>
      <c r="B4861" s="13" t="s">
        <v>3918</v>
      </c>
      <c r="C4861" t="s">
        <v>4056</v>
      </c>
      <c r="D4861" t="s">
        <v>4019</v>
      </c>
      <c r="E4861" t="s">
        <v>4098</v>
      </c>
      <c r="F4861" t="s">
        <v>1531</v>
      </c>
      <c r="G4861" s="14"/>
      <c r="H4861" s="15" t="str">
        <f>LEFT(C4861,4)</f>
        <v>5220</v>
      </c>
      <c r="I4861" s="15" t="str">
        <f>RIGHT(D4861,3)</f>
        <v>024</v>
      </c>
      <c r="J4861" s="15" t="str">
        <f>MID(E4861,2,3)</f>
        <v>142</v>
      </c>
    </row>
    <row r="4862" spans="1:10" x14ac:dyDescent="0.3">
      <c r="A4862">
        <v>1</v>
      </c>
      <c r="B4862" s="13" t="s">
        <v>3918</v>
      </c>
      <c r="C4862" t="s">
        <v>4056</v>
      </c>
      <c r="D4862" t="s">
        <v>4019</v>
      </c>
      <c r="E4862" t="s">
        <v>4100</v>
      </c>
      <c r="F4862" t="s">
        <v>966</v>
      </c>
      <c r="G4862" s="14"/>
      <c r="H4862" s="15" t="str">
        <f>LEFT(C4862,4)</f>
        <v>5220</v>
      </c>
      <c r="I4862" s="15" t="str">
        <f>RIGHT(D4862,3)</f>
        <v>024</v>
      </c>
      <c r="J4862" s="15" t="str">
        <f>MID(E4862,2,3)</f>
        <v>143</v>
      </c>
    </row>
    <row r="4863" spans="1:10" x14ac:dyDescent="0.3">
      <c r="A4863">
        <v>1</v>
      </c>
      <c r="B4863" s="13" t="s">
        <v>3918</v>
      </c>
      <c r="C4863" t="s">
        <v>4056</v>
      </c>
      <c r="D4863" t="s">
        <v>4019</v>
      </c>
      <c r="E4863" t="s">
        <v>4119</v>
      </c>
      <c r="F4863" t="s">
        <v>221</v>
      </c>
      <c r="G4863" s="14"/>
      <c r="H4863" s="15" t="str">
        <f>LEFT(C4863,4)</f>
        <v>5220</v>
      </c>
      <c r="I4863" s="15" t="str">
        <f>RIGHT(D4863,3)</f>
        <v>024</v>
      </c>
      <c r="J4863" s="15" t="str">
        <f>MID(E4863,2,3)</f>
        <v>162</v>
      </c>
    </row>
    <row r="4864" spans="1:10" x14ac:dyDescent="0.3">
      <c r="A4864">
        <v>1</v>
      </c>
      <c r="B4864" s="13" t="s">
        <v>3918</v>
      </c>
      <c r="C4864" t="s">
        <v>4056</v>
      </c>
      <c r="D4864" t="s">
        <v>4019</v>
      </c>
      <c r="E4864" t="s">
        <v>4121</v>
      </c>
      <c r="F4864" t="s">
        <v>222</v>
      </c>
      <c r="G4864" s="14"/>
      <c r="H4864" s="15" t="str">
        <f>LEFT(C4864,4)</f>
        <v>5220</v>
      </c>
      <c r="I4864" s="15" t="str">
        <f>RIGHT(D4864,3)</f>
        <v>024</v>
      </c>
      <c r="J4864" s="15" t="str">
        <f>MID(E4864,2,3)</f>
        <v>163</v>
      </c>
    </row>
    <row r="4865" spans="1:10" x14ac:dyDescent="0.3">
      <c r="A4865">
        <v>1</v>
      </c>
      <c r="B4865" s="13" t="s">
        <v>3918</v>
      </c>
      <c r="C4865" t="s">
        <v>4056</v>
      </c>
      <c r="D4865" t="s">
        <v>4019</v>
      </c>
      <c r="E4865" t="s">
        <v>4126</v>
      </c>
      <c r="F4865" t="s">
        <v>223</v>
      </c>
      <c r="G4865" s="14"/>
      <c r="H4865" s="15" t="str">
        <f>LEFT(C4865,4)</f>
        <v>5220</v>
      </c>
      <c r="I4865" s="15" t="str">
        <f>RIGHT(D4865,3)</f>
        <v>024</v>
      </c>
      <c r="J4865" s="15" t="str">
        <f>MID(E4865,2,3)</f>
        <v>164</v>
      </c>
    </row>
    <row r="4866" spans="1:10" x14ac:dyDescent="0.3">
      <c r="A4866">
        <v>1</v>
      </c>
      <c r="B4866" s="13" t="s">
        <v>3918</v>
      </c>
      <c r="C4866" t="s">
        <v>4056</v>
      </c>
      <c r="D4866" t="s">
        <v>4019</v>
      </c>
      <c r="E4866" t="s">
        <v>4128</v>
      </c>
      <c r="F4866" t="s">
        <v>790</v>
      </c>
      <c r="G4866" s="14"/>
      <c r="H4866" s="15" t="str">
        <f>LEFT(C4866,4)</f>
        <v>5220</v>
      </c>
      <c r="I4866" s="15" t="str">
        <f>RIGHT(D4866,3)</f>
        <v>024</v>
      </c>
      <c r="J4866" s="15" t="str">
        <f>MID(E4866,2,3)</f>
        <v>166</v>
      </c>
    </row>
    <row r="4867" spans="1:10" x14ac:dyDescent="0.3">
      <c r="A4867">
        <v>1</v>
      </c>
      <c r="B4867" s="13" t="s">
        <v>3918</v>
      </c>
      <c r="C4867" t="s">
        <v>4056</v>
      </c>
      <c r="D4867" t="s">
        <v>4019</v>
      </c>
      <c r="E4867" t="s">
        <v>4129</v>
      </c>
      <c r="F4867" t="s">
        <v>1809</v>
      </c>
      <c r="G4867" s="14"/>
      <c r="H4867" s="15" t="str">
        <f>LEFT(C4867,4)</f>
        <v>5220</v>
      </c>
      <c r="I4867" s="15" t="str">
        <f>RIGHT(D4867,3)</f>
        <v>024</v>
      </c>
      <c r="J4867" s="15" t="str">
        <f>MID(E4867,2,3)</f>
        <v>167</v>
      </c>
    </row>
    <row r="4868" spans="1:10" x14ac:dyDescent="0.3">
      <c r="A4868">
        <v>1</v>
      </c>
      <c r="B4868" s="13" t="s">
        <v>3918</v>
      </c>
      <c r="C4868" t="s">
        <v>4056</v>
      </c>
      <c r="D4868" t="s">
        <v>4019</v>
      </c>
      <c r="E4868" t="s">
        <v>4147</v>
      </c>
      <c r="F4868" t="s">
        <v>1151</v>
      </c>
      <c r="G4868" s="14"/>
      <c r="H4868" s="15" t="str">
        <f>LEFT(C4868,4)</f>
        <v>5220</v>
      </c>
      <c r="I4868" s="15" t="str">
        <f>RIGHT(D4868,3)</f>
        <v>024</v>
      </c>
      <c r="J4868" s="15" t="str">
        <f>MID(E4868,2,3)</f>
        <v>181</v>
      </c>
    </row>
    <row r="4869" spans="1:10" x14ac:dyDescent="0.3">
      <c r="A4869">
        <v>1</v>
      </c>
      <c r="B4869" s="13" t="s">
        <v>3918</v>
      </c>
      <c r="C4869" t="s">
        <v>4056</v>
      </c>
      <c r="D4869" t="s">
        <v>4019</v>
      </c>
      <c r="E4869" t="s">
        <v>4151</v>
      </c>
      <c r="F4869" t="s">
        <v>1755</v>
      </c>
      <c r="G4869" s="14"/>
      <c r="H4869" s="15" t="str">
        <f>LEFT(C4869,4)</f>
        <v>5220</v>
      </c>
      <c r="I4869" s="15" t="str">
        <f>RIGHT(D4869,3)</f>
        <v>024</v>
      </c>
      <c r="J4869" s="15" t="str">
        <f>MID(E4869,2,3)</f>
        <v>183</v>
      </c>
    </row>
    <row r="4870" spans="1:10" x14ac:dyDescent="0.3">
      <c r="A4870">
        <v>1</v>
      </c>
      <c r="B4870" s="13" t="s">
        <v>3918</v>
      </c>
      <c r="C4870" t="s">
        <v>4056</v>
      </c>
      <c r="D4870" t="s">
        <v>4019</v>
      </c>
      <c r="E4870" t="s">
        <v>4163</v>
      </c>
      <c r="F4870" t="s">
        <v>1577</v>
      </c>
      <c r="G4870" s="14"/>
      <c r="H4870" s="15" t="str">
        <f>LEFT(C4870,4)</f>
        <v>5220</v>
      </c>
      <c r="I4870" s="15" t="str">
        <f>RIGHT(D4870,3)</f>
        <v>024</v>
      </c>
      <c r="J4870" s="15" t="str">
        <f>MID(E4870,2,3)</f>
        <v>193</v>
      </c>
    </row>
    <row r="4871" spans="1:10" x14ac:dyDescent="0.3">
      <c r="A4871">
        <v>1</v>
      </c>
      <c r="B4871" s="13" t="s">
        <v>3918</v>
      </c>
      <c r="C4871" t="s">
        <v>4056</v>
      </c>
      <c r="D4871" t="s">
        <v>4019</v>
      </c>
      <c r="E4871" t="s">
        <v>4166</v>
      </c>
      <c r="F4871" t="s">
        <v>1578</v>
      </c>
      <c r="G4871" s="14"/>
      <c r="H4871" s="15" t="str">
        <f>LEFT(C4871,4)</f>
        <v>5220</v>
      </c>
      <c r="I4871" s="15" t="str">
        <f>RIGHT(D4871,3)</f>
        <v>024</v>
      </c>
      <c r="J4871" s="15" t="str">
        <f>MID(E4871,2,3)</f>
        <v>196</v>
      </c>
    </row>
    <row r="4872" spans="1:10" x14ac:dyDescent="0.3">
      <c r="A4872">
        <v>1</v>
      </c>
      <c r="B4872" s="13" t="s">
        <v>3918</v>
      </c>
      <c r="C4872" t="s">
        <v>4056</v>
      </c>
      <c r="D4872" t="s">
        <v>4019</v>
      </c>
      <c r="E4872" t="s">
        <v>4169</v>
      </c>
      <c r="F4872" t="s">
        <v>978</v>
      </c>
      <c r="G4872" s="14"/>
      <c r="H4872" s="15" t="str">
        <f>LEFT(C4872,4)</f>
        <v>5220</v>
      </c>
      <c r="I4872" s="15" t="str">
        <f>RIGHT(D4872,3)</f>
        <v>024</v>
      </c>
      <c r="J4872" s="15" t="str">
        <f>MID(E4872,2,3)</f>
        <v>197</v>
      </c>
    </row>
    <row r="4873" spans="1:10" x14ac:dyDescent="0.3">
      <c r="A4873">
        <v>1</v>
      </c>
      <c r="B4873" s="13" t="s">
        <v>3918</v>
      </c>
      <c r="C4873" t="s">
        <v>4056</v>
      </c>
      <c r="D4873" t="s">
        <v>4019</v>
      </c>
      <c r="E4873" t="s">
        <v>4170</v>
      </c>
      <c r="F4873" t="s">
        <v>1532</v>
      </c>
      <c r="G4873" s="14"/>
      <c r="H4873" s="15" t="str">
        <f>LEFT(C4873,4)</f>
        <v>5220</v>
      </c>
      <c r="I4873" s="15" t="str">
        <f>RIGHT(D4873,3)</f>
        <v>024</v>
      </c>
      <c r="J4873" s="15" t="str">
        <f>MID(E4873,2,3)</f>
        <v>198</v>
      </c>
    </row>
    <row r="4874" spans="1:10" x14ac:dyDescent="0.3">
      <c r="A4874">
        <v>1</v>
      </c>
      <c r="B4874" s="13" t="s">
        <v>3918</v>
      </c>
      <c r="C4874" t="s">
        <v>4056</v>
      </c>
      <c r="D4874" t="s">
        <v>4019</v>
      </c>
      <c r="E4874" t="s">
        <v>4171</v>
      </c>
      <c r="F4874" t="s">
        <v>979</v>
      </c>
      <c r="G4874" s="14"/>
      <c r="H4874" s="15" t="str">
        <f>LEFT(C4874,4)</f>
        <v>5220</v>
      </c>
      <c r="I4874" s="15" t="str">
        <f>RIGHT(D4874,3)</f>
        <v>024</v>
      </c>
      <c r="J4874" s="15" t="str">
        <f>MID(E4874,2,3)</f>
        <v>199</v>
      </c>
    </row>
    <row r="4875" spans="1:10" x14ac:dyDescent="0.3">
      <c r="A4875">
        <v>1</v>
      </c>
      <c r="B4875" s="13" t="s">
        <v>3918</v>
      </c>
      <c r="C4875" t="s">
        <v>4056</v>
      </c>
      <c r="D4875" t="s">
        <v>4019</v>
      </c>
      <c r="E4875" t="s">
        <v>4172</v>
      </c>
      <c r="F4875" t="s">
        <v>39</v>
      </c>
      <c r="G4875" s="14"/>
      <c r="H4875" s="15" t="str">
        <f>LEFT(C4875,4)</f>
        <v>5220</v>
      </c>
      <c r="I4875" s="15" t="str">
        <f>RIGHT(D4875,3)</f>
        <v>024</v>
      </c>
      <c r="J4875" s="15" t="str">
        <f>MID(E4875,2,3)</f>
        <v>211</v>
      </c>
    </row>
    <row r="4876" spans="1:10" x14ac:dyDescent="0.3">
      <c r="A4876">
        <v>1</v>
      </c>
      <c r="B4876" s="13" t="s">
        <v>3918</v>
      </c>
      <c r="C4876" t="s">
        <v>4056</v>
      </c>
      <c r="D4876" t="s">
        <v>4019</v>
      </c>
      <c r="E4876" t="s">
        <v>4173</v>
      </c>
      <c r="F4876" t="s">
        <v>40</v>
      </c>
      <c r="G4876" s="14"/>
      <c r="H4876" s="15" t="str">
        <f>LEFT(C4876,4)</f>
        <v>5220</v>
      </c>
      <c r="I4876" s="15" t="str">
        <f>RIGHT(D4876,3)</f>
        <v>024</v>
      </c>
      <c r="J4876" s="15" t="str">
        <f>MID(E4876,2,3)</f>
        <v>221</v>
      </c>
    </row>
    <row r="4877" spans="1:10" x14ac:dyDescent="0.3">
      <c r="A4877">
        <v>1</v>
      </c>
      <c r="B4877" s="13" t="s">
        <v>3918</v>
      </c>
      <c r="C4877" t="s">
        <v>4056</v>
      </c>
      <c r="D4877" t="s">
        <v>4019</v>
      </c>
      <c r="E4877" t="s">
        <v>4176</v>
      </c>
      <c r="F4877" t="s">
        <v>41</v>
      </c>
      <c r="G4877" s="14"/>
      <c r="H4877" s="15" t="str">
        <f>LEFT(C4877,4)</f>
        <v>5220</v>
      </c>
      <c r="I4877" s="15" t="str">
        <f>RIGHT(D4877,3)</f>
        <v>024</v>
      </c>
      <c r="J4877" s="15" t="str">
        <f>MID(E4877,2,3)</f>
        <v>231</v>
      </c>
    </row>
    <row r="4878" spans="1:10" x14ac:dyDescent="0.3">
      <c r="A4878">
        <v>1</v>
      </c>
      <c r="B4878" s="13" t="s">
        <v>3918</v>
      </c>
      <c r="C4878" t="s">
        <v>4056</v>
      </c>
      <c r="D4878" t="s">
        <v>4019</v>
      </c>
      <c r="E4878" t="s">
        <v>4183</v>
      </c>
      <c r="F4878" t="s">
        <v>225</v>
      </c>
      <c r="G4878" s="14"/>
      <c r="H4878" s="15" t="str">
        <f>LEFT(C4878,4)</f>
        <v>5220</v>
      </c>
      <c r="I4878" s="15" t="str">
        <f>RIGHT(D4878,3)</f>
        <v>024</v>
      </c>
      <c r="J4878" s="15" t="str">
        <f>MID(E4878,2,3)</f>
        <v>311</v>
      </c>
    </row>
    <row r="4879" spans="1:10" x14ac:dyDescent="0.3">
      <c r="A4879">
        <v>1</v>
      </c>
      <c r="B4879" s="13" t="s">
        <v>3918</v>
      </c>
      <c r="C4879" t="s">
        <v>4056</v>
      </c>
      <c r="D4879" t="s">
        <v>4019</v>
      </c>
      <c r="E4879" t="s">
        <v>4190</v>
      </c>
      <c r="F4879" t="s">
        <v>906</v>
      </c>
      <c r="G4879" s="14"/>
      <c r="H4879" s="15" t="str">
        <f>LEFT(C4879,4)</f>
        <v>5220</v>
      </c>
      <c r="I4879" s="15" t="str">
        <f>RIGHT(D4879,3)</f>
        <v>024</v>
      </c>
      <c r="J4879" s="15" t="str">
        <f>MID(E4879,2,3)</f>
        <v>312</v>
      </c>
    </row>
    <row r="4880" spans="1:10" x14ac:dyDescent="0.3">
      <c r="A4880">
        <v>1</v>
      </c>
      <c r="B4880" s="13" t="s">
        <v>3918</v>
      </c>
      <c r="C4880" t="s">
        <v>4056</v>
      </c>
      <c r="D4880" t="s">
        <v>4019</v>
      </c>
      <c r="E4880" t="s">
        <v>4211</v>
      </c>
      <c r="F4880" t="s">
        <v>911</v>
      </c>
      <c r="G4880" s="14"/>
      <c r="H4880" s="15" t="str">
        <f>LEFT(C4880,4)</f>
        <v>5220</v>
      </c>
      <c r="I4880" s="15" t="str">
        <f>RIGHT(D4880,3)</f>
        <v>024</v>
      </c>
      <c r="J4880" s="15" t="str">
        <f>MID(E4880,2,3)</f>
        <v>332</v>
      </c>
    </row>
    <row r="4881" spans="1:10" x14ac:dyDescent="0.3">
      <c r="A4881">
        <v>1</v>
      </c>
      <c r="B4881" s="13" t="s">
        <v>3918</v>
      </c>
      <c r="C4881" t="s">
        <v>4056</v>
      </c>
      <c r="D4881" t="s">
        <v>4019</v>
      </c>
      <c r="E4881" t="s">
        <v>4246</v>
      </c>
      <c r="F4881" t="s">
        <v>901</v>
      </c>
      <c r="G4881" s="14"/>
      <c r="H4881" s="15" t="str">
        <f>LEFT(C4881,4)</f>
        <v>5220</v>
      </c>
      <c r="I4881" s="15" t="str">
        <f>RIGHT(D4881,3)</f>
        <v>024</v>
      </c>
      <c r="J4881" s="15" t="str">
        <f>MID(E4881,2,3)</f>
        <v>411</v>
      </c>
    </row>
    <row r="4882" spans="1:10" x14ac:dyDescent="0.3">
      <c r="A4882">
        <v>1</v>
      </c>
      <c r="B4882" s="13" t="s">
        <v>3918</v>
      </c>
      <c r="C4882" t="s">
        <v>4056</v>
      </c>
      <c r="D4882" t="s">
        <v>4019</v>
      </c>
      <c r="E4882" t="s">
        <v>4249</v>
      </c>
      <c r="F4882" t="s">
        <v>902</v>
      </c>
      <c r="G4882" s="14"/>
      <c r="H4882" s="15" t="str">
        <f>LEFT(C4882,4)</f>
        <v>5220</v>
      </c>
      <c r="I4882" s="15" t="str">
        <f>RIGHT(D4882,3)</f>
        <v>024</v>
      </c>
      <c r="J4882" s="15" t="str">
        <f>MID(E4882,2,3)</f>
        <v>413</v>
      </c>
    </row>
    <row r="4883" spans="1:10" x14ac:dyDescent="0.3">
      <c r="A4883">
        <v>1</v>
      </c>
      <c r="B4883" s="13" t="s">
        <v>3918</v>
      </c>
      <c r="C4883" t="s">
        <v>4056</v>
      </c>
      <c r="D4883" t="s">
        <v>4019</v>
      </c>
      <c r="E4883" t="s">
        <v>4250</v>
      </c>
      <c r="F4883" t="s">
        <v>903</v>
      </c>
      <c r="G4883" s="14"/>
      <c r="H4883" s="15" t="str">
        <f>LEFT(C4883,4)</f>
        <v>5220</v>
      </c>
      <c r="I4883" s="15" t="str">
        <f>RIGHT(D4883,3)</f>
        <v>024</v>
      </c>
      <c r="J4883" s="15" t="str">
        <f>MID(E4883,2,3)</f>
        <v>414</v>
      </c>
    </row>
    <row r="4884" spans="1:10" x14ac:dyDescent="0.3">
      <c r="A4884">
        <v>1</v>
      </c>
      <c r="B4884" s="13" t="s">
        <v>3918</v>
      </c>
      <c r="C4884" t="s">
        <v>4056</v>
      </c>
      <c r="D4884" t="s">
        <v>4019</v>
      </c>
      <c r="E4884" t="s">
        <v>4252</v>
      </c>
      <c r="F4884" t="s">
        <v>904</v>
      </c>
      <c r="G4884" s="14"/>
      <c r="H4884" s="15" t="str">
        <f>LEFT(C4884,4)</f>
        <v>5220</v>
      </c>
      <c r="I4884" s="15" t="str">
        <f>RIGHT(D4884,3)</f>
        <v>024</v>
      </c>
      <c r="J4884" s="15" t="str">
        <f>MID(E4884,2,3)</f>
        <v>418</v>
      </c>
    </row>
    <row r="4885" spans="1:10" x14ac:dyDescent="0.3">
      <c r="A4885">
        <v>1</v>
      </c>
      <c r="B4885" s="13" t="s">
        <v>3918</v>
      </c>
      <c r="C4885" t="s">
        <v>4056</v>
      </c>
      <c r="D4885" t="s">
        <v>4019</v>
      </c>
      <c r="E4885" t="s">
        <v>4264</v>
      </c>
      <c r="F4885" t="s">
        <v>960</v>
      </c>
      <c r="G4885" s="14"/>
      <c r="H4885" s="15" t="str">
        <f>LEFT(C4885,4)</f>
        <v>5220</v>
      </c>
      <c r="I4885" s="15" t="str">
        <f>RIGHT(D4885,3)</f>
        <v>024</v>
      </c>
      <c r="J4885" s="15" t="str">
        <f>MID(E4885,2,3)</f>
        <v>461</v>
      </c>
    </row>
    <row r="4886" spans="1:10" x14ac:dyDescent="0.3">
      <c r="A4886">
        <v>1</v>
      </c>
      <c r="B4886" s="13" t="s">
        <v>3918</v>
      </c>
      <c r="C4886" t="s">
        <v>4056</v>
      </c>
      <c r="D4886" t="s">
        <v>4019</v>
      </c>
      <c r="E4886" t="s">
        <v>4265</v>
      </c>
      <c r="F4886" t="s">
        <v>958</v>
      </c>
      <c r="G4886" s="14"/>
      <c r="H4886" s="15" t="str">
        <f>LEFT(C4886,4)</f>
        <v>5220</v>
      </c>
      <c r="I4886" s="15" t="str">
        <f>RIGHT(D4886,3)</f>
        <v>024</v>
      </c>
      <c r="J4886" s="15" t="str">
        <f>MID(E4886,2,3)</f>
        <v>462</v>
      </c>
    </row>
    <row r="4887" spans="1:10" x14ac:dyDescent="0.3">
      <c r="A4887">
        <v>1</v>
      </c>
      <c r="B4887" s="13" t="s">
        <v>3918</v>
      </c>
      <c r="C4887" t="s">
        <v>4056</v>
      </c>
      <c r="D4887" t="s">
        <v>4019</v>
      </c>
      <c r="E4887" t="s">
        <v>4266</v>
      </c>
      <c r="F4887" t="s">
        <v>959</v>
      </c>
      <c r="G4887" s="14"/>
      <c r="H4887" s="15" t="str">
        <f>LEFT(C4887,4)</f>
        <v>5220</v>
      </c>
      <c r="I4887" s="15" t="str">
        <f>RIGHT(D4887,3)</f>
        <v>024</v>
      </c>
      <c r="J4887" s="15" t="str">
        <f>MID(E4887,2,3)</f>
        <v>471</v>
      </c>
    </row>
    <row r="4888" spans="1:10" x14ac:dyDescent="0.3">
      <c r="A4888">
        <v>1</v>
      </c>
      <c r="B4888" s="13" t="s">
        <v>3918</v>
      </c>
      <c r="C4888" t="s">
        <v>4056</v>
      </c>
      <c r="D4888" t="s">
        <v>4019</v>
      </c>
      <c r="E4888" t="s">
        <v>4277</v>
      </c>
      <c r="F4888" t="s">
        <v>1017</v>
      </c>
      <c r="G4888" s="14"/>
      <c r="H4888" s="15" t="str">
        <f>LEFT(C4888,4)</f>
        <v>5220</v>
      </c>
      <c r="I4888" s="15" t="str">
        <f>RIGHT(D4888,3)</f>
        <v>024</v>
      </c>
      <c r="J4888" s="15" t="str">
        <f>MID(E4888,2,3)</f>
        <v>541</v>
      </c>
    </row>
    <row r="4889" spans="1:10" x14ac:dyDescent="0.3">
      <c r="A4889">
        <v>1</v>
      </c>
      <c r="B4889" s="13" t="s">
        <v>3918</v>
      </c>
      <c r="C4889" t="s">
        <v>4056</v>
      </c>
      <c r="D4889" t="s">
        <v>4019</v>
      </c>
      <c r="E4889" t="s">
        <v>4279</v>
      </c>
      <c r="F4889" t="s">
        <v>1018</v>
      </c>
      <c r="G4889" s="14"/>
      <c r="H4889" s="15" t="str">
        <f>LEFT(C4889,4)</f>
        <v>5220</v>
      </c>
      <c r="I4889" s="15" t="str">
        <f>RIGHT(D4889,3)</f>
        <v>024</v>
      </c>
      <c r="J4889" s="15" t="str">
        <f>MID(E4889,2,3)</f>
        <v>542</v>
      </c>
    </row>
    <row r="4890" spans="1:10" x14ac:dyDescent="0.3">
      <c r="A4890">
        <v>1</v>
      </c>
      <c r="B4890" s="13" t="s">
        <v>3918</v>
      </c>
      <c r="C4890" t="s">
        <v>4080</v>
      </c>
      <c r="D4890" t="s">
        <v>4019</v>
      </c>
      <c r="E4890" t="s">
        <v>4166</v>
      </c>
      <c r="F4890" t="s">
        <v>1953</v>
      </c>
      <c r="G4890" s="14"/>
      <c r="H4890" s="15" t="str">
        <f>LEFT(C4890,4)</f>
        <v>5250</v>
      </c>
      <c r="I4890" s="15" t="str">
        <f>RIGHT(D4890,3)</f>
        <v>024</v>
      </c>
      <c r="J4890" s="15" t="str">
        <f>MID(E4890,2,3)</f>
        <v>196</v>
      </c>
    </row>
    <row r="4891" spans="1:10" x14ac:dyDescent="0.3">
      <c r="A4891">
        <v>1</v>
      </c>
      <c r="B4891" s="13" t="s">
        <v>3918</v>
      </c>
      <c r="C4891" t="s">
        <v>4080</v>
      </c>
      <c r="D4891" t="s">
        <v>4019</v>
      </c>
      <c r="E4891" t="s">
        <v>4169</v>
      </c>
      <c r="F4891" t="s">
        <v>1954</v>
      </c>
      <c r="G4891" s="14"/>
      <c r="H4891" s="15" t="str">
        <f>LEFT(C4891,4)</f>
        <v>5250</v>
      </c>
      <c r="I4891" s="15" t="str">
        <f>RIGHT(D4891,3)</f>
        <v>024</v>
      </c>
      <c r="J4891" s="15" t="str">
        <f>MID(E4891,2,3)</f>
        <v>197</v>
      </c>
    </row>
    <row r="4892" spans="1:10" x14ac:dyDescent="0.3">
      <c r="A4892">
        <v>1</v>
      </c>
      <c r="B4892" s="13" t="s">
        <v>3918</v>
      </c>
      <c r="C4892" t="s">
        <v>4080</v>
      </c>
      <c r="D4892" t="s">
        <v>4019</v>
      </c>
      <c r="E4892" t="s">
        <v>4172</v>
      </c>
      <c r="F4892" t="s">
        <v>386</v>
      </c>
      <c r="G4892" s="14"/>
      <c r="H4892" s="15" t="str">
        <f>LEFT(C4892,4)</f>
        <v>5250</v>
      </c>
      <c r="I4892" s="15" t="str">
        <f>RIGHT(D4892,3)</f>
        <v>024</v>
      </c>
      <c r="J4892" s="15" t="str">
        <f>MID(E4892,2,3)</f>
        <v>211</v>
      </c>
    </row>
    <row r="4893" spans="1:10" x14ac:dyDescent="0.3">
      <c r="A4893">
        <v>1</v>
      </c>
      <c r="B4893" s="13" t="s">
        <v>3918</v>
      </c>
      <c r="C4893" t="s">
        <v>4080</v>
      </c>
      <c r="D4893" t="s">
        <v>4019</v>
      </c>
      <c r="E4893" t="s">
        <v>4173</v>
      </c>
      <c r="F4893" t="s">
        <v>388</v>
      </c>
      <c r="G4893" s="14"/>
      <c r="H4893" s="15" t="str">
        <f>LEFT(C4893,4)</f>
        <v>5250</v>
      </c>
      <c r="I4893" s="15" t="str">
        <f>RIGHT(D4893,3)</f>
        <v>024</v>
      </c>
      <c r="J4893" s="15" t="str">
        <f>MID(E4893,2,3)</f>
        <v>221</v>
      </c>
    </row>
    <row r="4894" spans="1:10" x14ac:dyDescent="0.3">
      <c r="A4894">
        <v>1</v>
      </c>
      <c r="B4894" s="13" t="s">
        <v>3918</v>
      </c>
      <c r="C4894" t="s">
        <v>4080</v>
      </c>
      <c r="D4894" t="s">
        <v>4019</v>
      </c>
      <c r="E4894" t="s">
        <v>4176</v>
      </c>
      <c r="F4894" t="s">
        <v>389</v>
      </c>
      <c r="G4894" s="14"/>
      <c r="H4894" s="15" t="str">
        <f>LEFT(C4894,4)</f>
        <v>5250</v>
      </c>
      <c r="I4894" s="15" t="str">
        <f>RIGHT(D4894,3)</f>
        <v>024</v>
      </c>
      <c r="J4894" s="15" t="str">
        <f>MID(E4894,2,3)</f>
        <v>231</v>
      </c>
    </row>
    <row r="4895" spans="1:10" x14ac:dyDescent="0.3">
      <c r="A4895">
        <v>1</v>
      </c>
      <c r="B4895" s="13" t="s">
        <v>3918</v>
      </c>
      <c r="C4895" t="s">
        <v>4080</v>
      </c>
      <c r="D4895" t="s">
        <v>4019</v>
      </c>
      <c r="E4895" t="s">
        <v>4183</v>
      </c>
      <c r="F4895" t="s">
        <v>1971</v>
      </c>
      <c r="G4895" s="14"/>
      <c r="H4895" s="15" t="str">
        <f>LEFT(C4895,4)</f>
        <v>5250</v>
      </c>
      <c r="I4895" s="15" t="str">
        <f>RIGHT(D4895,3)</f>
        <v>024</v>
      </c>
      <c r="J4895" s="15" t="str">
        <f>MID(E4895,2,3)</f>
        <v>311</v>
      </c>
    </row>
    <row r="4896" spans="1:10" x14ac:dyDescent="0.3">
      <c r="A4896">
        <v>1</v>
      </c>
      <c r="B4896" s="13" t="s">
        <v>3918</v>
      </c>
      <c r="C4896" t="s">
        <v>4080</v>
      </c>
      <c r="D4896" t="s">
        <v>4019</v>
      </c>
      <c r="E4896" t="s">
        <v>4190</v>
      </c>
      <c r="F4896" t="s">
        <v>1972</v>
      </c>
      <c r="G4896" s="14"/>
      <c r="H4896" s="15" t="str">
        <f>LEFT(C4896,4)</f>
        <v>5250</v>
      </c>
      <c r="I4896" s="15" t="str">
        <f>RIGHT(D4896,3)</f>
        <v>024</v>
      </c>
      <c r="J4896" s="15" t="str">
        <f>MID(E4896,2,3)</f>
        <v>312</v>
      </c>
    </row>
    <row r="4897" spans="1:10" x14ac:dyDescent="0.3">
      <c r="A4897">
        <v>1</v>
      </c>
      <c r="B4897" s="13" t="s">
        <v>3918</v>
      </c>
      <c r="C4897" t="s">
        <v>4080</v>
      </c>
      <c r="D4897" t="s">
        <v>4019</v>
      </c>
      <c r="E4897" t="s">
        <v>4211</v>
      </c>
      <c r="F4897" t="s">
        <v>1688</v>
      </c>
      <c r="G4897" s="14"/>
      <c r="H4897" s="15" t="str">
        <f>LEFT(C4897,4)</f>
        <v>5250</v>
      </c>
      <c r="I4897" s="15" t="str">
        <f>RIGHT(D4897,3)</f>
        <v>024</v>
      </c>
      <c r="J4897" s="15" t="str">
        <f>MID(E4897,2,3)</f>
        <v>332</v>
      </c>
    </row>
    <row r="4898" spans="1:10" x14ac:dyDescent="0.3">
      <c r="A4898">
        <v>1</v>
      </c>
      <c r="B4898" s="13" t="s">
        <v>3918</v>
      </c>
      <c r="C4898" t="s">
        <v>4080</v>
      </c>
      <c r="D4898" t="s">
        <v>4019</v>
      </c>
      <c r="E4898" t="s">
        <v>4246</v>
      </c>
      <c r="F4898" t="s">
        <v>1926</v>
      </c>
      <c r="G4898" s="14"/>
      <c r="H4898" s="15" t="str">
        <f>LEFT(C4898,4)</f>
        <v>5250</v>
      </c>
      <c r="I4898" s="15" t="str">
        <f>RIGHT(D4898,3)</f>
        <v>024</v>
      </c>
      <c r="J4898" s="15" t="str">
        <f>MID(E4898,2,3)</f>
        <v>411</v>
      </c>
    </row>
    <row r="4899" spans="1:10" x14ac:dyDescent="0.3">
      <c r="A4899">
        <v>1</v>
      </c>
      <c r="B4899" s="13" t="s">
        <v>3918</v>
      </c>
      <c r="C4899" t="s">
        <v>4080</v>
      </c>
      <c r="D4899" t="s">
        <v>4019</v>
      </c>
      <c r="E4899" t="s">
        <v>4249</v>
      </c>
      <c r="F4899" t="s">
        <v>1927</v>
      </c>
      <c r="G4899" s="14"/>
      <c r="H4899" s="15" t="str">
        <f>LEFT(C4899,4)</f>
        <v>5250</v>
      </c>
      <c r="I4899" s="15" t="str">
        <f>RIGHT(D4899,3)</f>
        <v>024</v>
      </c>
      <c r="J4899" s="15" t="str">
        <f>MID(E4899,2,3)</f>
        <v>413</v>
      </c>
    </row>
    <row r="4900" spans="1:10" x14ac:dyDescent="0.3">
      <c r="A4900">
        <v>1</v>
      </c>
      <c r="B4900" s="13" t="s">
        <v>3918</v>
      </c>
      <c r="C4900" t="s">
        <v>4080</v>
      </c>
      <c r="D4900" t="s">
        <v>4019</v>
      </c>
      <c r="E4900" t="s">
        <v>4250</v>
      </c>
      <c r="F4900" t="s">
        <v>1928</v>
      </c>
      <c r="G4900" s="14"/>
      <c r="H4900" s="15" t="str">
        <f>LEFT(C4900,4)</f>
        <v>5250</v>
      </c>
      <c r="I4900" s="15" t="str">
        <f>RIGHT(D4900,3)</f>
        <v>024</v>
      </c>
      <c r="J4900" s="15" t="str">
        <f>MID(E4900,2,3)</f>
        <v>414</v>
      </c>
    </row>
    <row r="4901" spans="1:10" x14ac:dyDescent="0.3">
      <c r="A4901">
        <v>1</v>
      </c>
      <c r="B4901" s="13" t="s">
        <v>3918</v>
      </c>
      <c r="C4901" t="s">
        <v>4080</v>
      </c>
      <c r="D4901" t="s">
        <v>4019</v>
      </c>
      <c r="E4901" t="s">
        <v>4252</v>
      </c>
      <c r="F4901" t="s">
        <v>1929</v>
      </c>
      <c r="G4901" s="14"/>
      <c r="H4901" s="15" t="str">
        <f>LEFT(C4901,4)</f>
        <v>5250</v>
      </c>
      <c r="I4901" s="15" t="str">
        <f>RIGHT(D4901,3)</f>
        <v>024</v>
      </c>
      <c r="J4901" s="15" t="str">
        <f>MID(E4901,2,3)</f>
        <v>418</v>
      </c>
    </row>
    <row r="4902" spans="1:10" x14ac:dyDescent="0.3">
      <c r="A4902">
        <v>1</v>
      </c>
      <c r="B4902" s="13" t="s">
        <v>3918</v>
      </c>
      <c r="C4902" t="s">
        <v>4080</v>
      </c>
      <c r="D4902" t="s">
        <v>4019</v>
      </c>
      <c r="E4902" t="s">
        <v>4264</v>
      </c>
      <c r="F4902" t="s">
        <v>1947</v>
      </c>
      <c r="G4902" s="14"/>
      <c r="H4902" s="15" t="str">
        <f>LEFT(C4902,4)</f>
        <v>5250</v>
      </c>
      <c r="I4902" s="15" t="str">
        <f>RIGHT(D4902,3)</f>
        <v>024</v>
      </c>
      <c r="J4902" s="15" t="str">
        <f>MID(E4902,2,3)</f>
        <v>461</v>
      </c>
    </row>
    <row r="4903" spans="1:10" x14ac:dyDescent="0.3">
      <c r="A4903">
        <v>1</v>
      </c>
      <c r="B4903" s="13" t="s">
        <v>3918</v>
      </c>
      <c r="C4903" t="s">
        <v>4080</v>
      </c>
      <c r="D4903" t="s">
        <v>4019</v>
      </c>
      <c r="E4903" t="s">
        <v>4265</v>
      </c>
      <c r="F4903" t="s">
        <v>1948</v>
      </c>
      <c r="G4903" s="14"/>
      <c r="H4903" s="15" t="str">
        <f>LEFT(C4903,4)</f>
        <v>5250</v>
      </c>
      <c r="I4903" s="15" t="str">
        <f>RIGHT(D4903,3)</f>
        <v>024</v>
      </c>
      <c r="J4903" s="15" t="str">
        <f>MID(E4903,2,3)</f>
        <v>462</v>
      </c>
    </row>
    <row r="4904" spans="1:10" x14ac:dyDescent="0.3">
      <c r="A4904">
        <v>1</v>
      </c>
      <c r="B4904" s="13" t="s">
        <v>3918</v>
      </c>
      <c r="C4904" t="s">
        <v>4080</v>
      </c>
      <c r="D4904" t="s">
        <v>4019</v>
      </c>
      <c r="E4904" t="s">
        <v>4266</v>
      </c>
      <c r="F4904" t="s">
        <v>1949</v>
      </c>
      <c r="G4904" s="14"/>
      <c r="H4904" s="15" t="str">
        <f>LEFT(C4904,4)</f>
        <v>5250</v>
      </c>
      <c r="I4904" s="15" t="str">
        <f>RIGHT(D4904,3)</f>
        <v>024</v>
      </c>
      <c r="J4904" s="15" t="str">
        <f>MID(E4904,2,3)</f>
        <v>471</v>
      </c>
    </row>
    <row r="4905" spans="1:10" x14ac:dyDescent="0.3">
      <c r="A4905">
        <v>1</v>
      </c>
      <c r="B4905" s="13" t="s">
        <v>3918</v>
      </c>
      <c r="C4905" t="s">
        <v>4080</v>
      </c>
      <c r="D4905" t="s">
        <v>4019</v>
      </c>
      <c r="E4905" t="s">
        <v>4277</v>
      </c>
      <c r="F4905" t="s">
        <v>1950</v>
      </c>
      <c r="G4905" s="14"/>
      <c r="H4905" s="15" t="str">
        <f>LEFT(C4905,4)</f>
        <v>5250</v>
      </c>
      <c r="I4905" s="15" t="str">
        <f>RIGHT(D4905,3)</f>
        <v>024</v>
      </c>
      <c r="J4905" s="15" t="str">
        <f>MID(E4905,2,3)</f>
        <v>541</v>
      </c>
    </row>
    <row r="4906" spans="1:10" x14ac:dyDescent="0.3">
      <c r="A4906">
        <v>1</v>
      </c>
      <c r="B4906" s="13" t="s">
        <v>3918</v>
      </c>
      <c r="C4906" t="s">
        <v>4080</v>
      </c>
      <c r="D4906" t="s">
        <v>4019</v>
      </c>
      <c r="E4906" t="s">
        <v>4279</v>
      </c>
      <c r="F4906" t="s">
        <v>2024</v>
      </c>
      <c r="G4906" s="14"/>
      <c r="H4906" s="15" t="str">
        <f>LEFT(C4906,4)</f>
        <v>5250</v>
      </c>
      <c r="I4906" s="15" t="str">
        <f>RIGHT(D4906,3)</f>
        <v>024</v>
      </c>
      <c r="J4906" s="15" t="str">
        <f>MID(E4906,2,3)</f>
        <v>542</v>
      </c>
    </row>
    <row r="4907" spans="1:10" x14ac:dyDescent="0.3">
      <c r="A4907">
        <v>1</v>
      </c>
      <c r="B4907" s="13" t="s">
        <v>3918</v>
      </c>
      <c r="C4907" t="s">
        <v>4057</v>
      </c>
      <c r="D4907" t="s">
        <v>4019</v>
      </c>
      <c r="E4907" t="s">
        <v>4054</v>
      </c>
      <c r="F4907" t="s">
        <v>42</v>
      </c>
      <c r="G4907" s="14"/>
      <c r="H4907" s="15" t="str">
        <f>LEFT(C4907,4)</f>
        <v>5260</v>
      </c>
      <c r="I4907" s="15" t="str">
        <f>RIGHT(D4907,3)</f>
        <v>024</v>
      </c>
      <c r="J4907" s="15" t="str">
        <f>MID(E4907,2,3)</f>
        <v>121</v>
      </c>
    </row>
    <row r="4908" spans="1:10" x14ac:dyDescent="0.3">
      <c r="A4908">
        <v>1</v>
      </c>
      <c r="B4908" s="13" t="s">
        <v>3918</v>
      </c>
      <c r="C4908" t="s">
        <v>4057</v>
      </c>
      <c r="D4908" t="s">
        <v>4019</v>
      </c>
      <c r="E4908" t="s">
        <v>4072</v>
      </c>
      <c r="F4908" t="s">
        <v>43</v>
      </c>
      <c r="G4908" s="14"/>
      <c r="H4908" s="15" t="str">
        <f>LEFT(C4908,4)</f>
        <v>5260</v>
      </c>
      <c r="I4908" s="15" t="str">
        <f>RIGHT(D4908,3)</f>
        <v>024</v>
      </c>
      <c r="J4908" s="15" t="str">
        <f>MID(E4908,2,3)</f>
        <v>122</v>
      </c>
    </row>
    <row r="4909" spans="1:10" x14ac:dyDescent="0.3">
      <c r="A4909">
        <v>1</v>
      </c>
      <c r="B4909" s="13" t="s">
        <v>3918</v>
      </c>
      <c r="C4909" t="s">
        <v>4057</v>
      </c>
      <c r="D4909" t="s">
        <v>4019</v>
      </c>
      <c r="E4909" t="s">
        <v>4077</v>
      </c>
      <c r="F4909" t="s">
        <v>1112</v>
      </c>
      <c r="G4909" s="14"/>
      <c r="H4909" s="15" t="str">
        <f>LEFT(C4909,4)</f>
        <v>5260</v>
      </c>
      <c r="I4909" s="15" t="str">
        <f>RIGHT(D4909,3)</f>
        <v>024</v>
      </c>
      <c r="J4909" s="15" t="str">
        <f>MID(E4909,2,3)</f>
        <v>126</v>
      </c>
    </row>
    <row r="4910" spans="1:10" x14ac:dyDescent="0.3">
      <c r="A4910">
        <v>1</v>
      </c>
      <c r="B4910" s="13" t="s">
        <v>3918</v>
      </c>
      <c r="C4910" t="s">
        <v>4057</v>
      </c>
      <c r="D4910" t="s">
        <v>4019</v>
      </c>
      <c r="E4910" t="s">
        <v>4085</v>
      </c>
      <c r="F4910" t="s">
        <v>51</v>
      </c>
      <c r="G4910" s="14"/>
      <c r="H4910" s="15" t="str">
        <f>LEFT(C4910,4)</f>
        <v>5260</v>
      </c>
      <c r="I4910" s="15" t="str">
        <f>RIGHT(D4910,3)</f>
        <v>024</v>
      </c>
      <c r="J4910" s="15" t="str">
        <f>MID(E4910,2,3)</f>
        <v>129</v>
      </c>
    </row>
    <row r="4911" spans="1:10" x14ac:dyDescent="0.3">
      <c r="A4911">
        <v>1</v>
      </c>
      <c r="B4911" s="13" t="s">
        <v>3918</v>
      </c>
      <c r="C4911" t="s">
        <v>4057</v>
      </c>
      <c r="D4911" t="s">
        <v>4019</v>
      </c>
      <c r="E4911" t="s">
        <v>4093</v>
      </c>
      <c r="F4911" t="s">
        <v>367</v>
      </c>
      <c r="G4911" s="14"/>
      <c r="H4911" s="15" t="str">
        <f>LEFT(C4911,4)</f>
        <v>5260</v>
      </c>
      <c r="I4911" s="15" t="str">
        <f>RIGHT(D4911,3)</f>
        <v>024</v>
      </c>
      <c r="J4911" s="15" t="str">
        <f>MID(E4911,2,3)</f>
        <v>133</v>
      </c>
    </row>
    <row r="4912" spans="1:10" x14ac:dyDescent="0.3">
      <c r="A4912">
        <v>1</v>
      </c>
      <c r="B4912" s="13" t="s">
        <v>3918</v>
      </c>
      <c r="C4912" t="s">
        <v>4057</v>
      </c>
      <c r="D4912" t="s">
        <v>4019</v>
      </c>
      <c r="E4912" t="s">
        <v>4097</v>
      </c>
      <c r="F4912" t="s">
        <v>1431</v>
      </c>
      <c r="G4912" s="14"/>
      <c r="H4912" s="15" t="str">
        <f>LEFT(C4912,4)</f>
        <v>5260</v>
      </c>
      <c r="I4912" s="15" t="str">
        <f>RIGHT(D4912,3)</f>
        <v>024</v>
      </c>
      <c r="J4912" s="15" t="str">
        <f>MID(E4912,2,3)</f>
        <v>141</v>
      </c>
    </row>
    <row r="4913" spans="1:10" x14ac:dyDescent="0.3">
      <c r="A4913">
        <v>1</v>
      </c>
      <c r="B4913" s="13" t="s">
        <v>3918</v>
      </c>
      <c r="C4913" t="s">
        <v>4057</v>
      </c>
      <c r="D4913" t="s">
        <v>4019</v>
      </c>
      <c r="E4913" t="s">
        <v>4098</v>
      </c>
      <c r="F4913" t="s">
        <v>1386</v>
      </c>
      <c r="G4913" s="14"/>
      <c r="H4913" s="15" t="str">
        <f>LEFT(C4913,4)</f>
        <v>5260</v>
      </c>
      <c r="I4913" s="15" t="str">
        <f>RIGHT(D4913,3)</f>
        <v>024</v>
      </c>
      <c r="J4913" s="15" t="str">
        <f>MID(E4913,2,3)</f>
        <v>142</v>
      </c>
    </row>
    <row r="4914" spans="1:10" x14ac:dyDescent="0.3">
      <c r="A4914">
        <v>1</v>
      </c>
      <c r="B4914" s="13" t="s">
        <v>3918</v>
      </c>
      <c r="C4914" t="s">
        <v>4057</v>
      </c>
      <c r="D4914" t="s">
        <v>4019</v>
      </c>
      <c r="E4914" t="s">
        <v>4100</v>
      </c>
      <c r="F4914" t="s">
        <v>1387</v>
      </c>
      <c r="G4914" s="14"/>
      <c r="H4914" s="15" t="str">
        <f>LEFT(C4914,4)</f>
        <v>5260</v>
      </c>
      <c r="I4914" s="15" t="str">
        <f>RIGHT(D4914,3)</f>
        <v>024</v>
      </c>
      <c r="J4914" s="15" t="str">
        <f>MID(E4914,2,3)</f>
        <v>143</v>
      </c>
    </row>
    <row r="4915" spans="1:10" x14ac:dyDescent="0.3">
      <c r="A4915">
        <v>1</v>
      </c>
      <c r="B4915" s="13" t="s">
        <v>3918</v>
      </c>
      <c r="C4915" t="s">
        <v>4057</v>
      </c>
      <c r="D4915" t="s">
        <v>4019</v>
      </c>
      <c r="E4915" t="s">
        <v>4119</v>
      </c>
      <c r="F4915" t="s">
        <v>226</v>
      </c>
      <c r="G4915" s="14"/>
      <c r="H4915" s="15" t="str">
        <f>LEFT(C4915,4)</f>
        <v>5260</v>
      </c>
      <c r="I4915" s="15" t="str">
        <f>RIGHT(D4915,3)</f>
        <v>024</v>
      </c>
      <c r="J4915" s="15" t="str">
        <f>MID(E4915,2,3)</f>
        <v>162</v>
      </c>
    </row>
    <row r="4916" spans="1:10" x14ac:dyDescent="0.3">
      <c r="A4916">
        <v>1</v>
      </c>
      <c r="B4916" s="13" t="s">
        <v>3918</v>
      </c>
      <c r="C4916" t="s">
        <v>4057</v>
      </c>
      <c r="D4916" t="s">
        <v>4019</v>
      </c>
      <c r="E4916" t="s">
        <v>4121</v>
      </c>
      <c r="F4916" t="s">
        <v>227</v>
      </c>
      <c r="G4916" s="14"/>
      <c r="H4916" s="15" t="str">
        <f>LEFT(C4916,4)</f>
        <v>5260</v>
      </c>
      <c r="I4916" s="15" t="str">
        <f>RIGHT(D4916,3)</f>
        <v>024</v>
      </c>
      <c r="J4916" s="15" t="str">
        <f>MID(E4916,2,3)</f>
        <v>163</v>
      </c>
    </row>
    <row r="4917" spans="1:10" x14ac:dyDescent="0.3">
      <c r="A4917">
        <v>1</v>
      </c>
      <c r="B4917" s="13" t="s">
        <v>3918</v>
      </c>
      <c r="C4917" t="s">
        <v>4057</v>
      </c>
      <c r="D4917" t="s">
        <v>4019</v>
      </c>
      <c r="E4917" t="s">
        <v>4126</v>
      </c>
      <c r="F4917" t="s">
        <v>814</v>
      </c>
      <c r="G4917" s="14"/>
      <c r="H4917" s="15" t="str">
        <f>LEFT(C4917,4)</f>
        <v>5260</v>
      </c>
      <c r="I4917" s="15" t="str">
        <f>RIGHT(D4917,3)</f>
        <v>024</v>
      </c>
      <c r="J4917" s="15" t="str">
        <f>MID(E4917,2,3)</f>
        <v>164</v>
      </c>
    </row>
    <row r="4918" spans="1:10" x14ac:dyDescent="0.3">
      <c r="A4918">
        <v>1</v>
      </c>
      <c r="B4918" s="13" t="s">
        <v>3918</v>
      </c>
      <c r="C4918" t="s">
        <v>4057</v>
      </c>
      <c r="D4918" t="s">
        <v>4019</v>
      </c>
      <c r="E4918" t="s">
        <v>4128</v>
      </c>
      <c r="F4918" t="s">
        <v>228</v>
      </c>
      <c r="G4918" s="14"/>
      <c r="H4918" s="15" t="str">
        <f>LEFT(C4918,4)</f>
        <v>5260</v>
      </c>
      <c r="I4918" s="15" t="str">
        <f>RIGHT(D4918,3)</f>
        <v>024</v>
      </c>
      <c r="J4918" s="15" t="str">
        <f>MID(E4918,2,3)</f>
        <v>166</v>
      </c>
    </row>
    <row r="4919" spans="1:10" x14ac:dyDescent="0.3">
      <c r="A4919">
        <v>1</v>
      </c>
      <c r="B4919" s="13" t="s">
        <v>3918</v>
      </c>
      <c r="C4919" t="s">
        <v>4057</v>
      </c>
      <c r="D4919" t="s">
        <v>4019</v>
      </c>
      <c r="E4919" t="s">
        <v>4129</v>
      </c>
      <c r="F4919" t="s">
        <v>803</v>
      </c>
      <c r="G4919" s="14"/>
      <c r="H4919" s="15" t="str">
        <f>LEFT(C4919,4)</f>
        <v>5260</v>
      </c>
      <c r="I4919" s="15" t="str">
        <f>RIGHT(D4919,3)</f>
        <v>024</v>
      </c>
      <c r="J4919" s="15" t="str">
        <f>MID(E4919,2,3)</f>
        <v>167</v>
      </c>
    </row>
    <row r="4920" spans="1:10" x14ac:dyDescent="0.3">
      <c r="A4920">
        <v>1</v>
      </c>
      <c r="B4920" s="13" t="s">
        <v>3918</v>
      </c>
      <c r="C4920" t="s">
        <v>4057</v>
      </c>
      <c r="D4920" t="s">
        <v>4019</v>
      </c>
      <c r="E4920" t="s">
        <v>4147</v>
      </c>
      <c r="F4920" t="s">
        <v>1882</v>
      </c>
      <c r="G4920" s="14"/>
      <c r="H4920" s="15" t="str">
        <f>LEFT(C4920,4)</f>
        <v>5260</v>
      </c>
      <c r="I4920" s="15" t="str">
        <f>RIGHT(D4920,3)</f>
        <v>024</v>
      </c>
      <c r="J4920" s="15" t="str">
        <f>MID(E4920,2,3)</f>
        <v>181</v>
      </c>
    </row>
    <row r="4921" spans="1:10" x14ac:dyDescent="0.3">
      <c r="A4921">
        <v>1</v>
      </c>
      <c r="B4921" s="13" t="s">
        <v>3918</v>
      </c>
      <c r="C4921" t="s">
        <v>4057</v>
      </c>
      <c r="D4921" t="s">
        <v>4019</v>
      </c>
      <c r="E4921" t="s">
        <v>4151</v>
      </c>
      <c r="F4921" t="s">
        <v>2231</v>
      </c>
      <c r="G4921" s="14"/>
      <c r="H4921" s="15" t="str">
        <f>LEFT(C4921,4)</f>
        <v>5260</v>
      </c>
      <c r="I4921" s="15" t="str">
        <f>RIGHT(D4921,3)</f>
        <v>024</v>
      </c>
      <c r="J4921" s="15" t="str">
        <f>MID(E4921,2,3)</f>
        <v>183</v>
      </c>
    </row>
    <row r="4922" spans="1:10" x14ac:dyDescent="0.3">
      <c r="A4922">
        <v>1</v>
      </c>
      <c r="B4922" s="13" t="s">
        <v>3918</v>
      </c>
      <c r="C4922" t="s">
        <v>4057</v>
      </c>
      <c r="D4922" t="s">
        <v>4019</v>
      </c>
      <c r="E4922" t="s">
        <v>4163</v>
      </c>
      <c r="F4922" t="s">
        <v>1885</v>
      </c>
      <c r="G4922" s="14"/>
      <c r="H4922" s="15" t="str">
        <f>LEFT(C4922,4)</f>
        <v>5260</v>
      </c>
      <c r="I4922" s="15" t="str">
        <f>RIGHT(D4922,3)</f>
        <v>024</v>
      </c>
      <c r="J4922" s="15" t="str">
        <f>MID(E4922,2,3)</f>
        <v>193</v>
      </c>
    </row>
    <row r="4923" spans="1:10" x14ac:dyDescent="0.3">
      <c r="A4923">
        <v>1</v>
      </c>
      <c r="B4923" s="13" t="s">
        <v>3918</v>
      </c>
      <c r="C4923" t="s">
        <v>4057</v>
      </c>
      <c r="D4923" t="s">
        <v>4019</v>
      </c>
      <c r="E4923" t="s">
        <v>4169</v>
      </c>
      <c r="F4923" t="s">
        <v>1886</v>
      </c>
      <c r="G4923" s="14"/>
      <c r="H4923" s="15" t="str">
        <f>LEFT(C4923,4)</f>
        <v>5260</v>
      </c>
      <c r="I4923" s="15" t="str">
        <f>RIGHT(D4923,3)</f>
        <v>024</v>
      </c>
      <c r="J4923" s="15" t="str">
        <f>MID(E4923,2,3)</f>
        <v>197</v>
      </c>
    </row>
    <row r="4924" spans="1:10" x14ac:dyDescent="0.3">
      <c r="A4924">
        <v>1</v>
      </c>
      <c r="B4924" s="13" t="s">
        <v>3918</v>
      </c>
      <c r="C4924" t="s">
        <v>4057</v>
      </c>
      <c r="D4924" t="s">
        <v>4019</v>
      </c>
      <c r="E4924" t="s">
        <v>4170</v>
      </c>
      <c r="F4924" t="s">
        <v>1102</v>
      </c>
      <c r="G4924" s="14"/>
      <c r="H4924" s="15" t="str">
        <f>LEFT(C4924,4)</f>
        <v>5260</v>
      </c>
      <c r="I4924" s="15" t="str">
        <f>RIGHT(D4924,3)</f>
        <v>024</v>
      </c>
      <c r="J4924" s="15" t="str">
        <f>MID(E4924,2,3)</f>
        <v>198</v>
      </c>
    </row>
    <row r="4925" spans="1:10" x14ac:dyDescent="0.3">
      <c r="A4925">
        <v>1</v>
      </c>
      <c r="B4925" s="13" t="s">
        <v>3918</v>
      </c>
      <c r="C4925" t="s">
        <v>4057</v>
      </c>
      <c r="D4925" t="s">
        <v>4019</v>
      </c>
      <c r="E4925" t="s">
        <v>4171</v>
      </c>
      <c r="F4925" t="s">
        <v>1887</v>
      </c>
      <c r="G4925" s="14"/>
      <c r="H4925" s="15" t="str">
        <f>LEFT(C4925,4)</f>
        <v>5260</v>
      </c>
      <c r="I4925" s="15" t="str">
        <f>RIGHT(D4925,3)</f>
        <v>024</v>
      </c>
      <c r="J4925" s="15" t="str">
        <f>MID(E4925,2,3)</f>
        <v>199</v>
      </c>
    </row>
    <row r="4926" spans="1:10" x14ac:dyDescent="0.3">
      <c r="A4926">
        <v>1</v>
      </c>
      <c r="B4926" s="13" t="s">
        <v>3918</v>
      </c>
      <c r="C4926" t="s">
        <v>4057</v>
      </c>
      <c r="D4926" t="s">
        <v>4019</v>
      </c>
      <c r="E4926" t="s">
        <v>4172</v>
      </c>
      <c r="F4926" t="s">
        <v>52</v>
      </c>
      <c r="G4926" s="14"/>
      <c r="H4926" s="15" t="str">
        <f>LEFT(C4926,4)</f>
        <v>5260</v>
      </c>
      <c r="I4926" s="15" t="str">
        <f>RIGHT(D4926,3)</f>
        <v>024</v>
      </c>
      <c r="J4926" s="15" t="str">
        <f>MID(E4926,2,3)</f>
        <v>211</v>
      </c>
    </row>
    <row r="4927" spans="1:10" x14ac:dyDescent="0.3">
      <c r="A4927">
        <v>1</v>
      </c>
      <c r="B4927" s="13" t="s">
        <v>3918</v>
      </c>
      <c r="C4927" t="s">
        <v>4057</v>
      </c>
      <c r="D4927" t="s">
        <v>4019</v>
      </c>
      <c r="E4927" t="s">
        <v>4173</v>
      </c>
      <c r="F4927" t="s">
        <v>53</v>
      </c>
      <c r="G4927" s="14"/>
      <c r="H4927" s="15" t="str">
        <f>LEFT(C4927,4)</f>
        <v>5260</v>
      </c>
      <c r="I4927" s="15" t="str">
        <f>RIGHT(D4927,3)</f>
        <v>024</v>
      </c>
      <c r="J4927" s="15" t="str">
        <f>MID(E4927,2,3)</f>
        <v>221</v>
      </c>
    </row>
    <row r="4928" spans="1:10" x14ac:dyDescent="0.3">
      <c r="A4928">
        <v>1</v>
      </c>
      <c r="B4928" s="13" t="s">
        <v>3918</v>
      </c>
      <c r="C4928" t="s">
        <v>4057</v>
      </c>
      <c r="D4928" t="s">
        <v>4019</v>
      </c>
      <c r="E4928" t="s">
        <v>4176</v>
      </c>
      <c r="F4928" t="s">
        <v>34</v>
      </c>
      <c r="G4928" s="14"/>
      <c r="H4928" s="15" t="str">
        <f>LEFT(C4928,4)</f>
        <v>5260</v>
      </c>
      <c r="I4928" s="15" t="str">
        <f>RIGHT(D4928,3)</f>
        <v>024</v>
      </c>
      <c r="J4928" s="15" t="str">
        <f>MID(E4928,2,3)</f>
        <v>231</v>
      </c>
    </row>
    <row r="4929" spans="1:10" x14ac:dyDescent="0.3">
      <c r="A4929">
        <v>1</v>
      </c>
      <c r="B4929" s="13" t="s">
        <v>3918</v>
      </c>
      <c r="C4929" t="s">
        <v>4057</v>
      </c>
      <c r="D4929" t="s">
        <v>4019</v>
      </c>
      <c r="E4929" t="s">
        <v>4183</v>
      </c>
      <c r="F4929" t="s">
        <v>229</v>
      </c>
      <c r="G4929" s="14"/>
      <c r="H4929" s="15" t="str">
        <f>LEFT(C4929,4)</f>
        <v>5260</v>
      </c>
      <c r="I4929" s="15" t="str">
        <f>RIGHT(D4929,3)</f>
        <v>024</v>
      </c>
      <c r="J4929" s="15" t="str">
        <f>MID(E4929,2,3)</f>
        <v>311</v>
      </c>
    </row>
    <row r="4930" spans="1:10" x14ac:dyDescent="0.3">
      <c r="A4930">
        <v>1</v>
      </c>
      <c r="B4930" s="13" t="s">
        <v>3918</v>
      </c>
      <c r="C4930" t="s">
        <v>4057</v>
      </c>
      <c r="D4930" t="s">
        <v>4019</v>
      </c>
      <c r="E4930" t="s">
        <v>4190</v>
      </c>
      <c r="F4930" t="s">
        <v>1780</v>
      </c>
      <c r="G4930" s="14"/>
      <c r="H4930" s="15" t="str">
        <f>LEFT(C4930,4)</f>
        <v>5260</v>
      </c>
      <c r="I4930" s="15" t="str">
        <f>RIGHT(D4930,3)</f>
        <v>024</v>
      </c>
      <c r="J4930" s="15" t="str">
        <f>MID(E4930,2,3)</f>
        <v>312</v>
      </c>
    </row>
    <row r="4931" spans="1:10" x14ac:dyDescent="0.3">
      <c r="A4931">
        <v>1</v>
      </c>
      <c r="B4931" s="13" t="s">
        <v>3918</v>
      </c>
      <c r="C4931" t="s">
        <v>4057</v>
      </c>
      <c r="D4931" t="s">
        <v>4019</v>
      </c>
      <c r="E4931" t="s">
        <v>4211</v>
      </c>
      <c r="F4931" t="s">
        <v>1558</v>
      </c>
      <c r="G4931" s="14"/>
      <c r="H4931" s="15" t="str">
        <f>LEFT(C4931,4)</f>
        <v>5260</v>
      </c>
      <c r="I4931" s="15" t="str">
        <f>RIGHT(D4931,3)</f>
        <v>024</v>
      </c>
      <c r="J4931" s="15" t="str">
        <f>MID(E4931,2,3)</f>
        <v>332</v>
      </c>
    </row>
    <row r="4932" spans="1:10" x14ac:dyDescent="0.3">
      <c r="A4932">
        <v>1</v>
      </c>
      <c r="B4932" s="13" t="s">
        <v>3918</v>
      </c>
      <c r="C4932" t="s">
        <v>4057</v>
      </c>
      <c r="D4932" t="s">
        <v>4019</v>
      </c>
      <c r="E4932" t="s">
        <v>4246</v>
      </c>
      <c r="F4932" t="s">
        <v>1933</v>
      </c>
      <c r="G4932" s="14"/>
      <c r="H4932" s="15" t="str">
        <f>LEFT(C4932,4)</f>
        <v>5260</v>
      </c>
      <c r="I4932" s="15" t="str">
        <f>RIGHT(D4932,3)</f>
        <v>024</v>
      </c>
      <c r="J4932" s="15" t="str">
        <f>MID(E4932,2,3)</f>
        <v>411</v>
      </c>
    </row>
    <row r="4933" spans="1:10" x14ac:dyDescent="0.3">
      <c r="A4933">
        <v>1</v>
      </c>
      <c r="B4933" s="13" t="s">
        <v>3918</v>
      </c>
      <c r="C4933" t="s">
        <v>4057</v>
      </c>
      <c r="D4933" t="s">
        <v>4019</v>
      </c>
      <c r="E4933" t="s">
        <v>4249</v>
      </c>
      <c r="F4933" t="s">
        <v>1934</v>
      </c>
      <c r="G4933" s="14"/>
      <c r="H4933" s="15" t="str">
        <f>LEFT(C4933,4)</f>
        <v>5260</v>
      </c>
      <c r="I4933" s="15" t="str">
        <f>RIGHT(D4933,3)</f>
        <v>024</v>
      </c>
      <c r="J4933" s="15" t="str">
        <f>MID(E4933,2,3)</f>
        <v>413</v>
      </c>
    </row>
    <row r="4934" spans="1:10" x14ac:dyDescent="0.3">
      <c r="A4934">
        <v>1</v>
      </c>
      <c r="B4934" s="13" t="s">
        <v>3918</v>
      </c>
      <c r="C4934" t="s">
        <v>4057</v>
      </c>
      <c r="D4934" t="s">
        <v>4019</v>
      </c>
      <c r="E4934" t="s">
        <v>4250</v>
      </c>
      <c r="F4934" t="s">
        <v>1935</v>
      </c>
      <c r="G4934" s="14"/>
      <c r="H4934" s="15" t="str">
        <f>LEFT(C4934,4)</f>
        <v>5260</v>
      </c>
      <c r="I4934" s="15" t="str">
        <f>RIGHT(D4934,3)</f>
        <v>024</v>
      </c>
      <c r="J4934" s="15" t="str">
        <f>MID(E4934,2,3)</f>
        <v>414</v>
      </c>
    </row>
    <row r="4935" spans="1:10" x14ac:dyDescent="0.3">
      <c r="A4935">
        <v>1</v>
      </c>
      <c r="B4935" s="13" t="s">
        <v>3918</v>
      </c>
      <c r="C4935" t="s">
        <v>4057</v>
      </c>
      <c r="D4935" t="s">
        <v>4019</v>
      </c>
      <c r="E4935" t="s">
        <v>4252</v>
      </c>
      <c r="F4935" t="s">
        <v>1782</v>
      </c>
      <c r="G4935" s="14"/>
      <c r="H4935" s="15" t="str">
        <f>LEFT(C4935,4)</f>
        <v>5260</v>
      </c>
      <c r="I4935" s="15" t="str">
        <f>RIGHT(D4935,3)</f>
        <v>024</v>
      </c>
      <c r="J4935" s="15" t="str">
        <f>MID(E4935,2,3)</f>
        <v>418</v>
      </c>
    </row>
    <row r="4936" spans="1:10" x14ac:dyDescent="0.3">
      <c r="A4936">
        <v>1</v>
      </c>
      <c r="B4936" s="13" t="s">
        <v>3918</v>
      </c>
      <c r="C4936" t="s">
        <v>4057</v>
      </c>
      <c r="D4936" t="s">
        <v>4019</v>
      </c>
      <c r="E4936" t="s">
        <v>4264</v>
      </c>
      <c r="F4936" t="s">
        <v>1784</v>
      </c>
      <c r="G4936" s="14"/>
      <c r="H4936" s="15" t="str">
        <f>LEFT(C4936,4)</f>
        <v>5260</v>
      </c>
      <c r="I4936" s="15" t="str">
        <f>RIGHT(D4936,3)</f>
        <v>024</v>
      </c>
      <c r="J4936" s="15" t="str">
        <f>MID(E4936,2,3)</f>
        <v>461</v>
      </c>
    </row>
    <row r="4937" spans="1:10" x14ac:dyDescent="0.3">
      <c r="A4937">
        <v>1</v>
      </c>
      <c r="B4937" s="13" t="s">
        <v>3918</v>
      </c>
      <c r="C4937" t="s">
        <v>4057</v>
      </c>
      <c r="D4937" t="s">
        <v>4019</v>
      </c>
      <c r="E4937" t="s">
        <v>4265</v>
      </c>
      <c r="F4937" t="s">
        <v>1785</v>
      </c>
      <c r="G4937" s="14"/>
      <c r="H4937" s="15" t="str">
        <f>LEFT(C4937,4)</f>
        <v>5260</v>
      </c>
      <c r="I4937" s="15" t="str">
        <f>RIGHT(D4937,3)</f>
        <v>024</v>
      </c>
      <c r="J4937" s="15" t="str">
        <f>MID(E4937,2,3)</f>
        <v>462</v>
      </c>
    </row>
    <row r="4938" spans="1:10" x14ac:dyDescent="0.3">
      <c r="A4938">
        <v>1</v>
      </c>
      <c r="B4938" s="13" t="s">
        <v>3918</v>
      </c>
      <c r="C4938" t="s">
        <v>4057</v>
      </c>
      <c r="D4938" t="s">
        <v>4019</v>
      </c>
      <c r="E4938" t="s">
        <v>4266</v>
      </c>
      <c r="F4938" t="s">
        <v>1786</v>
      </c>
      <c r="G4938" s="14"/>
      <c r="H4938" s="15" t="str">
        <f>LEFT(C4938,4)</f>
        <v>5260</v>
      </c>
      <c r="I4938" s="15" t="str">
        <f>RIGHT(D4938,3)</f>
        <v>024</v>
      </c>
      <c r="J4938" s="15" t="str">
        <f>MID(E4938,2,3)</f>
        <v>471</v>
      </c>
    </row>
    <row r="4939" spans="1:10" x14ac:dyDescent="0.3">
      <c r="A4939">
        <v>1</v>
      </c>
      <c r="B4939" s="13" t="s">
        <v>3918</v>
      </c>
      <c r="C4939" t="s">
        <v>4057</v>
      </c>
      <c r="D4939" t="s">
        <v>4019</v>
      </c>
      <c r="E4939" t="s">
        <v>4277</v>
      </c>
      <c r="F4939" t="s">
        <v>1787</v>
      </c>
      <c r="G4939" s="14"/>
      <c r="H4939" s="15" t="str">
        <f>LEFT(C4939,4)</f>
        <v>5260</v>
      </c>
      <c r="I4939" s="15" t="str">
        <f>RIGHT(D4939,3)</f>
        <v>024</v>
      </c>
      <c r="J4939" s="15" t="str">
        <f>MID(E4939,2,3)</f>
        <v>541</v>
      </c>
    </row>
    <row r="4940" spans="1:10" x14ac:dyDescent="0.3">
      <c r="A4940">
        <v>1</v>
      </c>
      <c r="B4940" s="13" t="s">
        <v>3918</v>
      </c>
      <c r="C4940" t="s">
        <v>4057</v>
      </c>
      <c r="D4940" t="s">
        <v>4019</v>
      </c>
      <c r="E4940" t="s">
        <v>4279</v>
      </c>
      <c r="F4940" t="s">
        <v>1788</v>
      </c>
      <c r="G4940" s="14"/>
      <c r="H4940" s="15" t="str">
        <f>LEFT(C4940,4)</f>
        <v>5260</v>
      </c>
      <c r="I4940" s="15" t="str">
        <f>RIGHT(D4940,3)</f>
        <v>024</v>
      </c>
      <c r="J4940" s="15" t="str">
        <f>MID(E4940,2,3)</f>
        <v>542</v>
      </c>
    </row>
    <row r="4941" spans="1:10" x14ac:dyDescent="0.3">
      <c r="A4941">
        <v>1</v>
      </c>
      <c r="B4941" s="13" t="s">
        <v>3918</v>
      </c>
      <c r="C4941" t="s">
        <v>4055</v>
      </c>
      <c r="D4941" t="s">
        <v>4019</v>
      </c>
      <c r="E4941" t="s">
        <v>4054</v>
      </c>
      <c r="F4941" t="s">
        <v>11</v>
      </c>
      <c r="G4941" s="14"/>
      <c r="H4941" s="15" t="str">
        <f>LEFT(C4941,4)</f>
        <v>5270</v>
      </c>
      <c r="I4941" s="15" t="str">
        <f>RIGHT(D4941,3)</f>
        <v>024</v>
      </c>
      <c r="J4941" s="15" t="str">
        <f>MID(E4941,2,3)</f>
        <v>121</v>
      </c>
    </row>
    <row r="4942" spans="1:10" x14ac:dyDescent="0.3">
      <c r="A4942">
        <v>1</v>
      </c>
      <c r="B4942" s="13" t="s">
        <v>3918</v>
      </c>
      <c r="C4942" t="s">
        <v>4055</v>
      </c>
      <c r="D4942" t="s">
        <v>4019</v>
      </c>
      <c r="E4942" t="s">
        <v>4072</v>
      </c>
      <c r="F4942" t="s">
        <v>12</v>
      </c>
      <c r="G4942" s="14"/>
      <c r="H4942" s="15" t="str">
        <f>LEFT(C4942,4)</f>
        <v>5270</v>
      </c>
      <c r="I4942" s="15" t="str">
        <f>RIGHT(D4942,3)</f>
        <v>024</v>
      </c>
      <c r="J4942" s="15" t="str">
        <f>MID(E4942,2,3)</f>
        <v>122</v>
      </c>
    </row>
    <row r="4943" spans="1:10" x14ac:dyDescent="0.3">
      <c r="A4943">
        <v>1</v>
      </c>
      <c r="B4943" s="13" t="s">
        <v>3918</v>
      </c>
      <c r="C4943" t="s">
        <v>4055</v>
      </c>
      <c r="D4943" t="s">
        <v>4019</v>
      </c>
      <c r="E4943" t="s">
        <v>4077</v>
      </c>
      <c r="F4943" t="s">
        <v>1147</v>
      </c>
      <c r="G4943" s="14"/>
      <c r="H4943" s="15" t="str">
        <f>LEFT(C4943,4)</f>
        <v>5270</v>
      </c>
      <c r="I4943" s="15" t="str">
        <f>RIGHT(D4943,3)</f>
        <v>024</v>
      </c>
      <c r="J4943" s="15" t="str">
        <f>MID(E4943,2,3)</f>
        <v>126</v>
      </c>
    </row>
    <row r="4944" spans="1:10" x14ac:dyDescent="0.3">
      <c r="A4944">
        <v>1</v>
      </c>
      <c r="B4944" s="13" t="s">
        <v>3918</v>
      </c>
      <c r="C4944" t="s">
        <v>4055</v>
      </c>
      <c r="D4944" t="s">
        <v>4019</v>
      </c>
      <c r="E4944" t="s">
        <v>4085</v>
      </c>
      <c r="F4944" t="s">
        <v>15</v>
      </c>
      <c r="G4944" s="14"/>
      <c r="H4944" s="15" t="str">
        <f>LEFT(C4944,4)</f>
        <v>5270</v>
      </c>
      <c r="I4944" s="15" t="str">
        <f>RIGHT(D4944,3)</f>
        <v>024</v>
      </c>
      <c r="J4944" s="15" t="str">
        <f>MID(E4944,2,3)</f>
        <v>129</v>
      </c>
    </row>
    <row r="4945" spans="1:10" x14ac:dyDescent="0.3">
      <c r="A4945">
        <v>1</v>
      </c>
      <c r="B4945" s="13" t="s">
        <v>3918</v>
      </c>
      <c r="C4945" t="s">
        <v>4055</v>
      </c>
      <c r="D4945" t="s">
        <v>4019</v>
      </c>
      <c r="E4945" t="s">
        <v>4095</v>
      </c>
      <c r="F4945" t="s">
        <v>784</v>
      </c>
      <c r="G4945" s="14"/>
      <c r="H4945" s="15" t="str">
        <f>LEFT(C4945,4)</f>
        <v>5270</v>
      </c>
      <c r="I4945" s="15" t="str">
        <f>RIGHT(D4945,3)</f>
        <v>024</v>
      </c>
      <c r="J4945" s="15" t="str">
        <f>MID(E4945,2,3)</f>
        <v>135</v>
      </c>
    </row>
    <row r="4946" spans="1:10" x14ac:dyDescent="0.3">
      <c r="A4946">
        <v>1</v>
      </c>
      <c r="B4946" s="13" t="s">
        <v>3918</v>
      </c>
      <c r="C4946" t="s">
        <v>4055</v>
      </c>
      <c r="D4946" t="s">
        <v>4019</v>
      </c>
      <c r="E4946" t="s">
        <v>4097</v>
      </c>
      <c r="F4946" t="s">
        <v>1332</v>
      </c>
      <c r="G4946" s="14"/>
      <c r="H4946" s="15" t="str">
        <f>LEFT(C4946,4)</f>
        <v>5270</v>
      </c>
      <c r="I4946" s="15" t="str">
        <f>RIGHT(D4946,3)</f>
        <v>024</v>
      </c>
      <c r="J4946" s="15" t="str">
        <f>MID(E4946,2,3)</f>
        <v>141</v>
      </c>
    </row>
    <row r="4947" spans="1:10" x14ac:dyDescent="0.3">
      <c r="A4947">
        <v>1</v>
      </c>
      <c r="B4947" s="13" t="s">
        <v>3918</v>
      </c>
      <c r="C4947" t="s">
        <v>4055</v>
      </c>
      <c r="D4947" t="s">
        <v>4019</v>
      </c>
      <c r="E4947" t="s">
        <v>4098</v>
      </c>
      <c r="F4947" t="s">
        <v>1333</v>
      </c>
      <c r="G4947" s="14"/>
      <c r="H4947" s="15" t="str">
        <f>LEFT(C4947,4)</f>
        <v>5270</v>
      </c>
      <c r="I4947" s="15" t="str">
        <f>RIGHT(D4947,3)</f>
        <v>024</v>
      </c>
      <c r="J4947" s="15" t="str">
        <f>MID(E4947,2,3)</f>
        <v>142</v>
      </c>
    </row>
    <row r="4948" spans="1:10" x14ac:dyDescent="0.3">
      <c r="A4948">
        <v>1</v>
      </c>
      <c r="B4948" s="13" t="s">
        <v>3918</v>
      </c>
      <c r="C4948" t="s">
        <v>4055</v>
      </c>
      <c r="D4948" t="s">
        <v>4019</v>
      </c>
      <c r="E4948" t="s">
        <v>4100</v>
      </c>
      <c r="F4948" t="s">
        <v>1334</v>
      </c>
      <c r="G4948" s="14"/>
      <c r="H4948" s="15" t="str">
        <f>LEFT(C4948,4)</f>
        <v>5270</v>
      </c>
      <c r="I4948" s="15" t="str">
        <f>RIGHT(D4948,3)</f>
        <v>024</v>
      </c>
      <c r="J4948" s="15" t="str">
        <f>MID(E4948,2,3)</f>
        <v>143</v>
      </c>
    </row>
    <row r="4949" spans="1:10" x14ac:dyDescent="0.3">
      <c r="A4949">
        <v>1</v>
      </c>
      <c r="B4949" s="13" t="s">
        <v>3918</v>
      </c>
      <c r="C4949" t="s">
        <v>4055</v>
      </c>
      <c r="D4949" t="s">
        <v>4019</v>
      </c>
      <c r="E4949" t="s">
        <v>4119</v>
      </c>
      <c r="F4949" t="s">
        <v>230</v>
      </c>
      <c r="G4949" s="14"/>
      <c r="H4949" s="15" t="str">
        <f>LEFT(C4949,4)</f>
        <v>5270</v>
      </c>
      <c r="I4949" s="15" t="str">
        <f>RIGHT(D4949,3)</f>
        <v>024</v>
      </c>
      <c r="J4949" s="15" t="str">
        <f>MID(E4949,2,3)</f>
        <v>162</v>
      </c>
    </row>
    <row r="4950" spans="1:10" x14ac:dyDescent="0.3">
      <c r="A4950">
        <v>1</v>
      </c>
      <c r="B4950" s="13" t="s">
        <v>3918</v>
      </c>
      <c r="C4950" t="s">
        <v>4055</v>
      </c>
      <c r="D4950" t="s">
        <v>4019</v>
      </c>
      <c r="E4950" t="s">
        <v>4121</v>
      </c>
      <c r="F4950" t="s">
        <v>231</v>
      </c>
      <c r="G4950" s="14"/>
      <c r="H4950" s="15" t="str">
        <f>LEFT(C4950,4)</f>
        <v>5270</v>
      </c>
      <c r="I4950" s="15" t="str">
        <f>RIGHT(D4950,3)</f>
        <v>024</v>
      </c>
      <c r="J4950" s="15" t="str">
        <f>MID(E4950,2,3)</f>
        <v>163</v>
      </c>
    </row>
    <row r="4951" spans="1:10" x14ac:dyDescent="0.3">
      <c r="A4951">
        <v>1</v>
      </c>
      <c r="B4951" s="13" t="s">
        <v>3918</v>
      </c>
      <c r="C4951" t="s">
        <v>4055</v>
      </c>
      <c r="D4951" t="s">
        <v>4019</v>
      </c>
      <c r="E4951" t="s">
        <v>4126</v>
      </c>
      <c r="F4951" t="s">
        <v>786</v>
      </c>
      <c r="G4951" s="14"/>
      <c r="H4951" s="15" t="str">
        <f>LEFT(C4951,4)</f>
        <v>5270</v>
      </c>
      <c r="I4951" s="15" t="str">
        <f>RIGHT(D4951,3)</f>
        <v>024</v>
      </c>
      <c r="J4951" s="15" t="str">
        <f>MID(E4951,2,3)</f>
        <v>164</v>
      </c>
    </row>
    <row r="4952" spans="1:10" x14ac:dyDescent="0.3">
      <c r="A4952">
        <v>1</v>
      </c>
      <c r="B4952" s="13" t="s">
        <v>3918</v>
      </c>
      <c r="C4952" t="s">
        <v>4055</v>
      </c>
      <c r="D4952" t="s">
        <v>4019</v>
      </c>
      <c r="E4952" t="s">
        <v>4128</v>
      </c>
      <c r="F4952" t="s">
        <v>232</v>
      </c>
      <c r="G4952" s="14"/>
      <c r="H4952" s="15" t="str">
        <f>LEFT(C4952,4)</f>
        <v>5270</v>
      </c>
      <c r="I4952" s="15" t="str">
        <f>RIGHT(D4952,3)</f>
        <v>024</v>
      </c>
      <c r="J4952" s="15" t="str">
        <f>MID(E4952,2,3)</f>
        <v>166</v>
      </c>
    </row>
    <row r="4953" spans="1:10" x14ac:dyDescent="0.3">
      <c r="A4953">
        <v>1</v>
      </c>
      <c r="B4953" s="13" t="s">
        <v>3918</v>
      </c>
      <c r="C4953" t="s">
        <v>4055</v>
      </c>
      <c r="D4953" t="s">
        <v>4019</v>
      </c>
      <c r="E4953" t="s">
        <v>4129</v>
      </c>
      <c r="F4953" t="s">
        <v>801</v>
      </c>
      <c r="G4953" s="14"/>
      <c r="H4953" s="15" t="str">
        <f>LEFT(C4953,4)</f>
        <v>5270</v>
      </c>
      <c r="I4953" s="15" t="str">
        <f>RIGHT(D4953,3)</f>
        <v>024</v>
      </c>
      <c r="J4953" s="15" t="str">
        <f>MID(E4953,2,3)</f>
        <v>167</v>
      </c>
    </row>
    <row r="4954" spans="1:10" x14ac:dyDescent="0.3">
      <c r="A4954">
        <v>1</v>
      </c>
      <c r="B4954" s="13" t="s">
        <v>3918</v>
      </c>
      <c r="C4954" t="s">
        <v>4055</v>
      </c>
      <c r="D4954" t="s">
        <v>4019</v>
      </c>
      <c r="E4954" t="s">
        <v>4147</v>
      </c>
      <c r="F4954" t="s">
        <v>1573</v>
      </c>
      <c r="G4954" s="14"/>
      <c r="H4954" s="15" t="str">
        <f>LEFT(C4954,4)</f>
        <v>5270</v>
      </c>
      <c r="I4954" s="15" t="str">
        <f>RIGHT(D4954,3)</f>
        <v>024</v>
      </c>
      <c r="J4954" s="15" t="str">
        <f>MID(E4954,2,3)</f>
        <v>181</v>
      </c>
    </row>
    <row r="4955" spans="1:10" x14ac:dyDescent="0.3">
      <c r="A4955">
        <v>1</v>
      </c>
      <c r="B4955" s="13" t="s">
        <v>3918</v>
      </c>
      <c r="C4955" t="s">
        <v>4055</v>
      </c>
      <c r="D4955" t="s">
        <v>4019</v>
      </c>
      <c r="E4955" t="s">
        <v>4151</v>
      </c>
      <c r="F4955" t="s">
        <v>2230</v>
      </c>
      <c r="G4955" s="14"/>
      <c r="H4955" s="15" t="str">
        <f>LEFT(C4955,4)</f>
        <v>5270</v>
      </c>
      <c r="I4955" s="15" t="str">
        <f>RIGHT(D4955,3)</f>
        <v>024</v>
      </c>
      <c r="J4955" s="15" t="str">
        <f>MID(E4955,2,3)</f>
        <v>183</v>
      </c>
    </row>
    <row r="4956" spans="1:10" x14ac:dyDescent="0.3">
      <c r="A4956">
        <v>1</v>
      </c>
      <c r="B4956" s="13" t="s">
        <v>3918</v>
      </c>
      <c r="C4956" t="s">
        <v>4055</v>
      </c>
      <c r="D4956" t="s">
        <v>4019</v>
      </c>
      <c r="E4956" t="s">
        <v>4163</v>
      </c>
      <c r="F4956" t="s">
        <v>1602</v>
      </c>
      <c r="G4956" s="14"/>
      <c r="H4956" s="15" t="str">
        <f>LEFT(C4956,4)</f>
        <v>5270</v>
      </c>
      <c r="I4956" s="15" t="str">
        <f>RIGHT(D4956,3)</f>
        <v>024</v>
      </c>
      <c r="J4956" s="15" t="str">
        <f>MID(E4956,2,3)</f>
        <v>193</v>
      </c>
    </row>
    <row r="4957" spans="1:10" x14ac:dyDescent="0.3">
      <c r="A4957">
        <v>1</v>
      </c>
      <c r="B4957" s="13" t="s">
        <v>3918</v>
      </c>
      <c r="C4957" t="s">
        <v>4055</v>
      </c>
      <c r="D4957" t="s">
        <v>4019</v>
      </c>
      <c r="E4957" t="s">
        <v>4169</v>
      </c>
      <c r="F4957" t="s">
        <v>1603</v>
      </c>
      <c r="G4957" s="14"/>
      <c r="H4957" s="15" t="str">
        <f>LEFT(C4957,4)</f>
        <v>5270</v>
      </c>
      <c r="I4957" s="15" t="str">
        <f>RIGHT(D4957,3)</f>
        <v>024</v>
      </c>
      <c r="J4957" s="15" t="str">
        <f>MID(E4957,2,3)</f>
        <v>197</v>
      </c>
    </row>
    <row r="4958" spans="1:10" x14ac:dyDescent="0.3">
      <c r="A4958">
        <v>1</v>
      </c>
      <c r="B4958" s="13" t="s">
        <v>3918</v>
      </c>
      <c r="C4958" t="s">
        <v>4055</v>
      </c>
      <c r="D4958" t="s">
        <v>4019</v>
      </c>
      <c r="E4958" t="s">
        <v>4170</v>
      </c>
      <c r="F4958" t="s">
        <v>1103</v>
      </c>
      <c r="G4958" s="14"/>
      <c r="H4958" s="15" t="str">
        <f>LEFT(C4958,4)</f>
        <v>5270</v>
      </c>
      <c r="I4958" s="15" t="str">
        <f>RIGHT(D4958,3)</f>
        <v>024</v>
      </c>
      <c r="J4958" s="15" t="str">
        <f>MID(E4958,2,3)</f>
        <v>198</v>
      </c>
    </row>
    <row r="4959" spans="1:10" x14ac:dyDescent="0.3">
      <c r="A4959">
        <v>1</v>
      </c>
      <c r="B4959" s="13" t="s">
        <v>3918</v>
      </c>
      <c r="C4959" t="s">
        <v>4055</v>
      </c>
      <c r="D4959" t="s">
        <v>4019</v>
      </c>
      <c r="E4959" t="s">
        <v>4171</v>
      </c>
      <c r="F4959" t="s">
        <v>2114</v>
      </c>
      <c r="G4959" s="14"/>
      <c r="H4959" s="15" t="str">
        <f>LEFT(C4959,4)</f>
        <v>5270</v>
      </c>
      <c r="I4959" s="15" t="str">
        <f>RIGHT(D4959,3)</f>
        <v>024</v>
      </c>
      <c r="J4959" s="15" t="str">
        <f>MID(E4959,2,3)</f>
        <v>199</v>
      </c>
    </row>
    <row r="4960" spans="1:10" x14ac:dyDescent="0.3">
      <c r="A4960">
        <v>1</v>
      </c>
      <c r="B4960" s="13" t="s">
        <v>3918</v>
      </c>
      <c r="C4960" t="s">
        <v>4055</v>
      </c>
      <c r="D4960" t="s">
        <v>4019</v>
      </c>
      <c r="E4960" t="s">
        <v>4172</v>
      </c>
      <c r="F4960" t="s">
        <v>16</v>
      </c>
      <c r="G4960" s="14"/>
      <c r="H4960" s="15" t="str">
        <f>LEFT(C4960,4)</f>
        <v>5270</v>
      </c>
      <c r="I4960" s="15" t="str">
        <f>RIGHT(D4960,3)</f>
        <v>024</v>
      </c>
      <c r="J4960" s="15" t="str">
        <f>MID(E4960,2,3)</f>
        <v>211</v>
      </c>
    </row>
    <row r="4961" spans="1:10" x14ac:dyDescent="0.3">
      <c r="A4961">
        <v>1</v>
      </c>
      <c r="B4961" s="13" t="s">
        <v>3918</v>
      </c>
      <c r="C4961" t="s">
        <v>4055</v>
      </c>
      <c r="D4961" t="s">
        <v>4019</v>
      </c>
      <c r="E4961" t="s">
        <v>4173</v>
      </c>
      <c r="F4961" t="s">
        <v>17</v>
      </c>
      <c r="G4961" s="14"/>
      <c r="H4961" s="15" t="str">
        <f>LEFT(C4961,4)</f>
        <v>5270</v>
      </c>
      <c r="I4961" s="15" t="str">
        <f>RIGHT(D4961,3)</f>
        <v>024</v>
      </c>
      <c r="J4961" s="15" t="str">
        <f>MID(E4961,2,3)</f>
        <v>221</v>
      </c>
    </row>
    <row r="4962" spans="1:10" x14ac:dyDescent="0.3">
      <c r="A4962">
        <v>1</v>
      </c>
      <c r="B4962" s="13" t="s">
        <v>3918</v>
      </c>
      <c r="C4962" t="s">
        <v>4055</v>
      </c>
      <c r="D4962" t="s">
        <v>4019</v>
      </c>
      <c r="E4962" t="s">
        <v>4176</v>
      </c>
      <c r="F4962" t="s">
        <v>18</v>
      </c>
      <c r="G4962" s="14"/>
      <c r="H4962" s="15" t="str">
        <f>LEFT(C4962,4)</f>
        <v>5270</v>
      </c>
      <c r="I4962" s="15" t="str">
        <f>RIGHT(D4962,3)</f>
        <v>024</v>
      </c>
      <c r="J4962" s="15" t="str">
        <f>MID(E4962,2,3)</f>
        <v>231</v>
      </c>
    </row>
    <row r="4963" spans="1:10" x14ac:dyDescent="0.3">
      <c r="A4963">
        <v>1</v>
      </c>
      <c r="B4963" s="13" t="s">
        <v>3918</v>
      </c>
      <c r="C4963" t="s">
        <v>4055</v>
      </c>
      <c r="D4963" t="s">
        <v>4019</v>
      </c>
      <c r="E4963" t="s">
        <v>4183</v>
      </c>
      <c r="F4963" t="s">
        <v>342</v>
      </c>
      <c r="G4963" s="14"/>
      <c r="H4963" s="15" t="str">
        <f>LEFT(C4963,4)</f>
        <v>5270</v>
      </c>
      <c r="I4963" s="15" t="str">
        <f>RIGHT(D4963,3)</f>
        <v>024</v>
      </c>
      <c r="J4963" s="15" t="str">
        <f>MID(E4963,2,3)</f>
        <v>311</v>
      </c>
    </row>
    <row r="4964" spans="1:10" x14ac:dyDescent="0.3">
      <c r="A4964">
        <v>1</v>
      </c>
      <c r="B4964" s="13" t="s">
        <v>3918</v>
      </c>
      <c r="C4964" t="s">
        <v>4055</v>
      </c>
      <c r="D4964" t="s">
        <v>4019</v>
      </c>
      <c r="E4964" t="s">
        <v>4190</v>
      </c>
      <c r="F4964" t="s">
        <v>2040</v>
      </c>
      <c r="G4964" s="14"/>
      <c r="H4964" s="15" t="str">
        <f>LEFT(C4964,4)</f>
        <v>5270</v>
      </c>
      <c r="I4964" s="15" t="str">
        <f>RIGHT(D4964,3)</f>
        <v>024</v>
      </c>
      <c r="J4964" s="15" t="str">
        <f>MID(E4964,2,3)</f>
        <v>312</v>
      </c>
    </row>
    <row r="4965" spans="1:10" x14ac:dyDescent="0.3">
      <c r="A4965">
        <v>1</v>
      </c>
      <c r="B4965" s="13" t="s">
        <v>3918</v>
      </c>
      <c r="C4965" t="s">
        <v>4055</v>
      </c>
      <c r="D4965" t="s">
        <v>4019</v>
      </c>
      <c r="E4965" t="s">
        <v>4211</v>
      </c>
      <c r="F4965" t="s">
        <v>2180</v>
      </c>
      <c r="G4965" s="14"/>
      <c r="H4965" s="15" t="str">
        <f>LEFT(C4965,4)</f>
        <v>5270</v>
      </c>
      <c r="I4965" s="15" t="str">
        <f>RIGHT(D4965,3)</f>
        <v>024</v>
      </c>
      <c r="J4965" s="15" t="str">
        <f>MID(E4965,2,3)</f>
        <v>332</v>
      </c>
    </row>
    <row r="4966" spans="1:10" x14ac:dyDescent="0.3">
      <c r="A4966">
        <v>1</v>
      </c>
      <c r="B4966" s="13" t="s">
        <v>3918</v>
      </c>
      <c r="C4966" t="s">
        <v>4055</v>
      </c>
      <c r="D4966" t="s">
        <v>4019</v>
      </c>
      <c r="E4966" t="s">
        <v>4246</v>
      </c>
      <c r="F4966" t="s">
        <v>1827</v>
      </c>
      <c r="G4966" s="14"/>
      <c r="H4966" s="15" t="str">
        <f>LEFT(C4966,4)</f>
        <v>5270</v>
      </c>
      <c r="I4966" s="15" t="str">
        <f>RIGHT(D4966,3)</f>
        <v>024</v>
      </c>
      <c r="J4966" s="15" t="str">
        <f>MID(E4966,2,3)</f>
        <v>411</v>
      </c>
    </row>
    <row r="4967" spans="1:10" x14ac:dyDescent="0.3">
      <c r="A4967">
        <v>1</v>
      </c>
      <c r="B4967" s="13" t="s">
        <v>3918</v>
      </c>
      <c r="C4967" t="s">
        <v>4055</v>
      </c>
      <c r="D4967" t="s">
        <v>4019</v>
      </c>
      <c r="E4967" t="s">
        <v>4249</v>
      </c>
      <c r="F4967" t="s">
        <v>1846</v>
      </c>
      <c r="G4967" s="14"/>
      <c r="H4967" s="15" t="str">
        <f>LEFT(C4967,4)</f>
        <v>5270</v>
      </c>
      <c r="I4967" s="15" t="str">
        <f>RIGHT(D4967,3)</f>
        <v>024</v>
      </c>
      <c r="J4967" s="15" t="str">
        <f>MID(E4967,2,3)</f>
        <v>413</v>
      </c>
    </row>
    <row r="4968" spans="1:10" x14ac:dyDescent="0.3">
      <c r="A4968">
        <v>1</v>
      </c>
      <c r="B4968" s="13" t="s">
        <v>3918</v>
      </c>
      <c r="C4968" t="s">
        <v>4055</v>
      </c>
      <c r="D4968" t="s">
        <v>4019</v>
      </c>
      <c r="E4968" t="s">
        <v>4250</v>
      </c>
      <c r="F4968" t="s">
        <v>1995</v>
      </c>
      <c r="G4968" s="14"/>
      <c r="H4968" s="15" t="str">
        <f>LEFT(C4968,4)</f>
        <v>5270</v>
      </c>
      <c r="I4968" s="15" t="str">
        <f>RIGHT(D4968,3)</f>
        <v>024</v>
      </c>
      <c r="J4968" s="15" t="str">
        <f>MID(E4968,2,3)</f>
        <v>414</v>
      </c>
    </row>
    <row r="4969" spans="1:10" x14ac:dyDescent="0.3">
      <c r="A4969">
        <v>1</v>
      </c>
      <c r="B4969" s="13" t="s">
        <v>3918</v>
      </c>
      <c r="C4969" t="s">
        <v>4055</v>
      </c>
      <c r="D4969" t="s">
        <v>4019</v>
      </c>
      <c r="E4969" t="s">
        <v>4252</v>
      </c>
      <c r="F4969" t="s">
        <v>1996</v>
      </c>
      <c r="G4969" s="14"/>
      <c r="H4969" s="15" t="str">
        <f>LEFT(C4969,4)</f>
        <v>5270</v>
      </c>
      <c r="I4969" s="15" t="str">
        <f>RIGHT(D4969,3)</f>
        <v>024</v>
      </c>
      <c r="J4969" s="15" t="str">
        <f>MID(E4969,2,3)</f>
        <v>418</v>
      </c>
    </row>
    <row r="4970" spans="1:10" x14ac:dyDescent="0.3">
      <c r="A4970">
        <v>1</v>
      </c>
      <c r="B4970" s="13" t="s">
        <v>3918</v>
      </c>
      <c r="C4970" t="s">
        <v>4055</v>
      </c>
      <c r="D4970" t="s">
        <v>4019</v>
      </c>
      <c r="E4970" t="s">
        <v>4264</v>
      </c>
      <c r="F4970" t="s">
        <v>1997</v>
      </c>
      <c r="G4970" s="14"/>
      <c r="H4970" s="15" t="str">
        <f>LEFT(C4970,4)</f>
        <v>5270</v>
      </c>
      <c r="I4970" s="15" t="str">
        <f>RIGHT(D4970,3)</f>
        <v>024</v>
      </c>
      <c r="J4970" s="15" t="str">
        <f>MID(E4970,2,3)</f>
        <v>461</v>
      </c>
    </row>
    <row r="4971" spans="1:10" x14ac:dyDescent="0.3">
      <c r="A4971">
        <v>1</v>
      </c>
      <c r="B4971" s="13" t="s">
        <v>3918</v>
      </c>
      <c r="C4971" t="s">
        <v>4055</v>
      </c>
      <c r="D4971" t="s">
        <v>4019</v>
      </c>
      <c r="E4971" t="s">
        <v>4265</v>
      </c>
      <c r="F4971" t="s">
        <v>1998</v>
      </c>
      <c r="G4971" s="14"/>
      <c r="H4971" s="15" t="str">
        <f>LEFT(C4971,4)</f>
        <v>5270</v>
      </c>
      <c r="I4971" s="15" t="str">
        <f>RIGHT(D4971,3)</f>
        <v>024</v>
      </c>
      <c r="J4971" s="15" t="str">
        <f>MID(E4971,2,3)</f>
        <v>462</v>
      </c>
    </row>
    <row r="4972" spans="1:10" x14ac:dyDescent="0.3">
      <c r="A4972">
        <v>1</v>
      </c>
      <c r="B4972" s="13" t="s">
        <v>3918</v>
      </c>
      <c r="C4972" t="s">
        <v>4055</v>
      </c>
      <c r="D4972" t="s">
        <v>4019</v>
      </c>
      <c r="E4972" t="s">
        <v>4266</v>
      </c>
      <c r="F4972" t="s">
        <v>1999</v>
      </c>
      <c r="G4972" s="14"/>
      <c r="H4972" s="15" t="str">
        <f>LEFT(C4972,4)</f>
        <v>5270</v>
      </c>
      <c r="I4972" s="15" t="str">
        <f>RIGHT(D4972,3)</f>
        <v>024</v>
      </c>
      <c r="J4972" s="15" t="str">
        <f>MID(E4972,2,3)</f>
        <v>471</v>
      </c>
    </row>
    <row r="4973" spans="1:10" x14ac:dyDescent="0.3">
      <c r="A4973">
        <v>1</v>
      </c>
      <c r="B4973" s="13" t="s">
        <v>3918</v>
      </c>
      <c r="C4973" t="s">
        <v>4055</v>
      </c>
      <c r="D4973" t="s">
        <v>4019</v>
      </c>
      <c r="E4973" t="s">
        <v>4277</v>
      </c>
      <c r="F4973" t="s">
        <v>2000</v>
      </c>
      <c r="G4973" s="14"/>
      <c r="H4973" s="15" t="str">
        <f>LEFT(C4973,4)</f>
        <v>5270</v>
      </c>
      <c r="I4973" s="15" t="str">
        <f>RIGHT(D4973,3)</f>
        <v>024</v>
      </c>
      <c r="J4973" s="15" t="str">
        <f>MID(E4973,2,3)</f>
        <v>541</v>
      </c>
    </row>
    <row r="4974" spans="1:10" x14ac:dyDescent="0.3">
      <c r="A4974">
        <v>1</v>
      </c>
      <c r="B4974" s="13" t="s">
        <v>3918</v>
      </c>
      <c r="C4974" t="s">
        <v>4055</v>
      </c>
      <c r="D4974" t="s">
        <v>4019</v>
      </c>
      <c r="E4974" t="s">
        <v>4279</v>
      </c>
      <c r="F4974" t="s">
        <v>2001</v>
      </c>
      <c r="G4974" s="14"/>
      <c r="H4974" s="15" t="str">
        <f>LEFT(C4974,4)</f>
        <v>5270</v>
      </c>
      <c r="I4974" s="15" t="str">
        <f>RIGHT(D4974,3)</f>
        <v>024</v>
      </c>
      <c r="J4974" s="15" t="str">
        <f>MID(E4974,2,3)</f>
        <v>542</v>
      </c>
    </row>
    <row r="4975" spans="1:10" x14ac:dyDescent="0.3">
      <c r="A4975">
        <v>1</v>
      </c>
      <c r="B4975" s="13" t="s">
        <v>3918</v>
      </c>
      <c r="C4975" t="s">
        <v>4029</v>
      </c>
      <c r="D4975" t="s">
        <v>4019</v>
      </c>
      <c r="E4975" t="s">
        <v>4054</v>
      </c>
      <c r="F4975" t="s">
        <v>19</v>
      </c>
      <c r="G4975" s="14"/>
      <c r="H4975" s="15" t="str">
        <f>LEFT(C4975,4)</f>
        <v>5310</v>
      </c>
      <c r="I4975" s="15" t="str">
        <f>RIGHT(D4975,3)</f>
        <v>024</v>
      </c>
      <c r="J4975" s="15" t="str">
        <f>MID(E4975,2,3)</f>
        <v>121</v>
      </c>
    </row>
    <row r="4976" spans="1:10" x14ac:dyDescent="0.3">
      <c r="A4976">
        <v>1</v>
      </c>
      <c r="B4976" s="13" t="s">
        <v>3918</v>
      </c>
      <c r="C4976" t="s">
        <v>4029</v>
      </c>
      <c r="D4976" t="s">
        <v>4019</v>
      </c>
      <c r="E4976" t="s">
        <v>4077</v>
      </c>
      <c r="F4976" t="s">
        <v>1148</v>
      </c>
      <c r="G4976" s="14"/>
      <c r="H4976" s="15" t="str">
        <f>LEFT(C4976,4)</f>
        <v>5310</v>
      </c>
      <c r="I4976" s="15" t="str">
        <f>RIGHT(D4976,3)</f>
        <v>024</v>
      </c>
      <c r="J4976" s="15" t="str">
        <f>MID(E4976,2,3)</f>
        <v>126</v>
      </c>
    </row>
    <row r="4977" spans="1:10" x14ac:dyDescent="0.3">
      <c r="A4977">
        <v>1</v>
      </c>
      <c r="B4977" s="13" t="s">
        <v>3918</v>
      </c>
      <c r="C4977" t="s">
        <v>4029</v>
      </c>
      <c r="D4977" t="s">
        <v>4019</v>
      </c>
      <c r="E4977" t="s">
        <v>4085</v>
      </c>
      <c r="F4977" t="s">
        <v>23</v>
      </c>
      <c r="G4977" s="14"/>
      <c r="H4977" s="15" t="str">
        <f>LEFT(C4977,4)</f>
        <v>5310</v>
      </c>
      <c r="I4977" s="15" t="str">
        <f>RIGHT(D4977,3)</f>
        <v>024</v>
      </c>
      <c r="J4977" s="15" t="str">
        <f>MID(E4977,2,3)</f>
        <v>129</v>
      </c>
    </row>
    <row r="4978" spans="1:10" x14ac:dyDescent="0.3">
      <c r="A4978">
        <v>1</v>
      </c>
      <c r="B4978" s="13" t="s">
        <v>3918</v>
      </c>
      <c r="C4978" t="s">
        <v>4029</v>
      </c>
      <c r="D4978" t="s">
        <v>4019</v>
      </c>
      <c r="E4978" t="s">
        <v>4095</v>
      </c>
      <c r="F4978" t="s">
        <v>1199</v>
      </c>
      <c r="G4978" s="14"/>
      <c r="H4978" s="15" t="str">
        <f>LEFT(C4978,4)</f>
        <v>5310</v>
      </c>
      <c r="I4978" s="15" t="str">
        <f>RIGHT(D4978,3)</f>
        <v>024</v>
      </c>
      <c r="J4978" s="15" t="str">
        <f>MID(E4978,2,3)</f>
        <v>135</v>
      </c>
    </row>
    <row r="4979" spans="1:10" x14ac:dyDescent="0.3">
      <c r="A4979">
        <v>1</v>
      </c>
      <c r="B4979" s="13" t="s">
        <v>3918</v>
      </c>
      <c r="C4979" t="s">
        <v>4029</v>
      </c>
      <c r="D4979" t="s">
        <v>4019</v>
      </c>
      <c r="E4979" t="s">
        <v>4119</v>
      </c>
      <c r="F4979" t="s">
        <v>235</v>
      </c>
      <c r="G4979" s="14"/>
      <c r="H4979" s="15" t="str">
        <f>LEFT(C4979,4)</f>
        <v>5310</v>
      </c>
      <c r="I4979" s="15" t="str">
        <f>RIGHT(D4979,3)</f>
        <v>024</v>
      </c>
      <c r="J4979" s="15" t="str">
        <f>MID(E4979,2,3)</f>
        <v>162</v>
      </c>
    </row>
    <row r="4980" spans="1:10" x14ac:dyDescent="0.3">
      <c r="A4980">
        <v>1</v>
      </c>
      <c r="B4980" s="13" t="s">
        <v>3918</v>
      </c>
      <c r="C4980" t="s">
        <v>4029</v>
      </c>
      <c r="D4980" t="s">
        <v>4019</v>
      </c>
      <c r="E4980" t="s">
        <v>4121</v>
      </c>
      <c r="F4980" t="s">
        <v>787</v>
      </c>
      <c r="G4980" s="14"/>
      <c r="H4980" s="15" t="str">
        <f>LEFT(C4980,4)</f>
        <v>5310</v>
      </c>
      <c r="I4980" s="15" t="str">
        <f>RIGHT(D4980,3)</f>
        <v>024</v>
      </c>
      <c r="J4980" s="15" t="str">
        <f>MID(E4980,2,3)</f>
        <v>163</v>
      </c>
    </row>
    <row r="4981" spans="1:10" x14ac:dyDescent="0.3">
      <c r="A4981">
        <v>1</v>
      </c>
      <c r="B4981" s="13" t="s">
        <v>3918</v>
      </c>
      <c r="C4981" t="s">
        <v>4029</v>
      </c>
      <c r="D4981" t="s">
        <v>4019</v>
      </c>
      <c r="E4981" t="s">
        <v>4128</v>
      </c>
      <c r="F4981" t="s">
        <v>789</v>
      </c>
      <c r="G4981" s="14"/>
      <c r="H4981" s="15" t="str">
        <f>LEFT(C4981,4)</f>
        <v>5310</v>
      </c>
      <c r="I4981" s="15" t="str">
        <f>RIGHT(D4981,3)</f>
        <v>024</v>
      </c>
      <c r="J4981" s="15" t="str">
        <f>MID(E4981,2,3)</f>
        <v>166</v>
      </c>
    </row>
    <row r="4982" spans="1:10" x14ac:dyDescent="0.3">
      <c r="A4982">
        <v>1</v>
      </c>
      <c r="B4982" s="13" t="s">
        <v>3918</v>
      </c>
      <c r="C4982" t="s">
        <v>4029</v>
      </c>
      <c r="D4982" t="s">
        <v>4019</v>
      </c>
      <c r="E4982" t="s">
        <v>4129</v>
      </c>
      <c r="F4982" t="s">
        <v>805</v>
      </c>
      <c r="G4982" s="14"/>
      <c r="H4982" s="15" t="str">
        <f>LEFT(C4982,4)</f>
        <v>5310</v>
      </c>
      <c r="I4982" s="15" t="str">
        <f>RIGHT(D4982,3)</f>
        <v>024</v>
      </c>
      <c r="J4982" s="15" t="str">
        <f>MID(E4982,2,3)</f>
        <v>167</v>
      </c>
    </row>
    <row r="4983" spans="1:10" x14ac:dyDescent="0.3">
      <c r="A4983">
        <v>1</v>
      </c>
      <c r="B4983" s="13" t="s">
        <v>3918</v>
      </c>
      <c r="C4983" t="s">
        <v>4029</v>
      </c>
      <c r="D4983" t="s">
        <v>4019</v>
      </c>
      <c r="E4983" t="s">
        <v>4163</v>
      </c>
      <c r="F4983" t="s">
        <v>1727</v>
      </c>
      <c r="G4983" s="14"/>
      <c r="H4983" s="15" t="str">
        <f>LEFT(C4983,4)</f>
        <v>5310</v>
      </c>
      <c r="I4983" s="15" t="str">
        <f>RIGHT(D4983,3)</f>
        <v>024</v>
      </c>
      <c r="J4983" s="15" t="str">
        <f>MID(E4983,2,3)</f>
        <v>193</v>
      </c>
    </row>
    <row r="4984" spans="1:10" x14ac:dyDescent="0.3">
      <c r="A4984">
        <v>1</v>
      </c>
      <c r="B4984" s="13" t="s">
        <v>3918</v>
      </c>
      <c r="C4984" t="s">
        <v>4029</v>
      </c>
      <c r="D4984" t="s">
        <v>4019</v>
      </c>
      <c r="E4984" t="s">
        <v>4169</v>
      </c>
      <c r="F4984" t="s">
        <v>2178</v>
      </c>
      <c r="G4984" s="14"/>
      <c r="H4984" s="15" t="str">
        <f>LEFT(C4984,4)</f>
        <v>5310</v>
      </c>
      <c r="I4984" s="15" t="str">
        <f>RIGHT(D4984,3)</f>
        <v>024</v>
      </c>
      <c r="J4984" s="15" t="str">
        <f>MID(E4984,2,3)</f>
        <v>197</v>
      </c>
    </row>
    <row r="4985" spans="1:10" x14ac:dyDescent="0.3">
      <c r="A4985">
        <v>1</v>
      </c>
      <c r="B4985" s="13" t="s">
        <v>3918</v>
      </c>
      <c r="C4985" t="s">
        <v>4029</v>
      </c>
      <c r="D4985" t="s">
        <v>4019</v>
      </c>
      <c r="E4985" t="s">
        <v>4170</v>
      </c>
      <c r="F4985" t="s">
        <v>1107</v>
      </c>
      <c r="G4985" s="14"/>
      <c r="H4985" s="15" t="str">
        <f>LEFT(C4985,4)</f>
        <v>5310</v>
      </c>
      <c r="I4985" s="15" t="str">
        <f>RIGHT(D4985,3)</f>
        <v>024</v>
      </c>
      <c r="J4985" s="15" t="str">
        <f>MID(E4985,2,3)</f>
        <v>198</v>
      </c>
    </row>
    <row r="4986" spans="1:10" x14ac:dyDescent="0.3">
      <c r="A4986">
        <v>1</v>
      </c>
      <c r="B4986" s="13" t="s">
        <v>3918</v>
      </c>
      <c r="C4986" t="s">
        <v>4029</v>
      </c>
      <c r="D4986" t="s">
        <v>4019</v>
      </c>
      <c r="E4986" t="s">
        <v>4172</v>
      </c>
      <c r="F4986" t="s">
        <v>24</v>
      </c>
      <c r="G4986" s="14"/>
      <c r="H4986" s="15" t="str">
        <f>LEFT(C4986,4)</f>
        <v>5310</v>
      </c>
      <c r="I4986" s="15" t="str">
        <f>RIGHT(D4986,3)</f>
        <v>024</v>
      </c>
      <c r="J4986" s="15" t="str">
        <f>MID(E4986,2,3)</f>
        <v>211</v>
      </c>
    </row>
    <row r="4987" spans="1:10" x14ac:dyDescent="0.3">
      <c r="A4987">
        <v>1</v>
      </c>
      <c r="B4987" s="13" t="s">
        <v>3918</v>
      </c>
      <c r="C4987" t="s">
        <v>4029</v>
      </c>
      <c r="D4987" t="s">
        <v>4019</v>
      </c>
      <c r="E4987" t="s">
        <v>4173</v>
      </c>
      <c r="F4987" t="s">
        <v>25</v>
      </c>
      <c r="G4987" s="14"/>
      <c r="H4987" s="15" t="str">
        <f>LEFT(C4987,4)</f>
        <v>5310</v>
      </c>
      <c r="I4987" s="15" t="str">
        <f>RIGHT(D4987,3)</f>
        <v>024</v>
      </c>
      <c r="J4987" s="15" t="str">
        <f>MID(E4987,2,3)</f>
        <v>221</v>
      </c>
    </row>
    <row r="4988" spans="1:10" x14ac:dyDescent="0.3">
      <c r="A4988">
        <v>1</v>
      </c>
      <c r="B4988" s="13" t="s">
        <v>3918</v>
      </c>
      <c r="C4988" t="s">
        <v>4029</v>
      </c>
      <c r="D4988" t="s">
        <v>4019</v>
      </c>
      <c r="E4988" t="s">
        <v>4176</v>
      </c>
      <c r="F4988" t="s">
        <v>26</v>
      </c>
      <c r="G4988" s="14"/>
      <c r="H4988" s="15" t="str">
        <f>LEFT(C4988,4)</f>
        <v>5310</v>
      </c>
      <c r="I4988" s="15" t="str">
        <f>RIGHT(D4988,3)</f>
        <v>024</v>
      </c>
      <c r="J4988" s="15" t="str">
        <f>MID(E4988,2,3)</f>
        <v>231</v>
      </c>
    </row>
    <row r="4989" spans="1:10" x14ac:dyDescent="0.3">
      <c r="A4989">
        <v>1</v>
      </c>
      <c r="B4989" s="13" t="s">
        <v>3918</v>
      </c>
      <c r="C4989" t="s">
        <v>4029</v>
      </c>
      <c r="D4989" t="s">
        <v>4019</v>
      </c>
      <c r="E4989" t="s">
        <v>4183</v>
      </c>
      <c r="F4989" t="s">
        <v>290</v>
      </c>
      <c r="G4989" s="14"/>
      <c r="H4989" s="15" t="str">
        <f>LEFT(C4989,4)</f>
        <v>5310</v>
      </c>
      <c r="I4989" s="15" t="str">
        <f>RIGHT(D4989,3)</f>
        <v>024</v>
      </c>
      <c r="J4989" s="15" t="str">
        <f>MID(E4989,2,3)</f>
        <v>311</v>
      </c>
    </row>
    <row r="4990" spans="1:10" x14ac:dyDescent="0.3">
      <c r="A4990">
        <v>1</v>
      </c>
      <c r="B4990" s="13" t="s">
        <v>3918</v>
      </c>
      <c r="C4990" t="s">
        <v>4029</v>
      </c>
      <c r="D4990" t="s">
        <v>4019</v>
      </c>
      <c r="E4990" t="s">
        <v>4190</v>
      </c>
      <c r="F4990" t="s">
        <v>2184</v>
      </c>
      <c r="G4990" s="14"/>
      <c r="H4990" s="15" t="str">
        <f>LEFT(C4990,4)</f>
        <v>5310</v>
      </c>
      <c r="I4990" s="15" t="str">
        <f>RIGHT(D4990,3)</f>
        <v>024</v>
      </c>
      <c r="J4990" s="15" t="str">
        <f>MID(E4990,2,3)</f>
        <v>312</v>
      </c>
    </row>
    <row r="4991" spans="1:10" x14ac:dyDescent="0.3">
      <c r="A4991">
        <v>1</v>
      </c>
      <c r="B4991" s="13" t="s">
        <v>3918</v>
      </c>
      <c r="C4991" t="s">
        <v>4029</v>
      </c>
      <c r="D4991" t="s">
        <v>4019</v>
      </c>
      <c r="E4991" t="s">
        <v>4194</v>
      </c>
      <c r="F4991" t="s">
        <v>939</v>
      </c>
      <c r="G4991" s="14"/>
      <c r="H4991" s="15" t="str">
        <f>LEFT(C4991,4)</f>
        <v>5310</v>
      </c>
      <c r="I4991" s="15" t="str">
        <f>RIGHT(D4991,3)</f>
        <v>024</v>
      </c>
      <c r="J4991" s="15" t="str">
        <f>MID(E4991,2,3)</f>
        <v>314</v>
      </c>
    </row>
    <row r="4992" spans="1:10" x14ac:dyDescent="0.3">
      <c r="A4992">
        <v>1</v>
      </c>
      <c r="B4992" s="13" t="s">
        <v>3918</v>
      </c>
      <c r="C4992" t="s">
        <v>4029</v>
      </c>
      <c r="D4992" t="s">
        <v>4019</v>
      </c>
      <c r="E4992" t="s">
        <v>4211</v>
      </c>
      <c r="F4992" t="s">
        <v>2181</v>
      </c>
      <c r="G4992" s="14"/>
      <c r="H4992" s="15" t="str">
        <f>LEFT(C4992,4)</f>
        <v>5310</v>
      </c>
      <c r="I4992" s="15" t="str">
        <f>RIGHT(D4992,3)</f>
        <v>024</v>
      </c>
      <c r="J4992" s="15" t="str">
        <f>MID(E4992,2,3)</f>
        <v>332</v>
      </c>
    </row>
    <row r="4993" spans="1:10" x14ac:dyDescent="0.3">
      <c r="A4993">
        <v>1</v>
      </c>
      <c r="B4993" s="13" t="s">
        <v>3918</v>
      </c>
      <c r="C4993" t="s">
        <v>4029</v>
      </c>
      <c r="D4993" t="s">
        <v>4019</v>
      </c>
      <c r="E4993" t="s">
        <v>4246</v>
      </c>
      <c r="F4993" t="s">
        <v>1057</v>
      </c>
      <c r="G4993" s="14"/>
      <c r="H4993" s="15" t="str">
        <f>LEFT(C4993,4)</f>
        <v>5310</v>
      </c>
      <c r="I4993" s="15" t="str">
        <f>RIGHT(D4993,3)</f>
        <v>024</v>
      </c>
      <c r="J4993" s="15" t="str">
        <f>MID(E4993,2,3)</f>
        <v>411</v>
      </c>
    </row>
    <row r="4994" spans="1:10" x14ac:dyDescent="0.3">
      <c r="A4994">
        <v>1</v>
      </c>
      <c r="B4994" s="13" t="s">
        <v>3918</v>
      </c>
      <c r="C4994" t="s">
        <v>4029</v>
      </c>
      <c r="D4994" t="s">
        <v>4019</v>
      </c>
      <c r="E4994" t="s">
        <v>4249</v>
      </c>
      <c r="F4994" t="s">
        <v>2244</v>
      </c>
      <c r="G4994" s="14"/>
      <c r="H4994" s="15" t="str">
        <f>LEFT(C4994,4)</f>
        <v>5310</v>
      </c>
      <c r="I4994" s="15" t="str">
        <f>RIGHT(D4994,3)</f>
        <v>024</v>
      </c>
      <c r="J4994" s="15" t="str">
        <f>MID(E4994,2,3)</f>
        <v>413</v>
      </c>
    </row>
    <row r="4995" spans="1:10" x14ac:dyDescent="0.3">
      <c r="A4995">
        <v>1</v>
      </c>
      <c r="B4995" s="13" t="s">
        <v>3918</v>
      </c>
      <c r="C4995" t="s">
        <v>4029</v>
      </c>
      <c r="D4995" t="s">
        <v>4019</v>
      </c>
      <c r="E4995" t="s">
        <v>4250</v>
      </c>
      <c r="F4995" t="s">
        <v>2182</v>
      </c>
      <c r="G4995" s="14"/>
      <c r="H4995" s="15" t="str">
        <f>LEFT(C4995,4)</f>
        <v>5310</v>
      </c>
      <c r="I4995" s="15" t="str">
        <f>RIGHT(D4995,3)</f>
        <v>024</v>
      </c>
      <c r="J4995" s="15" t="str">
        <f>MID(E4995,2,3)</f>
        <v>414</v>
      </c>
    </row>
    <row r="4996" spans="1:10" x14ac:dyDescent="0.3">
      <c r="A4996">
        <v>1</v>
      </c>
      <c r="B4996" s="13" t="s">
        <v>3918</v>
      </c>
      <c r="C4996" t="s">
        <v>4029</v>
      </c>
      <c r="D4996" t="s">
        <v>4019</v>
      </c>
      <c r="E4996" t="s">
        <v>4252</v>
      </c>
      <c r="F4996" t="s">
        <v>1058</v>
      </c>
      <c r="G4996" s="14"/>
      <c r="H4996" s="15" t="str">
        <f>LEFT(C4996,4)</f>
        <v>5310</v>
      </c>
      <c r="I4996" s="15" t="str">
        <f>RIGHT(D4996,3)</f>
        <v>024</v>
      </c>
      <c r="J4996" s="15" t="str">
        <f>MID(E4996,2,3)</f>
        <v>418</v>
      </c>
    </row>
    <row r="4997" spans="1:10" x14ac:dyDescent="0.3">
      <c r="A4997">
        <v>1</v>
      </c>
      <c r="B4997" s="13" t="s">
        <v>3918</v>
      </c>
      <c r="C4997" t="s">
        <v>4029</v>
      </c>
      <c r="D4997" t="s">
        <v>4019</v>
      </c>
      <c r="E4997" t="s">
        <v>4264</v>
      </c>
      <c r="F4997" t="s">
        <v>2245</v>
      </c>
      <c r="G4997" s="14"/>
      <c r="H4997" s="15" t="str">
        <f>LEFT(C4997,4)</f>
        <v>5310</v>
      </c>
      <c r="I4997" s="15" t="str">
        <f>RIGHT(D4997,3)</f>
        <v>024</v>
      </c>
      <c r="J4997" s="15" t="str">
        <f>MID(E4997,2,3)</f>
        <v>461</v>
      </c>
    </row>
    <row r="4998" spans="1:10" x14ac:dyDescent="0.3">
      <c r="A4998">
        <v>1</v>
      </c>
      <c r="B4998" s="13" t="s">
        <v>3918</v>
      </c>
      <c r="C4998" t="s">
        <v>4029</v>
      </c>
      <c r="D4998" t="s">
        <v>4019</v>
      </c>
      <c r="E4998" t="s">
        <v>4265</v>
      </c>
      <c r="F4998" t="s">
        <v>2246</v>
      </c>
      <c r="G4998" s="14"/>
      <c r="H4998" s="15" t="str">
        <f>LEFT(C4998,4)</f>
        <v>5310</v>
      </c>
      <c r="I4998" s="15" t="str">
        <f>RIGHT(D4998,3)</f>
        <v>024</v>
      </c>
      <c r="J4998" s="15" t="str">
        <f>MID(E4998,2,3)</f>
        <v>462</v>
      </c>
    </row>
    <row r="4999" spans="1:10" x14ac:dyDescent="0.3">
      <c r="A4999">
        <v>1</v>
      </c>
      <c r="B4999" s="13" t="s">
        <v>3918</v>
      </c>
      <c r="C4999" t="s">
        <v>4029</v>
      </c>
      <c r="D4999" t="s">
        <v>4019</v>
      </c>
      <c r="E4999" t="s">
        <v>4266</v>
      </c>
      <c r="F4999" t="s">
        <v>1060</v>
      </c>
      <c r="G4999" s="14"/>
      <c r="H4999" s="15" t="str">
        <f>LEFT(C4999,4)</f>
        <v>5310</v>
      </c>
      <c r="I4999" s="15" t="str">
        <f>RIGHT(D4999,3)</f>
        <v>024</v>
      </c>
      <c r="J4999" s="15" t="str">
        <f>MID(E4999,2,3)</f>
        <v>471</v>
      </c>
    </row>
    <row r="5000" spans="1:10" x14ac:dyDescent="0.3">
      <c r="A5000">
        <v>1</v>
      </c>
      <c r="B5000" s="13" t="s">
        <v>3918</v>
      </c>
      <c r="C5000" t="s">
        <v>4015</v>
      </c>
      <c r="D5000" t="s">
        <v>4019</v>
      </c>
      <c r="E5000" t="s">
        <v>4072</v>
      </c>
      <c r="F5000" t="s">
        <v>1455</v>
      </c>
      <c r="G5000" s="14"/>
      <c r="H5000" s="15" t="str">
        <f>LEFT(C5000,4)</f>
        <v>5320</v>
      </c>
      <c r="I5000" s="15" t="str">
        <f>RIGHT(D5000,3)</f>
        <v>024</v>
      </c>
      <c r="J5000" s="15" t="str">
        <f>MID(E5000,2,3)</f>
        <v>122</v>
      </c>
    </row>
    <row r="5001" spans="1:10" x14ac:dyDescent="0.3">
      <c r="A5001">
        <v>1</v>
      </c>
      <c r="B5001" s="13" t="s">
        <v>3918</v>
      </c>
      <c r="C5001" t="s">
        <v>4015</v>
      </c>
      <c r="D5001" t="s">
        <v>4019</v>
      </c>
      <c r="E5001" t="s">
        <v>4085</v>
      </c>
      <c r="F5001" t="s">
        <v>369</v>
      </c>
      <c r="G5001" s="14"/>
      <c r="H5001" s="15" t="str">
        <f>LEFT(C5001,4)</f>
        <v>5320</v>
      </c>
      <c r="I5001" s="15" t="str">
        <f>RIGHT(D5001,3)</f>
        <v>024</v>
      </c>
      <c r="J5001" s="15" t="str">
        <f>MID(E5001,2,3)</f>
        <v>129</v>
      </c>
    </row>
    <row r="5002" spans="1:10" x14ac:dyDescent="0.3">
      <c r="A5002">
        <v>1</v>
      </c>
      <c r="B5002" s="13" t="s">
        <v>3918</v>
      </c>
      <c r="C5002" t="s">
        <v>4015</v>
      </c>
      <c r="D5002" t="s">
        <v>4019</v>
      </c>
      <c r="E5002" t="s">
        <v>4091</v>
      </c>
      <c r="F5002" t="s">
        <v>398</v>
      </c>
      <c r="G5002" s="14"/>
      <c r="H5002" s="15" t="str">
        <f>LEFT(C5002,4)</f>
        <v>5320</v>
      </c>
      <c r="I5002" s="15" t="str">
        <f>RIGHT(D5002,3)</f>
        <v>024</v>
      </c>
      <c r="J5002" s="15" t="str">
        <f>MID(E5002,2,3)</f>
        <v>131</v>
      </c>
    </row>
    <row r="5003" spans="1:10" x14ac:dyDescent="0.3">
      <c r="A5003">
        <v>1</v>
      </c>
      <c r="B5003" s="13" t="s">
        <v>3918</v>
      </c>
      <c r="C5003" t="s">
        <v>4015</v>
      </c>
      <c r="D5003" t="s">
        <v>4019</v>
      </c>
      <c r="E5003" t="s">
        <v>4097</v>
      </c>
      <c r="F5003" t="s">
        <v>1359</v>
      </c>
      <c r="G5003" s="14"/>
      <c r="H5003" s="15" t="str">
        <f>LEFT(C5003,4)</f>
        <v>5320</v>
      </c>
      <c r="I5003" s="15" t="str">
        <f>RIGHT(D5003,3)</f>
        <v>024</v>
      </c>
      <c r="J5003" s="15" t="str">
        <f>MID(E5003,2,3)</f>
        <v>141</v>
      </c>
    </row>
    <row r="5004" spans="1:10" x14ac:dyDescent="0.3">
      <c r="A5004">
        <v>1</v>
      </c>
      <c r="B5004" s="13" t="s">
        <v>3918</v>
      </c>
      <c r="C5004" t="s">
        <v>4015</v>
      </c>
      <c r="D5004" t="s">
        <v>4019</v>
      </c>
      <c r="E5004" t="s">
        <v>4147</v>
      </c>
      <c r="F5004" t="s">
        <v>1691</v>
      </c>
      <c r="G5004" s="14"/>
      <c r="H5004" s="15" t="str">
        <f>LEFT(C5004,4)</f>
        <v>5320</v>
      </c>
      <c r="I5004" s="15" t="str">
        <f>RIGHT(D5004,3)</f>
        <v>024</v>
      </c>
      <c r="J5004" s="15" t="str">
        <f>MID(E5004,2,3)</f>
        <v>181</v>
      </c>
    </row>
    <row r="5005" spans="1:10" x14ac:dyDescent="0.3">
      <c r="A5005">
        <v>1</v>
      </c>
      <c r="B5005" s="13" t="s">
        <v>3918</v>
      </c>
      <c r="C5005" t="s">
        <v>4015</v>
      </c>
      <c r="D5005" t="s">
        <v>4019</v>
      </c>
      <c r="E5005" t="s">
        <v>4151</v>
      </c>
      <c r="F5005" t="s">
        <v>1693</v>
      </c>
      <c r="G5005" s="14"/>
      <c r="H5005" s="15" t="str">
        <f>LEFT(C5005,4)</f>
        <v>5320</v>
      </c>
      <c r="I5005" s="15" t="str">
        <f>RIGHT(D5005,3)</f>
        <v>024</v>
      </c>
      <c r="J5005" s="15" t="str">
        <f>MID(E5005,2,3)</f>
        <v>183</v>
      </c>
    </row>
    <row r="5006" spans="1:10" x14ac:dyDescent="0.3">
      <c r="A5006">
        <v>1</v>
      </c>
      <c r="B5006" s="13" t="s">
        <v>3918</v>
      </c>
      <c r="C5006" t="s">
        <v>4015</v>
      </c>
      <c r="D5006" t="s">
        <v>4019</v>
      </c>
      <c r="E5006" t="s">
        <v>4163</v>
      </c>
      <c r="F5006" t="s">
        <v>1815</v>
      </c>
      <c r="G5006" s="14"/>
      <c r="H5006" s="15" t="str">
        <f>LEFT(C5006,4)</f>
        <v>5320</v>
      </c>
      <c r="I5006" s="15" t="str">
        <f>RIGHT(D5006,3)</f>
        <v>024</v>
      </c>
      <c r="J5006" s="15" t="str">
        <f>MID(E5006,2,3)</f>
        <v>193</v>
      </c>
    </row>
    <row r="5007" spans="1:10" x14ac:dyDescent="0.3">
      <c r="A5007">
        <v>1</v>
      </c>
      <c r="B5007" s="13" t="s">
        <v>3918</v>
      </c>
      <c r="C5007" t="s">
        <v>4015</v>
      </c>
      <c r="D5007" t="s">
        <v>4019</v>
      </c>
      <c r="E5007" t="s">
        <v>4169</v>
      </c>
      <c r="F5007" t="s">
        <v>1816</v>
      </c>
      <c r="G5007" s="14"/>
      <c r="H5007" s="15" t="str">
        <f>LEFT(C5007,4)</f>
        <v>5320</v>
      </c>
      <c r="I5007" s="15" t="str">
        <f>RIGHT(D5007,3)</f>
        <v>024</v>
      </c>
      <c r="J5007" s="15" t="str">
        <f>MID(E5007,2,3)</f>
        <v>197</v>
      </c>
    </row>
    <row r="5008" spans="1:10" x14ac:dyDescent="0.3">
      <c r="A5008">
        <v>1</v>
      </c>
      <c r="B5008" s="13" t="s">
        <v>3918</v>
      </c>
      <c r="C5008" t="s">
        <v>4015</v>
      </c>
      <c r="D5008" t="s">
        <v>4019</v>
      </c>
      <c r="E5008" t="s">
        <v>4171</v>
      </c>
      <c r="F5008" t="s">
        <v>1817</v>
      </c>
      <c r="G5008" s="14"/>
      <c r="H5008" s="15" t="str">
        <f>LEFT(C5008,4)</f>
        <v>5320</v>
      </c>
      <c r="I5008" s="15" t="str">
        <f>RIGHT(D5008,3)</f>
        <v>024</v>
      </c>
      <c r="J5008" s="15" t="str">
        <f>MID(E5008,2,3)</f>
        <v>199</v>
      </c>
    </row>
    <row r="5009" spans="1:10" x14ac:dyDescent="0.3">
      <c r="A5009">
        <v>1</v>
      </c>
      <c r="B5009" s="13" t="s">
        <v>3918</v>
      </c>
      <c r="C5009" t="s">
        <v>4015</v>
      </c>
      <c r="D5009" t="s">
        <v>4019</v>
      </c>
      <c r="E5009" t="s">
        <v>4172</v>
      </c>
      <c r="F5009" t="s">
        <v>371</v>
      </c>
      <c r="G5009" s="14"/>
      <c r="H5009" s="15" t="str">
        <f>LEFT(C5009,4)</f>
        <v>5320</v>
      </c>
      <c r="I5009" s="15" t="str">
        <f>RIGHT(D5009,3)</f>
        <v>024</v>
      </c>
      <c r="J5009" s="15" t="str">
        <f>MID(E5009,2,3)</f>
        <v>211</v>
      </c>
    </row>
    <row r="5010" spans="1:10" x14ac:dyDescent="0.3">
      <c r="A5010">
        <v>1</v>
      </c>
      <c r="B5010" s="13" t="s">
        <v>3918</v>
      </c>
      <c r="C5010" t="s">
        <v>4015</v>
      </c>
      <c r="D5010" t="s">
        <v>4019</v>
      </c>
      <c r="E5010" t="s">
        <v>4173</v>
      </c>
      <c r="F5010" t="s">
        <v>373</v>
      </c>
      <c r="G5010" s="14"/>
      <c r="H5010" s="15" t="str">
        <f>LEFT(C5010,4)</f>
        <v>5320</v>
      </c>
      <c r="I5010" s="15" t="str">
        <f>RIGHT(D5010,3)</f>
        <v>024</v>
      </c>
      <c r="J5010" s="15" t="str">
        <f>MID(E5010,2,3)</f>
        <v>221</v>
      </c>
    </row>
    <row r="5011" spans="1:10" x14ac:dyDescent="0.3">
      <c r="A5011">
        <v>1</v>
      </c>
      <c r="B5011" s="13" t="s">
        <v>3918</v>
      </c>
      <c r="C5011" t="s">
        <v>4015</v>
      </c>
      <c r="D5011" t="s">
        <v>4019</v>
      </c>
      <c r="E5011" t="s">
        <v>4176</v>
      </c>
      <c r="F5011" t="s">
        <v>374</v>
      </c>
      <c r="G5011" s="14"/>
      <c r="H5011" s="15" t="str">
        <f>LEFT(C5011,4)</f>
        <v>5320</v>
      </c>
      <c r="I5011" s="15" t="str">
        <f>RIGHT(D5011,3)</f>
        <v>024</v>
      </c>
      <c r="J5011" s="15" t="str">
        <f>MID(E5011,2,3)</f>
        <v>231</v>
      </c>
    </row>
    <row r="5012" spans="1:10" x14ac:dyDescent="0.3">
      <c r="A5012">
        <v>1</v>
      </c>
      <c r="B5012" s="13" t="s">
        <v>3918</v>
      </c>
      <c r="C5012" t="s">
        <v>4015</v>
      </c>
      <c r="D5012" t="s">
        <v>4019</v>
      </c>
      <c r="E5012" t="s">
        <v>4183</v>
      </c>
      <c r="F5012" t="s">
        <v>409</v>
      </c>
      <c r="G5012" s="14"/>
      <c r="H5012" s="15" t="str">
        <f>LEFT(C5012,4)</f>
        <v>5320</v>
      </c>
      <c r="I5012" s="15" t="str">
        <f>RIGHT(D5012,3)</f>
        <v>024</v>
      </c>
      <c r="J5012" s="15" t="str">
        <f>MID(E5012,2,3)</f>
        <v>311</v>
      </c>
    </row>
    <row r="5013" spans="1:10" x14ac:dyDescent="0.3">
      <c r="A5013">
        <v>1</v>
      </c>
      <c r="B5013" s="13" t="s">
        <v>3918</v>
      </c>
      <c r="C5013" t="s">
        <v>4015</v>
      </c>
      <c r="D5013" t="s">
        <v>4019</v>
      </c>
      <c r="E5013" t="s">
        <v>4190</v>
      </c>
      <c r="F5013" t="s">
        <v>1908</v>
      </c>
      <c r="G5013" s="14"/>
      <c r="H5013" s="15" t="str">
        <f>LEFT(C5013,4)</f>
        <v>5320</v>
      </c>
      <c r="I5013" s="15" t="str">
        <f>RIGHT(D5013,3)</f>
        <v>024</v>
      </c>
      <c r="J5013" s="15" t="str">
        <f>MID(E5013,2,3)</f>
        <v>312</v>
      </c>
    </row>
    <row r="5014" spans="1:10" x14ac:dyDescent="0.3">
      <c r="A5014">
        <v>1</v>
      </c>
      <c r="B5014" s="13" t="s">
        <v>3918</v>
      </c>
      <c r="C5014" t="s">
        <v>4015</v>
      </c>
      <c r="D5014" t="s">
        <v>4019</v>
      </c>
      <c r="E5014" t="s">
        <v>4211</v>
      </c>
      <c r="F5014" t="s">
        <v>1912</v>
      </c>
      <c r="G5014" s="14"/>
      <c r="H5014" s="15" t="str">
        <f>LEFT(C5014,4)</f>
        <v>5320</v>
      </c>
      <c r="I5014" s="15" t="str">
        <f>RIGHT(D5014,3)</f>
        <v>024</v>
      </c>
      <c r="J5014" s="15" t="str">
        <f>MID(E5014,2,3)</f>
        <v>332</v>
      </c>
    </row>
    <row r="5015" spans="1:10" x14ac:dyDescent="0.3">
      <c r="A5015">
        <v>1</v>
      </c>
      <c r="B5015" s="13" t="s">
        <v>3918</v>
      </c>
      <c r="C5015" t="s">
        <v>4015</v>
      </c>
      <c r="D5015" t="s">
        <v>4019</v>
      </c>
      <c r="E5015" t="s">
        <v>4246</v>
      </c>
      <c r="F5015" t="s">
        <v>1920</v>
      </c>
      <c r="G5015" s="14"/>
      <c r="H5015" s="15" t="str">
        <f>LEFT(C5015,4)</f>
        <v>5320</v>
      </c>
      <c r="I5015" s="15" t="str">
        <f>RIGHT(D5015,3)</f>
        <v>024</v>
      </c>
      <c r="J5015" s="15" t="str">
        <f>MID(E5015,2,3)</f>
        <v>411</v>
      </c>
    </row>
    <row r="5016" spans="1:10" x14ac:dyDescent="0.3">
      <c r="A5016">
        <v>1</v>
      </c>
      <c r="B5016" s="13" t="s">
        <v>3918</v>
      </c>
      <c r="C5016" t="s">
        <v>4015</v>
      </c>
      <c r="D5016" t="s">
        <v>4019</v>
      </c>
      <c r="E5016" t="s">
        <v>4250</v>
      </c>
      <c r="F5016" t="s">
        <v>1922</v>
      </c>
      <c r="G5016" s="14"/>
      <c r="H5016" s="15" t="str">
        <f>LEFT(C5016,4)</f>
        <v>5320</v>
      </c>
      <c r="I5016" s="15" t="str">
        <f>RIGHT(D5016,3)</f>
        <v>024</v>
      </c>
      <c r="J5016" s="15" t="str">
        <f>MID(E5016,2,3)</f>
        <v>414</v>
      </c>
    </row>
    <row r="5017" spans="1:10" x14ac:dyDescent="0.3">
      <c r="A5017">
        <v>1</v>
      </c>
      <c r="B5017" s="13" t="s">
        <v>3918</v>
      </c>
      <c r="C5017" t="s">
        <v>4015</v>
      </c>
      <c r="D5017" t="s">
        <v>4019</v>
      </c>
      <c r="E5017" t="s">
        <v>4252</v>
      </c>
      <c r="F5017" t="s">
        <v>1981</v>
      </c>
      <c r="G5017" s="14"/>
      <c r="H5017" s="15" t="str">
        <f>LEFT(C5017,4)</f>
        <v>5320</v>
      </c>
      <c r="I5017" s="15" t="str">
        <f>RIGHT(D5017,3)</f>
        <v>024</v>
      </c>
      <c r="J5017" s="15" t="str">
        <f>MID(E5017,2,3)</f>
        <v>418</v>
      </c>
    </row>
    <row r="5018" spans="1:10" x14ac:dyDescent="0.3">
      <c r="A5018">
        <v>1</v>
      </c>
      <c r="B5018" s="13" t="s">
        <v>3918</v>
      </c>
      <c r="C5018" t="s">
        <v>4015</v>
      </c>
      <c r="D5018" t="s">
        <v>4019</v>
      </c>
      <c r="E5018" t="s">
        <v>4266</v>
      </c>
      <c r="F5018" t="s">
        <v>1985</v>
      </c>
      <c r="G5018" s="14"/>
      <c r="H5018" s="15" t="str">
        <f>LEFT(C5018,4)</f>
        <v>5320</v>
      </c>
      <c r="I5018" s="15" t="str">
        <f>RIGHT(D5018,3)</f>
        <v>024</v>
      </c>
      <c r="J5018" s="15" t="str">
        <f>MID(E5018,2,3)</f>
        <v>471</v>
      </c>
    </row>
    <row r="5019" spans="1:10" x14ac:dyDescent="0.3">
      <c r="A5019">
        <v>1</v>
      </c>
      <c r="B5019" s="13" t="s">
        <v>3918</v>
      </c>
      <c r="C5019" t="s">
        <v>4034</v>
      </c>
      <c r="D5019" t="s">
        <v>4019</v>
      </c>
      <c r="E5019" t="s">
        <v>4054</v>
      </c>
      <c r="F5019" t="s">
        <v>27</v>
      </c>
      <c r="G5019" s="14"/>
      <c r="H5019" s="15" t="str">
        <f>LEFT(C5019,4)</f>
        <v>5330</v>
      </c>
      <c r="I5019" s="15" t="str">
        <f>RIGHT(D5019,3)</f>
        <v>024</v>
      </c>
      <c r="J5019" s="15" t="str">
        <f>MID(E5019,2,3)</f>
        <v>121</v>
      </c>
    </row>
    <row r="5020" spans="1:10" x14ac:dyDescent="0.3">
      <c r="A5020">
        <v>1</v>
      </c>
      <c r="B5020" s="13" t="s">
        <v>3918</v>
      </c>
      <c r="C5020" t="s">
        <v>4034</v>
      </c>
      <c r="D5020" t="s">
        <v>4019</v>
      </c>
      <c r="E5020" t="s">
        <v>4072</v>
      </c>
      <c r="F5020" t="s">
        <v>37</v>
      </c>
      <c r="G5020" s="14"/>
      <c r="H5020" s="15" t="str">
        <f>LEFT(C5020,4)</f>
        <v>5330</v>
      </c>
      <c r="I5020" s="15" t="str">
        <f>RIGHT(D5020,3)</f>
        <v>024</v>
      </c>
      <c r="J5020" s="15" t="str">
        <f>MID(E5020,2,3)</f>
        <v>122</v>
      </c>
    </row>
    <row r="5021" spans="1:10" x14ac:dyDescent="0.3">
      <c r="A5021">
        <v>1</v>
      </c>
      <c r="B5021" s="13" t="s">
        <v>3918</v>
      </c>
      <c r="C5021" t="s">
        <v>4034</v>
      </c>
      <c r="D5021" t="s">
        <v>4019</v>
      </c>
      <c r="E5021" t="s">
        <v>4077</v>
      </c>
      <c r="F5021" t="s">
        <v>1188</v>
      </c>
      <c r="G5021" s="14"/>
      <c r="H5021" s="15" t="str">
        <f>LEFT(C5021,4)</f>
        <v>5330</v>
      </c>
      <c r="I5021" s="15" t="str">
        <f>RIGHT(D5021,3)</f>
        <v>024</v>
      </c>
      <c r="J5021" s="15" t="str">
        <f>MID(E5021,2,3)</f>
        <v>126</v>
      </c>
    </row>
    <row r="5022" spans="1:10" x14ac:dyDescent="0.3">
      <c r="A5022">
        <v>1</v>
      </c>
      <c r="B5022" s="13" t="s">
        <v>3918</v>
      </c>
      <c r="C5022" t="s">
        <v>4034</v>
      </c>
      <c r="D5022" t="s">
        <v>4019</v>
      </c>
      <c r="E5022" t="s">
        <v>4085</v>
      </c>
      <c r="F5022" t="s">
        <v>46</v>
      </c>
      <c r="G5022" s="14"/>
      <c r="H5022" s="15" t="str">
        <f>LEFT(C5022,4)</f>
        <v>5330</v>
      </c>
      <c r="I5022" s="15" t="str">
        <f>RIGHT(D5022,3)</f>
        <v>024</v>
      </c>
      <c r="J5022" s="15" t="str">
        <f>MID(E5022,2,3)</f>
        <v>129</v>
      </c>
    </row>
    <row r="5023" spans="1:10" x14ac:dyDescent="0.3">
      <c r="A5023">
        <v>1</v>
      </c>
      <c r="B5023" s="13" t="s">
        <v>3918</v>
      </c>
      <c r="C5023" t="s">
        <v>4034</v>
      </c>
      <c r="D5023" t="s">
        <v>4019</v>
      </c>
      <c r="E5023" t="s">
        <v>4091</v>
      </c>
      <c r="F5023" t="s">
        <v>394</v>
      </c>
      <c r="G5023" s="14"/>
      <c r="H5023" s="15" t="str">
        <f>LEFT(C5023,4)</f>
        <v>5330</v>
      </c>
      <c r="I5023" s="15" t="str">
        <f>RIGHT(D5023,3)</f>
        <v>024</v>
      </c>
      <c r="J5023" s="15" t="str">
        <f>MID(E5023,2,3)</f>
        <v>131</v>
      </c>
    </row>
    <row r="5024" spans="1:10" x14ac:dyDescent="0.3">
      <c r="A5024">
        <v>1</v>
      </c>
      <c r="B5024" s="13" t="s">
        <v>3918</v>
      </c>
      <c r="C5024" t="s">
        <v>4034</v>
      </c>
      <c r="D5024" t="s">
        <v>4019</v>
      </c>
      <c r="E5024" t="s">
        <v>4095</v>
      </c>
      <c r="F5024" t="s">
        <v>767</v>
      </c>
      <c r="G5024" s="14"/>
      <c r="H5024" s="15" t="str">
        <f>LEFT(C5024,4)</f>
        <v>5330</v>
      </c>
      <c r="I5024" s="15" t="str">
        <f>RIGHT(D5024,3)</f>
        <v>024</v>
      </c>
      <c r="J5024" s="15" t="str">
        <f>MID(E5024,2,3)</f>
        <v>135</v>
      </c>
    </row>
    <row r="5025" spans="1:10" x14ac:dyDescent="0.3">
      <c r="A5025">
        <v>1</v>
      </c>
      <c r="B5025" s="13" t="s">
        <v>3918</v>
      </c>
      <c r="C5025" t="s">
        <v>4034</v>
      </c>
      <c r="D5025" t="s">
        <v>4019</v>
      </c>
      <c r="E5025" t="s">
        <v>4097</v>
      </c>
      <c r="F5025" t="s">
        <v>1187</v>
      </c>
      <c r="G5025" s="14"/>
      <c r="H5025" s="15" t="str">
        <f>LEFT(C5025,4)</f>
        <v>5330</v>
      </c>
      <c r="I5025" s="15" t="str">
        <f>RIGHT(D5025,3)</f>
        <v>024</v>
      </c>
      <c r="J5025" s="15" t="str">
        <f>MID(E5025,2,3)</f>
        <v>141</v>
      </c>
    </row>
    <row r="5026" spans="1:10" x14ac:dyDescent="0.3">
      <c r="A5026">
        <v>1</v>
      </c>
      <c r="B5026" s="13" t="s">
        <v>3918</v>
      </c>
      <c r="C5026" t="s">
        <v>4034</v>
      </c>
      <c r="D5026" t="s">
        <v>4019</v>
      </c>
      <c r="E5026" t="s">
        <v>4098</v>
      </c>
      <c r="F5026" t="s">
        <v>1505</v>
      </c>
      <c r="G5026" s="14"/>
      <c r="H5026" s="15" t="str">
        <f>LEFT(C5026,4)</f>
        <v>5330</v>
      </c>
      <c r="I5026" s="15" t="str">
        <f>RIGHT(D5026,3)</f>
        <v>024</v>
      </c>
      <c r="J5026" s="15" t="str">
        <f>MID(E5026,2,3)</f>
        <v>142</v>
      </c>
    </row>
    <row r="5027" spans="1:10" x14ac:dyDescent="0.3">
      <c r="A5027">
        <v>1</v>
      </c>
      <c r="B5027" s="13" t="s">
        <v>3918</v>
      </c>
      <c r="C5027" t="s">
        <v>4034</v>
      </c>
      <c r="D5027" t="s">
        <v>4019</v>
      </c>
      <c r="E5027" t="s">
        <v>4100</v>
      </c>
      <c r="F5027" t="s">
        <v>1506</v>
      </c>
      <c r="G5027" s="14"/>
      <c r="H5027" s="15" t="str">
        <f>LEFT(C5027,4)</f>
        <v>5330</v>
      </c>
      <c r="I5027" s="15" t="str">
        <f>RIGHT(D5027,3)</f>
        <v>024</v>
      </c>
      <c r="J5027" s="15" t="str">
        <f>MID(E5027,2,3)</f>
        <v>143</v>
      </c>
    </row>
    <row r="5028" spans="1:10" x14ac:dyDescent="0.3">
      <c r="A5028">
        <v>1</v>
      </c>
      <c r="B5028" s="13" t="s">
        <v>3918</v>
      </c>
      <c r="C5028" t="s">
        <v>4034</v>
      </c>
      <c r="D5028" t="s">
        <v>4019</v>
      </c>
      <c r="E5028" t="s">
        <v>4103</v>
      </c>
      <c r="F5028" t="s">
        <v>2240</v>
      </c>
      <c r="G5028" s="14"/>
      <c r="H5028" s="15" t="str">
        <f>LEFT(C5028,4)</f>
        <v>5330</v>
      </c>
      <c r="I5028" s="15" t="str">
        <f>RIGHT(D5028,3)</f>
        <v>024</v>
      </c>
      <c r="J5028" s="15" t="str">
        <f>MID(E5028,2,3)</f>
        <v>146</v>
      </c>
    </row>
    <row r="5029" spans="1:10" x14ac:dyDescent="0.3">
      <c r="A5029">
        <v>1</v>
      </c>
      <c r="B5029" s="13" t="s">
        <v>3918</v>
      </c>
      <c r="C5029" t="s">
        <v>4034</v>
      </c>
      <c r="D5029" t="s">
        <v>4019</v>
      </c>
      <c r="E5029" t="s">
        <v>4119</v>
      </c>
      <c r="F5029" t="s">
        <v>291</v>
      </c>
      <c r="G5029" s="14"/>
      <c r="H5029" s="15" t="str">
        <f>LEFT(C5029,4)</f>
        <v>5330</v>
      </c>
      <c r="I5029" s="15" t="str">
        <f>RIGHT(D5029,3)</f>
        <v>024</v>
      </c>
      <c r="J5029" s="15" t="str">
        <f>MID(E5029,2,3)</f>
        <v>162</v>
      </c>
    </row>
    <row r="5030" spans="1:10" x14ac:dyDescent="0.3">
      <c r="A5030">
        <v>1</v>
      </c>
      <c r="B5030" s="13" t="s">
        <v>3918</v>
      </c>
      <c r="C5030" t="s">
        <v>4034</v>
      </c>
      <c r="D5030" t="s">
        <v>4019</v>
      </c>
      <c r="E5030" t="s">
        <v>4121</v>
      </c>
      <c r="F5030" t="s">
        <v>292</v>
      </c>
      <c r="G5030" s="14"/>
      <c r="H5030" s="15" t="str">
        <f>LEFT(C5030,4)</f>
        <v>5330</v>
      </c>
      <c r="I5030" s="15" t="str">
        <f>RIGHT(D5030,3)</f>
        <v>024</v>
      </c>
      <c r="J5030" s="15" t="str">
        <f>MID(E5030,2,3)</f>
        <v>163</v>
      </c>
    </row>
    <row r="5031" spans="1:10" x14ac:dyDescent="0.3">
      <c r="A5031">
        <v>1</v>
      </c>
      <c r="B5031" s="13" t="s">
        <v>3918</v>
      </c>
      <c r="C5031" t="s">
        <v>4034</v>
      </c>
      <c r="D5031" t="s">
        <v>4019</v>
      </c>
      <c r="E5031" t="s">
        <v>4126</v>
      </c>
      <c r="F5031" t="s">
        <v>293</v>
      </c>
      <c r="G5031" s="14"/>
      <c r="H5031" s="15" t="str">
        <f>LEFT(C5031,4)</f>
        <v>5330</v>
      </c>
      <c r="I5031" s="15" t="str">
        <f>RIGHT(D5031,3)</f>
        <v>024</v>
      </c>
      <c r="J5031" s="15" t="str">
        <f>MID(E5031,2,3)</f>
        <v>164</v>
      </c>
    </row>
    <row r="5032" spans="1:10" x14ac:dyDescent="0.3">
      <c r="A5032">
        <v>1</v>
      </c>
      <c r="B5032" s="13" t="s">
        <v>3918</v>
      </c>
      <c r="C5032" t="s">
        <v>4034</v>
      </c>
      <c r="D5032" t="s">
        <v>4019</v>
      </c>
      <c r="E5032" t="s">
        <v>4128</v>
      </c>
      <c r="F5032" t="s">
        <v>294</v>
      </c>
      <c r="G5032" s="14"/>
      <c r="H5032" s="15" t="str">
        <f>LEFT(C5032,4)</f>
        <v>5330</v>
      </c>
      <c r="I5032" s="15" t="str">
        <f>RIGHT(D5032,3)</f>
        <v>024</v>
      </c>
      <c r="J5032" s="15" t="str">
        <f>MID(E5032,2,3)</f>
        <v>166</v>
      </c>
    </row>
    <row r="5033" spans="1:10" x14ac:dyDescent="0.3">
      <c r="A5033">
        <v>1</v>
      </c>
      <c r="B5033" s="13" t="s">
        <v>3918</v>
      </c>
      <c r="C5033" t="s">
        <v>4034</v>
      </c>
      <c r="D5033" t="s">
        <v>4019</v>
      </c>
      <c r="E5033" t="s">
        <v>4129</v>
      </c>
      <c r="F5033" t="s">
        <v>809</v>
      </c>
      <c r="G5033" s="14"/>
      <c r="H5033" s="15" t="str">
        <f>LEFT(C5033,4)</f>
        <v>5330</v>
      </c>
      <c r="I5033" s="15" t="str">
        <f>RIGHT(D5033,3)</f>
        <v>024</v>
      </c>
      <c r="J5033" s="15" t="str">
        <f>MID(E5033,2,3)</f>
        <v>167</v>
      </c>
    </row>
    <row r="5034" spans="1:10" x14ac:dyDescent="0.3">
      <c r="A5034">
        <v>1</v>
      </c>
      <c r="B5034" s="13" t="s">
        <v>3918</v>
      </c>
      <c r="C5034" t="s">
        <v>4034</v>
      </c>
      <c r="D5034" t="s">
        <v>4019</v>
      </c>
      <c r="E5034" t="s">
        <v>4147</v>
      </c>
      <c r="F5034" t="s">
        <v>2146</v>
      </c>
      <c r="G5034" s="14"/>
      <c r="H5034" s="15" t="str">
        <f>LEFT(C5034,4)</f>
        <v>5330</v>
      </c>
      <c r="I5034" s="15" t="str">
        <f>RIGHT(D5034,3)</f>
        <v>024</v>
      </c>
      <c r="J5034" s="15" t="str">
        <f>MID(E5034,2,3)</f>
        <v>181</v>
      </c>
    </row>
    <row r="5035" spans="1:10" x14ac:dyDescent="0.3">
      <c r="A5035">
        <v>1</v>
      </c>
      <c r="B5035" s="13" t="s">
        <v>3918</v>
      </c>
      <c r="C5035" t="s">
        <v>4034</v>
      </c>
      <c r="D5035" t="s">
        <v>4019</v>
      </c>
      <c r="E5035" t="s">
        <v>4151</v>
      </c>
      <c r="F5035" t="s">
        <v>2147</v>
      </c>
      <c r="G5035" s="14"/>
      <c r="H5035" s="15" t="str">
        <f>LEFT(C5035,4)</f>
        <v>5330</v>
      </c>
      <c r="I5035" s="15" t="str">
        <f>RIGHT(D5035,3)</f>
        <v>024</v>
      </c>
      <c r="J5035" s="15" t="str">
        <f>MID(E5035,2,3)</f>
        <v>183</v>
      </c>
    </row>
    <row r="5036" spans="1:10" x14ac:dyDescent="0.3">
      <c r="A5036">
        <v>1</v>
      </c>
      <c r="B5036" s="13" t="s">
        <v>3918</v>
      </c>
      <c r="C5036" t="s">
        <v>4034</v>
      </c>
      <c r="D5036" t="s">
        <v>4019</v>
      </c>
      <c r="E5036" t="s">
        <v>4163</v>
      </c>
      <c r="F5036" t="s">
        <v>2150</v>
      </c>
      <c r="G5036" s="14"/>
      <c r="H5036" s="15" t="str">
        <f>LEFT(C5036,4)</f>
        <v>5330</v>
      </c>
      <c r="I5036" s="15" t="str">
        <f>RIGHT(D5036,3)</f>
        <v>024</v>
      </c>
      <c r="J5036" s="15" t="str">
        <f>MID(E5036,2,3)</f>
        <v>193</v>
      </c>
    </row>
    <row r="5037" spans="1:10" x14ac:dyDescent="0.3">
      <c r="A5037">
        <v>1</v>
      </c>
      <c r="B5037" s="13" t="s">
        <v>3918</v>
      </c>
      <c r="C5037" t="s">
        <v>4034</v>
      </c>
      <c r="D5037" t="s">
        <v>4019</v>
      </c>
      <c r="E5037" t="s">
        <v>4169</v>
      </c>
      <c r="F5037" t="s">
        <v>2135</v>
      </c>
      <c r="G5037" s="14"/>
      <c r="H5037" s="15" t="str">
        <f>LEFT(C5037,4)</f>
        <v>5330</v>
      </c>
      <c r="I5037" s="15" t="str">
        <f>RIGHT(D5037,3)</f>
        <v>024</v>
      </c>
      <c r="J5037" s="15" t="str">
        <f>MID(E5037,2,3)</f>
        <v>197</v>
      </c>
    </row>
    <row r="5038" spans="1:10" x14ac:dyDescent="0.3">
      <c r="A5038">
        <v>1</v>
      </c>
      <c r="B5038" s="13" t="s">
        <v>3918</v>
      </c>
      <c r="C5038" t="s">
        <v>4034</v>
      </c>
      <c r="D5038" t="s">
        <v>4019</v>
      </c>
      <c r="E5038" t="s">
        <v>4170</v>
      </c>
      <c r="F5038" t="s">
        <v>2136</v>
      </c>
      <c r="G5038" s="14"/>
      <c r="H5038" s="15" t="str">
        <f>LEFT(C5038,4)</f>
        <v>5330</v>
      </c>
      <c r="I5038" s="15" t="str">
        <f>RIGHT(D5038,3)</f>
        <v>024</v>
      </c>
      <c r="J5038" s="15" t="str">
        <f>MID(E5038,2,3)</f>
        <v>198</v>
      </c>
    </row>
    <row r="5039" spans="1:10" x14ac:dyDescent="0.3">
      <c r="A5039">
        <v>1</v>
      </c>
      <c r="B5039" s="13" t="s">
        <v>3918</v>
      </c>
      <c r="C5039" t="s">
        <v>4034</v>
      </c>
      <c r="D5039" t="s">
        <v>4019</v>
      </c>
      <c r="E5039" t="s">
        <v>4171</v>
      </c>
      <c r="F5039" t="s">
        <v>2137</v>
      </c>
      <c r="G5039" s="14"/>
      <c r="H5039" s="15" t="str">
        <f>LEFT(C5039,4)</f>
        <v>5330</v>
      </c>
      <c r="I5039" s="15" t="str">
        <f>RIGHT(D5039,3)</f>
        <v>024</v>
      </c>
      <c r="J5039" s="15" t="str">
        <f>MID(E5039,2,3)</f>
        <v>199</v>
      </c>
    </row>
    <row r="5040" spans="1:10" x14ac:dyDescent="0.3">
      <c r="A5040">
        <v>1</v>
      </c>
      <c r="B5040" s="13" t="s">
        <v>3918</v>
      </c>
      <c r="C5040" t="s">
        <v>4034</v>
      </c>
      <c r="D5040" t="s">
        <v>4019</v>
      </c>
      <c r="E5040" t="s">
        <v>4172</v>
      </c>
      <c r="F5040" t="s">
        <v>47</v>
      </c>
      <c r="G5040" s="14"/>
      <c r="H5040" s="15" t="str">
        <f>LEFT(C5040,4)</f>
        <v>5330</v>
      </c>
      <c r="I5040" s="15" t="str">
        <f>RIGHT(D5040,3)</f>
        <v>024</v>
      </c>
      <c r="J5040" s="15" t="str">
        <f>MID(E5040,2,3)</f>
        <v>211</v>
      </c>
    </row>
    <row r="5041" spans="1:10" x14ac:dyDescent="0.3">
      <c r="A5041">
        <v>1</v>
      </c>
      <c r="B5041" s="13" t="s">
        <v>3918</v>
      </c>
      <c r="C5041" t="s">
        <v>4034</v>
      </c>
      <c r="D5041" t="s">
        <v>4019</v>
      </c>
      <c r="E5041" t="s">
        <v>4173</v>
      </c>
      <c r="F5041" t="s">
        <v>48</v>
      </c>
      <c r="G5041" s="14"/>
      <c r="H5041" s="15" t="str">
        <f>LEFT(C5041,4)</f>
        <v>5330</v>
      </c>
      <c r="I5041" s="15" t="str">
        <f>RIGHT(D5041,3)</f>
        <v>024</v>
      </c>
      <c r="J5041" s="15" t="str">
        <f>MID(E5041,2,3)</f>
        <v>221</v>
      </c>
    </row>
    <row r="5042" spans="1:10" x14ac:dyDescent="0.3">
      <c r="A5042">
        <v>1</v>
      </c>
      <c r="B5042" s="13" t="s">
        <v>3918</v>
      </c>
      <c r="C5042" t="s">
        <v>4034</v>
      </c>
      <c r="D5042" t="s">
        <v>4019</v>
      </c>
      <c r="E5042" t="s">
        <v>4176</v>
      </c>
      <c r="F5042" t="s">
        <v>49</v>
      </c>
      <c r="G5042" s="14"/>
      <c r="H5042" s="15" t="str">
        <f>LEFT(C5042,4)</f>
        <v>5330</v>
      </c>
      <c r="I5042" s="15" t="str">
        <f>RIGHT(D5042,3)</f>
        <v>024</v>
      </c>
      <c r="J5042" s="15" t="str">
        <f>MID(E5042,2,3)</f>
        <v>231</v>
      </c>
    </row>
    <row r="5043" spans="1:10" x14ac:dyDescent="0.3">
      <c r="A5043">
        <v>1</v>
      </c>
      <c r="B5043" s="13" t="s">
        <v>3918</v>
      </c>
      <c r="C5043" t="s">
        <v>4034</v>
      </c>
      <c r="D5043" t="s">
        <v>4019</v>
      </c>
      <c r="E5043" t="s">
        <v>4179</v>
      </c>
      <c r="F5043" t="s">
        <v>2241</v>
      </c>
      <c r="G5043" s="14"/>
      <c r="H5043" s="15" t="str">
        <f>LEFT(C5043,4)</f>
        <v>5330</v>
      </c>
      <c r="I5043" s="15" t="str">
        <f>RIGHT(D5043,3)</f>
        <v>024</v>
      </c>
      <c r="J5043" s="15" t="str">
        <f>MID(E5043,2,3)</f>
        <v>234</v>
      </c>
    </row>
    <row r="5044" spans="1:10" x14ac:dyDescent="0.3">
      <c r="A5044">
        <v>1</v>
      </c>
      <c r="B5044" s="13" t="s">
        <v>3918</v>
      </c>
      <c r="C5044" t="s">
        <v>4034</v>
      </c>
      <c r="D5044" t="s">
        <v>4019</v>
      </c>
      <c r="E5044" t="s">
        <v>4180</v>
      </c>
      <c r="F5044" t="s">
        <v>1342</v>
      </c>
      <c r="G5044" s="14"/>
      <c r="H5044" s="15" t="str">
        <f>LEFT(C5044,4)</f>
        <v>5330</v>
      </c>
      <c r="I5044" s="15" t="str">
        <f>RIGHT(D5044,3)</f>
        <v>024</v>
      </c>
      <c r="J5044" s="15" t="str">
        <f>MID(E5044,2,3)</f>
        <v>235</v>
      </c>
    </row>
    <row r="5045" spans="1:10" x14ac:dyDescent="0.3">
      <c r="A5045">
        <v>1</v>
      </c>
      <c r="B5045" s="13" t="s">
        <v>3918</v>
      </c>
      <c r="C5045" t="s">
        <v>4034</v>
      </c>
      <c r="D5045" t="s">
        <v>4019</v>
      </c>
      <c r="E5045" t="s">
        <v>4183</v>
      </c>
      <c r="F5045" t="s">
        <v>271</v>
      </c>
      <c r="G5045" s="14"/>
      <c r="H5045" s="15" t="str">
        <f>LEFT(C5045,4)</f>
        <v>5330</v>
      </c>
      <c r="I5045" s="15" t="str">
        <f>RIGHT(D5045,3)</f>
        <v>024</v>
      </c>
      <c r="J5045" s="15" t="str">
        <f>MID(E5045,2,3)</f>
        <v>311</v>
      </c>
    </row>
    <row r="5046" spans="1:10" x14ac:dyDescent="0.3">
      <c r="A5046">
        <v>1</v>
      </c>
      <c r="B5046" s="13" t="s">
        <v>3918</v>
      </c>
      <c r="C5046" t="s">
        <v>4034</v>
      </c>
      <c r="D5046" t="s">
        <v>4019</v>
      </c>
      <c r="E5046" t="s">
        <v>4190</v>
      </c>
      <c r="F5046" t="s">
        <v>2172</v>
      </c>
      <c r="G5046" s="14"/>
      <c r="H5046" s="15" t="str">
        <f>LEFT(C5046,4)</f>
        <v>5330</v>
      </c>
      <c r="I5046" s="15" t="str">
        <f>RIGHT(D5046,3)</f>
        <v>024</v>
      </c>
      <c r="J5046" s="15" t="str">
        <f>MID(E5046,2,3)</f>
        <v>312</v>
      </c>
    </row>
    <row r="5047" spans="1:10" x14ac:dyDescent="0.3">
      <c r="A5047">
        <v>1</v>
      </c>
      <c r="B5047" s="13" t="s">
        <v>3918</v>
      </c>
      <c r="C5047" t="s">
        <v>4034</v>
      </c>
      <c r="D5047" t="s">
        <v>4019</v>
      </c>
      <c r="E5047" t="s">
        <v>4193</v>
      </c>
      <c r="F5047" t="s">
        <v>194</v>
      </c>
      <c r="G5047" s="14"/>
      <c r="H5047" s="15" t="str">
        <f>LEFT(C5047,4)</f>
        <v>5330</v>
      </c>
      <c r="I5047" s="15" t="str">
        <f>RIGHT(D5047,3)</f>
        <v>024</v>
      </c>
      <c r="J5047" s="15" t="str">
        <f>MID(E5047,2,3)</f>
        <v>313</v>
      </c>
    </row>
    <row r="5048" spans="1:10" x14ac:dyDescent="0.3">
      <c r="A5048">
        <v>1</v>
      </c>
      <c r="B5048" s="13" t="s">
        <v>3918</v>
      </c>
      <c r="C5048" t="s">
        <v>4034</v>
      </c>
      <c r="D5048" t="s">
        <v>4019</v>
      </c>
      <c r="E5048" t="s">
        <v>4211</v>
      </c>
      <c r="F5048" t="s">
        <v>2177</v>
      </c>
      <c r="G5048" s="14"/>
      <c r="H5048" s="15" t="str">
        <f>LEFT(C5048,4)</f>
        <v>5330</v>
      </c>
      <c r="I5048" s="15" t="str">
        <f>RIGHT(D5048,3)</f>
        <v>024</v>
      </c>
      <c r="J5048" s="15" t="str">
        <f>MID(E5048,2,3)</f>
        <v>332</v>
      </c>
    </row>
    <row r="5049" spans="1:10" x14ac:dyDescent="0.3">
      <c r="A5049">
        <v>1</v>
      </c>
      <c r="B5049" s="13" t="s">
        <v>3918</v>
      </c>
      <c r="C5049" t="s">
        <v>4034</v>
      </c>
      <c r="D5049" t="s">
        <v>4019</v>
      </c>
      <c r="E5049" t="s">
        <v>4246</v>
      </c>
      <c r="F5049" t="s">
        <v>1078</v>
      </c>
      <c r="G5049" s="14"/>
      <c r="H5049" s="15" t="str">
        <f>LEFT(C5049,4)</f>
        <v>5330</v>
      </c>
      <c r="I5049" s="15" t="str">
        <f>RIGHT(D5049,3)</f>
        <v>024</v>
      </c>
      <c r="J5049" s="15" t="str">
        <f>MID(E5049,2,3)</f>
        <v>411</v>
      </c>
    </row>
    <row r="5050" spans="1:10" x14ac:dyDescent="0.3">
      <c r="A5050">
        <v>1</v>
      </c>
      <c r="B5050" s="13" t="s">
        <v>3918</v>
      </c>
      <c r="C5050" t="s">
        <v>4034</v>
      </c>
      <c r="D5050" t="s">
        <v>4019</v>
      </c>
      <c r="E5050" t="s">
        <v>4249</v>
      </c>
      <c r="F5050" t="s">
        <v>2134</v>
      </c>
      <c r="G5050" s="14"/>
      <c r="H5050" s="15" t="str">
        <f>LEFT(C5050,4)</f>
        <v>5330</v>
      </c>
      <c r="I5050" s="15" t="str">
        <f>RIGHT(D5050,3)</f>
        <v>024</v>
      </c>
      <c r="J5050" s="15" t="str">
        <f>MID(E5050,2,3)</f>
        <v>413</v>
      </c>
    </row>
    <row r="5051" spans="1:10" x14ac:dyDescent="0.3">
      <c r="A5051">
        <v>1</v>
      </c>
      <c r="B5051" s="13" t="s">
        <v>3918</v>
      </c>
      <c r="C5051" t="s">
        <v>4034</v>
      </c>
      <c r="D5051" t="s">
        <v>4019</v>
      </c>
      <c r="E5051" t="s">
        <v>4250</v>
      </c>
      <c r="F5051" t="s">
        <v>2078</v>
      </c>
      <c r="G5051" s="14"/>
      <c r="H5051" s="15" t="str">
        <f>LEFT(C5051,4)</f>
        <v>5330</v>
      </c>
      <c r="I5051" s="15" t="str">
        <f>RIGHT(D5051,3)</f>
        <v>024</v>
      </c>
      <c r="J5051" s="15" t="str">
        <f>MID(E5051,2,3)</f>
        <v>414</v>
      </c>
    </row>
    <row r="5052" spans="1:10" x14ac:dyDescent="0.3">
      <c r="A5052">
        <v>1</v>
      </c>
      <c r="B5052" s="13" t="s">
        <v>3918</v>
      </c>
      <c r="C5052" t="s">
        <v>4034</v>
      </c>
      <c r="D5052" t="s">
        <v>4019</v>
      </c>
      <c r="E5052" t="s">
        <v>4252</v>
      </c>
      <c r="F5052" t="s">
        <v>1067</v>
      </c>
      <c r="G5052" s="14"/>
      <c r="H5052" s="15" t="str">
        <f>LEFT(C5052,4)</f>
        <v>5330</v>
      </c>
      <c r="I5052" s="15" t="str">
        <f>RIGHT(D5052,3)</f>
        <v>024</v>
      </c>
      <c r="J5052" s="15" t="str">
        <f>MID(E5052,2,3)</f>
        <v>418</v>
      </c>
    </row>
    <row r="5053" spans="1:10" x14ac:dyDescent="0.3">
      <c r="A5053">
        <v>1</v>
      </c>
      <c r="B5053" s="13" t="s">
        <v>3918</v>
      </c>
      <c r="C5053" t="s">
        <v>4034</v>
      </c>
      <c r="D5053" t="s">
        <v>4019</v>
      </c>
      <c r="E5053" t="s">
        <v>4264</v>
      </c>
      <c r="F5053" t="s">
        <v>1027</v>
      </c>
      <c r="G5053" s="14"/>
      <c r="H5053" s="15" t="str">
        <f>LEFT(C5053,4)</f>
        <v>5330</v>
      </c>
      <c r="I5053" s="15" t="str">
        <f>RIGHT(D5053,3)</f>
        <v>024</v>
      </c>
      <c r="J5053" s="15" t="str">
        <f>MID(E5053,2,3)</f>
        <v>461</v>
      </c>
    </row>
    <row r="5054" spans="1:10" x14ac:dyDescent="0.3">
      <c r="A5054">
        <v>1</v>
      </c>
      <c r="B5054" s="13" t="s">
        <v>3918</v>
      </c>
      <c r="C5054" t="s">
        <v>4034</v>
      </c>
      <c r="D5054" t="s">
        <v>4019</v>
      </c>
      <c r="E5054" t="s">
        <v>4265</v>
      </c>
      <c r="F5054" t="s">
        <v>1030</v>
      </c>
      <c r="G5054" s="14"/>
      <c r="H5054" s="15" t="str">
        <f>LEFT(C5054,4)</f>
        <v>5330</v>
      </c>
      <c r="I5054" s="15" t="str">
        <f>RIGHT(D5054,3)</f>
        <v>024</v>
      </c>
      <c r="J5054" s="15" t="str">
        <f>MID(E5054,2,3)</f>
        <v>462</v>
      </c>
    </row>
    <row r="5055" spans="1:10" x14ac:dyDescent="0.3">
      <c r="A5055">
        <v>1</v>
      </c>
      <c r="B5055" s="13" t="s">
        <v>3918</v>
      </c>
      <c r="C5055" t="s">
        <v>4034</v>
      </c>
      <c r="D5055" t="s">
        <v>4019</v>
      </c>
      <c r="E5055" t="s">
        <v>4266</v>
      </c>
      <c r="F5055" t="s">
        <v>1031</v>
      </c>
      <c r="G5055" s="14"/>
      <c r="H5055" s="15" t="str">
        <f>LEFT(C5055,4)</f>
        <v>5330</v>
      </c>
      <c r="I5055" s="15" t="str">
        <f>RIGHT(D5055,3)</f>
        <v>024</v>
      </c>
      <c r="J5055" s="15" t="str">
        <f>MID(E5055,2,3)</f>
        <v>471</v>
      </c>
    </row>
    <row r="5056" spans="1:10" x14ac:dyDescent="0.3">
      <c r="A5056">
        <v>1</v>
      </c>
      <c r="B5056" s="13" t="s">
        <v>3918</v>
      </c>
      <c r="C5056" t="s">
        <v>4034</v>
      </c>
      <c r="D5056" t="s">
        <v>4019</v>
      </c>
      <c r="E5056" t="s">
        <v>4277</v>
      </c>
      <c r="F5056" t="s">
        <v>1032</v>
      </c>
      <c r="G5056" s="14"/>
      <c r="H5056" s="15" t="str">
        <f>LEFT(C5056,4)</f>
        <v>5330</v>
      </c>
      <c r="I5056" s="15" t="str">
        <f>RIGHT(D5056,3)</f>
        <v>024</v>
      </c>
      <c r="J5056" s="15" t="str">
        <f>MID(E5056,2,3)</f>
        <v>541</v>
      </c>
    </row>
    <row r="5057" spans="1:10" x14ac:dyDescent="0.3">
      <c r="A5057">
        <v>1</v>
      </c>
      <c r="B5057" s="13" t="s">
        <v>3918</v>
      </c>
      <c r="C5057" t="s">
        <v>4034</v>
      </c>
      <c r="D5057" t="s">
        <v>4019</v>
      </c>
      <c r="E5057" t="s">
        <v>4279</v>
      </c>
      <c r="F5057" t="s">
        <v>1033</v>
      </c>
      <c r="G5057" s="14"/>
      <c r="H5057" s="15" t="str">
        <f>LEFT(C5057,4)</f>
        <v>5330</v>
      </c>
      <c r="I5057" s="15" t="str">
        <f>RIGHT(D5057,3)</f>
        <v>024</v>
      </c>
      <c r="J5057" s="15" t="str">
        <f>MID(E5057,2,3)</f>
        <v>542</v>
      </c>
    </row>
    <row r="5058" spans="1:10" x14ac:dyDescent="0.3">
      <c r="A5058">
        <v>1</v>
      </c>
      <c r="B5058" s="13" t="s">
        <v>3918</v>
      </c>
      <c r="C5058" t="s">
        <v>4017</v>
      </c>
      <c r="D5058" t="s">
        <v>4019</v>
      </c>
      <c r="E5058" t="s">
        <v>4054</v>
      </c>
      <c r="F5058" t="s">
        <v>405</v>
      </c>
      <c r="G5058" s="14"/>
      <c r="H5058" s="15" t="str">
        <f>LEFT(C5058,4)</f>
        <v>5350</v>
      </c>
      <c r="I5058" s="15" t="str">
        <f>RIGHT(D5058,3)</f>
        <v>024</v>
      </c>
      <c r="J5058" s="15" t="str">
        <f>MID(E5058,2,3)</f>
        <v>121</v>
      </c>
    </row>
    <row r="5059" spans="1:10" x14ac:dyDescent="0.3">
      <c r="A5059">
        <v>1</v>
      </c>
      <c r="B5059" s="13" t="s">
        <v>3918</v>
      </c>
      <c r="C5059" t="s">
        <v>4017</v>
      </c>
      <c r="D5059" t="s">
        <v>4019</v>
      </c>
      <c r="E5059" t="s">
        <v>4072</v>
      </c>
      <c r="F5059" t="s">
        <v>1282</v>
      </c>
      <c r="G5059" s="14"/>
      <c r="H5059" s="15" t="str">
        <f>LEFT(C5059,4)</f>
        <v>5350</v>
      </c>
      <c r="I5059" s="15" t="str">
        <f>RIGHT(D5059,3)</f>
        <v>024</v>
      </c>
      <c r="J5059" s="15" t="str">
        <f>MID(E5059,2,3)</f>
        <v>122</v>
      </c>
    </row>
    <row r="5060" spans="1:10" x14ac:dyDescent="0.3">
      <c r="A5060">
        <v>1</v>
      </c>
      <c r="B5060" s="13" t="s">
        <v>3918</v>
      </c>
      <c r="C5060" t="s">
        <v>4017</v>
      </c>
      <c r="D5060" t="s">
        <v>4019</v>
      </c>
      <c r="E5060" t="s">
        <v>4077</v>
      </c>
      <c r="F5060" t="s">
        <v>1284</v>
      </c>
      <c r="G5060" s="14"/>
      <c r="H5060" s="15" t="str">
        <f>LEFT(C5060,4)</f>
        <v>5350</v>
      </c>
      <c r="I5060" s="15" t="str">
        <f>RIGHT(D5060,3)</f>
        <v>024</v>
      </c>
      <c r="J5060" s="15" t="str">
        <f>MID(E5060,2,3)</f>
        <v>126</v>
      </c>
    </row>
    <row r="5061" spans="1:10" x14ac:dyDescent="0.3">
      <c r="A5061">
        <v>1</v>
      </c>
      <c r="B5061" s="13" t="s">
        <v>3918</v>
      </c>
      <c r="C5061" t="s">
        <v>4017</v>
      </c>
      <c r="D5061" t="s">
        <v>4019</v>
      </c>
      <c r="E5061" t="s">
        <v>4085</v>
      </c>
      <c r="F5061" t="s">
        <v>406</v>
      </c>
      <c r="G5061" s="14"/>
      <c r="H5061" s="15" t="str">
        <f>LEFT(C5061,4)</f>
        <v>5350</v>
      </c>
      <c r="I5061" s="15" t="str">
        <f>RIGHT(D5061,3)</f>
        <v>024</v>
      </c>
      <c r="J5061" s="15" t="str">
        <f>MID(E5061,2,3)</f>
        <v>129</v>
      </c>
    </row>
    <row r="5062" spans="1:10" x14ac:dyDescent="0.3">
      <c r="A5062">
        <v>1</v>
      </c>
      <c r="B5062" s="13" t="s">
        <v>3918</v>
      </c>
      <c r="C5062" t="s">
        <v>4017</v>
      </c>
      <c r="D5062" t="s">
        <v>4019</v>
      </c>
      <c r="E5062" t="s">
        <v>4097</v>
      </c>
      <c r="F5062" t="s">
        <v>1213</v>
      </c>
      <c r="G5062" s="14"/>
      <c r="H5062" s="15" t="str">
        <f>LEFT(C5062,4)</f>
        <v>5350</v>
      </c>
      <c r="I5062" s="15" t="str">
        <f>RIGHT(D5062,3)</f>
        <v>024</v>
      </c>
      <c r="J5062" s="15" t="str">
        <f>MID(E5062,2,3)</f>
        <v>141</v>
      </c>
    </row>
    <row r="5063" spans="1:10" x14ac:dyDescent="0.3">
      <c r="A5063">
        <v>1</v>
      </c>
      <c r="B5063" s="13" t="s">
        <v>3918</v>
      </c>
      <c r="C5063" t="s">
        <v>4017</v>
      </c>
      <c r="D5063" t="s">
        <v>4019</v>
      </c>
      <c r="E5063" t="s">
        <v>4098</v>
      </c>
      <c r="F5063" t="s">
        <v>1214</v>
      </c>
      <c r="G5063" s="14"/>
      <c r="H5063" s="15" t="str">
        <f>LEFT(C5063,4)</f>
        <v>5350</v>
      </c>
      <c r="I5063" s="15" t="str">
        <f>RIGHT(D5063,3)</f>
        <v>024</v>
      </c>
      <c r="J5063" s="15" t="str">
        <f>MID(E5063,2,3)</f>
        <v>142</v>
      </c>
    </row>
    <row r="5064" spans="1:10" x14ac:dyDescent="0.3">
      <c r="A5064">
        <v>1</v>
      </c>
      <c r="B5064" s="13" t="s">
        <v>3918</v>
      </c>
      <c r="C5064" t="s">
        <v>4017</v>
      </c>
      <c r="D5064" t="s">
        <v>4019</v>
      </c>
      <c r="E5064" t="s">
        <v>4103</v>
      </c>
      <c r="F5064" t="s">
        <v>1115</v>
      </c>
      <c r="G5064" s="14"/>
      <c r="H5064" s="15" t="str">
        <f>LEFT(C5064,4)</f>
        <v>5350</v>
      </c>
      <c r="I5064" s="15" t="str">
        <f>RIGHT(D5064,3)</f>
        <v>024</v>
      </c>
      <c r="J5064" s="15" t="str">
        <f>MID(E5064,2,3)</f>
        <v>146</v>
      </c>
    </row>
    <row r="5065" spans="1:10" x14ac:dyDescent="0.3">
      <c r="A5065">
        <v>1</v>
      </c>
      <c r="B5065" s="13" t="s">
        <v>3918</v>
      </c>
      <c r="C5065" t="s">
        <v>4017</v>
      </c>
      <c r="D5065" t="s">
        <v>4019</v>
      </c>
      <c r="E5065" t="s">
        <v>4119</v>
      </c>
      <c r="F5065" t="s">
        <v>272</v>
      </c>
      <c r="G5065" s="14"/>
      <c r="H5065" s="15" t="str">
        <f>LEFT(C5065,4)</f>
        <v>5350</v>
      </c>
      <c r="I5065" s="15" t="str">
        <f>RIGHT(D5065,3)</f>
        <v>024</v>
      </c>
      <c r="J5065" s="15" t="str">
        <f>MID(E5065,2,3)</f>
        <v>162</v>
      </c>
    </row>
    <row r="5066" spans="1:10" x14ac:dyDescent="0.3">
      <c r="A5066">
        <v>1</v>
      </c>
      <c r="B5066" s="13" t="s">
        <v>3918</v>
      </c>
      <c r="C5066" t="s">
        <v>4017</v>
      </c>
      <c r="D5066" t="s">
        <v>4019</v>
      </c>
      <c r="E5066" t="s">
        <v>4121</v>
      </c>
      <c r="F5066" t="s">
        <v>273</v>
      </c>
      <c r="G5066" s="14"/>
      <c r="H5066" s="15" t="str">
        <f>LEFT(C5066,4)</f>
        <v>5350</v>
      </c>
      <c r="I5066" s="15" t="str">
        <f>RIGHT(D5066,3)</f>
        <v>024</v>
      </c>
      <c r="J5066" s="15" t="str">
        <f>MID(E5066,2,3)</f>
        <v>163</v>
      </c>
    </row>
    <row r="5067" spans="1:10" x14ac:dyDescent="0.3">
      <c r="A5067">
        <v>1</v>
      </c>
      <c r="B5067" s="13" t="s">
        <v>3918</v>
      </c>
      <c r="C5067" t="s">
        <v>4017</v>
      </c>
      <c r="D5067" t="s">
        <v>4019</v>
      </c>
      <c r="E5067" t="s">
        <v>4126</v>
      </c>
      <c r="F5067" t="s">
        <v>343</v>
      </c>
      <c r="G5067" s="14"/>
      <c r="H5067" s="15" t="str">
        <f>LEFT(C5067,4)</f>
        <v>5350</v>
      </c>
      <c r="I5067" s="15" t="str">
        <f>RIGHT(D5067,3)</f>
        <v>024</v>
      </c>
      <c r="J5067" s="15" t="str">
        <f>MID(E5067,2,3)</f>
        <v>164</v>
      </c>
    </row>
    <row r="5068" spans="1:10" x14ac:dyDescent="0.3">
      <c r="A5068">
        <v>1</v>
      </c>
      <c r="B5068" s="13" t="s">
        <v>3918</v>
      </c>
      <c r="C5068" t="s">
        <v>4017</v>
      </c>
      <c r="D5068" t="s">
        <v>4019</v>
      </c>
      <c r="E5068" t="s">
        <v>4128</v>
      </c>
      <c r="F5068" t="s">
        <v>344</v>
      </c>
      <c r="G5068" s="14"/>
      <c r="H5068" s="15" t="str">
        <f>LEFT(C5068,4)</f>
        <v>5350</v>
      </c>
      <c r="I5068" s="15" t="str">
        <f>RIGHT(D5068,3)</f>
        <v>024</v>
      </c>
      <c r="J5068" s="15" t="str">
        <f>MID(E5068,2,3)</f>
        <v>166</v>
      </c>
    </row>
    <row r="5069" spans="1:10" x14ac:dyDescent="0.3">
      <c r="A5069">
        <v>1</v>
      </c>
      <c r="B5069" s="13" t="s">
        <v>3918</v>
      </c>
      <c r="C5069" t="s">
        <v>4017</v>
      </c>
      <c r="D5069" t="s">
        <v>4019</v>
      </c>
      <c r="E5069" t="s">
        <v>4129</v>
      </c>
      <c r="F5069" t="s">
        <v>1534</v>
      </c>
      <c r="G5069" s="14"/>
      <c r="H5069" s="15" t="str">
        <f>LEFT(C5069,4)</f>
        <v>5350</v>
      </c>
      <c r="I5069" s="15" t="str">
        <f>RIGHT(D5069,3)</f>
        <v>024</v>
      </c>
      <c r="J5069" s="15" t="str">
        <f>MID(E5069,2,3)</f>
        <v>167</v>
      </c>
    </row>
    <row r="5070" spans="1:10" x14ac:dyDescent="0.3">
      <c r="A5070">
        <v>1</v>
      </c>
      <c r="B5070" s="13" t="s">
        <v>3918</v>
      </c>
      <c r="C5070" t="s">
        <v>4017</v>
      </c>
      <c r="D5070" t="s">
        <v>4019</v>
      </c>
      <c r="E5070" t="s">
        <v>4130</v>
      </c>
      <c r="F5070" t="s">
        <v>1311</v>
      </c>
      <c r="G5070" s="14"/>
      <c r="H5070" s="15" t="str">
        <f>LEFT(C5070,4)</f>
        <v>5350</v>
      </c>
      <c r="I5070" s="15" t="str">
        <f>RIGHT(D5070,3)</f>
        <v>024</v>
      </c>
      <c r="J5070" s="15" t="str">
        <f>MID(E5070,2,3)</f>
        <v>171</v>
      </c>
    </row>
    <row r="5071" spans="1:10" x14ac:dyDescent="0.3">
      <c r="A5071">
        <v>1</v>
      </c>
      <c r="B5071" s="13" t="s">
        <v>3918</v>
      </c>
      <c r="C5071" t="s">
        <v>4017</v>
      </c>
      <c r="D5071" t="s">
        <v>4019</v>
      </c>
      <c r="E5071" t="s">
        <v>4147</v>
      </c>
      <c r="F5071" t="s">
        <v>1685</v>
      </c>
      <c r="G5071" s="14"/>
      <c r="H5071" s="15" t="str">
        <f>LEFT(C5071,4)</f>
        <v>5350</v>
      </c>
      <c r="I5071" s="15" t="str">
        <f>RIGHT(D5071,3)</f>
        <v>024</v>
      </c>
      <c r="J5071" s="15" t="str">
        <f>MID(E5071,2,3)</f>
        <v>181</v>
      </c>
    </row>
    <row r="5072" spans="1:10" x14ac:dyDescent="0.3">
      <c r="A5072">
        <v>1</v>
      </c>
      <c r="B5072" s="13" t="s">
        <v>3918</v>
      </c>
      <c r="C5072" t="s">
        <v>4017</v>
      </c>
      <c r="D5072" t="s">
        <v>4019</v>
      </c>
      <c r="E5072" t="s">
        <v>4151</v>
      </c>
      <c r="F5072" t="s">
        <v>1686</v>
      </c>
      <c r="G5072" s="14"/>
      <c r="H5072" s="15" t="str">
        <f>LEFT(C5072,4)</f>
        <v>5350</v>
      </c>
      <c r="I5072" s="15" t="str">
        <f>RIGHT(D5072,3)</f>
        <v>024</v>
      </c>
      <c r="J5072" s="15" t="str">
        <f>MID(E5072,2,3)</f>
        <v>183</v>
      </c>
    </row>
    <row r="5073" spans="1:10" x14ac:dyDescent="0.3">
      <c r="A5073">
        <v>1</v>
      </c>
      <c r="B5073" s="13" t="s">
        <v>3918</v>
      </c>
      <c r="C5073" t="s">
        <v>4017</v>
      </c>
      <c r="D5073" t="s">
        <v>4019</v>
      </c>
      <c r="E5073" t="s">
        <v>4163</v>
      </c>
      <c r="F5073" t="s">
        <v>1641</v>
      </c>
      <c r="G5073" s="14"/>
      <c r="H5073" s="15" t="str">
        <f>LEFT(C5073,4)</f>
        <v>5350</v>
      </c>
      <c r="I5073" s="15" t="str">
        <f>RIGHT(D5073,3)</f>
        <v>024</v>
      </c>
      <c r="J5073" s="15" t="str">
        <f>MID(E5073,2,3)</f>
        <v>193</v>
      </c>
    </row>
    <row r="5074" spans="1:10" x14ac:dyDescent="0.3">
      <c r="A5074">
        <v>1</v>
      </c>
      <c r="B5074" s="13" t="s">
        <v>3918</v>
      </c>
      <c r="C5074" t="s">
        <v>4017</v>
      </c>
      <c r="D5074" t="s">
        <v>4019</v>
      </c>
      <c r="E5074" t="s">
        <v>4166</v>
      </c>
      <c r="F5074" t="s">
        <v>820</v>
      </c>
      <c r="G5074" s="14"/>
      <c r="H5074" s="15" t="str">
        <f>LEFT(C5074,4)</f>
        <v>5350</v>
      </c>
      <c r="I5074" s="15" t="str">
        <f>RIGHT(D5074,3)</f>
        <v>024</v>
      </c>
      <c r="J5074" s="15" t="str">
        <f>MID(E5074,2,3)</f>
        <v>196</v>
      </c>
    </row>
    <row r="5075" spans="1:10" x14ac:dyDescent="0.3">
      <c r="A5075">
        <v>1</v>
      </c>
      <c r="B5075" s="13" t="s">
        <v>3918</v>
      </c>
      <c r="C5075" t="s">
        <v>4017</v>
      </c>
      <c r="D5075" t="s">
        <v>4019</v>
      </c>
      <c r="E5075" t="s">
        <v>4169</v>
      </c>
      <c r="F5075" t="s">
        <v>1117</v>
      </c>
      <c r="G5075" s="14"/>
      <c r="H5075" s="15" t="str">
        <f>LEFT(C5075,4)</f>
        <v>5350</v>
      </c>
      <c r="I5075" s="15" t="str">
        <f>RIGHT(D5075,3)</f>
        <v>024</v>
      </c>
      <c r="J5075" s="15" t="str">
        <f>MID(E5075,2,3)</f>
        <v>197</v>
      </c>
    </row>
    <row r="5076" spans="1:10" x14ac:dyDescent="0.3">
      <c r="A5076">
        <v>1</v>
      </c>
      <c r="B5076" s="13" t="s">
        <v>3918</v>
      </c>
      <c r="C5076" t="s">
        <v>4017</v>
      </c>
      <c r="D5076" t="s">
        <v>4019</v>
      </c>
      <c r="E5076" t="s">
        <v>4170</v>
      </c>
      <c r="F5076" t="s">
        <v>1118</v>
      </c>
      <c r="G5076" s="14"/>
      <c r="H5076" s="15" t="str">
        <f>LEFT(C5076,4)</f>
        <v>5350</v>
      </c>
      <c r="I5076" s="15" t="str">
        <f>RIGHT(D5076,3)</f>
        <v>024</v>
      </c>
      <c r="J5076" s="15" t="str">
        <f>MID(E5076,2,3)</f>
        <v>198</v>
      </c>
    </row>
    <row r="5077" spans="1:10" x14ac:dyDescent="0.3">
      <c r="A5077">
        <v>1</v>
      </c>
      <c r="B5077" s="13" t="s">
        <v>3918</v>
      </c>
      <c r="C5077" t="s">
        <v>4017</v>
      </c>
      <c r="D5077" t="s">
        <v>4019</v>
      </c>
      <c r="E5077" t="s">
        <v>4171</v>
      </c>
      <c r="F5077" t="s">
        <v>2232</v>
      </c>
      <c r="G5077" s="14"/>
      <c r="H5077" s="15" t="str">
        <f>LEFT(C5077,4)</f>
        <v>5350</v>
      </c>
      <c r="I5077" s="15" t="str">
        <f>RIGHT(D5077,3)</f>
        <v>024</v>
      </c>
      <c r="J5077" s="15" t="str">
        <f>MID(E5077,2,3)</f>
        <v>199</v>
      </c>
    </row>
    <row r="5078" spans="1:10" x14ac:dyDescent="0.3">
      <c r="A5078">
        <v>1</v>
      </c>
      <c r="B5078" s="13" t="s">
        <v>3918</v>
      </c>
      <c r="C5078" t="s">
        <v>4017</v>
      </c>
      <c r="D5078" t="s">
        <v>4019</v>
      </c>
      <c r="E5078" t="s">
        <v>4172</v>
      </c>
      <c r="F5078" t="s">
        <v>345</v>
      </c>
      <c r="G5078" s="14"/>
      <c r="H5078" s="15" t="str">
        <f>LEFT(C5078,4)</f>
        <v>5350</v>
      </c>
      <c r="I5078" s="15" t="str">
        <f>RIGHT(D5078,3)</f>
        <v>024</v>
      </c>
      <c r="J5078" s="15" t="str">
        <f>MID(E5078,2,3)</f>
        <v>211</v>
      </c>
    </row>
    <row r="5079" spans="1:10" x14ac:dyDescent="0.3">
      <c r="A5079">
        <v>1</v>
      </c>
      <c r="B5079" s="13" t="s">
        <v>3918</v>
      </c>
      <c r="C5079" t="s">
        <v>4017</v>
      </c>
      <c r="D5079" t="s">
        <v>4019</v>
      </c>
      <c r="E5079" t="s">
        <v>4173</v>
      </c>
      <c r="F5079" t="s">
        <v>346</v>
      </c>
      <c r="G5079" s="14"/>
      <c r="H5079" s="15" t="str">
        <f>LEFT(C5079,4)</f>
        <v>5350</v>
      </c>
      <c r="I5079" s="15" t="str">
        <f>RIGHT(D5079,3)</f>
        <v>024</v>
      </c>
      <c r="J5079" s="15" t="str">
        <f>MID(E5079,2,3)</f>
        <v>221</v>
      </c>
    </row>
    <row r="5080" spans="1:10" x14ac:dyDescent="0.3">
      <c r="A5080">
        <v>1</v>
      </c>
      <c r="B5080" s="13" t="s">
        <v>3918</v>
      </c>
      <c r="C5080" t="s">
        <v>4017</v>
      </c>
      <c r="D5080" t="s">
        <v>4019</v>
      </c>
      <c r="E5080" t="s">
        <v>4176</v>
      </c>
      <c r="F5080" t="s">
        <v>347</v>
      </c>
      <c r="G5080" s="14"/>
      <c r="H5080" s="15" t="str">
        <f>LEFT(C5080,4)</f>
        <v>5350</v>
      </c>
      <c r="I5080" s="15" t="str">
        <f>RIGHT(D5080,3)</f>
        <v>024</v>
      </c>
      <c r="J5080" s="15" t="str">
        <f>MID(E5080,2,3)</f>
        <v>231</v>
      </c>
    </row>
    <row r="5081" spans="1:10" x14ac:dyDescent="0.3">
      <c r="A5081">
        <v>1</v>
      </c>
      <c r="B5081" s="13" t="s">
        <v>3918</v>
      </c>
      <c r="C5081" t="s">
        <v>4017</v>
      </c>
      <c r="D5081" t="s">
        <v>4019</v>
      </c>
      <c r="E5081" t="s">
        <v>4179</v>
      </c>
      <c r="F5081" t="s">
        <v>1302</v>
      </c>
      <c r="G5081" s="14"/>
      <c r="H5081" s="15" t="str">
        <f>LEFT(C5081,4)</f>
        <v>5350</v>
      </c>
      <c r="I5081" s="15" t="str">
        <f>RIGHT(D5081,3)</f>
        <v>024</v>
      </c>
      <c r="J5081" s="15" t="str">
        <f>MID(E5081,2,3)</f>
        <v>234</v>
      </c>
    </row>
    <row r="5082" spans="1:10" x14ac:dyDescent="0.3">
      <c r="A5082">
        <v>1</v>
      </c>
      <c r="B5082" s="13" t="s">
        <v>3918</v>
      </c>
      <c r="C5082" t="s">
        <v>4017</v>
      </c>
      <c r="D5082" t="s">
        <v>4019</v>
      </c>
      <c r="E5082" t="s">
        <v>4183</v>
      </c>
      <c r="F5082" t="s">
        <v>348</v>
      </c>
      <c r="G5082" s="14"/>
      <c r="H5082" s="15" t="str">
        <f>LEFT(C5082,4)</f>
        <v>5350</v>
      </c>
      <c r="I5082" s="15" t="str">
        <f>RIGHT(D5082,3)</f>
        <v>024</v>
      </c>
      <c r="J5082" s="15" t="str">
        <f>MID(E5082,2,3)</f>
        <v>311</v>
      </c>
    </row>
    <row r="5083" spans="1:10" x14ac:dyDescent="0.3">
      <c r="A5083">
        <v>1</v>
      </c>
      <c r="B5083" s="13" t="s">
        <v>3918</v>
      </c>
      <c r="C5083" t="s">
        <v>4017</v>
      </c>
      <c r="D5083" t="s">
        <v>4019</v>
      </c>
      <c r="E5083" t="s">
        <v>4190</v>
      </c>
      <c r="F5083" t="s">
        <v>1124</v>
      </c>
      <c r="G5083" s="14"/>
      <c r="H5083" s="15" t="str">
        <f>LEFT(C5083,4)</f>
        <v>5350</v>
      </c>
      <c r="I5083" s="15" t="str">
        <f>RIGHT(D5083,3)</f>
        <v>024</v>
      </c>
      <c r="J5083" s="15" t="str">
        <f>MID(E5083,2,3)</f>
        <v>312</v>
      </c>
    </row>
    <row r="5084" spans="1:10" x14ac:dyDescent="0.3">
      <c r="A5084">
        <v>1</v>
      </c>
      <c r="B5084" s="13" t="s">
        <v>3918</v>
      </c>
      <c r="C5084" t="s">
        <v>4017</v>
      </c>
      <c r="D5084" t="s">
        <v>4019</v>
      </c>
      <c r="E5084" t="s">
        <v>4211</v>
      </c>
      <c r="F5084" t="s">
        <v>1126</v>
      </c>
      <c r="G5084" s="14"/>
      <c r="H5084" s="15" t="str">
        <f>LEFT(C5084,4)</f>
        <v>5350</v>
      </c>
      <c r="I5084" s="15" t="str">
        <f>RIGHT(D5084,3)</f>
        <v>024</v>
      </c>
      <c r="J5084" s="15" t="str">
        <f>MID(E5084,2,3)</f>
        <v>332</v>
      </c>
    </row>
    <row r="5085" spans="1:10" x14ac:dyDescent="0.3">
      <c r="A5085">
        <v>1</v>
      </c>
      <c r="B5085" s="13" t="s">
        <v>3918</v>
      </c>
      <c r="C5085" t="s">
        <v>4017</v>
      </c>
      <c r="D5085" t="s">
        <v>4019</v>
      </c>
      <c r="E5085" t="s">
        <v>4246</v>
      </c>
      <c r="F5085" t="s">
        <v>1127</v>
      </c>
      <c r="G5085" s="14"/>
      <c r="H5085" s="15" t="str">
        <f>LEFT(C5085,4)</f>
        <v>5350</v>
      </c>
      <c r="I5085" s="15" t="str">
        <f>RIGHT(D5085,3)</f>
        <v>024</v>
      </c>
      <c r="J5085" s="15" t="str">
        <f>MID(E5085,2,3)</f>
        <v>411</v>
      </c>
    </row>
    <row r="5086" spans="1:10" x14ac:dyDescent="0.3">
      <c r="A5086">
        <v>1</v>
      </c>
      <c r="B5086" s="13" t="s">
        <v>3918</v>
      </c>
      <c r="C5086" t="s">
        <v>4017</v>
      </c>
      <c r="D5086" t="s">
        <v>4019</v>
      </c>
      <c r="E5086" t="s">
        <v>4249</v>
      </c>
      <c r="F5086" t="s">
        <v>1128</v>
      </c>
      <c r="G5086" s="14"/>
      <c r="H5086" s="15" t="str">
        <f>LEFT(C5086,4)</f>
        <v>5350</v>
      </c>
      <c r="I5086" s="15" t="str">
        <f>RIGHT(D5086,3)</f>
        <v>024</v>
      </c>
      <c r="J5086" s="15" t="str">
        <f>MID(E5086,2,3)</f>
        <v>413</v>
      </c>
    </row>
    <row r="5087" spans="1:10" x14ac:dyDescent="0.3">
      <c r="A5087">
        <v>1</v>
      </c>
      <c r="B5087" s="13" t="s">
        <v>3918</v>
      </c>
      <c r="C5087" t="s">
        <v>4017</v>
      </c>
      <c r="D5087" t="s">
        <v>4019</v>
      </c>
      <c r="E5087" t="s">
        <v>4250</v>
      </c>
      <c r="F5087" t="s">
        <v>1600</v>
      </c>
      <c r="G5087" s="14"/>
      <c r="H5087" s="15" t="str">
        <f>LEFT(C5087,4)</f>
        <v>5350</v>
      </c>
      <c r="I5087" s="15" t="str">
        <f>RIGHT(D5087,3)</f>
        <v>024</v>
      </c>
      <c r="J5087" s="15" t="str">
        <f>MID(E5087,2,3)</f>
        <v>414</v>
      </c>
    </row>
    <row r="5088" spans="1:10" x14ac:dyDescent="0.3">
      <c r="A5088">
        <v>1</v>
      </c>
      <c r="B5088" s="13" t="s">
        <v>3918</v>
      </c>
      <c r="C5088" t="s">
        <v>4017</v>
      </c>
      <c r="D5088" t="s">
        <v>4019</v>
      </c>
      <c r="E5088" t="s">
        <v>4252</v>
      </c>
      <c r="F5088" t="s">
        <v>1129</v>
      </c>
      <c r="G5088" s="14"/>
      <c r="H5088" s="15" t="str">
        <f>LEFT(C5088,4)</f>
        <v>5350</v>
      </c>
      <c r="I5088" s="15" t="str">
        <f>RIGHT(D5088,3)</f>
        <v>024</v>
      </c>
      <c r="J5088" s="15" t="str">
        <f>MID(E5088,2,3)</f>
        <v>418</v>
      </c>
    </row>
    <row r="5089" spans="1:10" x14ac:dyDescent="0.3">
      <c r="A5089">
        <v>1</v>
      </c>
      <c r="B5089" s="13" t="s">
        <v>3918</v>
      </c>
      <c r="C5089" t="s">
        <v>4017</v>
      </c>
      <c r="D5089" t="s">
        <v>4019</v>
      </c>
      <c r="E5089" t="s">
        <v>4264</v>
      </c>
      <c r="F5089" t="s">
        <v>1587</v>
      </c>
      <c r="G5089" s="14"/>
      <c r="H5089" s="15" t="str">
        <f>LEFT(C5089,4)</f>
        <v>5350</v>
      </c>
      <c r="I5089" s="15" t="str">
        <f>RIGHT(D5089,3)</f>
        <v>024</v>
      </c>
      <c r="J5089" s="15" t="str">
        <f>MID(E5089,2,3)</f>
        <v>461</v>
      </c>
    </row>
    <row r="5090" spans="1:10" x14ac:dyDescent="0.3">
      <c r="A5090">
        <v>1</v>
      </c>
      <c r="B5090" s="13" t="s">
        <v>3918</v>
      </c>
      <c r="C5090" t="s">
        <v>4017</v>
      </c>
      <c r="D5090" t="s">
        <v>4019</v>
      </c>
      <c r="E5090" t="s">
        <v>4265</v>
      </c>
      <c r="F5090" t="s">
        <v>1120</v>
      </c>
      <c r="G5090" s="14"/>
      <c r="H5090" s="15" t="str">
        <f>LEFT(C5090,4)</f>
        <v>5350</v>
      </c>
      <c r="I5090" s="15" t="str">
        <f>RIGHT(D5090,3)</f>
        <v>024</v>
      </c>
      <c r="J5090" s="15" t="str">
        <f>MID(E5090,2,3)</f>
        <v>462</v>
      </c>
    </row>
    <row r="5091" spans="1:10" x14ac:dyDescent="0.3">
      <c r="A5091">
        <v>1</v>
      </c>
      <c r="B5091" s="13" t="s">
        <v>3918</v>
      </c>
      <c r="C5091" t="s">
        <v>4017</v>
      </c>
      <c r="D5091" t="s">
        <v>4019</v>
      </c>
      <c r="E5091" t="s">
        <v>4266</v>
      </c>
      <c r="F5091" t="s">
        <v>1121</v>
      </c>
      <c r="G5091" s="14"/>
      <c r="H5091" s="15" t="str">
        <f>LEFT(C5091,4)</f>
        <v>5350</v>
      </c>
      <c r="I5091" s="15" t="str">
        <f>RIGHT(D5091,3)</f>
        <v>024</v>
      </c>
      <c r="J5091" s="15" t="str">
        <f>MID(E5091,2,3)</f>
        <v>471</v>
      </c>
    </row>
    <row r="5092" spans="1:10" x14ac:dyDescent="0.3">
      <c r="A5092">
        <v>1</v>
      </c>
      <c r="B5092" s="13" t="s">
        <v>3918</v>
      </c>
      <c r="C5092" t="s">
        <v>4032</v>
      </c>
      <c r="D5092" t="s">
        <v>4019</v>
      </c>
      <c r="E5092" t="s">
        <v>4147</v>
      </c>
      <c r="F5092" t="s">
        <v>1721</v>
      </c>
      <c r="G5092" s="14"/>
      <c r="H5092" s="15" t="str">
        <f>LEFT(C5092,4)</f>
        <v>5400</v>
      </c>
      <c r="I5092" s="15" t="str">
        <f>RIGHT(D5092,3)</f>
        <v>024</v>
      </c>
      <c r="J5092" s="15" t="str">
        <f>MID(E5092,2,3)</f>
        <v>181</v>
      </c>
    </row>
    <row r="5093" spans="1:10" x14ac:dyDescent="0.3">
      <c r="A5093">
        <v>1</v>
      </c>
      <c r="B5093" s="13" t="s">
        <v>3918</v>
      </c>
      <c r="C5093" t="s">
        <v>4032</v>
      </c>
      <c r="D5093" t="s">
        <v>4019</v>
      </c>
      <c r="E5093" t="s">
        <v>4151</v>
      </c>
      <c r="F5093" t="s">
        <v>1722</v>
      </c>
      <c r="G5093" s="14"/>
      <c r="H5093" s="15" t="str">
        <f>LEFT(C5093,4)</f>
        <v>5400</v>
      </c>
      <c r="I5093" s="15" t="str">
        <f>RIGHT(D5093,3)</f>
        <v>024</v>
      </c>
      <c r="J5093" s="15" t="str">
        <f>MID(E5093,2,3)</f>
        <v>183</v>
      </c>
    </row>
    <row r="5094" spans="1:10" x14ac:dyDescent="0.3">
      <c r="A5094">
        <v>1</v>
      </c>
      <c r="B5094" s="13" t="s">
        <v>3918</v>
      </c>
      <c r="C5094" t="s">
        <v>4032</v>
      </c>
      <c r="D5094" t="s">
        <v>4019</v>
      </c>
      <c r="E5094" t="s">
        <v>4169</v>
      </c>
      <c r="F5094" t="s">
        <v>2061</v>
      </c>
      <c r="G5094" s="14"/>
      <c r="H5094" s="15" t="str">
        <f>LEFT(C5094,4)</f>
        <v>5400</v>
      </c>
      <c r="I5094" s="15" t="str">
        <f>RIGHT(D5094,3)</f>
        <v>024</v>
      </c>
      <c r="J5094" s="15" t="str">
        <f>MID(E5094,2,3)</f>
        <v>197</v>
      </c>
    </row>
    <row r="5095" spans="1:10" x14ac:dyDescent="0.3">
      <c r="A5095">
        <v>1</v>
      </c>
      <c r="B5095" s="13" t="s">
        <v>3918</v>
      </c>
      <c r="C5095" t="s">
        <v>4032</v>
      </c>
      <c r="D5095" t="s">
        <v>4019</v>
      </c>
      <c r="E5095" t="s">
        <v>4172</v>
      </c>
      <c r="F5095" t="s">
        <v>334</v>
      </c>
      <c r="G5095" s="14"/>
      <c r="H5095" s="15" t="str">
        <f>LEFT(C5095,4)</f>
        <v>5400</v>
      </c>
      <c r="I5095" s="15" t="str">
        <f>RIGHT(D5095,3)</f>
        <v>024</v>
      </c>
      <c r="J5095" s="15" t="str">
        <f>MID(E5095,2,3)</f>
        <v>211</v>
      </c>
    </row>
    <row r="5096" spans="1:10" x14ac:dyDescent="0.3">
      <c r="A5096">
        <v>1</v>
      </c>
      <c r="B5096" s="13" t="s">
        <v>3918</v>
      </c>
      <c r="C5096" t="s">
        <v>4032</v>
      </c>
      <c r="D5096" t="s">
        <v>4019</v>
      </c>
      <c r="E5096" t="s">
        <v>4173</v>
      </c>
      <c r="F5096" t="s">
        <v>335</v>
      </c>
      <c r="G5096" s="14"/>
      <c r="H5096" s="15" t="str">
        <f>LEFT(C5096,4)</f>
        <v>5400</v>
      </c>
      <c r="I5096" s="15" t="str">
        <f>RIGHT(D5096,3)</f>
        <v>024</v>
      </c>
      <c r="J5096" s="15" t="str">
        <f>MID(E5096,2,3)</f>
        <v>221</v>
      </c>
    </row>
    <row r="5097" spans="1:10" x14ac:dyDescent="0.3">
      <c r="A5097">
        <v>1</v>
      </c>
      <c r="B5097" s="13" t="s">
        <v>3918</v>
      </c>
      <c r="C5097" t="s">
        <v>4032</v>
      </c>
      <c r="D5097" t="s">
        <v>4019</v>
      </c>
      <c r="E5097" t="s">
        <v>4176</v>
      </c>
      <c r="F5097" t="s">
        <v>336</v>
      </c>
      <c r="G5097" s="14"/>
      <c r="H5097" s="15" t="str">
        <f>LEFT(C5097,4)</f>
        <v>5400</v>
      </c>
      <c r="I5097" s="15" t="str">
        <f>RIGHT(D5097,3)</f>
        <v>024</v>
      </c>
      <c r="J5097" s="15" t="str">
        <f>MID(E5097,2,3)</f>
        <v>231</v>
      </c>
    </row>
    <row r="5098" spans="1:10" x14ac:dyDescent="0.3">
      <c r="A5098">
        <v>1</v>
      </c>
      <c r="B5098" s="13" t="s">
        <v>3918</v>
      </c>
      <c r="C5098" t="s">
        <v>4032</v>
      </c>
      <c r="D5098" t="s">
        <v>4019</v>
      </c>
      <c r="E5098" t="s">
        <v>4190</v>
      </c>
      <c r="F5098" t="s">
        <v>1800</v>
      </c>
      <c r="G5098" s="14"/>
      <c r="H5098" s="15" t="str">
        <f>LEFT(C5098,4)</f>
        <v>5400</v>
      </c>
      <c r="I5098" s="15" t="str">
        <f>RIGHT(D5098,3)</f>
        <v>024</v>
      </c>
      <c r="J5098" s="15" t="str">
        <f>MID(E5098,2,3)</f>
        <v>312</v>
      </c>
    </row>
    <row r="5099" spans="1:10" x14ac:dyDescent="0.3">
      <c r="A5099">
        <v>1</v>
      </c>
      <c r="B5099" s="13" t="s">
        <v>3918</v>
      </c>
      <c r="C5099" t="s">
        <v>4042</v>
      </c>
      <c r="D5099" t="s">
        <v>4019</v>
      </c>
      <c r="E5099" t="s">
        <v>4043</v>
      </c>
      <c r="F5099" t="s">
        <v>1133</v>
      </c>
      <c r="G5099" s="14"/>
      <c r="H5099" s="15" t="str">
        <f>LEFT(C5099,4)</f>
        <v>5420</v>
      </c>
      <c r="I5099" s="15" t="str">
        <f>RIGHT(D5099,3)</f>
        <v>024</v>
      </c>
      <c r="J5099" s="15" t="str">
        <f>MID(E5099,2,3)</f>
        <v>116</v>
      </c>
    </row>
    <row r="5100" spans="1:10" x14ac:dyDescent="0.3">
      <c r="A5100">
        <v>1</v>
      </c>
      <c r="B5100" s="13" t="s">
        <v>3918</v>
      </c>
      <c r="C5100" t="s">
        <v>4042</v>
      </c>
      <c r="D5100" t="s">
        <v>4019</v>
      </c>
      <c r="E5100" t="s">
        <v>4049</v>
      </c>
      <c r="F5100" t="s">
        <v>357</v>
      </c>
      <c r="G5100" s="14"/>
      <c r="H5100" s="15" t="str">
        <f>LEFT(C5100,4)</f>
        <v>5420</v>
      </c>
      <c r="I5100" s="15" t="str">
        <f>RIGHT(D5100,3)</f>
        <v>024</v>
      </c>
      <c r="J5100" s="15" t="str">
        <f>MID(E5100,2,3)</f>
        <v>117</v>
      </c>
    </row>
    <row r="5101" spans="1:10" x14ac:dyDescent="0.3">
      <c r="A5101">
        <v>1</v>
      </c>
      <c r="B5101" s="13" t="s">
        <v>3918</v>
      </c>
      <c r="C5101" t="s">
        <v>4042</v>
      </c>
      <c r="D5101" t="s">
        <v>4019</v>
      </c>
      <c r="E5101" t="s">
        <v>4085</v>
      </c>
      <c r="F5101" t="s">
        <v>359</v>
      </c>
      <c r="G5101" s="14"/>
      <c r="H5101" s="15" t="str">
        <f>LEFT(C5101,4)</f>
        <v>5420</v>
      </c>
      <c r="I5101" s="15" t="str">
        <f>RIGHT(D5101,3)</f>
        <v>024</v>
      </c>
      <c r="J5101" s="15" t="str">
        <f>MID(E5101,2,3)</f>
        <v>129</v>
      </c>
    </row>
    <row r="5102" spans="1:10" x14ac:dyDescent="0.3">
      <c r="A5102">
        <v>1</v>
      </c>
      <c r="B5102" s="13" t="s">
        <v>3918</v>
      </c>
      <c r="C5102" t="s">
        <v>4042</v>
      </c>
      <c r="D5102" t="s">
        <v>4019</v>
      </c>
      <c r="E5102" t="s">
        <v>4147</v>
      </c>
      <c r="F5102" t="s">
        <v>1721</v>
      </c>
      <c r="G5102" s="14"/>
      <c r="H5102" s="15" t="str">
        <f>LEFT(C5102,4)</f>
        <v>5420</v>
      </c>
      <c r="I5102" s="15" t="str">
        <f>RIGHT(D5102,3)</f>
        <v>024</v>
      </c>
      <c r="J5102" s="15" t="str">
        <f>MID(E5102,2,3)</f>
        <v>181</v>
      </c>
    </row>
    <row r="5103" spans="1:10" x14ac:dyDescent="0.3">
      <c r="A5103">
        <v>1</v>
      </c>
      <c r="B5103" s="13" t="s">
        <v>3918</v>
      </c>
      <c r="C5103" t="s">
        <v>4042</v>
      </c>
      <c r="D5103" t="s">
        <v>4019</v>
      </c>
      <c r="E5103" t="s">
        <v>4151</v>
      </c>
      <c r="F5103" t="s">
        <v>1722</v>
      </c>
      <c r="G5103" s="14"/>
      <c r="H5103" s="15" t="str">
        <f>LEFT(C5103,4)</f>
        <v>5420</v>
      </c>
      <c r="I5103" s="15" t="str">
        <f>RIGHT(D5103,3)</f>
        <v>024</v>
      </c>
      <c r="J5103" s="15" t="str">
        <f>MID(E5103,2,3)</f>
        <v>183</v>
      </c>
    </row>
    <row r="5104" spans="1:10" x14ac:dyDescent="0.3">
      <c r="A5104">
        <v>1</v>
      </c>
      <c r="B5104" s="13" t="s">
        <v>3918</v>
      </c>
      <c r="C5104" t="s">
        <v>4042</v>
      </c>
      <c r="D5104" t="s">
        <v>4019</v>
      </c>
      <c r="E5104" t="s">
        <v>4172</v>
      </c>
      <c r="F5104" t="s">
        <v>334</v>
      </c>
      <c r="G5104" s="14"/>
      <c r="H5104" s="15" t="str">
        <f>LEFT(C5104,4)</f>
        <v>5420</v>
      </c>
      <c r="I5104" s="15" t="str">
        <f>RIGHT(D5104,3)</f>
        <v>024</v>
      </c>
      <c r="J5104" s="15" t="str">
        <f>MID(E5104,2,3)</f>
        <v>211</v>
      </c>
    </row>
    <row r="5105" spans="1:10" x14ac:dyDescent="0.3">
      <c r="A5105">
        <v>1</v>
      </c>
      <c r="B5105" s="13" t="s">
        <v>3918</v>
      </c>
      <c r="C5105" t="s">
        <v>4042</v>
      </c>
      <c r="D5105" t="s">
        <v>4019</v>
      </c>
      <c r="E5105" t="s">
        <v>4173</v>
      </c>
      <c r="F5105" t="s">
        <v>335</v>
      </c>
      <c r="G5105" s="14"/>
      <c r="H5105" s="15" t="str">
        <f>LEFT(C5105,4)</f>
        <v>5420</v>
      </c>
      <c r="I5105" s="15" t="str">
        <f>RIGHT(D5105,3)</f>
        <v>024</v>
      </c>
      <c r="J5105" s="15" t="str">
        <f>MID(E5105,2,3)</f>
        <v>221</v>
      </c>
    </row>
    <row r="5106" spans="1:10" x14ac:dyDescent="0.3">
      <c r="A5106">
        <v>1</v>
      </c>
      <c r="B5106" s="13" t="s">
        <v>3918</v>
      </c>
      <c r="C5106" t="s">
        <v>4042</v>
      </c>
      <c r="D5106" t="s">
        <v>4019</v>
      </c>
      <c r="E5106" t="s">
        <v>4176</v>
      </c>
      <c r="F5106" t="s">
        <v>336</v>
      </c>
      <c r="G5106" s="14"/>
      <c r="H5106" s="15" t="str">
        <f>LEFT(C5106,4)</f>
        <v>5420</v>
      </c>
      <c r="I5106" s="15" t="str">
        <f>RIGHT(D5106,3)</f>
        <v>024</v>
      </c>
      <c r="J5106" s="15" t="str">
        <f>MID(E5106,2,3)</f>
        <v>231</v>
      </c>
    </row>
    <row r="5107" spans="1:10" x14ac:dyDescent="0.3">
      <c r="A5107">
        <v>1</v>
      </c>
      <c r="B5107" s="13" t="s">
        <v>3918</v>
      </c>
      <c r="C5107" t="s">
        <v>4042</v>
      </c>
      <c r="D5107" t="s">
        <v>4019</v>
      </c>
      <c r="E5107" t="s">
        <v>4190</v>
      </c>
      <c r="F5107" t="s">
        <v>2221</v>
      </c>
      <c r="G5107" s="14"/>
      <c r="H5107" s="15" t="str">
        <f>LEFT(C5107,4)</f>
        <v>5420</v>
      </c>
      <c r="I5107" s="15" t="str">
        <f>RIGHT(D5107,3)</f>
        <v>024</v>
      </c>
      <c r="J5107" s="15" t="str">
        <f>MID(E5107,2,3)</f>
        <v>312</v>
      </c>
    </row>
    <row r="5108" spans="1:10" x14ac:dyDescent="0.3">
      <c r="A5108">
        <v>1</v>
      </c>
      <c r="B5108" s="13" t="s">
        <v>3918</v>
      </c>
      <c r="C5108" t="s">
        <v>4081</v>
      </c>
      <c r="D5108" t="s">
        <v>4019</v>
      </c>
      <c r="E5108" t="s">
        <v>4085</v>
      </c>
      <c r="F5108" t="s">
        <v>403</v>
      </c>
      <c r="G5108" s="14"/>
      <c r="H5108" s="15" t="str">
        <f>LEFT(C5108,4)</f>
        <v>5810</v>
      </c>
      <c r="I5108" s="15" t="str">
        <f>RIGHT(D5108,3)</f>
        <v>024</v>
      </c>
      <c r="J5108" s="15" t="str">
        <f>MID(E5108,2,3)</f>
        <v>129</v>
      </c>
    </row>
    <row r="5109" spans="1:10" x14ac:dyDescent="0.3">
      <c r="A5109">
        <v>1</v>
      </c>
      <c r="B5109" s="13" t="s">
        <v>3918</v>
      </c>
      <c r="C5109" t="s">
        <v>4081</v>
      </c>
      <c r="D5109" t="s">
        <v>4019</v>
      </c>
      <c r="E5109" t="s">
        <v>4091</v>
      </c>
      <c r="F5109" t="s">
        <v>404</v>
      </c>
      <c r="G5109" s="14"/>
      <c r="H5109" s="15" t="str">
        <f>LEFT(C5109,4)</f>
        <v>5810</v>
      </c>
      <c r="I5109" s="15" t="str">
        <f>RIGHT(D5109,3)</f>
        <v>024</v>
      </c>
      <c r="J5109" s="15" t="str">
        <f>MID(E5109,2,3)</f>
        <v>131</v>
      </c>
    </row>
    <row r="5110" spans="1:10" x14ac:dyDescent="0.3">
      <c r="A5110">
        <v>1</v>
      </c>
      <c r="B5110" s="13" t="s">
        <v>3918</v>
      </c>
      <c r="C5110" t="s">
        <v>4081</v>
      </c>
      <c r="D5110" t="s">
        <v>4019</v>
      </c>
      <c r="E5110" t="s">
        <v>4097</v>
      </c>
      <c r="F5110" t="s">
        <v>1414</v>
      </c>
      <c r="G5110" s="14"/>
      <c r="H5110" s="15" t="str">
        <f>LEFT(C5110,4)</f>
        <v>5810</v>
      </c>
      <c r="I5110" s="15" t="str">
        <f>RIGHT(D5110,3)</f>
        <v>024</v>
      </c>
      <c r="J5110" s="15" t="str">
        <f>MID(E5110,2,3)</f>
        <v>141</v>
      </c>
    </row>
    <row r="5111" spans="1:10" x14ac:dyDescent="0.3">
      <c r="A5111">
        <v>1</v>
      </c>
      <c r="B5111" s="13" t="s">
        <v>3918</v>
      </c>
      <c r="C5111" t="s">
        <v>4081</v>
      </c>
      <c r="D5111" t="s">
        <v>4019</v>
      </c>
      <c r="E5111" t="s">
        <v>4098</v>
      </c>
      <c r="F5111" t="s">
        <v>1478</v>
      </c>
      <c r="G5111" s="14"/>
      <c r="H5111" s="15" t="str">
        <f>LEFT(C5111,4)</f>
        <v>5810</v>
      </c>
      <c r="I5111" s="15" t="str">
        <f>RIGHT(D5111,3)</f>
        <v>024</v>
      </c>
      <c r="J5111" s="15" t="str">
        <f>MID(E5111,2,3)</f>
        <v>142</v>
      </c>
    </row>
    <row r="5112" spans="1:10" x14ac:dyDescent="0.3">
      <c r="A5112">
        <v>1</v>
      </c>
      <c r="B5112" s="13" t="s">
        <v>3918</v>
      </c>
      <c r="C5112" t="s">
        <v>4081</v>
      </c>
      <c r="D5112" t="s">
        <v>4019</v>
      </c>
      <c r="E5112" t="s">
        <v>4119</v>
      </c>
      <c r="F5112" t="s">
        <v>321</v>
      </c>
      <c r="G5112" s="14"/>
      <c r="H5112" s="15" t="str">
        <f>LEFT(C5112,4)</f>
        <v>5810</v>
      </c>
      <c r="I5112" s="15" t="str">
        <f>RIGHT(D5112,3)</f>
        <v>024</v>
      </c>
      <c r="J5112" s="15" t="str">
        <f>MID(E5112,2,3)</f>
        <v>162</v>
      </c>
    </row>
    <row r="5113" spans="1:10" x14ac:dyDescent="0.3">
      <c r="A5113">
        <v>1</v>
      </c>
      <c r="B5113" s="13" t="s">
        <v>3918</v>
      </c>
      <c r="C5113" t="s">
        <v>4081</v>
      </c>
      <c r="D5113" t="s">
        <v>4019</v>
      </c>
      <c r="E5113" t="s">
        <v>4121</v>
      </c>
      <c r="F5113" t="s">
        <v>322</v>
      </c>
      <c r="G5113" s="14"/>
      <c r="H5113" s="15" t="str">
        <f>LEFT(C5113,4)</f>
        <v>5810</v>
      </c>
      <c r="I5113" s="15" t="str">
        <f>RIGHT(D5113,3)</f>
        <v>024</v>
      </c>
      <c r="J5113" s="15" t="str">
        <f>MID(E5113,2,3)</f>
        <v>163</v>
      </c>
    </row>
    <row r="5114" spans="1:10" x14ac:dyDescent="0.3">
      <c r="A5114">
        <v>1</v>
      </c>
      <c r="B5114" s="13" t="s">
        <v>3918</v>
      </c>
      <c r="C5114" t="s">
        <v>4081</v>
      </c>
      <c r="D5114" t="s">
        <v>4019</v>
      </c>
      <c r="E5114" t="s">
        <v>4128</v>
      </c>
      <c r="F5114" t="s">
        <v>324</v>
      </c>
      <c r="G5114" s="14"/>
      <c r="H5114" s="15" t="str">
        <f>LEFT(C5114,4)</f>
        <v>5810</v>
      </c>
      <c r="I5114" s="15" t="str">
        <f>RIGHT(D5114,3)</f>
        <v>024</v>
      </c>
      <c r="J5114" s="15" t="str">
        <f>MID(E5114,2,3)</f>
        <v>166</v>
      </c>
    </row>
    <row r="5115" spans="1:10" x14ac:dyDescent="0.3">
      <c r="A5115">
        <v>1</v>
      </c>
      <c r="B5115" s="13" t="s">
        <v>3918</v>
      </c>
      <c r="C5115" t="s">
        <v>4081</v>
      </c>
      <c r="D5115" t="s">
        <v>4019</v>
      </c>
      <c r="E5115" t="s">
        <v>4129</v>
      </c>
      <c r="F5115" t="s">
        <v>802</v>
      </c>
      <c r="G5115" s="14"/>
      <c r="H5115" s="15" t="str">
        <f>LEFT(C5115,4)</f>
        <v>5810</v>
      </c>
      <c r="I5115" s="15" t="str">
        <f>RIGHT(D5115,3)</f>
        <v>024</v>
      </c>
      <c r="J5115" s="15" t="str">
        <f>MID(E5115,2,3)</f>
        <v>167</v>
      </c>
    </row>
    <row r="5116" spans="1:10" x14ac:dyDescent="0.3">
      <c r="A5116">
        <v>1</v>
      </c>
      <c r="B5116" s="13" t="s">
        <v>3918</v>
      </c>
      <c r="C5116" t="s">
        <v>4081</v>
      </c>
      <c r="D5116" t="s">
        <v>4019</v>
      </c>
      <c r="E5116" t="s">
        <v>4147</v>
      </c>
      <c r="F5116" t="s">
        <v>1848</v>
      </c>
      <c r="G5116" s="14"/>
      <c r="H5116" s="15" t="str">
        <f>LEFT(C5116,4)</f>
        <v>5810</v>
      </c>
      <c r="I5116" s="15" t="str">
        <f>RIGHT(D5116,3)</f>
        <v>024</v>
      </c>
      <c r="J5116" s="15" t="str">
        <f>MID(E5116,2,3)</f>
        <v>181</v>
      </c>
    </row>
    <row r="5117" spans="1:10" x14ac:dyDescent="0.3">
      <c r="A5117">
        <v>1</v>
      </c>
      <c r="B5117" s="13" t="s">
        <v>3918</v>
      </c>
      <c r="C5117" t="s">
        <v>4081</v>
      </c>
      <c r="D5117" t="s">
        <v>4019</v>
      </c>
      <c r="E5117" t="s">
        <v>4151</v>
      </c>
      <c r="F5117" t="s">
        <v>1849</v>
      </c>
      <c r="G5117" s="14"/>
      <c r="H5117" s="15" t="str">
        <f>LEFT(C5117,4)</f>
        <v>5810</v>
      </c>
      <c r="I5117" s="15" t="str">
        <f>RIGHT(D5117,3)</f>
        <v>024</v>
      </c>
      <c r="J5117" s="15" t="str">
        <f>MID(E5117,2,3)</f>
        <v>183</v>
      </c>
    </row>
    <row r="5118" spans="1:10" x14ac:dyDescent="0.3">
      <c r="A5118">
        <v>1</v>
      </c>
      <c r="B5118" s="13" t="s">
        <v>3918</v>
      </c>
      <c r="C5118" t="s">
        <v>4081</v>
      </c>
      <c r="D5118" t="s">
        <v>4019</v>
      </c>
      <c r="E5118" t="s">
        <v>4163</v>
      </c>
      <c r="F5118" t="s">
        <v>1852</v>
      </c>
      <c r="G5118" s="14"/>
      <c r="H5118" s="15" t="str">
        <f>LEFT(C5118,4)</f>
        <v>5810</v>
      </c>
      <c r="I5118" s="15" t="str">
        <f>RIGHT(D5118,3)</f>
        <v>024</v>
      </c>
      <c r="J5118" s="15" t="str">
        <f>MID(E5118,2,3)</f>
        <v>193</v>
      </c>
    </row>
    <row r="5119" spans="1:10" x14ac:dyDescent="0.3">
      <c r="A5119">
        <v>1</v>
      </c>
      <c r="B5119" s="13" t="s">
        <v>3918</v>
      </c>
      <c r="C5119" t="s">
        <v>4081</v>
      </c>
      <c r="D5119" t="s">
        <v>4019</v>
      </c>
      <c r="E5119" t="s">
        <v>4169</v>
      </c>
      <c r="F5119" t="s">
        <v>1853</v>
      </c>
      <c r="G5119" s="14"/>
      <c r="H5119" s="15" t="str">
        <f>LEFT(C5119,4)</f>
        <v>5810</v>
      </c>
      <c r="I5119" s="15" t="str">
        <f>RIGHT(D5119,3)</f>
        <v>024</v>
      </c>
      <c r="J5119" s="15" t="str">
        <f>MID(E5119,2,3)</f>
        <v>197</v>
      </c>
    </row>
    <row r="5120" spans="1:10" x14ac:dyDescent="0.3">
      <c r="A5120">
        <v>1</v>
      </c>
      <c r="B5120" s="13" t="s">
        <v>3918</v>
      </c>
      <c r="C5120" t="s">
        <v>4081</v>
      </c>
      <c r="D5120" t="s">
        <v>4019</v>
      </c>
      <c r="E5120" t="s">
        <v>4171</v>
      </c>
      <c r="F5120" t="s">
        <v>325</v>
      </c>
      <c r="G5120" s="14"/>
      <c r="H5120" s="15" t="str">
        <f>LEFT(C5120,4)</f>
        <v>5810</v>
      </c>
      <c r="I5120" s="15" t="str">
        <f>RIGHT(D5120,3)</f>
        <v>024</v>
      </c>
      <c r="J5120" s="15" t="str">
        <f>MID(E5120,2,3)</f>
        <v>199</v>
      </c>
    </row>
    <row r="5121" spans="1:10" x14ac:dyDescent="0.3">
      <c r="A5121">
        <v>1</v>
      </c>
      <c r="B5121" s="13" t="s">
        <v>3918</v>
      </c>
      <c r="C5121" t="s">
        <v>4081</v>
      </c>
      <c r="D5121" t="s">
        <v>4019</v>
      </c>
      <c r="E5121" t="s">
        <v>4172</v>
      </c>
      <c r="F5121" t="s">
        <v>326</v>
      </c>
      <c r="G5121" s="14"/>
      <c r="H5121" s="15" t="str">
        <f>LEFT(C5121,4)</f>
        <v>5810</v>
      </c>
      <c r="I5121" s="15" t="str">
        <f>RIGHT(D5121,3)</f>
        <v>024</v>
      </c>
      <c r="J5121" s="15" t="str">
        <f>MID(E5121,2,3)</f>
        <v>211</v>
      </c>
    </row>
    <row r="5122" spans="1:10" x14ac:dyDescent="0.3">
      <c r="A5122">
        <v>1</v>
      </c>
      <c r="B5122" s="13" t="s">
        <v>3918</v>
      </c>
      <c r="C5122" t="s">
        <v>4081</v>
      </c>
      <c r="D5122" t="s">
        <v>4019</v>
      </c>
      <c r="E5122" t="s">
        <v>4173</v>
      </c>
      <c r="F5122" t="s">
        <v>327</v>
      </c>
      <c r="G5122" s="14"/>
      <c r="H5122" s="15" t="str">
        <f>LEFT(C5122,4)</f>
        <v>5810</v>
      </c>
      <c r="I5122" s="15" t="str">
        <f>RIGHT(D5122,3)</f>
        <v>024</v>
      </c>
      <c r="J5122" s="15" t="str">
        <f>MID(E5122,2,3)</f>
        <v>221</v>
      </c>
    </row>
    <row r="5123" spans="1:10" x14ac:dyDescent="0.3">
      <c r="A5123">
        <v>1</v>
      </c>
      <c r="B5123" s="13" t="s">
        <v>3918</v>
      </c>
      <c r="C5123" t="s">
        <v>4081</v>
      </c>
      <c r="D5123" t="s">
        <v>4019</v>
      </c>
      <c r="E5123" t="s">
        <v>4176</v>
      </c>
      <c r="F5123" t="s">
        <v>328</v>
      </c>
      <c r="G5123" s="14"/>
      <c r="H5123" s="15" t="str">
        <f>LEFT(C5123,4)</f>
        <v>5810</v>
      </c>
      <c r="I5123" s="15" t="str">
        <f>RIGHT(D5123,3)</f>
        <v>024</v>
      </c>
      <c r="J5123" s="15" t="str">
        <f>MID(E5123,2,3)</f>
        <v>231</v>
      </c>
    </row>
    <row r="5124" spans="1:10" x14ac:dyDescent="0.3">
      <c r="A5124">
        <v>1</v>
      </c>
      <c r="B5124" s="13" t="s">
        <v>3918</v>
      </c>
      <c r="C5124" t="s">
        <v>4081</v>
      </c>
      <c r="D5124" t="s">
        <v>4019</v>
      </c>
      <c r="E5124" t="s">
        <v>4183</v>
      </c>
      <c r="F5124" t="s">
        <v>329</v>
      </c>
      <c r="G5124" s="14"/>
      <c r="H5124" s="15" t="str">
        <f>LEFT(C5124,4)</f>
        <v>5810</v>
      </c>
      <c r="I5124" s="15" t="str">
        <f>RIGHT(D5124,3)</f>
        <v>024</v>
      </c>
      <c r="J5124" s="15" t="str">
        <f>MID(E5124,2,3)</f>
        <v>311</v>
      </c>
    </row>
    <row r="5125" spans="1:10" x14ac:dyDescent="0.3">
      <c r="A5125">
        <v>1</v>
      </c>
      <c r="B5125" s="13" t="s">
        <v>3918</v>
      </c>
      <c r="C5125" t="s">
        <v>4081</v>
      </c>
      <c r="D5125" t="s">
        <v>4019</v>
      </c>
      <c r="E5125" t="s">
        <v>4190</v>
      </c>
      <c r="F5125" t="s">
        <v>1038</v>
      </c>
      <c r="G5125" s="14"/>
      <c r="H5125" s="15" t="str">
        <f>LEFT(C5125,4)</f>
        <v>5810</v>
      </c>
      <c r="I5125" s="15" t="str">
        <f>RIGHT(D5125,3)</f>
        <v>024</v>
      </c>
      <c r="J5125" s="15" t="str">
        <f>MID(E5125,2,3)</f>
        <v>312</v>
      </c>
    </row>
    <row r="5126" spans="1:10" x14ac:dyDescent="0.3">
      <c r="A5126">
        <v>1</v>
      </c>
      <c r="B5126" s="13" t="s">
        <v>3918</v>
      </c>
      <c r="C5126" t="s">
        <v>4081</v>
      </c>
      <c r="D5126" t="s">
        <v>4019</v>
      </c>
      <c r="E5126" t="s">
        <v>4211</v>
      </c>
      <c r="F5126" t="s">
        <v>1694</v>
      </c>
      <c r="G5126" s="14"/>
      <c r="H5126" s="15" t="str">
        <f>LEFT(C5126,4)</f>
        <v>5810</v>
      </c>
      <c r="I5126" s="15" t="str">
        <f>RIGHT(D5126,3)</f>
        <v>024</v>
      </c>
      <c r="J5126" s="15" t="str">
        <f>MID(E5126,2,3)</f>
        <v>332</v>
      </c>
    </row>
    <row r="5127" spans="1:10" x14ac:dyDescent="0.3">
      <c r="A5127">
        <v>1</v>
      </c>
      <c r="B5127" s="13" t="s">
        <v>3918</v>
      </c>
      <c r="C5127" t="s">
        <v>4081</v>
      </c>
      <c r="D5127" t="s">
        <v>4019</v>
      </c>
      <c r="E5127" t="s">
        <v>4246</v>
      </c>
      <c r="F5127" t="s">
        <v>1040</v>
      </c>
      <c r="G5127" s="14"/>
      <c r="H5127" s="15" t="str">
        <f>LEFT(C5127,4)</f>
        <v>5810</v>
      </c>
      <c r="I5127" s="15" t="str">
        <f>RIGHT(D5127,3)</f>
        <v>024</v>
      </c>
      <c r="J5127" s="15" t="str">
        <f>MID(E5127,2,3)</f>
        <v>411</v>
      </c>
    </row>
    <row r="5128" spans="1:10" x14ac:dyDescent="0.3">
      <c r="A5128">
        <v>1</v>
      </c>
      <c r="B5128" s="13" t="s">
        <v>3918</v>
      </c>
      <c r="C5128" t="s">
        <v>4088</v>
      </c>
      <c r="D5128" t="s">
        <v>4019</v>
      </c>
      <c r="E5128" t="s">
        <v>4085</v>
      </c>
      <c r="F5128" t="s">
        <v>1379</v>
      </c>
      <c r="G5128" s="14"/>
      <c r="H5128" s="15" t="str">
        <f>LEFT(C5128,4)</f>
        <v>5820</v>
      </c>
      <c r="I5128" s="15" t="str">
        <f>RIGHT(D5128,3)</f>
        <v>024</v>
      </c>
      <c r="J5128" s="15" t="str">
        <f>MID(E5128,2,3)</f>
        <v>129</v>
      </c>
    </row>
    <row r="5129" spans="1:10" x14ac:dyDescent="0.3">
      <c r="A5129">
        <v>1</v>
      </c>
      <c r="B5129" s="13" t="s">
        <v>3918</v>
      </c>
      <c r="C5129" t="s">
        <v>4088</v>
      </c>
      <c r="D5129" t="s">
        <v>4019</v>
      </c>
      <c r="E5129" t="s">
        <v>4091</v>
      </c>
      <c r="F5129" t="s">
        <v>1380</v>
      </c>
      <c r="G5129" s="14"/>
      <c r="H5129" s="15" t="str">
        <f>LEFT(C5129,4)</f>
        <v>5820</v>
      </c>
      <c r="I5129" s="15" t="str">
        <f>RIGHT(D5129,3)</f>
        <v>024</v>
      </c>
      <c r="J5129" s="15" t="str">
        <f>MID(E5129,2,3)</f>
        <v>131</v>
      </c>
    </row>
    <row r="5130" spans="1:10" x14ac:dyDescent="0.3">
      <c r="A5130">
        <v>1</v>
      </c>
      <c r="B5130" s="13" t="s">
        <v>3918</v>
      </c>
      <c r="C5130" t="s">
        <v>4088</v>
      </c>
      <c r="D5130" t="s">
        <v>4019</v>
      </c>
      <c r="E5130" t="s">
        <v>4172</v>
      </c>
      <c r="F5130" t="s">
        <v>171</v>
      </c>
      <c r="G5130" s="14"/>
      <c r="H5130" s="15" t="str">
        <f>LEFT(C5130,4)</f>
        <v>5820</v>
      </c>
      <c r="I5130" s="15" t="str">
        <f>RIGHT(D5130,3)</f>
        <v>024</v>
      </c>
      <c r="J5130" s="15" t="str">
        <f>MID(E5130,2,3)</f>
        <v>211</v>
      </c>
    </row>
    <row r="5131" spans="1:10" x14ac:dyDescent="0.3">
      <c r="A5131">
        <v>1</v>
      </c>
      <c r="B5131" s="13" t="s">
        <v>3918</v>
      </c>
      <c r="C5131" t="s">
        <v>4088</v>
      </c>
      <c r="D5131" t="s">
        <v>4019</v>
      </c>
      <c r="E5131" t="s">
        <v>4173</v>
      </c>
      <c r="F5131" t="s">
        <v>172</v>
      </c>
      <c r="G5131" s="14"/>
      <c r="H5131" s="15" t="str">
        <f>LEFT(C5131,4)</f>
        <v>5820</v>
      </c>
      <c r="I5131" s="15" t="str">
        <f>RIGHT(D5131,3)</f>
        <v>024</v>
      </c>
      <c r="J5131" s="15" t="str">
        <f>MID(E5131,2,3)</f>
        <v>221</v>
      </c>
    </row>
    <row r="5132" spans="1:10" x14ac:dyDescent="0.3">
      <c r="A5132">
        <v>1</v>
      </c>
      <c r="B5132" s="13" t="s">
        <v>3918</v>
      </c>
      <c r="C5132" t="s">
        <v>4088</v>
      </c>
      <c r="D5132" t="s">
        <v>4019</v>
      </c>
      <c r="E5132" t="s">
        <v>4176</v>
      </c>
      <c r="F5132" t="s">
        <v>173</v>
      </c>
      <c r="G5132" s="14"/>
      <c r="H5132" s="15" t="str">
        <f>LEFT(C5132,4)</f>
        <v>5820</v>
      </c>
      <c r="I5132" s="15" t="str">
        <f>RIGHT(D5132,3)</f>
        <v>024</v>
      </c>
      <c r="J5132" s="15" t="str">
        <f>MID(E5132,2,3)</f>
        <v>231</v>
      </c>
    </row>
    <row r="5133" spans="1:10" x14ac:dyDescent="0.3">
      <c r="A5133">
        <v>1</v>
      </c>
      <c r="B5133" s="13" t="s">
        <v>3918</v>
      </c>
      <c r="C5133" t="s">
        <v>4079</v>
      </c>
      <c r="D5133" t="s">
        <v>4019</v>
      </c>
      <c r="E5133" t="s">
        <v>4085</v>
      </c>
      <c r="F5133" t="s">
        <v>375</v>
      </c>
      <c r="G5133" s="14"/>
      <c r="H5133" s="15" t="str">
        <f>LEFT(C5133,4)</f>
        <v>5830</v>
      </c>
      <c r="I5133" s="15" t="str">
        <f>RIGHT(D5133,3)</f>
        <v>024</v>
      </c>
      <c r="J5133" s="15" t="str">
        <f>MID(E5133,2,3)</f>
        <v>129</v>
      </c>
    </row>
    <row r="5134" spans="1:10" x14ac:dyDescent="0.3">
      <c r="A5134">
        <v>1</v>
      </c>
      <c r="B5134" s="13" t="s">
        <v>3918</v>
      </c>
      <c r="C5134" t="s">
        <v>4079</v>
      </c>
      <c r="D5134" t="s">
        <v>4019</v>
      </c>
      <c r="E5134" t="s">
        <v>4091</v>
      </c>
      <c r="F5134" t="s">
        <v>399</v>
      </c>
      <c r="G5134" s="14"/>
      <c r="H5134" s="15" t="str">
        <f>LEFT(C5134,4)</f>
        <v>5830</v>
      </c>
      <c r="I5134" s="15" t="str">
        <f>RIGHT(D5134,3)</f>
        <v>024</v>
      </c>
      <c r="J5134" s="15" t="str">
        <f>MID(E5134,2,3)</f>
        <v>131</v>
      </c>
    </row>
    <row r="5135" spans="1:10" x14ac:dyDescent="0.3">
      <c r="A5135">
        <v>1</v>
      </c>
      <c r="B5135" s="13" t="s">
        <v>3918</v>
      </c>
      <c r="C5135" t="s">
        <v>4079</v>
      </c>
      <c r="D5135" t="s">
        <v>4019</v>
      </c>
      <c r="E5135" t="s">
        <v>4097</v>
      </c>
      <c r="F5135" t="s">
        <v>1351</v>
      </c>
      <c r="G5135" s="14"/>
      <c r="H5135" s="15" t="str">
        <f>LEFT(C5135,4)</f>
        <v>5830</v>
      </c>
      <c r="I5135" s="15" t="str">
        <f>RIGHT(D5135,3)</f>
        <v>024</v>
      </c>
      <c r="J5135" s="15" t="str">
        <f>MID(E5135,2,3)</f>
        <v>141</v>
      </c>
    </row>
    <row r="5136" spans="1:10" x14ac:dyDescent="0.3">
      <c r="A5136">
        <v>1</v>
      </c>
      <c r="B5136" s="13" t="s">
        <v>3918</v>
      </c>
      <c r="C5136" t="s">
        <v>4079</v>
      </c>
      <c r="D5136" t="s">
        <v>4019</v>
      </c>
      <c r="E5136" t="s">
        <v>4109</v>
      </c>
      <c r="F5136" t="s">
        <v>1356</v>
      </c>
      <c r="G5136" s="14"/>
      <c r="H5136" s="15" t="str">
        <f>LEFT(C5136,4)</f>
        <v>5830</v>
      </c>
      <c r="I5136" s="15" t="str">
        <f>RIGHT(D5136,3)</f>
        <v>024</v>
      </c>
      <c r="J5136" s="15" t="str">
        <f>MID(E5136,2,3)</f>
        <v>148</v>
      </c>
    </row>
    <row r="5137" spans="1:10" x14ac:dyDescent="0.3">
      <c r="A5137">
        <v>1</v>
      </c>
      <c r="B5137" s="13" t="s">
        <v>3918</v>
      </c>
      <c r="C5137" t="s">
        <v>4079</v>
      </c>
      <c r="D5137" t="s">
        <v>4019</v>
      </c>
      <c r="E5137" t="s">
        <v>4121</v>
      </c>
      <c r="F5137" t="s">
        <v>2012</v>
      </c>
      <c r="G5137" s="14"/>
      <c r="H5137" s="15" t="str">
        <f>LEFT(C5137,4)</f>
        <v>5830</v>
      </c>
      <c r="I5137" s="15" t="str">
        <f>RIGHT(D5137,3)</f>
        <v>024</v>
      </c>
      <c r="J5137" s="15" t="str">
        <f>MID(E5137,2,3)</f>
        <v>163</v>
      </c>
    </row>
    <row r="5138" spans="1:10" x14ac:dyDescent="0.3">
      <c r="A5138">
        <v>1</v>
      </c>
      <c r="B5138" s="13" t="s">
        <v>3918</v>
      </c>
      <c r="C5138" t="s">
        <v>4079</v>
      </c>
      <c r="D5138" t="s">
        <v>4019</v>
      </c>
      <c r="E5138" t="s">
        <v>4128</v>
      </c>
      <c r="F5138" t="s">
        <v>1715</v>
      </c>
      <c r="G5138" s="14"/>
      <c r="H5138" s="15" t="str">
        <f>LEFT(C5138,4)</f>
        <v>5830</v>
      </c>
      <c r="I5138" s="15" t="str">
        <f>RIGHT(D5138,3)</f>
        <v>024</v>
      </c>
      <c r="J5138" s="15" t="str">
        <f>MID(E5138,2,3)</f>
        <v>166</v>
      </c>
    </row>
    <row r="5139" spans="1:10" x14ac:dyDescent="0.3">
      <c r="A5139">
        <v>1</v>
      </c>
      <c r="B5139" s="13" t="s">
        <v>3918</v>
      </c>
      <c r="C5139" t="s">
        <v>4079</v>
      </c>
      <c r="D5139" t="s">
        <v>4019</v>
      </c>
      <c r="E5139" t="s">
        <v>4147</v>
      </c>
      <c r="F5139" t="s">
        <v>2233</v>
      </c>
      <c r="G5139" s="14"/>
      <c r="H5139" s="15" t="str">
        <f>LEFT(C5139,4)</f>
        <v>5830</v>
      </c>
      <c r="I5139" s="15" t="str">
        <f>RIGHT(D5139,3)</f>
        <v>024</v>
      </c>
      <c r="J5139" s="15" t="str">
        <f>MID(E5139,2,3)</f>
        <v>181</v>
      </c>
    </row>
    <row r="5140" spans="1:10" x14ac:dyDescent="0.3">
      <c r="A5140">
        <v>1</v>
      </c>
      <c r="B5140" s="13" t="s">
        <v>3918</v>
      </c>
      <c r="C5140" t="s">
        <v>4079</v>
      </c>
      <c r="D5140" t="s">
        <v>4019</v>
      </c>
      <c r="E5140" t="s">
        <v>4151</v>
      </c>
      <c r="F5140" t="s">
        <v>2234</v>
      </c>
      <c r="G5140" s="14"/>
      <c r="H5140" s="15" t="str">
        <f>LEFT(C5140,4)</f>
        <v>5830</v>
      </c>
      <c r="I5140" s="15" t="str">
        <f>RIGHT(D5140,3)</f>
        <v>024</v>
      </c>
      <c r="J5140" s="15" t="str">
        <f>MID(E5140,2,3)</f>
        <v>183</v>
      </c>
    </row>
    <row r="5141" spans="1:10" x14ac:dyDescent="0.3">
      <c r="A5141">
        <v>1</v>
      </c>
      <c r="B5141" s="13" t="s">
        <v>3918</v>
      </c>
      <c r="C5141" t="s">
        <v>4079</v>
      </c>
      <c r="D5141" t="s">
        <v>4019</v>
      </c>
      <c r="E5141" t="s">
        <v>4163</v>
      </c>
      <c r="F5141" t="s">
        <v>2004</v>
      </c>
      <c r="G5141" s="14"/>
      <c r="H5141" s="15" t="str">
        <f>LEFT(C5141,4)</f>
        <v>5830</v>
      </c>
      <c r="I5141" s="15" t="str">
        <f>RIGHT(D5141,3)</f>
        <v>024</v>
      </c>
      <c r="J5141" s="15" t="str">
        <f>MID(E5141,2,3)</f>
        <v>193</v>
      </c>
    </row>
    <row r="5142" spans="1:10" x14ac:dyDescent="0.3">
      <c r="A5142">
        <v>1</v>
      </c>
      <c r="B5142" s="13" t="s">
        <v>3918</v>
      </c>
      <c r="C5142" t="s">
        <v>4079</v>
      </c>
      <c r="D5142" t="s">
        <v>4019</v>
      </c>
      <c r="E5142" t="s">
        <v>4169</v>
      </c>
      <c r="F5142" t="s">
        <v>2235</v>
      </c>
      <c r="G5142" s="14"/>
      <c r="H5142" s="15" t="str">
        <f>LEFT(C5142,4)</f>
        <v>5830</v>
      </c>
      <c r="I5142" s="15" t="str">
        <f>RIGHT(D5142,3)</f>
        <v>024</v>
      </c>
      <c r="J5142" s="15" t="str">
        <f>MID(E5142,2,3)</f>
        <v>197</v>
      </c>
    </row>
    <row r="5143" spans="1:10" x14ac:dyDescent="0.3">
      <c r="A5143">
        <v>1</v>
      </c>
      <c r="B5143" s="13" t="s">
        <v>3918</v>
      </c>
      <c r="C5143" t="s">
        <v>4079</v>
      </c>
      <c r="D5143" t="s">
        <v>4019</v>
      </c>
      <c r="E5143" t="s">
        <v>4171</v>
      </c>
      <c r="F5143" t="s">
        <v>316</v>
      </c>
      <c r="G5143" s="14"/>
      <c r="H5143" s="15" t="str">
        <f>LEFT(C5143,4)</f>
        <v>5830</v>
      </c>
      <c r="I5143" s="15" t="str">
        <f>RIGHT(D5143,3)</f>
        <v>024</v>
      </c>
      <c r="J5143" s="15" t="str">
        <f>MID(E5143,2,3)</f>
        <v>199</v>
      </c>
    </row>
    <row r="5144" spans="1:10" x14ac:dyDescent="0.3">
      <c r="A5144">
        <v>1</v>
      </c>
      <c r="B5144" s="13" t="s">
        <v>3918</v>
      </c>
      <c r="C5144" t="s">
        <v>4079</v>
      </c>
      <c r="D5144" t="s">
        <v>4019</v>
      </c>
      <c r="E5144" t="s">
        <v>4172</v>
      </c>
      <c r="F5144" t="s">
        <v>317</v>
      </c>
      <c r="G5144" s="14"/>
      <c r="H5144" s="15" t="str">
        <f>LEFT(C5144,4)</f>
        <v>5830</v>
      </c>
      <c r="I5144" s="15" t="str">
        <f>RIGHT(D5144,3)</f>
        <v>024</v>
      </c>
      <c r="J5144" s="15" t="str">
        <f>MID(E5144,2,3)</f>
        <v>211</v>
      </c>
    </row>
    <row r="5145" spans="1:10" x14ac:dyDescent="0.3">
      <c r="A5145">
        <v>1</v>
      </c>
      <c r="B5145" s="13" t="s">
        <v>3918</v>
      </c>
      <c r="C5145" t="s">
        <v>4079</v>
      </c>
      <c r="D5145" t="s">
        <v>4019</v>
      </c>
      <c r="E5145" t="s">
        <v>4173</v>
      </c>
      <c r="F5145" t="s">
        <v>337</v>
      </c>
      <c r="G5145" s="14"/>
      <c r="H5145" s="15" t="str">
        <f>LEFT(C5145,4)</f>
        <v>5830</v>
      </c>
      <c r="I5145" s="15" t="str">
        <f>RIGHT(D5145,3)</f>
        <v>024</v>
      </c>
      <c r="J5145" s="15" t="str">
        <f>MID(E5145,2,3)</f>
        <v>221</v>
      </c>
    </row>
    <row r="5146" spans="1:10" x14ac:dyDescent="0.3">
      <c r="A5146">
        <v>1</v>
      </c>
      <c r="B5146" s="13" t="s">
        <v>3918</v>
      </c>
      <c r="C5146" t="s">
        <v>4079</v>
      </c>
      <c r="D5146" t="s">
        <v>4019</v>
      </c>
      <c r="E5146" t="s">
        <v>4176</v>
      </c>
      <c r="F5146" t="s">
        <v>338</v>
      </c>
      <c r="G5146" s="14"/>
      <c r="H5146" s="15" t="str">
        <f>LEFT(C5146,4)</f>
        <v>5830</v>
      </c>
      <c r="I5146" s="15" t="str">
        <f>RIGHT(D5146,3)</f>
        <v>024</v>
      </c>
      <c r="J5146" s="15" t="str">
        <f>MID(E5146,2,3)</f>
        <v>231</v>
      </c>
    </row>
    <row r="5147" spans="1:10" x14ac:dyDescent="0.3">
      <c r="A5147">
        <v>1</v>
      </c>
      <c r="B5147" s="13" t="s">
        <v>3918</v>
      </c>
      <c r="C5147" t="s">
        <v>4079</v>
      </c>
      <c r="D5147" t="s">
        <v>4019</v>
      </c>
      <c r="E5147" t="s">
        <v>4183</v>
      </c>
      <c r="F5147" t="s">
        <v>411</v>
      </c>
      <c r="G5147" s="14"/>
      <c r="H5147" s="15" t="str">
        <f>LEFT(C5147,4)</f>
        <v>5830</v>
      </c>
      <c r="I5147" s="15" t="str">
        <f>RIGHT(D5147,3)</f>
        <v>024</v>
      </c>
      <c r="J5147" s="15" t="str">
        <f>MID(E5147,2,3)</f>
        <v>311</v>
      </c>
    </row>
    <row r="5148" spans="1:10" x14ac:dyDescent="0.3">
      <c r="A5148">
        <v>1</v>
      </c>
      <c r="B5148" s="13" t="s">
        <v>3918</v>
      </c>
      <c r="C5148" t="s">
        <v>4079</v>
      </c>
      <c r="D5148" t="s">
        <v>4019</v>
      </c>
      <c r="E5148" t="s">
        <v>4190</v>
      </c>
      <c r="F5148" t="s">
        <v>2236</v>
      </c>
      <c r="G5148" s="14"/>
      <c r="H5148" s="15" t="str">
        <f>LEFT(C5148,4)</f>
        <v>5830</v>
      </c>
      <c r="I5148" s="15" t="str">
        <f>RIGHT(D5148,3)</f>
        <v>024</v>
      </c>
      <c r="J5148" s="15" t="str">
        <f>MID(E5148,2,3)</f>
        <v>312</v>
      </c>
    </row>
    <row r="5149" spans="1:10" x14ac:dyDescent="0.3">
      <c r="A5149">
        <v>1</v>
      </c>
      <c r="B5149" s="13" t="s">
        <v>3918</v>
      </c>
      <c r="C5149" t="s">
        <v>4079</v>
      </c>
      <c r="D5149" t="s">
        <v>4019</v>
      </c>
      <c r="E5149" t="s">
        <v>4211</v>
      </c>
      <c r="F5149" t="s">
        <v>2237</v>
      </c>
      <c r="G5149" s="14"/>
      <c r="H5149" s="15" t="str">
        <f>LEFT(C5149,4)</f>
        <v>5830</v>
      </c>
      <c r="I5149" s="15" t="str">
        <f>RIGHT(D5149,3)</f>
        <v>024</v>
      </c>
      <c r="J5149" s="15" t="str">
        <f>MID(E5149,2,3)</f>
        <v>332</v>
      </c>
    </row>
    <row r="5150" spans="1:10" x14ac:dyDescent="0.3">
      <c r="A5150">
        <v>1</v>
      </c>
      <c r="B5150" s="13" t="s">
        <v>3918</v>
      </c>
      <c r="C5150" t="s">
        <v>4079</v>
      </c>
      <c r="D5150" t="s">
        <v>4019</v>
      </c>
      <c r="E5150" t="s">
        <v>4246</v>
      </c>
      <c r="F5150" t="s">
        <v>2238</v>
      </c>
      <c r="G5150" s="14"/>
      <c r="H5150" s="15" t="str">
        <f>LEFT(C5150,4)</f>
        <v>5830</v>
      </c>
      <c r="I5150" s="15" t="str">
        <f>RIGHT(D5150,3)</f>
        <v>024</v>
      </c>
      <c r="J5150" s="15" t="str">
        <f>MID(E5150,2,3)</f>
        <v>411</v>
      </c>
    </row>
    <row r="5151" spans="1:10" x14ac:dyDescent="0.3">
      <c r="A5151">
        <v>1</v>
      </c>
      <c r="B5151" s="13" t="s">
        <v>3918</v>
      </c>
      <c r="C5151" t="s">
        <v>4086</v>
      </c>
      <c r="D5151" t="s">
        <v>4019</v>
      </c>
      <c r="E5151" t="s">
        <v>4085</v>
      </c>
      <c r="F5151" t="s">
        <v>364</v>
      </c>
      <c r="G5151" s="14"/>
      <c r="H5151" s="15" t="str">
        <f>LEFT(C5151,4)</f>
        <v>5840</v>
      </c>
      <c r="I5151" s="15" t="str">
        <f>RIGHT(D5151,3)</f>
        <v>024</v>
      </c>
      <c r="J5151" s="15" t="str">
        <f>MID(E5151,2,3)</f>
        <v>129</v>
      </c>
    </row>
    <row r="5152" spans="1:10" x14ac:dyDescent="0.3">
      <c r="A5152">
        <v>1</v>
      </c>
      <c r="B5152" s="13" t="s">
        <v>3918</v>
      </c>
      <c r="C5152" t="s">
        <v>4086</v>
      </c>
      <c r="D5152" t="s">
        <v>4019</v>
      </c>
      <c r="E5152" t="s">
        <v>4091</v>
      </c>
      <c r="F5152" t="s">
        <v>400</v>
      </c>
      <c r="G5152" s="14"/>
      <c r="H5152" s="15" t="str">
        <f>LEFT(C5152,4)</f>
        <v>5840</v>
      </c>
      <c r="I5152" s="15" t="str">
        <f>RIGHT(D5152,3)</f>
        <v>024</v>
      </c>
      <c r="J5152" s="15" t="str">
        <f>MID(E5152,2,3)</f>
        <v>131</v>
      </c>
    </row>
    <row r="5153" spans="1:10" x14ac:dyDescent="0.3">
      <c r="A5153">
        <v>1</v>
      </c>
      <c r="B5153" s="13" t="s">
        <v>3918</v>
      </c>
      <c r="C5153" t="s">
        <v>4086</v>
      </c>
      <c r="D5153" t="s">
        <v>4019</v>
      </c>
      <c r="E5153" t="s">
        <v>4093</v>
      </c>
      <c r="F5153" t="s">
        <v>1456</v>
      </c>
      <c r="G5153" s="14"/>
      <c r="H5153" s="15" t="str">
        <f>LEFT(C5153,4)</f>
        <v>5840</v>
      </c>
      <c r="I5153" s="15" t="str">
        <f>RIGHT(D5153,3)</f>
        <v>024</v>
      </c>
      <c r="J5153" s="15" t="str">
        <f>MID(E5153,2,3)</f>
        <v>133</v>
      </c>
    </row>
    <row r="5154" spans="1:10" x14ac:dyDescent="0.3">
      <c r="A5154">
        <v>1</v>
      </c>
      <c r="B5154" s="13" t="s">
        <v>3918</v>
      </c>
      <c r="C5154" t="s">
        <v>4086</v>
      </c>
      <c r="D5154" t="s">
        <v>4019</v>
      </c>
      <c r="E5154" t="s">
        <v>4097</v>
      </c>
      <c r="F5154" t="s">
        <v>1438</v>
      </c>
      <c r="G5154" s="14"/>
      <c r="H5154" s="15" t="str">
        <f>LEFT(C5154,4)</f>
        <v>5840</v>
      </c>
      <c r="I5154" s="15" t="str">
        <f>RIGHT(D5154,3)</f>
        <v>024</v>
      </c>
      <c r="J5154" s="15" t="str">
        <f>MID(E5154,2,3)</f>
        <v>141</v>
      </c>
    </row>
    <row r="5155" spans="1:10" x14ac:dyDescent="0.3">
      <c r="A5155">
        <v>1</v>
      </c>
      <c r="B5155" s="13" t="s">
        <v>3918</v>
      </c>
      <c r="C5155" t="s">
        <v>4086</v>
      </c>
      <c r="D5155" t="s">
        <v>4019</v>
      </c>
      <c r="E5155" t="s">
        <v>4103</v>
      </c>
      <c r="F5155" t="s">
        <v>1436</v>
      </c>
      <c r="G5155" s="14"/>
      <c r="H5155" s="15" t="str">
        <f>LEFT(C5155,4)</f>
        <v>5840</v>
      </c>
      <c r="I5155" s="15" t="str">
        <f>RIGHT(D5155,3)</f>
        <v>024</v>
      </c>
      <c r="J5155" s="15" t="str">
        <f>MID(E5155,2,3)</f>
        <v>146</v>
      </c>
    </row>
    <row r="5156" spans="1:10" x14ac:dyDescent="0.3">
      <c r="A5156">
        <v>1</v>
      </c>
      <c r="B5156" s="13" t="s">
        <v>3918</v>
      </c>
      <c r="C5156" t="s">
        <v>4086</v>
      </c>
      <c r="D5156" t="s">
        <v>4019</v>
      </c>
      <c r="E5156" t="s">
        <v>4121</v>
      </c>
      <c r="F5156" t="s">
        <v>1874</v>
      </c>
      <c r="G5156" s="14"/>
      <c r="H5156" s="15" t="str">
        <f>LEFT(C5156,4)</f>
        <v>5840</v>
      </c>
      <c r="I5156" s="15" t="str">
        <f>RIGHT(D5156,3)</f>
        <v>024</v>
      </c>
      <c r="J5156" s="15" t="str">
        <f>MID(E5156,2,3)</f>
        <v>163</v>
      </c>
    </row>
    <row r="5157" spans="1:10" x14ac:dyDescent="0.3">
      <c r="A5157">
        <v>1</v>
      </c>
      <c r="B5157" s="13" t="s">
        <v>3918</v>
      </c>
      <c r="C5157" t="s">
        <v>4086</v>
      </c>
      <c r="D5157" t="s">
        <v>4019</v>
      </c>
      <c r="E5157" t="s">
        <v>4128</v>
      </c>
      <c r="F5157" t="s">
        <v>1672</v>
      </c>
      <c r="G5157" s="14"/>
      <c r="H5157" s="15" t="str">
        <f>LEFT(C5157,4)</f>
        <v>5840</v>
      </c>
      <c r="I5157" s="15" t="str">
        <f>RIGHT(D5157,3)</f>
        <v>024</v>
      </c>
      <c r="J5157" s="15" t="str">
        <f>MID(E5157,2,3)</f>
        <v>166</v>
      </c>
    </row>
    <row r="5158" spans="1:10" x14ac:dyDescent="0.3">
      <c r="A5158">
        <v>1</v>
      </c>
      <c r="B5158" s="13" t="s">
        <v>3918</v>
      </c>
      <c r="C5158" t="s">
        <v>4086</v>
      </c>
      <c r="D5158" t="s">
        <v>4019</v>
      </c>
      <c r="E5158" t="s">
        <v>4147</v>
      </c>
      <c r="F5158" t="s">
        <v>1675</v>
      </c>
      <c r="G5158" s="14"/>
      <c r="H5158" s="15" t="str">
        <f>LEFT(C5158,4)</f>
        <v>5840</v>
      </c>
      <c r="I5158" s="15" t="str">
        <f>RIGHT(D5158,3)</f>
        <v>024</v>
      </c>
      <c r="J5158" s="15" t="str">
        <f>MID(E5158,2,3)</f>
        <v>181</v>
      </c>
    </row>
    <row r="5159" spans="1:10" x14ac:dyDescent="0.3">
      <c r="A5159">
        <v>1</v>
      </c>
      <c r="B5159" s="13" t="s">
        <v>3918</v>
      </c>
      <c r="C5159" t="s">
        <v>4086</v>
      </c>
      <c r="D5159" t="s">
        <v>4019</v>
      </c>
      <c r="E5159" t="s">
        <v>4151</v>
      </c>
      <c r="F5159" t="s">
        <v>1676</v>
      </c>
      <c r="G5159" s="14"/>
      <c r="H5159" s="15" t="str">
        <f>LEFT(C5159,4)</f>
        <v>5840</v>
      </c>
      <c r="I5159" s="15" t="str">
        <f>RIGHT(D5159,3)</f>
        <v>024</v>
      </c>
      <c r="J5159" s="15" t="str">
        <f>MID(E5159,2,3)</f>
        <v>183</v>
      </c>
    </row>
    <row r="5160" spans="1:10" x14ac:dyDescent="0.3">
      <c r="A5160">
        <v>1</v>
      </c>
      <c r="B5160" s="13" t="s">
        <v>3918</v>
      </c>
      <c r="C5160" t="s">
        <v>4086</v>
      </c>
      <c r="D5160" t="s">
        <v>4019</v>
      </c>
      <c r="E5160" t="s">
        <v>4163</v>
      </c>
      <c r="F5160" t="s">
        <v>1777</v>
      </c>
      <c r="G5160" s="14"/>
      <c r="H5160" s="15" t="str">
        <f>LEFT(C5160,4)</f>
        <v>5840</v>
      </c>
      <c r="I5160" s="15" t="str">
        <f>RIGHT(D5160,3)</f>
        <v>024</v>
      </c>
      <c r="J5160" s="15" t="str">
        <f>MID(E5160,2,3)</f>
        <v>193</v>
      </c>
    </row>
    <row r="5161" spans="1:10" x14ac:dyDescent="0.3">
      <c r="A5161">
        <v>1</v>
      </c>
      <c r="B5161" s="13" t="s">
        <v>3918</v>
      </c>
      <c r="C5161" t="s">
        <v>4086</v>
      </c>
      <c r="D5161" t="s">
        <v>4019</v>
      </c>
      <c r="E5161" t="s">
        <v>4169</v>
      </c>
      <c r="F5161" t="s">
        <v>1778</v>
      </c>
      <c r="G5161" s="14"/>
      <c r="H5161" s="15" t="str">
        <f>LEFT(C5161,4)</f>
        <v>5840</v>
      </c>
      <c r="I5161" s="15" t="str">
        <f>RIGHT(D5161,3)</f>
        <v>024</v>
      </c>
      <c r="J5161" s="15" t="str">
        <f>MID(E5161,2,3)</f>
        <v>197</v>
      </c>
    </row>
    <row r="5162" spans="1:10" x14ac:dyDescent="0.3">
      <c r="A5162">
        <v>1</v>
      </c>
      <c r="B5162" s="13" t="s">
        <v>3918</v>
      </c>
      <c r="C5162" t="s">
        <v>4086</v>
      </c>
      <c r="D5162" t="s">
        <v>4019</v>
      </c>
      <c r="E5162" t="s">
        <v>4171</v>
      </c>
      <c r="F5162" t="s">
        <v>203</v>
      </c>
      <c r="G5162" s="14"/>
      <c r="H5162" s="15" t="str">
        <f>LEFT(C5162,4)</f>
        <v>5840</v>
      </c>
      <c r="I5162" s="15" t="str">
        <f>RIGHT(D5162,3)</f>
        <v>024</v>
      </c>
      <c r="J5162" s="15" t="str">
        <f>MID(E5162,2,3)</f>
        <v>199</v>
      </c>
    </row>
    <row r="5163" spans="1:10" x14ac:dyDescent="0.3">
      <c r="A5163">
        <v>1</v>
      </c>
      <c r="B5163" s="13" t="s">
        <v>3918</v>
      </c>
      <c r="C5163" t="s">
        <v>4086</v>
      </c>
      <c r="D5163" t="s">
        <v>4019</v>
      </c>
      <c r="E5163" t="s">
        <v>4172</v>
      </c>
      <c r="F5163" t="s">
        <v>313</v>
      </c>
      <c r="G5163" s="14"/>
      <c r="H5163" s="15" t="str">
        <f>LEFT(C5163,4)</f>
        <v>5840</v>
      </c>
      <c r="I5163" s="15" t="str">
        <f>RIGHT(D5163,3)</f>
        <v>024</v>
      </c>
      <c r="J5163" s="15" t="str">
        <f>MID(E5163,2,3)</f>
        <v>211</v>
      </c>
    </row>
    <row r="5164" spans="1:10" x14ac:dyDescent="0.3">
      <c r="A5164">
        <v>1</v>
      </c>
      <c r="B5164" s="13" t="s">
        <v>3918</v>
      </c>
      <c r="C5164" t="s">
        <v>4086</v>
      </c>
      <c r="D5164" t="s">
        <v>4019</v>
      </c>
      <c r="E5164" t="s">
        <v>4173</v>
      </c>
      <c r="F5164" t="s">
        <v>372</v>
      </c>
      <c r="G5164" s="14"/>
      <c r="H5164" s="15" t="str">
        <f>LEFT(C5164,4)</f>
        <v>5840</v>
      </c>
      <c r="I5164" s="15" t="str">
        <f>RIGHT(D5164,3)</f>
        <v>024</v>
      </c>
      <c r="J5164" s="15" t="str">
        <f>MID(E5164,2,3)</f>
        <v>221</v>
      </c>
    </row>
    <row r="5165" spans="1:10" x14ac:dyDescent="0.3">
      <c r="A5165">
        <v>1</v>
      </c>
      <c r="B5165" s="13" t="s">
        <v>3918</v>
      </c>
      <c r="C5165" t="s">
        <v>4086</v>
      </c>
      <c r="D5165" t="s">
        <v>4019</v>
      </c>
      <c r="E5165" t="s">
        <v>4176</v>
      </c>
      <c r="F5165" t="s">
        <v>340</v>
      </c>
      <c r="G5165" s="14"/>
      <c r="H5165" s="15" t="str">
        <f>LEFT(C5165,4)</f>
        <v>5840</v>
      </c>
      <c r="I5165" s="15" t="str">
        <f>RIGHT(D5165,3)</f>
        <v>024</v>
      </c>
      <c r="J5165" s="15" t="str">
        <f>MID(E5165,2,3)</f>
        <v>231</v>
      </c>
    </row>
    <row r="5166" spans="1:10" x14ac:dyDescent="0.3">
      <c r="A5166">
        <v>1</v>
      </c>
      <c r="B5166" s="13" t="s">
        <v>3918</v>
      </c>
      <c r="C5166" t="s">
        <v>4086</v>
      </c>
      <c r="D5166" t="s">
        <v>4019</v>
      </c>
      <c r="E5166" t="s">
        <v>4183</v>
      </c>
      <c r="F5166" t="s">
        <v>410</v>
      </c>
      <c r="G5166" s="14"/>
      <c r="H5166" s="15" t="str">
        <f>LEFT(C5166,4)</f>
        <v>5840</v>
      </c>
      <c r="I5166" s="15" t="str">
        <f>RIGHT(D5166,3)</f>
        <v>024</v>
      </c>
      <c r="J5166" s="15" t="str">
        <f>MID(E5166,2,3)</f>
        <v>311</v>
      </c>
    </row>
    <row r="5167" spans="1:10" x14ac:dyDescent="0.3">
      <c r="A5167">
        <v>1</v>
      </c>
      <c r="B5167" s="13" t="s">
        <v>3918</v>
      </c>
      <c r="C5167" t="s">
        <v>4086</v>
      </c>
      <c r="D5167" t="s">
        <v>4019</v>
      </c>
      <c r="E5167" t="s">
        <v>4190</v>
      </c>
      <c r="F5167" t="s">
        <v>1832</v>
      </c>
      <c r="G5167" s="14"/>
      <c r="H5167" s="15" t="str">
        <f>LEFT(C5167,4)</f>
        <v>5840</v>
      </c>
      <c r="I5167" s="15" t="str">
        <f>RIGHT(D5167,3)</f>
        <v>024</v>
      </c>
      <c r="J5167" s="15" t="str">
        <f>MID(E5167,2,3)</f>
        <v>312</v>
      </c>
    </row>
    <row r="5168" spans="1:10" x14ac:dyDescent="0.3">
      <c r="A5168">
        <v>1</v>
      </c>
      <c r="B5168" s="13" t="s">
        <v>3918</v>
      </c>
      <c r="C5168" t="s">
        <v>4086</v>
      </c>
      <c r="D5168" t="s">
        <v>4019</v>
      </c>
      <c r="E5168" t="s">
        <v>4211</v>
      </c>
      <c r="F5168" t="s">
        <v>2064</v>
      </c>
      <c r="G5168" s="14"/>
      <c r="H5168" s="15" t="str">
        <f>LEFT(C5168,4)</f>
        <v>5840</v>
      </c>
      <c r="I5168" s="15" t="str">
        <f>RIGHT(D5168,3)</f>
        <v>024</v>
      </c>
      <c r="J5168" s="15" t="str">
        <f>MID(E5168,2,3)</f>
        <v>332</v>
      </c>
    </row>
    <row r="5169" spans="1:10" x14ac:dyDescent="0.3">
      <c r="A5169">
        <v>1</v>
      </c>
      <c r="B5169" s="13" t="s">
        <v>3918</v>
      </c>
      <c r="C5169" t="s">
        <v>4086</v>
      </c>
      <c r="D5169" t="s">
        <v>4019</v>
      </c>
      <c r="E5169" t="s">
        <v>4246</v>
      </c>
      <c r="F5169" t="s">
        <v>821</v>
      </c>
      <c r="G5169" s="14"/>
      <c r="H5169" s="15" t="str">
        <f>LEFT(C5169,4)</f>
        <v>5840</v>
      </c>
      <c r="I5169" s="15" t="str">
        <f>RIGHT(D5169,3)</f>
        <v>024</v>
      </c>
      <c r="J5169" s="15" t="str">
        <f>MID(E5169,2,3)</f>
        <v>411</v>
      </c>
    </row>
    <row r="5170" spans="1:10" x14ac:dyDescent="0.3">
      <c r="A5170">
        <v>1</v>
      </c>
      <c r="B5170" s="13" t="s">
        <v>3918</v>
      </c>
      <c r="C5170" t="s">
        <v>4086</v>
      </c>
      <c r="D5170" t="s">
        <v>4019</v>
      </c>
      <c r="E5170" t="s">
        <v>4264</v>
      </c>
      <c r="F5170" t="s">
        <v>1861</v>
      </c>
      <c r="G5170" s="14"/>
      <c r="H5170" s="15" t="str">
        <f>LEFT(C5170,4)</f>
        <v>5840</v>
      </c>
      <c r="I5170" s="15" t="str">
        <f>RIGHT(D5170,3)</f>
        <v>024</v>
      </c>
      <c r="J5170" s="15" t="str">
        <f>MID(E5170,2,3)</f>
        <v>461</v>
      </c>
    </row>
    <row r="5171" spans="1:10" x14ac:dyDescent="0.3">
      <c r="A5171">
        <v>1</v>
      </c>
      <c r="B5171" s="13" t="s">
        <v>3918</v>
      </c>
      <c r="C5171" t="s">
        <v>4086</v>
      </c>
      <c r="D5171" t="s">
        <v>4019</v>
      </c>
      <c r="E5171" t="s">
        <v>4277</v>
      </c>
      <c r="F5171" t="s">
        <v>1864</v>
      </c>
      <c r="G5171" s="14"/>
      <c r="H5171" s="15" t="str">
        <f>LEFT(C5171,4)</f>
        <v>5840</v>
      </c>
      <c r="I5171" s="15" t="str">
        <f>RIGHT(D5171,3)</f>
        <v>024</v>
      </c>
      <c r="J5171" s="15" t="str">
        <f>MID(E5171,2,3)</f>
        <v>541</v>
      </c>
    </row>
    <row r="5172" spans="1:10" x14ac:dyDescent="0.3">
      <c r="A5172">
        <v>1</v>
      </c>
      <c r="B5172" s="13" t="s">
        <v>3918</v>
      </c>
      <c r="C5172" t="s">
        <v>4016</v>
      </c>
      <c r="D5172" t="s">
        <v>4019</v>
      </c>
      <c r="E5172" t="s">
        <v>4110</v>
      </c>
      <c r="F5172" t="s">
        <v>1375</v>
      </c>
      <c r="G5172" s="14"/>
      <c r="H5172" s="15" t="str">
        <f>LEFT(C5172,4)</f>
        <v>5850</v>
      </c>
      <c r="I5172" s="15" t="str">
        <f>RIGHT(D5172,3)</f>
        <v>024</v>
      </c>
      <c r="J5172" s="15" t="str">
        <f>MID(E5172,2,3)</f>
        <v>149</v>
      </c>
    </row>
    <row r="5173" spans="1:10" x14ac:dyDescent="0.3">
      <c r="A5173">
        <v>1</v>
      </c>
      <c r="B5173" s="13" t="s">
        <v>3918</v>
      </c>
      <c r="C5173" t="s">
        <v>4016</v>
      </c>
      <c r="D5173" t="s">
        <v>4019</v>
      </c>
      <c r="E5173" t="s">
        <v>4169</v>
      </c>
      <c r="F5173" t="s">
        <v>1729</v>
      </c>
      <c r="G5173" s="14"/>
      <c r="H5173" s="15" t="str">
        <f>LEFT(C5173,4)</f>
        <v>5850</v>
      </c>
      <c r="I5173" s="15" t="str">
        <f>RIGHT(D5173,3)</f>
        <v>024</v>
      </c>
      <c r="J5173" s="15" t="str">
        <f>MID(E5173,2,3)</f>
        <v>197</v>
      </c>
    </row>
    <row r="5174" spans="1:10" x14ac:dyDescent="0.3">
      <c r="A5174">
        <v>1</v>
      </c>
      <c r="B5174" s="13" t="s">
        <v>3918</v>
      </c>
      <c r="C5174" t="s">
        <v>4016</v>
      </c>
      <c r="D5174" t="s">
        <v>4019</v>
      </c>
      <c r="E5174" t="s">
        <v>4172</v>
      </c>
      <c r="F5174" t="s">
        <v>183</v>
      </c>
      <c r="G5174" s="14"/>
      <c r="H5174" s="15" t="str">
        <f>LEFT(C5174,4)</f>
        <v>5850</v>
      </c>
      <c r="I5174" s="15" t="str">
        <f>RIGHT(D5174,3)</f>
        <v>024</v>
      </c>
      <c r="J5174" s="15" t="str">
        <f>MID(E5174,2,3)</f>
        <v>211</v>
      </c>
    </row>
    <row r="5175" spans="1:10" x14ac:dyDescent="0.3">
      <c r="A5175">
        <v>1</v>
      </c>
      <c r="B5175" s="13" t="s">
        <v>3918</v>
      </c>
      <c r="C5175" t="s">
        <v>4016</v>
      </c>
      <c r="D5175" t="s">
        <v>4019</v>
      </c>
      <c r="E5175" t="s">
        <v>4173</v>
      </c>
      <c r="F5175" t="s">
        <v>184</v>
      </c>
      <c r="G5175" s="14"/>
      <c r="H5175" s="15" t="str">
        <f>LEFT(C5175,4)</f>
        <v>5850</v>
      </c>
      <c r="I5175" s="15" t="str">
        <f>RIGHT(D5175,3)</f>
        <v>024</v>
      </c>
      <c r="J5175" s="15" t="str">
        <f>MID(E5175,2,3)</f>
        <v>221</v>
      </c>
    </row>
    <row r="5176" spans="1:10" x14ac:dyDescent="0.3">
      <c r="A5176">
        <v>1</v>
      </c>
      <c r="B5176" s="13" t="s">
        <v>3918</v>
      </c>
      <c r="C5176" t="s">
        <v>4016</v>
      </c>
      <c r="D5176" t="s">
        <v>4019</v>
      </c>
      <c r="E5176" t="s">
        <v>4176</v>
      </c>
      <c r="F5176" t="s">
        <v>185</v>
      </c>
      <c r="G5176" s="14"/>
      <c r="H5176" s="15" t="str">
        <f>LEFT(C5176,4)</f>
        <v>5850</v>
      </c>
      <c r="I5176" s="15" t="str">
        <f>RIGHT(D5176,3)</f>
        <v>024</v>
      </c>
      <c r="J5176" s="15" t="str">
        <f>MID(E5176,2,3)</f>
        <v>231</v>
      </c>
    </row>
    <row r="5177" spans="1:10" x14ac:dyDescent="0.3">
      <c r="A5177">
        <v>1</v>
      </c>
      <c r="B5177" s="13" t="s">
        <v>3918</v>
      </c>
      <c r="C5177" t="s">
        <v>4016</v>
      </c>
      <c r="D5177" t="s">
        <v>4019</v>
      </c>
      <c r="E5177" t="s">
        <v>4183</v>
      </c>
      <c r="F5177" t="s">
        <v>1650</v>
      </c>
      <c r="G5177" s="14"/>
      <c r="H5177" s="15" t="str">
        <f>LEFT(C5177,4)</f>
        <v>5850</v>
      </c>
      <c r="I5177" s="15" t="str">
        <f>RIGHT(D5177,3)</f>
        <v>024</v>
      </c>
      <c r="J5177" s="15" t="str">
        <f>MID(E5177,2,3)</f>
        <v>311</v>
      </c>
    </row>
    <row r="5178" spans="1:10" x14ac:dyDescent="0.3">
      <c r="A5178">
        <v>1</v>
      </c>
      <c r="B5178" s="13" t="s">
        <v>3918</v>
      </c>
      <c r="C5178" t="s">
        <v>4016</v>
      </c>
      <c r="D5178" t="s">
        <v>4019</v>
      </c>
      <c r="E5178" t="s">
        <v>4190</v>
      </c>
      <c r="F5178" t="s">
        <v>1651</v>
      </c>
      <c r="G5178" s="14"/>
      <c r="H5178" s="15" t="str">
        <f>LEFT(C5178,4)</f>
        <v>5850</v>
      </c>
      <c r="I5178" s="15" t="str">
        <f>RIGHT(D5178,3)</f>
        <v>024</v>
      </c>
      <c r="J5178" s="15" t="str">
        <f>MID(E5178,2,3)</f>
        <v>312</v>
      </c>
    </row>
    <row r="5179" spans="1:10" x14ac:dyDescent="0.3">
      <c r="A5179">
        <v>1</v>
      </c>
      <c r="B5179" s="13" t="s">
        <v>3918</v>
      </c>
      <c r="C5179" t="s">
        <v>4021</v>
      </c>
      <c r="D5179" t="s">
        <v>4019</v>
      </c>
      <c r="E5179" t="s">
        <v>4085</v>
      </c>
      <c r="F5179" t="s">
        <v>401</v>
      </c>
      <c r="G5179" s="14"/>
      <c r="H5179" s="15" t="str">
        <f>LEFT(C5179,4)</f>
        <v>5860</v>
      </c>
      <c r="I5179" s="15" t="str">
        <f>RIGHT(D5179,3)</f>
        <v>024</v>
      </c>
      <c r="J5179" s="15" t="str">
        <f>MID(E5179,2,3)</f>
        <v>129</v>
      </c>
    </row>
    <row r="5180" spans="1:10" x14ac:dyDescent="0.3">
      <c r="A5180">
        <v>1</v>
      </c>
      <c r="B5180" s="13" t="s">
        <v>3918</v>
      </c>
      <c r="C5180" t="s">
        <v>4021</v>
      </c>
      <c r="D5180" t="s">
        <v>4019</v>
      </c>
      <c r="E5180" t="s">
        <v>4095</v>
      </c>
      <c r="F5180" t="s">
        <v>770</v>
      </c>
      <c r="G5180" s="14"/>
      <c r="H5180" s="15" t="str">
        <f>LEFT(C5180,4)</f>
        <v>5860</v>
      </c>
      <c r="I5180" s="15" t="str">
        <f>RIGHT(D5180,3)</f>
        <v>024</v>
      </c>
      <c r="J5180" s="15" t="str">
        <f>MID(E5180,2,3)</f>
        <v>135</v>
      </c>
    </row>
    <row r="5181" spans="1:10" x14ac:dyDescent="0.3">
      <c r="A5181">
        <v>1</v>
      </c>
      <c r="B5181" s="13" t="s">
        <v>3918</v>
      </c>
      <c r="C5181" t="s">
        <v>4021</v>
      </c>
      <c r="D5181" t="s">
        <v>4019</v>
      </c>
      <c r="E5181" t="s">
        <v>4103</v>
      </c>
      <c r="F5181" t="s">
        <v>1396</v>
      </c>
      <c r="G5181" s="14"/>
      <c r="H5181" s="15" t="str">
        <f>LEFT(C5181,4)</f>
        <v>5860</v>
      </c>
      <c r="I5181" s="15" t="str">
        <f>RIGHT(D5181,3)</f>
        <v>024</v>
      </c>
      <c r="J5181" s="15" t="str">
        <f>MID(E5181,2,3)</f>
        <v>146</v>
      </c>
    </row>
    <row r="5182" spans="1:10" x14ac:dyDescent="0.3">
      <c r="A5182">
        <v>1</v>
      </c>
      <c r="B5182" s="13" t="s">
        <v>3918</v>
      </c>
      <c r="C5182" t="s">
        <v>4021</v>
      </c>
      <c r="D5182" t="s">
        <v>4019</v>
      </c>
      <c r="E5182" t="s">
        <v>4121</v>
      </c>
      <c r="F5182" t="s">
        <v>1639</v>
      </c>
      <c r="G5182" s="14"/>
      <c r="H5182" s="15" t="str">
        <f>LEFT(C5182,4)</f>
        <v>5860</v>
      </c>
      <c r="I5182" s="15" t="str">
        <f>RIGHT(D5182,3)</f>
        <v>024</v>
      </c>
      <c r="J5182" s="15" t="str">
        <f>MID(E5182,2,3)</f>
        <v>163</v>
      </c>
    </row>
    <row r="5183" spans="1:10" x14ac:dyDescent="0.3">
      <c r="A5183">
        <v>1</v>
      </c>
      <c r="B5183" s="13" t="s">
        <v>3918</v>
      </c>
      <c r="C5183" t="s">
        <v>4021</v>
      </c>
      <c r="D5183" t="s">
        <v>4019</v>
      </c>
      <c r="E5183" t="s">
        <v>4169</v>
      </c>
      <c r="F5183" t="s">
        <v>1620</v>
      </c>
      <c r="G5183" s="14"/>
      <c r="H5183" s="15" t="str">
        <f>LEFT(C5183,4)</f>
        <v>5860</v>
      </c>
      <c r="I5183" s="15" t="str">
        <f>RIGHT(D5183,3)</f>
        <v>024</v>
      </c>
      <c r="J5183" s="15" t="str">
        <f>MID(E5183,2,3)</f>
        <v>197</v>
      </c>
    </row>
    <row r="5184" spans="1:10" x14ac:dyDescent="0.3">
      <c r="A5184">
        <v>1</v>
      </c>
      <c r="B5184" s="13" t="s">
        <v>3918</v>
      </c>
      <c r="C5184" t="s">
        <v>4021</v>
      </c>
      <c r="D5184" t="s">
        <v>4019</v>
      </c>
      <c r="E5184" t="s">
        <v>4171</v>
      </c>
      <c r="F5184" t="s">
        <v>1621</v>
      </c>
      <c r="G5184" s="14"/>
      <c r="H5184" s="15" t="str">
        <f>LEFT(C5184,4)</f>
        <v>5860</v>
      </c>
      <c r="I5184" s="15" t="str">
        <f>RIGHT(D5184,3)</f>
        <v>024</v>
      </c>
      <c r="J5184" s="15" t="str">
        <f>MID(E5184,2,3)</f>
        <v>199</v>
      </c>
    </row>
    <row r="5185" spans="1:10" x14ac:dyDescent="0.3">
      <c r="A5185">
        <v>1</v>
      </c>
      <c r="B5185" s="13" t="s">
        <v>3918</v>
      </c>
      <c r="C5185" t="s">
        <v>4021</v>
      </c>
      <c r="D5185" t="s">
        <v>4019</v>
      </c>
      <c r="E5185" t="s">
        <v>4172</v>
      </c>
      <c r="F5185" t="s">
        <v>275</v>
      </c>
      <c r="G5185" s="14"/>
      <c r="H5185" s="15" t="str">
        <f>LEFT(C5185,4)</f>
        <v>5860</v>
      </c>
      <c r="I5185" s="15" t="str">
        <f>RIGHT(D5185,3)</f>
        <v>024</v>
      </c>
      <c r="J5185" s="15" t="str">
        <f>MID(E5185,2,3)</f>
        <v>211</v>
      </c>
    </row>
    <row r="5186" spans="1:10" x14ac:dyDescent="0.3">
      <c r="A5186">
        <v>1</v>
      </c>
      <c r="B5186" s="13" t="s">
        <v>3918</v>
      </c>
      <c r="C5186" t="s">
        <v>4021</v>
      </c>
      <c r="D5186" t="s">
        <v>4019</v>
      </c>
      <c r="E5186" t="s">
        <v>4173</v>
      </c>
      <c r="F5186" t="s">
        <v>276</v>
      </c>
      <c r="G5186" s="14"/>
      <c r="H5186" s="15" t="str">
        <f>LEFT(C5186,4)</f>
        <v>5860</v>
      </c>
      <c r="I5186" s="15" t="str">
        <f>RIGHT(D5186,3)</f>
        <v>024</v>
      </c>
      <c r="J5186" s="15" t="str">
        <f>MID(E5186,2,3)</f>
        <v>221</v>
      </c>
    </row>
    <row r="5187" spans="1:10" x14ac:dyDescent="0.3">
      <c r="A5187">
        <v>1</v>
      </c>
      <c r="B5187" s="13" t="s">
        <v>3918</v>
      </c>
      <c r="C5187" t="s">
        <v>4021</v>
      </c>
      <c r="D5187" t="s">
        <v>4019</v>
      </c>
      <c r="E5187" t="s">
        <v>4176</v>
      </c>
      <c r="F5187" t="s">
        <v>277</v>
      </c>
      <c r="G5187" s="14"/>
      <c r="H5187" s="15" t="str">
        <f>LEFT(C5187,4)</f>
        <v>5860</v>
      </c>
      <c r="I5187" s="15" t="str">
        <f>RIGHT(D5187,3)</f>
        <v>024</v>
      </c>
      <c r="J5187" s="15" t="str">
        <f>MID(E5187,2,3)</f>
        <v>231</v>
      </c>
    </row>
    <row r="5188" spans="1:10" x14ac:dyDescent="0.3">
      <c r="A5188">
        <v>1</v>
      </c>
      <c r="B5188" s="13" t="s">
        <v>3918</v>
      </c>
      <c r="C5188" t="s">
        <v>4021</v>
      </c>
      <c r="D5188" t="s">
        <v>4019</v>
      </c>
      <c r="E5188" t="s">
        <v>4190</v>
      </c>
      <c r="F5188" t="s">
        <v>1048</v>
      </c>
      <c r="G5188" s="14"/>
      <c r="H5188" s="15" t="str">
        <f>LEFT(C5188,4)</f>
        <v>5860</v>
      </c>
      <c r="I5188" s="15" t="str">
        <f>RIGHT(D5188,3)</f>
        <v>024</v>
      </c>
      <c r="J5188" s="15" t="str">
        <f>MID(E5188,2,3)</f>
        <v>312</v>
      </c>
    </row>
    <row r="5189" spans="1:10" x14ac:dyDescent="0.3">
      <c r="A5189">
        <v>1</v>
      </c>
      <c r="B5189" s="13" t="s">
        <v>3918</v>
      </c>
      <c r="C5189" t="s">
        <v>4021</v>
      </c>
      <c r="D5189" t="s">
        <v>4019</v>
      </c>
      <c r="E5189" t="s">
        <v>4211</v>
      </c>
      <c r="F5189" t="s">
        <v>1068</v>
      </c>
      <c r="G5189" s="14"/>
      <c r="H5189" s="15" t="str">
        <f>LEFT(C5189,4)</f>
        <v>5860</v>
      </c>
      <c r="I5189" s="15" t="str">
        <f>RIGHT(D5189,3)</f>
        <v>024</v>
      </c>
      <c r="J5189" s="15" t="str">
        <f>MID(E5189,2,3)</f>
        <v>332</v>
      </c>
    </row>
    <row r="5190" spans="1:10" x14ac:dyDescent="0.3">
      <c r="A5190">
        <v>1</v>
      </c>
      <c r="B5190" s="13" t="s">
        <v>3918</v>
      </c>
      <c r="C5190" t="s">
        <v>4021</v>
      </c>
      <c r="D5190" t="s">
        <v>4019</v>
      </c>
      <c r="E5190" t="s">
        <v>4246</v>
      </c>
      <c r="F5190" t="s">
        <v>1069</v>
      </c>
      <c r="G5190" s="14"/>
      <c r="H5190" s="15" t="str">
        <f>LEFT(C5190,4)</f>
        <v>5860</v>
      </c>
      <c r="I5190" s="15" t="str">
        <f>RIGHT(D5190,3)</f>
        <v>024</v>
      </c>
      <c r="J5190" s="15" t="str">
        <f>MID(E5190,2,3)</f>
        <v>411</v>
      </c>
    </row>
    <row r="5191" spans="1:10" x14ac:dyDescent="0.3">
      <c r="A5191">
        <v>1</v>
      </c>
      <c r="B5191" s="13" t="s">
        <v>3918</v>
      </c>
      <c r="C5191" t="s">
        <v>4021</v>
      </c>
      <c r="D5191" t="s">
        <v>4019</v>
      </c>
      <c r="E5191" t="s">
        <v>4252</v>
      </c>
      <c r="F5191" t="s">
        <v>1070</v>
      </c>
      <c r="G5191" s="14"/>
      <c r="H5191" s="15" t="str">
        <f>LEFT(C5191,4)</f>
        <v>5860</v>
      </c>
      <c r="I5191" s="15" t="str">
        <f>RIGHT(D5191,3)</f>
        <v>024</v>
      </c>
      <c r="J5191" s="15" t="str">
        <f>MID(E5191,2,3)</f>
        <v>418</v>
      </c>
    </row>
    <row r="5192" spans="1:10" x14ac:dyDescent="0.3">
      <c r="A5192">
        <v>1</v>
      </c>
      <c r="B5192" s="13" t="s">
        <v>3918</v>
      </c>
      <c r="C5192" t="s">
        <v>4021</v>
      </c>
      <c r="D5192" t="s">
        <v>4019</v>
      </c>
      <c r="E5192" t="s">
        <v>4265</v>
      </c>
      <c r="F5192" t="s">
        <v>1905</v>
      </c>
      <c r="G5192" s="14"/>
      <c r="H5192" s="15" t="str">
        <f>LEFT(C5192,4)</f>
        <v>5860</v>
      </c>
      <c r="I5192" s="15" t="str">
        <f>RIGHT(D5192,3)</f>
        <v>024</v>
      </c>
      <c r="J5192" s="15" t="str">
        <f>MID(E5192,2,3)</f>
        <v>462</v>
      </c>
    </row>
    <row r="5193" spans="1:10" x14ac:dyDescent="0.3">
      <c r="A5193">
        <v>1</v>
      </c>
      <c r="B5193" s="13" t="s">
        <v>3918</v>
      </c>
      <c r="C5193" t="s">
        <v>4082</v>
      </c>
      <c r="D5193" t="s">
        <v>4019</v>
      </c>
      <c r="E5193" t="s">
        <v>4094</v>
      </c>
      <c r="F5193" t="s">
        <v>1472</v>
      </c>
      <c r="G5193" s="14"/>
      <c r="H5193" s="15" t="str">
        <f>LEFT(C5193,4)</f>
        <v>5870</v>
      </c>
      <c r="I5193" s="15" t="str">
        <f>RIGHT(D5193,3)</f>
        <v>024</v>
      </c>
      <c r="J5193" s="15" t="str">
        <f>MID(E5193,2,3)</f>
        <v>134</v>
      </c>
    </row>
    <row r="5194" spans="1:10" x14ac:dyDescent="0.3">
      <c r="A5194">
        <v>1</v>
      </c>
      <c r="B5194" s="13" t="s">
        <v>3918</v>
      </c>
      <c r="C5194" t="s">
        <v>4082</v>
      </c>
      <c r="D5194" t="s">
        <v>4019</v>
      </c>
      <c r="E5194" t="s">
        <v>4121</v>
      </c>
      <c r="F5194" t="s">
        <v>1049</v>
      </c>
      <c r="G5194" s="14"/>
      <c r="H5194" s="15" t="str">
        <f>LEFT(C5194,4)</f>
        <v>5870</v>
      </c>
      <c r="I5194" s="15" t="str">
        <f>RIGHT(D5194,3)</f>
        <v>024</v>
      </c>
      <c r="J5194" s="15" t="str">
        <f>MID(E5194,2,3)</f>
        <v>163</v>
      </c>
    </row>
    <row r="5195" spans="1:10" x14ac:dyDescent="0.3">
      <c r="A5195">
        <v>1</v>
      </c>
      <c r="B5195" s="13" t="s">
        <v>3918</v>
      </c>
      <c r="C5195" t="s">
        <v>4082</v>
      </c>
      <c r="D5195" t="s">
        <v>4019</v>
      </c>
      <c r="E5195" t="s">
        <v>4127</v>
      </c>
      <c r="F5195" t="s">
        <v>2243</v>
      </c>
      <c r="G5195" s="14"/>
      <c r="H5195" s="15" t="str">
        <f>LEFT(C5195,4)</f>
        <v>5870</v>
      </c>
      <c r="I5195" s="15" t="str">
        <f>RIGHT(D5195,3)</f>
        <v>024</v>
      </c>
      <c r="J5195" s="15" t="str">
        <f>MID(E5195,2,3)</f>
        <v>165</v>
      </c>
    </row>
    <row r="5196" spans="1:10" x14ac:dyDescent="0.3">
      <c r="A5196">
        <v>1</v>
      </c>
      <c r="B5196" s="13" t="s">
        <v>3918</v>
      </c>
      <c r="C5196" t="s">
        <v>4082</v>
      </c>
      <c r="D5196" t="s">
        <v>4019</v>
      </c>
      <c r="E5196" t="s">
        <v>4128</v>
      </c>
      <c r="F5196" t="s">
        <v>1050</v>
      </c>
      <c r="G5196" s="14"/>
      <c r="H5196" s="15" t="str">
        <f>LEFT(C5196,4)</f>
        <v>5870</v>
      </c>
      <c r="I5196" s="15" t="str">
        <f>RIGHT(D5196,3)</f>
        <v>024</v>
      </c>
      <c r="J5196" s="15" t="str">
        <f>MID(E5196,2,3)</f>
        <v>166</v>
      </c>
    </row>
    <row r="5197" spans="1:10" x14ac:dyDescent="0.3">
      <c r="A5197">
        <v>1</v>
      </c>
      <c r="B5197" s="13" t="s">
        <v>3918</v>
      </c>
      <c r="C5197" t="s">
        <v>4082</v>
      </c>
      <c r="D5197" t="s">
        <v>4019</v>
      </c>
      <c r="E5197" t="s">
        <v>4169</v>
      </c>
      <c r="F5197" t="s">
        <v>867</v>
      </c>
      <c r="G5197" s="14"/>
      <c r="H5197" s="15" t="str">
        <f>LEFT(C5197,4)</f>
        <v>5870</v>
      </c>
      <c r="I5197" s="15" t="str">
        <f>RIGHT(D5197,3)</f>
        <v>024</v>
      </c>
      <c r="J5197" s="15" t="str">
        <f>MID(E5197,2,3)</f>
        <v>197</v>
      </c>
    </row>
    <row r="5198" spans="1:10" x14ac:dyDescent="0.3">
      <c r="A5198">
        <v>1</v>
      </c>
      <c r="B5198" s="13" t="s">
        <v>3918</v>
      </c>
      <c r="C5198" t="s">
        <v>4082</v>
      </c>
      <c r="D5198" t="s">
        <v>4019</v>
      </c>
      <c r="E5198" t="s">
        <v>4172</v>
      </c>
      <c r="F5198" t="s">
        <v>507</v>
      </c>
      <c r="G5198" s="14"/>
      <c r="H5198" s="15" t="str">
        <f>LEFT(C5198,4)</f>
        <v>5870</v>
      </c>
      <c r="I5198" s="15" t="str">
        <f>RIGHT(D5198,3)</f>
        <v>024</v>
      </c>
      <c r="J5198" s="15" t="str">
        <f>MID(E5198,2,3)</f>
        <v>211</v>
      </c>
    </row>
    <row r="5199" spans="1:10" x14ac:dyDescent="0.3">
      <c r="A5199">
        <v>1</v>
      </c>
      <c r="B5199" s="13" t="s">
        <v>3918</v>
      </c>
      <c r="C5199" t="s">
        <v>4082</v>
      </c>
      <c r="D5199" t="s">
        <v>4019</v>
      </c>
      <c r="E5199" t="s">
        <v>4173</v>
      </c>
      <c r="F5199" t="s">
        <v>508</v>
      </c>
      <c r="G5199" s="14"/>
      <c r="H5199" s="15" t="str">
        <f>LEFT(C5199,4)</f>
        <v>5870</v>
      </c>
      <c r="I5199" s="15" t="str">
        <f>RIGHT(D5199,3)</f>
        <v>024</v>
      </c>
      <c r="J5199" s="15" t="str">
        <f>MID(E5199,2,3)</f>
        <v>221</v>
      </c>
    </row>
    <row r="5200" spans="1:10" x14ac:dyDescent="0.3">
      <c r="A5200">
        <v>1</v>
      </c>
      <c r="B5200" s="13" t="s">
        <v>3918</v>
      </c>
      <c r="C5200" t="s">
        <v>4082</v>
      </c>
      <c r="D5200" t="s">
        <v>4019</v>
      </c>
      <c r="E5200" t="s">
        <v>4176</v>
      </c>
      <c r="F5200" t="s">
        <v>1390</v>
      </c>
      <c r="G5200" s="14"/>
      <c r="H5200" s="15" t="str">
        <f>LEFT(C5200,4)</f>
        <v>5870</v>
      </c>
      <c r="I5200" s="15" t="str">
        <f>RIGHT(D5200,3)</f>
        <v>024</v>
      </c>
      <c r="J5200" s="15" t="str">
        <f>MID(E5200,2,3)</f>
        <v>231</v>
      </c>
    </row>
    <row r="5201" spans="1:10" x14ac:dyDescent="0.3">
      <c r="A5201">
        <v>1</v>
      </c>
      <c r="B5201" s="13" t="s">
        <v>3918</v>
      </c>
      <c r="C5201" t="s">
        <v>4082</v>
      </c>
      <c r="D5201" t="s">
        <v>4019</v>
      </c>
      <c r="E5201" t="s">
        <v>4190</v>
      </c>
      <c r="F5201" t="s">
        <v>1036</v>
      </c>
      <c r="G5201" s="14"/>
      <c r="H5201" s="15" t="str">
        <f>LEFT(C5201,4)</f>
        <v>5870</v>
      </c>
      <c r="I5201" s="15" t="str">
        <f>RIGHT(D5201,3)</f>
        <v>024</v>
      </c>
      <c r="J5201" s="15" t="str">
        <f>MID(E5201,2,3)</f>
        <v>312</v>
      </c>
    </row>
    <row r="5202" spans="1:10" x14ac:dyDescent="0.3">
      <c r="A5202">
        <v>1</v>
      </c>
      <c r="B5202" s="13" t="s">
        <v>3918</v>
      </c>
      <c r="C5202" t="s">
        <v>4033</v>
      </c>
      <c r="D5202" t="s">
        <v>4019</v>
      </c>
      <c r="E5202" t="s">
        <v>4183</v>
      </c>
      <c r="F5202" t="s">
        <v>1866</v>
      </c>
      <c r="G5202" s="14"/>
      <c r="H5202" s="15" t="str">
        <f>LEFT(C5202,4)</f>
        <v>5880</v>
      </c>
      <c r="I5202" s="15" t="str">
        <f>RIGHT(D5202,3)</f>
        <v>024</v>
      </c>
      <c r="J5202" s="15" t="str">
        <f>MID(E5202,2,3)</f>
        <v>311</v>
      </c>
    </row>
    <row r="5203" spans="1:10" x14ac:dyDescent="0.3">
      <c r="A5203">
        <v>1</v>
      </c>
      <c r="B5203" s="13" t="s">
        <v>3918</v>
      </c>
      <c r="C5203" t="s">
        <v>4033</v>
      </c>
      <c r="D5203" t="s">
        <v>4019</v>
      </c>
      <c r="E5203" t="s">
        <v>4252</v>
      </c>
      <c r="F5203" t="s">
        <v>1733</v>
      </c>
      <c r="G5203" s="14"/>
      <c r="H5203" s="15" t="str">
        <f>LEFT(C5203,4)</f>
        <v>5880</v>
      </c>
      <c r="I5203" s="15" t="str">
        <f>RIGHT(D5203,3)</f>
        <v>024</v>
      </c>
      <c r="J5203" s="15" t="str">
        <f>MID(E5203,2,3)</f>
        <v>418</v>
      </c>
    </row>
    <row r="5204" spans="1:10" x14ac:dyDescent="0.3">
      <c r="A5204">
        <v>1</v>
      </c>
      <c r="B5204" s="13" t="s">
        <v>3918</v>
      </c>
      <c r="C5204" t="s">
        <v>3988</v>
      </c>
      <c r="D5204" t="s">
        <v>4019</v>
      </c>
      <c r="E5204" t="s">
        <v>3991</v>
      </c>
      <c r="F5204" t="s">
        <v>106</v>
      </c>
      <c r="G5204" s="14"/>
      <c r="H5204" s="15" t="str">
        <f>LEFT(C5204,4)</f>
        <v>6110</v>
      </c>
      <c r="I5204" s="15" t="str">
        <f>RIGHT(D5204,3)</f>
        <v>024</v>
      </c>
      <c r="J5204" s="15" t="str">
        <f>MID(E5204,2,3)</f>
        <v>113</v>
      </c>
    </row>
    <row r="5205" spans="1:10" x14ac:dyDescent="0.3">
      <c r="A5205">
        <v>1</v>
      </c>
      <c r="B5205" s="13" t="s">
        <v>3918</v>
      </c>
      <c r="C5205" t="s">
        <v>3988</v>
      </c>
      <c r="D5205" t="s">
        <v>4019</v>
      </c>
      <c r="E5205" t="s">
        <v>4161</v>
      </c>
      <c r="F5205" t="s">
        <v>2247</v>
      </c>
      <c r="G5205" s="14"/>
      <c r="H5205" s="15" t="str">
        <f>LEFT(C5205,4)</f>
        <v>6110</v>
      </c>
      <c r="I5205" s="15" t="str">
        <f>RIGHT(D5205,3)</f>
        <v>024</v>
      </c>
      <c r="J5205" s="15" t="str">
        <f>MID(E5205,2,3)</f>
        <v>191</v>
      </c>
    </row>
    <row r="5206" spans="1:10" x14ac:dyDescent="0.3">
      <c r="A5206">
        <v>1</v>
      </c>
      <c r="B5206" s="13" t="s">
        <v>3918</v>
      </c>
      <c r="C5206" t="s">
        <v>3988</v>
      </c>
      <c r="D5206" t="s">
        <v>4019</v>
      </c>
      <c r="E5206" t="s">
        <v>4172</v>
      </c>
      <c r="F5206" t="s">
        <v>108</v>
      </c>
      <c r="G5206" s="14"/>
      <c r="H5206" s="15" t="str">
        <f>LEFT(C5206,4)</f>
        <v>6110</v>
      </c>
      <c r="I5206" s="15" t="str">
        <f>RIGHT(D5206,3)</f>
        <v>024</v>
      </c>
      <c r="J5206" s="15" t="str">
        <f>MID(E5206,2,3)</f>
        <v>211</v>
      </c>
    </row>
    <row r="5207" spans="1:10" x14ac:dyDescent="0.3">
      <c r="A5207">
        <v>1</v>
      </c>
      <c r="B5207" s="13" t="s">
        <v>3918</v>
      </c>
      <c r="C5207" t="s">
        <v>3988</v>
      </c>
      <c r="D5207" t="s">
        <v>4019</v>
      </c>
      <c r="E5207" t="s">
        <v>4173</v>
      </c>
      <c r="F5207" t="s">
        <v>87</v>
      </c>
      <c r="G5207" s="14"/>
      <c r="H5207" s="15" t="str">
        <f>LEFT(C5207,4)</f>
        <v>6110</v>
      </c>
      <c r="I5207" s="15" t="str">
        <f>RIGHT(D5207,3)</f>
        <v>024</v>
      </c>
      <c r="J5207" s="15" t="str">
        <f>MID(E5207,2,3)</f>
        <v>221</v>
      </c>
    </row>
    <row r="5208" spans="1:10" x14ac:dyDescent="0.3">
      <c r="A5208">
        <v>1</v>
      </c>
      <c r="B5208" s="13" t="s">
        <v>3918</v>
      </c>
      <c r="C5208" t="s">
        <v>3988</v>
      </c>
      <c r="D5208" t="s">
        <v>4019</v>
      </c>
      <c r="E5208" t="s">
        <v>4176</v>
      </c>
      <c r="F5208" t="s">
        <v>88</v>
      </c>
      <c r="G5208" s="14"/>
      <c r="H5208" s="15" t="str">
        <f>LEFT(C5208,4)</f>
        <v>6110</v>
      </c>
      <c r="I5208" s="15" t="str">
        <f>RIGHT(D5208,3)</f>
        <v>024</v>
      </c>
      <c r="J5208" s="15" t="str">
        <f>MID(E5208,2,3)</f>
        <v>231</v>
      </c>
    </row>
    <row r="5209" spans="1:10" x14ac:dyDescent="0.3">
      <c r="A5209">
        <v>1</v>
      </c>
      <c r="B5209" s="13" t="s">
        <v>3918</v>
      </c>
      <c r="C5209" t="s">
        <v>3988</v>
      </c>
      <c r="D5209" t="s">
        <v>4019</v>
      </c>
      <c r="E5209" t="s">
        <v>4183</v>
      </c>
      <c r="F5209" t="s">
        <v>296</v>
      </c>
      <c r="G5209" s="14"/>
      <c r="H5209" s="15" t="str">
        <f>LEFT(C5209,4)</f>
        <v>6110</v>
      </c>
      <c r="I5209" s="15" t="str">
        <f>RIGHT(D5209,3)</f>
        <v>024</v>
      </c>
      <c r="J5209" s="15" t="str">
        <f>MID(E5209,2,3)</f>
        <v>311</v>
      </c>
    </row>
    <row r="5210" spans="1:10" x14ac:dyDescent="0.3">
      <c r="A5210">
        <v>1</v>
      </c>
      <c r="B5210" s="13" t="s">
        <v>3918</v>
      </c>
      <c r="C5210" t="s">
        <v>3988</v>
      </c>
      <c r="D5210" t="s">
        <v>4019</v>
      </c>
      <c r="E5210" t="s">
        <v>4190</v>
      </c>
      <c r="F5210" t="s">
        <v>2248</v>
      </c>
      <c r="G5210" s="14"/>
      <c r="H5210" s="15" t="str">
        <f>LEFT(C5210,4)</f>
        <v>6110</v>
      </c>
      <c r="I5210" s="15" t="str">
        <f>RIGHT(D5210,3)</f>
        <v>024</v>
      </c>
      <c r="J5210" s="15" t="str">
        <f>MID(E5210,2,3)</f>
        <v>312</v>
      </c>
    </row>
    <row r="5211" spans="1:10" x14ac:dyDescent="0.3">
      <c r="A5211">
        <v>1</v>
      </c>
      <c r="B5211" s="13" t="s">
        <v>3918</v>
      </c>
      <c r="C5211" t="s">
        <v>3996</v>
      </c>
      <c r="D5211" t="s">
        <v>4019</v>
      </c>
      <c r="E5211" t="s">
        <v>4161</v>
      </c>
      <c r="F5211" t="s">
        <v>2249</v>
      </c>
      <c r="G5211" s="14"/>
      <c r="H5211" s="15" t="str">
        <f>LEFT(C5211,4)</f>
        <v>6300</v>
      </c>
      <c r="I5211" s="15" t="str">
        <f>RIGHT(D5211,3)</f>
        <v>024</v>
      </c>
      <c r="J5211" s="15" t="str">
        <f>MID(E5211,2,3)</f>
        <v>191</v>
      </c>
    </row>
    <row r="5212" spans="1:10" x14ac:dyDescent="0.3">
      <c r="A5212">
        <v>1</v>
      </c>
      <c r="B5212" s="13" t="s">
        <v>3918</v>
      </c>
      <c r="C5212" t="s">
        <v>3996</v>
      </c>
      <c r="D5212" t="s">
        <v>4019</v>
      </c>
      <c r="E5212" t="s">
        <v>4172</v>
      </c>
      <c r="F5212" t="s">
        <v>121</v>
      </c>
      <c r="G5212" s="14"/>
      <c r="H5212" s="15" t="str">
        <f>LEFT(C5212,4)</f>
        <v>6300</v>
      </c>
      <c r="I5212" s="15" t="str">
        <f>RIGHT(D5212,3)</f>
        <v>024</v>
      </c>
      <c r="J5212" s="15" t="str">
        <f>MID(E5212,2,3)</f>
        <v>211</v>
      </c>
    </row>
    <row r="5213" spans="1:10" x14ac:dyDescent="0.3">
      <c r="A5213">
        <v>1</v>
      </c>
      <c r="B5213" s="13" t="s">
        <v>3918</v>
      </c>
      <c r="C5213" t="s">
        <v>3996</v>
      </c>
      <c r="D5213" t="s">
        <v>4019</v>
      </c>
      <c r="E5213" t="s">
        <v>4173</v>
      </c>
      <c r="F5213" t="s">
        <v>122</v>
      </c>
      <c r="G5213" s="14"/>
      <c r="H5213" s="15" t="str">
        <f>LEFT(C5213,4)</f>
        <v>6300</v>
      </c>
      <c r="I5213" s="15" t="str">
        <f>RIGHT(D5213,3)</f>
        <v>024</v>
      </c>
      <c r="J5213" s="15" t="str">
        <f>MID(E5213,2,3)</f>
        <v>221</v>
      </c>
    </row>
    <row r="5214" spans="1:10" x14ac:dyDescent="0.3">
      <c r="A5214">
        <v>1</v>
      </c>
      <c r="B5214" s="13" t="s">
        <v>3918</v>
      </c>
      <c r="C5214" t="s">
        <v>3997</v>
      </c>
      <c r="D5214" t="s">
        <v>4019</v>
      </c>
      <c r="E5214" t="s">
        <v>4117</v>
      </c>
      <c r="F5214" t="s">
        <v>1517</v>
      </c>
      <c r="G5214" s="14"/>
      <c r="H5214" s="15" t="str">
        <f>LEFT(C5214,4)</f>
        <v>6400</v>
      </c>
      <c r="I5214" s="15" t="str">
        <f>RIGHT(D5214,3)</f>
        <v>024</v>
      </c>
      <c r="J5214" s="15" t="str">
        <f>MID(E5214,2,3)</f>
        <v>152</v>
      </c>
    </row>
    <row r="5215" spans="1:10" x14ac:dyDescent="0.3">
      <c r="A5215">
        <v>1</v>
      </c>
      <c r="B5215" s="13" t="s">
        <v>3918</v>
      </c>
      <c r="C5215" t="s">
        <v>3997</v>
      </c>
      <c r="D5215" t="s">
        <v>4019</v>
      </c>
      <c r="E5215" t="s">
        <v>4171</v>
      </c>
      <c r="F5215" t="s">
        <v>241</v>
      </c>
      <c r="G5215" s="14"/>
      <c r="H5215" s="15" t="str">
        <f>LEFT(C5215,4)</f>
        <v>6400</v>
      </c>
      <c r="I5215" s="15" t="str">
        <f>RIGHT(D5215,3)</f>
        <v>024</v>
      </c>
      <c r="J5215" s="15" t="str">
        <f>MID(E5215,2,3)</f>
        <v>199</v>
      </c>
    </row>
    <row r="5216" spans="1:10" x14ac:dyDescent="0.3">
      <c r="A5216">
        <v>1</v>
      </c>
      <c r="B5216" s="13" t="s">
        <v>3918</v>
      </c>
      <c r="C5216" t="s">
        <v>3997</v>
      </c>
      <c r="D5216" t="s">
        <v>4019</v>
      </c>
      <c r="E5216" t="s">
        <v>4172</v>
      </c>
      <c r="F5216" t="s">
        <v>125</v>
      </c>
      <c r="G5216" s="14"/>
      <c r="H5216" s="15" t="str">
        <f>LEFT(C5216,4)</f>
        <v>6400</v>
      </c>
      <c r="I5216" s="15" t="str">
        <f>RIGHT(D5216,3)</f>
        <v>024</v>
      </c>
      <c r="J5216" s="15" t="str">
        <f>MID(E5216,2,3)</f>
        <v>211</v>
      </c>
    </row>
    <row r="5217" spans="1:10" x14ac:dyDescent="0.3">
      <c r="A5217">
        <v>1</v>
      </c>
      <c r="B5217" s="13" t="s">
        <v>3918</v>
      </c>
      <c r="C5217" t="s">
        <v>3997</v>
      </c>
      <c r="D5217" t="s">
        <v>4019</v>
      </c>
      <c r="E5217" t="s">
        <v>4173</v>
      </c>
      <c r="F5217" t="s">
        <v>126</v>
      </c>
      <c r="G5217" s="14"/>
      <c r="H5217" s="15" t="str">
        <f>LEFT(C5217,4)</f>
        <v>6400</v>
      </c>
      <c r="I5217" s="15" t="str">
        <f>RIGHT(D5217,3)</f>
        <v>024</v>
      </c>
      <c r="J5217" s="15" t="str">
        <f>MID(E5217,2,3)</f>
        <v>221</v>
      </c>
    </row>
    <row r="5218" spans="1:10" x14ac:dyDescent="0.3">
      <c r="A5218">
        <v>1</v>
      </c>
      <c r="B5218" s="13" t="s">
        <v>3918</v>
      </c>
      <c r="C5218" t="s">
        <v>3997</v>
      </c>
      <c r="D5218" t="s">
        <v>4019</v>
      </c>
      <c r="E5218" t="s">
        <v>4176</v>
      </c>
      <c r="F5218" t="s">
        <v>127</v>
      </c>
      <c r="G5218" s="14"/>
      <c r="H5218" s="15" t="str">
        <f>LEFT(C5218,4)</f>
        <v>6400</v>
      </c>
      <c r="I5218" s="15" t="str">
        <f>RIGHT(D5218,3)</f>
        <v>024</v>
      </c>
      <c r="J5218" s="15" t="str">
        <f>MID(E5218,2,3)</f>
        <v>231</v>
      </c>
    </row>
    <row r="5219" spans="1:10" x14ac:dyDescent="0.3">
      <c r="A5219">
        <v>1</v>
      </c>
      <c r="B5219" s="13" t="s">
        <v>3918</v>
      </c>
      <c r="C5219" t="s">
        <v>3997</v>
      </c>
      <c r="D5219" t="s">
        <v>4019</v>
      </c>
      <c r="E5219" t="s">
        <v>4183</v>
      </c>
      <c r="F5219" t="s">
        <v>234</v>
      </c>
      <c r="G5219" s="14"/>
      <c r="H5219" s="15" t="str">
        <f>LEFT(C5219,4)</f>
        <v>6400</v>
      </c>
      <c r="I5219" s="15" t="str">
        <f>RIGHT(D5219,3)</f>
        <v>024</v>
      </c>
      <c r="J5219" s="15" t="str">
        <f>MID(E5219,2,3)</f>
        <v>311</v>
      </c>
    </row>
    <row r="5220" spans="1:10" x14ac:dyDescent="0.3">
      <c r="A5220">
        <v>1</v>
      </c>
      <c r="B5220" s="13" t="s">
        <v>3918</v>
      </c>
      <c r="C5220" t="s">
        <v>4010</v>
      </c>
      <c r="D5220" t="s">
        <v>4019</v>
      </c>
      <c r="E5220" t="s">
        <v>4127</v>
      </c>
      <c r="F5220" t="s">
        <v>895</v>
      </c>
      <c r="G5220" s="14"/>
      <c r="H5220" s="15" t="str">
        <f>LEFT(C5220,4)</f>
        <v>6550</v>
      </c>
      <c r="I5220" s="15" t="str">
        <f>RIGHT(D5220,3)</f>
        <v>024</v>
      </c>
      <c r="J5220" s="15" t="str">
        <f>MID(E5220,2,3)</f>
        <v>165</v>
      </c>
    </row>
    <row r="5221" spans="1:10" x14ac:dyDescent="0.3">
      <c r="A5221">
        <v>1</v>
      </c>
      <c r="B5221" s="13" t="s">
        <v>3918</v>
      </c>
      <c r="C5221" t="s">
        <v>4010</v>
      </c>
      <c r="D5221" t="s">
        <v>4019</v>
      </c>
      <c r="E5221" t="s">
        <v>4130</v>
      </c>
      <c r="F5221" t="s">
        <v>985</v>
      </c>
      <c r="G5221" s="14"/>
      <c r="H5221" s="15" t="str">
        <f>LEFT(C5221,4)</f>
        <v>6550</v>
      </c>
      <c r="I5221" s="15" t="str">
        <f>RIGHT(D5221,3)</f>
        <v>024</v>
      </c>
      <c r="J5221" s="15" t="str">
        <f>MID(E5221,2,3)</f>
        <v>171</v>
      </c>
    </row>
    <row r="5222" spans="1:10" x14ac:dyDescent="0.3">
      <c r="A5222">
        <v>1</v>
      </c>
      <c r="B5222" s="13" t="s">
        <v>3918</v>
      </c>
      <c r="C5222" t="s">
        <v>4010</v>
      </c>
      <c r="D5222" t="s">
        <v>4019</v>
      </c>
      <c r="E5222" t="s">
        <v>4133</v>
      </c>
      <c r="F5222" t="s">
        <v>986</v>
      </c>
      <c r="G5222" s="14"/>
      <c r="H5222" s="15" t="str">
        <f>LEFT(C5222,4)</f>
        <v>6550</v>
      </c>
      <c r="I5222" s="15" t="str">
        <f>RIGHT(D5222,3)</f>
        <v>024</v>
      </c>
      <c r="J5222" s="15" t="str">
        <f>MID(E5222,2,3)</f>
        <v>172</v>
      </c>
    </row>
    <row r="5223" spans="1:10" x14ac:dyDescent="0.3">
      <c r="A5223">
        <v>1</v>
      </c>
      <c r="B5223" s="13" t="s">
        <v>3918</v>
      </c>
      <c r="C5223" t="s">
        <v>4010</v>
      </c>
      <c r="D5223" t="s">
        <v>4019</v>
      </c>
      <c r="E5223" t="s">
        <v>4172</v>
      </c>
      <c r="F5223" t="s">
        <v>157</v>
      </c>
      <c r="G5223" s="14"/>
      <c r="H5223" s="15" t="str">
        <f>LEFT(C5223,4)</f>
        <v>6550</v>
      </c>
      <c r="I5223" s="15" t="str">
        <f>RIGHT(D5223,3)</f>
        <v>024</v>
      </c>
      <c r="J5223" s="15" t="str">
        <f>MID(E5223,2,3)</f>
        <v>211</v>
      </c>
    </row>
    <row r="5224" spans="1:10" x14ac:dyDescent="0.3">
      <c r="A5224">
        <v>1</v>
      </c>
      <c r="B5224" s="13" t="s">
        <v>3918</v>
      </c>
      <c r="C5224" t="s">
        <v>4010</v>
      </c>
      <c r="D5224" t="s">
        <v>4019</v>
      </c>
      <c r="E5224" t="s">
        <v>4173</v>
      </c>
      <c r="F5224" t="s">
        <v>158</v>
      </c>
      <c r="G5224" s="14"/>
      <c r="H5224" s="15" t="str">
        <f>LEFT(C5224,4)</f>
        <v>6550</v>
      </c>
      <c r="I5224" s="15" t="str">
        <f>RIGHT(D5224,3)</f>
        <v>024</v>
      </c>
      <c r="J5224" s="15" t="str">
        <f>MID(E5224,2,3)</f>
        <v>221</v>
      </c>
    </row>
    <row r="5225" spans="1:10" x14ac:dyDescent="0.3">
      <c r="A5225">
        <v>1</v>
      </c>
      <c r="B5225" s="13" t="s">
        <v>3918</v>
      </c>
      <c r="C5225" t="s">
        <v>4010</v>
      </c>
      <c r="D5225" t="s">
        <v>4019</v>
      </c>
      <c r="E5225" t="s">
        <v>4176</v>
      </c>
      <c r="F5225" t="s">
        <v>159</v>
      </c>
      <c r="G5225" s="14"/>
      <c r="H5225" s="15" t="str">
        <f>LEFT(C5225,4)</f>
        <v>6550</v>
      </c>
      <c r="I5225" s="15" t="str">
        <f>RIGHT(D5225,3)</f>
        <v>024</v>
      </c>
      <c r="J5225" s="15" t="str">
        <f>MID(E5225,2,3)</f>
        <v>231</v>
      </c>
    </row>
    <row r="5226" spans="1:10" x14ac:dyDescent="0.3">
      <c r="A5226">
        <v>1</v>
      </c>
      <c r="B5226" s="13" t="s">
        <v>3918</v>
      </c>
      <c r="C5226" t="s">
        <v>4010</v>
      </c>
      <c r="D5226" t="s">
        <v>4019</v>
      </c>
      <c r="E5226" t="s">
        <v>4210</v>
      </c>
      <c r="F5226" t="s">
        <v>932</v>
      </c>
      <c r="G5226" s="14"/>
      <c r="H5226" s="15" t="str">
        <f>LEFT(C5226,4)</f>
        <v>6550</v>
      </c>
      <c r="I5226" s="15" t="str">
        <f>RIGHT(D5226,3)</f>
        <v>024</v>
      </c>
      <c r="J5226" s="15" t="str">
        <f>MID(E5226,2,3)</f>
        <v>331</v>
      </c>
    </row>
    <row r="5227" spans="1:10" x14ac:dyDescent="0.3">
      <c r="A5227">
        <v>1</v>
      </c>
      <c r="B5227" s="13" t="s">
        <v>3918</v>
      </c>
      <c r="C5227" t="s">
        <v>3989</v>
      </c>
      <c r="D5227" t="s">
        <v>4019</v>
      </c>
      <c r="E5227" t="s">
        <v>3991</v>
      </c>
      <c r="F5227" t="s">
        <v>96</v>
      </c>
      <c r="G5227" s="14"/>
      <c r="H5227" s="15" t="str">
        <f>LEFT(C5227,4)</f>
        <v>6620</v>
      </c>
      <c r="I5227" s="15" t="str">
        <f>RIGHT(D5227,3)</f>
        <v>024</v>
      </c>
      <c r="J5227" s="15" t="str">
        <f>MID(E5227,2,3)</f>
        <v>113</v>
      </c>
    </row>
    <row r="5228" spans="1:10" x14ac:dyDescent="0.3">
      <c r="A5228">
        <v>1</v>
      </c>
      <c r="B5228" s="13" t="s">
        <v>3918</v>
      </c>
      <c r="C5228" t="s">
        <v>3989</v>
      </c>
      <c r="D5228" t="s">
        <v>4019</v>
      </c>
      <c r="E5228" t="s">
        <v>4172</v>
      </c>
      <c r="F5228" t="s">
        <v>98</v>
      </c>
      <c r="G5228" s="14"/>
      <c r="H5228" s="15" t="str">
        <f>LEFT(C5228,4)</f>
        <v>6620</v>
      </c>
      <c r="I5228" s="15" t="str">
        <f>RIGHT(D5228,3)</f>
        <v>024</v>
      </c>
      <c r="J5228" s="15" t="str">
        <f>MID(E5228,2,3)</f>
        <v>211</v>
      </c>
    </row>
    <row r="5229" spans="1:10" x14ac:dyDescent="0.3">
      <c r="A5229">
        <v>1</v>
      </c>
      <c r="B5229" s="13" t="s">
        <v>3918</v>
      </c>
      <c r="C5229" t="s">
        <v>3989</v>
      </c>
      <c r="D5229" t="s">
        <v>4019</v>
      </c>
      <c r="E5229" t="s">
        <v>4173</v>
      </c>
      <c r="F5229" t="s">
        <v>99</v>
      </c>
      <c r="G5229" s="14"/>
      <c r="H5229" s="15" t="str">
        <f>LEFT(C5229,4)</f>
        <v>6620</v>
      </c>
      <c r="I5229" s="15" t="str">
        <f>RIGHT(D5229,3)</f>
        <v>024</v>
      </c>
      <c r="J5229" s="15" t="str">
        <f>MID(E5229,2,3)</f>
        <v>221</v>
      </c>
    </row>
    <row r="5230" spans="1:10" x14ac:dyDescent="0.3">
      <c r="A5230">
        <v>1</v>
      </c>
      <c r="B5230" s="13" t="s">
        <v>3918</v>
      </c>
      <c r="C5230" t="s">
        <v>3989</v>
      </c>
      <c r="D5230" t="s">
        <v>4019</v>
      </c>
      <c r="E5230" t="s">
        <v>4176</v>
      </c>
      <c r="F5230" t="s">
        <v>100</v>
      </c>
      <c r="G5230" s="14"/>
      <c r="H5230" s="15" t="str">
        <f>LEFT(C5230,4)</f>
        <v>6620</v>
      </c>
      <c r="I5230" s="15" t="str">
        <f>RIGHT(D5230,3)</f>
        <v>024</v>
      </c>
      <c r="J5230" s="15" t="str">
        <f>MID(E5230,2,3)</f>
        <v>231</v>
      </c>
    </row>
    <row r="5231" spans="1:10" x14ac:dyDescent="0.3">
      <c r="A5231">
        <v>1</v>
      </c>
      <c r="B5231" s="13" t="s">
        <v>3918</v>
      </c>
      <c r="C5231" t="s">
        <v>3993</v>
      </c>
      <c r="D5231" t="s">
        <v>4019</v>
      </c>
      <c r="E5231" t="s">
        <v>4183</v>
      </c>
      <c r="F5231" t="s">
        <v>2225</v>
      </c>
      <c r="G5231" s="14"/>
      <c r="H5231" s="15" t="str">
        <f>LEFT(C5231,4)</f>
        <v>6710</v>
      </c>
      <c r="I5231" s="15" t="str">
        <f>RIGHT(D5231,3)</f>
        <v>024</v>
      </c>
      <c r="J5231" s="15" t="str">
        <f>MID(E5231,2,3)</f>
        <v>311</v>
      </c>
    </row>
    <row r="5232" spans="1:10" x14ac:dyDescent="0.3">
      <c r="A5232">
        <v>1</v>
      </c>
      <c r="B5232" s="13" t="s">
        <v>3918</v>
      </c>
      <c r="C5232" t="s">
        <v>3993</v>
      </c>
      <c r="D5232" t="s">
        <v>4019</v>
      </c>
      <c r="E5232" t="s">
        <v>4194</v>
      </c>
      <c r="F5232" t="s">
        <v>2226</v>
      </c>
      <c r="G5232" s="14"/>
      <c r="H5232" s="15" t="str">
        <f>LEFT(C5232,4)</f>
        <v>6710</v>
      </c>
      <c r="I5232" s="15" t="str">
        <f>RIGHT(D5232,3)</f>
        <v>024</v>
      </c>
      <c r="J5232" s="15" t="str">
        <f>MID(E5232,2,3)</f>
        <v>314</v>
      </c>
    </row>
    <row r="5233" spans="1:10" x14ac:dyDescent="0.3">
      <c r="A5233">
        <v>1</v>
      </c>
      <c r="B5233" s="13" t="s">
        <v>3918</v>
      </c>
      <c r="C5233" t="s">
        <v>3993</v>
      </c>
      <c r="D5233" t="s">
        <v>4019</v>
      </c>
      <c r="E5233" t="s">
        <v>4246</v>
      </c>
      <c r="F5233" t="s">
        <v>1581</v>
      </c>
      <c r="G5233" s="14"/>
      <c r="H5233" s="15" t="str">
        <f>LEFT(C5233,4)</f>
        <v>6710</v>
      </c>
      <c r="I5233" s="15" t="str">
        <f>RIGHT(D5233,3)</f>
        <v>024</v>
      </c>
      <c r="J5233" s="15" t="str">
        <f>MID(E5233,2,3)</f>
        <v>411</v>
      </c>
    </row>
    <row r="5234" spans="1:10" x14ac:dyDescent="0.3">
      <c r="A5234">
        <v>1</v>
      </c>
      <c r="B5234" s="13" t="s">
        <v>3918</v>
      </c>
      <c r="C5234" t="s">
        <v>3993</v>
      </c>
      <c r="D5234" t="s">
        <v>4019</v>
      </c>
      <c r="E5234" t="s">
        <v>4252</v>
      </c>
      <c r="F5234" t="s">
        <v>1054</v>
      </c>
      <c r="G5234" s="14"/>
      <c r="H5234" s="15" t="str">
        <f>LEFT(C5234,4)</f>
        <v>6710</v>
      </c>
      <c r="I5234" s="15" t="str">
        <f>RIGHT(D5234,3)</f>
        <v>024</v>
      </c>
      <c r="J5234" s="15" t="str">
        <f>MID(E5234,2,3)</f>
        <v>418</v>
      </c>
    </row>
    <row r="5235" spans="1:10" x14ac:dyDescent="0.3">
      <c r="A5235">
        <v>1</v>
      </c>
      <c r="B5235" s="13" t="s">
        <v>3918</v>
      </c>
      <c r="C5235" t="s">
        <v>3993</v>
      </c>
      <c r="D5235" t="s">
        <v>4019</v>
      </c>
      <c r="E5235" t="s">
        <v>4265</v>
      </c>
      <c r="F5235" t="s">
        <v>1055</v>
      </c>
      <c r="G5235" s="14"/>
      <c r="H5235" s="15" t="str">
        <f>LEFT(C5235,4)</f>
        <v>6710</v>
      </c>
      <c r="I5235" s="15" t="str">
        <f>RIGHT(D5235,3)</f>
        <v>024</v>
      </c>
      <c r="J5235" s="15" t="str">
        <f>MID(E5235,2,3)</f>
        <v>462</v>
      </c>
    </row>
    <row r="5236" spans="1:10" x14ac:dyDescent="0.3">
      <c r="A5236">
        <v>1</v>
      </c>
      <c r="B5236" s="13" t="s">
        <v>3918</v>
      </c>
      <c r="C5236" t="s">
        <v>3993</v>
      </c>
      <c r="D5236" t="s">
        <v>4019</v>
      </c>
      <c r="E5236" t="s">
        <v>4277</v>
      </c>
      <c r="F5236" t="s">
        <v>2227</v>
      </c>
      <c r="G5236" s="14"/>
      <c r="H5236" s="15" t="str">
        <f>LEFT(C5236,4)</f>
        <v>6710</v>
      </c>
      <c r="I5236" s="15" t="str">
        <f>RIGHT(D5236,3)</f>
        <v>024</v>
      </c>
      <c r="J5236" s="15" t="str">
        <f>MID(E5236,2,3)</f>
        <v>541</v>
      </c>
    </row>
    <row r="5237" spans="1:10" x14ac:dyDescent="0.3">
      <c r="A5237">
        <v>1</v>
      </c>
      <c r="B5237" s="13" t="s">
        <v>3918</v>
      </c>
      <c r="C5237" t="s">
        <v>3994</v>
      </c>
      <c r="D5237" t="s">
        <v>4019</v>
      </c>
      <c r="E5237" t="s">
        <v>4183</v>
      </c>
      <c r="F5237" t="s">
        <v>265</v>
      </c>
      <c r="G5237" s="14"/>
      <c r="H5237" s="15" t="str">
        <f>LEFT(C5237,4)</f>
        <v>6720</v>
      </c>
      <c r="I5237" s="15" t="str">
        <f>RIGHT(D5237,3)</f>
        <v>024</v>
      </c>
      <c r="J5237" s="15" t="str">
        <f>MID(E5237,2,3)</f>
        <v>311</v>
      </c>
    </row>
    <row r="5238" spans="1:10" x14ac:dyDescent="0.3">
      <c r="A5238">
        <v>1</v>
      </c>
      <c r="B5238" s="13" t="s">
        <v>3918</v>
      </c>
      <c r="C5238" t="s">
        <v>3994</v>
      </c>
      <c r="D5238" t="s">
        <v>4019</v>
      </c>
      <c r="E5238" t="s">
        <v>4190</v>
      </c>
      <c r="F5238" t="s">
        <v>2228</v>
      </c>
      <c r="G5238" s="14"/>
      <c r="H5238" s="15" t="str">
        <f>LEFT(C5238,4)</f>
        <v>6720</v>
      </c>
      <c r="I5238" s="15" t="str">
        <f>RIGHT(D5238,3)</f>
        <v>024</v>
      </c>
      <c r="J5238" s="15" t="str">
        <f>MID(E5238,2,3)</f>
        <v>312</v>
      </c>
    </row>
    <row r="5239" spans="1:10" x14ac:dyDescent="0.3">
      <c r="A5239">
        <v>1</v>
      </c>
      <c r="B5239" s="13" t="s">
        <v>3918</v>
      </c>
      <c r="C5239" t="s">
        <v>4236</v>
      </c>
      <c r="D5239" t="s">
        <v>4019</v>
      </c>
      <c r="E5239" t="s">
        <v>4237</v>
      </c>
      <c r="F5239" t="s">
        <v>994</v>
      </c>
      <c r="G5239" s="14"/>
      <c r="H5239" s="15" t="str">
        <f>LEFT(C5239,4)</f>
        <v>8320</v>
      </c>
      <c r="I5239" s="15" t="str">
        <f>RIGHT(D5239,3)</f>
        <v>024</v>
      </c>
      <c r="J5239" s="15" t="str">
        <f>MID(E5239,2,3)</f>
        <v>381</v>
      </c>
    </row>
    <row r="5240" spans="1:10" x14ac:dyDescent="0.3">
      <c r="A5240">
        <v>1</v>
      </c>
      <c r="B5240" s="13" t="s">
        <v>3918</v>
      </c>
      <c r="C5240" t="s">
        <v>4236</v>
      </c>
      <c r="D5240" t="s">
        <v>4019</v>
      </c>
      <c r="E5240" t="s">
        <v>4239</v>
      </c>
      <c r="F5240" t="s">
        <v>815</v>
      </c>
      <c r="G5240" s="14"/>
      <c r="H5240" s="15" t="str">
        <f>LEFT(C5240,4)</f>
        <v>8320</v>
      </c>
      <c r="I5240" s="15" t="str">
        <f>RIGHT(D5240,3)</f>
        <v>024</v>
      </c>
      <c r="J5240" s="15" t="str">
        <f>MID(E5240,2,3)</f>
        <v>382</v>
      </c>
    </row>
    <row r="5241" spans="1:10" x14ac:dyDescent="0.3">
      <c r="A5241">
        <v>3</v>
      </c>
      <c r="B5241" s="13" t="s">
        <v>3918</v>
      </c>
      <c r="C5241" t="s">
        <v>3919</v>
      </c>
      <c r="D5241" t="s">
        <v>3922</v>
      </c>
      <c r="E5241" s="22" t="s">
        <v>3921</v>
      </c>
      <c r="F5241" t="s">
        <v>2274</v>
      </c>
      <c r="G5241" s="14"/>
      <c r="H5241" s="15" t="str">
        <f>LEFT(C5241,4)</f>
        <v>3600</v>
      </c>
      <c r="I5241" s="15" t="str">
        <f>RIGHT(D5241,3)</f>
        <v>026</v>
      </c>
      <c r="J5241" s="15" t="str">
        <f>MID(E5241,2,3)</f>
        <v>000</v>
      </c>
    </row>
    <row r="5242" spans="1:10" x14ac:dyDescent="0.3">
      <c r="A5242">
        <v>3</v>
      </c>
      <c r="B5242" s="13" t="s">
        <v>3918</v>
      </c>
      <c r="C5242" t="s">
        <v>4015</v>
      </c>
      <c r="D5242" t="s">
        <v>3922</v>
      </c>
      <c r="E5242" t="s">
        <v>3991</v>
      </c>
      <c r="F5242" t="s">
        <v>1459</v>
      </c>
      <c r="G5242" s="14"/>
      <c r="H5242" s="15" t="str">
        <f>LEFT(C5242,4)</f>
        <v>5320</v>
      </c>
      <c r="I5242" s="15" t="str">
        <f>RIGHT(D5242,3)</f>
        <v>026</v>
      </c>
      <c r="J5242" s="15" t="str">
        <f>MID(E5242,2,3)</f>
        <v>113</v>
      </c>
    </row>
    <row r="5243" spans="1:10" x14ac:dyDescent="0.3">
      <c r="A5243">
        <v>3</v>
      </c>
      <c r="B5243" s="13" t="s">
        <v>3918</v>
      </c>
      <c r="C5243" t="s">
        <v>4015</v>
      </c>
      <c r="D5243" t="s">
        <v>3922</v>
      </c>
      <c r="E5243" t="s">
        <v>4085</v>
      </c>
      <c r="F5243" t="s">
        <v>369</v>
      </c>
      <c r="G5243" s="14"/>
      <c r="H5243" s="15" t="str">
        <f>LEFT(C5243,4)</f>
        <v>5320</v>
      </c>
      <c r="I5243" s="15" t="str">
        <f>RIGHT(D5243,3)</f>
        <v>026</v>
      </c>
      <c r="J5243" s="15" t="str">
        <f>MID(E5243,2,3)</f>
        <v>129</v>
      </c>
    </row>
    <row r="5244" spans="1:10" x14ac:dyDescent="0.3">
      <c r="A5244">
        <v>3</v>
      </c>
      <c r="B5244" s="13" t="s">
        <v>3918</v>
      </c>
      <c r="C5244" t="s">
        <v>4015</v>
      </c>
      <c r="D5244" t="s">
        <v>3922</v>
      </c>
      <c r="E5244" t="s">
        <v>4091</v>
      </c>
      <c r="F5244" t="s">
        <v>398</v>
      </c>
      <c r="G5244" s="14"/>
      <c r="H5244" s="15" t="str">
        <f>LEFT(C5244,4)</f>
        <v>5320</v>
      </c>
      <c r="I5244" s="15" t="str">
        <f>RIGHT(D5244,3)</f>
        <v>026</v>
      </c>
      <c r="J5244" s="15" t="str">
        <f>MID(E5244,2,3)</f>
        <v>131</v>
      </c>
    </row>
    <row r="5245" spans="1:10" x14ac:dyDescent="0.3">
      <c r="A5245">
        <v>3</v>
      </c>
      <c r="B5245" s="13" t="s">
        <v>3918</v>
      </c>
      <c r="C5245" t="s">
        <v>4015</v>
      </c>
      <c r="D5245" t="s">
        <v>3922</v>
      </c>
      <c r="E5245" t="s">
        <v>4103</v>
      </c>
      <c r="F5245" t="s">
        <v>1361</v>
      </c>
      <c r="G5245" s="14"/>
      <c r="H5245" s="15" t="str">
        <f>LEFT(C5245,4)</f>
        <v>5320</v>
      </c>
      <c r="I5245" s="15" t="str">
        <f>RIGHT(D5245,3)</f>
        <v>026</v>
      </c>
      <c r="J5245" s="15" t="str">
        <f>MID(E5245,2,3)</f>
        <v>146</v>
      </c>
    </row>
    <row r="5246" spans="1:10" x14ac:dyDescent="0.3">
      <c r="A5246">
        <v>3</v>
      </c>
      <c r="B5246" s="13" t="s">
        <v>3918</v>
      </c>
      <c r="C5246" t="s">
        <v>4015</v>
      </c>
      <c r="D5246" t="s">
        <v>3922</v>
      </c>
      <c r="E5246" t="s">
        <v>4140</v>
      </c>
      <c r="F5246" t="s">
        <v>1843</v>
      </c>
      <c r="G5246" s="14"/>
      <c r="H5246" s="15" t="str">
        <f>LEFT(C5246,4)</f>
        <v>5320</v>
      </c>
      <c r="I5246" s="15" t="str">
        <f>RIGHT(D5246,3)</f>
        <v>026</v>
      </c>
      <c r="J5246" s="15" t="str">
        <f>MID(E5246,2,3)</f>
        <v>180</v>
      </c>
    </row>
    <row r="5247" spans="1:10" x14ac:dyDescent="0.3">
      <c r="A5247">
        <v>3</v>
      </c>
      <c r="B5247" s="13" t="s">
        <v>3918</v>
      </c>
      <c r="C5247" t="s">
        <v>4015</v>
      </c>
      <c r="D5247" t="s">
        <v>3922</v>
      </c>
      <c r="E5247" t="s">
        <v>4147</v>
      </c>
      <c r="F5247" t="s">
        <v>1691</v>
      </c>
      <c r="G5247" s="14"/>
      <c r="H5247" s="15" t="str">
        <f>LEFT(C5247,4)</f>
        <v>5320</v>
      </c>
      <c r="I5247" s="15" t="str">
        <f>RIGHT(D5247,3)</f>
        <v>026</v>
      </c>
      <c r="J5247" s="15" t="str">
        <f>MID(E5247,2,3)</f>
        <v>181</v>
      </c>
    </row>
    <row r="5248" spans="1:10" x14ac:dyDescent="0.3">
      <c r="A5248">
        <v>3</v>
      </c>
      <c r="B5248" s="13" t="s">
        <v>3918</v>
      </c>
      <c r="C5248" t="s">
        <v>4015</v>
      </c>
      <c r="D5248" t="s">
        <v>3922</v>
      </c>
      <c r="E5248" t="s">
        <v>4151</v>
      </c>
      <c r="F5248" t="s">
        <v>1693</v>
      </c>
      <c r="G5248" s="14"/>
      <c r="H5248" s="15" t="str">
        <f>LEFT(C5248,4)</f>
        <v>5320</v>
      </c>
      <c r="I5248" s="15" t="str">
        <f>RIGHT(D5248,3)</f>
        <v>026</v>
      </c>
      <c r="J5248" s="15" t="str">
        <f>MID(E5248,2,3)</f>
        <v>183</v>
      </c>
    </row>
    <row r="5249" spans="1:10" x14ac:dyDescent="0.3">
      <c r="A5249">
        <v>3</v>
      </c>
      <c r="B5249" s="13" t="s">
        <v>3918</v>
      </c>
      <c r="C5249" t="s">
        <v>4015</v>
      </c>
      <c r="D5249" t="s">
        <v>3922</v>
      </c>
      <c r="E5249" t="s">
        <v>4153</v>
      </c>
      <c r="F5249" t="s">
        <v>549</v>
      </c>
      <c r="G5249" s="14"/>
      <c r="H5249" s="15" t="str">
        <f>LEFT(C5249,4)</f>
        <v>5320</v>
      </c>
      <c r="I5249" s="15" t="str">
        <f>RIGHT(D5249,3)</f>
        <v>026</v>
      </c>
      <c r="J5249" s="15" t="str">
        <f>MID(E5249,2,3)</f>
        <v>184</v>
      </c>
    </row>
    <row r="5250" spans="1:10" x14ac:dyDescent="0.3">
      <c r="A5250">
        <v>3</v>
      </c>
      <c r="B5250" s="13" t="s">
        <v>3918</v>
      </c>
      <c r="C5250" t="s">
        <v>4015</v>
      </c>
      <c r="D5250" t="s">
        <v>3922</v>
      </c>
      <c r="E5250" t="s">
        <v>4162</v>
      </c>
      <c r="F5250" t="s">
        <v>1814</v>
      </c>
      <c r="G5250" s="14"/>
      <c r="H5250" s="15" t="str">
        <f>LEFT(C5250,4)</f>
        <v>5320</v>
      </c>
      <c r="I5250" s="15" t="str">
        <f>RIGHT(D5250,3)</f>
        <v>026</v>
      </c>
      <c r="J5250" s="15" t="str">
        <f>MID(E5250,2,3)</f>
        <v>192</v>
      </c>
    </row>
    <row r="5251" spans="1:10" x14ac:dyDescent="0.3">
      <c r="A5251">
        <v>3</v>
      </c>
      <c r="B5251" s="13" t="s">
        <v>3918</v>
      </c>
      <c r="C5251" t="s">
        <v>4015</v>
      </c>
      <c r="D5251" t="s">
        <v>3922</v>
      </c>
      <c r="E5251" t="s">
        <v>4169</v>
      </c>
      <c r="F5251" t="s">
        <v>1816</v>
      </c>
      <c r="G5251" s="14"/>
      <c r="H5251" s="15" t="str">
        <f>LEFT(C5251,4)</f>
        <v>5320</v>
      </c>
      <c r="I5251" s="15" t="str">
        <f>RIGHT(D5251,3)</f>
        <v>026</v>
      </c>
      <c r="J5251" s="15" t="str">
        <f>MID(E5251,2,3)</f>
        <v>197</v>
      </c>
    </row>
    <row r="5252" spans="1:10" x14ac:dyDescent="0.3">
      <c r="A5252">
        <v>3</v>
      </c>
      <c r="B5252" s="13" t="s">
        <v>3918</v>
      </c>
      <c r="C5252" t="s">
        <v>4015</v>
      </c>
      <c r="D5252" t="s">
        <v>3922</v>
      </c>
      <c r="E5252" t="s">
        <v>4171</v>
      </c>
      <c r="F5252" t="s">
        <v>1817</v>
      </c>
      <c r="G5252" s="14"/>
      <c r="H5252" s="15" t="str">
        <f>LEFT(C5252,4)</f>
        <v>5320</v>
      </c>
      <c r="I5252" s="15" t="str">
        <f>RIGHT(D5252,3)</f>
        <v>026</v>
      </c>
      <c r="J5252" s="15" t="str">
        <f>MID(E5252,2,3)</f>
        <v>199</v>
      </c>
    </row>
    <row r="5253" spans="1:10" x14ac:dyDescent="0.3">
      <c r="A5253">
        <v>3</v>
      </c>
      <c r="B5253" s="13" t="s">
        <v>3918</v>
      </c>
      <c r="C5253" t="s">
        <v>4015</v>
      </c>
      <c r="D5253" t="s">
        <v>3922</v>
      </c>
      <c r="E5253" t="s">
        <v>4172</v>
      </c>
      <c r="F5253" t="s">
        <v>371</v>
      </c>
      <c r="G5253" s="14"/>
      <c r="H5253" s="15" t="str">
        <f>LEFT(C5253,4)</f>
        <v>5320</v>
      </c>
      <c r="I5253" s="15" t="str">
        <f>RIGHT(D5253,3)</f>
        <v>026</v>
      </c>
      <c r="J5253" s="15" t="str">
        <f>MID(E5253,2,3)</f>
        <v>211</v>
      </c>
    </row>
    <row r="5254" spans="1:10" x14ac:dyDescent="0.3">
      <c r="A5254">
        <v>3</v>
      </c>
      <c r="B5254" s="13" t="s">
        <v>3918</v>
      </c>
      <c r="C5254" t="s">
        <v>4015</v>
      </c>
      <c r="D5254" t="s">
        <v>3922</v>
      </c>
      <c r="E5254" t="s">
        <v>4173</v>
      </c>
      <c r="F5254" t="s">
        <v>373</v>
      </c>
      <c r="G5254" s="14"/>
      <c r="H5254" s="15" t="str">
        <f>LEFT(C5254,4)</f>
        <v>5320</v>
      </c>
      <c r="I5254" s="15" t="str">
        <f>RIGHT(D5254,3)</f>
        <v>026</v>
      </c>
      <c r="J5254" s="15" t="str">
        <f>MID(E5254,2,3)</f>
        <v>221</v>
      </c>
    </row>
    <row r="5255" spans="1:10" x14ac:dyDescent="0.3">
      <c r="A5255">
        <v>3</v>
      </c>
      <c r="B5255" s="13" t="s">
        <v>3918</v>
      </c>
      <c r="C5255" t="s">
        <v>4015</v>
      </c>
      <c r="D5255" t="s">
        <v>3922</v>
      </c>
      <c r="E5255" t="s">
        <v>4176</v>
      </c>
      <c r="F5255" t="s">
        <v>374</v>
      </c>
      <c r="G5255" s="14"/>
      <c r="H5255" s="15" t="str">
        <f>LEFT(C5255,4)</f>
        <v>5320</v>
      </c>
      <c r="I5255" s="15" t="str">
        <f>RIGHT(D5255,3)</f>
        <v>026</v>
      </c>
      <c r="J5255" s="15" t="str">
        <f>MID(E5255,2,3)</f>
        <v>231</v>
      </c>
    </row>
    <row r="5256" spans="1:10" x14ac:dyDescent="0.3">
      <c r="A5256">
        <v>3</v>
      </c>
      <c r="B5256" s="13" t="s">
        <v>3918</v>
      </c>
      <c r="C5256" t="s">
        <v>4015</v>
      </c>
      <c r="D5256" t="s">
        <v>3922</v>
      </c>
      <c r="E5256" t="s">
        <v>4177</v>
      </c>
      <c r="F5256" t="s">
        <v>2032</v>
      </c>
      <c r="G5256" s="14"/>
      <c r="H5256" s="15" t="str">
        <f>LEFT(C5256,4)</f>
        <v>5320</v>
      </c>
      <c r="I5256" s="15" t="str">
        <f>RIGHT(D5256,3)</f>
        <v>026</v>
      </c>
      <c r="J5256" s="15" t="str">
        <f>MID(E5256,2,3)</f>
        <v>232</v>
      </c>
    </row>
    <row r="5257" spans="1:10" x14ac:dyDescent="0.3">
      <c r="A5257">
        <v>3</v>
      </c>
      <c r="B5257" s="13" t="s">
        <v>3918</v>
      </c>
      <c r="C5257" t="s">
        <v>4015</v>
      </c>
      <c r="D5257" t="s">
        <v>3922</v>
      </c>
      <c r="E5257" t="s">
        <v>4178</v>
      </c>
      <c r="F5257" t="s">
        <v>555</v>
      </c>
      <c r="G5257" s="14"/>
      <c r="H5257" s="15" t="str">
        <f>LEFT(C5257,4)</f>
        <v>5320</v>
      </c>
      <c r="I5257" s="15" t="str">
        <f>RIGHT(D5257,3)</f>
        <v>026</v>
      </c>
      <c r="J5257" s="15" t="str">
        <f>MID(E5257,2,3)</f>
        <v>233</v>
      </c>
    </row>
    <row r="5258" spans="1:10" x14ac:dyDescent="0.3">
      <c r="A5258">
        <v>3</v>
      </c>
      <c r="B5258" s="13" t="s">
        <v>3918</v>
      </c>
      <c r="C5258" t="s">
        <v>4015</v>
      </c>
      <c r="D5258" t="s">
        <v>3922</v>
      </c>
      <c r="E5258" t="s">
        <v>4179</v>
      </c>
      <c r="F5258" t="s">
        <v>1201</v>
      </c>
      <c r="G5258" s="14"/>
      <c r="H5258" s="15" t="str">
        <f>LEFT(C5258,4)</f>
        <v>5320</v>
      </c>
      <c r="I5258" s="15" t="str">
        <f>RIGHT(D5258,3)</f>
        <v>026</v>
      </c>
      <c r="J5258" s="15" t="str">
        <f>MID(E5258,2,3)</f>
        <v>234</v>
      </c>
    </row>
    <row r="5259" spans="1:10" x14ac:dyDescent="0.3">
      <c r="A5259">
        <v>3</v>
      </c>
      <c r="B5259" s="13" t="s">
        <v>3918</v>
      </c>
      <c r="C5259" t="s">
        <v>4015</v>
      </c>
      <c r="D5259" t="s">
        <v>3922</v>
      </c>
      <c r="E5259" t="s">
        <v>4180</v>
      </c>
      <c r="F5259" t="s">
        <v>1192</v>
      </c>
      <c r="G5259" s="14"/>
      <c r="H5259" s="15" t="str">
        <f>LEFT(C5259,4)</f>
        <v>5320</v>
      </c>
      <c r="I5259" s="15" t="str">
        <f>RIGHT(D5259,3)</f>
        <v>026</v>
      </c>
      <c r="J5259" s="15" t="str">
        <f>MID(E5259,2,3)</f>
        <v>235</v>
      </c>
    </row>
    <row r="5260" spans="1:10" x14ac:dyDescent="0.3">
      <c r="A5260">
        <v>3</v>
      </c>
      <c r="B5260" s="13" t="s">
        <v>3918</v>
      </c>
      <c r="C5260" t="s">
        <v>4015</v>
      </c>
      <c r="D5260" t="s">
        <v>3922</v>
      </c>
      <c r="E5260" t="s">
        <v>4183</v>
      </c>
      <c r="F5260" t="s">
        <v>409</v>
      </c>
      <c r="G5260" s="14"/>
      <c r="H5260" s="15" t="str">
        <f>LEFT(C5260,4)</f>
        <v>5320</v>
      </c>
      <c r="I5260" s="15" t="str">
        <f>RIGHT(D5260,3)</f>
        <v>026</v>
      </c>
      <c r="J5260" s="15" t="str">
        <f>MID(E5260,2,3)</f>
        <v>311</v>
      </c>
    </row>
    <row r="5261" spans="1:10" x14ac:dyDescent="0.3">
      <c r="A5261">
        <v>3</v>
      </c>
      <c r="B5261" s="13" t="s">
        <v>3918</v>
      </c>
      <c r="C5261" t="s">
        <v>4015</v>
      </c>
      <c r="D5261" t="s">
        <v>3922</v>
      </c>
      <c r="E5261" t="s">
        <v>4190</v>
      </c>
      <c r="F5261" t="s">
        <v>1908</v>
      </c>
      <c r="G5261" s="14"/>
      <c r="H5261" s="15" t="str">
        <f>LEFT(C5261,4)</f>
        <v>5320</v>
      </c>
      <c r="I5261" s="15" t="str">
        <f>RIGHT(D5261,3)</f>
        <v>026</v>
      </c>
      <c r="J5261" s="15" t="str">
        <f>MID(E5261,2,3)</f>
        <v>312</v>
      </c>
    </row>
    <row r="5262" spans="1:10" x14ac:dyDescent="0.3">
      <c r="A5262">
        <v>3</v>
      </c>
      <c r="B5262" s="13" t="s">
        <v>3918</v>
      </c>
      <c r="C5262" t="s">
        <v>4015</v>
      </c>
      <c r="D5262" t="s">
        <v>3922</v>
      </c>
      <c r="E5262" t="s">
        <v>4211</v>
      </c>
      <c r="F5262" t="s">
        <v>1912</v>
      </c>
      <c r="G5262" s="14"/>
      <c r="H5262" s="15" t="str">
        <f>LEFT(C5262,4)</f>
        <v>5320</v>
      </c>
      <c r="I5262" s="15" t="str">
        <f>RIGHT(D5262,3)</f>
        <v>026</v>
      </c>
      <c r="J5262" s="15" t="str">
        <f>MID(E5262,2,3)</f>
        <v>332</v>
      </c>
    </row>
    <row r="5263" spans="1:10" x14ac:dyDescent="0.3">
      <c r="A5263">
        <v>3</v>
      </c>
      <c r="B5263" s="13" t="s">
        <v>3918</v>
      </c>
      <c r="C5263" t="s">
        <v>4015</v>
      </c>
      <c r="D5263" t="s">
        <v>3922</v>
      </c>
      <c r="E5263" t="s">
        <v>4217</v>
      </c>
      <c r="F5263" t="s">
        <v>1917</v>
      </c>
      <c r="G5263" s="14"/>
      <c r="H5263" s="15" t="str">
        <f>LEFT(C5263,4)</f>
        <v>5320</v>
      </c>
      <c r="I5263" s="15" t="str">
        <f>RIGHT(D5263,3)</f>
        <v>026</v>
      </c>
      <c r="J5263" s="15" t="str">
        <f>MID(E5263,2,3)</f>
        <v>344</v>
      </c>
    </row>
    <row r="5264" spans="1:10" x14ac:dyDescent="0.3">
      <c r="A5264">
        <v>3</v>
      </c>
      <c r="B5264" s="13" t="s">
        <v>3918</v>
      </c>
      <c r="C5264" t="s">
        <v>4015</v>
      </c>
      <c r="D5264" t="s">
        <v>3922</v>
      </c>
      <c r="E5264" t="s">
        <v>4246</v>
      </c>
      <c r="F5264" t="s">
        <v>1920</v>
      </c>
      <c r="G5264" s="14"/>
      <c r="H5264" s="15" t="str">
        <f>LEFT(C5264,4)</f>
        <v>5320</v>
      </c>
      <c r="I5264" s="15" t="str">
        <f>RIGHT(D5264,3)</f>
        <v>026</v>
      </c>
      <c r="J5264" s="15" t="str">
        <f>MID(E5264,2,3)</f>
        <v>411</v>
      </c>
    </row>
    <row r="5265" spans="1:10" x14ac:dyDescent="0.3">
      <c r="A5265">
        <v>3</v>
      </c>
      <c r="B5265" s="13" t="s">
        <v>3918</v>
      </c>
      <c r="C5265" t="s">
        <v>4015</v>
      </c>
      <c r="D5265" t="s">
        <v>3922</v>
      </c>
      <c r="E5265" t="s">
        <v>4252</v>
      </c>
      <c r="F5265" t="s">
        <v>1981</v>
      </c>
      <c r="G5265" s="14"/>
      <c r="H5265" s="15" t="str">
        <f>LEFT(C5265,4)</f>
        <v>5320</v>
      </c>
      <c r="I5265" s="15" t="str">
        <f>RIGHT(D5265,3)</f>
        <v>026</v>
      </c>
      <c r="J5265" s="15" t="str">
        <f>MID(E5265,2,3)</f>
        <v>418</v>
      </c>
    </row>
    <row r="5266" spans="1:10" x14ac:dyDescent="0.3">
      <c r="A5266">
        <v>3</v>
      </c>
      <c r="B5266" s="13" t="s">
        <v>3918</v>
      </c>
      <c r="C5266" t="s">
        <v>4015</v>
      </c>
      <c r="D5266" t="s">
        <v>3922</v>
      </c>
      <c r="E5266" t="s">
        <v>4265</v>
      </c>
      <c r="F5266" t="s">
        <v>1984</v>
      </c>
      <c r="G5266" s="14"/>
      <c r="H5266" s="15" t="str">
        <f>LEFT(C5266,4)</f>
        <v>5320</v>
      </c>
      <c r="I5266" s="15" t="str">
        <f>RIGHT(D5266,3)</f>
        <v>026</v>
      </c>
      <c r="J5266" s="15" t="str">
        <f>MID(E5266,2,3)</f>
        <v>462</v>
      </c>
    </row>
    <row r="5267" spans="1:10" x14ac:dyDescent="0.3">
      <c r="A5267">
        <v>3</v>
      </c>
      <c r="B5267" s="13" t="s">
        <v>3918</v>
      </c>
      <c r="C5267" t="s">
        <v>4015</v>
      </c>
      <c r="D5267" t="s">
        <v>3922</v>
      </c>
      <c r="E5267" t="s">
        <v>4266</v>
      </c>
      <c r="F5267" t="s">
        <v>1985</v>
      </c>
      <c r="G5267" s="14"/>
      <c r="H5267" s="15" t="str">
        <f>LEFT(C5267,4)</f>
        <v>5320</v>
      </c>
      <c r="I5267" s="15" t="str">
        <f>RIGHT(D5267,3)</f>
        <v>026</v>
      </c>
      <c r="J5267" s="15" t="str">
        <f>MID(E5267,2,3)</f>
        <v>471</v>
      </c>
    </row>
    <row r="5268" spans="1:10" x14ac:dyDescent="0.3">
      <c r="A5268">
        <v>3</v>
      </c>
      <c r="B5268" s="13" t="s">
        <v>3918</v>
      </c>
      <c r="C5268" t="s">
        <v>4015</v>
      </c>
      <c r="D5268" t="s">
        <v>3922</v>
      </c>
      <c r="E5268" t="s">
        <v>4279</v>
      </c>
      <c r="F5268" t="s">
        <v>1879</v>
      </c>
      <c r="G5268" s="14"/>
      <c r="H5268" s="15" t="str">
        <f>LEFT(C5268,4)</f>
        <v>5320</v>
      </c>
      <c r="I5268" s="15" t="str">
        <f>RIGHT(D5268,3)</f>
        <v>026</v>
      </c>
      <c r="J5268" s="15" t="str">
        <f>MID(E5268,2,3)</f>
        <v>542</v>
      </c>
    </row>
    <row r="5269" spans="1:10" x14ac:dyDescent="0.3">
      <c r="A5269">
        <v>3</v>
      </c>
      <c r="B5269" s="13" t="s">
        <v>3918</v>
      </c>
      <c r="C5269" t="s">
        <v>4034</v>
      </c>
      <c r="D5269" t="s">
        <v>3922</v>
      </c>
      <c r="E5269" t="s">
        <v>4054</v>
      </c>
      <c r="F5269" t="s">
        <v>27</v>
      </c>
      <c r="G5269" s="14"/>
      <c r="H5269" s="15" t="str">
        <f>LEFT(C5269,4)</f>
        <v>5330</v>
      </c>
      <c r="I5269" s="15" t="str">
        <f>RIGHT(D5269,3)</f>
        <v>026</v>
      </c>
      <c r="J5269" s="15" t="str">
        <f>MID(E5269,2,3)</f>
        <v>121</v>
      </c>
    </row>
    <row r="5270" spans="1:10" x14ac:dyDescent="0.3">
      <c r="A5270">
        <v>3</v>
      </c>
      <c r="B5270" s="13" t="s">
        <v>3918</v>
      </c>
      <c r="C5270" t="s">
        <v>4034</v>
      </c>
      <c r="D5270" t="s">
        <v>3922</v>
      </c>
      <c r="E5270" t="s">
        <v>4072</v>
      </c>
      <c r="F5270" t="s">
        <v>37</v>
      </c>
      <c r="G5270" s="14"/>
      <c r="H5270" s="15" t="str">
        <f>LEFT(C5270,4)</f>
        <v>5330</v>
      </c>
      <c r="I5270" s="15" t="str">
        <f>RIGHT(D5270,3)</f>
        <v>026</v>
      </c>
      <c r="J5270" s="15" t="str">
        <f>MID(E5270,2,3)</f>
        <v>122</v>
      </c>
    </row>
    <row r="5271" spans="1:10" x14ac:dyDescent="0.3">
      <c r="A5271">
        <v>3</v>
      </c>
      <c r="B5271" s="13" t="s">
        <v>3918</v>
      </c>
      <c r="C5271" t="s">
        <v>4034</v>
      </c>
      <c r="D5271" t="s">
        <v>3922</v>
      </c>
      <c r="E5271" t="s">
        <v>4093</v>
      </c>
      <c r="F5271" t="s">
        <v>1185</v>
      </c>
      <c r="G5271" s="14"/>
      <c r="H5271" s="15" t="str">
        <f>LEFT(C5271,4)</f>
        <v>5330</v>
      </c>
      <c r="I5271" s="15" t="str">
        <f>RIGHT(D5271,3)</f>
        <v>026</v>
      </c>
      <c r="J5271" s="15" t="str">
        <f>MID(E5271,2,3)</f>
        <v>133</v>
      </c>
    </row>
    <row r="5272" spans="1:10" x14ac:dyDescent="0.3">
      <c r="A5272">
        <v>3</v>
      </c>
      <c r="B5272" s="13" t="s">
        <v>3918</v>
      </c>
      <c r="C5272" t="s">
        <v>4034</v>
      </c>
      <c r="D5272" t="s">
        <v>3922</v>
      </c>
      <c r="E5272" t="s">
        <v>4098</v>
      </c>
      <c r="F5272" t="s">
        <v>1505</v>
      </c>
      <c r="G5272" s="14"/>
      <c r="H5272" s="15" t="str">
        <f>LEFT(C5272,4)</f>
        <v>5330</v>
      </c>
      <c r="I5272" s="15" t="str">
        <f>RIGHT(D5272,3)</f>
        <v>026</v>
      </c>
      <c r="J5272" s="15" t="str">
        <f>MID(E5272,2,3)</f>
        <v>142</v>
      </c>
    </row>
    <row r="5273" spans="1:10" x14ac:dyDescent="0.3">
      <c r="A5273">
        <v>3</v>
      </c>
      <c r="B5273" s="13" t="s">
        <v>3918</v>
      </c>
      <c r="C5273" t="s">
        <v>4034</v>
      </c>
      <c r="D5273" t="s">
        <v>3922</v>
      </c>
      <c r="E5273" t="s">
        <v>4100</v>
      </c>
      <c r="F5273" t="s">
        <v>1506</v>
      </c>
      <c r="G5273" s="14"/>
      <c r="H5273" s="15" t="str">
        <f>LEFT(C5273,4)</f>
        <v>5330</v>
      </c>
      <c r="I5273" s="15" t="str">
        <f>RIGHT(D5273,3)</f>
        <v>026</v>
      </c>
      <c r="J5273" s="15" t="str">
        <f>MID(E5273,2,3)</f>
        <v>143</v>
      </c>
    </row>
    <row r="5274" spans="1:10" x14ac:dyDescent="0.3">
      <c r="A5274">
        <v>3</v>
      </c>
      <c r="B5274" s="13" t="s">
        <v>3918</v>
      </c>
      <c r="C5274" t="s">
        <v>4034</v>
      </c>
      <c r="D5274" t="s">
        <v>3922</v>
      </c>
      <c r="E5274" t="s">
        <v>4140</v>
      </c>
      <c r="F5274" t="s">
        <v>2145</v>
      </c>
      <c r="G5274" s="14"/>
      <c r="H5274" s="15" t="str">
        <f>LEFT(C5274,4)</f>
        <v>5330</v>
      </c>
      <c r="I5274" s="15" t="str">
        <f>RIGHT(D5274,3)</f>
        <v>026</v>
      </c>
      <c r="J5274" s="15" t="str">
        <f>MID(E5274,2,3)</f>
        <v>180</v>
      </c>
    </row>
    <row r="5275" spans="1:10" x14ac:dyDescent="0.3">
      <c r="A5275">
        <v>3</v>
      </c>
      <c r="B5275" s="13" t="s">
        <v>3918</v>
      </c>
      <c r="C5275" t="s">
        <v>4034</v>
      </c>
      <c r="D5275" t="s">
        <v>3922</v>
      </c>
      <c r="E5275" t="s">
        <v>4147</v>
      </c>
      <c r="F5275" t="s">
        <v>2146</v>
      </c>
      <c r="G5275" s="14"/>
      <c r="H5275" s="15" t="str">
        <f>LEFT(C5275,4)</f>
        <v>5330</v>
      </c>
      <c r="I5275" s="15" t="str">
        <f>RIGHT(D5275,3)</f>
        <v>026</v>
      </c>
      <c r="J5275" s="15" t="str">
        <f>MID(E5275,2,3)</f>
        <v>181</v>
      </c>
    </row>
    <row r="5276" spans="1:10" x14ac:dyDescent="0.3">
      <c r="A5276">
        <v>3</v>
      </c>
      <c r="B5276" s="13" t="s">
        <v>3918</v>
      </c>
      <c r="C5276" t="s">
        <v>4034</v>
      </c>
      <c r="D5276" t="s">
        <v>3922</v>
      </c>
      <c r="E5276" t="s">
        <v>4151</v>
      </c>
      <c r="F5276" t="s">
        <v>2147</v>
      </c>
      <c r="G5276" s="14"/>
      <c r="H5276" s="15" t="str">
        <f>LEFT(C5276,4)</f>
        <v>5330</v>
      </c>
      <c r="I5276" s="15" t="str">
        <f>RIGHT(D5276,3)</f>
        <v>026</v>
      </c>
      <c r="J5276" s="15" t="str">
        <f>MID(E5276,2,3)</f>
        <v>183</v>
      </c>
    </row>
    <row r="5277" spans="1:10" x14ac:dyDescent="0.3">
      <c r="A5277">
        <v>3</v>
      </c>
      <c r="B5277" s="13" t="s">
        <v>3918</v>
      </c>
      <c r="C5277" t="s">
        <v>4034</v>
      </c>
      <c r="D5277" t="s">
        <v>3922</v>
      </c>
      <c r="E5277" t="s">
        <v>4153</v>
      </c>
      <c r="F5277" t="s">
        <v>615</v>
      </c>
      <c r="G5277" s="14"/>
      <c r="H5277" s="15" t="str">
        <f>LEFT(C5277,4)</f>
        <v>5330</v>
      </c>
      <c r="I5277" s="15" t="str">
        <f>RIGHT(D5277,3)</f>
        <v>026</v>
      </c>
      <c r="J5277" s="15" t="str">
        <f>MID(E5277,2,3)</f>
        <v>184</v>
      </c>
    </row>
    <row r="5278" spans="1:10" x14ac:dyDescent="0.3">
      <c r="A5278">
        <v>3</v>
      </c>
      <c r="B5278" s="13" t="s">
        <v>3918</v>
      </c>
      <c r="C5278" t="s">
        <v>4034</v>
      </c>
      <c r="D5278" t="s">
        <v>3922</v>
      </c>
      <c r="E5278" t="s">
        <v>4171</v>
      </c>
      <c r="F5278" t="s">
        <v>2137</v>
      </c>
      <c r="G5278" s="14"/>
      <c r="H5278" s="15" t="str">
        <f>LEFT(C5278,4)</f>
        <v>5330</v>
      </c>
      <c r="I5278" s="15" t="str">
        <f>RIGHT(D5278,3)</f>
        <v>026</v>
      </c>
      <c r="J5278" s="15" t="str">
        <f>MID(E5278,2,3)</f>
        <v>199</v>
      </c>
    </row>
    <row r="5279" spans="1:10" x14ac:dyDescent="0.3">
      <c r="A5279">
        <v>3</v>
      </c>
      <c r="B5279" s="13" t="s">
        <v>3918</v>
      </c>
      <c r="C5279" t="s">
        <v>4034</v>
      </c>
      <c r="D5279" t="s">
        <v>3922</v>
      </c>
      <c r="E5279" t="s">
        <v>4172</v>
      </c>
      <c r="F5279" t="s">
        <v>47</v>
      </c>
      <c r="G5279" s="14"/>
      <c r="H5279" s="15" t="str">
        <f>LEFT(C5279,4)</f>
        <v>5330</v>
      </c>
      <c r="I5279" s="15" t="str">
        <f>RIGHT(D5279,3)</f>
        <v>026</v>
      </c>
      <c r="J5279" s="15" t="str">
        <f>MID(E5279,2,3)</f>
        <v>211</v>
      </c>
    </row>
    <row r="5280" spans="1:10" x14ac:dyDescent="0.3">
      <c r="A5280">
        <v>3</v>
      </c>
      <c r="B5280" s="13" t="s">
        <v>3918</v>
      </c>
      <c r="C5280" t="s">
        <v>4034</v>
      </c>
      <c r="D5280" t="s">
        <v>3922</v>
      </c>
      <c r="E5280" t="s">
        <v>4173</v>
      </c>
      <c r="F5280" t="s">
        <v>48</v>
      </c>
      <c r="G5280" s="14"/>
      <c r="H5280" s="15" t="str">
        <f>LEFT(C5280,4)</f>
        <v>5330</v>
      </c>
      <c r="I5280" s="15" t="str">
        <f>RIGHT(D5280,3)</f>
        <v>026</v>
      </c>
      <c r="J5280" s="15" t="str">
        <f>MID(E5280,2,3)</f>
        <v>221</v>
      </c>
    </row>
    <row r="5281" spans="1:10" x14ac:dyDescent="0.3">
      <c r="A5281">
        <v>3</v>
      </c>
      <c r="B5281" s="13" t="s">
        <v>3918</v>
      </c>
      <c r="C5281" t="s">
        <v>4034</v>
      </c>
      <c r="D5281" t="s">
        <v>3922</v>
      </c>
      <c r="E5281" t="s">
        <v>4176</v>
      </c>
      <c r="F5281" t="s">
        <v>49</v>
      </c>
      <c r="G5281" s="14"/>
      <c r="H5281" s="15" t="str">
        <f>LEFT(C5281,4)</f>
        <v>5330</v>
      </c>
      <c r="I5281" s="15" t="str">
        <f>RIGHT(D5281,3)</f>
        <v>026</v>
      </c>
      <c r="J5281" s="15" t="str">
        <f>MID(E5281,2,3)</f>
        <v>231</v>
      </c>
    </row>
    <row r="5282" spans="1:10" x14ac:dyDescent="0.3">
      <c r="A5282">
        <v>3</v>
      </c>
      <c r="B5282" s="13" t="s">
        <v>3918</v>
      </c>
      <c r="C5282" t="s">
        <v>4034</v>
      </c>
      <c r="D5282" t="s">
        <v>3922</v>
      </c>
      <c r="E5282" t="s">
        <v>4177</v>
      </c>
      <c r="F5282" t="s">
        <v>2258</v>
      </c>
      <c r="G5282" s="14"/>
      <c r="H5282" s="15" t="str">
        <f>LEFT(C5282,4)</f>
        <v>5330</v>
      </c>
      <c r="I5282" s="15" t="str">
        <f>RIGHT(D5282,3)</f>
        <v>026</v>
      </c>
      <c r="J5282" s="15" t="str">
        <f>MID(E5282,2,3)</f>
        <v>232</v>
      </c>
    </row>
    <row r="5283" spans="1:10" x14ac:dyDescent="0.3">
      <c r="A5283">
        <v>3</v>
      </c>
      <c r="B5283" s="13" t="s">
        <v>3918</v>
      </c>
      <c r="C5283" t="s">
        <v>4034</v>
      </c>
      <c r="D5283" t="s">
        <v>3922</v>
      </c>
      <c r="E5283" t="s">
        <v>4178</v>
      </c>
      <c r="F5283" t="s">
        <v>532</v>
      </c>
      <c r="G5283" s="14"/>
      <c r="H5283" s="15" t="str">
        <f>LEFT(C5283,4)</f>
        <v>5330</v>
      </c>
      <c r="I5283" s="15" t="str">
        <f>RIGHT(D5283,3)</f>
        <v>026</v>
      </c>
      <c r="J5283" s="15" t="str">
        <f>MID(E5283,2,3)</f>
        <v>233</v>
      </c>
    </row>
    <row r="5284" spans="1:10" x14ac:dyDescent="0.3">
      <c r="A5284">
        <v>3</v>
      </c>
      <c r="B5284" s="13" t="s">
        <v>3918</v>
      </c>
      <c r="C5284" t="s">
        <v>4034</v>
      </c>
      <c r="D5284" t="s">
        <v>3922</v>
      </c>
      <c r="E5284" t="s">
        <v>4179</v>
      </c>
      <c r="F5284" t="s">
        <v>2241</v>
      </c>
      <c r="G5284" s="14"/>
      <c r="H5284" s="15" t="str">
        <f>LEFT(C5284,4)</f>
        <v>5330</v>
      </c>
      <c r="I5284" s="15" t="str">
        <f>RIGHT(D5284,3)</f>
        <v>026</v>
      </c>
      <c r="J5284" s="15" t="str">
        <f>MID(E5284,2,3)</f>
        <v>234</v>
      </c>
    </row>
    <row r="5285" spans="1:10" x14ac:dyDescent="0.3">
      <c r="A5285">
        <v>3</v>
      </c>
      <c r="B5285" s="13" t="s">
        <v>3918</v>
      </c>
      <c r="C5285" t="s">
        <v>4034</v>
      </c>
      <c r="D5285" t="s">
        <v>3922</v>
      </c>
      <c r="E5285" t="s">
        <v>4180</v>
      </c>
      <c r="F5285" t="s">
        <v>1342</v>
      </c>
      <c r="G5285" s="14"/>
      <c r="H5285" s="15" t="str">
        <f>LEFT(C5285,4)</f>
        <v>5330</v>
      </c>
      <c r="I5285" s="15" t="str">
        <f>RIGHT(D5285,3)</f>
        <v>026</v>
      </c>
      <c r="J5285" s="15" t="str">
        <f>MID(E5285,2,3)</f>
        <v>235</v>
      </c>
    </row>
    <row r="5286" spans="1:10" x14ac:dyDescent="0.3">
      <c r="A5286">
        <v>3</v>
      </c>
      <c r="B5286" s="13" t="s">
        <v>3918</v>
      </c>
      <c r="C5286" t="s">
        <v>4034</v>
      </c>
      <c r="D5286" t="s">
        <v>3922</v>
      </c>
      <c r="E5286" t="s">
        <v>4183</v>
      </c>
      <c r="F5286" t="s">
        <v>271</v>
      </c>
      <c r="G5286" s="14"/>
      <c r="H5286" s="15" t="str">
        <f>LEFT(C5286,4)</f>
        <v>5330</v>
      </c>
      <c r="I5286" s="15" t="str">
        <f>RIGHT(D5286,3)</f>
        <v>026</v>
      </c>
      <c r="J5286" s="15" t="str">
        <f>MID(E5286,2,3)</f>
        <v>311</v>
      </c>
    </row>
    <row r="5287" spans="1:10" x14ac:dyDescent="0.3">
      <c r="A5287">
        <v>3</v>
      </c>
      <c r="B5287" s="13" t="s">
        <v>3918</v>
      </c>
      <c r="C5287" t="s">
        <v>4034</v>
      </c>
      <c r="D5287" t="s">
        <v>3922</v>
      </c>
      <c r="E5287" t="s">
        <v>4190</v>
      </c>
      <c r="F5287" t="s">
        <v>2172</v>
      </c>
      <c r="G5287" s="14"/>
      <c r="H5287" s="15" t="str">
        <f>LEFT(C5287,4)</f>
        <v>5330</v>
      </c>
      <c r="I5287" s="15" t="str">
        <f>RIGHT(D5287,3)</f>
        <v>026</v>
      </c>
      <c r="J5287" s="15" t="str">
        <f>MID(E5287,2,3)</f>
        <v>312</v>
      </c>
    </row>
    <row r="5288" spans="1:10" x14ac:dyDescent="0.3">
      <c r="A5288">
        <v>3</v>
      </c>
      <c r="B5288" s="13" t="s">
        <v>3918</v>
      </c>
      <c r="C5288" t="s">
        <v>4034</v>
      </c>
      <c r="D5288" t="s">
        <v>3922</v>
      </c>
      <c r="E5288" t="s">
        <v>4211</v>
      </c>
      <c r="F5288" t="s">
        <v>2177</v>
      </c>
      <c r="G5288" s="14"/>
      <c r="H5288" s="15" t="str">
        <f>LEFT(C5288,4)</f>
        <v>5330</v>
      </c>
      <c r="I5288" s="15" t="str">
        <f>RIGHT(D5288,3)</f>
        <v>026</v>
      </c>
      <c r="J5288" s="15" t="str">
        <f>MID(E5288,2,3)</f>
        <v>332</v>
      </c>
    </row>
    <row r="5289" spans="1:10" x14ac:dyDescent="0.3">
      <c r="A5289">
        <v>3</v>
      </c>
      <c r="B5289" s="13" t="s">
        <v>3918</v>
      </c>
      <c r="C5289" t="s">
        <v>4034</v>
      </c>
      <c r="D5289" t="s">
        <v>3922</v>
      </c>
      <c r="E5289" t="s">
        <v>4212</v>
      </c>
      <c r="F5289" t="s">
        <v>2156</v>
      </c>
      <c r="G5289" s="14"/>
      <c r="H5289" s="15" t="str">
        <f>LEFT(C5289,4)</f>
        <v>5330</v>
      </c>
      <c r="I5289" s="15" t="str">
        <f>RIGHT(D5289,3)</f>
        <v>026</v>
      </c>
      <c r="J5289" s="15" t="str">
        <f>MID(E5289,2,3)</f>
        <v>333</v>
      </c>
    </row>
    <row r="5290" spans="1:10" x14ac:dyDescent="0.3">
      <c r="A5290">
        <v>3</v>
      </c>
      <c r="B5290" s="13" t="s">
        <v>3918</v>
      </c>
      <c r="C5290" t="s">
        <v>4034</v>
      </c>
      <c r="D5290" t="s">
        <v>3922</v>
      </c>
      <c r="E5290" t="s">
        <v>4219</v>
      </c>
      <c r="F5290" t="s">
        <v>2130</v>
      </c>
      <c r="G5290" s="14"/>
      <c r="H5290" s="15" t="str">
        <f>LEFT(C5290,4)</f>
        <v>5330</v>
      </c>
      <c r="I5290" s="15" t="str">
        <f>RIGHT(D5290,3)</f>
        <v>026</v>
      </c>
      <c r="J5290" s="15" t="str">
        <f>MID(E5290,2,3)</f>
        <v>351</v>
      </c>
    </row>
    <row r="5291" spans="1:10" x14ac:dyDescent="0.3">
      <c r="A5291">
        <v>3</v>
      </c>
      <c r="B5291" s="13" t="s">
        <v>3918</v>
      </c>
      <c r="C5291" t="s">
        <v>4034</v>
      </c>
      <c r="D5291" t="s">
        <v>3922</v>
      </c>
      <c r="E5291" t="s">
        <v>4246</v>
      </c>
      <c r="F5291" t="s">
        <v>1078</v>
      </c>
      <c r="G5291" s="14"/>
      <c r="H5291" s="15" t="str">
        <f>LEFT(C5291,4)</f>
        <v>5330</v>
      </c>
      <c r="I5291" s="15" t="str">
        <f>RIGHT(D5291,3)</f>
        <v>026</v>
      </c>
      <c r="J5291" s="15" t="str">
        <f>MID(E5291,2,3)</f>
        <v>411</v>
      </c>
    </row>
    <row r="5292" spans="1:10" x14ac:dyDescent="0.3">
      <c r="A5292">
        <v>3</v>
      </c>
      <c r="B5292" s="13" t="s">
        <v>3918</v>
      </c>
      <c r="C5292" t="s">
        <v>4034</v>
      </c>
      <c r="D5292" t="s">
        <v>3922</v>
      </c>
      <c r="E5292" t="s">
        <v>4249</v>
      </c>
      <c r="F5292" t="s">
        <v>2134</v>
      </c>
      <c r="G5292" s="14"/>
      <c r="H5292" s="15" t="str">
        <f>LEFT(C5292,4)</f>
        <v>5330</v>
      </c>
      <c r="I5292" s="15" t="str">
        <f>RIGHT(D5292,3)</f>
        <v>026</v>
      </c>
      <c r="J5292" s="15" t="str">
        <f>MID(E5292,2,3)</f>
        <v>413</v>
      </c>
    </row>
    <row r="5293" spans="1:10" x14ac:dyDescent="0.3">
      <c r="A5293">
        <v>3</v>
      </c>
      <c r="B5293" s="13" t="s">
        <v>3918</v>
      </c>
      <c r="C5293" t="s">
        <v>4034</v>
      </c>
      <c r="D5293" t="s">
        <v>3922</v>
      </c>
      <c r="E5293" t="s">
        <v>4266</v>
      </c>
      <c r="F5293" t="s">
        <v>1031</v>
      </c>
      <c r="G5293" s="14"/>
      <c r="H5293" s="15" t="str">
        <f>LEFT(C5293,4)</f>
        <v>5330</v>
      </c>
      <c r="I5293" s="15" t="str">
        <f>RIGHT(D5293,3)</f>
        <v>026</v>
      </c>
      <c r="J5293" s="15" t="str">
        <f>MID(E5293,2,3)</f>
        <v>471</v>
      </c>
    </row>
    <row r="5294" spans="1:10" x14ac:dyDescent="0.3">
      <c r="A5294">
        <v>3</v>
      </c>
      <c r="B5294" s="13" t="s">
        <v>3918</v>
      </c>
      <c r="C5294" t="s">
        <v>4064</v>
      </c>
      <c r="D5294" t="s">
        <v>3922</v>
      </c>
      <c r="E5294" t="s">
        <v>4190</v>
      </c>
      <c r="F5294" t="s">
        <v>2252</v>
      </c>
      <c r="G5294" s="14"/>
      <c r="H5294" s="15" t="str">
        <f>LEFT(C5294,4)</f>
        <v>5340</v>
      </c>
      <c r="I5294" s="15" t="str">
        <f>RIGHT(D5294,3)</f>
        <v>026</v>
      </c>
      <c r="J5294" s="15" t="str">
        <f>MID(E5294,2,3)</f>
        <v>312</v>
      </c>
    </row>
    <row r="5295" spans="1:10" x14ac:dyDescent="0.3">
      <c r="A5295">
        <v>3</v>
      </c>
      <c r="B5295" s="13" t="s">
        <v>3918</v>
      </c>
      <c r="C5295" t="s">
        <v>4064</v>
      </c>
      <c r="D5295" t="s">
        <v>3922</v>
      </c>
      <c r="E5295" t="s">
        <v>4246</v>
      </c>
      <c r="F5295" t="s">
        <v>2251</v>
      </c>
      <c r="G5295" s="14"/>
      <c r="H5295" s="15" t="str">
        <f>LEFT(C5295,4)</f>
        <v>5340</v>
      </c>
      <c r="I5295" s="15" t="str">
        <f>RIGHT(D5295,3)</f>
        <v>026</v>
      </c>
      <c r="J5295" s="15" t="str">
        <f>MID(E5295,2,3)</f>
        <v>411</v>
      </c>
    </row>
    <row r="5296" spans="1:10" x14ac:dyDescent="0.3">
      <c r="A5296">
        <v>3</v>
      </c>
      <c r="B5296" s="13" t="s">
        <v>3918</v>
      </c>
      <c r="C5296" t="s">
        <v>4017</v>
      </c>
      <c r="D5296" t="s">
        <v>3922</v>
      </c>
      <c r="E5296" t="s">
        <v>4162</v>
      </c>
      <c r="F5296" t="s">
        <v>1116</v>
      </c>
      <c r="G5296" s="14"/>
      <c r="H5296" s="15" t="str">
        <f>LEFT(C5296,4)</f>
        <v>5350</v>
      </c>
      <c r="I5296" s="15" t="str">
        <f>RIGHT(D5296,3)</f>
        <v>026</v>
      </c>
      <c r="J5296" s="15" t="str">
        <f>MID(E5296,2,3)</f>
        <v>192</v>
      </c>
    </row>
    <row r="5297" spans="1:10" x14ac:dyDescent="0.3">
      <c r="A5297">
        <v>3</v>
      </c>
      <c r="B5297" s="13" t="s">
        <v>3918</v>
      </c>
      <c r="C5297" t="s">
        <v>4017</v>
      </c>
      <c r="D5297" t="s">
        <v>3922</v>
      </c>
      <c r="E5297" t="s">
        <v>4166</v>
      </c>
      <c r="F5297" t="s">
        <v>820</v>
      </c>
      <c r="G5297" s="14"/>
      <c r="H5297" s="15" t="str">
        <f>LEFT(C5297,4)</f>
        <v>5350</v>
      </c>
      <c r="I5297" s="15" t="str">
        <f>RIGHT(D5297,3)</f>
        <v>026</v>
      </c>
      <c r="J5297" s="15" t="str">
        <f>MID(E5297,2,3)</f>
        <v>196</v>
      </c>
    </row>
    <row r="5298" spans="1:10" x14ac:dyDescent="0.3">
      <c r="A5298">
        <v>3</v>
      </c>
      <c r="B5298" s="13" t="s">
        <v>3918</v>
      </c>
      <c r="C5298" t="s">
        <v>4017</v>
      </c>
      <c r="D5298" t="s">
        <v>3922</v>
      </c>
      <c r="E5298" t="s">
        <v>4170</v>
      </c>
      <c r="F5298" t="s">
        <v>1118</v>
      </c>
      <c r="G5298" s="14"/>
      <c r="H5298" s="15" t="str">
        <f>LEFT(C5298,4)</f>
        <v>5350</v>
      </c>
      <c r="I5298" s="15" t="str">
        <f>RIGHT(D5298,3)</f>
        <v>026</v>
      </c>
      <c r="J5298" s="15" t="str">
        <f>MID(E5298,2,3)</f>
        <v>198</v>
      </c>
    </row>
    <row r="5299" spans="1:10" x14ac:dyDescent="0.3">
      <c r="A5299">
        <v>3</v>
      </c>
      <c r="B5299" s="13" t="s">
        <v>3918</v>
      </c>
      <c r="C5299" t="s">
        <v>4017</v>
      </c>
      <c r="D5299" t="s">
        <v>3922</v>
      </c>
      <c r="E5299" t="s">
        <v>4172</v>
      </c>
      <c r="F5299" t="s">
        <v>345</v>
      </c>
      <c r="G5299" s="14"/>
      <c r="H5299" s="15" t="str">
        <f>LEFT(C5299,4)</f>
        <v>5350</v>
      </c>
      <c r="I5299" s="15" t="str">
        <f>RIGHT(D5299,3)</f>
        <v>026</v>
      </c>
      <c r="J5299" s="15" t="str">
        <f>MID(E5299,2,3)</f>
        <v>211</v>
      </c>
    </row>
    <row r="5300" spans="1:10" x14ac:dyDescent="0.3">
      <c r="A5300">
        <v>3</v>
      </c>
      <c r="B5300" s="13" t="s">
        <v>3918</v>
      </c>
      <c r="C5300" t="s">
        <v>4017</v>
      </c>
      <c r="D5300" t="s">
        <v>3922</v>
      </c>
      <c r="E5300" t="s">
        <v>4173</v>
      </c>
      <c r="F5300" t="s">
        <v>346</v>
      </c>
      <c r="G5300" s="14"/>
      <c r="H5300" s="15" t="str">
        <f>LEFT(C5300,4)</f>
        <v>5350</v>
      </c>
      <c r="I5300" s="15" t="str">
        <f>RIGHT(D5300,3)</f>
        <v>026</v>
      </c>
      <c r="J5300" s="15" t="str">
        <f>MID(E5300,2,3)</f>
        <v>221</v>
      </c>
    </row>
    <row r="5301" spans="1:10" x14ac:dyDescent="0.3">
      <c r="A5301">
        <v>3</v>
      </c>
      <c r="B5301" s="13" t="s">
        <v>3918</v>
      </c>
      <c r="C5301" t="s">
        <v>4017</v>
      </c>
      <c r="D5301" t="s">
        <v>3922</v>
      </c>
      <c r="E5301" t="s">
        <v>4177</v>
      </c>
      <c r="F5301" t="s">
        <v>997</v>
      </c>
      <c r="G5301" s="14"/>
      <c r="H5301" s="15" t="str">
        <f>LEFT(C5301,4)</f>
        <v>5350</v>
      </c>
      <c r="I5301" s="15" t="str">
        <f>RIGHT(D5301,3)</f>
        <v>026</v>
      </c>
      <c r="J5301" s="15" t="str">
        <f>MID(E5301,2,3)</f>
        <v>232</v>
      </c>
    </row>
    <row r="5302" spans="1:10" x14ac:dyDescent="0.3">
      <c r="A5302">
        <v>3</v>
      </c>
      <c r="B5302" s="13" t="s">
        <v>3918</v>
      </c>
      <c r="C5302" t="s">
        <v>4017</v>
      </c>
      <c r="D5302" t="s">
        <v>3922</v>
      </c>
      <c r="E5302" t="s">
        <v>4178</v>
      </c>
      <c r="F5302" t="s">
        <v>419</v>
      </c>
      <c r="G5302" s="14"/>
      <c r="H5302" s="15" t="str">
        <f>LEFT(C5302,4)</f>
        <v>5350</v>
      </c>
      <c r="I5302" s="15" t="str">
        <f>RIGHT(D5302,3)</f>
        <v>026</v>
      </c>
      <c r="J5302" s="15" t="str">
        <f>MID(E5302,2,3)</f>
        <v>233</v>
      </c>
    </row>
    <row r="5303" spans="1:10" x14ac:dyDescent="0.3">
      <c r="A5303">
        <v>3</v>
      </c>
      <c r="B5303" s="13" t="s">
        <v>3918</v>
      </c>
      <c r="C5303" t="s">
        <v>4017</v>
      </c>
      <c r="D5303" t="s">
        <v>3922</v>
      </c>
      <c r="E5303" t="s">
        <v>4183</v>
      </c>
      <c r="F5303" t="s">
        <v>348</v>
      </c>
      <c r="G5303" s="14"/>
      <c r="H5303" s="15" t="str">
        <f>LEFT(C5303,4)</f>
        <v>5350</v>
      </c>
      <c r="I5303" s="15" t="str">
        <f>RIGHT(D5303,3)</f>
        <v>026</v>
      </c>
      <c r="J5303" s="15" t="str">
        <f>MID(E5303,2,3)</f>
        <v>311</v>
      </c>
    </row>
    <row r="5304" spans="1:10" x14ac:dyDescent="0.3">
      <c r="A5304">
        <v>3</v>
      </c>
      <c r="B5304" s="13" t="s">
        <v>3918</v>
      </c>
      <c r="C5304" t="s">
        <v>4017</v>
      </c>
      <c r="D5304" t="s">
        <v>3922</v>
      </c>
      <c r="E5304" t="s">
        <v>4219</v>
      </c>
      <c r="F5304" t="s">
        <v>1583</v>
      </c>
      <c r="G5304" s="14"/>
      <c r="H5304" s="15" t="str">
        <f>LEFT(C5304,4)</f>
        <v>5350</v>
      </c>
      <c r="I5304" s="15" t="str">
        <f>RIGHT(D5304,3)</f>
        <v>026</v>
      </c>
      <c r="J5304" s="15" t="str">
        <f>MID(E5304,2,3)</f>
        <v>351</v>
      </c>
    </row>
    <row r="5305" spans="1:10" x14ac:dyDescent="0.3">
      <c r="A5305">
        <v>3</v>
      </c>
      <c r="B5305" s="13" t="s">
        <v>3918</v>
      </c>
      <c r="C5305" t="s">
        <v>4017</v>
      </c>
      <c r="D5305" t="s">
        <v>3922</v>
      </c>
      <c r="E5305" t="s">
        <v>4246</v>
      </c>
      <c r="F5305" t="s">
        <v>1127</v>
      </c>
      <c r="G5305" s="14"/>
      <c r="H5305" s="15" t="str">
        <f>LEFT(C5305,4)</f>
        <v>5350</v>
      </c>
      <c r="I5305" s="15" t="str">
        <f>RIGHT(D5305,3)</f>
        <v>026</v>
      </c>
      <c r="J5305" s="15" t="str">
        <f>MID(E5305,2,3)</f>
        <v>411</v>
      </c>
    </row>
    <row r="5306" spans="1:10" x14ac:dyDescent="0.3">
      <c r="A5306">
        <v>3</v>
      </c>
      <c r="B5306" s="13" t="s">
        <v>3918</v>
      </c>
      <c r="C5306" t="s">
        <v>4088</v>
      </c>
      <c r="D5306" t="s">
        <v>3922</v>
      </c>
      <c r="E5306" t="s">
        <v>4113</v>
      </c>
      <c r="F5306" t="s">
        <v>330</v>
      </c>
      <c r="G5306" s="14"/>
      <c r="H5306" s="15" t="str">
        <f>LEFT(C5306,4)</f>
        <v>5820</v>
      </c>
      <c r="I5306" s="15" t="str">
        <f>RIGHT(D5306,3)</f>
        <v>026</v>
      </c>
      <c r="J5306" s="15" t="str">
        <f>MID(E5306,2,3)</f>
        <v>151</v>
      </c>
    </row>
    <row r="5307" spans="1:10" x14ac:dyDescent="0.3">
      <c r="A5307">
        <v>3</v>
      </c>
      <c r="B5307" s="13" t="s">
        <v>3918</v>
      </c>
      <c r="C5307" t="s">
        <v>4088</v>
      </c>
      <c r="D5307" t="s">
        <v>3922</v>
      </c>
      <c r="E5307" t="s">
        <v>4140</v>
      </c>
      <c r="F5307" t="s">
        <v>1896</v>
      </c>
      <c r="G5307" s="14"/>
      <c r="H5307" s="15" t="str">
        <f>LEFT(C5307,4)</f>
        <v>5820</v>
      </c>
      <c r="I5307" s="15" t="str">
        <f>RIGHT(D5307,3)</f>
        <v>026</v>
      </c>
      <c r="J5307" s="15" t="str">
        <f>MID(E5307,2,3)</f>
        <v>180</v>
      </c>
    </row>
    <row r="5308" spans="1:10" x14ac:dyDescent="0.3">
      <c r="A5308">
        <v>3</v>
      </c>
      <c r="B5308" s="13" t="s">
        <v>3918</v>
      </c>
      <c r="C5308" t="s">
        <v>4088</v>
      </c>
      <c r="D5308" t="s">
        <v>3922</v>
      </c>
      <c r="E5308" t="s">
        <v>4147</v>
      </c>
      <c r="F5308" t="s">
        <v>1804</v>
      </c>
      <c r="G5308" s="14"/>
      <c r="H5308" s="15" t="str">
        <f>LEFT(C5308,4)</f>
        <v>5820</v>
      </c>
      <c r="I5308" s="15" t="str">
        <f>RIGHT(D5308,3)</f>
        <v>026</v>
      </c>
      <c r="J5308" s="15" t="str">
        <f>MID(E5308,2,3)</f>
        <v>181</v>
      </c>
    </row>
    <row r="5309" spans="1:10" x14ac:dyDescent="0.3">
      <c r="A5309">
        <v>3</v>
      </c>
      <c r="B5309" s="13" t="s">
        <v>3918</v>
      </c>
      <c r="C5309" t="s">
        <v>4088</v>
      </c>
      <c r="D5309" t="s">
        <v>3922</v>
      </c>
      <c r="E5309" t="s">
        <v>4153</v>
      </c>
      <c r="F5309" t="s">
        <v>414</v>
      </c>
      <c r="G5309" s="14"/>
      <c r="H5309" s="15" t="str">
        <f>LEFT(C5309,4)</f>
        <v>5820</v>
      </c>
      <c r="I5309" s="15" t="str">
        <f>RIGHT(D5309,3)</f>
        <v>026</v>
      </c>
      <c r="J5309" s="15" t="str">
        <f>MID(E5309,2,3)</f>
        <v>184</v>
      </c>
    </row>
    <row r="5310" spans="1:10" x14ac:dyDescent="0.3">
      <c r="A5310">
        <v>3</v>
      </c>
      <c r="B5310" s="13" t="s">
        <v>3918</v>
      </c>
      <c r="C5310" t="s">
        <v>4088</v>
      </c>
      <c r="D5310" t="s">
        <v>3922</v>
      </c>
      <c r="E5310" t="s">
        <v>4172</v>
      </c>
      <c r="F5310" t="s">
        <v>171</v>
      </c>
      <c r="G5310" s="14"/>
      <c r="H5310" s="15" t="str">
        <f>LEFT(C5310,4)</f>
        <v>5820</v>
      </c>
      <c r="I5310" s="15" t="str">
        <f>RIGHT(D5310,3)</f>
        <v>026</v>
      </c>
      <c r="J5310" s="15" t="str">
        <f>MID(E5310,2,3)</f>
        <v>211</v>
      </c>
    </row>
    <row r="5311" spans="1:10" x14ac:dyDescent="0.3">
      <c r="A5311">
        <v>3</v>
      </c>
      <c r="B5311" s="13" t="s">
        <v>3918</v>
      </c>
      <c r="C5311" t="s">
        <v>4088</v>
      </c>
      <c r="D5311" t="s">
        <v>3922</v>
      </c>
      <c r="E5311" t="s">
        <v>4173</v>
      </c>
      <c r="F5311" t="s">
        <v>172</v>
      </c>
      <c r="G5311" s="14"/>
      <c r="H5311" s="15" t="str">
        <f>LEFT(C5311,4)</f>
        <v>5820</v>
      </c>
      <c r="I5311" s="15" t="str">
        <f>RIGHT(D5311,3)</f>
        <v>026</v>
      </c>
      <c r="J5311" s="15" t="str">
        <f>MID(E5311,2,3)</f>
        <v>221</v>
      </c>
    </row>
    <row r="5312" spans="1:10" x14ac:dyDescent="0.3">
      <c r="A5312">
        <v>3</v>
      </c>
      <c r="B5312" s="13" t="s">
        <v>3918</v>
      </c>
      <c r="C5312" t="s">
        <v>4088</v>
      </c>
      <c r="D5312" t="s">
        <v>3922</v>
      </c>
      <c r="E5312" t="s">
        <v>4176</v>
      </c>
      <c r="F5312" t="s">
        <v>173</v>
      </c>
      <c r="G5312" s="14"/>
      <c r="H5312" s="15" t="str">
        <f>LEFT(C5312,4)</f>
        <v>5820</v>
      </c>
      <c r="I5312" s="15" t="str">
        <f>RIGHT(D5312,3)</f>
        <v>026</v>
      </c>
      <c r="J5312" s="15" t="str">
        <f>MID(E5312,2,3)</f>
        <v>231</v>
      </c>
    </row>
    <row r="5313" spans="1:10" x14ac:dyDescent="0.3">
      <c r="A5313">
        <v>3</v>
      </c>
      <c r="B5313" s="13" t="s">
        <v>3918</v>
      </c>
      <c r="C5313" t="s">
        <v>4088</v>
      </c>
      <c r="D5313" t="s">
        <v>3922</v>
      </c>
      <c r="E5313" t="s">
        <v>4177</v>
      </c>
      <c r="F5313" t="s">
        <v>2020</v>
      </c>
      <c r="G5313" s="14"/>
      <c r="H5313" s="15" t="str">
        <f>LEFT(C5313,4)</f>
        <v>5820</v>
      </c>
      <c r="I5313" s="15" t="str">
        <f>RIGHT(D5313,3)</f>
        <v>026</v>
      </c>
      <c r="J5313" s="15" t="str">
        <f>MID(E5313,2,3)</f>
        <v>232</v>
      </c>
    </row>
    <row r="5314" spans="1:10" x14ac:dyDescent="0.3">
      <c r="A5314">
        <v>3</v>
      </c>
      <c r="B5314" s="13" t="s">
        <v>3918</v>
      </c>
      <c r="C5314" t="s">
        <v>4088</v>
      </c>
      <c r="D5314" t="s">
        <v>3922</v>
      </c>
      <c r="E5314" t="s">
        <v>4178</v>
      </c>
      <c r="F5314" t="s">
        <v>457</v>
      </c>
      <c r="G5314" s="14"/>
      <c r="H5314" s="15" t="str">
        <f>LEFT(C5314,4)</f>
        <v>5820</v>
      </c>
      <c r="I5314" s="15" t="str">
        <f>RIGHT(D5314,3)</f>
        <v>026</v>
      </c>
      <c r="J5314" s="15" t="str">
        <f>MID(E5314,2,3)</f>
        <v>233</v>
      </c>
    </row>
    <row r="5315" spans="1:10" x14ac:dyDescent="0.3">
      <c r="A5315">
        <v>3</v>
      </c>
      <c r="B5315" s="13" t="s">
        <v>3918</v>
      </c>
      <c r="C5315" t="s">
        <v>4088</v>
      </c>
      <c r="D5315" t="s">
        <v>3922</v>
      </c>
      <c r="E5315" t="s">
        <v>4179</v>
      </c>
      <c r="F5315" t="s">
        <v>1492</v>
      </c>
      <c r="G5315" s="14"/>
      <c r="H5315" s="15" t="str">
        <f>LEFT(C5315,4)</f>
        <v>5820</v>
      </c>
      <c r="I5315" s="15" t="str">
        <f>RIGHT(D5315,3)</f>
        <v>026</v>
      </c>
      <c r="J5315" s="15" t="str">
        <f>MID(E5315,2,3)</f>
        <v>234</v>
      </c>
    </row>
    <row r="5316" spans="1:10" x14ac:dyDescent="0.3">
      <c r="A5316">
        <v>3</v>
      </c>
      <c r="B5316" s="13" t="s">
        <v>3918</v>
      </c>
      <c r="C5316" t="s">
        <v>4088</v>
      </c>
      <c r="D5316" t="s">
        <v>3922</v>
      </c>
      <c r="E5316" t="s">
        <v>4180</v>
      </c>
      <c r="F5316" t="s">
        <v>1493</v>
      </c>
      <c r="G5316" s="14"/>
      <c r="H5316" s="15" t="str">
        <f>LEFT(C5316,4)</f>
        <v>5820</v>
      </c>
      <c r="I5316" s="15" t="str">
        <f>RIGHT(D5316,3)</f>
        <v>026</v>
      </c>
      <c r="J5316" s="15" t="str">
        <f>MID(E5316,2,3)</f>
        <v>235</v>
      </c>
    </row>
    <row r="5317" spans="1:10" x14ac:dyDescent="0.3">
      <c r="A5317">
        <v>3</v>
      </c>
      <c r="B5317" s="13" t="s">
        <v>3918</v>
      </c>
      <c r="C5317" t="s">
        <v>4079</v>
      </c>
      <c r="D5317" t="s">
        <v>3922</v>
      </c>
      <c r="E5317" t="s">
        <v>4091</v>
      </c>
      <c r="F5317" t="s">
        <v>399</v>
      </c>
      <c r="G5317" s="14"/>
      <c r="H5317" s="15" t="str">
        <f>LEFT(C5317,4)</f>
        <v>5830</v>
      </c>
      <c r="I5317" s="15" t="str">
        <f>RIGHT(D5317,3)</f>
        <v>026</v>
      </c>
      <c r="J5317" s="15" t="str">
        <f>MID(E5317,2,3)</f>
        <v>131</v>
      </c>
    </row>
    <row r="5318" spans="1:10" x14ac:dyDescent="0.3">
      <c r="A5318">
        <v>3</v>
      </c>
      <c r="B5318" s="13" t="s">
        <v>3918</v>
      </c>
      <c r="C5318" t="s">
        <v>4079</v>
      </c>
      <c r="D5318" t="s">
        <v>3922</v>
      </c>
      <c r="E5318" t="s">
        <v>4094</v>
      </c>
      <c r="F5318" t="s">
        <v>2257</v>
      </c>
      <c r="G5318" s="14"/>
      <c r="H5318" s="15" t="str">
        <f>LEFT(C5318,4)</f>
        <v>5830</v>
      </c>
      <c r="I5318" s="15" t="str">
        <f>RIGHT(D5318,3)</f>
        <v>026</v>
      </c>
      <c r="J5318" s="15" t="str">
        <f>MID(E5318,2,3)</f>
        <v>134</v>
      </c>
    </row>
    <row r="5319" spans="1:10" x14ac:dyDescent="0.3">
      <c r="A5319">
        <v>3</v>
      </c>
      <c r="B5319" s="13" t="s">
        <v>3918</v>
      </c>
      <c r="C5319" t="s">
        <v>4079</v>
      </c>
      <c r="D5319" t="s">
        <v>3922</v>
      </c>
      <c r="E5319" t="s">
        <v>4103</v>
      </c>
      <c r="F5319" t="s">
        <v>1355</v>
      </c>
      <c r="G5319" s="14"/>
      <c r="H5319" s="15" t="str">
        <f>LEFT(C5319,4)</f>
        <v>5830</v>
      </c>
      <c r="I5319" s="15" t="str">
        <f>RIGHT(D5319,3)</f>
        <v>026</v>
      </c>
      <c r="J5319" s="15" t="str">
        <f>MID(E5319,2,3)</f>
        <v>146</v>
      </c>
    </row>
    <row r="5320" spans="1:10" x14ac:dyDescent="0.3">
      <c r="A5320">
        <v>3</v>
      </c>
      <c r="B5320" s="13" t="s">
        <v>3918</v>
      </c>
      <c r="C5320" t="s">
        <v>4079</v>
      </c>
      <c r="D5320" t="s">
        <v>3922</v>
      </c>
      <c r="E5320" t="s">
        <v>4140</v>
      </c>
      <c r="F5320" t="s">
        <v>1717</v>
      </c>
      <c r="G5320" s="14"/>
      <c r="H5320" s="15" t="str">
        <f>LEFT(C5320,4)</f>
        <v>5830</v>
      </c>
      <c r="I5320" s="15" t="str">
        <f>RIGHT(D5320,3)</f>
        <v>026</v>
      </c>
      <c r="J5320" s="15" t="str">
        <f>MID(E5320,2,3)</f>
        <v>180</v>
      </c>
    </row>
    <row r="5321" spans="1:10" x14ac:dyDescent="0.3">
      <c r="A5321">
        <v>3</v>
      </c>
      <c r="B5321" s="13" t="s">
        <v>3918</v>
      </c>
      <c r="C5321" t="s">
        <v>4079</v>
      </c>
      <c r="D5321" t="s">
        <v>3922</v>
      </c>
      <c r="E5321" t="s">
        <v>4147</v>
      </c>
      <c r="F5321" t="s">
        <v>2233</v>
      </c>
      <c r="G5321" s="14"/>
      <c r="H5321" s="15" t="str">
        <f>LEFT(C5321,4)</f>
        <v>5830</v>
      </c>
      <c r="I5321" s="15" t="str">
        <f>RIGHT(D5321,3)</f>
        <v>026</v>
      </c>
      <c r="J5321" s="15" t="str">
        <f>MID(E5321,2,3)</f>
        <v>181</v>
      </c>
    </row>
    <row r="5322" spans="1:10" x14ac:dyDescent="0.3">
      <c r="A5322">
        <v>3</v>
      </c>
      <c r="B5322" s="13" t="s">
        <v>3918</v>
      </c>
      <c r="C5322" t="s">
        <v>4079</v>
      </c>
      <c r="D5322" t="s">
        <v>3922</v>
      </c>
      <c r="E5322" t="s">
        <v>4151</v>
      </c>
      <c r="F5322" t="s">
        <v>2234</v>
      </c>
      <c r="G5322" s="14"/>
      <c r="H5322" s="15" t="str">
        <f>LEFT(C5322,4)</f>
        <v>5830</v>
      </c>
      <c r="I5322" s="15" t="str">
        <f>RIGHT(D5322,3)</f>
        <v>026</v>
      </c>
      <c r="J5322" s="15" t="str">
        <f>MID(E5322,2,3)</f>
        <v>183</v>
      </c>
    </row>
    <row r="5323" spans="1:10" x14ac:dyDescent="0.3">
      <c r="A5323">
        <v>3</v>
      </c>
      <c r="B5323" s="13" t="s">
        <v>3918</v>
      </c>
      <c r="C5323" t="s">
        <v>4079</v>
      </c>
      <c r="D5323" t="s">
        <v>3922</v>
      </c>
      <c r="E5323" t="s">
        <v>4153</v>
      </c>
      <c r="F5323" t="s">
        <v>687</v>
      </c>
      <c r="G5323" s="14"/>
      <c r="H5323" s="15" t="str">
        <f>LEFT(C5323,4)</f>
        <v>5830</v>
      </c>
      <c r="I5323" s="15" t="str">
        <f>RIGHT(D5323,3)</f>
        <v>026</v>
      </c>
      <c r="J5323" s="15" t="str">
        <f>MID(E5323,2,3)</f>
        <v>184</v>
      </c>
    </row>
    <row r="5324" spans="1:10" x14ac:dyDescent="0.3">
      <c r="A5324">
        <v>3</v>
      </c>
      <c r="B5324" s="13" t="s">
        <v>3918</v>
      </c>
      <c r="C5324" t="s">
        <v>4079</v>
      </c>
      <c r="D5324" t="s">
        <v>3922</v>
      </c>
      <c r="E5324" t="s">
        <v>4156</v>
      </c>
      <c r="F5324" t="s">
        <v>2002</v>
      </c>
      <c r="G5324" s="14"/>
      <c r="H5324" s="15" t="str">
        <f>LEFT(C5324,4)</f>
        <v>5830</v>
      </c>
      <c r="I5324" s="15" t="str">
        <f>RIGHT(D5324,3)</f>
        <v>026</v>
      </c>
      <c r="J5324" s="15" t="str">
        <f>MID(E5324,2,3)</f>
        <v>187</v>
      </c>
    </row>
    <row r="5325" spans="1:10" x14ac:dyDescent="0.3">
      <c r="A5325">
        <v>3</v>
      </c>
      <c r="B5325" s="13" t="s">
        <v>3918</v>
      </c>
      <c r="C5325" t="s">
        <v>4079</v>
      </c>
      <c r="D5325" t="s">
        <v>3922</v>
      </c>
      <c r="E5325" t="s">
        <v>4172</v>
      </c>
      <c r="F5325" t="s">
        <v>317</v>
      </c>
      <c r="G5325" s="14"/>
      <c r="H5325" s="15" t="str">
        <f>LEFT(C5325,4)</f>
        <v>5830</v>
      </c>
      <c r="I5325" s="15" t="str">
        <f>RIGHT(D5325,3)</f>
        <v>026</v>
      </c>
      <c r="J5325" s="15" t="str">
        <f>MID(E5325,2,3)</f>
        <v>211</v>
      </c>
    </row>
    <row r="5326" spans="1:10" x14ac:dyDescent="0.3">
      <c r="A5326">
        <v>3</v>
      </c>
      <c r="B5326" s="13" t="s">
        <v>3918</v>
      </c>
      <c r="C5326" t="s">
        <v>4079</v>
      </c>
      <c r="D5326" t="s">
        <v>3922</v>
      </c>
      <c r="E5326" t="s">
        <v>4173</v>
      </c>
      <c r="F5326" t="s">
        <v>337</v>
      </c>
      <c r="G5326" s="14"/>
      <c r="H5326" s="15" t="str">
        <f>LEFT(C5326,4)</f>
        <v>5830</v>
      </c>
      <c r="I5326" s="15" t="str">
        <f>RIGHT(D5326,3)</f>
        <v>026</v>
      </c>
      <c r="J5326" s="15" t="str">
        <f>MID(E5326,2,3)</f>
        <v>221</v>
      </c>
    </row>
    <row r="5327" spans="1:10" x14ac:dyDescent="0.3">
      <c r="A5327">
        <v>3</v>
      </c>
      <c r="B5327" s="13" t="s">
        <v>3918</v>
      </c>
      <c r="C5327" t="s">
        <v>4079</v>
      </c>
      <c r="D5327" t="s">
        <v>3922</v>
      </c>
      <c r="E5327" t="s">
        <v>4176</v>
      </c>
      <c r="F5327" t="s">
        <v>338</v>
      </c>
      <c r="G5327" s="14"/>
      <c r="H5327" s="15" t="str">
        <f>LEFT(C5327,4)</f>
        <v>5830</v>
      </c>
      <c r="I5327" s="15" t="str">
        <f>RIGHT(D5327,3)</f>
        <v>026</v>
      </c>
      <c r="J5327" s="15" t="str">
        <f>MID(E5327,2,3)</f>
        <v>231</v>
      </c>
    </row>
    <row r="5328" spans="1:10" x14ac:dyDescent="0.3">
      <c r="A5328">
        <v>3</v>
      </c>
      <c r="B5328" s="13" t="s">
        <v>3918</v>
      </c>
      <c r="C5328" t="s">
        <v>4079</v>
      </c>
      <c r="D5328" t="s">
        <v>3922</v>
      </c>
      <c r="E5328" t="s">
        <v>4177</v>
      </c>
      <c r="F5328" t="s">
        <v>2253</v>
      </c>
      <c r="G5328" s="14"/>
      <c r="H5328" s="15" t="str">
        <f>LEFT(C5328,4)</f>
        <v>5830</v>
      </c>
      <c r="I5328" s="15" t="str">
        <f>RIGHT(D5328,3)</f>
        <v>026</v>
      </c>
      <c r="J5328" s="15" t="str">
        <f>MID(E5328,2,3)</f>
        <v>232</v>
      </c>
    </row>
    <row r="5329" spans="1:10" x14ac:dyDescent="0.3">
      <c r="A5329">
        <v>3</v>
      </c>
      <c r="B5329" s="13" t="s">
        <v>3918</v>
      </c>
      <c r="C5329" t="s">
        <v>4079</v>
      </c>
      <c r="D5329" t="s">
        <v>3922</v>
      </c>
      <c r="E5329" t="s">
        <v>4178</v>
      </c>
      <c r="F5329" t="s">
        <v>660</v>
      </c>
      <c r="G5329" s="14"/>
      <c r="H5329" s="15" t="str">
        <f>LEFT(C5329,4)</f>
        <v>5830</v>
      </c>
      <c r="I5329" s="15" t="str">
        <f>RIGHT(D5329,3)</f>
        <v>026</v>
      </c>
      <c r="J5329" s="15" t="str">
        <f>MID(E5329,2,3)</f>
        <v>233</v>
      </c>
    </row>
    <row r="5330" spans="1:10" x14ac:dyDescent="0.3">
      <c r="A5330">
        <v>3</v>
      </c>
      <c r="B5330" s="13" t="s">
        <v>3918</v>
      </c>
      <c r="C5330" t="s">
        <v>4079</v>
      </c>
      <c r="D5330" t="s">
        <v>3922</v>
      </c>
      <c r="E5330" t="s">
        <v>4179</v>
      </c>
      <c r="F5330" t="s">
        <v>2254</v>
      </c>
      <c r="G5330" s="14"/>
      <c r="H5330" s="15" t="str">
        <f>LEFT(C5330,4)</f>
        <v>5830</v>
      </c>
      <c r="I5330" s="15" t="str">
        <f>RIGHT(D5330,3)</f>
        <v>026</v>
      </c>
      <c r="J5330" s="15" t="str">
        <f>MID(E5330,2,3)</f>
        <v>234</v>
      </c>
    </row>
    <row r="5331" spans="1:10" x14ac:dyDescent="0.3">
      <c r="A5331">
        <v>3</v>
      </c>
      <c r="B5331" s="13" t="s">
        <v>3918</v>
      </c>
      <c r="C5331" t="s">
        <v>4079</v>
      </c>
      <c r="D5331" t="s">
        <v>3922</v>
      </c>
      <c r="E5331" t="s">
        <v>4180</v>
      </c>
      <c r="F5331" t="s">
        <v>2255</v>
      </c>
      <c r="G5331" s="14"/>
      <c r="H5331" s="15" t="str">
        <f>LEFT(C5331,4)</f>
        <v>5830</v>
      </c>
      <c r="I5331" s="15" t="str">
        <f>RIGHT(D5331,3)</f>
        <v>026</v>
      </c>
      <c r="J5331" s="15" t="str">
        <f>MID(E5331,2,3)</f>
        <v>235</v>
      </c>
    </row>
    <row r="5332" spans="1:10" x14ac:dyDescent="0.3">
      <c r="A5332">
        <v>3</v>
      </c>
      <c r="B5332" s="13" t="s">
        <v>3918</v>
      </c>
      <c r="C5332" t="s">
        <v>4079</v>
      </c>
      <c r="D5332" t="s">
        <v>3922</v>
      </c>
      <c r="E5332" t="s">
        <v>4183</v>
      </c>
      <c r="F5332" t="s">
        <v>411</v>
      </c>
      <c r="G5332" s="14"/>
      <c r="H5332" s="15" t="str">
        <f>LEFT(C5332,4)</f>
        <v>5830</v>
      </c>
      <c r="I5332" s="15" t="str">
        <f>RIGHT(D5332,3)</f>
        <v>026</v>
      </c>
      <c r="J5332" s="15" t="str">
        <f>MID(E5332,2,3)</f>
        <v>311</v>
      </c>
    </row>
    <row r="5333" spans="1:10" x14ac:dyDescent="0.3">
      <c r="A5333">
        <v>3</v>
      </c>
      <c r="B5333" s="13" t="s">
        <v>3918</v>
      </c>
      <c r="C5333" t="s">
        <v>4079</v>
      </c>
      <c r="D5333" t="s">
        <v>3922</v>
      </c>
      <c r="E5333" t="s">
        <v>4190</v>
      </c>
      <c r="F5333" t="s">
        <v>2236</v>
      </c>
      <c r="G5333" s="14"/>
      <c r="H5333" s="15" t="str">
        <f>LEFT(C5333,4)</f>
        <v>5830</v>
      </c>
      <c r="I5333" s="15" t="str">
        <f>RIGHT(D5333,3)</f>
        <v>026</v>
      </c>
      <c r="J5333" s="15" t="str">
        <f>MID(E5333,2,3)</f>
        <v>312</v>
      </c>
    </row>
    <row r="5334" spans="1:10" x14ac:dyDescent="0.3">
      <c r="A5334">
        <v>3</v>
      </c>
      <c r="B5334" s="13" t="s">
        <v>3918</v>
      </c>
      <c r="C5334" t="s">
        <v>4079</v>
      </c>
      <c r="D5334" t="s">
        <v>3922</v>
      </c>
      <c r="E5334" t="s">
        <v>4200</v>
      </c>
      <c r="F5334" t="s">
        <v>1761</v>
      </c>
      <c r="G5334" s="14"/>
      <c r="H5334" s="15" t="str">
        <f>LEFT(C5334,4)</f>
        <v>5830</v>
      </c>
      <c r="I5334" s="15" t="str">
        <f>RIGHT(D5334,3)</f>
        <v>026</v>
      </c>
      <c r="J5334" s="15" t="str">
        <f>MID(E5334,2,3)</f>
        <v>319</v>
      </c>
    </row>
    <row r="5335" spans="1:10" x14ac:dyDescent="0.3">
      <c r="A5335">
        <v>3</v>
      </c>
      <c r="B5335" s="13" t="s">
        <v>3918</v>
      </c>
      <c r="C5335" t="s">
        <v>4079</v>
      </c>
      <c r="D5335" t="s">
        <v>3922</v>
      </c>
      <c r="E5335" t="s">
        <v>4211</v>
      </c>
      <c r="F5335" t="s">
        <v>2237</v>
      </c>
      <c r="G5335" s="14"/>
      <c r="H5335" s="15" t="str">
        <f>LEFT(C5335,4)</f>
        <v>5830</v>
      </c>
      <c r="I5335" s="15" t="str">
        <f>RIGHT(D5335,3)</f>
        <v>026</v>
      </c>
      <c r="J5335" s="15" t="str">
        <f>MID(E5335,2,3)</f>
        <v>332</v>
      </c>
    </row>
    <row r="5336" spans="1:10" x14ac:dyDescent="0.3">
      <c r="A5336">
        <v>3</v>
      </c>
      <c r="B5336" s="13" t="s">
        <v>3918</v>
      </c>
      <c r="C5336" t="s">
        <v>4079</v>
      </c>
      <c r="D5336" t="s">
        <v>3922</v>
      </c>
      <c r="E5336" t="s">
        <v>4246</v>
      </c>
      <c r="F5336" t="s">
        <v>2238</v>
      </c>
      <c r="G5336" s="14"/>
      <c r="H5336" s="15" t="str">
        <f>LEFT(C5336,4)</f>
        <v>5830</v>
      </c>
      <c r="I5336" s="15" t="str">
        <f>RIGHT(D5336,3)</f>
        <v>026</v>
      </c>
      <c r="J5336" s="15" t="str">
        <f>MID(E5336,2,3)</f>
        <v>411</v>
      </c>
    </row>
    <row r="5337" spans="1:10" x14ac:dyDescent="0.3">
      <c r="A5337">
        <v>3</v>
      </c>
      <c r="B5337" s="13" t="s">
        <v>3918</v>
      </c>
      <c r="C5337" t="s">
        <v>4079</v>
      </c>
      <c r="D5337" t="s">
        <v>3922</v>
      </c>
      <c r="E5337" t="s">
        <v>4266</v>
      </c>
      <c r="F5337" t="s">
        <v>2256</v>
      </c>
      <c r="G5337" s="14"/>
      <c r="H5337" s="15" t="str">
        <f>LEFT(C5337,4)</f>
        <v>5830</v>
      </c>
      <c r="I5337" s="15" t="str">
        <f>RIGHT(D5337,3)</f>
        <v>026</v>
      </c>
      <c r="J5337" s="15" t="str">
        <f>MID(E5337,2,3)</f>
        <v>471</v>
      </c>
    </row>
    <row r="5338" spans="1:10" x14ac:dyDescent="0.3">
      <c r="A5338">
        <v>3</v>
      </c>
      <c r="B5338" s="13" t="s">
        <v>3918</v>
      </c>
      <c r="C5338" t="s">
        <v>4086</v>
      </c>
      <c r="D5338" t="s">
        <v>3922</v>
      </c>
      <c r="E5338" t="s">
        <v>4091</v>
      </c>
      <c r="F5338" t="s">
        <v>400</v>
      </c>
      <c r="G5338" s="14"/>
      <c r="H5338" s="15" t="str">
        <f>LEFT(C5338,4)</f>
        <v>5840</v>
      </c>
      <c r="I5338" s="15" t="str">
        <f>RIGHT(D5338,3)</f>
        <v>026</v>
      </c>
      <c r="J5338" s="15" t="str">
        <f>MID(E5338,2,3)</f>
        <v>131</v>
      </c>
    </row>
    <row r="5339" spans="1:10" x14ac:dyDescent="0.3">
      <c r="A5339">
        <v>3</v>
      </c>
      <c r="B5339" s="13" t="s">
        <v>3918</v>
      </c>
      <c r="C5339" t="s">
        <v>4086</v>
      </c>
      <c r="D5339" t="s">
        <v>3922</v>
      </c>
      <c r="E5339" t="s">
        <v>4094</v>
      </c>
      <c r="F5339" t="s">
        <v>1457</v>
      </c>
      <c r="G5339" s="14"/>
      <c r="H5339" s="15" t="str">
        <f>LEFT(C5339,4)</f>
        <v>5840</v>
      </c>
      <c r="I5339" s="15" t="str">
        <f>RIGHT(D5339,3)</f>
        <v>026</v>
      </c>
      <c r="J5339" s="15" t="str">
        <f>MID(E5339,2,3)</f>
        <v>134</v>
      </c>
    </row>
    <row r="5340" spans="1:10" x14ac:dyDescent="0.3">
      <c r="A5340">
        <v>3</v>
      </c>
      <c r="B5340" s="13" t="s">
        <v>3918</v>
      </c>
      <c r="C5340" t="s">
        <v>4086</v>
      </c>
      <c r="D5340" t="s">
        <v>3922</v>
      </c>
      <c r="E5340" t="s">
        <v>4103</v>
      </c>
      <c r="F5340" t="s">
        <v>1436</v>
      </c>
      <c r="G5340" s="14"/>
      <c r="H5340" s="15" t="str">
        <f>LEFT(C5340,4)</f>
        <v>5840</v>
      </c>
      <c r="I5340" s="15" t="str">
        <f>RIGHT(D5340,3)</f>
        <v>026</v>
      </c>
      <c r="J5340" s="15" t="str">
        <f>MID(E5340,2,3)</f>
        <v>146</v>
      </c>
    </row>
    <row r="5341" spans="1:10" x14ac:dyDescent="0.3">
      <c r="A5341">
        <v>3</v>
      </c>
      <c r="B5341" s="13" t="s">
        <v>3918</v>
      </c>
      <c r="C5341" t="s">
        <v>4086</v>
      </c>
      <c r="D5341" t="s">
        <v>3922</v>
      </c>
      <c r="E5341" t="s">
        <v>4140</v>
      </c>
      <c r="F5341" t="s">
        <v>1674</v>
      </c>
      <c r="G5341" s="14"/>
      <c r="H5341" s="15" t="str">
        <f>LEFT(C5341,4)</f>
        <v>5840</v>
      </c>
      <c r="I5341" s="15" t="str">
        <f>RIGHT(D5341,3)</f>
        <v>026</v>
      </c>
      <c r="J5341" s="15" t="str">
        <f>MID(E5341,2,3)</f>
        <v>180</v>
      </c>
    </row>
    <row r="5342" spans="1:10" x14ac:dyDescent="0.3">
      <c r="A5342">
        <v>3</v>
      </c>
      <c r="B5342" s="13" t="s">
        <v>3918</v>
      </c>
      <c r="C5342" t="s">
        <v>4086</v>
      </c>
      <c r="D5342" t="s">
        <v>3922</v>
      </c>
      <c r="E5342" t="s">
        <v>4147</v>
      </c>
      <c r="F5342" t="s">
        <v>1675</v>
      </c>
      <c r="G5342" s="14"/>
      <c r="H5342" s="15" t="str">
        <f>LEFT(C5342,4)</f>
        <v>5840</v>
      </c>
      <c r="I5342" s="15" t="str">
        <f>RIGHT(D5342,3)</f>
        <v>026</v>
      </c>
      <c r="J5342" s="15" t="str">
        <f>MID(E5342,2,3)</f>
        <v>181</v>
      </c>
    </row>
    <row r="5343" spans="1:10" x14ac:dyDescent="0.3">
      <c r="A5343">
        <v>3</v>
      </c>
      <c r="B5343" s="13" t="s">
        <v>3918</v>
      </c>
      <c r="C5343" t="s">
        <v>4086</v>
      </c>
      <c r="D5343" t="s">
        <v>3922</v>
      </c>
      <c r="E5343" t="s">
        <v>4151</v>
      </c>
      <c r="F5343" t="s">
        <v>1676</v>
      </c>
      <c r="G5343" s="14"/>
      <c r="H5343" s="15" t="str">
        <f>LEFT(C5343,4)</f>
        <v>5840</v>
      </c>
      <c r="I5343" s="15" t="str">
        <f>RIGHT(D5343,3)</f>
        <v>026</v>
      </c>
      <c r="J5343" s="15" t="str">
        <f>MID(E5343,2,3)</f>
        <v>183</v>
      </c>
    </row>
    <row r="5344" spans="1:10" x14ac:dyDescent="0.3">
      <c r="A5344">
        <v>3</v>
      </c>
      <c r="B5344" s="13" t="s">
        <v>3918</v>
      </c>
      <c r="C5344" t="s">
        <v>4086</v>
      </c>
      <c r="D5344" t="s">
        <v>3922</v>
      </c>
      <c r="E5344" t="s">
        <v>4153</v>
      </c>
      <c r="F5344" t="s">
        <v>661</v>
      </c>
      <c r="G5344" s="14"/>
      <c r="H5344" s="15" t="str">
        <f>LEFT(C5344,4)</f>
        <v>5840</v>
      </c>
      <c r="I5344" s="15" t="str">
        <f>RIGHT(D5344,3)</f>
        <v>026</v>
      </c>
      <c r="J5344" s="15" t="str">
        <f>MID(E5344,2,3)</f>
        <v>184</v>
      </c>
    </row>
    <row r="5345" spans="1:10" x14ac:dyDescent="0.3">
      <c r="A5345">
        <v>3</v>
      </c>
      <c r="B5345" s="13" t="s">
        <v>3918</v>
      </c>
      <c r="C5345" t="s">
        <v>4086</v>
      </c>
      <c r="D5345" t="s">
        <v>3922</v>
      </c>
      <c r="E5345" t="s">
        <v>4172</v>
      </c>
      <c r="F5345" t="s">
        <v>313</v>
      </c>
      <c r="G5345" s="14"/>
      <c r="H5345" s="15" t="str">
        <f>LEFT(C5345,4)</f>
        <v>5840</v>
      </c>
      <c r="I5345" s="15" t="str">
        <f>RIGHT(D5345,3)</f>
        <v>026</v>
      </c>
      <c r="J5345" s="15" t="str">
        <f>MID(E5345,2,3)</f>
        <v>211</v>
      </c>
    </row>
    <row r="5346" spans="1:10" x14ac:dyDescent="0.3">
      <c r="A5346">
        <v>3</v>
      </c>
      <c r="B5346" s="13" t="s">
        <v>3918</v>
      </c>
      <c r="C5346" t="s">
        <v>4086</v>
      </c>
      <c r="D5346" t="s">
        <v>3922</v>
      </c>
      <c r="E5346" t="s">
        <v>4173</v>
      </c>
      <c r="F5346" t="s">
        <v>372</v>
      </c>
      <c r="G5346" s="14"/>
      <c r="H5346" s="15" t="str">
        <f>LEFT(C5346,4)</f>
        <v>5840</v>
      </c>
      <c r="I5346" s="15" t="str">
        <f>RIGHT(D5346,3)</f>
        <v>026</v>
      </c>
      <c r="J5346" s="15" t="str">
        <f>MID(E5346,2,3)</f>
        <v>221</v>
      </c>
    </row>
    <row r="5347" spans="1:10" x14ac:dyDescent="0.3">
      <c r="A5347">
        <v>3</v>
      </c>
      <c r="B5347" s="13" t="s">
        <v>3918</v>
      </c>
      <c r="C5347" t="s">
        <v>4086</v>
      </c>
      <c r="D5347" t="s">
        <v>3922</v>
      </c>
      <c r="E5347" t="s">
        <v>4176</v>
      </c>
      <c r="F5347" t="s">
        <v>340</v>
      </c>
      <c r="G5347" s="14"/>
      <c r="H5347" s="15" t="str">
        <f>LEFT(C5347,4)</f>
        <v>5840</v>
      </c>
      <c r="I5347" s="15" t="str">
        <f>RIGHT(D5347,3)</f>
        <v>026</v>
      </c>
      <c r="J5347" s="15" t="str">
        <f>MID(E5347,2,3)</f>
        <v>231</v>
      </c>
    </row>
    <row r="5348" spans="1:10" x14ac:dyDescent="0.3">
      <c r="A5348">
        <v>3</v>
      </c>
      <c r="B5348" s="13" t="s">
        <v>3918</v>
      </c>
      <c r="C5348" t="s">
        <v>4086</v>
      </c>
      <c r="D5348" t="s">
        <v>3922</v>
      </c>
      <c r="E5348" t="s">
        <v>4177</v>
      </c>
      <c r="F5348" t="s">
        <v>1829</v>
      </c>
      <c r="G5348" s="14"/>
      <c r="H5348" s="15" t="str">
        <f>LEFT(C5348,4)</f>
        <v>5840</v>
      </c>
      <c r="I5348" s="15" t="str">
        <f>RIGHT(D5348,3)</f>
        <v>026</v>
      </c>
      <c r="J5348" s="15" t="str">
        <f>MID(E5348,2,3)</f>
        <v>232</v>
      </c>
    </row>
    <row r="5349" spans="1:10" x14ac:dyDescent="0.3">
      <c r="A5349">
        <v>3</v>
      </c>
      <c r="B5349" s="13" t="s">
        <v>3918</v>
      </c>
      <c r="C5349" t="s">
        <v>4086</v>
      </c>
      <c r="D5349" t="s">
        <v>3922</v>
      </c>
      <c r="E5349" t="s">
        <v>4178</v>
      </c>
      <c r="F5349" t="s">
        <v>584</v>
      </c>
      <c r="G5349" s="14"/>
      <c r="H5349" s="15" t="str">
        <f>LEFT(C5349,4)</f>
        <v>5840</v>
      </c>
      <c r="I5349" s="15" t="str">
        <f>RIGHT(D5349,3)</f>
        <v>026</v>
      </c>
      <c r="J5349" s="15" t="str">
        <f>MID(E5349,2,3)</f>
        <v>233</v>
      </c>
    </row>
    <row r="5350" spans="1:10" x14ac:dyDescent="0.3">
      <c r="A5350">
        <v>3</v>
      </c>
      <c r="B5350" s="13" t="s">
        <v>3918</v>
      </c>
      <c r="C5350" t="s">
        <v>4086</v>
      </c>
      <c r="D5350" t="s">
        <v>3922</v>
      </c>
      <c r="E5350" t="s">
        <v>4179</v>
      </c>
      <c r="F5350" t="s">
        <v>1318</v>
      </c>
      <c r="G5350" s="14"/>
      <c r="H5350" s="15" t="str">
        <f>LEFT(C5350,4)</f>
        <v>5840</v>
      </c>
      <c r="I5350" s="15" t="str">
        <f>RIGHT(D5350,3)</f>
        <v>026</v>
      </c>
      <c r="J5350" s="15" t="str">
        <f>MID(E5350,2,3)</f>
        <v>234</v>
      </c>
    </row>
    <row r="5351" spans="1:10" x14ac:dyDescent="0.3">
      <c r="A5351">
        <v>3</v>
      </c>
      <c r="B5351" s="13" t="s">
        <v>3918</v>
      </c>
      <c r="C5351" t="s">
        <v>4086</v>
      </c>
      <c r="D5351" t="s">
        <v>3922</v>
      </c>
      <c r="E5351" t="s">
        <v>4180</v>
      </c>
      <c r="F5351" t="s">
        <v>1319</v>
      </c>
      <c r="G5351" s="14"/>
      <c r="H5351" s="15" t="str">
        <f>LEFT(C5351,4)</f>
        <v>5840</v>
      </c>
      <c r="I5351" s="15" t="str">
        <f>RIGHT(D5351,3)</f>
        <v>026</v>
      </c>
      <c r="J5351" s="15" t="str">
        <f>MID(E5351,2,3)</f>
        <v>235</v>
      </c>
    </row>
    <row r="5352" spans="1:10" x14ac:dyDescent="0.3">
      <c r="A5352">
        <v>3</v>
      </c>
      <c r="B5352" s="13" t="s">
        <v>3918</v>
      </c>
      <c r="C5352" t="s">
        <v>4086</v>
      </c>
      <c r="D5352" t="s">
        <v>3922</v>
      </c>
      <c r="E5352" t="s">
        <v>4190</v>
      </c>
      <c r="F5352" t="s">
        <v>1832</v>
      </c>
      <c r="G5352" s="14"/>
      <c r="H5352" s="15" t="str">
        <f>LEFT(C5352,4)</f>
        <v>5840</v>
      </c>
      <c r="I5352" s="15" t="str">
        <f>RIGHT(D5352,3)</f>
        <v>026</v>
      </c>
      <c r="J5352" s="15" t="str">
        <f>MID(E5352,2,3)</f>
        <v>312</v>
      </c>
    </row>
    <row r="5353" spans="1:10" x14ac:dyDescent="0.3">
      <c r="A5353">
        <v>3</v>
      </c>
      <c r="B5353" s="13" t="s">
        <v>3918</v>
      </c>
      <c r="C5353" t="s">
        <v>4086</v>
      </c>
      <c r="D5353" t="s">
        <v>3922</v>
      </c>
      <c r="E5353" t="s">
        <v>4200</v>
      </c>
      <c r="F5353" t="s">
        <v>1834</v>
      </c>
      <c r="G5353" s="14"/>
      <c r="H5353" s="15" t="str">
        <f>LEFT(C5353,4)</f>
        <v>5840</v>
      </c>
      <c r="I5353" s="15" t="str">
        <f>RIGHT(D5353,3)</f>
        <v>026</v>
      </c>
      <c r="J5353" s="15" t="str">
        <f>MID(E5353,2,3)</f>
        <v>319</v>
      </c>
    </row>
    <row r="5354" spans="1:10" x14ac:dyDescent="0.3">
      <c r="A5354">
        <v>3</v>
      </c>
      <c r="B5354" s="13" t="s">
        <v>3918</v>
      </c>
      <c r="C5354" t="s">
        <v>4086</v>
      </c>
      <c r="D5354" t="s">
        <v>3922</v>
      </c>
      <c r="E5354" t="s">
        <v>4211</v>
      </c>
      <c r="F5354" t="s">
        <v>2064</v>
      </c>
      <c r="G5354" s="14"/>
      <c r="H5354" s="15" t="str">
        <f>LEFT(C5354,4)</f>
        <v>5840</v>
      </c>
      <c r="I5354" s="15" t="str">
        <f>RIGHT(D5354,3)</f>
        <v>026</v>
      </c>
      <c r="J5354" s="15" t="str">
        <f>MID(E5354,2,3)</f>
        <v>332</v>
      </c>
    </row>
    <row r="5355" spans="1:10" x14ac:dyDescent="0.3">
      <c r="A5355">
        <v>3</v>
      </c>
      <c r="B5355" s="13" t="s">
        <v>3918</v>
      </c>
      <c r="C5355" t="s">
        <v>4086</v>
      </c>
      <c r="D5355" t="s">
        <v>3922</v>
      </c>
      <c r="E5355" t="s">
        <v>4246</v>
      </c>
      <c r="F5355" t="s">
        <v>821</v>
      </c>
      <c r="G5355" s="14"/>
      <c r="H5355" s="15" t="str">
        <f>LEFT(C5355,4)</f>
        <v>5840</v>
      </c>
      <c r="I5355" s="15" t="str">
        <f>RIGHT(D5355,3)</f>
        <v>026</v>
      </c>
      <c r="J5355" s="15" t="str">
        <f>MID(E5355,2,3)</f>
        <v>411</v>
      </c>
    </row>
    <row r="5356" spans="1:10" x14ac:dyDescent="0.3">
      <c r="A5356">
        <v>3</v>
      </c>
      <c r="B5356" s="13" t="s">
        <v>3918</v>
      </c>
      <c r="C5356" t="s">
        <v>4086</v>
      </c>
      <c r="D5356" t="s">
        <v>3922</v>
      </c>
      <c r="E5356" t="s">
        <v>4266</v>
      </c>
      <c r="F5356" t="s">
        <v>1863</v>
      </c>
      <c r="G5356" s="14"/>
      <c r="H5356" s="15" t="str">
        <f>LEFT(C5356,4)</f>
        <v>5840</v>
      </c>
      <c r="I5356" s="15" t="str">
        <f>RIGHT(D5356,3)</f>
        <v>026</v>
      </c>
      <c r="J5356" s="15" t="str">
        <f>MID(E5356,2,3)</f>
        <v>471</v>
      </c>
    </row>
    <row r="5357" spans="1:10" x14ac:dyDescent="0.3">
      <c r="A5357">
        <v>3</v>
      </c>
      <c r="B5357" s="13" t="s">
        <v>3918</v>
      </c>
      <c r="C5357" t="s">
        <v>4021</v>
      </c>
      <c r="D5357" t="s">
        <v>3922</v>
      </c>
      <c r="E5357" t="s">
        <v>4252</v>
      </c>
      <c r="F5357" t="s">
        <v>1070</v>
      </c>
      <c r="G5357" s="14"/>
      <c r="H5357" s="15" t="str">
        <f>LEFT(C5357,4)</f>
        <v>5860</v>
      </c>
      <c r="I5357" s="15" t="str">
        <f>RIGHT(D5357,3)</f>
        <v>026</v>
      </c>
      <c r="J5357" s="15" t="str">
        <f>MID(E5357,2,3)</f>
        <v>418</v>
      </c>
    </row>
    <row r="5358" spans="1:10" x14ac:dyDescent="0.3">
      <c r="A5358">
        <v>3</v>
      </c>
      <c r="B5358" s="13" t="s">
        <v>3918</v>
      </c>
      <c r="C5358" t="s">
        <v>4021</v>
      </c>
      <c r="D5358" t="s">
        <v>3922</v>
      </c>
      <c r="E5358" t="s">
        <v>4265</v>
      </c>
      <c r="F5358" t="s">
        <v>1905</v>
      </c>
      <c r="G5358" s="14"/>
      <c r="H5358" s="15" t="str">
        <f>LEFT(C5358,4)</f>
        <v>5860</v>
      </c>
      <c r="I5358" s="15" t="str">
        <f>RIGHT(D5358,3)</f>
        <v>026</v>
      </c>
      <c r="J5358" s="15" t="str">
        <f>MID(E5358,2,3)</f>
        <v>462</v>
      </c>
    </row>
    <row r="5359" spans="1:10" x14ac:dyDescent="0.3">
      <c r="A5359">
        <v>3</v>
      </c>
      <c r="B5359" s="13" t="s">
        <v>3918</v>
      </c>
      <c r="C5359" t="s">
        <v>4021</v>
      </c>
      <c r="D5359" t="s">
        <v>3922</v>
      </c>
      <c r="E5359" t="s">
        <v>4266</v>
      </c>
      <c r="F5359" t="s">
        <v>1936</v>
      </c>
      <c r="G5359" s="14"/>
      <c r="H5359" s="15" t="str">
        <f>LEFT(C5359,4)</f>
        <v>5860</v>
      </c>
      <c r="I5359" s="15" t="str">
        <f>RIGHT(D5359,3)</f>
        <v>026</v>
      </c>
      <c r="J5359" s="15" t="str">
        <f>MID(E5359,2,3)</f>
        <v>471</v>
      </c>
    </row>
    <row r="5360" spans="1:10" x14ac:dyDescent="0.3">
      <c r="A5360">
        <v>3</v>
      </c>
      <c r="B5360" s="13" t="s">
        <v>3918</v>
      </c>
      <c r="C5360" t="s">
        <v>4082</v>
      </c>
      <c r="D5360" t="s">
        <v>3922</v>
      </c>
      <c r="E5360" t="s">
        <v>4121</v>
      </c>
      <c r="F5360" t="s">
        <v>1049</v>
      </c>
      <c r="G5360" s="14"/>
      <c r="H5360" s="15" t="str">
        <f>LEFT(C5360,4)</f>
        <v>5870</v>
      </c>
      <c r="I5360" s="15" t="str">
        <f>RIGHT(D5360,3)</f>
        <v>026</v>
      </c>
      <c r="J5360" s="15" t="str">
        <f>MID(E5360,2,3)</f>
        <v>163</v>
      </c>
    </row>
    <row r="5361" spans="1:10" x14ac:dyDescent="0.3">
      <c r="A5361">
        <v>3</v>
      </c>
      <c r="B5361" s="13" t="s">
        <v>3918</v>
      </c>
      <c r="C5361" t="s">
        <v>4082</v>
      </c>
      <c r="D5361" t="s">
        <v>3922</v>
      </c>
      <c r="E5361" t="s">
        <v>4128</v>
      </c>
      <c r="F5361" t="s">
        <v>1050</v>
      </c>
      <c r="G5361" s="14"/>
      <c r="H5361" s="15" t="str">
        <f>LEFT(C5361,4)</f>
        <v>5870</v>
      </c>
      <c r="I5361" s="15" t="str">
        <f>RIGHT(D5361,3)</f>
        <v>026</v>
      </c>
      <c r="J5361" s="15" t="str">
        <f>MID(E5361,2,3)</f>
        <v>166</v>
      </c>
    </row>
    <row r="5362" spans="1:10" x14ac:dyDescent="0.3">
      <c r="A5362">
        <v>3</v>
      </c>
      <c r="B5362" s="13" t="s">
        <v>3918</v>
      </c>
      <c r="C5362" t="s">
        <v>4082</v>
      </c>
      <c r="D5362" t="s">
        <v>3922</v>
      </c>
      <c r="E5362" t="s">
        <v>4153</v>
      </c>
      <c r="F5362" t="s">
        <v>505</v>
      </c>
      <c r="G5362" s="14"/>
      <c r="H5362" s="15" t="str">
        <f>LEFT(C5362,4)</f>
        <v>5870</v>
      </c>
      <c r="I5362" s="15" t="str">
        <f>RIGHT(D5362,3)</f>
        <v>026</v>
      </c>
      <c r="J5362" s="15" t="str">
        <f>MID(E5362,2,3)</f>
        <v>184</v>
      </c>
    </row>
    <row r="5363" spans="1:10" x14ac:dyDescent="0.3">
      <c r="A5363">
        <v>3</v>
      </c>
      <c r="B5363" s="13" t="s">
        <v>3918</v>
      </c>
      <c r="C5363" t="s">
        <v>4082</v>
      </c>
      <c r="D5363" t="s">
        <v>3922</v>
      </c>
      <c r="E5363" t="s">
        <v>4166</v>
      </c>
      <c r="F5363" t="s">
        <v>866</v>
      </c>
      <c r="G5363" s="14"/>
      <c r="H5363" s="15" t="str">
        <f>LEFT(C5363,4)</f>
        <v>5870</v>
      </c>
      <c r="I5363" s="15" t="str">
        <f>RIGHT(D5363,3)</f>
        <v>026</v>
      </c>
      <c r="J5363" s="15" t="str">
        <f>MID(E5363,2,3)</f>
        <v>196</v>
      </c>
    </row>
    <row r="5364" spans="1:10" x14ac:dyDescent="0.3">
      <c r="A5364">
        <v>3</v>
      </c>
      <c r="B5364" s="13" t="s">
        <v>3918</v>
      </c>
      <c r="C5364" t="s">
        <v>4082</v>
      </c>
      <c r="D5364" t="s">
        <v>3922</v>
      </c>
      <c r="E5364" t="s">
        <v>4169</v>
      </c>
      <c r="F5364" t="s">
        <v>867</v>
      </c>
      <c r="G5364" s="14"/>
      <c r="H5364" s="15" t="str">
        <f>LEFT(C5364,4)</f>
        <v>5870</v>
      </c>
      <c r="I5364" s="15" t="str">
        <f>RIGHT(D5364,3)</f>
        <v>026</v>
      </c>
      <c r="J5364" s="15" t="str">
        <f>MID(E5364,2,3)</f>
        <v>197</v>
      </c>
    </row>
    <row r="5365" spans="1:10" x14ac:dyDescent="0.3">
      <c r="A5365">
        <v>3</v>
      </c>
      <c r="B5365" s="13" t="s">
        <v>3918</v>
      </c>
      <c r="C5365" t="s">
        <v>4082</v>
      </c>
      <c r="D5365" t="s">
        <v>3922</v>
      </c>
      <c r="E5365" t="s">
        <v>4172</v>
      </c>
      <c r="F5365" t="s">
        <v>507</v>
      </c>
      <c r="G5365" s="14"/>
      <c r="H5365" s="15" t="str">
        <f>LEFT(C5365,4)</f>
        <v>5870</v>
      </c>
      <c r="I5365" s="15" t="str">
        <f>RIGHT(D5365,3)</f>
        <v>026</v>
      </c>
      <c r="J5365" s="15" t="str">
        <f>MID(E5365,2,3)</f>
        <v>211</v>
      </c>
    </row>
    <row r="5366" spans="1:10" x14ac:dyDescent="0.3">
      <c r="A5366">
        <v>3</v>
      </c>
      <c r="B5366" s="13" t="s">
        <v>3918</v>
      </c>
      <c r="C5366" t="s">
        <v>4082</v>
      </c>
      <c r="D5366" t="s">
        <v>3922</v>
      </c>
      <c r="E5366" t="s">
        <v>4173</v>
      </c>
      <c r="F5366" t="s">
        <v>508</v>
      </c>
      <c r="G5366" s="14"/>
      <c r="H5366" s="15" t="str">
        <f>LEFT(C5366,4)</f>
        <v>5870</v>
      </c>
      <c r="I5366" s="15" t="str">
        <f>RIGHT(D5366,3)</f>
        <v>026</v>
      </c>
      <c r="J5366" s="15" t="str">
        <f>MID(E5366,2,3)</f>
        <v>221</v>
      </c>
    </row>
    <row r="5367" spans="1:10" x14ac:dyDescent="0.3">
      <c r="A5367">
        <v>3</v>
      </c>
      <c r="B5367" s="13" t="s">
        <v>3918</v>
      </c>
      <c r="C5367" t="s">
        <v>4082</v>
      </c>
      <c r="D5367" t="s">
        <v>3922</v>
      </c>
      <c r="E5367" t="s">
        <v>4177</v>
      </c>
      <c r="F5367" t="s">
        <v>2159</v>
      </c>
      <c r="G5367" s="14"/>
      <c r="H5367" s="15" t="str">
        <f>LEFT(C5367,4)</f>
        <v>5870</v>
      </c>
      <c r="I5367" s="15" t="str">
        <f>RIGHT(D5367,3)</f>
        <v>026</v>
      </c>
      <c r="J5367" s="15" t="str">
        <f>MID(E5367,2,3)</f>
        <v>232</v>
      </c>
    </row>
    <row r="5368" spans="1:10" x14ac:dyDescent="0.3">
      <c r="A5368">
        <v>3</v>
      </c>
      <c r="B5368" s="13" t="s">
        <v>3918</v>
      </c>
      <c r="C5368" t="s">
        <v>4082</v>
      </c>
      <c r="D5368" t="s">
        <v>3922</v>
      </c>
      <c r="E5368" t="s">
        <v>4178</v>
      </c>
      <c r="F5368" t="s">
        <v>519</v>
      </c>
      <c r="G5368" s="14"/>
      <c r="H5368" s="15" t="str">
        <f>LEFT(C5368,4)</f>
        <v>5870</v>
      </c>
      <c r="I5368" s="15" t="str">
        <f>RIGHT(D5368,3)</f>
        <v>026</v>
      </c>
      <c r="J5368" s="15" t="str">
        <f>MID(E5368,2,3)</f>
        <v>233</v>
      </c>
    </row>
    <row r="5369" spans="1:10" x14ac:dyDescent="0.3">
      <c r="A5369">
        <v>3</v>
      </c>
      <c r="B5369" s="13" t="s">
        <v>3918</v>
      </c>
      <c r="C5369" t="s">
        <v>4082</v>
      </c>
      <c r="D5369" t="s">
        <v>3922</v>
      </c>
      <c r="E5369" t="s">
        <v>4190</v>
      </c>
      <c r="F5369" t="s">
        <v>1036</v>
      </c>
      <c r="G5369" s="14"/>
      <c r="H5369" s="15" t="str">
        <f>LEFT(C5369,4)</f>
        <v>5870</v>
      </c>
      <c r="I5369" s="15" t="str">
        <f>RIGHT(D5369,3)</f>
        <v>026</v>
      </c>
      <c r="J5369" s="15" t="str">
        <f>MID(E5369,2,3)</f>
        <v>312</v>
      </c>
    </row>
    <row r="5370" spans="1:10" x14ac:dyDescent="0.3">
      <c r="A5370">
        <v>3</v>
      </c>
      <c r="B5370" s="13" t="s">
        <v>3918</v>
      </c>
      <c r="C5370" t="s">
        <v>4033</v>
      </c>
      <c r="D5370" t="s">
        <v>3922</v>
      </c>
      <c r="E5370" t="s">
        <v>4103</v>
      </c>
      <c r="F5370" t="s">
        <v>1273</v>
      </c>
      <c r="G5370" s="14"/>
      <c r="H5370" s="15" t="str">
        <f>LEFT(C5370,4)</f>
        <v>5880</v>
      </c>
      <c r="I5370" s="15" t="str">
        <f>RIGHT(D5370,3)</f>
        <v>026</v>
      </c>
      <c r="J5370" s="15" t="str">
        <f>MID(E5370,2,3)</f>
        <v>146</v>
      </c>
    </row>
    <row r="5371" spans="1:10" x14ac:dyDescent="0.3">
      <c r="A5371">
        <v>3</v>
      </c>
      <c r="B5371" s="13" t="s">
        <v>3918</v>
      </c>
      <c r="C5371" t="s">
        <v>4033</v>
      </c>
      <c r="D5371" t="s">
        <v>3922</v>
      </c>
      <c r="E5371" t="s">
        <v>4140</v>
      </c>
      <c r="F5371" t="s">
        <v>1643</v>
      </c>
      <c r="G5371" s="14"/>
      <c r="H5371" s="15" t="str">
        <f>LEFT(C5371,4)</f>
        <v>5880</v>
      </c>
      <c r="I5371" s="15" t="str">
        <f>RIGHT(D5371,3)</f>
        <v>026</v>
      </c>
      <c r="J5371" s="15" t="str">
        <f>MID(E5371,2,3)</f>
        <v>180</v>
      </c>
    </row>
    <row r="5372" spans="1:10" x14ac:dyDescent="0.3">
      <c r="A5372">
        <v>3</v>
      </c>
      <c r="B5372" s="13" t="s">
        <v>3918</v>
      </c>
      <c r="C5372" t="s">
        <v>4033</v>
      </c>
      <c r="D5372" t="s">
        <v>3922</v>
      </c>
      <c r="E5372" t="s">
        <v>4172</v>
      </c>
      <c r="F5372" t="s">
        <v>525</v>
      </c>
      <c r="G5372" s="14"/>
      <c r="H5372" s="15" t="str">
        <f>LEFT(C5372,4)</f>
        <v>5880</v>
      </c>
      <c r="I5372" s="15" t="str">
        <f>RIGHT(D5372,3)</f>
        <v>026</v>
      </c>
      <c r="J5372" s="15" t="str">
        <f>MID(E5372,2,3)</f>
        <v>211</v>
      </c>
    </row>
    <row r="5373" spans="1:10" x14ac:dyDescent="0.3">
      <c r="A5373">
        <v>3</v>
      </c>
      <c r="B5373" s="13" t="s">
        <v>3918</v>
      </c>
      <c r="C5373" t="s">
        <v>4033</v>
      </c>
      <c r="D5373" t="s">
        <v>3922</v>
      </c>
      <c r="E5373" t="s">
        <v>4173</v>
      </c>
      <c r="F5373" t="s">
        <v>705</v>
      </c>
      <c r="G5373" s="14"/>
      <c r="H5373" s="15" t="str">
        <f>LEFT(C5373,4)</f>
        <v>5880</v>
      </c>
      <c r="I5373" s="15" t="str">
        <f>RIGHT(D5373,3)</f>
        <v>026</v>
      </c>
      <c r="J5373" s="15" t="str">
        <f>MID(E5373,2,3)</f>
        <v>221</v>
      </c>
    </row>
    <row r="5374" spans="1:10" x14ac:dyDescent="0.3">
      <c r="A5374">
        <v>3</v>
      </c>
      <c r="B5374" s="13" t="s">
        <v>3918</v>
      </c>
      <c r="C5374" t="s">
        <v>4033</v>
      </c>
      <c r="D5374" t="s">
        <v>3922</v>
      </c>
      <c r="E5374" t="s">
        <v>4177</v>
      </c>
      <c r="F5374" t="s">
        <v>2124</v>
      </c>
      <c r="G5374" s="14"/>
      <c r="H5374" s="15" t="str">
        <f>LEFT(C5374,4)</f>
        <v>5880</v>
      </c>
      <c r="I5374" s="15" t="str">
        <f>RIGHT(D5374,3)</f>
        <v>026</v>
      </c>
      <c r="J5374" s="15" t="str">
        <f>MID(E5374,2,3)</f>
        <v>232</v>
      </c>
    </row>
    <row r="5375" spans="1:10" x14ac:dyDescent="0.3">
      <c r="A5375">
        <v>3</v>
      </c>
      <c r="B5375" s="13" t="s">
        <v>3918</v>
      </c>
      <c r="C5375" t="s">
        <v>4033</v>
      </c>
      <c r="D5375" t="s">
        <v>3922</v>
      </c>
      <c r="E5375" t="s">
        <v>4178</v>
      </c>
      <c r="F5375" t="s">
        <v>707</v>
      </c>
      <c r="G5375" s="14"/>
      <c r="H5375" s="15" t="str">
        <f>LEFT(C5375,4)</f>
        <v>5880</v>
      </c>
      <c r="I5375" s="15" t="str">
        <f>RIGHT(D5375,3)</f>
        <v>026</v>
      </c>
      <c r="J5375" s="15" t="str">
        <f>MID(E5375,2,3)</f>
        <v>233</v>
      </c>
    </row>
    <row r="5376" spans="1:10" x14ac:dyDescent="0.3">
      <c r="A5376">
        <v>3</v>
      </c>
      <c r="B5376" s="13" t="s">
        <v>3918</v>
      </c>
      <c r="C5376" t="s">
        <v>4033</v>
      </c>
      <c r="D5376" t="s">
        <v>3922</v>
      </c>
      <c r="E5376" t="s">
        <v>4246</v>
      </c>
      <c r="F5376" t="s">
        <v>2263</v>
      </c>
      <c r="G5376" s="14"/>
      <c r="H5376" s="15" t="str">
        <f>LEFT(C5376,4)</f>
        <v>5880</v>
      </c>
      <c r="I5376" s="15" t="str">
        <f>RIGHT(D5376,3)</f>
        <v>026</v>
      </c>
      <c r="J5376" s="15" t="str">
        <f>MID(E5376,2,3)</f>
        <v>411</v>
      </c>
    </row>
    <row r="5377" spans="1:10" x14ac:dyDescent="0.3">
      <c r="A5377">
        <v>3</v>
      </c>
      <c r="B5377" s="13" t="s">
        <v>3918</v>
      </c>
      <c r="C5377" t="s">
        <v>3999</v>
      </c>
      <c r="D5377" t="s">
        <v>3922</v>
      </c>
      <c r="E5377" t="s">
        <v>4113</v>
      </c>
      <c r="F5377" t="s">
        <v>236</v>
      </c>
      <c r="G5377" s="14"/>
      <c r="H5377" s="15" t="str">
        <f>LEFT(C5377,4)</f>
        <v>6200</v>
      </c>
      <c r="I5377" s="15" t="str">
        <f>RIGHT(D5377,3)</f>
        <v>026</v>
      </c>
      <c r="J5377" s="15" t="str">
        <f>MID(E5377,2,3)</f>
        <v>151</v>
      </c>
    </row>
    <row r="5378" spans="1:10" x14ac:dyDescent="0.3">
      <c r="A5378">
        <v>3</v>
      </c>
      <c r="B5378" s="13" t="s">
        <v>3918</v>
      </c>
      <c r="C5378" t="s">
        <v>3999</v>
      </c>
      <c r="D5378" t="s">
        <v>3922</v>
      </c>
      <c r="E5378" t="s">
        <v>4140</v>
      </c>
      <c r="F5378" t="s">
        <v>2271</v>
      </c>
      <c r="G5378" s="14"/>
      <c r="H5378" s="15" t="str">
        <f>LEFT(C5378,4)</f>
        <v>6200</v>
      </c>
      <c r="I5378" s="15" t="str">
        <f>RIGHT(D5378,3)</f>
        <v>026</v>
      </c>
      <c r="J5378" s="15" t="str">
        <f>MID(E5378,2,3)</f>
        <v>180</v>
      </c>
    </row>
    <row r="5379" spans="1:10" x14ac:dyDescent="0.3">
      <c r="A5379">
        <v>3</v>
      </c>
      <c r="B5379" s="13" t="s">
        <v>3918</v>
      </c>
      <c r="C5379" t="s">
        <v>3999</v>
      </c>
      <c r="D5379" t="s">
        <v>3922</v>
      </c>
      <c r="E5379" t="s">
        <v>4153</v>
      </c>
      <c r="F5379" t="s">
        <v>644</v>
      </c>
      <c r="G5379" s="14"/>
      <c r="H5379" s="15" t="str">
        <f>LEFT(C5379,4)</f>
        <v>6200</v>
      </c>
      <c r="I5379" s="15" t="str">
        <f>RIGHT(D5379,3)</f>
        <v>026</v>
      </c>
      <c r="J5379" s="15" t="str">
        <f>MID(E5379,2,3)</f>
        <v>184</v>
      </c>
    </row>
    <row r="5380" spans="1:10" x14ac:dyDescent="0.3">
      <c r="A5380">
        <v>3</v>
      </c>
      <c r="B5380" s="13" t="s">
        <v>3918</v>
      </c>
      <c r="C5380" t="s">
        <v>3999</v>
      </c>
      <c r="D5380" t="s">
        <v>3922</v>
      </c>
      <c r="E5380" t="s">
        <v>4172</v>
      </c>
      <c r="F5380" t="s">
        <v>95</v>
      </c>
      <c r="G5380" s="14"/>
      <c r="H5380" s="15" t="str">
        <f>LEFT(C5380,4)</f>
        <v>6200</v>
      </c>
      <c r="I5380" s="15" t="str">
        <f>RIGHT(D5380,3)</f>
        <v>026</v>
      </c>
      <c r="J5380" s="15" t="str">
        <f>MID(E5380,2,3)</f>
        <v>211</v>
      </c>
    </row>
    <row r="5381" spans="1:10" x14ac:dyDescent="0.3">
      <c r="A5381">
        <v>3</v>
      </c>
      <c r="B5381" s="13" t="s">
        <v>3918</v>
      </c>
      <c r="C5381" t="s">
        <v>3999</v>
      </c>
      <c r="D5381" t="s">
        <v>3922</v>
      </c>
      <c r="E5381" t="s">
        <v>4173</v>
      </c>
      <c r="F5381" t="s">
        <v>118</v>
      </c>
      <c r="G5381" s="14"/>
      <c r="H5381" s="15" t="str">
        <f>LEFT(C5381,4)</f>
        <v>6200</v>
      </c>
      <c r="I5381" s="15" t="str">
        <f>RIGHT(D5381,3)</f>
        <v>026</v>
      </c>
      <c r="J5381" s="15" t="str">
        <f>MID(E5381,2,3)</f>
        <v>221</v>
      </c>
    </row>
    <row r="5382" spans="1:10" x14ac:dyDescent="0.3">
      <c r="A5382">
        <v>3</v>
      </c>
      <c r="B5382" s="13" t="s">
        <v>3918</v>
      </c>
      <c r="C5382" t="s">
        <v>3999</v>
      </c>
      <c r="D5382" t="s">
        <v>3922</v>
      </c>
      <c r="E5382" t="s">
        <v>4176</v>
      </c>
      <c r="F5382" t="s">
        <v>119</v>
      </c>
      <c r="G5382" s="14"/>
      <c r="H5382" s="15" t="str">
        <f>LEFT(C5382,4)</f>
        <v>6200</v>
      </c>
      <c r="I5382" s="15" t="str">
        <f>RIGHT(D5382,3)</f>
        <v>026</v>
      </c>
      <c r="J5382" s="15" t="str">
        <f>MID(E5382,2,3)</f>
        <v>231</v>
      </c>
    </row>
    <row r="5383" spans="1:10" x14ac:dyDescent="0.3">
      <c r="A5383">
        <v>3</v>
      </c>
      <c r="B5383" s="13" t="s">
        <v>3918</v>
      </c>
      <c r="C5383" t="s">
        <v>3999</v>
      </c>
      <c r="D5383" t="s">
        <v>3922</v>
      </c>
      <c r="E5383" t="s">
        <v>4177</v>
      </c>
      <c r="F5383" t="s">
        <v>2272</v>
      </c>
      <c r="G5383" s="14"/>
      <c r="H5383" s="15" t="str">
        <f>LEFT(C5383,4)</f>
        <v>6200</v>
      </c>
      <c r="I5383" s="15" t="str">
        <f>RIGHT(D5383,3)</f>
        <v>026</v>
      </c>
      <c r="J5383" s="15" t="str">
        <f>MID(E5383,2,3)</f>
        <v>232</v>
      </c>
    </row>
    <row r="5384" spans="1:10" x14ac:dyDescent="0.3">
      <c r="A5384">
        <v>3</v>
      </c>
      <c r="B5384" s="13" t="s">
        <v>3918</v>
      </c>
      <c r="C5384" t="s">
        <v>3999</v>
      </c>
      <c r="D5384" t="s">
        <v>3922</v>
      </c>
      <c r="E5384" t="s">
        <v>4178</v>
      </c>
      <c r="F5384" t="s">
        <v>650</v>
      </c>
      <c r="G5384" s="14"/>
      <c r="H5384" s="15" t="str">
        <f>LEFT(C5384,4)</f>
        <v>6200</v>
      </c>
      <c r="I5384" s="15" t="str">
        <f>RIGHT(D5384,3)</f>
        <v>026</v>
      </c>
      <c r="J5384" s="15" t="str">
        <f>MID(E5384,2,3)</f>
        <v>233</v>
      </c>
    </row>
    <row r="5385" spans="1:10" x14ac:dyDescent="0.3">
      <c r="A5385">
        <v>3</v>
      </c>
      <c r="B5385" s="13" t="s">
        <v>3918</v>
      </c>
      <c r="C5385" t="s">
        <v>3999</v>
      </c>
      <c r="D5385" t="s">
        <v>3922</v>
      </c>
      <c r="E5385" t="s">
        <v>4179</v>
      </c>
      <c r="F5385" t="s">
        <v>1371</v>
      </c>
      <c r="G5385" s="14"/>
      <c r="H5385" s="15" t="str">
        <f>LEFT(C5385,4)</f>
        <v>6200</v>
      </c>
      <c r="I5385" s="15" t="str">
        <f>RIGHT(D5385,3)</f>
        <v>026</v>
      </c>
      <c r="J5385" s="15" t="str">
        <f>MID(E5385,2,3)</f>
        <v>234</v>
      </c>
    </row>
    <row r="5386" spans="1:10" x14ac:dyDescent="0.3">
      <c r="A5386">
        <v>3</v>
      </c>
      <c r="B5386" s="13" t="s">
        <v>3918</v>
      </c>
      <c r="C5386" t="s">
        <v>3999</v>
      </c>
      <c r="D5386" t="s">
        <v>3922</v>
      </c>
      <c r="E5386" t="s">
        <v>4180</v>
      </c>
      <c r="F5386" t="s">
        <v>1372</v>
      </c>
      <c r="G5386" s="14"/>
      <c r="H5386" s="15" t="str">
        <f>LEFT(C5386,4)</f>
        <v>6200</v>
      </c>
      <c r="I5386" s="15" t="str">
        <f>RIGHT(D5386,3)</f>
        <v>026</v>
      </c>
      <c r="J5386" s="15" t="str">
        <f>MID(E5386,2,3)</f>
        <v>235</v>
      </c>
    </row>
    <row r="5387" spans="1:10" x14ac:dyDescent="0.3">
      <c r="A5387">
        <v>3</v>
      </c>
      <c r="B5387" s="13" t="s">
        <v>3918</v>
      </c>
      <c r="C5387" t="s">
        <v>3996</v>
      </c>
      <c r="D5387" t="s">
        <v>3922</v>
      </c>
      <c r="E5387" t="s">
        <v>3991</v>
      </c>
      <c r="F5387" t="s">
        <v>2273</v>
      </c>
      <c r="G5387" s="14"/>
      <c r="H5387" s="15" t="str">
        <f>LEFT(C5387,4)</f>
        <v>6300</v>
      </c>
      <c r="I5387" s="15" t="str">
        <f>RIGHT(D5387,3)</f>
        <v>026</v>
      </c>
      <c r="J5387" s="15" t="str">
        <f>MID(E5387,2,3)</f>
        <v>113</v>
      </c>
    </row>
    <row r="5388" spans="1:10" x14ac:dyDescent="0.3">
      <c r="A5388">
        <v>3</v>
      </c>
      <c r="B5388" s="13" t="s">
        <v>3918</v>
      </c>
      <c r="C5388" t="s">
        <v>3996</v>
      </c>
      <c r="D5388" t="s">
        <v>3922</v>
      </c>
      <c r="E5388" t="s">
        <v>4113</v>
      </c>
      <c r="F5388" t="s">
        <v>238</v>
      </c>
      <c r="G5388" s="14"/>
      <c r="H5388" s="15" t="str">
        <f>LEFT(C5388,4)</f>
        <v>6300</v>
      </c>
      <c r="I5388" s="15" t="str">
        <f>RIGHT(D5388,3)</f>
        <v>026</v>
      </c>
      <c r="J5388" s="15" t="str">
        <f>MID(E5388,2,3)</f>
        <v>151</v>
      </c>
    </row>
    <row r="5389" spans="1:10" x14ac:dyDescent="0.3">
      <c r="A5389">
        <v>3</v>
      </c>
      <c r="B5389" s="13" t="s">
        <v>3918</v>
      </c>
      <c r="C5389" t="s">
        <v>3996</v>
      </c>
      <c r="D5389" t="s">
        <v>3922</v>
      </c>
      <c r="E5389" t="s">
        <v>4140</v>
      </c>
      <c r="F5389" t="s">
        <v>2264</v>
      </c>
      <c r="G5389" s="14"/>
      <c r="H5389" s="15" t="str">
        <f>LEFT(C5389,4)</f>
        <v>6300</v>
      </c>
      <c r="I5389" s="15" t="str">
        <f>RIGHT(D5389,3)</f>
        <v>026</v>
      </c>
      <c r="J5389" s="15" t="str">
        <f>MID(E5389,2,3)</f>
        <v>180</v>
      </c>
    </row>
    <row r="5390" spans="1:10" x14ac:dyDescent="0.3">
      <c r="A5390">
        <v>3</v>
      </c>
      <c r="B5390" s="13" t="s">
        <v>3918</v>
      </c>
      <c r="C5390" t="s">
        <v>3996</v>
      </c>
      <c r="D5390" t="s">
        <v>3922</v>
      </c>
      <c r="E5390" t="s">
        <v>4147</v>
      </c>
      <c r="F5390" t="s">
        <v>2267</v>
      </c>
      <c r="G5390" s="14"/>
      <c r="H5390" s="15" t="str">
        <f>LEFT(C5390,4)</f>
        <v>6300</v>
      </c>
      <c r="I5390" s="15" t="str">
        <f>RIGHT(D5390,3)</f>
        <v>026</v>
      </c>
      <c r="J5390" s="15" t="str">
        <f>MID(E5390,2,3)</f>
        <v>181</v>
      </c>
    </row>
    <row r="5391" spans="1:10" x14ac:dyDescent="0.3">
      <c r="A5391">
        <v>3</v>
      </c>
      <c r="B5391" s="13" t="s">
        <v>3918</v>
      </c>
      <c r="C5391" t="s">
        <v>3996</v>
      </c>
      <c r="D5391" t="s">
        <v>3922</v>
      </c>
      <c r="E5391" t="s">
        <v>4153</v>
      </c>
      <c r="F5391" t="s">
        <v>2265</v>
      </c>
      <c r="G5391" s="14"/>
      <c r="H5391" s="15" t="str">
        <f>LEFT(C5391,4)</f>
        <v>6300</v>
      </c>
      <c r="I5391" s="15" t="str">
        <f>RIGHT(D5391,3)</f>
        <v>026</v>
      </c>
      <c r="J5391" s="15" t="str">
        <f>MID(E5391,2,3)</f>
        <v>184</v>
      </c>
    </row>
    <row r="5392" spans="1:10" x14ac:dyDescent="0.3">
      <c r="A5392">
        <v>3</v>
      </c>
      <c r="B5392" s="13" t="s">
        <v>3918</v>
      </c>
      <c r="C5392" t="s">
        <v>3996</v>
      </c>
      <c r="D5392" t="s">
        <v>3922</v>
      </c>
      <c r="E5392" t="s">
        <v>4171</v>
      </c>
      <c r="F5392" t="s">
        <v>2270</v>
      </c>
      <c r="G5392" s="14"/>
      <c r="H5392" s="15" t="str">
        <f>LEFT(C5392,4)</f>
        <v>6300</v>
      </c>
      <c r="I5392" s="15" t="str">
        <f>RIGHT(D5392,3)</f>
        <v>026</v>
      </c>
      <c r="J5392" s="15" t="str">
        <f>MID(E5392,2,3)</f>
        <v>199</v>
      </c>
    </row>
    <row r="5393" spans="1:10" x14ac:dyDescent="0.3">
      <c r="A5393">
        <v>3</v>
      </c>
      <c r="B5393" s="13" t="s">
        <v>3918</v>
      </c>
      <c r="C5393" t="s">
        <v>3996</v>
      </c>
      <c r="D5393" t="s">
        <v>3922</v>
      </c>
      <c r="E5393" t="s">
        <v>4172</v>
      </c>
      <c r="F5393" t="s">
        <v>121</v>
      </c>
      <c r="G5393" s="14"/>
      <c r="H5393" s="15" t="str">
        <f>LEFT(C5393,4)</f>
        <v>6300</v>
      </c>
      <c r="I5393" s="15" t="str">
        <f>RIGHT(D5393,3)</f>
        <v>026</v>
      </c>
      <c r="J5393" s="15" t="str">
        <f>MID(E5393,2,3)</f>
        <v>211</v>
      </c>
    </row>
    <row r="5394" spans="1:10" x14ac:dyDescent="0.3">
      <c r="A5394">
        <v>3</v>
      </c>
      <c r="B5394" s="13" t="s">
        <v>3918</v>
      </c>
      <c r="C5394" t="s">
        <v>3996</v>
      </c>
      <c r="D5394" t="s">
        <v>3922</v>
      </c>
      <c r="E5394" t="s">
        <v>4173</v>
      </c>
      <c r="F5394" t="s">
        <v>122</v>
      </c>
      <c r="G5394" s="14"/>
      <c r="H5394" s="15" t="str">
        <f>LEFT(C5394,4)</f>
        <v>6300</v>
      </c>
      <c r="I5394" s="15" t="str">
        <f>RIGHT(D5394,3)</f>
        <v>026</v>
      </c>
      <c r="J5394" s="15" t="str">
        <f>MID(E5394,2,3)</f>
        <v>221</v>
      </c>
    </row>
    <row r="5395" spans="1:10" x14ac:dyDescent="0.3">
      <c r="A5395">
        <v>3</v>
      </c>
      <c r="B5395" s="13" t="s">
        <v>3918</v>
      </c>
      <c r="C5395" t="s">
        <v>3996</v>
      </c>
      <c r="D5395" t="s">
        <v>3922</v>
      </c>
      <c r="E5395" t="s">
        <v>4176</v>
      </c>
      <c r="F5395" t="s">
        <v>123</v>
      </c>
      <c r="G5395" s="14"/>
      <c r="H5395" s="15" t="str">
        <f>LEFT(C5395,4)</f>
        <v>6300</v>
      </c>
      <c r="I5395" s="15" t="str">
        <f>RIGHT(D5395,3)</f>
        <v>026</v>
      </c>
      <c r="J5395" s="15" t="str">
        <f>MID(E5395,2,3)</f>
        <v>231</v>
      </c>
    </row>
    <row r="5396" spans="1:10" x14ac:dyDescent="0.3">
      <c r="A5396">
        <v>3</v>
      </c>
      <c r="B5396" s="13" t="s">
        <v>3918</v>
      </c>
      <c r="C5396" t="s">
        <v>3996</v>
      </c>
      <c r="D5396" t="s">
        <v>3922</v>
      </c>
      <c r="E5396" t="s">
        <v>4177</v>
      </c>
      <c r="F5396" t="s">
        <v>2266</v>
      </c>
      <c r="G5396" s="14"/>
      <c r="H5396" s="15" t="str">
        <f>LEFT(C5396,4)</f>
        <v>6300</v>
      </c>
      <c r="I5396" s="15" t="str">
        <f>RIGHT(D5396,3)</f>
        <v>026</v>
      </c>
      <c r="J5396" s="15" t="str">
        <f>MID(E5396,2,3)</f>
        <v>232</v>
      </c>
    </row>
    <row r="5397" spans="1:10" x14ac:dyDescent="0.3">
      <c r="A5397">
        <v>3</v>
      </c>
      <c r="B5397" s="13" t="s">
        <v>3918</v>
      </c>
      <c r="C5397" t="s">
        <v>3996</v>
      </c>
      <c r="D5397" t="s">
        <v>3922</v>
      </c>
      <c r="E5397" t="s">
        <v>4178</v>
      </c>
      <c r="F5397" t="s">
        <v>597</v>
      </c>
      <c r="G5397" s="14"/>
      <c r="H5397" s="15" t="str">
        <f>LEFT(C5397,4)</f>
        <v>6300</v>
      </c>
      <c r="I5397" s="15" t="str">
        <f>RIGHT(D5397,3)</f>
        <v>026</v>
      </c>
      <c r="J5397" s="15" t="str">
        <f>MID(E5397,2,3)</f>
        <v>233</v>
      </c>
    </row>
    <row r="5398" spans="1:10" x14ac:dyDescent="0.3">
      <c r="A5398">
        <v>3</v>
      </c>
      <c r="B5398" s="13" t="s">
        <v>3918</v>
      </c>
      <c r="C5398" t="s">
        <v>3996</v>
      </c>
      <c r="D5398" t="s">
        <v>3922</v>
      </c>
      <c r="E5398" t="s">
        <v>4179</v>
      </c>
      <c r="F5398" t="s">
        <v>1347</v>
      </c>
      <c r="G5398" s="14"/>
      <c r="H5398" s="15" t="str">
        <f>LEFT(C5398,4)</f>
        <v>6300</v>
      </c>
      <c r="I5398" s="15" t="str">
        <f>RIGHT(D5398,3)</f>
        <v>026</v>
      </c>
      <c r="J5398" s="15" t="str">
        <f>MID(E5398,2,3)</f>
        <v>234</v>
      </c>
    </row>
    <row r="5399" spans="1:10" x14ac:dyDescent="0.3">
      <c r="A5399">
        <v>3</v>
      </c>
      <c r="B5399" s="13" t="s">
        <v>3918</v>
      </c>
      <c r="C5399" t="s">
        <v>3996</v>
      </c>
      <c r="D5399" t="s">
        <v>3922</v>
      </c>
      <c r="E5399" t="s">
        <v>4180</v>
      </c>
      <c r="F5399" t="s">
        <v>1348</v>
      </c>
      <c r="G5399" s="14"/>
      <c r="H5399" s="15" t="str">
        <f>LEFT(C5399,4)</f>
        <v>6300</v>
      </c>
      <c r="I5399" s="15" t="str">
        <f>RIGHT(D5399,3)</f>
        <v>026</v>
      </c>
      <c r="J5399" s="15" t="str">
        <f>MID(E5399,2,3)</f>
        <v>235</v>
      </c>
    </row>
    <row r="5400" spans="1:10" x14ac:dyDescent="0.3">
      <c r="A5400">
        <v>3</v>
      </c>
      <c r="B5400" s="13" t="s">
        <v>3918</v>
      </c>
      <c r="C5400" t="s">
        <v>3996</v>
      </c>
      <c r="D5400" t="s">
        <v>3922</v>
      </c>
      <c r="E5400" t="s">
        <v>4190</v>
      </c>
      <c r="F5400" t="s">
        <v>2275</v>
      </c>
      <c r="G5400" s="14"/>
      <c r="H5400" s="15" t="str">
        <f>LEFT(C5400,4)</f>
        <v>6300</v>
      </c>
      <c r="I5400" s="15" t="str">
        <f>RIGHT(D5400,3)</f>
        <v>026</v>
      </c>
      <c r="J5400" s="15" t="str">
        <f>MID(E5400,2,3)</f>
        <v>312</v>
      </c>
    </row>
    <row r="5401" spans="1:10" x14ac:dyDescent="0.3">
      <c r="A5401">
        <v>3</v>
      </c>
      <c r="B5401" s="13" t="s">
        <v>3918</v>
      </c>
      <c r="C5401" t="s">
        <v>3996</v>
      </c>
      <c r="D5401" t="s">
        <v>3922</v>
      </c>
      <c r="E5401" t="s">
        <v>4211</v>
      </c>
      <c r="F5401" t="s">
        <v>2268</v>
      </c>
      <c r="G5401" s="14"/>
      <c r="H5401" s="15" t="str">
        <f>LEFT(C5401,4)</f>
        <v>6300</v>
      </c>
      <c r="I5401" s="15" t="str">
        <f>RIGHT(D5401,3)</f>
        <v>026</v>
      </c>
      <c r="J5401" s="15" t="str">
        <f>MID(E5401,2,3)</f>
        <v>332</v>
      </c>
    </row>
    <row r="5402" spans="1:10" x14ac:dyDescent="0.3">
      <c r="A5402">
        <v>3</v>
      </c>
      <c r="B5402" s="13" t="s">
        <v>3918</v>
      </c>
      <c r="C5402" t="s">
        <v>3996</v>
      </c>
      <c r="D5402" t="s">
        <v>3922</v>
      </c>
      <c r="E5402" t="s">
        <v>4217</v>
      </c>
      <c r="F5402" t="s">
        <v>2269</v>
      </c>
      <c r="G5402" s="14"/>
      <c r="H5402" s="15" t="str">
        <f>LEFT(C5402,4)</f>
        <v>6300</v>
      </c>
      <c r="I5402" s="15" t="str">
        <f>RIGHT(D5402,3)</f>
        <v>026</v>
      </c>
      <c r="J5402" s="15" t="str">
        <f>MID(E5402,2,3)</f>
        <v>344</v>
      </c>
    </row>
    <row r="5403" spans="1:10" x14ac:dyDescent="0.3">
      <c r="A5403">
        <v>3</v>
      </c>
      <c r="B5403" s="13" t="s">
        <v>3918</v>
      </c>
      <c r="C5403" t="s">
        <v>4010</v>
      </c>
      <c r="D5403" t="s">
        <v>3922</v>
      </c>
      <c r="E5403" t="s">
        <v>4130</v>
      </c>
      <c r="F5403" t="s">
        <v>985</v>
      </c>
      <c r="G5403" s="14"/>
      <c r="H5403" s="15" t="str">
        <f>LEFT(C5403,4)</f>
        <v>6550</v>
      </c>
      <c r="I5403" s="15" t="str">
        <f>RIGHT(D5403,3)</f>
        <v>026</v>
      </c>
      <c r="J5403" s="15" t="str">
        <f>MID(E5403,2,3)</f>
        <v>171</v>
      </c>
    </row>
    <row r="5404" spans="1:10" x14ac:dyDescent="0.3">
      <c r="A5404">
        <v>3</v>
      </c>
      <c r="B5404" s="13" t="s">
        <v>3918</v>
      </c>
      <c r="C5404" t="s">
        <v>4010</v>
      </c>
      <c r="D5404" t="s">
        <v>3922</v>
      </c>
      <c r="E5404" t="s">
        <v>4140</v>
      </c>
      <c r="F5404" t="s">
        <v>2250</v>
      </c>
      <c r="G5404" s="14"/>
      <c r="H5404" s="15" t="str">
        <f>LEFT(C5404,4)</f>
        <v>6550</v>
      </c>
      <c r="I5404" s="15" t="str">
        <f>RIGHT(D5404,3)</f>
        <v>026</v>
      </c>
      <c r="J5404" s="15" t="str">
        <f>MID(E5404,2,3)</f>
        <v>180</v>
      </c>
    </row>
    <row r="5405" spans="1:10" x14ac:dyDescent="0.3">
      <c r="A5405">
        <v>3</v>
      </c>
      <c r="B5405" s="13" t="s">
        <v>3918</v>
      </c>
      <c r="C5405" t="s">
        <v>4010</v>
      </c>
      <c r="D5405" t="s">
        <v>3922</v>
      </c>
      <c r="E5405" t="s">
        <v>4172</v>
      </c>
      <c r="F5405" t="s">
        <v>157</v>
      </c>
      <c r="G5405" s="14"/>
      <c r="H5405" s="15" t="str">
        <f>LEFT(C5405,4)</f>
        <v>6550</v>
      </c>
      <c r="I5405" s="15" t="str">
        <f>RIGHT(D5405,3)</f>
        <v>026</v>
      </c>
      <c r="J5405" s="15" t="str">
        <f>MID(E5405,2,3)</f>
        <v>211</v>
      </c>
    </row>
    <row r="5406" spans="1:10" x14ac:dyDescent="0.3">
      <c r="A5406">
        <v>3</v>
      </c>
      <c r="B5406" s="13" t="s">
        <v>3918</v>
      </c>
      <c r="C5406" t="s">
        <v>4010</v>
      </c>
      <c r="D5406" t="s">
        <v>3922</v>
      </c>
      <c r="E5406" t="s">
        <v>4173</v>
      </c>
      <c r="F5406" t="s">
        <v>158</v>
      </c>
      <c r="G5406" s="14"/>
      <c r="H5406" s="15" t="str">
        <f>LEFT(C5406,4)</f>
        <v>6550</v>
      </c>
      <c r="I5406" s="15" t="str">
        <f>RIGHT(D5406,3)</f>
        <v>026</v>
      </c>
      <c r="J5406" s="15" t="str">
        <f>MID(E5406,2,3)</f>
        <v>221</v>
      </c>
    </row>
    <row r="5407" spans="1:10" x14ac:dyDescent="0.3">
      <c r="A5407">
        <v>3</v>
      </c>
      <c r="B5407" s="13" t="s">
        <v>3918</v>
      </c>
      <c r="C5407" t="s">
        <v>4010</v>
      </c>
      <c r="D5407" t="s">
        <v>3922</v>
      </c>
      <c r="E5407" t="s">
        <v>4177</v>
      </c>
      <c r="F5407" t="s">
        <v>931</v>
      </c>
      <c r="G5407" s="14"/>
      <c r="H5407" s="15" t="str">
        <f>LEFT(C5407,4)</f>
        <v>6550</v>
      </c>
      <c r="I5407" s="15" t="str">
        <f>RIGHT(D5407,3)</f>
        <v>026</v>
      </c>
      <c r="J5407" s="15" t="str">
        <f>MID(E5407,2,3)</f>
        <v>232</v>
      </c>
    </row>
    <row r="5408" spans="1:10" x14ac:dyDescent="0.3">
      <c r="A5408">
        <v>3</v>
      </c>
      <c r="B5408" s="13" t="s">
        <v>3918</v>
      </c>
      <c r="C5408" t="s">
        <v>4010</v>
      </c>
      <c r="D5408" t="s">
        <v>3922</v>
      </c>
      <c r="E5408" t="s">
        <v>4178</v>
      </c>
      <c r="F5408" t="s">
        <v>438</v>
      </c>
      <c r="G5408" s="14"/>
      <c r="H5408" s="15" t="str">
        <f>LEFT(C5408,4)</f>
        <v>6550</v>
      </c>
      <c r="I5408" s="15" t="str">
        <f>RIGHT(D5408,3)</f>
        <v>026</v>
      </c>
      <c r="J5408" s="15" t="str">
        <f>MID(E5408,2,3)</f>
        <v>233</v>
      </c>
    </row>
    <row r="5409" spans="1:10" x14ac:dyDescent="0.3">
      <c r="A5409">
        <v>3</v>
      </c>
      <c r="B5409" s="13" t="s">
        <v>3918</v>
      </c>
      <c r="C5409" t="s">
        <v>4010</v>
      </c>
      <c r="D5409" t="s">
        <v>3922</v>
      </c>
      <c r="E5409" t="s">
        <v>4190</v>
      </c>
      <c r="F5409" t="s">
        <v>2010</v>
      </c>
      <c r="G5409" s="14"/>
      <c r="H5409" s="15" t="str">
        <f>LEFT(C5409,4)</f>
        <v>6550</v>
      </c>
      <c r="I5409" s="15" t="str">
        <f>RIGHT(D5409,3)</f>
        <v>026</v>
      </c>
      <c r="J5409" s="15" t="str">
        <f>MID(E5409,2,3)</f>
        <v>312</v>
      </c>
    </row>
    <row r="5410" spans="1:10" x14ac:dyDescent="0.3">
      <c r="A5410">
        <v>3</v>
      </c>
      <c r="B5410" s="13" t="s">
        <v>3918</v>
      </c>
      <c r="C5410" t="s">
        <v>4010</v>
      </c>
      <c r="D5410" t="s">
        <v>3922</v>
      </c>
      <c r="E5410" t="s">
        <v>4210</v>
      </c>
      <c r="F5410" t="s">
        <v>932</v>
      </c>
      <c r="G5410" s="14"/>
      <c r="H5410" s="15" t="str">
        <f>LEFT(C5410,4)</f>
        <v>6550</v>
      </c>
      <c r="I5410" s="15" t="str">
        <f>RIGHT(D5410,3)</f>
        <v>026</v>
      </c>
      <c r="J5410" s="15" t="str">
        <f>MID(E5410,2,3)</f>
        <v>331</v>
      </c>
    </row>
    <row r="5411" spans="1:10" x14ac:dyDescent="0.3">
      <c r="A5411">
        <v>3</v>
      </c>
      <c r="B5411" s="13" t="s">
        <v>3918</v>
      </c>
      <c r="C5411" t="s">
        <v>4010</v>
      </c>
      <c r="D5411" t="s">
        <v>3922</v>
      </c>
      <c r="E5411" t="s">
        <v>4254</v>
      </c>
      <c r="F5411" t="s">
        <v>933</v>
      </c>
      <c r="G5411" s="14"/>
      <c r="H5411" s="15" t="str">
        <f>LEFT(C5411,4)</f>
        <v>6550</v>
      </c>
      <c r="I5411" s="15" t="str">
        <f>RIGHT(D5411,3)</f>
        <v>026</v>
      </c>
      <c r="J5411" s="15" t="str">
        <f>MID(E5411,2,3)</f>
        <v>422</v>
      </c>
    </row>
    <row r="5412" spans="1:10" x14ac:dyDescent="0.3">
      <c r="A5412">
        <v>3</v>
      </c>
      <c r="B5412" s="13" t="s">
        <v>3918</v>
      </c>
      <c r="C5412" t="s">
        <v>4010</v>
      </c>
      <c r="D5412" t="s">
        <v>3922</v>
      </c>
      <c r="E5412" t="s">
        <v>4255</v>
      </c>
      <c r="F5412" t="s">
        <v>934</v>
      </c>
      <c r="G5412" s="14"/>
      <c r="H5412" s="15" t="str">
        <f>LEFT(C5412,4)</f>
        <v>6550</v>
      </c>
      <c r="I5412" s="15" t="str">
        <f>RIGHT(D5412,3)</f>
        <v>026</v>
      </c>
      <c r="J5412" s="15" t="str">
        <f>MID(E5412,2,3)</f>
        <v>423</v>
      </c>
    </row>
    <row r="5413" spans="1:10" x14ac:dyDescent="0.3">
      <c r="A5413">
        <v>3</v>
      </c>
      <c r="B5413" s="13" t="s">
        <v>3918</v>
      </c>
      <c r="C5413" t="s">
        <v>4010</v>
      </c>
      <c r="D5413" t="s">
        <v>3922</v>
      </c>
      <c r="E5413" t="s">
        <v>4256</v>
      </c>
      <c r="F5413" t="s">
        <v>935</v>
      </c>
      <c r="G5413" s="14"/>
      <c r="H5413" s="15" t="str">
        <f>LEFT(C5413,4)</f>
        <v>6550</v>
      </c>
      <c r="I5413" s="15" t="str">
        <f>RIGHT(D5413,3)</f>
        <v>026</v>
      </c>
      <c r="J5413" s="15" t="str">
        <f>MID(E5413,2,3)</f>
        <v>424</v>
      </c>
    </row>
    <row r="5414" spans="1:10" x14ac:dyDescent="0.3">
      <c r="A5414">
        <v>3</v>
      </c>
      <c r="B5414" s="13" t="s">
        <v>3918</v>
      </c>
      <c r="C5414" t="s">
        <v>4010</v>
      </c>
      <c r="D5414" t="s">
        <v>3922</v>
      </c>
      <c r="E5414" t="s">
        <v>4257</v>
      </c>
      <c r="F5414" t="s">
        <v>936</v>
      </c>
      <c r="G5414" s="14"/>
      <c r="H5414" s="15" t="str">
        <f>LEFT(C5414,4)</f>
        <v>6550</v>
      </c>
      <c r="I5414" s="15" t="str">
        <f>RIGHT(D5414,3)</f>
        <v>026</v>
      </c>
      <c r="J5414" s="15" t="str">
        <f>MID(E5414,2,3)</f>
        <v>425</v>
      </c>
    </row>
    <row r="5415" spans="1:10" x14ac:dyDescent="0.3">
      <c r="A5415">
        <v>3</v>
      </c>
      <c r="B5415" s="13" t="s">
        <v>3918</v>
      </c>
      <c r="C5415" t="s">
        <v>4010</v>
      </c>
      <c r="D5415" t="s">
        <v>3922</v>
      </c>
      <c r="E5415" t="s">
        <v>4266</v>
      </c>
      <c r="F5415" t="s">
        <v>2261</v>
      </c>
      <c r="G5415" s="14"/>
      <c r="H5415" s="15" t="str">
        <f>LEFT(C5415,4)</f>
        <v>6550</v>
      </c>
      <c r="I5415" s="15" t="str">
        <f>RIGHT(D5415,3)</f>
        <v>026</v>
      </c>
      <c r="J5415" s="15" t="str">
        <f>MID(E5415,2,3)</f>
        <v>471</v>
      </c>
    </row>
    <row r="5416" spans="1:10" x14ac:dyDescent="0.3">
      <c r="A5416">
        <v>3</v>
      </c>
      <c r="B5416" s="13" t="s">
        <v>3918</v>
      </c>
      <c r="C5416" t="s">
        <v>4001</v>
      </c>
      <c r="D5416" t="s">
        <v>3922</v>
      </c>
      <c r="E5416" t="s">
        <v>3991</v>
      </c>
      <c r="F5416" t="s">
        <v>174</v>
      </c>
      <c r="G5416" s="14"/>
      <c r="H5416" s="15" t="str">
        <f>LEFT(C5416,4)</f>
        <v>6830</v>
      </c>
      <c r="I5416" s="15" t="str">
        <f>RIGHT(D5416,3)</f>
        <v>026</v>
      </c>
      <c r="J5416" s="15" t="str">
        <f>MID(E5416,2,3)</f>
        <v>113</v>
      </c>
    </row>
    <row r="5417" spans="1:10" x14ac:dyDescent="0.3">
      <c r="A5417">
        <v>3</v>
      </c>
      <c r="B5417" s="13" t="s">
        <v>3918</v>
      </c>
      <c r="C5417" t="s">
        <v>4001</v>
      </c>
      <c r="D5417" t="s">
        <v>3922</v>
      </c>
      <c r="E5417" t="s">
        <v>4140</v>
      </c>
      <c r="F5417" t="s">
        <v>2262</v>
      </c>
      <c r="G5417" s="14"/>
      <c r="H5417" s="15" t="str">
        <f>LEFT(C5417,4)</f>
        <v>6830</v>
      </c>
      <c r="I5417" s="15" t="str">
        <f>RIGHT(D5417,3)</f>
        <v>026</v>
      </c>
      <c r="J5417" s="15" t="str">
        <f>MID(E5417,2,3)</f>
        <v>180</v>
      </c>
    </row>
    <row r="5418" spans="1:10" x14ac:dyDescent="0.3">
      <c r="A5418">
        <v>3</v>
      </c>
      <c r="B5418" s="13" t="s">
        <v>3918</v>
      </c>
      <c r="C5418" t="s">
        <v>4001</v>
      </c>
      <c r="D5418" t="s">
        <v>3922</v>
      </c>
      <c r="E5418" t="s">
        <v>4153</v>
      </c>
      <c r="F5418" t="s">
        <v>458</v>
      </c>
      <c r="G5418" s="14"/>
      <c r="H5418" s="15" t="str">
        <f>LEFT(C5418,4)</f>
        <v>6830</v>
      </c>
      <c r="I5418" s="15" t="str">
        <f>RIGHT(D5418,3)</f>
        <v>026</v>
      </c>
      <c r="J5418" s="15" t="str">
        <f>MID(E5418,2,3)</f>
        <v>184</v>
      </c>
    </row>
    <row r="5419" spans="1:10" x14ac:dyDescent="0.3">
      <c r="A5419">
        <v>3</v>
      </c>
      <c r="B5419" s="13" t="s">
        <v>3918</v>
      </c>
      <c r="C5419" t="s">
        <v>4001</v>
      </c>
      <c r="D5419" t="s">
        <v>3922</v>
      </c>
      <c r="E5419" t="s">
        <v>4172</v>
      </c>
      <c r="F5419" t="s">
        <v>175</v>
      </c>
      <c r="G5419" s="14"/>
      <c r="H5419" s="15" t="str">
        <f>LEFT(C5419,4)</f>
        <v>6830</v>
      </c>
      <c r="I5419" s="15" t="str">
        <f>RIGHT(D5419,3)</f>
        <v>026</v>
      </c>
      <c r="J5419" s="15" t="str">
        <f>MID(E5419,2,3)</f>
        <v>211</v>
      </c>
    </row>
    <row r="5420" spans="1:10" x14ac:dyDescent="0.3">
      <c r="A5420">
        <v>3</v>
      </c>
      <c r="B5420" s="13" t="s">
        <v>3918</v>
      </c>
      <c r="C5420" t="s">
        <v>4001</v>
      </c>
      <c r="D5420" t="s">
        <v>3922</v>
      </c>
      <c r="E5420" t="s">
        <v>4173</v>
      </c>
      <c r="F5420" t="s">
        <v>176</v>
      </c>
      <c r="G5420" s="14"/>
      <c r="H5420" s="15" t="str">
        <f>LEFT(C5420,4)</f>
        <v>6830</v>
      </c>
      <c r="I5420" s="15" t="str">
        <f>RIGHT(D5420,3)</f>
        <v>026</v>
      </c>
      <c r="J5420" s="15" t="str">
        <f>MID(E5420,2,3)</f>
        <v>221</v>
      </c>
    </row>
    <row r="5421" spans="1:10" x14ac:dyDescent="0.3">
      <c r="A5421">
        <v>3</v>
      </c>
      <c r="B5421" s="13" t="s">
        <v>3918</v>
      </c>
      <c r="C5421" t="s">
        <v>4001</v>
      </c>
      <c r="D5421" t="s">
        <v>3922</v>
      </c>
      <c r="E5421" t="s">
        <v>4176</v>
      </c>
      <c r="F5421" t="s">
        <v>177</v>
      </c>
      <c r="G5421" s="14"/>
      <c r="H5421" s="15" t="str">
        <f>LEFT(C5421,4)</f>
        <v>6830</v>
      </c>
      <c r="I5421" s="15" t="str">
        <f>RIGHT(D5421,3)</f>
        <v>026</v>
      </c>
      <c r="J5421" s="15" t="str">
        <f>MID(E5421,2,3)</f>
        <v>231</v>
      </c>
    </row>
    <row r="5422" spans="1:10" x14ac:dyDescent="0.3">
      <c r="A5422">
        <v>3</v>
      </c>
      <c r="B5422" s="13" t="s">
        <v>3918</v>
      </c>
      <c r="C5422" t="s">
        <v>4001</v>
      </c>
      <c r="D5422" t="s">
        <v>3922</v>
      </c>
      <c r="E5422" t="s">
        <v>4177</v>
      </c>
      <c r="F5422" t="s">
        <v>2259</v>
      </c>
      <c r="G5422" s="14"/>
      <c r="H5422" s="15" t="str">
        <f>LEFT(C5422,4)</f>
        <v>6830</v>
      </c>
      <c r="I5422" s="15" t="str">
        <f>RIGHT(D5422,3)</f>
        <v>026</v>
      </c>
      <c r="J5422" s="15" t="str">
        <f>MID(E5422,2,3)</f>
        <v>232</v>
      </c>
    </row>
    <row r="5423" spans="1:10" x14ac:dyDescent="0.3">
      <c r="A5423">
        <v>3</v>
      </c>
      <c r="B5423" s="13" t="s">
        <v>3918</v>
      </c>
      <c r="C5423" t="s">
        <v>4001</v>
      </c>
      <c r="D5423" t="s">
        <v>3922</v>
      </c>
      <c r="E5423" t="s">
        <v>4178</v>
      </c>
      <c r="F5423" t="s">
        <v>2260</v>
      </c>
      <c r="G5423" s="14"/>
      <c r="H5423" s="15" t="str">
        <f>LEFT(C5423,4)</f>
        <v>6830</v>
      </c>
      <c r="I5423" s="15" t="str">
        <f>RIGHT(D5423,3)</f>
        <v>026</v>
      </c>
      <c r="J5423" s="15" t="str">
        <f>MID(E5423,2,3)</f>
        <v>233</v>
      </c>
    </row>
    <row r="5424" spans="1:10" x14ac:dyDescent="0.3">
      <c r="A5424">
        <v>3</v>
      </c>
      <c r="B5424" s="13" t="s">
        <v>3918</v>
      </c>
      <c r="C5424" t="s">
        <v>4001</v>
      </c>
      <c r="D5424" t="s">
        <v>3922</v>
      </c>
      <c r="E5424" t="s">
        <v>4179</v>
      </c>
      <c r="F5424" t="s">
        <v>1276</v>
      </c>
      <c r="G5424" s="14"/>
      <c r="H5424" s="15" t="str">
        <f>LEFT(C5424,4)</f>
        <v>6830</v>
      </c>
      <c r="I5424" s="15" t="str">
        <f>RIGHT(D5424,3)</f>
        <v>026</v>
      </c>
      <c r="J5424" s="15" t="str">
        <f>MID(E5424,2,3)</f>
        <v>234</v>
      </c>
    </row>
    <row r="5425" spans="1:10" x14ac:dyDescent="0.3">
      <c r="A5425">
        <v>3</v>
      </c>
      <c r="B5425" s="13" t="s">
        <v>3918</v>
      </c>
      <c r="C5425" t="s">
        <v>4001</v>
      </c>
      <c r="D5425" t="s">
        <v>3922</v>
      </c>
      <c r="E5425" t="s">
        <v>4180</v>
      </c>
      <c r="F5425" t="s">
        <v>1277</v>
      </c>
      <c r="G5425" s="14"/>
      <c r="H5425" s="15" t="str">
        <f>LEFT(C5425,4)</f>
        <v>6830</v>
      </c>
      <c r="I5425" s="15" t="str">
        <f>RIGHT(D5425,3)</f>
        <v>026</v>
      </c>
      <c r="J5425" s="15" t="str">
        <f>MID(E5425,2,3)</f>
        <v>235</v>
      </c>
    </row>
    <row r="5426" spans="1:10" x14ac:dyDescent="0.3">
      <c r="A5426">
        <v>3</v>
      </c>
      <c r="B5426" s="13" t="s">
        <v>3918</v>
      </c>
      <c r="C5426" t="s">
        <v>4241</v>
      </c>
      <c r="D5426" t="s">
        <v>3922</v>
      </c>
      <c r="E5426" t="s">
        <v>4242</v>
      </c>
      <c r="F5426" t="s">
        <v>1160</v>
      </c>
      <c r="G5426" s="14"/>
      <c r="H5426" s="15" t="str">
        <f>LEFT(C5426,4)</f>
        <v>8100</v>
      </c>
      <c r="I5426" s="15" t="str">
        <f>RIGHT(D5426,3)</f>
        <v>026</v>
      </c>
      <c r="J5426" s="15" t="str">
        <f>MID(E5426,2,3)</f>
        <v>392</v>
      </c>
    </row>
    <row r="5427" spans="1:10" x14ac:dyDescent="0.3">
      <c r="A5427">
        <v>3</v>
      </c>
      <c r="B5427" s="13" t="s">
        <v>3918</v>
      </c>
      <c r="C5427" t="s">
        <v>4241</v>
      </c>
      <c r="D5427" t="s">
        <v>3922</v>
      </c>
      <c r="E5427" t="s">
        <v>4267</v>
      </c>
      <c r="F5427" t="s">
        <v>818</v>
      </c>
      <c r="G5427" s="14"/>
      <c r="H5427" s="15" t="str">
        <f>LEFT(C5427,4)</f>
        <v>8100</v>
      </c>
      <c r="I5427" s="15" t="str">
        <f>RIGHT(D5427,3)</f>
        <v>026</v>
      </c>
      <c r="J5427" s="15" t="str">
        <f>MID(E5427,2,3)</f>
        <v>472</v>
      </c>
    </row>
    <row r="5428" spans="1:10" x14ac:dyDescent="0.3">
      <c r="A5428">
        <v>3</v>
      </c>
      <c r="B5428" s="13" t="s">
        <v>3918</v>
      </c>
      <c r="C5428" t="s">
        <v>4244</v>
      </c>
      <c r="D5428" t="s">
        <v>3922</v>
      </c>
      <c r="E5428" t="s">
        <v>4245</v>
      </c>
      <c r="F5428" t="s">
        <v>1161</v>
      </c>
      <c r="G5428" s="14"/>
      <c r="H5428" s="15" t="str">
        <f>LEFT(C5428,4)</f>
        <v>8200</v>
      </c>
      <c r="I5428" s="15" t="str">
        <f>RIGHT(D5428,3)</f>
        <v>026</v>
      </c>
      <c r="J5428" s="15" t="str">
        <f>MID(E5428,2,3)</f>
        <v>399</v>
      </c>
    </row>
    <row r="5429" spans="1:10" x14ac:dyDescent="0.3">
      <c r="A5429">
        <v>3</v>
      </c>
      <c r="B5429" s="13" t="s">
        <v>3918</v>
      </c>
      <c r="C5429" t="s">
        <v>4236</v>
      </c>
      <c r="D5429" t="s">
        <v>3922</v>
      </c>
      <c r="E5429" t="s">
        <v>4237</v>
      </c>
      <c r="F5429" t="s">
        <v>994</v>
      </c>
      <c r="G5429" s="14"/>
      <c r="H5429" s="15" t="str">
        <f>LEFT(C5429,4)</f>
        <v>8320</v>
      </c>
      <c r="I5429" s="15" t="str">
        <f>RIGHT(D5429,3)</f>
        <v>026</v>
      </c>
      <c r="J5429" s="15" t="str">
        <f>MID(E5429,2,3)</f>
        <v>381</v>
      </c>
    </row>
    <row r="5430" spans="1:10" x14ac:dyDescent="0.3">
      <c r="A5430">
        <v>3</v>
      </c>
      <c r="B5430" s="13" t="s">
        <v>3918</v>
      </c>
      <c r="C5430" t="s">
        <v>4236</v>
      </c>
      <c r="D5430" t="s">
        <v>3922</v>
      </c>
      <c r="E5430" t="s">
        <v>4239</v>
      </c>
      <c r="F5430" t="s">
        <v>815</v>
      </c>
      <c r="G5430" s="14"/>
      <c r="H5430" s="15" t="str">
        <f>LEFT(C5430,4)</f>
        <v>8320</v>
      </c>
      <c r="I5430" s="15" t="str">
        <f>RIGHT(D5430,3)</f>
        <v>026</v>
      </c>
      <c r="J5430" s="15" t="str">
        <f>MID(E5430,2,3)</f>
        <v>382</v>
      </c>
    </row>
    <row r="5431" spans="1:10" x14ac:dyDescent="0.3">
      <c r="A5431">
        <v>1</v>
      </c>
      <c r="B5431" s="13" t="s">
        <v>3918</v>
      </c>
      <c r="C5431" t="s">
        <v>4028</v>
      </c>
      <c r="D5431" t="s">
        <v>4099</v>
      </c>
      <c r="E5431" t="s">
        <v>4098</v>
      </c>
      <c r="F5431" t="s">
        <v>1246</v>
      </c>
      <c r="G5431" s="14"/>
      <c r="H5431" s="15" t="str">
        <f>LEFT(C5431,4)</f>
        <v>5110</v>
      </c>
      <c r="I5431" s="15" t="str">
        <f>RIGHT(D5431,3)</f>
        <v>027</v>
      </c>
      <c r="J5431" s="15" t="str">
        <f>MID(E5431,2,3)</f>
        <v>142</v>
      </c>
    </row>
    <row r="5432" spans="1:10" x14ac:dyDescent="0.3">
      <c r="A5432">
        <v>1</v>
      </c>
      <c r="B5432" s="13" t="s">
        <v>3918</v>
      </c>
      <c r="C5432" t="s">
        <v>4028</v>
      </c>
      <c r="D5432" t="s">
        <v>4099</v>
      </c>
      <c r="E5432" t="s">
        <v>4127</v>
      </c>
      <c r="F5432" t="s">
        <v>2290</v>
      </c>
      <c r="G5432" s="14"/>
      <c r="H5432" s="15" t="str">
        <f>LEFT(C5432,4)</f>
        <v>5110</v>
      </c>
      <c r="I5432" s="15" t="str">
        <f>RIGHT(D5432,3)</f>
        <v>027</v>
      </c>
      <c r="J5432" s="15" t="str">
        <f>MID(E5432,2,3)</f>
        <v>165</v>
      </c>
    </row>
    <row r="5433" spans="1:10" x14ac:dyDescent="0.3">
      <c r="A5433">
        <v>1</v>
      </c>
      <c r="B5433" s="13" t="s">
        <v>3918</v>
      </c>
      <c r="C5433" t="s">
        <v>4028</v>
      </c>
      <c r="D5433" t="s">
        <v>4099</v>
      </c>
      <c r="E5433" t="s">
        <v>4129</v>
      </c>
      <c r="F5433" t="s">
        <v>795</v>
      </c>
      <c r="G5433" s="14"/>
      <c r="H5433" s="15" t="str">
        <f>LEFT(C5433,4)</f>
        <v>5110</v>
      </c>
      <c r="I5433" s="15" t="str">
        <f>RIGHT(D5433,3)</f>
        <v>027</v>
      </c>
      <c r="J5433" s="15" t="str">
        <f>MID(E5433,2,3)</f>
        <v>167</v>
      </c>
    </row>
    <row r="5434" spans="1:10" x14ac:dyDescent="0.3">
      <c r="A5434">
        <v>1</v>
      </c>
      <c r="B5434" s="13" t="s">
        <v>3918</v>
      </c>
      <c r="C5434" t="s">
        <v>4028</v>
      </c>
      <c r="D5434" t="s">
        <v>4099</v>
      </c>
      <c r="E5434" t="s">
        <v>4171</v>
      </c>
      <c r="F5434" t="s">
        <v>2295</v>
      </c>
      <c r="G5434" s="14"/>
      <c r="H5434" s="15" t="str">
        <f>LEFT(C5434,4)</f>
        <v>5110</v>
      </c>
      <c r="I5434" s="15" t="str">
        <f>RIGHT(D5434,3)</f>
        <v>027</v>
      </c>
      <c r="J5434" s="15" t="str">
        <f>MID(E5434,2,3)</f>
        <v>199</v>
      </c>
    </row>
    <row r="5435" spans="1:10" x14ac:dyDescent="0.3">
      <c r="A5435">
        <v>1</v>
      </c>
      <c r="B5435" s="13" t="s">
        <v>3918</v>
      </c>
      <c r="C5435" t="s">
        <v>4028</v>
      </c>
      <c r="D5435" t="s">
        <v>4099</v>
      </c>
      <c r="E5435" t="s">
        <v>4172</v>
      </c>
      <c r="F5435" t="s">
        <v>2292</v>
      </c>
      <c r="G5435" s="14"/>
      <c r="H5435" s="15" t="str">
        <f>LEFT(C5435,4)</f>
        <v>5110</v>
      </c>
      <c r="I5435" s="15" t="str">
        <f>RIGHT(D5435,3)</f>
        <v>027</v>
      </c>
      <c r="J5435" s="15" t="str">
        <f>MID(E5435,2,3)</f>
        <v>211</v>
      </c>
    </row>
    <row r="5436" spans="1:10" x14ac:dyDescent="0.3">
      <c r="A5436">
        <v>1</v>
      </c>
      <c r="B5436" s="13" t="s">
        <v>3918</v>
      </c>
      <c r="C5436" t="s">
        <v>4028</v>
      </c>
      <c r="D5436" t="s">
        <v>4099</v>
      </c>
      <c r="E5436" t="s">
        <v>4173</v>
      </c>
      <c r="F5436" t="s">
        <v>8</v>
      </c>
      <c r="G5436" s="14"/>
      <c r="H5436" s="15" t="str">
        <f>LEFT(C5436,4)</f>
        <v>5110</v>
      </c>
      <c r="I5436" s="15" t="str">
        <f>RIGHT(D5436,3)</f>
        <v>027</v>
      </c>
      <c r="J5436" s="15" t="str">
        <f>MID(E5436,2,3)</f>
        <v>221</v>
      </c>
    </row>
    <row r="5437" spans="1:10" x14ac:dyDescent="0.3">
      <c r="A5437">
        <v>1</v>
      </c>
      <c r="B5437" s="13" t="s">
        <v>3918</v>
      </c>
      <c r="C5437" t="s">
        <v>4028</v>
      </c>
      <c r="D5437" t="s">
        <v>4099</v>
      </c>
      <c r="E5437" t="s">
        <v>4176</v>
      </c>
      <c r="F5437" t="s">
        <v>35</v>
      </c>
      <c r="G5437" s="14"/>
      <c r="H5437" s="15" t="str">
        <f>LEFT(C5437,4)</f>
        <v>5110</v>
      </c>
      <c r="I5437" s="15" t="str">
        <f>RIGHT(D5437,3)</f>
        <v>027</v>
      </c>
      <c r="J5437" s="15" t="str">
        <f>MID(E5437,2,3)</f>
        <v>231</v>
      </c>
    </row>
    <row r="5438" spans="1:10" x14ac:dyDescent="0.3">
      <c r="A5438">
        <v>1</v>
      </c>
      <c r="B5438" s="13" t="s">
        <v>3918</v>
      </c>
      <c r="C5438" t="s">
        <v>4028</v>
      </c>
      <c r="D5438" t="s">
        <v>4099</v>
      </c>
      <c r="E5438" t="s">
        <v>4183</v>
      </c>
      <c r="F5438" t="s">
        <v>2293</v>
      </c>
      <c r="G5438" s="14"/>
      <c r="H5438" s="15" t="str">
        <f>LEFT(C5438,4)</f>
        <v>5110</v>
      </c>
      <c r="I5438" s="15" t="str">
        <f>RIGHT(D5438,3)</f>
        <v>027</v>
      </c>
      <c r="J5438" s="15" t="str">
        <f>MID(E5438,2,3)</f>
        <v>311</v>
      </c>
    </row>
    <row r="5439" spans="1:10" x14ac:dyDescent="0.3">
      <c r="A5439">
        <v>1</v>
      </c>
      <c r="B5439" s="13" t="s">
        <v>3918</v>
      </c>
      <c r="C5439" t="s">
        <v>4028</v>
      </c>
      <c r="D5439" t="s">
        <v>4099</v>
      </c>
      <c r="E5439" t="s">
        <v>4193</v>
      </c>
      <c r="F5439" t="s">
        <v>211</v>
      </c>
      <c r="G5439" s="14"/>
      <c r="H5439" s="15" t="str">
        <f>LEFT(C5439,4)</f>
        <v>5110</v>
      </c>
      <c r="I5439" s="15" t="str">
        <f>RIGHT(D5439,3)</f>
        <v>027</v>
      </c>
      <c r="J5439" s="15" t="str">
        <f>MID(E5439,2,3)</f>
        <v>313</v>
      </c>
    </row>
    <row r="5440" spans="1:10" x14ac:dyDescent="0.3">
      <c r="A5440">
        <v>1</v>
      </c>
      <c r="B5440" s="13" t="s">
        <v>3918</v>
      </c>
      <c r="C5440" t="s">
        <v>4028</v>
      </c>
      <c r="D5440" t="s">
        <v>4099</v>
      </c>
      <c r="E5440" t="s">
        <v>4221</v>
      </c>
      <c r="F5440" t="s">
        <v>2288</v>
      </c>
      <c r="G5440" s="14"/>
      <c r="H5440" s="15" t="str">
        <f>LEFT(C5440,4)</f>
        <v>5110</v>
      </c>
      <c r="I5440" s="15" t="str">
        <f>RIGHT(D5440,3)</f>
        <v>027</v>
      </c>
      <c r="J5440" s="15" t="str">
        <f>MID(E5440,2,3)</f>
        <v>352</v>
      </c>
    </row>
    <row r="5441" spans="1:10" x14ac:dyDescent="0.3">
      <c r="A5441">
        <v>1</v>
      </c>
      <c r="B5441" s="13" t="s">
        <v>3918</v>
      </c>
      <c r="C5441" t="s">
        <v>4052</v>
      </c>
      <c r="D5441" t="s">
        <v>4099</v>
      </c>
      <c r="E5441" t="s">
        <v>4098</v>
      </c>
      <c r="F5441" t="s">
        <v>2294</v>
      </c>
      <c r="G5441" s="14"/>
      <c r="H5441" s="15" t="str">
        <f>LEFT(C5441,4)</f>
        <v>5120</v>
      </c>
      <c r="I5441" s="15" t="str">
        <f>RIGHT(D5441,3)</f>
        <v>027</v>
      </c>
      <c r="J5441" s="15" t="str">
        <f>MID(E5441,2,3)</f>
        <v>142</v>
      </c>
    </row>
    <row r="5442" spans="1:10" x14ac:dyDescent="0.3">
      <c r="A5442">
        <v>1</v>
      </c>
      <c r="B5442" s="13" t="s">
        <v>3918</v>
      </c>
      <c r="C5442" t="s">
        <v>4052</v>
      </c>
      <c r="D5442" t="s">
        <v>4099</v>
      </c>
      <c r="E5442" t="s">
        <v>4171</v>
      </c>
      <c r="F5442" t="s">
        <v>2310</v>
      </c>
      <c r="G5442" s="14"/>
      <c r="H5442" s="15" t="str">
        <f>LEFT(C5442,4)</f>
        <v>5120</v>
      </c>
      <c r="I5442" s="15" t="str">
        <f>RIGHT(D5442,3)</f>
        <v>027</v>
      </c>
      <c r="J5442" s="15" t="str">
        <f>MID(E5442,2,3)</f>
        <v>199</v>
      </c>
    </row>
    <row r="5443" spans="1:10" x14ac:dyDescent="0.3">
      <c r="A5443">
        <v>1</v>
      </c>
      <c r="B5443" s="13" t="s">
        <v>3918</v>
      </c>
      <c r="C5443" t="s">
        <v>4052</v>
      </c>
      <c r="D5443" t="s">
        <v>4099</v>
      </c>
      <c r="E5443" t="s">
        <v>4172</v>
      </c>
      <c r="F5443" t="s">
        <v>2311</v>
      </c>
      <c r="G5443" s="14"/>
      <c r="H5443" s="15" t="str">
        <f>LEFT(C5443,4)</f>
        <v>5120</v>
      </c>
      <c r="I5443" s="15" t="str">
        <f>RIGHT(D5443,3)</f>
        <v>027</v>
      </c>
      <c r="J5443" s="15" t="str">
        <f>MID(E5443,2,3)</f>
        <v>211</v>
      </c>
    </row>
    <row r="5444" spans="1:10" x14ac:dyDescent="0.3">
      <c r="A5444">
        <v>1</v>
      </c>
      <c r="B5444" s="13" t="s">
        <v>3918</v>
      </c>
      <c r="C5444" t="s">
        <v>4052</v>
      </c>
      <c r="D5444" t="s">
        <v>4099</v>
      </c>
      <c r="E5444" t="s">
        <v>4173</v>
      </c>
      <c r="F5444" t="s">
        <v>2312</v>
      </c>
      <c r="G5444" s="14"/>
      <c r="H5444" s="15" t="str">
        <f>LEFT(C5444,4)</f>
        <v>5120</v>
      </c>
      <c r="I5444" s="15" t="str">
        <f>RIGHT(D5444,3)</f>
        <v>027</v>
      </c>
      <c r="J5444" s="15" t="str">
        <f>MID(E5444,2,3)</f>
        <v>221</v>
      </c>
    </row>
    <row r="5445" spans="1:10" x14ac:dyDescent="0.3">
      <c r="A5445">
        <v>1</v>
      </c>
      <c r="B5445" s="13" t="s">
        <v>3918</v>
      </c>
      <c r="C5445" t="s">
        <v>4052</v>
      </c>
      <c r="D5445" t="s">
        <v>4099</v>
      </c>
      <c r="E5445" t="s">
        <v>4176</v>
      </c>
      <c r="F5445" t="s">
        <v>2313</v>
      </c>
      <c r="G5445" s="14"/>
      <c r="H5445" s="15" t="str">
        <f>LEFT(C5445,4)</f>
        <v>5120</v>
      </c>
      <c r="I5445" s="15" t="str">
        <f>RIGHT(D5445,3)</f>
        <v>027</v>
      </c>
      <c r="J5445" s="15" t="str">
        <f>MID(E5445,2,3)</f>
        <v>231</v>
      </c>
    </row>
    <row r="5446" spans="1:10" x14ac:dyDescent="0.3">
      <c r="A5446">
        <v>1</v>
      </c>
      <c r="B5446" s="13" t="s">
        <v>3918</v>
      </c>
      <c r="C5446" t="s">
        <v>4058</v>
      </c>
      <c r="D5446" t="s">
        <v>4099</v>
      </c>
      <c r="E5446" t="s">
        <v>4098</v>
      </c>
      <c r="F5446" t="s">
        <v>2291</v>
      </c>
      <c r="G5446" s="14"/>
      <c r="H5446" s="15" t="str">
        <f>LEFT(C5446,4)</f>
        <v>5130</v>
      </c>
      <c r="I5446" s="15" t="str">
        <f>RIGHT(D5446,3)</f>
        <v>027</v>
      </c>
      <c r="J5446" s="15" t="str">
        <f>MID(E5446,2,3)</f>
        <v>142</v>
      </c>
    </row>
    <row r="5447" spans="1:10" x14ac:dyDescent="0.3">
      <c r="A5447">
        <v>1</v>
      </c>
      <c r="B5447" s="13" t="s">
        <v>3918</v>
      </c>
      <c r="C5447" t="s">
        <v>4058</v>
      </c>
      <c r="D5447" t="s">
        <v>4099</v>
      </c>
      <c r="E5447" t="s">
        <v>4129</v>
      </c>
      <c r="F5447" t="s">
        <v>800</v>
      </c>
      <c r="G5447" s="14"/>
      <c r="H5447" s="15" t="str">
        <f>LEFT(C5447,4)</f>
        <v>5130</v>
      </c>
      <c r="I5447" s="15" t="str">
        <f>RIGHT(D5447,3)</f>
        <v>027</v>
      </c>
      <c r="J5447" s="15" t="str">
        <f>MID(E5447,2,3)</f>
        <v>167</v>
      </c>
    </row>
    <row r="5448" spans="1:10" x14ac:dyDescent="0.3">
      <c r="A5448">
        <v>1</v>
      </c>
      <c r="B5448" s="13" t="s">
        <v>3918</v>
      </c>
      <c r="C5448" t="s">
        <v>4058</v>
      </c>
      <c r="D5448" t="s">
        <v>4099</v>
      </c>
      <c r="E5448" t="s">
        <v>4171</v>
      </c>
      <c r="F5448" t="s">
        <v>2289</v>
      </c>
      <c r="G5448" s="14"/>
      <c r="H5448" s="15" t="str">
        <f>LEFT(C5448,4)</f>
        <v>5130</v>
      </c>
      <c r="I5448" s="15" t="str">
        <f>RIGHT(D5448,3)</f>
        <v>027</v>
      </c>
      <c r="J5448" s="15" t="str">
        <f>MID(E5448,2,3)</f>
        <v>199</v>
      </c>
    </row>
    <row r="5449" spans="1:10" x14ac:dyDescent="0.3">
      <c r="A5449">
        <v>1</v>
      </c>
      <c r="B5449" s="13" t="s">
        <v>3918</v>
      </c>
      <c r="C5449" t="s">
        <v>4058</v>
      </c>
      <c r="D5449" t="s">
        <v>4099</v>
      </c>
      <c r="E5449" t="s">
        <v>4172</v>
      </c>
      <c r="F5449" t="s">
        <v>198</v>
      </c>
      <c r="G5449" s="14"/>
      <c r="H5449" s="15" t="str">
        <f>LEFT(C5449,4)</f>
        <v>5130</v>
      </c>
      <c r="I5449" s="15" t="str">
        <f>RIGHT(D5449,3)</f>
        <v>027</v>
      </c>
      <c r="J5449" s="15" t="str">
        <f>MID(E5449,2,3)</f>
        <v>211</v>
      </c>
    </row>
    <row r="5450" spans="1:10" x14ac:dyDescent="0.3">
      <c r="A5450">
        <v>1</v>
      </c>
      <c r="B5450" s="13" t="s">
        <v>3918</v>
      </c>
      <c r="C5450" t="s">
        <v>4058</v>
      </c>
      <c r="D5450" t="s">
        <v>4099</v>
      </c>
      <c r="E5450" t="s">
        <v>4173</v>
      </c>
      <c r="F5450" t="s">
        <v>199</v>
      </c>
      <c r="G5450" s="14"/>
      <c r="H5450" s="15" t="str">
        <f>LEFT(C5450,4)</f>
        <v>5130</v>
      </c>
      <c r="I5450" s="15" t="str">
        <f>RIGHT(D5450,3)</f>
        <v>027</v>
      </c>
      <c r="J5450" s="15" t="str">
        <f>MID(E5450,2,3)</f>
        <v>221</v>
      </c>
    </row>
    <row r="5451" spans="1:10" x14ac:dyDescent="0.3">
      <c r="A5451">
        <v>1</v>
      </c>
      <c r="B5451" s="13" t="s">
        <v>3918</v>
      </c>
      <c r="C5451" t="s">
        <v>4058</v>
      </c>
      <c r="D5451" t="s">
        <v>4099</v>
      </c>
      <c r="E5451" t="s">
        <v>4176</v>
      </c>
      <c r="F5451" t="s">
        <v>200</v>
      </c>
      <c r="G5451" s="14"/>
      <c r="H5451" s="15" t="str">
        <f>LEFT(C5451,4)</f>
        <v>5130</v>
      </c>
      <c r="I5451" s="15" t="str">
        <f>RIGHT(D5451,3)</f>
        <v>027</v>
      </c>
      <c r="J5451" s="15" t="str">
        <f>MID(E5451,2,3)</f>
        <v>231</v>
      </c>
    </row>
    <row r="5452" spans="1:10" x14ac:dyDescent="0.3">
      <c r="A5452">
        <v>1</v>
      </c>
      <c r="B5452" s="13" t="s">
        <v>3918</v>
      </c>
      <c r="C5452" t="s">
        <v>4058</v>
      </c>
      <c r="D5452" t="s">
        <v>4099</v>
      </c>
      <c r="E5452" t="s">
        <v>4183</v>
      </c>
      <c r="F5452" t="s">
        <v>2286</v>
      </c>
      <c r="G5452" s="14"/>
      <c r="H5452" s="15" t="str">
        <f>LEFT(C5452,4)</f>
        <v>5130</v>
      </c>
      <c r="I5452" s="15" t="str">
        <f>RIGHT(D5452,3)</f>
        <v>027</v>
      </c>
      <c r="J5452" s="15" t="str">
        <f>MID(E5452,2,3)</f>
        <v>311</v>
      </c>
    </row>
    <row r="5453" spans="1:10" x14ac:dyDescent="0.3">
      <c r="A5453">
        <v>1</v>
      </c>
      <c r="B5453" s="13" t="s">
        <v>3918</v>
      </c>
      <c r="C5453" t="s">
        <v>4058</v>
      </c>
      <c r="D5453" t="s">
        <v>4099</v>
      </c>
      <c r="E5453" t="s">
        <v>4221</v>
      </c>
      <c r="F5453" t="s">
        <v>2287</v>
      </c>
      <c r="G5453" s="14"/>
      <c r="H5453" s="15" t="str">
        <f>LEFT(C5453,4)</f>
        <v>5130</v>
      </c>
      <c r="I5453" s="15" t="str">
        <f>RIGHT(D5453,3)</f>
        <v>027</v>
      </c>
      <c r="J5453" s="15" t="str">
        <f>MID(E5453,2,3)</f>
        <v>352</v>
      </c>
    </row>
    <row r="5454" spans="1:10" x14ac:dyDescent="0.3">
      <c r="A5454">
        <v>1</v>
      </c>
      <c r="B5454" s="13" t="s">
        <v>3918</v>
      </c>
      <c r="C5454" t="s">
        <v>4014</v>
      </c>
      <c r="D5454" t="s">
        <v>4099</v>
      </c>
      <c r="E5454" t="s">
        <v>4098</v>
      </c>
      <c r="F5454" t="s">
        <v>2314</v>
      </c>
      <c r="G5454" s="14"/>
      <c r="H5454" s="15" t="str">
        <f>LEFT(C5454,4)</f>
        <v>5210</v>
      </c>
      <c r="I5454" s="15" t="str">
        <f>RIGHT(D5454,3)</f>
        <v>027</v>
      </c>
      <c r="J5454" s="15" t="str">
        <f>MID(E5454,2,3)</f>
        <v>142</v>
      </c>
    </row>
    <row r="5455" spans="1:10" x14ac:dyDescent="0.3">
      <c r="A5455">
        <v>1</v>
      </c>
      <c r="B5455" s="13" t="s">
        <v>3918</v>
      </c>
      <c r="C5455" t="s">
        <v>4014</v>
      </c>
      <c r="D5455" t="s">
        <v>4099</v>
      </c>
      <c r="E5455" t="s">
        <v>4127</v>
      </c>
      <c r="F5455" t="s">
        <v>2315</v>
      </c>
      <c r="G5455" s="14"/>
      <c r="H5455" s="15" t="str">
        <f>LEFT(C5455,4)</f>
        <v>5210</v>
      </c>
      <c r="I5455" s="15" t="str">
        <f>RIGHT(D5455,3)</f>
        <v>027</v>
      </c>
      <c r="J5455" s="15" t="str">
        <f>MID(E5455,2,3)</f>
        <v>165</v>
      </c>
    </row>
    <row r="5456" spans="1:10" x14ac:dyDescent="0.3">
      <c r="A5456">
        <v>1</v>
      </c>
      <c r="B5456" s="13" t="s">
        <v>3918</v>
      </c>
      <c r="C5456" t="s">
        <v>4014</v>
      </c>
      <c r="D5456" t="s">
        <v>4099</v>
      </c>
      <c r="E5456" t="s">
        <v>4129</v>
      </c>
      <c r="F5456" t="s">
        <v>2316</v>
      </c>
      <c r="G5456" s="14"/>
      <c r="H5456" s="15" t="str">
        <f>LEFT(C5456,4)</f>
        <v>5210</v>
      </c>
      <c r="I5456" s="15" t="str">
        <f>RIGHT(D5456,3)</f>
        <v>027</v>
      </c>
      <c r="J5456" s="15" t="str">
        <f>MID(E5456,2,3)</f>
        <v>167</v>
      </c>
    </row>
    <row r="5457" spans="1:10" x14ac:dyDescent="0.3">
      <c r="A5457">
        <v>1</v>
      </c>
      <c r="B5457" s="13" t="s">
        <v>3918</v>
      </c>
      <c r="C5457" t="s">
        <v>4014</v>
      </c>
      <c r="D5457" t="s">
        <v>4099</v>
      </c>
      <c r="E5457" t="s">
        <v>4171</v>
      </c>
      <c r="F5457" t="s">
        <v>2317</v>
      </c>
      <c r="G5457" s="14"/>
      <c r="H5457" s="15" t="str">
        <f>LEFT(C5457,4)</f>
        <v>5210</v>
      </c>
      <c r="I5457" s="15" t="str">
        <f>RIGHT(D5457,3)</f>
        <v>027</v>
      </c>
      <c r="J5457" s="15" t="str">
        <f>MID(E5457,2,3)</f>
        <v>199</v>
      </c>
    </row>
    <row r="5458" spans="1:10" x14ac:dyDescent="0.3">
      <c r="A5458">
        <v>1</v>
      </c>
      <c r="B5458" s="13" t="s">
        <v>3918</v>
      </c>
      <c r="C5458" t="s">
        <v>4014</v>
      </c>
      <c r="D5458" t="s">
        <v>4099</v>
      </c>
      <c r="E5458" t="s">
        <v>4172</v>
      </c>
      <c r="F5458" t="s">
        <v>2318</v>
      </c>
      <c r="G5458" s="14"/>
      <c r="H5458" s="15" t="str">
        <f>LEFT(C5458,4)</f>
        <v>5210</v>
      </c>
      <c r="I5458" s="15" t="str">
        <f>RIGHT(D5458,3)</f>
        <v>027</v>
      </c>
      <c r="J5458" s="15" t="str">
        <f>MID(E5458,2,3)</f>
        <v>211</v>
      </c>
    </row>
    <row r="5459" spans="1:10" x14ac:dyDescent="0.3">
      <c r="A5459">
        <v>1</v>
      </c>
      <c r="B5459" s="13" t="s">
        <v>3918</v>
      </c>
      <c r="C5459" t="s">
        <v>4014</v>
      </c>
      <c r="D5459" t="s">
        <v>4099</v>
      </c>
      <c r="E5459" t="s">
        <v>4173</v>
      </c>
      <c r="F5459" t="s">
        <v>2319</v>
      </c>
      <c r="G5459" s="14"/>
      <c r="H5459" s="15" t="str">
        <f>LEFT(C5459,4)</f>
        <v>5210</v>
      </c>
      <c r="I5459" s="15" t="str">
        <f>RIGHT(D5459,3)</f>
        <v>027</v>
      </c>
      <c r="J5459" s="15" t="str">
        <f>MID(E5459,2,3)</f>
        <v>221</v>
      </c>
    </row>
    <row r="5460" spans="1:10" x14ac:dyDescent="0.3">
      <c r="A5460">
        <v>1</v>
      </c>
      <c r="B5460" s="13" t="s">
        <v>3918</v>
      </c>
      <c r="C5460" t="s">
        <v>4014</v>
      </c>
      <c r="D5460" t="s">
        <v>4099</v>
      </c>
      <c r="E5460" t="s">
        <v>4176</v>
      </c>
      <c r="F5460" t="s">
        <v>68</v>
      </c>
      <c r="G5460" s="14"/>
      <c r="H5460" s="15" t="str">
        <f>LEFT(C5460,4)</f>
        <v>5210</v>
      </c>
      <c r="I5460" s="15" t="str">
        <f>RIGHT(D5460,3)</f>
        <v>027</v>
      </c>
      <c r="J5460" s="15" t="str">
        <f>MID(E5460,2,3)</f>
        <v>231</v>
      </c>
    </row>
    <row r="5461" spans="1:10" x14ac:dyDescent="0.3">
      <c r="A5461">
        <v>1</v>
      </c>
      <c r="B5461" s="13" t="s">
        <v>3918</v>
      </c>
      <c r="C5461" t="s">
        <v>4014</v>
      </c>
      <c r="D5461" t="s">
        <v>4099</v>
      </c>
      <c r="E5461" t="s">
        <v>4183</v>
      </c>
      <c r="F5461" t="s">
        <v>209</v>
      </c>
      <c r="G5461" s="14"/>
      <c r="H5461" s="15" t="str">
        <f>LEFT(C5461,4)</f>
        <v>5210</v>
      </c>
      <c r="I5461" s="15" t="str">
        <f>RIGHT(D5461,3)</f>
        <v>027</v>
      </c>
      <c r="J5461" s="15" t="str">
        <f>MID(E5461,2,3)</f>
        <v>311</v>
      </c>
    </row>
    <row r="5462" spans="1:10" x14ac:dyDescent="0.3">
      <c r="A5462">
        <v>1</v>
      </c>
      <c r="B5462" s="13" t="s">
        <v>3918</v>
      </c>
      <c r="C5462" t="s">
        <v>4014</v>
      </c>
      <c r="D5462" t="s">
        <v>4099</v>
      </c>
      <c r="E5462" t="s">
        <v>4193</v>
      </c>
      <c r="F5462" t="s">
        <v>213</v>
      </c>
      <c r="G5462" s="14"/>
      <c r="H5462" s="15" t="str">
        <f>LEFT(C5462,4)</f>
        <v>5210</v>
      </c>
      <c r="I5462" s="15" t="str">
        <f>RIGHT(D5462,3)</f>
        <v>027</v>
      </c>
      <c r="J5462" s="15" t="str">
        <f>MID(E5462,2,3)</f>
        <v>313</v>
      </c>
    </row>
    <row r="5463" spans="1:10" x14ac:dyDescent="0.3">
      <c r="A5463">
        <v>1</v>
      </c>
      <c r="B5463" s="13" t="s">
        <v>3918</v>
      </c>
      <c r="C5463" t="s">
        <v>4057</v>
      </c>
      <c r="D5463" t="s">
        <v>4099</v>
      </c>
      <c r="E5463" t="s">
        <v>4098</v>
      </c>
      <c r="F5463" t="s">
        <v>2320</v>
      </c>
      <c r="G5463" s="14"/>
      <c r="H5463" s="15" t="str">
        <f>LEFT(C5463,4)</f>
        <v>5260</v>
      </c>
      <c r="I5463" s="15" t="str">
        <f>RIGHT(D5463,3)</f>
        <v>027</v>
      </c>
      <c r="J5463" s="15" t="str">
        <f>MID(E5463,2,3)</f>
        <v>142</v>
      </c>
    </row>
    <row r="5464" spans="1:10" x14ac:dyDescent="0.3">
      <c r="A5464">
        <v>1</v>
      </c>
      <c r="B5464" s="13" t="s">
        <v>3918</v>
      </c>
      <c r="C5464" t="s">
        <v>4057</v>
      </c>
      <c r="D5464" t="s">
        <v>4099</v>
      </c>
      <c r="E5464" t="s">
        <v>4129</v>
      </c>
      <c r="F5464" t="s">
        <v>803</v>
      </c>
      <c r="G5464" s="14"/>
      <c r="H5464" s="15" t="str">
        <f>LEFT(C5464,4)</f>
        <v>5260</v>
      </c>
      <c r="I5464" s="15" t="str">
        <f>RIGHT(D5464,3)</f>
        <v>027</v>
      </c>
      <c r="J5464" s="15" t="str">
        <f>MID(E5464,2,3)</f>
        <v>167</v>
      </c>
    </row>
    <row r="5465" spans="1:10" x14ac:dyDescent="0.3">
      <c r="A5465">
        <v>1</v>
      </c>
      <c r="B5465" s="13" t="s">
        <v>3918</v>
      </c>
      <c r="C5465" t="s">
        <v>4057</v>
      </c>
      <c r="D5465" t="s">
        <v>4099</v>
      </c>
      <c r="E5465" t="s">
        <v>4171</v>
      </c>
      <c r="F5465" t="s">
        <v>2321</v>
      </c>
      <c r="G5465" s="14"/>
      <c r="H5465" s="15" t="str">
        <f>LEFT(C5465,4)</f>
        <v>5260</v>
      </c>
      <c r="I5465" s="15" t="str">
        <f>RIGHT(D5465,3)</f>
        <v>027</v>
      </c>
      <c r="J5465" s="15" t="str">
        <f>MID(E5465,2,3)</f>
        <v>199</v>
      </c>
    </row>
    <row r="5466" spans="1:10" x14ac:dyDescent="0.3">
      <c r="A5466">
        <v>1</v>
      </c>
      <c r="B5466" s="13" t="s">
        <v>3918</v>
      </c>
      <c r="C5466" t="s">
        <v>4057</v>
      </c>
      <c r="D5466" t="s">
        <v>4099</v>
      </c>
      <c r="E5466" t="s">
        <v>4172</v>
      </c>
      <c r="F5466" t="s">
        <v>2276</v>
      </c>
      <c r="G5466" s="14"/>
      <c r="H5466" s="15" t="str">
        <f>LEFT(C5466,4)</f>
        <v>5260</v>
      </c>
      <c r="I5466" s="15" t="str">
        <f>RIGHT(D5466,3)</f>
        <v>027</v>
      </c>
      <c r="J5466" s="15" t="str">
        <f>MID(E5466,2,3)</f>
        <v>211</v>
      </c>
    </row>
    <row r="5467" spans="1:10" x14ac:dyDescent="0.3">
      <c r="A5467">
        <v>1</v>
      </c>
      <c r="B5467" s="13" t="s">
        <v>3918</v>
      </c>
      <c r="C5467" t="s">
        <v>4057</v>
      </c>
      <c r="D5467" t="s">
        <v>4099</v>
      </c>
      <c r="E5467" t="s">
        <v>4173</v>
      </c>
      <c r="F5467" t="s">
        <v>2277</v>
      </c>
      <c r="G5467" s="14"/>
      <c r="H5467" s="15" t="str">
        <f>LEFT(C5467,4)</f>
        <v>5260</v>
      </c>
      <c r="I5467" s="15" t="str">
        <f>RIGHT(D5467,3)</f>
        <v>027</v>
      </c>
      <c r="J5467" s="15" t="str">
        <f>MID(E5467,2,3)</f>
        <v>221</v>
      </c>
    </row>
    <row r="5468" spans="1:10" x14ac:dyDescent="0.3">
      <c r="A5468">
        <v>1</v>
      </c>
      <c r="B5468" s="13" t="s">
        <v>3918</v>
      </c>
      <c r="C5468" t="s">
        <v>4057</v>
      </c>
      <c r="D5468" t="s">
        <v>4099</v>
      </c>
      <c r="E5468" t="s">
        <v>4176</v>
      </c>
      <c r="F5468" t="s">
        <v>2278</v>
      </c>
      <c r="G5468" s="14"/>
      <c r="H5468" s="15" t="str">
        <f>LEFT(C5468,4)</f>
        <v>5260</v>
      </c>
      <c r="I5468" s="15" t="str">
        <f>RIGHT(D5468,3)</f>
        <v>027</v>
      </c>
      <c r="J5468" s="15" t="str">
        <f>MID(E5468,2,3)</f>
        <v>231</v>
      </c>
    </row>
    <row r="5469" spans="1:10" x14ac:dyDescent="0.3">
      <c r="A5469">
        <v>1</v>
      </c>
      <c r="B5469" s="13" t="s">
        <v>3918</v>
      </c>
      <c r="C5469" t="s">
        <v>4055</v>
      </c>
      <c r="D5469" t="s">
        <v>4099</v>
      </c>
      <c r="E5469" t="s">
        <v>4098</v>
      </c>
      <c r="F5469" t="s">
        <v>2279</v>
      </c>
      <c r="G5469" s="14"/>
      <c r="H5469" s="15" t="str">
        <f>LEFT(C5469,4)</f>
        <v>5270</v>
      </c>
      <c r="I5469" s="15" t="str">
        <f>RIGHT(D5469,3)</f>
        <v>027</v>
      </c>
      <c r="J5469" s="15" t="str">
        <f>MID(E5469,2,3)</f>
        <v>142</v>
      </c>
    </row>
    <row r="5470" spans="1:10" x14ac:dyDescent="0.3">
      <c r="A5470">
        <v>1</v>
      </c>
      <c r="B5470" s="13" t="s">
        <v>3918</v>
      </c>
      <c r="C5470" t="s">
        <v>4055</v>
      </c>
      <c r="D5470" t="s">
        <v>4099</v>
      </c>
      <c r="E5470" t="s">
        <v>4129</v>
      </c>
      <c r="F5470" t="s">
        <v>2282</v>
      </c>
      <c r="G5470" s="14"/>
      <c r="H5470" s="15" t="str">
        <f>LEFT(C5470,4)</f>
        <v>5270</v>
      </c>
      <c r="I5470" s="15" t="str">
        <f>RIGHT(D5470,3)</f>
        <v>027</v>
      </c>
      <c r="J5470" s="15" t="str">
        <f>MID(E5470,2,3)</f>
        <v>167</v>
      </c>
    </row>
    <row r="5471" spans="1:10" x14ac:dyDescent="0.3">
      <c r="A5471">
        <v>1</v>
      </c>
      <c r="B5471" s="13" t="s">
        <v>3918</v>
      </c>
      <c r="C5471" t="s">
        <v>4055</v>
      </c>
      <c r="D5471" t="s">
        <v>4099</v>
      </c>
      <c r="E5471" t="s">
        <v>4171</v>
      </c>
      <c r="F5471" t="s">
        <v>2283</v>
      </c>
      <c r="G5471" s="14"/>
      <c r="H5471" s="15" t="str">
        <f>LEFT(C5471,4)</f>
        <v>5270</v>
      </c>
      <c r="I5471" s="15" t="str">
        <f>RIGHT(D5471,3)</f>
        <v>027</v>
      </c>
      <c r="J5471" s="15" t="str">
        <f>MID(E5471,2,3)</f>
        <v>199</v>
      </c>
    </row>
    <row r="5472" spans="1:10" x14ac:dyDescent="0.3">
      <c r="A5472">
        <v>1</v>
      </c>
      <c r="B5472" s="13" t="s">
        <v>3918</v>
      </c>
      <c r="C5472" t="s">
        <v>4055</v>
      </c>
      <c r="D5472" t="s">
        <v>4099</v>
      </c>
      <c r="E5472" t="s">
        <v>4172</v>
      </c>
      <c r="F5472" t="s">
        <v>16</v>
      </c>
      <c r="G5472" s="14"/>
      <c r="H5472" s="15" t="str">
        <f>LEFT(C5472,4)</f>
        <v>5270</v>
      </c>
      <c r="I5472" s="15" t="str">
        <f>RIGHT(D5472,3)</f>
        <v>027</v>
      </c>
      <c r="J5472" s="15" t="str">
        <f>MID(E5472,2,3)</f>
        <v>211</v>
      </c>
    </row>
    <row r="5473" spans="1:10" x14ac:dyDescent="0.3">
      <c r="A5473">
        <v>1</v>
      </c>
      <c r="B5473" s="13" t="s">
        <v>3918</v>
      </c>
      <c r="C5473" t="s">
        <v>4055</v>
      </c>
      <c r="D5473" t="s">
        <v>4099</v>
      </c>
      <c r="E5473" t="s">
        <v>4173</v>
      </c>
      <c r="F5473" t="s">
        <v>2284</v>
      </c>
      <c r="G5473" s="14"/>
      <c r="H5473" s="15" t="str">
        <f>LEFT(C5473,4)</f>
        <v>5270</v>
      </c>
      <c r="I5473" s="15" t="str">
        <f>RIGHT(D5473,3)</f>
        <v>027</v>
      </c>
      <c r="J5473" s="15" t="str">
        <f>MID(E5473,2,3)</f>
        <v>221</v>
      </c>
    </row>
    <row r="5474" spans="1:10" x14ac:dyDescent="0.3">
      <c r="A5474">
        <v>1</v>
      </c>
      <c r="B5474" s="13" t="s">
        <v>3918</v>
      </c>
      <c r="C5474" t="s">
        <v>4055</v>
      </c>
      <c r="D5474" t="s">
        <v>4099</v>
      </c>
      <c r="E5474" t="s">
        <v>4176</v>
      </c>
      <c r="F5474" t="s">
        <v>2285</v>
      </c>
      <c r="G5474" s="14"/>
      <c r="H5474" s="15" t="str">
        <f>LEFT(C5474,4)</f>
        <v>5270</v>
      </c>
      <c r="I5474" s="15" t="str">
        <f>RIGHT(D5474,3)</f>
        <v>027</v>
      </c>
      <c r="J5474" s="15" t="str">
        <f>MID(E5474,2,3)</f>
        <v>231</v>
      </c>
    </row>
    <row r="5475" spans="1:10" x14ac:dyDescent="0.3">
      <c r="A5475">
        <v>1</v>
      </c>
      <c r="B5475" s="13" t="s">
        <v>3918</v>
      </c>
      <c r="C5475" t="s">
        <v>4029</v>
      </c>
      <c r="D5475" t="s">
        <v>4099</v>
      </c>
      <c r="E5475" t="s">
        <v>4098</v>
      </c>
      <c r="F5475" t="s">
        <v>2309</v>
      </c>
      <c r="G5475" s="14"/>
      <c r="H5475" s="15" t="str">
        <f>LEFT(C5475,4)</f>
        <v>5310</v>
      </c>
      <c r="I5475" s="15" t="str">
        <f>RIGHT(D5475,3)</f>
        <v>027</v>
      </c>
      <c r="J5475" s="15" t="str">
        <f>MID(E5475,2,3)</f>
        <v>142</v>
      </c>
    </row>
    <row r="5476" spans="1:10" x14ac:dyDescent="0.3">
      <c r="A5476">
        <v>1</v>
      </c>
      <c r="B5476" s="13" t="s">
        <v>3918</v>
      </c>
      <c r="C5476" t="s">
        <v>4029</v>
      </c>
      <c r="D5476" t="s">
        <v>4099</v>
      </c>
      <c r="E5476" t="s">
        <v>4129</v>
      </c>
      <c r="F5476" t="s">
        <v>2280</v>
      </c>
      <c r="G5476" s="14"/>
      <c r="H5476" s="15" t="str">
        <f>LEFT(C5476,4)</f>
        <v>5310</v>
      </c>
      <c r="I5476" s="15" t="str">
        <f>RIGHT(D5476,3)</f>
        <v>027</v>
      </c>
      <c r="J5476" s="15" t="str">
        <f>MID(E5476,2,3)</f>
        <v>167</v>
      </c>
    </row>
    <row r="5477" spans="1:10" x14ac:dyDescent="0.3">
      <c r="A5477">
        <v>1</v>
      </c>
      <c r="B5477" s="13" t="s">
        <v>3918</v>
      </c>
      <c r="C5477" t="s">
        <v>4029</v>
      </c>
      <c r="D5477" t="s">
        <v>4099</v>
      </c>
      <c r="E5477" t="s">
        <v>4171</v>
      </c>
      <c r="F5477" t="s">
        <v>2281</v>
      </c>
      <c r="G5477" s="14"/>
      <c r="H5477" s="15" t="str">
        <f>LEFT(C5477,4)</f>
        <v>5310</v>
      </c>
      <c r="I5477" s="15" t="str">
        <f>RIGHT(D5477,3)</f>
        <v>027</v>
      </c>
      <c r="J5477" s="15" t="str">
        <f>MID(E5477,2,3)</f>
        <v>199</v>
      </c>
    </row>
    <row r="5478" spans="1:10" x14ac:dyDescent="0.3">
      <c r="A5478">
        <v>1</v>
      </c>
      <c r="B5478" s="13" t="s">
        <v>3918</v>
      </c>
      <c r="C5478" t="s">
        <v>4029</v>
      </c>
      <c r="D5478" t="s">
        <v>4099</v>
      </c>
      <c r="E5478" t="s">
        <v>4172</v>
      </c>
      <c r="F5478" t="s">
        <v>2304</v>
      </c>
      <c r="G5478" s="14"/>
      <c r="H5478" s="15" t="str">
        <f>LEFT(C5478,4)</f>
        <v>5310</v>
      </c>
      <c r="I5478" s="15" t="str">
        <f>RIGHT(D5478,3)</f>
        <v>027</v>
      </c>
      <c r="J5478" s="15" t="str">
        <f>MID(E5478,2,3)</f>
        <v>211</v>
      </c>
    </row>
    <row r="5479" spans="1:10" x14ac:dyDescent="0.3">
      <c r="A5479">
        <v>1</v>
      </c>
      <c r="B5479" s="13" t="s">
        <v>3918</v>
      </c>
      <c r="C5479" t="s">
        <v>4029</v>
      </c>
      <c r="D5479" t="s">
        <v>4099</v>
      </c>
      <c r="E5479" t="s">
        <v>4173</v>
      </c>
      <c r="F5479" t="s">
        <v>25</v>
      </c>
      <c r="G5479" s="14"/>
      <c r="H5479" s="15" t="str">
        <f>LEFT(C5479,4)</f>
        <v>5310</v>
      </c>
      <c r="I5479" s="15" t="str">
        <f>RIGHT(D5479,3)</f>
        <v>027</v>
      </c>
      <c r="J5479" s="15" t="str">
        <f>MID(E5479,2,3)</f>
        <v>221</v>
      </c>
    </row>
    <row r="5480" spans="1:10" x14ac:dyDescent="0.3">
      <c r="A5480">
        <v>1</v>
      </c>
      <c r="B5480" s="13" t="s">
        <v>3918</v>
      </c>
      <c r="C5480" t="s">
        <v>4029</v>
      </c>
      <c r="D5480" t="s">
        <v>4099</v>
      </c>
      <c r="E5480" t="s">
        <v>4176</v>
      </c>
      <c r="F5480" t="s">
        <v>2305</v>
      </c>
      <c r="G5480" s="14"/>
      <c r="H5480" s="15" t="str">
        <f>LEFT(C5480,4)</f>
        <v>5310</v>
      </c>
      <c r="I5480" s="15" t="str">
        <f>RIGHT(D5480,3)</f>
        <v>027</v>
      </c>
      <c r="J5480" s="15" t="str">
        <f>MID(E5480,2,3)</f>
        <v>231</v>
      </c>
    </row>
    <row r="5481" spans="1:10" x14ac:dyDescent="0.3">
      <c r="A5481">
        <v>1</v>
      </c>
      <c r="B5481" s="13" t="s">
        <v>3918</v>
      </c>
      <c r="C5481" t="s">
        <v>4029</v>
      </c>
      <c r="D5481" t="s">
        <v>4099</v>
      </c>
      <c r="E5481" t="s">
        <v>4193</v>
      </c>
      <c r="F5481" t="s">
        <v>196</v>
      </c>
      <c r="G5481" s="14"/>
      <c r="H5481" s="15" t="str">
        <f>LEFT(C5481,4)</f>
        <v>5310</v>
      </c>
      <c r="I5481" s="15" t="str">
        <f>RIGHT(D5481,3)</f>
        <v>027</v>
      </c>
      <c r="J5481" s="15" t="str">
        <f>MID(E5481,2,3)</f>
        <v>313</v>
      </c>
    </row>
    <row r="5482" spans="1:10" x14ac:dyDescent="0.3">
      <c r="A5482">
        <v>1</v>
      </c>
      <c r="B5482" s="13" t="s">
        <v>3918</v>
      </c>
      <c r="C5482" t="s">
        <v>4034</v>
      </c>
      <c r="D5482" t="s">
        <v>4099</v>
      </c>
      <c r="E5482" t="s">
        <v>4098</v>
      </c>
      <c r="F5482" t="s">
        <v>2306</v>
      </c>
      <c r="G5482" s="14"/>
      <c r="H5482" s="15" t="str">
        <f>LEFT(C5482,4)</f>
        <v>5330</v>
      </c>
      <c r="I5482" s="15" t="str">
        <f>RIGHT(D5482,3)</f>
        <v>027</v>
      </c>
      <c r="J5482" s="15" t="str">
        <f>MID(E5482,2,3)</f>
        <v>142</v>
      </c>
    </row>
    <row r="5483" spans="1:10" x14ac:dyDescent="0.3">
      <c r="A5483">
        <v>1</v>
      </c>
      <c r="B5483" s="13" t="s">
        <v>3918</v>
      </c>
      <c r="C5483" t="s">
        <v>4034</v>
      </c>
      <c r="D5483" t="s">
        <v>4099</v>
      </c>
      <c r="E5483" t="s">
        <v>4129</v>
      </c>
      <c r="F5483" t="s">
        <v>2307</v>
      </c>
      <c r="G5483" s="14"/>
      <c r="H5483" s="15" t="str">
        <f>LEFT(C5483,4)</f>
        <v>5330</v>
      </c>
      <c r="I5483" s="15" t="str">
        <f>RIGHT(D5483,3)</f>
        <v>027</v>
      </c>
      <c r="J5483" s="15" t="str">
        <f>MID(E5483,2,3)</f>
        <v>167</v>
      </c>
    </row>
    <row r="5484" spans="1:10" x14ac:dyDescent="0.3">
      <c r="A5484">
        <v>1</v>
      </c>
      <c r="B5484" s="13" t="s">
        <v>3918</v>
      </c>
      <c r="C5484" t="s">
        <v>4034</v>
      </c>
      <c r="D5484" t="s">
        <v>4099</v>
      </c>
      <c r="E5484" t="s">
        <v>4171</v>
      </c>
      <c r="F5484" t="s">
        <v>2308</v>
      </c>
      <c r="G5484" s="14"/>
      <c r="H5484" s="15" t="str">
        <f>LEFT(C5484,4)</f>
        <v>5330</v>
      </c>
      <c r="I5484" s="15" t="str">
        <f>RIGHT(D5484,3)</f>
        <v>027</v>
      </c>
      <c r="J5484" s="15" t="str">
        <f>MID(E5484,2,3)</f>
        <v>199</v>
      </c>
    </row>
    <row r="5485" spans="1:10" x14ac:dyDescent="0.3">
      <c r="A5485">
        <v>1</v>
      </c>
      <c r="B5485" s="13" t="s">
        <v>3918</v>
      </c>
      <c r="C5485" t="s">
        <v>4034</v>
      </c>
      <c r="D5485" t="s">
        <v>4099</v>
      </c>
      <c r="E5485" t="s">
        <v>4172</v>
      </c>
      <c r="F5485" t="s">
        <v>47</v>
      </c>
      <c r="G5485" s="14"/>
      <c r="H5485" s="15" t="str">
        <f>LEFT(C5485,4)</f>
        <v>5330</v>
      </c>
      <c r="I5485" s="15" t="str">
        <f>RIGHT(D5485,3)</f>
        <v>027</v>
      </c>
      <c r="J5485" s="15" t="str">
        <f>MID(E5485,2,3)</f>
        <v>211</v>
      </c>
    </row>
    <row r="5486" spans="1:10" x14ac:dyDescent="0.3">
      <c r="A5486">
        <v>1</v>
      </c>
      <c r="B5486" s="13" t="s">
        <v>3918</v>
      </c>
      <c r="C5486" t="s">
        <v>4034</v>
      </c>
      <c r="D5486" t="s">
        <v>4099</v>
      </c>
      <c r="E5486" t="s">
        <v>4173</v>
      </c>
      <c r="F5486" t="s">
        <v>48</v>
      </c>
      <c r="G5486" s="14"/>
      <c r="H5486" s="15" t="str">
        <f>LEFT(C5486,4)</f>
        <v>5330</v>
      </c>
      <c r="I5486" s="15" t="str">
        <f>RIGHT(D5486,3)</f>
        <v>027</v>
      </c>
      <c r="J5486" s="15" t="str">
        <f>MID(E5486,2,3)</f>
        <v>221</v>
      </c>
    </row>
    <row r="5487" spans="1:10" x14ac:dyDescent="0.3">
      <c r="A5487">
        <v>1</v>
      </c>
      <c r="B5487" s="13" t="s">
        <v>3918</v>
      </c>
      <c r="C5487" t="s">
        <v>4034</v>
      </c>
      <c r="D5487" t="s">
        <v>4099</v>
      </c>
      <c r="E5487" t="s">
        <v>4176</v>
      </c>
      <c r="F5487" t="s">
        <v>49</v>
      </c>
      <c r="G5487" s="14"/>
      <c r="H5487" s="15" t="str">
        <f>LEFT(C5487,4)</f>
        <v>5330</v>
      </c>
      <c r="I5487" s="15" t="str">
        <f>RIGHT(D5487,3)</f>
        <v>027</v>
      </c>
      <c r="J5487" s="15" t="str">
        <f>MID(E5487,2,3)</f>
        <v>231</v>
      </c>
    </row>
    <row r="5488" spans="1:10" x14ac:dyDescent="0.3">
      <c r="A5488">
        <v>1</v>
      </c>
      <c r="B5488" s="13" t="s">
        <v>3918</v>
      </c>
      <c r="C5488" t="s">
        <v>4034</v>
      </c>
      <c r="D5488" t="s">
        <v>4099</v>
      </c>
      <c r="E5488" t="s">
        <v>4183</v>
      </c>
      <c r="F5488" t="s">
        <v>271</v>
      </c>
      <c r="G5488" s="14"/>
      <c r="H5488" s="15" t="str">
        <f>LEFT(C5488,4)</f>
        <v>5330</v>
      </c>
      <c r="I5488" s="15" t="str">
        <f>RIGHT(D5488,3)</f>
        <v>027</v>
      </c>
      <c r="J5488" s="15" t="str">
        <f>MID(E5488,2,3)</f>
        <v>311</v>
      </c>
    </row>
    <row r="5489" spans="1:10" x14ac:dyDescent="0.3">
      <c r="A5489">
        <v>1</v>
      </c>
      <c r="B5489" s="13" t="s">
        <v>3918</v>
      </c>
      <c r="C5489" t="s">
        <v>4017</v>
      </c>
      <c r="D5489" t="s">
        <v>4099</v>
      </c>
      <c r="E5489" t="s">
        <v>4098</v>
      </c>
      <c r="F5489" t="s">
        <v>2296</v>
      </c>
      <c r="G5489" s="14"/>
      <c r="H5489" s="15" t="str">
        <f>LEFT(C5489,4)</f>
        <v>5350</v>
      </c>
      <c r="I5489" s="15" t="str">
        <f>RIGHT(D5489,3)</f>
        <v>027</v>
      </c>
      <c r="J5489" s="15" t="str">
        <f>MID(E5489,2,3)</f>
        <v>142</v>
      </c>
    </row>
    <row r="5490" spans="1:10" x14ac:dyDescent="0.3">
      <c r="A5490">
        <v>1</v>
      </c>
      <c r="B5490" s="13" t="s">
        <v>3918</v>
      </c>
      <c r="C5490" t="s">
        <v>4017</v>
      </c>
      <c r="D5490" t="s">
        <v>4099</v>
      </c>
      <c r="E5490" t="s">
        <v>4129</v>
      </c>
      <c r="F5490" t="s">
        <v>2297</v>
      </c>
      <c r="G5490" s="14"/>
      <c r="H5490" s="15" t="str">
        <f>LEFT(C5490,4)</f>
        <v>5350</v>
      </c>
      <c r="I5490" s="15" t="str">
        <f>RIGHT(D5490,3)</f>
        <v>027</v>
      </c>
      <c r="J5490" s="15" t="str">
        <f>MID(E5490,2,3)</f>
        <v>167</v>
      </c>
    </row>
    <row r="5491" spans="1:10" x14ac:dyDescent="0.3">
      <c r="A5491">
        <v>1</v>
      </c>
      <c r="B5491" s="13" t="s">
        <v>3918</v>
      </c>
      <c r="C5491" t="s">
        <v>4017</v>
      </c>
      <c r="D5491" t="s">
        <v>4099</v>
      </c>
      <c r="E5491" t="s">
        <v>4171</v>
      </c>
      <c r="F5491" t="s">
        <v>2298</v>
      </c>
      <c r="G5491" s="14"/>
      <c r="H5491" s="15" t="str">
        <f>LEFT(C5491,4)</f>
        <v>5350</v>
      </c>
      <c r="I5491" s="15" t="str">
        <f>RIGHT(D5491,3)</f>
        <v>027</v>
      </c>
      <c r="J5491" s="15" t="str">
        <f>MID(E5491,2,3)</f>
        <v>199</v>
      </c>
    </row>
    <row r="5492" spans="1:10" x14ac:dyDescent="0.3">
      <c r="A5492">
        <v>1</v>
      </c>
      <c r="B5492" s="13" t="s">
        <v>3918</v>
      </c>
      <c r="C5492" t="s">
        <v>4017</v>
      </c>
      <c r="D5492" t="s">
        <v>4099</v>
      </c>
      <c r="E5492" t="s">
        <v>4172</v>
      </c>
      <c r="F5492" t="s">
        <v>345</v>
      </c>
      <c r="G5492" s="14"/>
      <c r="H5492" s="15" t="str">
        <f>LEFT(C5492,4)</f>
        <v>5350</v>
      </c>
      <c r="I5492" s="15" t="str">
        <f>RIGHT(D5492,3)</f>
        <v>027</v>
      </c>
      <c r="J5492" s="15" t="str">
        <f>MID(E5492,2,3)</f>
        <v>211</v>
      </c>
    </row>
    <row r="5493" spans="1:10" x14ac:dyDescent="0.3">
      <c r="A5493">
        <v>1</v>
      </c>
      <c r="B5493" s="13" t="s">
        <v>3918</v>
      </c>
      <c r="C5493" t="s">
        <v>4017</v>
      </c>
      <c r="D5493" t="s">
        <v>4099</v>
      </c>
      <c r="E5493" t="s">
        <v>4173</v>
      </c>
      <c r="F5493" t="s">
        <v>2299</v>
      </c>
      <c r="G5493" s="14"/>
      <c r="H5493" s="15" t="str">
        <f>LEFT(C5493,4)</f>
        <v>5350</v>
      </c>
      <c r="I5493" s="15" t="str">
        <f>RIGHT(D5493,3)</f>
        <v>027</v>
      </c>
      <c r="J5493" s="15" t="str">
        <f>MID(E5493,2,3)</f>
        <v>221</v>
      </c>
    </row>
    <row r="5494" spans="1:10" x14ac:dyDescent="0.3">
      <c r="A5494">
        <v>1</v>
      </c>
      <c r="B5494" s="13" t="s">
        <v>3918</v>
      </c>
      <c r="C5494" t="s">
        <v>4017</v>
      </c>
      <c r="D5494" t="s">
        <v>4099</v>
      </c>
      <c r="E5494" t="s">
        <v>4176</v>
      </c>
      <c r="F5494" t="s">
        <v>347</v>
      </c>
      <c r="G5494" s="14"/>
      <c r="H5494" s="15" t="str">
        <f>LEFT(C5494,4)</f>
        <v>5350</v>
      </c>
      <c r="I5494" s="15" t="str">
        <f>RIGHT(D5494,3)</f>
        <v>027</v>
      </c>
      <c r="J5494" s="15" t="str">
        <f>MID(E5494,2,3)</f>
        <v>231</v>
      </c>
    </row>
    <row r="5495" spans="1:10" x14ac:dyDescent="0.3">
      <c r="A5495">
        <v>1</v>
      </c>
      <c r="B5495" s="13" t="s">
        <v>3918</v>
      </c>
      <c r="C5495" t="s">
        <v>4017</v>
      </c>
      <c r="D5495" t="s">
        <v>4099</v>
      </c>
      <c r="E5495" t="s">
        <v>4183</v>
      </c>
      <c r="F5495" t="s">
        <v>348</v>
      </c>
      <c r="G5495" s="14"/>
      <c r="H5495" s="15" t="str">
        <f>LEFT(C5495,4)</f>
        <v>5350</v>
      </c>
      <c r="I5495" s="15" t="str">
        <f>RIGHT(D5495,3)</f>
        <v>027</v>
      </c>
      <c r="J5495" s="15" t="str">
        <f>MID(E5495,2,3)</f>
        <v>311</v>
      </c>
    </row>
    <row r="5496" spans="1:10" x14ac:dyDescent="0.3">
      <c r="A5496">
        <v>1</v>
      </c>
      <c r="B5496" s="13" t="s">
        <v>3918</v>
      </c>
      <c r="C5496" t="s">
        <v>4081</v>
      </c>
      <c r="D5496" t="s">
        <v>4099</v>
      </c>
      <c r="E5496" t="s">
        <v>4098</v>
      </c>
      <c r="F5496" t="s">
        <v>2300</v>
      </c>
      <c r="G5496" s="14"/>
      <c r="H5496" s="15" t="str">
        <f>LEFT(C5496,4)</f>
        <v>5810</v>
      </c>
      <c r="I5496" s="15" t="str">
        <f>RIGHT(D5496,3)</f>
        <v>027</v>
      </c>
      <c r="J5496" s="15" t="str">
        <f>MID(E5496,2,3)</f>
        <v>142</v>
      </c>
    </row>
    <row r="5497" spans="1:10" x14ac:dyDescent="0.3">
      <c r="A5497">
        <v>1</v>
      </c>
      <c r="B5497" s="13" t="s">
        <v>3918</v>
      </c>
      <c r="C5497" t="s">
        <v>4081</v>
      </c>
      <c r="D5497" t="s">
        <v>4099</v>
      </c>
      <c r="E5497" t="s">
        <v>4171</v>
      </c>
      <c r="F5497" t="s">
        <v>2301</v>
      </c>
      <c r="G5497" s="14"/>
      <c r="H5497" s="15" t="str">
        <f>LEFT(C5497,4)</f>
        <v>5810</v>
      </c>
      <c r="I5497" s="15" t="str">
        <f>RIGHT(D5497,3)</f>
        <v>027</v>
      </c>
      <c r="J5497" s="15" t="str">
        <f>MID(E5497,2,3)</f>
        <v>199</v>
      </c>
    </row>
    <row r="5498" spans="1:10" x14ac:dyDescent="0.3">
      <c r="A5498">
        <v>1</v>
      </c>
      <c r="B5498" s="13" t="s">
        <v>3918</v>
      </c>
      <c r="C5498" t="s">
        <v>4081</v>
      </c>
      <c r="D5498" t="s">
        <v>4099</v>
      </c>
      <c r="E5498" t="s">
        <v>4172</v>
      </c>
      <c r="F5498" t="s">
        <v>2302</v>
      </c>
      <c r="G5498" s="14"/>
      <c r="H5498" s="15" t="str">
        <f>LEFT(C5498,4)</f>
        <v>5810</v>
      </c>
      <c r="I5498" s="15" t="str">
        <f>RIGHT(D5498,3)</f>
        <v>027</v>
      </c>
      <c r="J5498" s="15" t="str">
        <f>MID(E5498,2,3)</f>
        <v>211</v>
      </c>
    </row>
    <row r="5499" spans="1:10" x14ac:dyDescent="0.3">
      <c r="A5499">
        <v>1</v>
      </c>
      <c r="B5499" s="13" t="s">
        <v>3918</v>
      </c>
      <c r="C5499" t="s">
        <v>4081</v>
      </c>
      <c r="D5499" t="s">
        <v>4099</v>
      </c>
      <c r="E5499" t="s">
        <v>4173</v>
      </c>
      <c r="F5499" t="s">
        <v>327</v>
      </c>
      <c r="G5499" s="14"/>
      <c r="H5499" s="15" t="str">
        <f>LEFT(C5499,4)</f>
        <v>5810</v>
      </c>
      <c r="I5499" s="15" t="str">
        <f>RIGHT(D5499,3)</f>
        <v>027</v>
      </c>
      <c r="J5499" s="15" t="str">
        <f>MID(E5499,2,3)</f>
        <v>221</v>
      </c>
    </row>
    <row r="5500" spans="1:10" x14ac:dyDescent="0.3">
      <c r="A5500">
        <v>1</v>
      </c>
      <c r="B5500" s="13" t="s">
        <v>3918</v>
      </c>
      <c r="C5500" t="s">
        <v>4081</v>
      </c>
      <c r="D5500" t="s">
        <v>4099</v>
      </c>
      <c r="E5500" t="s">
        <v>4176</v>
      </c>
      <c r="F5500" t="s">
        <v>328</v>
      </c>
      <c r="G5500" s="14"/>
      <c r="H5500" s="15" t="str">
        <f>LEFT(C5500,4)</f>
        <v>5810</v>
      </c>
      <c r="I5500" s="15" t="str">
        <f>RIGHT(D5500,3)</f>
        <v>027</v>
      </c>
      <c r="J5500" s="15" t="str">
        <f>MID(E5500,2,3)</f>
        <v>231</v>
      </c>
    </row>
    <row r="5501" spans="1:10" x14ac:dyDescent="0.3">
      <c r="A5501">
        <v>1</v>
      </c>
      <c r="B5501" s="13" t="s">
        <v>3918</v>
      </c>
      <c r="C5501" t="s">
        <v>4021</v>
      </c>
      <c r="D5501" t="s">
        <v>4099</v>
      </c>
      <c r="E5501" t="s">
        <v>4103</v>
      </c>
      <c r="F5501" t="s">
        <v>1396</v>
      </c>
      <c r="G5501" s="14"/>
      <c r="H5501" s="15" t="str">
        <f>LEFT(C5501,4)</f>
        <v>5860</v>
      </c>
      <c r="I5501" s="15" t="str">
        <f>RIGHT(D5501,3)</f>
        <v>027</v>
      </c>
      <c r="J5501" s="15" t="str">
        <f>MID(E5501,2,3)</f>
        <v>146</v>
      </c>
    </row>
    <row r="5502" spans="1:10" x14ac:dyDescent="0.3">
      <c r="A5502">
        <v>1</v>
      </c>
      <c r="B5502" s="13" t="s">
        <v>3918</v>
      </c>
      <c r="C5502" t="s">
        <v>4021</v>
      </c>
      <c r="D5502" t="s">
        <v>4099</v>
      </c>
      <c r="E5502" t="s">
        <v>4171</v>
      </c>
      <c r="F5502" t="s">
        <v>2303</v>
      </c>
      <c r="G5502" s="14"/>
      <c r="H5502" s="15" t="str">
        <f>LEFT(C5502,4)</f>
        <v>5860</v>
      </c>
      <c r="I5502" s="15" t="str">
        <f>RIGHT(D5502,3)</f>
        <v>027</v>
      </c>
      <c r="J5502" s="15" t="str">
        <f>MID(E5502,2,3)</f>
        <v>199</v>
      </c>
    </row>
    <row r="5503" spans="1:10" x14ac:dyDescent="0.3">
      <c r="A5503">
        <v>1</v>
      </c>
      <c r="B5503" s="13" t="s">
        <v>3918</v>
      </c>
      <c r="C5503" t="s">
        <v>4021</v>
      </c>
      <c r="D5503" t="s">
        <v>4099</v>
      </c>
      <c r="E5503" t="s">
        <v>4172</v>
      </c>
      <c r="F5503" t="s">
        <v>275</v>
      </c>
      <c r="G5503" s="14"/>
      <c r="H5503" s="15" t="str">
        <f>LEFT(C5503,4)</f>
        <v>5860</v>
      </c>
      <c r="I5503" s="15" t="str">
        <f>RIGHT(D5503,3)</f>
        <v>027</v>
      </c>
      <c r="J5503" s="15" t="str">
        <f>MID(E5503,2,3)</f>
        <v>211</v>
      </c>
    </row>
    <row r="5504" spans="1:10" x14ac:dyDescent="0.3">
      <c r="A5504">
        <v>1</v>
      </c>
      <c r="B5504" s="13" t="s">
        <v>3918</v>
      </c>
      <c r="C5504" t="s">
        <v>4021</v>
      </c>
      <c r="D5504" t="s">
        <v>4099</v>
      </c>
      <c r="E5504" t="s">
        <v>4173</v>
      </c>
      <c r="F5504" t="s">
        <v>276</v>
      </c>
      <c r="G5504" s="14"/>
      <c r="H5504" s="15" t="str">
        <f>LEFT(C5504,4)</f>
        <v>5860</v>
      </c>
      <c r="I5504" s="15" t="str">
        <f>RIGHT(D5504,3)</f>
        <v>027</v>
      </c>
      <c r="J5504" s="15" t="str">
        <f>MID(E5504,2,3)</f>
        <v>221</v>
      </c>
    </row>
    <row r="5505" spans="1:10" x14ac:dyDescent="0.3">
      <c r="A5505">
        <v>1</v>
      </c>
      <c r="B5505" s="13" t="s">
        <v>3918</v>
      </c>
      <c r="C5505" t="s">
        <v>4021</v>
      </c>
      <c r="D5505" t="s">
        <v>4099</v>
      </c>
      <c r="E5505" t="s">
        <v>4176</v>
      </c>
      <c r="F5505" t="s">
        <v>277</v>
      </c>
      <c r="G5505" s="14"/>
      <c r="H5505" s="15" t="str">
        <f>LEFT(C5505,4)</f>
        <v>5860</v>
      </c>
      <c r="I5505" s="15" t="str">
        <f>RIGHT(D5505,3)</f>
        <v>027</v>
      </c>
      <c r="J5505" s="15" t="str">
        <f>MID(E5505,2,3)</f>
        <v>231</v>
      </c>
    </row>
    <row r="5506" spans="1:10" x14ac:dyDescent="0.3">
      <c r="A5506">
        <v>1</v>
      </c>
      <c r="B5506" s="13" t="s">
        <v>3918</v>
      </c>
      <c r="C5506" t="s">
        <v>4028</v>
      </c>
      <c r="D5506" t="s">
        <v>4141</v>
      </c>
      <c r="E5506" t="s">
        <v>4147</v>
      </c>
      <c r="F5506" t="s">
        <v>1163</v>
      </c>
      <c r="G5506" s="14"/>
      <c r="H5506" s="15" t="str">
        <f>LEFT(C5506,4)</f>
        <v>5110</v>
      </c>
      <c r="I5506" s="15" t="str">
        <f>RIGHT(D5506,3)</f>
        <v>028</v>
      </c>
      <c r="J5506" s="15" t="str">
        <f>MID(E5506,2,3)</f>
        <v>181</v>
      </c>
    </row>
    <row r="5507" spans="1:10" x14ac:dyDescent="0.3">
      <c r="A5507">
        <v>1</v>
      </c>
      <c r="B5507" s="13" t="s">
        <v>3918</v>
      </c>
      <c r="C5507" t="s">
        <v>4028</v>
      </c>
      <c r="D5507" t="s">
        <v>4141</v>
      </c>
      <c r="E5507" t="s">
        <v>4172</v>
      </c>
      <c r="F5507" t="s">
        <v>7</v>
      </c>
      <c r="G5507" s="14"/>
      <c r="H5507" s="15" t="str">
        <f>LEFT(C5507,4)</f>
        <v>5110</v>
      </c>
      <c r="I5507" s="15" t="str">
        <f>RIGHT(D5507,3)</f>
        <v>028</v>
      </c>
      <c r="J5507" s="15" t="str">
        <f>MID(E5507,2,3)</f>
        <v>211</v>
      </c>
    </row>
    <row r="5508" spans="1:10" x14ac:dyDescent="0.3">
      <c r="A5508">
        <v>1</v>
      </c>
      <c r="B5508" s="13" t="s">
        <v>3918</v>
      </c>
      <c r="C5508" t="s">
        <v>4028</v>
      </c>
      <c r="D5508" t="s">
        <v>4141</v>
      </c>
      <c r="E5508" t="s">
        <v>4173</v>
      </c>
      <c r="F5508" t="s">
        <v>8</v>
      </c>
      <c r="G5508" s="14"/>
      <c r="H5508" s="15" t="str">
        <f>LEFT(C5508,4)</f>
        <v>5110</v>
      </c>
      <c r="I5508" s="15" t="str">
        <f>RIGHT(D5508,3)</f>
        <v>028</v>
      </c>
      <c r="J5508" s="15" t="str">
        <f>MID(E5508,2,3)</f>
        <v>221</v>
      </c>
    </row>
    <row r="5509" spans="1:10" x14ac:dyDescent="0.3">
      <c r="A5509">
        <v>1</v>
      </c>
      <c r="B5509" s="13" t="s">
        <v>3918</v>
      </c>
      <c r="C5509" t="s">
        <v>4052</v>
      </c>
      <c r="D5509" t="s">
        <v>4141</v>
      </c>
      <c r="E5509" t="s">
        <v>4147</v>
      </c>
      <c r="F5509" t="s">
        <v>1149</v>
      </c>
      <c r="G5509" s="14"/>
      <c r="H5509" s="15" t="str">
        <f>LEFT(C5509,4)</f>
        <v>5120</v>
      </c>
      <c r="I5509" s="15" t="str">
        <f>RIGHT(D5509,3)</f>
        <v>028</v>
      </c>
      <c r="J5509" s="15" t="str">
        <f>MID(E5509,2,3)</f>
        <v>181</v>
      </c>
    </row>
    <row r="5510" spans="1:10" x14ac:dyDescent="0.3">
      <c r="A5510">
        <v>1</v>
      </c>
      <c r="B5510" s="13" t="s">
        <v>3918</v>
      </c>
      <c r="C5510" t="s">
        <v>4052</v>
      </c>
      <c r="D5510" t="s">
        <v>4141</v>
      </c>
      <c r="E5510" t="s">
        <v>4172</v>
      </c>
      <c r="F5510" t="s">
        <v>58</v>
      </c>
      <c r="G5510" s="14"/>
      <c r="H5510" s="15" t="str">
        <f>LEFT(C5510,4)</f>
        <v>5120</v>
      </c>
      <c r="I5510" s="15" t="str">
        <f>RIGHT(D5510,3)</f>
        <v>028</v>
      </c>
      <c r="J5510" s="15" t="str">
        <f>MID(E5510,2,3)</f>
        <v>211</v>
      </c>
    </row>
    <row r="5511" spans="1:10" x14ac:dyDescent="0.3">
      <c r="A5511">
        <v>1</v>
      </c>
      <c r="B5511" s="13" t="s">
        <v>3918</v>
      </c>
      <c r="C5511" t="s">
        <v>4052</v>
      </c>
      <c r="D5511" t="s">
        <v>4141</v>
      </c>
      <c r="E5511" t="s">
        <v>4173</v>
      </c>
      <c r="F5511" t="s">
        <v>59</v>
      </c>
      <c r="G5511" s="14"/>
      <c r="H5511" s="15" t="str">
        <f>LEFT(C5511,4)</f>
        <v>5120</v>
      </c>
      <c r="I5511" s="15" t="str">
        <f>RIGHT(D5511,3)</f>
        <v>028</v>
      </c>
      <c r="J5511" s="15" t="str">
        <f>MID(E5511,2,3)</f>
        <v>221</v>
      </c>
    </row>
    <row r="5512" spans="1:10" x14ac:dyDescent="0.3">
      <c r="A5512">
        <v>1</v>
      </c>
      <c r="B5512" s="13" t="s">
        <v>3918</v>
      </c>
      <c r="C5512" t="s">
        <v>4058</v>
      </c>
      <c r="D5512" t="s">
        <v>4141</v>
      </c>
      <c r="E5512" t="s">
        <v>4147</v>
      </c>
      <c r="F5512" t="s">
        <v>2220</v>
      </c>
      <c r="G5512" s="14"/>
      <c r="H5512" s="15" t="str">
        <f>LEFT(C5512,4)</f>
        <v>5130</v>
      </c>
      <c r="I5512" s="15" t="str">
        <f>RIGHT(D5512,3)</f>
        <v>028</v>
      </c>
      <c r="J5512" s="15" t="str">
        <f>MID(E5512,2,3)</f>
        <v>181</v>
      </c>
    </row>
    <row r="5513" spans="1:10" x14ac:dyDescent="0.3">
      <c r="A5513">
        <v>1</v>
      </c>
      <c r="B5513" s="13" t="s">
        <v>3918</v>
      </c>
      <c r="C5513" t="s">
        <v>4058</v>
      </c>
      <c r="D5513" t="s">
        <v>4141</v>
      </c>
      <c r="E5513" t="s">
        <v>4172</v>
      </c>
      <c r="F5513" t="s">
        <v>198</v>
      </c>
      <c r="G5513" s="14"/>
      <c r="H5513" s="15" t="str">
        <f>LEFT(C5513,4)</f>
        <v>5130</v>
      </c>
      <c r="I5513" s="15" t="str">
        <f>RIGHT(D5513,3)</f>
        <v>028</v>
      </c>
      <c r="J5513" s="15" t="str">
        <f>MID(E5513,2,3)</f>
        <v>211</v>
      </c>
    </row>
    <row r="5514" spans="1:10" x14ac:dyDescent="0.3">
      <c r="A5514">
        <v>1</v>
      </c>
      <c r="B5514" s="13" t="s">
        <v>3918</v>
      </c>
      <c r="C5514" t="s">
        <v>4058</v>
      </c>
      <c r="D5514" t="s">
        <v>4141</v>
      </c>
      <c r="E5514" t="s">
        <v>4173</v>
      </c>
      <c r="F5514" t="s">
        <v>199</v>
      </c>
      <c r="G5514" s="14"/>
      <c r="H5514" s="15" t="str">
        <f>LEFT(C5514,4)</f>
        <v>5130</v>
      </c>
      <c r="I5514" s="15" t="str">
        <f>RIGHT(D5514,3)</f>
        <v>028</v>
      </c>
      <c r="J5514" s="15" t="str">
        <f>MID(E5514,2,3)</f>
        <v>221</v>
      </c>
    </row>
    <row r="5515" spans="1:10" x14ac:dyDescent="0.3">
      <c r="A5515">
        <v>1</v>
      </c>
      <c r="B5515" s="13" t="s">
        <v>3918</v>
      </c>
      <c r="C5515" t="s">
        <v>4014</v>
      </c>
      <c r="D5515" t="s">
        <v>4141</v>
      </c>
      <c r="E5515" t="s">
        <v>4147</v>
      </c>
      <c r="F5515" t="s">
        <v>1711</v>
      </c>
      <c r="G5515" s="14"/>
      <c r="H5515" s="15" t="str">
        <f>LEFT(C5515,4)</f>
        <v>5210</v>
      </c>
      <c r="I5515" s="15" t="str">
        <f>RIGHT(D5515,3)</f>
        <v>028</v>
      </c>
      <c r="J5515" s="15" t="str">
        <f>MID(E5515,2,3)</f>
        <v>181</v>
      </c>
    </row>
    <row r="5516" spans="1:10" x14ac:dyDescent="0.3">
      <c r="A5516">
        <v>1</v>
      </c>
      <c r="B5516" s="13" t="s">
        <v>3918</v>
      </c>
      <c r="C5516" t="s">
        <v>4014</v>
      </c>
      <c r="D5516" t="s">
        <v>4141</v>
      </c>
      <c r="E5516" t="s">
        <v>4172</v>
      </c>
      <c r="F5516" t="s">
        <v>66</v>
      </c>
      <c r="G5516" s="14"/>
      <c r="H5516" s="15" t="str">
        <f>LEFT(C5516,4)</f>
        <v>5210</v>
      </c>
      <c r="I5516" s="15" t="str">
        <f>RIGHT(D5516,3)</f>
        <v>028</v>
      </c>
      <c r="J5516" s="15" t="str">
        <f>MID(E5516,2,3)</f>
        <v>211</v>
      </c>
    </row>
    <row r="5517" spans="1:10" x14ac:dyDescent="0.3">
      <c r="A5517">
        <v>1</v>
      </c>
      <c r="B5517" s="13" t="s">
        <v>3918</v>
      </c>
      <c r="C5517" t="s">
        <v>4014</v>
      </c>
      <c r="D5517" t="s">
        <v>4141</v>
      </c>
      <c r="E5517" t="s">
        <v>4173</v>
      </c>
      <c r="F5517" t="s">
        <v>67</v>
      </c>
      <c r="G5517" s="14"/>
      <c r="H5517" s="15" t="str">
        <f>LEFT(C5517,4)</f>
        <v>5210</v>
      </c>
      <c r="I5517" s="15" t="str">
        <f>RIGHT(D5517,3)</f>
        <v>028</v>
      </c>
      <c r="J5517" s="15" t="str">
        <f>MID(E5517,2,3)</f>
        <v>221</v>
      </c>
    </row>
    <row r="5518" spans="1:10" x14ac:dyDescent="0.3">
      <c r="A5518">
        <v>1</v>
      </c>
      <c r="B5518" s="13" t="s">
        <v>3918</v>
      </c>
      <c r="C5518" t="s">
        <v>4056</v>
      </c>
      <c r="D5518" t="s">
        <v>4141</v>
      </c>
      <c r="E5518" t="s">
        <v>4147</v>
      </c>
      <c r="F5518" t="s">
        <v>2322</v>
      </c>
      <c r="G5518" s="14"/>
      <c r="H5518" s="15" t="str">
        <f>LEFT(C5518,4)</f>
        <v>5220</v>
      </c>
      <c r="I5518" s="15" t="str">
        <f>RIGHT(D5518,3)</f>
        <v>028</v>
      </c>
      <c r="J5518" s="15" t="str">
        <f>MID(E5518,2,3)</f>
        <v>181</v>
      </c>
    </row>
    <row r="5519" spans="1:10" x14ac:dyDescent="0.3">
      <c r="A5519">
        <v>1</v>
      </c>
      <c r="B5519" s="13" t="s">
        <v>3918</v>
      </c>
      <c r="C5519" t="s">
        <v>4056</v>
      </c>
      <c r="D5519" t="s">
        <v>4141</v>
      </c>
      <c r="E5519" t="s">
        <v>4172</v>
      </c>
      <c r="F5519" t="s">
        <v>2325</v>
      </c>
      <c r="G5519" s="14"/>
      <c r="H5519" s="15" t="str">
        <f>LEFT(C5519,4)</f>
        <v>5220</v>
      </c>
      <c r="I5519" s="15" t="str">
        <f>RIGHT(D5519,3)</f>
        <v>028</v>
      </c>
      <c r="J5519" s="15" t="str">
        <f>MID(E5519,2,3)</f>
        <v>211</v>
      </c>
    </row>
    <row r="5520" spans="1:10" x14ac:dyDescent="0.3">
      <c r="A5520">
        <v>1</v>
      </c>
      <c r="B5520" s="13" t="s">
        <v>3918</v>
      </c>
      <c r="C5520" t="s">
        <v>4056</v>
      </c>
      <c r="D5520" t="s">
        <v>4141</v>
      </c>
      <c r="E5520" t="s">
        <v>4173</v>
      </c>
      <c r="F5520" t="s">
        <v>2326</v>
      </c>
      <c r="G5520" s="14"/>
      <c r="H5520" s="15" t="str">
        <f>LEFT(C5520,4)</f>
        <v>5220</v>
      </c>
      <c r="I5520" s="15" t="str">
        <f>RIGHT(D5520,3)</f>
        <v>028</v>
      </c>
      <c r="J5520" s="15" t="str">
        <f>MID(E5520,2,3)</f>
        <v>221</v>
      </c>
    </row>
    <row r="5521" spans="1:10" x14ac:dyDescent="0.3">
      <c r="A5521">
        <v>1</v>
      </c>
      <c r="B5521" s="13" t="s">
        <v>3918</v>
      </c>
      <c r="C5521" t="s">
        <v>4057</v>
      </c>
      <c r="D5521" t="s">
        <v>4141</v>
      </c>
      <c r="E5521" t="s">
        <v>4147</v>
      </c>
      <c r="F5521" t="s">
        <v>1882</v>
      </c>
      <c r="G5521" s="14"/>
      <c r="H5521" s="15" t="str">
        <f>LEFT(C5521,4)</f>
        <v>5260</v>
      </c>
      <c r="I5521" s="15" t="str">
        <f>RIGHT(D5521,3)</f>
        <v>028</v>
      </c>
      <c r="J5521" s="15" t="str">
        <f>MID(E5521,2,3)</f>
        <v>181</v>
      </c>
    </row>
    <row r="5522" spans="1:10" x14ac:dyDescent="0.3">
      <c r="A5522">
        <v>1</v>
      </c>
      <c r="B5522" s="13" t="s">
        <v>3918</v>
      </c>
      <c r="C5522" t="s">
        <v>4057</v>
      </c>
      <c r="D5522" t="s">
        <v>4141</v>
      </c>
      <c r="E5522" t="s">
        <v>4172</v>
      </c>
      <c r="F5522" t="s">
        <v>52</v>
      </c>
      <c r="G5522" s="14"/>
      <c r="H5522" s="15" t="str">
        <f>LEFT(C5522,4)</f>
        <v>5260</v>
      </c>
      <c r="I5522" s="15" t="str">
        <f>RIGHT(D5522,3)</f>
        <v>028</v>
      </c>
      <c r="J5522" s="15" t="str">
        <f>MID(E5522,2,3)</f>
        <v>211</v>
      </c>
    </row>
    <row r="5523" spans="1:10" x14ac:dyDescent="0.3">
      <c r="A5523">
        <v>1</v>
      </c>
      <c r="B5523" s="13" t="s">
        <v>3918</v>
      </c>
      <c r="C5523" t="s">
        <v>4057</v>
      </c>
      <c r="D5523" t="s">
        <v>4141</v>
      </c>
      <c r="E5523" t="s">
        <v>4173</v>
      </c>
      <c r="F5523" t="s">
        <v>53</v>
      </c>
      <c r="G5523" s="14"/>
      <c r="H5523" s="15" t="str">
        <f>LEFT(C5523,4)</f>
        <v>5260</v>
      </c>
      <c r="I5523" s="15" t="str">
        <f>RIGHT(D5523,3)</f>
        <v>028</v>
      </c>
      <c r="J5523" s="15" t="str">
        <f>MID(E5523,2,3)</f>
        <v>221</v>
      </c>
    </row>
    <row r="5524" spans="1:10" x14ac:dyDescent="0.3">
      <c r="A5524">
        <v>1</v>
      </c>
      <c r="B5524" s="13" t="s">
        <v>3918</v>
      </c>
      <c r="C5524" t="s">
        <v>4055</v>
      </c>
      <c r="D5524" t="s">
        <v>4141</v>
      </c>
      <c r="E5524" t="s">
        <v>4147</v>
      </c>
      <c r="F5524" t="s">
        <v>1573</v>
      </c>
      <c r="G5524" s="14"/>
      <c r="H5524" s="15" t="str">
        <f>LEFT(C5524,4)</f>
        <v>5270</v>
      </c>
      <c r="I5524" s="15" t="str">
        <f>RIGHT(D5524,3)</f>
        <v>028</v>
      </c>
      <c r="J5524" s="15" t="str">
        <f>MID(E5524,2,3)</f>
        <v>181</v>
      </c>
    </row>
    <row r="5525" spans="1:10" x14ac:dyDescent="0.3">
      <c r="A5525">
        <v>1</v>
      </c>
      <c r="B5525" s="13" t="s">
        <v>3918</v>
      </c>
      <c r="C5525" t="s">
        <v>4055</v>
      </c>
      <c r="D5525" t="s">
        <v>4141</v>
      </c>
      <c r="E5525" t="s">
        <v>4172</v>
      </c>
      <c r="F5525" t="s">
        <v>16</v>
      </c>
      <c r="G5525" s="14"/>
      <c r="H5525" s="15" t="str">
        <f>LEFT(C5525,4)</f>
        <v>5270</v>
      </c>
      <c r="I5525" s="15" t="str">
        <f>RIGHT(D5525,3)</f>
        <v>028</v>
      </c>
      <c r="J5525" s="15" t="str">
        <f>MID(E5525,2,3)</f>
        <v>211</v>
      </c>
    </row>
    <row r="5526" spans="1:10" x14ac:dyDescent="0.3">
      <c r="A5526">
        <v>1</v>
      </c>
      <c r="B5526" s="13" t="s">
        <v>3918</v>
      </c>
      <c r="C5526" t="s">
        <v>4055</v>
      </c>
      <c r="D5526" t="s">
        <v>4141</v>
      </c>
      <c r="E5526" t="s">
        <v>4173</v>
      </c>
      <c r="F5526" t="s">
        <v>17</v>
      </c>
      <c r="G5526" s="14"/>
      <c r="H5526" s="15" t="str">
        <f>LEFT(C5526,4)</f>
        <v>5270</v>
      </c>
      <c r="I5526" s="15" t="str">
        <f>RIGHT(D5526,3)</f>
        <v>028</v>
      </c>
      <c r="J5526" s="15" t="str">
        <f>MID(E5526,2,3)</f>
        <v>221</v>
      </c>
    </row>
    <row r="5527" spans="1:10" x14ac:dyDescent="0.3">
      <c r="A5527">
        <v>1</v>
      </c>
      <c r="B5527" s="13" t="s">
        <v>3918</v>
      </c>
      <c r="C5527" t="s">
        <v>4029</v>
      </c>
      <c r="D5527" t="s">
        <v>4141</v>
      </c>
      <c r="E5527" t="s">
        <v>4147</v>
      </c>
      <c r="F5527" t="s">
        <v>1153</v>
      </c>
      <c r="G5527" s="14"/>
      <c r="H5527" s="15" t="str">
        <f>LEFT(C5527,4)</f>
        <v>5310</v>
      </c>
      <c r="I5527" s="15" t="str">
        <f>RIGHT(D5527,3)</f>
        <v>028</v>
      </c>
      <c r="J5527" s="15" t="str">
        <f>MID(E5527,2,3)</f>
        <v>181</v>
      </c>
    </row>
    <row r="5528" spans="1:10" x14ac:dyDescent="0.3">
      <c r="A5528">
        <v>1</v>
      </c>
      <c r="B5528" s="13" t="s">
        <v>3918</v>
      </c>
      <c r="C5528" t="s">
        <v>4029</v>
      </c>
      <c r="D5528" t="s">
        <v>4141</v>
      </c>
      <c r="E5528" t="s">
        <v>4172</v>
      </c>
      <c r="F5528" t="s">
        <v>24</v>
      </c>
      <c r="G5528" s="14"/>
      <c r="H5528" s="15" t="str">
        <f>LEFT(C5528,4)</f>
        <v>5310</v>
      </c>
      <c r="I5528" s="15" t="str">
        <f>RIGHT(D5528,3)</f>
        <v>028</v>
      </c>
      <c r="J5528" s="15" t="str">
        <f>MID(E5528,2,3)</f>
        <v>211</v>
      </c>
    </row>
    <row r="5529" spans="1:10" x14ac:dyDescent="0.3">
      <c r="A5529">
        <v>1</v>
      </c>
      <c r="B5529" s="13" t="s">
        <v>3918</v>
      </c>
      <c r="C5529" t="s">
        <v>4029</v>
      </c>
      <c r="D5529" t="s">
        <v>4141</v>
      </c>
      <c r="E5529" t="s">
        <v>4173</v>
      </c>
      <c r="F5529" t="s">
        <v>25</v>
      </c>
      <c r="G5529" s="14"/>
      <c r="H5529" s="15" t="str">
        <f>LEFT(C5529,4)</f>
        <v>5310</v>
      </c>
      <c r="I5529" s="15" t="str">
        <f>RIGHT(D5529,3)</f>
        <v>028</v>
      </c>
      <c r="J5529" s="15" t="str">
        <f>MID(E5529,2,3)</f>
        <v>221</v>
      </c>
    </row>
    <row r="5530" spans="1:10" x14ac:dyDescent="0.3">
      <c r="A5530">
        <v>1</v>
      </c>
      <c r="B5530" s="13" t="s">
        <v>3918</v>
      </c>
      <c r="C5530" t="s">
        <v>4034</v>
      </c>
      <c r="D5530" t="s">
        <v>4141</v>
      </c>
      <c r="E5530" t="s">
        <v>4147</v>
      </c>
      <c r="F5530" t="s">
        <v>2146</v>
      </c>
      <c r="G5530" s="14"/>
      <c r="H5530" s="15" t="str">
        <f>LEFT(C5530,4)</f>
        <v>5330</v>
      </c>
      <c r="I5530" s="15" t="str">
        <f>RIGHT(D5530,3)</f>
        <v>028</v>
      </c>
      <c r="J5530" s="15" t="str">
        <f>MID(E5530,2,3)</f>
        <v>181</v>
      </c>
    </row>
    <row r="5531" spans="1:10" x14ac:dyDescent="0.3">
      <c r="A5531">
        <v>1</v>
      </c>
      <c r="B5531" s="13" t="s">
        <v>3918</v>
      </c>
      <c r="C5531" t="s">
        <v>4034</v>
      </c>
      <c r="D5531" t="s">
        <v>4141</v>
      </c>
      <c r="E5531" t="s">
        <v>4172</v>
      </c>
      <c r="F5531" t="s">
        <v>47</v>
      </c>
      <c r="G5531" s="14"/>
      <c r="H5531" s="15" t="str">
        <f>LEFT(C5531,4)</f>
        <v>5330</v>
      </c>
      <c r="I5531" s="15" t="str">
        <f>RIGHT(D5531,3)</f>
        <v>028</v>
      </c>
      <c r="J5531" s="15" t="str">
        <f>MID(E5531,2,3)</f>
        <v>211</v>
      </c>
    </row>
    <row r="5532" spans="1:10" x14ac:dyDescent="0.3">
      <c r="A5532">
        <v>1</v>
      </c>
      <c r="B5532" s="13" t="s">
        <v>3918</v>
      </c>
      <c r="C5532" t="s">
        <v>4034</v>
      </c>
      <c r="D5532" t="s">
        <v>4141</v>
      </c>
      <c r="E5532" t="s">
        <v>4173</v>
      </c>
      <c r="F5532" t="s">
        <v>48</v>
      </c>
      <c r="G5532" s="14"/>
      <c r="H5532" s="15" t="str">
        <f>LEFT(C5532,4)</f>
        <v>5330</v>
      </c>
      <c r="I5532" s="15" t="str">
        <f>RIGHT(D5532,3)</f>
        <v>028</v>
      </c>
      <c r="J5532" s="15" t="str">
        <f>MID(E5532,2,3)</f>
        <v>221</v>
      </c>
    </row>
    <row r="5533" spans="1:10" x14ac:dyDescent="0.3">
      <c r="A5533">
        <v>1</v>
      </c>
      <c r="B5533" s="13" t="s">
        <v>3918</v>
      </c>
      <c r="C5533" t="s">
        <v>4017</v>
      </c>
      <c r="D5533" t="s">
        <v>4141</v>
      </c>
      <c r="E5533" t="s">
        <v>4147</v>
      </c>
      <c r="F5533" t="s">
        <v>1685</v>
      </c>
      <c r="G5533" s="14"/>
      <c r="H5533" s="15" t="str">
        <f>LEFT(C5533,4)</f>
        <v>5350</v>
      </c>
      <c r="I5533" s="15" t="str">
        <f>RIGHT(D5533,3)</f>
        <v>028</v>
      </c>
      <c r="J5533" s="15" t="str">
        <f>MID(E5533,2,3)</f>
        <v>181</v>
      </c>
    </row>
    <row r="5534" spans="1:10" x14ac:dyDescent="0.3">
      <c r="A5534">
        <v>1</v>
      </c>
      <c r="B5534" s="13" t="s">
        <v>3918</v>
      </c>
      <c r="C5534" t="s">
        <v>4017</v>
      </c>
      <c r="D5534" t="s">
        <v>4141</v>
      </c>
      <c r="E5534" t="s">
        <v>4172</v>
      </c>
      <c r="F5534" t="s">
        <v>345</v>
      </c>
      <c r="G5534" s="14"/>
      <c r="H5534" s="15" t="str">
        <f>LEFT(C5534,4)</f>
        <v>5350</v>
      </c>
      <c r="I5534" s="15" t="str">
        <f>RIGHT(D5534,3)</f>
        <v>028</v>
      </c>
      <c r="J5534" s="15" t="str">
        <f>MID(E5534,2,3)</f>
        <v>211</v>
      </c>
    </row>
    <row r="5535" spans="1:10" x14ac:dyDescent="0.3">
      <c r="A5535">
        <v>1</v>
      </c>
      <c r="B5535" s="13" t="s">
        <v>3918</v>
      </c>
      <c r="C5535" t="s">
        <v>4037</v>
      </c>
      <c r="D5535" t="s">
        <v>4141</v>
      </c>
      <c r="E5535" t="s">
        <v>4140</v>
      </c>
      <c r="F5535" t="s">
        <v>2323</v>
      </c>
      <c r="G5535" s="14"/>
      <c r="H5535" s="15" t="str">
        <f>LEFT(C5535,4)</f>
        <v>5410</v>
      </c>
      <c r="I5535" s="15" t="str">
        <f>RIGHT(D5535,3)</f>
        <v>028</v>
      </c>
      <c r="J5535" s="15" t="str">
        <f>MID(E5535,2,3)</f>
        <v>180</v>
      </c>
    </row>
    <row r="5536" spans="1:10" x14ac:dyDescent="0.3">
      <c r="A5536">
        <v>1</v>
      </c>
      <c r="B5536" s="13" t="s">
        <v>3918</v>
      </c>
      <c r="C5536" t="s">
        <v>4037</v>
      </c>
      <c r="D5536" t="s">
        <v>4141</v>
      </c>
      <c r="E5536" t="s">
        <v>4147</v>
      </c>
      <c r="F5536" t="s">
        <v>2324</v>
      </c>
      <c r="G5536" s="14"/>
      <c r="H5536" s="15" t="str">
        <f>LEFT(C5536,4)</f>
        <v>5410</v>
      </c>
      <c r="I5536" s="15" t="str">
        <f>RIGHT(D5536,3)</f>
        <v>028</v>
      </c>
      <c r="J5536" s="15" t="str">
        <f>MID(E5536,2,3)</f>
        <v>181</v>
      </c>
    </row>
    <row r="5537" spans="1:10" x14ac:dyDescent="0.3">
      <c r="A5537">
        <v>1</v>
      </c>
      <c r="B5537" s="13" t="s">
        <v>3918</v>
      </c>
      <c r="C5537" t="s">
        <v>4037</v>
      </c>
      <c r="D5537" t="s">
        <v>4141</v>
      </c>
      <c r="E5537" t="s">
        <v>4172</v>
      </c>
      <c r="F5537" t="s">
        <v>360</v>
      </c>
      <c r="G5537" s="14"/>
      <c r="H5537" s="15" t="str">
        <f>LEFT(C5537,4)</f>
        <v>5410</v>
      </c>
      <c r="I5537" s="15" t="str">
        <f>RIGHT(D5537,3)</f>
        <v>028</v>
      </c>
      <c r="J5537" s="15" t="str">
        <f>MID(E5537,2,3)</f>
        <v>211</v>
      </c>
    </row>
    <row r="5538" spans="1:10" x14ac:dyDescent="0.3">
      <c r="A5538">
        <v>1</v>
      </c>
      <c r="B5538" s="13" t="s">
        <v>3918</v>
      </c>
      <c r="C5538" t="s">
        <v>4028</v>
      </c>
      <c r="D5538" t="s">
        <v>4020</v>
      </c>
      <c r="E5538" t="s">
        <v>4054</v>
      </c>
      <c r="F5538" t="s">
        <v>1</v>
      </c>
      <c r="G5538" s="14"/>
      <c r="H5538" s="15" t="str">
        <f>LEFT(C5538,4)</f>
        <v>5110</v>
      </c>
      <c r="I5538" s="15" t="str">
        <f>RIGHT(D5538,3)</f>
        <v>029</v>
      </c>
      <c r="J5538" s="15" t="str">
        <f>MID(E5538,2,3)</f>
        <v>121</v>
      </c>
    </row>
    <row r="5539" spans="1:10" x14ac:dyDescent="0.3">
      <c r="A5539">
        <v>1</v>
      </c>
      <c r="B5539" s="13" t="s">
        <v>3918</v>
      </c>
      <c r="C5539" t="s">
        <v>4028</v>
      </c>
      <c r="D5539" t="s">
        <v>4020</v>
      </c>
      <c r="E5539" t="s">
        <v>4121</v>
      </c>
      <c r="F5539" t="s">
        <v>302</v>
      </c>
      <c r="G5539" s="14"/>
      <c r="H5539" s="15" t="str">
        <f>LEFT(C5539,4)</f>
        <v>5110</v>
      </c>
      <c r="I5539" s="15" t="str">
        <f>RIGHT(D5539,3)</f>
        <v>029</v>
      </c>
      <c r="J5539" s="15" t="str">
        <f>MID(E5539,2,3)</f>
        <v>163</v>
      </c>
    </row>
    <row r="5540" spans="1:10" x14ac:dyDescent="0.3">
      <c r="A5540">
        <v>1</v>
      </c>
      <c r="B5540" s="13" t="s">
        <v>3918</v>
      </c>
      <c r="C5540" t="s">
        <v>4028</v>
      </c>
      <c r="D5540" t="s">
        <v>4020</v>
      </c>
      <c r="E5540" t="s">
        <v>4172</v>
      </c>
      <c r="F5540" t="s">
        <v>7</v>
      </c>
      <c r="G5540" s="14"/>
      <c r="H5540" s="15" t="str">
        <f>LEFT(C5540,4)</f>
        <v>5110</v>
      </c>
      <c r="I5540" s="15" t="str">
        <f>RIGHT(D5540,3)</f>
        <v>029</v>
      </c>
      <c r="J5540" s="15" t="str">
        <f>MID(E5540,2,3)</f>
        <v>211</v>
      </c>
    </row>
    <row r="5541" spans="1:10" x14ac:dyDescent="0.3">
      <c r="A5541">
        <v>1</v>
      </c>
      <c r="B5541" s="13" t="s">
        <v>3918</v>
      </c>
      <c r="C5541" t="s">
        <v>4028</v>
      </c>
      <c r="D5541" t="s">
        <v>4020</v>
      </c>
      <c r="E5541" t="s">
        <v>4173</v>
      </c>
      <c r="F5541" t="s">
        <v>8</v>
      </c>
      <c r="G5541" s="14"/>
      <c r="H5541" s="15" t="str">
        <f>LEFT(C5541,4)</f>
        <v>5110</v>
      </c>
      <c r="I5541" s="15" t="str">
        <f>RIGHT(D5541,3)</f>
        <v>029</v>
      </c>
      <c r="J5541" s="15" t="str">
        <f>MID(E5541,2,3)</f>
        <v>221</v>
      </c>
    </row>
    <row r="5542" spans="1:10" x14ac:dyDescent="0.3">
      <c r="A5542">
        <v>1</v>
      </c>
      <c r="B5542" s="13" t="s">
        <v>3918</v>
      </c>
      <c r="C5542" t="s">
        <v>4028</v>
      </c>
      <c r="D5542" t="s">
        <v>4020</v>
      </c>
      <c r="E5542" t="s">
        <v>4175</v>
      </c>
      <c r="F5542" t="s">
        <v>822</v>
      </c>
      <c r="G5542" s="14"/>
      <c r="H5542" s="15" t="str">
        <f>LEFT(C5542,4)</f>
        <v>5110</v>
      </c>
      <c r="I5542" s="15" t="str">
        <f>RIGHT(D5542,3)</f>
        <v>029</v>
      </c>
      <c r="J5542" s="15" t="str">
        <f>MID(E5542,2,3)</f>
        <v>229</v>
      </c>
    </row>
    <row r="5543" spans="1:10" x14ac:dyDescent="0.3">
      <c r="A5543">
        <v>1</v>
      </c>
      <c r="B5543" s="13" t="s">
        <v>3918</v>
      </c>
      <c r="C5543" t="s">
        <v>4028</v>
      </c>
      <c r="D5543" t="s">
        <v>4020</v>
      </c>
      <c r="E5543" t="s">
        <v>4176</v>
      </c>
      <c r="F5543" t="s">
        <v>35</v>
      </c>
      <c r="G5543" s="14"/>
      <c r="H5543" s="15" t="str">
        <f>LEFT(C5543,4)</f>
        <v>5110</v>
      </c>
      <c r="I5543" s="15" t="str">
        <f>RIGHT(D5543,3)</f>
        <v>029</v>
      </c>
      <c r="J5543" s="15" t="str">
        <f>MID(E5543,2,3)</f>
        <v>231</v>
      </c>
    </row>
    <row r="5544" spans="1:10" x14ac:dyDescent="0.3">
      <c r="A5544">
        <v>1</v>
      </c>
      <c r="B5544" s="13" t="s">
        <v>3918</v>
      </c>
      <c r="C5544" t="s">
        <v>4028</v>
      </c>
      <c r="D5544" t="s">
        <v>4020</v>
      </c>
      <c r="E5544" t="s">
        <v>4246</v>
      </c>
      <c r="F5544" t="s">
        <v>852</v>
      </c>
      <c r="G5544" s="14"/>
      <c r="H5544" s="15" t="str">
        <f>LEFT(C5544,4)</f>
        <v>5110</v>
      </c>
      <c r="I5544" s="15" t="str">
        <f>RIGHT(D5544,3)</f>
        <v>029</v>
      </c>
      <c r="J5544" s="15" t="str">
        <f>MID(E5544,2,3)</f>
        <v>411</v>
      </c>
    </row>
    <row r="5545" spans="1:10" x14ac:dyDescent="0.3">
      <c r="A5545">
        <v>1</v>
      </c>
      <c r="B5545" s="13" t="s">
        <v>3918</v>
      </c>
      <c r="C5545" t="s">
        <v>4028</v>
      </c>
      <c r="D5545" t="s">
        <v>4020</v>
      </c>
      <c r="E5545" t="s">
        <v>4252</v>
      </c>
      <c r="F5545" t="s">
        <v>854</v>
      </c>
      <c r="G5545" s="14"/>
      <c r="H5545" s="15" t="str">
        <f>LEFT(C5545,4)</f>
        <v>5110</v>
      </c>
      <c r="I5545" s="15" t="str">
        <f>RIGHT(D5545,3)</f>
        <v>029</v>
      </c>
      <c r="J5545" s="15" t="str">
        <f>MID(E5545,2,3)</f>
        <v>418</v>
      </c>
    </row>
    <row r="5546" spans="1:10" x14ac:dyDescent="0.3">
      <c r="A5546">
        <v>1</v>
      </c>
      <c r="B5546" s="13" t="s">
        <v>3918</v>
      </c>
      <c r="C5546" t="s">
        <v>4058</v>
      </c>
      <c r="D5546" t="s">
        <v>4020</v>
      </c>
      <c r="E5546" t="s">
        <v>4054</v>
      </c>
      <c r="F5546" t="s">
        <v>350</v>
      </c>
      <c r="G5546" s="14"/>
      <c r="H5546" s="15" t="str">
        <f>LEFT(C5546,4)</f>
        <v>5130</v>
      </c>
      <c r="I5546" s="15" t="str">
        <f>RIGHT(D5546,3)</f>
        <v>029</v>
      </c>
      <c r="J5546" s="15" t="str">
        <f>MID(E5546,2,3)</f>
        <v>121</v>
      </c>
    </row>
    <row r="5547" spans="1:10" x14ac:dyDescent="0.3">
      <c r="A5547">
        <v>1</v>
      </c>
      <c r="B5547" s="13" t="s">
        <v>3918</v>
      </c>
      <c r="C5547" t="s">
        <v>4058</v>
      </c>
      <c r="D5547" t="s">
        <v>4020</v>
      </c>
      <c r="E5547" t="s">
        <v>4172</v>
      </c>
      <c r="F5547" t="s">
        <v>198</v>
      </c>
      <c r="G5547" s="14"/>
      <c r="H5547" s="15" t="str">
        <f>LEFT(C5547,4)</f>
        <v>5130</v>
      </c>
      <c r="I5547" s="15" t="str">
        <f>RIGHT(D5547,3)</f>
        <v>029</v>
      </c>
      <c r="J5547" s="15" t="str">
        <f>MID(E5547,2,3)</f>
        <v>211</v>
      </c>
    </row>
    <row r="5548" spans="1:10" x14ac:dyDescent="0.3">
      <c r="A5548">
        <v>1</v>
      </c>
      <c r="B5548" s="13" t="s">
        <v>3918</v>
      </c>
      <c r="C5548" t="s">
        <v>4058</v>
      </c>
      <c r="D5548" t="s">
        <v>4020</v>
      </c>
      <c r="E5548" t="s">
        <v>4173</v>
      </c>
      <c r="F5548" t="s">
        <v>199</v>
      </c>
      <c r="G5548" s="14"/>
      <c r="H5548" s="15" t="str">
        <f>LEFT(C5548,4)</f>
        <v>5130</v>
      </c>
      <c r="I5548" s="15" t="str">
        <f>RIGHT(D5548,3)</f>
        <v>029</v>
      </c>
      <c r="J5548" s="15" t="str">
        <f>MID(E5548,2,3)</f>
        <v>221</v>
      </c>
    </row>
    <row r="5549" spans="1:10" x14ac:dyDescent="0.3">
      <c r="A5549">
        <v>1</v>
      </c>
      <c r="B5549" s="13" t="s">
        <v>3918</v>
      </c>
      <c r="C5549" t="s">
        <v>4058</v>
      </c>
      <c r="D5549" t="s">
        <v>4020</v>
      </c>
      <c r="E5549" t="s">
        <v>4176</v>
      </c>
      <c r="F5549" t="s">
        <v>200</v>
      </c>
      <c r="G5549" s="14"/>
      <c r="H5549" s="15" t="str">
        <f>LEFT(C5549,4)</f>
        <v>5130</v>
      </c>
      <c r="I5549" s="15" t="str">
        <f>RIGHT(D5549,3)</f>
        <v>029</v>
      </c>
      <c r="J5549" s="15" t="str">
        <f>MID(E5549,2,3)</f>
        <v>231</v>
      </c>
    </row>
    <row r="5550" spans="1:10" x14ac:dyDescent="0.3">
      <c r="A5550">
        <v>1</v>
      </c>
      <c r="B5550" s="13" t="s">
        <v>3918</v>
      </c>
      <c r="C5550" t="s">
        <v>4014</v>
      </c>
      <c r="D5550" t="s">
        <v>4020</v>
      </c>
      <c r="E5550" t="s">
        <v>3991</v>
      </c>
      <c r="F5550" t="s">
        <v>1270</v>
      </c>
      <c r="G5550" s="14"/>
      <c r="H5550" s="15" t="str">
        <f>LEFT(C5550,4)</f>
        <v>5210</v>
      </c>
      <c r="I5550" s="15" t="str">
        <f>RIGHT(D5550,3)</f>
        <v>029</v>
      </c>
      <c r="J5550" s="15" t="str">
        <f>MID(E5550,2,3)</f>
        <v>113</v>
      </c>
    </row>
    <row r="5551" spans="1:10" x14ac:dyDescent="0.3">
      <c r="A5551">
        <v>1</v>
      </c>
      <c r="B5551" s="13" t="s">
        <v>3918</v>
      </c>
      <c r="C5551" t="s">
        <v>4014</v>
      </c>
      <c r="D5551" t="s">
        <v>4020</v>
      </c>
      <c r="E5551" t="s">
        <v>4054</v>
      </c>
      <c r="F5551" t="s">
        <v>61</v>
      </c>
      <c r="G5551" s="14"/>
      <c r="H5551" s="15" t="str">
        <f>LEFT(C5551,4)</f>
        <v>5210</v>
      </c>
      <c r="I5551" s="15" t="str">
        <f>RIGHT(D5551,3)</f>
        <v>029</v>
      </c>
      <c r="J5551" s="15" t="str">
        <f>MID(E5551,2,3)</f>
        <v>121</v>
      </c>
    </row>
    <row r="5552" spans="1:10" x14ac:dyDescent="0.3">
      <c r="A5552">
        <v>1</v>
      </c>
      <c r="B5552" s="13" t="s">
        <v>3918</v>
      </c>
      <c r="C5552" t="s">
        <v>4014</v>
      </c>
      <c r="D5552" t="s">
        <v>4020</v>
      </c>
      <c r="E5552" t="s">
        <v>4072</v>
      </c>
      <c r="F5552" t="s">
        <v>62</v>
      </c>
      <c r="G5552" s="14"/>
      <c r="H5552" s="15" t="str">
        <f>LEFT(C5552,4)</f>
        <v>5210</v>
      </c>
      <c r="I5552" s="15" t="str">
        <f>RIGHT(D5552,3)</f>
        <v>029</v>
      </c>
      <c r="J5552" s="15" t="str">
        <f>MID(E5552,2,3)</f>
        <v>122</v>
      </c>
    </row>
    <row r="5553" spans="1:10" x14ac:dyDescent="0.3">
      <c r="A5553">
        <v>1</v>
      </c>
      <c r="B5553" s="13" t="s">
        <v>3918</v>
      </c>
      <c r="C5553" t="s">
        <v>4014</v>
      </c>
      <c r="D5553" t="s">
        <v>4020</v>
      </c>
      <c r="E5553" t="s">
        <v>4074</v>
      </c>
      <c r="F5553" t="s">
        <v>1289</v>
      </c>
      <c r="G5553" s="14"/>
      <c r="H5553" s="15" t="str">
        <f>LEFT(C5553,4)</f>
        <v>5210</v>
      </c>
      <c r="I5553" s="15" t="str">
        <f>RIGHT(D5553,3)</f>
        <v>029</v>
      </c>
      <c r="J5553" s="15" t="str">
        <f>MID(E5553,2,3)</f>
        <v>124</v>
      </c>
    </row>
    <row r="5554" spans="1:10" x14ac:dyDescent="0.3">
      <c r="A5554">
        <v>1</v>
      </c>
      <c r="B5554" s="13" t="s">
        <v>3918</v>
      </c>
      <c r="C5554" t="s">
        <v>4014</v>
      </c>
      <c r="D5554" t="s">
        <v>4020</v>
      </c>
      <c r="E5554" t="s">
        <v>4085</v>
      </c>
      <c r="F5554" t="s">
        <v>65</v>
      </c>
      <c r="G5554" s="14"/>
      <c r="H5554" s="15" t="str">
        <f>LEFT(C5554,4)</f>
        <v>5210</v>
      </c>
      <c r="I5554" s="15" t="str">
        <f>RIGHT(D5554,3)</f>
        <v>029</v>
      </c>
      <c r="J5554" s="15" t="str">
        <f>MID(E5554,2,3)</f>
        <v>129</v>
      </c>
    </row>
    <row r="5555" spans="1:10" x14ac:dyDescent="0.3">
      <c r="A5555">
        <v>1</v>
      </c>
      <c r="B5555" s="13" t="s">
        <v>3918</v>
      </c>
      <c r="C5555" t="s">
        <v>4014</v>
      </c>
      <c r="D5555" t="s">
        <v>4020</v>
      </c>
      <c r="E5555" t="s">
        <v>4091</v>
      </c>
      <c r="F5555" t="s">
        <v>2328</v>
      </c>
      <c r="G5555" s="14"/>
      <c r="H5555" s="15" t="str">
        <f>LEFT(C5555,4)</f>
        <v>5210</v>
      </c>
      <c r="I5555" s="15" t="str">
        <f>RIGHT(D5555,3)</f>
        <v>029</v>
      </c>
      <c r="J5555" s="15" t="str">
        <f>MID(E5555,2,3)</f>
        <v>131</v>
      </c>
    </row>
    <row r="5556" spans="1:10" x14ac:dyDescent="0.3">
      <c r="A5556">
        <v>1</v>
      </c>
      <c r="B5556" s="13" t="s">
        <v>3918</v>
      </c>
      <c r="C5556" t="s">
        <v>4014</v>
      </c>
      <c r="D5556" t="s">
        <v>4020</v>
      </c>
      <c r="E5556" t="s">
        <v>4093</v>
      </c>
      <c r="F5556" t="s">
        <v>366</v>
      </c>
      <c r="G5556" s="14"/>
      <c r="H5556" s="15" t="str">
        <f>LEFT(C5556,4)</f>
        <v>5210</v>
      </c>
      <c r="I5556" s="15" t="str">
        <f>RIGHT(D5556,3)</f>
        <v>029</v>
      </c>
      <c r="J5556" s="15" t="str">
        <f>MID(E5556,2,3)</f>
        <v>133</v>
      </c>
    </row>
    <row r="5557" spans="1:10" x14ac:dyDescent="0.3">
      <c r="A5557">
        <v>1</v>
      </c>
      <c r="B5557" s="13" t="s">
        <v>3918</v>
      </c>
      <c r="C5557" t="s">
        <v>4014</v>
      </c>
      <c r="D5557" t="s">
        <v>4020</v>
      </c>
      <c r="E5557" t="s">
        <v>4097</v>
      </c>
      <c r="F5557" t="s">
        <v>2239</v>
      </c>
      <c r="G5557" s="14"/>
      <c r="H5557" s="15" t="str">
        <f>LEFT(C5557,4)</f>
        <v>5210</v>
      </c>
      <c r="I5557" s="15" t="str">
        <f>RIGHT(D5557,3)</f>
        <v>029</v>
      </c>
      <c r="J5557" s="15" t="str">
        <f>MID(E5557,2,3)</f>
        <v>141</v>
      </c>
    </row>
    <row r="5558" spans="1:10" x14ac:dyDescent="0.3">
      <c r="A5558">
        <v>1</v>
      </c>
      <c r="B5558" s="13" t="s">
        <v>3918</v>
      </c>
      <c r="C5558" t="s">
        <v>4014</v>
      </c>
      <c r="D5558" t="s">
        <v>4020</v>
      </c>
      <c r="E5558" t="s">
        <v>4098</v>
      </c>
      <c r="F5558" t="s">
        <v>1261</v>
      </c>
      <c r="G5558" s="14"/>
      <c r="H5558" s="15" t="str">
        <f>LEFT(C5558,4)</f>
        <v>5210</v>
      </c>
      <c r="I5558" s="15" t="str">
        <f>RIGHT(D5558,3)</f>
        <v>029</v>
      </c>
      <c r="J5558" s="15" t="str">
        <f>MID(E5558,2,3)</f>
        <v>142</v>
      </c>
    </row>
    <row r="5559" spans="1:10" x14ac:dyDescent="0.3">
      <c r="A5559">
        <v>1</v>
      </c>
      <c r="B5559" s="13" t="s">
        <v>3918</v>
      </c>
      <c r="C5559" t="s">
        <v>4014</v>
      </c>
      <c r="D5559" t="s">
        <v>4020</v>
      </c>
      <c r="E5559" t="s">
        <v>4100</v>
      </c>
      <c r="F5559" t="s">
        <v>1262</v>
      </c>
      <c r="G5559" s="14"/>
      <c r="H5559" s="15" t="str">
        <f>LEFT(C5559,4)</f>
        <v>5210</v>
      </c>
      <c r="I5559" s="15" t="str">
        <f>RIGHT(D5559,3)</f>
        <v>029</v>
      </c>
      <c r="J5559" s="15" t="str">
        <f>MID(E5559,2,3)</f>
        <v>143</v>
      </c>
    </row>
    <row r="5560" spans="1:10" x14ac:dyDescent="0.3">
      <c r="A5560">
        <v>1</v>
      </c>
      <c r="B5560" s="13" t="s">
        <v>3918</v>
      </c>
      <c r="C5560" t="s">
        <v>4014</v>
      </c>
      <c r="D5560" t="s">
        <v>4020</v>
      </c>
      <c r="E5560" t="s">
        <v>4102</v>
      </c>
      <c r="F5560" t="s">
        <v>1264</v>
      </c>
      <c r="G5560" s="14"/>
      <c r="H5560" s="15" t="str">
        <f>LEFT(C5560,4)</f>
        <v>5210</v>
      </c>
      <c r="I5560" s="15" t="str">
        <f>RIGHT(D5560,3)</f>
        <v>029</v>
      </c>
      <c r="J5560" s="15" t="str">
        <f>MID(E5560,2,3)</f>
        <v>145</v>
      </c>
    </row>
    <row r="5561" spans="1:10" x14ac:dyDescent="0.3">
      <c r="A5561">
        <v>1</v>
      </c>
      <c r="B5561" s="13" t="s">
        <v>3918</v>
      </c>
      <c r="C5561" t="s">
        <v>4014</v>
      </c>
      <c r="D5561" t="s">
        <v>4020</v>
      </c>
      <c r="E5561" t="s">
        <v>4103</v>
      </c>
      <c r="F5561" t="s">
        <v>1265</v>
      </c>
      <c r="G5561" s="14"/>
      <c r="H5561" s="15" t="str">
        <f>LEFT(C5561,4)</f>
        <v>5210</v>
      </c>
      <c r="I5561" s="15" t="str">
        <f>RIGHT(D5561,3)</f>
        <v>029</v>
      </c>
      <c r="J5561" s="15" t="str">
        <f>MID(E5561,2,3)</f>
        <v>146</v>
      </c>
    </row>
    <row r="5562" spans="1:10" x14ac:dyDescent="0.3">
      <c r="A5562">
        <v>1</v>
      </c>
      <c r="B5562" s="13" t="s">
        <v>3918</v>
      </c>
      <c r="C5562" t="s">
        <v>4014</v>
      </c>
      <c r="D5562" t="s">
        <v>4020</v>
      </c>
      <c r="E5562" t="s">
        <v>4109</v>
      </c>
      <c r="F5562" t="s">
        <v>1266</v>
      </c>
      <c r="G5562" s="14"/>
      <c r="H5562" s="15" t="str">
        <f>LEFT(C5562,4)</f>
        <v>5210</v>
      </c>
      <c r="I5562" s="15" t="str">
        <f>RIGHT(D5562,3)</f>
        <v>029</v>
      </c>
      <c r="J5562" s="15" t="str">
        <f>MID(E5562,2,3)</f>
        <v>148</v>
      </c>
    </row>
    <row r="5563" spans="1:10" x14ac:dyDescent="0.3">
      <c r="A5563">
        <v>1</v>
      </c>
      <c r="B5563" s="13" t="s">
        <v>3918</v>
      </c>
      <c r="C5563" t="s">
        <v>4014</v>
      </c>
      <c r="D5563" t="s">
        <v>4020</v>
      </c>
      <c r="E5563" t="s">
        <v>4119</v>
      </c>
      <c r="F5563" t="s">
        <v>205</v>
      </c>
      <c r="G5563" s="14"/>
      <c r="H5563" s="15" t="str">
        <f>LEFT(C5563,4)</f>
        <v>5210</v>
      </c>
      <c r="I5563" s="15" t="str">
        <f>RIGHT(D5563,3)</f>
        <v>029</v>
      </c>
      <c r="J5563" s="15" t="str">
        <f>MID(E5563,2,3)</f>
        <v>162</v>
      </c>
    </row>
    <row r="5564" spans="1:10" x14ac:dyDescent="0.3">
      <c r="A5564">
        <v>1</v>
      </c>
      <c r="B5564" s="13" t="s">
        <v>3918</v>
      </c>
      <c r="C5564" t="s">
        <v>4014</v>
      </c>
      <c r="D5564" t="s">
        <v>4020</v>
      </c>
      <c r="E5564" t="s">
        <v>4121</v>
      </c>
      <c r="F5564" t="s">
        <v>206</v>
      </c>
      <c r="G5564" s="14"/>
      <c r="H5564" s="15" t="str">
        <f>LEFT(C5564,4)</f>
        <v>5210</v>
      </c>
      <c r="I5564" s="15" t="str">
        <f>RIGHT(D5564,3)</f>
        <v>029</v>
      </c>
      <c r="J5564" s="15" t="str">
        <f>MID(E5564,2,3)</f>
        <v>163</v>
      </c>
    </row>
    <row r="5565" spans="1:10" x14ac:dyDescent="0.3">
      <c r="A5565">
        <v>1</v>
      </c>
      <c r="B5565" s="13" t="s">
        <v>3918</v>
      </c>
      <c r="C5565" t="s">
        <v>4014</v>
      </c>
      <c r="D5565" t="s">
        <v>4020</v>
      </c>
      <c r="E5565" t="s">
        <v>4126</v>
      </c>
      <c r="F5565" t="s">
        <v>207</v>
      </c>
      <c r="G5565" s="14"/>
      <c r="H5565" s="15" t="str">
        <f>LEFT(C5565,4)</f>
        <v>5210</v>
      </c>
      <c r="I5565" s="15" t="str">
        <f>RIGHT(D5565,3)</f>
        <v>029</v>
      </c>
      <c r="J5565" s="15" t="str">
        <f>MID(E5565,2,3)</f>
        <v>164</v>
      </c>
    </row>
    <row r="5566" spans="1:10" x14ac:dyDescent="0.3">
      <c r="A5566">
        <v>1</v>
      </c>
      <c r="B5566" s="13" t="s">
        <v>3918</v>
      </c>
      <c r="C5566" t="s">
        <v>4014</v>
      </c>
      <c r="D5566" t="s">
        <v>4020</v>
      </c>
      <c r="E5566" t="s">
        <v>4127</v>
      </c>
      <c r="F5566" t="s">
        <v>1707</v>
      </c>
      <c r="G5566" s="14"/>
      <c r="H5566" s="15" t="str">
        <f>LEFT(C5566,4)</f>
        <v>5210</v>
      </c>
      <c r="I5566" s="15" t="str">
        <f>RIGHT(D5566,3)</f>
        <v>029</v>
      </c>
      <c r="J5566" s="15" t="str">
        <f>MID(E5566,2,3)</f>
        <v>165</v>
      </c>
    </row>
    <row r="5567" spans="1:10" x14ac:dyDescent="0.3">
      <c r="A5567">
        <v>1</v>
      </c>
      <c r="B5567" s="13" t="s">
        <v>3918</v>
      </c>
      <c r="C5567" t="s">
        <v>4014</v>
      </c>
      <c r="D5567" t="s">
        <v>4020</v>
      </c>
      <c r="E5567" t="s">
        <v>4128</v>
      </c>
      <c r="F5567" t="s">
        <v>208</v>
      </c>
      <c r="G5567" s="14"/>
      <c r="H5567" s="15" t="str">
        <f>LEFT(C5567,4)</f>
        <v>5210</v>
      </c>
      <c r="I5567" s="15" t="str">
        <f>RIGHT(D5567,3)</f>
        <v>029</v>
      </c>
      <c r="J5567" s="15" t="str">
        <f>MID(E5567,2,3)</f>
        <v>166</v>
      </c>
    </row>
    <row r="5568" spans="1:10" x14ac:dyDescent="0.3">
      <c r="A5568">
        <v>1</v>
      </c>
      <c r="B5568" s="13" t="s">
        <v>3918</v>
      </c>
      <c r="C5568" t="s">
        <v>4014</v>
      </c>
      <c r="D5568" t="s">
        <v>4020</v>
      </c>
      <c r="E5568" t="s">
        <v>4129</v>
      </c>
      <c r="F5568" t="s">
        <v>797</v>
      </c>
      <c r="G5568" s="14"/>
      <c r="H5568" s="15" t="str">
        <f>LEFT(C5568,4)</f>
        <v>5210</v>
      </c>
      <c r="I5568" s="15" t="str">
        <f>RIGHT(D5568,3)</f>
        <v>029</v>
      </c>
      <c r="J5568" s="15" t="str">
        <f>MID(E5568,2,3)</f>
        <v>167</v>
      </c>
    </row>
    <row r="5569" spans="1:10" x14ac:dyDescent="0.3">
      <c r="A5569">
        <v>1</v>
      </c>
      <c r="B5569" s="13" t="s">
        <v>3918</v>
      </c>
      <c r="C5569" t="s">
        <v>4014</v>
      </c>
      <c r="D5569" t="s">
        <v>4020</v>
      </c>
      <c r="E5569" t="s">
        <v>4166</v>
      </c>
      <c r="F5569" t="s">
        <v>1661</v>
      </c>
      <c r="G5569" s="14"/>
      <c r="H5569" s="15" t="str">
        <f>LEFT(C5569,4)</f>
        <v>5210</v>
      </c>
      <c r="I5569" s="15" t="str">
        <f>RIGHT(D5569,3)</f>
        <v>029</v>
      </c>
      <c r="J5569" s="15" t="str">
        <f>MID(E5569,2,3)</f>
        <v>196</v>
      </c>
    </row>
    <row r="5570" spans="1:10" x14ac:dyDescent="0.3">
      <c r="A5570">
        <v>1</v>
      </c>
      <c r="B5570" s="13" t="s">
        <v>3918</v>
      </c>
      <c r="C5570" t="s">
        <v>4014</v>
      </c>
      <c r="D5570" t="s">
        <v>4020</v>
      </c>
      <c r="E5570" t="s">
        <v>4169</v>
      </c>
      <c r="F5570" t="s">
        <v>1662</v>
      </c>
      <c r="G5570" s="14"/>
      <c r="H5570" s="15" t="str">
        <f>LEFT(C5570,4)</f>
        <v>5210</v>
      </c>
      <c r="I5570" s="15" t="str">
        <f>RIGHT(D5570,3)</f>
        <v>029</v>
      </c>
      <c r="J5570" s="15" t="str">
        <f>MID(E5570,2,3)</f>
        <v>197</v>
      </c>
    </row>
    <row r="5571" spans="1:10" x14ac:dyDescent="0.3">
      <c r="A5571">
        <v>1</v>
      </c>
      <c r="B5571" s="13" t="s">
        <v>3918</v>
      </c>
      <c r="C5571" t="s">
        <v>4014</v>
      </c>
      <c r="D5571" t="s">
        <v>4020</v>
      </c>
      <c r="E5571" t="s">
        <v>4170</v>
      </c>
      <c r="F5571" t="s">
        <v>1113</v>
      </c>
      <c r="G5571" s="14"/>
      <c r="H5571" s="15" t="str">
        <f>LEFT(C5571,4)</f>
        <v>5210</v>
      </c>
      <c r="I5571" s="15" t="str">
        <f>RIGHT(D5571,3)</f>
        <v>029</v>
      </c>
      <c r="J5571" s="15" t="str">
        <f>MID(E5571,2,3)</f>
        <v>198</v>
      </c>
    </row>
    <row r="5572" spans="1:10" x14ac:dyDescent="0.3">
      <c r="A5572">
        <v>1</v>
      </c>
      <c r="B5572" s="13" t="s">
        <v>3918</v>
      </c>
      <c r="C5572" t="s">
        <v>4014</v>
      </c>
      <c r="D5572" t="s">
        <v>4020</v>
      </c>
      <c r="E5572" t="s">
        <v>4171</v>
      </c>
      <c r="F5572" t="s">
        <v>1632</v>
      </c>
      <c r="G5572" s="14"/>
      <c r="H5572" s="15" t="str">
        <f>LEFT(C5572,4)</f>
        <v>5210</v>
      </c>
      <c r="I5572" s="15" t="str">
        <f>RIGHT(D5572,3)</f>
        <v>029</v>
      </c>
      <c r="J5572" s="15" t="str">
        <f>MID(E5572,2,3)</f>
        <v>199</v>
      </c>
    </row>
    <row r="5573" spans="1:10" x14ac:dyDescent="0.3">
      <c r="A5573">
        <v>1</v>
      </c>
      <c r="B5573" s="13" t="s">
        <v>3918</v>
      </c>
      <c r="C5573" t="s">
        <v>4014</v>
      </c>
      <c r="D5573" t="s">
        <v>4020</v>
      </c>
      <c r="E5573" t="s">
        <v>4172</v>
      </c>
      <c r="F5573" t="s">
        <v>66</v>
      </c>
      <c r="G5573" s="14"/>
      <c r="H5573" s="15" t="str">
        <f>LEFT(C5573,4)</f>
        <v>5210</v>
      </c>
      <c r="I5573" s="15" t="str">
        <f>RIGHT(D5573,3)</f>
        <v>029</v>
      </c>
      <c r="J5573" s="15" t="str">
        <f>MID(E5573,2,3)</f>
        <v>211</v>
      </c>
    </row>
    <row r="5574" spans="1:10" x14ac:dyDescent="0.3">
      <c r="A5574">
        <v>1</v>
      </c>
      <c r="B5574" s="13" t="s">
        <v>3918</v>
      </c>
      <c r="C5574" t="s">
        <v>4014</v>
      </c>
      <c r="D5574" t="s">
        <v>4020</v>
      </c>
      <c r="E5574" t="s">
        <v>4173</v>
      </c>
      <c r="F5574" t="s">
        <v>67</v>
      </c>
      <c r="G5574" s="14"/>
      <c r="H5574" s="15" t="str">
        <f>LEFT(C5574,4)</f>
        <v>5210</v>
      </c>
      <c r="I5574" s="15" t="str">
        <f>RIGHT(D5574,3)</f>
        <v>029</v>
      </c>
      <c r="J5574" s="15" t="str">
        <f>MID(E5574,2,3)</f>
        <v>221</v>
      </c>
    </row>
    <row r="5575" spans="1:10" x14ac:dyDescent="0.3">
      <c r="A5575">
        <v>1</v>
      </c>
      <c r="B5575" s="13" t="s">
        <v>3918</v>
      </c>
      <c r="C5575" t="s">
        <v>4014</v>
      </c>
      <c r="D5575" t="s">
        <v>4020</v>
      </c>
      <c r="E5575" t="s">
        <v>4175</v>
      </c>
      <c r="F5575" t="s">
        <v>1579</v>
      </c>
      <c r="G5575" s="14"/>
      <c r="H5575" s="15" t="str">
        <f>LEFT(C5575,4)</f>
        <v>5210</v>
      </c>
      <c r="I5575" s="15" t="str">
        <f>RIGHT(D5575,3)</f>
        <v>029</v>
      </c>
      <c r="J5575" s="15" t="str">
        <f>MID(E5575,2,3)</f>
        <v>229</v>
      </c>
    </row>
    <row r="5576" spans="1:10" x14ac:dyDescent="0.3">
      <c r="A5576">
        <v>1</v>
      </c>
      <c r="B5576" s="13" t="s">
        <v>3918</v>
      </c>
      <c r="C5576" t="s">
        <v>4014</v>
      </c>
      <c r="D5576" t="s">
        <v>4020</v>
      </c>
      <c r="E5576" t="s">
        <v>4176</v>
      </c>
      <c r="F5576" t="s">
        <v>68</v>
      </c>
      <c r="G5576" s="14"/>
      <c r="H5576" s="15" t="str">
        <f>LEFT(C5576,4)</f>
        <v>5210</v>
      </c>
      <c r="I5576" s="15" t="str">
        <f>RIGHT(D5576,3)</f>
        <v>029</v>
      </c>
      <c r="J5576" s="15" t="str">
        <f>MID(E5576,2,3)</f>
        <v>231</v>
      </c>
    </row>
    <row r="5577" spans="1:10" x14ac:dyDescent="0.3">
      <c r="A5577">
        <v>1</v>
      </c>
      <c r="B5577" s="13" t="s">
        <v>3918</v>
      </c>
      <c r="C5577" t="s">
        <v>4014</v>
      </c>
      <c r="D5577" t="s">
        <v>4020</v>
      </c>
      <c r="E5577" t="s">
        <v>4181</v>
      </c>
      <c r="F5577" t="s">
        <v>1252</v>
      </c>
      <c r="G5577" s="14"/>
      <c r="H5577" s="15" t="str">
        <f>LEFT(C5577,4)</f>
        <v>5210</v>
      </c>
      <c r="I5577" s="15" t="str">
        <f>RIGHT(D5577,3)</f>
        <v>029</v>
      </c>
      <c r="J5577" s="15" t="str">
        <f>MID(E5577,2,3)</f>
        <v>239</v>
      </c>
    </row>
    <row r="5578" spans="1:10" x14ac:dyDescent="0.3">
      <c r="A5578">
        <v>1</v>
      </c>
      <c r="B5578" s="13" t="s">
        <v>3918</v>
      </c>
      <c r="C5578" t="s">
        <v>4014</v>
      </c>
      <c r="D5578" t="s">
        <v>4020</v>
      </c>
      <c r="E5578" t="s">
        <v>4183</v>
      </c>
      <c r="F5578" t="s">
        <v>209</v>
      </c>
      <c r="G5578" s="14"/>
      <c r="H5578" s="15" t="str">
        <f>LEFT(C5578,4)</f>
        <v>5210</v>
      </c>
      <c r="I5578" s="15" t="str">
        <f>RIGHT(D5578,3)</f>
        <v>029</v>
      </c>
      <c r="J5578" s="15" t="str">
        <f>MID(E5578,2,3)</f>
        <v>311</v>
      </c>
    </row>
    <row r="5579" spans="1:10" x14ac:dyDescent="0.3">
      <c r="A5579">
        <v>1</v>
      </c>
      <c r="B5579" s="13" t="s">
        <v>3918</v>
      </c>
      <c r="C5579" t="s">
        <v>4014</v>
      </c>
      <c r="D5579" t="s">
        <v>4020</v>
      </c>
      <c r="E5579" t="s">
        <v>4190</v>
      </c>
      <c r="F5579" t="s">
        <v>1765</v>
      </c>
      <c r="G5579" s="14"/>
      <c r="H5579" s="15" t="str">
        <f>LEFT(C5579,4)</f>
        <v>5210</v>
      </c>
      <c r="I5579" s="15" t="str">
        <f>RIGHT(D5579,3)</f>
        <v>029</v>
      </c>
      <c r="J5579" s="15" t="str">
        <f>MID(E5579,2,3)</f>
        <v>312</v>
      </c>
    </row>
    <row r="5580" spans="1:10" x14ac:dyDescent="0.3">
      <c r="A5580">
        <v>1</v>
      </c>
      <c r="B5580" s="13" t="s">
        <v>3918</v>
      </c>
      <c r="C5580" t="s">
        <v>4014</v>
      </c>
      <c r="D5580" t="s">
        <v>4020</v>
      </c>
      <c r="E5580" t="s">
        <v>4193</v>
      </c>
      <c r="F5580" t="s">
        <v>213</v>
      </c>
      <c r="G5580" s="14"/>
      <c r="H5580" s="15" t="str">
        <f>LEFT(C5580,4)</f>
        <v>5210</v>
      </c>
      <c r="I5580" s="15" t="str">
        <f>RIGHT(D5580,3)</f>
        <v>029</v>
      </c>
      <c r="J5580" s="15" t="str">
        <f>MID(E5580,2,3)</f>
        <v>313</v>
      </c>
    </row>
    <row r="5581" spans="1:10" x14ac:dyDescent="0.3">
      <c r="A5581">
        <v>1</v>
      </c>
      <c r="B5581" s="13" t="s">
        <v>3918</v>
      </c>
      <c r="C5581" t="s">
        <v>4014</v>
      </c>
      <c r="D5581" t="s">
        <v>4020</v>
      </c>
      <c r="E5581" t="s">
        <v>4211</v>
      </c>
      <c r="F5581" t="s">
        <v>1567</v>
      </c>
      <c r="G5581" s="14"/>
      <c r="H5581" s="15" t="str">
        <f>LEFT(C5581,4)</f>
        <v>5210</v>
      </c>
      <c r="I5581" s="15" t="str">
        <f>RIGHT(D5581,3)</f>
        <v>029</v>
      </c>
      <c r="J5581" s="15" t="str">
        <f>MID(E5581,2,3)</f>
        <v>332</v>
      </c>
    </row>
    <row r="5582" spans="1:10" x14ac:dyDescent="0.3">
      <c r="A5582">
        <v>1</v>
      </c>
      <c r="B5582" s="13" t="s">
        <v>3918</v>
      </c>
      <c r="C5582" t="s">
        <v>4014</v>
      </c>
      <c r="D5582" t="s">
        <v>4020</v>
      </c>
      <c r="E5582" t="s">
        <v>4219</v>
      </c>
      <c r="F5582" t="s">
        <v>2179</v>
      </c>
      <c r="G5582" s="14"/>
      <c r="H5582" s="15" t="str">
        <f>LEFT(C5582,4)</f>
        <v>5210</v>
      </c>
      <c r="I5582" s="15" t="str">
        <f>RIGHT(D5582,3)</f>
        <v>029</v>
      </c>
      <c r="J5582" s="15" t="str">
        <f>MID(E5582,2,3)</f>
        <v>351</v>
      </c>
    </row>
    <row r="5583" spans="1:10" x14ac:dyDescent="0.3">
      <c r="A5583">
        <v>1</v>
      </c>
      <c r="B5583" s="13" t="s">
        <v>3918</v>
      </c>
      <c r="C5583" t="s">
        <v>4014</v>
      </c>
      <c r="D5583" t="s">
        <v>4020</v>
      </c>
      <c r="E5583" t="s">
        <v>4246</v>
      </c>
      <c r="F5583" t="s">
        <v>1094</v>
      </c>
      <c r="G5583" s="14"/>
      <c r="H5583" s="15" t="str">
        <f>LEFT(C5583,4)</f>
        <v>5210</v>
      </c>
      <c r="I5583" s="15" t="str">
        <f>RIGHT(D5583,3)</f>
        <v>029</v>
      </c>
      <c r="J5583" s="15" t="str">
        <f>MID(E5583,2,3)</f>
        <v>411</v>
      </c>
    </row>
    <row r="5584" spans="1:10" x14ac:dyDescent="0.3">
      <c r="A5584">
        <v>1</v>
      </c>
      <c r="B5584" s="13" t="s">
        <v>3918</v>
      </c>
      <c r="C5584" t="s">
        <v>4014</v>
      </c>
      <c r="D5584" t="s">
        <v>4020</v>
      </c>
      <c r="E5584" t="s">
        <v>4252</v>
      </c>
      <c r="F5584" t="s">
        <v>1095</v>
      </c>
      <c r="G5584" s="14"/>
      <c r="H5584" s="15" t="str">
        <f>LEFT(C5584,4)</f>
        <v>5210</v>
      </c>
      <c r="I5584" s="15" t="str">
        <f>RIGHT(D5584,3)</f>
        <v>029</v>
      </c>
      <c r="J5584" s="15" t="str">
        <f>MID(E5584,2,3)</f>
        <v>418</v>
      </c>
    </row>
    <row r="5585" spans="1:10" x14ac:dyDescent="0.3">
      <c r="A5585">
        <v>1</v>
      </c>
      <c r="B5585" s="13" t="s">
        <v>3918</v>
      </c>
      <c r="C5585" t="s">
        <v>4014</v>
      </c>
      <c r="D5585" t="s">
        <v>4020</v>
      </c>
      <c r="E5585" t="s">
        <v>4266</v>
      </c>
      <c r="F5585" t="s">
        <v>1051</v>
      </c>
      <c r="G5585" s="14"/>
      <c r="H5585" s="15" t="str">
        <f>LEFT(C5585,4)</f>
        <v>5210</v>
      </c>
      <c r="I5585" s="15" t="str">
        <f>RIGHT(D5585,3)</f>
        <v>029</v>
      </c>
      <c r="J5585" s="15" t="str">
        <f>MID(E5585,2,3)</f>
        <v>471</v>
      </c>
    </row>
    <row r="5586" spans="1:10" x14ac:dyDescent="0.3">
      <c r="A5586">
        <v>1</v>
      </c>
      <c r="B5586" s="13" t="s">
        <v>3918</v>
      </c>
      <c r="C5586" t="s">
        <v>4056</v>
      </c>
      <c r="D5586" t="s">
        <v>4020</v>
      </c>
      <c r="E5586" t="s">
        <v>4102</v>
      </c>
      <c r="F5586" t="s">
        <v>1462</v>
      </c>
      <c r="G5586" s="14"/>
      <c r="H5586" s="15" t="str">
        <f>LEFT(C5586,4)</f>
        <v>5220</v>
      </c>
      <c r="I5586" s="15" t="str">
        <f>RIGHT(D5586,3)</f>
        <v>029</v>
      </c>
      <c r="J5586" s="15" t="str">
        <f>MID(E5586,2,3)</f>
        <v>145</v>
      </c>
    </row>
    <row r="5587" spans="1:10" x14ac:dyDescent="0.3">
      <c r="A5587">
        <v>1</v>
      </c>
      <c r="B5587" s="13" t="s">
        <v>3918</v>
      </c>
      <c r="C5587" t="s">
        <v>4056</v>
      </c>
      <c r="D5587" t="s">
        <v>4020</v>
      </c>
      <c r="E5587" t="s">
        <v>4172</v>
      </c>
      <c r="F5587" t="s">
        <v>39</v>
      </c>
      <c r="G5587" s="14"/>
      <c r="H5587" s="15" t="str">
        <f>LEFT(C5587,4)</f>
        <v>5220</v>
      </c>
      <c r="I5587" s="15" t="str">
        <f>RIGHT(D5587,3)</f>
        <v>029</v>
      </c>
      <c r="J5587" s="15" t="str">
        <f>MID(E5587,2,3)</f>
        <v>211</v>
      </c>
    </row>
    <row r="5588" spans="1:10" x14ac:dyDescent="0.3">
      <c r="A5588">
        <v>1</v>
      </c>
      <c r="B5588" s="13" t="s">
        <v>3918</v>
      </c>
      <c r="C5588" t="s">
        <v>4056</v>
      </c>
      <c r="D5588" t="s">
        <v>4020</v>
      </c>
      <c r="E5588" t="s">
        <v>4173</v>
      </c>
      <c r="F5588" t="s">
        <v>40</v>
      </c>
      <c r="G5588" s="14"/>
      <c r="H5588" s="15" t="str">
        <f>LEFT(C5588,4)</f>
        <v>5220</v>
      </c>
      <c r="I5588" s="15" t="str">
        <f>RIGHT(D5588,3)</f>
        <v>029</v>
      </c>
      <c r="J5588" s="15" t="str">
        <f>MID(E5588,2,3)</f>
        <v>221</v>
      </c>
    </row>
    <row r="5589" spans="1:10" x14ac:dyDescent="0.3">
      <c r="A5589">
        <v>1</v>
      </c>
      <c r="B5589" s="13" t="s">
        <v>3918</v>
      </c>
      <c r="C5589" t="s">
        <v>4056</v>
      </c>
      <c r="D5589" t="s">
        <v>4020</v>
      </c>
      <c r="E5589" t="s">
        <v>4176</v>
      </c>
      <c r="F5589" t="s">
        <v>41</v>
      </c>
      <c r="G5589" s="14"/>
      <c r="H5589" s="15" t="str">
        <f>LEFT(C5589,4)</f>
        <v>5220</v>
      </c>
      <c r="I5589" s="15" t="str">
        <f>RIGHT(D5589,3)</f>
        <v>029</v>
      </c>
      <c r="J5589" s="15" t="str">
        <f>MID(E5589,2,3)</f>
        <v>231</v>
      </c>
    </row>
    <row r="5590" spans="1:10" x14ac:dyDescent="0.3">
      <c r="A5590">
        <v>1</v>
      </c>
      <c r="B5590" s="13" t="s">
        <v>3918</v>
      </c>
      <c r="C5590" t="s">
        <v>4056</v>
      </c>
      <c r="D5590" t="s">
        <v>4020</v>
      </c>
      <c r="E5590" t="s">
        <v>4183</v>
      </c>
      <c r="F5590" t="s">
        <v>225</v>
      </c>
      <c r="G5590" s="14"/>
      <c r="H5590" s="15" t="str">
        <f>LEFT(C5590,4)</f>
        <v>5220</v>
      </c>
      <c r="I5590" s="15" t="str">
        <f>RIGHT(D5590,3)</f>
        <v>029</v>
      </c>
      <c r="J5590" s="15" t="str">
        <f>MID(E5590,2,3)</f>
        <v>311</v>
      </c>
    </row>
    <row r="5591" spans="1:10" x14ac:dyDescent="0.3">
      <c r="A5591">
        <v>1</v>
      </c>
      <c r="B5591" s="13" t="s">
        <v>3918</v>
      </c>
      <c r="C5591" t="s">
        <v>4078</v>
      </c>
      <c r="D5591" t="s">
        <v>4020</v>
      </c>
      <c r="E5591" t="s">
        <v>4085</v>
      </c>
      <c r="F5591" t="s">
        <v>379</v>
      </c>
      <c r="G5591" s="14"/>
      <c r="H5591" s="15" t="str">
        <f>LEFT(C5591,4)</f>
        <v>5240</v>
      </c>
      <c r="I5591" s="15" t="str">
        <f>RIGHT(D5591,3)</f>
        <v>029</v>
      </c>
      <c r="J5591" s="15" t="str">
        <f>MID(E5591,2,3)</f>
        <v>129</v>
      </c>
    </row>
    <row r="5592" spans="1:10" x14ac:dyDescent="0.3">
      <c r="A5592">
        <v>1</v>
      </c>
      <c r="B5592" s="13" t="s">
        <v>3918</v>
      </c>
      <c r="C5592" t="s">
        <v>4078</v>
      </c>
      <c r="D5592" t="s">
        <v>4020</v>
      </c>
      <c r="E5592" t="s">
        <v>4092</v>
      </c>
      <c r="F5592" t="s">
        <v>380</v>
      </c>
      <c r="G5592" s="14"/>
      <c r="H5592" s="15" t="str">
        <f>LEFT(C5592,4)</f>
        <v>5240</v>
      </c>
      <c r="I5592" s="15" t="str">
        <f>RIGHT(D5592,3)</f>
        <v>029</v>
      </c>
      <c r="J5592" s="15" t="str">
        <f>MID(E5592,2,3)</f>
        <v>132</v>
      </c>
    </row>
    <row r="5593" spans="1:10" x14ac:dyDescent="0.3">
      <c r="A5593">
        <v>1</v>
      </c>
      <c r="B5593" s="13" t="s">
        <v>3918</v>
      </c>
      <c r="C5593" t="s">
        <v>4078</v>
      </c>
      <c r="D5593" t="s">
        <v>4020</v>
      </c>
      <c r="E5593" t="s">
        <v>4121</v>
      </c>
      <c r="F5593" t="s">
        <v>1770</v>
      </c>
      <c r="G5593" s="14"/>
      <c r="H5593" s="15" t="str">
        <f>LEFT(C5593,4)</f>
        <v>5240</v>
      </c>
      <c r="I5593" s="15" t="str">
        <f>RIGHT(D5593,3)</f>
        <v>029</v>
      </c>
      <c r="J5593" s="15" t="str">
        <f>MID(E5593,2,3)</f>
        <v>163</v>
      </c>
    </row>
    <row r="5594" spans="1:10" x14ac:dyDescent="0.3">
      <c r="A5594">
        <v>1</v>
      </c>
      <c r="B5594" s="13" t="s">
        <v>3918</v>
      </c>
      <c r="C5594" t="s">
        <v>4078</v>
      </c>
      <c r="D5594" t="s">
        <v>4020</v>
      </c>
      <c r="E5594" t="s">
        <v>4128</v>
      </c>
      <c r="F5594" t="s">
        <v>1771</v>
      </c>
      <c r="G5594" s="14"/>
      <c r="H5594" s="15" t="str">
        <f>LEFT(C5594,4)</f>
        <v>5240</v>
      </c>
      <c r="I5594" s="15" t="str">
        <f>RIGHT(D5594,3)</f>
        <v>029</v>
      </c>
      <c r="J5594" s="15" t="str">
        <f>MID(E5594,2,3)</f>
        <v>166</v>
      </c>
    </row>
    <row r="5595" spans="1:10" x14ac:dyDescent="0.3">
      <c r="A5595">
        <v>1</v>
      </c>
      <c r="B5595" s="13" t="s">
        <v>3918</v>
      </c>
      <c r="C5595" t="s">
        <v>4078</v>
      </c>
      <c r="D5595" t="s">
        <v>4020</v>
      </c>
      <c r="E5595" t="s">
        <v>4166</v>
      </c>
      <c r="F5595" t="s">
        <v>2036</v>
      </c>
      <c r="G5595" s="14"/>
      <c r="H5595" s="15" t="str">
        <f>LEFT(C5595,4)</f>
        <v>5240</v>
      </c>
      <c r="I5595" s="15" t="str">
        <f>RIGHT(D5595,3)</f>
        <v>029</v>
      </c>
      <c r="J5595" s="15" t="str">
        <f>MID(E5595,2,3)</f>
        <v>196</v>
      </c>
    </row>
    <row r="5596" spans="1:10" x14ac:dyDescent="0.3">
      <c r="A5596">
        <v>1</v>
      </c>
      <c r="B5596" s="13" t="s">
        <v>3918</v>
      </c>
      <c r="C5596" t="s">
        <v>4078</v>
      </c>
      <c r="D5596" t="s">
        <v>4020</v>
      </c>
      <c r="E5596" t="s">
        <v>4169</v>
      </c>
      <c r="F5596" t="s">
        <v>2037</v>
      </c>
      <c r="G5596" s="14"/>
      <c r="H5596" s="15" t="str">
        <f>LEFT(C5596,4)</f>
        <v>5240</v>
      </c>
      <c r="I5596" s="15" t="str">
        <f>RIGHT(D5596,3)</f>
        <v>029</v>
      </c>
      <c r="J5596" s="15" t="str">
        <f>MID(E5596,2,3)</f>
        <v>197</v>
      </c>
    </row>
    <row r="5597" spans="1:10" x14ac:dyDescent="0.3">
      <c r="A5597">
        <v>1</v>
      </c>
      <c r="B5597" s="13" t="s">
        <v>3918</v>
      </c>
      <c r="C5597" t="s">
        <v>4078</v>
      </c>
      <c r="D5597" t="s">
        <v>4020</v>
      </c>
      <c r="E5597" t="s">
        <v>4172</v>
      </c>
      <c r="F5597" t="s">
        <v>381</v>
      </c>
      <c r="G5597" s="14"/>
      <c r="H5597" s="15" t="str">
        <f>LEFT(C5597,4)</f>
        <v>5240</v>
      </c>
      <c r="I5597" s="15" t="str">
        <f>RIGHT(D5597,3)</f>
        <v>029</v>
      </c>
      <c r="J5597" s="15" t="str">
        <f>MID(E5597,2,3)</f>
        <v>211</v>
      </c>
    </row>
    <row r="5598" spans="1:10" x14ac:dyDescent="0.3">
      <c r="A5598">
        <v>1</v>
      </c>
      <c r="B5598" s="13" t="s">
        <v>3918</v>
      </c>
      <c r="C5598" t="s">
        <v>4078</v>
      </c>
      <c r="D5598" t="s">
        <v>4020</v>
      </c>
      <c r="E5598" t="s">
        <v>4173</v>
      </c>
      <c r="F5598" t="s">
        <v>382</v>
      </c>
      <c r="G5598" s="14"/>
      <c r="H5598" s="15" t="str">
        <f>LEFT(C5598,4)</f>
        <v>5240</v>
      </c>
      <c r="I5598" s="15" t="str">
        <f>RIGHT(D5598,3)</f>
        <v>029</v>
      </c>
      <c r="J5598" s="15" t="str">
        <f>MID(E5598,2,3)</f>
        <v>221</v>
      </c>
    </row>
    <row r="5599" spans="1:10" x14ac:dyDescent="0.3">
      <c r="A5599">
        <v>1</v>
      </c>
      <c r="B5599" s="13" t="s">
        <v>3918</v>
      </c>
      <c r="C5599" t="s">
        <v>4078</v>
      </c>
      <c r="D5599" t="s">
        <v>4020</v>
      </c>
      <c r="E5599" t="s">
        <v>4176</v>
      </c>
      <c r="F5599" t="s">
        <v>383</v>
      </c>
      <c r="G5599" s="14"/>
      <c r="H5599" s="15" t="str">
        <f>LEFT(C5599,4)</f>
        <v>5240</v>
      </c>
      <c r="I5599" s="15" t="str">
        <f>RIGHT(D5599,3)</f>
        <v>029</v>
      </c>
      <c r="J5599" s="15" t="str">
        <f>MID(E5599,2,3)</f>
        <v>231</v>
      </c>
    </row>
    <row r="5600" spans="1:10" x14ac:dyDescent="0.3">
      <c r="A5600">
        <v>1</v>
      </c>
      <c r="B5600" s="13" t="s">
        <v>3918</v>
      </c>
      <c r="C5600" t="s">
        <v>4078</v>
      </c>
      <c r="D5600" t="s">
        <v>4020</v>
      </c>
      <c r="E5600" t="s">
        <v>4183</v>
      </c>
      <c r="F5600" t="s">
        <v>2050</v>
      </c>
      <c r="G5600" s="14"/>
      <c r="H5600" s="15" t="str">
        <f>LEFT(C5600,4)</f>
        <v>5240</v>
      </c>
      <c r="I5600" s="15" t="str">
        <f>RIGHT(D5600,3)</f>
        <v>029</v>
      </c>
      <c r="J5600" s="15" t="str">
        <f>MID(E5600,2,3)</f>
        <v>311</v>
      </c>
    </row>
    <row r="5601" spans="1:10" x14ac:dyDescent="0.3">
      <c r="A5601">
        <v>1</v>
      </c>
      <c r="B5601" s="13" t="s">
        <v>3918</v>
      </c>
      <c r="C5601" t="s">
        <v>4078</v>
      </c>
      <c r="D5601" t="s">
        <v>4020</v>
      </c>
      <c r="E5601" t="s">
        <v>4190</v>
      </c>
      <c r="F5601" t="s">
        <v>2051</v>
      </c>
      <c r="G5601" s="14"/>
      <c r="H5601" s="15" t="str">
        <f>LEFT(C5601,4)</f>
        <v>5240</v>
      </c>
      <c r="I5601" s="15" t="str">
        <f>RIGHT(D5601,3)</f>
        <v>029</v>
      </c>
      <c r="J5601" s="15" t="str">
        <f>MID(E5601,2,3)</f>
        <v>312</v>
      </c>
    </row>
    <row r="5602" spans="1:10" x14ac:dyDescent="0.3">
      <c r="A5602">
        <v>1</v>
      </c>
      <c r="B5602" s="13" t="s">
        <v>3918</v>
      </c>
      <c r="C5602" t="s">
        <v>4029</v>
      </c>
      <c r="D5602" t="s">
        <v>4020</v>
      </c>
      <c r="E5602" t="s">
        <v>4085</v>
      </c>
      <c r="F5602" t="s">
        <v>23</v>
      </c>
      <c r="G5602" s="14"/>
      <c r="H5602" s="15" t="str">
        <f>LEFT(C5602,4)</f>
        <v>5310</v>
      </c>
      <c r="I5602" s="15" t="str">
        <f>RIGHT(D5602,3)</f>
        <v>029</v>
      </c>
      <c r="J5602" s="15" t="str">
        <f>MID(E5602,2,3)</f>
        <v>129</v>
      </c>
    </row>
    <row r="5603" spans="1:10" x14ac:dyDescent="0.3">
      <c r="A5603">
        <v>1</v>
      </c>
      <c r="B5603" s="13" t="s">
        <v>3918</v>
      </c>
      <c r="C5603" t="s">
        <v>4029</v>
      </c>
      <c r="D5603" t="s">
        <v>4020</v>
      </c>
      <c r="E5603" t="s">
        <v>4091</v>
      </c>
      <c r="F5603" t="s">
        <v>2330</v>
      </c>
      <c r="G5603" s="14"/>
      <c r="H5603" s="15" t="str">
        <f>LEFT(C5603,4)</f>
        <v>5310</v>
      </c>
      <c r="I5603" s="15" t="str">
        <f>RIGHT(D5603,3)</f>
        <v>029</v>
      </c>
      <c r="J5603" s="15" t="str">
        <f>MID(E5603,2,3)</f>
        <v>131</v>
      </c>
    </row>
    <row r="5604" spans="1:10" x14ac:dyDescent="0.3">
      <c r="A5604">
        <v>1</v>
      </c>
      <c r="B5604" s="13" t="s">
        <v>3918</v>
      </c>
      <c r="C5604" t="s">
        <v>4029</v>
      </c>
      <c r="D5604" t="s">
        <v>4020</v>
      </c>
      <c r="E5604" t="s">
        <v>4098</v>
      </c>
      <c r="F5604" t="s">
        <v>2329</v>
      </c>
      <c r="G5604" s="14"/>
      <c r="H5604" s="15" t="str">
        <f>LEFT(C5604,4)</f>
        <v>5310</v>
      </c>
      <c r="I5604" s="15" t="str">
        <f>RIGHT(D5604,3)</f>
        <v>029</v>
      </c>
      <c r="J5604" s="15" t="str">
        <f>MID(E5604,2,3)</f>
        <v>142</v>
      </c>
    </row>
    <row r="5605" spans="1:10" x14ac:dyDescent="0.3">
      <c r="A5605">
        <v>1</v>
      </c>
      <c r="B5605" s="13" t="s">
        <v>3918</v>
      </c>
      <c r="C5605" t="s">
        <v>4029</v>
      </c>
      <c r="D5605" t="s">
        <v>4020</v>
      </c>
      <c r="E5605" t="s">
        <v>4172</v>
      </c>
      <c r="F5605" t="s">
        <v>24</v>
      </c>
      <c r="G5605" s="14"/>
      <c r="H5605" s="15" t="str">
        <f>LEFT(C5605,4)</f>
        <v>5310</v>
      </c>
      <c r="I5605" s="15" t="str">
        <f>RIGHT(D5605,3)</f>
        <v>029</v>
      </c>
      <c r="J5605" s="15" t="str">
        <f>MID(E5605,2,3)</f>
        <v>211</v>
      </c>
    </row>
    <row r="5606" spans="1:10" x14ac:dyDescent="0.3">
      <c r="A5606">
        <v>1</v>
      </c>
      <c r="B5606" s="13" t="s">
        <v>3918</v>
      </c>
      <c r="C5606" t="s">
        <v>4029</v>
      </c>
      <c r="D5606" t="s">
        <v>4020</v>
      </c>
      <c r="E5606" t="s">
        <v>4173</v>
      </c>
      <c r="F5606" t="s">
        <v>25</v>
      </c>
      <c r="G5606" s="14"/>
      <c r="H5606" s="15" t="str">
        <f>LEFT(C5606,4)</f>
        <v>5310</v>
      </c>
      <c r="I5606" s="15" t="str">
        <f>RIGHT(D5606,3)</f>
        <v>029</v>
      </c>
      <c r="J5606" s="15" t="str">
        <f>MID(E5606,2,3)</f>
        <v>221</v>
      </c>
    </row>
    <row r="5607" spans="1:10" x14ac:dyDescent="0.3">
      <c r="A5607">
        <v>1</v>
      </c>
      <c r="B5607" s="13" t="s">
        <v>3918</v>
      </c>
      <c r="C5607" t="s">
        <v>4029</v>
      </c>
      <c r="D5607" t="s">
        <v>4020</v>
      </c>
      <c r="E5607" t="s">
        <v>4176</v>
      </c>
      <c r="F5607" t="s">
        <v>26</v>
      </c>
      <c r="G5607" s="14"/>
      <c r="H5607" s="15" t="str">
        <f>LEFT(C5607,4)</f>
        <v>5310</v>
      </c>
      <c r="I5607" s="15" t="str">
        <f>RIGHT(D5607,3)</f>
        <v>029</v>
      </c>
      <c r="J5607" s="15" t="str">
        <f>MID(E5607,2,3)</f>
        <v>231</v>
      </c>
    </row>
    <row r="5608" spans="1:10" x14ac:dyDescent="0.3">
      <c r="A5608">
        <v>1</v>
      </c>
      <c r="B5608" s="13" t="s">
        <v>3918</v>
      </c>
      <c r="C5608" t="s">
        <v>4015</v>
      </c>
      <c r="D5608" t="s">
        <v>4020</v>
      </c>
      <c r="E5608" t="s">
        <v>4072</v>
      </c>
      <c r="F5608" t="s">
        <v>1455</v>
      </c>
      <c r="G5608" s="14"/>
      <c r="H5608" s="15" t="str">
        <f>LEFT(C5608,4)</f>
        <v>5320</v>
      </c>
      <c r="I5608" s="15" t="str">
        <f>RIGHT(D5608,3)</f>
        <v>029</v>
      </c>
      <c r="J5608" s="15" t="str">
        <f>MID(E5608,2,3)</f>
        <v>122</v>
      </c>
    </row>
    <row r="5609" spans="1:10" x14ac:dyDescent="0.3">
      <c r="A5609">
        <v>1</v>
      </c>
      <c r="B5609" s="13" t="s">
        <v>3918</v>
      </c>
      <c r="C5609" t="s">
        <v>4015</v>
      </c>
      <c r="D5609" t="s">
        <v>4020</v>
      </c>
      <c r="E5609" t="s">
        <v>4085</v>
      </c>
      <c r="F5609" t="s">
        <v>369</v>
      </c>
      <c r="G5609" s="14"/>
      <c r="H5609" s="15" t="str">
        <f>LEFT(C5609,4)</f>
        <v>5320</v>
      </c>
      <c r="I5609" s="15" t="str">
        <f>RIGHT(D5609,3)</f>
        <v>029</v>
      </c>
      <c r="J5609" s="15" t="str">
        <f>MID(E5609,2,3)</f>
        <v>129</v>
      </c>
    </row>
    <row r="5610" spans="1:10" x14ac:dyDescent="0.3">
      <c r="A5610">
        <v>1</v>
      </c>
      <c r="B5610" s="13" t="s">
        <v>3918</v>
      </c>
      <c r="C5610" t="s">
        <v>4015</v>
      </c>
      <c r="D5610" t="s">
        <v>4020</v>
      </c>
      <c r="E5610" t="s">
        <v>4091</v>
      </c>
      <c r="F5610" t="s">
        <v>398</v>
      </c>
      <c r="G5610" s="14"/>
      <c r="H5610" s="15" t="str">
        <f>LEFT(C5610,4)</f>
        <v>5320</v>
      </c>
      <c r="I5610" s="15" t="str">
        <f>RIGHT(D5610,3)</f>
        <v>029</v>
      </c>
      <c r="J5610" s="15" t="str">
        <f>MID(E5610,2,3)</f>
        <v>131</v>
      </c>
    </row>
    <row r="5611" spans="1:10" x14ac:dyDescent="0.3">
      <c r="A5611">
        <v>1</v>
      </c>
      <c r="B5611" s="13" t="s">
        <v>3918</v>
      </c>
      <c r="C5611" t="s">
        <v>4015</v>
      </c>
      <c r="D5611" t="s">
        <v>4020</v>
      </c>
      <c r="E5611" t="s">
        <v>4103</v>
      </c>
      <c r="F5611" t="s">
        <v>1361</v>
      </c>
      <c r="G5611" s="14"/>
      <c r="H5611" s="15" t="str">
        <f>LEFT(C5611,4)</f>
        <v>5320</v>
      </c>
      <c r="I5611" s="15" t="str">
        <f>RIGHT(D5611,3)</f>
        <v>029</v>
      </c>
      <c r="J5611" s="15" t="str">
        <f>MID(E5611,2,3)</f>
        <v>146</v>
      </c>
    </row>
    <row r="5612" spans="1:10" x14ac:dyDescent="0.3">
      <c r="A5612">
        <v>1</v>
      </c>
      <c r="B5612" s="13" t="s">
        <v>3918</v>
      </c>
      <c r="C5612" t="s">
        <v>4015</v>
      </c>
      <c r="D5612" t="s">
        <v>4020</v>
      </c>
      <c r="E5612" t="s">
        <v>4171</v>
      </c>
      <c r="F5612" t="s">
        <v>1817</v>
      </c>
      <c r="G5612" s="14"/>
      <c r="H5612" s="15" t="str">
        <f>LEFT(C5612,4)</f>
        <v>5320</v>
      </c>
      <c r="I5612" s="15" t="str">
        <f>RIGHT(D5612,3)</f>
        <v>029</v>
      </c>
      <c r="J5612" s="15" t="str">
        <f>MID(E5612,2,3)</f>
        <v>199</v>
      </c>
    </row>
    <row r="5613" spans="1:10" x14ac:dyDescent="0.3">
      <c r="A5613">
        <v>1</v>
      </c>
      <c r="B5613" s="13" t="s">
        <v>3918</v>
      </c>
      <c r="C5613" t="s">
        <v>4015</v>
      </c>
      <c r="D5613" t="s">
        <v>4020</v>
      </c>
      <c r="E5613" t="s">
        <v>4172</v>
      </c>
      <c r="F5613" t="s">
        <v>371</v>
      </c>
      <c r="G5613" s="14"/>
      <c r="H5613" s="15" t="str">
        <f>LEFT(C5613,4)</f>
        <v>5320</v>
      </c>
      <c r="I5613" s="15" t="str">
        <f>RIGHT(D5613,3)</f>
        <v>029</v>
      </c>
      <c r="J5613" s="15" t="str">
        <f>MID(E5613,2,3)</f>
        <v>211</v>
      </c>
    </row>
    <row r="5614" spans="1:10" x14ac:dyDescent="0.3">
      <c r="A5614">
        <v>1</v>
      </c>
      <c r="B5614" s="13" t="s">
        <v>3918</v>
      </c>
      <c r="C5614" t="s">
        <v>4015</v>
      </c>
      <c r="D5614" t="s">
        <v>4020</v>
      </c>
      <c r="E5614" t="s">
        <v>4173</v>
      </c>
      <c r="F5614" t="s">
        <v>373</v>
      </c>
      <c r="G5614" s="14"/>
      <c r="H5614" s="15" t="str">
        <f>LEFT(C5614,4)</f>
        <v>5320</v>
      </c>
      <c r="I5614" s="15" t="str">
        <f>RIGHT(D5614,3)</f>
        <v>029</v>
      </c>
      <c r="J5614" s="15" t="str">
        <f>MID(E5614,2,3)</f>
        <v>221</v>
      </c>
    </row>
    <row r="5615" spans="1:10" x14ac:dyDescent="0.3">
      <c r="A5615">
        <v>1</v>
      </c>
      <c r="B5615" s="13" t="s">
        <v>3918</v>
      </c>
      <c r="C5615" t="s">
        <v>4015</v>
      </c>
      <c r="D5615" t="s">
        <v>4020</v>
      </c>
      <c r="E5615" t="s">
        <v>4176</v>
      </c>
      <c r="F5615" t="s">
        <v>374</v>
      </c>
      <c r="G5615" s="14"/>
      <c r="H5615" s="15" t="str">
        <f>LEFT(C5615,4)</f>
        <v>5320</v>
      </c>
      <c r="I5615" s="15" t="str">
        <f>RIGHT(D5615,3)</f>
        <v>029</v>
      </c>
      <c r="J5615" s="15" t="str">
        <f>MID(E5615,2,3)</f>
        <v>231</v>
      </c>
    </row>
    <row r="5616" spans="1:10" x14ac:dyDescent="0.3">
      <c r="A5616">
        <v>1</v>
      </c>
      <c r="B5616" s="13" t="s">
        <v>3918</v>
      </c>
      <c r="C5616" t="s">
        <v>4015</v>
      </c>
      <c r="D5616" t="s">
        <v>4020</v>
      </c>
      <c r="E5616" t="s">
        <v>4183</v>
      </c>
      <c r="F5616" t="s">
        <v>409</v>
      </c>
      <c r="G5616" s="14"/>
      <c r="H5616" s="15" t="str">
        <f>LEFT(C5616,4)</f>
        <v>5320</v>
      </c>
      <c r="I5616" s="15" t="str">
        <f>RIGHT(D5616,3)</f>
        <v>029</v>
      </c>
      <c r="J5616" s="15" t="str">
        <f>MID(E5616,2,3)</f>
        <v>311</v>
      </c>
    </row>
    <row r="5617" spans="1:10" x14ac:dyDescent="0.3">
      <c r="A5617">
        <v>1</v>
      </c>
      <c r="B5617" s="13" t="s">
        <v>3918</v>
      </c>
      <c r="C5617" t="s">
        <v>4017</v>
      </c>
      <c r="D5617" t="s">
        <v>4020</v>
      </c>
      <c r="E5617" t="s">
        <v>4170</v>
      </c>
      <c r="F5617" t="s">
        <v>1118</v>
      </c>
      <c r="G5617" s="14"/>
      <c r="H5617" s="15" t="str">
        <f>LEFT(C5617,4)</f>
        <v>5350</v>
      </c>
      <c r="I5617" s="15" t="str">
        <f>RIGHT(D5617,3)</f>
        <v>029</v>
      </c>
      <c r="J5617" s="15" t="str">
        <f>MID(E5617,2,3)</f>
        <v>198</v>
      </c>
    </row>
    <row r="5618" spans="1:10" x14ac:dyDescent="0.3">
      <c r="A5618">
        <v>1</v>
      </c>
      <c r="B5618" s="13" t="s">
        <v>3918</v>
      </c>
      <c r="C5618" t="s">
        <v>4079</v>
      </c>
      <c r="D5618" t="s">
        <v>4020</v>
      </c>
      <c r="E5618" t="s">
        <v>4085</v>
      </c>
      <c r="F5618" t="s">
        <v>375</v>
      </c>
      <c r="G5618" s="14"/>
      <c r="H5618" s="15" t="str">
        <f>LEFT(C5618,4)</f>
        <v>5830</v>
      </c>
      <c r="I5618" s="15" t="str">
        <f>RIGHT(D5618,3)</f>
        <v>029</v>
      </c>
      <c r="J5618" s="15" t="str">
        <f>MID(E5618,2,3)</f>
        <v>129</v>
      </c>
    </row>
    <row r="5619" spans="1:10" x14ac:dyDescent="0.3">
      <c r="A5619">
        <v>1</v>
      </c>
      <c r="B5619" s="13" t="s">
        <v>3918</v>
      </c>
      <c r="C5619" t="s">
        <v>4079</v>
      </c>
      <c r="D5619" t="s">
        <v>4020</v>
      </c>
      <c r="E5619" t="s">
        <v>4091</v>
      </c>
      <c r="F5619" t="s">
        <v>399</v>
      </c>
      <c r="G5619" s="14"/>
      <c r="H5619" s="15" t="str">
        <f>LEFT(C5619,4)</f>
        <v>5830</v>
      </c>
      <c r="I5619" s="15" t="str">
        <f>RIGHT(D5619,3)</f>
        <v>029</v>
      </c>
      <c r="J5619" s="15" t="str">
        <f>MID(E5619,2,3)</f>
        <v>131</v>
      </c>
    </row>
    <row r="5620" spans="1:10" x14ac:dyDescent="0.3">
      <c r="A5620">
        <v>1</v>
      </c>
      <c r="B5620" s="13" t="s">
        <v>3918</v>
      </c>
      <c r="C5620" t="s">
        <v>4079</v>
      </c>
      <c r="D5620" t="s">
        <v>4020</v>
      </c>
      <c r="E5620" t="s">
        <v>4172</v>
      </c>
      <c r="F5620" t="s">
        <v>317</v>
      </c>
      <c r="G5620" s="14"/>
      <c r="H5620" s="15" t="str">
        <f>LEFT(C5620,4)</f>
        <v>5830</v>
      </c>
      <c r="I5620" s="15" t="str">
        <f>RIGHT(D5620,3)</f>
        <v>029</v>
      </c>
      <c r="J5620" s="15" t="str">
        <f>MID(E5620,2,3)</f>
        <v>211</v>
      </c>
    </row>
    <row r="5621" spans="1:10" x14ac:dyDescent="0.3">
      <c r="A5621">
        <v>1</v>
      </c>
      <c r="B5621" s="13" t="s">
        <v>3918</v>
      </c>
      <c r="C5621" t="s">
        <v>4079</v>
      </c>
      <c r="D5621" t="s">
        <v>4020</v>
      </c>
      <c r="E5621" t="s">
        <v>4173</v>
      </c>
      <c r="F5621" t="s">
        <v>337</v>
      </c>
      <c r="G5621" s="14"/>
      <c r="H5621" s="15" t="str">
        <f>LEFT(C5621,4)</f>
        <v>5830</v>
      </c>
      <c r="I5621" s="15" t="str">
        <f>RIGHT(D5621,3)</f>
        <v>029</v>
      </c>
      <c r="J5621" s="15" t="str">
        <f>MID(E5621,2,3)</f>
        <v>221</v>
      </c>
    </row>
    <row r="5622" spans="1:10" x14ac:dyDescent="0.3">
      <c r="A5622">
        <v>1</v>
      </c>
      <c r="B5622" s="13" t="s">
        <v>3918</v>
      </c>
      <c r="C5622" t="s">
        <v>4079</v>
      </c>
      <c r="D5622" t="s">
        <v>4020</v>
      </c>
      <c r="E5622" t="s">
        <v>4176</v>
      </c>
      <c r="F5622" t="s">
        <v>338</v>
      </c>
      <c r="G5622" s="14"/>
      <c r="H5622" s="15" t="str">
        <f>LEFT(C5622,4)</f>
        <v>5830</v>
      </c>
      <c r="I5622" s="15" t="str">
        <f>RIGHT(D5622,3)</f>
        <v>029</v>
      </c>
      <c r="J5622" s="15" t="str">
        <f>MID(E5622,2,3)</f>
        <v>231</v>
      </c>
    </row>
    <row r="5623" spans="1:10" x14ac:dyDescent="0.3">
      <c r="A5623">
        <v>1</v>
      </c>
      <c r="B5623" s="13" t="s">
        <v>3918</v>
      </c>
      <c r="C5623" t="s">
        <v>4079</v>
      </c>
      <c r="D5623" t="s">
        <v>4020</v>
      </c>
      <c r="E5623" t="s">
        <v>4183</v>
      </c>
      <c r="F5623" t="s">
        <v>411</v>
      </c>
      <c r="G5623" s="14"/>
      <c r="H5623" s="15" t="str">
        <f>LEFT(C5623,4)</f>
        <v>5830</v>
      </c>
      <c r="I5623" s="15" t="str">
        <f>RIGHT(D5623,3)</f>
        <v>029</v>
      </c>
      <c r="J5623" s="15" t="str">
        <f>MID(E5623,2,3)</f>
        <v>311</v>
      </c>
    </row>
    <row r="5624" spans="1:10" x14ac:dyDescent="0.3">
      <c r="A5624">
        <v>1</v>
      </c>
      <c r="B5624" s="13" t="s">
        <v>3918</v>
      </c>
      <c r="C5624" t="s">
        <v>4086</v>
      </c>
      <c r="D5624" t="s">
        <v>4020</v>
      </c>
      <c r="E5624" t="s">
        <v>4102</v>
      </c>
      <c r="F5624" t="s">
        <v>2327</v>
      </c>
      <c r="G5624" s="14"/>
      <c r="H5624" s="15" t="str">
        <f>LEFT(C5624,4)</f>
        <v>5840</v>
      </c>
      <c r="I5624" s="15" t="str">
        <f>RIGHT(D5624,3)</f>
        <v>029</v>
      </c>
      <c r="J5624" s="15" t="str">
        <f>MID(E5624,2,3)</f>
        <v>145</v>
      </c>
    </row>
    <row r="5625" spans="1:10" x14ac:dyDescent="0.3">
      <c r="A5625">
        <v>1</v>
      </c>
      <c r="B5625" s="13" t="s">
        <v>3918</v>
      </c>
      <c r="C5625" t="s">
        <v>4086</v>
      </c>
      <c r="D5625" t="s">
        <v>4020</v>
      </c>
      <c r="E5625" t="s">
        <v>4171</v>
      </c>
      <c r="F5625" t="s">
        <v>203</v>
      </c>
      <c r="G5625" s="14"/>
      <c r="H5625" s="15" t="str">
        <f>LEFT(C5625,4)</f>
        <v>5840</v>
      </c>
      <c r="I5625" s="15" t="str">
        <f>RIGHT(D5625,3)</f>
        <v>029</v>
      </c>
      <c r="J5625" s="15" t="str">
        <f>MID(E5625,2,3)</f>
        <v>199</v>
      </c>
    </row>
    <row r="5626" spans="1:10" x14ac:dyDescent="0.3">
      <c r="A5626">
        <v>1</v>
      </c>
      <c r="B5626" s="13" t="s">
        <v>3918</v>
      </c>
      <c r="C5626" t="s">
        <v>4086</v>
      </c>
      <c r="D5626" t="s">
        <v>4020</v>
      </c>
      <c r="E5626" t="s">
        <v>4172</v>
      </c>
      <c r="F5626" t="s">
        <v>313</v>
      </c>
      <c r="G5626" s="14"/>
      <c r="H5626" s="15" t="str">
        <f>LEFT(C5626,4)</f>
        <v>5840</v>
      </c>
      <c r="I5626" s="15" t="str">
        <f>RIGHT(D5626,3)</f>
        <v>029</v>
      </c>
      <c r="J5626" s="15" t="str">
        <f>MID(E5626,2,3)</f>
        <v>211</v>
      </c>
    </row>
    <row r="5627" spans="1:10" x14ac:dyDescent="0.3">
      <c r="A5627">
        <v>1</v>
      </c>
      <c r="B5627" s="13" t="s">
        <v>3918</v>
      </c>
      <c r="C5627" t="s">
        <v>4086</v>
      </c>
      <c r="D5627" t="s">
        <v>4020</v>
      </c>
      <c r="E5627" t="s">
        <v>4173</v>
      </c>
      <c r="F5627" t="s">
        <v>372</v>
      </c>
      <c r="G5627" s="14"/>
      <c r="H5627" s="15" t="str">
        <f>LEFT(C5627,4)</f>
        <v>5840</v>
      </c>
      <c r="I5627" s="15" t="str">
        <f>RIGHT(D5627,3)</f>
        <v>029</v>
      </c>
      <c r="J5627" s="15" t="str">
        <f>MID(E5627,2,3)</f>
        <v>221</v>
      </c>
    </row>
    <row r="5628" spans="1:10" x14ac:dyDescent="0.3">
      <c r="A5628">
        <v>1</v>
      </c>
      <c r="B5628" s="13" t="s">
        <v>3918</v>
      </c>
      <c r="C5628" t="s">
        <v>4086</v>
      </c>
      <c r="D5628" t="s">
        <v>4020</v>
      </c>
      <c r="E5628" t="s">
        <v>4176</v>
      </c>
      <c r="F5628" t="s">
        <v>340</v>
      </c>
      <c r="G5628" s="14"/>
      <c r="H5628" s="15" t="str">
        <f>LEFT(C5628,4)</f>
        <v>5840</v>
      </c>
      <c r="I5628" s="15" t="str">
        <f>RIGHT(D5628,3)</f>
        <v>029</v>
      </c>
      <c r="J5628" s="15" t="str">
        <f>MID(E5628,2,3)</f>
        <v>231</v>
      </c>
    </row>
    <row r="5629" spans="1:10" x14ac:dyDescent="0.3">
      <c r="A5629">
        <v>1</v>
      </c>
      <c r="B5629" s="13" t="s">
        <v>3918</v>
      </c>
      <c r="C5629" t="s">
        <v>4086</v>
      </c>
      <c r="D5629" t="s">
        <v>4020</v>
      </c>
      <c r="E5629" t="s">
        <v>4183</v>
      </c>
      <c r="F5629" t="s">
        <v>410</v>
      </c>
      <c r="G5629" s="14"/>
      <c r="H5629" s="15" t="str">
        <f>LEFT(C5629,4)</f>
        <v>5840</v>
      </c>
      <c r="I5629" s="15" t="str">
        <f>RIGHT(D5629,3)</f>
        <v>029</v>
      </c>
      <c r="J5629" s="15" t="str">
        <f>MID(E5629,2,3)</f>
        <v>311</v>
      </c>
    </row>
    <row r="5630" spans="1:10" x14ac:dyDescent="0.3">
      <c r="A5630">
        <v>1</v>
      </c>
      <c r="B5630" s="13" t="s">
        <v>3918</v>
      </c>
      <c r="C5630" t="s">
        <v>4082</v>
      </c>
      <c r="D5630" t="s">
        <v>4020</v>
      </c>
      <c r="E5630" t="s">
        <v>4121</v>
      </c>
      <c r="F5630" t="s">
        <v>1049</v>
      </c>
      <c r="G5630" s="14"/>
      <c r="H5630" s="15" t="str">
        <f>LEFT(C5630,4)</f>
        <v>5870</v>
      </c>
      <c r="I5630" s="15" t="str">
        <f>RIGHT(D5630,3)</f>
        <v>029</v>
      </c>
      <c r="J5630" s="15" t="str">
        <f>MID(E5630,2,3)</f>
        <v>163</v>
      </c>
    </row>
    <row r="5631" spans="1:10" x14ac:dyDescent="0.3">
      <c r="A5631">
        <v>1</v>
      </c>
      <c r="B5631" s="13" t="s">
        <v>3918</v>
      </c>
      <c r="C5631" t="s">
        <v>4082</v>
      </c>
      <c r="D5631" t="s">
        <v>4020</v>
      </c>
      <c r="E5631" t="s">
        <v>4128</v>
      </c>
      <c r="F5631" t="s">
        <v>1050</v>
      </c>
      <c r="G5631" s="14"/>
      <c r="H5631" s="15" t="str">
        <f>LEFT(C5631,4)</f>
        <v>5870</v>
      </c>
      <c r="I5631" s="15" t="str">
        <f>RIGHT(D5631,3)</f>
        <v>029</v>
      </c>
      <c r="J5631" s="15" t="str">
        <f>MID(E5631,2,3)</f>
        <v>166</v>
      </c>
    </row>
    <row r="5632" spans="1:10" x14ac:dyDescent="0.3">
      <c r="A5632">
        <v>1</v>
      </c>
      <c r="B5632" s="13" t="s">
        <v>3918</v>
      </c>
      <c r="C5632" t="s">
        <v>4082</v>
      </c>
      <c r="D5632" t="s">
        <v>4020</v>
      </c>
      <c r="E5632" t="s">
        <v>4169</v>
      </c>
      <c r="F5632" t="s">
        <v>867</v>
      </c>
      <c r="G5632" s="14"/>
      <c r="H5632" s="15" t="str">
        <f>LEFT(C5632,4)</f>
        <v>5870</v>
      </c>
      <c r="I5632" s="15" t="str">
        <f>RIGHT(D5632,3)</f>
        <v>029</v>
      </c>
      <c r="J5632" s="15" t="str">
        <f>MID(E5632,2,3)</f>
        <v>197</v>
      </c>
    </row>
    <row r="5633" spans="1:10" x14ac:dyDescent="0.3">
      <c r="A5633">
        <v>1</v>
      </c>
      <c r="B5633" s="13" t="s">
        <v>3918</v>
      </c>
      <c r="C5633" t="s">
        <v>4082</v>
      </c>
      <c r="D5633" t="s">
        <v>4020</v>
      </c>
      <c r="E5633" t="s">
        <v>4172</v>
      </c>
      <c r="F5633" t="s">
        <v>507</v>
      </c>
      <c r="G5633" s="14"/>
      <c r="H5633" s="15" t="str">
        <f>LEFT(C5633,4)</f>
        <v>5870</v>
      </c>
      <c r="I5633" s="15" t="str">
        <f>RIGHT(D5633,3)</f>
        <v>029</v>
      </c>
      <c r="J5633" s="15" t="str">
        <f>MID(E5633,2,3)</f>
        <v>211</v>
      </c>
    </row>
    <row r="5634" spans="1:10" x14ac:dyDescent="0.3">
      <c r="A5634">
        <v>1</v>
      </c>
      <c r="B5634" s="13" t="s">
        <v>3918</v>
      </c>
      <c r="C5634" t="s">
        <v>4082</v>
      </c>
      <c r="D5634" t="s">
        <v>4020</v>
      </c>
      <c r="E5634" t="s">
        <v>4173</v>
      </c>
      <c r="F5634" t="s">
        <v>508</v>
      </c>
      <c r="G5634" s="14"/>
      <c r="H5634" s="15" t="str">
        <f>LEFT(C5634,4)</f>
        <v>5870</v>
      </c>
      <c r="I5634" s="15" t="str">
        <f>RIGHT(D5634,3)</f>
        <v>029</v>
      </c>
      <c r="J5634" s="15" t="str">
        <f>MID(E5634,2,3)</f>
        <v>221</v>
      </c>
    </row>
    <row r="5635" spans="1:10" x14ac:dyDescent="0.3">
      <c r="A5635">
        <v>1</v>
      </c>
      <c r="B5635" s="13" t="s">
        <v>3918</v>
      </c>
      <c r="C5635" t="s">
        <v>4082</v>
      </c>
      <c r="D5635" t="s">
        <v>4020</v>
      </c>
      <c r="E5635" t="s">
        <v>4190</v>
      </c>
      <c r="F5635" t="s">
        <v>1036</v>
      </c>
      <c r="G5635" s="14"/>
      <c r="H5635" s="15" t="str">
        <f>LEFT(C5635,4)</f>
        <v>5870</v>
      </c>
      <c r="I5635" s="15" t="str">
        <f>RIGHT(D5635,3)</f>
        <v>029</v>
      </c>
      <c r="J5635" s="15" t="str">
        <f>MID(E5635,2,3)</f>
        <v>312</v>
      </c>
    </row>
    <row r="5636" spans="1:10" x14ac:dyDescent="0.3">
      <c r="A5636">
        <v>1</v>
      </c>
      <c r="B5636" s="13" t="s">
        <v>3918</v>
      </c>
      <c r="C5636" t="s">
        <v>4010</v>
      </c>
      <c r="D5636" t="s">
        <v>4020</v>
      </c>
      <c r="E5636" t="s">
        <v>4107</v>
      </c>
      <c r="F5636" t="s">
        <v>1141</v>
      </c>
      <c r="G5636" s="14"/>
      <c r="H5636" s="15" t="str">
        <f>LEFT(C5636,4)</f>
        <v>6550</v>
      </c>
      <c r="I5636" s="15" t="str">
        <f>RIGHT(D5636,3)</f>
        <v>029</v>
      </c>
      <c r="J5636" s="15" t="str">
        <f>MID(E5636,2,3)</f>
        <v>147</v>
      </c>
    </row>
    <row r="5637" spans="1:10" x14ac:dyDescent="0.3">
      <c r="A5637">
        <v>1</v>
      </c>
      <c r="B5637" s="13" t="s">
        <v>3918</v>
      </c>
      <c r="C5637" t="s">
        <v>4010</v>
      </c>
      <c r="D5637" t="s">
        <v>4020</v>
      </c>
      <c r="E5637" t="s">
        <v>4171</v>
      </c>
      <c r="F5637" t="s">
        <v>988</v>
      </c>
      <c r="G5637" s="14"/>
      <c r="H5637" s="15" t="str">
        <f>LEFT(C5637,4)</f>
        <v>6550</v>
      </c>
      <c r="I5637" s="15" t="str">
        <f>RIGHT(D5637,3)</f>
        <v>029</v>
      </c>
      <c r="J5637" s="15" t="str">
        <f>MID(E5637,2,3)</f>
        <v>199</v>
      </c>
    </row>
    <row r="5638" spans="1:10" x14ac:dyDescent="0.3">
      <c r="A5638">
        <v>1</v>
      </c>
      <c r="B5638" s="13" t="s">
        <v>3918</v>
      </c>
      <c r="C5638" t="s">
        <v>4010</v>
      </c>
      <c r="D5638" t="s">
        <v>4020</v>
      </c>
      <c r="E5638" t="s">
        <v>4172</v>
      </c>
      <c r="F5638" t="s">
        <v>157</v>
      </c>
      <c r="G5638" s="14"/>
      <c r="H5638" s="15" t="str">
        <f>LEFT(C5638,4)</f>
        <v>6550</v>
      </c>
      <c r="I5638" s="15" t="str">
        <f>RIGHT(D5638,3)</f>
        <v>029</v>
      </c>
      <c r="J5638" s="15" t="str">
        <f>MID(E5638,2,3)</f>
        <v>211</v>
      </c>
    </row>
    <row r="5639" spans="1:10" x14ac:dyDescent="0.3">
      <c r="A5639">
        <v>1</v>
      </c>
      <c r="B5639" s="13" t="s">
        <v>3918</v>
      </c>
      <c r="C5639" t="s">
        <v>4010</v>
      </c>
      <c r="D5639" t="s">
        <v>4020</v>
      </c>
      <c r="E5639" t="s">
        <v>4173</v>
      </c>
      <c r="F5639" t="s">
        <v>158</v>
      </c>
      <c r="G5639" s="14"/>
      <c r="H5639" s="15" t="str">
        <f>LEFT(C5639,4)</f>
        <v>6550</v>
      </c>
      <c r="I5639" s="15" t="str">
        <f>RIGHT(D5639,3)</f>
        <v>029</v>
      </c>
      <c r="J5639" s="15" t="str">
        <f>MID(E5639,2,3)</f>
        <v>221</v>
      </c>
    </row>
    <row r="5640" spans="1:10" x14ac:dyDescent="0.3">
      <c r="A5640">
        <v>1</v>
      </c>
      <c r="B5640" s="13" t="s">
        <v>3918</v>
      </c>
      <c r="C5640" t="s">
        <v>4010</v>
      </c>
      <c r="D5640" t="s">
        <v>4020</v>
      </c>
      <c r="E5640" t="s">
        <v>4176</v>
      </c>
      <c r="F5640" t="s">
        <v>159</v>
      </c>
      <c r="G5640" s="14"/>
      <c r="H5640" s="15" t="str">
        <f>LEFT(C5640,4)</f>
        <v>6550</v>
      </c>
      <c r="I5640" s="15" t="str">
        <f>RIGHT(D5640,3)</f>
        <v>029</v>
      </c>
      <c r="J5640" s="15" t="str">
        <f>MID(E5640,2,3)</f>
        <v>231</v>
      </c>
    </row>
    <row r="5641" spans="1:10" x14ac:dyDescent="0.3">
      <c r="A5641">
        <v>1</v>
      </c>
      <c r="B5641" s="13" t="s">
        <v>3918</v>
      </c>
      <c r="C5641" t="s">
        <v>4236</v>
      </c>
      <c r="D5641" t="s">
        <v>4020</v>
      </c>
      <c r="E5641" t="s">
        <v>4237</v>
      </c>
      <c r="F5641" t="s">
        <v>994</v>
      </c>
      <c r="G5641" s="14"/>
      <c r="H5641" s="15" t="str">
        <f>LEFT(C5641,4)</f>
        <v>8320</v>
      </c>
      <c r="I5641" s="15" t="str">
        <f>RIGHT(D5641,3)</f>
        <v>029</v>
      </c>
      <c r="J5641" s="15" t="str">
        <f>MID(E5641,2,3)</f>
        <v>381</v>
      </c>
    </row>
    <row r="5642" spans="1:10" x14ac:dyDescent="0.3">
      <c r="A5642">
        <v>1</v>
      </c>
      <c r="B5642" s="13" t="s">
        <v>3918</v>
      </c>
      <c r="C5642" t="s">
        <v>4236</v>
      </c>
      <c r="D5642" t="s">
        <v>4020</v>
      </c>
      <c r="E5642" t="s">
        <v>4239</v>
      </c>
      <c r="F5642" t="s">
        <v>815</v>
      </c>
      <c r="G5642" s="14"/>
      <c r="H5642" s="15" t="str">
        <f>LEFT(C5642,4)</f>
        <v>8320</v>
      </c>
      <c r="I5642" s="15" t="str">
        <f>RIGHT(D5642,3)</f>
        <v>029</v>
      </c>
      <c r="J5642" s="15" t="str">
        <f>MID(E5642,2,3)</f>
        <v>382</v>
      </c>
    </row>
    <row r="5643" spans="1:10" x14ac:dyDescent="0.3">
      <c r="A5643">
        <v>1</v>
      </c>
      <c r="B5643" s="13" t="s">
        <v>3918</v>
      </c>
      <c r="C5643" t="s">
        <v>4028</v>
      </c>
      <c r="D5643" t="s">
        <v>4022</v>
      </c>
      <c r="E5643" t="s">
        <v>4246</v>
      </c>
      <c r="F5643" t="s">
        <v>852</v>
      </c>
      <c r="G5643" s="14"/>
      <c r="H5643" s="15" t="str">
        <f>LEFT(C5643,4)</f>
        <v>5110</v>
      </c>
      <c r="I5643" s="15" t="str">
        <f>RIGHT(D5643,3)</f>
        <v>030</v>
      </c>
      <c r="J5643" s="15" t="str">
        <f>MID(E5643,2,3)</f>
        <v>411</v>
      </c>
    </row>
    <row r="5644" spans="1:10" x14ac:dyDescent="0.3">
      <c r="A5644">
        <v>1</v>
      </c>
      <c r="B5644" s="13" t="s">
        <v>3918</v>
      </c>
      <c r="C5644" t="s">
        <v>4028</v>
      </c>
      <c r="D5644" t="s">
        <v>4022</v>
      </c>
      <c r="E5644" t="s">
        <v>4249</v>
      </c>
      <c r="F5644" t="s">
        <v>853</v>
      </c>
      <c r="G5644" s="14"/>
      <c r="H5644" s="15" t="str">
        <f>LEFT(C5644,4)</f>
        <v>5110</v>
      </c>
      <c r="I5644" s="15" t="str">
        <f>RIGHT(D5644,3)</f>
        <v>030</v>
      </c>
      <c r="J5644" s="15" t="str">
        <f>MID(E5644,2,3)</f>
        <v>413</v>
      </c>
    </row>
    <row r="5645" spans="1:10" x14ac:dyDescent="0.3">
      <c r="A5645">
        <v>1</v>
      </c>
      <c r="B5645" s="13" t="s">
        <v>3918</v>
      </c>
      <c r="C5645" t="s">
        <v>4017</v>
      </c>
      <c r="D5645" t="s">
        <v>4022</v>
      </c>
      <c r="E5645" t="s">
        <v>4166</v>
      </c>
      <c r="F5645" t="s">
        <v>820</v>
      </c>
      <c r="G5645" s="14"/>
      <c r="H5645" s="15" t="str">
        <f>LEFT(C5645,4)</f>
        <v>5350</v>
      </c>
      <c r="I5645" s="15" t="str">
        <f>RIGHT(D5645,3)</f>
        <v>030</v>
      </c>
      <c r="J5645" s="15" t="str">
        <f>MID(E5645,2,3)</f>
        <v>196</v>
      </c>
    </row>
    <row r="5646" spans="1:10" x14ac:dyDescent="0.3">
      <c r="A5646">
        <v>1</v>
      </c>
      <c r="B5646" s="13" t="s">
        <v>3918</v>
      </c>
      <c r="C5646" t="s">
        <v>4017</v>
      </c>
      <c r="D5646" t="s">
        <v>4022</v>
      </c>
      <c r="E5646" t="s">
        <v>4172</v>
      </c>
      <c r="F5646" t="s">
        <v>345</v>
      </c>
      <c r="G5646" s="14"/>
      <c r="H5646" s="15" t="str">
        <f>LEFT(C5646,4)</f>
        <v>5350</v>
      </c>
      <c r="I5646" s="15" t="str">
        <f>RIGHT(D5646,3)</f>
        <v>030</v>
      </c>
      <c r="J5646" s="15" t="str">
        <f>MID(E5646,2,3)</f>
        <v>211</v>
      </c>
    </row>
    <row r="5647" spans="1:10" x14ac:dyDescent="0.3">
      <c r="A5647">
        <v>1</v>
      </c>
      <c r="B5647" s="13" t="s">
        <v>3918</v>
      </c>
      <c r="C5647" t="s">
        <v>4017</v>
      </c>
      <c r="D5647" t="s">
        <v>4022</v>
      </c>
      <c r="E5647" t="s">
        <v>4173</v>
      </c>
      <c r="F5647" t="s">
        <v>346</v>
      </c>
      <c r="G5647" s="14"/>
      <c r="H5647" s="15" t="str">
        <f>LEFT(C5647,4)</f>
        <v>5350</v>
      </c>
      <c r="I5647" s="15" t="str">
        <f>RIGHT(D5647,3)</f>
        <v>030</v>
      </c>
      <c r="J5647" s="15" t="str">
        <f>MID(E5647,2,3)</f>
        <v>221</v>
      </c>
    </row>
    <row r="5648" spans="1:10" x14ac:dyDescent="0.3">
      <c r="A5648">
        <v>1</v>
      </c>
      <c r="B5648" s="13" t="s">
        <v>3918</v>
      </c>
      <c r="C5648" t="s">
        <v>4021</v>
      </c>
      <c r="D5648" t="s">
        <v>4022</v>
      </c>
      <c r="E5648" t="s">
        <v>3991</v>
      </c>
      <c r="F5648" t="s">
        <v>2332</v>
      </c>
      <c r="G5648" s="14"/>
      <c r="H5648" s="15" t="str">
        <f>LEFT(C5648,4)</f>
        <v>5860</v>
      </c>
      <c r="I5648" s="15" t="str">
        <f>RIGHT(D5648,3)</f>
        <v>030</v>
      </c>
      <c r="J5648" s="15" t="str">
        <f>MID(E5648,2,3)</f>
        <v>113</v>
      </c>
    </row>
    <row r="5649" spans="1:10" x14ac:dyDescent="0.3">
      <c r="A5649">
        <v>1</v>
      </c>
      <c r="B5649" s="13" t="s">
        <v>3918</v>
      </c>
      <c r="C5649" t="s">
        <v>4021</v>
      </c>
      <c r="D5649" t="s">
        <v>4022</v>
      </c>
      <c r="E5649" t="s">
        <v>4091</v>
      </c>
      <c r="F5649" t="s">
        <v>773</v>
      </c>
      <c r="G5649" s="14"/>
      <c r="H5649" s="15" t="str">
        <f>LEFT(C5649,4)</f>
        <v>5860</v>
      </c>
      <c r="I5649" s="15" t="str">
        <f>RIGHT(D5649,3)</f>
        <v>030</v>
      </c>
      <c r="J5649" s="15" t="str">
        <f>MID(E5649,2,3)</f>
        <v>131</v>
      </c>
    </row>
    <row r="5650" spans="1:10" x14ac:dyDescent="0.3">
      <c r="A5650">
        <v>1</v>
      </c>
      <c r="B5650" s="13" t="s">
        <v>3918</v>
      </c>
      <c r="C5650" t="s">
        <v>4021</v>
      </c>
      <c r="D5650" t="s">
        <v>4022</v>
      </c>
      <c r="E5650" t="s">
        <v>4092</v>
      </c>
      <c r="F5650" t="s">
        <v>2333</v>
      </c>
      <c r="G5650" s="14"/>
      <c r="H5650" s="15" t="str">
        <f>LEFT(C5650,4)</f>
        <v>5860</v>
      </c>
      <c r="I5650" s="15" t="str">
        <f>RIGHT(D5650,3)</f>
        <v>030</v>
      </c>
      <c r="J5650" s="15" t="str">
        <f>MID(E5650,2,3)</f>
        <v>132</v>
      </c>
    </row>
    <row r="5651" spans="1:10" x14ac:dyDescent="0.3">
      <c r="A5651">
        <v>1</v>
      </c>
      <c r="B5651" s="13" t="s">
        <v>3918</v>
      </c>
      <c r="C5651" t="s">
        <v>4021</v>
      </c>
      <c r="D5651" t="s">
        <v>4022</v>
      </c>
      <c r="E5651" t="s">
        <v>4095</v>
      </c>
      <c r="F5651" t="s">
        <v>2337</v>
      </c>
      <c r="G5651" s="14"/>
      <c r="H5651" s="15" t="str">
        <f>LEFT(C5651,4)</f>
        <v>5860</v>
      </c>
      <c r="I5651" s="15" t="str">
        <f>RIGHT(D5651,3)</f>
        <v>030</v>
      </c>
      <c r="J5651" s="15" t="str">
        <f>MID(E5651,2,3)</f>
        <v>135</v>
      </c>
    </row>
    <row r="5652" spans="1:10" x14ac:dyDescent="0.3">
      <c r="A5652">
        <v>1</v>
      </c>
      <c r="B5652" s="13" t="s">
        <v>3918</v>
      </c>
      <c r="C5652" t="s">
        <v>4021</v>
      </c>
      <c r="D5652" t="s">
        <v>4022</v>
      </c>
      <c r="E5652" t="s">
        <v>4121</v>
      </c>
      <c r="F5652" t="s">
        <v>1639</v>
      </c>
      <c r="G5652" s="14"/>
      <c r="H5652" s="15" t="str">
        <f>LEFT(C5652,4)</f>
        <v>5860</v>
      </c>
      <c r="I5652" s="15" t="str">
        <f>RIGHT(D5652,3)</f>
        <v>030</v>
      </c>
      <c r="J5652" s="15" t="str">
        <f>MID(E5652,2,3)</f>
        <v>163</v>
      </c>
    </row>
    <row r="5653" spans="1:10" x14ac:dyDescent="0.3">
      <c r="A5653">
        <v>1</v>
      </c>
      <c r="B5653" s="13" t="s">
        <v>3918</v>
      </c>
      <c r="C5653" t="s">
        <v>4021</v>
      </c>
      <c r="D5653" t="s">
        <v>4022</v>
      </c>
      <c r="E5653" t="s">
        <v>4127</v>
      </c>
      <c r="F5653" t="s">
        <v>2025</v>
      </c>
      <c r="G5653" s="14"/>
      <c r="H5653" s="15" t="str">
        <f>LEFT(C5653,4)</f>
        <v>5860</v>
      </c>
      <c r="I5653" s="15" t="str">
        <f>RIGHT(D5653,3)</f>
        <v>030</v>
      </c>
      <c r="J5653" s="15" t="str">
        <f>MID(E5653,2,3)</f>
        <v>165</v>
      </c>
    </row>
    <row r="5654" spans="1:10" x14ac:dyDescent="0.3">
      <c r="A5654">
        <v>1</v>
      </c>
      <c r="B5654" s="13" t="s">
        <v>3918</v>
      </c>
      <c r="C5654" t="s">
        <v>4021</v>
      </c>
      <c r="D5654" t="s">
        <v>4022</v>
      </c>
      <c r="E5654" t="s">
        <v>4128</v>
      </c>
      <c r="F5654" t="s">
        <v>2026</v>
      </c>
      <c r="G5654" s="14"/>
      <c r="H5654" s="15" t="str">
        <f>LEFT(C5654,4)</f>
        <v>5860</v>
      </c>
      <c r="I5654" s="15" t="str">
        <f>RIGHT(D5654,3)</f>
        <v>030</v>
      </c>
      <c r="J5654" s="15" t="str">
        <f>MID(E5654,2,3)</f>
        <v>166</v>
      </c>
    </row>
    <row r="5655" spans="1:10" x14ac:dyDescent="0.3">
      <c r="A5655">
        <v>1</v>
      </c>
      <c r="B5655" s="13" t="s">
        <v>3918</v>
      </c>
      <c r="C5655" t="s">
        <v>4021</v>
      </c>
      <c r="D5655" t="s">
        <v>4022</v>
      </c>
      <c r="E5655" t="s">
        <v>4161</v>
      </c>
      <c r="F5655" t="s">
        <v>1618</v>
      </c>
      <c r="G5655" s="14"/>
      <c r="H5655" s="15" t="str">
        <f>LEFT(C5655,4)</f>
        <v>5860</v>
      </c>
      <c r="I5655" s="15" t="str">
        <f>RIGHT(D5655,3)</f>
        <v>030</v>
      </c>
      <c r="J5655" s="15" t="str">
        <f>MID(E5655,2,3)</f>
        <v>191</v>
      </c>
    </row>
    <row r="5656" spans="1:10" x14ac:dyDescent="0.3">
      <c r="A5656">
        <v>1</v>
      </c>
      <c r="B5656" s="13" t="s">
        <v>3918</v>
      </c>
      <c r="C5656" t="s">
        <v>4021</v>
      </c>
      <c r="D5656" t="s">
        <v>4022</v>
      </c>
      <c r="E5656" t="s">
        <v>4169</v>
      </c>
      <c r="F5656" t="s">
        <v>1620</v>
      </c>
      <c r="G5656" s="14"/>
      <c r="H5656" s="15" t="str">
        <f>LEFT(C5656,4)</f>
        <v>5860</v>
      </c>
      <c r="I5656" s="15" t="str">
        <f>RIGHT(D5656,3)</f>
        <v>030</v>
      </c>
      <c r="J5656" s="15" t="str">
        <f>MID(E5656,2,3)</f>
        <v>197</v>
      </c>
    </row>
    <row r="5657" spans="1:10" x14ac:dyDescent="0.3">
      <c r="A5657">
        <v>1</v>
      </c>
      <c r="B5657" s="13" t="s">
        <v>3918</v>
      </c>
      <c r="C5657" t="s">
        <v>4021</v>
      </c>
      <c r="D5657" t="s">
        <v>4022</v>
      </c>
      <c r="E5657" t="s">
        <v>4172</v>
      </c>
      <c r="F5657" t="s">
        <v>275</v>
      </c>
      <c r="G5657" s="14"/>
      <c r="H5657" s="15" t="str">
        <f>LEFT(C5657,4)</f>
        <v>5860</v>
      </c>
      <c r="I5657" s="15" t="str">
        <f>RIGHT(D5657,3)</f>
        <v>030</v>
      </c>
      <c r="J5657" s="15" t="str">
        <f>MID(E5657,2,3)</f>
        <v>211</v>
      </c>
    </row>
    <row r="5658" spans="1:10" x14ac:dyDescent="0.3">
      <c r="A5658">
        <v>1</v>
      </c>
      <c r="B5658" s="13" t="s">
        <v>3918</v>
      </c>
      <c r="C5658" t="s">
        <v>4021</v>
      </c>
      <c r="D5658" t="s">
        <v>4022</v>
      </c>
      <c r="E5658" t="s">
        <v>4173</v>
      </c>
      <c r="F5658" t="s">
        <v>771</v>
      </c>
      <c r="G5658" s="14"/>
      <c r="H5658" s="15" t="str">
        <f>LEFT(C5658,4)</f>
        <v>5860</v>
      </c>
      <c r="I5658" s="15" t="str">
        <f>RIGHT(D5658,3)</f>
        <v>030</v>
      </c>
      <c r="J5658" s="15" t="str">
        <f>MID(E5658,2,3)</f>
        <v>221</v>
      </c>
    </row>
    <row r="5659" spans="1:10" x14ac:dyDescent="0.3">
      <c r="A5659">
        <v>1</v>
      </c>
      <c r="B5659" s="13" t="s">
        <v>3918</v>
      </c>
      <c r="C5659" t="s">
        <v>4021</v>
      </c>
      <c r="D5659" t="s">
        <v>4022</v>
      </c>
      <c r="E5659" t="s">
        <v>4176</v>
      </c>
      <c r="F5659" t="s">
        <v>277</v>
      </c>
      <c r="G5659" s="14"/>
      <c r="H5659" s="15" t="str">
        <f>LEFT(C5659,4)</f>
        <v>5860</v>
      </c>
      <c r="I5659" s="15" t="str">
        <f>RIGHT(D5659,3)</f>
        <v>030</v>
      </c>
      <c r="J5659" s="15" t="str">
        <f>MID(E5659,2,3)</f>
        <v>231</v>
      </c>
    </row>
    <row r="5660" spans="1:10" x14ac:dyDescent="0.3">
      <c r="A5660">
        <v>1</v>
      </c>
      <c r="B5660" s="13" t="s">
        <v>3918</v>
      </c>
      <c r="C5660" t="s">
        <v>4021</v>
      </c>
      <c r="D5660" t="s">
        <v>4022</v>
      </c>
      <c r="E5660" t="s">
        <v>4177</v>
      </c>
      <c r="F5660" t="s">
        <v>1623</v>
      </c>
      <c r="G5660" s="14"/>
      <c r="H5660" s="15" t="str">
        <f>LEFT(C5660,4)</f>
        <v>5860</v>
      </c>
      <c r="I5660" s="15" t="str">
        <f>RIGHT(D5660,3)</f>
        <v>030</v>
      </c>
      <c r="J5660" s="15" t="str">
        <f>MID(E5660,2,3)</f>
        <v>232</v>
      </c>
    </row>
    <row r="5661" spans="1:10" x14ac:dyDescent="0.3">
      <c r="A5661">
        <v>1</v>
      </c>
      <c r="B5661" s="13" t="s">
        <v>3918</v>
      </c>
      <c r="C5661" t="s">
        <v>4021</v>
      </c>
      <c r="D5661" t="s">
        <v>4022</v>
      </c>
      <c r="E5661" t="s">
        <v>4178</v>
      </c>
      <c r="F5661" t="s">
        <v>504</v>
      </c>
      <c r="G5661" s="14"/>
      <c r="H5661" s="15" t="str">
        <f>LEFT(C5661,4)</f>
        <v>5860</v>
      </c>
      <c r="I5661" s="15" t="str">
        <f>RIGHT(D5661,3)</f>
        <v>030</v>
      </c>
      <c r="J5661" s="15" t="str">
        <f>MID(E5661,2,3)</f>
        <v>233</v>
      </c>
    </row>
    <row r="5662" spans="1:10" x14ac:dyDescent="0.3">
      <c r="A5662">
        <v>1</v>
      </c>
      <c r="B5662" s="13" t="s">
        <v>3918</v>
      </c>
      <c r="C5662" t="s">
        <v>4021</v>
      </c>
      <c r="D5662" t="s">
        <v>4022</v>
      </c>
      <c r="E5662" t="s">
        <v>4183</v>
      </c>
      <c r="F5662" t="s">
        <v>1987</v>
      </c>
      <c r="G5662" s="14"/>
      <c r="H5662" s="15" t="str">
        <f>LEFT(C5662,4)</f>
        <v>5860</v>
      </c>
      <c r="I5662" s="15" t="str">
        <f>RIGHT(D5662,3)</f>
        <v>030</v>
      </c>
      <c r="J5662" s="15" t="str">
        <f>MID(E5662,2,3)</f>
        <v>311</v>
      </c>
    </row>
    <row r="5663" spans="1:10" x14ac:dyDescent="0.3">
      <c r="A5663">
        <v>1</v>
      </c>
      <c r="B5663" s="13" t="s">
        <v>3918</v>
      </c>
      <c r="C5663" t="s">
        <v>4021</v>
      </c>
      <c r="D5663" t="s">
        <v>4022</v>
      </c>
      <c r="E5663" t="s">
        <v>4190</v>
      </c>
      <c r="F5663" t="s">
        <v>1048</v>
      </c>
      <c r="G5663" s="14"/>
      <c r="H5663" s="15" t="str">
        <f>LEFT(C5663,4)</f>
        <v>5860</v>
      </c>
      <c r="I5663" s="15" t="str">
        <f>RIGHT(D5663,3)</f>
        <v>030</v>
      </c>
      <c r="J5663" s="15" t="str">
        <f>MID(E5663,2,3)</f>
        <v>312</v>
      </c>
    </row>
    <row r="5664" spans="1:10" x14ac:dyDescent="0.3">
      <c r="A5664">
        <v>1</v>
      </c>
      <c r="B5664" s="13" t="s">
        <v>3918</v>
      </c>
      <c r="C5664" t="s">
        <v>4021</v>
      </c>
      <c r="D5664" t="s">
        <v>4022</v>
      </c>
      <c r="E5664" t="s">
        <v>4194</v>
      </c>
      <c r="F5664" t="s">
        <v>1974</v>
      </c>
      <c r="G5664" s="14"/>
      <c r="H5664" s="15" t="str">
        <f>LEFT(C5664,4)</f>
        <v>5860</v>
      </c>
      <c r="I5664" s="15" t="str">
        <f>RIGHT(D5664,3)</f>
        <v>030</v>
      </c>
      <c r="J5664" s="15" t="str">
        <f>MID(E5664,2,3)</f>
        <v>314</v>
      </c>
    </row>
    <row r="5665" spans="1:10" x14ac:dyDescent="0.3">
      <c r="A5665">
        <v>1</v>
      </c>
      <c r="B5665" s="13" t="s">
        <v>3918</v>
      </c>
      <c r="C5665" t="s">
        <v>4021</v>
      </c>
      <c r="D5665" t="s">
        <v>4022</v>
      </c>
      <c r="E5665" t="s">
        <v>4200</v>
      </c>
      <c r="F5665" t="s">
        <v>2334</v>
      </c>
      <c r="G5665" s="14"/>
      <c r="H5665" s="15" t="str">
        <f>LEFT(C5665,4)</f>
        <v>5860</v>
      </c>
      <c r="I5665" s="15" t="str">
        <f>RIGHT(D5665,3)</f>
        <v>030</v>
      </c>
      <c r="J5665" s="15" t="str">
        <f>MID(E5665,2,3)</f>
        <v>319</v>
      </c>
    </row>
    <row r="5666" spans="1:10" x14ac:dyDescent="0.3">
      <c r="A5666">
        <v>1</v>
      </c>
      <c r="B5666" s="13" t="s">
        <v>3918</v>
      </c>
      <c r="C5666" t="s">
        <v>4021</v>
      </c>
      <c r="D5666" t="s">
        <v>4022</v>
      </c>
      <c r="E5666" t="s">
        <v>4210</v>
      </c>
      <c r="F5666" t="s">
        <v>2335</v>
      </c>
      <c r="G5666" s="14"/>
      <c r="H5666" s="15" t="str">
        <f>LEFT(C5666,4)</f>
        <v>5860</v>
      </c>
      <c r="I5666" s="15" t="str">
        <f>RIGHT(D5666,3)</f>
        <v>030</v>
      </c>
      <c r="J5666" s="15" t="str">
        <f>MID(E5666,2,3)</f>
        <v>331</v>
      </c>
    </row>
    <row r="5667" spans="1:10" x14ac:dyDescent="0.3">
      <c r="A5667">
        <v>1</v>
      </c>
      <c r="B5667" s="13" t="s">
        <v>3918</v>
      </c>
      <c r="C5667" t="s">
        <v>4021</v>
      </c>
      <c r="D5667" t="s">
        <v>4022</v>
      </c>
      <c r="E5667" t="s">
        <v>4211</v>
      </c>
      <c r="F5667" t="s">
        <v>1068</v>
      </c>
      <c r="G5667" s="14"/>
      <c r="H5667" s="15" t="str">
        <f>LEFT(C5667,4)</f>
        <v>5860</v>
      </c>
      <c r="I5667" s="15" t="str">
        <f>RIGHT(D5667,3)</f>
        <v>030</v>
      </c>
      <c r="J5667" s="15" t="str">
        <f>MID(E5667,2,3)</f>
        <v>332</v>
      </c>
    </row>
    <row r="5668" spans="1:10" x14ac:dyDescent="0.3">
      <c r="A5668">
        <v>1</v>
      </c>
      <c r="B5668" s="13" t="s">
        <v>3918</v>
      </c>
      <c r="C5668" t="s">
        <v>4021</v>
      </c>
      <c r="D5668" t="s">
        <v>4022</v>
      </c>
      <c r="E5668" t="s">
        <v>4212</v>
      </c>
      <c r="F5668" t="s">
        <v>1977</v>
      </c>
      <c r="G5668" s="14"/>
      <c r="H5668" s="15" t="str">
        <f>LEFT(C5668,4)</f>
        <v>5860</v>
      </c>
      <c r="I5668" s="15" t="str">
        <f>RIGHT(D5668,3)</f>
        <v>030</v>
      </c>
      <c r="J5668" s="15" t="str">
        <f>MID(E5668,2,3)</f>
        <v>333</v>
      </c>
    </row>
    <row r="5669" spans="1:10" x14ac:dyDescent="0.3">
      <c r="A5669">
        <v>1</v>
      </c>
      <c r="B5669" s="13" t="s">
        <v>3918</v>
      </c>
      <c r="C5669" t="s">
        <v>4021</v>
      </c>
      <c r="D5669" t="s">
        <v>4022</v>
      </c>
      <c r="E5669" t="s">
        <v>4226</v>
      </c>
      <c r="F5669" t="s">
        <v>2331</v>
      </c>
      <c r="G5669" s="14"/>
      <c r="H5669" s="15" t="str">
        <f>LEFT(C5669,4)</f>
        <v>5860</v>
      </c>
      <c r="I5669" s="15" t="str">
        <f>RIGHT(D5669,3)</f>
        <v>030</v>
      </c>
      <c r="J5669" s="15" t="str">
        <f>MID(E5669,2,3)</f>
        <v>361</v>
      </c>
    </row>
    <row r="5670" spans="1:10" x14ac:dyDescent="0.3">
      <c r="A5670">
        <v>1</v>
      </c>
      <c r="B5670" s="13" t="s">
        <v>3918</v>
      </c>
      <c r="C5670" t="s">
        <v>4021</v>
      </c>
      <c r="D5670" t="s">
        <v>4022</v>
      </c>
      <c r="E5670" t="s">
        <v>4246</v>
      </c>
      <c r="F5670" t="s">
        <v>1069</v>
      </c>
      <c r="G5670" s="14"/>
      <c r="H5670" s="15" t="str">
        <f>LEFT(C5670,4)</f>
        <v>5860</v>
      </c>
      <c r="I5670" s="15" t="str">
        <f>RIGHT(D5670,3)</f>
        <v>030</v>
      </c>
      <c r="J5670" s="15" t="str">
        <f>MID(E5670,2,3)</f>
        <v>411</v>
      </c>
    </row>
    <row r="5671" spans="1:10" x14ac:dyDescent="0.3">
      <c r="A5671">
        <v>1</v>
      </c>
      <c r="B5671" s="13" t="s">
        <v>3918</v>
      </c>
      <c r="C5671" t="s">
        <v>4021</v>
      </c>
      <c r="D5671" t="s">
        <v>4022</v>
      </c>
      <c r="E5671" t="s">
        <v>4249</v>
      </c>
      <c r="F5671" t="s">
        <v>1901</v>
      </c>
      <c r="G5671" s="14"/>
      <c r="H5671" s="15" t="str">
        <f>LEFT(C5671,4)</f>
        <v>5860</v>
      </c>
      <c r="I5671" s="15" t="str">
        <f>RIGHT(D5671,3)</f>
        <v>030</v>
      </c>
      <c r="J5671" s="15" t="str">
        <f>MID(E5671,2,3)</f>
        <v>413</v>
      </c>
    </row>
    <row r="5672" spans="1:10" x14ac:dyDescent="0.3">
      <c r="A5672">
        <v>1</v>
      </c>
      <c r="B5672" s="13" t="s">
        <v>3918</v>
      </c>
      <c r="C5672" t="s">
        <v>4021</v>
      </c>
      <c r="D5672" t="s">
        <v>4022</v>
      </c>
      <c r="E5672" t="s">
        <v>4252</v>
      </c>
      <c r="F5672" t="s">
        <v>1070</v>
      </c>
      <c r="G5672" s="14"/>
      <c r="H5672" s="15" t="str">
        <f>LEFT(C5672,4)</f>
        <v>5860</v>
      </c>
      <c r="I5672" s="15" t="str">
        <f>RIGHT(D5672,3)</f>
        <v>030</v>
      </c>
      <c r="J5672" s="15" t="str">
        <f>MID(E5672,2,3)</f>
        <v>418</v>
      </c>
    </row>
    <row r="5673" spans="1:10" x14ac:dyDescent="0.3">
      <c r="A5673">
        <v>1</v>
      </c>
      <c r="B5673" s="13" t="s">
        <v>3918</v>
      </c>
      <c r="C5673" t="s">
        <v>4021</v>
      </c>
      <c r="D5673" t="s">
        <v>4022</v>
      </c>
      <c r="E5673" t="s">
        <v>4258</v>
      </c>
      <c r="F5673" t="s">
        <v>2336</v>
      </c>
      <c r="G5673" s="14"/>
      <c r="H5673" s="15" t="str">
        <f>LEFT(C5673,4)</f>
        <v>5860</v>
      </c>
      <c r="I5673" s="15" t="str">
        <f>RIGHT(D5673,3)</f>
        <v>030</v>
      </c>
      <c r="J5673" s="15" t="str">
        <f>MID(E5673,2,3)</f>
        <v>451</v>
      </c>
    </row>
    <row r="5674" spans="1:10" x14ac:dyDescent="0.3">
      <c r="A5674">
        <v>1</v>
      </c>
      <c r="B5674" s="13" t="s">
        <v>3918</v>
      </c>
      <c r="C5674" t="s">
        <v>4021</v>
      </c>
      <c r="D5674" t="s">
        <v>4022</v>
      </c>
      <c r="E5674" t="s">
        <v>4263</v>
      </c>
      <c r="F5674" t="s">
        <v>1903</v>
      </c>
      <c r="G5674" s="14"/>
      <c r="H5674" s="15" t="str">
        <f>LEFT(C5674,4)</f>
        <v>5860</v>
      </c>
      <c r="I5674" s="15" t="str">
        <f>RIGHT(D5674,3)</f>
        <v>030</v>
      </c>
      <c r="J5674" s="15" t="str">
        <f>MID(E5674,2,3)</f>
        <v>459</v>
      </c>
    </row>
    <row r="5675" spans="1:10" x14ac:dyDescent="0.3">
      <c r="A5675">
        <v>1</v>
      </c>
      <c r="B5675" s="13" t="s">
        <v>3918</v>
      </c>
      <c r="C5675" t="s">
        <v>4021</v>
      </c>
      <c r="D5675" t="s">
        <v>4022</v>
      </c>
      <c r="E5675" t="s">
        <v>4264</v>
      </c>
      <c r="F5675" t="s">
        <v>1904</v>
      </c>
      <c r="G5675" s="14"/>
      <c r="H5675" s="15" t="str">
        <f>LEFT(C5675,4)</f>
        <v>5860</v>
      </c>
      <c r="I5675" s="15" t="str">
        <f>RIGHT(D5675,3)</f>
        <v>030</v>
      </c>
      <c r="J5675" s="15" t="str">
        <f>MID(E5675,2,3)</f>
        <v>461</v>
      </c>
    </row>
    <row r="5676" spans="1:10" x14ac:dyDescent="0.3">
      <c r="A5676">
        <v>1</v>
      </c>
      <c r="B5676" s="13" t="s">
        <v>3918</v>
      </c>
      <c r="C5676" t="s">
        <v>4021</v>
      </c>
      <c r="D5676" t="s">
        <v>4022</v>
      </c>
      <c r="E5676" t="s">
        <v>4265</v>
      </c>
      <c r="F5676" t="s">
        <v>1905</v>
      </c>
      <c r="G5676" s="14"/>
      <c r="H5676" s="15" t="str">
        <f>LEFT(C5676,4)</f>
        <v>5860</v>
      </c>
      <c r="I5676" s="15" t="str">
        <f>RIGHT(D5676,3)</f>
        <v>030</v>
      </c>
      <c r="J5676" s="15" t="str">
        <f>MID(E5676,2,3)</f>
        <v>462</v>
      </c>
    </row>
    <row r="5677" spans="1:10" x14ac:dyDescent="0.3">
      <c r="A5677">
        <v>1</v>
      </c>
      <c r="B5677" s="13" t="s">
        <v>3918</v>
      </c>
      <c r="C5677" t="s">
        <v>4021</v>
      </c>
      <c r="D5677" t="s">
        <v>4022</v>
      </c>
      <c r="E5677" t="s">
        <v>4279</v>
      </c>
      <c r="F5677" t="s">
        <v>2338</v>
      </c>
      <c r="G5677" s="14"/>
      <c r="H5677" s="15" t="str">
        <f>LEFT(C5677,4)</f>
        <v>5860</v>
      </c>
      <c r="I5677" s="15" t="str">
        <f>RIGHT(D5677,3)</f>
        <v>030</v>
      </c>
      <c r="J5677" s="15" t="str">
        <f>MID(E5677,2,3)</f>
        <v>542</v>
      </c>
    </row>
    <row r="5678" spans="1:10" x14ac:dyDescent="0.3">
      <c r="A5678">
        <v>1</v>
      </c>
      <c r="B5678" s="13" t="s">
        <v>3918</v>
      </c>
      <c r="C5678" t="s">
        <v>4010</v>
      </c>
      <c r="D5678" t="s">
        <v>4022</v>
      </c>
      <c r="E5678" t="s">
        <v>4130</v>
      </c>
      <c r="F5678" t="s">
        <v>985</v>
      </c>
      <c r="G5678" s="14"/>
      <c r="H5678" s="15" t="str">
        <f>LEFT(C5678,4)</f>
        <v>6550</v>
      </c>
      <c r="I5678" s="15" t="str">
        <f>RIGHT(D5678,3)</f>
        <v>030</v>
      </c>
      <c r="J5678" s="15" t="str">
        <f>MID(E5678,2,3)</f>
        <v>171</v>
      </c>
    </row>
    <row r="5679" spans="1:10" x14ac:dyDescent="0.3">
      <c r="A5679">
        <v>1</v>
      </c>
      <c r="B5679" s="13" t="s">
        <v>3918</v>
      </c>
      <c r="C5679" t="s">
        <v>4010</v>
      </c>
      <c r="D5679" t="s">
        <v>4022</v>
      </c>
      <c r="E5679" t="s">
        <v>4172</v>
      </c>
      <c r="F5679" t="s">
        <v>157</v>
      </c>
      <c r="G5679" s="14"/>
      <c r="H5679" s="15" t="str">
        <f>LEFT(C5679,4)</f>
        <v>6550</v>
      </c>
      <c r="I5679" s="15" t="str">
        <f>RIGHT(D5679,3)</f>
        <v>030</v>
      </c>
      <c r="J5679" s="15" t="str">
        <f>MID(E5679,2,3)</f>
        <v>211</v>
      </c>
    </row>
    <row r="5680" spans="1:10" x14ac:dyDescent="0.3">
      <c r="A5680">
        <v>1</v>
      </c>
      <c r="B5680" s="13" t="s">
        <v>3918</v>
      </c>
      <c r="C5680" t="s">
        <v>4010</v>
      </c>
      <c r="D5680" t="s">
        <v>4022</v>
      </c>
      <c r="E5680" t="s">
        <v>4173</v>
      </c>
      <c r="F5680" t="s">
        <v>158</v>
      </c>
      <c r="G5680" s="14"/>
      <c r="H5680" s="15" t="str">
        <f>LEFT(C5680,4)</f>
        <v>6550</v>
      </c>
      <c r="I5680" s="15" t="str">
        <f>RIGHT(D5680,3)</f>
        <v>030</v>
      </c>
      <c r="J5680" s="15" t="str">
        <f>MID(E5680,2,3)</f>
        <v>221</v>
      </c>
    </row>
    <row r="5681" spans="1:10" x14ac:dyDescent="0.3">
      <c r="A5681">
        <v>1</v>
      </c>
      <c r="B5681" s="13" t="s">
        <v>3918</v>
      </c>
      <c r="C5681" t="s">
        <v>3993</v>
      </c>
      <c r="D5681" t="s">
        <v>4022</v>
      </c>
      <c r="E5681" t="s">
        <v>4252</v>
      </c>
      <c r="F5681" t="s">
        <v>1054</v>
      </c>
      <c r="G5681" s="14"/>
      <c r="H5681" s="15" t="str">
        <f>LEFT(C5681,4)</f>
        <v>6710</v>
      </c>
      <c r="I5681" s="15" t="str">
        <f>RIGHT(D5681,3)</f>
        <v>030</v>
      </c>
      <c r="J5681" s="15" t="str">
        <f>MID(E5681,2,3)</f>
        <v>418</v>
      </c>
    </row>
    <row r="5682" spans="1:10" x14ac:dyDescent="0.3">
      <c r="A5682">
        <v>1</v>
      </c>
      <c r="B5682" s="13" t="s">
        <v>3918</v>
      </c>
      <c r="C5682" t="s">
        <v>4236</v>
      </c>
      <c r="D5682" t="s">
        <v>4022</v>
      </c>
      <c r="E5682" t="s">
        <v>4237</v>
      </c>
      <c r="F5682" t="s">
        <v>994</v>
      </c>
      <c r="G5682" s="14"/>
      <c r="H5682" s="15" t="str">
        <f>LEFT(C5682,4)</f>
        <v>8320</v>
      </c>
      <c r="I5682" s="15" t="str">
        <f>RIGHT(D5682,3)</f>
        <v>030</v>
      </c>
      <c r="J5682" s="15" t="str">
        <f>MID(E5682,2,3)</f>
        <v>381</v>
      </c>
    </row>
    <row r="5683" spans="1:10" x14ac:dyDescent="0.3">
      <c r="A5683">
        <v>1</v>
      </c>
      <c r="B5683" s="13" t="s">
        <v>3918</v>
      </c>
      <c r="C5683" t="s">
        <v>4236</v>
      </c>
      <c r="D5683" t="s">
        <v>4022</v>
      </c>
      <c r="E5683" t="s">
        <v>4239</v>
      </c>
      <c r="F5683" t="s">
        <v>815</v>
      </c>
      <c r="G5683" s="14"/>
      <c r="H5683" s="15" t="str">
        <f>LEFT(C5683,4)</f>
        <v>8320</v>
      </c>
      <c r="I5683" s="15" t="str">
        <f>RIGHT(D5683,3)</f>
        <v>030</v>
      </c>
      <c r="J5683" s="15" t="str">
        <f>MID(E5683,2,3)</f>
        <v>382</v>
      </c>
    </row>
    <row r="5684" spans="1:10" x14ac:dyDescent="0.3">
      <c r="A5684">
        <v>1</v>
      </c>
      <c r="B5684" s="13" t="s">
        <v>3918</v>
      </c>
      <c r="C5684" t="s">
        <v>4028</v>
      </c>
      <c r="D5684" t="s">
        <v>4065</v>
      </c>
      <c r="E5684" t="s">
        <v>4054</v>
      </c>
      <c r="F5684" t="s">
        <v>1</v>
      </c>
      <c r="G5684" s="14"/>
      <c r="H5684" s="15" t="str">
        <f>LEFT(C5684,4)</f>
        <v>5110</v>
      </c>
      <c r="I5684" s="15" t="str">
        <f>RIGHT(D5684,3)</f>
        <v>031</v>
      </c>
      <c r="J5684" s="15" t="str">
        <f>MID(E5684,2,3)</f>
        <v>121</v>
      </c>
    </row>
    <row r="5685" spans="1:10" x14ac:dyDescent="0.3">
      <c r="A5685">
        <v>1</v>
      </c>
      <c r="B5685" s="13" t="s">
        <v>3918</v>
      </c>
      <c r="C5685" t="s">
        <v>4028</v>
      </c>
      <c r="D5685" t="s">
        <v>4065</v>
      </c>
      <c r="E5685" t="s">
        <v>4072</v>
      </c>
      <c r="F5685" t="s">
        <v>2</v>
      </c>
      <c r="G5685" s="14"/>
      <c r="H5685" s="15" t="str">
        <f>LEFT(C5685,4)</f>
        <v>5110</v>
      </c>
      <c r="I5685" s="15" t="str">
        <f>RIGHT(D5685,3)</f>
        <v>031</v>
      </c>
      <c r="J5685" s="15" t="str">
        <f>MID(E5685,2,3)</f>
        <v>122</v>
      </c>
    </row>
    <row r="5686" spans="1:10" x14ac:dyDescent="0.3">
      <c r="A5686">
        <v>1</v>
      </c>
      <c r="B5686" s="13" t="s">
        <v>3918</v>
      </c>
      <c r="C5686" t="s">
        <v>4028</v>
      </c>
      <c r="D5686" t="s">
        <v>4065</v>
      </c>
      <c r="E5686" t="s">
        <v>4074</v>
      </c>
      <c r="F5686" t="s">
        <v>1416</v>
      </c>
      <c r="G5686" s="14"/>
      <c r="H5686" s="15" t="str">
        <f>LEFT(C5686,4)</f>
        <v>5110</v>
      </c>
      <c r="I5686" s="15" t="str">
        <f>RIGHT(D5686,3)</f>
        <v>031</v>
      </c>
      <c r="J5686" s="15" t="str">
        <f>MID(E5686,2,3)</f>
        <v>124</v>
      </c>
    </row>
    <row r="5687" spans="1:10" x14ac:dyDescent="0.3">
      <c r="A5687">
        <v>1</v>
      </c>
      <c r="B5687" s="13" t="s">
        <v>3918</v>
      </c>
      <c r="C5687" t="s">
        <v>4028</v>
      </c>
      <c r="D5687" t="s">
        <v>4065</v>
      </c>
      <c r="E5687" t="s">
        <v>4085</v>
      </c>
      <c r="F5687" t="s">
        <v>6</v>
      </c>
      <c r="G5687" s="14"/>
      <c r="H5687" s="15" t="str">
        <f>LEFT(C5687,4)</f>
        <v>5110</v>
      </c>
      <c r="I5687" s="15" t="str">
        <f>RIGHT(D5687,3)</f>
        <v>031</v>
      </c>
      <c r="J5687" s="15" t="str">
        <f>MID(E5687,2,3)</f>
        <v>129</v>
      </c>
    </row>
    <row r="5688" spans="1:10" x14ac:dyDescent="0.3">
      <c r="A5688">
        <v>1</v>
      </c>
      <c r="B5688" s="13" t="s">
        <v>3918</v>
      </c>
      <c r="C5688" t="s">
        <v>4028</v>
      </c>
      <c r="D5688" t="s">
        <v>4065</v>
      </c>
      <c r="E5688" t="s">
        <v>4095</v>
      </c>
      <c r="F5688" t="s">
        <v>781</v>
      </c>
      <c r="G5688" s="14"/>
      <c r="H5688" s="15" t="str">
        <f>LEFT(C5688,4)</f>
        <v>5110</v>
      </c>
      <c r="I5688" s="15" t="str">
        <f>RIGHT(D5688,3)</f>
        <v>031</v>
      </c>
      <c r="J5688" s="15" t="str">
        <f>MID(E5688,2,3)</f>
        <v>135</v>
      </c>
    </row>
    <row r="5689" spans="1:10" x14ac:dyDescent="0.3">
      <c r="A5689">
        <v>1</v>
      </c>
      <c r="B5689" s="13" t="s">
        <v>3918</v>
      </c>
      <c r="C5689" t="s">
        <v>4028</v>
      </c>
      <c r="D5689" t="s">
        <v>4065</v>
      </c>
      <c r="E5689" t="s">
        <v>4098</v>
      </c>
      <c r="F5689" t="s">
        <v>1246</v>
      </c>
      <c r="G5689" s="14"/>
      <c r="H5689" s="15" t="str">
        <f>LEFT(C5689,4)</f>
        <v>5110</v>
      </c>
      <c r="I5689" s="15" t="str">
        <f>RIGHT(D5689,3)</f>
        <v>031</v>
      </c>
      <c r="J5689" s="15" t="str">
        <f>MID(E5689,2,3)</f>
        <v>142</v>
      </c>
    </row>
    <row r="5690" spans="1:10" x14ac:dyDescent="0.3">
      <c r="A5690">
        <v>1</v>
      </c>
      <c r="B5690" s="13" t="s">
        <v>3918</v>
      </c>
      <c r="C5690" t="s">
        <v>4028</v>
      </c>
      <c r="D5690" t="s">
        <v>4065</v>
      </c>
      <c r="E5690" t="s">
        <v>4100</v>
      </c>
      <c r="F5690" t="s">
        <v>1247</v>
      </c>
      <c r="G5690" s="14"/>
      <c r="H5690" s="15" t="str">
        <f>LEFT(C5690,4)</f>
        <v>5110</v>
      </c>
      <c r="I5690" s="15" t="str">
        <f>RIGHT(D5690,3)</f>
        <v>031</v>
      </c>
      <c r="J5690" s="15" t="str">
        <f>MID(E5690,2,3)</f>
        <v>143</v>
      </c>
    </row>
    <row r="5691" spans="1:10" x14ac:dyDescent="0.3">
      <c r="A5691">
        <v>1</v>
      </c>
      <c r="B5691" s="13" t="s">
        <v>3918</v>
      </c>
      <c r="C5691" t="s">
        <v>4028</v>
      </c>
      <c r="D5691" t="s">
        <v>4065</v>
      </c>
      <c r="E5691" t="s">
        <v>4119</v>
      </c>
      <c r="F5691" t="s">
        <v>301</v>
      </c>
      <c r="G5691" s="14"/>
      <c r="H5691" s="15" t="str">
        <f>LEFT(C5691,4)</f>
        <v>5110</v>
      </c>
      <c r="I5691" s="15" t="str">
        <f>RIGHT(D5691,3)</f>
        <v>031</v>
      </c>
      <c r="J5691" s="15" t="str">
        <f>MID(E5691,2,3)</f>
        <v>162</v>
      </c>
    </row>
    <row r="5692" spans="1:10" x14ac:dyDescent="0.3">
      <c r="A5692">
        <v>1</v>
      </c>
      <c r="B5692" s="13" t="s">
        <v>3918</v>
      </c>
      <c r="C5692" t="s">
        <v>4028</v>
      </c>
      <c r="D5692" t="s">
        <v>4065</v>
      </c>
      <c r="E5692" t="s">
        <v>4121</v>
      </c>
      <c r="F5692" t="s">
        <v>302</v>
      </c>
      <c r="G5692" s="14"/>
      <c r="H5692" s="15" t="str">
        <f>LEFT(C5692,4)</f>
        <v>5110</v>
      </c>
      <c r="I5692" s="15" t="str">
        <f>RIGHT(D5692,3)</f>
        <v>031</v>
      </c>
      <c r="J5692" s="15" t="str">
        <f>MID(E5692,2,3)</f>
        <v>163</v>
      </c>
    </row>
    <row r="5693" spans="1:10" x14ac:dyDescent="0.3">
      <c r="A5693">
        <v>1</v>
      </c>
      <c r="B5693" s="13" t="s">
        <v>3918</v>
      </c>
      <c r="C5693" t="s">
        <v>4028</v>
      </c>
      <c r="D5693" t="s">
        <v>4065</v>
      </c>
      <c r="E5693" t="s">
        <v>4126</v>
      </c>
      <c r="F5693" t="s">
        <v>303</v>
      </c>
      <c r="G5693" s="14"/>
      <c r="H5693" s="15" t="str">
        <f>LEFT(C5693,4)</f>
        <v>5110</v>
      </c>
      <c r="I5693" s="15" t="str">
        <f>RIGHT(D5693,3)</f>
        <v>031</v>
      </c>
      <c r="J5693" s="15" t="str">
        <f>MID(E5693,2,3)</f>
        <v>164</v>
      </c>
    </row>
    <row r="5694" spans="1:10" x14ac:dyDescent="0.3">
      <c r="A5694">
        <v>1</v>
      </c>
      <c r="B5694" s="13" t="s">
        <v>3918</v>
      </c>
      <c r="C5694" t="s">
        <v>4028</v>
      </c>
      <c r="D5694" t="s">
        <v>4065</v>
      </c>
      <c r="E5694" t="s">
        <v>4128</v>
      </c>
      <c r="F5694" t="s">
        <v>304</v>
      </c>
      <c r="G5694" s="14"/>
      <c r="H5694" s="15" t="str">
        <f>LEFT(C5694,4)</f>
        <v>5110</v>
      </c>
      <c r="I5694" s="15" t="str">
        <f>RIGHT(D5694,3)</f>
        <v>031</v>
      </c>
      <c r="J5694" s="15" t="str">
        <f>MID(E5694,2,3)</f>
        <v>166</v>
      </c>
    </row>
    <row r="5695" spans="1:10" x14ac:dyDescent="0.3">
      <c r="A5695">
        <v>1</v>
      </c>
      <c r="B5695" s="13" t="s">
        <v>3918</v>
      </c>
      <c r="C5695" t="s">
        <v>4028</v>
      </c>
      <c r="D5695" t="s">
        <v>4065</v>
      </c>
      <c r="E5695" t="s">
        <v>4129</v>
      </c>
      <c r="F5695" t="s">
        <v>795</v>
      </c>
      <c r="G5695" s="14"/>
      <c r="H5695" s="15" t="str">
        <f>LEFT(C5695,4)</f>
        <v>5110</v>
      </c>
      <c r="I5695" s="15" t="str">
        <f>RIGHT(D5695,3)</f>
        <v>031</v>
      </c>
      <c r="J5695" s="15" t="str">
        <f>MID(E5695,2,3)</f>
        <v>167</v>
      </c>
    </row>
    <row r="5696" spans="1:10" x14ac:dyDescent="0.3">
      <c r="A5696">
        <v>1</v>
      </c>
      <c r="B5696" s="13" t="s">
        <v>3918</v>
      </c>
      <c r="C5696" t="s">
        <v>4028</v>
      </c>
      <c r="D5696" t="s">
        <v>4065</v>
      </c>
      <c r="E5696" t="s">
        <v>4147</v>
      </c>
      <c r="F5696" t="s">
        <v>1163</v>
      </c>
      <c r="G5696" s="14"/>
      <c r="H5696" s="15" t="str">
        <f>LEFT(C5696,4)</f>
        <v>5110</v>
      </c>
      <c r="I5696" s="15" t="str">
        <f>RIGHT(D5696,3)</f>
        <v>031</v>
      </c>
      <c r="J5696" s="15" t="str">
        <f>MID(E5696,2,3)</f>
        <v>181</v>
      </c>
    </row>
    <row r="5697" spans="1:10" x14ac:dyDescent="0.3">
      <c r="A5697">
        <v>1</v>
      </c>
      <c r="B5697" s="13" t="s">
        <v>3918</v>
      </c>
      <c r="C5697" t="s">
        <v>4028</v>
      </c>
      <c r="D5697" t="s">
        <v>4065</v>
      </c>
      <c r="E5697" t="s">
        <v>4161</v>
      </c>
      <c r="F5697" t="s">
        <v>2077</v>
      </c>
      <c r="G5697" s="14"/>
      <c r="H5697" s="15" t="str">
        <f>LEFT(C5697,4)</f>
        <v>5110</v>
      </c>
      <c r="I5697" s="15" t="str">
        <f>RIGHT(D5697,3)</f>
        <v>031</v>
      </c>
      <c r="J5697" s="15" t="str">
        <f>MID(E5697,2,3)</f>
        <v>191</v>
      </c>
    </row>
    <row r="5698" spans="1:10" x14ac:dyDescent="0.3">
      <c r="A5698">
        <v>1</v>
      </c>
      <c r="B5698" s="13" t="s">
        <v>3918</v>
      </c>
      <c r="C5698" t="s">
        <v>4028</v>
      </c>
      <c r="D5698" t="s">
        <v>4065</v>
      </c>
      <c r="E5698" t="s">
        <v>4163</v>
      </c>
      <c r="F5698" t="s">
        <v>824</v>
      </c>
      <c r="G5698" s="14"/>
      <c r="H5698" s="15" t="str">
        <f>LEFT(C5698,4)</f>
        <v>5110</v>
      </c>
      <c r="I5698" s="15" t="str">
        <f>RIGHT(D5698,3)</f>
        <v>031</v>
      </c>
      <c r="J5698" s="15" t="str">
        <f>MID(E5698,2,3)</f>
        <v>193</v>
      </c>
    </row>
    <row r="5699" spans="1:10" x14ac:dyDescent="0.3">
      <c r="A5699">
        <v>1</v>
      </c>
      <c r="B5699" s="13" t="s">
        <v>3918</v>
      </c>
      <c r="C5699" t="s">
        <v>4028</v>
      </c>
      <c r="D5699" t="s">
        <v>4065</v>
      </c>
      <c r="E5699" t="s">
        <v>4166</v>
      </c>
      <c r="F5699" t="s">
        <v>841</v>
      </c>
      <c r="G5699" s="14"/>
      <c r="H5699" s="15" t="str">
        <f>LEFT(C5699,4)</f>
        <v>5110</v>
      </c>
      <c r="I5699" s="15" t="str">
        <f>RIGHT(D5699,3)</f>
        <v>031</v>
      </c>
      <c r="J5699" s="15" t="str">
        <f>MID(E5699,2,3)</f>
        <v>196</v>
      </c>
    </row>
    <row r="5700" spans="1:10" x14ac:dyDescent="0.3">
      <c r="A5700">
        <v>1</v>
      </c>
      <c r="B5700" s="13" t="s">
        <v>3918</v>
      </c>
      <c r="C5700" t="s">
        <v>4028</v>
      </c>
      <c r="D5700" t="s">
        <v>4065</v>
      </c>
      <c r="E5700" t="s">
        <v>4169</v>
      </c>
      <c r="F5700" t="s">
        <v>842</v>
      </c>
      <c r="G5700" s="14"/>
      <c r="H5700" s="15" t="str">
        <f>LEFT(C5700,4)</f>
        <v>5110</v>
      </c>
      <c r="I5700" s="15" t="str">
        <f>RIGHT(D5700,3)</f>
        <v>031</v>
      </c>
      <c r="J5700" s="15" t="str">
        <f>MID(E5700,2,3)</f>
        <v>197</v>
      </c>
    </row>
    <row r="5701" spans="1:10" x14ac:dyDescent="0.3">
      <c r="A5701">
        <v>1</v>
      </c>
      <c r="B5701" s="13" t="s">
        <v>3918</v>
      </c>
      <c r="C5701" t="s">
        <v>4028</v>
      </c>
      <c r="D5701" t="s">
        <v>4065</v>
      </c>
      <c r="E5701" t="s">
        <v>4170</v>
      </c>
      <c r="F5701" t="s">
        <v>1105</v>
      </c>
      <c r="G5701" s="14"/>
      <c r="H5701" s="15" t="str">
        <f>LEFT(C5701,4)</f>
        <v>5110</v>
      </c>
      <c r="I5701" s="15" t="str">
        <f>RIGHT(D5701,3)</f>
        <v>031</v>
      </c>
      <c r="J5701" s="15" t="str">
        <f>MID(E5701,2,3)</f>
        <v>198</v>
      </c>
    </row>
    <row r="5702" spans="1:10" x14ac:dyDescent="0.3">
      <c r="A5702">
        <v>1</v>
      </c>
      <c r="B5702" s="13" t="s">
        <v>3918</v>
      </c>
      <c r="C5702" t="s">
        <v>4028</v>
      </c>
      <c r="D5702" t="s">
        <v>4065</v>
      </c>
      <c r="E5702" t="s">
        <v>4171</v>
      </c>
      <c r="F5702" t="s">
        <v>305</v>
      </c>
      <c r="G5702" s="14"/>
      <c r="H5702" s="15" t="str">
        <f>LEFT(C5702,4)</f>
        <v>5110</v>
      </c>
      <c r="I5702" s="15" t="str">
        <f>RIGHT(D5702,3)</f>
        <v>031</v>
      </c>
      <c r="J5702" s="15" t="str">
        <f>MID(E5702,2,3)</f>
        <v>199</v>
      </c>
    </row>
    <row r="5703" spans="1:10" x14ac:dyDescent="0.3">
      <c r="A5703">
        <v>1</v>
      </c>
      <c r="B5703" s="13" t="s">
        <v>3918</v>
      </c>
      <c r="C5703" t="s">
        <v>4028</v>
      </c>
      <c r="D5703" t="s">
        <v>4065</v>
      </c>
      <c r="E5703" t="s">
        <v>4172</v>
      </c>
      <c r="F5703" t="s">
        <v>7</v>
      </c>
      <c r="G5703" s="14"/>
      <c r="H5703" s="15" t="str">
        <f>LEFT(C5703,4)</f>
        <v>5110</v>
      </c>
      <c r="I5703" s="15" t="str">
        <f>RIGHT(D5703,3)</f>
        <v>031</v>
      </c>
      <c r="J5703" s="15" t="str">
        <f>MID(E5703,2,3)</f>
        <v>211</v>
      </c>
    </row>
    <row r="5704" spans="1:10" x14ac:dyDescent="0.3">
      <c r="A5704">
        <v>1</v>
      </c>
      <c r="B5704" s="13" t="s">
        <v>3918</v>
      </c>
      <c r="C5704" t="s">
        <v>4028</v>
      </c>
      <c r="D5704" t="s">
        <v>4065</v>
      </c>
      <c r="E5704" t="s">
        <v>4173</v>
      </c>
      <c r="F5704" t="s">
        <v>8</v>
      </c>
      <c r="G5704" s="14"/>
      <c r="H5704" s="15" t="str">
        <f>LEFT(C5704,4)</f>
        <v>5110</v>
      </c>
      <c r="I5704" s="15" t="str">
        <f>RIGHT(D5704,3)</f>
        <v>031</v>
      </c>
      <c r="J5704" s="15" t="str">
        <f>MID(E5704,2,3)</f>
        <v>221</v>
      </c>
    </row>
    <row r="5705" spans="1:10" x14ac:dyDescent="0.3">
      <c r="A5705">
        <v>1</v>
      </c>
      <c r="B5705" s="13" t="s">
        <v>3918</v>
      </c>
      <c r="C5705" t="s">
        <v>4028</v>
      </c>
      <c r="D5705" t="s">
        <v>4065</v>
      </c>
      <c r="E5705" t="s">
        <v>4176</v>
      </c>
      <c r="F5705" t="s">
        <v>35</v>
      </c>
      <c r="G5705" s="14"/>
      <c r="H5705" s="15" t="str">
        <f>LEFT(C5705,4)</f>
        <v>5110</v>
      </c>
      <c r="I5705" s="15" t="str">
        <f>RIGHT(D5705,3)</f>
        <v>031</v>
      </c>
      <c r="J5705" s="15" t="str">
        <f>MID(E5705,2,3)</f>
        <v>231</v>
      </c>
    </row>
    <row r="5706" spans="1:10" x14ac:dyDescent="0.3">
      <c r="A5706">
        <v>1</v>
      </c>
      <c r="B5706" s="13" t="s">
        <v>3918</v>
      </c>
      <c r="C5706" t="s">
        <v>4028</v>
      </c>
      <c r="D5706" t="s">
        <v>4065</v>
      </c>
      <c r="E5706" t="s">
        <v>4183</v>
      </c>
      <c r="F5706" t="s">
        <v>306</v>
      </c>
      <c r="G5706" s="14"/>
      <c r="H5706" s="15" t="str">
        <f>LEFT(C5706,4)</f>
        <v>5110</v>
      </c>
      <c r="I5706" s="15" t="str">
        <f>RIGHT(D5706,3)</f>
        <v>031</v>
      </c>
      <c r="J5706" s="15" t="str">
        <f>MID(E5706,2,3)</f>
        <v>311</v>
      </c>
    </row>
    <row r="5707" spans="1:10" x14ac:dyDescent="0.3">
      <c r="A5707">
        <v>1</v>
      </c>
      <c r="B5707" s="13" t="s">
        <v>3918</v>
      </c>
      <c r="C5707" t="s">
        <v>4028</v>
      </c>
      <c r="D5707" t="s">
        <v>4065</v>
      </c>
      <c r="E5707" t="s">
        <v>4190</v>
      </c>
      <c r="F5707" t="s">
        <v>843</v>
      </c>
      <c r="G5707" s="14"/>
      <c r="H5707" s="15" t="str">
        <f>LEFT(C5707,4)</f>
        <v>5110</v>
      </c>
      <c r="I5707" s="15" t="str">
        <f>RIGHT(D5707,3)</f>
        <v>031</v>
      </c>
      <c r="J5707" s="15" t="str">
        <f>MID(E5707,2,3)</f>
        <v>312</v>
      </c>
    </row>
    <row r="5708" spans="1:10" x14ac:dyDescent="0.3">
      <c r="A5708">
        <v>1</v>
      </c>
      <c r="B5708" s="13" t="s">
        <v>3918</v>
      </c>
      <c r="C5708" t="s">
        <v>4028</v>
      </c>
      <c r="D5708" t="s">
        <v>4065</v>
      </c>
      <c r="E5708" t="s">
        <v>4193</v>
      </c>
      <c r="F5708" t="s">
        <v>211</v>
      </c>
      <c r="G5708" s="14"/>
      <c r="H5708" s="15" t="str">
        <f>LEFT(C5708,4)</f>
        <v>5110</v>
      </c>
      <c r="I5708" s="15" t="str">
        <f>RIGHT(D5708,3)</f>
        <v>031</v>
      </c>
      <c r="J5708" s="15" t="str">
        <f>MID(E5708,2,3)</f>
        <v>313</v>
      </c>
    </row>
    <row r="5709" spans="1:10" x14ac:dyDescent="0.3">
      <c r="A5709">
        <v>1</v>
      </c>
      <c r="B5709" s="13" t="s">
        <v>3918</v>
      </c>
      <c r="C5709" t="s">
        <v>4028</v>
      </c>
      <c r="D5709" t="s">
        <v>4065</v>
      </c>
      <c r="E5709" t="s">
        <v>4196</v>
      </c>
      <c r="F5709" t="s">
        <v>835</v>
      </c>
      <c r="G5709" s="14"/>
      <c r="H5709" s="15" t="str">
        <f>LEFT(C5709,4)</f>
        <v>5110</v>
      </c>
      <c r="I5709" s="15" t="str">
        <f>RIGHT(D5709,3)</f>
        <v>031</v>
      </c>
      <c r="J5709" s="15" t="str">
        <f>MID(E5709,2,3)</f>
        <v>315</v>
      </c>
    </row>
    <row r="5710" spans="1:10" x14ac:dyDescent="0.3">
      <c r="A5710">
        <v>1</v>
      </c>
      <c r="B5710" s="13" t="s">
        <v>3918</v>
      </c>
      <c r="C5710" t="s">
        <v>4028</v>
      </c>
      <c r="D5710" t="s">
        <v>4065</v>
      </c>
      <c r="E5710" t="s">
        <v>4246</v>
      </c>
      <c r="F5710" t="s">
        <v>852</v>
      </c>
      <c r="G5710" s="14"/>
      <c r="H5710" s="15" t="str">
        <f>LEFT(C5710,4)</f>
        <v>5110</v>
      </c>
      <c r="I5710" s="15" t="str">
        <f>RIGHT(D5710,3)</f>
        <v>031</v>
      </c>
      <c r="J5710" s="15" t="str">
        <f>MID(E5710,2,3)</f>
        <v>411</v>
      </c>
    </row>
    <row r="5711" spans="1:10" x14ac:dyDescent="0.3">
      <c r="A5711">
        <v>1</v>
      </c>
      <c r="B5711" s="13" t="s">
        <v>3918</v>
      </c>
      <c r="C5711" t="s">
        <v>4028</v>
      </c>
      <c r="D5711" t="s">
        <v>4065</v>
      </c>
      <c r="E5711" t="s">
        <v>4249</v>
      </c>
      <c r="F5711" t="s">
        <v>853</v>
      </c>
      <c r="G5711" s="14"/>
      <c r="H5711" s="15" t="str">
        <f>LEFT(C5711,4)</f>
        <v>5110</v>
      </c>
      <c r="I5711" s="15" t="str">
        <f>RIGHT(D5711,3)</f>
        <v>031</v>
      </c>
      <c r="J5711" s="15" t="str">
        <f>MID(E5711,2,3)</f>
        <v>413</v>
      </c>
    </row>
    <row r="5712" spans="1:10" x14ac:dyDescent="0.3">
      <c r="A5712">
        <v>1</v>
      </c>
      <c r="B5712" s="13" t="s">
        <v>3918</v>
      </c>
      <c r="C5712" t="s">
        <v>4028</v>
      </c>
      <c r="D5712" t="s">
        <v>4065</v>
      </c>
      <c r="E5712" t="s">
        <v>4250</v>
      </c>
      <c r="F5712" t="s">
        <v>1797</v>
      </c>
      <c r="G5712" s="14"/>
      <c r="H5712" s="15" t="str">
        <f>LEFT(C5712,4)</f>
        <v>5110</v>
      </c>
      <c r="I5712" s="15" t="str">
        <f>RIGHT(D5712,3)</f>
        <v>031</v>
      </c>
      <c r="J5712" s="15" t="str">
        <f>MID(E5712,2,3)</f>
        <v>414</v>
      </c>
    </row>
    <row r="5713" spans="1:10" x14ac:dyDescent="0.3">
      <c r="A5713">
        <v>1</v>
      </c>
      <c r="B5713" s="13" t="s">
        <v>3918</v>
      </c>
      <c r="C5713" t="s">
        <v>4028</v>
      </c>
      <c r="D5713" t="s">
        <v>4065</v>
      </c>
      <c r="E5713" t="s">
        <v>4252</v>
      </c>
      <c r="F5713" t="s">
        <v>854</v>
      </c>
      <c r="G5713" s="14"/>
      <c r="H5713" s="15" t="str">
        <f>LEFT(C5713,4)</f>
        <v>5110</v>
      </c>
      <c r="I5713" s="15" t="str">
        <f>RIGHT(D5713,3)</f>
        <v>031</v>
      </c>
      <c r="J5713" s="15" t="str">
        <f>MID(E5713,2,3)</f>
        <v>418</v>
      </c>
    </row>
    <row r="5714" spans="1:10" x14ac:dyDescent="0.3">
      <c r="A5714">
        <v>1</v>
      </c>
      <c r="B5714" s="13" t="s">
        <v>3918</v>
      </c>
      <c r="C5714" t="s">
        <v>4028</v>
      </c>
      <c r="D5714" t="s">
        <v>4065</v>
      </c>
      <c r="E5714" t="s">
        <v>4264</v>
      </c>
      <c r="F5714" t="s">
        <v>859</v>
      </c>
      <c r="G5714" s="14"/>
      <c r="H5714" s="15" t="str">
        <f>LEFT(C5714,4)</f>
        <v>5110</v>
      </c>
      <c r="I5714" s="15" t="str">
        <f>RIGHT(D5714,3)</f>
        <v>031</v>
      </c>
      <c r="J5714" s="15" t="str">
        <f>MID(E5714,2,3)</f>
        <v>461</v>
      </c>
    </row>
    <row r="5715" spans="1:10" x14ac:dyDescent="0.3">
      <c r="A5715">
        <v>1</v>
      </c>
      <c r="B5715" s="13" t="s">
        <v>3918</v>
      </c>
      <c r="C5715" t="s">
        <v>4028</v>
      </c>
      <c r="D5715" t="s">
        <v>4065</v>
      </c>
      <c r="E5715" t="s">
        <v>4265</v>
      </c>
      <c r="F5715" t="s">
        <v>860</v>
      </c>
      <c r="G5715" s="14"/>
      <c r="H5715" s="15" t="str">
        <f>LEFT(C5715,4)</f>
        <v>5110</v>
      </c>
      <c r="I5715" s="15" t="str">
        <f>RIGHT(D5715,3)</f>
        <v>031</v>
      </c>
      <c r="J5715" s="15" t="str">
        <f>MID(E5715,2,3)</f>
        <v>462</v>
      </c>
    </row>
    <row r="5716" spans="1:10" x14ac:dyDescent="0.3">
      <c r="A5716">
        <v>1</v>
      </c>
      <c r="B5716" s="13" t="s">
        <v>3918</v>
      </c>
      <c r="C5716" t="s">
        <v>4028</v>
      </c>
      <c r="D5716" t="s">
        <v>4065</v>
      </c>
      <c r="E5716" t="s">
        <v>4266</v>
      </c>
      <c r="F5716" t="s">
        <v>861</v>
      </c>
      <c r="G5716" s="14"/>
      <c r="H5716" s="15" t="str">
        <f>LEFT(C5716,4)</f>
        <v>5110</v>
      </c>
      <c r="I5716" s="15" t="str">
        <f>RIGHT(D5716,3)</f>
        <v>031</v>
      </c>
      <c r="J5716" s="15" t="str">
        <f>MID(E5716,2,3)</f>
        <v>471</v>
      </c>
    </row>
    <row r="5717" spans="1:10" x14ac:dyDescent="0.3">
      <c r="A5717">
        <v>1</v>
      </c>
      <c r="B5717" s="13" t="s">
        <v>3918</v>
      </c>
      <c r="C5717" t="s">
        <v>4028</v>
      </c>
      <c r="D5717" t="s">
        <v>4065</v>
      </c>
      <c r="E5717" t="s">
        <v>4277</v>
      </c>
      <c r="F5717" t="s">
        <v>862</v>
      </c>
      <c r="G5717" s="14"/>
      <c r="H5717" s="15" t="str">
        <f>LEFT(C5717,4)</f>
        <v>5110</v>
      </c>
      <c r="I5717" s="15" t="str">
        <f>RIGHT(D5717,3)</f>
        <v>031</v>
      </c>
      <c r="J5717" s="15" t="str">
        <f>MID(E5717,2,3)</f>
        <v>541</v>
      </c>
    </row>
    <row r="5718" spans="1:10" x14ac:dyDescent="0.3">
      <c r="A5718">
        <v>1</v>
      </c>
      <c r="B5718" s="13" t="s">
        <v>3918</v>
      </c>
      <c r="C5718" t="s">
        <v>4028</v>
      </c>
      <c r="D5718" t="s">
        <v>4065</v>
      </c>
      <c r="E5718" t="s">
        <v>4279</v>
      </c>
      <c r="F5718" t="s">
        <v>863</v>
      </c>
      <c r="G5718" s="14"/>
      <c r="H5718" s="15" t="str">
        <f>LEFT(C5718,4)</f>
        <v>5110</v>
      </c>
      <c r="I5718" s="15" t="str">
        <f>RIGHT(D5718,3)</f>
        <v>031</v>
      </c>
      <c r="J5718" s="15" t="str">
        <f>MID(E5718,2,3)</f>
        <v>542</v>
      </c>
    </row>
    <row r="5719" spans="1:10" x14ac:dyDescent="0.3">
      <c r="A5719">
        <v>1</v>
      </c>
      <c r="B5719" s="13" t="s">
        <v>3918</v>
      </c>
      <c r="C5719" t="s">
        <v>4052</v>
      </c>
      <c r="D5719" t="s">
        <v>4065</v>
      </c>
      <c r="E5719" t="s">
        <v>4054</v>
      </c>
      <c r="F5719" t="s">
        <v>36</v>
      </c>
      <c r="G5719" s="14"/>
      <c r="H5719" s="15" t="str">
        <f>LEFT(C5719,4)</f>
        <v>5120</v>
      </c>
      <c r="I5719" s="15" t="str">
        <f>RIGHT(D5719,3)</f>
        <v>031</v>
      </c>
      <c r="J5719" s="15" t="str">
        <f>MID(E5719,2,3)</f>
        <v>121</v>
      </c>
    </row>
    <row r="5720" spans="1:10" x14ac:dyDescent="0.3">
      <c r="A5720">
        <v>1</v>
      </c>
      <c r="B5720" s="13" t="s">
        <v>3918</v>
      </c>
      <c r="C5720" t="s">
        <v>4052</v>
      </c>
      <c r="D5720" t="s">
        <v>4065</v>
      </c>
      <c r="E5720" t="s">
        <v>4072</v>
      </c>
      <c r="F5720" t="s">
        <v>54</v>
      </c>
      <c r="G5720" s="14"/>
      <c r="H5720" s="15" t="str">
        <f>LEFT(C5720,4)</f>
        <v>5120</v>
      </c>
      <c r="I5720" s="15" t="str">
        <f>RIGHT(D5720,3)</f>
        <v>031</v>
      </c>
      <c r="J5720" s="15" t="str">
        <f>MID(E5720,2,3)</f>
        <v>122</v>
      </c>
    </row>
    <row r="5721" spans="1:10" x14ac:dyDescent="0.3">
      <c r="A5721">
        <v>1</v>
      </c>
      <c r="B5721" s="13" t="s">
        <v>3918</v>
      </c>
      <c r="C5721" t="s">
        <v>4052</v>
      </c>
      <c r="D5721" t="s">
        <v>4065</v>
      </c>
      <c r="E5721" t="s">
        <v>4085</v>
      </c>
      <c r="F5721" t="s">
        <v>57</v>
      </c>
      <c r="G5721" s="14"/>
      <c r="H5721" s="15" t="str">
        <f>LEFT(C5721,4)</f>
        <v>5120</v>
      </c>
      <c r="I5721" s="15" t="str">
        <f>RIGHT(D5721,3)</f>
        <v>031</v>
      </c>
      <c r="J5721" s="15" t="str">
        <f>MID(E5721,2,3)</f>
        <v>129</v>
      </c>
    </row>
    <row r="5722" spans="1:10" x14ac:dyDescent="0.3">
      <c r="A5722">
        <v>1</v>
      </c>
      <c r="B5722" s="13" t="s">
        <v>3918</v>
      </c>
      <c r="C5722" t="s">
        <v>4052</v>
      </c>
      <c r="D5722" t="s">
        <v>4065</v>
      </c>
      <c r="E5722" t="s">
        <v>4119</v>
      </c>
      <c r="F5722" t="s">
        <v>307</v>
      </c>
      <c r="G5722" s="14"/>
      <c r="H5722" s="15" t="str">
        <f>LEFT(C5722,4)</f>
        <v>5120</v>
      </c>
      <c r="I5722" s="15" t="str">
        <f>RIGHT(D5722,3)</f>
        <v>031</v>
      </c>
      <c r="J5722" s="15" t="str">
        <f>MID(E5722,2,3)</f>
        <v>162</v>
      </c>
    </row>
    <row r="5723" spans="1:10" x14ac:dyDescent="0.3">
      <c r="A5723">
        <v>1</v>
      </c>
      <c r="B5723" s="13" t="s">
        <v>3918</v>
      </c>
      <c r="C5723" t="s">
        <v>4052</v>
      </c>
      <c r="D5723" t="s">
        <v>4065</v>
      </c>
      <c r="E5723" t="s">
        <v>4121</v>
      </c>
      <c r="F5723" t="s">
        <v>308</v>
      </c>
      <c r="G5723" s="14"/>
      <c r="H5723" s="15" t="str">
        <f>LEFT(C5723,4)</f>
        <v>5120</v>
      </c>
      <c r="I5723" s="15" t="str">
        <f>RIGHT(D5723,3)</f>
        <v>031</v>
      </c>
      <c r="J5723" s="15" t="str">
        <f>MID(E5723,2,3)</f>
        <v>163</v>
      </c>
    </row>
    <row r="5724" spans="1:10" x14ac:dyDescent="0.3">
      <c r="A5724">
        <v>1</v>
      </c>
      <c r="B5724" s="13" t="s">
        <v>3918</v>
      </c>
      <c r="C5724" t="s">
        <v>4052</v>
      </c>
      <c r="D5724" t="s">
        <v>4065</v>
      </c>
      <c r="E5724" t="s">
        <v>4128</v>
      </c>
      <c r="F5724" t="s">
        <v>309</v>
      </c>
      <c r="G5724" s="14"/>
      <c r="H5724" s="15" t="str">
        <f>LEFT(C5724,4)</f>
        <v>5120</v>
      </c>
      <c r="I5724" s="15" t="str">
        <f>RIGHT(D5724,3)</f>
        <v>031</v>
      </c>
      <c r="J5724" s="15" t="str">
        <f>MID(E5724,2,3)</f>
        <v>166</v>
      </c>
    </row>
    <row r="5725" spans="1:10" x14ac:dyDescent="0.3">
      <c r="A5725">
        <v>1</v>
      </c>
      <c r="B5725" s="13" t="s">
        <v>3918</v>
      </c>
      <c r="C5725" t="s">
        <v>4052</v>
      </c>
      <c r="D5725" t="s">
        <v>4065</v>
      </c>
      <c r="E5725" t="s">
        <v>4147</v>
      </c>
      <c r="F5725" t="s">
        <v>1149</v>
      </c>
      <c r="G5725" s="14"/>
      <c r="H5725" s="15" t="str">
        <f>LEFT(C5725,4)</f>
        <v>5120</v>
      </c>
      <c r="I5725" s="15" t="str">
        <f>RIGHT(D5725,3)</f>
        <v>031</v>
      </c>
      <c r="J5725" s="15" t="str">
        <f>MID(E5725,2,3)</f>
        <v>181</v>
      </c>
    </row>
    <row r="5726" spans="1:10" x14ac:dyDescent="0.3">
      <c r="A5726">
        <v>1</v>
      </c>
      <c r="B5726" s="13" t="s">
        <v>3918</v>
      </c>
      <c r="C5726" t="s">
        <v>4052</v>
      </c>
      <c r="D5726" t="s">
        <v>4065</v>
      </c>
      <c r="E5726" t="s">
        <v>4166</v>
      </c>
      <c r="F5726" t="s">
        <v>998</v>
      </c>
      <c r="G5726" s="14"/>
      <c r="H5726" s="15" t="str">
        <f>LEFT(C5726,4)</f>
        <v>5120</v>
      </c>
      <c r="I5726" s="15" t="str">
        <f>RIGHT(D5726,3)</f>
        <v>031</v>
      </c>
      <c r="J5726" s="15" t="str">
        <f>MID(E5726,2,3)</f>
        <v>196</v>
      </c>
    </row>
    <row r="5727" spans="1:10" x14ac:dyDescent="0.3">
      <c r="A5727">
        <v>1</v>
      </c>
      <c r="B5727" s="13" t="s">
        <v>3918</v>
      </c>
      <c r="C5727" t="s">
        <v>4052</v>
      </c>
      <c r="D5727" t="s">
        <v>4065</v>
      </c>
      <c r="E5727" t="s">
        <v>4169</v>
      </c>
      <c r="F5727" t="s">
        <v>1004</v>
      </c>
      <c r="G5727" s="14"/>
      <c r="H5727" s="15" t="str">
        <f>LEFT(C5727,4)</f>
        <v>5120</v>
      </c>
      <c r="I5727" s="15" t="str">
        <f>RIGHT(D5727,3)</f>
        <v>031</v>
      </c>
      <c r="J5727" s="15" t="str">
        <f>MID(E5727,2,3)</f>
        <v>197</v>
      </c>
    </row>
    <row r="5728" spans="1:10" x14ac:dyDescent="0.3">
      <c r="A5728">
        <v>1</v>
      </c>
      <c r="B5728" s="13" t="s">
        <v>3918</v>
      </c>
      <c r="C5728" t="s">
        <v>4052</v>
      </c>
      <c r="D5728" t="s">
        <v>4065</v>
      </c>
      <c r="E5728" t="s">
        <v>4172</v>
      </c>
      <c r="F5728" t="s">
        <v>58</v>
      </c>
      <c r="G5728" s="14"/>
      <c r="H5728" s="15" t="str">
        <f>LEFT(C5728,4)</f>
        <v>5120</v>
      </c>
      <c r="I5728" s="15" t="str">
        <f>RIGHT(D5728,3)</f>
        <v>031</v>
      </c>
      <c r="J5728" s="15" t="str">
        <f>MID(E5728,2,3)</f>
        <v>211</v>
      </c>
    </row>
    <row r="5729" spans="1:10" x14ac:dyDescent="0.3">
      <c r="A5729">
        <v>1</v>
      </c>
      <c r="B5729" s="13" t="s">
        <v>3918</v>
      </c>
      <c r="C5729" t="s">
        <v>4052</v>
      </c>
      <c r="D5729" t="s">
        <v>4065</v>
      </c>
      <c r="E5729" t="s">
        <v>4173</v>
      </c>
      <c r="F5729" t="s">
        <v>59</v>
      </c>
      <c r="G5729" s="14"/>
      <c r="H5729" s="15" t="str">
        <f>LEFT(C5729,4)</f>
        <v>5120</v>
      </c>
      <c r="I5729" s="15" t="str">
        <f>RIGHT(D5729,3)</f>
        <v>031</v>
      </c>
      <c r="J5729" s="15" t="str">
        <f>MID(E5729,2,3)</f>
        <v>221</v>
      </c>
    </row>
    <row r="5730" spans="1:10" x14ac:dyDescent="0.3">
      <c r="A5730">
        <v>1</v>
      </c>
      <c r="B5730" s="13" t="s">
        <v>3918</v>
      </c>
      <c r="C5730" t="s">
        <v>4052</v>
      </c>
      <c r="D5730" t="s">
        <v>4065</v>
      </c>
      <c r="E5730" t="s">
        <v>4176</v>
      </c>
      <c r="F5730" t="s">
        <v>60</v>
      </c>
      <c r="G5730" s="14"/>
      <c r="H5730" s="15" t="str">
        <f>LEFT(C5730,4)</f>
        <v>5120</v>
      </c>
      <c r="I5730" s="15" t="str">
        <f>RIGHT(D5730,3)</f>
        <v>031</v>
      </c>
      <c r="J5730" s="15" t="str">
        <f>MID(E5730,2,3)</f>
        <v>231</v>
      </c>
    </row>
    <row r="5731" spans="1:10" x14ac:dyDescent="0.3">
      <c r="A5731">
        <v>1</v>
      </c>
      <c r="B5731" s="13" t="s">
        <v>3918</v>
      </c>
      <c r="C5731" t="s">
        <v>4052</v>
      </c>
      <c r="D5731" t="s">
        <v>4065</v>
      </c>
      <c r="E5731" t="s">
        <v>4183</v>
      </c>
      <c r="F5731" t="s">
        <v>233</v>
      </c>
      <c r="G5731" s="14"/>
      <c r="H5731" s="15" t="str">
        <f>LEFT(C5731,4)</f>
        <v>5120</v>
      </c>
      <c r="I5731" s="15" t="str">
        <f>RIGHT(D5731,3)</f>
        <v>031</v>
      </c>
      <c r="J5731" s="15" t="str">
        <f>MID(E5731,2,3)</f>
        <v>311</v>
      </c>
    </row>
    <row r="5732" spans="1:10" x14ac:dyDescent="0.3">
      <c r="A5732">
        <v>1</v>
      </c>
      <c r="B5732" s="13" t="s">
        <v>3918</v>
      </c>
      <c r="C5732" t="s">
        <v>4052</v>
      </c>
      <c r="D5732" t="s">
        <v>4065</v>
      </c>
      <c r="E5732" t="s">
        <v>4190</v>
      </c>
      <c r="F5732" t="s">
        <v>957</v>
      </c>
      <c r="G5732" s="14"/>
      <c r="H5732" s="15" t="str">
        <f>LEFT(C5732,4)</f>
        <v>5120</v>
      </c>
      <c r="I5732" s="15" t="str">
        <f>RIGHT(D5732,3)</f>
        <v>031</v>
      </c>
      <c r="J5732" s="15" t="str">
        <f>MID(E5732,2,3)</f>
        <v>312</v>
      </c>
    </row>
    <row r="5733" spans="1:10" x14ac:dyDescent="0.3">
      <c r="A5733">
        <v>1</v>
      </c>
      <c r="B5733" s="13" t="s">
        <v>3918</v>
      </c>
      <c r="C5733" t="s">
        <v>4052</v>
      </c>
      <c r="D5733" t="s">
        <v>4065</v>
      </c>
      <c r="E5733" t="s">
        <v>4246</v>
      </c>
      <c r="F5733" t="s">
        <v>917</v>
      </c>
      <c r="G5733" s="14"/>
      <c r="H5733" s="15" t="str">
        <f>LEFT(C5733,4)</f>
        <v>5120</v>
      </c>
      <c r="I5733" s="15" t="str">
        <f>RIGHT(D5733,3)</f>
        <v>031</v>
      </c>
      <c r="J5733" s="15" t="str">
        <f>MID(E5733,2,3)</f>
        <v>411</v>
      </c>
    </row>
    <row r="5734" spans="1:10" x14ac:dyDescent="0.3">
      <c r="A5734">
        <v>1</v>
      </c>
      <c r="B5734" s="13" t="s">
        <v>3918</v>
      </c>
      <c r="C5734" t="s">
        <v>4052</v>
      </c>
      <c r="D5734" t="s">
        <v>4065</v>
      </c>
      <c r="E5734" t="s">
        <v>4249</v>
      </c>
      <c r="F5734" t="s">
        <v>918</v>
      </c>
      <c r="G5734" s="14"/>
      <c r="H5734" s="15" t="str">
        <f>LEFT(C5734,4)</f>
        <v>5120</v>
      </c>
      <c r="I5734" s="15" t="str">
        <f>RIGHT(D5734,3)</f>
        <v>031</v>
      </c>
      <c r="J5734" s="15" t="str">
        <f>MID(E5734,2,3)</f>
        <v>413</v>
      </c>
    </row>
    <row r="5735" spans="1:10" x14ac:dyDescent="0.3">
      <c r="A5735">
        <v>1</v>
      </c>
      <c r="B5735" s="13" t="s">
        <v>3918</v>
      </c>
      <c r="C5735" t="s">
        <v>4052</v>
      </c>
      <c r="D5735" t="s">
        <v>4065</v>
      </c>
      <c r="E5735" t="s">
        <v>4250</v>
      </c>
      <c r="F5735" t="s">
        <v>919</v>
      </c>
      <c r="G5735" s="14"/>
      <c r="H5735" s="15" t="str">
        <f>LEFT(C5735,4)</f>
        <v>5120</v>
      </c>
      <c r="I5735" s="15" t="str">
        <f>RIGHT(D5735,3)</f>
        <v>031</v>
      </c>
      <c r="J5735" s="15" t="str">
        <f>MID(E5735,2,3)</f>
        <v>414</v>
      </c>
    </row>
    <row r="5736" spans="1:10" x14ac:dyDescent="0.3">
      <c r="A5736">
        <v>1</v>
      </c>
      <c r="B5736" s="13" t="s">
        <v>3918</v>
      </c>
      <c r="C5736" t="s">
        <v>4052</v>
      </c>
      <c r="D5736" t="s">
        <v>4065</v>
      </c>
      <c r="E5736" t="s">
        <v>4252</v>
      </c>
      <c r="F5736" t="s">
        <v>920</v>
      </c>
      <c r="G5736" s="14"/>
      <c r="H5736" s="15" t="str">
        <f>LEFT(C5736,4)</f>
        <v>5120</v>
      </c>
      <c r="I5736" s="15" t="str">
        <f>RIGHT(D5736,3)</f>
        <v>031</v>
      </c>
      <c r="J5736" s="15" t="str">
        <f>MID(E5736,2,3)</f>
        <v>418</v>
      </c>
    </row>
    <row r="5737" spans="1:10" x14ac:dyDescent="0.3">
      <c r="A5737">
        <v>1</v>
      </c>
      <c r="B5737" s="13" t="s">
        <v>3918</v>
      </c>
      <c r="C5737" t="s">
        <v>4052</v>
      </c>
      <c r="D5737" t="s">
        <v>4065</v>
      </c>
      <c r="E5737" t="s">
        <v>4264</v>
      </c>
      <c r="F5737" t="s">
        <v>961</v>
      </c>
      <c r="G5737" s="14"/>
      <c r="H5737" s="15" t="str">
        <f>LEFT(C5737,4)</f>
        <v>5120</v>
      </c>
      <c r="I5737" s="15" t="str">
        <f>RIGHT(D5737,3)</f>
        <v>031</v>
      </c>
      <c r="J5737" s="15" t="str">
        <f>MID(E5737,2,3)</f>
        <v>461</v>
      </c>
    </row>
    <row r="5738" spans="1:10" x14ac:dyDescent="0.3">
      <c r="A5738">
        <v>1</v>
      </c>
      <c r="B5738" s="13" t="s">
        <v>3918</v>
      </c>
      <c r="C5738" t="s">
        <v>4052</v>
      </c>
      <c r="D5738" t="s">
        <v>4065</v>
      </c>
      <c r="E5738" t="s">
        <v>4265</v>
      </c>
      <c r="F5738" t="s">
        <v>962</v>
      </c>
      <c r="G5738" s="14"/>
      <c r="H5738" s="15" t="str">
        <f>LEFT(C5738,4)</f>
        <v>5120</v>
      </c>
      <c r="I5738" s="15" t="str">
        <f>RIGHT(D5738,3)</f>
        <v>031</v>
      </c>
      <c r="J5738" s="15" t="str">
        <f>MID(E5738,2,3)</f>
        <v>462</v>
      </c>
    </row>
    <row r="5739" spans="1:10" x14ac:dyDescent="0.3">
      <c r="A5739">
        <v>1</v>
      </c>
      <c r="B5739" s="13" t="s">
        <v>3918</v>
      </c>
      <c r="C5739" t="s">
        <v>4052</v>
      </c>
      <c r="D5739" t="s">
        <v>4065</v>
      </c>
      <c r="E5739" t="s">
        <v>4266</v>
      </c>
      <c r="F5739" t="s">
        <v>963</v>
      </c>
      <c r="G5739" s="14"/>
      <c r="H5739" s="15" t="str">
        <f>LEFT(C5739,4)</f>
        <v>5120</v>
      </c>
      <c r="I5739" s="15" t="str">
        <f>RIGHT(D5739,3)</f>
        <v>031</v>
      </c>
      <c r="J5739" s="15" t="str">
        <f>MID(E5739,2,3)</f>
        <v>471</v>
      </c>
    </row>
    <row r="5740" spans="1:10" x14ac:dyDescent="0.3">
      <c r="A5740">
        <v>1</v>
      </c>
      <c r="B5740" s="13" t="s">
        <v>3918</v>
      </c>
      <c r="C5740" t="s">
        <v>4052</v>
      </c>
      <c r="D5740" t="s">
        <v>4065</v>
      </c>
      <c r="E5740" t="s">
        <v>4277</v>
      </c>
      <c r="F5740" t="s">
        <v>964</v>
      </c>
      <c r="G5740" s="14"/>
      <c r="H5740" s="15" t="str">
        <f>LEFT(C5740,4)</f>
        <v>5120</v>
      </c>
      <c r="I5740" s="15" t="str">
        <f>RIGHT(D5740,3)</f>
        <v>031</v>
      </c>
      <c r="J5740" s="15" t="str">
        <f>MID(E5740,2,3)</f>
        <v>541</v>
      </c>
    </row>
    <row r="5741" spans="1:10" x14ac:dyDescent="0.3">
      <c r="A5741">
        <v>1</v>
      </c>
      <c r="B5741" s="13" t="s">
        <v>3918</v>
      </c>
      <c r="C5741" t="s">
        <v>4052</v>
      </c>
      <c r="D5741" t="s">
        <v>4065</v>
      </c>
      <c r="E5741" t="s">
        <v>4279</v>
      </c>
      <c r="F5741" t="s">
        <v>965</v>
      </c>
      <c r="G5741" s="14"/>
      <c r="H5741" s="15" t="str">
        <f>LEFT(C5741,4)</f>
        <v>5120</v>
      </c>
      <c r="I5741" s="15" t="str">
        <f>RIGHT(D5741,3)</f>
        <v>031</v>
      </c>
      <c r="J5741" s="15" t="str">
        <f>MID(E5741,2,3)</f>
        <v>542</v>
      </c>
    </row>
    <row r="5742" spans="1:10" x14ac:dyDescent="0.3">
      <c r="A5742">
        <v>1</v>
      </c>
      <c r="B5742" s="13" t="s">
        <v>3918</v>
      </c>
      <c r="C5742" t="s">
        <v>4058</v>
      </c>
      <c r="D5742" t="s">
        <v>4065</v>
      </c>
      <c r="E5742" t="s">
        <v>4054</v>
      </c>
      <c r="F5742" t="s">
        <v>350</v>
      </c>
      <c r="G5742" s="14"/>
      <c r="H5742" s="15" t="str">
        <f>LEFT(C5742,4)</f>
        <v>5130</v>
      </c>
      <c r="I5742" s="15" t="str">
        <f>RIGHT(D5742,3)</f>
        <v>031</v>
      </c>
      <c r="J5742" s="15" t="str">
        <f>MID(E5742,2,3)</f>
        <v>121</v>
      </c>
    </row>
    <row r="5743" spans="1:10" x14ac:dyDescent="0.3">
      <c r="A5743">
        <v>1</v>
      </c>
      <c r="B5743" s="13" t="s">
        <v>3918</v>
      </c>
      <c r="C5743" t="s">
        <v>4058</v>
      </c>
      <c r="D5743" t="s">
        <v>4065</v>
      </c>
      <c r="E5743" t="s">
        <v>4072</v>
      </c>
      <c r="F5743" t="s">
        <v>9</v>
      </c>
      <c r="G5743" s="14"/>
      <c r="H5743" s="15" t="str">
        <f>LEFT(C5743,4)</f>
        <v>5130</v>
      </c>
      <c r="I5743" s="15" t="str">
        <f>RIGHT(D5743,3)</f>
        <v>031</v>
      </c>
      <c r="J5743" s="15" t="str">
        <f>MID(E5743,2,3)</f>
        <v>122</v>
      </c>
    </row>
    <row r="5744" spans="1:10" x14ac:dyDescent="0.3">
      <c r="A5744">
        <v>1</v>
      </c>
      <c r="B5744" s="13" t="s">
        <v>3918</v>
      </c>
      <c r="C5744" t="s">
        <v>4058</v>
      </c>
      <c r="D5744" t="s">
        <v>4065</v>
      </c>
      <c r="E5744" t="s">
        <v>4085</v>
      </c>
      <c r="F5744" t="s">
        <v>352</v>
      </c>
      <c r="G5744" s="14"/>
      <c r="H5744" s="15" t="str">
        <f>LEFT(C5744,4)</f>
        <v>5130</v>
      </c>
      <c r="I5744" s="15" t="str">
        <f>RIGHT(D5744,3)</f>
        <v>031</v>
      </c>
      <c r="J5744" s="15" t="str">
        <f>MID(E5744,2,3)</f>
        <v>129</v>
      </c>
    </row>
    <row r="5745" spans="1:10" x14ac:dyDescent="0.3">
      <c r="A5745">
        <v>1</v>
      </c>
      <c r="B5745" s="13" t="s">
        <v>3918</v>
      </c>
      <c r="C5745" t="s">
        <v>4058</v>
      </c>
      <c r="D5745" t="s">
        <v>4065</v>
      </c>
      <c r="E5745" t="s">
        <v>4119</v>
      </c>
      <c r="F5745" t="s">
        <v>201</v>
      </c>
      <c r="G5745" s="14"/>
      <c r="H5745" s="15" t="str">
        <f>LEFT(C5745,4)</f>
        <v>5130</v>
      </c>
      <c r="I5745" s="15" t="str">
        <f>RIGHT(D5745,3)</f>
        <v>031</v>
      </c>
      <c r="J5745" s="15" t="str">
        <f>MID(E5745,2,3)</f>
        <v>162</v>
      </c>
    </row>
    <row r="5746" spans="1:10" x14ac:dyDescent="0.3">
      <c r="A5746">
        <v>1</v>
      </c>
      <c r="B5746" s="13" t="s">
        <v>3918</v>
      </c>
      <c r="C5746" t="s">
        <v>4058</v>
      </c>
      <c r="D5746" t="s">
        <v>4065</v>
      </c>
      <c r="E5746" t="s">
        <v>4126</v>
      </c>
      <c r="F5746" t="s">
        <v>202</v>
      </c>
      <c r="G5746" s="14"/>
      <c r="H5746" s="15" t="str">
        <f>LEFT(C5746,4)</f>
        <v>5130</v>
      </c>
      <c r="I5746" s="15" t="str">
        <f>RIGHT(D5746,3)</f>
        <v>031</v>
      </c>
      <c r="J5746" s="15" t="str">
        <f>MID(E5746,2,3)</f>
        <v>164</v>
      </c>
    </row>
    <row r="5747" spans="1:10" x14ac:dyDescent="0.3">
      <c r="A5747">
        <v>1</v>
      </c>
      <c r="B5747" s="13" t="s">
        <v>3918</v>
      </c>
      <c r="C5747" t="s">
        <v>4058</v>
      </c>
      <c r="D5747" t="s">
        <v>4065</v>
      </c>
      <c r="E5747" t="s">
        <v>4129</v>
      </c>
      <c r="F5747" t="s">
        <v>800</v>
      </c>
      <c r="G5747" s="14"/>
      <c r="H5747" s="15" t="str">
        <f>LEFT(C5747,4)</f>
        <v>5130</v>
      </c>
      <c r="I5747" s="15" t="str">
        <f>RIGHT(D5747,3)</f>
        <v>031</v>
      </c>
      <c r="J5747" s="15" t="str">
        <f>MID(E5747,2,3)</f>
        <v>167</v>
      </c>
    </row>
    <row r="5748" spans="1:10" x14ac:dyDescent="0.3">
      <c r="A5748">
        <v>1</v>
      </c>
      <c r="B5748" s="13" t="s">
        <v>3918</v>
      </c>
      <c r="C5748" t="s">
        <v>4058</v>
      </c>
      <c r="D5748" t="s">
        <v>4065</v>
      </c>
      <c r="E5748" t="s">
        <v>4147</v>
      </c>
      <c r="F5748" t="s">
        <v>2220</v>
      </c>
      <c r="G5748" s="14"/>
      <c r="H5748" s="15" t="str">
        <f>LEFT(C5748,4)</f>
        <v>5130</v>
      </c>
      <c r="I5748" s="15" t="str">
        <f>RIGHT(D5748,3)</f>
        <v>031</v>
      </c>
      <c r="J5748" s="15" t="str">
        <f>MID(E5748,2,3)</f>
        <v>181</v>
      </c>
    </row>
    <row r="5749" spans="1:10" x14ac:dyDescent="0.3">
      <c r="A5749">
        <v>1</v>
      </c>
      <c r="B5749" s="13" t="s">
        <v>3918</v>
      </c>
      <c r="C5749" t="s">
        <v>4058</v>
      </c>
      <c r="D5749" t="s">
        <v>4065</v>
      </c>
      <c r="E5749" t="s">
        <v>4161</v>
      </c>
      <c r="F5749" t="s">
        <v>2118</v>
      </c>
      <c r="G5749" s="14"/>
      <c r="H5749" s="15" t="str">
        <f>LEFT(C5749,4)</f>
        <v>5130</v>
      </c>
      <c r="I5749" s="15" t="str">
        <f>RIGHT(D5749,3)</f>
        <v>031</v>
      </c>
      <c r="J5749" s="15" t="str">
        <f>MID(E5749,2,3)</f>
        <v>191</v>
      </c>
    </row>
    <row r="5750" spans="1:10" x14ac:dyDescent="0.3">
      <c r="A5750">
        <v>1</v>
      </c>
      <c r="B5750" s="13" t="s">
        <v>3918</v>
      </c>
      <c r="C5750" t="s">
        <v>4058</v>
      </c>
      <c r="D5750" t="s">
        <v>4065</v>
      </c>
      <c r="E5750" t="s">
        <v>4171</v>
      </c>
      <c r="F5750" t="s">
        <v>2289</v>
      </c>
      <c r="G5750" s="14"/>
      <c r="H5750" s="15" t="str">
        <f>LEFT(C5750,4)</f>
        <v>5130</v>
      </c>
      <c r="I5750" s="15" t="str">
        <f>RIGHT(D5750,3)</f>
        <v>031</v>
      </c>
      <c r="J5750" s="15" t="str">
        <f>MID(E5750,2,3)</f>
        <v>199</v>
      </c>
    </row>
    <row r="5751" spans="1:10" x14ac:dyDescent="0.3">
      <c r="A5751">
        <v>1</v>
      </c>
      <c r="B5751" s="13" t="s">
        <v>3918</v>
      </c>
      <c r="C5751" t="s">
        <v>4058</v>
      </c>
      <c r="D5751" t="s">
        <v>4065</v>
      </c>
      <c r="E5751" t="s">
        <v>4172</v>
      </c>
      <c r="F5751" t="s">
        <v>198</v>
      </c>
      <c r="G5751" s="14"/>
      <c r="H5751" s="15" t="str">
        <f>LEFT(C5751,4)</f>
        <v>5130</v>
      </c>
      <c r="I5751" s="15" t="str">
        <f>RIGHT(D5751,3)</f>
        <v>031</v>
      </c>
      <c r="J5751" s="15" t="str">
        <f>MID(E5751,2,3)</f>
        <v>211</v>
      </c>
    </row>
    <row r="5752" spans="1:10" x14ac:dyDescent="0.3">
      <c r="A5752">
        <v>1</v>
      </c>
      <c r="B5752" s="13" t="s">
        <v>3918</v>
      </c>
      <c r="C5752" t="s">
        <v>4058</v>
      </c>
      <c r="D5752" t="s">
        <v>4065</v>
      </c>
      <c r="E5752" t="s">
        <v>4173</v>
      </c>
      <c r="F5752" t="s">
        <v>199</v>
      </c>
      <c r="G5752" s="14"/>
      <c r="H5752" s="15" t="str">
        <f>LEFT(C5752,4)</f>
        <v>5130</v>
      </c>
      <c r="I5752" s="15" t="str">
        <f>RIGHT(D5752,3)</f>
        <v>031</v>
      </c>
      <c r="J5752" s="15" t="str">
        <f>MID(E5752,2,3)</f>
        <v>221</v>
      </c>
    </row>
    <row r="5753" spans="1:10" x14ac:dyDescent="0.3">
      <c r="A5753">
        <v>1</v>
      </c>
      <c r="B5753" s="13" t="s">
        <v>3918</v>
      </c>
      <c r="C5753" t="s">
        <v>4058</v>
      </c>
      <c r="D5753" t="s">
        <v>4065</v>
      </c>
      <c r="E5753" t="s">
        <v>4176</v>
      </c>
      <c r="F5753" t="s">
        <v>200</v>
      </c>
      <c r="G5753" s="14"/>
      <c r="H5753" s="15" t="str">
        <f>LEFT(C5753,4)</f>
        <v>5130</v>
      </c>
      <c r="I5753" s="15" t="str">
        <f>RIGHT(D5753,3)</f>
        <v>031</v>
      </c>
      <c r="J5753" s="15" t="str">
        <f>MID(E5753,2,3)</f>
        <v>231</v>
      </c>
    </row>
    <row r="5754" spans="1:10" x14ac:dyDescent="0.3">
      <c r="A5754">
        <v>1</v>
      </c>
      <c r="B5754" s="13" t="s">
        <v>3918</v>
      </c>
      <c r="C5754" t="s">
        <v>4014</v>
      </c>
      <c r="D5754" t="s">
        <v>4065</v>
      </c>
      <c r="E5754" t="s">
        <v>4054</v>
      </c>
      <c r="F5754" t="s">
        <v>61</v>
      </c>
      <c r="G5754" s="14"/>
      <c r="H5754" s="15" t="str">
        <f>LEFT(C5754,4)</f>
        <v>5210</v>
      </c>
      <c r="I5754" s="15" t="str">
        <f>RIGHT(D5754,3)</f>
        <v>031</v>
      </c>
      <c r="J5754" s="15" t="str">
        <f>MID(E5754,2,3)</f>
        <v>121</v>
      </c>
    </row>
    <row r="5755" spans="1:10" x14ac:dyDescent="0.3">
      <c r="A5755">
        <v>1</v>
      </c>
      <c r="B5755" s="13" t="s">
        <v>3918</v>
      </c>
      <c r="C5755" t="s">
        <v>4014</v>
      </c>
      <c r="D5755" t="s">
        <v>4065</v>
      </c>
      <c r="E5755" t="s">
        <v>4072</v>
      </c>
      <c r="F5755" t="s">
        <v>62</v>
      </c>
      <c r="G5755" s="14"/>
      <c r="H5755" s="15" t="str">
        <f>LEFT(C5755,4)</f>
        <v>5210</v>
      </c>
      <c r="I5755" s="15" t="str">
        <f>RIGHT(D5755,3)</f>
        <v>031</v>
      </c>
      <c r="J5755" s="15" t="str">
        <f>MID(E5755,2,3)</f>
        <v>122</v>
      </c>
    </row>
    <row r="5756" spans="1:10" x14ac:dyDescent="0.3">
      <c r="A5756">
        <v>1</v>
      </c>
      <c r="B5756" s="13" t="s">
        <v>3918</v>
      </c>
      <c r="C5756" t="s">
        <v>4014</v>
      </c>
      <c r="D5756" t="s">
        <v>4065</v>
      </c>
      <c r="E5756" t="s">
        <v>4085</v>
      </c>
      <c r="F5756" t="s">
        <v>65</v>
      </c>
      <c r="G5756" s="14"/>
      <c r="H5756" s="15" t="str">
        <f>LEFT(C5756,4)</f>
        <v>5210</v>
      </c>
      <c r="I5756" s="15" t="str">
        <f>RIGHT(D5756,3)</f>
        <v>031</v>
      </c>
      <c r="J5756" s="15" t="str">
        <f>MID(E5756,2,3)</f>
        <v>129</v>
      </c>
    </row>
    <row r="5757" spans="1:10" x14ac:dyDescent="0.3">
      <c r="A5757">
        <v>1</v>
      </c>
      <c r="B5757" s="13" t="s">
        <v>3918</v>
      </c>
      <c r="C5757" t="s">
        <v>4014</v>
      </c>
      <c r="D5757" t="s">
        <v>4065</v>
      </c>
      <c r="E5757" t="s">
        <v>4093</v>
      </c>
      <c r="F5757" t="s">
        <v>366</v>
      </c>
      <c r="G5757" s="14"/>
      <c r="H5757" s="15" t="str">
        <f>LEFT(C5757,4)</f>
        <v>5210</v>
      </c>
      <c r="I5757" s="15" t="str">
        <f>RIGHT(D5757,3)</f>
        <v>031</v>
      </c>
      <c r="J5757" s="15" t="str">
        <f>MID(E5757,2,3)</f>
        <v>133</v>
      </c>
    </row>
    <row r="5758" spans="1:10" x14ac:dyDescent="0.3">
      <c r="A5758">
        <v>1</v>
      </c>
      <c r="B5758" s="13" t="s">
        <v>3918</v>
      </c>
      <c r="C5758" t="s">
        <v>4014</v>
      </c>
      <c r="D5758" t="s">
        <v>4065</v>
      </c>
      <c r="E5758" t="s">
        <v>4098</v>
      </c>
      <c r="F5758" t="s">
        <v>1261</v>
      </c>
      <c r="G5758" s="14"/>
      <c r="H5758" s="15" t="str">
        <f>LEFT(C5758,4)</f>
        <v>5210</v>
      </c>
      <c r="I5758" s="15" t="str">
        <f>RIGHT(D5758,3)</f>
        <v>031</v>
      </c>
      <c r="J5758" s="15" t="str">
        <f>MID(E5758,2,3)</f>
        <v>142</v>
      </c>
    </row>
    <row r="5759" spans="1:10" x14ac:dyDescent="0.3">
      <c r="A5759">
        <v>1</v>
      </c>
      <c r="B5759" s="13" t="s">
        <v>3918</v>
      </c>
      <c r="C5759" t="s">
        <v>4014</v>
      </c>
      <c r="D5759" t="s">
        <v>4065</v>
      </c>
      <c r="E5759" t="s">
        <v>4100</v>
      </c>
      <c r="F5759" t="s">
        <v>1262</v>
      </c>
      <c r="G5759" s="14"/>
      <c r="H5759" s="15" t="str">
        <f>LEFT(C5759,4)</f>
        <v>5210</v>
      </c>
      <c r="I5759" s="15" t="str">
        <f>RIGHT(D5759,3)</f>
        <v>031</v>
      </c>
      <c r="J5759" s="15" t="str">
        <f>MID(E5759,2,3)</f>
        <v>143</v>
      </c>
    </row>
    <row r="5760" spans="1:10" x14ac:dyDescent="0.3">
      <c r="A5760">
        <v>1</v>
      </c>
      <c r="B5760" s="13" t="s">
        <v>3918</v>
      </c>
      <c r="C5760" t="s">
        <v>4014</v>
      </c>
      <c r="D5760" t="s">
        <v>4065</v>
      </c>
      <c r="E5760" t="s">
        <v>4119</v>
      </c>
      <c r="F5760" t="s">
        <v>205</v>
      </c>
      <c r="G5760" s="14"/>
      <c r="H5760" s="15" t="str">
        <f>LEFT(C5760,4)</f>
        <v>5210</v>
      </c>
      <c r="I5760" s="15" t="str">
        <f>RIGHT(D5760,3)</f>
        <v>031</v>
      </c>
      <c r="J5760" s="15" t="str">
        <f>MID(E5760,2,3)</f>
        <v>162</v>
      </c>
    </row>
    <row r="5761" spans="1:10" x14ac:dyDescent="0.3">
      <c r="A5761">
        <v>1</v>
      </c>
      <c r="B5761" s="13" t="s">
        <v>3918</v>
      </c>
      <c r="C5761" t="s">
        <v>4014</v>
      </c>
      <c r="D5761" t="s">
        <v>4065</v>
      </c>
      <c r="E5761" t="s">
        <v>4121</v>
      </c>
      <c r="F5761" t="s">
        <v>206</v>
      </c>
      <c r="G5761" s="14"/>
      <c r="H5761" s="15" t="str">
        <f>LEFT(C5761,4)</f>
        <v>5210</v>
      </c>
      <c r="I5761" s="15" t="str">
        <f>RIGHT(D5761,3)</f>
        <v>031</v>
      </c>
      <c r="J5761" s="15" t="str">
        <f>MID(E5761,2,3)</f>
        <v>163</v>
      </c>
    </row>
    <row r="5762" spans="1:10" x14ac:dyDescent="0.3">
      <c r="A5762">
        <v>1</v>
      </c>
      <c r="B5762" s="13" t="s">
        <v>3918</v>
      </c>
      <c r="C5762" t="s">
        <v>4014</v>
      </c>
      <c r="D5762" t="s">
        <v>4065</v>
      </c>
      <c r="E5762" t="s">
        <v>4126</v>
      </c>
      <c r="F5762" t="s">
        <v>207</v>
      </c>
      <c r="G5762" s="14"/>
      <c r="H5762" s="15" t="str">
        <f>LEFT(C5762,4)</f>
        <v>5210</v>
      </c>
      <c r="I5762" s="15" t="str">
        <f>RIGHT(D5762,3)</f>
        <v>031</v>
      </c>
      <c r="J5762" s="15" t="str">
        <f>MID(E5762,2,3)</f>
        <v>164</v>
      </c>
    </row>
    <row r="5763" spans="1:10" x14ac:dyDescent="0.3">
      <c r="A5763">
        <v>1</v>
      </c>
      <c r="B5763" s="13" t="s">
        <v>3918</v>
      </c>
      <c r="C5763" t="s">
        <v>4014</v>
      </c>
      <c r="D5763" t="s">
        <v>4065</v>
      </c>
      <c r="E5763" t="s">
        <v>4127</v>
      </c>
      <c r="F5763" t="s">
        <v>1707</v>
      </c>
      <c r="G5763" s="14"/>
      <c r="H5763" s="15" t="str">
        <f>LEFT(C5763,4)</f>
        <v>5210</v>
      </c>
      <c r="I5763" s="15" t="str">
        <f>RIGHT(D5763,3)</f>
        <v>031</v>
      </c>
      <c r="J5763" s="15" t="str">
        <f>MID(E5763,2,3)</f>
        <v>165</v>
      </c>
    </row>
    <row r="5764" spans="1:10" x14ac:dyDescent="0.3">
      <c r="A5764">
        <v>1</v>
      </c>
      <c r="B5764" s="13" t="s">
        <v>3918</v>
      </c>
      <c r="C5764" t="s">
        <v>4014</v>
      </c>
      <c r="D5764" t="s">
        <v>4065</v>
      </c>
      <c r="E5764" t="s">
        <v>4128</v>
      </c>
      <c r="F5764" t="s">
        <v>208</v>
      </c>
      <c r="G5764" s="14"/>
      <c r="H5764" s="15" t="str">
        <f>LEFT(C5764,4)</f>
        <v>5210</v>
      </c>
      <c r="I5764" s="15" t="str">
        <f>RIGHT(D5764,3)</f>
        <v>031</v>
      </c>
      <c r="J5764" s="15" t="str">
        <f>MID(E5764,2,3)</f>
        <v>166</v>
      </c>
    </row>
    <row r="5765" spans="1:10" x14ac:dyDescent="0.3">
      <c r="A5765">
        <v>1</v>
      </c>
      <c r="B5765" s="13" t="s">
        <v>3918</v>
      </c>
      <c r="C5765" t="s">
        <v>4014</v>
      </c>
      <c r="D5765" t="s">
        <v>4065</v>
      </c>
      <c r="E5765" t="s">
        <v>4129</v>
      </c>
      <c r="F5765" t="s">
        <v>797</v>
      </c>
      <c r="G5765" s="14"/>
      <c r="H5765" s="15" t="str">
        <f>LEFT(C5765,4)</f>
        <v>5210</v>
      </c>
      <c r="I5765" s="15" t="str">
        <f>RIGHT(D5765,3)</f>
        <v>031</v>
      </c>
      <c r="J5765" s="15" t="str">
        <f>MID(E5765,2,3)</f>
        <v>167</v>
      </c>
    </row>
    <row r="5766" spans="1:10" x14ac:dyDescent="0.3">
      <c r="A5766">
        <v>1</v>
      </c>
      <c r="B5766" s="13" t="s">
        <v>3918</v>
      </c>
      <c r="C5766" t="s">
        <v>4014</v>
      </c>
      <c r="D5766" t="s">
        <v>4065</v>
      </c>
      <c r="E5766" t="s">
        <v>4147</v>
      </c>
      <c r="F5766" t="s">
        <v>1711</v>
      </c>
      <c r="G5766" s="14"/>
      <c r="H5766" s="15" t="str">
        <f>LEFT(C5766,4)</f>
        <v>5210</v>
      </c>
      <c r="I5766" s="15" t="str">
        <f>RIGHT(D5766,3)</f>
        <v>031</v>
      </c>
      <c r="J5766" s="15" t="str">
        <f>MID(E5766,2,3)</f>
        <v>181</v>
      </c>
    </row>
    <row r="5767" spans="1:10" x14ac:dyDescent="0.3">
      <c r="A5767">
        <v>1</v>
      </c>
      <c r="B5767" s="13" t="s">
        <v>3918</v>
      </c>
      <c r="C5767" t="s">
        <v>4014</v>
      </c>
      <c r="D5767" t="s">
        <v>4065</v>
      </c>
      <c r="E5767" t="s">
        <v>4166</v>
      </c>
      <c r="F5767" t="s">
        <v>1661</v>
      </c>
      <c r="G5767" s="14"/>
      <c r="H5767" s="15" t="str">
        <f>LEFT(C5767,4)</f>
        <v>5210</v>
      </c>
      <c r="I5767" s="15" t="str">
        <f>RIGHT(D5767,3)</f>
        <v>031</v>
      </c>
      <c r="J5767" s="15" t="str">
        <f>MID(E5767,2,3)</f>
        <v>196</v>
      </c>
    </row>
    <row r="5768" spans="1:10" x14ac:dyDescent="0.3">
      <c r="A5768">
        <v>1</v>
      </c>
      <c r="B5768" s="13" t="s">
        <v>3918</v>
      </c>
      <c r="C5768" t="s">
        <v>4014</v>
      </c>
      <c r="D5768" t="s">
        <v>4065</v>
      </c>
      <c r="E5768" t="s">
        <v>4169</v>
      </c>
      <c r="F5768" t="s">
        <v>1662</v>
      </c>
      <c r="G5768" s="14"/>
      <c r="H5768" s="15" t="str">
        <f>LEFT(C5768,4)</f>
        <v>5210</v>
      </c>
      <c r="I5768" s="15" t="str">
        <f>RIGHT(D5768,3)</f>
        <v>031</v>
      </c>
      <c r="J5768" s="15" t="str">
        <f>MID(E5768,2,3)</f>
        <v>197</v>
      </c>
    </row>
    <row r="5769" spans="1:10" x14ac:dyDescent="0.3">
      <c r="A5769">
        <v>1</v>
      </c>
      <c r="B5769" s="13" t="s">
        <v>3918</v>
      </c>
      <c r="C5769" t="s">
        <v>4014</v>
      </c>
      <c r="D5769" t="s">
        <v>4065</v>
      </c>
      <c r="E5769" t="s">
        <v>4170</v>
      </c>
      <c r="F5769" t="s">
        <v>1113</v>
      </c>
      <c r="G5769" s="14"/>
      <c r="H5769" s="15" t="str">
        <f>LEFT(C5769,4)</f>
        <v>5210</v>
      </c>
      <c r="I5769" s="15" t="str">
        <f>RIGHT(D5769,3)</f>
        <v>031</v>
      </c>
      <c r="J5769" s="15" t="str">
        <f>MID(E5769,2,3)</f>
        <v>198</v>
      </c>
    </row>
    <row r="5770" spans="1:10" x14ac:dyDescent="0.3">
      <c r="A5770">
        <v>1</v>
      </c>
      <c r="B5770" s="13" t="s">
        <v>3918</v>
      </c>
      <c r="C5770" t="s">
        <v>4014</v>
      </c>
      <c r="D5770" t="s">
        <v>4065</v>
      </c>
      <c r="E5770" t="s">
        <v>4171</v>
      </c>
      <c r="F5770" t="s">
        <v>1632</v>
      </c>
      <c r="G5770" s="14"/>
      <c r="H5770" s="15" t="str">
        <f>LEFT(C5770,4)</f>
        <v>5210</v>
      </c>
      <c r="I5770" s="15" t="str">
        <f>RIGHT(D5770,3)</f>
        <v>031</v>
      </c>
      <c r="J5770" s="15" t="str">
        <f>MID(E5770,2,3)</f>
        <v>199</v>
      </c>
    </row>
    <row r="5771" spans="1:10" x14ac:dyDescent="0.3">
      <c r="A5771">
        <v>1</v>
      </c>
      <c r="B5771" s="13" t="s">
        <v>3918</v>
      </c>
      <c r="C5771" t="s">
        <v>4014</v>
      </c>
      <c r="D5771" t="s">
        <v>4065</v>
      </c>
      <c r="E5771" t="s">
        <v>4172</v>
      </c>
      <c r="F5771" t="s">
        <v>66</v>
      </c>
      <c r="G5771" s="14"/>
      <c r="H5771" s="15" t="str">
        <f>LEFT(C5771,4)</f>
        <v>5210</v>
      </c>
      <c r="I5771" s="15" t="str">
        <f>RIGHT(D5771,3)</f>
        <v>031</v>
      </c>
      <c r="J5771" s="15" t="str">
        <f>MID(E5771,2,3)</f>
        <v>211</v>
      </c>
    </row>
    <row r="5772" spans="1:10" x14ac:dyDescent="0.3">
      <c r="A5772">
        <v>1</v>
      </c>
      <c r="B5772" s="13" t="s">
        <v>3918</v>
      </c>
      <c r="C5772" t="s">
        <v>4014</v>
      </c>
      <c r="D5772" t="s">
        <v>4065</v>
      </c>
      <c r="E5772" t="s">
        <v>4173</v>
      </c>
      <c r="F5772" t="s">
        <v>67</v>
      </c>
      <c r="G5772" s="14"/>
      <c r="H5772" s="15" t="str">
        <f>LEFT(C5772,4)</f>
        <v>5210</v>
      </c>
      <c r="I5772" s="15" t="str">
        <f>RIGHT(D5772,3)</f>
        <v>031</v>
      </c>
      <c r="J5772" s="15" t="str">
        <f>MID(E5772,2,3)</f>
        <v>221</v>
      </c>
    </row>
    <row r="5773" spans="1:10" x14ac:dyDescent="0.3">
      <c r="A5773">
        <v>1</v>
      </c>
      <c r="B5773" s="13" t="s">
        <v>3918</v>
      </c>
      <c r="C5773" t="s">
        <v>4014</v>
      </c>
      <c r="D5773" t="s">
        <v>4065</v>
      </c>
      <c r="E5773" t="s">
        <v>4176</v>
      </c>
      <c r="F5773" t="s">
        <v>68</v>
      </c>
      <c r="G5773" s="14"/>
      <c r="H5773" s="15" t="str">
        <f>LEFT(C5773,4)</f>
        <v>5210</v>
      </c>
      <c r="I5773" s="15" t="str">
        <f>RIGHT(D5773,3)</f>
        <v>031</v>
      </c>
      <c r="J5773" s="15" t="str">
        <f>MID(E5773,2,3)</f>
        <v>231</v>
      </c>
    </row>
    <row r="5774" spans="1:10" x14ac:dyDescent="0.3">
      <c r="A5774">
        <v>1</v>
      </c>
      <c r="B5774" s="13" t="s">
        <v>3918</v>
      </c>
      <c r="C5774" t="s">
        <v>4014</v>
      </c>
      <c r="D5774" t="s">
        <v>4065</v>
      </c>
      <c r="E5774" t="s">
        <v>4183</v>
      </c>
      <c r="F5774" t="s">
        <v>209</v>
      </c>
      <c r="G5774" s="14"/>
      <c r="H5774" s="15" t="str">
        <f>LEFT(C5774,4)</f>
        <v>5210</v>
      </c>
      <c r="I5774" s="15" t="str">
        <f>RIGHT(D5774,3)</f>
        <v>031</v>
      </c>
      <c r="J5774" s="15" t="str">
        <f>MID(E5774,2,3)</f>
        <v>311</v>
      </c>
    </row>
    <row r="5775" spans="1:10" x14ac:dyDescent="0.3">
      <c r="A5775">
        <v>1</v>
      </c>
      <c r="B5775" s="13" t="s">
        <v>3918</v>
      </c>
      <c r="C5775" t="s">
        <v>4014</v>
      </c>
      <c r="D5775" t="s">
        <v>4065</v>
      </c>
      <c r="E5775" t="s">
        <v>4190</v>
      </c>
      <c r="F5775" t="s">
        <v>1765</v>
      </c>
      <c r="G5775" s="14"/>
      <c r="H5775" s="15" t="str">
        <f>LEFT(C5775,4)</f>
        <v>5210</v>
      </c>
      <c r="I5775" s="15" t="str">
        <f>RIGHT(D5775,3)</f>
        <v>031</v>
      </c>
      <c r="J5775" s="15" t="str">
        <f>MID(E5775,2,3)</f>
        <v>312</v>
      </c>
    </row>
    <row r="5776" spans="1:10" x14ac:dyDescent="0.3">
      <c r="A5776">
        <v>1</v>
      </c>
      <c r="B5776" s="13" t="s">
        <v>3918</v>
      </c>
      <c r="C5776" t="s">
        <v>4014</v>
      </c>
      <c r="D5776" t="s">
        <v>4065</v>
      </c>
      <c r="E5776" t="s">
        <v>4193</v>
      </c>
      <c r="F5776" t="s">
        <v>213</v>
      </c>
      <c r="G5776" s="14"/>
      <c r="H5776" s="15" t="str">
        <f>LEFT(C5776,4)</f>
        <v>5210</v>
      </c>
      <c r="I5776" s="15" t="str">
        <f>RIGHT(D5776,3)</f>
        <v>031</v>
      </c>
      <c r="J5776" s="15" t="str">
        <f>MID(E5776,2,3)</f>
        <v>313</v>
      </c>
    </row>
    <row r="5777" spans="1:10" x14ac:dyDescent="0.3">
      <c r="A5777">
        <v>1</v>
      </c>
      <c r="B5777" s="13" t="s">
        <v>3918</v>
      </c>
      <c r="C5777" t="s">
        <v>4014</v>
      </c>
      <c r="D5777" t="s">
        <v>4065</v>
      </c>
      <c r="E5777" t="s">
        <v>4246</v>
      </c>
      <c r="F5777" t="s">
        <v>1094</v>
      </c>
      <c r="G5777" s="14"/>
      <c r="H5777" s="15" t="str">
        <f>LEFT(C5777,4)</f>
        <v>5210</v>
      </c>
      <c r="I5777" s="15" t="str">
        <f>RIGHT(D5777,3)</f>
        <v>031</v>
      </c>
      <c r="J5777" s="15" t="str">
        <f>MID(E5777,2,3)</f>
        <v>411</v>
      </c>
    </row>
    <row r="5778" spans="1:10" x14ac:dyDescent="0.3">
      <c r="A5778">
        <v>1</v>
      </c>
      <c r="B5778" s="13" t="s">
        <v>3918</v>
      </c>
      <c r="C5778" t="s">
        <v>4014</v>
      </c>
      <c r="D5778" t="s">
        <v>4065</v>
      </c>
      <c r="E5778" t="s">
        <v>4249</v>
      </c>
      <c r="F5778" t="s">
        <v>1595</v>
      </c>
      <c r="G5778" s="14"/>
      <c r="H5778" s="15" t="str">
        <f>LEFT(C5778,4)</f>
        <v>5210</v>
      </c>
      <c r="I5778" s="15" t="str">
        <f>RIGHT(D5778,3)</f>
        <v>031</v>
      </c>
      <c r="J5778" s="15" t="str">
        <f>MID(E5778,2,3)</f>
        <v>413</v>
      </c>
    </row>
    <row r="5779" spans="1:10" x14ac:dyDescent="0.3">
      <c r="A5779">
        <v>1</v>
      </c>
      <c r="B5779" s="13" t="s">
        <v>3918</v>
      </c>
      <c r="C5779" t="s">
        <v>4014</v>
      </c>
      <c r="D5779" t="s">
        <v>4065</v>
      </c>
      <c r="E5779" t="s">
        <v>4250</v>
      </c>
      <c r="F5779" t="s">
        <v>1596</v>
      </c>
      <c r="G5779" s="14"/>
      <c r="H5779" s="15" t="str">
        <f>LEFT(C5779,4)</f>
        <v>5210</v>
      </c>
      <c r="I5779" s="15" t="str">
        <f>RIGHT(D5779,3)</f>
        <v>031</v>
      </c>
      <c r="J5779" s="15" t="str">
        <f>MID(E5779,2,3)</f>
        <v>414</v>
      </c>
    </row>
    <row r="5780" spans="1:10" x14ac:dyDescent="0.3">
      <c r="A5780">
        <v>1</v>
      </c>
      <c r="B5780" s="13" t="s">
        <v>3918</v>
      </c>
      <c r="C5780" t="s">
        <v>4014</v>
      </c>
      <c r="D5780" t="s">
        <v>4065</v>
      </c>
      <c r="E5780" t="s">
        <v>4252</v>
      </c>
      <c r="F5780" t="s">
        <v>1095</v>
      </c>
      <c r="G5780" s="14"/>
      <c r="H5780" s="15" t="str">
        <f>LEFT(C5780,4)</f>
        <v>5210</v>
      </c>
      <c r="I5780" s="15" t="str">
        <f>RIGHT(D5780,3)</f>
        <v>031</v>
      </c>
      <c r="J5780" s="15" t="str">
        <f>MID(E5780,2,3)</f>
        <v>418</v>
      </c>
    </row>
    <row r="5781" spans="1:10" x14ac:dyDescent="0.3">
      <c r="A5781">
        <v>1</v>
      </c>
      <c r="B5781" s="13" t="s">
        <v>3918</v>
      </c>
      <c r="C5781" t="s">
        <v>4014</v>
      </c>
      <c r="D5781" t="s">
        <v>4065</v>
      </c>
      <c r="E5781" t="s">
        <v>4264</v>
      </c>
      <c r="F5781" t="s">
        <v>1075</v>
      </c>
      <c r="G5781" s="14"/>
      <c r="H5781" s="15" t="str">
        <f>LEFT(C5781,4)</f>
        <v>5210</v>
      </c>
      <c r="I5781" s="15" t="str">
        <f>RIGHT(D5781,3)</f>
        <v>031</v>
      </c>
      <c r="J5781" s="15" t="str">
        <f>MID(E5781,2,3)</f>
        <v>461</v>
      </c>
    </row>
    <row r="5782" spans="1:10" x14ac:dyDescent="0.3">
      <c r="A5782">
        <v>1</v>
      </c>
      <c r="B5782" s="13" t="s">
        <v>3918</v>
      </c>
      <c r="C5782" t="s">
        <v>4014</v>
      </c>
      <c r="D5782" t="s">
        <v>4065</v>
      </c>
      <c r="E5782" t="s">
        <v>4265</v>
      </c>
      <c r="F5782" t="s">
        <v>1076</v>
      </c>
      <c r="G5782" s="14"/>
      <c r="H5782" s="15" t="str">
        <f>LEFT(C5782,4)</f>
        <v>5210</v>
      </c>
      <c r="I5782" s="15" t="str">
        <f>RIGHT(D5782,3)</f>
        <v>031</v>
      </c>
      <c r="J5782" s="15" t="str">
        <f>MID(E5782,2,3)</f>
        <v>462</v>
      </c>
    </row>
    <row r="5783" spans="1:10" x14ac:dyDescent="0.3">
      <c r="A5783">
        <v>1</v>
      </c>
      <c r="B5783" s="13" t="s">
        <v>3918</v>
      </c>
      <c r="C5783" t="s">
        <v>4014</v>
      </c>
      <c r="D5783" t="s">
        <v>4065</v>
      </c>
      <c r="E5783" t="s">
        <v>4266</v>
      </c>
      <c r="F5783" t="s">
        <v>1051</v>
      </c>
      <c r="G5783" s="14"/>
      <c r="H5783" s="15" t="str">
        <f>LEFT(C5783,4)</f>
        <v>5210</v>
      </c>
      <c r="I5783" s="15" t="str">
        <f>RIGHT(D5783,3)</f>
        <v>031</v>
      </c>
      <c r="J5783" s="15" t="str">
        <f>MID(E5783,2,3)</f>
        <v>471</v>
      </c>
    </row>
    <row r="5784" spans="1:10" x14ac:dyDescent="0.3">
      <c r="A5784">
        <v>1</v>
      </c>
      <c r="B5784" s="13" t="s">
        <v>3918</v>
      </c>
      <c r="C5784" t="s">
        <v>4014</v>
      </c>
      <c r="D5784" t="s">
        <v>4065</v>
      </c>
      <c r="E5784" t="s">
        <v>4277</v>
      </c>
      <c r="F5784" t="s">
        <v>1052</v>
      </c>
      <c r="G5784" s="14"/>
      <c r="H5784" s="15" t="str">
        <f>LEFT(C5784,4)</f>
        <v>5210</v>
      </c>
      <c r="I5784" s="15" t="str">
        <f>RIGHT(D5784,3)</f>
        <v>031</v>
      </c>
      <c r="J5784" s="15" t="str">
        <f>MID(E5784,2,3)</f>
        <v>541</v>
      </c>
    </row>
    <row r="5785" spans="1:10" x14ac:dyDescent="0.3">
      <c r="A5785">
        <v>1</v>
      </c>
      <c r="B5785" s="13" t="s">
        <v>3918</v>
      </c>
      <c r="C5785" t="s">
        <v>4014</v>
      </c>
      <c r="D5785" t="s">
        <v>4065</v>
      </c>
      <c r="E5785" t="s">
        <v>4279</v>
      </c>
      <c r="F5785" t="s">
        <v>1053</v>
      </c>
      <c r="G5785" s="14"/>
      <c r="H5785" s="15" t="str">
        <f>LEFT(C5785,4)</f>
        <v>5210</v>
      </c>
      <c r="I5785" s="15" t="str">
        <f>RIGHT(D5785,3)</f>
        <v>031</v>
      </c>
      <c r="J5785" s="15" t="str">
        <f>MID(E5785,2,3)</f>
        <v>542</v>
      </c>
    </row>
    <row r="5786" spans="1:10" x14ac:dyDescent="0.3">
      <c r="A5786">
        <v>1</v>
      </c>
      <c r="B5786" s="13" t="s">
        <v>3918</v>
      </c>
      <c r="C5786" t="s">
        <v>4056</v>
      </c>
      <c r="D5786" t="s">
        <v>4065</v>
      </c>
      <c r="E5786" t="s">
        <v>4054</v>
      </c>
      <c r="F5786" t="s">
        <v>69</v>
      </c>
      <c r="G5786" s="14"/>
      <c r="H5786" s="15" t="str">
        <f>LEFT(C5786,4)</f>
        <v>5220</v>
      </c>
      <c r="I5786" s="15" t="str">
        <f>RIGHT(D5786,3)</f>
        <v>031</v>
      </c>
      <c r="J5786" s="15" t="str">
        <f>MID(E5786,2,3)</f>
        <v>121</v>
      </c>
    </row>
    <row r="5787" spans="1:10" x14ac:dyDescent="0.3">
      <c r="A5787">
        <v>1</v>
      </c>
      <c r="B5787" s="13" t="s">
        <v>3918</v>
      </c>
      <c r="C5787" t="s">
        <v>4056</v>
      </c>
      <c r="D5787" t="s">
        <v>4065</v>
      </c>
      <c r="E5787" t="s">
        <v>4072</v>
      </c>
      <c r="F5787" t="s">
        <v>70</v>
      </c>
      <c r="G5787" s="14"/>
      <c r="H5787" s="15" t="str">
        <f>LEFT(C5787,4)</f>
        <v>5220</v>
      </c>
      <c r="I5787" s="15" t="str">
        <f>RIGHT(D5787,3)</f>
        <v>031</v>
      </c>
      <c r="J5787" s="15" t="str">
        <f>MID(E5787,2,3)</f>
        <v>122</v>
      </c>
    </row>
    <row r="5788" spans="1:10" x14ac:dyDescent="0.3">
      <c r="A5788">
        <v>1</v>
      </c>
      <c r="B5788" s="13" t="s">
        <v>3918</v>
      </c>
      <c r="C5788" t="s">
        <v>4056</v>
      </c>
      <c r="D5788" t="s">
        <v>4065</v>
      </c>
      <c r="E5788" t="s">
        <v>4085</v>
      </c>
      <c r="F5788" t="s">
        <v>0</v>
      </c>
      <c r="G5788" s="14"/>
      <c r="H5788" s="15" t="str">
        <f>LEFT(C5788,4)</f>
        <v>5220</v>
      </c>
      <c r="I5788" s="15" t="str">
        <f>RIGHT(D5788,3)</f>
        <v>031</v>
      </c>
      <c r="J5788" s="15" t="str">
        <f>MID(E5788,2,3)</f>
        <v>129</v>
      </c>
    </row>
    <row r="5789" spans="1:10" x14ac:dyDescent="0.3">
      <c r="A5789">
        <v>1</v>
      </c>
      <c r="B5789" s="13" t="s">
        <v>3918</v>
      </c>
      <c r="C5789" t="s">
        <v>4056</v>
      </c>
      <c r="D5789" t="s">
        <v>4065</v>
      </c>
      <c r="E5789" t="s">
        <v>4098</v>
      </c>
      <c r="F5789" t="s">
        <v>1531</v>
      </c>
      <c r="G5789" s="14"/>
      <c r="H5789" s="15" t="str">
        <f>LEFT(C5789,4)</f>
        <v>5220</v>
      </c>
      <c r="I5789" s="15" t="str">
        <f>RIGHT(D5789,3)</f>
        <v>031</v>
      </c>
      <c r="J5789" s="15" t="str">
        <f>MID(E5789,2,3)</f>
        <v>142</v>
      </c>
    </row>
    <row r="5790" spans="1:10" x14ac:dyDescent="0.3">
      <c r="A5790">
        <v>1</v>
      </c>
      <c r="B5790" s="13" t="s">
        <v>3918</v>
      </c>
      <c r="C5790" t="s">
        <v>4056</v>
      </c>
      <c r="D5790" t="s">
        <v>4065</v>
      </c>
      <c r="E5790" t="s">
        <v>4100</v>
      </c>
      <c r="F5790" t="s">
        <v>966</v>
      </c>
      <c r="G5790" s="14"/>
      <c r="H5790" s="15" t="str">
        <f>LEFT(C5790,4)</f>
        <v>5220</v>
      </c>
      <c r="I5790" s="15" t="str">
        <f>RIGHT(D5790,3)</f>
        <v>031</v>
      </c>
      <c r="J5790" s="15" t="str">
        <f>MID(E5790,2,3)</f>
        <v>143</v>
      </c>
    </row>
    <row r="5791" spans="1:10" x14ac:dyDescent="0.3">
      <c r="A5791">
        <v>1</v>
      </c>
      <c r="B5791" s="13" t="s">
        <v>3918</v>
      </c>
      <c r="C5791" t="s">
        <v>4056</v>
      </c>
      <c r="D5791" t="s">
        <v>4065</v>
      </c>
      <c r="E5791" t="s">
        <v>4119</v>
      </c>
      <c r="F5791" t="s">
        <v>221</v>
      </c>
      <c r="G5791" s="14"/>
      <c r="H5791" s="15" t="str">
        <f>LEFT(C5791,4)</f>
        <v>5220</v>
      </c>
      <c r="I5791" s="15" t="str">
        <f>RIGHT(D5791,3)</f>
        <v>031</v>
      </c>
      <c r="J5791" s="15" t="str">
        <f>MID(E5791,2,3)</f>
        <v>162</v>
      </c>
    </row>
    <row r="5792" spans="1:10" x14ac:dyDescent="0.3">
      <c r="A5792">
        <v>1</v>
      </c>
      <c r="B5792" s="13" t="s">
        <v>3918</v>
      </c>
      <c r="C5792" t="s">
        <v>4056</v>
      </c>
      <c r="D5792" t="s">
        <v>4065</v>
      </c>
      <c r="E5792" t="s">
        <v>4121</v>
      </c>
      <c r="F5792" t="s">
        <v>222</v>
      </c>
      <c r="G5792" s="14"/>
      <c r="H5792" s="15" t="str">
        <f>LEFT(C5792,4)</f>
        <v>5220</v>
      </c>
      <c r="I5792" s="15" t="str">
        <f>RIGHT(D5792,3)</f>
        <v>031</v>
      </c>
      <c r="J5792" s="15" t="str">
        <f>MID(E5792,2,3)</f>
        <v>163</v>
      </c>
    </row>
    <row r="5793" spans="1:10" x14ac:dyDescent="0.3">
      <c r="A5793">
        <v>1</v>
      </c>
      <c r="B5793" s="13" t="s">
        <v>3918</v>
      </c>
      <c r="C5793" t="s">
        <v>4056</v>
      </c>
      <c r="D5793" t="s">
        <v>4065</v>
      </c>
      <c r="E5793" t="s">
        <v>4126</v>
      </c>
      <c r="F5793" t="s">
        <v>223</v>
      </c>
      <c r="G5793" s="14"/>
      <c r="H5793" s="15" t="str">
        <f>LEFT(C5793,4)</f>
        <v>5220</v>
      </c>
      <c r="I5793" s="15" t="str">
        <f>RIGHT(D5793,3)</f>
        <v>031</v>
      </c>
      <c r="J5793" s="15" t="str">
        <f>MID(E5793,2,3)</f>
        <v>164</v>
      </c>
    </row>
    <row r="5794" spans="1:10" x14ac:dyDescent="0.3">
      <c r="A5794">
        <v>1</v>
      </c>
      <c r="B5794" s="13" t="s">
        <v>3918</v>
      </c>
      <c r="C5794" t="s">
        <v>4056</v>
      </c>
      <c r="D5794" t="s">
        <v>4065</v>
      </c>
      <c r="E5794" t="s">
        <v>4128</v>
      </c>
      <c r="F5794" t="s">
        <v>790</v>
      </c>
      <c r="G5794" s="14"/>
      <c r="H5794" s="15" t="str">
        <f>LEFT(C5794,4)</f>
        <v>5220</v>
      </c>
      <c r="I5794" s="15" t="str">
        <f>RIGHT(D5794,3)</f>
        <v>031</v>
      </c>
      <c r="J5794" s="15" t="str">
        <f>MID(E5794,2,3)</f>
        <v>166</v>
      </c>
    </row>
    <row r="5795" spans="1:10" x14ac:dyDescent="0.3">
      <c r="A5795">
        <v>1</v>
      </c>
      <c r="B5795" s="13" t="s">
        <v>3918</v>
      </c>
      <c r="C5795" t="s">
        <v>4056</v>
      </c>
      <c r="D5795" t="s">
        <v>4065</v>
      </c>
      <c r="E5795" t="s">
        <v>4129</v>
      </c>
      <c r="F5795" t="s">
        <v>1809</v>
      </c>
      <c r="G5795" s="14"/>
      <c r="H5795" s="15" t="str">
        <f>LEFT(C5795,4)</f>
        <v>5220</v>
      </c>
      <c r="I5795" s="15" t="str">
        <f>RIGHT(D5795,3)</f>
        <v>031</v>
      </c>
      <c r="J5795" s="15" t="str">
        <f>MID(E5795,2,3)</f>
        <v>167</v>
      </c>
    </row>
    <row r="5796" spans="1:10" x14ac:dyDescent="0.3">
      <c r="A5796">
        <v>1</v>
      </c>
      <c r="B5796" s="13" t="s">
        <v>3918</v>
      </c>
      <c r="C5796" t="s">
        <v>4056</v>
      </c>
      <c r="D5796" t="s">
        <v>4065</v>
      </c>
      <c r="E5796" t="s">
        <v>4147</v>
      </c>
      <c r="F5796" t="s">
        <v>1151</v>
      </c>
      <c r="G5796" s="14"/>
      <c r="H5796" s="15" t="str">
        <f>LEFT(C5796,4)</f>
        <v>5220</v>
      </c>
      <c r="I5796" s="15" t="str">
        <f>RIGHT(D5796,3)</f>
        <v>031</v>
      </c>
      <c r="J5796" s="15" t="str">
        <f>MID(E5796,2,3)</f>
        <v>181</v>
      </c>
    </row>
    <row r="5797" spans="1:10" x14ac:dyDescent="0.3">
      <c r="A5797">
        <v>1</v>
      </c>
      <c r="B5797" s="13" t="s">
        <v>3918</v>
      </c>
      <c r="C5797" t="s">
        <v>4056</v>
      </c>
      <c r="D5797" t="s">
        <v>4065</v>
      </c>
      <c r="E5797" t="s">
        <v>4166</v>
      </c>
      <c r="F5797" t="s">
        <v>1578</v>
      </c>
      <c r="G5797" s="14"/>
      <c r="H5797" s="15" t="str">
        <f>LEFT(C5797,4)</f>
        <v>5220</v>
      </c>
      <c r="I5797" s="15" t="str">
        <f>RIGHT(D5797,3)</f>
        <v>031</v>
      </c>
      <c r="J5797" s="15" t="str">
        <f>MID(E5797,2,3)</f>
        <v>196</v>
      </c>
    </row>
    <row r="5798" spans="1:10" x14ac:dyDescent="0.3">
      <c r="A5798">
        <v>1</v>
      </c>
      <c r="B5798" s="13" t="s">
        <v>3918</v>
      </c>
      <c r="C5798" t="s">
        <v>4056</v>
      </c>
      <c r="D5798" t="s">
        <v>4065</v>
      </c>
      <c r="E5798" t="s">
        <v>4169</v>
      </c>
      <c r="F5798" t="s">
        <v>978</v>
      </c>
      <c r="G5798" s="14"/>
      <c r="H5798" s="15" t="str">
        <f>LEFT(C5798,4)</f>
        <v>5220</v>
      </c>
      <c r="I5798" s="15" t="str">
        <f>RIGHT(D5798,3)</f>
        <v>031</v>
      </c>
      <c r="J5798" s="15" t="str">
        <f>MID(E5798,2,3)</f>
        <v>197</v>
      </c>
    </row>
    <row r="5799" spans="1:10" x14ac:dyDescent="0.3">
      <c r="A5799">
        <v>1</v>
      </c>
      <c r="B5799" s="13" t="s">
        <v>3918</v>
      </c>
      <c r="C5799" t="s">
        <v>4056</v>
      </c>
      <c r="D5799" t="s">
        <v>4065</v>
      </c>
      <c r="E5799" t="s">
        <v>4170</v>
      </c>
      <c r="F5799" t="s">
        <v>1532</v>
      </c>
      <c r="G5799" s="14"/>
      <c r="H5799" s="15" t="str">
        <f>LEFT(C5799,4)</f>
        <v>5220</v>
      </c>
      <c r="I5799" s="15" t="str">
        <f>RIGHT(D5799,3)</f>
        <v>031</v>
      </c>
      <c r="J5799" s="15" t="str">
        <f>MID(E5799,2,3)</f>
        <v>198</v>
      </c>
    </row>
    <row r="5800" spans="1:10" x14ac:dyDescent="0.3">
      <c r="A5800">
        <v>1</v>
      </c>
      <c r="B5800" s="13" t="s">
        <v>3918</v>
      </c>
      <c r="C5800" t="s">
        <v>4056</v>
      </c>
      <c r="D5800" t="s">
        <v>4065</v>
      </c>
      <c r="E5800" t="s">
        <v>4171</v>
      </c>
      <c r="F5800" t="s">
        <v>979</v>
      </c>
      <c r="G5800" s="14"/>
      <c r="H5800" s="15" t="str">
        <f>LEFT(C5800,4)</f>
        <v>5220</v>
      </c>
      <c r="I5800" s="15" t="str">
        <f>RIGHT(D5800,3)</f>
        <v>031</v>
      </c>
      <c r="J5800" s="15" t="str">
        <f>MID(E5800,2,3)</f>
        <v>199</v>
      </c>
    </row>
    <row r="5801" spans="1:10" x14ac:dyDescent="0.3">
      <c r="A5801">
        <v>1</v>
      </c>
      <c r="B5801" s="13" t="s">
        <v>3918</v>
      </c>
      <c r="C5801" t="s">
        <v>4056</v>
      </c>
      <c r="D5801" t="s">
        <v>4065</v>
      </c>
      <c r="E5801" t="s">
        <v>4172</v>
      </c>
      <c r="F5801" t="s">
        <v>39</v>
      </c>
      <c r="G5801" s="14"/>
      <c r="H5801" s="15" t="str">
        <f>LEFT(C5801,4)</f>
        <v>5220</v>
      </c>
      <c r="I5801" s="15" t="str">
        <f>RIGHT(D5801,3)</f>
        <v>031</v>
      </c>
      <c r="J5801" s="15" t="str">
        <f>MID(E5801,2,3)</f>
        <v>211</v>
      </c>
    </row>
    <row r="5802" spans="1:10" x14ac:dyDescent="0.3">
      <c r="A5802">
        <v>1</v>
      </c>
      <c r="B5802" s="13" t="s">
        <v>3918</v>
      </c>
      <c r="C5802" t="s">
        <v>4056</v>
      </c>
      <c r="D5802" t="s">
        <v>4065</v>
      </c>
      <c r="E5802" t="s">
        <v>4173</v>
      </c>
      <c r="F5802" t="s">
        <v>40</v>
      </c>
      <c r="G5802" s="14"/>
      <c r="H5802" s="15" t="str">
        <f>LEFT(C5802,4)</f>
        <v>5220</v>
      </c>
      <c r="I5802" s="15" t="str">
        <f>RIGHT(D5802,3)</f>
        <v>031</v>
      </c>
      <c r="J5802" s="15" t="str">
        <f>MID(E5802,2,3)</f>
        <v>221</v>
      </c>
    </row>
    <row r="5803" spans="1:10" x14ac:dyDescent="0.3">
      <c r="A5803">
        <v>1</v>
      </c>
      <c r="B5803" s="13" t="s">
        <v>3918</v>
      </c>
      <c r="C5803" t="s">
        <v>4056</v>
      </c>
      <c r="D5803" t="s">
        <v>4065</v>
      </c>
      <c r="E5803" t="s">
        <v>4176</v>
      </c>
      <c r="F5803" t="s">
        <v>41</v>
      </c>
      <c r="G5803" s="14"/>
      <c r="H5803" s="15" t="str">
        <f>LEFT(C5803,4)</f>
        <v>5220</v>
      </c>
      <c r="I5803" s="15" t="str">
        <f>RIGHT(D5803,3)</f>
        <v>031</v>
      </c>
      <c r="J5803" s="15" t="str">
        <f>MID(E5803,2,3)</f>
        <v>231</v>
      </c>
    </row>
    <row r="5804" spans="1:10" x14ac:dyDescent="0.3">
      <c r="A5804">
        <v>1</v>
      </c>
      <c r="B5804" s="13" t="s">
        <v>3918</v>
      </c>
      <c r="C5804" t="s">
        <v>4056</v>
      </c>
      <c r="D5804" t="s">
        <v>4065</v>
      </c>
      <c r="E5804" t="s">
        <v>4183</v>
      </c>
      <c r="F5804" t="s">
        <v>225</v>
      </c>
      <c r="G5804" s="14"/>
      <c r="H5804" s="15" t="str">
        <f>LEFT(C5804,4)</f>
        <v>5220</v>
      </c>
      <c r="I5804" s="15" t="str">
        <f>RIGHT(D5804,3)</f>
        <v>031</v>
      </c>
      <c r="J5804" s="15" t="str">
        <f>MID(E5804,2,3)</f>
        <v>311</v>
      </c>
    </row>
    <row r="5805" spans="1:10" x14ac:dyDescent="0.3">
      <c r="A5805">
        <v>1</v>
      </c>
      <c r="B5805" s="13" t="s">
        <v>3918</v>
      </c>
      <c r="C5805" t="s">
        <v>4056</v>
      </c>
      <c r="D5805" t="s">
        <v>4065</v>
      </c>
      <c r="E5805" t="s">
        <v>4190</v>
      </c>
      <c r="F5805" t="s">
        <v>906</v>
      </c>
      <c r="G5805" s="14"/>
      <c r="H5805" s="15" t="str">
        <f>LEFT(C5805,4)</f>
        <v>5220</v>
      </c>
      <c r="I5805" s="15" t="str">
        <f>RIGHT(D5805,3)</f>
        <v>031</v>
      </c>
      <c r="J5805" s="15" t="str">
        <f>MID(E5805,2,3)</f>
        <v>312</v>
      </c>
    </row>
    <row r="5806" spans="1:10" x14ac:dyDescent="0.3">
      <c r="A5806">
        <v>1</v>
      </c>
      <c r="B5806" s="13" t="s">
        <v>3918</v>
      </c>
      <c r="C5806" t="s">
        <v>4056</v>
      </c>
      <c r="D5806" t="s">
        <v>4065</v>
      </c>
      <c r="E5806" t="s">
        <v>4246</v>
      </c>
      <c r="F5806" t="s">
        <v>901</v>
      </c>
      <c r="G5806" s="14"/>
      <c r="H5806" s="15" t="str">
        <f>LEFT(C5806,4)</f>
        <v>5220</v>
      </c>
      <c r="I5806" s="15" t="str">
        <f>RIGHT(D5806,3)</f>
        <v>031</v>
      </c>
      <c r="J5806" s="15" t="str">
        <f>MID(E5806,2,3)</f>
        <v>411</v>
      </c>
    </row>
    <row r="5807" spans="1:10" x14ac:dyDescent="0.3">
      <c r="A5807">
        <v>1</v>
      </c>
      <c r="B5807" s="13" t="s">
        <v>3918</v>
      </c>
      <c r="C5807" t="s">
        <v>4056</v>
      </c>
      <c r="D5807" t="s">
        <v>4065</v>
      </c>
      <c r="E5807" t="s">
        <v>4249</v>
      </c>
      <c r="F5807" t="s">
        <v>902</v>
      </c>
      <c r="G5807" s="14"/>
      <c r="H5807" s="15" t="str">
        <f>LEFT(C5807,4)</f>
        <v>5220</v>
      </c>
      <c r="I5807" s="15" t="str">
        <f>RIGHT(D5807,3)</f>
        <v>031</v>
      </c>
      <c r="J5807" s="15" t="str">
        <f>MID(E5807,2,3)</f>
        <v>413</v>
      </c>
    </row>
    <row r="5808" spans="1:10" x14ac:dyDescent="0.3">
      <c r="A5808">
        <v>1</v>
      </c>
      <c r="B5808" s="13" t="s">
        <v>3918</v>
      </c>
      <c r="C5808" t="s">
        <v>4056</v>
      </c>
      <c r="D5808" t="s">
        <v>4065</v>
      </c>
      <c r="E5808" t="s">
        <v>4250</v>
      </c>
      <c r="F5808" t="s">
        <v>903</v>
      </c>
      <c r="G5808" s="14"/>
      <c r="H5808" s="15" t="str">
        <f>LEFT(C5808,4)</f>
        <v>5220</v>
      </c>
      <c r="I5808" s="15" t="str">
        <f>RIGHT(D5808,3)</f>
        <v>031</v>
      </c>
      <c r="J5808" s="15" t="str">
        <f>MID(E5808,2,3)</f>
        <v>414</v>
      </c>
    </row>
    <row r="5809" spans="1:10" x14ac:dyDescent="0.3">
      <c r="A5809">
        <v>1</v>
      </c>
      <c r="B5809" s="13" t="s">
        <v>3918</v>
      </c>
      <c r="C5809" t="s">
        <v>4056</v>
      </c>
      <c r="D5809" t="s">
        <v>4065</v>
      </c>
      <c r="E5809" t="s">
        <v>4252</v>
      </c>
      <c r="F5809" t="s">
        <v>904</v>
      </c>
      <c r="G5809" s="14"/>
      <c r="H5809" s="15" t="str">
        <f>LEFT(C5809,4)</f>
        <v>5220</v>
      </c>
      <c r="I5809" s="15" t="str">
        <f>RIGHT(D5809,3)</f>
        <v>031</v>
      </c>
      <c r="J5809" s="15" t="str">
        <f>MID(E5809,2,3)</f>
        <v>418</v>
      </c>
    </row>
    <row r="5810" spans="1:10" x14ac:dyDescent="0.3">
      <c r="A5810">
        <v>1</v>
      </c>
      <c r="B5810" s="13" t="s">
        <v>3918</v>
      </c>
      <c r="C5810" t="s">
        <v>4056</v>
      </c>
      <c r="D5810" t="s">
        <v>4065</v>
      </c>
      <c r="E5810" t="s">
        <v>4264</v>
      </c>
      <c r="F5810" t="s">
        <v>960</v>
      </c>
      <c r="G5810" s="14"/>
      <c r="H5810" s="15" t="str">
        <f>LEFT(C5810,4)</f>
        <v>5220</v>
      </c>
      <c r="I5810" s="15" t="str">
        <f>RIGHT(D5810,3)</f>
        <v>031</v>
      </c>
      <c r="J5810" s="15" t="str">
        <f>MID(E5810,2,3)</f>
        <v>461</v>
      </c>
    </row>
    <row r="5811" spans="1:10" x14ac:dyDescent="0.3">
      <c r="A5811">
        <v>1</v>
      </c>
      <c r="B5811" s="13" t="s">
        <v>3918</v>
      </c>
      <c r="C5811" t="s">
        <v>4056</v>
      </c>
      <c r="D5811" t="s">
        <v>4065</v>
      </c>
      <c r="E5811" t="s">
        <v>4265</v>
      </c>
      <c r="F5811" t="s">
        <v>958</v>
      </c>
      <c r="G5811" s="14"/>
      <c r="H5811" s="15" t="str">
        <f>LEFT(C5811,4)</f>
        <v>5220</v>
      </c>
      <c r="I5811" s="15" t="str">
        <f>RIGHT(D5811,3)</f>
        <v>031</v>
      </c>
      <c r="J5811" s="15" t="str">
        <f>MID(E5811,2,3)</f>
        <v>462</v>
      </c>
    </row>
    <row r="5812" spans="1:10" x14ac:dyDescent="0.3">
      <c r="A5812">
        <v>1</v>
      </c>
      <c r="B5812" s="13" t="s">
        <v>3918</v>
      </c>
      <c r="C5812" t="s">
        <v>4056</v>
      </c>
      <c r="D5812" t="s">
        <v>4065</v>
      </c>
      <c r="E5812" t="s">
        <v>4266</v>
      </c>
      <c r="F5812" t="s">
        <v>959</v>
      </c>
      <c r="G5812" s="14"/>
      <c r="H5812" s="15" t="str">
        <f>LEFT(C5812,4)</f>
        <v>5220</v>
      </c>
      <c r="I5812" s="15" t="str">
        <f>RIGHT(D5812,3)</f>
        <v>031</v>
      </c>
      <c r="J5812" s="15" t="str">
        <f>MID(E5812,2,3)</f>
        <v>471</v>
      </c>
    </row>
    <row r="5813" spans="1:10" x14ac:dyDescent="0.3">
      <c r="A5813">
        <v>1</v>
      </c>
      <c r="B5813" s="13" t="s">
        <v>3918</v>
      </c>
      <c r="C5813" t="s">
        <v>4056</v>
      </c>
      <c r="D5813" t="s">
        <v>4065</v>
      </c>
      <c r="E5813" t="s">
        <v>4277</v>
      </c>
      <c r="F5813" t="s">
        <v>1017</v>
      </c>
      <c r="G5813" s="14"/>
      <c r="H5813" s="15" t="str">
        <f>LEFT(C5813,4)</f>
        <v>5220</v>
      </c>
      <c r="I5813" s="15" t="str">
        <f>RIGHT(D5813,3)</f>
        <v>031</v>
      </c>
      <c r="J5813" s="15" t="str">
        <f>MID(E5813,2,3)</f>
        <v>541</v>
      </c>
    </row>
    <row r="5814" spans="1:10" x14ac:dyDescent="0.3">
      <c r="A5814">
        <v>1</v>
      </c>
      <c r="B5814" s="13" t="s">
        <v>3918</v>
      </c>
      <c r="C5814" t="s">
        <v>4056</v>
      </c>
      <c r="D5814" t="s">
        <v>4065</v>
      </c>
      <c r="E5814" t="s">
        <v>4279</v>
      </c>
      <c r="F5814" t="s">
        <v>1018</v>
      </c>
      <c r="G5814" s="14"/>
      <c r="H5814" s="15" t="str">
        <f>LEFT(C5814,4)</f>
        <v>5220</v>
      </c>
      <c r="I5814" s="15" t="str">
        <f>RIGHT(D5814,3)</f>
        <v>031</v>
      </c>
      <c r="J5814" s="15" t="str">
        <f>MID(E5814,2,3)</f>
        <v>542</v>
      </c>
    </row>
    <row r="5815" spans="1:10" x14ac:dyDescent="0.3">
      <c r="A5815">
        <v>1</v>
      </c>
      <c r="B5815" s="13" t="s">
        <v>3918</v>
      </c>
      <c r="C5815" t="s">
        <v>4078</v>
      </c>
      <c r="D5815" t="s">
        <v>4065</v>
      </c>
      <c r="E5815" t="s">
        <v>4085</v>
      </c>
      <c r="F5815" t="s">
        <v>379</v>
      </c>
      <c r="G5815" s="14"/>
      <c r="H5815" s="15" t="str">
        <f>LEFT(C5815,4)</f>
        <v>5240</v>
      </c>
      <c r="I5815" s="15" t="str">
        <f>RIGHT(D5815,3)</f>
        <v>031</v>
      </c>
      <c r="J5815" s="15" t="str">
        <f>MID(E5815,2,3)</f>
        <v>129</v>
      </c>
    </row>
    <row r="5816" spans="1:10" x14ac:dyDescent="0.3">
      <c r="A5816">
        <v>1</v>
      </c>
      <c r="B5816" s="13" t="s">
        <v>3918</v>
      </c>
      <c r="C5816" t="s">
        <v>4078</v>
      </c>
      <c r="D5816" t="s">
        <v>4065</v>
      </c>
      <c r="E5816" t="s">
        <v>4092</v>
      </c>
      <c r="F5816" t="s">
        <v>380</v>
      </c>
      <c r="G5816" s="14"/>
      <c r="H5816" s="15" t="str">
        <f>LEFT(C5816,4)</f>
        <v>5240</v>
      </c>
      <c r="I5816" s="15" t="str">
        <f>RIGHT(D5816,3)</f>
        <v>031</v>
      </c>
      <c r="J5816" s="15" t="str">
        <f>MID(E5816,2,3)</f>
        <v>132</v>
      </c>
    </row>
    <row r="5817" spans="1:10" x14ac:dyDescent="0.3">
      <c r="A5817">
        <v>1</v>
      </c>
      <c r="B5817" s="13" t="s">
        <v>3918</v>
      </c>
      <c r="C5817" t="s">
        <v>4078</v>
      </c>
      <c r="D5817" t="s">
        <v>4065</v>
      </c>
      <c r="E5817" t="s">
        <v>4147</v>
      </c>
      <c r="F5817" t="s">
        <v>1773</v>
      </c>
      <c r="G5817" s="14"/>
      <c r="H5817" s="15" t="str">
        <f>LEFT(C5817,4)</f>
        <v>5240</v>
      </c>
      <c r="I5817" s="15" t="str">
        <f>RIGHT(D5817,3)</f>
        <v>031</v>
      </c>
      <c r="J5817" s="15" t="str">
        <f>MID(E5817,2,3)</f>
        <v>181</v>
      </c>
    </row>
    <row r="5818" spans="1:10" x14ac:dyDescent="0.3">
      <c r="A5818">
        <v>1</v>
      </c>
      <c r="B5818" s="13" t="s">
        <v>3918</v>
      </c>
      <c r="C5818" t="s">
        <v>4078</v>
      </c>
      <c r="D5818" t="s">
        <v>4065</v>
      </c>
      <c r="E5818" t="s">
        <v>4166</v>
      </c>
      <c r="F5818" t="s">
        <v>2036</v>
      </c>
      <c r="G5818" s="14"/>
      <c r="H5818" s="15" t="str">
        <f>LEFT(C5818,4)</f>
        <v>5240</v>
      </c>
      <c r="I5818" s="15" t="str">
        <f>RIGHT(D5818,3)</f>
        <v>031</v>
      </c>
      <c r="J5818" s="15" t="str">
        <f>MID(E5818,2,3)</f>
        <v>196</v>
      </c>
    </row>
    <row r="5819" spans="1:10" x14ac:dyDescent="0.3">
      <c r="A5819">
        <v>1</v>
      </c>
      <c r="B5819" s="13" t="s">
        <v>3918</v>
      </c>
      <c r="C5819" t="s">
        <v>4078</v>
      </c>
      <c r="D5819" t="s">
        <v>4065</v>
      </c>
      <c r="E5819" t="s">
        <v>4169</v>
      </c>
      <c r="F5819" t="s">
        <v>2037</v>
      </c>
      <c r="G5819" s="14"/>
      <c r="H5819" s="15" t="str">
        <f>LEFT(C5819,4)</f>
        <v>5240</v>
      </c>
      <c r="I5819" s="15" t="str">
        <f>RIGHT(D5819,3)</f>
        <v>031</v>
      </c>
      <c r="J5819" s="15" t="str">
        <f>MID(E5819,2,3)</f>
        <v>197</v>
      </c>
    </row>
    <row r="5820" spans="1:10" x14ac:dyDescent="0.3">
      <c r="A5820">
        <v>1</v>
      </c>
      <c r="B5820" s="13" t="s">
        <v>3918</v>
      </c>
      <c r="C5820" t="s">
        <v>4078</v>
      </c>
      <c r="D5820" t="s">
        <v>4065</v>
      </c>
      <c r="E5820" t="s">
        <v>4172</v>
      </c>
      <c r="F5820" t="s">
        <v>381</v>
      </c>
      <c r="G5820" s="14"/>
      <c r="H5820" s="15" t="str">
        <f>LEFT(C5820,4)</f>
        <v>5240</v>
      </c>
      <c r="I5820" s="15" t="str">
        <f>RIGHT(D5820,3)</f>
        <v>031</v>
      </c>
      <c r="J5820" s="15" t="str">
        <f>MID(E5820,2,3)</f>
        <v>211</v>
      </c>
    </row>
    <row r="5821" spans="1:10" x14ac:dyDescent="0.3">
      <c r="A5821">
        <v>1</v>
      </c>
      <c r="B5821" s="13" t="s">
        <v>3918</v>
      </c>
      <c r="C5821" t="s">
        <v>4078</v>
      </c>
      <c r="D5821" t="s">
        <v>4065</v>
      </c>
      <c r="E5821" t="s">
        <v>4173</v>
      </c>
      <c r="F5821" t="s">
        <v>382</v>
      </c>
      <c r="G5821" s="14"/>
      <c r="H5821" s="15" t="str">
        <f>LEFT(C5821,4)</f>
        <v>5240</v>
      </c>
      <c r="I5821" s="15" t="str">
        <f>RIGHT(D5821,3)</f>
        <v>031</v>
      </c>
      <c r="J5821" s="15" t="str">
        <f>MID(E5821,2,3)</f>
        <v>221</v>
      </c>
    </row>
    <row r="5822" spans="1:10" x14ac:dyDescent="0.3">
      <c r="A5822">
        <v>1</v>
      </c>
      <c r="B5822" s="13" t="s">
        <v>3918</v>
      </c>
      <c r="C5822" t="s">
        <v>4078</v>
      </c>
      <c r="D5822" t="s">
        <v>4065</v>
      </c>
      <c r="E5822" t="s">
        <v>4176</v>
      </c>
      <c r="F5822" t="s">
        <v>383</v>
      </c>
      <c r="G5822" s="14"/>
      <c r="H5822" s="15" t="str">
        <f>LEFT(C5822,4)</f>
        <v>5240</v>
      </c>
      <c r="I5822" s="15" t="str">
        <f>RIGHT(D5822,3)</f>
        <v>031</v>
      </c>
      <c r="J5822" s="15" t="str">
        <f>MID(E5822,2,3)</f>
        <v>231</v>
      </c>
    </row>
    <row r="5823" spans="1:10" x14ac:dyDescent="0.3">
      <c r="A5823">
        <v>1</v>
      </c>
      <c r="B5823" s="13" t="s">
        <v>3918</v>
      </c>
      <c r="C5823" t="s">
        <v>4078</v>
      </c>
      <c r="D5823" t="s">
        <v>4065</v>
      </c>
      <c r="E5823" t="s">
        <v>4183</v>
      </c>
      <c r="F5823" t="s">
        <v>2050</v>
      </c>
      <c r="G5823" s="14"/>
      <c r="H5823" s="15" t="str">
        <f>LEFT(C5823,4)</f>
        <v>5240</v>
      </c>
      <c r="I5823" s="15" t="str">
        <f>RIGHT(D5823,3)</f>
        <v>031</v>
      </c>
      <c r="J5823" s="15" t="str">
        <f>MID(E5823,2,3)</f>
        <v>311</v>
      </c>
    </row>
    <row r="5824" spans="1:10" x14ac:dyDescent="0.3">
      <c r="A5824">
        <v>1</v>
      </c>
      <c r="B5824" s="13" t="s">
        <v>3918</v>
      </c>
      <c r="C5824" t="s">
        <v>4078</v>
      </c>
      <c r="D5824" t="s">
        <v>4065</v>
      </c>
      <c r="E5824" t="s">
        <v>4190</v>
      </c>
      <c r="F5824" t="s">
        <v>2051</v>
      </c>
      <c r="G5824" s="14"/>
      <c r="H5824" s="15" t="str">
        <f>LEFT(C5824,4)</f>
        <v>5240</v>
      </c>
      <c r="I5824" s="15" t="str">
        <f>RIGHT(D5824,3)</f>
        <v>031</v>
      </c>
      <c r="J5824" s="15" t="str">
        <f>MID(E5824,2,3)</f>
        <v>312</v>
      </c>
    </row>
    <row r="5825" spans="1:10" x14ac:dyDescent="0.3">
      <c r="A5825">
        <v>1</v>
      </c>
      <c r="B5825" s="13" t="s">
        <v>3918</v>
      </c>
      <c r="C5825" t="s">
        <v>4078</v>
      </c>
      <c r="D5825" t="s">
        <v>4065</v>
      </c>
      <c r="E5825" t="s">
        <v>4246</v>
      </c>
      <c r="F5825" t="s">
        <v>2097</v>
      </c>
      <c r="G5825" s="14"/>
      <c r="H5825" s="15" t="str">
        <f>LEFT(C5825,4)</f>
        <v>5240</v>
      </c>
      <c r="I5825" s="15" t="str">
        <f>RIGHT(D5825,3)</f>
        <v>031</v>
      </c>
      <c r="J5825" s="15" t="str">
        <f>MID(E5825,2,3)</f>
        <v>411</v>
      </c>
    </row>
    <row r="5826" spans="1:10" x14ac:dyDescent="0.3">
      <c r="A5826">
        <v>1</v>
      </c>
      <c r="B5826" s="13" t="s">
        <v>3918</v>
      </c>
      <c r="C5826" t="s">
        <v>4078</v>
      </c>
      <c r="D5826" t="s">
        <v>4065</v>
      </c>
      <c r="E5826" t="s">
        <v>4249</v>
      </c>
      <c r="F5826" t="s">
        <v>2098</v>
      </c>
      <c r="G5826" s="14"/>
      <c r="H5826" s="15" t="str">
        <f>LEFT(C5826,4)</f>
        <v>5240</v>
      </c>
      <c r="I5826" s="15" t="str">
        <f>RIGHT(D5826,3)</f>
        <v>031</v>
      </c>
      <c r="J5826" s="15" t="str">
        <f>MID(E5826,2,3)</f>
        <v>413</v>
      </c>
    </row>
    <row r="5827" spans="1:10" x14ac:dyDescent="0.3">
      <c r="A5827">
        <v>1</v>
      </c>
      <c r="B5827" s="13" t="s">
        <v>3918</v>
      </c>
      <c r="C5827" t="s">
        <v>4078</v>
      </c>
      <c r="D5827" t="s">
        <v>4065</v>
      </c>
      <c r="E5827" t="s">
        <v>4250</v>
      </c>
      <c r="F5827" t="s">
        <v>2099</v>
      </c>
      <c r="G5827" s="14"/>
      <c r="H5827" s="15" t="str">
        <f>LEFT(C5827,4)</f>
        <v>5240</v>
      </c>
      <c r="I5827" s="15" t="str">
        <f>RIGHT(D5827,3)</f>
        <v>031</v>
      </c>
      <c r="J5827" s="15" t="str">
        <f>MID(E5827,2,3)</f>
        <v>414</v>
      </c>
    </row>
    <row r="5828" spans="1:10" x14ac:dyDescent="0.3">
      <c r="A5828">
        <v>1</v>
      </c>
      <c r="B5828" s="13" t="s">
        <v>3918</v>
      </c>
      <c r="C5828" t="s">
        <v>4078</v>
      </c>
      <c r="D5828" t="s">
        <v>4065</v>
      </c>
      <c r="E5828" t="s">
        <v>4252</v>
      </c>
      <c r="F5828" t="s">
        <v>2165</v>
      </c>
      <c r="G5828" s="14"/>
      <c r="H5828" s="15" t="str">
        <f>LEFT(C5828,4)</f>
        <v>5240</v>
      </c>
      <c r="I5828" s="15" t="str">
        <f>RIGHT(D5828,3)</f>
        <v>031</v>
      </c>
      <c r="J5828" s="15" t="str">
        <f>MID(E5828,2,3)</f>
        <v>418</v>
      </c>
    </row>
    <row r="5829" spans="1:10" x14ac:dyDescent="0.3">
      <c r="A5829">
        <v>1</v>
      </c>
      <c r="B5829" s="13" t="s">
        <v>3918</v>
      </c>
      <c r="C5829" t="s">
        <v>4078</v>
      </c>
      <c r="D5829" t="s">
        <v>4065</v>
      </c>
      <c r="E5829" t="s">
        <v>4264</v>
      </c>
      <c r="F5829" t="s">
        <v>2167</v>
      </c>
      <c r="G5829" s="14"/>
      <c r="H5829" s="15" t="str">
        <f>LEFT(C5829,4)</f>
        <v>5240</v>
      </c>
      <c r="I5829" s="15" t="str">
        <f>RIGHT(D5829,3)</f>
        <v>031</v>
      </c>
      <c r="J5829" s="15" t="str">
        <f>MID(E5829,2,3)</f>
        <v>461</v>
      </c>
    </row>
    <row r="5830" spans="1:10" x14ac:dyDescent="0.3">
      <c r="A5830">
        <v>1</v>
      </c>
      <c r="B5830" s="13" t="s">
        <v>3918</v>
      </c>
      <c r="C5830" t="s">
        <v>4078</v>
      </c>
      <c r="D5830" t="s">
        <v>4065</v>
      </c>
      <c r="E5830" t="s">
        <v>4265</v>
      </c>
      <c r="F5830" t="s">
        <v>2168</v>
      </c>
      <c r="G5830" s="14"/>
      <c r="H5830" s="15" t="str">
        <f>LEFT(C5830,4)</f>
        <v>5240</v>
      </c>
      <c r="I5830" s="15" t="str">
        <f>RIGHT(D5830,3)</f>
        <v>031</v>
      </c>
      <c r="J5830" s="15" t="str">
        <f>MID(E5830,2,3)</f>
        <v>462</v>
      </c>
    </row>
    <row r="5831" spans="1:10" x14ac:dyDescent="0.3">
      <c r="A5831">
        <v>1</v>
      </c>
      <c r="B5831" s="13" t="s">
        <v>3918</v>
      </c>
      <c r="C5831" t="s">
        <v>4078</v>
      </c>
      <c r="D5831" t="s">
        <v>4065</v>
      </c>
      <c r="E5831" t="s">
        <v>4266</v>
      </c>
      <c r="F5831" t="s">
        <v>2169</v>
      </c>
      <c r="G5831" s="14"/>
      <c r="H5831" s="15" t="str">
        <f>LEFT(C5831,4)</f>
        <v>5240</v>
      </c>
      <c r="I5831" s="15" t="str">
        <f>RIGHT(D5831,3)</f>
        <v>031</v>
      </c>
      <c r="J5831" s="15" t="str">
        <f>MID(E5831,2,3)</f>
        <v>471</v>
      </c>
    </row>
    <row r="5832" spans="1:10" x14ac:dyDescent="0.3">
      <c r="A5832">
        <v>1</v>
      </c>
      <c r="B5832" s="13" t="s">
        <v>3918</v>
      </c>
      <c r="C5832" t="s">
        <v>4078</v>
      </c>
      <c r="D5832" t="s">
        <v>4065</v>
      </c>
      <c r="E5832" t="s">
        <v>4277</v>
      </c>
      <c r="F5832" t="s">
        <v>2170</v>
      </c>
      <c r="G5832" s="14"/>
      <c r="H5832" s="15" t="str">
        <f>LEFT(C5832,4)</f>
        <v>5240</v>
      </c>
      <c r="I5832" s="15" t="str">
        <f>RIGHT(D5832,3)</f>
        <v>031</v>
      </c>
      <c r="J5832" s="15" t="str">
        <f>MID(E5832,2,3)</f>
        <v>541</v>
      </c>
    </row>
    <row r="5833" spans="1:10" x14ac:dyDescent="0.3">
      <c r="A5833">
        <v>1</v>
      </c>
      <c r="B5833" s="13" t="s">
        <v>3918</v>
      </c>
      <c r="C5833" t="s">
        <v>4078</v>
      </c>
      <c r="D5833" t="s">
        <v>4065</v>
      </c>
      <c r="E5833" t="s">
        <v>4279</v>
      </c>
      <c r="F5833" t="s">
        <v>2014</v>
      </c>
      <c r="G5833" s="14"/>
      <c r="H5833" s="15" t="str">
        <f>LEFT(C5833,4)</f>
        <v>5240</v>
      </c>
      <c r="I5833" s="15" t="str">
        <f>RIGHT(D5833,3)</f>
        <v>031</v>
      </c>
      <c r="J5833" s="15" t="str">
        <f>MID(E5833,2,3)</f>
        <v>542</v>
      </c>
    </row>
    <row r="5834" spans="1:10" x14ac:dyDescent="0.3">
      <c r="A5834">
        <v>1</v>
      </c>
      <c r="B5834" s="13" t="s">
        <v>3918</v>
      </c>
      <c r="C5834" t="s">
        <v>4080</v>
      </c>
      <c r="D5834" t="s">
        <v>4065</v>
      </c>
      <c r="E5834" t="s">
        <v>4121</v>
      </c>
      <c r="F5834" t="s">
        <v>1943</v>
      </c>
      <c r="G5834" s="14"/>
      <c r="H5834" s="15" t="str">
        <f>LEFT(C5834,4)</f>
        <v>5250</v>
      </c>
      <c r="I5834" s="15" t="str">
        <f>RIGHT(D5834,3)</f>
        <v>031</v>
      </c>
      <c r="J5834" s="15" t="str">
        <f>MID(E5834,2,3)</f>
        <v>163</v>
      </c>
    </row>
    <row r="5835" spans="1:10" x14ac:dyDescent="0.3">
      <c r="A5835">
        <v>1</v>
      </c>
      <c r="B5835" s="13" t="s">
        <v>3918</v>
      </c>
      <c r="C5835" t="s">
        <v>4080</v>
      </c>
      <c r="D5835" t="s">
        <v>4065</v>
      </c>
      <c r="E5835" t="s">
        <v>4128</v>
      </c>
      <c r="F5835" t="s">
        <v>1944</v>
      </c>
      <c r="G5835" s="14"/>
      <c r="H5835" s="15" t="str">
        <f>LEFT(C5835,4)</f>
        <v>5250</v>
      </c>
      <c r="I5835" s="15" t="str">
        <f>RIGHT(D5835,3)</f>
        <v>031</v>
      </c>
      <c r="J5835" s="15" t="str">
        <f>MID(E5835,2,3)</f>
        <v>166</v>
      </c>
    </row>
    <row r="5836" spans="1:10" x14ac:dyDescent="0.3">
      <c r="A5836">
        <v>1</v>
      </c>
      <c r="B5836" s="13" t="s">
        <v>3918</v>
      </c>
      <c r="C5836" t="s">
        <v>4080</v>
      </c>
      <c r="D5836" t="s">
        <v>4065</v>
      </c>
      <c r="E5836" t="s">
        <v>4147</v>
      </c>
      <c r="F5836" t="s">
        <v>1894</v>
      </c>
      <c r="G5836" s="14"/>
      <c r="H5836" s="15" t="str">
        <f>LEFT(C5836,4)</f>
        <v>5250</v>
      </c>
      <c r="I5836" s="15" t="str">
        <f>RIGHT(D5836,3)</f>
        <v>031</v>
      </c>
      <c r="J5836" s="15" t="str">
        <f>MID(E5836,2,3)</f>
        <v>181</v>
      </c>
    </row>
    <row r="5837" spans="1:10" x14ac:dyDescent="0.3">
      <c r="A5837">
        <v>1</v>
      </c>
      <c r="B5837" s="13" t="s">
        <v>3918</v>
      </c>
      <c r="C5837" t="s">
        <v>4080</v>
      </c>
      <c r="D5837" t="s">
        <v>4065</v>
      </c>
      <c r="E5837" t="s">
        <v>4166</v>
      </c>
      <c r="F5837" t="s">
        <v>1953</v>
      </c>
      <c r="G5837" s="14"/>
      <c r="H5837" s="15" t="str">
        <f>LEFT(C5837,4)</f>
        <v>5250</v>
      </c>
      <c r="I5837" s="15" t="str">
        <f>RIGHT(D5837,3)</f>
        <v>031</v>
      </c>
      <c r="J5837" s="15" t="str">
        <f>MID(E5837,2,3)</f>
        <v>196</v>
      </c>
    </row>
    <row r="5838" spans="1:10" x14ac:dyDescent="0.3">
      <c r="A5838">
        <v>1</v>
      </c>
      <c r="B5838" s="13" t="s">
        <v>3918</v>
      </c>
      <c r="C5838" t="s">
        <v>4080</v>
      </c>
      <c r="D5838" t="s">
        <v>4065</v>
      </c>
      <c r="E5838" t="s">
        <v>4169</v>
      </c>
      <c r="F5838" t="s">
        <v>1954</v>
      </c>
      <c r="G5838" s="14"/>
      <c r="H5838" s="15" t="str">
        <f>LEFT(C5838,4)</f>
        <v>5250</v>
      </c>
      <c r="I5838" s="15" t="str">
        <f>RIGHT(D5838,3)</f>
        <v>031</v>
      </c>
      <c r="J5838" s="15" t="str">
        <f>MID(E5838,2,3)</f>
        <v>197</v>
      </c>
    </row>
    <row r="5839" spans="1:10" x14ac:dyDescent="0.3">
      <c r="A5839">
        <v>1</v>
      </c>
      <c r="B5839" s="13" t="s">
        <v>3918</v>
      </c>
      <c r="C5839" t="s">
        <v>4080</v>
      </c>
      <c r="D5839" t="s">
        <v>4065</v>
      </c>
      <c r="E5839" t="s">
        <v>4172</v>
      </c>
      <c r="F5839" t="s">
        <v>386</v>
      </c>
      <c r="G5839" s="14"/>
      <c r="H5839" s="15" t="str">
        <f>LEFT(C5839,4)</f>
        <v>5250</v>
      </c>
      <c r="I5839" s="15" t="str">
        <f>RIGHT(D5839,3)</f>
        <v>031</v>
      </c>
      <c r="J5839" s="15" t="str">
        <f>MID(E5839,2,3)</f>
        <v>211</v>
      </c>
    </row>
    <row r="5840" spans="1:10" x14ac:dyDescent="0.3">
      <c r="A5840">
        <v>1</v>
      </c>
      <c r="B5840" s="13" t="s">
        <v>3918</v>
      </c>
      <c r="C5840" t="s">
        <v>4080</v>
      </c>
      <c r="D5840" t="s">
        <v>4065</v>
      </c>
      <c r="E5840" t="s">
        <v>4173</v>
      </c>
      <c r="F5840" t="s">
        <v>388</v>
      </c>
      <c r="G5840" s="14"/>
      <c r="H5840" s="15" t="str">
        <f>LEFT(C5840,4)</f>
        <v>5250</v>
      </c>
      <c r="I5840" s="15" t="str">
        <f>RIGHT(D5840,3)</f>
        <v>031</v>
      </c>
      <c r="J5840" s="15" t="str">
        <f>MID(E5840,2,3)</f>
        <v>221</v>
      </c>
    </row>
    <row r="5841" spans="1:10" x14ac:dyDescent="0.3">
      <c r="A5841">
        <v>1</v>
      </c>
      <c r="B5841" s="13" t="s">
        <v>3918</v>
      </c>
      <c r="C5841" t="s">
        <v>4080</v>
      </c>
      <c r="D5841" t="s">
        <v>4065</v>
      </c>
      <c r="E5841" t="s">
        <v>4176</v>
      </c>
      <c r="F5841" t="s">
        <v>389</v>
      </c>
      <c r="G5841" s="14"/>
      <c r="H5841" s="15" t="str">
        <f>LEFT(C5841,4)</f>
        <v>5250</v>
      </c>
      <c r="I5841" s="15" t="str">
        <f>RIGHT(D5841,3)</f>
        <v>031</v>
      </c>
      <c r="J5841" s="15" t="str">
        <f>MID(E5841,2,3)</f>
        <v>231</v>
      </c>
    </row>
    <row r="5842" spans="1:10" x14ac:dyDescent="0.3">
      <c r="A5842">
        <v>1</v>
      </c>
      <c r="B5842" s="13" t="s">
        <v>3918</v>
      </c>
      <c r="C5842" t="s">
        <v>4080</v>
      </c>
      <c r="D5842" t="s">
        <v>4065</v>
      </c>
      <c r="E5842" t="s">
        <v>4183</v>
      </c>
      <c r="F5842" t="s">
        <v>1971</v>
      </c>
      <c r="G5842" s="14"/>
      <c r="H5842" s="15" t="str">
        <f>LEFT(C5842,4)</f>
        <v>5250</v>
      </c>
      <c r="I5842" s="15" t="str">
        <f>RIGHT(D5842,3)</f>
        <v>031</v>
      </c>
      <c r="J5842" s="15" t="str">
        <f>MID(E5842,2,3)</f>
        <v>311</v>
      </c>
    </row>
    <row r="5843" spans="1:10" x14ac:dyDescent="0.3">
      <c r="A5843">
        <v>1</v>
      </c>
      <c r="B5843" s="13" t="s">
        <v>3918</v>
      </c>
      <c r="C5843" t="s">
        <v>4080</v>
      </c>
      <c r="D5843" t="s">
        <v>4065</v>
      </c>
      <c r="E5843" t="s">
        <v>4190</v>
      </c>
      <c r="F5843" t="s">
        <v>1972</v>
      </c>
      <c r="G5843" s="14"/>
      <c r="H5843" s="15" t="str">
        <f>LEFT(C5843,4)</f>
        <v>5250</v>
      </c>
      <c r="I5843" s="15" t="str">
        <f>RIGHT(D5843,3)</f>
        <v>031</v>
      </c>
      <c r="J5843" s="15" t="str">
        <f>MID(E5843,2,3)</f>
        <v>312</v>
      </c>
    </row>
    <row r="5844" spans="1:10" x14ac:dyDescent="0.3">
      <c r="A5844">
        <v>1</v>
      </c>
      <c r="B5844" s="13" t="s">
        <v>3918</v>
      </c>
      <c r="C5844" t="s">
        <v>4080</v>
      </c>
      <c r="D5844" t="s">
        <v>4065</v>
      </c>
      <c r="E5844" t="s">
        <v>4246</v>
      </c>
      <c r="F5844" t="s">
        <v>1926</v>
      </c>
      <c r="G5844" s="14"/>
      <c r="H5844" s="15" t="str">
        <f>LEFT(C5844,4)</f>
        <v>5250</v>
      </c>
      <c r="I5844" s="15" t="str">
        <f>RIGHT(D5844,3)</f>
        <v>031</v>
      </c>
      <c r="J5844" s="15" t="str">
        <f>MID(E5844,2,3)</f>
        <v>411</v>
      </c>
    </row>
    <row r="5845" spans="1:10" x14ac:dyDescent="0.3">
      <c r="A5845">
        <v>1</v>
      </c>
      <c r="B5845" s="13" t="s">
        <v>3918</v>
      </c>
      <c r="C5845" t="s">
        <v>4080</v>
      </c>
      <c r="D5845" t="s">
        <v>4065</v>
      </c>
      <c r="E5845" t="s">
        <v>4249</v>
      </c>
      <c r="F5845" t="s">
        <v>1927</v>
      </c>
      <c r="G5845" s="14"/>
      <c r="H5845" s="15" t="str">
        <f>LEFT(C5845,4)</f>
        <v>5250</v>
      </c>
      <c r="I5845" s="15" t="str">
        <f>RIGHT(D5845,3)</f>
        <v>031</v>
      </c>
      <c r="J5845" s="15" t="str">
        <f>MID(E5845,2,3)</f>
        <v>413</v>
      </c>
    </row>
    <row r="5846" spans="1:10" x14ac:dyDescent="0.3">
      <c r="A5846">
        <v>1</v>
      </c>
      <c r="B5846" s="13" t="s">
        <v>3918</v>
      </c>
      <c r="C5846" t="s">
        <v>4080</v>
      </c>
      <c r="D5846" t="s">
        <v>4065</v>
      </c>
      <c r="E5846" t="s">
        <v>4250</v>
      </c>
      <c r="F5846" t="s">
        <v>1928</v>
      </c>
      <c r="G5846" s="14"/>
      <c r="H5846" s="15" t="str">
        <f>LEFT(C5846,4)</f>
        <v>5250</v>
      </c>
      <c r="I5846" s="15" t="str">
        <f>RIGHT(D5846,3)</f>
        <v>031</v>
      </c>
      <c r="J5846" s="15" t="str">
        <f>MID(E5846,2,3)</f>
        <v>414</v>
      </c>
    </row>
    <row r="5847" spans="1:10" x14ac:dyDescent="0.3">
      <c r="A5847">
        <v>1</v>
      </c>
      <c r="B5847" s="13" t="s">
        <v>3918</v>
      </c>
      <c r="C5847" t="s">
        <v>4080</v>
      </c>
      <c r="D5847" t="s">
        <v>4065</v>
      </c>
      <c r="E5847" t="s">
        <v>4252</v>
      </c>
      <c r="F5847" t="s">
        <v>1929</v>
      </c>
      <c r="G5847" s="14"/>
      <c r="H5847" s="15" t="str">
        <f>LEFT(C5847,4)</f>
        <v>5250</v>
      </c>
      <c r="I5847" s="15" t="str">
        <f>RIGHT(D5847,3)</f>
        <v>031</v>
      </c>
      <c r="J5847" s="15" t="str">
        <f>MID(E5847,2,3)</f>
        <v>418</v>
      </c>
    </row>
    <row r="5848" spans="1:10" x14ac:dyDescent="0.3">
      <c r="A5848">
        <v>1</v>
      </c>
      <c r="B5848" s="13" t="s">
        <v>3918</v>
      </c>
      <c r="C5848" t="s">
        <v>4080</v>
      </c>
      <c r="D5848" t="s">
        <v>4065</v>
      </c>
      <c r="E5848" t="s">
        <v>4264</v>
      </c>
      <c r="F5848" t="s">
        <v>1947</v>
      </c>
      <c r="G5848" s="14"/>
      <c r="H5848" s="15" t="str">
        <f>LEFT(C5848,4)</f>
        <v>5250</v>
      </c>
      <c r="I5848" s="15" t="str">
        <f>RIGHT(D5848,3)</f>
        <v>031</v>
      </c>
      <c r="J5848" s="15" t="str">
        <f>MID(E5848,2,3)</f>
        <v>461</v>
      </c>
    </row>
    <row r="5849" spans="1:10" x14ac:dyDescent="0.3">
      <c r="A5849">
        <v>1</v>
      </c>
      <c r="B5849" s="13" t="s">
        <v>3918</v>
      </c>
      <c r="C5849" t="s">
        <v>4080</v>
      </c>
      <c r="D5849" t="s">
        <v>4065</v>
      </c>
      <c r="E5849" t="s">
        <v>4265</v>
      </c>
      <c r="F5849" t="s">
        <v>1948</v>
      </c>
      <c r="G5849" s="14"/>
      <c r="H5849" s="15" t="str">
        <f>LEFT(C5849,4)</f>
        <v>5250</v>
      </c>
      <c r="I5849" s="15" t="str">
        <f>RIGHT(D5849,3)</f>
        <v>031</v>
      </c>
      <c r="J5849" s="15" t="str">
        <f>MID(E5849,2,3)</f>
        <v>462</v>
      </c>
    </row>
    <row r="5850" spans="1:10" x14ac:dyDescent="0.3">
      <c r="A5850">
        <v>1</v>
      </c>
      <c r="B5850" s="13" t="s">
        <v>3918</v>
      </c>
      <c r="C5850" t="s">
        <v>4080</v>
      </c>
      <c r="D5850" t="s">
        <v>4065</v>
      </c>
      <c r="E5850" t="s">
        <v>4266</v>
      </c>
      <c r="F5850" t="s">
        <v>1949</v>
      </c>
      <c r="G5850" s="14"/>
      <c r="H5850" s="15" t="str">
        <f>LEFT(C5850,4)</f>
        <v>5250</v>
      </c>
      <c r="I5850" s="15" t="str">
        <f>RIGHT(D5850,3)</f>
        <v>031</v>
      </c>
      <c r="J5850" s="15" t="str">
        <f>MID(E5850,2,3)</f>
        <v>471</v>
      </c>
    </row>
    <row r="5851" spans="1:10" x14ac:dyDescent="0.3">
      <c r="A5851">
        <v>1</v>
      </c>
      <c r="B5851" s="13" t="s">
        <v>3918</v>
      </c>
      <c r="C5851" t="s">
        <v>4080</v>
      </c>
      <c r="D5851" t="s">
        <v>4065</v>
      </c>
      <c r="E5851" t="s">
        <v>4277</v>
      </c>
      <c r="F5851" t="s">
        <v>1950</v>
      </c>
      <c r="G5851" s="14"/>
      <c r="H5851" s="15" t="str">
        <f>LEFT(C5851,4)</f>
        <v>5250</v>
      </c>
      <c r="I5851" s="15" t="str">
        <f>RIGHT(D5851,3)</f>
        <v>031</v>
      </c>
      <c r="J5851" s="15" t="str">
        <f>MID(E5851,2,3)</f>
        <v>541</v>
      </c>
    </row>
    <row r="5852" spans="1:10" x14ac:dyDescent="0.3">
      <c r="A5852">
        <v>1</v>
      </c>
      <c r="B5852" s="13" t="s">
        <v>3918</v>
      </c>
      <c r="C5852" t="s">
        <v>4080</v>
      </c>
      <c r="D5852" t="s">
        <v>4065</v>
      </c>
      <c r="E5852" t="s">
        <v>4279</v>
      </c>
      <c r="F5852" t="s">
        <v>2024</v>
      </c>
      <c r="G5852" s="14"/>
      <c r="H5852" s="15" t="str">
        <f>LEFT(C5852,4)</f>
        <v>5250</v>
      </c>
      <c r="I5852" s="15" t="str">
        <f>RIGHT(D5852,3)</f>
        <v>031</v>
      </c>
      <c r="J5852" s="15" t="str">
        <f>MID(E5852,2,3)</f>
        <v>542</v>
      </c>
    </row>
    <row r="5853" spans="1:10" x14ac:dyDescent="0.3">
      <c r="A5853">
        <v>1</v>
      </c>
      <c r="B5853" s="13" t="s">
        <v>3918</v>
      </c>
      <c r="C5853" t="s">
        <v>4057</v>
      </c>
      <c r="D5853" t="s">
        <v>4065</v>
      </c>
      <c r="E5853" t="s">
        <v>4054</v>
      </c>
      <c r="F5853" t="s">
        <v>42</v>
      </c>
      <c r="G5853" s="14"/>
      <c r="H5853" s="15" t="str">
        <f>LEFT(C5853,4)</f>
        <v>5260</v>
      </c>
      <c r="I5853" s="15" t="str">
        <f>RIGHT(D5853,3)</f>
        <v>031</v>
      </c>
      <c r="J5853" s="15" t="str">
        <f>MID(E5853,2,3)</f>
        <v>121</v>
      </c>
    </row>
    <row r="5854" spans="1:10" x14ac:dyDescent="0.3">
      <c r="A5854">
        <v>1</v>
      </c>
      <c r="B5854" s="13" t="s">
        <v>3918</v>
      </c>
      <c r="C5854" t="s">
        <v>4057</v>
      </c>
      <c r="D5854" t="s">
        <v>4065</v>
      </c>
      <c r="E5854" t="s">
        <v>4072</v>
      </c>
      <c r="F5854" t="s">
        <v>43</v>
      </c>
      <c r="G5854" s="14"/>
      <c r="H5854" s="15" t="str">
        <f>LEFT(C5854,4)</f>
        <v>5260</v>
      </c>
      <c r="I5854" s="15" t="str">
        <f>RIGHT(D5854,3)</f>
        <v>031</v>
      </c>
      <c r="J5854" s="15" t="str">
        <f>MID(E5854,2,3)</f>
        <v>122</v>
      </c>
    </row>
    <row r="5855" spans="1:10" x14ac:dyDescent="0.3">
      <c r="A5855">
        <v>1</v>
      </c>
      <c r="B5855" s="13" t="s">
        <v>3918</v>
      </c>
      <c r="C5855" t="s">
        <v>4057</v>
      </c>
      <c r="D5855" t="s">
        <v>4065</v>
      </c>
      <c r="E5855" t="s">
        <v>4085</v>
      </c>
      <c r="F5855" t="s">
        <v>51</v>
      </c>
      <c r="G5855" s="14"/>
      <c r="H5855" s="15" t="str">
        <f>LEFT(C5855,4)</f>
        <v>5260</v>
      </c>
      <c r="I5855" s="15" t="str">
        <f>RIGHT(D5855,3)</f>
        <v>031</v>
      </c>
      <c r="J5855" s="15" t="str">
        <f>MID(E5855,2,3)</f>
        <v>129</v>
      </c>
    </row>
    <row r="5856" spans="1:10" x14ac:dyDescent="0.3">
      <c r="A5856">
        <v>1</v>
      </c>
      <c r="B5856" s="13" t="s">
        <v>3918</v>
      </c>
      <c r="C5856" t="s">
        <v>4057</v>
      </c>
      <c r="D5856" t="s">
        <v>4065</v>
      </c>
      <c r="E5856" t="s">
        <v>4093</v>
      </c>
      <c r="F5856" t="s">
        <v>367</v>
      </c>
      <c r="G5856" s="14"/>
      <c r="H5856" s="15" t="str">
        <f>LEFT(C5856,4)</f>
        <v>5260</v>
      </c>
      <c r="I5856" s="15" t="str">
        <f>RIGHT(D5856,3)</f>
        <v>031</v>
      </c>
      <c r="J5856" s="15" t="str">
        <f>MID(E5856,2,3)</f>
        <v>133</v>
      </c>
    </row>
    <row r="5857" spans="1:10" x14ac:dyDescent="0.3">
      <c r="A5857">
        <v>1</v>
      </c>
      <c r="B5857" s="13" t="s">
        <v>3918</v>
      </c>
      <c r="C5857" t="s">
        <v>4057</v>
      </c>
      <c r="D5857" t="s">
        <v>4065</v>
      </c>
      <c r="E5857" t="s">
        <v>4095</v>
      </c>
      <c r="F5857" t="s">
        <v>396</v>
      </c>
      <c r="G5857" s="14"/>
      <c r="H5857" s="15" t="str">
        <f>LEFT(C5857,4)</f>
        <v>5260</v>
      </c>
      <c r="I5857" s="15" t="str">
        <f>RIGHT(D5857,3)</f>
        <v>031</v>
      </c>
      <c r="J5857" s="15" t="str">
        <f>MID(E5857,2,3)</f>
        <v>135</v>
      </c>
    </row>
    <row r="5858" spans="1:10" x14ac:dyDescent="0.3">
      <c r="A5858">
        <v>1</v>
      </c>
      <c r="B5858" s="13" t="s">
        <v>3918</v>
      </c>
      <c r="C5858" t="s">
        <v>4057</v>
      </c>
      <c r="D5858" t="s">
        <v>4065</v>
      </c>
      <c r="E5858" t="s">
        <v>4098</v>
      </c>
      <c r="F5858" t="s">
        <v>1386</v>
      </c>
      <c r="G5858" s="14"/>
      <c r="H5858" s="15" t="str">
        <f>LEFT(C5858,4)</f>
        <v>5260</v>
      </c>
      <c r="I5858" s="15" t="str">
        <f>RIGHT(D5858,3)</f>
        <v>031</v>
      </c>
      <c r="J5858" s="15" t="str">
        <f>MID(E5858,2,3)</f>
        <v>142</v>
      </c>
    </row>
    <row r="5859" spans="1:10" x14ac:dyDescent="0.3">
      <c r="A5859">
        <v>1</v>
      </c>
      <c r="B5859" s="13" t="s">
        <v>3918</v>
      </c>
      <c r="C5859" t="s">
        <v>4057</v>
      </c>
      <c r="D5859" t="s">
        <v>4065</v>
      </c>
      <c r="E5859" t="s">
        <v>4100</v>
      </c>
      <c r="F5859" t="s">
        <v>1387</v>
      </c>
      <c r="G5859" s="14"/>
      <c r="H5859" s="15" t="str">
        <f>LEFT(C5859,4)</f>
        <v>5260</v>
      </c>
      <c r="I5859" s="15" t="str">
        <f>RIGHT(D5859,3)</f>
        <v>031</v>
      </c>
      <c r="J5859" s="15" t="str">
        <f>MID(E5859,2,3)</f>
        <v>143</v>
      </c>
    </row>
    <row r="5860" spans="1:10" x14ac:dyDescent="0.3">
      <c r="A5860">
        <v>1</v>
      </c>
      <c r="B5860" s="13" t="s">
        <v>3918</v>
      </c>
      <c r="C5860" t="s">
        <v>4057</v>
      </c>
      <c r="D5860" t="s">
        <v>4065</v>
      </c>
      <c r="E5860" t="s">
        <v>4119</v>
      </c>
      <c r="F5860" t="s">
        <v>226</v>
      </c>
      <c r="G5860" s="14"/>
      <c r="H5860" s="15" t="str">
        <f>LEFT(C5860,4)</f>
        <v>5260</v>
      </c>
      <c r="I5860" s="15" t="str">
        <f>RIGHT(D5860,3)</f>
        <v>031</v>
      </c>
      <c r="J5860" s="15" t="str">
        <f>MID(E5860,2,3)</f>
        <v>162</v>
      </c>
    </row>
    <row r="5861" spans="1:10" x14ac:dyDescent="0.3">
      <c r="A5861">
        <v>1</v>
      </c>
      <c r="B5861" s="13" t="s">
        <v>3918</v>
      </c>
      <c r="C5861" t="s">
        <v>4057</v>
      </c>
      <c r="D5861" t="s">
        <v>4065</v>
      </c>
      <c r="E5861" t="s">
        <v>4121</v>
      </c>
      <c r="F5861" t="s">
        <v>227</v>
      </c>
      <c r="G5861" s="14"/>
      <c r="H5861" s="15" t="str">
        <f>LEFT(C5861,4)</f>
        <v>5260</v>
      </c>
      <c r="I5861" s="15" t="str">
        <f>RIGHT(D5861,3)</f>
        <v>031</v>
      </c>
      <c r="J5861" s="15" t="str">
        <f>MID(E5861,2,3)</f>
        <v>163</v>
      </c>
    </row>
    <row r="5862" spans="1:10" x14ac:dyDescent="0.3">
      <c r="A5862">
        <v>1</v>
      </c>
      <c r="B5862" s="13" t="s">
        <v>3918</v>
      </c>
      <c r="C5862" t="s">
        <v>4057</v>
      </c>
      <c r="D5862" t="s">
        <v>4065</v>
      </c>
      <c r="E5862" t="s">
        <v>4126</v>
      </c>
      <c r="F5862" t="s">
        <v>814</v>
      </c>
      <c r="G5862" s="14"/>
      <c r="H5862" s="15" t="str">
        <f>LEFT(C5862,4)</f>
        <v>5260</v>
      </c>
      <c r="I5862" s="15" t="str">
        <f>RIGHT(D5862,3)</f>
        <v>031</v>
      </c>
      <c r="J5862" s="15" t="str">
        <f>MID(E5862,2,3)</f>
        <v>164</v>
      </c>
    </row>
    <row r="5863" spans="1:10" x14ac:dyDescent="0.3">
      <c r="A5863">
        <v>1</v>
      </c>
      <c r="B5863" s="13" t="s">
        <v>3918</v>
      </c>
      <c r="C5863" t="s">
        <v>4057</v>
      </c>
      <c r="D5863" t="s">
        <v>4065</v>
      </c>
      <c r="E5863" t="s">
        <v>4128</v>
      </c>
      <c r="F5863" t="s">
        <v>228</v>
      </c>
      <c r="G5863" s="14"/>
      <c r="H5863" s="15" t="str">
        <f>LEFT(C5863,4)</f>
        <v>5260</v>
      </c>
      <c r="I5863" s="15" t="str">
        <f>RIGHT(D5863,3)</f>
        <v>031</v>
      </c>
      <c r="J5863" s="15" t="str">
        <f>MID(E5863,2,3)</f>
        <v>166</v>
      </c>
    </row>
    <row r="5864" spans="1:10" x14ac:dyDescent="0.3">
      <c r="A5864">
        <v>1</v>
      </c>
      <c r="B5864" s="13" t="s">
        <v>3918</v>
      </c>
      <c r="C5864" t="s">
        <v>4057</v>
      </c>
      <c r="D5864" t="s">
        <v>4065</v>
      </c>
      <c r="E5864" t="s">
        <v>4129</v>
      </c>
      <c r="F5864" t="s">
        <v>803</v>
      </c>
      <c r="G5864" s="14"/>
      <c r="H5864" s="15" t="str">
        <f>LEFT(C5864,4)</f>
        <v>5260</v>
      </c>
      <c r="I5864" s="15" t="str">
        <f>RIGHT(D5864,3)</f>
        <v>031</v>
      </c>
      <c r="J5864" s="15" t="str">
        <f>MID(E5864,2,3)</f>
        <v>167</v>
      </c>
    </row>
    <row r="5865" spans="1:10" x14ac:dyDescent="0.3">
      <c r="A5865">
        <v>1</v>
      </c>
      <c r="B5865" s="13" t="s">
        <v>3918</v>
      </c>
      <c r="C5865" t="s">
        <v>4057</v>
      </c>
      <c r="D5865" t="s">
        <v>4065</v>
      </c>
      <c r="E5865" t="s">
        <v>4147</v>
      </c>
      <c r="F5865" t="s">
        <v>1882</v>
      </c>
      <c r="G5865" s="14"/>
      <c r="H5865" s="15" t="str">
        <f>LEFT(C5865,4)</f>
        <v>5260</v>
      </c>
      <c r="I5865" s="15" t="str">
        <f>RIGHT(D5865,3)</f>
        <v>031</v>
      </c>
      <c r="J5865" s="15" t="str">
        <f>MID(E5865,2,3)</f>
        <v>181</v>
      </c>
    </row>
    <row r="5866" spans="1:10" x14ac:dyDescent="0.3">
      <c r="A5866">
        <v>1</v>
      </c>
      <c r="B5866" s="13" t="s">
        <v>3918</v>
      </c>
      <c r="C5866" t="s">
        <v>4057</v>
      </c>
      <c r="D5866" t="s">
        <v>4065</v>
      </c>
      <c r="E5866" t="s">
        <v>4166</v>
      </c>
      <c r="F5866" t="s">
        <v>2341</v>
      </c>
      <c r="G5866" s="14"/>
      <c r="H5866" s="15" t="str">
        <f>LEFT(C5866,4)</f>
        <v>5260</v>
      </c>
      <c r="I5866" s="15" t="str">
        <f>RIGHT(D5866,3)</f>
        <v>031</v>
      </c>
      <c r="J5866" s="15" t="str">
        <f>MID(E5866,2,3)</f>
        <v>196</v>
      </c>
    </row>
    <row r="5867" spans="1:10" x14ac:dyDescent="0.3">
      <c r="A5867">
        <v>1</v>
      </c>
      <c r="B5867" s="13" t="s">
        <v>3918</v>
      </c>
      <c r="C5867" t="s">
        <v>4057</v>
      </c>
      <c r="D5867" t="s">
        <v>4065</v>
      </c>
      <c r="E5867" t="s">
        <v>4169</v>
      </c>
      <c r="F5867" t="s">
        <v>1886</v>
      </c>
      <c r="G5867" s="14"/>
      <c r="H5867" s="15" t="str">
        <f>LEFT(C5867,4)</f>
        <v>5260</v>
      </c>
      <c r="I5867" s="15" t="str">
        <f>RIGHT(D5867,3)</f>
        <v>031</v>
      </c>
      <c r="J5867" s="15" t="str">
        <f>MID(E5867,2,3)</f>
        <v>197</v>
      </c>
    </row>
    <row r="5868" spans="1:10" x14ac:dyDescent="0.3">
      <c r="A5868">
        <v>1</v>
      </c>
      <c r="B5868" s="13" t="s">
        <v>3918</v>
      </c>
      <c r="C5868" t="s">
        <v>4057</v>
      </c>
      <c r="D5868" t="s">
        <v>4065</v>
      </c>
      <c r="E5868" t="s">
        <v>4170</v>
      </c>
      <c r="F5868" t="s">
        <v>1102</v>
      </c>
      <c r="G5868" s="14"/>
      <c r="H5868" s="15" t="str">
        <f>LEFT(C5868,4)</f>
        <v>5260</v>
      </c>
      <c r="I5868" s="15" t="str">
        <f>RIGHT(D5868,3)</f>
        <v>031</v>
      </c>
      <c r="J5868" s="15" t="str">
        <f>MID(E5868,2,3)</f>
        <v>198</v>
      </c>
    </row>
    <row r="5869" spans="1:10" x14ac:dyDescent="0.3">
      <c r="A5869">
        <v>1</v>
      </c>
      <c r="B5869" s="13" t="s">
        <v>3918</v>
      </c>
      <c r="C5869" t="s">
        <v>4057</v>
      </c>
      <c r="D5869" t="s">
        <v>4065</v>
      </c>
      <c r="E5869" t="s">
        <v>4171</v>
      </c>
      <c r="F5869" t="s">
        <v>1887</v>
      </c>
      <c r="G5869" s="14"/>
      <c r="H5869" s="15" t="str">
        <f>LEFT(C5869,4)</f>
        <v>5260</v>
      </c>
      <c r="I5869" s="15" t="str">
        <f>RIGHT(D5869,3)</f>
        <v>031</v>
      </c>
      <c r="J5869" s="15" t="str">
        <f>MID(E5869,2,3)</f>
        <v>199</v>
      </c>
    </row>
    <row r="5870" spans="1:10" x14ac:dyDescent="0.3">
      <c r="A5870">
        <v>1</v>
      </c>
      <c r="B5870" s="13" t="s">
        <v>3918</v>
      </c>
      <c r="C5870" t="s">
        <v>4057</v>
      </c>
      <c r="D5870" t="s">
        <v>4065</v>
      </c>
      <c r="E5870" t="s">
        <v>4172</v>
      </c>
      <c r="F5870" t="s">
        <v>52</v>
      </c>
      <c r="G5870" s="14"/>
      <c r="H5870" s="15" t="str">
        <f>LEFT(C5870,4)</f>
        <v>5260</v>
      </c>
      <c r="I5870" s="15" t="str">
        <f>RIGHT(D5870,3)</f>
        <v>031</v>
      </c>
      <c r="J5870" s="15" t="str">
        <f>MID(E5870,2,3)</f>
        <v>211</v>
      </c>
    </row>
    <row r="5871" spans="1:10" x14ac:dyDescent="0.3">
      <c r="A5871">
        <v>1</v>
      </c>
      <c r="B5871" s="13" t="s">
        <v>3918</v>
      </c>
      <c r="C5871" t="s">
        <v>4057</v>
      </c>
      <c r="D5871" t="s">
        <v>4065</v>
      </c>
      <c r="E5871" t="s">
        <v>4173</v>
      </c>
      <c r="F5871" t="s">
        <v>53</v>
      </c>
      <c r="G5871" s="14"/>
      <c r="H5871" s="15" t="str">
        <f>LEFT(C5871,4)</f>
        <v>5260</v>
      </c>
      <c r="I5871" s="15" t="str">
        <f>RIGHT(D5871,3)</f>
        <v>031</v>
      </c>
      <c r="J5871" s="15" t="str">
        <f>MID(E5871,2,3)</f>
        <v>221</v>
      </c>
    </row>
    <row r="5872" spans="1:10" x14ac:dyDescent="0.3">
      <c r="A5872">
        <v>1</v>
      </c>
      <c r="B5872" s="13" t="s">
        <v>3918</v>
      </c>
      <c r="C5872" t="s">
        <v>4057</v>
      </c>
      <c r="D5872" t="s">
        <v>4065</v>
      </c>
      <c r="E5872" t="s">
        <v>4176</v>
      </c>
      <c r="F5872" t="s">
        <v>34</v>
      </c>
      <c r="G5872" s="14"/>
      <c r="H5872" s="15" t="str">
        <f>LEFT(C5872,4)</f>
        <v>5260</v>
      </c>
      <c r="I5872" s="15" t="str">
        <f>RIGHT(D5872,3)</f>
        <v>031</v>
      </c>
      <c r="J5872" s="15" t="str">
        <f>MID(E5872,2,3)</f>
        <v>231</v>
      </c>
    </row>
    <row r="5873" spans="1:10" x14ac:dyDescent="0.3">
      <c r="A5873">
        <v>1</v>
      </c>
      <c r="B5873" s="13" t="s">
        <v>3918</v>
      </c>
      <c r="C5873" t="s">
        <v>4057</v>
      </c>
      <c r="D5873" t="s">
        <v>4065</v>
      </c>
      <c r="E5873" t="s">
        <v>4183</v>
      </c>
      <c r="F5873" t="s">
        <v>229</v>
      </c>
      <c r="G5873" s="14"/>
      <c r="H5873" s="15" t="str">
        <f>LEFT(C5873,4)</f>
        <v>5260</v>
      </c>
      <c r="I5873" s="15" t="str">
        <f>RIGHT(D5873,3)</f>
        <v>031</v>
      </c>
      <c r="J5873" s="15" t="str">
        <f>MID(E5873,2,3)</f>
        <v>311</v>
      </c>
    </row>
    <row r="5874" spans="1:10" x14ac:dyDescent="0.3">
      <c r="A5874">
        <v>1</v>
      </c>
      <c r="B5874" s="13" t="s">
        <v>3918</v>
      </c>
      <c r="C5874" t="s">
        <v>4057</v>
      </c>
      <c r="D5874" t="s">
        <v>4065</v>
      </c>
      <c r="E5874" t="s">
        <v>4190</v>
      </c>
      <c r="F5874" t="s">
        <v>1780</v>
      </c>
      <c r="G5874" s="14"/>
      <c r="H5874" s="15" t="str">
        <f>LEFT(C5874,4)</f>
        <v>5260</v>
      </c>
      <c r="I5874" s="15" t="str">
        <f>RIGHT(D5874,3)</f>
        <v>031</v>
      </c>
      <c r="J5874" s="15" t="str">
        <f>MID(E5874,2,3)</f>
        <v>312</v>
      </c>
    </row>
    <row r="5875" spans="1:10" x14ac:dyDescent="0.3">
      <c r="A5875">
        <v>1</v>
      </c>
      <c r="B5875" s="13" t="s">
        <v>3918</v>
      </c>
      <c r="C5875" t="s">
        <v>4057</v>
      </c>
      <c r="D5875" t="s">
        <v>4065</v>
      </c>
      <c r="E5875" t="s">
        <v>4211</v>
      </c>
      <c r="F5875" t="s">
        <v>1558</v>
      </c>
      <c r="G5875" s="14"/>
      <c r="H5875" s="15" t="str">
        <f>LEFT(C5875,4)</f>
        <v>5260</v>
      </c>
      <c r="I5875" s="15" t="str">
        <f>RIGHT(D5875,3)</f>
        <v>031</v>
      </c>
      <c r="J5875" s="15" t="str">
        <f>MID(E5875,2,3)</f>
        <v>332</v>
      </c>
    </row>
    <row r="5876" spans="1:10" x14ac:dyDescent="0.3">
      <c r="A5876">
        <v>1</v>
      </c>
      <c r="B5876" s="13" t="s">
        <v>3918</v>
      </c>
      <c r="C5876" t="s">
        <v>4057</v>
      </c>
      <c r="D5876" t="s">
        <v>4065</v>
      </c>
      <c r="E5876" t="s">
        <v>4215</v>
      </c>
      <c r="F5876" t="s">
        <v>1561</v>
      </c>
      <c r="G5876" s="14"/>
      <c r="H5876" s="15" t="str">
        <f>LEFT(C5876,4)</f>
        <v>5260</v>
      </c>
      <c r="I5876" s="15" t="str">
        <f>RIGHT(D5876,3)</f>
        <v>031</v>
      </c>
      <c r="J5876" s="15" t="str">
        <f>MID(E5876,2,3)</f>
        <v>342</v>
      </c>
    </row>
    <row r="5877" spans="1:10" x14ac:dyDescent="0.3">
      <c r="A5877">
        <v>1</v>
      </c>
      <c r="B5877" s="13" t="s">
        <v>3918</v>
      </c>
      <c r="C5877" t="s">
        <v>4057</v>
      </c>
      <c r="D5877" t="s">
        <v>4065</v>
      </c>
      <c r="E5877" t="s">
        <v>4246</v>
      </c>
      <c r="F5877" t="s">
        <v>1933</v>
      </c>
      <c r="G5877" s="14"/>
      <c r="H5877" s="15" t="str">
        <f>LEFT(C5877,4)</f>
        <v>5260</v>
      </c>
      <c r="I5877" s="15" t="str">
        <f>RIGHT(D5877,3)</f>
        <v>031</v>
      </c>
      <c r="J5877" s="15" t="str">
        <f>MID(E5877,2,3)</f>
        <v>411</v>
      </c>
    </row>
    <row r="5878" spans="1:10" x14ac:dyDescent="0.3">
      <c r="A5878">
        <v>1</v>
      </c>
      <c r="B5878" s="13" t="s">
        <v>3918</v>
      </c>
      <c r="C5878" t="s">
        <v>4057</v>
      </c>
      <c r="D5878" t="s">
        <v>4065</v>
      </c>
      <c r="E5878" t="s">
        <v>4249</v>
      </c>
      <c r="F5878" t="s">
        <v>1934</v>
      </c>
      <c r="G5878" s="14"/>
      <c r="H5878" s="15" t="str">
        <f>LEFT(C5878,4)</f>
        <v>5260</v>
      </c>
      <c r="I5878" s="15" t="str">
        <f>RIGHT(D5878,3)</f>
        <v>031</v>
      </c>
      <c r="J5878" s="15" t="str">
        <f>MID(E5878,2,3)</f>
        <v>413</v>
      </c>
    </row>
    <row r="5879" spans="1:10" x14ac:dyDescent="0.3">
      <c r="A5879">
        <v>1</v>
      </c>
      <c r="B5879" s="13" t="s">
        <v>3918</v>
      </c>
      <c r="C5879" t="s">
        <v>4057</v>
      </c>
      <c r="D5879" t="s">
        <v>4065</v>
      </c>
      <c r="E5879" t="s">
        <v>4250</v>
      </c>
      <c r="F5879" t="s">
        <v>1935</v>
      </c>
      <c r="G5879" s="14"/>
      <c r="H5879" s="15" t="str">
        <f>LEFT(C5879,4)</f>
        <v>5260</v>
      </c>
      <c r="I5879" s="15" t="str">
        <f>RIGHT(D5879,3)</f>
        <v>031</v>
      </c>
      <c r="J5879" s="15" t="str">
        <f>MID(E5879,2,3)</f>
        <v>414</v>
      </c>
    </row>
    <row r="5880" spans="1:10" x14ac:dyDescent="0.3">
      <c r="A5880">
        <v>1</v>
      </c>
      <c r="B5880" s="13" t="s">
        <v>3918</v>
      </c>
      <c r="C5880" t="s">
        <v>4057</v>
      </c>
      <c r="D5880" t="s">
        <v>4065</v>
      </c>
      <c r="E5880" t="s">
        <v>4252</v>
      </c>
      <c r="F5880" t="s">
        <v>1782</v>
      </c>
      <c r="G5880" s="14"/>
      <c r="H5880" s="15" t="str">
        <f>LEFT(C5880,4)</f>
        <v>5260</v>
      </c>
      <c r="I5880" s="15" t="str">
        <f>RIGHT(D5880,3)</f>
        <v>031</v>
      </c>
      <c r="J5880" s="15" t="str">
        <f>MID(E5880,2,3)</f>
        <v>418</v>
      </c>
    </row>
    <row r="5881" spans="1:10" x14ac:dyDescent="0.3">
      <c r="A5881">
        <v>1</v>
      </c>
      <c r="B5881" s="13" t="s">
        <v>3918</v>
      </c>
      <c r="C5881" t="s">
        <v>4057</v>
      </c>
      <c r="D5881" t="s">
        <v>4065</v>
      </c>
      <c r="E5881" t="s">
        <v>4264</v>
      </c>
      <c r="F5881" t="s">
        <v>1784</v>
      </c>
      <c r="G5881" s="14"/>
      <c r="H5881" s="15" t="str">
        <f>LEFT(C5881,4)</f>
        <v>5260</v>
      </c>
      <c r="I5881" s="15" t="str">
        <f>RIGHT(D5881,3)</f>
        <v>031</v>
      </c>
      <c r="J5881" s="15" t="str">
        <f>MID(E5881,2,3)</f>
        <v>461</v>
      </c>
    </row>
    <row r="5882" spans="1:10" x14ac:dyDescent="0.3">
      <c r="A5882">
        <v>1</v>
      </c>
      <c r="B5882" s="13" t="s">
        <v>3918</v>
      </c>
      <c r="C5882" t="s">
        <v>4057</v>
      </c>
      <c r="D5882" t="s">
        <v>4065</v>
      </c>
      <c r="E5882" t="s">
        <v>4265</v>
      </c>
      <c r="F5882" t="s">
        <v>1785</v>
      </c>
      <c r="G5882" s="14"/>
      <c r="H5882" s="15" t="str">
        <f>LEFT(C5882,4)</f>
        <v>5260</v>
      </c>
      <c r="I5882" s="15" t="str">
        <f>RIGHT(D5882,3)</f>
        <v>031</v>
      </c>
      <c r="J5882" s="15" t="str">
        <f>MID(E5882,2,3)</f>
        <v>462</v>
      </c>
    </row>
    <row r="5883" spans="1:10" x14ac:dyDescent="0.3">
      <c r="A5883">
        <v>1</v>
      </c>
      <c r="B5883" s="13" t="s">
        <v>3918</v>
      </c>
      <c r="C5883" t="s">
        <v>4057</v>
      </c>
      <c r="D5883" t="s">
        <v>4065</v>
      </c>
      <c r="E5883" t="s">
        <v>4266</v>
      </c>
      <c r="F5883" t="s">
        <v>1786</v>
      </c>
      <c r="G5883" s="14"/>
      <c r="H5883" s="15" t="str">
        <f>LEFT(C5883,4)</f>
        <v>5260</v>
      </c>
      <c r="I5883" s="15" t="str">
        <f>RIGHT(D5883,3)</f>
        <v>031</v>
      </c>
      <c r="J5883" s="15" t="str">
        <f>MID(E5883,2,3)</f>
        <v>471</v>
      </c>
    </row>
    <row r="5884" spans="1:10" x14ac:dyDescent="0.3">
      <c r="A5884">
        <v>1</v>
      </c>
      <c r="B5884" s="13" t="s">
        <v>3918</v>
      </c>
      <c r="C5884" t="s">
        <v>4057</v>
      </c>
      <c r="D5884" t="s">
        <v>4065</v>
      </c>
      <c r="E5884" t="s">
        <v>4277</v>
      </c>
      <c r="F5884" t="s">
        <v>1787</v>
      </c>
      <c r="G5884" s="14"/>
      <c r="H5884" s="15" t="str">
        <f>LEFT(C5884,4)</f>
        <v>5260</v>
      </c>
      <c r="I5884" s="15" t="str">
        <f>RIGHT(D5884,3)</f>
        <v>031</v>
      </c>
      <c r="J5884" s="15" t="str">
        <f>MID(E5884,2,3)</f>
        <v>541</v>
      </c>
    </row>
    <row r="5885" spans="1:10" x14ac:dyDescent="0.3">
      <c r="A5885">
        <v>1</v>
      </c>
      <c r="B5885" s="13" t="s">
        <v>3918</v>
      </c>
      <c r="C5885" t="s">
        <v>4057</v>
      </c>
      <c r="D5885" t="s">
        <v>4065</v>
      </c>
      <c r="E5885" t="s">
        <v>4279</v>
      </c>
      <c r="F5885" t="s">
        <v>1788</v>
      </c>
      <c r="G5885" s="14"/>
      <c r="H5885" s="15" t="str">
        <f>LEFT(C5885,4)</f>
        <v>5260</v>
      </c>
      <c r="I5885" s="15" t="str">
        <f>RIGHT(D5885,3)</f>
        <v>031</v>
      </c>
      <c r="J5885" s="15" t="str">
        <f>MID(E5885,2,3)</f>
        <v>542</v>
      </c>
    </row>
    <row r="5886" spans="1:10" x14ac:dyDescent="0.3">
      <c r="A5886">
        <v>1</v>
      </c>
      <c r="B5886" s="13" t="s">
        <v>3918</v>
      </c>
      <c r="C5886" t="s">
        <v>4055</v>
      </c>
      <c r="D5886" t="s">
        <v>4065</v>
      </c>
      <c r="E5886" t="s">
        <v>4054</v>
      </c>
      <c r="F5886" t="s">
        <v>11</v>
      </c>
      <c r="G5886" s="14"/>
      <c r="H5886" s="15" t="str">
        <f>LEFT(C5886,4)</f>
        <v>5270</v>
      </c>
      <c r="I5886" s="15" t="str">
        <f>RIGHT(D5886,3)</f>
        <v>031</v>
      </c>
      <c r="J5886" s="15" t="str">
        <f>MID(E5886,2,3)</f>
        <v>121</v>
      </c>
    </row>
    <row r="5887" spans="1:10" x14ac:dyDescent="0.3">
      <c r="A5887">
        <v>1</v>
      </c>
      <c r="B5887" s="13" t="s">
        <v>3918</v>
      </c>
      <c r="C5887" t="s">
        <v>4055</v>
      </c>
      <c r="D5887" t="s">
        <v>4065</v>
      </c>
      <c r="E5887" t="s">
        <v>4072</v>
      </c>
      <c r="F5887" t="s">
        <v>12</v>
      </c>
      <c r="G5887" s="14"/>
      <c r="H5887" s="15" t="str">
        <f>LEFT(C5887,4)</f>
        <v>5270</v>
      </c>
      <c r="I5887" s="15" t="str">
        <f>RIGHT(D5887,3)</f>
        <v>031</v>
      </c>
      <c r="J5887" s="15" t="str">
        <f>MID(E5887,2,3)</f>
        <v>122</v>
      </c>
    </row>
    <row r="5888" spans="1:10" x14ac:dyDescent="0.3">
      <c r="A5888">
        <v>1</v>
      </c>
      <c r="B5888" s="13" t="s">
        <v>3918</v>
      </c>
      <c r="C5888" t="s">
        <v>4055</v>
      </c>
      <c r="D5888" t="s">
        <v>4065</v>
      </c>
      <c r="E5888" t="s">
        <v>4085</v>
      </c>
      <c r="F5888" t="s">
        <v>15</v>
      </c>
      <c r="G5888" s="14"/>
      <c r="H5888" s="15" t="str">
        <f>LEFT(C5888,4)</f>
        <v>5270</v>
      </c>
      <c r="I5888" s="15" t="str">
        <f>RIGHT(D5888,3)</f>
        <v>031</v>
      </c>
      <c r="J5888" s="15" t="str">
        <f>MID(E5888,2,3)</f>
        <v>129</v>
      </c>
    </row>
    <row r="5889" spans="1:10" x14ac:dyDescent="0.3">
      <c r="A5889">
        <v>1</v>
      </c>
      <c r="B5889" s="13" t="s">
        <v>3918</v>
      </c>
      <c r="C5889" t="s">
        <v>4055</v>
      </c>
      <c r="D5889" t="s">
        <v>4065</v>
      </c>
      <c r="E5889" t="s">
        <v>4095</v>
      </c>
      <c r="F5889" t="s">
        <v>784</v>
      </c>
      <c r="G5889" s="14"/>
      <c r="H5889" s="15" t="str">
        <f>LEFT(C5889,4)</f>
        <v>5270</v>
      </c>
      <c r="I5889" s="15" t="str">
        <f>RIGHT(D5889,3)</f>
        <v>031</v>
      </c>
      <c r="J5889" s="15" t="str">
        <f>MID(E5889,2,3)</f>
        <v>135</v>
      </c>
    </row>
    <row r="5890" spans="1:10" x14ac:dyDescent="0.3">
      <c r="A5890">
        <v>1</v>
      </c>
      <c r="B5890" s="13" t="s">
        <v>3918</v>
      </c>
      <c r="C5890" t="s">
        <v>4055</v>
      </c>
      <c r="D5890" t="s">
        <v>4065</v>
      </c>
      <c r="E5890" t="s">
        <v>4098</v>
      </c>
      <c r="F5890" t="s">
        <v>1333</v>
      </c>
      <c r="G5890" s="14"/>
      <c r="H5890" s="15" t="str">
        <f>LEFT(C5890,4)</f>
        <v>5270</v>
      </c>
      <c r="I5890" s="15" t="str">
        <f>RIGHT(D5890,3)</f>
        <v>031</v>
      </c>
      <c r="J5890" s="15" t="str">
        <f>MID(E5890,2,3)</f>
        <v>142</v>
      </c>
    </row>
    <row r="5891" spans="1:10" x14ac:dyDescent="0.3">
      <c r="A5891">
        <v>1</v>
      </c>
      <c r="B5891" s="13" t="s">
        <v>3918</v>
      </c>
      <c r="C5891" t="s">
        <v>4055</v>
      </c>
      <c r="D5891" t="s">
        <v>4065</v>
      </c>
      <c r="E5891" t="s">
        <v>4100</v>
      </c>
      <c r="F5891" t="s">
        <v>1334</v>
      </c>
      <c r="G5891" s="14"/>
      <c r="H5891" s="15" t="str">
        <f>LEFT(C5891,4)</f>
        <v>5270</v>
      </c>
      <c r="I5891" s="15" t="str">
        <f>RIGHT(D5891,3)</f>
        <v>031</v>
      </c>
      <c r="J5891" s="15" t="str">
        <f>MID(E5891,2,3)</f>
        <v>143</v>
      </c>
    </row>
    <row r="5892" spans="1:10" x14ac:dyDescent="0.3">
      <c r="A5892">
        <v>1</v>
      </c>
      <c r="B5892" s="13" t="s">
        <v>3918</v>
      </c>
      <c r="C5892" t="s">
        <v>4055</v>
      </c>
      <c r="D5892" t="s">
        <v>4065</v>
      </c>
      <c r="E5892" t="s">
        <v>4101</v>
      </c>
      <c r="F5892" t="s">
        <v>1335</v>
      </c>
      <c r="G5892" s="14"/>
      <c r="H5892" s="15" t="str">
        <f>LEFT(C5892,4)</f>
        <v>5270</v>
      </c>
      <c r="I5892" s="15" t="str">
        <f>RIGHT(D5892,3)</f>
        <v>031</v>
      </c>
      <c r="J5892" s="15" t="str">
        <f>MID(E5892,2,3)</f>
        <v>144</v>
      </c>
    </row>
    <row r="5893" spans="1:10" x14ac:dyDescent="0.3">
      <c r="A5893">
        <v>1</v>
      </c>
      <c r="B5893" s="13" t="s">
        <v>3918</v>
      </c>
      <c r="C5893" t="s">
        <v>4055</v>
      </c>
      <c r="D5893" t="s">
        <v>4065</v>
      </c>
      <c r="E5893" t="s">
        <v>4113</v>
      </c>
      <c r="F5893" t="s">
        <v>1337</v>
      </c>
      <c r="G5893" s="14"/>
      <c r="H5893" s="15" t="str">
        <f>LEFT(C5893,4)</f>
        <v>5270</v>
      </c>
      <c r="I5893" s="15" t="str">
        <f>RIGHT(D5893,3)</f>
        <v>031</v>
      </c>
      <c r="J5893" s="15" t="str">
        <f>MID(E5893,2,3)</f>
        <v>151</v>
      </c>
    </row>
    <row r="5894" spans="1:10" x14ac:dyDescent="0.3">
      <c r="A5894">
        <v>1</v>
      </c>
      <c r="B5894" s="13" t="s">
        <v>3918</v>
      </c>
      <c r="C5894" t="s">
        <v>4055</v>
      </c>
      <c r="D5894" t="s">
        <v>4065</v>
      </c>
      <c r="E5894" t="s">
        <v>4119</v>
      </c>
      <c r="F5894" t="s">
        <v>230</v>
      </c>
      <c r="G5894" s="14"/>
      <c r="H5894" s="15" t="str">
        <f>LEFT(C5894,4)</f>
        <v>5270</v>
      </c>
      <c r="I5894" s="15" t="str">
        <f>RIGHT(D5894,3)</f>
        <v>031</v>
      </c>
      <c r="J5894" s="15" t="str">
        <f>MID(E5894,2,3)</f>
        <v>162</v>
      </c>
    </row>
    <row r="5895" spans="1:10" x14ac:dyDescent="0.3">
      <c r="A5895">
        <v>1</v>
      </c>
      <c r="B5895" s="13" t="s">
        <v>3918</v>
      </c>
      <c r="C5895" t="s">
        <v>4055</v>
      </c>
      <c r="D5895" t="s">
        <v>4065</v>
      </c>
      <c r="E5895" t="s">
        <v>4121</v>
      </c>
      <c r="F5895" t="s">
        <v>231</v>
      </c>
      <c r="G5895" s="14"/>
      <c r="H5895" s="15" t="str">
        <f>LEFT(C5895,4)</f>
        <v>5270</v>
      </c>
      <c r="I5895" s="15" t="str">
        <f>RIGHT(D5895,3)</f>
        <v>031</v>
      </c>
      <c r="J5895" s="15" t="str">
        <f>MID(E5895,2,3)</f>
        <v>163</v>
      </c>
    </row>
    <row r="5896" spans="1:10" x14ac:dyDescent="0.3">
      <c r="A5896">
        <v>1</v>
      </c>
      <c r="B5896" s="13" t="s">
        <v>3918</v>
      </c>
      <c r="C5896" t="s">
        <v>4055</v>
      </c>
      <c r="D5896" t="s">
        <v>4065</v>
      </c>
      <c r="E5896" t="s">
        <v>4126</v>
      </c>
      <c r="F5896" t="s">
        <v>786</v>
      </c>
      <c r="G5896" s="14"/>
      <c r="H5896" s="15" t="str">
        <f>LEFT(C5896,4)</f>
        <v>5270</v>
      </c>
      <c r="I5896" s="15" t="str">
        <f>RIGHT(D5896,3)</f>
        <v>031</v>
      </c>
      <c r="J5896" s="15" t="str">
        <f>MID(E5896,2,3)</f>
        <v>164</v>
      </c>
    </row>
    <row r="5897" spans="1:10" x14ac:dyDescent="0.3">
      <c r="A5897">
        <v>1</v>
      </c>
      <c r="B5897" s="13" t="s">
        <v>3918</v>
      </c>
      <c r="C5897" t="s">
        <v>4055</v>
      </c>
      <c r="D5897" t="s">
        <v>4065</v>
      </c>
      <c r="E5897" t="s">
        <v>4128</v>
      </c>
      <c r="F5897" t="s">
        <v>232</v>
      </c>
      <c r="G5897" s="14"/>
      <c r="H5897" s="15" t="str">
        <f>LEFT(C5897,4)</f>
        <v>5270</v>
      </c>
      <c r="I5897" s="15" t="str">
        <f>RIGHT(D5897,3)</f>
        <v>031</v>
      </c>
      <c r="J5897" s="15" t="str">
        <f>MID(E5897,2,3)</f>
        <v>166</v>
      </c>
    </row>
    <row r="5898" spans="1:10" x14ac:dyDescent="0.3">
      <c r="A5898">
        <v>1</v>
      </c>
      <c r="B5898" s="13" t="s">
        <v>3918</v>
      </c>
      <c r="C5898" t="s">
        <v>4055</v>
      </c>
      <c r="D5898" t="s">
        <v>4065</v>
      </c>
      <c r="E5898" t="s">
        <v>4129</v>
      </c>
      <c r="F5898" t="s">
        <v>801</v>
      </c>
      <c r="G5898" s="14"/>
      <c r="H5898" s="15" t="str">
        <f>LEFT(C5898,4)</f>
        <v>5270</v>
      </c>
      <c r="I5898" s="15" t="str">
        <f>RIGHT(D5898,3)</f>
        <v>031</v>
      </c>
      <c r="J5898" s="15" t="str">
        <f>MID(E5898,2,3)</f>
        <v>167</v>
      </c>
    </row>
    <row r="5899" spans="1:10" x14ac:dyDescent="0.3">
      <c r="A5899">
        <v>1</v>
      </c>
      <c r="B5899" s="13" t="s">
        <v>3918</v>
      </c>
      <c r="C5899" t="s">
        <v>4055</v>
      </c>
      <c r="D5899" t="s">
        <v>4065</v>
      </c>
      <c r="E5899" t="s">
        <v>4147</v>
      </c>
      <c r="F5899" t="s">
        <v>1573</v>
      </c>
      <c r="G5899" s="14"/>
      <c r="H5899" s="15" t="str">
        <f>LEFT(C5899,4)</f>
        <v>5270</v>
      </c>
      <c r="I5899" s="15" t="str">
        <f>RIGHT(D5899,3)</f>
        <v>031</v>
      </c>
      <c r="J5899" s="15" t="str">
        <f>MID(E5899,2,3)</f>
        <v>181</v>
      </c>
    </row>
    <row r="5900" spans="1:10" x14ac:dyDescent="0.3">
      <c r="A5900">
        <v>1</v>
      </c>
      <c r="B5900" s="13" t="s">
        <v>3918</v>
      </c>
      <c r="C5900" t="s">
        <v>4055</v>
      </c>
      <c r="D5900" t="s">
        <v>4065</v>
      </c>
      <c r="E5900" t="s">
        <v>4166</v>
      </c>
      <c r="F5900" t="s">
        <v>2346</v>
      </c>
      <c r="G5900" s="14"/>
      <c r="H5900" s="15" t="str">
        <f>LEFT(C5900,4)</f>
        <v>5270</v>
      </c>
      <c r="I5900" s="15" t="str">
        <f>RIGHT(D5900,3)</f>
        <v>031</v>
      </c>
      <c r="J5900" s="15" t="str">
        <f>MID(E5900,2,3)</f>
        <v>196</v>
      </c>
    </row>
    <row r="5901" spans="1:10" x14ac:dyDescent="0.3">
      <c r="A5901">
        <v>1</v>
      </c>
      <c r="B5901" s="13" t="s">
        <v>3918</v>
      </c>
      <c r="C5901" t="s">
        <v>4055</v>
      </c>
      <c r="D5901" t="s">
        <v>4065</v>
      </c>
      <c r="E5901" t="s">
        <v>4169</v>
      </c>
      <c r="F5901" t="s">
        <v>1603</v>
      </c>
      <c r="G5901" s="14"/>
      <c r="H5901" s="15" t="str">
        <f>LEFT(C5901,4)</f>
        <v>5270</v>
      </c>
      <c r="I5901" s="15" t="str">
        <f>RIGHT(D5901,3)</f>
        <v>031</v>
      </c>
      <c r="J5901" s="15" t="str">
        <f>MID(E5901,2,3)</f>
        <v>197</v>
      </c>
    </row>
    <row r="5902" spans="1:10" x14ac:dyDescent="0.3">
      <c r="A5902">
        <v>1</v>
      </c>
      <c r="B5902" s="13" t="s">
        <v>3918</v>
      </c>
      <c r="C5902" t="s">
        <v>4055</v>
      </c>
      <c r="D5902" t="s">
        <v>4065</v>
      </c>
      <c r="E5902" t="s">
        <v>4170</v>
      </c>
      <c r="F5902" t="s">
        <v>1103</v>
      </c>
      <c r="G5902" s="14"/>
      <c r="H5902" s="15" t="str">
        <f>LEFT(C5902,4)</f>
        <v>5270</v>
      </c>
      <c r="I5902" s="15" t="str">
        <f>RIGHT(D5902,3)</f>
        <v>031</v>
      </c>
      <c r="J5902" s="15" t="str">
        <f>MID(E5902,2,3)</f>
        <v>198</v>
      </c>
    </row>
    <row r="5903" spans="1:10" x14ac:dyDescent="0.3">
      <c r="A5903">
        <v>1</v>
      </c>
      <c r="B5903" s="13" t="s">
        <v>3918</v>
      </c>
      <c r="C5903" t="s">
        <v>4055</v>
      </c>
      <c r="D5903" t="s">
        <v>4065</v>
      </c>
      <c r="E5903" t="s">
        <v>4171</v>
      </c>
      <c r="F5903" t="s">
        <v>2114</v>
      </c>
      <c r="G5903" s="14"/>
      <c r="H5903" s="15" t="str">
        <f>LEFT(C5903,4)</f>
        <v>5270</v>
      </c>
      <c r="I5903" s="15" t="str">
        <f>RIGHT(D5903,3)</f>
        <v>031</v>
      </c>
      <c r="J5903" s="15" t="str">
        <f>MID(E5903,2,3)</f>
        <v>199</v>
      </c>
    </row>
    <row r="5904" spans="1:10" x14ac:dyDescent="0.3">
      <c r="A5904">
        <v>1</v>
      </c>
      <c r="B5904" s="13" t="s">
        <v>3918</v>
      </c>
      <c r="C5904" t="s">
        <v>4055</v>
      </c>
      <c r="D5904" t="s">
        <v>4065</v>
      </c>
      <c r="E5904" t="s">
        <v>4172</v>
      </c>
      <c r="F5904" t="s">
        <v>16</v>
      </c>
      <c r="G5904" s="14"/>
      <c r="H5904" s="15" t="str">
        <f>LEFT(C5904,4)</f>
        <v>5270</v>
      </c>
      <c r="I5904" s="15" t="str">
        <f>RIGHT(D5904,3)</f>
        <v>031</v>
      </c>
      <c r="J5904" s="15" t="str">
        <f>MID(E5904,2,3)</f>
        <v>211</v>
      </c>
    </row>
    <row r="5905" spans="1:10" x14ac:dyDescent="0.3">
      <c r="A5905">
        <v>1</v>
      </c>
      <c r="B5905" s="13" t="s">
        <v>3918</v>
      </c>
      <c r="C5905" t="s">
        <v>4055</v>
      </c>
      <c r="D5905" t="s">
        <v>4065</v>
      </c>
      <c r="E5905" t="s">
        <v>4173</v>
      </c>
      <c r="F5905" t="s">
        <v>17</v>
      </c>
      <c r="G5905" s="14"/>
      <c r="H5905" s="15" t="str">
        <f>LEFT(C5905,4)</f>
        <v>5270</v>
      </c>
      <c r="I5905" s="15" t="str">
        <f>RIGHT(D5905,3)</f>
        <v>031</v>
      </c>
      <c r="J5905" s="15" t="str">
        <f>MID(E5905,2,3)</f>
        <v>221</v>
      </c>
    </row>
    <row r="5906" spans="1:10" x14ac:dyDescent="0.3">
      <c r="A5906">
        <v>1</v>
      </c>
      <c r="B5906" s="13" t="s">
        <v>3918</v>
      </c>
      <c r="C5906" t="s">
        <v>4055</v>
      </c>
      <c r="D5906" t="s">
        <v>4065</v>
      </c>
      <c r="E5906" t="s">
        <v>4176</v>
      </c>
      <c r="F5906" t="s">
        <v>18</v>
      </c>
      <c r="G5906" s="14"/>
      <c r="H5906" s="15" t="str">
        <f>LEFT(C5906,4)</f>
        <v>5270</v>
      </c>
      <c r="I5906" s="15" t="str">
        <f>RIGHT(D5906,3)</f>
        <v>031</v>
      </c>
      <c r="J5906" s="15" t="str">
        <f>MID(E5906,2,3)</f>
        <v>231</v>
      </c>
    </row>
    <row r="5907" spans="1:10" x14ac:dyDescent="0.3">
      <c r="A5907">
        <v>1</v>
      </c>
      <c r="B5907" s="13" t="s">
        <v>3918</v>
      </c>
      <c r="C5907" t="s">
        <v>4055</v>
      </c>
      <c r="D5907" t="s">
        <v>4065</v>
      </c>
      <c r="E5907" t="s">
        <v>4183</v>
      </c>
      <c r="F5907" t="s">
        <v>342</v>
      </c>
      <c r="G5907" s="14"/>
      <c r="H5907" s="15" t="str">
        <f>LEFT(C5907,4)</f>
        <v>5270</v>
      </c>
      <c r="I5907" s="15" t="str">
        <f>RIGHT(D5907,3)</f>
        <v>031</v>
      </c>
      <c r="J5907" s="15" t="str">
        <f>MID(E5907,2,3)</f>
        <v>311</v>
      </c>
    </row>
    <row r="5908" spans="1:10" x14ac:dyDescent="0.3">
      <c r="A5908">
        <v>1</v>
      </c>
      <c r="B5908" s="13" t="s">
        <v>3918</v>
      </c>
      <c r="C5908" t="s">
        <v>4055</v>
      </c>
      <c r="D5908" t="s">
        <v>4065</v>
      </c>
      <c r="E5908" t="s">
        <v>4190</v>
      </c>
      <c r="F5908" t="s">
        <v>2040</v>
      </c>
      <c r="G5908" s="14"/>
      <c r="H5908" s="15" t="str">
        <f>LEFT(C5908,4)</f>
        <v>5270</v>
      </c>
      <c r="I5908" s="15" t="str">
        <f>RIGHT(D5908,3)</f>
        <v>031</v>
      </c>
      <c r="J5908" s="15" t="str">
        <f>MID(E5908,2,3)</f>
        <v>312</v>
      </c>
    </row>
    <row r="5909" spans="1:10" x14ac:dyDescent="0.3">
      <c r="A5909">
        <v>1</v>
      </c>
      <c r="B5909" s="13" t="s">
        <v>3918</v>
      </c>
      <c r="C5909" t="s">
        <v>4055</v>
      </c>
      <c r="D5909" t="s">
        <v>4065</v>
      </c>
      <c r="E5909" t="s">
        <v>4211</v>
      </c>
      <c r="F5909" t="s">
        <v>2180</v>
      </c>
      <c r="G5909" s="14"/>
      <c r="H5909" s="15" t="str">
        <f>LEFT(C5909,4)</f>
        <v>5270</v>
      </c>
      <c r="I5909" s="15" t="str">
        <f>RIGHT(D5909,3)</f>
        <v>031</v>
      </c>
      <c r="J5909" s="15" t="str">
        <f>MID(E5909,2,3)</f>
        <v>332</v>
      </c>
    </row>
    <row r="5910" spans="1:10" x14ac:dyDescent="0.3">
      <c r="A5910">
        <v>1</v>
      </c>
      <c r="B5910" s="13" t="s">
        <v>3918</v>
      </c>
      <c r="C5910" t="s">
        <v>4055</v>
      </c>
      <c r="D5910" t="s">
        <v>4065</v>
      </c>
      <c r="E5910" t="s">
        <v>4246</v>
      </c>
      <c r="F5910" t="s">
        <v>1827</v>
      </c>
      <c r="G5910" s="14"/>
      <c r="H5910" s="15" t="str">
        <f>LEFT(C5910,4)</f>
        <v>5270</v>
      </c>
      <c r="I5910" s="15" t="str">
        <f>RIGHT(D5910,3)</f>
        <v>031</v>
      </c>
      <c r="J5910" s="15" t="str">
        <f>MID(E5910,2,3)</f>
        <v>411</v>
      </c>
    </row>
    <row r="5911" spans="1:10" x14ac:dyDescent="0.3">
      <c r="A5911">
        <v>1</v>
      </c>
      <c r="B5911" s="13" t="s">
        <v>3918</v>
      </c>
      <c r="C5911" t="s">
        <v>4055</v>
      </c>
      <c r="D5911" t="s">
        <v>4065</v>
      </c>
      <c r="E5911" t="s">
        <v>4249</v>
      </c>
      <c r="F5911" t="s">
        <v>1846</v>
      </c>
      <c r="G5911" s="14"/>
      <c r="H5911" s="15" t="str">
        <f>LEFT(C5911,4)</f>
        <v>5270</v>
      </c>
      <c r="I5911" s="15" t="str">
        <f>RIGHT(D5911,3)</f>
        <v>031</v>
      </c>
      <c r="J5911" s="15" t="str">
        <f>MID(E5911,2,3)</f>
        <v>413</v>
      </c>
    </row>
    <row r="5912" spans="1:10" x14ac:dyDescent="0.3">
      <c r="A5912">
        <v>1</v>
      </c>
      <c r="B5912" s="13" t="s">
        <v>3918</v>
      </c>
      <c r="C5912" t="s">
        <v>4055</v>
      </c>
      <c r="D5912" t="s">
        <v>4065</v>
      </c>
      <c r="E5912" t="s">
        <v>4250</v>
      </c>
      <c r="F5912" t="s">
        <v>1995</v>
      </c>
      <c r="G5912" s="14"/>
      <c r="H5912" s="15" t="str">
        <f>LEFT(C5912,4)</f>
        <v>5270</v>
      </c>
      <c r="I5912" s="15" t="str">
        <f>RIGHT(D5912,3)</f>
        <v>031</v>
      </c>
      <c r="J5912" s="15" t="str">
        <f>MID(E5912,2,3)</f>
        <v>414</v>
      </c>
    </row>
    <row r="5913" spans="1:10" x14ac:dyDescent="0.3">
      <c r="A5913">
        <v>1</v>
      </c>
      <c r="B5913" s="13" t="s">
        <v>3918</v>
      </c>
      <c r="C5913" t="s">
        <v>4055</v>
      </c>
      <c r="D5913" t="s">
        <v>4065</v>
      </c>
      <c r="E5913" t="s">
        <v>4252</v>
      </c>
      <c r="F5913" t="s">
        <v>1996</v>
      </c>
      <c r="G5913" s="14"/>
      <c r="H5913" s="15" t="str">
        <f>LEFT(C5913,4)</f>
        <v>5270</v>
      </c>
      <c r="I5913" s="15" t="str">
        <f>RIGHT(D5913,3)</f>
        <v>031</v>
      </c>
      <c r="J5913" s="15" t="str">
        <f>MID(E5913,2,3)</f>
        <v>418</v>
      </c>
    </row>
    <row r="5914" spans="1:10" x14ac:dyDescent="0.3">
      <c r="A5914">
        <v>1</v>
      </c>
      <c r="B5914" s="13" t="s">
        <v>3918</v>
      </c>
      <c r="C5914" t="s">
        <v>4055</v>
      </c>
      <c r="D5914" t="s">
        <v>4065</v>
      </c>
      <c r="E5914" t="s">
        <v>4264</v>
      </c>
      <c r="F5914" t="s">
        <v>1997</v>
      </c>
      <c r="G5914" s="14"/>
      <c r="H5914" s="15" t="str">
        <f>LEFT(C5914,4)</f>
        <v>5270</v>
      </c>
      <c r="I5914" s="15" t="str">
        <f>RIGHT(D5914,3)</f>
        <v>031</v>
      </c>
      <c r="J5914" s="15" t="str">
        <f>MID(E5914,2,3)</f>
        <v>461</v>
      </c>
    </row>
    <row r="5915" spans="1:10" x14ac:dyDescent="0.3">
      <c r="A5915">
        <v>1</v>
      </c>
      <c r="B5915" s="13" t="s">
        <v>3918</v>
      </c>
      <c r="C5915" t="s">
        <v>4055</v>
      </c>
      <c r="D5915" t="s">
        <v>4065</v>
      </c>
      <c r="E5915" t="s">
        <v>4265</v>
      </c>
      <c r="F5915" t="s">
        <v>1998</v>
      </c>
      <c r="G5915" s="14"/>
      <c r="H5915" s="15" t="str">
        <f>LEFT(C5915,4)</f>
        <v>5270</v>
      </c>
      <c r="I5915" s="15" t="str">
        <f>RIGHT(D5915,3)</f>
        <v>031</v>
      </c>
      <c r="J5915" s="15" t="str">
        <f>MID(E5915,2,3)</f>
        <v>462</v>
      </c>
    </row>
    <row r="5916" spans="1:10" x14ac:dyDescent="0.3">
      <c r="A5916">
        <v>1</v>
      </c>
      <c r="B5916" s="13" t="s">
        <v>3918</v>
      </c>
      <c r="C5916" t="s">
        <v>4055</v>
      </c>
      <c r="D5916" t="s">
        <v>4065</v>
      </c>
      <c r="E5916" t="s">
        <v>4266</v>
      </c>
      <c r="F5916" t="s">
        <v>1999</v>
      </c>
      <c r="G5916" s="14"/>
      <c r="H5916" s="15" t="str">
        <f>LEFT(C5916,4)</f>
        <v>5270</v>
      </c>
      <c r="I5916" s="15" t="str">
        <f>RIGHT(D5916,3)</f>
        <v>031</v>
      </c>
      <c r="J5916" s="15" t="str">
        <f>MID(E5916,2,3)</f>
        <v>471</v>
      </c>
    </row>
    <row r="5917" spans="1:10" x14ac:dyDescent="0.3">
      <c r="A5917">
        <v>1</v>
      </c>
      <c r="B5917" s="13" t="s">
        <v>3918</v>
      </c>
      <c r="C5917" t="s">
        <v>4055</v>
      </c>
      <c r="D5917" t="s">
        <v>4065</v>
      </c>
      <c r="E5917" t="s">
        <v>4277</v>
      </c>
      <c r="F5917" t="s">
        <v>2000</v>
      </c>
      <c r="G5917" s="14"/>
      <c r="H5917" s="15" t="str">
        <f>LEFT(C5917,4)</f>
        <v>5270</v>
      </c>
      <c r="I5917" s="15" t="str">
        <f>RIGHT(D5917,3)</f>
        <v>031</v>
      </c>
      <c r="J5917" s="15" t="str">
        <f>MID(E5917,2,3)</f>
        <v>541</v>
      </c>
    </row>
    <row r="5918" spans="1:10" x14ac:dyDescent="0.3">
      <c r="A5918">
        <v>1</v>
      </c>
      <c r="B5918" s="13" t="s">
        <v>3918</v>
      </c>
      <c r="C5918" t="s">
        <v>4055</v>
      </c>
      <c r="D5918" t="s">
        <v>4065</v>
      </c>
      <c r="E5918" t="s">
        <v>4279</v>
      </c>
      <c r="F5918" t="s">
        <v>2001</v>
      </c>
      <c r="G5918" s="14"/>
      <c r="H5918" s="15" t="str">
        <f>LEFT(C5918,4)</f>
        <v>5270</v>
      </c>
      <c r="I5918" s="15" t="str">
        <f>RIGHT(D5918,3)</f>
        <v>031</v>
      </c>
      <c r="J5918" s="15" t="str">
        <f>MID(E5918,2,3)</f>
        <v>542</v>
      </c>
    </row>
    <row r="5919" spans="1:10" x14ac:dyDescent="0.3">
      <c r="A5919">
        <v>1</v>
      </c>
      <c r="B5919" s="13" t="s">
        <v>3918</v>
      </c>
      <c r="C5919" t="s">
        <v>4029</v>
      </c>
      <c r="D5919" t="s">
        <v>4065</v>
      </c>
      <c r="E5919" t="s">
        <v>4054</v>
      </c>
      <c r="F5919" t="s">
        <v>19</v>
      </c>
      <c r="G5919" s="14"/>
      <c r="H5919" s="15" t="str">
        <f>LEFT(C5919,4)</f>
        <v>5310</v>
      </c>
      <c r="I5919" s="15" t="str">
        <f>RIGHT(D5919,3)</f>
        <v>031</v>
      </c>
      <c r="J5919" s="15" t="str">
        <f>MID(E5919,2,3)</f>
        <v>121</v>
      </c>
    </row>
    <row r="5920" spans="1:10" x14ac:dyDescent="0.3">
      <c r="A5920">
        <v>1</v>
      </c>
      <c r="B5920" s="13" t="s">
        <v>3918</v>
      </c>
      <c r="C5920" t="s">
        <v>4029</v>
      </c>
      <c r="D5920" t="s">
        <v>4065</v>
      </c>
      <c r="E5920" t="s">
        <v>4085</v>
      </c>
      <c r="F5920" t="s">
        <v>23</v>
      </c>
      <c r="G5920" s="14"/>
      <c r="H5920" s="15" t="str">
        <f>LEFT(C5920,4)</f>
        <v>5310</v>
      </c>
      <c r="I5920" s="15" t="str">
        <f>RIGHT(D5920,3)</f>
        <v>031</v>
      </c>
      <c r="J5920" s="15" t="str">
        <f>MID(E5920,2,3)</f>
        <v>129</v>
      </c>
    </row>
    <row r="5921" spans="1:10" x14ac:dyDescent="0.3">
      <c r="A5921">
        <v>1</v>
      </c>
      <c r="B5921" s="13" t="s">
        <v>3918</v>
      </c>
      <c r="C5921" t="s">
        <v>4029</v>
      </c>
      <c r="D5921" t="s">
        <v>4065</v>
      </c>
      <c r="E5921" t="s">
        <v>4098</v>
      </c>
      <c r="F5921" t="s">
        <v>2345</v>
      </c>
      <c r="G5921" s="14"/>
      <c r="H5921" s="15" t="str">
        <f>LEFT(C5921,4)</f>
        <v>5310</v>
      </c>
      <c r="I5921" s="15" t="str">
        <f>RIGHT(D5921,3)</f>
        <v>031</v>
      </c>
      <c r="J5921" s="15" t="str">
        <f>MID(E5921,2,3)</f>
        <v>142</v>
      </c>
    </row>
    <row r="5922" spans="1:10" x14ac:dyDescent="0.3">
      <c r="A5922">
        <v>1</v>
      </c>
      <c r="B5922" s="13" t="s">
        <v>3918</v>
      </c>
      <c r="C5922" t="s">
        <v>4029</v>
      </c>
      <c r="D5922" t="s">
        <v>4065</v>
      </c>
      <c r="E5922" t="s">
        <v>4119</v>
      </c>
      <c r="F5922" t="s">
        <v>235</v>
      </c>
      <c r="G5922" s="14"/>
      <c r="H5922" s="15" t="str">
        <f>LEFT(C5922,4)</f>
        <v>5310</v>
      </c>
      <c r="I5922" s="15" t="str">
        <f>RIGHT(D5922,3)</f>
        <v>031</v>
      </c>
      <c r="J5922" s="15" t="str">
        <f>MID(E5922,2,3)</f>
        <v>162</v>
      </c>
    </row>
    <row r="5923" spans="1:10" x14ac:dyDescent="0.3">
      <c r="A5923">
        <v>1</v>
      </c>
      <c r="B5923" s="13" t="s">
        <v>3918</v>
      </c>
      <c r="C5923" t="s">
        <v>4029</v>
      </c>
      <c r="D5923" t="s">
        <v>4065</v>
      </c>
      <c r="E5923" t="s">
        <v>4121</v>
      </c>
      <c r="F5923" t="s">
        <v>787</v>
      </c>
      <c r="G5923" s="14"/>
      <c r="H5923" s="15" t="str">
        <f>LEFT(C5923,4)</f>
        <v>5310</v>
      </c>
      <c r="I5923" s="15" t="str">
        <f>RIGHT(D5923,3)</f>
        <v>031</v>
      </c>
      <c r="J5923" s="15" t="str">
        <f>MID(E5923,2,3)</f>
        <v>163</v>
      </c>
    </row>
    <row r="5924" spans="1:10" x14ac:dyDescent="0.3">
      <c r="A5924">
        <v>1</v>
      </c>
      <c r="B5924" s="13" t="s">
        <v>3918</v>
      </c>
      <c r="C5924" t="s">
        <v>4029</v>
      </c>
      <c r="D5924" t="s">
        <v>4065</v>
      </c>
      <c r="E5924" t="s">
        <v>4128</v>
      </c>
      <c r="F5924" t="s">
        <v>789</v>
      </c>
      <c r="G5924" s="14"/>
      <c r="H5924" s="15" t="str">
        <f>LEFT(C5924,4)</f>
        <v>5310</v>
      </c>
      <c r="I5924" s="15" t="str">
        <f>RIGHT(D5924,3)</f>
        <v>031</v>
      </c>
      <c r="J5924" s="15" t="str">
        <f>MID(E5924,2,3)</f>
        <v>166</v>
      </c>
    </row>
    <row r="5925" spans="1:10" x14ac:dyDescent="0.3">
      <c r="A5925">
        <v>1</v>
      </c>
      <c r="B5925" s="13" t="s">
        <v>3918</v>
      </c>
      <c r="C5925" t="s">
        <v>4029</v>
      </c>
      <c r="D5925" t="s">
        <v>4065</v>
      </c>
      <c r="E5925" t="s">
        <v>4129</v>
      </c>
      <c r="F5925" t="s">
        <v>805</v>
      </c>
      <c r="G5925" s="14"/>
      <c r="H5925" s="15" t="str">
        <f>LEFT(C5925,4)</f>
        <v>5310</v>
      </c>
      <c r="I5925" s="15" t="str">
        <f>RIGHT(D5925,3)</f>
        <v>031</v>
      </c>
      <c r="J5925" s="15" t="str">
        <f>MID(E5925,2,3)</f>
        <v>167</v>
      </c>
    </row>
    <row r="5926" spans="1:10" x14ac:dyDescent="0.3">
      <c r="A5926">
        <v>1</v>
      </c>
      <c r="B5926" s="13" t="s">
        <v>3918</v>
      </c>
      <c r="C5926" t="s">
        <v>4029</v>
      </c>
      <c r="D5926" t="s">
        <v>4065</v>
      </c>
      <c r="E5926" t="s">
        <v>4147</v>
      </c>
      <c r="F5926" t="s">
        <v>1153</v>
      </c>
      <c r="G5926" s="14"/>
      <c r="H5926" s="15" t="str">
        <f>LEFT(C5926,4)</f>
        <v>5310</v>
      </c>
      <c r="I5926" s="15" t="str">
        <f>RIGHT(D5926,3)</f>
        <v>031</v>
      </c>
      <c r="J5926" s="15" t="str">
        <f>MID(E5926,2,3)</f>
        <v>181</v>
      </c>
    </row>
    <row r="5927" spans="1:10" x14ac:dyDescent="0.3">
      <c r="A5927">
        <v>1</v>
      </c>
      <c r="B5927" s="13" t="s">
        <v>3918</v>
      </c>
      <c r="C5927" t="s">
        <v>4029</v>
      </c>
      <c r="D5927" t="s">
        <v>4065</v>
      </c>
      <c r="E5927" t="s">
        <v>4166</v>
      </c>
      <c r="F5927" t="s">
        <v>2342</v>
      </c>
      <c r="G5927" s="14"/>
      <c r="H5927" s="15" t="str">
        <f>LEFT(C5927,4)</f>
        <v>5310</v>
      </c>
      <c r="I5927" s="15" t="str">
        <f>RIGHT(D5927,3)</f>
        <v>031</v>
      </c>
      <c r="J5927" s="15" t="str">
        <f>MID(E5927,2,3)</f>
        <v>196</v>
      </c>
    </row>
    <row r="5928" spans="1:10" x14ac:dyDescent="0.3">
      <c r="A5928">
        <v>1</v>
      </c>
      <c r="B5928" s="13" t="s">
        <v>3918</v>
      </c>
      <c r="C5928" t="s">
        <v>4029</v>
      </c>
      <c r="D5928" t="s">
        <v>4065</v>
      </c>
      <c r="E5928" t="s">
        <v>4169</v>
      </c>
      <c r="F5928" t="s">
        <v>2178</v>
      </c>
      <c r="G5928" s="14"/>
      <c r="H5928" s="15" t="str">
        <f>LEFT(C5928,4)</f>
        <v>5310</v>
      </c>
      <c r="I5928" s="15" t="str">
        <f>RIGHT(D5928,3)</f>
        <v>031</v>
      </c>
      <c r="J5928" s="15" t="str">
        <f>MID(E5928,2,3)</f>
        <v>197</v>
      </c>
    </row>
    <row r="5929" spans="1:10" x14ac:dyDescent="0.3">
      <c r="A5929">
        <v>1</v>
      </c>
      <c r="B5929" s="13" t="s">
        <v>3918</v>
      </c>
      <c r="C5929" t="s">
        <v>4029</v>
      </c>
      <c r="D5929" t="s">
        <v>4065</v>
      </c>
      <c r="E5929" t="s">
        <v>4171</v>
      </c>
      <c r="F5929" t="s">
        <v>2281</v>
      </c>
      <c r="G5929" s="14"/>
      <c r="H5929" s="15" t="str">
        <f>LEFT(C5929,4)</f>
        <v>5310</v>
      </c>
      <c r="I5929" s="15" t="str">
        <f>RIGHT(D5929,3)</f>
        <v>031</v>
      </c>
      <c r="J5929" s="15" t="str">
        <f>MID(E5929,2,3)</f>
        <v>199</v>
      </c>
    </row>
    <row r="5930" spans="1:10" x14ac:dyDescent="0.3">
      <c r="A5930">
        <v>1</v>
      </c>
      <c r="B5930" s="13" t="s">
        <v>3918</v>
      </c>
      <c r="C5930" t="s">
        <v>4029</v>
      </c>
      <c r="D5930" t="s">
        <v>4065</v>
      </c>
      <c r="E5930" t="s">
        <v>4172</v>
      </c>
      <c r="F5930" t="s">
        <v>24</v>
      </c>
      <c r="G5930" s="14"/>
      <c r="H5930" s="15" t="str">
        <f>LEFT(C5930,4)</f>
        <v>5310</v>
      </c>
      <c r="I5930" s="15" t="str">
        <f>RIGHT(D5930,3)</f>
        <v>031</v>
      </c>
      <c r="J5930" s="15" t="str">
        <f>MID(E5930,2,3)</f>
        <v>211</v>
      </c>
    </row>
    <row r="5931" spans="1:10" x14ac:dyDescent="0.3">
      <c r="A5931">
        <v>1</v>
      </c>
      <c r="B5931" s="13" t="s">
        <v>3918</v>
      </c>
      <c r="C5931" t="s">
        <v>4029</v>
      </c>
      <c r="D5931" t="s">
        <v>4065</v>
      </c>
      <c r="E5931" t="s">
        <v>4173</v>
      </c>
      <c r="F5931" t="s">
        <v>25</v>
      </c>
      <c r="G5931" s="14"/>
      <c r="H5931" s="15" t="str">
        <f>LEFT(C5931,4)</f>
        <v>5310</v>
      </c>
      <c r="I5931" s="15" t="str">
        <f>RIGHT(D5931,3)</f>
        <v>031</v>
      </c>
      <c r="J5931" s="15" t="str">
        <f>MID(E5931,2,3)</f>
        <v>221</v>
      </c>
    </row>
    <row r="5932" spans="1:10" x14ac:dyDescent="0.3">
      <c r="A5932">
        <v>1</v>
      </c>
      <c r="B5932" s="13" t="s">
        <v>3918</v>
      </c>
      <c r="C5932" t="s">
        <v>4029</v>
      </c>
      <c r="D5932" t="s">
        <v>4065</v>
      </c>
      <c r="E5932" t="s">
        <v>4176</v>
      </c>
      <c r="F5932" t="s">
        <v>26</v>
      </c>
      <c r="G5932" s="14"/>
      <c r="H5932" s="15" t="str">
        <f>LEFT(C5932,4)</f>
        <v>5310</v>
      </c>
      <c r="I5932" s="15" t="str">
        <f>RIGHT(D5932,3)</f>
        <v>031</v>
      </c>
      <c r="J5932" s="15" t="str">
        <f>MID(E5932,2,3)</f>
        <v>231</v>
      </c>
    </row>
    <row r="5933" spans="1:10" x14ac:dyDescent="0.3">
      <c r="A5933">
        <v>1</v>
      </c>
      <c r="B5933" s="13" t="s">
        <v>3918</v>
      </c>
      <c r="C5933" t="s">
        <v>4029</v>
      </c>
      <c r="D5933" t="s">
        <v>4065</v>
      </c>
      <c r="E5933" t="s">
        <v>4183</v>
      </c>
      <c r="F5933" t="s">
        <v>290</v>
      </c>
      <c r="G5933" s="14"/>
      <c r="H5933" s="15" t="str">
        <f>LEFT(C5933,4)</f>
        <v>5310</v>
      </c>
      <c r="I5933" s="15" t="str">
        <f>RIGHT(D5933,3)</f>
        <v>031</v>
      </c>
      <c r="J5933" s="15" t="str">
        <f>MID(E5933,2,3)</f>
        <v>311</v>
      </c>
    </row>
    <row r="5934" spans="1:10" x14ac:dyDescent="0.3">
      <c r="A5934">
        <v>1</v>
      </c>
      <c r="B5934" s="13" t="s">
        <v>3918</v>
      </c>
      <c r="C5934" t="s">
        <v>4029</v>
      </c>
      <c r="D5934" t="s">
        <v>4065</v>
      </c>
      <c r="E5934" t="s">
        <v>4190</v>
      </c>
      <c r="F5934" t="s">
        <v>2184</v>
      </c>
      <c r="G5934" s="14"/>
      <c r="H5934" s="15" t="str">
        <f>LEFT(C5934,4)</f>
        <v>5310</v>
      </c>
      <c r="I5934" s="15" t="str">
        <f>RIGHT(D5934,3)</f>
        <v>031</v>
      </c>
      <c r="J5934" s="15" t="str">
        <f>MID(E5934,2,3)</f>
        <v>312</v>
      </c>
    </row>
    <row r="5935" spans="1:10" x14ac:dyDescent="0.3">
      <c r="A5935">
        <v>1</v>
      </c>
      <c r="B5935" s="13" t="s">
        <v>3918</v>
      </c>
      <c r="C5935" t="s">
        <v>4029</v>
      </c>
      <c r="D5935" t="s">
        <v>4065</v>
      </c>
      <c r="E5935" t="s">
        <v>4246</v>
      </c>
      <c r="F5935" t="s">
        <v>1057</v>
      </c>
      <c r="G5935" s="14"/>
      <c r="H5935" s="15" t="str">
        <f>LEFT(C5935,4)</f>
        <v>5310</v>
      </c>
      <c r="I5935" s="15" t="str">
        <f>RIGHT(D5935,3)</f>
        <v>031</v>
      </c>
      <c r="J5935" s="15" t="str">
        <f>MID(E5935,2,3)</f>
        <v>411</v>
      </c>
    </row>
    <row r="5936" spans="1:10" x14ac:dyDescent="0.3">
      <c r="A5936">
        <v>1</v>
      </c>
      <c r="B5936" s="13" t="s">
        <v>3918</v>
      </c>
      <c r="C5936" t="s">
        <v>4029</v>
      </c>
      <c r="D5936" t="s">
        <v>4065</v>
      </c>
      <c r="E5936" t="s">
        <v>4249</v>
      </c>
      <c r="F5936" t="s">
        <v>2244</v>
      </c>
      <c r="G5936" s="14"/>
      <c r="H5936" s="15" t="str">
        <f>LEFT(C5936,4)</f>
        <v>5310</v>
      </c>
      <c r="I5936" s="15" t="str">
        <f>RIGHT(D5936,3)</f>
        <v>031</v>
      </c>
      <c r="J5936" s="15" t="str">
        <f>MID(E5936,2,3)</f>
        <v>413</v>
      </c>
    </row>
    <row r="5937" spans="1:10" x14ac:dyDescent="0.3">
      <c r="A5937">
        <v>1</v>
      </c>
      <c r="B5937" s="13" t="s">
        <v>3918</v>
      </c>
      <c r="C5937" t="s">
        <v>4029</v>
      </c>
      <c r="D5937" t="s">
        <v>4065</v>
      </c>
      <c r="E5937" t="s">
        <v>4250</v>
      </c>
      <c r="F5937" t="s">
        <v>2182</v>
      </c>
      <c r="G5937" s="14"/>
      <c r="H5937" s="15" t="str">
        <f>LEFT(C5937,4)</f>
        <v>5310</v>
      </c>
      <c r="I5937" s="15" t="str">
        <f>RIGHT(D5937,3)</f>
        <v>031</v>
      </c>
      <c r="J5937" s="15" t="str">
        <f>MID(E5937,2,3)</f>
        <v>414</v>
      </c>
    </row>
    <row r="5938" spans="1:10" x14ac:dyDescent="0.3">
      <c r="A5938">
        <v>1</v>
      </c>
      <c r="B5938" s="13" t="s">
        <v>3918</v>
      </c>
      <c r="C5938" t="s">
        <v>4029</v>
      </c>
      <c r="D5938" t="s">
        <v>4065</v>
      </c>
      <c r="E5938" t="s">
        <v>4252</v>
      </c>
      <c r="F5938" t="s">
        <v>1058</v>
      </c>
      <c r="G5938" s="14"/>
      <c r="H5938" s="15" t="str">
        <f>LEFT(C5938,4)</f>
        <v>5310</v>
      </c>
      <c r="I5938" s="15" t="str">
        <f>RIGHT(D5938,3)</f>
        <v>031</v>
      </c>
      <c r="J5938" s="15" t="str">
        <f>MID(E5938,2,3)</f>
        <v>418</v>
      </c>
    </row>
    <row r="5939" spans="1:10" x14ac:dyDescent="0.3">
      <c r="A5939">
        <v>1</v>
      </c>
      <c r="B5939" s="13" t="s">
        <v>3918</v>
      </c>
      <c r="C5939" t="s">
        <v>4029</v>
      </c>
      <c r="D5939" t="s">
        <v>4065</v>
      </c>
      <c r="E5939" t="s">
        <v>4266</v>
      </c>
      <c r="F5939" t="s">
        <v>1060</v>
      </c>
      <c r="G5939" s="14"/>
      <c r="H5939" s="15" t="str">
        <f>LEFT(C5939,4)</f>
        <v>5310</v>
      </c>
      <c r="I5939" s="15" t="str">
        <f>RIGHT(D5939,3)</f>
        <v>031</v>
      </c>
      <c r="J5939" s="15" t="str">
        <f>MID(E5939,2,3)</f>
        <v>471</v>
      </c>
    </row>
    <row r="5940" spans="1:10" x14ac:dyDescent="0.3">
      <c r="A5940">
        <v>1</v>
      </c>
      <c r="B5940" s="13" t="s">
        <v>3918</v>
      </c>
      <c r="C5940" t="s">
        <v>4029</v>
      </c>
      <c r="D5940" t="s">
        <v>4065</v>
      </c>
      <c r="E5940" t="s">
        <v>4279</v>
      </c>
      <c r="F5940" t="s">
        <v>1061</v>
      </c>
      <c r="G5940" s="14"/>
      <c r="H5940" s="15" t="str">
        <f>LEFT(C5940,4)</f>
        <v>5310</v>
      </c>
      <c r="I5940" s="15" t="str">
        <f>RIGHT(D5940,3)</f>
        <v>031</v>
      </c>
      <c r="J5940" s="15" t="str">
        <f>MID(E5940,2,3)</f>
        <v>542</v>
      </c>
    </row>
    <row r="5941" spans="1:10" x14ac:dyDescent="0.3">
      <c r="A5941">
        <v>1</v>
      </c>
      <c r="B5941" s="13" t="s">
        <v>3918</v>
      </c>
      <c r="C5941" t="s">
        <v>4015</v>
      </c>
      <c r="D5941" t="s">
        <v>4065</v>
      </c>
      <c r="E5941" t="s">
        <v>4072</v>
      </c>
      <c r="F5941" t="s">
        <v>1455</v>
      </c>
      <c r="G5941" s="14"/>
      <c r="H5941" s="15" t="str">
        <f>LEFT(C5941,4)</f>
        <v>5320</v>
      </c>
      <c r="I5941" s="15" t="str">
        <f>RIGHT(D5941,3)</f>
        <v>031</v>
      </c>
      <c r="J5941" s="15" t="str">
        <f>MID(E5941,2,3)</f>
        <v>122</v>
      </c>
    </row>
    <row r="5942" spans="1:10" x14ac:dyDescent="0.3">
      <c r="A5942">
        <v>1</v>
      </c>
      <c r="B5942" s="13" t="s">
        <v>3918</v>
      </c>
      <c r="C5942" t="s">
        <v>4015</v>
      </c>
      <c r="D5942" t="s">
        <v>4065</v>
      </c>
      <c r="E5942" t="s">
        <v>4085</v>
      </c>
      <c r="F5942" t="s">
        <v>369</v>
      </c>
      <c r="G5942" s="14"/>
      <c r="H5942" s="15" t="str">
        <f>LEFT(C5942,4)</f>
        <v>5320</v>
      </c>
      <c r="I5942" s="15" t="str">
        <f>RIGHT(D5942,3)</f>
        <v>031</v>
      </c>
      <c r="J5942" s="15" t="str">
        <f>MID(E5942,2,3)</f>
        <v>129</v>
      </c>
    </row>
    <row r="5943" spans="1:10" x14ac:dyDescent="0.3">
      <c r="A5943">
        <v>1</v>
      </c>
      <c r="B5943" s="13" t="s">
        <v>3918</v>
      </c>
      <c r="C5943" t="s">
        <v>4015</v>
      </c>
      <c r="D5943" t="s">
        <v>4065</v>
      </c>
      <c r="E5943" t="s">
        <v>4091</v>
      </c>
      <c r="F5943" t="s">
        <v>398</v>
      </c>
      <c r="G5943" s="14"/>
      <c r="H5943" s="15" t="str">
        <f>LEFT(C5943,4)</f>
        <v>5320</v>
      </c>
      <c r="I5943" s="15" t="str">
        <f>RIGHT(D5943,3)</f>
        <v>031</v>
      </c>
      <c r="J5943" s="15" t="str">
        <f>MID(E5943,2,3)</f>
        <v>131</v>
      </c>
    </row>
    <row r="5944" spans="1:10" x14ac:dyDescent="0.3">
      <c r="A5944">
        <v>1</v>
      </c>
      <c r="B5944" s="13" t="s">
        <v>3918</v>
      </c>
      <c r="C5944" t="s">
        <v>4015</v>
      </c>
      <c r="D5944" t="s">
        <v>4065</v>
      </c>
      <c r="E5944" t="s">
        <v>4103</v>
      </c>
      <c r="F5944" t="s">
        <v>1361</v>
      </c>
      <c r="G5944" s="14"/>
      <c r="H5944" s="15" t="str">
        <f>LEFT(C5944,4)</f>
        <v>5320</v>
      </c>
      <c r="I5944" s="15" t="str">
        <f>RIGHT(D5944,3)</f>
        <v>031</v>
      </c>
      <c r="J5944" s="15" t="str">
        <f>MID(E5944,2,3)</f>
        <v>146</v>
      </c>
    </row>
    <row r="5945" spans="1:10" x14ac:dyDescent="0.3">
      <c r="A5945">
        <v>1</v>
      </c>
      <c r="B5945" s="13" t="s">
        <v>3918</v>
      </c>
      <c r="C5945" t="s">
        <v>4015</v>
      </c>
      <c r="D5945" t="s">
        <v>4065</v>
      </c>
      <c r="E5945" t="s">
        <v>4147</v>
      </c>
      <c r="F5945" t="s">
        <v>1691</v>
      </c>
      <c r="G5945" s="14"/>
      <c r="H5945" s="15" t="str">
        <f>LEFT(C5945,4)</f>
        <v>5320</v>
      </c>
      <c r="I5945" s="15" t="str">
        <f>RIGHT(D5945,3)</f>
        <v>031</v>
      </c>
      <c r="J5945" s="15" t="str">
        <f>MID(E5945,2,3)</f>
        <v>181</v>
      </c>
    </row>
    <row r="5946" spans="1:10" x14ac:dyDescent="0.3">
      <c r="A5946">
        <v>1</v>
      </c>
      <c r="B5946" s="13" t="s">
        <v>3918</v>
      </c>
      <c r="C5946" t="s">
        <v>4015</v>
      </c>
      <c r="D5946" t="s">
        <v>4065</v>
      </c>
      <c r="E5946" t="s">
        <v>4166</v>
      </c>
      <c r="F5946" t="s">
        <v>2347</v>
      </c>
      <c r="G5946" s="14"/>
      <c r="H5946" s="15" t="str">
        <f>LEFT(C5946,4)</f>
        <v>5320</v>
      </c>
      <c r="I5946" s="15" t="str">
        <f>RIGHT(D5946,3)</f>
        <v>031</v>
      </c>
      <c r="J5946" s="15" t="str">
        <f>MID(E5946,2,3)</f>
        <v>196</v>
      </c>
    </row>
    <row r="5947" spans="1:10" x14ac:dyDescent="0.3">
      <c r="A5947">
        <v>1</v>
      </c>
      <c r="B5947" s="13" t="s">
        <v>3918</v>
      </c>
      <c r="C5947" t="s">
        <v>4015</v>
      </c>
      <c r="D5947" t="s">
        <v>4065</v>
      </c>
      <c r="E5947" t="s">
        <v>4169</v>
      </c>
      <c r="F5947" t="s">
        <v>1816</v>
      </c>
      <c r="G5947" s="14"/>
      <c r="H5947" s="15" t="str">
        <f>LEFT(C5947,4)</f>
        <v>5320</v>
      </c>
      <c r="I5947" s="15" t="str">
        <f>RIGHT(D5947,3)</f>
        <v>031</v>
      </c>
      <c r="J5947" s="15" t="str">
        <f>MID(E5947,2,3)</f>
        <v>197</v>
      </c>
    </row>
    <row r="5948" spans="1:10" x14ac:dyDescent="0.3">
      <c r="A5948">
        <v>1</v>
      </c>
      <c r="B5948" s="13" t="s">
        <v>3918</v>
      </c>
      <c r="C5948" t="s">
        <v>4015</v>
      </c>
      <c r="D5948" t="s">
        <v>4065</v>
      </c>
      <c r="E5948" t="s">
        <v>4171</v>
      </c>
      <c r="F5948" t="s">
        <v>1817</v>
      </c>
      <c r="G5948" s="14"/>
      <c r="H5948" s="15" t="str">
        <f>LEFT(C5948,4)</f>
        <v>5320</v>
      </c>
      <c r="I5948" s="15" t="str">
        <f>RIGHT(D5948,3)</f>
        <v>031</v>
      </c>
      <c r="J5948" s="15" t="str">
        <f>MID(E5948,2,3)</f>
        <v>199</v>
      </c>
    </row>
    <row r="5949" spans="1:10" x14ac:dyDescent="0.3">
      <c r="A5949">
        <v>1</v>
      </c>
      <c r="B5949" s="13" t="s">
        <v>3918</v>
      </c>
      <c r="C5949" t="s">
        <v>4015</v>
      </c>
      <c r="D5949" t="s">
        <v>4065</v>
      </c>
      <c r="E5949" t="s">
        <v>4172</v>
      </c>
      <c r="F5949" t="s">
        <v>371</v>
      </c>
      <c r="G5949" s="14"/>
      <c r="H5949" s="15" t="str">
        <f>LEFT(C5949,4)</f>
        <v>5320</v>
      </c>
      <c r="I5949" s="15" t="str">
        <f>RIGHT(D5949,3)</f>
        <v>031</v>
      </c>
      <c r="J5949" s="15" t="str">
        <f>MID(E5949,2,3)</f>
        <v>211</v>
      </c>
    </row>
    <row r="5950" spans="1:10" x14ac:dyDescent="0.3">
      <c r="A5950">
        <v>1</v>
      </c>
      <c r="B5950" s="13" t="s">
        <v>3918</v>
      </c>
      <c r="C5950" t="s">
        <v>4015</v>
      </c>
      <c r="D5950" t="s">
        <v>4065</v>
      </c>
      <c r="E5950" t="s">
        <v>4173</v>
      </c>
      <c r="F5950" t="s">
        <v>373</v>
      </c>
      <c r="G5950" s="14"/>
      <c r="H5950" s="15" t="str">
        <f>LEFT(C5950,4)</f>
        <v>5320</v>
      </c>
      <c r="I5950" s="15" t="str">
        <f>RIGHT(D5950,3)</f>
        <v>031</v>
      </c>
      <c r="J5950" s="15" t="str">
        <f>MID(E5950,2,3)</f>
        <v>221</v>
      </c>
    </row>
    <row r="5951" spans="1:10" x14ac:dyDescent="0.3">
      <c r="A5951">
        <v>1</v>
      </c>
      <c r="B5951" s="13" t="s">
        <v>3918</v>
      </c>
      <c r="C5951" t="s">
        <v>4015</v>
      </c>
      <c r="D5951" t="s">
        <v>4065</v>
      </c>
      <c r="E5951" t="s">
        <v>4176</v>
      </c>
      <c r="F5951" t="s">
        <v>374</v>
      </c>
      <c r="G5951" s="14"/>
      <c r="H5951" s="15" t="str">
        <f>LEFT(C5951,4)</f>
        <v>5320</v>
      </c>
      <c r="I5951" s="15" t="str">
        <f>RIGHT(D5951,3)</f>
        <v>031</v>
      </c>
      <c r="J5951" s="15" t="str">
        <f>MID(E5951,2,3)</f>
        <v>231</v>
      </c>
    </row>
    <row r="5952" spans="1:10" x14ac:dyDescent="0.3">
      <c r="A5952">
        <v>1</v>
      </c>
      <c r="B5952" s="13" t="s">
        <v>3918</v>
      </c>
      <c r="C5952" t="s">
        <v>4015</v>
      </c>
      <c r="D5952" t="s">
        <v>4065</v>
      </c>
      <c r="E5952" t="s">
        <v>4183</v>
      </c>
      <c r="F5952" t="s">
        <v>409</v>
      </c>
      <c r="G5952" s="14"/>
      <c r="H5952" s="15" t="str">
        <f>LEFT(C5952,4)</f>
        <v>5320</v>
      </c>
      <c r="I5952" s="15" t="str">
        <f>RIGHT(D5952,3)</f>
        <v>031</v>
      </c>
      <c r="J5952" s="15" t="str">
        <f>MID(E5952,2,3)</f>
        <v>311</v>
      </c>
    </row>
    <row r="5953" spans="1:10" x14ac:dyDescent="0.3">
      <c r="A5953">
        <v>1</v>
      </c>
      <c r="B5953" s="13" t="s">
        <v>3918</v>
      </c>
      <c r="C5953" t="s">
        <v>4015</v>
      </c>
      <c r="D5953" t="s">
        <v>4065</v>
      </c>
      <c r="E5953" t="s">
        <v>4190</v>
      </c>
      <c r="F5953" t="s">
        <v>1908</v>
      </c>
      <c r="G5953" s="14"/>
      <c r="H5953" s="15" t="str">
        <f>LEFT(C5953,4)</f>
        <v>5320</v>
      </c>
      <c r="I5953" s="15" t="str">
        <f>RIGHT(D5953,3)</f>
        <v>031</v>
      </c>
      <c r="J5953" s="15" t="str">
        <f>MID(E5953,2,3)</f>
        <v>312</v>
      </c>
    </row>
    <row r="5954" spans="1:10" x14ac:dyDescent="0.3">
      <c r="A5954">
        <v>1</v>
      </c>
      <c r="B5954" s="13" t="s">
        <v>3918</v>
      </c>
      <c r="C5954" t="s">
        <v>4015</v>
      </c>
      <c r="D5954" t="s">
        <v>4065</v>
      </c>
      <c r="E5954" t="s">
        <v>4252</v>
      </c>
      <c r="F5954" t="s">
        <v>1981</v>
      </c>
      <c r="G5954" s="14"/>
      <c r="H5954" s="15" t="str">
        <f>LEFT(C5954,4)</f>
        <v>5320</v>
      </c>
      <c r="I5954" s="15" t="str">
        <f>RIGHT(D5954,3)</f>
        <v>031</v>
      </c>
      <c r="J5954" s="15" t="str">
        <f>MID(E5954,2,3)</f>
        <v>418</v>
      </c>
    </row>
    <row r="5955" spans="1:10" x14ac:dyDescent="0.3">
      <c r="A5955">
        <v>1</v>
      </c>
      <c r="B5955" s="13" t="s">
        <v>3918</v>
      </c>
      <c r="C5955" t="s">
        <v>4015</v>
      </c>
      <c r="D5955" t="s">
        <v>4065</v>
      </c>
      <c r="E5955" t="s">
        <v>4265</v>
      </c>
      <c r="F5955" t="s">
        <v>2356</v>
      </c>
      <c r="G5955" s="14"/>
      <c r="H5955" s="15" t="str">
        <f>LEFT(C5955,4)</f>
        <v>5320</v>
      </c>
      <c r="I5955" s="15" t="str">
        <f>RIGHT(D5955,3)</f>
        <v>031</v>
      </c>
      <c r="J5955" s="15" t="str">
        <f>MID(E5955,2,3)</f>
        <v>462</v>
      </c>
    </row>
    <row r="5956" spans="1:10" x14ac:dyDescent="0.3">
      <c r="A5956">
        <v>1</v>
      </c>
      <c r="B5956" s="13" t="s">
        <v>3918</v>
      </c>
      <c r="C5956" t="s">
        <v>4015</v>
      </c>
      <c r="D5956" t="s">
        <v>4065</v>
      </c>
      <c r="E5956" t="s">
        <v>4266</v>
      </c>
      <c r="F5956" t="s">
        <v>1985</v>
      </c>
      <c r="G5956" s="14"/>
      <c r="H5956" s="15" t="str">
        <f>LEFT(C5956,4)</f>
        <v>5320</v>
      </c>
      <c r="I5956" s="15" t="str">
        <f>RIGHT(D5956,3)</f>
        <v>031</v>
      </c>
      <c r="J5956" s="15" t="str">
        <f>MID(E5956,2,3)</f>
        <v>471</v>
      </c>
    </row>
    <row r="5957" spans="1:10" x14ac:dyDescent="0.3">
      <c r="A5957">
        <v>1</v>
      </c>
      <c r="B5957" s="13" t="s">
        <v>3918</v>
      </c>
      <c r="C5957" t="s">
        <v>4034</v>
      </c>
      <c r="D5957" t="s">
        <v>4065</v>
      </c>
      <c r="E5957" t="s">
        <v>4054</v>
      </c>
      <c r="F5957" t="s">
        <v>27</v>
      </c>
      <c r="G5957" s="14"/>
      <c r="H5957" s="15" t="str">
        <f>LEFT(C5957,4)</f>
        <v>5330</v>
      </c>
      <c r="I5957" s="15" t="str">
        <f>RIGHT(D5957,3)</f>
        <v>031</v>
      </c>
      <c r="J5957" s="15" t="str">
        <f>MID(E5957,2,3)</f>
        <v>121</v>
      </c>
    </row>
    <row r="5958" spans="1:10" x14ac:dyDescent="0.3">
      <c r="A5958">
        <v>1</v>
      </c>
      <c r="B5958" s="13" t="s">
        <v>3918</v>
      </c>
      <c r="C5958" t="s">
        <v>4034</v>
      </c>
      <c r="D5958" t="s">
        <v>4065</v>
      </c>
      <c r="E5958" t="s">
        <v>4072</v>
      </c>
      <c r="F5958" t="s">
        <v>37</v>
      </c>
      <c r="G5958" s="14"/>
      <c r="H5958" s="15" t="str">
        <f>LEFT(C5958,4)</f>
        <v>5330</v>
      </c>
      <c r="I5958" s="15" t="str">
        <f>RIGHT(D5958,3)</f>
        <v>031</v>
      </c>
      <c r="J5958" s="15" t="str">
        <f>MID(E5958,2,3)</f>
        <v>122</v>
      </c>
    </row>
    <row r="5959" spans="1:10" x14ac:dyDescent="0.3">
      <c r="A5959">
        <v>1</v>
      </c>
      <c r="B5959" s="13" t="s">
        <v>3918</v>
      </c>
      <c r="C5959" t="s">
        <v>4034</v>
      </c>
      <c r="D5959" t="s">
        <v>4065</v>
      </c>
      <c r="E5959" t="s">
        <v>4085</v>
      </c>
      <c r="F5959" t="s">
        <v>46</v>
      </c>
      <c r="G5959" s="14"/>
      <c r="H5959" s="15" t="str">
        <f>LEFT(C5959,4)</f>
        <v>5330</v>
      </c>
      <c r="I5959" s="15" t="str">
        <f>RIGHT(D5959,3)</f>
        <v>031</v>
      </c>
      <c r="J5959" s="15" t="str">
        <f>MID(E5959,2,3)</f>
        <v>129</v>
      </c>
    </row>
    <row r="5960" spans="1:10" x14ac:dyDescent="0.3">
      <c r="A5960">
        <v>1</v>
      </c>
      <c r="B5960" s="13" t="s">
        <v>3918</v>
      </c>
      <c r="C5960" t="s">
        <v>4034</v>
      </c>
      <c r="D5960" t="s">
        <v>4065</v>
      </c>
      <c r="E5960" t="s">
        <v>4098</v>
      </c>
      <c r="F5960" t="s">
        <v>1505</v>
      </c>
      <c r="G5960" s="14"/>
      <c r="H5960" s="15" t="str">
        <f>LEFT(C5960,4)</f>
        <v>5330</v>
      </c>
      <c r="I5960" s="15" t="str">
        <f>RIGHT(D5960,3)</f>
        <v>031</v>
      </c>
      <c r="J5960" s="15" t="str">
        <f>MID(E5960,2,3)</f>
        <v>142</v>
      </c>
    </row>
    <row r="5961" spans="1:10" x14ac:dyDescent="0.3">
      <c r="A5961">
        <v>1</v>
      </c>
      <c r="B5961" s="13" t="s">
        <v>3918</v>
      </c>
      <c r="C5961" t="s">
        <v>4034</v>
      </c>
      <c r="D5961" t="s">
        <v>4065</v>
      </c>
      <c r="E5961" t="s">
        <v>4100</v>
      </c>
      <c r="F5961" t="s">
        <v>1506</v>
      </c>
      <c r="G5961" s="14"/>
      <c r="H5961" s="15" t="str">
        <f>LEFT(C5961,4)</f>
        <v>5330</v>
      </c>
      <c r="I5961" s="15" t="str">
        <f>RIGHT(D5961,3)</f>
        <v>031</v>
      </c>
      <c r="J5961" s="15" t="str">
        <f>MID(E5961,2,3)</f>
        <v>143</v>
      </c>
    </row>
    <row r="5962" spans="1:10" x14ac:dyDescent="0.3">
      <c r="A5962">
        <v>1</v>
      </c>
      <c r="B5962" s="13" t="s">
        <v>3918</v>
      </c>
      <c r="C5962" t="s">
        <v>4034</v>
      </c>
      <c r="D5962" t="s">
        <v>4065</v>
      </c>
      <c r="E5962" t="s">
        <v>4119</v>
      </c>
      <c r="F5962" t="s">
        <v>291</v>
      </c>
      <c r="G5962" s="14"/>
      <c r="H5962" s="15" t="str">
        <f>LEFT(C5962,4)</f>
        <v>5330</v>
      </c>
      <c r="I5962" s="15" t="str">
        <f>RIGHT(D5962,3)</f>
        <v>031</v>
      </c>
      <c r="J5962" s="15" t="str">
        <f>MID(E5962,2,3)</f>
        <v>162</v>
      </c>
    </row>
    <row r="5963" spans="1:10" x14ac:dyDescent="0.3">
      <c r="A5963">
        <v>1</v>
      </c>
      <c r="B5963" s="13" t="s">
        <v>3918</v>
      </c>
      <c r="C5963" t="s">
        <v>4034</v>
      </c>
      <c r="D5963" t="s">
        <v>4065</v>
      </c>
      <c r="E5963" t="s">
        <v>4121</v>
      </c>
      <c r="F5963" t="s">
        <v>292</v>
      </c>
      <c r="G5963" s="14"/>
      <c r="H5963" s="15" t="str">
        <f>LEFT(C5963,4)</f>
        <v>5330</v>
      </c>
      <c r="I5963" s="15" t="str">
        <f>RIGHT(D5963,3)</f>
        <v>031</v>
      </c>
      <c r="J5963" s="15" t="str">
        <f>MID(E5963,2,3)</f>
        <v>163</v>
      </c>
    </row>
    <row r="5964" spans="1:10" x14ac:dyDescent="0.3">
      <c r="A5964">
        <v>1</v>
      </c>
      <c r="B5964" s="13" t="s">
        <v>3918</v>
      </c>
      <c r="C5964" t="s">
        <v>4034</v>
      </c>
      <c r="D5964" t="s">
        <v>4065</v>
      </c>
      <c r="E5964" t="s">
        <v>4126</v>
      </c>
      <c r="F5964" t="s">
        <v>293</v>
      </c>
      <c r="G5964" s="14"/>
      <c r="H5964" s="15" t="str">
        <f>LEFT(C5964,4)</f>
        <v>5330</v>
      </c>
      <c r="I5964" s="15" t="str">
        <f>RIGHT(D5964,3)</f>
        <v>031</v>
      </c>
      <c r="J5964" s="15" t="str">
        <f>MID(E5964,2,3)</f>
        <v>164</v>
      </c>
    </row>
    <row r="5965" spans="1:10" x14ac:dyDescent="0.3">
      <c r="A5965">
        <v>1</v>
      </c>
      <c r="B5965" s="13" t="s">
        <v>3918</v>
      </c>
      <c r="C5965" t="s">
        <v>4034</v>
      </c>
      <c r="D5965" t="s">
        <v>4065</v>
      </c>
      <c r="E5965" t="s">
        <v>4128</v>
      </c>
      <c r="F5965" t="s">
        <v>294</v>
      </c>
      <c r="G5965" s="14"/>
      <c r="H5965" s="15" t="str">
        <f>LEFT(C5965,4)</f>
        <v>5330</v>
      </c>
      <c r="I5965" s="15" t="str">
        <f>RIGHT(D5965,3)</f>
        <v>031</v>
      </c>
      <c r="J5965" s="15" t="str">
        <f>MID(E5965,2,3)</f>
        <v>166</v>
      </c>
    </row>
    <row r="5966" spans="1:10" x14ac:dyDescent="0.3">
      <c r="A5966">
        <v>1</v>
      </c>
      <c r="B5966" s="13" t="s">
        <v>3918</v>
      </c>
      <c r="C5966" t="s">
        <v>4034</v>
      </c>
      <c r="D5966" t="s">
        <v>4065</v>
      </c>
      <c r="E5966" t="s">
        <v>4129</v>
      </c>
      <c r="F5966" t="s">
        <v>809</v>
      </c>
      <c r="G5966" s="14"/>
      <c r="H5966" s="15" t="str">
        <f>LEFT(C5966,4)</f>
        <v>5330</v>
      </c>
      <c r="I5966" s="15" t="str">
        <f>RIGHT(D5966,3)</f>
        <v>031</v>
      </c>
      <c r="J5966" s="15" t="str">
        <f>MID(E5966,2,3)</f>
        <v>167</v>
      </c>
    </row>
    <row r="5967" spans="1:10" x14ac:dyDescent="0.3">
      <c r="A5967">
        <v>1</v>
      </c>
      <c r="B5967" s="13" t="s">
        <v>3918</v>
      </c>
      <c r="C5967" t="s">
        <v>4034</v>
      </c>
      <c r="D5967" t="s">
        <v>4065</v>
      </c>
      <c r="E5967" t="s">
        <v>4147</v>
      </c>
      <c r="F5967" t="s">
        <v>2146</v>
      </c>
      <c r="G5967" s="14"/>
      <c r="H5967" s="15" t="str">
        <f>LEFT(C5967,4)</f>
        <v>5330</v>
      </c>
      <c r="I5967" s="15" t="str">
        <f>RIGHT(D5967,3)</f>
        <v>031</v>
      </c>
      <c r="J5967" s="15" t="str">
        <f>MID(E5967,2,3)</f>
        <v>181</v>
      </c>
    </row>
    <row r="5968" spans="1:10" x14ac:dyDescent="0.3">
      <c r="A5968">
        <v>1</v>
      </c>
      <c r="B5968" s="13" t="s">
        <v>3918</v>
      </c>
      <c r="C5968" t="s">
        <v>4034</v>
      </c>
      <c r="D5968" t="s">
        <v>4065</v>
      </c>
      <c r="E5968" t="s">
        <v>4166</v>
      </c>
      <c r="F5968" t="s">
        <v>2354</v>
      </c>
      <c r="G5968" s="14"/>
      <c r="H5968" s="15" t="str">
        <f>LEFT(C5968,4)</f>
        <v>5330</v>
      </c>
      <c r="I5968" s="15" t="str">
        <f>RIGHT(D5968,3)</f>
        <v>031</v>
      </c>
      <c r="J5968" s="15" t="str">
        <f>MID(E5968,2,3)</f>
        <v>196</v>
      </c>
    </row>
    <row r="5969" spans="1:10" x14ac:dyDescent="0.3">
      <c r="A5969">
        <v>1</v>
      </c>
      <c r="B5969" s="13" t="s">
        <v>3918</v>
      </c>
      <c r="C5969" t="s">
        <v>4034</v>
      </c>
      <c r="D5969" t="s">
        <v>4065</v>
      </c>
      <c r="E5969" t="s">
        <v>4169</v>
      </c>
      <c r="F5969" t="s">
        <v>2135</v>
      </c>
      <c r="G5969" s="14"/>
      <c r="H5969" s="15" t="str">
        <f>LEFT(C5969,4)</f>
        <v>5330</v>
      </c>
      <c r="I5969" s="15" t="str">
        <f>RIGHT(D5969,3)</f>
        <v>031</v>
      </c>
      <c r="J5969" s="15" t="str">
        <f>MID(E5969,2,3)</f>
        <v>197</v>
      </c>
    </row>
    <row r="5970" spans="1:10" x14ac:dyDescent="0.3">
      <c r="A5970">
        <v>1</v>
      </c>
      <c r="B5970" s="13" t="s">
        <v>3918</v>
      </c>
      <c r="C5970" t="s">
        <v>4034</v>
      </c>
      <c r="D5970" t="s">
        <v>4065</v>
      </c>
      <c r="E5970" t="s">
        <v>4170</v>
      </c>
      <c r="F5970" t="s">
        <v>2136</v>
      </c>
      <c r="G5970" s="14"/>
      <c r="H5970" s="15" t="str">
        <f>LEFT(C5970,4)</f>
        <v>5330</v>
      </c>
      <c r="I5970" s="15" t="str">
        <f>RIGHT(D5970,3)</f>
        <v>031</v>
      </c>
      <c r="J5970" s="15" t="str">
        <f>MID(E5970,2,3)</f>
        <v>198</v>
      </c>
    </row>
    <row r="5971" spans="1:10" x14ac:dyDescent="0.3">
      <c r="A5971">
        <v>1</v>
      </c>
      <c r="B5971" s="13" t="s">
        <v>3918</v>
      </c>
      <c r="C5971" t="s">
        <v>4034</v>
      </c>
      <c r="D5971" t="s">
        <v>4065</v>
      </c>
      <c r="E5971" t="s">
        <v>4171</v>
      </c>
      <c r="F5971" t="s">
        <v>2137</v>
      </c>
      <c r="G5971" s="14"/>
      <c r="H5971" s="15" t="str">
        <f>LEFT(C5971,4)</f>
        <v>5330</v>
      </c>
      <c r="I5971" s="15" t="str">
        <f>RIGHT(D5971,3)</f>
        <v>031</v>
      </c>
      <c r="J5971" s="15" t="str">
        <f>MID(E5971,2,3)</f>
        <v>199</v>
      </c>
    </row>
    <row r="5972" spans="1:10" x14ac:dyDescent="0.3">
      <c r="A5972">
        <v>1</v>
      </c>
      <c r="B5972" s="13" t="s">
        <v>3918</v>
      </c>
      <c r="C5972" t="s">
        <v>4034</v>
      </c>
      <c r="D5972" t="s">
        <v>4065</v>
      </c>
      <c r="E5972" t="s">
        <v>4172</v>
      </c>
      <c r="F5972" t="s">
        <v>47</v>
      </c>
      <c r="G5972" s="14"/>
      <c r="H5972" s="15" t="str">
        <f>LEFT(C5972,4)</f>
        <v>5330</v>
      </c>
      <c r="I5972" s="15" t="str">
        <f>RIGHT(D5972,3)</f>
        <v>031</v>
      </c>
      <c r="J5972" s="15" t="str">
        <f>MID(E5972,2,3)</f>
        <v>211</v>
      </c>
    </row>
    <row r="5973" spans="1:10" x14ac:dyDescent="0.3">
      <c r="A5973">
        <v>1</v>
      </c>
      <c r="B5973" s="13" t="s">
        <v>3918</v>
      </c>
      <c r="C5973" t="s">
        <v>4034</v>
      </c>
      <c r="D5973" t="s">
        <v>4065</v>
      </c>
      <c r="E5973" t="s">
        <v>4173</v>
      </c>
      <c r="F5973" t="s">
        <v>48</v>
      </c>
      <c r="G5973" s="14"/>
      <c r="H5973" s="15" t="str">
        <f>LEFT(C5973,4)</f>
        <v>5330</v>
      </c>
      <c r="I5973" s="15" t="str">
        <f>RIGHT(D5973,3)</f>
        <v>031</v>
      </c>
      <c r="J5973" s="15" t="str">
        <f>MID(E5973,2,3)</f>
        <v>221</v>
      </c>
    </row>
    <row r="5974" spans="1:10" x14ac:dyDescent="0.3">
      <c r="A5974">
        <v>1</v>
      </c>
      <c r="B5974" s="13" t="s">
        <v>3918</v>
      </c>
      <c r="C5974" t="s">
        <v>4034</v>
      </c>
      <c r="D5974" t="s">
        <v>4065</v>
      </c>
      <c r="E5974" t="s">
        <v>4176</v>
      </c>
      <c r="F5974" t="s">
        <v>49</v>
      </c>
      <c r="G5974" s="14"/>
      <c r="H5974" s="15" t="str">
        <f>LEFT(C5974,4)</f>
        <v>5330</v>
      </c>
      <c r="I5974" s="15" t="str">
        <f>RIGHT(D5974,3)</f>
        <v>031</v>
      </c>
      <c r="J5974" s="15" t="str">
        <f>MID(E5974,2,3)</f>
        <v>231</v>
      </c>
    </row>
    <row r="5975" spans="1:10" x14ac:dyDescent="0.3">
      <c r="A5975">
        <v>1</v>
      </c>
      <c r="B5975" s="13" t="s">
        <v>3918</v>
      </c>
      <c r="C5975" t="s">
        <v>4034</v>
      </c>
      <c r="D5975" t="s">
        <v>4065</v>
      </c>
      <c r="E5975" t="s">
        <v>4183</v>
      </c>
      <c r="F5975" t="s">
        <v>271</v>
      </c>
      <c r="G5975" s="14"/>
      <c r="H5975" s="15" t="str">
        <f>LEFT(C5975,4)</f>
        <v>5330</v>
      </c>
      <c r="I5975" s="15" t="str">
        <f>RIGHT(D5975,3)</f>
        <v>031</v>
      </c>
      <c r="J5975" s="15" t="str">
        <f>MID(E5975,2,3)</f>
        <v>311</v>
      </c>
    </row>
    <row r="5976" spans="1:10" x14ac:dyDescent="0.3">
      <c r="A5976">
        <v>1</v>
      </c>
      <c r="B5976" s="13" t="s">
        <v>3918</v>
      </c>
      <c r="C5976" t="s">
        <v>4034</v>
      </c>
      <c r="D5976" t="s">
        <v>4065</v>
      </c>
      <c r="E5976" t="s">
        <v>4190</v>
      </c>
      <c r="F5976" t="s">
        <v>2172</v>
      </c>
      <c r="G5976" s="14"/>
      <c r="H5976" s="15" t="str">
        <f>LEFT(C5976,4)</f>
        <v>5330</v>
      </c>
      <c r="I5976" s="15" t="str">
        <f>RIGHT(D5976,3)</f>
        <v>031</v>
      </c>
      <c r="J5976" s="15" t="str">
        <f>MID(E5976,2,3)</f>
        <v>312</v>
      </c>
    </row>
    <row r="5977" spans="1:10" x14ac:dyDescent="0.3">
      <c r="A5977">
        <v>1</v>
      </c>
      <c r="B5977" s="13" t="s">
        <v>3918</v>
      </c>
      <c r="C5977" t="s">
        <v>4034</v>
      </c>
      <c r="D5977" t="s">
        <v>4065</v>
      </c>
      <c r="E5977" t="s">
        <v>4246</v>
      </c>
      <c r="F5977" t="s">
        <v>1078</v>
      </c>
      <c r="G5977" s="14"/>
      <c r="H5977" s="15" t="str">
        <f>LEFT(C5977,4)</f>
        <v>5330</v>
      </c>
      <c r="I5977" s="15" t="str">
        <f>RIGHT(D5977,3)</f>
        <v>031</v>
      </c>
      <c r="J5977" s="15" t="str">
        <f>MID(E5977,2,3)</f>
        <v>411</v>
      </c>
    </row>
    <row r="5978" spans="1:10" x14ac:dyDescent="0.3">
      <c r="A5978">
        <v>1</v>
      </c>
      <c r="B5978" s="13" t="s">
        <v>3918</v>
      </c>
      <c r="C5978" t="s">
        <v>4034</v>
      </c>
      <c r="D5978" t="s">
        <v>4065</v>
      </c>
      <c r="E5978" t="s">
        <v>4249</v>
      </c>
      <c r="F5978" t="s">
        <v>2134</v>
      </c>
      <c r="G5978" s="14"/>
      <c r="H5978" s="15" t="str">
        <f>LEFT(C5978,4)</f>
        <v>5330</v>
      </c>
      <c r="I5978" s="15" t="str">
        <f>RIGHT(D5978,3)</f>
        <v>031</v>
      </c>
      <c r="J5978" s="15" t="str">
        <f>MID(E5978,2,3)</f>
        <v>413</v>
      </c>
    </row>
    <row r="5979" spans="1:10" x14ac:dyDescent="0.3">
      <c r="A5979">
        <v>1</v>
      </c>
      <c r="B5979" s="13" t="s">
        <v>3918</v>
      </c>
      <c r="C5979" t="s">
        <v>4034</v>
      </c>
      <c r="D5979" t="s">
        <v>4065</v>
      </c>
      <c r="E5979" t="s">
        <v>4250</v>
      </c>
      <c r="F5979" t="s">
        <v>2078</v>
      </c>
      <c r="G5979" s="14"/>
      <c r="H5979" s="15" t="str">
        <f>LEFT(C5979,4)</f>
        <v>5330</v>
      </c>
      <c r="I5979" s="15" t="str">
        <f>RIGHT(D5979,3)</f>
        <v>031</v>
      </c>
      <c r="J5979" s="15" t="str">
        <f>MID(E5979,2,3)</f>
        <v>414</v>
      </c>
    </row>
    <row r="5980" spans="1:10" x14ac:dyDescent="0.3">
      <c r="A5980">
        <v>1</v>
      </c>
      <c r="B5980" s="13" t="s">
        <v>3918</v>
      </c>
      <c r="C5980" t="s">
        <v>4034</v>
      </c>
      <c r="D5980" t="s">
        <v>4065</v>
      </c>
      <c r="E5980" t="s">
        <v>4252</v>
      </c>
      <c r="F5980" t="s">
        <v>1067</v>
      </c>
      <c r="G5980" s="14"/>
      <c r="H5980" s="15" t="str">
        <f>LEFT(C5980,4)</f>
        <v>5330</v>
      </c>
      <c r="I5980" s="15" t="str">
        <f>RIGHT(D5980,3)</f>
        <v>031</v>
      </c>
      <c r="J5980" s="15" t="str">
        <f>MID(E5980,2,3)</f>
        <v>418</v>
      </c>
    </row>
    <row r="5981" spans="1:10" x14ac:dyDescent="0.3">
      <c r="A5981">
        <v>1</v>
      </c>
      <c r="B5981" s="13" t="s">
        <v>3918</v>
      </c>
      <c r="C5981" t="s">
        <v>4034</v>
      </c>
      <c r="D5981" t="s">
        <v>4065</v>
      </c>
      <c r="E5981" t="s">
        <v>4264</v>
      </c>
      <c r="F5981" t="s">
        <v>1027</v>
      </c>
      <c r="G5981" s="14"/>
      <c r="H5981" s="15" t="str">
        <f>LEFT(C5981,4)</f>
        <v>5330</v>
      </c>
      <c r="I5981" s="15" t="str">
        <f>RIGHT(D5981,3)</f>
        <v>031</v>
      </c>
      <c r="J5981" s="15" t="str">
        <f>MID(E5981,2,3)</f>
        <v>461</v>
      </c>
    </row>
    <row r="5982" spans="1:10" x14ac:dyDescent="0.3">
      <c r="A5982">
        <v>1</v>
      </c>
      <c r="B5982" s="13" t="s">
        <v>3918</v>
      </c>
      <c r="C5982" t="s">
        <v>4034</v>
      </c>
      <c r="D5982" t="s">
        <v>4065</v>
      </c>
      <c r="E5982" t="s">
        <v>4265</v>
      </c>
      <c r="F5982" t="s">
        <v>1030</v>
      </c>
      <c r="G5982" s="14"/>
      <c r="H5982" s="15" t="str">
        <f>LEFT(C5982,4)</f>
        <v>5330</v>
      </c>
      <c r="I5982" s="15" t="str">
        <f>RIGHT(D5982,3)</f>
        <v>031</v>
      </c>
      <c r="J5982" s="15" t="str">
        <f>MID(E5982,2,3)</f>
        <v>462</v>
      </c>
    </row>
    <row r="5983" spans="1:10" x14ac:dyDescent="0.3">
      <c r="A5983">
        <v>1</v>
      </c>
      <c r="B5983" s="13" t="s">
        <v>3918</v>
      </c>
      <c r="C5983" t="s">
        <v>4034</v>
      </c>
      <c r="D5983" t="s">
        <v>4065</v>
      </c>
      <c r="E5983" t="s">
        <v>4266</v>
      </c>
      <c r="F5983" t="s">
        <v>1031</v>
      </c>
      <c r="G5983" s="14"/>
      <c r="H5983" s="15" t="str">
        <f>LEFT(C5983,4)</f>
        <v>5330</v>
      </c>
      <c r="I5983" s="15" t="str">
        <f>RIGHT(D5983,3)</f>
        <v>031</v>
      </c>
      <c r="J5983" s="15" t="str">
        <f>MID(E5983,2,3)</f>
        <v>471</v>
      </c>
    </row>
    <row r="5984" spans="1:10" x14ac:dyDescent="0.3">
      <c r="A5984">
        <v>1</v>
      </c>
      <c r="B5984" s="13" t="s">
        <v>3918</v>
      </c>
      <c r="C5984" t="s">
        <v>4034</v>
      </c>
      <c r="D5984" t="s">
        <v>4065</v>
      </c>
      <c r="E5984" t="s">
        <v>4277</v>
      </c>
      <c r="F5984" t="s">
        <v>1032</v>
      </c>
      <c r="G5984" s="14"/>
      <c r="H5984" s="15" t="str">
        <f>LEFT(C5984,4)</f>
        <v>5330</v>
      </c>
      <c r="I5984" s="15" t="str">
        <f>RIGHT(D5984,3)</f>
        <v>031</v>
      </c>
      <c r="J5984" s="15" t="str">
        <f>MID(E5984,2,3)</f>
        <v>541</v>
      </c>
    </row>
    <row r="5985" spans="1:10" x14ac:dyDescent="0.3">
      <c r="A5985">
        <v>1</v>
      </c>
      <c r="B5985" s="13" t="s">
        <v>3918</v>
      </c>
      <c r="C5985" t="s">
        <v>4034</v>
      </c>
      <c r="D5985" t="s">
        <v>4065</v>
      </c>
      <c r="E5985" t="s">
        <v>4279</v>
      </c>
      <c r="F5985" t="s">
        <v>1033</v>
      </c>
      <c r="G5985" s="14"/>
      <c r="H5985" s="15" t="str">
        <f>LEFT(C5985,4)</f>
        <v>5330</v>
      </c>
      <c r="I5985" s="15" t="str">
        <f>RIGHT(D5985,3)</f>
        <v>031</v>
      </c>
      <c r="J5985" s="15" t="str">
        <f>MID(E5985,2,3)</f>
        <v>542</v>
      </c>
    </row>
    <row r="5986" spans="1:10" x14ac:dyDescent="0.3">
      <c r="A5986">
        <v>1</v>
      </c>
      <c r="B5986" s="13" t="s">
        <v>3918</v>
      </c>
      <c r="C5986" t="s">
        <v>4017</v>
      </c>
      <c r="D5986" t="s">
        <v>4065</v>
      </c>
      <c r="E5986" t="s">
        <v>4054</v>
      </c>
      <c r="F5986" t="s">
        <v>405</v>
      </c>
      <c r="G5986" s="14"/>
      <c r="H5986" s="15" t="str">
        <f>LEFT(C5986,4)</f>
        <v>5350</v>
      </c>
      <c r="I5986" s="15" t="str">
        <f>RIGHT(D5986,3)</f>
        <v>031</v>
      </c>
      <c r="J5986" s="15" t="str">
        <f>MID(E5986,2,3)</f>
        <v>121</v>
      </c>
    </row>
    <row r="5987" spans="1:10" x14ac:dyDescent="0.3">
      <c r="A5987">
        <v>1</v>
      </c>
      <c r="B5987" s="13" t="s">
        <v>3918</v>
      </c>
      <c r="C5987" t="s">
        <v>4017</v>
      </c>
      <c r="D5987" t="s">
        <v>4065</v>
      </c>
      <c r="E5987" t="s">
        <v>4072</v>
      </c>
      <c r="F5987" t="s">
        <v>1282</v>
      </c>
      <c r="G5987" s="14"/>
      <c r="H5987" s="15" t="str">
        <f>LEFT(C5987,4)</f>
        <v>5350</v>
      </c>
      <c r="I5987" s="15" t="str">
        <f>RIGHT(D5987,3)</f>
        <v>031</v>
      </c>
      <c r="J5987" s="15" t="str">
        <f>MID(E5987,2,3)</f>
        <v>122</v>
      </c>
    </row>
    <row r="5988" spans="1:10" x14ac:dyDescent="0.3">
      <c r="A5988">
        <v>1</v>
      </c>
      <c r="B5988" s="13" t="s">
        <v>3918</v>
      </c>
      <c r="C5988" t="s">
        <v>4017</v>
      </c>
      <c r="D5988" t="s">
        <v>4065</v>
      </c>
      <c r="E5988" t="s">
        <v>4085</v>
      </c>
      <c r="F5988" t="s">
        <v>406</v>
      </c>
      <c r="G5988" s="14"/>
      <c r="H5988" s="15" t="str">
        <f>LEFT(C5988,4)</f>
        <v>5350</v>
      </c>
      <c r="I5988" s="15" t="str">
        <f>RIGHT(D5988,3)</f>
        <v>031</v>
      </c>
      <c r="J5988" s="15" t="str">
        <f>MID(E5988,2,3)</f>
        <v>129</v>
      </c>
    </row>
    <row r="5989" spans="1:10" x14ac:dyDescent="0.3">
      <c r="A5989">
        <v>1</v>
      </c>
      <c r="B5989" s="13" t="s">
        <v>3918</v>
      </c>
      <c r="C5989" t="s">
        <v>4017</v>
      </c>
      <c r="D5989" t="s">
        <v>4065</v>
      </c>
      <c r="E5989" t="s">
        <v>4098</v>
      </c>
      <c r="F5989" t="s">
        <v>1214</v>
      </c>
      <c r="G5989" s="14"/>
      <c r="H5989" s="15" t="str">
        <f>LEFT(C5989,4)</f>
        <v>5350</v>
      </c>
      <c r="I5989" s="15" t="str">
        <f>RIGHT(D5989,3)</f>
        <v>031</v>
      </c>
      <c r="J5989" s="15" t="str">
        <f>MID(E5989,2,3)</f>
        <v>142</v>
      </c>
    </row>
    <row r="5990" spans="1:10" x14ac:dyDescent="0.3">
      <c r="A5990">
        <v>1</v>
      </c>
      <c r="B5990" s="13" t="s">
        <v>3918</v>
      </c>
      <c r="C5990" t="s">
        <v>4017</v>
      </c>
      <c r="D5990" t="s">
        <v>4065</v>
      </c>
      <c r="E5990" t="s">
        <v>4119</v>
      </c>
      <c r="F5990" t="s">
        <v>272</v>
      </c>
      <c r="G5990" s="14"/>
      <c r="H5990" s="15" t="str">
        <f>LEFT(C5990,4)</f>
        <v>5350</v>
      </c>
      <c r="I5990" s="15" t="str">
        <f>RIGHT(D5990,3)</f>
        <v>031</v>
      </c>
      <c r="J5990" s="15" t="str">
        <f>MID(E5990,2,3)</f>
        <v>162</v>
      </c>
    </row>
    <row r="5991" spans="1:10" x14ac:dyDescent="0.3">
      <c r="A5991">
        <v>1</v>
      </c>
      <c r="B5991" s="13" t="s">
        <v>3918</v>
      </c>
      <c r="C5991" t="s">
        <v>4017</v>
      </c>
      <c r="D5991" t="s">
        <v>4065</v>
      </c>
      <c r="E5991" t="s">
        <v>4121</v>
      </c>
      <c r="F5991" t="s">
        <v>273</v>
      </c>
      <c r="G5991" s="14"/>
      <c r="H5991" s="15" t="str">
        <f>LEFT(C5991,4)</f>
        <v>5350</v>
      </c>
      <c r="I5991" s="15" t="str">
        <f>RIGHT(D5991,3)</f>
        <v>031</v>
      </c>
      <c r="J5991" s="15" t="str">
        <f>MID(E5991,2,3)</f>
        <v>163</v>
      </c>
    </row>
    <row r="5992" spans="1:10" x14ac:dyDescent="0.3">
      <c r="A5992">
        <v>1</v>
      </c>
      <c r="B5992" s="13" t="s">
        <v>3918</v>
      </c>
      <c r="C5992" t="s">
        <v>4017</v>
      </c>
      <c r="D5992" t="s">
        <v>4065</v>
      </c>
      <c r="E5992" t="s">
        <v>4126</v>
      </c>
      <c r="F5992" t="s">
        <v>343</v>
      </c>
      <c r="G5992" s="14"/>
      <c r="H5992" s="15" t="str">
        <f>LEFT(C5992,4)</f>
        <v>5350</v>
      </c>
      <c r="I5992" s="15" t="str">
        <f>RIGHT(D5992,3)</f>
        <v>031</v>
      </c>
      <c r="J5992" s="15" t="str">
        <f>MID(E5992,2,3)</f>
        <v>164</v>
      </c>
    </row>
    <row r="5993" spans="1:10" x14ac:dyDescent="0.3">
      <c r="A5993">
        <v>1</v>
      </c>
      <c r="B5993" s="13" t="s">
        <v>3918</v>
      </c>
      <c r="C5993" t="s">
        <v>4017</v>
      </c>
      <c r="D5993" t="s">
        <v>4065</v>
      </c>
      <c r="E5993" t="s">
        <v>4128</v>
      </c>
      <c r="F5993" t="s">
        <v>344</v>
      </c>
      <c r="G5993" s="14"/>
      <c r="H5993" s="15" t="str">
        <f>LEFT(C5993,4)</f>
        <v>5350</v>
      </c>
      <c r="I5993" s="15" t="str">
        <f>RIGHT(D5993,3)</f>
        <v>031</v>
      </c>
      <c r="J5993" s="15" t="str">
        <f>MID(E5993,2,3)</f>
        <v>166</v>
      </c>
    </row>
    <row r="5994" spans="1:10" x14ac:dyDescent="0.3">
      <c r="A5994">
        <v>1</v>
      </c>
      <c r="B5994" s="13" t="s">
        <v>3918</v>
      </c>
      <c r="C5994" t="s">
        <v>4017</v>
      </c>
      <c r="D5994" t="s">
        <v>4065</v>
      </c>
      <c r="E5994" t="s">
        <v>4129</v>
      </c>
      <c r="F5994" t="s">
        <v>1534</v>
      </c>
      <c r="G5994" s="14"/>
      <c r="H5994" s="15" t="str">
        <f>LEFT(C5994,4)</f>
        <v>5350</v>
      </c>
      <c r="I5994" s="15" t="str">
        <f>RIGHT(D5994,3)</f>
        <v>031</v>
      </c>
      <c r="J5994" s="15" t="str">
        <f>MID(E5994,2,3)</f>
        <v>167</v>
      </c>
    </row>
    <row r="5995" spans="1:10" x14ac:dyDescent="0.3">
      <c r="A5995">
        <v>1</v>
      </c>
      <c r="B5995" s="13" t="s">
        <v>3918</v>
      </c>
      <c r="C5995" t="s">
        <v>4017</v>
      </c>
      <c r="D5995" t="s">
        <v>4065</v>
      </c>
      <c r="E5995" t="s">
        <v>4147</v>
      </c>
      <c r="F5995" t="s">
        <v>1685</v>
      </c>
      <c r="G5995" s="14"/>
      <c r="H5995" s="15" t="str">
        <f>LEFT(C5995,4)</f>
        <v>5350</v>
      </c>
      <c r="I5995" s="15" t="str">
        <f>RIGHT(D5995,3)</f>
        <v>031</v>
      </c>
      <c r="J5995" s="15" t="str">
        <f>MID(E5995,2,3)</f>
        <v>181</v>
      </c>
    </row>
    <row r="5996" spans="1:10" x14ac:dyDescent="0.3">
      <c r="A5996">
        <v>1</v>
      </c>
      <c r="B5996" s="13" t="s">
        <v>3918</v>
      </c>
      <c r="C5996" t="s">
        <v>4017</v>
      </c>
      <c r="D5996" t="s">
        <v>4065</v>
      </c>
      <c r="E5996" t="s">
        <v>4166</v>
      </c>
      <c r="F5996" t="s">
        <v>820</v>
      </c>
      <c r="G5996" s="14"/>
      <c r="H5996" s="15" t="str">
        <f>LEFT(C5996,4)</f>
        <v>5350</v>
      </c>
      <c r="I5996" s="15" t="str">
        <f>RIGHT(D5996,3)</f>
        <v>031</v>
      </c>
      <c r="J5996" s="15" t="str">
        <f>MID(E5996,2,3)</f>
        <v>196</v>
      </c>
    </row>
    <row r="5997" spans="1:10" x14ac:dyDescent="0.3">
      <c r="A5997">
        <v>1</v>
      </c>
      <c r="B5997" s="13" t="s">
        <v>3918</v>
      </c>
      <c r="C5997" t="s">
        <v>4017</v>
      </c>
      <c r="D5997" t="s">
        <v>4065</v>
      </c>
      <c r="E5997" t="s">
        <v>4169</v>
      </c>
      <c r="F5997" t="s">
        <v>1117</v>
      </c>
      <c r="G5997" s="14"/>
      <c r="H5997" s="15" t="str">
        <f>LEFT(C5997,4)</f>
        <v>5350</v>
      </c>
      <c r="I5997" s="15" t="str">
        <f>RIGHT(D5997,3)</f>
        <v>031</v>
      </c>
      <c r="J5997" s="15" t="str">
        <f>MID(E5997,2,3)</f>
        <v>197</v>
      </c>
    </row>
    <row r="5998" spans="1:10" x14ac:dyDescent="0.3">
      <c r="A5998">
        <v>1</v>
      </c>
      <c r="B5998" s="13" t="s">
        <v>3918</v>
      </c>
      <c r="C5998" t="s">
        <v>4017</v>
      </c>
      <c r="D5998" t="s">
        <v>4065</v>
      </c>
      <c r="E5998" t="s">
        <v>4170</v>
      </c>
      <c r="F5998" t="s">
        <v>1118</v>
      </c>
      <c r="G5998" s="14"/>
      <c r="H5998" s="15" t="str">
        <f>LEFT(C5998,4)</f>
        <v>5350</v>
      </c>
      <c r="I5998" s="15" t="str">
        <f>RIGHT(D5998,3)</f>
        <v>031</v>
      </c>
      <c r="J5998" s="15" t="str">
        <f>MID(E5998,2,3)</f>
        <v>198</v>
      </c>
    </row>
    <row r="5999" spans="1:10" x14ac:dyDescent="0.3">
      <c r="A5999">
        <v>1</v>
      </c>
      <c r="B5999" s="13" t="s">
        <v>3918</v>
      </c>
      <c r="C5999" t="s">
        <v>4017</v>
      </c>
      <c r="D5999" t="s">
        <v>4065</v>
      </c>
      <c r="E5999" t="s">
        <v>4171</v>
      </c>
      <c r="F5999" t="s">
        <v>2232</v>
      </c>
      <c r="G5999" s="14"/>
      <c r="H5999" s="15" t="str">
        <f>LEFT(C5999,4)</f>
        <v>5350</v>
      </c>
      <c r="I5999" s="15" t="str">
        <f>RIGHT(D5999,3)</f>
        <v>031</v>
      </c>
      <c r="J5999" s="15" t="str">
        <f>MID(E5999,2,3)</f>
        <v>199</v>
      </c>
    </row>
    <row r="6000" spans="1:10" x14ac:dyDescent="0.3">
      <c r="A6000">
        <v>1</v>
      </c>
      <c r="B6000" s="13" t="s">
        <v>3918</v>
      </c>
      <c r="C6000" t="s">
        <v>4017</v>
      </c>
      <c r="D6000" t="s">
        <v>4065</v>
      </c>
      <c r="E6000" t="s">
        <v>4172</v>
      </c>
      <c r="F6000" t="s">
        <v>345</v>
      </c>
      <c r="G6000" s="14"/>
      <c r="H6000" s="15" t="str">
        <f>LEFT(C6000,4)</f>
        <v>5350</v>
      </c>
      <c r="I6000" s="15" t="str">
        <f>RIGHT(D6000,3)</f>
        <v>031</v>
      </c>
      <c r="J6000" s="15" t="str">
        <f>MID(E6000,2,3)</f>
        <v>211</v>
      </c>
    </row>
    <row r="6001" spans="1:10" x14ac:dyDescent="0.3">
      <c r="A6001">
        <v>1</v>
      </c>
      <c r="B6001" s="13" t="s">
        <v>3918</v>
      </c>
      <c r="C6001" t="s">
        <v>4017</v>
      </c>
      <c r="D6001" t="s">
        <v>4065</v>
      </c>
      <c r="E6001" t="s">
        <v>4173</v>
      </c>
      <c r="F6001" t="s">
        <v>346</v>
      </c>
      <c r="G6001" s="14"/>
      <c r="H6001" s="15" t="str">
        <f>LEFT(C6001,4)</f>
        <v>5350</v>
      </c>
      <c r="I6001" s="15" t="str">
        <f>RIGHT(D6001,3)</f>
        <v>031</v>
      </c>
      <c r="J6001" s="15" t="str">
        <f>MID(E6001,2,3)</f>
        <v>221</v>
      </c>
    </row>
    <row r="6002" spans="1:10" x14ac:dyDescent="0.3">
      <c r="A6002">
        <v>1</v>
      </c>
      <c r="B6002" s="13" t="s">
        <v>3918</v>
      </c>
      <c r="C6002" t="s">
        <v>4017</v>
      </c>
      <c r="D6002" t="s">
        <v>4065</v>
      </c>
      <c r="E6002" t="s">
        <v>4176</v>
      </c>
      <c r="F6002" t="s">
        <v>347</v>
      </c>
      <c r="G6002" s="14"/>
      <c r="H6002" s="15" t="str">
        <f>LEFT(C6002,4)</f>
        <v>5350</v>
      </c>
      <c r="I6002" s="15" t="str">
        <f>RIGHT(D6002,3)</f>
        <v>031</v>
      </c>
      <c r="J6002" s="15" t="str">
        <f>MID(E6002,2,3)</f>
        <v>231</v>
      </c>
    </row>
    <row r="6003" spans="1:10" x14ac:dyDescent="0.3">
      <c r="A6003">
        <v>1</v>
      </c>
      <c r="B6003" s="13" t="s">
        <v>3918</v>
      </c>
      <c r="C6003" t="s">
        <v>4017</v>
      </c>
      <c r="D6003" t="s">
        <v>4065</v>
      </c>
      <c r="E6003" t="s">
        <v>4183</v>
      </c>
      <c r="F6003" t="s">
        <v>348</v>
      </c>
      <c r="G6003" s="14"/>
      <c r="H6003" s="15" t="str">
        <f>LEFT(C6003,4)</f>
        <v>5350</v>
      </c>
      <c r="I6003" s="15" t="str">
        <f>RIGHT(D6003,3)</f>
        <v>031</v>
      </c>
      <c r="J6003" s="15" t="str">
        <f>MID(E6003,2,3)</f>
        <v>311</v>
      </c>
    </row>
    <row r="6004" spans="1:10" x14ac:dyDescent="0.3">
      <c r="A6004">
        <v>1</v>
      </c>
      <c r="B6004" s="13" t="s">
        <v>3918</v>
      </c>
      <c r="C6004" t="s">
        <v>4017</v>
      </c>
      <c r="D6004" t="s">
        <v>4065</v>
      </c>
      <c r="E6004" t="s">
        <v>4190</v>
      </c>
      <c r="F6004" t="s">
        <v>1124</v>
      </c>
      <c r="G6004" s="14"/>
      <c r="H6004" s="15" t="str">
        <f>LEFT(C6004,4)</f>
        <v>5350</v>
      </c>
      <c r="I6004" s="15" t="str">
        <f>RIGHT(D6004,3)</f>
        <v>031</v>
      </c>
      <c r="J6004" s="15" t="str">
        <f>MID(E6004,2,3)</f>
        <v>312</v>
      </c>
    </row>
    <row r="6005" spans="1:10" x14ac:dyDescent="0.3">
      <c r="A6005">
        <v>1</v>
      </c>
      <c r="B6005" s="13" t="s">
        <v>3918</v>
      </c>
      <c r="C6005" t="s">
        <v>4017</v>
      </c>
      <c r="D6005" t="s">
        <v>4065</v>
      </c>
      <c r="E6005" t="s">
        <v>4246</v>
      </c>
      <c r="F6005" t="s">
        <v>1127</v>
      </c>
      <c r="G6005" s="14"/>
      <c r="H6005" s="15" t="str">
        <f>LEFT(C6005,4)</f>
        <v>5350</v>
      </c>
      <c r="I6005" s="15" t="str">
        <f>RIGHT(D6005,3)</f>
        <v>031</v>
      </c>
      <c r="J6005" s="15" t="str">
        <f>MID(E6005,2,3)</f>
        <v>411</v>
      </c>
    </row>
    <row r="6006" spans="1:10" x14ac:dyDescent="0.3">
      <c r="A6006">
        <v>1</v>
      </c>
      <c r="B6006" s="13" t="s">
        <v>3918</v>
      </c>
      <c r="C6006" t="s">
        <v>4017</v>
      </c>
      <c r="D6006" t="s">
        <v>4065</v>
      </c>
      <c r="E6006" t="s">
        <v>4249</v>
      </c>
      <c r="F6006" t="s">
        <v>1128</v>
      </c>
      <c r="G6006" s="14"/>
      <c r="H6006" s="15" t="str">
        <f>LEFT(C6006,4)</f>
        <v>5350</v>
      </c>
      <c r="I6006" s="15" t="str">
        <f>RIGHT(D6006,3)</f>
        <v>031</v>
      </c>
      <c r="J6006" s="15" t="str">
        <f>MID(E6006,2,3)</f>
        <v>413</v>
      </c>
    </row>
    <row r="6007" spans="1:10" x14ac:dyDescent="0.3">
      <c r="A6007">
        <v>1</v>
      </c>
      <c r="B6007" s="13" t="s">
        <v>3918</v>
      </c>
      <c r="C6007" t="s">
        <v>4017</v>
      </c>
      <c r="D6007" t="s">
        <v>4065</v>
      </c>
      <c r="E6007" t="s">
        <v>4250</v>
      </c>
      <c r="F6007" t="s">
        <v>1600</v>
      </c>
      <c r="G6007" s="14"/>
      <c r="H6007" s="15" t="str">
        <f>LEFT(C6007,4)</f>
        <v>5350</v>
      </c>
      <c r="I6007" s="15" t="str">
        <f>RIGHT(D6007,3)</f>
        <v>031</v>
      </c>
      <c r="J6007" s="15" t="str">
        <f>MID(E6007,2,3)</f>
        <v>414</v>
      </c>
    </row>
    <row r="6008" spans="1:10" x14ac:dyDescent="0.3">
      <c r="A6008">
        <v>1</v>
      </c>
      <c r="B6008" s="13" t="s">
        <v>3918</v>
      </c>
      <c r="C6008" t="s">
        <v>4017</v>
      </c>
      <c r="D6008" t="s">
        <v>4065</v>
      </c>
      <c r="E6008" t="s">
        <v>4252</v>
      </c>
      <c r="F6008" t="s">
        <v>1129</v>
      </c>
      <c r="G6008" s="14"/>
      <c r="H6008" s="15" t="str">
        <f>LEFT(C6008,4)</f>
        <v>5350</v>
      </c>
      <c r="I6008" s="15" t="str">
        <f>RIGHT(D6008,3)</f>
        <v>031</v>
      </c>
      <c r="J6008" s="15" t="str">
        <f>MID(E6008,2,3)</f>
        <v>418</v>
      </c>
    </row>
    <row r="6009" spans="1:10" x14ac:dyDescent="0.3">
      <c r="A6009">
        <v>1</v>
      </c>
      <c r="B6009" s="13" t="s">
        <v>3918</v>
      </c>
      <c r="C6009" t="s">
        <v>4017</v>
      </c>
      <c r="D6009" t="s">
        <v>4065</v>
      </c>
      <c r="E6009" t="s">
        <v>4266</v>
      </c>
      <c r="F6009" t="s">
        <v>1121</v>
      </c>
      <c r="G6009" s="14"/>
      <c r="H6009" s="15" t="str">
        <f>LEFT(C6009,4)</f>
        <v>5350</v>
      </c>
      <c r="I6009" s="15" t="str">
        <f>RIGHT(D6009,3)</f>
        <v>031</v>
      </c>
      <c r="J6009" s="15" t="str">
        <f>MID(E6009,2,3)</f>
        <v>471</v>
      </c>
    </row>
    <row r="6010" spans="1:10" x14ac:dyDescent="0.3">
      <c r="A6010">
        <v>1</v>
      </c>
      <c r="B6010" s="13" t="s">
        <v>3918</v>
      </c>
      <c r="C6010" t="s">
        <v>4032</v>
      </c>
      <c r="D6010" t="s">
        <v>4065</v>
      </c>
      <c r="E6010" t="s">
        <v>4113</v>
      </c>
      <c r="F6010" t="s">
        <v>349</v>
      </c>
      <c r="G6010" s="14"/>
      <c r="H6010" s="15" t="str">
        <f>LEFT(C6010,4)</f>
        <v>5400</v>
      </c>
      <c r="I6010" s="15" t="str">
        <f>RIGHT(D6010,3)</f>
        <v>031</v>
      </c>
      <c r="J6010" s="15" t="str">
        <f>MID(E6010,2,3)</f>
        <v>151</v>
      </c>
    </row>
    <row r="6011" spans="1:10" x14ac:dyDescent="0.3">
      <c r="A6011">
        <v>1</v>
      </c>
      <c r="B6011" s="13" t="s">
        <v>3918</v>
      </c>
      <c r="C6011" t="s">
        <v>4032</v>
      </c>
      <c r="D6011" t="s">
        <v>4065</v>
      </c>
      <c r="E6011" t="s">
        <v>4147</v>
      </c>
      <c r="F6011" t="s">
        <v>1721</v>
      </c>
      <c r="G6011" s="14"/>
      <c r="H6011" s="15" t="str">
        <f>LEFT(C6011,4)</f>
        <v>5400</v>
      </c>
      <c r="I6011" s="15" t="str">
        <f>RIGHT(D6011,3)</f>
        <v>031</v>
      </c>
      <c r="J6011" s="15" t="str">
        <f>MID(E6011,2,3)</f>
        <v>181</v>
      </c>
    </row>
    <row r="6012" spans="1:10" x14ac:dyDescent="0.3">
      <c r="A6012">
        <v>1</v>
      </c>
      <c r="B6012" s="13" t="s">
        <v>3918</v>
      </c>
      <c r="C6012" t="s">
        <v>4032</v>
      </c>
      <c r="D6012" t="s">
        <v>4065</v>
      </c>
      <c r="E6012" t="s">
        <v>4166</v>
      </c>
      <c r="F6012" t="s">
        <v>2349</v>
      </c>
      <c r="G6012" s="14"/>
      <c r="H6012" s="15" t="str">
        <f>LEFT(C6012,4)</f>
        <v>5400</v>
      </c>
      <c r="I6012" s="15" t="str">
        <f>RIGHT(D6012,3)</f>
        <v>031</v>
      </c>
      <c r="J6012" s="15" t="str">
        <f>MID(E6012,2,3)</f>
        <v>196</v>
      </c>
    </row>
    <row r="6013" spans="1:10" x14ac:dyDescent="0.3">
      <c r="A6013">
        <v>1</v>
      </c>
      <c r="B6013" s="13" t="s">
        <v>3918</v>
      </c>
      <c r="C6013" t="s">
        <v>4032</v>
      </c>
      <c r="D6013" t="s">
        <v>4065</v>
      </c>
      <c r="E6013" t="s">
        <v>4169</v>
      </c>
      <c r="F6013" t="s">
        <v>2061</v>
      </c>
      <c r="G6013" s="14"/>
      <c r="H6013" s="15" t="str">
        <f>LEFT(C6013,4)</f>
        <v>5400</v>
      </c>
      <c r="I6013" s="15" t="str">
        <f>RIGHT(D6013,3)</f>
        <v>031</v>
      </c>
      <c r="J6013" s="15" t="str">
        <f>MID(E6013,2,3)</f>
        <v>197</v>
      </c>
    </row>
    <row r="6014" spans="1:10" x14ac:dyDescent="0.3">
      <c r="A6014">
        <v>1</v>
      </c>
      <c r="B6014" s="13" t="s">
        <v>3918</v>
      </c>
      <c r="C6014" t="s">
        <v>4032</v>
      </c>
      <c r="D6014" t="s">
        <v>4065</v>
      </c>
      <c r="E6014" t="s">
        <v>4171</v>
      </c>
      <c r="F6014" t="s">
        <v>333</v>
      </c>
      <c r="G6014" s="14"/>
      <c r="H6014" s="15" t="str">
        <f>LEFT(C6014,4)</f>
        <v>5400</v>
      </c>
      <c r="I6014" s="15" t="str">
        <f>RIGHT(D6014,3)</f>
        <v>031</v>
      </c>
      <c r="J6014" s="15" t="str">
        <f>MID(E6014,2,3)</f>
        <v>199</v>
      </c>
    </row>
    <row r="6015" spans="1:10" x14ac:dyDescent="0.3">
      <c r="A6015">
        <v>1</v>
      </c>
      <c r="B6015" s="13" t="s">
        <v>3918</v>
      </c>
      <c r="C6015" t="s">
        <v>4032</v>
      </c>
      <c r="D6015" t="s">
        <v>4065</v>
      </c>
      <c r="E6015" t="s">
        <v>4172</v>
      </c>
      <c r="F6015" t="s">
        <v>334</v>
      </c>
      <c r="G6015" s="14"/>
      <c r="H6015" s="15" t="str">
        <f>LEFT(C6015,4)</f>
        <v>5400</v>
      </c>
      <c r="I6015" s="15" t="str">
        <f>RIGHT(D6015,3)</f>
        <v>031</v>
      </c>
      <c r="J6015" s="15" t="str">
        <f>MID(E6015,2,3)</f>
        <v>211</v>
      </c>
    </row>
    <row r="6016" spans="1:10" x14ac:dyDescent="0.3">
      <c r="A6016">
        <v>1</v>
      </c>
      <c r="B6016" s="13" t="s">
        <v>3918</v>
      </c>
      <c r="C6016" t="s">
        <v>4032</v>
      </c>
      <c r="D6016" t="s">
        <v>4065</v>
      </c>
      <c r="E6016" t="s">
        <v>4173</v>
      </c>
      <c r="F6016" t="s">
        <v>335</v>
      </c>
      <c r="G6016" s="14"/>
      <c r="H6016" s="15" t="str">
        <f>LEFT(C6016,4)</f>
        <v>5400</v>
      </c>
      <c r="I6016" s="15" t="str">
        <f>RIGHT(D6016,3)</f>
        <v>031</v>
      </c>
      <c r="J6016" s="15" t="str">
        <f>MID(E6016,2,3)</f>
        <v>221</v>
      </c>
    </row>
    <row r="6017" spans="1:10" x14ac:dyDescent="0.3">
      <c r="A6017">
        <v>1</v>
      </c>
      <c r="B6017" s="13" t="s">
        <v>3918</v>
      </c>
      <c r="C6017" t="s">
        <v>4032</v>
      </c>
      <c r="D6017" t="s">
        <v>4065</v>
      </c>
      <c r="E6017" t="s">
        <v>4176</v>
      </c>
      <c r="F6017" t="s">
        <v>336</v>
      </c>
      <c r="G6017" s="14"/>
      <c r="H6017" s="15" t="str">
        <f>LEFT(C6017,4)</f>
        <v>5400</v>
      </c>
      <c r="I6017" s="15" t="str">
        <f>RIGHT(D6017,3)</f>
        <v>031</v>
      </c>
      <c r="J6017" s="15" t="str">
        <f>MID(E6017,2,3)</f>
        <v>231</v>
      </c>
    </row>
    <row r="6018" spans="1:10" x14ac:dyDescent="0.3">
      <c r="A6018">
        <v>1</v>
      </c>
      <c r="B6018" s="13" t="s">
        <v>3918</v>
      </c>
      <c r="C6018" t="s">
        <v>4032</v>
      </c>
      <c r="D6018" t="s">
        <v>4065</v>
      </c>
      <c r="E6018" t="s">
        <v>4190</v>
      </c>
      <c r="F6018" t="s">
        <v>1800</v>
      </c>
      <c r="G6018" s="14"/>
      <c r="H6018" s="15" t="str">
        <f>LEFT(C6018,4)</f>
        <v>5400</v>
      </c>
      <c r="I6018" s="15" t="str">
        <f>RIGHT(D6018,3)</f>
        <v>031</v>
      </c>
      <c r="J6018" s="15" t="str">
        <f>MID(E6018,2,3)</f>
        <v>312</v>
      </c>
    </row>
    <row r="6019" spans="1:10" x14ac:dyDescent="0.3">
      <c r="A6019">
        <v>1</v>
      </c>
      <c r="B6019" s="13" t="s">
        <v>3918</v>
      </c>
      <c r="C6019" t="s">
        <v>4037</v>
      </c>
      <c r="D6019" t="s">
        <v>4065</v>
      </c>
      <c r="E6019" t="s">
        <v>4147</v>
      </c>
      <c r="F6019" t="s">
        <v>2324</v>
      </c>
      <c r="G6019" s="14"/>
      <c r="H6019" s="15" t="str">
        <f>LEFT(C6019,4)</f>
        <v>5410</v>
      </c>
      <c r="I6019" s="15" t="str">
        <f>RIGHT(D6019,3)</f>
        <v>031</v>
      </c>
      <c r="J6019" s="15" t="str">
        <f>MID(E6019,2,3)</f>
        <v>181</v>
      </c>
    </row>
    <row r="6020" spans="1:10" x14ac:dyDescent="0.3">
      <c r="A6020">
        <v>1</v>
      </c>
      <c r="B6020" s="13" t="s">
        <v>3918</v>
      </c>
      <c r="C6020" t="s">
        <v>4037</v>
      </c>
      <c r="D6020" t="s">
        <v>4065</v>
      </c>
      <c r="E6020" t="s">
        <v>4172</v>
      </c>
      <c r="F6020" t="s">
        <v>360</v>
      </c>
      <c r="G6020" s="14"/>
      <c r="H6020" s="15" t="str">
        <f>LEFT(C6020,4)</f>
        <v>5410</v>
      </c>
      <c r="I6020" s="15" t="str">
        <f>RIGHT(D6020,3)</f>
        <v>031</v>
      </c>
      <c r="J6020" s="15" t="str">
        <f>MID(E6020,2,3)</f>
        <v>211</v>
      </c>
    </row>
    <row r="6021" spans="1:10" x14ac:dyDescent="0.3">
      <c r="A6021">
        <v>1</v>
      </c>
      <c r="B6021" s="13" t="s">
        <v>3918</v>
      </c>
      <c r="C6021" t="s">
        <v>4037</v>
      </c>
      <c r="D6021" t="s">
        <v>4065</v>
      </c>
      <c r="E6021" t="s">
        <v>4173</v>
      </c>
      <c r="F6021" t="s">
        <v>361</v>
      </c>
      <c r="G6021" s="14"/>
      <c r="H6021" s="15" t="str">
        <f>LEFT(C6021,4)</f>
        <v>5410</v>
      </c>
      <c r="I6021" s="15" t="str">
        <f>RIGHT(D6021,3)</f>
        <v>031</v>
      </c>
      <c r="J6021" s="15" t="str">
        <f>MID(E6021,2,3)</f>
        <v>221</v>
      </c>
    </row>
    <row r="6022" spans="1:10" x14ac:dyDescent="0.3">
      <c r="A6022">
        <v>1</v>
      </c>
      <c r="B6022" s="13" t="s">
        <v>3918</v>
      </c>
      <c r="C6022" t="s">
        <v>4042</v>
      </c>
      <c r="D6022" t="s">
        <v>4065</v>
      </c>
      <c r="E6022" t="s">
        <v>4147</v>
      </c>
      <c r="F6022" t="s">
        <v>2355</v>
      </c>
      <c r="G6022" s="14"/>
      <c r="H6022" s="15" t="str">
        <f>LEFT(C6022,4)</f>
        <v>5420</v>
      </c>
      <c r="I6022" s="15" t="str">
        <f>RIGHT(D6022,3)</f>
        <v>031</v>
      </c>
      <c r="J6022" s="15" t="str">
        <f>MID(E6022,2,3)</f>
        <v>181</v>
      </c>
    </row>
    <row r="6023" spans="1:10" x14ac:dyDescent="0.3">
      <c r="A6023">
        <v>1</v>
      </c>
      <c r="B6023" s="13" t="s">
        <v>3918</v>
      </c>
      <c r="C6023" t="s">
        <v>4042</v>
      </c>
      <c r="D6023" t="s">
        <v>4065</v>
      </c>
      <c r="E6023" t="s">
        <v>4172</v>
      </c>
      <c r="F6023" t="s">
        <v>353</v>
      </c>
      <c r="G6023" s="14"/>
      <c r="H6023" s="15" t="str">
        <f>LEFT(C6023,4)</f>
        <v>5420</v>
      </c>
      <c r="I6023" s="15" t="str">
        <f>RIGHT(D6023,3)</f>
        <v>031</v>
      </c>
      <c r="J6023" s="15" t="str">
        <f>MID(E6023,2,3)</f>
        <v>211</v>
      </c>
    </row>
    <row r="6024" spans="1:10" x14ac:dyDescent="0.3">
      <c r="A6024">
        <v>1</v>
      </c>
      <c r="B6024" s="13" t="s">
        <v>3918</v>
      </c>
      <c r="C6024" t="s">
        <v>4042</v>
      </c>
      <c r="D6024" t="s">
        <v>4065</v>
      </c>
      <c r="E6024" t="s">
        <v>4173</v>
      </c>
      <c r="F6024" t="s">
        <v>354</v>
      </c>
      <c r="G6024" s="14"/>
      <c r="H6024" s="15" t="str">
        <f>LEFT(C6024,4)</f>
        <v>5420</v>
      </c>
      <c r="I6024" s="15" t="str">
        <f>RIGHT(D6024,3)</f>
        <v>031</v>
      </c>
      <c r="J6024" s="15" t="str">
        <f>MID(E6024,2,3)</f>
        <v>221</v>
      </c>
    </row>
    <row r="6025" spans="1:10" x14ac:dyDescent="0.3">
      <c r="A6025">
        <v>1</v>
      </c>
      <c r="B6025" s="13" t="s">
        <v>3918</v>
      </c>
      <c r="C6025" t="s">
        <v>4081</v>
      </c>
      <c r="D6025" t="s">
        <v>4065</v>
      </c>
      <c r="E6025" t="s">
        <v>4085</v>
      </c>
      <c r="F6025" t="s">
        <v>403</v>
      </c>
      <c r="G6025" s="14"/>
      <c r="H6025" s="15" t="str">
        <f>LEFT(C6025,4)</f>
        <v>5810</v>
      </c>
      <c r="I6025" s="15" t="str">
        <f>RIGHT(D6025,3)</f>
        <v>031</v>
      </c>
      <c r="J6025" s="15" t="str">
        <f>MID(E6025,2,3)</f>
        <v>129</v>
      </c>
    </row>
    <row r="6026" spans="1:10" x14ac:dyDescent="0.3">
      <c r="A6026">
        <v>1</v>
      </c>
      <c r="B6026" s="13" t="s">
        <v>3918</v>
      </c>
      <c r="C6026" t="s">
        <v>4081</v>
      </c>
      <c r="D6026" t="s">
        <v>4065</v>
      </c>
      <c r="E6026" t="s">
        <v>4091</v>
      </c>
      <c r="F6026" t="s">
        <v>404</v>
      </c>
      <c r="G6026" s="14"/>
      <c r="H6026" s="15" t="str">
        <f>LEFT(C6026,4)</f>
        <v>5810</v>
      </c>
      <c r="I6026" s="15" t="str">
        <f>RIGHT(D6026,3)</f>
        <v>031</v>
      </c>
      <c r="J6026" s="15" t="str">
        <f>MID(E6026,2,3)</f>
        <v>131</v>
      </c>
    </row>
    <row r="6027" spans="1:10" x14ac:dyDescent="0.3">
      <c r="A6027">
        <v>1</v>
      </c>
      <c r="B6027" s="13" t="s">
        <v>3918</v>
      </c>
      <c r="C6027" t="s">
        <v>4081</v>
      </c>
      <c r="D6027" t="s">
        <v>4065</v>
      </c>
      <c r="E6027" t="s">
        <v>4098</v>
      </c>
      <c r="F6027" t="s">
        <v>1478</v>
      </c>
      <c r="G6027" s="14"/>
      <c r="H6027" s="15" t="str">
        <f>LEFT(C6027,4)</f>
        <v>5810</v>
      </c>
      <c r="I6027" s="15" t="str">
        <f>RIGHT(D6027,3)</f>
        <v>031</v>
      </c>
      <c r="J6027" s="15" t="str">
        <f>MID(E6027,2,3)</f>
        <v>142</v>
      </c>
    </row>
    <row r="6028" spans="1:10" x14ac:dyDescent="0.3">
      <c r="A6028">
        <v>1</v>
      </c>
      <c r="B6028" s="13" t="s">
        <v>3918</v>
      </c>
      <c r="C6028" t="s">
        <v>4081</v>
      </c>
      <c r="D6028" t="s">
        <v>4065</v>
      </c>
      <c r="E6028" t="s">
        <v>4113</v>
      </c>
      <c r="F6028" t="s">
        <v>320</v>
      </c>
      <c r="G6028" s="14"/>
      <c r="H6028" s="15" t="str">
        <f>LEFT(C6028,4)</f>
        <v>5810</v>
      </c>
      <c r="I6028" s="15" t="str">
        <f>RIGHT(D6028,3)</f>
        <v>031</v>
      </c>
      <c r="J6028" s="15" t="str">
        <f>MID(E6028,2,3)</f>
        <v>151</v>
      </c>
    </row>
    <row r="6029" spans="1:10" x14ac:dyDescent="0.3">
      <c r="A6029">
        <v>1</v>
      </c>
      <c r="B6029" s="13" t="s">
        <v>3918</v>
      </c>
      <c r="C6029" t="s">
        <v>4081</v>
      </c>
      <c r="D6029" t="s">
        <v>4065</v>
      </c>
      <c r="E6029" t="s">
        <v>4119</v>
      </c>
      <c r="F6029" t="s">
        <v>321</v>
      </c>
      <c r="G6029" s="14"/>
      <c r="H6029" s="15" t="str">
        <f>LEFT(C6029,4)</f>
        <v>5810</v>
      </c>
      <c r="I6029" s="15" t="str">
        <f>RIGHT(D6029,3)</f>
        <v>031</v>
      </c>
      <c r="J6029" s="15" t="str">
        <f>MID(E6029,2,3)</f>
        <v>162</v>
      </c>
    </row>
    <row r="6030" spans="1:10" x14ac:dyDescent="0.3">
      <c r="A6030">
        <v>1</v>
      </c>
      <c r="B6030" s="13" t="s">
        <v>3918</v>
      </c>
      <c r="C6030" t="s">
        <v>4081</v>
      </c>
      <c r="D6030" t="s">
        <v>4065</v>
      </c>
      <c r="E6030" t="s">
        <v>4121</v>
      </c>
      <c r="F6030" t="s">
        <v>322</v>
      </c>
      <c r="G6030" s="14"/>
      <c r="H6030" s="15" t="str">
        <f>LEFT(C6030,4)</f>
        <v>5810</v>
      </c>
      <c r="I6030" s="15" t="str">
        <f>RIGHT(D6030,3)</f>
        <v>031</v>
      </c>
      <c r="J6030" s="15" t="str">
        <f>MID(E6030,2,3)</f>
        <v>163</v>
      </c>
    </row>
    <row r="6031" spans="1:10" x14ac:dyDescent="0.3">
      <c r="A6031">
        <v>1</v>
      </c>
      <c r="B6031" s="13" t="s">
        <v>3918</v>
      </c>
      <c r="C6031" t="s">
        <v>4081</v>
      </c>
      <c r="D6031" t="s">
        <v>4065</v>
      </c>
      <c r="E6031" t="s">
        <v>4128</v>
      </c>
      <c r="F6031" t="s">
        <v>324</v>
      </c>
      <c r="G6031" s="14"/>
      <c r="H6031" s="15" t="str">
        <f>LEFT(C6031,4)</f>
        <v>5810</v>
      </c>
      <c r="I6031" s="15" t="str">
        <f>RIGHT(D6031,3)</f>
        <v>031</v>
      </c>
      <c r="J6031" s="15" t="str">
        <f>MID(E6031,2,3)</f>
        <v>166</v>
      </c>
    </row>
    <row r="6032" spans="1:10" x14ac:dyDescent="0.3">
      <c r="A6032">
        <v>1</v>
      </c>
      <c r="B6032" s="13" t="s">
        <v>3918</v>
      </c>
      <c r="C6032" t="s">
        <v>4081</v>
      </c>
      <c r="D6032" t="s">
        <v>4065</v>
      </c>
      <c r="E6032" t="s">
        <v>4129</v>
      </c>
      <c r="F6032" t="s">
        <v>802</v>
      </c>
      <c r="G6032" s="14"/>
      <c r="H6032" s="15" t="str">
        <f>LEFT(C6032,4)</f>
        <v>5810</v>
      </c>
      <c r="I6032" s="15" t="str">
        <f>RIGHT(D6032,3)</f>
        <v>031</v>
      </c>
      <c r="J6032" s="15" t="str">
        <f>MID(E6032,2,3)</f>
        <v>167</v>
      </c>
    </row>
    <row r="6033" spans="1:10" x14ac:dyDescent="0.3">
      <c r="A6033">
        <v>1</v>
      </c>
      <c r="B6033" s="13" t="s">
        <v>3918</v>
      </c>
      <c r="C6033" t="s">
        <v>4081</v>
      </c>
      <c r="D6033" t="s">
        <v>4065</v>
      </c>
      <c r="E6033" t="s">
        <v>4147</v>
      </c>
      <c r="F6033" t="s">
        <v>1848</v>
      </c>
      <c r="G6033" s="14"/>
      <c r="H6033" s="15" t="str">
        <f>LEFT(C6033,4)</f>
        <v>5810</v>
      </c>
      <c r="I6033" s="15" t="str">
        <f>RIGHT(D6033,3)</f>
        <v>031</v>
      </c>
      <c r="J6033" s="15" t="str">
        <f>MID(E6033,2,3)</f>
        <v>181</v>
      </c>
    </row>
    <row r="6034" spans="1:10" x14ac:dyDescent="0.3">
      <c r="A6034">
        <v>1</v>
      </c>
      <c r="B6034" s="13" t="s">
        <v>3918</v>
      </c>
      <c r="C6034" t="s">
        <v>4081</v>
      </c>
      <c r="D6034" t="s">
        <v>4065</v>
      </c>
      <c r="E6034" t="s">
        <v>4166</v>
      </c>
      <c r="F6034" t="s">
        <v>2339</v>
      </c>
      <c r="G6034" s="14"/>
      <c r="H6034" s="15" t="str">
        <f>LEFT(C6034,4)</f>
        <v>5810</v>
      </c>
      <c r="I6034" s="15" t="str">
        <f>RIGHT(D6034,3)</f>
        <v>031</v>
      </c>
      <c r="J6034" s="15" t="str">
        <f>MID(E6034,2,3)</f>
        <v>196</v>
      </c>
    </row>
    <row r="6035" spans="1:10" x14ac:dyDescent="0.3">
      <c r="A6035">
        <v>1</v>
      </c>
      <c r="B6035" s="13" t="s">
        <v>3918</v>
      </c>
      <c r="C6035" t="s">
        <v>4081</v>
      </c>
      <c r="D6035" t="s">
        <v>4065</v>
      </c>
      <c r="E6035" t="s">
        <v>4169</v>
      </c>
      <c r="F6035" t="s">
        <v>1853</v>
      </c>
      <c r="G6035" s="14"/>
      <c r="H6035" s="15" t="str">
        <f>LEFT(C6035,4)</f>
        <v>5810</v>
      </c>
      <c r="I6035" s="15" t="str">
        <f>RIGHT(D6035,3)</f>
        <v>031</v>
      </c>
      <c r="J6035" s="15" t="str">
        <f>MID(E6035,2,3)</f>
        <v>197</v>
      </c>
    </row>
    <row r="6036" spans="1:10" x14ac:dyDescent="0.3">
      <c r="A6036">
        <v>1</v>
      </c>
      <c r="B6036" s="13" t="s">
        <v>3918</v>
      </c>
      <c r="C6036" t="s">
        <v>4081</v>
      </c>
      <c r="D6036" t="s">
        <v>4065</v>
      </c>
      <c r="E6036" t="s">
        <v>4171</v>
      </c>
      <c r="F6036" t="s">
        <v>325</v>
      </c>
      <c r="G6036" s="14"/>
      <c r="H6036" s="15" t="str">
        <f>LEFT(C6036,4)</f>
        <v>5810</v>
      </c>
      <c r="I6036" s="15" t="str">
        <f>RIGHT(D6036,3)</f>
        <v>031</v>
      </c>
      <c r="J6036" s="15" t="str">
        <f>MID(E6036,2,3)</f>
        <v>199</v>
      </c>
    </row>
    <row r="6037" spans="1:10" x14ac:dyDescent="0.3">
      <c r="A6037">
        <v>1</v>
      </c>
      <c r="B6037" s="13" t="s">
        <v>3918</v>
      </c>
      <c r="C6037" t="s">
        <v>4081</v>
      </c>
      <c r="D6037" t="s">
        <v>4065</v>
      </c>
      <c r="E6037" t="s">
        <v>4172</v>
      </c>
      <c r="F6037" t="s">
        <v>326</v>
      </c>
      <c r="G6037" s="14"/>
      <c r="H6037" s="15" t="str">
        <f>LEFT(C6037,4)</f>
        <v>5810</v>
      </c>
      <c r="I6037" s="15" t="str">
        <f>RIGHT(D6037,3)</f>
        <v>031</v>
      </c>
      <c r="J6037" s="15" t="str">
        <f>MID(E6037,2,3)</f>
        <v>211</v>
      </c>
    </row>
    <row r="6038" spans="1:10" x14ac:dyDescent="0.3">
      <c r="A6038">
        <v>1</v>
      </c>
      <c r="B6038" s="13" t="s">
        <v>3918</v>
      </c>
      <c r="C6038" t="s">
        <v>4081</v>
      </c>
      <c r="D6038" t="s">
        <v>4065</v>
      </c>
      <c r="E6038" t="s">
        <v>4173</v>
      </c>
      <c r="F6038" t="s">
        <v>327</v>
      </c>
      <c r="G6038" s="14"/>
      <c r="H6038" s="15" t="str">
        <f>LEFT(C6038,4)</f>
        <v>5810</v>
      </c>
      <c r="I6038" s="15" t="str">
        <f>RIGHT(D6038,3)</f>
        <v>031</v>
      </c>
      <c r="J6038" s="15" t="str">
        <f>MID(E6038,2,3)</f>
        <v>221</v>
      </c>
    </row>
    <row r="6039" spans="1:10" x14ac:dyDescent="0.3">
      <c r="A6039">
        <v>1</v>
      </c>
      <c r="B6039" s="13" t="s">
        <v>3918</v>
      </c>
      <c r="C6039" t="s">
        <v>4081</v>
      </c>
      <c r="D6039" t="s">
        <v>4065</v>
      </c>
      <c r="E6039" t="s">
        <v>4176</v>
      </c>
      <c r="F6039" t="s">
        <v>328</v>
      </c>
      <c r="G6039" s="14"/>
      <c r="H6039" s="15" t="str">
        <f>LEFT(C6039,4)</f>
        <v>5810</v>
      </c>
      <c r="I6039" s="15" t="str">
        <f>RIGHT(D6039,3)</f>
        <v>031</v>
      </c>
      <c r="J6039" s="15" t="str">
        <f>MID(E6039,2,3)</f>
        <v>231</v>
      </c>
    </row>
    <row r="6040" spans="1:10" x14ac:dyDescent="0.3">
      <c r="A6040">
        <v>1</v>
      </c>
      <c r="B6040" s="13" t="s">
        <v>3918</v>
      </c>
      <c r="C6040" t="s">
        <v>4081</v>
      </c>
      <c r="D6040" t="s">
        <v>4065</v>
      </c>
      <c r="E6040" t="s">
        <v>4183</v>
      </c>
      <c r="F6040" t="s">
        <v>329</v>
      </c>
      <c r="G6040" s="14"/>
      <c r="H6040" s="15" t="str">
        <f>LEFT(C6040,4)</f>
        <v>5810</v>
      </c>
      <c r="I6040" s="15" t="str">
        <f>RIGHT(D6040,3)</f>
        <v>031</v>
      </c>
      <c r="J6040" s="15" t="str">
        <f>MID(E6040,2,3)</f>
        <v>311</v>
      </c>
    </row>
    <row r="6041" spans="1:10" x14ac:dyDescent="0.3">
      <c r="A6041">
        <v>1</v>
      </c>
      <c r="B6041" s="13" t="s">
        <v>3918</v>
      </c>
      <c r="C6041" t="s">
        <v>4081</v>
      </c>
      <c r="D6041" t="s">
        <v>4065</v>
      </c>
      <c r="E6041" t="s">
        <v>4190</v>
      </c>
      <c r="F6041" t="s">
        <v>1038</v>
      </c>
      <c r="G6041" s="14"/>
      <c r="H6041" s="15" t="str">
        <f>LEFT(C6041,4)</f>
        <v>5810</v>
      </c>
      <c r="I6041" s="15" t="str">
        <f>RIGHT(D6041,3)</f>
        <v>031</v>
      </c>
      <c r="J6041" s="15" t="str">
        <f>MID(E6041,2,3)</f>
        <v>312</v>
      </c>
    </row>
    <row r="6042" spans="1:10" x14ac:dyDescent="0.3">
      <c r="A6042">
        <v>1</v>
      </c>
      <c r="B6042" s="13" t="s">
        <v>3918</v>
      </c>
      <c r="C6042" t="s">
        <v>4088</v>
      </c>
      <c r="D6042" t="s">
        <v>4065</v>
      </c>
      <c r="E6042" t="s">
        <v>4113</v>
      </c>
      <c r="F6042" t="s">
        <v>330</v>
      </c>
      <c r="G6042" s="14"/>
      <c r="H6042" s="15" t="str">
        <f>LEFT(C6042,4)</f>
        <v>5820</v>
      </c>
      <c r="I6042" s="15" t="str">
        <f>RIGHT(D6042,3)</f>
        <v>031</v>
      </c>
      <c r="J6042" s="15" t="str">
        <f>MID(E6042,2,3)</f>
        <v>151</v>
      </c>
    </row>
    <row r="6043" spans="1:10" x14ac:dyDescent="0.3">
      <c r="A6043">
        <v>1</v>
      </c>
      <c r="B6043" s="13" t="s">
        <v>3918</v>
      </c>
      <c r="C6043" t="s">
        <v>4088</v>
      </c>
      <c r="D6043" t="s">
        <v>4065</v>
      </c>
      <c r="E6043" t="s">
        <v>4147</v>
      </c>
      <c r="F6043" t="s">
        <v>1804</v>
      </c>
      <c r="G6043" s="14"/>
      <c r="H6043" s="15" t="str">
        <f>LEFT(C6043,4)</f>
        <v>5820</v>
      </c>
      <c r="I6043" s="15" t="str">
        <f>RIGHT(D6043,3)</f>
        <v>031</v>
      </c>
      <c r="J6043" s="15" t="str">
        <f>MID(E6043,2,3)</f>
        <v>181</v>
      </c>
    </row>
    <row r="6044" spans="1:10" x14ac:dyDescent="0.3">
      <c r="A6044">
        <v>1</v>
      </c>
      <c r="B6044" s="13" t="s">
        <v>3918</v>
      </c>
      <c r="C6044" t="s">
        <v>4088</v>
      </c>
      <c r="D6044" t="s">
        <v>4065</v>
      </c>
      <c r="E6044" t="s">
        <v>4166</v>
      </c>
      <c r="F6044" t="s">
        <v>2340</v>
      </c>
      <c r="G6044" s="14"/>
      <c r="H6044" s="15" t="str">
        <f>LEFT(C6044,4)</f>
        <v>5820</v>
      </c>
      <c r="I6044" s="15" t="str">
        <f>RIGHT(D6044,3)</f>
        <v>031</v>
      </c>
      <c r="J6044" s="15" t="str">
        <f>MID(E6044,2,3)</f>
        <v>196</v>
      </c>
    </row>
    <row r="6045" spans="1:10" x14ac:dyDescent="0.3">
      <c r="A6045">
        <v>1</v>
      </c>
      <c r="B6045" s="13" t="s">
        <v>3918</v>
      </c>
      <c r="C6045" t="s">
        <v>4088</v>
      </c>
      <c r="D6045" t="s">
        <v>4065</v>
      </c>
      <c r="E6045" t="s">
        <v>4169</v>
      </c>
      <c r="F6045" t="s">
        <v>1730</v>
      </c>
      <c r="G6045" s="14"/>
      <c r="H6045" s="15" t="str">
        <f>LEFT(C6045,4)</f>
        <v>5820</v>
      </c>
      <c r="I6045" s="15" t="str">
        <f>RIGHT(D6045,3)</f>
        <v>031</v>
      </c>
      <c r="J6045" s="15" t="str">
        <f>MID(E6045,2,3)</f>
        <v>197</v>
      </c>
    </row>
    <row r="6046" spans="1:10" x14ac:dyDescent="0.3">
      <c r="A6046">
        <v>1</v>
      </c>
      <c r="B6046" s="13" t="s">
        <v>3918</v>
      </c>
      <c r="C6046" t="s">
        <v>4088</v>
      </c>
      <c r="D6046" t="s">
        <v>4065</v>
      </c>
      <c r="E6046" t="s">
        <v>4171</v>
      </c>
      <c r="F6046" t="s">
        <v>331</v>
      </c>
      <c r="G6046" s="14"/>
      <c r="H6046" s="15" t="str">
        <f>LEFT(C6046,4)</f>
        <v>5820</v>
      </c>
      <c r="I6046" s="15" t="str">
        <f>RIGHT(D6046,3)</f>
        <v>031</v>
      </c>
      <c r="J6046" s="15" t="str">
        <f>MID(E6046,2,3)</f>
        <v>199</v>
      </c>
    </row>
    <row r="6047" spans="1:10" x14ac:dyDescent="0.3">
      <c r="A6047">
        <v>1</v>
      </c>
      <c r="B6047" s="13" t="s">
        <v>3918</v>
      </c>
      <c r="C6047" t="s">
        <v>4088</v>
      </c>
      <c r="D6047" t="s">
        <v>4065</v>
      </c>
      <c r="E6047" t="s">
        <v>4172</v>
      </c>
      <c r="F6047" t="s">
        <v>171</v>
      </c>
      <c r="G6047" s="14"/>
      <c r="H6047" s="15" t="str">
        <f>LEFT(C6047,4)</f>
        <v>5820</v>
      </c>
      <c r="I6047" s="15" t="str">
        <f>RIGHT(D6047,3)</f>
        <v>031</v>
      </c>
      <c r="J6047" s="15" t="str">
        <f>MID(E6047,2,3)</f>
        <v>211</v>
      </c>
    </row>
    <row r="6048" spans="1:10" x14ac:dyDescent="0.3">
      <c r="A6048">
        <v>1</v>
      </c>
      <c r="B6048" s="13" t="s">
        <v>3918</v>
      </c>
      <c r="C6048" t="s">
        <v>4088</v>
      </c>
      <c r="D6048" t="s">
        <v>4065</v>
      </c>
      <c r="E6048" t="s">
        <v>4173</v>
      </c>
      <c r="F6048" t="s">
        <v>172</v>
      </c>
      <c r="G6048" s="14"/>
      <c r="H6048" s="15" t="str">
        <f>LEFT(C6048,4)</f>
        <v>5820</v>
      </c>
      <c r="I6048" s="15" t="str">
        <f>RIGHT(D6048,3)</f>
        <v>031</v>
      </c>
      <c r="J6048" s="15" t="str">
        <f>MID(E6048,2,3)</f>
        <v>221</v>
      </c>
    </row>
    <row r="6049" spans="1:10" x14ac:dyDescent="0.3">
      <c r="A6049">
        <v>1</v>
      </c>
      <c r="B6049" s="13" t="s">
        <v>3918</v>
      </c>
      <c r="C6049" t="s">
        <v>4088</v>
      </c>
      <c r="D6049" t="s">
        <v>4065</v>
      </c>
      <c r="E6049" t="s">
        <v>4176</v>
      </c>
      <c r="F6049" t="s">
        <v>173</v>
      </c>
      <c r="G6049" s="14"/>
      <c r="H6049" s="15" t="str">
        <f>LEFT(C6049,4)</f>
        <v>5820</v>
      </c>
      <c r="I6049" s="15" t="str">
        <f>RIGHT(D6049,3)</f>
        <v>031</v>
      </c>
      <c r="J6049" s="15" t="str">
        <f>MID(E6049,2,3)</f>
        <v>231</v>
      </c>
    </row>
    <row r="6050" spans="1:10" x14ac:dyDescent="0.3">
      <c r="A6050">
        <v>1</v>
      </c>
      <c r="B6050" s="13" t="s">
        <v>3918</v>
      </c>
      <c r="C6050" t="s">
        <v>4088</v>
      </c>
      <c r="D6050" t="s">
        <v>4065</v>
      </c>
      <c r="E6050" t="s">
        <v>4190</v>
      </c>
      <c r="F6050" t="s">
        <v>2023</v>
      </c>
      <c r="G6050" s="14"/>
      <c r="H6050" s="15" t="str">
        <f>LEFT(C6050,4)</f>
        <v>5820</v>
      </c>
      <c r="I6050" s="15" t="str">
        <f>RIGHT(D6050,3)</f>
        <v>031</v>
      </c>
      <c r="J6050" s="15" t="str">
        <f>MID(E6050,2,3)</f>
        <v>312</v>
      </c>
    </row>
    <row r="6051" spans="1:10" x14ac:dyDescent="0.3">
      <c r="A6051">
        <v>1</v>
      </c>
      <c r="B6051" s="13" t="s">
        <v>3918</v>
      </c>
      <c r="C6051" t="s">
        <v>4079</v>
      </c>
      <c r="D6051" t="s">
        <v>4065</v>
      </c>
      <c r="E6051" t="s">
        <v>4085</v>
      </c>
      <c r="F6051" t="s">
        <v>375</v>
      </c>
      <c r="G6051" s="14"/>
      <c r="H6051" s="15" t="str">
        <f>LEFT(C6051,4)</f>
        <v>5830</v>
      </c>
      <c r="I6051" s="15" t="str">
        <f>RIGHT(D6051,3)</f>
        <v>031</v>
      </c>
      <c r="J6051" s="15" t="str">
        <f>MID(E6051,2,3)</f>
        <v>129</v>
      </c>
    </row>
    <row r="6052" spans="1:10" x14ac:dyDescent="0.3">
      <c r="A6052">
        <v>1</v>
      </c>
      <c r="B6052" s="13" t="s">
        <v>3918</v>
      </c>
      <c r="C6052" t="s">
        <v>4079</v>
      </c>
      <c r="D6052" t="s">
        <v>4065</v>
      </c>
      <c r="E6052" t="s">
        <v>4091</v>
      </c>
      <c r="F6052" t="s">
        <v>399</v>
      </c>
      <c r="G6052" s="14"/>
      <c r="H6052" s="15" t="str">
        <f>LEFT(C6052,4)</f>
        <v>5830</v>
      </c>
      <c r="I6052" s="15" t="str">
        <f>RIGHT(D6052,3)</f>
        <v>031</v>
      </c>
      <c r="J6052" s="15" t="str">
        <f>MID(E6052,2,3)</f>
        <v>131</v>
      </c>
    </row>
    <row r="6053" spans="1:10" x14ac:dyDescent="0.3">
      <c r="A6053">
        <v>1</v>
      </c>
      <c r="B6053" s="13" t="s">
        <v>3918</v>
      </c>
      <c r="C6053" t="s">
        <v>4079</v>
      </c>
      <c r="D6053" t="s">
        <v>4065</v>
      </c>
      <c r="E6053" t="s">
        <v>4103</v>
      </c>
      <c r="F6053" t="s">
        <v>1355</v>
      </c>
      <c r="G6053" s="14"/>
      <c r="H6053" s="15" t="str">
        <f>LEFT(C6053,4)</f>
        <v>5830</v>
      </c>
      <c r="I6053" s="15" t="str">
        <f>RIGHT(D6053,3)</f>
        <v>031</v>
      </c>
      <c r="J6053" s="15" t="str">
        <f>MID(E6053,2,3)</f>
        <v>146</v>
      </c>
    </row>
    <row r="6054" spans="1:10" x14ac:dyDescent="0.3">
      <c r="A6054">
        <v>1</v>
      </c>
      <c r="B6054" s="13" t="s">
        <v>3918</v>
      </c>
      <c r="C6054" t="s">
        <v>4079</v>
      </c>
      <c r="D6054" t="s">
        <v>4065</v>
      </c>
      <c r="E6054" t="s">
        <v>4113</v>
      </c>
      <c r="F6054" t="s">
        <v>315</v>
      </c>
      <c r="G6054" s="14"/>
      <c r="H6054" s="15" t="str">
        <f>LEFT(C6054,4)</f>
        <v>5830</v>
      </c>
      <c r="I6054" s="15" t="str">
        <f>RIGHT(D6054,3)</f>
        <v>031</v>
      </c>
      <c r="J6054" s="15" t="str">
        <f>MID(E6054,2,3)</f>
        <v>151</v>
      </c>
    </row>
    <row r="6055" spans="1:10" x14ac:dyDescent="0.3">
      <c r="A6055">
        <v>1</v>
      </c>
      <c r="B6055" s="13" t="s">
        <v>3918</v>
      </c>
      <c r="C6055" t="s">
        <v>4079</v>
      </c>
      <c r="D6055" t="s">
        <v>4065</v>
      </c>
      <c r="E6055" t="s">
        <v>4121</v>
      </c>
      <c r="F6055" t="s">
        <v>2012</v>
      </c>
      <c r="G6055" s="14"/>
      <c r="H6055" s="15" t="str">
        <f>LEFT(C6055,4)</f>
        <v>5830</v>
      </c>
      <c r="I6055" s="15" t="str">
        <f>RIGHT(D6055,3)</f>
        <v>031</v>
      </c>
      <c r="J6055" s="15" t="str">
        <f>MID(E6055,2,3)</f>
        <v>163</v>
      </c>
    </row>
    <row r="6056" spans="1:10" x14ac:dyDescent="0.3">
      <c r="A6056">
        <v>1</v>
      </c>
      <c r="B6056" s="13" t="s">
        <v>3918</v>
      </c>
      <c r="C6056" t="s">
        <v>4079</v>
      </c>
      <c r="D6056" t="s">
        <v>4065</v>
      </c>
      <c r="E6056" t="s">
        <v>4128</v>
      </c>
      <c r="F6056" t="s">
        <v>1715</v>
      </c>
      <c r="G6056" s="14"/>
      <c r="H6056" s="15" t="str">
        <f>LEFT(C6056,4)</f>
        <v>5830</v>
      </c>
      <c r="I6056" s="15" t="str">
        <f>RIGHT(D6056,3)</f>
        <v>031</v>
      </c>
      <c r="J6056" s="15" t="str">
        <f>MID(E6056,2,3)</f>
        <v>166</v>
      </c>
    </row>
    <row r="6057" spans="1:10" x14ac:dyDescent="0.3">
      <c r="A6057">
        <v>1</v>
      </c>
      <c r="B6057" s="13" t="s">
        <v>3918</v>
      </c>
      <c r="C6057" t="s">
        <v>4079</v>
      </c>
      <c r="D6057" t="s">
        <v>4065</v>
      </c>
      <c r="E6057" t="s">
        <v>4147</v>
      </c>
      <c r="F6057" t="s">
        <v>2233</v>
      </c>
      <c r="G6057" s="14"/>
      <c r="H6057" s="15" t="str">
        <f>LEFT(C6057,4)</f>
        <v>5830</v>
      </c>
      <c r="I6057" s="15" t="str">
        <f>RIGHT(D6057,3)</f>
        <v>031</v>
      </c>
      <c r="J6057" s="15" t="str">
        <f>MID(E6057,2,3)</f>
        <v>181</v>
      </c>
    </row>
    <row r="6058" spans="1:10" x14ac:dyDescent="0.3">
      <c r="A6058">
        <v>1</v>
      </c>
      <c r="B6058" s="13" t="s">
        <v>3918</v>
      </c>
      <c r="C6058" t="s">
        <v>4079</v>
      </c>
      <c r="D6058" t="s">
        <v>4065</v>
      </c>
      <c r="E6058" t="s">
        <v>4166</v>
      </c>
      <c r="F6058" t="s">
        <v>2352</v>
      </c>
      <c r="G6058" s="14"/>
      <c r="H6058" s="15" t="str">
        <f>LEFT(C6058,4)</f>
        <v>5830</v>
      </c>
      <c r="I6058" s="15" t="str">
        <f>RIGHT(D6058,3)</f>
        <v>031</v>
      </c>
      <c r="J6058" s="15" t="str">
        <f>MID(E6058,2,3)</f>
        <v>196</v>
      </c>
    </row>
    <row r="6059" spans="1:10" x14ac:dyDescent="0.3">
      <c r="A6059">
        <v>1</v>
      </c>
      <c r="B6059" s="13" t="s">
        <v>3918</v>
      </c>
      <c r="C6059" t="s">
        <v>4079</v>
      </c>
      <c r="D6059" t="s">
        <v>4065</v>
      </c>
      <c r="E6059" t="s">
        <v>4169</v>
      </c>
      <c r="F6059" t="s">
        <v>2235</v>
      </c>
      <c r="G6059" s="14"/>
      <c r="H6059" s="15" t="str">
        <f>LEFT(C6059,4)</f>
        <v>5830</v>
      </c>
      <c r="I6059" s="15" t="str">
        <f>RIGHT(D6059,3)</f>
        <v>031</v>
      </c>
      <c r="J6059" s="15" t="str">
        <f>MID(E6059,2,3)</f>
        <v>197</v>
      </c>
    </row>
    <row r="6060" spans="1:10" x14ac:dyDescent="0.3">
      <c r="A6060">
        <v>1</v>
      </c>
      <c r="B6060" s="13" t="s">
        <v>3918</v>
      </c>
      <c r="C6060" t="s">
        <v>4079</v>
      </c>
      <c r="D6060" t="s">
        <v>4065</v>
      </c>
      <c r="E6060" t="s">
        <v>4171</v>
      </c>
      <c r="F6060" t="s">
        <v>316</v>
      </c>
      <c r="G6060" s="14"/>
      <c r="H6060" s="15" t="str">
        <f>LEFT(C6060,4)</f>
        <v>5830</v>
      </c>
      <c r="I6060" s="15" t="str">
        <f>RIGHT(D6060,3)</f>
        <v>031</v>
      </c>
      <c r="J6060" s="15" t="str">
        <f>MID(E6060,2,3)</f>
        <v>199</v>
      </c>
    </row>
    <row r="6061" spans="1:10" x14ac:dyDescent="0.3">
      <c r="A6061">
        <v>1</v>
      </c>
      <c r="B6061" s="13" t="s">
        <v>3918</v>
      </c>
      <c r="C6061" t="s">
        <v>4079</v>
      </c>
      <c r="D6061" t="s">
        <v>4065</v>
      </c>
      <c r="E6061" t="s">
        <v>4172</v>
      </c>
      <c r="F6061" t="s">
        <v>317</v>
      </c>
      <c r="G6061" s="14"/>
      <c r="H6061" s="15" t="str">
        <f>LEFT(C6061,4)</f>
        <v>5830</v>
      </c>
      <c r="I6061" s="15" t="str">
        <f>RIGHT(D6061,3)</f>
        <v>031</v>
      </c>
      <c r="J6061" s="15" t="str">
        <f>MID(E6061,2,3)</f>
        <v>211</v>
      </c>
    </row>
    <row r="6062" spans="1:10" x14ac:dyDescent="0.3">
      <c r="A6062">
        <v>1</v>
      </c>
      <c r="B6062" s="13" t="s">
        <v>3918</v>
      </c>
      <c r="C6062" t="s">
        <v>4079</v>
      </c>
      <c r="D6062" t="s">
        <v>4065</v>
      </c>
      <c r="E6062" t="s">
        <v>4173</v>
      </c>
      <c r="F6062" t="s">
        <v>337</v>
      </c>
      <c r="G6062" s="14"/>
      <c r="H6062" s="15" t="str">
        <f>LEFT(C6062,4)</f>
        <v>5830</v>
      </c>
      <c r="I6062" s="15" t="str">
        <f>RIGHT(D6062,3)</f>
        <v>031</v>
      </c>
      <c r="J6062" s="15" t="str">
        <f>MID(E6062,2,3)</f>
        <v>221</v>
      </c>
    </row>
    <row r="6063" spans="1:10" x14ac:dyDescent="0.3">
      <c r="A6063">
        <v>1</v>
      </c>
      <c r="B6063" s="13" t="s">
        <v>3918</v>
      </c>
      <c r="C6063" t="s">
        <v>4079</v>
      </c>
      <c r="D6063" t="s">
        <v>4065</v>
      </c>
      <c r="E6063" t="s">
        <v>4176</v>
      </c>
      <c r="F6063" t="s">
        <v>338</v>
      </c>
      <c r="G6063" s="14"/>
      <c r="H6063" s="15" t="str">
        <f>LEFT(C6063,4)</f>
        <v>5830</v>
      </c>
      <c r="I6063" s="15" t="str">
        <f>RIGHT(D6063,3)</f>
        <v>031</v>
      </c>
      <c r="J6063" s="15" t="str">
        <f>MID(E6063,2,3)</f>
        <v>231</v>
      </c>
    </row>
    <row r="6064" spans="1:10" x14ac:dyDescent="0.3">
      <c r="A6064">
        <v>1</v>
      </c>
      <c r="B6064" s="13" t="s">
        <v>3918</v>
      </c>
      <c r="C6064" t="s">
        <v>4079</v>
      </c>
      <c r="D6064" t="s">
        <v>4065</v>
      </c>
      <c r="E6064" t="s">
        <v>4183</v>
      </c>
      <c r="F6064" t="s">
        <v>411</v>
      </c>
      <c r="G6064" s="14"/>
      <c r="H6064" s="15" t="str">
        <f>LEFT(C6064,4)</f>
        <v>5830</v>
      </c>
      <c r="I6064" s="15" t="str">
        <f>RIGHT(D6064,3)</f>
        <v>031</v>
      </c>
      <c r="J6064" s="15" t="str">
        <f>MID(E6064,2,3)</f>
        <v>311</v>
      </c>
    </row>
    <row r="6065" spans="1:10" x14ac:dyDescent="0.3">
      <c r="A6065">
        <v>1</v>
      </c>
      <c r="B6065" s="13" t="s">
        <v>3918</v>
      </c>
      <c r="C6065" t="s">
        <v>4079</v>
      </c>
      <c r="D6065" t="s">
        <v>4065</v>
      </c>
      <c r="E6065" t="s">
        <v>4190</v>
      </c>
      <c r="F6065" t="s">
        <v>2236</v>
      </c>
      <c r="G6065" s="14"/>
      <c r="H6065" s="15" t="str">
        <f>LEFT(C6065,4)</f>
        <v>5830</v>
      </c>
      <c r="I6065" s="15" t="str">
        <f>RIGHT(D6065,3)</f>
        <v>031</v>
      </c>
      <c r="J6065" s="15" t="str">
        <f>MID(E6065,2,3)</f>
        <v>312</v>
      </c>
    </row>
    <row r="6066" spans="1:10" x14ac:dyDescent="0.3">
      <c r="A6066">
        <v>1</v>
      </c>
      <c r="B6066" s="13" t="s">
        <v>3918</v>
      </c>
      <c r="C6066" t="s">
        <v>4086</v>
      </c>
      <c r="D6066" t="s">
        <v>4065</v>
      </c>
      <c r="E6066" t="s">
        <v>4085</v>
      </c>
      <c r="F6066" t="s">
        <v>364</v>
      </c>
      <c r="G6066" s="14"/>
      <c r="H6066" s="15" t="str">
        <f>LEFT(C6066,4)</f>
        <v>5840</v>
      </c>
      <c r="I6066" s="15" t="str">
        <f>RIGHT(D6066,3)</f>
        <v>031</v>
      </c>
      <c r="J6066" s="15" t="str">
        <f>MID(E6066,2,3)</f>
        <v>129</v>
      </c>
    </row>
    <row r="6067" spans="1:10" x14ac:dyDescent="0.3">
      <c r="A6067">
        <v>1</v>
      </c>
      <c r="B6067" s="13" t="s">
        <v>3918</v>
      </c>
      <c r="C6067" t="s">
        <v>4086</v>
      </c>
      <c r="D6067" t="s">
        <v>4065</v>
      </c>
      <c r="E6067" t="s">
        <v>4091</v>
      </c>
      <c r="F6067" t="s">
        <v>400</v>
      </c>
      <c r="G6067" s="14"/>
      <c r="H6067" s="15" t="str">
        <f>LEFT(C6067,4)</f>
        <v>5840</v>
      </c>
      <c r="I6067" s="15" t="str">
        <f>RIGHT(D6067,3)</f>
        <v>031</v>
      </c>
      <c r="J6067" s="15" t="str">
        <f>MID(E6067,2,3)</f>
        <v>131</v>
      </c>
    </row>
    <row r="6068" spans="1:10" x14ac:dyDescent="0.3">
      <c r="A6068">
        <v>1</v>
      </c>
      <c r="B6068" s="13" t="s">
        <v>3918</v>
      </c>
      <c r="C6068" t="s">
        <v>4086</v>
      </c>
      <c r="D6068" t="s">
        <v>4065</v>
      </c>
      <c r="E6068" t="s">
        <v>4103</v>
      </c>
      <c r="F6068" t="s">
        <v>1436</v>
      </c>
      <c r="G6068" s="14"/>
      <c r="H6068" s="15" t="str">
        <f>LEFT(C6068,4)</f>
        <v>5840</v>
      </c>
      <c r="I6068" s="15" t="str">
        <f>RIGHT(D6068,3)</f>
        <v>031</v>
      </c>
      <c r="J6068" s="15" t="str">
        <f>MID(E6068,2,3)</f>
        <v>146</v>
      </c>
    </row>
    <row r="6069" spans="1:10" x14ac:dyDescent="0.3">
      <c r="A6069">
        <v>1</v>
      </c>
      <c r="B6069" s="13" t="s">
        <v>3918</v>
      </c>
      <c r="C6069" t="s">
        <v>4086</v>
      </c>
      <c r="D6069" t="s">
        <v>4065</v>
      </c>
      <c r="E6069" t="s">
        <v>4147</v>
      </c>
      <c r="F6069" t="s">
        <v>1675</v>
      </c>
      <c r="G6069" s="14"/>
      <c r="H6069" s="15" t="str">
        <f>LEFT(C6069,4)</f>
        <v>5840</v>
      </c>
      <c r="I6069" s="15" t="str">
        <f>RIGHT(D6069,3)</f>
        <v>031</v>
      </c>
      <c r="J6069" s="15" t="str">
        <f>MID(E6069,2,3)</f>
        <v>181</v>
      </c>
    </row>
    <row r="6070" spans="1:10" x14ac:dyDescent="0.3">
      <c r="A6070">
        <v>1</v>
      </c>
      <c r="B6070" s="13" t="s">
        <v>3918</v>
      </c>
      <c r="C6070" t="s">
        <v>4086</v>
      </c>
      <c r="D6070" t="s">
        <v>4065</v>
      </c>
      <c r="E6070" t="s">
        <v>4166</v>
      </c>
      <c r="F6070" t="s">
        <v>2353</v>
      </c>
      <c r="G6070" s="14"/>
      <c r="H6070" s="15" t="str">
        <f>LEFT(C6070,4)</f>
        <v>5840</v>
      </c>
      <c r="I6070" s="15" t="str">
        <f>RIGHT(D6070,3)</f>
        <v>031</v>
      </c>
      <c r="J6070" s="15" t="str">
        <f>MID(E6070,2,3)</f>
        <v>196</v>
      </c>
    </row>
    <row r="6071" spans="1:10" x14ac:dyDescent="0.3">
      <c r="A6071">
        <v>1</v>
      </c>
      <c r="B6071" s="13" t="s">
        <v>3918</v>
      </c>
      <c r="C6071" t="s">
        <v>4086</v>
      </c>
      <c r="D6071" t="s">
        <v>4065</v>
      </c>
      <c r="E6071" t="s">
        <v>4169</v>
      </c>
      <c r="F6071" t="s">
        <v>1778</v>
      </c>
      <c r="G6071" s="14"/>
      <c r="H6071" s="15" t="str">
        <f>LEFT(C6071,4)</f>
        <v>5840</v>
      </c>
      <c r="I6071" s="15" t="str">
        <f>RIGHT(D6071,3)</f>
        <v>031</v>
      </c>
      <c r="J6071" s="15" t="str">
        <f>MID(E6071,2,3)</f>
        <v>197</v>
      </c>
    </row>
    <row r="6072" spans="1:10" x14ac:dyDescent="0.3">
      <c r="A6072">
        <v>1</v>
      </c>
      <c r="B6072" s="13" t="s">
        <v>3918</v>
      </c>
      <c r="C6072" t="s">
        <v>4086</v>
      </c>
      <c r="D6072" t="s">
        <v>4065</v>
      </c>
      <c r="E6072" t="s">
        <v>4171</v>
      </c>
      <c r="F6072" t="s">
        <v>203</v>
      </c>
      <c r="G6072" s="14"/>
      <c r="H6072" s="15" t="str">
        <f>LEFT(C6072,4)</f>
        <v>5840</v>
      </c>
      <c r="I6072" s="15" t="str">
        <f>RIGHT(D6072,3)</f>
        <v>031</v>
      </c>
      <c r="J6072" s="15" t="str">
        <f>MID(E6072,2,3)</f>
        <v>199</v>
      </c>
    </row>
    <row r="6073" spans="1:10" x14ac:dyDescent="0.3">
      <c r="A6073">
        <v>1</v>
      </c>
      <c r="B6073" s="13" t="s">
        <v>3918</v>
      </c>
      <c r="C6073" t="s">
        <v>4086</v>
      </c>
      <c r="D6073" t="s">
        <v>4065</v>
      </c>
      <c r="E6073" t="s">
        <v>4172</v>
      </c>
      <c r="F6073" t="s">
        <v>313</v>
      </c>
      <c r="G6073" s="14"/>
      <c r="H6073" s="15" t="str">
        <f>LEFT(C6073,4)</f>
        <v>5840</v>
      </c>
      <c r="I6073" s="15" t="str">
        <f>RIGHT(D6073,3)</f>
        <v>031</v>
      </c>
      <c r="J6073" s="15" t="str">
        <f>MID(E6073,2,3)</f>
        <v>211</v>
      </c>
    </row>
    <row r="6074" spans="1:10" x14ac:dyDescent="0.3">
      <c r="A6074">
        <v>1</v>
      </c>
      <c r="B6074" s="13" t="s">
        <v>3918</v>
      </c>
      <c r="C6074" t="s">
        <v>4086</v>
      </c>
      <c r="D6074" t="s">
        <v>4065</v>
      </c>
      <c r="E6074" t="s">
        <v>4173</v>
      </c>
      <c r="F6074" t="s">
        <v>372</v>
      </c>
      <c r="G6074" s="14"/>
      <c r="H6074" s="15" t="str">
        <f>LEFT(C6074,4)</f>
        <v>5840</v>
      </c>
      <c r="I6074" s="15" t="str">
        <f>RIGHT(D6074,3)</f>
        <v>031</v>
      </c>
      <c r="J6074" s="15" t="str">
        <f>MID(E6074,2,3)</f>
        <v>221</v>
      </c>
    </row>
    <row r="6075" spans="1:10" x14ac:dyDescent="0.3">
      <c r="A6075">
        <v>1</v>
      </c>
      <c r="B6075" s="13" t="s">
        <v>3918</v>
      </c>
      <c r="C6075" t="s">
        <v>4086</v>
      </c>
      <c r="D6075" t="s">
        <v>4065</v>
      </c>
      <c r="E6075" t="s">
        <v>4176</v>
      </c>
      <c r="F6075" t="s">
        <v>2344</v>
      </c>
      <c r="G6075" s="14"/>
      <c r="H6075" s="15" t="str">
        <f>LEFT(C6075,4)</f>
        <v>5840</v>
      </c>
      <c r="I6075" s="15" t="str">
        <f>RIGHT(D6075,3)</f>
        <v>031</v>
      </c>
      <c r="J6075" s="15" t="str">
        <f>MID(E6075,2,3)</f>
        <v>231</v>
      </c>
    </row>
    <row r="6076" spans="1:10" x14ac:dyDescent="0.3">
      <c r="A6076">
        <v>1</v>
      </c>
      <c r="B6076" s="13" t="s">
        <v>3918</v>
      </c>
      <c r="C6076" t="s">
        <v>4086</v>
      </c>
      <c r="D6076" t="s">
        <v>4065</v>
      </c>
      <c r="E6076" t="s">
        <v>4183</v>
      </c>
      <c r="F6076" t="s">
        <v>410</v>
      </c>
      <c r="G6076" s="14"/>
      <c r="H6076" s="15" t="str">
        <f>LEFT(C6076,4)</f>
        <v>5840</v>
      </c>
      <c r="I6076" s="15" t="str">
        <f>RIGHT(D6076,3)</f>
        <v>031</v>
      </c>
      <c r="J6076" s="15" t="str">
        <f>MID(E6076,2,3)</f>
        <v>311</v>
      </c>
    </row>
    <row r="6077" spans="1:10" x14ac:dyDescent="0.3">
      <c r="A6077">
        <v>1</v>
      </c>
      <c r="B6077" s="13" t="s">
        <v>3918</v>
      </c>
      <c r="C6077" t="s">
        <v>4086</v>
      </c>
      <c r="D6077" t="s">
        <v>4065</v>
      </c>
      <c r="E6077" t="s">
        <v>4190</v>
      </c>
      <c r="F6077" t="s">
        <v>1832</v>
      </c>
      <c r="G6077" s="14"/>
      <c r="H6077" s="15" t="str">
        <f>LEFT(C6077,4)</f>
        <v>5840</v>
      </c>
      <c r="I6077" s="15" t="str">
        <f>RIGHT(D6077,3)</f>
        <v>031</v>
      </c>
      <c r="J6077" s="15" t="str">
        <f>MID(E6077,2,3)</f>
        <v>312</v>
      </c>
    </row>
    <row r="6078" spans="1:10" x14ac:dyDescent="0.3">
      <c r="A6078">
        <v>1</v>
      </c>
      <c r="B6078" s="13" t="s">
        <v>3918</v>
      </c>
      <c r="C6078" t="s">
        <v>4086</v>
      </c>
      <c r="D6078" t="s">
        <v>4065</v>
      </c>
      <c r="E6078" t="s">
        <v>4246</v>
      </c>
      <c r="F6078" t="s">
        <v>821</v>
      </c>
      <c r="G6078" s="14"/>
      <c r="H6078" s="15" t="str">
        <f>LEFT(C6078,4)</f>
        <v>5840</v>
      </c>
      <c r="I6078" s="15" t="str">
        <f>RIGHT(D6078,3)</f>
        <v>031</v>
      </c>
      <c r="J6078" s="15" t="str">
        <f>MID(E6078,2,3)</f>
        <v>411</v>
      </c>
    </row>
    <row r="6079" spans="1:10" x14ac:dyDescent="0.3">
      <c r="A6079">
        <v>1</v>
      </c>
      <c r="B6079" s="13" t="s">
        <v>3918</v>
      </c>
      <c r="C6079" t="s">
        <v>4086</v>
      </c>
      <c r="D6079" t="s">
        <v>4065</v>
      </c>
      <c r="E6079" t="s">
        <v>4265</v>
      </c>
      <c r="F6079" t="s">
        <v>1862</v>
      </c>
      <c r="G6079" s="14"/>
      <c r="H6079" s="15" t="str">
        <f>LEFT(C6079,4)</f>
        <v>5840</v>
      </c>
      <c r="I6079" s="15" t="str">
        <f>RIGHT(D6079,3)</f>
        <v>031</v>
      </c>
      <c r="J6079" s="15" t="str">
        <f>MID(E6079,2,3)</f>
        <v>462</v>
      </c>
    </row>
    <row r="6080" spans="1:10" x14ac:dyDescent="0.3">
      <c r="A6080">
        <v>1</v>
      </c>
      <c r="B6080" s="13" t="s">
        <v>3918</v>
      </c>
      <c r="C6080" t="s">
        <v>4021</v>
      </c>
      <c r="D6080" t="s">
        <v>4065</v>
      </c>
      <c r="E6080" t="s">
        <v>4085</v>
      </c>
      <c r="F6080" t="s">
        <v>401</v>
      </c>
      <c r="G6080" s="14"/>
      <c r="H6080" s="15" t="str">
        <f>LEFT(C6080,4)</f>
        <v>5860</v>
      </c>
      <c r="I6080" s="15" t="str">
        <f>RIGHT(D6080,3)</f>
        <v>031</v>
      </c>
      <c r="J6080" s="15" t="str">
        <f>MID(E6080,2,3)</f>
        <v>129</v>
      </c>
    </row>
    <row r="6081" spans="1:10" x14ac:dyDescent="0.3">
      <c r="A6081">
        <v>1</v>
      </c>
      <c r="B6081" s="13" t="s">
        <v>3918</v>
      </c>
      <c r="C6081" t="s">
        <v>4021</v>
      </c>
      <c r="D6081" t="s">
        <v>4065</v>
      </c>
      <c r="E6081" t="s">
        <v>4091</v>
      </c>
      <c r="F6081" t="s">
        <v>773</v>
      </c>
      <c r="G6081" s="14"/>
      <c r="H6081" s="15" t="str">
        <f>LEFT(C6081,4)</f>
        <v>5860</v>
      </c>
      <c r="I6081" s="15" t="str">
        <f>RIGHT(D6081,3)</f>
        <v>031</v>
      </c>
      <c r="J6081" s="15" t="str">
        <f>MID(E6081,2,3)</f>
        <v>131</v>
      </c>
    </row>
    <row r="6082" spans="1:10" x14ac:dyDescent="0.3">
      <c r="A6082">
        <v>1</v>
      </c>
      <c r="B6082" s="13" t="s">
        <v>3918</v>
      </c>
      <c r="C6082" t="s">
        <v>4021</v>
      </c>
      <c r="D6082" t="s">
        <v>4065</v>
      </c>
      <c r="E6082" t="s">
        <v>4095</v>
      </c>
      <c r="F6082" t="s">
        <v>770</v>
      </c>
      <c r="G6082" s="14"/>
      <c r="H6082" s="15" t="str">
        <f>LEFT(C6082,4)</f>
        <v>5860</v>
      </c>
      <c r="I6082" s="15" t="str">
        <f>RIGHT(D6082,3)</f>
        <v>031</v>
      </c>
      <c r="J6082" s="15" t="str">
        <f>MID(E6082,2,3)</f>
        <v>135</v>
      </c>
    </row>
    <row r="6083" spans="1:10" x14ac:dyDescent="0.3">
      <c r="A6083">
        <v>1</v>
      </c>
      <c r="B6083" s="13" t="s">
        <v>3918</v>
      </c>
      <c r="C6083" t="s">
        <v>4021</v>
      </c>
      <c r="D6083" t="s">
        <v>4065</v>
      </c>
      <c r="E6083" t="s">
        <v>4103</v>
      </c>
      <c r="F6083" t="s">
        <v>1396</v>
      </c>
      <c r="G6083" s="14"/>
      <c r="H6083" s="15" t="str">
        <f>LEFT(C6083,4)</f>
        <v>5860</v>
      </c>
      <c r="I6083" s="15" t="str">
        <f>RIGHT(D6083,3)</f>
        <v>031</v>
      </c>
      <c r="J6083" s="15" t="str">
        <f>MID(E6083,2,3)</f>
        <v>146</v>
      </c>
    </row>
    <row r="6084" spans="1:10" x14ac:dyDescent="0.3">
      <c r="A6084">
        <v>1</v>
      </c>
      <c r="B6084" s="13" t="s">
        <v>3918</v>
      </c>
      <c r="C6084" t="s">
        <v>4021</v>
      </c>
      <c r="D6084" t="s">
        <v>4065</v>
      </c>
      <c r="E6084" t="s">
        <v>4147</v>
      </c>
      <c r="F6084" t="s">
        <v>2029</v>
      </c>
      <c r="G6084" s="14"/>
      <c r="H6084" s="15" t="str">
        <f>LEFT(C6084,4)</f>
        <v>5860</v>
      </c>
      <c r="I6084" s="15" t="str">
        <f>RIGHT(D6084,3)</f>
        <v>031</v>
      </c>
      <c r="J6084" s="15" t="str">
        <f>MID(E6084,2,3)</f>
        <v>181</v>
      </c>
    </row>
    <row r="6085" spans="1:10" x14ac:dyDescent="0.3">
      <c r="A6085">
        <v>1</v>
      </c>
      <c r="B6085" s="13" t="s">
        <v>3918</v>
      </c>
      <c r="C6085" t="s">
        <v>4021</v>
      </c>
      <c r="D6085" t="s">
        <v>4065</v>
      </c>
      <c r="E6085" t="s">
        <v>4171</v>
      </c>
      <c r="F6085" t="s">
        <v>1621</v>
      </c>
      <c r="G6085" s="14"/>
      <c r="H6085" s="15" t="str">
        <f>LEFT(C6085,4)</f>
        <v>5860</v>
      </c>
      <c r="I6085" s="15" t="str">
        <f>RIGHT(D6085,3)</f>
        <v>031</v>
      </c>
      <c r="J6085" s="15" t="str">
        <f>MID(E6085,2,3)</f>
        <v>199</v>
      </c>
    </row>
    <row r="6086" spans="1:10" x14ac:dyDescent="0.3">
      <c r="A6086">
        <v>1</v>
      </c>
      <c r="B6086" s="13" t="s">
        <v>3918</v>
      </c>
      <c r="C6086" t="s">
        <v>4021</v>
      </c>
      <c r="D6086" t="s">
        <v>4065</v>
      </c>
      <c r="E6086" t="s">
        <v>4172</v>
      </c>
      <c r="F6086" t="s">
        <v>275</v>
      </c>
      <c r="G6086" s="14"/>
      <c r="H6086" s="15" t="str">
        <f>LEFT(C6086,4)</f>
        <v>5860</v>
      </c>
      <c r="I6086" s="15" t="str">
        <f>RIGHT(D6086,3)</f>
        <v>031</v>
      </c>
      <c r="J6086" s="15" t="str">
        <f>MID(E6086,2,3)</f>
        <v>211</v>
      </c>
    </row>
    <row r="6087" spans="1:10" x14ac:dyDescent="0.3">
      <c r="A6087">
        <v>1</v>
      </c>
      <c r="B6087" s="13" t="s">
        <v>3918</v>
      </c>
      <c r="C6087" t="s">
        <v>4021</v>
      </c>
      <c r="D6087" t="s">
        <v>4065</v>
      </c>
      <c r="E6087" t="s">
        <v>4173</v>
      </c>
      <c r="F6087" t="s">
        <v>276</v>
      </c>
      <c r="G6087" s="14"/>
      <c r="H6087" s="15" t="str">
        <f>LEFT(C6087,4)</f>
        <v>5860</v>
      </c>
      <c r="I6087" s="15" t="str">
        <f>RIGHT(D6087,3)</f>
        <v>031</v>
      </c>
      <c r="J6087" s="15" t="str">
        <f>MID(E6087,2,3)</f>
        <v>221</v>
      </c>
    </row>
    <row r="6088" spans="1:10" x14ac:dyDescent="0.3">
      <c r="A6088">
        <v>1</v>
      </c>
      <c r="B6088" s="13" t="s">
        <v>3918</v>
      </c>
      <c r="C6088" t="s">
        <v>4021</v>
      </c>
      <c r="D6088" t="s">
        <v>4065</v>
      </c>
      <c r="E6088" t="s">
        <v>4176</v>
      </c>
      <c r="F6088" t="s">
        <v>277</v>
      </c>
      <c r="G6088" s="14"/>
      <c r="H6088" s="15" t="str">
        <f>LEFT(C6088,4)</f>
        <v>5860</v>
      </c>
      <c r="I6088" s="15" t="str">
        <f>RIGHT(D6088,3)</f>
        <v>031</v>
      </c>
      <c r="J6088" s="15" t="str">
        <f>MID(E6088,2,3)</f>
        <v>231</v>
      </c>
    </row>
    <row r="6089" spans="1:10" x14ac:dyDescent="0.3">
      <c r="A6089">
        <v>1</v>
      </c>
      <c r="B6089" s="13" t="s">
        <v>3918</v>
      </c>
      <c r="C6089" t="s">
        <v>4082</v>
      </c>
      <c r="D6089" t="s">
        <v>4065</v>
      </c>
      <c r="E6089" t="s">
        <v>4121</v>
      </c>
      <c r="F6089" t="s">
        <v>1049</v>
      </c>
      <c r="G6089" s="14"/>
      <c r="H6089" s="15" t="str">
        <f>LEFT(C6089,4)</f>
        <v>5870</v>
      </c>
      <c r="I6089" s="15" t="str">
        <f>RIGHT(D6089,3)</f>
        <v>031</v>
      </c>
      <c r="J6089" s="15" t="str">
        <f>MID(E6089,2,3)</f>
        <v>163</v>
      </c>
    </row>
    <row r="6090" spans="1:10" x14ac:dyDescent="0.3">
      <c r="A6090">
        <v>1</v>
      </c>
      <c r="B6090" s="13" t="s">
        <v>3918</v>
      </c>
      <c r="C6090" t="s">
        <v>4082</v>
      </c>
      <c r="D6090" t="s">
        <v>4065</v>
      </c>
      <c r="E6090" t="s">
        <v>4128</v>
      </c>
      <c r="F6090" t="s">
        <v>1050</v>
      </c>
      <c r="G6090" s="14"/>
      <c r="H6090" s="15" t="str">
        <f>LEFT(C6090,4)</f>
        <v>5870</v>
      </c>
      <c r="I6090" s="15" t="str">
        <f>RIGHT(D6090,3)</f>
        <v>031</v>
      </c>
      <c r="J6090" s="15" t="str">
        <f>MID(E6090,2,3)</f>
        <v>166</v>
      </c>
    </row>
    <row r="6091" spans="1:10" x14ac:dyDescent="0.3">
      <c r="A6091">
        <v>1</v>
      </c>
      <c r="B6091" s="13" t="s">
        <v>3918</v>
      </c>
      <c r="C6091" t="s">
        <v>4082</v>
      </c>
      <c r="D6091" t="s">
        <v>4065</v>
      </c>
      <c r="E6091" t="s">
        <v>4166</v>
      </c>
      <c r="F6091" t="s">
        <v>866</v>
      </c>
      <c r="G6091" s="14"/>
      <c r="H6091" s="15" t="str">
        <f>LEFT(C6091,4)</f>
        <v>5870</v>
      </c>
      <c r="I6091" s="15" t="str">
        <f>RIGHT(D6091,3)</f>
        <v>031</v>
      </c>
      <c r="J6091" s="15" t="str">
        <f>MID(E6091,2,3)</f>
        <v>196</v>
      </c>
    </row>
    <row r="6092" spans="1:10" x14ac:dyDescent="0.3">
      <c r="A6092">
        <v>1</v>
      </c>
      <c r="B6092" s="13" t="s">
        <v>3918</v>
      </c>
      <c r="C6092" t="s">
        <v>4082</v>
      </c>
      <c r="D6092" t="s">
        <v>4065</v>
      </c>
      <c r="E6092" t="s">
        <v>4169</v>
      </c>
      <c r="F6092" t="s">
        <v>867</v>
      </c>
      <c r="G6092" s="14"/>
      <c r="H6092" s="15" t="str">
        <f>LEFT(C6092,4)</f>
        <v>5870</v>
      </c>
      <c r="I6092" s="15" t="str">
        <f>RIGHT(D6092,3)</f>
        <v>031</v>
      </c>
      <c r="J6092" s="15" t="str">
        <f>MID(E6092,2,3)</f>
        <v>197</v>
      </c>
    </row>
    <row r="6093" spans="1:10" x14ac:dyDescent="0.3">
      <c r="A6093">
        <v>1</v>
      </c>
      <c r="B6093" s="13" t="s">
        <v>3918</v>
      </c>
      <c r="C6093" t="s">
        <v>4082</v>
      </c>
      <c r="D6093" t="s">
        <v>4065</v>
      </c>
      <c r="E6093" t="s">
        <v>4172</v>
      </c>
      <c r="F6093" t="s">
        <v>507</v>
      </c>
      <c r="G6093" s="14"/>
      <c r="H6093" s="15" t="str">
        <f>LEFT(C6093,4)</f>
        <v>5870</v>
      </c>
      <c r="I6093" s="15" t="str">
        <f>RIGHT(D6093,3)</f>
        <v>031</v>
      </c>
      <c r="J6093" s="15" t="str">
        <f>MID(E6093,2,3)</f>
        <v>211</v>
      </c>
    </row>
    <row r="6094" spans="1:10" x14ac:dyDescent="0.3">
      <c r="A6094">
        <v>1</v>
      </c>
      <c r="B6094" s="13" t="s">
        <v>3918</v>
      </c>
      <c r="C6094" t="s">
        <v>4082</v>
      </c>
      <c r="D6094" t="s">
        <v>4065</v>
      </c>
      <c r="E6094" t="s">
        <v>4173</v>
      </c>
      <c r="F6094" t="s">
        <v>508</v>
      </c>
      <c r="G6094" s="14"/>
      <c r="H6094" s="15" t="str">
        <f>LEFT(C6094,4)</f>
        <v>5870</v>
      </c>
      <c r="I6094" s="15" t="str">
        <f>RIGHT(D6094,3)</f>
        <v>031</v>
      </c>
      <c r="J6094" s="15" t="str">
        <f>MID(E6094,2,3)</f>
        <v>221</v>
      </c>
    </row>
    <row r="6095" spans="1:10" x14ac:dyDescent="0.3">
      <c r="A6095">
        <v>1</v>
      </c>
      <c r="B6095" s="13" t="s">
        <v>3918</v>
      </c>
      <c r="C6095" t="s">
        <v>4082</v>
      </c>
      <c r="D6095" t="s">
        <v>4065</v>
      </c>
      <c r="E6095" t="s">
        <v>4190</v>
      </c>
      <c r="F6095" t="s">
        <v>1036</v>
      </c>
      <c r="G6095" s="14"/>
      <c r="H6095" s="15" t="str">
        <f>LEFT(C6095,4)</f>
        <v>5870</v>
      </c>
      <c r="I6095" s="15" t="str">
        <f>RIGHT(D6095,3)</f>
        <v>031</v>
      </c>
      <c r="J6095" s="15" t="str">
        <f>MID(E6095,2,3)</f>
        <v>312</v>
      </c>
    </row>
    <row r="6096" spans="1:10" x14ac:dyDescent="0.3">
      <c r="A6096">
        <v>1</v>
      </c>
      <c r="B6096" s="13" t="s">
        <v>3918</v>
      </c>
      <c r="C6096" t="s">
        <v>3988</v>
      </c>
      <c r="D6096" t="s">
        <v>4065</v>
      </c>
      <c r="E6096" t="s">
        <v>4113</v>
      </c>
      <c r="F6096" t="s">
        <v>278</v>
      </c>
      <c r="G6096" s="14"/>
      <c r="H6096" s="15" t="str">
        <f>LEFT(C6096,4)</f>
        <v>6110</v>
      </c>
      <c r="I6096" s="15" t="str">
        <f>RIGHT(D6096,3)</f>
        <v>031</v>
      </c>
      <c r="J6096" s="15" t="str">
        <f>MID(E6096,2,3)</f>
        <v>151</v>
      </c>
    </row>
    <row r="6097" spans="1:10" x14ac:dyDescent="0.3">
      <c r="A6097">
        <v>1</v>
      </c>
      <c r="B6097" s="13" t="s">
        <v>3918</v>
      </c>
      <c r="C6097" t="s">
        <v>3988</v>
      </c>
      <c r="D6097" t="s">
        <v>4065</v>
      </c>
      <c r="E6097" t="s">
        <v>4118</v>
      </c>
      <c r="F6097" t="s">
        <v>2144</v>
      </c>
      <c r="G6097" s="14"/>
      <c r="H6097" s="15" t="str">
        <f>LEFT(C6097,4)</f>
        <v>6110</v>
      </c>
      <c r="I6097" s="15" t="str">
        <f>RIGHT(D6097,3)</f>
        <v>031</v>
      </c>
      <c r="J6097" s="15" t="str">
        <f>MID(E6097,2,3)</f>
        <v>153</v>
      </c>
    </row>
    <row r="6098" spans="1:10" x14ac:dyDescent="0.3">
      <c r="A6098">
        <v>1</v>
      </c>
      <c r="B6098" s="13" t="s">
        <v>3918</v>
      </c>
      <c r="C6098" t="s">
        <v>3988</v>
      </c>
      <c r="D6098" t="s">
        <v>4065</v>
      </c>
      <c r="E6098" t="s">
        <v>4147</v>
      </c>
      <c r="F6098" t="s">
        <v>2351</v>
      </c>
      <c r="G6098" s="14"/>
      <c r="H6098" s="15" t="str">
        <f>LEFT(C6098,4)</f>
        <v>6110</v>
      </c>
      <c r="I6098" s="15" t="str">
        <f>RIGHT(D6098,3)</f>
        <v>031</v>
      </c>
      <c r="J6098" s="15" t="str">
        <f>MID(E6098,2,3)</f>
        <v>181</v>
      </c>
    </row>
    <row r="6099" spans="1:10" x14ac:dyDescent="0.3">
      <c r="A6099">
        <v>1</v>
      </c>
      <c r="B6099" s="13" t="s">
        <v>3918</v>
      </c>
      <c r="C6099" t="s">
        <v>3988</v>
      </c>
      <c r="D6099" t="s">
        <v>4065</v>
      </c>
      <c r="E6099" t="s">
        <v>4171</v>
      </c>
      <c r="F6099" t="s">
        <v>281</v>
      </c>
      <c r="G6099" s="14"/>
      <c r="H6099" s="15" t="str">
        <f>LEFT(C6099,4)</f>
        <v>6110</v>
      </c>
      <c r="I6099" s="15" t="str">
        <f>RIGHT(D6099,3)</f>
        <v>031</v>
      </c>
      <c r="J6099" s="15" t="str">
        <f>MID(E6099,2,3)</f>
        <v>199</v>
      </c>
    </row>
    <row r="6100" spans="1:10" x14ac:dyDescent="0.3">
      <c r="A6100">
        <v>1</v>
      </c>
      <c r="B6100" s="13" t="s">
        <v>3918</v>
      </c>
      <c r="C6100" t="s">
        <v>3988</v>
      </c>
      <c r="D6100" t="s">
        <v>4065</v>
      </c>
      <c r="E6100" t="s">
        <v>4172</v>
      </c>
      <c r="F6100" t="s">
        <v>108</v>
      </c>
      <c r="G6100" s="14"/>
      <c r="H6100" s="15" t="str">
        <f>LEFT(C6100,4)</f>
        <v>6110</v>
      </c>
      <c r="I6100" s="15" t="str">
        <f>RIGHT(D6100,3)</f>
        <v>031</v>
      </c>
      <c r="J6100" s="15" t="str">
        <f>MID(E6100,2,3)</f>
        <v>211</v>
      </c>
    </row>
    <row r="6101" spans="1:10" x14ac:dyDescent="0.3">
      <c r="A6101">
        <v>1</v>
      </c>
      <c r="B6101" s="13" t="s">
        <v>3918</v>
      </c>
      <c r="C6101" t="s">
        <v>3988</v>
      </c>
      <c r="D6101" t="s">
        <v>4065</v>
      </c>
      <c r="E6101" t="s">
        <v>4173</v>
      </c>
      <c r="F6101" t="s">
        <v>87</v>
      </c>
      <c r="G6101" s="14"/>
      <c r="H6101" s="15" t="str">
        <f>LEFT(C6101,4)</f>
        <v>6110</v>
      </c>
      <c r="I6101" s="15" t="str">
        <f>RIGHT(D6101,3)</f>
        <v>031</v>
      </c>
      <c r="J6101" s="15" t="str">
        <f>MID(E6101,2,3)</f>
        <v>221</v>
      </c>
    </row>
    <row r="6102" spans="1:10" x14ac:dyDescent="0.3">
      <c r="A6102">
        <v>1</v>
      </c>
      <c r="B6102" s="13" t="s">
        <v>3918</v>
      </c>
      <c r="C6102" t="s">
        <v>3988</v>
      </c>
      <c r="D6102" t="s">
        <v>4065</v>
      </c>
      <c r="E6102" t="s">
        <v>4176</v>
      </c>
      <c r="F6102" t="s">
        <v>88</v>
      </c>
      <c r="G6102" s="14"/>
      <c r="H6102" s="15" t="str">
        <f>LEFT(C6102,4)</f>
        <v>6110</v>
      </c>
      <c r="I6102" s="15" t="str">
        <f>RIGHT(D6102,3)</f>
        <v>031</v>
      </c>
      <c r="J6102" s="15" t="str">
        <f>MID(E6102,2,3)</f>
        <v>231</v>
      </c>
    </row>
    <row r="6103" spans="1:10" x14ac:dyDescent="0.3">
      <c r="A6103">
        <v>1</v>
      </c>
      <c r="B6103" s="13" t="s">
        <v>3918</v>
      </c>
      <c r="C6103" t="s">
        <v>3988</v>
      </c>
      <c r="D6103" t="s">
        <v>4065</v>
      </c>
      <c r="E6103" t="s">
        <v>4190</v>
      </c>
      <c r="F6103" t="s">
        <v>2248</v>
      </c>
      <c r="G6103" s="14"/>
      <c r="H6103" s="15" t="str">
        <f>LEFT(C6103,4)</f>
        <v>6110</v>
      </c>
      <c r="I6103" s="15" t="str">
        <f>RIGHT(D6103,3)</f>
        <v>031</v>
      </c>
      <c r="J6103" s="15" t="str">
        <f>MID(E6103,2,3)</f>
        <v>312</v>
      </c>
    </row>
    <row r="6104" spans="1:10" x14ac:dyDescent="0.3">
      <c r="A6104">
        <v>1</v>
      </c>
      <c r="B6104" s="13" t="s">
        <v>3918</v>
      </c>
      <c r="C6104" t="s">
        <v>3998</v>
      </c>
      <c r="D6104" t="s">
        <v>4065</v>
      </c>
      <c r="E6104" t="s">
        <v>4113</v>
      </c>
      <c r="F6104" t="s">
        <v>297</v>
      </c>
      <c r="G6104" s="14"/>
      <c r="H6104" s="15" t="str">
        <f>LEFT(C6104,4)</f>
        <v>6120</v>
      </c>
      <c r="I6104" s="15" t="str">
        <f>RIGHT(D6104,3)</f>
        <v>031</v>
      </c>
      <c r="J6104" s="15" t="str">
        <f>MID(E6104,2,3)</f>
        <v>151</v>
      </c>
    </row>
    <row r="6105" spans="1:10" x14ac:dyDescent="0.3">
      <c r="A6105">
        <v>1</v>
      </c>
      <c r="B6105" s="13" t="s">
        <v>3918</v>
      </c>
      <c r="C6105" t="s">
        <v>3998</v>
      </c>
      <c r="D6105" t="s">
        <v>4065</v>
      </c>
      <c r="E6105" t="s">
        <v>4171</v>
      </c>
      <c r="F6105" t="s">
        <v>298</v>
      </c>
      <c r="G6105" s="14"/>
      <c r="H6105" s="15" t="str">
        <f>LEFT(C6105,4)</f>
        <v>6120</v>
      </c>
      <c r="I6105" s="15" t="str">
        <f>RIGHT(D6105,3)</f>
        <v>031</v>
      </c>
      <c r="J6105" s="15" t="str">
        <f>MID(E6105,2,3)</f>
        <v>199</v>
      </c>
    </row>
    <row r="6106" spans="1:10" x14ac:dyDescent="0.3">
      <c r="A6106">
        <v>1</v>
      </c>
      <c r="B6106" s="13" t="s">
        <v>3918</v>
      </c>
      <c r="C6106" t="s">
        <v>3998</v>
      </c>
      <c r="D6106" t="s">
        <v>4065</v>
      </c>
      <c r="E6106" t="s">
        <v>4172</v>
      </c>
      <c r="F6106" t="s">
        <v>90</v>
      </c>
      <c r="G6106" s="14"/>
      <c r="H6106" s="15" t="str">
        <f>LEFT(C6106,4)</f>
        <v>6120</v>
      </c>
      <c r="I6106" s="15" t="str">
        <f>RIGHT(D6106,3)</f>
        <v>031</v>
      </c>
      <c r="J6106" s="15" t="str">
        <f>MID(E6106,2,3)</f>
        <v>211</v>
      </c>
    </row>
    <row r="6107" spans="1:10" x14ac:dyDescent="0.3">
      <c r="A6107">
        <v>1</v>
      </c>
      <c r="B6107" s="13" t="s">
        <v>3918</v>
      </c>
      <c r="C6107" t="s">
        <v>3998</v>
      </c>
      <c r="D6107" t="s">
        <v>4065</v>
      </c>
      <c r="E6107" t="s">
        <v>4173</v>
      </c>
      <c r="F6107" t="s">
        <v>91</v>
      </c>
      <c r="G6107" s="14"/>
      <c r="H6107" s="15" t="str">
        <f>LEFT(C6107,4)</f>
        <v>6120</v>
      </c>
      <c r="I6107" s="15" t="str">
        <f>RIGHT(D6107,3)</f>
        <v>031</v>
      </c>
      <c r="J6107" s="15" t="str">
        <f>MID(E6107,2,3)</f>
        <v>221</v>
      </c>
    </row>
    <row r="6108" spans="1:10" x14ac:dyDescent="0.3">
      <c r="A6108">
        <v>1</v>
      </c>
      <c r="B6108" s="13" t="s">
        <v>3918</v>
      </c>
      <c r="C6108" t="s">
        <v>3998</v>
      </c>
      <c r="D6108" t="s">
        <v>4065</v>
      </c>
      <c r="E6108" t="s">
        <v>4176</v>
      </c>
      <c r="F6108" t="s">
        <v>92</v>
      </c>
      <c r="G6108" s="14"/>
      <c r="H6108" s="15" t="str">
        <f>LEFT(C6108,4)</f>
        <v>6120</v>
      </c>
      <c r="I6108" s="15" t="str">
        <f>RIGHT(D6108,3)</f>
        <v>031</v>
      </c>
      <c r="J6108" s="15" t="str">
        <f>MID(E6108,2,3)</f>
        <v>231</v>
      </c>
    </row>
    <row r="6109" spans="1:10" x14ac:dyDescent="0.3">
      <c r="A6109">
        <v>1</v>
      </c>
      <c r="B6109" s="13" t="s">
        <v>3918</v>
      </c>
      <c r="C6109" t="s">
        <v>3998</v>
      </c>
      <c r="D6109" t="s">
        <v>4065</v>
      </c>
      <c r="E6109" t="s">
        <v>4190</v>
      </c>
      <c r="F6109" t="s">
        <v>889</v>
      </c>
      <c r="G6109" s="14"/>
      <c r="H6109" s="15" t="str">
        <f>LEFT(C6109,4)</f>
        <v>6120</v>
      </c>
      <c r="I6109" s="15" t="str">
        <f>RIGHT(D6109,3)</f>
        <v>031</v>
      </c>
      <c r="J6109" s="15" t="str">
        <f>MID(E6109,2,3)</f>
        <v>312</v>
      </c>
    </row>
    <row r="6110" spans="1:10" x14ac:dyDescent="0.3">
      <c r="A6110">
        <v>1</v>
      </c>
      <c r="B6110" s="13" t="s">
        <v>3918</v>
      </c>
      <c r="C6110" t="s">
        <v>3999</v>
      </c>
      <c r="D6110" t="s">
        <v>4065</v>
      </c>
      <c r="E6110" t="s">
        <v>4113</v>
      </c>
      <c r="F6110" t="s">
        <v>236</v>
      </c>
      <c r="G6110" s="14"/>
      <c r="H6110" s="15" t="str">
        <f>LEFT(C6110,4)</f>
        <v>6200</v>
      </c>
      <c r="I6110" s="15" t="str">
        <f>RIGHT(D6110,3)</f>
        <v>031</v>
      </c>
      <c r="J6110" s="15" t="str">
        <f>MID(E6110,2,3)</f>
        <v>151</v>
      </c>
    </row>
    <row r="6111" spans="1:10" x14ac:dyDescent="0.3">
      <c r="A6111">
        <v>1</v>
      </c>
      <c r="B6111" s="13" t="s">
        <v>3918</v>
      </c>
      <c r="C6111" t="s">
        <v>3999</v>
      </c>
      <c r="D6111" t="s">
        <v>4065</v>
      </c>
      <c r="E6111" t="s">
        <v>4171</v>
      </c>
      <c r="F6111" t="s">
        <v>237</v>
      </c>
      <c r="G6111" s="14"/>
      <c r="H6111" s="15" t="str">
        <f>LEFT(C6111,4)</f>
        <v>6200</v>
      </c>
      <c r="I6111" s="15" t="str">
        <f>RIGHT(D6111,3)</f>
        <v>031</v>
      </c>
      <c r="J6111" s="15" t="str">
        <f>MID(E6111,2,3)</f>
        <v>199</v>
      </c>
    </row>
    <row r="6112" spans="1:10" x14ac:dyDescent="0.3">
      <c r="A6112">
        <v>1</v>
      </c>
      <c r="B6112" s="13" t="s">
        <v>3918</v>
      </c>
      <c r="C6112" t="s">
        <v>3999</v>
      </c>
      <c r="D6112" t="s">
        <v>4065</v>
      </c>
      <c r="E6112" t="s">
        <v>4172</v>
      </c>
      <c r="F6112" t="s">
        <v>95</v>
      </c>
      <c r="G6112" s="14"/>
      <c r="H6112" s="15" t="str">
        <f>LEFT(C6112,4)</f>
        <v>6200</v>
      </c>
      <c r="I6112" s="15" t="str">
        <f>RIGHT(D6112,3)</f>
        <v>031</v>
      </c>
      <c r="J6112" s="15" t="str">
        <f>MID(E6112,2,3)</f>
        <v>211</v>
      </c>
    </row>
    <row r="6113" spans="1:10" x14ac:dyDescent="0.3">
      <c r="A6113">
        <v>1</v>
      </c>
      <c r="B6113" s="13" t="s">
        <v>3918</v>
      </c>
      <c r="C6113" t="s">
        <v>3999</v>
      </c>
      <c r="D6113" t="s">
        <v>4065</v>
      </c>
      <c r="E6113" t="s">
        <v>4173</v>
      </c>
      <c r="F6113" t="s">
        <v>118</v>
      </c>
      <c r="G6113" s="14"/>
      <c r="H6113" s="15" t="str">
        <f>LEFT(C6113,4)</f>
        <v>6200</v>
      </c>
      <c r="I6113" s="15" t="str">
        <f>RIGHT(D6113,3)</f>
        <v>031</v>
      </c>
      <c r="J6113" s="15" t="str">
        <f>MID(E6113,2,3)</f>
        <v>221</v>
      </c>
    </row>
    <row r="6114" spans="1:10" x14ac:dyDescent="0.3">
      <c r="A6114">
        <v>1</v>
      </c>
      <c r="B6114" s="13" t="s">
        <v>3918</v>
      </c>
      <c r="C6114" t="s">
        <v>3999</v>
      </c>
      <c r="D6114" t="s">
        <v>4065</v>
      </c>
      <c r="E6114" t="s">
        <v>4176</v>
      </c>
      <c r="F6114" t="s">
        <v>119</v>
      </c>
      <c r="G6114" s="14"/>
      <c r="H6114" s="15" t="str">
        <f>LEFT(C6114,4)</f>
        <v>6200</v>
      </c>
      <c r="I6114" s="15" t="str">
        <f>RIGHT(D6114,3)</f>
        <v>031</v>
      </c>
      <c r="J6114" s="15" t="str">
        <f>MID(E6114,2,3)</f>
        <v>231</v>
      </c>
    </row>
    <row r="6115" spans="1:10" x14ac:dyDescent="0.3">
      <c r="A6115">
        <v>1</v>
      </c>
      <c r="B6115" s="13" t="s">
        <v>3918</v>
      </c>
      <c r="C6115" t="s">
        <v>3999</v>
      </c>
      <c r="D6115" t="s">
        <v>4065</v>
      </c>
      <c r="E6115" t="s">
        <v>4190</v>
      </c>
      <c r="F6115" t="s">
        <v>2008</v>
      </c>
      <c r="G6115" s="14"/>
      <c r="H6115" s="15" t="str">
        <f>LEFT(C6115,4)</f>
        <v>6200</v>
      </c>
      <c r="I6115" s="15" t="str">
        <f>RIGHT(D6115,3)</f>
        <v>031</v>
      </c>
      <c r="J6115" s="15" t="str">
        <f>MID(E6115,2,3)</f>
        <v>312</v>
      </c>
    </row>
    <row r="6116" spans="1:10" x14ac:dyDescent="0.3">
      <c r="A6116">
        <v>1</v>
      </c>
      <c r="B6116" s="13" t="s">
        <v>3918</v>
      </c>
      <c r="C6116" t="s">
        <v>3996</v>
      </c>
      <c r="D6116" t="s">
        <v>4065</v>
      </c>
      <c r="E6116" t="s">
        <v>4113</v>
      </c>
      <c r="F6116" t="s">
        <v>238</v>
      </c>
      <c r="G6116" s="14"/>
      <c r="H6116" s="15" t="str">
        <f>LEFT(C6116,4)</f>
        <v>6300</v>
      </c>
      <c r="I6116" s="15" t="str">
        <f>RIGHT(D6116,3)</f>
        <v>031</v>
      </c>
      <c r="J6116" s="15" t="str">
        <f>MID(E6116,2,3)</f>
        <v>151</v>
      </c>
    </row>
    <row r="6117" spans="1:10" x14ac:dyDescent="0.3">
      <c r="A6117">
        <v>1</v>
      </c>
      <c r="B6117" s="13" t="s">
        <v>3918</v>
      </c>
      <c r="C6117" t="s">
        <v>3996</v>
      </c>
      <c r="D6117" t="s">
        <v>4065</v>
      </c>
      <c r="E6117" t="s">
        <v>4171</v>
      </c>
      <c r="F6117" t="s">
        <v>239</v>
      </c>
      <c r="G6117" s="14"/>
      <c r="H6117" s="15" t="str">
        <f>LEFT(C6117,4)</f>
        <v>6300</v>
      </c>
      <c r="I6117" s="15" t="str">
        <f>RIGHT(D6117,3)</f>
        <v>031</v>
      </c>
      <c r="J6117" s="15" t="str">
        <f>MID(E6117,2,3)</f>
        <v>199</v>
      </c>
    </row>
    <row r="6118" spans="1:10" x14ac:dyDescent="0.3">
      <c r="A6118">
        <v>1</v>
      </c>
      <c r="B6118" s="13" t="s">
        <v>3918</v>
      </c>
      <c r="C6118" t="s">
        <v>3996</v>
      </c>
      <c r="D6118" t="s">
        <v>4065</v>
      </c>
      <c r="E6118" t="s">
        <v>4172</v>
      </c>
      <c r="F6118" t="s">
        <v>121</v>
      </c>
      <c r="G6118" s="14"/>
      <c r="H6118" s="15" t="str">
        <f>LEFT(C6118,4)</f>
        <v>6300</v>
      </c>
      <c r="I6118" s="15" t="str">
        <f>RIGHT(D6118,3)</f>
        <v>031</v>
      </c>
      <c r="J6118" s="15" t="str">
        <f>MID(E6118,2,3)</f>
        <v>211</v>
      </c>
    </row>
    <row r="6119" spans="1:10" x14ac:dyDescent="0.3">
      <c r="A6119">
        <v>1</v>
      </c>
      <c r="B6119" s="13" t="s">
        <v>3918</v>
      </c>
      <c r="C6119" t="s">
        <v>3996</v>
      </c>
      <c r="D6119" t="s">
        <v>4065</v>
      </c>
      <c r="E6119" t="s">
        <v>4173</v>
      </c>
      <c r="F6119" t="s">
        <v>122</v>
      </c>
      <c r="G6119" s="14"/>
      <c r="H6119" s="15" t="str">
        <f>LEFT(C6119,4)</f>
        <v>6300</v>
      </c>
      <c r="I6119" s="15" t="str">
        <f>RIGHT(D6119,3)</f>
        <v>031</v>
      </c>
      <c r="J6119" s="15" t="str">
        <f>MID(E6119,2,3)</f>
        <v>221</v>
      </c>
    </row>
    <row r="6120" spans="1:10" x14ac:dyDescent="0.3">
      <c r="A6120">
        <v>1</v>
      </c>
      <c r="B6120" s="13" t="s">
        <v>3918</v>
      </c>
      <c r="C6120" t="s">
        <v>3996</v>
      </c>
      <c r="D6120" t="s">
        <v>4065</v>
      </c>
      <c r="E6120" t="s">
        <v>4176</v>
      </c>
      <c r="F6120" t="s">
        <v>123</v>
      </c>
      <c r="G6120" s="14"/>
      <c r="H6120" s="15" t="str">
        <f>LEFT(C6120,4)</f>
        <v>6300</v>
      </c>
      <c r="I6120" s="15" t="str">
        <f>RIGHT(D6120,3)</f>
        <v>031</v>
      </c>
      <c r="J6120" s="15" t="str">
        <f>MID(E6120,2,3)</f>
        <v>231</v>
      </c>
    </row>
    <row r="6121" spans="1:10" x14ac:dyDescent="0.3">
      <c r="A6121">
        <v>1</v>
      </c>
      <c r="B6121" s="13" t="s">
        <v>3918</v>
      </c>
      <c r="C6121" t="s">
        <v>3996</v>
      </c>
      <c r="D6121" t="s">
        <v>4065</v>
      </c>
      <c r="E6121" t="s">
        <v>4190</v>
      </c>
      <c r="F6121" t="s">
        <v>2348</v>
      </c>
      <c r="G6121" s="14"/>
      <c r="H6121" s="15" t="str">
        <f>LEFT(C6121,4)</f>
        <v>6300</v>
      </c>
      <c r="I6121" s="15" t="str">
        <f>RIGHT(D6121,3)</f>
        <v>031</v>
      </c>
      <c r="J6121" s="15" t="str">
        <f>MID(E6121,2,3)</f>
        <v>312</v>
      </c>
    </row>
    <row r="6122" spans="1:10" x14ac:dyDescent="0.3">
      <c r="A6122">
        <v>1</v>
      </c>
      <c r="B6122" s="13" t="s">
        <v>3918</v>
      </c>
      <c r="C6122" t="s">
        <v>3997</v>
      </c>
      <c r="D6122" t="s">
        <v>4065</v>
      </c>
      <c r="E6122" t="s">
        <v>4091</v>
      </c>
      <c r="F6122" t="s">
        <v>1515</v>
      </c>
      <c r="G6122" s="14"/>
      <c r="H6122" s="15" t="str">
        <f>LEFT(C6122,4)</f>
        <v>6400</v>
      </c>
      <c r="I6122" s="15" t="str">
        <f>RIGHT(D6122,3)</f>
        <v>031</v>
      </c>
      <c r="J6122" s="15" t="str">
        <f>MID(E6122,2,3)</f>
        <v>131</v>
      </c>
    </row>
    <row r="6123" spans="1:10" x14ac:dyDescent="0.3">
      <c r="A6123">
        <v>1</v>
      </c>
      <c r="B6123" s="13" t="s">
        <v>3918</v>
      </c>
      <c r="C6123" t="s">
        <v>3997</v>
      </c>
      <c r="D6123" t="s">
        <v>4065</v>
      </c>
      <c r="E6123" t="s">
        <v>4113</v>
      </c>
      <c r="F6123" t="s">
        <v>240</v>
      </c>
      <c r="G6123" s="14"/>
      <c r="H6123" s="15" t="str">
        <f>LEFT(C6123,4)</f>
        <v>6400</v>
      </c>
      <c r="I6123" s="15" t="str">
        <f>RIGHT(D6123,3)</f>
        <v>031</v>
      </c>
      <c r="J6123" s="15" t="str">
        <f>MID(E6123,2,3)</f>
        <v>151</v>
      </c>
    </row>
    <row r="6124" spans="1:10" x14ac:dyDescent="0.3">
      <c r="A6124">
        <v>1</v>
      </c>
      <c r="B6124" s="13" t="s">
        <v>3918</v>
      </c>
      <c r="C6124" t="s">
        <v>3997</v>
      </c>
      <c r="D6124" t="s">
        <v>4065</v>
      </c>
      <c r="E6124" t="s">
        <v>4117</v>
      </c>
      <c r="F6124" t="s">
        <v>1517</v>
      </c>
      <c r="G6124" s="14"/>
      <c r="H6124" s="15" t="str">
        <f>LEFT(C6124,4)</f>
        <v>6400</v>
      </c>
      <c r="I6124" s="15" t="str">
        <f>RIGHT(D6124,3)</f>
        <v>031</v>
      </c>
      <c r="J6124" s="15" t="str">
        <f>MID(E6124,2,3)</f>
        <v>152</v>
      </c>
    </row>
    <row r="6125" spans="1:10" x14ac:dyDescent="0.3">
      <c r="A6125">
        <v>1</v>
      </c>
      <c r="B6125" s="13" t="s">
        <v>3918</v>
      </c>
      <c r="C6125" t="s">
        <v>3997</v>
      </c>
      <c r="D6125" t="s">
        <v>4065</v>
      </c>
      <c r="E6125" t="s">
        <v>4171</v>
      </c>
      <c r="F6125" t="s">
        <v>241</v>
      </c>
      <c r="G6125" s="14"/>
      <c r="H6125" s="15" t="str">
        <f>LEFT(C6125,4)</f>
        <v>6400</v>
      </c>
      <c r="I6125" s="15" t="str">
        <f>RIGHT(D6125,3)</f>
        <v>031</v>
      </c>
      <c r="J6125" s="15" t="str">
        <f>MID(E6125,2,3)</f>
        <v>199</v>
      </c>
    </row>
    <row r="6126" spans="1:10" x14ac:dyDescent="0.3">
      <c r="A6126">
        <v>1</v>
      </c>
      <c r="B6126" s="13" t="s">
        <v>3918</v>
      </c>
      <c r="C6126" t="s">
        <v>3997</v>
      </c>
      <c r="D6126" t="s">
        <v>4065</v>
      </c>
      <c r="E6126" t="s">
        <v>4172</v>
      </c>
      <c r="F6126" t="s">
        <v>125</v>
      </c>
      <c r="G6126" s="14"/>
      <c r="H6126" s="15" t="str">
        <f>LEFT(C6126,4)</f>
        <v>6400</v>
      </c>
      <c r="I6126" s="15" t="str">
        <f>RIGHT(D6126,3)</f>
        <v>031</v>
      </c>
      <c r="J6126" s="15" t="str">
        <f>MID(E6126,2,3)</f>
        <v>211</v>
      </c>
    </row>
    <row r="6127" spans="1:10" x14ac:dyDescent="0.3">
      <c r="A6127">
        <v>1</v>
      </c>
      <c r="B6127" s="13" t="s">
        <v>3918</v>
      </c>
      <c r="C6127" t="s">
        <v>3997</v>
      </c>
      <c r="D6127" t="s">
        <v>4065</v>
      </c>
      <c r="E6127" t="s">
        <v>4173</v>
      </c>
      <c r="F6127" t="s">
        <v>126</v>
      </c>
      <c r="G6127" s="14"/>
      <c r="H6127" s="15" t="str">
        <f>LEFT(C6127,4)</f>
        <v>6400</v>
      </c>
      <c r="I6127" s="15" t="str">
        <f>RIGHT(D6127,3)</f>
        <v>031</v>
      </c>
      <c r="J6127" s="15" t="str">
        <f>MID(E6127,2,3)</f>
        <v>221</v>
      </c>
    </row>
    <row r="6128" spans="1:10" x14ac:dyDescent="0.3">
      <c r="A6128">
        <v>1</v>
      </c>
      <c r="B6128" s="13" t="s">
        <v>3918</v>
      </c>
      <c r="C6128" t="s">
        <v>3997</v>
      </c>
      <c r="D6128" t="s">
        <v>4065</v>
      </c>
      <c r="E6128" t="s">
        <v>4176</v>
      </c>
      <c r="F6128" t="s">
        <v>127</v>
      </c>
      <c r="G6128" s="14"/>
      <c r="H6128" s="15" t="str">
        <f>LEFT(C6128,4)</f>
        <v>6400</v>
      </c>
      <c r="I6128" s="15" t="str">
        <f>RIGHT(D6128,3)</f>
        <v>031</v>
      </c>
      <c r="J6128" s="15" t="str">
        <f>MID(E6128,2,3)</f>
        <v>231</v>
      </c>
    </row>
    <row r="6129" spans="1:10" x14ac:dyDescent="0.3">
      <c r="A6129">
        <v>1</v>
      </c>
      <c r="B6129" s="13" t="s">
        <v>3918</v>
      </c>
      <c r="C6129" t="s">
        <v>4010</v>
      </c>
      <c r="D6129" t="s">
        <v>4065</v>
      </c>
      <c r="E6129" t="s">
        <v>4190</v>
      </c>
      <c r="F6129" t="s">
        <v>2010</v>
      </c>
      <c r="G6129" s="14"/>
      <c r="H6129" s="15" t="str">
        <f>LEFT(C6129,4)</f>
        <v>6550</v>
      </c>
      <c r="I6129" s="15" t="str">
        <f>RIGHT(D6129,3)</f>
        <v>031</v>
      </c>
      <c r="J6129" s="15" t="str">
        <f>MID(E6129,2,3)</f>
        <v>312</v>
      </c>
    </row>
    <row r="6130" spans="1:10" x14ac:dyDescent="0.3">
      <c r="A6130">
        <v>1</v>
      </c>
      <c r="B6130" s="13" t="s">
        <v>3918</v>
      </c>
      <c r="C6130" t="s">
        <v>4012</v>
      </c>
      <c r="D6130" t="s">
        <v>4065</v>
      </c>
      <c r="E6130" t="s">
        <v>4113</v>
      </c>
      <c r="F6130" t="s">
        <v>318</v>
      </c>
      <c r="G6130" s="14"/>
      <c r="H6130" s="15" t="str">
        <f>LEFT(C6130,4)</f>
        <v>6610</v>
      </c>
      <c r="I6130" s="15" t="str">
        <f>RIGHT(D6130,3)</f>
        <v>031</v>
      </c>
      <c r="J6130" s="15" t="str">
        <f>MID(E6130,2,3)</f>
        <v>151</v>
      </c>
    </row>
    <row r="6131" spans="1:10" x14ac:dyDescent="0.3">
      <c r="A6131">
        <v>1</v>
      </c>
      <c r="B6131" s="13" t="s">
        <v>3918</v>
      </c>
      <c r="C6131" t="s">
        <v>4012</v>
      </c>
      <c r="D6131" t="s">
        <v>4065</v>
      </c>
      <c r="E6131" t="s">
        <v>4118</v>
      </c>
      <c r="F6131" t="s">
        <v>299</v>
      </c>
      <c r="G6131" s="14"/>
      <c r="H6131" s="15" t="str">
        <f>LEFT(C6131,4)</f>
        <v>6610</v>
      </c>
      <c r="I6131" s="15" t="str">
        <f>RIGHT(D6131,3)</f>
        <v>031</v>
      </c>
      <c r="J6131" s="15" t="str">
        <f>MID(E6131,2,3)</f>
        <v>153</v>
      </c>
    </row>
    <row r="6132" spans="1:10" x14ac:dyDescent="0.3">
      <c r="A6132">
        <v>1</v>
      </c>
      <c r="B6132" s="13" t="s">
        <v>3918</v>
      </c>
      <c r="C6132" t="s">
        <v>4012</v>
      </c>
      <c r="D6132" t="s">
        <v>4065</v>
      </c>
      <c r="E6132" t="s">
        <v>4171</v>
      </c>
      <c r="F6132" t="s">
        <v>300</v>
      </c>
      <c r="G6132" s="14"/>
      <c r="H6132" s="15" t="str">
        <f>LEFT(C6132,4)</f>
        <v>6610</v>
      </c>
      <c r="I6132" s="15" t="str">
        <f>RIGHT(D6132,3)</f>
        <v>031</v>
      </c>
      <c r="J6132" s="15" t="str">
        <f>MID(E6132,2,3)</f>
        <v>199</v>
      </c>
    </row>
    <row r="6133" spans="1:10" x14ac:dyDescent="0.3">
      <c r="A6133">
        <v>1</v>
      </c>
      <c r="B6133" s="13" t="s">
        <v>3918</v>
      </c>
      <c r="C6133" t="s">
        <v>4012</v>
      </c>
      <c r="D6133" t="s">
        <v>4065</v>
      </c>
      <c r="E6133" t="s">
        <v>4172</v>
      </c>
      <c r="F6133" t="s">
        <v>139</v>
      </c>
      <c r="G6133" s="14"/>
      <c r="H6133" s="15" t="str">
        <f>LEFT(C6133,4)</f>
        <v>6610</v>
      </c>
      <c r="I6133" s="15" t="str">
        <f>RIGHT(D6133,3)</f>
        <v>031</v>
      </c>
      <c r="J6133" s="15" t="str">
        <f>MID(E6133,2,3)</f>
        <v>211</v>
      </c>
    </row>
    <row r="6134" spans="1:10" x14ac:dyDescent="0.3">
      <c r="A6134">
        <v>1</v>
      </c>
      <c r="B6134" s="13" t="s">
        <v>3918</v>
      </c>
      <c r="C6134" t="s">
        <v>4012</v>
      </c>
      <c r="D6134" t="s">
        <v>4065</v>
      </c>
      <c r="E6134" t="s">
        <v>4173</v>
      </c>
      <c r="F6134" t="s">
        <v>140</v>
      </c>
      <c r="G6134" s="14"/>
      <c r="H6134" s="15" t="str">
        <f>LEFT(C6134,4)</f>
        <v>6610</v>
      </c>
      <c r="I6134" s="15" t="str">
        <f>RIGHT(D6134,3)</f>
        <v>031</v>
      </c>
      <c r="J6134" s="15" t="str">
        <f>MID(E6134,2,3)</f>
        <v>221</v>
      </c>
    </row>
    <row r="6135" spans="1:10" x14ac:dyDescent="0.3">
      <c r="A6135">
        <v>1</v>
      </c>
      <c r="B6135" s="13" t="s">
        <v>3918</v>
      </c>
      <c r="C6135" t="s">
        <v>4012</v>
      </c>
      <c r="D6135" t="s">
        <v>4065</v>
      </c>
      <c r="E6135" t="s">
        <v>4176</v>
      </c>
      <c r="F6135" t="s">
        <v>141</v>
      </c>
      <c r="G6135" s="14"/>
      <c r="H6135" s="15" t="str">
        <f>LEFT(C6135,4)</f>
        <v>6610</v>
      </c>
      <c r="I6135" s="15" t="str">
        <f>RIGHT(D6135,3)</f>
        <v>031</v>
      </c>
      <c r="J6135" s="15" t="str">
        <f>MID(E6135,2,3)</f>
        <v>231</v>
      </c>
    </row>
    <row r="6136" spans="1:10" x14ac:dyDescent="0.3">
      <c r="A6136">
        <v>1</v>
      </c>
      <c r="B6136" s="13" t="s">
        <v>3918</v>
      </c>
      <c r="C6136" t="s">
        <v>4012</v>
      </c>
      <c r="D6136" t="s">
        <v>4065</v>
      </c>
      <c r="E6136" t="s">
        <v>4190</v>
      </c>
      <c r="F6136" t="s">
        <v>2350</v>
      </c>
      <c r="G6136" s="14"/>
      <c r="H6136" s="15" t="str">
        <f>LEFT(C6136,4)</f>
        <v>6610</v>
      </c>
      <c r="I6136" s="15" t="str">
        <f>RIGHT(D6136,3)</f>
        <v>031</v>
      </c>
      <c r="J6136" s="15" t="str">
        <f>MID(E6136,2,3)</f>
        <v>312</v>
      </c>
    </row>
    <row r="6137" spans="1:10" x14ac:dyDescent="0.3">
      <c r="A6137">
        <v>1</v>
      </c>
      <c r="B6137" s="13" t="s">
        <v>3918</v>
      </c>
      <c r="C6137" t="s">
        <v>3989</v>
      </c>
      <c r="D6137" t="s">
        <v>4065</v>
      </c>
      <c r="E6137" t="s">
        <v>4113</v>
      </c>
      <c r="F6137" t="s">
        <v>286</v>
      </c>
      <c r="G6137" s="14"/>
      <c r="H6137" s="15" t="str">
        <f>LEFT(C6137,4)</f>
        <v>6620</v>
      </c>
      <c r="I6137" s="15" t="str">
        <f>RIGHT(D6137,3)</f>
        <v>031</v>
      </c>
      <c r="J6137" s="15" t="str">
        <f>MID(E6137,2,3)</f>
        <v>151</v>
      </c>
    </row>
    <row r="6138" spans="1:10" x14ac:dyDescent="0.3">
      <c r="A6138">
        <v>1</v>
      </c>
      <c r="B6138" s="13" t="s">
        <v>3918</v>
      </c>
      <c r="C6138" t="s">
        <v>3989</v>
      </c>
      <c r="D6138" t="s">
        <v>4065</v>
      </c>
      <c r="E6138" t="s">
        <v>4118</v>
      </c>
      <c r="F6138" t="s">
        <v>287</v>
      </c>
      <c r="G6138" s="14"/>
      <c r="H6138" s="15" t="str">
        <f>LEFT(C6138,4)</f>
        <v>6620</v>
      </c>
      <c r="I6138" s="15" t="str">
        <f>RIGHT(D6138,3)</f>
        <v>031</v>
      </c>
      <c r="J6138" s="15" t="str">
        <f>MID(E6138,2,3)</f>
        <v>153</v>
      </c>
    </row>
    <row r="6139" spans="1:10" x14ac:dyDescent="0.3">
      <c r="A6139">
        <v>1</v>
      </c>
      <c r="B6139" s="13" t="s">
        <v>3918</v>
      </c>
      <c r="C6139" t="s">
        <v>3989</v>
      </c>
      <c r="D6139" t="s">
        <v>4065</v>
      </c>
      <c r="E6139" t="s">
        <v>4171</v>
      </c>
      <c r="F6139" t="s">
        <v>288</v>
      </c>
      <c r="G6139" s="14"/>
      <c r="H6139" s="15" t="str">
        <f>LEFT(C6139,4)</f>
        <v>6620</v>
      </c>
      <c r="I6139" s="15" t="str">
        <f>RIGHT(D6139,3)</f>
        <v>031</v>
      </c>
      <c r="J6139" s="15" t="str">
        <f>MID(E6139,2,3)</f>
        <v>199</v>
      </c>
    </row>
    <row r="6140" spans="1:10" x14ac:dyDescent="0.3">
      <c r="A6140">
        <v>1</v>
      </c>
      <c r="B6140" s="13" t="s">
        <v>3918</v>
      </c>
      <c r="C6140" t="s">
        <v>3989</v>
      </c>
      <c r="D6140" t="s">
        <v>4065</v>
      </c>
      <c r="E6140" t="s">
        <v>4172</v>
      </c>
      <c r="F6140" t="s">
        <v>98</v>
      </c>
      <c r="G6140" s="14"/>
      <c r="H6140" s="15" t="str">
        <f>LEFT(C6140,4)</f>
        <v>6620</v>
      </c>
      <c r="I6140" s="15" t="str">
        <f>RIGHT(D6140,3)</f>
        <v>031</v>
      </c>
      <c r="J6140" s="15" t="str">
        <f>MID(E6140,2,3)</f>
        <v>211</v>
      </c>
    </row>
    <row r="6141" spans="1:10" x14ac:dyDescent="0.3">
      <c r="A6141">
        <v>1</v>
      </c>
      <c r="B6141" s="13" t="s">
        <v>3918</v>
      </c>
      <c r="C6141" t="s">
        <v>3989</v>
      </c>
      <c r="D6141" t="s">
        <v>4065</v>
      </c>
      <c r="E6141" t="s">
        <v>4173</v>
      </c>
      <c r="F6141" t="s">
        <v>99</v>
      </c>
      <c r="G6141" s="14"/>
      <c r="H6141" s="15" t="str">
        <f>LEFT(C6141,4)</f>
        <v>6620</v>
      </c>
      <c r="I6141" s="15" t="str">
        <f>RIGHT(D6141,3)</f>
        <v>031</v>
      </c>
      <c r="J6141" s="15" t="str">
        <f>MID(E6141,2,3)</f>
        <v>221</v>
      </c>
    </row>
    <row r="6142" spans="1:10" x14ac:dyDescent="0.3">
      <c r="A6142">
        <v>1</v>
      </c>
      <c r="B6142" s="13" t="s">
        <v>3918</v>
      </c>
      <c r="C6142" t="s">
        <v>3989</v>
      </c>
      <c r="D6142" t="s">
        <v>4065</v>
      </c>
      <c r="E6142" t="s">
        <v>4176</v>
      </c>
      <c r="F6142" t="s">
        <v>100</v>
      </c>
      <c r="G6142" s="14"/>
      <c r="H6142" s="15" t="str">
        <f>LEFT(C6142,4)</f>
        <v>6620</v>
      </c>
      <c r="I6142" s="15" t="str">
        <f>RIGHT(D6142,3)</f>
        <v>031</v>
      </c>
      <c r="J6142" s="15" t="str">
        <f>MID(E6142,2,3)</f>
        <v>231</v>
      </c>
    </row>
    <row r="6143" spans="1:10" x14ac:dyDescent="0.3">
      <c r="A6143">
        <v>1</v>
      </c>
      <c r="B6143" s="13" t="s">
        <v>3918</v>
      </c>
      <c r="C6143" t="s">
        <v>3993</v>
      </c>
      <c r="D6143" t="s">
        <v>4065</v>
      </c>
      <c r="E6143" t="s">
        <v>4113</v>
      </c>
      <c r="F6143" t="s">
        <v>261</v>
      </c>
      <c r="G6143" s="14"/>
      <c r="H6143" s="15" t="str">
        <f>LEFT(C6143,4)</f>
        <v>6710</v>
      </c>
      <c r="I6143" s="15" t="str">
        <f>RIGHT(D6143,3)</f>
        <v>031</v>
      </c>
      <c r="J6143" s="15" t="str">
        <f>MID(E6143,2,3)</f>
        <v>151</v>
      </c>
    </row>
    <row r="6144" spans="1:10" x14ac:dyDescent="0.3">
      <c r="A6144">
        <v>1</v>
      </c>
      <c r="B6144" s="13" t="s">
        <v>3918</v>
      </c>
      <c r="C6144" t="s">
        <v>3993</v>
      </c>
      <c r="D6144" t="s">
        <v>4065</v>
      </c>
      <c r="E6144" t="s">
        <v>4117</v>
      </c>
      <c r="F6144" t="s">
        <v>1420</v>
      </c>
      <c r="G6144" s="14"/>
      <c r="H6144" s="15" t="str">
        <f>LEFT(C6144,4)</f>
        <v>6710</v>
      </c>
      <c r="I6144" s="15" t="str">
        <f>RIGHT(D6144,3)</f>
        <v>031</v>
      </c>
      <c r="J6144" s="15" t="str">
        <f>MID(E6144,2,3)</f>
        <v>152</v>
      </c>
    </row>
    <row r="6145" spans="1:10" x14ac:dyDescent="0.3">
      <c r="A6145">
        <v>1</v>
      </c>
      <c r="B6145" s="13" t="s">
        <v>3918</v>
      </c>
      <c r="C6145" t="s">
        <v>3993</v>
      </c>
      <c r="D6145" t="s">
        <v>4065</v>
      </c>
      <c r="E6145" t="s">
        <v>4171</v>
      </c>
      <c r="F6145" t="s">
        <v>263</v>
      </c>
      <c r="G6145" s="14"/>
      <c r="H6145" s="15" t="str">
        <f>LEFT(C6145,4)</f>
        <v>6710</v>
      </c>
      <c r="I6145" s="15" t="str">
        <f>RIGHT(D6145,3)</f>
        <v>031</v>
      </c>
      <c r="J6145" s="15" t="str">
        <f>MID(E6145,2,3)</f>
        <v>199</v>
      </c>
    </row>
    <row r="6146" spans="1:10" x14ac:dyDescent="0.3">
      <c r="A6146">
        <v>1</v>
      </c>
      <c r="B6146" s="13" t="s">
        <v>3918</v>
      </c>
      <c r="C6146" t="s">
        <v>3993</v>
      </c>
      <c r="D6146" t="s">
        <v>4065</v>
      </c>
      <c r="E6146" t="s">
        <v>4172</v>
      </c>
      <c r="F6146" t="s">
        <v>102</v>
      </c>
      <c r="G6146" s="14"/>
      <c r="H6146" s="15" t="str">
        <f>LEFT(C6146,4)</f>
        <v>6710</v>
      </c>
      <c r="I6146" s="15" t="str">
        <f>RIGHT(D6146,3)</f>
        <v>031</v>
      </c>
      <c r="J6146" s="15" t="str">
        <f>MID(E6146,2,3)</f>
        <v>211</v>
      </c>
    </row>
    <row r="6147" spans="1:10" x14ac:dyDescent="0.3">
      <c r="A6147">
        <v>1</v>
      </c>
      <c r="B6147" s="13" t="s">
        <v>3918</v>
      </c>
      <c r="C6147" t="s">
        <v>3993</v>
      </c>
      <c r="D6147" t="s">
        <v>4065</v>
      </c>
      <c r="E6147" t="s">
        <v>4173</v>
      </c>
      <c r="F6147" t="s">
        <v>103</v>
      </c>
      <c r="G6147" s="14"/>
      <c r="H6147" s="15" t="str">
        <f>LEFT(C6147,4)</f>
        <v>6710</v>
      </c>
      <c r="I6147" s="15" t="str">
        <f>RIGHT(D6147,3)</f>
        <v>031</v>
      </c>
      <c r="J6147" s="15" t="str">
        <f>MID(E6147,2,3)</f>
        <v>221</v>
      </c>
    </row>
    <row r="6148" spans="1:10" x14ac:dyDescent="0.3">
      <c r="A6148">
        <v>1</v>
      </c>
      <c r="B6148" s="13" t="s">
        <v>3918</v>
      </c>
      <c r="C6148" t="s">
        <v>3993</v>
      </c>
      <c r="D6148" t="s">
        <v>4065</v>
      </c>
      <c r="E6148" t="s">
        <v>4176</v>
      </c>
      <c r="F6148" t="s">
        <v>104</v>
      </c>
      <c r="G6148" s="14"/>
      <c r="H6148" s="15" t="str">
        <f>LEFT(C6148,4)</f>
        <v>6710</v>
      </c>
      <c r="I6148" s="15" t="str">
        <f>RIGHT(D6148,3)</f>
        <v>031</v>
      </c>
      <c r="J6148" s="15" t="str">
        <f>MID(E6148,2,3)</f>
        <v>231</v>
      </c>
    </row>
    <row r="6149" spans="1:10" x14ac:dyDescent="0.3">
      <c r="A6149">
        <v>1</v>
      </c>
      <c r="B6149" s="13" t="s">
        <v>3918</v>
      </c>
      <c r="C6149" t="s">
        <v>3986</v>
      </c>
      <c r="D6149" t="s">
        <v>4065</v>
      </c>
      <c r="E6149" t="s">
        <v>4113</v>
      </c>
      <c r="F6149" t="s">
        <v>330</v>
      </c>
      <c r="G6149" s="14"/>
      <c r="H6149" s="15" t="str">
        <f>LEFT(C6149,4)</f>
        <v>6820</v>
      </c>
      <c r="I6149" s="15" t="str">
        <f>RIGHT(D6149,3)</f>
        <v>031</v>
      </c>
      <c r="J6149" s="15" t="str">
        <f>MID(E6149,2,3)</f>
        <v>151</v>
      </c>
    </row>
    <row r="6150" spans="1:10" x14ac:dyDescent="0.3">
      <c r="A6150">
        <v>1</v>
      </c>
      <c r="B6150" s="13" t="s">
        <v>3918</v>
      </c>
      <c r="C6150" t="s">
        <v>3986</v>
      </c>
      <c r="D6150" t="s">
        <v>4065</v>
      </c>
      <c r="E6150" t="s">
        <v>4172</v>
      </c>
      <c r="F6150" t="s">
        <v>171</v>
      </c>
      <c r="G6150" s="14"/>
      <c r="H6150" s="15" t="str">
        <f>LEFT(C6150,4)</f>
        <v>6820</v>
      </c>
      <c r="I6150" s="15" t="str">
        <f>RIGHT(D6150,3)</f>
        <v>031</v>
      </c>
      <c r="J6150" s="15" t="str">
        <f>MID(E6150,2,3)</f>
        <v>211</v>
      </c>
    </row>
    <row r="6151" spans="1:10" x14ac:dyDescent="0.3">
      <c r="A6151">
        <v>1</v>
      </c>
      <c r="B6151" s="13" t="s">
        <v>3918</v>
      </c>
      <c r="C6151" t="s">
        <v>3986</v>
      </c>
      <c r="D6151" t="s">
        <v>4065</v>
      </c>
      <c r="E6151" t="s">
        <v>4173</v>
      </c>
      <c r="F6151" t="s">
        <v>172</v>
      </c>
      <c r="G6151" s="14"/>
      <c r="H6151" s="15" t="str">
        <f>LEFT(C6151,4)</f>
        <v>6820</v>
      </c>
      <c r="I6151" s="15" t="str">
        <f>RIGHT(D6151,3)</f>
        <v>031</v>
      </c>
      <c r="J6151" s="15" t="str">
        <f>MID(E6151,2,3)</f>
        <v>221</v>
      </c>
    </row>
    <row r="6152" spans="1:10" x14ac:dyDescent="0.3">
      <c r="A6152">
        <v>1</v>
      </c>
      <c r="B6152" s="13" t="s">
        <v>3918</v>
      </c>
      <c r="C6152" t="s">
        <v>3986</v>
      </c>
      <c r="D6152" t="s">
        <v>4065</v>
      </c>
      <c r="E6152" t="s">
        <v>4176</v>
      </c>
      <c r="F6152" t="s">
        <v>173</v>
      </c>
      <c r="G6152" s="14"/>
      <c r="H6152" s="15" t="str">
        <f>LEFT(C6152,4)</f>
        <v>6820</v>
      </c>
      <c r="I6152" s="15" t="str">
        <f>RIGHT(D6152,3)</f>
        <v>031</v>
      </c>
      <c r="J6152" s="15" t="str">
        <f>MID(E6152,2,3)</f>
        <v>231</v>
      </c>
    </row>
    <row r="6153" spans="1:10" x14ac:dyDescent="0.3">
      <c r="A6153">
        <v>1</v>
      </c>
      <c r="B6153" s="13" t="s">
        <v>3918</v>
      </c>
      <c r="C6153" t="s">
        <v>4002</v>
      </c>
      <c r="D6153" t="s">
        <v>4065</v>
      </c>
      <c r="E6153" t="s">
        <v>4190</v>
      </c>
      <c r="F6153" t="s">
        <v>2343</v>
      </c>
      <c r="G6153" s="14"/>
      <c r="H6153" s="15" t="str">
        <f>LEFT(C6153,4)</f>
        <v>6840</v>
      </c>
      <c r="I6153" s="15" t="str">
        <f>RIGHT(D6153,3)</f>
        <v>031</v>
      </c>
      <c r="J6153" s="15" t="str">
        <f>MID(E6153,2,3)</f>
        <v>312</v>
      </c>
    </row>
    <row r="6154" spans="1:10" x14ac:dyDescent="0.3">
      <c r="A6154">
        <v>1</v>
      </c>
      <c r="B6154" s="13" t="s">
        <v>3918</v>
      </c>
      <c r="C6154" t="s">
        <v>3980</v>
      </c>
      <c r="D6154" t="s">
        <v>4065</v>
      </c>
      <c r="E6154" t="s">
        <v>4113</v>
      </c>
      <c r="F6154" t="s">
        <v>269</v>
      </c>
      <c r="G6154" s="14"/>
      <c r="H6154" s="15" t="str">
        <f>LEFT(C6154,4)</f>
        <v>6940</v>
      </c>
      <c r="I6154" s="15" t="str">
        <f>RIGHT(D6154,3)</f>
        <v>031</v>
      </c>
      <c r="J6154" s="15" t="str">
        <f>MID(E6154,2,3)</f>
        <v>151</v>
      </c>
    </row>
    <row r="6155" spans="1:10" x14ac:dyDescent="0.3">
      <c r="A6155">
        <v>1</v>
      </c>
      <c r="B6155" s="13" t="s">
        <v>3918</v>
      </c>
      <c r="C6155" t="s">
        <v>3980</v>
      </c>
      <c r="D6155" t="s">
        <v>4065</v>
      </c>
      <c r="E6155" t="s">
        <v>4171</v>
      </c>
      <c r="F6155" t="s">
        <v>243</v>
      </c>
      <c r="G6155" s="14"/>
      <c r="H6155" s="15" t="str">
        <f>LEFT(C6155,4)</f>
        <v>6940</v>
      </c>
      <c r="I6155" s="15" t="str">
        <f>RIGHT(D6155,3)</f>
        <v>031</v>
      </c>
      <c r="J6155" s="15" t="str">
        <f>MID(E6155,2,3)</f>
        <v>199</v>
      </c>
    </row>
    <row r="6156" spans="1:10" x14ac:dyDescent="0.3">
      <c r="A6156">
        <v>1</v>
      </c>
      <c r="B6156" s="13" t="s">
        <v>3918</v>
      </c>
      <c r="C6156" t="s">
        <v>3980</v>
      </c>
      <c r="D6156" t="s">
        <v>4065</v>
      </c>
      <c r="E6156" t="s">
        <v>4172</v>
      </c>
      <c r="F6156" t="s">
        <v>112</v>
      </c>
      <c r="G6156" s="14"/>
      <c r="H6156" s="15" t="str">
        <f>LEFT(C6156,4)</f>
        <v>6940</v>
      </c>
      <c r="I6156" s="15" t="str">
        <f>RIGHT(D6156,3)</f>
        <v>031</v>
      </c>
      <c r="J6156" s="15" t="str">
        <f>MID(E6156,2,3)</f>
        <v>211</v>
      </c>
    </row>
    <row r="6157" spans="1:10" x14ac:dyDescent="0.3">
      <c r="A6157">
        <v>1</v>
      </c>
      <c r="B6157" s="13" t="s">
        <v>3918</v>
      </c>
      <c r="C6157" t="s">
        <v>3980</v>
      </c>
      <c r="D6157" t="s">
        <v>4065</v>
      </c>
      <c r="E6157" t="s">
        <v>4173</v>
      </c>
      <c r="F6157" t="s">
        <v>113</v>
      </c>
      <c r="G6157" s="14"/>
      <c r="H6157" s="15" t="str">
        <f>LEFT(C6157,4)</f>
        <v>6940</v>
      </c>
      <c r="I6157" s="15" t="str">
        <f>RIGHT(D6157,3)</f>
        <v>031</v>
      </c>
      <c r="J6157" s="15" t="str">
        <f>MID(E6157,2,3)</f>
        <v>221</v>
      </c>
    </row>
    <row r="6158" spans="1:10" x14ac:dyDescent="0.3">
      <c r="A6158">
        <v>1</v>
      </c>
      <c r="B6158" s="13" t="s">
        <v>3918</v>
      </c>
      <c r="C6158" t="s">
        <v>3980</v>
      </c>
      <c r="D6158" t="s">
        <v>4065</v>
      </c>
      <c r="E6158" t="s">
        <v>4176</v>
      </c>
      <c r="F6158" t="s">
        <v>114</v>
      </c>
      <c r="G6158" s="14"/>
      <c r="H6158" s="15" t="str">
        <f>LEFT(C6158,4)</f>
        <v>6940</v>
      </c>
      <c r="I6158" s="15" t="str">
        <f>RIGHT(D6158,3)</f>
        <v>031</v>
      </c>
      <c r="J6158" s="15" t="str">
        <f>MID(E6158,2,3)</f>
        <v>231</v>
      </c>
    </row>
    <row r="6159" spans="1:10" x14ac:dyDescent="0.3">
      <c r="A6159">
        <v>1</v>
      </c>
      <c r="B6159" s="13" t="s">
        <v>3918</v>
      </c>
      <c r="C6159" t="s">
        <v>4236</v>
      </c>
      <c r="D6159" t="s">
        <v>4065</v>
      </c>
      <c r="E6159" t="s">
        <v>4237</v>
      </c>
      <c r="F6159" t="s">
        <v>994</v>
      </c>
      <c r="G6159" s="14"/>
      <c r="H6159" s="15" t="str">
        <f>LEFT(C6159,4)</f>
        <v>8320</v>
      </c>
      <c r="I6159" s="15" t="str">
        <f>RIGHT(D6159,3)</f>
        <v>031</v>
      </c>
      <c r="J6159" s="15" t="str">
        <f>MID(E6159,2,3)</f>
        <v>381</v>
      </c>
    </row>
    <row r="6160" spans="1:10" x14ac:dyDescent="0.3">
      <c r="A6160">
        <v>1</v>
      </c>
      <c r="B6160" s="13" t="s">
        <v>3918</v>
      </c>
      <c r="C6160" t="s">
        <v>4236</v>
      </c>
      <c r="D6160" t="s">
        <v>4065</v>
      </c>
      <c r="E6160" t="s">
        <v>4239</v>
      </c>
      <c r="F6160" t="s">
        <v>815</v>
      </c>
      <c r="G6160" s="14"/>
      <c r="H6160" s="15" t="str">
        <f>LEFT(C6160,4)</f>
        <v>8320</v>
      </c>
      <c r="I6160" s="15" t="str">
        <f>RIGHT(D6160,3)</f>
        <v>031</v>
      </c>
      <c r="J6160" s="15" t="str">
        <f>MID(E6160,2,3)</f>
        <v>382</v>
      </c>
    </row>
    <row r="6161" spans="1:10" x14ac:dyDescent="0.3">
      <c r="A6161">
        <v>1</v>
      </c>
      <c r="B6161" s="13" t="s">
        <v>3918</v>
      </c>
      <c r="C6161" t="s">
        <v>4058</v>
      </c>
      <c r="D6161" t="s">
        <v>4023</v>
      </c>
      <c r="E6161" t="s">
        <v>4054</v>
      </c>
      <c r="F6161" t="s">
        <v>350</v>
      </c>
      <c r="G6161" s="14"/>
      <c r="H6161" s="15" t="str">
        <f>LEFT(C6161,4)</f>
        <v>5130</v>
      </c>
      <c r="I6161" s="15" t="str">
        <f>RIGHT(D6161,3)</f>
        <v>032</v>
      </c>
      <c r="J6161" s="15" t="str">
        <f>MID(E6161,2,3)</f>
        <v>121</v>
      </c>
    </row>
    <row r="6162" spans="1:10" x14ac:dyDescent="0.3">
      <c r="A6162">
        <v>1</v>
      </c>
      <c r="B6162" s="13" t="s">
        <v>3918</v>
      </c>
      <c r="C6162" t="s">
        <v>4058</v>
      </c>
      <c r="D6162" t="s">
        <v>4023</v>
      </c>
      <c r="E6162" t="s">
        <v>4085</v>
      </c>
      <c r="F6162" t="s">
        <v>352</v>
      </c>
      <c r="G6162" s="14"/>
      <c r="H6162" s="15" t="str">
        <f>LEFT(C6162,4)</f>
        <v>5130</v>
      </c>
      <c r="I6162" s="15" t="str">
        <f>RIGHT(D6162,3)</f>
        <v>032</v>
      </c>
      <c r="J6162" s="15" t="str">
        <f>MID(E6162,2,3)</f>
        <v>129</v>
      </c>
    </row>
    <row r="6163" spans="1:10" x14ac:dyDescent="0.3">
      <c r="A6163">
        <v>1</v>
      </c>
      <c r="B6163" s="13" t="s">
        <v>3918</v>
      </c>
      <c r="C6163" t="s">
        <v>4058</v>
      </c>
      <c r="D6163" t="s">
        <v>4023</v>
      </c>
      <c r="E6163" t="s">
        <v>4119</v>
      </c>
      <c r="F6163" t="s">
        <v>201</v>
      </c>
      <c r="G6163" s="14"/>
      <c r="H6163" s="15" t="str">
        <f>LEFT(C6163,4)</f>
        <v>5130</v>
      </c>
      <c r="I6163" s="15" t="str">
        <f>RIGHT(D6163,3)</f>
        <v>032</v>
      </c>
      <c r="J6163" s="15" t="str">
        <f>MID(E6163,2,3)</f>
        <v>162</v>
      </c>
    </row>
    <row r="6164" spans="1:10" x14ac:dyDescent="0.3">
      <c r="A6164">
        <v>1</v>
      </c>
      <c r="B6164" s="13" t="s">
        <v>3918</v>
      </c>
      <c r="C6164" t="s">
        <v>4058</v>
      </c>
      <c r="D6164" t="s">
        <v>4023</v>
      </c>
      <c r="E6164" t="s">
        <v>4121</v>
      </c>
      <c r="F6164" t="s">
        <v>197</v>
      </c>
      <c r="G6164" s="14"/>
      <c r="H6164" s="15" t="str">
        <f>LEFT(C6164,4)</f>
        <v>5130</v>
      </c>
      <c r="I6164" s="15" t="str">
        <f>RIGHT(D6164,3)</f>
        <v>032</v>
      </c>
      <c r="J6164" s="15" t="str">
        <f>MID(E6164,2,3)</f>
        <v>163</v>
      </c>
    </row>
    <row r="6165" spans="1:10" x14ac:dyDescent="0.3">
      <c r="A6165">
        <v>1</v>
      </c>
      <c r="B6165" s="13" t="s">
        <v>3918</v>
      </c>
      <c r="C6165" t="s">
        <v>4058</v>
      </c>
      <c r="D6165" t="s">
        <v>4023</v>
      </c>
      <c r="E6165" t="s">
        <v>4172</v>
      </c>
      <c r="F6165" t="s">
        <v>198</v>
      </c>
      <c r="G6165" s="14"/>
      <c r="H6165" s="15" t="str">
        <f>LEFT(C6165,4)</f>
        <v>5130</v>
      </c>
      <c r="I6165" s="15" t="str">
        <f>RIGHT(D6165,3)</f>
        <v>032</v>
      </c>
      <c r="J6165" s="15" t="str">
        <f>MID(E6165,2,3)</f>
        <v>211</v>
      </c>
    </row>
    <row r="6166" spans="1:10" x14ac:dyDescent="0.3">
      <c r="A6166">
        <v>1</v>
      </c>
      <c r="B6166" s="13" t="s">
        <v>3918</v>
      </c>
      <c r="C6166" t="s">
        <v>4058</v>
      </c>
      <c r="D6166" t="s">
        <v>4023</v>
      </c>
      <c r="E6166" t="s">
        <v>4173</v>
      </c>
      <c r="F6166" t="s">
        <v>199</v>
      </c>
      <c r="G6166" s="14"/>
      <c r="H6166" s="15" t="str">
        <f>LEFT(C6166,4)</f>
        <v>5130</v>
      </c>
      <c r="I6166" s="15" t="str">
        <f>RIGHT(D6166,3)</f>
        <v>032</v>
      </c>
      <c r="J6166" s="15" t="str">
        <f>MID(E6166,2,3)</f>
        <v>221</v>
      </c>
    </row>
    <row r="6167" spans="1:10" x14ac:dyDescent="0.3">
      <c r="A6167">
        <v>1</v>
      </c>
      <c r="B6167" s="13" t="s">
        <v>3918</v>
      </c>
      <c r="C6167" t="s">
        <v>4058</v>
      </c>
      <c r="D6167" t="s">
        <v>4023</v>
      </c>
      <c r="E6167" t="s">
        <v>4176</v>
      </c>
      <c r="F6167" t="s">
        <v>200</v>
      </c>
      <c r="G6167" s="14"/>
      <c r="H6167" s="15" t="str">
        <f>LEFT(C6167,4)</f>
        <v>5130</v>
      </c>
      <c r="I6167" s="15" t="str">
        <f>RIGHT(D6167,3)</f>
        <v>032</v>
      </c>
      <c r="J6167" s="15" t="str">
        <f>MID(E6167,2,3)</f>
        <v>231</v>
      </c>
    </row>
    <row r="6168" spans="1:10" x14ac:dyDescent="0.3">
      <c r="A6168">
        <v>1</v>
      </c>
      <c r="B6168" s="13" t="s">
        <v>3918</v>
      </c>
      <c r="C6168" t="s">
        <v>4058</v>
      </c>
      <c r="D6168" t="s">
        <v>4023</v>
      </c>
      <c r="E6168" t="s">
        <v>4177</v>
      </c>
      <c r="F6168" t="s">
        <v>2157</v>
      </c>
      <c r="G6168" s="14"/>
      <c r="H6168" s="15" t="str">
        <f>LEFT(C6168,4)</f>
        <v>5130</v>
      </c>
      <c r="I6168" s="15" t="str">
        <f>RIGHT(D6168,3)</f>
        <v>032</v>
      </c>
      <c r="J6168" s="15" t="str">
        <f>MID(E6168,2,3)</f>
        <v>232</v>
      </c>
    </row>
    <row r="6169" spans="1:10" x14ac:dyDescent="0.3">
      <c r="A6169">
        <v>1</v>
      </c>
      <c r="B6169" s="13" t="s">
        <v>3918</v>
      </c>
      <c r="C6169" t="s">
        <v>4058</v>
      </c>
      <c r="D6169" t="s">
        <v>4023</v>
      </c>
      <c r="E6169" t="s">
        <v>4180</v>
      </c>
      <c r="F6169" t="s">
        <v>1628</v>
      </c>
      <c r="G6169" s="14"/>
      <c r="H6169" s="15" t="str">
        <f>LEFT(C6169,4)</f>
        <v>5130</v>
      </c>
      <c r="I6169" s="15" t="str">
        <f>RIGHT(D6169,3)</f>
        <v>032</v>
      </c>
      <c r="J6169" s="15" t="str">
        <f>MID(E6169,2,3)</f>
        <v>235</v>
      </c>
    </row>
    <row r="6170" spans="1:10" x14ac:dyDescent="0.3">
      <c r="A6170">
        <v>1</v>
      </c>
      <c r="B6170" s="13" t="s">
        <v>3918</v>
      </c>
      <c r="C6170" t="s">
        <v>4014</v>
      </c>
      <c r="D6170" t="s">
        <v>4023</v>
      </c>
      <c r="E6170" t="s">
        <v>4054</v>
      </c>
      <c r="F6170" t="s">
        <v>61</v>
      </c>
      <c r="G6170" s="14"/>
      <c r="H6170" s="15" t="str">
        <f>LEFT(C6170,4)</f>
        <v>5210</v>
      </c>
      <c r="I6170" s="15" t="str">
        <f>RIGHT(D6170,3)</f>
        <v>032</v>
      </c>
      <c r="J6170" s="15" t="str">
        <f>MID(E6170,2,3)</f>
        <v>121</v>
      </c>
    </row>
    <row r="6171" spans="1:10" x14ac:dyDescent="0.3">
      <c r="A6171">
        <v>1</v>
      </c>
      <c r="B6171" s="13" t="s">
        <v>3918</v>
      </c>
      <c r="C6171" t="s">
        <v>4014</v>
      </c>
      <c r="D6171" t="s">
        <v>4023</v>
      </c>
      <c r="E6171" t="s">
        <v>4072</v>
      </c>
      <c r="F6171" t="s">
        <v>62</v>
      </c>
      <c r="G6171" s="14"/>
      <c r="H6171" s="15" t="str">
        <f>LEFT(C6171,4)</f>
        <v>5210</v>
      </c>
      <c r="I6171" s="15" t="str">
        <f>RIGHT(D6171,3)</f>
        <v>032</v>
      </c>
      <c r="J6171" s="15" t="str">
        <f>MID(E6171,2,3)</f>
        <v>122</v>
      </c>
    </row>
    <row r="6172" spans="1:10" x14ac:dyDescent="0.3">
      <c r="A6172">
        <v>1</v>
      </c>
      <c r="B6172" s="13" t="s">
        <v>3918</v>
      </c>
      <c r="C6172" t="s">
        <v>4014</v>
      </c>
      <c r="D6172" t="s">
        <v>4023</v>
      </c>
      <c r="E6172" t="s">
        <v>4074</v>
      </c>
      <c r="F6172" t="s">
        <v>1289</v>
      </c>
      <c r="G6172" s="14"/>
      <c r="H6172" s="15" t="str">
        <f>LEFT(C6172,4)</f>
        <v>5210</v>
      </c>
      <c r="I6172" s="15" t="str">
        <f>RIGHT(D6172,3)</f>
        <v>032</v>
      </c>
      <c r="J6172" s="15" t="str">
        <f>MID(E6172,2,3)</f>
        <v>124</v>
      </c>
    </row>
    <row r="6173" spans="1:10" x14ac:dyDescent="0.3">
      <c r="A6173">
        <v>1</v>
      </c>
      <c r="B6173" s="13" t="s">
        <v>3918</v>
      </c>
      <c r="C6173" t="s">
        <v>4014</v>
      </c>
      <c r="D6173" t="s">
        <v>4023</v>
      </c>
      <c r="E6173" t="s">
        <v>4076</v>
      </c>
      <c r="F6173" t="s">
        <v>63</v>
      </c>
      <c r="G6173" s="14"/>
      <c r="H6173" s="15" t="str">
        <f>LEFT(C6173,4)</f>
        <v>5210</v>
      </c>
      <c r="I6173" s="15" t="str">
        <f>RIGHT(D6173,3)</f>
        <v>032</v>
      </c>
      <c r="J6173" s="15" t="str">
        <f>MID(E6173,2,3)</f>
        <v>125</v>
      </c>
    </row>
    <row r="6174" spans="1:10" x14ac:dyDescent="0.3">
      <c r="A6174">
        <v>1</v>
      </c>
      <c r="B6174" s="13" t="s">
        <v>3918</v>
      </c>
      <c r="C6174" t="s">
        <v>4014</v>
      </c>
      <c r="D6174" t="s">
        <v>4023</v>
      </c>
      <c r="E6174" t="s">
        <v>4077</v>
      </c>
      <c r="F6174" t="s">
        <v>1111</v>
      </c>
      <c r="G6174" s="14"/>
      <c r="H6174" s="15" t="str">
        <f>LEFT(C6174,4)</f>
        <v>5210</v>
      </c>
      <c r="I6174" s="15" t="str">
        <f>RIGHT(D6174,3)</f>
        <v>032</v>
      </c>
      <c r="J6174" s="15" t="str">
        <f>MID(E6174,2,3)</f>
        <v>126</v>
      </c>
    </row>
    <row r="6175" spans="1:10" x14ac:dyDescent="0.3">
      <c r="A6175">
        <v>1</v>
      </c>
      <c r="B6175" s="13" t="s">
        <v>3918</v>
      </c>
      <c r="C6175" t="s">
        <v>4014</v>
      </c>
      <c r="D6175" t="s">
        <v>4023</v>
      </c>
      <c r="E6175" t="s">
        <v>4084</v>
      </c>
      <c r="F6175" t="s">
        <v>2222</v>
      </c>
      <c r="G6175" s="14"/>
      <c r="H6175" s="15" t="str">
        <f>LEFT(C6175,4)</f>
        <v>5210</v>
      </c>
      <c r="I6175" s="15" t="str">
        <f>RIGHT(D6175,3)</f>
        <v>032</v>
      </c>
      <c r="J6175" s="15" t="str">
        <f>MID(E6175,2,3)</f>
        <v>128</v>
      </c>
    </row>
    <row r="6176" spans="1:10" x14ac:dyDescent="0.3">
      <c r="A6176">
        <v>1</v>
      </c>
      <c r="B6176" s="13" t="s">
        <v>3918</v>
      </c>
      <c r="C6176" t="s">
        <v>4014</v>
      </c>
      <c r="D6176" t="s">
        <v>4023</v>
      </c>
      <c r="E6176" t="s">
        <v>4085</v>
      </c>
      <c r="F6176" t="s">
        <v>65</v>
      </c>
      <c r="G6176" s="14"/>
      <c r="H6176" s="15" t="str">
        <f>LEFT(C6176,4)</f>
        <v>5210</v>
      </c>
      <c r="I6176" s="15" t="str">
        <f>RIGHT(D6176,3)</f>
        <v>032</v>
      </c>
      <c r="J6176" s="15" t="str">
        <f>MID(E6176,2,3)</f>
        <v>129</v>
      </c>
    </row>
    <row r="6177" spans="1:10" x14ac:dyDescent="0.3">
      <c r="A6177">
        <v>1</v>
      </c>
      <c r="B6177" s="13" t="s">
        <v>3918</v>
      </c>
      <c r="C6177" t="s">
        <v>4014</v>
      </c>
      <c r="D6177" t="s">
        <v>4023</v>
      </c>
      <c r="E6177" t="s">
        <v>4091</v>
      </c>
      <c r="F6177" t="s">
        <v>377</v>
      </c>
      <c r="G6177" s="14"/>
      <c r="H6177" s="15" t="str">
        <f>LEFT(C6177,4)</f>
        <v>5210</v>
      </c>
      <c r="I6177" s="15" t="str">
        <f>RIGHT(D6177,3)</f>
        <v>032</v>
      </c>
      <c r="J6177" s="15" t="str">
        <f>MID(E6177,2,3)</f>
        <v>131</v>
      </c>
    </row>
    <row r="6178" spans="1:10" x14ac:dyDescent="0.3">
      <c r="A6178">
        <v>1</v>
      </c>
      <c r="B6178" s="13" t="s">
        <v>3918</v>
      </c>
      <c r="C6178" t="s">
        <v>4014</v>
      </c>
      <c r="D6178" t="s">
        <v>4023</v>
      </c>
      <c r="E6178" t="s">
        <v>4093</v>
      </c>
      <c r="F6178" t="s">
        <v>366</v>
      </c>
      <c r="G6178" s="14"/>
      <c r="H6178" s="15" t="str">
        <f>LEFT(C6178,4)</f>
        <v>5210</v>
      </c>
      <c r="I6178" s="15" t="str">
        <f>RIGHT(D6178,3)</f>
        <v>032</v>
      </c>
      <c r="J6178" s="15" t="str">
        <f>MID(E6178,2,3)</f>
        <v>133</v>
      </c>
    </row>
    <row r="6179" spans="1:10" x14ac:dyDescent="0.3">
      <c r="A6179">
        <v>1</v>
      </c>
      <c r="B6179" s="13" t="s">
        <v>3918</v>
      </c>
      <c r="C6179" t="s">
        <v>4014</v>
      </c>
      <c r="D6179" t="s">
        <v>4023</v>
      </c>
      <c r="E6179" t="s">
        <v>4095</v>
      </c>
      <c r="F6179" t="s">
        <v>378</v>
      </c>
      <c r="G6179" s="14"/>
      <c r="H6179" s="15" t="str">
        <f>LEFT(C6179,4)</f>
        <v>5210</v>
      </c>
      <c r="I6179" s="15" t="str">
        <f>RIGHT(D6179,3)</f>
        <v>032</v>
      </c>
      <c r="J6179" s="15" t="str">
        <f>MID(E6179,2,3)</f>
        <v>135</v>
      </c>
    </row>
    <row r="6180" spans="1:10" x14ac:dyDescent="0.3">
      <c r="A6180">
        <v>1</v>
      </c>
      <c r="B6180" s="13" t="s">
        <v>3918</v>
      </c>
      <c r="C6180" t="s">
        <v>4014</v>
      </c>
      <c r="D6180" t="s">
        <v>4023</v>
      </c>
      <c r="E6180" t="s">
        <v>4097</v>
      </c>
      <c r="F6180" t="s">
        <v>2239</v>
      </c>
      <c r="G6180" s="14"/>
      <c r="H6180" s="15" t="str">
        <f>LEFT(C6180,4)</f>
        <v>5210</v>
      </c>
      <c r="I6180" s="15" t="str">
        <f>RIGHT(D6180,3)</f>
        <v>032</v>
      </c>
      <c r="J6180" s="15" t="str">
        <f>MID(E6180,2,3)</f>
        <v>141</v>
      </c>
    </row>
    <row r="6181" spans="1:10" x14ac:dyDescent="0.3">
      <c r="A6181">
        <v>1</v>
      </c>
      <c r="B6181" s="13" t="s">
        <v>3918</v>
      </c>
      <c r="C6181" t="s">
        <v>4014</v>
      </c>
      <c r="D6181" t="s">
        <v>4023</v>
      </c>
      <c r="E6181" t="s">
        <v>4098</v>
      </c>
      <c r="F6181" t="s">
        <v>1261</v>
      </c>
      <c r="G6181" s="14"/>
      <c r="H6181" s="15" t="str">
        <f>LEFT(C6181,4)</f>
        <v>5210</v>
      </c>
      <c r="I6181" s="15" t="str">
        <f>RIGHT(D6181,3)</f>
        <v>032</v>
      </c>
      <c r="J6181" s="15" t="str">
        <f>MID(E6181,2,3)</f>
        <v>142</v>
      </c>
    </row>
    <row r="6182" spans="1:10" x14ac:dyDescent="0.3">
      <c r="A6182">
        <v>1</v>
      </c>
      <c r="B6182" s="13" t="s">
        <v>3918</v>
      </c>
      <c r="C6182" t="s">
        <v>4014</v>
      </c>
      <c r="D6182" t="s">
        <v>4023</v>
      </c>
      <c r="E6182" t="s">
        <v>4100</v>
      </c>
      <c r="F6182" t="s">
        <v>1262</v>
      </c>
      <c r="G6182" s="14"/>
      <c r="H6182" s="15" t="str">
        <f>LEFT(C6182,4)</f>
        <v>5210</v>
      </c>
      <c r="I6182" s="15" t="str">
        <f>RIGHT(D6182,3)</f>
        <v>032</v>
      </c>
      <c r="J6182" s="15" t="str">
        <f>MID(E6182,2,3)</f>
        <v>143</v>
      </c>
    </row>
    <row r="6183" spans="1:10" x14ac:dyDescent="0.3">
      <c r="A6183">
        <v>1</v>
      </c>
      <c r="B6183" s="13" t="s">
        <v>3918</v>
      </c>
      <c r="C6183" t="s">
        <v>4014</v>
      </c>
      <c r="D6183" t="s">
        <v>4023</v>
      </c>
      <c r="E6183" t="s">
        <v>4101</v>
      </c>
      <c r="F6183" t="s">
        <v>1263</v>
      </c>
      <c r="G6183" s="14"/>
      <c r="H6183" s="15" t="str">
        <f>LEFT(C6183,4)</f>
        <v>5210</v>
      </c>
      <c r="I6183" s="15" t="str">
        <f>RIGHT(D6183,3)</f>
        <v>032</v>
      </c>
      <c r="J6183" s="15" t="str">
        <f>MID(E6183,2,3)</f>
        <v>144</v>
      </c>
    </row>
    <row r="6184" spans="1:10" x14ac:dyDescent="0.3">
      <c r="A6184">
        <v>1</v>
      </c>
      <c r="B6184" s="13" t="s">
        <v>3918</v>
      </c>
      <c r="C6184" t="s">
        <v>4014</v>
      </c>
      <c r="D6184" t="s">
        <v>4023</v>
      </c>
      <c r="E6184" t="s">
        <v>4102</v>
      </c>
      <c r="F6184" t="s">
        <v>1264</v>
      </c>
      <c r="G6184" s="14"/>
      <c r="H6184" s="15" t="str">
        <f>LEFT(C6184,4)</f>
        <v>5210</v>
      </c>
      <c r="I6184" s="15" t="str">
        <f>RIGHT(D6184,3)</f>
        <v>032</v>
      </c>
      <c r="J6184" s="15" t="str">
        <f>MID(E6184,2,3)</f>
        <v>145</v>
      </c>
    </row>
    <row r="6185" spans="1:10" x14ac:dyDescent="0.3">
      <c r="A6185">
        <v>1</v>
      </c>
      <c r="B6185" s="13" t="s">
        <v>3918</v>
      </c>
      <c r="C6185" t="s">
        <v>4014</v>
      </c>
      <c r="D6185" t="s">
        <v>4023</v>
      </c>
      <c r="E6185" t="s">
        <v>4103</v>
      </c>
      <c r="F6185" t="s">
        <v>1265</v>
      </c>
      <c r="G6185" s="14"/>
      <c r="H6185" s="15" t="str">
        <f>LEFT(C6185,4)</f>
        <v>5210</v>
      </c>
      <c r="I6185" s="15" t="str">
        <f>RIGHT(D6185,3)</f>
        <v>032</v>
      </c>
      <c r="J6185" s="15" t="str">
        <f>MID(E6185,2,3)</f>
        <v>146</v>
      </c>
    </row>
    <row r="6186" spans="1:10" x14ac:dyDescent="0.3">
      <c r="A6186">
        <v>1</v>
      </c>
      <c r="B6186" s="13" t="s">
        <v>3918</v>
      </c>
      <c r="C6186" t="s">
        <v>4014</v>
      </c>
      <c r="D6186" t="s">
        <v>4023</v>
      </c>
      <c r="E6186" t="s">
        <v>4109</v>
      </c>
      <c r="F6186" t="s">
        <v>2377</v>
      </c>
      <c r="G6186" s="14"/>
      <c r="H6186" s="15" t="str">
        <f>LEFT(C6186,4)</f>
        <v>5210</v>
      </c>
      <c r="I6186" s="15" t="str">
        <f>RIGHT(D6186,3)</f>
        <v>032</v>
      </c>
      <c r="J6186" s="15" t="str">
        <f>MID(E6186,2,3)</f>
        <v>148</v>
      </c>
    </row>
    <row r="6187" spans="1:10" x14ac:dyDescent="0.3">
      <c r="A6187">
        <v>1</v>
      </c>
      <c r="B6187" s="13" t="s">
        <v>3918</v>
      </c>
      <c r="C6187" t="s">
        <v>4014</v>
      </c>
      <c r="D6187" t="s">
        <v>4023</v>
      </c>
      <c r="E6187" t="s">
        <v>4119</v>
      </c>
      <c r="F6187" t="s">
        <v>205</v>
      </c>
      <c r="G6187" s="14"/>
      <c r="H6187" s="15" t="str">
        <f>LEFT(C6187,4)</f>
        <v>5210</v>
      </c>
      <c r="I6187" s="15" t="str">
        <f>RIGHT(D6187,3)</f>
        <v>032</v>
      </c>
      <c r="J6187" s="15" t="str">
        <f>MID(E6187,2,3)</f>
        <v>162</v>
      </c>
    </row>
    <row r="6188" spans="1:10" x14ac:dyDescent="0.3">
      <c r="A6188">
        <v>1</v>
      </c>
      <c r="B6188" s="13" t="s">
        <v>3918</v>
      </c>
      <c r="C6188" t="s">
        <v>4014</v>
      </c>
      <c r="D6188" t="s">
        <v>4023</v>
      </c>
      <c r="E6188" t="s">
        <v>4121</v>
      </c>
      <c r="F6188" t="s">
        <v>206</v>
      </c>
      <c r="G6188" s="14"/>
      <c r="H6188" s="15" t="str">
        <f>LEFT(C6188,4)</f>
        <v>5210</v>
      </c>
      <c r="I6188" s="15" t="str">
        <f>RIGHT(D6188,3)</f>
        <v>032</v>
      </c>
      <c r="J6188" s="15" t="str">
        <f>MID(E6188,2,3)</f>
        <v>163</v>
      </c>
    </row>
    <row r="6189" spans="1:10" x14ac:dyDescent="0.3">
      <c r="A6189">
        <v>1</v>
      </c>
      <c r="B6189" s="13" t="s">
        <v>3918</v>
      </c>
      <c r="C6189" t="s">
        <v>4014</v>
      </c>
      <c r="D6189" t="s">
        <v>4023</v>
      </c>
      <c r="E6189" t="s">
        <v>4126</v>
      </c>
      <c r="F6189" t="s">
        <v>207</v>
      </c>
      <c r="G6189" s="14"/>
      <c r="H6189" s="15" t="str">
        <f>LEFT(C6189,4)</f>
        <v>5210</v>
      </c>
      <c r="I6189" s="15" t="str">
        <f>RIGHT(D6189,3)</f>
        <v>032</v>
      </c>
      <c r="J6189" s="15" t="str">
        <f>MID(E6189,2,3)</f>
        <v>164</v>
      </c>
    </row>
    <row r="6190" spans="1:10" x14ac:dyDescent="0.3">
      <c r="A6190">
        <v>1</v>
      </c>
      <c r="B6190" s="13" t="s">
        <v>3918</v>
      </c>
      <c r="C6190" t="s">
        <v>4014</v>
      </c>
      <c r="D6190" t="s">
        <v>4023</v>
      </c>
      <c r="E6190" t="s">
        <v>4127</v>
      </c>
      <c r="F6190" t="s">
        <v>1707</v>
      </c>
      <c r="G6190" s="14"/>
      <c r="H6190" s="15" t="str">
        <f>LEFT(C6190,4)</f>
        <v>5210</v>
      </c>
      <c r="I6190" s="15" t="str">
        <f>RIGHT(D6190,3)</f>
        <v>032</v>
      </c>
      <c r="J6190" s="15" t="str">
        <f>MID(E6190,2,3)</f>
        <v>165</v>
      </c>
    </row>
    <row r="6191" spans="1:10" x14ac:dyDescent="0.3">
      <c r="A6191">
        <v>1</v>
      </c>
      <c r="B6191" s="13" t="s">
        <v>3918</v>
      </c>
      <c r="C6191" t="s">
        <v>4014</v>
      </c>
      <c r="D6191" t="s">
        <v>4023</v>
      </c>
      <c r="E6191" t="s">
        <v>4128</v>
      </c>
      <c r="F6191" t="s">
        <v>208</v>
      </c>
      <c r="G6191" s="14"/>
      <c r="H6191" s="15" t="str">
        <f>LEFT(C6191,4)</f>
        <v>5210</v>
      </c>
      <c r="I6191" s="15" t="str">
        <f>RIGHT(D6191,3)</f>
        <v>032</v>
      </c>
      <c r="J6191" s="15" t="str">
        <f>MID(E6191,2,3)</f>
        <v>166</v>
      </c>
    </row>
    <row r="6192" spans="1:10" x14ac:dyDescent="0.3">
      <c r="A6192">
        <v>1</v>
      </c>
      <c r="B6192" s="13" t="s">
        <v>3918</v>
      </c>
      <c r="C6192" t="s">
        <v>4014</v>
      </c>
      <c r="D6192" t="s">
        <v>4023</v>
      </c>
      <c r="E6192" t="s">
        <v>4129</v>
      </c>
      <c r="F6192" t="s">
        <v>797</v>
      </c>
      <c r="G6192" s="14"/>
      <c r="H6192" s="15" t="str">
        <f>LEFT(C6192,4)</f>
        <v>5210</v>
      </c>
      <c r="I6192" s="15" t="str">
        <f>RIGHT(D6192,3)</f>
        <v>032</v>
      </c>
      <c r="J6192" s="15" t="str">
        <f>MID(E6192,2,3)</f>
        <v>167</v>
      </c>
    </row>
    <row r="6193" spans="1:10" x14ac:dyDescent="0.3">
      <c r="A6193">
        <v>1</v>
      </c>
      <c r="B6193" s="13" t="s">
        <v>3918</v>
      </c>
      <c r="C6193" t="s">
        <v>4014</v>
      </c>
      <c r="D6193" t="s">
        <v>4023</v>
      </c>
      <c r="E6193" t="s">
        <v>4161</v>
      </c>
      <c r="F6193" t="s">
        <v>1658</v>
      </c>
      <c r="G6193" s="14"/>
      <c r="H6193" s="15" t="str">
        <f>LEFT(C6193,4)</f>
        <v>5210</v>
      </c>
      <c r="I6193" s="15" t="str">
        <f>RIGHT(D6193,3)</f>
        <v>032</v>
      </c>
      <c r="J6193" s="15" t="str">
        <f>MID(E6193,2,3)</f>
        <v>191</v>
      </c>
    </row>
    <row r="6194" spans="1:10" x14ac:dyDescent="0.3">
      <c r="A6194">
        <v>1</v>
      </c>
      <c r="B6194" s="13" t="s">
        <v>3918</v>
      </c>
      <c r="C6194" t="s">
        <v>4014</v>
      </c>
      <c r="D6194" t="s">
        <v>4023</v>
      </c>
      <c r="E6194" t="s">
        <v>4162</v>
      </c>
      <c r="F6194" t="s">
        <v>1659</v>
      </c>
      <c r="G6194" s="14"/>
      <c r="H6194" s="15" t="str">
        <f>LEFT(C6194,4)</f>
        <v>5210</v>
      </c>
      <c r="I6194" s="15" t="str">
        <f>RIGHT(D6194,3)</f>
        <v>032</v>
      </c>
      <c r="J6194" s="15" t="str">
        <f>MID(E6194,2,3)</f>
        <v>192</v>
      </c>
    </row>
    <row r="6195" spans="1:10" x14ac:dyDescent="0.3">
      <c r="A6195">
        <v>1</v>
      </c>
      <c r="B6195" s="13" t="s">
        <v>3918</v>
      </c>
      <c r="C6195" t="s">
        <v>4014</v>
      </c>
      <c r="D6195" t="s">
        <v>4023</v>
      </c>
      <c r="E6195" t="s">
        <v>4166</v>
      </c>
      <c r="F6195" t="s">
        <v>1661</v>
      </c>
      <c r="G6195" s="14"/>
      <c r="H6195" s="15" t="str">
        <f>LEFT(C6195,4)</f>
        <v>5210</v>
      </c>
      <c r="I6195" s="15" t="str">
        <f>RIGHT(D6195,3)</f>
        <v>032</v>
      </c>
      <c r="J6195" s="15" t="str">
        <f>MID(E6195,2,3)</f>
        <v>196</v>
      </c>
    </row>
    <row r="6196" spans="1:10" x14ac:dyDescent="0.3">
      <c r="A6196">
        <v>1</v>
      </c>
      <c r="B6196" s="13" t="s">
        <v>3918</v>
      </c>
      <c r="C6196" t="s">
        <v>4014</v>
      </c>
      <c r="D6196" t="s">
        <v>4023</v>
      </c>
      <c r="E6196" t="s">
        <v>4169</v>
      </c>
      <c r="F6196" t="s">
        <v>1662</v>
      </c>
      <c r="G6196" s="14"/>
      <c r="H6196" s="15" t="str">
        <f>LEFT(C6196,4)</f>
        <v>5210</v>
      </c>
      <c r="I6196" s="15" t="str">
        <f>RIGHT(D6196,3)</f>
        <v>032</v>
      </c>
      <c r="J6196" s="15" t="str">
        <f>MID(E6196,2,3)</f>
        <v>197</v>
      </c>
    </row>
    <row r="6197" spans="1:10" x14ac:dyDescent="0.3">
      <c r="A6197">
        <v>1</v>
      </c>
      <c r="B6197" s="13" t="s">
        <v>3918</v>
      </c>
      <c r="C6197" t="s">
        <v>4014</v>
      </c>
      <c r="D6197" t="s">
        <v>4023</v>
      </c>
      <c r="E6197" t="s">
        <v>4170</v>
      </c>
      <c r="F6197" t="s">
        <v>1113</v>
      </c>
      <c r="G6197" s="14"/>
      <c r="H6197" s="15" t="str">
        <f>LEFT(C6197,4)</f>
        <v>5210</v>
      </c>
      <c r="I6197" s="15" t="str">
        <f>RIGHT(D6197,3)</f>
        <v>032</v>
      </c>
      <c r="J6197" s="15" t="str">
        <f>MID(E6197,2,3)</f>
        <v>198</v>
      </c>
    </row>
    <row r="6198" spans="1:10" x14ac:dyDescent="0.3">
      <c r="A6198">
        <v>1</v>
      </c>
      <c r="B6198" s="13" t="s">
        <v>3918</v>
      </c>
      <c r="C6198" t="s">
        <v>4014</v>
      </c>
      <c r="D6198" t="s">
        <v>4023</v>
      </c>
      <c r="E6198" t="s">
        <v>4171</v>
      </c>
      <c r="F6198" t="s">
        <v>1632</v>
      </c>
      <c r="G6198" s="14"/>
      <c r="H6198" s="15" t="str">
        <f>LEFT(C6198,4)</f>
        <v>5210</v>
      </c>
      <c r="I6198" s="15" t="str">
        <f>RIGHT(D6198,3)</f>
        <v>032</v>
      </c>
      <c r="J6198" s="15" t="str">
        <f>MID(E6198,2,3)</f>
        <v>199</v>
      </c>
    </row>
    <row r="6199" spans="1:10" x14ac:dyDescent="0.3">
      <c r="A6199">
        <v>1</v>
      </c>
      <c r="B6199" s="13" t="s">
        <v>3918</v>
      </c>
      <c r="C6199" t="s">
        <v>4014</v>
      </c>
      <c r="D6199" t="s">
        <v>4023</v>
      </c>
      <c r="E6199" t="s">
        <v>4172</v>
      </c>
      <c r="F6199" t="s">
        <v>66</v>
      </c>
      <c r="G6199" s="14"/>
      <c r="H6199" s="15" t="str">
        <f>LEFT(C6199,4)</f>
        <v>5210</v>
      </c>
      <c r="I6199" s="15" t="str">
        <f>RIGHT(D6199,3)</f>
        <v>032</v>
      </c>
      <c r="J6199" s="15" t="str">
        <f>MID(E6199,2,3)</f>
        <v>211</v>
      </c>
    </row>
    <row r="6200" spans="1:10" x14ac:dyDescent="0.3">
      <c r="A6200">
        <v>1</v>
      </c>
      <c r="B6200" s="13" t="s">
        <v>3918</v>
      </c>
      <c r="C6200" t="s">
        <v>4014</v>
      </c>
      <c r="D6200" t="s">
        <v>4023</v>
      </c>
      <c r="E6200" t="s">
        <v>4173</v>
      </c>
      <c r="F6200" t="s">
        <v>67</v>
      </c>
      <c r="G6200" s="14"/>
      <c r="H6200" s="15" t="str">
        <f>LEFT(C6200,4)</f>
        <v>5210</v>
      </c>
      <c r="I6200" s="15" t="str">
        <f>RIGHT(D6200,3)</f>
        <v>032</v>
      </c>
      <c r="J6200" s="15" t="str">
        <f>MID(E6200,2,3)</f>
        <v>221</v>
      </c>
    </row>
    <row r="6201" spans="1:10" x14ac:dyDescent="0.3">
      <c r="A6201">
        <v>1</v>
      </c>
      <c r="B6201" s="13" t="s">
        <v>3918</v>
      </c>
      <c r="C6201" t="s">
        <v>4014</v>
      </c>
      <c r="D6201" t="s">
        <v>4023</v>
      </c>
      <c r="E6201" t="s">
        <v>4176</v>
      </c>
      <c r="F6201" t="s">
        <v>68</v>
      </c>
      <c r="G6201" s="14"/>
      <c r="H6201" s="15" t="str">
        <f>LEFT(C6201,4)</f>
        <v>5210</v>
      </c>
      <c r="I6201" s="15" t="str">
        <f>RIGHT(D6201,3)</f>
        <v>032</v>
      </c>
      <c r="J6201" s="15" t="str">
        <f>MID(E6201,2,3)</f>
        <v>231</v>
      </c>
    </row>
    <row r="6202" spans="1:10" x14ac:dyDescent="0.3">
      <c r="A6202">
        <v>1</v>
      </c>
      <c r="B6202" s="13" t="s">
        <v>3918</v>
      </c>
      <c r="C6202" t="s">
        <v>4014</v>
      </c>
      <c r="D6202" t="s">
        <v>4023</v>
      </c>
      <c r="E6202" t="s">
        <v>4177</v>
      </c>
      <c r="F6202" t="s">
        <v>1763</v>
      </c>
      <c r="G6202" s="14"/>
      <c r="H6202" s="15" t="str">
        <f>LEFT(C6202,4)</f>
        <v>5210</v>
      </c>
      <c r="I6202" s="15" t="str">
        <f>RIGHT(D6202,3)</f>
        <v>032</v>
      </c>
      <c r="J6202" s="15" t="str">
        <f>MID(E6202,2,3)</f>
        <v>232</v>
      </c>
    </row>
    <row r="6203" spans="1:10" x14ac:dyDescent="0.3">
      <c r="A6203">
        <v>1</v>
      </c>
      <c r="B6203" s="13" t="s">
        <v>3918</v>
      </c>
      <c r="C6203" t="s">
        <v>4014</v>
      </c>
      <c r="D6203" t="s">
        <v>4023</v>
      </c>
      <c r="E6203" t="s">
        <v>4180</v>
      </c>
      <c r="F6203" t="s">
        <v>1251</v>
      </c>
      <c r="G6203" s="14"/>
      <c r="H6203" s="15" t="str">
        <f>LEFT(C6203,4)</f>
        <v>5210</v>
      </c>
      <c r="I6203" s="15" t="str">
        <f>RIGHT(D6203,3)</f>
        <v>032</v>
      </c>
      <c r="J6203" s="15" t="str">
        <f>MID(E6203,2,3)</f>
        <v>235</v>
      </c>
    </row>
    <row r="6204" spans="1:10" x14ac:dyDescent="0.3">
      <c r="A6204">
        <v>1</v>
      </c>
      <c r="B6204" s="13" t="s">
        <v>3918</v>
      </c>
      <c r="C6204" t="s">
        <v>4014</v>
      </c>
      <c r="D6204" t="s">
        <v>4023</v>
      </c>
      <c r="E6204" t="s">
        <v>4183</v>
      </c>
      <c r="F6204" t="s">
        <v>209</v>
      </c>
      <c r="G6204" s="14"/>
      <c r="H6204" s="15" t="str">
        <f>LEFT(C6204,4)</f>
        <v>5210</v>
      </c>
      <c r="I6204" s="15" t="str">
        <f>RIGHT(D6204,3)</f>
        <v>032</v>
      </c>
      <c r="J6204" s="15" t="str">
        <f>MID(E6204,2,3)</f>
        <v>311</v>
      </c>
    </row>
    <row r="6205" spans="1:10" x14ac:dyDescent="0.3">
      <c r="A6205">
        <v>1</v>
      </c>
      <c r="B6205" s="13" t="s">
        <v>3918</v>
      </c>
      <c r="C6205" t="s">
        <v>4014</v>
      </c>
      <c r="D6205" t="s">
        <v>4023</v>
      </c>
      <c r="E6205" t="s">
        <v>4190</v>
      </c>
      <c r="F6205" t="s">
        <v>1765</v>
      </c>
      <c r="G6205" s="14"/>
      <c r="H6205" s="15" t="str">
        <f>LEFT(C6205,4)</f>
        <v>5210</v>
      </c>
      <c r="I6205" s="15" t="str">
        <f>RIGHT(D6205,3)</f>
        <v>032</v>
      </c>
      <c r="J6205" s="15" t="str">
        <f>MID(E6205,2,3)</f>
        <v>312</v>
      </c>
    </row>
    <row r="6206" spans="1:10" x14ac:dyDescent="0.3">
      <c r="A6206">
        <v>1</v>
      </c>
      <c r="B6206" s="13" t="s">
        <v>3918</v>
      </c>
      <c r="C6206" t="s">
        <v>4014</v>
      </c>
      <c r="D6206" t="s">
        <v>4023</v>
      </c>
      <c r="E6206" t="s">
        <v>4193</v>
      </c>
      <c r="F6206" t="s">
        <v>213</v>
      </c>
      <c r="G6206" s="14"/>
      <c r="H6206" s="15" t="str">
        <f>LEFT(C6206,4)</f>
        <v>5210</v>
      </c>
      <c r="I6206" s="15" t="str">
        <f>RIGHT(D6206,3)</f>
        <v>032</v>
      </c>
      <c r="J6206" s="15" t="str">
        <f>MID(E6206,2,3)</f>
        <v>313</v>
      </c>
    </row>
    <row r="6207" spans="1:10" x14ac:dyDescent="0.3">
      <c r="A6207">
        <v>1</v>
      </c>
      <c r="B6207" s="13" t="s">
        <v>3918</v>
      </c>
      <c r="C6207" t="s">
        <v>4014</v>
      </c>
      <c r="D6207" t="s">
        <v>4023</v>
      </c>
      <c r="E6207" t="s">
        <v>4194</v>
      </c>
      <c r="F6207" t="s">
        <v>2125</v>
      </c>
      <c r="G6207" s="14"/>
      <c r="H6207" s="15" t="str">
        <f>LEFT(C6207,4)</f>
        <v>5210</v>
      </c>
      <c r="I6207" s="15" t="str">
        <f>RIGHT(D6207,3)</f>
        <v>032</v>
      </c>
      <c r="J6207" s="15" t="str">
        <f>MID(E6207,2,3)</f>
        <v>314</v>
      </c>
    </row>
    <row r="6208" spans="1:10" x14ac:dyDescent="0.3">
      <c r="A6208">
        <v>1</v>
      </c>
      <c r="B6208" s="13" t="s">
        <v>3918</v>
      </c>
      <c r="C6208" t="s">
        <v>4014</v>
      </c>
      <c r="D6208" t="s">
        <v>4023</v>
      </c>
      <c r="E6208" t="s">
        <v>4198</v>
      </c>
      <c r="F6208" t="s">
        <v>2126</v>
      </c>
      <c r="G6208" s="14"/>
      <c r="H6208" s="15" t="str">
        <f>LEFT(C6208,4)</f>
        <v>5210</v>
      </c>
      <c r="I6208" s="15" t="str">
        <f>RIGHT(D6208,3)</f>
        <v>032</v>
      </c>
      <c r="J6208" s="15" t="str">
        <f>MID(E6208,2,3)</f>
        <v>317</v>
      </c>
    </row>
    <row r="6209" spans="1:10" x14ac:dyDescent="0.3">
      <c r="A6209">
        <v>1</v>
      </c>
      <c r="B6209" s="13" t="s">
        <v>3918</v>
      </c>
      <c r="C6209" t="s">
        <v>4014</v>
      </c>
      <c r="D6209" t="s">
        <v>4023</v>
      </c>
      <c r="E6209" t="s">
        <v>4200</v>
      </c>
      <c r="F6209" t="s">
        <v>1565</v>
      </c>
      <c r="G6209" s="14"/>
      <c r="H6209" s="15" t="str">
        <f>LEFT(C6209,4)</f>
        <v>5210</v>
      </c>
      <c r="I6209" s="15" t="str">
        <f>RIGHT(D6209,3)</f>
        <v>032</v>
      </c>
      <c r="J6209" s="15" t="str">
        <f>MID(E6209,2,3)</f>
        <v>319</v>
      </c>
    </row>
    <row r="6210" spans="1:10" x14ac:dyDescent="0.3">
      <c r="A6210">
        <v>1</v>
      </c>
      <c r="B6210" s="13" t="s">
        <v>3918</v>
      </c>
      <c r="C6210" t="s">
        <v>4014</v>
      </c>
      <c r="D6210" t="s">
        <v>4023</v>
      </c>
      <c r="E6210" t="s">
        <v>4207</v>
      </c>
      <c r="F6210" t="s">
        <v>1093</v>
      </c>
      <c r="G6210" s="14"/>
      <c r="H6210" s="15" t="str">
        <f>LEFT(C6210,4)</f>
        <v>5210</v>
      </c>
      <c r="I6210" s="15" t="str">
        <f>RIGHT(D6210,3)</f>
        <v>032</v>
      </c>
      <c r="J6210" s="15" t="str">
        <f>MID(E6210,2,3)</f>
        <v>326</v>
      </c>
    </row>
    <row r="6211" spans="1:10" x14ac:dyDescent="0.3">
      <c r="A6211">
        <v>1</v>
      </c>
      <c r="B6211" s="13" t="s">
        <v>3918</v>
      </c>
      <c r="C6211" t="s">
        <v>4014</v>
      </c>
      <c r="D6211" t="s">
        <v>4023</v>
      </c>
      <c r="E6211" t="s">
        <v>4208</v>
      </c>
      <c r="F6211" t="s">
        <v>1566</v>
      </c>
      <c r="G6211" s="14"/>
      <c r="H6211" s="15" t="str">
        <f>LEFT(C6211,4)</f>
        <v>5210</v>
      </c>
      <c r="I6211" s="15" t="str">
        <f>RIGHT(D6211,3)</f>
        <v>032</v>
      </c>
      <c r="J6211" s="15" t="str">
        <f>MID(E6211,2,3)</f>
        <v>327</v>
      </c>
    </row>
    <row r="6212" spans="1:10" x14ac:dyDescent="0.3">
      <c r="A6212">
        <v>1</v>
      </c>
      <c r="B6212" s="13" t="s">
        <v>3918</v>
      </c>
      <c r="C6212" t="s">
        <v>4014</v>
      </c>
      <c r="D6212" t="s">
        <v>4023</v>
      </c>
      <c r="E6212" t="s">
        <v>4211</v>
      </c>
      <c r="F6212" t="s">
        <v>1567</v>
      </c>
      <c r="G6212" s="14"/>
      <c r="H6212" s="15" t="str">
        <f>LEFT(C6212,4)</f>
        <v>5210</v>
      </c>
      <c r="I6212" s="15" t="str">
        <f>RIGHT(D6212,3)</f>
        <v>032</v>
      </c>
      <c r="J6212" s="15" t="str">
        <f>MID(E6212,2,3)</f>
        <v>332</v>
      </c>
    </row>
    <row r="6213" spans="1:10" x14ac:dyDescent="0.3">
      <c r="A6213">
        <v>1</v>
      </c>
      <c r="B6213" s="13" t="s">
        <v>3918</v>
      </c>
      <c r="C6213" t="s">
        <v>4014</v>
      </c>
      <c r="D6213" t="s">
        <v>4023</v>
      </c>
      <c r="E6213" t="s">
        <v>4212</v>
      </c>
      <c r="F6213" t="s">
        <v>1568</v>
      </c>
      <c r="G6213" s="14"/>
      <c r="H6213" s="15" t="str">
        <f>LEFT(C6213,4)</f>
        <v>5210</v>
      </c>
      <c r="I6213" s="15" t="str">
        <f>RIGHT(D6213,3)</f>
        <v>032</v>
      </c>
      <c r="J6213" s="15" t="str">
        <f>MID(E6213,2,3)</f>
        <v>333</v>
      </c>
    </row>
    <row r="6214" spans="1:10" x14ac:dyDescent="0.3">
      <c r="A6214">
        <v>1</v>
      </c>
      <c r="B6214" s="13" t="s">
        <v>3918</v>
      </c>
      <c r="C6214" t="s">
        <v>4014</v>
      </c>
      <c r="D6214" t="s">
        <v>4023</v>
      </c>
      <c r="E6214" t="s">
        <v>4214</v>
      </c>
      <c r="F6214" t="s">
        <v>1545</v>
      </c>
      <c r="G6214" s="14"/>
      <c r="H6214" s="15" t="str">
        <f>LEFT(C6214,4)</f>
        <v>5210</v>
      </c>
      <c r="I6214" s="15" t="str">
        <f>RIGHT(D6214,3)</f>
        <v>032</v>
      </c>
      <c r="J6214" s="15" t="str">
        <f>MID(E6214,2,3)</f>
        <v>341</v>
      </c>
    </row>
    <row r="6215" spans="1:10" x14ac:dyDescent="0.3">
      <c r="A6215">
        <v>1</v>
      </c>
      <c r="B6215" s="13" t="s">
        <v>3918</v>
      </c>
      <c r="C6215" t="s">
        <v>4014</v>
      </c>
      <c r="D6215" t="s">
        <v>4023</v>
      </c>
      <c r="E6215" t="s">
        <v>4215</v>
      </c>
      <c r="F6215" t="s">
        <v>1546</v>
      </c>
      <c r="G6215" s="14"/>
      <c r="H6215" s="15" t="str">
        <f>LEFT(C6215,4)</f>
        <v>5210</v>
      </c>
      <c r="I6215" s="15" t="str">
        <f>RIGHT(D6215,3)</f>
        <v>032</v>
      </c>
      <c r="J6215" s="15" t="str">
        <f>MID(E6215,2,3)</f>
        <v>342</v>
      </c>
    </row>
    <row r="6216" spans="1:10" x14ac:dyDescent="0.3">
      <c r="A6216">
        <v>1</v>
      </c>
      <c r="B6216" s="13" t="s">
        <v>3918</v>
      </c>
      <c r="C6216" t="s">
        <v>4014</v>
      </c>
      <c r="D6216" t="s">
        <v>4023</v>
      </c>
      <c r="E6216" t="s">
        <v>4216</v>
      </c>
      <c r="F6216" t="s">
        <v>1547</v>
      </c>
      <c r="G6216" s="14"/>
      <c r="H6216" s="15" t="str">
        <f>LEFT(C6216,4)</f>
        <v>5210</v>
      </c>
      <c r="I6216" s="15" t="str">
        <f>RIGHT(D6216,3)</f>
        <v>032</v>
      </c>
      <c r="J6216" s="15" t="str">
        <f>MID(E6216,2,3)</f>
        <v>343</v>
      </c>
    </row>
    <row r="6217" spans="1:10" x14ac:dyDescent="0.3">
      <c r="A6217">
        <v>1</v>
      </c>
      <c r="B6217" s="13" t="s">
        <v>3918</v>
      </c>
      <c r="C6217" t="s">
        <v>4014</v>
      </c>
      <c r="D6217" t="s">
        <v>4023</v>
      </c>
      <c r="E6217" t="s">
        <v>4217</v>
      </c>
      <c r="F6217" t="s">
        <v>1548</v>
      </c>
      <c r="G6217" s="14"/>
      <c r="H6217" s="15" t="str">
        <f>LEFT(C6217,4)</f>
        <v>5210</v>
      </c>
      <c r="I6217" s="15" t="str">
        <f>RIGHT(D6217,3)</f>
        <v>032</v>
      </c>
      <c r="J6217" s="15" t="str">
        <f>MID(E6217,2,3)</f>
        <v>344</v>
      </c>
    </row>
    <row r="6218" spans="1:10" x14ac:dyDescent="0.3">
      <c r="A6218">
        <v>1</v>
      </c>
      <c r="B6218" s="13" t="s">
        <v>3918</v>
      </c>
      <c r="C6218" t="s">
        <v>4014</v>
      </c>
      <c r="D6218" t="s">
        <v>4023</v>
      </c>
      <c r="E6218" t="s">
        <v>4219</v>
      </c>
      <c r="F6218" t="s">
        <v>2179</v>
      </c>
      <c r="G6218" s="14"/>
      <c r="H6218" s="15" t="str">
        <f>LEFT(C6218,4)</f>
        <v>5210</v>
      </c>
      <c r="I6218" s="15" t="str">
        <f>RIGHT(D6218,3)</f>
        <v>032</v>
      </c>
      <c r="J6218" s="15" t="str">
        <f>MID(E6218,2,3)</f>
        <v>351</v>
      </c>
    </row>
    <row r="6219" spans="1:10" x14ac:dyDescent="0.3">
      <c r="A6219">
        <v>1</v>
      </c>
      <c r="B6219" s="13" t="s">
        <v>3918</v>
      </c>
      <c r="C6219" t="s">
        <v>4014</v>
      </c>
      <c r="D6219" t="s">
        <v>4023</v>
      </c>
      <c r="E6219" t="s">
        <v>4222</v>
      </c>
      <c r="F6219" t="s">
        <v>1551</v>
      </c>
      <c r="G6219" s="14"/>
      <c r="H6219" s="15" t="str">
        <f>LEFT(C6219,4)</f>
        <v>5210</v>
      </c>
      <c r="I6219" s="15" t="str">
        <f>RIGHT(D6219,3)</f>
        <v>032</v>
      </c>
      <c r="J6219" s="15" t="str">
        <f>MID(E6219,2,3)</f>
        <v>353</v>
      </c>
    </row>
    <row r="6220" spans="1:10" x14ac:dyDescent="0.3">
      <c r="A6220">
        <v>1</v>
      </c>
      <c r="B6220" s="13" t="s">
        <v>3918</v>
      </c>
      <c r="C6220" t="s">
        <v>4014</v>
      </c>
      <c r="D6220" t="s">
        <v>4023</v>
      </c>
      <c r="E6220" t="s">
        <v>4234</v>
      </c>
      <c r="F6220" t="s">
        <v>1553</v>
      </c>
      <c r="G6220" s="14"/>
      <c r="H6220" s="15" t="str">
        <f>LEFT(C6220,4)</f>
        <v>5210</v>
      </c>
      <c r="I6220" s="15" t="str">
        <f>RIGHT(D6220,3)</f>
        <v>032</v>
      </c>
      <c r="J6220" s="15" t="str">
        <f>MID(E6220,2,3)</f>
        <v>378</v>
      </c>
    </row>
    <row r="6221" spans="1:10" x14ac:dyDescent="0.3">
      <c r="A6221">
        <v>1</v>
      </c>
      <c r="B6221" s="13" t="s">
        <v>3918</v>
      </c>
      <c r="C6221" t="s">
        <v>4014</v>
      </c>
      <c r="D6221" t="s">
        <v>4023</v>
      </c>
      <c r="E6221" t="s">
        <v>4246</v>
      </c>
      <c r="F6221" t="s">
        <v>1094</v>
      </c>
      <c r="G6221" s="14"/>
      <c r="H6221" s="15" t="str">
        <f>LEFT(C6221,4)</f>
        <v>5210</v>
      </c>
      <c r="I6221" s="15" t="str">
        <f>RIGHT(D6221,3)</f>
        <v>032</v>
      </c>
      <c r="J6221" s="15" t="str">
        <f>MID(E6221,2,3)</f>
        <v>411</v>
      </c>
    </row>
    <row r="6222" spans="1:10" x14ac:dyDescent="0.3">
      <c r="A6222">
        <v>1</v>
      </c>
      <c r="B6222" s="13" t="s">
        <v>3918</v>
      </c>
      <c r="C6222" t="s">
        <v>4014</v>
      </c>
      <c r="D6222" t="s">
        <v>4023</v>
      </c>
      <c r="E6222" t="s">
        <v>4249</v>
      </c>
      <c r="F6222" t="s">
        <v>1595</v>
      </c>
      <c r="G6222" s="14"/>
      <c r="H6222" s="15" t="str">
        <f>LEFT(C6222,4)</f>
        <v>5210</v>
      </c>
      <c r="I6222" s="15" t="str">
        <f>RIGHT(D6222,3)</f>
        <v>032</v>
      </c>
      <c r="J6222" s="15" t="str">
        <f>MID(E6222,2,3)</f>
        <v>413</v>
      </c>
    </row>
    <row r="6223" spans="1:10" x14ac:dyDescent="0.3">
      <c r="A6223">
        <v>1</v>
      </c>
      <c r="B6223" s="13" t="s">
        <v>3918</v>
      </c>
      <c r="C6223" t="s">
        <v>4014</v>
      </c>
      <c r="D6223" t="s">
        <v>4023</v>
      </c>
      <c r="E6223" t="s">
        <v>4250</v>
      </c>
      <c r="F6223" t="s">
        <v>1596</v>
      </c>
      <c r="G6223" s="14"/>
      <c r="H6223" s="15" t="str">
        <f>LEFT(C6223,4)</f>
        <v>5210</v>
      </c>
      <c r="I6223" s="15" t="str">
        <f>RIGHT(D6223,3)</f>
        <v>032</v>
      </c>
      <c r="J6223" s="15" t="str">
        <f>MID(E6223,2,3)</f>
        <v>414</v>
      </c>
    </row>
    <row r="6224" spans="1:10" x14ac:dyDescent="0.3">
      <c r="A6224">
        <v>1</v>
      </c>
      <c r="B6224" s="13" t="s">
        <v>3918</v>
      </c>
      <c r="C6224" t="s">
        <v>4014</v>
      </c>
      <c r="D6224" t="s">
        <v>4023</v>
      </c>
      <c r="E6224" t="s">
        <v>4252</v>
      </c>
      <c r="F6224" t="s">
        <v>1095</v>
      </c>
      <c r="G6224" s="14"/>
      <c r="H6224" s="15" t="str">
        <f>LEFT(C6224,4)</f>
        <v>5210</v>
      </c>
      <c r="I6224" s="15" t="str">
        <f>RIGHT(D6224,3)</f>
        <v>032</v>
      </c>
      <c r="J6224" s="15" t="str">
        <f>MID(E6224,2,3)</f>
        <v>418</v>
      </c>
    </row>
    <row r="6225" spans="1:10" x14ac:dyDescent="0.3">
      <c r="A6225">
        <v>1</v>
      </c>
      <c r="B6225" s="13" t="s">
        <v>3918</v>
      </c>
      <c r="C6225" t="s">
        <v>4014</v>
      </c>
      <c r="D6225" t="s">
        <v>4023</v>
      </c>
      <c r="E6225" t="s">
        <v>4254</v>
      </c>
      <c r="F6225" t="s">
        <v>1074</v>
      </c>
      <c r="G6225" s="14"/>
      <c r="H6225" s="15" t="str">
        <f>LEFT(C6225,4)</f>
        <v>5210</v>
      </c>
      <c r="I6225" s="15" t="str">
        <f>RIGHT(D6225,3)</f>
        <v>032</v>
      </c>
      <c r="J6225" s="15" t="str">
        <f>MID(E6225,2,3)</f>
        <v>422</v>
      </c>
    </row>
    <row r="6226" spans="1:10" x14ac:dyDescent="0.3">
      <c r="A6226">
        <v>1</v>
      </c>
      <c r="B6226" s="13" t="s">
        <v>3918</v>
      </c>
      <c r="C6226" t="s">
        <v>4014</v>
      </c>
      <c r="D6226" t="s">
        <v>4023</v>
      </c>
      <c r="E6226" t="s">
        <v>4263</v>
      </c>
      <c r="F6226" t="s">
        <v>1942</v>
      </c>
      <c r="G6226" s="14"/>
      <c r="H6226" s="15" t="str">
        <f>LEFT(C6226,4)</f>
        <v>5210</v>
      </c>
      <c r="I6226" s="15" t="str">
        <f>RIGHT(D6226,3)</f>
        <v>032</v>
      </c>
      <c r="J6226" s="15" t="str">
        <f>MID(E6226,2,3)</f>
        <v>459</v>
      </c>
    </row>
    <row r="6227" spans="1:10" x14ac:dyDescent="0.3">
      <c r="A6227">
        <v>1</v>
      </c>
      <c r="B6227" s="13" t="s">
        <v>3918</v>
      </c>
      <c r="C6227" t="s">
        <v>4014</v>
      </c>
      <c r="D6227" t="s">
        <v>4023</v>
      </c>
      <c r="E6227" t="s">
        <v>4264</v>
      </c>
      <c r="F6227" t="s">
        <v>1075</v>
      </c>
      <c r="G6227" s="14"/>
      <c r="H6227" s="15" t="str">
        <f>LEFT(C6227,4)</f>
        <v>5210</v>
      </c>
      <c r="I6227" s="15" t="str">
        <f>RIGHT(D6227,3)</f>
        <v>032</v>
      </c>
      <c r="J6227" s="15" t="str">
        <f>MID(E6227,2,3)</f>
        <v>461</v>
      </c>
    </row>
    <row r="6228" spans="1:10" x14ac:dyDescent="0.3">
      <c r="A6228">
        <v>1</v>
      </c>
      <c r="B6228" s="13" t="s">
        <v>3918</v>
      </c>
      <c r="C6228" t="s">
        <v>4014</v>
      </c>
      <c r="D6228" t="s">
        <v>4023</v>
      </c>
      <c r="E6228" t="s">
        <v>4265</v>
      </c>
      <c r="F6228" t="s">
        <v>1076</v>
      </c>
      <c r="G6228" s="14"/>
      <c r="H6228" s="15" t="str">
        <f>LEFT(C6228,4)</f>
        <v>5210</v>
      </c>
      <c r="I6228" s="15" t="str">
        <f>RIGHT(D6228,3)</f>
        <v>032</v>
      </c>
      <c r="J6228" s="15" t="str">
        <f>MID(E6228,2,3)</f>
        <v>462</v>
      </c>
    </row>
    <row r="6229" spans="1:10" x14ac:dyDescent="0.3">
      <c r="A6229">
        <v>1</v>
      </c>
      <c r="B6229" s="13" t="s">
        <v>3918</v>
      </c>
      <c r="C6229" t="s">
        <v>4014</v>
      </c>
      <c r="D6229" t="s">
        <v>4023</v>
      </c>
      <c r="E6229" t="s">
        <v>4266</v>
      </c>
      <c r="F6229" t="s">
        <v>1051</v>
      </c>
      <c r="G6229" s="14"/>
      <c r="H6229" s="15" t="str">
        <f>LEFT(C6229,4)</f>
        <v>5210</v>
      </c>
      <c r="I6229" s="15" t="str">
        <f>RIGHT(D6229,3)</f>
        <v>032</v>
      </c>
      <c r="J6229" s="15" t="str">
        <f>MID(E6229,2,3)</f>
        <v>471</v>
      </c>
    </row>
    <row r="6230" spans="1:10" x14ac:dyDescent="0.3">
      <c r="A6230">
        <v>1</v>
      </c>
      <c r="B6230" s="13" t="s">
        <v>3918</v>
      </c>
      <c r="C6230" t="s">
        <v>4014</v>
      </c>
      <c r="D6230" t="s">
        <v>4023</v>
      </c>
      <c r="E6230" t="s">
        <v>4277</v>
      </c>
      <c r="F6230" t="s">
        <v>1052</v>
      </c>
      <c r="G6230" s="14"/>
      <c r="H6230" s="15" t="str">
        <f>LEFT(C6230,4)</f>
        <v>5210</v>
      </c>
      <c r="I6230" s="15" t="str">
        <f>RIGHT(D6230,3)</f>
        <v>032</v>
      </c>
      <c r="J6230" s="15" t="str">
        <f>MID(E6230,2,3)</f>
        <v>541</v>
      </c>
    </row>
    <row r="6231" spans="1:10" x14ac:dyDescent="0.3">
      <c r="A6231">
        <v>1</v>
      </c>
      <c r="B6231" s="13" t="s">
        <v>3918</v>
      </c>
      <c r="C6231" t="s">
        <v>4014</v>
      </c>
      <c r="D6231" t="s">
        <v>4023</v>
      </c>
      <c r="E6231" t="s">
        <v>4279</v>
      </c>
      <c r="F6231" t="s">
        <v>1053</v>
      </c>
      <c r="G6231" s="14"/>
      <c r="H6231" s="15" t="str">
        <f>LEFT(C6231,4)</f>
        <v>5210</v>
      </c>
      <c r="I6231" s="15" t="str">
        <f>RIGHT(D6231,3)</f>
        <v>032</v>
      </c>
      <c r="J6231" s="15" t="str">
        <f>MID(E6231,2,3)</f>
        <v>542</v>
      </c>
    </row>
    <row r="6232" spans="1:10" x14ac:dyDescent="0.3">
      <c r="A6232">
        <v>1</v>
      </c>
      <c r="B6232" s="13" t="s">
        <v>3918</v>
      </c>
      <c r="C6232" t="s">
        <v>4056</v>
      </c>
      <c r="D6232" t="s">
        <v>4023</v>
      </c>
      <c r="E6232" t="s">
        <v>4054</v>
      </c>
      <c r="F6232" t="s">
        <v>69</v>
      </c>
      <c r="G6232" s="14"/>
      <c r="H6232" s="15" t="str">
        <f>LEFT(C6232,4)</f>
        <v>5220</v>
      </c>
      <c r="I6232" s="15" t="str">
        <f>RIGHT(D6232,3)</f>
        <v>032</v>
      </c>
      <c r="J6232" s="15" t="str">
        <f>MID(E6232,2,3)</f>
        <v>121</v>
      </c>
    </row>
    <row r="6233" spans="1:10" x14ac:dyDescent="0.3">
      <c r="A6233">
        <v>1</v>
      </c>
      <c r="B6233" s="13" t="s">
        <v>3918</v>
      </c>
      <c r="C6233" t="s">
        <v>4056</v>
      </c>
      <c r="D6233" t="s">
        <v>4023</v>
      </c>
      <c r="E6233" t="s">
        <v>4072</v>
      </c>
      <c r="F6233" t="s">
        <v>70</v>
      </c>
      <c r="G6233" s="14"/>
      <c r="H6233" s="15" t="str">
        <f>LEFT(C6233,4)</f>
        <v>5220</v>
      </c>
      <c r="I6233" s="15" t="str">
        <f>RIGHT(D6233,3)</f>
        <v>032</v>
      </c>
      <c r="J6233" s="15" t="str">
        <f>MID(E6233,2,3)</f>
        <v>122</v>
      </c>
    </row>
    <row r="6234" spans="1:10" x14ac:dyDescent="0.3">
      <c r="A6234">
        <v>1</v>
      </c>
      <c r="B6234" s="13" t="s">
        <v>3918</v>
      </c>
      <c r="C6234" t="s">
        <v>4056</v>
      </c>
      <c r="D6234" t="s">
        <v>4023</v>
      </c>
      <c r="E6234" t="s">
        <v>4074</v>
      </c>
      <c r="F6234" t="s">
        <v>1253</v>
      </c>
      <c r="G6234" s="14"/>
      <c r="H6234" s="15" t="str">
        <f>LEFT(C6234,4)</f>
        <v>5220</v>
      </c>
      <c r="I6234" s="15" t="str">
        <f>RIGHT(D6234,3)</f>
        <v>032</v>
      </c>
      <c r="J6234" s="15" t="str">
        <f>MID(E6234,2,3)</f>
        <v>124</v>
      </c>
    </row>
    <row r="6235" spans="1:10" x14ac:dyDescent="0.3">
      <c r="A6235">
        <v>1</v>
      </c>
      <c r="B6235" s="13" t="s">
        <v>3918</v>
      </c>
      <c r="C6235" t="s">
        <v>4056</v>
      </c>
      <c r="D6235" t="s">
        <v>4023</v>
      </c>
      <c r="E6235" t="s">
        <v>4085</v>
      </c>
      <c r="F6235" t="s">
        <v>0</v>
      </c>
      <c r="G6235" s="14"/>
      <c r="H6235" s="15" t="str">
        <f>LEFT(C6235,4)</f>
        <v>5220</v>
      </c>
      <c r="I6235" s="15" t="str">
        <f>RIGHT(D6235,3)</f>
        <v>032</v>
      </c>
      <c r="J6235" s="15" t="str">
        <f>MID(E6235,2,3)</f>
        <v>129</v>
      </c>
    </row>
    <row r="6236" spans="1:10" x14ac:dyDescent="0.3">
      <c r="A6236">
        <v>1</v>
      </c>
      <c r="B6236" s="13" t="s">
        <v>3918</v>
      </c>
      <c r="C6236" t="s">
        <v>4056</v>
      </c>
      <c r="D6236" t="s">
        <v>4023</v>
      </c>
      <c r="E6236" t="s">
        <v>4091</v>
      </c>
      <c r="F6236" t="s">
        <v>882</v>
      </c>
      <c r="G6236" s="14"/>
      <c r="H6236" s="15" t="str">
        <f>LEFT(C6236,4)</f>
        <v>5220</v>
      </c>
      <c r="I6236" s="15" t="str">
        <f>RIGHT(D6236,3)</f>
        <v>032</v>
      </c>
      <c r="J6236" s="15" t="str">
        <f>MID(E6236,2,3)</f>
        <v>131</v>
      </c>
    </row>
    <row r="6237" spans="1:10" x14ac:dyDescent="0.3">
      <c r="A6237">
        <v>1</v>
      </c>
      <c r="B6237" s="13" t="s">
        <v>3918</v>
      </c>
      <c r="C6237" t="s">
        <v>4056</v>
      </c>
      <c r="D6237" t="s">
        <v>4023</v>
      </c>
      <c r="E6237" t="s">
        <v>4097</v>
      </c>
      <c r="F6237" t="s">
        <v>1530</v>
      </c>
      <c r="G6237" s="14"/>
      <c r="H6237" s="15" t="str">
        <f>LEFT(C6237,4)</f>
        <v>5220</v>
      </c>
      <c r="I6237" s="15" t="str">
        <f>RIGHT(D6237,3)</f>
        <v>032</v>
      </c>
      <c r="J6237" s="15" t="str">
        <f>MID(E6237,2,3)</f>
        <v>141</v>
      </c>
    </row>
    <row r="6238" spans="1:10" x14ac:dyDescent="0.3">
      <c r="A6238">
        <v>1</v>
      </c>
      <c r="B6238" s="13" t="s">
        <v>3918</v>
      </c>
      <c r="C6238" t="s">
        <v>4056</v>
      </c>
      <c r="D6238" t="s">
        <v>4023</v>
      </c>
      <c r="E6238" t="s">
        <v>4098</v>
      </c>
      <c r="F6238" t="s">
        <v>1531</v>
      </c>
      <c r="G6238" s="14"/>
      <c r="H6238" s="15" t="str">
        <f>LEFT(C6238,4)</f>
        <v>5220</v>
      </c>
      <c r="I6238" s="15" t="str">
        <f>RIGHT(D6238,3)</f>
        <v>032</v>
      </c>
      <c r="J6238" s="15" t="str">
        <f>MID(E6238,2,3)</f>
        <v>142</v>
      </c>
    </row>
    <row r="6239" spans="1:10" x14ac:dyDescent="0.3">
      <c r="A6239">
        <v>1</v>
      </c>
      <c r="B6239" s="13" t="s">
        <v>3918</v>
      </c>
      <c r="C6239" t="s">
        <v>4056</v>
      </c>
      <c r="D6239" t="s">
        <v>4023</v>
      </c>
      <c r="E6239" t="s">
        <v>4100</v>
      </c>
      <c r="F6239" t="s">
        <v>966</v>
      </c>
      <c r="G6239" s="14"/>
      <c r="H6239" s="15" t="str">
        <f>LEFT(C6239,4)</f>
        <v>5220</v>
      </c>
      <c r="I6239" s="15" t="str">
        <f>RIGHT(D6239,3)</f>
        <v>032</v>
      </c>
      <c r="J6239" s="15" t="str">
        <f>MID(E6239,2,3)</f>
        <v>143</v>
      </c>
    </row>
    <row r="6240" spans="1:10" x14ac:dyDescent="0.3">
      <c r="A6240">
        <v>1</v>
      </c>
      <c r="B6240" s="13" t="s">
        <v>3918</v>
      </c>
      <c r="C6240" t="s">
        <v>4056</v>
      </c>
      <c r="D6240" t="s">
        <v>4023</v>
      </c>
      <c r="E6240" t="s">
        <v>4102</v>
      </c>
      <c r="F6240" t="s">
        <v>1462</v>
      </c>
      <c r="G6240" s="14"/>
      <c r="H6240" s="15" t="str">
        <f>LEFT(C6240,4)</f>
        <v>5220</v>
      </c>
      <c r="I6240" s="15" t="str">
        <f>RIGHT(D6240,3)</f>
        <v>032</v>
      </c>
      <c r="J6240" s="15" t="str">
        <f>MID(E6240,2,3)</f>
        <v>145</v>
      </c>
    </row>
    <row r="6241" spans="1:10" x14ac:dyDescent="0.3">
      <c r="A6241">
        <v>1</v>
      </c>
      <c r="B6241" s="13" t="s">
        <v>3918</v>
      </c>
      <c r="C6241" t="s">
        <v>4056</v>
      </c>
      <c r="D6241" t="s">
        <v>4023</v>
      </c>
      <c r="E6241" t="s">
        <v>4119</v>
      </c>
      <c r="F6241" t="s">
        <v>221</v>
      </c>
      <c r="G6241" s="14"/>
      <c r="H6241" s="15" t="str">
        <f>LEFT(C6241,4)</f>
        <v>5220</v>
      </c>
      <c r="I6241" s="15" t="str">
        <f>RIGHT(D6241,3)</f>
        <v>032</v>
      </c>
      <c r="J6241" s="15" t="str">
        <f>MID(E6241,2,3)</f>
        <v>162</v>
      </c>
    </row>
    <row r="6242" spans="1:10" x14ac:dyDescent="0.3">
      <c r="A6242">
        <v>1</v>
      </c>
      <c r="B6242" s="13" t="s">
        <v>3918</v>
      </c>
      <c r="C6242" t="s">
        <v>4056</v>
      </c>
      <c r="D6242" t="s">
        <v>4023</v>
      </c>
      <c r="E6242" t="s">
        <v>4121</v>
      </c>
      <c r="F6242" t="s">
        <v>222</v>
      </c>
      <c r="G6242" s="14"/>
      <c r="H6242" s="15" t="str">
        <f>LEFT(C6242,4)</f>
        <v>5220</v>
      </c>
      <c r="I6242" s="15" t="str">
        <f>RIGHT(D6242,3)</f>
        <v>032</v>
      </c>
      <c r="J6242" s="15" t="str">
        <f>MID(E6242,2,3)</f>
        <v>163</v>
      </c>
    </row>
    <row r="6243" spans="1:10" x14ac:dyDescent="0.3">
      <c r="A6243">
        <v>1</v>
      </c>
      <c r="B6243" s="13" t="s">
        <v>3918</v>
      </c>
      <c r="C6243" t="s">
        <v>4056</v>
      </c>
      <c r="D6243" t="s">
        <v>4023</v>
      </c>
      <c r="E6243" t="s">
        <v>4126</v>
      </c>
      <c r="F6243" t="s">
        <v>223</v>
      </c>
      <c r="G6243" s="14"/>
      <c r="H6243" s="15" t="str">
        <f>LEFT(C6243,4)</f>
        <v>5220</v>
      </c>
      <c r="I6243" s="15" t="str">
        <f>RIGHT(D6243,3)</f>
        <v>032</v>
      </c>
      <c r="J6243" s="15" t="str">
        <f>MID(E6243,2,3)</f>
        <v>164</v>
      </c>
    </row>
    <row r="6244" spans="1:10" x14ac:dyDescent="0.3">
      <c r="A6244">
        <v>1</v>
      </c>
      <c r="B6244" s="13" t="s">
        <v>3918</v>
      </c>
      <c r="C6244" t="s">
        <v>4056</v>
      </c>
      <c r="D6244" t="s">
        <v>4023</v>
      </c>
      <c r="E6244" t="s">
        <v>4127</v>
      </c>
      <c r="F6244" t="s">
        <v>1808</v>
      </c>
      <c r="G6244" s="14"/>
      <c r="H6244" s="15" t="str">
        <f>LEFT(C6244,4)</f>
        <v>5220</v>
      </c>
      <c r="I6244" s="15" t="str">
        <f>RIGHT(D6244,3)</f>
        <v>032</v>
      </c>
      <c r="J6244" s="15" t="str">
        <f>MID(E6244,2,3)</f>
        <v>165</v>
      </c>
    </row>
    <row r="6245" spans="1:10" x14ac:dyDescent="0.3">
      <c r="A6245">
        <v>1</v>
      </c>
      <c r="B6245" s="13" t="s">
        <v>3918</v>
      </c>
      <c r="C6245" t="s">
        <v>4056</v>
      </c>
      <c r="D6245" t="s">
        <v>4023</v>
      </c>
      <c r="E6245" t="s">
        <v>4129</v>
      </c>
      <c r="F6245" t="s">
        <v>1809</v>
      </c>
      <c r="G6245" s="14"/>
      <c r="H6245" s="15" t="str">
        <f>LEFT(C6245,4)</f>
        <v>5220</v>
      </c>
      <c r="I6245" s="15" t="str">
        <f>RIGHT(D6245,3)</f>
        <v>032</v>
      </c>
      <c r="J6245" s="15" t="str">
        <f>MID(E6245,2,3)</f>
        <v>167</v>
      </c>
    </row>
    <row r="6246" spans="1:10" x14ac:dyDescent="0.3">
      <c r="A6246">
        <v>1</v>
      </c>
      <c r="B6246" s="13" t="s">
        <v>3918</v>
      </c>
      <c r="C6246" t="s">
        <v>4056</v>
      </c>
      <c r="D6246" t="s">
        <v>4023</v>
      </c>
      <c r="E6246" t="s">
        <v>4166</v>
      </c>
      <c r="F6246" t="s">
        <v>1578</v>
      </c>
      <c r="G6246" s="14"/>
      <c r="H6246" s="15" t="str">
        <f>LEFT(C6246,4)</f>
        <v>5220</v>
      </c>
      <c r="I6246" s="15" t="str">
        <f>RIGHT(D6246,3)</f>
        <v>032</v>
      </c>
      <c r="J6246" s="15" t="str">
        <f>MID(E6246,2,3)</f>
        <v>196</v>
      </c>
    </row>
    <row r="6247" spans="1:10" x14ac:dyDescent="0.3">
      <c r="A6247">
        <v>1</v>
      </c>
      <c r="B6247" s="13" t="s">
        <v>3918</v>
      </c>
      <c r="C6247" t="s">
        <v>4056</v>
      </c>
      <c r="D6247" t="s">
        <v>4023</v>
      </c>
      <c r="E6247" t="s">
        <v>4169</v>
      </c>
      <c r="F6247" t="s">
        <v>978</v>
      </c>
      <c r="G6247" s="14"/>
      <c r="H6247" s="15" t="str">
        <f>LEFT(C6247,4)</f>
        <v>5220</v>
      </c>
      <c r="I6247" s="15" t="str">
        <f>RIGHT(D6247,3)</f>
        <v>032</v>
      </c>
      <c r="J6247" s="15" t="str">
        <f>MID(E6247,2,3)</f>
        <v>197</v>
      </c>
    </row>
    <row r="6248" spans="1:10" x14ac:dyDescent="0.3">
      <c r="A6248">
        <v>1</v>
      </c>
      <c r="B6248" s="13" t="s">
        <v>3918</v>
      </c>
      <c r="C6248" t="s">
        <v>4056</v>
      </c>
      <c r="D6248" t="s">
        <v>4023</v>
      </c>
      <c r="E6248" t="s">
        <v>4171</v>
      </c>
      <c r="F6248" t="s">
        <v>979</v>
      </c>
      <c r="G6248" s="14"/>
      <c r="H6248" s="15" t="str">
        <f>LEFT(C6248,4)</f>
        <v>5220</v>
      </c>
      <c r="I6248" s="15" t="str">
        <f>RIGHT(D6248,3)</f>
        <v>032</v>
      </c>
      <c r="J6248" s="15" t="str">
        <f>MID(E6248,2,3)</f>
        <v>199</v>
      </c>
    </row>
    <row r="6249" spans="1:10" x14ac:dyDescent="0.3">
      <c r="A6249">
        <v>1</v>
      </c>
      <c r="B6249" s="13" t="s">
        <v>3918</v>
      </c>
      <c r="C6249" t="s">
        <v>4056</v>
      </c>
      <c r="D6249" t="s">
        <v>4023</v>
      </c>
      <c r="E6249" t="s">
        <v>4172</v>
      </c>
      <c r="F6249" t="s">
        <v>39</v>
      </c>
      <c r="G6249" s="14"/>
      <c r="H6249" s="15" t="str">
        <f>LEFT(C6249,4)</f>
        <v>5220</v>
      </c>
      <c r="I6249" s="15" t="str">
        <f>RIGHT(D6249,3)</f>
        <v>032</v>
      </c>
      <c r="J6249" s="15" t="str">
        <f>MID(E6249,2,3)</f>
        <v>211</v>
      </c>
    </row>
    <row r="6250" spans="1:10" x14ac:dyDescent="0.3">
      <c r="A6250">
        <v>1</v>
      </c>
      <c r="B6250" s="13" t="s">
        <v>3918</v>
      </c>
      <c r="C6250" t="s">
        <v>4056</v>
      </c>
      <c r="D6250" t="s">
        <v>4023</v>
      </c>
      <c r="E6250" t="s">
        <v>4173</v>
      </c>
      <c r="F6250" t="s">
        <v>40</v>
      </c>
      <c r="G6250" s="14"/>
      <c r="H6250" s="15" t="str">
        <f>LEFT(C6250,4)</f>
        <v>5220</v>
      </c>
      <c r="I6250" s="15" t="str">
        <f>RIGHT(D6250,3)</f>
        <v>032</v>
      </c>
      <c r="J6250" s="15" t="str">
        <f>MID(E6250,2,3)</f>
        <v>221</v>
      </c>
    </row>
    <row r="6251" spans="1:10" x14ac:dyDescent="0.3">
      <c r="A6251">
        <v>1</v>
      </c>
      <c r="B6251" s="13" t="s">
        <v>3918</v>
      </c>
      <c r="C6251" t="s">
        <v>4056</v>
      </c>
      <c r="D6251" t="s">
        <v>4023</v>
      </c>
      <c r="E6251" t="s">
        <v>4176</v>
      </c>
      <c r="F6251" t="s">
        <v>41</v>
      </c>
      <c r="G6251" s="14"/>
      <c r="H6251" s="15" t="str">
        <f>LEFT(C6251,4)</f>
        <v>5220</v>
      </c>
      <c r="I6251" s="15" t="str">
        <f>RIGHT(D6251,3)</f>
        <v>032</v>
      </c>
      <c r="J6251" s="15" t="str">
        <f>MID(E6251,2,3)</f>
        <v>231</v>
      </c>
    </row>
    <row r="6252" spans="1:10" x14ac:dyDescent="0.3">
      <c r="A6252">
        <v>1</v>
      </c>
      <c r="B6252" s="13" t="s">
        <v>3918</v>
      </c>
      <c r="C6252" t="s">
        <v>4056</v>
      </c>
      <c r="D6252" t="s">
        <v>4023</v>
      </c>
      <c r="E6252" t="s">
        <v>4183</v>
      </c>
      <c r="F6252" t="s">
        <v>225</v>
      </c>
      <c r="G6252" s="14"/>
      <c r="H6252" s="15" t="str">
        <f>LEFT(C6252,4)</f>
        <v>5220</v>
      </c>
      <c r="I6252" s="15" t="str">
        <f>RIGHT(D6252,3)</f>
        <v>032</v>
      </c>
      <c r="J6252" s="15" t="str">
        <f>MID(E6252,2,3)</f>
        <v>311</v>
      </c>
    </row>
    <row r="6253" spans="1:10" x14ac:dyDescent="0.3">
      <c r="A6253">
        <v>1</v>
      </c>
      <c r="B6253" s="13" t="s">
        <v>3918</v>
      </c>
      <c r="C6253" t="s">
        <v>4056</v>
      </c>
      <c r="D6253" t="s">
        <v>4023</v>
      </c>
      <c r="E6253" t="s">
        <v>4190</v>
      </c>
      <c r="F6253" t="s">
        <v>906</v>
      </c>
      <c r="G6253" s="14"/>
      <c r="H6253" s="15" t="str">
        <f>LEFT(C6253,4)</f>
        <v>5220</v>
      </c>
      <c r="I6253" s="15" t="str">
        <f>RIGHT(D6253,3)</f>
        <v>032</v>
      </c>
      <c r="J6253" s="15" t="str">
        <f>MID(E6253,2,3)</f>
        <v>312</v>
      </c>
    </row>
    <row r="6254" spans="1:10" x14ac:dyDescent="0.3">
      <c r="A6254">
        <v>1</v>
      </c>
      <c r="B6254" s="13" t="s">
        <v>3918</v>
      </c>
      <c r="C6254" t="s">
        <v>4056</v>
      </c>
      <c r="D6254" t="s">
        <v>4023</v>
      </c>
      <c r="E6254" t="s">
        <v>4207</v>
      </c>
      <c r="F6254" t="s">
        <v>909</v>
      </c>
      <c r="G6254" s="14"/>
      <c r="H6254" s="15" t="str">
        <f>LEFT(C6254,4)</f>
        <v>5220</v>
      </c>
      <c r="I6254" s="15" t="str">
        <f>RIGHT(D6254,3)</f>
        <v>032</v>
      </c>
      <c r="J6254" s="15" t="str">
        <f>MID(E6254,2,3)</f>
        <v>326</v>
      </c>
    </row>
    <row r="6255" spans="1:10" x14ac:dyDescent="0.3">
      <c r="A6255">
        <v>1</v>
      </c>
      <c r="B6255" s="13" t="s">
        <v>3918</v>
      </c>
      <c r="C6255" t="s">
        <v>4056</v>
      </c>
      <c r="D6255" t="s">
        <v>4023</v>
      </c>
      <c r="E6255" t="s">
        <v>4208</v>
      </c>
      <c r="F6255" t="s">
        <v>910</v>
      </c>
      <c r="G6255" s="14"/>
      <c r="H6255" s="15" t="str">
        <f>LEFT(C6255,4)</f>
        <v>5220</v>
      </c>
      <c r="I6255" s="15" t="str">
        <f>RIGHT(D6255,3)</f>
        <v>032</v>
      </c>
      <c r="J6255" s="15" t="str">
        <f>MID(E6255,2,3)</f>
        <v>327</v>
      </c>
    </row>
    <row r="6256" spans="1:10" x14ac:dyDescent="0.3">
      <c r="A6256">
        <v>1</v>
      </c>
      <c r="B6256" s="13" t="s">
        <v>3918</v>
      </c>
      <c r="C6256" t="s">
        <v>4056</v>
      </c>
      <c r="D6256" t="s">
        <v>4023</v>
      </c>
      <c r="E6256" t="s">
        <v>4211</v>
      </c>
      <c r="F6256" t="s">
        <v>911</v>
      </c>
      <c r="G6256" s="14"/>
      <c r="H6256" s="15" t="str">
        <f>LEFT(C6256,4)</f>
        <v>5220</v>
      </c>
      <c r="I6256" s="15" t="str">
        <f>RIGHT(D6256,3)</f>
        <v>032</v>
      </c>
      <c r="J6256" s="15" t="str">
        <f>MID(E6256,2,3)</f>
        <v>332</v>
      </c>
    </row>
    <row r="6257" spans="1:10" x14ac:dyDescent="0.3">
      <c r="A6257">
        <v>1</v>
      </c>
      <c r="B6257" s="13" t="s">
        <v>3918</v>
      </c>
      <c r="C6257" t="s">
        <v>4056</v>
      </c>
      <c r="D6257" t="s">
        <v>4023</v>
      </c>
      <c r="E6257" t="s">
        <v>4214</v>
      </c>
      <c r="F6257" t="s">
        <v>912</v>
      </c>
      <c r="G6257" s="14"/>
      <c r="H6257" s="15" t="str">
        <f>LEFT(C6257,4)</f>
        <v>5220</v>
      </c>
      <c r="I6257" s="15" t="str">
        <f>RIGHT(D6257,3)</f>
        <v>032</v>
      </c>
      <c r="J6257" s="15" t="str">
        <f>MID(E6257,2,3)</f>
        <v>341</v>
      </c>
    </row>
    <row r="6258" spans="1:10" x14ac:dyDescent="0.3">
      <c r="A6258">
        <v>1</v>
      </c>
      <c r="B6258" s="13" t="s">
        <v>3918</v>
      </c>
      <c r="C6258" t="s">
        <v>4056</v>
      </c>
      <c r="D6258" t="s">
        <v>4023</v>
      </c>
      <c r="E6258" t="s">
        <v>4217</v>
      </c>
      <c r="F6258" t="s">
        <v>993</v>
      </c>
      <c r="G6258" s="14"/>
      <c r="H6258" s="15" t="str">
        <f>LEFT(C6258,4)</f>
        <v>5220</v>
      </c>
      <c r="I6258" s="15" t="str">
        <f>RIGHT(D6258,3)</f>
        <v>032</v>
      </c>
      <c r="J6258" s="15" t="str">
        <f>MID(E6258,2,3)</f>
        <v>344</v>
      </c>
    </row>
    <row r="6259" spans="1:10" x14ac:dyDescent="0.3">
      <c r="A6259">
        <v>1</v>
      </c>
      <c r="B6259" s="13" t="s">
        <v>3918</v>
      </c>
      <c r="C6259" t="s">
        <v>4056</v>
      </c>
      <c r="D6259" t="s">
        <v>4023</v>
      </c>
      <c r="E6259" t="s">
        <v>4234</v>
      </c>
      <c r="F6259" t="s">
        <v>1594</v>
      </c>
      <c r="G6259" s="14"/>
      <c r="H6259" s="15" t="str">
        <f>LEFT(C6259,4)</f>
        <v>5220</v>
      </c>
      <c r="I6259" s="15" t="str">
        <f>RIGHT(D6259,3)</f>
        <v>032</v>
      </c>
      <c r="J6259" s="15" t="str">
        <f>MID(E6259,2,3)</f>
        <v>378</v>
      </c>
    </row>
    <row r="6260" spans="1:10" x14ac:dyDescent="0.3">
      <c r="A6260">
        <v>1</v>
      </c>
      <c r="B6260" s="13" t="s">
        <v>3918</v>
      </c>
      <c r="C6260" t="s">
        <v>4056</v>
      </c>
      <c r="D6260" t="s">
        <v>4023</v>
      </c>
      <c r="E6260" t="s">
        <v>4246</v>
      </c>
      <c r="F6260" t="s">
        <v>901</v>
      </c>
      <c r="G6260" s="14"/>
      <c r="H6260" s="15" t="str">
        <f>LEFT(C6260,4)</f>
        <v>5220</v>
      </c>
      <c r="I6260" s="15" t="str">
        <f>RIGHT(D6260,3)</f>
        <v>032</v>
      </c>
      <c r="J6260" s="15" t="str">
        <f>MID(E6260,2,3)</f>
        <v>411</v>
      </c>
    </row>
    <row r="6261" spans="1:10" x14ac:dyDescent="0.3">
      <c r="A6261">
        <v>1</v>
      </c>
      <c r="B6261" s="13" t="s">
        <v>3918</v>
      </c>
      <c r="C6261" t="s">
        <v>4056</v>
      </c>
      <c r="D6261" t="s">
        <v>4023</v>
      </c>
      <c r="E6261" t="s">
        <v>4249</v>
      </c>
      <c r="F6261" t="s">
        <v>902</v>
      </c>
      <c r="G6261" s="14"/>
      <c r="H6261" s="15" t="str">
        <f>LEFT(C6261,4)</f>
        <v>5220</v>
      </c>
      <c r="I6261" s="15" t="str">
        <f>RIGHT(D6261,3)</f>
        <v>032</v>
      </c>
      <c r="J6261" s="15" t="str">
        <f>MID(E6261,2,3)</f>
        <v>413</v>
      </c>
    </row>
    <row r="6262" spans="1:10" x14ac:dyDescent="0.3">
      <c r="A6262">
        <v>1</v>
      </c>
      <c r="B6262" s="13" t="s">
        <v>3918</v>
      </c>
      <c r="C6262" t="s">
        <v>4056</v>
      </c>
      <c r="D6262" t="s">
        <v>4023</v>
      </c>
      <c r="E6262" t="s">
        <v>4250</v>
      </c>
      <c r="F6262" t="s">
        <v>903</v>
      </c>
      <c r="G6262" s="14"/>
      <c r="H6262" s="15" t="str">
        <f>LEFT(C6262,4)</f>
        <v>5220</v>
      </c>
      <c r="I6262" s="15" t="str">
        <f>RIGHT(D6262,3)</f>
        <v>032</v>
      </c>
      <c r="J6262" s="15" t="str">
        <f>MID(E6262,2,3)</f>
        <v>414</v>
      </c>
    </row>
    <row r="6263" spans="1:10" x14ac:dyDescent="0.3">
      <c r="A6263">
        <v>1</v>
      </c>
      <c r="B6263" s="13" t="s">
        <v>3918</v>
      </c>
      <c r="C6263" t="s">
        <v>4056</v>
      </c>
      <c r="D6263" t="s">
        <v>4023</v>
      </c>
      <c r="E6263" t="s">
        <v>4252</v>
      </c>
      <c r="F6263" t="s">
        <v>904</v>
      </c>
      <c r="G6263" s="14"/>
      <c r="H6263" s="15" t="str">
        <f>LEFT(C6263,4)</f>
        <v>5220</v>
      </c>
      <c r="I6263" s="15" t="str">
        <f>RIGHT(D6263,3)</f>
        <v>032</v>
      </c>
      <c r="J6263" s="15" t="str">
        <f>MID(E6263,2,3)</f>
        <v>418</v>
      </c>
    </row>
    <row r="6264" spans="1:10" x14ac:dyDescent="0.3">
      <c r="A6264">
        <v>1</v>
      </c>
      <c r="B6264" s="13" t="s">
        <v>3918</v>
      </c>
      <c r="C6264" t="s">
        <v>4056</v>
      </c>
      <c r="D6264" t="s">
        <v>4023</v>
      </c>
      <c r="E6264" t="s">
        <v>4254</v>
      </c>
      <c r="F6264" t="s">
        <v>905</v>
      </c>
      <c r="G6264" s="14"/>
      <c r="H6264" s="15" t="str">
        <f>LEFT(C6264,4)</f>
        <v>5220</v>
      </c>
      <c r="I6264" s="15" t="str">
        <f>RIGHT(D6264,3)</f>
        <v>032</v>
      </c>
      <c r="J6264" s="15" t="str">
        <f>MID(E6264,2,3)</f>
        <v>422</v>
      </c>
    </row>
    <row r="6265" spans="1:10" x14ac:dyDescent="0.3">
      <c r="A6265">
        <v>1</v>
      </c>
      <c r="B6265" s="13" t="s">
        <v>3918</v>
      </c>
      <c r="C6265" t="s">
        <v>4056</v>
      </c>
      <c r="D6265" t="s">
        <v>4023</v>
      </c>
      <c r="E6265" t="s">
        <v>4264</v>
      </c>
      <c r="F6265" t="s">
        <v>960</v>
      </c>
      <c r="G6265" s="14"/>
      <c r="H6265" s="15" t="str">
        <f>LEFT(C6265,4)</f>
        <v>5220</v>
      </c>
      <c r="I6265" s="15" t="str">
        <f>RIGHT(D6265,3)</f>
        <v>032</v>
      </c>
      <c r="J6265" s="15" t="str">
        <f>MID(E6265,2,3)</f>
        <v>461</v>
      </c>
    </row>
    <row r="6266" spans="1:10" x14ac:dyDescent="0.3">
      <c r="A6266">
        <v>1</v>
      </c>
      <c r="B6266" s="13" t="s">
        <v>3918</v>
      </c>
      <c r="C6266" t="s">
        <v>4056</v>
      </c>
      <c r="D6266" t="s">
        <v>4023</v>
      </c>
      <c r="E6266" t="s">
        <v>4265</v>
      </c>
      <c r="F6266" t="s">
        <v>958</v>
      </c>
      <c r="G6266" s="14"/>
      <c r="H6266" s="15" t="str">
        <f>LEFT(C6266,4)</f>
        <v>5220</v>
      </c>
      <c r="I6266" s="15" t="str">
        <f>RIGHT(D6266,3)</f>
        <v>032</v>
      </c>
      <c r="J6266" s="15" t="str">
        <f>MID(E6266,2,3)</f>
        <v>462</v>
      </c>
    </row>
    <row r="6267" spans="1:10" x14ac:dyDescent="0.3">
      <c r="A6267">
        <v>1</v>
      </c>
      <c r="B6267" s="13" t="s">
        <v>3918</v>
      </c>
      <c r="C6267" t="s">
        <v>4056</v>
      </c>
      <c r="D6267" t="s">
        <v>4023</v>
      </c>
      <c r="E6267" t="s">
        <v>4266</v>
      </c>
      <c r="F6267" t="s">
        <v>959</v>
      </c>
      <c r="G6267" s="14"/>
      <c r="H6267" s="15" t="str">
        <f>LEFT(C6267,4)</f>
        <v>5220</v>
      </c>
      <c r="I6267" s="15" t="str">
        <f>RIGHT(D6267,3)</f>
        <v>032</v>
      </c>
      <c r="J6267" s="15" t="str">
        <f>MID(E6267,2,3)</f>
        <v>471</v>
      </c>
    </row>
    <row r="6268" spans="1:10" x14ac:dyDescent="0.3">
      <c r="A6268">
        <v>1</v>
      </c>
      <c r="B6268" s="13" t="s">
        <v>3918</v>
      </c>
      <c r="C6268" t="s">
        <v>4056</v>
      </c>
      <c r="D6268" t="s">
        <v>4023</v>
      </c>
      <c r="E6268" t="s">
        <v>4277</v>
      </c>
      <c r="F6268" t="s">
        <v>1017</v>
      </c>
      <c r="G6268" s="14"/>
      <c r="H6268" s="15" t="str">
        <f>LEFT(C6268,4)</f>
        <v>5220</v>
      </c>
      <c r="I6268" s="15" t="str">
        <f>RIGHT(D6268,3)</f>
        <v>032</v>
      </c>
      <c r="J6268" s="15" t="str">
        <f>MID(E6268,2,3)</f>
        <v>541</v>
      </c>
    </row>
    <row r="6269" spans="1:10" x14ac:dyDescent="0.3">
      <c r="A6269">
        <v>1</v>
      </c>
      <c r="B6269" s="13" t="s">
        <v>3918</v>
      </c>
      <c r="C6269" t="s">
        <v>4056</v>
      </c>
      <c r="D6269" t="s">
        <v>4023</v>
      </c>
      <c r="E6269" t="s">
        <v>4279</v>
      </c>
      <c r="F6269" t="s">
        <v>1018</v>
      </c>
      <c r="G6269" s="14"/>
      <c r="H6269" s="15" t="str">
        <f>LEFT(C6269,4)</f>
        <v>5220</v>
      </c>
      <c r="I6269" s="15" t="str">
        <f>RIGHT(D6269,3)</f>
        <v>032</v>
      </c>
      <c r="J6269" s="15" t="str">
        <f>MID(E6269,2,3)</f>
        <v>542</v>
      </c>
    </row>
    <row r="6270" spans="1:10" x14ac:dyDescent="0.3">
      <c r="A6270">
        <v>1</v>
      </c>
      <c r="B6270" s="13" t="s">
        <v>3918</v>
      </c>
      <c r="C6270" t="s">
        <v>4063</v>
      </c>
      <c r="D6270" t="s">
        <v>4023</v>
      </c>
      <c r="E6270" t="s">
        <v>4054</v>
      </c>
      <c r="F6270" t="s">
        <v>1448</v>
      </c>
      <c r="G6270" s="14"/>
      <c r="H6270" s="15" t="str">
        <f>LEFT(C6270,4)</f>
        <v>5230</v>
      </c>
      <c r="I6270" s="15" t="str">
        <f>RIGHT(D6270,3)</f>
        <v>032</v>
      </c>
      <c r="J6270" s="15" t="str">
        <f>MID(E6270,2,3)</f>
        <v>121</v>
      </c>
    </row>
    <row r="6271" spans="1:10" x14ac:dyDescent="0.3">
      <c r="A6271">
        <v>1</v>
      </c>
      <c r="B6271" s="13" t="s">
        <v>3918</v>
      </c>
      <c r="C6271" t="s">
        <v>4063</v>
      </c>
      <c r="D6271" t="s">
        <v>4023</v>
      </c>
      <c r="E6271" t="s">
        <v>4072</v>
      </c>
      <c r="F6271" t="s">
        <v>1449</v>
      </c>
      <c r="G6271" s="14"/>
      <c r="H6271" s="15" t="str">
        <f>LEFT(C6271,4)</f>
        <v>5230</v>
      </c>
      <c r="I6271" s="15" t="str">
        <f>RIGHT(D6271,3)</f>
        <v>032</v>
      </c>
      <c r="J6271" s="15" t="str">
        <f>MID(E6271,2,3)</f>
        <v>122</v>
      </c>
    </row>
    <row r="6272" spans="1:10" x14ac:dyDescent="0.3">
      <c r="A6272">
        <v>1</v>
      </c>
      <c r="B6272" s="13" t="s">
        <v>3918</v>
      </c>
      <c r="C6272" t="s">
        <v>4063</v>
      </c>
      <c r="D6272" t="s">
        <v>4023</v>
      </c>
      <c r="E6272" t="s">
        <v>4074</v>
      </c>
      <c r="F6272" t="s">
        <v>1450</v>
      </c>
      <c r="G6272" s="14"/>
      <c r="H6272" s="15" t="str">
        <f>LEFT(C6272,4)</f>
        <v>5230</v>
      </c>
      <c r="I6272" s="15" t="str">
        <f>RIGHT(D6272,3)</f>
        <v>032</v>
      </c>
      <c r="J6272" s="15" t="str">
        <f>MID(E6272,2,3)</f>
        <v>124</v>
      </c>
    </row>
    <row r="6273" spans="1:10" x14ac:dyDescent="0.3">
      <c r="A6273">
        <v>1</v>
      </c>
      <c r="B6273" s="13" t="s">
        <v>3918</v>
      </c>
      <c r="C6273" t="s">
        <v>4063</v>
      </c>
      <c r="D6273" t="s">
        <v>4023</v>
      </c>
      <c r="E6273" t="s">
        <v>4076</v>
      </c>
      <c r="F6273" t="s">
        <v>1451</v>
      </c>
      <c r="G6273" s="14"/>
      <c r="H6273" s="15" t="str">
        <f>LEFT(C6273,4)</f>
        <v>5230</v>
      </c>
      <c r="I6273" s="15" t="str">
        <f>RIGHT(D6273,3)</f>
        <v>032</v>
      </c>
      <c r="J6273" s="15" t="str">
        <f>MID(E6273,2,3)</f>
        <v>125</v>
      </c>
    </row>
    <row r="6274" spans="1:10" x14ac:dyDescent="0.3">
      <c r="A6274">
        <v>1</v>
      </c>
      <c r="B6274" s="13" t="s">
        <v>3918</v>
      </c>
      <c r="C6274" t="s">
        <v>4063</v>
      </c>
      <c r="D6274" t="s">
        <v>4023</v>
      </c>
      <c r="E6274" t="s">
        <v>4085</v>
      </c>
      <c r="F6274" t="s">
        <v>1453</v>
      </c>
      <c r="G6274" s="14"/>
      <c r="H6274" s="15" t="str">
        <f>LEFT(C6274,4)</f>
        <v>5230</v>
      </c>
      <c r="I6274" s="15" t="str">
        <f>RIGHT(D6274,3)</f>
        <v>032</v>
      </c>
      <c r="J6274" s="15" t="str">
        <f>MID(E6274,2,3)</f>
        <v>129</v>
      </c>
    </row>
    <row r="6275" spans="1:10" x14ac:dyDescent="0.3">
      <c r="A6275">
        <v>1</v>
      </c>
      <c r="B6275" s="13" t="s">
        <v>3918</v>
      </c>
      <c r="C6275" t="s">
        <v>4063</v>
      </c>
      <c r="D6275" t="s">
        <v>4023</v>
      </c>
      <c r="E6275" t="s">
        <v>4091</v>
      </c>
      <c r="F6275" t="s">
        <v>1454</v>
      </c>
      <c r="G6275" s="14"/>
      <c r="H6275" s="15" t="str">
        <f>LEFT(C6275,4)</f>
        <v>5230</v>
      </c>
      <c r="I6275" s="15" t="str">
        <f>RIGHT(D6275,3)</f>
        <v>032</v>
      </c>
      <c r="J6275" s="15" t="str">
        <f>MID(E6275,2,3)</f>
        <v>131</v>
      </c>
    </row>
    <row r="6276" spans="1:10" x14ac:dyDescent="0.3">
      <c r="A6276">
        <v>1</v>
      </c>
      <c r="B6276" s="13" t="s">
        <v>3918</v>
      </c>
      <c r="C6276" t="s">
        <v>4063</v>
      </c>
      <c r="D6276" t="s">
        <v>4023</v>
      </c>
      <c r="E6276" t="s">
        <v>4092</v>
      </c>
      <c r="F6276" t="s">
        <v>1402</v>
      </c>
      <c r="G6276" s="14"/>
      <c r="H6276" s="15" t="str">
        <f>LEFT(C6276,4)</f>
        <v>5230</v>
      </c>
      <c r="I6276" s="15" t="str">
        <f>RIGHT(D6276,3)</f>
        <v>032</v>
      </c>
      <c r="J6276" s="15" t="str">
        <f>MID(E6276,2,3)</f>
        <v>132</v>
      </c>
    </row>
    <row r="6277" spans="1:10" x14ac:dyDescent="0.3">
      <c r="A6277">
        <v>1</v>
      </c>
      <c r="B6277" s="13" t="s">
        <v>3918</v>
      </c>
      <c r="C6277" t="s">
        <v>4063</v>
      </c>
      <c r="D6277" t="s">
        <v>4023</v>
      </c>
      <c r="E6277" t="s">
        <v>4093</v>
      </c>
      <c r="F6277" t="s">
        <v>1403</v>
      </c>
      <c r="G6277" s="14"/>
      <c r="H6277" s="15" t="str">
        <f>LEFT(C6277,4)</f>
        <v>5230</v>
      </c>
      <c r="I6277" s="15" t="str">
        <f>RIGHT(D6277,3)</f>
        <v>032</v>
      </c>
      <c r="J6277" s="15" t="str">
        <f>MID(E6277,2,3)</f>
        <v>133</v>
      </c>
    </row>
    <row r="6278" spans="1:10" x14ac:dyDescent="0.3">
      <c r="A6278">
        <v>1</v>
      </c>
      <c r="B6278" s="13" t="s">
        <v>3918</v>
      </c>
      <c r="C6278" t="s">
        <v>4063</v>
      </c>
      <c r="D6278" t="s">
        <v>4023</v>
      </c>
      <c r="E6278" t="s">
        <v>4095</v>
      </c>
      <c r="F6278" t="s">
        <v>1422</v>
      </c>
      <c r="G6278" s="14"/>
      <c r="H6278" s="15" t="str">
        <f>LEFT(C6278,4)</f>
        <v>5230</v>
      </c>
      <c r="I6278" s="15" t="str">
        <f>RIGHT(D6278,3)</f>
        <v>032</v>
      </c>
      <c r="J6278" s="15" t="str">
        <f>MID(E6278,2,3)</f>
        <v>135</v>
      </c>
    </row>
    <row r="6279" spans="1:10" x14ac:dyDescent="0.3">
      <c r="A6279">
        <v>1</v>
      </c>
      <c r="B6279" s="13" t="s">
        <v>3918</v>
      </c>
      <c r="C6279" t="s">
        <v>4063</v>
      </c>
      <c r="D6279" t="s">
        <v>4023</v>
      </c>
      <c r="E6279" t="s">
        <v>4097</v>
      </c>
      <c r="F6279" t="s">
        <v>1423</v>
      </c>
      <c r="G6279" s="14"/>
      <c r="H6279" s="15" t="str">
        <f>LEFT(C6279,4)</f>
        <v>5230</v>
      </c>
      <c r="I6279" s="15" t="str">
        <f>RIGHT(D6279,3)</f>
        <v>032</v>
      </c>
      <c r="J6279" s="15" t="str">
        <f>MID(E6279,2,3)</f>
        <v>141</v>
      </c>
    </row>
    <row r="6280" spans="1:10" x14ac:dyDescent="0.3">
      <c r="A6280">
        <v>1</v>
      </c>
      <c r="B6280" s="13" t="s">
        <v>3918</v>
      </c>
      <c r="C6280" t="s">
        <v>4063</v>
      </c>
      <c r="D6280" t="s">
        <v>4023</v>
      </c>
      <c r="E6280" t="s">
        <v>4098</v>
      </c>
      <c r="F6280" t="s">
        <v>1424</v>
      </c>
      <c r="G6280" s="14"/>
      <c r="H6280" s="15" t="str">
        <f>LEFT(C6280,4)</f>
        <v>5230</v>
      </c>
      <c r="I6280" s="15" t="str">
        <f>RIGHT(D6280,3)</f>
        <v>032</v>
      </c>
      <c r="J6280" s="15" t="str">
        <f>MID(E6280,2,3)</f>
        <v>142</v>
      </c>
    </row>
    <row r="6281" spans="1:10" x14ac:dyDescent="0.3">
      <c r="A6281">
        <v>1</v>
      </c>
      <c r="B6281" s="13" t="s">
        <v>3918</v>
      </c>
      <c r="C6281" t="s">
        <v>4063</v>
      </c>
      <c r="D6281" t="s">
        <v>4023</v>
      </c>
      <c r="E6281" t="s">
        <v>4101</v>
      </c>
      <c r="F6281" t="s">
        <v>1426</v>
      </c>
      <c r="G6281" s="14"/>
      <c r="H6281" s="15" t="str">
        <f>LEFT(C6281,4)</f>
        <v>5230</v>
      </c>
      <c r="I6281" s="15" t="str">
        <f>RIGHT(D6281,3)</f>
        <v>032</v>
      </c>
      <c r="J6281" s="15" t="str">
        <f>MID(E6281,2,3)</f>
        <v>144</v>
      </c>
    </row>
    <row r="6282" spans="1:10" x14ac:dyDescent="0.3">
      <c r="A6282">
        <v>1</v>
      </c>
      <c r="B6282" s="13" t="s">
        <v>3918</v>
      </c>
      <c r="C6282" t="s">
        <v>4063</v>
      </c>
      <c r="D6282" t="s">
        <v>4023</v>
      </c>
      <c r="E6282" t="s">
        <v>4102</v>
      </c>
      <c r="F6282" t="s">
        <v>1427</v>
      </c>
      <c r="G6282" s="14"/>
      <c r="H6282" s="15" t="str">
        <f>LEFT(C6282,4)</f>
        <v>5230</v>
      </c>
      <c r="I6282" s="15" t="str">
        <f>RIGHT(D6282,3)</f>
        <v>032</v>
      </c>
      <c r="J6282" s="15" t="str">
        <f>MID(E6282,2,3)</f>
        <v>145</v>
      </c>
    </row>
    <row r="6283" spans="1:10" x14ac:dyDescent="0.3">
      <c r="A6283">
        <v>1</v>
      </c>
      <c r="B6283" s="13" t="s">
        <v>3918</v>
      </c>
      <c r="C6283" t="s">
        <v>4063</v>
      </c>
      <c r="D6283" t="s">
        <v>4023</v>
      </c>
      <c r="E6283" t="s">
        <v>4119</v>
      </c>
      <c r="F6283" t="s">
        <v>808</v>
      </c>
      <c r="G6283" s="14"/>
      <c r="H6283" s="15" t="str">
        <f>LEFT(C6283,4)</f>
        <v>5230</v>
      </c>
      <c r="I6283" s="15" t="str">
        <f>RIGHT(D6283,3)</f>
        <v>032</v>
      </c>
      <c r="J6283" s="15" t="str">
        <f>MID(E6283,2,3)</f>
        <v>162</v>
      </c>
    </row>
    <row r="6284" spans="1:10" x14ac:dyDescent="0.3">
      <c r="A6284">
        <v>1</v>
      </c>
      <c r="B6284" s="13" t="s">
        <v>3918</v>
      </c>
      <c r="C6284" t="s">
        <v>4063</v>
      </c>
      <c r="D6284" t="s">
        <v>4023</v>
      </c>
      <c r="E6284" t="s">
        <v>4121</v>
      </c>
      <c r="F6284" t="s">
        <v>792</v>
      </c>
      <c r="G6284" s="14"/>
      <c r="H6284" s="15" t="str">
        <f>LEFT(C6284,4)</f>
        <v>5230</v>
      </c>
      <c r="I6284" s="15" t="str">
        <f>RIGHT(D6284,3)</f>
        <v>032</v>
      </c>
      <c r="J6284" s="15" t="str">
        <f>MID(E6284,2,3)</f>
        <v>163</v>
      </c>
    </row>
    <row r="6285" spans="1:10" x14ac:dyDescent="0.3">
      <c r="A6285">
        <v>1</v>
      </c>
      <c r="B6285" s="13" t="s">
        <v>3918</v>
      </c>
      <c r="C6285" t="s">
        <v>4063</v>
      </c>
      <c r="D6285" t="s">
        <v>4023</v>
      </c>
      <c r="E6285" t="s">
        <v>4126</v>
      </c>
      <c r="F6285" t="s">
        <v>793</v>
      </c>
      <c r="G6285" s="14"/>
      <c r="H6285" s="15" t="str">
        <f>LEFT(C6285,4)</f>
        <v>5230</v>
      </c>
      <c r="I6285" s="15" t="str">
        <f>RIGHT(D6285,3)</f>
        <v>032</v>
      </c>
      <c r="J6285" s="15" t="str">
        <f>MID(E6285,2,3)</f>
        <v>164</v>
      </c>
    </row>
    <row r="6286" spans="1:10" x14ac:dyDescent="0.3">
      <c r="A6286">
        <v>1</v>
      </c>
      <c r="B6286" s="13" t="s">
        <v>3918</v>
      </c>
      <c r="C6286" t="s">
        <v>4063</v>
      </c>
      <c r="D6286" t="s">
        <v>4023</v>
      </c>
      <c r="E6286" t="s">
        <v>4127</v>
      </c>
      <c r="F6286" t="s">
        <v>2370</v>
      </c>
      <c r="G6286" s="14"/>
      <c r="H6286" s="15" t="str">
        <f>LEFT(C6286,4)</f>
        <v>5230</v>
      </c>
      <c r="I6286" s="15" t="str">
        <f>RIGHT(D6286,3)</f>
        <v>032</v>
      </c>
      <c r="J6286" s="15" t="str">
        <f>MID(E6286,2,3)</f>
        <v>165</v>
      </c>
    </row>
    <row r="6287" spans="1:10" x14ac:dyDescent="0.3">
      <c r="A6287">
        <v>1</v>
      </c>
      <c r="B6287" s="13" t="s">
        <v>3918</v>
      </c>
      <c r="C6287" t="s">
        <v>4063</v>
      </c>
      <c r="D6287" t="s">
        <v>4023</v>
      </c>
      <c r="E6287" t="s">
        <v>4128</v>
      </c>
      <c r="F6287" t="s">
        <v>2371</v>
      </c>
      <c r="G6287" s="14"/>
      <c r="H6287" s="15" t="str">
        <f>LEFT(C6287,4)</f>
        <v>5230</v>
      </c>
      <c r="I6287" s="15" t="str">
        <f>RIGHT(D6287,3)</f>
        <v>032</v>
      </c>
      <c r="J6287" s="15" t="str">
        <f>MID(E6287,2,3)</f>
        <v>166</v>
      </c>
    </row>
    <row r="6288" spans="1:10" x14ac:dyDescent="0.3">
      <c r="A6288">
        <v>1</v>
      </c>
      <c r="B6288" s="13" t="s">
        <v>3918</v>
      </c>
      <c r="C6288" t="s">
        <v>4063</v>
      </c>
      <c r="D6288" t="s">
        <v>4023</v>
      </c>
      <c r="E6288" t="s">
        <v>4129</v>
      </c>
      <c r="F6288" t="s">
        <v>810</v>
      </c>
      <c r="G6288" s="14"/>
      <c r="H6288" s="15" t="str">
        <f>LEFT(C6288,4)</f>
        <v>5230</v>
      </c>
      <c r="I6288" s="15" t="str">
        <f>RIGHT(D6288,3)</f>
        <v>032</v>
      </c>
      <c r="J6288" s="15" t="str">
        <f>MID(E6288,2,3)</f>
        <v>167</v>
      </c>
    </row>
    <row r="6289" spans="1:10" x14ac:dyDescent="0.3">
      <c r="A6289">
        <v>1</v>
      </c>
      <c r="B6289" s="13" t="s">
        <v>3918</v>
      </c>
      <c r="C6289" t="s">
        <v>4063</v>
      </c>
      <c r="D6289" t="s">
        <v>4023</v>
      </c>
      <c r="E6289" t="s">
        <v>4161</v>
      </c>
      <c r="F6289" t="s">
        <v>2372</v>
      </c>
      <c r="G6289" s="14"/>
      <c r="H6289" s="15" t="str">
        <f>LEFT(C6289,4)</f>
        <v>5230</v>
      </c>
      <c r="I6289" s="15" t="str">
        <f>RIGHT(D6289,3)</f>
        <v>032</v>
      </c>
      <c r="J6289" s="15" t="str">
        <f>MID(E6289,2,3)</f>
        <v>191</v>
      </c>
    </row>
    <row r="6290" spans="1:10" x14ac:dyDescent="0.3">
      <c r="A6290">
        <v>1</v>
      </c>
      <c r="B6290" s="13" t="s">
        <v>3918</v>
      </c>
      <c r="C6290" t="s">
        <v>4063</v>
      </c>
      <c r="D6290" t="s">
        <v>4023</v>
      </c>
      <c r="E6290" t="s">
        <v>4162</v>
      </c>
      <c r="F6290" t="s">
        <v>2373</v>
      </c>
      <c r="G6290" s="14"/>
      <c r="H6290" s="15" t="str">
        <f>LEFT(C6290,4)</f>
        <v>5230</v>
      </c>
      <c r="I6290" s="15" t="str">
        <f>RIGHT(D6290,3)</f>
        <v>032</v>
      </c>
      <c r="J6290" s="15" t="str">
        <f>MID(E6290,2,3)</f>
        <v>192</v>
      </c>
    </row>
    <row r="6291" spans="1:10" x14ac:dyDescent="0.3">
      <c r="A6291">
        <v>1</v>
      </c>
      <c r="B6291" s="13" t="s">
        <v>3918</v>
      </c>
      <c r="C6291" t="s">
        <v>4063</v>
      </c>
      <c r="D6291" t="s">
        <v>4023</v>
      </c>
      <c r="E6291" t="s">
        <v>4166</v>
      </c>
      <c r="F6291" t="s">
        <v>2374</v>
      </c>
      <c r="G6291" s="14"/>
      <c r="H6291" s="15" t="str">
        <f>LEFT(C6291,4)</f>
        <v>5230</v>
      </c>
      <c r="I6291" s="15" t="str">
        <f>RIGHT(D6291,3)</f>
        <v>032</v>
      </c>
      <c r="J6291" s="15" t="str">
        <f>MID(E6291,2,3)</f>
        <v>196</v>
      </c>
    </row>
    <row r="6292" spans="1:10" x14ac:dyDescent="0.3">
      <c r="A6292">
        <v>1</v>
      </c>
      <c r="B6292" s="13" t="s">
        <v>3918</v>
      </c>
      <c r="C6292" t="s">
        <v>4063</v>
      </c>
      <c r="D6292" t="s">
        <v>4023</v>
      </c>
      <c r="E6292" t="s">
        <v>4169</v>
      </c>
      <c r="F6292" t="s">
        <v>2375</v>
      </c>
      <c r="G6292" s="14"/>
      <c r="H6292" s="15" t="str">
        <f>LEFT(C6292,4)</f>
        <v>5230</v>
      </c>
      <c r="I6292" s="15" t="str">
        <f>RIGHT(D6292,3)</f>
        <v>032</v>
      </c>
      <c r="J6292" s="15" t="str">
        <f>MID(E6292,2,3)</f>
        <v>197</v>
      </c>
    </row>
    <row r="6293" spans="1:10" x14ac:dyDescent="0.3">
      <c r="A6293">
        <v>1</v>
      </c>
      <c r="B6293" s="13" t="s">
        <v>3918</v>
      </c>
      <c r="C6293" t="s">
        <v>4063</v>
      </c>
      <c r="D6293" t="s">
        <v>4023</v>
      </c>
      <c r="E6293" t="s">
        <v>4171</v>
      </c>
      <c r="F6293" t="s">
        <v>2376</v>
      </c>
      <c r="G6293" s="14"/>
      <c r="H6293" s="15" t="str">
        <f>LEFT(C6293,4)</f>
        <v>5230</v>
      </c>
      <c r="I6293" s="15" t="str">
        <f>RIGHT(D6293,3)</f>
        <v>032</v>
      </c>
      <c r="J6293" s="15" t="str">
        <f>MID(E6293,2,3)</f>
        <v>199</v>
      </c>
    </row>
    <row r="6294" spans="1:10" x14ac:dyDescent="0.3">
      <c r="A6294">
        <v>1</v>
      </c>
      <c r="B6294" s="13" t="s">
        <v>3918</v>
      </c>
      <c r="C6294" t="s">
        <v>4063</v>
      </c>
      <c r="D6294" t="s">
        <v>4023</v>
      </c>
      <c r="E6294" t="s">
        <v>4172</v>
      </c>
      <c r="F6294" t="s">
        <v>759</v>
      </c>
      <c r="G6294" s="14"/>
      <c r="H6294" s="15" t="str">
        <f>LEFT(C6294,4)</f>
        <v>5230</v>
      </c>
      <c r="I6294" s="15" t="str">
        <f>RIGHT(D6294,3)</f>
        <v>032</v>
      </c>
      <c r="J6294" s="15" t="str">
        <f>MID(E6294,2,3)</f>
        <v>211</v>
      </c>
    </row>
    <row r="6295" spans="1:10" x14ac:dyDescent="0.3">
      <c r="A6295">
        <v>1</v>
      </c>
      <c r="B6295" s="13" t="s">
        <v>3918</v>
      </c>
      <c r="C6295" t="s">
        <v>4063</v>
      </c>
      <c r="D6295" t="s">
        <v>4023</v>
      </c>
      <c r="E6295" t="s">
        <v>4173</v>
      </c>
      <c r="F6295" t="s">
        <v>760</v>
      </c>
      <c r="G6295" s="14"/>
      <c r="H6295" s="15" t="str">
        <f>LEFT(C6295,4)</f>
        <v>5230</v>
      </c>
      <c r="I6295" s="15" t="str">
        <f>RIGHT(D6295,3)</f>
        <v>032</v>
      </c>
      <c r="J6295" s="15" t="str">
        <f>MID(E6295,2,3)</f>
        <v>221</v>
      </c>
    </row>
    <row r="6296" spans="1:10" x14ac:dyDescent="0.3">
      <c r="A6296">
        <v>1</v>
      </c>
      <c r="B6296" s="13" t="s">
        <v>3918</v>
      </c>
      <c r="C6296" t="s">
        <v>4063</v>
      </c>
      <c r="D6296" t="s">
        <v>4023</v>
      </c>
      <c r="E6296" t="s">
        <v>4176</v>
      </c>
      <c r="F6296" t="s">
        <v>2369</v>
      </c>
      <c r="G6296" s="14"/>
      <c r="H6296" s="15" t="str">
        <f>LEFT(C6296,4)</f>
        <v>5230</v>
      </c>
      <c r="I6296" s="15" t="str">
        <f>RIGHT(D6296,3)</f>
        <v>032</v>
      </c>
      <c r="J6296" s="15" t="str">
        <f>MID(E6296,2,3)</f>
        <v>231</v>
      </c>
    </row>
    <row r="6297" spans="1:10" x14ac:dyDescent="0.3">
      <c r="A6297">
        <v>1</v>
      </c>
      <c r="B6297" s="13" t="s">
        <v>3918</v>
      </c>
      <c r="C6297" t="s">
        <v>4063</v>
      </c>
      <c r="D6297" t="s">
        <v>4023</v>
      </c>
      <c r="E6297" t="s">
        <v>4183</v>
      </c>
      <c r="F6297" t="s">
        <v>2378</v>
      </c>
      <c r="G6297" s="14"/>
      <c r="H6297" s="15" t="str">
        <f>LEFT(C6297,4)</f>
        <v>5230</v>
      </c>
      <c r="I6297" s="15" t="str">
        <f>RIGHT(D6297,3)</f>
        <v>032</v>
      </c>
      <c r="J6297" s="15" t="str">
        <f>MID(E6297,2,3)</f>
        <v>311</v>
      </c>
    </row>
    <row r="6298" spans="1:10" x14ac:dyDescent="0.3">
      <c r="A6298">
        <v>1</v>
      </c>
      <c r="B6298" s="13" t="s">
        <v>3918</v>
      </c>
      <c r="C6298" t="s">
        <v>4063</v>
      </c>
      <c r="D6298" t="s">
        <v>4023</v>
      </c>
      <c r="E6298" t="s">
        <v>4190</v>
      </c>
      <c r="F6298" t="s">
        <v>2379</v>
      </c>
      <c r="G6298" s="14"/>
      <c r="H6298" s="15" t="str">
        <f>LEFT(C6298,4)</f>
        <v>5230</v>
      </c>
      <c r="I6298" s="15" t="str">
        <f>RIGHT(D6298,3)</f>
        <v>032</v>
      </c>
      <c r="J6298" s="15" t="str">
        <f>MID(E6298,2,3)</f>
        <v>312</v>
      </c>
    </row>
    <row r="6299" spans="1:10" x14ac:dyDescent="0.3">
      <c r="A6299">
        <v>1</v>
      </c>
      <c r="B6299" s="13" t="s">
        <v>3918</v>
      </c>
      <c r="C6299" t="s">
        <v>4063</v>
      </c>
      <c r="D6299" t="s">
        <v>4023</v>
      </c>
      <c r="E6299" t="s">
        <v>4193</v>
      </c>
      <c r="F6299" t="s">
        <v>2400</v>
      </c>
      <c r="G6299" s="14"/>
      <c r="H6299" s="15" t="str">
        <f>LEFT(C6299,4)</f>
        <v>5230</v>
      </c>
      <c r="I6299" s="15" t="str">
        <f>RIGHT(D6299,3)</f>
        <v>032</v>
      </c>
      <c r="J6299" s="15" t="str">
        <f>MID(E6299,2,3)</f>
        <v>313</v>
      </c>
    </row>
    <row r="6300" spans="1:10" x14ac:dyDescent="0.3">
      <c r="A6300">
        <v>1</v>
      </c>
      <c r="B6300" s="13" t="s">
        <v>3918</v>
      </c>
      <c r="C6300" t="s">
        <v>4063</v>
      </c>
      <c r="D6300" t="s">
        <v>4023</v>
      </c>
      <c r="E6300" t="s">
        <v>4194</v>
      </c>
      <c r="F6300" t="s">
        <v>2380</v>
      </c>
      <c r="G6300" s="14"/>
      <c r="H6300" s="15" t="str">
        <f>LEFT(C6300,4)</f>
        <v>5230</v>
      </c>
      <c r="I6300" s="15" t="str">
        <f>RIGHT(D6300,3)</f>
        <v>032</v>
      </c>
      <c r="J6300" s="15" t="str">
        <f>MID(E6300,2,3)</f>
        <v>314</v>
      </c>
    </row>
    <row r="6301" spans="1:10" x14ac:dyDescent="0.3">
      <c r="A6301">
        <v>1</v>
      </c>
      <c r="B6301" s="13" t="s">
        <v>3918</v>
      </c>
      <c r="C6301" t="s">
        <v>4063</v>
      </c>
      <c r="D6301" t="s">
        <v>4023</v>
      </c>
      <c r="E6301" t="s">
        <v>4207</v>
      </c>
      <c r="F6301" t="s">
        <v>2381</v>
      </c>
      <c r="G6301" s="14"/>
      <c r="H6301" s="15" t="str">
        <f>LEFT(C6301,4)</f>
        <v>5230</v>
      </c>
      <c r="I6301" s="15" t="str">
        <f>RIGHT(D6301,3)</f>
        <v>032</v>
      </c>
      <c r="J6301" s="15" t="str">
        <f>MID(E6301,2,3)</f>
        <v>326</v>
      </c>
    </row>
    <row r="6302" spans="1:10" x14ac:dyDescent="0.3">
      <c r="A6302">
        <v>1</v>
      </c>
      <c r="B6302" s="13" t="s">
        <v>3918</v>
      </c>
      <c r="C6302" t="s">
        <v>4063</v>
      </c>
      <c r="D6302" t="s">
        <v>4023</v>
      </c>
      <c r="E6302" t="s">
        <v>4208</v>
      </c>
      <c r="F6302" t="s">
        <v>2382</v>
      </c>
      <c r="G6302" s="14"/>
      <c r="H6302" s="15" t="str">
        <f>LEFT(C6302,4)</f>
        <v>5230</v>
      </c>
      <c r="I6302" s="15" t="str">
        <f>RIGHT(D6302,3)</f>
        <v>032</v>
      </c>
      <c r="J6302" s="15" t="str">
        <f>MID(E6302,2,3)</f>
        <v>327</v>
      </c>
    </row>
    <row r="6303" spans="1:10" x14ac:dyDescent="0.3">
      <c r="A6303">
        <v>1</v>
      </c>
      <c r="B6303" s="13" t="s">
        <v>3918</v>
      </c>
      <c r="C6303" t="s">
        <v>4063</v>
      </c>
      <c r="D6303" t="s">
        <v>4023</v>
      </c>
      <c r="E6303" t="s">
        <v>4210</v>
      </c>
      <c r="F6303" t="s">
        <v>2383</v>
      </c>
      <c r="G6303" s="14"/>
      <c r="H6303" s="15" t="str">
        <f>LEFT(C6303,4)</f>
        <v>5230</v>
      </c>
      <c r="I6303" s="15" t="str">
        <f>RIGHT(D6303,3)</f>
        <v>032</v>
      </c>
      <c r="J6303" s="15" t="str">
        <f>MID(E6303,2,3)</f>
        <v>331</v>
      </c>
    </row>
    <row r="6304" spans="1:10" x14ac:dyDescent="0.3">
      <c r="A6304">
        <v>1</v>
      </c>
      <c r="B6304" s="13" t="s">
        <v>3918</v>
      </c>
      <c r="C6304" t="s">
        <v>4063</v>
      </c>
      <c r="D6304" t="s">
        <v>4023</v>
      </c>
      <c r="E6304" t="s">
        <v>4211</v>
      </c>
      <c r="F6304" t="s">
        <v>2384</v>
      </c>
      <c r="G6304" s="14"/>
      <c r="H6304" s="15" t="str">
        <f>LEFT(C6304,4)</f>
        <v>5230</v>
      </c>
      <c r="I6304" s="15" t="str">
        <f>RIGHT(D6304,3)</f>
        <v>032</v>
      </c>
      <c r="J6304" s="15" t="str">
        <f>MID(E6304,2,3)</f>
        <v>332</v>
      </c>
    </row>
    <row r="6305" spans="1:10" x14ac:dyDescent="0.3">
      <c r="A6305">
        <v>1</v>
      </c>
      <c r="B6305" s="13" t="s">
        <v>3918</v>
      </c>
      <c r="C6305" t="s">
        <v>4063</v>
      </c>
      <c r="D6305" t="s">
        <v>4023</v>
      </c>
      <c r="E6305" t="s">
        <v>4212</v>
      </c>
      <c r="F6305" t="s">
        <v>2385</v>
      </c>
      <c r="G6305" s="14"/>
      <c r="H6305" s="15" t="str">
        <f>LEFT(C6305,4)</f>
        <v>5230</v>
      </c>
      <c r="I6305" s="15" t="str">
        <f>RIGHT(D6305,3)</f>
        <v>032</v>
      </c>
      <c r="J6305" s="15" t="str">
        <f>MID(E6305,2,3)</f>
        <v>333</v>
      </c>
    </row>
    <row r="6306" spans="1:10" x14ac:dyDescent="0.3">
      <c r="A6306">
        <v>1</v>
      </c>
      <c r="B6306" s="13" t="s">
        <v>3918</v>
      </c>
      <c r="C6306" t="s">
        <v>4063</v>
      </c>
      <c r="D6306" t="s">
        <v>4023</v>
      </c>
      <c r="E6306" t="s">
        <v>4214</v>
      </c>
      <c r="F6306" t="s">
        <v>2386</v>
      </c>
      <c r="G6306" s="14"/>
      <c r="H6306" s="15" t="str">
        <f>LEFT(C6306,4)</f>
        <v>5230</v>
      </c>
      <c r="I6306" s="15" t="str">
        <f>RIGHT(D6306,3)</f>
        <v>032</v>
      </c>
      <c r="J6306" s="15" t="str">
        <f>MID(E6306,2,3)</f>
        <v>341</v>
      </c>
    </row>
    <row r="6307" spans="1:10" x14ac:dyDescent="0.3">
      <c r="A6307">
        <v>1</v>
      </c>
      <c r="B6307" s="13" t="s">
        <v>3918</v>
      </c>
      <c r="C6307" t="s">
        <v>4063</v>
      </c>
      <c r="D6307" t="s">
        <v>4023</v>
      </c>
      <c r="E6307" t="s">
        <v>4217</v>
      </c>
      <c r="F6307" t="s">
        <v>2387</v>
      </c>
      <c r="G6307" s="14"/>
      <c r="H6307" s="15" t="str">
        <f>LEFT(C6307,4)</f>
        <v>5230</v>
      </c>
      <c r="I6307" s="15" t="str">
        <f>RIGHT(D6307,3)</f>
        <v>032</v>
      </c>
      <c r="J6307" s="15" t="str">
        <f>MID(E6307,2,3)</f>
        <v>344</v>
      </c>
    </row>
    <row r="6308" spans="1:10" x14ac:dyDescent="0.3">
      <c r="A6308">
        <v>1</v>
      </c>
      <c r="B6308" s="13" t="s">
        <v>3918</v>
      </c>
      <c r="C6308" t="s">
        <v>4063</v>
      </c>
      <c r="D6308" t="s">
        <v>4023</v>
      </c>
      <c r="E6308" t="s">
        <v>4219</v>
      </c>
      <c r="F6308" t="s">
        <v>2388</v>
      </c>
      <c r="G6308" s="14"/>
      <c r="H6308" s="15" t="str">
        <f>LEFT(C6308,4)</f>
        <v>5230</v>
      </c>
      <c r="I6308" s="15" t="str">
        <f>RIGHT(D6308,3)</f>
        <v>032</v>
      </c>
      <c r="J6308" s="15" t="str">
        <f>MID(E6308,2,3)</f>
        <v>351</v>
      </c>
    </row>
    <row r="6309" spans="1:10" x14ac:dyDescent="0.3">
      <c r="A6309">
        <v>1</v>
      </c>
      <c r="B6309" s="13" t="s">
        <v>3918</v>
      </c>
      <c r="C6309" t="s">
        <v>4063</v>
      </c>
      <c r="D6309" t="s">
        <v>4023</v>
      </c>
      <c r="E6309" t="s">
        <v>4234</v>
      </c>
      <c r="F6309" t="s">
        <v>2389</v>
      </c>
      <c r="G6309" s="14"/>
      <c r="H6309" s="15" t="str">
        <f>LEFT(C6309,4)</f>
        <v>5230</v>
      </c>
      <c r="I6309" s="15" t="str">
        <f>RIGHT(D6309,3)</f>
        <v>032</v>
      </c>
      <c r="J6309" s="15" t="str">
        <f>MID(E6309,2,3)</f>
        <v>378</v>
      </c>
    </row>
    <row r="6310" spans="1:10" x14ac:dyDescent="0.3">
      <c r="A6310">
        <v>1</v>
      </c>
      <c r="B6310" s="13" t="s">
        <v>3918</v>
      </c>
      <c r="C6310" t="s">
        <v>4063</v>
      </c>
      <c r="D6310" t="s">
        <v>4023</v>
      </c>
      <c r="E6310" t="s">
        <v>4246</v>
      </c>
      <c r="F6310" t="s">
        <v>2390</v>
      </c>
      <c r="G6310" s="14"/>
      <c r="H6310" s="15" t="str">
        <f>LEFT(C6310,4)</f>
        <v>5230</v>
      </c>
      <c r="I6310" s="15" t="str">
        <f>RIGHT(D6310,3)</f>
        <v>032</v>
      </c>
      <c r="J6310" s="15" t="str">
        <f>MID(E6310,2,3)</f>
        <v>411</v>
      </c>
    </row>
    <row r="6311" spans="1:10" x14ac:dyDescent="0.3">
      <c r="A6311">
        <v>1</v>
      </c>
      <c r="B6311" s="13" t="s">
        <v>3918</v>
      </c>
      <c r="C6311" t="s">
        <v>4063</v>
      </c>
      <c r="D6311" t="s">
        <v>4023</v>
      </c>
      <c r="E6311" t="s">
        <v>4249</v>
      </c>
      <c r="F6311" t="s">
        <v>2391</v>
      </c>
      <c r="G6311" s="14"/>
      <c r="H6311" s="15" t="str">
        <f>LEFT(C6311,4)</f>
        <v>5230</v>
      </c>
      <c r="I6311" s="15" t="str">
        <f>RIGHT(D6311,3)</f>
        <v>032</v>
      </c>
      <c r="J6311" s="15" t="str">
        <f>MID(E6311,2,3)</f>
        <v>413</v>
      </c>
    </row>
    <row r="6312" spans="1:10" x14ac:dyDescent="0.3">
      <c r="A6312">
        <v>1</v>
      </c>
      <c r="B6312" s="13" t="s">
        <v>3918</v>
      </c>
      <c r="C6312" t="s">
        <v>4063</v>
      </c>
      <c r="D6312" t="s">
        <v>4023</v>
      </c>
      <c r="E6312" t="s">
        <v>4250</v>
      </c>
      <c r="F6312" t="s">
        <v>2392</v>
      </c>
      <c r="G6312" s="14"/>
      <c r="H6312" s="15" t="str">
        <f>LEFT(C6312,4)</f>
        <v>5230</v>
      </c>
      <c r="I6312" s="15" t="str">
        <f>RIGHT(D6312,3)</f>
        <v>032</v>
      </c>
      <c r="J6312" s="15" t="str">
        <f>MID(E6312,2,3)</f>
        <v>414</v>
      </c>
    </row>
    <row r="6313" spans="1:10" x14ac:dyDescent="0.3">
      <c r="A6313">
        <v>1</v>
      </c>
      <c r="B6313" s="13" t="s">
        <v>3918</v>
      </c>
      <c r="C6313" t="s">
        <v>4063</v>
      </c>
      <c r="D6313" t="s">
        <v>4023</v>
      </c>
      <c r="E6313" t="s">
        <v>4252</v>
      </c>
      <c r="F6313" t="s">
        <v>2393</v>
      </c>
      <c r="G6313" s="14"/>
      <c r="H6313" s="15" t="str">
        <f>LEFT(C6313,4)</f>
        <v>5230</v>
      </c>
      <c r="I6313" s="15" t="str">
        <f>RIGHT(D6313,3)</f>
        <v>032</v>
      </c>
      <c r="J6313" s="15" t="str">
        <f>MID(E6313,2,3)</f>
        <v>418</v>
      </c>
    </row>
    <row r="6314" spans="1:10" x14ac:dyDescent="0.3">
      <c r="A6314">
        <v>1</v>
      </c>
      <c r="B6314" s="13" t="s">
        <v>3918</v>
      </c>
      <c r="C6314" t="s">
        <v>4063</v>
      </c>
      <c r="D6314" t="s">
        <v>4023</v>
      </c>
      <c r="E6314" t="s">
        <v>4254</v>
      </c>
      <c r="F6314" t="s">
        <v>2394</v>
      </c>
      <c r="G6314" s="14"/>
      <c r="H6314" s="15" t="str">
        <f>LEFT(C6314,4)</f>
        <v>5230</v>
      </c>
      <c r="I6314" s="15" t="str">
        <f>RIGHT(D6314,3)</f>
        <v>032</v>
      </c>
      <c r="J6314" s="15" t="str">
        <f>MID(E6314,2,3)</f>
        <v>422</v>
      </c>
    </row>
    <row r="6315" spans="1:10" x14ac:dyDescent="0.3">
      <c r="A6315">
        <v>1</v>
      </c>
      <c r="B6315" s="13" t="s">
        <v>3918</v>
      </c>
      <c r="C6315" t="s">
        <v>4063</v>
      </c>
      <c r="D6315" t="s">
        <v>4023</v>
      </c>
      <c r="E6315" t="s">
        <v>4263</v>
      </c>
      <c r="F6315" t="s">
        <v>2415</v>
      </c>
      <c r="G6315" s="14"/>
      <c r="H6315" s="15" t="str">
        <f>LEFT(C6315,4)</f>
        <v>5230</v>
      </c>
      <c r="I6315" s="15" t="str">
        <f>RIGHT(D6315,3)</f>
        <v>032</v>
      </c>
      <c r="J6315" s="15" t="str">
        <f>MID(E6315,2,3)</f>
        <v>459</v>
      </c>
    </row>
    <row r="6316" spans="1:10" x14ac:dyDescent="0.3">
      <c r="A6316">
        <v>1</v>
      </c>
      <c r="B6316" s="13" t="s">
        <v>3918</v>
      </c>
      <c r="C6316" t="s">
        <v>4063</v>
      </c>
      <c r="D6316" t="s">
        <v>4023</v>
      </c>
      <c r="E6316" t="s">
        <v>4264</v>
      </c>
      <c r="F6316" t="s">
        <v>2395</v>
      </c>
      <c r="G6316" s="14"/>
      <c r="H6316" s="15" t="str">
        <f>LEFT(C6316,4)</f>
        <v>5230</v>
      </c>
      <c r="I6316" s="15" t="str">
        <f>RIGHT(D6316,3)</f>
        <v>032</v>
      </c>
      <c r="J6316" s="15" t="str">
        <f>MID(E6316,2,3)</f>
        <v>461</v>
      </c>
    </row>
    <row r="6317" spans="1:10" x14ac:dyDescent="0.3">
      <c r="A6317">
        <v>1</v>
      </c>
      <c r="B6317" s="13" t="s">
        <v>3918</v>
      </c>
      <c r="C6317" t="s">
        <v>4063</v>
      </c>
      <c r="D6317" t="s">
        <v>4023</v>
      </c>
      <c r="E6317" t="s">
        <v>4265</v>
      </c>
      <c r="F6317" t="s">
        <v>2396</v>
      </c>
      <c r="G6317" s="14"/>
      <c r="H6317" s="15" t="str">
        <f>LEFT(C6317,4)</f>
        <v>5230</v>
      </c>
      <c r="I6317" s="15" t="str">
        <f>RIGHT(D6317,3)</f>
        <v>032</v>
      </c>
      <c r="J6317" s="15" t="str">
        <f>MID(E6317,2,3)</f>
        <v>462</v>
      </c>
    </row>
    <row r="6318" spans="1:10" x14ac:dyDescent="0.3">
      <c r="A6318">
        <v>1</v>
      </c>
      <c r="B6318" s="13" t="s">
        <v>3918</v>
      </c>
      <c r="C6318" t="s">
        <v>4063</v>
      </c>
      <c r="D6318" t="s">
        <v>4023</v>
      </c>
      <c r="E6318" t="s">
        <v>4266</v>
      </c>
      <c r="F6318" t="s">
        <v>2397</v>
      </c>
      <c r="G6318" s="14"/>
      <c r="H6318" s="15" t="str">
        <f>LEFT(C6318,4)</f>
        <v>5230</v>
      </c>
      <c r="I6318" s="15" t="str">
        <f>RIGHT(D6318,3)</f>
        <v>032</v>
      </c>
      <c r="J6318" s="15" t="str">
        <f>MID(E6318,2,3)</f>
        <v>471</v>
      </c>
    </row>
    <row r="6319" spans="1:10" x14ac:dyDescent="0.3">
      <c r="A6319">
        <v>1</v>
      </c>
      <c r="B6319" s="13" t="s">
        <v>3918</v>
      </c>
      <c r="C6319" t="s">
        <v>4063</v>
      </c>
      <c r="D6319" t="s">
        <v>4023</v>
      </c>
      <c r="E6319" t="s">
        <v>4277</v>
      </c>
      <c r="F6319" t="s">
        <v>2398</v>
      </c>
      <c r="G6319" s="14"/>
      <c r="H6319" s="15" t="str">
        <f>LEFT(C6319,4)</f>
        <v>5230</v>
      </c>
      <c r="I6319" s="15" t="str">
        <f>RIGHT(D6319,3)</f>
        <v>032</v>
      </c>
      <c r="J6319" s="15" t="str">
        <f>MID(E6319,2,3)</f>
        <v>541</v>
      </c>
    </row>
    <row r="6320" spans="1:10" x14ac:dyDescent="0.3">
      <c r="A6320">
        <v>1</v>
      </c>
      <c r="B6320" s="13" t="s">
        <v>3918</v>
      </c>
      <c r="C6320" t="s">
        <v>4063</v>
      </c>
      <c r="D6320" t="s">
        <v>4023</v>
      </c>
      <c r="E6320" t="s">
        <v>4279</v>
      </c>
      <c r="F6320" t="s">
        <v>2399</v>
      </c>
      <c r="G6320" s="14"/>
      <c r="H6320" s="15" t="str">
        <f>LEFT(C6320,4)</f>
        <v>5230</v>
      </c>
      <c r="I6320" s="15" t="str">
        <f>RIGHT(D6320,3)</f>
        <v>032</v>
      </c>
      <c r="J6320" s="15" t="str">
        <f>MID(E6320,2,3)</f>
        <v>542</v>
      </c>
    </row>
    <row r="6321" spans="1:10" x14ac:dyDescent="0.3">
      <c r="A6321">
        <v>1</v>
      </c>
      <c r="B6321" s="13" t="s">
        <v>3918</v>
      </c>
      <c r="C6321" t="s">
        <v>4078</v>
      </c>
      <c r="D6321" t="s">
        <v>4023</v>
      </c>
      <c r="E6321" t="s">
        <v>4085</v>
      </c>
      <c r="F6321" t="s">
        <v>379</v>
      </c>
      <c r="G6321" s="14"/>
      <c r="H6321" s="15" t="str">
        <f>LEFT(C6321,4)</f>
        <v>5240</v>
      </c>
      <c r="I6321" s="15" t="str">
        <f>RIGHT(D6321,3)</f>
        <v>032</v>
      </c>
      <c r="J6321" s="15" t="str">
        <f>MID(E6321,2,3)</f>
        <v>129</v>
      </c>
    </row>
    <row r="6322" spans="1:10" x14ac:dyDescent="0.3">
      <c r="A6322">
        <v>1</v>
      </c>
      <c r="B6322" s="13" t="s">
        <v>3918</v>
      </c>
      <c r="C6322" t="s">
        <v>4078</v>
      </c>
      <c r="D6322" t="s">
        <v>4023</v>
      </c>
      <c r="E6322" t="s">
        <v>4092</v>
      </c>
      <c r="F6322" t="s">
        <v>380</v>
      </c>
      <c r="G6322" s="14"/>
      <c r="H6322" s="15" t="str">
        <f>LEFT(C6322,4)</f>
        <v>5240</v>
      </c>
      <c r="I6322" s="15" t="str">
        <f>RIGHT(D6322,3)</f>
        <v>032</v>
      </c>
      <c r="J6322" s="15" t="str">
        <f>MID(E6322,2,3)</f>
        <v>132</v>
      </c>
    </row>
    <row r="6323" spans="1:10" x14ac:dyDescent="0.3">
      <c r="A6323">
        <v>1</v>
      </c>
      <c r="B6323" s="13" t="s">
        <v>3918</v>
      </c>
      <c r="C6323" t="s">
        <v>4078</v>
      </c>
      <c r="D6323" t="s">
        <v>4023</v>
      </c>
      <c r="E6323" t="s">
        <v>4098</v>
      </c>
      <c r="F6323" t="s">
        <v>1205</v>
      </c>
      <c r="G6323" s="14"/>
      <c r="H6323" s="15" t="str">
        <f>LEFT(C6323,4)</f>
        <v>5240</v>
      </c>
      <c r="I6323" s="15" t="str">
        <f>RIGHT(D6323,3)</f>
        <v>032</v>
      </c>
      <c r="J6323" s="15" t="str">
        <f>MID(E6323,2,3)</f>
        <v>142</v>
      </c>
    </row>
    <row r="6324" spans="1:10" x14ac:dyDescent="0.3">
      <c r="A6324">
        <v>1</v>
      </c>
      <c r="B6324" s="13" t="s">
        <v>3918</v>
      </c>
      <c r="C6324" t="s">
        <v>4078</v>
      </c>
      <c r="D6324" t="s">
        <v>4023</v>
      </c>
      <c r="E6324" t="s">
        <v>4103</v>
      </c>
      <c r="F6324" t="s">
        <v>1190</v>
      </c>
      <c r="G6324" s="14"/>
      <c r="H6324" s="15" t="str">
        <f>LEFT(C6324,4)</f>
        <v>5240</v>
      </c>
      <c r="I6324" s="15" t="str">
        <f>RIGHT(D6324,3)</f>
        <v>032</v>
      </c>
      <c r="J6324" s="15" t="str">
        <f>MID(E6324,2,3)</f>
        <v>146</v>
      </c>
    </row>
    <row r="6325" spans="1:10" x14ac:dyDescent="0.3">
      <c r="A6325">
        <v>1</v>
      </c>
      <c r="B6325" s="13" t="s">
        <v>3918</v>
      </c>
      <c r="C6325" t="s">
        <v>4078</v>
      </c>
      <c r="D6325" t="s">
        <v>4023</v>
      </c>
      <c r="E6325" t="s">
        <v>4109</v>
      </c>
      <c r="F6325" t="s">
        <v>1191</v>
      </c>
      <c r="G6325" s="14"/>
      <c r="H6325" s="15" t="str">
        <f>LEFT(C6325,4)</f>
        <v>5240</v>
      </c>
      <c r="I6325" s="15" t="str">
        <f>RIGHT(D6325,3)</f>
        <v>032</v>
      </c>
      <c r="J6325" s="15" t="str">
        <f>MID(E6325,2,3)</f>
        <v>148</v>
      </c>
    </row>
    <row r="6326" spans="1:10" x14ac:dyDescent="0.3">
      <c r="A6326">
        <v>1</v>
      </c>
      <c r="B6326" s="13" t="s">
        <v>3918</v>
      </c>
      <c r="C6326" t="s">
        <v>4078</v>
      </c>
      <c r="D6326" t="s">
        <v>4023</v>
      </c>
      <c r="E6326" t="s">
        <v>4119</v>
      </c>
      <c r="F6326" t="s">
        <v>1769</v>
      </c>
      <c r="G6326" s="14"/>
      <c r="H6326" s="15" t="str">
        <f>LEFT(C6326,4)</f>
        <v>5240</v>
      </c>
      <c r="I6326" s="15" t="str">
        <f>RIGHT(D6326,3)</f>
        <v>032</v>
      </c>
      <c r="J6326" s="15" t="str">
        <f>MID(E6326,2,3)</f>
        <v>162</v>
      </c>
    </row>
    <row r="6327" spans="1:10" x14ac:dyDescent="0.3">
      <c r="A6327">
        <v>1</v>
      </c>
      <c r="B6327" s="13" t="s">
        <v>3918</v>
      </c>
      <c r="C6327" t="s">
        <v>4078</v>
      </c>
      <c r="D6327" t="s">
        <v>4023</v>
      </c>
      <c r="E6327" t="s">
        <v>4121</v>
      </c>
      <c r="F6327" t="s">
        <v>1770</v>
      </c>
      <c r="G6327" s="14"/>
      <c r="H6327" s="15" t="str">
        <f>LEFT(C6327,4)</f>
        <v>5240</v>
      </c>
      <c r="I6327" s="15" t="str">
        <f>RIGHT(D6327,3)</f>
        <v>032</v>
      </c>
      <c r="J6327" s="15" t="str">
        <f>MID(E6327,2,3)</f>
        <v>163</v>
      </c>
    </row>
    <row r="6328" spans="1:10" x14ac:dyDescent="0.3">
      <c r="A6328">
        <v>1</v>
      </c>
      <c r="B6328" s="13" t="s">
        <v>3918</v>
      </c>
      <c r="C6328" t="s">
        <v>4078</v>
      </c>
      <c r="D6328" t="s">
        <v>4023</v>
      </c>
      <c r="E6328" t="s">
        <v>4166</v>
      </c>
      <c r="F6328" t="s">
        <v>2036</v>
      </c>
      <c r="G6328" s="14"/>
      <c r="H6328" s="15" t="str">
        <f>LEFT(C6328,4)</f>
        <v>5240</v>
      </c>
      <c r="I6328" s="15" t="str">
        <f>RIGHT(D6328,3)</f>
        <v>032</v>
      </c>
      <c r="J6328" s="15" t="str">
        <f>MID(E6328,2,3)</f>
        <v>196</v>
      </c>
    </row>
    <row r="6329" spans="1:10" x14ac:dyDescent="0.3">
      <c r="A6329">
        <v>1</v>
      </c>
      <c r="B6329" s="13" t="s">
        <v>3918</v>
      </c>
      <c r="C6329" t="s">
        <v>4078</v>
      </c>
      <c r="D6329" t="s">
        <v>4023</v>
      </c>
      <c r="E6329" t="s">
        <v>4169</v>
      </c>
      <c r="F6329" t="s">
        <v>2037</v>
      </c>
      <c r="G6329" s="14"/>
      <c r="H6329" s="15" t="str">
        <f>LEFT(C6329,4)</f>
        <v>5240</v>
      </c>
      <c r="I6329" s="15" t="str">
        <f>RIGHT(D6329,3)</f>
        <v>032</v>
      </c>
      <c r="J6329" s="15" t="str">
        <f>MID(E6329,2,3)</f>
        <v>197</v>
      </c>
    </row>
    <row r="6330" spans="1:10" x14ac:dyDescent="0.3">
      <c r="A6330">
        <v>1</v>
      </c>
      <c r="B6330" s="13" t="s">
        <v>3918</v>
      </c>
      <c r="C6330" t="s">
        <v>4078</v>
      </c>
      <c r="D6330" t="s">
        <v>4023</v>
      </c>
      <c r="E6330" t="s">
        <v>4171</v>
      </c>
      <c r="F6330" t="s">
        <v>2038</v>
      </c>
      <c r="G6330" s="14"/>
      <c r="H6330" s="15" t="str">
        <f>LEFT(C6330,4)</f>
        <v>5240</v>
      </c>
      <c r="I6330" s="15" t="str">
        <f>RIGHT(D6330,3)</f>
        <v>032</v>
      </c>
      <c r="J6330" s="15" t="str">
        <f>MID(E6330,2,3)</f>
        <v>199</v>
      </c>
    </row>
    <row r="6331" spans="1:10" x14ac:dyDescent="0.3">
      <c r="A6331">
        <v>1</v>
      </c>
      <c r="B6331" s="13" t="s">
        <v>3918</v>
      </c>
      <c r="C6331" t="s">
        <v>4078</v>
      </c>
      <c r="D6331" t="s">
        <v>4023</v>
      </c>
      <c r="E6331" t="s">
        <v>4172</v>
      </c>
      <c r="F6331" t="s">
        <v>381</v>
      </c>
      <c r="G6331" s="14"/>
      <c r="H6331" s="15" t="str">
        <f>LEFT(C6331,4)</f>
        <v>5240</v>
      </c>
      <c r="I6331" s="15" t="str">
        <f>RIGHT(D6331,3)</f>
        <v>032</v>
      </c>
      <c r="J6331" s="15" t="str">
        <f>MID(E6331,2,3)</f>
        <v>211</v>
      </c>
    </row>
    <row r="6332" spans="1:10" x14ac:dyDescent="0.3">
      <c r="A6332">
        <v>1</v>
      </c>
      <c r="B6332" s="13" t="s">
        <v>3918</v>
      </c>
      <c r="C6332" t="s">
        <v>4078</v>
      </c>
      <c r="D6332" t="s">
        <v>4023</v>
      </c>
      <c r="E6332" t="s">
        <v>4173</v>
      </c>
      <c r="F6332" t="s">
        <v>382</v>
      </c>
      <c r="G6332" s="14"/>
      <c r="H6332" s="15" t="str">
        <f>LEFT(C6332,4)</f>
        <v>5240</v>
      </c>
      <c r="I6332" s="15" t="str">
        <f>RIGHT(D6332,3)</f>
        <v>032</v>
      </c>
      <c r="J6332" s="15" t="str">
        <f>MID(E6332,2,3)</f>
        <v>221</v>
      </c>
    </row>
    <row r="6333" spans="1:10" x14ac:dyDescent="0.3">
      <c r="A6333">
        <v>1</v>
      </c>
      <c r="B6333" s="13" t="s">
        <v>3918</v>
      </c>
      <c r="C6333" t="s">
        <v>4078</v>
      </c>
      <c r="D6333" t="s">
        <v>4023</v>
      </c>
      <c r="E6333" t="s">
        <v>4176</v>
      </c>
      <c r="F6333" t="s">
        <v>383</v>
      </c>
      <c r="G6333" s="14"/>
      <c r="H6333" s="15" t="str">
        <f>LEFT(C6333,4)</f>
        <v>5240</v>
      </c>
      <c r="I6333" s="15" t="str">
        <f>RIGHT(D6333,3)</f>
        <v>032</v>
      </c>
      <c r="J6333" s="15" t="str">
        <f>MID(E6333,2,3)</f>
        <v>231</v>
      </c>
    </row>
    <row r="6334" spans="1:10" x14ac:dyDescent="0.3">
      <c r="A6334">
        <v>1</v>
      </c>
      <c r="B6334" s="13" t="s">
        <v>3918</v>
      </c>
      <c r="C6334" t="s">
        <v>4078</v>
      </c>
      <c r="D6334" t="s">
        <v>4023</v>
      </c>
      <c r="E6334" t="s">
        <v>4183</v>
      </c>
      <c r="F6334" t="s">
        <v>2050</v>
      </c>
      <c r="G6334" s="14"/>
      <c r="H6334" s="15" t="str">
        <f>LEFT(C6334,4)</f>
        <v>5240</v>
      </c>
      <c r="I6334" s="15" t="str">
        <f>RIGHT(D6334,3)</f>
        <v>032</v>
      </c>
      <c r="J6334" s="15" t="str">
        <f>MID(E6334,2,3)</f>
        <v>311</v>
      </c>
    </row>
    <row r="6335" spans="1:10" x14ac:dyDescent="0.3">
      <c r="A6335">
        <v>1</v>
      </c>
      <c r="B6335" s="13" t="s">
        <v>3918</v>
      </c>
      <c r="C6335" t="s">
        <v>4078</v>
      </c>
      <c r="D6335" t="s">
        <v>4023</v>
      </c>
      <c r="E6335" t="s">
        <v>4190</v>
      </c>
      <c r="F6335" t="s">
        <v>2051</v>
      </c>
      <c r="G6335" s="14"/>
      <c r="H6335" s="15" t="str">
        <f>LEFT(C6335,4)</f>
        <v>5240</v>
      </c>
      <c r="I6335" s="15" t="str">
        <f>RIGHT(D6335,3)</f>
        <v>032</v>
      </c>
      <c r="J6335" s="15" t="str">
        <f>MID(E6335,2,3)</f>
        <v>312</v>
      </c>
    </row>
    <row r="6336" spans="1:10" x14ac:dyDescent="0.3">
      <c r="A6336">
        <v>1</v>
      </c>
      <c r="B6336" s="13" t="s">
        <v>3918</v>
      </c>
      <c r="C6336" t="s">
        <v>4078</v>
      </c>
      <c r="D6336" t="s">
        <v>4023</v>
      </c>
      <c r="E6336" t="s">
        <v>4198</v>
      </c>
      <c r="F6336" t="s">
        <v>2052</v>
      </c>
      <c r="G6336" s="14"/>
      <c r="H6336" s="15" t="str">
        <f>LEFT(C6336,4)</f>
        <v>5240</v>
      </c>
      <c r="I6336" s="15" t="str">
        <f>RIGHT(D6336,3)</f>
        <v>032</v>
      </c>
      <c r="J6336" s="15" t="str">
        <f>MID(E6336,2,3)</f>
        <v>317</v>
      </c>
    </row>
    <row r="6337" spans="1:10" x14ac:dyDescent="0.3">
      <c r="A6337">
        <v>1</v>
      </c>
      <c r="B6337" s="13" t="s">
        <v>3918</v>
      </c>
      <c r="C6337" t="s">
        <v>4078</v>
      </c>
      <c r="D6337" t="s">
        <v>4023</v>
      </c>
      <c r="E6337" t="s">
        <v>4199</v>
      </c>
      <c r="F6337" t="s">
        <v>2053</v>
      </c>
      <c r="G6337" s="14"/>
      <c r="H6337" s="15" t="str">
        <f>LEFT(C6337,4)</f>
        <v>5240</v>
      </c>
      <c r="I6337" s="15" t="str">
        <f>RIGHT(D6337,3)</f>
        <v>032</v>
      </c>
      <c r="J6337" s="15" t="str">
        <f>MID(E6337,2,3)</f>
        <v>318</v>
      </c>
    </row>
    <row r="6338" spans="1:10" x14ac:dyDescent="0.3">
      <c r="A6338">
        <v>1</v>
      </c>
      <c r="B6338" s="13" t="s">
        <v>3918</v>
      </c>
      <c r="C6338" t="s">
        <v>4078</v>
      </c>
      <c r="D6338" t="s">
        <v>4023</v>
      </c>
      <c r="E6338" t="s">
        <v>4207</v>
      </c>
      <c r="F6338" t="s">
        <v>2054</v>
      </c>
      <c r="G6338" s="14"/>
      <c r="H6338" s="15" t="str">
        <f>LEFT(C6338,4)</f>
        <v>5240</v>
      </c>
      <c r="I6338" s="15" t="str">
        <f>RIGHT(D6338,3)</f>
        <v>032</v>
      </c>
      <c r="J6338" s="15" t="str">
        <f>MID(E6338,2,3)</f>
        <v>326</v>
      </c>
    </row>
    <row r="6339" spans="1:10" x14ac:dyDescent="0.3">
      <c r="A6339">
        <v>1</v>
      </c>
      <c r="B6339" s="13" t="s">
        <v>3918</v>
      </c>
      <c r="C6339" t="s">
        <v>4078</v>
      </c>
      <c r="D6339" t="s">
        <v>4023</v>
      </c>
      <c r="E6339" t="s">
        <v>4208</v>
      </c>
      <c r="F6339" t="s">
        <v>2055</v>
      </c>
      <c r="G6339" s="14"/>
      <c r="H6339" s="15" t="str">
        <f>LEFT(C6339,4)</f>
        <v>5240</v>
      </c>
      <c r="I6339" s="15" t="str">
        <f>RIGHT(D6339,3)</f>
        <v>032</v>
      </c>
      <c r="J6339" s="15" t="str">
        <f>MID(E6339,2,3)</f>
        <v>327</v>
      </c>
    </row>
    <row r="6340" spans="1:10" x14ac:dyDescent="0.3">
      <c r="A6340">
        <v>1</v>
      </c>
      <c r="B6340" s="13" t="s">
        <v>3918</v>
      </c>
      <c r="C6340" t="s">
        <v>4078</v>
      </c>
      <c r="D6340" t="s">
        <v>4023</v>
      </c>
      <c r="E6340" t="s">
        <v>4211</v>
      </c>
      <c r="F6340" t="s">
        <v>2056</v>
      </c>
      <c r="G6340" s="14"/>
      <c r="H6340" s="15" t="str">
        <f>LEFT(C6340,4)</f>
        <v>5240</v>
      </c>
      <c r="I6340" s="15" t="str">
        <f>RIGHT(D6340,3)</f>
        <v>032</v>
      </c>
      <c r="J6340" s="15" t="str">
        <f>MID(E6340,2,3)</f>
        <v>332</v>
      </c>
    </row>
    <row r="6341" spans="1:10" x14ac:dyDescent="0.3">
      <c r="A6341">
        <v>1</v>
      </c>
      <c r="B6341" s="13" t="s">
        <v>3918</v>
      </c>
      <c r="C6341" t="s">
        <v>4078</v>
      </c>
      <c r="D6341" t="s">
        <v>4023</v>
      </c>
      <c r="E6341" t="s">
        <v>4214</v>
      </c>
      <c r="F6341" t="s">
        <v>2057</v>
      </c>
      <c r="G6341" s="14"/>
      <c r="H6341" s="15" t="str">
        <f>LEFT(C6341,4)</f>
        <v>5240</v>
      </c>
      <c r="I6341" s="15" t="str">
        <f>RIGHT(D6341,3)</f>
        <v>032</v>
      </c>
      <c r="J6341" s="15" t="str">
        <f>MID(E6341,2,3)</f>
        <v>341</v>
      </c>
    </row>
    <row r="6342" spans="1:10" x14ac:dyDescent="0.3">
      <c r="A6342">
        <v>1</v>
      </c>
      <c r="B6342" s="13" t="s">
        <v>3918</v>
      </c>
      <c r="C6342" t="s">
        <v>4078</v>
      </c>
      <c r="D6342" t="s">
        <v>4023</v>
      </c>
      <c r="E6342" t="s">
        <v>4217</v>
      </c>
      <c r="F6342" t="s">
        <v>2093</v>
      </c>
      <c r="G6342" s="14"/>
      <c r="H6342" s="15" t="str">
        <f>LEFT(C6342,4)</f>
        <v>5240</v>
      </c>
      <c r="I6342" s="15" t="str">
        <f>RIGHT(D6342,3)</f>
        <v>032</v>
      </c>
      <c r="J6342" s="15" t="str">
        <f>MID(E6342,2,3)</f>
        <v>344</v>
      </c>
    </row>
    <row r="6343" spans="1:10" x14ac:dyDescent="0.3">
      <c r="A6343">
        <v>1</v>
      </c>
      <c r="B6343" s="13" t="s">
        <v>3918</v>
      </c>
      <c r="C6343" t="s">
        <v>4078</v>
      </c>
      <c r="D6343" t="s">
        <v>4023</v>
      </c>
      <c r="E6343" t="s">
        <v>4234</v>
      </c>
      <c r="F6343" t="s">
        <v>2096</v>
      </c>
      <c r="G6343" s="14"/>
      <c r="H6343" s="15" t="str">
        <f>LEFT(C6343,4)</f>
        <v>5240</v>
      </c>
      <c r="I6343" s="15" t="str">
        <f>RIGHT(D6343,3)</f>
        <v>032</v>
      </c>
      <c r="J6343" s="15" t="str">
        <f>MID(E6343,2,3)</f>
        <v>378</v>
      </c>
    </row>
    <row r="6344" spans="1:10" x14ac:dyDescent="0.3">
      <c r="A6344">
        <v>1</v>
      </c>
      <c r="B6344" s="13" t="s">
        <v>3918</v>
      </c>
      <c r="C6344" t="s">
        <v>4078</v>
      </c>
      <c r="D6344" t="s">
        <v>4023</v>
      </c>
      <c r="E6344" t="s">
        <v>4246</v>
      </c>
      <c r="F6344" t="s">
        <v>2097</v>
      </c>
      <c r="G6344" s="14"/>
      <c r="H6344" s="15" t="str">
        <f>LEFT(C6344,4)</f>
        <v>5240</v>
      </c>
      <c r="I6344" s="15" t="str">
        <f>RIGHT(D6344,3)</f>
        <v>032</v>
      </c>
      <c r="J6344" s="15" t="str">
        <f>MID(E6344,2,3)</f>
        <v>411</v>
      </c>
    </row>
    <row r="6345" spans="1:10" x14ac:dyDescent="0.3">
      <c r="A6345">
        <v>1</v>
      </c>
      <c r="B6345" s="13" t="s">
        <v>3918</v>
      </c>
      <c r="C6345" t="s">
        <v>4078</v>
      </c>
      <c r="D6345" t="s">
        <v>4023</v>
      </c>
      <c r="E6345" t="s">
        <v>4249</v>
      </c>
      <c r="F6345" t="s">
        <v>2098</v>
      </c>
      <c r="G6345" s="14"/>
      <c r="H6345" s="15" t="str">
        <f>LEFT(C6345,4)</f>
        <v>5240</v>
      </c>
      <c r="I6345" s="15" t="str">
        <f>RIGHT(D6345,3)</f>
        <v>032</v>
      </c>
      <c r="J6345" s="15" t="str">
        <f>MID(E6345,2,3)</f>
        <v>413</v>
      </c>
    </row>
    <row r="6346" spans="1:10" x14ac:dyDescent="0.3">
      <c r="A6346">
        <v>1</v>
      </c>
      <c r="B6346" s="13" t="s">
        <v>3918</v>
      </c>
      <c r="C6346" t="s">
        <v>4078</v>
      </c>
      <c r="D6346" t="s">
        <v>4023</v>
      </c>
      <c r="E6346" t="s">
        <v>4250</v>
      </c>
      <c r="F6346" t="s">
        <v>2099</v>
      </c>
      <c r="G6346" s="14"/>
      <c r="H6346" s="15" t="str">
        <f>LEFT(C6346,4)</f>
        <v>5240</v>
      </c>
      <c r="I6346" s="15" t="str">
        <f>RIGHT(D6346,3)</f>
        <v>032</v>
      </c>
      <c r="J6346" s="15" t="str">
        <f>MID(E6346,2,3)</f>
        <v>414</v>
      </c>
    </row>
    <row r="6347" spans="1:10" x14ac:dyDescent="0.3">
      <c r="A6347">
        <v>1</v>
      </c>
      <c r="B6347" s="13" t="s">
        <v>3918</v>
      </c>
      <c r="C6347" t="s">
        <v>4078</v>
      </c>
      <c r="D6347" t="s">
        <v>4023</v>
      </c>
      <c r="E6347" t="s">
        <v>4252</v>
      </c>
      <c r="F6347" t="s">
        <v>2165</v>
      </c>
      <c r="G6347" s="14"/>
      <c r="H6347" s="15" t="str">
        <f>LEFT(C6347,4)</f>
        <v>5240</v>
      </c>
      <c r="I6347" s="15" t="str">
        <f>RIGHT(D6347,3)</f>
        <v>032</v>
      </c>
      <c r="J6347" s="15" t="str">
        <f>MID(E6347,2,3)</f>
        <v>418</v>
      </c>
    </row>
    <row r="6348" spans="1:10" x14ac:dyDescent="0.3">
      <c r="A6348">
        <v>1</v>
      </c>
      <c r="B6348" s="13" t="s">
        <v>3918</v>
      </c>
      <c r="C6348" t="s">
        <v>4078</v>
      </c>
      <c r="D6348" t="s">
        <v>4023</v>
      </c>
      <c r="E6348" t="s">
        <v>4254</v>
      </c>
      <c r="F6348" t="s">
        <v>2166</v>
      </c>
      <c r="G6348" s="14"/>
      <c r="H6348" s="15" t="str">
        <f>LEFT(C6348,4)</f>
        <v>5240</v>
      </c>
      <c r="I6348" s="15" t="str">
        <f>RIGHT(D6348,3)</f>
        <v>032</v>
      </c>
      <c r="J6348" s="15" t="str">
        <f>MID(E6348,2,3)</f>
        <v>422</v>
      </c>
    </row>
    <row r="6349" spans="1:10" x14ac:dyDescent="0.3">
      <c r="A6349">
        <v>1</v>
      </c>
      <c r="B6349" s="13" t="s">
        <v>3918</v>
      </c>
      <c r="C6349" t="s">
        <v>4078</v>
      </c>
      <c r="D6349" t="s">
        <v>4023</v>
      </c>
      <c r="E6349" t="s">
        <v>4264</v>
      </c>
      <c r="F6349" t="s">
        <v>2167</v>
      </c>
      <c r="G6349" s="14"/>
      <c r="H6349" s="15" t="str">
        <f>LEFT(C6349,4)</f>
        <v>5240</v>
      </c>
      <c r="I6349" s="15" t="str">
        <f>RIGHT(D6349,3)</f>
        <v>032</v>
      </c>
      <c r="J6349" s="15" t="str">
        <f>MID(E6349,2,3)</f>
        <v>461</v>
      </c>
    </row>
    <row r="6350" spans="1:10" x14ac:dyDescent="0.3">
      <c r="A6350">
        <v>1</v>
      </c>
      <c r="B6350" s="13" t="s">
        <v>3918</v>
      </c>
      <c r="C6350" t="s">
        <v>4078</v>
      </c>
      <c r="D6350" t="s">
        <v>4023</v>
      </c>
      <c r="E6350" t="s">
        <v>4265</v>
      </c>
      <c r="F6350" t="s">
        <v>2168</v>
      </c>
      <c r="G6350" s="14"/>
      <c r="H6350" s="15" t="str">
        <f>LEFT(C6350,4)</f>
        <v>5240</v>
      </c>
      <c r="I6350" s="15" t="str">
        <f>RIGHT(D6350,3)</f>
        <v>032</v>
      </c>
      <c r="J6350" s="15" t="str">
        <f>MID(E6350,2,3)</f>
        <v>462</v>
      </c>
    </row>
    <row r="6351" spans="1:10" x14ac:dyDescent="0.3">
      <c r="A6351">
        <v>1</v>
      </c>
      <c r="B6351" s="13" t="s">
        <v>3918</v>
      </c>
      <c r="C6351" t="s">
        <v>4078</v>
      </c>
      <c r="D6351" t="s">
        <v>4023</v>
      </c>
      <c r="E6351" t="s">
        <v>4266</v>
      </c>
      <c r="F6351" t="s">
        <v>2169</v>
      </c>
      <c r="G6351" s="14"/>
      <c r="H6351" s="15" t="str">
        <f>LEFT(C6351,4)</f>
        <v>5240</v>
      </c>
      <c r="I6351" s="15" t="str">
        <f>RIGHT(D6351,3)</f>
        <v>032</v>
      </c>
      <c r="J6351" s="15" t="str">
        <f>MID(E6351,2,3)</f>
        <v>471</v>
      </c>
    </row>
    <row r="6352" spans="1:10" x14ac:dyDescent="0.3">
      <c r="A6352">
        <v>1</v>
      </c>
      <c r="B6352" s="13" t="s">
        <v>3918</v>
      </c>
      <c r="C6352" t="s">
        <v>4078</v>
      </c>
      <c r="D6352" t="s">
        <v>4023</v>
      </c>
      <c r="E6352" t="s">
        <v>4277</v>
      </c>
      <c r="F6352" t="s">
        <v>2170</v>
      </c>
      <c r="G6352" s="14"/>
      <c r="H6352" s="15" t="str">
        <f>LEFT(C6352,4)</f>
        <v>5240</v>
      </c>
      <c r="I6352" s="15" t="str">
        <f>RIGHT(D6352,3)</f>
        <v>032</v>
      </c>
      <c r="J6352" s="15" t="str">
        <f>MID(E6352,2,3)</f>
        <v>541</v>
      </c>
    </row>
    <row r="6353" spans="1:10" x14ac:dyDescent="0.3">
      <c r="A6353">
        <v>1</v>
      </c>
      <c r="B6353" s="13" t="s">
        <v>3918</v>
      </c>
      <c r="C6353" t="s">
        <v>4078</v>
      </c>
      <c r="D6353" t="s">
        <v>4023</v>
      </c>
      <c r="E6353" t="s">
        <v>4279</v>
      </c>
      <c r="F6353" t="s">
        <v>2014</v>
      </c>
      <c r="G6353" s="14"/>
      <c r="H6353" s="15" t="str">
        <f>LEFT(C6353,4)</f>
        <v>5240</v>
      </c>
      <c r="I6353" s="15" t="str">
        <f>RIGHT(D6353,3)</f>
        <v>032</v>
      </c>
      <c r="J6353" s="15" t="str">
        <f>MID(E6353,2,3)</f>
        <v>542</v>
      </c>
    </row>
    <row r="6354" spans="1:10" x14ac:dyDescent="0.3">
      <c r="A6354">
        <v>1</v>
      </c>
      <c r="B6354" s="13" t="s">
        <v>3918</v>
      </c>
      <c r="C6354" t="s">
        <v>4080</v>
      </c>
      <c r="D6354" t="s">
        <v>4023</v>
      </c>
      <c r="E6354" t="s">
        <v>4085</v>
      </c>
      <c r="F6354" t="s">
        <v>384</v>
      </c>
      <c r="G6354" s="14"/>
      <c r="H6354" s="15" t="str">
        <f>LEFT(C6354,4)</f>
        <v>5250</v>
      </c>
      <c r="I6354" s="15" t="str">
        <f>RIGHT(D6354,3)</f>
        <v>032</v>
      </c>
      <c r="J6354" s="15" t="str">
        <f>MID(E6354,2,3)</f>
        <v>129</v>
      </c>
    </row>
    <row r="6355" spans="1:10" x14ac:dyDescent="0.3">
      <c r="A6355">
        <v>1</v>
      </c>
      <c r="B6355" s="13" t="s">
        <v>3918</v>
      </c>
      <c r="C6355" t="s">
        <v>4080</v>
      </c>
      <c r="D6355" t="s">
        <v>4023</v>
      </c>
      <c r="E6355" t="s">
        <v>4092</v>
      </c>
      <c r="F6355" t="s">
        <v>385</v>
      </c>
      <c r="G6355" s="14"/>
      <c r="H6355" s="15" t="str">
        <f>LEFT(C6355,4)</f>
        <v>5250</v>
      </c>
      <c r="I6355" s="15" t="str">
        <f>RIGHT(D6355,3)</f>
        <v>032</v>
      </c>
      <c r="J6355" s="15" t="str">
        <f>MID(E6355,2,3)</f>
        <v>132</v>
      </c>
    </row>
    <row r="6356" spans="1:10" x14ac:dyDescent="0.3">
      <c r="A6356">
        <v>1</v>
      </c>
      <c r="B6356" s="13" t="s">
        <v>3918</v>
      </c>
      <c r="C6356" t="s">
        <v>4080</v>
      </c>
      <c r="D6356" t="s">
        <v>4023</v>
      </c>
      <c r="E6356" t="s">
        <v>4166</v>
      </c>
      <c r="F6356" t="s">
        <v>1953</v>
      </c>
      <c r="G6356" s="14"/>
      <c r="H6356" s="15" t="str">
        <f>LEFT(C6356,4)</f>
        <v>5250</v>
      </c>
      <c r="I6356" s="15" t="str">
        <f>RIGHT(D6356,3)</f>
        <v>032</v>
      </c>
      <c r="J6356" s="15" t="str">
        <f>MID(E6356,2,3)</f>
        <v>196</v>
      </c>
    </row>
    <row r="6357" spans="1:10" x14ac:dyDescent="0.3">
      <c r="A6357">
        <v>1</v>
      </c>
      <c r="B6357" s="13" t="s">
        <v>3918</v>
      </c>
      <c r="C6357" t="s">
        <v>4080</v>
      </c>
      <c r="D6357" t="s">
        <v>4023</v>
      </c>
      <c r="E6357" t="s">
        <v>4169</v>
      </c>
      <c r="F6357" t="s">
        <v>1954</v>
      </c>
      <c r="G6357" s="14"/>
      <c r="H6357" s="15" t="str">
        <f>LEFT(C6357,4)</f>
        <v>5250</v>
      </c>
      <c r="I6357" s="15" t="str">
        <f>RIGHT(D6357,3)</f>
        <v>032</v>
      </c>
      <c r="J6357" s="15" t="str">
        <f>MID(E6357,2,3)</f>
        <v>197</v>
      </c>
    </row>
    <row r="6358" spans="1:10" x14ac:dyDescent="0.3">
      <c r="A6358">
        <v>1</v>
      </c>
      <c r="B6358" s="13" t="s">
        <v>3918</v>
      </c>
      <c r="C6358" t="s">
        <v>4080</v>
      </c>
      <c r="D6358" t="s">
        <v>4023</v>
      </c>
      <c r="E6358" t="s">
        <v>4172</v>
      </c>
      <c r="F6358" t="s">
        <v>386</v>
      </c>
      <c r="G6358" s="14"/>
      <c r="H6358" s="15" t="str">
        <f>LEFT(C6358,4)</f>
        <v>5250</v>
      </c>
      <c r="I6358" s="15" t="str">
        <f>RIGHT(D6358,3)</f>
        <v>032</v>
      </c>
      <c r="J6358" s="15" t="str">
        <f>MID(E6358,2,3)</f>
        <v>211</v>
      </c>
    </row>
    <row r="6359" spans="1:10" x14ac:dyDescent="0.3">
      <c r="A6359">
        <v>1</v>
      </c>
      <c r="B6359" s="13" t="s">
        <v>3918</v>
      </c>
      <c r="C6359" t="s">
        <v>4080</v>
      </c>
      <c r="D6359" t="s">
        <v>4023</v>
      </c>
      <c r="E6359" t="s">
        <v>4173</v>
      </c>
      <c r="F6359" t="s">
        <v>388</v>
      </c>
      <c r="G6359" s="14"/>
      <c r="H6359" s="15" t="str">
        <f>LEFT(C6359,4)</f>
        <v>5250</v>
      </c>
      <c r="I6359" s="15" t="str">
        <f>RIGHT(D6359,3)</f>
        <v>032</v>
      </c>
      <c r="J6359" s="15" t="str">
        <f>MID(E6359,2,3)</f>
        <v>221</v>
      </c>
    </row>
    <row r="6360" spans="1:10" x14ac:dyDescent="0.3">
      <c r="A6360">
        <v>1</v>
      </c>
      <c r="B6360" s="13" t="s">
        <v>3918</v>
      </c>
      <c r="C6360" t="s">
        <v>4080</v>
      </c>
      <c r="D6360" t="s">
        <v>4023</v>
      </c>
      <c r="E6360" t="s">
        <v>4176</v>
      </c>
      <c r="F6360" t="s">
        <v>389</v>
      </c>
      <c r="G6360" s="14"/>
      <c r="H6360" s="15" t="str">
        <f>LEFT(C6360,4)</f>
        <v>5250</v>
      </c>
      <c r="I6360" s="15" t="str">
        <f>RIGHT(D6360,3)</f>
        <v>032</v>
      </c>
      <c r="J6360" s="15" t="str">
        <f>MID(E6360,2,3)</f>
        <v>231</v>
      </c>
    </row>
    <row r="6361" spans="1:10" x14ac:dyDescent="0.3">
      <c r="A6361">
        <v>1</v>
      </c>
      <c r="B6361" s="13" t="s">
        <v>3918</v>
      </c>
      <c r="C6361" t="s">
        <v>4080</v>
      </c>
      <c r="D6361" t="s">
        <v>4023</v>
      </c>
      <c r="E6361" t="s">
        <v>4183</v>
      </c>
      <c r="F6361" t="s">
        <v>1971</v>
      </c>
      <c r="G6361" s="14"/>
      <c r="H6361" s="15" t="str">
        <f>LEFT(C6361,4)</f>
        <v>5250</v>
      </c>
      <c r="I6361" s="15" t="str">
        <f>RIGHT(D6361,3)</f>
        <v>032</v>
      </c>
      <c r="J6361" s="15" t="str">
        <f>MID(E6361,2,3)</f>
        <v>311</v>
      </c>
    </row>
    <row r="6362" spans="1:10" x14ac:dyDescent="0.3">
      <c r="A6362">
        <v>1</v>
      </c>
      <c r="B6362" s="13" t="s">
        <v>3918</v>
      </c>
      <c r="C6362" t="s">
        <v>4080</v>
      </c>
      <c r="D6362" t="s">
        <v>4023</v>
      </c>
      <c r="E6362" t="s">
        <v>4190</v>
      </c>
      <c r="F6362" t="s">
        <v>1972</v>
      </c>
      <c r="G6362" s="14"/>
      <c r="H6362" s="15" t="str">
        <f>LEFT(C6362,4)</f>
        <v>5250</v>
      </c>
      <c r="I6362" s="15" t="str">
        <f>RIGHT(D6362,3)</f>
        <v>032</v>
      </c>
      <c r="J6362" s="15" t="str">
        <f>MID(E6362,2,3)</f>
        <v>312</v>
      </c>
    </row>
    <row r="6363" spans="1:10" x14ac:dyDescent="0.3">
      <c r="A6363">
        <v>1</v>
      </c>
      <c r="B6363" s="13" t="s">
        <v>3918</v>
      </c>
      <c r="C6363" t="s">
        <v>4080</v>
      </c>
      <c r="D6363" t="s">
        <v>4023</v>
      </c>
      <c r="E6363" t="s">
        <v>4207</v>
      </c>
      <c r="F6363" t="s">
        <v>1973</v>
      </c>
      <c r="G6363" s="14"/>
      <c r="H6363" s="15" t="str">
        <f>LEFT(C6363,4)</f>
        <v>5250</v>
      </c>
      <c r="I6363" s="15" t="str">
        <f>RIGHT(D6363,3)</f>
        <v>032</v>
      </c>
      <c r="J6363" s="15" t="str">
        <f>MID(E6363,2,3)</f>
        <v>326</v>
      </c>
    </row>
    <row r="6364" spans="1:10" x14ac:dyDescent="0.3">
      <c r="A6364">
        <v>1</v>
      </c>
      <c r="B6364" s="13" t="s">
        <v>3918</v>
      </c>
      <c r="C6364" t="s">
        <v>4080</v>
      </c>
      <c r="D6364" t="s">
        <v>4023</v>
      </c>
      <c r="E6364" t="s">
        <v>4208</v>
      </c>
      <c r="F6364" t="s">
        <v>1687</v>
      </c>
      <c r="G6364" s="14"/>
      <c r="H6364" s="15" t="str">
        <f>LEFT(C6364,4)</f>
        <v>5250</v>
      </c>
      <c r="I6364" s="15" t="str">
        <f>RIGHT(D6364,3)</f>
        <v>032</v>
      </c>
      <c r="J6364" s="15" t="str">
        <f>MID(E6364,2,3)</f>
        <v>327</v>
      </c>
    </row>
    <row r="6365" spans="1:10" x14ac:dyDescent="0.3">
      <c r="A6365">
        <v>1</v>
      </c>
      <c r="B6365" s="13" t="s">
        <v>3918</v>
      </c>
      <c r="C6365" t="s">
        <v>4080</v>
      </c>
      <c r="D6365" t="s">
        <v>4023</v>
      </c>
      <c r="E6365" t="s">
        <v>4211</v>
      </c>
      <c r="F6365" t="s">
        <v>1688</v>
      </c>
      <c r="G6365" s="14"/>
      <c r="H6365" s="15" t="str">
        <f>LEFT(C6365,4)</f>
        <v>5250</v>
      </c>
      <c r="I6365" s="15" t="str">
        <f>RIGHT(D6365,3)</f>
        <v>032</v>
      </c>
      <c r="J6365" s="15" t="str">
        <f>MID(E6365,2,3)</f>
        <v>332</v>
      </c>
    </row>
    <row r="6366" spans="1:10" x14ac:dyDescent="0.3">
      <c r="A6366">
        <v>1</v>
      </c>
      <c r="B6366" s="13" t="s">
        <v>3918</v>
      </c>
      <c r="C6366" t="s">
        <v>4080</v>
      </c>
      <c r="D6366" t="s">
        <v>4023</v>
      </c>
      <c r="E6366" t="s">
        <v>4214</v>
      </c>
      <c r="F6366" t="s">
        <v>1923</v>
      </c>
      <c r="G6366" s="14"/>
      <c r="H6366" s="15" t="str">
        <f>LEFT(C6366,4)</f>
        <v>5250</v>
      </c>
      <c r="I6366" s="15" t="str">
        <f>RIGHT(D6366,3)</f>
        <v>032</v>
      </c>
      <c r="J6366" s="15" t="str">
        <f>MID(E6366,2,3)</f>
        <v>341</v>
      </c>
    </row>
    <row r="6367" spans="1:10" x14ac:dyDescent="0.3">
      <c r="A6367">
        <v>1</v>
      </c>
      <c r="B6367" s="13" t="s">
        <v>3918</v>
      </c>
      <c r="C6367" t="s">
        <v>4080</v>
      </c>
      <c r="D6367" t="s">
        <v>4023</v>
      </c>
      <c r="E6367" t="s">
        <v>4217</v>
      </c>
      <c r="F6367" t="s">
        <v>1924</v>
      </c>
      <c r="G6367" s="14"/>
      <c r="H6367" s="15" t="str">
        <f>LEFT(C6367,4)</f>
        <v>5250</v>
      </c>
      <c r="I6367" s="15" t="str">
        <f>RIGHT(D6367,3)</f>
        <v>032</v>
      </c>
      <c r="J6367" s="15" t="str">
        <f>MID(E6367,2,3)</f>
        <v>344</v>
      </c>
    </row>
    <row r="6368" spans="1:10" x14ac:dyDescent="0.3">
      <c r="A6368">
        <v>1</v>
      </c>
      <c r="B6368" s="13" t="s">
        <v>3918</v>
      </c>
      <c r="C6368" t="s">
        <v>4080</v>
      </c>
      <c r="D6368" t="s">
        <v>4023</v>
      </c>
      <c r="E6368" t="s">
        <v>4234</v>
      </c>
      <c r="F6368" t="s">
        <v>1925</v>
      </c>
      <c r="G6368" s="14"/>
      <c r="H6368" s="15" t="str">
        <f>LEFT(C6368,4)</f>
        <v>5250</v>
      </c>
      <c r="I6368" s="15" t="str">
        <f>RIGHT(D6368,3)</f>
        <v>032</v>
      </c>
      <c r="J6368" s="15" t="str">
        <f>MID(E6368,2,3)</f>
        <v>378</v>
      </c>
    </row>
    <row r="6369" spans="1:10" x14ac:dyDescent="0.3">
      <c r="A6369">
        <v>1</v>
      </c>
      <c r="B6369" s="13" t="s">
        <v>3918</v>
      </c>
      <c r="C6369" t="s">
        <v>4080</v>
      </c>
      <c r="D6369" t="s">
        <v>4023</v>
      </c>
      <c r="E6369" t="s">
        <v>4246</v>
      </c>
      <c r="F6369" t="s">
        <v>1926</v>
      </c>
      <c r="G6369" s="14"/>
      <c r="H6369" s="15" t="str">
        <f>LEFT(C6369,4)</f>
        <v>5250</v>
      </c>
      <c r="I6369" s="15" t="str">
        <f>RIGHT(D6369,3)</f>
        <v>032</v>
      </c>
      <c r="J6369" s="15" t="str">
        <f>MID(E6369,2,3)</f>
        <v>411</v>
      </c>
    </row>
    <row r="6370" spans="1:10" x14ac:dyDescent="0.3">
      <c r="A6370">
        <v>1</v>
      </c>
      <c r="B6370" s="13" t="s">
        <v>3918</v>
      </c>
      <c r="C6370" t="s">
        <v>4080</v>
      </c>
      <c r="D6370" t="s">
        <v>4023</v>
      </c>
      <c r="E6370" t="s">
        <v>4249</v>
      </c>
      <c r="F6370" t="s">
        <v>1927</v>
      </c>
      <c r="G6370" s="14"/>
      <c r="H6370" s="15" t="str">
        <f>LEFT(C6370,4)</f>
        <v>5250</v>
      </c>
      <c r="I6370" s="15" t="str">
        <f>RIGHT(D6370,3)</f>
        <v>032</v>
      </c>
      <c r="J6370" s="15" t="str">
        <f>MID(E6370,2,3)</f>
        <v>413</v>
      </c>
    </row>
    <row r="6371" spans="1:10" x14ac:dyDescent="0.3">
      <c r="A6371">
        <v>1</v>
      </c>
      <c r="B6371" s="13" t="s">
        <v>3918</v>
      </c>
      <c r="C6371" t="s">
        <v>4080</v>
      </c>
      <c r="D6371" t="s">
        <v>4023</v>
      </c>
      <c r="E6371" t="s">
        <v>4250</v>
      </c>
      <c r="F6371" t="s">
        <v>1928</v>
      </c>
      <c r="G6371" s="14"/>
      <c r="H6371" s="15" t="str">
        <f>LEFT(C6371,4)</f>
        <v>5250</v>
      </c>
      <c r="I6371" s="15" t="str">
        <f>RIGHT(D6371,3)</f>
        <v>032</v>
      </c>
      <c r="J6371" s="15" t="str">
        <f>MID(E6371,2,3)</f>
        <v>414</v>
      </c>
    </row>
    <row r="6372" spans="1:10" x14ac:dyDescent="0.3">
      <c r="A6372">
        <v>1</v>
      </c>
      <c r="B6372" s="13" t="s">
        <v>3918</v>
      </c>
      <c r="C6372" t="s">
        <v>4080</v>
      </c>
      <c r="D6372" t="s">
        <v>4023</v>
      </c>
      <c r="E6372" t="s">
        <v>4252</v>
      </c>
      <c r="F6372" t="s">
        <v>1929</v>
      </c>
      <c r="G6372" s="14"/>
      <c r="H6372" s="15" t="str">
        <f>LEFT(C6372,4)</f>
        <v>5250</v>
      </c>
      <c r="I6372" s="15" t="str">
        <f>RIGHT(D6372,3)</f>
        <v>032</v>
      </c>
      <c r="J6372" s="15" t="str">
        <f>MID(E6372,2,3)</f>
        <v>418</v>
      </c>
    </row>
    <row r="6373" spans="1:10" x14ac:dyDescent="0.3">
      <c r="A6373">
        <v>1</v>
      </c>
      <c r="B6373" s="13" t="s">
        <v>3918</v>
      </c>
      <c r="C6373" t="s">
        <v>4080</v>
      </c>
      <c r="D6373" t="s">
        <v>4023</v>
      </c>
      <c r="E6373" t="s">
        <v>4254</v>
      </c>
      <c r="F6373" t="s">
        <v>1946</v>
      </c>
      <c r="G6373" s="14"/>
      <c r="H6373" s="15" t="str">
        <f>LEFT(C6373,4)</f>
        <v>5250</v>
      </c>
      <c r="I6373" s="15" t="str">
        <f>RIGHT(D6373,3)</f>
        <v>032</v>
      </c>
      <c r="J6373" s="15" t="str">
        <f>MID(E6373,2,3)</f>
        <v>422</v>
      </c>
    </row>
    <row r="6374" spans="1:10" x14ac:dyDescent="0.3">
      <c r="A6374">
        <v>1</v>
      </c>
      <c r="B6374" s="13" t="s">
        <v>3918</v>
      </c>
      <c r="C6374" t="s">
        <v>4080</v>
      </c>
      <c r="D6374" t="s">
        <v>4023</v>
      </c>
      <c r="E6374" t="s">
        <v>4264</v>
      </c>
      <c r="F6374" t="s">
        <v>1947</v>
      </c>
      <c r="G6374" s="14"/>
      <c r="H6374" s="15" t="str">
        <f>LEFT(C6374,4)</f>
        <v>5250</v>
      </c>
      <c r="I6374" s="15" t="str">
        <f>RIGHT(D6374,3)</f>
        <v>032</v>
      </c>
      <c r="J6374" s="15" t="str">
        <f>MID(E6374,2,3)</f>
        <v>461</v>
      </c>
    </row>
    <row r="6375" spans="1:10" x14ac:dyDescent="0.3">
      <c r="A6375">
        <v>1</v>
      </c>
      <c r="B6375" s="13" t="s">
        <v>3918</v>
      </c>
      <c r="C6375" t="s">
        <v>4080</v>
      </c>
      <c r="D6375" t="s">
        <v>4023</v>
      </c>
      <c r="E6375" t="s">
        <v>4265</v>
      </c>
      <c r="F6375" t="s">
        <v>1948</v>
      </c>
      <c r="G6375" s="14"/>
      <c r="H6375" s="15" t="str">
        <f>LEFT(C6375,4)</f>
        <v>5250</v>
      </c>
      <c r="I6375" s="15" t="str">
        <f>RIGHT(D6375,3)</f>
        <v>032</v>
      </c>
      <c r="J6375" s="15" t="str">
        <f>MID(E6375,2,3)</f>
        <v>462</v>
      </c>
    </row>
    <row r="6376" spans="1:10" x14ac:dyDescent="0.3">
      <c r="A6376">
        <v>1</v>
      </c>
      <c r="B6376" s="13" t="s">
        <v>3918</v>
      </c>
      <c r="C6376" t="s">
        <v>4080</v>
      </c>
      <c r="D6376" t="s">
        <v>4023</v>
      </c>
      <c r="E6376" t="s">
        <v>4266</v>
      </c>
      <c r="F6376" t="s">
        <v>1949</v>
      </c>
      <c r="G6376" s="14"/>
      <c r="H6376" s="15" t="str">
        <f>LEFT(C6376,4)</f>
        <v>5250</v>
      </c>
      <c r="I6376" s="15" t="str">
        <f>RIGHT(D6376,3)</f>
        <v>032</v>
      </c>
      <c r="J6376" s="15" t="str">
        <f>MID(E6376,2,3)</f>
        <v>471</v>
      </c>
    </row>
    <row r="6377" spans="1:10" x14ac:dyDescent="0.3">
      <c r="A6377">
        <v>1</v>
      </c>
      <c r="B6377" s="13" t="s">
        <v>3918</v>
      </c>
      <c r="C6377" t="s">
        <v>4080</v>
      </c>
      <c r="D6377" t="s">
        <v>4023</v>
      </c>
      <c r="E6377" t="s">
        <v>4277</v>
      </c>
      <c r="F6377" t="s">
        <v>1950</v>
      </c>
      <c r="G6377" s="14"/>
      <c r="H6377" s="15" t="str">
        <f>LEFT(C6377,4)</f>
        <v>5250</v>
      </c>
      <c r="I6377" s="15" t="str">
        <f>RIGHT(D6377,3)</f>
        <v>032</v>
      </c>
      <c r="J6377" s="15" t="str">
        <f>MID(E6377,2,3)</f>
        <v>541</v>
      </c>
    </row>
    <row r="6378" spans="1:10" x14ac:dyDescent="0.3">
      <c r="A6378">
        <v>1</v>
      </c>
      <c r="B6378" s="13" t="s">
        <v>3918</v>
      </c>
      <c r="C6378" t="s">
        <v>4080</v>
      </c>
      <c r="D6378" t="s">
        <v>4023</v>
      </c>
      <c r="E6378" t="s">
        <v>4279</v>
      </c>
      <c r="F6378" t="s">
        <v>2024</v>
      </c>
      <c r="G6378" s="14"/>
      <c r="H6378" s="15" t="str">
        <f>LEFT(C6378,4)</f>
        <v>5250</v>
      </c>
      <c r="I6378" s="15" t="str">
        <f>RIGHT(D6378,3)</f>
        <v>032</v>
      </c>
      <c r="J6378" s="15" t="str">
        <f>MID(E6378,2,3)</f>
        <v>542</v>
      </c>
    </row>
    <row r="6379" spans="1:10" x14ac:dyDescent="0.3">
      <c r="A6379">
        <v>1</v>
      </c>
      <c r="B6379" s="13" t="s">
        <v>3918</v>
      </c>
      <c r="C6379" t="s">
        <v>4015</v>
      </c>
      <c r="D6379" t="s">
        <v>4023</v>
      </c>
      <c r="E6379" t="s">
        <v>4072</v>
      </c>
      <c r="F6379" t="s">
        <v>1455</v>
      </c>
      <c r="G6379" s="14"/>
      <c r="H6379" s="15" t="str">
        <f>LEFT(C6379,4)</f>
        <v>5320</v>
      </c>
      <c r="I6379" s="15" t="str">
        <f>RIGHT(D6379,3)</f>
        <v>032</v>
      </c>
      <c r="J6379" s="15" t="str">
        <f>MID(E6379,2,3)</f>
        <v>122</v>
      </c>
    </row>
    <row r="6380" spans="1:10" x14ac:dyDescent="0.3">
      <c r="A6380">
        <v>1</v>
      </c>
      <c r="B6380" s="13" t="s">
        <v>3918</v>
      </c>
      <c r="C6380" t="s">
        <v>4015</v>
      </c>
      <c r="D6380" t="s">
        <v>4023</v>
      </c>
      <c r="E6380" t="s">
        <v>4085</v>
      </c>
      <c r="F6380" t="s">
        <v>369</v>
      </c>
      <c r="G6380" s="14"/>
      <c r="H6380" s="15" t="str">
        <f>LEFT(C6380,4)</f>
        <v>5320</v>
      </c>
      <c r="I6380" s="15" t="str">
        <f>RIGHT(D6380,3)</f>
        <v>032</v>
      </c>
      <c r="J6380" s="15" t="str">
        <f>MID(E6380,2,3)</f>
        <v>129</v>
      </c>
    </row>
    <row r="6381" spans="1:10" x14ac:dyDescent="0.3">
      <c r="A6381">
        <v>1</v>
      </c>
      <c r="B6381" s="13" t="s">
        <v>3918</v>
      </c>
      <c r="C6381" t="s">
        <v>4015</v>
      </c>
      <c r="D6381" t="s">
        <v>4023</v>
      </c>
      <c r="E6381" t="s">
        <v>4091</v>
      </c>
      <c r="F6381" t="s">
        <v>398</v>
      </c>
      <c r="G6381" s="14"/>
      <c r="H6381" s="15" t="str">
        <f>LEFT(C6381,4)</f>
        <v>5320</v>
      </c>
      <c r="I6381" s="15" t="str">
        <f>RIGHT(D6381,3)</f>
        <v>032</v>
      </c>
      <c r="J6381" s="15" t="str">
        <f>MID(E6381,2,3)</f>
        <v>131</v>
      </c>
    </row>
    <row r="6382" spans="1:10" x14ac:dyDescent="0.3">
      <c r="A6382">
        <v>1</v>
      </c>
      <c r="B6382" s="13" t="s">
        <v>3918</v>
      </c>
      <c r="C6382" t="s">
        <v>4015</v>
      </c>
      <c r="D6382" t="s">
        <v>4023</v>
      </c>
      <c r="E6382" t="s">
        <v>4171</v>
      </c>
      <c r="F6382" t="s">
        <v>1817</v>
      </c>
      <c r="G6382" s="14"/>
      <c r="H6382" s="15" t="str">
        <f>LEFT(C6382,4)</f>
        <v>5320</v>
      </c>
      <c r="I6382" s="15" t="str">
        <f>RIGHT(D6382,3)</f>
        <v>032</v>
      </c>
      <c r="J6382" s="15" t="str">
        <f>MID(E6382,2,3)</f>
        <v>199</v>
      </c>
    </row>
    <row r="6383" spans="1:10" x14ac:dyDescent="0.3">
      <c r="A6383">
        <v>1</v>
      </c>
      <c r="B6383" s="13" t="s">
        <v>3918</v>
      </c>
      <c r="C6383" t="s">
        <v>4015</v>
      </c>
      <c r="D6383" t="s">
        <v>4023</v>
      </c>
      <c r="E6383" t="s">
        <v>4172</v>
      </c>
      <c r="F6383" t="s">
        <v>371</v>
      </c>
      <c r="G6383" s="14"/>
      <c r="H6383" s="15" t="str">
        <f>LEFT(C6383,4)</f>
        <v>5320</v>
      </c>
      <c r="I6383" s="15" t="str">
        <f>RIGHT(D6383,3)</f>
        <v>032</v>
      </c>
      <c r="J6383" s="15" t="str">
        <f>MID(E6383,2,3)</f>
        <v>211</v>
      </c>
    </row>
    <row r="6384" spans="1:10" x14ac:dyDescent="0.3">
      <c r="A6384">
        <v>1</v>
      </c>
      <c r="B6384" s="13" t="s">
        <v>3918</v>
      </c>
      <c r="C6384" t="s">
        <v>4015</v>
      </c>
      <c r="D6384" t="s">
        <v>4023</v>
      </c>
      <c r="E6384" t="s">
        <v>4173</v>
      </c>
      <c r="F6384" t="s">
        <v>373</v>
      </c>
      <c r="G6384" s="14"/>
      <c r="H6384" s="15" t="str">
        <f>LEFT(C6384,4)</f>
        <v>5320</v>
      </c>
      <c r="I6384" s="15" t="str">
        <f>RIGHT(D6384,3)</f>
        <v>032</v>
      </c>
      <c r="J6384" s="15" t="str">
        <f>MID(E6384,2,3)</f>
        <v>221</v>
      </c>
    </row>
    <row r="6385" spans="1:10" x14ac:dyDescent="0.3">
      <c r="A6385">
        <v>1</v>
      </c>
      <c r="B6385" s="13" t="s">
        <v>3918</v>
      </c>
      <c r="C6385" t="s">
        <v>4015</v>
      </c>
      <c r="D6385" t="s">
        <v>4023</v>
      </c>
      <c r="E6385" t="s">
        <v>4176</v>
      </c>
      <c r="F6385" t="s">
        <v>374</v>
      </c>
      <c r="G6385" s="14"/>
      <c r="H6385" s="15" t="str">
        <f>LEFT(C6385,4)</f>
        <v>5320</v>
      </c>
      <c r="I6385" s="15" t="str">
        <f>RIGHT(D6385,3)</f>
        <v>032</v>
      </c>
      <c r="J6385" s="15" t="str">
        <f>MID(E6385,2,3)</f>
        <v>231</v>
      </c>
    </row>
    <row r="6386" spans="1:10" x14ac:dyDescent="0.3">
      <c r="A6386">
        <v>1</v>
      </c>
      <c r="B6386" s="13" t="s">
        <v>3918</v>
      </c>
      <c r="C6386" t="s">
        <v>4015</v>
      </c>
      <c r="D6386" t="s">
        <v>4023</v>
      </c>
      <c r="E6386" t="s">
        <v>4183</v>
      </c>
      <c r="F6386" t="s">
        <v>409</v>
      </c>
      <c r="G6386" s="14"/>
      <c r="H6386" s="15" t="str">
        <f>LEFT(C6386,4)</f>
        <v>5320</v>
      </c>
      <c r="I6386" s="15" t="str">
        <f>RIGHT(D6386,3)</f>
        <v>032</v>
      </c>
      <c r="J6386" s="15" t="str">
        <f>MID(E6386,2,3)</f>
        <v>311</v>
      </c>
    </row>
    <row r="6387" spans="1:10" x14ac:dyDescent="0.3">
      <c r="A6387">
        <v>1</v>
      </c>
      <c r="B6387" s="13" t="s">
        <v>3918</v>
      </c>
      <c r="C6387" t="s">
        <v>4015</v>
      </c>
      <c r="D6387" t="s">
        <v>4023</v>
      </c>
      <c r="E6387" t="s">
        <v>4208</v>
      </c>
      <c r="F6387" t="s">
        <v>1911</v>
      </c>
      <c r="G6387" s="14"/>
      <c r="H6387" s="15" t="str">
        <f>LEFT(C6387,4)</f>
        <v>5320</v>
      </c>
      <c r="I6387" s="15" t="str">
        <f>RIGHT(D6387,3)</f>
        <v>032</v>
      </c>
      <c r="J6387" s="15" t="str">
        <f>MID(E6387,2,3)</f>
        <v>327</v>
      </c>
    </row>
    <row r="6388" spans="1:10" x14ac:dyDescent="0.3">
      <c r="A6388">
        <v>1</v>
      </c>
      <c r="B6388" s="13" t="s">
        <v>3918</v>
      </c>
      <c r="C6388" t="s">
        <v>4015</v>
      </c>
      <c r="D6388" t="s">
        <v>4023</v>
      </c>
      <c r="E6388" t="s">
        <v>4211</v>
      </c>
      <c r="F6388" t="s">
        <v>1912</v>
      </c>
      <c r="G6388" s="14"/>
      <c r="H6388" s="15" t="str">
        <f>LEFT(C6388,4)</f>
        <v>5320</v>
      </c>
      <c r="I6388" s="15" t="str">
        <f>RIGHT(D6388,3)</f>
        <v>032</v>
      </c>
      <c r="J6388" s="15" t="str">
        <f>MID(E6388,2,3)</f>
        <v>332</v>
      </c>
    </row>
    <row r="6389" spans="1:10" x14ac:dyDescent="0.3">
      <c r="A6389">
        <v>1</v>
      </c>
      <c r="B6389" s="13" t="s">
        <v>3918</v>
      </c>
      <c r="C6389" t="s">
        <v>4015</v>
      </c>
      <c r="D6389" t="s">
        <v>4023</v>
      </c>
      <c r="E6389" t="s">
        <v>4214</v>
      </c>
      <c r="F6389" t="s">
        <v>1914</v>
      </c>
      <c r="G6389" s="14"/>
      <c r="H6389" s="15" t="str">
        <f>LEFT(C6389,4)</f>
        <v>5320</v>
      </c>
      <c r="I6389" s="15" t="str">
        <f>RIGHT(D6389,3)</f>
        <v>032</v>
      </c>
      <c r="J6389" s="15" t="str">
        <f>MID(E6389,2,3)</f>
        <v>341</v>
      </c>
    </row>
    <row r="6390" spans="1:10" x14ac:dyDescent="0.3">
      <c r="A6390">
        <v>1</v>
      </c>
      <c r="B6390" s="13" t="s">
        <v>3918</v>
      </c>
      <c r="C6390" t="s">
        <v>4015</v>
      </c>
      <c r="D6390" t="s">
        <v>4023</v>
      </c>
      <c r="E6390" t="s">
        <v>4217</v>
      </c>
      <c r="F6390" t="s">
        <v>1917</v>
      </c>
      <c r="G6390" s="14"/>
      <c r="H6390" s="15" t="str">
        <f>LEFT(C6390,4)</f>
        <v>5320</v>
      </c>
      <c r="I6390" s="15" t="str">
        <f>RIGHT(D6390,3)</f>
        <v>032</v>
      </c>
      <c r="J6390" s="15" t="str">
        <f>MID(E6390,2,3)</f>
        <v>344</v>
      </c>
    </row>
    <row r="6391" spans="1:10" x14ac:dyDescent="0.3">
      <c r="A6391">
        <v>1</v>
      </c>
      <c r="B6391" s="13" t="s">
        <v>3918</v>
      </c>
      <c r="C6391" t="s">
        <v>4015</v>
      </c>
      <c r="D6391" t="s">
        <v>4023</v>
      </c>
      <c r="E6391" t="s">
        <v>4252</v>
      </c>
      <c r="F6391" t="s">
        <v>1981</v>
      </c>
      <c r="G6391" s="14"/>
      <c r="H6391" s="15" t="str">
        <f>LEFT(C6391,4)</f>
        <v>5320</v>
      </c>
      <c r="I6391" s="15" t="str">
        <f>RIGHT(D6391,3)</f>
        <v>032</v>
      </c>
      <c r="J6391" s="15" t="str">
        <f>MID(E6391,2,3)</f>
        <v>418</v>
      </c>
    </row>
    <row r="6392" spans="1:10" x14ac:dyDescent="0.3">
      <c r="A6392">
        <v>1</v>
      </c>
      <c r="B6392" s="13" t="s">
        <v>3918</v>
      </c>
      <c r="C6392" t="s">
        <v>4015</v>
      </c>
      <c r="D6392" t="s">
        <v>4023</v>
      </c>
      <c r="E6392" t="s">
        <v>4266</v>
      </c>
      <c r="F6392" t="s">
        <v>1985</v>
      </c>
      <c r="G6392" s="14"/>
      <c r="H6392" s="15" t="str">
        <f>LEFT(C6392,4)</f>
        <v>5320</v>
      </c>
      <c r="I6392" s="15" t="str">
        <f>RIGHT(D6392,3)</f>
        <v>032</v>
      </c>
      <c r="J6392" s="15" t="str">
        <f>MID(E6392,2,3)</f>
        <v>471</v>
      </c>
    </row>
    <row r="6393" spans="1:10" x14ac:dyDescent="0.3">
      <c r="A6393">
        <v>1</v>
      </c>
      <c r="B6393" s="13" t="s">
        <v>3918</v>
      </c>
      <c r="C6393" t="s">
        <v>4017</v>
      </c>
      <c r="D6393" t="s">
        <v>4023</v>
      </c>
      <c r="E6393" t="s">
        <v>4054</v>
      </c>
      <c r="F6393" t="s">
        <v>405</v>
      </c>
      <c r="G6393" s="14"/>
      <c r="H6393" s="15" t="str">
        <f>LEFT(C6393,4)</f>
        <v>5350</v>
      </c>
      <c r="I6393" s="15" t="str">
        <f>RIGHT(D6393,3)</f>
        <v>032</v>
      </c>
      <c r="J6393" s="15" t="str">
        <f>MID(E6393,2,3)</f>
        <v>121</v>
      </c>
    </row>
    <row r="6394" spans="1:10" x14ac:dyDescent="0.3">
      <c r="A6394">
        <v>1</v>
      </c>
      <c r="B6394" s="13" t="s">
        <v>3918</v>
      </c>
      <c r="C6394" t="s">
        <v>4017</v>
      </c>
      <c r="D6394" t="s">
        <v>4023</v>
      </c>
      <c r="E6394" t="s">
        <v>4085</v>
      </c>
      <c r="F6394" t="s">
        <v>406</v>
      </c>
      <c r="G6394" s="14"/>
      <c r="H6394" s="15" t="str">
        <f>LEFT(C6394,4)</f>
        <v>5350</v>
      </c>
      <c r="I6394" s="15" t="str">
        <f>RIGHT(D6394,3)</f>
        <v>032</v>
      </c>
      <c r="J6394" s="15" t="str">
        <f>MID(E6394,2,3)</f>
        <v>129</v>
      </c>
    </row>
    <row r="6395" spans="1:10" x14ac:dyDescent="0.3">
      <c r="A6395">
        <v>1</v>
      </c>
      <c r="B6395" s="13" t="s">
        <v>3918</v>
      </c>
      <c r="C6395" t="s">
        <v>4017</v>
      </c>
      <c r="D6395" t="s">
        <v>4023</v>
      </c>
      <c r="E6395" t="s">
        <v>4092</v>
      </c>
      <c r="F6395" t="s">
        <v>1286</v>
      </c>
      <c r="G6395" s="14"/>
      <c r="H6395" s="15" t="str">
        <f>LEFT(C6395,4)</f>
        <v>5350</v>
      </c>
      <c r="I6395" s="15" t="str">
        <f>RIGHT(D6395,3)</f>
        <v>032</v>
      </c>
      <c r="J6395" s="15" t="str">
        <f>MID(E6395,2,3)</f>
        <v>132</v>
      </c>
    </row>
    <row r="6396" spans="1:10" x14ac:dyDescent="0.3">
      <c r="A6396">
        <v>1</v>
      </c>
      <c r="B6396" s="13" t="s">
        <v>3918</v>
      </c>
      <c r="C6396" t="s">
        <v>4017</v>
      </c>
      <c r="D6396" t="s">
        <v>4023</v>
      </c>
      <c r="E6396" t="s">
        <v>4093</v>
      </c>
      <c r="F6396" t="s">
        <v>1287</v>
      </c>
      <c r="G6396" s="14"/>
      <c r="H6396" s="15" t="str">
        <f>LEFT(C6396,4)</f>
        <v>5350</v>
      </c>
      <c r="I6396" s="15" t="str">
        <f>RIGHT(D6396,3)</f>
        <v>032</v>
      </c>
      <c r="J6396" s="15" t="str">
        <f>MID(E6396,2,3)</f>
        <v>133</v>
      </c>
    </row>
    <row r="6397" spans="1:10" x14ac:dyDescent="0.3">
      <c r="A6397">
        <v>1</v>
      </c>
      <c r="B6397" s="13" t="s">
        <v>3918</v>
      </c>
      <c r="C6397" t="s">
        <v>4017</v>
      </c>
      <c r="D6397" t="s">
        <v>4023</v>
      </c>
      <c r="E6397" t="s">
        <v>4098</v>
      </c>
      <c r="F6397" t="s">
        <v>1214</v>
      </c>
      <c r="G6397" s="14"/>
      <c r="H6397" s="15" t="str">
        <f>LEFT(C6397,4)</f>
        <v>5350</v>
      </c>
      <c r="I6397" s="15" t="str">
        <f>RIGHT(D6397,3)</f>
        <v>032</v>
      </c>
      <c r="J6397" s="15" t="str">
        <f>MID(E6397,2,3)</f>
        <v>142</v>
      </c>
    </row>
    <row r="6398" spans="1:10" x14ac:dyDescent="0.3">
      <c r="A6398">
        <v>1</v>
      </c>
      <c r="B6398" s="13" t="s">
        <v>3918</v>
      </c>
      <c r="C6398" t="s">
        <v>4017</v>
      </c>
      <c r="D6398" t="s">
        <v>4023</v>
      </c>
      <c r="E6398" t="s">
        <v>4102</v>
      </c>
      <c r="F6398" t="s">
        <v>1309</v>
      </c>
      <c r="G6398" s="14"/>
      <c r="H6398" s="15" t="str">
        <f>LEFT(C6398,4)</f>
        <v>5350</v>
      </c>
      <c r="I6398" s="15" t="str">
        <f>RIGHT(D6398,3)</f>
        <v>032</v>
      </c>
      <c r="J6398" s="15" t="str">
        <f>MID(E6398,2,3)</f>
        <v>145</v>
      </c>
    </row>
    <row r="6399" spans="1:10" x14ac:dyDescent="0.3">
      <c r="A6399">
        <v>1</v>
      </c>
      <c r="B6399" s="13" t="s">
        <v>3918</v>
      </c>
      <c r="C6399" t="s">
        <v>4017</v>
      </c>
      <c r="D6399" t="s">
        <v>4023</v>
      </c>
      <c r="E6399" t="s">
        <v>4103</v>
      </c>
      <c r="F6399" t="s">
        <v>1115</v>
      </c>
      <c r="G6399" s="14"/>
      <c r="H6399" s="15" t="str">
        <f>LEFT(C6399,4)</f>
        <v>5350</v>
      </c>
      <c r="I6399" s="15" t="str">
        <f>RIGHT(D6399,3)</f>
        <v>032</v>
      </c>
      <c r="J6399" s="15" t="str">
        <f>MID(E6399,2,3)</f>
        <v>146</v>
      </c>
    </row>
    <row r="6400" spans="1:10" x14ac:dyDescent="0.3">
      <c r="A6400">
        <v>1</v>
      </c>
      <c r="B6400" s="13" t="s">
        <v>3918</v>
      </c>
      <c r="C6400" t="s">
        <v>4017</v>
      </c>
      <c r="D6400" t="s">
        <v>4023</v>
      </c>
      <c r="E6400" t="s">
        <v>4166</v>
      </c>
      <c r="F6400" t="s">
        <v>820</v>
      </c>
      <c r="G6400" s="14"/>
      <c r="H6400" s="15" t="str">
        <f>LEFT(C6400,4)</f>
        <v>5350</v>
      </c>
      <c r="I6400" s="15" t="str">
        <f>RIGHT(D6400,3)</f>
        <v>032</v>
      </c>
      <c r="J6400" s="15" t="str">
        <f>MID(E6400,2,3)</f>
        <v>196</v>
      </c>
    </row>
    <row r="6401" spans="1:10" x14ac:dyDescent="0.3">
      <c r="A6401">
        <v>1</v>
      </c>
      <c r="B6401" s="13" t="s">
        <v>3918</v>
      </c>
      <c r="C6401" t="s">
        <v>4017</v>
      </c>
      <c r="D6401" t="s">
        <v>4023</v>
      </c>
      <c r="E6401" t="s">
        <v>4170</v>
      </c>
      <c r="F6401" t="s">
        <v>1118</v>
      </c>
      <c r="G6401" s="14"/>
      <c r="H6401" s="15" t="str">
        <f>LEFT(C6401,4)</f>
        <v>5350</v>
      </c>
      <c r="I6401" s="15" t="str">
        <f>RIGHT(D6401,3)</f>
        <v>032</v>
      </c>
      <c r="J6401" s="15" t="str">
        <f>MID(E6401,2,3)</f>
        <v>198</v>
      </c>
    </row>
    <row r="6402" spans="1:10" x14ac:dyDescent="0.3">
      <c r="A6402">
        <v>1</v>
      </c>
      <c r="B6402" s="13" t="s">
        <v>3918</v>
      </c>
      <c r="C6402" t="s">
        <v>4017</v>
      </c>
      <c r="D6402" t="s">
        <v>4023</v>
      </c>
      <c r="E6402" t="s">
        <v>4172</v>
      </c>
      <c r="F6402" t="s">
        <v>345</v>
      </c>
      <c r="G6402" s="14"/>
      <c r="H6402" s="15" t="str">
        <f>LEFT(C6402,4)</f>
        <v>5350</v>
      </c>
      <c r="I6402" s="15" t="str">
        <f>RIGHT(D6402,3)</f>
        <v>032</v>
      </c>
      <c r="J6402" s="15" t="str">
        <f>MID(E6402,2,3)</f>
        <v>211</v>
      </c>
    </row>
    <row r="6403" spans="1:10" x14ac:dyDescent="0.3">
      <c r="A6403">
        <v>1</v>
      </c>
      <c r="B6403" s="13" t="s">
        <v>3918</v>
      </c>
      <c r="C6403" t="s">
        <v>4017</v>
      </c>
      <c r="D6403" t="s">
        <v>4023</v>
      </c>
      <c r="E6403" t="s">
        <v>4173</v>
      </c>
      <c r="F6403" t="s">
        <v>346</v>
      </c>
      <c r="G6403" s="14"/>
      <c r="H6403" s="15" t="str">
        <f>LEFT(C6403,4)</f>
        <v>5350</v>
      </c>
      <c r="I6403" s="15" t="str">
        <f>RIGHT(D6403,3)</f>
        <v>032</v>
      </c>
      <c r="J6403" s="15" t="str">
        <f>MID(E6403,2,3)</f>
        <v>221</v>
      </c>
    </row>
    <row r="6404" spans="1:10" x14ac:dyDescent="0.3">
      <c r="A6404">
        <v>1</v>
      </c>
      <c r="B6404" s="13" t="s">
        <v>3918</v>
      </c>
      <c r="C6404" t="s">
        <v>4017</v>
      </c>
      <c r="D6404" t="s">
        <v>4023</v>
      </c>
      <c r="E6404" t="s">
        <v>4176</v>
      </c>
      <c r="F6404" t="s">
        <v>347</v>
      </c>
      <c r="G6404" s="14"/>
      <c r="H6404" s="15" t="str">
        <f>LEFT(C6404,4)</f>
        <v>5350</v>
      </c>
      <c r="I6404" s="15" t="str">
        <f>RIGHT(D6404,3)</f>
        <v>032</v>
      </c>
      <c r="J6404" s="15" t="str">
        <f>MID(E6404,2,3)</f>
        <v>231</v>
      </c>
    </row>
    <row r="6405" spans="1:10" x14ac:dyDescent="0.3">
      <c r="A6405">
        <v>1</v>
      </c>
      <c r="B6405" s="13" t="s">
        <v>3918</v>
      </c>
      <c r="C6405" t="s">
        <v>4017</v>
      </c>
      <c r="D6405" t="s">
        <v>4023</v>
      </c>
      <c r="E6405" t="s">
        <v>4183</v>
      </c>
      <c r="F6405" t="s">
        <v>348</v>
      </c>
      <c r="G6405" s="14"/>
      <c r="H6405" s="15" t="str">
        <f>LEFT(C6405,4)</f>
        <v>5350</v>
      </c>
      <c r="I6405" s="15" t="str">
        <f>RIGHT(D6405,3)</f>
        <v>032</v>
      </c>
      <c r="J6405" s="15" t="str">
        <f>MID(E6405,2,3)</f>
        <v>311</v>
      </c>
    </row>
    <row r="6406" spans="1:10" x14ac:dyDescent="0.3">
      <c r="A6406">
        <v>1</v>
      </c>
      <c r="B6406" s="13" t="s">
        <v>3918</v>
      </c>
      <c r="C6406" t="s">
        <v>4017</v>
      </c>
      <c r="D6406" t="s">
        <v>4023</v>
      </c>
      <c r="E6406" t="s">
        <v>4211</v>
      </c>
      <c r="F6406" t="s">
        <v>1126</v>
      </c>
      <c r="G6406" s="14"/>
      <c r="H6406" s="15" t="str">
        <f>LEFT(C6406,4)</f>
        <v>5350</v>
      </c>
      <c r="I6406" s="15" t="str">
        <f>RIGHT(D6406,3)</f>
        <v>032</v>
      </c>
      <c r="J6406" s="15" t="str">
        <f>MID(E6406,2,3)</f>
        <v>332</v>
      </c>
    </row>
    <row r="6407" spans="1:10" x14ac:dyDescent="0.3">
      <c r="A6407">
        <v>1</v>
      </c>
      <c r="B6407" s="13" t="s">
        <v>3918</v>
      </c>
      <c r="C6407" t="s">
        <v>4079</v>
      </c>
      <c r="D6407" t="s">
        <v>4023</v>
      </c>
      <c r="E6407" t="s">
        <v>4085</v>
      </c>
      <c r="F6407" t="s">
        <v>375</v>
      </c>
      <c r="G6407" s="14"/>
      <c r="H6407" s="15" t="str">
        <f>LEFT(C6407,4)</f>
        <v>5830</v>
      </c>
      <c r="I6407" s="15" t="str">
        <f>RIGHT(D6407,3)</f>
        <v>032</v>
      </c>
      <c r="J6407" s="15" t="str">
        <f>MID(E6407,2,3)</f>
        <v>129</v>
      </c>
    </row>
    <row r="6408" spans="1:10" x14ac:dyDescent="0.3">
      <c r="A6408">
        <v>1</v>
      </c>
      <c r="B6408" s="13" t="s">
        <v>3918</v>
      </c>
      <c r="C6408" t="s">
        <v>4079</v>
      </c>
      <c r="D6408" t="s">
        <v>4023</v>
      </c>
      <c r="E6408" t="s">
        <v>4091</v>
      </c>
      <c r="F6408" t="s">
        <v>399</v>
      </c>
      <c r="G6408" s="14"/>
      <c r="H6408" s="15" t="str">
        <f>LEFT(C6408,4)</f>
        <v>5830</v>
      </c>
      <c r="I6408" s="15" t="str">
        <f>RIGHT(D6408,3)</f>
        <v>032</v>
      </c>
      <c r="J6408" s="15" t="str">
        <f>MID(E6408,2,3)</f>
        <v>131</v>
      </c>
    </row>
    <row r="6409" spans="1:10" x14ac:dyDescent="0.3">
      <c r="A6409">
        <v>1</v>
      </c>
      <c r="B6409" s="13" t="s">
        <v>3918</v>
      </c>
      <c r="C6409" t="s">
        <v>4079</v>
      </c>
      <c r="D6409" t="s">
        <v>4023</v>
      </c>
      <c r="E6409" t="s">
        <v>4172</v>
      </c>
      <c r="F6409" t="s">
        <v>317</v>
      </c>
      <c r="G6409" s="14"/>
      <c r="H6409" s="15" t="str">
        <f>LEFT(C6409,4)</f>
        <v>5830</v>
      </c>
      <c r="I6409" s="15" t="str">
        <f>RIGHT(D6409,3)</f>
        <v>032</v>
      </c>
      <c r="J6409" s="15" t="str">
        <f>MID(E6409,2,3)</f>
        <v>211</v>
      </c>
    </row>
    <row r="6410" spans="1:10" x14ac:dyDescent="0.3">
      <c r="A6410">
        <v>1</v>
      </c>
      <c r="B6410" s="13" t="s">
        <v>3918</v>
      </c>
      <c r="C6410" t="s">
        <v>4079</v>
      </c>
      <c r="D6410" t="s">
        <v>4023</v>
      </c>
      <c r="E6410" t="s">
        <v>4173</v>
      </c>
      <c r="F6410" t="s">
        <v>337</v>
      </c>
      <c r="G6410" s="14"/>
      <c r="H6410" s="15" t="str">
        <f>LEFT(C6410,4)</f>
        <v>5830</v>
      </c>
      <c r="I6410" s="15" t="str">
        <f>RIGHT(D6410,3)</f>
        <v>032</v>
      </c>
      <c r="J6410" s="15" t="str">
        <f>MID(E6410,2,3)</f>
        <v>221</v>
      </c>
    </row>
    <row r="6411" spans="1:10" x14ac:dyDescent="0.3">
      <c r="A6411">
        <v>1</v>
      </c>
      <c r="B6411" s="13" t="s">
        <v>3918</v>
      </c>
      <c r="C6411" t="s">
        <v>4079</v>
      </c>
      <c r="D6411" t="s">
        <v>4023</v>
      </c>
      <c r="E6411" t="s">
        <v>4176</v>
      </c>
      <c r="F6411" t="s">
        <v>338</v>
      </c>
      <c r="G6411" s="14"/>
      <c r="H6411" s="15" t="str">
        <f>LEFT(C6411,4)</f>
        <v>5830</v>
      </c>
      <c r="I6411" s="15" t="str">
        <f>RIGHT(D6411,3)</f>
        <v>032</v>
      </c>
      <c r="J6411" s="15" t="str">
        <f>MID(E6411,2,3)</f>
        <v>231</v>
      </c>
    </row>
    <row r="6412" spans="1:10" x14ac:dyDescent="0.3">
      <c r="A6412">
        <v>1</v>
      </c>
      <c r="B6412" s="13" t="s">
        <v>3918</v>
      </c>
      <c r="C6412" t="s">
        <v>4079</v>
      </c>
      <c r="D6412" t="s">
        <v>4023</v>
      </c>
      <c r="E6412" t="s">
        <v>4183</v>
      </c>
      <c r="F6412" t="s">
        <v>411</v>
      </c>
      <c r="G6412" s="14"/>
      <c r="H6412" s="15" t="str">
        <f>LEFT(C6412,4)</f>
        <v>5830</v>
      </c>
      <c r="I6412" s="15" t="str">
        <f>RIGHT(D6412,3)</f>
        <v>032</v>
      </c>
      <c r="J6412" s="15" t="str">
        <f>MID(E6412,2,3)</f>
        <v>311</v>
      </c>
    </row>
    <row r="6413" spans="1:10" x14ac:dyDescent="0.3">
      <c r="A6413">
        <v>1</v>
      </c>
      <c r="B6413" s="13" t="s">
        <v>3918</v>
      </c>
      <c r="C6413" t="s">
        <v>4079</v>
      </c>
      <c r="D6413" t="s">
        <v>4023</v>
      </c>
      <c r="E6413" t="s">
        <v>4246</v>
      </c>
      <c r="F6413" t="s">
        <v>2238</v>
      </c>
      <c r="G6413" s="14"/>
      <c r="H6413" s="15" t="str">
        <f>LEFT(C6413,4)</f>
        <v>5830</v>
      </c>
      <c r="I6413" s="15" t="str">
        <f>RIGHT(D6413,3)</f>
        <v>032</v>
      </c>
      <c r="J6413" s="15" t="str">
        <f>MID(E6413,2,3)</f>
        <v>411</v>
      </c>
    </row>
    <row r="6414" spans="1:10" x14ac:dyDescent="0.3">
      <c r="A6414">
        <v>1</v>
      </c>
      <c r="B6414" s="13" t="s">
        <v>3918</v>
      </c>
      <c r="C6414" t="s">
        <v>4086</v>
      </c>
      <c r="D6414" t="s">
        <v>4023</v>
      </c>
      <c r="E6414" t="s">
        <v>4085</v>
      </c>
      <c r="F6414" t="s">
        <v>364</v>
      </c>
      <c r="G6414" s="14"/>
      <c r="H6414" s="15" t="str">
        <f>LEFT(C6414,4)</f>
        <v>5840</v>
      </c>
      <c r="I6414" s="15" t="str">
        <f>RIGHT(D6414,3)</f>
        <v>032</v>
      </c>
      <c r="J6414" s="15" t="str">
        <f>MID(E6414,2,3)</f>
        <v>129</v>
      </c>
    </row>
    <row r="6415" spans="1:10" x14ac:dyDescent="0.3">
      <c r="A6415">
        <v>1</v>
      </c>
      <c r="B6415" s="13" t="s">
        <v>3918</v>
      </c>
      <c r="C6415" t="s">
        <v>4086</v>
      </c>
      <c r="D6415" t="s">
        <v>4023</v>
      </c>
      <c r="E6415" t="s">
        <v>4091</v>
      </c>
      <c r="F6415" t="s">
        <v>400</v>
      </c>
      <c r="G6415" s="14"/>
      <c r="H6415" s="15" t="str">
        <f>LEFT(C6415,4)</f>
        <v>5840</v>
      </c>
      <c r="I6415" s="15" t="str">
        <f>RIGHT(D6415,3)</f>
        <v>032</v>
      </c>
      <c r="J6415" s="15" t="str">
        <f>MID(E6415,2,3)</f>
        <v>131</v>
      </c>
    </row>
    <row r="6416" spans="1:10" x14ac:dyDescent="0.3">
      <c r="A6416">
        <v>1</v>
      </c>
      <c r="B6416" s="13" t="s">
        <v>3918</v>
      </c>
      <c r="C6416" t="s">
        <v>4086</v>
      </c>
      <c r="D6416" t="s">
        <v>4023</v>
      </c>
      <c r="E6416" t="s">
        <v>4097</v>
      </c>
      <c r="F6416" t="s">
        <v>1438</v>
      </c>
      <c r="G6416" s="14"/>
      <c r="H6416" s="15" t="str">
        <f>LEFT(C6416,4)</f>
        <v>5840</v>
      </c>
      <c r="I6416" s="15" t="str">
        <f>RIGHT(D6416,3)</f>
        <v>032</v>
      </c>
      <c r="J6416" s="15" t="str">
        <f>MID(E6416,2,3)</f>
        <v>141</v>
      </c>
    </row>
    <row r="6417" spans="1:10" x14ac:dyDescent="0.3">
      <c r="A6417">
        <v>1</v>
      </c>
      <c r="B6417" s="13" t="s">
        <v>3918</v>
      </c>
      <c r="C6417" t="s">
        <v>4086</v>
      </c>
      <c r="D6417" t="s">
        <v>4023</v>
      </c>
      <c r="E6417" t="s">
        <v>4102</v>
      </c>
      <c r="F6417" t="s">
        <v>2327</v>
      </c>
      <c r="G6417" s="14"/>
      <c r="H6417" s="15" t="str">
        <f>LEFT(C6417,4)</f>
        <v>5840</v>
      </c>
      <c r="I6417" s="15" t="str">
        <f>RIGHT(D6417,3)</f>
        <v>032</v>
      </c>
      <c r="J6417" s="15" t="str">
        <f>MID(E6417,2,3)</f>
        <v>145</v>
      </c>
    </row>
    <row r="6418" spans="1:10" x14ac:dyDescent="0.3">
      <c r="A6418">
        <v>1</v>
      </c>
      <c r="B6418" s="13" t="s">
        <v>3918</v>
      </c>
      <c r="C6418" t="s">
        <v>4086</v>
      </c>
      <c r="D6418" t="s">
        <v>4023</v>
      </c>
      <c r="E6418" t="s">
        <v>4103</v>
      </c>
      <c r="F6418" t="s">
        <v>1436</v>
      </c>
      <c r="G6418" s="14"/>
      <c r="H6418" s="15" t="str">
        <f>LEFT(C6418,4)</f>
        <v>5840</v>
      </c>
      <c r="I6418" s="15" t="str">
        <f>RIGHT(D6418,3)</f>
        <v>032</v>
      </c>
      <c r="J6418" s="15" t="str">
        <f>MID(E6418,2,3)</f>
        <v>146</v>
      </c>
    </row>
    <row r="6419" spans="1:10" x14ac:dyDescent="0.3">
      <c r="A6419">
        <v>1</v>
      </c>
      <c r="B6419" s="13" t="s">
        <v>3918</v>
      </c>
      <c r="C6419" t="s">
        <v>4086</v>
      </c>
      <c r="D6419" t="s">
        <v>4023</v>
      </c>
      <c r="E6419" t="s">
        <v>4109</v>
      </c>
      <c r="F6419" t="s">
        <v>1437</v>
      </c>
      <c r="G6419" s="14"/>
      <c r="H6419" s="15" t="str">
        <f>LEFT(C6419,4)</f>
        <v>5840</v>
      </c>
      <c r="I6419" s="15" t="str">
        <f>RIGHT(D6419,3)</f>
        <v>032</v>
      </c>
      <c r="J6419" s="15" t="str">
        <f>MID(E6419,2,3)</f>
        <v>148</v>
      </c>
    </row>
    <row r="6420" spans="1:10" x14ac:dyDescent="0.3">
      <c r="A6420">
        <v>1</v>
      </c>
      <c r="B6420" s="13" t="s">
        <v>3918</v>
      </c>
      <c r="C6420" t="s">
        <v>4086</v>
      </c>
      <c r="D6420" t="s">
        <v>4023</v>
      </c>
      <c r="E6420" t="s">
        <v>4171</v>
      </c>
      <c r="F6420" t="s">
        <v>203</v>
      </c>
      <c r="G6420" s="14"/>
      <c r="H6420" s="15" t="str">
        <f>LEFT(C6420,4)</f>
        <v>5840</v>
      </c>
      <c r="I6420" s="15" t="str">
        <f>RIGHT(D6420,3)</f>
        <v>032</v>
      </c>
      <c r="J6420" s="15" t="str">
        <f>MID(E6420,2,3)</f>
        <v>199</v>
      </c>
    </row>
    <row r="6421" spans="1:10" x14ac:dyDescent="0.3">
      <c r="A6421">
        <v>1</v>
      </c>
      <c r="B6421" s="13" t="s">
        <v>3918</v>
      </c>
      <c r="C6421" t="s">
        <v>4086</v>
      </c>
      <c r="D6421" t="s">
        <v>4023</v>
      </c>
      <c r="E6421" t="s">
        <v>4172</v>
      </c>
      <c r="F6421" t="s">
        <v>313</v>
      </c>
      <c r="G6421" s="14"/>
      <c r="H6421" s="15" t="str">
        <f>LEFT(C6421,4)</f>
        <v>5840</v>
      </c>
      <c r="I6421" s="15" t="str">
        <f>RIGHT(D6421,3)</f>
        <v>032</v>
      </c>
      <c r="J6421" s="15" t="str">
        <f>MID(E6421,2,3)</f>
        <v>211</v>
      </c>
    </row>
    <row r="6422" spans="1:10" x14ac:dyDescent="0.3">
      <c r="A6422">
        <v>1</v>
      </c>
      <c r="B6422" s="13" t="s">
        <v>3918</v>
      </c>
      <c r="C6422" t="s">
        <v>4086</v>
      </c>
      <c r="D6422" t="s">
        <v>4023</v>
      </c>
      <c r="E6422" t="s">
        <v>4173</v>
      </c>
      <c r="F6422" t="s">
        <v>372</v>
      </c>
      <c r="G6422" s="14"/>
      <c r="H6422" s="15" t="str">
        <f>LEFT(C6422,4)</f>
        <v>5840</v>
      </c>
      <c r="I6422" s="15" t="str">
        <f>RIGHT(D6422,3)</f>
        <v>032</v>
      </c>
      <c r="J6422" s="15" t="str">
        <f>MID(E6422,2,3)</f>
        <v>221</v>
      </c>
    </row>
    <row r="6423" spans="1:10" x14ac:dyDescent="0.3">
      <c r="A6423">
        <v>1</v>
      </c>
      <c r="B6423" s="13" t="s">
        <v>3918</v>
      </c>
      <c r="C6423" t="s">
        <v>4086</v>
      </c>
      <c r="D6423" t="s">
        <v>4023</v>
      </c>
      <c r="E6423" t="s">
        <v>4176</v>
      </c>
      <c r="F6423" t="s">
        <v>340</v>
      </c>
      <c r="G6423" s="14"/>
      <c r="H6423" s="15" t="str">
        <f>LEFT(C6423,4)</f>
        <v>5840</v>
      </c>
      <c r="I6423" s="15" t="str">
        <f>RIGHT(D6423,3)</f>
        <v>032</v>
      </c>
      <c r="J6423" s="15" t="str">
        <f>MID(E6423,2,3)</f>
        <v>231</v>
      </c>
    </row>
    <row r="6424" spans="1:10" x14ac:dyDescent="0.3">
      <c r="A6424">
        <v>1</v>
      </c>
      <c r="B6424" s="13" t="s">
        <v>3918</v>
      </c>
      <c r="C6424" t="s">
        <v>4086</v>
      </c>
      <c r="D6424" t="s">
        <v>4023</v>
      </c>
      <c r="E6424" t="s">
        <v>4183</v>
      </c>
      <c r="F6424" t="s">
        <v>410</v>
      </c>
      <c r="G6424" s="14"/>
      <c r="H6424" s="15" t="str">
        <f>LEFT(C6424,4)</f>
        <v>5840</v>
      </c>
      <c r="I6424" s="15" t="str">
        <f>RIGHT(D6424,3)</f>
        <v>032</v>
      </c>
      <c r="J6424" s="15" t="str">
        <f>MID(E6424,2,3)</f>
        <v>311</v>
      </c>
    </row>
    <row r="6425" spans="1:10" x14ac:dyDescent="0.3">
      <c r="A6425">
        <v>1</v>
      </c>
      <c r="B6425" s="13" t="s">
        <v>3918</v>
      </c>
      <c r="C6425" t="s">
        <v>4086</v>
      </c>
      <c r="D6425" t="s">
        <v>4023</v>
      </c>
      <c r="E6425" t="s">
        <v>4190</v>
      </c>
      <c r="F6425" t="s">
        <v>1832</v>
      </c>
      <c r="G6425" s="14"/>
      <c r="H6425" s="15" t="str">
        <f>LEFT(C6425,4)</f>
        <v>5840</v>
      </c>
      <c r="I6425" s="15" t="str">
        <f>RIGHT(D6425,3)</f>
        <v>032</v>
      </c>
      <c r="J6425" s="15" t="str">
        <f>MID(E6425,2,3)</f>
        <v>312</v>
      </c>
    </row>
    <row r="6426" spans="1:10" x14ac:dyDescent="0.3">
      <c r="A6426">
        <v>1</v>
      </c>
      <c r="B6426" s="13" t="s">
        <v>3918</v>
      </c>
      <c r="C6426" t="s">
        <v>4086</v>
      </c>
      <c r="D6426" t="s">
        <v>4023</v>
      </c>
      <c r="E6426" t="s">
        <v>4200</v>
      </c>
      <c r="F6426" t="s">
        <v>1834</v>
      </c>
      <c r="G6426" s="14"/>
      <c r="H6426" s="15" t="str">
        <f>LEFT(C6426,4)</f>
        <v>5840</v>
      </c>
      <c r="I6426" s="15" t="str">
        <f>RIGHT(D6426,3)</f>
        <v>032</v>
      </c>
      <c r="J6426" s="15" t="str">
        <f>MID(E6426,2,3)</f>
        <v>319</v>
      </c>
    </row>
    <row r="6427" spans="1:10" x14ac:dyDescent="0.3">
      <c r="A6427">
        <v>1</v>
      </c>
      <c r="B6427" s="13" t="s">
        <v>3918</v>
      </c>
      <c r="C6427" t="s">
        <v>4086</v>
      </c>
      <c r="D6427" t="s">
        <v>4023</v>
      </c>
      <c r="E6427" t="s">
        <v>4207</v>
      </c>
      <c r="F6427" t="s">
        <v>2062</v>
      </c>
      <c r="G6427" s="14"/>
      <c r="H6427" s="15" t="str">
        <f>LEFT(C6427,4)</f>
        <v>5840</v>
      </c>
      <c r="I6427" s="15" t="str">
        <f>RIGHT(D6427,3)</f>
        <v>032</v>
      </c>
      <c r="J6427" s="15" t="str">
        <f>MID(E6427,2,3)</f>
        <v>326</v>
      </c>
    </row>
    <row r="6428" spans="1:10" x14ac:dyDescent="0.3">
      <c r="A6428">
        <v>1</v>
      </c>
      <c r="B6428" s="13" t="s">
        <v>3918</v>
      </c>
      <c r="C6428" t="s">
        <v>4086</v>
      </c>
      <c r="D6428" t="s">
        <v>4023</v>
      </c>
      <c r="E6428" t="s">
        <v>4211</v>
      </c>
      <c r="F6428" t="s">
        <v>2064</v>
      </c>
      <c r="G6428" s="14"/>
      <c r="H6428" s="15" t="str">
        <f>LEFT(C6428,4)</f>
        <v>5840</v>
      </c>
      <c r="I6428" s="15" t="str">
        <f>RIGHT(D6428,3)</f>
        <v>032</v>
      </c>
      <c r="J6428" s="15" t="str">
        <f>MID(E6428,2,3)</f>
        <v>332</v>
      </c>
    </row>
    <row r="6429" spans="1:10" x14ac:dyDescent="0.3">
      <c r="A6429">
        <v>1</v>
      </c>
      <c r="B6429" s="13" t="s">
        <v>3918</v>
      </c>
      <c r="C6429" t="s">
        <v>4086</v>
      </c>
      <c r="D6429" t="s">
        <v>4023</v>
      </c>
      <c r="E6429" t="s">
        <v>4214</v>
      </c>
      <c r="F6429" t="s">
        <v>2066</v>
      </c>
      <c r="G6429" s="14"/>
      <c r="H6429" s="15" t="str">
        <f>LEFT(C6429,4)</f>
        <v>5840</v>
      </c>
      <c r="I6429" s="15" t="str">
        <f>RIGHT(D6429,3)</f>
        <v>032</v>
      </c>
      <c r="J6429" s="15" t="str">
        <f>MID(E6429,2,3)</f>
        <v>341</v>
      </c>
    </row>
    <row r="6430" spans="1:10" x14ac:dyDescent="0.3">
      <c r="A6430">
        <v>1</v>
      </c>
      <c r="B6430" s="13" t="s">
        <v>3918</v>
      </c>
      <c r="C6430" t="s">
        <v>4086</v>
      </c>
      <c r="D6430" t="s">
        <v>4023</v>
      </c>
      <c r="E6430" t="s">
        <v>4217</v>
      </c>
      <c r="F6430" t="s">
        <v>1793</v>
      </c>
      <c r="G6430" s="14"/>
      <c r="H6430" s="15" t="str">
        <f>LEFT(C6430,4)</f>
        <v>5840</v>
      </c>
      <c r="I6430" s="15" t="str">
        <f>RIGHT(D6430,3)</f>
        <v>032</v>
      </c>
      <c r="J6430" s="15" t="str">
        <f>MID(E6430,2,3)</f>
        <v>344</v>
      </c>
    </row>
    <row r="6431" spans="1:10" x14ac:dyDescent="0.3">
      <c r="A6431">
        <v>1</v>
      </c>
      <c r="B6431" s="13" t="s">
        <v>3918</v>
      </c>
      <c r="C6431" t="s">
        <v>4086</v>
      </c>
      <c r="D6431" t="s">
        <v>4023</v>
      </c>
      <c r="E6431" t="s">
        <v>4246</v>
      </c>
      <c r="F6431" t="s">
        <v>821</v>
      </c>
      <c r="G6431" s="14"/>
      <c r="H6431" s="15" t="str">
        <f>LEFT(C6431,4)</f>
        <v>5840</v>
      </c>
      <c r="I6431" s="15" t="str">
        <f>RIGHT(D6431,3)</f>
        <v>032</v>
      </c>
      <c r="J6431" s="15" t="str">
        <f>MID(E6431,2,3)</f>
        <v>411</v>
      </c>
    </row>
    <row r="6432" spans="1:10" x14ac:dyDescent="0.3">
      <c r="A6432">
        <v>1</v>
      </c>
      <c r="B6432" s="13" t="s">
        <v>3918</v>
      </c>
      <c r="C6432" t="s">
        <v>4086</v>
      </c>
      <c r="D6432" t="s">
        <v>4023</v>
      </c>
      <c r="E6432" t="s">
        <v>4252</v>
      </c>
      <c r="F6432" t="s">
        <v>1860</v>
      </c>
      <c r="G6432" s="14"/>
      <c r="H6432" s="15" t="str">
        <f>LEFT(C6432,4)</f>
        <v>5840</v>
      </c>
      <c r="I6432" s="15" t="str">
        <f>RIGHT(D6432,3)</f>
        <v>032</v>
      </c>
      <c r="J6432" s="15" t="str">
        <f>MID(E6432,2,3)</f>
        <v>418</v>
      </c>
    </row>
    <row r="6433" spans="1:10" x14ac:dyDescent="0.3">
      <c r="A6433">
        <v>1</v>
      </c>
      <c r="B6433" s="13" t="s">
        <v>3918</v>
      </c>
      <c r="C6433" t="s">
        <v>4086</v>
      </c>
      <c r="D6433" t="s">
        <v>4023</v>
      </c>
      <c r="E6433" t="s">
        <v>4264</v>
      </c>
      <c r="F6433" t="s">
        <v>1861</v>
      </c>
      <c r="G6433" s="14"/>
      <c r="H6433" s="15" t="str">
        <f>LEFT(C6433,4)</f>
        <v>5840</v>
      </c>
      <c r="I6433" s="15" t="str">
        <f>RIGHT(D6433,3)</f>
        <v>032</v>
      </c>
      <c r="J6433" s="15" t="str">
        <f>MID(E6433,2,3)</f>
        <v>461</v>
      </c>
    </row>
    <row r="6434" spans="1:10" x14ac:dyDescent="0.3">
      <c r="A6434">
        <v>1</v>
      </c>
      <c r="B6434" s="13" t="s">
        <v>3918</v>
      </c>
      <c r="C6434" t="s">
        <v>4086</v>
      </c>
      <c r="D6434" t="s">
        <v>4023</v>
      </c>
      <c r="E6434" t="s">
        <v>4266</v>
      </c>
      <c r="F6434" t="s">
        <v>1863</v>
      </c>
      <c r="G6434" s="14"/>
      <c r="H6434" s="15" t="str">
        <f>LEFT(C6434,4)</f>
        <v>5840</v>
      </c>
      <c r="I6434" s="15" t="str">
        <f>RIGHT(D6434,3)</f>
        <v>032</v>
      </c>
      <c r="J6434" s="15" t="str">
        <f>MID(E6434,2,3)</f>
        <v>471</v>
      </c>
    </row>
    <row r="6435" spans="1:10" x14ac:dyDescent="0.3">
      <c r="A6435">
        <v>1</v>
      </c>
      <c r="B6435" s="13" t="s">
        <v>3918</v>
      </c>
      <c r="C6435" t="s">
        <v>4086</v>
      </c>
      <c r="D6435" t="s">
        <v>4023</v>
      </c>
      <c r="E6435" t="s">
        <v>4277</v>
      </c>
      <c r="F6435" t="s">
        <v>1864</v>
      </c>
      <c r="G6435" s="14"/>
      <c r="H6435" s="15" t="str">
        <f>LEFT(C6435,4)</f>
        <v>5840</v>
      </c>
      <c r="I6435" s="15" t="str">
        <f>RIGHT(D6435,3)</f>
        <v>032</v>
      </c>
      <c r="J6435" s="15" t="str">
        <f>MID(E6435,2,3)</f>
        <v>541</v>
      </c>
    </row>
    <row r="6436" spans="1:10" x14ac:dyDescent="0.3">
      <c r="A6436">
        <v>1</v>
      </c>
      <c r="B6436" s="13" t="s">
        <v>3918</v>
      </c>
      <c r="C6436" t="s">
        <v>4082</v>
      </c>
      <c r="D6436" t="s">
        <v>4023</v>
      </c>
      <c r="E6436" t="s">
        <v>4121</v>
      </c>
      <c r="F6436" t="s">
        <v>1049</v>
      </c>
      <c r="G6436" s="14"/>
      <c r="H6436" s="15" t="str">
        <f>LEFT(C6436,4)</f>
        <v>5870</v>
      </c>
      <c r="I6436" s="15" t="str">
        <f>RIGHT(D6436,3)</f>
        <v>032</v>
      </c>
      <c r="J6436" s="15" t="str">
        <f>MID(E6436,2,3)</f>
        <v>163</v>
      </c>
    </row>
    <row r="6437" spans="1:10" x14ac:dyDescent="0.3">
      <c r="A6437">
        <v>1</v>
      </c>
      <c r="B6437" s="13" t="s">
        <v>3918</v>
      </c>
      <c r="C6437" t="s">
        <v>4082</v>
      </c>
      <c r="D6437" t="s">
        <v>4023</v>
      </c>
      <c r="E6437" t="s">
        <v>4128</v>
      </c>
      <c r="F6437" t="s">
        <v>1050</v>
      </c>
      <c r="G6437" s="14"/>
      <c r="H6437" s="15" t="str">
        <f>LEFT(C6437,4)</f>
        <v>5870</v>
      </c>
      <c r="I6437" s="15" t="str">
        <f>RIGHT(D6437,3)</f>
        <v>032</v>
      </c>
      <c r="J6437" s="15" t="str">
        <f>MID(E6437,2,3)</f>
        <v>166</v>
      </c>
    </row>
    <row r="6438" spans="1:10" x14ac:dyDescent="0.3">
      <c r="A6438">
        <v>1</v>
      </c>
      <c r="B6438" s="13" t="s">
        <v>3918</v>
      </c>
      <c r="C6438" t="s">
        <v>4082</v>
      </c>
      <c r="D6438" t="s">
        <v>4023</v>
      </c>
      <c r="E6438" t="s">
        <v>4169</v>
      </c>
      <c r="F6438" t="s">
        <v>867</v>
      </c>
      <c r="G6438" s="14"/>
      <c r="H6438" s="15" t="str">
        <f>LEFT(C6438,4)</f>
        <v>5870</v>
      </c>
      <c r="I6438" s="15" t="str">
        <f>RIGHT(D6438,3)</f>
        <v>032</v>
      </c>
      <c r="J6438" s="15" t="str">
        <f>MID(E6438,2,3)</f>
        <v>197</v>
      </c>
    </row>
    <row r="6439" spans="1:10" x14ac:dyDescent="0.3">
      <c r="A6439">
        <v>1</v>
      </c>
      <c r="B6439" s="13" t="s">
        <v>3918</v>
      </c>
      <c r="C6439" t="s">
        <v>4082</v>
      </c>
      <c r="D6439" t="s">
        <v>4023</v>
      </c>
      <c r="E6439" t="s">
        <v>4172</v>
      </c>
      <c r="F6439" t="s">
        <v>507</v>
      </c>
      <c r="G6439" s="14"/>
      <c r="H6439" s="15" t="str">
        <f>LEFT(C6439,4)</f>
        <v>5870</v>
      </c>
      <c r="I6439" s="15" t="str">
        <f>RIGHT(D6439,3)</f>
        <v>032</v>
      </c>
      <c r="J6439" s="15" t="str">
        <f>MID(E6439,2,3)</f>
        <v>211</v>
      </c>
    </row>
    <row r="6440" spans="1:10" x14ac:dyDescent="0.3">
      <c r="A6440">
        <v>1</v>
      </c>
      <c r="B6440" s="13" t="s">
        <v>3918</v>
      </c>
      <c r="C6440" t="s">
        <v>4082</v>
      </c>
      <c r="D6440" t="s">
        <v>4023</v>
      </c>
      <c r="E6440" t="s">
        <v>4173</v>
      </c>
      <c r="F6440" t="s">
        <v>508</v>
      </c>
      <c r="G6440" s="14"/>
      <c r="H6440" s="15" t="str">
        <f>LEFT(C6440,4)</f>
        <v>5870</v>
      </c>
      <c r="I6440" s="15" t="str">
        <f>RIGHT(D6440,3)</f>
        <v>032</v>
      </c>
      <c r="J6440" s="15" t="str">
        <f>MID(E6440,2,3)</f>
        <v>221</v>
      </c>
    </row>
    <row r="6441" spans="1:10" x14ac:dyDescent="0.3">
      <c r="A6441">
        <v>1</v>
      </c>
      <c r="B6441" s="13" t="s">
        <v>3918</v>
      </c>
      <c r="C6441" t="s">
        <v>4082</v>
      </c>
      <c r="D6441" t="s">
        <v>4023</v>
      </c>
      <c r="E6441" t="s">
        <v>4190</v>
      </c>
      <c r="F6441" t="s">
        <v>1036</v>
      </c>
      <c r="G6441" s="14"/>
      <c r="H6441" s="15" t="str">
        <f>LEFT(C6441,4)</f>
        <v>5870</v>
      </c>
      <c r="I6441" s="15" t="str">
        <f>RIGHT(D6441,3)</f>
        <v>032</v>
      </c>
      <c r="J6441" s="15" t="str">
        <f>MID(E6441,2,3)</f>
        <v>312</v>
      </c>
    </row>
    <row r="6442" spans="1:10" x14ac:dyDescent="0.3">
      <c r="A6442">
        <v>1</v>
      </c>
      <c r="B6442" s="13" t="s">
        <v>3918</v>
      </c>
      <c r="C6442" t="s">
        <v>3998</v>
      </c>
      <c r="D6442" t="s">
        <v>4023</v>
      </c>
      <c r="E6442" t="s">
        <v>4113</v>
      </c>
      <c r="F6442" t="s">
        <v>297</v>
      </c>
      <c r="G6442" s="14"/>
      <c r="H6442" s="15" t="str">
        <f>LEFT(C6442,4)</f>
        <v>6120</v>
      </c>
      <c r="I6442" s="15" t="str">
        <f>RIGHT(D6442,3)</f>
        <v>032</v>
      </c>
      <c r="J6442" s="15" t="str">
        <f>MID(E6442,2,3)</f>
        <v>151</v>
      </c>
    </row>
    <row r="6443" spans="1:10" x14ac:dyDescent="0.3">
      <c r="A6443">
        <v>1</v>
      </c>
      <c r="B6443" s="13" t="s">
        <v>3918</v>
      </c>
      <c r="C6443" t="s">
        <v>3998</v>
      </c>
      <c r="D6443" t="s">
        <v>4023</v>
      </c>
      <c r="E6443" t="s">
        <v>4172</v>
      </c>
      <c r="F6443" t="s">
        <v>90</v>
      </c>
      <c r="G6443" s="14"/>
      <c r="H6443" s="15" t="str">
        <f>LEFT(C6443,4)</f>
        <v>6120</v>
      </c>
      <c r="I6443" s="15" t="str">
        <f>RIGHT(D6443,3)</f>
        <v>032</v>
      </c>
      <c r="J6443" s="15" t="str">
        <f>MID(E6443,2,3)</f>
        <v>211</v>
      </c>
    </row>
    <row r="6444" spans="1:10" x14ac:dyDescent="0.3">
      <c r="A6444">
        <v>1</v>
      </c>
      <c r="B6444" s="13" t="s">
        <v>3918</v>
      </c>
      <c r="C6444" t="s">
        <v>3998</v>
      </c>
      <c r="D6444" t="s">
        <v>4023</v>
      </c>
      <c r="E6444" t="s">
        <v>4173</v>
      </c>
      <c r="F6444" t="s">
        <v>91</v>
      </c>
      <c r="G6444" s="14"/>
      <c r="H6444" s="15" t="str">
        <f>LEFT(C6444,4)</f>
        <v>6120</v>
      </c>
      <c r="I6444" s="15" t="str">
        <f>RIGHT(D6444,3)</f>
        <v>032</v>
      </c>
      <c r="J6444" s="15" t="str">
        <f>MID(E6444,2,3)</f>
        <v>221</v>
      </c>
    </row>
    <row r="6445" spans="1:10" x14ac:dyDescent="0.3">
      <c r="A6445">
        <v>1</v>
      </c>
      <c r="B6445" s="13" t="s">
        <v>3918</v>
      </c>
      <c r="C6445" t="s">
        <v>3998</v>
      </c>
      <c r="D6445" t="s">
        <v>4023</v>
      </c>
      <c r="E6445" t="s">
        <v>4176</v>
      </c>
      <c r="F6445" t="s">
        <v>92</v>
      </c>
      <c r="G6445" s="14"/>
      <c r="H6445" s="15" t="str">
        <f>LEFT(C6445,4)</f>
        <v>6120</v>
      </c>
      <c r="I6445" s="15" t="str">
        <f>RIGHT(D6445,3)</f>
        <v>032</v>
      </c>
      <c r="J6445" s="15" t="str">
        <f>MID(E6445,2,3)</f>
        <v>231</v>
      </c>
    </row>
    <row r="6446" spans="1:10" x14ac:dyDescent="0.3">
      <c r="A6446">
        <v>1</v>
      </c>
      <c r="B6446" s="13" t="s">
        <v>3918</v>
      </c>
      <c r="C6446" t="s">
        <v>3999</v>
      </c>
      <c r="D6446" t="s">
        <v>4023</v>
      </c>
      <c r="E6446" t="s">
        <v>3991</v>
      </c>
      <c r="F6446" t="s">
        <v>93</v>
      </c>
      <c r="G6446" s="14"/>
      <c r="H6446" s="15" t="str">
        <f>LEFT(C6446,4)</f>
        <v>6200</v>
      </c>
      <c r="I6446" s="15" t="str">
        <f>RIGHT(D6446,3)</f>
        <v>032</v>
      </c>
      <c r="J6446" s="15" t="str">
        <f>MID(E6446,2,3)</f>
        <v>113</v>
      </c>
    </row>
    <row r="6447" spans="1:10" x14ac:dyDescent="0.3">
      <c r="A6447">
        <v>1</v>
      </c>
      <c r="B6447" s="13" t="s">
        <v>3918</v>
      </c>
      <c r="C6447" t="s">
        <v>3999</v>
      </c>
      <c r="D6447" t="s">
        <v>4023</v>
      </c>
      <c r="E6447" t="s">
        <v>4085</v>
      </c>
      <c r="F6447" t="s">
        <v>1495</v>
      </c>
      <c r="G6447" s="14"/>
      <c r="H6447" s="15" t="str">
        <f>LEFT(C6447,4)</f>
        <v>6200</v>
      </c>
      <c r="I6447" s="15" t="str">
        <f>RIGHT(D6447,3)</f>
        <v>032</v>
      </c>
      <c r="J6447" s="15" t="str">
        <f>MID(E6447,2,3)</f>
        <v>129</v>
      </c>
    </row>
    <row r="6448" spans="1:10" x14ac:dyDescent="0.3">
      <c r="A6448">
        <v>1</v>
      </c>
      <c r="B6448" s="13" t="s">
        <v>3918</v>
      </c>
      <c r="C6448" t="s">
        <v>3999</v>
      </c>
      <c r="D6448" t="s">
        <v>4023</v>
      </c>
      <c r="E6448" t="s">
        <v>4091</v>
      </c>
      <c r="F6448" t="s">
        <v>1364</v>
      </c>
      <c r="G6448" s="14"/>
      <c r="H6448" s="15" t="str">
        <f>LEFT(C6448,4)</f>
        <v>6200</v>
      </c>
      <c r="I6448" s="15" t="str">
        <f>RIGHT(D6448,3)</f>
        <v>032</v>
      </c>
      <c r="J6448" s="15" t="str">
        <f>MID(E6448,2,3)</f>
        <v>131</v>
      </c>
    </row>
    <row r="6449" spans="1:10" x14ac:dyDescent="0.3">
      <c r="A6449">
        <v>1</v>
      </c>
      <c r="B6449" s="13" t="s">
        <v>3918</v>
      </c>
      <c r="C6449" t="s">
        <v>3999</v>
      </c>
      <c r="D6449" t="s">
        <v>4023</v>
      </c>
      <c r="E6449" t="s">
        <v>4095</v>
      </c>
      <c r="F6449" t="s">
        <v>2357</v>
      </c>
      <c r="G6449" s="14"/>
      <c r="H6449" s="15" t="str">
        <f>LEFT(C6449,4)</f>
        <v>6200</v>
      </c>
      <c r="I6449" s="15" t="str">
        <f>RIGHT(D6449,3)</f>
        <v>032</v>
      </c>
      <c r="J6449" s="15" t="str">
        <f>MID(E6449,2,3)</f>
        <v>135</v>
      </c>
    </row>
    <row r="6450" spans="1:10" x14ac:dyDescent="0.3">
      <c r="A6450">
        <v>1</v>
      </c>
      <c r="B6450" s="13" t="s">
        <v>3918</v>
      </c>
      <c r="C6450" t="s">
        <v>3999</v>
      </c>
      <c r="D6450" t="s">
        <v>4023</v>
      </c>
      <c r="E6450" t="s">
        <v>4113</v>
      </c>
      <c r="F6450" t="s">
        <v>236</v>
      </c>
      <c r="G6450" s="14"/>
      <c r="H6450" s="15" t="str">
        <f>LEFT(C6450,4)</f>
        <v>6200</v>
      </c>
      <c r="I6450" s="15" t="str">
        <f>RIGHT(D6450,3)</f>
        <v>032</v>
      </c>
      <c r="J6450" s="15" t="str">
        <f>MID(E6450,2,3)</f>
        <v>151</v>
      </c>
    </row>
    <row r="6451" spans="1:10" x14ac:dyDescent="0.3">
      <c r="A6451">
        <v>1</v>
      </c>
      <c r="B6451" s="13" t="s">
        <v>3918</v>
      </c>
      <c r="C6451" t="s">
        <v>3999</v>
      </c>
      <c r="D6451" t="s">
        <v>4023</v>
      </c>
      <c r="E6451" t="s">
        <v>4117</v>
      </c>
      <c r="F6451" t="s">
        <v>2366</v>
      </c>
      <c r="G6451" s="14"/>
      <c r="H6451" s="15" t="str">
        <f>LEFT(C6451,4)</f>
        <v>6200</v>
      </c>
      <c r="I6451" s="15" t="str">
        <f>RIGHT(D6451,3)</f>
        <v>032</v>
      </c>
      <c r="J6451" s="15" t="str">
        <f>MID(E6451,2,3)</f>
        <v>152</v>
      </c>
    </row>
    <row r="6452" spans="1:10" x14ac:dyDescent="0.3">
      <c r="A6452">
        <v>1</v>
      </c>
      <c r="B6452" s="13" t="s">
        <v>3918</v>
      </c>
      <c r="C6452" t="s">
        <v>3999</v>
      </c>
      <c r="D6452" t="s">
        <v>4023</v>
      </c>
      <c r="E6452" t="s">
        <v>4118</v>
      </c>
      <c r="F6452" t="s">
        <v>2367</v>
      </c>
      <c r="G6452" s="14"/>
      <c r="H6452" s="15" t="str">
        <f>LEFT(C6452,4)</f>
        <v>6200</v>
      </c>
      <c r="I6452" s="15" t="str">
        <f>RIGHT(D6452,3)</f>
        <v>032</v>
      </c>
      <c r="J6452" s="15" t="str">
        <f>MID(E6452,2,3)</f>
        <v>153</v>
      </c>
    </row>
    <row r="6453" spans="1:10" x14ac:dyDescent="0.3">
      <c r="A6453">
        <v>1</v>
      </c>
      <c r="B6453" s="13" t="s">
        <v>3918</v>
      </c>
      <c r="C6453" t="s">
        <v>3999</v>
      </c>
      <c r="D6453" t="s">
        <v>4023</v>
      </c>
      <c r="E6453" t="s">
        <v>4171</v>
      </c>
      <c r="F6453" t="s">
        <v>237</v>
      </c>
      <c r="G6453" s="14"/>
      <c r="H6453" s="15" t="str">
        <f>LEFT(C6453,4)</f>
        <v>6200</v>
      </c>
      <c r="I6453" s="15" t="str">
        <f>RIGHT(D6453,3)</f>
        <v>032</v>
      </c>
      <c r="J6453" s="15" t="str">
        <f>MID(E6453,2,3)</f>
        <v>199</v>
      </c>
    </row>
    <row r="6454" spans="1:10" x14ac:dyDescent="0.3">
      <c r="A6454">
        <v>1</v>
      </c>
      <c r="B6454" s="13" t="s">
        <v>3918</v>
      </c>
      <c r="C6454" t="s">
        <v>3999</v>
      </c>
      <c r="D6454" t="s">
        <v>4023</v>
      </c>
      <c r="E6454" t="s">
        <v>4172</v>
      </c>
      <c r="F6454" t="s">
        <v>95</v>
      </c>
      <c r="G6454" s="14"/>
      <c r="H6454" s="15" t="str">
        <f>LEFT(C6454,4)</f>
        <v>6200</v>
      </c>
      <c r="I6454" s="15" t="str">
        <f>RIGHT(D6454,3)</f>
        <v>032</v>
      </c>
      <c r="J6454" s="15" t="str">
        <f>MID(E6454,2,3)</f>
        <v>211</v>
      </c>
    </row>
    <row r="6455" spans="1:10" x14ac:dyDescent="0.3">
      <c r="A6455">
        <v>1</v>
      </c>
      <c r="B6455" s="13" t="s">
        <v>3918</v>
      </c>
      <c r="C6455" t="s">
        <v>3999</v>
      </c>
      <c r="D6455" t="s">
        <v>4023</v>
      </c>
      <c r="E6455" t="s">
        <v>4173</v>
      </c>
      <c r="F6455" t="s">
        <v>118</v>
      </c>
      <c r="G6455" s="14"/>
      <c r="H6455" s="15" t="str">
        <f>LEFT(C6455,4)</f>
        <v>6200</v>
      </c>
      <c r="I6455" s="15" t="str">
        <f>RIGHT(D6455,3)</f>
        <v>032</v>
      </c>
      <c r="J6455" s="15" t="str">
        <f>MID(E6455,2,3)</f>
        <v>221</v>
      </c>
    </row>
    <row r="6456" spans="1:10" x14ac:dyDescent="0.3">
      <c r="A6456">
        <v>1</v>
      </c>
      <c r="B6456" s="13" t="s">
        <v>3918</v>
      </c>
      <c r="C6456" t="s">
        <v>3999</v>
      </c>
      <c r="D6456" t="s">
        <v>4023</v>
      </c>
      <c r="E6456" t="s">
        <v>4176</v>
      </c>
      <c r="F6456" t="s">
        <v>119</v>
      </c>
      <c r="G6456" s="14"/>
      <c r="H6456" s="15" t="str">
        <f>LEFT(C6456,4)</f>
        <v>6200</v>
      </c>
      <c r="I6456" s="15" t="str">
        <f>RIGHT(D6456,3)</f>
        <v>032</v>
      </c>
      <c r="J6456" s="15" t="str">
        <f>MID(E6456,2,3)</f>
        <v>231</v>
      </c>
    </row>
    <row r="6457" spans="1:10" x14ac:dyDescent="0.3">
      <c r="A6457">
        <v>1</v>
      </c>
      <c r="B6457" s="13" t="s">
        <v>3918</v>
      </c>
      <c r="C6457" t="s">
        <v>3999</v>
      </c>
      <c r="D6457" t="s">
        <v>4023</v>
      </c>
      <c r="E6457" t="s">
        <v>4183</v>
      </c>
      <c r="F6457" t="s">
        <v>2368</v>
      </c>
      <c r="G6457" s="14"/>
      <c r="H6457" s="15" t="str">
        <f>LEFT(C6457,4)</f>
        <v>6200</v>
      </c>
      <c r="I6457" s="15" t="str">
        <f>RIGHT(D6457,3)</f>
        <v>032</v>
      </c>
      <c r="J6457" s="15" t="str">
        <f>MID(E6457,2,3)</f>
        <v>311</v>
      </c>
    </row>
    <row r="6458" spans="1:10" x14ac:dyDescent="0.3">
      <c r="A6458">
        <v>1</v>
      </c>
      <c r="B6458" s="13" t="s">
        <v>3918</v>
      </c>
      <c r="C6458" t="s">
        <v>3999</v>
      </c>
      <c r="D6458" t="s">
        <v>4023</v>
      </c>
      <c r="E6458" t="s">
        <v>4190</v>
      </c>
      <c r="F6458" t="s">
        <v>2008</v>
      </c>
      <c r="G6458" s="14"/>
      <c r="H6458" s="15" t="str">
        <f>LEFT(C6458,4)</f>
        <v>6200</v>
      </c>
      <c r="I6458" s="15" t="str">
        <f>RIGHT(D6458,3)</f>
        <v>032</v>
      </c>
      <c r="J6458" s="15" t="str">
        <f>MID(E6458,2,3)</f>
        <v>312</v>
      </c>
    </row>
    <row r="6459" spans="1:10" x14ac:dyDescent="0.3">
      <c r="A6459">
        <v>1</v>
      </c>
      <c r="B6459" s="13" t="s">
        <v>3918</v>
      </c>
      <c r="C6459" t="s">
        <v>3999</v>
      </c>
      <c r="D6459" t="s">
        <v>4023</v>
      </c>
      <c r="E6459" t="s">
        <v>4207</v>
      </c>
      <c r="F6459" t="s">
        <v>2402</v>
      </c>
      <c r="G6459" s="14"/>
      <c r="H6459" s="15" t="str">
        <f>LEFT(C6459,4)</f>
        <v>6200</v>
      </c>
      <c r="I6459" s="15" t="str">
        <f>RIGHT(D6459,3)</f>
        <v>032</v>
      </c>
      <c r="J6459" s="15" t="str">
        <f>MID(E6459,2,3)</f>
        <v>326</v>
      </c>
    </row>
    <row r="6460" spans="1:10" x14ac:dyDescent="0.3">
      <c r="A6460">
        <v>1</v>
      </c>
      <c r="B6460" s="13" t="s">
        <v>3918</v>
      </c>
      <c r="C6460" t="s">
        <v>3999</v>
      </c>
      <c r="D6460" t="s">
        <v>4023</v>
      </c>
      <c r="E6460" t="s">
        <v>4211</v>
      </c>
      <c r="F6460" t="s">
        <v>2358</v>
      </c>
      <c r="G6460" s="14"/>
      <c r="H6460" s="15" t="str">
        <f>LEFT(C6460,4)</f>
        <v>6200</v>
      </c>
      <c r="I6460" s="15" t="str">
        <f>RIGHT(D6460,3)</f>
        <v>032</v>
      </c>
      <c r="J6460" s="15" t="str">
        <f>MID(E6460,2,3)</f>
        <v>332</v>
      </c>
    </row>
    <row r="6461" spans="1:10" x14ac:dyDescent="0.3">
      <c r="A6461">
        <v>1</v>
      </c>
      <c r="B6461" s="13" t="s">
        <v>3918</v>
      </c>
      <c r="C6461" t="s">
        <v>3999</v>
      </c>
      <c r="D6461" t="s">
        <v>4023</v>
      </c>
      <c r="E6461" t="s">
        <v>4214</v>
      </c>
      <c r="F6461" t="s">
        <v>2359</v>
      </c>
      <c r="G6461" s="14"/>
      <c r="H6461" s="15" t="str">
        <f>LEFT(C6461,4)</f>
        <v>6200</v>
      </c>
      <c r="I6461" s="15" t="str">
        <f>RIGHT(D6461,3)</f>
        <v>032</v>
      </c>
      <c r="J6461" s="15" t="str">
        <f>MID(E6461,2,3)</f>
        <v>341</v>
      </c>
    </row>
    <row r="6462" spans="1:10" x14ac:dyDescent="0.3">
      <c r="A6462">
        <v>1</v>
      </c>
      <c r="B6462" s="13" t="s">
        <v>3918</v>
      </c>
      <c r="C6462" t="s">
        <v>3999</v>
      </c>
      <c r="D6462" t="s">
        <v>4023</v>
      </c>
      <c r="E6462" t="s">
        <v>4217</v>
      </c>
      <c r="F6462" t="s">
        <v>2360</v>
      </c>
      <c r="G6462" s="14"/>
      <c r="H6462" s="15" t="str">
        <f>LEFT(C6462,4)</f>
        <v>6200</v>
      </c>
      <c r="I6462" s="15" t="str">
        <f>RIGHT(D6462,3)</f>
        <v>032</v>
      </c>
      <c r="J6462" s="15" t="str">
        <f>MID(E6462,2,3)</f>
        <v>344</v>
      </c>
    </row>
    <row r="6463" spans="1:10" x14ac:dyDescent="0.3">
      <c r="A6463">
        <v>1</v>
      </c>
      <c r="B6463" s="13" t="s">
        <v>3918</v>
      </c>
      <c r="C6463" t="s">
        <v>3999</v>
      </c>
      <c r="D6463" t="s">
        <v>4023</v>
      </c>
      <c r="E6463" t="s">
        <v>4226</v>
      </c>
      <c r="F6463" t="s">
        <v>2361</v>
      </c>
      <c r="G6463" s="14"/>
      <c r="H6463" s="15" t="str">
        <f>LEFT(C6463,4)</f>
        <v>6200</v>
      </c>
      <c r="I6463" s="15" t="str">
        <f>RIGHT(D6463,3)</f>
        <v>032</v>
      </c>
      <c r="J6463" s="15" t="str">
        <f>MID(E6463,2,3)</f>
        <v>361</v>
      </c>
    </row>
    <row r="6464" spans="1:10" x14ac:dyDescent="0.3">
      <c r="A6464">
        <v>1</v>
      </c>
      <c r="B6464" s="13" t="s">
        <v>3918</v>
      </c>
      <c r="C6464" t="s">
        <v>3999</v>
      </c>
      <c r="D6464" t="s">
        <v>4023</v>
      </c>
      <c r="E6464" t="s">
        <v>4246</v>
      </c>
      <c r="F6464" t="s">
        <v>2362</v>
      </c>
      <c r="G6464" s="14"/>
      <c r="H6464" s="15" t="str">
        <f>LEFT(C6464,4)</f>
        <v>6200</v>
      </c>
      <c r="I6464" s="15" t="str">
        <f>RIGHT(D6464,3)</f>
        <v>032</v>
      </c>
      <c r="J6464" s="15" t="str">
        <f>MID(E6464,2,3)</f>
        <v>411</v>
      </c>
    </row>
    <row r="6465" spans="1:10" x14ac:dyDescent="0.3">
      <c r="A6465">
        <v>1</v>
      </c>
      <c r="B6465" s="13" t="s">
        <v>3918</v>
      </c>
      <c r="C6465" t="s">
        <v>3999</v>
      </c>
      <c r="D6465" t="s">
        <v>4023</v>
      </c>
      <c r="E6465" t="s">
        <v>4252</v>
      </c>
      <c r="F6465" t="s">
        <v>2363</v>
      </c>
      <c r="G6465" s="14"/>
      <c r="H6465" s="15" t="str">
        <f>LEFT(C6465,4)</f>
        <v>6200</v>
      </c>
      <c r="I6465" s="15" t="str">
        <f>RIGHT(D6465,3)</f>
        <v>032</v>
      </c>
      <c r="J6465" s="15" t="str">
        <f>MID(E6465,2,3)</f>
        <v>418</v>
      </c>
    </row>
    <row r="6466" spans="1:10" x14ac:dyDescent="0.3">
      <c r="A6466">
        <v>1</v>
      </c>
      <c r="B6466" s="13" t="s">
        <v>3918</v>
      </c>
      <c r="C6466" t="s">
        <v>3999</v>
      </c>
      <c r="D6466" t="s">
        <v>4023</v>
      </c>
      <c r="E6466" t="s">
        <v>4264</v>
      </c>
      <c r="F6466" t="s">
        <v>2401</v>
      </c>
      <c r="G6466" s="14"/>
      <c r="H6466" s="15" t="str">
        <f>LEFT(C6466,4)</f>
        <v>6200</v>
      </c>
      <c r="I6466" s="15" t="str">
        <f>RIGHT(D6466,3)</f>
        <v>032</v>
      </c>
      <c r="J6466" s="15" t="str">
        <f>MID(E6466,2,3)</f>
        <v>461</v>
      </c>
    </row>
    <row r="6467" spans="1:10" x14ac:dyDescent="0.3">
      <c r="A6467">
        <v>1</v>
      </c>
      <c r="B6467" s="13" t="s">
        <v>3918</v>
      </c>
      <c r="C6467" t="s">
        <v>3999</v>
      </c>
      <c r="D6467" t="s">
        <v>4023</v>
      </c>
      <c r="E6467" t="s">
        <v>4265</v>
      </c>
      <c r="F6467" t="s">
        <v>2364</v>
      </c>
      <c r="G6467" s="14"/>
      <c r="H6467" s="15" t="str">
        <f>LEFT(C6467,4)</f>
        <v>6200</v>
      </c>
      <c r="I6467" s="15" t="str">
        <f>RIGHT(D6467,3)</f>
        <v>032</v>
      </c>
      <c r="J6467" s="15" t="str">
        <f>MID(E6467,2,3)</f>
        <v>462</v>
      </c>
    </row>
    <row r="6468" spans="1:10" x14ac:dyDescent="0.3">
      <c r="A6468">
        <v>1</v>
      </c>
      <c r="B6468" s="13" t="s">
        <v>3918</v>
      </c>
      <c r="C6468" t="s">
        <v>4010</v>
      </c>
      <c r="D6468" t="s">
        <v>4023</v>
      </c>
      <c r="E6468" t="s">
        <v>4107</v>
      </c>
      <c r="F6468" t="s">
        <v>2365</v>
      </c>
      <c r="G6468" s="14"/>
      <c r="H6468" s="15" t="str">
        <f>LEFT(C6468,4)</f>
        <v>6550</v>
      </c>
      <c r="I6468" s="15" t="str">
        <f>RIGHT(D6468,3)</f>
        <v>032</v>
      </c>
      <c r="J6468" s="15" t="str">
        <f>MID(E6468,2,3)</f>
        <v>147</v>
      </c>
    </row>
    <row r="6469" spans="1:10" x14ac:dyDescent="0.3">
      <c r="A6469">
        <v>1</v>
      </c>
      <c r="B6469" s="13" t="s">
        <v>3918</v>
      </c>
      <c r="C6469" t="s">
        <v>4010</v>
      </c>
      <c r="D6469" t="s">
        <v>4023</v>
      </c>
      <c r="E6469" t="s">
        <v>4130</v>
      </c>
      <c r="F6469" t="s">
        <v>2404</v>
      </c>
      <c r="G6469" s="14"/>
      <c r="H6469" s="15" t="str">
        <f>LEFT(C6469,4)</f>
        <v>6550</v>
      </c>
      <c r="I6469" s="15" t="str">
        <f>RIGHT(D6469,3)</f>
        <v>032</v>
      </c>
      <c r="J6469" s="15" t="str">
        <f>MID(E6469,2,3)</f>
        <v>171</v>
      </c>
    </row>
    <row r="6470" spans="1:10" x14ac:dyDescent="0.3">
      <c r="A6470">
        <v>1</v>
      </c>
      <c r="B6470" s="13" t="s">
        <v>3918</v>
      </c>
      <c r="C6470" t="s">
        <v>4010</v>
      </c>
      <c r="D6470" t="s">
        <v>4023</v>
      </c>
      <c r="E6470" t="s">
        <v>4133</v>
      </c>
      <c r="F6470" t="s">
        <v>2405</v>
      </c>
      <c r="G6470" s="14"/>
      <c r="H6470" s="15" t="str">
        <f>LEFT(C6470,4)</f>
        <v>6550</v>
      </c>
      <c r="I6470" s="15" t="str">
        <f>RIGHT(D6470,3)</f>
        <v>032</v>
      </c>
      <c r="J6470" s="15" t="str">
        <f>MID(E6470,2,3)</f>
        <v>172</v>
      </c>
    </row>
    <row r="6471" spans="1:10" x14ac:dyDescent="0.3">
      <c r="A6471">
        <v>1</v>
      </c>
      <c r="B6471" s="13" t="s">
        <v>3918</v>
      </c>
      <c r="C6471" t="s">
        <v>4010</v>
      </c>
      <c r="D6471" t="s">
        <v>4023</v>
      </c>
      <c r="E6471" t="s">
        <v>4171</v>
      </c>
      <c r="F6471" t="s">
        <v>2406</v>
      </c>
      <c r="G6471" s="14"/>
      <c r="H6471" s="15" t="str">
        <f>LEFT(C6471,4)</f>
        <v>6550</v>
      </c>
      <c r="I6471" s="15" t="str">
        <f>RIGHT(D6471,3)</f>
        <v>032</v>
      </c>
      <c r="J6471" s="15" t="str">
        <f>MID(E6471,2,3)</f>
        <v>199</v>
      </c>
    </row>
    <row r="6472" spans="1:10" x14ac:dyDescent="0.3">
      <c r="A6472">
        <v>1</v>
      </c>
      <c r="B6472" s="13" t="s">
        <v>3918</v>
      </c>
      <c r="C6472" t="s">
        <v>4010</v>
      </c>
      <c r="D6472" t="s">
        <v>4023</v>
      </c>
      <c r="E6472" t="s">
        <v>4172</v>
      </c>
      <c r="F6472" t="s">
        <v>2407</v>
      </c>
      <c r="G6472" s="14"/>
      <c r="H6472" s="15" t="str">
        <f>LEFT(C6472,4)</f>
        <v>6550</v>
      </c>
      <c r="I6472" s="15" t="str">
        <f>RIGHT(D6472,3)</f>
        <v>032</v>
      </c>
      <c r="J6472" s="15" t="str">
        <f>MID(E6472,2,3)</f>
        <v>211</v>
      </c>
    </row>
    <row r="6473" spans="1:10" x14ac:dyDescent="0.3">
      <c r="A6473">
        <v>1</v>
      </c>
      <c r="B6473" s="13" t="s">
        <v>3918</v>
      </c>
      <c r="C6473" t="s">
        <v>4010</v>
      </c>
      <c r="D6473" t="s">
        <v>4023</v>
      </c>
      <c r="E6473" t="s">
        <v>4173</v>
      </c>
      <c r="F6473" t="s">
        <v>2408</v>
      </c>
      <c r="G6473" s="14"/>
      <c r="H6473" s="15" t="str">
        <f>LEFT(C6473,4)</f>
        <v>6550</v>
      </c>
      <c r="I6473" s="15" t="str">
        <f>RIGHT(D6473,3)</f>
        <v>032</v>
      </c>
      <c r="J6473" s="15" t="str">
        <f>MID(E6473,2,3)</f>
        <v>221</v>
      </c>
    </row>
    <row r="6474" spans="1:10" x14ac:dyDescent="0.3">
      <c r="A6474">
        <v>1</v>
      </c>
      <c r="B6474" s="13" t="s">
        <v>3918</v>
      </c>
      <c r="C6474" t="s">
        <v>4010</v>
      </c>
      <c r="D6474" t="s">
        <v>4023</v>
      </c>
      <c r="E6474" t="s">
        <v>4176</v>
      </c>
      <c r="F6474" t="s">
        <v>2409</v>
      </c>
      <c r="G6474" s="14"/>
      <c r="H6474" s="15" t="str">
        <f>LEFT(C6474,4)</f>
        <v>6550</v>
      </c>
      <c r="I6474" s="15" t="str">
        <f>RIGHT(D6474,3)</f>
        <v>032</v>
      </c>
      <c r="J6474" s="15" t="str">
        <f>MID(E6474,2,3)</f>
        <v>231</v>
      </c>
    </row>
    <row r="6475" spans="1:10" x14ac:dyDescent="0.3">
      <c r="A6475">
        <v>1</v>
      </c>
      <c r="B6475" s="13" t="s">
        <v>3918</v>
      </c>
      <c r="C6475" t="s">
        <v>4010</v>
      </c>
      <c r="D6475" t="s">
        <v>4023</v>
      </c>
      <c r="E6475" t="s">
        <v>4210</v>
      </c>
      <c r="F6475" t="s">
        <v>932</v>
      </c>
      <c r="G6475" s="14"/>
      <c r="H6475" s="15" t="str">
        <f>LEFT(C6475,4)</f>
        <v>6550</v>
      </c>
      <c r="I6475" s="15" t="str">
        <f>RIGHT(D6475,3)</f>
        <v>032</v>
      </c>
      <c r="J6475" s="15" t="str">
        <f>MID(E6475,2,3)</f>
        <v>331</v>
      </c>
    </row>
    <row r="6476" spans="1:10" x14ac:dyDescent="0.3">
      <c r="A6476">
        <v>1</v>
      </c>
      <c r="B6476" s="13" t="s">
        <v>3918</v>
      </c>
      <c r="C6476" t="s">
        <v>4010</v>
      </c>
      <c r="D6476" t="s">
        <v>4023</v>
      </c>
      <c r="E6476" t="s">
        <v>4214</v>
      </c>
      <c r="F6476" t="s">
        <v>2410</v>
      </c>
      <c r="G6476" s="14"/>
      <c r="H6476" s="15" t="str">
        <f>LEFT(C6476,4)</f>
        <v>6550</v>
      </c>
      <c r="I6476" s="15" t="str">
        <f>RIGHT(D6476,3)</f>
        <v>032</v>
      </c>
      <c r="J6476" s="15" t="str">
        <f>MID(E6476,2,3)</f>
        <v>341</v>
      </c>
    </row>
    <row r="6477" spans="1:10" x14ac:dyDescent="0.3">
      <c r="A6477">
        <v>1</v>
      </c>
      <c r="B6477" s="13" t="s">
        <v>3918</v>
      </c>
      <c r="C6477" t="s">
        <v>4010</v>
      </c>
      <c r="D6477" t="s">
        <v>4023</v>
      </c>
      <c r="E6477" t="s">
        <v>4217</v>
      </c>
      <c r="F6477" t="s">
        <v>2411</v>
      </c>
      <c r="G6477" s="14"/>
      <c r="H6477" s="15" t="str">
        <f>LEFT(C6477,4)</f>
        <v>6550</v>
      </c>
      <c r="I6477" s="15" t="str">
        <f>RIGHT(D6477,3)</f>
        <v>032</v>
      </c>
      <c r="J6477" s="15" t="str">
        <f>MID(E6477,2,3)</f>
        <v>344</v>
      </c>
    </row>
    <row r="6478" spans="1:10" x14ac:dyDescent="0.3">
      <c r="A6478">
        <v>1</v>
      </c>
      <c r="B6478" s="13" t="s">
        <v>3918</v>
      </c>
      <c r="C6478" t="s">
        <v>4010</v>
      </c>
      <c r="D6478" t="s">
        <v>4023</v>
      </c>
      <c r="E6478" t="s">
        <v>4246</v>
      </c>
      <c r="F6478" t="s">
        <v>2412</v>
      </c>
      <c r="G6478" s="14"/>
      <c r="H6478" s="15" t="str">
        <f>LEFT(C6478,4)</f>
        <v>6550</v>
      </c>
      <c r="I6478" s="15" t="str">
        <f>RIGHT(D6478,3)</f>
        <v>032</v>
      </c>
      <c r="J6478" s="15" t="str">
        <f>MID(E6478,2,3)</f>
        <v>411</v>
      </c>
    </row>
    <row r="6479" spans="1:10" x14ac:dyDescent="0.3">
      <c r="A6479">
        <v>1</v>
      </c>
      <c r="B6479" s="13" t="s">
        <v>3918</v>
      </c>
      <c r="C6479" t="s">
        <v>4010</v>
      </c>
      <c r="D6479" t="s">
        <v>4023</v>
      </c>
      <c r="E6479" t="s">
        <v>4254</v>
      </c>
      <c r="F6479" t="s">
        <v>2413</v>
      </c>
      <c r="G6479" s="14"/>
      <c r="H6479" s="15" t="str">
        <f>LEFT(C6479,4)</f>
        <v>6550</v>
      </c>
      <c r="I6479" s="15" t="str">
        <f>RIGHT(D6479,3)</f>
        <v>032</v>
      </c>
      <c r="J6479" s="15" t="str">
        <f>MID(E6479,2,3)</f>
        <v>422</v>
      </c>
    </row>
    <row r="6480" spans="1:10" x14ac:dyDescent="0.3">
      <c r="A6480">
        <v>1</v>
      </c>
      <c r="B6480" s="13" t="s">
        <v>3918</v>
      </c>
      <c r="C6480" t="s">
        <v>4010</v>
      </c>
      <c r="D6480" t="s">
        <v>4023</v>
      </c>
      <c r="E6480" t="s">
        <v>4255</v>
      </c>
      <c r="F6480" t="s">
        <v>934</v>
      </c>
      <c r="G6480" s="14"/>
      <c r="H6480" s="15" t="str">
        <f>LEFT(C6480,4)</f>
        <v>6550</v>
      </c>
      <c r="I6480" s="15" t="str">
        <f>RIGHT(D6480,3)</f>
        <v>032</v>
      </c>
      <c r="J6480" s="15" t="str">
        <f>MID(E6480,2,3)</f>
        <v>423</v>
      </c>
    </row>
    <row r="6481" spans="1:10" x14ac:dyDescent="0.3">
      <c r="A6481">
        <v>1</v>
      </c>
      <c r="B6481" s="13" t="s">
        <v>3918</v>
      </c>
      <c r="C6481" t="s">
        <v>4010</v>
      </c>
      <c r="D6481" t="s">
        <v>4023</v>
      </c>
      <c r="E6481" t="s">
        <v>4256</v>
      </c>
      <c r="F6481" t="s">
        <v>2414</v>
      </c>
      <c r="G6481" s="14"/>
      <c r="H6481" s="15" t="str">
        <f>LEFT(C6481,4)</f>
        <v>6550</v>
      </c>
      <c r="I6481" s="15" t="str">
        <f>RIGHT(D6481,3)</f>
        <v>032</v>
      </c>
      <c r="J6481" s="15" t="str">
        <f>MID(E6481,2,3)</f>
        <v>424</v>
      </c>
    </row>
    <row r="6482" spans="1:10" x14ac:dyDescent="0.3">
      <c r="A6482">
        <v>1</v>
      </c>
      <c r="B6482" s="13" t="s">
        <v>3918</v>
      </c>
      <c r="C6482" t="s">
        <v>4010</v>
      </c>
      <c r="D6482" t="s">
        <v>4023</v>
      </c>
      <c r="E6482" t="s">
        <v>4257</v>
      </c>
      <c r="F6482" t="s">
        <v>2403</v>
      </c>
      <c r="G6482" s="14"/>
      <c r="H6482" s="15" t="str">
        <f>LEFT(C6482,4)</f>
        <v>6550</v>
      </c>
      <c r="I6482" s="15" t="str">
        <f>RIGHT(D6482,3)</f>
        <v>032</v>
      </c>
      <c r="J6482" s="15" t="str">
        <f>MID(E6482,2,3)</f>
        <v>425</v>
      </c>
    </row>
    <row r="6483" spans="1:10" x14ac:dyDescent="0.3">
      <c r="A6483">
        <v>1</v>
      </c>
      <c r="B6483" s="13" t="s">
        <v>3918</v>
      </c>
      <c r="C6483" t="s">
        <v>3989</v>
      </c>
      <c r="D6483" t="s">
        <v>4023</v>
      </c>
      <c r="E6483" t="s">
        <v>4190</v>
      </c>
      <c r="F6483" t="s">
        <v>1893</v>
      </c>
      <c r="G6483" s="14"/>
      <c r="H6483" s="15" t="str">
        <f>LEFT(C6483,4)</f>
        <v>6620</v>
      </c>
      <c r="I6483" s="15" t="str">
        <f>RIGHT(D6483,3)</f>
        <v>032</v>
      </c>
      <c r="J6483" s="15" t="str">
        <f>MID(E6483,2,3)</f>
        <v>312</v>
      </c>
    </row>
    <row r="6484" spans="1:10" x14ac:dyDescent="0.3">
      <c r="A6484">
        <v>1</v>
      </c>
      <c r="B6484" s="13" t="s">
        <v>3918</v>
      </c>
      <c r="C6484" t="s">
        <v>4236</v>
      </c>
      <c r="D6484" t="s">
        <v>4023</v>
      </c>
      <c r="E6484" t="s">
        <v>4237</v>
      </c>
      <c r="F6484" t="s">
        <v>994</v>
      </c>
      <c r="G6484" s="14"/>
      <c r="H6484" s="15" t="str">
        <f>LEFT(C6484,4)</f>
        <v>8320</v>
      </c>
      <c r="I6484" s="15" t="str">
        <f>RIGHT(D6484,3)</f>
        <v>032</v>
      </c>
      <c r="J6484" s="15" t="str">
        <f>MID(E6484,2,3)</f>
        <v>381</v>
      </c>
    </row>
    <row r="6485" spans="1:10" x14ac:dyDescent="0.3">
      <c r="A6485">
        <v>1</v>
      </c>
      <c r="B6485" s="13" t="s">
        <v>3918</v>
      </c>
      <c r="C6485" t="s">
        <v>4236</v>
      </c>
      <c r="D6485" t="s">
        <v>4023</v>
      </c>
      <c r="E6485" t="s">
        <v>4239</v>
      </c>
      <c r="F6485" t="s">
        <v>815</v>
      </c>
      <c r="G6485" s="14"/>
      <c r="H6485" s="15" t="str">
        <f>LEFT(C6485,4)</f>
        <v>8320</v>
      </c>
      <c r="I6485" s="15" t="str">
        <f>RIGHT(D6485,3)</f>
        <v>032</v>
      </c>
      <c r="J6485" s="15" t="str">
        <f>MID(E6485,2,3)</f>
        <v>382</v>
      </c>
    </row>
    <row r="6486" spans="1:10" x14ac:dyDescent="0.3">
      <c r="A6486">
        <v>1</v>
      </c>
      <c r="B6486" s="13" t="s">
        <v>3918</v>
      </c>
      <c r="C6486" t="s">
        <v>4057</v>
      </c>
      <c r="D6486" t="s">
        <v>4066</v>
      </c>
      <c r="E6486" t="s">
        <v>4054</v>
      </c>
      <c r="F6486" t="s">
        <v>42</v>
      </c>
      <c r="G6486" s="14"/>
      <c r="H6486" s="15" t="str">
        <f>LEFT(C6486,4)</f>
        <v>5260</v>
      </c>
      <c r="I6486" s="15" t="str">
        <f>RIGHT(D6486,3)</f>
        <v>034</v>
      </c>
      <c r="J6486" s="15" t="str">
        <f>MID(E6486,2,3)</f>
        <v>121</v>
      </c>
    </row>
    <row r="6487" spans="1:10" x14ac:dyDescent="0.3">
      <c r="A6487">
        <v>1</v>
      </c>
      <c r="B6487" s="13" t="s">
        <v>3918</v>
      </c>
      <c r="C6487" t="s">
        <v>4057</v>
      </c>
      <c r="D6487" t="s">
        <v>4066</v>
      </c>
      <c r="E6487" t="s">
        <v>4072</v>
      </c>
      <c r="F6487" t="s">
        <v>43</v>
      </c>
      <c r="G6487" s="14"/>
      <c r="H6487" s="15" t="str">
        <f>LEFT(C6487,4)</f>
        <v>5260</v>
      </c>
      <c r="I6487" s="15" t="str">
        <f>RIGHT(D6487,3)</f>
        <v>034</v>
      </c>
      <c r="J6487" s="15" t="str">
        <f>MID(E6487,2,3)</f>
        <v>122</v>
      </c>
    </row>
    <row r="6488" spans="1:10" x14ac:dyDescent="0.3">
      <c r="A6488">
        <v>1</v>
      </c>
      <c r="B6488" s="13" t="s">
        <v>3918</v>
      </c>
      <c r="C6488" t="s">
        <v>4057</v>
      </c>
      <c r="D6488" t="s">
        <v>4066</v>
      </c>
      <c r="E6488" t="s">
        <v>4074</v>
      </c>
      <c r="F6488" t="s">
        <v>1229</v>
      </c>
      <c r="G6488" s="14"/>
      <c r="H6488" s="15" t="str">
        <f>LEFT(C6488,4)</f>
        <v>5260</v>
      </c>
      <c r="I6488" s="15" t="str">
        <f>RIGHT(D6488,3)</f>
        <v>034</v>
      </c>
      <c r="J6488" s="15" t="str">
        <f>MID(E6488,2,3)</f>
        <v>124</v>
      </c>
    </row>
    <row r="6489" spans="1:10" x14ac:dyDescent="0.3">
      <c r="A6489">
        <v>1</v>
      </c>
      <c r="B6489" s="13" t="s">
        <v>3918</v>
      </c>
      <c r="C6489" t="s">
        <v>4057</v>
      </c>
      <c r="D6489" t="s">
        <v>4066</v>
      </c>
      <c r="E6489" t="s">
        <v>4085</v>
      </c>
      <c r="F6489" t="s">
        <v>51</v>
      </c>
      <c r="G6489" s="14"/>
      <c r="H6489" s="15" t="str">
        <f>LEFT(C6489,4)</f>
        <v>5260</v>
      </c>
      <c r="I6489" s="15" t="str">
        <f>RIGHT(D6489,3)</f>
        <v>034</v>
      </c>
      <c r="J6489" s="15" t="str">
        <f>MID(E6489,2,3)</f>
        <v>129</v>
      </c>
    </row>
    <row r="6490" spans="1:10" x14ac:dyDescent="0.3">
      <c r="A6490">
        <v>1</v>
      </c>
      <c r="B6490" s="13" t="s">
        <v>3918</v>
      </c>
      <c r="C6490" t="s">
        <v>4057</v>
      </c>
      <c r="D6490" t="s">
        <v>4066</v>
      </c>
      <c r="E6490" t="s">
        <v>4091</v>
      </c>
      <c r="F6490" t="s">
        <v>1209</v>
      </c>
      <c r="G6490" s="14"/>
      <c r="H6490" s="15" t="str">
        <f>LEFT(C6490,4)</f>
        <v>5260</v>
      </c>
      <c r="I6490" s="15" t="str">
        <f>RIGHT(D6490,3)</f>
        <v>034</v>
      </c>
      <c r="J6490" s="15" t="str">
        <f>MID(E6490,2,3)</f>
        <v>131</v>
      </c>
    </row>
    <row r="6491" spans="1:10" x14ac:dyDescent="0.3">
      <c r="A6491">
        <v>1</v>
      </c>
      <c r="B6491" s="13" t="s">
        <v>3918</v>
      </c>
      <c r="C6491" t="s">
        <v>4057</v>
      </c>
      <c r="D6491" t="s">
        <v>4066</v>
      </c>
      <c r="E6491" t="s">
        <v>4093</v>
      </c>
      <c r="F6491" t="s">
        <v>367</v>
      </c>
      <c r="G6491" s="14"/>
      <c r="H6491" s="15" t="str">
        <f>LEFT(C6491,4)</f>
        <v>5260</v>
      </c>
      <c r="I6491" s="15" t="str">
        <f>RIGHT(D6491,3)</f>
        <v>034</v>
      </c>
      <c r="J6491" s="15" t="str">
        <f>MID(E6491,2,3)</f>
        <v>133</v>
      </c>
    </row>
    <row r="6492" spans="1:10" x14ac:dyDescent="0.3">
      <c r="A6492">
        <v>1</v>
      </c>
      <c r="B6492" s="13" t="s">
        <v>3918</v>
      </c>
      <c r="C6492" t="s">
        <v>4057</v>
      </c>
      <c r="D6492" t="s">
        <v>4066</v>
      </c>
      <c r="E6492" t="s">
        <v>4095</v>
      </c>
      <c r="F6492" t="s">
        <v>396</v>
      </c>
      <c r="G6492" s="14"/>
      <c r="H6492" s="15" t="str">
        <f>LEFT(C6492,4)</f>
        <v>5260</v>
      </c>
      <c r="I6492" s="15" t="str">
        <f>RIGHT(D6492,3)</f>
        <v>034</v>
      </c>
      <c r="J6492" s="15" t="str">
        <f>MID(E6492,2,3)</f>
        <v>135</v>
      </c>
    </row>
    <row r="6493" spans="1:10" x14ac:dyDescent="0.3">
      <c r="A6493">
        <v>1</v>
      </c>
      <c r="B6493" s="13" t="s">
        <v>3918</v>
      </c>
      <c r="C6493" t="s">
        <v>4057</v>
      </c>
      <c r="D6493" t="s">
        <v>4066</v>
      </c>
      <c r="E6493" t="s">
        <v>4098</v>
      </c>
      <c r="F6493" t="s">
        <v>1386</v>
      </c>
      <c r="G6493" s="14"/>
      <c r="H6493" s="15" t="str">
        <f>LEFT(C6493,4)</f>
        <v>5260</v>
      </c>
      <c r="I6493" s="15" t="str">
        <f>RIGHT(D6493,3)</f>
        <v>034</v>
      </c>
      <c r="J6493" s="15" t="str">
        <f>MID(E6493,2,3)</f>
        <v>142</v>
      </c>
    </row>
    <row r="6494" spans="1:10" x14ac:dyDescent="0.3">
      <c r="A6494">
        <v>1</v>
      </c>
      <c r="B6494" s="13" t="s">
        <v>3918</v>
      </c>
      <c r="C6494" t="s">
        <v>4057</v>
      </c>
      <c r="D6494" t="s">
        <v>4066</v>
      </c>
      <c r="E6494" t="s">
        <v>4100</v>
      </c>
      <c r="F6494" t="s">
        <v>1387</v>
      </c>
      <c r="G6494" s="14"/>
      <c r="H6494" s="15" t="str">
        <f>LEFT(C6494,4)</f>
        <v>5260</v>
      </c>
      <c r="I6494" s="15" t="str">
        <f>RIGHT(D6494,3)</f>
        <v>034</v>
      </c>
      <c r="J6494" s="15" t="str">
        <f>MID(E6494,2,3)</f>
        <v>143</v>
      </c>
    </row>
    <row r="6495" spans="1:10" x14ac:dyDescent="0.3">
      <c r="A6495">
        <v>1</v>
      </c>
      <c r="B6495" s="13" t="s">
        <v>3918</v>
      </c>
      <c r="C6495" t="s">
        <v>4057</v>
      </c>
      <c r="D6495" t="s">
        <v>4066</v>
      </c>
      <c r="E6495" t="s">
        <v>4113</v>
      </c>
      <c r="F6495" t="s">
        <v>1389</v>
      </c>
      <c r="G6495" s="14"/>
      <c r="H6495" s="15" t="str">
        <f>LEFT(C6495,4)</f>
        <v>5260</v>
      </c>
      <c r="I6495" s="15" t="str">
        <f>RIGHT(D6495,3)</f>
        <v>034</v>
      </c>
      <c r="J6495" s="15" t="str">
        <f>MID(E6495,2,3)</f>
        <v>151</v>
      </c>
    </row>
    <row r="6496" spans="1:10" x14ac:dyDescent="0.3">
      <c r="A6496">
        <v>1</v>
      </c>
      <c r="B6496" s="13" t="s">
        <v>3918</v>
      </c>
      <c r="C6496" t="s">
        <v>4057</v>
      </c>
      <c r="D6496" t="s">
        <v>4066</v>
      </c>
      <c r="E6496" t="s">
        <v>4117</v>
      </c>
      <c r="F6496" t="s">
        <v>1349</v>
      </c>
      <c r="G6496" s="14"/>
      <c r="H6496" s="15" t="str">
        <f>LEFT(C6496,4)</f>
        <v>5260</v>
      </c>
      <c r="I6496" s="15" t="str">
        <f>RIGHT(D6496,3)</f>
        <v>034</v>
      </c>
      <c r="J6496" s="15" t="str">
        <f>MID(E6496,2,3)</f>
        <v>152</v>
      </c>
    </row>
    <row r="6497" spans="1:10" x14ac:dyDescent="0.3">
      <c r="A6497">
        <v>1</v>
      </c>
      <c r="B6497" s="13" t="s">
        <v>3918</v>
      </c>
      <c r="C6497" t="s">
        <v>4057</v>
      </c>
      <c r="D6497" t="s">
        <v>4066</v>
      </c>
      <c r="E6497" t="s">
        <v>4119</v>
      </c>
      <c r="F6497" t="s">
        <v>226</v>
      </c>
      <c r="G6497" s="14"/>
      <c r="H6497" s="15" t="str">
        <f>LEFT(C6497,4)</f>
        <v>5260</v>
      </c>
      <c r="I6497" s="15" t="str">
        <f>RIGHT(D6497,3)</f>
        <v>034</v>
      </c>
      <c r="J6497" s="15" t="str">
        <f>MID(E6497,2,3)</f>
        <v>162</v>
      </c>
    </row>
    <row r="6498" spans="1:10" x14ac:dyDescent="0.3">
      <c r="A6498">
        <v>1</v>
      </c>
      <c r="B6498" s="13" t="s">
        <v>3918</v>
      </c>
      <c r="C6498" t="s">
        <v>4057</v>
      </c>
      <c r="D6498" t="s">
        <v>4066</v>
      </c>
      <c r="E6498" t="s">
        <v>4121</v>
      </c>
      <c r="F6498" t="s">
        <v>227</v>
      </c>
      <c r="G6498" s="14"/>
      <c r="H6498" s="15" t="str">
        <f>LEFT(C6498,4)</f>
        <v>5260</v>
      </c>
      <c r="I6498" s="15" t="str">
        <f>RIGHT(D6498,3)</f>
        <v>034</v>
      </c>
      <c r="J6498" s="15" t="str">
        <f>MID(E6498,2,3)</f>
        <v>163</v>
      </c>
    </row>
    <row r="6499" spans="1:10" x14ac:dyDescent="0.3">
      <c r="A6499">
        <v>1</v>
      </c>
      <c r="B6499" s="13" t="s">
        <v>3918</v>
      </c>
      <c r="C6499" t="s">
        <v>4057</v>
      </c>
      <c r="D6499" t="s">
        <v>4066</v>
      </c>
      <c r="E6499" t="s">
        <v>4126</v>
      </c>
      <c r="F6499" t="s">
        <v>814</v>
      </c>
      <c r="G6499" s="14"/>
      <c r="H6499" s="15" t="str">
        <f>LEFT(C6499,4)</f>
        <v>5260</v>
      </c>
      <c r="I6499" s="15" t="str">
        <f>RIGHT(D6499,3)</f>
        <v>034</v>
      </c>
      <c r="J6499" s="15" t="str">
        <f>MID(E6499,2,3)</f>
        <v>164</v>
      </c>
    </row>
    <row r="6500" spans="1:10" x14ac:dyDescent="0.3">
      <c r="A6500">
        <v>1</v>
      </c>
      <c r="B6500" s="13" t="s">
        <v>3918</v>
      </c>
      <c r="C6500" t="s">
        <v>4057</v>
      </c>
      <c r="D6500" t="s">
        <v>4066</v>
      </c>
      <c r="E6500" t="s">
        <v>4128</v>
      </c>
      <c r="F6500" t="s">
        <v>228</v>
      </c>
      <c r="G6500" s="14"/>
      <c r="H6500" s="15" t="str">
        <f>LEFT(C6500,4)</f>
        <v>5260</v>
      </c>
      <c r="I6500" s="15" t="str">
        <f>RIGHT(D6500,3)</f>
        <v>034</v>
      </c>
      <c r="J6500" s="15" t="str">
        <f>MID(E6500,2,3)</f>
        <v>166</v>
      </c>
    </row>
    <row r="6501" spans="1:10" x14ac:dyDescent="0.3">
      <c r="A6501">
        <v>1</v>
      </c>
      <c r="B6501" s="13" t="s">
        <v>3918</v>
      </c>
      <c r="C6501" t="s">
        <v>4057</v>
      </c>
      <c r="D6501" t="s">
        <v>4066</v>
      </c>
      <c r="E6501" t="s">
        <v>4129</v>
      </c>
      <c r="F6501" t="s">
        <v>803</v>
      </c>
      <c r="G6501" s="14"/>
      <c r="H6501" s="15" t="str">
        <f>LEFT(C6501,4)</f>
        <v>5260</v>
      </c>
      <c r="I6501" s="15" t="str">
        <f>RIGHT(D6501,3)</f>
        <v>034</v>
      </c>
      <c r="J6501" s="15" t="str">
        <f>MID(E6501,2,3)</f>
        <v>167</v>
      </c>
    </row>
    <row r="6502" spans="1:10" x14ac:dyDescent="0.3">
      <c r="A6502">
        <v>1</v>
      </c>
      <c r="B6502" s="13" t="s">
        <v>3918</v>
      </c>
      <c r="C6502" t="s">
        <v>4057</v>
      </c>
      <c r="D6502" t="s">
        <v>4066</v>
      </c>
      <c r="E6502" t="s">
        <v>4161</v>
      </c>
      <c r="F6502" t="s">
        <v>1820</v>
      </c>
      <c r="G6502" s="14"/>
      <c r="H6502" s="15" t="str">
        <f>LEFT(C6502,4)</f>
        <v>5260</v>
      </c>
      <c r="I6502" s="15" t="str">
        <f>RIGHT(D6502,3)</f>
        <v>034</v>
      </c>
      <c r="J6502" s="15" t="str">
        <f>MID(E6502,2,3)</f>
        <v>191</v>
      </c>
    </row>
    <row r="6503" spans="1:10" x14ac:dyDescent="0.3">
      <c r="A6503">
        <v>1</v>
      </c>
      <c r="B6503" s="13" t="s">
        <v>3918</v>
      </c>
      <c r="C6503" t="s">
        <v>4057</v>
      </c>
      <c r="D6503" t="s">
        <v>4066</v>
      </c>
      <c r="E6503" t="s">
        <v>4162</v>
      </c>
      <c r="F6503" t="s">
        <v>1821</v>
      </c>
      <c r="G6503" s="14"/>
      <c r="H6503" s="15" t="str">
        <f>LEFT(C6503,4)</f>
        <v>5260</v>
      </c>
      <c r="I6503" s="15" t="str">
        <f>RIGHT(D6503,3)</f>
        <v>034</v>
      </c>
      <c r="J6503" s="15" t="str">
        <f>MID(E6503,2,3)</f>
        <v>192</v>
      </c>
    </row>
    <row r="6504" spans="1:10" x14ac:dyDescent="0.3">
      <c r="A6504">
        <v>1</v>
      </c>
      <c r="B6504" s="13" t="s">
        <v>3918</v>
      </c>
      <c r="C6504" t="s">
        <v>4057</v>
      </c>
      <c r="D6504" t="s">
        <v>4066</v>
      </c>
      <c r="E6504" t="s">
        <v>4166</v>
      </c>
      <c r="F6504" t="s">
        <v>2341</v>
      </c>
      <c r="G6504" s="14"/>
      <c r="H6504" s="15" t="str">
        <f>LEFT(C6504,4)</f>
        <v>5260</v>
      </c>
      <c r="I6504" s="15" t="str">
        <f>RIGHT(D6504,3)</f>
        <v>034</v>
      </c>
      <c r="J6504" s="15" t="str">
        <f>MID(E6504,2,3)</f>
        <v>196</v>
      </c>
    </row>
    <row r="6505" spans="1:10" x14ac:dyDescent="0.3">
      <c r="A6505">
        <v>1</v>
      </c>
      <c r="B6505" s="13" t="s">
        <v>3918</v>
      </c>
      <c r="C6505" t="s">
        <v>4057</v>
      </c>
      <c r="D6505" t="s">
        <v>4066</v>
      </c>
      <c r="E6505" t="s">
        <v>4169</v>
      </c>
      <c r="F6505" t="s">
        <v>1886</v>
      </c>
      <c r="G6505" s="14"/>
      <c r="H6505" s="15" t="str">
        <f>LEFT(C6505,4)</f>
        <v>5260</v>
      </c>
      <c r="I6505" s="15" t="str">
        <f>RIGHT(D6505,3)</f>
        <v>034</v>
      </c>
      <c r="J6505" s="15" t="str">
        <f>MID(E6505,2,3)</f>
        <v>197</v>
      </c>
    </row>
    <row r="6506" spans="1:10" x14ac:dyDescent="0.3">
      <c r="A6506">
        <v>1</v>
      </c>
      <c r="B6506" s="13" t="s">
        <v>3918</v>
      </c>
      <c r="C6506" t="s">
        <v>4057</v>
      </c>
      <c r="D6506" t="s">
        <v>4066</v>
      </c>
      <c r="E6506" t="s">
        <v>4170</v>
      </c>
      <c r="F6506" t="s">
        <v>1102</v>
      </c>
      <c r="G6506" s="14"/>
      <c r="H6506" s="15" t="str">
        <f>LEFT(C6506,4)</f>
        <v>5260</v>
      </c>
      <c r="I6506" s="15" t="str">
        <f>RIGHT(D6506,3)</f>
        <v>034</v>
      </c>
      <c r="J6506" s="15" t="str">
        <f>MID(E6506,2,3)</f>
        <v>198</v>
      </c>
    </row>
    <row r="6507" spans="1:10" x14ac:dyDescent="0.3">
      <c r="A6507">
        <v>1</v>
      </c>
      <c r="B6507" s="13" t="s">
        <v>3918</v>
      </c>
      <c r="C6507" t="s">
        <v>4057</v>
      </c>
      <c r="D6507" t="s">
        <v>4066</v>
      </c>
      <c r="E6507" t="s">
        <v>4171</v>
      </c>
      <c r="F6507" t="s">
        <v>1887</v>
      </c>
      <c r="G6507" s="14"/>
      <c r="H6507" s="15" t="str">
        <f>LEFT(C6507,4)</f>
        <v>5260</v>
      </c>
      <c r="I6507" s="15" t="str">
        <f>RIGHT(D6507,3)</f>
        <v>034</v>
      </c>
      <c r="J6507" s="15" t="str">
        <f>MID(E6507,2,3)</f>
        <v>199</v>
      </c>
    </row>
    <row r="6508" spans="1:10" x14ac:dyDescent="0.3">
      <c r="A6508">
        <v>1</v>
      </c>
      <c r="B6508" s="13" t="s">
        <v>3918</v>
      </c>
      <c r="C6508" t="s">
        <v>4057</v>
      </c>
      <c r="D6508" t="s">
        <v>4066</v>
      </c>
      <c r="E6508" t="s">
        <v>4172</v>
      </c>
      <c r="F6508" t="s">
        <v>52</v>
      </c>
      <c r="G6508" s="14"/>
      <c r="H6508" s="15" t="str">
        <f>LEFT(C6508,4)</f>
        <v>5260</v>
      </c>
      <c r="I6508" s="15" t="str">
        <f>RIGHT(D6508,3)</f>
        <v>034</v>
      </c>
      <c r="J6508" s="15" t="str">
        <f>MID(E6508,2,3)</f>
        <v>211</v>
      </c>
    </row>
    <row r="6509" spans="1:10" x14ac:dyDescent="0.3">
      <c r="A6509">
        <v>1</v>
      </c>
      <c r="B6509" s="13" t="s">
        <v>3918</v>
      </c>
      <c r="C6509" t="s">
        <v>4057</v>
      </c>
      <c r="D6509" t="s">
        <v>4066</v>
      </c>
      <c r="E6509" t="s">
        <v>4173</v>
      </c>
      <c r="F6509" t="s">
        <v>53</v>
      </c>
      <c r="G6509" s="14"/>
      <c r="H6509" s="15" t="str">
        <f>LEFT(C6509,4)</f>
        <v>5260</v>
      </c>
      <c r="I6509" s="15" t="str">
        <f>RIGHT(D6509,3)</f>
        <v>034</v>
      </c>
      <c r="J6509" s="15" t="str">
        <f>MID(E6509,2,3)</f>
        <v>221</v>
      </c>
    </row>
    <row r="6510" spans="1:10" x14ac:dyDescent="0.3">
      <c r="A6510">
        <v>1</v>
      </c>
      <c r="B6510" s="13" t="s">
        <v>3918</v>
      </c>
      <c r="C6510" t="s">
        <v>4057</v>
      </c>
      <c r="D6510" t="s">
        <v>4066</v>
      </c>
      <c r="E6510" t="s">
        <v>4176</v>
      </c>
      <c r="F6510" t="s">
        <v>34</v>
      </c>
      <c r="G6510" s="14"/>
      <c r="H6510" s="15" t="str">
        <f>LEFT(C6510,4)</f>
        <v>5260</v>
      </c>
      <c r="I6510" s="15" t="str">
        <f>RIGHT(D6510,3)</f>
        <v>034</v>
      </c>
      <c r="J6510" s="15" t="str">
        <f>MID(E6510,2,3)</f>
        <v>231</v>
      </c>
    </row>
    <row r="6511" spans="1:10" x14ac:dyDescent="0.3">
      <c r="A6511">
        <v>1</v>
      </c>
      <c r="B6511" s="13" t="s">
        <v>3918</v>
      </c>
      <c r="C6511" t="s">
        <v>4057</v>
      </c>
      <c r="D6511" t="s">
        <v>4066</v>
      </c>
      <c r="E6511" t="s">
        <v>4183</v>
      </c>
      <c r="F6511" t="s">
        <v>229</v>
      </c>
      <c r="G6511" s="14"/>
      <c r="H6511" s="15" t="str">
        <f>LEFT(C6511,4)</f>
        <v>5260</v>
      </c>
      <c r="I6511" s="15" t="str">
        <f>RIGHT(D6511,3)</f>
        <v>034</v>
      </c>
      <c r="J6511" s="15" t="str">
        <f>MID(E6511,2,3)</f>
        <v>311</v>
      </c>
    </row>
    <row r="6512" spans="1:10" x14ac:dyDescent="0.3">
      <c r="A6512">
        <v>1</v>
      </c>
      <c r="B6512" s="13" t="s">
        <v>3918</v>
      </c>
      <c r="C6512" t="s">
        <v>4057</v>
      </c>
      <c r="D6512" t="s">
        <v>4066</v>
      </c>
      <c r="E6512" t="s">
        <v>4190</v>
      </c>
      <c r="F6512" t="s">
        <v>1780</v>
      </c>
      <c r="G6512" s="14"/>
      <c r="H6512" s="15" t="str">
        <f>LEFT(C6512,4)</f>
        <v>5260</v>
      </c>
      <c r="I6512" s="15" t="str">
        <f>RIGHT(D6512,3)</f>
        <v>034</v>
      </c>
      <c r="J6512" s="15" t="str">
        <f>MID(E6512,2,3)</f>
        <v>312</v>
      </c>
    </row>
    <row r="6513" spans="1:10" x14ac:dyDescent="0.3">
      <c r="A6513">
        <v>1</v>
      </c>
      <c r="B6513" s="13" t="s">
        <v>3918</v>
      </c>
      <c r="C6513" t="s">
        <v>4057</v>
      </c>
      <c r="D6513" t="s">
        <v>4066</v>
      </c>
      <c r="E6513" t="s">
        <v>4193</v>
      </c>
      <c r="F6513" t="s">
        <v>2418</v>
      </c>
      <c r="G6513" s="14"/>
      <c r="H6513" s="15" t="str">
        <f>LEFT(C6513,4)</f>
        <v>5260</v>
      </c>
      <c r="I6513" s="15" t="str">
        <f>RIGHT(D6513,3)</f>
        <v>034</v>
      </c>
      <c r="J6513" s="15" t="str">
        <f>MID(E6513,2,3)</f>
        <v>313</v>
      </c>
    </row>
    <row r="6514" spans="1:10" x14ac:dyDescent="0.3">
      <c r="A6514">
        <v>1</v>
      </c>
      <c r="B6514" s="13" t="s">
        <v>3918</v>
      </c>
      <c r="C6514" t="s">
        <v>4057</v>
      </c>
      <c r="D6514" t="s">
        <v>4066</v>
      </c>
      <c r="E6514" t="s">
        <v>4194</v>
      </c>
      <c r="F6514" t="s">
        <v>1781</v>
      </c>
      <c r="G6514" s="14"/>
      <c r="H6514" s="15" t="str">
        <f>LEFT(C6514,4)</f>
        <v>5260</v>
      </c>
      <c r="I6514" s="15" t="str">
        <f>RIGHT(D6514,3)</f>
        <v>034</v>
      </c>
      <c r="J6514" s="15" t="str">
        <f>MID(E6514,2,3)</f>
        <v>314</v>
      </c>
    </row>
    <row r="6515" spans="1:10" x14ac:dyDescent="0.3">
      <c r="A6515">
        <v>1</v>
      </c>
      <c r="B6515" s="13" t="s">
        <v>3918</v>
      </c>
      <c r="C6515" t="s">
        <v>4057</v>
      </c>
      <c r="D6515" t="s">
        <v>4066</v>
      </c>
      <c r="E6515" t="s">
        <v>4196</v>
      </c>
      <c r="F6515" t="s">
        <v>1762</v>
      </c>
      <c r="G6515" s="14"/>
      <c r="H6515" s="15" t="str">
        <f>LEFT(C6515,4)</f>
        <v>5260</v>
      </c>
      <c r="I6515" s="15" t="str">
        <f>RIGHT(D6515,3)</f>
        <v>034</v>
      </c>
      <c r="J6515" s="15" t="str">
        <f>MID(E6515,2,3)</f>
        <v>315</v>
      </c>
    </row>
    <row r="6516" spans="1:10" x14ac:dyDescent="0.3">
      <c r="A6516">
        <v>1</v>
      </c>
      <c r="B6516" s="13" t="s">
        <v>3918</v>
      </c>
      <c r="C6516" t="s">
        <v>4057</v>
      </c>
      <c r="D6516" t="s">
        <v>4066</v>
      </c>
      <c r="E6516" t="s">
        <v>4207</v>
      </c>
      <c r="F6516" t="s">
        <v>1556</v>
      </c>
      <c r="G6516" s="14"/>
      <c r="H6516" s="15" t="str">
        <f>LEFT(C6516,4)</f>
        <v>5260</v>
      </c>
      <c r="I6516" s="15" t="str">
        <f>RIGHT(D6516,3)</f>
        <v>034</v>
      </c>
      <c r="J6516" s="15" t="str">
        <f>MID(E6516,2,3)</f>
        <v>326</v>
      </c>
    </row>
    <row r="6517" spans="1:10" x14ac:dyDescent="0.3">
      <c r="A6517">
        <v>1</v>
      </c>
      <c r="B6517" s="13" t="s">
        <v>3918</v>
      </c>
      <c r="C6517" t="s">
        <v>4057</v>
      </c>
      <c r="D6517" t="s">
        <v>4066</v>
      </c>
      <c r="E6517" t="s">
        <v>4208</v>
      </c>
      <c r="F6517" t="s">
        <v>1557</v>
      </c>
      <c r="G6517" s="14"/>
      <c r="H6517" s="15" t="str">
        <f>LEFT(C6517,4)</f>
        <v>5260</v>
      </c>
      <c r="I6517" s="15" t="str">
        <f>RIGHT(D6517,3)</f>
        <v>034</v>
      </c>
      <c r="J6517" s="15" t="str">
        <f>MID(E6517,2,3)</f>
        <v>327</v>
      </c>
    </row>
    <row r="6518" spans="1:10" x14ac:dyDescent="0.3">
      <c r="A6518">
        <v>1</v>
      </c>
      <c r="B6518" s="13" t="s">
        <v>3918</v>
      </c>
      <c r="C6518" t="s">
        <v>4057</v>
      </c>
      <c r="D6518" t="s">
        <v>4066</v>
      </c>
      <c r="E6518" t="s">
        <v>4211</v>
      </c>
      <c r="F6518" t="s">
        <v>1558</v>
      </c>
      <c r="G6518" s="14"/>
      <c r="H6518" s="15" t="str">
        <f>LEFT(C6518,4)</f>
        <v>5260</v>
      </c>
      <c r="I6518" s="15" t="str">
        <f>RIGHT(D6518,3)</f>
        <v>034</v>
      </c>
      <c r="J6518" s="15" t="str">
        <f>MID(E6518,2,3)</f>
        <v>332</v>
      </c>
    </row>
    <row r="6519" spans="1:10" x14ac:dyDescent="0.3">
      <c r="A6519">
        <v>1</v>
      </c>
      <c r="B6519" s="13" t="s">
        <v>3918</v>
      </c>
      <c r="C6519" t="s">
        <v>4057</v>
      </c>
      <c r="D6519" t="s">
        <v>4066</v>
      </c>
      <c r="E6519" t="s">
        <v>4212</v>
      </c>
      <c r="F6519" t="s">
        <v>1559</v>
      </c>
      <c r="G6519" s="14"/>
      <c r="H6519" s="15" t="str">
        <f>LEFT(C6519,4)</f>
        <v>5260</v>
      </c>
      <c r="I6519" s="15" t="str">
        <f>RIGHT(D6519,3)</f>
        <v>034</v>
      </c>
      <c r="J6519" s="15" t="str">
        <f>MID(E6519,2,3)</f>
        <v>333</v>
      </c>
    </row>
    <row r="6520" spans="1:10" x14ac:dyDescent="0.3">
      <c r="A6520">
        <v>1</v>
      </c>
      <c r="B6520" s="13" t="s">
        <v>3918</v>
      </c>
      <c r="C6520" t="s">
        <v>4057</v>
      </c>
      <c r="D6520" t="s">
        <v>4066</v>
      </c>
      <c r="E6520" t="s">
        <v>4215</v>
      </c>
      <c r="F6520" t="s">
        <v>1561</v>
      </c>
      <c r="G6520" s="14"/>
      <c r="H6520" s="15" t="str">
        <f>LEFT(C6520,4)</f>
        <v>5260</v>
      </c>
      <c r="I6520" s="15" t="str">
        <f>RIGHT(D6520,3)</f>
        <v>034</v>
      </c>
      <c r="J6520" s="15" t="str">
        <f>MID(E6520,2,3)</f>
        <v>342</v>
      </c>
    </row>
    <row r="6521" spans="1:10" x14ac:dyDescent="0.3">
      <c r="A6521">
        <v>1</v>
      </c>
      <c r="B6521" s="13" t="s">
        <v>3918</v>
      </c>
      <c r="C6521" t="s">
        <v>4057</v>
      </c>
      <c r="D6521" t="s">
        <v>4066</v>
      </c>
      <c r="E6521" t="s">
        <v>4216</v>
      </c>
      <c r="F6521" t="s">
        <v>1562</v>
      </c>
      <c r="G6521" s="14"/>
      <c r="H6521" s="15" t="str">
        <f>LEFT(C6521,4)</f>
        <v>5260</v>
      </c>
      <c r="I6521" s="15" t="str">
        <f>RIGHT(D6521,3)</f>
        <v>034</v>
      </c>
      <c r="J6521" s="15" t="str">
        <f>MID(E6521,2,3)</f>
        <v>343</v>
      </c>
    </row>
    <row r="6522" spans="1:10" x14ac:dyDescent="0.3">
      <c r="A6522">
        <v>1</v>
      </c>
      <c r="B6522" s="13" t="s">
        <v>3918</v>
      </c>
      <c r="C6522" t="s">
        <v>4057</v>
      </c>
      <c r="D6522" t="s">
        <v>4066</v>
      </c>
      <c r="E6522" t="s">
        <v>4219</v>
      </c>
      <c r="F6522" t="s">
        <v>1930</v>
      </c>
      <c r="G6522" s="14"/>
      <c r="H6522" s="15" t="str">
        <f>LEFT(C6522,4)</f>
        <v>5260</v>
      </c>
      <c r="I6522" s="15" t="str">
        <f>RIGHT(D6522,3)</f>
        <v>034</v>
      </c>
      <c r="J6522" s="15" t="str">
        <f>MID(E6522,2,3)</f>
        <v>351</v>
      </c>
    </row>
    <row r="6523" spans="1:10" x14ac:dyDescent="0.3">
      <c r="A6523">
        <v>1</v>
      </c>
      <c r="B6523" s="13" t="s">
        <v>3918</v>
      </c>
      <c r="C6523" t="s">
        <v>4057</v>
      </c>
      <c r="D6523" t="s">
        <v>4066</v>
      </c>
      <c r="E6523" t="s">
        <v>4221</v>
      </c>
      <c r="F6523" t="s">
        <v>1931</v>
      </c>
      <c r="G6523" s="14"/>
      <c r="H6523" s="15" t="str">
        <f>LEFT(C6523,4)</f>
        <v>5260</v>
      </c>
      <c r="I6523" s="15" t="str">
        <f>RIGHT(D6523,3)</f>
        <v>034</v>
      </c>
      <c r="J6523" s="15" t="str">
        <f>MID(E6523,2,3)</f>
        <v>352</v>
      </c>
    </row>
    <row r="6524" spans="1:10" x14ac:dyDescent="0.3">
      <c r="A6524">
        <v>1</v>
      </c>
      <c r="B6524" s="13" t="s">
        <v>3918</v>
      </c>
      <c r="C6524" t="s">
        <v>4057</v>
      </c>
      <c r="D6524" t="s">
        <v>4066</v>
      </c>
      <c r="E6524" t="s">
        <v>4222</v>
      </c>
      <c r="F6524" t="s">
        <v>2416</v>
      </c>
      <c r="G6524" s="14"/>
      <c r="H6524" s="15" t="str">
        <f>LEFT(C6524,4)</f>
        <v>5260</v>
      </c>
      <c r="I6524" s="15" t="str">
        <f>RIGHT(D6524,3)</f>
        <v>034</v>
      </c>
      <c r="J6524" s="15" t="str">
        <f>MID(E6524,2,3)</f>
        <v>353</v>
      </c>
    </row>
    <row r="6525" spans="1:10" x14ac:dyDescent="0.3">
      <c r="A6525">
        <v>1</v>
      </c>
      <c r="B6525" s="13" t="s">
        <v>3918</v>
      </c>
      <c r="C6525" t="s">
        <v>4057</v>
      </c>
      <c r="D6525" t="s">
        <v>4066</v>
      </c>
      <c r="E6525" t="s">
        <v>4226</v>
      </c>
      <c r="F6525" t="s">
        <v>1932</v>
      </c>
      <c r="G6525" s="14"/>
      <c r="H6525" s="15" t="str">
        <f>LEFT(C6525,4)</f>
        <v>5260</v>
      </c>
      <c r="I6525" s="15" t="str">
        <f>RIGHT(D6525,3)</f>
        <v>034</v>
      </c>
      <c r="J6525" s="15" t="str">
        <f>MID(E6525,2,3)</f>
        <v>361</v>
      </c>
    </row>
    <row r="6526" spans="1:10" x14ac:dyDescent="0.3">
      <c r="A6526">
        <v>1</v>
      </c>
      <c r="B6526" s="13" t="s">
        <v>3918</v>
      </c>
      <c r="C6526" t="s">
        <v>4057</v>
      </c>
      <c r="D6526" t="s">
        <v>4066</v>
      </c>
      <c r="E6526" t="s">
        <v>4246</v>
      </c>
      <c r="F6526" t="s">
        <v>1933</v>
      </c>
      <c r="G6526" s="14"/>
      <c r="H6526" s="15" t="str">
        <f>LEFT(C6526,4)</f>
        <v>5260</v>
      </c>
      <c r="I6526" s="15" t="str">
        <f>RIGHT(D6526,3)</f>
        <v>034</v>
      </c>
      <c r="J6526" s="15" t="str">
        <f>MID(E6526,2,3)</f>
        <v>411</v>
      </c>
    </row>
    <row r="6527" spans="1:10" x14ac:dyDescent="0.3">
      <c r="A6527">
        <v>1</v>
      </c>
      <c r="B6527" s="13" t="s">
        <v>3918</v>
      </c>
      <c r="C6527" t="s">
        <v>4057</v>
      </c>
      <c r="D6527" t="s">
        <v>4066</v>
      </c>
      <c r="E6527" t="s">
        <v>4249</v>
      </c>
      <c r="F6527" t="s">
        <v>1934</v>
      </c>
      <c r="G6527" s="14"/>
      <c r="H6527" s="15" t="str">
        <f>LEFT(C6527,4)</f>
        <v>5260</v>
      </c>
      <c r="I6527" s="15" t="str">
        <f>RIGHT(D6527,3)</f>
        <v>034</v>
      </c>
      <c r="J6527" s="15" t="str">
        <f>MID(E6527,2,3)</f>
        <v>413</v>
      </c>
    </row>
    <row r="6528" spans="1:10" x14ac:dyDescent="0.3">
      <c r="A6528">
        <v>1</v>
      </c>
      <c r="B6528" s="13" t="s">
        <v>3918</v>
      </c>
      <c r="C6528" t="s">
        <v>4057</v>
      </c>
      <c r="D6528" t="s">
        <v>4066</v>
      </c>
      <c r="E6528" t="s">
        <v>4250</v>
      </c>
      <c r="F6528" t="s">
        <v>1935</v>
      </c>
      <c r="G6528" s="14"/>
      <c r="H6528" s="15" t="str">
        <f>LEFT(C6528,4)</f>
        <v>5260</v>
      </c>
      <c r="I6528" s="15" t="str">
        <f>RIGHT(D6528,3)</f>
        <v>034</v>
      </c>
      <c r="J6528" s="15" t="str">
        <f>MID(E6528,2,3)</f>
        <v>414</v>
      </c>
    </row>
    <row r="6529" spans="1:10" x14ac:dyDescent="0.3">
      <c r="A6529">
        <v>1</v>
      </c>
      <c r="B6529" s="13" t="s">
        <v>3918</v>
      </c>
      <c r="C6529" t="s">
        <v>4057</v>
      </c>
      <c r="D6529" t="s">
        <v>4066</v>
      </c>
      <c r="E6529" t="s">
        <v>4252</v>
      </c>
      <c r="F6529" t="s">
        <v>1782</v>
      </c>
      <c r="G6529" s="14"/>
      <c r="H6529" s="15" t="str">
        <f>LEFT(C6529,4)</f>
        <v>5260</v>
      </c>
      <c r="I6529" s="15" t="str">
        <f>RIGHT(D6529,3)</f>
        <v>034</v>
      </c>
      <c r="J6529" s="15" t="str">
        <f>MID(E6529,2,3)</f>
        <v>418</v>
      </c>
    </row>
    <row r="6530" spans="1:10" x14ac:dyDescent="0.3">
      <c r="A6530">
        <v>1</v>
      </c>
      <c r="B6530" s="13" t="s">
        <v>3918</v>
      </c>
      <c r="C6530" t="s">
        <v>4057</v>
      </c>
      <c r="D6530" t="s">
        <v>4066</v>
      </c>
      <c r="E6530" t="s">
        <v>4254</v>
      </c>
      <c r="F6530" t="s">
        <v>1783</v>
      </c>
      <c r="G6530" s="14"/>
      <c r="H6530" s="15" t="str">
        <f>LEFT(C6530,4)</f>
        <v>5260</v>
      </c>
      <c r="I6530" s="15" t="str">
        <f>RIGHT(D6530,3)</f>
        <v>034</v>
      </c>
      <c r="J6530" s="15" t="str">
        <f>MID(E6530,2,3)</f>
        <v>422</v>
      </c>
    </row>
    <row r="6531" spans="1:10" x14ac:dyDescent="0.3">
      <c r="A6531">
        <v>1</v>
      </c>
      <c r="B6531" s="13" t="s">
        <v>3918</v>
      </c>
      <c r="C6531" t="s">
        <v>4057</v>
      </c>
      <c r="D6531" t="s">
        <v>4066</v>
      </c>
      <c r="E6531" t="s">
        <v>4264</v>
      </c>
      <c r="F6531" t="s">
        <v>1784</v>
      </c>
      <c r="G6531" s="14"/>
      <c r="H6531" s="15" t="str">
        <f>LEFT(C6531,4)</f>
        <v>5260</v>
      </c>
      <c r="I6531" s="15" t="str">
        <f>RIGHT(D6531,3)</f>
        <v>034</v>
      </c>
      <c r="J6531" s="15" t="str">
        <f>MID(E6531,2,3)</f>
        <v>461</v>
      </c>
    </row>
    <row r="6532" spans="1:10" x14ac:dyDescent="0.3">
      <c r="A6532">
        <v>1</v>
      </c>
      <c r="B6532" s="13" t="s">
        <v>3918</v>
      </c>
      <c r="C6532" t="s">
        <v>4057</v>
      </c>
      <c r="D6532" t="s">
        <v>4066</v>
      </c>
      <c r="E6532" t="s">
        <v>4265</v>
      </c>
      <c r="F6532" t="s">
        <v>1785</v>
      </c>
      <c r="G6532" s="14"/>
      <c r="H6532" s="15" t="str">
        <f>LEFT(C6532,4)</f>
        <v>5260</v>
      </c>
      <c r="I6532" s="15" t="str">
        <f>RIGHT(D6532,3)</f>
        <v>034</v>
      </c>
      <c r="J6532" s="15" t="str">
        <f>MID(E6532,2,3)</f>
        <v>462</v>
      </c>
    </row>
    <row r="6533" spans="1:10" x14ac:dyDescent="0.3">
      <c r="A6533">
        <v>1</v>
      </c>
      <c r="B6533" s="13" t="s">
        <v>3918</v>
      </c>
      <c r="C6533" t="s">
        <v>4057</v>
      </c>
      <c r="D6533" t="s">
        <v>4066</v>
      </c>
      <c r="E6533" t="s">
        <v>4266</v>
      </c>
      <c r="F6533" t="s">
        <v>1786</v>
      </c>
      <c r="G6533" s="14"/>
      <c r="H6533" s="15" t="str">
        <f>LEFT(C6533,4)</f>
        <v>5260</v>
      </c>
      <c r="I6533" s="15" t="str">
        <f>RIGHT(D6533,3)</f>
        <v>034</v>
      </c>
      <c r="J6533" s="15" t="str">
        <f>MID(E6533,2,3)</f>
        <v>471</v>
      </c>
    </row>
    <row r="6534" spans="1:10" x14ac:dyDescent="0.3">
      <c r="A6534">
        <v>1</v>
      </c>
      <c r="B6534" s="13" t="s">
        <v>3918</v>
      </c>
      <c r="C6534" t="s">
        <v>4057</v>
      </c>
      <c r="D6534" t="s">
        <v>4066</v>
      </c>
      <c r="E6534" t="s">
        <v>4277</v>
      </c>
      <c r="F6534" t="s">
        <v>1787</v>
      </c>
      <c r="G6534" s="14"/>
      <c r="H6534" s="15" t="str">
        <f>LEFT(C6534,4)</f>
        <v>5260</v>
      </c>
      <c r="I6534" s="15" t="str">
        <f>RIGHT(D6534,3)</f>
        <v>034</v>
      </c>
      <c r="J6534" s="15" t="str">
        <f>MID(E6534,2,3)</f>
        <v>541</v>
      </c>
    </row>
    <row r="6535" spans="1:10" x14ac:dyDescent="0.3">
      <c r="A6535">
        <v>1</v>
      </c>
      <c r="B6535" s="13" t="s">
        <v>3918</v>
      </c>
      <c r="C6535" t="s">
        <v>4057</v>
      </c>
      <c r="D6535" t="s">
        <v>4066</v>
      </c>
      <c r="E6535" t="s">
        <v>4279</v>
      </c>
      <c r="F6535" t="s">
        <v>1788</v>
      </c>
      <c r="G6535" s="14"/>
      <c r="H6535" s="15" t="str">
        <f>LEFT(C6535,4)</f>
        <v>5260</v>
      </c>
      <c r="I6535" s="15" t="str">
        <f>RIGHT(D6535,3)</f>
        <v>034</v>
      </c>
      <c r="J6535" s="15" t="str">
        <f>MID(E6535,2,3)</f>
        <v>542</v>
      </c>
    </row>
    <row r="6536" spans="1:10" x14ac:dyDescent="0.3">
      <c r="A6536">
        <v>1</v>
      </c>
      <c r="B6536" s="13" t="s">
        <v>3918</v>
      </c>
      <c r="C6536" t="s">
        <v>4017</v>
      </c>
      <c r="D6536" t="s">
        <v>4066</v>
      </c>
      <c r="E6536" t="s">
        <v>4170</v>
      </c>
      <c r="F6536" t="s">
        <v>1118</v>
      </c>
      <c r="G6536" s="14"/>
      <c r="H6536" s="15" t="str">
        <f>LEFT(C6536,4)</f>
        <v>5350</v>
      </c>
      <c r="I6536" s="15" t="str">
        <f>RIGHT(D6536,3)</f>
        <v>034</v>
      </c>
      <c r="J6536" s="15" t="str">
        <f>MID(E6536,2,3)</f>
        <v>198</v>
      </c>
    </row>
    <row r="6537" spans="1:10" x14ac:dyDescent="0.3">
      <c r="A6537">
        <v>1</v>
      </c>
      <c r="B6537" s="13" t="s">
        <v>3918</v>
      </c>
      <c r="C6537" t="s">
        <v>4017</v>
      </c>
      <c r="D6537" t="s">
        <v>4066</v>
      </c>
      <c r="E6537" t="s">
        <v>4172</v>
      </c>
      <c r="F6537" t="s">
        <v>345</v>
      </c>
      <c r="G6537" s="14"/>
      <c r="H6537" s="15" t="str">
        <f>LEFT(C6537,4)</f>
        <v>5350</v>
      </c>
      <c r="I6537" s="15" t="str">
        <f>RIGHT(D6537,3)</f>
        <v>034</v>
      </c>
      <c r="J6537" s="15" t="str">
        <f>MID(E6537,2,3)</f>
        <v>211</v>
      </c>
    </row>
    <row r="6538" spans="1:10" x14ac:dyDescent="0.3">
      <c r="A6538">
        <v>1</v>
      </c>
      <c r="B6538" s="13" t="s">
        <v>3918</v>
      </c>
      <c r="C6538" t="s">
        <v>4017</v>
      </c>
      <c r="D6538" t="s">
        <v>4066</v>
      </c>
      <c r="E6538" t="s">
        <v>4173</v>
      </c>
      <c r="F6538" t="s">
        <v>346</v>
      </c>
      <c r="G6538" s="14"/>
      <c r="H6538" s="15" t="str">
        <f>LEFT(C6538,4)</f>
        <v>5350</v>
      </c>
      <c r="I6538" s="15" t="str">
        <f>RIGHT(D6538,3)</f>
        <v>034</v>
      </c>
      <c r="J6538" s="15" t="str">
        <f>MID(E6538,2,3)</f>
        <v>221</v>
      </c>
    </row>
    <row r="6539" spans="1:10" x14ac:dyDescent="0.3">
      <c r="A6539">
        <v>1</v>
      </c>
      <c r="B6539" s="13" t="s">
        <v>3918</v>
      </c>
      <c r="C6539" t="s">
        <v>4033</v>
      </c>
      <c r="D6539" t="s">
        <v>4066</v>
      </c>
      <c r="E6539" t="s">
        <v>4263</v>
      </c>
      <c r="F6539" t="s">
        <v>2419</v>
      </c>
      <c r="G6539" s="14"/>
      <c r="H6539" s="15" t="str">
        <f>LEFT(C6539,4)</f>
        <v>5880</v>
      </c>
      <c r="I6539" s="15" t="str">
        <f>RIGHT(D6539,3)</f>
        <v>034</v>
      </c>
      <c r="J6539" s="15" t="str">
        <f>MID(E6539,2,3)</f>
        <v>459</v>
      </c>
    </row>
    <row r="6540" spans="1:10" x14ac:dyDescent="0.3">
      <c r="A6540">
        <v>1</v>
      </c>
      <c r="B6540" s="13" t="s">
        <v>3918</v>
      </c>
      <c r="C6540" t="s">
        <v>3999</v>
      </c>
      <c r="D6540" t="s">
        <v>4066</v>
      </c>
      <c r="E6540" t="s">
        <v>4113</v>
      </c>
      <c r="F6540" t="s">
        <v>236</v>
      </c>
      <c r="G6540" s="14"/>
      <c r="H6540" s="15" t="str">
        <f>LEFT(C6540,4)</f>
        <v>6200</v>
      </c>
      <c r="I6540" s="15" t="str">
        <f>RIGHT(D6540,3)</f>
        <v>034</v>
      </c>
      <c r="J6540" s="15" t="str">
        <f>MID(E6540,2,3)</f>
        <v>151</v>
      </c>
    </row>
    <row r="6541" spans="1:10" x14ac:dyDescent="0.3">
      <c r="A6541">
        <v>1</v>
      </c>
      <c r="B6541" s="13" t="s">
        <v>3918</v>
      </c>
      <c r="C6541" t="s">
        <v>3999</v>
      </c>
      <c r="D6541" t="s">
        <v>4066</v>
      </c>
      <c r="E6541" t="s">
        <v>4118</v>
      </c>
      <c r="F6541" t="s">
        <v>2417</v>
      </c>
      <c r="G6541" s="14"/>
      <c r="H6541" s="15" t="str">
        <f>LEFT(C6541,4)</f>
        <v>6200</v>
      </c>
      <c r="I6541" s="15" t="str">
        <f>RIGHT(D6541,3)</f>
        <v>034</v>
      </c>
      <c r="J6541" s="15" t="str">
        <f>MID(E6541,2,3)</f>
        <v>153</v>
      </c>
    </row>
    <row r="6542" spans="1:10" x14ac:dyDescent="0.3">
      <c r="A6542">
        <v>1</v>
      </c>
      <c r="B6542" s="13" t="s">
        <v>3918</v>
      </c>
      <c r="C6542" t="s">
        <v>3999</v>
      </c>
      <c r="D6542" t="s">
        <v>4066</v>
      </c>
      <c r="E6542" t="s">
        <v>4171</v>
      </c>
      <c r="F6542" t="s">
        <v>237</v>
      </c>
      <c r="G6542" s="14"/>
      <c r="H6542" s="15" t="str">
        <f>LEFT(C6542,4)</f>
        <v>6200</v>
      </c>
      <c r="I6542" s="15" t="str">
        <f>RIGHT(D6542,3)</f>
        <v>034</v>
      </c>
      <c r="J6542" s="15" t="str">
        <f>MID(E6542,2,3)</f>
        <v>199</v>
      </c>
    </row>
    <row r="6543" spans="1:10" x14ac:dyDescent="0.3">
      <c r="A6543">
        <v>1</v>
      </c>
      <c r="B6543" s="13" t="s">
        <v>3918</v>
      </c>
      <c r="C6543" t="s">
        <v>3999</v>
      </c>
      <c r="D6543" t="s">
        <v>4066</v>
      </c>
      <c r="E6543" t="s">
        <v>4172</v>
      </c>
      <c r="F6543" t="s">
        <v>95</v>
      </c>
      <c r="G6543" s="14"/>
      <c r="H6543" s="15" t="str">
        <f>LEFT(C6543,4)</f>
        <v>6200</v>
      </c>
      <c r="I6543" s="15" t="str">
        <f>RIGHT(D6543,3)</f>
        <v>034</v>
      </c>
      <c r="J6543" s="15" t="str">
        <f>MID(E6543,2,3)</f>
        <v>211</v>
      </c>
    </row>
    <row r="6544" spans="1:10" x14ac:dyDescent="0.3">
      <c r="A6544">
        <v>1</v>
      </c>
      <c r="B6544" s="13" t="s">
        <v>3918</v>
      </c>
      <c r="C6544" t="s">
        <v>3999</v>
      </c>
      <c r="D6544" t="s">
        <v>4066</v>
      </c>
      <c r="E6544" t="s">
        <v>4173</v>
      </c>
      <c r="F6544" t="s">
        <v>118</v>
      </c>
      <c r="G6544" s="14"/>
      <c r="H6544" s="15" t="str">
        <f>LEFT(C6544,4)</f>
        <v>6200</v>
      </c>
      <c r="I6544" s="15" t="str">
        <f>RIGHT(D6544,3)</f>
        <v>034</v>
      </c>
      <c r="J6544" s="15" t="str">
        <f>MID(E6544,2,3)</f>
        <v>221</v>
      </c>
    </row>
    <row r="6545" spans="1:10" x14ac:dyDescent="0.3">
      <c r="A6545">
        <v>1</v>
      </c>
      <c r="B6545" s="13" t="s">
        <v>3918</v>
      </c>
      <c r="C6545" t="s">
        <v>3999</v>
      </c>
      <c r="D6545" t="s">
        <v>4066</v>
      </c>
      <c r="E6545" t="s">
        <v>4176</v>
      </c>
      <c r="F6545" t="s">
        <v>119</v>
      </c>
      <c r="G6545" s="14"/>
      <c r="H6545" s="15" t="str">
        <f>LEFT(C6545,4)</f>
        <v>6200</v>
      </c>
      <c r="I6545" s="15" t="str">
        <f>RIGHT(D6545,3)</f>
        <v>034</v>
      </c>
      <c r="J6545" s="15" t="str">
        <f>MID(E6545,2,3)</f>
        <v>231</v>
      </c>
    </row>
    <row r="6546" spans="1:10" x14ac:dyDescent="0.3">
      <c r="A6546">
        <v>1</v>
      </c>
      <c r="B6546" s="13" t="s">
        <v>3918</v>
      </c>
      <c r="C6546" t="s">
        <v>3999</v>
      </c>
      <c r="D6546" t="s">
        <v>4066</v>
      </c>
      <c r="E6546" t="s">
        <v>4190</v>
      </c>
      <c r="F6546" t="s">
        <v>2008</v>
      </c>
      <c r="G6546" s="14"/>
      <c r="H6546" s="15" t="str">
        <f>LEFT(C6546,4)</f>
        <v>6200</v>
      </c>
      <c r="I6546" s="15" t="str">
        <f>RIGHT(D6546,3)</f>
        <v>034</v>
      </c>
      <c r="J6546" s="15" t="str">
        <f>MID(E6546,2,3)</f>
        <v>312</v>
      </c>
    </row>
    <row r="6547" spans="1:10" x14ac:dyDescent="0.3">
      <c r="A6547">
        <v>1</v>
      </c>
      <c r="B6547" s="13" t="s">
        <v>3918</v>
      </c>
      <c r="C6547" t="s">
        <v>4236</v>
      </c>
      <c r="D6547" t="s">
        <v>4066</v>
      </c>
      <c r="E6547" t="s">
        <v>4237</v>
      </c>
      <c r="F6547" t="s">
        <v>994</v>
      </c>
      <c r="G6547" s="14"/>
      <c r="H6547" s="15" t="str">
        <f>LEFT(C6547,4)</f>
        <v>8320</v>
      </c>
      <c r="I6547" s="15" t="str">
        <f>RIGHT(D6547,3)</f>
        <v>034</v>
      </c>
      <c r="J6547" s="15" t="str">
        <f>MID(E6547,2,3)</f>
        <v>381</v>
      </c>
    </row>
    <row r="6548" spans="1:10" x14ac:dyDescent="0.3">
      <c r="A6548">
        <v>1</v>
      </c>
      <c r="B6548" s="13" t="s">
        <v>3918</v>
      </c>
      <c r="C6548" t="s">
        <v>4236</v>
      </c>
      <c r="D6548" t="s">
        <v>4066</v>
      </c>
      <c r="E6548" t="s">
        <v>4239</v>
      </c>
      <c r="F6548" t="s">
        <v>815</v>
      </c>
      <c r="G6548" s="14"/>
      <c r="H6548" s="15" t="str">
        <f>LEFT(C6548,4)</f>
        <v>8320</v>
      </c>
      <c r="I6548" s="15" t="str">
        <f>RIGHT(D6548,3)</f>
        <v>034</v>
      </c>
      <c r="J6548" s="15" t="str">
        <f>MID(E6548,2,3)</f>
        <v>382</v>
      </c>
    </row>
    <row r="6549" spans="1:10" x14ac:dyDescent="0.3">
      <c r="A6549">
        <v>5</v>
      </c>
      <c r="B6549" s="13" t="s">
        <v>3918</v>
      </c>
      <c r="C6549" t="s">
        <v>3923</v>
      </c>
      <c r="D6549" t="s">
        <v>3924</v>
      </c>
      <c r="E6549" s="22" t="s">
        <v>3921</v>
      </c>
      <c r="F6549" t="s">
        <v>2438</v>
      </c>
      <c r="G6549" s="14"/>
      <c r="H6549" s="15" t="str">
        <f>LEFT(C6549,4)</f>
        <v>3811</v>
      </c>
      <c r="I6549" s="15" t="str">
        <f>RIGHT(D6549,3)</f>
        <v>035</v>
      </c>
      <c r="J6549" s="15" t="str">
        <f>MID(E6549,2,3)</f>
        <v>000</v>
      </c>
    </row>
    <row r="6550" spans="1:10" x14ac:dyDescent="0.3">
      <c r="A6550">
        <v>5</v>
      </c>
      <c r="B6550" s="13" t="s">
        <v>3918</v>
      </c>
      <c r="C6550" t="s">
        <v>4008</v>
      </c>
      <c r="D6550" t="s">
        <v>3924</v>
      </c>
      <c r="E6550" t="s">
        <v>3991</v>
      </c>
      <c r="F6550" t="s">
        <v>80</v>
      </c>
      <c r="G6550" s="14"/>
      <c r="H6550" s="15" t="str">
        <f>LEFT(C6550,4)</f>
        <v>7200</v>
      </c>
      <c r="I6550" s="15" t="str">
        <f>RIGHT(D6550,3)</f>
        <v>035</v>
      </c>
      <c r="J6550" s="15" t="str">
        <f>MID(E6550,2,3)</f>
        <v>113</v>
      </c>
    </row>
    <row r="6551" spans="1:10" x14ac:dyDescent="0.3">
      <c r="A6551">
        <v>5</v>
      </c>
      <c r="B6551" s="13" t="s">
        <v>3918</v>
      </c>
      <c r="C6551" t="s">
        <v>4008</v>
      </c>
      <c r="D6551" t="s">
        <v>3924</v>
      </c>
      <c r="E6551" t="s">
        <v>4113</v>
      </c>
      <c r="F6551" t="s">
        <v>249</v>
      </c>
      <c r="G6551" s="14"/>
      <c r="H6551" s="15" t="str">
        <f>LEFT(C6551,4)</f>
        <v>7200</v>
      </c>
      <c r="I6551" s="15" t="str">
        <f>RIGHT(D6551,3)</f>
        <v>035</v>
      </c>
      <c r="J6551" s="15" t="str">
        <f>MID(E6551,2,3)</f>
        <v>151</v>
      </c>
    </row>
    <row r="6552" spans="1:10" x14ac:dyDescent="0.3">
      <c r="A6552">
        <v>5</v>
      </c>
      <c r="B6552" s="13" t="s">
        <v>3918</v>
      </c>
      <c r="C6552" t="s">
        <v>4008</v>
      </c>
      <c r="D6552" t="s">
        <v>3924</v>
      </c>
      <c r="E6552" t="s">
        <v>4117</v>
      </c>
      <c r="F6552" t="s">
        <v>1224</v>
      </c>
      <c r="G6552" s="14"/>
      <c r="H6552" s="15" t="str">
        <f>LEFT(C6552,4)</f>
        <v>7200</v>
      </c>
      <c r="I6552" s="15" t="str">
        <f>RIGHT(D6552,3)</f>
        <v>035</v>
      </c>
      <c r="J6552" s="15" t="str">
        <f>MID(E6552,2,3)</f>
        <v>152</v>
      </c>
    </row>
    <row r="6553" spans="1:10" x14ac:dyDescent="0.3">
      <c r="A6553">
        <v>5</v>
      </c>
      <c r="B6553" s="13" t="s">
        <v>3918</v>
      </c>
      <c r="C6553" t="s">
        <v>4008</v>
      </c>
      <c r="D6553" t="s">
        <v>3924</v>
      </c>
      <c r="E6553" t="s">
        <v>4118</v>
      </c>
      <c r="F6553" t="s">
        <v>2432</v>
      </c>
      <c r="G6553" s="14"/>
      <c r="H6553" s="15" t="str">
        <f>LEFT(C6553,4)</f>
        <v>7200</v>
      </c>
      <c r="I6553" s="15" t="str">
        <f>RIGHT(D6553,3)</f>
        <v>035</v>
      </c>
      <c r="J6553" s="15" t="str">
        <f>MID(E6553,2,3)</f>
        <v>153</v>
      </c>
    </row>
    <row r="6554" spans="1:10" x14ac:dyDescent="0.3">
      <c r="A6554">
        <v>5</v>
      </c>
      <c r="B6554" s="13" t="s">
        <v>3918</v>
      </c>
      <c r="C6554" t="s">
        <v>4008</v>
      </c>
      <c r="D6554" t="s">
        <v>3924</v>
      </c>
      <c r="E6554" t="s">
        <v>4127</v>
      </c>
      <c r="F6554" t="s">
        <v>2433</v>
      </c>
      <c r="G6554" s="14"/>
      <c r="H6554" s="15" t="str">
        <f>LEFT(C6554,4)</f>
        <v>7200</v>
      </c>
      <c r="I6554" s="15" t="str">
        <f>RIGHT(D6554,3)</f>
        <v>035</v>
      </c>
      <c r="J6554" s="15" t="str">
        <f>MID(E6554,2,3)</f>
        <v>165</v>
      </c>
    </row>
    <row r="6555" spans="1:10" x14ac:dyDescent="0.3">
      <c r="A6555">
        <v>5</v>
      </c>
      <c r="B6555" s="13" t="s">
        <v>3918</v>
      </c>
      <c r="C6555" t="s">
        <v>4008</v>
      </c>
      <c r="D6555" t="s">
        <v>3924</v>
      </c>
      <c r="E6555" t="s">
        <v>4130</v>
      </c>
      <c r="F6555" t="s">
        <v>1225</v>
      </c>
      <c r="G6555" s="14"/>
      <c r="H6555" s="15" t="str">
        <f>LEFT(C6555,4)</f>
        <v>7200</v>
      </c>
      <c r="I6555" s="15" t="str">
        <f>RIGHT(D6555,3)</f>
        <v>035</v>
      </c>
      <c r="J6555" s="15" t="str">
        <f>MID(E6555,2,3)</f>
        <v>171</v>
      </c>
    </row>
    <row r="6556" spans="1:10" x14ac:dyDescent="0.3">
      <c r="A6556">
        <v>5</v>
      </c>
      <c r="B6556" s="13" t="s">
        <v>3918</v>
      </c>
      <c r="C6556" t="s">
        <v>4008</v>
      </c>
      <c r="D6556" t="s">
        <v>3924</v>
      </c>
      <c r="E6556" t="s">
        <v>4135</v>
      </c>
      <c r="F6556" t="s">
        <v>1145</v>
      </c>
      <c r="G6556" s="14"/>
      <c r="H6556" s="15" t="str">
        <f>LEFT(C6556,4)</f>
        <v>7200</v>
      </c>
      <c r="I6556" s="15" t="str">
        <f>RIGHT(D6556,3)</f>
        <v>035</v>
      </c>
      <c r="J6556" s="15" t="str">
        <f>MID(E6556,2,3)</f>
        <v>174</v>
      </c>
    </row>
    <row r="6557" spans="1:10" x14ac:dyDescent="0.3">
      <c r="A6557">
        <v>5</v>
      </c>
      <c r="B6557" s="13" t="s">
        <v>3918</v>
      </c>
      <c r="C6557" t="s">
        <v>4008</v>
      </c>
      <c r="D6557" t="s">
        <v>3924</v>
      </c>
      <c r="E6557" t="s">
        <v>4136</v>
      </c>
      <c r="F6557" t="s">
        <v>1226</v>
      </c>
      <c r="G6557" s="14"/>
      <c r="H6557" s="15" t="str">
        <f>LEFT(C6557,4)</f>
        <v>7200</v>
      </c>
      <c r="I6557" s="15" t="str">
        <f>RIGHT(D6557,3)</f>
        <v>035</v>
      </c>
      <c r="J6557" s="15" t="str">
        <f>MID(E6557,2,3)</f>
        <v>175</v>
      </c>
    </row>
    <row r="6558" spans="1:10" x14ac:dyDescent="0.3">
      <c r="A6558">
        <v>5</v>
      </c>
      <c r="B6558" s="13" t="s">
        <v>3918</v>
      </c>
      <c r="C6558" t="s">
        <v>4008</v>
      </c>
      <c r="D6558" t="s">
        <v>3924</v>
      </c>
      <c r="E6558" t="s">
        <v>4137</v>
      </c>
      <c r="F6558" t="s">
        <v>81</v>
      </c>
      <c r="G6558" s="14"/>
      <c r="H6558" s="15" t="str">
        <f>LEFT(C6558,4)</f>
        <v>7200</v>
      </c>
      <c r="I6558" s="15" t="str">
        <f>RIGHT(D6558,3)</f>
        <v>035</v>
      </c>
      <c r="J6558" s="15" t="str">
        <f>MID(E6558,2,3)</f>
        <v>176</v>
      </c>
    </row>
    <row r="6559" spans="1:10" x14ac:dyDescent="0.3">
      <c r="A6559">
        <v>5</v>
      </c>
      <c r="B6559" s="13" t="s">
        <v>3918</v>
      </c>
      <c r="C6559" t="s">
        <v>4008</v>
      </c>
      <c r="D6559" t="s">
        <v>3924</v>
      </c>
      <c r="E6559" t="s">
        <v>4140</v>
      </c>
      <c r="F6559" t="s">
        <v>2434</v>
      </c>
      <c r="G6559" s="14"/>
      <c r="H6559" s="15" t="str">
        <f>LEFT(C6559,4)</f>
        <v>7200</v>
      </c>
      <c r="I6559" s="15" t="str">
        <f>RIGHT(D6559,3)</f>
        <v>035</v>
      </c>
      <c r="J6559" s="15" t="str">
        <f>MID(E6559,2,3)</f>
        <v>180</v>
      </c>
    </row>
    <row r="6560" spans="1:10" x14ac:dyDescent="0.3">
      <c r="A6560">
        <v>5</v>
      </c>
      <c r="B6560" s="13" t="s">
        <v>3918</v>
      </c>
      <c r="C6560" t="s">
        <v>4008</v>
      </c>
      <c r="D6560" t="s">
        <v>3924</v>
      </c>
      <c r="E6560" t="s">
        <v>4147</v>
      </c>
      <c r="F6560" t="s">
        <v>2435</v>
      </c>
      <c r="G6560" s="14"/>
      <c r="H6560" s="15" t="str">
        <f>LEFT(C6560,4)</f>
        <v>7200</v>
      </c>
      <c r="I6560" s="15" t="str">
        <f>RIGHT(D6560,3)</f>
        <v>035</v>
      </c>
      <c r="J6560" s="15" t="str">
        <f>MID(E6560,2,3)</f>
        <v>181</v>
      </c>
    </row>
    <row r="6561" spans="1:10" x14ac:dyDescent="0.3">
      <c r="A6561">
        <v>5</v>
      </c>
      <c r="B6561" s="13" t="s">
        <v>3918</v>
      </c>
      <c r="C6561" t="s">
        <v>4008</v>
      </c>
      <c r="D6561" t="s">
        <v>3924</v>
      </c>
      <c r="E6561" t="s">
        <v>4150</v>
      </c>
      <c r="F6561" t="s">
        <v>2430</v>
      </c>
      <c r="G6561" s="14"/>
      <c r="H6561" s="15" t="str">
        <f>LEFT(C6561,4)</f>
        <v>7200</v>
      </c>
      <c r="I6561" s="15" t="str">
        <f>RIGHT(D6561,3)</f>
        <v>035</v>
      </c>
      <c r="J6561" s="15" t="str">
        <f>MID(E6561,2,3)</f>
        <v>182</v>
      </c>
    </row>
    <row r="6562" spans="1:10" x14ac:dyDescent="0.3">
      <c r="A6562">
        <v>5</v>
      </c>
      <c r="B6562" s="13" t="s">
        <v>3918</v>
      </c>
      <c r="C6562" t="s">
        <v>4008</v>
      </c>
      <c r="D6562" t="s">
        <v>3924</v>
      </c>
      <c r="E6562" t="s">
        <v>4151</v>
      </c>
      <c r="F6562" t="s">
        <v>2436</v>
      </c>
      <c r="G6562" s="14"/>
      <c r="H6562" s="15" t="str">
        <f>LEFT(C6562,4)</f>
        <v>7200</v>
      </c>
      <c r="I6562" s="15" t="str">
        <f>RIGHT(D6562,3)</f>
        <v>035</v>
      </c>
      <c r="J6562" s="15" t="str">
        <f>MID(E6562,2,3)</f>
        <v>183</v>
      </c>
    </row>
    <row r="6563" spans="1:10" x14ac:dyDescent="0.3">
      <c r="A6563">
        <v>5</v>
      </c>
      <c r="B6563" s="13" t="s">
        <v>3918</v>
      </c>
      <c r="C6563" t="s">
        <v>4008</v>
      </c>
      <c r="D6563" t="s">
        <v>3924</v>
      </c>
      <c r="E6563" t="s">
        <v>4153</v>
      </c>
      <c r="F6563" t="s">
        <v>623</v>
      </c>
      <c r="G6563" s="14"/>
      <c r="H6563" s="15" t="str">
        <f>LEFT(C6563,4)</f>
        <v>7200</v>
      </c>
      <c r="I6563" s="15" t="str">
        <f>RIGHT(D6563,3)</f>
        <v>035</v>
      </c>
      <c r="J6563" s="15" t="str">
        <f>MID(E6563,2,3)</f>
        <v>184</v>
      </c>
    </row>
    <row r="6564" spans="1:10" x14ac:dyDescent="0.3">
      <c r="A6564">
        <v>5</v>
      </c>
      <c r="B6564" s="13" t="s">
        <v>3918</v>
      </c>
      <c r="C6564" t="s">
        <v>4008</v>
      </c>
      <c r="D6564" t="s">
        <v>3924</v>
      </c>
      <c r="E6564" t="s">
        <v>4154</v>
      </c>
      <c r="F6564" t="s">
        <v>527</v>
      </c>
      <c r="G6564" s="14"/>
      <c r="H6564" s="15" t="str">
        <f>LEFT(C6564,4)</f>
        <v>7200</v>
      </c>
      <c r="I6564" s="15" t="str">
        <f>RIGHT(D6564,3)</f>
        <v>035</v>
      </c>
      <c r="J6564" s="15" t="str">
        <f>MID(E6564,2,3)</f>
        <v>185</v>
      </c>
    </row>
    <row r="6565" spans="1:10" x14ac:dyDescent="0.3">
      <c r="A6565">
        <v>5</v>
      </c>
      <c r="B6565" s="13" t="s">
        <v>3918</v>
      </c>
      <c r="C6565" t="s">
        <v>4008</v>
      </c>
      <c r="D6565" t="s">
        <v>3924</v>
      </c>
      <c r="E6565" t="s">
        <v>4156</v>
      </c>
      <c r="F6565" t="s">
        <v>2204</v>
      </c>
      <c r="G6565" s="14"/>
      <c r="H6565" s="15" t="str">
        <f>LEFT(C6565,4)</f>
        <v>7200</v>
      </c>
      <c r="I6565" s="15" t="str">
        <f>RIGHT(D6565,3)</f>
        <v>035</v>
      </c>
      <c r="J6565" s="15" t="str">
        <f>MID(E6565,2,3)</f>
        <v>187</v>
      </c>
    </row>
    <row r="6566" spans="1:10" x14ac:dyDescent="0.3">
      <c r="A6566">
        <v>5</v>
      </c>
      <c r="B6566" s="13" t="s">
        <v>3918</v>
      </c>
      <c r="C6566" t="s">
        <v>4008</v>
      </c>
      <c r="D6566" t="s">
        <v>3924</v>
      </c>
      <c r="E6566" t="s">
        <v>4159</v>
      </c>
      <c r="F6566" t="s">
        <v>515</v>
      </c>
      <c r="G6566" s="14"/>
      <c r="H6566" s="15" t="str">
        <f>LEFT(C6566,4)</f>
        <v>7200</v>
      </c>
      <c r="I6566" s="15" t="str">
        <f>RIGHT(D6566,3)</f>
        <v>035</v>
      </c>
      <c r="J6566" s="15" t="str">
        <f>MID(E6566,2,3)</f>
        <v>188</v>
      </c>
    </row>
    <row r="6567" spans="1:10" x14ac:dyDescent="0.3">
      <c r="A6567">
        <v>5</v>
      </c>
      <c r="B6567" s="13" t="s">
        <v>3918</v>
      </c>
      <c r="C6567" t="s">
        <v>4008</v>
      </c>
      <c r="D6567" t="s">
        <v>3924</v>
      </c>
      <c r="E6567" t="s">
        <v>4160</v>
      </c>
      <c r="F6567" t="s">
        <v>526</v>
      </c>
      <c r="G6567" s="14"/>
      <c r="H6567" s="15" t="str">
        <f>LEFT(C6567,4)</f>
        <v>7200</v>
      </c>
      <c r="I6567" s="15" t="str">
        <f>RIGHT(D6567,3)</f>
        <v>035</v>
      </c>
      <c r="J6567" s="15" t="str">
        <f>MID(E6567,2,3)</f>
        <v>189</v>
      </c>
    </row>
    <row r="6568" spans="1:10" x14ac:dyDescent="0.3">
      <c r="A6568">
        <v>5</v>
      </c>
      <c r="B6568" s="13" t="s">
        <v>3918</v>
      </c>
      <c r="C6568" t="s">
        <v>4008</v>
      </c>
      <c r="D6568" t="s">
        <v>3924</v>
      </c>
      <c r="E6568" t="s">
        <v>4166</v>
      </c>
      <c r="F6568" t="s">
        <v>2437</v>
      </c>
      <c r="G6568" s="14"/>
      <c r="H6568" s="15" t="str">
        <f>LEFT(C6568,4)</f>
        <v>7200</v>
      </c>
      <c r="I6568" s="15" t="str">
        <f>RIGHT(D6568,3)</f>
        <v>035</v>
      </c>
      <c r="J6568" s="15" t="str">
        <f>MID(E6568,2,3)</f>
        <v>196</v>
      </c>
    </row>
    <row r="6569" spans="1:10" x14ac:dyDescent="0.3">
      <c r="A6569">
        <v>5</v>
      </c>
      <c r="B6569" s="13" t="s">
        <v>3918</v>
      </c>
      <c r="C6569" t="s">
        <v>4008</v>
      </c>
      <c r="D6569" t="s">
        <v>3924</v>
      </c>
      <c r="E6569" t="s">
        <v>4171</v>
      </c>
      <c r="F6569" t="s">
        <v>82</v>
      </c>
      <c r="G6569" s="14"/>
      <c r="H6569" s="15" t="str">
        <f>LEFT(C6569,4)</f>
        <v>7200</v>
      </c>
      <c r="I6569" s="15" t="str">
        <f>RIGHT(D6569,3)</f>
        <v>035</v>
      </c>
      <c r="J6569" s="15" t="str">
        <f>MID(E6569,2,3)</f>
        <v>199</v>
      </c>
    </row>
    <row r="6570" spans="1:10" x14ac:dyDescent="0.3">
      <c r="A6570">
        <v>5</v>
      </c>
      <c r="B6570" s="13" t="s">
        <v>3918</v>
      </c>
      <c r="C6570" t="s">
        <v>4008</v>
      </c>
      <c r="D6570" t="s">
        <v>3924</v>
      </c>
      <c r="E6570" t="s">
        <v>4172</v>
      </c>
      <c r="F6570" t="s">
        <v>83</v>
      </c>
      <c r="G6570" s="14"/>
      <c r="H6570" s="15" t="str">
        <f>LEFT(C6570,4)</f>
        <v>7200</v>
      </c>
      <c r="I6570" s="15" t="str">
        <f>RIGHT(D6570,3)</f>
        <v>035</v>
      </c>
      <c r="J6570" s="15" t="str">
        <f>MID(E6570,2,3)</f>
        <v>211</v>
      </c>
    </row>
    <row r="6571" spans="1:10" x14ac:dyDescent="0.3">
      <c r="A6571">
        <v>5</v>
      </c>
      <c r="B6571" s="13" t="s">
        <v>3918</v>
      </c>
      <c r="C6571" t="s">
        <v>4008</v>
      </c>
      <c r="D6571" t="s">
        <v>3924</v>
      </c>
      <c r="E6571" t="s">
        <v>4173</v>
      </c>
      <c r="F6571" t="s">
        <v>84</v>
      </c>
      <c r="G6571" s="14"/>
      <c r="H6571" s="15" t="str">
        <f>LEFT(C6571,4)</f>
        <v>7200</v>
      </c>
      <c r="I6571" s="15" t="str">
        <f>RIGHT(D6571,3)</f>
        <v>035</v>
      </c>
      <c r="J6571" s="15" t="str">
        <f>MID(E6571,2,3)</f>
        <v>221</v>
      </c>
    </row>
    <row r="6572" spans="1:10" x14ac:dyDescent="0.3">
      <c r="A6572">
        <v>5</v>
      </c>
      <c r="B6572" s="13" t="s">
        <v>3918</v>
      </c>
      <c r="C6572" t="s">
        <v>4008</v>
      </c>
      <c r="D6572" t="s">
        <v>3924</v>
      </c>
      <c r="E6572" t="s">
        <v>4174</v>
      </c>
      <c r="F6572" t="s">
        <v>2440</v>
      </c>
      <c r="G6572" s="14"/>
      <c r="H6572" s="15" t="str">
        <f>LEFT(C6572,4)</f>
        <v>7200</v>
      </c>
      <c r="I6572" s="15" t="str">
        <f>RIGHT(D6572,3)</f>
        <v>035</v>
      </c>
      <c r="J6572" s="15" t="str">
        <f>MID(E6572,2,3)</f>
        <v>223</v>
      </c>
    </row>
    <row r="6573" spans="1:10" x14ac:dyDescent="0.3">
      <c r="A6573">
        <v>5</v>
      </c>
      <c r="B6573" s="13" t="s">
        <v>3918</v>
      </c>
      <c r="C6573" t="s">
        <v>4008</v>
      </c>
      <c r="D6573" t="s">
        <v>3924</v>
      </c>
      <c r="E6573" t="s">
        <v>4175</v>
      </c>
      <c r="F6573" t="s">
        <v>2442</v>
      </c>
      <c r="G6573" s="14"/>
      <c r="H6573" s="15" t="str">
        <f>LEFT(C6573,4)</f>
        <v>7200</v>
      </c>
      <c r="I6573" s="15" t="str">
        <f>RIGHT(D6573,3)</f>
        <v>035</v>
      </c>
      <c r="J6573" s="15" t="str">
        <f>MID(E6573,2,3)</f>
        <v>229</v>
      </c>
    </row>
    <row r="6574" spans="1:10" x14ac:dyDescent="0.3">
      <c r="A6574">
        <v>5</v>
      </c>
      <c r="B6574" s="13" t="s">
        <v>3918</v>
      </c>
      <c r="C6574" t="s">
        <v>4008</v>
      </c>
      <c r="D6574" t="s">
        <v>3924</v>
      </c>
      <c r="E6574" t="s">
        <v>4176</v>
      </c>
      <c r="F6574" t="s">
        <v>85</v>
      </c>
      <c r="G6574" s="14"/>
      <c r="H6574" s="15" t="str">
        <f>LEFT(C6574,4)</f>
        <v>7200</v>
      </c>
      <c r="I6574" s="15" t="str">
        <f>RIGHT(D6574,3)</f>
        <v>035</v>
      </c>
      <c r="J6574" s="15" t="str">
        <f>MID(E6574,2,3)</f>
        <v>231</v>
      </c>
    </row>
    <row r="6575" spans="1:10" x14ac:dyDescent="0.3">
      <c r="A6575">
        <v>5</v>
      </c>
      <c r="B6575" s="13" t="s">
        <v>3918</v>
      </c>
      <c r="C6575" t="s">
        <v>4008</v>
      </c>
      <c r="D6575" t="s">
        <v>3924</v>
      </c>
      <c r="E6575" t="s">
        <v>4177</v>
      </c>
      <c r="F6575" t="s">
        <v>2439</v>
      </c>
      <c r="G6575" s="14"/>
      <c r="H6575" s="15" t="str">
        <f>LEFT(C6575,4)</f>
        <v>7200</v>
      </c>
      <c r="I6575" s="15" t="str">
        <f>RIGHT(D6575,3)</f>
        <v>035</v>
      </c>
      <c r="J6575" s="15" t="str">
        <f>MID(E6575,2,3)</f>
        <v>232</v>
      </c>
    </row>
    <row r="6576" spans="1:10" x14ac:dyDescent="0.3">
      <c r="A6576">
        <v>5</v>
      </c>
      <c r="B6576" s="13" t="s">
        <v>3918</v>
      </c>
      <c r="C6576" t="s">
        <v>4008</v>
      </c>
      <c r="D6576" t="s">
        <v>3924</v>
      </c>
      <c r="E6576" t="s">
        <v>4178</v>
      </c>
      <c r="F6576" t="s">
        <v>428</v>
      </c>
      <c r="G6576" s="14"/>
      <c r="H6576" s="15" t="str">
        <f>LEFT(C6576,4)</f>
        <v>7200</v>
      </c>
      <c r="I6576" s="15" t="str">
        <f>RIGHT(D6576,3)</f>
        <v>035</v>
      </c>
      <c r="J6576" s="15" t="str">
        <f>MID(E6576,2,3)</f>
        <v>233</v>
      </c>
    </row>
    <row r="6577" spans="1:10" x14ac:dyDescent="0.3">
      <c r="A6577">
        <v>5</v>
      </c>
      <c r="B6577" s="13" t="s">
        <v>3918</v>
      </c>
      <c r="C6577" t="s">
        <v>4008</v>
      </c>
      <c r="D6577" t="s">
        <v>3924</v>
      </c>
      <c r="E6577" t="s">
        <v>4179</v>
      </c>
      <c r="F6577" t="s">
        <v>1217</v>
      </c>
      <c r="G6577" s="14"/>
      <c r="H6577" s="15" t="str">
        <f>LEFT(C6577,4)</f>
        <v>7200</v>
      </c>
      <c r="I6577" s="15" t="str">
        <f>RIGHT(D6577,3)</f>
        <v>035</v>
      </c>
      <c r="J6577" s="15" t="str">
        <f>MID(E6577,2,3)</f>
        <v>234</v>
      </c>
    </row>
    <row r="6578" spans="1:10" x14ac:dyDescent="0.3">
      <c r="A6578">
        <v>5</v>
      </c>
      <c r="B6578" s="13" t="s">
        <v>3918</v>
      </c>
      <c r="C6578" t="s">
        <v>4008</v>
      </c>
      <c r="D6578" t="s">
        <v>3924</v>
      </c>
      <c r="E6578" t="s">
        <v>4180</v>
      </c>
      <c r="F6578" t="s">
        <v>1169</v>
      </c>
      <c r="G6578" s="14"/>
      <c r="H6578" s="15" t="str">
        <f>LEFT(C6578,4)</f>
        <v>7200</v>
      </c>
      <c r="I6578" s="15" t="str">
        <f>RIGHT(D6578,3)</f>
        <v>035</v>
      </c>
      <c r="J6578" s="15" t="str">
        <f>MID(E6578,2,3)</f>
        <v>235</v>
      </c>
    </row>
    <row r="6579" spans="1:10" x14ac:dyDescent="0.3">
      <c r="A6579">
        <v>5</v>
      </c>
      <c r="B6579" s="13" t="s">
        <v>3918</v>
      </c>
      <c r="C6579" t="s">
        <v>4008</v>
      </c>
      <c r="D6579" t="s">
        <v>3924</v>
      </c>
      <c r="E6579" t="s">
        <v>4181</v>
      </c>
      <c r="F6579" t="s">
        <v>1170</v>
      </c>
      <c r="G6579" s="14"/>
      <c r="H6579" s="15" t="str">
        <f>LEFT(C6579,4)</f>
        <v>7200</v>
      </c>
      <c r="I6579" s="15" t="str">
        <f>RIGHT(D6579,3)</f>
        <v>035</v>
      </c>
      <c r="J6579" s="15" t="str">
        <f>MID(E6579,2,3)</f>
        <v>239</v>
      </c>
    </row>
    <row r="6580" spans="1:10" x14ac:dyDescent="0.3">
      <c r="A6580">
        <v>5</v>
      </c>
      <c r="B6580" s="13" t="s">
        <v>3918</v>
      </c>
      <c r="C6580" t="s">
        <v>4008</v>
      </c>
      <c r="D6580" t="s">
        <v>3924</v>
      </c>
      <c r="E6580" t="s">
        <v>4183</v>
      </c>
      <c r="F6580" t="s">
        <v>2454</v>
      </c>
      <c r="G6580" s="14"/>
      <c r="H6580" s="15" t="str">
        <f>LEFT(C6580,4)</f>
        <v>7200</v>
      </c>
      <c r="I6580" s="15" t="str">
        <f>RIGHT(D6580,3)</f>
        <v>035</v>
      </c>
      <c r="J6580" s="15" t="str">
        <f>MID(E6580,2,3)</f>
        <v>311</v>
      </c>
    </row>
    <row r="6581" spans="1:10" x14ac:dyDescent="0.3">
      <c r="A6581">
        <v>5</v>
      </c>
      <c r="B6581" s="13" t="s">
        <v>3918</v>
      </c>
      <c r="C6581" t="s">
        <v>4008</v>
      </c>
      <c r="D6581" t="s">
        <v>3924</v>
      </c>
      <c r="E6581" t="s">
        <v>4190</v>
      </c>
      <c r="F6581" t="s">
        <v>2455</v>
      </c>
      <c r="G6581" s="14"/>
      <c r="H6581" s="15" t="str">
        <f>LEFT(C6581,4)</f>
        <v>7200</v>
      </c>
      <c r="I6581" s="15" t="str">
        <f>RIGHT(D6581,3)</f>
        <v>035</v>
      </c>
      <c r="J6581" s="15" t="str">
        <f>MID(E6581,2,3)</f>
        <v>312</v>
      </c>
    </row>
    <row r="6582" spans="1:10" x14ac:dyDescent="0.3">
      <c r="A6582">
        <v>5</v>
      </c>
      <c r="B6582" s="13" t="s">
        <v>3918</v>
      </c>
      <c r="C6582" t="s">
        <v>4008</v>
      </c>
      <c r="D6582" t="s">
        <v>3924</v>
      </c>
      <c r="E6582" t="s">
        <v>4194</v>
      </c>
      <c r="F6582" t="s">
        <v>2444</v>
      </c>
      <c r="G6582" s="14"/>
      <c r="H6582" s="15" t="str">
        <f>LEFT(C6582,4)</f>
        <v>7200</v>
      </c>
      <c r="I6582" s="15" t="str">
        <f>RIGHT(D6582,3)</f>
        <v>035</v>
      </c>
      <c r="J6582" s="15" t="str">
        <f>MID(E6582,2,3)</f>
        <v>314</v>
      </c>
    </row>
    <row r="6583" spans="1:10" x14ac:dyDescent="0.3">
      <c r="A6583">
        <v>5</v>
      </c>
      <c r="B6583" s="13" t="s">
        <v>3918</v>
      </c>
      <c r="C6583" t="s">
        <v>4008</v>
      </c>
      <c r="D6583" t="s">
        <v>3924</v>
      </c>
      <c r="E6583" t="s">
        <v>4196</v>
      </c>
      <c r="F6583" t="s">
        <v>2445</v>
      </c>
      <c r="G6583" s="14"/>
      <c r="H6583" s="15" t="str">
        <f>LEFT(C6583,4)</f>
        <v>7200</v>
      </c>
      <c r="I6583" s="15" t="str">
        <f>RIGHT(D6583,3)</f>
        <v>035</v>
      </c>
      <c r="J6583" s="15" t="str">
        <f>MID(E6583,2,3)</f>
        <v>315</v>
      </c>
    </row>
    <row r="6584" spans="1:10" x14ac:dyDescent="0.3">
      <c r="A6584">
        <v>5</v>
      </c>
      <c r="B6584" s="13" t="s">
        <v>3918</v>
      </c>
      <c r="C6584" t="s">
        <v>4008</v>
      </c>
      <c r="D6584" t="s">
        <v>3924</v>
      </c>
      <c r="E6584" t="s">
        <v>4197</v>
      </c>
      <c r="F6584" t="s">
        <v>2441</v>
      </c>
      <c r="G6584" s="14"/>
      <c r="H6584" s="15" t="str">
        <f>LEFT(C6584,4)</f>
        <v>7200</v>
      </c>
      <c r="I6584" s="15" t="str">
        <f>RIGHT(D6584,3)</f>
        <v>035</v>
      </c>
      <c r="J6584" s="15" t="str">
        <f>MID(E6584,2,3)</f>
        <v>316</v>
      </c>
    </row>
    <row r="6585" spans="1:10" x14ac:dyDescent="0.3">
      <c r="A6585">
        <v>5</v>
      </c>
      <c r="B6585" s="13" t="s">
        <v>3918</v>
      </c>
      <c r="C6585" t="s">
        <v>4008</v>
      </c>
      <c r="D6585" t="s">
        <v>3924</v>
      </c>
      <c r="E6585" t="s">
        <v>4200</v>
      </c>
      <c r="F6585" t="s">
        <v>2431</v>
      </c>
      <c r="G6585" s="14"/>
      <c r="H6585" s="15" t="str">
        <f>LEFT(C6585,4)</f>
        <v>7200</v>
      </c>
      <c r="I6585" s="15" t="str">
        <f>RIGHT(D6585,3)</f>
        <v>035</v>
      </c>
      <c r="J6585" s="15" t="str">
        <f>MID(E6585,2,3)</f>
        <v>319</v>
      </c>
    </row>
    <row r="6586" spans="1:10" x14ac:dyDescent="0.3">
      <c r="A6586">
        <v>5</v>
      </c>
      <c r="B6586" s="13" t="s">
        <v>3918</v>
      </c>
      <c r="C6586" t="s">
        <v>4008</v>
      </c>
      <c r="D6586" t="s">
        <v>3924</v>
      </c>
      <c r="E6586" t="s">
        <v>4202</v>
      </c>
      <c r="F6586" t="s">
        <v>2429</v>
      </c>
      <c r="G6586" s="14"/>
      <c r="H6586" s="15" t="str">
        <f>LEFT(C6586,4)</f>
        <v>7200</v>
      </c>
      <c r="I6586" s="15" t="str">
        <f>RIGHT(D6586,3)</f>
        <v>035</v>
      </c>
      <c r="J6586" s="15" t="str">
        <f>MID(E6586,2,3)</f>
        <v>321</v>
      </c>
    </row>
    <row r="6587" spans="1:10" x14ac:dyDescent="0.3">
      <c r="A6587">
        <v>5</v>
      </c>
      <c r="B6587" s="13" t="s">
        <v>3918</v>
      </c>
      <c r="C6587" t="s">
        <v>4008</v>
      </c>
      <c r="D6587" t="s">
        <v>3924</v>
      </c>
      <c r="E6587" t="s">
        <v>4207</v>
      </c>
      <c r="F6587" t="s">
        <v>2446</v>
      </c>
      <c r="G6587" s="14"/>
      <c r="H6587" s="15" t="str">
        <f>LEFT(C6587,4)</f>
        <v>7200</v>
      </c>
      <c r="I6587" s="15" t="str">
        <f>RIGHT(D6587,3)</f>
        <v>035</v>
      </c>
      <c r="J6587" s="15" t="str">
        <f>MID(E6587,2,3)</f>
        <v>326</v>
      </c>
    </row>
    <row r="6588" spans="1:10" x14ac:dyDescent="0.3">
      <c r="A6588">
        <v>5</v>
      </c>
      <c r="B6588" s="13" t="s">
        <v>3918</v>
      </c>
      <c r="C6588" t="s">
        <v>4008</v>
      </c>
      <c r="D6588" t="s">
        <v>3924</v>
      </c>
      <c r="E6588" t="s">
        <v>4208</v>
      </c>
      <c r="F6588" t="s">
        <v>2456</v>
      </c>
      <c r="G6588" s="14"/>
      <c r="H6588" s="15" t="str">
        <f>LEFT(C6588,4)</f>
        <v>7200</v>
      </c>
      <c r="I6588" s="15" t="str">
        <f>RIGHT(D6588,3)</f>
        <v>035</v>
      </c>
      <c r="J6588" s="15" t="str">
        <f>MID(E6588,2,3)</f>
        <v>327</v>
      </c>
    </row>
    <row r="6589" spans="1:10" x14ac:dyDescent="0.3">
      <c r="A6589">
        <v>5</v>
      </c>
      <c r="B6589" s="13" t="s">
        <v>3918</v>
      </c>
      <c r="C6589" t="s">
        <v>4008</v>
      </c>
      <c r="D6589" t="s">
        <v>3924</v>
      </c>
      <c r="E6589" t="s">
        <v>4209</v>
      </c>
      <c r="F6589" t="s">
        <v>2457</v>
      </c>
      <c r="G6589" s="14"/>
      <c r="H6589" s="15" t="str">
        <f>LEFT(C6589,4)</f>
        <v>7200</v>
      </c>
      <c r="I6589" s="15" t="str">
        <f>RIGHT(D6589,3)</f>
        <v>035</v>
      </c>
      <c r="J6589" s="15" t="str">
        <f>MID(E6589,2,3)</f>
        <v>329</v>
      </c>
    </row>
    <row r="6590" spans="1:10" x14ac:dyDescent="0.3">
      <c r="A6590">
        <v>5</v>
      </c>
      <c r="B6590" s="13" t="s">
        <v>3918</v>
      </c>
      <c r="C6590" t="s">
        <v>4008</v>
      </c>
      <c r="D6590" t="s">
        <v>3924</v>
      </c>
      <c r="E6590" t="s">
        <v>4211</v>
      </c>
      <c r="F6590" t="s">
        <v>2458</v>
      </c>
      <c r="G6590" s="14"/>
      <c r="H6590" s="15" t="str">
        <f>LEFT(C6590,4)</f>
        <v>7200</v>
      </c>
      <c r="I6590" s="15" t="str">
        <f>RIGHT(D6590,3)</f>
        <v>035</v>
      </c>
      <c r="J6590" s="15" t="str">
        <f>MID(E6590,2,3)</f>
        <v>332</v>
      </c>
    </row>
    <row r="6591" spans="1:10" x14ac:dyDescent="0.3">
      <c r="A6591">
        <v>5</v>
      </c>
      <c r="B6591" s="13" t="s">
        <v>3918</v>
      </c>
      <c r="C6591" t="s">
        <v>4008</v>
      </c>
      <c r="D6591" t="s">
        <v>3924</v>
      </c>
      <c r="E6591" t="s">
        <v>4214</v>
      </c>
      <c r="F6591" t="s">
        <v>2459</v>
      </c>
      <c r="G6591" s="14"/>
      <c r="H6591" s="15" t="str">
        <f>LEFT(C6591,4)</f>
        <v>7200</v>
      </c>
      <c r="I6591" s="15" t="str">
        <f>RIGHT(D6591,3)</f>
        <v>035</v>
      </c>
      <c r="J6591" s="15" t="str">
        <f>MID(E6591,2,3)</f>
        <v>341</v>
      </c>
    </row>
    <row r="6592" spans="1:10" x14ac:dyDescent="0.3">
      <c r="A6592">
        <v>5</v>
      </c>
      <c r="B6592" s="13" t="s">
        <v>3918</v>
      </c>
      <c r="C6592" t="s">
        <v>4008</v>
      </c>
      <c r="D6592" t="s">
        <v>3924</v>
      </c>
      <c r="E6592" t="s">
        <v>4215</v>
      </c>
      <c r="F6592" t="s">
        <v>2460</v>
      </c>
      <c r="G6592" s="14"/>
      <c r="H6592" s="15" t="str">
        <f>LEFT(C6592,4)</f>
        <v>7200</v>
      </c>
      <c r="I6592" s="15" t="str">
        <f>RIGHT(D6592,3)</f>
        <v>035</v>
      </c>
      <c r="J6592" s="15" t="str">
        <f>MID(E6592,2,3)</f>
        <v>342</v>
      </c>
    </row>
    <row r="6593" spans="1:10" x14ac:dyDescent="0.3">
      <c r="A6593">
        <v>5</v>
      </c>
      <c r="B6593" s="13" t="s">
        <v>3918</v>
      </c>
      <c r="C6593" t="s">
        <v>4008</v>
      </c>
      <c r="D6593" t="s">
        <v>3924</v>
      </c>
      <c r="E6593" t="s">
        <v>4217</v>
      </c>
      <c r="F6593" t="s">
        <v>2461</v>
      </c>
      <c r="G6593" s="14"/>
      <c r="H6593" s="15" t="str">
        <f>LEFT(C6593,4)</f>
        <v>7200</v>
      </c>
      <c r="I6593" s="15" t="str">
        <f>RIGHT(D6593,3)</f>
        <v>035</v>
      </c>
      <c r="J6593" s="15" t="str">
        <f>MID(E6593,2,3)</f>
        <v>344</v>
      </c>
    </row>
    <row r="6594" spans="1:10" x14ac:dyDescent="0.3">
      <c r="A6594">
        <v>5</v>
      </c>
      <c r="B6594" s="13" t="s">
        <v>3918</v>
      </c>
      <c r="C6594" t="s">
        <v>4008</v>
      </c>
      <c r="D6594" t="s">
        <v>3924</v>
      </c>
      <c r="E6594" t="s">
        <v>4218</v>
      </c>
      <c r="F6594" t="s">
        <v>2462</v>
      </c>
      <c r="G6594" s="14"/>
      <c r="H6594" s="15" t="str">
        <f>LEFT(C6594,4)</f>
        <v>7200</v>
      </c>
      <c r="I6594" s="15" t="str">
        <f>RIGHT(D6594,3)</f>
        <v>035</v>
      </c>
      <c r="J6594" s="15" t="str">
        <f>MID(E6594,2,3)</f>
        <v>345</v>
      </c>
    </row>
    <row r="6595" spans="1:10" x14ac:dyDescent="0.3">
      <c r="A6595">
        <v>5</v>
      </c>
      <c r="B6595" s="13" t="s">
        <v>3918</v>
      </c>
      <c r="C6595" t="s">
        <v>4008</v>
      </c>
      <c r="D6595" t="s">
        <v>3924</v>
      </c>
      <c r="E6595" t="s">
        <v>4226</v>
      </c>
      <c r="F6595" t="s">
        <v>2463</v>
      </c>
      <c r="G6595" s="14"/>
      <c r="H6595" s="15" t="str">
        <f>LEFT(C6595,4)</f>
        <v>7200</v>
      </c>
      <c r="I6595" s="15" t="str">
        <f>RIGHT(D6595,3)</f>
        <v>035</v>
      </c>
      <c r="J6595" s="15" t="str">
        <f>MID(E6595,2,3)</f>
        <v>361</v>
      </c>
    </row>
    <row r="6596" spans="1:10" x14ac:dyDescent="0.3">
      <c r="A6596">
        <v>5</v>
      </c>
      <c r="B6596" s="13" t="s">
        <v>3918</v>
      </c>
      <c r="C6596" t="s">
        <v>4008</v>
      </c>
      <c r="D6596" t="s">
        <v>3924</v>
      </c>
      <c r="E6596" t="s">
        <v>4227</v>
      </c>
      <c r="F6596" t="s">
        <v>2464</v>
      </c>
      <c r="G6596" s="14"/>
      <c r="H6596" s="15" t="str">
        <f>LEFT(C6596,4)</f>
        <v>7200</v>
      </c>
      <c r="I6596" s="15" t="str">
        <f>RIGHT(D6596,3)</f>
        <v>035</v>
      </c>
      <c r="J6596" s="15" t="str">
        <f>MID(E6596,2,3)</f>
        <v>362</v>
      </c>
    </row>
    <row r="6597" spans="1:10" x14ac:dyDescent="0.3">
      <c r="A6597">
        <v>5</v>
      </c>
      <c r="B6597" s="13" t="s">
        <v>3918</v>
      </c>
      <c r="C6597" t="s">
        <v>4008</v>
      </c>
      <c r="D6597" t="s">
        <v>3924</v>
      </c>
      <c r="E6597" t="s">
        <v>4230</v>
      </c>
      <c r="F6597" t="s">
        <v>2465</v>
      </c>
      <c r="G6597" s="14"/>
      <c r="H6597" s="15" t="str">
        <f>LEFT(C6597,4)</f>
        <v>7200</v>
      </c>
      <c r="I6597" s="15" t="str">
        <f>RIGHT(D6597,3)</f>
        <v>035</v>
      </c>
      <c r="J6597" s="15" t="str">
        <f>MID(E6597,2,3)</f>
        <v>372</v>
      </c>
    </row>
    <row r="6598" spans="1:10" x14ac:dyDescent="0.3">
      <c r="A6598">
        <v>5</v>
      </c>
      <c r="B6598" s="13" t="s">
        <v>3918</v>
      </c>
      <c r="C6598" t="s">
        <v>4008</v>
      </c>
      <c r="D6598" t="s">
        <v>3924</v>
      </c>
      <c r="E6598" t="s">
        <v>4246</v>
      </c>
      <c r="F6598" t="s">
        <v>2466</v>
      </c>
      <c r="G6598" s="14"/>
      <c r="H6598" s="15" t="str">
        <f>LEFT(C6598,4)</f>
        <v>7200</v>
      </c>
      <c r="I6598" s="15" t="str">
        <f>RIGHT(D6598,3)</f>
        <v>035</v>
      </c>
      <c r="J6598" s="15" t="str">
        <f>MID(E6598,2,3)</f>
        <v>411</v>
      </c>
    </row>
    <row r="6599" spans="1:10" x14ac:dyDescent="0.3">
      <c r="A6599">
        <v>5</v>
      </c>
      <c r="B6599" s="13" t="s">
        <v>3918</v>
      </c>
      <c r="C6599" t="s">
        <v>4008</v>
      </c>
      <c r="D6599" t="s">
        <v>3924</v>
      </c>
      <c r="E6599" t="s">
        <v>4252</v>
      </c>
      <c r="F6599" t="s">
        <v>2467</v>
      </c>
      <c r="G6599" s="14"/>
      <c r="H6599" s="15" t="str">
        <f>LEFT(C6599,4)</f>
        <v>7200</v>
      </c>
      <c r="I6599" s="15" t="str">
        <f>RIGHT(D6599,3)</f>
        <v>035</v>
      </c>
      <c r="J6599" s="15" t="str">
        <f>MID(E6599,2,3)</f>
        <v>418</v>
      </c>
    </row>
    <row r="6600" spans="1:10" x14ac:dyDescent="0.3">
      <c r="A6600">
        <v>5</v>
      </c>
      <c r="B6600" s="13" t="s">
        <v>3918</v>
      </c>
      <c r="C6600" t="s">
        <v>4008</v>
      </c>
      <c r="D6600" t="s">
        <v>3924</v>
      </c>
      <c r="E6600" t="s">
        <v>4253</v>
      </c>
      <c r="F6600" t="s">
        <v>2468</v>
      </c>
      <c r="G6600" s="14"/>
      <c r="H6600" s="15" t="str">
        <f>LEFT(C6600,4)</f>
        <v>7200</v>
      </c>
      <c r="I6600" s="15" t="str">
        <f>RIGHT(D6600,3)</f>
        <v>035</v>
      </c>
      <c r="J6600" s="15" t="str">
        <f>MID(E6600,2,3)</f>
        <v>421</v>
      </c>
    </row>
    <row r="6601" spans="1:10" x14ac:dyDescent="0.3">
      <c r="A6601">
        <v>5</v>
      </c>
      <c r="B6601" s="13" t="s">
        <v>3918</v>
      </c>
      <c r="C6601" t="s">
        <v>4008</v>
      </c>
      <c r="D6601" t="s">
        <v>3924</v>
      </c>
      <c r="E6601" t="s">
        <v>4254</v>
      </c>
      <c r="F6601" t="s">
        <v>2447</v>
      </c>
      <c r="G6601" s="14"/>
      <c r="H6601" s="15" t="str">
        <f>LEFT(C6601,4)</f>
        <v>7200</v>
      </c>
      <c r="I6601" s="15" t="str">
        <f>RIGHT(D6601,3)</f>
        <v>035</v>
      </c>
      <c r="J6601" s="15" t="str">
        <f>MID(E6601,2,3)</f>
        <v>422</v>
      </c>
    </row>
    <row r="6602" spans="1:10" x14ac:dyDescent="0.3">
      <c r="A6602">
        <v>5</v>
      </c>
      <c r="B6602" s="13" t="s">
        <v>3918</v>
      </c>
      <c r="C6602" t="s">
        <v>4008</v>
      </c>
      <c r="D6602" t="s">
        <v>3924</v>
      </c>
      <c r="E6602" t="s">
        <v>4255</v>
      </c>
      <c r="F6602" t="s">
        <v>2448</v>
      </c>
      <c r="G6602" s="14"/>
      <c r="H6602" s="15" t="str">
        <f>LEFT(C6602,4)</f>
        <v>7200</v>
      </c>
      <c r="I6602" s="15" t="str">
        <f>RIGHT(D6602,3)</f>
        <v>035</v>
      </c>
      <c r="J6602" s="15" t="str">
        <f>MID(E6602,2,3)</f>
        <v>423</v>
      </c>
    </row>
    <row r="6603" spans="1:10" x14ac:dyDescent="0.3">
      <c r="A6603">
        <v>5</v>
      </c>
      <c r="B6603" s="13" t="s">
        <v>3918</v>
      </c>
      <c r="C6603" t="s">
        <v>4008</v>
      </c>
      <c r="D6603" t="s">
        <v>3924</v>
      </c>
      <c r="E6603" t="s">
        <v>4256</v>
      </c>
      <c r="F6603" t="s">
        <v>2449</v>
      </c>
      <c r="G6603" s="14"/>
      <c r="H6603" s="15" t="str">
        <f>LEFT(C6603,4)</f>
        <v>7200</v>
      </c>
      <c r="I6603" s="15" t="str">
        <f>RIGHT(D6603,3)</f>
        <v>035</v>
      </c>
      <c r="J6603" s="15" t="str">
        <f>MID(E6603,2,3)</f>
        <v>424</v>
      </c>
    </row>
    <row r="6604" spans="1:10" x14ac:dyDescent="0.3">
      <c r="A6604">
        <v>5</v>
      </c>
      <c r="B6604" s="13" t="s">
        <v>3918</v>
      </c>
      <c r="C6604" t="s">
        <v>4008</v>
      </c>
      <c r="D6604" t="s">
        <v>3924</v>
      </c>
      <c r="E6604" t="s">
        <v>4257</v>
      </c>
      <c r="F6604" t="s">
        <v>2450</v>
      </c>
      <c r="G6604" s="14"/>
      <c r="H6604" s="15" t="str">
        <f>LEFT(C6604,4)</f>
        <v>7200</v>
      </c>
      <c r="I6604" s="15" t="str">
        <f>RIGHT(D6604,3)</f>
        <v>035</v>
      </c>
      <c r="J6604" s="15" t="str">
        <f>MID(E6604,2,3)</f>
        <v>425</v>
      </c>
    </row>
    <row r="6605" spans="1:10" x14ac:dyDescent="0.3">
      <c r="A6605">
        <v>5</v>
      </c>
      <c r="B6605" s="13" t="s">
        <v>3918</v>
      </c>
      <c r="C6605" t="s">
        <v>4008</v>
      </c>
      <c r="D6605" t="s">
        <v>3924</v>
      </c>
      <c r="E6605" t="s">
        <v>4258</v>
      </c>
      <c r="F6605" t="s">
        <v>2451</v>
      </c>
      <c r="G6605" s="14"/>
      <c r="H6605" s="15" t="str">
        <f>LEFT(C6605,4)</f>
        <v>7200</v>
      </c>
      <c r="I6605" s="15" t="str">
        <f>RIGHT(D6605,3)</f>
        <v>035</v>
      </c>
      <c r="J6605" s="15" t="str">
        <f>MID(E6605,2,3)</f>
        <v>451</v>
      </c>
    </row>
    <row r="6606" spans="1:10" x14ac:dyDescent="0.3">
      <c r="A6606">
        <v>5</v>
      </c>
      <c r="B6606" s="13" t="s">
        <v>3918</v>
      </c>
      <c r="C6606" t="s">
        <v>4008</v>
      </c>
      <c r="D6606" t="s">
        <v>3924</v>
      </c>
      <c r="E6606" t="s">
        <v>4259</v>
      </c>
      <c r="F6606" t="s">
        <v>2452</v>
      </c>
      <c r="G6606" s="14"/>
      <c r="H6606" s="15" t="str">
        <f>LEFT(C6606,4)</f>
        <v>7200</v>
      </c>
      <c r="I6606" s="15" t="str">
        <f>RIGHT(D6606,3)</f>
        <v>035</v>
      </c>
      <c r="J6606" s="15" t="str">
        <f>MID(E6606,2,3)</f>
        <v>452</v>
      </c>
    </row>
    <row r="6607" spans="1:10" x14ac:dyDescent="0.3">
      <c r="A6607">
        <v>5</v>
      </c>
      <c r="B6607" s="13" t="s">
        <v>3918</v>
      </c>
      <c r="C6607" t="s">
        <v>4008</v>
      </c>
      <c r="D6607" t="s">
        <v>3924</v>
      </c>
      <c r="E6607" t="s">
        <v>4260</v>
      </c>
      <c r="F6607" t="s">
        <v>2453</v>
      </c>
      <c r="G6607" s="14"/>
      <c r="H6607" s="15" t="str">
        <f>LEFT(C6607,4)</f>
        <v>7200</v>
      </c>
      <c r="I6607" s="15" t="str">
        <f>RIGHT(D6607,3)</f>
        <v>035</v>
      </c>
      <c r="J6607" s="15" t="str">
        <f>MID(E6607,2,3)</f>
        <v>453</v>
      </c>
    </row>
    <row r="6608" spans="1:10" x14ac:dyDescent="0.3">
      <c r="A6608">
        <v>5</v>
      </c>
      <c r="B6608" s="13" t="s">
        <v>3918</v>
      </c>
      <c r="C6608" t="s">
        <v>4008</v>
      </c>
      <c r="D6608" t="s">
        <v>3924</v>
      </c>
      <c r="E6608" t="s">
        <v>4261</v>
      </c>
      <c r="F6608" t="s">
        <v>2469</v>
      </c>
      <c r="G6608" s="14"/>
      <c r="H6608" s="15" t="str">
        <f>LEFT(C6608,4)</f>
        <v>7200</v>
      </c>
      <c r="I6608" s="15" t="str">
        <f>RIGHT(D6608,3)</f>
        <v>035</v>
      </c>
      <c r="J6608" s="15" t="str">
        <f>MID(E6608,2,3)</f>
        <v>454</v>
      </c>
    </row>
    <row r="6609" spans="1:10" x14ac:dyDescent="0.3">
      <c r="A6609">
        <v>5</v>
      </c>
      <c r="B6609" s="13" t="s">
        <v>3918</v>
      </c>
      <c r="C6609" t="s">
        <v>4008</v>
      </c>
      <c r="D6609" t="s">
        <v>3924</v>
      </c>
      <c r="E6609" t="s">
        <v>4262</v>
      </c>
      <c r="F6609" t="s">
        <v>2470</v>
      </c>
      <c r="G6609" s="14"/>
      <c r="H6609" s="15" t="str">
        <f>LEFT(C6609,4)</f>
        <v>7200</v>
      </c>
      <c r="I6609" s="15" t="str">
        <f>RIGHT(D6609,3)</f>
        <v>035</v>
      </c>
      <c r="J6609" s="15" t="str">
        <f>MID(E6609,2,3)</f>
        <v>455</v>
      </c>
    </row>
    <row r="6610" spans="1:10" x14ac:dyDescent="0.3">
      <c r="A6610">
        <v>5</v>
      </c>
      <c r="B6610" s="13" t="s">
        <v>3918</v>
      </c>
      <c r="C6610" t="s">
        <v>4008</v>
      </c>
      <c r="D6610" t="s">
        <v>3924</v>
      </c>
      <c r="E6610" t="s">
        <v>4263</v>
      </c>
      <c r="F6610" t="s">
        <v>2420</v>
      </c>
      <c r="G6610" s="14"/>
      <c r="H6610" s="15" t="str">
        <f>LEFT(C6610,4)</f>
        <v>7200</v>
      </c>
      <c r="I6610" s="15" t="str">
        <f>RIGHT(D6610,3)</f>
        <v>035</v>
      </c>
      <c r="J6610" s="15" t="str">
        <f>MID(E6610,2,3)</f>
        <v>459</v>
      </c>
    </row>
    <row r="6611" spans="1:10" x14ac:dyDescent="0.3">
      <c r="A6611">
        <v>5</v>
      </c>
      <c r="B6611" s="13" t="s">
        <v>3918</v>
      </c>
      <c r="C6611" t="s">
        <v>4008</v>
      </c>
      <c r="D6611" t="s">
        <v>3924</v>
      </c>
      <c r="E6611" t="s">
        <v>4264</v>
      </c>
      <c r="F6611" t="s">
        <v>2421</v>
      </c>
      <c r="G6611" s="14"/>
      <c r="H6611" s="15" t="str">
        <f>LEFT(C6611,4)</f>
        <v>7200</v>
      </c>
      <c r="I6611" s="15" t="str">
        <f>RIGHT(D6611,3)</f>
        <v>035</v>
      </c>
      <c r="J6611" s="15" t="str">
        <f>MID(E6611,2,3)</f>
        <v>461</v>
      </c>
    </row>
    <row r="6612" spans="1:10" x14ac:dyDescent="0.3">
      <c r="A6612">
        <v>5</v>
      </c>
      <c r="B6612" s="13" t="s">
        <v>3918</v>
      </c>
      <c r="C6612" t="s">
        <v>4008</v>
      </c>
      <c r="D6612" t="s">
        <v>3924</v>
      </c>
      <c r="E6612" t="s">
        <v>4265</v>
      </c>
      <c r="F6612" t="s">
        <v>2422</v>
      </c>
      <c r="G6612" s="14"/>
      <c r="H6612" s="15" t="str">
        <f>LEFT(C6612,4)</f>
        <v>7200</v>
      </c>
      <c r="I6612" s="15" t="str">
        <f>RIGHT(D6612,3)</f>
        <v>035</v>
      </c>
      <c r="J6612" s="15" t="str">
        <f>MID(E6612,2,3)</f>
        <v>462</v>
      </c>
    </row>
    <row r="6613" spans="1:10" x14ac:dyDescent="0.3">
      <c r="A6613">
        <v>5</v>
      </c>
      <c r="B6613" s="13" t="s">
        <v>3918</v>
      </c>
      <c r="C6613" t="s">
        <v>4008</v>
      </c>
      <c r="D6613" t="s">
        <v>3924</v>
      </c>
      <c r="E6613" t="s">
        <v>4266</v>
      </c>
      <c r="F6613" t="s">
        <v>2423</v>
      </c>
      <c r="G6613" s="14"/>
      <c r="H6613" s="15" t="str">
        <f>LEFT(C6613,4)</f>
        <v>7200</v>
      </c>
      <c r="I6613" s="15" t="str">
        <f>RIGHT(D6613,3)</f>
        <v>035</v>
      </c>
      <c r="J6613" s="15" t="str">
        <f>MID(E6613,2,3)</f>
        <v>471</v>
      </c>
    </row>
    <row r="6614" spans="1:10" x14ac:dyDescent="0.3">
      <c r="A6614">
        <v>5</v>
      </c>
      <c r="B6614" s="13" t="s">
        <v>3918</v>
      </c>
      <c r="C6614" t="s">
        <v>4008</v>
      </c>
      <c r="D6614" t="s">
        <v>3924</v>
      </c>
      <c r="E6614" t="s">
        <v>4268</v>
      </c>
      <c r="F6614" t="s">
        <v>2443</v>
      </c>
      <c r="G6614" s="14"/>
      <c r="H6614" s="15" t="str">
        <f>LEFT(C6614,4)</f>
        <v>7200</v>
      </c>
      <c r="I6614" s="15" t="str">
        <f>RIGHT(D6614,3)</f>
        <v>035</v>
      </c>
      <c r="J6614" s="15" t="str">
        <f>MID(E6614,2,3)</f>
        <v>522</v>
      </c>
    </row>
    <row r="6615" spans="1:10" x14ac:dyDescent="0.3">
      <c r="A6615">
        <v>5</v>
      </c>
      <c r="B6615" s="13" t="s">
        <v>3918</v>
      </c>
      <c r="C6615" t="s">
        <v>4008</v>
      </c>
      <c r="D6615" t="s">
        <v>3924</v>
      </c>
      <c r="E6615" t="s">
        <v>4277</v>
      </c>
      <c r="F6615" t="s">
        <v>2424</v>
      </c>
      <c r="G6615" s="14"/>
      <c r="H6615" s="15" t="str">
        <f>LEFT(C6615,4)</f>
        <v>7200</v>
      </c>
      <c r="I6615" s="15" t="str">
        <f>RIGHT(D6615,3)</f>
        <v>035</v>
      </c>
      <c r="J6615" s="15" t="str">
        <f>MID(E6615,2,3)</f>
        <v>541</v>
      </c>
    </row>
    <row r="6616" spans="1:10" x14ac:dyDescent="0.3">
      <c r="A6616">
        <v>5</v>
      </c>
      <c r="B6616" s="13" t="s">
        <v>3918</v>
      </c>
      <c r="C6616" t="s">
        <v>4008</v>
      </c>
      <c r="D6616" t="s">
        <v>3924</v>
      </c>
      <c r="E6616" t="s">
        <v>4279</v>
      </c>
      <c r="F6616" t="s">
        <v>2425</v>
      </c>
      <c r="G6616" s="14"/>
      <c r="H6616" s="15" t="str">
        <f>LEFT(C6616,4)</f>
        <v>7200</v>
      </c>
      <c r="I6616" s="15" t="str">
        <f>RIGHT(D6616,3)</f>
        <v>035</v>
      </c>
      <c r="J6616" s="15" t="str">
        <f>MID(E6616,2,3)</f>
        <v>542</v>
      </c>
    </row>
    <row r="6617" spans="1:10" x14ac:dyDescent="0.3">
      <c r="A6617">
        <v>5</v>
      </c>
      <c r="B6617" s="13" t="s">
        <v>3918</v>
      </c>
      <c r="C6617" t="s">
        <v>4008</v>
      </c>
      <c r="D6617" t="s">
        <v>3924</v>
      </c>
      <c r="E6617" t="s">
        <v>4280</v>
      </c>
      <c r="F6617" t="s">
        <v>2426</v>
      </c>
      <c r="G6617" s="14"/>
      <c r="H6617" s="15" t="str">
        <f>LEFT(C6617,4)</f>
        <v>7200</v>
      </c>
      <c r="I6617" s="15" t="str">
        <f>RIGHT(D6617,3)</f>
        <v>035</v>
      </c>
      <c r="J6617" s="15" t="str">
        <f>MID(E6617,2,3)</f>
        <v>551</v>
      </c>
    </row>
    <row r="6618" spans="1:10" x14ac:dyDescent="0.3">
      <c r="A6618">
        <v>5</v>
      </c>
      <c r="B6618" s="13" t="s">
        <v>3918</v>
      </c>
      <c r="C6618" t="s">
        <v>4008</v>
      </c>
      <c r="D6618" t="s">
        <v>3924</v>
      </c>
      <c r="E6618" t="s">
        <v>4281</v>
      </c>
      <c r="F6618" t="s">
        <v>2427</v>
      </c>
      <c r="G6618" s="14"/>
      <c r="H6618" s="15" t="str">
        <f>LEFT(C6618,4)</f>
        <v>7200</v>
      </c>
      <c r="I6618" s="15" t="str">
        <f>RIGHT(D6618,3)</f>
        <v>035</v>
      </c>
      <c r="J6618" s="15" t="str">
        <f>MID(E6618,2,3)</f>
        <v>552</v>
      </c>
    </row>
    <row r="6619" spans="1:10" x14ac:dyDescent="0.3">
      <c r="A6619">
        <v>5</v>
      </c>
      <c r="B6619" s="13" t="s">
        <v>3918</v>
      </c>
      <c r="C6619" t="s">
        <v>4008</v>
      </c>
      <c r="D6619" t="s">
        <v>3924</v>
      </c>
      <c r="E6619" t="s">
        <v>4282</v>
      </c>
      <c r="F6619" t="s">
        <v>2428</v>
      </c>
      <c r="G6619" s="14"/>
      <c r="H6619" s="15" t="str">
        <f>LEFT(C6619,4)</f>
        <v>7200</v>
      </c>
      <c r="I6619" s="15" t="str">
        <f>RIGHT(D6619,3)</f>
        <v>035</v>
      </c>
      <c r="J6619" s="15" t="str">
        <f>MID(E6619,2,3)</f>
        <v>571</v>
      </c>
    </row>
    <row r="6620" spans="1:10" x14ac:dyDescent="0.3">
      <c r="A6620">
        <v>5</v>
      </c>
      <c r="B6620" s="13" t="s">
        <v>3918</v>
      </c>
      <c r="C6620" t="s">
        <v>4241</v>
      </c>
      <c r="D6620" t="s">
        <v>3924</v>
      </c>
      <c r="E6620" t="s">
        <v>4242</v>
      </c>
      <c r="F6620" t="s">
        <v>1160</v>
      </c>
      <c r="G6620" s="14"/>
      <c r="H6620" s="15" t="str">
        <f>LEFT(C6620,4)</f>
        <v>8100</v>
      </c>
      <c r="I6620" s="15" t="str">
        <f>RIGHT(D6620,3)</f>
        <v>035</v>
      </c>
      <c r="J6620" s="15" t="str">
        <f>MID(E6620,2,3)</f>
        <v>392</v>
      </c>
    </row>
    <row r="6621" spans="1:10" x14ac:dyDescent="0.3">
      <c r="A6621">
        <v>5</v>
      </c>
      <c r="B6621" s="13" t="s">
        <v>3918</v>
      </c>
      <c r="C6621" t="s">
        <v>4241</v>
      </c>
      <c r="D6621" t="s">
        <v>3924</v>
      </c>
      <c r="E6621" t="s">
        <v>4267</v>
      </c>
      <c r="F6621" t="s">
        <v>818</v>
      </c>
      <c r="G6621" s="14"/>
      <c r="H6621" s="15" t="str">
        <f>LEFT(C6621,4)</f>
        <v>8100</v>
      </c>
      <c r="I6621" s="15" t="str">
        <f>RIGHT(D6621,3)</f>
        <v>035</v>
      </c>
      <c r="J6621" s="15" t="str">
        <f>MID(E6621,2,3)</f>
        <v>472</v>
      </c>
    </row>
    <row r="6622" spans="1:10" x14ac:dyDescent="0.3">
      <c r="A6622">
        <v>5</v>
      </c>
      <c r="B6622" s="13" t="s">
        <v>3918</v>
      </c>
      <c r="C6622" t="s">
        <v>4236</v>
      </c>
      <c r="D6622" t="s">
        <v>3924</v>
      </c>
      <c r="E6622" t="s">
        <v>4237</v>
      </c>
      <c r="F6622" t="s">
        <v>829</v>
      </c>
      <c r="G6622" s="14"/>
      <c r="H6622" s="15" t="str">
        <f>LEFT(C6622,4)</f>
        <v>8320</v>
      </c>
      <c r="I6622" s="15" t="str">
        <f>RIGHT(D6622,3)</f>
        <v>035</v>
      </c>
      <c r="J6622" s="15" t="str">
        <f>MID(E6622,2,3)</f>
        <v>381</v>
      </c>
    </row>
    <row r="6623" spans="1:10" x14ac:dyDescent="0.3">
      <c r="A6623">
        <v>5</v>
      </c>
      <c r="B6623" s="13" t="s">
        <v>3918</v>
      </c>
      <c r="C6623" t="s">
        <v>4236</v>
      </c>
      <c r="D6623" t="s">
        <v>3924</v>
      </c>
      <c r="E6623" t="s">
        <v>4239</v>
      </c>
      <c r="F6623" t="s">
        <v>815</v>
      </c>
      <c r="G6623" s="14"/>
      <c r="H6623" s="15" t="str">
        <f>LEFT(C6623,4)</f>
        <v>8320</v>
      </c>
      <c r="I6623" s="15" t="str">
        <f>RIGHT(D6623,3)</f>
        <v>035</v>
      </c>
      <c r="J6623" s="15" t="str">
        <f>MID(E6623,2,3)</f>
        <v>382</v>
      </c>
    </row>
    <row r="6624" spans="1:10" x14ac:dyDescent="0.3">
      <c r="A6624">
        <v>1</v>
      </c>
      <c r="B6624" s="13" t="s">
        <v>3918</v>
      </c>
      <c r="C6624" t="s">
        <v>4028</v>
      </c>
      <c r="D6624" t="s">
        <v>3984</v>
      </c>
      <c r="E6624" t="s">
        <v>4054</v>
      </c>
      <c r="F6624" t="s">
        <v>1</v>
      </c>
      <c r="G6624" s="14"/>
      <c r="H6624" s="15" t="str">
        <f>LEFT(C6624,4)</f>
        <v>5110</v>
      </c>
      <c r="I6624" s="15" t="str">
        <f>RIGHT(D6624,3)</f>
        <v>036</v>
      </c>
      <c r="J6624" s="15" t="str">
        <f>MID(E6624,2,3)</f>
        <v>121</v>
      </c>
    </row>
    <row r="6625" spans="1:10" x14ac:dyDescent="0.3">
      <c r="A6625">
        <v>1</v>
      </c>
      <c r="B6625" s="13" t="s">
        <v>3918</v>
      </c>
      <c r="C6625" t="s">
        <v>4028</v>
      </c>
      <c r="D6625" t="s">
        <v>3984</v>
      </c>
      <c r="E6625" t="s">
        <v>4072</v>
      </c>
      <c r="F6625" t="s">
        <v>2</v>
      </c>
      <c r="G6625" s="14"/>
      <c r="H6625" s="15" t="str">
        <f>LEFT(C6625,4)</f>
        <v>5110</v>
      </c>
      <c r="I6625" s="15" t="str">
        <f>RIGHT(D6625,3)</f>
        <v>036</v>
      </c>
      <c r="J6625" s="15" t="str">
        <f>MID(E6625,2,3)</f>
        <v>122</v>
      </c>
    </row>
    <row r="6626" spans="1:10" x14ac:dyDescent="0.3">
      <c r="A6626">
        <v>1</v>
      </c>
      <c r="B6626" s="13" t="s">
        <v>3918</v>
      </c>
      <c r="C6626" t="s">
        <v>4028</v>
      </c>
      <c r="D6626" t="s">
        <v>3984</v>
      </c>
      <c r="E6626" t="s">
        <v>4074</v>
      </c>
      <c r="F6626" t="s">
        <v>1416</v>
      </c>
      <c r="G6626" s="14"/>
      <c r="H6626" s="15" t="str">
        <f>LEFT(C6626,4)</f>
        <v>5110</v>
      </c>
      <c r="I6626" s="15" t="str">
        <f>RIGHT(D6626,3)</f>
        <v>036</v>
      </c>
      <c r="J6626" s="15" t="str">
        <f>MID(E6626,2,3)</f>
        <v>124</v>
      </c>
    </row>
    <row r="6627" spans="1:10" x14ac:dyDescent="0.3">
      <c r="A6627">
        <v>1</v>
      </c>
      <c r="B6627" s="13" t="s">
        <v>3918</v>
      </c>
      <c r="C6627" t="s">
        <v>4028</v>
      </c>
      <c r="D6627" t="s">
        <v>3984</v>
      </c>
      <c r="E6627" t="s">
        <v>4094</v>
      </c>
      <c r="F6627" t="s">
        <v>834</v>
      </c>
      <c r="G6627" s="14"/>
      <c r="H6627" s="15" t="str">
        <f>LEFT(C6627,4)</f>
        <v>5110</v>
      </c>
      <c r="I6627" s="15" t="str">
        <f>RIGHT(D6627,3)</f>
        <v>036</v>
      </c>
      <c r="J6627" s="15" t="str">
        <f>MID(E6627,2,3)</f>
        <v>134</v>
      </c>
    </row>
    <row r="6628" spans="1:10" x14ac:dyDescent="0.3">
      <c r="A6628">
        <v>1</v>
      </c>
      <c r="B6628" s="13" t="s">
        <v>3918</v>
      </c>
      <c r="C6628" t="s">
        <v>4028</v>
      </c>
      <c r="D6628" t="s">
        <v>3984</v>
      </c>
      <c r="E6628" t="s">
        <v>4095</v>
      </c>
      <c r="F6628" t="s">
        <v>781</v>
      </c>
      <c r="G6628" s="14"/>
      <c r="H6628" s="15" t="str">
        <f>LEFT(C6628,4)</f>
        <v>5110</v>
      </c>
      <c r="I6628" s="15" t="str">
        <f>RIGHT(D6628,3)</f>
        <v>036</v>
      </c>
      <c r="J6628" s="15" t="str">
        <f>MID(E6628,2,3)</f>
        <v>135</v>
      </c>
    </row>
    <row r="6629" spans="1:10" x14ac:dyDescent="0.3">
      <c r="A6629">
        <v>1</v>
      </c>
      <c r="B6629" s="13" t="s">
        <v>3918</v>
      </c>
      <c r="C6629" t="s">
        <v>4028</v>
      </c>
      <c r="D6629" t="s">
        <v>3984</v>
      </c>
      <c r="E6629" t="s">
        <v>4098</v>
      </c>
      <c r="F6629" t="s">
        <v>1246</v>
      </c>
      <c r="G6629" s="14"/>
      <c r="H6629" s="15" t="str">
        <f>LEFT(C6629,4)</f>
        <v>5110</v>
      </c>
      <c r="I6629" s="15" t="str">
        <f>RIGHT(D6629,3)</f>
        <v>036</v>
      </c>
      <c r="J6629" s="15" t="str">
        <f>MID(E6629,2,3)</f>
        <v>142</v>
      </c>
    </row>
    <row r="6630" spans="1:10" x14ac:dyDescent="0.3">
      <c r="A6630">
        <v>1</v>
      </c>
      <c r="B6630" s="13" t="s">
        <v>3918</v>
      </c>
      <c r="C6630" t="s">
        <v>4028</v>
      </c>
      <c r="D6630" t="s">
        <v>3984</v>
      </c>
      <c r="E6630" t="s">
        <v>4100</v>
      </c>
      <c r="F6630" t="s">
        <v>1247</v>
      </c>
      <c r="G6630" s="14"/>
      <c r="H6630" s="15" t="str">
        <f>LEFT(C6630,4)</f>
        <v>5110</v>
      </c>
      <c r="I6630" s="15" t="str">
        <f>RIGHT(D6630,3)</f>
        <v>036</v>
      </c>
      <c r="J6630" s="15" t="str">
        <f>MID(E6630,2,3)</f>
        <v>143</v>
      </c>
    </row>
    <row r="6631" spans="1:10" x14ac:dyDescent="0.3">
      <c r="A6631">
        <v>1</v>
      </c>
      <c r="B6631" s="13" t="s">
        <v>3918</v>
      </c>
      <c r="C6631" t="s">
        <v>4028</v>
      </c>
      <c r="D6631" t="s">
        <v>3984</v>
      </c>
      <c r="E6631" t="s">
        <v>4101</v>
      </c>
      <c r="F6631" t="s">
        <v>2492</v>
      </c>
      <c r="G6631" s="14"/>
      <c r="H6631" s="15" t="str">
        <f>LEFT(C6631,4)</f>
        <v>5110</v>
      </c>
      <c r="I6631" s="15" t="str">
        <f>RIGHT(D6631,3)</f>
        <v>036</v>
      </c>
      <c r="J6631" s="15" t="str">
        <f>MID(E6631,2,3)</f>
        <v>144</v>
      </c>
    </row>
    <row r="6632" spans="1:10" x14ac:dyDescent="0.3">
      <c r="A6632">
        <v>1</v>
      </c>
      <c r="B6632" s="13" t="s">
        <v>3918</v>
      </c>
      <c r="C6632" t="s">
        <v>4028</v>
      </c>
      <c r="D6632" t="s">
        <v>3984</v>
      </c>
      <c r="E6632" t="s">
        <v>4109</v>
      </c>
      <c r="F6632" t="s">
        <v>839</v>
      </c>
      <c r="G6632" s="14"/>
      <c r="H6632" s="15" t="str">
        <f>LEFT(C6632,4)</f>
        <v>5110</v>
      </c>
      <c r="I6632" s="15" t="str">
        <f>RIGHT(D6632,3)</f>
        <v>036</v>
      </c>
      <c r="J6632" s="15" t="str">
        <f>MID(E6632,2,3)</f>
        <v>148</v>
      </c>
    </row>
    <row r="6633" spans="1:10" x14ac:dyDescent="0.3">
      <c r="A6633">
        <v>1</v>
      </c>
      <c r="B6633" s="13" t="s">
        <v>3918</v>
      </c>
      <c r="C6633" t="s">
        <v>4028</v>
      </c>
      <c r="D6633" t="s">
        <v>3984</v>
      </c>
      <c r="E6633" t="s">
        <v>4119</v>
      </c>
      <c r="F6633" t="s">
        <v>301</v>
      </c>
      <c r="G6633" s="14"/>
      <c r="H6633" s="15" t="str">
        <f>LEFT(C6633,4)</f>
        <v>5110</v>
      </c>
      <c r="I6633" s="15" t="str">
        <f>RIGHT(D6633,3)</f>
        <v>036</v>
      </c>
      <c r="J6633" s="15" t="str">
        <f>MID(E6633,2,3)</f>
        <v>162</v>
      </c>
    </row>
    <row r="6634" spans="1:10" x14ac:dyDescent="0.3">
      <c r="A6634">
        <v>1</v>
      </c>
      <c r="B6634" s="13" t="s">
        <v>3918</v>
      </c>
      <c r="C6634" t="s">
        <v>4028</v>
      </c>
      <c r="D6634" t="s">
        <v>3984</v>
      </c>
      <c r="E6634" t="s">
        <v>4121</v>
      </c>
      <c r="F6634" t="s">
        <v>302</v>
      </c>
      <c r="G6634" s="14"/>
      <c r="H6634" s="15" t="str">
        <f>LEFT(C6634,4)</f>
        <v>5110</v>
      </c>
      <c r="I6634" s="15" t="str">
        <f>RIGHT(D6634,3)</f>
        <v>036</v>
      </c>
      <c r="J6634" s="15" t="str">
        <f>MID(E6634,2,3)</f>
        <v>163</v>
      </c>
    </row>
    <row r="6635" spans="1:10" x14ac:dyDescent="0.3">
      <c r="A6635">
        <v>1</v>
      </c>
      <c r="B6635" s="13" t="s">
        <v>3918</v>
      </c>
      <c r="C6635" t="s">
        <v>4028</v>
      </c>
      <c r="D6635" t="s">
        <v>3984</v>
      </c>
      <c r="E6635" t="s">
        <v>4126</v>
      </c>
      <c r="F6635" t="s">
        <v>303</v>
      </c>
      <c r="G6635" s="14"/>
      <c r="H6635" s="15" t="str">
        <f>LEFT(C6635,4)</f>
        <v>5110</v>
      </c>
      <c r="I6635" s="15" t="str">
        <f>RIGHT(D6635,3)</f>
        <v>036</v>
      </c>
      <c r="J6635" s="15" t="str">
        <f>MID(E6635,2,3)</f>
        <v>164</v>
      </c>
    </row>
    <row r="6636" spans="1:10" x14ac:dyDescent="0.3">
      <c r="A6636">
        <v>1</v>
      </c>
      <c r="B6636" s="13" t="s">
        <v>3918</v>
      </c>
      <c r="C6636" t="s">
        <v>4028</v>
      </c>
      <c r="D6636" t="s">
        <v>3984</v>
      </c>
      <c r="E6636" t="s">
        <v>4140</v>
      </c>
      <c r="F6636" t="s">
        <v>2119</v>
      </c>
      <c r="G6636" s="14"/>
      <c r="H6636" s="15" t="str">
        <f>LEFT(C6636,4)</f>
        <v>5110</v>
      </c>
      <c r="I6636" s="15" t="str">
        <f>RIGHT(D6636,3)</f>
        <v>036</v>
      </c>
      <c r="J6636" s="15" t="str">
        <f>MID(E6636,2,3)</f>
        <v>180</v>
      </c>
    </row>
    <row r="6637" spans="1:10" x14ac:dyDescent="0.3">
      <c r="A6637">
        <v>1</v>
      </c>
      <c r="B6637" s="13" t="s">
        <v>3918</v>
      </c>
      <c r="C6637" t="s">
        <v>4028</v>
      </c>
      <c r="D6637" t="s">
        <v>3984</v>
      </c>
      <c r="E6637" t="s">
        <v>4147</v>
      </c>
      <c r="F6637" t="s">
        <v>1163</v>
      </c>
      <c r="G6637" s="14"/>
      <c r="H6637" s="15" t="str">
        <f>LEFT(C6637,4)</f>
        <v>5110</v>
      </c>
      <c r="I6637" s="15" t="str">
        <f>RIGHT(D6637,3)</f>
        <v>036</v>
      </c>
      <c r="J6637" s="15" t="str">
        <f>MID(E6637,2,3)</f>
        <v>181</v>
      </c>
    </row>
    <row r="6638" spans="1:10" x14ac:dyDescent="0.3">
      <c r="A6638">
        <v>1</v>
      </c>
      <c r="B6638" s="13" t="s">
        <v>3918</v>
      </c>
      <c r="C6638" t="s">
        <v>4028</v>
      </c>
      <c r="D6638" t="s">
        <v>3984</v>
      </c>
      <c r="E6638" t="s">
        <v>4151</v>
      </c>
      <c r="F6638" t="s">
        <v>2229</v>
      </c>
      <c r="G6638" s="14"/>
      <c r="H6638" s="15" t="str">
        <f>LEFT(C6638,4)</f>
        <v>5110</v>
      </c>
      <c r="I6638" s="15" t="str">
        <f>RIGHT(D6638,3)</f>
        <v>036</v>
      </c>
      <c r="J6638" s="15" t="str">
        <f>MID(E6638,2,3)</f>
        <v>183</v>
      </c>
    </row>
    <row r="6639" spans="1:10" x14ac:dyDescent="0.3">
      <c r="A6639">
        <v>1</v>
      </c>
      <c r="B6639" s="13" t="s">
        <v>3918</v>
      </c>
      <c r="C6639" t="s">
        <v>4028</v>
      </c>
      <c r="D6639" t="s">
        <v>3984</v>
      </c>
      <c r="E6639" t="s">
        <v>4153</v>
      </c>
      <c r="F6639" t="s">
        <v>702</v>
      </c>
      <c r="G6639" s="14"/>
      <c r="H6639" s="15" t="str">
        <f>LEFT(C6639,4)</f>
        <v>5110</v>
      </c>
      <c r="I6639" s="15" t="str">
        <f>RIGHT(D6639,3)</f>
        <v>036</v>
      </c>
      <c r="J6639" s="15" t="str">
        <f>MID(E6639,2,3)</f>
        <v>184</v>
      </c>
    </row>
    <row r="6640" spans="1:10" x14ac:dyDescent="0.3">
      <c r="A6640">
        <v>1</v>
      </c>
      <c r="B6640" s="13" t="s">
        <v>3918</v>
      </c>
      <c r="C6640" t="s">
        <v>4028</v>
      </c>
      <c r="D6640" t="s">
        <v>3984</v>
      </c>
      <c r="E6640" t="s">
        <v>4155</v>
      </c>
      <c r="F6640" t="s">
        <v>530</v>
      </c>
      <c r="G6640" s="14"/>
      <c r="H6640" s="15" t="str">
        <f>LEFT(C6640,4)</f>
        <v>5110</v>
      </c>
      <c r="I6640" s="15" t="str">
        <f>RIGHT(D6640,3)</f>
        <v>036</v>
      </c>
      <c r="J6640" s="15" t="str">
        <f>MID(E6640,2,3)</f>
        <v>186</v>
      </c>
    </row>
    <row r="6641" spans="1:10" x14ac:dyDescent="0.3">
      <c r="A6641">
        <v>1</v>
      </c>
      <c r="B6641" s="13" t="s">
        <v>3918</v>
      </c>
      <c r="C6641" t="s">
        <v>4028</v>
      </c>
      <c r="D6641" t="s">
        <v>3984</v>
      </c>
      <c r="E6641" t="s">
        <v>4159</v>
      </c>
      <c r="F6641" t="s">
        <v>531</v>
      </c>
      <c r="G6641" s="14"/>
      <c r="H6641" s="15" t="str">
        <f>LEFT(C6641,4)</f>
        <v>5110</v>
      </c>
      <c r="I6641" s="15" t="str">
        <f>RIGHT(D6641,3)</f>
        <v>036</v>
      </c>
      <c r="J6641" s="15" t="str">
        <f>MID(E6641,2,3)</f>
        <v>188</v>
      </c>
    </row>
    <row r="6642" spans="1:10" x14ac:dyDescent="0.3">
      <c r="A6642">
        <v>1</v>
      </c>
      <c r="B6642" s="13" t="s">
        <v>3918</v>
      </c>
      <c r="C6642" t="s">
        <v>4028</v>
      </c>
      <c r="D6642" t="s">
        <v>3984</v>
      </c>
      <c r="E6642" t="s">
        <v>4160</v>
      </c>
      <c r="F6642" t="s">
        <v>517</v>
      </c>
      <c r="G6642" s="14"/>
      <c r="H6642" s="15" t="str">
        <f>LEFT(C6642,4)</f>
        <v>5110</v>
      </c>
      <c r="I6642" s="15" t="str">
        <f>RIGHT(D6642,3)</f>
        <v>036</v>
      </c>
      <c r="J6642" s="15" t="str">
        <f>MID(E6642,2,3)</f>
        <v>189</v>
      </c>
    </row>
    <row r="6643" spans="1:10" x14ac:dyDescent="0.3">
      <c r="A6643">
        <v>1</v>
      </c>
      <c r="B6643" s="13" t="s">
        <v>3918</v>
      </c>
      <c r="C6643" t="s">
        <v>4028</v>
      </c>
      <c r="D6643" t="s">
        <v>3984</v>
      </c>
      <c r="E6643" t="s">
        <v>4163</v>
      </c>
      <c r="F6643" t="s">
        <v>824</v>
      </c>
      <c r="G6643" s="14"/>
      <c r="H6643" s="15" t="str">
        <f>LEFT(C6643,4)</f>
        <v>5110</v>
      </c>
      <c r="I6643" s="15" t="str">
        <f>RIGHT(D6643,3)</f>
        <v>036</v>
      </c>
      <c r="J6643" s="15" t="str">
        <f>MID(E6643,2,3)</f>
        <v>193</v>
      </c>
    </row>
    <row r="6644" spans="1:10" x14ac:dyDescent="0.3">
      <c r="A6644">
        <v>1</v>
      </c>
      <c r="B6644" s="13" t="s">
        <v>3918</v>
      </c>
      <c r="C6644" t="s">
        <v>4028</v>
      </c>
      <c r="D6644" t="s">
        <v>3984</v>
      </c>
      <c r="E6644" t="s">
        <v>4166</v>
      </c>
      <c r="F6644" t="s">
        <v>841</v>
      </c>
      <c r="G6644" s="14"/>
      <c r="H6644" s="15" t="str">
        <f>LEFT(C6644,4)</f>
        <v>5110</v>
      </c>
      <c r="I6644" s="15" t="str">
        <f>RIGHT(D6644,3)</f>
        <v>036</v>
      </c>
      <c r="J6644" s="15" t="str">
        <f>MID(E6644,2,3)</f>
        <v>196</v>
      </c>
    </row>
    <row r="6645" spans="1:10" x14ac:dyDescent="0.3">
      <c r="A6645">
        <v>1</v>
      </c>
      <c r="B6645" s="13" t="s">
        <v>3918</v>
      </c>
      <c r="C6645" t="s">
        <v>4028</v>
      </c>
      <c r="D6645" t="s">
        <v>3984</v>
      </c>
      <c r="E6645" t="s">
        <v>4169</v>
      </c>
      <c r="F6645" t="s">
        <v>842</v>
      </c>
      <c r="G6645" s="14"/>
      <c r="H6645" s="15" t="str">
        <f>LEFT(C6645,4)</f>
        <v>5110</v>
      </c>
      <c r="I6645" s="15" t="str">
        <f>RIGHT(D6645,3)</f>
        <v>036</v>
      </c>
      <c r="J6645" s="15" t="str">
        <f>MID(E6645,2,3)</f>
        <v>197</v>
      </c>
    </row>
    <row r="6646" spans="1:10" x14ac:dyDescent="0.3">
      <c r="A6646">
        <v>1</v>
      </c>
      <c r="B6646" s="13" t="s">
        <v>3918</v>
      </c>
      <c r="C6646" t="s">
        <v>4028</v>
      </c>
      <c r="D6646" t="s">
        <v>3984</v>
      </c>
      <c r="E6646" t="s">
        <v>4171</v>
      </c>
      <c r="F6646" t="s">
        <v>305</v>
      </c>
      <c r="G6646" s="14"/>
      <c r="H6646" s="15" t="str">
        <f>LEFT(C6646,4)</f>
        <v>5110</v>
      </c>
      <c r="I6646" s="15" t="str">
        <f>RIGHT(D6646,3)</f>
        <v>036</v>
      </c>
      <c r="J6646" s="15" t="str">
        <f>MID(E6646,2,3)</f>
        <v>199</v>
      </c>
    </row>
    <row r="6647" spans="1:10" x14ac:dyDescent="0.3">
      <c r="A6647">
        <v>1</v>
      </c>
      <c r="B6647" s="13" t="s">
        <v>3918</v>
      </c>
      <c r="C6647" t="s">
        <v>4028</v>
      </c>
      <c r="D6647" t="s">
        <v>3984</v>
      </c>
      <c r="E6647" t="s">
        <v>4172</v>
      </c>
      <c r="F6647" t="s">
        <v>7</v>
      </c>
      <c r="G6647" s="14"/>
      <c r="H6647" s="15" t="str">
        <f>LEFT(C6647,4)</f>
        <v>5110</v>
      </c>
      <c r="I6647" s="15" t="str">
        <f>RIGHT(D6647,3)</f>
        <v>036</v>
      </c>
      <c r="J6647" s="15" t="str">
        <f>MID(E6647,2,3)</f>
        <v>211</v>
      </c>
    </row>
    <row r="6648" spans="1:10" x14ac:dyDescent="0.3">
      <c r="A6648">
        <v>1</v>
      </c>
      <c r="B6648" s="13" t="s">
        <v>3918</v>
      </c>
      <c r="C6648" t="s">
        <v>4028</v>
      </c>
      <c r="D6648" t="s">
        <v>3984</v>
      </c>
      <c r="E6648" t="s">
        <v>4173</v>
      </c>
      <c r="F6648" t="s">
        <v>8</v>
      </c>
      <c r="G6648" s="14"/>
      <c r="H6648" s="15" t="str">
        <f>LEFT(C6648,4)</f>
        <v>5110</v>
      </c>
      <c r="I6648" s="15" t="str">
        <f>RIGHT(D6648,3)</f>
        <v>036</v>
      </c>
      <c r="J6648" s="15" t="str">
        <f>MID(E6648,2,3)</f>
        <v>221</v>
      </c>
    </row>
    <row r="6649" spans="1:10" x14ac:dyDescent="0.3">
      <c r="A6649">
        <v>1</v>
      </c>
      <c r="B6649" s="13" t="s">
        <v>3918</v>
      </c>
      <c r="C6649" t="s">
        <v>4028</v>
      </c>
      <c r="D6649" t="s">
        <v>3984</v>
      </c>
      <c r="E6649" t="s">
        <v>4175</v>
      </c>
      <c r="F6649" t="s">
        <v>822</v>
      </c>
      <c r="G6649" s="14"/>
      <c r="H6649" s="15" t="str">
        <f>LEFT(C6649,4)</f>
        <v>5110</v>
      </c>
      <c r="I6649" s="15" t="str">
        <f>RIGHT(D6649,3)</f>
        <v>036</v>
      </c>
      <c r="J6649" s="15" t="str">
        <f>MID(E6649,2,3)</f>
        <v>229</v>
      </c>
    </row>
    <row r="6650" spans="1:10" x14ac:dyDescent="0.3">
      <c r="A6650">
        <v>1</v>
      </c>
      <c r="B6650" s="13" t="s">
        <v>3918</v>
      </c>
      <c r="C6650" t="s">
        <v>4028</v>
      </c>
      <c r="D6650" t="s">
        <v>3984</v>
      </c>
      <c r="E6650" t="s">
        <v>4176</v>
      </c>
      <c r="F6650" t="s">
        <v>35</v>
      </c>
      <c r="G6650" s="14"/>
      <c r="H6650" s="15" t="str">
        <f>LEFT(C6650,4)</f>
        <v>5110</v>
      </c>
      <c r="I6650" s="15" t="str">
        <f>RIGHT(D6650,3)</f>
        <v>036</v>
      </c>
      <c r="J6650" s="15" t="str">
        <f>MID(E6650,2,3)</f>
        <v>231</v>
      </c>
    </row>
    <row r="6651" spans="1:10" x14ac:dyDescent="0.3">
      <c r="A6651">
        <v>1</v>
      </c>
      <c r="B6651" s="13" t="s">
        <v>3918</v>
      </c>
      <c r="C6651" t="s">
        <v>4028</v>
      </c>
      <c r="D6651" t="s">
        <v>3984</v>
      </c>
      <c r="E6651" t="s">
        <v>4177</v>
      </c>
      <c r="F6651" t="s">
        <v>1938</v>
      </c>
      <c r="G6651" s="14"/>
      <c r="H6651" s="15" t="str">
        <f>LEFT(C6651,4)</f>
        <v>5110</v>
      </c>
      <c r="I6651" s="15" t="str">
        <f>RIGHT(D6651,3)</f>
        <v>036</v>
      </c>
      <c r="J6651" s="15" t="str">
        <f>MID(E6651,2,3)</f>
        <v>232</v>
      </c>
    </row>
    <row r="6652" spans="1:10" x14ac:dyDescent="0.3">
      <c r="A6652">
        <v>1</v>
      </c>
      <c r="B6652" s="13" t="s">
        <v>3918</v>
      </c>
      <c r="C6652" t="s">
        <v>4028</v>
      </c>
      <c r="D6652" t="s">
        <v>3984</v>
      </c>
      <c r="E6652" t="s">
        <v>4178</v>
      </c>
      <c r="F6652" t="s">
        <v>692</v>
      </c>
      <c r="G6652" s="14"/>
      <c r="H6652" s="15" t="str">
        <f>LEFT(C6652,4)</f>
        <v>5110</v>
      </c>
      <c r="I6652" s="15" t="str">
        <f>RIGHT(D6652,3)</f>
        <v>036</v>
      </c>
      <c r="J6652" s="15" t="str">
        <f>MID(E6652,2,3)</f>
        <v>233</v>
      </c>
    </row>
    <row r="6653" spans="1:10" x14ac:dyDescent="0.3">
      <c r="A6653">
        <v>1</v>
      </c>
      <c r="B6653" s="13" t="s">
        <v>3918</v>
      </c>
      <c r="C6653" t="s">
        <v>4028</v>
      </c>
      <c r="D6653" t="s">
        <v>3984</v>
      </c>
      <c r="E6653" t="s">
        <v>4179</v>
      </c>
      <c r="F6653" t="s">
        <v>1177</v>
      </c>
      <c r="G6653" s="14"/>
      <c r="H6653" s="15" t="str">
        <f>LEFT(C6653,4)</f>
        <v>5110</v>
      </c>
      <c r="I6653" s="15" t="str">
        <f>RIGHT(D6653,3)</f>
        <v>036</v>
      </c>
      <c r="J6653" s="15" t="str">
        <f>MID(E6653,2,3)</f>
        <v>234</v>
      </c>
    </row>
    <row r="6654" spans="1:10" x14ac:dyDescent="0.3">
      <c r="A6654">
        <v>1</v>
      </c>
      <c r="B6654" s="13" t="s">
        <v>3918</v>
      </c>
      <c r="C6654" t="s">
        <v>4028</v>
      </c>
      <c r="D6654" t="s">
        <v>3984</v>
      </c>
      <c r="E6654" t="s">
        <v>4180</v>
      </c>
      <c r="F6654" t="s">
        <v>827</v>
      </c>
      <c r="G6654" s="14"/>
      <c r="H6654" s="15" t="str">
        <f>LEFT(C6654,4)</f>
        <v>5110</v>
      </c>
      <c r="I6654" s="15" t="str">
        <f>RIGHT(D6654,3)</f>
        <v>036</v>
      </c>
      <c r="J6654" s="15" t="str">
        <f>MID(E6654,2,3)</f>
        <v>235</v>
      </c>
    </row>
    <row r="6655" spans="1:10" x14ac:dyDescent="0.3">
      <c r="A6655">
        <v>1</v>
      </c>
      <c r="B6655" s="13" t="s">
        <v>3918</v>
      </c>
      <c r="C6655" t="s">
        <v>4028</v>
      </c>
      <c r="D6655" t="s">
        <v>3984</v>
      </c>
      <c r="E6655" t="s">
        <v>4181</v>
      </c>
      <c r="F6655" t="s">
        <v>1178</v>
      </c>
      <c r="G6655" s="14"/>
      <c r="H6655" s="15" t="str">
        <f>LEFT(C6655,4)</f>
        <v>5110</v>
      </c>
      <c r="I6655" s="15" t="str">
        <f>RIGHT(D6655,3)</f>
        <v>036</v>
      </c>
      <c r="J6655" s="15" t="str">
        <f>MID(E6655,2,3)</f>
        <v>239</v>
      </c>
    </row>
    <row r="6656" spans="1:10" x14ac:dyDescent="0.3">
      <c r="A6656">
        <v>1</v>
      </c>
      <c r="B6656" s="13" t="s">
        <v>3918</v>
      </c>
      <c r="C6656" t="s">
        <v>4028</v>
      </c>
      <c r="D6656" t="s">
        <v>3984</v>
      </c>
      <c r="E6656" t="s">
        <v>4182</v>
      </c>
      <c r="F6656" t="s">
        <v>1939</v>
      </c>
      <c r="G6656" s="14"/>
      <c r="H6656" s="15" t="str">
        <f>LEFT(C6656,4)</f>
        <v>5110</v>
      </c>
      <c r="I6656" s="15" t="str">
        <f>RIGHT(D6656,3)</f>
        <v>036</v>
      </c>
      <c r="J6656" s="15" t="str">
        <f>MID(E6656,2,3)</f>
        <v>299</v>
      </c>
    </row>
    <row r="6657" spans="1:10" x14ac:dyDescent="0.3">
      <c r="A6657">
        <v>1</v>
      </c>
      <c r="B6657" s="13" t="s">
        <v>3918</v>
      </c>
      <c r="C6657" t="s">
        <v>4028</v>
      </c>
      <c r="D6657" t="s">
        <v>3984</v>
      </c>
      <c r="E6657" t="s">
        <v>4183</v>
      </c>
      <c r="F6657" t="s">
        <v>306</v>
      </c>
      <c r="G6657" s="14"/>
      <c r="H6657" s="15" t="str">
        <f>LEFT(C6657,4)</f>
        <v>5110</v>
      </c>
      <c r="I6657" s="15" t="str">
        <f>RIGHT(D6657,3)</f>
        <v>036</v>
      </c>
      <c r="J6657" s="15" t="str">
        <f>MID(E6657,2,3)</f>
        <v>311</v>
      </c>
    </row>
    <row r="6658" spans="1:10" x14ac:dyDescent="0.3">
      <c r="A6658">
        <v>1</v>
      </c>
      <c r="B6658" s="13" t="s">
        <v>3918</v>
      </c>
      <c r="C6658" t="s">
        <v>4028</v>
      </c>
      <c r="D6658" t="s">
        <v>3984</v>
      </c>
      <c r="E6658" t="s">
        <v>4190</v>
      </c>
      <c r="F6658" t="s">
        <v>843</v>
      </c>
      <c r="G6658" s="14"/>
      <c r="H6658" s="15" t="str">
        <f>LEFT(C6658,4)</f>
        <v>5110</v>
      </c>
      <c r="I6658" s="15" t="str">
        <f>RIGHT(D6658,3)</f>
        <v>036</v>
      </c>
      <c r="J6658" s="15" t="str">
        <f>MID(E6658,2,3)</f>
        <v>312</v>
      </c>
    </row>
    <row r="6659" spans="1:10" x14ac:dyDescent="0.3">
      <c r="A6659">
        <v>1</v>
      </c>
      <c r="B6659" s="13" t="s">
        <v>3918</v>
      </c>
      <c r="C6659" t="s">
        <v>4028</v>
      </c>
      <c r="D6659" t="s">
        <v>3984</v>
      </c>
      <c r="E6659" t="s">
        <v>4193</v>
      </c>
      <c r="F6659" t="s">
        <v>211</v>
      </c>
      <c r="G6659" s="14"/>
      <c r="H6659" s="15" t="str">
        <f>LEFT(C6659,4)</f>
        <v>5110</v>
      </c>
      <c r="I6659" s="15" t="str">
        <f>RIGHT(D6659,3)</f>
        <v>036</v>
      </c>
      <c r="J6659" s="15" t="str">
        <f>MID(E6659,2,3)</f>
        <v>313</v>
      </c>
    </row>
    <row r="6660" spans="1:10" x14ac:dyDescent="0.3">
      <c r="A6660">
        <v>1</v>
      </c>
      <c r="B6660" s="13" t="s">
        <v>3918</v>
      </c>
      <c r="C6660" t="s">
        <v>4028</v>
      </c>
      <c r="D6660" t="s">
        <v>3984</v>
      </c>
      <c r="E6660" t="s">
        <v>4196</v>
      </c>
      <c r="F6660" t="s">
        <v>835</v>
      </c>
      <c r="G6660" s="14"/>
      <c r="H6660" s="15" t="str">
        <f>LEFT(C6660,4)</f>
        <v>5110</v>
      </c>
      <c r="I6660" s="15" t="str">
        <f>RIGHT(D6660,3)</f>
        <v>036</v>
      </c>
      <c r="J6660" s="15" t="str">
        <f>MID(E6660,2,3)</f>
        <v>315</v>
      </c>
    </row>
    <row r="6661" spans="1:10" x14ac:dyDescent="0.3">
      <c r="A6661">
        <v>1</v>
      </c>
      <c r="B6661" s="13" t="s">
        <v>3918</v>
      </c>
      <c r="C6661" t="s">
        <v>4028</v>
      </c>
      <c r="D6661" t="s">
        <v>3984</v>
      </c>
      <c r="E6661" t="s">
        <v>4207</v>
      </c>
      <c r="F6661" t="s">
        <v>845</v>
      </c>
      <c r="G6661" s="14"/>
      <c r="H6661" s="15" t="str">
        <f>LEFT(C6661,4)</f>
        <v>5110</v>
      </c>
      <c r="I6661" s="15" t="str">
        <f>RIGHT(D6661,3)</f>
        <v>036</v>
      </c>
      <c r="J6661" s="15" t="str">
        <f>MID(E6661,2,3)</f>
        <v>326</v>
      </c>
    </row>
    <row r="6662" spans="1:10" x14ac:dyDescent="0.3">
      <c r="A6662">
        <v>1</v>
      </c>
      <c r="B6662" s="13" t="s">
        <v>3918</v>
      </c>
      <c r="C6662" t="s">
        <v>4028</v>
      </c>
      <c r="D6662" t="s">
        <v>3984</v>
      </c>
      <c r="E6662" t="s">
        <v>4208</v>
      </c>
      <c r="F6662" t="s">
        <v>846</v>
      </c>
      <c r="G6662" s="14"/>
      <c r="H6662" s="15" t="str">
        <f>LEFT(C6662,4)</f>
        <v>5110</v>
      </c>
      <c r="I6662" s="15" t="str">
        <f>RIGHT(D6662,3)</f>
        <v>036</v>
      </c>
      <c r="J6662" s="15" t="str">
        <f>MID(E6662,2,3)</f>
        <v>327</v>
      </c>
    </row>
    <row r="6663" spans="1:10" x14ac:dyDescent="0.3">
      <c r="A6663">
        <v>1</v>
      </c>
      <c r="B6663" s="13" t="s">
        <v>3918</v>
      </c>
      <c r="C6663" t="s">
        <v>4028</v>
      </c>
      <c r="D6663" t="s">
        <v>3984</v>
      </c>
      <c r="E6663" t="s">
        <v>4211</v>
      </c>
      <c r="F6663" t="s">
        <v>1006</v>
      </c>
      <c r="G6663" s="14"/>
      <c r="H6663" s="15" t="str">
        <f>LEFT(C6663,4)</f>
        <v>5110</v>
      </c>
      <c r="I6663" s="15" t="str">
        <f>RIGHT(D6663,3)</f>
        <v>036</v>
      </c>
      <c r="J6663" s="15" t="str">
        <f>MID(E6663,2,3)</f>
        <v>332</v>
      </c>
    </row>
    <row r="6664" spans="1:10" x14ac:dyDescent="0.3">
      <c r="A6664">
        <v>1</v>
      </c>
      <c r="B6664" s="13" t="s">
        <v>3918</v>
      </c>
      <c r="C6664" t="s">
        <v>4028</v>
      </c>
      <c r="D6664" t="s">
        <v>3984</v>
      </c>
      <c r="E6664" t="s">
        <v>4212</v>
      </c>
      <c r="F6664" t="s">
        <v>1750</v>
      </c>
      <c r="G6664" s="14"/>
      <c r="H6664" s="15" t="str">
        <f>LEFT(C6664,4)</f>
        <v>5110</v>
      </c>
      <c r="I6664" s="15" t="str">
        <f>RIGHT(D6664,3)</f>
        <v>036</v>
      </c>
      <c r="J6664" s="15" t="str">
        <f>MID(E6664,2,3)</f>
        <v>333</v>
      </c>
    </row>
    <row r="6665" spans="1:10" x14ac:dyDescent="0.3">
      <c r="A6665">
        <v>1</v>
      </c>
      <c r="B6665" s="13" t="s">
        <v>3918</v>
      </c>
      <c r="C6665" t="s">
        <v>4028</v>
      </c>
      <c r="D6665" t="s">
        <v>3984</v>
      </c>
      <c r="E6665" t="s">
        <v>4216</v>
      </c>
      <c r="F6665" t="s">
        <v>836</v>
      </c>
      <c r="G6665" s="14"/>
      <c r="H6665" s="15" t="str">
        <f>LEFT(C6665,4)</f>
        <v>5110</v>
      </c>
      <c r="I6665" s="15" t="str">
        <f>RIGHT(D6665,3)</f>
        <v>036</v>
      </c>
      <c r="J6665" s="15" t="str">
        <f>MID(E6665,2,3)</f>
        <v>343</v>
      </c>
    </row>
    <row r="6666" spans="1:10" x14ac:dyDescent="0.3">
      <c r="A6666">
        <v>1</v>
      </c>
      <c r="B6666" s="13" t="s">
        <v>3918</v>
      </c>
      <c r="C6666" t="s">
        <v>4028</v>
      </c>
      <c r="D6666" t="s">
        <v>3984</v>
      </c>
      <c r="E6666" t="s">
        <v>4219</v>
      </c>
      <c r="F6666" t="s">
        <v>1751</v>
      </c>
      <c r="G6666" s="14"/>
      <c r="H6666" s="15" t="str">
        <f>LEFT(C6666,4)</f>
        <v>5110</v>
      </c>
      <c r="I6666" s="15" t="str">
        <f>RIGHT(D6666,3)</f>
        <v>036</v>
      </c>
      <c r="J6666" s="15" t="str">
        <f>MID(E6666,2,3)</f>
        <v>351</v>
      </c>
    </row>
    <row r="6667" spans="1:10" x14ac:dyDescent="0.3">
      <c r="A6667">
        <v>1</v>
      </c>
      <c r="B6667" s="13" t="s">
        <v>3918</v>
      </c>
      <c r="C6667" t="s">
        <v>4028</v>
      </c>
      <c r="D6667" t="s">
        <v>3984</v>
      </c>
      <c r="E6667" t="s">
        <v>4221</v>
      </c>
      <c r="F6667" t="s">
        <v>1752</v>
      </c>
      <c r="G6667" s="14"/>
      <c r="H6667" s="15" t="str">
        <f>LEFT(C6667,4)</f>
        <v>5110</v>
      </c>
      <c r="I6667" s="15" t="str">
        <f>RIGHT(D6667,3)</f>
        <v>036</v>
      </c>
      <c r="J6667" s="15" t="str">
        <f>MID(E6667,2,3)</f>
        <v>352</v>
      </c>
    </row>
    <row r="6668" spans="1:10" x14ac:dyDescent="0.3">
      <c r="A6668">
        <v>1</v>
      </c>
      <c r="B6668" s="13" t="s">
        <v>3918</v>
      </c>
      <c r="C6668" t="s">
        <v>4028</v>
      </c>
      <c r="D6668" t="s">
        <v>3984</v>
      </c>
      <c r="E6668" t="s">
        <v>4222</v>
      </c>
      <c r="F6668" t="s">
        <v>823</v>
      </c>
      <c r="G6668" s="14"/>
      <c r="H6668" s="15" t="str">
        <f>LEFT(C6668,4)</f>
        <v>5110</v>
      </c>
      <c r="I6668" s="15" t="str">
        <f>RIGHT(D6668,3)</f>
        <v>036</v>
      </c>
      <c r="J6668" s="15" t="str">
        <f>MID(E6668,2,3)</f>
        <v>353</v>
      </c>
    </row>
    <row r="6669" spans="1:10" x14ac:dyDescent="0.3">
      <c r="A6669">
        <v>1</v>
      </c>
      <c r="B6669" s="13" t="s">
        <v>3918</v>
      </c>
      <c r="C6669" t="s">
        <v>4028</v>
      </c>
      <c r="D6669" t="s">
        <v>3984</v>
      </c>
      <c r="E6669" t="s">
        <v>4226</v>
      </c>
      <c r="F6669" t="s">
        <v>1753</v>
      </c>
      <c r="G6669" s="14"/>
      <c r="H6669" s="15" t="str">
        <f>LEFT(C6669,4)</f>
        <v>5110</v>
      </c>
      <c r="I6669" s="15" t="str">
        <f>RIGHT(D6669,3)</f>
        <v>036</v>
      </c>
      <c r="J6669" s="15" t="str">
        <f>MID(E6669,2,3)</f>
        <v>361</v>
      </c>
    </row>
    <row r="6670" spans="1:10" x14ac:dyDescent="0.3">
      <c r="A6670">
        <v>1</v>
      </c>
      <c r="B6670" s="13" t="s">
        <v>3918</v>
      </c>
      <c r="C6670" t="s">
        <v>4028</v>
      </c>
      <c r="D6670" t="s">
        <v>3984</v>
      </c>
      <c r="E6670" t="s">
        <v>4246</v>
      </c>
      <c r="F6670" t="s">
        <v>852</v>
      </c>
      <c r="G6670" s="14"/>
      <c r="H6670" s="15" t="str">
        <f>LEFT(C6670,4)</f>
        <v>5110</v>
      </c>
      <c r="I6670" s="15" t="str">
        <f>RIGHT(D6670,3)</f>
        <v>036</v>
      </c>
      <c r="J6670" s="15" t="str">
        <f>MID(E6670,2,3)</f>
        <v>411</v>
      </c>
    </row>
    <row r="6671" spans="1:10" x14ac:dyDescent="0.3">
      <c r="A6671">
        <v>1</v>
      </c>
      <c r="B6671" s="13" t="s">
        <v>3918</v>
      </c>
      <c r="C6671" t="s">
        <v>4028</v>
      </c>
      <c r="D6671" t="s">
        <v>3984</v>
      </c>
      <c r="E6671" t="s">
        <v>4249</v>
      </c>
      <c r="F6671" t="s">
        <v>853</v>
      </c>
      <c r="G6671" s="14"/>
      <c r="H6671" s="15" t="str">
        <f>LEFT(C6671,4)</f>
        <v>5110</v>
      </c>
      <c r="I6671" s="15" t="str">
        <f>RIGHT(D6671,3)</f>
        <v>036</v>
      </c>
      <c r="J6671" s="15" t="str">
        <f>MID(E6671,2,3)</f>
        <v>413</v>
      </c>
    </row>
    <row r="6672" spans="1:10" x14ac:dyDescent="0.3">
      <c r="A6672">
        <v>1</v>
      </c>
      <c r="B6672" s="13" t="s">
        <v>3918</v>
      </c>
      <c r="C6672" t="s">
        <v>4028</v>
      </c>
      <c r="D6672" t="s">
        <v>3984</v>
      </c>
      <c r="E6672" t="s">
        <v>4250</v>
      </c>
      <c r="F6672" t="s">
        <v>1797</v>
      </c>
      <c r="G6672" s="14"/>
      <c r="H6672" s="15" t="str">
        <f>LEFT(C6672,4)</f>
        <v>5110</v>
      </c>
      <c r="I6672" s="15" t="str">
        <f>RIGHT(D6672,3)</f>
        <v>036</v>
      </c>
      <c r="J6672" s="15" t="str">
        <f>MID(E6672,2,3)</f>
        <v>414</v>
      </c>
    </row>
    <row r="6673" spans="1:10" x14ac:dyDescent="0.3">
      <c r="A6673">
        <v>1</v>
      </c>
      <c r="B6673" s="13" t="s">
        <v>3918</v>
      </c>
      <c r="C6673" t="s">
        <v>4028</v>
      </c>
      <c r="D6673" t="s">
        <v>3984</v>
      </c>
      <c r="E6673" t="s">
        <v>4252</v>
      </c>
      <c r="F6673" t="s">
        <v>854</v>
      </c>
      <c r="G6673" s="14"/>
      <c r="H6673" s="15" t="str">
        <f>LEFT(C6673,4)</f>
        <v>5110</v>
      </c>
      <c r="I6673" s="15" t="str">
        <f>RIGHT(D6673,3)</f>
        <v>036</v>
      </c>
      <c r="J6673" s="15" t="str">
        <f>MID(E6673,2,3)</f>
        <v>418</v>
      </c>
    </row>
    <row r="6674" spans="1:10" x14ac:dyDescent="0.3">
      <c r="A6674">
        <v>1</v>
      </c>
      <c r="B6674" s="13" t="s">
        <v>3918</v>
      </c>
      <c r="C6674" t="s">
        <v>4028</v>
      </c>
      <c r="D6674" t="s">
        <v>3984</v>
      </c>
      <c r="E6674" t="s">
        <v>4264</v>
      </c>
      <c r="F6674" t="s">
        <v>859</v>
      </c>
      <c r="G6674" s="14"/>
      <c r="H6674" s="15" t="str">
        <f>LEFT(C6674,4)</f>
        <v>5110</v>
      </c>
      <c r="I6674" s="15" t="str">
        <f>RIGHT(D6674,3)</f>
        <v>036</v>
      </c>
      <c r="J6674" s="15" t="str">
        <f>MID(E6674,2,3)</f>
        <v>461</v>
      </c>
    </row>
    <row r="6675" spans="1:10" x14ac:dyDescent="0.3">
      <c r="A6675">
        <v>1</v>
      </c>
      <c r="B6675" s="13" t="s">
        <v>3918</v>
      </c>
      <c r="C6675" t="s">
        <v>4028</v>
      </c>
      <c r="D6675" t="s">
        <v>3984</v>
      </c>
      <c r="E6675" t="s">
        <v>4265</v>
      </c>
      <c r="F6675" t="s">
        <v>860</v>
      </c>
      <c r="G6675" s="14"/>
      <c r="H6675" s="15" t="str">
        <f>LEFT(C6675,4)</f>
        <v>5110</v>
      </c>
      <c r="I6675" s="15" t="str">
        <f>RIGHT(D6675,3)</f>
        <v>036</v>
      </c>
      <c r="J6675" s="15" t="str">
        <f>MID(E6675,2,3)</f>
        <v>462</v>
      </c>
    </row>
    <row r="6676" spans="1:10" x14ac:dyDescent="0.3">
      <c r="A6676">
        <v>1</v>
      </c>
      <c r="B6676" s="13" t="s">
        <v>3918</v>
      </c>
      <c r="C6676" t="s">
        <v>4028</v>
      </c>
      <c r="D6676" t="s">
        <v>3984</v>
      </c>
      <c r="E6676" t="s">
        <v>4266</v>
      </c>
      <c r="F6676" t="s">
        <v>861</v>
      </c>
      <c r="G6676" s="14"/>
      <c r="H6676" s="15" t="str">
        <f>LEFT(C6676,4)</f>
        <v>5110</v>
      </c>
      <c r="I6676" s="15" t="str">
        <f>RIGHT(D6676,3)</f>
        <v>036</v>
      </c>
      <c r="J6676" s="15" t="str">
        <f>MID(E6676,2,3)</f>
        <v>471</v>
      </c>
    </row>
    <row r="6677" spans="1:10" x14ac:dyDescent="0.3">
      <c r="A6677">
        <v>1</v>
      </c>
      <c r="B6677" s="13" t="s">
        <v>3918</v>
      </c>
      <c r="C6677" t="s">
        <v>4028</v>
      </c>
      <c r="D6677" t="s">
        <v>3984</v>
      </c>
      <c r="E6677" t="s">
        <v>4277</v>
      </c>
      <c r="F6677" t="s">
        <v>862</v>
      </c>
      <c r="G6677" s="14"/>
      <c r="H6677" s="15" t="str">
        <f>LEFT(C6677,4)</f>
        <v>5110</v>
      </c>
      <c r="I6677" s="15" t="str">
        <f>RIGHT(D6677,3)</f>
        <v>036</v>
      </c>
      <c r="J6677" s="15" t="str">
        <f>MID(E6677,2,3)</f>
        <v>541</v>
      </c>
    </row>
    <row r="6678" spans="1:10" x14ac:dyDescent="0.3">
      <c r="A6678">
        <v>1</v>
      </c>
      <c r="B6678" s="13" t="s">
        <v>3918</v>
      </c>
      <c r="C6678" t="s">
        <v>4028</v>
      </c>
      <c r="D6678" t="s">
        <v>3984</v>
      </c>
      <c r="E6678" t="s">
        <v>4279</v>
      </c>
      <c r="F6678" t="s">
        <v>863</v>
      </c>
      <c r="G6678" s="14"/>
      <c r="H6678" s="15" t="str">
        <f>LEFT(C6678,4)</f>
        <v>5110</v>
      </c>
      <c r="I6678" s="15" t="str">
        <f>RIGHT(D6678,3)</f>
        <v>036</v>
      </c>
      <c r="J6678" s="15" t="str">
        <f>MID(E6678,2,3)</f>
        <v>542</v>
      </c>
    </row>
    <row r="6679" spans="1:10" x14ac:dyDescent="0.3">
      <c r="A6679">
        <v>1</v>
      </c>
      <c r="B6679" s="13" t="s">
        <v>3918</v>
      </c>
      <c r="C6679" t="s">
        <v>4052</v>
      </c>
      <c r="D6679" t="s">
        <v>3984</v>
      </c>
      <c r="E6679" t="s">
        <v>4054</v>
      </c>
      <c r="F6679" t="s">
        <v>36</v>
      </c>
      <c r="G6679" s="14"/>
      <c r="H6679" s="15" t="str">
        <f>LEFT(C6679,4)</f>
        <v>5120</v>
      </c>
      <c r="I6679" s="15" t="str">
        <f>RIGHT(D6679,3)</f>
        <v>036</v>
      </c>
      <c r="J6679" s="15" t="str">
        <f>MID(E6679,2,3)</f>
        <v>121</v>
      </c>
    </row>
    <row r="6680" spans="1:10" x14ac:dyDescent="0.3">
      <c r="A6680">
        <v>1</v>
      </c>
      <c r="B6680" s="13" t="s">
        <v>3918</v>
      </c>
      <c r="C6680" t="s">
        <v>4052</v>
      </c>
      <c r="D6680" t="s">
        <v>3984</v>
      </c>
      <c r="E6680" t="s">
        <v>4072</v>
      </c>
      <c r="F6680" t="s">
        <v>54</v>
      </c>
      <c r="G6680" s="14"/>
      <c r="H6680" s="15" t="str">
        <f>LEFT(C6680,4)</f>
        <v>5120</v>
      </c>
      <c r="I6680" s="15" t="str">
        <f>RIGHT(D6680,3)</f>
        <v>036</v>
      </c>
      <c r="J6680" s="15" t="str">
        <f>MID(E6680,2,3)</f>
        <v>122</v>
      </c>
    </row>
    <row r="6681" spans="1:10" x14ac:dyDescent="0.3">
      <c r="A6681">
        <v>1</v>
      </c>
      <c r="B6681" s="13" t="s">
        <v>3918</v>
      </c>
      <c r="C6681" t="s">
        <v>4052</v>
      </c>
      <c r="D6681" t="s">
        <v>3984</v>
      </c>
      <c r="E6681" t="s">
        <v>4098</v>
      </c>
      <c r="F6681" t="s">
        <v>1007</v>
      </c>
      <c r="G6681" s="14"/>
      <c r="H6681" s="15" t="str">
        <f>LEFT(C6681,4)</f>
        <v>5120</v>
      </c>
      <c r="I6681" s="15" t="str">
        <f>RIGHT(D6681,3)</f>
        <v>036</v>
      </c>
      <c r="J6681" s="15" t="str">
        <f>MID(E6681,2,3)</f>
        <v>142</v>
      </c>
    </row>
    <row r="6682" spans="1:10" x14ac:dyDescent="0.3">
      <c r="A6682">
        <v>1</v>
      </c>
      <c r="B6682" s="13" t="s">
        <v>3918</v>
      </c>
      <c r="C6682" t="s">
        <v>4052</v>
      </c>
      <c r="D6682" t="s">
        <v>3984</v>
      </c>
      <c r="E6682" t="s">
        <v>4140</v>
      </c>
      <c r="F6682" t="s">
        <v>1807</v>
      </c>
      <c r="G6682" s="14"/>
      <c r="H6682" s="15" t="str">
        <f>LEFT(C6682,4)</f>
        <v>5120</v>
      </c>
      <c r="I6682" s="15" t="str">
        <f>RIGHT(D6682,3)</f>
        <v>036</v>
      </c>
      <c r="J6682" s="15" t="str">
        <f>MID(E6682,2,3)</f>
        <v>180</v>
      </c>
    </row>
    <row r="6683" spans="1:10" x14ac:dyDescent="0.3">
      <c r="A6683">
        <v>1</v>
      </c>
      <c r="B6683" s="13" t="s">
        <v>3918</v>
      </c>
      <c r="C6683" t="s">
        <v>4052</v>
      </c>
      <c r="D6683" t="s">
        <v>3984</v>
      </c>
      <c r="E6683" t="s">
        <v>4147</v>
      </c>
      <c r="F6683" t="s">
        <v>1149</v>
      </c>
      <c r="G6683" s="14"/>
      <c r="H6683" s="15" t="str">
        <f>LEFT(C6683,4)</f>
        <v>5120</v>
      </c>
      <c r="I6683" s="15" t="str">
        <f>RIGHT(D6683,3)</f>
        <v>036</v>
      </c>
      <c r="J6683" s="15" t="str">
        <f>MID(E6683,2,3)</f>
        <v>181</v>
      </c>
    </row>
    <row r="6684" spans="1:10" x14ac:dyDescent="0.3">
      <c r="A6684">
        <v>1</v>
      </c>
      <c r="B6684" s="13" t="s">
        <v>3918</v>
      </c>
      <c r="C6684" t="s">
        <v>4052</v>
      </c>
      <c r="D6684" t="s">
        <v>3984</v>
      </c>
      <c r="E6684" t="s">
        <v>4151</v>
      </c>
      <c r="F6684" t="s">
        <v>1150</v>
      </c>
      <c r="G6684" s="14"/>
      <c r="H6684" s="15" t="str">
        <f>LEFT(C6684,4)</f>
        <v>5120</v>
      </c>
      <c r="I6684" s="15" t="str">
        <f>RIGHT(D6684,3)</f>
        <v>036</v>
      </c>
      <c r="J6684" s="15" t="str">
        <f>MID(E6684,2,3)</f>
        <v>183</v>
      </c>
    </row>
    <row r="6685" spans="1:10" x14ac:dyDescent="0.3">
      <c r="A6685">
        <v>1</v>
      </c>
      <c r="B6685" s="13" t="s">
        <v>3918</v>
      </c>
      <c r="C6685" t="s">
        <v>4052</v>
      </c>
      <c r="D6685" t="s">
        <v>3984</v>
      </c>
      <c r="E6685" t="s">
        <v>4166</v>
      </c>
      <c r="F6685" t="s">
        <v>998</v>
      </c>
      <c r="G6685" s="14"/>
      <c r="H6685" s="15" t="str">
        <f>LEFT(C6685,4)</f>
        <v>5120</v>
      </c>
      <c r="I6685" s="15" t="str">
        <f>RIGHT(D6685,3)</f>
        <v>036</v>
      </c>
      <c r="J6685" s="15" t="str">
        <f>MID(E6685,2,3)</f>
        <v>196</v>
      </c>
    </row>
    <row r="6686" spans="1:10" x14ac:dyDescent="0.3">
      <c r="A6686">
        <v>1</v>
      </c>
      <c r="B6686" s="13" t="s">
        <v>3918</v>
      </c>
      <c r="C6686" t="s">
        <v>4052</v>
      </c>
      <c r="D6686" t="s">
        <v>3984</v>
      </c>
      <c r="E6686" t="s">
        <v>4169</v>
      </c>
      <c r="F6686" t="s">
        <v>1004</v>
      </c>
      <c r="G6686" s="14"/>
      <c r="H6686" s="15" t="str">
        <f>LEFT(C6686,4)</f>
        <v>5120</v>
      </c>
      <c r="I6686" s="15" t="str">
        <f>RIGHT(D6686,3)</f>
        <v>036</v>
      </c>
      <c r="J6686" s="15" t="str">
        <f>MID(E6686,2,3)</f>
        <v>197</v>
      </c>
    </row>
    <row r="6687" spans="1:10" x14ac:dyDescent="0.3">
      <c r="A6687">
        <v>1</v>
      </c>
      <c r="B6687" s="13" t="s">
        <v>3918</v>
      </c>
      <c r="C6687" t="s">
        <v>4052</v>
      </c>
      <c r="D6687" t="s">
        <v>3984</v>
      </c>
      <c r="E6687" t="s">
        <v>4172</v>
      </c>
      <c r="F6687" t="s">
        <v>58</v>
      </c>
      <c r="G6687" s="14"/>
      <c r="H6687" s="15" t="str">
        <f>LEFT(C6687,4)</f>
        <v>5120</v>
      </c>
      <c r="I6687" s="15" t="str">
        <f>RIGHT(D6687,3)</f>
        <v>036</v>
      </c>
      <c r="J6687" s="15" t="str">
        <f>MID(E6687,2,3)</f>
        <v>211</v>
      </c>
    </row>
    <row r="6688" spans="1:10" x14ac:dyDescent="0.3">
      <c r="A6688">
        <v>1</v>
      </c>
      <c r="B6688" s="13" t="s">
        <v>3918</v>
      </c>
      <c r="C6688" t="s">
        <v>4052</v>
      </c>
      <c r="D6688" t="s">
        <v>3984</v>
      </c>
      <c r="E6688" t="s">
        <v>4173</v>
      </c>
      <c r="F6688" t="s">
        <v>59</v>
      </c>
      <c r="G6688" s="14"/>
      <c r="H6688" s="15" t="str">
        <f>LEFT(C6688,4)</f>
        <v>5120</v>
      </c>
      <c r="I6688" s="15" t="str">
        <f>RIGHT(D6688,3)</f>
        <v>036</v>
      </c>
      <c r="J6688" s="15" t="str">
        <f>MID(E6688,2,3)</f>
        <v>221</v>
      </c>
    </row>
    <row r="6689" spans="1:10" x14ac:dyDescent="0.3">
      <c r="A6689">
        <v>1</v>
      </c>
      <c r="B6689" s="13" t="s">
        <v>3918</v>
      </c>
      <c r="C6689" t="s">
        <v>4052</v>
      </c>
      <c r="D6689" t="s">
        <v>3984</v>
      </c>
      <c r="E6689" t="s">
        <v>4175</v>
      </c>
      <c r="F6689" t="s">
        <v>1986</v>
      </c>
      <c r="G6689" s="14"/>
      <c r="H6689" s="15" t="str">
        <f>LEFT(C6689,4)</f>
        <v>5120</v>
      </c>
      <c r="I6689" s="15" t="str">
        <f>RIGHT(D6689,3)</f>
        <v>036</v>
      </c>
      <c r="J6689" s="15" t="str">
        <f>MID(E6689,2,3)</f>
        <v>229</v>
      </c>
    </row>
    <row r="6690" spans="1:10" x14ac:dyDescent="0.3">
      <c r="A6690">
        <v>1</v>
      </c>
      <c r="B6690" s="13" t="s">
        <v>3918</v>
      </c>
      <c r="C6690" t="s">
        <v>4052</v>
      </c>
      <c r="D6690" t="s">
        <v>3984</v>
      </c>
      <c r="E6690" t="s">
        <v>4176</v>
      </c>
      <c r="F6690" t="s">
        <v>60</v>
      </c>
      <c r="G6690" s="14"/>
      <c r="H6690" s="15" t="str">
        <f>LEFT(C6690,4)</f>
        <v>5120</v>
      </c>
      <c r="I6690" s="15" t="str">
        <f>RIGHT(D6690,3)</f>
        <v>036</v>
      </c>
      <c r="J6690" s="15" t="str">
        <f>MID(E6690,2,3)</f>
        <v>231</v>
      </c>
    </row>
    <row r="6691" spans="1:10" x14ac:dyDescent="0.3">
      <c r="A6691">
        <v>1</v>
      </c>
      <c r="B6691" s="13" t="s">
        <v>3918</v>
      </c>
      <c r="C6691" t="s">
        <v>4052</v>
      </c>
      <c r="D6691" t="s">
        <v>3984</v>
      </c>
      <c r="E6691" t="s">
        <v>4177</v>
      </c>
      <c r="F6691" t="s">
        <v>881</v>
      </c>
      <c r="G6691" s="14"/>
      <c r="H6691" s="15" t="str">
        <f>LEFT(C6691,4)</f>
        <v>5120</v>
      </c>
      <c r="I6691" s="15" t="str">
        <f>RIGHT(D6691,3)</f>
        <v>036</v>
      </c>
      <c r="J6691" s="15" t="str">
        <f>MID(E6691,2,3)</f>
        <v>232</v>
      </c>
    </row>
    <row r="6692" spans="1:10" x14ac:dyDescent="0.3">
      <c r="A6692">
        <v>1</v>
      </c>
      <c r="B6692" s="13" t="s">
        <v>3918</v>
      </c>
      <c r="C6692" t="s">
        <v>4052</v>
      </c>
      <c r="D6692" t="s">
        <v>3984</v>
      </c>
      <c r="E6692" t="s">
        <v>4178</v>
      </c>
      <c r="F6692" t="s">
        <v>739</v>
      </c>
      <c r="G6692" s="14"/>
      <c r="H6692" s="15" t="str">
        <f>LEFT(C6692,4)</f>
        <v>5120</v>
      </c>
      <c r="I6692" s="15" t="str">
        <f>RIGHT(D6692,3)</f>
        <v>036</v>
      </c>
      <c r="J6692" s="15" t="str">
        <f>MID(E6692,2,3)</f>
        <v>233</v>
      </c>
    </row>
    <row r="6693" spans="1:10" x14ac:dyDescent="0.3">
      <c r="A6693">
        <v>1</v>
      </c>
      <c r="B6693" s="13" t="s">
        <v>3918</v>
      </c>
      <c r="C6693" t="s">
        <v>4052</v>
      </c>
      <c r="D6693" t="s">
        <v>3984</v>
      </c>
      <c r="E6693" t="s">
        <v>4179</v>
      </c>
      <c r="F6693" t="s">
        <v>1155</v>
      </c>
      <c r="G6693" s="14"/>
      <c r="H6693" s="15" t="str">
        <f>LEFT(C6693,4)</f>
        <v>5120</v>
      </c>
      <c r="I6693" s="15" t="str">
        <f>RIGHT(D6693,3)</f>
        <v>036</v>
      </c>
      <c r="J6693" s="15" t="str">
        <f>MID(E6693,2,3)</f>
        <v>234</v>
      </c>
    </row>
    <row r="6694" spans="1:10" x14ac:dyDescent="0.3">
      <c r="A6694">
        <v>1</v>
      </c>
      <c r="B6694" s="13" t="s">
        <v>3918</v>
      </c>
      <c r="C6694" t="s">
        <v>4052</v>
      </c>
      <c r="D6694" t="s">
        <v>3984</v>
      </c>
      <c r="E6694" t="s">
        <v>4180</v>
      </c>
      <c r="F6694" t="s">
        <v>1268</v>
      </c>
      <c r="G6694" s="14"/>
      <c r="H6694" s="15" t="str">
        <f>LEFT(C6694,4)</f>
        <v>5120</v>
      </c>
      <c r="I6694" s="15" t="str">
        <f>RIGHT(D6694,3)</f>
        <v>036</v>
      </c>
      <c r="J6694" s="15" t="str">
        <f>MID(E6694,2,3)</f>
        <v>235</v>
      </c>
    </row>
    <row r="6695" spans="1:10" x14ac:dyDescent="0.3">
      <c r="A6695">
        <v>1</v>
      </c>
      <c r="B6695" s="13" t="s">
        <v>3918</v>
      </c>
      <c r="C6695" t="s">
        <v>4052</v>
      </c>
      <c r="D6695" t="s">
        <v>3984</v>
      </c>
      <c r="E6695" t="s">
        <v>4181</v>
      </c>
      <c r="F6695" t="s">
        <v>1269</v>
      </c>
      <c r="G6695" s="14"/>
      <c r="H6695" s="15" t="str">
        <f>LEFT(C6695,4)</f>
        <v>5120</v>
      </c>
      <c r="I6695" s="15" t="str">
        <f>RIGHT(D6695,3)</f>
        <v>036</v>
      </c>
      <c r="J6695" s="15" t="str">
        <f>MID(E6695,2,3)</f>
        <v>239</v>
      </c>
    </row>
    <row r="6696" spans="1:10" x14ac:dyDescent="0.3">
      <c r="A6696">
        <v>1</v>
      </c>
      <c r="B6696" s="13" t="s">
        <v>3918</v>
      </c>
      <c r="C6696" t="s">
        <v>4052</v>
      </c>
      <c r="D6696" t="s">
        <v>3984</v>
      </c>
      <c r="E6696" t="s">
        <v>4182</v>
      </c>
      <c r="F6696" t="s">
        <v>1959</v>
      </c>
      <c r="G6696" s="14"/>
      <c r="H6696" s="15" t="str">
        <f>LEFT(C6696,4)</f>
        <v>5120</v>
      </c>
      <c r="I6696" s="15" t="str">
        <f>RIGHT(D6696,3)</f>
        <v>036</v>
      </c>
      <c r="J6696" s="15" t="str">
        <f>MID(E6696,2,3)</f>
        <v>299</v>
      </c>
    </row>
    <row r="6697" spans="1:10" x14ac:dyDescent="0.3">
      <c r="A6697">
        <v>1</v>
      </c>
      <c r="B6697" s="13" t="s">
        <v>3918</v>
      </c>
      <c r="C6697" t="s">
        <v>4052</v>
      </c>
      <c r="D6697" t="s">
        <v>3984</v>
      </c>
      <c r="E6697" t="s">
        <v>4183</v>
      </c>
      <c r="F6697" t="s">
        <v>233</v>
      </c>
      <c r="G6697" s="14"/>
      <c r="H6697" s="15" t="str">
        <f>LEFT(C6697,4)</f>
        <v>5120</v>
      </c>
      <c r="I6697" s="15" t="str">
        <f>RIGHT(D6697,3)</f>
        <v>036</v>
      </c>
      <c r="J6697" s="15" t="str">
        <f>MID(E6697,2,3)</f>
        <v>311</v>
      </c>
    </row>
    <row r="6698" spans="1:10" x14ac:dyDescent="0.3">
      <c r="A6698">
        <v>1</v>
      </c>
      <c r="B6698" s="13" t="s">
        <v>3918</v>
      </c>
      <c r="C6698" t="s">
        <v>4052</v>
      </c>
      <c r="D6698" t="s">
        <v>3984</v>
      </c>
      <c r="E6698" t="s">
        <v>4190</v>
      </c>
      <c r="F6698" t="s">
        <v>957</v>
      </c>
      <c r="G6698" s="14"/>
      <c r="H6698" s="15" t="str">
        <f>LEFT(C6698,4)</f>
        <v>5120</v>
      </c>
      <c r="I6698" s="15" t="str">
        <f>RIGHT(D6698,3)</f>
        <v>036</v>
      </c>
      <c r="J6698" s="15" t="str">
        <f>MID(E6698,2,3)</f>
        <v>312</v>
      </c>
    </row>
    <row r="6699" spans="1:10" x14ac:dyDescent="0.3">
      <c r="A6699">
        <v>1</v>
      </c>
      <c r="B6699" s="13" t="s">
        <v>3918</v>
      </c>
      <c r="C6699" t="s">
        <v>4052</v>
      </c>
      <c r="D6699" t="s">
        <v>3984</v>
      </c>
      <c r="E6699" t="s">
        <v>4207</v>
      </c>
      <c r="F6699" t="s">
        <v>970</v>
      </c>
      <c r="G6699" s="14"/>
      <c r="H6699" s="15" t="str">
        <f>LEFT(C6699,4)</f>
        <v>5120</v>
      </c>
      <c r="I6699" s="15" t="str">
        <f>RIGHT(D6699,3)</f>
        <v>036</v>
      </c>
      <c r="J6699" s="15" t="str">
        <f>MID(E6699,2,3)</f>
        <v>326</v>
      </c>
    </row>
    <row r="6700" spans="1:10" x14ac:dyDescent="0.3">
      <c r="A6700">
        <v>1</v>
      </c>
      <c r="B6700" s="13" t="s">
        <v>3918</v>
      </c>
      <c r="C6700" t="s">
        <v>4052</v>
      </c>
      <c r="D6700" t="s">
        <v>3984</v>
      </c>
      <c r="E6700" t="s">
        <v>4208</v>
      </c>
      <c r="F6700" t="s">
        <v>971</v>
      </c>
      <c r="G6700" s="14"/>
      <c r="H6700" s="15" t="str">
        <f>LEFT(C6700,4)</f>
        <v>5120</v>
      </c>
      <c r="I6700" s="15" t="str">
        <f>RIGHT(D6700,3)</f>
        <v>036</v>
      </c>
      <c r="J6700" s="15" t="str">
        <f>MID(E6700,2,3)</f>
        <v>327</v>
      </c>
    </row>
    <row r="6701" spans="1:10" x14ac:dyDescent="0.3">
      <c r="A6701">
        <v>1</v>
      </c>
      <c r="B6701" s="13" t="s">
        <v>3918</v>
      </c>
      <c r="C6701" t="s">
        <v>4052</v>
      </c>
      <c r="D6701" t="s">
        <v>3984</v>
      </c>
      <c r="E6701" t="s">
        <v>4212</v>
      </c>
      <c r="F6701" t="s">
        <v>1015</v>
      </c>
      <c r="G6701" s="14"/>
      <c r="H6701" s="15" t="str">
        <f>LEFT(C6701,4)</f>
        <v>5120</v>
      </c>
      <c r="I6701" s="15" t="str">
        <f>RIGHT(D6701,3)</f>
        <v>036</v>
      </c>
      <c r="J6701" s="15" t="str">
        <f>MID(E6701,2,3)</f>
        <v>333</v>
      </c>
    </row>
    <row r="6702" spans="1:10" x14ac:dyDescent="0.3">
      <c r="A6702">
        <v>1</v>
      </c>
      <c r="B6702" s="13" t="s">
        <v>3918</v>
      </c>
      <c r="C6702" t="s">
        <v>4052</v>
      </c>
      <c r="D6702" t="s">
        <v>3984</v>
      </c>
      <c r="E6702" t="s">
        <v>4216</v>
      </c>
      <c r="F6702" t="s">
        <v>981</v>
      </c>
      <c r="G6702" s="14"/>
      <c r="H6702" s="15" t="str">
        <f>LEFT(C6702,4)</f>
        <v>5120</v>
      </c>
      <c r="I6702" s="15" t="str">
        <f>RIGHT(D6702,3)</f>
        <v>036</v>
      </c>
      <c r="J6702" s="15" t="str">
        <f>MID(E6702,2,3)</f>
        <v>343</v>
      </c>
    </row>
    <row r="6703" spans="1:10" x14ac:dyDescent="0.3">
      <c r="A6703">
        <v>1</v>
      </c>
      <c r="B6703" s="13" t="s">
        <v>3918</v>
      </c>
      <c r="C6703" t="s">
        <v>4052</v>
      </c>
      <c r="D6703" t="s">
        <v>3984</v>
      </c>
      <c r="E6703" t="s">
        <v>4226</v>
      </c>
      <c r="F6703" t="s">
        <v>937</v>
      </c>
      <c r="G6703" s="14"/>
      <c r="H6703" s="15" t="str">
        <f>LEFT(C6703,4)</f>
        <v>5120</v>
      </c>
      <c r="I6703" s="15" t="str">
        <f>RIGHT(D6703,3)</f>
        <v>036</v>
      </c>
      <c r="J6703" s="15" t="str">
        <f>MID(E6703,2,3)</f>
        <v>361</v>
      </c>
    </row>
    <row r="6704" spans="1:10" x14ac:dyDescent="0.3">
      <c r="A6704">
        <v>1</v>
      </c>
      <c r="B6704" s="13" t="s">
        <v>3918</v>
      </c>
      <c r="C6704" t="s">
        <v>4052</v>
      </c>
      <c r="D6704" t="s">
        <v>3984</v>
      </c>
      <c r="E6704" t="s">
        <v>4246</v>
      </c>
      <c r="F6704" t="s">
        <v>917</v>
      </c>
      <c r="G6704" s="14"/>
      <c r="H6704" s="15" t="str">
        <f>LEFT(C6704,4)</f>
        <v>5120</v>
      </c>
      <c r="I6704" s="15" t="str">
        <f>RIGHT(D6704,3)</f>
        <v>036</v>
      </c>
      <c r="J6704" s="15" t="str">
        <f>MID(E6704,2,3)</f>
        <v>411</v>
      </c>
    </row>
    <row r="6705" spans="1:10" x14ac:dyDescent="0.3">
      <c r="A6705">
        <v>1</v>
      </c>
      <c r="B6705" s="13" t="s">
        <v>3918</v>
      </c>
      <c r="C6705" t="s">
        <v>4052</v>
      </c>
      <c r="D6705" t="s">
        <v>3984</v>
      </c>
      <c r="E6705" t="s">
        <v>4249</v>
      </c>
      <c r="F6705" t="s">
        <v>918</v>
      </c>
      <c r="G6705" s="14"/>
      <c r="H6705" s="15" t="str">
        <f>LEFT(C6705,4)</f>
        <v>5120</v>
      </c>
      <c r="I6705" s="15" t="str">
        <f>RIGHT(D6705,3)</f>
        <v>036</v>
      </c>
      <c r="J6705" s="15" t="str">
        <f>MID(E6705,2,3)</f>
        <v>413</v>
      </c>
    </row>
    <row r="6706" spans="1:10" x14ac:dyDescent="0.3">
      <c r="A6706">
        <v>1</v>
      </c>
      <c r="B6706" s="13" t="s">
        <v>3918</v>
      </c>
      <c r="C6706" t="s">
        <v>4052</v>
      </c>
      <c r="D6706" t="s">
        <v>3984</v>
      </c>
      <c r="E6706" t="s">
        <v>4250</v>
      </c>
      <c r="F6706" t="s">
        <v>919</v>
      </c>
      <c r="G6706" s="14"/>
      <c r="H6706" s="15" t="str">
        <f>LEFT(C6706,4)</f>
        <v>5120</v>
      </c>
      <c r="I6706" s="15" t="str">
        <f>RIGHT(D6706,3)</f>
        <v>036</v>
      </c>
      <c r="J6706" s="15" t="str">
        <f>MID(E6706,2,3)</f>
        <v>414</v>
      </c>
    </row>
    <row r="6707" spans="1:10" x14ac:dyDescent="0.3">
      <c r="A6707">
        <v>1</v>
      </c>
      <c r="B6707" s="13" t="s">
        <v>3918</v>
      </c>
      <c r="C6707" t="s">
        <v>4052</v>
      </c>
      <c r="D6707" t="s">
        <v>3984</v>
      </c>
      <c r="E6707" t="s">
        <v>4252</v>
      </c>
      <c r="F6707" t="s">
        <v>920</v>
      </c>
      <c r="G6707" s="14"/>
      <c r="H6707" s="15" t="str">
        <f>LEFT(C6707,4)</f>
        <v>5120</v>
      </c>
      <c r="I6707" s="15" t="str">
        <f>RIGHT(D6707,3)</f>
        <v>036</v>
      </c>
      <c r="J6707" s="15" t="str">
        <f>MID(E6707,2,3)</f>
        <v>418</v>
      </c>
    </row>
    <row r="6708" spans="1:10" x14ac:dyDescent="0.3">
      <c r="A6708">
        <v>1</v>
      </c>
      <c r="B6708" s="13" t="s">
        <v>3918</v>
      </c>
      <c r="C6708" t="s">
        <v>4052</v>
      </c>
      <c r="D6708" t="s">
        <v>3984</v>
      </c>
      <c r="E6708" t="s">
        <v>4264</v>
      </c>
      <c r="F6708" t="s">
        <v>961</v>
      </c>
      <c r="G6708" s="14"/>
      <c r="H6708" s="15" t="str">
        <f>LEFT(C6708,4)</f>
        <v>5120</v>
      </c>
      <c r="I6708" s="15" t="str">
        <f>RIGHT(D6708,3)</f>
        <v>036</v>
      </c>
      <c r="J6708" s="15" t="str">
        <f>MID(E6708,2,3)</f>
        <v>461</v>
      </c>
    </row>
    <row r="6709" spans="1:10" x14ac:dyDescent="0.3">
      <c r="A6709">
        <v>1</v>
      </c>
      <c r="B6709" s="13" t="s">
        <v>3918</v>
      </c>
      <c r="C6709" t="s">
        <v>4052</v>
      </c>
      <c r="D6709" t="s">
        <v>3984</v>
      </c>
      <c r="E6709" t="s">
        <v>4265</v>
      </c>
      <c r="F6709" t="s">
        <v>962</v>
      </c>
      <c r="G6709" s="14"/>
      <c r="H6709" s="15" t="str">
        <f>LEFT(C6709,4)</f>
        <v>5120</v>
      </c>
      <c r="I6709" s="15" t="str">
        <f>RIGHT(D6709,3)</f>
        <v>036</v>
      </c>
      <c r="J6709" s="15" t="str">
        <f>MID(E6709,2,3)</f>
        <v>462</v>
      </c>
    </row>
    <row r="6710" spans="1:10" x14ac:dyDescent="0.3">
      <c r="A6710">
        <v>1</v>
      </c>
      <c r="B6710" s="13" t="s">
        <v>3918</v>
      </c>
      <c r="C6710" t="s">
        <v>4052</v>
      </c>
      <c r="D6710" t="s">
        <v>3984</v>
      </c>
      <c r="E6710" t="s">
        <v>4266</v>
      </c>
      <c r="F6710" t="s">
        <v>963</v>
      </c>
      <c r="G6710" s="14"/>
      <c r="H6710" s="15" t="str">
        <f>LEFT(C6710,4)</f>
        <v>5120</v>
      </c>
      <c r="I6710" s="15" t="str">
        <f>RIGHT(D6710,3)</f>
        <v>036</v>
      </c>
      <c r="J6710" s="15" t="str">
        <f>MID(E6710,2,3)</f>
        <v>471</v>
      </c>
    </row>
    <row r="6711" spans="1:10" x14ac:dyDescent="0.3">
      <c r="A6711">
        <v>1</v>
      </c>
      <c r="B6711" s="13" t="s">
        <v>3918</v>
      </c>
      <c r="C6711" t="s">
        <v>4052</v>
      </c>
      <c r="D6711" t="s">
        <v>3984</v>
      </c>
      <c r="E6711" t="s">
        <v>4277</v>
      </c>
      <c r="F6711" t="s">
        <v>964</v>
      </c>
      <c r="G6711" s="14"/>
      <c r="H6711" s="15" t="str">
        <f>LEFT(C6711,4)</f>
        <v>5120</v>
      </c>
      <c r="I6711" s="15" t="str">
        <f>RIGHT(D6711,3)</f>
        <v>036</v>
      </c>
      <c r="J6711" s="15" t="str">
        <f>MID(E6711,2,3)</f>
        <v>541</v>
      </c>
    </row>
    <row r="6712" spans="1:10" x14ac:dyDescent="0.3">
      <c r="A6712">
        <v>1</v>
      </c>
      <c r="B6712" s="13" t="s">
        <v>3918</v>
      </c>
      <c r="C6712" t="s">
        <v>4052</v>
      </c>
      <c r="D6712" t="s">
        <v>3984</v>
      </c>
      <c r="E6712" t="s">
        <v>4279</v>
      </c>
      <c r="F6712" t="s">
        <v>965</v>
      </c>
      <c r="G6712" s="14"/>
      <c r="H6712" s="15" t="str">
        <f>LEFT(C6712,4)</f>
        <v>5120</v>
      </c>
      <c r="I6712" s="15" t="str">
        <f>RIGHT(D6712,3)</f>
        <v>036</v>
      </c>
      <c r="J6712" s="15" t="str">
        <f>MID(E6712,2,3)</f>
        <v>542</v>
      </c>
    </row>
    <row r="6713" spans="1:10" x14ac:dyDescent="0.3">
      <c r="A6713">
        <v>1</v>
      </c>
      <c r="B6713" s="13" t="s">
        <v>3918</v>
      </c>
      <c r="C6713" t="s">
        <v>4058</v>
      </c>
      <c r="D6713" t="s">
        <v>3984</v>
      </c>
      <c r="E6713" t="s">
        <v>4054</v>
      </c>
      <c r="F6713" t="s">
        <v>350</v>
      </c>
      <c r="G6713" s="14"/>
      <c r="H6713" s="15" t="str">
        <f>LEFT(C6713,4)</f>
        <v>5130</v>
      </c>
      <c r="I6713" s="15" t="str">
        <f>RIGHT(D6713,3)</f>
        <v>036</v>
      </c>
      <c r="J6713" s="15" t="str">
        <f>MID(E6713,2,3)</f>
        <v>121</v>
      </c>
    </row>
    <row r="6714" spans="1:10" x14ac:dyDescent="0.3">
      <c r="A6714">
        <v>1</v>
      </c>
      <c r="B6714" s="13" t="s">
        <v>3918</v>
      </c>
      <c r="C6714" t="s">
        <v>4058</v>
      </c>
      <c r="D6714" t="s">
        <v>3984</v>
      </c>
      <c r="E6714" t="s">
        <v>4172</v>
      </c>
      <c r="F6714" t="s">
        <v>198</v>
      </c>
      <c r="G6714" s="14"/>
      <c r="H6714" s="15" t="str">
        <f>LEFT(C6714,4)</f>
        <v>5130</v>
      </c>
      <c r="I6714" s="15" t="str">
        <f>RIGHT(D6714,3)</f>
        <v>036</v>
      </c>
      <c r="J6714" s="15" t="str">
        <f>MID(E6714,2,3)</f>
        <v>211</v>
      </c>
    </row>
    <row r="6715" spans="1:10" x14ac:dyDescent="0.3">
      <c r="A6715">
        <v>1</v>
      </c>
      <c r="B6715" s="13" t="s">
        <v>3918</v>
      </c>
      <c r="C6715" t="s">
        <v>4058</v>
      </c>
      <c r="D6715" t="s">
        <v>3984</v>
      </c>
      <c r="E6715" t="s">
        <v>4173</v>
      </c>
      <c r="F6715" t="s">
        <v>199</v>
      </c>
      <c r="G6715" s="14"/>
      <c r="H6715" s="15" t="str">
        <f>LEFT(C6715,4)</f>
        <v>5130</v>
      </c>
      <c r="I6715" s="15" t="str">
        <f>RIGHT(D6715,3)</f>
        <v>036</v>
      </c>
      <c r="J6715" s="15" t="str">
        <f>MID(E6715,2,3)</f>
        <v>221</v>
      </c>
    </row>
    <row r="6716" spans="1:10" x14ac:dyDescent="0.3">
      <c r="A6716">
        <v>1</v>
      </c>
      <c r="B6716" s="13" t="s">
        <v>3918</v>
      </c>
      <c r="C6716" t="s">
        <v>4058</v>
      </c>
      <c r="D6716" t="s">
        <v>3984</v>
      </c>
      <c r="E6716" t="s">
        <v>4175</v>
      </c>
      <c r="F6716" t="s">
        <v>2535</v>
      </c>
      <c r="G6716" s="14"/>
      <c r="H6716" s="15" t="str">
        <f>LEFT(C6716,4)</f>
        <v>5130</v>
      </c>
      <c r="I6716" s="15" t="str">
        <f>RIGHT(D6716,3)</f>
        <v>036</v>
      </c>
      <c r="J6716" s="15" t="str">
        <f>MID(E6716,2,3)</f>
        <v>229</v>
      </c>
    </row>
    <row r="6717" spans="1:10" x14ac:dyDescent="0.3">
      <c r="A6717">
        <v>1</v>
      </c>
      <c r="B6717" s="13" t="s">
        <v>3918</v>
      </c>
      <c r="C6717" t="s">
        <v>4058</v>
      </c>
      <c r="D6717" t="s">
        <v>3984</v>
      </c>
      <c r="E6717" t="s">
        <v>4176</v>
      </c>
      <c r="F6717" t="s">
        <v>200</v>
      </c>
      <c r="G6717" s="14"/>
      <c r="H6717" s="15" t="str">
        <f>LEFT(C6717,4)</f>
        <v>5130</v>
      </c>
      <c r="I6717" s="15" t="str">
        <f>RIGHT(D6717,3)</f>
        <v>036</v>
      </c>
      <c r="J6717" s="15" t="str">
        <f>MID(E6717,2,3)</f>
        <v>231</v>
      </c>
    </row>
    <row r="6718" spans="1:10" x14ac:dyDescent="0.3">
      <c r="A6718">
        <v>1</v>
      </c>
      <c r="B6718" s="13" t="s">
        <v>3918</v>
      </c>
      <c r="C6718" t="s">
        <v>4058</v>
      </c>
      <c r="D6718" t="s">
        <v>3984</v>
      </c>
      <c r="E6718" t="s">
        <v>4177</v>
      </c>
      <c r="F6718" t="s">
        <v>2157</v>
      </c>
      <c r="G6718" s="14"/>
      <c r="H6718" s="15" t="str">
        <f>LEFT(C6718,4)</f>
        <v>5130</v>
      </c>
      <c r="I6718" s="15" t="str">
        <f>RIGHT(D6718,3)</f>
        <v>036</v>
      </c>
      <c r="J6718" s="15" t="str">
        <f>MID(E6718,2,3)</f>
        <v>232</v>
      </c>
    </row>
    <row r="6719" spans="1:10" x14ac:dyDescent="0.3">
      <c r="A6719">
        <v>1</v>
      </c>
      <c r="B6719" s="13" t="s">
        <v>3918</v>
      </c>
      <c r="C6719" t="s">
        <v>4058</v>
      </c>
      <c r="D6719" t="s">
        <v>3984</v>
      </c>
      <c r="E6719" t="s">
        <v>4178</v>
      </c>
      <c r="F6719" t="s">
        <v>1626</v>
      </c>
      <c r="G6719" s="14"/>
      <c r="H6719" s="15" t="str">
        <f>LEFT(C6719,4)</f>
        <v>5130</v>
      </c>
      <c r="I6719" s="15" t="str">
        <f>RIGHT(D6719,3)</f>
        <v>036</v>
      </c>
      <c r="J6719" s="15" t="str">
        <f>MID(E6719,2,3)</f>
        <v>233</v>
      </c>
    </row>
    <row r="6720" spans="1:10" x14ac:dyDescent="0.3">
      <c r="A6720">
        <v>1</v>
      </c>
      <c r="B6720" s="13" t="s">
        <v>3918</v>
      </c>
      <c r="C6720" t="s">
        <v>4058</v>
      </c>
      <c r="D6720" t="s">
        <v>3984</v>
      </c>
      <c r="E6720" t="s">
        <v>4179</v>
      </c>
      <c r="F6720" t="s">
        <v>1627</v>
      </c>
      <c r="G6720" s="14"/>
      <c r="H6720" s="15" t="str">
        <f>LEFT(C6720,4)</f>
        <v>5130</v>
      </c>
      <c r="I6720" s="15" t="str">
        <f>RIGHT(D6720,3)</f>
        <v>036</v>
      </c>
      <c r="J6720" s="15" t="str">
        <f>MID(E6720,2,3)</f>
        <v>234</v>
      </c>
    </row>
    <row r="6721" spans="1:10" x14ac:dyDescent="0.3">
      <c r="A6721">
        <v>1</v>
      </c>
      <c r="B6721" s="13" t="s">
        <v>3918</v>
      </c>
      <c r="C6721" t="s">
        <v>4058</v>
      </c>
      <c r="D6721" t="s">
        <v>3984</v>
      </c>
      <c r="E6721" t="s">
        <v>4180</v>
      </c>
      <c r="F6721" t="s">
        <v>1628</v>
      </c>
      <c r="G6721" s="14"/>
      <c r="H6721" s="15" t="str">
        <f>LEFT(C6721,4)</f>
        <v>5130</v>
      </c>
      <c r="I6721" s="15" t="str">
        <f>RIGHT(D6721,3)</f>
        <v>036</v>
      </c>
      <c r="J6721" s="15" t="str">
        <f>MID(E6721,2,3)</f>
        <v>235</v>
      </c>
    </row>
    <row r="6722" spans="1:10" x14ac:dyDescent="0.3">
      <c r="A6722">
        <v>1</v>
      </c>
      <c r="B6722" s="13" t="s">
        <v>3918</v>
      </c>
      <c r="C6722" t="s">
        <v>4058</v>
      </c>
      <c r="D6722" t="s">
        <v>3984</v>
      </c>
      <c r="E6722" t="s">
        <v>4181</v>
      </c>
      <c r="F6722" t="s">
        <v>1629</v>
      </c>
      <c r="G6722" s="14"/>
      <c r="H6722" s="15" t="str">
        <f>LEFT(C6722,4)</f>
        <v>5130</v>
      </c>
      <c r="I6722" s="15" t="str">
        <f>RIGHT(D6722,3)</f>
        <v>036</v>
      </c>
      <c r="J6722" s="15" t="str">
        <f>MID(E6722,2,3)</f>
        <v>239</v>
      </c>
    </row>
    <row r="6723" spans="1:10" x14ac:dyDescent="0.3">
      <c r="A6723">
        <v>1</v>
      </c>
      <c r="B6723" s="13" t="s">
        <v>3918</v>
      </c>
      <c r="C6723" t="s">
        <v>4058</v>
      </c>
      <c r="D6723" t="s">
        <v>3984</v>
      </c>
      <c r="E6723" t="s">
        <v>4182</v>
      </c>
      <c r="F6723" t="s">
        <v>1630</v>
      </c>
      <c r="G6723" s="14"/>
      <c r="H6723" s="15" t="str">
        <f>LEFT(C6723,4)</f>
        <v>5130</v>
      </c>
      <c r="I6723" s="15" t="str">
        <f>RIGHT(D6723,3)</f>
        <v>036</v>
      </c>
      <c r="J6723" s="15" t="str">
        <f>MID(E6723,2,3)</f>
        <v>299</v>
      </c>
    </row>
    <row r="6724" spans="1:10" x14ac:dyDescent="0.3">
      <c r="A6724">
        <v>1</v>
      </c>
      <c r="B6724" s="13" t="s">
        <v>3918</v>
      </c>
      <c r="C6724" t="s">
        <v>4014</v>
      </c>
      <c r="D6724" t="s">
        <v>3984</v>
      </c>
      <c r="E6724" t="s">
        <v>3991</v>
      </c>
      <c r="F6724" t="s">
        <v>1270</v>
      </c>
      <c r="G6724" s="14"/>
      <c r="H6724" s="15" t="str">
        <f>LEFT(C6724,4)</f>
        <v>5210</v>
      </c>
      <c r="I6724" s="15" t="str">
        <f>RIGHT(D6724,3)</f>
        <v>036</v>
      </c>
      <c r="J6724" s="15" t="str">
        <f>MID(E6724,2,3)</f>
        <v>113</v>
      </c>
    </row>
    <row r="6725" spans="1:10" x14ac:dyDescent="0.3">
      <c r="A6725">
        <v>1</v>
      </c>
      <c r="B6725" s="13" t="s">
        <v>3918</v>
      </c>
      <c r="C6725" t="s">
        <v>4014</v>
      </c>
      <c r="D6725" t="s">
        <v>3984</v>
      </c>
      <c r="E6725" t="s">
        <v>4054</v>
      </c>
      <c r="F6725" t="s">
        <v>61</v>
      </c>
      <c r="G6725" s="14"/>
      <c r="H6725" s="15" t="str">
        <f>LEFT(C6725,4)</f>
        <v>5210</v>
      </c>
      <c r="I6725" s="15" t="str">
        <f>RIGHT(D6725,3)</f>
        <v>036</v>
      </c>
      <c r="J6725" s="15" t="str">
        <f>MID(E6725,2,3)</f>
        <v>121</v>
      </c>
    </row>
    <row r="6726" spans="1:10" x14ac:dyDescent="0.3">
      <c r="A6726">
        <v>1</v>
      </c>
      <c r="B6726" s="13" t="s">
        <v>3918</v>
      </c>
      <c r="C6726" t="s">
        <v>4014</v>
      </c>
      <c r="D6726" t="s">
        <v>3984</v>
      </c>
      <c r="E6726" t="s">
        <v>4072</v>
      </c>
      <c r="F6726" t="s">
        <v>62</v>
      </c>
      <c r="G6726" s="14"/>
      <c r="H6726" s="15" t="str">
        <f>LEFT(C6726,4)</f>
        <v>5210</v>
      </c>
      <c r="I6726" s="15" t="str">
        <f>RIGHT(D6726,3)</f>
        <v>036</v>
      </c>
      <c r="J6726" s="15" t="str">
        <f>MID(E6726,2,3)</f>
        <v>122</v>
      </c>
    </row>
    <row r="6727" spans="1:10" x14ac:dyDescent="0.3">
      <c r="A6727">
        <v>1</v>
      </c>
      <c r="B6727" s="13" t="s">
        <v>3918</v>
      </c>
      <c r="C6727" t="s">
        <v>4014</v>
      </c>
      <c r="D6727" t="s">
        <v>3984</v>
      </c>
      <c r="E6727" t="s">
        <v>4074</v>
      </c>
      <c r="F6727" t="s">
        <v>1289</v>
      </c>
      <c r="G6727" s="14"/>
      <c r="H6727" s="15" t="str">
        <f>LEFT(C6727,4)</f>
        <v>5210</v>
      </c>
      <c r="I6727" s="15" t="str">
        <f>RIGHT(D6727,3)</f>
        <v>036</v>
      </c>
      <c r="J6727" s="15" t="str">
        <f>MID(E6727,2,3)</f>
        <v>124</v>
      </c>
    </row>
    <row r="6728" spans="1:10" x14ac:dyDescent="0.3">
      <c r="A6728">
        <v>1</v>
      </c>
      <c r="B6728" s="13" t="s">
        <v>3918</v>
      </c>
      <c r="C6728" t="s">
        <v>4014</v>
      </c>
      <c r="D6728" t="s">
        <v>3984</v>
      </c>
      <c r="E6728" t="s">
        <v>4091</v>
      </c>
      <c r="F6728" t="s">
        <v>772</v>
      </c>
      <c r="G6728" s="14"/>
      <c r="H6728" s="15" t="str">
        <f>LEFT(C6728,4)</f>
        <v>5210</v>
      </c>
      <c r="I6728" s="15" t="str">
        <f>RIGHT(D6728,3)</f>
        <v>036</v>
      </c>
      <c r="J6728" s="15" t="str">
        <f>MID(E6728,2,3)</f>
        <v>131</v>
      </c>
    </row>
    <row r="6729" spans="1:10" x14ac:dyDescent="0.3">
      <c r="A6729">
        <v>1</v>
      </c>
      <c r="B6729" s="13" t="s">
        <v>3918</v>
      </c>
      <c r="C6729" t="s">
        <v>4014</v>
      </c>
      <c r="D6729" t="s">
        <v>3984</v>
      </c>
      <c r="E6729" t="s">
        <v>4093</v>
      </c>
      <c r="F6729" t="s">
        <v>366</v>
      </c>
      <c r="G6729" s="14"/>
      <c r="H6729" s="15" t="str">
        <f>LEFT(C6729,4)</f>
        <v>5210</v>
      </c>
      <c r="I6729" s="15" t="str">
        <f>RIGHT(D6729,3)</f>
        <v>036</v>
      </c>
      <c r="J6729" s="15" t="str">
        <f>MID(E6729,2,3)</f>
        <v>133</v>
      </c>
    </row>
    <row r="6730" spans="1:10" x14ac:dyDescent="0.3">
      <c r="A6730">
        <v>1</v>
      </c>
      <c r="B6730" s="13" t="s">
        <v>3918</v>
      </c>
      <c r="C6730" t="s">
        <v>4014</v>
      </c>
      <c r="D6730" t="s">
        <v>3984</v>
      </c>
      <c r="E6730" t="s">
        <v>4094</v>
      </c>
      <c r="F6730" t="s">
        <v>1259</v>
      </c>
      <c r="G6730" s="14"/>
      <c r="H6730" s="15" t="str">
        <f>LEFT(C6730,4)</f>
        <v>5210</v>
      </c>
      <c r="I6730" s="15" t="str">
        <f>RIGHT(D6730,3)</f>
        <v>036</v>
      </c>
      <c r="J6730" s="15" t="str">
        <f>MID(E6730,2,3)</f>
        <v>134</v>
      </c>
    </row>
    <row r="6731" spans="1:10" x14ac:dyDescent="0.3">
      <c r="A6731">
        <v>1</v>
      </c>
      <c r="B6731" s="13" t="s">
        <v>3918</v>
      </c>
      <c r="C6731" t="s">
        <v>4014</v>
      </c>
      <c r="D6731" t="s">
        <v>3984</v>
      </c>
      <c r="E6731" t="s">
        <v>4095</v>
      </c>
      <c r="F6731" t="s">
        <v>378</v>
      </c>
      <c r="G6731" s="14"/>
      <c r="H6731" s="15" t="str">
        <f>LEFT(C6731,4)</f>
        <v>5210</v>
      </c>
      <c r="I6731" s="15" t="str">
        <f>RIGHT(D6731,3)</f>
        <v>036</v>
      </c>
      <c r="J6731" s="15" t="str">
        <f>MID(E6731,2,3)</f>
        <v>135</v>
      </c>
    </row>
    <row r="6732" spans="1:10" x14ac:dyDescent="0.3">
      <c r="A6732">
        <v>1</v>
      </c>
      <c r="B6732" s="13" t="s">
        <v>3918</v>
      </c>
      <c r="C6732" t="s">
        <v>4014</v>
      </c>
      <c r="D6732" t="s">
        <v>3984</v>
      </c>
      <c r="E6732" t="s">
        <v>4097</v>
      </c>
      <c r="F6732" t="s">
        <v>2239</v>
      </c>
      <c r="G6732" s="14"/>
      <c r="H6732" s="15" t="str">
        <f>LEFT(C6732,4)</f>
        <v>5210</v>
      </c>
      <c r="I6732" s="15" t="str">
        <f>RIGHT(D6732,3)</f>
        <v>036</v>
      </c>
      <c r="J6732" s="15" t="str">
        <f>MID(E6732,2,3)</f>
        <v>141</v>
      </c>
    </row>
    <row r="6733" spans="1:10" x14ac:dyDescent="0.3">
      <c r="A6733">
        <v>1</v>
      </c>
      <c r="B6733" s="13" t="s">
        <v>3918</v>
      </c>
      <c r="C6733" t="s">
        <v>4014</v>
      </c>
      <c r="D6733" t="s">
        <v>3984</v>
      </c>
      <c r="E6733" t="s">
        <v>4098</v>
      </c>
      <c r="F6733" t="s">
        <v>1261</v>
      </c>
      <c r="G6733" s="14"/>
      <c r="H6733" s="15" t="str">
        <f>LEFT(C6733,4)</f>
        <v>5210</v>
      </c>
      <c r="I6733" s="15" t="str">
        <f>RIGHT(D6733,3)</f>
        <v>036</v>
      </c>
      <c r="J6733" s="15" t="str">
        <f>MID(E6733,2,3)</f>
        <v>142</v>
      </c>
    </row>
    <row r="6734" spans="1:10" x14ac:dyDescent="0.3">
      <c r="A6734">
        <v>1</v>
      </c>
      <c r="B6734" s="13" t="s">
        <v>3918</v>
      </c>
      <c r="C6734" t="s">
        <v>4014</v>
      </c>
      <c r="D6734" t="s">
        <v>3984</v>
      </c>
      <c r="E6734" t="s">
        <v>4100</v>
      </c>
      <c r="F6734" t="s">
        <v>1262</v>
      </c>
      <c r="G6734" s="14"/>
      <c r="H6734" s="15" t="str">
        <f>LEFT(C6734,4)</f>
        <v>5210</v>
      </c>
      <c r="I6734" s="15" t="str">
        <f>RIGHT(D6734,3)</f>
        <v>036</v>
      </c>
      <c r="J6734" s="15" t="str">
        <f>MID(E6734,2,3)</f>
        <v>143</v>
      </c>
    </row>
    <row r="6735" spans="1:10" x14ac:dyDescent="0.3">
      <c r="A6735">
        <v>1</v>
      </c>
      <c r="B6735" s="13" t="s">
        <v>3918</v>
      </c>
      <c r="C6735" t="s">
        <v>4014</v>
      </c>
      <c r="D6735" t="s">
        <v>3984</v>
      </c>
      <c r="E6735" t="s">
        <v>4102</v>
      </c>
      <c r="F6735" t="s">
        <v>1264</v>
      </c>
      <c r="G6735" s="14"/>
      <c r="H6735" s="15" t="str">
        <f>LEFT(C6735,4)</f>
        <v>5210</v>
      </c>
      <c r="I6735" s="15" t="str">
        <f>RIGHT(D6735,3)</f>
        <v>036</v>
      </c>
      <c r="J6735" s="15" t="str">
        <f>MID(E6735,2,3)</f>
        <v>145</v>
      </c>
    </row>
    <row r="6736" spans="1:10" x14ac:dyDescent="0.3">
      <c r="A6736">
        <v>1</v>
      </c>
      <c r="B6736" s="13" t="s">
        <v>3918</v>
      </c>
      <c r="C6736" t="s">
        <v>4014</v>
      </c>
      <c r="D6736" t="s">
        <v>3984</v>
      </c>
      <c r="E6736" t="s">
        <v>4119</v>
      </c>
      <c r="F6736" t="s">
        <v>205</v>
      </c>
      <c r="G6736" s="14"/>
      <c r="H6736" s="15" t="str">
        <f>LEFT(C6736,4)</f>
        <v>5210</v>
      </c>
      <c r="I6736" s="15" t="str">
        <f>RIGHT(D6736,3)</f>
        <v>036</v>
      </c>
      <c r="J6736" s="15" t="str">
        <f>MID(E6736,2,3)</f>
        <v>162</v>
      </c>
    </row>
    <row r="6737" spans="1:10" x14ac:dyDescent="0.3">
      <c r="A6737">
        <v>1</v>
      </c>
      <c r="B6737" s="13" t="s">
        <v>3918</v>
      </c>
      <c r="C6737" t="s">
        <v>4014</v>
      </c>
      <c r="D6737" t="s">
        <v>3984</v>
      </c>
      <c r="E6737" t="s">
        <v>4121</v>
      </c>
      <c r="F6737" t="s">
        <v>206</v>
      </c>
      <c r="G6737" s="14"/>
      <c r="H6737" s="15" t="str">
        <f>LEFT(C6737,4)</f>
        <v>5210</v>
      </c>
      <c r="I6737" s="15" t="str">
        <f>RIGHT(D6737,3)</f>
        <v>036</v>
      </c>
      <c r="J6737" s="15" t="str">
        <f>MID(E6737,2,3)</f>
        <v>163</v>
      </c>
    </row>
    <row r="6738" spans="1:10" x14ac:dyDescent="0.3">
      <c r="A6738">
        <v>1</v>
      </c>
      <c r="B6738" s="13" t="s">
        <v>3918</v>
      </c>
      <c r="C6738" t="s">
        <v>4014</v>
      </c>
      <c r="D6738" t="s">
        <v>3984</v>
      </c>
      <c r="E6738" t="s">
        <v>4126</v>
      </c>
      <c r="F6738" t="s">
        <v>207</v>
      </c>
      <c r="G6738" s="14"/>
      <c r="H6738" s="15" t="str">
        <f>LEFT(C6738,4)</f>
        <v>5210</v>
      </c>
      <c r="I6738" s="15" t="str">
        <f>RIGHT(D6738,3)</f>
        <v>036</v>
      </c>
      <c r="J6738" s="15" t="str">
        <f>MID(E6738,2,3)</f>
        <v>164</v>
      </c>
    </row>
    <row r="6739" spans="1:10" x14ac:dyDescent="0.3">
      <c r="A6739">
        <v>1</v>
      </c>
      <c r="B6739" s="13" t="s">
        <v>3918</v>
      </c>
      <c r="C6739" t="s">
        <v>4014</v>
      </c>
      <c r="D6739" t="s">
        <v>3984</v>
      </c>
      <c r="E6739" t="s">
        <v>4138</v>
      </c>
      <c r="F6739" t="s">
        <v>1709</v>
      </c>
      <c r="G6739" s="14"/>
      <c r="H6739" s="15" t="str">
        <f>LEFT(C6739,4)</f>
        <v>5210</v>
      </c>
      <c r="I6739" s="15" t="str">
        <f>RIGHT(D6739,3)</f>
        <v>036</v>
      </c>
      <c r="J6739" s="15" t="str">
        <f>MID(E6739,2,3)</f>
        <v>177</v>
      </c>
    </row>
    <row r="6740" spans="1:10" x14ac:dyDescent="0.3">
      <c r="A6740">
        <v>1</v>
      </c>
      <c r="B6740" s="13" t="s">
        <v>3918</v>
      </c>
      <c r="C6740" t="s">
        <v>4014</v>
      </c>
      <c r="D6740" t="s">
        <v>3984</v>
      </c>
      <c r="E6740" t="s">
        <v>4140</v>
      </c>
      <c r="F6740" t="s">
        <v>1710</v>
      </c>
      <c r="G6740" s="14"/>
      <c r="H6740" s="15" t="str">
        <f>LEFT(C6740,4)</f>
        <v>5210</v>
      </c>
      <c r="I6740" s="15" t="str">
        <f>RIGHT(D6740,3)</f>
        <v>036</v>
      </c>
      <c r="J6740" s="15" t="str">
        <f>MID(E6740,2,3)</f>
        <v>180</v>
      </c>
    </row>
    <row r="6741" spans="1:10" x14ac:dyDescent="0.3">
      <c r="A6741">
        <v>1</v>
      </c>
      <c r="B6741" s="13" t="s">
        <v>3918</v>
      </c>
      <c r="C6741" t="s">
        <v>4014</v>
      </c>
      <c r="D6741" t="s">
        <v>3984</v>
      </c>
      <c r="E6741" t="s">
        <v>4147</v>
      </c>
      <c r="F6741" t="s">
        <v>1711</v>
      </c>
      <c r="G6741" s="14"/>
      <c r="H6741" s="15" t="str">
        <f>LEFT(C6741,4)</f>
        <v>5210</v>
      </c>
      <c r="I6741" s="15" t="str">
        <f>RIGHT(D6741,3)</f>
        <v>036</v>
      </c>
      <c r="J6741" s="15" t="str">
        <f>MID(E6741,2,3)</f>
        <v>181</v>
      </c>
    </row>
    <row r="6742" spans="1:10" x14ac:dyDescent="0.3">
      <c r="A6742">
        <v>1</v>
      </c>
      <c r="B6742" s="13" t="s">
        <v>3918</v>
      </c>
      <c r="C6742" t="s">
        <v>4014</v>
      </c>
      <c r="D6742" t="s">
        <v>3984</v>
      </c>
      <c r="E6742" t="s">
        <v>4151</v>
      </c>
      <c r="F6742" t="s">
        <v>2242</v>
      </c>
      <c r="G6742" s="14"/>
      <c r="H6742" s="15" t="str">
        <f>LEFT(C6742,4)</f>
        <v>5210</v>
      </c>
      <c r="I6742" s="15" t="str">
        <f>RIGHT(D6742,3)</f>
        <v>036</v>
      </c>
      <c r="J6742" s="15" t="str">
        <f>MID(E6742,2,3)</f>
        <v>183</v>
      </c>
    </row>
    <row r="6743" spans="1:10" x14ac:dyDescent="0.3">
      <c r="A6743">
        <v>1</v>
      </c>
      <c r="B6743" s="13" t="s">
        <v>3918</v>
      </c>
      <c r="C6743" t="s">
        <v>4014</v>
      </c>
      <c r="D6743" t="s">
        <v>3984</v>
      </c>
      <c r="E6743" t="s">
        <v>4153</v>
      </c>
      <c r="F6743" t="s">
        <v>740</v>
      </c>
      <c r="G6743" s="14"/>
      <c r="H6743" s="15" t="str">
        <f>LEFT(C6743,4)</f>
        <v>5210</v>
      </c>
      <c r="I6743" s="15" t="str">
        <f>RIGHT(D6743,3)</f>
        <v>036</v>
      </c>
      <c r="J6743" s="15" t="str">
        <f>MID(E6743,2,3)</f>
        <v>184</v>
      </c>
    </row>
    <row r="6744" spans="1:10" x14ac:dyDescent="0.3">
      <c r="A6744">
        <v>1</v>
      </c>
      <c r="B6744" s="13" t="s">
        <v>3918</v>
      </c>
      <c r="C6744" t="s">
        <v>4014</v>
      </c>
      <c r="D6744" t="s">
        <v>3984</v>
      </c>
      <c r="E6744" t="s">
        <v>4159</v>
      </c>
      <c r="F6744" t="s">
        <v>743</v>
      </c>
      <c r="G6744" s="14"/>
      <c r="H6744" s="15" t="str">
        <f>LEFT(C6744,4)</f>
        <v>5210</v>
      </c>
      <c r="I6744" s="15" t="str">
        <f>RIGHT(D6744,3)</f>
        <v>036</v>
      </c>
      <c r="J6744" s="15" t="str">
        <f>MID(E6744,2,3)</f>
        <v>188</v>
      </c>
    </row>
    <row r="6745" spans="1:10" x14ac:dyDescent="0.3">
      <c r="A6745">
        <v>1</v>
      </c>
      <c r="B6745" s="13" t="s">
        <v>3918</v>
      </c>
      <c r="C6745" t="s">
        <v>4014</v>
      </c>
      <c r="D6745" t="s">
        <v>3984</v>
      </c>
      <c r="E6745" t="s">
        <v>4160</v>
      </c>
      <c r="F6745" t="s">
        <v>744</v>
      </c>
      <c r="G6745" s="14"/>
      <c r="H6745" s="15" t="str">
        <f>LEFT(C6745,4)</f>
        <v>5210</v>
      </c>
      <c r="I6745" s="15" t="str">
        <f>RIGHT(D6745,3)</f>
        <v>036</v>
      </c>
      <c r="J6745" s="15" t="str">
        <f>MID(E6745,2,3)</f>
        <v>189</v>
      </c>
    </row>
    <row r="6746" spans="1:10" x14ac:dyDescent="0.3">
      <c r="A6746">
        <v>1</v>
      </c>
      <c r="B6746" s="13" t="s">
        <v>3918</v>
      </c>
      <c r="C6746" t="s">
        <v>4014</v>
      </c>
      <c r="D6746" t="s">
        <v>3984</v>
      </c>
      <c r="E6746" t="s">
        <v>4163</v>
      </c>
      <c r="F6746" t="s">
        <v>1660</v>
      </c>
      <c r="G6746" s="14"/>
      <c r="H6746" s="15" t="str">
        <f>LEFT(C6746,4)</f>
        <v>5210</v>
      </c>
      <c r="I6746" s="15" t="str">
        <f>RIGHT(D6746,3)</f>
        <v>036</v>
      </c>
      <c r="J6746" s="15" t="str">
        <f>MID(E6746,2,3)</f>
        <v>193</v>
      </c>
    </row>
    <row r="6747" spans="1:10" x14ac:dyDescent="0.3">
      <c r="A6747">
        <v>1</v>
      </c>
      <c r="B6747" s="13" t="s">
        <v>3918</v>
      </c>
      <c r="C6747" t="s">
        <v>4014</v>
      </c>
      <c r="D6747" t="s">
        <v>3984</v>
      </c>
      <c r="E6747" t="s">
        <v>4166</v>
      </c>
      <c r="F6747" t="s">
        <v>1661</v>
      </c>
      <c r="G6747" s="14"/>
      <c r="H6747" s="15" t="str">
        <f>LEFT(C6747,4)</f>
        <v>5210</v>
      </c>
      <c r="I6747" s="15" t="str">
        <f>RIGHT(D6747,3)</f>
        <v>036</v>
      </c>
      <c r="J6747" s="15" t="str">
        <f>MID(E6747,2,3)</f>
        <v>196</v>
      </c>
    </row>
    <row r="6748" spans="1:10" x14ac:dyDescent="0.3">
      <c r="A6748">
        <v>1</v>
      </c>
      <c r="B6748" s="13" t="s">
        <v>3918</v>
      </c>
      <c r="C6748" t="s">
        <v>4014</v>
      </c>
      <c r="D6748" t="s">
        <v>3984</v>
      </c>
      <c r="E6748" t="s">
        <v>4169</v>
      </c>
      <c r="F6748" t="s">
        <v>1662</v>
      </c>
      <c r="G6748" s="14"/>
      <c r="H6748" s="15" t="str">
        <f>LEFT(C6748,4)</f>
        <v>5210</v>
      </c>
      <c r="I6748" s="15" t="str">
        <f>RIGHT(D6748,3)</f>
        <v>036</v>
      </c>
      <c r="J6748" s="15" t="str">
        <f>MID(E6748,2,3)</f>
        <v>197</v>
      </c>
    </row>
    <row r="6749" spans="1:10" x14ac:dyDescent="0.3">
      <c r="A6749">
        <v>1</v>
      </c>
      <c r="B6749" s="13" t="s">
        <v>3918</v>
      </c>
      <c r="C6749" t="s">
        <v>4014</v>
      </c>
      <c r="D6749" t="s">
        <v>3984</v>
      </c>
      <c r="E6749" t="s">
        <v>4170</v>
      </c>
      <c r="F6749" t="s">
        <v>1113</v>
      </c>
      <c r="G6749" s="14"/>
      <c r="H6749" s="15" t="str">
        <f>LEFT(C6749,4)</f>
        <v>5210</v>
      </c>
      <c r="I6749" s="15" t="str">
        <f>RIGHT(D6749,3)</f>
        <v>036</v>
      </c>
      <c r="J6749" s="15" t="str">
        <f>MID(E6749,2,3)</f>
        <v>198</v>
      </c>
    </row>
    <row r="6750" spans="1:10" x14ac:dyDescent="0.3">
      <c r="A6750">
        <v>1</v>
      </c>
      <c r="B6750" s="13" t="s">
        <v>3918</v>
      </c>
      <c r="C6750" t="s">
        <v>4014</v>
      </c>
      <c r="D6750" t="s">
        <v>3984</v>
      </c>
      <c r="E6750" t="s">
        <v>4171</v>
      </c>
      <c r="F6750" t="s">
        <v>1632</v>
      </c>
      <c r="G6750" s="14"/>
      <c r="H6750" s="15" t="str">
        <f>LEFT(C6750,4)</f>
        <v>5210</v>
      </c>
      <c r="I6750" s="15" t="str">
        <f>RIGHT(D6750,3)</f>
        <v>036</v>
      </c>
      <c r="J6750" s="15" t="str">
        <f>MID(E6750,2,3)</f>
        <v>199</v>
      </c>
    </row>
    <row r="6751" spans="1:10" x14ac:dyDescent="0.3">
      <c r="A6751">
        <v>1</v>
      </c>
      <c r="B6751" s="13" t="s">
        <v>3918</v>
      </c>
      <c r="C6751" t="s">
        <v>4014</v>
      </c>
      <c r="D6751" t="s">
        <v>3984</v>
      </c>
      <c r="E6751" t="s">
        <v>4172</v>
      </c>
      <c r="F6751" t="s">
        <v>66</v>
      </c>
      <c r="G6751" s="14"/>
      <c r="H6751" s="15" t="str">
        <f>LEFT(C6751,4)</f>
        <v>5210</v>
      </c>
      <c r="I6751" s="15" t="str">
        <f>RIGHT(D6751,3)</f>
        <v>036</v>
      </c>
      <c r="J6751" s="15" t="str">
        <f>MID(E6751,2,3)</f>
        <v>211</v>
      </c>
    </row>
    <row r="6752" spans="1:10" x14ac:dyDescent="0.3">
      <c r="A6752">
        <v>1</v>
      </c>
      <c r="B6752" s="13" t="s">
        <v>3918</v>
      </c>
      <c r="C6752" t="s">
        <v>4014</v>
      </c>
      <c r="D6752" t="s">
        <v>3984</v>
      </c>
      <c r="E6752" t="s">
        <v>4173</v>
      </c>
      <c r="F6752" t="s">
        <v>67</v>
      </c>
      <c r="G6752" s="14"/>
      <c r="H6752" s="15" t="str">
        <f>LEFT(C6752,4)</f>
        <v>5210</v>
      </c>
      <c r="I6752" s="15" t="str">
        <f>RIGHT(D6752,3)</f>
        <v>036</v>
      </c>
      <c r="J6752" s="15" t="str">
        <f>MID(E6752,2,3)</f>
        <v>221</v>
      </c>
    </row>
    <row r="6753" spans="1:10" x14ac:dyDescent="0.3">
      <c r="A6753">
        <v>1</v>
      </c>
      <c r="B6753" s="13" t="s">
        <v>3918</v>
      </c>
      <c r="C6753" t="s">
        <v>4014</v>
      </c>
      <c r="D6753" t="s">
        <v>3984</v>
      </c>
      <c r="E6753" t="s">
        <v>4175</v>
      </c>
      <c r="F6753" t="s">
        <v>1579</v>
      </c>
      <c r="G6753" s="14"/>
      <c r="H6753" s="15" t="str">
        <f>LEFT(C6753,4)</f>
        <v>5210</v>
      </c>
      <c r="I6753" s="15" t="str">
        <f>RIGHT(D6753,3)</f>
        <v>036</v>
      </c>
      <c r="J6753" s="15" t="str">
        <f>MID(E6753,2,3)</f>
        <v>229</v>
      </c>
    </row>
    <row r="6754" spans="1:10" x14ac:dyDescent="0.3">
      <c r="A6754">
        <v>1</v>
      </c>
      <c r="B6754" s="13" t="s">
        <v>3918</v>
      </c>
      <c r="C6754" t="s">
        <v>4014</v>
      </c>
      <c r="D6754" t="s">
        <v>3984</v>
      </c>
      <c r="E6754" t="s">
        <v>4176</v>
      </c>
      <c r="F6754" t="s">
        <v>68</v>
      </c>
      <c r="G6754" s="14"/>
      <c r="H6754" s="15" t="str">
        <f>LEFT(C6754,4)</f>
        <v>5210</v>
      </c>
      <c r="I6754" s="15" t="str">
        <f>RIGHT(D6754,3)</f>
        <v>036</v>
      </c>
      <c r="J6754" s="15" t="str">
        <f>MID(E6754,2,3)</f>
        <v>231</v>
      </c>
    </row>
    <row r="6755" spans="1:10" x14ac:dyDescent="0.3">
      <c r="A6755">
        <v>1</v>
      </c>
      <c r="B6755" s="13" t="s">
        <v>3918</v>
      </c>
      <c r="C6755" t="s">
        <v>4014</v>
      </c>
      <c r="D6755" t="s">
        <v>3984</v>
      </c>
      <c r="E6755" t="s">
        <v>4177</v>
      </c>
      <c r="F6755" t="s">
        <v>1763</v>
      </c>
      <c r="G6755" s="14"/>
      <c r="H6755" s="15" t="str">
        <f>LEFT(C6755,4)</f>
        <v>5210</v>
      </c>
      <c r="I6755" s="15" t="str">
        <f>RIGHT(D6755,3)</f>
        <v>036</v>
      </c>
      <c r="J6755" s="15" t="str">
        <f>MID(E6755,2,3)</f>
        <v>232</v>
      </c>
    </row>
    <row r="6756" spans="1:10" x14ac:dyDescent="0.3">
      <c r="A6756">
        <v>1</v>
      </c>
      <c r="B6756" s="13" t="s">
        <v>3918</v>
      </c>
      <c r="C6756" t="s">
        <v>4014</v>
      </c>
      <c r="D6756" t="s">
        <v>3984</v>
      </c>
      <c r="E6756" t="s">
        <v>4178</v>
      </c>
      <c r="F6756" t="s">
        <v>746</v>
      </c>
      <c r="G6756" s="14"/>
      <c r="H6756" s="15" t="str">
        <f>LEFT(C6756,4)</f>
        <v>5210</v>
      </c>
      <c r="I6756" s="15" t="str">
        <f>RIGHT(D6756,3)</f>
        <v>036</v>
      </c>
      <c r="J6756" s="15" t="str">
        <f>MID(E6756,2,3)</f>
        <v>233</v>
      </c>
    </row>
    <row r="6757" spans="1:10" x14ac:dyDescent="0.3">
      <c r="A6757">
        <v>1</v>
      </c>
      <c r="B6757" s="13" t="s">
        <v>3918</v>
      </c>
      <c r="C6757" t="s">
        <v>4014</v>
      </c>
      <c r="D6757" t="s">
        <v>3984</v>
      </c>
      <c r="E6757" t="s">
        <v>4179</v>
      </c>
      <c r="F6757" t="s">
        <v>1250</v>
      </c>
      <c r="G6757" s="14"/>
      <c r="H6757" s="15" t="str">
        <f>LEFT(C6757,4)</f>
        <v>5210</v>
      </c>
      <c r="I6757" s="15" t="str">
        <f>RIGHT(D6757,3)</f>
        <v>036</v>
      </c>
      <c r="J6757" s="15" t="str">
        <f>MID(E6757,2,3)</f>
        <v>234</v>
      </c>
    </row>
    <row r="6758" spans="1:10" x14ac:dyDescent="0.3">
      <c r="A6758">
        <v>1</v>
      </c>
      <c r="B6758" s="13" t="s">
        <v>3918</v>
      </c>
      <c r="C6758" t="s">
        <v>4014</v>
      </c>
      <c r="D6758" t="s">
        <v>3984</v>
      </c>
      <c r="E6758" t="s">
        <v>4180</v>
      </c>
      <c r="F6758" t="s">
        <v>1251</v>
      </c>
      <c r="G6758" s="14"/>
      <c r="H6758" s="15" t="str">
        <f>LEFT(C6758,4)</f>
        <v>5210</v>
      </c>
      <c r="I6758" s="15" t="str">
        <f>RIGHT(D6758,3)</f>
        <v>036</v>
      </c>
      <c r="J6758" s="15" t="str">
        <f>MID(E6758,2,3)</f>
        <v>235</v>
      </c>
    </row>
    <row r="6759" spans="1:10" x14ac:dyDescent="0.3">
      <c r="A6759">
        <v>1</v>
      </c>
      <c r="B6759" s="13" t="s">
        <v>3918</v>
      </c>
      <c r="C6759" t="s">
        <v>4014</v>
      </c>
      <c r="D6759" t="s">
        <v>3984</v>
      </c>
      <c r="E6759" t="s">
        <v>4181</v>
      </c>
      <c r="F6759" t="s">
        <v>1252</v>
      </c>
      <c r="G6759" s="14"/>
      <c r="H6759" s="15" t="str">
        <f>LEFT(C6759,4)</f>
        <v>5210</v>
      </c>
      <c r="I6759" s="15" t="str">
        <f>RIGHT(D6759,3)</f>
        <v>036</v>
      </c>
      <c r="J6759" s="15" t="str">
        <f>MID(E6759,2,3)</f>
        <v>239</v>
      </c>
    </row>
    <row r="6760" spans="1:10" x14ac:dyDescent="0.3">
      <c r="A6760">
        <v>1</v>
      </c>
      <c r="B6760" s="13" t="s">
        <v>3918</v>
      </c>
      <c r="C6760" t="s">
        <v>4014</v>
      </c>
      <c r="D6760" t="s">
        <v>3984</v>
      </c>
      <c r="E6760" t="s">
        <v>4182</v>
      </c>
      <c r="F6760" t="s">
        <v>1764</v>
      </c>
      <c r="G6760" s="14"/>
      <c r="H6760" s="15" t="str">
        <f>LEFT(C6760,4)</f>
        <v>5210</v>
      </c>
      <c r="I6760" s="15" t="str">
        <f>RIGHT(D6760,3)</f>
        <v>036</v>
      </c>
      <c r="J6760" s="15" t="str">
        <f>MID(E6760,2,3)</f>
        <v>299</v>
      </c>
    </row>
    <row r="6761" spans="1:10" x14ac:dyDescent="0.3">
      <c r="A6761">
        <v>1</v>
      </c>
      <c r="B6761" s="13" t="s">
        <v>3918</v>
      </c>
      <c r="C6761" t="s">
        <v>4014</v>
      </c>
      <c r="D6761" t="s">
        <v>3984</v>
      </c>
      <c r="E6761" t="s">
        <v>4183</v>
      </c>
      <c r="F6761" t="s">
        <v>209</v>
      </c>
      <c r="G6761" s="14"/>
      <c r="H6761" s="15" t="str">
        <f>LEFT(C6761,4)</f>
        <v>5210</v>
      </c>
      <c r="I6761" s="15" t="str">
        <f>RIGHT(D6761,3)</f>
        <v>036</v>
      </c>
      <c r="J6761" s="15" t="str">
        <f>MID(E6761,2,3)</f>
        <v>311</v>
      </c>
    </row>
    <row r="6762" spans="1:10" x14ac:dyDescent="0.3">
      <c r="A6762">
        <v>1</v>
      </c>
      <c r="B6762" s="13" t="s">
        <v>3918</v>
      </c>
      <c r="C6762" t="s">
        <v>4014</v>
      </c>
      <c r="D6762" t="s">
        <v>3984</v>
      </c>
      <c r="E6762" t="s">
        <v>4190</v>
      </c>
      <c r="F6762" t="s">
        <v>1765</v>
      </c>
      <c r="G6762" s="14"/>
      <c r="H6762" s="15" t="str">
        <f>LEFT(C6762,4)</f>
        <v>5210</v>
      </c>
      <c r="I6762" s="15" t="str">
        <f>RIGHT(D6762,3)</f>
        <v>036</v>
      </c>
      <c r="J6762" s="15" t="str">
        <f>MID(E6762,2,3)</f>
        <v>312</v>
      </c>
    </row>
    <row r="6763" spans="1:10" x14ac:dyDescent="0.3">
      <c r="A6763">
        <v>1</v>
      </c>
      <c r="B6763" s="13" t="s">
        <v>3918</v>
      </c>
      <c r="C6763" t="s">
        <v>4014</v>
      </c>
      <c r="D6763" t="s">
        <v>3984</v>
      </c>
      <c r="E6763" t="s">
        <v>4193</v>
      </c>
      <c r="F6763" t="s">
        <v>213</v>
      </c>
      <c r="G6763" s="14"/>
      <c r="H6763" s="15" t="str">
        <f>LEFT(C6763,4)</f>
        <v>5210</v>
      </c>
      <c r="I6763" s="15" t="str">
        <f>RIGHT(D6763,3)</f>
        <v>036</v>
      </c>
      <c r="J6763" s="15" t="str">
        <f>MID(E6763,2,3)</f>
        <v>313</v>
      </c>
    </row>
    <row r="6764" spans="1:10" x14ac:dyDescent="0.3">
      <c r="A6764">
        <v>1</v>
      </c>
      <c r="B6764" s="13" t="s">
        <v>3918</v>
      </c>
      <c r="C6764" t="s">
        <v>4014</v>
      </c>
      <c r="D6764" t="s">
        <v>3984</v>
      </c>
      <c r="E6764" t="s">
        <v>4198</v>
      </c>
      <c r="F6764" t="s">
        <v>2126</v>
      </c>
      <c r="G6764" s="14"/>
      <c r="H6764" s="15" t="str">
        <f>LEFT(C6764,4)</f>
        <v>5210</v>
      </c>
      <c r="I6764" s="15" t="str">
        <f>RIGHT(D6764,3)</f>
        <v>036</v>
      </c>
      <c r="J6764" s="15" t="str">
        <f>MID(E6764,2,3)</f>
        <v>317</v>
      </c>
    </row>
    <row r="6765" spans="1:10" x14ac:dyDescent="0.3">
      <c r="A6765">
        <v>1</v>
      </c>
      <c r="B6765" s="13" t="s">
        <v>3918</v>
      </c>
      <c r="C6765" t="s">
        <v>4014</v>
      </c>
      <c r="D6765" t="s">
        <v>3984</v>
      </c>
      <c r="E6765" t="s">
        <v>4208</v>
      </c>
      <c r="F6765" t="s">
        <v>1566</v>
      </c>
      <c r="G6765" s="14"/>
      <c r="H6765" s="15" t="str">
        <f>LEFT(C6765,4)</f>
        <v>5210</v>
      </c>
      <c r="I6765" s="15" t="str">
        <f>RIGHT(D6765,3)</f>
        <v>036</v>
      </c>
      <c r="J6765" s="15" t="str">
        <f>MID(E6765,2,3)</f>
        <v>327</v>
      </c>
    </row>
    <row r="6766" spans="1:10" x14ac:dyDescent="0.3">
      <c r="A6766">
        <v>1</v>
      </c>
      <c r="B6766" s="13" t="s">
        <v>3918</v>
      </c>
      <c r="C6766" t="s">
        <v>4014</v>
      </c>
      <c r="D6766" t="s">
        <v>3984</v>
      </c>
      <c r="E6766" t="s">
        <v>4211</v>
      </c>
      <c r="F6766" t="s">
        <v>1567</v>
      </c>
      <c r="G6766" s="14"/>
      <c r="H6766" s="15" t="str">
        <f>LEFT(C6766,4)</f>
        <v>5210</v>
      </c>
      <c r="I6766" s="15" t="str">
        <f>RIGHT(D6766,3)</f>
        <v>036</v>
      </c>
      <c r="J6766" s="15" t="str">
        <f>MID(E6766,2,3)</f>
        <v>332</v>
      </c>
    </row>
    <row r="6767" spans="1:10" x14ac:dyDescent="0.3">
      <c r="A6767">
        <v>1</v>
      </c>
      <c r="B6767" s="13" t="s">
        <v>3918</v>
      </c>
      <c r="C6767" t="s">
        <v>4014</v>
      </c>
      <c r="D6767" t="s">
        <v>3984</v>
      </c>
      <c r="E6767" t="s">
        <v>4217</v>
      </c>
      <c r="F6767" t="s">
        <v>1548</v>
      </c>
      <c r="G6767" s="14"/>
      <c r="H6767" s="15" t="str">
        <f>LEFT(C6767,4)</f>
        <v>5210</v>
      </c>
      <c r="I6767" s="15" t="str">
        <f>RIGHT(D6767,3)</f>
        <v>036</v>
      </c>
      <c r="J6767" s="15" t="str">
        <f>MID(E6767,2,3)</f>
        <v>344</v>
      </c>
    </row>
    <row r="6768" spans="1:10" x14ac:dyDescent="0.3">
      <c r="A6768">
        <v>1</v>
      </c>
      <c r="B6768" s="13" t="s">
        <v>3918</v>
      </c>
      <c r="C6768" t="s">
        <v>4014</v>
      </c>
      <c r="D6768" t="s">
        <v>3984</v>
      </c>
      <c r="E6768" t="s">
        <v>4219</v>
      </c>
      <c r="F6768" t="s">
        <v>2179</v>
      </c>
      <c r="G6768" s="14"/>
      <c r="H6768" s="15" t="str">
        <f>LEFT(C6768,4)</f>
        <v>5210</v>
      </c>
      <c r="I6768" s="15" t="str">
        <f>RIGHT(D6768,3)</f>
        <v>036</v>
      </c>
      <c r="J6768" s="15" t="str">
        <f>MID(E6768,2,3)</f>
        <v>351</v>
      </c>
    </row>
    <row r="6769" spans="1:10" x14ac:dyDescent="0.3">
      <c r="A6769">
        <v>1</v>
      </c>
      <c r="B6769" s="13" t="s">
        <v>3918</v>
      </c>
      <c r="C6769" t="s">
        <v>4014</v>
      </c>
      <c r="D6769" t="s">
        <v>3984</v>
      </c>
      <c r="E6769" t="s">
        <v>4246</v>
      </c>
      <c r="F6769" t="s">
        <v>1094</v>
      </c>
      <c r="G6769" s="14"/>
      <c r="H6769" s="15" t="str">
        <f>LEFT(C6769,4)</f>
        <v>5210</v>
      </c>
      <c r="I6769" s="15" t="str">
        <f>RIGHT(D6769,3)</f>
        <v>036</v>
      </c>
      <c r="J6769" s="15" t="str">
        <f>MID(E6769,2,3)</f>
        <v>411</v>
      </c>
    </row>
    <row r="6770" spans="1:10" x14ac:dyDescent="0.3">
      <c r="A6770">
        <v>1</v>
      </c>
      <c r="B6770" s="13" t="s">
        <v>3918</v>
      </c>
      <c r="C6770" t="s">
        <v>4014</v>
      </c>
      <c r="D6770" t="s">
        <v>3984</v>
      </c>
      <c r="E6770" t="s">
        <v>4249</v>
      </c>
      <c r="F6770" t="s">
        <v>1595</v>
      </c>
      <c r="G6770" s="14"/>
      <c r="H6770" s="15" t="str">
        <f>LEFT(C6770,4)</f>
        <v>5210</v>
      </c>
      <c r="I6770" s="15" t="str">
        <f>RIGHT(D6770,3)</f>
        <v>036</v>
      </c>
      <c r="J6770" s="15" t="str">
        <f>MID(E6770,2,3)</f>
        <v>413</v>
      </c>
    </row>
    <row r="6771" spans="1:10" x14ac:dyDescent="0.3">
      <c r="A6771">
        <v>1</v>
      </c>
      <c r="B6771" s="13" t="s">
        <v>3918</v>
      </c>
      <c r="C6771" t="s">
        <v>4014</v>
      </c>
      <c r="D6771" t="s">
        <v>3984</v>
      </c>
      <c r="E6771" t="s">
        <v>4250</v>
      </c>
      <c r="F6771" t="s">
        <v>1596</v>
      </c>
      <c r="G6771" s="14"/>
      <c r="H6771" s="15" t="str">
        <f>LEFT(C6771,4)</f>
        <v>5210</v>
      </c>
      <c r="I6771" s="15" t="str">
        <f>RIGHT(D6771,3)</f>
        <v>036</v>
      </c>
      <c r="J6771" s="15" t="str">
        <f>MID(E6771,2,3)</f>
        <v>414</v>
      </c>
    </row>
    <row r="6772" spans="1:10" x14ac:dyDescent="0.3">
      <c r="A6772">
        <v>1</v>
      </c>
      <c r="B6772" s="13" t="s">
        <v>3918</v>
      </c>
      <c r="C6772" t="s">
        <v>4014</v>
      </c>
      <c r="D6772" t="s">
        <v>3984</v>
      </c>
      <c r="E6772" t="s">
        <v>4252</v>
      </c>
      <c r="F6772" t="s">
        <v>1095</v>
      </c>
      <c r="G6772" s="14"/>
      <c r="H6772" s="15" t="str">
        <f>LEFT(C6772,4)</f>
        <v>5210</v>
      </c>
      <c r="I6772" s="15" t="str">
        <f>RIGHT(D6772,3)</f>
        <v>036</v>
      </c>
      <c r="J6772" s="15" t="str">
        <f>MID(E6772,2,3)</f>
        <v>418</v>
      </c>
    </row>
    <row r="6773" spans="1:10" x14ac:dyDescent="0.3">
      <c r="A6773">
        <v>1</v>
      </c>
      <c r="B6773" s="13" t="s">
        <v>3918</v>
      </c>
      <c r="C6773" t="s">
        <v>4014</v>
      </c>
      <c r="D6773" t="s">
        <v>3984</v>
      </c>
      <c r="E6773" t="s">
        <v>4264</v>
      </c>
      <c r="F6773" t="s">
        <v>1075</v>
      </c>
      <c r="G6773" s="14"/>
      <c r="H6773" s="15" t="str">
        <f>LEFT(C6773,4)</f>
        <v>5210</v>
      </c>
      <c r="I6773" s="15" t="str">
        <f>RIGHT(D6773,3)</f>
        <v>036</v>
      </c>
      <c r="J6773" s="15" t="str">
        <f>MID(E6773,2,3)</f>
        <v>461</v>
      </c>
    </row>
    <row r="6774" spans="1:10" x14ac:dyDescent="0.3">
      <c r="A6774">
        <v>1</v>
      </c>
      <c r="B6774" s="13" t="s">
        <v>3918</v>
      </c>
      <c r="C6774" t="s">
        <v>4014</v>
      </c>
      <c r="D6774" t="s">
        <v>3984</v>
      </c>
      <c r="E6774" t="s">
        <v>4265</v>
      </c>
      <c r="F6774" t="s">
        <v>1076</v>
      </c>
      <c r="G6774" s="14"/>
      <c r="H6774" s="15" t="str">
        <f>LEFT(C6774,4)</f>
        <v>5210</v>
      </c>
      <c r="I6774" s="15" t="str">
        <f>RIGHT(D6774,3)</f>
        <v>036</v>
      </c>
      <c r="J6774" s="15" t="str">
        <f>MID(E6774,2,3)</f>
        <v>462</v>
      </c>
    </row>
    <row r="6775" spans="1:10" x14ac:dyDescent="0.3">
      <c r="A6775">
        <v>1</v>
      </c>
      <c r="B6775" s="13" t="s">
        <v>3918</v>
      </c>
      <c r="C6775" t="s">
        <v>4014</v>
      </c>
      <c r="D6775" t="s">
        <v>3984</v>
      </c>
      <c r="E6775" t="s">
        <v>4266</v>
      </c>
      <c r="F6775" t="s">
        <v>1051</v>
      </c>
      <c r="G6775" s="14"/>
      <c r="H6775" s="15" t="str">
        <f>LEFT(C6775,4)</f>
        <v>5210</v>
      </c>
      <c r="I6775" s="15" t="str">
        <f>RIGHT(D6775,3)</f>
        <v>036</v>
      </c>
      <c r="J6775" s="15" t="str">
        <f>MID(E6775,2,3)</f>
        <v>471</v>
      </c>
    </row>
    <row r="6776" spans="1:10" x14ac:dyDescent="0.3">
      <c r="A6776">
        <v>1</v>
      </c>
      <c r="B6776" s="13" t="s">
        <v>3918</v>
      </c>
      <c r="C6776" t="s">
        <v>4014</v>
      </c>
      <c r="D6776" t="s">
        <v>3984</v>
      </c>
      <c r="E6776" t="s">
        <v>4277</v>
      </c>
      <c r="F6776" t="s">
        <v>1052</v>
      </c>
      <c r="G6776" s="14"/>
      <c r="H6776" s="15" t="str">
        <f>LEFT(C6776,4)</f>
        <v>5210</v>
      </c>
      <c r="I6776" s="15" t="str">
        <f>RIGHT(D6776,3)</f>
        <v>036</v>
      </c>
      <c r="J6776" s="15" t="str">
        <f>MID(E6776,2,3)</f>
        <v>541</v>
      </c>
    </row>
    <row r="6777" spans="1:10" x14ac:dyDescent="0.3">
      <c r="A6777">
        <v>1</v>
      </c>
      <c r="B6777" s="13" t="s">
        <v>3918</v>
      </c>
      <c r="C6777" t="s">
        <v>4014</v>
      </c>
      <c r="D6777" t="s">
        <v>3984</v>
      </c>
      <c r="E6777" t="s">
        <v>4279</v>
      </c>
      <c r="F6777" t="s">
        <v>1053</v>
      </c>
      <c r="G6777" s="14"/>
      <c r="H6777" s="15" t="str">
        <f>LEFT(C6777,4)</f>
        <v>5210</v>
      </c>
      <c r="I6777" s="15" t="str">
        <f>RIGHT(D6777,3)</f>
        <v>036</v>
      </c>
      <c r="J6777" s="15" t="str">
        <f>MID(E6777,2,3)</f>
        <v>542</v>
      </c>
    </row>
    <row r="6778" spans="1:10" x14ac:dyDescent="0.3">
      <c r="A6778">
        <v>1</v>
      </c>
      <c r="B6778" s="13" t="s">
        <v>3918</v>
      </c>
      <c r="C6778" t="s">
        <v>4056</v>
      </c>
      <c r="D6778" t="s">
        <v>3984</v>
      </c>
      <c r="E6778" t="s">
        <v>4054</v>
      </c>
      <c r="F6778" t="s">
        <v>69</v>
      </c>
      <c r="G6778" s="14"/>
      <c r="H6778" s="15" t="str">
        <f>LEFT(C6778,4)</f>
        <v>5220</v>
      </c>
      <c r="I6778" s="15" t="str">
        <f>RIGHT(D6778,3)</f>
        <v>036</v>
      </c>
      <c r="J6778" s="15" t="str">
        <f>MID(E6778,2,3)</f>
        <v>121</v>
      </c>
    </row>
    <row r="6779" spans="1:10" x14ac:dyDescent="0.3">
      <c r="A6779">
        <v>1</v>
      </c>
      <c r="B6779" s="13" t="s">
        <v>3918</v>
      </c>
      <c r="C6779" t="s">
        <v>4056</v>
      </c>
      <c r="D6779" t="s">
        <v>3984</v>
      </c>
      <c r="E6779" t="s">
        <v>4072</v>
      </c>
      <c r="F6779" t="s">
        <v>70</v>
      </c>
      <c r="G6779" s="14"/>
      <c r="H6779" s="15" t="str">
        <f>LEFT(C6779,4)</f>
        <v>5220</v>
      </c>
      <c r="I6779" s="15" t="str">
        <f>RIGHT(D6779,3)</f>
        <v>036</v>
      </c>
      <c r="J6779" s="15" t="str">
        <f>MID(E6779,2,3)</f>
        <v>122</v>
      </c>
    </row>
    <row r="6780" spans="1:10" x14ac:dyDescent="0.3">
      <c r="A6780">
        <v>1</v>
      </c>
      <c r="B6780" s="13" t="s">
        <v>3918</v>
      </c>
      <c r="C6780" t="s">
        <v>4056</v>
      </c>
      <c r="D6780" t="s">
        <v>3984</v>
      </c>
      <c r="E6780" t="s">
        <v>4074</v>
      </c>
      <c r="F6780" t="s">
        <v>1253</v>
      </c>
      <c r="G6780" s="14"/>
      <c r="H6780" s="15" t="str">
        <f>LEFT(C6780,4)</f>
        <v>5220</v>
      </c>
      <c r="I6780" s="15" t="str">
        <f>RIGHT(D6780,3)</f>
        <v>036</v>
      </c>
      <c r="J6780" s="15" t="str">
        <f>MID(E6780,2,3)</f>
        <v>124</v>
      </c>
    </row>
    <row r="6781" spans="1:10" x14ac:dyDescent="0.3">
      <c r="A6781">
        <v>1</v>
      </c>
      <c r="B6781" s="13" t="s">
        <v>3918</v>
      </c>
      <c r="C6781" t="s">
        <v>4056</v>
      </c>
      <c r="D6781" t="s">
        <v>3984</v>
      </c>
      <c r="E6781" t="s">
        <v>4098</v>
      </c>
      <c r="F6781" t="s">
        <v>1531</v>
      </c>
      <c r="G6781" s="14"/>
      <c r="H6781" s="15" t="str">
        <f>LEFT(C6781,4)</f>
        <v>5220</v>
      </c>
      <c r="I6781" s="15" t="str">
        <f>RIGHT(D6781,3)</f>
        <v>036</v>
      </c>
      <c r="J6781" s="15" t="str">
        <f>MID(E6781,2,3)</f>
        <v>142</v>
      </c>
    </row>
    <row r="6782" spans="1:10" x14ac:dyDescent="0.3">
      <c r="A6782">
        <v>1</v>
      </c>
      <c r="B6782" s="13" t="s">
        <v>3918</v>
      </c>
      <c r="C6782" t="s">
        <v>4056</v>
      </c>
      <c r="D6782" t="s">
        <v>3984</v>
      </c>
      <c r="E6782" t="s">
        <v>4100</v>
      </c>
      <c r="F6782" t="s">
        <v>966</v>
      </c>
      <c r="G6782" s="14"/>
      <c r="H6782" s="15" t="str">
        <f>LEFT(C6782,4)</f>
        <v>5220</v>
      </c>
      <c r="I6782" s="15" t="str">
        <f>RIGHT(D6782,3)</f>
        <v>036</v>
      </c>
      <c r="J6782" s="15" t="str">
        <f>MID(E6782,2,3)</f>
        <v>143</v>
      </c>
    </row>
    <row r="6783" spans="1:10" x14ac:dyDescent="0.3">
      <c r="A6783">
        <v>1</v>
      </c>
      <c r="B6783" s="13" t="s">
        <v>3918</v>
      </c>
      <c r="C6783" t="s">
        <v>4056</v>
      </c>
      <c r="D6783" t="s">
        <v>3984</v>
      </c>
      <c r="E6783" t="s">
        <v>4119</v>
      </c>
      <c r="F6783" t="s">
        <v>221</v>
      </c>
      <c r="G6783" s="14"/>
      <c r="H6783" s="15" t="str">
        <f>LEFT(C6783,4)</f>
        <v>5220</v>
      </c>
      <c r="I6783" s="15" t="str">
        <f>RIGHT(D6783,3)</f>
        <v>036</v>
      </c>
      <c r="J6783" s="15" t="str">
        <f>MID(E6783,2,3)</f>
        <v>162</v>
      </c>
    </row>
    <row r="6784" spans="1:10" x14ac:dyDescent="0.3">
      <c r="A6784">
        <v>1</v>
      </c>
      <c r="B6784" s="13" t="s">
        <v>3918</v>
      </c>
      <c r="C6784" t="s">
        <v>4056</v>
      </c>
      <c r="D6784" t="s">
        <v>3984</v>
      </c>
      <c r="E6784" t="s">
        <v>4121</v>
      </c>
      <c r="F6784" t="s">
        <v>222</v>
      </c>
      <c r="G6784" s="14"/>
      <c r="H6784" s="15" t="str">
        <f>LEFT(C6784,4)</f>
        <v>5220</v>
      </c>
      <c r="I6784" s="15" t="str">
        <f>RIGHT(D6784,3)</f>
        <v>036</v>
      </c>
      <c r="J6784" s="15" t="str">
        <f>MID(E6784,2,3)</f>
        <v>163</v>
      </c>
    </row>
    <row r="6785" spans="1:10" x14ac:dyDescent="0.3">
      <c r="A6785">
        <v>1</v>
      </c>
      <c r="B6785" s="13" t="s">
        <v>3918</v>
      </c>
      <c r="C6785" t="s">
        <v>4056</v>
      </c>
      <c r="D6785" t="s">
        <v>3984</v>
      </c>
      <c r="E6785" t="s">
        <v>4126</v>
      </c>
      <c r="F6785" t="s">
        <v>223</v>
      </c>
      <c r="G6785" s="14"/>
      <c r="H6785" s="15" t="str">
        <f>LEFT(C6785,4)</f>
        <v>5220</v>
      </c>
      <c r="I6785" s="15" t="str">
        <f>RIGHT(D6785,3)</f>
        <v>036</v>
      </c>
      <c r="J6785" s="15" t="str">
        <f>MID(E6785,2,3)</f>
        <v>164</v>
      </c>
    </row>
    <row r="6786" spans="1:10" x14ac:dyDescent="0.3">
      <c r="A6786">
        <v>1</v>
      </c>
      <c r="B6786" s="13" t="s">
        <v>3918</v>
      </c>
      <c r="C6786" t="s">
        <v>4056</v>
      </c>
      <c r="D6786" t="s">
        <v>3984</v>
      </c>
      <c r="E6786" t="s">
        <v>4140</v>
      </c>
      <c r="F6786" t="s">
        <v>1811</v>
      </c>
      <c r="G6786" s="14"/>
      <c r="H6786" s="15" t="str">
        <f>LEFT(C6786,4)</f>
        <v>5220</v>
      </c>
      <c r="I6786" s="15" t="str">
        <f>RIGHT(D6786,3)</f>
        <v>036</v>
      </c>
      <c r="J6786" s="15" t="str">
        <f>MID(E6786,2,3)</f>
        <v>180</v>
      </c>
    </row>
    <row r="6787" spans="1:10" x14ac:dyDescent="0.3">
      <c r="A6787">
        <v>1</v>
      </c>
      <c r="B6787" s="13" t="s">
        <v>3918</v>
      </c>
      <c r="C6787" t="s">
        <v>4056</v>
      </c>
      <c r="D6787" t="s">
        <v>3984</v>
      </c>
      <c r="E6787" t="s">
        <v>4147</v>
      </c>
      <c r="F6787" t="s">
        <v>1151</v>
      </c>
      <c r="G6787" s="14"/>
      <c r="H6787" s="15" t="str">
        <f>LEFT(C6787,4)</f>
        <v>5220</v>
      </c>
      <c r="I6787" s="15" t="str">
        <f>RIGHT(D6787,3)</f>
        <v>036</v>
      </c>
      <c r="J6787" s="15" t="str">
        <f>MID(E6787,2,3)</f>
        <v>181</v>
      </c>
    </row>
    <row r="6788" spans="1:10" x14ac:dyDescent="0.3">
      <c r="A6788">
        <v>1</v>
      </c>
      <c r="B6788" s="13" t="s">
        <v>3918</v>
      </c>
      <c r="C6788" t="s">
        <v>4056</v>
      </c>
      <c r="D6788" t="s">
        <v>3984</v>
      </c>
      <c r="E6788" t="s">
        <v>4151</v>
      </c>
      <c r="F6788" t="s">
        <v>1755</v>
      </c>
      <c r="G6788" s="14"/>
      <c r="H6788" s="15" t="str">
        <f>LEFT(C6788,4)</f>
        <v>5220</v>
      </c>
      <c r="I6788" s="15" t="str">
        <f>RIGHT(D6788,3)</f>
        <v>036</v>
      </c>
      <c r="J6788" s="15" t="str">
        <f>MID(E6788,2,3)</f>
        <v>183</v>
      </c>
    </row>
    <row r="6789" spans="1:10" x14ac:dyDescent="0.3">
      <c r="A6789">
        <v>1</v>
      </c>
      <c r="B6789" s="13" t="s">
        <v>3918</v>
      </c>
      <c r="C6789" t="s">
        <v>4056</v>
      </c>
      <c r="D6789" t="s">
        <v>3984</v>
      </c>
      <c r="E6789" t="s">
        <v>4163</v>
      </c>
      <c r="F6789" t="s">
        <v>1577</v>
      </c>
      <c r="G6789" s="14"/>
      <c r="H6789" s="15" t="str">
        <f>LEFT(C6789,4)</f>
        <v>5220</v>
      </c>
      <c r="I6789" s="15" t="str">
        <f>RIGHT(D6789,3)</f>
        <v>036</v>
      </c>
      <c r="J6789" s="15" t="str">
        <f>MID(E6789,2,3)</f>
        <v>193</v>
      </c>
    </row>
    <row r="6790" spans="1:10" x14ac:dyDescent="0.3">
      <c r="A6790">
        <v>1</v>
      </c>
      <c r="B6790" s="13" t="s">
        <v>3918</v>
      </c>
      <c r="C6790" t="s">
        <v>4056</v>
      </c>
      <c r="D6790" t="s">
        <v>3984</v>
      </c>
      <c r="E6790" t="s">
        <v>4166</v>
      </c>
      <c r="F6790" t="s">
        <v>1578</v>
      </c>
      <c r="G6790" s="14"/>
      <c r="H6790" s="15" t="str">
        <f>LEFT(C6790,4)</f>
        <v>5220</v>
      </c>
      <c r="I6790" s="15" t="str">
        <f>RIGHT(D6790,3)</f>
        <v>036</v>
      </c>
      <c r="J6790" s="15" t="str">
        <f>MID(E6790,2,3)</f>
        <v>196</v>
      </c>
    </row>
    <row r="6791" spans="1:10" x14ac:dyDescent="0.3">
      <c r="A6791">
        <v>1</v>
      </c>
      <c r="B6791" s="13" t="s">
        <v>3918</v>
      </c>
      <c r="C6791" t="s">
        <v>4056</v>
      </c>
      <c r="D6791" t="s">
        <v>3984</v>
      </c>
      <c r="E6791" t="s">
        <v>4169</v>
      </c>
      <c r="F6791" t="s">
        <v>978</v>
      </c>
      <c r="G6791" s="14"/>
      <c r="H6791" s="15" t="str">
        <f>LEFT(C6791,4)</f>
        <v>5220</v>
      </c>
      <c r="I6791" s="15" t="str">
        <f>RIGHT(D6791,3)</f>
        <v>036</v>
      </c>
      <c r="J6791" s="15" t="str">
        <f>MID(E6791,2,3)</f>
        <v>197</v>
      </c>
    </row>
    <row r="6792" spans="1:10" x14ac:dyDescent="0.3">
      <c r="A6792">
        <v>1</v>
      </c>
      <c r="B6792" s="13" t="s">
        <v>3918</v>
      </c>
      <c r="C6792" t="s">
        <v>4056</v>
      </c>
      <c r="D6792" t="s">
        <v>3984</v>
      </c>
      <c r="E6792" t="s">
        <v>4170</v>
      </c>
      <c r="F6792" t="s">
        <v>1532</v>
      </c>
      <c r="G6792" s="14"/>
      <c r="H6792" s="15" t="str">
        <f>LEFT(C6792,4)</f>
        <v>5220</v>
      </c>
      <c r="I6792" s="15" t="str">
        <f>RIGHT(D6792,3)</f>
        <v>036</v>
      </c>
      <c r="J6792" s="15" t="str">
        <f>MID(E6792,2,3)</f>
        <v>198</v>
      </c>
    </row>
    <row r="6793" spans="1:10" x14ac:dyDescent="0.3">
      <c r="A6793">
        <v>1</v>
      </c>
      <c r="B6793" s="13" t="s">
        <v>3918</v>
      </c>
      <c r="C6793" t="s">
        <v>4056</v>
      </c>
      <c r="D6793" t="s">
        <v>3984</v>
      </c>
      <c r="E6793" t="s">
        <v>4171</v>
      </c>
      <c r="F6793" t="s">
        <v>979</v>
      </c>
      <c r="G6793" s="14"/>
      <c r="H6793" s="15" t="str">
        <f>LEFT(C6793,4)</f>
        <v>5220</v>
      </c>
      <c r="I6793" s="15" t="str">
        <f>RIGHT(D6793,3)</f>
        <v>036</v>
      </c>
      <c r="J6793" s="15" t="str">
        <f>MID(E6793,2,3)</f>
        <v>199</v>
      </c>
    </row>
    <row r="6794" spans="1:10" x14ac:dyDescent="0.3">
      <c r="A6794">
        <v>1</v>
      </c>
      <c r="B6794" s="13" t="s">
        <v>3918</v>
      </c>
      <c r="C6794" t="s">
        <v>4056</v>
      </c>
      <c r="D6794" t="s">
        <v>3984</v>
      </c>
      <c r="E6794" t="s">
        <v>4172</v>
      </c>
      <c r="F6794" t="s">
        <v>39</v>
      </c>
      <c r="G6794" s="14"/>
      <c r="H6794" s="15" t="str">
        <f>LEFT(C6794,4)</f>
        <v>5220</v>
      </c>
      <c r="I6794" s="15" t="str">
        <f>RIGHT(D6794,3)</f>
        <v>036</v>
      </c>
      <c r="J6794" s="15" t="str">
        <f>MID(E6794,2,3)</f>
        <v>211</v>
      </c>
    </row>
    <row r="6795" spans="1:10" x14ac:dyDescent="0.3">
      <c r="A6795">
        <v>1</v>
      </c>
      <c r="B6795" s="13" t="s">
        <v>3918</v>
      </c>
      <c r="C6795" t="s">
        <v>4056</v>
      </c>
      <c r="D6795" t="s">
        <v>3984</v>
      </c>
      <c r="E6795" t="s">
        <v>4173</v>
      </c>
      <c r="F6795" t="s">
        <v>40</v>
      </c>
      <c r="G6795" s="14"/>
      <c r="H6795" s="15" t="str">
        <f>LEFT(C6795,4)</f>
        <v>5220</v>
      </c>
      <c r="I6795" s="15" t="str">
        <f>RIGHT(D6795,3)</f>
        <v>036</v>
      </c>
      <c r="J6795" s="15" t="str">
        <f>MID(E6795,2,3)</f>
        <v>221</v>
      </c>
    </row>
    <row r="6796" spans="1:10" x14ac:dyDescent="0.3">
      <c r="A6796">
        <v>1</v>
      </c>
      <c r="B6796" s="13" t="s">
        <v>3918</v>
      </c>
      <c r="C6796" t="s">
        <v>4056</v>
      </c>
      <c r="D6796" t="s">
        <v>3984</v>
      </c>
      <c r="E6796" t="s">
        <v>4175</v>
      </c>
      <c r="F6796" t="s">
        <v>1533</v>
      </c>
      <c r="G6796" s="14"/>
      <c r="H6796" s="15" t="str">
        <f>LEFT(C6796,4)</f>
        <v>5220</v>
      </c>
      <c r="I6796" s="15" t="str">
        <f>RIGHT(D6796,3)</f>
        <v>036</v>
      </c>
      <c r="J6796" s="15" t="str">
        <f>MID(E6796,2,3)</f>
        <v>229</v>
      </c>
    </row>
    <row r="6797" spans="1:10" x14ac:dyDescent="0.3">
      <c r="A6797">
        <v>1</v>
      </c>
      <c r="B6797" s="13" t="s">
        <v>3918</v>
      </c>
      <c r="C6797" t="s">
        <v>4056</v>
      </c>
      <c r="D6797" t="s">
        <v>3984</v>
      </c>
      <c r="E6797" t="s">
        <v>4176</v>
      </c>
      <c r="F6797" t="s">
        <v>41</v>
      </c>
      <c r="G6797" s="14"/>
      <c r="H6797" s="15" t="str">
        <f>LEFT(C6797,4)</f>
        <v>5220</v>
      </c>
      <c r="I6797" s="15" t="str">
        <f>RIGHT(D6797,3)</f>
        <v>036</v>
      </c>
      <c r="J6797" s="15" t="str">
        <f>MID(E6797,2,3)</f>
        <v>231</v>
      </c>
    </row>
    <row r="6798" spans="1:10" x14ac:dyDescent="0.3">
      <c r="A6798">
        <v>1</v>
      </c>
      <c r="B6798" s="13" t="s">
        <v>3918</v>
      </c>
      <c r="C6798" t="s">
        <v>4056</v>
      </c>
      <c r="D6798" t="s">
        <v>3984</v>
      </c>
      <c r="E6798" t="s">
        <v>4177</v>
      </c>
      <c r="F6798" t="s">
        <v>871</v>
      </c>
      <c r="G6798" s="14"/>
      <c r="H6798" s="15" t="str">
        <f>LEFT(C6798,4)</f>
        <v>5220</v>
      </c>
      <c r="I6798" s="15" t="str">
        <f>RIGHT(D6798,3)</f>
        <v>036</v>
      </c>
      <c r="J6798" s="15" t="str">
        <f>MID(E6798,2,3)</f>
        <v>232</v>
      </c>
    </row>
    <row r="6799" spans="1:10" x14ac:dyDescent="0.3">
      <c r="A6799">
        <v>1</v>
      </c>
      <c r="B6799" s="13" t="s">
        <v>3918</v>
      </c>
      <c r="C6799" t="s">
        <v>4056</v>
      </c>
      <c r="D6799" t="s">
        <v>3984</v>
      </c>
      <c r="E6799" t="s">
        <v>4178</v>
      </c>
      <c r="F6799" t="s">
        <v>1812</v>
      </c>
      <c r="G6799" s="14"/>
      <c r="H6799" s="15" t="str">
        <f>LEFT(C6799,4)</f>
        <v>5220</v>
      </c>
      <c r="I6799" s="15" t="str">
        <f>RIGHT(D6799,3)</f>
        <v>036</v>
      </c>
      <c r="J6799" s="15" t="str">
        <f>MID(E6799,2,3)</f>
        <v>233</v>
      </c>
    </row>
    <row r="6800" spans="1:10" x14ac:dyDescent="0.3">
      <c r="A6800">
        <v>1</v>
      </c>
      <c r="B6800" s="13" t="s">
        <v>3918</v>
      </c>
      <c r="C6800" t="s">
        <v>4056</v>
      </c>
      <c r="D6800" t="s">
        <v>3984</v>
      </c>
      <c r="E6800" t="s">
        <v>4179</v>
      </c>
      <c r="F6800" t="s">
        <v>1445</v>
      </c>
      <c r="G6800" s="14"/>
      <c r="H6800" s="15" t="str">
        <f>LEFT(C6800,4)</f>
        <v>5220</v>
      </c>
      <c r="I6800" s="15" t="str">
        <f>RIGHT(D6800,3)</f>
        <v>036</v>
      </c>
      <c r="J6800" s="15" t="str">
        <f>MID(E6800,2,3)</f>
        <v>234</v>
      </c>
    </row>
    <row r="6801" spans="1:10" x14ac:dyDescent="0.3">
      <c r="A6801">
        <v>1</v>
      </c>
      <c r="B6801" s="13" t="s">
        <v>3918</v>
      </c>
      <c r="C6801" t="s">
        <v>4056</v>
      </c>
      <c r="D6801" t="s">
        <v>3984</v>
      </c>
      <c r="E6801" t="s">
        <v>4180</v>
      </c>
      <c r="F6801" t="s">
        <v>1446</v>
      </c>
      <c r="G6801" s="14"/>
      <c r="H6801" s="15" t="str">
        <f>LEFT(C6801,4)</f>
        <v>5220</v>
      </c>
      <c r="I6801" s="15" t="str">
        <f>RIGHT(D6801,3)</f>
        <v>036</v>
      </c>
      <c r="J6801" s="15" t="str">
        <f>MID(E6801,2,3)</f>
        <v>235</v>
      </c>
    </row>
    <row r="6802" spans="1:10" x14ac:dyDescent="0.3">
      <c r="A6802">
        <v>1</v>
      </c>
      <c r="B6802" s="13" t="s">
        <v>3918</v>
      </c>
      <c r="C6802" t="s">
        <v>4056</v>
      </c>
      <c r="D6802" t="s">
        <v>3984</v>
      </c>
      <c r="E6802" t="s">
        <v>4181</v>
      </c>
      <c r="F6802" t="s">
        <v>1447</v>
      </c>
      <c r="G6802" s="14"/>
      <c r="H6802" s="15" t="str">
        <f>LEFT(C6802,4)</f>
        <v>5220</v>
      </c>
      <c r="I6802" s="15" t="str">
        <f>RIGHT(D6802,3)</f>
        <v>036</v>
      </c>
      <c r="J6802" s="15" t="str">
        <f>MID(E6802,2,3)</f>
        <v>239</v>
      </c>
    </row>
    <row r="6803" spans="1:10" x14ac:dyDescent="0.3">
      <c r="A6803">
        <v>1</v>
      </c>
      <c r="B6803" s="13" t="s">
        <v>3918</v>
      </c>
      <c r="C6803" t="s">
        <v>4056</v>
      </c>
      <c r="D6803" t="s">
        <v>3984</v>
      </c>
      <c r="E6803" t="s">
        <v>4182</v>
      </c>
      <c r="F6803" t="s">
        <v>1590</v>
      </c>
      <c r="G6803" s="14"/>
      <c r="H6803" s="15" t="str">
        <f>LEFT(C6803,4)</f>
        <v>5220</v>
      </c>
      <c r="I6803" s="15" t="str">
        <f>RIGHT(D6803,3)</f>
        <v>036</v>
      </c>
      <c r="J6803" s="15" t="str">
        <f>MID(E6803,2,3)</f>
        <v>299</v>
      </c>
    </row>
    <row r="6804" spans="1:10" x14ac:dyDescent="0.3">
      <c r="A6804">
        <v>1</v>
      </c>
      <c r="B6804" s="13" t="s">
        <v>3918</v>
      </c>
      <c r="C6804" t="s">
        <v>4056</v>
      </c>
      <c r="D6804" t="s">
        <v>3984</v>
      </c>
      <c r="E6804" t="s">
        <v>4183</v>
      </c>
      <c r="F6804" t="s">
        <v>225</v>
      </c>
      <c r="G6804" s="14"/>
      <c r="H6804" s="15" t="str">
        <f>LEFT(C6804,4)</f>
        <v>5220</v>
      </c>
      <c r="I6804" s="15" t="str">
        <f>RIGHT(D6804,3)</f>
        <v>036</v>
      </c>
      <c r="J6804" s="15" t="str">
        <f>MID(E6804,2,3)</f>
        <v>311</v>
      </c>
    </row>
    <row r="6805" spans="1:10" x14ac:dyDescent="0.3">
      <c r="A6805">
        <v>1</v>
      </c>
      <c r="B6805" s="13" t="s">
        <v>3918</v>
      </c>
      <c r="C6805" t="s">
        <v>4056</v>
      </c>
      <c r="D6805" t="s">
        <v>3984</v>
      </c>
      <c r="E6805" t="s">
        <v>4190</v>
      </c>
      <c r="F6805" t="s">
        <v>906</v>
      </c>
      <c r="G6805" s="14"/>
      <c r="H6805" s="15" t="str">
        <f>LEFT(C6805,4)</f>
        <v>5220</v>
      </c>
      <c r="I6805" s="15" t="str">
        <f>RIGHT(D6805,3)</f>
        <v>036</v>
      </c>
      <c r="J6805" s="15" t="str">
        <f>MID(E6805,2,3)</f>
        <v>312</v>
      </c>
    </row>
    <row r="6806" spans="1:10" x14ac:dyDescent="0.3">
      <c r="A6806">
        <v>1</v>
      </c>
      <c r="B6806" s="13" t="s">
        <v>3918</v>
      </c>
      <c r="C6806" t="s">
        <v>4056</v>
      </c>
      <c r="D6806" t="s">
        <v>3984</v>
      </c>
      <c r="E6806" t="s">
        <v>4208</v>
      </c>
      <c r="F6806" t="s">
        <v>910</v>
      </c>
      <c r="G6806" s="14"/>
      <c r="H6806" s="15" t="str">
        <f>LEFT(C6806,4)</f>
        <v>5220</v>
      </c>
      <c r="I6806" s="15" t="str">
        <f>RIGHT(D6806,3)</f>
        <v>036</v>
      </c>
      <c r="J6806" s="15" t="str">
        <f>MID(E6806,2,3)</f>
        <v>327</v>
      </c>
    </row>
    <row r="6807" spans="1:10" x14ac:dyDescent="0.3">
      <c r="A6807">
        <v>1</v>
      </c>
      <c r="B6807" s="13" t="s">
        <v>3918</v>
      </c>
      <c r="C6807" t="s">
        <v>4056</v>
      </c>
      <c r="D6807" t="s">
        <v>3984</v>
      </c>
      <c r="E6807" t="s">
        <v>4211</v>
      </c>
      <c r="F6807" t="s">
        <v>911</v>
      </c>
      <c r="G6807" s="14"/>
      <c r="H6807" s="15" t="str">
        <f>LEFT(C6807,4)</f>
        <v>5220</v>
      </c>
      <c r="I6807" s="15" t="str">
        <f>RIGHT(D6807,3)</f>
        <v>036</v>
      </c>
      <c r="J6807" s="15" t="str">
        <f>MID(E6807,2,3)</f>
        <v>332</v>
      </c>
    </row>
    <row r="6808" spans="1:10" x14ac:dyDescent="0.3">
      <c r="A6808">
        <v>1</v>
      </c>
      <c r="B6808" s="13" t="s">
        <v>3918</v>
      </c>
      <c r="C6808" t="s">
        <v>4056</v>
      </c>
      <c r="D6808" t="s">
        <v>3984</v>
      </c>
      <c r="E6808" t="s">
        <v>4222</v>
      </c>
      <c r="F6808" t="s">
        <v>1592</v>
      </c>
      <c r="G6808" s="14"/>
      <c r="H6808" s="15" t="str">
        <f>LEFT(C6808,4)</f>
        <v>5220</v>
      </c>
      <c r="I6808" s="15" t="str">
        <f>RIGHT(D6808,3)</f>
        <v>036</v>
      </c>
      <c r="J6808" s="15" t="str">
        <f>MID(E6808,2,3)</f>
        <v>353</v>
      </c>
    </row>
    <row r="6809" spans="1:10" x14ac:dyDescent="0.3">
      <c r="A6809">
        <v>1</v>
      </c>
      <c r="B6809" s="13" t="s">
        <v>3918</v>
      </c>
      <c r="C6809" t="s">
        <v>4056</v>
      </c>
      <c r="D6809" t="s">
        <v>3984</v>
      </c>
      <c r="E6809" t="s">
        <v>4246</v>
      </c>
      <c r="F6809" t="s">
        <v>901</v>
      </c>
      <c r="G6809" s="14"/>
      <c r="H6809" s="15" t="str">
        <f>LEFT(C6809,4)</f>
        <v>5220</v>
      </c>
      <c r="I6809" s="15" t="str">
        <f>RIGHT(D6809,3)</f>
        <v>036</v>
      </c>
      <c r="J6809" s="15" t="str">
        <f>MID(E6809,2,3)</f>
        <v>411</v>
      </c>
    </row>
    <row r="6810" spans="1:10" x14ac:dyDescent="0.3">
      <c r="A6810">
        <v>1</v>
      </c>
      <c r="B6810" s="13" t="s">
        <v>3918</v>
      </c>
      <c r="C6810" t="s">
        <v>4056</v>
      </c>
      <c r="D6810" t="s">
        <v>3984</v>
      </c>
      <c r="E6810" t="s">
        <v>4249</v>
      </c>
      <c r="F6810" t="s">
        <v>902</v>
      </c>
      <c r="G6810" s="14"/>
      <c r="H6810" s="15" t="str">
        <f>LEFT(C6810,4)</f>
        <v>5220</v>
      </c>
      <c r="I6810" s="15" t="str">
        <f>RIGHT(D6810,3)</f>
        <v>036</v>
      </c>
      <c r="J6810" s="15" t="str">
        <f>MID(E6810,2,3)</f>
        <v>413</v>
      </c>
    </row>
    <row r="6811" spans="1:10" x14ac:dyDescent="0.3">
      <c r="A6811">
        <v>1</v>
      </c>
      <c r="B6811" s="13" t="s">
        <v>3918</v>
      </c>
      <c r="C6811" t="s">
        <v>4056</v>
      </c>
      <c r="D6811" t="s">
        <v>3984</v>
      </c>
      <c r="E6811" t="s">
        <v>4250</v>
      </c>
      <c r="F6811" t="s">
        <v>903</v>
      </c>
      <c r="G6811" s="14"/>
      <c r="H6811" s="15" t="str">
        <f>LEFT(C6811,4)</f>
        <v>5220</v>
      </c>
      <c r="I6811" s="15" t="str">
        <f>RIGHT(D6811,3)</f>
        <v>036</v>
      </c>
      <c r="J6811" s="15" t="str">
        <f>MID(E6811,2,3)</f>
        <v>414</v>
      </c>
    </row>
    <row r="6812" spans="1:10" x14ac:dyDescent="0.3">
      <c r="A6812">
        <v>1</v>
      </c>
      <c r="B6812" s="13" t="s">
        <v>3918</v>
      </c>
      <c r="C6812" t="s">
        <v>4056</v>
      </c>
      <c r="D6812" t="s">
        <v>3984</v>
      </c>
      <c r="E6812" t="s">
        <v>4252</v>
      </c>
      <c r="F6812" t="s">
        <v>904</v>
      </c>
      <c r="G6812" s="14"/>
      <c r="H6812" s="15" t="str">
        <f>LEFT(C6812,4)</f>
        <v>5220</v>
      </c>
      <c r="I6812" s="15" t="str">
        <f>RIGHT(D6812,3)</f>
        <v>036</v>
      </c>
      <c r="J6812" s="15" t="str">
        <f>MID(E6812,2,3)</f>
        <v>418</v>
      </c>
    </row>
    <row r="6813" spans="1:10" x14ac:dyDescent="0.3">
      <c r="A6813">
        <v>1</v>
      </c>
      <c r="B6813" s="13" t="s">
        <v>3918</v>
      </c>
      <c r="C6813" t="s">
        <v>4056</v>
      </c>
      <c r="D6813" t="s">
        <v>3984</v>
      </c>
      <c r="E6813" t="s">
        <v>4264</v>
      </c>
      <c r="F6813" t="s">
        <v>960</v>
      </c>
      <c r="G6813" s="14"/>
      <c r="H6813" s="15" t="str">
        <f>LEFT(C6813,4)</f>
        <v>5220</v>
      </c>
      <c r="I6813" s="15" t="str">
        <f>RIGHT(D6813,3)</f>
        <v>036</v>
      </c>
      <c r="J6813" s="15" t="str">
        <f>MID(E6813,2,3)</f>
        <v>461</v>
      </c>
    </row>
    <row r="6814" spans="1:10" x14ac:dyDescent="0.3">
      <c r="A6814">
        <v>1</v>
      </c>
      <c r="B6814" s="13" t="s">
        <v>3918</v>
      </c>
      <c r="C6814" t="s">
        <v>4056</v>
      </c>
      <c r="D6814" t="s">
        <v>3984</v>
      </c>
      <c r="E6814" t="s">
        <v>4265</v>
      </c>
      <c r="F6814" t="s">
        <v>958</v>
      </c>
      <c r="G6814" s="14"/>
      <c r="H6814" s="15" t="str">
        <f>LEFT(C6814,4)</f>
        <v>5220</v>
      </c>
      <c r="I6814" s="15" t="str">
        <f>RIGHT(D6814,3)</f>
        <v>036</v>
      </c>
      <c r="J6814" s="15" t="str">
        <f>MID(E6814,2,3)</f>
        <v>462</v>
      </c>
    </row>
    <row r="6815" spans="1:10" x14ac:dyDescent="0.3">
      <c r="A6815">
        <v>1</v>
      </c>
      <c r="B6815" s="13" t="s">
        <v>3918</v>
      </c>
      <c r="C6815" t="s">
        <v>4056</v>
      </c>
      <c r="D6815" t="s">
        <v>3984</v>
      </c>
      <c r="E6815" t="s">
        <v>4266</v>
      </c>
      <c r="F6815" t="s">
        <v>959</v>
      </c>
      <c r="G6815" s="14"/>
      <c r="H6815" s="15" t="str">
        <f>LEFT(C6815,4)</f>
        <v>5220</v>
      </c>
      <c r="I6815" s="15" t="str">
        <f>RIGHT(D6815,3)</f>
        <v>036</v>
      </c>
      <c r="J6815" s="15" t="str">
        <f>MID(E6815,2,3)</f>
        <v>471</v>
      </c>
    </row>
    <row r="6816" spans="1:10" x14ac:dyDescent="0.3">
      <c r="A6816">
        <v>1</v>
      </c>
      <c r="B6816" s="13" t="s">
        <v>3918</v>
      </c>
      <c r="C6816" t="s">
        <v>4056</v>
      </c>
      <c r="D6816" t="s">
        <v>3984</v>
      </c>
      <c r="E6816" t="s">
        <v>4277</v>
      </c>
      <c r="F6816" t="s">
        <v>1017</v>
      </c>
      <c r="G6816" s="14"/>
      <c r="H6816" s="15" t="str">
        <f>LEFT(C6816,4)</f>
        <v>5220</v>
      </c>
      <c r="I6816" s="15" t="str">
        <f>RIGHT(D6816,3)</f>
        <v>036</v>
      </c>
      <c r="J6816" s="15" t="str">
        <f>MID(E6816,2,3)</f>
        <v>541</v>
      </c>
    </row>
    <row r="6817" spans="1:10" x14ac:dyDescent="0.3">
      <c r="A6817">
        <v>1</v>
      </c>
      <c r="B6817" s="13" t="s">
        <v>3918</v>
      </c>
      <c r="C6817" t="s">
        <v>4056</v>
      </c>
      <c r="D6817" t="s">
        <v>3984</v>
      </c>
      <c r="E6817" t="s">
        <v>4279</v>
      </c>
      <c r="F6817" t="s">
        <v>1018</v>
      </c>
      <c r="G6817" s="14"/>
      <c r="H6817" s="15" t="str">
        <f>LEFT(C6817,4)</f>
        <v>5220</v>
      </c>
      <c r="I6817" s="15" t="str">
        <f>RIGHT(D6817,3)</f>
        <v>036</v>
      </c>
      <c r="J6817" s="15" t="str">
        <f>MID(E6817,2,3)</f>
        <v>542</v>
      </c>
    </row>
    <row r="6818" spans="1:10" x14ac:dyDescent="0.3">
      <c r="A6818">
        <v>1</v>
      </c>
      <c r="B6818" s="13" t="s">
        <v>3918</v>
      </c>
      <c r="C6818" t="s">
        <v>4078</v>
      </c>
      <c r="D6818" t="s">
        <v>3984</v>
      </c>
      <c r="E6818" t="s">
        <v>4092</v>
      </c>
      <c r="F6818" t="s">
        <v>380</v>
      </c>
      <c r="G6818" s="14"/>
      <c r="H6818" s="15" t="str">
        <f>LEFT(C6818,4)</f>
        <v>5240</v>
      </c>
      <c r="I6818" s="15" t="str">
        <f>RIGHT(D6818,3)</f>
        <v>036</v>
      </c>
      <c r="J6818" s="15" t="str">
        <f>MID(E6818,2,3)</f>
        <v>132</v>
      </c>
    </row>
    <row r="6819" spans="1:10" x14ac:dyDescent="0.3">
      <c r="A6819">
        <v>1</v>
      </c>
      <c r="B6819" s="13" t="s">
        <v>3918</v>
      </c>
      <c r="C6819" t="s">
        <v>4078</v>
      </c>
      <c r="D6819" t="s">
        <v>3984</v>
      </c>
      <c r="E6819" t="s">
        <v>4121</v>
      </c>
      <c r="F6819" t="s">
        <v>1770</v>
      </c>
      <c r="G6819" s="14"/>
      <c r="H6819" s="15" t="str">
        <f>LEFT(C6819,4)</f>
        <v>5240</v>
      </c>
      <c r="I6819" s="15" t="str">
        <f>RIGHT(D6819,3)</f>
        <v>036</v>
      </c>
      <c r="J6819" s="15" t="str">
        <f>MID(E6819,2,3)</f>
        <v>163</v>
      </c>
    </row>
    <row r="6820" spans="1:10" x14ac:dyDescent="0.3">
      <c r="A6820">
        <v>1</v>
      </c>
      <c r="B6820" s="13" t="s">
        <v>3918</v>
      </c>
      <c r="C6820" t="s">
        <v>4078</v>
      </c>
      <c r="D6820" t="s">
        <v>3984</v>
      </c>
      <c r="E6820" t="s">
        <v>4140</v>
      </c>
      <c r="F6820" t="s">
        <v>1772</v>
      </c>
      <c r="G6820" s="14"/>
      <c r="H6820" s="15" t="str">
        <f>LEFT(C6820,4)</f>
        <v>5240</v>
      </c>
      <c r="I6820" s="15" t="str">
        <f>RIGHT(D6820,3)</f>
        <v>036</v>
      </c>
      <c r="J6820" s="15" t="str">
        <f>MID(E6820,2,3)</f>
        <v>180</v>
      </c>
    </row>
    <row r="6821" spans="1:10" x14ac:dyDescent="0.3">
      <c r="A6821">
        <v>1</v>
      </c>
      <c r="B6821" s="13" t="s">
        <v>3918</v>
      </c>
      <c r="C6821" t="s">
        <v>4078</v>
      </c>
      <c r="D6821" t="s">
        <v>3984</v>
      </c>
      <c r="E6821" t="s">
        <v>4151</v>
      </c>
      <c r="F6821" t="s">
        <v>1774</v>
      </c>
      <c r="G6821" s="14"/>
      <c r="H6821" s="15" t="str">
        <f>LEFT(C6821,4)</f>
        <v>5240</v>
      </c>
      <c r="I6821" s="15" t="str">
        <f>RIGHT(D6821,3)</f>
        <v>036</v>
      </c>
      <c r="J6821" s="15" t="str">
        <f>MID(E6821,2,3)</f>
        <v>183</v>
      </c>
    </row>
    <row r="6822" spans="1:10" x14ac:dyDescent="0.3">
      <c r="A6822">
        <v>1</v>
      </c>
      <c r="B6822" s="13" t="s">
        <v>3918</v>
      </c>
      <c r="C6822" t="s">
        <v>4078</v>
      </c>
      <c r="D6822" t="s">
        <v>3984</v>
      </c>
      <c r="E6822" t="s">
        <v>4163</v>
      </c>
      <c r="F6822" t="s">
        <v>1968</v>
      </c>
      <c r="G6822" s="14"/>
      <c r="H6822" s="15" t="str">
        <f>LEFT(C6822,4)</f>
        <v>5240</v>
      </c>
      <c r="I6822" s="15" t="str">
        <f>RIGHT(D6822,3)</f>
        <v>036</v>
      </c>
      <c r="J6822" s="15" t="str">
        <f>MID(E6822,2,3)</f>
        <v>193</v>
      </c>
    </row>
    <row r="6823" spans="1:10" x14ac:dyDescent="0.3">
      <c r="A6823">
        <v>1</v>
      </c>
      <c r="B6823" s="13" t="s">
        <v>3918</v>
      </c>
      <c r="C6823" t="s">
        <v>4078</v>
      </c>
      <c r="D6823" t="s">
        <v>3984</v>
      </c>
      <c r="E6823" t="s">
        <v>4166</v>
      </c>
      <c r="F6823" t="s">
        <v>2036</v>
      </c>
      <c r="G6823" s="14"/>
      <c r="H6823" s="15" t="str">
        <f>LEFT(C6823,4)</f>
        <v>5240</v>
      </c>
      <c r="I6823" s="15" t="str">
        <f>RIGHT(D6823,3)</f>
        <v>036</v>
      </c>
      <c r="J6823" s="15" t="str">
        <f>MID(E6823,2,3)</f>
        <v>196</v>
      </c>
    </row>
    <row r="6824" spans="1:10" x14ac:dyDescent="0.3">
      <c r="A6824">
        <v>1</v>
      </c>
      <c r="B6824" s="13" t="s">
        <v>3918</v>
      </c>
      <c r="C6824" t="s">
        <v>4078</v>
      </c>
      <c r="D6824" t="s">
        <v>3984</v>
      </c>
      <c r="E6824" t="s">
        <v>4169</v>
      </c>
      <c r="F6824" t="s">
        <v>2037</v>
      </c>
      <c r="G6824" s="14"/>
      <c r="H6824" s="15" t="str">
        <f>LEFT(C6824,4)</f>
        <v>5240</v>
      </c>
      <c r="I6824" s="15" t="str">
        <f>RIGHT(D6824,3)</f>
        <v>036</v>
      </c>
      <c r="J6824" s="15" t="str">
        <f>MID(E6824,2,3)</f>
        <v>197</v>
      </c>
    </row>
    <row r="6825" spans="1:10" x14ac:dyDescent="0.3">
      <c r="A6825">
        <v>1</v>
      </c>
      <c r="B6825" s="13" t="s">
        <v>3918</v>
      </c>
      <c r="C6825" t="s">
        <v>4078</v>
      </c>
      <c r="D6825" t="s">
        <v>3984</v>
      </c>
      <c r="E6825" t="s">
        <v>4171</v>
      </c>
      <c r="F6825" t="s">
        <v>2038</v>
      </c>
      <c r="G6825" s="14"/>
      <c r="H6825" s="15" t="str">
        <f>LEFT(C6825,4)</f>
        <v>5240</v>
      </c>
      <c r="I6825" s="15" t="str">
        <f>RIGHT(D6825,3)</f>
        <v>036</v>
      </c>
      <c r="J6825" s="15" t="str">
        <f>MID(E6825,2,3)</f>
        <v>199</v>
      </c>
    </row>
    <row r="6826" spans="1:10" x14ac:dyDescent="0.3">
      <c r="A6826">
        <v>1</v>
      </c>
      <c r="B6826" s="13" t="s">
        <v>3918</v>
      </c>
      <c r="C6826" t="s">
        <v>4078</v>
      </c>
      <c r="D6826" t="s">
        <v>3984</v>
      </c>
      <c r="E6826" t="s">
        <v>4172</v>
      </c>
      <c r="F6826" t="s">
        <v>381</v>
      </c>
      <c r="G6826" s="14"/>
      <c r="H6826" s="15" t="str">
        <f>LEFT(C6826,4)</f>
        <v>5240</v>
      </c>
      <c r="I6826" s="15" t="str">
        <f>RIGHT(D6826,3)</f>
        <v>036</v>
      </c>
      <c r="J6826" s="15" t="str">
        <f>MID(E6826,2,3)</f>
        <v>211</v>
      </c>
    </row>
    <row r="6827" spans="1:10" x14ac:dyDescent="0.3">
      <c r="A6827">
        <v>1</v>
      </c>
      <c r="B6827" s="13" t="s">
        <v>3918</v>
      </c>
      <c r="C6827" t="s">
        <v>4078</v>
      </c>
      <c r="D6827" t="s">
        <v>3984</v>
      </c>
      <c r="E6827" t="s">
        <v>4173</v>
      </c>
      <c r="F6827" t="s">
        <v>382</v>
      </c>
      <c r="G6827" s="14"/>
      <c r="H6827" s="15" t="str">
        <f>LEFT(C6827,4)</f>
        <v>5240</v>
      </c>
      <c r="I6827" s="15" t="str">
        <f>RIGHT(D6827,3)</f>
        <v>036</v>
      </c>
      <c r="J6827" s="15" t="str">
        <f>MID(E6827,2,3)</f>
        <v>221</v>
      </c>
    </row>
    <row r="6828" spans="1:10" x14ac:dyDescent="0.3">
      <c r="A6828">
        <v>1</v>
      </c>
      <c r="B6828" s="13" t="s">
        <v>3918</v>
      </c>
      <c r="C6828" t="s">
        <v>4078</v>
      </c>
      <c r="D6828" t="s">
        <v>3984</v>
      </c>
      <c r="E6828" t="s">
        <v>4175</v>
      </c>
      <c r="F6828" t="s">
        <v>2110</v>
      </c>
      <c r="G6828" s="14"/>
      <c r="H6828" s="15" t="str">
        <f>LEFT(C6828,4)</f>
        <v>5240</v>
      </c>
      <c r="I6828" s="15" t="str">
        <f>RIGHT(D6828,3)</f>
        <v>036</v>
      </c>
      <c r="J6828" s="15" t="str">
        <f>MID(E6828,2,3)</f>
        <v>229</v>
      </c>
    </row>
    <row r="6829" spans="1:10" x14ac:dyDescent="0.3">
      <c r="A6829">
        <v>1</v>
      </c>
      <c r="B6829" s="13" t="s">
        <v>3918</v>
      </c>
      <c r="C6829" t="s">
        <v>4078</v>
      </c>
      <c r="D6829" t="s">
        <v>3984</v>
      </c>
      <c r="E6829" t="s">
        <v>4176</v>
      </c>
      <c r="F6829" t="s">
        <v>383</v>
      </c>
      <c r="G6829" s="14"/>
      <c r="H6829" s="15" t="str">
        <f>LEFT(C6829,4)</f>
        <v>5240</v>
      </c>
      <c r="I6829" s="15" t="str">
        <f>RIGHT(D6829,3)</f>
        <v>036</v>
      </c>
      <c r="J6829" s="15" t="str">
        <f>MID(E6829,2,3)</f>
        <v>231</v>
      </c>
    </row>
    <row r="6830" spans="1:10" x14ac:dyDescent="0.3">
      <c r="A6830">
        <v>1</v>
      </c>
      <c r="B6830" s="13" t="s">
        <v>3918</v>
      </c>
      <c r="C6830" t="s">
        <v>4078</v>
      </c>
      <c r="D6830" t="s">
        <v>3984</v>
      </c>
      <c r="E6830" t="s">
        <v>4177</v>
      </c>
      <c r="F6830" t="s">
        <v>2048</v>
      </c>
      <c r="G6830" s="14"/>
      <c r="H6830" s="15" t="str">
        <f>LEFT(C6830,4)</f>
        <v>5240</v>
      </c>
      <c r="I6830" s="15" t="str">
        <f>RIGHT(D6830,3)</f>
        <v>036</v>
      </c>
      <c r="J6830" s="15" t="str">
        <f>MID(E6830,2,3)</f>
        <v>232</v>
      </c>
    </row>
    <row r="6831" spans="1:10" x14ac:dyDescent="0.3">
      <c r="A6831">
        <v>1</v>
      </c>
      <c r="B6831" s="13" t="s">
        <v>3918</v>
      </c>
      <c r="C6831" t="s">
        <v>4078</v>
      </c>
      <c r="D6831" t="s">
        <v>3984</v>
      </c>
      <c r="E6831" t="s">
        <v>4178</v>
      </c>
      <c r="F6831" t="s">
        <v>482</v>
      </c>
      <c r="G6831" s="14"/>
      <c r="H6831" s="15" t="str">
        <f>LEFT(C6831,4)</f>
        <v>5240</v>
      </c>
      <c r="I6831" s="15" t="str">
        <f>RIGHT(D6831,3)</f>
        <v>036</v>
      </c>
      <c r="J6831" s="15" t="str">
        <f>MID(E6831,2,3)</f>
        <v>233</v>
      </c>
    </row>
    <row r="6832" spans="1:10" x14ac:dyDescent="0.3">
      <c r="A6832">
        <v>1</v>
      </c>
      <c r="B6832" s="13" t="s">
        <v>3918</v>
      </c>
      <c r="C6832" t="s">
        <v>4078</v>
      </c>
      <c r="D6832" t="s">
        <v>3984</v>
      </c>
      <c r="E6832" t="s">
        <v>4179</v>
      </c>
      <c r="F6832" t="s">
        <v>1241</v>
      </c>
      <c r="G6832" s="14"/>
      <c r="H6832" s="15" t="str">
        <f>LEFT(C6832,4)</f>
        <v>5240</v>
      </c>
      <c r="I6832" s="15" t="str">
        <f>RIGHT(D6832,3)</f>
        <v>036</v>
      </c>
      <c r="J6832" s="15" t="str">
        <f>MID(E6832,2,3)</f>
        <v>234</v>
      </c>
    </row>
    <row r="6833" spans="1:10" x14ac:dyDescent="0.3">
      <c r="A6833">
        <v>1</v>
      </c>
      <c r="B6833" s="13" t="s">
        <v>3918</v>
      </c>
      <c r="C6833" t="s">
        <v>4078</v>
      </c>
      <c r="D6833" t="s">
        <v>3984</v>
      </c>
      <c r="E6833" t="s">
        <v>4180</v>
      </c>
      <c r="F6833" t="s">
        <v>1242</v>
      </c>
      <c r="G6833" s="14"/>
      <c r="H6833" s="15" t="str">
        <f>LEFT(C6833,4)</f>
        <v>5240</v>
      </c>
      <c r="I6833" s="15" t="str">
        <f>RIGHT(D6833,3)</f>
        <v>036</v>
      </c>
      <c r="J6833" s="15" t="str">
        <f>MID(E6833,2,3)</f>
        <v>235</v>
      </c>
    </row>
    <row r="6834" spans="1:10" x14ac:dyDescent="0.3">
      <c r="A6834">
        <v>1</v>
      </c>
      <c r="B6834" s="13" t="s">
        <v>3918</v>
      </c>
      <c r="C6834" t="s">
        <v>4078</v>
      </c>
      <c r="D6834" t="s">
        <v>3984</v>
      </c>
      <c r="E6834" t="s">
        <v>4181</v>
      </c>
      <c r="F6834" t="s">
        <v>1255</v>
      </c>
      <c r="G6834" s="14"/>
      <c r="H6834" s="15" t="str">
        <f>LEFT(C6834,4)</f>
        <v>5240</v>
      </c>
      <c r="I6834" s="15" t="str">
        <f>RIGHT(D6834,3)</f>
        <v>036</v>
      </c>
      <c r="J6834" s="15" t="str">
        <f>MID(E6834,2,3)</f>
        <v>239</v>
      </c>
    </row>
    <row r="6835" spans="1:10" x14ac:dyDescent="0.3">
      <c r="A6835">
        <v>1</v>
      </c>
      <c r="B6835" s="13" t="s">
        <v>3918</v>
      </c>
      <c r="C6835" t="s">
        <v>4078</v>
      </c>
      <c r="D6835" t="s">
        <v>3984</v>
      </c>
      <c r="E6835" t="s">
        <v>4182</v>
      </c>
      <c r="F6835" t="s">
        <v>2049</v>
      </c>
      <c r="G6835" s="14"/>
      <c r="H6835" s="15" t="str">
        <f>LEFT(C6835,4)</f>
        <v>5240</v>
      </c>
      <c r="I6835" s="15" t="str">
        <f>RIGHT(D6835,3)</f>
        <v>036</v>
      </c>
      <c r="J6835" s="15" t="str">
        <f>MID(E6835,2,3)</f>
        <v>299</v>
      </c>
    </row>
    <row r="6836" spans="1:10" x14ac:dyDescent="0.3">
      <c r="A6836">
        <v>1</v>
      </c>
      <c r="B6836" s="13" t="s">
        <v>3918</v>
      </c>
      <c r="C6836" t="s">
        <v>4078</v>
      </c>
      <c r="D6836" t="s">
        <v>3984</v>
      </c>
      <c r="E6836" t="s">
        <v>4190</v>
      </c>
      <c r="F6836" t="s">
        <v>2051</v>
      </c>
      <c r="G6836" s="14"/>
      <c r="H6836" s="15" t="str">
        <f>LEFT(C6836,4)</f>
        <v>5240</v>
      </c>
      <c r="I6836" s="15" t="str">
        <f>RIGHT(D6836,3)</f>
        <v>036</v>
      </c>
      <c r="J6836" s="15" t="str">
        <f>MID(E6836,2,3)</f>
        <v>312</v>
      </c>
    </row>
    <row r="6837" spans="1:10" x14ac:dyDescent="0.3">
      <c r="A6837">
        <v>1</v>
      </c>
      <c r="B6837" s="13" t="s">
        <v>3918</v>
      </c>
      <c r="C6837" t="s">
        <v>4078</v>
      </c>
      <c r="D6837" t="s">
        <v>3984</v>
      </c>
      <c r="E6837" t="s">
        <v>4199</v>
      </c>
      <c r="F6837" t="s">
        <v>2053</v>
      </c>
      <c r="G6837" s="14"/>
      <c r="H6837" s="15" t="str">
        <f>LEFT(C6837,4)</f>
        <v>5240</v>
      </c>
      <c r="I6837" s="15" t="str">
        <f>RIGHT(D6837,3)</f>
        <v>036</v>
      </c>
      <c r="J6837" s="15" t="str">
        <f>MID(E6837,2,3)</f>
        <v>318</v>
      </c>
    </row>
    <row r="6838" spans="1:10" x14ac:dyDescent="0.3">
      <c r="A6838">
        <v>1</v>
      </c>
      <c r="B6838" s="13" t="s">
        <v>3918</v>
      </c>
      <c r="C6838" t="s">
        <v>4078</v>
      </c>
      <c r="D6838" t="s">
        <v>3984</v>
      </c>
      <c r="E6838" t="s">
        <v>4208</v>
      </c>
      <c r="F6838" t="s">
        <v>2055</v>
      </c>
      <c r="G6838" s="14"/>
      <c r="H6838" s="15" t="str">
        <f>LEFT(C6838,4)</f>
        <v>5240</v>
      </c>
      <c r="I6838" s="15" t="str">
        <f>RIGHT(D6838,3)</f>
        <v>036</v>
      </c>
      <c r="J6838" s="15" t="str">
        <f>MID(E6838,2,3)</f>
        <v>327</v>
      </c>
    </row>
    <row r="6839" spans="1:10" x14ac:dyDescent="0.3">
      <c r="A6839">
        <v>1</v>
      </c>
      <c r="B6839" s="13" t="s">
        <v>3918</v>
      </c>
      <c r="C6839" t="s">
        <v>4078</v>
      </c>
      <c r="D6839" t="s">
        <v>3984</v>
      </c>
      <c r="E6839" t="s">
        <v>4211</v>
      </c>
      <c r="F6839" t="s">
        <v>2056</v>
      </c>
      <c r="G6839" s="14"/>
      <c r="H6839" s="15" t="str">
        <f>LEFT(C6839,4)</f>
        <v>5240</v>
      </c>
      <c r="I6839" s="15" t="str">
        <f>RIGHT(D6839,3)</f>
        <v>036</v>
      </c>
      <c r="J6839" s="15" t="str">
        <f>MID(E6839,2,3)</f>
        <v>332</v>
      </c>
    </row>
    <row r="6840" spans="1:10" x14ac:dyDescent="0.3">
      <c r="A6840">
        <v>1</v>
      </c>
      <c r="B6840" s="13" t="s">
        <v>3918</v>
      </c>
      <c r="C6840" t="s">
        <v>4078</v>
      </c>
      <c r="D6840" t="s">
        <v>3984</v>
      </c>
      <c r="E6840" t="s">
        <v>4246</v>
      </c>
      <c r="F6840" t="s">
        <v>2097</v>
      </c>
      <c r="G6840" s="14"/>
      <c r="H6840" s="15" t="str">
        <f>LEFT(C6840,4)</f>
        <v>5240</v>
      </c>
      <c r="I6840" s="15" t="str">
        <f>RIGHT(D6840,3)</f>
        <v>036</v>
      </c>
      <c r="J6840" s="15" t="str">
        <f>MID(E6840,2,3)</f>
        <v>411</v>
      </c>
    </row>
    <row r="6841" spans="1:10" x14ac:dyDescent="0.3">
      <c r="A6841">
        <v>1</v>
      </c>
      <c r="B6841" s="13" t="s">
        <v>3918</v>
      </c>
      <c r="C6841" t="s">
        <v>4078</v>
      </c>
      <c r="D6841" t="s">
        <v>3984</v>
      </c>
      <c r="E6841" t="s">
        <v>4249</v>
      </c>
      <c r="F6841" t="s">
        <v>2098</v>
      </c>
      <c r="G6841" s="14"/>
      <c r="H6841" s="15" t="str">
        <f>LEFT(C6841,4)</f>
        <v>5240</v>
      </c>
      <c r="I6841" s="15" t="str">
        <f>RIGHT(D6841,3)</f>
        <v>036</v>
      </c>
      <c r="J6841" s="15" t="str">
        <f>MID(E6841,2,3)</f>
        <v>413</v>
      </c>
    </row>
    <row r="6842" spans="1:10" x14ac:dyDescent="0.3">
      <c r="A6842">
        <v>1</v>
      </c>
      <c r="B6842" s="13" t="s">
        <v>3918</v>
      </c>
      <c r="C6842" t="s">
        <v>4078</v>
      </c>
      <c r="D6842" t="s">
        <v>3984</v>
      </c>
      <c r="E6842" t="s">
        <v>4250</v>
      </c>
      <c r="F6842" t="s">
        <v>2099</v>
      </c>
      <c r="G6842" s="14"/>
      <c r="H6842" s="15" t="str">
        <f>LEFT(C6842,4)</f>
        <v>5240</v>
      </c>
      <c r="I6842" s="15" t="str">
        <f>RIGHT(D6842,3)</f>
        <v>036</v>
      </c>
      <c r="J6842" s="15" t="str">
        <f>MID(E6842,2,3)</f>
        <v>414</v>
      </c>
    </row>
    <row r="6843" spans="1:10" x14ac:dyDescent="0.3">
      <c r="A6843">
        <v>1</v>
      </c>
      <c r="B6843" s="13" t="s">
        <v>3918</v>
      </c>
      <c r="C6843" t="s">
        <v>4078</v>
      </c>
      <c r="D6843" t="s">
        <v>3984</v>
      </c>
      <c r="E6843" t="s">
        <v>4252</v>
      </c>
      <c r="F6843" t="s">
        <v>2165</v>
      </c>
      <c r="G6843" s="14"/>
      <c r="H6843" s="15" t="str">
        <f>LEFT(C6843,4)</f>
        <v>5240</v>
      </c>
      <c r="I6843" s="15" t="str">
        <f>RIGHT(D6843,3)</f>
        <v>036</v>
      </c>
      <c r="J6843" s="15" t="str">
        <f>MID(E6843,2,3)</f>
        <v>418</v>
      </c>
    </row>
    <row r="6844" spans="1:10" x14ac:dyDescent="0.3">
      <c r="A6844">
        <v>1</v>
      </c>
      <c r="B6844" s="13" t="s">
        <v>3918</v>
      </c>
      <c r="C6844" t="s">
        <v>4078</v>
      </c>
      <c r="D6844" t="s">
        <v>3984</v>
      </c>
      <c r="E6844" t="s">
        <v>4264</v>
      </c>
      <c r="F6844" t="s">
        <v>2167</v>
      </c>
      <c r="G6844" s="14"/>
      <c r="H6844" s="15" t="str">
        <f>LEFT(C6844,4)</f>
        <v>5240</v>
      </c>
      <c r="I6844" s="15" t="str">
        <f>RIGHT(D6844,3)</f>
        <v>036</v>
      </c>
      <c r="J6844" s="15" t="str">
        <f>MID(E6844,2,3)</f>
        <v>461</v>
      </c>
    </row>
    <row r="6845" spans="1:10" x14ac:dyDescent="0.3">
      <c r="A6845">
        <v>1</v>
      </c>
      <c r="B6845" s="13" t="s">
        <v>3918</v>
      </c>
      <c r="C6845" t="s">
        <v>4078</v>
      </c>
      <c r="D6845" t="s">
        <v>3984</v>
      </c>
      <c r="E6845" t="s">
        <v>4265</v>
      </c>
      <c r="F6845" t="s">
        <v>2168</v>
      </c>
      <c r="G6845" s="14"/>
      <c r="H6845" s="15" t="str">
        <f>LEFT(C6845,4)</f>
        <v>5240</v>
      </c>
      <c r="I6845" s="15" t="str">
        <f>RIGHT(D6845,3)</f>
        <v>036</v>
      </c>
      <c r="J6845" s="15" t="str">
        <f>MID(E6845,2,3)</f>
        <v>462</v>
      </c>
    </row>
    <row r="6846" spans="1:10" x14ac:dyDescent="0.3">
      <c r="A6846">
        <v>1</v>
      </c>
      <c r="B6846" s="13" t="s">
        <v>3918</v>
      </c>
      <c r="C6846" t="s">
        <v>4078</v>
      </c>
      <c r="D6846" t="s">
        <v>3984</v>
      </c>
      <c r="E6846" t="s">
        <v>4266</v>
      </c>
      <c r="F6846" t="s">
        <v>2169</v>
      </c>
      <c r="G6846" s="14"/>
      <c r="H6846" s="15" t="str">
        <f>LEFT(C6846,4)</f>
        <v>5240</v>
      </c>
      <c r="I6846" s="15" t="str">
        <f>RIGHT(D6846,3)</f>
        <v>036</v>
      </c>
      <c r="J6846" s="15" t="str">
        <f>MID(E6846,2,3)</f>
        <v>471</v>
      </c>
    </row>
    <row r="6847" spans="1:10" x14ac:dyDescent="0.3">
      <c r="A6847">
        <v>1</v>
      </c>
      <c r="B6847" s="13" t="s">
        <v>3918</v>
      </c>
      <c r="C6847" t="s">
        <v>4078</v>
      </c>
      <c r="D6847" t="s">
        <v>3984</v>
      </c>
      <c r="E6847" t="s">
        <v>4277</v>
      </c>
      <c r="F6847" t="s">
        <v>2170</v>
      </c>
      <c r="G6847" s="14"/>
      <c r="H6847" s="15" t="str">
        <f>LEFT(C6847,4)</f>
        <v>5240</v>
      </c>
      <c r="I6847" s="15" t="str">
        <f>RIGHT(D6847,3)</f>
        <v>036</v>
      </c>
      <c r="J6847" s="15" t="str">
        <f>MID(E6847,2,3)</f>
        <v>541</v>
      </c>
    </row>
    <row r="6848" spans="1:10" x14ac:dyDescent="0.3">
      <c r="A6848">
        <v>1</v>
      </c>
      <c r="B6848" s="13" t="s">
        <v>3918</v>
      </c>
      <c r="C6848" t="s">
        <v>4078</v>
      </c>
      <c r="D6848" t="s">
        <v>3984</v>
      </c>
      <c r="E6848" t="s">
        <v>4279</v>
      </c>
      <c r="F6848" t="s">
        <v>2014</v>
      </c>
      <c r="G6848" s="14"/>
      <c r="H6848" s="15" t="str">
        <f>LEFT(C6848,4)</f>
        <v>5240</v>
      </c>
      <c r="I6848" s="15" t="str">
        <f>RIGHT(D6848,3)</f>
        <v>036</v>
      </c>
      <c r="J6848" s="15" t="str">
        <f>MID(E6848,2,3)</f>
        <v>542</v>
      </c>
    </row>
    <row r="6849" spans="1:10" x14ac:dyDescent="0.3">
      <c r="A6849">
        <v>1</v>
      </c>
      <c r="B6849" s="13" t="s">
        <v>3918</v>
      </c>
      <c r="C6849" t="s">
        <v>4080</v>
      </c>
      <c r="D6849" t="s">
        <v>3984</v>
      </c>
      <c r="E6849" t="s">
        <v>4098</v>
      </c>
      <c r="F6849" t="s">
        <v>1256</v>
      </c>
      <c r="G6849" s="14"/>
      <c r="H6849" s="15" t="str">
        <f>LEFT(C6849,4)</f>
        <v>5250</v>
      </c>
      <c r="I6849" s="15" t="str">
        <f>RIGHT(D6849,3)</f>
        <v>036</v>
      </c>
      <c r="J6849" s="15" t="str">
        <f>MID(E6849,2,3)</f>
        <v>142</v>
      </c>
    </row>
    <row r="6850" spans="1:10" x14ac:dyDescent="0.3">
      <c r="A6850">
        <v>1</v>
      </c>
      <c r="B6850" s="13" t="s">
        <v>3918</v>
      </c>
      <c r="C6850" t="s">
        <v>4080</v>
      </c>
      <c r="D6850" t="s">
        <v>3984</v>
      </c>
      <c r="E6850" t="s">
        <v>4101</v>
      </c>
      <c r="F6850" t="s">
        <v>1257</v>
      </c>
      <c r="G6850" s="14"/>
      <c r="H6850" s="15" t="str">
        <f>LEFT(C6850,4)</f>
        <v>5250</v>
      </c>
      <c r="I6850" s="15" t="str">
        <f>RIGHT(D6850,3)</f>
        <v>036</v>
      </c>
      <c r="J6850" s="15" t="str">
        <f>MID(E6850,2,3)</f>
        <v>144</v>
      </c>
    </row>
    <row r="6851" spans="1:10" x14ac:dyDescent="0.3">
      <c r="A6851">
        <v>1</v>
      </c>
      <c r="B6851" s="13" t="s">
        <v>3918</v>
      </c>
      <c r="C6851" t="s">
        <v>4080</v>
      </c>
      <c r="D6851" t="s">
        <v>3984</v>
      </c>
      <c r="E6851" t="s">
        <v>4140</v>
      </c>
      <c r="F6851" t="s">
        <v>1945</v>
      </c>
      <c r="G6851" s="14"/>
      <c r="H6851" s="15" t="str">
        <f>LEFT(C6851,4)</f>
        <v>5250</v>
      </c>
      <c r="I6851" s="15" t="str">
        <f>RIGHT(D6851,3)</f>
        <v>036</v>
      </c>
      <c r="J6851" s="15" t="str">
        <f>MID(E6851,2,3)</f>
        <v>180</v>
      </c>
    </row>
    <row r="6852" spans="1:10" x14ac:dyDescent="0.3">
      <c r="A6852">
        <v>1</v>
      </c>
      <c r="B6852" s="13" t="s">
        <v>3918</v>
      </c>
      <c r="C6852" t="s">
        <v>4080</v>
      </c>
      <c r="D6852" t="s">
        <v>3984</v>
      </c>
      <c r="E6852" t="s">
        <v>4151</v>
      </c>
      <c r="F6852" t="s">
        <v>1895</v>
      </c>
      <c r="G6852" s="14"/>
      <c r="H6852" s="15" t="str">
        <f>LEFT(C6852,4)</f>
        <v>5250</v>
      </c>
      <c r="I6852" s="15" t="str">
        <f>RIGHT(D6852,3)</f>
        <v>036</v>
      </c>
      <c r="J6852" s="15" t="str">
        <f>MID(E6852,2,3)</f>
        <v>183</v>
      </c>
    </row>
    <row r="6853" spans="1:10" x14ac:dyDescent="0.3">
      <c r="A6853">
        <v>1</v>
      </c>
      <c r="B6853" s="13" t="s">
        <v>3918</v>
      </c>
      <c r="C6853" t="s">
        <v>4080</v>
      </c>
      <c r="D6853" t="s">
        <v>3984</v>
      </c>
      <c r="E6853" t="s">
        <v>4163</v>
      </c>
      <c r="F6853" t="s">
        <v>1952</v>
      </c>
      <c r="G6853" s="14"/>
      <c r="H6853" s="15" t="str">
        <f>LEFT(C6853,4)</f>
        <v>5250</v>
      </c>
      <c r="I6853" s="15" t="str">
        <f>RIGHT(D6853,3)</f>
        <v>036</v>
      </c>
      <c r="J6853" s="15" t="str">
        <f>MID(E6853,2,3)</f>
        <v>193</v>
      </c>
    </row>
    <row r="6854" spans="1:10" x14ac:dyDescent="0.3">
      <c r="A6854">
        <v>1</v>
      </c>
      <c r="B6854" s="13" t="s">
        <v>3918</v>
      </c>
      <c r="C6854" t="s">
        <v>4080</v>
      </c>
      <c r="D6854" t="s">
        <v>3984</v>
      </c>
      <c r="E6854" t="s">
        <v>4166</v>
      </c>
      <c r="F6854" t="s">
        <v>1953</v>
      </c>
      <c r="G6854" s="14"/>
      <c r="H6854" s="15" t="str">
        <f>LEFT(C6854,4)</f>
        <v>5250</v>
      </c>
      <c r="I6854" s="15" t="str">
        <f>RIGHT(D6854,3)</f>
        <v>036</v>
      </c>
      <c r="J6854" s="15" t="str">
        <f>MID(E6854,2,3)</f>
        <v>196</v>
      </c>
    </row>
    <row r="6855" spans="1:10" x14ac:dyDescent="0.3">
      <c r="A6855">
        <v>1</v>
      </c>
      <c r="B6855" s="13" t="s">
        <v>3918</v>
      </c>
      <c r="C6855" t="s">
        <v>4080</v>
      </c>
      <c r="D6855" t="s">
        <v>3984</v>
      </c>
      <c r="E6855" t="s">
        <v>4169</v>
      </c>
      <c r="F6855" t="s">
        <v>1954</v>
      </c>
      <c r="G6855" s="14"/>
      <c r="H6855" s="15" t="str">
        <f>LEFT(C6855,4)</f>
        <v>5250</v>
      </c>
      <c r="I6855" s="15" t="str">
        <f>RIGHT(D6855,3)</f>
        <v>036</v>
      </c>
      <c r="J6855" s="15" t="str">
        <f>MID(E6855,2,3)</f>
        <v>197</v>
      </c>
    </row>
    <row r="6856" spans="1:10" x14ac:dyDescent="0.3">
      <c r="A6856">
        <v>1</v>
      </c>
      <c r="B6856" s="13" t="s">
        <v>3918</v>
      </c>
      <c r="C6856" t="s">
        <v>4080</v>
      </c>
      <c r="D6856" t="s">
        <v>3984</v>
      </c>
      <c r="E6856" t="s">
        <v>4171</v>
      </c>
      <c r="F6856" t="s">
        <v>1955</v>
      </c>
      <c r="G6856" s="14"/>
      <c r="H6856" s="15" t="str">
        <f>LEFT(C6856,4)</f>
        <v>5250</v>
      </c>
      <c r="I6856" s="15" t="str">
        <f>RIGHT(D6856,3)</f>
        <v>036</v>
      </c>
      <c r="J6856" s="15" t="str">
        <f>MID(E6856,2,3)</f>
        <v>199</v>
      </c>
    </row>
    <row r="6857" spans="1:10" x14ac:dyDescent="0.3">
      <c r="A6857">
        <v>1</v>
      </c>
      <c r="B6857" s="13" t="s">
        <v>3918</v>
      </c>
      <c r="C6857" t="s">
        <v>4080</v>
      </c>
      <c r="D6857" t="s">
        <v>3984</v>
      </c>
      <c r="E6857" t="s">
        <v>4172</v>
      </c>
      <c r="F6857" t="s">
        <v>386</v>
      </c>
      <c r="G6857" s="14"/>
      <c r="H6857" s="15" t="str">
        <f>LEFT(C6857,4)</f>
        <v>5250</v>
      </c>
      <c r="I6857" s="15" t="str">
        <f>RIGHT(D6857,3)</f>
        <v>036</v>
      </c>
      <c r="J6857" s="15" t="str">
        <f>MID(E6857,2,3)</f>
        <v>211</v>
      </c>
    </row>
    <row r="6858" spans="1:10" x14ac:dyDescent="0.3">
      <c r="A6858">
        <v>1</v>
      </c>
      <c r="B6858" s="13" t="s">
        <v>3918</v>
      </c>
      <c r="C6858" t="s">
        <v>4080</v>
      </c>
      <c r="D6858" t="s">
        <v>3984</v>
      </c>
      <c r="E6858" t="s">
        <v>4173</v>
      </c>
      <c r="F6858" t="s">
        <v>388</v>
      </c>
      <c r="G6858" s="14"/>
      <c r="H6858" s="15" t="str">
        <f>LEFT(C6858,4)</f>
        <v>5250</v>
      </c>
      <c r="I6858" s="15" t="str">
        <f>RIGHT(D6858,3)</f>
        <v>036</v>
      </c>
      <c r="J6858" s="15" t="str">
        <f>MID(E6858,2,3)</f>
        <v>221</v>
      </c>
    </row>
    <row r="6859" spans="1:10" x14ac:dyDescent="0.3">
      <c r="A6859">
        <v>1</v>
      </c>
      <c r="B6859" s="13" t="s">
        <v>3918</v>
      </c>
      <c r="C6859" t="s">
        <v>4080</v>
      </c>
      <c r="D6859" t="s">
        <v>3984</v>
      </c>
      <c r="E6859" t="s">
        <v>4175</v>
      </c>
      <c r="F6859" t="s">
        <v>1956</v>
      </c>
      <c r="G6859" s="14"/>
      <c r="H6859" s="15" t="str">
        <f>LEFT(C6859,4)</f>
        <v>5250</v>
      </c>
      <c r="I6859" s="15" t="str">
        <f>RIGHT(D6859,3)</f>
        <v>036</v>
      </c>
      <c r="J6859" s="15" t="str">
        <f>MID(E6859,2,3)</f>
        <v>229</v>
      </c>
    </row>
    <row r="6860" spans="1:10" x14ac:dyDescent="0.3">
      <c r="A6860">
        <v>1</v>
      </c>
      <c r="B6860" s="13" t="s">
        <v>3918</v>
      </c>
      <c r="C6860" t="s">
        <v>4080</v>
      </c>
      <c r="D6860" t="s">
        <v>3984</v>
      </c>
      <c r="E6860" t="s">
        <v>4176</v>
      </c>
      <c r="F6860" t="s">
        <v>389</v>
      </c>
      <c r="G6860" s="14"/>
      <c r="H6860" s="15" t="str">
        <f>LEFT(C6860,4)</f>
        <v>5250</v>
      </c>
      <c r="I6860" s="15" t="str">
        <f>RIGHT(D6860,3)</f>
        <v>036</v>
      </c>
      <c r="J6860" s="15" t="str">
        <f>MID(E6860,2,3)</f>
        <v>231</v>
      </c>
    </row>
    <row r="6861" spans="1:10" x14ac:dyDescent="0.3">
      <c r="A6861">
        <v>1</v>
      </c>
      <c r="B6861" s="13" t="s">
        <v>3918</v>
      </c>
      <c r="C6861" t="s">
        <v>4080</v>
      </c>
      <c r="D6861" t="s">
        <v>3984</v>
      </c>
      <c r="E6861" t="s">
        <v>4177</v>
      </c>
      <c r="F6861" t="s">
        <v>1957</v>
      </c>
      <c r="G6861" s="14"/>
      <c r="H6861" s="15" t="str">
        <f>LEFT(C6861,4)</f>
        <v>5250</v>
      </c>
      <c r="I6861" s="15" t="str">
        <f>RIGHT(D6861,3)</f>
        <v>036</v>
      </c>
      <c r="J6861" s="15" t="str">
        <f>MID(E6861,2,3)</f>
        <v>232</v>
      </c>
    </row>
    <row r="6862" spans="1:10" x14ac:dyDescent="0.3">
      <c r="A6862">
        <v>1</v>
      </c>
      <c r="B6862" s="13" t="s">
        <v>3918</v>
      </c>
      <c r="C6862" t="s">
        <v>4080</v>
      </c>
      <c r="D6862" t="s">
        <v>3984</v>
      </c>
      <c r="E6862" t="s">
        <v>4178</v>
      </c>
      <c r="F6862" t="s">
        <v>632</v>
      </c>
      <c r="G6862" s="14"/>
      <c r="H6862" s="15" t="str">
        <f>LEFT(C6862,4)</f>
        <v>5250</v>
      </c>
      <c r="I6862" s="15" t="str">
        <f>RIGHT(D6862,3)</f>
        <v>036</v>
      </c>
      <c r="J6862" s="15" t="str">
        <f>MID(E6862,2,3)</f>
        <v>233</v>
      </c>
    </row>
    <row r="6863" spans="1:10" x14ac:dyDescent="0.3">
      <c r="A6863">
        <v>1</v>
      </c>
      <c r="B6863" s="13" t="s">
        <v>3918</v>
      </c>
      <c r="C6863" t="s">
        <v>4080</v>
      </c>
      <c r="D6863" t="s">
        <v>3984</v>
      </c>
      <c r="E6863" t="s">
        <v>4179</v>
      </c>
      <c r="F6863" t="s">
        <v>1239</v>
      </c>
      <c r="G6863" s="14"/>
      <c r="H6863" s="15" t="str">
        <f>LEFT(C6863,4)</f>
        <v>5250</v>
      </c>
      <c r="I6863" s="15" t="str">
        <f>RIGHT(D6863,3)</f>
        <v>036</v>
      </c>
      <c r="J6863" s="15" t="str">
        <f>MID(E6863,2,3)</f>
        <v>234</v>
      </c>
    </row>
    <row r="6864" spans="1:10" x14ac:dyDescent="0.3">
      <c r="A6864">
        <v>1</v>
      </c>
      <c r="B6864" s="13" t="s">
        <v>3918</v>
      </c>
      <c r="C6864" t="s">
        <v>4080</v>
      </c>
      <c r="D6864" t="s">
        <v>3984</v>
      </c>
      <c r="E6864" t="s">
        <v>4180</v>
      </c>
      <c r="F6864" t="s">
        <v>1243</v>
      </c>
      <c r="G6864" s="14"/>
      <c r="H6864" s="15" t="str">
        <f>LEFT(C6864,4)</f>
        <v>5250</v>
      </c>
      <c r="I6864" s="15" t="str">
        <f>RIGHT(D6864,3)</f>
        <v>036</v>
      </c>
      <c r="J6864" s="15" t="str">
        <f>MID(E6864,2,3)</f>
        <v>235</v>
      </c>
    </row>
    <row r="6865" spans="1:10" x14ac:dyDescent="0.3">
      <c r="A6865">
        <v>1</v>
      </c>
      <c r="B6865" s="13" t="s">
        <v>3918</v>
      </c>
      <c r="C6865" t="s">
        <v>4080</v>
      </c>
      <c r="D6865" t="s">
        <v>3984</v>
      </c>
      <c r="E6865" t="s">
        <v>4181</v>
      </c>
      <c r="F6865" t="s">
        <v>1228</v>
      </c>
      <c r="G6865" s="14"/>
      <c r="H6865" s="15" t="str">
        <f>LEFT(C6865,4)</f>
        <v>5250</v>
      </c>
      <c r="I6865" s="15" t="str">
        <f>RIGHT(D6865,3)</f>
        <v>036</v>
      </c>
      <c r="J6865" s="15" t="str">
        <f>MID(E6865,2,3)</f>
        <v>239</v>
      </c>
    </row>
    <row r="6866" spans="1:10" x14ac:dyDescent="0.3">
      <c r="A6866">
        <v>1</v>
      </c>
      <c r="B6866" s="13" t="s">
        <v>3918</v>
      </c>
      <c r="C6866" t="s">
        <v>4080</v>
      </c>
      <c r="D6866" t="s">
        <v>3984</v>
      </c>
      <c r="E6866" t="s">
        <v>4182</v>
      </c>
      <c r="F6866" t="s">
        <v>1970</v>
      </c>
      <c r="G6866" s="14"/>
      <c r="H6866" s="15" t="str">
        <f>LEFT(C6866,4)</f>
        <v>5250</v>
      </c>
      <c r="I6866" s="15" t="str">
        <f>RIGHT(D6866,3)</f>
        <v>036</v>
      </c>
      <c r="J6866" s="15" t="str">
        <f>MID(E6866,2,3)</f>
        <v>299</v>
      </c>
    </row>
    <row r="6867" spans="1:10" x14ac:dyDescent="0.3">
      <c r="A6867">
        <v>1</v>
      </c>
      <c r="B6867" s="13" t="s">
        <v>3918</v>
      </c>
      <c r="C6867" t="s">
        <v>4080</v>
      </c>
      <c r="D6867" t="s">
        <v>3984</v>
      </c>
      <c r="E6867" t="s">
        <v>4183</v>
      </c>
      <c r="F6867" t="s">
        <v>1971</v>
      </c>
      <c r="G6867" s="14"/>
      <c r="H6867" s="15" t="str">
        <f>LEFT(C6867,4)</f>
        <v>5250</v>
      </c>
      <c r="I6867" s="15" t="str">
        <f>RIGHT(D6867,3)</f>
        <v>036</v>
      </c>
      <c r="J6867" s="15" t="str">
        <f>MID(E6867,2,3)</f>
        <v>311</v>
      </c>
    </row>
    <row r="6868" spans="1:10" x14ac:dyDescent="0.3">
      <c r="A6868">
        <v>1</v>
      </c>
      <c r="B6868" s="13" t="s">
        <v>3918</v>
      </c>
      <c r="C6868" t="s">
        <v>4080</v>
      </c>
      <c r="D6868" t="s">
        <v>3984</v>
      </c>
      <c r="E6868" t="s">
        <v>4190</v>
      </c>
      <c r="F6868" t="s">
        <v>1972</v>
      </c>
      <c r="G6868" s="14"/>
      <c r="H6868" s="15" t="str">
        <f>LEFT(C6868,4)</f>
        <v>5250</v>
      </c>
      <c r="I6868" s="15" t="str">
        <f>RIGHT(D6868,3)</f>
        <v>036</v>
      </c>
      <c r="J6868" s="15" t="str">
        <f>MID(E6868,2,3)</f>
        <v>312</v>
      </c>
    </row>
    <row r="6869" spans="1:10" x14ac:dyDescent="0.3">
      <c r="A6869">
        <v>1</v>
      </c>
      <c r="B6869" s="13" t="s">
        <v>3918</v>
      </c>
      <c r="C6869" t="s">
        <v>4080</v>
      </c>
      <c r="D6869" t="s">
        <v>3984</v>
      </c>
      <c r="E6869" t="s">
        <v>4208</v>
      </c>
      <c r="F6869" t="s">
        <v>1687</v>
      </c>
      <c r="G6869" s="14"/>
      <c r="H6869" s="15" t="str">
        <f>LEFT(C6869,4)</f>
        <v>5250</v>
      </c>
      <c r="I6869" s="15" t="str">
        <f>RIGHT(D6869,3)</f>
        <v>036</v>
      </c>
      <c r="J6869" s="15" t="str">
        <f>MID(E6869,2,3)</f>
        <v>327</v>
      </c>
    </row>
    <row r="6870" spans="1:10" x14ac:dyDescent="0.3">
      <c r="A6870">
        <v>1</v>
      </c>
      <c r="B6870" s="13" t="s">
        <v>3918</v>
      </c>
      <c r="C6870" t="s">
        <v>4080</v>
      </c>
      <c r="D6870" t="s">
        <v>3984</v>
      </c>
      <c r="E6870" t="s">
        <v>4211</v>
      </c>
      <c r="F6870" t="s">
        <v>1688</v>
      </c>
      <c r="G6870" s="14"/>
      <c r="H6870" s="15" t="str">
        <f>LEFT(C6870,4)</f>
        <v>5250</v>
      </c>
      <c r="I6870" s="15" t="str">
        <f>RIGHT(D6870,3)</f>
        <v>036</v>
      </c>
      <c r="J6870" s="15" t="str">
        <f>MID(E6870,2,3)</f>
        <v>332</v>
      </c>
    </row>
    <row r="6871" spans="1:10" x14ac:dyDescent="0.3">
      <c r="A6871">
        <v>1</v>
      </c>
      <c r="B6871" s="13" t="s">
        <v>3918</v>
      </c>
      <c r="C6871" t="s">
        <v>4080</v>
      </c>
      <c r="D6871" t="s">
        <v>3984</v>
      </c>
      <c r="E6871" t="s">
        <v>4246</v>
      </c>
      <c r="F6871" t="s">
        <v>1926</v>
      </c>
      <c r="G6871" s="14"/>
      <c r="H6871" s="15" t="str">
        <f>LEFT(C6871,4)</f>
        <v>5250</v>
      </c>
      <c r="I6871" s="15" t="str">
        <f>RIGHT(D6871,3)</f>
        <v>036</v>
      </c>
      <c r="J6871" s="15" t="str">
        <f>MID(E6871,2,3)</f>
        <v>411</v>
      </c>
    </row>
    <row r="6872" spans="1:10" x14ac:dyDescent="0.3">
      <c r="A6872">
        <v>1</v>
      </c>
      <c r="B6872" s="13" t="s">
        <v>3918</v>
      </c>
      <c r="C6872" t="s">
        <v>4080</v>
      </c>
      <c r="D6872" t="s">
        <v>3984</v>
      </c>
      <c r="E6872" t="s">
        <v>4249</v>
      </c>
      <c r="F6872" t="s">
        <v>1927</v>
      </c>
      <c r="G6872" s="14"/>
      <c r="H6872" s="15" t="str">
        <f>LEFT(C6872,4)</f>
        <v>5250</v>
      </c>
      <c r="I6872" s="15" t="str">
        <f>RIGHT(D6872,3)</f>
        <v>036</v>
      </c>
      <c r="J6872" s="15" t="str">
        <f>MID(E6872,2,3)</f>
        <v>413</v>
      </c>
    </row>
    <row r="6873" spans="1:10" x14ac:dyDescent="0.3">
      <c r="A6873">
        <v>1</v>
      </c>
      <c r="B6873" s="13" t="s">
        <v>3918</v>
      </c>
      <c r="C6873" t="s">
        <v>4080</v>
      </c>
      <c r="D6873" t="s">
        <v>3984</v>
      </c>
      <c r="E6873" t="s">
        <v>4250</v>
      </c>
      <c r="F6873" t="s">
        <v>1928</v>
      </c>
      <c r="G6873" s="14"/>
      <c r="H6873" s="15" t="str">
        <f>LEFT(C6873,4)</f>
        <v>5250</v>
      </c>
      <c r="I6873" s="15" t="str">
        <f>RIGHT(D6873,3)</f>
        <v>036</v>
      </c>
      <c r="J6873" s="15" t="str">
        <f>MID(E6873,2,3)</f>
        <v>414</v>
      </c>
    </row>
    <row r="6874" spans="1:10" x14ac:dyDescent="0.3">
      <c r="A6874">
        <v>1</v>
      </c>
      <c r="B6874" s="13" t="s">
        <v>3918</v>
      </c>
      <c r="C6874" t="s">
        <v>4080</v>
      </c>
      <c r="D6874" t="s">
        <v>3984</v>
      </c>
      <c r="E6874" t="s">
        <v>4252</v>
      </c>
      <c r="F6874" t="s">
        <v>1929</v>
      </c>
      <c r="G6874" s="14"/>
      <c r="H6874" s="15" t="str">
        <f>LEFT(C6874,4)</f>
        <v>5250</v>
      </c>
      <c r="I6874" s="15" t="str">
        <f>RIGHT(D6874,3)</f>
        <v>036</v>
      </c>
      <c r="J6874" s="15" t="str">
        <f>MID(E6874,2,3)</f>
        <v>418</v>
      </c>
    </row>
    <row r="6875" spans="1:10" x14ac:dyDescent="0.3">
      <c r="A6875">
        <v>1</v>
      </c>
      <c r="B6875" s="13" t="s">
        <v>3918</v>
      </c>
      <c r="C6875" t="s">
        <v>4080</v>
      </c>
      <c r="D6875" t="s">
        <v>3984</v>
      </c>
      <c r="E6875" t="s">
        <v>4264</v>
      </c>
      <c r="F6875" t="s">
        <v>1947</v>
      </c>
      <c r="G6875" s="14"/>
      <c r="H6875" s="15" t="str">
        <f>LEFT(C6875,4)</f>
        <v>5250</v>
      </c>
      <c r="I6875" s="15" t="str">
        <f>RIGHT(D6875,3)</f>
        <v>036</v>
      </c>
      <c r="J6875" s="15" t="str">
        <f>MID(E6875,2,3)</f>
        <v>461</v>
      </c>
    </row>
    <row r="6876" spans="1:10" x14ac:dyDescent="0.3">
      <c r="A6876">
        <v>1</v>
      </c>
      <c r="B6876" s="13" t="s">
        <v>3918</v>
      </c>
      <c r="C6876" t="s">
        <v>4080</v>
      </c>
      <c r="D6876" t="s">
        <v>3984</v>
      </c>
      <c r="E6876" t="s">
        <v>4265</v>
      </c>
      <c r="F6876" t="s">
        <v>1948</v>
      </c>
      <c r="G6876" s="14"/>
      <c r="H6876" s="15" t="str">
        <f>LEFT(C6876,4)</f>
        <v>5250</v>
      </c>
      <c r="I6876" s="15" t="str">
        <f>RIGHT(D6876,3)</f>
        <v>036</v>
      </c>
      <c r="J6876" s="15" t="str">
        <f>MID(E6876,2,3)</f>
        <v>462</v>
      </c>
    </row>
    <row r="6877" spans="1:10" x14ac:dyDescent="0.3">
      <c r="A6877">
        <v>1</v>
      </c>
      <c r="B6877" s="13" t="s">
        <v>3918</v>
      </c>
      <c r="C6877" t="s">
        <v>4080</v>
      </c>
      <c r="D6877" t="s">
        <v>3984</v>
      </c>
      <c r="E6877" t="s">
        <v>4266</v>
      </c>
      <c r="F6877" t="s">
        <v>1949</v>
      </c>
      <c r="G6877" s="14"/>
      <c r="H6877" s="15" t="str">
        <f>LEFT(C6877,4)</f>
        <v>5250</v>
      </c>
      <c r="I6877" s="15" t="str">
        <f>RIGHT(D6877,3)</f>
        <v>036</v>
      </c>
      <c r="J6877" s="15" t="str">
        <f>MID(E6877,2,3)</f>
        <v>471</v>
      </c>
    </row>
    <row r="6878" spans="1:10" x14ac:dyDescent="0.3">
      <c r="A6878">
        <v>1</v>
      </c>
      <c r="B6878" s="13" t="s">
        <v>3918</v>
      </c>
      <c r="C6878" t="s">
        <v>4080</v>
      </c>
      <c r="D6878" t="s">
        <v>3984</v>
      </c>
      <c r="E6878" t="s">
        <v>4277</v>
      </c>
      <c r="F6878" t="s">
        <v>1950</v>
      </c>
      <c r="G6878" s="14"/>
      <c r="H6878" s="15" t="str">
        <f>LEFT(C6878,4)</f>
        <v>5250</v>
      </c>
      <c r="I6878" s="15" t="str">
        <f>RIGHT(D6878,3)</f>
        <v>036</v>
      </c>
      <c r="J6878" s="15" t="str">
        <f>MID(E6878,2,3)</f>
        <v>541</v>
      </c>
    </row>
    <row r="6879" spans="1:10" x14ac:dyDescent="0.3">
      <c r="A6879">
        <v>1</v>
      </c>
      <c r="B6879" s="13" t="s">
        <v>3918</v>
      </c>
      <c r="C6879" t="s">
        <v>4080</v>
      </c>
      <c r="D6879" t="s">
        <v>3984</v>
      </c>
      <c r="E6879" t="s">
        <v>4279</v>
      </c>
      <c r="F6879" t="s">
        <v>2024</v>
      </c>
      <c r="G6879" s="14"/>
      <c r="H6879" s="15" t="str">
        <f>LEFT(C6879,4)</f>
        <v>5250</v>
      </c>
      <c r="I6879" s="15" t="str">
        <f>RIGHT(D6879,3)</f>
        <v>036</v>
      </c>
      <c r="J6879" s="15" t="str">
        <f>MID(E6879,2,3)</f>
        <v>542</v>
      </c>
    </row>
    <row r="6880" spans="1:10" x14ac:dyDescent="0.3">
      <c r="A6880">
        <v>1</v>
      </c>
      <c r="B6880" s="13" t="s">
        <v>3918</v>
      </c>
      <c r="C6880" t="s">
        <v>4057</v>
      </c>
      <c r="D6880" t="s">
        <v>3984</v>
      </c>
      <c r="E6880" t="s">
        <v>4054</v>
      </c>
      <c r="F6880" t="s">
        <v>42</v>
      </c>
      <c r="G6880" s="14"/>
      <c r="H6880" s="15" t="str">
        <f>LEFT(C6880,4)</f>
        <v>5260</v>
      </c>
      <c r="I6880" s="15" t="str">
        <f>RIGHT(D6880,3)</f>
        <v>036</v>
      </c>
      <c r="J6880" s="15" t="str">
        <f>MID(E6880,2,3)</f>
        <v>121</v>
      </c>
    </row>
    <row r="6881" spans="1:10" x14ac:dyDescent="0.3">
      <c r="A6881">
        <v>1</v>
      </c>
      <c r="B6881" s="13" t="s">
        <v>3918</v>
      </c>
      <c r="C6881" t="s">
        <v>4057</v>
      </c>
      <c r="D6881" t="s">
        <v>3984</v>
      </c>
      <c r="E6881" t="s">
        <v>4072</v>
      </c>
      <c r="F6881" t="s">
        <v>43</v>
      </c>
      <c r="G6881" s="14"/>
      <c r="H6881" s="15" t="str">
        <f>LEFT(C6881,4)</f>
        <v>5260</v>
      </c>
      <c r="I6881" s="15" t="str">
        <f>RIGHT(D6881,3)</f>
        <v>036</v>
      </c>
      <c r="J6881" s="15" t="str">
        <f>MID(E6881,2,3)</f>
        <v>122</v>
      </c>
    </row>
    <row r="6882" spans="1:10" x14ac:dyDescent="0.3">
      <c r="A6882">
        <v>1</v>
      </c>
      <c r="B6882" s="13" t="s">
        <v>3918</v>
      </c>
      <c r="C6882" t="s">
        <v>4057</v>
      </c>
      <c r="D6882" t="s">
        <v>3984</v>
      </c>
      <c r="E6882" t="s">
        <v>4074</v>
      </c>
      <c r="F6882" t="s">
        <v>1229</v>
      </c>
      <c r="G6882" s="14"/>
      <c r="H6882" s="15" t="str">
        <f>LEFT(C6882,4)</f>
        <v>5260</v>
      </c>
      <c r="I6882" s="15" t="str">
        <f>RIGHT(D6882,3)</f>
        <v>036</v>
      </c>
      <c r="J6882" s="15" t="str">
        <f>MID(E6882,2,3)</f>
        <v>124</v>
      </c>
    </row>
    <row r="6883" spans="1:10" x14ac:dyDescent="0.3">
      <c r="A6883">
        <v>1</v>
      </c>
      <c r="B6883" s="13" t="s">
        <v>3918</v>
      </c>
      <c r="C6883" t="s">
        <v>4057</v>
      </c>
      <c r="D6883" t="s">
        <v>3984</v>
      </c>
      <c r="E6883" t="s">
        <v>4093</v>
      </c>
      <c r="F6883" t="s">
        <v>367</v>
      </c>
      <c r="G6883" s="14"/>
      <c r="H6883" s="15" t="str">
        <f>LEFT(C6883,4)</f>
        <v>5260</v>
      </c>
      <c r="I6883" s="15" t="str">
        <f>RIGHT(D6883,3)</f>
        <v>036</v>
      </c>
      <c r="J6883" s="15" t="str">
        <f>MID(E6883,2,3)</f>
        <v>133</v>
      </c>
    </row>
    <row r="6884" spans="1:10" x14ac:dyDescent="0.3">
      <c r="A6884">
        <v>1</v>
      </c>
      <c r="B6884" s="13" t="s">
        <v>3918</v>
      </c>
      <c r="C6884" t="s">
        <v>4057</v>
      </c>
      <c r="D6884" t="s">
        <v>3984</v>
      </c>
      <c r="E6884" t="s">
        <v>4098</v>
      </c>
      <c r="F6884" t="s">
        <v>1386</v>
      </c>
      <c r="G6884" s="14"/>
      <c r="H6884" s="15" t="str">
        <f>LEFT(C6884,4)</f>
        <v>5260</v>
      </c>
      <c r="I6884" s="15" t="str">
        <f>RIGHT(D6884,3)</f>
        <v>036</v>
      </c>
      <c r="J6884" s="15" t="str">
        <f>MID(E6884,2,3)</f>
        <v>142</v>
      </c>
    </row>
    <row r="6885" spans="1:10" x14ac:dyDescent="0.3">
      <c r="A6885">
        <v>1</v>
      </c>
      <c r="B6885" s="13" t="s">
        <v>3918</v>
      </c>
      <c r="C6885" t="s">
        <v>4057</v>
      </c>
      <c r="D6885" t="s">
        <v>3984</v>
      </c>
      <c r="E6885" t="s">
        <v>4100</v>
      </c>
      <c r="F6885" t="s">
        <v>1387</v>
      </c>
      <c r="G6885" s="14"/>
      <c r="H6885" s="15" t="str">
        <f>LEFT(C6885,4)</f>
        <v>5260</v>
      </c>
      <c r="I6885" s="15" t="str">
        <f>RIGHT(D6885,3)</f>
        <v>036</v>
      </c>
      <c r="J6885" s="15" t="str">
        <f>MID(E6885,2,3)</f>
        <v>143</v>
      </c>
    </row>
    <row r="6886" spans="1:10" x14ac:dyDescent="0.3">
      <c r="A6886">
        <v>1</v>
      </c>
      <c r="B6886" s="13" t="s">
        <v>3918</v>
      </c>
      <c r="C6886" t="s">
        <v>4057</v>
      </c>
      <c r="D6886" t="s">
        <v>3984</v>
      </c>
      <c r="E6886" t="s">
        <v>4119</v>
      </c>
      <c r="F6886" t="s">
        <v>226</v>
      </c>
      <c r="G6886" s="14"/>
      <c r="H6886" s="15" t="str">
        <f>LEFT(C6886,4)</f>
        <v>5260</v>
      </c>
      <c r="I6886" s="15" t="str">
        <f>RIGHT(D6886,3)</f>
        <v>036</v>
      </c>
      <c r="J6886" s="15" t="str">
        <f>MID(E6886,2,3)</f>
        <v>162</v>
      </c>
    </row>
    <row r="6887" spans="1:10" x14ac:dyDescent="0.3">
      <c r="A6887">
        <v>1</v>
      </c>
      <c r="B6887" s="13" t="s">
        <v>3918</v>
      </c>
      <c r="C6887" t="s">
        <v>4057</v>
      </c>
      <c r="D6887" t="s">
        <v>3984</v>
      </c>
      <c r="E6887" t="s">
        <v>4121</v>
      </c>
      <c r="F6887" t="s">
        <v>227</v>
      </c>
      <c r="G6887" s="14"/>
      <c r="H6887" s="15" t="str">
        <f>LEFT(C6887,4)</f>
        <v>5260</v>
      </c>
      <c r="I6887" s="15" t="str">
        <f>RIGHT(D6887,3)</f>
        <v>036</v>
      </c>
      <c r="J6887" s="15" t="str">
        <f>MID(E6887,2,3)</f>
        <v>163</v>
      </c>
    </row>
    <row r="6888" spans="1:10" x14ac:dyDescent="0.3">
      <c r="A6888">
        <v>1</v>
      </c>
      <c r="B6888" s="13" t="s">
        <v>3918</v>
      </c>
      <c r="C6888" t="s">
        <v>4057</v>
      </c>
      <c r="D6888" t="s">
        <v>3984</v>
      </c>
      <c r="E6888" t="s">
        <v>4126</v>
      </c>
      <c r="F6888" t="s">
        <v>814</v>
      </c>
      <c r="G6888" s="14"/>
      <c r="H6888" s="15" t="str">
        <f>LEFT(C6888,4)</f>
        <v>5260</v>
      </c>
      <c r="I6888" s="15" t="str">
        <f>RIGHT(D6888,3)</f>
        <v>036</v>
      </c>
      <c r="J6888" s="15" t="str">
        <f>MID(E6888,2,3)</f>
        <v>164</v>
      </c>
    </row>
    <row r="6889" spans="1:10" x14ac:dyDescent="0.3">
      <c r="A6889">
        <v>1</v>
      </c>
      <c r="B6889" s="13" t="s">
        <v>3918</v>
      </c>
      <c r="C6889" t="s">
        <v>4057</v>
      </c>
      <c r="D6889" t="s">
        <v>3984</v>
      </c>
      <c r="E6889" t="s">
        <v>4140</v>
      </c>
      <c r="F6889" t="s">
        <v>1881</v>
      </c>
      <c r="G6889" s="14"/>
      <c r="H6889" s="15" t="str">
        <f>LEFT(C6889,4)</f>
        <v>5260</v>
      </c>
      <c r="I6889" s="15" t="str">
        <f>RIGHT(D6889,3)</f>
        <v>036</v>
      </c>
      <c r="J6889" s="15" t="str">
        <f>MID(E6889,2,3)</f>
        <v>180</v>
      </c>
    </row>
    <row r="6890" spans="1:10" x14ac:dyDescent="0.3">
      <c r="A6890">
        <v>1</v>
      </c>
      <c r="B6890" s="13" t="s">
        <v>3918</v>
      </c>
      <c r="C6890" t="s">
        <v>4057</v>
      </c>
      <c r="D6890" t="s">
        <v>3984</v>
      </c>
      <c r="E6890" t="s">
        <v>4147</v>
      </c>
      <c r="F6890" t="s">
        <v>1882</v>
      </c>
      <c r="G6890" s="14"/>
      <c r="H6890" s="15" t="str">
        <f>LEFT(C6890,4)</f>
        <v>5260</v>
      </c>
      <c r="I6890" s="15" t="str">
        <f>RIGHT(D6890,3)</f>
        <v>036</v>
      </c>
      <c r="J6890" s="15" t="str">
        <f>MID(E6890,2,3)</f>
        <v>181</v>
      </c>
    </row>
    <row r="6891" spans="1:10" x14ac:dyDescent="0.3">
      <c r="A6891">
        <v>1</v>
      </c>
      <c r="B6891" s="13" t="s">
        <v>3918</v>
      </c>
      <c r="C6891" t="s">
        <v>4057</v>
      </c>
      <c r="D6891" t="s">
        <v>3984</v>
      </c>
      <c r="E6891" t="s">
        <v>4151</v>
      </c>
      <c r="F6891" t="s">
        <v>2231</v>
      </c>
      <c r="G6891" s="14"/>
      <c r="H6891" s="15" t="str">
        <f>LEFT(C6891,4)</f>
        <v>5260</v>
      </c>
      <c r="I6891" s="15" t="str">
        <f>RIGHT(D6891,3)</f>
        <v>036</v>
      </c>
      <c r="J6891" s="15" t="str">
        <f>MID(E6891,2,3)</f>
        <v>183</v>
      </c>
    </row>
    <row r="6892" spans="1:10" x14ac:dyDescent="0.3">
      <c r="A6892">
        <v>1</v>
      </c>
      <c r="B6892" s="13" t="s">
        <v>3918</v>
      </c>
      <c r="C6892" t="s">
        <v>4057</v>
      </c>
      <c r="D6892" t="s">
        <v>3984</v>
      </c>
      <c r="E6892" t="s">
        <v>4153</v>
      </c>
      <c r="F6892" t="s">
        <v>633</v>
      </c>
      <c r="G6892" s="14"/>
      <c r="H6892" s="15" t="str">
        <f>LEFT(C6892,4)</f>
        <v>5260</v>
      </c>
      <c r="I6892" s="15" t="str">
        <f>RIGHT(D6892,3)</f>
        <v>036</v>
      </c>
      <c r="J6892" s="15" t="str">
        <f>MID(E6892,2,3)</f>
        <v>184</v>
      </c>
    </row>
    <row r="6893" spans="1:10" x14ac:dyDescent="0.3">
      <c r="A6893">
        <v>1</v>
      </c>
      <c r="B6893" s="13" t="s">
        <v>3918</v>
      </c>
      <c r="C6893" t="s">
        <v>4057</v>
      </c>
      <c r="D6893" t="s">
        <v>3984</v>
      </c>
      <c r="E6893" t="s">
        <v>4159</v>
      </c>
      <c r="F6893" t="s">
        <v>636</v>
      </c>
      <c r="G6893" s="14"/>
      <c r="H6893" s="15" t="str">
        <f>LEFT(C6893,4)</f>
        <v>5260</v>
      </c>
      <c r="I6893" s="15" t="str">
        <f>RIGHT(D6893,3)</f>
        <v>036</v>
      </c>
      <c r="J6893" s="15" t="str">
        <f>MID(E6893,2,3)</f>
        <v>188</v>
      </c>
    </row>
    <row r="6894" spans="1:10" x14ac:dyDescent="0.3">
      <c r="A6894">
        <v>1</v>
      </c>
      <c r="B6894" s="13" t="s">
        <v>3918</v>
      </c>
      <c r="C6894" t="s">
        <v>4057</v>
      </c>
      <c r="D6894" t="s">
        <v>3984</v>
      </c>
      <c r="E6894" t="s">
        <v>4163</v>
      </c>
      <c r="F6894" t="s">
        <v>1885</v>
      </c>
      <c r="G6894" s="14"/>
      <c r="H6894" s="15" t="str">
        <f>LEFT(C6894,4)</f>
        <v>5260</v>
      </c>
      <c r="I6894" s="15" t="str">
        <f>RIGHT(D6894,3)</f>
        <v>036</v>
      </c>
      <c r="J6894" s="15" t="str">
        <f>MID(E6894,2,3)</f>
        <v>193</v>
      </c>
    </row>
    <row r="6895" spans="1:10" x14ac:dyDescent="0.3">
      <c r="A6895">
        <v>1</v>
      </c>
      <c r="B6895" s="13" t="s">
        <v>3918</v>
      </c>
      <c r="C6895" t="s">
        <v>4057</v>
      </c>
      <c r="D6895" t="s">
        <v>3984</v>
      </c>
      <c r="E6895" t="s">
        <v>4169</v>
      </c>
      <c r="F6895" t="s">
        <v>1886</v>
      </c>
      <c r="G6895" s="14"/>
      <c r="H6895" s="15" t="str">
        <f>LEFT(C6895,4)</f>
        <v>5260</v>
      </c>
      <c r="I6895" s="15" t="str">
        <f>RIGHT(D6895,3)</f>
        <v>036</v>
      </c>
      <c r="J6895" s="15" t="str">
        <f>MID(E6895,2,3)</f>
        <v>197</v>
      </c>
    </row>
    <row r="6896" spans="1:10" x14ac:dyDescent="0.3">
      <c r="A6896">
        <v>1</v>
      </c>
      <c r="B6896" s="13" t="s">
        <v>3918</v>
      </c>
      <c r="C6896" t="s">
        <v>4057</v>
      </c>
      <c r="D6896" t="s">
        <v>3984</v>
      </c>
      <c r="E6896" t="s">
        <v>4170</v>
      </c>
      <c r="F6896" t="s">
        <v>1102</v>
      </c>
      <c r="G6896" s="14"/>
      <c r="H6896" s="15" t="str">
        <f>LEFT(C6896,4)</f>
        <v>5260</v>
      </c>
      <c r="I6896" s="15" t="str">
        <f>RIGHT(D6896,3)</f>
        <v>036</v>
      </c>
      <c r="J6896" s="15" t="str">
        <f>MID(E6896,2,3)</f>
        <v>198</v>
      </c>
    </row>
    <row r="6897" spans="1:10" x14ac:dyDescent="0.3">
      <c r="A6897">
        <v>1</v>
      </c>
      <c r="B6897" s="13" t="s">
        <v>3918</v>
      </c>
      <c r="C6897" t="s">
        <v>4057</v>
      </c>
      <c r="D6897" t="s">
        <v>3984</v>
      </c>
      <c r="E6897" t="s">
        <v>4171</v>
      </c>
      <c r="F6897" t="s">
        <v>1887</v>
      </c>
      <c r="G6897" s="14"/>
      <c r="H6897" s="15" t="str">
        <f>LEFT(C6897,4)</f>
        <v>5260</v>
      </c>
      <c r="I6897" s="15" t="str">
        <f>RIGHT(D6897,3)</f>
        <v>036</v>
      </c>
      <c r="J6897" s="15" t="str">
        <f>MID(E6897,2,3)</f>
        <v>199</v>
      </c>
    </row>
    <row r="6898" spans="1:10" x14ac:dyDescent="0.3">
      <c r="A6898">
        <v>1</v>
      </c>
      <c r="B6898" s="13" t="s">
        <v>3918</v>
      </c>
      <c r="C6898" t="s">
        <v>4057</v>
      </c>
      <c r="D6898" t="s">
        <v>3984</v>
      </c>
      <c r="E6898" t="s">
        <v>4172</v>
      </c>
      <c r="F6898" t="s">
        <v>52</v>
      </c>
      <c r="G6898" s="14"/>
      <c r="H6898" s="15" t="str">
        <f>LEFT(C6898,4)</f>
        <v>5260</v>
      </c>
      <c r="I6898" s="15" t="str">
        <f>RIGHT(D6898,3)</f>
        <v>036</v>
      </c>
      <c r="J6898" s="15" t="str">
        <f>MID(E6898,2,3)</f>
        <v>211</v>
      </c>
    </row>
    <row r="6899" spans="1:10" x14ac:dyDescent="0.3">
      <c r="A6899">
        <v>1</v>
      </c>
      <c r="B6899" s="13" t="s">
        <v>3918</v>
      </c>
      <c r="C6899" t="s">
        <v>4057</v>
      </c>
      <c r="D6899" t="s">
        <v>3984</v>
      </c>
      <c r="E6899" t="s">
        <v>4173</v>
      </c>
      <c r="F6899" t="s">
        <v>53</v>
      </c>
      <c r="G6899" s="14"/>
      <c r="H6899" s="15" t="str">
        <f>LEFT(C6899,4)</f>
        <v>5260</v>
      </c>
      <c r="I6899" s="15" t="str">
        <f>RIGHT(D6899,3)</f>
        <v>036</v>
      </c>
      <c r="J6899" s="15" t="str">
        <f>MID(E6899,2,3)</f>
        <v>221</v>
      </c>
    </row>
    <row r="6900" spans="1:10" x14ac:dyDescent="0.3">
      <c r="A6900">
        <v>1</v>
      </c>
      <c r="B6900" s="13" t="s">
        <v>3918</v>
      </c>
      <c r="C6900" t="s">
        <v>4057</v>
      </c>
      <c r="D6900" t="s">
        <v>3984</v>
      </c>
      <c r="E6900" t="s">
        <v>4175</v>
      </c>
      <c r="F6900" t="s">
        <v>1888</v>
      </c>
      <c r="G6900" s="14"/>
      <c r="H6900" s="15" t="str">
        <f>LEFT(C6900,4)</f>
        <v>5260</v>
      </c>
      <c r="I6900" s="15" t="str">
        <f>RIGHT(D6900,3)</f>
        <v>036</v>
      </c>
      <c r="J6900" s="15" t="str">
        <f>MID(E6900,2,3)</f>
        <v>229</v>
      </c>
    </row>
    <row r="6901" spans="1:10" x14ac:dyDescent="0.3">
      <c r="A6901">
        <v>1</v>
      </c>
      <c r="B6901" s="13" t="s">
        <v>3918</v>
      </c>
      <c r="C6901" t="s">
        <v>4057</v>
      </c>
      <c r="D6901" t="s">
        <v>3984</v>
      </c>
      <c r="E6901" t="s">
        <v>4176</v>
      </c>
      <c r="F6901" t="s">
        <v>34</v>
      </c>
      <c r="G6901" s="14"/>
      <c r="H6901" s="15" t="str">
        <f>LEFT(C6901,4)</f>
        <v>5260</v>
      </c>
      <c r="I6901" s="15" t="str">
        <f>RIGHT(D6901,3)</f>
        <v>036</v>
      </c>
      <c r="J6901" s="15" t="str">
        <f>MID(E6901,2,3)</f>
        <v>231</v>
      </c>
    </row>
    <row r="6902" spans="1:10" x14ac:dyDescent="0.3">
      <c r="A6902">
        <v>1</v>
      </c>
      <c r="B6902" s="13" t="s">
        <v>3918</v>
      </c>
      <c r="C6902" t="s">
        <v>4057</v>
      </c>
      <c r="D6902" t="s">
        <v>3984</v>
      </c>
      <c r="E6902" t="s">
        <v>4177</v>
      </c>
      <c r="F6902" t="s">
        <v>1889</v>
      </c>
      <c r="G6902" s="14"/>
      <c r="H6902" s="15" t="str">
        <f>LEFT(C6902,4)</f>
        <v>5260</v>
      </c>
      <c r="I6902" s="15" t="str">
        <f>RIGHT(D6902,3)</f>
        <v>036</v>
      </c>
      <c r="J6902" s="15" t="str">
        <f>MID(E6902,2,3)</f>
        <v>232</v>
      </c>
    </row>
    <row r="6903" spans="1:10" x14ac:dyDescent="0.3">
      <c r="A6903">
        <v>1</v>
      </c>
      <c r="B6903" s="13" t="s">
        <v>3918</v>
      </c>
      <c r="C6903" t="s">
        <v>4057</v>
      </c>
      <c r="D6903" t="s">
        <v>3984</v>
      </c>
      <c r="E6903" t="s">
        <v>4178</v>
      </c>
      <c r="F6903" t="s">
        <v>639</v>
      </c>
      <c r="G6903" s="14"/>
      <c r="H6903" s="15" t="str">
        <f>LEFT(C6903,4)</f>
        <v>5260</v>
      </c>
      <c r="I6903" s="15" t="str">
        <f>RIGHT(D6903,3)</f>
        <v>036</v>
      </c>
      <c r="J6903" s="15" t="str">
        <f>MID(E6903,2,3)</f>
        <v>233</v>
      </c>
    </row>
    <row r="6904" spans="1:10" x14ac:dyDescent="0.3">
      <c r="A6904">
        <v>1</v>
      </c>
      <c r="B6904" s="13" t="s">
        <v>3918</v>
      </c>
      <c r="C6904" t="s">
        <v>4057</v>
      </c>
      <c r="D6904" t="s">
        <v>3984</v>
      </c>
      <c r="E6904" t="s">
        <v>4179</v>
      </c>
      <c r="F6904" t="s">
        <v>1324</v>
      </c>
      <c r="G6904" s="14"/>
      <c r="H6904" s="15" t="str">
        <f>LEFT(C6904,4)</f>
        <v>5260</v>
      </c>
      <c r="I6904" s="15" t="str">
        <f>RIGHT(D6904,3)</f>
        <v>036</v>
      </c>
      <c r="J6904" s="15" t="str">
        <f>MID(E6904,2,3)</f>
        <v>234</v>
      </c>
    </row>
    <row r="6905" spans="1:10" x14ac:dyDescent="0.3">
      <c r="A6905">
        <v>1</v>
      </c>
      <c r="B6905" s="13" t="s">
        <v>3918</v>
      </c>
      <c r="C6905" t="s">
        <v>4057</v>
      </c>
      <c r="D6905" t="s">
        <v>3984</v>
      </c>
      <c r="E6905" t="s">
        <v>4180</v>
      </c>
      <c r="F6905" t="s">
        <v>1325</v>
      </c>
      <c r="G6905" s="14"/>
      <c r="H6905" s="15" t="str">
        <f>LEFT(C6905,4)</f>
        <v>5260</v>
      </c>
      <c r="I6905" s="15" t="str">
        <f>RIGHT(D6905,3)</f>
        <v>036</v>
      </c>
      <c r="J6905" s="15" t="str">
        <f>MID(E6905,2,3)</f>
        <v>235</v>
      </c>
    </row>
    <row r="6906" spans="1:10" x14ac:dyDescent="0.3">
      <c r="A6906">
        <v>1</v>
      </c>
      <c r="B6906" s="13" t="s">
        <v>3918</v>
      </c>
      <c r="C6906" t="s">
        <v>4057</v>
      </c>
      <c r="D6906" t="s">
        <v>3984</v>
      </c>
      <c r="E6906" t="s">
        <v>4181</v>
      </c>
      <c r="F6906" t="s">
        <v>1326</v>
      </c>
      <c r="G6906" s="14"/>
      <c r="H6906" s="15" t="str">
        <f>LEFT(C6906,4)</f>
        <v>5260</v>
      </c>
      <c r="I6906" s="15" t="str">
        <f>RIGHT(D6906,3)</f>
        <v>036</v>
      </c>
      <c r="J6906" s="15" t="str">
        <f>MID(E6906,2,3)</f>
        <v>239</v>
      </c>
    </row>
    <row r="6907" spans="1:10" x14ac:dyDescent="0.3">
      <c r="A6907">
        <v>1</v>
      </c>
      <c r="B6907" s="13" t="s">
        <v>3918</v>
      </c>
      <c r="C6907" t="s">
        <v>4057</v>
      </c>
      <c r="D6907" t="s">
        <v>3984</v>
      </c>
      <c r="E6907" t="s">
        <v>4182</v>
      </c>
      <c r="F6907" t="s">
        <v>1779</v>
      </c>
      <c r="G6907" s="14"/>
      <c r="H6907" s="15" t="str">
        <f>LEFT(C6907,4)</f>
        <v>5260</v>
      </c>
      <c r="I6907" s="15" t="str">
        <f>RIGHT(D6907,3)</f>
        <v>036</v>
      </c>
      <c r="J6907" s="15" t="str">
        <f>MID(E6907,2,3)</f>
        <v>299</v>
      </c>
    </row>
    <row r="6908" spans="1:10" x14ac:dyDescent="0.3">
      <c r="A6908">
        <v>1</v>
      </c>
      <c r="B6908" s="13" t="s">
        <v>3918</v>
      </c>
      <c r="C6908" t="s">
        <v>4057</v>
      </c>
      <c r="D6908" t="s">
        <v>3984</v>
      </c>
      <c r="E6908" t="s">
        <v>4183</v>
      </c>
      <c r="F6908" t="s">
        <v>229</v>
      </c>
      <c r="G6908" s="14"/>
      <c r="H6908" s="15" t="str">
        <f>LEFT(C6908,4)</f>
        <v>5260</v>
      </c>
      <c r="I6908" s="15" t="str">
        <f>RIGHT(D6908,3)</f>
        <v>036</v>
      </c>
      <c r="J6908" s="15" t="str">
        <f>MID(E6908,2,3)</f>
        <v>311</v>
      </c>
    </row>
    <row r="6909" spans="1:10" x14ac:dyDescent="0.3">
      <c r="A6909">
        <v>1</v>
      </c>
      <c r="B6909" s="13" t="s">
        <v>3918</v>
      </c>
      <c r="C6909" t="s">
        <v>4057</v>
      </c>
      <c r="D6909" t="s">
        <v>3984</v>
      </c>
      <c r="E6909" t="s">
        <v>4190</v>
      </c>
      <c r="F6909" t="s">
        <v>1780</v>
      </c>
      <c r="G6909" s="14"/>
      <c r="H6909" s="15" t="str">
        <f>LEFT(C6909,4)</f>
        <v>5260</v>
      </c>
      <c r="I6909" s="15" t="str">
        <f>RIGHT(D6909,3)</f>
        <v>036</v>
      </c>
      <c r="J6909" s="15" t="str">
        <f>MID(E6909,2,3)</f>
        <v>312</v>
      </c>
    </row>
    <row r="6910" spans="1:10" x14ac:dyDescent="0.3">
      <c r="A6910">
        <v>1</v>
      </c>
      <c r="B6910" s="13" t="s">
        <v>3918</v>
      </c>
      <c r="C6910" t="s">
        <v>4057</v>
      </c>
      <c r="D6910" t="s">
        <v>3984</v>
      </c>
      <c r="E6910" t="s">
        <v>4208</v>
      </c>
      <c r="F6910" t="s">
        <v>1557</v>
      </c>
      <c r="G6910" s="14"/>
      <c r="H6910" s="15" t="str">
        <f>LEFT(C6910,4)</f>
        <v>5260</v>
      </c>
      <c r="I6910" s="15" t="str">
        <f>RIGHT(D6910,3)</f>
        <v>036</v>
      </c>
      <c r="J6910" s="15" t="str">
        <f>MID(E6910,2,3)</f>
        <v>327</v>
      </c>
    </row>
    <row r="6911" spans="1:10" x14ac:dyDescent="0.3">
      <c r="A6911">
        <v>1</v>
      </c>
      <c r="B6911" s="13" t="s">
        <v>3918</v>
      </c>
      <c r="C6911" t="s">
        <v>4057</v>
      </c>
      <c r="D6911" t="s">
        <v>3984</v>
      </c>
      <c r="E6911" t="s">
        <v>4211</v>
      </c>
      <c r="F6911" t="s">
        <v>1558</v>
      </c>
      <c r="G6911" s="14"/>
      <c r="H6911" s="15" t="str">
        <f>LEFT(C6911,4)</f>
        <v>5260</v>
      </c>
      <c r="I6911" s="15" t="str">
        <f>RIGHT(D6911,3)</f>
        <v>036</v>
      </c>
      <c r="J6911" s="15" t="str">
        <f>MID(E6911,2,3)</f>
        <v>332</v>
      </c>
    </row>
    <row r="6912" spans="1:10" x14ac:dyDescent="0.3">
      <c r="A6912">
        <v>1</v>
      </c>
      <c r="B6912" s="13" t="s">
        <v>3918</v>
      </c>
      <c r="C6912" t="s">
        <v>4057</v>
      </c>
      <c r="D6912" t="s">
        <v>3984</v>
      </c>
      <c r="E6912" t="s">
        <v>4246</v>
      </c>
      <c r="F6912" t="s">
        <v>1933</v>
      </c>
      <c r="G6912" s="14"/>
      <c r="H6912" s="15" t="str">
        <f>LEFT(C6912,4)</f>
        <v>5260</v>
      </c>
      <c r="I6912" s="15" t="str">
        <f>RIGHT(D6912,3)</f>
        <v>036</v>
      </c>
      <c r="J6912" s="15" t="str">
        <f>MID(E6912,2,3)</f>
        <v>411</v>
      </c>
    </row>
    <row r="6913" spans="1:10" x14ac:dyDescent="0.3">
      <c r="A6913">
        <v>1</v>
      </c>
      <c r="B6913" s="13" t="s">
        <v>3918</v>
      </c>
      <c r="C6913" t="s">
        <v>4057</v>
      </c>
      <c r="D6913" t="s">
        <v>3984</v>
      </c>
      <c r="E6913" t="s">
        <v>4249</v>
      </c>
      <c r="F6913" t="s">
        <v>1934</v>
      </c>
      <c r="G6913" s="14"/>
      <c r="H6913" s="15" t="str">
        <f>LEFT(C6913,4)</f>
        <v>5260</v>
      </c>
      <c r="I6913" s="15" t="str">
        <f>RIGHT(D6913,3)</f>
        <v>036</v>
      </c>
      <c r="J6913" s="15" t="str">
        <f>MID(E6913,2,3)</f>
        <v>413</v>
      </c>
    </row>
    <row r="6914" spans="1:10" x14ac:dyDescent="0.3">
      <c r="A6914">
        <v>1</v>
      </c>
      <c r="B6914" s="13" t="s">
        <v>3918</v>
      </c>
      <c r="C6914" t="s">
        <v>4057</v>
      </c>
      <c r="D6914" t="s">
        <v>3984</v>
      </c>
      <c r="E6914" t="s">
        <v>4250</v>
      </c>
      <c r="F6914" t="s">
        <v>1935</v>
      </c>
      <c r="G6914" s="14"/>
      <c r="H6914" s="15" t="str">
        <f>LEFT(C6914,4)</f>
        <v>5260</v>
      </c>
      <c r="I6914" s="15" t="str">
        <f>RIGHT(D6914,3)</f>
        <v>036</v>
      </c>
      <c r="J6914" s="15" t="str">
        <f>MID(E6914,2,3)</f>
        <v>414</v>
      </c>
    </row>
    <row r="6915" spans="1:10" x14ac:dyDescent="0.3">
      <c r="A6915">
        <v>1</v>
      </c>
      <c r="B6915" s="13" t="s">
        <v>3918</v>
      </c>
      <c r="C6915" t="s">
        <v>4057</v>
      </c>
      <c r="D6915" t="s">
        <v>3984</v>
      </c>
      <c r="E6915" t="s">
        <v>4252</v>
      </c>
      <c r="F6915" t="s">
        <v>1782</v>
      </c>
      <c r="G6915" s="14"/>
      <c r="H6915" s="15" t="str">
        <f>LEFT(C6915,4)</f>
        <v>5260</v>
      </c>
      <c r="I6915" s="15" t="str">
        <f>RIGHT(D6915,3)</f>
        <v>036</v>
      </c>
      <c r="J6915" s="15" t="str">
        <f>MID(E6915,2,3)</f>
        <v>418</v>
      </c>
    </row>
    <row r="6916" spans="1:10" x14ac:dyDescent="0.3">
      <c r="A6916">
        <v>1</v>
      </c>
      <c r="B6916" s="13" t="s">
        <v>3918</v>
      </c>
      <c r="C6916" t="s">
        <v>4057</v>
      </c>
      <c r="D6916" t="s">
        <v>3984</v>
      </c>
      <c r="E6916" t="s">
        <v>4264</v>
      </c>
      <c r="F6916" t="s">
        <v>1784</v>
      </c>
      <c r="G6916" s="14"/>
      <c r="H6916" s="15" t="str">
        <f>LEFT(C6916,4)</f>
        <v>5260</v>
      </c>
      <c r="I6916" s="15" t="str">
        <f>RIGHT(D6916,3)</f>
        <v>036</v>
      </c>
      <c r="J6916" s="15" t="str">
        <f>MID(E6916,2,3)</f>
        <v>461</v>
      </c>
    </row>
    <row r="6917" spans="1:10" x14ac:dyDescent="0.3">
      <c r="A6917">
        <v>1</v>
      </c>
      <c r="B6917" s="13" t="s">
        <v>3918</v>
      </c>
      <c r="C6917" t="s">
        <v>4057</v>
      </c>
      <c r="D6917" t="s">
        <v>3984</v>
      </c>
      <c r="E6917" t="s">
        <v>4265</v>
      </c>
      <c r="F6917" t="s">
        <v>1785</v>
      </c>
      <c r="G6917" s="14"/>
      <c r="H6917" s="15" t="str">
        <f>LEFT(C6917,4)</f>
        <v>5260</v>
      </c>
      <c r="I6917" s="15" t="str">
        <f>RIGHT(D6917,3)</f>
        <v>036</v>
      </c>
      <c r="J6917" s="15" t="str">
        <f>MID(E6917,2,3)</f>
        <v>462</v>
      </c>
    </row>
    <row r="6918" spans="1:10" x14ac:dyDescent="0.3">
      <c r="A6918">
        <v>1</v>
      </c>
      <c r="B6918" s="13" t="s">
        <v>3918</v>
      </c>
      <c r="C6918" t="s">
        <v>4057</v>
      </c>
      <c r="D6918" t="s">
        <v>3984</v>
      </c>
      <c r="E6918" t="s">
        <v>4266</v>
      </c>
      <c r="F6918" t="s">
        <v>1786</v>
      </c>
      <c r="G6918" s="14"/>
      <c r="H6918" s="15" t="str">
        <f>LEFT(C6918,4)</f>
        <v>5260</v>
      </c>
      <c r="I6918" s="15" t="str">
        <f>RIGHT(D6918,3)</f>
        <v>036</v>
      </c>
      <c r="J6918" s="15" t="str">
        <f>MID(E6918,2,3)</f>
        <v>471</v>
      </c>
    </row>
    <row r="6919" spans="1:10" x14ac:dyDescent="0.3">
      <c r="A6919">
        <v>1</v>
      </c>
      <c r="B6919" s="13" t="s">
        <v>3918</v>
      </c>
      <c r="C6919" t="s">
        <v>4057</v>
      </c>
      <c r="D6919" t="s">
        <v>3984</v>
      </c>
      <c r="E6919" t="s">
        <v>4277</v>
      </c>
      <c r="F6919" t="s">
        <v>1787</v>
      </c>
      <c r="G6919" s="14"/>
      <c r="H6919" s="15" t="str">
        <f>LEFT(C6919,4)</f>
        <v>5260</v>
      </c>
      <c r="I6919" s="15" t="str">
        <f>RIGHT(D6919,3)</f>
        <v>036</v>
      </c>
      <c r="J6919" s="15" t="str">
        <f>MID(E6919,2,3)</f>
        <v>541</v>
      </c>
    </row>
    <row r="6920" spans="1:10" x14ac:dyDescent="0.3">
      <c r="A6920">
        <v>1</v>
      </c>
      <c r="B6920" s="13" t="s">
        <v>3918</v>
      </c>
      <c r="C6920" t="s">
        <v>4057</v>
      </c>
      <c r="D6920" t="s">
        <v>3984</v>
      </c>
      <c r="E6920" t="s">
        <v>4279</v>
      </c>
      <c r="F6920" t="s">
        <v>1788</v>
      </c>
      <c r="G6920" s="14"/>
      <c r="H6920" s="15" t="str">
        <f>LEFT(C6920,4)</f>
        <v>5260</v>
      </c>
      <c r="I6920" s="15" t="str">
        <f>RIGHT(D6920,3)</f>
        <v>036</v>
      </c>
      <c r="J6920" s="15" t="str">
        <f>MID(E6920,2,3)</f>
        <v>542</v>
      </c>
    </row>
    <row r="6921" spans="1:10" x14ac:dyDescent="0.3">
      <c r="A6921">
        <v>1</v>
      </c>
      <c r="B6921" s="13" t="s">
        <v>3918</v>
      </c>
      <c r="C6921" t="s">
        <v>4055</v>
      </c>
      <c r="D6921" t="s">
        <v>3984</v>
      </c>
      <c r="E6921" t="s">
        <v>4054</v>
      </c>
      <c r="F6921" t="s">
        <v>11</v>
      </c>
      <c r="G6921" s="14"/>
      <c r="H6921" s="15" t="str">
        <f>LEFT(C6921,4)</f>
        <v>5270</v>
      </c>
      <c r="I6921" s="15" t="str">
        <f>RIGHT(D6921,3)</f>
        <v>036</v>
      </c>
      <c r="J6921" s="15" t="str">
        <f>MID(E6921,2,3)</f>
        <v>121</v>
      </c>
    </row>
    <row r="6922" spans="1:10" x14ac:dyDescent="0.3">
      <c r="A6922">
        <v>1</v>
      </c>
      <c r="B6922" s="13" t="s">
        <v>3918</v>
      </c>
      <c r="C6922" t="s">
        <v>4055</v>
      </c>
      <c r="D6922" t="s">
        <v>3984</v>
      </c>
      <c r="E6922" t="s">
        <v>4072</v>
      </c>
      <c r="F6922" t="s">
        <v>12</v>
      </c>
      <c r="G6922" s="14"/>
      <c r="H6922" s="15" t="str">
        <f>LEFT(C6922,4)</f>
        <v>5270</v>
      </c>
      <c r="I6922" s="15" t="str">
        <f>RIGHT(D6922,3)</f>
        <v>036</v>
      </c>
      <c r="J6922" s="15" t="str">
        <f>MID(E6922,2,3)</f>
        <v>122</v>
      </c>
    </row>
    <row r="6923" spans="1:10" x14ac:dyDescent="0.3">
      <c r="A6923">
        <v>1</v>
      </c>
      <c r="B6923" s="13" t="s">
        <v>3918</v>
      </c>
      <c r="C6923" t="s">
        <v>4055</v>
      </c>
      <c r="D6923" t="s">
        <v>3984</v>
      </c>
      <c r="E6923" t="s">
        <v>4074</v>
      </c>
      <c r="F6923" t="s">
        <v>1327</v>
      </c>
      <c r="G6923" s="14"/>
      <c r="H6923" s="15" t="str">
        <f>LEFT(C6923,4)</f>
        <v>5270</v>
      </c>
      <c r="I6923" s="15" t="str">
        <f>RIGHT(D6923,3)</f>
        <v>036</v>
      </c>
      <c r="J6923" s="15" t="str">
        <f>MID(E6923,2,3)</f>
        <v>124</v>
      </c>
    </row>
    <row r="6924" spans="1:10" x14ac:dyDescent="0.3">
      <c r="A6924">
        <v>1</v>
      </c>
      <c r="B6924" s="13" t="s">
        <v>3918</v>
      </c>
      <c r="C6924" t="s">
        <v>4055</v>
      </c>
      <c r="D6924" t="s">
        <v>3984</v>
      </c>
      <c r="E6924" t="s">
        <v>4098</v>
      </c>
      <c r="F6924" t="s">
        <v>1333</v>
      </c>
      <c r="G6924" s="14"/>
      <c r="H6924" s="15" t="str">
        <f>LEFT(C6924,4)</f>
        <v>5270</v>
      </c>
      <c r="I6924" s="15" t="str">
        <f>RIGHT(D6924,3)</f>
        <v>036</v>
      </c>
      <c r="J6924" s="15" t="str">
        <f>MID(E6924,2,3)</f>
        <v>142</v>
      </c>
    </row>
    <row r="6925" spans="1:10" x14ac:dyDescent="0.3">
      <c r="A6925">
        <v>1</v>
      </c>
      <c r="B6925" s="13" t="s">
        <v>3918</v>
      </c>
      <c r="C6925" t="s">
        <v>4055</v>
      </c>
      <c r="D6925" t="s">
        <v>3984</v>
      </c>
      <c r="E6925" t="s">
        <v>4100</v>
      </c>
      <c r="F6925" t="s">
        <v>1334</v>
      </c>
      <c r="G6925" s="14"/>
      <c r="H6925" s="15" t="str">
        <f>LEFT(C6925,4)</f>
        <v>5270</v>
      </c>
      <c r="I6925" s="15" t="str">
        <f>RIGHT(D6925,3)</f>
        <v>036</v>
      </c>
      <c r="J6925" s="15" t="str">
        <f>MID(E6925,2,3)</f>
        <v>143</v>
      </c>
    </row>
    <row r="6926" spans="1:10" x14ac:dyDescent="0.3">
      <c r="A6926">
        <v>1</v>
      </c>
      <c r="B6926" s="13" t="s">
        <v>3918</v>
      </c>
      <c r="C6926" t="s">
        <v>4055</v>
      </c>
      <c r="D6926" t="s">
        <v>3984</v>
      </c>
      <c r="E6926" t="s">
        <v>4119</v>
      </c>
      <c r="F6926" t="s">
        <v>230</v>
      </c>
      <c r="G6926" s="14"/>
      <c r="H6926" s="15" t="str">
        <f>LEFT(C6926,4)</f>
        <v>5270</v>
      </c>
      <c r="I6926" s="15" t="str">
        <f>RIGHT(D6926,3)</f>
        <v>036</v>
      </c>
      <c r="J6926" s="15" t="str">
        <f>MID(E6926,2,3)</f>
        <v>162</v>
      </c>
    </row>
    <row r="6927" spans="1:10" x14ac:dyDescent="0.3">
      <c r="A6927">
        <v>1</v>
      </c>
      <c r="B6927" s="13" t="s">
        <v>3918</v>
      </c>
      <c r="C6927" t="s">
        <v>4055</v>
      </c>
      <c r="D6927" t="s">
        <v>3984</v>
      </c>
      <c r="E6927" t="s">
        <v>4121</v>
      </c>
      <c r="F6927" t="s">
        <v>231</v>
      </c>
      <c r="G6927" s="14"/>
      <c r="H6927" s="15" t="str">
        <f>LEFT(C6927,4)</f>
        <v>5270</v>
      </c>
      <c r="I6927" s="15" t="str">
        <f>RIGHT(D6927,3)</f>
        <v>036</v>
      </c>
      <c r="J6927" s="15" t="str">
        <f>MID(E6927,2,3)</f>
        <v>163</v>
      </c>
    </row>
    <row r="6928" spans="1:10" x14ac:dyDescent="0.3">
      <c r="A6928">
        <v>1</v>
      </c>
      <c r="B6928" s="13" t="s">
        <v>3918</v>
      </c>
      <c r="C6928" t="s">
        <v>4055</v>
      </c>
      <c r="D6928" t="s">
        <v>3984</v>
      </c>
      <c r="E6928" t="s">
        <v>4126</v>
      </c>
      <c r="F6928" t="s">
        <v>786</v>
      </c>
      <c r="G6928" s="14"/>
      <c r="H6928" s="15" t="str">
        <f>LEFT(C6928,4)</f>
        <v>5270</v>
      </c>
      <c r="I6928" s="15" t="str">
        <f>RIGHT(D6928,3)</f>
        <v>036</v>
      </c>
      <c r="J6928" s="15" t="str">
        <f>MID(E6928,2,3)</f>
        <v>164</v>
      </c>
    </row>
    <row r="6929" spans="1:10" x14ac:dyDescent="0.3">
      <c r="A6929">
        <v>1</v>
      </c>
      <c r="B6929" s="13" t="s">
        <v>3918</v>
      </c>
      <c r="C6929" t="s">
        <v>4055</v>
      </c>
      <c r="D6929" t="s">
        <v>3984</v>
      </c>
      <c r="E6929" t="s">
        <v>4140</v>
      </c>
      <c r="F6929" t="s">
        <v>1572</v>
      </c>
      <c r="G6929" s="14"/>
      <c r="H6929" s="15" t="str">
        <f>LEFT(C6929,4)</f>
        <v>5270</v>
      </c>
      <c r="I6929" s="15" t="str">
        <f>RIGHT(D6929,3)</f>
        <v>036</v>
      </c>
      <c r="J6929" s="15" t="str">
        <f>MID(E6929,2,3)</f>
        <v>180</v>
      </c>
    </row>
    <row r="6930" spans="1:10" x14ac:dyDescent="0.3">
      <c r="A6930">
        <v>1</v>
      </c>
      <c r="B6930" s="13" t="s">
        <v>3918</v>
      </c>
      <c r="C6930" t="s">
        <v>4055</v>
      </c>
      <c r="D6930" t="s">
        <v>3984</v>
      </c>
      <c r="E6930" t="s">
        <v>4147</v>
      </c>
      <c r="F6930" t="s">
        <v>1573</v>
      </c>
      <c r="G6930" s="14"/>
      <c r="H6930" s="15" t="str">
        <f>LEFT(C6930,4)</f>
        <v>5270</v>
      </c>
      <c r="I6930" s="15" t="str">
        <f>RIGHT(D6930,3)</f>
        <v>036</v>
      </c>
      <c r="J6930" s="15" t="str">
        <f>MID(E6930,2,3)</f>
        <v>181</v>
      </c>
    </row>
    <row r="6931" spans="1:10" x14ac:dyDescent="0.3">
      <c r="A6931">
        <v>1</v>
      </c>
      <c r="B6931" s="13" t="s">
        <v>3918</v>
      </c>
      <c r="C6931" t="s">
        <v>4055</v>
      </c>
      <c r="D6931" t="s">
        <v>3984</v>
      </c>
      <c r="E6931" t="s">
        <v>4151</v>
      </c>
      <c r="F6931" t="s">
        <v>2230</v>
      </c>
      <c r="G6931" s="14"/>
      <c r="H6931" s="15" t="str">
        <f>LEFT(C6931,4)</f>
        <v>5270</v>
      </c>
      <c r="I6931" s="15" t="str">
        <f>RIGHT(D6931,3)</f>
        <v>036</v>
      </c>
      <c r="J6931" s="15" t="str">
        <f>MID(E6931,2,3)</f>
        <v>183</v>
      </c>
    </row>
    <row r="6932" spans="1:10" x14ac:dyDescent="0.3">
      <c r="A6932">
        <v>1</v>
      </c>
      <c r="B6932" s="13" t="s">
        <v>3918</v>
      </c>
      <c r="C6932" t="s">
        <v>4055</v>
      </c>
      <c r="D6932" t="s">
        <v>3984</v>
      </c>
      <c r="E6932" t="s">
        <v>4153</v>
      </c>
      <c r="F6932" t="s">
        <v>666</v>
      </c>
      <c r="G6932" s="14"/>
      <c r="H6932" s="15" t="str">
        <f>LEFT(C6932,4)</f>
        <v>5270</v>
      </c>
      <c r="I6932" s="15" t="str">
        <f>RIGHT(D6932,3)</f>
        <v>036</v>
      </c>
      <c r="J6932" s="15" t="str">
        <f>MID(E6932,2,3)</f>
        <v>184</v>
      </c>
    </row>
    <row r="6933" spans="1:10" x14ac:dyDescent="0.3">
      <c r="A6933">
        <v>1</v>
      </c>
      <c r="B6933" s="13" t="s">
        <v>3918</v>
      </c>
      <c r="C6933" t="s">
        <v>4055</v>
      </c>
      <c r="D6933" t="s">
        <v>3984</v>
      </c>
      <c r="E6933" t="s">
        <v>4159</v>
      </c>
      <c r="F6933" t="s">
        <v>669</v>
      </c>
      <c r="G6933" s="14"/>
      <c r="H6933" s="15" t="str">
        <f>LEFT(C6933,4)</f>
        <v>5270</v>
      </c>
      <c r="I6933" s="15" t="str">
        <f>RIGHT(D6933,3)</f>
        <v>036</v>
      </c>
      <c r="J6933" s="15" t="str">
        <f>MID(E6933,2,3)</f>
        <v>188</v>
      </c>
    </row>
    <row r="6934" spans="1:10" x14ac:dyDescent="0.3">
      <c r="A6934">
        <v>1</v>
      </c>
      <c r="B6934" s="13" t="s">
        <v>3918</v>
      </c>
      <c r="C6934" t="s">
        <v>4055</v>
      </c>
      <c r="D6934" t="s">
        <v>3984</v>
      </c>
      <c r="E6934" t="s">
        <v>4163</v>
      </c>
      <c r="F6934" t="s">
        <v>1602</v>
      </c>
      <c r="G6934" s="14"/>
      <c r="H6934" s="15" t="str">
        <f>LEFT(C6934,4)</f>
        <v>5270</v>
      </c>
      <c r="I6934" s="15" t="str">
        <f>RIGHT(D6934,3)</f>
        <v>036</v>
      </c>
      <c r="J6934" s="15" t="str">
        <f>MID(E6934,2,3)</f>
        <v>193</v>
      </c>
    </row>
    <row r="6935" spans="1:10" x14ac:dyDescent="0.3">
      <c r="A6935">
        <v>1</v>
      </c>
      <c r="B6935" s="13" t="s">
        <v>3918</v>
      </c>
      <c r="C6935" t="s">
        <v>4055</v>
      </c>
      <c r="D6935" t="s">
        <v>3984</v>
      </c>
      <c r="E6935" t="s">
        <v>4169</v>
      </c>
      <c r="F6935" t="s">
        <v>1603</v>
      </c>
      <c r="G6935" s="14"/>
      <c r="H6935" s="15" t="str">
        <f>LEFT(C6935,4)</f>
        <v>5270</v>
      </c>
      <c r="I6935" s="15" t="str">
        <f>RIGHT(D6935,3)</f>
        <v>036</v>
      </c>
      <c r="J6935" s="15" t="str">
        <f>MID(E6935,2,3)</f>
        <v>197</v>
      </c>
    </row>
    <row r="6936" spans="1:10" x14ac:dyDescent="0.3">
      <c r="A6936">
        <v>1</v>
      </c>
      <c r="B6936" s="13" t="s">
        <v>3918</v>
      </c>
      <c r="C6936" t="s">
        <v>4055</v>
      </c>
      <c r="D6936" t="s">
        <v>3984</v>
      </c>
      <c r="E6936" t="s">
        <v>4170</v>
      </c>
      <c r="F6936" t="s">
        <v>1103</v>
      </c>
      <c r="G6936" s="14"/>
      <c r="H6936" s="15" t="str">
        <f>LEFT(C6936,4)</f>
        <v>5270</v>
      </c>
      <c r="I6936" s="15" t="str">
        <f>RIGHT(D6936,3)</f>
        <v>036</v>
      </c>
      <c r="J6936" s="15" t="str">
        <f>MID(E6936,2,3)</f>
        <v>198</v>
      </c>
    </row>
    <row r="6937" spans="1:10" x14ac:dyDescent="0.3">
      <c r="A6937">
        <v>1</v>
      </c>
      <c r="B6937" s="13" t="s">
        <v>3918</v>
      </c>
      <c r="C6937" t="s">
        <v>4055</v>
      </c>
      <c r="D6937" t="s">
        <v>3984</v>
      </c>
      <c r="E6937" t="s">
        <v>4171</v>
      </c>
      <c r="F6937" t="s">
        <v>2114</v>
      </c>
      <c r="G6937" s="14"/>
      <c r="H6937" s="15" t="str">
        <f>LEFT(C6937,4)</f>
        <v>5270</v>
      </c>
      <c r="I6937" s="15" t="str">
        <f>RIGHT(D6937,3)</f>
        <v>036</v>
      </c>
      <c r="J6937" s="15" t="str">
        <f>MID(E6937,2,3)</f>
        <v>199</v>
      </c>
    </row>
    <row r="6938" spans="1:10" x14ac:dyDescent="0.3">
      <c r="A6938">
        <v>1</v>
      </c>
      <c r="B6938" s="13" t="s">
        <v>3918</v>
      </c>
      <c r="C6938" t="s">
        <v>4055</v>
      </c>
      <c r="D6938" t="s">
        <v>3984</v>
      </c>
      <c r="E6938" t="s">
        <v>4172</v>
      </c>
      <c r="F6938" t="s">
        <v>16</v>
      </c>
      <c r="G6938" s="14"/>
      <c r="H6938" s="15" t="str">
        <f>LEFT(C6938,4)</f>
        <v>5270</v>
      </c>
      <c r="I6938" s="15" t="str">
        <f>RIGHT(D6938,3)</f>
        <v>036</v>
      </c>
      <c r="J6938" s="15" t="str">
        <f>MID(E6938,2,3)</f>
        <v>211</v>
      </c>
    </row>
    <row r="6939" spans="1:10" x14ac:dyDescent="0.3">
      <c r="A6939">
        <v>1</v>
      </c>
      <c r="B6939" s="13" t="s">
        <v>3918</v>
      </c>
      <c r="C6939" t="s">
        <v>4055</v>
      </c>
      <c r="D6939" t="s">
        <v>3984</v>
      </c>
      <c r="E6939" t="s">
        <v>4173</v>
      </c>
      <c r="F6939" t="s">
        <v>17</v>
      </c>
      <c r="G6939" s="14"/>
      <c r="H6939" s="15" t="str">
        <f>LEFT(C6939,4)</f>
        <v>5270</v>
      </c>
      <c r="I6939" s="15" t="str">
        <f>RIGHT(D6939,3)</f>
        <v>036</v>
      </c>
      <c r="J6939" s="15" t="str">
        <f>MID(E6939,2,3)</f>
        <v>221</v>
      </c>
    </row>
    <row r="6940" spans="1:10" x14ac:dyDescent="0.3">
      <c r="A6940">
        <v>1</v>
      </c>
      <c r="B6940" s="13" t="s">
        <v>3918</v>
      </c>
      <c r="C6940" t="s">
        <v>4055</v>
      </c>
      <c r="D6940" t="s">
        <v>3984</v>
      </c>
      <c r="E6940" t="s">
        <v>4175</v>
      </c>
      <c r="F6940" t="s">
        <v>2100</v>
      </c>
      <c r="G6940" s="14"/>
      <c r="H6940" s="15" t="str">
        <f>LEFT(C6940,4)</f>
        <v>5270</v>
      </c>
      <c r="I6940" s="15" t="str">
        <f>RIGHT(D6940,3)</f>
        <v>036</v>
      </c>
      <c r="J6940" s="15" t="str">
        <f>MID(E6940,2,3)</f>
        <v>229</v>
      </c>
    </row>
    <row r="6941" spans="1:10" x14ac:dyDescent="0.3">
      <c r="A6941">
        <v>1</v>
      </c>
      <c r="B6941" s="13" t="s">
        <v>3918</v>
      </c>
      <c r="C6941" t="s">
        <v>4055</v>
      </c>
      <c r="D6941" t="s">
        <v>3984</v>
      </c>
      <c r="E6941" t="s">
        <v>4176</v>
      </c>
      <c r="F6941" t="s">
        <v>18</v>
      </c>
      <c r="G6941" s="14"/>
      <c r="H6941" s="15" t="str">
        <f>LEFT(C6941,4)</f>
        <v>5270</v>
      </c>
      <c r="I6941" s="15" t="str">
        <f>RIGHT(D6941,3)</f>
        <v>036</v>
      </c>
      <c r="J6941" s="15" t="str">
        <f>MID(E6941,2,3)</f>
        <v>231</v>
      </c>
    </row>
    <row r="6942" spans="1:10" x14ac:dyDescent="0.3">
      <c r="A6942">
        <v>1</v>
      </c>
      <c r="B6942" s="13" t="s">
        <v>3918</v>
      </c>
      <c r="C6942" t="s">
        <v>4055</v>
      </c>
      <c r="D6942" t="s">
        <v>3984</v>
      </c>
      <c r="E6942" t="s">
        <v>4177</v>
      </c>
      <c r="F6942" t="s">
        <v>2101</v>
      </c>
      <c r="G6942" s="14"/>
      <c r="H6942" s="15" t="str">
        <f>LEFT(C6942,4)</f>
        <v>5270</v>
      </c>
      <c r="I6942" s="15" t="str">
        <f>RIGHT(D6942,3)</f>
        <v>036</v>
      </c>
      <c r="J6942" s="15" t="str">
        <f>MID(E6942,2,3)</f>
        <v>232</v>
      </c>
    </row>
    <row r="6943" spans="1:10" x14ac:dyDescent="0.3">
      <c r="A6943">
        <v>1</v>
      </c>
      <c r="B6943" s="13" t="s">
        <v>3918</v>
      </c>
      <c r="C6943" t="s">
        <v>4055</v>
      </c>
      <c r="D6943" t="s">
        <v>3984</v>
      </c>
      <c r="E6943" t="s">
        <v>4178</v>
      </c>
      <c r="F6943" t="s">
        <v>672</v>
      </c>
      <c r="G6943" s="14"/>
      <c r="H6943" s="15" t="str">
        <f>LEFT(C6943,4)</f>
        <v>5270</v>
      </c>
      <c r="I6943" s="15" t="str">
        <f>RIGHT(D6943,3)</f>
        <v>036</v>
      </c>
      <c r="J6943" s="15" t="str">
        <f>MID(E6943,2,3)</f>
        <v>233</v>
      </c>
    </row>
    <row r="6944" spans="1:10" x14ac:dyDescent="0.3">
      <c r="A6944">
        <v>1</v>
      </c>
      <c r="B6944" s="13" t="s">
        <v>3918</v>
      </c>
      <c r="C6944" t="s">
        <v>4055</v>
      </c>
      <c r="D6944" t="s">
        <v>3984</v>
      </c>
      <c r="E6944" t="s">
        <v>4179</v>
      </c>
      <c r="F6944" t="s">
        <v>1320</v>
      </c>
      <c r="G6944" s="14"/>
      <c r="H6944" s="15" t="str">
        <f>LEFT(C6944,4)</f>
        <v>5270</v>
      </c>
      <c r="I6944" s="15" t="str">
        <f>RIGHT(D6944,3)</f>
        <v>036</v>
      </c>
      <c r="J6944" s="15" t="str">
        <f>MID(E6944,2,3)</f>
        <v>234</v>
      </c>
    </row>
    <row r="6945" spans="1:10" x14ac:dyDescent="0.3">
      <c r="A6945">
        <v>1</v>
      </c>
      <c r="B6945" s="13" t="s">
        <v>3918</v>
      </c>
      <c r="C6945" t="s">
        <v>4055</v>
      </c>
      <c r="D6945" t="s">
        <v>3984</v>
      </c>
      <c r="E6945" t="s">
        <v>4180</v>
      </c>
      <c r="F6945" t="s">
        <v>1321</v>
      </c>
      <c r="G6945" s="14"/>
      <c r="H6945" s="15" t="str">
        <f>LEFT(C6945,4)</f>
        <v>5270</v>
      </c>
      <c r="I6945" s="15" t="str">
        <f>RIGHT(D6945,3)</f>
        <v>036</v>
      </c>
      <c r="J6945" s="15" t="str">
        <f>MID(E6945,2,3)</f>
        <v>235</v>
      </c>
    </row>
    <row r="6946" spans="1:10" x14ac:dyDescent="0.3">
      <c r="A6946">
        <v>1</v>
      </c>
      <c r="B6946" s="13" t="s">
        <v>3918</v>
      </c>
      <c r="C6946" t="s">
        <v>4055</v>
      </c>
      <c r="D6946" t="s">
        <v>3984</v>
      </c>
      <c r="E6946" t="s">
        <v>4181</v>
      </c>
      <c r="F6946" t="s">
        <v>1322</v>
      </c>
      <c r="G6946" s="14"/>
      <c r="H6946" s="15" t="str">
        <f>LEFT(C6946,4)</f>
        <v>5270</v>
      </c>
      <c r="I6946" s="15" t="str">
        <f>RIGHT(D6946,3)</f>
        <v>036</v>
      </c>
      <c r="J6946" s="15" t="str">
        <f>MID(E6946,2,3)</f>
        <v>239</v>
      </c>
    </row>
    <row r="6947" spans="1:10" x14ac:dyDescent="0.3">
      <c r="A6947">
        <v>1</v>
      </c>
      <c r="B6947" s="13" t="s">
        <v>3918</v>
      </c>
      <c r="C6947" t="s">
        <v>4055</v>
      </c>
      <c r="D6947" t="s">
        <v>3984</v>
      </c>
      <c r="E6947" t="s">
        <v>4182</v>
      </c>
      <c r="F6947" t="s">
        <v>2039</v>
      </c>
      <c r="G6947" s="14"/>
      <c r="H6947" s="15" t="str">
        <f>LEFT(C6947,4)</f>
        <v>5270</v>
      </c>
      <c r="I6947" s="15" t="str">
        <f>RIGHT(D6947,3)</f>
        <v>036</v>
      </c>
      <c r="J6947" s="15" t="str">
        <f>MID(E6947,2,3)</f>
        <v>299</v>
      </c>
    </row>
    <row r="6948" spans="1:10" x14ac:dyDescent="0.3">
      <c r="A6948">
        <v>1</v>
      </c>
      <c r="B6948" s="13" t="s">
        <v>3918</v>
      </c>
      <c r="C6948" t="s">
        <v>4055</v>
      </c>
      <c r="D6948" t="s">
        <v>3984</v>
      </c>
      <c r="E6948" t="s">
        <v>4183</v>
      </c>
      <c r="F6948" t="s">
        <v>342</v>
      </c>
      <c r="G6948" s="14"/>
      <c r="H6948" s="15" t="str">
        <f>LEFT(C6948,4)</f>
        <v>5270</v>
      </c>
      <c r="I6948" s="15" t="str">
        <f>RIGHT(D6948,3)</f>
        <v>036</v>
      </c>
      <c r="J6948" s="15" t="str">
        <f>MID(E6948,2,3)</f>
        <v>311</v>
      </c>
    </row>
    <row r="6949" spans="1:10" x14ac:dyDescent="0.3">
      <c r="A6949">
        <v>1</v>
      </c>
      <c r="B6949" s="13" t="s">
        <v>3918</v>
      </c>
      <c r="C6949" t="s">
        <v>4055</v>
      </c>
      <c r="D6949" t="s">
        <v>3984</v>
      </c>
      <c r="E6949" t="s">
        <v>4190</v>
      </c>
      <c r="F6949" t="s">
        <v>2040</v>
      </c>
      <c r="G6949" s="14"/>
      <c r="H6949" s="15" t="str">
        <f>LEFT(C6949,4)</f>
        <v>5270</v>
      </c>
      <c r="I6949" s="15" t="str">
        <f>RIGHT(D6949,3)</f>
        <v>036</v>
      </c>
      <c r="J6949" s="15" t="str">
        <f>MID(E6949,2,3)</f>
        <v>312</v>
      </c>
    </row>
    <row r="6950" spans="1:10" x14ac:dyDescent="0.3">
      <c r="A6950">
        <v>1</v>
      </c>
      <c r="B6950" s="13" t="s">
        <v>3918</v>
      </c>
      <c r="C6950" t="s">
        <v>4055</v>
      </c>
      <c r="D6950" t="s">
        <v>3984</v>
      </c>
      <c r="E6950" t="s">
        <v>4208</v>
      </c>
      <c r="F6950" t="s">
        <v>1740</v>
      </c>
      <c r="G6950" s="14"/>
      <c r="H6950" s="15" t="str">
        <f>LEFT(C6950,4)</f>
        <v>5270</v>
      </c>
      <c r="I6950" s="15" t="str">
        <f>RIGHT(D6950,3)</f>
        <v>036</v>
      </c>
      <c r="J6950" s="15" t="str">
        <f>MID(E6950,2,3)</f>
        <v>327</v>
      </c>
    </row>
    <row r="6951" spans="1:10" x14ac:dyDescent="0.3">
      <c r="A6951">
        <v>1</v>
      </c>
      <c r="B6951" s="13" t="s">
        <v>3918</v>
      </c>
      <c r="C6951" t="s">
        <v>4055</v>
      </c>
      <c r="D6951" t="s">
        <v>3984</v>
      </c>
      <c r="E6951" t="s">
        <v>4211</v>
      </c>
      <c r="F6951" t="s">
        <v>2180</v>
      </c>
      <c r="G6951" s="14"/>
      <c r="H6951" s="15" t="str">
        <f>LEFT(C6951,4)</f>
        <v>5270</v>
      </c>
      <c r="I6951" s="15" t="str">
        <f>RIGHT(D6951,3)</f>
        <v>036</v>
      </c>
      <c r="J6951" s="15" t="str">
        <f>MID(E6951,2,3)</f>
        <v>332</v>
      </c>
    </row>
    <row r="6952" spans="1:10" x14ac:dyDescent="0.3">
      <c r="A6952">
        <v>1</v>
      </c>
      <c r="B6952" s="13" t="s">
        <v>3918</v>
      </c>
      <c r="C6952" t="s">
        <v>4055</v>
      </c>
      <c r="D6952" t="s">
        <v>3984</v>
      </c>
      <c r="E6952" t="s">
        <v>4246</v>
      </c>
      <c r="F6952" t="s">
        <v>1827</v>
      </c>
      <c r="G6952" s="14"/>
      <c r="H6952" s="15" t="str">
        <f>LEFT(C6952,4)</f>
        <v>5270</v>
      </c>
      <c r="I6952" s="15" t="str">
        <f>RIGHT(D6952,3)</f>
        <v>036</v>
      </c>
      <c r="J6952" s="15" t="str">
        <f>MID(E6952,2,3)</f>
        <v>411</v>
      </c>
    </row>
    <row r="6953" spans="1:10" x14ac:dyDescent="0.3">
      <c r="A6953">
        <v>1</v>
      </c>
      <c r="B6953" s="13" t="s">
        <v>3918</v>
      </c>
      <c r="C6953" t="s">
        <v>4055</v>
      </c>
      <c r="D6953" t="s">
        <v>3984</v>
      </c>
      <c r="E6953" t="s">
        <v>4249</v>
      </c>
      <c r="F6953" t="s">
        <v>1846</v>
      </c>
      <c r="G6953" s="14"/>
      <c r="H6953" s="15" t="str">
        <f>LEFT(C6953,4)</f>
        <v>5270</v>
      </c>
      <c r="I6953" s="15" t="str">
        <f>RIGHT(D6953,3)</f>
        <v>036</v>
      </c>
      <c r="J6953" s="15" t="str">
        <f>MID(E6953,2,3)</f>
        <v>413</v>
      </c>
    </row>
    <row r="6954" spans="1:10" x14ac:dyDescent="0.3">
      <c r="A6954">
        <v>1</v>
      </c>
      <c r="B6954" s="13" t="s">
        <v>3918</v>
      </c>
      <c r="C6954" t="s">
        <v>4055</v>
      </c>
      <c r="D6954" t="s">
        <v>3984</v>
      </c>
      <c r="E6954" t="s">
        <v>4250</v>
      </c>
      <c r="F6954" t="s">
        <v>1995</v>
      </c>
      <c r="G6954" s="14"/>
      <c r="H6954" s="15" t="str">
        <f>LEFT(C6954,4)</f>
        <v>5270</v>
      </c>
      <c r="I6954" s="15" t="str">
        <f>RIGHT(D6954,3)</f>
        <v>036</v>
      </c>
      <c r="J6954" s="15" t="str">
        <f>MID(E6954,2,3)</f>
        <v>414</v>
      </c>
    </row>
    <row r="6955" spans="1:10" x14ac:dyDescent="0.3">
      <c r="A6955">
        <v>1</v>
      </c>
      <c r="B6955" s="13" t="s">
        <v>3918</v>
      </c>
      <c r="C6955" t="s">
        <v>4055</v>
      </c>
      <c r="D6955" t="s">
        <v>3984</v>
      </c>
      <c r="E6955" t="s">
        <v>4252</v>
      </c>
      <c r="F6955" t="s">
        <v>1996</v>
      </c>
      <c r="G6955" s="14"/>
      <c r="H6955" s="15" t="str">
        <f>LEFT(C6955,4)</f>
        <v>5270</v>
      </c>
      <c r="I6955" s="15" t="str">
        <f>RIGHT(D6955,3)</f>
        <v>036</v>
      </c>
      <c r="J6955" s="15" t="str">
        <f>MID(E6955,2,3)</f>
        <v>418</v>
      </c>
    </row>
    <row r="6956" spans="1:10" x14ac:dyDescent="0.3">
      <c r="A6956">
        <v>1</v>
      </c>
      <c r="B6956" s="13" t="s">
        <v>3918</v>
      </c>
      <c r="C6956" t="s">
        <v>4055</v>
      </c>
      <c r="D6956" t="s">
        <v>3984</v>
      </c>
      <c r="E6956" t="s">
        <v>4264</v>
      </c>
      <c r="F6956" t="s">
        <v>1997</v>
      </c>
      <c r="G6956" s="14"/>
      <c r="H6956" s="15" t="str">
        <f>LEFT(C6956,4)</f>
        <v>5270</v>
      </c>
      <c r="I6956" s="15" t="str">
        <f>RIGHT(D6956,3)</f>
        <v>036</v>
      </c>
      <c r="J6956" s="15" t="str">
        <f>MID(E6956,2,3)</f>
        <v>461</v>
      </c>
    </row>
    <row r="6957" spans="1:10" x14ac:dyDescent="0.3">
      <c r="A6957">
        <v>1</v>
      </c>
      <c r="B6957" s="13" t="s">
        <v>3918</v>
      </c>
      <c r="C6957" t="s">
        <v>4055</v>
      </c>
      <c r="D6957" t="s">
        <v>3984</v>
      </c>
      <c r="E6957" t="s">
        <v>4265</v>
      </c>
      <c r="F6957" t="s">
        <v>1998</v>
      </c>
      <c r="G6957" s="14"/>
      <c r="H6957" s="15" t="str">
        <f>LEFT(C6957,4)</f>
        <v>5270</v>
      </c>
      <c r="I6957" s="15" t="str">
        <f>RIGHT(D6957,3)</f>
        <v>036</v>
      </c>
      <c r="J6957" s="15" t="str">
        <f>MID(E6957,2,3)</f>
        <v>462</v>
      </c>
    </row>
    <row r="6958" spans="1:10" x14ac:dyDescent="0.3">
      <c r="A6958">
        <v>1</v>
      </c>
      <c r="B6958" s="13" t="s">
        <v>3918</v>
      </c>
      <c r="C6958" t="s">
        <v>4055</v>
      </c>
      <c r="D6958" t="s">
        <v>3984</v>
      </c>
      <c r="E6958" t="s">
        <v>4266</v>
      </c>
      <c r="F6958" t="s">
        <v>1999</v>
      </c>
      <c r="G6958" s="14"/>
      <c r="H6958" s="15" t="str">
        <f>LEFT(C6958,4)</f>
        <v>5270</v>
      </c>
      <c r="I6958" s="15" t="str">
        <f>RIGHT(D6958,3)</f>
        <v>036</v>
      </c>
      <c r="J6958" s="15" t="str">
        <f>MID(E6958,2,3)</f>
        <v>471</v>
      </c>
    </row>
    <row r="6959" spans="1:10" x14ac:dyDescent="0.3">
      <c r="A6959">
        <v>1</v>
      </c>
      <c r="B6959" s="13" t="s">
        <v>3918</v>
      </c>
      <c r="C6959" t="s">
        <v>4055</v>
      </c>
      <c r="D6959" t="s">
        <v>3984</v>
      </c>
      <c r="E6959" t="s">
        <v>4277</v>
      </c>
      <c r="F6959" t="s">
        <v>2000</v>
      </c>
      <c r="G6959" s="14"/>
      <c r="H6959" s="15" t="str">
        <f>LEFT(C6959,4)</f>
        <v>5270</v>
      </c>
      <c r="I6959" s="15" t="str">
        <f>RIGHT(D6959,3)</f>
        <v>036</v>
      </c>
      <c r="J6959" s="15" t="str">
        <f>MID(E6959,2,3)</f>
        <v>541</v>
      </c>
    </row>
    <row r="6960" spans="1:10" x14ac:dyDescent="0.3">
      <c r="A6960">
        <v>1</v>
      </c>
      <c r="B6960" s="13" t="s">
        <v>3918</v>
      </c>
      <c r="C6960" t="s">
        <v>4055</v>
      </c>
      <c r="D6960" t="s">
        <v>3984</v>
      </c>
      <c r="E6960" t="s">
        <v>4279</v>
      </c>
      <c r="F6960" t="s">
        <v>2001</v>
      </c>
      <c r="G6960" s="14"/>
      <c r="H6960" s="15" t="str">
        <f>LEFT(C6960,4)</f>
        <v>5270</v>
      </c>
      <c r="I6960" s="15" t="str">
        <f>RIGHT(D6960,3)</f>
        <v>036</v>
      </c>
      <c r="J6960" s="15" t="str">
        <f>MID(E6960,2,3)</f>
        <v>542</v>
      </c>
    </row>
    <row r="6961" spans="1:10" x14ac:dyDescent="0.3">
      <c r="A6961">
        <v>1</v>
      </c>
      <c r="B6961" s="13" t="s">
        <v>3918</v>
      </c>
      <c r="C6961" t="s">
        <v>4029</v>
      </c>
      <c r="D6961" t="s">
        <v>3984</v>
      </c>
      <c r="E6961" t="s">
        <v>4054</v>
      </c>
      <c r="F6961" t="s">
        <v>19</v>
      </c>
      <c r="G6961" s="14"/>
      <c r="H6961" s="15" t="str">
        <f>LEFT(C6961,4)</f>
        <v>5310</v>
      </c>
      <c r="I6961" s="15" t="str">
        <f>RIGHT(D6961,3)</f>
        <v>036</v>
      </c>
      <c r="J6961" s="15" t="str">
        <f>MID(E6961,2,3)</f>
        <v>121</v>
      </c>
    </row>
    <row r="6962" spans="1:10" x14ac:dyDescent="0.3">
      <c r="A6962">
        <v>1</v>
      </c>
      <c r="B6962" s="13" t="s">
        <v>3918</v>
      </c>
      <c r="C6962" t="s">
        <v>4029</v>
      </c>
      <c r="D6962" t="s">
        <v>3984</v>
      </c>
      <c r="E6962" t="s">
        <v>4091</v>
      </c>
      <c r="F6962" t="s">
        <v>2531</v>
      </c>
      <c r="G6962" s="14"/>
      <c r="H6962" s="15" t="str">
        <f>LEFT(C6962,4)</f>
        <v>5310</v>
      </c>
      <c r="I6962" s="15" t="str">
        <f>RIGHT(D6962,3)</f>
        <v>036</v>
      </c>
      <c r="J6962" s="15" t="str">
        <f>MID(E6962,2,3)</f>
        <v>131</v>
      </c>
    </row>
    <row r="6963" spans="1:10" x14ac:dyDescent="0.3">
      <c r="A6963">
        <v>1</v>
      </c>
      <c r="B6963" s="13" t="s">
        <v>3918</v>
      </c>
      <c r="C6963" t="s">
        <v>4029</v>
      </c>
      <c r="D6963" t="s">
        <v>3984</v>
      </c>
      <c r="E6963" t="s">
        <v>4119</v>
      </c>
      <c r="F6963" t="s">
        <v>235</v>
      </c>
      <c r="G6963" s="14"/>
      <c r="H6963" s="15" t="str">
        <f>LEFT(C6963,4)</f>
        <v>5310</v>
      </c>
      <c r="I6963" s="15" t="str">
        <f>RIGHT(D6963,3)</f>
        <v>036</v>
      </c>
      <c r="J6963" s="15" t="str">
        <f>MID(E6963,2,3)</f>
        <v>162</v>
      </c>
    </row>
    <row r="6964" spans="1:10" x14ac:dyDescent="0.3">
      <c r="A6964">
        <v>1</v>
      </c>
      <c r="B6964" s="13" t="s">
        <v>3918</v>
      </c>
      <c r="C6964" t="s">
        <v>4029</v>
      </c>
      <c r="D6964" t="s">
        <v>3984</v>
      </c>
      <c r="E6964" t="s">
        <v>4121</v>
      </c>
      <c r="F6964" t="s">
        <v>787</v>
      </c>
      <c r="G6964" s="14"/>
      <c r="H6964" s="15" t="str">
        <f>LEFT(C6964,4)</f>
        <v>5310</v>
      </c>
      <c r="I6964" s="15" t="str">
        <f>RIGHT(D6964,3)</f>
        <v>036</v>
      </c>
      <c r="J6964" s="15" t="str">
        <f>MID(E6964,2,3)</f>
        <v>163</v>
      </c>
    </row>
    <row r="6965" spans="1:10" x14ac:dyDescent="0.3">
      <c r="A6965">
        <v>1</v>
      </c>
      <c r="B6965" s="13" t="s">
        <v>3918</v>
      </c>
      <c r="C6965" t="s">
        <v>4029</v>
      </c>
      <c r="D6965" t="s">
        <v>3984</v>
      </c>
      <c r="E6965" t="s">
        <v>4151</v>
      </c>
      <c r="F6965" t="s">
        <v>2638</v>
      </c>
      <c r="G6965" s="14"/>
      <c r="H6965" s="15" t="str">
        <f>LEFT(C6965,4)</f>
        <v>5310</v>
      </c>
      <c r="I6965" s="15" t="str">
        <f>RIGHT(D6965,3)</f>
        <v>036</v>
      </c>
      <c r="J6965" s="15" t="str">
        <f>MID(E6965,2,3)</f>
        <v>183</v>
      </c>
    </row>
    <row r="6966" spans="1:10" x14ac:dyDescent="0.3">
      <c r="A6966">
        <v>1</v>
      </c>
      <c r="B6966" s="13" t="s">
        <v>3918</v>
      </c>
      <c r="C6966" t="s">
        <v>4029</v>
      </c>
      <c r="D6966" t="s">
        <v>3984</v>
      </c>
      <c r="E6966" t="s">
        <v>4169</v>
      </c>
      <c r="F6966" t="s">
        <v>2178</v>
      </c>
      <c r="G6966" s="14"/>
      <c r="H6966" s="15" t="str">
        <f>LEFT(C6966,4)</f>
        <v>5310</v>
      </c>
      <c r="I6966" s="15" t="str">
        <f>RIGHT(D6966,3)</f>
        <v>036</v>
      </c>
      <c r="J6966" s="15" t="str">
        <f>MID(E6966,2,3)</f>
        <v>197</v>
      </c>
    </row>
    <row r="6967" spans="1:10" x14ac:dyDescent="0.3">
      <c r="A6967">
        <v>1</v>
      </c>
      <c r="B6967" s="13" t="s">
        <v>3918</v>
      </c>
      <c r="C6967" t="s">
        <v>4029</v>
      </c>
      <c r="D6967" t="s">
        <v>3984</v>
      </c>
      <c r="E6967" t="s">
        <v>4172</v>
      </c>
      <c r="F6967" t="s">
        <v>24</v>
      </c>
      <c r="G6967" s="14"/>
      <c r="H6967" s="15" t="str">
        <f>LEFT(C6967,4)</f>
        <v>5310</v>
      </c>
      <c r="I6967" s="15" t="str">
        <f>RIGHT(D6967,3)</f>
        <v>036</v>
      </c>
      <c r="J6967" s="15" t="str">
        <f>MID(E6967,2,3)</f>
        <v>211</v>
      </c>
    </row>
    <row r="6968" spans="1:10" x14ac:dyDescent="0.3">
      <c r="A6968">
        <v>1</v>
      </c>
      <c r="B6968" s="13" t="s">
        <v>3918</v>
      </c>
      <c r="C6968" t="s">
        <v>4029</v>
      </c>
      <c r="D6968" t="s">
        <v>3984</v>
      </c>
      <c r="E6968" t="s">
        <v>4173</v>
      </c>
      <c r="F6968" t="s">
        <v>25</v>
      </c>
      <c r="G6968" s="14"/>
      <c r="H6968" s="15" t="str">
        <f>LEFT(C6968,4)</f>
        <v>5310</v>
      </c>
      <c r="I6968" s="15" t="str">
        <f>RIGHT(D6968,3)</f>
        <v>036</v>
      </c>
      <c r="J6968" s="15" t="str">
        <f>MID(E6968,2,3)</f>
        <v>221</v>
      </c>
    </row>
    <row r="6969" spans="1:10" x14ac:dyDescent="0.3">
      <c r="A6969">
        <v>1</v>
      </c>
      <c r="B6969" s="13" t="s">
        <v>3918</v>
      </c>
      <c r="C6969" t="s">
        <v>4029</v>
      </c>
      <c r="D6969" t="s">
        <v>3984</v>
      </c>
      <c r="E6969" t="s">
        <v>4175</v>
      </c>
      <c r="F6969" t="s">
        <v>1671</v>
      </c>
      <c r="G6969" s="14"/>
      <c r="H6969" s="15" t="str">
        <f>LEFT(C6969,4)</f>
        <v>5310</v>
      </c>
      <c r="I6969" s="15" t="str">
        <f>RIGHT(D6969,3)</f>
        <v>036</v>
      </c>
      <c r="J6969" s="15" t="str">
        <f>MID(E6969,2,3)</f>
        <v>229</v>
      </c>
    </row>
    <row r="6970" spans="1:10" x14ac:dyDescent="0.3">
      <c r="A6970">
        <v>1</v>
      </c>
      <c r="B6970" s="13" t="s">
        <v>3918</v>
      </c>
      <c r="C6970" t="s">
        <v>4029</v>
      </c>
      <c r="D6970" t="s">
        <v>3984</v>
      </c>
      <c r="E6970" t="s">
        <v>4176</v>
      </c>
      <c r="F6970" t="s">
        <v>26</v>
      </c>
      <c r="G6970" s="14"/>
      <c r="H6970" s="15" t="str">
        <f>LEFT(C6970,4)</f>
        <v>5310</v>
      </c>
      <c r="I6970" s="15" t="str">
        <f>RIGHT(D6970,3)</f>
        <v>036</v>
      </c>
      <c r="J6970" s="15" t="str">
        <f>MID(E6970,2,3)</f>
        <v>231</v>
      </c>
    </row>
    <row r="6971" spans="1:10" x14ac:dyDescent="0.3">
      <c r="A6971">
        <v>1</v>
      </c>
      <c r="B6971" s="13" t="s">
        <v>3918</v>
      </c>
      <c r="C6971" t="s">
        <v>4029</v>
      </c>
      <c r="D6971" t="s">
        <v>3984</v>
      </c>
      <c r="E6971" t="s">
        <v>4177</v>
      </c>
      <c r="F6971" t="s">
        <v>2571</v>
      </c>
      <c r="G6971" s="14"/>
      <c r="H6971" s="15" t="str">
        <f>LEFT(C6971,4)</f>
        <v>5310</v>
      </c>
      <c r="I6971" s="15" t="str">
        <f>RIGHT(D6971,3)</f>
        <v>036</v>
      </c>
      <c r="J6971" s="15" t="str">
        <f>MID(E6971,2,3)</f>
        <v>232</v>
      </c>
    </row>
    <row r="6972" spans="1:10" x14ac:dyDescent="0.3">
      <c r="A6972">
        <v>1</v>
      </c>
      <c r="B6972" s="13" t="s">
        <v>3918</v>
      </c>
      <c r="C6972" t="s">
        <v>4029</v>
      </c>
      <c r="D6972" t="s">
        <v>3984</v>
      </c>
      <c r="E6972" t="s">
        <v>4178</v>
      </c>
      <c r="F6972" t="s">
        <v>568</v>
      </c>
      <c r="G6972" s="14"/>
      <c r="H6972" s="15" t="str">
        <f>LEFT(C6972,4)</f>
        <v>5310</v>
      </c>
      <c r="I6972" s="15" t="str">
        <f>RIGHT(D6972,3)</f>
        <v>036</v>
      </c>
      <c r="J6972" s="15" t="str">
        <f>MID(E6972,2,3)</f>
        <v>233</v>
      </c>
    </row>
    <row r="6973" spans="1:10" x14ac:dyDescent="0.3">
      <c r="A6973">
        <v>1</v>
      </c>
      <c r="B6973" s="13" t="s">
        <v>3918</v>
      </c>
      <c r="C6973" t="s">
        <v>4029</v>
      </c>
      <c r="D6973" t="s">
        <v>3984</v>
      </c>
      <c r="E6973" t="s">
        <v>4179</v>
      </c>
      <c r="F6973" t="s">
        <v>1189</v>
      </c>
      <c r="G6973" s="14"/>
      <c r="H6973" s="15" t="str">
        <f>LEFT(C6973,4)</f>
        <v>5310</v>
      </c>
      <c r="I6973" s="15" t="str">
        <f>RIGHT(D6973,3)</f>
        <v>036</v>
      </c>
      <c r="J6973" s="15" t="str">
        <f>MID(E6973,2,3)</f>
        <v>234</v>
      </c>
    </row>
    <row r="6974" spans="1:10" x14ac:dyDescent="0.3">
      <c r="A6974">
        <v>1</v>
      </c>
      <c r="B6974" s="13" t="s">
        <v>3918</v>
      </c>
      <c r="C6974" t="s">
        <v>4029</v>
      </c>
      <c r="D6974" t="s">
        <v>3984</v>
      </c>
      <c r="E6974" t="s">
        <v>4180</v>
      </c>
      <c r="F6974" t="s">
        <v>1458</v>
      </c>
      <c r="G6974" s="14"/>
      <c r="H6974" s="15" t="str">
        <f>LEFT(C6974,4)</f>
        <v>5310</v>
      </c>
      <c r="I6974" s="15" t="str">
        <f>RIGHT(D6974,3)</f>
        <v>036</v>
      </c>
      <c r="J6974" s="15" t="str">
        <f>MID(E6974,2,3)</f>
        <v>235</v>
      </c>
    </row>
    <row r="6975" spans="1:10" x14ac:dyDescent="0.3">
      <c r="A6975">
        <v>1</v>
      </c>
      <c r="B6975" s="13" t="s">
        <v>3918</v>
      </c>
      <c r="C6975" t="s">
        <v>4029</v>
      </c>
      <c r="D6975" t="s">
        <v>3984</v>
      </c>
      <c r="E6975" t="s">
        <v>4183</v>
      </c>
      <c r="F6975" t="s">
        <v>290</v>
      </c>
      <c r="G6975" s="14"/>
      <c r="H6975" s="15" t="str">
        <f>LEFT(C6975,4)</f>
        <v>5310</v>
      </c>
      <c r="I6975" s="15" t="str">
        <f>RIGHT(D6975,3)</f>
        <v>036</v>
      </c>
      <c r="J6975" s="15" t="str">
        <f>MID(E6975,2,3)</f>
        <v>311</v>
      </c>
    </row>
    <row r="6976" spans="1:10" x14ac:dyDescent="0.3">
      <c r="A6976">
        <v>1</v>
      </c>
      <c r="B6976" s="13" t="s">
        <v>3918</v>
      </c>
      <c r="C6976" t="s">
        <v>4029</v>
      </c>
      <c r="D6976" t="s">
        <v>3984</v>
      </c>
      <c r="E6976" t="s">
        <v>4190</v>
      </c>
      <c r="F6976" t="s">
        <v>2184</v>
      </c>
      <c r="G6976" s="14"/>
      <c r="H6976" s="15" t="str">
        <f>LEFT(C6976,4)</f>
        <v>5310</v>
      </c>
      <c r="I6976" s="15" t="str">
        <f>RIGHT(D6976,3)</f>
        <v>036</v>
      </c>
      <c r="J6976" s="15" t="str">
        <f>MID(E6976,2,3)</f>
        <v>312</v>
      </c>
    </row>
    <row r="6977" spans="1:10" x14ac:dyDescent="0.3">
      <c r="A6977">
        <v>1</v>
      </c>
      <c r="B6977" s="13" t="s">
        <v>3918</v>
      </c>
      <c r="C6977" t="s">
        <v>4029</v>
      </c>
      <c r="D6977" t="s">
        <v>3984</v>
      </c>
      <c r="E6977" t="s">
        <v>4208</v>
      </c>
      <c r="F6977" t="s">
        <v>2572</v>
      </c>
      <c r="G6977" s="14"/>
      <c r="H6977" s="15" t="str">
        <f>LEFT(C6977,4)</f>
        <v>5310</v>
      </c>
      <c r="I6977" s="15" t="str">
        <f>RIGHT(D6977,3)</f>
        <v>036</v>
      </c>
      <c r="J6977" s="15" t="str">
        <f>MID(E6977,2,3)</f>
        <v>327</v>
      </c>
    </row>
    <row r="6978" spans="1:10" x14ac:dyDescent="0.3">
      <c r="A6978">
        <v>1</v>
      </c>
      <c r="B6978" s="13" t="s">
        <v>3918</v>
      </c>
      <c r="C6978" t="s">
        <v>4029</v>
      </c>
      <c r="D6978" t="s">
        <v>3984</v>
      </c>
      <c r="E6978" t="s">
        <v>4211</v>
      </c>
      <c r="F6978" t="s">
        <v>2181</v>
      </c>
      <c r="G6978" s="14"/>
      <c r="H6978" s="15" t="str">
        <f>LEFT(C6978,4)</f>
        <v>5310</v>
      </c>
      <c r="I6978" s="15" t="str">
        <f>RIGHT(D6978,3)</f>
        <v>036</v>
      </c>
      <c r="J6978" s="15" t="str">
        <f>MID(E6978,2,3)</f>
        <v>332</v>
      </c>
    </row>
    <row r="6979" spans="1:10" x14ac:dyDescent="0.3">
      <c r="A6979">
        <v>1</v>
      </c>
      <c r="B6979" s="13" t="s">
        <v>3918</v>
      </c>
      <c r="C6979" t="s">
        <v>4029</v>
      </c>
      <c r="D6979" t="s">
        <v>3984</v>
      </c>
      <c r="E6979" t="s">
        <v>4246</v>
      </c>
      <c r="F6979" t="s">
        <v>1057</v>
      </c>
      <c r="G6979" s="14"/>
      <c r="H6979" s="15" t="str">
        <f>LEFT(C6979,4)</f>
        <v>5310</v>
      </c>
      <c r="I6979" s="15" t="str">
        <f>RIGHT(D6979,3)</f>
        <v>036</v>
      </c>
      <c r="J6979" s="15" t="str">
        <f>MID(E6979,2,3)</f>
        <v>411</v>
      </c>
    </row>
    <row r="6980" spans="1:10" x14ac:dyDescent="0.3">
      <c r="A6980">
        <v>1</v>
      </c>
      <c r="B6980" s="13" t="s">
        <v>3918</v>
      </c>
      <c r="C6980" t="s">
        <v>4029</v>
      </c>
      <c r="D6980" t="s">
        <v>3984</v>
      </c>
      <c r="E6980" t="s">
        <v>4249</v>
      </c>
      <c r="F6980" t="s">
        <v>2244</v>
      </c>
      <c r="G6980" s="14"/>
      <c r="H6980" s="15" t="str">
        <f>LEFT(C6980,4)</f>
        <v>5310</v>
      </c>
      <c r="I6980" s="15" t="str">
        <f>RIGHT(D6980,3)</f>
        <v>036</v>
      </c>
      <c r="J6980" s="15" t="str">
        <f>MID(E6980,2,3)</f>
        <v>413</v>
      </c>
    </row>
    <row r="6981" spans="1:10" x14ac:dyDescent="0.3">
      <c r="A6981">
        <v>1</v>
      </c>
      <c r="B6981" s="13" t="s">
        <v>3918</v>
      </c>
      <c r="C6981" t="s">
        <v>4029</v>
      </c>
      <c r="D6981" t="s">
        <v>3984</v>
      </c>
      <c r="E6981" t="s">
        <v>4250</v>
      </c>
      <c r="F6981" t="s">
        <v>2182</v>
      </c>
      <c r="G6981" s="14"/>
      <c r="H6981" s="15" t="str">
        <f>LEFT(C6981,4)</f>
        <v>5310</v>
      </c>
      <c r="I6981" s="15" t="str">
        <f>RIGHT(D6981,3)</f>
        <v>036</v>
      </c>
      <c r="J6981" s="15" t="str">
        <f>MID(E6981,2,3)</f>
        <v>414</v>
      </c>
    </row>
    <row r="6982" spans="1:10" x14ac:dyDescent="0.3">
      <c r="A6982">
        <v>1</v>
      </c>
      <c r="B6982" s="13" t="s">
        <v>3918</v>
      </c>
      <c r="C6982" t="s">
        <v>4029</v>
      </c>
      <c r="D6982" t="s">
        <v>3984</v>
      </c>
      <c r="E6982" t="s">
        <v>4252</v>
      </c>
      <c r="F6982" t="s">
        <v>1058</v>
      </c>
      <c r="G6982" s="14"/>
      <c r="H6982" s="15" t="str">
        <f>LEFT(C6982,4)</f>
        <v>5310</v>
      </c>
      <c r="I6982" s="15" t="str">
        <f>RIGHT(D6982,3)</f>
        <v>036</v>
      </c>
      <c r="J6982" s="15" t="str">
        <f>MID(E6982,2,3)</f>
        <v>418</v>
      </c>
    </row>
    <row r="6983" spans="1:10" x14ac:dyDescent="0.3">
      <c r="A6983">
        <v>1</v>
      </c>
      <c r="B6983" s="13" t="s">
        <v>3918</v>
      </c>
      <c r="C6983" t="s">
        <v>4029</v>
      </c>
      <c r="D6983" t="s">
        <v>3984</v>
      </c>
      <c r="E6983" t="s">
        <v>4266</v>
      </c>
      <c r="F6983" t="s">
        <v>1060</v>
      </c>
      <c r="G6983" s="14"/>
      <c r="H6983" s="15" t="str">
        <f>LEFT(C6983,4)</f>
        <v>5310</v>
      </c>
      <c r="I6983" s="15" t="str">
        <f>RIGHT(D6983,3)</f>
        <v>036</v>
      </c>
      <c r="J6983" s="15" t="str">
        <f>MID(E6983,2,3)</f>
        <v>471</v>
      </c>
    </row>
    <row r="6984" spans="1:10" x14ac:dyDescent="0.3">
      <c r="A6984">
        <v>1</v>
      </c>
      <c r="B6984" s="13" t="s">
        <v>3918</v>
      </c>
      <c r="C6984" t="s">
        <v>4015</v>
      </c>
      <c r="D6984" t="s">
        <v>3984</v>
      </c>
      <c r="E6984" t="s">
        <v>4091</v>
      </c>
      <c r="F6984" t="s">
        <v>398</v>
      </c>
      <c r="G6984" s="14"/>
      <c r="H6984" s="15" t="str">
        <f>LEFT(C6984,4)</f>
        <v>5320</v>
      </c>
      <c r="I6984" s="15" t="str">
        <f>RIGHT(D6984,3)</f>
        <v>036</v>
      </c>
      <c r="J6984" s="15" t="str">
        <f>MID(E6984,2,3)</f>
        <v>131</v>
      </c>
    </row>
    <row r="6985" spans="1:10" x14ac:dyDescent="0.3">
      <c r="A6985">
        <v>1</v>
      </c>
      <c r="B6985" s="13" t="s">
        <v>3918</v>
      </c>
      <c r="C6985" t="s">
        <v>4015</v>
      </c>
      <c r="D6985" t="s">
        <v>3984</v>
      </c>
      <c r="E6985" t="s">
        <v>4140</v>
      </c>
      <c r="F6985" t="s">
        <v>1843</v>
      </c>
      <c r="G6985" s="14"/>
      <c r="H6985" s="15" t="str">
        <f>LEFT(C6985,4)</f>
        <v>5320</v>
      </c>
      <c r="I6985" s="15" t="str">
        <f>RIGHT(D6985,3)</f>
        <v>036</v>
      </c>
      <c r="J6985" s="15" t="str">
        <f>MID(E6985,2,3)</f>
        <v>180</v>
      </c>
    </row>
    <row r="6986" spans="1:10" x14ac:dyDescent="0.3">
      <c r="A6986">
        <v>1</v>
      </c>
      <c r="B6986" s="13" t="s">
        <v>3918</v>
      </c>
      <c r="C6986" t="s">
        <v>4015</v>
      </c>
      <c r="D6986" t="s">
        <v>3984</v>
      </c>
      <c r="E6986" t="s">
        <v>4147</v>
      </c>
      <c r="F6986" t="s">
        <v>1691</v>
      </c>
      <c r="G6986" s="14"/>
      <c r="H6986" s="15" t="str">
        <f>LEFT(C6986,4)</f>
        <v>5320</v>
      </c>
      <c r="I6986" s="15" t="str">
        <f>RIGHT(D6986,3)</f>
        <v>036</v>
      </c>
      <c r="J6986" s="15" t="str">
        <f>MID(E6986,2,3)</f>
        <v>181</v>
      </c>
    </row>
    <row r="6987" spans="1:10" x14ac:dyDescent="0.3">
      <c r="A6987">
        <v>1</v>
      </c>
      <c r="B6987" s="13" t="s">
        <v>3918</v>
      </c>
      <c r="C6987" t="s">
        <v>4015</v>
      </c>
      <c r="D6987" t="s">
        <v>3984</v>
      </c>
      <c r="E6987" t="s">
        <v>4151</v>
      </c>
      <c r="F6987" t="s">
        <v>1693</v>
      </c>
      <c r="G6987" s="14"/>
      <c r="H6987" s="15" t="str">
        <f>LEFT(C6987,4)</f>
        <v>5320</v>
      </c>
      <c r="I6987" s="15" t="str">
        <f>RIGHT(D6987,3)</f>
        <v>036</v>
      </c>
      <c r="J6987" s="15" t="str">
        <f>MID(E6987,2,3)</f>
        <v>183</v>
      </c>
    </row>
    <row r="6988" spans="1:10" x14ac:dyDescent="0.3">
      <c r="A6988">
        <v>1</v>
      </c>
      <c r="B6988" s="13" t="s">
        <v>3918</v>
      </c>
      <c r="C6988" t="s">
        <v>4015</v>
      </c>
      <c r="D6988" t="s">
        <v>3984</v>
      </c>
      <c r="E6988" t="s">
        <v>4169</v>
      </c>
      <c r="F6988" t="s">
        <v>1816</v>
      </c>
      <c r="G6988" s="14"/>
      <c r="H6988" s="15" t="str">
        <f>LEFT(C6988,4)</f>
        <v>5320</v>
      </c>
      <c r="I6988" s="15" t="str">
        <f>RIGHT(D6988,3)</f>
        <v>036</v>
      </c>
      <c r="J6988" s="15" t="str">
        <f>MID(E6988,2,3)</f>
        <v>197</v>
      </c>
    </row>
    <row r="6989" spans="1:10" x14ac:dyDescent="0.3">
      <c r="A6989">
        <v>1</v>
      </c>
      <c r="B6989" s="13" t="s">
        <v>3918</v>
      </c>
      <c r="C6989" t="s">
        <v>4015</v>
      </c>
      <c r="D6989" t="s">
        <v>3984</v>
      </c>
      <c r="E6989" t="s">
        <v>4171</v>
      </c>
      <c r="F6989" t="s">
        <v>1817</v>
      </c>
      <c r="G6989" s="14"/>
      <c r="H6989" s="15" t="str">
        <f>LEFT(C6989,4)</f>
        <v>5320</v>
      </c>
      <c r="I6989" s="15" t="str">
        <f>RIGHT(D6989,3)</f>
        <v>036</v>
      </c>
      <c r="J6989" s="15" t="str">
        <f>MID(E6989,2,3)</f>
        <v>199</v>
      </c>
    </row>
    <row r="6990" spans="1:10" x14ac:dyDescent="0.3">
      <c r="A6990">
        <v>1</v>
      </c>
      <c r="B6990" s="13" t="s">
        <v>3918</v>
      </c>
      <c r="C6990" t="s">
        <v>4015</v>
      </c>
      <c r="D6990" t="s">
        <v>3984</v>
      </c>
      <c r="E6990" t="s">
        <v>4172</v>
      </c>
      <c r="F6990" t="s">
        <v>371</v>
      </c>
      <c r="G6990" s="14"/>
      <c r="H6990" s="15" t="str">
        <f>LEFT(C6990,4)</f>
        <v>5320</v>
      </c>
      <c r="I6990" s="15" t="str">
        <f>RIGHT(D6990,3)</f>
        <v>036</v>
      </c>
      <c r="J6990" s="15" t="str">
        <f>MID(E6990,2,3)</f>
        <v>211</v>
      </c>
    </row>
    <row r="6991" spans="1:10" x14ac:dyDescent="0.3">
      <c r="A6991">
        <v>1</v>
      </c>
      <c r="B6991" s="13" t="s">
        <v>3918</v>
      </c>
      <c r="C6991" t="s">
        <v>4015</v>
      </c>
      <c r="D6991" t="s">
        <v>3984</v>
      </c>
      <c r="E6991" t="s">
        <v>4173</v>
      </c>
      <c r="F6991" t="s">
        <v>373</v>
      </c>
      <c r="G6991" s="14"/>
      <c r="H6991" s="15" t="str">
        <f>LEFT(C6991,4)</f>
        <v>5320</v>
      </c>
      <c r="I6991" s="15" t="str">
        <f>RIGHT(D6991,3)</f>
        <v>036</v>
      </c>
      <c r="J6991" s="15" t="str">
        <f>MID(E6991,2,3)</f>
        <v>221</v>
      </c>
    </row>
    <row r="6992" spans="1:10" x14ac:dyDescent="0.3">
      <c r="A6992">
        <v>1</v>
      </c>
      <c r="B6992" s="13" t="s">
        <v>3918</v>
      </c>
      <c r="C6992" t="s">
        <v>4015</v>
      </c>
      <c r="D6992" t="s">
        <v>3984</v>
      </c>
      <c r="E6992" t="s">
        <v>4175</v>
      </c>
      <c r="F6992" t="s">
        <v>1818</v>
      </c>
      <c r="G6992" s="14"/>
      <c r="H6992" s="15" t="str">
        <f>LEFT(C6992,4)</f>
        <v>5320</v>
      </c>
      <c r="I6992" s="15" t="str">
        <f>RIGHT(D6992,3)</f>
        <v>036</v>
      </c>
      <c r="J6992" s="15" t="str">
        <f>MID(E6992,2,3)</f>
        <v>229</v>
      </c>
    </row>
    <row r="6993" spans="1:10" x14ac:dyDescent="0.3">
      <c r="A6993">
        <v>1</v>
      </c>
      <c r="B6993" s="13" t="s">
        <v>3918</v>
      </c>
      <c r="C6993" t="s">
        <v>4015</v>
      </c>
      <c r="D6993" t="s">
        <v>3984</v>
      </c>
      <c r="E6993" t="s">
        <v>4176</v>
      </c>
      <c r="F6993" t="s">
        <v>374</v>
      </c>
      <c r="G6993" s="14"/>
      <c r="H6993" s="15" t="str">
        <f>LEFT(C6993,4)</f>
        <v>5320</v>
      </c>
      <c r="I6993" s="15" t="str">
        <f>RIGHT(D6993,3)</f>
        <v>036</v>
      </c>
      <c r="J6993" s="15" t="str">
        <f>MID(E6993,2,3)</f>
        <v>231</v>
      </c>
    </row>
    <row r="6994" spans="1:10" x14ac:dyDescent="0.3">
      <c r="A6994">
        <v>1</v>
      </c>
      <c r="B6994" s="13" t="s">
        <v>3918</v>
      </c>
      <c r="C6994" t="s">
        <v>4015</v>
      </c>
      <c r="D6994" t="s">
        <v>3984</v>
      </c>
      <c r="E6994" t="s">
        <v>4177</v>
      </c>
      <c r="F6994" t="s">
        <v>2032</v>
      </c>
      <c r="G6994" s="14"/>
      <c r="H6994" s="15" t="str">
        <f>LEFT(C6994,4)</f>
        <v>5320</v>
      </c>
      <c r="I6994" s="15" t="str">
        <f>RIGHT(D6994,3)</f>
        <v>036</v>
      </c>
      <c r="J6994" s="15" t="str">
        <f>MID(E6994,2,3)</f>
        <v>232</v>
      </c>
    </row>
    <row r="6995" spans="1:10" x14ac:dyDescent="0.3">
      <c r="A6995">
        <v>1</v>
      </c>
      <c r="B6995" s="13" t="s">
        <v>3918</v>
      </c>
      <c r="C6995" t="s">
        <v>4015</v>
      </c>
      <c r="D6995" t="s">
        <v>3984</v>
      </c>
      <c r="E6995" t="s">
        <v>4178</v>
      </c>
      <c r="F6995" t="s">
        <v>555</v>
      </c>
      <c r="G6995" s="14"/>
      <c r="H6995" s="15" t="str">
        <f>LEFT(C6995,4)</f>
        <v>5320</v>
      </c>
      <c r="I6995" s="15" t="str">
        <f>RIGHT(D6995,3)</f>
        <v>036</v>
      </c>
      <c r="J6995" s="15" t="str">
        <f>MID(E6995,2,3)</f>
        <v>233</v>
      </c>
    </row>
    <row r="6996" spans="1:10" x14ac:dyDescent="0.3">
      <c r="A6996">
        <v>1</v>
      </c>
      <c r="B6996" s="13" t="s">
        <v>3918</v>
      </c>
      <c r="C6996" t="s">
        <v>4015</v>
      </c>
      <c r="D6996" t="s">
        <v>3984</v>
      </c>
      <c r="E6996" t="s">
        <v>4179</v>
      </c>
      <c r="F6996" t="s">
        <v>1201</v>
      </c>
      <c r="G6996" s="14"/>
      <c r="H6996" s="15" t="str">
        <f>LEFT(C6996,4)</f>
        <v>5320</v>
      </c>
      <c r="I6996" s="15" t="str">
        <f>RIGHT(D6996,3)</f>
        <v>036</v>
      </c>
      <c r="J6996" s="15" t="str">
        <f>MID(E6996,2,3)</f>
        <v>234</v>
      </c>
    </row>
    <row r="6997" spans="1:10" x14ac:dyDescent="0.3">
      <c r="A6997">
        <v>1</v>
      </c>
      <c r="B6997" s="13" t="s">
        <v>3918</v>
      </c>
      <c r="C6997" t="s">
        <v>4015</v>
      </c>
      <c r="D6997" t="s">
        <v>3984</v>
      </c>
      <c r="E6997" t="s">
        <v>4180</v>
      </c>
      <c r="F6997" t="s">
        <v>1192</v>
      </c>
      <c r="G6997" s="14"/>
      <c r="H6997" s="15" t="str">
        <f>LEFT(C6997,4)</f>
        <v>5320</v>
      </c>
      <c r="I6997" s="15" t="str">
        <f>RIGHT(D6997,3)</f>
        <v>036</v>
      </c>
      <c r="J6997" s="15" t="str">
        <f>MID(E6997,2,3)</f>
        <v>235</v>
      </c>
    </row>
    <row r="6998" spans="1:10" x14ac:dyDescent="0.3">
      <c r="A6998">
        <v>1</v>
      </c>
      <c r="B6998" s="13" t="s">
        <v>3918</v>
      </c>
      <c r="C6998" t="s">
        <v>4015</v>
      </c>
      <c r="D6998" t="s">
        <v>3984</v>
      </c>
      <c r="E6998" t="s">
        <v>4181</v>
      </c>
      <c r="F6998" t="s">
        <v>1193</v>
      </c>
      <c r="G6998" s="14"/>
      <c r="H6998" s="15" t="str">
        <f>LEFT(C6998,4)</f>
        <v>5320</v>
      </c>
      <c r="I6998" s="15" t="str">
        <f>RIGHT(D6998,3)</f>
        <v>036</v>
      </c>
      <c r="J6998" s="15" t="str">
        <f>MID(E6998,2,3)</f>
        <v>239</v>
      </c>
    </row>
    <row r="6999" spans="1:10" x14ac:dyDescent="0.3">
      <c r="A6999">
        <v>1</v>
      </c>
      <c r="B6999" s="13" t="s">
        <v>3918</v>
      </c>
      <c r="C6999" t="s">
        <v>4015</v>
      </c>
      <c r="D6999" t="s">
        <v>3984</v>
      </c>
      <c r="E6999" t="s">
        <v>4182</v>
      </c>
      <c r="F6999" t="s">
        <v>1907</v>
      </c>
      <c r="G6999" s="14"/>
      <c r="H6999" s="15" t="str">
        <f>LEFT(C6999,4)</f>
        <v>5320</v>
      </c>
      <c r="I6999" s="15" t="str">
        <f>RIGHT(D6999,3)</f>
        <v>036</v>
      </c>
      <c r="J6999" s="15" t="str">
        <f>MID(E6999,2,3)</f>
        <v>299</v>
      </c>
    </row>
    <row r="7000" spans="1:10" x14ac:dyDescent="0.3">
      <c r="A7000">
        <v>1</v>
      </c>
      <c r="B7000" s="13" t="s">
        <v>3918</v>
      </c>
      <c r="C7000" t="s">
        <v>4015</v>
      </c>
      <c r="D7000" t="s">
        <v>3984</v>
      </c>
      <c r="E7000" t="s">
        <v>4183</v>
      </c>
      <c r="F7000" t="s">
        <v>409</v>
      </c>
      <c r="G7000" s="14"/>
      <c r="H7000" s="15" t="str">
        <f>LEFT(C7000,4)</f>
        <v>5320</v>
      </c>
      <c r="I7000" s="15" t="str">
        <f>RIGHT(D7000,3)</f>
        <v>036</v>
      </c>
      <c r="J7000" s="15" t="str">
        <f>MID(E7000,2,3)</f>
        <v>311</v>
      </c>
    </row>
    <row r="7001" spans="1:10" x14ac:dyDescent="0.3">
      <c r="A7001">
        <v>1</v>
      </c>
      <c r="B7001" s="13" t="s">
        <v>3918</v>
      </c>
      <c r="C7001" t="s">
        <v>4015</v>
      </c>
      <c r="D7001" t="s">
        <v>3984</v>
      </c>
      <c r="E7001" t="s">
        <v>4190</v>
      </c>
      <c r="F7001" t="s">
        <v>1908</v>
      </c>
      <c r="G7001" s="14"/>
      <c r="H7001" s="15" t="str">
        <f>LEFT(C7001,4)</f>
        <v>5320</v>
      </c>
      <c r="I7001" s="15" t="str">
        <f>RIGHT(D7001,3)</f>
        <v>036</v>
      </c>
      <c r="J7001" s="15" t="str">
        <f>MID(E7001,2,3)</f>
        <v>312</v>
      </c>
    </row>
    <row r="7002" spans="1:10" x14ac:dyDescent="0.3">
      <c r="A7002">
        <v>1</v>
      </c>
      <c r="B7002" s="13" t="s">
        <v>3918</v>
      </c>
      <c r="C7002" t="s">
        <v>4015</v>
      </c>
      <c r="D7002" t="s">
        <v>3984</v>
      </c>
      <c r="E7002" t="s">
        <v>4211</v>
      </c>
      <c r="F7002" t="s">
        <v>1912</v>
      </c>
      <c r="G7002" s="14"/>
      <c r="H7002" s="15" t="str">
        <f>LEFT(C7002,4)</f>
        <v>5320</v>
      </c>
      <c r="I7002" s="15" t="str">
        <f>RIGHT(D7002,3)</f>
        <v>036</v>
      </c>
      <c r="J7002" s="15" t="str">
        <f>MID(E7002,2,3)</f>
        <v>332</v>
      </c>
    </row>
    <row r="7003" spans="1:10" x14ac:dyDescent="0.3">
      <c r="A7003">
        <v>1</v>
      </c>
      <c r="B7003" s="13" t="s">
        <v>3918</v>
      </c>
      <c r="C7003" t="s">
        <v>4015</v>
      </c>
      <c r="D7003" t="s">
        <v>3984</v>
      </c>
      <c r="E7003" t="s">
        <v>4246</v>
      </c>
      <c r="F7003" t="s">
        <v>1920</v>
      </c>
      <c r="G7003" s="14"/>
      <c r="H7003" s="15" t="str">
        <f>LEFT(C7003,4)</f>
        <v>5320</v>
      </c>
      <c r="I7003" s="15" t="str">
        <f>RIGHT(D7003,3)</f>
        <v>036</v>
      </c>
      <c r="J7003" s="15" t="str">
        <f>MID(E7003,2,3)</f>
        <v>411</v>
      </c>
    </row>
    <row r="7004" spans="1:10" x14ac:dyDescent="0.3">
      <c r="A7004">
        <v>1</v>
      </c>
      <c r="B7004" s="13" t="s">
        <v>3918</v>
      </c>
      <c r="C7004" t="s">
        <v>4015</v>
      </c>
      <c r="D7004" t="s">
        <v>3984</v>
      </c>
      <c r="E7004" t="s">
        <v>4249</v>
      </c>
      <c r="F7004" t="s">
        <v>1921</v>
      </c>
      <c r="G7004" s="14"/>
      <c r="H7004" s="15" t="str">
        <f>LEFT(C7004,4)</f>
        <v>5320</v>
      </c>
      <c r="I7004" s="15" t="str">
        <f>RIGHT(D7004,3)</f>
        <v>036</v>
      </c>
      <c r="J7004" s="15" t="str">
        <f>MID(E7004,2,3)</f>
        <v>413</v>
      </c>
    </row>
    <row r="7005" spans="1:10" x14ac:dyDescent="0.3">
      <c r="A7005">
        <v>1</v>
      </c>
      <c r="B7005" s="13" t="s">
        <v>3918</v>
      </c>
      <c r="C7005" t="s">
        <v>4015</v>
      </c>
      <c r="D7005" t="s">
        <v>3984</v>
      </c>
      <c r="E7005" t="s">
        <v>4250</v>
      </c>
      <c r="F7005" t="s">
        <v>1922</v>
      </c>
      <c r="G7005" s="14"/>
      <c r="H7005" s="15" t="str">
        <f>LEFT(C7005,4)</f>
        <v>5320</v>
      </c>
      <c r="I7005" s="15" t="str">
        <f>RIGHT(D7005,3)</f>
        <v>036</v>
      </c>
      <c r="J7005" s="15" t="str">
        <f>MID(E7005,2,3)</f>
        <v>414</v>
      </c>
    </row>
    <row r="7006" spans="1:10" x14ac:dyDescent="0.3">
      <c r="A7006">
        <v>1</v>
      </c>
      <c r="B7006" s="13" t="s">
        <v>3918</v>
      </c>
      <c r="C7006" t="s">
        <v>4015</v>
      </c>
      <c r="D7006" t="s">
        <v>3984</v>
      </c>
      <c r="E7006" t="s">
        <v>4252</v>
      </c>
      <c r="F7006" t="s">
        <v>1981</v>
      </c>
      <c r="G7006" s="14"/>
      <c r="H7006" s="15" t="str">
        <f>LEFT(C7006,4)</f>
        <v>5320</v>
      </c>
      <c r="I7006" s="15" t="str">
        <f>RIGHT(D7006,3)</f>
        <v>036</v>
      </c>
      <c r="J7006" s="15" t="str">
        <f>MID(E7006,2,3)</f>
        <v>418</v>
      </c>
    </row>
    <row r="7007" spans="1:10" x14ac:dyDescent="0.3">
      <c r="A7007">
        <v>1</v>
      </c>
      <c r="B7007" s="13" t="s">
        <v>3918</v>
      </c>
      <c r="C7007" t="s">
        <v>4015</v>
      </c>
      <c r="D7007" t="s">
        <v>3984</v>
      </c>
      <c r="E7007" t="s">
        <v>4264</v>
      </c>
      <c r="F7007" t="s">
        <v>1983</v>
      </c>
      <c r="G7007" s="14"/>
      <c r="H7007" s="15" t="str">
        <f>LEFT(C7007,4)</f>
        <v>5320</v>
      </c>
      <c r="I7007" s="15" t="str">
        <f>RIGHT(D7007,3)</f>
        <v>036</v>
      </c>
      <c r="J7007" s="15" t="str">
        <f>MID(E7007,2,3)</f>
        <v>461</v>
      </c>
    </row>
    <row r="7008" spans="1:10" x14ac:dyDescent="0.3">
      <c r="A7008">
        <v>1</v>
      </c>
      <c r="B7008" s="13" t="s">
        <v>3918</v>
      </c>
      <c r="C7008" t="s">
        <v>4015</v>
      </c>
      <c r="D7008" t="s">
        <v>3984</v>
      </c>
      <c r="E7008" t="s">
        <v>4265</v>
      </c>
      <c r="F7008" t="s">
        <v>1984</v>
      </c>
      <c r="G7008" s="14"/>
      <c r="H7008" s="15" t="str">
        <f>LEFT(C7008,4)</f>
        <v>5320</v>
      </c>
      <c r="I7008" s="15" t="str">
        <f>RIGHT(D7008,3)</f>
        <v>036</v>
      </c>
      <c r="J7008" s="15" t="str">
        <f>MID(E7008,2,3)</f>
        <v>462</v>
      </c>
    </row>
    <row r="7009" spans="1:10" x14ac:dyDescent="0.3">
      <c r="A7009">
        <v>1</v>
      </c>
      <c r="B7009" s="13" t="s">
        <v>3918</v>
      </c>
      <c r="C7009" t="s">
        <v>4015</v>
      </c>
      <c r="D7009" t="s">
        <v>3984</v>
      </c>
      <c r="E7009" t="s">
        <v>4266</v>
      </c>
      <c r="F7009" t="s">
        <v>1985</v>
      </c>
      <c r="G7009" s="14"/>
      <c r="H7009" s="15" t="str">
        <f>LEFT(C7009,4)</f>
        <v>5320</v>
      </c>
      <c r="I7009" s="15" t="str">
        <f>RIGHT(D7009,3)</f>
        <v>036</v>
      </c>
      <c r="J7009" s="15" t="str">
        <f>MID(E7009,2,3)</f>
        <v>471</v>
      </c>
    </row>
    <row r="7010" spans="1:10" x14ac:dyDescent="0.3">
      <c r="A7010">
        <v>1</v>
      </c>
      <c r="B7010" s="13" t="s">
        <v>3918</v>
      </c>
      <c r="C7010" t="s">
        <v>4015</v>
      </c>
      <c r="D7010" t="s">
        <v>3984</v>
      </c>
      <c r="E7010" t="s">
        <v>4277</v>
      </c>
      <c r="F7010" t="s">
        <v>1878</v>
      </c>
      <c r="G7010" s="14"/>
      <c r="H7010" s="15" t="str">
        <f>LEFT(C7010,4)</f>
        <v>5320</v>
      </c>
      <c r="I7010" s="15" t="str">
        <f>RIGHT(D7010,3)</f>
        <v>036</v>
      </c>
      <c r="J7010" s="15" t="str">
        <f>MID(E7010,2,3)</f>
        <v>541</v>
      </c>
    </row>
    <row r="7011" spans="1:10" x14ac:dyDescent="0.3">
      <c r="A7011">
        <v>1</v>
      </c>
      <c r="B7011" s="13" t="s">
        <v>3918</v>
      </c>
      <c r="C7011" t="s">
        <v>4015</v>
      </c>
      <c r="D7011" t="s">
        <v>3984</v>
      </c>
      <c r="E7011" t="s">
        <v>4279</v>
      </c>
      <c r="F7011" t="s">
        <v>1879</v>
      </c>
      <c r="G7011" s="14"/>
      <c r="H7011" s="15" t="str">
        <f>LEFT(C7011,4)</f>
        <v>5320</v>
      </c>
      <c r="I7011" s="15" t="str">
        <f>RIGHT(D7011,3)</f>
        <v>036</v>
      </c>
      <c r="J7011" s="15" t="str">
        <f>MID(E7011,2,3)</f>
        <v>542</v>
      </c>
    </row>
    <row r="7012" spans="1:10" x14ac:dyDescent="0.3">
      <c r="A7012">
        <v>1</v>
      </c>
      <c r="B7012" s="13" t="s">
        <v>3918</v>
      </c>
      <c r="C7012" t="s">
        <v>4034</v>
      </c>
      <c r="D7012" t="s">
        <v>3984</v>
      </c>
      <c r="E7012" t="s">
        <v>4054</v>
      </c>
      <c r="F7012" t="s">
        <v>27</v>
      </c>
      <c r="G7012" s="14"/>
      <c r="H7012" s="15" t="str">
        <f>LEFT(C7012,4)</f>
        <v>5330</v>
      </c>
      <c r="I7012" s="15" t="str">
        <f>RIGHT(D7012,3)</f>
        <v>036</v>
      </c>
      <c r="J7012" s="15" t="str">
        <f>MID(E7012,2,3)</f>
        <v>121</v>
      </c>
    </row>
    <row r="7013" spans="1:10" x14ac:dyDescent="0.3">
      <c r="A7013">
        <v>1</v>
      </c>
      <c r="B7013" s="13" t="s">
        <v>3918</v>
      </c>
      <c r="C7013" t="s">
        <v>4034</v>
      </c>
      <c r="D7013" t="s">
        <v>3984</v>
      </c>
      <c r="E7013" t="s">
        <v>4072</v>
      </c>
      <c r="F7013" t="s">
        <v>37</v>
      </c>
      <c r="G7013" s="14"/>
      <c r="H7013" s="15" t="str">
        <f>LEFT(C7013,4)</f>
        <v>5330</v>
      </c>
      <c r="I7013" s="15" t="str">
        <f>RIGHT(D7013,3)</f>
        <v>036</v>
      </c>
      <c r="J7013" s="15" t="str">
        <f>MID(E7013,2,3)</f>
        <v>122</v>
      </c>
    </row>
    <row r="7014" spans="1:10" x14ac:dyDescent="0.3">
      <c r="A7014">
        <v>1</v>
      </c>
      <c r="B7014" s="13" t="s">
        <v>3918</v>
      </c>
      <c r="C7014" t="s">
        <v>4034</v>
      </c>
      <c r="D7014" t="s">
        <v>3984</v>
      </c>
      <c r="E7014" t="s">
        <v>4098</v>
      </c>
      <c r="F7014" t="s">
        <v>1505</v>
      </c>
      <c r="G7014" s="14"/>
      <c r="H7014" s="15" t="str">
        <f>LEFT(C7014,4)</f>
        <v>5330</v>
      </c>
      <c r="I7014" s="15" t="str">
        <f>RIGHT(D7014,3)</f>
        <v>036</v>
      </c>
      <c r="J7014" s="15" t="str">
        <f>MID(E7014,2,3)</f>
        <v>142</v>
      </c>
    </row>
    <row r="7015" spans="1:10" x14ac:dyDescent="0.3">
      <c r="A7015">
        <v>1</v>
      </c>
      <c r="B7015" s="13" t="s">
        <v>3918</v>
      </c>
      <c r="C7015" t="s">
        <v>4034</v>
      </c>
      <c r="D7015" t="s">
        <v>3984</v>
      </c>
      <c r="E7015" t="s">
        <v>4100</v>
      </c>
      <c r="F7015" t="s">
        <v>1506</v>
      </c>
      <c r="G7015" s="14"/>
      <c r="H7015" s="15" t="str">
        <f>LEFT(C7015,4)</f>
        <v>5330</v>
      </c>
      <c r="I7015" s="15" t="str">
        <f>RIGHT(D7015,3)</f>
        <v>036</v>
      </c>
      <c r="J7015" s="15" t="str">
        <f>MID(E7015,2,3)</f>
        <v>143</v>
      </c>
    </row>
    <row r="7016" spans="1:10" x14ac:dyDescent="0.3">
      <c r="A7016">
        <v>1</v>
      </c>
      <c r="B7016" s="13" t="s">
        <v>3918</v>
      </c>
      <c r="C7016" t="s">
        <v>4034</v>
      </c>
      <c r="D7016" t="s">
        <v>3984</v>
      </c>
      <c r="E7016" t="s">
        <v>4119</v>
      </c>
      <c r="F7016" t="s">
        <v>291</v>
      </c>
      <c r="G7016" s="14"/>
      <c r="H7016" s="15" t="str">
        <f>LEFT(C7016,4)</f>
        <v>5330</v>
      </c>
      <c r="I7016" s="15" t="str">
        <f>RIGHT(D7016,3)</f>
        <v>036</v>
      </c>
      <c r="J7016" s="15" t="str">
        <f>MID(E7016,2,3)</f>
        <v>162</v>
      </c>
    </row>
    <row r="7017" spans="1:10" x14ac:dyDescent="0.3">
      <c r="A7017">
        <v>1</v>
      </c>
      <c r="B7017" s="13" t="s">
        <v>3918</v>
      </c>
      <c r="C7017" t="s">
        <v>4034</v>
      </c>
      <c r="D7017" t="s">
        <v>3984</v>
      </c>
      <c r="E7017" t="s">
        <v>4121</v>
      </c>
      <c r="F7017" t="s">
        <v>292</v>
      </c>
      <c r="G7017" s="14"/>
      <c r="H7017" s="15" t="str">
        <f>LEFT(C7017,4)</f>
        <v>5330</v>
      </c>
      <c r="I7017" s="15" t="str">
        <f>RIGHT(D7017,3)</f>
        <v>036</v>
      </c>
      <c r="J7017" s="15" t="str">
        <f>MID(E7017,2,3)</f>
        <v>163</v>
      </c>
    </row>
    <row r="7018" spans="1:10" x14ac:dyDescent="0.3">
      <c r="A7018">
        <v>1</v>
      </c>
      <c r="B7018" s="13" t="s">
        <v>3918</v>
      </c>
      <c r="C7018" t="s">
        <v>4034</v>
      </c>
      <c r="D7018" t="s">
        <v>3984</v>
      </c>
      <c r="E7018" t="s">
        <v>4126</v>
      </c>
      <c r="F7018" t="s">
        <v>293</v>
      </c>
      <c r="G7018" s="14"/>
      <c r="H7018" s="15" t="str">
        <f>LEFT(C7018,4)</f>
        <v>5330</v>
      </c>
      <c r="I7018" s="15" t="str">
        <f>RIGHT(D7018,3)</f>
        <v>036</v>
      </c>
      <c r="J7018" s="15" t="str">
        <f>MID(E7018,2,3)</f>
        <v>164</v>
      </c>
    </row>
    <row r="7019" spans="1:10" x14ac:dyDescent="0.3">
      <c r="A7019">
        <v>1</v>
      </c>
      <c r="B7019" s="13" t="s">
        <v>3918</v>
      </c>
      <c r="C7019" t="s">
        <v>4034</v>
      </c>
      <c r="D7019" t="s">
        <v>3984</v>
      </c>
      <c r="E7019" t="s">
        <v>4129</v>
      </c>
      <c r="F7019" t="s">
        <v>809</v>
      </c>
      <c r="G7019" s="14"/>
      <c r="H7019" s="15" t="str">
        <f>LEFT(C7019,4)</f>
        <v>5330</v>
      </c>
      <c r="I7019" s="15" t="str">
        <f>RIGHT(D7019,3)</f>
        <v>036</v>
      </c>
      <c r="J7019" s="15" t="str">
        <f>MID(E7019,2,3)</f>
        <v>167</v>
      </c>
    </row>
    <row r="7020" spans="1:10" x14ac:dyDescent="0.3">
      <c r="A7020">
        <v>1</v>
      </c>
      <c r="B7020" s="13" t="s">
        <v>3918</v>
      </c>
      <c r="C7020" t="s">
        <v>4034</v>
      </c>
      <c r="D7020" t="s">
        <v>3984</v>
      </c>
      <c r="E7020" t="s">
        <v>4140</v>
      </c>
      <c r="F7020" t="s">
        <v>2145</v>
      </c>
      <c r="G7020" s="14"/>
      <c r="H7020" s="15" t="str">
        <f>LEFT(C7020,4)</f>
        <v>5330</v>
      </c>
      <c r="I7020" s="15" t="str">
        <f>RIGHT(D7020,3)</f>
        <v>036</v>
      </c>
      <c r="J7020" s="15" t="str">
        <f>MID(E7020,2,3)</f>
        <v>180</v>
      </c>
    </row>
    <row r="7021" spans="1:10" x14ac:dyDescent="0.3">
      <c r="A7021">
        <v>1</v>
      </c>
      <c r="B7021" s="13" t="s">
        <v>3918</v>
      </c>
      <c r="C7021" t="s">
        <v>4034</v>
      </c>
      <c r="D7021" t="s">
        <v>3984</v>
      </c>
      <c r="E7021" t="s">
        <v>4147</v>
      </c>
      <c r="F7021" t="s">
        <v>2146</v>
      </c>
      <c r="G7021" s="14"/>
      <c r="H7021" s="15" t="str">
        <f>LEFT(C7021,4)</f>
        <v>5330</v>
      </c>
      <c r="I7021" s="15" t="str">
        <f>RIGHT(D7021,3)</f>
        <v>036</v>
      </c>
      <c r="J7021" s="15" t="str">
        <f>MID(E7021,2,3)</f>
        <v>181</v>
      </c>
    </row>
    <row r="7022" spans="1:10" x14ac:dyDescent="0.3">
      <c r="A7022">
        <v>1</v>
      </c>
      <c r="B7022" s="13" t="s">
        <v>3918</v>
      </c>
      <c r="C7022" t="s">
        <v>4034</v>
      </c>
      <c r="D7022" t="s">
        <v>3984</v>
      </c>
      <c r="E7022" t="s">
        <v>4151</v>
      </c>
      <c r="F7022" t="s">
        <v>2147</v>
      </c>
      <c r="G7022" s="14"/>
      <c r="H7022" s="15" t="str">
        <f>LEFT(C7022,4)</f>
        <v>5330</v>
      </c>
      <c r="I7022" s="15" t="str">
        <f>RIGHT(D7022,3)</f>
        <v>036</v>
      </c>
      <c r="J7022" s="15" t="str">
        <f>MID(E7022,2,3)</f>
        <v>183</v>
      </c>
    </row>
    <row r="7023" spans="1:10" x14ac:dyDescent="0.3">
      <c r="A7023">
        <v>1</v>
      </c>
      <c r="B7023" s="13" t="s">
        <v>3918</v>
      </c>
      <c r="C7023" t="s">
        <v>4034</v>
      </c>
      <c r="D7023" t="s">
        <v>3984</v>
      </c>
      <c r="E7023" t="s">
        <v>4153</v>
      </c>
      <c r="F7023" t="s">
        <v>615</v>
      </c>
      <c r="G7023" s="14"/>
      <c r="H7023" s="15" t="str">
        <f>LEFT(C7023,4)</f>
        <v>5330</v>
      </c>
      <c r="I7023" s="15" t="str">
        <f>RIGHT(D7023,3)</f>
        <v>036</v>
      </c>
      <c r="J7023" s="15" t="str">
        <f>MID(E7023,2,3)</f>
        <v>184</v>
      </c>
    </row>
    <row r="7024" spans="1:10" x14ac:dyDescent="0.3">
      <c r="A7024">
        <v>1</v>
      </c>
      <c r="B7024" s="13" t="s">
        <v>3918</v>
      </c>
      <c r="C7024" t="s">
        <v>4034</v>
      </c>
      <c r="D7024" t="s">
        <v>3984</v>
      </c>
      <c r="E7024" t="s">
        <v>4169</v>
      </c>
      <c r="F7024" t="s">
        <v>2135</v>
      </c>
      <c r="G7024" s="14"/>
      <c r="H7024" s="15" t="str">
        <f>LEFT(C7024,4)</f>
        <v>5330</v>
      </c>
      <c r="I7024" s="15" t="str">
        <f>RIGHT(D7024,3)</f>
        <v>036</v>
      </c>
      <c r="J7024" s="15" t="str">
        <f>MID(E7024,2,3)</f>
        <v>197</v>
      </c>
    </row>
    <row r="7025" spans="1:10" x14ac:dyDescent="0.3">
      <c r="A7025">
        <v>1</v>
      </c>
      <c r="B7025" s="13" t="s">
        <v>3918</v>
      </c>
      <c r="C7025" t="s">
        <v>4034</v>
      </c>
      <c r="D7025" t="s">
        <v>3984</v>
      </c>
      <c r="E7025" t="s">
        <v>4171</v>
      </c>
      <c r="F7025" t="s">
        <v>2137</v>
      </c>
      <c r="G7025" s="14"/>
      <c r="H7025" s="15" t="str">
        <f>LEFT(C7025,4)</f>
        <v>5330</v>
      </c>
      <c r="I7025" s="15" t="str">
        <f>RIGHT(D7025,3)</f>
        <v>036</v>
      </c>
      <c r="J7025" s="15" t="str">
        <f>MID(E7025,2,3)</f>
        <v>199</v>
      </c>
    </row>
    <row r="7026" spans="1:10" x14ac:dyDescent="0.3">
      <c r="A7026">
        <v>1</v>
      </c>
      <c r="B7026" s="13" t="s">
        <v>3918</v>
      </c>
      <c r="C7026" t="s">
        <v>4034</v>
      </c>
      <c r="D7026" t="s">
        <v>3984</v>
      </c>
      <c r="E7026" t="s">
        <v>4172</v>
      </c>
      <c r="F7026" t="s">
        <v>47</v>
      </c>
      <c r="G7026" s="14"/>
      <c r="H7026" s="15" t="str">
        <f>LEFT(C7026,4)</f>
        <v>5330</v>
      </c>
      <c r="I7026" s="15" t="str">
        <f>RIGHT(D7026,3)</f>
        <v>036</v>
      </c>
      <c r="J7026" s="15" t="str">
        <f>MID(E7026,2,3)</f>
        <v>211</v>
      </c>
    </row>
    <row r="7027" spans="1:10" x14ac:dyDescent="0.3">
      <c r="A7027">
        <v>1</v>
      </c>
      <c r="B7027" s="13" t="s">
        <v>3918</v>
      </c>
      <c r="C7027" t="s">
        <v>4034</v>
      </c>
      <c r="D7027" t="s">
        <v>3984</v>
      </c>
      <c r="E7027" t="s">
        <v>4173</v>
      </c>
      <c r="F7027" t="s">
        <v>48</v>
      </c>
      <c r="G7027" s="14"/>
      <c r="H7027" s="15" t="str">
        <f>LEFT(C7027,4)</f>
        <v>5330</v>
      </c>
      <c r="I7027" s="15" t="str">
        <f>RIGHT(D7027,3)</f>
        <v>036</v>
      </c>
      <c r="J7027" s="15" t="str">
        <f>MID(E7027,2,3)</f>
        <v>221</v>
      </c>
    </row>
    <row r="7028" spans="1:10" x14ac:dyDescent="0.3">
      <c r="A7028">
        <v>1</v>
      </c>
      <c r="B7028" s="13" t="s">
        <v>3918</v>
      </c>
      <c r="C7028" t="s">
        <v>4034</v>
      </c>
      <c r="D7028" t="s">
        <v>3984</v>
      </c>
      <c r="E7028" t="s">
        <v>4175</v>
      </c>
      <c r="F7028" t="s">
        <v>2138</v>
      </c>
      <c r="G7028" s="14"/>
      <c r="H7028" s="15" t="str">
        <f>LEFT(C7028,4)</f>
        <v>5330</v>
      </c>
      <c r="I7028" s="15" t="str">
        <f>RIGHT(D7028,3)</f>
        <v>036</v>
      </c>
      <c r="J7028" s="15" t="str">
        <f>MID(E7028,2,3)</f>
        <v>229</v>
      </c>
    </row>
    <row r="7029" spans="1:10" x14ac:dyDescent="0.3">
      <c r="A7029">
        <v>1</v>
      </c>
      <c r="B7029" s="13" t="s">
        <v>3918</v>
      </c>
      <c r="C7029" t="s">
        <v>4034</v>
      </c>
      <c r="D7029" t="s">
        <v>3984</v>
      </c>
      <c r="E7029" t="s">
        <v>4176</v>
      </c>
      <c r="F7029" t="s">
        <v>49</v>
      </c>
      <c r="G7029" s="14"/>
      <c r="H7029" s="15" t="str">
        <f>LEFT(C7029,4)</f>
        <v>5330</v>
      </c>
      <c r="I7029" s="15" t="str">
        <f>RIGHT(D7029,3)</f>
        <v>036</v>
      </c>
      <c r="J7029" s="15" t="str">
        <f>MID(E7029,2,3)</f>
        <v>231</v>
      </c>
    </row>
    <row r="7030" spans="1:10" x14ac:dyDescent="0.3">
      <c r="A7030">
        <v>1</v>
      </c>
      <c r="B7030" s="13" t="s">
        <v>3918</v>
      </c>
      <c r="C7030" t="s">
        <v>4034</v>
      </c>
      <c r="D7030" t="s">
        <v>3984</v>
      </c>
      <c r="E7030" t="s">
        <v>4177</v>
      </c>
      <c r="F7030" t="s">
        <v>2258</v>
      </c>
      <c r="G7030" s="14"/>
      <c r="H7030" s="15" t="str">
        <f>LEFT(C7030,4)</f>
        <v>5330</v>
      </c>
      <c r="I7030" s="15" t="str">
        <f>RIGHT(D7030,3)</f>
        <v>036</v>
      </c>
      <c r="J7030" s="15" t="str">
        <f>MID(E7030,2,3)</f>
        <v>232</v>
      </c>
    </row>
    <row r="7031" spans="1:10" x14ac:dyDescent="0.3">
      <c r="A7031">
        <v>1</v>
      </c>
      <c r="B7031" s="13" t="s">
        <v>3918</v>
      </c>
      <c r="C7031" t="s">
        <v>4034</v>
      </c>
      <c r="D7031" t="s">
        <v>3984</v>
      </c>
      <c r="E7031" t="s">
        <v>4178</v>
      </c>
      <c r="F7031" t="s">
        <v>532</v>
      </c>
      <c r="G7031" s="14"/>
      <c r="H7031" s="15" t="str">
        <f>LEFT(C7031,4)</f>
        <v>5330</v>
      </c>
      <c r="I7031" s="15" t="str">
        <f>RIGHT(D7031,3)</f>
        <v>036</v>
      </c>
      <c r="J7031" s="15" t="str">
        <f>MID(E7031,2,3)</f>
        <v>233</v>
      </c>
    </row>
    <row r="7032" spans="1:10" x14ac:dyDescent="0.3">
      <c r="A7032">
        <v>1</v>
      </c>
      <c r="B7032" s="13" t="s">
        <v>3918</v>
      </c>
      <c r="C7032" t="s">
        <v>4034</v>
      </c>
      <c r="D7032" t="s">
        <v>3984</v>
      </c>
      <c r="E7032" t="s">
        <v>4179</v>
      </c>
      <c r="F7032" t="s">
        <v>2241</v>
      </c>
      <c r="G7032" s="14"/>
      <c r="H7032" s="15" t="str">
        <f>LEFT(C7032,4)</f>
        <v>5330</v>
      </c>
      <c r="I7032" s="15" t="str">
        <f>RIGHT(D7032,3)</f>
        <v>036</v>
      </c>
      <c r="J7032" s="15" t="str">
        <f>MID(E7032,2,3)</f>
        <v>234</v>
      </c>
    </row>
    <row r="7033" spans="1:10" x14ac:dyDescent="0.3">
      <c r="A7033">
        <v>1</v>
      </c>
      <c r="B7033" s="13" t="s">
        <v>3918</v>
      </c>
      <c r="C7033" t="s">
        <v>4034</v>
      </c>
      <c r="D7033" t="s">
        <v>3984</v>
      </c>
      <c r="E7033" t="s">
        <v>4180</v>
      </c>
      <c r="F7033" t="s">
        <v>1342</v>
      </c>
      <c r="G7033" s="14"/>
      <c r="H7033" s="15" t="str">
        <f>LEFT(C7033,4)</f>
        <v>5330</v>
      </c>
      <c r="I7033" s="15" t="str">
        <f>RIGHT(D7033,3)</f>
        <v>036</v>
      </c>
      <c r="J7033" s="15" t="str">
        <f>MID(E7033,2,3)</f>
        <v>235</v>
      </c>
    </row>
    <row r="7034" spans="1:10" x14ac:dyDescent="0.3">
      <c r="A7034">
        <v>1</v>
      </c>
      <c r="B7034" s="13" t="s">
        <v>3918</v>
      </c>
      <c r="C7034" t="s">
        <v>4034</v>
      </c>
      <c r="D7034" t="s">
        <v>3984</v>
      </c>
      <c r="E7034" t="s">
        <v>4181</v>
      </c>
      <c r="F7034" t="s">
        <v>1343</v>
      </c>
      <c r="G7034" s="14"/>
      <c r="H7034" s="15" t="str">
        <f>LEFT(C7034,4)</f>
        <v>5330</v>
      </c>
      <c r="I7034" s="15" t="str">
        <f>RIGHT(D7034,3)</f>
        <v>036</v>
      </c>
      <c r="J7034" s="15" t="str">
        <f>MID(E7034,2,3)</f>
        <v>239</v>
      </c>
    </row>
    <row r="7035" spans="1:10" x14ac:dyDescent="0.3">
      <c r="A7035">
        <v>1</v>
      </c>
      <c r="B7035" s="13" t="s">
        <v>3918</v>
      </c>
      <c r="C7035" t="s">
        <v>4034</v>
      </c>
      <c r="D7035" t="s">
        <v>3984</v>
      </c>
      <c r="E7035" t="s">
        <v>4182</v>
      </c>
      <c r="F7035" t="s">
        <v>2171</v>
      </c>
      <c r="G7035" s="14"/>
      <c r="H7035" s="15" t="str">
        <f>LEFT(C7035,4)</f>
        <v>5330</v>
      </c>
      <c r="I7035" s="15" t="str">
        <f>RIGHT(D7035,3)</f>
        <v>036</v>
      </c>
      <c r="J7035" s="15" t="str">
        <f>MID(E7035,2,3)</f>
        <v>299</v>
      </c>
    </row>
    <row r="7036" spans="1:10" x14ac:dyDescent="0.3">
      <c r="A7036">
        <v>1</v>
      </c>
      <c r="B7036" s="13" t="s">
        <v>3918</v>
      </c>
      <c r="C7036" t="s">
        <v>4034</v>
      </c>
      <c r="D7036" t="s">
        <v>3984</v>
      </c>
      <c r="E7036" t="s">
        <v>4183</v>
      </c>
      <c r="F7036" t="s">
        <v>271</v>
      </c>
      <c r="G7036" s="14"/>
      <c r="H7036" s="15" t="str">
        <f>LEFT(C7036,4)</f>
        <v>5330</v>
      </c>
      <c r="I7036" s="15" t="str">
        <f>RIGHT(D7036,3)</f>
        <v>036</v>
      </c>
      <c r="J7036" s="15" t="str">
        <f>MID(E7036,2,3)</f>
        <v>311</v>
      </c>
    </row>
    <row r="7037" spans="1:10" x14ac:dyDescent="0.3">
      <c r="A7037">
        <v>1</v>
      </c>
      <c r="B7037" s="13" t="s">
        <v>3918</v>
      </c>
      <c r="C7037" t="s">
        <v>4034</v>
      </c>
      <c r="D7037" t="s">
        <v>3984</v>
      </c>
      <c r="E7037" t="s">
        <v>4190</v>
      </c>
      <c r="F7037" t="s">
        <v>2172</v>
      </c>
      <c r="G7037" s="14"/>
      <c r="H7037" s="15" t="str">
        <f>LEFT(C7037,4)</f>
        <v>5330</v>
      </c>
      <c r="I7037" s="15" t="str">
        <f>RIGHT(D7037,3)</f>
        <v>036</v>
      </c>
      <c r="J7037" s="15" t="str">
        <f>MID(E7037,2,3)</f>
        <v>312</v>
      </c>
    </row>
    <row r="7038" spans="1:10" x14ac:dyDescent="0.3">
      <c r="A7038">
        <v>1</v>
      </c>
      <c r="B7038" s="13" t="s">
        <v>3918</v>
      </c>
      <c r="C7038" t="s">
        <v>4034</v>
      </c>
      <c r="D7038" t="s">
        <v>3984</v>
      </c>
      <c r="E7038" t="s">
        <v>4208</v>
      </c>
      <c r="F7038" t="s">
        <v>2176</v>
      </c>
      <c r="G7038" s="14"/>
      <c r="H7038" s="15" t="str">
        <f>LEFT(C7038,4)</f>
        <v>5330</v>
      </c>
      <c r="I7038" s="15" t="str">
        <f>RIGHT(D7038,3)</f>
        <v>036</v>
      </c>
      <c r="J7038" s="15" t="str">
        <f>MID(E7038,2,3)</f>
        <v>327</v>
      </c>
    </row>
    <row r="7039" spans="1:10" x14ac:dyDescent="0.3">
      <c r="A7039">
        <v>1</v>
      </c>
      <c r="B7039" s="13" t="s">
        <v>3918</v>
      </c>
      <c r="C7039" t="s">
        <v>4034</v>
      </c>
      <c r="D7039" t="s">
        <v>3984</v>
      </c>
      <c r="E7039" t="s">
        <v>4211</v>
      </c>
      <c r="F7039" t="s">
        <v>2177</v>
      </c>
      <c r="G7039" s="14"/>
      <c r="H7039" s="15" t="str">
        <f>LEFT(C7039,4)</f>
        <v>5330</v>
      </c>
      <c r="I7039" s="15" t="str">
        <f>RIGHT(D7039,3)</f>
        <v>036</v>
      </c>
      <c r="J7039" s="15" t="str">
        <f>MID(E7039,2,3)</f>
        <v>332</v>
      </c>
    </row>
    <row r="7040" spans="1:10" x14ac:dyDescent="0.3">
      <c r="A7040">
        <v>1</v>
      </c>
      <c r="B7040" s="13" t="s">
        <v>3918</v>
      </c>
      <c r="C7040" t="s">
        <v>4034</v>
      </c>
      <c r="D7040" t="s">
        <v>3984</v>
      </c>
      <c r="E7040" t="s">
        <v>4246</v>
      </c>
      <c r="F7040" t="s">
        <v>1078</v>
      </c>
      <c r="G7040" s="14"/>
      <c r="H7040" s="15" t="str">
        <f>LEFT(C7040,4)</f>
        <v>5330</v>
      </c>
      <c r="I7040" s="15" t="str">
        <f>RIGHT(D7040,3)</f>
        <v>036</v>
      </c>
      <c r="J7040" s="15" t="str">
        <f>MID(E7040,2,3)</f>
        <v>411</v>
      </c>
    </row>
    <row r="7041" spans="1:10" x14ac:dyDescent="0.3">
      <c r="A7041">
        <v>1</v>
      </c>
      <c r="B7041" s="13" t="s">
        <v>3918</v>
      </c>
      <c r="C7041" t="s">
        <v>4034</v>
      </c>
      <c r="D7041" t="s">
        <v>3984</v>
      </c>
      <c r="E7041" t="s">
        <v>4249</v>
      </c>
      <c r="F7041" t="s">
        <v>2134</v>
      </c>
      <c r="G7041" s="14"/>
      <c r="H7041" s="15" t="str">
        <f>LEFT(C7041,4)</f>
        <v>5330</v>
      </c>
      <c r="I7041" s="15" t="str">
        <f>RIGHT(D7041,3)</f>
        <v>036</v>
      </c>
      <c r="J7041" s="15" t="str">
        <f>MID(E7041,2,3)</f>
        <v>413</v>
      </c>
    </row>
    <row r="7042" spans="1:10" x14ac:dyDescent="0.3">
      <c r="A7042">
        <v>1</v>
      </c>
      <c r="B7042" s="13" t="s">
        <v>3918</v>
      </c>
      <c r="C7042" t="s">
        <v>4034</v>
      </c>
      <c r="D7042" t="s">
        <v>3984</v>
      </c>
      <c r="E7042" t="s">
        <v>4250</v>
      </c>
      <c r="F7042" t="s">
        <v>2078</v>
      </c>
      <c r="G7042" s="14"/>
      <c r="H7042" s="15" t="str">
        <f>LEFT(C7042,4)</f>
        <v>5330</v>
      </c>
      <c r="I7042" s="15" t="str">
        <f>RIGHT(D7042,3)</f>
        <v>036</v>
      </c>
      <c r="J7042" s="15" t="str">
        <f>MID(E7042,2,3)</f>
        <v>414</v>
      </c>
    </row>
    <row r="7043" spans="1:10" x14ac:dyDescent="0.3">
      <c r="A7043">
        <v>1</v>
      </c>
      <c r="B7043" s="13" t="s">
        <v>3918</v>
      </c>
      <c r="C7043" t="s">
        <v>4034</v>
      </c>
      <c r="D7043" t="s">
        <v>3984</v>
      </c>
      <c r="E7043" t="s">
        <v>4252</v>
      </c>
      <c r="F7043" t="s">
        <v>1067</v>
      </c>
      <c r="G7043" s="14"/>
      <c r="H7043" s="15" t="str">
        <f>LEFT(C7043,4)</f>
        <v>5330</v>
      </c>
      <c r="I7043" s="15" t="str">
        <f>RIGHT(D7043,3)</f>
        <v>036</v>
      </c>
      <c r="J7043" s="15" t="str">
        <f>MID(E7043,2,3)</f>
        <v>418</v>
      </c>
    </row>
    <row r="7044" spans="1:10" x14ac:dyDescent="0.3">
      <c r="A7044">
        <v>1</v>
      </c>
      <c r="B7044" s="13" t="s">
        <v>3918</v>
      </c>
      <c r="C7044" t="s">
        <v>4034</v>
      </c>
      <c r="D7044" t="s">
        <v>3984</v>
      </c>
      <c r="E7044" t="s">
        <v>4264</v>
      </c>
      <c r="F7044" t="s">
        <v>1027</v>
      </c>
      <c r="G7044" s="14"/>
      <c r="H7044" s="15" t="str">
        <f>LEFT(C7044,4)</f>
        <v>5330</v>
      </c>
      <c r="I7044" s="15" t="str">
        <f>RIGHT(D7044,3)</f>
        <v>036</v>
      </c>
      <c r="J7044" s="15" t="str">
        <f>MID(E7044,2,3)</f>
        <v>461</v>
      </c>
    </row>
    <row r="7045" spans="1:10" x14ac:dyDescent="0.3">
      <c r="A7045">
        <v>1</v>
      </c>
      <c r="B7045" s="13" t="s">
        <v>3918</v>
      </c>
      <c r="C7045" t="s">
        <v>4034</v>
      </c>
      <c r="D7045" t="s">
        <v>3984</v>
      </c>
      <c r="E7045" t="s">
        <v>4265</v>
      </c>
      <c r="F7045" t="s">
        <v>1030</v>
      </c>
      <c r="G7045" s="14"/>
      <c r="H7045" s="15" t="str">
        <f>LEFT(C7045,4)</f>
        <v>5330</v>
      </c>
      <c r="I7045" s="15" t="str">
        <f>RIGHT(D7045,3)</f>
        <v>036</v>
      </c>
      <c r="J7045" s="15" t="str">
        <f>MID(E7045,2,3)</f>
        <v>462</v>
      </c>
    </row>
    <row r="7046" spans="1:10" x14ac:dyDescent="0.3">
      <c r="A7046">
        <v>1</v>
      </c>
      <c r="B7046" s="13" t="s">
        <v>3918</v>
      </c>
      <c r="C7046" t="s">
        <v>4034</v>
      </c>
      <c r="D7046" t="s">
        <v>3984</v>
      </c>
      <c r="E7046" t="s">
        <v>4266</v>
      </c>
      <c r="F7046" t="s">
        <v>1031</v>
      </c>
      <c r="G7046" s="14"/>
      <c r="H7046" s="15" t="str">
        <f>LEFT(C7046,4)</f>
        <v>5330</v>
      </c>
      <c r="I7046" s="15" t="str">
        <f>RIGHT(D7046,3)</f>
        <v>036</v>
      </c>
      <c r="J7046" s="15" t="str">
        <f>MID(E7046,2,3)</f>
        <v>471</v>
      </c>
    </row>
    <row r="7047" spans="1:10" x14ac:dyDescent="0.3">
      <c r="A7047">
        <v>1</v>
      </c>
      <c r="B7047" s="13" t="s">
        <v>3918</v>
      </c>
      <c r="C7047" t="s">
        <v>4034</v>
      </c>
      <c r="D7047" t="s">
        <v>3984</v>
      </c>
      <c r="E7047" t="s">
        <v>4277</v>
      </c>
      <c r="F7047" t="s">
        <v>1032</v>
      </c>
      <c r="G7047" s="14"/>
      <c r="H7047" s="15" t="str">
        <f>LEFT(C7047,4)</f>
        <v>5330</v>
      </c>
      <c r="I7047" s="15" t="str">
        <f>RIGHT(D7047,3)</f>
        <v>036</v>
      </c>
      <c r="J7047" s="15" t="str">
        <f>MID(E7047,2,3)</f>
        <v>541</v>
      </c>
    </row>
    <row r="7048" spans="1:10" x14ac:dyDescent="0.3">
      <c r="A7048">
        <v>1</v>
      </c>
      <c r="B7048" s="13" t="s">
        <v>3918</v>
      </c>
      <c r="C7048" t="s">
        <v>4034</v>
      </c>
      <c r="D7048" t="s">
        <v>3984</v>
      </c>
      <c r="E7048" t="s">
        <v>4279</v>
      </c>
      <c r="F7048" t="s">
        <v>1033</v>
      </c>
      <c r="G7048" s="14"/>
      <c r="H7048" s="15" t="str">
        <f>LEFT(C7048,4)</f>
        <v>5330</v>
      </c>
      <c r="I7048" s="15" t="str">
        <f>RIGHT(D7048,3)</f>
        <v>036</v>
      </c>
      <c r="J7048" s="15" t="str">
        <f>MID(E7048,2,3)</f>
        <v>542</v>
      </c>
    </row>
    <row r="7049" spans="1:10" x14ac:dyDescent="0.3">
      <c r="A7049">
        <v>1</v>
      </c>
      <c r="B7049" s="13" t="s">
        <v>3918</v>
      </c>
      <c r="C7049" t="s">
        <v>4017</v>
      </c>
      <c r="D7049" t="s">
        <v>3984</v>
      </c>
      <c r="E7049" t="s">
        <v>3991</v>
      </c>
      <c r="F7049" t="s">
        <v>1489</v>
      </c>
      <c r="G7049" s="14"/>
      <c r="H7049" s="15" t="str">
        <f>LEFT(C7049,4)</f>
        <v>5350</v>
      </c>
      <c r="I7049" s="15" t="str">
        <f>RIGHT(D7049,3)</f>
        <v>036</v>
      </c>
      <c r="J7049" s="15" t="str">
        <f>MID(E7049,2,3)</f>
        <v>113</v>
      </c>
    </row>
    <row r="7050" spans="1:10" x14ac:dyDescent="0.3">
      <c r="A7050">
        <v>1</v>
      </c>
      <c r="B7050" s="13" t="s">
        <v>3918</v>
      </c>
      <c r="C7050" t="s">
        <v>4017</v>
      </c>
      <c r="D7050" t="s">
        <v>3984</v>
      </c>
      <c r="E7050" t="s">
        <v>4054</v>
      </c>
      <c r="F7050" t="s">
        <v>405</v>
      </c>
      <c r="G7050" s="14"/>
      <c r="H7050" s="15" t="str">
        <f>LEFT(C7050,4)</f>
        <v>5350</v>
      </c>
      <c r="I7050" s="15" t="str">
        <f>RIGHT(D7050,3)</f>
        <v>036</v>
      </c>
      <c r="J7050" s="15" t="str">
        <f>MID(E7050,2,3)</f>
        <v>121</v>
      </c>
    </row>
    <row r="7051" spans="1:10" x14ac:dyDescent="0.3">
      <c r="A7051">
        <v>1</v>
      </c>
      <c r="B7051" s="13" t="s">
        <v>3918</v>
      </c>
      <c r="C7051" t="s">
        <v>4017</v>
      </c>
      <c r="D7051" t="s">
        <v>3984</v>
      </c>
      <c r="E7051" t="s">
        <v>4072</v>
      </c>
      <c r="F7051" t="s">
        <v>1282</v>
      </c>
      <c r="G7051" s="14"/>
      <c r="H7051" s="15" t="str">
        <f>LEFT(C7051,4)</f>
        <v>5350</v>
      </c>
      <c r="I7051" s="15" t="str">
        <f>RIGHT(D7051,3)</f>
        <v>036</v>
      </c>
      <c r="J7051" s="15" t="str">
        <f>MID(E7051,2,3)</f>
        <v>122</v>
      </c>
    </row>
    <row r="7052" spans="1:10" x14ac:dyDescent="0.3">
      <c r="A7052">
        <v>1</v>
      </c>
      <c r="B7052" s="13" t="s">
        <v>3918</v>
      </c>
      <c r="C7052" t="s">
        <v>4017</v>
      </c>
      <c r="D7052" t="s">
        <v>3984</v>
      </c>
      <c r="E7052" t="s">
        <v>4098</v>
      </c>
      <c r="F7052" t="s">
        <v>1214</v>
      </c>
      <c r="G7052" s="14"/>
      <c r="H7052" s="15" t="str">
        <f>LEFT(C7052,4)</f>
        <v>5350</v>
      </c>
      <c r="I7052" s="15" t="str">
        <f>RIGHT(D7052,3)</f>
        <v>036</v>
      </c>
      <c r="J7052" s="15" t="str">
        <f>MID(E7052,2,3)</f>
        <v>142</v>
      </c>
    </row>
    <row r="7053" spans="1:10" x14ac:dyDescent="0.3">
      <c r="A7053">
        <v>1</v>
      </c>
      <c r="B7053" s="13" t="s">
        <v>3918</v>
      </c>
      <c r="C7053" t="s">
        <v>4017</v>
      </c>
      <c r="D7053" t="s">
        <v>3984</v>
      </c>
      <c r="E7053" t="s">
        <v>4119</v>
      </c>
      <c r="F7053" t="s">
        <v>272</v>
      </c>
      <c r="G7053" s="14"/>
      <c r="H7053" s="15" t="str">
        <f>LEFT(C7053,4)</f>
        <v>5350</v>
      </c>
      <c r="I7053" s="15" t="str">
        <f>RIGHT(D7053,3)</f>
        <v>036</v>
      </c>
      <c r="J7053" s="15" t="str">
        <f>MID(E7053,2,3)</f>
        <v>162</v>
      </c>
    </row>
    <row r="7054" spans="1:10" x14ac:dyDescent="0.3">
      <c r="A7054">
        <v>1</v>
      </c>
      <c r="B7054" s="13" t="s">
        <v>3918</v>
      </c>
      <c r="C7054" t="s">
        <v>4017</v>
      </c>
      <c r="D7054" t="s">
        <v>3984</v>
      </c>
      <c r="E7054" t="s">
        <v>4121</v>
      </c>
      <c r="F7054" t="s">
        <v>273</v>
      </c>
      <c r="G7054" s="14"/>
      <c r="H7054" s="15" t="str">
        <f>LEFT(C7054,4)</f>
        <v>5350</v>
      </c>
      <c r="I7054" s="15" t="str">
        <f>RIGHT(D7054,3)</f>
        <v>036</v>
      </c>
      <c r="J7054" s="15" t="str">
        <f>MID(E7054,2,3)</f>
        <v>163</v>
      </c>
    </row>
    <row r="7055" spans="1:10" x14ac:dyDescent="0.3">
      <c r="A7055">
        <v>1</v>
      </c>
      <c r="B7055" s="13" t="s">
        <v>3918</v>
      </c>
      <c r="C7055" t="s">
        <v>4017</v>
      </c>
      <c r="D7055" t="s">
        <v>3984</v>
      </c>
      <c r="E7055" t="s">
        <v>4126</v>
      </c>
      <c r="F7055" t="s">
        <v>343</v>
      </c>
      <c r="G7055" s="14"/>
      <c r="H7055" s="15" t="str">
        <f>LEFT(C7055,4)</f>
        <v>5350</v>
      </c>
      <c r="I7055" s="15" t="str">
        <f>RIGHT(D7055,3)</f>
        <v>036</v>
      </c>
      <c r="J7055" s="15" t="str">
        <f>MID(E7055,2,3)</f>
        <v>164</v>
      </c>
    </row>
    <row r="7056" spans="1:10" x14ac:dyDescent="0.3">
      <c r="A7056">
        <v>1</v>
      </c>
      <c r="B7056" s="13" t="s">
        <v>3918</v>
      </c>
      <c r="C7056" t="s">
        <v>4017</v>
      </c>
      <c r="D7056" t="s">
        <v>3984</v>
      </c>
      <c r="E7056" t="s">
        <v>4129</v>
      </c>
      <c r="F7056" t="s">
        <v>1534</v>
      </c>
      <c r="G7056" s="14"/>
      <c r="H7056" s="15" t="str">
        <f>LEFT(C7056,4)</f>
        <v>5350</v>
      </c>
      <c r="I7056" s="15" t="str">
        <f>RIGHT(D7056,3)</f>
        <v>036</v>
      </c>
      <c r="J7056" s="15" t="str">
        <f>MID(E7056,2,3)</f>
        <v>167</v>
      </c>
    </row>
    <row r="7057" spans="1:10" x14ac:dyDescent="0.3">
      <c r="A7057">
        <v>1</v>
      </c>
      <c r="B7057" s="13" t="s">
        <v>3918</v>
      </c>
      <c r="C7057" t="s">
        <v>4017</v>
      </c>
      <c r="D7057" t="s">
        <v>3984</v>
      </c>
      <c r="E7057" t="s">
        <v>4139</v>
      </c>
      <c r="F7057" t="s">
        <v>1301</v>
      </c>
      <c r="G7057" s="14"/>
      <c r="H7057" s="15" t="str">
        <f>LEFT(C7057,4)</f>
        <v>5350</v>
      </c>
      <c r="I7057" s="15" t="str">
        <f>RIGHT(D7057,3)</f>
        <v>036</v>
      </c>
      <c r="J7057" s="15" t="str">
        <f>MID(E7057,2,3)</f>
        <v>178</v>
      </c>
    </row>
    <row r="7058" spans="1:10" x14ac:dyDescent="0.3">
      <c r="A7058">
        <v>1</v>
      </c>
      <c r="B7058" s="13" t="s">
        <v>3918</v>
      </c>
      <c r="C7058" t="s">
        <v>4017</v>
      </c>
      <c r="D7058" t="s">
        <v>3984</v>
      </c>
      <c r="E7058" t="s">
        <v>4140</v>
      </c>
      <c r="F7058" t="s">
        <v>1684</v>
      </c>
      <c r="G7058" s="14"/>
      <c r="H7058" s="15" t="str">
        <f>LEFT(C7058,4)</f>
        <v>5350</v>
      </c>
      <c r="I7058" s="15" t="str">
        <f>RIGHT(D7058,3)</f>
        <v>036</v>
      </c>
      <c r="J7058" s="15" t="str">
        <f>MID(E7058,2,3)</f>
        <v>180</v>
      </c>
    </row>
    <row r="7059" spans="1:10" x14ac:dyDescent="0.3">
      <c r="A7059">
        <v>1</v>
      </c>
      <c r="B7059" s="13" t="s">
        <v>3918</v>
      </c>
      <c r="C7059" t="s">
        <v>4017</v>
      </c>
      <c r="D7059" t="s">
        <v>3984</v>
      </c>
      <c r="E7059" t="s">
        <v>4147</v>
      </c>
      <c r="F7059" t="s">
        <v>1685</v>
      </c>
      <c r="G7059" s="14"/>
      <c r="H7059" s="15" t="str">
        <f>LEFT(C7059,4)</f>
        <v>5350</v>
      </c>
      <c r="I7059" s="15" t="str">
        <f>RIGHT(D7059,3)</f>
        <v>036</v>
      </c>
      <c r="J7059" s="15" t="str">
        <f>MID(E7059,2,3)</f>
        <v>181</v>
      </c>
    </row>
    <row r="7060" spans="1:10" x14ac:dyDescent="0.3">
      <c r="A7060">
        <v>1</v>
      </c>
      <c r="B7060" s="13" t="s">
        <v>3918</v>
      </c>
      <c r="C7060" t="s">
        <v>4017</v>
      </c>
      <c r="D7060" t="s">
        <v>3984</v>
      </c>
      <c r="E7060" t="s">
        <v>4151</v>
      </c>
      <c r="F7060" t="s">
        <v>1686</v>
      </c>
      <c r="G7060" s="14"/>
      <c r="H7060" s="15" t="str">
        <f>LEFT(C7060,4)</f>
        <v>5350</v>
      </c>
      <c r="I7060" s="15" t="str">
        <f>RIGHT(D7060,3)</f>
        <v>036</v>
      </c>
      <c r="J7060" s="15" t="str">
        <f>MID(E7060,2,3)</f>
        <v>183</v>
      </c>
    </row>
    <row r="7061" spans="1:10" x14ac:dyDescent="0.3">
      <c r="A7061">
        <v>1</v>
      </c>
      <c r="B7061" s="13" t="s">
        <v>3918</v>
      </c>
      <c r="C7061" t="s">
        <v>4017</v>
      </c>
      <c r="D7061" t="s">
        <v>3984</v>
      </c>
      <c r="E7061" t="s">
        <v>4153</v>
      </c>
      <c r="F7061" t="s">
        <v>541</v>
      </c>
      <c r="G7061" s="14"/>
      <c r="H7061" s="15" t="str">
        <f>LEFT(C7061,4)</f>
        <v>5350</v>
      </c>
      <c r="I7061" s="15" t="str">
        <f>RIGHT(D7061,3)</f>
        <v>036</v>
      </c>
      <c r="J7061" s="15" t="str">
        <f>MID(E7061,2,3)</f>
        <v>184</v>
      </c>
    </row>
    <row r="7062" spans="1:10" x14ac:dyDescent="0.3">
      <c r="A7062">
        <v>1</v>
      </c>
      <c r="B7062" s="13" t="s">
        <v>3918</v>
      </c>
      <c r="C7062" t="s">
        <v>4017</v>
      </c>
      <c r="D7062" t="s">
        <v>3984</v>
      </c>
      <c r="E7062" t="s">
        <v>4166</v>
      </c>
      <c r="F7062" t="s">
        <v>820</v>
      </c>
      <c r="G7062" s="14"/>
      <c r="H7062" s="15" t="str">
        <f>LEFT(C7062,4)</f>
        <v>5350</v>
      </c>
      <c r="I7062" s="15" t="str">
        <f>RIGHT(D7062,3)</f>
        <v>036</v>
      </c>
      <c r="J7062" s="15" t="str">
        <f>MID(E7062,2,3)</f>
        <v>196</v>
      </c>
    </row>
    <row r="7063" spans="1:10" x14ac:dyDescent="0.3">
      <c r="A7063">
        <v>1</v>
      </c>
      <c r="B7063" s="13" t="s">
        <v>3918</v>
      </c>
      <c r="C7063" t="s">
        <v>4017</v>
      </c>
      <c r="D7063" t="s">
        <v>3984</v>
      </c>
      <c r="E7063" t="s">
        <v>4169</v>
      </c>
      <c r="F7063" t="s">
        <v>1117</v>
      </c>
      <c r="G7063" s="14"/>
      <c r="H7063" s="15" t="str">
        <f>LEFT(C7063,4)</f>
        <v>5350</v>
      </c>
      <c r="I7063" s="15" t="str">
        <f>RIGHT(D7063,3)</f>
        <v>036</v>
      </c>
      <c r="J7063" s="15" t="str">
        <f>MID(E7063,2,3)</f>
        <v>197</v>
      </c>
    </row>
    <row r="7064" spans="1:10" x14ac:dyDescent="0.3">
      <c r="A7064">
        <v>1</v>
      </c>
      <c r="B7064" s="13" t="s">
        <v>3918</v>
      </c>
      <c r="C7064" t="s">
        <v>4017</v>
      </c>
      <c r="D7064" t="s">
        <v>3984</v>
      </c>
      <c r="E7064" t="s">
        <v>4170</v>
      </c>
      <c r="F7064" t="s">
        <v>1118</v>
      </c>
      <c r="G7064" s="14"/>
      <c r="H7064" s="15" t="str">
        <f>LEFT(C7064,4)</f>
        <v>5350</v>
      </c>
      <c r="I7064" s="15" t="str">
        <f>RIGHT(D7064,3)</f>
        <v>036</v>
      </c>
      <c r="J7064" s="15" t="str">
        <f>MID(E7064,2,3)</f>
        <v>198</v>
      </c>
    </row>
    <row r="7065" spans="1:10" x14ac:dyDescent="0.3">
      <c r="A7065">
        <v>1</v>
      </c>
      <c r="B7065" s="13" t="s">
        <v>3918</v>
      </c>
      <c r="C7065" t="s">
        <v>4017</v>
      </c>
      <c r="D7065" t="s">
        <v>3984</v>
      </c>
      <c r="E7065" t="s">
        <v>4171</v>
      </c>
      <c r="F7065" t="s">
        <v>2232</v>
      </c>
      <c r="G7065" s="14"/>
      <c r="H7065" s="15" t="str">
        <f>LEFT(C7065,4)</f>
        <v>5350</v>
      </c>
      <c r="I7065" s="15" t="str">
        <f>RIGHT(D7065,3)</f>
        <v>036</v>
      </c>
      <c r="J7065" s="15" t="str">
        <f>MID(E7065,2,3)</f>
        <v>199</v>
      </c>
    </row>
    <row r="7066" spans="1:10" x14ac:dyDescent="0.3">
      <c r="A7066">
        <v>1</v>
      </c>
      <c r="B7066" s="13" t="s">
        <v>3918</v>
      </c>
      <c r="C7066" t="s">
        <v>4017</v>
      </c>
      <c r="D7066" t="s">
        <v>3984</v>
      </c>
      <c r="E7066" t="s">
        <v>4172</v>
      </c>
      <c r="F7066" t="s">
        <v>345</v>
      </c>
      <c r="G7066" s="14"/>
      <c r="H7066" s="15" t="str">
        <f>LEFT(C7066,4)</f>
        <v>5350</v>
      </c>
      <c r="I7066" s="15" t="str">
        <f>RIGHT(D7066,3)</f>
        <v>036</v>
      </c>
      <c r="J7066" s="15" t="str">
        <f>MID(E7066,2,3)</f>
        <v>211</v>
      </c>
    </row>
    <row r="7067" spans="1:10" x14ac:dyDescent="0.3">
      <c r="A7067">
        <v>1</v>
      </c>
      <c r="B7067" s="13" t="s">
        <v>3918</v>
      </c>
      <c r="C7067" t="s">
        <v>4017</v>
      </c>
      <c r="D7067" t="s">
        <v>3984</v>
      </c>
      <c r="E7067" t="s">
        <v>4173</v>
      </c>
      <c r="F7067" t="s">
        <v>346</v>
      </c>
      <c r="G7067" s="14"/>
      <c r="H7067" s="15" t="str">
        <f>LEFT(C7067,4)</f>
        <v>5350</v>
      </c>
      <c r="I7067" s="15" t="str">
        <f>RIGHT(D7067,3)</f>
        <v>036</v>
      </c>
      <c r="J7067" s="15" t="str">
        <f>MID(E7067,2,3)</f>
        <v>221</v>
      </c>
    </row>
    <row r="7068" spans="1:10" x14ac:dyDescent="0.3">
      <c r="A7068">
        <v>1</v>
      </c>
      <c r="B7068" s="13" t="s">
        <v>3918</v>
      </c>
      <c r="C7068" t="s">
        <v>4017</v>
      </c>
      <c r="D7068" t="s">
        <v>3984</v>
      </c>
      <c r="E7068" t="s">
        <v>4175</v>
      </c>
      <c r="F7068" t="s">
        <v>1119</v>
      </c>
      <c r="G7068" s="14"/>
      <c r="H7068" s="15" t="str">
        <f>LEFT(C7068,4)</f>
        <v>5350</v>
      </c>
      <c r="I7068" s="15" t="str">
        <f>RIGHT(D7068,3)</f>
        <v>036</v>
      </c>
      <c r="J7068" s="15" t="str">
        <f>MID(E7068,2,3)</f>
        <v>229</v>
      </c>
    </row>
    <row r="7069" spans="1:10" x14ac:dyDescent="0.3">
      <c r="A7069">
        <v>1</v>
      </c>
      <c r="B7069" s="13" t="s">
        <v>3918</v>
      </c>
      <c r="C7069" t="s">
        <v>4017</v>
      </c>
      <c r="D7069" t="s">
        <v>3984</v>
      </c>
      <c r="E7069" t="s">
        <v>4176</v>
      </c>
      <c r="F7069" t="s">
        <v>347</v>
      </c>
      <c r="G7069" s="14"/>
      <c r="H7069" s="15" t="str">
        <f>LEFT(C7069,4)</f>
        <v>5350</v>
      </c>
      <c r="I7069" s="15" t="str">
        <f>RIGHT(D7069,3)</f>
        <v>036</v>
      </c>
      <c r="J7069" s="15" t="str">
        <f>MID(E7069,2,3)</f>
        <v>231</v>
      </c>
    </row>
    <row r="7070" spans="1:10" x14ac:dyDescent="0.3">
      <c r="A7070">
        <v>1</v>
      </c>
      <c r="B7070" s="13" t="s">
        <v>3918</v>
      </c>
      <c r="C7070" t="s">
        <v>4017</v>
      </c>
      <c r="D7070" t="s">
        <v>3984</v>
      </c>
      <c r="E7070" t="s">
        <v>4177</v>
      </c>
      <c r="F7070" t="s">
        <v>997</v>
      </c>
      <c r="G7070" s="14"/>
      <c r="H7070" s="15" t="str">
        <f>LEFT(C7070,4)</f>
        <v>5350</v>
      </c>
      <c r="I7070" s="15" t="str">
        <f>RIGHT(D7070,3)</f>
        <v>036</v>
      </c>
      <c r="J7070" s="15" t="str">
        <f>MID(E7070,2,3)</f>
        <v>232</v>
      </c>
    </row>
    <row r="7071" spans="1:10" x14ac:dyDescent="0.3">
      <c r="A7071">
        <v>1</v>
      </c>
      <c r="B7071" s="13" t="s">
        <v>3918</v>
      </c>
      <c r="C7071" t="s">
        <v>4017</v>
      </c>
      <c r="D7071" t="s">
        <v>3984</v>
      </c>
      <c r="E7071" t="s">
        <v>4178</v>
      </c>
      <c r="F7071" t="s">
        <v>419</v>
      </c>
      <c r="G7071" s="14"/>
      <c r="H7071" s="15" t="str">
        <f>LEFT(C7071,4)</f>
        <v>5350</v>
      </c>
      <c r="I7071" s="15" t="str">
        <f>RIGHT(D7071,3)</f>
        <v>036</v>
      </c>
      <c r="J7071" s="15" t="str">
        <f>MID(E7071,2,3)</f>
        <v>233</v>
      </c>
    </row>
    <row r="7072" spans="1:10" x14ac:dyDescent="0.3">
      <c r="A7072">
        <v>1</v>
      </c>
      <c r="B7072" s="13" t="s">
        <v>3918</v>
      </c>
      <c r="C7072" t="s">
        <v>4017</v>
      </c>
      <c r="D7072" t="s">
        <v>3984</v>
      </c>
      <c r="E7072" t="s">
        <v>4179</v>
      </c>
      <c r="F7072" t="s">
        <v>1302</v>
      </c>
      <c r="G7072" s="14"/>
      <c r="H7072" s="15" t="str">
        <f>LEFT(C7072,4)</f>
        <v>5350</v>
      </c>
      <c r="I7072" s="15" t="str">
        <f>RIGHT(D7072,3)</f>
        <v>036</v>
      </c>
      <c r="J7072" s="15" t="str">
        <f>MID(E7072,2,3)</f>
        <v>234</v>
      </c>
    </row>
    <row r="7073" spans="1:10" x14ac:dyDescent="0.3">
      <c r="A7073">
        <v>1</v>
      </c>
      <c r="B7073" s="13" t="s">
        <v>3918</v>
      </c>
      <c r="C7073" t="s">
        <v>4017</v>
      </c>
      <c r="D7073" t="s">
        <v>3984</v>
      </c>
      <c r="E7073" t="s">
        <v>4180</v>
      </c>
      <c r="F7073" t="s">
        <v>1303</v>
      </c>
      <c r="G7073" s="14"/>
      <c r="H7073" s="15" t="str">
        <f>LEFT(C7073,4)</f>
        <v>5350</v>
      </c>
      <c r="I7073" s="15" t="str">
        <f>RIGHT(D7073,3)</f>
        <v>036</v>
      </c>
      <c r="J7073" s="15" t="str">
        <f>MID(E7073,2,3)</f>
        <v>235</v>
      </c>
    </row>
    <row r="7074" spans="1:10" x14ac:dyDescent="0.3">
      <c r="A7074">
        <v>1</v>
      </c>
      <c r="B7074" s="13" t="s">
        <v>3918</v>
      </c>
      <c r="C7074" t="s">
        <v>4017</v>
      </c>
      <c r="D7074" t="s">
        <v>3984</v>
      </c>
      <c r="E7074" t="s">
        <v>4181</v>
      </c>
      <c r="F7074" t="s">
        <v>1123</v>
      </c>
      <c r="G7074" s="14"/>
      <c r="H7074" s="15" t="str">
        <f>LEFT(C7074,4)</f>
        <v>5350</v>
      </c>
      <c r="I7074" s="15" t="str">
        <f>RIGHT(D7074,3)</f>
        <v>036</v>
      </c>
      <c r="J7074" s="15" t="str">
        <f>MID(E7074,2,3)</f>
        <v>239</v>
      </c>
    </row>
    <row r="7075" spans="1:10" x14ac:dyDescent="0.3">
      <c r="A7075">
        <v>1</v>
      </c>
      <c r="B7075" s="13" t="s">
        <v>3918</v>
      </c>
      <c r="C7075" t="s">
        <v>4017</v>
      </c>
      <c r="D7075" t="s">
        <v>3984</v>
      </c>
      <c r="E7075" t="s">
        <v>4182</v>
      </c>
      <c r="F7075" t="s">
        <v>1537</v>
      </c>
      <c r="G7075" s="14"/>
      <c r="H7075" s="15" t="str">
        <f>LEFT(C7075,4)</f>
        <v>5350</v>
      </c>
      <c r="I7075" s="15" t="str">
        <f>RIGHT(D7075,3)</f>
        <v>036</v>
      </c>
      <c r="J7075" s="15" t="str">
        <f>MID(E7075,2,3)</f>
        <v>299</v>
      </c>
    </row>
    <row r="7076" spans="1:10" x14ac:dyDescent="0.3">
      <c r="A7076">
        <v>1</v>
      </c>
      <c r="B7076" s="13" t="s">
        <v>3918</v>
      </c>
      <c r="C7076" t="s">
        <v>4017</v>
      </c>
      <c r="D7076" t="s">
        <v>3984</v>
      </c>
      <c r="E7076" t="s">
        <v>4183</v>
      </c>
      <c r="F7076" t="s">
        <v>348</v>
      </c>
      <c r="G7076" s="14"/>
      <c r="H7076" s="15" t="str">
        <f>LEFT(C7076,4)</f>
        <v>5350</v>
      </c>
      <c r="I7076" s="15" t="str">
        <f>RIGHT(D7076,3)</f>
        <v>036</v>
      </c>
      <c r="J7076" s="15" t="str">
        <f>MID(E7076,2,3)</f>
        <v>311</v>
      </c>
    </row>
    <row r="7077" spans="1:10" x14ac:dyDescent="0.3">
      <c r="A7077">
        <v>1</v>
      </c>
      <c r="B7077" s="13" t="s">
        <v>3918</v>
      </c>
      <c r="C7077" t="s">
        <v>4017</v>
      </c>
      <c r="D7077" t="s">
        <v>3984</v>
      </c>
      <c r="E7077" t="s">
        <v>4190</v>
      </c>
      <c r="F7077" t="s">
        <v>1124</v>
      </c>
      <c r="G7077" s="14"/>
      <c r="H7077" s="15" t="str">
        <f>LEFT(C7077,4)</f>
        <v>5350</v>
      </c>
      <c r="I7077" s="15" t="str">
        <f>RIGHT(D7077,3)</f>
        <v>036</v>
      </c>
      <c r="J7077" s="15" t="str">
        <f>MID(E7077,2,3)</f>
        <v>312</v>
      </c>
    </row>
    <row r="7078" spans="1:10" x14ac:dyDescent="0.3">
      <c r="A7078">
        <v>1</v>
      </c>
      <c r="B7078" s="13" t="s">
        <v>3918</v>
      </c>
      <c r="C7078" t="s">
        <v>4017</v>
      </c>
      <c r="D7078" t="s">
        <v>3984</v>
      </c>
      <c r="E7078" t="s">
        <v>4211</v>
      </c>
      <c r="F7078" t="s">
        <v>1126</v>
      </c>
      <c r="G7078" s="14"/>
      <c r="H7078" s="15" t="str">
        <f>LEFT(C7078,4)</f>
        <v>5350</v>
      </c>
      <c r="I7078" s="15" t="str">
        <f>RIGHT(D7078,3)</f>
        <v>036</v>
      </c>
      <c r="J7078" s="15" t="str">
        <f>MID(E7078,2,3)</f>
        <v>332</v>
      </c>
    </row>
    <row r="7079" spans="1:10" x14ac:dyDescent="0.3">
      <c r="A7079">
        <v>1</v>
      </c>
      <c r="B7079" s="13" t="s">
        <v>3918</v>
      </c>
      <c r="C7079" t="s">
        <v>4017</v>
      </c>
      <c r="D7079" t="s">
        <v>3984</v>
      </c>
      <c r="E7079" t="s">
        <v>4246</v>
      </c>
      <c r="F7079" t="s">
        <v>1127</v>
      </c>
      <c r="G7079" s="14"/>
      <c r="H7079" s="15" t="str">
        <f>LEFT(C7079,4)</f>
        <v>5350</v>
      </c>
      <c r="I7079" s="15" t="str">
        <f>RIGHT(D7079,3)</f>
        <v>036</v>
      </c>
      <c r="J7079" s="15" t="str">
        <f>MID(E7079,2,3)</f>
        <v>411</v>
      </c>
    </row>
    <row r="7080" spans="1:10" x14ac:dyDescent="0.3">
      <c r="A7080">
        <v>1</v>
      </c>
      <c r="B7080" s="13" t="s">
        <v>3918</v>
      </c>
      <c r="C7080" t="s">
        <v>4017</v>
      </c>
      <c r="D7080" t="s">
        <v>3984</v>
      </c>
      <c r="E7080" t="s">
        <v>4249</v>
      </c>
      <c r="F7080" t="s">
        <v>1128</v>
      </c>
      <c r="G7080" s="14"/>
      <c r="H7080" s="15" t="str">
        <f>LEFT(C7080,4)</f>
        <v>5350</v>
      </c>
      <c r="I7080" s="15" t="str">
        <f>RIGHT(D7080,3)</f>
        <v>036</v>
      </c>
      <c r="J7080" s="15" t="str">
        <f>MID(E7080,2,3)</f>
        <v>413</v>
      </c>
    </row>
    <row r="7081" spans="1:10" x14ac:dyDescent="0.3">
      <c r="A7081">
        <v>1</v>
      </c>
      <c r="B7081" s="13" t="s">
        <v>3918</v>
      </c>
      <c r="C7081" t="s">
        <v>4017</v>
      </c>
      <c r="D7081" t="s">
        <v>3984</v>
      </c>
      <c r="E7081" t="s">
        <v>4250</v>
      </c>
      <c r="F7081" t="s">
        <v>1600</v>
      </c>
      <c r="G7081" s="14"/>
      <c r="H7081" s="15" t="str">
        <f>LEFT(C7081,4)</f>
        <v>5350</v>
      </c>
      <c r="I7081" s="15" t="str">
        <f>RIGHT(D7081,3)</f>
        <v>036</v>
      </c>
      <c r="J7081" s="15" t="str">
        <f>MID(E7081,2,3)</f>
        <v>414</v>
      </c>
    </row>
    <row r="7082" spans="1:10" x14ac:dyDescent="0.3">
      <c r="A7082">
        <v>1</v>
      </c>
      <c r="B7082" s="13" t="s">
        <v>3918</v>
      </c>
      <c r="C7082" t="s">
        <v>4017</v>
      </c>
      <c r="D7082" t="s">
        <v>3984</v>
      </c>
      <c r="E7082" t="s">
        <v>4252</v>
      </c>
      <c r="F7082" t="s">
        <v>1129</v>
      </c>
      <c r="G7082" s="14"/>
      <c r="H7082" s="15" t="str">
        <f>LEFT(C7082,4)</f>
        <v>5350</v>
      </c>
      <c r="I7082" s="15" t="str">
        <f>RIGHT(D7082,3)</f>
        <v>036</v>
      </c>
      <c r="J7082" s="15" t="str">
        <f>MID(E7082,2,3)</f>
        <v>418</v>
      </c>
    </row>
    <row r="7083" spans="1:10" x14ac:dyDescent="0.3">
      <c r="A7083">
        <v>1</v>
      </c>
      <c r="B7083" s="13" t="s">
        <v>3918</v>
      </c>
      <c r="C7083" t="s">
        <v>4017</v>
      </c>
      <c r="D7083" t="s">
        <v>3984</v>
      </c>
      <c r="E7083" t="s">
        <v>4263</v>
      </c>
      <c r="F7083" t="s">
        <v>1110</v>
      </c>
      <c r="G7083" s="14"/>
      <c r="H7083" s="15" t="str">
        <f>LEFT(C7083,4)</f>
        <v>5350</v>
      </c>
      <c r="I7083" s="15" t="str">
        <f>RIGHT(D7083,3)</f>
        <v>036</v>
      </c>
      <c r="J7083" s="15" t="str">
        <f>MID(E7083,2,3)</f>
        <v>459</v>
      </c>
    </row>
    <row r="7084" spans="1:10" x14ac:dyDescent="0.3">
      <c r="A7084">
        <v>1</v>
      </c>
      <c r="B7084" s="13" t="s">
        <v>3918</v>
      </c>
      <c r="C7084" t="s">
        <v>4017</v>
      </c>
      <c r="D7084" t="s">
        <v>3984</v>
      </c>
      <c r="E7084" t="s">
        <v>4264</v>
      </c>
      <c r="F7084" t="s">
        <v>1587</v>
      </c>
      <c r="G7084" s="14"/>
      <c r="H7084" s="15" t="str">
        <f>LEFT(C7084,4)</f>
        <v>5350</v>
      </c>
      <c r="I7084" s="15" t="str">
        <f>RIGHT(D7084,3)</f>
        <v>036</v>
      </c>
      <c r="J7084" s="15" t="str">
        <f>MID(E7084,2,3)</f>
        <v>461</v>
      </c>
    </row>
    <row r="7085" spans="1:10" x14ac:dyDescent="0.3">
      <c r="A7085">
        <v>1</v>
      </c>
      <c r="B7085" s="13" t="s">
        <v>3918</v>
      </c>
      <c r="C7085" t="s">
        <v>4017</v>
      </c>
      <c r="D7085" t="s">
        <v>3984</v>
      </c>
      <c r="E7085" t="s">
        <v>4265</v>
      </c>
      <c r="F7085" t="s">
        <v>1120</v>
      </c>
      <c r="G7085" s="14"/>
      <c r="H7085" s="15" t="str">
        <f>LEFT(C7085,4)</f>
        <v>5350</v>
      </c>
      <c r="I7085" s="15" t="str">
        <f>RIGHT(D7085,3)</f>
        <v>036</v>
      </c>
      <c r="J7085" s="15" t="str">
        <f>MID(E7085,2,3)</f>
        <v>462</v>
      </c>
    </row>
    <row r="7086" spans="1:10" x14ac:dyDescent="0.3">
      <c r="A7086">
        <v>1</v>
      </c>
      <c r="B7086" s="13" t="s">
        <v>3918</v>
      </c>
      <c r="C7086" t="s">
        <v>4017</v>
      </c>
      <c r="D7086" t="s">
        <v>3984</v>
      </c>
      <c r="E7086" t="s">
        <v>4266</v>
      </c>
      <c r="F7086" t="s">
        <v>1121</v>
      </c>
      <c r="G7086" s="14"/>
      <c r="H7086" s="15" t="str">
        <f>LEFT(C7086,4)</f>
        <v>5350</v>
      </c>
      <c r="I7086" s="15" t="str">
        <f>RIGHT(D7086,3)</f>
        <v>036</v>
      </c>
      <c r="J7086" s="15" t="str">
        <f>MID(E7086,2,3)</f>
        <v>471</v>
      </c>
    </row>
    <row r="7087" spans="1:10" x14ac:dyDescent="0.3">
      <c r="A7087">
        <v>1</v>
      </c>
      <c r="B7087" s="13" t="s">
        <v>3918</v>
      </c>
      <c r="C7087" t="s">
        <v>4017</v>
      </c>
      <c r="D7087" t="s">
        <v>3984</v>
      </c>
      <c r="E7087" t="s">
        <v>4277</v>
      </c>
      <c r="F7087" t="s">
        <v>1588</v>
      </c>
      <c r="G7087" s="14"/>
      <c r="H7087" s="15" t="str">
        <f>LEFT(C7087,4)</f>
        <v>5350</v>
      </c>
      <c r="I7087" s="15" t="str">
        <f>RIGHT(D7087,3)</f>
        <v>036</v>
      </c>
      <c r="J7087" s="15" t="str">
        <f>MID(E7087,2,3)</f>
        <v>541</v>
      </c>
    </row>
    <row r="7088" spans="1:10" x14ac:dyDescent="0.3">
      <c r="A7088">
        <v>1</v>
      </c>
      <c r="B7088" s="13" t="s">
        <v>3918</v>
      </c>
      <c r="C7088" t="s">
        <v>4017</v>
      </c>
      <c r="D7088" t="s">
        <v>3984</v>
      </c>
      <c r="E7088" t="s">
        <v>4279</v>
      </c>
      <c r="F7088" t="s">
        <v>1589</v>
      </c>
      <c r="G7088" s="14"/>
      <c r="H7088" s="15" t="str">
        <f>LEFT(C7088,4)</f>
        <v>5350</v>
      </c>
      <c r="I7088" s="15" t="str">
        <f>RIGHT(D7088,3)</f>
        <v>036</v>
      </c>
      <c r="J7088" s="15" t="str">
        <f>MID(E7088,2,3)</f>
        <v>542</v>
      </c>
    </row>
    <row r="7089" spans="1:10" x14ac:dyDescent="0.3">
      <c r="A7089">
        <v>1</v>
      </c>
      <c r="B7089" s="13" t="s">
        <v>3918</v>
      </c>
      <c r="C7089" t="s">
        <v>4032</v>
      </c>
      <c r="D7089" t="s">
        <v>3984</v>
      </c>
      <c r="E7089" t="s">
        <v>4113</v>
      </c>
      <c r="F7089" t="s">
        <v>349</v>
      </c>
      <c r="G7089" s="14"/>
      <c r="H7089" s="15" t="str">
        <f>LEFT(C7089,4)</f>
        <v>5400</v>
      </c>
      <c r="I7089" s="15" t="str">
        <f>RIGHT(D7089,3)</f>
        <v>036</v>
      </c>
      <c r="J7089" s="15" t="str">
        <f>MID(E7089,2,3)</f>
        <v>151</v>
      </c>
    </row>
    <row r="7090" spans="1:10" x14ac:dyDescent="0.3">
      <c r="A7090">
        <v>1</v>
      </c>
      <c r="B7090" s="13" t="s">
        <v>3918</v>
      </c>
      <c r="C7090" t="s">
        <v>4032</v>
      </c>
      <c r="D7090" t="s">
        <v>3984</v>
      </c>
      <c r="E7090" t="s">
        <v>4127</v>
      </c>
      <c r="F7090" t="s">
        <v>1731</v>
      </c>
      <c r="G7090" s="14"/>
      <c r="H7090" s="15" t="str">
        <f>LEFT(C7090,4)</f>
        <v>5400</v>
      </c>
      <c r="I7090" s="15" t="str">
        <f>RIGHT(D7090,3)</f>
        <v>036</v>
      </c>
      <c r="J7090" s="15" t="str">
        <f>MID(E7090,2,3)</f>
        <v>165</v>
      </c>
    </row>
    <row r="7091" spans="1:10" x14ac:dyDescent="0.3">
      <c r="A7091">
        <v>1</v>
      </c>
      <c r="B7091" s="13" t="s">
        <v>3918</v>
      </c>
      <c r="C7091" t="s">
        <v>4032</v>
      </c>
      <c r="D7091" t="s">
        <v>3984</v>
      </c>
      <c r="E7091" t="s">
        <v>4140</v>
      </c>
      <c r="F7091" t="s">
        <v>1720</v>
      </c>
      <c r="G7091" s="14"/>
      <c r="H7091" s="15" t="str">
        <f>LEFT(C7091,4)</f>
        <v>5400</v>
      </c>
      <c r="I7091" s="15" t="str">
        <f>RIGHT(D7091,3)</f>
        <v>036</v>
      </c>
      <c r="J7091" s="15" t="str">
        <f>MID(E7091,2,3)</f>
        <v>180</v>
      </c>
    </row>
    <row r="7092" spans="1:10" x14ac:dyDescent="0.3">
      <c r="A7092">
        <v>1</v>
      </c>
      <c r="B7092" s="13" t="s">
        <v>3918</v>
      </c>
      <c r="C7092" t="s">
        <v>4032</v>
      </c>
      <c r="D7092" t="s">
        <v>3984</v>
      </c>
      <c r="E7092" t="s">
        <v>4147</v>
      </c>
      <c r="F7092" t="s">
        <v>1721</v>
      </c>
      <c r="G7092" s="14"/>
      <c r="H7092" s="15" t="str">
        <f>LEFT(C7092,4)</f>
        <v>5400</v>
      </c>
      <c r="I7092" s="15" t="str">
        <f>RIGHT(D7092,3)</f>
        <v>036</v>
      </c>
      <c r="J7092" s="15" t="str">
        <f>MID(E7092,2,3)</f>
        <v>181</v>
      </c>
    </row>
    <row r="7093" spans="1:10" x14ac:dyDescent="0.3">
      <c r="A7093">
        <v>1</v>
      </c>
      <c r="B7093" s="13" t="s">
        <v>3918</v>
      </c>
      <c r="C7093" t="s">
        <v>4032</v>
      </c>
      <c r="D7093" t="s">
        <v>3984</v>
      </c>
      <c r="E7093" t="s">
        <v>4151</v>
      </c>
      <c r="F7093" t="s">
        <v>1722</v>
      </c>
      <c r="G7093" s="14"/>
      <c r="H7093" s="15" t="str">
        <f>LEFT(C7093,4)</f>
        <v>5400</v>
      </c>
      <c r="I7093" s="15" t="str">
        <f>RIGHT(D7093,3)</f>
        <v>036</v>
      </c>
      <c r="J7093" s="15" t="str">
        <f>MID(E7093,2,3)</f>
        <v>183</v>
      </c>
    </row>
    <row r="7094" spans="1:10" x14ac:dyDescent="0.3">
      <c r="A7094">
        <v>1</v>
      </c>
      <c r="B7094" s="13" t="s">
        <v>3918</v>
      </c>
      <c r="C7094" t="s">
        <v>4032</v>
      </c>
      <c r="D7094" t="s">
        <v>3984</v>
      </c>
      <c r="E7094" t="s">
        <v>4153</v>
      </c>
      <c r="F7094" t="s">
        <v>420</v>
      </c>
      <c r="G7094" s="14"/>
      <c r="H7094" s="15" t="str">
        <f>LEFT(C7094,4)</f>
        <v>5400</v>
      </c>
      <c r="I7094" s="15" t="str">
        <f>RIGHT(D7094,3)</f>
        <v>036</v>
      </c>
      <c r="J7094" s="15" t="str">
        <f>MID(E7094,2,3)</f>
        <v>184</v>
      </c>
    </row>
    <row r="7095" spans="1:10" x14ac:dyDescent="0.3">
      <c r="A7095">
        <v>1</v>
      </c>
      <c r="B7095" s="13" t="s">
        <v>3918</v>
      </c>
      <c r="C7095" t="s">
        <v>4032</v>
      </c>
      <c r="D7095" t="s">
        <v>3984</v>
      </c>
      <c r="E7095" t="s">
        <v>4155</v>
      </c>
      <c r="F7095" t="s">
        <v>422</v>
      </c>
      <c r="G7095" s="14"/>
      <c r="H7095" s="15" t="str">
        <f>LEFT(C7095,4)</f>
        <v>5400</v>
      </c>
      <c r="I7095" s="15" t="str">
        <f>RIGHT(D7095,3)</f>
        <v>036</v>
      </c>
      <c r="J7095" s="15" t="str">
        <f>MID(E7095,2,3)</f>
        <v>186</v>
      </c>
    </row>
    <row r="7096" spans="1:10" x14ac:dyDescent="0.3">
      <c r="A7096">
        <v>1</v>
      </c>
      <c r="B7096" s="13" t="s">
        <v>3918</v>
      </c>
      <c r="C7096" t="s">
        <v>4032</v>
      </c>
      <c r="D7096" t="s">
        <v>3984</v>
      </c>
      <c r="E7096" t="s">
        <v>4159</v>
      </c>
      <c r="F7096" t="s">
        <v>423</v>
      </c>
      <c r="G7096" s="14"/>
      <c r="H7096" s="15" t="str">
        <f>LEFT(C7096,4)</f>
        <v>5400</v>
      </c>
      <c r="I7096" s="15" t="str">
        <f>RIGHT(D7096,3)</f>
        <v>036</v>
      </c>
      <c r="J7096" s="15" t="str">
        <f>MID(E7096,2,3)</f>
        <v>188</v>
      </c>
    </row>
    <row r="7097" spans="1:10" x14ac:dyDescent="0.3">
      <c r="A7097">
        <v>1</v>
      </c>
      <c r="B7097" s="13" t="s">
        <v>3918</v>
      </c>
      <c r="C7097" t="s">
        <v>4032</v>
      </c>
      <c r="D7097" t="s">
        <v>3984</v>
      </c>
      <c r="E7097" t="s">
        <v>4160</v>
      </c>
      <c r="F7097" t="s">
        <v>424</v>
      </c>
      <c r="G7097" s="14"/>
      <c r="H7097" s="15" t="str">
        <f>LEFT(C7097,4)</f>
        <v>5400</v>
      </c>
      <c r="I7097" s="15" t="str">
        <f>RIGHT(D7097,3)</f>
        <v>036</v>
      </c>
      <c r="J7097" s="15" t="str">
        <f>MID(E7097,2,3)</f>
        <v>189</v>
      </c>
    </row>
    <row r="7098" spans="1:10" x14ac:dyDescent="0.3">
      <c r="A7098">
        <v>1</v>
      </c>
      <c r="B7098" s="13" t="s">
        <v>3918</v>
      </c>
      <c r="C7098" t="s">
        <v>4032</v>
      </c>
      <c r="D7098" t="s">
        <v>3984</v>
      </c>
      <c r="E7098" t="s">
        <v>4169</v>
      </c>
      <c r="F7098" t="s">
        <v>2061</v>
      </c>
      <c r="G7098" s="14"/>
      <c r="H7098" s="15" t="str">
        <f>LEFT(C7098,4)</f>
        <v>5400</v>
      </c>
      <c r="I7098" s="15" t="str">
        <f>RIGHT(D7098,3)</f>
        <v>036</v>
      </c>
      <c r="J7098" s="15" t="str">
        <f>MID(E7098,2,3)</f>
        <v>197</v>
      </c>
    </row>
    <row r="7099" spans="1:10" x14ac:dyDescent="0.3">
      <c r="A7099">
        <v>1</v>
      </c>
      <c r="B7099" s="13" t="s">
        <v>3918</v>
      </c>
      <c r="C7099" t="s">
        <v>4032</v>
      </c>
      <c r="D7099" t="s">
        <v>3984</v>
      </c>
      <c r="E7099" t="s">
        <v>4171</v>
      </c>
      <c r="F7099" t="s">
        <v>333</v>
      </c>
      <c r="G7099" s="14"/>
      <c r="H7099" s="15" t="str">
        <f>LEFT(C7099,4)</f>
        <v>5400</v>
      </c>
      <c r="I7099" s="15" t="str">
        <f>RIGHT(D7099,3)</f>
        <v>036</v>
      </c>
      <c r="J7099" s="15" t="str">
        <f>MID(E7099,2,3)</f>
        <v>199</v>
      </c>
    </row>
    <row r="7100" spans="1:10" x14ac:dyDescent="0.3">
      <c r="A7100">
        <v>1</v>
      </c>
      <c r="B7100" s="13" t="s">
        <v>3918</v>
      </c>
      <c r="C7100" t="s">
        <v>4032</v>
      </c>
      <c r="D7100" t="s">
        <v>3984</v>
      </c>
      <c r="E7100" t="s">
        <v>4172</v>
      </c>
      <c r="F7100" t="s">
        <v>334</v>
      </c>
      <c r="G7100" s="14"/>
      <c r="H7100" s="15" t="str">
        <f>LEFT(C7100,4)</f>
        <v>5400</v>
      </c>
      <c r="I7100" s="15" t="str">
        <f>RIGHT(D7100,3)</f>
        <v>036</v>
      </c>
      <c r="J7100" s="15" t="str">
        <f>MID(E7100,2,3)</f>
        <v>211</v>
      </c>
    </row>
    <row r="7101" spans="1:10" x14ac:dyDescent="0.3">
      <c r="A7101">
        <v>1</v>
      </c>
      <c r="B7101" s="13" t="s">
        <v>3918</v>
      </c>
      <c r="C7101" t="s">
        <v>4032</v>
      </c>
      <c r="D7101" t="s">
        <v>3984</v>
      </c>
      <c r="E7101" t="s">
        <v>4173</v>
      </c>
      <c r="F7101" t="s">
        <v>335</v>
      </c>
      <c r="G7101" s="14"/>
      <c r="H7101" s="15" t="str">
        <f>LEFT(C7101,4)</f>
        <v>5400</v>
      </c>
      <c r="I7101" s="15" t="str">
        <f>RIGHT(D7101,3)</f>
        <v>036</v>
      </c>
      <c r="J7101" s="15" t="str">
        <f>MID(E7101,2,3)</f>
        <v>221</v>
      </c>
    </row>
    <row r="7102" spans="1:10" x14ac:dyDescent="0.3">
      <c r="A7102">
        <v>1</v>
      </c>
      <c r="B7102" s="13" t="s">
        <v>3918</v>
      </c>
      <c r="C7102" t="s">
        <v>4032</v>
      </c>
      <c r="D7102" t="s">
        <v>3984</v>
      </c>
      <c r="E7102" t="s">
        <v>4175</v>
      </c>
      <c r="F7102" t="s">
        <v>1636</v>
      </c>
      <c r="G7102" s="14"/>
      <c r="H7102" s="15" t="str">
        <f>LEFT(C7102,4)</f>
        <v>5400</v>
      </c>
      <c r="I7102" s="15" t="str">
        <f>RIGHT(D7102,3)</f>
        <v>036</v>
      </c>
      <c r="J7102" s="15" t="str">
        <f>MID(E7102,2,3)</f>
        <v>229</v>
      </c>
    </row>
    <row r="7103" spans="1:10" x14ac:dyDescent="0.3">
      <c r="A7103">
        <v>1</v>
      </c>
      <c r="B7103" s="13" t="s">
        <v>3918</v>
      </c>
      <c r="C7103" t="s">
        <v>4032</v>
      </c>
      <c r="D7103" t="s">
        <v>3984</v>
      </c>
      <c r="E7103" t="s">
        <v>4176</v>
      </c>
      <c r="F7103" t="s">
        <v>336</v>
      </c>
      <c r="G7103" s="14"/>
      <c r="H7103" s="15" t="str">
        <f>LEFT(C7103,4)</f>
        <v>5400</v>
      </c>
      <c r="I7103" s="15" t="str">
        <f>RIGHT(D7103,3)</f>
        <v>036</v>
      </c>
      <c r="J7103" s="15" t="str">
        <f>MID(E7103,2,3)</f>
        <v>231</v>
      </c>
    </row>
    <row r="7104" spans="1:10" x14ac:dyDescent="0.3">
      <c r="A7104">
        <v>1</v>
      </c>
      <c r="B7104" s="13" t="s">
        <v>3918</v>
      </c>
      <c r="C7104" t="s">
        <v>4032</v>
      </c>
      <c r="D7104" t="s">
        <v>3984</v>
      </c>
      <c r="E7104" t="s">
        <v>4177</v>
      </c>
      <c r="F7104" t="s">
        <v>1637</v>
      </c>
      <c r="G7104" s="14"/>
      <c r="H7104" s="15" t="str">
        <f>LEFT(C7104,4)</f>
        <v>5400</v>
      </c>
      <c r="I7104" s="15" t="str">
        <f>RIGHT(D7104,3)</f>
        <v>036</v>
      </c>
      <c r="J7104" s="15" t="str">
        <f>MID(E7104,2,3)</f>
        <v>232</v>
      </c>
    </row>
    <row r="7105" spans="1:10" x14ac:dyDescent="0.3">
      <c r="A7105">
        <v>1</v>
      </c>
      <c r="B7105" s="13" t="s">
        <v>3918</v>
      </c>
      <c r="C7105" t="s">
        <v>4032</v>
      </c>
      <c r="D7105" t="s">
        <v>3984</v>
      </c>
      <c r="E7105" t="s">
        <v>4178</v>
      </c>
      <c r="F7105" t="s">
        <v>510</v>
      </c>
      <c r="G7105" s="14"/>
      <c r="H7105" s="15" t="str">
        <f>LEFT(C7105,4)</f>
        <v>5400</v>
      </c>
      <c r="I7105" s="15" t="str">
        <f>RIGHT(D7105,3)</f>
        <v>036</v>
      </c>
      <c r="J7105" s="15" t="str">
        <f>MID(E7105,2,3)</f>
        <v>233</v>
      </c>
    </row>
    <row r="7106" spans="1:10" x14ac:dyDescent="0.3">
      <c r="A7106">
        <v>1</v>
      </c>
      <c r="B7106" s="13" t="s">
        <v>3918</v>
      </c>
      <c r="C7106" t="s">
        <v>4032</v>
      </c>
      <c r="D7106" t="s">
        <v>3984</v>
      </c>
      <c r="E7106" t="s">
        <v>4179</v>
      </c>
      <c r="F7106" t="s">
        <v>1171</v>
      </c>
      <c r="G7106" s="14"/>
      <c r="H7106" s="15" t="str">
        <f>LEFT(C7106,4)</f>
        <v>5400</v>
      </c>
      <c r="I7106" s="15" t="str">
        <f>RIGHT(D7106,3)</f>
        <v>036</v>
      </c>
      <c r="J7106" s="15" t="str">
        <f>MID(E7106,2,3)</f>
        <v>234</v>
      </c>
    </row>
    <row r="7107" spans="1:10" x14ac:dyDescent="0.3">
      <c r="A7107">
        <v>1</v>
      </c>
      <c r="B7107" s="13" t="s">
        <v>3918</v>
      </c>
      <c r="C7107" t="s">
        <v>4032</v>
      </c>
      <c r="D7107" t="s">
        <v>3984</v>
      </c>
      <c r="E7107" t="s">
        <v>4180</v>
      </c>
      <c r="F7107" t="s">
        <v>1172</v>
      </c>
      <c r="G7107" s="14"/>
      <c r="H7107" s="15" t="str">
        <f>LEFT(C7107,4)</f>
        <v>5400</v>
      </c>
      <c r="I7107" s="15" t="str">
        <f>RIGHT(D7107,3)</f>
        <v>036</v>
      </c>
      <c r="J7107" s="15" t="str">
        <f>MID(E7107,2,3)</f>
        <v>235</v>
      </c>
    </row>
    <row r="7108" spans="1:10" x14ac:dyDescent="0.3">
      <c r="A7108">
        <v>1</v>
      </c>
      <c r="B7108" s="13" t="s">
        <v>3918</v>
      </c>
      <c r="C7108" t="s">
        <v>4032</v>
      </c>
      <c r="D7108" t="s">
        <v>3984</v>
      </c>
      <c r="E7108" t="s">
        <v>4181</v>
      </c>
      <c r="F7108" t="s">
        <v>1173</v>
      </c>
      <c r="G7108" s="14"/>
      <c r="H7108" s="15" t="str">
        <f>LEFT(C7108,4)</f>
        <v>5400</v>
      </c>
      <c r="I7108" s="15" t="str">
        <f>RIGHT(D7108,3)</f>
        <v>036</v>
      </c>
      <c r="J7108" s="15" t="str">
        <f>MID(E7108,2,3)</f>
        <v>239</v>
      </c>
    </row>
    <row r="7109" spans="1:10" x14ac:dyDescent="0.3">
      <c r="A7109">
        <v>1</v>
      </c>
      <c r="B7109" s="13" t="s">
        <v>3918</v>
      </c>
      <c r="C7109" t="s">
        <v>4032</v>
      </c>
      <c r="D7109" t="s">
        <v>3984</v>
      </c>
      <c r="E7109" t="s">
        <v>4182</v>
      </c>
      <c r="F7109" t="s">
        <v>1799</v>
      </c>
      <c r="G7109" s="14"/>
      <c r="H7109" s="15" t="str">
        <f>LEFT(C7109,4)</f>
        <v>5400</v>
      </c>
      <c r="I7109" s="15" t="str">
        <f>RIGHT(D7109,3)</f>
        <v>036</v>
      </c>
      <c r="J7109" s="15" t="str">
        <f>MID(E7109,2,3)</f>
        <v>299</v>
      </c>
    </row>
    <row r="7110" spans="1:10" x14ac:dyDescent="0.3">
      <c r="A7110">
        <v>1</v>
      </c>
      <c r="B7110" s="13" t="s">
        <v>3918</v>
      </c>
      <c r="C7110" t="s">
        <v>4032</v>
      </c>
      <c r="D7110" t="s">
        <v>3984</v>
      </c>
      <c r="E7110" t="s">
        <v>4183</v>
      </c>
      <c r="F7110" t="s">
        <v>319</v>
      </c>
      <c r="G7110" s="14"/>
      <c r="H7110" s="15" t="str">
        <f>LEFT(C7110,4)</f>
        <v>5400</v>
      </c>
      <c r="I7110" s="15" t="str">
        <f>RIGHT(D7110,3)</f>
        <v>036</v>
      </c>
      <c r="J7110" s="15" t="str">
        <f>MID(E7110,2,3)</f>
        <v>311</v>
      </c>
    </row>
    <row r="7111" spans="1:10" x14ac:dyDescent="0.3">
      <c r="A7111">
        <v>1</v>
      </c>
      <c r="B7111" s="13" t="s">
        <v>3918</v>
      </c>
      <c r="C7111" t="s">
        <v>4032</v>
      </c>
      <c r="D7111" t="s">
        <v>3984</v>
      </c>
      <c r="E7111" t="s">
        <v>4190</v>
      </c>
      <c r="F7111" t="s">
        <v>1800</v>
      </c>
      <c r="G7111" s="14"/>
      <c r="H7111" s="15" t="str">
        <f>LEFT(C7111,4)</f>
        <v>5400</v>
      </c>
      <c r="I7111" s="15" t="str">
        <f>RIGHT(D7111,3)</f>
        <v>036</v>
      </c>
      <c r="J7111" s="15" t="str">
        <f>MID(E7111,2,3)</f>
        <v>312</v>
      </c>
    </row>
    <row r="7112" spans="1:10" x14ac:dyDescent="0.3">
      <c r="A7112">
        <v>1</v>
      </c>
      <c r="B7112" s="13" t="s">
        <v>3918</v>
      </c>
      <c r="C7112" t="s">
        <v>4032</v>
      </c>
      <c r="D7112" t="s">
        <v>3984</v>
      </c>
      <c r="E7112" t="s">
        <v>4196</v>
      </c>
      <c r="F7112" t="s">
        <v>1802</v>
      </c>
      <c r="G7112" s="14"/>
      <c r="H7112" s="15" t="str">
        <f>LEFT(C7112,4)</f>
        <v>5400</v>
      </c>
      <c r="I7112" s="15" t="str">
        <f>RIGHT(D7112,3)</f>
        <v>036</v>
      </c>
      <c r="J7112" s="15" t="str">
        <f>MID(E7112,2,3)</f>
        <v>315</v>
      </c>
    </row>
    <row r="7113" spans="1:10" x14ac:dyDescent="0.3">
      <c r="A7113">
        <v>1</v>
      </c>
      <c r="B7113" s="13" t="s">
        <v>3918</v>
      </c>
      <c r="C7113" t="s">
        <v>4032</v>
      </c>
      <c r="D7113" t="s">
        <v>3984</v>
      </c>
      <c r="E7113" t="s">
        <v>4207</v>
      </c>
      <c r="F7113" t="s">
        <v>1836</v>
      </c>
      <c r="G7113" s="14"/>
      <c r="H7113" s="15" t="str">
        <f>LEFT(C7113,4)</f>
        <v>5400</v>
      </c>
      <c r="I7113" s="15" t="str">
        <f>RIGHT(D7113,3)</f>
        <v>036</v>
      </c>
      <c r="J7113" s="15" t="str">
        <f>MID(E7113,2,3)</f>
        <v>326</v>
      </c>
    </row>
    <row r="7114" spans="1:10" x14ac:dyDescent="0.3">
      <c r="A7114">
        <v>1</v>
      </c>
      <c r="B7114" s="13" t="s">
        <v>3918</v>
      </c>
      <c r="C7114" t="s">
        <v>4032</v>
      </c>
      <c r="D7114" t="s">
        <v>3984</v>
      </c>
      <c r="E7114" t="s">
        <v>4211</v>
      </c>
      <c r="F7114" t="s">
        <v>1838</v>
      </c>
      <c r="G7114" s="14"/>
      <c r="H7114" s="15" t="str">
        <f>LEFT(C7114,4)</f>
        <v>5400</v>
      </c>
      <c r="I7114" s="15" t="str">
        <f>RIGHT(D7114,3)</f>
        <v>036</v>
      </c>
      <c r="J7114" s="15" t="str">
        <f>MID(E7114,2,3)</f>
        <v>332</v>
      </c>
    </row>
    <row r="7115" spans="1:10" x14ac:dyDescent="0.3">
      <c r="A7115">
        <v>1</v>
      </c>
      <c r="B7115" s="13" t="s">
        <v>3918</v>
      </c>
      <c r="C7115" t="s">
        <v>4032</v>
      </c>
      <c r="D7115" t="s">
        <v>3984</v>
      </c>
      <c r="E7115" t="s">
        <v>4216</v>
      </c>
      <c r="F7115" t="s">
        <v>1791</v>
      </c>
      <c r="G7115" s="14"/>
      <c r="H7115" s="15" t="str">
        <f>LEFT(C7115,4)</f>
        <v>5400</v>
      </c>
      <c r="I7115" s="15" t="str">
        <f>RIGHT(D7115,3)</f>
        <v>036</v>
      </c>
      <c r="J7115" s="15" t="str">
        <f>MID(E7115,2,3)</f>
        <v>343</v>
      </c>
    </row>
    <row r="7116" spans="1:10" x14ac:dyDescent="0.3">
      <c r="A7116">
        <v>1</v>
      </c>
      <c r="B7116" s="13" t="s">
        <v>3918</v>
      </c>
      <c r="C7116" t="s">
        <v>4032</v>
      </c>
      <c r="D7116" t="s">
        <v>3984</v>
      </c>
      <c r="E7116" t="s">
        <v>4226</v>
      </c>
      <c r="F7116" t="s">
        <v>1706</v>
      </c>
      <c r="G7116" s="14"/>
      <c r="H7116" s="15" t="str">
        <f>LEFT(C7116,4)</f>
        <v>5400</v>
      </c>
      <c r="I7116" s="15" t="str">
        <f>RIGHT(D7116,3)</f>
        <v>036</v>
      </c>
      <c r="J7116" s="15" t="str">
        <f>MID(E7116,2,3)</f>
        <v>361</v>
      </c>
    </row>
    <row r="7117" spans="1:10" x14ac:dyDescent="0.3">
      <c r="A7117">
        <v>1</v>
      </c>
      <c r="B7117" s="13" t="s">
        <v>3918</v>
      </c>
      <c r="C7117" t="s">
        <v>4032</v>
      </c>
      <c r="D7117" t="s">
        <v>3984</v>
      </c>
      <c r="E7117" t="s">
        <v>4246</v>
      </c>
      <c r="F7117" t="s">
        <v>1681</v>
      </c>
      <c r="G7117" s="14"/>
      <c r="H7117" s="15" t="str">
        <f>LEFT(C7117,4)</f>
        <v>5400</v>
      </c>
      <c r="I7117" s="15" t="str">
        <f>RIGHT(D7117,3)</f>
        <v>036</v>
      </c>
      <c r="J7117" s="15" t="str">
        <f>MID(E7117,2,3)</f>
        <v>411</v>
      </c>
    </row>
    <row r="7118" spans="1:10" x14ac:dyDescent="0.3">
      <c r="A7118">
        <v>1</v>
      </c>
      <c r="B7118" s="13" t="s">
        <v>3918</v>
      </c>
      <c r="C7118" t="s">
        <v>4032</v>
      </c>
      <c r="D7118" t="s">
        <v>3984</v>
      </c>
      <c r="E7118" t="s">
        <v>4252</v>
      </c>
      <c r="F7118" t="s">
        <v>1683</v>
      </c>
      <c r="G7118" s="14"/>
      <c r="H7118" s="15" t="str">
        <f>LEFT(C7118,4)</f>
        <v>5400</v>
      </c>
      <c r="I7118" s="15" t="str">
        <f>RIGHT(D7118,3)</f>
        <v>036</v>
      </c>
      <c r="J7118" s="15" t="str">
        <f>MID(E7118,2,3)</f>
        <v>418</v>
      </c>
    </row>
    <row r="7119" spans="1:10" x14ac:dyDescent="0.3">
      <c r="A7119">
        <v>1</v>
      </c>
      <c r="B7119" s="13" t="s">
        <v>3918</v>
      </c>
      <c r="C7119" t="s">
        <v>4032</v>
      </c>
      <c r="D7119" t="s">
        <v>3984</v>
      </c>
      <c r="E7119" t="s">
        <v>4254</v>
      </c>
      <c r="F7119" t="s">
        <v>1663</v>
      </c>
      <c r="G7119" s="14"/>
      <c r="H7119" s="15" t="str">
        <f>LEFT(C7119,4)</f>
        <v>5400</v>
      </c>
      <c r="I7119" s="15" t="str">
        <f>RIGHT(D7119,3)</f>
        <v>036</v>
      </c>
      <c r="J7119" s="15" t="str">
        <f>MID(E7119,2,3)</f>
        <v>422</v>
      </c>
    </row>
    <row r="7120" spans="1:10" x14ac:dyDescent="0.3">
      <c r="A7120">
        <v>1</v>
      </c>
      <c r="B7120" s="13" t="s">
        <v>3918</v>
      </c>
      <c r="C7120" t="s">
        <v>4032</v>
      </c>
      <c r="D7120" t="s">
        <v>3984</v>
      </c>
      <c r="E7120" t="s">
        <v>4263</v>
      </c>
      <c r="F7120" t="s">
        <v>1664</v>
      </c>
      <c r="G7120" s="14"/>
      <c r="H7120" s="15" t="str">
        <f>LEFT(C7120,4)</f>
        <v>5400</v>
      </c>
      <c r="I7120" s="15" t="str">
        <f>RIGHT(D7120,3)</f>
        <v>036</v>
      </c>
      <c r="J7120" s="15" t="str">
        <f>MID(E7120,2,3)</f>
        <v>459</v>
      </c>
    </row>
    <row r="7121" spans="1:10" x14ac:dyDescent="0.3">
      <c r="A7121">
        <v>1</v>
      </c>
      <c r="B7121" s="13" t="s">
        <v>3918</v>
      </c>
      <c r="C7121" t="s">
        <v>4032</v>
      </c>
      <c r="D7121" t="s">
        <v>3984</v>
      </c>
      <c r="E7121" t="s">
        <v>4264</v>
      </c>
      <c r="F7121" t="s">
        <v>1665</v>
      </c>
      <c r="G7121" s="14"/>
      <c r="H7121" s="15" t="str">
        <f>LEFT(C7121,4)</f>
        <v>5400</v>
      </c>
      <c r="I7121" s="15" t="str">
        <f>RIGHT(D7121,3)</f>
        <v>036</v>
      </c>
      <c r="J7121" s="15" t="str">
        <f>MID(E7121,2,3)</f>
        <v>461</v>
      </c>
    </row>
    <row r="7122" spans="1:10" x14ac:dyDescent="0.3">
      <c r="A7122">
        <v>1</v>
      </c>
      <c r="B7122" s="13" t="s">
        <v>3918</v>
      </c>
      <c r="C7122" t="s">
        <v>4032</v>
      </c>
      <c r="D7122" t="s">
        <v>3984</v>
      </c>
      <c r="E7122" t="s">
        <v>4265</v>
      </c>
      <c r="F7122" t="s">
        <v>1666</v>
      </c>
      <c r="G7122" s="14"/>
      <c r="H7122" s="15" t="str">
        <f>LEFT(C7122,4)</f>
        <v>5400</v>
      </c>
      <c r="I7122" s="15" t="str">
        <f>RIGHT(D7122,3)</f>
        <v>036</v>
      </c>
      <c r="J7122" s="15" t="str">
        <f>MID(E7122,2,3)</f>
        <v>462</v>
      </c>
    </row>
    <row r="7123" spans="1:10" x14ac:dyDescent="0.3">
      <c r="A7123">
        <v>1</v>
      </c>
      <c r="B7123" s="13" t="s">
        <v>3918</v>
      </c>
      <c r="C7123" t="s">
        <v>4032</v>
      </c>
      <c r="D7123" t="s">
        <v>3984</v>
      </c>
      <c r="E7123" t="s">
        <v>4266</v>
      </c>
      <c r="F7123" t="s">
        <v>1667</v>
      </c>
      <c r="G7123" s="14"/>
      <c r="H7123" s="15" t="str">
        <f>LEFT(C7123,4)</f>
        <v>5400</v>
      </c>
      <c r="I7123" s="15" t="str">
        <f>RIGHT(D7123,3)</f>
        <v>036</v>
      </c>
      <c r="J7123" s="15" t="str">
        <f>MID(E7123,2,3)</f>
        <v>471</v>
      </c>
    </row>
    <row r="7124" spans="1:10" x14ac:dyDescent="0.3">
      <c r="A7124">
        <v>1</v>
      </c>
      <c r="B7124" s="13" t="s">
        <v>3918</v>
      </c>
      <c r="C7124" t="s">
        <v>4032</v>
      </c>
      <c r="D7124" t="s">
        <v>3984</v>
      </c>
      <c r="E7124" t="s">
        <v>4277</v>
      </c>
      <c r="F7124" t="s">
        <v>1668</v>
      </c>
      <c r="G7124" s="14"/>
      <c r="H7124" s="15" t="str">
        <f>LEFT(C7124,4)</f>
        <v>5400</v>
      </c>
      <c r="I7124" s="15" t="str">
        <f>RIGHT(D7124,3)</f>
        <v>036</v>
      </c>
      <c r="J7124" s="15" t="str">
        <f>MID(E7124,2,3)</f>
        <v>541</v>
      </c>
    </row>
    <row r="7125" spans="1:10" x14ac:dyDescent="0.3">
      <c r="A7125">
        <v>1</v>
      </c>
      <c r="B7125" s="13" t="s">
        <v>3918</v>
      </c>
      <c r="C7125" t="s">
        <v>4032</v>
      </c>
      <c r="D7125" t="s">
        <v>3984</v>
      </c>
      <c r="E7125" t="s">
        <v>4279</v>
      </c>
      <c r="F7125" t="s">
        <v>1669</v>
      </c>
      <c r="G7125" s="14"/>
      <c r="H7125" s="15" t="str">
        <f>LEFT(C7125,4)</f>
        <v>5400</v>
      </c>
      <c r="I7125" s="15" t="str">
        <f>RIGHT(D7125,3)</f>
        <v>036</v>
      </c>
      <c r="J7125" s="15" t="str">
        <f>MID(E7125,2,3)</f>
        <v>542</v>
      </c>
    </row>
    <row r="7126" spans="1:10" x14ac:dyDescent="0.3">
      <c r="A7126">
        <v>1</v>
      </c>
      <c r="B7126" s="13" t="s">
        <v>3918</v>
      </c>
      <c r="C7126" t="s">
        <v>4037</v>
      </c>
      <c r="D7126" t="s">
        <v>3984</v>
      </c>
      <c r="E7126" t="s">
        <v>4039</v>
      </c>
      <c r="F7126" t="s">
        <v>1175</v>
      </c>
      <c r="G7126" s="14"/>
      <c r="H7126" s="15" t="str">
        <f>LEFT(C7126,4)</f>
        <v>5410</v>
      </c>
      <c r="I7126" s="15" t="str">
        <f>RIGHT(D7126,3)</f>
        <v>036</v>
      </c>
      <c r="J7126" s="15" t="str">
        <f>MID(E7126,2,3)</f>
        <v>114</v>
      </c>
    </row>
    <row r="7127" spans="1:10" x14ac:dyDescent="0.3">
      <c r="A7127">
        <v>1</v>
      </c>
      <c r="B7127" s="13" t="s">
        <v>3918</v>
      </c>
      <c r="C7127" t="s">
        <v>4037</v>
      </c>
      <c r="D7127" t="s">
        <v>3984</v>
      </c>
      <c r="E7127" t="s">
        <v>4140</v>
      </c>
      <c r="F7127" t="s">
        <v>1720</v>
      </c>
      <c r="G7127" s="14"/>
      <c r="H7127" s="15" t="str">
        <f>LEFT(C7127,4)</f>
        <v>5410</v>
      </c>
      <c r="I7127" s="15" t="str">
        <f>RIGHT(D7127,3)</f>
        <v>036</v>
      </c>
      <c r="J7127" s="15" t="str">
        <f>MID(E7127,2,3)</f>
        <v>180</v>
      </c>
    </row>
    <row r="7128" spans="1:10" x14ac:dyDescent="0.3">
      <c r="A7128">
        <v>1</v>
      </c>
      <c r="B7128" s="13" t="s">
        <v>3918</v>
      </c>
      <c r="C7128" t="s">
        <v>4037</v>
      </c>
      <c r="D7128" t="s">
        <v>3984</v>
      </c>
      <c r="E7128" t="s">
        <v>4147</v>
      </c>
      <c r="F7128" t="s">
        <v>2324</v>
      </c>
      <c r="G7128" s="14"/>
      <c r="H7128" s="15" t="str">
        <f>LEFT(C7128,4)</f>
        <v>5410</v>
      </c>
      <c r="I7128" s="15" t="str">
        <f>RIGHT(D7128,3)</f>
        <v>036</v>
      </c>
      <c r="J7128" s="15" t="str">
        <f>MID(E7128,2,3)</f>
        <v>181</v>
      </c>
    </row>
    <row r="7129" spans="1:10" x14ac:dyDescent="0.3">
      <c r="A7129">
        <v>1</v>
      </c>
      <c r="B7129" s="13" t="s">
        <v>3918</v>
      </c>
      <c r="C7129" t="s">
        <v>4037</v>
      </c>
      <c r="D7129" t="s">
        <v>3984</v>
      </c>
      <c r="E7129" t="s">
        <v>4151</v>
      </c>
      <c r="F7129" t="s">
        <v>1722</v>
      </c>
      <c r="G7129" s="14"/>
      <c r="H7129" s="15" t="str">
        <f>LEFT(C7129,4)</f>
        <v>5410</v>
      </c>
      <c r="I7129" s="15" t="str">
        <f>RIGHT(D7129,3)</f>
        <v>036</v>
      </c>
      <c r="J7129" s="15" t="str">
        <f>MID(E7129,2,3)</f>
        <v>183</v>
      </c>
    </row>
    <row r="7130" spans="1:10" x14ac:dyDescent="0.3">
      <c r="A7130">
        <v>1</v>
      </c>
      <c r="B7130" s="13" t="s">
        <v>3918</v>
      </c>
      <c r="C7130" t="s">
        <v>4037</v>
      </c>
      <c r="D7130" t="s">
        <v>3984</v>
      </c>
      <c r="E7130" t="s">
        <v>4153</v>
      </c>
      <c r="F7130" t="s">
        <v>420</v>
      </c>
      <c r="G7130" s="14"/>
      <c r="H7130" s="15" t="str">
        <f>LEFT(C7130,4)</f>
        <v>5410</v>
      </c>
      <c r="I7130" s="15" t="str">
        <f>RIGHT(D7130,3)</f>
        <v>036</v>
      </c>
      <c r="J7130" s="15" t="str">
        <f>MID(E7130,2,3)</f>
        <v>184</v>
      </c>
    </row>
    <row r="7131" spans="1:10" x14ac:dyDescent="0.3">
      <c r="A7131">
        <v>1</v>
      </c>
      <c r="B7131" s="13" t="s">
        <v>3918</v>
      </c>
      <c r="C7131" t="s">
        <v>4037</v>
      </c>
      <c r="D7131" t="s">
        <v>3984</v>
      </c>
      <c r="E7131" t="s">
        <v>4155</v>
      </c>
      <c r="F7131" t="s">
        <v>422</v>
      </c>
      <c r="G7131" s="14"/>
      <c r="H7131" s="15" t="str">
        <f>LEFT(C7131,4)</f>
        <v>5410</v>
      </c>
      <c r="I7131" s="15" t="str">
        <f>RIGHT(D7131,3)</f>
        <v>036</v>
      </c>
      <c r="J7131" s="15" t="str">
        <f>MID(E7131,2,3)</f>
        <v>186</v>
      </c>
    </row>
    <row r="7132" spans="1:10" x14ac:dyDescent="0.3">
      <c r="A7132">
        <v>1</v>
      </c>
      <c r="B7132" s="13" t="s">
        <v>3918</v>
      </c>
      <c r="C7132" t="s">
        <v>4037</v>
      </c>
      <c r="D7132" t="s">
        <v>3984</v>
      </c>
      <c r="E7132" t="s">
        <v>4159</v>
      </c>
      <c r="F7132" t="s">
        <v>423</v>
      </c>
      <c r="G7132" s="14"/>
      <c r="H7132" s="15" t="str">
        <f>LEFT(C7132,4)</f>
        <v>5410</v>
      </c>
      <c r="I7132" s="15" t="str">
        <f>RIGHT(D7132,3)</f>
        <v>036</v>
      </c>
      <c r="J7132" s="15" t="str">
        <f>MID(E7132,2,3)</f>
        <v>188</v>
      </c>
    </row>
    <row r="7133" spans="1:10" x14ac:dyDescent="0.3">
      <c r="A7133">
        <v>1</v>
      </c>
      <c r="B7133" s="13" t="s">
        <v>3918</v>
      </c>
      <c r="C7133" t="s">
        <v>4037</v>
      </c>
      <c r="D7133" t="s">
        <v>3984</v>
      </c>
      <c r="E7133" t="s">
        <v>4160</v>
      </c>
      <c r="F7133" t="s">
        <v>424</v>
      </c>
      <c r="G7133" s="14"/>
      <c r="H7133" s="15" t="str">
        <f>LEFT(C7133,4)</f>
        <v>5410</v>
      </c>
      <c r="I7133" s="15" t="str">
        <f>RIGHT(D7133,3)</f>
        <v>036</v>
      </c>
      <c r="J7133" s="15" t="str">
        <f>MID(E7133,2,3)</f>
        <v>189</v>
      </c>
    </row>
    <row r="7134" spans="1:10" x14ac:dyDescent="0.3">
      <c r="A7134">
        <v>1</v>
      </c>
      <c r="B7134" s="13" t="s">
        <v>3918</v>
      </c>
      <c r="C7134" t="s">
        <v>4037</v>
      </c>
      <c r="D7134" t="s">
        <v>3984</v>
      </c>
      <c r="E7134" t="s">
        <v>4171</v>
      </c>
      <c r="F7134" t="s">
        <v>333</v>
      </c>
      <c r="G7134" s="14"/>
      <c r="H7134" s="15" t="str">
        <f>LEFT(C7134,4)</f>
        <v>5410</v>
      </c>
      <c r="I7134" s="15" t="str">
        <f>RIGHT(D7134,3)</f>
        <v>036</v>
      </c>
      <c r="J7134" s="15" t="str">
        <f>MID(E7134,2,3)</f>
        <v>199</v>
      </c>
    </row>
    <row r="7135" spans="1:10" x14ac:dyDescent="0.3">
      <c r="A7135">
        <v>1</v>
      </c>
      <c r="B7135" s="13" t="s">
        <v>3918</v>
      </c>
      <c r="C7135" t="s">
        <v>4037</v>
      </c>
      <c r="D7135" t="s">
        <v>3984</v>
      </c>
      <c r="E7135" t="s">
        <v>4172</v>
      </c>
      <c r="F7135" t="s">
        <v>334</v>
      </c>
      <c r="G7135" s="14"/>
      <c r="H7135" s="15" t="str">
        <f>LEFT(C7135,4)</f>
        <v>5410</v>
      </c>
      <c r="I7135" s="15" t="str">
        <f>RIGHT(D7135,3)</f>
        <v>036</v>
      </c>
      <c r="J7135" s="15" t="str">
        <f>MID(E7135,2,3)</f>
        <v>211</v>
      </c>
    </row>
    <row r="7136" spans="1:10" x14ac:dyDescent="0.3">
      <c r="A7136">
        <v>1</v>
      </c>
      <c r="B7136" s="13" t="s">
        <v>3918</v>
      </c>
      <c r="C7136" t="s">
        <v>4037</v>
      </c>
      <c r="D7136" t="s">
        <v>3984</v>
      </c>
      <c r="E7136" t="s">
        <v>4173</v>
      </c>
      <c r="F7136" t="s">
        <v>335</v>
      </c>
      <c r="G7136" s="14"/>
      <c r="H7136" s="15" t="str">
        <f>LEFT(C7136,4)</f>
        <v>5410</v>
      </c>
      <c r="I7136" s="15" t="str">
        <f>RIGHT(D7136,3)</f>
        <v>036</v>
      </c>
      <c r="J7136" s="15" t="str">
        <f>MID(E7136,2,3)</f>
        <v>221</v>
      </c>
    </row>
    <row r="7137" spans="1:10" x14ac:dyDescent="0.3">
      <c r="A7137">
        <v>1</v>
      </c>
      <c r="B7137" s="13" t="s">
        <v>3918</v>
      </c>
      <c r="C7137" t="s">
        <v>4037</v>
      </c>
      <c r="D7137" t="s">
        <v>3984</v>
      </c>
      <c r="E7137" t="s">
        <v>4175</v>
      </c>
      <c r="F7137" t="s">
        <v>1636</v>
      </c>
      <c r="G7137" s="14"/>
      <c r="H7137" s="15" t="str">
        <f>LEFT(C7137,4)</f>
        <v>5410</v>
      </c>
      <c r="I7137" s="15" t="str">
        <f>RIGHT(D7137,3)</f>
        <v>036</v>
      </c>
      <c r="J7137" s="15" t="str">
        <f>MID(E7137,2,3)</f>
        <v>229</v>
      </c>
    </row>
    <row r="7138" spans="1:10" x14ac:dyDescent="0.3">
      <c r="A7138">
        <v>1</v>
      </c>
      <c r="B7138" s="13" t="s">
        <v>3918</v>
      </c>
      <c r="C7138" t="s">
        <v>4037</v>
      </c>
      <c r="D7138" t="s">
        <v>3984</v>
      </c>
      <c r="E7138" t="s">
        <v>4176</v>
      </c>
      <c r="F7138" t="s">
        <v>336</v>
      </c>
      <c r="G7138" s="14"/>
      <c r="H7138" s="15" t="str">
        <f>LEFT(C7138,4)</f>
        <v>5410</v>
      </c>
      <c r="I7138" s="15" t="str">
        <f>RIGHT(D7138,3)</f>
        <v>036</v>
      </c>
      <c r="J7138" s="15" t="str">
        <f>MID(E7138,2,3)</f>
        <v>231</v>
      </c>
    </row>
    <row r="7139" spans="1:10" x14ac:dyDescent="0.3">
      <c r="A7139">
        <v>1</v>
      </c>
      <c r="B7139" s="13" t="s">
        <v>3918</v>
      </c>
      <c r="C7139" t="s">
        <v>4037</v>
      </c>
      <c r="D7139" t="s">
        <v>3984</v>
      </c>
      <c r="E7139" t="s">
        <v>4177</v>
      </c>
      <c r="F7139" t="s">
        <v>1637</v>
      </c>
      <c r="G7139" s="14"/>
      <c r="H7139" s="15" t="str">
        <f>LEFT(C7139,4)</f>
        <v>5410</v>
      </c>
      <c r="I7139" s="15" t="str">
        <f>RIGHT(D7139,3)</f>
        <v>036</v>
      </c>
      <c r="J7139" s="15" t="str">
        <f>MID(E7139,2,3)</f>
        <v>232</v>
      </c>
    </row>
    <row r="7140" spans="1:10" x14ac:dyDescent="0.3">
      <c r="A7140">
        <v>1</v>
      </c>
      <c r="B7140" s="13" t="s">
        <v>3918</v>
      </c>
      <c r="C7140" t="s">
        <v>4037</v>
      </c>
      <c r="D7140" t="s">
        <v>3984</v>
      </c>
      <c r="E7140" t="s">
        <v>4178</v>
      </c>
      <c r="F7140" t="s">
        <v>510</v>
      </c>
      <c r="G7140" s="14"/>
      <c r="H7140" s="15" t="str">
        <f>LEFT(C7140,4)</f>
        <v>5410</v>
      </c>
      <c r="I7140" s="15" t="str">
        <f>RIGHT(D7140,3)</f>
        <v>036</v>
      </c>
      <c r="J7140" s="15" t="str">
        <f>MID(E7140,2,3)</f>
        <v>233</v>
      </c>
    </row>
    <row r="7141" spans="1:10" x14ac:dyDescent="0.3">
      <c r="A7141">
        <v>1</v>
      </c>
      <c r="B7141" s="13" t="s">
        <v>3918</v>
      </c>
      <c r="C7141" t="s">
        <v>4037</v>
      </c>
      <c r="D7141" t="s">
        <v>3984</v>
      </c>
      <c r="E7141" t="s">
        <v>4179</v>
      </c>
      <c r="F7141" t="s">
        <v>1171</v>
      </c>
      <c r="G7141" s="14"/>
      <c r="H7141" s="15" t="str">
        <f>LEFT(C7141,4)</f>
        <v>5410</v>
      </c>
      <c r="I7141" s="15" t="str">
        <f>RIGHT(D7141,3)</f>
        <v>036</v>
      </c>
      <c r="J7141" s="15" t="str">
        <f>MID(E7141,2,3)</f>
        <v>234</v>
      </c>
    </row>
    <row r="7142" spans="1:10" x14ac:dyDescent="0.3">
      <c r="A7142">
        <v>1</v>
      </c>
      <c r="B7142" s="13" t="s">
        <v>3918</v>
      </c>
      <c r="C7142" t="s">
        <v>4037</v>
      </c>
      <c r="D7142" t="s">
        <v>3984</v>
      </c>
      <c r="E7142" t="s">
        <v>4180</v>
      </c>
      <c r="F7142" t="s">
        <v>1172</v>
      </c>
      <c r="G7142" s="14"/>
      <c r="H7142" s="15" t="str">
        <f>LEFT(C7142,4)</f>
        <v>5410</v>
      </c>
      <c r="I7142" s="15" t="str">
        <f>RIGHT(D7142,3)</f>
        <v>036</v>
      </c>
      <c r="J7142" s="15" t="str">
        <f>MID(E7142,2,3)</f>
        <v>235</v>
      </c>
    </row>
    <row r="7143" spans="1:10" x14ac:dyDescent="0.3">
      <c r="A7143">
        <v>1</v>
      </c>
      <c r="B7143" s="13" t="s">
        <v>3918</v>
      </c>
      <c r="C7143" t="s">
        <v>4037</v>
      </c>
      <c r="D7143" t="s">
        <v>3984</v>
      </c>
      <c r="E7143" t="s">
        <v>4181</v>
      </c>
      <c r="F7143" t="s">
        <v>1173</v>
      </c>
      <c r="G7143" s="14"/>
      <c r="H7143" s="15" t="str">
        <f>LEFT(C7143,4)</f>
        <v>5410</v>
      </c>
      <c r="I7143" s="15" t="str">
        <f>RIGHT(D7143,3)</f>
        <v>036</v>
      </c>
      <c r="J7143" s="15" t="str">
        <f>MID(E7143,2,3)</f>
        <v>239</v>
      </c>
    </row>
    <row r="7144" spans="1:10" x14ac:dyDescent="0.3">
      <c r="A7144">
        <v>1</v>
      </c>
      <c r="B7144" s="13" t="s">
        <v>3918</v>
      </c>
      <c r="C7144" t="s">
        <v>4037</v>
      </c>
      <c r="D7144" t="s">
        <v>3984</v>
      </c>
      <c r="E7144" t="s">
        <v>4182</v>
      </c>
      <c r="F7144" t="s">
        <v>1799</v>
      </c>
      <c r="G7144" s="14"/>
      <c r="H7144" s="15" t="str">
        <f>LEFT(C7144,4)</f>
        <v>5410</v>
      </c>
      <c r="I7144" s="15" t="str">
        <f>RIGHT(D7144,3)</f>
        <v>036</v>
      </c>
      <c r="J7144" s="15" t="str">
        <f>MID(E7144,2,3)</f>
        <v>299</v>
      </c>
    </row>
    <row r="7145" spans="1:10" x14ac:dyDescent="0.3">
      <c r="A7145">
        <v>1</v>
      </c>
      <c r="B7145" s="13" t="s">
        <v>3918</v>
      </c>
      <c r="C7145" t="s">
        <v>4037</v>
      </c>
      <c r="D7145" t="s">
        <v>3984</v>
      </c>
      <c r="E7145" t="s">
        <v>4211</v>
      </c>
      <c r="F7145" t="s">
        <v>2477</v>
      </c>
      <c r="G7145" s="14"/>
      <c r="H7145" s="15" t="str">
        <f>LEFT(C7145,4)</f>
        <v>5410</v>
      </c>
      <c r="I7145" s="15" t="str">
        <f>RIGHT(D7145,3)</f>
        <v>036</v>
      </c>
      <c r="J7145" s="15" t="str">
        <f>MID(E7145,2,3)</f>
        <v>332</v>
      </c>
    </row>
    <row r="7146" spans="1:10" x14ac:dyDescent="0.3">
      <c r="A7146">
        <v>1</v>
      </c>
      <c r="B7146" s="13" t="s">
        <v>3918</v>
      </c>
      <c r="C7146" t="s">
        <v>4042</v>
      </c>
      <c r="D7146" t="s">
        <v>3984</v>
      </c>
      <c r="E7146" t="s">
        <v>4043</v>
      </c>
      <c r="F7146" t="s">
        <v>1133</v>
      </c>
      <c r="G7146" s="14"/>
      <c r="H7146" s="15" t="str">
        <f>LEFT(C7146,4)</f>
        <v>5420</v>
      </c>
      <c r="I7146" s="15" t="str">
        <f>RIGHT(D7146,3)</f>
        <v>036</v>
      </c>
      <c r="J7146" s="15" t="str">
        <f>MID(E7146,2,3)</f>
        <v>116</v>
      </c>
    </row>
    <row r="7147" spans="1:10" x14ac:dyDescent="0.3">
      <c r="A7147">
        <v>1</v>
      </c>
      <c r="B7147" s="13" t="s">
        <v>3918</v>
      </c>
      <c r="C7147" t="s">
        <v>4042</v>
      </c>
      <c r="D7147" t="s">
        <v>3984</v>
      </c>
      <c r="E7147" t="s">
        <v>4049</v>
      </c>
      <c r="F7147" t="s">
        <v>2480</v>
      </c>
      <c r="G7147" s="14"/>
      <c r="H7147" s="15" t="str">
        <f>LEFT(C7147,4)</f>
        <v>5420</v>
      </c>
      <c r="I7147" s="15" t="str">
        <f>RIGHT(D7147,3)</f>
        <v>036</v>
      </c>
      <c r="J7147" s="15" t="str">
        <f>MID(E7147,2,3)</f>
        <v>117</v>
      </c>
    </row>
    <row r="7148" spans="1:10" x14ac:dyDescent="0.3">
      <c r="A7148">
        <v>1</v>
      </c>
      <c r="B7148" s="13" t="s">
        <v>3918</v>
      </c>
      <c r="C7148" t="s">
        <v>4042</v>
      </c>
      <c r="D7148" t="s">
        <v>3984</v>
      </c>
      <c r="E7148" t="s">
        <v>4140</v>
      </c>
      <c r="F7148" t="s">
        <v>1720</v>
      </c>
      <c r="G7148" s="14"/>
      <c r="H7148" s="15" t="str">
        <f>LEFT(C7148,4)</f>
        <v>5420</v>
      </c>
      <c r="I7148" s="15" t="str">
        <f>RIGHT(D7148,3)</f>
        <v>036</v>
      </c>
      <c r="J7148" s="15" t="str">
        <f>MID(E7148,2,3)</f>
        <v>180</v>
      </c>
    </row>
    <row r="7149" spans="1:10" x14ac:dyDescent="0.3">
      <c r="A7149">
        <v>1</v>
      </c>
      <c r="B7149" s="13" t="s">
        <v>3918</v>
      </c>
      <c r="C7149" t="s">
        <v>4042</v>
      </c>
      <c r="D7149" t="s">
        <v>3984</v>
      </c>
      <c r="E7149" t="s">
        <v>4147</v>
      </c>
      <c r="F7149" t="s">
        <v>2355</v>
      </c>
      <c r="G7149" s="14"/>
      <c r="H7149" s="15" t="str">
        <f>LEFT(C7149,4)</f>
        <v>5420</v>
      </c>
      <c r="I7149" s="15" t="str">
        <f>RIGHT(D7149,3)</f>
        <v>036</v>
      </c>
      <c r="J7149" s="15" t="str">
        <f>MID(E7149,2,3)</f>
        <v>181</v>
      </c>
    </row>
    <row r="7150" spans="1:10" x14ac:dyDescent="0.3">
      <c r="A7150">
        <v>1</v>
      </c>
      <c r="B7150" s="13" t="s">
        <v>3918</v>
      </c>
      <c r="C7150" t="s">
        <v>4042</v>
      </c>
      <c r="D7150" t="s">
        <v>3984</v>
      </c>
      <c r="E7150" t="s">
        <v>4151</v>
      </c>
      <c r="F7150" t="s">
        <v>1722</v>
      </c>
      <c r="G7150" s="14"/>
      <c r="H7150" s="15" t="str">
        <f>LEFT(C7150,4)</f>
        <v>5420</v>
      </c>
      <c r="I7150" s="15" t="str">
        <f>RIGHT(D7150,3)</f>
        <v>036</v>
      </c>
      <c r="J7150" s="15" t="str">
        <f>MID(E7150,2,3)</f>
        <v>183</v>
      </c>
    </row>
    <row r="7151" spans="1:10" x14ac:dyDescent="0.3">
      <c r="A7151">
        <v>1</v>
      </c>
      <c r="B7151" s="13" t="s">
        <v>3918</v>
      </c>
      <c r="C7151" t="s">
        <v>4042</v>
      </c>
      <c r="D7151" t="s">
        <v>3984</v>
      </c>
      <c r="E7151" t="s">
        <v>4153</v>
      </c>
      <c r="F7151" t="s">
        <v>420</v>
      </c>
      <c r="G7151" s="14"/>
      <c r="H7151" s="15" t="str">
        <f>LEFT(C7151,4)</f>
        <v>5420</v>
      </c>
      <c r="I7151" s="15" t="str">
        <f>RIGHT(D7151,3)</f>
        <v>036</v>
      </c>
      <c r="J7151" s="15" t="str">
        <f>MID(E7151,2,3)</f>
        <v>184</v>
      </c>
    </row>
    <row r="7152" spans="1:10" x14ac:dyDescent="0.3">
      <c r="A7152">
        <v>1</v>
      </c>
      <c r="B7152" s="13" t="s">
        <v>3918</v>
      </c>
      <c r="C7152" t="s">
        <v>4042</v>
      </c>
      <c r="D7152" t="s">
        <v>3984</v>
      </c>
      <c r="E7152" t="s">
        <v>4155</v>
      </c>
      <c r="F7152" t="s">
        <v>422</v>
      </c>
      <c r="G7152" s="14"/>
      <c r="H7152" s="15" t="str">
        <f>LEFT(C7152,4)</f>
        <v>5420</v>
      </c>
      <c r="I7152" s="15" t="str">
        <f>RIGHT(D7152,3)</f>
        <v>036</v>
      </c>
      <c r="J7152" s="15" t="str">
        <f>MID(E7152,2,3)</f>
        <v>186</v>
      </c>
    </row>
    <row r="7153" spans="1:10" x14ac:dyDescent="0.3">
      <c r="A7153">
        <v>1</v>
      </c>
      <c r="B7153" s="13" t="s">
        <v>3918</v>
      </c>
      <c r="C7153" t="s">
        <v>4042</v>
      </c>
      <c r="D7153" t="s">
        <v>3984</v>
      </c>
      <c r="E7153" t="s">
        <v>4159</v>
      </c>
      <c r="F7153" t="s">
        <v>423</v>
      </c>
      <c r="G7153" s="14"/>
      <c r="H7153" s="15" t="str">
        <f>LEFT(C7153,4)</f>
        <v>5420</v>
      </c>
      <c r="I7153" s="15" t="str">
        <f>RIGHT(D7153,3)</f>
        <v>036</v>
      </c>
      <c r="J7153" s="15" t="str">
        <f>MID(E7153,2,3)</f>
        <v>188</v>
      </c>
    </row>
    <row r="7154" spans="1:10" x14ac:dyDescent="0.3">
      <c r="A7154">
        <v>1</v>
      </c>
      <c r="B7154" s="13" t="s">
        <v>3918</v>
      </c>
      <c r="C7154" t="s">
        <v>4042</v>
      </c>
      <c r="D7154" t="s">
        <v>3984</v>
      </c>
      <c r="E7154" t="s">
        <v>4160</v>
      </c>
      <c r="F7154" t="s">
        <v>424</v>
      </c>
      <c r="G7154" s="14"/>
      <c r="H7154" s="15" t="str">
        <f>LEFT(C7154,4)</f>
        <v>5420</v>
      </c>
      <c r="I7154" s="15" t="str">
        <f>RIGHT(D7154,3)</f>
        <v>036</v>
      </c>
      <c r="J7154" s="15" t="str">
        <f>MID(E7154,2,3)</f>
        <v>189</v>
      </c>
    </row>
    <row r="7155" spans="1:10" x14ac:dyDescent="0.3">
      <c r="A7155">
        <v>1</v>
      </c>
      <c r="B7155" s="13" t="s">
        <v>3918</v>
      </c>
      <c r="C7155" t="s">
        <v>4042</v>
      </c>
      <c r="D7155" t="s">
        <v>3984</v>
      </c>
      <c r="E7155" t="s">
        <v>4171</v>
      </c>
      <c r="F7155" t="s">
        <v>333</v>
      </c>
      <c r="G7155" s="14"/>
      <c r="H7155" s="15" t="str">
        <f>LEFT(C7155,4)</f>
        <v>5420</v>
      </c>
      <c r="I7155" s="15" t="str">
        <f>RIGHT(D7155,3)</f>
        <v>036</v>
      </c>
      <c r="J7155" s="15" t="str">
        <f>MID(E7155,2,3)</f>
        <v>199</v>
      </c>
    </row>
    <row r="7156" spans="1:10" x14ac:dyDescent="0.3">
      <c r="A7156">
        <v>1</v>
      </c>
      <c r="B7156" s="13" t="s">
        <v>3918</v>
      </c>
      <c r="C7156" t="s">
        <v>4042</v>
      </c>
      <c r="D7156" t="s">
        <v>3984</v>
      </c>
      <c r="E7156" t="s">
        <v>4172</v>
      </c>
      <c r="F7156" t="s">
        <v>334</v>
      </c>
      <c r="G7156" s="14"/>
      <c r="H7156" s="15" t="str">
        <f>LEFT(C7156,4)</f>
        <v>5420</v>
      </c>
      <c r="I7156" s="15" t="str">
        <f>RIGHT(D7156,3)</f>
        <v>036</v>
      </c>
      <c r="J7156" s="15" t="str">
        <f>MID(E7156,2,3)</f>
        <v>211</v>
      </c>
    </row>
    <row r="7157" spans="1:10" x14ac:dyDescent="0.3">
      <c r="A7157">
        <v>1</v>
      </c>
      <c r="B7157" s="13" t="s">
        <v>3918</v>
      </c>
      <c r="C7157" t="s">
        <v>4042</v>
      </c>
      <c r="D7157" t="s">
        <v>3984</v>
      </c>
      <c r="E7157" t="s">
        <v>4173</v>
      </c>
      <c r="F7157" t="s">
        <v>335</v>
      </c>
      <c r="G7157" s="14"/>
      <c r="H7157" s="15" t="str">
        <f>LEFT(C7157,4)</f>
        <v>5420</v>
      </c>
      <c r="I7157" s="15" t="str">
        <f>RIGHT(D7157,3)</f>
        <v>036</v>
      </c>
      <c r="J7157" s="15" t="str">
        <f>MID(E7157,2,3)</f>
        <v>221</v>
      </c>
    </row>
    <row r="7158" spans="1:10" x14ac:dyDescent="0.3">
      <c r="A7158">
        <v>1</v>
      </c>
      <c r="B7158" s="13" t="s">
        <v>3918</v>
      </c>
      <c r="C7158" t="s">
        <v>4042</v>
      </c>
      <c r="D7158" t="s">
        <v>3984</v>
      </c>
      <c r="E7158" t="s">
        <v>4175</v>
      </c>
      <c r="F7158" t="s">
        <v>1636</v>
      </c>
      <c r="G7158" s="14"/>
      <c r="H7158" s="15" t="str">
        <f>LEFT(C7158,4)</f>
        <v>5420</v>
      </c>
      <c r="I7158" s="15" t="str">
        <f>RIGHT(D7158,3)</f>
        <v>036</v>
      </c>
      <c r="J7158" s="15" t="str">
        <f>MID(E7158,2,3)</f>
        <v>229</v>
      </c>
    </row>
    <row r="7159" spans="1:10" x14ac:dyDescent="0.3">
      <c r="A7159">
        <v>1</v>
      </c>
      <c r="B7159" s="13" t="s">
        <v>3918</v>
      </c>
      <c r="C7159" t="s">
        <v>4042</v>
      </c>
      <c r="D7159" t="s">
        <v>3984</v>
      </c>
      <c r="E7159" t="s">
        <v>4176</v>
      </c>
      <c r="F7159" t="s">
        <v>336</v>
      </c>
      <c r="G7159" s="14"/>
      <c r="H7159" s="15" t="str">
        <f>LEFT(C7159,4)</f>
        <v>5420</v>
      </c>
      <c r="I7159" s="15" t="str">
        <f>RIGHT(D7159,3)</f>
        <v>036</v>
      </c>
      <c r="J7159" s="15" t="str">
        <f>MID(E7159,2,3)</f>
        <v>231</v>
      </c>
    </row>
    <row r="7160" spans="1:10" x14ac:dyDescent="0.3">
      <c r="A7160">
        <v>1</v>
      </c>
      <c r="B7160" s="13" t="s">
        <v>3918</v>
      </c>
      <c r="C7160" t="s">
        <v>4042</v>
      </c>
      <c r="D7160" t="s">
        <v>3984</v>
      </c>
      <c r="E7160" t="s">
        <v>4177</v>
      </c>
      <c r="F7160" t="s">
        <v>1637</v>
      </c>
      <c r="G7160" s="14"/>
      <c r="H7160" s="15" t="str">
        <f>LEFT(C7160,4)</f>
        <v>5420</v>
      </c>
      <c r="I7160" s="15" t="str">
        <f>RIGHT(D7160,3)</f>
        <v>036</v>
      </c>
      <c r="J7160" s="15" t="str">
        <f>MID(E7160,2,3)</f>
        <v>232</v>
      </c>
    </row>
    <row r="7161" spans="1:10" x14ac:dyDescent="0.3">
      <c r="A7161">
        <v>1</v>
      </c>
      <c r="B7161" s="13" t="s">
        <v>3918</v>
      </c>
      <c r="C7161" t="s">
        <v>4042</v>
      </c>
      <c r="D7161" t="s">
        <v>3984</v>
      </c>
      <c r="E7161" t="s">
        <v>4178</v>
      </c>
      <c r="F7161" t="s">
        <v>510</v>
      </c>
      <c r="G7161" s="14"/>
      <c r="H7161" s="15" t="str">
        <f>LEFT(C7161,4)</f>
        <v>5420</v>
      </c>
      <c r="I7161" s="15" t="str">
        <f>RIGHT(D7161,3)</f>
        <v>036</v>
      </c>
      <c r="J7161" s="15" t="str">
        <f>MID(E7161,2,3)</f>
        <v>233</v>
      </c>
    </row>
    <row r="7162" spans="1:10" x14ac:dyDescent="0.3">
      <c r="A7162">
        <v>1</v>
      </c>
      <c r="B7162" s="13" t="s">
        <v>3918</v>
      </c>
      <c r="C7162" t="s">
        <v>4042</v>
      </c>
      <c r="D7162" t="s">
        <v>3984</v>
      </c>
      <c r="E7162" t="s">
        <v>4179</v>
      </c>
      <c r="F7162" t="s">
        <v>1171</v>
      </c>
      <c r="G7162" s="14"/>
      <c r="H7162" s="15" t="str">
        <f>LEFT(C7162,4)</f>
        <v>5420</v>
      </c>
      <c r="I7162" s="15" t="str">
        <f>RIGHT(D7162,3)</f>
        <v>036</v>
      </c>
      <c r="J7162" s="15" t="str">
        <f>MID(E7162,2,3)</f>
        <v>234</v>
      </c>
    </row>
    <row r="7163" spans="1:10" x14ac:dyDescent="0.3">
      <c r="A7163">
        <v>1</v>
      </c>
      <c r="B7163" s="13" t="s">
        <v>3918</v>
      </c>
      <c r="C7163" t="s">
        <v>4042</v>
      </c>
      <c r="D7163" t="s">
        <v>3984</v>
      </c>
      <c r="E7163" t="s">
        <v>4180</v>
      </c>
      <c r="F7163" t="s">
        <v>1172</v>
      </c>
      <c r="G7163" s="14"/>
      <c r="H7163" s="15" t="str">
        <f>LEFT(C7163,4)</f>
        <v>5420</v>
      </c>
      <c r="I7163" s="15" t="str">
        <f>RIGHT(D7163,3)</f>
        <v>036</v>
      </c>
      <c r="J7163" s="15" t="str">
        <f>MID(E7163,2,3)</f>
        <v>235</v>
      </c>
    </row>
    <row r="7164" spans="1:10" x14ac:dyDescent="0.3">
      <c r="A7164">
        <v>1</v>
      </c>
      <c r="B7164" s="13" t="s">
        <v>3918</v>
      </c>
      <c r="C7164" t="s">
        <v>4042</v>
      </c>
      <c r="D7164" t="s">
        <v>3984</v>
      </c>
      <c r="E7164" t="s">
        <v>4181</v>
      </c>
      <c r="F7164" t="s">
        <v>1173</v>
      </c>
      <c r="G7164" s="14"/>
      <c r="H7164" s="15" t="str">
        <f>LEFT(C7164,4)</f>
        <v>5420</v>
      </c>
      <c r="I7164" s="15" t="str">
        <f>RIGHT(D7164,3)</f>
        <v>036</v>
      </c>
      <c r="J7164" s="15" t="str">
        <f>MID(E7164,2,3)</f>
        <v>239</v>
      </c>
    </row>
    <row r="7165" spans="1:10" x14ac:dyDescent="0.3">
      <c r="A7165">
        <v>1</v>
      </c>
      <c r="B7165" s="13" t="s">
        <v>3918</v>
      </c>
      <c r="C7165" t="s">
        <v>4042</v>
      </c>
      <c r="D7165" t="s">
        <v>3984</v>
      </c>
      <c r="E7165" t="s">
        <v>4182</v>
      </c>
      <c r="F7165" t="s">
        <v>1799</v>
      </c>
      <c r="G7165" s="14"/>
      <c r="H7165" s="15" t="str">
        <f>LEFT(C7165,4)</f>
        <v>5420</v>
      </c>
      <c r="I7165" s="15" t="str">
        <f>RIGHT(D7165,3)</f>
        <v>036</v>
      </c>
      <c r="J7165" s="15" t="str">
        <f>MID(E7165,2,3)</f>
        <v>299</v>
      </c>
    </row>
    <row r="7166" spans="1:10" x14ac:dyDescent="0.3">
      <c r="A7166">
        <v>1</v>
      </c>
      <c r="B7166" s="13" t="s">
        <v>3918</v>
      </c>
      <c r="C7166" t="s">
        <v>4024</v>
      </c>
      <c r="D7166" t="s">
        <v>3984</v>
      </c>
      <c r="E7166" t="s">
        <v>3991</v>
      </c>
      <c r="F7166" t="s">
        <v>2479</v>
      </c>
      <c r="G7166" s="14"/>
      <c r="H7166" s="15" t="str">
        <f>LEFT(C7166,4)</f>
        <v>5500</v>
      </c>
      <c r="I7166" s="15" t="str">
        <f>RIGHT(D7166,3)</f>
        <v>036</v>
      </c>
      <c r="J7166" s="15" t="str">
        <f>MID(E7166,2,3)</f>
        <v>113</v>
      </c>
    </row>
    <row r="7167" spans="1:10" x14ac:dyDescent="0.3">
      <c r="A7167">
        <v>1</v>
      </c>
      <c r="B7167" s="13" t="s">
        <v>3918</v>
      </c>
      <c r="C7167" t="s">
        <v>4024</v>
      </c>
      <c r="D7167" t="s">
        <v>3984</v>
      </c>
      <c r="E7167" t="s">
        <v>4098</v>
      </c>
      <c r="F7167" t="s">
        <v>1468</v>
      </c>
      <c r="G7167" s="14"/>
      <c r="H7167" s="15" t="str">
        <f>LEFT(C7167,4)</f>
        <v>5500</v>
      </c>
      <c r="I7167" s="15" t="str">
        <f>RIGHT(D7167,3)</f>
        <v>036</v>
      </c>
      <c r="J7167" s="15" t="str">
        <f>MID(E7167,2,3)</f>
        <v>142</v>
      </c>
    </row>
    <row r="7168" spans="1:10" x14ac:dyDescent="0.3">
      <c r="A7168">
        <v>1</v>
      </c>
      <c r="B7168" s="13" t="s">
        <v>3918</v>
      </c>
      <c r="C7168" t="s">
        <v>4024</v>
      </c>
      <c r="D7168" t="s">
        <v>3984</v>
      </c>
      <c r="E7168" t="s">
        <v>4109</v>
      </c>
      <c r="F7168" t="s">
        <v>1404</v>
      </c>
      <c r="G7168" s="14"/>
      <c r="H7168" s="15" t="str">
        <f>LEFT(C7168,4)</f>
        <v>5500</v>
      </c>
      <c r="I7168" s="15" t="str">
        <f>RIGHT(D7168,3)</f>
        <v>036</v>
      </c>
      <c r="J7168" s="15" t="str">
        <f>MID(E7168,2,3)</f>
        <v>148</v>
      </c>
    </row>
    <row r="7169" spans="1:10" x14ac:dyDescent="0.3">
      <c r="A7169">
        <v>1</v>
      </c>
      <c r="B7169" s="13" t="s">
        <v>3918</v>
      </c>
      <c r="C7169" t="s">
        <v>4024</v>
      </c>
      <c r="D7169" t="s">
        <v>3984</v>
      </c>
      <c r="E7169" t="s">
        <v>4140</v>
      </c>
      <c r="F7169" t="s">
        <v>2015</v>
      </c>
      <c r="G7169" s="14"/>
      <c r="H7169" s="15" t="str">
        <f>LEFT(C7169,4)</f>
        <v>5500</v>
      </c>
      <c r="I7169" s="15" t="str">
        <f>RIGHT(D7169,3)</f>
        <v>036</v>
      </c>
      <c r="J7169" s="15" t="str">
        <f>MID(E7169,2,3)</f>
        <v>180</v>
      </c>
    </row>
    <row r="7170" spans="1:10" x14ac:dyDescent="0.3">
      <c r="A7170">
        <v>1</v>
      </c>
      <c r="B7170" s="13" t="s">
        <v>3918</v>
      </c>
      <c r="C7170" t="s">
        <v>4024</v>
      </c>
      <c r="D7170" t="s">
        <v>3984</v>
      </c>
      <c r="E7170" t="s">
        <v>4151</v>
      </c>
      <c r="F7170" t="s">
        <v>2016</v>
      </c>
      <c r="G7170" s="14"/>
      <c r="H7170" s="15" t="str">
        <f>LEFT(C7170,4)</f>
        <v>5500</v>
      </c>
      <c r="I7170" s="15" t="str">
        <f>RIGHT(D7170,3)</f>
        <v>036</v>
      </c>
      <c r="J7170" s="15" t="str">
        <f>MID(E7170,2,3)</f>
        <v>183</v>
      </c>
    </row>
    <row r="7171" spans="1:10" x14ac:dyDescent="0.3">
      <c r="A7171">
        <v>1</v>
      </c>
      <c r="B7171" s="13" t="s">
        <v>3918</v>
      </c>
      <c r="C7171" t="s">
        <v>4024</v>
      </c>
      <c r="D7171" t="s">
        <v>3984</v>
      </c>
      <c r="E7171" t="s">
        <v>4153</v>
      </c>
      <c r="F7171" t="s">
        <v>511</v>
      </c>
      <c r="G7171" s="14"/>
      <c r="H7171" s="15" t="str">
        <f>LEFT(C7171,4)</f>
        <v>5500</v>
      </c>
      <c r="I7171" s="15" t="str">
        <f>RIGHT(D7171,3)</f>
        <v>036</v>
      </c>
      <c r="J7171" s="15" t="str">
        <f>MID(E7171,2,3)</f>
        <v>184</v>
      </c>
    </row>
    <row r="7172" spans="1:10" x14ac:dyDescent="0.3">
      <c r="A7172">
        <v>1</v>
      </c>
      <c r="B7172" s="13" t="s">
        <v>3918</v>
      </c>
      <c r="C7172" t="s">
        <v>4024</v>
      </c>
      <c r="D7172" t="s">
        <v>3984</v>
      </c>
      <c r="E7172" t="s">
        <v>4162</v>
      </c>
      <c r="F7172" t="s">
        <v>2091</v>
      </c>
      <c r="G7172" s="14"/>
      <c r="H7172" s="15" t="str">
        <f>LEFT(C7172,4)</f>
        <v>5500</v>
      </c>
      <c r="I7172" s="15" t="str">
        <f>RIGHT(D7172,3)</f>
        <v>036</v>
      </c>
      <c r="J7172" s="15" t="str">
        <f>MID(E7172,2,3)</f>
        <v>192</v>
      </c>
    </row>
    <row r="7173" spans="1:10" x14ac:dyDescent="0.3">
      <c r="A7173">
        <v>1</v>
      </c>
      <c r="B7173" s="13" t="s">
        <v>3918</v>
      </c>
      <c r="C7173" t="s">
        <v>4024</v>
      </c>
      <c r="D7173" t="s">
        <v>3984</v>
      </c>
      <c r="E7173" t="s">
        <v>4169</v>
      </c>
      <c r="F7173" t="s">
        <v>2092</v>
      </c>
      <c r="G7173" s="14"/>
      <c r="H7173" s="15" t="str">
        <f>LEFT(C7173,4)</f>
        <v>5500</v>
      </c>
      <c r="I7173" s="15" t="str">
        <f>RIGHT(D7173,3)</f>
        <v>036</v>
      </c>
      <c r="J7173" s="15" t="str">
        <f>MID(E7173,2,3)</f>
        <v>197</v>
      </c>
    </row>
    <row r="7174" spans="1:10" x14ac:dyDescent="0.3">
      <c r="A7174">
        <v>1</v>
      </c>
      <c r="B7174" s="13" t="s">
        <v>3918</v>
      </c>
      <c r="C7174" t="s">
        <v>4024</v>
      </c>
      <c r="D7174" t="s">
        <v>3984</v>
      </c>
      <c r="E7174" t="s">
        <v>4171</v>
      </c>
      <c r="F7174" t="s">
        <v>2080</v>
      </c>
      <c r="G7174" s="14"/>
      <c r="H7174" s="15" t="str">
        <f>LEFT(C7174,4)</f>
        <v>5500</v>
      </c>
      <c r="I7174" s="15" t="str">
        <f>RIGHT(D7174,3)</f>
        <v>036</v>
      </c>
      <c r="J7174" s="15" t="str">
        <f>MID(E7174,2,3)</f>
        <v>199</v>
      </c>
    </row>
    <row r="7175" spans="1:10" x14ac:dyDescent="0.3">
      <c r="A7175">
        <v>1</v>
      </c>
      <c r="B7175" s="13" t="s">
        <v>3918</v>
      </c>
      <c r="C7175" t="s">
        <v>4024</v>
      </c>
      <c r="D7175" t="s">
        <v>3984</v>
      </c>
      <c r="E7175" t="s">
        <v>4172</v>
      </c>
      <c r="F7175" t="s">
        <v>1407</v>
      </c>
      <c r="G7175" s="14"/>
      <c r="H7175" s="15" t="str">
        <f>LEFT(C7175,4)</f>
        <v>5500</v>
      </c>
      <c r="I7175" s="15" t="str">
        <f>RIGHT(D7175,3)</f>
        <v>036</v>
      </c>
      <c r="J7175" s="15" t="str">
        <f>MID(E7175,2,3)</f>
        <v>211</v>
      </c>
    </row>
    <row r="7176" spans="1:10" x14ac:dyDescent="0.3">
      <c r="A7176">
        <v>1</v>
      </c>
      <c r="B7176" s="13" t="s">
        <v>3918</v>
      </c>
      <c r="C7176" t="s">
        <v>4024</v>
      </c>
      <c r="D7176" t="s">
        <v>3984</v>
      </c>
      <c r="E7176" t="s">
        <v>4173</v>
      </c>
      <c r="F7176" t="s">
        <v>1408</v>
      </c>
      <c r="G7176" s="14"/>
      <c r="H7176" s="15" t="str">
        <f>LEFT(C7176,4)</f>
        <v>5500</v>
      </c>
      <c r="I7176" s="15" t="str">
        <f>RIGHT(D7176,3)</f>
        <v>036</v>
      </c>
      <c r="J7176" s="15" t="str">
        <f>MID(E7176,2,3)</f>
        <v>221</v>
      </c>
    </row>
    <row r="7177" spans="1:10" x14ac:dyDescent="0.3">
      <c r="A7177">
        <v>1</v>
      </c>
      <c r="B7177" s="13" t="s">
        <v>3918</v>
      </c>
      <c r="C7177" t="s">
        <v>4024</v>
      </c>
      <c r="D7177" t="s">
        <v>3984</v>
      </c>
      <c r="E7177" t="s">
        <v>4175</v>
      </c>
      <c r="F7177" t="s">
        <v>2081</v>
      </c>
      <c r="G7177" s="14"/>
      <c r="H7177" s="15" t="str">
        <f>LEFT(C7177,4)</f>
        <v>5500</v>
      </c>
      <c r="I7177" s="15" t="str">
        <f>RIGHT(D7177,3)</f>
        <v>036</v>
      </c>
      <c r="J7177" s="15" t="str">
        <f>MID(E7177,2,3)</f>
        <v>229</v>
      </c>
    </row>
    <row r="7178" spans="1:10" x14ac:dyDescent="0.3">
      <c r="A7178">
        <v>1</v>
      </c>
      <c r="B7178" s="13" t="s">
        <v>3918</v>
      </c>
      <c r="C7178" t="s">
        <v>4024</v>
      </c>
      <c r="D7178" t="s">
        <v>3984</v>
      </c>
      <c r="E7178" t="s">
        <v>4176</v>
      </c>
      <c r="F7178" t="s">
        <v>2584</v>
      </c>
      <c r="G7178" s="14"/>
      <c r="H7178" s="15" t="str">
        <f>LEFT(C7178,4)</f>
        <v>5500</v>
      </c>
      <c r="I7178" s="15" t="str">
        <f>RIGHT(D7178,3)</f>
        <v>036</v>
      </c>
      <c r="J7178" s="15" t="str">
        <f>MID(E7178,2,3)</f>
        <v>231</v>
      </c>
    </row>
    <row r="7179" spans="1:10" x14ac:dyDescent="0.3">
      <c r="A7179">
        <v>1</v>
      </c>
      <c r="B7179" s="13" t="s">
        <v>3918</v>
      </c>
      <c r="C7179" t="s">
        <v>4024</v>
      </c>
      <c r="D7179" t="s">
        <v>3984</v>
      </c>
      <c r="E7179" t="s">
        <v>4177</v>
      </c>
      <c r="F7179" t="s">
        <v>2082</v>
      </c>
      <c r="G7179" s="14"/>
      <c r="H7179" s="15" t="str">
        <f>LEFT(C7179,4)</f>
        <v>5500</v>
      </c>
      <c r="I7179" s="15" t="str">
        <f>RIGHT(D7179,3)</f>
        <v>036</v>
      </c>
      <c r="J7179" s="15" t="str">
        <f>MID(E7179,2,3)</f>
        <v>232</v>
      </c>
    </row>
    <row r="7180" spans="1:10" x14ac:dyDescent="0.3">
      <c r="A7180">
        <v>1</v>
      </c>
      <c r="B7180" s="13" t="s">
        <v>3918</v>
      </c>
      <c r="C7180" t="s">
        <v>4024</v>
      </c>
      <c r="D7180" t="s">
        <v>3984</v>
      </c>
      <c r="E7180" t="s">
        <v>4178</v>
      </c>
      <c r="F7180" t="s">
        <v>2083</v>
      </c>
      <c r="G7180" s="14"/>
      <c r="H7180" s="15" t="str">
        <f>LEFT(C7180,4)</f>
        <v>5500</v>
      </c>
      <c r="I7180" s="15" t="str">
        <f>RIGHT(D7180,3)</f>
        <v>036</v>
      </c>
      <c r="J7180" s="15" t="str">
        <f>MID(E7180,2,3)</f>
        <v>233</v>
      </c>
    </row>
    <row r="7181" spans="1:10" x14ac:dyDescent="0.3">
      <c r="A7181">
        <v>1</v>
      </c>
      <c r="B7181" s="13" t="s">
        <v>3918</v>
      </c>
      <c r="C7181" t="s">
        <v>4024</v>
      </c>
      <c r="D7181" t="s">
        <v>3984</v>
      </c>
      <c r="E7181" t="s">
        <v>4179</v>
      </c>
      <c r="F7181" t="s">
        <v>1410</v>
      </c>
      <c r="G7181" s="14"/>
      <c r="H7181" s="15" t="str">
        <f>LEFT(C7181,4)</f>
        <v>5500</v>
      </c>
      <c r="I7181" s="15" t="str">
        <f>RIGHT(D7181,3)</f>
        <v>036</v>
      </c>
      <c r="J7181" s="15" t="str">
        <f>MID(E7181,2,3)</f>
        <v>234</v>
      </c>
    </row>
    <row r="7182" spans="1:10" x14ac:dyDescent="0.3">
      <c r="A7182">
        <v>1</v>
      </c>
      <c r="B7182" s="13" t="s">
        <v>3918</v>
      </c>
      <c r="C7182" t="s">
        <v>4024</v>
      </c>
      <c r="D7182" t="s">
        <v>3984</v>
      </c>
      <c r="E7182" t="s">
        <v>4180</v>
      </c>
      <c r="F7182" t="s">
        <v>1411</v>
      </c>
      <c r="G7182" s="14"/>
      <c r="H7182" s="15" t="str">
        <f>LEFT(C7182,4)</f>
        <v>5500</v>
      </c>
      <c r="I7182" s="15" t="str">
        <f>RIGHT(D7182,3)</f>
        <v>036</v>
      </c>
      <c r="J7182" s="15" t="str">
        <f>MID(E7182,2,3)</f>
        <v>235</v>
      </c>
    </row>
    <row r="7183" spans="1:10" x14ac:dyDescent="0.3">
      <c r="A7183">
        <v>1</v>
      </c>
      <c r="B7183" s="13" t="s">
        <v>3918</v>
      </c>
      <c r="C7183" t="s">
        <v>4024</v>
      </c>
      <c r="D7183" t="s">
        <v>3984</v>
      </c>
      <c r="E7183" t="s">
        <v>4181</v>
      </c>
      <c r="F7183" t="s">
        <v>1412</v>
      </c>
      <c r="G7183" s="14"/>
      <c r="H7183" s="15" t="str">
        <f>LEFT(C7183,4)</f>
        <v>5500</v>
      </c>
      <c r="I7183" s="15" t="str">
        <f>RIGHT(D7183,3)</f>
        <v>036</v>
      </c>
      <c r="J7183" s="15" t="str">
        <f>MID(E7183,2,3)</f>
        <v>239</v>
      </c>
    </row>
    <row r="7184" spans="1:10" x14ac:dyDescent="0.3">
      <c r="A7184">
        <v>1</v>
      </c>
      <c r="B7184" s="13" t="s">
        <v>3918</v>
      </c>
      <c r="C7184" t="s">
        <v>4024</v>
      </c>
      <c r="D7184" t="s">
        <v>3984</v>
      </c>
      <c r="E7184" t="s">
        <v>4182</v>
      </c>
      <c r="F7184" t="s">
        <v>2116</v>
      </c>
      <c r="G7184" s="14"/>
      <c r="H7184" s="15" t="str">
        <f>LEFT(C7184,4)</f>
        <v>5500</v>
      </c>
      <c r="I7184" s="15" t="str">
        <f>RIGHT(D7184,3)</f>
        <v>036</v>
      </c>
      <c r="J7184" s="15" t="str">
        <f>MID(E7184,2,3)</f>
        <v>299</v>
      </c>
    </row>
    <row r="7185" spans="1:10" x14ac:dyDescent="0.3">
      <c r="A7185">
        <v>1</v>
      </c>
      <c r="B7185" s="13" t="s">
        <v>3918</v>
      </c>
      <c r="C7185" t="s">
        <v>4024</v>
      </c>
      <c r="D7185" t="s">
        <v>3984</v>
      </c>
      <c r="E7185" t="s">
        <v>4183</v>
      </c>
      <c r="F7185" t="s">
        <v>2117</v>
      </c>
      <c r="G7185" s="14"/>
      <c r="H7185" s="15" t="str">
        <f>LEFT(C7185,4)</f>
        <v>5500</v>
      </c>
      <c r="I7185" s="15" t="str">
        <f>RIGHT(D7185,3)</f>
        <v>036</v>
      </c>
      <c r="J7185" s="15" t="str">
        <f>MID(E7185,2,3)</f>
        <v>311</v>
      </c>
    </row>
    <row r="7186" spans="1:10" x14ac:dyDescent="0.3">
      <c r="A7186">
        <v>1</v>
      </c>
      <c r="B7186" s="13" t="s">
        <v>3918</v>
      </c>
      <c r="C7186" t="s">
        <v>4024</v>
      </c>
      <c r="D7186" t="s">
        <v>3984</v>
      </c>
      <c r="E7186" t="s">
        <v>4190</v>
      </c>
      <c r="F7186" t="s">
        <v>2043</v>
      </c>
      <c r="G7186" s="14"/>
      <c r="H7186" s="15" t="str">
        <f>LEFT(C7186,4)</f>
        <v>5500</v>
      </c>
      <c r="I7186" s="15" t="str">
        <f>RIGHT(D7186,3)</f>
        <v>036</v>
      </c>
      <c r="J7186" s="15" t="str">
        <f>MID(E7186,2,3)</f>
        <v>312</v>
      </c>
    </row>
    <row r="7187" spans="1:10" x14ac:dyDescent="0.3">
      <c r="A7187">
        <v>1</v>
      </c>
      <c r="B7187" s="13" t="s">
        <v>3918</v>
      </c>
      <c r="C7187" t="s">
        <v>4024</v>
      </c>
      <c r="D7187" t="s">
        <v>3984</v>
      </c>
      <c r="E7187" t="s">
        <v>4200</v>
      </c>
      <c r="F7187" t="s">
        <v>2045</v>
      </c>
      <c r="G7187" s="14"/>
      <c r="H7187" s="15" t="str">
        <f>LEFT(C7187,4)</f>
        <v>5500</v>
      </c>
      <c r="I7187" s="15" t="str">
        <f>RIGHT(D7187,3)</f>
        <v>036</v>
      </c>
      <c r="J7187" s="15" t="str">
        <f>MID(E7187,2,3)</f>
        <v>319</v>
      </c>
    </row>
    <row r="7188" spans="1:10" x14ac:dyDescent="0.3">
      <c r="A7188">
        <v>1</v>
      </c>
      <c r="B7188" s="13" t="s">
        <v>3918</v>
      </c>
      <c r="C7188" t="s">
        <v>4024</v>
      </c>
      <c r="D7188" t="s">
        <v>3984</v>
      </c>
      <c r="E7188" t="s">
        <v>4208</v>
      </c>
      <c r="F7188" t="s">
        <v>2047</v>
      </c>
      <c r="G7188" s="14"/>
      <c r="H7188" s="15" t="str">
        <f>LEFT(C7188,4)</f>
        <v>5500</v>
      </c>
      <c r="I7188" s="15" t="str">
        <f>RIGHT(D7188,3)</f>
        <v>036</v>
      </c>
      <c r="J7188" s="15" t="str">
        <f>MID(E7188,2,3)</f>
        <v>327</v>
      </c>
    </row>
    <row r="7189" spans="1:10" x14ac:dyDescent="0.3">
      <c r="A7189">
        <v>1</v>
      </c>
      <c r="B7189" s="13" t="s">
        <v>3918</v>
      </c>
      <c r="C7189" t="s">
        <v>4024</v>
      </c>
      <c r="D7189" t="s">
        <v>3984</v>
      </c>
      <c r="E7189" t="s">
        <v>4211</v>
      </c>
      <c r="F7189" t="s">
        <v>2102</v>
      </c>
      <c r="G7189" s="14"/>
      <c r="H7189" s="15" t="str">
        <f>LEFT(C7189,4)</f>
        <v>5500</v>
      </c>
      <c r="I7189" s="15" t="str">
        <f>RIGHT(D7189,3)</f>
        <v>036</v>
      </c>
      <c r="J7189" s="15" t="str">
        <f>MID(E7189,2,3)</f>
        <v>332</v>
      </c>
    </row>
    <row r="7190" spans="1:10" x14ac:dyDescent="0.3">
      <c r="A7190">
        <v>1</v>
      </c>
      <c r="B7190" s="13" t="s">
        <v>3918</v>
      </c>
      <c r="C7190" t="s">
        <v>4024</v>
      </c>
      <c r="D7190" t="s">
        <v>3984</v>
      </c>
      <c r="E7190" t="s">
        <v>4212</v>
      </c>
      <c r="F7190" t="s">
        <v>2103</v>
      </c>
      <c r="G7190" s="14"/>
      <c r="H7190" s="15" t="str">
        <f>LEFT(C7190,4)</f>
        <v>5500</v>
      </c>
      <c r="I7190" s="15" t="str">
        <f>RIGHT(D7190,3)</f>
        <v>036</v>
      </c>
      <c r="J7190" s="15" t="str">
        <f>MID(E7190,2,3)</f>
        <v>333</v>
      </c>
    </row>
    <row r="7191" spans="1:10" x14ac:dyDescent="0.3">
      <c r="A7191">
        <v>1</v>
      </c>
      <c r="B7191" s="13" t="s">
        <v>3918</v>
      </c>
      <c r="C7191" t="s">
        <v>4024</v>
      </c>
      <c r="D7191" t="s">
        <v>3984</v>
      </c>
      <c r="E7191" t="s">
        <v>4226</v>
      </c>
      <c r="F7191" t="s">
        <v>2105</v>
      </c>
      <c r="G7191" s="14"/>
      <c r="H7191" s="15" t="str">
        <f>LEFT(C7191,4)</f>
        <v>5500</v>
      </c>
      <c r="I7191" s="15" t="str">
        <f>RIGHT(D7191,3)</f>
        <v>036</v>
      </c>
      <c r="J7191" s="15" t="str">
        <f>MID(E7191,2,3)</f>
        <v>361</v>
      </c>
    </row>
    <row r="7192" spans="1:10" x14ac:dyDescent="0.3">
      <c r="A7192">
        <v>1</v>
      </c>
      <c r="B7192" s="13" t="s">
        <v>3918</v>
      </c>
      <c r="C7192" t="s">
        <v>4024</v>
      </c>
      <c r="D7192" t="s">
        <v>3984</v>
      </c>
      <c r="E7192" t="s">
        <v>4246</v>
      </c>
      <c r="F7192" t="s">
        <v>2107</v>
      </c>
      <c r="G7192" s="14"/>
      <c r="H7192" s="15" t="str">
        <f>LEFT(C7192,4)</f>
        <v>5500</v>
      </c>
      <c r="I7192" s="15" t="str">
        <f>RIGHT(D7192,3)</f>
        <v>036</v>
      </c>
      <c r="J7192" s="15" t="str">
        <f>MID(E7192,2,3)</f>
        <v>411</v>
      </c>
    </row>
    <row r="7193" spans="1:10" x14ac:dyDescent="0.3">
      <c r="A7193">
        <v>1</v>
      </c>
      <c r="B7193" s="13" t="s">
        <v>3918</v>
      </c>
      <c r="C7193" t="s">
        <v>4024</v>
      </c>
      <c r="D7193" t="s">
        <v>3984</v>
      </c>
      <c r="E7193" t="s">
        <v>4263</v>
      </c>
      <c r="F7193" t="s">
        <v>2068</v>
      </c>
      <c r="G7193" s="14"/>
      <c r="H7193" s="15" t="str">
        <f>LEFT(C7193,4)</f>
        <v>5500</v>
      </c>
      <c r="I7193" s="15" t="str">
        <f>RIGHT(D7193,3)</f>
        <v>036</v>
      </c>
      <c r="J7193" s="15" t="str">
        <f>MID(E7193,2,3)</f>
        <v>459</v>
      </c>
    </row>
    <row r="7194" spans="1:10" x14ac:dyDescent="0.3">
      <c r="A7194">
        <v>1</v>
      </c>
      <c r="B7194" s="13" t="s">
        <v>3918</v>
      </c>
      <c r="C7194" t="s">
        <v>4024</v>
      </c>
      <c r="D7194" t="s">
        <v>3984</v>
      </c>
      <c r="E7194" t="s">
        <v>4264</v>
      </c>
      <c r="F7194" t="s">
        <v>2069</v>
      </c>
      <c r="G7194" s="14"/>
      <c r="H7194" s="15" t="str">
        <f>LEFT(C7194,4)</f>
        <v>5500</v>
      </c>
      <c r="I7194" s="15" t="str">
        <f>RIGHT(D7194,3)</f>
        <v>036</v>
      </c>
      <c r="J7194" s="15" t="str">
        <f>MID(E7194,2,3)</f>
        <v>461</v>
      </c>
    </row>
    <row r="7195" spans="1:10" x14ac:dyDescent="0.3">
      <c r="A7195">
        <v>1</v>
      </c>
      <c r="B7195" s="13" t="s">
        <v>3918</v>
      </c>
      <c r="C7195" t="s">
        <v>4024</v>
      </c>
      <c r="D7195" t="s">
        <v>3984</v>
      </c>
      <c r="E7195" t="s">
        <v>4266</v>
      </c>
      <c r="F7195" t="s">
        <v>2071</v>
      </c>
      <c r="G7195" s="14"/>
      <c r="H7195" s="15" t="str">
        <f>LEFT(C7195,4)</f>
        <v>5500</v>
      </c>
      <c r="I7195" s="15" t="str">
        <f>RIGHT(D7195,3)</f>
        <v>036</v>
      </c>
      <c r="J7195" s="15" t="str">
        <f>MID(E7195,2,3)</f>
        <v>471</v>
      </c>
    </row>
    <row r="7196" spans="1:10" x14ac:dyDescent="0.3">
      <c r="A7196">
        <v>1</v>
      </c>
      <c r="B7196" s="13" t="s">
        <v>3918</v>
      </c>
      <c r="C7196" t="s">
        <v>4024</v>
      </c>
      <c r="D7196" t="s">
        <v>3984</v>
      </c>
      <c r="E7196" t="s">
        <v>4277</v>
      </c>
      <c r="F7196" t="s">
        <v>2072</v>
      </c>
      <c r="G7196" s="14"/>
      <c r="H7196" s="15" t="str">
        <f>LEFT(C7196,4)</f>
        <v>5500</v>
      </c>
      <c r="I7196" s="15" t="str">
        <f>RIGHT(D7196,3)</f>
        <v>036</v>
      </c>
      <c r="J7196" s="15" t="str">
        <f>MID(E7196,2,3)</f>
        <v>541</v>
      </c>
    </row>
    <row r="7197" spans="1:10" x14ac:dyDescent="0.3">
      <c r="A7197">
        <v>1</v>
      </c>
      <c r="B7197" s="13" t="s">
        <v>3918</v>
      </c>
      <c r="C7197" t="s">
        <v>4081</v>
      </c>
      <c r="D7197" t="s">
        <v>3984</v>
      </c>
      <c r="E7197" t="s">
        <v>4091</v>
      </c>
      <c r="F7197" t="s">
        <v>404</v>
      </c>
      <c r="G7197" s="14"/>
      <c r="H7197" s="15" t="str">
        <f>LEFT(C7197,4)</f>
        <v>5810</v>
      </c>
      <c r="I7197" s="15" t="str">
        <f>RIGHT(D7197,3)</f>
        <v>036</v>
      </c>
      <c r="J7197" s="15" t="str">
        <f>MID(E7197,2,3)</f>
        <v>131</v>
      </c>
    </row>
    <row r="7198" spans="1:10" x14ac:dyDescent="0.3">
      <c r="A7198">
        <v>1</v>
      </c>
      <c r="B7198" s="13" t="s">
        <v>3918</v>
      </c>
      <c r="C7198" t="s">
        <v>4081</v>
      </c>
      <c r="D7198" t="s">
        <v>3984</v>
      </c>
      <c r="E7198" t="s">
        <v>4097</v>
      </c>
      <c r="F7198" t="s">
        <v>1414</v>
      </c>
      <c r="G7198" s="14"/>
      <c r="H7198" s="15" t="str">
        <f>LEFT(C7198,4)</f>
        <v>5810</v>
      </c>
      <c r="I7198" s="15" t="str">
        <f>RIGHT(D7198,3)</f>
        <v>036</v>
      </c>
      <c r="J7198" s="15" t="str">
        <f>MID(E7198,2,3)</f>
        <v>141</v>
      </c>
    </row>
    <row r="7199" spans="1:10" x14ac:dyDescent="0.3">
      <c r="A7199">
        <v>1</v>
      </c>
      <c r="B7199" s="13" t="s">
        <v>3918</v>
      </c>
      <c r="C7199" t="s">
        <v>4081</v>
      </c>
      <c r="D7199" t="s">
        <v>3984</v>
      </c>
      <c r="E7199" t="s">
        <v>4098</v>
      </c>
      <c r="F7199" t="s">
        <v>1478</v>
      </c>
      <c r="G7199" s="14"/>
      <c r="H7199" s="15" t="str">
        <f>LEFT(C7199,4)</f>
        <v>5810</v>
      </c>
      <c r="I7199" s="15" t="str">
        <f>RIGHT(D7199,3)</f>
        <v>036</v>
      </c>
      <c r="J7199" s="15" t="str">
        <f>MID(E7199,2,3)</f>
        <v>142</v>
      </c>
    </row>
    <row r="7200" spans="1:10" x14ac:dyDescent="0.3">
      <c r="A7200">
        <v>1</v>
      </c>
      <c r="B7200" s="13" t="s">
        <v>3918</v>
      </c>
      <c r="C7200" t="s">
        <v>4081</v>
      </c>
      <c r="D7200" t="s">
        <v>3984</v>
      </c>
      <c r="E7200" t="s">
        <v>4103</v>
      </c>
      <c r="F7200" t="s">
        <v>2478</v>
      </c>
      <c r="G7200" s="14"/>
      <c r="H7200" s="15" t="str">
        <f>LEFT(C7200,4)</f>
        <v>5810</v>
      </c>
      <c r="I7200" s="15" t="str">
        <f>RIGHT(D7200,3)</f>
        <v>036</v>
      </c>
      <c r="J7200" s="15" t="str">
        <f>MID(E7200,2,3)</f>
        <v>146</v>
      </c>
    </row>
    <row r="7201" spans="1:10" x14ac:dyDescent="0.3">
      <c r="A7201">
        <v>1</v>
      </c>
      <c r="B7201" s="13" t="s">
        <v>3918</v>
      </c>
      <c r="C7201" t="s">
        <v>4081</v>
      </c>
      <c r="D7201" t="s">
        <v>3984</v>
      </c>
      <c r="E7201" t="s">
        <v>4119</v>
      </c>
      <c r="F7201" t="s">
        <v>321</v>
      </c>
      <c r="G7201" s="14"/>
      <c r="H7201" s="15" t="str">
        <f>LEFT(C7201,4)</f>
        <v>5810</v>
      </c>
      <c r="I7201" s="15" t="str">
        <f>RIGHT(D7201,3)</f>
        <v>036</v>
      </c>
      <c r="J7201" s="15" t="str">
        <f>MID(E7201,2,3)</f>
        <v>162</v>
      </c>
    </row>
    <row r="7202" spans="1:10" x14ac:dyDescent="0.3">
      <c r="A7202">
        <v>1</v>
      </c>
      <c r="B7202" s="13" t="s">
        <v>3918</v>
      </c>
      <c r="C7202" t="s">
        <v>4081</v>
      </c>
      <c r="D7202" t="s">
        <v>3984</v>
      </c>
      <c r="E7202" t="s">
        <v>4121</v>
      </c>
      <c r="F7202" t="s">
        <v>322</v>
      </c>
      <c r="G7202" s="14"/>
      <c r="H7202" s="15" t="str">
        <f>LEFT(C7202,4)</f>
        <v>5810</v>
      </c>
      <c r="I7202" s="15" t="str">
        <f>RIGHT(D7202,3)</f>
        <v>036</v>
      </c>
      <c r="J7202" s="15" t="str">
        <f>MID(E7202,2,3)</f>
        <v>163</v>
      </c>
    </row>
    <row r="7203" spans="1:10" x14ac:dyDescent="0.3">
      <c r="A7203">
        <v>1</v>
      </c>
      <c r="B7203" s="13" t="s">
        <v>3918</v>
      </c>
      <c r="C7203" t="s">
        <v>4081</v>
      </c>
      <c r="D7203" t="s">
        <v>3984</v>
      </c>
      <c r="E7203" t="s">
        <v>4140</v>
      </c>
      <c r="F7203" t="s">
        <v>2633</v>
      </c>
      <c r="G7203" s="14"/>
      <c r="H7203" s="15" t="str">
        <f>LEFT(C7203,4)</f>
        <v>5810</v>
      </c>
      <c r="I7203" s="15" t="str">
        <f>RIGHT(D7203,3)</f>
        <v>036</v>
      </c>
      <c r="J7203" s="15" t="str">
        <f>MID(E7203,2,3)</f>
        <v>180</v>
      </c>
    </row>
    <row r="7204" spans="1:10" x14ac:dyDescent="0.3">
      <c r="A7204">
        <v>1</v>
      </c>
      <c r="B7204" s="13" t="s">
        <v>3918</v>
      </c>
      <c r="C7204" t="s">
        <v>4081</v>
      </c>
      <c r="D7204" t="s">
        <v>3984</v>
      </c>
      <c r="E7204" t="s">
        <v>4147</v>
      </c>
      <c r="F7204" t="s">
        <v>1848</v>
      </c>
      <c r="G7204" s="14"/>
      <c r="H7204" s="15" t="str">
        <f>LEFT(C7204,4)</f>
        <v>5810</v>
      </c>
      <c r="I7204" s="15" t="str">
        <f>RIGHT(D7204,3)</f>
        <v>036</v>
      </c>
      <c r="J7204" s="15" t="str">
        <f>MID(E7204,2,3)</f>
        <v>181</v>
      </c>
    </row>
    <row r="7205" spans="1:10" x14ac:dyDescent="0.3">
      <c r="A7205">
        <v>1</v>
      </c>
      <c r="B7205" s="13" t="s">
        <v>3918</v>
      </c>
      <c r="C7205" t="s">
        <v>4081</v>
      </c>
      <c r="D7205" t="s">
        <v>3984</v>
      </c>
      <c r="E7205" t="s">
        <v>4151</v>
      </c>
      <c r="F7205" t="s">
        <v>1849</v>
      </c>
      <c r="G7205" s="14"/>
      <c r="H7205" s="15" t="str">
        <f>LEFT(C7205,4)</f>
        <v>5810</v>
      </c>
      <c r="I7205" s="15" t="str">
        <f>RIGHT(D7205,3)</f>
        <v>036</v>
      </c>
      <c r="J7205" s="15" t="str">
        <f>MID(E7205,2,3)</f>
        <v>183</v>
      </c>
    </row>
    <row r="7206" spans="1:10" x14ac:dyDescent="0.3">
      <c r="A7206">
        <v>1</v>
      </c>
      <c r="B7206" s="13" t="s">
        <v>3918</v>
      </c>
      <c r="C7206" t="s">
        <v>4081</v>
      </c>
      <c r="D7206" t="s">
        <v>3984</v>
      </c>
      <c r="E7206" t="s">
        <v>4153</v>
      </c>
      <c r="F7206" t="s">
        <v>680</v>
      </c>
      <c r="G7206" s="14"/>
      <c r="H7206" s="15" t="str">
        <f>LEFT(C7206,4)</f>
        <v>5810</v>
      </c>
      <c r="I7206" s="15" t="str">
        <f>RIGHT(D7206,3)</f>
        <v>036</v>
      </c>
      <c r="J7206" s="15" t="str">
        <f>MID(E7206,2,3)</f>
        <v>184</v>
      </c>
    </row>
    <row r="7207" spans="1:10" x14ac:dyDescent="0.3">
      <c r="A7207">
        <v>1</v>
      </c>
      <c r="B7207" s="13" t="s">
        <v>3918</v>
      </c>
      <c r="C7207" t="s">
        <v>4081</v>
      </c>
      <c r="D7207" t="s">
        <v>3984</v>
      </c>
      <c r="E7207" t="s">
        <v>4159</v>
      </c>
      <c r="F7207" t="s">
        <v>683</v>
      </c>
      <c r="G7207" s="14"/>
      <c r="H7207" s="15" t="str">
        <f>LEFT(C7207,4)</f>
        <v>5810</v>
      </c>
      <c r="I7207" s="15" t="str">
        <f>RIGHT(D7207,3)</f>
        <v>036</v>
      </c>
      <c r="J7207" s="15" t="str">
        <f>MID(E7207,2,3)</f>
        <v>188</v>
      </c>
    </row>
    <row r="7208" spans="1:10" x14ac:dyDescent="0.3">
      <c r="A7208">
        <v>1</v>
      </c>
      <c r="B7208" s="13" t="s">
        <v>3918</v>
      </c>
      <c r="C7208" t="s">
        <v>4081</v>
      </c>
      <c r="D7208" t="s">
        <v>3984</v>
      </c>
      <c r="E7208" t="s">
        <v>4169</v>
      </c>
      <c r="F7208" t="s">
        <v>1853</v>
      </c>
      <c r="G7208" s="14"/>
      <c r="H7208" s="15" t="str">
        <f>LEFT(C7208,4)</f>
        <v>5810</v>
      </c>
      <c r="I7208" s="15" t="str">
        <f>RIGHT(D7208,3)</f>
        <v>036</v>
      </c>
      <c r="J7208" s="15" t="str">
        <f>MID(E7208,2,3)</f>
        <v>197</v>
      </c>
    </row>
    <row r="7209" spans="1:10" x14ac:dyDescent="0.3">
      <c r="A7209">
        <v>1</v>
      </c>
      <c r="B7209" s="13" t="s">
        <v>3918</v>
      </c>
      <c r="C7209" t="s">
        <v>4081</v>
      </c>
      <c r="D7209" t="s">
        <v>3984</v>
      </c>
      <c r="E7209" t="s">
        <v>4171</v>
      </c>
      <c r="F7209" t="s">
        <v>325</v>
      </c>
      <c r="G7209" s="14"/>
      <c r="H7209" s="15" t="str">
        <f>LEFT(C7209,4)</f>
        <v>5810</v>
      </c>
      <c r="I7209" s="15" t="str">
        <f>RIGHT(D7209,3)</f>
        <v>036</v>
      </c>
      <c r="J7209" s="15" t="str">
        <f>MID(E7209,2,3)</f>
        <v>199</v>
      </c>
    </row>
    <row r="7210" spans="1:10" x14ac:dyDescent="0.3">
      <c r="A7210">
        <v>1</v>
      </c>
      <c r="B7210" s="13" t="s">
        <v>3918</v>
      </c>
      <c r="C7210" t="s">
        <v>4081</v>
      </c>
      <c r="D7210" t="s">
        <v>3984</v>
      </c>
      <c r="E7210" t="s">
        <v>4172</v>
      </c>
      <c r="F7210" t="s">
        <v>326</v>
      </c>
      <c r="G7210" s="14"/>
      <c r="H7210" s="15" t="str">
        <f>LEFT(C7210,4)</f>
        <v>5810</v>
      </c>
      <c r="I7210" s="15" t="str">
        <f>RIGHT(D7210,3)</f>
        <v>036</v>
      </c>
      <c r="J7210" s="15" t="str">
        <f>MID(E7210,2,3)</f>
        <v>211</v>
      </c>
    </row>
    <row r="7211" spans="1:10" x14ac:dyDescent="0.3">
      <c r="A7211">
        <v>1</v>
      </c>
      <c r="B7211" s="13" t="s">
        <v>3918</v>
      </c>
      <c r="C7211" t="s">
        <v>4081</v>
      </c>
      <c r="D7211" t="s">
        <v>3984</v>
      </c>
      <c r="E7211" t="s">
        <v>4173</v>
      </c>
      <c r="F7211" t="s">
        <v>327</v>
      </c>
      <c r="G7211" s="14"/>
      <c r="H7211" s="15" t="str">
        <f>LEFT(C7211,4)</f>
        <v>5810</v>
      </c>
      <c r="I7211" s="15" t="str">
        <f>RIGHT(D7211,3)</f>
        <v>036</v>
      </c>
      <c r="J7211" s="15" t="str">
        <f>MID(E7211,2,3)</f>
        <v>221</v>
      </c>
    </row>
    <row r="7212" spans="1:10" x14ac:dyDescent="0.3">
      <c r="A7212">
        <v>1</v>
      </c>
      <c r="B7212" s="13" t="s">
        <v>3918</v>
      </c>
      <c r="C7212" t="s">
        <v>4081</v>
      </c>
      <c r="D7212" t="s">
        <v>3984</v>
      </c>
      <c r="E7212" t="s">
        <v>4175</v>
      </c>
      <c r="F7212" t="s">
        <v>1854</v>
      </c>
      <c r="G7212" s="14"/>
      <c r="H7212" s="15" t="str">
        <f>LEFT(C7212,4)</f>
        <v>5810</v>
      </c>
      <c r="I7212" s="15" t="str">
        <f>RIGHT(D7212,3)</f>
        <v>036</v>
      </c>
      <c r="J7212" s="15" t="str">
        <f>MID(E7212,2,3)</f>
        <v>229</v>
      </c>
    </row>
    <row r="7213" spans="1:10" x14ac:dyDescent="0.3">
      <c r="A7213">
        <v>1</v>
      </c>
      <c r="B7213" s="13" t="s">
        <v>3918</v>
      </c>
      <c r="C7213" t="s">
        <v>4081</v>
      </c>
      <c r="D7213" t="s">
        <v>3984</v>
      </c>
      <c r="E7213" t="s">
        <v>4176</v>
      </c>
      <c r="F7213" t="s">
        <v>328</v>
      </c>
      <c r="G7213" s="14"/>
      <c r="H7213" s="15" t="str">
        <f>LEFT(C7213,4)</f>
        <v>5810</v>
      </c>
      <c r="I7213" s="15" t="str">
        <f>RIGHT(D7213,3)</f>
        <v>036</v>
      </c>
      <c r="J7213" s="15" t="str">
        <f>MID(E7213,2,3)</f>
        <v>231</v>
      </c>
    </row>
    <row r="7214" spans="1:10" x14ac:dyDescent="0.3">
      <c r="A7214">
        <v>1</v>
      </c>
      <c r="B7214" s="13" t="s">
        <v>3918</v>
      </c>
      <c r="C7214" t="s">
        <v>4081</v>
      </c>
      <c r="D7214" t="s">
        <v>3984</v>
      </c>
      <c r="E7214" t="s">
        <v>4177</v>
      </c>
      <c r="F7214" t="s">
        <v>1855</v>
      </c>
      <c r="G7214" s="14"/>
      <c r="H7214" s="15" t="str">
        <f>LEFT(C7214,4)</f>
        <v>5810</v>
      </c>
      <c r="I7214" s="15" t="str">
        <f>RIGHT(D7214,3)</f>
        <v>036</v>
      </c>
      <c r="J7214" s="15" t="str">
        <f>MID(E7214,2,3)</f>
        <v>232</v>
      </c>
    </row>
    <row r="7215" spans="1:10" x14ac:dyDescent="0.3">
      <c r="A7215">
        <v>1</v>
      </c>
      <c r="B7215" s="13" t="s">
        <v>3918</v>
      </c>
      <c r="C7215" t="s">
        <v>4081</v>
      </c>
      <c r="D7215" t="s">
        <v>3984</v>
      </c>
      <c r="E7215" t="s">
        <v>4178</v>
      </c>
      <c r="F7215" t="s">
        <v>686</v>
      </c>
      <c r="G7215" s="14"/>
      <c r="H7215" s="15" t="str">
        <f>LEFT(C7215,4)</f>
        <v>5810</v>
      </c>
      <c r="I7215" s="15" t="str">
        <f>RIGHT(D7215,3)</f>
        <v>036</v>
      </c>
      <c r="J7215" s="15" t="str">
        <f>MID(E7215,2,3)</f>
        <v>233</v>
      </c>
    </row>
    <row r="7216" spans="1:10" x14ac:dyDescent="0.3">
      <c r="A7216">
        <v>1</v>
      </c>
      <c r="B7216" s="13" t="s">
        <v>3918</v>
      </c>
      <c r="C7216" t="s">
        <v>4081</v>
      </c>
      <c r="D7216" t="s">
        <v>3984</v>
      </c>
      <c r="E7216" t="s">
        <v>4179</v>
      </c>
      <c r="F7216" t="s">
        <v>1376</v>
      </c>
      <c r="G7216" s="14"/>
      <c r="H7216" s="15" t="str">
        <f>LEFT(C7216,4)</f>
        <v>5810</v>
      </c>
      <c r="I7216" s="15" t="str">
        <f>RIGHT(D7216,3)</f>
        <v>036</v>
      </c>
      <c r="J7216" s="15" t="str">
        <f>MID(E7216,2,3)</f>
        <v>234</v>
      </c>
    </row>
    <row r="7217" spans="1:10" x14ac:dyDescent="0.3">
      <c r="A7217">
        <v>1</v>
      </c>
      <c r="B7217" s="13" t="s">
        <v>3918</v>
      </c>
      <c r="C7217" t="s">
        <v>4081</v>
      </c>
      <c r="D7217" t="s">
        <v>3984</v>
      </c>
      <c r="E7217" t="s">
        <v>4180</v>
      </c>
      <c r="F7217" t="s">
        <v>1377</v>
      </c>
      <c r="G7217" s="14"/>
      <c r="H7217" s="15" t="str">
        <f>LEFT(C7217,4)</f>
        <v>5810</v>
      </c>
      <c r="I7217" s="15" t="str">
        <f>RIGHT(D7217,3)</f>
        <v>036</v>
      </c>
      <c r="J7217" s="15" t="str">
        <f>MID(E7217,2,3)</f>
        <v>235</v>
      </c>
    </row>
    <row r="7218" spans="1:10" x14ac:dyDescent="0.3">
      <c r="A7218">
        <v>1</v>
      </c>
      <c r="B7218" s="13" t="s">
        <v>3918</v>
      </c>
      <c r="C7218" t="s">
        <v>4081</v>
      </c>
      <c r="D7218" t="s">
        <v>3984</v>
      </c>
      <c r="E7218" t="s">
        <v>4181</v>
      </c>
      <c r="F7218" t="s">
        <v>1378</v>
      </c>
      <c r="G7218" s="14"/>
      <c r="H7218" s="15" t="str">
        <f>LEFT(C7218,4)</f>
        <v>5810</v>
      </c>
      <c r="I7218" s="15" t="str">
        <f>RIGHT(D7218,3)</f>
        <v>036</v>
      </c>
      <c r="J7218" s="15" t="str">
        <f>MID(E7218,2,3)</f>
        <v>239</v>
      </c>
    </row>
    <row r="7219" spans="1:10" x14ac:dyDescent="0.3">
      <c r="A7219">
        <v>1</v>
      </c>
      <c r="B7219" s="13" t="s">
        <v>3918</v>
      </c>
      <c r="C7219" t="s">
        <v>4081</v>
      </c>
      <c r="D7219" t="s">
        <v>3984</v>
      </c>
      <c r="E7219" t="s">
        <v>4182</v>
      </c>
      <c r="F7219" t="s">
        <v>1892</v>
      </c>
      <c r="G7219" s="14"/>
      <c r="H7219" s="15" t="str">
        <f>LEFT(C7219,4)</f>
        <v>5810</v>
      </c>
      <c r="I7219" s="15" t="str">
        <f>RIGHT(D7219,3)</f>
        <v>036</v>
      </c>
      <c r="J7219" s="15" t="str">
        <f>MID(E7219,2,3)</f>
        <v>299</v>
      </c>
    </row>
    <row r="7220" spans="1:10" x14ac:dyDescent="0.3">
      <c r="A7220">
        <v>1</v>
      </c>
      <c r="B7220" s="13" t="s">
        <v>3918</v>
      </c>
      <c r="C7220" t="s">
        <v>4081</v>
      </c>
      <c r="D7220" t="s">
        <v>3984</v>
      </c>
      <c r="E7220" t="s">
        <v>4183</v>
      </c>
      <c r="F7220" t="s">
        <v>329</v>
      </c>
      <c r="G7220" s="14"/>
      <c r="H7220" s="15" t="str">
        <f>LEFT(C7220,4)</f>
        <v>5810</v>
      </c>
      <c r="I7220" s="15" t="str">
        <f>RIGHT(D7220,3)</f>
        <v>036</v>
      </c>
      <c r="J7220" s="15" t="str">
        <f>MID(E7220,2,3)</f>
        <v>311</v>
      </c>
    </row>
    <row r="7221" spans="1:10" x14ac:dyDescent="0.3">
      <c r="A7221">
        <v>1</v>
      </c>
      <c r="B7221" s="13" t="s">
        <v>3918</v>
      </c>
      <c r="C7221" t="s">
        <v>4081</v>
      </c>
      <c r="D7221" t="s">
        <v>3984</v>
      </c>
      <c r="E7221" t="s">
        <v>4190</v>
      </c>
      <c r="F7221" t="s">
        <v>1038</v>
      </c>
      <c r="G7221" s="14"/>
      <c r="H7221" s="15" t="str">
        <f>LEFT(C7221,4)</f>
        <v>5810</v>
      </c>
      <c r="I7221" s="15" t="str">
        <f>RIGHT(D7221,3)</f>
        <v>036</v>
      </c>
      <c r="J7221" s="15" t="str">
        <f>MID(E7221,2,3)</f>
        <v>312</v>
      </c>
    </row>
    <row r="7222" spans="1:10" x14ac:dyDescent="0.3">
      <c r="A7222">
        <v>1</v>
      </c>
      <c r="B7222" s="13" t="s">
        <v>3918</v>
      </c>
      <c r="C7222" t="s">
        <v>4081</v>
      </c>
      <c r="D7222" t="s">
        <v>3984</v>
      </c>
      <c r="E7222" t="s">
        <v>4246</v>
      </c>
      <c r="F7222" t="s">
        <v>1040</v>
      </c>
      <c r="G7222" s="14"/>
      <c r="H7222" s="15" t="str">
        <f>LEFT(C7222,4)</f>
        <v>5810</v>
      </c>
      <c r="I7222" s="15" t="str">
        <f>RIGHT(D7222,3)</f>
        <v>036</v>
      </c>
      <c r="J7222" s="15" t="str">
        <f>MID(E7222,2,3)</f>
        <v>411</v>
      </c>
    </row>
    <row r="7223" spans="1:10" x14ac:dyDescent="0.3">
      <c r="A7223">
        <v>1</v>
      </c>
      <c r="B7223" s="13" t="s">
        <v>3918</v>
      </c>
      <c r="C7223" t="s">
        <v>4081</v>
      </c>
      <c r="D7223" t="s">
        <v>3984</v>
      </c>
      <c r="E7223" t="s">
        <v>4250</v>
      </c>
      <c r="F7223" t="s">
        <v>1703</v>
      </c>
      <c r="G7223" s="14"/>
      <c r="H7223" s="15" t="str">
        <f>LEFT(C7223,4)</f>
        <v>5810</v>
      </c>
      <c r="I7223" s="15" t="str">
        <f>RIGHT(D7223,3)</f>
        <v>036</v>
      </c>
      <c r="J7223" s="15" t="str">
        <f>MID(E7223,2,3)</f>
        <v>414</v>
      </c>
    </row>
    <row r="7224" spans="1:10" x14ac:dyDescent="0.3">
      <c r="A7224">
        <v>1</v>
      </c>
      <c r="B7224" s="13" t="s">
        <v>3918</v>
      </c>
      <c r="C7224" t="s">
        <v>4081</v>
      </c>
      <c r="D7224" t="s">
        <v>3984</v>
      </c>
      <c r="E7224" t="s">
        <v>4252</v>
      </c>
      <c r="F7224" t="s">
        <v>1041</v>
      </c>
      <c r="G7224" s="14"/>
      <c r="H7224" s="15" t="str">
        <f>LEFT(C7224,4)</f>
        <v>5810</v>
      </c>
      <c r="I7224" s="15" t="str">
        <f>RIGHT(D7224,3)</f>
        <v>036</v>
      </c>
      <c r="J7224" s="15" t="str">
        <f>MID(E7224,2,3)</f>
        <v>418</v>
      </c>
    </row>
    <row r="7225" spans="1:10" x14ac:dyDescent="0.3">
      <c r="A7225">
        <v>1</v>
      </c>
      <c r="B7225" s="13" t="s">
        <v>3918</v>
      </c>
      <c r="C7225" t="s">
        <v>4081</v>
      </c>
      <c r="D7225" t="s">
        <v>3984</v>
      </c>
      <c r="E7225" t="s">
        <v>4264</v>
      </c>
      <c r="F7225" t="s">
        <v>1043</v>
      </c>
      <c r="G7225" s="14"/>
      <c r="H7225" s="15" t="str">
        <f>LEFT(C7225,4)</f>
        <v>5810</v>
      </c>
      <c r="I7225" s="15" t="str">
        <f>RIGHT(D7225,3)</f>
        <v>036</v>
      </c>
      <c r="J7225" s="15" t="str">
        <f>MID(E7225,2,3)</f>
        <v>461</v>
      </c>
    </row>
    <row r="7226" spans="1:10" x14ac:dyDescent="0.3">
      <c r="A7226">
        <v>1</v>
      </c>
      <c r="B7226" s="13" t="s">
        <v>3918</v>
      </c>
      <c r="C7226" t="s">
        <v>4081</v>
      </c>
      <c r="D7226" t="s">
        <v>3984</v>
      </c>
      <c r="E7226" t="s">
        <v>4265</v>
      </c>
      <c r="F7226" t="s">
        <v>1044</v>
      </c>
      <c r="G7226" s="14"/>
      <c r="H7226" s="15" t="str">
        <f>LEFT(C7226,4)</f>
        <v>5810</v>
      </c>
      <c r="I7226" s="15" t="str">
        <f>RIGHT(D7226,3)</f>
        <v>036</v>
      </c>
      <c r="J7226" s="15" t="str">
        <f>MID(E7226,2,3)</f>
        <v>462</v>
      </c>
    </row>
    <row r="7227" spans="1:10" x14ac:dyDescent="0.3">
      <c r="A7227">
        <v>1</v>
      </c>
      <c r="B7227" s="13" t="s">
        <v>3918</v>
      </c>
      <c r="C7227" t="s">
        <v>4081</v>
      </c>
      <c r="D7227" t="s">
        <v>3984</v>
      </c>
      <c r="E7227" t="s">
        <v>4266</v>
      </c>
      <c r="F7227" t="s">
        <v>1045</v>
      </c>
      <c r="G7227" s="14"/>
      <c r="H7227" s="15" t="str">
        <f>LEFT(C7227,4)</f>
        <v>5810</v>
      </c>
      <c r="I7227" s="15" t="str">
        <f>RIGHT(D7227,3)</f>
        <v>036</v>
      </c>
      <c r="J7227" s="15" t="str">
        <f>MID(E7227,2,3)</f>
        <v>471</v>
      </c>
    </row>
    <row r="7228" spans="1:10" x14ac:dyDescent="0.3">
      <c r="A7228">
        <v>1</v>
      </c>
      <c r="B7228" s="13" t="s">
        <v>3918</v>
      </c>
      <c r="C7228" t="s">
        <v>4081</v>
      </c>
      <c r="D7228" t="s">
        <v>3984</v>
      </c>
      <c r="E7228" t="s">
        <v>4277</v>
      </c>
      <c r="F7228" t="s">
        <v>1046</v>
      </c>
      <c r="G7228" s="14"/>
      <c r="H7228" s="15" t="str">
        <f>LEFT(C7228,4)</f>
        <v>5810</v>
      </c>
      <c r="I7228" s="15" t="str">
        <f>RIGHT(D7228,3)</f>
        <v>036</v>
      </c>
      <c r="J7228" s="15" t="str">
        <f>MID(E7228,2,3)</f>
        <v>541</v>
      </c>
    </row>
    <row r="7229" spans="1:10" x14ac:dyDescent="0.3">
      <c r="A7229">
        <v>1</v>
      </c>
      <c r="B7229" s="13" t="s">
        <v>3918</v>
      </c>
      <c r="C7229" t="s">
        <v>4088</v>
      </c>
      <c r="D7229" t="s">
        <v>3984</v>
      </c>
      <c r="E7229" t="s">
        <v>4113</v>
      </c>
      <c r="F7229" t="s">
        <v>330</v>
      </c>
      <c r="G7229" s="14"/>
      <c r="H7229" s="15" t="str">
        <f>LEFT(C7229,4)</f>
        <v>5820</v>
      </c>
      <c r="I7229" s="15" t="str">
        <f>RIGHT(D7229,3)</f>
        <v>036</v>
      </c>
      <c r="J7229" s="15" t="str">
        <f>MID(E7229,2,3)</f>
        <v>151</v>
      </c>
    </row>
    <row r="7230" spans="1:10" x14ac:dyDescent="0.3">
      <c r="A7230">
        <v>1</v>
      </c>
      <c r="B7230" s="13" t="s">
        <v>3918</v>
      </c>
      <c r="C7230" t="s">
        <v>4088</v>
      </c>
      <c r="D7230" t="s">
        <v>3984</v>
      </c>
      <c r="E7230" t="s">
        <v>4117</v>
      </c>
      <c r="F7230" t="s">
        <v>1381</v>
      </c>
      <c r="G7230" s="14"/>
      <c r="H7230" s="15" t="str">
        <f>LEFT(C7230,4)</f>
        <v>5820</v>
      </c>
      <c r="I7230" s="15" t="str">
        <f>RIGHT(D7230,3)</f>
        <v>036</v>
      </c>
      <c r="J7230" s="15" t="str">
        <f>MID(E7230,2,3)</f>
        <v>152</v>
      </c>
    </row>
    <row r="7231" spans="1:10" x14ac:dyDescent="0.3">
      <c r="A7231">
        <v>1</v>
      </c>
      <c r="B7231" s="13" t="s">
        <v>3918</v>
      </c>
      <c r="C7231" t="s">
        <v>4088</v>
      </c>
      <c r="D7231" t="s">
        <v>3984</v>
      </c>
      <c r="E7231" t="s">
        <v>4140</v>
      </c>
      <c r="F7231" t="s">
        <v>1896</v>
      </c>
      <c r="G7231" s="14"/>
      <c r="H7231" s="15" t="str">
        <f>LEFT(C7231,4)</f>
        <v>5820</v>
      </c>
      <c r="I7231" s="15" t="str">
        <f>RIGHT(D7231,3)</f>
        <v>036</v>
      </c>
      <c r="J7231" s="15" t="str">
        <f>MID(E7231,2,3)</f>
        <v>180</v>
      </c>
    </row>
    <row r="7232" spans="1:10" x14ac:dyDescent="0.3">
      <c r="A7232">
        <v>1</v>
      </c>
      <c r="B7232" s="13" t="s">
        <v>3918</v>
      </c>
      <c r="C7232" t="s">
        <v>4088</v>
      </c>
      <c r="D7232" t="s">
        <v>3984</v>
      </c>
      <c r="E7232" t="s">
        <v>4151</v>
      </c>
      <c r="F7232" t="s">
        <v>1719</v>
      </c>
      <c r="G7232" s="14"/>
      <c r="H7232" s="15" t="str">
        <f>LEFT(C7232,4)</f>
        <v>5820</v>
      </c>
      <c r="I7232" s="15" t="str">
        <f>RIGHT(D7232,3)</f>
        <v>036</v>
      </c>
      <c r="J7232" s="15" t="str">
        <f>MID(E7232,2,3)</f>
        <v>183</v>
      </c>
    </row>
    <row r="7233" spans="1:10" x14ac:dyDescent="0.3">
      <c r="A7233">
        <v>1</v>
      </c>
      <c r="B7233" s="13" t="s">
        <v>3918</v>
      </c>
      <c r="C7233" t="s">
        <v>4088</v>
      </c>
      <c r="D7233" t="s">
        <v>3984</v>
      </c>
      <c r="E7233" t="s">
        <v>4153</v>
      </c>
      <c r="F7233" t="s">
        <v>414</v>
      </c>
      <c r="G7233" s="14"/>
      <c r="H7233" s="15" t="str">
        <f>LEFT(C7233,4)</f>
        <v>5820</v>
      </c>
      <c r="I7233" s="15" t="str">
        <f>RIGHT(D7233,3)</f>
        <v>036</v>
      </c>
      <c r="J7233" s="15" t="str">
        <f>MID(E7233,2,3)</f>
        <v>184</v>
      </c>
    </row>
    <row r="7234" spans="1:10" x14ac:dyDescent="0.3">
      <c r="A7234">
        <v>1</v>
      </c>
      <c r="B7234" s="13" t="s">
        <v>3918</v>
      </c>
      <c r="C7234" t="s">
        <v>4088</v>
      </c>
      <c r="D7234" t="s">
        <v>3984</v>
      </c>
      <c r="E7234" t="s">
        <v>4169</v>
      </c>
      <c r="F7234" t="s">
        <v>1730</v>
      </c>
      <c r="G7234" s="14"/>
      <c r="H7234" s="15" t="str">
        <f>LEFT(C7234,4)</f>
        <v>5820</v>
      </c>
      <c r="I7234" s="15" t="str">
        <f>RIGHT(D7234,3)</f>
        <v>036</v>
      </c>
      <c r="J7234" s="15" t="str">
        <f>MID(E7234,2,3)</f>
        <v>197</v>
      </c>
    </row>
    <row r="7235" spans="1:10" x14ac:dyDescent="0.3">
      <c r="A7235">
        <v>1</v>
      </c>
      <c r="B7235" s="13" t="s">
        <v>3918</v>
      </c>
      <c r="C7235" t="s">
        <v>4088</v>
      </c>
      <c r="D7235" t="s">
        <v>3984</v>
      </c>
      <c r="E7235" t="s">
        <v>4171</v>
      </c>
      <c r="F7235" t="s">
        <v>331</v>
      </c>
      <c r="G7235" s="14"/>
      <c r="H7235" s="15" t="str">
        <f>LEFT(C7235,4)</f>
        <v>5820</v>
      </c>
      <c r="I7235" s="15" t="str">
        <f>RIGHT(D7235,3)</f>
        <v>036</v>
      </c>
      <c r="J7235" s="15" t="str">
        <f>MID(E7235,2,3)</f>
        <v>199</v>
      </c>
    </row>
    <row r="7236" spans="1:10" x14ac:dyDescent="0.3">
      <c r="A7236">
        <v>1</v>
      </c>
      <c r="B7236" s="13" t="s">
        <v>3918</v>
      </c>
      <c r="C7236" t="s">
        <v>4088</v>
      </c>
      <c r="D7236" t="s">
        <v>3984</v>
      </c>
      <c r="E7236" t="s">
        <v>4172</v>
      </c>
      <c r="F7236" t="s">
        <v>171</v>
      </c>
      <c r="G7236" s="14"/>
      <c r="H7236" s="15" t="str">
        <f>LEFT(C7236,4)</f>
        <v>5820</v>
      </c>
      <c r="I7236" s="15" t="str">
        <f>RIGHT(D7236,3)</f>
        <v>036</v>
      </c>
      <c r="J7236" s="15" t="str">
        <f>MID(E7236,2,3)</f>
        <v>211</v>
      </c>
    </row>
    <row r="7237" spans="1:10" x14ac:dyDescent="0.3">
      <c r="A7237">
        <v>1</v>
      </c>
      <c r="B7237" s="13" t="s">
        <v>3918</v>
      </c>
      <c r="C7237" t="s">
        <v>4088</v>
      </c>
      <c r="D7237" t="s">
        <v>3984</v>
      </c>
      <c r="E7237" t="s">
        <v>4173</v>
      </c>
      <c r="F7237" t="s">
        <v>172</v>
      </c>
      <c r="G7237" s="14"/>
      <c r="H7237" s="15" t="str">
        <f>LEFT(C7237,4)</f>
        <v>5820</v>
      </c>
      <c r="I7237" s="15" t="str">
        <f>RIGHT(D7237,3)</f>
        <v>036</v>
      </c>
      <c r="J7237" s="15" t="str">
        <f>MID(E7237,2,3)</f>
        <v>221</v>
      </c>
    </row>
    <row r="7238" spans="1:10" x14ac:dyDescent="0.3">
      <c r="A7238">
        <v>1</v>
      </c>
      <c r="B7238" s="13" t="s">
        <v>3918</v>
      </c>
      <c r="C7238" t="s">
        <v>4088</v>
      </c>
      <c r="D7238" t="s">
        <v>3984</v>
      </c>
      <c r="E7238" t="s">
        <v>4175</v>
      </c>
      <c r="F7238" t="s">
        <v>2109</v>
      </c>
      <c r="G7238" s="14"/>
      <c r="H7238" s="15" t="str">
        <f>LEFT(C7238,4)</f>
        <v>5820</v>
      </c>
      <c r="I7238" s="15" t="str">
        <f>RIGHT(D7238,3)</f>
        <v>036</v>
      </c>
      <c r="J7238" s="15" t="str">
        <f>MID(E7238,2,3)</f>
        <v>229</v>
      </c>
    </row>
    <row r="7239" spans="1:10" x14ac:dyDescent="0.3">
      <c r="A7239">
        <v>1</v>
      </c>
      <c r="B7239" s="13" t="s">
        <v>3918</v>
      </c>
      <c r="C7239" t="s">
        <v>4088</v>
      </c>
      <c r="D7239" t="s">
        <v>3984</v>
      </c>
      <c r="E7239" t="s">
        <v>4176</v>
      </c>
      <c r="F7239" t="s">
        <v>173</v>
      </c>
      <c r="G7239" s="14"/>
      <c r="H7239" s="15" t="str">
        <f>LEFT(C7239,4)</f>
        <v>5820</v>
      </c>
      <c r="I7239" s="15" t="str">
        <f>RIGHT(D7239,3)</f>
        <v>036</v>
      </c>
      <c r="J7239" s="15" t="str">
        <f>MID(E7239,2,3)</f>
        <v>231</v>
      </c>
    </row>
    <row r="7240" spans="1:10" x14ac:dyDescent="0.3">
      <c r="A7240">
        <v>1</v>
      </c>
      <c r="B7240" s="13" t="s">
        <v>3918</v>
      </c>
      <c r="C7240" t="s">
        <v>4088</v>
      </c>
      <c r="D7240" t="s">
        <v>3984</v>
      </c>
      <c r="E7240" t="s">
        <v>4177</v>
      </c>
      <c r="F7240" t="s">
        <v>2020</v>
      </c>
      <c r="G7240" s="14"/>
      <c r="H7240" s="15" t="str">
        <f>LEFT(C7240,4)</f>
        <v>5820</v>
      </c>
      <c r="I7240" s="15" t="str">
        <f>RIGHT(D7240,3)</f>
        <v>036</v>
      </c>
      <c r="J7240" s="15" t="str">
        <f>MID(E7240,2,3)</f>
        <v>232</v>
      </c>
    </row>
    <row r="7241" spans="1:10" x14ac:dyDescent="0.3">
      <c r="A7241">
        <v>1</v>
      </c>
      <c r="B7241" s="13" t="s">
        <v>3918</v>
      </c>
      <c r="C7241" t="s">
        <v>4088</v>
      </c>
      <c r="D7241" t="s">
        <v>3984</v>
      </c>
      <c r="E7241" t="s">
        <v>4178</v>
      </c>
      <c r="F7241" t="s">
        <v>457</v>
      </c>
      <c r="G7241" s="14"/>
      <c r="H7241" s="15" t="str">
        <f>LEFT(C7241,4)</f>
        <v>5820</v>
      </c>
      <c r="I7241" s="15" t="str">
        <f>RIGHT(D7241,3)</f>
        <v>036</v>
      </c>
      <c r="J7241" s="15" t="str">
        <f>MID(E7241,2,3)</f>
        <v>233</v>
      </c>
    </row>
    <row r="7242" spans="1:10" x14ac:dyDescent="0.3">
      <c r="A7242">
        <v>1</v>
      </c>
      <c r="B7242" s="13" t="s">
        <v>3918</v>
      </c>
      <c r="C7242" t="s">
        <v>4088</v>
      </c>
      <c r="D7242" t="s">
        <v>3984</v>
      </c>
      <c r="E7242" t="s">
        <v>4179</v>
      </c>
      <c r="F7242" t="s">
        <v>1492</v>
      </c>
      <c r="G7242" s="14"/>
      <c r="H7242" s="15" t="str">
        <f>LEFT(C7242,4)</f>
        <v>5820</v>
      </c>
      <c r="I7242" s="15" t="str">
        <f>RIGHT(D7242,3)</f>
        <v>036</v>
      </c>
      <c r="J7242" s="15" t="str">
        <f>MID(E7242,2,3)</f>
        <v>234</v>
      </c>
    </row>
    <row r="7243" spans="1:10" x14ac:dyDescent="0.3">
      <c r="A7243">
        <v>1</v>
      </c>
      <c r="B7243" s="13" t="s">
        <v>3918</v>
      </c>
      <c r="C7243" t="s">
        <v>4088</v>
      </c>
      <c r="D7243" t="s">
        <v>3984</v>
      </c>
      <c r="E7243" t="s">
        <v>4180</v>
      </c>
      <c r="F7243" t="s">
        <v>1493</v>
      </c>
      <c r="G7243" s="14"/>
      <c r="H7243" s="15" t="str">
        <f>LEFT(C7243,4)</f>
        <v>5820</v>
      </c>
      <c r="I7243" s="15" t="str">
        <f>RIGHT(D7243,3)</f>
        <v>036</v>
      </c>
      <c r="J7243" s="15" t="str">
        <f>MID(E7243,2,3)</f>
        <v>235</v>
      </c>
    </row>
    <row r="7244" spans="1:10" x14ac:dyDescent="0.3">
      <c r="A7244">
        <v>1</v>
      </c>
      <c r="B7244" s="13" t="s">
        <v>3918</v>
      </c>
      <c r="C7244" t="s">
        <v>4088</v>
      </c>
      <c r="D7244" t="s">
        <v>3984</v>
      </c>
      <c r="E7244" t="s">
        <v>4181</v>
      </c>
      <c r="F7244" t="s">
        <v>1494</v>
      </c>
      <c r="G7244" s="14"/>
      <c r="H7244" s="15" t="str">
        <f>LEFT(C7244,4)</f>
        <v>5820</v>
      </c>
      <c r="I7244" s="15" t="str">
        <f>RIGHT(D7244,3)</f>
        <v>036</v>
      </c>
      <c r="J7244" s="15" t="str">
        <f>MID(E7244,2,3)</f>
        <v>239</v>
      </c>
    </row>
    <row r="7245" spans="1:10" x14ac:dyDescent="0.3">
      <c r="A7245">
        <v>1</v>
      </c>
      <c r="B7245" s="13" t="s">
        <v>3918</v>
      </c>
      <c r="C7245" t="s">
        <v>4088</v>
      </c>
      <c r="D7245" t="s">
        <v>3984</v>
      </c>
      <c r="E7245" t="s">
        <v>4182</v>
      </c>
      <c r="F7245" t="s">
        <v>2021</v>
      </c>
      <c r="G7245" s="14"/>
      <c r="H7245" s="15" t="str">
        <f>LEFT(C7245,4)</f>
        <v>5820</v>
      </c>
      <c r="I7245" s="15" t="str">
        <f>RIGHT(D7245,3)</f>
        <v>036</v>
      </c>
      <c r="J7245" s="15" t="str">
        <f>MID(E7245,2,3)</f>
        <v>299</v>
      </c>
    </row>
    <row r="7246" spans="1:10" x14ac:dyDescent="0.3">
      <c r="A7246">
        <v>1</v>
      </c>
      <c r="B7246" s="13" t="s">
        <v>3918</v>
      </c>
      <c r="C7246" t="s">
        <v>4088</v>
      </c>
      <c r="D7246" t="s">
        <v>3984</v>
      </c>
      <c r="E7246" t="s">
        <v>4183</v>
      </c>
      <c r="F7246" t="s">
        <v>2022</v>
      </c>
      <c r="G7246" s="14"/>
      <c r="H7246" s="15" t="str">
        <f>LEFT(C7246,4)</f>
        <v>5820</v>
      </c>
      <c r="I7246" s="15" t="str">
        <f>RIGHT(D7246,3)</f>
        <v>036</v>
      </c>
      <c r="J7246" s="15" t="str">
        <f>MID(E7246,2,3)</f>
        <v>311</v>
      </c>
    </row>
    <row r="7247" spans="1:10" x14ac:dyDescent="0.3">
      <c r="A7247">
        <v>1</v>
      </c>
      <c r="B7247" s="13" t="s">
        <v>3918</v>
      </c>
      <c r="C7247" t="s">
        <v>4088</v>
      </c>
      <c r="D7247" t="s">
        <v>3984</v>
      </c>
      <c r="E7247" t="s">
        <v>4190</v>
      </c>
      <c r="F7247" t="s">
        <v>2023</v>
      </c>
      <c r="G7247" s="14"/>
      <c r="H7247" s="15" t="str">
        <f>LEFT(C7247,4)</f>
        <v>5820</v>
      </c>
      <c r="I7247" s="15" t="str">
        <f>RIGHT(D7247,3)</f>
        <v>036</v>
      </c>
      <c r="J7247" s="15" t="str">
        <f>MID(E7247,2,3)</f>
        <v>312</v>
      </c>
    </row>
    <row r="7248" spans="1:10" x14ac:dyDescent="0.3">
      <c r="A7248">
        <v>1</v>
      </c>
      <c r="B7248" s="13" t="s">
        <v>3918</v>
      </c>
      <c r="C7248" t="s">
        <v>4079</v>
      </c>
      <c r="D7248" t="s">
        <v>3984</v>
      </c>
      <c r="E7248" t="s">
        <v>4091</v>
      </c>
      <c r="F7248" t="s">
        <v>399</v>
      </c>
      <c r="G7248" s="14"/>
      <c r="H7248" s="15" t="str">
        <f>LEFT(C7248,4)</f>
        <v>5830</v>
      </c>
      <c r="I7248" s="15" t="str">
        <f>RIGHT(D7248,3)</f>
        <v>036</v>
      </c>
      <c r="J7248" s="15" t="str">
        <f>MID(E7248,2,3)</f>
        <v>131</v>
      </c>
    </row>
    <row r="7249" spans="1:10" x14ac:dyDescent="0.3">
      <c r="A7249">
        <v>1</v>
      </c>
      <c r="B7249" s="13" t="s">
        <v>3918</v>
      </c>
      <c r="C7249" t="s">
        <v>4079</v>
      </c>
      <c r="D7249" t="s">
        <v>3984</v>
      </c>
      <c r="E7249" t="s">
        <v>4103</v>
      </c>
      <c r="F7249" t="s">
        <v>1355</v>
      </c>
      <c r="G7249" s="14"/>
      <c r="H7249" s="15" t="str">
        <f>LEFT(C7249,4)</f>
        <v>5830</v>
      </c>
      <c r="I7249" s="15" t="str">
        <f>RIGHT(D7249,3)</f>
        <v>036</v>
      </c>
      <c r="J7249" s="15" t="str">
        <f>MID(E7249,2,3)</f>
        <v>146</v>
      </c>
    </row>
    <row r="7250" spans="1:10" x14ac:dyDescent="0.3">
      <c r="A7250">
        <v>1</v>
      </c>
      <c r="B7250" s="13" t="s">
        <v>3918</v>
      </c>
      <c r="C7250" t="s">
        <v>4079</v>
      </c>
      <c r="D7250" t="s">
        <v>3984</v>
      </c>
      <c r="E7250" t="s">
        <v>4140</v>
      </c>
      <c r="F7250" t="s">
        <v>1717</v>
      </c>
      <c r="G7250" s="14"/>
      <c r="H7250" s="15" t="str">
        <f>LEFT(C7250,4)</f>
        <v>5830</v>
      </c>
      <c r="I7250" s="15" t="str">
        <f>RIGHT(D7250,3)</f>
        <v>036</v>
      </c>
      <c r="J7250" s="15" t="str">
        <f>MID(E7250,2,3)</f>
        <v>180</v>
      </c>
    </row>
    <row r="7251" spans="1:10" x14ac:dyDescent="0.3">
      <c r="A7251">
        <v>1</v>
      </c>
      <c r="B7251" s="13" t="s">
        <v>3918</v>
      </c>
      <c r="C7251" t="s">
        <v>4079</v>
      </c>
      <c r="D7251" t="s">
        <v>3984</v>
      </c>
      <c r="E7251" t="s">
        <v>4147</v>
      </c>
      <c r="F7251" t="s">
        <v>2233</v>
      </c>
      <c r="G7251" s="14"/>
      <c r="H7251" s="15" t="str">
        <f>LEFT(C7251,4)</f>
        <v>5830</v>
      </c>
      <c r="I7251" s="15" t="str">
        <f>RIGHT(D7251,3)</f>
        <v>036</v>
      </c>
      <c r="J7251" s="15" t="str">
        <f>MID(E7251,2,3)</f>
        <v>181</v>
      </c>
    </row>
    <row r="7252" spans="1:10" x14ac:dyDescent="0.3">
      <c r="A7252">
        <v>1</v>
      </c>
      <c r="B7252" s="13" t="s">
        <v>3918</v>
      </c>
      <c r="C7252" t="s">
        <v>4079</v>
      </c>
      <c r="D7252" t="s">
        <v>3984</v>
      </c>
      <c r="E7252" t="s">
        <v>4151</v>
      </c>
      <c r="F7252" t="s">
        <v>2234</v>
      </c>
      <c r="G7252" s="14"/>
      <c r="H7252" s="15" t="str">
        <f>LEFT(C7252,4)</f>
        <v>5830</v>
      </c>
      <c r="I7252" s="15" t="str">
        <f>RIGHT(D7252,3)</f>
        <v>036</v>
      </c>
      <c r="J7252" s="15" t="str">
        <f>MID(E7252,2,3)</f>
        <v>183</v>
      </c>
    </row>
    <row r="7253" spans="1:10" x14ac:dyDescent="0.3">
      <c r="A7253">
        <v>1</v>
      </c>
      <c r="B7253" s="13" t="s">
        <v>3918</v>
      </c>
      <c r="C7253" t="s">
        <v>4079</v>
      </c>
      <c r="D7253" t="s">
        <v>3984</v>
      </c>
      <c r="E7253" t="s">
        <v>4153</v>
      </c>
      <c r="F7253" t="s">
        <v>687</v>
      </c>
      <c r="G7253" s="14"/>
      <c r="H7253" s="15" t="str">
        <f>LEFT(C7253,4)</f>
        <v>5830</v>
      </c>
      <c r="I7253" s="15" t="str">
        <f>RIGHT(D7253,3)</f>
        <v>036</v>
      </c>
      <c r="J7253" s="15" t="str">
        <f>MID(E7253,2,3)</f>
        <v>184</v>
      </c>
    </row>
    <row r="7254" spans="1:10" x14ac:dyDescent="0.3">
      <c r="A7254">
        <v>1</v>
      </c>
      <c r="B7254" s="13" t="s">
        <v>3918</v>
      </c>
      <c r="C7254" t="s">
        <v>4079</v>
      </c>
      <c r="D7254" t="s">
        <v>3984</v>
      </c>
      <c r="E7254" t="s">
        <v>4159</v>
      </c>
      <c r="F7254" t="s">
        <v>690</v>
      </c>
      <c r="G7254" s="14"/>
      <c r="H7254" s="15" t="str">
        <f>LEFT(C7254,4)</f>
        <v>5830</v>
      </c>
      <c r="I7254" s="15" t="str">
        <f>RIGHT(D7254,3)</f>
        <v>036</v>
      </c>
      <c r="J7254" s="15" t="str">
        <f>MID(E7254,2,3)</f>
        <v>188</v>
      </c>
    </row>
    <row r="7255" spans="1:10" x14ac:dyDescent="0.3">
      <c r="A7255">
        <v>1</v>
      </c>
      <c r="B7255" s="13" t="s">
        <v>3918</v>
      </c>
      <c r="C7255" t="s">
        <v>4079</v>
      </c>
      <c r="D7255" t="s">
        <v>3984</v>
      </c>
      <c r="E7255" t="s">
        <v>4169</v>
      </c>
      <c r="F7255" t="s">
        <v>2235</v>
      </c>
      <c r="G7255" s="14"/>
      <c r="H7255" s="15" t="str">
        <f>LEFT(C7255,4)</f>
        <v>5830</v>
      </c>
      <c r="I7255" s="15" t="str">
        <f>RIGHT(D7255,3)</f>
        <v>036</v>
      </c>
      <c r="J7255" s="15" t="str">
        <f>MID(E7255,2,3)</f>
        <v>197</v>
      </c>
    </row>
    <row r="7256" spans="1:10" x14ac:dyDescent="0.3">
      <c r="A7256">
        <v>1</v>
      </c>
      <c r="B7256" s="13" t="s">
        <v>3918</v>
      </c>
      <c r="C7256" t="s">
        <v>4079</v>
      </c>
      <c r="D7256" t="s">
        <v>3984</v>
      </c>
      <c r="E7256" t="s">
        <v>4172</v>
      </c>
      <c r="F7256" t="s">
        <v>317</v>
      </c>
      <c r="G7256" s="14"/>
      <c r="H7256" s="15" t="str">
        <f>LEFT(C7256,4)</f>
        <v>5830</v>
      </c>
      <c r="I7256" s="15" t="str">
        <f>RIGHT(D7256,3)</f>
        <v>036</v>
      </c>
      <c r="J7256" s="15" t="str">
        <f>MID(E7256,2,3)</f>
        <v>211</v>
      </c>
    </row>
    <row r="7257" spans="1:10" x14ac:dyDescent="0.3">
      <c r="A7257">
        <v>1</v>
      </c>
      <c r="B7257" s="13" t="s">
        <v>3918</v>
      </c>
      <c r="C7257" t="s">
        <v>4079</v>
      </c>
      <c r="D7257" t="s">
        <v>3984</v>
      </c>
      <c r="E7257" t="s">
        <v>4173</v>
      </c>
      <c r="F7257" t="s">
        <v>337</v>
      </c>
      <c r="G7257" s="14"/>
      <c r="H7257" s="15" t="str">
        <f>LEFT(C7257,4)</f>
        <v>5830</v>
      </c>
      <c r="I7257" s="15" t="str">
        <f>RIGHT(D7257,3)</f>
        <v>036</v>
      </c>
      <c r="J7257" s="15" t="str">
        <f>MID(E7257,2,3)</f>
        <v>221</v>
      </c>
    </row>
    <row r="7258" spans="1:10" x14ac:dyDescent="0.3">
      <c r="A7258">
        <v>1</v>
      </c>
      <c r="B7258" s="13" t="s">
        <v>3918</v>
      </c>
      <c r="C7258" t="s">
        <v>4079</v>
      </c>
      <c r="D7258" t="s">
        <v>3984</v>
      </c>
      <c r="E7258" t="s">
        <v>4175</v>
      </c>
      <c r="F7258" t="s">
        <v>1847</v>
      </c>
      <c r="G7258" s="14"/>
      <c r="H7258" s="15" t="str">
        <f>LEFT(C7258,4)</f>
        <v>5830</v>
      </c>
      <c r="I7258" s="15" t="str">
        <f>RIGHT(D7258,3)</f>
        <v>036</v>
      </c>
      <c r="J7258" s="15" t="str">
        <f>MID(E7258,2,3)</f>
        <v>229</v>
      </c>
    </row>
    <row r="7259" spans="1:10" x14ac:dyDescent="0.3">
      <c r="A7259">
        <v>1</v>
      </c>
      <c r="B7259" s="13" t="s">
        <v>3918</v>
      </c>
      <c r="C7259" t="s">
        <v>4079</v>
      </c>
      <c r="D7259" t="s">
        <v>3984</v>
      </c>
      <c r="E7259" t="s">
        <v>4176</v>
      </c>
      <c r="F7259" t="s">
        <v>338</v>
      </c>
      <c r="G7259" s="14"/>
      <c r="H7259" s="15" t="str">
        <f>LEFT(C7259,4)</f>
        <v>5830</v>
      </c>
      <c r="I7259" s="15" t="str">
        <f>RIGHT(D7259,3)</f>
        <v>036</v>
      </c>
      <c r="J7259" s="15" t="str">
        <f>MID(E7259,2,3)</f>
        <v>231</v>
      </c>
    </row>
    <row r="7260" spans="1:10" x14ac:dyDescent="0.3">
      <c r="A7260">
        <v>1</v>
      </c>
      <c r="B7260" s="13" t="s">
        <v>3918</v>
      </c>
      <c r="C7260" t="s">
        <v>4079</v>
      </c>
      <c r="D7260" t="s">
        <v>3984</v>
      </c>
      <c r="E7260" t="s">
        <v>4177</v>
      </c>
      <c r="F7260" t="s">
        <v>2253</v>
      </c>
      <c r="G7260" s="14"/>
      <c r="H7260" s="15" t="str">
        <f>LEFT(C7260,4)</f>
        <v>5830</v>
      </c>
      <c r="I7260" s="15" t="str">
        <f>RIGHT(D7260,3)</f>
        <v>036</v>
      </c>
      <c r="J7260" s="15" t="str">
        <f>MID(E7260,2,3)</f>
        <v>232</v>
      </c>
    </row>
    <row r="7261" spans="1:10" x14ac:dyDescent="0.3">
      <c r="A7261">
        <v>1</v>
      </c>
      <c r="B7261" s="13" t="s">
        <v>3918</v>
      </c>
      <c r="C7261" t="s">
        <v>4079</v>
      </c>
      <c r="D7261" t="s">
        <v>3984</v>
      </c>
      <c r="E7261" t="s">
        <v>4178</v>
      </c>
      <c r="F7261" t="s">
        <v>660</v>
      </c>
      <c r="G7261" s="14"/>
      <c r="H7261" s="15" t="str">
        <f>LEFT(C7261,4)</f>
        <v>5830</v>
      </c>
      <c r="I7261" s="15" t="str">
        <f>RIGHT(D7261,3)</f>
        <v>036</v>
      </c>
      <c r="J7261" s="15" t="str">
        <f>MID(E7261,2,3)</f>
        <v>233</v>
      </c>
    </row>
    <row r="7262" spans="1:10" x14ac:dyDescent="0.3">
      <c r="A7262">
        <v>1</v>
      </c>
      <c r="B7262" s="13" t="s">
        <v>3918</v>
      </c>
      <c r="C7262" t="s">
        <v>4079</v>
      </c>
      <c r="D7262" t="s">
        <v>3984</v>
      </c>
      <c r="E7262" t="s">
        <v>4179</v>
      </c>
      <c r="F7262" t="s">
        <v>2254</v>
      </c>
      <c r="G7262" s="14"/>
      <c r="H7262" s="15" t="str">
        <f>LEFT(C7262,4)</f>
        <v>5830</v>
      </c>
      <c r="I7262" s="15" t="str">
        <f>RIGHT(D7262,3)</f>
        <v>036</v>
      </c>
      <c r="J7262" s="15" t="str">
        <f>MID(E7262,2,3)</f>
        <v>234</v>
      </c>
    </row>
    <row r="7263" spans="1:10" x14ac:dyDescent="0.3">
      <c r="A7263">
        <v>1</v>
      </c>
      <c r="B7263" s="13" t="s">
        <v>3918</v>
      </c>
      <c r="C7263" t="s">
        <v>4079</v>
      </c>
      <c r="D7263" t="s">
        <v>3984</v>
      </c>
      <c r="E7263" t="s">
        <v>4180</v>
      </c>
      <c r="F7263" t="s">
        <v>2255</v>
      </c>
      <c r="G7263" s="14"/>
      <c r="H7263" s="15" t="str">
        <f>LEFT(C7263,4)</f>
        <v>5830</v>
      </c>
      <c r="I7263" s="15" t="str">
        <f>RIGHT(D7263,3)</f>
        <v>036</v>
      </c>
      <c r="J7263" s="15" t="str">
        <f>MID(E7263,2,3)</f>
        <v>235</v>
      </c>
    </row>
    <row r="7264" spans="1:10" x14ac:dyDescent="0.3">
      <c r="A7264">
        <v>1</v>
      </c>
      <c r="B7264" s="13" t="s">
        <v>3918</v>
      </c>
      <c r="C7264" t="s">
        <v>4079</v>
      </c>
      <c r="D7264" t="s">
        <v>3984</v>
      </c>
      <c r="E7264" t="s">
        <v>4181</v>
      </c>
      <c r="F7264" t="s">
        <v>1529</v>
      </c>
      <c r="G7264" s="14"/>
      <c r="H7264" s="15" t="str">
        <f>LEFT(C7264,4)</f>
        <v>5830</v>
      </c>
      <c r="I7264" s="15" t="str">
        <f>RIGHT(D7264,3)</f>
        <v>036</v>
      </c>
      <c r="J7264" s="15" t="str">
        <f>MID(E7264,2,3)</f>
        <v>239</v>
      </c>
    </row>
    <row r="7265" spans="1:10" x14ac:dyDescent="0.3">
      <c r="A7265">
        <v>1</v>
      </c>
      <c r="B7265" s="13" t="s">
        <v>3918</v>
      </c>
      <c r="C7265" t="s">
        <v>4079</v>
      </c>
      <c r="D7265" t="s">
        <v>3984</v>
      </c>
      <c r="E7265" t="s">
        <v>4182</v>
      </c>
      <c r="F7265" t="s">
        <v>1756</v>
      </c>
      <c r="G7265" s="14"/>
      <c r="H7265" s="15" t="str">
        <f>LEFT(C7265,4)</f>
        <v>5830</v>
      </c>
      <c r="I7265" s="15" t="str">
        <f>RIGHT(D7265,3)</f>
        <v>036</v>
      </c>
      <c r="J7265" s="15" t="str">
        <f>MID(E7265,2,3)</f>
        <v>299</v>
      </c>
    </row>
    <row r="7266" spans="1:10" x14ac:dyDescent="0.3">
      <c r="A7266">
        <v>1</v>
      </c>
      <c r="B7266" s="13" t="s">
        <v>3918</v>
      </c>
      <c r="C7266" t="s">
        <v>4079</v>
      </c>
      <c r="D7266" t="s">
        <v>3984</v>
      </c>
      <c r="E7266" t="s">
        <v>4183</v>
      </c>
      <c r="F7266" t="s">
        <v>411</v>
      </c>
      <c r="G7266" s="14"/>
      <c r="H7266" s="15" t="str">
        <f>LEFT(C7266,4)</f>
        <v>5830</v>
      </c>
      <c r="I7266" s="15" t="str">
        <f>RIGHT(D7266,3)</f>
        <v>036</v>
      </c>
      <c r="J7266" s="15" t="str">
        <f>MID(E7266,2,3)</f>
        <v>311</v>
      </c>
    </row>
    <row r="7267" spans="1:10" x14ac:dyDescent="0.3">
      <c r="A7267">
        <v>1</v>
      </c>
      <c r="B7267" s="13" t="s">
        <v>3918</v>
      </c>
      <c r="C7267" t="s">
        <v>4079</v>
      </c>
      <c r="D7267" t="s">
        <v>3984</v>
      </c>
      <c r="E7267" t="s">
        <v>4190</v>
      </c>
      <c r="F7267" t="s">
        <v>2236</v>
      </c>
      <c r="G7267" s="14"/>
      <c r="H7267" s="15" t="str">
        <f>LEFT(C7267,4)</f>
        <v>5830</v>
      </c>
      <c r="I7267" s="15" t="str">
        <f>RIGHT(D7267,3)</f>
        <v>036</v>
      </c>
      <c r="J7267" s="15" t="str">
        <f>MID(E7267,2,3)</f>
        <v>312</v>
      </c>
    </row>
    <row r="7268" spans="1:10" x14ac:dyDescent="0.3">
      <c r="A7268">
        <v>1</v>
      </c>
      <c r="B7268" s="13" t="s">
        <v>3918</v>
      </c>
      <c r="C7268" t="s">
        <v>4079</v>
      </c>
      <c r="D7268" t="s">
        <v>3984</v>
      </c>
      <c r="E7268" t="s">
        <v>4211</v>
      </c>
      <c r="F7268" t="s">
        <v>2237</v>
      </c>
      <c r="G7268" s="14"/>
      <c r="H7268" s="15" t="str">
        <f>LEFT(C7268,4)</f>
        <v>5830</v>
      </c>
      <c r="I7268" s="15" t="str">
        <f>RIGHT(D7268,3)</f>
        <v>036</v>
      </c>
      <c r="J7268" s="15" t="str">
        <f>MID(E7268,2,3)</f>
        <v>332</v>
      </c>
    </row>
    <row r="7269" spans="1:10" x14ac:dyDescent="0.3">
      <c r="A7269">
        <v>1</v>
      </c>
      <c r="B7269" s="13" t="s">
        <v>3918</v>
      </c>
      <c r="C7269" t="s">
        <v>4079</v>
      </c>
      <c r="D7269" t="s">
        <v>3984</v>
      </c>
      <c r="E7269" t="s">
        <v>4226</v>
      </c>
      <c r="F7269" t="s">
        <v>2505</v>
      </c>
      <c r="G7269" s="14"/>
      <c r="H7269" s="15" t="str">
        <f>LEFT(C7269,4)</f>
        <v>5830</v>
      </c>
      <c r="I7269" s="15" t="str">
        <f>RIGHT(D7269,3)</f>
        <v>036</v>
      </c>
      <c r="J7269" s="15" t="str">
        <f>MID(E7269,2,3)</f>
        <v>361</v>
      </c>
    </row>
    <row r="7270" spans="1:10" x14ac:dyDescent="0.3">
      <c r="A7270">
        <v>1</v>
      </c>
      <c r="B7270" s="13" t="s">
        <v>3918</v>
      </c>
      <c r="C7270" t="s">
        <v>4079</v>
      </c>
      <c r="D7270" t="s">
        <v>3984</v>
      </c>
      <c r="E7270" t="s">
        <v>4246</v>
      </c>
      <c r="F7270" t="s">
        <v>2238</v>
      </c>
      <c r="G7270" s="14"/>
      <c r="H7270" s="15" t="str">
        <f>LEFT(C7270,4)</f>
        <v>5830</v>
      </c>
      <c r="I7270" s="15" t="str">
        <f>RIGHT(D7270,3)</f>
        <v>036</v>
      </c>
      <c r="J7270" s="15" t="str">
        <f>MID(E7270,2,3)</f>
        <v>411</v>
      </c>
    </row>
    <row r="7271" spans="1:10" x14ac:dyDescent="0.3">
      <c r="A7271">
        <v>1</v>
      </c>
      <c r="B7271" s="13" t="s">
        <v>3918</v>
      </c>
      <c r="C7271" t="s">
        <v>4079</v>
      </c>
      <c r="D7271" t="s">
        <v>3984</v>
      </c>
      <c r="E7271" t="s">
        <v>4264</v>
      </c>
      <c r="F7271" t="s">
        <v>2489</v>
      </c>
      <c r="G7271" s="14"/>
      <c r="H7271" s="15" t="str">
        <f>LEFT(C7271,4)</f>
        <v>5830</v>
      </c>
      <c r="I7271" s="15" t="str">
        <f>RIGHT(D7271,3)</f>
        <v>036</v>
      </c>
      <c r="J7271" s="15" t="str">
        <f>MID(E7271,2,3)</f>
        <v>461</v>
      </c>
    </row>
    <row r="7272" spans="1:10" x14ac:dyDescent="0.3">
      <c r="A7272">
        <v>1</v>
      </c>
      <c r="B7272" s="13" t="s">
        <v>3918</v>
      </c>
      <c r="C7272" t="s">
        <v>4079</v>
      </c>
      <c r="D7272" t="s">
        <v>3984</v>
      </c>
      <c r="E7272" t="s">
        <v>4266</v>
      </c>
      <c r="F7272" t="s">
        <v>2256</v>
      </c>
      <c r="G7272" s="14"/>
      <c r="H7272" s="15" t="str">
        <f>LEFT(C7272,4)</f>
        <v>5830</v>
      </c>
      <c r="I7272" s="15" t="str">
        <f>RIGHT(D7272,3)</f>
        <v>036</v>
      </c>
      <c r="J7272" s="15" t="str">
        <f>MID(E7272,2,3)</f>
        <v>471</v>
      </c>
    </row>
    <row r="7273" spans="1:10" x14ac:dyDescent="0.3">
      <c r="A7273">
        <v>1</v>
      </c>
      <c r="B7273" s="13" t="s">
        <v>3918</v>
      </c>
      <c r="C7273" t="s">
        <v>4079</v>
      </c>
      <c r="D7273" t="s">
        <v>3984</v>
      </c>
      <c r="E7273" t="s">
        <v>4277</v>
      </c>
      <c r="F7273" t="s">
        <v>2490</v>
      </c>
      <c r="G7273" s="14"/>
      <c r="H7273" s="15" t="str">
        <f>LEFT(C7273,4)</f>
        <v>5830</v>
      </c>
      <c r="I7273" s="15" t="str">
        <f>RIGHT(D7273,3)</f>
        <v>036</v>
      </c>
      <c r="J7273" s="15" t="str">
        <f>MID(E7273,2,3)</f>
        <v>541</v>
      </c>
    </row>
    <row r="7274" spans="1:10" x14ac:dyDescent="0.3">
      <c r="A7274">
        <v>1</v>
      </c>
      <c r="B7274" s="13" t="s">
        <v>3918</v>
      </c>
      <c r="C7274" t="s">
        <v>4086</v>
      </c>
      <c r="D7274" t="s">
        <v>3984</v>
      </c>
      <c r="E7274" t="s">
        <v>4091</v>
      </c>
      <c r="F7274" t="s">
        <v>400</v>
      </c>
      <c r="G7274" s="14"/>
      <c r="H7274" s="15" t="str">
        <f>LEFT(C7274,4)</f>
        <v>5840</v>
      </c>
      <c r="I7274" s="15" t="str">
        <f>RIGHT(D7274,3)</f>
        <v>036</v>
      </c>
      <c r="J7274" s="15" t="str">
        <f>MID(E7274,2,3)</f>
        <v>131</v>
      </c>
    </row>
    <row r="7275" spans="1:10" x14ac:dyDescent="0.3">
      <c r="A7275">
        <v>1</v>
      </c>
      <c r="B7275" s="13" t="s">
        <v>3918</v>
      </c>
      <c r="C7275" t="s">
        <v>4086</v>
      </c>
      <c r="D7275" t="s">
        <v>3984</v>
      </c>
      <c r="E7275" t="s">
        <v>4098</v>
      </c>
      <c r="F7275" t="s">
        <v>1432</v>
      </c>
      <c r="G7275" s="14"/>
      <c r="H7275" s="15" t="str">
        <f>LEFT(C7275,4)</f>
        <v>5840</v>
      </c>
      <c r="I7275" s="15" t="str">
        <f>RIGHT(D7275,3)</f>
        <v>036</v>
      </c>
      <c r="J7275" s="15" t="str">
        <f>MID(E7275,2,3)</f>
        <v>142</v>
      </c>
    </row>
    <row r="7276" spans="1:10" x14ac:dyDescent="0.3">
      <c r="A7276">
        <v>1</v>
      </c>
      <c r="B7276" s="13" t="s">
        <v>3918</v>
      </c>
      <c r="C7276" t="s">
        <v>4086</v>
      </c>
      <c r="D7276" t="s">
        <v>3984</v>
      </c>
      <c r="E7276" t="s">
        <v>4102</v>
      </c>
      <c r="F7276" t="s">
        <v>2327</v>
      </c>
      <c r="G7276" s="14"/>
      <c r="H7276" s="15" t="str">
        <f>LEFT(C7276,4)</f>
        <v>5840</v>
      </c>
      <c r="I7276" s="15" t="str">
        <f>RIGHT(D7276,3)</f>
        <v>036</v>
      </c>
      <c r="J7276" s="15" t="str">
        <f>MID(E7276,2,3)</f>
        <v>145</v>
      </c>
    </row>
    <row r="7277" spans="1:10" x14ac:dyDescent="0.3">
      <c r="A7277">
        <v>1</v>
      </c>
      <c r="B7277" s="13" t="s">
        <v>3918</v>
      </c>
      <c r="C7277" t="s">
        <v>4086</v>
      </c>
      <c r="D7277" t="s">
        <v>3984</v>
      </c>
      <c r="E7277" t="s">
        <v>4103</v>
      </c>
      <c r="F7277" t="s">
        <v>1436</v>
      </c>
      <c r="G7277" s="14"/>
      <c r="H7277" s="15" t="str">
        <f>LEFT(C7277,4)</f>
        <v>5840</v>
      </c>
      <c r="I7277" s="15" t="str">
        <f>RIGHT(D7277,3)</f>
        <v>036</v>
      </c>
      <c r="J7277" s="15" t="str">
        <f>MID(E7277,2,3)</f>
        <v>146</v>
      </c>
    </row>
    <row r="7278" spans="1:10" x14ac:dyDescent="0.3">
      <c r="A7278">
        <v>1</v>
      </c>
      <c r="B7278" s="13" t="s">
        <v>3918</v>
      </c>
      <c r="C7278" t="s">
        <v>4086</v>
      </c>
      <c r="D7278" t="s">
        <v>3984</v>
      </c>
      <c r="E7278" t="s">
        <v>4140</v>
      </c>
      <c r="F7278" t="s">
        <v>1674</v>
      </c>
      <c r="G7278" s="14"/>
      <c r="H7278" s="15" t="str">
        <f>LEFT(C7278,4)</f>
        <v>5840</v>
      </c>
      <c r="I7278" s="15" t="str">
        <f>RIGHT(D7278,3)</f>
        <v>036</v>
      </c>
      <c r="J7278" s="15" t="str">
        <f>MID(E7278,2,3)</f>
        <v>180</v>
      </c>
    </row>
    <row r="7279" spans="1:10" x14ac:dyDescent="0.3">
      <c r="A7279">
        <v>1</v>
      </c>
      <c r="B7279" s="13" t="s">
        <v>3918</v>
      </c>
      <c r="C7279" t="s">
        <v>4086</v>
      </c>
      <c r="D7279" t="s">
        <v>3984</v>
      </c>
      <c r="E7279" t="s">
        <v>4147</v>
      </c>
      <c r="F7279" t="s">
        <v>1675</v>
      </c>
      <c r="G7279" s="14"/>
      <c r="H7279" s="15" t="str">
        <f>LEFT(C7279,4)</f>
        <v>5840</v>
      </c>
      <c r="I7279" s="15" t="str">
        <f>RIGHT(D7279,3)</f>
        <v>036</v>
      </c>
      <c r="J7279" s="15" t="str">
        <f>MID(E7279,2,3)</f>
        <v>181</v>
      </c>
    </row>
    <row r="7280" spans="1:10" x14ac:dyDescent="0.3">
      <c r="A7280">
        <v>1</v>
      </c>
      <c r="B7280" s="13" t="s">
        <v>3918</v>
      </c>
      <c r="C7280" t="s">
        <v>4086</v>
      </c>
      <c r="D7280" t="s">
        <v>3984</v>
      </c>
      <c r="E7280" t="s">
        <v>4151</v>
      </c>
      <c r="F7280" t="s">
        <v>1676</v>
      </c>
      <c r="G7280" s="14"/>
      <c r="H7280" s="15" t="str">
        <f>LEFT(C7280,4)</f>
        <v>5840</v>
      </c>
      <c r="I7280" s="15" t="str">
        <f>RIGHT(D7280,3)</f>
        <v>036</v>
      </c>
      <c r="J7280" s="15" t="str">
        <f>MID(E7280,2,3)</f>
        <v>183</v>
      </c>
    </row>
    <row r="7281" spans="1:10" x14ac:dyDescent="0.3">
      <c r="A7281">
        <v>1</v>
      </c>
      <c r="B7281" s="13" t="s">
        <v>3918</v>
      </c>
      <c r="C7281" t="s">
        <v>4086</v>
      </c>
      <c r="D7281" t="s">
        <v>3984</v>
      </c>
      <c r="E7281" t="s">
        <v>4169</v>
      </c>
      <c r="F7281" t="s">
        <v>1778</v>
      </c>
      <c r="G7281" s="14"/>
      <c r="H7281" s="15" t="str">
        <f>LEFT(C7281,4)</f>
        <v>5840</v>
      </c>
      <c r="I7281" s="15" t="str">
        <f>RIGHT(D7281,3)</f>
        <v>036</v>
      </c>
      <c r="J7281" s="15" t="str">
        <f>MID(E7281,2,3)</f>
        <v>197</v>
      </c>
    </row>
    <row r="7282" spans="1:10" x14ac:dyDescent="0.3">
      <c r="A7282">
        <v>1</v>
      </c>
      <c r="B7282" s="13" t="s">
        <v>3918</v>
      </c>
      <c r="C7282" t="s">
        <v>4086</v>
      </c>
      <c r="D7282" t="s">
        <v>3984</v>
      </c>
      <c r="E7282" t="s">
        <v>4171</v>
      </c>
      <c r="F7282" t="s">
        <v>203</v>
      </c>
      <c r="G7282" s="14"/>
      <c r="H7282" s="15" t="str">
        <f>LEFT(C7282,4)</f>
        <v>5840</v>
      </c>
      <c r="I7282" s="15" t="str">
        <f>RIGHT(D7282,3)</f>
        <v>036</v>
      </c>
      <c r="J7282" s="15" t="str">
        <f>MID(E7282,2,3)</f>
        <v>199</v>
      </c>
    </row>
    <row r="7283" spans="1:10" x14ac:dyDescent="0.3">
      <c r="A7283">
        <v>1</v>
      </c>
      <c r="B7283" s="13" t="s">
        <v>3918</v>
      </c>
      <c r="C7283" t="s">
        <v>4086</v>
      </c>
      <c r="D7283" t="s">
        <v>3984</v>
      </c>
      <c r="E7283" t="s">
        <v>4172</v>
      </c>
      <c r="F7283" t="s">
        <v>313</v>
      </c>
      <c r="G7283" s="14"/>
      <c r="H7283" s="15" t="str">
        <f>LEFT(C7283,4)</f>
        <v>5840</v>
      </c>
      <c r="I7283" s="15" t="str">
        <f>RIGHT(D7283,3)</f>
        <v>036</v>
      </c>
      <c r="J7283" s="15" t="str">
        <f>MID(E7283,2,3)</f>
        <v>211</v>
      </c>
    </row>
    <row r="7284" spans="1:10" x14ac:dyDescent="0.3">
      <c r="A7284">
        <v>1</v>
      </c>
      <c r="B7284" s="13" t="s">
        <v>3918</v>
      </c>
      <c r="C7284" t="s">
        <v>4086</v>
      </c>
      <c r="D7284" t="s">
        <v>3984</v>
      </c>
      <c r="E7284" t="s">
        <v>4173</v>
      </c>
      <c r="F7284" t="s">
        <v>372</v>
      </c>
      <c r="G7284" s="14"/>
      <c r="H7284" s="15" t="str">
        <f>LEFT(C7284,4)</f>
        <v>5840</v>
      </c>
      <c r="I7284" s="15" t="str">
        <f>RIGHT(D7284,3)</f>
        <v>036</v>
      </c>
      <c r="J7284" s="15" t="str">
        <f>MID(E7284,2,3)</f>
        <v>221</v>
      </c>
    </row>
    <row r="7285" spans="1:10" x14ac:dyDescent="0.3">
      <c r="A7285">
        <v>1</v>
      </c>
      <c r="B7285" s="13" t="s">
        <v>3918</v>
      </c>
      <c r="C7285" t="s">
        <v>4086</v>
      </c>
      <c r="D7285" t="s">
        <v>3984</v>
      </c>
      <c r="E7285" t="s">
        <v>4175</v>
      </c>
      <c r="F7285" t="s">
        <v>1828</v>
      </c>
      <c r="G7285" s="14"/>
      <c r="H7285" s="15" t="str">
        <f>LEFT(C7285,4)</f>
        <v>5840</v>
      </c>
      <c r="I7285" s="15" t="str">
        <f>RIGHT(D7285,3)</f>
        <v>036</v>
      </c>
      <c r="J7285" s="15" t="str">
        <f>MID(E7285,2,3)</f>
        <v>229</v>
      </c>
    </row>
    <row r="7286" spans="1:10" x14ac:dyDescent="0.3">
      <c r="A7286">
        <v>1</v>
      </c>
      <c r="B7286" s="13" t="s">
        <v>3918</v>
      </c>
      <c r="C7286" t="s">
        <v>4086</v>
      </c>
      <c r="D7286" t="s">
        <v>3984</v>
      </c>
      <c r="E7286" t="s">
        <v>4176</v>
      </c>
      <c r="F7286" t="s">
        <v>340</v>
      </c>
      <c r="G7286" s="14"/>
      <c r="H7286" s="15" t="str">
        <f>LEFT(C7286,4)</f>
        <v>5840</v>
      </c>
      <c r="I7286" s="15" t="str">
        <f>RIGHT(D7286,3)</f>
        <v>036</v>
      </c>
      <c r="J7286" s="15" t="str">
        <f>MID(E7286,2,3)</f>
        <v>231</v>
      </c>
    </row>
    <row r="7287" spans="1:10" x14ac:dyDescent="0.3">
      <c r="A7287">
        <v>1</v>
      </c>
      <c r="B7287" s="13" t="s">
        <v>3918</v>
      </c>
      <c r="C7287" t="s">
        <v>4086</v>
      </c>
      <c r="D7287" t="s">
        <v>3984</v>
      </c>
      <c r="E7287" t="s">
        <v>4177</v>
      </c>
      <c r="F7287" t="s">
        <v>1829</v>
      </c>
      <c r="G7287" s="14"/>
      <c r="H7287" s="15" t="str">
        <f>LEFT(C7287,4)</f>
        <v>5840</v>
      </c>
      <c r="I7287" s="15" t="str">
        <f>RIGHT(D7287,3)</f>
        <v>036</v>
      </c>
      <c r="J7287" s="15" t="str">
        <f>MID(E7287,2,3)</f>
        <v>232</v>
      </c>
    </row>
    <row r="7288" spans="1:10" x14ac:dyDescent="0.3">
      <c r="A7288">
        <v>1</v>
      </c>
      <c r="B7288" s="13" t="s">
        <v>3918</v>
      </c>
      <c r="C7288" t="s">
        <v>4086</v>
      </c>
      <c r="D7288" t="s">
        <v>3984</v>
      </c>
      <c r="E7288" t="s">
        <v>4178</v>
      </c>
      <c r="F7288" t="s">
        <v>584</v>
      </c>
      <c r="G7288" s="14"/>
      <c r="H7288" s="15" t="str">
        <f>LEFT(C7288,4)</f>
        <v>5840</v>
      </c>
      <c r="I7288" s="15" t="str">
        <f>RIGHT(D7288,3)</f>
        <v>036</v>
      </c>
      <c r="J7288" s="15" t="str">
        <f>MID(E7288,2,3)</f>
        <v>233</v>
      </c>
    </row>
    <row r="7289" spans="1:10" x14ac:dyDescent="0.3">
      <c r="A7289">
        <v>1</v>
      </c>
      <c r="B7289" s="13" t="s">
        <v>3918</v>
      </c>
      <c r="C7289" t="s">
        <v>4086</v>
      </c>
      <c r="D7289" t="s">
        <v>3984</v>
      </c>
      <c r="E7289" t="s">
        <v>4179</v>
      </c>
      <c r="F7289" t="s">
        <v>1318</v>
      </c>
      <c r="G7289" s="14"/>
      <c r="H7289" s="15" t="str">
        <f>LEFT(C7289,4)</f>
        <v>5840</v>
      </c>
      <c r="I7289" s="15" t="str">
        <f>RIGHT(D7289,3)</f>
        <v>036</v>
      </c>
      <c r="J7289" s="15" t="str">
        <f>MID(E7289,2,3)</f>
        <v>234</v>
      </c>
    </row>
    <row r="7290" spans="1:10" x14ac:dyDescent="0.3">
      <c r="A7290">
        <v>1</v>
      </c>
      <c r="B7290" s="13" t="s">
        <v>3918</v>
      </c>
      <c r="C7290" t="s">
        <v>4086</v>
      </c>
      <c r="D7290" t="s">
        <v>3984</v>
      </c>
      <c r="E7290" t="s">
        <v>4180</v>
      </c>
      <c r="F7290" t="s">
        <v>1319</v>
      </c>
      <c r="G7290" s="14"/>
      <c r="H7290" s="15" t="str">
        <f>LEFT(C7290,4)</f>
        <v>5840</v>
      </c>
      <c r="I7290" s="15" t="str">
        <f>RIGHT(D7290,3)</f>
        <v>036</v>
      </c>
      <c r="J7290" s="15" t="str">
        <f>MID(E7290,2,3)</f>
        <v>235</v>
      </c>
    </row>
    <row r="7291" spans="1:10" x14ac:dyDescent="0.3">
      <c r="A7291">
        <v>1</v>
      </c>
      <c r="B7291" s="13" t="s">
        <v>3918</v>
      </c>
      <c r="C7291" t="s">
        <v>4086</v>
      </c>
      <c r="D7291" t="s">
        <v>3984</v>
      </c>
      <c r="E7291" t="s">
        <v>4181</v>
      </c>
      <c r="F7291" t="s">
        <v>1374</v>
      </c>
      <c r="G7291" s="14"/>
      <c r="H7291" s="15" t="str">
        <f>LEFT(C7291,4)</f>
        <v>5840</v>
      </c>
      <c r="I7291" s="15" t="str">
        <f>RIGHT(D7291,3)</f>
        <v>036</v>
      </c>
      <c r="J7291" s="15" t="str">
        <f>MID(E7291,2,3)</f>
        <v>239</v>
      </c>
    </row>
    <row r="7292" spans="1:10" x14ac:dyDescent="0.3">
      <c r="A7292">
        <v>1</v>
      </c>
      <c r="B7292" s="13" t="s">
        <v>3918</v>
      </c>
      <c r="C7292" t="s">
        <v>4086</v>
      </c>
      <c r="D7292" t="s">
        <v>3984</v>
      </c>
      <c r="E7292" t="s">
        <v>4182</v>
      </c>
      <c r="F7292" t="s">
        <v>1830</v>
      </c>
      <c r="G7292" s="14"/>
      <c r="H7292" s="15" t="str">
        <f>LEFT(C7292,4)</f>
        <v>5840</v>
      </c>
      <c r="I7292" s="15" t="str">
        <f>RIGHT(D7292,3)</f>
        <v>036</v>
      </c>
      <c r="J7292" s="15" t="str">
        <f>MID(E7292,2,3)</f>
        <v>299</v>
      </c>
    </row>
    <row r="7293" spans="1:10" x14ac:dyDescent="0.3">
      <c r="A7293">
        <v>1</v>
      </c>
      <c r="B7293" s="13" t="s">
        <v>3918</v>
      </c>
      <c r="C7293" t="s">
        <v>4086</v>
      </c>
      <c r="D7293" t="s">
        <v>3984</v>
      </c>
      <c r="E7293" t="s">
        <v>4183</v>
      </c>
      <c r="F7293" t="s">
        <v>410</v>
      </c>
      <c r="G7293" s="14"/>
      <c r="H7293" s="15" t="str">
        <f>LEFT(C7293,4)</f>
        <v>5840</v>
      </c>
      <c r="I7293" s="15" t="str">
        <f>RIGHT(D7293,3)</f>
        <v>036</v>
      </c>
      <c r="J7293" s="15" t="str">
        <f>MID(E7293,2,3)</f>
        <v>311</v>
      </c>
    </row>
    <row r="7294" spans="1:10" x14ac:dyDescent="0.3">
      <c r="A7294">
        <v>1</v>
      </c>
      <c r="B7294" s="13" t="s">
        <v>3918</v>
      </c>
      <c r="C7294" t="s">
        <v>4086</v>
      </c>
      <c r="D7294" t="s">
        <v>3984</v>
      </c>
      <c r="E7294" t="s">
        <v>4190</v>
      </c>
      <c r="F7294" t="s">
        <v>1832</v>
      </c>
      <c r="G7294" s="14"/>
      <c r="H7294" s="15" t="str">
        <f>LEFT(C7294,4)</f>
        <v>5840</v>
      </c>
      <c r="I7294" s="15" t="str">
        <f>RIGHT(D7294,3)</f>
        <v>036</v>
      </c>
      <c r="J7294" s="15" t="str">
        <f>MID(E7294,2,3)</f>
        <v>312</v>
      </c>
    </row>
    <row r="7295" spans="1:10" x14ac:dyDescent="0.3">
      <c r="A7295">
        <v>1</v>
      </c>
      <c r="B7295" s="13" t="s">
        <v>3918</v>
      </c>
      <c r="C7295" t="s">
        <v>4086</v>
      </c>
      <c r="D7295" t="s">
        <v>3984</v>
      </c>
      <c r="E7295" t="s">
        <v>4200</v>
      </c>
      <c r="F7295" t="s">
        <v>2542</v>
      </c>
      <c r="G7295" s="14"/>
      <c r="H7295" s="15" t="str">
        <f>LEFT(C7295,4)</f>
        <v>5840</v>
      </c>
      <c r="I7295" s="15" t="str">
        <f>RIGHT(D7295,3)</f>
        <v>036</v>
      </c>
      <c r="J7295" s="15" t="str">
        <f>MID(E7295,2,3)</f>
        <v>319</v>
      </c>
    </row>
    <row r="7296" spans="1:10" x14ac:dyDescent="0.3">
      <c r="A7296">
        <v>1</v>
      </c>
      <c r="B7296" s="13" t="s">
        <v>3918</v>
      </c>
      <c r="C7296" t="s">
        <v>4086</v>
      </c>
      <c r="D7296" t="s">
        <v>3984</v>
      </c>
      <c r="E7296" t="s">
        <v>4246</v>
      </c>
      <c r="F7296" t="s">
        <v>821</v>
      </c>
      <c r="G7296" s="14"/>
      <c r="H7296" s="15" t="str">
        <f>LEFT(C7296,4)</f>
        <v>5840</v>
      </c>
      <c r="I7296" s="15" t="str">
        <f>RIGHT(D7296,3)</f>
        <v>036</v>
      </c>
      <c r="J7296" s="15" t="str">
        <f>MID(E7296,2,3)</f>
        <v>411</v>
      </c>
    </row>
    <row r="7297" spans="1:10" x14ac:dyDescent="0.3">
      <c r="A7297">
        <v>1</v>
      </c>
      <c r="B7297" s="13" t="s">
        <v>3918</v>
      </c>
      <c r="C7297" t="s">
        <v>4086</v>
      </c>
      <c r="D7297" t="s">
        <v>3984</v>
      </c>
      <c r="E7297" t="s">
        <v>4264</v>
      </c>
      <c r="F7297" t="s">
        <v>1861</v>
      </c>
      <c r="G7297" s="14"/>
      <c r="H7297" s="15" t="str">
        <f>LEFT(C7297,4)</f>
        <v>5840</v>
      </c>
      <c r="I7297" s="15" t="str">
        <f>RIGHT(D7297,3)</f>
        <v>036</v>
      </c>
      <c r="J7297" s="15" t="str">
        <f>MID(E7297,2,3)</f>
        <v>461</v>
      </c>
    </row>
    <row r="7298" spans="1:10" x14ac:dyDescent="0.3">
      <c r="A7298">
        <v>1</v>
      </c>
      <c r="B7298" s="13" t="s">
        <v>3918</v>
      </c>
      <c r="C7298" t="s">
        <v>4086</v>
      </c>
      <c r="D7298" t="s">
        <v>3984</v>
      </c>
      <c r="E7298" t="s">
        <v>4266</v>
      </c>
      <c r="F7298" t="s">
        <v>1863</v>
      </c>
      <c r="G7298" s="14"/>
      <c r="H7298" s="15" t="str">
        <f>LEFT(C7298,4)</f>
        <v>5840</v>
      </c>
      <c r="I7298" s="15" t="str">
        <f>RIGHT(D7298,3)</f>
        <v>036</v>
      </c>
      <c r="J7298" s="15" t="str">
        <f>MID(E7298,2,3)</f>
        <v>471</v>
      </c>
    </row>
    <row r="7299" spans="1:10" x14ac:dyDescent="0.3">
      <c r="A7299">
        <v>1</v>
      </c>
      <c r="B7299" s="13" t="s">
        <v>3918</v>
      </c>
      <c r="C7299" t="s">
        <v>4086</v>
      </c>
      <c r="D7299" t="s">
        <v>3984</v>
      </c>
      <c r="E7299" t="s">
        <v>4277</v>
      </c>
      <c r="F7299" t="s">
        <v>1864</v>
      </c>
      <c r="G7299" s="14"/>
      <c r="H7299" s="15" t="str">
        <f>LEFT(C7299,4)</f>
        <v>5840</v>
      </c>
      <c r="I7299" s="15" t="str">
        <f>RIGHT(D7299,3)</f>
        <v>036</v>
      </c>
      <c r="J7299" s="15" t="str">
        <f>MID(E7299,2,3)</f>
        <v>541</v>
      </c>
    </row>
    <row r="7300" spans="1:10" x14ac:dyDescent="0.3">
      <c r="A7300">
        <v>1</v>
      </c>
      <c r="B7300" s="13" t="s">
        <v>3918</v>
      </c>
      <c r="C7300" t="s">
        <v>4016</v>
      </c>
      <c r="D7300" t="s">
        <v>3984</v>
      </c>
      <c r="E7300" t="s">
        <v>4107</v>
      </c>
      <c r="F7300" t="s">
        <v>341</v>
      </c>
      <c r="G7300" s="14"/>
      <c r="H7300" s="15" t="str">
        <f>LEFT(C7300,4)</f>
        <v>5850</v>
      </c>
      <c r="I7300" s="15" t="str">
        <f>RIGHT(D7300,3)</f>
        <v>036</v>
      </c>
      <c r="J7300" s="15" t="str">
        <f>MID(E7300,2,3)</f>
        <v>147</v>
      </c>
    </row>
    <row r="7301" spans="1:10" x14ac:dyDescent="0.3">
      <c r="A7301">
        <v>1</v>
      </c>
      <c r="B7301" s="13" t="s">
        <v>3918</v>
      </c>
      <c r="C7301" t="s">
        <v>4016</v>
      </c>
      <c r="D7301" t="s">
        <v>3984</v>
      </c>
      <c r="E7301" t="s">
        <v>4110</v>
      </c>
      <c r="F7301" t="s">
        <v>1375</v>
      </c>
      <c r="G7301" s="14"/>
      <c r="H7301" s="15" t="str">
        <f>LEFT(C7301,4)</f>
        <v>5850</v>
      </c>
      <c r="I7301" s="15" t="str">
        <f>RIGHT(D7301,3)</f>
        <v>036</v>
      </c>
      <c r="J7301" s="15" t="str">
        <f>MID(E7301,2,3)</f>
        <v>149</v>
      </c>
    </row>
    <row r="7302" spans="1:10" x14ac:dyDescent="0.3">
      <c r="A7302">
        <v>1</v>
      </c>
      <c r="B7302" s="13" t="s">
        <v>3918</v>
      </c>
      <c r="C7302" t="s">
        <v>4016</v>
      </c>
      <c r="D7302" t="s">
        <v>3984</v>
      </c>
      <c r="E7302" t="s">
        <v>4140</v>
      </c>
      <c r="F7302" t="s">
        <v>1704</v>
      </c>
      <c r="G7302" s="14"/>
      <c r="H7302" s="15" t="str">
        <f>LEFT(C7302,4)</f>
        <v>5850</v>
      </c>
      <c r="I7302" s="15" t="str">
        <f>RIGHT(D7302,3)</f>
        <v>036</v>
      </c>
      <c r="J7302" s="15" t="str">
        <f>MID(E7302,2,3)</f>
        <v>180</v>
      </c>
    </row>
    <row r="7303" spans="1:10" x14ac:dyDescent="0.3">
      <c r="A7303">
        <v>1</v>
      </c>
      <c r="B7303" s="13" t="s">
        <v>3918</v>
      </c>
      <c r="C7303" t="s">
        <v>4016</v>
      </c>
      <c r="D7303" t="s">
        <v>3984</v>
      </c>
      <c r="E7303" t="s">
        <v>4151</v>
      </c>
      <c r="F7303" t="s">
        <v>1705</v>
      </c>
      <c r="G7303" s="14"/>
      <c r="H7303" s="15" t="str">
        <f>LEFT(C7303,4)</f>
        <v>5850</v>
      </c>
      <c r="I7303" s="15" t="str">
        <f>RIGHT(D7303,3)</f>
        <v>036</v>
      </c>
      <c r="J7303" s="15" t="str">
        <f>MID(E7303,2,3)</f>
        <v>183</v>
      </c>
    </row>
    <row r="7304" spans="1:10" x14ac:dyDescent="0.3">
      <c r="A7304">
        <v>1</v>
      </c>
      <c r="B7304" s="13" t="s">
        <v>3918</v>
      </c>
      <c r="C7304" t="s">
        <v>4016</v>
      </c>
      <c r="D7304" t="s">
        <v>3984</v>
      </c>
      <c r="E7304" t="s">
        <v>4172</v>
      </c>
      <c r="F7304" t="s">
        <v>183</v>
      </c>
      <c r="G7304" s="14"/>
      <c r="H7304" s="15" t="str">
        <f>LEFT(C7304,4)</f>
        <v>5850</v>
      </c>
      <c r="I7304" s="15" t="str">
        <f>RIGHT(D7304,3)</f>
        <v>036</v>
      </c>
      <c r="J7304" s="15" t="str">
        <f>MID(E7304,2,3)</f>
        <v>211</v>
      </c>
    </row>
    <row r="7305" spans="1:10" x14ac:dyDescent="0.3">
      <c r="A7305">
        <v>1</v>
      </c>
      <c r="B7305" s="13" t="s">
        <v>3918</v>
      </c>
      <c r="C7305" t="s">
        <v>4016</v>
      </c>
      <c r="D7305" t="s">
        <v>3984</v>
      </c>
      <c r="E7305" t="s">
        <v>4173</v>
      </c>
      <c r="F7305" t="s">
        <v>184</v>
      </c>
      <c r="G7305" s="14"/>
      <c r="H7305" s="15" t="str">
        <f>LEFT(C7305,4)</f>
        <v>5850</v>
      </c>
      <c r="I7305" s="15" t="str">
        <f>RIGHT(D7305,3)</f>
        <v>036</v>
      </c>
      <c r="J7305" s="15" t="str">
        <f>MID(E7305,2,3)</f>
        <v>221</v>
      </c>
    </row>
    <row r="7306" spans="1:10" x14ac:dyDescent="0.3">
      <c r="A7306">
        <v>1</v>
      </c>
      <c r="B7306" s="13" t="s">
        <v>3918</v>
      </c>
      <c r="C7306" t="s">
        <v>4016</v>
      </c>
      <c r="D7306" t="s">
        <v>3984</v>
      </c>
      <c r="E7306" t="s">
        <v>4175</v>
      </c>
      <c r="F7306" t="s">
        <v>2534</v>
      </c>
      <c r="G7306" s="14"/>
      <c r="H7306" s="15" t="str">
        <f>LEFT(C7306,4)</f>
        <v>5850</v>
      </c>
      <c r="I7306" s="15" t="str">
        <f>RIGHT(D7306,3)</f>
        <v>036</v>
      </c>
      <c r="J7306" s="15" t="str">
        <f>MID(E7306,2,3)</f>
        <v>229</v>
      </c>
    </row>
    <row r="7307" spans="1:10" x14ac:dyDescent="0.3">
      <c r="A7307">
        <v>1</v>
      </c>
      <c r="B7307" s="13" t="s">
        <v>3918</v>
      </c>
      <c r="C7307" t="s">
        <v>4016</v>
      </c>
      <c r="D7307" t="s">
        <v>3984</v>
      </c>
      <c r="E7307" t="s">
        <v>4176</v>
      </c>
      <c r="F7307" t="s">
        <v>185</v>
      </c>
      <c r="G7307" s="14"/>
      <c r="H7307" s="15" t="str">
        <f>LEFT(C7307,4)</f>
        <v>5850</v>
      </c>
      <c r="I7307" s="15" t="str">
        <f>RIGHT(D7307,3)</f>
        <v>036</v>
      </c>
      <c r="J7307" s="15" t="str">
        <f>MID(E7307,2,3)</f>
        <v>231</v>
      </c>
    </row>
    <row r="7308" spans="1:10" x14ac:dyDescent="0.3">
      <c r="A7308">
        <v>1</v>
      </c>
      <c r="B7308" s="13" t="s">
        <v>3918</v>
      </c>
      <c r="C7308" t="s">
        <v>4016</v>
      </c>
      <c r="D7308" t="s">
        <v>3984</v>
      </c>
      <c r="E7308" t="s">
        <v>4177</v>
      </c>
      <c r="F7308" t="s">
        <v>1625</v>
      </c>
      <c r="G7308" s="14"/>
      <c r="H7308" s="15" t="str">
        <f>LEFT(C7308,4)</f>
        <v>5850</v>
      </c>
      <c r="I7308" s="15" t="str">
        <f>RIGHT(D7308,3)</f>
        <v>036</v>
      </c>
      <c r="J7308" s="15" t="str">
        <f>MID(E7308,2,3)</f>
        <v>232</v>
      </c>
    </row>
    <row r="7309" spans="1:10" x14ac:dyDescent="0.3">
      <c r="A7309">
        <v>1</v>
      </c>
      <c r="B7309" s="13" t="s">
        <v>3918</v>
      </c>
      <c r="C7309" t="s">
        <v>4016</v>
      </c>
      <c r="D7309" t="s">
        <v>3984</v>
      </c>
      <c r="E7309" t="s">
        <v>4178</v>
      </c>
      <c r="F7309" t="s">
        <v>465</v>
      </c>
      <c r="G7309" s="14"/>
      <c r="H7309" s="15" t="str">
        <f>LEFT(C7309,4)</f>
        <v>5850</v>
      </c>
      <c r="I7309" s="15" t="str">
        <f>RIGHT(D7309,3)</f>
        <v>036</v>
      </c>
      <c r="J7309" s="15" t="str">
        <f>MID(E7309,2,3)</f>
        <v>233</v>
      </c>
    </row>
    <row r="7310" spans="1:10" x14ac:dyDescent="0.3">
      <c r="A7310">
        <v>1</v>
      </c>
      <c r="B7310" s="13" t="s">
        <v>3918</v>
      </c>
      <c r="C7310" t="s">
        <v>4016</v>
      </c>
      <c r="D7310" t="s">
        <v>3984</v>
      </c>
      <c r="E7310" t="s">
        <v>4179</v>
      </c>
      <c r="F7310" t="s">
        <v>1429</v>
      </c>
      <c r="G7310" s="14"/>
      <c r="H7310" s="15" t="str">
        <f>LEFT(C7310,4)</f>
        <v>5850</v>
      </c>
      <c r="I7310" s="15" t="str">
        <f>RIGHT(D7310,3)</f>
        <v>036</v>
      </c>
      <c r="J7310" s="15" t="str">
        <f>MID(E7310,2,3)</f>
        <v>234</v>
      </c>
    </row>
    <row r="7311" spans="1:10" x14ac:dyDescent="0.3">
      <c r="A7311">
        <v>1</v>
      </c>
      <c r="B7311" s="13" t="s">
        <v>3918</v>
      </c>
      <c r="C7311" t="s">
        <v>4016</v>
      </c>
      <c r="D7311" t="s">
        <v>3984</v>
      </c>
      <c r="E7311" t="s">
        <v>4180</v>
      </c>
      <c r="F7311" t="s">
        <v>1430</v>
      </c>
      <c r="G7311" s="14"/>
      <c r="H7311" s="15" t="str">
        <f>LEFT(C7311,4)</f>
        <v>5850</v>
      </c>
      <c r="I7311" s="15" t="str">
        <f>RIGHT(D7311,3)</f>
        <v>036</v>
      </c>
      <c r="J7311" s="15" t="str">
        <f>MID(E7311,2,3)</f>
        <v>235</v>
      </c>
    </row>
    <row r="7312" spans="1:10" x14ac:dyDescent="0.3">
      <c r="A7312">
        <v>1</v>
      </c>
      <c r="B7312" s="13" t="s">
        <v>3918</v>
      </c>
      <c r="C7312" t="s">
        <v>4016</v>
      </c>
      <c r="D7312" t="s">
        <v>3984</v>
      </c>
      <c r="E7312" t="s">
        <v>4181</v>
      </c>
      <c r="F7312" t="s">
        <v>1391</v>
      </c>
      <c r="G7312" s="14"/>
      <c r="H7312" s="15" t="str">
        <f>LEFT(C7312,4)</f>
        <v>5850</v>
      </c>
      <c r="I7312" s="15" t="str">
        <f>RIGHT(D7312,3)</f>
        <v>036</v>
      </c>
      <c r="J7312" s="15" t="str">
        <f>MID(E7312,2,3)</f>
        <v>239</v>
      </c>
    </row>
    <row r="7313" spans="1:10" x14ac:dyDescent="0.3">
      <c r="A7313">
        <v>1</v>
      </c>
      <c r="B7313" s="13" t="s">
        <v>3918</v>
      </c>
      <c r="C7313" t="s">
        <v>4016</v>
      </c>
      <c r="D7313" t="s">
        <v>3984</v>
      </c>
      <c r="E7313" t="s">
        <v>4182</v>
      </c>
      <c r="F7313" t="s">
        <v>1748</v>
      </c>
      <c r="G7313" s="14"/>
      <c r="H7313" s="15" t="str">
        <f>LEFT(C7313,4)</f>
        <v>5850</v>
      </c>
      <c r="I7313" s="15" t="str">
        <f>RIGHT(D7313,3)</f>
        <v>036</v>
      </c>
      <c r="J7313" s="15" t="str">
        <f>MID(E7313,2,3)</f>
        <v>299</v>
      </c>
    </row>
    <row r="7314" spans="1:10" x14ac:dyDescent="0.3">
      <c r="A7314">
        <v>1</v>
      </c>
      <c r="B7314" s="13" t="s">
        <v>3918</v>
      </c>
      <c r="C7314" t="s">
        <v>4016</v>
      </c>
      <c r="D7314" t="s">
        <v>3984</v>
      </c>
      <c r="E7314" t="s">
        <v>4183</v>
      </c>
      <c r="F7314" t="s">
        <v>1650</v>
      </c>
      <c r="G7314" s="14"/>
      <c r="H7314" s="15" t="str">
        <f>LEFT(C7314,4)</f>
        <v>5850</v>
      </c>
      <c r="I7314" s="15" t="str">
        <f>RIGHT(D7314,3)</f>
        <v>036</v>
      </c>
      <c r="J7314" s="15" t="str">
        <f>MID(E7314,2,3)</f>
        <v>311</v>
      </c>
    </row>
    <row r="7315" spans="1:10" x14ac:dyDescent="0.3">
      <c r="A7315">
        <v>1</v>
      </c>
      <c r="B7315" s="13" t="s">
        <v>3918</v>
      </c>
      <c r="C7315" t="s">
        <v>4016</v>
      </c>
      <c r="D7315" t="s">
        <v>3984</v>
      </c>
      <c r="E7315" t="s">
        <v>4190</v>
      </c>
      <c r="F7315" t="s">
        <v>1651</v>
      </c>
      <c r="G7315" s="14"/>
      <c r="H7315" s="15" t="str">
        <f>LEFT(C7315,4)</f>
        <v>5850</v>
      </c>
      <c r="I7315" s="15" t="str">
        <f>RIGHT(D7315,3)</f>
        <v>036</v>
      </c>
      <c r="J7315" s="15" t="str">
        <f>MID(E7315,2,3)</f>
        <v>312</v>
      </c>
    </row>
    <row r="7316" spans="1:10" x14ac:dyDescent="0.3">
      <c r="A7316">
        <v>1</v>
      </c>
      <c r="B7316" s="13" t="s">
        <v>3918</v>
      </c>
      <c r="C7316" t="s">
        <v>4016</v>
      </c>
      <c r="D7316" t="s">
        <v>3984</v>
      </c>
      <c r="E7316" t="s">
        <v>4211</v>
      </c>
      <c r="F7316" t="s">
        <v>1653</v>
      </c>
      <c r="G7316" s="14"/>
      <c r="H7316" s="15" t="str">
        <f>LEFT(C7316,4)</f>
        <v>5850</v>
      </c>
      <c r="I7316" s="15" t="str">
        <f>RIGHT(D7316,3)</f>
        <v>036</v>
      </c>
      <c r="J7316" s="15" t="str">
        <f>MID(E7316,2,3)</f>
        <v>332</v>
      </c>
    </row>
    <row r="7317" spans="1:10" x14ac:dyDescent="0.3">
      <c r="A7317">
        <v>1</v>
      </c>
      <c r="B7317" s="13" t="s">
        <v>3918</v>
      </c>
      <c r="C7317" t="s">
        <v>4016</v>
      </c>
      <c r="D7317" t="s">
        <v>3984</v>
      </c>
      <c r="E7317" t="s">
        <v>4218</v>
      </c>
      <c r="F7317" t="s">
        <v>1656</v>
      </c>
      <c r="G7317" s="14"/>
      <c r="H7317" s="15" t="str">
        <f>LEFT(C7317,4)</f>
        <v>5850</v>
      </c>
      <c r="I7317" s="15" t="str">
        <f>RIGHT(D7317,3)</f>
        <v>036</v>
      </c>
      <c r="J7317" s="15" t="str">
        <f>MID(E7317,2,3)</f>
        <v>345</v>
      </c>
    </row>
    <row r="7318" spans="1:10" x14ac:dyDescent="0.3">
      <c r="A7318">
        <v>1</v>
      </c>
      <c r="B7318" s="13" t="s">
        <v>3918</v>
      </c>
      <c r="C7318" t="s">
        <v>4016</v>
      </c>
      <c r="D7318" t="s">
        <v>3984</v>
      </c>
      <c r="E7318" t="s">
        <v>4246</v>
      </c>
      <c r="F7318" t="s">
        <v>1611</v>
      </c>
      <c r="G7318" s="14"/>
      <c r="H7318" s="15" t="str">
        <f>LEFT(C7318,4)</f>
        <v>5850</v>
      </c>
      <c r="I7318" s="15" t="str">
        <f>RIGHT(D7318,3)</f>
        <v>036</v>
      </c>
      <c r="J7318" s="15" t="str">
        <f>MID(E7318,2,3)</f>
        <v>411</v>
      </c>
    </row>
    <row r="7319" spans="1:10" x14ac:dyDescent="0.3">
      <c r="A7319">
        <v>1</v>
      </c>
      <c r="B7319" s="13" t="s">
        <v>3918</v>
      </c>
      <c r="C7319" t="s">
        <v>4016</v>
      </c>
      <c r="D7319" t="s">
        <v>3984</v>
      </c>
      <c r="E7319" t="s">
        <v>4252</v>
      </c>
      <c r="F7319" t="s">
        <v>1612</v>
      </c>
      <c r="G7319" s="14"/>
      <c r="H7319" s="15" t="str">
        <f>LEFT(C7319,4)</f>
        <v>5850</v>
      </c>
      <c r="I7319" s="15" t="str">
        <f>RIGHT(D7319,3)</f>
        <v>036</v>
      </c>
      <c r="J7319" s="15" t="str">
        <f>MID(E7319,2,3)</f>
        <v>418</v>
      </c>
    </row>
    <row r="7320" spans="1:10" x14ac:dyDescent="0.3">
      <c r="A7320">
        <v>1</v>
      </c>
      <c r="B7320" s="13" t="s">
        <v>3918</v>
      </c>
      <c r="C7320" t="s">
        <v>4016</v>
      </c>
      <c r="D7320" t="s">
        <v>3984</v>
      </c>
      <c r="E7320" t="s">
        <v>4264</v>
      </c>
      <c r="F7320" t="s">
        <v>2577</v>
      </c>
      <c r="G7320" s="14"/>
      <c r="H7320" s="15" t="str">
        <f>LEFT(C7320,4)</f>
        <v>5850</v>
      </c>
      <c r="I7320" s="15" t="str">
        <f>RIGHT(D7320,3)</f>
        <v>036</v>
      </c>
      <c r="J7320" s="15" t="str">
        <f>MID(E7320,2,3)</f>
        <v>461</v>
      </c>
    </row>
    <row r="7321" spans="1:10" x14ac:dyDescent="0.3">
      <c r="A7321">
        <v>1</v>
      </c>
      <c r="B7321" s="13" t="s">
        <v>3918</v>
      </c>
      <c r="C7321" t="s">
        <v>4016</v>
      </c>
      <c r="D7321" t="s">
        <v>3984</v>
      </c>
      <c r="E7321" t="s">
        <v>4277</v>
      </c>
      <c r="F7321" t="s">
        <v>1617</v>
      </c>
      <c r="G7321" s="14"/>
      <c r="H7321" s="15" t="str">
        <f>LEFT(C7321,4)</f>
        <v>5850</v>
      </c>
      <c r="I7321" s="15" t="str">
        <f>RIGHT(D7321,3)</f>
        <v>036</v>
      </c>
      <c r="J7321" s="15" t="str">
        <f>MID(E7321,2,3)</f>
        <v>541</v>
      </c>
    </row>
    <row r="7322" spans="1:10" x14ac:dyDescent="0.3">
      <c r="A7322">
        <v>1</v>
      </c>
      <c r="B7322" s="13" t="s">
        <v>3918</v>
      </c>
      <c r="C7322" t="s">
        <v>4021</v>
      </c>
      <c r="D7322" t="s">
        <v>3984</v>
      </c>
      <c r="E7322" t="s">
        <v>4091</v>
      </c>
      <c r="F7322" t="s">
        <v>773</v>
      </c>
      <c r="G7322" s="14"/>
      <c r="H7322" s="15" t="str">
        <f>LEFT(C7322,4)</f>
        <v>5860</v>
      </c>
      <c r="I7322" s="15" t="str">
        <f>RIGHT(D7322,3)</f>
        <v>036</v>
      </c>
      <c r="J7322" s="15" t="str">
        <f>MID(E7322,2,3)</f>
        <v>131</v>
      </c>
    </row>
    <row r="7323" spans="1:10" x14ac:dyDescent="0.3">
      <c r="A7323">
        <v>1</v>
      </c>
      <c r="B7323" s="13" t="s">
        <v>3918</v>
      </c>
      <c r="C7323" t="s">
        <v>4021</v>
      </c>
      <c r="D7323" t="s">
        <v>3984</v>
      </c>
      <c r="E7323" t="s">
        <v>4095</v>
      </c>
      <c r="F7323" t="s">
        <v>2473</v>
      </c>
      <c r="G7323" s="14"/>
      <c r="H7323" s="15" t="str">
        <f>LEFT(C7323,4)</f>
        <v>5860</v>
      </c>
      <c r="I7323" s="15" t="str">
        <f>RIGHT(D7323,3)</f>
        <v>036</v>
      </c>
      <c r="J7323" s="15" t="str">
        <f>MID(E7323,2,3)</f>
        <v>135</v>
      </c>
    </row>
    <row r="7324" spans="1:10" x14ac:dyDescent="0.3">
      <c r="A7324">
        <v>1</v>
      </c>
      <c r="B7324" s="13" t="s">
        <v>3918</v>
      </c>
      <c r="C7324" t="s">
        <v>4021</v>
      </c>
      <c r="D7324" t="s">
        <v>3984</v>
      </c>
      <c r="E7324" t="s">
        <v>4103</v>
      </c>
      <c r="F7324" t="s">
        <v>1396</v>
      </c>
      <c r="G7324" s="14"/>
      <c r="H7324" s="15" t="str">
        <f>LEFT(C7324,4)</f>
        <v>5860</v>
      </c>
      <c r="I7324" s="15" t="str">
        <f>RIGHT(D7324,3)</f>
        <v>036</v>
      </c>
      <c r="J7324" s="15" t="str">
        <f>MID(E7324,2,3)</f>
        <v>146</v>
      </c>
    </row>
    <row r="7325" spans="1:10" x14ac:dyDescent="0.3">
      <c r="A7325">
        <v>1</v>
      </c>
      <c r="B7325" s="13" t="s">
        <v>3918</v>
      </c>
      <c r="C7325" t="s">
        <v>4021</v>
      </c>
      <c r="D7325" t="s">
        <v>3984</v>
      </c>
      <c r="E7325" t="s">
        <v>4121</v>
      </c>
      <c r="F7325" t="s">
        <v>1639</v>
      </c>
      <c r="G7325" s="14"/>
      <c r="H7325" s="15" t="str">
        <f>LEFT(C7325,4)</f>
        <v>5860</v>
      </c>
      <c r="I7325" s="15" t="str">
        <f>RIGHT(D7325,3)</f>
        <v>036</v>
      </c>
      <c r="J7325" s="15" t="str">
        <f>MID(E7325,2,3)</f>
        <v>163</v>
      </c>
    </row>
    <row r="7326" spans="1:10" x14ac:dyDescent="0.3">
      <c r="A7326">
        <v>1</v>
      </c>
      <c r="B7326" s="13" t="s">
        <v>3918</v>
      </c>
      <c r="C7326" t="s">
        <v>4021</v>
      </c>
      <c r="D7326" t="s">
        <v>3984</v>
      </c>
      <c r="E7326" t="s">
        <v>4127</v>
      </c>
      <c r="F7326" t="s">
        <v>2025</v>
      </c>
      <c r="G7326" s="14"/>
      <c r="H7326" s="15" t="str">
        <f>LEFT(C7326,4)</f>
        <v>5860</v>
      </c>
      <c r="I7326" s="15" t="str">
        <f>RIGHT(D7326,3)</f>
        <v>036</v>
      </c>
      <c r="J7326" s="15" t="str">
        <f>MID(E7326,2,3)</f>
        <v>165</v>
      </c>
    </row>
    <row r="7327" spans="1:10" x14ac:dyDescent="0.3">
      <c r="A7327">
        <v>1</v>
      </c>
      <c r="B7327" s="13" t="s">
        <v>3918</v>
      </c>
      <c r="C7327" t="s">
        <v>4021</v>
      </c>
      <c r="D7327" t="s">
        <v>3984</v>
      </c>
      <c r="E7327" t="s">
        <v>4128</v>
      </c>
      <c r="F7327" t="s">
        <v>2026</v>
      </c>
      <c r="G7327" s="14"/>
      <c r="H7327" s="15" t="str">
        <f>LEFT(C7327,4)</f>
        <v>5860</v>
      </c>
      <c r="I7327" s="15" t="str">
        <f>RIGHT(D7327,3)</f>
        <v>036</v>
      </c>
      <c r="J7327" s="15" t="str">
        <f>MID(E7327,2,3)</f>
        <v>166</v>
      </c>
    </row>
    <row r="7328" spans="1:10" x14ac:dyDescent="0.3">
      <c r="A7328">
        <v>1</v>
      </c>
      <c r="B7328" s="13" t="s">
        <v>3918</v>
      </c>
      <c r="C7328" t="s">
        <v>4021</v>
      </c>
      <c r="D7328" t="s">
        <v>3984</v>
      </c>
      <c r="E7328" t="s">
        <v>4140</v>
      </c>
      <c r="F7328" t="s">
        <v>2028</v>
      </c>
      <c r="G7328" s="14"/>
      <c r="H7328" s="15" t="str">
        <f>LEFT(C7328,4)</f>
        <v>5860</v>
      </c>
      <c r="I7328" s="15" t="str">
        <f>RIGHT(D7328,3)</f>
        <v>036</v>
      </c>
      <c r="J7328" s="15" t="str">
        <f>MID(E7328,2,3)</f>
        <v>180</v>
      </c>
    </row>
    <row r="7329" spans="1:10" x14ac:dyDescent="0.3">
      <c r="A7329">
        <v>1</v>
      </c>
      <c r="B7329" s="13" t="s">
        <v>3918</v>
      </c>
      <c r="C7329" t="s">
        <v>4021</v>
      </c>
      <c r="D7329" t="s">
        <v>3984</v>
      </c>
      <c r="E7329" t="s">
        <v>4161</v>
      </c>
      <c r="F7329" t="s">
        <v>1618</v>
      </c>
      <c r="G7329" s="14"/>
      <c r="H7329" s="15" t="str">
        <f>LEFT(C7329,4)</f>
        <v>5860</v>
      </c>
      <c r="I7329" s="15" t="str">
        <f>RIGHT(D7329,3)</f>
        <v>036</v>
      </c>
      <c r="J7329" s="15" t="str">
        <f>MID(E7329,2,3)</f>
        <v>191</v>
      </c>
    </row>
    <row r="7330" spans="1:10" x14ac:dyDescent="0.3">
      <c r="A7330">
        <v>1</v>
      </c>
      <c r="B7330" s="13" t="s">
        <v>3918</v>
      </c>
      <c r="C7330" t="s">
        <v>4021</v>
      </c>
      <c r="D7330" t="s">
        <v>3984</v>
      </c>
      <c r="E7330" t="s">
        <v>4169</v>
      </c>
      <c r="F7330" t="s">
        <v>1620</v>
      </c>
      <c r="G7330" s="14"/>
      <c r="H7330" s="15" t="str">
        <f>LEFT(C7330,4)</f>
        <v>5860</v>
      </c>
      <c r="I7330" s="15" t="str">
        <f>RIGHT(D7330,3)</f>
        <v>036</v>
      </c>
      <c r="J7330" s="15" t="str">
        <f>MID(E7330,2,3)</f>
        <v>197</v>
      </c>
    </row>
    <row r="7331" spans="1:10" x14ac:dyDescent="0.3">
      <c r="A7331">
        <v>1</v>
      </c>
      <c r="B7331" s="13" t="s">
        <v>3918</v>
      </c>
      <c r="C7331" t="s">
        <v>4021</v>
      </c>
      <c r="D7331" t="s">
        <v>3984</v>
      </c>
      <c r="E7331" t="s">
        <v>4172</v>
      </c>
      <c r="F7331" t="s">
        <v>275</v>
      </c>
      <c r="G7331" s="14"/>
      <c r="H7331" s="15" t="str">
        <f>LEFT(C7331,4)</f>
        <v>5860</v>
      </c>
      <c r="I7331" s="15" t="str">
        <f>RIGHT(D7331,3)</f>
        <v>036</v>
      </c>
      <c r="J7331" s="15" t="str">
        <f>MID(E7331,2,3)</f>
        <v>211</v>
      </c>
    </row>
    <row r="7332" spans="1:10" x14ac:dyDescent="0.3">
      <c r="A7332">
        <v>1</v>
      </c>
      <c r="B7332" s="13" t="s">
        <v>3918</v>
      </c>
      <c r="C7332" t="s">
        <v>4021</v>
      </c>
      <c r="D7332" t="s">
        <v>3984</v>
      </c>
      <c r="E7332" t="s">
        <v>4173</v>
      </c>
      <c r="F7332" t="s">
        <v>276</v>
      </c>
      <c r="G7332" s="14"/>
      <c r="H7332" s="15" t="str">
        <f>LEFT(C7332,4)</f>
        <v>5860</v>
      </c>
      <c r="I7332" s="15" t="str">
        <f>RIGHT(D7332,3)</f>
        <v>036</v>
      </c>
      <c r="J7332" s="15" t="str">
        <f>MID(E7332,2,3)</f>
        <v>221</v>
      </c>
    </row>
    <row r="7333" spans="1:10" x14ac:dyDescent="0.3">
      <c r="A7333">
        <v>1</v>
      </c>
      <c r="B7333" s="13" t="s">
        <v>3918</v>
      </c>
      <c r="C7333" t="s">
        <v>4021</v>
      </c>
      <c r="D7333" t="s">
        <v>3984</v>
      </c>
      <c r="E7333" t="s">
        <v>4175</v>
      </c>
      <c r="F7333" t="s">
        <v>1622</v>
      </c>
      <c r="G7333" s="14"/>
      <c r="H7333" s="15" t="str">
        <f>LEFT(C7333,4)</f>
        <v>5860</v>
      </c>
      <c r="I7333" s="15" t="str">
        <f>RIGHT(D7333,3)</f>
        <v>036</v>
      </c>
      <c r="J7333" s="15" t="str">
        <f>MID(E7333,2,3)</f>
        <v>229</v>
      </c>
    </row>
    <row r="7334" spans="1:10" x14ac:dyDescent="0.3">
      <c r="A7334">
        <v>1</v>
      </c>
      <c r="B7334" s="13" t="s">
        <v>3918</v>
      </c>
      <c r="C7334" t="s">
        <v>4021</v>
      </c>
      <c r="D7334" t="s">
        <v>3984</v>
      </c>
      <c r="E7334" t="s">
        <v>4176</v>
      </c>
      <c r="F7334" t="s">
        <v>277</v>
      </c>
      <c r="G7334" s="14"/>
      <c r="H7334" s="15" t="str">
        <f>LEFT(C7334,4)</f>
        <v>5860</v>
      </c>
      <c r="I7334" s="15" t="str">
        <f>RIGHT(D7334,3)</f>
        <v>036</v>
      </c>
      <c r="J7334" s="15" t="str">
        <f>MID(E7334,2,3)</f>
        <v>231</v>
      </c>
    </row>
    <row r="7335" spans="1:10" x14ac:dyDescent="0.3">
      <c r="A7335">
        <v>1</v>
      </c>
      <c r="B7335" s="13" t="s">
        <v>3918</v>
      </c>
      <c r="C7335" t="s">
        <v>4021</v>
      </c>
      <c r="D7335" t="s">
        <v>3984</v>
      </c>
      <c r="E7335" t="s">
        <v>4177</v>
      </c>
      <c r="F7335" t="s">
        <v>1623</v>
      </c>
      <c r="G7335" s="14"/>
      <c r="H7335" s="15" t="str">
        <f>LEFT(C7335,4)</f>
        <v>5860</v>
      </c>
      <c r="I7335" s="15" t="str">
        <f>RIGHT(D7335,3)</f>
        <v>036</v>
      </c>
      <c r="J7335" s="15" t="str">
        <f>MID(E7335,2,3)</f>
        <v>232</v>
      </c>
    </row>
    <row r="7336" spans="1:10" x14ac:dyDescent="0.3">
      <c r="A7336">
        <v>1</v>
      </c>
      <c r="B7336" s="13" t="s">
        <v>3918</v>
      </c>
      <c r="C7336" t="s">
        <v>4021</v>
      </c>
      <c r="D7336" t="s">
        <v>3984</v>
      </c>
      <c r="E7336" t="s">
        <v>4178</v>
      </c>
      <c r="F7336" t="s">
        <v>504</v>
      </c>
      <c r="G7336" s="14"/>
      <c r="H7336" s="15" t="str">
        <f>LEFT(C7336,4)</f>
        <v>5860</v>
      </c>
      <c r="I7336" s="15" t="str">
        <f>RIGHT(D7336,3)</f>
        <v>036</v>
      </c>
      <c r="J7336" s="15" t="str">
        <f>MID(E7336,2,3)</f>
        <v>233</v>
      </c>
    </row>
    <row r="7337" spans="1:10" x14ac:dyDescent="0.3">
      <c r="A7337">
        <v>1</v>
      </c>
      <c r="B7337" s="13" t="s">
        <v>3918</v>
      </c>
      <c r="C7337" t="s">
        <v>4021</v>
      </c>
      <c r="D7337" t="s">
        <v>3984</v>
      </c>
      <c r="E7337" t="s">
        <v>4179</v>
      </c>
      <c r="F7337" t="s">
        <v>1469</v>
      </c>
      <c r="G7337" s="14"/>
      <c r="H7337" s="15" t="str">
        <f>LEFT(C7337,4)</f>
        <v>5860</v>
      </c>
      <c r="I7337" s="15" t="str">
        <f>RIGHT(D7337,3)</f>
        <v>036</v>
      </c>
      <c r="J7337" s="15" t="str">
        <f>MID(E7337,2,3)</f>
        <v>234</v>
      </c>
    </row>
    <row r="7338" spans="1:10" x14ac:dyDescent="0.3">
      <c r="A7338">
        <v>1</v>
      </c>
      <c r="B7338" s="13" t="s">
        <v>3918</v>
      </c>
      <c r="C7338" t="s">
        <v>4021</v>
      </c>
      <c r="D7338" t="s">
        <v>3984</v>
      </c>
      <c r="E7338" t="s">
        <v>4180</v>
      </c>
      <c r="F7338" t="s">
        <v>1470</v>
      </c>
      <c r="G7338" s="14"/>
      <c r="H7338" s="15" t="str">
        <f>LEFT(C7338,4)</f>
        <v>5860</v>
      </c>
      <c r="I7338" s="15" t="str">
        <f>RIGHT(D7338,3)</f>
        <v>036</v>
      </c>
      <c r="J7338" s="15" t="str">
        <f>MID(E7338,2,3)</f>
        <v>235</v>
      </c>
    </row>
    <row r="7339" spans="1:10" x14ac:dyDescent="0.3">
      <c r="A7339">
        <v>1</v>
      </c>
      <c r="B7339" s="13" t="s">
        <v>3918</v>
      </c>
      <c r="C7339" t="s">
        <v>4021</v>
      </c>
      <c r="D7339" t="s">
        <v>3984</v>
      </c>
      <c r="E7339" t="s">
        <v>4181</v>
      </c>
      <c r="F7339" t="s">
        <v>1471</v>
      </c>
      <c r="G7339" s="14"/>
      <c r="H7339" s="15" t="str">
        <f>LEFT(C7339,4)</f>
        <v>5860</v>
      </c>
      <c r="I7339" s="15" t="str">
        <f>RIGHT(D7339,3)</f>
        <v>036</v>
      </c>
      <c r="J7339" s="15" t="str">
        <f>MID(E7339,2,3)</f>
        <v>239</v>
      </c>
    </row>
    <row r="7340" spans="1:10" x14ac:dyDescent="0.3">
      <c r="A7340">
        <v>1</v>
      </c>
      <c r="B7340" s="13" t="s">
        <v>3918</v>
      </c>
      <c r="C7340" t="s">
        <v>4021</v>
      </c>
      <c r="D7340" t="s">
        <v>3984</v>
      </c>
      <c r="E7340" t="s">
        <v>4182</v>
      </c>
      <c r="F7340" t="s">
        <v>1941</v>
      </c>
      <c r="G7340" s="14"/>
      <c r="H7340" s="15" t="str">
        <f>LEFT(C7340,4)</f>
        <v>5860</v>
      </c>
      <c r="I7340" s="15" t="str">
        <f>RIGHT(D7340,3)</f>
        <v>036</v>
      </c>
      <c r="J7340" s="15" t="str">
        <f>MID(E7340,2,3)</f>
        <v>299</v>
      </c>
    </row>
    <row r="7341" spans="1:10" x14ac:dyDescent="0.3">
      <c r="A7341">
        <v>1</v>
      </c>
      <c r="B7341" s="13" t="s">
        <v>3918</v>
      </c>
      <c r="C7341" t="s">
        <v>4021</v>
      </c>
      <c r="D7341" t="s">
        <v>3984</v>
      </c>
      <c r="E7341" t="s">
        <v>4183</v>
      </c>
      <c r="F7341" t="s">
        <v>1987</v>
      </c>
      <c r="G7341" s="14"/>
      <c r="H7341" s="15" t="str">
        <f>LEFT(C7341,4)</f>
        <v>5860</v>
      </c>
      <c r="I7341" s="15" t="str">
        <f>RIGHT(D7341,3)</f>
        <v>036</v>
      </c>
      <c r="J7341" s="15" t="str">
        <f>MID(E7341,2,3)</f>
        <v>311</v>
      </c>
    </row>
    <row r="7342" spans="1:10" x14ac:dyDescent="0.3">
      <c r="A7342">
        <v>1</v>
      </c>
      <c r="B7342" s="13" t="s">
        <v>3918</v>
      </c>
      <c r="C7342" t="s">
        <v>4021</v>
      </c>
      <c r="D7342" t="s">
        <v>3984</v>
      </c>
      <c r="E7342" t="s">
        <v>4190</v>
      </c>
      <c r="F7342" t="s">
        <v>1048</v>
      </c>
      <c r="G7342" s="14"/>
      <c r="H7342" s="15" t="str">
        <f>LEFT(C7342,4)</f>
        <v>5860</v>
      </c>
      <c r="I7342" s="15" t="str">
        <f>RIGHT(D7342,3)</f>
        <v>036</v>
      </c>
      <c r="J7342" s="15" t="str">
        <f>MID(E7342,2,3)</f>
        <v>312</v>
      </c>
    </row>
    <row r="7343" spans="1:10" x14ac:dyDescent="0.3">
      <c r="A7343">
        <v>1</v>
      </c>
      <c r="B7343" s="13" t="s">
        <v>3918</v>
      </c>
      <c r="C7343" t="s">
        <v>4021</v>
      </c>
      <c r="D7343" t="s">
        <v>3984</v>
      </c>
      <c r="E7343" t="s">
        <v>4194</v>
      </c>
      <c r="F7343" t="s">
        <v>1974</v>
      </c>
      <c r="G7343" s="14"/>
      <c r="H7343" s="15" t="str">
        <f>LEFT(C7343,4)</f>
        <v>5860</v>
      </c>
      <c r="I7343" s="15" t="str">
        <f>RIGHT(D7343,3)</f>
        <v>036</v>
      </c>
      <c r="J7343" s="15" t="str">
        <f>MID(E7343,2,3)</f>
        <v>314</v>
      </c>
    </row>
    <row r="7344" spans="1:10" x14ac:dyDescent="0.3">
      <c r="A7344">
        <v>1</v>
      </c>
      <c r="B7344" s="13" t="s">
        <v>3918</v>
      </c>
      <c r="C7344" t="s">
        <v>4021</v>
      </c>
      <c r="D7344" t="s">
        <v>3984</v>
      </c>
      <c r="E7344" t="s">
        <v>4200</v>
      </c>
      <c r="F7344" t="s">
        <v>2503</v>
      </c>
      <c r="G7344" s="14"/>
      <c r="H7344" s="15" t="str">
        <f>LEFT(C7344,4)</f>
        <v>5860</v>
      </c>
      <c r="I7344" s="15" t="str">
        <f>RIGHT(D7344,3)</f>
        <v>036</v>
      </c>
      <c r="J7344" s="15" t="str">
        <f>MID(E7344,2,3)</f>
        <v>319</v>
      </c>
    </row>
    <row r="7345" spans="1:10" x14ac:dyDescent="0.3">
      <c r="A7345">
        <v>1</v>
      </c>
      <c r="B7345" s="13" t="s">
        <v>3918</v>
      </c>
      <c r="C7345" t="s">
        <v>4021</v>
      </c>
      <c r="D7345" t="s">
        <v>3984</v>
      </c>
      <c r="E7345" t="s">
        <v>4211</v>
      </c>
      <c r="F7345" t="s">
        <v>1068</v>
      </c>
      <c r="G7345" s="14"/>
      <c r="H7345" s="15" t="str">
        <f>LEFT(C7345,4)</f>
        <v>5860</v>
      </c>
      <c r="I7345" s="15" t="str">
        <f>RIGHT(D7345,3)</f>
        <v>036</v>
      </c>
      <c r="J7345" s="15" t="str">
        <f>MID(E7345,2,3)</f>
        <v>332</v>
      </c>
    </row>
    <row r="7346" spans="1:10" x14ac:dyDescent="0.3">
      <c r="A7346">
        <v>1</v>
      </c>
      <c r="B7346" s="13" t="s">
        <v>3918</v>
      </c>
      <c r="C7346" t="s">
        <v>4021</v>
      </c>
      <c r="D7346" t="s">
        <v>3984</v>
      </c>
      <c r="E7346" t="s">
        <v>4246</v>
      </c>
      <c r="F7346" t="s">
        <v>1069</v>
      </c>
      <c r="G7346" s="14"/>
      <c r="H7346" s="15" t="str">
        <f>LEFT(C7346,4)</f>
        <v>5860</v>
      </c>
      <c r="I7346" s="15" t="str">
        <f>RIGHT(D7346,3)</f>
        <v>036</v>
      </c>
      <c r="J7346" s="15" t="str">
        <f>MID(E7346,2,3)</f>
        <v>411</v>
      </c>
    </row>
    <row r="7347" spans="1:10" x14ac:dyDescent="0.3">
      <c r="A7347">
        <v>1</v>
      </c>
      <c r="B7347" s="13" t="s">
        <v>3918</v>
      </c>
      <c r="C7347" t="s">
        <v>4021</v>
      </c>
      <c r="D7347" t="s">
        <v>3984</v>
      </c>
      <c r="E7347" t="s">
        <v>4252</v>
      </c>
      <c r="F7347" t="s">
        <v>1070</v>
      </c>
      <c r="G7347" s="14"/>
      <c r="H7347" s="15" t="str">
        <f>LEFT(C7347,4)</f>
        <v>5860</v>
      </c>
      <c r="I7347" s="15" t="str">
        <f>RIGHT(D7347,3)</f>
        <v>036</v>
      </c>
      <c r="J7347" s="15" t="str">
        <f>MID(E7347,2,3)</f>
        <v>418</v>
      </c>
    </row>
    <row r="7348" spans="1:10" x14ac:dyDescent="0.3">
      <c r="A7348">
        <v>1</v>
      </c>
      <c r="B7348" s="13" t="s">
        <v>3918</v>
      </c>
      <c r="C7348" t="s">
        <v>4021</v>
      </c>
      <c r="D7348" t="s">
        <v>3984</v>
      </c>
      <c r="E7348" t="s">
        <v>4263</v>
      </c>
      <c r="F7348" t="s">
        <v>1903</v>
      </c>
      <c r="G7348" s="14"/>
      <c r="H7348" s="15" t="str">
        <f>LEFT(C7348,4)</f>
        <v>5860</v>
      </c>
      <c r="I7348" s="15" t="str">
        <f>RIGHT(D7348,3)</f>
        <v>036</v>
      </c>
      <c r="J7348" s="15" t="str">
        <f>MID(E7348,2,3)</f>
        <v>459</v>
      </c>
    </row>
    <row r="7349" spans="1:10" x14ac:dyDescent="0.3">
      <c r="A7349">
        <v>1</v>
      </c>
      <c r="B7349" s="13" t="s">
        <v>3918</v>
      </c>
      <c r="C7349" t="s">
        <v>4021</v>
      </c>
      <c r="D7349" t="s">
        <v>3984</v>
      </c>
      <c r="E7349" t="s">
        <v>4265</v>
      </c>
      <c r="F7349" t="s">
        <v>2504</v>
      </c>
      <c r="G7349" s="14"/>
      <c r="H7349" s="15" t="str">
        <f>LEFT(C7349,4)</f>
        <v>5860</v>
      </c>
      <c r="I7349" s="15" t="str">
        <f>RIGHT(D7349,3)</f>
        <v>036</v>
      </c>
      <c r="J7349" s="15" t="str">
        <f>MID(E7349,2,3)</f>
        <v>462</v>
      </c>
    </row>
    <row r="7350" spans="1:10" x14ac:dyDescent="0.3">
      <c r="A7350">
        <v>1</v>
      </c>
      <c r="B7350" s="13" t="s">
        <v>3918</v>
      </c>
      <c r="C7350" t="s">
        <v>4021</v>
      </c>
      <c r="D7350" t="s">
        <v>3984</v>
      </c>
      <c r="E7350" t="s">
        <v>4279</v>
      </c>
      <c r="F7350" t="s">
        <v>2338</v>
      </c>
      <c r="G7350" s="14"/>
      <c r="H7350" s="15" t="str">
        <f>LEFT(C7350,4)</f>
        <v>5860</v>
      </c>
      <c r="I7350" s="15" t="str">
        <f>RIGHT(D7350,3)</f>
        <v>036</v>
      </c>
      <c r="J7350" s="15" t="str">
        <f>MID(E7350,2,3)</f>
        <v>542</v>
      </c>
    </row>
    <row r="7351" spans="1:10" x14ac:dyDescent="0.3">
      <c r="A7351">
        <v>1</v>
      </c>
      <c r="B7351" s="13" t="s">
        <v>3918</v>
      </c>
      <c r="C7351" t="s">
        <v>4082</v>
      </c>
      <c r="D7351" t="s">
        <v>3984</v>
      </c>
      <c r="E7351" t="s">
        <v>4121</v>
      </c>
      <c r="F7351" t="s">
        <v>1049</v>
      </c>
      <c r="G7351" s="14"/>
      <c r="H7351" s="15" t="str">
        <f>LEFT(C7351,4)</f>
        <v>5870</v>
      </c>
      <c r="I7351" s="15" t="str">
        <f>RIGHT(D7351,3)</f>
        <v>036</v>
      </c>
      <c r="J7351" s="15" t="str">
        <f>MID(E7351,2,3)</f>
        <v>163</v>
      </c>
    </row>
    <row r="7352" spans="1:10" x14ac:dyDescent="0.3">
      <c r="A7352">
        <v>1</v>
      </c>
      <c r="B7352" s="13" t="s">
        <v>3918</v>
      </c>
      <c r="C7352" t="s">
        <v>4082</v>
      </c>
      <c r="D7352" t="s">
        <v>3984</v>
      </c>
      <c r="E7352" t="s">
        <v>4169</v>
      </c>
      <c r="F7352" t="s">
        <v>867</v>
      </c>
      <c r="G7352" s="14"/>
      <c r="H7352" s="15" t="str">
        <f>LEFT(C7352,4)</f>
        <v>5870</v>
      </c>
      <c r="I7352" s="15" t="str">
        <f>RIGHT(D7352,3)</f>
        <v>036</v>
      </c>
      <c r="J7352" s="15" t="str">
        <f>MID(E7352,2,3)</f>
        <v>197</v>
      </c>
    </row>
    <row r="7353" spans="1:10" x14ac:dyDescent="0.3">
      <c r="A7353">
        <v>1</v>
      </c>
      <c r="B7353" s="13" t="s">
        <v>3918</v>
      </c>
      <c r="C7353" t="s">
        <v>4082</v>
      </c>
      <c r="D7353" t="s">
        <v>3984</v>
      </c>
      <c r="E7353" t="s">
        <v>4172</v>
      </c>
      <c r="F7353" t="s">
        <v>507</v>
      </c>
      <c r="G7353" s="14"/>
      <c r="H7353" s="15" t="str">
        <f>LEFT(C7353,4)</f>
        <v>5870</v>
      </c>
      <c r="I7353" s="15" t="str">
        <f>RIGHT(D7353,3)</f>
        <v>036</v>
      </c>
      <c r="J7353" s="15" t="str">
        <f>MID(E7353,2,3)</f>
        <v>211</v>
      </c>
    </row>
    <row r="7354" spans="1:10" x14ac:dyDescent="0.3">
      <c r="A7354">
        <v>1</v>
      </c>
      <c r="B7354" s="13" t="s">
        <v>3918</v>
      </c>
      <c r="C7354" t="s">
        <v>4082</v>
      </c>
      <c r="D7354" t="s">
        <v>3984</v>
      </c>
      <c r="E7354" t="s">
        <v>4173</v>
      </c>
      <c r="F7354" t="s">
        <v>508</v>
      </c>
      <c r="G7354" s="14"/>
      <c r="H7354" s="15" t="str">
        <f>LEFT(C7354,4)</f>
        <v>5870</v>
      </c>
      <c r="I7354" s="15" t="str">
        <f>RIGHT(D7354,3)</f>
        <v>036</v>
      </c>
      <c r="J7354" s="15" t="str">
        <f>MID(E7354,2,3)</f>
        <v>221</v>
      </c>
    </row>
    <row r="7355" spans="1:10" x14ac:dyDescent="0.3">
      <c r="A7355">
        <v>1</v>
      </c>
      <c r="B7355" s="13" t="s">
        <v>3918</v>
      </c>
      <c r="C7355" t="s">
        <v>4082</v>
      </c>
      <c r="D7355" t="s">
        <v>3984</v>
      </c>
      <c r="E7355" t="s">
        <v>4177</v>
      </c>
      <c r="F7355" t="s">
        <v>2159</v>
      </c>
      <c r="G7355" s="14"/>
      <c r="H7355" s="15" t="str">
        <f>LEFT(C7355,4)</f>
        <v>5870</v>
      </c>
      <c r="I7355" s="15" t="str">
        <f>RIGHT(D7355,3)</f>
        <v>036</v>
      </c>
      <c r="J7355" s="15" t="str">
        <f>MID(E7355,2,3)</f>
        <v>232</v>
      </c>
    </row>
    <row r="7356" spans="1:10" x14ac:dyDescent="0.3">
      <c r="A7356">
        <v>1</v>
      </c>
      <c r="B7356" s="13" t="s">
        <v>3918</v>
      </c>
      <c r="C7356" t="s">
        <v>4082</v>
      </c>
      <c r="D7356" t="s">
        <v>3984</v>
      </c>
      <c r="E7356" t="s">
        <v>4190</v>
      </c>
      <c r="F7356" t="s">
        <v>1036</v>
      </c>
      <c r="G7356" s="14"/>
      <c r="H7356" s="15" t="str">
        <f>LEFT(C7356,4)</f>
        <v>5870</v>
      </c>
      <c r="I7356" s="15" t="str">
        <f>RIGHT(D7356,3)</f>
        <v>036</v>
      </c>
      <c r="J7356" s="15" t="str">
        <f>MID(E7356,2,3)</f>
        <v>312</v>
      </c>
    </row>
    <row r="7357" spans="1:10" x14ac:dyDescent="0.3">
      <c r="A7357">
        <v>1</v>
      </c>
      <c r="B7357" s="13" t="s">
        <v>3918</v>
      </c>
      <c r="C7357" t="s">
        <v>3988</v>
      </c>
      <c r="D7357" t="s">
        <v>3984</v>
      </c>
      <c r="E7357" t="s">
        <v>3991</v>
      </c>
      <c r="F7357" t="s">
        <v>106</v>
      </c>
      <c r="G7357" s="14"/>
      <c r="H7357" s="15" t="str">
        <f>LEFT(C7357,4)</f>
        <v>6110</v>
      </c>
      <c r="I7357" s="15" t="str">
        <f>RIGHT(D7357,3)</f>
        <v>036</v>
      </c>
      <c r="J7357" s="15" t="str">
        <f>MID(E7357,2,3)</f>
        <v>113</v>
      </c>
    </row>
    <row r="7358" spans="1:10" x14ac:dyDescent="0.3">
      <c r="A7358">
        <v>1</v>
      </c>
      <c r="B7358" s="13" t="s">
        <v>3918</v>
      </c>
      <c r="C7358" t="s">
        <v>3988</v>
      </c>
      <c r="D7358" t="s">
        <v>3984</v>
      </c>
      <c r="E7358" t="s">
        <v>4113</v>
      </c>
      <c r="F7358" t="s">
        <v>278</v>
      </c>
      <c r="G7358" s="14"/>
      <c r="H7358" s="15" t="str">
        <f>LEFT(C7358,4)</f>
        <v>6110</v>
      </c>
      <c r="I7358" s="15" t="str">
        <f>RIGHT(D7358,3)</f>
        <v>036</v>
      </c>
      <c r="J7358" s="15" t="str">
        <f>MID(E7358,2,3)</f>
        <v>151</v>
      </c>
    </row>
    <row r="7359" spans="1:10" x14ac:dyDescent="0.3">
      <c r="A7359">
        <v>1</v>
      </c>
      <c r="B7359" s="13" t="s">
        <v>3918</v>
      </c>
      <c r="C7359" t="s">
        <v>3988</v>
      </c>
      <c r="D7359" t="s">
        <v>3984</v>
      </c>
      <c r="E7359" t="s">
        <v>4140</v>
      </c>
      <c r="F7359" t="s">
        <v>2617</v>
      </c>
      <c r="G7359" s="14"/>
      <c r="H7359" s="15" t="str">
        <f>LEFT(C7359,4)</f>
        <v>6110</v>
      </c>
      <c r="I7359" s="15" t="str">
        <f>RIGHT(D7359,3)</f>
        <v>036</v>
      </c>
      <c r="J7359" s="15" t="str">
        <f>MID(E7359,2,3)</f>
        <v>180</v>
      </c>
    </row>
    <row r="7360" spans="1:10" x14ac:dyDescent="0.3">
      <c r="A7360">
        <v>1</v>
      </c>
      <c r="B7360" s="13" t="s">
        <v>3918</v>
      </c>
      <c r="C7360" t="s">
        <v>3988</v>
      </c>
      <c r="D7360" t="s">
        <v>3984</v>
      </c>
      <c r="E7360" t="s">
        <v>4151</v>
      </c>
      <c r="F7360" t="s">
        <v>2618</v>
      </c>
      <c r="G7360" s="14"/>
      <c r="H7360" s="15" t="str">
        <f>LEFT(C7360,4)</f>
        <v>6110</v>
      </c>
      <c r="I7360" s="15" t="str">
        <f>RIGHT(D7360,3)</f>
        <v>036</v>
      </c>
      <c r="J7360" s="15" t="str">
        <f>MID(E7360,2,3)</f>
        <v>183</v>
      </c>
    </row>
    <row r="7361" spans="1:10" x14ac:dyDescent="0.3">
      <c r="A7361">
        <v>1</v>
      </c>
      <c r="B7361" s="13" t="s">
        <v>3918</v>
      </c>
      <c r="C7361" t="s">
        <v>3988</v>
      </c>
      <c r="D7361" t="s">
        <v>3984</v>
      </c>
      <c r="E7361" t="s">
        <v>4153</v>
      </c>
      <c r="F7361" t="s">
        <v>832</v>
      </c>
      <c r="G7361" s="14"/>
      <c r="H7361" s="15" t="str">
        <f>LEFT(C7361,4)</f>
        <v>6110</v>
      </c>
      <c r="I7361" s="15" t="str">
        <f>RIGHT(D7361,3)</f>
        <v>036</v>
      </c>
      <c r="J7361" s="15" t="str">
        <f>MID(E7361,2,3)</f>
        <v>184</v>
      </c>
    </row>
    <row r="7362" spans="1:10" x14ac:dyDescent="0.3">
      <c r="A7362">
        <v>1</v>
      </c>
      <c r="B7362" s="13" t="s">
        <v>3918</v>
      </c>
      <c r="C7362" t="s">
        <v>3988</v>
      </c>
      <c r="D7362" t="s">
        <v>3984</v>
      </c>
      <c r="E7362" t="s">
        <v>4169</v>
      </c>
      <c r="F7362" t="s">
        <v>2594</v>
      </c>
      <c r="G7362" s="14"/>
      <c r="H7362" s="15" t="str">
        <f>LEFT(C7362,4)</f>
        <v>6110</v>
      </c>
      <c r="I7362" s="15" t="str">
        <f>RIGHT(D7362,3)</f>
        <v>036</v>
      </c>
      <c r="J7362" s="15" t="str">
        <f>MID(E7362,2,3)</f>
        <v>197</v>
      </c>
    </row>
    <row r="7363" spans="1:10" x14ac:dyDescent="0.3">
      <c r="A7363">
        <v>1</v>
      </c>
      <c r="B7363" s="13" t="s">
        <v>3918</v>
      </c>
      <c r="C7363" t="s">
        <v>3988</v>
      </c>
      <c r="D7363" t="s">
        <v>3984</v>
      </c>
      <c r="E7363" t="s">
        <v>4171</v>
      </c>
      <c r="F7363" t="s">
        <v>281</v>
      </c>
      <c r="G7363" s="14"/>
      <c r="H7363" s="15" t="str">
        <f>LEFT(C7363,4)</f>
        <v>6110</v>
      </c>
      <c r="I7363" s="15" t="str">
        <f>RIGHT(D7363,3)</f>
        <v>036</v>
      </c>
      <c r="J7363" s="15" t="str">
        <f>MID(E7363,2,3)</f>
        <v>199</v>
      </c>
    </row>
    <row r="7364" spans="1:10" x14ac:dyDescent="0.3">
      <c r="A7364">
        <v>1</v>
      </c>
      <c r="B7364" s="13" t="s">
        <v>3918</v>
      </c>
      <c r="C7364" t="s">
        <v>3988</v>
      </c>
      <c r="D7364" t="s">
        <v>3984</v>
      </c>
      <c r="E7364" t="s">
        <v>4172</v>
      </c>
      <c r="F7364" t="s">
        <v>108</v>
      </c>
      <c r="G7364" s="14"/>
      <c r="H7364" s="15" t="str">
        <f>LEFT(C7364,4)</f>
        <v>6110</v>
      </c>
      <c r="I7364" s="15" t="str">
        <f>RIGHT(D7364,3)</f>
        <v>036</v>
      </c>
      <c r="J7364" s="15" t="str">
        <f>MID(E7364,2,3)</f>
        <v>211</v>
      </c>
    </row>
    <row r="7365" spans="1:10" x14ac:dyDescent="0.3">
      <c r="A7365">
        <v>1</v>
      </c>
      <c r="B7365" s="13" t="s">
        <v>3918</v>
      </c>
      <c r="C7365" t="s">
        <v>3988</v>
      </c>
      <c r="D7365" t="s">
        <v>3984</v>
      </c>
      <c r="E7365" t="s">
        <v>4173</v>
      </c>
      <c r="F7365" t="s">
        <v>87</v>
      </c>
      <c r="G7365" s="14"/>
      <c r="H7365" s="15" t="str">
        <f>LEFT(C7365,4)</f>
        <v>6110</v>
      </c>
      <c r="I7365" s="15" t="str">
        <f>RIGHT(D7365,3)</f>
        <v>036</v>
      </c>
      <c r="J7365" s="15" t="str">
        <f>MID(E7365,2,3)</f>
        <v>221</v>
      </c>
    </row>
    <row r="7366" spans="1:10" x14ac:dyDescent="0.3">
      <c r="A7366">
        <v>1</v>
      </c>
      <c r="B7366" s="13" t="s">
        <v>3918</v>
      </c>
      <c r="C7366" t="s">
        <v>3988</v>
      </c>
      <c r="D7366" t="s">
        <v>3984</v>
      </c>
      <c r="E7366" t="s">
        <v>4175</v>
      </c>
      <c r="F7366" t="s">
        <v>2595</v>
      </c>
      <c r="G7366" s="14"/>
      <c r="H7366" s="15" t="str">
        <f>LEFT(C7366,4)</f>
        <v>6110</v>
      </c>
      <c r="I7366" s="15" t="str">
        <f>RIGHT(D7366,3)</f>
        <v>036</v>
      </c>
      <c r="J7366" s="15" t="str">
        <f>MID(E7366,2,3)</f>
        <v>229</v>
      </c>
    </row>
    <row r="7367" spans="1:10" x14ac:dyDescent="0.3">
      <c r="A7367">
        <v>1</v>
      </c>
      <c r="B7367" s="13" t="s">
        <v>3918</v>
      </c>
      <c r="C7367" t="s">
        <v>3988</v>
      </c>
      <c r="D7367" t="s">
        <v>3984</v>
      </c>
      <c r="E7367" t="s">
        <v>4176</v>
      </c>
      <c r="F7367" t="s">
        <v>88</v>
      </c>
      <c r="G7367" s="14"/>
      <c r="H7367" s="15" t="str">
        <f>LEFT(C7367,4)</f>
        <v>6110</v>
      </c>
      <c r="I7367" s="15" t="str">
        <f>RIGHT(D7367,3)</f>
        <v>036</v>
      </c>
      <c r="J7367" s="15" t="str">
        <f>MID(E7367,2,3)</f>
        <v>231</v>
      </c>
    </row>
    <row r="7368" spans="1:10" x14ac:dyDescent="0.3">
      <c r="A7368">
        <v>1</v>
      </c>
      <c r="B7368" s="13" t="s">
        <v>3918</v>
      </c>
      <c r="C7368" t="s">
        <v>3988</v>
      </c>
      <c r="D7368" t="s">
        <v>3984</v>
      </c>
      <c r="E7368" t="s">
        <v>4177</v>
      </c>
      <c r="F7368" t="s">
        <v>2596</v>
      </c>
      <c r="G7368" s="14"/>
      <c r="H7368" s="15" t="str">
        <f>LEFT(C7368,4)</f>
        <v>6110</v>
      </c>
      <c r="I7368" s="15" t="str">
        <f>RIGHT(D7368,3)</f>
        <v>036</v>
      </c>
      <c r="J7368" s="15" t="str">
        <f>MID(E7368,2,3)</f>
        <v>232</v>
      </c>
    </row>
    <row r="7369" spans="1:10" x14ac:dyDescent="0.3">
      <c r="A7369">
        <v>1</v>
      </c>
      <c r="B7369" s="13" t="s">
        <v>3918</v>
      </c>
      <c r="C7369" t="s">
        <v>3988</v>
      </c>
      <c r="D7369" t="s">
        <v>3984</v>
      </c>
      <c r="E7369" t="s">
        <v>4178</v>
      </c>
      <c r="F7369" t="s">
        <v>2597</v>
      </c>
      <c r="G7369" s="14"/>
      <c r="H7369" s="15" t="str">
        <f>LEFT(C7369,4)</f>
        <v>6110</v>
      </c>
      <c r="I7369" s="15" t="str">
        <f>RIGHT(D7369,3)</f>
        <v>036</v>
      </c>
      <c r="J7369" s="15" t="str">
        <f>MID(E7369,2,3)</f>
        <v>233</v>
      </c>
    </row>
    <row r="7370" spans="1:10" x14ac:dyDescent="0.3">
      <c r="A7370">
        <v>1</v>
      </c>
      <c r="B7370" s="13" t="s">
        <v>3918</v>
      </c>
      <c r="C7370" t="s">
        <v>3988</v>
      </c>
      <c r="D7370" t="s">
        <v>3984</v>
      </c>
      <c r="E7370" t="s">
        <v>4179</v>
      </c>
      <c r="F7370" t="s">
        <v>1511</v>
      </c>
      <c r="G7370" s="14"/>
      <c r="H7370" s="15" t="str">
        <f>LEFT(C7370,4)</f>
        <v>6110</v>
      </c>
      <c r="I7370" s="15" t="str">
        <f>RIGHT(D7370,3)</f>
        <v>036</v>
      </c>
      <c r="J7370" s="15" t="str">
        <f>MID(E7370,2,3)</f>
        <v>234</v>
      </c>
    </row>
    <row r="7371" spans="1:10" x14ac:dyDescent="0.3">
      <c r="A7371">
        <v>1</v>
      </c>
      <c r="B7371" s="13" t="s">
        <v>3918</v>
      </c>
      <c r="C7371" t="s">
        <v>3988</v>
      </c>
      <c r="D7371" t="s">
        <v>3984</v>
      </c>
      <c r="E7371" t="s">
        <v>4180</v>
      </c>
      <c r="F7371" t="s">
        <v>1512</v>
      </c>
      <c r="G7371" s="14"/>
      <c r="H7371" s="15" t="str">
        <f>LEFT(C7371,4)</f>
        <v>6110</v>
      </c>
      <c r="I7371" s="15" t="str">
        <f>RIGHT(D7371,3)</f>
        <v>036</v>
      </c>
      <c r="J7371" s="15" t="str">
        <f>MID(E7371,2,3)</f>
        <v>235</v>
      </c>
    </row>
    <row r="7372" spans="1:10" x14ac:dyDescent="0.3">
      <c r="A7372">
        <v>1</v>
      </c>
      <c r="B7372" s="13" t="s">
        <v>3918</v>
      </c>
      <c r="C7372" t="s">
        <v>3988</v>
      </c>
      <c r="D7372" t="s">
        <v>3984</v>
      </c>
      <c r="E7372" t="s">
        <v>4181</v>
      </c>
      <c r="F7372" t="s">
        <v>1513</v>
      </c>
      <c r="G7372" s="14"/>
      <c r="H7372" s="15" t="str">
        <f>LEFT(C7372,4)</f>
        <v>6110</v>
      </c>
      <c r="I7372" s="15" t="str">
        <f>RIGHT(D7372,3)</f>
        <v>036</v>
      </c>
      <c r="J7372" s="15" t="str">
        <f>MID(E7372,2,3)</f>
        <v>239</v>
      </c>
    </row>
    <row r="7373" spans="1:10" x14ac:dyDescent="0.3">
      <c r="A7373">
        <v>1</v>
      </c>
      <c r="B7373" s="13" t="s">
        <v>3918</v>
      </c>
      <c r="C7373" t="s">
        <v>3988</v>
      </c>
      <c r="D7373" t="s">
        <v>3984</v>
      </c>
      <c r="E7373" t="s">
        <v>4190</v>
      </c>
      <c r="F7373" t="s">
        <v>2248</v>
      </c>
      <c r="G7373" s="14"/>
      <c r="H7373" s="15" t="str">
        <f>LEFT(C7373,4)</f>
        <v>6110</v>
      </c>
      <c r="I7373" s="15" t="str">
        <f>RIGHT(D7373,3)</f>
        <v>036</v>
      </c>
      <c r="J7373" s="15" t="str">
        <f>MID(E7373,2,3)</f>
        <v>312</v>
      </c>
    </row>
    <row r="7374" spans="1:10" x14ac:dyDescent="0.3">
      <c r="A7374">
        <v>1</v>
      </c>
      <c r="B7374" s="13" t="s">
        <v>3918</v>
      </c>
      <c r="C7374" t="s">
        <v>3998</v>
      </c>
      <c r="D7374" t="s">
        <v>3984</v>
      </c>
      <c r="E7374" t="s">
        <v>3991</v>
      </c>
      <c r="F7374" t="s">
        <v>89</v>
      </c>
      <c r="G7374" s="14"/>
      <c r="H7374" s="15" t="str">
        <f>LEFT(C7374,4)</f>
        <v>6120</v>
      </c>
      <c r="I7374" s="15" t="str">
        <f>RIGHT(D7374,3)</f>
        <v>036</v>
      </c>
      <c r="J7374" s="15" t="str">
        <f>MID(E7374,2,3)</f>
        <v>113</v>
      </c>
    </row>
    <row r="7375" spans="1:10" x14ac:dyDescent="0.3">
      <c r="A7375">
        <v>1</v>
      </c>
      <c r="B7375" s="13" t="s">
        <v>3918</v>
      </c>
      <c r="C7375" t="s">
        <v>3998</v>
      </c>
      <c r="D7375" t="s">
        <v>3984</v>
      </c>
      <c r="E7375" t="s">
        <v>4113</v>
      </c>
      <c r="F7375" t="s">
        <v>297</v>
      </c>
      <c r="G7375" s="14"/>
      <c r="H7375" s="15" t="str">
        <f>LEFT(C7375,4)</f>
        <v>6120</v>
      </c>
      <c r="I7375" s="15" t="str">
        <f>RIGHT(D7375,3)</f>
        <v>036</v>
      </c>
      <c r="J7375" s="15" t="str">
        <f>MID(E7375,2,3)</f>
        <v>151</v>
      </c>
    </row>
    <row r="7376" spans="1:10" x14ac:dyDescent="0.3">
      <c r="A7376">
        <v>1</v>
      </c>
      <c r="B7376" s="13" t="s">
        <v>3918</v>
      </c>
      <c r="C7376" t="s">
        <v>3998</v>
      </c>
      <c r="D7376" t="s">
        <v>3984</v>
      </c>
      <c r="E7376" t="s">
        <v>4140</v>
      </c>
      <c r="F7376" t="s">
        <v>2636</v>
      </c>
      <c r="G7376" s="14"/>
      <c r="H7376" s="15" t="str">
        <f>LEFT(C7376,4)</f>
        <v>6120</v>
      </c>
      <c r="I7376" s="15" t="str">
        <f>RIGHT(D7376,3)</f>
        <v>036</v>
      </c>
      <c r="J7376" s="15" t="str">
        <f>MID(E7376,2,3)</f>
        <v>180</v>
      </c>
    </row>
    <row r="7377" spans="1:10" x14ac:dyDescent="0.3">
      <c r="A7377">
        <v>1</v>
      </c>
      <c r="B7377" s="13" t="s">
        <v>3918</v>
      </c>
      <c r="C7377" t="s">
        <v>3998</v>
      </c>
      <c r="D7377" t="s">
        <v>3984</v>
      </c>
      <c r="E7377" t="s">
        <v>4151</v>
      </c>
      <c r="F7377" t="s">
        <v>2637</v>
      </c>
      <c r="G7377" s="14"/>
      <c r="H7377" s="15" t="str">
        <f>LEFT(C7377,4)</f>
        <v>6120</v>
      </c>
      <c r="I7377" s="15" t="str">
        <f>RIGHT(D7377,3)</f>
        <v>036</v>
      </c>
      <c r="J7377" s="15" t="str">
        <f>MID(E7377,2,3)</f>
        <v>183</v>
      </c>
    </row>
    <row r="7378" spans="1:10" x14ac:dyDescent="0.3">
      <c r="A7378">
        <v>1</v>
      </c>
      <c r="B7378" s="13" t="s">
        <v>3918</v>
      </c>
      <c r="C7378" t="s">
        <v>3998</v>
      </c>
      <c r="D7378" t="s">
        <v>3984</v>
      </c>
      <c r="E7378" t="s">
        <v>4169</v>
      </c>
      <c r="F7378" t="s">
        <v>2598</v>
      </c>
      <c r="G7378" s="14"/>
      <c r="H7378" s="15" t="str">
        <f>LEFT(C7378,4)</f>
        <v>6120</v>
      </c>
      <c r="I7378" s="15" t="str">
        <f>RIGHT(D7378,3)</f>
        <v>036</v>
      </c>
      <c r="J7378" s="15" t="str">
        <f>MID(E7378,2,3)</f>
        <v>197</v>
      </c>
    </row>
    <row r="7379" spans="1:10" x14ac:dyDescent="0.3">
      <c r="A7379">
        <v>1</v>
      </c>
      <c r="B7379" s="13" t="s">
        <v>3918</v>
      </c>
      <c r="C7379" t="s">
        <v>3998</v>
      </c>
      <c r="D7379" t="s">
        <v>3984</v>
      </c>
      <c r="E7379" t="s">
        <v>4171</v>
      </c>
      <c r="F7379" t="s">
        <v>298</v>
      </c>
      <c r="G7379" s="14"/>
      <c r="H7379" s="15" t="str">
        <f>LEFT(C7379,4)</f>
        <v>6120</v>
      </c>
      <c r="I7379" s="15" t="str">
        <f>RIGHT(D7379,3)</f>
        <v>036</v>
      </c>
      <c r="J7379" s="15" t="str">
        <f>MID(E7379,2,3)</f>
        <v>199</v>
      </c>
    </row>
    <row r="7380" spans="1:10" x14ac:dyDescent="0.3">
      <c r="A7380">
        <v>1</v>
      </c>
      <c r="B7380" s="13" t="s">
        <v>3918</v>
      </c>
      <c r="C7380" t="s">
        <v>3998</v>
      </c>
      <c r="D7380" t="s">
        <v>3984</v>
      </c>
      <c r="E7380" t="s">
        <v>4172</v>
      </c>
      <c r="F7380" t="s">
        <v>90</v>
      </c>
      <c r="G7380" s="14"/>
      <c r="H7380" s="15" t="str">
        <f>LEFT(C7380,4)</f>
        <v>6120</v>
      </c>
      <c r="I7380" s="15" t="str">
        <f>RIGHT(D7380,3)</f>
        <v>036</v>
      </c>
      <c r="J7380" s="15" t="str">
        <f>MID(E7380,2,3)</f>
        <v>211</v>
      </c>
    </row>
    <row r="7381" spans="1:10" x14ac:dyDescent="0.3">
      <c r="A7381">
        <v>1</v>
      </c>
      <c r="B7381" s="13" t="s">
        <v>3918</v>
      </c>
      <c r="C7381" t="s">
        <v>3998</v>
      </c>
      <c r="D7381" t="s">
        <v>3984</v>
      </c>
      <c r="E7381" t="s">
        <v>4173</v>
      </c>
      <c r="F7381" t="s">
        <v>91</v>
      </c>
      <c r="G7381" s="14"/>
      <c r="H7381" s="15" t="str">
        <f>LEFT(C7381,4)</f>
        <v>6120</v>
      </c>
      <c r="I7381" s="15" t="str">
        <f>RIGHT(D7381,3)</f>
        <v>036</v>
      </c>
      <c r="J7381" s="15" t="str">
        <f>MID(E7381,2,3)</f>
        <v>221</v>
      </c>
    </row>
    <row r="7382" spans="1:10" x14ac:dyDescent="0.3">
      <c r="A7382">
        <v>1</v>
      </c>
      <c r="B7382" s="13" t="s">
        <v>3918</v>
      </c>
      <c r="C7382" t="s">
        <v>3998</v>
      </c>
      <c r="D7382" t="s">
        <v>3984</v>
      </c>
      <c r="E7382" t="s">
        <v>4175</v>
      </c>
      <c r="F7382" t="s">
        <v>2599</v>
      </c>
      <c r="G7382" s="14"/>
      <c r="H7382" s="15" t="str">
        <f>LEFT(C7382,4)</f>
        <v>6120</v>
      </c>
      <c r="I7382" s="15" t="str">
        <f>RIGHT(D7382,3)</f>
        <v>036</v>
      </c>
      <c r="J7382" s="15" t="str">
        <f>MID(E7382,2,3)</f>
        <v>229</v>
      </c>
    </row>
    <row r="7383" spans="1:10" x14ac:dyDescent="0.3">
      <c r="A7383">
        <v>1</v>
      </c>
      <c r="B7383" s="13" t="s">
        <v>3918</v>
      </c>
      <c r="C7383" t="s">
        <v>3998</v>
      </c>
      <c r="D7383" t="s">
        <v>3984</v>
      </c>
      <c r="E7383" t="s">
        <v>4176</v>
      </c>
      <c r="F7383" t="s">
        <v>92</v>
      </c>
      <c r="G7383" s="14"/>
      <c r="H7383" s="15" t="str">
        <f>LEFT(C7383,4)</f>
        <v>6120</v>
      </c>
      <c r="I7383" s="15" t="str">
        <f>RIGHT(D7383,3)</f>
        <v>036</v>
      </c>
      <c r="J7383" s="15" t="str">
        <f>MID(E7383,2,3)</f>
        <v>231</v>
      </c>
    </row>
    <row r="7384" spans="1:10" x14ac:dyDescent="0.3">
      <c r="A7384">
        <v>1</v>
      </c>
      <c r="B7384" s="13" t="s">
        <v>3918</v>
      </c>
      <c r="C7384" t="s">
        <v>3998</v>
      </c>
      <c r="D7384" t="s">
        <v>3984</v>
      </c>
      <c r="E7384" t="s">
        <v>4177</v>
      </c>
      <c r="F7384" t="s">
        <v>887</v>
      </c>
      <c r="G7384" s="14"/>
      <c r="H7384" s="15" t="str">
        <f>LEFT(C7384,4)</f>
        <v>6120</v>
      </c>
      <c r="I7384" s="15" t="str">
        <f>RIGHT(D7384,3)</f>
        <v>036</v>
      </c>
      <c r="J7384" s="15" t="str">
        <f>MID(E7384,2,3)</f>
        <v>232</v>
      </c>
    </row>
    <row r="7385" spans="1:10" x14ac:dyDescent="0.3">
      <c r="A7385">
        <v>1</v>
      </c>
      <c r="B7385" s="13" t="s">
        <v>3918</v>
      </c>
      <c r="C7385" t="s">
        <v>3998</v>
      </c>
      <c r="D7385" t="s">
        <v>3984</v>
      </c>
      <c r="E7385" t="s">
        <v>4178</v>
      </c>
      <c r="F7385" t="s">
        <v>2600</v>
      </c>
      <c r="G7385" s="14"/>
      <c r="H7385" s="15" t="str">
        <f>LEFT(C7385,4)</f>
        <v>6120</v>
      </c>
      <c r="I7385" s="15" t="str">
        <f>RIGHT(D7385,3)</f>
        <v>036</v>
      </c>
      <c r="J7385" s="15" t="str">
        <f>MID(E7385,2,3)</f>
        <v>233</v>
      </c>
    </row>
    <row r="7386" spans="1:10" x14ac:dyDescent="0.3">
      <c r="A7386">
        <v>1</v>
      </c>
      <c r="B7386" s="13" t="s">
        <v>3918</v>
      </c>
      <c r="C7386" t="s">
        <v>3998</v>
      </c>
      <c r="D7386" t="s">
        <v>3984</v>
      </c>
      <c r="E7386" t="s">
        <v>4179</v>
      </c>
      <c r="F7386" t="s">
        <v>1383</v>
      </c>
      <c r="G7386" s="14"/>
      <c r="H7386" s="15" t="str">
        <f>LEFT(C7386,4)</f>
        <v>6120</v>
      </c>
      <c r="I7386" s="15" t="str">
        <f>RIGHT(D7386,3)</f>
        <v>036</v>
      </c>
      <c r="J7386" s="15" t="str">
        <f>MID(E7386,2,3)</f>
        <v>234</v>
      </c>
    </row>
    <row r="7387" spans="1:10" x14ac:dyDescent="0.3">
      <c r="A7387">
        <v>1</v>
      </c>
      <c r="B7387" s="13" t="s">
        <v>3918</v>
      </c>
      <c r="C7387" t="s">
        <v>3998</v>
      </c>
      <c r="D7387" t="s">
        <v>3984</v>
      </c>
      <c r="E7387" t="s">
        <v>4180</v>
      </c>
      <c r="F7387" t="s">
        <v>1168</v>
      </c>
      <c r="G7387" s="14"/>
      <c r="H7387" s="15" t="str">
        <f>LEFT(C7387,4)</f>
        <v>6120</v>
      </c>
      <c r="I7387" s="15" t="str">
        <f>RIGHT(D7387,3)</f>
        <v>036</v>
      </c>
      <c r="J7387" s="15" t="str">
        <f>MID(E7387,2,3)</f>
        <v>235</v>
      </c>
    </row>
    <row r="7388" spans="1:10" x14ac:dyDescent="0.3">
      <c r="A7388">
        <v>1</v>
      </c>
      <c r="B7388" s="13" t="s">
        <v>3918</v>
      </c>
      <c r="C7388" t="s">
        <v>3998</v>
      </c>
      <c r="D7388" t="s">
        <v>3984</v>
      </c>
      <c r="E7388" t="s">
        <v>4181</v>
      </c>
      <c r="F7388" t="s">
        <v>1384</v>
      </c>
      <c r="G7388" s="14"/>
      <c r="H7388" s="15" t="str">
        <f>LEFT(C7388,4)</f>
        <v>6120</v>
      </c>
      <c r="I7388" s="15" t="str">
        <f>RIGHT(D7388,3)</f>
        <v>036</v>
      </c>
      <c r="J7388" s="15" t="str">
        <f>MID(E7388,2,3)</f>
        <v>239</v>
      </c>
    </row>
    <row r="7389" spans="1:10" x14ac:dyDescent="0.3">
      <c r="A7389">
        <v>1</v>
      </c>
      <c r="B7389" s="13" t="s">
        <v>3918</v>
      </c>
      <c r="C7389" t="s">
        <v>3998</v>
      </c>
      <c r="D7389" t="s">
        <v>3984</v>
      </c>
      <c r="E7389" t="s">
        <v>4190</v>
      </c>
      <c r="F7389" t="s">
        <v>889</v>
      </c>
      <c r="G7389" s="14"/>
      <c r="H7389" s="15" t="str">
        <f>LEFT(C7389,4)</f>
        <v>6120</v>
      </c>
      <c r="I7389" s="15" t="str">
        <f>RIGHT(D7389,3)</f>
        <v>036</v>
      </c>
      <c r="J7389" s="15" t="str">
        <f>MID(E7389,2,3)</f>
        <v>312</v>
      </c>
    </row>
    <row r="7390" spans="1:10" x14ac:dyDescent="0.3">
      <c r="A7390">
        <v>1</v>
      </c>
      <c r="B7390" s="13" t="s">
        <v>3918</v>
      </c>
      <c r="C7390" t="s">
        <v>3999</v>
      </c>
      <c r="D7390" t="s">
        <v>3984</v>
      </c>
      <c r="E7390" t="s">
        <v>3991</v>
      </c>
      <c r="F7390" t="s">
        <v>93</v>
      </c>
      <c r="G7390" s="14"/>
      <c r="H7390" s="15" t="str">
        <f>LEFT(C7390,4)</f>
        <v>6200</v>
      </c>
      <c r="I7390" s="15" t="str">
        <f>RIGHT(D7390,3)</f>
        <v>036</v>
      </c>
      <c r="J7390" s="15" t="str">
        <f>MID(E7390,2,3)</f>
        <v>113</v>
      </c>
    </row>
    <row r="7391" spans="1:10" x14ac:dyDescent="0.3">
      <c r="A7391">
        <v>1</v>
      </c>
      <c r="B7391" s="13" t="s">
        <v>3918</v>
      </c>
      <c r="C7391" t="s">
        <v>3999</v>
      </c>
      <c r="D7391" t="s">
        <v>3984</v>
      </c>
      <c r="E7391" t="s">
        <v>4113</v>
      </c>
      <c r="F7391" t="s">
        <v>236</v>
      </c>
      <c r="G7391" s="14"/>
      <c r="H7391" s="15" t="str">
        <f>LEFT(C7391,4)</f>
        <v>6200</v>
      </c>
      <c r="I7391" s="15" t="str">
        <f>RIGHT(D7391,3)</f>
        <v>036</v>
      </c>
      <c r="J7391" s="15" t="str">
        <f>MID(E7391,2,3)</f>
        <v>151</v>
      </c>
    </row>
    <row r="7392" spans="1:10" x14ac:dyDescent="0.3">
      <c r="A7392">
        <v>1</v>
      </c>
      <c r="B7392" s="13" t="s">
        <v>3918</v>
      </c>
      <c r="C7392" t="s">
        <v>3999</v>
      </c>
      <c r="D7392" t="s">
        <v>3984</v>
      </c>
      <c r="E7392" t="s">
        <v>4140</v>
      </c>
      <c r="F7392" t="s">
        <v>2271</v>
      </c>
      <c r="G7392" s="14"/>
      <c r="H7392" s="15" t="str">
        <f>LEFT(C7392,4)</f>
        <v>6200</v>
      </c>
      <c r="I7392" s="15" t="str">
        <f>RIGHT(D7392,3)</f>
        <v>036</v>
      </c>
      <c r="J7392" s="15" t="str">
        <f>MID(E7392,2,3)</f>
        <v>180</v>
      </c>
    </row>
    <row r="7393" spans="1:10" x14ac:dyDescent="0.3">
      <c r="A7393">
        <v>1</v>
      </c>
      <c r="B7393" s="13" t="s">
        <v>3918</v>
      </c>
      <c r="C7393" t="s">
        <v>3999</v>
      </c>
      <c r="D7393" t="s">
        <v>3984</v>
      </c>
      <c r="E7393" t="s">
        <v>4151</v>
      </c>
      <c r="F7393" t="s">
        <v>2553</v>
      </c>
      <c r="G7393" s="14"/>
      <c r="H7393" s="15" t="str">
        <f>LEFT(C7393,4)</f>
        <v>6200</v>
      </c>
      <c r="I7393" s="15" t="str">
        <f>RIGHT(D7393,3)</f>
        <v>036</v>
      </c>
      <c r="J7393" s="15" t="str">
        <f>MID(E7393,2,3)</f>
        <v>183</v>
      </c>
    </row>
    <row r="7394" spans="1:10" x14ac:dyDescent="0.3">
      <c r="A7394">
        <v>1</v>
      </c>
      <c r="B7394" s="13" t="s">
        <v>3918</v>
      </c>
      <c r="C7394" t="s">
        <v>3999</v>
      </c>
      <c r="D7394" t="s">
        <v>3984</v>
      </c>
      <c r="E7394" t="s">
        <v>4169</v>
      </c>
      <c r="F7394" t="s">
        <v>2576</v>
      </c>
      <c r="G7394" s="14"/>
      <c r="H7394" s="15" t="str">
        <f>LEFT(C7394,4)</f>
        <v>6200</v>
      </c>
      <c r="I7394" s="15" t="str">
        <f>RIGHT(D7394,3)</f>
        <v>036</v>
      </c>
      <c r="J7394" s="15" t="str">
        <f>MID(E7394,2,3)</f>
        <v>197</v>
      </c>
    </row>
    <row r="7395" spans="1:10" x14ac:dyDescent="0.3">
      <c r="A7395">
        <v>1</v>
      </c>
      <c r="B7395" s="13" t="s">
        <v>3918</v>
      </c>
      <c r="C7395" t="s">
        <v>3999</v>
      </c>
      <c r="D7395" t="s">
        <v>3984</v>
      </c>
      <c r="E7395" t="s">
        <v>4171</v>
      </c>
      <c r="F7395" t="s">
        <v>237</v>
      </c>
      <c r="G7395" s="14"/>
      <c r="H7395" s="15" t="str">
        <f>LEFT(C7395,4)</f>
        <v>6200</v>
      </c>
      <c r="I7395" s="15" t="str">
        <f>RIGHT(D7395,3)</f>
        <v>036</v>
      </c>
      <c r="J7395" s="15" t="str">
        <f>MID(E7395,2,3)</f>
        <v>199</v>
      </c>
    </row>
    <row r="7396" spans="1:10" x14ac:dyDescent="0.3">
      <c r="A7396">
        <v>1</v>
      </c>
      <c r="B7396" s="13" t="s">
        <v>3918</v>
      </c>
      <c r="C7396" t="s">
        <v>3999</v>
      </c>
      <c r="D7396" t="s">
        <v>3984</v>
      </c>
      <c r="E7396" t="s">
        <v>4172</v>
      </c>
      <c r="F7396" t="s">
        <v>95</v>
      </c>
      <c r="G7396" s="14"/>
      <c r="H7396" s="15" t="str">
        <f>LEFT(C7396,4)</f>
        <v>6200</v>
      </c>
      <c r="I7396" s="15" t="str">
        <f>RIGHT(D7396,3)</f>
        <v>036</v>
      </c>
      <c r="J7396" s="15" t="str">
        <f>MID(E7396,2,3)</f>
        <v>211</v>
      </c>
    </row>
    <row r="7397" spans="1:10" x14ac:dyDescent="0.3">
      <c r="A7397">
        <v>1</v>
      </c>
      <c r="B7397" s="13" t="s">
        <v>3918</v>
      </c>
      <c r="C7397" t="s">
        <v>3999</v>
      </c>
      <c r="D7397" t="s">
        <v>3984</v>
      </c>
      <c r="E7397" t="s">
        <v>4173</v>
      </c>
      <c r="F7397" t="s">
        <v>118</v>
      </c>
      <c r="G7397" s="14"/>
      <c r="H7397" s="15" t="str">
        <f>LEFT(C7397,4)</f>
        <v>6200</v>
      </c>
      <c r="I7397" s="15" t="str">
        <f>RIGHT(D7397,3)</f>
        <v>036</v>
      </c>
      <c r="J7397" s="15" t="str">
        <f>MID(E7397,2,3)</f>
        <v>221</v>
      </c>
    </row>
    <row r="7398" spans="1:10" x14ac:dyDescent="0.3">
      <c r="A7398">
        <v>1</v>
      </c>
      <c r="B7398" s="13" t="s">
        <v>3918</v>
      </c>
      <c r="C7398" t="s">
        <v>3999</v>
      </c>
      <c r="D7398" t="s">
        <v>3984</v>
      </c>
      <c r="E7398" t="s">
        <v>4175</v>
      </c>
      <c r="F7398" t="s">
        <v>2574</v>
      </c>
      <c r="G7398" s="14"/>
      <c r="H7398" s="15" t="str">
        <f>LEFT(C7398,4)</f>
        <v>6200</v>
      </c>
      <c r="I7398" s="15" t="str">
        <f>RIGHT(D7398,3)</f>
        <v>036</v>
      </c>
      <c r="J7398" s="15" t="str">
        <f>MID(E7398,2,3)</f>
        <v>229</v>
      </c>
    </row>
    <row r="7399" spans="1:10" x14ac:dyDescent="0.3">
      <c r="A7399">
        <v>1</v>
      </c>
      <c r="B7399" s="13" t="s">
        <v>3918</v>
      </c>
      <c r="C7399" t="s">
        <v>3999</v>
      </c>
      <c r="D7399" t="s">
        <v>3984</v>
      </c>
      <c r="E7399" t="s">
        <v>4176</v>
      </c>
      <c r="F7399" t="s">
        <v>119</v>
      </c>
      <c r="G7399" s="14"/>
      <c r="H7399" s="15" t="str">
        <f>LEFT(C7399,4)</f>
        <v>6200</v>
      </c>
      <c r="I7399" s="15" t="str">
        <f>RIGHT(D7399,3)</f>
        <v>036</v>
      </c>
      <c r="J7399" s="15" t="str">
        <f>MID(E7399,2,3)</f>
        <v>231</v>
      </c>
    </row>
    <row r="7400" spans="1:10" x14ac:dyDescent="0.3">
      <c r="A7400">
        <v>1</v>
      </c>
      <c r="B7400" s="13" t="s">
        <v>3918</v>
      </c>
      <c r="C7400" t="s">
        <v>3999</v>
      </c>
      <c r="D7400" t="s">
        <v>3984</v>
      </c>
      <c r="E7400" t="s">
        <v>4177</v>
      </c>
      <c r="F7400" t="s">
        <v>2272</v>
      </c>
      <c r="G7400" s="14"/>
      <c r="H7400" s="15" t="str">
        <f>LEFT(C7400,4)</f>
        <v>6200</v>
      </c>
      <c r="I7400" s="15" t="str">
        <f>RIGHT(D7400,3)</f>
        <v>036</v>
      </c>
      <c r="J7400" s="15" t="str">
        <f>MID(E7400,2,3)</f>
        <v>232</v>
      </c>
    </row>
    <row r="7401" spans="1:10" x14ac:dyDescent="0.3">
      <c r="A7401">
        <v>1</v>
      </c>
      <c r="B7401" s="13" t="s">
        <v>3918</v>
      </c>
      <c r="C7401" t="s">
        <v>3999</v>
      </c>
      <c r="D7401" t="s">
        <v>3984</v>
      </c>
      <c r="E7401" t="s">
        <v>4178</v>
      </c>
      <c r="F7401" t="s">
        <v>650</v>
      </c>
      <c r="G7401" s="14"/>
      <c r="H7401" s="15" t="str">
        <f>LEFT(C7401,4)</f>
        <v>6200</v>
      </c>
      <c r="I7401" s="15" t="str">
        <f>RIGHT(D7401,3)</f>
        <v>036</v>
      </c>
      <c r="J7401" s="15" t="str">
        <f>MID(E7401,2,3)</f>
        <v>233</v>
      </c>
    </row>
    <row r="7402" spans="1:10" x14ac:dyDescent="0.3">
      <c r="A7402">
        <v>1</v>
      </c>
      <c r="B7402" s="13" t="s">
        <v>3918</v>
      </c>
      <c r="C7402" t="s">
        <v>3999</v>
      </c>
      <c r="D7402" t="s">
        <v>3984</v>
      </c>
      <c r="E7402" t="s">
        <v>4179</v>
      </c>
      <c r="F7402" t="s">
        <v>1371</v>
      </c>
      <c r="G7402" s="14"/>
      <c r="H7402" s="15" t="str">
        <f>LEFT(C7402,4)</f>
        <v>6200</v>
      </c>
      <c r="I7402" s="15" t="str">
        <f>RIGHT(D7402,3)</f>
        <v>036</v>
      </c>
      <c r="J7402" s="15" t="str">
        <f>MID(E7402,2,3)</f>
        <v>234</v>
      </c>
    </row>
    <row r="7403" spans="1:10" x14ac:dyDescent="0.3">
      <c r="A7403">
        <v>1</v>
      </c>
      <c r="B7403" s="13" t="s">
        <v>3918</v>
      </c>
      <c r="C7403" t="s">
        <v>3999</v>
      </c>
      <c r="D7403" t="s">
        <v>3984</v>
      </c>
      <c r="E7403" t="s">
        <v>4180</v>
      </c>
      <c r="F7403" t="s">
        <v>1372</v>
      </c>
      <c r="G7403" s="14"/>
      <c r="H7403" s="15" t="str">
        <f>LEFT(C7403,4)</f>
        <v>6200</v>
      </c>
      <c r="I7403" s="15" t="str">
        <f>RIGHT(D7403,3)</f>
        <v>036</v>
      </c>
      <c r="J7403" s="15" t="str">
        <f>MID(E7403,2,3)</f>
        <v>235</v>
      </c>
    </row>
    <row r="7404" spans="1:10" x14ac:dyDescent="0.3">
      <c r="A7404">
        <v>1</v>
      </c>
      <c r="B7404" s="13" t="s">
        <v>3918</v>
      </c>
      <c r="C7404" t="s">
        <v>3999</v>
      </c>
      <c r="D7404" t="s">
        <v>3984</v>
      </c>
      <c r="E7404" t="s">
        <v>4181</v>
      </c>
      <c r="F7404" t="s">
        <v>1373</v>
      </c>
      <c r="G7404" s="14"/>
      <c r="H7404" s="15" t="str">
        <f>LEFT(C7404,4)</f>
        <v>6200</v>
      </c>
      <c r="I7404" s="15" t="str">
        <f>RIGHT(D7404,3)</f>
        <v>036</v>
      </c>
      <c r="J7404" s="15" t="str">
        <f>MID(E7404,2,3)</f>
        <v>239</v>
      </c>
    </row>
    <row r="7405" spans="1:10" x14ac:dyDescent="0.3">
      <c r="A7405">
        <v>1</v>
      </c>
      <c r="B7405" s="13" t="s">
        <v>3918</v>
      </c>
      <c r="C7405" t="s">
        <v>3999</v>
      </c>
      <c r="D7405" t="s">
        <v>3984</v>
      </c>
      <c r="E7405" t="s">
        <v>4182</v>
      </c>
      <c r="F7405" t="s">
        <v>2483</v>
      </c>
      <c r="G7405" s="14"/>
      <c r="H7405" s="15" t="str">
        <f>LEFT(C7405,4)</f>
        <v>6200</v>
      </c>
      <c r="I7405" s="15" t="str">
        <f>RIGHT(D7405,3)</f>
        <v>036</v>
      </c>
      <c r="J7405" s="15" t="str">
        <f>MID(E7405,2,3)</f>
        <v>299</v>
      </c>
    </row>
    <row r="7406" spans="1:10" x14ac:dyDescent="0.3">
      <c r="A7406">
        <v>1</v>
      </c>
      <c r="B7406" s="13" t="s">
        <v>3918</v>
      </c>
      <c r="C7406" t="s">
        <v>3999</v>
      </c>
      <c r="D7406" t="s">
        <v>3984</v>
      </c>
      <c r="E7406" t="s">
        <v>4190</v>
      </c>
      <c r="F7406" t="s">
        <v>2008</v>
      </c>
      <c r="G7406" s="14"/>
      <c r="H7406" s="15" t="str">
        <f>LEFT(C7406,4)</f>
        <v>6200</v>
      </c>
      <c r="I7406" s="15" t="str">
        <f>RIGHT(D7406,3)</f>
        <v>036</v>
      </c>
      <c r="J7406" s="15" t="str">
        <f>MID(E7406,2,3)</f>
        <v>312</v>
      </c>
    </row>
    <row r="7407" spans="1:10" x14ac:dyDescent="0.3">
      <c r="A7407">
        <v>1</v>
      </c>
      <c r="B7407" s="13" t="s">
        <v>3918</v>
      </c>
      <c r="C7407" t="s">
        <v>3996</v>
      </c>
      <c r="D7407" t="s">
        <v>3984</v>
      </c>
      <c r="E7407" t="s">
        <v>3991</v>
      </c>
      <c r="F7407" t="s">
        <v>120</v>
      </c>
      <c r="G7407" s="14"/>
      <c r="H7407" s="15" t="str">
        <f>LEFT(C7407,4)</f>
        <v>6300</v>
      </c>
      <c r="I7407" s="15" t="str">
        <f>RIGHT(D7407,3)</f>
        <v>036</v>
      </c>
      <c r="J7407" s="15" t="str">
        <f>MID(E7407,2,3)</f>
        <v>113</v>
      </c>
    </row>
    <row r="7408" spans="1:10" x14ac:dyDescent="0.3">
      <c r="A7408">
        <v>1</v>
      </c>
      <c r="B7408" s="13" t="s">
        <v>3918</v>
      </c>
      <c r="C7408" t="s">
        <v>3996</v>
      </c>
      <c r="D7408" t="s">
        <v>3984</v>
      </c>
      <c r="E7408" t="s">
        <v>4113</v>
      </c>
      <c r="F7408" t="s">
        <v>238</v>
      </c>
      <c r="G7408" s="14"/>
      <c r="H7408" s="15" t="str">
        <f>LEFT(C7408,4)</f>
        <v>6300</v>
      </c>
      <c r="I7408" s="15" t="str">
        <f>RIGHT(D7408,3)</f>
        <v>036</v>
      </c>
      <c r="J7408" s="15" t="str">
        <f>MID(E7408,2,3)</f>
        <v>151</v>
      </c>
    </row>
    <row r="7409" spans="1:10" x14ac:dyDescent="0.3">
      <c r="A7409">
        <v>1</v>
      </c>
      <c r="B7409" s="13" t="s">
        <v>3918</v>
      </c>
      <c r="C7409" t="s">
        <v>3996</v>
      </c>
      <c r="D7409" t="s">
        <v>3984</v>
      </c>
      <c r="E7409" t="s">
        <v>4140</v>
      </c>
      <c r="F7409" t="s">
        <v>2264</v>
      </c>
      <c r="G7409" s="14"/>
      <c r="H7409" s="15" t="str">
        <f>LEFT(C7409,4)</f>
        <v>6300</v>
      </c>
      <c r="I7409" s="15" t="str">
        <f>RIGHT(D7409,3)</f>
        <v>036</v>
      </c>
      <c r="J7409" s="15" t="str">
        <f>MID(E7409,2,3)</f>
        <v>180</v>
      </c>
    </row>
    <row r="7410" spans="1:10" x14ac:dyDescent="0.3">
      <c r="A7410">
        <v>1</v>
      </c>
      <c r="B7410" s="13" t="s">
        <v>3918</v>
      </c>
      <c r="C7410" t="s">
        <v>3996</v>
      </c>
      <c r="D7410" t="s">
        <v>3984</v>
      </c>
      <c r="E7410" t="s">
        <v>4151</v>
      </c>
      <c r="F7410" t="s">
        <v>2583</v>
      </c>
      <c r="G7410" s="14"/>
      <c r="H7410" s="15" t="str">
        <f>LEFT(C7410,4)</f>
        <v>6300</v>
      </c>
      <c r="I7410" s="15" t="str">
        <f>RIGHT(D7410,3)</f>
        <v>036</v>
      </c>
      <c r="J7410" s="15" t="str">
        <f>MID(E7410,2,3)</f>
        <v>183</v>
      </c>
    </row>
    <row r="7411" spans="1:10" x14ac:dyDescent="0.3">
      <c r="A7411">
        <v>1</v>
      </c>
      <c r="B7411" s="13" t="s">
        <v>3918</v>
      </c>
      <c r="C7411" t="s">
        <v>3996</v>
      </c>
      <c r="D7411" t="s">
        <v>3984</v>
      </c>
      <c r="E7411" t="s">
        <v>4169</v>
      </c>
      <c r="F7411" t="s">
        <v>2564</v>
      </c>
      <c r="G7411" s="14"/>
      <c r="H7411" s="15" t="str">
        <f>LEFT(C7411,4)</f>
        <v>6300</v>
      </c>
      <c r="I7411" s="15" t="str">
        <f>RIGHT(D7411,3)</f>
        <v>036</v>
      </c>
      <c r="J7411" s="15" t="str">
        <f>MID(E7411,2,3)</f>
        <v>197</v>
      </c>
    </row>
    <row r="7412" spans="1:10" x14ac:dyDescent="0.3">
      <c r="A7412">
        <v>1</v>
      </c>
      <c r="B7412" s="13" t="s">
        <v>3918</v>
      </c>
      <c r="C7412" t="s">
        <v>3996</v>
      </c>
      <c r="D7412" t="s">
        <v>3984</v>
      </c>
      <c r="E7412" t="s">
        <v>4171</v>
      </c>
      <c r="F7412" t="s">
        <v>239</v>
      </c>
      <c r="G7412" s="14"/>
      <c r="H7412" s="15" t="str">
        <f>LEFT(C7412,4)</f>
        <v>6300</v>
      </c>
      <c r="I7412" s="15" t="str">
        <f>RIGHT(D7412,3)</f>
        <v>036</v>
      </c>
      <c r="J7412" s="15" t="str">
        <f>MID(E7412,2,3)</f>
        <v>199</v>
      </c>
    </row>
    <row r="7413" spans="1:10" x14ac:dyDescent="0.3">
      <c r="A7413">
        <v>1</v>
      </c>
      <c r="B7413" s="13" t="s">
        <v>3918</v>
      </c>
      <c r="C7413" t="s">
        <v>3996</v>
      </c>
      <c r="D7413" t="s">
        <v>3984</v>
      </c>
      <c r="E7413" t="s">
        <v>4172</v>
      </c>
      <c r="F7413" t="s">
        <v>121</v>
      </c>
      <c r="G7413" s="14"/>
      <c r="H7413" s="15" t="str">
        <f>LEFT(C7413,4)</f>
        <v>6300</v>
      </c>
      <c r="I7413" s="15" t="str">
        <f>RIGHT(D7413,3)</f>
        <v>036</v>
      </c>
      <c r="J7413" s="15" t="str">
        <f>MID(E7413,2,3)</f>
        <v>211</v>
      </c>
    </row>
    <row r="7414" spans="1:10" x14ac:dyDescent="0.3">
      <c r="A7414">
        <v>1</v>
      </c>
      <c r="B7414" s="13" t="s">
        <v>3918</v>
      </c>
      <c r="C7414" t="s">
        <v>3996</v>
      </c>
      <c r="D7414" t="s">
        <v>3984</v>
      </c>
      <c r="E7414" t="s">
        <v>4173</v>
      </c>
      <c r="F7414" t="s">
        <v>122</v>
      </c>
      <c r="G7414" s="14"/>
      <c r="H7414" s="15" t="str">
        <f>LEFT(C7414,4)</f>
        <v>6300</v>
      </c>
      <c r="I7414" s="15" t="str">
        <f>RIGHT(D7414,3)</f>
        <v>036</v>
      </c>
      <c r="J7414" s="15" t="str">
        <f>MID(E7414,2,3)</f>
        <v>221</v>
      </c>
    </row>
    <row r="7415" spans="1:10" x14ac:dyDescent="0.3">
      <c r="A7415">
        <v>1</v>
      </c>
      <c r="B7415" s="13" t="s">
        <v>3918</v>
      </c>
      <c r="C7415" t="s">
        <v>3996</v>
      </c>
      <c r="D7415" t="s">
        <v>3984</v>
      </c>
      <c r="E7415" t="s">
        <v>4175</v>
      </c>
      <c r="F7415" t="s">
        <v>2566</v>
      </c>
      <c r="G7415" s="14"/>
      <c r="H7415" s="15" t="str">
        <f>LEFT(C7415,4)</f>
        <v>6300</v>
      </c>
      <c r="I7415" s="15" t="str">
        <f>RIGHT(D7415,3)</f>
        <v>036</v>
      </c>
      <c r="J7415" s="15" t="str">
        <f>MID(E7415,2,3)</f>
        <v>229</v>
      </c>
    </row>
    <row r="7416" spans="1:10" x14ac:dyDescent="0.3">
      <c r="A7416">
        <v>1</v>
      </c>
      <c r="B7416" s="13" t="s">
        <v>3918</v>
      </c>
      <c r="C7416" t="s">
        <v>3996</v>
      </c>
      <c r="D7416" t="s">
        <v>3984</v>
      </c>
      <c r="E7416" t="s">
        <v>4176</v>
      </c>
      <c r="F7416" t="s">
        <v>123</v>
      </c>
      <c r="G7416" s="14"/>
      <c r="H7416" s="15" t="str">
        <f>LEFT(C7416,4)</f>
        <v>6300</v>
      </c>
      <c r="I7416" s="15" t="str">
        <f>RIGHT(D7416,3)</f>
        <v>036</v>
      </c>
      <c r="J7416" s="15" t="str">
        <f>MID(E7416,2,3)</f>
        <v>231</v>
      </c>
    </row>
    <row r="7417" spans="1:10" x14ac:dyDescent="0.3">
      <c r="A7417">
        <v>1</v>
      </c>
      <c r="B7417" s="13" t="s">
        <v>3918</v>
      </c>
      <c r="C7417" t="s">
        <v>3996</v>
      </c>
      <c r="D7417" t="s">
        <v>3984</v>
      </c>
      <c r="E7417" t="s">
        <v>4177</v>
      </c>
      <c r="F7417" t="s">
        <v>2266</v>
      </c>
      <c r="G7417" s="14"/>
      <c r="H7417" s="15" t="str">
        <f>LEFT(C7417,4)</f>
        <v>6300</v>
      </c>
      <c r="I7417" s="15" t="str">
        <f>RIGHT(D7417,3)</f>
        <v>036</v>
      </c>
      <c r="J7417" s="15" t="str">
        <f>MID(E7417,2,3)</f>
        <v>232</v>
      </c>
    </row>
    <row r="7418" spans="1:10" x14ac:dyDescent="0.3">
      <c r="A7418">
        <v>1</v>
      </c>
      <c r="B7418" s="13" t="s">
        <v>3918</v>
      </c>
      <c r="C7418" t="s">
        <v>3996</v>
      </c>
      <c r="D7418" t="s">
        <v>3984</v>
      </c>
      <c r="E7418" t="s">
        <v>4178</v>
      </c>
      <c r="F7418" t="s">
        <v>2567</v>
      </c>
      <c r="G7418" s="14"/>
      <c r="H7418" s="15" t="str">
        <f>LEFT(C7418,4)</f>
        <v>6300</v>
      </c>
      <c r="I7418" s="15" t="str">
        <f>RIGHT(D7418,3)</f>
        <v>036</v>
      </c>
      <c r="J7418" s="15" t="str">
        <f>MID(E7418,2,3)</f>
        <v>233</v>
      </c>
    </row>
    <row r="7419" spans="1:10" x14ac:dyDescent="0.3">
      <c r="A7419">
        <v>1</v>
      </c>
      <c r="B7419" s="13" t="s">
        <v>3918</v>
      </c>
      <c r="C7419" t="s">
        <v>3996</v>
      </c>
      <c r="D7419" t="s">
        <v>3984</v>
      </c>
      <c r="E7419" t="s">
        <v>4179</v>
      </c>
      <c r="F7419" t="s">
        <v>1347</v>
      </c>
      <c r="G7419" s="14"/>
      <c r="H7419" s="15" t="str">
        <f>LEFT(C7419,4)</f>
        <v>6300</v>
      </c>
      <c r="I7419" s="15" t="str">
        <f>RIGHT(D7419,3)</f>
        <v>036</v>
      </c>
      <c r="J7419" s="15" t="str">
        <f>MID(E7419,2,3)</f>
        <v>234</v>
      </c>
    </row>
    <row r="7420" spans="1:10" x14ac:dyDescent="0.3">
      <c r="A7420">
        <v>1</v>
      </c>
      <c r="B7420" s="13" t="s">
        <v>3918</v>
      </c>
      <c r="C7420" t="s">
        <v>3996</v>
      </c>
      <c r="D7420" t="s">
        <v>3984</v>
      </c>
      <c r="E7420" t="s">
        <v>4180</v>
      </c>
      <c r="F7420" t="s">
        <v>1348</v>
      </c>
      <c r="G7420" s="14"/>
      <c r="H7420" s="15" t="str">
        <f>LEFT(C7420,4)</f>
        <v>6300</v>
      </c>
      <c r="I7420" s="15" t="str">
        <f>RIGHT(D7420,3)</f>
        <v>036</v>
      </c>
      <c r="J7420" s="15" t="str">
        <f>MID(E7420,2,3)</f>
        <v>235</v>
      </c>
    </row>
    <row r="7421" spans="1:10" x14ac:dyDescent="0.3">
      <c r="A7421">
        <v>1</v>
      </c>
      <c r="B7421" s="13" t="s">
        <v>3918</v>
      </c>
      <c r="C7421" t="s">
        <v>3996</v>
      </c>
      <c r="D7421" t="s">
        <v>3984</v>
      </c>
      <c r="E7421" t="s">
        <v>4181</v>
      </c>
      <c r="F7421" t="s">
        <v>1490</v>
      </c>
      <c r="G7421" s="14"/>
      <c r="H7421" s="15" t="str">
        <f>LEFT(C7421,4)</f>
        <v>6300</v>
      </c>
      <c r="I7421" s="15" t="str">
        <f>RIGHT(D7421,3)</f>
        <v>036</v>
      </c>
      <c r="J7421" s="15" t="str">
        <f>MID(E7421,2,3)</f>
        <v>239</v>
      </c>
    </row>
    <row r="7422" spans="1:10" x14ac:dyDescent="0.3">
      <c r="A7422">
        <v>1</v>
      </c>
      <c r="B7422" s="13" t="s">
        <v>3918</v>
      </c>
      <c r="C7422" t="s">
        <v>3996</v>
      </c>
      <c r="D7422" t="s">
        <v>3984</v>
      </c>
      <c r="E7422" t="s">
        <v>4190</v>
      </c>
      <c r="F7422" t="s">
        <v>2348</v>
      </c>
      <c r="G7422" s="14"/>
      <c r="H7422" s="15" t="str">
        <f>LEFT(C7422,4)</f>
        <v>6300</v>
      </c>
      <c r="I7422" s="15" t="str">
        <f>RIGHT(D7422,3)</f>
        <v>036</v>
      </c>
      <c r="J7422" s="15" t="str">
        <f>MID(E7422,2,3)</f>
        <v>312</v>
      </c>
    </row>
    <row r="7423" spans="1:10" x14ac:dyDescent="0.3">
      <c r="A7423">
        <v>1</v>
      </c>
      <c r="B7423" s="13" t="s">
        <v>3918</v>
      </c>
      <c r="C7423" t="s">
        <v>3997</v>
      </c>
      <c r="D7423" t="s">
        <v>3984</v>
      </c>
      <c r="E7423" t="s">
        <v>3991</v>
      </c>
      <c r="F7423" t="s">
        <v>2502</v>
      </c>
      <c r="G7423" s="14"/>
      <c r="H7423" s="15" t="str">
        <f>LEFT(C7423,4)</f>
        <v>6400</v>
      </c>
      <c r="I7423" s="15" t="str">
        <f>RIGHT(D7423,3)</f>
        <v>036</v>
      </c>
      <c r="J7423" s="15" t="str">
        <f>MID(E7423,2,3)</f>
        <v>113</v>
      </c>
    </row>
    <row r="7424" spans="1:10" x14ac:dyDescent="0.3">
      <c r="A7424">
        <v>1</v>
      </c>
      <c r="B7424" s="13" t="s">
        <v>3918</v>
      </c>
      <c r="C7424" t="s">
        <v>3997</v>
      </c>
      <c r="D7424" t="s">
        <v>3984</v>
      </c>
      <c r="E7424" t="s">
        <v>4091</v>
      </c>
      <c r="F7424" t="s">
        <v>1515</v>
      </c>
      <c r="G7424" s="14"/>
      <c r="H7424" s="15" t="str">
        <f>LEFT(C7424,4)</f>
        <v>6400</v>
      </c>
      <c r="I7424" s="15" t="str">
        <f>RIGHT(D7424,3)</f>
        <v>036</v>
      </c>
      <c r="J7424" s="15" t="str">
        <f>MID(E7424,2,3)</f>
        <v>131</v>
      </c>
    </row>
    <row r="7425" spans="1:10" x14ac:dyDescent="0.3">
      <c r="A7425">
        <v>1</v>
      </c>
      <c r="B7425" s="13" t="s">
        <v>3918</v>
      </c>
      <c r="C7425" t="s">
        <v>3997</v>
      </c>
      <c r="D7425" t="s">
        <v>3984</v>
      </c>
      <c r="E7425" t="s">
        <v>4113</v>
      </c>
      <c r="F7425" t="s">
        <v>240</v>
      </c>
      <c r="G7425" s="14"/>
      <c r="H7425" s="15" t="str">
        <f>LEFT(C7425,4)</f>
        <v>6400</v>
      </c>
      <c r="I7425" s="15" t="str">
        <f>RIGHT(D7425,3)</f>
        <v>036</v>
      </c>
      <c r="J7425" s="15" t="str">
        <f>MID(E7425,2,3)</f>
        <v>151</v>
      </c>
    </row>
    <row r="7426" spans="1:10" x14ac:dyDescent="0.3">
      <c r="A7426">
        <v>1</v>
      </c>
      <c r="B7426" s="13" t="s">
        <v>3918</v>
      </c>
      <c r="C7426" t="s">
        <v>3997</v>
      </c>
      <c r="D7426" t="s">
        <v>3984</v>
      </c>
      <c r="E7426" t="s">
        <v>4117</v>
      </c>
      <c r="F7426" t="s">
        <v>1517</v>
      </c>
      <c r="G7426" s="14"/>
      <c r="H7426" s="15" t="str">
        <f>LEFT(C7426,4)</f>
        <v>6400</v>
      </c>
      <c r="I7426" s="15" t="str">
        <f>RIGHT(D7426,3)</f>
        <v>036</v>
      </c>
      <c r="J7426" s="15" t="str">
        <f>MID(E7426,2,3)</f>
        <v>152</v>
      </c>
    </row>
    <row r="7427" spans="1:10" x14ac:dyDescent="0.3">
      <c r="A7427">
        <v>1</v>
      </c>
      <c r="B7427" s="13" t="s">
        <v>3918</v>
      </c>
      <c r="C7427" t="s">
        <v>3997</v>
      </c>
      <c r="D7427" t="s">
        <v>3984</v>
      </c>
      <c r="E7427" t="s">
        <v>4140</v>
      </c>
      <c r="F7427" t="s">
        <v>2568</v>
      </c>
      <c r="G7427" s="14"/>
      <c r="H7427" s="15" t="str">
        <f>LEFT(C7427,4)</f>
        <v>6400</v>
      </c>
      <c r="I7427" s="15" t="str">
        <f>RIGHT(D7427,3)</f>
        <v>036</v>
      </c>
      <c r="J7427" s="15" t="str">
        <f>MID(E7427,2,3)</f>
        <v>180</v>
      </c>
    </row>
    <row r="7428" spans="1:10" x14ac:dyDescent="0.3">
      <c r="A7428">
        <v>1</v>
      </c>
      <c r="B7428" s="13" t="s">
        <v>3918</v>
      </c>
      <c r="C7428" t="s">
        <v>3997</v>
      </c>
      <c r="D7428" t="s">
        <v>3984</v>
      </c>
      <c r="E7428" t="s">
        <v>4147</v>
      </c>
      <c r="F7428" t="s">
        <v>2472</v>
      </c>
      <c r="G7428" s="14"/>
      <c r="H7428" s="15" t="str">
        <f>LEFT(C7428,4)</f>
        <v>6400</v>
      </c>
      <c r="I7428" s="15" t="str">
        <f>RIGHT(D7428,3)</f>
        <v>036</v>
      </c>
      <c r="J7428" s="15" t="str">
        <f>MID(E7428,2,3)</f>
        <v>181</v>
      </c>
    </row>
    <row r="7429" spans="1:10" x14ac:dyDescent="0.3">
      <c r="A7429">
        <v>1</v>
      </c>
      <c r="B7429" s="13" t="s">
        <v>3918</v>
      </c>
      <c r="C7429" t="s">
        <v>3997</v>
      </c>
      <c r="D7429" t="s">
        <v>3984</v>
      </c>
      <c r="E7429" t="s">
        <v>4151</v>
      </c>
      <c r="F7429" t="s">
        <v>2578</v>
      </c>
      <c r="G7429" s="14"/>
      <c r="H7429" s="15" t="str">
        <f>LEFT(C7429,4)</f>
        <v>6400</v>
      </c>
      <c r="I7429" s="15" t="str">
        <f>RIGHT(D7429,3)</f>
        <v>036</v>
      </c>
      <c r="J7429" s="15" t="str">
        <f>MID(E7429,2,3)</f>
        <v>183</v>
      </c>
    </row>
    <row r="7430" spans="1:10" x14ac:dyDescent="0.3">
      <c r="A7430">
        <v>1</v>
      </c>
      <c r="B7430" s="13" t="s">
        <v>3918</v>
      </c>
      <c r="C7430" t="s">
        <v>3997</v>
      </c>
      <c r="D7430" t="s">
        <v>3984</v>
      </c>
      <c r="E7430" t="s">
        <v>4153</v>
      </c>
      <c r="F7430" t="s">
        <v>598</v>
      </c>
      <c r="G7430" s="14"/>
      <c r="H7430" s="15" t="str">
        <f>LEFT(C7430,4)</f>
        <v>6400</v>
      </c>
      <c r="I7430" s="15" t="str">
        <f>RIGHT(D7430,3)</f>
        <v>036</v>
      </c>
      <c r="J7430" s="15" t="str">
        <f>MID(E7430,2,3)</f>
        <v>184</v>
      </c>
    </row>
    <row r="7431" spans="1:10" x14ac:dyDescent="0.3">
      <c r="A7431">
        <v>1</v>
      </c>
      <c r="B7431" s="13" t="s">
        <v>3918</v>
      </c>
      <c r="C7431" t="s">
        <v>3997</v>
      </c>
      <c r="D7431" t="s">
        <v>3984</v>
      </c>
      <c r="E7431" t="s">
        <v>4159</v>
      </c>
      <c r="F7431" t="s">
        <v>601</v>
      </c>
      <c r="G7431" s="14"/>
      <c r="H7431" s="15" t="str">
        <f>LEFT(C7431,4)</f>
        <v>6400</v>
      </c>
      <c r="I7431" s="15" t="str">
        <f>RIGHT(D7431,3)</f>
        <v>036</v>
      </c>
      <c r="J7431" s="15" t="str">
        <f>MID(E7431,2,3)</f>
        <v>188</v>
      </c>
    </row>
    <row r="7432" spans="1:10" x14ac:dyDescent="0.3">
      <c r="A7432">
        <v>1</v>
      </c>
      <c r="B7432" s="13" t="s">
        <v>3918</v>
      </c>
      <c r="C7432" t="s">
        <v>3997</v>
      </c>
      <c r="D7432" t="s">
        <v>3984</v>
      </c>
      <c r="E7432" t="s">
        <v>4169</v>
      </c>
      <c r="F7432" t="s">
        <v>1037</v>
      </c>
      <c r="G7432" s="14"/>
      <c r="H7432" s="15" t="str">
        <f>LEFT(C7432,4)</f>
        <v>6400</v>
      </c>
      <c r="I7432" s="15" t="str">
        <f>RIGHT(D7432,3)</f>
        <v>036</v>
      </c>
      <c r="J7432" s="15" t="str">
        <f>MID(E7432,2,3)</f>
        <v>197</v>
      </c>
    </row>
    <row r="7433" spans="1:10" x14ac:dyDescent="0.3">
      <c r="A7433">
        <v>1</v>
      </c>
      <c r="B7433" s="13" t="s">
        <v>3918</v>
      </c>
      <c r="C7433" t="s">
        <v>3997</v>
      </c>
      <c r="D7433" t="s">
        <v>3984</v>
      </c>
      <c r="E7433" t="s">
        <v>4171</v>
      </c>
      <c r="F7433" t="s">
        <v>241</v>
      </c>
      <c r="G7433" s="14"/>
      <c r="H7433" s="15" t="str">
        <f>LEFT(C7433,4)</f>
        <v>6400</v>
      </c>
      <c r="I7433" s="15" t="str">
        <f>RIGHT(D7433,3)</f>
        <v>036</v>
      </c>
      <c r="J7433" s="15" t="str">
        <f>MID(E7433,2,3)</f>
        <v>199</v>
      </c>
    </row>
    <row r="7434" spans="1:10" x14ac:dyDescent="0.3">
      <c r="A7434">
        <v>1</v>
      </c>
      <c r="B7434" s="13" t="s">
        <v>3918</v>
      </c>
      <c r="C7434" t="s">
        <v>3997</v>
      </c>
      <c r="D7434" t="s">
        <v>3984</v>
      </c>
      <c r="E7434" t="s">
        <v>4172</v>
      </c>
      <c r="F7434" t="s">
        <v>125</v>
      </c>
      <c r="G7434" s="14"/>
      <c r="H7434" s="15" t="str">
        <f>LEFT(C7434,4)</f>
        <v>6400</v>
      </c>
      <c r="I7434" s="15" t="str">
        <f>RIGHT(D7434,3)</f>
        <v>036</v>
      </c>
      <c r="J7434" s="15" t="str">
        <f>MID(E7434,2,3)</f>
        <v>211</v>
      </c>
    </row>
    <row r="7435" spans="1:10" x14ac:dyDescent="0.3">
      <c r="A7435">
        <v>1</v>
      </c>
      <c r="B7435" s="13" t="s">
        <v>3918</v>
      </c>
      <c r="C7435" t="s">
        <v>3997</v>
      </c>
      <c r="D7435" t="s">
        <v>3984</v>
      </c>
      <c r="E7435" t="s">
        <v>4173</v>
      </c>
      <c r="F7435" t="s">
        <v>126</v>
      </c>
      <c r="G7435" s="14"/>
      <c r="H7435" s="15" t="str">
        <f>LEFT(C7435,4)</f>
        <v>6400</v>
      </c>
      <c r="I7435" s="15" t="str">
        <f>RIGHT(D7435,3)</f>
        <v>036</v>
      </c>
      <c r="J7435" s="15" t="str">
        <f>MID(E7435,2,3)</f>
        <v>221</v>
      </c>
    </row>
    <row r="7436" spans="1:10" x14ac:dyDescent="0.3">
      <c r="A7436">
        <v>1</v>
      </c>
      <c r="B7436" s="13" t="s">
        <v>3918</v>
      </c>
      <c r="C7436" t="s">
        <v>3997</v>
      </c>
      <c r="D7436" t="s">
        <v>3984</v>
      </c>
      <c r="E7436" t="s">
        <v>4175</v>
      </c>
      <c r="F7436" t="s">
        <v>2579</v>
      </c>
      <c r="G7436" s="14"/>
      <c r="H7436" s="15" t="str">
        <f>LEFT(C7436,4)</f>
        <v>6400</v>
      </c>
      <c r="I7436" s="15" t="str">
        <f>RIGHT(D7436,3)</f>
        <v>036</v>
      </c>
      <c r="J7436" s="15" t="str">
        <f>MID(E7436,2,3)</f>
        <v>229</v>
      </c>
    </row>
    <row r="7437" spans="1:10" x14ac:dyDescent="0.3">
      <c r="A7437">
        <v>1</v>
      </c>
      <c r="B7437" s="13" t="s">
        <v>3918</v>
      </c>
      <c r="C7437" t="s">
        <v>3997</v>
      </c>
      <c r="D7437" t="s">
        <v>3984</v>
      </c>
      <c r="E7437" t="s">
        <v>4176</v>
      </c>
      <c r="F7437" t="s">
        <v>127</v>
      </c>
      <c r="G7437" s="14"/>
      <c r="H7437" s="15" t="str">
        <f>LEFT(C7437,4)</f>
        <v>6400</v>
      </c>
      <c r="I7437" s="15" t="str">
        <f>RIGHT(D7437,3)</f>
        <v>036</v>
      </c>
      <c r="J7437" s="15" t="str">
        <f>MID(E7437,2,3)</f>
        <v>231</v>
      </c>
    </row>
    <row r="7438" spans="1:10" x14ac:dyDescent="0.3">
      <c r="A7438">
        <v>1</v>
      </c>
      <c r="B7438" s="13" t="s">
        <v>3918</v>
      </c>
      <c r="C7438" t="s">
        <v>3997</v>
      </c>
      <c r="D7438" t="s">
        <v>3984</v>
      </c>
      <c r="E7438" t="s">
        <v>4177</v>
      </c>
      <c r="F7438" t="s">
        <v>2580</v>
      </c>
      <c r="G7438" s="14"/>
      <c r="H7438" s="15" t="str">
        <f>LEFT(C7438,4)</f>
        <v>6400</v>
      </c>
      <c r="I7438" s="15" t="str">
        <f>RIGHT(D7438,3)</f>
        <v>036</v>
      </c>
      <c r="J7438" s="15" t="str">
        <f>MID(E7438,2,3)</f>
        <v>232</v>
      </c>
    </row>
    <row r="7439" spans="1:10" x14ac:dyDescent="0.3">
      <c r="A7439">
        <v>1</v>
      </c>
      <c r="B7439" s="13" t="s">
        <v>3918</v>
      </c>
      <c r="C7439" t="s">
        <v>3997</v>
      </c>
      <c r="D7439" t="s">
        <v>3984</v>
      </c>
      <c r="E7439" t="s">
        <v>4178</v>
      </c>
      <c r="F7439" t="s">
        <v>512</v>
      </c>
      <c r="G7439" s="14"/>
      <c r="H7439" s="15" t="str">
        <f>LEFT(C7439,4)</f>
        <v>6400</v>
      </c>
      <c r="I7439" s="15" t="str">
        <f>RIGHT(D7439,3)</f>
        <v>036</v>
      </c>
      <c r="J7439" s="15" t="str">
        <f>MID(E7439,2,3)</f>
        <v>233</v>
      </c>
    </row>
    <row r="7440" spans="1:10" x14ac:dyDescent="0.3">
      <c r="A7440">
        <v>1</v>
      </c>
      <c r="B7440" s="13" t="s">
        <v>3918</v>
      </c>
      <c r="C7440" t="s">
        <v>3997</v>
      </c>
      <c r="D7440" t="s">
        <v>3984</v>
      </c>
      <c r="E7440" t="s">
        <v>4179</v>
      </c>
      <c r="F7440" t="s">
        <v>1521</v>
      </c>
      <c r="G7440" s="14"/>
      <c r="H7440" s="15" t="str">
        <f>LEFT(C7440,4)</f>
        <v>6400</v>
      </c>
      <c r="I7440" s="15" t="str">
        <f>RIGHT(D7440,3)</f>
        <v>036</v>
      </c>
      <c r="J7440" s="15" t="str">
        <f>MID(E7440,2,3)</f>
        <v>234</v>
      </c>
    </row>
    <row r="7441" spans="1:10" x14ac:dyDescent="0.3">
      <c r="A7441">
        <v>1</v>
      </c>
      <c r="B7441" s="13" t="s">
        <v>3918</v>
      </c>
      <c r="C7441" t="s">
        <v>3997</v>
      </c>
      <c r="D7441" t="s">
        <v>3984</v>
      </c>
      <c r="E7441" t="s">
        <v>4180</v>
      </c>
      <c r="F7441" t="s">
        <v>1237</v>
      </c>
      <c r="G7441" s="14"/>
      <c r="H7441" s="15" t="str">
        <f>LEFT(C7441,4)</f>
        <v>6400</v>
      </c>
      <c r="I7441" s="15" t="str">
        <f>RIGHT(D7441,3)</f>
        <v>036</v>
      </c>
      <c r="J7441" s="15" t="str">
        <f>MID(E7441,2,3)</f>
        <v>235</v>
      </c>
    </row>
    <row r="7442" spans="1:10" x14ac:dyDescent="0.3">
      <c r="A7442">
        <v>1</v>
      </c>
      <c r="B7442" s="13" t="s">
        <v>3918</v>
      </c>
      <c r="C7442" t="s">
        <v>3997</v>
      </c>
      <c r="D7442" t="s">
        <v>3984</v>
      </c>
      <c r="E7442" t="s">
        <v>4181</v>
      </c>
      <c r="F7442" t="s">
        <v>1238</v>
      </c>
      <c r="G7442" s="14"/>
      <c r="H7442" s="15" t="str">
        <f>LEFT(C7442,4)</f>
        <v>6400</v>
      </c>
      <c r="I7442" s="15" t="str">
        <f>RIGHT(D7442,3)</f>
        <v>036</v>
      </c>
      <c r="J7442" s="15" t="str">
        <f>MID(E7442,2,3)</f>
        <v>239</v>
      </c>
    </row>
    <row r="7443" spans="1:10" x14ac:dyDescent="0.3">
      <c r="A7443">
        <v>1</v>
      </c>
      <c r="B7443" s="13" t="s">
        <v>3918</v>
      </c>
      <c r="C7443" t="s">
        <v>3997</v>
      </c>
      <c r="D7443" t="s">
        <v>3984</v>
      </c>
      <c r="E7443" t="s">
        <v>4182</v>
      </c>
      <c r="F7443" t="s">
        <v>2471</v>
      </c>
      <c r="G7443" s="14"/>
      <c r="H7443" s="15" t="str">
        <f>LEFT(C7443,4)</f>
        <v>6400</v>
      </c>
      <c r="I7443" s="15" t="str">
        <f>RIGHT(D7443,3)</f>
        <v>036</v>
      </c>
      <c r="J7443" s="15" t="str">
        <f>MID(E7443,2,3)</f>
        <v>299</v>
      </c>
    </row>
    <row r="7444" spans="1:10" x14ac:dyDescent="0.3">
      <c r="A7444">
        <v>1</v>
      </c>
      <c r="B7444" s="13" t="s">
        <v>3918</v>
      </c>
      <c r="C7444" t="s">
        <v>3997</v>
      </c>
      <c r="D7444" t="s">
        <v>3984</v>
      </c>
      <c r="E7444" t="s">
        <v>4183</v>
      </c>
      <c r="F7444" t="s">
        <v>234</v>
      </c>
      <c r="G7444" s="14"/>
      <c r="H7444" s="15" t="str">
        <f>LEFT(C7444,4)</f>
        <v>6400</v>
      </c>
      <c r="I7444" s="15" t="str">
        <f>RIGHT(D7444,3)</f>
        <v>036</v>
      </c>
      <c r="J7444" s="15" t="str">
        <f>MID(E7444,2,3)</f>
        <v>311</v>
      </c>
    </row>
    <row r="7445" spans="1:10" x14ac:dyDescent="0.3">
      <c r="A7445">
        <v>1</v>
      </c>
      <c r="B7445" s="13" t="s">
        <v>3918</v>
      </c>
      <c r="C7445" t="s">
        <v>3997</v>
      </c>
      <c r="D7445" t="s">
        <v>3984</v>
      </c>
      <c r="E7445" t="s">
        <v>4190</v>
      </c>
      <c r="F7445" t="s">
        <v>1080</v>
      </c>
      <c r="G7445" s="14"/>
      <c r="H7445" s="15" t="str">
        <f>LEFT(C7445,4)</f>
        <v>6400</v>
      </c>
      <c r="I7445" s="15" t="str">
        <f>RIGHT(D7445,3)</f>
        <v>036</v>
      </c>
      <c r="J7445" s="15" t="str">
        <f>MID(E7445,2,3)</f>
        <v>312</v>
      </c>
    </row>
    <row r="7446" spans="1:10" x14ac:dyDescent="0.3">
      <c r="A7446">
        <v>1</v>
      </c>
      <c r="B7446" s="13" t="s">
        <v>3918</v>
      </c>
      <c r="C7446" t="s">
        <v>3997</v>
      </c>
      <c r="D7446" t="s">
        <v>3984</v>
      </c>
      <c r="E7446" t="s">
        <v>4207</v>
      </c>
      <c r="F7446" t="s">
        <v>1082</v>
      </c>
      <c r="G7446" s="14"/>
      <c r="H7446" s="15" t="str">
        <f>LEFT(C7446,4)</f>
        <v>6400</v>
      </c>
      <c r="I7446" s="15" t="str">
        <f>RIGHT(D7446,3)</f>
        <v>036</v>
      </c>
      <c r="J7446" s="15" t="str">
        <f>MID(E7446,2,3)</f>
        <v>326</v>
      </c>
    </row>
    <row r="7447" spans="1:10" x14ac:dyDescent="0.3">
      <c r="A7447">
        <v>1</v>
      </c>
      <c r="B7447" s="13" t="s">
        <v>3918</v>
      </c>
      <c r="C7447" t="s">
        <v>3997</v>
      </c>
      <c r="D7447" t="s">
        <v>3984</v>
      </c>
      <c r="E7447" t="s">
        <v>4214</v>
      </c>
      <c r="F7447" t="s">
        <v>2086</v>
      </c>
      <c r="G7447" s="14"/>
      <c r="H7447" s="15" t="str">
        <f>LEFT(C7447,4)</f>
        <v>6400</v>
      </c>
      <c r="I7447" s="15" t="str">
        <f>RIGHT(D7447,3)</f>
        <v>036</v>
      </c>
      <c r="J7447" s="15" t="str">
        <f>MID(E7447,2,3)</f>
        <v>341</v>
      </c>
    </row>
    <row r="7448" spans="1:10" x14ac:dyDescent="0.3">
      <c r="A7448">
        <v>1</v>
      </c>
      <c r="B7448" s="13" t="s">
        <v>3918</v>
      </c>
      <c r="C7448" t="s">
        <v>3997</v>
      </c>
      <c r="D7448" t="s">
        <v>3984</v>
      </c>
      <c r="E7448" t="s">
        <v>4216</v>
      </c>
      <c r="F7448" t="s">
        <v>1084</v>
      </c>
      <c r="G7448" s="14"/>
      <c r="H7448" s="15" t="str">
        <f>LEFT(C7448,4)</f>
        <v>6400</v>
      </c>
      <c r="I7448" s="15" t="str">
        <f>RIGHT(D7448,3)</f>
        <v>036</v>
      </c>
      <c r="J7448" s="15" t="str">
        <f>MID(E7448,2,3)</f>
        <v>343</v>
      </c>
    </row>
    <row r="7449" spans="1:10" x14ac:dyDescent="0.3">
      <c r="A7449">
        <v>1</v>
      </c>
      <c r="B7449" s="13" t="s">
        <v>3918</v>
      </c>
      <c r="C7449" t="s">
        <v>3997</v>
      </c>
      <c r="D7449" t="s">
        <v>3984</v>
      </c>
      <c r="E7449" t="s">
        <v>4246</v>
      </c>
      <c r="F7449" t="s">
        <v>1086</v>
      </c>
      <c r="G7449" s="14"/>
      <c r="H7449" s="15" t="str">
        <f>LEFT(C7449,4)</f>
        <v>6400</v>
      </c>
      <c r="I7449" s="15" t="str">
        <f>RIGHT(D7449,3)</f>
        <v>036</v>
      </c>
      <c r="J7449" s="15" t="str">
        <f>MID(E7449,2,3)</f>
        <v>411</v>
      </c>
    </row>
    <row r="7450" spans="1:10" x14ac:dyDescent="0.3">
      <c r="A7450">
        <v>1</v>
      </c>
      <c r="B7450" s="13" t="s">
        <v>3918</v>
      </c>
      <c r="C7450" t="s">
        <v>3997</v>
      </c>
      <c r="D7450" t="s">
        <v>3984</v>
      </c>
      <c r="E7450" t="s">
        <v>4252</v>
      </c>
      <c r="F7450" t="s">
        <v>1087</v>
      </c>
      <c r="G7450" s="14"/>
      <c r="H7450" s="15" t="str">
        <f>LEFT(C7450,4)</f>
        <v>6400</v>
      </c>
      <c r="I7450" s="15" t="str">
        <f>RIGHT(D7450,3)</f>
        <v>036</v>
      </c>
      <c r="J7450" s="15" t="str">
        <f>MID(E7450,2,3)</f>
        <v>418</v>
      </c>
    </row>
    <row r="7451" spans="1:10" x14ac:dyDescent="0.3">
      <c r="A7451">
        <v>1</v>
      </c>
      <c r="B7451" s="13" t="s">
        <v>3918</v>
      </c>
      <c r="C7451" t="s">
        <v>3997</v>
      </c>
      <c r="D7451" t="s">
        <v>3984</v>
      </c>
      <c r="E7451" t="s">
        <v>4254</v>
      </c>
      <c r="F7451" t="s">
        <v>1088</v>
      </c>
      <c r="G7451" s="14"/>
      <c r="H7451" s="15" t="str">
        <f>LEFT(C7451,4)</f>
        <v>6400</v>
      </c>
      <c r="I7451" s="15" t="str">
        <f>RIGHT(D7451,3)</f>
        <v>036</v>
      </c>
      <c r="J7451" s="15" t="str">
        <f>MID(E7451,2,3)</f>
        <v>422</v>
      </c>
    </row>
    <row r="7452" spans="1:10" x14ac:dyDescent="0.3">
      <c r="A7452">
        <v>1</v>
      </c>
      <c r="B7452" s="13" t="s">
        <v>3918</v>
      </c>
      <c r="C7452" t="s">
        <v>3997</v>
      </c>
      <c r="D7452" t="s">
        <v>3984</v>
      </c>
      <c r="E7452" t="s">
        <v>4264</v>
      </c>
      <c r="F7452" t="s">
        <v>1089</v>
      </c>
      <c r="G7452" s="14"/>
      <c r="H7452" s="15" t="str">
        <f>LEFT(C7452,4)</f>
        <v>6400</v>
      </c>
      <c r="I7452" s="15" t="str">
        <f>RIGHT(D7452,3)</f>
        <v>036</v>
      </c>
      <c r="J7452" s="15" t="str">
        <f>MID(E7452,2,3)</f>
        <v>461</v>
      </c>
    </row>
    <row r="7453" spans="1:10" x14ac:dyDescent="0.3">
      <c r="A7453">
        <v>1</v>
      </c>
      <c r="B7453" s="13" t="s">
        <v>3918</v>
      </c>
      <c r="C7453" t="s">
        <v>3997</v>
      </c>
      <c r="D7453" t="s">
        <v>3984</v>
      </c>
      <c r="E7453" t="s">
        <v>4265</v>
      </c>
      <c r="F7453" t="s">
        <v>1090</v>
      </c>
      <c r="G7453" s="14"/>
      <c r="H7453" s="15" t="str">
        <f>LEFT(C7453,4)</f>
        <v>6400</v>
      </c>
      <c r="I7453" s="15" t="str">
        <f>RIGHT(D7453,3)</f>
        <v>036</v>
      </c>
      <c r="J7453" s="15" t="str">
        <f>MID(E7453,2,3)</f>
        <v>462</v>
      </c>
    </row>
    <row r="7454" spans="1:10" x14ac:dyDescent="0.3">
      <c r="A7454">
        <v>1</v>
      </c>
      <c r="B7454" s="13" t="s">
        <v>3918</v>
      </c>
      <c r="C7454" t="s">
        <v>3997</v>
      </c>
      <c r="D7454" t="s">
        <v>3984</v>
      </c>
      <c r="E7454" t="s">
        <v>4266</v>
      </c>
      <c r="F7454" t="s">
        <v>2616</v>
      </c>
      <c r="G7454" s="14"/>
      <c r="H7454" s="15" t="str">
        <f>LEFT(C7454,4)</f>
        <v>6400</v>
      </c>
      <c r="I7454" s="15" t="str">
        <f>RIGHT(D7454,3)</f>
        <v>036</v>
      </c>
      <c r="J7454" s="15" t="str">
        <f>MID(E7454,2,3)</f>
        <v>471</v>
      </c>
    </row>
    <row r="7455" spans="1:10" x14ac:dyDescent="0.3">
      <c r="A7455">
        <v>1</v>
      </c>
      <c r="B7455" s="13" t="s">
        <v>3918</v>
      </c>
      <c r="C7455" t="s">
        <v>3997</v>
      </c>
      <c r="D7455" t="s">
        <v>3984</v>
      </c>
      <c r="E7455" t="s">
        <v>4277</v>
      </c>
      <c r="F7455" t="s">
        <v>1091</v>
      </c>
      <c r="G7455" s="14"/>
      <c r="H7455" s="15" t="str">
        <f>LEFT(C7455,4)</f>
        <v>6400</v>
      </c>
      <c r="I7455" s="15" t="str">
        <f>RIGHT(D7455,3)</f>
        <v>036</v>
      </c>
      <c r="J7455" s="15" t="str">
        <f>MID(E7455,2,3)</f>
        <v>541</v>
      </c>
    </row>
    <row r="7456" spans="1:10" x14ac:dyDescent="0.3">
      <c r="A7456">
        <v>1</v>
      </c>
      <c r="B7456" s="13" t="s">
        <v>3918</v>
      </c>
      <c r="C7456" t="s">
        <v>3997</v>
      </c>
      <c r="D7456" t="s">
        <v>3984</v>
      </c>
      <c r="E7456" t="s">
        <v>4279</v>
      </c>
      <c r="F7456" t="s">
        <v>1092</v>
      </c>
      <c r="G7456" s="14"/>
      <c r="H7456" s="15" t="str">
        <f>LEFT(C7456,4)</f>
        <v>6400</v>
      </c>
      <c r="I7456" s="15" t="str">
        <f>RIGHT(D7456,3)</f>
        <v>036</v>
      </c>
      <c r="J7456" s="15" t="str">
        <f>MID(E7456,2,3)</f>
        <v>542</v>
      </c>
    </row>
    <row r="7457" spans="1:10" x14ac:dyDescent="0.3">
      <c r="A7457">
        <v>1</v>
      </c>
      <c r="B7457" s="13" t="s">
        <v>3918</v>
      </c>
      <c r="C7457" t="s">
        <v>4112</v>
      </c>
      <c r="D7457" t="s">
        <v>3984</v>
      </c>
      <c r="E7457" t="s">
        <v>4214</v>
      </c>
      <c r="F7457" t="s">
        <v>1077</v>
      </c>
      <c r="G7457" s="14"/>
      <c r="H7457" s="15" t="str">
        <f>LEFT(C7457,4)</f>
        <v>6510</v>
      </c>
      <c r="I7457" s="15" t="str">
        <f>RIGHT(D7457,3)</f>
        <v>036</v>
      </c>
      <c r="J7457" s="15" t="str">
        <f>MID(E7457,2,3)</f>
        <v>341</v>
      </c>
    </row>
    <row r="7458" spans="1:10" x14ac:dyDescent="0.3">
      <c r="A7458">
        <v>1</v>
      </c>
      <c r="B7458" s="13" t="s">
        <v>3918</v>
      </c>
      <c r="C7458" t="s">
        <v>4112</v>
      </c>
      <c r="D7458" t="s">
        <v>3984</v>
      </c>
      <c r="E7458" t="s">
        <v>4215</v>
      </c>
      <c r="F7458" t="s">
        <v>2624</v>
      </c>
      <c r="G7458" s="14"/>
      <c r="H7458" s="15" t="str">
        <f>LEFT(C7458,4)</f>
        <v>6510</v>
      </c>
      <c r="I7458" s="15" t="str">
        <f>RIGHT(D7458,3)</f>
        <v>036</v>
      </c>
      <c r="J7458" s="15" t="str">
        <f>MID(E7458,2,3)</f>
        <v>342</v>
      </c>
    </row>
    <row r="7459" spans="1:10" x14ac:dyDescent="0.3">
      <c r="A7459">
        <v>1</v>
      </c>
      <c r="B7459" s="13" t="s">
        <v>3918</v>
      </c>
      <c r="C7459" t="s">
        <v>4112</v>
      </c>
      <c r="D7459" t="s">
        <v>3984</v>
      </c>
      <c r="E7459" t="s">
        <v>4216</v>
      </c>
      <c r="F7459" t="s">
        <v>1096</v>
      </c>
      <c r="G7459" s="14"/>
      <c r="H7459" s="15" t="str">
        <f>LEFT(C7459,4)</f>
        <v>6510</v>
      </c>
      <c r="I7459" s="15" t="str">
        <f>RIGHT(D7459,3)</f>
        <v>036</v>
      </c>
      <c r="J7459" s="15" t="str">
        <f>MID(E7459,2,3)</f>
        <v>343</v>
      </c>
    </row>
    <row r="7460" spans="1:10" x14ac:dyDescent="0.3">
      <c r="A7460">
        <v>1</v>
      </c>
      <c r="B7460" s="13" t="s">
        <v>3918</v>
      </c>
      <c r="C7460" t="s">
        <v>4112</v>
      </c>
      <c r="D7460" t="s">
        <v>3984</v>
      </c>
      <c r="E7460" t="s">
        <v>4217</v>
      </c>
      <c r="F7460" t="s">
        <v>2625</v>
      </c>
      <c r="G7460" s="14"/>
      <c r="H7460" s="15" t="str">
        <f>LEFT(C7460,4)</f>
        <v>6510</v>
      </c>
      <c r="I7460" s="15" t="str">
        <f>RIGHT(D7460,3)</f>
        <v>036</v>
      </c>
      <c r="J7460" s="15" t="str">
        <f>MID(E7460,2,3)</f>
        <v>344</v>
      </c>
    </row>
    <row r="7461" spans="1:10" x14ac:dyDescent="0.3">
      <c r="A7461">
        <v>1</v>
      </c>
      <c r="B7461" s="13" t="s">
        <v>3918</v>
      </c>
      <c r="C7461" t="s">
        <v>4145</v>
      </c>
      <c r="D7461" t="s">
        <v>3984</v>
      </c>
      <c r="E7461" t="s">
        <v>4207</v>
      </c>
      <c r="F7461" t="s">
        <v>2621</v>
      </c>
      <c r="G7461" s="14"/>
      <c r="H7461" s="15" t="str">
        <f>LEFT(C7461,4)</f>
        <v>6520</v>
      </c>
      <c r="I7461" s="15" t="str">
        <f>RIGHT(D7461,3)</f>
        <v>036</v>
      </c>
      <c r="J7461" s="15" t="str">
        <f>MID(E7461,2,3)</f>
        <v>326</v>
      </c>
    </row>
    <row r="7462" spans="1:10" x14ac:dyDescent="0.3">
      <c r="A7462">
        <v>1</v>
      </c>
      <c r="B7462" s="13" t="s">
        <v>3918</v>
      </c>
      <c r="C7462" t="s">
        <v>4145</v>
      </c>
      <c r="D7462" t="s">
        <v>3984</v>
      </c>
      <c r="E7462" t="s">
        <v>4208</v>
      </c>
      <c r="F7462" t="s">
        <v>2622</v>
      </c>
      <c r="G7462" s="14"/>
      <c r="H7462" s="15" t="str">
        <f>LEFT(C7462,4)</f>
        <v>6520</v>
      </c>
      <c r="I7462" s="15" t="str">
        <f>RIGHT(D7462,3)</f>
        <v>036</v>
      </c>
      <c r="J7462" s="15" t="str">
        <f>MID(E7462,2,3)</f>
        <v>327</v>
      </c>
    </row>
    <row r="7463" spans="1:10" x14ac:dyDescent="0.3">
      <c r="A7463">
        <v>1</v>
      </c>
      <c r="B7463" s="13" t="s">
        <v>3918</v>
      </c>
      <c r="C7463" t="s">
        <v>4145</v>
      </c>
      <c r="D7463" t="s">
        <v>3984</v>
      </c>
      <c r="E7463" t="s">
        <v>4246</v>
      </c>
      <c r="F7463" t="s">
        <v>2623</v>
      </c>
      <c r="G7463" s="14"/>
      <c r="H7463" s="15" t="str">
        <f>LEFT(C7463,4)</f>
        <v>6520</v>
      </c>
      <c r="I7463" s="15" t="str">
        <f>RIGHT(D7463,3)</f>
        <v>036</v>
      </c>
      <c r="J7463" s="15" t="str">
        <f>MID(E7463,2,3)</f>
        <v>411</v>
      </c>
    </row>
    <row r="7464" spans="1:10" x14ac:dyDescent="0.3">
      <c r="A7464">
        <v>1</v>
      </c>
      <c r="B7464" s="13" t="s">
        <v>3918</v>
      </c>
      <c r="C7464" t="s">
        <v>4145</v>
      </c>
      <c r="D7464" t="s">
        <v>3984</v>
      </c>
      <c r="E7464" t="s">
        <v>4266</v>
      </c>
      <c r="F7464" t="s">
        <v>2619</v>
      </c>
      <c r="G7464" s="14"/>
      <c r="H7464" s="15" t="str">
        <f>LEFT(C7464,4)</f>
        <v>6520</v>
      </c>
      <c r="I7464" s="15" t="str">
        <f>RIGHT(D7464,3)</f>
        <v>036</v>
      </c>
      <c r="J7464" s="15" t="str">
        <f>MID(E7464,2,3)</f>
        <v>471</v>
      </c>
    </row>
    <row r="7465" spans="1:10" x14ac:dyDescent="0.3">
      <c r="A7465">
        <v>1</v>
      </c>
      <c r="B7465" s="13" t="s">
        <v>3918</v>
      </c>
      <c r="C7465" t="s">
        <v>4201</v>
      </c>
      <c r="D7465" t="s">
        <v>3984</v>
      </c>
      <c r="E7465" t="s">
        <v>4202</v>
      </c>
      <c r="F7465" t="s">
        <v>2620</v>
      </c>
      <c r="G7465" s="14"/>
      <c r="H7465" s="15" t="str">
        <f>LEFT(C7465,4)</f>
        <v>6530</v>
      </c>
      <c r="I7465" s="15" t="str">
        <f>RIGHT(D7465,3)</f>
        <v>036</v>
      </c>
      <c r="J7465" s="15" t="str">
        <f>MID(E7465,2,3)</f>
        <v>321</v>
      </c>
    </row>
    <row r="7466" spans="1:10" x14ac:dyDescent="0.3">
      <c r="A7466">
        <v>1</v>
      </c>
      <c r="B7466" s="13" t="s">
        <v>3918</v>
      </c>
      <c r="C7466" t="s">
        <v>4201</v>
      </c>
      <c r="D7466" t="s">
        <v>3984</v>
      </c>
      <c r="E7466" t="s">
        <v>4203</v>
      </c>
      <c r="F7466" t="s">
        <v>2585</v>
      </c>
      <c r="G7466" s="14"/>
      <c r="H7466" s="15" t="str">
        <f>LEFT(C7466,4)</f>
        <v>6530</v>
      </c>
      <c r="I7466" s="15" t="str">
        <f>RIGHT(D7466,3)</f>
        <v>036</v>
      </c>
      <c r="J7466" s="15" t="str">
        <f>MID(E7466,2,3)</f>
        <v>322</v>
      </c>
    </row>
    <row r="7467" spans="1:10" x14ac:dyDescent="0.3">
      <c r="A7467">
        <v>1</v>
      </c>
      <c r="B7467" s="13" t="s">
        <v>3918</v>
      </c>
      <c r="C7467" t="s">
        <v>4201</v>
      </c>
      <c r="D7467" t="s">
        <v>3984</v>
      </c>
      <c r="E7467" t="s">
        <v>4204</v>
      </c>
      <c r="F7467" t="s">
        <v>2586</v>
      </c>
      <c r="G7467" s="14"/>
      <c r="H7467" s="15" t="str">
        <f>LEFT(C7467,4)</f>
        <v>6530</v>
      </c>
      <c r="I7467" s="15" t="str">
        <f>RIGHT(D7467,3)</f>
        <v>036</v>
      </c>
      <c r="J7467" s="15" t="str">
        <f>MID(E7467,2,3)</f>
        <v>323</v>
      </c>
    </row>
    <row r="7468" spans="1:10" x14ac:dyDescent="0.3">
      <c r="A7468">
        <v>1</v>
      </c>
      <c r="B7468" s="13" t="s">
        <v>3918</v>
      </c>
      <c r="C7468" t="s">
        <v>4000</v>
      </c>
      <c r="D7468" t="s">
        <v>3984</v>
      </c>
      <c r="E7468" t="s">
        <v>4134</v>
      </c>
      <c r="F7468" t="s">
        <v>218</v>
      </c>
      <c r="G7468" s="14"/>
      <c r="H7468" s="15" t="str">
        <f>LEFT(C7468,4)</f>
        <v>6540</v>
      </c>
      <c r="I7468" s="15" t="str">
        <f>RIGHT(D7468,3)</f>
        <v>036</v>
      </c>
      <c r="J7468" s="15" t="str">
        <f>MID(E7468,2,3)</f>
        <v>173</v>
      </c>
    </row>
    <row r="7469" spans="1:10" x14ac:dyDescent="0.3">
      <c r="A7469">
        <v>1</v>
      </c>
      <c r="B7469" s="13" t="s">
        <v>3918</v>
      </c>
      <c r="C7469" t="s">
        <v>4000</v>
      </c>
      <c r="D7469" t="s">
        <v>3984</v>
      </c>
      <c r="E7469" t="s">
        <v>4140</v>
      </c>
      <c r="F7469" t="s">
        <v>2587</v>
      </c>
      <c r="G7469" s="14"/>
      <c r="H7469" s="15" t="str">
        <f>LEFT(C7469,4)</f>
        <v>6540</v>
      </c>
      <c r="I7469" s="15" t="str">
        <f>RIGHT(D7469,3)</f>
        <v>036</v>
      </c>
      <c r="J7469" s="15" t="str">
        <f>MID(E7469,2,3)</f>
        <v>180</v>
      </c>
    </row>
    <row r="7470" spans="1:10" x14ac:dyDescent="0.3">
      <c r="A7470">
        <v>1</v>
      </c>
      <c r="B7470" s="13" t="s">
        <v>3918</v>
      </c>
      <c r="C7470" t="s">
        <v>4000</v>
      </c>
      <c r="D7470" t="s">
        <v>3984</v>
      </c>
      <c r="E7470" t="s">
        <v>4151</v>
      </c>
      <c r="F7470" t="s">
        <v>2588</v>
      </c>
      <c r="G7470" s="14"/>
      <c r="H7470" s="15" t="str">
        <f>LEFT(C7470,4)</f>
        <v>6540</v>
      </c>
      <c r="I7470" s="15" t="str">
        <f>RIGHT(D7470,3)</f>
        <v>036</v>
      </c>
      <c r="J7470" s="15" t="str">
        <f>MID(E7470,2,3)</f>
        <v>183</v>
      </c>
    </row>
    <row r="7471" spans="1:10" x14ac:dyDescent="0.3">
      <c r="A7471">
        <v>1</v>
      </c>
      <c r="B7471" s="13" t="s">
        <v>3918</v>
      </c>
      <c r="C7471" t="s">
        <v>4000</v>
      </c>
      <c r="D7471" t="s">
        <v>3984</v>
      </c>
      <c r="E7471" t="s">
        <v>4153</v>
      </c>
      <c r="F7471" t="s">
        <v>513</v>
      </c>
      <c r="G7471" s="14"/>
      <c r="H7471" s="15" t="str">
        <f>LEFT(C7471,4)</f>
        <v>6540</v>
      </c>
      <c r="I7471" s="15" t="str">
        <f>RIGHT(D7471,3)</f>
        <v>036</v>
      </c>
      <c r="J7471" s="15" t="str">
        <f>MID(E7471,2,3)</f>
        <v>184</v>
      </c>
    </row>
    <row r="7472" spans="1:10" x14ac:dyDescent="0.3">
      <c r="A7472">
        <v>1</v>
      </c>
      <c r="B7472" s="13" t="s">
        <v>3918</v>
      </c>
      <c r="C7472" t="s">
        <v>4000</v>
      </c>
      <c r="D7472" t="s">
        <v>3984</v>
      </c>
      <c r="E7472" t="s">
        <v>4159</v>
      </c>
      <c r="F7472" t="s">
        <v>572</v>
      </c>
      <c r="G7472" s="14"/>
      <c r="H7472" s="15" t="str">
        <f>LEFT(C7472,4)</f>
        <v>6540</v>
      </c>
      <c r="I7472" s="15" t="str">
        <f>RIGHT(D7472,3)</f>
        <v>036</v>
      </c>
      <c r="J7472" s="15" t="str">
        <f>MID(E7472,2,3)</f>
        <v>188</v>
      </c>
    </row>
    <row r="7473" spans="1:10" x14ac:dyDescent="0.3">
      <c r="A7473">
        <v>1</v>
      </c>
      <c r="B7473" s="13" t="s">
        <v>3918</v>
      </c>
      <c r="C7473" t="s">
        <v>4000</v>
      </c>
      <c r="D7473" t="s">
        <v>3984</v>
      </c>
      <c r="E7473" t="s">
        <v>4171</v>
      </c>
      <c r="F7473" t="s">
        <v>220</v>
      </c>
      <c r="G7473" s="14"/>
      <c r="H7473" s="15" t="str">
        <f>LEFT(C7473,4)</f>
        <v>6540</v>
      </c>
      <c r="I7473" s="15" t="str">
        <f>RIGHT(D7473,3)</f>
        <v>036</v>
      </c>
      <c r="J7473" s="15" t="str">
        <f>MID(E7473,2,3)</f>
        <v>199</v>
      </c>
    </row>
    <row r="7474" spans="1:10" x14ac:dyDescent="0.3">
      <c r="A7474">
        <v>1</v>
      </c>
      <c r="B7474" s="13" t="s">
        <v>3918</v>
      </c>
      <c r="C7474" t="s">
        <v>4000</v>
      </c>
      <c r="D7474" t="s">
        <v>3984</v>
      </c>
      <c r="E7474" t="s">
        <v>4172</v>
      </c>
      <c r="F7474" t="s">
        <v>116</v>
      </c>
      <c r="G7474" s="14"/>
      <c r="H7474" s="15" t="str">
        <f>LEFT(C7474,4)</f>
        <v>6540</v>
      </c>
      <c r="I7474" s="15" t="str">
        <f>RIGHT(D7474,3)</f>
        <v>036</v>
      </c>
      <c r="J7474" s="15" t="str">
        <f>MID(E7474,2,3)</f>
        <v>211</v>
      </c>
    </row>
    <row r="7475" spans="1:10" x14ac:dyDescent="0.3">
      <c r="A7475">
        <v>1</v>
      </c>
      <c r="B7475" s="13" t="s">
        <v>3918</v>
      </c>
      <c r="C7475" t="s">
        <v>4000</v>
      </c>
      <c r="D7475" t="s">
        <v>3984</v>
      </c>
      <c r="E7475" t="s">
        <v>4173</v>
      </c>
      <c r="F7475" t="s">
        <v>117</v>
      </c>
      <c r="G7475" s="14"/>
      <c r="H7475" s="15" t="str">
        <f>LEFT(C7475,4)</f>
        <v>6540</v>
      </c>
      <c r="I7475" s="15" t="str">
        <f>RIGHT(D7475,3)</f>
        <v>036</v>
      </c>
      <c r="J7475" s="15" t="str">
        <f>MID(E7475,2,3)</f>
        <v>221</v>
      </c>
    </row>
    <row r="7476" spans="1:10" x14ac:dyDescent="0.3">
      <c r="A7476">
        <v>1</v>
      </c>
      <c r="B7476" s="13" t="s">
        <v>3918</v>
      </c>
      <c r="C7476" t="s">
        <v>4000</v>
      </c>
      <c r="D7476" t="s">
        <v>3984</v>
      </c>
      <c r="E7476" t="s">
        <v>4175</v>
      </c>
      <c r="F7476" t="s">
        <v>1131</v>
      </c>
      <c r="G7476" s="14"/>
      <c r="H7476" s="15" t="str">
        <f>LEFT(C7476,4)</f>
        <v>6540</v>
      </c>
      <c r="I7476" s="15" t="str">
        <f>RIGHT(D7476,3)</f>
        <v>036</v>
      </c>
      <c r="J7476" s="15" t="str">
        <f>MID(E7476,2,3)</f>
        <v>229</v>
      </c>
    </row>
    <row r="7477" spans="1:10" x14ac:dyDescent="0.3">
      <c r="A7477">
        <v>1</v>
      </c>
      <c r="B7477" s="13" t="s">
        <v>3918</v>
      </c>
      <c r="C7477" t="s">
        <v>4000</v>
      </c>
      <c r="D7477" t="s">
        <v>3984</v>
      </c>
      <c r="E7477" t="s">
        <v>4176</v>
      </c>
      <c r="F7477" t="s">
        <v>155</v>
      </c>
      <c r="G7477" s="14"/>
      <c r="H7477" s="15" t="str">
        <f>LEFT(C7477,4)</f>
        <v>6540</v>
      </c>
      <c r="I7477" s="15" t="str">
        <f>RIGHT(D7477,3)</f>
        <v>036</v>
      </c>
      <c r="J7477" s="15" t="str">
        <f>MID(E7477,2,3)</f>
        <v>231</v>
      </c>
    </row>
    <row r="7478" spans="1:10" x14ac:dyDescent="0.3">
      <c r="A7478">
        <v>1</v>
      </c>
      <c r="B7478" s="13" t="s">
        <v>3918</v>
      </c>
      <c r="C7478" t="s">
        <v>4000</v>
      </c>
      <c r="D7478" t="s">
        <v>3984</v>
      </c>
      <c r="E7478" t="s">
        <v>4177</v>
      </c>
      <c r="F7478" t="s">
        <v>2630</v>
      </c>
      <c r="G7478" s="14"/>
      <c r="H7478" s="15" t="str">
        <f>LEFT(C7478,4)</f>
        <v>6540</v>
      </c>
      <c r="I7478" s="15" t="str">
        <f>RIGHT(D7478,3)</f>
        <v>036</v>
      </c>
      <c r="J7478" s="15" t="str">
        <f>MID(E7478,2,3)</f>
        <v>232</v>
      </c>
    </row>
    <row r="7479" spans="1:10" x14ac:dyDescent="0.3">
      <c r="A7479">
        <v>1</v>
      </c>
      <c r="B7479" s="13" t="s">
        <v>3918</v>
      </c>
      <c r="C7479" t="s">
        <v>4000</v>
      </c>
      <c r="D7479" t="s">
        <v>3984</v>
      </c>
      <c r="E7479" t="s">
        <v>4178</v>
      </c>
      <c r="F7479" t="s">
        <v>490</v>
      </c>
      <c r="G7479" s="14"/>
      <c r="H7479" s="15" t="str">
        <f>LEFT(C7479,4)</f>
        <v>6540</v>
      </c>
      <c r="I7479" s="15" t="str">
        <f>RIGHT(D7479,3)</f>
        <v>036</v>
      </c>
      <c r="J7479" s="15" t="str">
        <f>MID(E7479,2,3)</f>
        <v>233</v>
      </c>
    </row>
    <row r="7480" spans="1:10" x14ac:dyDescent="0.3">
      <c r="A7480">
        <v>1</v>
      </c>
      <c r="B7480" s="13" t="s">
        <v>3918</v>
      </c>
      <c r="C7480" t="s">
        <v>4000</v>
      </c>
      <c r="D7480" t="s">
        <v>3984</v>
      </c>
      <c r="E7480" t="s">
        <v>4179</v>
      </c>
      <c r="F7480" t="s">
        <v>1278</v>
      </c>
      <c r="G7480" s="14"/>
      <c r="H7480" s="15" t="str">
        <f>LEFT(C7480,4)</f>
        <v>6540</v>
      </c>
      <c r="I7480" s="15" t="str">
        <f>RIGHT(D7480,3)</f>
        <v>036</v>
      </c>
      <c r="J7480" s="15" t="str">
        <f>MID(E7480,2,3)</f>
        <v>234</v>
      </c>
    </row>
    <row r="7481" spans="1:10" x14ac:dyDescent="0.3">
      <c r="A7481">
        <v>1</v>
      </c>
      <c r="B7481" s="13" t="s">
        <v>3918</v>
      </c>
      <c r="C7481" t="s">
        <v>4000</v>
      </c>
      <c r="D7481" t="s">
        <v>3984</v>
      </c>
      <c r="E7481" t="s">
        <v>4180</v>
      </c>
      <c r="F7481" t="s">
        <v>1279</v>
      </c>
      <c r="G7481" s="14"/>
      <c r="H7481" s="15" t="str">
        <f>LEFT(C7481,4)</f>
        <v>6540</v>
      </c>
      <c r="I7481" s="15" t="str">
        <f>RIGHT(D7481,3)</f>
        <v>036</v>
      </c>
      <c r="J7481" s="15" t="str">
        <f>MID(E7481,2,3)</f>
        <v>235</v>
      </c>
    </row>
    <row r="7482" spans="1:10" x14ac:dyDescent="0.3">
      <c r="A7482">
        <v>1</v>
      </c>
      <c r="B7482" s="13" t="s">
        <v>3918</v>
      </c>
      <c r="C7482" t="s">
        <v>4000</v>
      </c>
      <c r="D7482" t="s">
        <v>3984</v>
      </c>
      <c r="E7482" t="s">
        <v>4181</v>
      </c>
      <c r="F7482" t="s">
        <v>1280</v>
      </c>
      <c r="G7482" s="14"/>
      <c r="H7482" s="15" t="str">
        <f>LEFT(C7482,4)</f>
        <v>6540</v>
      </c>
      <c r="I7482" s="15" t="str">
        <f>RIGHT(D7482,3)</f>
        <v>036</v>
      </c>
      <c r="J7482" s="15" t="str">
        <f>MID(E7482,2,3)</f>
        <v>239</v>
      </c>
    </row>
    <row r="7483" spans="1:10" x14ac:dyDescent="0.3">
      <c r="A7483">
        <v>1</v>
      </c>
      <c r="B7483" s="13" t="s">
        <v>3918</v>
      </c>
      <c r="C7483" t="s">
        <v>4000</v>
      </c>
      <c r="D7483" t="s">
        <v>3984</v>
      </c>
      <c r="E7483" t="s">
        <v>4183</v>
      </c>
      <c r="F7483" t="s">
        <v>250</v>
      </c>
      <c r="G7483" s="14"/>
      <c r="H7483" s="15" t="str">
        <f>LEFT(C7483,4)</f>
        <v>6540</v>
      </c>
      <c r="I7483" s="15" t="str">
        <f>RIGHT(D7483,3)</f>
        <v>036</v>
      </c>
      <c r="J7483" s="15" t="str">
        <f>MID(E7483,2,3)</f>
        <v>311</v>
      </c>
    </row>
    <row r="7484" spans="1:10" x14ac:dyDescent="0.3">
      <c r="A7484">
        <v>1</v>
      </c>
      <c r="B7484" s="13" t="s">
        <v>3918</v>
      </c>
      <c r="C7484" t="s">
        <v>4000</v>
      </c>
      <c r="D7484" t="s">
        <v>3984</v>
      </c>
      <c r="E7484" t="s">
        <v>4205</v>
      </c>
      <c r="F7484" t="s">
        <v>2631</v>
      </c>
      <c r="G7484" s="14"/>
      <c r="H7484" s="15" t="str">
        <f>LEFT(C7484,4)</f>
        <v>6540</v>
      </c>
      <c r="I7484" s="15" t="str">
        <f>RIGHT(D7484,3)</f>
        <v>036</v>
      </c>
      <c r="J7484" s="15" t="str">
        <f>MID(E7484,2,3)</f>
        <v>324</v>
      </c>
    </row>
    <row r="7485" spans="1:10" x14ac:dyDescent="0.3">
      <c r="A7485">
        <v>1</v>
      </c>
      <c r="B7485" s="13" t="s">
        <v>3918</v>
      </c>
      <c r="C7485" t="s">
        <v>4000</v>
      </c>
      <c r="D7485" t="s">
        <v>3984</v>
      </c>
      <c r="E7485" t="s">
        <v>4246</v>
      </c>
      <c r="F7485" t="s">
        <v>817</v>
      </c>
      <c r="G7485" s="14"/>
      <c r="H7485" s="15" t="str">
        <f>LEFT(C7485,4)</f>
        <v>6540</v>
      </c>
      <c r="I7485" s="15" t="str">
        <f>RIGHT(D7485,3)</f>
        <v>036</v>
      </c>
      <c r="J7485" s="15" t="str">
        <f>MID(E7485,2,3)</f>
        <v>411</v>
      </c>
    </row>
    <row r="7486" spans="1:10" x14ac:dyDescent="0.3">
      <c r="A7486">
        <v>1</v>
      </c>
      <c r="B7486" s="13" t="s">
        <v>3918</v>
      </c>
      <c r="C7486" t="s">
        <v>4000</v>
      </c>
      <c r="D7486" t="s">
        <v>3984</v>
      </c>
      <c r="E7486" t="s">
        <v>4266</v>
      </c>
      <c r="F7486" t="s">
        <v>2632</v>
      </c>
      <c r="G7486" s="14"/>
      <c r="H7486" s="15" t="str">
        <f>LEFT(C7486,4)</f>
        <v>6540</v>
      </c>
      <c r="I7486" s="15" t="str">
        <f>RIGHT(D7486,3)</f>
        <v>036</v>
      </c>
      <c r="J7486" s="15" t="str">
        <f>MID(E7486,2,3)</f>
        <v>471</v>
      </c>
    </row>
    <row r="7487" spans="1:10" x14ac:dyDescent="0.3">
      <c r="A7487">
        <v>1</v>
      </c>
      <c r="B7487" s="13" t="s">
        <v>3918</v>
      </c>
      <c r="C7487" t="s">
        <v>4010</v>
      </c>
      <c r="D7487" t="s">
        <v>3984</v>
      </c>
      <c r="E7487" t="s">
        <v>4107</v>
      </c>
      <c r="F7487" t="s">
        <v>1141</v>
      </c>
      <c r="G7487" s="14"/>
      <c r="H7487" s="15" t="str">
        <f>LEFT(C7487,4)</f>
        <v>6550</v>
      </c>
      <c r="I7487" s="15" t="str">
        <f>RIGHT(D7487,3)</f>
        <v>036</v>
      </c>
      <c r="J7487" s="15" t="str">
        <f>MID(E7487,2,3)</f>
        <v>147</v>
      </c>
    </row>
    <row r="7488" spans="1:10" x14ac:dyDescent="0.3">
      <c r="A7488">
        <v>1</v>
      </c>
      <c r="B7488" s="13" t="s">
        <v>3918</v>
      </c>
      <c r="C7488" t="s">
        <v>4010</v>
      </c>
      <c r="D7488" t="s">
        <v>3984</v>
      </c>
      <c r="E7488" t="s">
        <v>4127</v>
      </c>
      <c r="F7488" t="s">
        <v>895</v>
      </c>
      <c r="G7488" s="14"/>
      <c r="H7488" s="15" t="str">
        <f>LEFT(C7488,4)</f>
        <v>6550</v>
      </c>
      <c r="I7488" s="15" t="str">
        <f>RIGHT(D7488,3)</f>
        <v>036</v>
      </c>
      <c r="J7488" s="15" t="str">
        <f>MID(E7488,2,3)</f>
        <v>165</v>
      </c>
    </row>
    <row r="7489" spans="1:10" x14ac:dyDescent="0.3">
      <c r="A7489">
        <v>1</v>
      </c>
      <c r="B7489" s="13" t="s">
        <v>3918</v>
      </c>
      <c r="C7489" t="s">
        <v>4010</v>
      </c>
      <c r="D7489" t="s">
        <v>3984</v>
      </c>
      <c r="E7489" t="s">
        <v>4130</v>
      </c>
      <c r="F7489" t="s">
        <v>985</v>
      </c>
      <c r="G7489" s="14"/>
      <c r="H7489" s="15" t="str">
        <f>LEFT(C7489,4)</f>
        <v>6550</v>
      </c>
      <c r="I7489" s="15" t="str">
        <f>RIGHT(D7489,3)</f>
        <v>036</v>
      </c>
      <c r="J7489" s="15" t="str">
        <f>MID(E7489,2,3)</f>
        <v>171</v>
      </c>
    </row>
    <row r="7490" spans="1:10" x14ac:dyDescent="0.3">
      <c r="A7490">
        <v>1</v>
      </c>
      <c r="B7490" s="13" t="s">
        <v>3918</v>
      </c>
      <c r="C7490" t="s">
        <v>4010</v>
      </c>
      <c r="D7490" t="s">
        <v>3984</v>
      </c>
      <c r="E7490" t="s">
        <v>4133</v>
      </c>
      <c r="F7490" t="s">
        <v>986</v>
      </c>
      <c r="G7490" s="14"/>
      <c r="H7490" s="15" t="str">
        <f>LEFT(C7490,4)</f>
        <v>6550</v>
      </c>
      <c r="I7490" s="15" t="str">
        <f>RIGHT(D7490,3)</f>
        <v>036</v>
      </c>
      <c r="J7490" s="15" t="str">
        <f>MID(E7490,2,3)</f>
        <v>172</v>
      </c>
    </row>
    <row r="7491" spans="1:10" x14ac:dyDescent="0.3">
      <c r="A7491">
        <v>1</v>
      </c>
      <c r="B7491" s="13" t="s">
        <v>3918</v>
      </c>
      <c r="C7491" t="s">
        <v>4010</v>
      </c>
      <c r="D7491" t="s">
        <v>3984</v>
      </c>
      <c r="E7491" t="s">
        <v>4136</v>
      </c>
      <c r="F7491" t="s">
        <v>987</v>
      </c>
      <c r="G7491" s="14"/>
      <c r="H7491" s="15" t="str">
        <f>LEFT(C7491,4)</f>
        <v>6550</v>
      </c>
      <c r="I7491" s="15" t="str">
        <f>RIGHT(D7491,3)</f>
        <v>036</v>
      </c>
      <c r="J7491" s="15" t="str">
        <f>MID(E7491,2,3)</f>
        <v>175</v>
      </c>
    </row>
    <row r="7492" spans="1:10" x14ac:dyDescent="0.3">
      <c r="A7492">
        <v>1</v>
      </c>
      <c r="B7492" s="13" t="s">
        <v>3918</v>
      </c>
      <c r="C7492" t="s">
        <v>4010</v>
      </c>
      <c r="D7492" t="s">
        <v>3984</v>
      </c>
      <c r="E7492" t="s">
        <v>4140</v>
      </c>
      <c r="F7492" t="s">
        <v>2250</v>
      </c>
      <c r="G7492" s="14"/>
      <c r="H7492" s="15" t="str">
        <f>LEFT(C7492,4)</f>
        <v>6550</v>
      </c>
      <c r="I7492" s="15" t="str">
        <f>RIGHT(D7492,3)</f>
        <v>036</v>
      </c>
      <c r="J7492" s="15" t="str">
        <f>MID(E7492,2,3)</f>
        <v>180</v>
      </c>
    </row>
    <row r="7493" spans="1:10" x14ac:dyDescent="0.3">
      <c r="A7493">
        <v>1</v>
      </c>
      <c r="B7493" s="13" t="s">
        <v>3918</v>
      </c>
      <c r="C7493" t="s">
        <v>4010</v>
      </c>
      <c r="D7493" t="s">
        <v>3984</v>
      </c>
      <c r="E7493" t="s">
        <v>4151</v>
      </c>
      <c r="F7493" t="s">
        <v>2139</v>
      </c>
      <c r="G7493" s="14"/>
      <c r="H7493" s="15" t="str">
        <f>LEFT(C7493,4)</f>
        <v>6550</v>
      </c>
      <c r="I7493" s="15" t="str">
        <f>RIGHT(D7493,3)</f>
        <v>036</v>
      </c>
      <c r="J7493" s="15" t="str">
        <f>MID(E7493,2,3)</f>
        <v>183</v>
      </c>
    </row>
    <row r="7494" spans="1:10" x14ac:dyDescent="0.3">
      <c r="A7494">
        <v>1</v>
      </c>
      <c r="B7494" s="13" t="s">
        <v>3918</v>
      </c>
      <c r="C7494" t="s">
        <v>4010</v>
      </c>
      <c r="D7494" t="s">
        <v>3984</v>
      </c>
      <c r="E7494" t="s">
        <v>4153</v>
      </c>
      <c r="F7494" t="s">
        <v>491</v>
      </c>
      <c r="G7494" s="14"/>
      <c r="H7494" s="15" t="str">
        <f>LEFT(C7494,4)</f>
        <v>6550</v>
      </c>
      <c r="I7494" s="15" t="str">
        <f>RIGHT(D7494,3)</f>
        <v>036</v>
      </c>
      <c r="J7494" s="15" t="str">
        <f>MID(E7494,2,3)</f>
        <v>184</v>
      </c>
    </row>
    <row r="7495" spans="1:10" x14ac:dyDescent="0.3">
      <c r="A7495">
        <v>1</v>
      </c>
      <c r="B7495" s="13" t="s">
        <v>3918</v>
      </c>
      <c r="C7495" t="s">
        <v>4010</v>
      </c>
      <c r="D7495" t="s">
        <v>3984</v>
      </c>
      <c r="E7495" t="s">
        <v>4159</v>
      </c>
      <c r="F7495" t="s">
        <v>478</v>
      </c>
      <c r="G7495" s="14"/>
      <c r="H7495" s="15" t="str">
        <f>LEFT(C7495,4)</f>
        <v>6550</v>
      </c>
      <c r="I7495" s="15" t="str">
        <f>RIGHT(D7495,3)</f>
        <v>036</v>
      </c>
      <c r="J7495" s="15" t="str">
        <f>MID(E7495,2,3)</f>
        <v>188</v>
      </c>
    </row>
    <row r="7496" spans="1:10" x14ac:dyDescent="0.3">
      <c r="A7496">
        <v>1</v>
      </c>
      <c r="B7496" s="13" t="s">
        <v>3918</v>
      </c>
      <c r="C7496" t="s">
        <v>4010</v>
      </c>
      <c r="D7496" t="s">
        <v>3984</v>
      </c>
      <c r="E7496" t="s">
        <v>4169</v>
      </c>
      <c r="F7496" t="s">
        <v>2575</v>
      </c>
      <c r="G7496" s="14"/>
      <c r="H7496" s="15" t="str">
        <f>LEFT(C7496,4)</f>
        <v>6550</v>
      </c>
      <c r="I7496" s="15" t="str">
        <f>RIGHT(D7496,3)</f>
        <v>036</v>
      </c>
      <c r="J7496" s="15" t="str">
        <f>MID(E7496,2,3)</f>
        <v>197</v>
      </c>
    </row>
    <row r="7497" spans="1:10" x14ac:dyDescent="0.3">
      <c r="A7497">
        <v>1</v>
      </c>
      <c r="B7497" s="13" t="s">
        <v>3918</v>
      </c>
      <c r="C7497" t="s">
        <v>4010</v>
      </c>
      <c r="D7497" t="s">
        <v>3984</v>
      </c>
      <c r="E7497" t="s">
        <v>4171</v>
      </c>
      <c r="F7497" t="s">
        <v>988</v>
      </c>
      <c r="G7497" s="14"/>
      <c r="H7497" s="15" t="str">
        <f>LEFT(C7497,4)</f>
        <v>6550</v>
      </c>
      <c r="I7497" s="15" t="str">
        <f>RIGHT(D7497,3)</f>
        <v>036</v>
      </c>
      <c r="J7497" s="15" t="str">
        <f>MID(E7497,2,3)</f>
        <v>199</v>
      </c>
    </row>
    <row r="7498" spans="1:10" x14ac:dyDescent="0.3">
      <c r="A7498">
        <v>1</v>
      </c>
      <c r="B7498" s="13" t="s">
        <v>3918</v>
      </c>
      <c r="C7498" t="s">
        <v>4010</v>
      </c>
      <c r="D7498" t="s">
        <v>3984</v>
      </c>
      <c r="E7498" t="s">
        <v>4172</v>
      </c>
      <c r="F7498" t="s">
        <v>157</v>
      </c>
      <c r="G7498" s="14"/>
      <c r="H7498" s="15" t="str">
        <f>LEFT(C7498,4)</f>
        <v>6550</v>
      </c>
      <c r="I7498" s="15" t="str">
        <f>RIGHT(D7498,3)</f>
        <v>036</v>
      </c>
      <c r="J7498" s="15" t="str">
        <f>MID(E7498,2,3)</f>
        <v>211</v>
      </c>
    </row>
    <row r="7499" spans="1:10" x14ac:dyDescent="0.3">
      <c r="A7499">
        <v>1</v>
      </c>
      <c r="B7499" s="13" t="s">
        <v>3918</v>
      </c>
      <c r="C7499" t="s">
        <v>4010</v>
      </c>
      <c r="D7499" t="s">
        <v>3984</v>
      </c>
      <c r="E7499" t="s">
        <v>4173</v>
      </c>
      <c r="F7499" t="s">
        <v>158</v>
      </c>
      <c r="G7499" s="14"/>
      <c r="H7499" s="15" t="str">
        <f>LEFT(C7499,4)</f>
        <v>6550</v>
      </c>
      <c r="I7499" s="15" t="str">
        <f>RIGHT(D7499,3)</f>
        <v>036</v>
      </c>
      <c r="J7499" s="15" t="str">
        <f>MID(E7499,2,3)</f>
        <v>221</v>
      </c>
    </row>
    <row r="7500" spans="1:10" x14ac:dyDescent="0.3">
      <c r="A7500">
        <v>1</v>
      </c>
      <c r="B7500" s="13" t="s">
        <v>3918</v>
      </c>
      <c r="C7500" t="s">
        <v>4010</v>
      </c>
      <c r="D7500" t="s">
        <v>3984</v>
      </c>
      <c r="E7500" t="s">
        <v>4175</v>
      </c>
      <c r="F7500" t="s">
        <v>2607</v>
      </c>
      <c r="G7500" s="14"/>
      <c r="H7500" s="15" t="str">
        <f>LEFT(C7500,4)</f>
        <v>6550</v>
      </c>
      <c r="I7500" s="15" t="str">
        <f>RIGHT(D7500,3)</f>
        <v>036</v>
      </c>
      <c r="J7500" s="15" t="str">
        <f>MID(E7500,2,3)</f>
        <v>229</v>
      </c>
    </row>
    <row r="7501" spans="1:10" x14ac:dyDescent="0.3">
      <c r="A7501">
        <v>1</v>
      </c>
      <c r="B7501" s="13" t="s">
        <v>3918</v>
      </c>
      <c r="C7501" t="s">
        <v>4010</v>
      </c>
      <c r="D7501" t="s">
        <v>3984</v>
      </c>
      <c r="E7501" t="s">
        <v>4176</v>
      </c>
      <c r="F7501" t="s">
        <v>159</v>
      </c>
      <c r="G7501" s="14"/>
      <c r="H7501" s="15" t="str">
        <f>LEFT(C7501,4)</f>
        <v>6550</v>
      </c>
      <c r="I7501" s="15" t="str">
        <f>RIGHT(D7501,3)</f>
        <v>036</v>
      </c>
      <c r="J7501" s="15" t="str">
        <f>MID(E7501,2,3)</f>
        <v>231</v>
      </c>
    </row>
    <row r="7502" spans="1:10" x14ac:dyDescent="0.3">
      <c r="A7502">
        <v>1</v>
      </c>
      <c r="B7502" s="13" t="s">
        <v>3918</v>
      </c>
      <c r="C7502" t="s">
        <v>4010</v>
      </c>
      <c r="D7502" t="s">
        <v>3984</v>
      </c>
      <c r="E7502" t="s">
        <v>4177</v>
      </c>
      <c r="F7502" t="s">
        <v>931</v>
      </c>
      <c r="G7502" s="14"/>
      <c r="H7502" s="15" t="str">
        <f>LEFT(C7502,4)</f>
        <v>6550</v>
      </c>
      <c r="I7502" s="15" t="str">
        <f>RIGHT(D7502,3)</f>
        <v>036</v>
      </c>
      <c r="J7502" s="15" t="str">
        <f>MID(E7502,2,3)</f>
        <v>232</v>
      </c>
    </row>
    <row r="7503" spans="1:10" x14ac:dyDescent="0.3">
      <c r="A7503">
        <v>1</v>
      </c>
      <c r="B7503" s="13" t="s">
        <v>3918</v>
      </c>
      <c r="C7503" t="s">
        <v>4010</v>
      </c>
      <c r="D7503" t="s">
        <v>3984</v>
      </c>
      <c r="E7503" t="s">
        <v>4178</v>
      </c>
      <c r="F7503" t="s">
        <v>438</v>
      </c>
      <c r="G7503" s="14"/>
      <c r="H7503" s="15" t="str">
        <f>LEFT(C7503,4)</f>
        <v>6550</v>
      </c>
      <c r="I7503" s="15" t="str">
        <f>RIGHT(D7503,3)</f>
        <v>036</v>
      </c>
      <c r="J7503" s="15" t="str">
        <f>MID(E7503,2,3)</f>
        <v>233</v>
      </c>
    </row>
    <row r="7504" spans="1:10" x14ac:dyDescent="0.3">
      <c r="A7504">
        <v>1</v>
      </c>
      <c r="B7504" s="13" t="s">
        <v>3918</v>
      </c>
      <c r="C7504" t="s">
        <v>4010</v>
      </c>
      <c r="D7504" t="s">
        <v>3984</v>
      </c>
      <c r="E7504" t="s">
        <v>4179</v>
      </c>
      <c r="F7504" t="s">
        <v>1233</v>
      </c>
      <c r="G7504" s="14"/>
      <c r="H7504" s="15" t="str">
        <f>LEFT(C7504,4)</f>
        <v>6550</v>
      </c>
      <c r="I7504" s="15" t="str">
        <f>RIGHT(D7504,3)</f>
        <v>036</v>
      </c>
      <c r="J7504" s="15" t="str">
        <f>MID(E7504,2,3)</f>
        <v>234</v>
      </c>
    </row>
    <row r="7505" spans="1:10" x14ac:dyDescent="0.3">
      <c r="A7505">
        <v>1</v>
      </c>
      <c r="B7505" s="13" t="s">
        <v>3918</v>
      </c>
      <c r="C7505" t="s">
        <v>4010</v>
      </c>
      <c r="D7505" t="s">
        <v>3984</v>
      </c>
      <c r="E7505" t="s">
        <v>4180</v>
      </c>
      <c r="F7505" t="s">
        <v>1498</v>
      </c>
      <c r="G7505" s="14"/>
      <c r="H7505" s="15" t="str">
        <f>LEFT(C7505,4)</f>
        <v>6550</v>
      </c>
      <c r="I7505" s="15" t="str">
        <f>RIGHT(D7505,3)</f>
        <v>036</v>
      </c>
      <c r="J7505" s="15" t="str">
        <f>MID(E7505,2,3)</f>
        <v>235</v>
      </c>
    </row>
    <row r="7506" spans="1:10" x14ac:dyDescent="0.3">
      <c r="A7506">
        <v>1</v>
      </c>
      <c r="B7506" s="13" t="s">
        <v>3918</v>
      </c>
      <c r="C7506" t="s">
        <v>4010</v>
      </c>
      <c r="D7506" t="s">
        <v>3984</v>
      </c>
      <c r="E7506" t="s">
        <v>4181</v>
      </c>
      <c r="F7506" t="s">
        <v>1499</v>
      </c>
      <c r="G7506" s="14"/>
      <c r="H7506" s="15" t="str">
        <f>LEFT(C7506,4)</f>
        <v>6550</v>
      </c>
      <c r="I7506" s="15" t="str">
        <f>RIGHT(D7506,3)</f>
        <v>036</v>
      </c>
      <c r="J7506" s="15" t="str">
        <f>MID(E7506,2,3)</f>
        <v>239</v>
      </c>
    </row>
    <row r="7507" spans="1:10" x14ac:dyDescent="0.3">
      <c r="A7507">
        <v>1</v>
      </c>
      <c r="B7507" s="13" t="s">
        <v>3918</v>
      </c>
      <c r="C7507" t="s">
        <v>4010</v>
      </c>
      <c r="D7507" t="s">
        <v>3984</v>
      </c>
      <c r="E7507" t="s">
        <v>4183</v>
      </c>
      <c r="F7507" t="s">
        <v>2488</v>
      </c>
      <c r="G7507" s="14"/>
      <c r="H7507" s="15" t="str">
        <f>LEFT(C7507,4)</f>
        <v>6550</v>
      </c>
      <c r="I7507" s="15" t="str">
        <f>RIGHT(D7507,3)</f>
        <v>036</v>
      </c>
      <c r="J7507" s="15" t="str">
        <f>MID(E7507,2,3)</f>
        <v>311</v>
      </c>
    </row>
    <row r="7508" spans="1:10" x14ac:dyDescent="0.3">
      <c r="A7508">
        <v>1</v>
      </c>
      <c r="B7508" s="13" t="s">
        <v>3918</v>
      </c>
      <c r="C7508" t="s">
        <v>4010</v>
      </c>
      <c r="D7508" t="s">
        <v>3984</v>
      </c>
      <c r="E7508" t="s">
        <v>4190</v>
      </c>
      <c r="F7508" t="s">
        <v>2010</v>
      </c>
      <c r="G7508" s="14"/>
      <c r="H7508" s="15" t="str">
        <f>LEFT(C7508,4)</f>
        <v>6550</v>
      </c>
      <c r="I7508" s="15" t="str">
        <f>RIGHT(D7508,3)</f>
        <v>036</v>
      </c>
      <c r="J7508" s="15" t="str">
        <f>MID(E7508,2,3)</f>
        <v>312</v>
      </c>
    </row>
    <row r="7509" spans="1:10" x14ac:dyDescent="0.3">
      <c r="A7509">
        <v>1</v>
      </c>
      <c r="B7509" s="13" t="s">
        <v>3918</v>
      </c>
      <c r="C7509" t="s">
        <v>4010</v>
      </c>
      <c r="D7509" t="s">
        <v>3984</v>
      </c>
      <c r="E7509" t="s">
        <v>4197</v>
      </c>
      <c r="F7509" t="s">
        <v>2506</v>
      </c>
      <c r="G7509" s="14"/>
      <c r="H7509" s="15" t="str">
        <f>LEFT(C7509,4)</f>
        <v>6550</v>
      </c>
      <c r="I7509" s="15" t="str">
        <f>RIGHT(D7509,3)</f>
        <v>036</v>
      </c>
      <c r="J7509" s="15" t="str">
        <f>MID(E7509,2,3)</f>
        <v>316</v>
      </c>
    </row>
    <row r="7510" spans="1:10" x14ac:dyDescent="0.3">
      <c r="A7510">
        <v>1</v>
      </c>
      <c r="B7510" s="13" t="s">
        <v>3918</v>
      </c>
      <c r="C7510" t="s">
        <v>4010</v>
      </c>
      <c r="D7510" t="s">
        <v>3984</v>
      </c>
      <c r="E7510" t="s">
        <v>4200</v>
      </c>
      <c r="F7510" t="s">
        <v>2507</v>
      </c>
      <c r="G7510" s="14"/>
      <c r="H7510" s="15" t="str">
        <f>LEFT(C7510,4)</f>
        <v>6550</v>
      </c>
      <c r="I7510" s="15" t="str">
        <f>RIGHT(D7510,3)</f>
        <v>036</v>
      </c>
      <c r="J7510" s="15" t="str">
        <f>MID(E7510,2,3)</f>
        <v>319</v>
      </c>
    </row>
    <row r="7511" spans="1:10" x14ac:dyDescent="0.3">
      <c r="A7511">
        <v>1</v>
      </c>
      <c r="B7511" s="13" t="s">
        <v>3918</v>
      </c>
      <c r="C7511" t="s">
        <v>4010</v>
      </c>
      <c r="D7511" t="s">
        <v>3984</v>
      </c>
      <c r="E7511" t="s">
        <v>4207</v>
      </c>
      <c r="F7511" t="s">
        <v>2601</v>
      </c>
      <c r="G7511" s="14"/>
      <c r="H7511" s="15" t="str">
        <f>LEFT(C7511,4)</f>
        <v>6550</v>
      </c>
      <c r="I7511" s="15" t="str">
        <f>RIGHT(D7511,3)</f>
        <v>036</v>
      </c>
      <c r="J7511" s="15" t="str">
        <f>MID(E7511,2,3)</f>
        <v>326</v>
      </c>
    </row>
    <row r="7512" spans="1:10" x14ac:dyDescent="0.3">
      <c r="A7512">
        <v>1</v>
      </c>
      <c r="B7512" s="13" t="s">
        <v>3918</v>
      </c>
      <c r="C7512" t="s">
        <v>4010</v>
      </c>
      <c r="D7512" t="s">
        <v>3984</v>
      </c>
      <c r="E7512" t="s">
        <v>4208</v>
      </c>
      <c r="F7512" t="s">
        <v>2602</v>
      </c>
      <c r="G7512" s="14"/>
      <c r="H7512" s="15" t="str">
        <f>LEFT(C7512,4)</f>
        <v>6550</v>
      </c>
      <c r="I7512" s="15" t="str">
        <f>RIGHT(D7512,3)</f>
        <v>036</v>
      </c>
      <c r="J7512" s="15" t="str">
        <f>MID(E7512,2,3)</f>
        <v>327</v>
      </c>
    </row>
    <row r="7513" spans="1:10" x14ac:dyDescent="0.3">
      <c r="A7513">
        <v>1</v>
      </c>
      <c r="B7513" s="13" t="s">
        <v>3918</v>
      </c>
      <c r="C7513" t="s">
        <v>4010</v>
      </c>
      <c r="D7513" t="s">
        <v>3984</v>
      </c>
      <c r="E7513" t="s">
        <v>4210</v>
      </c>
      <c r="F7513" t="s">
        <v>932</v>
      </c>
      <c r="G7513" s="14"/>
      <c r="H7513" s="15" t="str">
        <f>LEFT(C7513,4)</f>
        <v>6550</v>
      </c>
      <c r="I7513" s="15" t="str">
        <f>RIGHT(D7513,3)</f>
        <v>036</v>
      </c>
      <c r="J7513" s="15" t="str">
        <f>MID(E7513,2,3)</f>
        <v>331</v>
      </c>
    </row>
    <row r="7514" spans="1:10" x14ac:dyDescent="0.3">
      <c r="A7514">
        <v>1</v>
      </c>
      <c r="B7514" s="13" t="s">
        <v>3918</v>
      </c>
      <c r="C7514" t="s">
        <v>4010</v>
      </c>
      <c r="D7514" t="s">
        <v>3984</v>
      </c>
      <c r="E7514" t="s">
        <v>4211</v>
      </c>
      <c r="F7514" t="s">
        <v>2526</v>
      </c>
      <c r="G7514" s="14"/>
      <c r="H7514" s="15" t="str">
        <f>LEFT(C7514,4)</f>
        <v>6550</v>
      </c>
      <c r="I7514" s="15" t="str">
        <f>RIGHT(D7514,3)</f>
        <v>036</v>
      </c>
      <c r="J7514" s="15" t="str">
        <f>MID(E7514,2,3)</f>
        <v>332</v>
      </c>
    </row>
    <row r="7515" spans="1:10" x14ac:dyDescent="0.3">
      <c r="A7515">
        <v>1</v>
      </c>
      <c r="B7515" s="13" t="s">
        <v>3918</v>
      </c>
      <c r="C7515" t="s">
        <v>4010</v>
      </c>
      <c r="D7515" t="s">
        <v>3984</v>
      </c>
      <c r="E7515" t="s">
        <v>4222</v>
      </c>
      <c r="F7515" t="s">
        <v>2573</v>
      </c>
      <c r="G7515" s="14"/>
      <c r="H7515" s="15" t="str">
        <f>LEFT(C7515,4)</f>
        <v>6550</v>
      </c>
      <c r="I7515" s="15" t="str">
        <f>RIGHT(D7515,3)</f>
        <v>036</v>
      </c>
      <c r="J7515" s="15" t="str">
        <f>MID(E7515,2,3)</f>
        <v>353</v>
      </c>
    </row>
    <row r="7516" spans="1:10" x14ac:dyDescent="0.3">
      <c r="A7516">
        <v>1</v>
      </c>
      <c r="B7516" s="13" t="s">
        <v>3918</v>
      </c>
      <c r="C7516" t="s">
        <v>4010</v>
      </c>
      <c r="D7516" t="s">
        <v>3984</v>
      </c>
      <c r="E7516" t="s">
        <v>4246</v>
      </c>
      <c r="F7516" t="s">
        <v>2603</v>
      </c>
      <c r="G7516" s="14"/>
      <c r="H7516" s="15" t="str">
        <f>LEFT(C7516,4)</f>
        <v>6550</v>
      </c>
      <c r="I7516" s="15" t="str">
        <f>RIGHT(D7516,3)</f>
        <v>036</v>
      </c>
      <c r="J7516" s="15" t="str">
        <f>MID(E7516,2,3)</f>
        <v>411</v>
      </c>
    </row>
    <row r="7517" spans="1:10" x14ac:dyDescent="0.3">
      <c r="A7517">
        <v>1</v>
      </c>
      <c r="B7517" s="13" t="s">
        <v>3918</v>
      </c>
      <c r="C7517" t="s">
        <v>4010</v>
      </c>
      <c r="D7517" t="s">
        <v>3984</v>
      </c>
      <c r="E7517" t="s">
        <v>4254</v>
      </c>
      <c r="F7517" t="s">
        <v>933</v>
      </c>
      <c r="G7517" s="14"/>
      <c r="H7517" s="15" t="str">
        <f>LEFT(C7517,4)</f>
        <v>6550</v>
      </c>
      <c r="I7517" s="15" t="str">
        <f>RIGHT(D7517,3)</f>
        <v>036</v>
      </c>
      <c r="J7517" s="15" t="str">
        <f>MID(E7517,2,3)</f>
        <v>422</v>
      </c>
    </row>
    <row r="7518" spans="1:10" x14ac:dyDescent="0.3">
      <c r="A7518">
        <v>1</v>
      </c>
      <c r="B7518" s="13" t="s">
        <v>3918</v>
      </c>
      <c r="C7518" t="s">
        <v>4010</v>
      </c>
      <c r="D7518" t="s">
        <v>3984</v>
      </c>
      <c r="E7518" t="s">
        <v>4255</v>
      </c>
      <c r="F7518" t="s">
        <v>934</v>
      </c>
      <c r="G7518" s="14"/>
      <c r="H7518" s="15" t="str">
        <f>LEFT(C7518,4)</f>
        <v>6550</v>
      </c>
      <c r="I7518" s="15" t="str">
        <f>RIGHT(D7518,3)</f>
        <v>036</v>
      </c>
      <c r="J7518" s="15" t="str">
        <f>MID(E7518,2,3)</f>
        <v>423</v>
      </c>
    </row>
    <row r="7519" spans="1:10" x14ac:dyDescent="0.3">
      <c r="A7519">
        <v>1</v>
      </c>
      <c r="B7519" s="13" t="s">
        <v>3918</v>
      </c>
      <c r="C7519" t="s">
        <v>4010</v>
      </c>
      <c r="D7519" t="s">
        <v>3984</v>
      </c>
      <c r="E7519" t="s">
        <v>4256</v>
      </c>
      <c r="F7519" t="s">
        <v>935</v>
      </c>
      <c r="G7519" s="14"/>
      <c r="H7519" s="15" t="str">
        <f>LEFT(C7519,4)</f>
        <v>6550</v>
      </c>
      <c r="I7519" s="15" t="str">
        <f>RIGHT(D7519,3)</f>
        <v>036</v>
      </c>
      <c r="J7519" s="15" t="str">
        <f>MID(E7519,2,3)</f>
        <v>424</v>
      </c>
    </row>
    <row r="7520" spans="1:10" x14ac:dyDescent="0.3">
      <c r="A7520">
        <v>1</v>
      </c>
      <c r="B7520" s="13" t="s">
        <v>3918</v>
      </c>
      <c r="C7520" t="s">
        <v>4010</v>
      </c>
      <c r="D7520" t="s">
        <v>3984</v>
      </c>
      <c r="E7520" t="s">
        <v>4257</v>
      </c>
      <c r="F7520" t="s">
        <v>936</v>
      </c>
      <c r="G7520" s="14"/>
      <c r="H7520" s="15" t="str">
        <f>LEFT(C7520,4)</f>
        <v>6550</v>
      </c>
      <c r="I7520" s="15" t="str">
        <f>RIGHT(D7520,3)</f>
        <v>036</v>
      </c>
      <c r="J7520" s="15" t="str">
        <f>MID(E7520,2,3)</f>
        <v>425</v>
      </c>
    </row>
    <row r="7521" spans="1:10" x14ac:dyDescent="0.3">
      <c r="A7521">
        <v>1</v>
      </c>
      <c r="B7521" s="13" t="s">
        <v>3918</v>
      </c>
      <c r="C7521" t="s">
        <v>4010</v>
      </c>
      <c r="D7521" t="s">
        <v>3984</v>
      </c>
      <c r="E7521" t="s">
        <v>4264</v>
      </c>
      <c r="F7521" t="s">
        <v>2141</v>
      </c>
      <c r="G7521" s="14"/>
      <c r="H7521" s="15" t="str">
        <f>LEFT(C7521,4)</f>
        <v>6550</v>
      </c>
      <c r="I7521" s="15" t="str">
        <f>RIGHT(D7521,3)</f>
        <v>036</v>
      </c>
      <c r="J7521" s="15" t="str">
        <f>MID(E7521,2,3)</f>
        <v>461</v>
      </c>
    </row>
    <row r="7522" spans="1:10" x14ac:dyDescent="0.3">
      <c r="A7522">
        <v>1</v>
      </c>
      <c r="B7522" s="13" t="s">
        <v>3918</v>
      </c>
      <c r="C7522" t="s">
        <v>4010</v>
      </c>
      <c r="D7522" t="s">
        <v>3984</v>
      </c>
      <c r="E7522" t="s">
        <v>4266</v>
      </c>
      <c r="F7522" t="s">
        <v>2261</v>
      </c>
      <c r="G7522" s="14"/>
      <c r="H7522" s="15" t="str">
        <f>LEFT(C7522,4)</f>
        <v>6550</v>
      </c>
      <c r="I7522" s="15" t="str">
        <f>RIGHT(D7522,3)</f>
        <v>036</v>
      </c>
      <c r="J7522" s="15" t="str">
        <f>MID(E7522,2,3)</f>
        <v>471</v>
      </c>
    </row>
    <row r="7523" spans="1:10" x14ac:dyDescent="0.3">
      <c r="A7523">
        <v>1</v>
      </c>
      <c r="B7523" s="13" t="s">
        <v>3918</v>
      </c>
      <c r="C7523" t="s">
        <v>4010</v>
      </c>
      <c r="D7523" t="s">
        <v>3984</v>
      </c>
      <c r="E7523" t="s">
        <v>4277</v>
      </c>
      <c r="F7523" t="s">
        <v>2142</v>
      </c>
      <c r="G7523" s="14"/>
      <c r="H7523" s="15" t="str">
        <f>LEFT(C7523,4)</f>
        <v>6550</v>
      </c>
      <c r="I7523" s="15" t="str">
        <f>RIGHT(D7523,3)</f>
        <v>036</v>
      </c>
      <c r="J7523" s="15" t="str">
        <f>MID(E7523,2,3)</f>
        <v>541</v>
      </c>
    </row>
    <row r="7524" spans="1:10" x14ac:dyDescent="0.3">
      <c r="A7524">
        <v>1</v>
      </c>
      <c r="B7524" s="13" t="s">
        <v>3918</v>
      </c>
      <c r="C7524" t="s">
        <v>4010</v>
      </c>
      <c r="D7524" t="s">
        <v>3984</v>
      </c>
      <c r="E7524" t="s">
        <v>4279</v>
      </c>
      <c r="F7524" t="s">
        <v>2604</v>
      </c>
      <c r="G7524" s="14"/>
      <c r="H7524" s="15" t="str">
        <f>LEFT(C7524,4)</f>
        <v>6550</v>
      </c>
      <c r="I7524" s="15" t="str">
        <f>RIGHT(D7524,3)</f>
        <v>036</v>
      </c>
      <c r="J7524" s="15" t="str">
        <f>MID(E7524,2,3)</f>
        <v>542</v>
      </c>
    </row>
    <row r="7525" spans="1:10" x14ac:dyDescent="0.3">
      <c r="A7525">
        <v>1</v>
      </c>
      <c r="B7525" s="13" t="s">
        <v>3918</v>
      </c>
      <c r="C7525" t="s">
        <v>4010</v>
      </c>
      <c r="D7525" t="s">
        <v>3984</v>
      </c>
      <c r="E7525" t="s">
        <v>4280</v>
      </c>
      <c r="F7525" t="s">
        <v>2581</v>
      </c>
      <c r="G7525" s="14"/>
      <c r="H7525" s="15" t="str">
        <f>LEFT(C7525,4)</f>
        <v>6550</v>
      </c>
      <c r="I7525" s="15" t="str">
        <f>RIGHT(D7525,3)</f>
        <v>036</v>
      </c>
      <c r="J7525" s="15" t="str">
        <f>MID(E7525,2,3)</f>
        <v>551</v>
      </c>
    </row>
    <row r="7526" spans="1:10" x14ac:dyDescent="0.3">
      <c r="A7526">
        <v>1</v>
      </c>
      <c r="B7526" s="13" t="s">
        <v>3918</v>
      </c>
      <c r="C7526" t="s">
        <v>4010</v>
      </c>
      <c r="D7526" t="s">
        <v>3984</v>
      </c>
      <c r="E7526" t="s">
        <v>4281</v>
      </c>
      <c r="F7526" t="s">
        <v>2582</v>
      </c>
      <c r="G7526" s="14"/>
      <c r="H7526" s="15" t="str">
        <f>LEFT(C7526,4)</f>
        <v>6550</v>
      </c>
      <c r="I7526" s="15" t="str">
        <f>RIGHT(D7526,3)</f>
        <v>036</v>
      </c>
      <c r="J7526" s="15" t="str">
        <f>MID(E7526,2,3)</f>
        <v>552</v>
      </c>
    </row>
    <row r="7527" spans="1:10" x14ac:dyDescent="0.3">
      <c r="A7527">
        <v>1</v>
      </c>
      <c r="B7527" s="13" t="s">
        <v>3918</v>
      </c>
      <c r="C7527" t="s">
        <v>4011</v>
      </c>
      <c r="D7527" t="s">
        <v>3984</v>
      </c>
      <c r="E7527" t="s">
        <v>4266</v>
      </c>
      <c r="F7527" t="s">
        <v>1099</v>
      </c>
      <c r="G7527" s="14"/>
      <c r="H7527" s="15" t="str">
        <f>LEFT(C7527,4)</f>
        <v>6570</v>
      </c>
      <c r="I7527" s="15" t="str">
        <f>RIGHT(D7527,3)</f>
        <v>036</v>
      </c>
      <c r="J7527" s="15" t="str">
        <f>MID(E7527,2,3)</f>
        <v>471</v>
      </c>
    </row>
    <row r="7528" spans="1:10" x14ac:dyDescent="0.3">
      <c r="A7528">
        <v>1</v>
      </c>
      <c r="B7528" s="13" t="s">
        <v>3918</v>
      </c>
      <c r="C7528" t="s">
        <v>4011</v>
      </c>
      <c r="D7528" t="s">
        <v>3984</v>
      </c>
      <c r="E7528" t="s">
        <v>4268</v>
      </c>
      <c r="F7528" t="s">
        <v>1100</v>
      </c>
      <c r="G7528" s="14"/>
      <c r="H7528" s="15" t="str">
        <f>LEFT(C7528,4)</f>
        <v>6570</v>
      </c>
      <c r="I7528" s="15" t="str">
        <f>RIGHT(D7528,3)</f>
        <v>036</v>
      </c>
      <c r="J7528" s="15" t="str">
        <f>MID(E7528,2,3)</f>
        <v>522</v>
      </c>
    </row>
    <row r="7529" spans="1:10" x14ac:dyDescent="0.3">
      <c r="A7529">
        <v>1</v>
      </c>
      <c r="B7529" s="13" t="s">
        <v>3918</v>
      </c>
      <c r="C7529" t="s">
        <v>4011</v>
      </c>
      <c r="D7529" t="s">
        <v>3984</v>
      </c>
      <c r="E7529" t="s">
        <v>4272</v>
      </c>
      <c r="F7529" t="s">
        <v>1029</v>
      </c>
      <c r="G7529" s="14"/>
      <c r="H7529" s="15" t="str">
        <f>LEFT(C7529,4)</f>
        <v>6570</v>
      </c>
      <c r="I7529" s="15" t="str">
        <f>RIGHT(D7529,3)</f>
        <v>036</v>
      </c>
      <c r="J7529" s="15" t="str">
        <f>MID(E7529,2,3)</f>
        <v>526</v>
      </c>
    </row>
    <row r="7530" spans="1:10" x14ac:dyDescent="0.3">
      <c r="A7530">
        <v>1</v>
      </c>
      <c r="B7530" s="13" t="s">
        <v>3918</v>
      </c>
      <c r="C7530" t="s">
        <v>4011</v>
      </c>
      <c r="D7530" t="s">
        <v>3984</v>
      </c>
      <c r="E7530" t="s">
        <v>4274</v>
      </c>
      <c r="F7530" t="s">
        <v>1064</v>
      </c>
      <c r="G7530" s="14"/>
      <c r="H7530" s="15" t="str">
        <f>LEFT(C7530,4)</f>
        <v>6570</v>
      </c>
      <c r="I7530" s="15" t="str">
        <f>RIGHT(D7530,3)</f>
        <v>036</v>
      </c>
      <c r="J7530" s="15" t="str">
        <f>MID(E7530,2,3)</f>
        <v>529</v>
      </c>
    </row>
    <row r="7531" spans="1:10" x14ac:dyDescent="0.3">
      <c r="A7531">
        <v>1</v>
      </c>
      <c r="B7531" s="13" t="s">
        <v>3918</v>
      </c>
      <c r="C7531" t="s">
        <v>4011</v>
      </c>
      <c r="D7531" t="s">
        <v>3984</v>
      </c>
      <c r="E7531" t="s">
        <v>4275</v>
      </c>
      <c r="F7531" t="s">
        <v>2634</v>
      </c>
      <c r="G7531" s="14"/>
      <c r="H7531" s="15" t="str">
        <f>LEFT(C7531,4)</f>
        <v>6570</v>
      </c>
      <c r="I7531" s="15" t="str">
        <f>RIGHT(D7531,3)</f>
        <v>036</v>
      </c>
      <c r="J7531" s="15" t="str">
        <f>MID(E7531,2,3)</f>
        <v>531</v>
      </c>
    </row>
    <row r="7532" spans="1:10" x14ac:dyDescent="0.3">
      <c r="A7532">
        <v>1</v>
      </c>
      <c r="B7532" s="13" t="s">
        <v>3918</v>
      </c>
      <c r="C7532" t="s">
        <v>4011</v>
      </c>
      <c r="D7532" t="s">
        <v>3984</v>
      </c>
      <c r="E7532" t="s">
        <v>4276</v>
      </c>
      <c r="F7532" t="s">
        <v>2635</v>
      </c>
      <c r="G7532" s="14"/>
      <c r="H7532" s="15" t="str">
        <f>LEFT(C7532,4)</f>
        <v>6570</v>
      </c>
      <c r="I7532" s="15" t="str">
        <f>RIGHT(D7532,3)</f>
        <v>036</v>
      </c>
      <c r="J7532" s="15" t="str">
        <f>MID(E7532,2,3)</f>
        <v>532</v>
      </c>
    </row>
    <row r="7533" spans="1:10" x14ac:dyDescent="0.3">
      <c r="A7533">
        <v>1</v>
      </c>
      <c r="B7533" s="13" t="s">
        <v>3918</v>
      </c>
      <c r="C7533" t="s">
        <v>3992</v>
      </c>
      <c r="D7533" t="s">
        <v>3984</v>
      </c>
      <c r="E7533" t="s">
        <v>4136</v>
      </c>
      <c r="F7533" t="s">
        <v>1179</v>
      </c>
      <c r="G7533" s="14"/>
      <c r="H7533" s="15" t="str">
        <f>LEFT(C7533,4)</f>
        <v>6580</v>
      </c>
      <c r="I7533" s="15" t="str">
        <f>RIGHT(D7533,3)</f>
        <v>036</v>
      </c>
      <c r="J7533" s="15" t="str">
        <f>MID(E7533,2,3)</f>
        <v>175</v>
      </c>
    </row>
    <row r="7534" spans="1:10" x14ac:dyDescent="0.3">
      <c r="A7534">
        <v>1</v>
      </c>
      <c r="B7534" s="13" t="s">
        <v>3918</v>
      </c>
      <c r="C7534" t="s">
        <v>3992</v>
      </c>
      <c r="D7534" t="s">
        <v>3984</v>
      </c>
      <c r="E7534" t="s">
        <v>4137</v>
      </c>
      <c r="F7534" t="s">
        <v>2500</v>
      </c>
      <c r="G7534" s="14"/>
      <c r="H7534" s="15" t="str">
        <f>LEFT(C7534,4)</f>
        <v>6580</v>
      </c>
      <c r="I7534" s="15" t="str">
        <f>RIGHT(D7534,3)</f>
        <v>036</v>
      </c>
      <c r="J7534" s="15" t="str">
        <f>MID(E7534,2,3)</f>
        <v>176</v>
      </c>
    </row>
    <row r="7535" spans="1:10" x14ac:dyDescent="0.3">
      <c r="A7535">
        <v>1</v>
      </c>
      <c r="B7535" s="13" t="s">
        <v>3918</v>
      </c>
      <c r="C7535" t="s">
        <v>3992</v>
      </c>
      <c r="D7535" t="s">
        <v>3984</v>
      </c>
      <c r="E7535" t="s">
        <v>4140</v>
      </c>
      <c r="F7535" t="s">
        <v>2115</v>
      </c>
      <c r="G7535" s="14"/>
      <c r="H7535" s="15" t="str">
        <f>LEFT(C7535,4)</f>
        <v>6580</v>
      </c>
      <c r="I7535" s="15" t="str">
        <f>RIGHT(D7535,3)</f>
        <v>036</v>
      </c>
      <c r="J7535" s="15" t="str">
        <f>MID(E7535,2,3)</f>
        <v>180</v>
      </c>
    </row>
    <row r="7536" spans="1:10" x14ac:dyDescent="0.3">
      <c r="A7536">
        <v>1</v>
      </c>
      <c r="B7536" s="13" t="s">
        <v>3918</v>
      </c>
      <c r="C7536" t="s">
        <v>3992</v>
      </c>
      <c r="D7536" t="s">
        <v>3984</v>
      </c>
      <c r="E7536" t="s">
        <v>4151</v>
      </c>
      <c r="F7536" t="s">
        <v>2605</v>
      </c>
      <c r="G7536" s="14"/>
      <c r="H7536" s="15" t="str">
        <f>LEFT(C7536,4)</f>
        <v>6580</v>
      </c>
      <c r="I7536" s="15" t="str">
        <f>RIGHT(D7536,3)</f>
        <v>036</v>
      </c>
      <c r="J7536" s="15" t="str">
        <f>MID(E7536,2,3)</f>
        <v>183</v>
      </c>
    </row>
    <row r="7537" spans="1:10" x14ac:dyDescent="0.3">
      <c r="A7537">
        <v>1</v>
      </c>
      <c r="B7537" s="13" t="s">
        <v>3918</v>
      </c>
      <c r="C7537" t="s">
        <v>3992</v>
      </c>
      <c r="D7537" t="s">
        <v>3984</v>
      </c>
      <c r="E7537" t="s">
        <v>4153</v>
      </c>
      <c r="F7537" t="s">
        <v>454</v>
      </c>
      <c r="G7537" s="14"/>
      <c r="H7537" s="15" t="str">
        <f>LEFT(C7537,4)</f>
        <v>6580</v>
      </c>
      <c r="I7537" s="15" t="str">
        <f>RIGHT(D7537,3)</f>
        <v>036</v>
      </c>
      <c r="J7537" s="15" t="str">
        <f>MID(E7537,2,3)</f>
        <v>184</v>
      </c>
    </row>
    <row r="7538" spans="1:10" x14ac:dyDescent="0.3">
      <c r="A7538">
        <v>1</v>
      </c>
      <c r="B7538" s="13" t="s">
        <v>3918</v>
      </c>
      <c r="C7538" t="s">
        <v>3992</v>
      </c>
      <c r="D7538" t="s">
        <v>3984</v>
      </c>
      <c r="E7538" t="s">
        <v>4159</v>
      </c>
      <c r="F7538" t="s">
        <v>588</v>
      </c>
      <c r="G7538" s="14"/>
      <c r="H7538" s="15" t="str">
        <f>LEFT(C7538,4)</f>
        <v>6580</v>
      </c>
      <c r="I7538" s="15" t="str">
        <f>RIGHT(D7538,3)</f>
        <v>036</v>
      </c>
      <c r="J7538" s="15" t="str">
        <f>MID(E7538,2,3)</f>
        <v>188</v>
      </c>
    </row>
    <row r="7539" spans="1:10" x14ac:dyDescent="0.3">
      <c r="A7539">
        <v>1</v>
      </c>
      <c r="B7539" s="13" t="s">
        <v>3918</v>
      </c>
      <c r="C7539" t="s">
        <v>3992</v>
      </c>
      <c r="D7539" t="s">
        <v>3984</v>
      </c>
      <c r="E7539" t="s">
        <v>4171</v>
      </c>
      <c r="F7539" t="s">
        <v>312</v>
      </c>
      <c r="G7539" s="14"/>
      <c r="H7539" s="15" t="str">
        <f>LEFT(C7539,4)</f>
        <v>6580</v>
      </c>
      <c r="I7539" s="15" t="str">
        <f>RIGHT(D7539,3)</f>
        <v>036</v>
      </c>
      <c r="J7539" s="15" t="str">
        <f>MID(E7539,2,3)</f>
        <v>199</v>
      </c>
    </row>
    <row r="7540" spans="1:10" x14ac:dyDescent="0.3">
      <c r="A7540">
        <v>1</v>
      </c>
      <c r="B7540" s="13" t="s">
        <v>3918</v>
      </c>
      <c r="C7540" t="s">
        <v>3992</v>
      </c>
      <c r="D7540" t="s">
        <v>3984</v>
      </c>
      <c r="E7540" t="s">
        <v>4172</v>
      </c>
      <c r="F7540" t="s">
        <v>144</v>
      </c>
      <c r="G7540" s="14"/>
      <c r="H7540" s="15" t="str">
        <f>LEFT(C7540,4)</f>
        <v>6580</v>
      </c>
      <c r="I7540" s="15" t="str">
        <f>RIGHT(D7540,3)</f>
        <v>036</v>
      </c>
      <c r="J7540" s="15" t="str">
        <f>MID(E7540,2,3)</f>
        <v>211</v>
      </c>
    </row>
    <row r="7541" spans="1:10" x14ac:dyDescent="0.3">
      <c r="A7541">
        <v>1</v>
      </c>
      <c r="B7541" s="13" t="s">
        <v>3918</v>
      </c>
      <c r="C7541" t="s">
        <v>3992</v>
      </c>
      <c r="D7541" t="s">
        <v>3984</v>
      </c>
      <c r="E7541" t="s">
        <v>4173</v>
      </c>
      <c r="F7541" t="s">
        <v>145</v>
      </c>
      <c r="G7541" s="14"/>
      <c r="H7541" s="15" t="str">
        <f>LEFT(C7541,4)</f>
        <v>6580</v>
      </c>
      <c r="I7541" s="15" t="str">
        <f>RIGHT(D7541,3)</f>
        <v>036</v>
      </c>
      <c r="J7541" s="15" t="str">
        <f>MID(E7541,2,3)</f>
        <v>221</v>
      </c>
    </row>
    <row r="7542" spans="1:10" x14ac:dyDescent="0.3">
      <c r="A7542">
        <v>1</v>
      </c>
      <c r="B7542" s="13" t="s">
        <v>3918</v>
      </c>
      <c r="C7542" t="s">
        <v>3992</v>
      </c>
      <c r="D7542" t="s">
        <v>3984</v>
      </c>
      <c r="E7542" t="s">
        <v>4175</v>
      </c>
      <c r="F7542" t="s">
        <v>2606</v>
      </c>
      <c r="G7542" s="14"/>
      <c r="H7542" s="15" t="str">
        <f>LEFT(C7542,4)</f>
        <v>6580</v>
      </c>
      <c r="I7542" s="15" t="str">
        <f>RIGHT(D7542,3)</f>
        <v>036</v>
      </c>
      <c r="J7542" s="15" t="str">
        <f>MID(E7542,2,3)</f>
        <v>229</v>
      </c>
    </row>
    <row r="7543" spans="1:10" x14ac:dyDescent="0.3">
      <c r="A7543">
        <v>1</v>
      </c>
      <c r="B7543" s="13" t="s">
        <v>3918</v>
      </c>
      <c r="C7543" t="s">
        <v>3992</v>
      </c>
      <c r="D7543" t="s">
        <v>3984</v>
      </c>
      <c r="E7543" t="s">
        <v>4176</v>
      </c>
      <c r="F7543" t="s">
        <v>146</v>
      </c>
      <c r="G7543" s="14"/>
      <c r="H7543" s="15" t="str">
        <f>LEFT(C7543,4)</f>
        <v>6580</v>
      </c>
      <c r="I7543" s="15" t="str">
        <f>RIGHT(D7543,3)</f>
        <v>036</v>
      </c>
      <c r="J7543" s="15" t="str">
        <f>MID(E7543,2,3)</f>
        <v>231</v>
      </c>
    </row>
    <row r="7544" spans="1:10" x14ac:dyDescent="0.3">
      <c r="A7544">
        <v>1</v>
      </c>
      <c r="B7544" s="13" t="s">
        <v>3918</v>
      </c>
      <c r="C7544" t="s">
        <v>3992</v>
      </c>
      <c r="D7544" t="s">
        <v>3984</v>
      </c>
      <c r="E7544" t="s">
        <v>4177</v>
      </c>
      <c r="F7544" t="s">
        <v>2608</v>
      </c>
      <c r="G7544" s="14"/>
      <c r="H7544" s="15" t="str">
        <f>LEFT(C7544,4)</f>
        <v>6580</v>
      </c>
      <c r="I7544" s="15" t="str">
        <f>RIGHT(D7544,3)</f>
        <v>036</v>
      </c>
      <c r="J7544" s="15" t="str">
        <f>MID(E7544,2,3)</f>
        <v>232</v>
      </c>
    </row>
    <row r="7545" spans="1:10" x14ac:dyDescent="0.3">
      <c r="A7545">
        <v>1</v>
      </c>
      <c r="B7545" s="13" t="s">
        <v>3918</v>
      </c>
      <c r="C7545" t="s">
        <v>3992</v>
      </c>
      <c r="D7545" t="s">
        <v>3984</v>
      </c>
      <c r="E7545" t="s">
        <v>4178</v>
      </c>
      <c r="F7545" t="s">
        <v>653</v>
      </c>
      <c r="G7545" s="14"/>
      <c r="H7545" s="15" t="str">
        <f>LEFT(C7545,4)</f>
        <v>6580</v>
      </c>
      <c r="I7545" s="15" t="str">
        <f>RIGHT(D7545,3)</f>
        <v>036</v>
      </c>
      <c r="J7545" s="15" t="str">
        <f>MID(E7545,2,3)</f>
        <v>233</v>
      </c>
    </row>
    <row r="7546" spans="1:10" x14ac:dyDescent="0.3">
      <c r="A7546">
        <v>1</v>
      </c>
      <c r="B7546" s="13" t="s">
        <v>3918</v>
      </c>
      <c r="C7546" t="s">
        <v>3992</v>
      </c>
      <c r="D7546" t="s">
        <v>3984</v>
      </c>
      <c r="E7546" t="s">
        <v>4179</v>
      </c>
      <c r="F7546" t="s">
        <v>1180</v>
      </c>
      <c r="G7546" s="14"/>
      <c r="H7546" s="15" t="str">
        <f>LEFT(C7546,4)</f>
        <v>6580</v>
      </c>
      <c r="I7546" s="15" t="str">
        <f>RIGHT(D7546,3)</f>
        <v>036</v>
      </c>
      <c r="J7546" s="15" t="str">
        <f>MID(E7546,2,3)</f>
        <v>234</v>
      </c>
    </row>
    <row r="7547" spans="1:10" x14ac:dyDescent="0.3">
      <c r="A7547">
        <v>1</v>
      </c>
      <c r="B7547" s="13" t="s">
        <v>3918</v>
      </c>
      <c r="C7547" t="s">
        <v>3992</v>
      </c>
      <c r="D7547" t="s">
        <v>3984</v>
      </c>
      <c r="E7547" t="s">
        <v>4180</v>
      </c>
      <c r="F7547" t="s">
        <v>1181</v>
      </c>
      <c r="G7547" s="14"/>
      <c r="H7547" s="15" t="str">
        <f>LEFT(C7547,4)</f>
        <v>6580</v>
      </c>
      <c r="I7547" s="15" t="str">
        <f>RIGHT(D7547,3)</f>
        <v>036</v>
      </c>
      <c r="J7547" s="15" t="str">
        <f>MID(E7547,2,3)</f>
        <v>235</v>
      </c>
    </row>
    <row r="7548" spans="1:10" x14ac:dyDescent="0.3">
      <c r="A7548">
        <v>1</v>
      </c>
      <c r="B7548" s="13" t="s">
        <v>3918</v>
      </c>
      <c r="C7548" t="s">
        <v>3992</v>
      </c>
      <c r="D7548" t="s">
        <v>3984</v>
      </c>
      <c r="E7548" t="s">
        <v>4181</v>
      </c>
      <c r="F7548" t="s">
        <v>1182</v>
      </c>
      <c r="G7548" s="14"/>
      <c r="H7548" s="15" t="str">
        <f>LEFT(C7548,4)</f>
        <v>6580</v>
      </c>
      <c r="I7548" s="15" t="str">
        <f>RIGHT(D7548,3)</f>
        <v>036</v>
      </c>
      <c r="J7548" s="15" t="str">
        <f>MID(E7548,2,3)</f>
        <v>239</v>
      </c>
    </row>
    <row r="7549" spans="1:10" x14ac:dyDescent="0.3">
      <c r="A7549">
        <v>1</v>
      </c>
      <c r="B7549" s="13" t="s">
        <v>3918</v>
      </c>
      <c r="C7549" t="s">
        <v>3992</v>
      </c>
      <c r="D7549" t="s">
        <v>3984</v>
      </c>
      <c r="E7549" t="s">
        <v>4182</v>
      </c>
      <c r="F7549" t="s">
        <v>2481</v>
      </c>
      <c r="G7549" s="14"/>
      <c r="H7549" s="15" t="str">
        <f>LEFT(C7549,4)</f>
        <v>6580</v>
      </c>
      <c r="I7549" s="15" t="str">
        <f>RIGHT(D7549,3)</f>
        <v>036</v>
      </c>
      <c r="J7549" s="15" t="str">
        <f>MID(E7549,2,3)</f>
        <v>299</v>
      </c>
    </row>
    <row r="7550" spans="1:10" x14ac:dyDescent="0.3">
      <c r="A7550">
        <v>1</v>
      </c>
      <c r="B7550" s="13" t="s">
        <v>3918</v>
      </c>
      <c r="C7550" t="s">
        <v>3992</v>
      </c>
      <c r="D7550" t="s">
        <v>3984</v>
      </c>
      <c r="E7550" t="s">
        <v>4183</v>
      </c>
      <c r="F7550" t="s">
        <v>1965</v>
      </c>
      <c r="G7550" s="14"/>
      <c r="H7550" s="15" t="str">
        <f>LEFT(C7550,4)</f>
        <v>6580</v>
      </c>
      <c r="I7550" s="15" t="str">
        <f>RIGHT(D7550,3)</f>
        <v>036</v>
      </c>
      <c r="J7550" s="15" t="str">
        <f>MID(E7550,2,3)</f>
        <v>311</v>
      </c>
    </row>
    <row r="7551" spans="1:10" x14ac:dyDescent="0.3">
      <c r="A7551">
        <v>1</v>
      </c>
      <c r="B7551" s="13" t="s">
        <v>3918</v>
      </c>
      <c r="C7551" t="s">
        <v>3992</v>
      </c>
      <c r="D7551" t="s">
        <v>3984</v>
      </c>
      <c r="E7551" t="s">
        <v>4190</v>
      </c>
      <c r="F7551" t="s">
        <v>2609</v>
      </c>
      <c r="G7551" s="14"/>
      <c r="H7551" s="15" t="str">
        <f>LEFT(C7551,4)</f>
        <v>6580</v>
      </c>
      <c r="I7551" s="15" t="str">
        <f>RIGHT(D7551,3)</f>
        <v>036</v>
      </c>
      <c r="J7551" s="15" t="str">
        <f>MID(E7551,2,3)</f>
        <v>312</v>
      </c>
    </row>
    <row r="7552" spans="1:10" x14ac:dyDescent="0.3">
      <c r="A7552">
        <v>1</v>
      </c>
      <c r="B7552" s="13" t="s">
        <v>3918</v>
      </c>
      <c r="C7552" t="s">
        <v>3992</v>
      </c>
      <c r="D7552" t="s">
        <v>3984</v>
      </c>
      <c r="E7552" t="s">
        <v>4206</v>
      </c>
      <c r="F7552" t="s">
        <v>2610</v>
      </c>
      <c r="G7552" s="14"/>
      <c r="H7552" s="15" t="str">
        <f>LEFT(C7552,4)</f>
        <v>6580</v>
      </c>
      <c r="I7552" s="15" t="str">
        <f>RIGHT(D7552,3)</f>
        <v>036</v>
      </c>
      <c r="J7552" s="15" t="str">
        <f>MID(E7552,2,3)</f>
        <v>325</v>
      </c>
    </row>
    <row r="7553" spans="1:10" x14ac:dyDescent="0.3">
      <c r="A7553">
        <v>1</v>
      </c>
      <c r="B7553" s="13" t="s">
        <v>3918</v>
      </c>
      <c r="C7553" t="s">
        <v>3992</v>
      </c>
      <c r="D7553" t="s">
        <v>3984</v>
      </c>
      <c r="E7553" t="s">
        <v>4207</v>
      </c>
      <c r="F7553" t="s">
        <v>2611</v>
      </c>
      <c r="G7553" s="14"/>
      <c r="H7553" s="15" t="str">
        <f>LEFT(C7553,4)</f>
        <v>6580</v>
      </c>
      <c r="I7553" s="15" t="str">
        <f>RIGHT(D7553,3)</f>
        <v>036</v>
      </c>
      <c r="J7553" s="15" t="str">
        <f>MID(E7553,2,3)</f>
        <v>326</v>
      </c>
    </row>
    <row r="7554" spans="1:10" x14ac:dyDescent="0.3">
      <c r="A7554">
        <v>1</v>
      </c>
      <c r="B7554" s="13" t="s">
        <v>3918</v>
      </c>
      <c r="C7554" t="s">
        <v>3992</v>
      </c>
      <c r="D7554" t="s">
        <v>3984</v>
      </c>
      <c r="E7554" t="s">
        <v>4208</v>
      </c>
      <c r="F7554" t="s">
        <v>2612</v>
      </c>
      <c r="G7554" s="14"/>
      <c r="H7554" s="15" t="str">
        <f>LEFT(C7554,4)</f>
        <v>6580</v>
      </c>
      <c r="I7554" s="15" t="str">
        <f>RIGHT(D7554,3)</f>
        <v>036</v>
      </c>
      <c r="J7554" s="15" t="str">
        <f>MID(E7554,2,3)</f>
        <v>327</v>
      </c>
    </row>
    <row r="7555" spans="1:10" x14ac:dyDescent="0.3">
      <c r="A7555">
        <v>1</v>
      </c>
      <c r="B7555" s="13" t="s">
        <v>3918</v>
      </c>
      <c r="C7555" t="s">
        <v>3992</v>
      </c>
      <c r="D7555" t="s">
        <v>3984</v>
      </c>
      <c r="E7555" t="s">
        <v>4211</v>
      </c>
      <c r="F7555" t="s">
        <v>2613</v>
      </c>
      <c r="G7555" s="14"/>
      <c r="H7555" s="15" t="str">
        <f>LEFT(C7555,4)</f>
        <v>6580</v>
      </c>
      <c r="I7555" s="15" t="str">
        <f>RIGHT(D7555,3)</f>
        <v>036</v>
      </c>
      <c r="J7555" s="15" t="str">
        <f>MID(E7555,2,3)</f>
        <v>332</v>
      </c>
    </row>
    <row r="7556" spans="1:10" x14ac:dyDescent="0.3">
      <c r="A7556">
        <v>1</v>
      </c>
      <c r="B7556" s="13" t="s">
        <v>3918</v>
      </c>
      <c r="C7556" t="s">
        <v>3992</v>
      </c>
      <c r="D7556" t="s">
        <v>3984</v>
      </c>
      <c r="E7556" t="s">
        <v>4246</v>
      </c>
      <c r="F7556" t="s">
        <v>1065</v>
      </c>
      <c r="G7556" s="14"/>
      <c r="H7556" s="15" t="str">
        <f>LEFT(C7556,4)</f>
        <v>6580</v>
      </c>
      <c r="I7556" s="15" t="str">
        <f>RIGHT(D7556,3)</f>
        <v>036</v>
      </c>
      <c r="J7556" s="15" t="str">
        <f>MID(E7556,2,3)</f>
        <v>411</v>
      </c>
    </row>
    <row r="7557" spans="1:10" x14ac:dyDescent="0.3">
      <c r="A7557">
        <v>1</v>
      </c>
      <c r="B7557" s="13" t="s">
        <v>3918</v>
      </c>
      <c r="C7557" t="s">
        <v>3992</v>
      </c>
      <c r="D7557" t="s">
        <v>3984</v>
      </c>
      <c r="E7557" t="s">
        <v>4254</v>
      </c>
      <c r="F7557" t="s">
        <v>1066</v>
      </c>
      <c r="G7557" s="14"/>
      <c r="H7557" s="15" t="str">
        <f>LEFT(C7557,4)</f>
        <v>6580</v>
      </c>
      <c r="I7557" s="15" t="str">
        <f>RIGHT(D7557,3)</f>
        <v>036</v>
      </c>
      <c r="J7557" s="15" t="str">
        <f>MID(E7557,2,3)</f>
        <v>422</v>
      </c>
    </row>
    <row r="7558" spans="1:10" x14ac:dyDescent="0.3">
      <c r="A7558">
        <v>1</v>
      </c>
      <c r="B7558" s="13" t="s">
        <v>3918</v>
      </c>
      <c r="C7558" t="s">
        <v>3992</v>
      </c>
      <c r="D7558" t="s">
        <v>3984</v>
      </c>
      <c r="E7558" t="s">
        <v>4264</v>
      </c>
      <c r="F7558" t="s">
        <v>2491</v>
      </c>
      <c r="G7558" s="14"/>
      <c r="H7558" s="15" t="str">
        <f>LEFT(C7558,4)</f>
        <v>6580</v>
      </c>
      <c r="I7558" s="15" t="str">
        <f>RIGHT(D7558,3)</f>
        <v>036</v>
      </c>
      <c r="J7558" s="15" t="str">
        <f>MID(E7558,2,3)</f>
        <v>461</v>
      </c>
    </row>
    <row r="7559" spans="1:10" x14ac:dyDescent="0.3">
      <c r="A7559">
        <v>1</v>
      </c>
      <c r="B7559" s="13" t="s">
        <v>3918</v>
      </c>
      <c r="C7559" t="s">
        <v>3992</v>
      </c>
      <c r="D7559" t="s">
        <v>3984</v>
      </c>
      <c r="E7559" t="s">
        <v>4266</v>
      </c>
      <c r="F7559" t="s">
        <v>2614</v>
      </c>
      <c r="G7559" s="14"/>
      <c r="H7559" s="15" t="str">
        <f>LEFT(C7559,4)</f>
        <v>6580</v>
      </c>
      <c r="I7559" s="15" t="str">
        <f>RIGHT(D7559,3)</f>
        <v>036</v>
      </c>
      <c r="J7559" s="15" t="str">
        <f>MID(E7559,2,3)</f>
        <v>471</v>
      </c>
    </row>
    <row r="7560" spans="1:10" x14ac:dyDescent="0.3">
      <c r="A7560">
        <v>1</v>
      </c>
      <c r="B7560" s="13" t="s">
        <v>3918</v>
      </c>
      <c r="C7560" t="s">
        <v>3992</v>
      </c>
      <c r="D7560" t="s">
        <v>3984</v>
      </c>
      <c r="E7560" t="s">
        <v>4268</v>
      </c>
      <c r="F7560" t="s">
        <v>2615</v>
      </c>
      <c r="G7560" s="14"/>
      <c r="H7560" s="15" t="str">
        <f>LEFT(C7560,4)</f>
        <v>6580</v>
      </c>
      <c r="I7560" s="15" t="str">
        <f>RIGHT(D7560,3)</f>
        <v>036</v>
      </c>
      <c r="J7560" s="15" t="str">
        <f>MID(E7560,2,3)</f>
        <v>522</v>
      </c>
    </row>
    <row r="7561" spans="1:10" x14ac:dyDescent="0.3">
      <c r="A7561">
        <v>1</v>
      </c>
      <c r="B7561" s="13" t="s">
        <v>3918</v>
      </c>
      <c r="C7561" t="s">
        <v>3992</v>
      </c>
      <c r="D7561" t="s">
        <v>3984</v>
      </c>
      <c r="E7561" t="s">
        <v>4272</v>
      </c>
      <c r="F7561" t="s">
        <v>2520</v>
      </c>
      <c r="G7561" s="14"/>
      <c r="H7561" s="15" t="str">
        <f>LEFT(C7561,4)</f>
        <v>6580</v>
      </c>
      <c r="I7561" s="15" t="str">
        <f>RIGHT(D7561,3)</f>
        <v>036</v>
      </c>
      <c r="J7561" s="15" t="str">
        <f>MID(E7561,2,3)</f>
        <v>526</v>
      </c>
    </row>
    <row r="7562" spans="1:10" x14ac:dyDescent="0.3">
      <c r="A7562">
        <v>1</v>
      </c>
      <c r="B7562" s="13" t="s">
        <v>3918</v>
      </c>
      <c r="C7562" t="s">
        <v>3992</v>
      </c>
      <c r="D7562" t="s">
        <v>3984</v>
      </c>
      <c r="E7562" t="s">
        <v>4274</v>
      </c>
      <c r="F7562" t="s">
        <v>2521</v>
      </c>
      <c r="G7562" s="14"/>
      <c r="H7562" s="15" t="str">
        <f>LEFT(C7562,4)</f>
        <v>6580</v>
      </c>
      <c r="I7562" s="15" t="str">
        <f>RIGHT(D7562,3)</f>
        <v>036</v>
      </c>
      <c r="J7562" s="15" t="str">
        <f>MID(E7562,2,3)</f>
        <v>529</v>
      </c>
    </row>
    <row r="7563" spans="1:10" x14ac:dyDescent="0.3">
      <c r="A7563">
        <v>1</v>
      </c>
      <c r="B7563" s="13" t="s">
        <v>3918</v>
      </c>
      <c r="C7563" t="s">
        <v>3992</v>
      </c>
      <c r="D7563" t="s">
        <v>3984</v>
      </c>
      <c r="E7563" t="s">
        <v>4275</v>
      </c>
      <c r="F7563" t="s">
        <v>2522</v>
      </c>
      <c r="G7563" s="14"/>
      <c r="H7563" s="15" t="str">
        <f>LEFT(C7563,4)</f>
        <v>6580</v>
      </c>
      <c r="I7563" s="15" t="str">
        <f>RIGHT(D7563,3)</f>
        <v>036</v>
      </c>
      <c r="J7563" s="15" t="str">
        <f>MID(E7563,2,3)</f>
        <v>531</v>
      </c>
    </row>
    <row r="7564" spans="1:10" x14ac:dyDescent="0.3">
      <c r="A7564">
        <v>1</v>
      </c>
      <c r="B7564" s="13" t="s">
        <v>3918</v>
      </c>
      <c r="C7564" t="s">
        <v>3992</v>
      </c>
      <c r="D7564" t="s">
        <v>3984</v>
      </c>
      <c r="E7564" t="s">
        <v>4276</v>
      </c>
      <c r="F7564" t="s">
        <v>2523</v>
      </c>
      <c r="G7564" s="14"/>
      <c r="H7564" s="15" t="str">
        <f>LEFT(C7564,4)</f>
        <v>6580</v>
      </c>
      <c r="I7564" s="15" t="str">
        <f>RIGHT(D7564,3)</f>
        <v>036</v>
      </c>
      <c r="J7564" s="15" t="str">
        <f>MID(E7564,2,3)</f>
        <v>532</v>
      </c>
    </row>
    <row r="7565" spans="1:10" x14ac:dyDescent="0.3">
      <c r="A7565">
        <v>1</v>
      </c>
      <c r="B7565" s="13" t="s">
        <v>3918</v>
      </c>
      <c r="C7565" t="s">
        <v>3992</v>
      </c>
      <c r="D7565" t="s">
        <v>3984</v>
      </c>
      <c r="E7565" t="s">
        <v>4277</v>
      </c>
      <c r="F7565" t="s">
        <v>2524</v>
      </c>
      <c r="G7565" s="14"/>
      <c r="H7565" s="15" t="str">
        <f>LEFT(C7565,4)</f>
        <v>6580</v>
      </c>
      <c r="I7565" s="15" t="str">
        <f>RIGHT(D7565,3)</f>
        <v>036</v>
      </c>
      <c r="J7565" s="15" t="str">
        <f>MID(E7565,2,3)</f>
        <v>541</v>
      </c>
    </row>
    <row r="7566" spans="1:10" x14ac:dyDescent="0.3">
      <c r="A7566">
        <v>1</v>
      </c>
      <c r="B7566" s="13" t="s">
        <v>3918</v>
      </c>
      <c r="C7566" t="s">
        <v>4012</v>
      </c>
      <c r="D7566" t="s">
        <v>3984</v>
      </c>
      <c r="E7566" t="s">
        <v>4041</v>
      </c>
      <c r="F7566" t="s">
        <v>137</v>
      </c>
      <c r="G7566" s="14"/>
      <c r="H7566" s="15" t="str">
        <f>LEFT(C7566,4)</f>
        <v>6610</v>
      </c>
      <c r="I7566" s="15" t="str">
        <f>RIGHT(D7566,3)</f>
        <v>036</v>
      </c>
      <c r="J7566" s="15" t="str">
        <f>MID(E7566,2,3)</f>
        <v>115</v>
      </c>
    </row>
    <row r="7567" spans="1:10" x14ac:dyDescent="0.3">
      <c r="A7567">
        <v>1</v>
      </c>
      <c r="B7567" s="13" t="s">
        <v>3918</v>
      </c>
      <c r="C7567" t="s">
        <v>4012</v>
      </c>
      <c r="D7567" t="s">
        <v>3984</v>
      </c>
      <c r="E7567" t="s">
        <v>4113</v>
      </c>
      <c r="F7567" t="s">
        <v>318</v>
      </c>
      <c r="G7567" s="14"/>
      <c r="H7567" s="15" t="str">
        <f>LEFT(C7567,4)</f>
        <v>6610</v>
      </c>
      <c r="I7567" s="15" t="str">
        <f>RIGHT(D7567,3)</f>
        <v>036</v>
      </c>
      <c r="J7567" s="15" t="str">
        <f>MID(E7567,2,3)</f>
        <v>151</v>
      </c>
    </row>
    <row r="7568" spans="1:10" x14ac:dyDescent="0.3">
      <c r="A7568">
        <v>1</v>
      </c>
      <c r="B7568" s="13" t="s">
        <v>3918</v>
      </c>
      <c r="C7568" t="s">
        <v>4012</v>
      </c>
      <c r="D7568" t="s">
        <v>3984</v>
      </c>
      <c r="E7568" t="s">
        <v>4118</v>
      </c>
      <c r="F7568" t="s">
        <v>2487</v>
      </c>
      <c r="G7568" s="14"/>
      <c r="H7568" s="15" t="str">
        <f>LEFT(C7568,4)</f>
        <v>6610</v>
      </c>
      <c r="I7568" s="15" t="str">
        <f>RIGHT(D7568,3)</f>
        <v>036</v>
      </c>
      <c r="J7568" s="15" t="str">
        <f>MID(E7568,2,3)</f>
        <v>153</v>
      </c>
    </row>
    <row r="7569" spans="1:10" x14ac:dyDescent="0.3">
      <c r="A7569">
        <v>1</v>
      </c>
      <c r="B7569" s="13" t="s">
        <v>3918</v>
      </c>
      <c r="C7569" t="s">
        <v>4012</v>
      </c>
      <c r="D7569" t="s">
        <v>3984</v>
      </c>
      <c r="E7569" t="s">
        <v>4140</v>
      </c>
      <c r="F7569" t="s">
        <v>2527</v>
      </c>
      <c r="G7569" s="14"/>
      <c r="H7569" s="15" t="str">
        <f>LEFT(C7569,4)</f>
        <v>6610</v>
      </c>
      <c r="I7569" s="15" t="str">
        <f>RIGHT(D7569,3)</f>
        <v>036</v>
      </c>
      <c r="J7569" s="15" t="str">
        <f>MID(E7569,2,3)</f>
        <v>180</v>
      </c>
    </row>
    <row r="7570" spans="1:10" x14ac:dyDescent="0.3">
      <c r="A7570">
        <v>1</v>
      </c>
      <c r="B7570" s="13" t="s">
        <v>3918</v>
      </c>
      <c r="C7570" t="s">
        <v>4012</v>
      </c>
      <c r="D7570" t="s">
        <v>3984</v>
      </c>
      <c r="E7570" t="s">
        <v>4151</v>
      </c>
      <c r="F7570" t="s">
        <v>2528</v>
      </c>
      <c r="G7570" s="14"/>
      <c r="H7570" s="15" t="str">
        <f>LEFT(C7570,4)</f>
        <v>6610</v>
      </c>
      <c r="I7570" s="15" t="str">
        <f>RIGHT(D7570,3)</f>
        <v>036</v>
      </c>
      <c r="J7570" s="15" t="str">
        <f>MID(E7570,2,3)</f>
        <v>183</v>
      </c>
    </row>
    <row r="7571" spans="1:10" x14ac:dyDescent="0.3">
      <c r="A7571">
        <v>1</v>
      </c>
      <c r="B7571" s="13" t="s">
        <v>3918</v>
      </c>
      <c r="C7571" t="s">
        <v>4012</v>
      </c>
      <c r="D7571" t="s">
        <v>3984</v>
      </c>
      <c r="E7571" t="s">
        <v>4153</v>
      </c>
      <c r="F7571" t="s">
        <v>654</v>
      </c>
      <c r="G7571" s="14"/>
      <c r="H7571" s="15" t="str">
        <f>LEFT(C7571,4)</f>
        <v>6610</v>
      </c>
      <c r="I7571" s="15" t="str">
        <f>RIGHT(D7571,3)</f>
        <v>036</v>
      </c>
      <c r="J7571" s="15" t="str">
        <f>MID(E7571,2,3)</f>
        <v>184</v>
      </c>
    </row>
    <row r="7572" spans="1:10" x14ac:dyDescent="0.3">
      <c r="A7572">
        <v>1</v>
      </c>
      <c r="B7572" s="13" t="s">
        <v>3918</v>
      </c>
      <c r="C7572" t="s">
        <v>4012</v>
      </c>
      <c r="D7572" t="s">
        <v>3984</v>
      </c>
      <c r="E7572" t="s">
        <v>4169</v>
      </c>
      <c r="F7572" t="s">
        <v>2529</v>
      </c>
      <c r="G7572" s="14"/>
      <c r="H7572" s="15" t="str">
        <f>LEFT(C7572,4)</f>
        <v>6610</v>
      </c>
      <c r="I7572" s="15" t="str">
        <f>RIGHT(D7572,3)</f>
        <v>036</v>
      </c>
      <c r="J7572" s="15" t="str">
        <f>MID(E7572,2,3)</f>
        <v>197</v>
      </c>
    </row>
    <row r="7573" spans="1:10" x14ac:dyDescent="0.3">
      <c r="A7573">
        <v>1</v>
      </c>
      <c r="B7573" s="13" t="s">
        <v>3918</v>
      </c>
      <c r="C7573" t="s">
        <v>4012</v>
      </c>
      <c r="D7573" t="s">
        <v>3984</v>
      </c>
      <c r="E7573" t="s">
        <v>4171</v>
      </c>
      <c r="F7573" t="s">
        <v>300</v>
      </c>
      <c r="G7573" s="14"/>
      <c r="H7573" s="15" t="str">
        <f>LEFT(C7573,4)</f>
        <v>6610</v>
      </c>
      <c r="I7573" s="15" t="str">
        <f>RIGHT(D7573,3)</f>
        <v>036</v>
      </c>
      <c r="J7573" s="15" t="str">
        <f>MID(E7573,2,3)</f>
        <v>199</v>
      </c>
    </row>
    <row r="7574" spans="1:10" x14ac:dyDescent="0.3">
      <c r="A7574">
        <v>1</v>
      </c>
      <c r="B7574" s="13" t="s">
        <v>3918</v>
      </c>
      <c r="C7574" t="s">
        <v>4012</v>
      </c>
      <c r="D7574" t="s">
        <v>3984</v>
      </c>
      <c r="E7574" t="s">
        <v>4172</v>
      </c>
      <c r="F7574" t="s">
        <v>139</v>
      </c>
      <c r="G7574" s="14"/>
      <c r="H7574" s="15" t="str">
        <f>LEFT(C7574,4)</f>
        <v>6610</v>
      </c>
      <c r="I7574" s="15" t="str">
        <f>RIGHT(D7574,3)</f>
        <v>036</v>
      </c>
      <c r="J7574" s="15" t="str">
        <f>MID(E7574,2,3)</f>
        <v>211</v>
      </c>
    </row>
    <row r="7575" spans="1:10" x14ac:dyDescent="0.3">
      <c r="A7575">
        <v>1</v>
      </c>
      <c r="B7575" s="13" t="s">
        <v>3918</v>
      </c>
      <c r="C7575" t="s">
        <v>4012</v>
      </c>
      <c r="D7575" t="s">
        <v>3984</v>
      </c>
      <c r="E7575" t="s">
        <v>4173</v>
      </c>
      <c r="F7575" t="s">
        <v>140</v>
      </c>
      <c r="G7575" s="14"/>
      <c r="H7575" s="15" t="str">
        <f>LEFT(C7575,4)</f>
        <v>6610</v>
      </c>
      <c r="I7575" s="15" t="str">
        <f>RIGHT(D7575,3)</f>
        <v>036</v>
      </c>
      <c r="J7575" s="15" t="str">
        <f>MID(E7575,2,3)</f>
        <v>221</v>
      </c>
    </row>
    <row r="7576" spans="1:10" x14ac:dyDescent="0.3">
      <c r="A7576">
        <v>1</v>
      </c>
      <c r="B7576" s="13" t="s">
        <v>3918</v>
      </c>
      <c r="C7576" t="s">
        <v>4012</v>
      </c>
      <c r="D7576" t="s">
        <v>3984</v>
      </c>
      <c r="E7576" t="s">
        <v>4175</v>
      </c>
      <c r="F7576" t="s">
        <v>2530</v>
      </c>
      <c r="G7576" s="14"/>
      <c r="H7576" s="15" t="str">
        <f>LEFT(C7576,4)</f>
        <v>6610</v>
      </c>
      <c r="I7576" s="15" t="str">
        <f>RIGHT(D7576,3)</f>
        <v>036</v>
      </c>
      <c r="J7576" s="15" t="str">
        <f>MID(E7576,2,3)</f>
        <v>229</v>
      </c>
    </row>
    <row r="7577" spans="1:10" x14ac:dyDescent="0.3">
      <c r="A7577">
        <v>1</v>
      </c>
      <c r="B7577" s="13" t="s">
        <v>3918</v>
      </c>
      <c r="C7577" t="s">
        <v>4012</v>
      </c>
      <c r="D7577" t="s">
        <v>3984</v>
      </c>
      <c r="E7577" t="s">
        <v>4176</v>
      </c>
      <c r="F7577" t="s">
        <v>141</v>
      </c>
      <c r="G7577" s="14"/>
      <c r="H7577" s="15" t="str">
        <f>LEFT(C7577,4)</f>
        <v>6610</v>
      </c>
      <c r="I7577" s="15" t="str">
        <f>RIGHT(D7577,3)</f>
        <v>036</v>
      </c>
      <c r="J7577" s="15" t="str">
        <f>MID(E7577,2,3)</f>
        <v>231</v>
      </c>
    </row>
    <row r="7578" spans="1:10" x14ac:dyDescent="0.3">
      <c r="A7578">
        <v>1</v>
      </c>
      <c r="B7578" s="13" t="s">
        <v>3918</v>
      </c>
      <c r="C7578" t="s">
        <v>4012</v>
      </c>
      <c r="D7578" t="s">
        <v>3984</v>
      </c>
      <c r="E7578" t="s">
        <v>4177</v>
      </c>
      <c r="F7578" t="s">
        <v>2517</v>
      </c>
      <c r="G7578" s="14"/>
      <c r="H7578" s="15" t="str">
        <f>LEFT(C7578,4)</f>
        <v>6610</v>
      </c>
      <c r="I7578" s="15" t="str">
        <f>RIGHT(D7578,3)</f>
        <v>036</v>
      </c>
      <c r="J7578" s="15" t="str">
        <f>MID(E7578,2,3)</f>
        <v>232</v>
      </c>
    </row>
    <row r="7579" spans="1:10" x14ac:dyDescent="0.3">
      <c r="A7579">
        <v>1</v>
      </c>
      <c r="B7579" s="13" t="s">
        <v>3918</v>
      </c>
      <c r="C7579" t="s">
        <v>4012</v>
      </c>
      <c r="D7579" t="s">
        <v>3984</v>
      </c>
      <c r="E7579" t="s">
        <v>4178</v>
      </c>
      <c r="F7579" t="s">
        <v>545</v>
      </c>
      <c r="G7579" s="14"/>
      <c r="H7579" s="15" t="str">
        <f>LEFT(C7579,4)</f>
        <v>6610</v>
      </c>
      <c r="I7579" s="15" t="str">
        <f>RIGHT(D7579,3)</f>
        <v>036</v>
      </c>
      <c r="J7579" s="15" t="str">
        <f>MID(E7579,2,3)</f>
        <v>233</v>
      </c>
    </row>
    <row r="7580" spans="1:10" x14ac:dyDescent="0.3">
      <c r="A7580">
        <v>1</v>
      </c>
      <c r="B7580" s="13" t="s">
        <v>3918</v>
      </c>
      <c r="C7580" t="s">
        <v>4012</v>
      </c>
      <c r="D7580" t="s">
        <v>3984</v>
      </c>
      <c r="E7580" t="s">
        <v>4179</v>
      </c>
      <c r="F7580" t="s">
        <v>1480</v>
      </c>
      <c r="G7580" s="14"/>
      <c r="H7580" s="15" t="str">
        <f>LEFT(C7580,4)</f>
        <v>6610</v>
      </c>
      <c r="I7580" s="15" t="str">
        <f>RIGHT(D7580,3)</f>
        <v>036</v>
      </c>
      <c r="J7580" s="15" t="str">
        <f>MID(E7580,2,3)</f>
        <v>234</v>
      </c>
    </row>
    <row r="7581" spans="1:10" x14ac:dyDescent="0.3">
      <c r="A7581">
        <v>1</v>
      </c>
      <c r="B7581" s="13" t="s">
        <v>3918</v>
      </c>
      <c r="C7581" t="s">
        <v>4012</v>
      </c>
      <c r="D7581" t="s">
        <v>3984</v>
      </c>
      <c r="E7581" t="s">
        <v>4180</v>
      </c>
      <c r="F7581" t="s">
        <v>1481</v>
      </c>
      <c r="G7581" s="14"/>
      <c r="H7581" s="15" t="str">
        <f>LEFT(C7581,4)</f>
        <v>6610</v>
      </c>
      <c r="I7581" s="15" t="str">
        <f>RIGHT(D7581,3)</f>
        <v>036</v>
      </c>
      <c r="J7581" s="15" t="str">
        <f>MID(E7581,2,3)</f>
        <v>235</v>
      </c>
    </row>
    <row r="7582" spans="1:10" x14ac:dyDescent="0.3">
      <c r="A7582">
        <v>1</v>
      </c>
      <c r="B7582" s="13" t="s">
        <v>3918</v>
      </c>
      <c r="C7582" t="s">
        <v>4012</v>
      </c>
      <c r="D7582" t="s">
        <v>3984</v>
      </c>
      <c r="E7582" t="s">
        <v>4181</v>
      </c>
      <c r="F7582" t="s">
        <v>1482</v>
      </c>
      <c r="G7582" s="14"/>
      <c r="H7582" s="15" t="str">
        <f>LEFT(C7582,4)</f>
        <v>6610</v>
      </c>
      <c r="I7582" s="15" t="str">
        <f>RIGHT(D7582,3)</f>
        <v>036</v>
      </c>
      <c r="J7582" s="15" t="str">
        <f>MID(E7582,2,3)</f>
        <v>239</v>
      </c>
    </row>
    <row r="7583" spans="1:10" x14ac:dyDescent="0.3">
      <c r="A7583">
        <v>1</v>
      </c>
      <c r="B7583" s="13" t="s">
        <v>3918</v>
      </c>
      <c r="C7583" t="s">
        <v>4012</v>
      </c>
      <c r="D7583" t="s">
        <v>3984</v>
      </c>
      <c r="E7583" t="s">
        <v>4182</v>
      </c>
      <c r="F7583" t="s">
        <v>2482</v>
      </c>
      <c r="G7583" s="14"/>
      <c r="H7583" s="15" t="str">
        <f>LEFT(C7583,4)</f>
        <v>6610</v>
      </c>
      <c r="I7583" s="15" t="str">
        <f>RIGHT(D7583,3)</f>
        <v>036</v>
      </c>
      <c r="J7583" s="15" t="str">
        <f>MID(E7583,2,3)</f>
        <v>299</v>
      </c>
    </row>
    <row r="7584" spans="1:10" x14ac:dyDescent="0.3">
      <c r="A7584">
        <v>1</v>
      </c>
      <c r="B7584" s="13" t="s">
        <v>3918</v>
      </c>
      <c r="C7584" t="s">
        <v>4012</v>
      </c>
      <c r="D7584" t="s">
        <v>3984</v>
      </c>
      <c r="E7584" t="s">
        <v>4183</v>
      </c>
      <c r="F7584" t="s">
        <v>284</v>
      </c>
      <c r="G7584" s="14"/>
      <c r="H7584" s="15" t="str">
        <f>LEFT(C7584,4)</f>
        <v>6610</v>
      </c>
      <c r="I7584" s="15" t="str">
        <f>RIGHT(D7584,3)</f>
        <v>036</v>
      </c>
      <c r="J7584" s="15" t="str">
        <f>MID(E7584,2,3)</f>
        <v>311</v>
      </c>
    </row>
    <row r="7585" spans="1:10" x14ac:dyDescent="0.3">
      <c r="A7585">
        <v>1</v>
      </c>
      <c r="B7585" s="13" t="s">
        <v>3918</v>
      </c>
      <c r="C7585" t="s">
        <v>4012</v>
      </c>
      <c r="D7585" t="s">
        <v>3984</v>
      </c>
      <c r="E7585" t="s">
        <v>4190</v>
      </c>
      <c r="F7585" t="s">
        <v>2350</v>
      </c>
      <c r="G7585" s="14"/>
      <c r="H7585" s="15" t="str">
        <f>LEFT(C7585,4)</f>
        <v>6610</v>
      </c>
      <c r="I7585" s="15" t="str">
        <f>RIGHT(D7585,3)</f>
        <v>036</v>
      </c>
      <c r="J7585" s="15" t="str">
        <f>MID(E7585,2,3)</f>
        <v>312</v>
      </c>
    </row>
    <row r="7586" spans="1:10" x14ac:dyDescent="0.3">
      <c r="A7586">
        <v>1</v>
      </c>
      <c r="B7586" s="13" t="s">
        <v>3918</v>
      </c>
      <c r="C7586" t="s">
        <v>4012</v>
      </c>
      <c r="D7586" t="s">
        <v>3984</v>
      </c>
      <c r="E7586" t="s">
        <v>4211</v>
      </c>
      <c r="F7586" t="s">
        <v>2518</v>
      </c>
      <c r="G7586" s="14"/>
      <c r="H7586" s="15" t="str">
        <f>LEFT(C7586,4)</f>
        <v>6610</v>
      </c>
      <c r="I7586" s="15" t="str">
        <f>RIGHT(D7586,3)</f>
        <v>036</v>
      </c>
      <c r="J7586" s="15" t="str">
        <f>MID(E7586,2,3)</f>
        <v>332</v>
      </c>
    </row>
    <row r="7587" spans="1:10" x14ac:dyDescent="0.3">
      <c r="A7587">
        <v>1</v>
      </c>
      <c r="B7587" s="13" t="s">
        <v>3918</v>
      </c>
      <c r="C7587" t="s">
        <v>4012</v>
      </c>
      <c r="D7587" t="s">
        <v>3984</v>
      </c>
      <c r="E7587" t="s">
        <v>4216</v>
      </c>
      <c r="F7587" t="s">
        <v>2519</v>
      </c>
      <c r="G7587" s="14"/>
      <c r="H7587" s="15" t="str">
        <f>LEFT(C7587,4)</f>
        <v>6610</v>
      </c>
      <c r="I7587" s="15" t="str">
        <f>RIGHT(D7587,3)</f>
        <v>036</v>
      </c>
      <c r="J7587" s="15" t="str">
        <f>MID(E7587,2,3)</f>
        <v>343</v>
      </c>
    </row>
    <row r="7588" spans="1:10" x14ac:dyDescent="0.3">
      <c r="A7588">
        <v>1</v>
      </c>
      <c r="B7588" s="13" t="s">
        <v>3918</v>
      </c>
      <c r="C7588" t="s">
        <v>4012</v>
      </c>
      <c r="D7588" t="s">
        <v>3984</v>
      </c>
      <c r="E7588" t="s">
        <v>4227</v>
      </c>
      <c r="F7588" t="s">
        <v>2536</v>
      </c>
      <c r="G7588" s="14"/>
      <c r="H7588" s="15" t="str">
        <f>LEFT(C7588,4)</f>
        <v>6610</v>
      </c>
      <c r="I7588" s="15" t="str">
        <f>RIGHT(D7588,3)</f>
        <v>036</v>
      </c>
      <c r="J7588" s="15" t="str">
        <f>MID(E7588,2,3)</f>
        <v>362</v>
      </c>
    </row>
    <row r="7589" spans="1:10" x14ac:dyDescent="0.3">
      <c r="A7589">
        <v>1</v>
      </c>
      <c r="B7589" s="13" t="s">
        <v>3918</v>
      </c>
      <c r="C7589" t="s">
        <v>4012</v>
      </c>
      <c r="D7589" t="s">
        <v>3984</v>
      </c>
      <c r="E7589" t="s">
        <v>4228</v>
      </c>
      <c r="F7589" t="s">
        <v>2537</v>
      </c>
      <c r="G7589" s="14"/>
      <c r="H7589" s="15" t="str">
        <f>LEFT(C7589,4)</f>
        <v>6610</v>
      </c>
      <c r="I7589" s="15" t="str">
        <f>RIGHT(D7589,3)</f>
        <v>036</v>
      </c>
      <c r="J7589" s="15" t="str">
        <f>MID(E7589,2,3)</f>
        <v>363</v>
      </c>
    </row>
    <row r="7590" spans="1:10" x14ac:dyDescent="0.3">
      <c r="A7590">
        <v>1</v>
      </c>
      <c r="B7590" s="13" t="s">
        <v>3918</v>
      </c>
      <c r="C7590" t="s">
        <v>4012</v>
      </c>
      <c r="D7590" t="s">
        <v>3984</v>
      </c>
      <c r="E7590" t="s">
        <v>4229</v>
      </c>
      <c r="F7590" t="s">
        <v>285</v>
      </c>
      <c r="G7590" s="14"/>
      <c r="H7590" s="15" t="str">
        <f>LEFT(C7590,4)</f>
        <v>6610</v>
      </c>
      <c r="I7590" s="15" t="str">
        <f>RIGHT(D7590,3)</f>
        <v>036</v>
      </c>
      <c r="J7590" s="15" t="str">
        <f>MID(E7590,2,3)</f>
        <v>371</v>
      </c>
    </row>
    <row r="7591" spans="1:10" x14ac:dyDescent="0.3">
      <c r="A7591">
        <v>1</v>
      </c>
      <c r="B7591" s="13" t="s">
        <v>3918</v>
      </c>
      <c r="C7591" t="s">
        <v>4012</v>
      </c>
      <c r="D7591" t="s">
        <v>3984</v>
      </c>
      <c r="E7591" t="s">
        <v>4230</v>
      </c>
      <c r="F7591" t="s">
        <v>2538</v>
      </c>
      <c r="G7591" s="14"/>
      <c r="H7591" s="15" t="str">
        <f>LEFT(C7591,4)</f>
        <v>6610</v>
      </c>
      <c r="I7591" s="15" t="str">
        <f>RIGHT(D7591,3)</f>
        <v>036</v>
      </c>
      <c r="J7591" s="15" t="str">
        <f>MID(E7591,2,3)</f>
        <v>372</v>
      </c>
    </row>
    <row r="7592" spans="1:10" x14ac:dyDescent="0.3">
      <c r="A7592">
        <v>1</v>
      </c>
      <c r="B7592" s="13" t="s">
        <v>3918</v>
      </c>
      <c r="C7592" t="s">
        <v>4012</v>
      </c>
      <c r="D7592" t="s">
        <v>3984</v>
      </c>
      <c r="E7592" t="s">
        <v>4231</v>
      </c>
      <c r="F7592" t="s">
        <v>2539</v>
      </c>
      <c r="G7592" s="14"/>
      <c r="H7592" s="15" t="str">
        <f>LEFT(C7592,4)</f>
        <v>6610</v>
      </c>
      <c r="I7592" s="15" t="str">
        <f>RIGHT(D7592,3)</f>
        <v>036</v>
      </c>
      <c r="J7592" s="15" t="str">
        <f>MID(E7592,2,3)</f>
        <v>373</v>
      </c>
    </row>
    <row r="7593" spans="1:10" x14ac:dyDescent="0.3">
      <c r="A7593">
        <v>1</v>
      </c>
      <c r="B7593" s="13" t="s">
        <v>3918</v>
      </c>
      <c r="C7593" t="s">
        <v>4012</v>
      </c>
      <c r="D7593" t="s">
        <v>3984</v>
      </c>
      <c r="E7593" t="s">
        <v>4232</v>
      </c>
      <c r="F7593" t="s">
        <v>2540</v>
      </c>
      <c r="G7593" s="14"/>
      <c r="H7593" s="15" t="str">
        <f>LEFT(C7593,4)</f>
        <v>6610</v>
      </c>
      <c r="I7593" s="15" t="str">
        <f>RIGHT(D7593,3)</f>
        <v>036</v>
      </c>
      <c r="J7593" s="15" t="str">
        <f>MID(E7593,2,3)</f>
        <v>375</v>
      </c>
    </row>
    <row r="7594" spans="1:10" x14ac:dyDescent="0.3">
      <c r="A7594">
        <v>1</v>
      </c>
      <c r="B7594" s="13" t="s">
        <v>3918</v>
      </c>
      <c r="C7594" t="s">
        <v>4012</v>
      </c>
      <c r="D7594" t="s">
        <v>3984</v>
      </c>
      <c r="E7594" t="s">
        <v>4233</v>
      </c>
      <c r="F7594" t="s">
        <v>2512</v>
      </c>
      <c r="G7594" s="14"/>
      <c r="H7594" s="15" t="str">
        <f>LEFT(C7594,4)</f>
        <v>6610</v>
      </c>
      <c r="I7594" s="15" t="str">
        <f>RIGHT(D7594,3)</f>
        <v>036</v>
      </c>
      <c r="J7594" s="15" t="str">
        <f>MID(E7594,2,3)</f>
        <v>376</v>
      </c>
    </row>
    <row r="7595" spans="1:10" x14ac:dyDescent="0.3">
      <c r="A7595">
        <v>1</v>
      </c>
      <c r="B7595" s="13" t="s">
        <v>3918</v>
      </c>
      <c r="C7595" t="s">
        <v>4012</v>
      </c>
      <c r="D7595" t="s">
        <v>3984</v>
      </c>
      <c r="E7595" t="s">
        <v>4234</v>
      </c>
      <c r="F7595" t="s">
        <v>1964</v>
      </c>
      <c r="G7595" s="14"/>
      <c r="H7595" s="15" t="str">
        <f>LEFT(C7595,4)</f>
        <v>6610</v>
      </c>
      <c r="I7595" s="15" t="str">
        <f>RIGHT(D7595,3)</f>
        <v>036</v>
      </c>
      <c r="J7595" s="15" t="str">
        <f>MID(E7595,2,3)</f>
        <v>378</v>
      </c>
    </row>
    <row r="7596" spans="1:10" x14ac:dyDescent="0.3">
      <c r="A7596">
        <v>1</v>
      </c>
      <c r="B7596" s="13" t="s">
        <v>3918</v>
      </c>
      <c r="C7596" t="s">
        <v>4012</v>
      </c>
      <c r="D7596" t="s">
        <v>3984</v>
      </c>
      <c r="E7596" t="s">
        <v>4235</v>
      </c>
      <c r="F7596" t="s">
        <v>2513</v>
      </c>
      <c r="G7596" s="14"/>
      <c r="H7596" s="15" t="str">
        <f>LEFT(C7596,4)</f>
        <v>6610</v>
      </c>
      <c r="I7596" s="15" t="str">
        <f>RIGHT(D7596,3)</f>
        <v>036</v>
      </c>
      <c r="J7596" s="15" t="str">
        <f>MID(E7596,2,3)</f>
        <v>379</v>
      </c>
    </row>
    <row r="7597" spans="1:10" x14ac:dyDescent="0.3">
      <c r="A7597">
        <v>1</v>
      </c>
      <c r="B7597" s="13" t="s">
        <v>3918</v>
      </c>
      <c r="C7597" t="s">
        <v>4012</v>
      </c>
      <c r="D7597" t="s">
        <v>3984</v>
      </c>
      <c r="E7597" t="s">
        <v>4237</v>
      </c>
      <c r="F7597" t="s">
        <v>2550</v>
      </c>
      <c r="G7597" s="14"/>
      <c r="H7597" s="15" t="str">
        <f>LEFT(C7597,4)</f>
        <v>6610</v>
      </c>
      <c r="I7597" s="15" t="str">
        <f>RIGHT(D7597,3)</f>
        <v>036</v>
      </c>
      <c r="J7597" s="15" t="str">
        <f>MID(E7597,2,3)</f>
        <v>381</v>
      </c>
    </row>
    <row r="7598" spans="1:10" x14ac:dyDescent="0.3">
      <c r="A7598">
        <v>1</v>
      </c>
      <c r="B7598" s="13" t="s">
        <v>3918</v>
      </c>
      <c r="C7598" t="s">
        <v>4012</v>
      </c>
      <c r="D7598" t="s">
        <v>3984</v>
      </c>
      <c r="E7598" t="s">
        <v>4239</v>
      </c>
      <c r="F7598" t="s">
        <v>2551</v>
      </c>
      <c r="G7598" s="14"/>
      <c r="H7598" s="15" t="str">
        <f>LEFT(C7598,4)</f>
        <v>6610</v>
      </c>
      <c r="I7598" s="15" t="str">
        <f>RIGHT(D7598,3)</f>
        <v>036</v>
      </c>
      <c r="J7598" s="15" t="str">
        <f>MID(E7598,2,3)</f>
        <v>382</v>
      </c>
    </row>
    <row r="7599" spans="1:10" x14ac:dyDescent="0.3">
      <c r="A7599">
        <v>1</v>
      </c>
      <c r="B7599" s="13" t="s">
        <v>3918</v>
      </c>
      <c r="C7599" t="s">
        <v>4012</v>
      </c>
      <c r="D7599" t="s">
        <v>3984</v>
      </c>
      <c r="E7599" t="s">
        <v>4240</v>
      </c>
      <c r="F7599" t="s">
        <v>2543</v>
      </c>
      <c r="G7599" s="14"/>
      <c r="H7599" s="15" t="str">
        <f>LEFT(C7599,4)</f>
        <v>6610</v>
      </c>
      <c r="I7599" s="15" t="str">
        <f>RIGHT(D7599,3)</f>
        <v>036</v>
      </c>
      <c r="J7599" s="15" t="str">
        <f>MID(E7599,2,3)</f>
        <v>391</v>
      </c>
    </row>
    <row r="7600" spans="1:10" x14ac:dyDescent="0.3">
      <c r="A7600">
        <v>1</v>
      </c>
      <c r="B7600" s="13" t="s">
        <v>3918</v>
      </c>
      <c r="C7600" t="s">
        <v>4012</v>
      </c>
      <c r="D7600" t="s">
        <v>3984</v>
      </c>
      <c r="E7600" t="s">
        <v>4246</v>
      </c>
      <c r="F7600" t="s">
        <v>2544</v>
      </c>
      <c r="G7600" s="14"/>
      <c r="H7600" s="15" t="str">
        <f>LEFT(C7600,4)</f>
        <v>6610</v>
      </c>
      <c r="I7600" s="15" t="str">
        <f>RIGHT(D7600,3)</f>
        <v>036</v>
      </c>
      <c r="J7600" s="15" t="str">
        <f>MID(E7600,2,3)</f>
        <v>411</v>
      </c>
    </row>
    <row r="7601" spans="1:10" x14ac:dyDescent="0.3">
      <c r="A7601">
        <v>1</v>
      </c>
      <c r="B7601" s="13" t="s">
        <v>3918</v>
      </c>
      <c r="C7601" t="s">
        <v>4012</v>
      </c>
      <c r="D7601" t="s">
        <v>3984</v>
      </c>
      <c r="E7601" t="s">
        <v>4252</v>
      </c>
      <c r="F7601" t="s">
        <v>2545</v>
      </c>
      <c r="G7601" s="14"/>
      <c r="H7601" s="15" t="str">
        <f>LEFT(C7601,4)</f>
        <v>6610</v>
      </c>
      <c r="I7601" s="15" t="str">
        <f>RIGHT(D7601,3)</f>
        <v>036</v>
      </c>
      <c r="J7601" s="15" t="str">
        <f>MID(E7601,2,3)</f>
        <v>418</v>
      </c>
    </row>
    <row r="7602" spans="1:10" x14ac:dyDescent="0.3">
      <c r="A7602">
        <v>1</v>
      </c>
      <c r="B7602" s="13" t="s">
        <v>3918</v>
      </c>
      <c r="C7602" t="s">
        <v>4012</v>
      </c>
      <c r="D7602" t="s">
        <v>3984</v>
      </c>
      <c r="E7602" t="s">
        <v>4264</v>
      </c>
      <c r="F7602" t="s">
        <v>2546</v>
      </c>
      <c r="G7602" s="14"/>
      <c r="H7602" s="15" t="str">
        <f>LEFT(C7602,4)</f>
        <v>6610</v>
      </c>
      <c r="I7602" s="15" t="str">
        <f>RIGHT(D7602,3)</f>
        <v>036</v>
      </c>
      <c r="J7602" s="15" t="str">
        <f>MID(E7602,2,3)</f>
        <v>461</v>
      </c>
    </row>
    <row r="7603" spans="1:10" x14ac:dyDescent="0.3">
      <c r="A7603">
        <v>1</v>
      </c>
      <c r="B7603" s="13" t="s">
        <v>3918</v>
      </c>
      <c r="C7603" t="s">
        <v>4012</v>
      </c>
      <c r="D7603" t="s">
        <v>3984</v>
      </c>
      <c r="E7603" t="s">
        <v>4265</v>
      </c>
      <c r="F7603" t="s">
        <v>1994</v>
      </c>
      <c r="G7603" s="14"/>
      <c r="H7603" s="15" t="str">
        <f>LEFT(C7603,4)</f>
        <v>6610</v>
      </c>
      <c r="I7603" s="15" t="str">
        <f>RIGHT(D7603,3)</f>
        <v>036</v>
      </c>
      <c r="J7603" s="15" t="str">
        <f>MID(E7603,2,3)</f>
        <v>462</v>
      </c>
    </row>
    <row r="7604" spans="1:10" x14ac:dyDescent="0.3">
      <c r="A7604">
        <v>1</v>
      </c>
      <c r="B7604" s="13" t="s">
        <v>3918</v>
      </c>
      <c r="C7604" t="s">
        <v>4012</v>
      </c>
      <c r="D7604" t="s">
        <v>3984</v>
      </c>
      <c r="E7604" t="s">
        <v>4266</v>
      </c>
      <c r="F7604" t="s">
        <v>2547</v>
      </c>
      <c r="G7604" s="14"/>
      <c r="H7604" s="15" t="str">
        <f>LEFT(C7604,4)</f>
        <v>6610</v>
      </c>
      <c r="I7604" s="15" t="str">
        <f>RIGHT(D7604,3)</f>
        <v>036</v>
      </c>
      <c r="J7604" s="15" t="str">
        <f>MID(E7604,2,3)</f>
        <v>471</v>
      </c>
    </row>
    <row r="7605" spans="1:10" x14ac:dyDescent="0.3">
      <c r="A7605">
        <v>1</v>
      </c>
      <c r="B7605" s="13" t="s">
        <v>3918</v>
      </c>
      <c r="C7605" t="s">
        <v>4012</v>
      </c>
      <c r="D7605" t="s">
        <v>3984</v>
      </c>
      <c r="E7605" t="s">
        <v>4277</v>
      </c>
      <c r="F7605" t="s">
        <v>2548</v>
      </c>
      <c r="G7605" s="14"/>
      <c r="H7605" s="15" t="str">
        <f>LEFT(C7605,4)</f>
        <v>6610</v>
      </c>
      <c r="I7605" s="15" t="str">
        <f>RIGHT(D7605,3)</f>
        <v>036</v>
      </c>
      <c r="J7605" s="15" t="str">
        <f>MID(E7605,2,3)</f>
        <v>541</v>
      </c>
    </row>
    <row r="7606" spans="1:10" x14ac:dyDescent="0.3">
      <c r="A7606">
        <v>1</v>
      </c>
      <c r="B7606" s="13" t="s">
        <v>3918</v>
      </c>
      <c r="C7606" t="s">
        <v>4012</v>
      </c>
      <c r="D7606" t="s">
        <v>3984</v>
      </c>
      <c r="E7606" t="s">
        <v>4279</v>
      </c>
      <c r="F7606" t="s">
        <v>2549</v>
      </c>
      <c r="G7606" s="14"/>
      <c r="H7606" s="15" t="str">
        <f>LEFT(C7606,4)</f>
        <v>6610</v>
      </c>
      <c r="I7606" s="15" t="str">
        <f>RIGHT(D7606,3)</f>
        <v>036</v>
      </c>
      <c r="J7606" s="15" t="str">
        <f>MID(E7606,2,3)</f>
        <v>542</v>
      </c>
    </row>
    <row r="7607" spans="1:10" x14ac:dyDescent="0.3">
      <c r="A7607">
        <v>1</v>
      </c>
      <c r="B7607" s="13" t="s">
        <v>3918</v>
      </c>
      <c r="C7607" t="s">
        <v>3989</v>
      </c>
      <c r="D7607" t="s">
        <v>3984</v>
      </c>
      <c r="E7607" t="s">
        <v>3991</v>
      </c>
      <c r="F7607" t="s">
        <v>96</v>
      </c>
      <c r="G7607" s="14"/>
      <c r="H7607" s="15" t="str">
        <f>LEFT(C7607,4)</f>
        <v>6620</v>
      </c>
      <c r="I7607" s="15" t="str">
        <f>RIGHT(D7607,3)</f>
        <v>036</v>
      </c>
      <c r="J7607" s="15" t="str">
        <f>MID(E7607,2,3)</f>
        <v>113</v>
      </c>
    </row>
    <row r="7608" spans="1:10" x14ac:dyDescent="0.3">
      <c r="A7608">
        <v>1</v>
      </c>
      <c r="B7608" s="13" t="s">
        <v>3918</v>
      </c>
      <c r="C7608" t="s">
        <v>3989</v>
      </c>
      <c r="D7608" t="s">
        <v>3984</v>
      </c>
      <c r="E7608" t="s">
        <v>4113</v>
      </c>
      <c r="F7608" t="s">
        <v>286</v>
      </c>
      <c r="G7608" s="14"/>
      <c r="H7608" s="15" t="str">
        <f>LEFT(C7608,4)</f>
        <v>6620</v>
      </c>
      <c r="I7608" s="15" t="str">
        <f>RIGHT(D7608,3)</f>
        <v>036</v>
      </c>
      <c r="J7608" s="15" t="str">
        <f>MID(E7608,2,3)</f>
        <v>151</v>
      </c>
    </row>
    <row r="7609" spans="1:10" x14ac:dyDescent="0.3">
      <c r="A7609">
        <v>1</v>
      </c>
      <c r="B7609" s="13" t="s">
        <v>3918</v>
      </c>
      <c r="C7609" t="s">
        <v>3989</v>
      </c>
      <c r="D7609" t="s">
        <v>3984</v>
      </c>
      <c r="E7609" t="s">
        <v>4140</v>
      </c>
      <c r="F7609" t="s">
        <v>2474</v>
      </c>
      <c r="G7609" s="14"/>
      <c r="H7609" s="15" t="str">
        <f>LEFT(C7609,4)</f>
        <v>6620</v>
      </c>
      <c r="I7609" s="15" t="str">
        <f>RIGHT(D7609,3)</f>
        <v>036</v>
      </c>
      <c r="J7609" s="15" t="str">
        <f>MID(E7609,2,3)</f>
        <v>180</v>
      </c>
    </row>
    <row r="7610" spans="1:10" x14ac:dyDescent="0.3">
      <c r="A7610">
        <v>1</v>
      </c>
      <c r="B7610" s="13" t="s">
        <v>3918</v>
      </c>
      <c r="C7610" t="s">
        <v>3989</v>
      </c>
      <c r="D7610" t="s">
        <v>3984</v>
      </c>
      <c r="E7610" t="s">
        <v>4172</v>
      </c>
      <c r="F7610" t="s">
        <v>98</v>
      </c>
      <c r="G7610" s="14"/>
      <c r="H7610" s="15" t="str">
        <f>LEFT(C7610,4)</f>
        <v>6620</v>
      </c>
      <c r="I7610" s="15" t="str">
        <f>RIGHT(D7610,3)</f>
        <v>036</v>
      </c>
      <c r="J7610" s="15" t="str">
        <f>MID(E7610,2,3)</f>
        <v>211</v>
      </c>
    </row>
    <row r="7611" spans="1:10" x14ac:dyDescent="0.3">
      <c r="A7611">
        <v>1</v>
      </c>
      <c r="B7611" s="13" t="s">
        <v>3918</v>
      </c>
      <c r="C7611" t="s">
        <v>3989</v>
      </c>
      <c r="D7611" t="s">
        <v>3984</v>
      </c>
      <c r="E7611" t="s">
        <v>4173</v>
      </c>
      <c r="F7611" t="s">
        <v>99</v>
      </c>
      <c r="G7611" s="14"/>
      <c r="H7611" s="15" t="str">
        <f>LEFT(C7611,4)</f>
        <v>6620</v>
      </c>
      <c r="I7611" s="15" t="str">
        <f>RIGHT(D7611,3)</f>
        <v>036</v>
      </c>
      <c r="J7611" s="15" t="str">
        <f>MID(E7611,2,3)</f>
        <v>221</v>
      </c>
    </row>
    <row r="7612" spans="1:10" x14ac:dyDescent="0.3">
      <c r="A7612">
        <v>1</v>
      </c>
      <c r="B7612" s="13" t="s">
        <v>3918</v>
      </c>
      <c r="C7612" t="s">
        <v>3989</v>
      </c>
      <c r="D7612" t="s">
        <v>3984</v>
      </c>
      <c r="E7612" t="s">
        <v>4175</v>
      </c>
      <c r="F7612" t="s">
        <v>2508</v>
      </c>
      <c r="G7612" s="14"/>
      <c r="H7612" s="15" t="str">
        <f>LEFT(C7612,4)</f>
        <v>6620</v>
      </c>
      <c r="I7612" s="15" t="str">
        <f>RIGHT(D7612,3)</f>
        <v>036</v>
      </c>
      <c r="J7612" s="15" t="str">
        <f>MID(E7612,2,3)</f>
        <v>229</v>
      </c>
    </row>
    <row r="7613" spans="1:10" x14ac:dyDescent="0.3">
      <c r="A7613">
        <v>1</v>
      </c>
      <c r="B7613" s="13" t="s">
        <v>3918</v>
      </c>
      <c r="C7613" t="s">
        <v>3989</v>
      </c>
      <c r="D7613" t="s">
        <v>3984</v>
      </c>
      <c r="E7613" t="s">
        <v>4176</v>
      </c>
      <c r="F7613" t="s">
        <v>100</v>
      </c>
      <c r="G7613" s="14"/>
      <c r="H7613" s="15" t="str">
        <f>LEFT(C7613,4)</f>
        <v>6620</v>
      </c>
      <c r="I7613" s="15" t="str">
        <f>RIGHT(D7613,3)</f>
        <v>036</v>
      </c>
      <c r="J7613" s="15" t="str">
        <f>MID(E7613,2,3)</f>
        <v>231</v>
      </c>
    </row>
    <row r="7614" spans="1:10" x14ac:dyDescent="0.3">
      <c r="A7614">
        <v>1</v>
      </c>
      <c r="B7614" s="13" t="s">
        <v>3918</v>
      </c>
      <c r="C7614" t="s">
        <v>3989</v>
      </c>
      <c r="D7614" t="s">
        <v>3984</v>
      </c>
      <c r="E7614" t="s">
        <v>4178</v>
      </c>
      <c r="F7614" t="s">
        <v>497</v>
      </c>
      <c r="G7614" s="14"/>
      <c r="H7614" s="15" t="str">
        <f>LEFT(C7614,4)</f>
        <v>6620</v>
      </c>
      <c r="I7614" s="15" t="str">
        <f>RIGHT(D7614,3)</f>
        <v>036</v>
      </c>
      <c r="J7614" s="15" t="str">
        <f>MID(E7614,2,3)</f>
        <v>233</v>
      </c>
    </row>
    <row r="7615" spans="1:10" x14ac:dyDescent="0.3">
      <c r="A7615">
        <v>1</v>
      </c>
      <c r="B7615" s="13" t="s">
        <v>3918</v>
      </c>
      <c r="C7615" t="s">
        <v>3989</v>
      </c>
      <c r="D7615" t="s">
        <v>3984</v>
      </c>
      <c r="E7615" t="s">
        <v>4179</v>
      </c>
      <c r="F7615" t="s">
        <v>1417</v>
      </c>
      <c r="G7615" s="14"/>
      <c r="H7615" s="15" t="str">
        <f>LEFT(C7615,4)</f>
        <v>6620</v>
      </c>
      <c r="I7615" s="15" t="str">
        <f>RIGHT(D7615,3)</f>
        <v>036</v>
      </c>
      <c r="J7615" s="15" t="str">
        <f>MID(E7615,2,3)</f>
        <v>234</v>
      </c>
    </row>
    <row r="7616" spans="1:10" x14ac:dyDescent="0.3">
      <c r="A7616">
        <v>1</v>
      </c>
      <c r="B7616" s="13" t="s">
        <v>3918</v>
      </c>
      <c r="C7616" t="s">
        <v>3989</v>
      </c>
      <c r="D7616" t="s">
        <v>3984</v>
      </c>
      <c r="E7616" t="s">
        <v>4180</v>
      </c>
      <c r="F7616" t="s">
        <v>1418</v>
      </c>
      <c r="G7616" s="14"/>
      <c r="H7616" s="15" t="str">
        <f>LEFT(C7616,4)</f>
        <v>6620</v>
      </c>
      <c r="I7616" s="15" t="str">
        <f>RIGHT(D7616,3)</f>
        <v>036</v>
      </c>
      <c r="J7616" s="15" t="str">
        <f>MID(E7616,2,3)</f>
        <v>235</v>
      </c>
    </row>
    <row r="7617" spans="1:10" x14ac:dyDescent="0.3">
      <c r="A7617">
        <v>1</v>
      </c>
      <c r="B7617" s="13" t="s">
        <v>3918</v>
      </c>
      <c r="C7617" t="s">
        <v>3989</v>
      </c>
      <c r="D7617" t="s">
        <v>3984</v>
      </c>
      <c r="E7617" t="s">
        <v>4181</v>
      </c>
      <c r="F7617" t="s">
        <v>2476</v>
      </c>
      <c r="G7617" s="14"/>
      <c r="H7617" s="15" t="str">
        <f>LEFT(C7617,4)</f>
        <v>6620</v>
      </c>
      <c r="I7617" s="15" t="str">
        <f>RIGHT(D7617,3)</f>
        <v>036</v>
      </c>
      <c r="J7617" s="15" t="str">
        <f>MID(E7617,2,3)</f>
        <v>239</v>
      </c>
    </row>
    <row r="7618" spans="1:10" x14ac:dyDescent="0.3">
      <c r="A7618">
        <v>1</v>
      </c>
      <c r="B7618" s="13" t="s">
        <v>3918</v>
      </c>
      <c r="C7618" t="s">
        <v>3989</v>
      </c>
      <c r="D7618" t="s">
        <v>3984</v>
      </c>
      <c r="E7618" t="s">
        <v>4183</v>
      </c>
      <c r="F7618" t="s">
        <v>289</v>
      </c>
      <c r="G7618" s="14"/>
      <c r="H7618" s="15" t="str">
        <f>LEFT(C7618,4)</f>
        <v>6620</v>
      </c>
      <c r="I7618" s="15" t="str">
        <f>RIGHT(D7618,3)</f>
        <v>036</v>
      </c>
      <c r="J7618" s="15" t="str">
        <f>MID(E7618,2,3)</f>
        <v>311</v>
      </c>
    </row>
    <row r="7619" spans="1:10" x14ac:dyDescent="0.3">
      <c r="A7619">
        <v>1</v>
      </c>
      <c r="B7619" s="13" t="s">
        <v>3918</v>
      </c>
      <c r="C7619" t="s">
        <v>3989</v>
      </c>
      <c r="D7619" t="s">
        <v>3984</v>
      </c>
      <c r="E7619" t="s">
        <v>4190</v>
      </c>
      <c r="F7619" t="s">
        <v>1893</v>
      </c>
      <c r="G7619" s="14"/>
      <c r="H7619" s="15" t="str">
        <f>LEFT(C7619,4)</f>
        <v>6620</v>
      </c>
      <c r="I7619" s="15" t="str">
        <f>RIGHT(D7619,3)</f>
        <v>036</v>
      </c>
      <c r="J7619" s="15" t="str">
        <f>MID(E7619,2,3)</f>
        <v>312</v>
      </c>
    </row>
    <row r="7620" spans="1:10" x14ac:dyDescent="0.3">
      <c r="A7620">
        <v>1</v>
      </c>
      <c r="B7620" s="13" t="s">
        <v>3918</v>
      </c>
      <c r="C7620" t="s">
        <v>3989</v>
      </c>
      <c r="D7620" t="s">
        <v>3984</v>
      </c>
      <c r="E7620" t="s">
        <v>4194</v>
      </c>
      <c r="F7620" t="s">
        <v>2511</v>
      </c>
      <c r="G7620" s="14"/>
      <c r="H7620" s="15" t="str">
        <f>LEFT(C7620,4)</f>
        <v>6620</v>
      </c>
      <c r="I7620" s="15" t="str">
        <f>RIGHT(D7620,3)</f>
        <v>036</v>
      </c>
      <c r="J7620" s="15" t="str">
        <f>MID(E7620,2,3)</f>
        <v>314</v>
      </c>
    </row>
    <row r="7621" spans="1:10" x14ac:dyDescent="0.3">
      <c r="A7621">
        <v>1</v>
      </c>
      <c r="B7621" s="13" t="s">
        <v>3918</v>
      </c>
      <c r="C7621" t="s">
        <v>3989</v>
      </c>
      <c r="D7621" t="s">
        <v>3984</v>
      </c>
      <c r="E7621" t="s">
        <v>4211</v>
      </c>
      <c r="F7621" t="s">
        <v>2475</v>
      </c>
      <c r="G7621" s="14"/>
      <c r="H7621" s="15" t="str">
        <f>LEFT(C7621,4)</f>
        <v>6620</v>
      </c>
      <c r="I7621" s="15" t="str">
        <f>RIGHT(D7621,3)</f>
        <v>036</v>
      </c>
      <c r="J7621" s="15" t="str">
        <f>MID(E7621,2,3)</f>
        <v>332</v>
      </c>
    </row>
    <row r="7622" spans="1:10" x14ac:dyDescent="0.3">
      <c r="A7622">
        <v>1</v>
      </c>
      <c r="B7622" s="13" t="s">
        <v>3918</v>
      </c>
      <c r="C7622" t="s">
        <v>3989</v>
      </c>
      <c r="D7622" t="s">
        <v>3984</v>
      </c>
      <c r="E7622" t="s">
        <v>4226</v>
      </c>
      <c r="F7622" t="s">
        <v>2493</v>
      </c>
      <c r="G7622" s="14"/>
      <c r="H7622" s="15" t="str">
        <f>LEFT(C7622,4)</f>
        <v>6620</v>
      </c>
      <c r="I7622" s="15" t="str">
        <f>RIGHT(D7622,3)</f>
        <v>036</v>
      </c>
      <c r="J7622" s="15" t="str">
        <f>MID(E7622,2,3)</f>
        <v>361</v>
      </c>
    </row>
    <row r="7623" spans="1:10" x14ac:dyDescent="0.3">
      <c r="A7623">
        <v>1</v>
      </c>
      <c r="B7623" s="13" t="s">
        <v>3918</v>
      </c>
      <c r="C7623" t="s">
        <v>3989</v>
      </c>
      <c r="D7623" t="s">
        <v>3984</v>
      </c>
      <c r="E7623" t="s">
        <v>4246</v>
      </c>
      <c r="F7623" t="s">
        <v>2510</v>
      </c>
      <c r="G7623" s="14"/>
      <c r="H7623" s="15" t="str">
        <f>LEFT(C7623,4)</f>
        <v>6620</v>
      </c>
      <c r="I7623" s="15" t="str">
        <f>RIGHT(D7623,3)</f>
        <v>036</v>
      </c>
      <c r="J7623" s="15" t="str">
        <f>MID(E7623,2,3)</f>
        <v>411</v>
      </c>
    </row>
    <row r="7624" spans="1:10" x14ac:dyDescent="0.3">
      <c r="A7624">
        <v>1</v>
      </c>
      <c r="B7624" s="13" t="s">
        <v>3918</v>
      </c>
      <c r="C7624" t="s">
        <v>3993</v>
      </c>
      <c r="D7624" t="s">
        <v>3984</v>
      </c>
      <c r="E7624" t="s">
        <v>4091</v>
      </c>
      <c r="F7624" t="s">
        <v>1419</v>
      </c>
      <c r="G7624" s="14"/>
      <c r="H7624" s="15" t="str">
        <f>LEFT(C7624,4)</f>
        <v>6710</v>
      </c>
      <c r="I7624" s="15" t="str">
        <f>RIGHT(D7624,3)</f>
        <v>036</v>
      </c>
      <c r="J7624" s="15" t="str">
        <f>MID(E7624,2,3)</f>
        <v>131</v>
      </c>
    </row>
    <row r="7625" spans="1:10" x14ac:dyDescent="0.3">
      <c r="A7625">
        <v>1</v>
      </c>
      <c r="B7625" s="13" t="s">
        <v>3918</v>
      </c>
      <c r="C7625" t="s">
        <v>3993</v>
      </c>
      <c r="D7625" t="s">
        <v>3984</v>
      </c>
      <c r="E7625" t="s">
        <v>4151</v>
      </c>
      <c r="F7625" t="s">
        <v>2552</v>
      </c>
      <c r="G7625" s="14"/>
      <c r="H7625" s="15" t="str">
        <f>LEFT(C7625,4)</f>
        <v>6710</v>
      </c>
      <c r="I7625" s="15" t="str">
        <f>RIGHT(D7625,3)</f>
        <v>036</v>
      </c>
      <c r="J7625" s="15" t="str">
        <f>MID(E7625,2,3)</f>
        <v>183</v>
      </c>
    </row>
    <row r="7626" spans="1:10" x14ac:dyDescent="0.3">
      <c r="A7626">
        <v>1</v>
      </c>
      <c r="B7626" s="13" t="s">
        <v>3918</v>
      </c>
      <c r="C7626" t="s">
        <v>3993</v>
      </c>
      <c r="D7626" t="s">
        <v>3984</v>
      </c>
      <c r="E7626" t="s">
        <v>4172</v>
      </c>
      <c r="F7626" t="s">
        <v>102</v>
      </c>
      <c r="G7626" s="14"/>
      <c r="H7626" s="15" t="str">
        <f>LEFT(C7626,4)</f>
        <v>6710</v>
      </c>
      <c r="I7626" s="15" t="str">
        <f>RIGHT(D7626,3)</f>
        <v>036</v>
      </c>
      <c r="J7626" s="15" t="str">
        <f>MID(E7626,2,3)</f>
        <v>211</v>
      </c>
    </row>
    <row r="7627" spans="1:10" x14ac:dyDescent="0.3">
      <c r="A7627">
        <v>1</v>
      </c>
      <c r="B7627" s="13" t="s">
        <v>3918</v>
      </c>
      <c r="C7627" t="s">
        <v>3993</v>
      </c>
      <c r="D7627" t="s">
        <v>3984</v>
      </c>
      <c r="E7627" t="s">
        <v>4173</v>
      </c>
      <c r="F7627" t="s">
        <v>103</v>
      </c>
      <c r="G7627" s="14"/>
      <c r="H7627" s="15" t="str">
        <f>LEFT(C7627,4)</f>
        <v>6710</v>
      </c>
      <c r="I7627" s="15" t="str">
        <f>RIGHT(D7627,3)</f>
        <v>036</v>
      </c>
      <c r="J7627" s="15" t="str">
        <f>MID(E7627,2,3)</f>
        <v>221</v>
      </c>
    </row>
    <row r="7628" spans="1:10" x14ac:dyDescent="0.3">
      <c r="A7628">
        <v>1</v>
      </c>
      <c r="B7628" s="13" t="s">
        <v>3918</v>
      </c>
      <c r="C7628" t="s">
        <v>3993</v>
      </c>
      <c r="D7628" t="s">
        <v>3984</v>
      </c>
      <c r="E7628" t="s">
        <v>4175</v>
      </c>
      <c r="F7628" t="s">
        <v>2509</v>
      </c>
      <c r="G7628" s="14"/>
      <c r="H7628" s="15" t="str">
        <f>LEFT(C7628,4)</f>
        <v>6710</v>
      </c>
      <c r="I7628" s="15" t="str">
        <f>RIGHT(D7628,3)</f>
        <v>036</v>
      </c>
      <c r="J7628" s="15" t="str">
        <f>MID(E7628,2,3)</f>
        <v>229</v>
      </c>
    </row>
    <row r="7629" spans="1:10" x14ac:dyDescent="0.3">
      <c r="A7629">
        <v>1</v>
      </c>
      <c r="B7629" s="13" t="s">
        <v>3918</v>
      </c>
      <c r="C7629" t="s">
        <v>3993</v>
      </c>
      <c r="D7629" t="s">
        <v>3984</v>
      </c>
      <c r="E7629" t="s">
        <v>4176</v>
      </c>
      <c r="F7629" t="s">
        <v>104</v>
      </c>
      <c r="G7629" s="14"/>
      <c r="H7629" s="15" t="str">
        <f>LEFT(C7629,4)</f>
        <v>6710</v>
      </c>
      <c r="I7629" s="15" t="str">
        <f>RIGHT(D7629,3)</f>
        <v>036</v>
      </c>
      <c r="J7629" s="15" t="str">
        <f>MID(E7629,2,3)</f>
        <v>231</v>
      </c>
    </row>
    <row r="7630" spans="1:10" x14ac:dyDescent="0.3">
      <c r="A7630">
        <v>1</v>
      </c>
      <c r="B7630" s="13" t="s">
        <v>3918</v>
      </c>
      <c r="C7630" t="s">
        <v>3993</v>
      </c>
      <c r="D7630" t="s">
        <v>3984</v>
      </c>
      <c r="E7630" t="s">
        <v>4177</v>
      </c>
      <c r="F7630" t="s">
        <v>2525</v>
      </c>
      <c r="G7630" s="14"/>
      <c r="H7630" s="15" t="str">
        <f>LEFT(C7630,4)</f>
        <v>6710</v>
      </c>
      <c r="I7630" s="15" t="str">
        <f>RIGHT(D7630,3)</f>
        <v>036</v>
      </c>
      <c r="J7630" s="15" t="str">
        <f>MID(E7630,2,3)</f>
        <v>232</v>
      </c>
    </row>
    <row r="7631" spans="1:10" x14ac:dyDescent="0.3">
      <c r="A7631">
        <v>1</v>
      </c>
      <c r="B7631" s="13" t="s">
        <v>3918</v>
      </c>
      <c r="C7631" t="s">
        <v>3993</v>
      </c>
      <c r="D7631" t="s">
        <v>3984</v>
      </c>
      <c r="E7631" t="s">
        <v>4178</v>
      </c>
      <c r="F7631" t="s">
        <v>563</v>
      </c>
      <c r="G7631" s="14"/>
      <c r="H7631" s="15" t="str">
        <f>LEFT(C7631,4)</f>
        <v>6710</v>
      </c>
      <c r="I7631" s="15" t="str">
        <f>RIGHT(D7631,3)</f>
        <v>036</v>
      </c>
      <c r="J7631" s="15" t="str">
        <f>MID(E7631,2,3)</f>
        <v>233</v>
      </c>
    </row>
    <row r="7632" spans="1:10" x14ac:dyDescent="0.3">
      <c r="A7632">
        <v>1</v>
      </c>
      <c r="B7632" s="13" t="s">
        <v>3918</v>
      </c>
      <c r="C7632" t="s">
        <v>3993</v>
      </c>
      <c r="D7632" t="s">
        <v>3984</v>
      </c>
      <c r="E7632" t="s">
        <v>4179</v>
      </c>
      <c r="F7632" t="s">
        <v>1522</v>
      </c>
      <c r="G7632" s="14"/>
      <c r="H7632" s="15" t="str">
        <f>LEFT(C7632,4)</f>
        <v>6710</v>
      </c>
      <c r="I7632" s="15" t="str">
        <f>RIGHT(D7632,3)</f>
        <v>036</v>
      </c>
      <c r="J7632" s="15" t="str">
        <f>MID(E7632,2,3)</f>
        <v>234</v>
      </c>
    </row>
    <row r="7633" spans="1:10" x14ac:dyDescent="0.3">
      <c r="A7633">
        <v>1</v>
      </c>
      <c r="B7633" s="13" t="s">
        <v>3918</v>
      </c>
      <c r="C7633" t="s">
        <v>3993</v>
      </c>
      <c r="D7633" t="s">
        <v>3984</v>
      </c>
      <c r="E7633" t="s">
        <v>4180</v>
      </c>
      <c r="F7633" t="s">
        <v>1523</v>
      </c>
      <c r="G7633" s="14"/>
      <c r="H7633" s="15" t="str">
        <f>LEFT(C7633,4)</f>
        <v>6710</v>
      </c>
      <c r="I7633" s="15" t="str">
        <f>RIGHT(D7633,3)</f>
        <v>036</v>
      </c>
      <c r="J7633" s="15" t="str">
        <f>MID(E7633,2,3)</f>
        <v>235</v>
      </c>
    </row>
    <row r="7634" spans="1:10" x14ac:dyDescent="0.3">
      <c r="A7634">
        <v>1</v>
      </c>
      <c r="B7634" s="13" t="s">
        <v>3918</v>
      </c>
      <c r="C7634" t="s">
        <v>3993</v>
      </c>
      <c r="D7634" t="s">
        <v>3984</v>
      </c>
      <c r="E7634" t="s">
        <v>4181</v>
      </c>
      <c r="F7634" t="s">
        <v>2484</v>
      </c>
      <c r="G7634" s="14"/>
      <c r="H7634" s="15" t="str">
        <f>LEFT(C7634,4)</f>
        <v>6710</v>
      </c>
      <c r="I7634" s="15" t="str">
        <f>RIGHT(D7634,3)</f>
        <v>036</v>
      </c>
      <c r="J7634" s="15" t="str">
        <f>MID(E7634,2,3)</f>
        <v>239</v>
      </c>
    </row>
    <row r="7635" spans="1:10" x14ac:dyDescent="0.3">
      <c r="A7635">
        <v>1</v>
      </c>
      <c r="B7635" s="13" t="s">
        <v>3918</v>
      </c>
      <c r="C7635" t="s">
        <v>3993</v>
      </c>
      <c r="D7635" t="s">
        <v>3984</v>
      </c>
      <c r="E7635" t="s">
        <v>4182</v>
      </c>
      <c r="F7635" t="s">
        <v>2485</v>
      </c>
      <c r="G7635" s="14"/>
      <c r="H7635" s="15" t="str">
        <f>LEFT(C7635,4)</f>
        <v>6710</v>
      </c>
      <c r="I7635" s="15" t="str">
        <f>RIGHT(D7635,3)</f>
        <v>036</v>
      </c>
      <c r="J7635" s="15" t="str">
        <f>MID(E7635,2,3)</f>
        <v>299</v>
      </c>
    </row>
    <row r="7636" spans="1:10" x14ac:dyDescent="0.3">
      <c r="A7636">
        <v>1</v>
      </c>
      <c r="B7636" s="13" t="s">
        <v>3918</v>
      </c>
      <c r="C7636" t="s">
        <v>3993</v>
      </c>
      <c r="D7636" t="s">
        <v>3984</v>
      </c>
      <c r="E7636" t="s">
        <v>4252</v>
      </c>
      <c r="F7636" t="s">
        <v>1054</v>
      </c>
      <c r="G7636" s="14"/>
      <c r="H7636" s="15" t="str">
        <f>LEFT(C7636,4)</f>
        <v>6710</v>
      </c>
      <c r="I7636" s="15" t="str">
        <f>RIGHT(D7636,3)</f>
        <v>036</v>
      </c>
      <c r="J7636" s="15" t="str">
        <f>MID(E7636,2,3)</f>
        <v>418</v>
      </c>
    </row>
    <row r="7637" spans="1:10" x14ac:dyDescent="0.3">
      <c r="A7637">
        <v>1</v>
      </c>
      <c r="B7637" s="13" t="s">
        <v>3918</v>
      </c>
      <c r="C7637" t="s">
        <v>3994</v>
      </c>
      <c r="D7637" t="s">
        <v>3984</v>
      </c>
      <c r="E7637" t="s">
        <v>4091</v>
      </c>
      <c r="F7637" t="s">
        <v>1215</v>
      </c>
      <c r="G7637" s="14"/>
      <c r="H7637" s="15" t="str">
        <f>LEFT(C7637,4)</f>
        <v>6720</v>
      </c>
      <c r="I7637" s="15" t="str">
        <f>RIGHT(D7637,3)</f>
        <v>036</v>
      </c>
      <c r="J7637" s="15" t="str">
        <f>MID(E7637,2,3)</f>
        <v>131</v>
      </c>
    </row>
    <row r="7638" spans="1:10" x14ac:dyDescent="0.3">
      <c r="A7638">
        <v>1</v>
      </c>
      <c r="B7638" s="13" t="s">
        <v>3918</v>
      </c>
      <c r="C7638" t="s">
        <v>3994</v>
      </c>
      <c r="D7638" t="s">
        <v>3984</v>
      </c>
      <c r="E7638" t="s">
        <v>4140</v>
      </c>
      <c r="F7638" t="s">
        <v>2626</v>
      </c>
      <c r="G7638" s="14"/>
      <c r="H7638" s="15" t="str">
        <f>LEFT(C7638,4)</f>
        <v>6720</v>
      </c>
      <c r="I7638" s="15" t="str">
        <f>RIGHT(D7638,3)</f>
        <v>036</v>
      </c>
      <c r="J7638" s="15" t="str">
        <f>MID(E7638,2,3)</f>
        <v>180</v>
      </c>
    </row>
    <row r="7639" spans="1:10" x14ac:dyDescent="0.3">
      <c r="A7639">
        <v>1</v>
      </c>
      <c r="B7639" s="13" t="s">
        <v>3918</v>
      </c>
      <c r="C7639" t="s">
        <v>3994</v>
      </c>
      <c r="D7639" t="s">
        <v>3984</v>
      </c>
      <c r="E7639" t="s">
        <v>4151</v>
      </c>
      <c r="F7639" t="s">
        <v>2627</v>
      </c>
      <c r="G7639" s="14"/>
      <c r="H7639" s="15" t="str">
        <f>LEFT(C7639,4)</f>
        <v>6720</v>
      </c>
      <c r="I7639" s="15" t="str">
        <f>RIGHT(D7639,3)</f>
        <v>036</v>
      </c>
      <c r="J7639" s="15" t="str">
        <f>MID(E7639,2,3)</f>
        <v>183</v>
      </c>
    </row>
    <row r="7640" spans="1:10" x14ac:dyDescent="0.3">
      <c r="A7640">
        <v>1</v>
      </c>
      <c r="B7640" s="13" t="s">
        <v>3918</v>
      </c>
      <c r="C7640" t="s">
        <v>3994</v>
      </c>
      <c r="D7640" t="s">
        <v>3984</v>
      </c>
      <c r="E7640" t="s">
        <v>4169</v>
      </c>
      <c r="F7640" t="s">
        <v>2628</v>
      </c>
      <c r="G7640" s="14"/>
      <c r="H7640" s="15" t="str">
        <f>LEFT(C7640,4)</f>
        <v>6720</v>
      </c>
      <c r="I7640" s="15" t="str">
        <f>RIGHT(D7640,3)</f>
        <v>036</v>
      </c>
      <c r="J7640" s="15" t="str">
        <f>MID(E7640,2,3)</f>
        <v>197</v>
      </c>
    </row>
    <row r="7641" spans="1:10" x14ac:dyDescent="0.3">
      <c r="A7641">
        <v>1</v>
      </c>
      <c r="B7641" s="13" t="s">
        <v>3918</v>
      </c>
      <c r="C7641" t="s">
        <v>3994</v>
      </c>
      <c r="D7641" t="s">
        <v>3984</v>
      </c>
      <c r="E7641" t="s">
        <v>4172</v>
      </c>
      <c r="F7641" t="s">
        <v>109</v>
      </c>
      <c r="G7641" s="14"/>
      <c r="H7641" s="15" t="str">
        <f>LEFT(C7641,4)</f>
        <v>6720</v>
      </c>
      <c r="I7641" s="15" t="str">
        <f>RIGHT(D7641,3)</f>
        <v>036</v>
      </c>
      <c r="J7641" s="15" t="str">
        <f>MID(E7641,2,3)</f>
        <v>211</v>
      </c>
    </row>
    <row r="7642" spans="1:10" x14ac:dyDescent="0.3">
      <c r="A7642">
        <v>1</v>
      </c>
      <c r="B7642" s="13" t="s">
        <v>3918</v>
      </c>
      <c r="C7642" t="s">
        <v>3994</v>
      </c>
      <c r="D7642" t="s">
        <v>3984</v>
      </c>
      <c r="E7642" t="s">
        <v>4173</v>
      </c>
      <c r="F7642" t="s">
        <v>110</v>
      </c>
      <c r="G7642" s="14"/>
      <c r="H7642" s="15" t="str">
        <f>LEFT(C7642,4)</f>
        <v>6720</v>
      </c>
      <c r="I7642" s="15" t="str">
        <f>RIGHT(D7642,3)</f>
        <v>036</v>
      </c>
      <c r="J7642" s="15" t="str">
        <f>MID(E7642,2,3)</f>
        <v>221</v>
      </c>
    </row>
    <row r="7643" spans="1:10" x14ac:dyDescent="0.3">
      <c r="A7643">
        <v>1</v>
      </c>
      <c r="B7643" s="13" t="s">
        <v>3918</v>
      </c>
      <c r="C7643" t="s">
        <v>3994</v>
      </c>
      <c r="D7643" t="s">
        <v>3984</v>
      </c>
      <c r="E7643" t="s">
        <v>4175</v>
      </c>
      <c r="F7643" t="s">
        <v>2629</v>
      </c>
      <c r="G7643" s="14"/>
      <c r="H7643" s="15" t="str">
        <f>LEFT(C7643,4)</f>
        <v>6720</v>
      </c>
      <c r="I7643" s="15" t="str">
        <f>RIGHT(D7643,3)</f>
        <v>036</v>
      </c>
      <c r="J7643" s="15" t="str">
        <f>MID(E7643,2,3)</f>
        <v>229</v>
      </c>
    </row>
    <row r="7644" spans="1:10" x14ac:dyDescent="0.3">
      <c r="A7644">
        <v>1</v>
      </c>
      <c r="B7644" s="13" t="s">
        <v>3918</v>
      </c>
      <c r="C7644" t="s">
        <v>3994</v>
      </c>
      <c r="D7644" t="s">
        <v>3984</v>
      </c>
      <c r="E7644" t="s">
        <v>4176</v>
      </c>
      <c r="F7644" t="s">
        <v>165</v>
      </c>
      <c r="G7644" s="14"/>
      <c r="H7644" s="15" t="str">
        <f>LEFT(C7644,4)</f>
        <v>6720</v>
      </c>
      <c r="I7644" s="15" t="str">
        <f>RIGHT(D7644,3)</f>
        <v>036</v>
      </c>
      <c r="J7644" s="15" t="str">
        <f>MID(E7644,2,3)</f>
        <v>231</v>
      </c>
    </row>
    <row r="7645" spans="1:10" x14ac:dyDescent="0.3">
      <c r="A7645">
        <v>1</v>
      </c>
      <c r="B7645" s="13" t="s">
        <v>3918</v>
      </c>
      <c r="C7645" t="s">
        <v>3994</v>
      </c>
      <c r="D7645" t="s">
        <v>3984</v>
      </c>
      <c r="E7645" t="s">
        <v>4177</v>
      </c>
      <c r="F7645" t="s">
        <v>2565</v>
      </c>
      <c r="G7645" s="14"/>
      <c r="H7645" s="15" t="str">
        <f>LEFT(C7645,4)</f>
        <v>6720</v>
      </c>
      <c r="I7645" s="15" t="str">
        <f>RIGHT(D7645,3)</f>
        <v>036</v>
      </c>
      <c r="J7645" s="15" t="str">
        <f>MID(E7645,2,3)</f>
        <v>232</v>
      </c>
    </row>
    <row r="7646" spans="1:10" x14ac:dyDescent="0.3">
      <c r="A7646">
        <v>1</v>
      </c>
      <c r="B7646" s="13" t="s">
        <v>3918</v>
      </c>
      <c r="C7646" t="s">
        <v>3994</v>
      </c>
      <c r="D7646" t="s">
        <v>3984</v>
      </c>
      <c r="E7646" t="s">
        <v>4178</v>
      </c>
      <c r="F7646" t="s">
        <v>468</v>
      </c>
      <c r="G7646" s="14"/>
      <c r="H7646" s="15" t="str">
        <f>LEFT(C7646,4)</f>
        <v>6720</v>
      </c>
      <c r="I7646" s="15" t="str">
        <f>RIGHT(D7646,3)</f>
        <v>036</v>
      </c>
      <c r="J7646" s="15" t="str">
        <f>MID(E7646,2,3)</f>
        <v>233</v>
      </c>
    </row>
    <row r="7647" spans="1:10" x14ac:dyDescent="0.3">
      <c r="A7647">
        <v>1</v>
      </c>
      <c r="B7647" s="13" t="s">
        <v>3918</v>
      </c>
      <c r="C7647" t="s">
        <v>3994</v>
      </c>
      <c r="D7647" t="s">
        <v>3984</v>
      </c>
      <c r="E7647" t="s">
        <v>4179</v>
      </c>
      <c r="F7647" t="s">
        <v>1313</v>
      </c>
      <c r="G7647" s="14"/>
      <c r="H7647" s="15" t="str">
        <f>LEFT(C7647,4)</f>
        <v>6720</v>
      </c>
      <c r="I7647" s="15" t="str">
        <f>RIGHT(D7647,3)</f>
        <v>036</v>
      </c>
      <c r="J7647" s="15" t="str">
        <f>MID(E7647,2,3)</f>
        <v>234</v>
      </c>
    </row>
    <row r="7648" spans="1:10" x14ac:dyDescent="0.3">
      <c r="A7648">
        <v>1</v>
      </c>
      <c r="B7648" s="13" t="s">
        <v>3918</v>
      </c>
      <c r="C7648" t="s">
        <v>3994</v>
      </c>
      <c r="D7648" t="s">
        <v>3984</v>
      </c>
      <c r="E7648" t="s">
        <v>4180</v>
      </c>
      <c r="F7648" t="s">
        <v>1314</v>
      </c>
      <c r="G7648" s="14"/>
      <c r="H7648" s="15" t="str">
        <f>LEFT(C7648,4)</f>
        <v>6720</v>
      </c>
      <c r="I7648" s="15" t="str">
        <f>RIGHT(D7648,3)</f>
        <v>036</v>
      </c>
      <c r="J7648" s="15" t="str">
        <f>MID(E7648,2,3)</f>
        <v>235</v>
      </c>
    </row>
    <row r="7649" spans="1:10" x14ac:dyDescent="0.3">
      <c r="A7649">
        <v>1</v>
      </c>
      <c r="B7649" s="13" t="s">
        <v>3918</v>
      </c>
      <c r="C7649" t="s">
        <v>3994</v>
      </c>
      <c r="D7649" t="s">
        <v>3984</v>
      </c>
      <c r="E7649" t="s">
        <v>4181</v>
      </c>
      <c r="F7649" t="s">
        <v>1299</v>
      </c>
      <c r="G7649" s="14"/>
      <c r="H7649" s="15" t="str">
        <f>LEFT(C7649,4)</f>
        <v>6720</v>
      </c>
      <c r="I7649" s="15" t="str">
        <f>RIGHT(D7649,3)</f>
        <v>036</v>
      </c>
      <c r="J7649" s="15" t="str">
        <f>MID(E7649,2,3)</f>
        <v>239</v>
      </c>
    </row>
    <row r="7650" spans="1:10" x14ac:dyDescent="0.3">
      <c r="A7650">
        <v>1</v>
      </c>
      <c r="B7650" s="13" t="s">
        <v>3918</v>
      </c>
      <c r="C7650" t="s">
        <v>3994</v>
      </c>
      <c r="D7650" t="s">
        <v>3984</v>
      </c>
      <c r="E7650" t="s">
        <v>4183</v>
      </c>
      <c r="F7650" t="s">
        <v>265</v>
      </c>
      <c r="G7650" s="14"/>
      <c r="H7650" s="15" t="str">
        <f>LEFT(C7650,4)</f>
        <v>6720</v>
      </c>
      <c r="I7650" s="15" t="str">
        <f>RIGHT(D7650,3)</f>
        <v>036</v>
      </c>
      <c r="J7650" s="15" t="str">
        <f>MID(E7650,2,3)</f>
        <v>311</v>
      </c>
    </row>
    <row r="7651" spans="1:10" x14ac:dyDescent="0.3">
      <c r="A7651">
        <v>1</v>
      </c>
      <c r="B7651" s="13" t="s">
        <v>3918</v>
      </c>
      <c r="C7651" t="s">
        <v>3994</v>
      </c>
      <c r="D7651" t="s">
        <v>3984</v>
      </c>
      <c r="E7651" t="s">
        <v>4190</v>
      </c>
      <c r="F7651" t="s">
        <v>2228</v>
      </c>
      <c r="G7651" s="14"/>
      <c r="H7651" s="15" t="str">
        <f>LEFT(C7651,4)</f>
        <v>6720</v>
      </c>
      <c r="I7651" s="15" t="str">
        <f>RIGHT(D7651,3)</f>
        <v>036</v>
      </c>
      <c r="J7651" s="15" t="str">
        <f>MID(E7651,2,3)</f>
        <v>312</v>
      </c>
    </row>
    <row r="7652" spans="1:10" x14ac:dyDescent="0.3">
      <c r="A7652">
        <v>1</v>
      </c>
      <c r="B7652" s="13" t="s">
        <v>3918</v>
      </c>
      <c r="C7652" t="s">
        <v>3994</v>
      </c>
      <c r="D7652" t="s">
        <v>3984</v>
      </c>
      <c r="E7652" t="s">
        <v>4246</v>
      </c>
      <c r="F7652" t="s">
        <v>2554</v>
      </c>
      <c r="G7652" s="14"/>
      <c r="H7652" s="15" t="str">
        <f>LEFT(C7652,4)</f>
        <v>6720</v>
      </c>
      <c r="I7652" s="15" t="str">
        <f>RIGHT(D7652,3)</f>
        <v>036</v>
      </c>
      <c r="J7652" s="15" t="str">
        <f>MID(E7652,2,3)</f>
        <v>411</v>
      </c>
    </row>
    <row r="7653" spans="1:10" x14ac:dyDescent="0.3">
      <c r="A7653">
        <v>1</v>
      </c>
      <c r="B7653" s="13" t="s">
        <v>3918</v>
      </c>
      <c r="C7653" t="s">
        <v>3994</v>
      </c>
      <c r="D7653" t="s">
        <v>3984</v>
      </c>
      <c r="E7653" t="s">
        <v>4252</v>
      </c>
      <c r="F7653" t="s">
        <v>2555</v>
      </c>
      <c r="G7653" s="14"/>
      <c r="H7653" s="15" t="str">
        <f>LEFT(C7653,4)</f>
        <v>6720</v>
      </c>
      <c r="I7653" s="15" t="str">
        <f>RIGHT(D7653,3)</f>
        <v>036</v>
      </c>
      <c r="J7653" s="15" t="str">
        <f>MID(E7653,2,3)</f>
        <v>418</v>
      </c>
    </row>
    <row r="7654" spans="1:10" x14ac:dyDescent="0.3">
      <c r="A7654">
        <v>1</v>
      </c>
      <c r="B7654" s="13" t="s">
        <v>3918</v>
      </c>
      <c r="C7654" t="s">
        <v>3994</v>
      </c>
      <c r="D7654" t="s">
        <v>3984</v>
      </c>
      <c r="E7654" t="s">
        <v>4264</v>
      </c>
      <c r="F7654" t="s">
        <v>2556</v>
      </c>
      <c r="G7654" s="14"/>
      <c r="H7654" s="15" t="str">
        <f>LEFT(C7654,4)</f>
        <v>6720</v>
      </c>
      <c r="I7654" s="15" t="str">
        <f>RIGHT(D7654,3)</f>
        <v>036</v>
      </c>
      <c r="J7654" s="15" t="str">
        <f>MID(E7654,2,3)</f>
        <v>461</v>
      </c>
    </row>
    <row r="7655" spans="1:10" x14ac:dyDescent="0.3">
      <c r="A7655">
        <v>1</v>
      </c>
      <c r="B7655" s="13" t="s">
        <v>3918</v>
      </c>
      <c r="C7655" t="s">
        <v>3994</v>
      </c>
      <c r="D7655" t="s">
        <v>3984</v>
      </c>
      <c r="E7655" t="s">
        <v>4265</v>
      </c>
      <c r="F7655" t="s">
        <v>2557</v>
      </c>
      <c r="G7655" s="14"/>
      <c r="H7655" s="15" t="str">
        <f>LEFT(C7655,4)</f>
        <v>6720</v>
      </c>
      <c r="I7655" s="15" t="str">
        <f>RIGHT(D7655,3)</f>
        <v>036</v>
      </c>
      <c r="J7655" s="15" t="str">
        <f>MID(E7655,2,3)</f>
        <v>462</v>
      </c>
    </row>
    <row r="7656" spans="1:10" x14ac:dyDescent="0.3">
      <c r="A7656">
        <v>1</v>
      </c>
      <c r="B7656" s="13" t="s">
        <v>3918</v>
      </c>
      <c r="C7656" t="s">
        <v>3994</v>
      </c>
      <c r="D7656" t="s">
        <v>3984</v>
      </c>
      <c r="E7656" t="s">
        <v>4266</v>
      </c>
      <c r="F7656" t="s">
        <v>2558</v>
      </c>
      <c r="G7656" s="14"/>
      <c r="H7656" s="15" t="str">
        <f>LEFT(C7656,4)</f>
        <v>6720</v>
      </c>
      <c r="I7656" s="15" t="str">
        <f>RIGHT(D7656,3)</f>
        <v>036</v>
      </c>
      <c r="J7656" s="15" t="str">
        <f>MID(E7656,2,3)</f>
        <v>471</v>
      </c>
    </row>
    <row r="7657" spans="1:10" x14ac:dyDescent="0.3">
      <c r="A7657">
        <v>1</v>
      </c>
      <c r="B7657" s="13" t="s">
        <v>3918</v>
      </c>
      <c r="C7657" t="s">
        <v>3994</v>
      </c>
      <c r="D7657" t="s">
        <v>3984</v>
      </c>
      <c r="E7657" t="s">
        <v>4277</v>
      </c>
      <c r="F7657" t="s">
        <v>2559</v>
      </c>
      <c r="G7657" s="14"/>
      <c r="H7657" s="15" t="str">
        <f>LEFT(C7657,4)</f>
        <v>6720</v>
      </c>
      <c r="I7657" s="15" t="str">
        <f>RIGHT(D7657,3)</f>
        <v>036</v>
      </c>
      <c r="J7657" s="15" t="str">
        <f>MID(E7657,2,3)</f>
        <v>541</v>
      </c>
    </row>
    <row r="7658" spans="1:10" x14ac:dyDescent="0.3">
      <c r="A7658">
        <v>1</v>
      </c>
      <c r="B7658" s="13" t="s">
        <v>3918</v>
      </c>
      <c r="C7658" t="s">
        <v>3994</v>
      </c>
      <c r="D7658" t="s">
        <v>3984</v>
      </c>
      <c r="E7658" t="s">
        <v>4279</v>
      </c>
      <c r="F7658" t="s">
        <v>2560</v>
      </c>
      <c r="G7658" s="14"/>
      <c r="H7658" s="15" t="str">
        <f>LEFT(C7658,4)</f>
        <v>6720</v>
      </c>
      <c r="I7658" s="15" t="str">
        <f>RIGHT(D7658,3)</f>
        <v>036</v>
      </c>
      <c r="J7658" s="15" t="str">
        <f>MID(E7658,2,3)</f>
        <v>542</v>
      </c>
    </row>
    <row r="7659" spans="1:10" x14ac:dyDescent="0.3">
      <c r="A7659">
        <v>1</v>
      </c>
      <c r="B7659" s="13" t="s">
        <v>3918</v>
      </c>
      <c r="C7659" t="s">
        <v>4114</v>
      </c>
      <c r="D7659" t="s">
        <v>3984</v>
      </c>
      <c r="E7659" t="s">
        <v>4190</v>
      </c>
      <c r="F7659" t="s">
        <v>2561</v>
      </c>
      <c r="G7659" s="14"/>
      <c r="H7659" s="15" t="str">
        <f>LEFT(C7659,4)</f>
        <v>6910</v>
      </c>
      <c r="I7659" s="15" t="str">
        <f>RIGHT(D7659,3)</f>
        <v>036</v>
      </c>
      <c r="J7659" s="15" t="str">
        <f>MID(E7659,2,3)</f>
        <v>312</v>
      </c>
    </row>
    <row r="7660" spans="1:10" x14ac:dyDescent="0.3">
      <c r="A7660">
        <v>1</v>
      </c>
      <c r="B7660" s="13" t="s">
        <v>3918</v>
      </c>
      <c r="C7660" t="s">
        <v>4114</v>
      </c>
      <c r="D7660" t="s">
        <v>3984</v>
      </c>
      <c r="E7660" t="s">
        <v>4211</v>
      </c>
      <c r="F7660" t="s">
        <v>2592</v>
      </c>
      <c r="G7660" s="14"/>
      <c r="H7660" s="15" t="str">
        <f>LEFT(C7660,4)</f>
        <v>6910</v>
      </c>
      <c r="I7660" s="15" t="str">
        <f>RIGHT(D7660,3)</f>
        <v>036</v>
      </c>
      <c r="J7660" s="15" t="str">
        <f>MID(E7660,2,3)</f>
        <v>332</v>
      </c>
    </row>
    <row r="7661" spans="1:10" x14ac:dyDescent="0.3">
      <c r="A7661">
        <v>1</v>
      </c>
      <c r="B7661" s="13" t="s">
        <v>3918</v>
      </c>
      <c r="C7661" t="s">
        <v>4114</v>
      </c>
      <c r="D7661" t="s">
        <v>3984</v>
      </c>
      <c r="E7661" t="s">
        <v>4246</v>
      </c>
      <c r="F7661" t="s">
        <v>2593</v>
      </c>
      <c r="G7661" s="14"/>
      <c r="H7661" s="15" t="str">
        <f>LEFT(C7661,4)</f>
        <v>6910</v>
      </c>
      <c r="I7661" s="15" t="str">
        <f>RIGHT(D7661,3)</f>
        <v>036</v>
      </c>
      <c r="J7661" s="15" t="str">
        <f>MID(E7661,2,3)</f>
        <v>411</v>
      </c>
    </row>
    <row r="7662" spans="1:10" x14ac:dyDescent="0.3">
      <c r="A7662">
        <v>1</v>
      </c>
      <c r="B7662" s="13" t="s">
        <v>3918</v>
      </c>
      <c r="C7662" t="s">
        <v>4114</v>
      </c>
      <c r="D7662" t="s">
        <v>3984</v>
      </c>
      <c r="E7662" t="s">
        <v>4263</v>
      </c>
      <c r="F7662" t="s">
        <v>2589</v>
      </c>
      <c r="G7662" s="14"/>
      <c r="H7662" s="15" t="str">
        <f>LEFT(C7662,4)</f>
        <v>6910</v>
      </c>
      <c r="I7662" s="15" t="str">
        <f>RIGHT(D7662,3)</f>
        <v>036</v>
      </c>
      <c r="J7662" s="15" t="str">
        <f>MID(E7662,2,3)</f>
        <v>459</v>
      </c>
    </row>
    <row r="7663" spans="1:10" x14ac:dyDescent="0.3">
      <c r="A7663">
        <v>1</v>
      </c>
      <c r="B7663" s="13" t="s">
        <v>3918</v>
      </c>
      <c r="C7663" t="s">
        <v>4114</v>
      </c>
      <c r="D7663" t="s">
        <v>3984</v>
      </c>
      <c r="E7663" t="s">
        <v>4266</v>
      </c>
      <c r="F7663" t="s">
        <v>2590</v>
      </c>
      <c r="G7663" s="14"/>
      <c r="H7663" s="15" t="str">
        <f>LEFT(C7663,4)</f>
        <v>6910</v>
      </c>
      <c r="I7663" s="15" t="str">
        <f>RIGHT(D7663,3)</f>
        <v>036</v>
      </c>
      <c r="J7663" s="15" t="str">
        <f>MID(E7663,2,3)</f>
        <v>471</v>
      </c>
    </row>
    <row r="7664" spans="1:10" x14ac:dyDescent="0.3">
      <c r="A7664">
        <v>1</v>
      </c>
      <c r="B7664" s="13" t="s">
        <v>3918</v>
      </c>
      <c r="C7664" t="s">
        <v>4005</v>
      </c>
      <c r="D7664" t="s">
        <v>3984</v>
      </c>
      <c r="E7664" t="s">
        <v>4183</v>
      </c>
      <c r="F7664" t="s">
        <v>2591</v>
      </c>
      <c r="G7664" s="14"/>
      <c r="H7664" s="15" t="str">
        <f>LEFT(C7664,4)</f>
        <v>6920</v>
      </c>
      <c r="I7664" s="15" t="str">
        <f>RIGHT(D7664,3)</f>
        <v>036</v>
      </c>
      <c r="J7664" s="15" t="str">
        <f>MID(E7664,2,3)</f>
        <v>311</v>
      </c>
    </row>
    <row r="7665" spans="1:10" x14ac:dyDescent="0.3">
      <c r="A7665">
        <v>1</v>
      </c>
      <c r="B7665" s="13" t="s">
        <v>3918</v>
      </c>
      <c r="C7665" t="s">
        <v>4006</v>
      </c>
      <c r="D7665" t="s">
        <v>3984</v>
      </c>
      <c r="E7665" t="s">
        <v>4183</v>
      </c>
      <c r="F7665" t="s">
        <v>1159</v>
      </c>
      <c r="G7665" s="14"/>
      <c r="H7665" s="15" t="str">
        <f>LEFT(C7665,4)</f>
        <v>6930</v>
      </c>
      <c r="I7665" s="15" t="str">
        <f>RIGHT(D7665,3)</f>
        <v>036</v>
      </c>
      <c r="J7665" s="15" t="str">
        <f>MID(E7665,2,3)</f>
        <v>311</v>
      </c>
    </row>
    <row r="7666" spans="1:10" x14ac:dyDescent="0.3">
      <c r="A7666">
        <v>1</v>
      </c>
      <c r="B7666" s="13" t="s">
        <v>3918</v>
      </c>
      <c r="C7666" t="s">
        <v>3980</v>
      </c>
      <c r="D7666" t="s">
        <v>3984</v>
      </c>
      <c r="E7666" t="s">
        <v>3982</v>
      </c>
      <c r="F7666" t="s">
        <v>151</v>
      </c>
      <c r="G7666" s="14"/>
      <c r="H7666" s="15" t="str">
        <f>LEFT(C7666,4)</f>
        <v>6940</v>
      </c>
      <c r="I7666" s="15" t="str">
        <f>RIGHT(D7666,3)</f>
        <v>036</v>
      </c>
      <c r="J7666" s="15" t="str">
        <f>MID(E7666,2,3)</f>
        <v>111</v>
      </c>
    </row>
    <row r="7667" spans="1:10" x14ac:dyDescent="0.3">
      <c r="A7667">
        <v>1</v>
      </c>
      <c r="B7667" s="13" t="s">
        <v>3918</v>
      </c>
      <c r="C7667" t="s">
        <v>3980</v>
      </c>
      <c r="D7667" t="s">
        <v>3984</v>
      </c>
      <c r="E7667" t="s">
        <v>3987</v>
      </c>
      <c r="F7667" t="s">
        <v>152</v>
      </c>
      <c r="G7667" s="14"/>
      <c r="H7667" s="15" t="str">
        <f>LEFT(C7667,4)</f>
        <v>6940</v>
      </c>
      <c r="I7667" s="15" t="str">
        <f>RIGHT(D7667,3)</f>
        <v>036</v>
      </c>
      <c r="J7667" s="15" t="str">
        <f>MID(E7667,2,3)</f>
        <v>112</v>
      </c>
    </row>
    <row r="7668" spans="1:10" x14ac:dyDescent="0.3">
      <c r="A7668">
        <v>1</v>
      </c>
      <c r="B7668" s="13" t="s">
        <v>3918</v>
      </c>
      <c r="C7668" t="s">
        <v>3980</v>
      </c>
      <c r="D7668" t="s">
        <v>3984</v>
      </c>
      <c r="E7668" t="s">
        <v>4118</v>
      </c>
      <c r="F7668" t="s">
        <v>2486</v>
      </c>
      <c r="G7668" s="14"/>
      <c r="H7668" s="15" t="str">
        <f>LEFT(C7668,4)</f>
        <v>6940</v>
      </c>
      <c r="I7668" s="15" t="str">
        <f>RIGHT(D7668,3)</f>
        <v>036</v>
      </c>
      <c r="J7668" s="15" t="str">
        <f>MID(E7668,2,3)</f>
        <v>153</v>
      </c>
    </row>
    <row r="7669" spans="1:10" x14ac:dyDescent="0.3">
      <c r="A7669">
        <v>1</v>
      </c>
      <c r="B7669" s="13" t="s">
        <v>3918</v>
      </c>
      <c r="C7669" t="s">
        <v>3980</v>
      </c>
      <c r="D7669" t="s">
        <v>3984</v>
      </c>
      <c r="E7669" t="s">
        <v>4172</v>
      </c>
      <c r="F7669" t="s">
        <v>112</v>
      </c>
      <c r="G7669" s="14"/>
      <c r="H7669" s="15" t="str">
        <f>LEFT(C7669,4)</f>
        <v>6940</v>
      </c>
      <c r="I7669" s="15" t="str">
        <f>RIGHT(D7669,3)</f>
        <v>036</v>
      </c>
      <c r="J7669" s="15" t="str">
        <f>MID(E7669,2,3)</f>
        <v>211</v>
      </c>
    </row>
    <row r="7670" spans="1:10" x14ac:dyDescent="0.3">
      <c r="A7670">
        <v>1</v>
      </c>
      <c r="B7670" s="13" t="s">
        <v>3918</v>
      </c>
      <c r="C7670" t="s">
        <v>3980</v>
      </c>
      <c r="D7670" t="s">
        <v>3984</v>
      </c>
      <c r="E7670" t="s">
        <v>4173</v>
      </c>
      <c r="F7670" t="s">
        <v>113</v>
      </c>
      <c r="G7670" s="14"/>
      <c r="H7670" s="15" t="str">
        <f>LEFT(C7670,4)</f>
        <v>6940</v>
      </c>
      <c r="I7670" s="15" t="str">
        <f>RIGHT(D7670,3)</f>
        <v>036</v>
      </c>
      <c r="J7670" s="15" t="str">
        <f>MID(E7670,2,3)</f>
        <v>221</v>
      </c>
    </row>
    <row r="7671" spans="1:10" x14ac:dyDescent="0.3">
      <c r="A7671">
        <v>1</v>
      </c>
      <c r="B7671" s="13" t="s">
        <v>3918</v>
      </c>
      <c r="C7671" t="s">
        <v>3980</v>
      </c>
      <c r="D7671" t="s">
        <v>3984</v>
      </c>
      <c r="E7671" t="s">
        <v>4175</v>
      </c>
      <c r="F7671" t="s">
        <v>2496</v>
      </c>
      <c r="G7671" s="14"/>
      <c r="H7671" s="15" t="str">
        <f>LEFT(C7671,4)</f>
        <v>6940</v>
      </c>
      <c r="I7671" s="15" t="str">
        <f>RIGHT(D7671,3)</f>
        <v>036</v>
      </c>
      <c r="J7671" s="15" t="str">
        <f>MID(E7671,2,3)</f>
        <v>229</v>
      </c>
    </row>
    <row r="7672" spans="1:10" x14ac:dyDescent="0.3">
      <c r="A7672">
        <v>1</v>
      </c>
      <c r="B7672" s="13" t="s">
        <v>3918</v>
      </c>
      <c r="C7672" t="s">
        <v>3980</v>
      </c>
      <c r="D7672" t="s">
        <v>3984</v>
      </c>
      <c r="E7672" t="s">
        <v>4176</v>
      </c>
      <c r="F7672" t="s">
        <v>114</v>
      </c>
      <c r="G7672" s="14"/>
      <c r="H7672" s="15" t="str">
        <f>LEFT(C7672,4)</f>
        <v>6940</v>
      </c>
      <c r="I7672" s="15" t="str">
        <f>RIGHT(D7672,3)</f>
        <v>036</v>
      </c>
      <c r="J7672" s="15" t="str">
        <f>MID(E7672,2,3)</f>
        <v>231</v>
      </c>
    </row>
    <row r="7673" spans="1:10" x14ac:dyDescent="0.3">
      <c r="A7673">
        <v>1</v>
      </c>
      <c r="B7673" s="13" t="s">
        <v>3918</v>
      </c>
      <c r="C7673" t="s">
        <v>3980</v>
      </c>
      <c r="D7673" t="s">
        <v>3984</v>
      </c>
      <c r="E7673" t="s">
        <v>4178</v>
      </c>
      <c r="F7673" t="s">
        <v>578</v>
      </c>
      <c r="G7673" s="14"/>
      <c r="H7673" s="15" t="str">
        <f>LEFT(C7673,4)</f>
        <v>6940</v>
      </c>
      <c r="I7673" s="15" t="str">
        <f>RIGHT(D7673,3)</f>
        <v>036</v>
      </c>
      <c r="J7673" s="15" t="str">
        <f>MID(E7673,2,3)</f>
        <v>233</v>
      </c>
    </row>
    <row r="7674" spans="1:10" x14ac:dyDescent="0.3">
      <c r="A7674">
        <v>1</v>
      </c>
      <c r="B7674" s="13" t="s">
        <v>3918</v>
      </c>
      <c r="C7674" t="s">
        <v>3980</v>
      </c>
      <c r="D7674" t="s">
        <v>3984</v>
      </c>
      <c r="E7674" t="s">
        <v>4179</v>
      </c>
      <c r="F7674" t="s">
        <v>1235</v>
      </c>
      <c r="G7674" s="14"/>
      <c r="H7674" s="15" t="str">
        <f>LEFT(C7674,4)</f>
        <v>6940</v>
      </c>
      <c r="I7674" s="15" t="str">
        <f>RIGHT(D7674,3)</f>
        <v>036</v>
      </c>
      <c r="J7674" s="15" t="str">
        <f>MID(E7674,2,3)</f>
        <v>234</v>
      </c>
    </row>
    <row r="7675" spans="1:10" x14ac:dyDescent="0.3">
      <c r="A7675">
        <v>1</v>
      </c>
      <c r="B7675" s="13" t="s">
        <v>3918</v>
      </c>
      <c r="C7675" t="s">
        <v>3980</v>
      </c>
      <c r="D7675" t="s">
        <v>3984</v>
      </c>
      <c r="E7675" t="s">
        <v>4180</v>
      </c>
      <c r="F7675" t="s">
        <v>1236</v>
      </c>
      <c r="G7675" s="14"/>
      <c r="H7675" s="15" t="str">
        <f>LEFT(C7675,4)</f>
        <v>6940</v>
      </c>
      <c r="I7675" s="15" t="str">
        <f>RIGHT(D7675,3)</f>
        <v>036</v>
      </c>
      <c r="J7675" s="15" t="str">
        <f>MID(E7675,2,3)</f>
        <v>235</v>
      </c>
    </row>
    <row r="7676" spans="1:10" x14ac:dyDescent="0.3">
      <c r="A7676">
        <v>1</v>
      </c>
      <c r="B7676" s="13" t="s">
        <v>3918</v>
      </c>
      <c r="C7676" t="s">
        <v>3980</v>
      </c>
      <c r="D7676" t="s">
        <v>3984</v>
      </c>
      <c r="E7676" t="s">
        <v>4181</v>
      </c>
      <c r="F7676" t="s">
        <v>2494</v>
      </c>
      <c r="G7676" s="14"/>
      <c r="H7676" s="15" t="str">
        <f>LEFT(C7676,4)</f>
        <v>6940</v>
      </c>
      <c r="I7676" s="15" t="str">
        <f>RIGHT(D7676,3)</f>
        <v>036</v>
      </c>
      <c r="J7676" s="15" t="str">
        <f>MID(E7676,2,3)</f>
        <v>239</v>
      </c>
    </row>
    <row r="7677" spans="1:10" x14ac:dyDescent="0.3">
      <c r="A7677">
        <v>1</v>
      </c>
      <c r="B7677" s="13" t="s">
        <v>3918</v>
      </c>
      <c r="C7677" t="s">
        <v>3980</v>
      </c>
      <c r="D7677" t="s">
        <v>3984</v>
      </c>
      <c r="E7677" t="s">
        <v>4182</v>
      </c>
      <c r="F7677" t="s">
        <v>2495</v>
      </c>
      <c r="G7677" s="14"/>
      <c r="H7677" s="15" t="str">
        <f>LEFT(C7677,4)</f>
        <v>6940</v>
      </c>
      <c r="I7677" s="15" t="str">
        <f>RIGHT(D7677,3)</f>
        <v>036</v>
      </c>
      <c r="J7677" s="15" t="str">
        <f>MID(E7677,2,3)</f>
        <v>299</v>
      </c>
    </row>
    <row r="7678" spans="1:10" x14ac:dyDescent="0.3">
      <c r="A7678">
        <v>1</v>
      </c>
      <c r="B7678" s="13" t="s">
        <v>3918</v>
      </c>
      <c r="C7678" t="s">
        <v>3980</v>
      </c>
      <c r="D7678" t="s">
        <v>3984</v>
      </c>
      <c r="E7678" t="s">
        <v>4183</v>
      </c>
      <c r="F7678" t="s">
        <v>244</v>
      </c>
      <c r="G7678" s="14"/>
      <c r="H7678" s="15" t="str">
        <f>LEFT(C7678,4)</f>
        <v>6940</v>
      </c>
      <c r="I7678" s="15" t="str">
        <f>RIGHT(D7678,3)</f>
        <v>036</v>
      </c>
      <c r="J7678" s="15" t="str">
        <f>MID(E7678,2,3)</f>
        <v>311</v>
      </c>
    </row>
    <row r="7679" spans="1:10" x14ac:dyDescent="0.3">
      <c r="A7679">
        <v>1</v>
      </c>
      <c r="B7679" s="13" t="s">
        <v>3918</v>
      </c>
      <c r="C7679" t="s">
        <v>3980</v>
      </c>
      <c r="D7679" t="s">
        <v>3984</v>
      </c>
      <c r="E7679" t="s">
        <v>4190</v>
      </c>
      <c r="F7679" t="s">
        <v>2532</v>
      </c>
      <c r="G7679" s="14"/>
      <c r="H7679" s="15" t="str">
        <f>LEFT(C7679,4)</f>
        <v>6940</v>
      </c>
      <c r="I7679" s="15" t="str">
        <f>RIGHT(D7679,3)</f>
        <v>036</v>
      </c>
      <c r="J7679" s="15" t="str">
        <f>MID(E7679,2,3)</f>
        <v>312</v>
      </c>
    </row>
    <row r="7680" spans="1:10" x14ac:dyDescent="0.3">
      <c r="A7680">
        <v>1</v>
      </c>
      <c r="B7680" s="13" t="s">
        <v>3918</v>
      </c>
      <c r="C7680" t="s">
        <v>3980</v>
      </c>
      <c r="D7680" t="s">
        <v>3984</v>
      </c>
      <c r="E7680" t="s">
        <v>4208</v>
      </c>
      <c r="F7680" t="s">
        <v>2533</v>
      </c>
      <c r="G7680" s="14"/>
      <c r="H7680" s="15" t="str">
        <f>LEFT(C7680,4)</f>
        <v>6940</v>
      </c>
      <c r="I7680" s="15" t="str">
        <f>RIGHT(D7680,3)</f>
        <v>036</v>
      </c>
      <c r="J7680" s="15" t="str">
        <f>MID(E7680,2,3)</f>
        <v>327</v>
      </c>
    </row>
    <row r="7681" spans="1:10" x14ac:dyDescent="0.3">
      <c r="A7681">
        <v>1</v>
      </c>
      <c r="B7681" s="13" t="s">
        <v>3918</v>
      </c>
      <c r="C7681" t="s">
        <v>3980</v>
      </c>
      <c r="D7681" t="s">
        <v>3984</v>
      </c>
      <c r="E7681" t="s">
        <v>4211</v>
      </c>
      <c r="F7681" t="s">
        <v>2562</v>
      </c>
      <c r="G7681" s="14"/>
      <c r="H7681" s="15" t="str">
        <f>LEFT(C7681,4)</f>
        <v>6940</v>
      </c>
      <c r="I7681" s="15" t="str">
        <f>RIGHT(D7681,3)</f>
        <v>036</v>
      </c>
      <c r="J7681" s="15" t="str">
        <f>MID(E7681,2,3)</f>
        <v>332</v>
      </c>
    </row>
    <row r="7682" spans="1:10" x14ac:dyDescent="0.3">
      <c r="A7682">
        <v>1</v>
      </c>
      <c r="B7682" s="13" t="s">
        <v>3918</v>
      </c>
      <c r="C7682" t="s">
        <v>3980</v>
      </c>
      <c r="D7682" t="s">
        <v>3984</v>
      </c>
      <c r="E7682" t="s">
        <v>4280</v>
      </c>
      <c r="F7682" t="s">
        <v>2563</v>
      </c>
      <c r="G7682" s="14"/>
      <c r="H7682" s="15" t="str">
        <f>LEFT(C7682,4)</f>
        <v>6940</v>
      </c>
      <c r="I7682" s="15" t="str">
        <f>RIGHT(D7682,3)</f>
        <v>036</v>
      </c>
      <c r="J7682" s="15" t="str">
        <f>MID(E7682,2,3)</f>
        <v>551</v>
      </c>
    </row>
    <row r="7683" spans="1:10" x14ac:dyDescent="0.3">
      <c r="A7683">
        <v>1</v>
      </c>
      <c r="B7683" s="13" t="s">
        <v>3918</v>
      </c>
      <c r="C7683" t="s">
        <v>4009</v>
      </c>
      <c r="D7683" t="s">
        <v>3984</v>
      </c>
      <c r="E7683" t="s">
        <v>3991</v>
      </c>
      <c r="F7683" t="s">
        <v>2501</v>
      </c>
      <c r="G7683" s="14"/>
      <c r="H7683" s="15" t="str">
        <f>LEFT(C7683,4)</f>
        <v>6950</v>
      </c>
      <c r="I7683" s="15" t="str">
        <f>RIGHT(D7683,3)</f>
        <v>036</v>
      </c>
      <c r="J7683" s="15" t="str">
        <f>MID(E7683,2,3)</f>
        <v>113</v>
      </c>
    </row>
    <row r="7684" spans="1:10" x14ac:dyDescent="0.3">
      <c r="A7684">
        <v>1</v>
      </c>
      <c r="B7684" s="13" t="s">
        <v>3918</v>
      </c>
      <c r="C7684" t="s">
        <v>4009</v>
      </c>
      <c r="D7684" t="s">
        <v>3984</v>
      </c>
      <c r="E7684" t="s">
        <v>4113</v>
      </c>
      <c r="F7684" t="s">
        <v>245</v>
      </c>
      <c r="G7684" s="14"/>
      <c r="H7684" s="15" t="str">
        <f>LEFT(C7684,4)</f>
        <v>6950</v>
      </c>
      <c r="I7684" s="15" t="str">
        <f>RIGHT(D7684,3)</f>
        <v>036</v>
      </c>
      <c r="J7684" s="15" t="str">
        <f>MID(E7684,2,3)</f>
        <v>151</v>
      </c>
    </row>
    <row r="7685" spans="1:10" x14ac:dyDescent="0.3">
      <c r="A7685">
        <v>1</v>
      </c>
      <c r="B7685" s="13" t="s">
        <v>3918</v>
      </c>
      <c r="C7685" t="s">
        <v>4009</v>
      </c>
      <c r="D7685" t="s">
        <v>3984</v>
      </c>
      <c r="E7685" t="s">
        <v>4140</v>
      </c>
      <c r="F7685" t="s">
        <v>2514</v>
      </c>
      <c r="G7685" s="14"/>
      <c r="H7685" s="15" t="str">
        <f>LEFT(C7685,4)</f>
        <v>6950</v>
      </c>
      <c r="I7685" s="15" t="str">
        <f>RIGHT(D7685,3)</f>
        <v>036</v>
      </c>
      <c r="J7685" s="15" t="str">
        <f>MID(E7685,2,3)</f>
        <v>180</v>
      </c>
    </row>
    <row r="7686" spans="1:10" x14ac:dyDescent="0.3">
      <c r="A7686">
        <v>1</v>
      </c>
      <c r="B7686" s="13" t="s">
        <v>3918</v>
      </c>
      <c r="C7686" t="s">
        <v>4009</v>
      </c>
      <c r="D7686" t="s">
        <v>3984</v>
      </c>
      <c r="E7686" t="s">
        <v>4147</v>
      </c>
      <c r="F7686" t="s">
        <v>2515</v>
      </c>
      <c r="G7686" s="14"/>
      <c r="H7686" s="15" t="str">
        <f>LEFT(C7686,4)</f>
        <v>6950</v>
      </c>
      <c r="I7686" s="15" t="str">
        <f>RIGHT(D7686,3)</f>
        <v>036</v>
      </c>
      <c r="J7686" s="15" t="str">
        <f>MID(E7686,2,3)</f>
        <v>181</v>
      </c>
    </row>
    <row r="7687" spans="1:10" x14ac:dyDescent="0.3">
      <c r="A7687">
        <v>1</v>
      </c>
      <c r="B7687" s="13" t="s">
        <v>3918</v>
      </c>
      <c r="C7687" t="s">
        <v>4009</v>
      </c>
      <c r="D7687" t="s">
        <v>3984</v>
      </c>
      <c r="E7687" t="s">
        <v>4151</v>
      </c>
      <c r="F7687" t="s">
        <v>2516</v>
      </c>
      <c r="G7687" s="14"/>
      <c r="H7687" s="15" t="str">
        <f>LEFT(C7687,4)</f>
        <v>6950</v>
      </c>
      <c r="I7687" s="15" t="str">
        <f>RIGHT(D7687,3)</f>
        <v>036</v>
      </c>
      <c r="J7687" s="15" t="str">
        <f>MID(E7687,2,3)</f>
        <v>183</v>
      </c>
    </row>
    <row r="7688" spans="1:10" x14ac:dyDescent="0.3">
      <c r="A7688">
        <v>1</v>
      </c>
      <c r="B7688" s="13" t="s">
        <v>3918</v>
      </c>
      <c r="C7688" t="s">
        <v>4009</v>
      </c>
      <c r="D7688" t="s">
        <v>3984</v>
      </c>
      <c r="E7688" t="s">
        <v>4155</v>
      </c>
      <c r="F7688" t="s">
        <v>476</v>
      </c>
      <c r="G7688" s="14"/>
      <c r="H7688" s="15" t="str">
        <f>LEFT(C7688,4)</f>
        <v>6950</v>
      </c>
      <c r="I7688" s="15" t="str">
        <f>RIGHT(D7688,3)</f>
        <v>036</v>
      </c>
      <c r="J7688" s="15" t="str">
        <f>MID(E7688,2,3)</f>
        <v>186</v>
      </c>
    </row>
    <row r="7689" spans="1:10" x14ac:dyDescent="0.3">
      <c r="A7689">
        <v>1</v>
      </c>
      <c r="B7689" s="13" t="s">
        <v>3918</v>
      </c>
      <c r="C7689" t="s">
        <v>4009</v>
      </c>
      <c r="D7689" t="s">
        <v>3984</v>
      </c>
      <c r="E7689" t="s">
        <v>4172</v>
      </c>
      <c r="F7689" t="s">
        <v>134</v>
      </c>
      <c r="G7689" s="14"/>
      <c r="H7689" s="15" t="str">
        <f>LEFT(C7689,4)</f>
        <v>6950</v>
      </c>
      <c r="I7689" s="15" t="str">
        <f>RIGHT(D7689,3)</f>
        <v>036</v>
      </c>
      <c r="J7689" s="15" t="str">
        <f>MID(E7689,2,3)</f>
        <v>211</v>
      </c>
    </row>
    <row r="7690" spans="1:10" x14ac:dyDescent="0.3">
      <c r="A7690">
        <v>1</v>
      </c>
      <c r="B7690" s="13" t="s">
        <v>3918</v>
      </c>
      <c r="C7690" t="s">
        <v>4009</v>
      </c>
      <c r="D7690" t="s">
        <v>3984</v>
      </c>
      <c r="E7690" t="s">
        <v>4173</v>
      </c>
      <c r="F7690" t="s">
        <v>190</v>
      </c>
      <c r="G7690" s="14"/>
      <c r="H7690" s="15" t="str">
        <f>LEFT(C7690,4)</f>
        <v>6950</v>
      </c>
      <c r="I7690" s="15" t="str">
        <f>RIGHT(D7690,3)</f>
        <v>036</v>
      </c>
      <c r="J7690" s="15" t="str">
        <f>MID(E7690,2,3)</f>
        <v>221</v>
      </c>
    </row>
    <row r="7691" spans="1:10" x14ac:dyDescent="0.3">
      <c r="A7691">
        <v>1</v>
      </c>
      <c r="B7691" s="13" t="s">
        <v>3918</v>
      </c>
      <c r="C7691" t="s">
        <v>4009</v>
      </c>
      <c r="D7691" t="s">
        <v>3984</v>
      </c>
      <c r="E7691" t="s">
        <v>4175</v>
      </c>
      <c r="F7691" t="s">
        <v>2499</v>
      </c>
      <c r="G7691" s="14"/>
      <c r="H7691" s="15" t="str">
        <f>LEFT(C7691,4)</f>
        <v>6950</v>
      </c>
      <c r="I7691" s="15" t="str">
        <f>RIGHT(D7691,3)</f>
        <v>036</v>
      </c>
      <c r="J7691" s="15" t="str">
        <f>MID(E7691,2,3)</f>
        <v>229</v>
      </c>
    </row>
    <row r="7692" spans="1:10" x14ac:dyDescent="0.3">
      <c r="A7692">
        <v>1</v>
      </c>
      <c r="B7692" s="13" t="s">
        <v>3918</v>
      </c>
      <c r="C7692" t="s">
        <v>4009</v>
      </c>
      <c r="D7692" t="s">
        <v>3984</v>
      </c>
      <c r="E7692" t="s">
        <v>4176</v>
      </c>
      <c r="F7692" t="s">
        <v>191</v>
      </c>
      <c r="G7692" s="14"/>
      <c r="H7692" s="15" t="str">
        <f>LEFT(C7692,4)</f>
        <v>6950</v>
      </c>
      <c r="I7692" s="15" t="str">
        <f>RIGHT(D7692,3)</f>
        <v>036</v>
      </c>
      <c r="J7692" s="15" t="str">
        <f>MID(E7692,2,3)</f>
        <v>231</v>
      </c>
    </row>
    <row r="7693" spans="1:10" x14ac:dyDescent="0.3">
      <c r="A7693">
        <v>1</v>
      </c>
      <c r="B7693" s="13" t="s">
        <v>3918</v>
      </c>
      <c r="C7693" t="s">
        <v>4009</v>
      </c>
      <c r="D7693" t="s">
        <v>3984</v>
      </c>
      <c r="E7693" t="s">
        <v>4177</v>
      </c>
      <c r="F7693" t="s">
        <v>2541</v>
      </c>
      <c r="G7693" s="14"/>
      <c r="H7693" s="15" t="str">
        <f>LEFT(C7693,4)</f>
        <v>6950</v>
      </c>
      <c r="I7693" s="15" t="str">
        <f>RIGHT(D7693,3)</f>
        <v>036</v>
      </c>
      <c r="J7693" s="15" t="str">
        <f>MID(E7693,2,3)</f>
        <v>232</v>
      </c>
    </row>
    <row r="7694" spans="1:10" x14ac:dyDescent="0.3">
      <c r="A7694">
        <v>1</v>
      </c>
      <c r="B7694" s="13" t="s">
        <v>3918</v>
      </c>
      <c r="C7694" t="s">
        <v>4009</v>
      </c>
      <c r="D7694" t="s">
        <v>3984</v>
      </c>
      <c r="E7694" t="s">
        <v>4178</v>
      </c>
      <c r="F7694" t="s">
        <v>533</v>
      </c>
      <c r="G7694" s="14"/>
      <c r="H7694" s="15" t="str">
        <f>LEFT(C7694,4)</f>
        <v>6950</v>
      </c>
      <c r="I7694" s="15" t="str">
        <f>RIGHT(D7694,3)</f>
        <v>036</v>
      </c>
      <c r="J7694" s="15" t="str">
        <f>MID(E7694,2,3)</f>
        <v>233</v>
      </c>
    </row>
    <row r="7695" spans="1:10" x14ac:dyDescent="0.3">
      <c r="A7695">
        <v>1</v>
      </c>
      <c r="B7695" s="13" t="s">
        <v>3918</v>
      </c>
      <c r="C7695" t="s">
        <v>4009</v>
      </c>
      <c r="D7695" t="s">
        <v>3984</v>
      </c>
      <c r="E7695" t="s">
        <v>4179</v>
      </c>
      <c r="F7695" t="s">
        <v>1206</v>
      </c>
      <c r="G7695" s="14"/>
      <c r="H7695" s="15" t="str">
        <f>LEFT(C7695,4)</f>
        <v>6950</v>
      </c>
      <c r="I7695" s="15" t="str">
        <f>RIGHT(D7695,3)</f>
        <v>036</v>
      </c>
      <c r="J7695" s="15" t="str">
        <f>MID(E7695,2,3)</f>
        <v>234</v>
      </c>
    </row>
    <row r="7696" spans="1:10" x14ac:dyDescent="0.3">
      <c r="A7696">
        <v>1</v>
      </c>
      <c r="B7696" s="13" t="s">
        <v>3918</v>
      </c>
      <c r="C7696" t="s">
        <v>4009</v>
      </c>
      <c r="D7696" t="s">
        <v>3984</v>
      </c>
      <c r="E7696" t="s">
        <v>4180</v>
      </c>
      <c r="F7696" t="s">
        <v>1207</v>
      </c>
      <c r="G7696" s="14"/>
      <c r="H7696" s="15" t="str">
        <f>LEFT(C7696,4)</f>
        <v>6950</v>
      </c>
      <c r="I7696" s="15" t="str">
        <f>RIGHT(D7696,3)</f>
        <v>036</v>
      </c>
      <c r="J7696" s="15" t="str">
        <f>MID(E7696,2,3)</f>
        <v>235</v>
      </c>
    </row>
    <row r="7697" spans="1:10" x14ac:dyDescent="0.3">
      <c r="A7697">
        <v>1</v>
      </c>
      <c r="B7697" s="13" t="s">
        <v>3918</v>
      </c>
      <c r="C7697" t="s">
        <v>4009</v>
      </c>
      <c r="D7697" t="s">
        <v>3984</v>
      </c>
      <c r="E7697" t="s">
        <v>4181</v>
      </c>
      <c r="F7697" t="s">
        <v>1208</v>
      </c>
      <c r="G7697" s="14"/>
      <c r="H7697" s="15" t="str">
        <f>LEFT(C7697,4)</f>
        <v>6950</v>
      </c>
      <c r="I7697" s="15" t="str">
        <f>RIGHT(D7697,3)</f>
        <v>036</v>
      </c>
      <c r="J7697" s="15" t="str">
        <f>MID(E7697,2,3)</f>
        <v>239</v>
      </c>
    </row>
    <row r="7698" spans="1:10" x14ac:dyDescent="0.3">
      <c r="A7698">
        <v>1</v>
      </c>
      <c r="B7698" s="13" t="s">
        <v>3918</v>
      </c>
      <c r="C7698" t="s">
        <v>4009</v>
      </c>
      <c r="D7698" t="s">
        <v>3984</v>
      </c>
      <c r="E7698" t="s">
        <v>4183</v>
      </c>
      <c r="F7698" t="s">
        <v>248</v>
      </c>
      <c r="G7698" s="14"/>
      <c r="H7698" s="15" t="str">
        <f>LEFT(C7698,4)</f>
        <v>6950</v>
      </c>
      <c r="I7698" s="15" t="str">
        <f>RIGHT(D7698,3)</f>
        <v>036</v>
      </c>
      <c r="J7698" s="15" t="str">
        <f>MID(E7698,2,3)</f>
        <v>311</v>
      </c>
    </row>
    <row r="7699" spans="1:10" x14ac:dyDescent="0.3">
      <c r="A7699">
        <v>1</v>
      </c>
      <c r="B7699" s="13" t="s">
        <v>3918</v>
      </c>
      <c r="C7699" t="s">
        <v>4009</v>
      </c>
      <c r="D7699" t="s">
        <v>3984</v>
      </c>
      <c r="E7699" t="s">
        <v>4190</v>
      </c>
      <c r="F7699" t="s">
        <v>2569</v>
      </c>
      <c r="G7699" s="14"/>
      <c r="H7699" s="15" t="str">
        <f>LEFT(C7699,4)</f>
        <v>6950</v>
      </c>
      <c r="I7699" s="15" t="str">
        <f>RIGHT(D7699,3)</f>
        <v>036</v>
      </c>
      <c r="J7699" s="15" t="str">
        <f>MID(E7699,2,3)</f>
        <v>312</v>
      </c>
    </row>
    <row r="7700" spans="1:10" x14ac:dyDescent="0.3">
      <c r="A7700">
        <v>1</v>
      </c>
      <c r="B7700" s="13" t="s">
        <v>3918</v>
      </c>
      <c r="C7700" t="s">
        <v>4009</v>
      </c>
      <c r="D7700" t="s">
        <v>3984</v>
      </c>
      <c r="E7700" t="s">
        <v>4194</v>
      </c>
      <c r="F7700" t="s">
        <v>2215</v>
      </c>
      <c r="G7700" s="14"/>
      <c r="H7700" s="15" t="str">
        <f>LEFT(C7700,4)</f>
        <v>6950</v>
      </c>
      <c r="I7700" s="15" t="str">
        <f>RIGHT(D7700,3)</f>
        <v>036</v>
      </c>
      <c r="J7700" s="15" t="str">
        <f>MID(E7700,2,3)</f>
        <v>314</v>
      </c>
    </row>
    <row r="7701" spans="1:10" x14ac:dyDescent="0.3">
      <c r="A7701">
        <v>1</v>
      </c>
      <c r="B7701" s="13" t="s">
        <v>3918</v>
      </c>
      <c r="C7701" t="s">
        <v>4009</v>
      </c>
      <c r="D7701" t="s">
        <v>3984</v>
      </c>
      <c r="E7701" t="s">
        <v>4215</v>
      </c>
      <c r="F7701" t="s">
        <v>2570</v>
      </c>
      <c r="G7701" s="14"/>
      <c r="H7701" s="15" t="str">
        <f>LEFT(C7701,4)</f>
        <v>6950</v>
      </c>
      <c r="I7701" s="15" t="str">
        <f>RIGHT(D7701,3)</f>
        <v>036</v>
      </c>
      <c r="J7701" s="15" t="str">
        <f>MID(E7701,2,3)</f>
        <v>342</v>
      </c>
    </row>
    <row r="7702" spans="1:10" x14ac:dyDescent="0.3">
      <c r="A7702">
        <v>1</v>
      </c>
      <c r="B7702" s="13" t="s">
        <v>3918</v>
      </c>
      <c r="C7702" t="s">
        <v>4009</v>
      </c>
      <c r="D7702" t="s">
        <v>3984</v>
      </c>
      <c r="E7702" t="s">
        <v>4263</v>
      </c>
      <c r="F7702" t="s">
        <v>2497</v>
      </c>
      <c r="G7702" s="14"/>
      <c r="H7702" s="15" t="str">
        <f>LEFT(C7702,4)</f>
        <v>6950</v>
      </c>
      <c r="I7702" s="15" t="str">
        <f>RIGHT(D7702,3)</f>
        <v>036</v>
      </c>
      <c r="J7702" s="15" t="str">
        <f>MID(E7702,2,3)</f>
        <v>459</v>
      </c>
    </row>
    <row r="7703" spans="1:10" x14ac:dyDescent="0.3">
      <c r="A7703">
        <v>1</v>
      </c>
      <c r="B7703" s="13" t="s">
        <v>3918</v>
      </c>
      <c r="C7703" t="s">
        <v>4009</v>
      </c>
      <c r="D7703" t="s">
        <v>3984</v>
      </c>
      <c r="E7703" t="s">
        <v>4266</v>
      </c>
      <c r="F7703" t="s">
        <v>2498</v>
      </c>
      <c r="G7703" s="14"/>
      <c r="H7703" s="15" t="str">
        <f>LEFT(C7703,4)</f>
        <v>6950</v>
      </c>
      <c r="I7703" s="15" t="str">
        <f>RIGHT(D7703,3)</f>
        <v>036</v>
      </c>
      <c r="J7703" s="15" t="str">
        <f>MID(E7703,2,3)</f>
        <v>471</v>
      </c>
    </row>
    <row r="7704" spans="1:10" x14ac:dyDescent="0.3">
      <c r="A7704">
        <v>1</v>
      </c>
      <c r="B7704" s="13" t="s">
        <v>3918</v>
      </c>
      <c r="C7704" t="s">
        <v>4008</v>
      </c>
      <c r="D7704" t="s">
        <v>3984</v>
      </c>
      <c r="E7704" t="s">
        <v>4113</v>
      </c>
      <c r="F7704" t="s">
        <v>249</v>
      </c>
      <c r="G7704" s="14"/>
      <c r="H7704" s="15" t="str">
        <f>LEFT(C7704,4)</f>
        <v>7200</v>
      </c>
      <c r="I7704" s="15" t="str">
        <f>RIGHT(D7704,3)</f>
        <v>036</v>
      </c>
      <c r="J7704" s="15" t="str">
        <f>MID(E7704,2,3)</f>
        <v>151</v>
      </c>
    </row>
    <row r="7705" spans="1:10" x14ac:dyDescent="0.3">
      <c r="A7705">
        <v>1</v>
      </c>
      <c r="B7705" s="13" t="s">
        <v>3918</v>
      </c>
      <c r="C7705" t="s">
        <v>4008</v>
      </c>
      <c r="D7705" t="s">
        <v>3984</v>
      </c>
      <c r="E7705" t="s">
        <v>4135</v>
      </c>
      <c r="F7705" t="s">
        <v>1145</v>
      </c>
      <c r="G7705" s="14"/>
      <c r="H7705" s="15" t="str">
        <f>LEFT(C7705,4)</f>
        <v>7200</v>
      </c>
      <c r="I7705" s="15" t="str">
        <f>RIGHT(D7705,3)</f>
        <v>036</v>
      </c>
      <c r="J7705" s="15" t="str">
        <f>MID(E7705,2,3)</f>
        <v>174</v>
      </c>
    </row>
    <row r="7706" spans="1:10" x14ac:dyDescent="0.3">
      <c r="A7706">
        <v>1</v>
      </c>
      <c r="B7706" s="13" t="s">
        <v>3918</v>
      </c>
      <c r="C7706" t="s">
        <v>4008</v>
      </c>
      <c r="D7706" t="s">
        <v>3984</v>
      </c>
      <c r="E7706" t="s">
        <v>4137</v>
      </c>
      <c r="F7706" t="s">
        <v>81</v>
      </c>
      <c r="G7706" s="14"/>
      <c r="H7706" s="15" t="str">
        <f>LEFT(C7706,4)</f>
        <v>7200</v>
      </c>
      <c r="I7706" s="15" t="str">
        <f>RIGHT(D7706,3)</f>
        <v>036</v>
      </c>
      <c r="J7706" s="15" t="str">
        <f>MID(E7706,2,3)</f>
        <v>176</v>
      </c>
    </row>
    <row r="7707" spans="1:10" x14ac:dyDescent="0.3">
      <c r="A7707">
        <v>1</v>
      </c>
      <c r="B7707" s="13" t="s">
        <v>3918</v>
      </c>
      <c r="C7707" t="s">
        <v>4008</v>
      </c>
      <c r="D7707" t="s">
        <v>3984</v>
      </c>
      <c r="E7707" t="s">
        <v>4140</v>
      </c>
      <c r="F7707" t="s">
        <v>2434</v>
      </c>
      <c r="G7707" s="14"/>
      <c r="H7707" s="15" t="str">
        <f>LEFT(C7707,4)</f>
        <v>7200</v>
      </c>
      <c r="I7707" s="15" t="str">
        <f>RIGHT(D7707,3)</f>
        <v>036</v>
      </c>
      <c r="J7707" s="15" t="str">
        <f>MID(E7707,2,3)</f>
        <v>180</v>
      </c>
    </row>
    <row r="7708" spans="1:10" x14ac:dyDescent="0.3">
      <c r="A7708">
        <v>1</v>
      </c>
      <c r="B7708" s="13" t="s">
        <v>3918</v>
      </c>
      <c r="C7708" t="s">
        <v>4008</v>
      </c>
      <c r="D7708" t="s">
        <v>3984</v>
      </c>
      <c r="E7708" t="s">
        <v>4151</v>
      </c>
      <c r="F7708" t="s">
        <v>2436</v>
      </c>
      <c r="G7708" s="14"/>
      <c r="H7708" s="15" t="str">
        <f>LEFT(C7708,4)</f>
        <v>7200</v>
      </c>
      <c r="I7708" s="15" t="str">
        <f>RIGHT(D7708,3)</f>
        <v>036</v>
      </c>
      <c r="J7708" s="15" t="str">
        <f>MID(E7708,2,3)</f>
        <v>183</v>
      </c>
    </row>
    <row r="7709" spans="1:10" x14ac:dyDescent="0.3">
      <c r="A7709">
        <v>1</v>
      </c>
      <c r="B7709" s="13" t="s">
        <v>3918</v>
      </c>
      <c r="C7709" t="s">
        <v>4008</v>
      </c>
      <c r="D7709" t="s">
        <v>3984</v>
      </c>
      <c r="E7709" t="s">
        <v>4171</v>
      </c>
      <c r="F7709" t="s">
        <v>82</v>
      </c>
      <c r="G7709" s="14"/>
      <c r="H7709" s="15" t="str">
        <f>LEFT(C7709,4)</f>
        <v>7200</v>
      </c>
      <c r="I7709" s="15" t="str">
        <f>RIGHT(D7709,3)</f>
        <v>036</v>
      </c>
      <c r="J7709" s="15" t="str">
        <f>MID(E7709,2,3)</f>
        <v>199</v>
      </c>
    </row>
    <row r="7710" spans="1:10" x14ac:dyDescent="0.3">
      <c r="A7710">
        <v>1</v>
      </c>
      <c r="B7710" s="13" t="s">
        <v>3918</v>
      </c>
      <c r="C7710" t="s">
        <v>4008</v>
      </c>
      <c r="D7710" t="s">
        <v>3984</v>
      </c>
      <c r="E7710" t="s">
        <v>4172</v>
      </c>
      <c r="F7710" t="s">
        <v>83</v>
      </c>
      <c r="G7710" s="14"/>
      <c r="H7710" s="15" t="str">
        <f>LEFT(C7710,4)</f>
        <v>7200</v>
      </c>
      <c r="I7710" s="15" t="str">
        <f>RIGHT(D7710,3)</f>
        <v>036</v>
      </c>
      <c r="J7710" s="15" t="str">
        <f>MID(E7710,2,3)</f>
        <v>211</v>
      </c>
    </row>
    <row r="7711" spans="1:10" x14ac:dyDescent="0.3">
      <c r="A7711">
        <v>1</v>
      </c>
      <c r="B7711" s="13" t="s">
        <v>3918</v>
      </c>
      <c r="C7711" t="s">
        <v>4008</v>
      </c>
      <c r="D7711" t="s">
        <v>3984</v>
      </c>
      <c r="E7711" t="s">
        <v>4173</v>
      </c>
      <c r="F7711" t="s">
        <v>84</v>
      </c>
      <c r="G7711" s="14"/>
      <c r="H7711" s="15" t="str">
        <f>LEFT(C7711,4)</f>
        <v>7200</v>
      </c>
      <c r="I7711" s="15" t="str">
        <f>RIGHT(D7711,3)</f>
        <v>036</v>
      </c>
      <c r="J7711" s="15" t="str">
        <f>MID(E7711,2,3)</f>
        <v>221</v>
      </c>
    </row>
    <row r="7712" spans="1:10" x14ac:dyDescent="0.3">
      <c r="A7712">
        <v>1</v>
      </c>
      <c r="B7712" s="13" t="s">
        <v>3918</v>
      </c>
      <c r="C7712" t="s">
        <v>4008</v>
      </c>
      <c r="D7712" t="s">
        <v>3984</v>
      </c>
      <c r="E7712" t="s">
        <v>4175</v>
      </c>
      <c r="F7712" t="s">
        <v>1130</v>
      </c>
      <c r="G7712" s="14"/>
      <c r="H7712" s="15" t="str">
        <f>LEFT(C7712,4)</f>
        <v>7200</v>
      </c>
      <c r="I7712" s="15" t="str">
        <f>RIGHT(D7712,3)</f>
        <v>036</v>
      </c>
      <c r="J7712" s="15" t="str">
        <f>MID(E7712,2,3)</f>
        <v>229</v>
      </c>
    </row>
    <row r="7713" spans="1:10" x14ac:dyDescent="0.3">
      <c r="A7713">
        <v>1</v>
      </c>
      <c r="B7713" s="13" t="s">
        <v>3918</v>
      </c>
      <c r="C7713" t="s">
        <v>4008</v>
      </c>
      <c r="D7713" t="s">
        <v>3984</v>
      </c>
      <c r="E7713" t="s">
        <v>4176</v>
      </c>
      <c r="F7713" t="s">
        <v>85</v>
      </c>
      <c r="G7713" s="14"/>
      <c r="H7713" s="15" t="str">
        <f>LEFT(C7713,4)</f>
        <v>7200</v>
      </c>
      <c r="I7713" s="15" t="str">
        <f>RIGHT(D7713,3)</f>
        <v>036</v>
      </c>
      <c r="J7713" s="15" t="str">
        <f>MID(E7713,2,3)</f>
        <v>231</v>
      </c>
    </row>
    <row r="7714" spans="1:10" x14ac:dyDescent="0.3">
      <c r="A7714">
        <v>1</v>
      </c>
      <c r="B7714" s="13" t="s">
        <v>3918</v>
      </c>
      <c r="C7714" t="s">
        <v>4008</v>
      </c>
      <c r="D7714" t="s">
        <v>3984</v>
      </c>
      <c r="E7714" t="s">
        <v>4177</v>
      </c>
      <c r="F7714" t="s">
        <v>2439</v>
      </c>
      <c r="G7714" s="14"/>
      <c r="H7714" s="15" t="str">
        <f>LEFT(C7714,4)</f>
        <v>7200</v>
      </c>
      <c r="I7714" s="15" t="str">
        <f>RIGHT(D7714,3)</f>
        <v>036</v>
      </c>
      <c r="J7714" s="15" t="str">
        <f>MID(E7714,2,3)</f>
        <v>232</v>
      </c>
    </row>
    <row r="7715" spans="1:10" x14ac:dyDescent="0.3">
      <c r="A7715">
        <v>1</v>
      </c>
      <c r="B7715" s="13" t="s">
        <v>3918</v>
      </c>
      <c r="C7715" t="s">
        <v>4008</v>
      </c>
      <c r="D7715" t="s">
        <v>3984</v>
      </c>
      <c r="E7715" t="s">
        <v>4178</v>
      </c>
      <c r="F7715" t="s">
        <v>428</v>
      </c>
      <c r="G7715" s="14"/>
      <c r="H7715" s="15" t="str">
        <f>LEFT(C7715,4)</f>
        <v>7200</v>
      </c>
      <c r="I7715" s="15" t="str">
        <f>RIGHT(D7715,3)</f>
        <v>036</v>
      </c>
      <c r="J7715" s="15" t="str">
        <f>MID(E7715,2,3)</f>
        <v>233</v>
      </c>
    </row>
    <row r="7716" spans="1:10" x14ac:dyDescent="0.3">
      <c r="A7716">
        <v>1</v>
      </c>
      <c r="B7716" s="13" t="s">
        <v>3918</v>
      </c>
      <c r="C7716" t="s">
        <v>4008</v>
      </c>
      <c r="D7716" t="s">
        <v>3984</v>
      </c>
      <c r="E7716" t="s">
        <v>4179</v>
      </c>
      <c r="F7716" t="s">
        <v>1217</v>
      </c>
      <c r="G7716" s="14"/>
      <c r="H7716" s="15" t="str">
        <f>LEFT(C7716,4)</f>
        <v>7200</v>
      </c>
      <c r="I7716" s="15" t="str">
        <f>RIGHT(D7716,3)</f>
        <v>036</v>
      </c>
      <c r="J7716" s="15" t="str">
        <f>MID(E7716,2,3)</f>
        <v>234</v>
      </c>
    </row>
    <row r="7717" spans="1:10" x14ac:dyDescent="0.3">
      <c r="A7717">
        <v>1</v>
      </c>
      <c r="B7717" s="13" t="s">
        <v>3918</v>
      </c>
      <c r="C7717" t="s">
        <v>4008</v>
      </c>
      <c r="D7717" t="s">
        <v>3984</v>
      </c>
      <c r="E7717" t="s">
        <v>4180</v>
      </c>
      <c r="F7717" t="s">
        <v>1169</v>
      </c>
      <c r="G7717" s="14"/>
      <c r="H7717" s="15" t="str">
        <f>LEFT(C7717,4)</f>
        <v>7200</v>
      </c>
      <c r="I7717" s="15" t="str">
        <f>RIGHT(D7717,3)</f>
        <v>036</v>
      </c>
      <c r="J7717" s="15" t="str">
        <f>MID(E7717,2,3)</f>
        <v>235</v>
      </c>
    </row>
    <row r="7718" spans="1:10" x14ac:dyDescent="0.3">
      <c r="A7718">
        <v>1</v>
      </c>
      <c r="B7718" s="13" t="s">
        <v>3918</v>
      </c>
      <c r="C7718" t="s">
        <v>4008</v>
      </c>
      <c r="D7718" t="s">
        <v>3984</v>
      </c>
      <c r="E7718" t="s">
        <v>4181</v>
      </c>
      <c r="F7718" t="s">
        <v>1170</v>
      </c>
      <c r="G7718" s="14"/>
      <c r="H7718" s="15" t="str">
        <f>LEFT(C7718,4)</f>
        <v>7200</v>
      </c>
      <c r="I7718" s="15" t="str">
        <f>RIGHT(D7718,3)</f>
        <v>036</v>
      </c>
      <c r="J7718" s="15" t="str">
        <f>MID(E7718,2,3)</f>
        <v>239</v>
      </c>
    </row>
    <row r="7719" spans="1:10" x14ac:dyDescent="0.3">
      <c r="A7719">
        <v>1</v>
      </c>
      <c r="B7719" s="13" t="s">
        <v>3918</v>
      </c>
      <c r="C7719" t="s">
        <v>4008</v>
      </c>
      <c r="D7719" t="s">
        <v>3984</v>
      </c>
      <c r="E7719" t="s">
        <v>4183</v>
      </c>
      <c r="F7719" t="s">
        <v>2454</v>
      </c>
      <c r="G7719" s="14"/>
      <c r="H7719" s="15" t="str">
        <f>LEFT(C7719,4)</f>
        <v>7200</v>
      </c>
      <c r="I7719" s="15" t="str">
        <f>RIGHT(D7719,3)</f>
        <v>036</v>
      </c>
      <c r="J7719" s="15" t="str">
        <f>MID(E7719,2,3)</f>
        <v>311</v>
      </c>
    </row>
    <row r="7720" spans="1:10" x14ac:dyDescent="0.3">
      <c r="A7720">
        <v>1</v>
      </c>
      <c r="B7720" s="13" t="s">
        <v>3918</v>
      </c>
      <c r="C7720" t="s">
        <v>4008</v>
      </c>
      <c r="D7720" t="s">
        <v>3984</v>
      </c>
      <c r="E7720" t="s">
        <v>4190</v>
      </c>
      <c r="F7720" t="s">
        <v>2455</v>
      </c>
      <c r="G7720" s="14"/>
      <c r="H7720" s="15" t="str">
        <f>LEFT(C7720,4)</f>
        <v>7200</v>
      </c>
      <c r="I7720" s="15" t="str">
        <f>RIGHT(D7720,3)</f>
        <v>036</v>
      </c>
      <c r="J7720" s="15" t="str">
        <f>MID(E7720,2,3)</f>
        <v>312</v>
      </c>
    </row>
    <row r="7721" spans="1:10" x14ac:dyDescent="0.3">
      <c r="A7721">
        <v>1</v>
      </c>
      <c r="B7721" s="13" t="s">
        <v>3918</v>
      </c>
      <c r="C7721" t="s">
        <v>4008</v>
      </c>
      <c r="D7721" t="s">
        <v>3984</v>
      </c>
      <c r="E7721" t="s">
        <v>4246</v>
      </c>
      <c r="F7721" t="s">
        <v>2466</v>
      </c>
      <c r="G7721" s="14"/>
      <c r="H7721" s="15" t="str">
        <f>LEFT(C7721,4)</f>
        <v>7200</v>
      </c>
      <c r="I7721" s="15" t="str">
        <f>RIGHT(D7721,3)</f>
        <v>036</v>
      </c>
      <c r="J7721" s="15" t="str">
        <f>MID(E7721,2,3)</f>
        <v>411</v>
      </c>
    </row>
    <row r="7722" spans="1:10" x14ac:dyDescent="0.3">
      <c r="A7722">
        <v>1</v>
      </c>
      <c r="B7722" s="13" t="s">
        <v>3918</v>
      </c>
      <c r="C7722" t="s">
        <v>4008</v>
      </c>
      <c r="D7722" t="s">
        <v>3984</v>
      </c>
      <c r="E7722" t="s">
        <v>4258</v>
      </c>
      <c r="F7722" t="s">
        <v>2451</v>
      </c>
      <c r="G7722" s="14"/>
      <c r="H7722" s="15" t="str">
        <f>LEFT(C7722,4)</f>
        <v>7200</v>
      </c>
      <c r="I7722" s="15" t="str">
        <f>RIGHT(D7722,3)</f>
        <v>036</v>
      </c>
      <c r="J7722" s="15" t="str">
        <f>MID(E7722,2,3)</f>
        <v>451</v>
      </c>
    </row>
    <row r="7723" spans="1:10" x14ac:dyDescent="0.3">
      <c r="A7723">
        <v>1</v>
      </c>
      <c r="B7723" s="13" t="s">
        <v>3918</v>
      </c>
      <c r="C7723" t="s">
        <v>4008</v>
      </c>
      <c r="D7723" t="s">
        <v>3984</v>
      </c>
      <c r="E7723" t="s">
        <v>4260</v>
      </c>
      <c r="F7723" t="s">
        <v>2453</v>
      </c>
      <c r="G7723" s="14"/>
      <c r="H7723" s="15" t="str">
        <f>LEFT(C7723,4)</f>
        <v>7200</v>
      </c>
      <c r="I7723" s="15" t="str">
        <f>RIGHT(D7723,3)</f>
        <v>036</v>
      </c>
      <c r="J7723" s="15" t="str">
        <f>MID(E7723,2,3)</f>
        <v>453</v>
      </c>
    </row>
    <row r="7724" spans="1:10" x14ac:dyDescent="0.3">
      <c r="A7724">
        <v>1</v>
      </c>
      <c r="B7724" s="13" t="s">
        <v>3918</v>
      </c>
      <c r="C7724" t="s">
        <v>4008</v>
      </c>
      <c r="D7724" t="s">
        <v>3984</v>
      </c>
      <c r="E7724" t="s">
        <v>4263</v>
      </c>
      <c r="F7724" t="s">
        <v>2420</v>
      </c>
      <c r="G7724" s="14"/>
      <c r="H7724" s="15" t="str">
        <f>LEFT(C7724,4)</f>
        <v>7200</v>
      </c>
      <c r="I7724" s="15" t="str">
        <f>RIGHT(D7724,3)</f>
        <v>036</v>
      </c>
      <c r="J7724" s="15" t="str">
        <f>MID(E7724,2,3)</f>
        <v>459</v>
      </c>
    </row>
    <row r="7725" spans="1:10" x14ac:dyDescent="0.3">
      <c r="A7725">
        <v>1</v>
      </c>
      <c r="B7725" s="13" t="s">
        <v>3918</v>
      </c>
      <c r="C7725" t="s">
        <v>4008</v>
      </c>
      <c r="D7725" t="s">
        <v>3984</v>
      </c>
      <c r="E7725" t="s">
        <v>4264</v>
      </c>
      <c r="F7725" t="s">
        <v>2421</v>
      </c>
      <c r="G7725" s="14"/>
      <c r="H7725" s="15" t="str">
        <f>LEFT(C7725,4)</f>
        <v>7200</v>
      </c>
      <c r="I7725" s="15" t="str">
        <f>RIGHT(D7725,3)</f>
        <v>036</v>
      </c>
      <c r="J7725" s="15" t="str">
        <f>MID(E7725,2,3)</f>
        <v>461</v>
      </c>
    </row>
    <row r="7726" spans="1:10" x14ac:dyDescent="0.3">
      <c r="A7726">
        <v>1</v>
      </c>
      <c r="B7726" s="13" t="s">
        <v>3918</v>
      </c>
      <c r="C7726" t="s">
        <v>4008</v>
      </c>
      <c r="D7726" t="s">
        <v>3984</v>
      </c>
      <c r="E7726" t="s">
        <v>4266</v>
      </c>
      <c r="F7726" t="s">
        <v>2423</v>
      </c>
      <c r="G7726" s="14"/>
      <c r="H7726" s="15" t="str">
        <f>LEFT(C7726,4)</f>
        <v>7200</v>
      </c>
      <c r="I7726" s="15" t="str">
        <f>RIGHT(D7726,3)</f>
        <v>036</v>
      </c>
      <c r="J7726" s="15" t="str">
        <f>MID(E7726,2,3)</f>
        <v>471</v>
      </c>
    </row>
    <row r="7727" spans="1:10" x14ac:dyDescent="0.3">
      <c r="A7727">
        <v>1</v>
      </c>
      <c r="B7727" s="13" t="s">
        <v>3918</v>
      </c>
      <c r="C7727" t="s">
        <v>4008</v>
      </c>
      <c r="D7727" t="s">
        <v>3984</v>
      </c>
      <c r="E7727" t="s">
        <v>4277</v>
      </c>
      <c r="F7727" t="s">
        <v>2424</v>
      </c>
      <c r="G7727" s="14"/>
      <c r="H7727" s="15" t="str">
        <f>LEFT(C7727,4)</f>
        <v>7200</v>
      </c>
      <c r="I7727" s="15" t="str">
        <f>RIGHT(D7727,3)</f>
        <v>036</v>
      </c>
      <c r="J7727" s="15" t="str">
        <f>MID(E7727,2,3)</f>
        <v>541</v>
      </c>
    </row>
    <row r="7728" spans="1:10" x14ac:dyDescent="0.3">
      <c r="A7728">
        <v>1</v>
      </c>
      <c r="B7728" s="13" t="s">
        <v>3918</v>
      </c>
      <c r="C7728" t="s">
        <v>4241</v>
      </c>
      <c r="D7728" t="s">
        <v>3984</v>
      </c>
      <c r="E7728" t="s">
        <v>4267</v>
      </c>
      <c r="F7728" t="s">
        <v>818</v>
      </c>
      <c r="G7728" s="14"/>
      <c r="H7728" s="15" t="str">
        <f>LEFT(C7728,4)</f>
        <v>8100</v>
      </c>
      <c r="I7728" s="15" t="str">
        <f>RIGHT(D7728,3)</f>
        <v>036</v>
      </c>
      <c r="J7728" s="15" t="str">
        <f>MID(E7728,2,3)</f>
        <v>472</v>
      </c>
    </row>
    <row r="7729" spans="1:10" x14ac:dyDescent="0.3">
      <c r="A7729">
        <v>1</v>
      </c>
      <c r="B7729" s="13" t="s">
        <v>3918</v>
      </c>
      <c r="C7729" t="s">
        <v>4236</v>
      </c>
      <c r="D7729" t="s">
        <v>3984</v>
      </c>
      <c r="E7729" t="s">
        <v>4237</v>
      </c>
      <c r="F7729" t="s">
        <v>994</v>
      </c>
      <c r="G7729" s="14"/>
      <c r="H7729" s="15" t="str">
        <f>LEFT(C7729,4)</f>
        <v>8320</v>
      </c>
      <c r="I7729" s="15" t="str">
        <f>RIGHT(D7729,3)</f>
        <v>036</v>
      </c>
      <c r="J7729" s="15" t="str">
        <f>MID(E7729,2,3)</f>
        <v>381</v>
      </c>
    </row>
    <row r="7730" spans="1:10" x14ac:dyDescent="0.3">
      <c r="A7730">
        <v>1</v>
      </c>
      <c r="B7730" s="13" t="s">
        <v>3918</v>
      </c>
      <c r="C7730" t="s">
        <v>4236</v>
      </c>
      <c r="D7730" t="s">
        <v>3984</v>
      </c>
      <c r="E7730" t="s">
        <v>4239</v>
      </c>
      <c r="F7730" t="s">
        <v>815</v>
      </c>
      <c r="G7730" s="14"/>
      <c r="H7730" s="15" t="str">
        <f>LEFT(C7730,4)</f>
        <v>8320</v>
      </c>
      <c r="I7730" s="15" t="str">
        <f>RIGHT(D7730,3)</f>
        <v>036</v>
      </c>
      <c r="J7730" s="15" t="str">
        <f>MID(E7730,2,3)</f>
        <v>382</v>
      </c>
    </row>
    <row r="7731" spans="1:10" x14ac:dyDescent="0.3">
      <c r="A7731">
        <v>1</v>
      </c>
      <c r="B7731" s="13" t="s">
        <v>3918</v>
      </c>
      <c r="C7731" t="s">
        <v>4028</v>
      </c>
      <c r="D7731" t="s">
        <v>3985</v>
      </c>
      <c r="E7731" t="s">
        <v>4054</v>
      </c>
      <c r="F7731" t="s">
        <v>1</v>
      </c>
      <c r="G7731" s="14"/>
      <c r="H7731" s="15" t="str">
        <f>LEFT(C7731,4)</f>
        <v>5110</v>
      </c>
      <c r="I7731" s="15" t="str">
        <f>RIGHT(D7731,3)</f>
        <v>037</v>
      </c>
      <c r="J7731" s="15" t="str">
        <f>MID(E7731,2,3)</f>
        <v>121</v>
      </c>
    </row>
    <row r="7732" spans="1:10" x14ac:dyDescent="0.3">
      <c r="A7732">
        <v>1</v>
      </c>
      <c r="B7732" s="13" t="s">
        <v>3918</v>
      </c>
      <c r="C7732" t="s">
        <v>4028</v>
      </c>
      <c r="D7732" t="s">
        <v>3985</v>
      </c>
      <c r="E7732" t="s">
        <v>4072</v>
      </c>
      <c r="F7732" t="s">
        <v>2</v>
      </c>
      <c r="G7732" s="14"/>
      <c r="H7732" s="15" t="str">
        <f>LEFT(C7732,4)</f>
        <v>5110</v>
      </c>
      <c r="I7732" s="15" t="str">
        <f>RIGHT(D7732,3)</f>
        <v>037</v>
      </c>
      <c r="J7732" s="15" t="str">
        <f>MID(E7732,2,3)</f>
        <v>122</v>
      </c>
    </row>
    <row r="7733" spans="1:10" x14ac:dyDescent="0.3">
      <c r="A7733">
        <v>1</v>
      </c>
      <c r="B7733" s="13" t="s">
        <v>3918</v>
      </c>
      <c r="C7733" t="s">
        <v>4028</v>
      </c>
      <c r="D7733" t="s">
        <v>3985</v>
      </c>
      <c r="E7733" t="s">
        <v>4073</v>
      </c>
      <c r="F7733" t="s">
        <v>3</v>
      </c>
      <c r="G7733" s="14"/>
      <c r="H7733" s="15" t="str">
        <f>LEFT(C7733,4)</f>
        <v>5110</v>
      </c>
      <c r="I7733" s="15" t="str">
        <f>RIGHT(D7733,3)</f>
        <v>037</v>
      </c>
      <c r="J7733" s="15" t="str">
        <f>MID(E7733,2,3)</f>
        <v>123</v>
      </c>
    </row>
    <row r="7734" spans="1:10" x14ac:dyDescent="0.3">
      <c r="A7734">
        <v>1</v>
      </c>
      <c r="B7734" s="13" t="s">
        <v>3918</v>
      </c>
      <c r="C7734" t="s">
        <v>4028</v>
      </c>
      <c r="D7734" t="s">
        <v>3985</v>
      </c>
      <c r="E7734" t="s">
        <v>4074</v>
      </c>
      <c r="F7734" t="s">
        <v>1416</v>
      </c>
      <c r="G7734" s="14"/>
      <c r="H7734" s="15" t="str">
        <f>LEFT(C7734,4)</f>
        <v>5110</v>
      </c>
      <c r="I7734" s="15" t="str">
        <f>RIGHT(D7734,3)</f>
        <v>037</v>
      </c>
      <c r="J7734" s="15" t="str">
        <f>MID(E7734,2,3)</f>
        <v>124</v>
      </c>
    </row>
    <row r="7735" spans="1:10" x14ac:dyDescent="0.3">
      <c r="A7735">
        <v>1</v>
      </c>
      <c r="B7735" s="13" t="s">
        <v>3918</v>
      </c>
      <c r="C7735" t="s">
        <v>4028</v>
      </c>
      <c r="D7735" t="s">
        <v>3985</v>
      </c>
      <c r="E7735" t="s">
        <v>4076</v>
      </c>
      <c r="F7735" t="s">
        <v>4</v>
      </c>
      <c r="G7735" s="14"/>
      <c r="H7735" s="15" t="str">
        <f>LEFT(C7735,4)</f>
        <v>5110</v>
      </c>
      <c r="I7735" s="15" t="str">
        <f>RIGHT(D7735,3)</f>
        <v>037</v>
      </c>
      <c r="J7735" s="15" t="str">
        <f>MID(E7735,2,3)</f>
        <v>125</v>
      </c>
    </row>
    <row r="7736" spans="1:10" x14ac:dyDescent="0.3">
      <c r="A7736">
        <v>1</v>
      </c>
      <c r="B7736" s="13" t="s">
        <v>3918</v>
      </c>
      <c r="C7736" t="s">
        <v>4028</v>
      </c>
      <c r="D7736" t="s">
        <v>3985</v>
      </c>
      <c r="E7736" t="s">
        <v>4077</v>
      </c>
      <c r="F7736" t="s">
        <v>1135</v>
      </c>
      <c r="G7736" s="14"/>
      <c r="H7736" s="15" t="str">
        <f>LEFT(C7736,4)</f>
        <v>5110</v>
      </c>
      <c r="I7736" s="15" t="str">
        <f>RIGHT(D7736,3)</f>
        <v>037</v>
      </c>
      <c r="J7736" s="15" t="str">
        <f>MID(E7736,2,3)</f>
        <v>126</v>
      </c>
    </row>
    <row r="7737" spans="1:10" x14ac:dyDescent="0.3">
      <c r="A7737">
        <v>1</v>
      </c>
      <c r="B7737" s="13" t="s">
        <v>3918</v>
      </c>
      <c r="C7737" t="s">
        <v>4028</v>
      </c>
      <c r="D7737" t="s">
        <v>3985</v>
      </c>
      <c r="E7737" t="s">
        <v>4083</v>
      </c>
      <c r="F7737" t="s">
        <v>5</v>
      </c>
      <c r="G7737" s="14"/>
      <c r="H7737" s="15" t="str">
        <f>LEFT(C7737,4)</f>
        <v>5110</v>
      </c>
      <c r="I7737" s="15" t="str">
        <f>RIGHT(D7737,3)</f>
        <v>037</v>
      </c>
      <c r="J7737" s="15" t="str">
        <f>MID(E7737,2,3)</f>
        <v>127</v>
      </c>
    </row>
    <row r="7738" spans="1:10" x14ac:dyDescent="0.3">
      <c r="A7738">
        <v>1</v>
      </c>
      <c r="B7738" s="13" t="s">
        <v>3918</v>
      </c>
      <c r="C7738" t="s">
        <v>4028</v>
      </c>
      <c r="D7738" t="s">
        <v>3985</v>
      </c>
      <c r="E7738" t="s">
        <v>4084</v>
      </c>
      <c r="F7738" t="s">
        <v>29</v>
      </c>
      <c r="G7738" s="14"/>
      <c r="H7738" s="15" t="str">
        <f>LEFT(C7738,4)</f>
        <v>5110</v>
      </c>
      <c r="I7738" s="15" t="str">
        <f>RIGHT(D7738,3)</f>
        <v>037</v>
      </c>
      <c r="J7738" s="15" t="str">
        <f>MID(E7738,2,3)</f>
        <v>128</v>
      </c>
    </row>
    <row r="7739" spans="1:10" x14ac:dyDescent="0.3">
      <c r="A7739">
        <v>1</v>
      </c>
      <c r="B7739" s="13" t="s">
        <v>3918</v>
      </c>
      <c r="C7739" t="s">
        <v>4028</v>
      </c>
      <c r="D7739" t="s">
        <v>3985</v>
      </c>
      <c r="E7739" t="s">
        <v>4085</v>
      </c>
      <c r="F7739" t="s">
        <v>6</v>
      </c>
      <c r="G7739" s="14"/>
      <c r="H7739" s="15" t="str">
        <f>LEFT(C7739,4)</f>
        <v>5110</v>
      </c>
      <c r="I7739" s="15" t="str">
        <f>RIGHT(D7739,3)</f>
        <v>037</v>
      </c>
      <c r="J7739" s="15" t="str">
        <f>MID(E7739,2,3)</f>
        <v>129</v>
      </c>
    </row>
    <row r="7740" spans="1:10" x14ac:dyDescent="0.3">
      <c r="A7740">
        <v>1</v>
      </c>
      <c r="B7740" s="13" t="s">
        <v>3918</v>
      </c>
      <c r="C7740" t="s">
        <v>4028</v>
      </c>
      <c r="D7740" t="s">
        <v>3985</v>
      </c>
      <c r="E7740" t="s">
        <v>4091</v>
      </c>
      <c r="F7740" t="s">
        <v>390</v>
      </c>
      <c r="G7740" s="14"/>
      <c r="H7740" s="15" t="str">
        <f>LEFT(C7740,4)</f>
        <v>5110</v>
      </c>
      <c r="I7740" s="15" t="str">
        <f>RIGHT(D7740,3)</f>
        <v>037</v>
      </c>
      <c r="J7740" s="15" t="str">
        <f>MID(E7740,2,3)</f>
        <v>131</v>
      </c>
    </row>
    <row r="7741" spans="1:10" x14ac:dyDescent="0.3">
      <c r="A7741">
        <v>1</v>
      </c>
      <c r="B7741" s="13" t="s">
        <v>3918</v>
      </c>
      <c r="C7741" t="s">
        <v>4028</v>
      </c>
      <c r="D7741" t="s">
        <v>3985</v>
      </c>
      <c r="E7741" t="s">
        <v>4094</v>
      </c>
      <c r="F7741" t="s">
        <v>834</v>
      </c>
      <c r="G7741" s="14"/>
      <c r="H7741" s="15" t="str">
        <f>LEFT(C7741,4)</f>
        <v>5110</v>
      </c>
      <c r="I7741" s="15" t="str">
        <f>RIGHT(D7741,3)</f>
        <v>037</v>
      </c>
      <c r="J7741" s="15" t="str">
        <f>MID(E7741,2,3)</f>
        <v>134</v>
      </c>
    </row>
    <row r="7742" spans="1:10" x14ac:dyDescent="0.3">
      <c r="A7742">
        <v>1</v>
      </c>
      <c r="B7742" s="13" t="s">
        <v>3918</v>
      </c>
      <c r="C7742" t="s">
        <v>4028</v>
      </c>
      <c r="D7742" t="s">
        <v>3985</v>
      </c>
      <c r="E7742" t="s">
        <v>4095</v>
      </c>
      <c r="F7742" t="s">
        <v>781</v>
      </c>
      <c r="G7742" s="14"/>
      <c r="H7742" s="15" t="str">
        <f>LEFT(C7742,4)</f>
        <v>5110</v>
      </c>
      <c r="I7742" s="15" t="str">
        <f>RIGHT(D7742,3)</f>
        <v>037</v>
      </c>
      <c r="J7742" s="15" t="str">
        <f>MID(E7742,2,3)</f>
        <v>135</v>
      </c>
    </row>
    <row r="7743" spans="1:10" x14ac:dyDescent="0.3">
      <c r="A7743">
        <v>1</v>
      </c>
      <c r="B7743" s="13" t="s">
        <v>3918</v>
      </c>
      <c r="C7743" t="s">
        <v>4028</v>
      </c>
      <c r="D7743" t="s">
        <v>3985</v>
      </c>
      <c r="E7743" t="s">
        <v>4098</v>
      </c>
      <c r="F7743" t="s">
        <v>1246</v>
      </c>
      <c r="G7743" s="14"/>
      <c r="H7743" s="15" t="str">
        <f>LEFT(C7743,4)</f>
        <v>5110</v>
      </c>
      <c r="I7743" s="15" t="str">
        <f>RIGHT(D7743,3)</f>
        <v>037</v>
      </c>
      <c r="J7743" s="15" t="str">
        <f>MID(E7743,2,3)</f>
        <v>142</v>
      </c>
    </row>
    <row r="7744" spans="1:10" x14ac:dyDescent="0.3">
      <c r="A7744">
        <v>1</v>
      </c>
      <c r="B7744" s="13" t="s">
        <v>3918</v>
      </c>
      <c r="C7744" t="s">
        <v>4028</v>
      </c>
      <c r="D7744" t="s">
        <v>3985</v>
      </c>
      <c r="E7744" t="s">
        <v>4100</v>
      </c>
      <c r="F7744" t="s">
        <v>1247</v>
      </c>
      <c r="G7744" s="14"/>
      <c r="H7744" s="15" t="str">
        <f>LEFT(C7744,4)</f>
        <v>5110</v>
      </c>
      <c r="I7744" s="15" t="str">
        <f>RIGHT(D7744,3)</f>
        <v>037</v>
      </c>
      <c r="J7744" s="15" t="str">
        <f>MID(E7744,2,3)</f>
        <v>143</v>
      </c>
    </row>
    <row r="7745" spans="1:10" x14ac:dyDescent="0.3">
      <c r="A7745">
        <v>1</v>
      </c>
      <c r="B7745" s="13" t="s">
        <v>3918</v>
      </c>
      <c r="C7745" t="s">
        <v>4028</v>
      </c>
      <c r="D7745" t="s">
        <v>3985</v>
      </c>
      <c r="E7745" t="s">
        <v>4101</v>
      </c>
      <c r="F7745" t="s">
        <v>2492</v>
      </c>
      <c r="G7745" s="14"/>
      <c r="H7745" s="15" t="str">
        <f>LEFT(C7745,4)</f>
        <v>5110</v>
      </c>
      <c r="I7745" s="15" t="str">
        <f>RIGHT(D7745,3)</f>
        <v>037</v>
      </c>
      <c r="J7745" s="15" t="str">
        <f>MID(E7745,2,3)</f>
        <v>144</v>
      </c>
    </row>
    <row r="7746" spans="1:10" x14ac:dyDescent="0.3">
      <c r="A7746">
        <v>1</v>
      </c>
      <c r="B7746" s="13" t="s">
        <v>3918</v>
      </c>
      <c r="C7746" t="s">
        <v>4028</v>
      </c>
      <c r="D7746" t="s">
        <v>3985</v>
      </c>
      <c r="E7746" t="s">
        <v>4107</v>
      </c>
      <c r="F7746" t="s">
        <v>2771</v>
      </c>
      <c r="G7746" s="14"/>
      <c r="H7746" s="15" t="str">
        <f>LEFT(C7746,4)</f>
        <v>5110</v>
      </c>
      <c r="I7746" s="15" t="str">
        <f>RIGHT(D7746,3)</f>
        <v>037</v>
      </c>
      <c r="J7746" s="15" t="str">
        <f>MID(E7746,2,3)</f>
        <v>147</v>
      </c>
    </row>
    <row r="7747" spans="1:10" x14ac:dyDescent="0.3">
      <c r="A7747">
        <v>1</v>
      </c>
      <c r="B7747" s="13" t="s">
        <v>3918</v>
      </c>
      <c r="C7747" t="s">
        <v>4028</v>
      </c>
      <c r="D7747" t="s">
        <v>3985</v>
      </c>
      <c r="E7747" t="s">
        <v>4109</v>
      </c>
      <c r="F7747" t="s">
        <v>839</v>
      </c>
      <c r="G7747" s="14"/>
      <c r="H7747" s="15" t="str">
        <f>LEFT(C7747,4)</f>
        <v>5110</v>
      </c>
      <c r="I7747" s="15" t="str">
        <f>RIGHT(D7747,3)</f>
        <v>037</v>
      </c>
      <c r="J7747" s="15" t="str">
        <f>MID(E7747,2,3)</f>
        <v>148</v>
      </c>
    </row>
    <row r="7748" spans="1:10" x14ac:dyDescent="0.3">
      <c r="A7748">
        <v>1</v>
      </c>
      <c r="B7748" s="13" t="s">
        <v>3918</v>
      </c>
      <c r="C7748" t="s">
        <v>4028</v>
      </c>
      <c r="D7748" t="s">
        <v>3985</v>
      </c>
      <c r="E7748" t="s">
        <v>4119</v>
      </c>
      <c r="F7748" t="s">
        <v>301</v>
      </c>
      <c r="G7748" s="14"/>
      <c r="H7748" s="15" t="str">
        <f>LEFT(C7748,4)</f>
        <v>5110</v>
      </c>
      <c r="I7748" s="15" t="str">
        <f>RIGHT(D7748,3)</f>
        <v>037</v>
      </c>
      <c r="J7748" s="15" t="str">
        <f>MID(E7748,2,3)</f>
        <v>162</v>
      </c>
    </row>
    <row r="7749" spans="1:10" x14ac:dyDescent="0.3">
      <c r="A7749">
        <v>1</v>
      </c>
      <c r="B7749" s="13" t="s">
        <v>3918</v>
      </c>
      <c r="C7749" t="s">
        <v>4028</v>
      </c>
      <c r="D7749" t="s">
        <v>3985</v>
      </c>
      <c r="E7749" t="s">
        <v>4121</v>
      </c>
      <c r="F7749" t="s">
        <v>302</v>
      </c>
      <c r="G7749" s="14"/>
      <c r="H7749" s="15" t="str">
        <f>LEFT(C7749,4)</f>
        <v>5110</v>
      </c>
      <c r="I7749" s="15" t="str">
        <f>RIGHT(D7749,3)</f>
        <v>037</v>
      </c>
      <c r="J7749" s="15" t="str">
        <f>MID(E7749,2,3)</f>
        <v>163</v>
      </c>
    </row>
    <row r="7750" spans="1:10" x14ac:dyDescent="0.3">
      <c r="A7750">
        <v>1</v>
      </c>
      <c r="B7750" s="13" t="s">
        <v>3918</v>
      </c>
      <c r="C7750" t="s">
        <v>4028</v>
      </c>
      <c r="D7750" t="s">
        <v>3985</v>
      </c>
      <c r="E7750" t="s">
        <v>4126</v>
      </c>
      <c r="F7750" t="s">
        <v>303</v>
      </c>
      <c r="G7750" s="14"/>
      <c r="H7750" s="15" t="str">
        <f>LEFT(C7750,4)</f>
        <v>5110</v>
      </c>
      <c r="I7750" s="15" t="str">
        <f>RIGHT(D7750,3)</f>
        <v>037</v>
      </c>
      <c r="J7750" s="15" t="str">
        <f>MID(E7750,2,3)</f>
        <v>164</v>
      </c>
    </row>
    <row r="7751" spans="1:10" x14ac:dyDescent="0.3">
      <c r="A7751">
        <v>1</v>
      </c>
      <c r="B7751" s="13" t="s">
        <v>3918</v>
      </c>
      <c r="C7751" t="s">
        <v>4028</v>
      </c>
      <c r="D7751" t="s">
        <v>3985</v>
      </c>
      <c r="E7751" t="s">
        <v>4127</v>
      </c>
      <c r="F7751" t="s">
        <v>2290</v>
      </c>
      <c r="G7751" s="14"/>
      <c r="H7751" s="15" t="str">
        <f>LEFT(C7751,4)</f>
        <v>5110</v>
      </c>
      <c r="I7751" s="15" t="str">
        <f>RIGHT(D7751,3)</f>
        <v>037</v>
      </c>
      <c r="J7751" s="15" t="str">
        <f>MID(E7751,2,3)</f>
        <v>165</v>
      </c>
    </row>
    <row r="7752" spans="1:10" x14ac:dyDescent="0.3">
      <c r="A7752">
        <v>1</v>
      </c>
      <c r="B7752" s="13" t="s">
        <v>3918</v>
      </c>
      <c r="C7752" t="s">
        <v>4028</v>
      </c>
      <c r="D7752" t="s">
        <v>3985</v>
      </c>
      <c r="E7752" t="s">
        <v>4128</v>
      </c>
      <c r="F7752" t="s">
        <v>304</v>
      </c>
      <c r="G7752" s="14"/>
      <c r="H7752" s="15" t="str">
        <f>LEFT(C7752,4)</f>
        <v>5110</v>
      </c>
      <c r="I7752" s="15" t="str">
        <f>RIGHT(D7752,3)</f>
        <v>037</v>
      </c>
      <c r="J7752" s="15" t="str">
        <f>MID(E7752,2,3)</f>
        <v>166</v>
      </c>
    </row>
    <row r="7753" spans="1:10" x14ac:dyDescent="0.3">
      <c r="A7753">
        <v>1</v>
      </c>
      <c r="B7753" s="13" t="s">
        <v>3918</v>
      </c>
      <c r="C7753" t="s">
        <v>4028</v>
      </c>
      <c r="D7753" t="s">
        <v>3985</v>
      </c>
      <c r="E7753" t="s">
        <v>4129</v>
      </c>
      <c r="F7753" t="s">
        <v>795</v>
      </c>
      <c r="G7753" s="14"/>
      <c r="H7753" s="15" t="str">
        <f>LEFT(C7753,4)</f>
        <v>5110</v>
      </c>
      <c r="I7753" s="15" t="str">
        <f>RIGHT(D7753,3)</f>
        <v>037</v>
      </c>
      <c r="J7753" s="15" t="str">
        <f>MID(E7753,2,3)</f>
        <v>167</v>
      </c>
    </row>
    <row r="7754" spans="1:10" x14ac:dyDescent="0.3">
      <c r="A7754">
        <v>1</v>
      </c>
      <c r="B7754" s="13" t="s">
        <v>3918</v>
      </c>
      <c r="C7754" t="s">
        <v>4028</v>
      </c>
      <c r="D7754" t="s">
        <v>3985</v>
      </c>
      <c r="E7754" t="s">
        <v>4140</v>
      </c>
      <c r="F7754" t="s">
        <v>2119</v>
      </c>
      <c r="G7754" s="14"/>
      <c r="H7754" s="15" t="str">
        <f>LEFT(C7754,4)</f>
        <v>5110</v>
      </c>
      <c r="I7754" s="15" t="str">
        <f>RIGHT(D7754,3)</f>
        <v>037</v>
      </c>
      <c r="J7754" s="15" t="str">
        <f>MID(E7754,2,3)</f>
        <v>180</v>
      </c>
    </row>
    <row r="7755" spans="1:10" x14ac:dyDescent="0.3">
      <c r="A7755">
        <v>1</v>
      </c>
      <c r="B7755" s="13" t="s">
        <v>3918</v>
      </c>
      <c r="C7755" t="s">
        <v>4028</v>
      </c>
      <c r="D7755" t="s">
        <v>3985</v>
      </c>
      <c r="E7755" t="s">
        <v>4147</v>
      </c>
      <c r="F7755" t="s">
        <v>1163</v>
      </c>
      <c r="G7755" s="14"/>
      <c r="H7755" s="15" t="str">
        <f>LEFT(C7755,4)</f>
        <v>5110</v>
      </c>
      <c r="I7755" s="15" t="str">
        <f>RIGHT(D7755,3)</f>
        <v>037</v>
      </c>
      <c r="J7755" s="15" t="str">
        <f>MID(E7755,2,3)</f>
        <v>181</v>
      </c>
    </row>
    <row r="7756" spans="1:10" x14ac:dyDescent="0.3">
      <c r="A7756">
        <v>1</v>
      </c>
      <c r="B7756" s="13" t="s">
        <v>3918</v>
      </c>
      <c r="C7756" t="s">
        <v>4028</v>
      </c>
      <c r="D7756" t="s">
        <v>3985</v>
      </c>
      <c r="E7756" t="s">
        <v>4151</v>
      </c>
      <c r="F7756" t="s">
        <v>2229</v>
      </c>
      <c r="G7756" s="14"/>
      <c r="H7756" s="15" t="str">
        <f>LEFT(C7756,4)</f>
        <v>5110</v>
      </c>
      <c r="I7756" s="15" t="str">
        <f>RIGHT(D7756,3)</f>
        <v>037</v>
      </c>
      <c r="J7756" s="15" t="str">
        <f>MID(E7756,2,3)</f>
        <v>183</v>
      </c>
    </row>
    <row r="7757" spans="1:10" x14ac:dyDescent="0.3">
      <c r="A7757">
        <v>1</v>
      </c>
      <c r="B7757" s="13" t="s">
        <v>3918</v>
      </c>
      <c r="C7757" t="s">
        <v>4028</v>
      </c>
      <c r="D7757" t="s">
        <v>3985</v>
      </c>
      <c r="E7757" t="s">
        <v>4153</v>
      </c>
      <c r="F7757" t="s">
        <v>702</v>
      </c>
      <c r="G7757" s="14"/>
      <c r="H7757" s="15" t="str">
        <f>LEFT(C7757,4)</f>
        <v>5110</v>
      </c>
      <c r="I7757" s="15" t="str">
        <f>RIGHT(D7757,3)</f>
        <v>037</v>
      </c>
      <c r="J7757" s="15" t="str">
        <f>MID(E7757,2,3)</f>
        <v>184</v>
      </c>
    </row>
    <row r="7758" spans="1:10" x14ac:dyDescent="0.3">
      <c r="A7758">
        <v>1</v>
      </c>
      <c r="B7758" s="13" t="s">
        <v>3918</v>
      </c>
      <c r="C7758" t="s">
        <v>4028</v>
      </c>
      <c r="D7758" t="s">
        <v>3985</v>
      </c>
      <c r="E7758" t="s">
        <v>4154</v>
      </c>
      <c r="F7758" t="s">
        <v>529</v>
      </c>
      <c r="G7758" s="14"/>
      <c r="H7758" s="15" t="str">
        <f>LEFT(C7758,4)</f>
        <v>5110</v>
      </c>
      <c r="I7758" s="15" t="str">
        <f>RIGHT(D7758,3)</f>
        <v>037</v>
      </c>
      <c r="J7758" s="15" t="str">
        <f>MID(E7758,2,3)</f>
        <v>185</v>
      </c>
    </row>
    <row r="7759" spans="1:10" x14ac:dyDescent="0.3">
      <c r="A7759">
        <v>1</v>
      </c>
      <c r="B7759" s="13" t="s">
        <v>3918</v>
      </c>
      <c r="C7759" t="s">
        <v>4028</v>
      </c>
      <c r="D7759" t="s">
        <v>3985</v>
      </c>
      <c r="E7759" t="s">
        <v>4155</v>
      </c>
      <c r="F7759" t="s">
        <v>530</v>
      </c>
      <c r="G7759" s="14"/>
      <c r="H7759" s="15" t="str">
        <f>LEFT(C7759,4)</f>
        <v>5110</v>
      </c>
      <c r="I7759" s="15" t="str">
        <f>RIGHT(D7759,3)</f>
        <v>037</v>
      </c>
      <c r="J7759" s="15" t="str">
        <f>MID(E7759,2,3)</f>
        <v>186</v>
      </c>
    </row>
    <row r="7760" spans="1:10" x14ac:dyDescent="0.3">
      <c r="A7760">
        <v>1</v>
      </c>
      <c r="B7760" s="13" t="s">
        <v>3918</v>
      </c>
      <c r="C7760" t="s">
        <v>4028</v>
      </c>
      <c r="D7760" t="s">
        <v>3985</v>
      </c>
      <c r="E7760" t="s">
        <v>4156</v>
      </c>
      <c r="F7760" t="s">
        <v>2076</v>
      </c>
      <c r="G7760" s="14"/>
      <c r="H7760" s="15" t="str">
        <f>LEFT(C7760,4)</f>
        <v>5110</v>
      </c>
      <c r="I7760" s="15" t="str">
        <f>RIGHT(D7760,3)</f>
        <v>037</v>
      </c>
      <c r="J7760" s="15" t="str">
        <f>MID(E7760,2,3)</f>
        <v>187</v>
      </c>
    </row>
    <row r="7761" spans="1:10" x14ac:dyDescent="0.3">
      <c r="A7761">
        <v>1</v>
      </c>
      <c r="B7761" s="13" t="s">
        <v>3918</v>
      </c>
      <c r="C7761" t="s">
        <v>4028</v>
      </c>
      <c r="D7761" t="s">
        <v>3985</v>
      </c>
      <c r="E7761" t="s">
        <v>4159</v>
      </c>
      <c r="F7761" t="s">
        <v>531</v>
      </c>
      <c r="G7761" s="14"/>
      <c r="H7761" s="15" t="str">
        <f>LEFT(C7761,4)</f>
        <v>5110</v>
      </c>
      <c r="I7761" s="15" t="str">
        <f>RIGHT(D7761,3)</f>
        <v>037</v>
      </c>
      <c r="J7761" s="15" t="str">
        <f>MID(E7761,2,3)</f>
        <v>188</v>
      </c>
    </row>
    <row r="7762" spans="1:10" x14ac:dyDescent="0.3">
      <c r="A7762">
        <v>1</v>
      </c>
      <c r="B7762" s="13" t="s">
        <v>3918</v>
      </c>
      <c r="C7762" t="s">
        <v>4028</v>
      </c>
      <c r="D7762" t="s">
        <v>3985</v>
      </c>
      <c r="E7762" t="s">
        <v>4160</v>
      </c>
      <c r="F7762" t="s">
        <v>517</v>
      </c>
      <c r="G7762" s="14"/>
      <c r="H7762" s="15" t="str">
        <f>LEFT(C7762,4)</f>
        <v>5110</v>
      </c>
      <c r="I7762" s="15" t="str">
        <f>RIGHT(D7762,3)</f>
        <v>037</v>
      </c>
      <c r="J7762" s="15" t="str">
        <f>MID(E7762,2,3)</f>
        <v>189</v>
      </c>
    </row>
    <row r="7763" spans="1:10" x14ac:dyDescent="0.3">
      <c r="A7763">
        <v>1</v>
      </c>
      <c r="B7763" s="13" t="s">
        <v>3918</v>
      </c>
      <c r="C7763" t="s">
        <v>4028</v>
      </c>
      <c r="D7763" t="s">
        <v>3985</v>
      </c>
      <c r="E7763" t="s">
        <v>4161</v>
      </c>
      <c r="F7763" t="s">
        <v>2077</v>
      </c>
      <c r="G7763" s="14"/>
      <c r="H7763" s="15" t="str">
        <f>LEFT(C7763,4)</f>
        <v>5110</v>
      </c>
      <c r="I7763" s="15" t="str">
        <f>RIGHT(D7763,3)</f>
        <v>037</v>
      </c>
      <c r="J7763" s="15" t="str">
        <f>MID(E7763,2,3)</f>
        <v>191</v>
      </c>
    </row>
    <row r="7764" spans="1:10" x14ac:dyDescent="0.3">
      <c r="A7764">
        <v>1</v>
      </c>
      <c r="B7764" s="13" t="s">
        <v>3918</v>
      </c>
      <c r="C7764" t="s">
        <v>4028</v>
      </c>
      <c r="D7764" t="s">
        <v>3985</v>
      </c>
      <c r="E7764" t="s">
        <v>4162</v>
      </c>
      <c r="F7764" t="s">
        <v>2772</v>
      </c>
      <c r="G7764" s="14"/>
      <c r="H7764" s="15" t="str">
        <f>LEFT(C7764,4)</f>
        <v>5110</v>
      </c>
      <c r="I7764" s="15" t="str">
        <f>RIGHT(D7764,3)</f>
        <v>037</v>
      </c>
      <c r="J7764" s="15" t="str">
        <f>MID(E7764,2,3)</f>
        <v>192</v>
      </c>
    </row>
    <row r="7765" spans="1:10" x14ac:dyDescent="0.3">
      <c r="A7765">
        <v>1</v>
      </c>
      <c r="B7765" s="13" t="s">
        <v>3918</v>
      </c>
      <c r="C7765" t="s">
        <v>4028</v>
      </c>
      <c r="D7765" t="s">
        <v>3985</v>
      </c>
      <c r="E7765" t="s">
        <v>4163</v>
      </c>
      <c r="F7765" t="s">
        <v>824</v>
      </c>
      <c r="G7765" s="14"/>
      <c r="H7765" s="15" t="str">
        <f>LEFT(C7765,4)</f>
        <v>5110</v>
      </c>
      <c r="I7765" s="15" t="str">
        <f>RIGHT(D7765,3)</f>
        <v>037</v>
      </c>
      <c r="J7765" s="15" t="str">
        <f>MID(E7765,2,3)</f>
        <v>193</v>
      </c>
    </row>
    <row r="7766" spans="1:10" x14ac:dyDescent="0.3">
      <c r="A7766">
        <v>1</v>
      </c>
      <c r="B7766" s="13" t="s">
        <v>3918</v>
      </c>
      <c r="C7766" t="s">
        <v>4028</v>
      </c>
      <c r="D7766" t="s">
        <v>3985</v>
      </c>
      <c r="E7766" t="s">
        <v>4165</v>
      </c>
      <c r="F7766" t="s">
        <v>2682</v>
      </c>
      <c r="G7766" s="14"/>
      <c r="H7766" s="15" t="str">
        <f>LEFT(C7766,4)</f>
        <v>5110</v>
      </c>
      <c r="I7766" s="15" t="str">
        <f>RIGHT(D7766,3)</f>
        <v>037</v>
      </c>
      <c r="J7766" s="15" t="str">
        <f>MID(E7766,2,3)</f>
        <v>195</v>
      </c>
    </row>
    <row r="7767" spans="1:10" x14ac:dyDescent="0.3">
      <c r="A7767">
        <v>1</v>
      </c>
      <c r="B7767" s="13" t="s">
        <v>3918</v>
      </c>
      <c r="C7767" t="s">
        <v>4028</v>
      </c>
      <c r="D7767" t="s">
        <v>3985</v>
      </c>
      <c r="E7767" t="s">
        <v>4166</v>
      </c>
      <c r="F7767" t="s">
        <v>841</v>
      </c>
      <c r="G7767" s="14"/>
      <c r="H7767" s="15" t="str">
        <f>LEFT(C7767,4)</f>
        <v>5110</v>
      </c>
      <c r="I7767" s="15" t="str">
        <f>RIGHT(D7767,3)</f>
        <v>037</v>
      </c>
      <c r="J7767" s="15" t="str">
        <f>MID(E7767,2,3)</f>
        <v>196</v>
      </c>
    </row>
    <row r="7768" spans="1:10" x14ac:dyDescent="0.3">
      <c r="A7768">
        <v>1</v>
      </c>
      <c r="B7768" s="13" t="s">
        <v>3918</v>
      </c>
      <c r="C7768" t="s">
        <v>4028</v>
      </c>
      <c r="D7768" t="s">
        <v>3985</v>
      </c>
      <c r="E7768" t="s">
        <v>4169</v>
      </c>
      <c r="F7768" t="s">
        <v>842</v>
      </c>
      <c r="G7768" s="14"/>
      <c r="H7768" s="15" t="str">
        <f>LEFT(C7768,4)</f>
        <v>5110</v>
      </c>
      <c r="I7768" s="15" t="str">
        <f>RIGHT(D7768,3)</f>
        <v>037</v>
      </c>
      <c r="J7768" s="15" t="str">
        <f>MID(E7768,2,3)</f>
        <v>197</v>
      </c>
    </row>
    <row r="7769" spans="1:10" x14ac:dyDescent="0.3">
      <c r="A7769">
        <v>1</v>
      </c>
      <c r="B7769" s="13" t="s">
        <v>3918</v>
      </c>
      <c r="C7769" t="s">
        <v>4028</v>
      </c>
      <c r="D7769" t="s">
        <v>3985</v>
      </c>
      <c r="E7769" t="s">
        <v>4170</v>
      </c>
      <c r="F7769" t="s">
        <v>1105</v>
      </c>
      <c r="G7769" s="14"/>
      <c r="H7769" s="15" t="str">
        <f>LEFT(C7769,4)</f>
        <v>5110</v>
      </c>
      <c r="I7769" s="15" t="str">
        <f>RIGHT(D7769,3)</f>
        <v>037</v>
      </c>
      <c r="J7769" s="15" t="str">
        <f>MID(E7769,2,3)</f>
        <v>198</v>
      </c>
    </row>
    <row r="7770" spans="1:10" x14ac:dyDescent="0.3">
      <c r="A7770">
        <v>1</v>
      </c>
      <c r="B7770" s="13" t="s">
        <v>3918</v>
      </c>
      <c r="C7770" t="s">
        <v>4028</v>
      </c>
      <c r="D7770" t="s">
        <v>3985</v>
      </c>
      <c r="E7770" t="s">
        <v>4171</v>
      </c>
      <c r="F7770" t="s">
        <v>305</v>
      </c>
      <c r="G7770" s="14"/>
      <c r="H7770" s="15" t="str">
        <f>LEFT(C7770,4)</f>
        <v>5110</v>
      </c>
      <c r="I7770" s="15" t="str">
        <f>RIGHT(D7770,3)</f>
        <v>037</v>
      </c>
      <c r="J7770" s="15" t="str">
        <f>MID(E7770,2,3)</f>
        <v>199</v>
      </c>
    </row>
    <row r="7771" spans="1:10" x14ac:dyDescent="0.3">
      <c r="A7771">
        <v>1</v>
      </c>
      <c r="B7771" s="13" t="s">
        <v>3918</v>
      </c>
      <c r="C7771" t="s">
        <v>4028</v>
      </c>
      <c r="D7771" t="s">
        <v>3985</v>
      </c>
      <c r="E7771" t="s">
        <v>4172</v>
      </c>
      <c r="F7771" t="s">
        <v>7</v>
      </c>
      <c r="G7771" s="14"/>
      <c r="H7771" s="15" t="str">
        <f>LEFT(C7771,4)</f>
        <v>5110</v>
      </c>
      <c r="I7771" s="15" t="str">
        <f>RIGHT(D7771,3)</f>
        <v>037</v>
      </c>
      <c r="J7771" s="15" t="str">
        <f>MID(E7771,2,3)</f>
        <v>211</v>
      </c>
    </row>
    <row r="7772" spans="1:10" x14ac:dyDescent="0.3">
      <c r="A7772">
        <v>1</v>
      </c>
      <c r="B7772" s="13" t="s">
        <v>3918</v>
      </c>
      <c r="C7772" t="s">
        <v>4028</v>
      </c>
      <c r="D7772" t="s">
        <v>3985</v>
      </c>
      <c r="E7772" t="s">
        <v>4173</v>
      </c>
      <c r="F7772" t="s">
        <v>8</v>
      </c>
      <c r="G7772" s="14"/>
      <c r="H7772" s="15" t="str">
        <f>LEFT(C7772,4)</f>
        <v>5110</v>
      </c>
      <c r="I7772" s="15" t="str">
        <f>RIGHT(D7772,3)</f>
        <v>037</v>
      </c>
      <c r="J7772" s="15" t="str">
        <f>MID(E7772,2,3)</f>
        <v>221</v>
      </c>
    </row>
    <row r="7773" spans="1:10" x14ac:dyDescent="0.3">
      <c r="A7773">
        <v>1</v>
      </c>
      <c r="B7773" s="13" t="s">
        <v>3918</v>
      </c>
      <c r="C7773" t="s">
        <v>4028</v>
      </c>
      <c r="D7773" t="s">
        <v>3985</v>
      </c>
      <c r="E7773" t="s">
        <v>4175</v>
      </c>
      <c r="F7773" t="s">
        <v>822</v>
      </c>
      <c r="G7773" s="14"/>
      <c r="H7773" s="15" t="str">
        <f>LEFT(C7773,4)</f>
        <v>5110</v>
      </c>
      <c r="I7773" s="15" t="str">
        <f>RIGHT(D7773,3)</f>
        <v>037</v>
      </c>
      <c r="J7773" s="15" t="str">
        <f>MID(E7773,2,3)</f>
        <v>229</v>
      </c>
    </row>
    <row r="7774" spans="1:10" x14ac:dyDescent="0.3">
      <c r="A7774">
        <v>1</v>
      </c>
      <c r="B7774" s="13" t="s">
        <v>3918</v>
      </c>
      <c r="C7774" t="s">
        <v>4028</v>
      </c>
      <c r="D7774" t="s">
        <v>3985</v>
      </c>
      <c r="E7774" t="s">
        <v>4176</v>
      </c>
      <c r="F7774" t="s">
        <v>35</v>
      </c>
      <c r="G7774" s="14"/>
      <c r="H7774" s="15" t="str">
        <f>LEFT(C7774,4)</f>
        <v>5110</v>
      </c>
      <c r="I7774" s="15" t="str">
        <f>RIGHT(D7774,3)</f>
        <v>037</v>
      </c>
      <c r="J7774" s="15" t="str">
        <f>MID(E7774,2,3)</f>
        <v>231</v>
      </c>
    </row>
    <row r="7775" spans="1:10" x14ac:dyDescent="0.3">
      <c r="A7775">
        <v>1</v>
      </c>
      <c r="B7775" s="13" t="s">
        <v>3918</v>
      </c>
      <c r="C7775" t="s">
        <v>4028</v>
      </c>
      <c r="D7775" t="s">
        <v>3985</v>
      </c>
      <c r="E7775" t="s">
        <v>4177</v>
      </c>
      <c r="F7775" t="s">
        <v>1938</v>
      </c>
      <c r="G7775" s="14"/>
      <c r="H7775" s="15" t="str">
        <f>LEFT(C7775,4)</f>
        <v>5110</v>
      </c>
      <c r="I7775" s="15" t="str">
        <f>RIGHT(D7775,3)</f>
        <v>037</v>
      </c>
      <c r="J7775" s="15" t="str">
        <f>MID(E7775,2,3)</f>
        <v>232</v>
      </c>
    </row>
    <row r="7776" spans="1:10" x14ac:dyDescent="0.3">
      <c r="A7776">
        <v>1</v>
      </c>
      <c r="B7776" s="13" t="s">
        <v>3918</v>
      </c>
      <c r="C7776" t="s">
        <v>4028</v>
      </c>
      <c r="D7776" t="s">
        <v>3985</v>
      </c>
      <c r="E7776" t="s">
        <v>4178</v>
      </c>
      <c r="F7776" t="s">
        <v>692</v>
      </c>
      <c r="G7776" s="14"/>
      <c r="H7776" s="15" t="str">
        <f>LEFT(C7776,4)</f>
        <v>5110</v>
      </c>
      <c r="I7776" s="15" t="str">
        <f>RIGHT(D7776,3)</f>
        <v>037</v>
      </c>
      <c r="J7776" s="15" t="str">
        <f>MID(E7776,2,3)</f>
        <v>233</v>
      </c>
    </row>
    <row r="7777" spans="1:10" x14ac:dyDescent="0.3">
      <c r="A7777">
        <v>1</v>
      </c>
      <c r="B7777" s="13" t="s">
        <v>3918</v>
      </c>
      <c r="C7777" t="s">
        <v>4028</v>
      </c>
      <c r="D7777" t="s">
        <v>3985</v>
      </c>
      <c r="E7777" t="s">
        <v>4179</v>
      </c>
      <c r="F7777" t="s">
        <v>1177</v>
      </c>
      <c r="G7777" s="14"/>
      <c r="H7777" s="15" t="str">
        <f>LEFT(C7777,4)</f>
        <v>5110</v>
      </c>
      <c r="I7777" s="15" t="str">
        <f>RIGHT(D7777,3)</f>
        <v>037</v>
      </c>
      <c r="J7777" s="15" t="str">
        <f>MID(E7777,2,3)</f>
        <v>234</v>
      </c>
    </row>
    <row r="7778" spans="1:10" x14ac:dyDescent="0.3">
      <c r="A7778">
        <v>1</v>
      </c>
      <c r="B7778" s="13" t="s">
        <v>3918</v>
      </c>
      <c r="C7778" t="s">
        <v>4028</v>
      </c>
      <c r="D7778" t="s">
        <v>3985</v>
      </c>
      <c r="E7778" t="s">
        <v>4180</v>
      </c>
      <c r="F7778" t="s">
        <v>827</v>
      </c>
      <c r="G7778" s="14"/>
      <c r="H7778" s="15" t="str">
        <f>LEFT(C7778,4)</f>
        <v>5110</v>
      </c>
      <c r="I7778" s="15" t="str">
        <f>RIGHT(D7778,3)</f>
        <v>037</v>
      </c>
      <c r="J7778" s="15" t="str">
        <f>MID(E7778,2,3)</f>
        <v>235</v>
      </c>
    </row>
    <row r="7779" spans="1:10" x14ac:dyDescent="0.3">
      <c r="A7779">
        <v>1</v>
      </c>
      <c r="B7779" s="13" t="s">
        <v>3918</v>
      </c>
      <c r="C7779" t="s">
        <v>4028</v>
      </c>
      <c r="D7779" t="s">
        <v>3985</v>
      </c>
      <c r="E7779" t="s">
        <v>4181</v>
      </c>
      <c r="F7779" t="s">
        <v>1178</v>
      </c>
      <c r="G7779" s="14"/>
      <c r="H7779" s="15" t="str">
        <f>LEFT(C7779,4)</f>
        <v>5110</v>
      </c>
      <c r="I7779" s="15" t="str">
        <f>RIGHT(D7779,3)</f>
        <v>037</v>
      </c>
      <c r="J7779" s="15" t="str">
        <f>MID(E7779,2,3)</f>
        <v>239</v>
      </c>
    </row>
    <row r="7780" spans="1:10" x14ac:dyDescent="0.3">
      <c r="A7780">
        <v>1</v>
      </c>
      <c r="B7780" s="13" t="s">
        <v>3918</v>
      </c>
      <c r="C7780" t="s">
        <v>4028</v>
      </c>
      <c r="D7780" t="s">
        <v>3985</v>
      </c>
      <c r="E7780" t="s">
        <v>4182</v>
      </c>
      <c r="F7780" t="s">
        <v>1939</v>
      </c>
      <c r="G7780" s="14"/>
      <c r="H7780" s="15" t="str">
        <f>LEFT(C7780,4)</f>
        <v>5110</v>
      </c>
      <c r="I7780" s="15" t="str">
        <f>RIGHT(D7780,3)</f>
        <v>037</v>
      </c>
      <c r="J7780" s="15" t="str">
        <f>MID(E7780,2,3)</f>
        <v>299</v>
      </c>
    </row>
    <row r="7781" spans="1:10" x14ac:dyDescent="0.3">
      <c r="A7781">
        <v>1</v>
      </c>
      <c r="B7781" s="13" t="s">
        <v>3918</v>
      </c>
      <c r="C7781" t="s">
        <v>4028</v>
      </c>
      <c r="D7781" t="s">
        <v>3985</v>
      </c>
      <c r="E7781" t="s">
        <v>4183</v>
      </c>
      <c r="F7781" t="s">
        <v>306</v>
      </c>
      <c r="G7781" s="14"/>
      <c r="H7781" s="15" t="str">
        <f>LEFT(C7781,4)</f>
        <v>5110</v>
      </c>
      <c r="I7781" s="15" t="str">
        <f>RIGHT(D7781,3)</f>
        <v>037</v>
      </c>
      <c r="J7781" s="15" t="str">
        <f>MID(E7781,2,3)</f>
        <v>311</v>
      </c>
    </row>
    <row r="7782" spans="1:10" x14ac:dyDescent="0.3">
      <c r="A7782">
        <v>1</v>
      </c>
      <c r="B7782" s="13" t="s">
        <v>3918</v>
      </c>
      <c r="C7782" t="s">
        <v>4028</v>
      </c>
      <c r="D7782" t="s">
        <v>3985</v>
      </c>
      <c r="E7782" t="s">
        <v>4190</v>
      </c>
      <c r="F7782" t="s">
        <v>843</v>
      </c>
      <c r="G7782" s="14"/>
      <c r="H7782" s="15" t="str">
        <f>LEFT(C7782,4)</f>
        <v>5110</v>
      </c>
      <c r="I7782" s="15" t="str">
        <f>RIGHT(D7782,3)</f>
        <v>037</v>
      </c>
      <c r="J7782" s="15" t="str">
        <f>MID(E7782,2,3)</f>
        <v>312</v>
      </c>
    </row>
    <row r="7783" spans="1:10" x14ac:dyDescent="0.3">
      <c r="A7783">
        <v>1</v>
      </c>
      <c r="B7783" s="13" t="s">
        <v>3918</v>
      </c>
      <c r="C7783" t="s">
        <v>4028</v>
      </c>
      <c r="D7783" t="s">
        <v>3985</v>
      </c>
      <c r="E7783" t="s">
        <v>4193</v>
      </c>
      <c r="F7783" t="s">
        <v>211</v>
      </c>
      <c r="G7783" s="14"/>
      <c r="H7783" s="15" t="str">
        <f>LEFT(C7783,4)</f>
        <v>5110</v>
      </c>
      <c r="I7783" s="15" t="str">
        <f>RIGHT(D7783,3)</f>
        <v>037</v>
      </c>
      <c r="J7783" s="15" t="str">
        <f>MID(E7783,2,3)</f>
        <v>313</v>
      </c>
    </row>
    <row r="7784" spans="1:10" x14ac:dyDescent="0.3">
      <c r="A7784">
        <v>1</v>
      </c>
      <c r="B7784" s="13" t="s">
        <v>3918</v>
      </c>
      <c r="C7784" t="s">
        <v>4028</v>
      </c>
      <c r="D7784" t="s">
        <v>3985</v>
      </c>
      <c r="E7784" t="s">
        <v>4194</v>
      </c>
      <c r="F7784" t="s">
        <v>844</v>
      </c>
      <c r="G7784" s="14"/>
      <c r="H7784" s="15" t="str">
        <f>LEFT(C7784,4)</f>
        <v>5110</v>
      </c>
      <c r="I7784" s="15" t="str">
        <f>RIGHT(D7784,3)</f>
        <v>037</v>
      </c>
      <c r="J7784" s="15" t="str">
        <f>MID(E7784,2,3)</f>
        <v>314</v>
      </c>
    </row>
    <row r="7785" spans="1:10" x14ac:dyDescent="0.3">
      <c r="A7785">
        <v>1</v>
      </c>
      <c r="B7785" s="13" t="s">
        <v>3918</v>
      </c>
      <c r="C7785" t="s">
        <v>4028</v>
      </c>
      <c r="D7785" t="s">
        <v>3985</v>
      </c>
      <c r="E7785" t="s">
        <v>4196</v>
      </c>
      <c r="F7785" t="s">
        <v>835</v>
      </c>
      <c r="G7785" s="14"/>
      <c r="H7785" s="15" t="str">
        <f>LEFT(C7785,4)</f>
        <v>5110</v>
      </c>
      <c r="I7785" s="15" t="str">
        <f>RIGHT(D7785,3)</f>
        <v>037</v>
      </c>
      <c r="J7785" s="15" t="str">
        <f>MID(E7785,2,3)</f>
        <v>315</v>
      </c>
    </row>
    <row r="7786" spans="1:10" x14ac:dyDescent="0.3">
      <c r="A7786">
        <v>1</v>
      </c>
      <c r="B7786" s="13" t="s">
        <v>3918</v>
      </c>
      <c r="C7786" t="s">
        <v>4028</v>
      </c>
      <c r="D7786" t="s">
        <v>3985</v>
      </c>
      <c r="E7786" t="s">
        <v>4200</v>
      </c>
      <c r="F7786" t="s">
        <v>1940</v>
      </c>
      <c r="G7786" s="14"/>
      <c r="H7786" s="15" t="str">
        <f>LEFT(C7786,4)</f>
        <v>5110</v>
      </c>
      <c r="I7786" s="15" t="str">
        <f>RIGHT(D7786,3)</f>
        <v>037</v>
      </c>
      <c r="J7786" s="15" t="str">
        <f>MID(E7786,2,3)</f>
        <v>319</v>
      </c>
    </row>
    <row r="7787" spans="1:10" x14ac:dyDescent="0.3">
      <c r="A7787">
        <v>1</v>
      </c>
      <c r="B7787" s="13" t="s">
        <v>3918</v>
      </c>
      <c r="C7787" t="s">
        <v>4028</v>
      </c>
      <c r="D7787" t="s">
        <v>3985</v>
      </c>
      <c r="E7787" t="s">
        <v>4207</v>
      </c>
      <c r="F7787" t="s">
        <v>845</v>
      </c>
      <c r="G7787" s="14"/>
      <c r="H7787" s="15" t="str">
        <f>LEFT(C7787,4)</f>
        <v>5110</v>
      </c>
      <c r="I7787" s="15" t="str">
        <f>RIGHT(D7787,3)</f>
        <v>037</v>
      </c>
      <c r="J7787" s="15" t="str">
        <f>MID(E7787,2,3)</f>
        <v>326</v>
      </c>
    </row>
    <row r="7788" spans="1:10" x14ac:dyDescent="0.3">
      <c r="A7788">
        <v>1</v>
      </c>
      <c r="B7788" s="13" t="s">
        <v>3918</v>
      </c>
      <c r="C7788" t="s">
        <v>4028</v>
      </c>
      <c r="D7788" t="s">
        <v>3985</v>
      </c>
      <c r="E7788" t="s">
        <v>4208</v>
      </c>
      <c r="F7788" t="s">
        <v>846</v>
      </c>
      <c r="G7788" s="14"/>
      <c r="H7788" s="15" t="str">
        <f>LEFT(C7788,4)</f>
        <v>5110</v>
      </c>
      <c r="I7788" s="15" t="str">
        <f>RIGHT(D7788,3)</f>
        <v>037</v>
      </c>
      <c r="J7788" s="15" t="str">
        <f>MID(E7788,2,3)</f>
        <v>327</v>
      </c>
    </row>
    <row r="7789" spans="1:10" x14ac:dyDescent="0.3">
      <c r="A7789">
        <v>1</v>
      </c>
      <c r="B7789" s="13" t="s">
        <v>3918</v>
      </c>
      <c r="C7789" t="s">
        <v>4028</v>
      </c>
      <c r="D7789" t="s">
        <v>3985</v>
      </c>
      <c r="E7789" t="s">
        <v>4211</v>
      </c>
      <c r="F7789" t="s">
        <v>1006</v>
      </c>
      <c r="G7789" s="14"/>
      <c r="H7789" s="15" t="str">
        <f>LEFT(C7789,4)</f>
        <v>5110</v>
      </c>
      <c r="I7789" s="15" t="str">
        <f>RIGHT(D7789,3)</f>
        <v>037</v>
      </c>
      <c r="J7789" s="15" t="str">
        <f>MID(E7789,2,3)</f>
        <v>332</v>
      </c>
    </row>
    <row r="7790" spans="1:10" x14ac:dyDescent="0.3">
      <c r="A7790">
        <v>1</v>
      </c>
      <c r="B7790" s="13" t="s">
        <v>3918</v>
      </c>
      <c r="C7790" t="s">
        <v>4028</v>
      </c>
      <c r="D7790" t="s">
        <v>3985</v>
      </c>
      <c r="E7790" t="s">
        <v>4212</v>
      </c>
      <c r="F7790" t="s">
        <v>1750</v>
      </c>
      <c r="G7790" s="14"/>
      <c r="H7790" s="15" t="str">
        <f>LEFT(C7790,4)</f>
        <v>5110</v>
      </c>
      <c r="I7790" s="15" t="str">
        <f>RIGHT(D7790,3)</f>
        <v>037</v>
      </c>
      <c r="J7790" s="15" t="str">
        <f>MID(E7790,2,3)</f>
        <v>333</v>
      </c>
    </row>
    <row r="7791" spans="1:10" x14ac:dyDescent="0.3">
      <c r="A7791">
        <v>1</v>
      </c>
      <c r="B7791" s="13" t="s">
        <v>3918</v>
      </c>
      <c r="C7791" t="s">
        <v>4028</v>
      </c>
      <c r="D7791" t="s">
        <v>3985</v>
      </c>
      <c r="E7791" t="s">
        <v>4215</v>
      </c>
      <c r="F7791" t="s">
        <v>847</v>
      </c>
      <c r="G7791" s="14"/>
      <c r="H7791" s="15" t="str">
        <f>LEFT(C7791,4)</f>
        <v>5110</v>
      </c>
      <c r="I7791" s="15" t="str">
        <f>RIGHT(D7791,3)</f>
        <v>037</v>
      </c>
      <c r="J7791" s="15" t="str">
        <f>MID(E7791,2,3)</f>
        <v>342</v>
      </c>
    </row>
    <row r="7792" spans="1:10" x14ac:dyDescent="0.3">
      <c r="A7792">
        <v>1</v>
      </c>
      <c r="B7792" s="13" t="s">
        <v>3918</v>
      </c>
      <c r="C7792" t="s">
        <v>4028</v>
      </c>
      <c r="D7792" t="s">
        <v>3985</v>
      </c>
      <c r="E7792" t="s">
        <v>4216</v>
      </c>
      <c r="F7792" t="s">
        <v>836</v>
      </c>
      <c r="G7792" s="14"/>
      <c r="H7792" s="15" t="str">
        <f>LEFT(C7792,4)</f>
        <v>5110</v>
      </c>
      <c r="I7792" s="15" t="str">
        <f>RIGHT(D7792,3)</f>
        <v>037</v>
      </c>
      <c r="J7792" s="15" t="str">
        <f>MID(E7792,2,3)</f>
        <v>343</v>
      </c>
    </row>
    <row r="7793" spans="1:10" x14ac:dyDescent="0.3">
      <c r="A7793">
        <v>1</v>
      </c>
      <c r="B7793" s="13" t="s">
        <v>3918</v>
      </c>
      <c r="C7793" t="s">
        <v>4028</v>
      </c>
      <c r="D7793" t="s">
        <v>3985</v>
      </c>
      <c r="E7793" t="s">
        <v>4219</v>
      </c>
      <c r="F7793" t="s">
        <v>1751</v>
      </c>
      <c r="G7793" s="14"/>
      <c r="H7793" s="15" t="str">
        <f>LEFT(C7793,4)</f>
        <v>5110</v>
      </c>
      <c r="I7793" s="15" t="str">
        <f>RIGHT(D7793,3)</f>
        <v>037</v>
      </c>
      <c r="J7793" s="15" t="str">
        <f>MID(E7793,2,3)</f>
        <v>351</v>
      </c>
    </row>
    <row r="7794" spans="1:10" x14ac:dyDescent="0.3">
      <c r="A7794">
        <v>1</v>
      </c>
      <c r="B7794" s="13" t="s">
        <v>3918</v>
      </c>
      <c r="C7794" t="s">
        <v>4028</v>
      </c>
      <c r="D7794" t="s">
        <v>3985</v>
      </c>
      <c r="E7794" t="s">
        <v>4221</v>
      </c>
      <c r="F7794" t="s">
        <v>1752</v>
      </c>
      <c r="G7794" s="14"/>
      <c r="H7794" s="15" t="str">
        <f>LEFT(C7794,4)</f>
        <v>5110</v>
      </c>
      <c r="I7794" s="15" t="str">
        <f>RIGHT(D7794,3)</f>
        <v>037</v>
      </c>
      <c r="J7794" s="15" t="str">
        <f>MID(E7794,2,3)</f>
        <v>352</v>
      </c>
    </row>
    <row r="7795" spans="1:10" x14ac:dyDescent="0.3">
      <c r="A7795">
        <v>1</v>
      </c>
      <c r="B7795" s="13" t="s">
        <v>3918</v>
      </c>
      <c r="C7795" t="s">
        <v>4028</v>
      </c>
      <c r="D7795" t="s">
        <v>3985</v>
      </c>
      <c r="E7795" t="s">
        <v>4222</v>
      </c>
      <c r="F7795" t="s">
        <v>823</v>
      </c>
      <c r="G7795" s="14"/>
      <c r="H7795" s="15" t="str">
        <f>LEFT(C7795,4)</f>
        <v>5110</v>
      </c>
      <c r="I7795" s="15" t="str">
        <f>RIGHT(D7795,3)</f>
        <v>037</v>
      </c>
      <c r="J7795" s="15" t="str">
        <f>MID(E7795,2,3)</f>
        <v>353</v>
      </c>
    </row>
    <row r="7796" spans="1:10" x14ac:dyDescent="0.3">
      <c r="A7796">
        <v>1</v>
      </c>
      <c r="B7796" s="13" t="s">
        <v>3918</v>
      </c>
      <c r="C7796" t="s">
        <v>4028</v>
      </c>
      <c r="D7796" t="s">
        <v>3985</v>
      </c>
      <c r="E7796" t="s">
        <v>4226</v>
      </c>
      <c r="F7796" t="s">
        <v>1753</v>
      </c>
      <c r="G7796" s="14"/>
      <c r="H7796" s="15" t="str">
        <f>LEFT(C7796,4)</f>
        <v>5110</v>
      </c>
      <c r="I7796" s="15" t="str">
        <f>RIGHT(D7796,3)</f>
        <v>037</v>
      </c>
      <c r="J7796" s="15" t="str">
        <f>MID(E7796,2,3)</f>
        <v>361</v>
      </c>
    </row>
    <row r="7797" spans="1:10" x14ac:dyDescent="0.3">
      <c r="A7797">
        <v>1</v>
      </c>
      <c r="B7797" s="13" t="s">
        <v>3918</v>
      </c>
      <c r="C7797" t="s">
        <v>4028</v>
      </c>
      <c r="D7797" t="s">
        <v>3985</v>
      </c>
      <c r="E7797" t="s">
        <v>4246</v>
      </c>
      <c r="F7797" t="s">
        <v>852</v>
      </c>
      <c r="G7797" s="14"/>
      <c r="H7797" s="15" t="str">
        <f>LEFT(C7797,4)</f>
        <v>5110</v>
      </c>
      <c r="I7797" s="15" t="str">
        <f>RIGHT(D7797,3)</f>
        <v>037</v>
      </c>
      <c r="J7797" s="15" t="str">
        <f>MID(E7797,2,3)</f>
        <v>411</v>
      </c>
    </row>
    <row r="7798" spans="1:10" x14ac:dyDescent="0.3">
      <c r="A7798">
        <v>1</v>
      </c>
      <c r="B7798" s="13" t="s">
        <v>3918</v>
      </c>
      <c r="C7798" t="s">
        <v>4028</v>
      </c>
      <c r="D7798" t="s">
        <v>3985</v>
      </c>
      <c r="E7798" t="s">
        <v>4249</v>
      </c>
      <c r="F7798" t="s">
        <v>853</v>
      </c>
      <c r="G7798" s="14"/>
      <c r="H7798" s="15" t="str">
        <f>LEFT(C7798,4)</f>
        <v>5110</v>
      </c>
      <c r="I7798" s="15" t="str">
        <f>RIGHT(D7798,3)</f>
        <v>037</v>
      </c>
      <c r="J7798" s="15" t="str">
        <f>MID(E7798,2,3)</f>
        <v>413</v>
      </c>
    </row>
    <row r="7799" spans="1:10" x14ac:dyDescent="0.3">
      <c r="A7799">
        <v>1</v>
      </c>
      <c r="B7799" s="13" t="s">
        <v>3918</v>
      </c>
      <c r="C7799" t="s">
        <v>4028</v>
      </c>
      <c r="D7799" t="s">
        <v>3985</v>
      </c>
      <c r="E7799" t="s">
        <v>4250</v>
      </c>
      <c r="F7799" t="s">
        <v>1797</v>
      </c>
      <c r="G7799" s="14"/>
      <c r="H7799" s="15" t="str">
        <f>LEFT(C7799,4)</f>
        <v>5110</v>
      </c>
      <c r="I7799" s="15" t="str">
        <f>RIGHT(D7799,3)</f>
        <v>037</v>
      </c>
      <c r="J7799" s="15" t="str">
        <f>MID(E7799,2,3)</f>
        <v>414</v>
      </c>
    </row>
    <row r="7800" spans="1:10" x14ac:dyDescent="0.3">
      <c r="A7800">
        <v>1</v>
      </c>
      <c r="B7800" s="13" t="s">
        <v>3918</v>
      </c>
      <c r="C7800" t="s">
        <v>4028</v>
      </c>
      <c r="D7800" t="s">
        <v>3985</v>
      </c>
      <c r="E7800" t="s">
        <v>4252</v>
      </c>
      <c r="F7800" t="s">
        <v>854</v>
      </c>
      <c r="G7800" s="14"/>
      <c r="H7800" s="15" t="str">
        <f>LEFT(C7800,4)</f>
        <v>5110</v>
      </c>
      <c r="I7800" s="15" t="str">
        <f>RIGHT(D7800,3)</f>
        <v>037</v>
      </c>
      <c r="J7800" s="15" t="str">
        <f>MID(E7800,2,3)</f>
        <v>418</v>
      </c>
    </row>
    <row r="7801" spans="1:10" x14ac:dyDescent="0.3">
      <c r="A7801">
        <v>1</v>
      </c>
      <c r="B7801" s="13" t="s">
        <v>3918</v>
      </c>
      <c r="C7801" t="s">
        <v>4028</v>
      </c>
      <c r="D7801" t="s">
        <v>3985</v>
      </c>
      <c r="E7801" t="s">
        <v>4254</v>
      </c>
      <c r="F7801" t="s">
        <v>2737</v>
      </c>
      <c r="G7801" s="14"/>
      <c r="H7801" s="15" t="str">
        <f>LEFT(C7801,4)</f>
        <v>5110</v>
      </c>
      <c r="I7801" s="15" t="str">
        <f>RIGHT(D7801,3)</f>
        <v>037</v>
      </c>
      <c r="J7801" s="15" t="str">
        <f>MID(E7801,2,3)</f>
        <v>422</v>
      </c>
    </row>
    <row r="7802" spans="1:10" x14ac:dyDescent="0.3">
      <c r="A7802">
        <v>1</v>
      </c>
      <c r="B7802" s="13" t="s">
        <v>3918</v>
      </c>
      <c r="C7802" t="s">
        <v>4028</v>
      </c>
      <c r="D7802" t="s">
        <v>3985</v>
      </c>
      <c r="E7802" t="s">
        <v>4255</v>
      </c>
      <c r="F7802" t="s">
        <v>2691</v>
      </c>
      <c r="G7802" s="14"/>
      <c r="H7802" s="15" t="str">
        <f>LEFT(C7802,4)</f>
        <v>5110</v>
      </c>
      <c r="I7802" s="15" t="str">
        <f>RIGHT(D7802,3)</f>
        <v>037</v>
      </c>
      <c r="J7802" s="15" t="str">
        <f>MID(E7802,2,3)</f>
        <v>423</v>
      </c>
    </row>
    <row r="7803" spans="1:10" x14ac:dyDescent="0.3">
      <c r="A7803">
        <v>1</v>
      </c>
      <c r="B7803" s="13" t="s">
        <v>3918</v>
      </c>
      <c r="C7803" t="s">
        <v>4028</v>
      </c>
      <c r="D7803" t="s">
        <v>3985</v>
      </c>
      <c r="E7803" t="s">
        <v>4256</v>
      </c>
      <c r="F7803" t="s">
        <v>2692</v>
      </c>
      <c r="G7803" s="14"/>
      <c r="H7803" s="15" t="str">
        <f>LEFT(C7803,4)</f>
        <v>5110</v>
      </c>
      <c r="I7803" s="15" t="str">
        <f>RIGHT(D7803,3)</f>
        <v>037</v>
      </c>
      <c r="J7803" s="15" t="str">
        <f>MID(E7803,2,3)</f>
        <v>424</v>
      </c>
    </row>
    <row r="7804" spans="1:10" x14ac:dyDescent="0.3">
      <c r="A7804">
        <v>1</v>
      </c>
      <c r="B7804" s="13" t="s">
        <v>3918</v>
      </c>
      <c r="C7804" t="s">
        <v>4028</v>
      </c>
      <c r="D7804" t="s">
        <v>3985</v>
      </c>
      <c r="E7804" t="s">
        <v>4257</v>
      </c>
      <c r="F7804" t="s">
        <v>2693</v>
      </c>
      <c r="G7804" s="14"/>
      <c r="H7804" s="15" t="str">
        <f>LEFT(C7804,4)</f>
        <v>5110</v>
      </c>
      <c r="I7804" s="15" t="str">
        <f>RIGHT(D7804,3)</f>
        <v>037</v>
      </c>
      <c r="J7804" s="15" t="str">
        <f>MID(E7804,2,3)</f>
        <v>425</v>
      </c>
    </row>
    <row r="7805" spans="1:10" x14ac:dyDescent="0.3">
      <c r="A7805">
        <v>1</v>
      </c>
      <c r="B7805" s="13" t="s">
        <v>3918</v>
      </c>
      <c r="C7805" t="s">
        <v>4028</v>
      </c>
      <c r="D7805" t="s">
        <v>3985</v>
      </c>
      <c r="E7805" t="s">
        <v>4258</v>
      </c>
      <c r="F7805" t="s">
        <v>2684</v>
      </c>
      <c r="G7805" s="14"/>
      <c r="H7805" s="15" t="str">
        <f>LEFT(C7805,4)</f>
        <v>5110</v>
      </c>
      <c r="I7805" s="15" t="str">
        <f>RIGHT(D7805,3)</f>
        <v>037</v>
      </c>
      <c r="J7805" s="15" t="str">
        <f>MID(E7805,2,3)</f>
        <v>451</v>
      </c>
    </row>
    <row r="7806" spans="1:10" x14ac:dyDescent="0.3">
      <c r="A7806">
        <v>1</v>
      </c>
      <c r="B7806" s="13" t="s">
        <v>3918</v>
      </c>
      <c r="C7806" t="s">
        <v>4028</v>
      </c>
      <c r="D7806" t="s">
        <v>3985</v>
      </c>
      <c r="E7806" t="s">
        <v>4263</v>
      </c>
      <c r="F7806" t="s">
        <v>2811</v>
      </c>
      <c r="G7806" s="14"/>
      <c r="H7806" s="15" t="str">
        <f>LEFT(C7806,4)</f>
        <v>5110</v>
      </c>
      <c r="I7806" s="15" t="str">
        <f>RIGHT(D7806,3)</f>
        <v>037</v>
      </c>
      <c r="J7806" s="15" t="str">
        <f>MID(E7806,2,3)</f>
        <v>459</v>
      </c>
    </row>
    <row r="7807" spans="1:10" x14ac:dyDescent="0.3">
      <c r="A7807">
        <v>1</v>
      </c>
      <c r="B7807" s="13" t="s">
        <v>3918</v>
      </c>
      <c r="C7807" t="s">
        <v>4028</v>
      </c>
      <c r="D7807" t="s">
        <v>3985</v>
      </c>
      <c r="E7807" t="s">
        <v>4264</v>
      </c>
      <c r="F7807" t="s">
        <v>859</v>
      </c>
      <c r="G7807" s="14"/>
      <c r="H7807" s="15" t="str">
        <f>LEFT(C7807,4)</f>
        <v>5110</v>
      </c>
      <c r="I7807" s="15" t="str">
        <f>RIGHT(D7807,3)</f>
        <v>037</v>
      </c>
      <c r="J7807" s="15" t="str">
        <f>MID(E7807,2,3)</f>
        <v>461</v>
      </c>
    </row>
    <row r="7808" spans="1:10" x14ac:dyDescent="0.3">
      <c r="A7808">
        <v>1</v>
      </c>
      <c r="B7808" s="13" t="s">
        <v>3918</v>
      </c>
      <c r="C7808" t="s">
        <v>4028</v>
      </c>
      <c r="D7808" t="s">
        <v>3985</v>
      </c>
      <c r="E7808" t="s">
        <v>4265</v>
      </c>
      <c r="F7808" t="s">
        <v>860</v>
      </c>
      <c r="G7808" s="14"/>
      <c r="H7808" s="15" t="str">
        <f>LEFT(C7808,4)</f>
        <v>5110</v>
      </c>
      <c r="I7808" s="15" t="str">
        <f>RIGHT(D7808,3)</f>
        <v>037</v>
      </c>
      <c r="J7808" s="15" t="str">
        <f>MID(E7808,2,3)</f>
        <v>462</v>
      </c>
    </row>
    <row r="7809" spans="1:10" x14ac:dyDescent="0.3">
      <c r="A7809">
        <v>1</v>
      </c>
      <c r="B7809" s="13" t="s">
        <v>3918</v>
      </c>
      <c r="C7809" t="s">
        <v>4028</v>
      </c>
      <c r="D7809" t="s">
        <v>3985</v>
      </c>
      <c r="E7809" t="s">
        <v>4266</v>
      </c>
      <c r="F7809" t="s">
        <v>861</v>
      </c>
      <c r="G7809" s="14"/>
      <c r="H7809" s="15" t="str">
        <f>LEFT(C7809,4)</f>
        <v>5110</v>
      </c>
      <c r="I7809" s="15" t="str">
        <f>RIGHT(D7809,3)</f>
        <v>037</v>
      </c>
      <c r="J7809" s="15" t="str">
        <f>MID(E7809,2,3)</f>
        <v>471</v>
      </c>
    </row>
    <row r="7810" spans="1:10" x14ac:dyDescent="0.3">
      <c r="A7810">
        <v>1</v>
      </c>
      <c r="B7810" s="13" t="s">
        <v>3918</v>
      </c>
      <c r="C7810" t="s">
        <v>4028</v>
      </c>
      <c r="D7810" t="s">
        <v>3985</v>
      </c>
      <c r="E7810" t="s">
        <v>4277</v>
      </c>
      <c r="F7810" t="s">
        <v>862</v>
      </c>
      <c r="G7810" s="14"/>
      <c r="H7810" s="15" t="str">
        <f>LEFT(C7810,4)</f>
        <v>5110</v>
      </c>
      <c r="I7810" s="15" t="str">
        <f>RIGHT(D7810,3)</f>
        <v>037</v>
      </c>
      <c r="J7810" s="15" t="str">
        <f>MID(E7810,2,3)</f>
        <v>541</v>
      </c>
    </row>
    <row r="7811" spans="1:10" x14ac:dyDescent="0.3">
      <c r="A7811">
        <v>1</v>
      </c>
      <c r="B7811" s="13" t="s">
        <v>3918</v>
      </c>
      <c r="C7811" t="s">
        <v>4028</v>
      </c>
      <c r="D7811" t="s">
        <v>3985</v>
      </c>
      <c r="E7811" t="s">
        <v>4279</v>
      </c>
      <c r="F7811" t="s">
        <v>863</v>
      </c>
      <c r="G7811" s="14"/>
      <c r="H7811" s="15" t="str">
        <f>LEFT(C7811,4)</f>
        <v>5110</v>
      </c>
      <c r="I7811" s="15" t="str">
        <f>RIGHT(D7811,3)</f>
        <v>037</v>
      </c>
      <c r="J7811" s="15" t="str">
        <f>MID(E7811,2,3)</f>
        <v>542</v>
      </c>
    </row>
    <row r="7812" spans="1:10" x14ac:dyDescent="0.3">
      <c r="A7812">
        <v>1</v>
      </c>
      <c r="B7812" s="13" t="s">
        <v>3918</v>
      </c>
      <c r="C7812" t="s">
        <v>4028</v>
      </c>
      <c r="D7812" t="s">
        <v>3985</v>
      </c>
      <c r="E7812" t="s">
        <v>4280</v>
      </c>
      <c r="F7812" t="s">
        <v>2716</v>
      </c>
      <c r="G7812" s="14"/>
      <c r="H7812" s="15" t="str">
        <f>LEFT(C7812,4)</f>
        <v>5110</v>
      </c>
      <c r="I7812" s="15" t="str">
        <f>RIGHT(D7812,3)</f>
        <v>037</v>
      </c>
      <c r="J7812" s="15" t="str">
        <f>MID(E7812,2,3)</f>
        <v>551</v>
      </c>
    </row>
    <row r="7813" spans="1:10" x14ac:dyDescent="0.3">
      <c r="A7813">
        <v>1</v>
      </c>
      <c r="B7813" s="13" t="s">
        <v>3918</v>
      </c>
      <c r="C7813" t="s">
        <v>4028</v>
      </c>
      <c r="D7813" t="s">
        <v>3985</v>
      </c>
      <c r="E7813" t="s">
        <v>4281</v>
      </c>
      <c r="F7813" t="s">
        <v>865</v>
      </c>
      <c r="G7813" s="14"/>
      <c r="H7813" s="15" t="str">
        <f>LEFT(C7813,4)</f>
        <v>5110</v>
      </c>
      <c r="I7813" s="15" t="str">
        <f>RIGHT(D7813,3)</f>
        <v>037</v>
      </c>
      <c r="J7813" s="15" t="str">
        <f>MID(E7813,2,3)</f>
        <v>552</v>
      </c>
    </row>
    <row r="7814" spans="1:10" x14ac:dyDescent="0.3">
      <c r="A7814">
        <v>1</v>
      </c>
      <c r="B7814" s="13" t="s">
        <v>3918</v>
      </c>
      <c r="C7814" t="s">
        <v>4052</v>
      </c>
      <c r="D7814" t="s">
        <v>3985</v>
      </c>
      <c r="E7814" t="s">
        <v>4054</v>
      </c>
      <c r="F7814" t="s">
        <v>36</v>
      </c>
      <c r="G7814" s="14"/>
      <c r="H7814" s="15" t="str">
        <f>LEFT(C7814,4)</f>
        <v>5120</v>
      </c>
      <c r="I7814" s="15" t="str">
        <f>RIGHT(D7814,3)</f>
        <v>037</v>
      </c>
      <c r="J7814" s="15" t="str">
        <f>MID(E7814,2,3)</f>
        <v>121</v>
      </c>
    </row>
    <row r="7815" spans="1:10" x14ac:dyDescent="0.3">
      <c r="A7815">
        <v>1</v>
      </c>
      <c r="B7815" s="13" t="s">
        <v>3918</v>
      </c>
      <c r="C7815" t="s">
        <v>4052</v>
      </c>
      <c r="D7815" t="s">
        <v>3985</v>
      </c>
      <c r="E7815" t="s">
        <v>4072</v>
      </c>
      <c r="F7815" t="s">
        <v>54</v>
      </c>
      <c r="G7815" s="14"/>
      <c r="H7815" s="15" t="str">
        <f>LEFT(C7815,4)</f>
        <v>5120</v>
      </c>
      <c r="I7815" s="15" t="str">
        <f>RIGHT(D7815,3)</f>
        <v>037</v>
      </c>
      <c r="J7815" s="15" t="str">
        <f>MID(E7815,2,3)</f>
        <v>122</v>
      </c>
    </row>
    <row r="7816" spans="1:10" x14ac:dyDescent="0.3">
      <c r="A7816">
        <v>1</v>
      </c>
      <c r="B7816" s="13" t="s">
        <v>3918</v>
      </c>
      <c r="C7816" t="s">
        <v>4052</v>
      </c>
      <c r="D7816" t="s">
        <v>3985</v>
      </c>
      <c r="E7816" t="s">
        <v>4074</v>
      </c>
      <c r="F7816" t="s">
        <v>885</v>
      </c>
      <c r="G7816" s="14"/>
      <c r="H7816" s="15" t="str">
        <f>LEFT(C7816,4)</f>
        <v>5120</v>
      </c>
      <c r="I7816" s="15" t="str">
        <f>RIGHT(D7816,3)</f>
        <v>037</v>
      </c>
      <c r="J7816" s="15" t="str">
        <f>MID(E7816,2,3)</f>
        <v>124</v>
      </c>
    </row>
    <row r="7817" spans="1:10" x14ac:dyDescent="0.3">
      <c r="A7817">
        <v>1</v>
      </c>
      <c r="B7817" s="13" t="s">
        <v>3918</v>
      </c>
      <c r="C7817" t="s">
        <v>4052</v>
      </c>
      <c r="D7817" t="s">
        <v>3985</v>
      </c>
      <c r="E7817" t="s">
        <v>4076</v>
      </c>
      <c r="F7817" t="s">
        <v>55</v>
      </c>
      <c r="G7817" s="14"/>
      <c r="H7817" s="15" t="str">
        <f>LEFT(C7817,4)</f>
        <v>5120</v>
      </c>
      <c r="I7817" s="15" t="str">
        <f>RIGHT(D7817,3)</f>
        <v>037</v>
      </c>
      <c r="J7817" s="15" t="str">
        <f>MID(E7817,2,3)</f>
        <v>125</v>
      </c>
    </row>
    <row r="7818" spans="1:10" x14ac:dyDescent="0.3">
      <c r="A7818">
        <v>1</v>
      </c>
      <c r="B7818" s="13" t="s">
        <v>3918</v>
      </c>
      <c r="C7818" t="s">
        <v>4052</v>
      </c>
      <c r="D7818" t="s">
        <v>3985</v>
      </c>
      <c r="E7818" t="s">
        <v>4077</v>
      </c>
      <c r="F7818" t="s">
        <v>1176</v>
      </c>
      <c r="G7818" s="14"/>
      <c r="H7818" s="15" t="str">
        <f>LEFT(C7818,4)</f>
        <v>5120</v>
      </c>
      <c r="I7818" s="15" t="str">
        <f>RIGHT(D7818,3)</f>
        <v>037</v>
      </c>
      <c r="J7818" s="15" t="str">
        <f>MID(E7818,2,3)</f>
        <v>126</v>
      </c>
    </row>
    <row r="7819" spans="1:10" x14ac:dyDescent="0.3">
      <c r="A7819">
        <v>1</v>
      </c>
      <c r="B7819" s="13" t="s">
        <v>3918</v>
      </c>
      <c r="C7819" t="s">
        <v>4052</v>
      </c>
      <c r="D7819" t="s">
        <v>3985</v>
      </c>
      <c r="E7819" t="s">
        <v>4085</v>
      </c>
      <c r="F7819" t="s">
        <v>57</v>
      </c>
      <c r="G7819" s="14"/>
      <c r="H7819" s="15" t="str">
        <f>LEFT(C7819,4)</f>
        <v>5120</v>
      </c>
      <c r="I7819" s="15" t="str">
        <f>RIGHT(D7819,3)</f>
        <v>037</v>
      </c>
      <c r="J7819" s="15" t="str">
        <f>MID(E7819,2,3)</f>
        <v>129</v>
      </c>
    </row>
    <row r="7820" spans="1:10" x14ac:dyDescent="0.3">
      <c r="A7820">
        <v>1</v>
      </c>
      <c r="B7820" s="13" t="s">
        <v>3918</v>
      </c>
      <c r="C7820" t="s">
        <v>4052</v>
      </c>
      <c r="D7820" t="s">
        <v>3985</v>
      </c>
      <c r="E7820" t="s">
        <v>4091</v>
      </c>
      <c r="F7820" t="s">
        <v>2856</v>
      </c>
      <c r="G7820" s="14"/>
      <c r="H7820" s="15" t="str">
        <f>LEFT(C7820,4)</f>
        <v>5120</v>
      </c>
      <c r="I7820" s="15" t="str">
        <f>RIGHT(D7820,3)</f>
        <v>037</v>
      </c>
      <c r="J7820" s="15" t="str">
        <f>MID(E7820,2,3)</f>
        <v>131</v>
      </c>
    </row>
    <row r="7821" spans="1:10" x14ac:dyDescent="0.3">
      <c r="A7821">
        <v>1</v>
      </c>
      <c r="B7821" s="13" t="s">
        <v>3918</v>
      </c>
      <c r="C7821" t="s">
        <v>4052</v>
      </c>
      <c r="D7821" t="s">
        <v>3985</v>
      </c>
      <c r="E7821" t="s">
        <v>4098</v>
      </c>
      <c r="F7821" t="s">
        <v>1007</v>
      </c>
      <c r="G7821" s="14"/>
      <c r="H7821" s="15" t="str">
        <f>LEFT(C7821,4)</f>
        <v>5120</v>
      </c>
      <c r="I7821" s="15" t="str">
        <f>RIGHT(D7821,3)</f>
        <v>037</v>
      </c>
      <c r="J7821" s="15" t="str">
        <f>MID(E7821,2,3)</f>
        <v>142</v>
      </c>
    </row>
    <row r="7822" spans="1:10" x14ac:dyDescent="0.3">
      <c r="A7822">
        <v>1</v>
      </c>
      <c r="B7822" s="13" t="s">
        <v>3918</v>
      </c>
      <c r="C7822" t="s">
        <v>4052</v>
      </c>
      <c r="D7822" t="s">
        <v>3985</v>
      </c>
      <c r="E7822" t="s">
        <v>4103</v>
      </c>
      <c r="F7822" t="s">
        <v>1009</v>
      </c>
      <c r="G7822" s="14"/>
      <c r="H7822" s="15" t="str">
        <f>LEFT(C7822,4)</f>
        <v>5120</v>
      </c>
      <c r="I7822" s="15" t="str">
        <f>RIGHT(D7822,3)</f>
        <v>037</v>
      </c>
      <c r="J7822" s="15" t="str">
        <f>MID(E7822,2,3)</f>
        <v>146</v>
      </c>
    </row>
    <row r="7823" spans="1:10" x14ac:dyDescent="0.3">
      <c r="A7823">
        <v>1</v>
      </c>
      <c r="B7823" s="13" t="s">
        <v>3918</v>
      </c>
      <c r="C7823" t="s">
        <v>4052</v>
      </c>
      <c r="D7823" t="s">
        <v>3985</v>
      </c>
      <c r="E7823" t="s">
        <v>4109</v>
      </c>
      <c r="F7823" t="s">
        <v>2855</v>
      </c>
      <c r="G7823" s="14"/>
      <c r="H7823" s="15" t="str">
        <f>LEFT(C7823,4)</f>
        <v>5120</v>
      </c>
      <c r="I7823" s="15" t="str">
        <f>RIGHT(D7823,3)</f>
        <v>037</v>
      </c>
      <c r="J7823" s="15" t="str">
        <f>MID(E7823,2,3)</f>
        <v>148</v>
      </c>
    </row>
    <row r="7824" spans="1:10" x14ac:dyDescent="0.3">
      <c r="A7824">
        <v>1</v>
      </c>
      <c r="B7824" s="13" t="s">
        <v>3918</v>
      </c>
      <c r="C7824" t="s">
        <v>4052</v>
      </c>
      <c r="D7824" t="s">
        <v>3985</v>
      </c>
      <c r="E7824" t="s">
        <v>4119</v>
      </c>
      <c r="F7824" t="s">
        <v>307</v>
      </c>
      <c r="G7824" s="14"/>
      <c r="H7824" s="15" t="str">
        <f>LEFT(C7824,4)</f>
        <v>5120</v>
      </c>
      <c r="I7824" s="15" t="str">
        <f>RIGHT(D7824,3)</f>
        <v>037</v>
      </c>
      <c r="J7824" s="15" t="str">
        <f>MID(E7824,2,3)</f>
        <v>162</v>
      </c>
    </row>
    <row r="7825" spans="1:10" x14ac:dyDescent="0.3">
      <c r="A7825">
        <v>1</v>
      </c>
      <c r="B7825" s="13" t="s">
        <v>3918</v>
      </c>
      <c r="C7825" t="s">
        <v>4052</v>
      </c>
      <c r="D7825" t="s">
        <v>3985</v>
      </c>
      <c r="E7825" t="s">
        <v>4121</v>
      </c>
      <c r="F7825" t="s">
        <v>308</v>
      </c>
      <c r="G7825" s="14"/>
      <c r="H7825" s="15" t="str">
        <f>LEFT(C7825,4)</f>
        <v>5120</v>
      </c>
      <c r="I7825" s="15" t="str">
        <f>RIGHT(D7825,3)</f>
        <v>037</v>
      </c>
      <c r="J7825" s="15" t="str">
        <f>MID(E7825,2,3)</f>
        <v>163</v>
      </c>
    </row>
    <row r="7826" spans="1:10" x14ac:dyDescent="0.3">
      <c r="A7826">
        <v>1</v>
      </c>
      <c r="B7826" s="13" t="s">
        <v>3918</v>
      </c>
      <c r="C7826" t="s">
        <v>4052</v>
      </c>
      <c r="D7826" t="s">
        <v>3985</v>
      </c>
      <c r="E7826" t="s">
        <v>4140</v>
      </c>
      <c r="F7826" t="s">
        <v>1807</v>
      </c>
      <c r="G7826" s="14"/>
      <c r="H7826" s="15" t="str">
        <f>LEFT(C7826,4)</f>
        <v>5120</v>
      </c>
      <c r="I7826" s="15" t="str">
        <f>RIGHT(D7826,3)</f>
        <v>037</v>
      </c>
      <c r="J7826" s="15" t="str">
        <f>MID(E7826,2,3)</f>
        <v>180</v>
      </c>
    </row>
    <row r="7827" spans="1:10" x14ac:dyDescent="0.3">
      <c r="A7827">
        <v>1</v>
      </c>
      <c r="B7827" s="13" t="s">
        <v>3918</v>
      </c>
      <c r="C7827" t="s">
        <v>4052</v>
      </c>
      <c r="D7827" t="s">
        <v>3985</v>
      </c>
      <c r="E7827" t="s">
        <v>4147</v>
      </c>
      <c r="F7827" t="s">
        <v>1149</v>
      </c>
      <c r="G7827" s="14"/>
      <c r="H7827" s="15" t="str">
        <f>LEFT(C7827,4)</f>
        <v>5120</v>
      </c>
      <c r="I7827" s="15" t="str">
        <f>RIGHT(D7827,3)</f>
        <v>037</v>
      </c>
      <c r="J7827" s="15" t="str">
        <f>MID(E7827,2,3)</f>
        <v>181</v>
      </c>
    </row>
    <row r="7828" spans="1:10" x14ac:dyDescent="0.3">
      <c r="A7828">
        <v>1</v>
      </c>
      <c r="B7828" s="13" t="s">
        <v>3918</v>
      </c>
      <c r="C7828" t="s">
        <v>4052</v>
      </c>
      <c r="D7828" t="s">
        <v>3985</v>
      </c>
      <c r="E7828" t="s">
        <v>4151</v>
      </c>
      <c r="F7828" t="s">
        <v>1150</v>
      </c>
      <c r="G7828" s="14"/>
      <c r="H7828" s="15" t="str">
        <f>LEFT(C7828,4)</f>
        <v>5120</v>
      </c>
      <c r="I7828" s="15" t="str">
        <f>RIGHT(D7828,3)</f>
        <v>037</v>
      </c>
      <c r="J7828" s="15" t="str">
        <f>MID(E7828,2,3)</f>
        <v>183</v>
      </c>
    </row>
    <row r="7829" spans="1:10" x14ac:dyDescent="0.3">
      <c r="A7829">
        <v>1</v>
      </c>
      <c r="B7829" s="13" t="s">
        <v>3918</v>
      </c>
      <c r="C7829" t="s">
        <v>4052</v>
      </c>
      <c r="D7829" t="s">
        <v>3985</v>
      </c>
      <c r="E7829" t="s">
        <v>4159</v>
      </c>
      <c r="F7829" t="s">
        <v>2788</v>
      </c>
      <c r="G7829" s="14"/>
      <c r="H7829" s="15" t="str">
        <f>LEFT(C7829,4)</f>
        <v>5120</v>
      </c>
      <c r="I7829" s="15" t="str">
        <f>RIGHT(D7829,3)</f>
        <v>037</v>
      </c>
      <c r="J7829" s="15" t="str">
        <f>MID(E7829,2,3)</f>
        <v>188</v>
      </c>
    </row>
    <row r="7830" spans="1:10" x14ac:dyDescent="0.3">
      <c r="A7830">
        <v>1</v>
      </c>
      <c r="B7830" s="13" t="s">
        <v>3918</v>
      </c>
      <c r="C7830" t="s">
        <v>4052</v>
      </c>
      <c r="D7830" t="s">
        <v>3985</v>
      </c>
      <c r="E7830" t="s">
        <v>4160</v>
      </c>
      <c r="F7830" t="s">
        <v>2807</v>
      </c>
      <c r="G7830" s="14"/>
      <c r="H7830" s="15" t="str">
        <f>LEFT(C7830,4)</f>
        <v>5120</v>
      </c>
      <c r="I7830" s="15" t="str">
        <f>RIGHT(D7830,3)</f>
        <v>037</v>
      </c>
      <c r="J7830" s="15" t="str">
        <f>MID(E7830,2,3)</f>
        <v>189</v>
      </c>
    </row>
    <row r="7831" spans="1:10" x14ac:dyDescent="0.3">
      <c r="A7831">
        <v>1</v>
      </c>
      <c r="B7831" s="13" t="s">
        <v>3918</v>
      </c>
      <c r="C7831" t="s">
        <v>4052</v>
      </c>
      <c r="D7831" t="s">
        <v>3985</v>
      </c>
      <c r="E7831" t="s">
        <v>4161</v>
      </c>
      <c r="F7831" t="s">
        <v>2690</v>
      </c>
      <c r="G7831" s="14"/>
      <c r="H7831" s="15" t="str">
        <f>LEFT(C7831,4)</f>
        <v>5120</v>
      </c>
      <c r="I7831" s="15" t="str">
        <f>RIGHT(D7831,3)</f>
        <v>037</v>
      </c>
      <c r="J7831" s="15" t="str">
        <f>MID(E7831,2,3)</f>
        <v>191</v>
      </c>
    </row>
    <row r="7832" spans="1:10" x14ac:dyDescent="0.3">
      <c r="A7832">
        <v>1</v>
      </c>
      <c r="B7832" s="13" t="s">
        <v>3918</v>
      </c>
      <c r="C7832" t="s">
        <v>4052</v>
      </c>
      <c r="D7832" t="s">
        <v>3985</v>
      </c>
      <c r="E7832" t="s">
        <v>4162</v>
      </c>
      <c r="F7832" t="s">
        <v>2792</v>
      </c>
      <c r="G7832" s="14"/>
      <c r="H7832" s="15" t="str">
        <f>LEFT(C7832,4)</f>
        <v>5120</v>
      </c>
      <c r="I7832" s="15" t="str">
        <f>RIGHT(D7832,3)</f>
        <v>037</v>
      </c>
      <c r="J7832" s="15" t="str">
        <f>MID(E7832,2,3)</f>
        <v>192</v>
      </c>
    </row>
    <row r="7833" spans="1:10" x14ac:dyDescent="0.3">
      <c r="A7833">
        <v>1</v>
      </c>
      <c r="B7833" s="13" t="s">
        <v>3918</v>
      </c>
      <c r="C7833" t="s">
        <v>4052</v>
      </c>
      <c r="D7833" t="s">
        <v>3985</v>
      </c>
      <c r="E7833" t="s">
        <v>4166</v>
      </c>
      <c r="F7833" t="s">
        <v>998</v>
      </c>
      <c r="G7833" s="14"/>
      <c r="H7833" s="15" t="str">
        <f>LEFT(C7833,4)</f>
        <v>5120</v>
      </c>
      <c r="I7833" s="15" t="str">
        <f>RIGHT(D7833,3)</f>
        <v>037</v>
      </c>
      <c r="J7833" s="15" t="str">
        <f>MID(E7833,2,3)</f>
        <v>196</v>
      </c>
    </row>
    <row r="7834" spans="1:10" x14ac:dyDescent="0.3">
      <c r="A7834">
        <v>1</v>
      </c>
      <c r="B7834" s="13" t="s">
        <v>3918</v>
      </c>
      <c r="C7834" t="s">
        <v>4052</v>
      </c>
      <c r="D7834" t="s">
        <v>3985</v>
      </c>
      <c r="E7834" t="s">
        <v>4169</v>
      </c>
      <c r="F7834" t="s">
        <v>1004</v>
      </c>
      <c r="G7834" s="14"/>
      <c r="H7834" s="15" t="str">
        <f>LEFT(C7834,4)</f>
        <v>5120</v>
      </c>
      <c r="I7834" s="15" t="str">
        <f>RIGHT(D7834,3)</f>
        <v>037</v>
      </c>
      <c r="J7834" s="15" t="str">
        <f>MID(E7834,2,3)</f>
        <v>197</v>
      </c>
    </row>
    <row r="7835" spans="1:10" x14ac:dyDescent="0.3">
      <c r="A7835">
        <v>1</v>
      </c>
      <c r="B7835" s="13" t="s">
        <v>3918</v>
      </c>
      <c r="C7835" t="s">
        <v>4052</v>
      </c>
      <c r="D7835" t="s">
        <v>3985</v>
      </c>
      <c r="E7835" t="s">
        <v>4170</v>
      </c>
      <c r="F7835" t="s">
        <v>1649</v>
      </c>
      <c r="G7835" s="14"/>
      <c r="H7835" s="15" t="str">
        <f>LEFT(C7835,4)</f>
        <v>5120</v>
      </c>
      <c r="I7835" s="15" t="str">
        <f>RIGHT(D7835,3)</f>
        <v>037</v>
      </c>
      <c r="J7835" s="15" t="str">
        <f>MID(E7835,2,3)</f>
        <v>198</v>
      </c>
    </row>
    <row r="7836" spans="1:10" x14ac:dyDescent="0.3">
      <c r="A7836">
        <v>1</v>
      </c>
      <c r="B7836" s="13" t="s">
        <v>3918</v>
      </c>
      <c r="C7836" t="s">
        <v>4052</v>
      </c>
      <c r="D7836" t="s">
        <v>3985</v>
      </c>
      <c r="E7836" t="s">
        <v>4172</v>
      </c>
      <c r="F7836" t="s">
        <v>58</v>
      </c>
      <c r="G7836" s="14"/>
      <c r="H7836" s="15" t="str">
        <f>LEFT(C7836,4)</f>
        <v>5120</v>
      </c>
      <c r="I7836" s="15" t="str">
        <f>RIGHT(D7836,3)</f>
        <v>037</v>
      </c>
      <c r="J7836" s="15" t="str">
        <f>MID(E7836,2,3)</f>
        <v>211</v>
      </c>
    </row>
    <row r="7837" spans="1:10" x14ac:dyDescent="0.3">
      <c r="A7837">
        <v>1</v>
      </c>
      <c r="B7837" s="13" t="s">
        <v>3918</v>
      </c>
      <c r="C7837" t="s">
        <v>4052</v>
      </c>
      <c r="D7837" t="s">
        <v>3985</v>
      </c>
      <c r="E7837" t="s">
        <v>4173</v>
      </c>
      <c r="F7837" t="s">
        <v>59</v>
      </c>
      <c r="G7837" s="14"/>
      <c r="H7837" s="15" t="str">
        <f>LEFT(C7837,4)</f>
        <v>5120</v>
      </c>
      <c r="I7837" s="15" t="str">
        <f>RIGHT(D7837,3)</f>
        <v>037</v>
      </c>
      <c r="J7837" s="15" t="str">
        <f>MID(E7837,2,3)</f>
        <v>221</v>
      </c>
    </row>
    <row r="7838" spans="1:10" x14ac:dyDescent="0.3">
      <c r="A7838">
        <v>1</v>
      </c>
      <c r="B7838" s="13" t="s">
        <v>3918</v>
      </c>
      <c r="C7838" t="s">
        <v>4052</v>
      </c>
      <c r="D7838" t="s">
        <v>3985</v>
      </c>
      <c r="E7838" t="s">
        <v>4175</v>
      </c>
      <c r="F7838" t="s">
        <v>1986</v>
      </c>
      <c r="G7838" s="14"/>
      <c r="H7838" s="15" t="str">
        <f>LEFT(C7838,4)</f>
        <v>5120</v>
      </c>
      <c r="I7838" s="15" t="str">
        <f>RIGHT(D7838,3)</f>
        <v>037</v>
      </c>
      <c r="J7838" s="15" t="str">
        <f>MID(E7838,2,3)</f>
        <v>229</v>
      </c>
    </row>
    <row r="7839" spans="1:10" x14ac:dyDescent="0.3">
      <c r="A7839">
        <v>1</v>
      </c>
      <c r="B7839" s="13" t="s">
        <v>3918</v>
      </c>
      <c r="C7839" t="s">
        <v>4052</v>
      </c>
      <c r="D7839" t="s">
        <v>3985</v>
      </c>
      <c r="E7839" t="s">
        <v>4176</v>
      </c>
      <c r="F7839" t="s">
        <v>60</v>
      </c>
      <c r="G7839" s="14"/>
      <c r="H7839" s="15" t="str">
        <f>LEFT(C7839,4)</f>
        <v>5120</v>
      </c>
      <c r="I7839" s="15" t="str">
        <f>RIGHT(D7839,3)</f>
        <v>037</v>
      </c>
      <c r="J7839" s="15" t="str">
        <f>MID(E7839,2,3)</f>
        <v>231</v>
      </c>
    </row>
    <row r="7840" spans="1:10" x14ac:dyDescent="0.3">
      <c r="A7840">
        <v>1</v>
      </c>
      <c r="B7840" s="13" t="s">
        <v>3918</v>
      </c>
      <c r="C7840" t="s">
        <v>4052</v>
      </c>
      <c r="D7840" t="s">
        <v>3985</v>
      </c>
      <c r="E7840" t="s">
        <v>4177</v>
      </c>
      <c r="F7840" t="s">
        <v>881</v>
      </c>
      <c r="G7840" s="14"/>
      <c r="H7840" s="15" t="str">
        <f>LEFT(C7840,4)</f>
        <v>5120</v>
      </c>
      <c r="I7840" s="15" t="str">
        <f>RIGHT(D7840,3)</f>
        <v>037</v>
      </c>
      <c r="J7840" s="15" t="str">
        <f>MID(E7840,2,3)</f>
        <v>232</v>
      </c>
    </row>
    <row r="7841" spans="1:10" x14ac:dyDescent="0.3">
      <c r="A7841">
        <v>1</v>
      </c>
      <c r="B7841" s="13" t="s">
        <v>3918</v>
      </c>
      <c r="C7841" t="s">
        <v>4052</v>
      </c>
      <c r="D7841" t="s">
        <v>3985</v>
      </c>
      <c r="E7841" t="s">
        <v>4178</v>
      </c>
      <c r="F7841" t="s">
        <v>739</v>
      </c>
      <c r="G7841" s="14"/>
      <c r="H7841" s="15" t="str">
        <f>LEFT(C7841,4)</f>
        <v>5120</v>
      </c>
      <c r="I7841" s="15" t="str">
        <f>RIGHT(D7841,3)</f>
        <v>037</v>
      </c>
      <c r="J7841" s="15" t="str">
        <f>MID(E7841,2,3)</f>
        <v>233</v>
      </c>
    </row>
    <row r="7842" spans="1:10" x14ac:dyDescent="0.3">
      <c r="A7842">
        <v>1</v>
      </c>
      <c r="B7842" s="13" t="s">
        <v>3918</v>
      </c>
      <c r="C7842" t="s">
        <v>4052</v>
      </c>
      <c r="D7842" t="s">
        <v>3985</v>
      </c>
      <c r="E7842" t="s">
        <v>4179</v>
      </c>
      <c r="F7842" t="s">
        <v>1155</v>
      </c>
      <c r="G7842" s="14"/>
      <c r="H7842" s="15" t="str">
        <f>LEFT(C7842,4)</f>
        <v>5120</v>
      </c>
      <c r="I7842" s="15" t="str">
        <f>RIGHT(D7842,3)</f>
        <v>037</v>
      </c>
      <c r="J7842" s="15" t="str">
        <f>MID(E7842,2,3)</f>
        <v>234</v>
      </c>
    </row>
    <row r="7843" spans="1:10" x14ac:dyDescent="0.3">
      <c r="A7843">
        <v>1</v>
      </c>
      <c r="B7843" s="13" t="s">
        <v>3918</v>
      </c>
      <c r="C7843" t="s">
        <v>4052</v>
      </c>
      <c r="D7843" t="s">
        <v>3985</v>
      </c>
      <c r="E7843" t="s">
        <v>4180</v>
      </c>
      <c r="F7843" t="s">
        <v>1268</v>
      </c>
      <c r="G7843" s="14"/>
      <c r="H7843" s="15" t="str">
        <f>LEFT(C7843,4)</f>
        <v>5120</v>
      </c>
      <c r="I7843" s="15" t="str">
        <f>RIGHT(D7843,3)</f>
        <v>037</v>
      </c>
      <c r="J7843" s="15" t="str">
        <f>MID(E7843,2,3)</f>
        <v>235</v>
      </c>
    </row>
    <row r="7844" spans="1:10" x14ac:dyDescent="0.3">
      <c r="A7844">
        <v>1</v>
      </c>
      <c r="B7844" s="13" t="s">
        <v>3918</v>
      </c>
      <c r="C7844" t="s">
        <v>4052</v>
      </c>
      <c r="D7844" t="s">
        <v>3985</v>
      </c>
      <c r="E7844" t="s">
        <v>4181</v>
      </c>
      <c r="F7844" t="s">
        <v>1269</v>
      </c>
      <c r="G7844" s="14"/>
      <c r="H7844" s="15" t="str">
        <f>LEFT(C7844,4)</f>
        <v>5120</v>
      </c>
      <c r="I7844" s="15" t="str">
        <f>RIGHT(D7844,3)</f>
        <v>037</v>
      </c>
      <c r="J7844" s="15" t="str">
        <f>MID(E7844,2,3)</f>
        <v>239</v>
      </c>
    </row>
    <row r="7845" spans="1:10" x14ac:dyDescent="0.3">
      <c r="A7845">
        <v>1</v>
      </c>
      <c r="B7845" s="13" t="s">
        <v>3918</v>
      </c>
      <c r="C7845" t="s">
        <v>4052</v>
      </c>
      <c r="D7845" t="s">
        <v>3985</v>
      </c>
      <c r="E7845" t="s">
        <v>4182</v>
      </c>
      <c r="F7845" t="s">
        <v>1959</v>
      </c>
      <c r="G7845" s="14"/>
      <c r="H7845" s="15" t="str">
        <f>LEFT(C7845,4)</f>
        <v>5120</v>
      </c>
      <c r="I7845" s="15" t="str">
        <f>RIGHT(D7845,3)</f>
        <v>037</v>
      </c>
      <c r="J7845" s="15" t="str">
        <f>MID(E7845,2,3)</f>
        <v>299</v>
      </c>
    </row>
    <row r="7846" spans="1:10" x14ac:dyDescent="0.3">
      <c r="A7846">
        <v>1</v>
      </c>
      <c r="B7846" s="13" t="s">
        <v>3918</v>
      </c>
      <c r="C7846" t="s">
        <v>4052</v>
      </c>
      <c r="D7846" t="s">
        <v>3985</v>
      </c>
      <c r="E7846" t="s">
        <v>4183</v>
      </c>
      <c r="F7846" t="s">
        <v>233</v>
      </c>
      <c r="G7846" s="14"/>
      <c r="H7846" s="15" t="str">
        <f>LEFT(C7846,4)</f>
        <v>5120</v>
      </c>
      <c r="I7846" s="15" t="str">
        <f>RIGHT(D7846,3)</f>
        <v>037</v>
      </c>
      <c r="J7846" s="15" t="str">
        <f>MID(E7846,2,3)</f>
        <v>311</v>
      </c>
    </row>
    <row r="7847" spans="1:10" x14ac:dyDescent="0.3">
      <c r="A7847">
        <v>1</v>
      </c>
      <c r="B7847" s="13" t="s">
        <v>3918</v>
      </c>
      <c r="C7847" t="s">
        <v>4052</v>
      </c>
      <c r="D7847" t="s">
        <v>3985</v>
      </c>
      <c r="E7847" t="s">
        <v>4190</v>
      </c>
      <c r="F7847" t="s">
        <v>957</v>
      </c>
      <c r="G7847" s="14"/>
      <c r="H7847" s="15" t="str">
        <f>LEFT(C7847,4)</f>
        <v>5120</v>
      </c>
      <c r="I7847" s="15" t="str">
        <f>RIGHT(D7847,3)</f>
        <v>037</v>
      </c>
      <c r="J7847" s="15" t="str">
        <f>MID(E7847,2,3)</f>
        <v>312</v>
      </c>
    </row>
    <row r="7848" spans="1:10" x14ac:dyDescent="0.3">
      <c r="A7848">
        <v>1</v>
      </c>
      <c r="B7848" s="13" t="s">
        <v>3918</v>
      </c>
      <c r="C7848" t="s">
        <v>4052</v>
      </c>
      <c r="D7848" t="s">
        <v>3985</v>
      </c>
      <c r="E7848" t="s">
        <v>4193</v>
      </c>
      <c r="F7848" t="s">
        <v>212</v>
      </c>
      <c r="G7848" s="14"/>
      <c r="H7848" s="15" t="str">
        <f>LEFT(C7848,4)</f>
        <v>5120</v>
      </c>
      <c r="I7848" s="15" t="str">
        <f>RIGHT(D7848,3)</f>
        <v>037</v>
      </c>
      <c r="J7848" s="15" t="str">
        <f>MID(E7848,2,3)</f>
        <v>313</v>
      </c>
    </row>
    <row r="7849" spans="1:10" x14ac:dyDescent="0.3">
      <c r="A7849">
        <v>1</v>
      </c>
      <c r="B7849" s="13" t="s">
        <v>3918</v>
      </c>
      <c r="C7849" t="s">
        <v>4052</v>
      </c>
      <c r="D7849" t="s">
        <v>3985</v>
      </c>
      <c r="E7849" t="s">
        <v>4194</v>
      </c>
      <c r="F7849" t="s">
        <v>967</v>
      </c>
      <c r="G7849" s="14"/>
      <c r="H7849" s="15" t="str">
        <f>LEFT(C7849,4)</f>
        <v>5120</v>
      </c>
      <c r="I7849" s="15" t="str">
        <f>RIGHT(D7849,3)</f>
        <v>037</v>
      </c>
      <c r="J7849" s="15" t="str">
        <f>MID(E7849,2,3)</f>
        <v>314</v>
      </c>
    </row>
    <row r="7850" spans="1:10" x14ac:dyDescent="0.3">
      <c r="A7850">
        <v>1</v>
      </c>
      <c r="B7850" s="13" t="s">
        <v>3918</v>
      </c>
      <c r="C7850" t="s">
        <v>4052</v>
      </c>
      <c r="D7850" t="s">
        <v>3985</v>
      </c>
      <c r="E7850" t="s">
        <v>4200</v>
      </c>
      <c r="F7850" t="s">
        <v>2781</v>
      </c>
      <c r="G7850" s="14"/>
      <c r="H7850" s="15" t="str">
        <f>LEFT(C7850,4)</f>
        <v>5120</v>
      </c>
      <c r="I7850" s="15" t="str">
        <f>RIGHT(D7850,3)</f>
        <v>037</v>
      </c>
      <c r="J7850" s="15" t="str">
        <f>MID(E7850,2,3)</f>
        <v>319</v>
      </c>
    </row>
    <row r="7851" spans="1:10" x14ac:dyDescent="0.3">
      <c r="A7851">
        <v>1</v>
      </c>
      <c r="B7851" s="13" t="s">
        <v>3918</v>
      </c>
      <c r="C7851" t="s">
        <v>4052</v>
      </c>
      <c r="D7851" t="s">
        <v>3985</v>
      </c>
      <c r="E7851" t="s">
        <v>4207</v>
      </c>
      <c r="F7851" t="s">
        <v>970</v>
      </c>
      <c r="G7851" s="14"/>
      <c r="H7851" s="15" t="str">
        <f>LEFT(C7851,4)</f>
        <v>5120</v>
      </c>
      <c r="I7851" s="15" t="str">
        <f>RIGHT(D7851,3)</f>
        <v>037</v>
      </c>
      <c r="J7851" s="15" t="str">
        <f>MID(E7851,2,3)</f>
        <v>326</v>
      </c>
    </row>
    <row r="7852" spans="1:10" x14ac:dyDescent="0.3">
      <c r="A7852">
        <v>1</v>
      </c>
      <c r="B7852" s="13" t="s">
        <v>3918</v>
      </c>
      <c r="C7852" t="s">
        <v>4052</v>
      </c>
      <c r="D7852" t="s">
        <v>3985</v>
      </c>
      <c r="E7852" t="s">
        <v>4208</v>
      </c>
      <c r="F7852" t="s">
        <v>971</v>
      </c>
      <c r="G7852" s="14"/>
      <c r="H7852" s="15" t="str">
        <f>LEFT(C7852,4)</f>
        <v>5120</v>
      </c>
      <c r="I7852" s="15" t="str">
        <f>RIGHT(D7852,3)</f>
        <v>037</v>
      </c>
      <c r="J7852" s="15" t="str">
        <f>MID(E7852,2,3)</f>
        <v>327</v>
      </c>
    </row>
    <row r="7853" spans="1:10" x14ac:dyDescent="0.3">
      <c r="A7853">
        <v>1</v>
      </c>
      <c r="B7853" s="13" t="s">
        <v>3918</v>
      </c>
      <c r="C7853" t="s">
        <v>4052</v>
      </c>
      <c r="D7853" t="s">
        <v>3985</v>
      </c>
      <c r="E7853" t="s">
        <v>4211</v>
      </c>
      <c r="F7853" t="s">
        <v>2782</v>
      </c>
      <c r="G7853" s="14"/>
      <c r="H7853" s="15" t="str">
        <f>LEFT(C7853,4)</f>
        <v>5120</v>
      </c>
      <c r="I7853" s="15" t="str">
        <f>RIGHT(D7853,3)</f>
        <v>037</v>
      </c>
      <c r="J7853" s="15" t="str">
        <f>MID(E7853,2,3)</f>
        <v>332</v>
      </c>
    </row>
    <row r="7854" spans="1:10" x14ac:dyDescent="0.3">
      <c r="A7854">
        <v>1</v>
      </c>
      <c r="B7854" s="13" t="s">
        <v>3918</v>
      </c>
      <c r="C7854" t="s">
        <v>4052</v>
      </c>
      <c r="D7854" t="s">
        <v>3985</v>
      </c>
      <c r="E7854" t="s">
        <v>4212</v>
      </c>
      <c r="F7854" t="s">
        <v>1015</v>
      </c>
      <c r="G7854" s="14"/>
      <c r="H7854" s="15" t="str">
        <f>LEFT(C7854,4)</f>
        <v>5120</v>
      </c>
      <c r="I7854" s="15" t="str">
        <f>RIGHT(D7854,3)</f>
        <v>037</v>
      </c>
      <c r="J7854" s="15" t="str">
        <f>MID(E7854,2,3)</f>
        <v>333</v>
      </c>
    </row>
    <row r="7855" spans="1:10" x14ac:dyDescent="0.3">
      <c r="A7855">
        <v>1</v>
      </c>
      <c r="B7855" s="13" t="s">
        <v>3918</v>
      </c>
      <c r="C7855" t="s">
        <v>4052</v>
      </c>
      <c r="D7855" t="s">
        <v>3985</v>
      </c>
      <c r="E7855" t="s">
        <v>4216</v>
      </c>
      <c r="F7855" t="s">
        <v>981</v>
      </c>
      <c r="G7855" s="14"/>
      <c r="H7855" s="15" t="str">
        <f>LEFT(C7855,4)</f>
        <v>5120</v>
      </c>
      <c r="I7855" s="15" t="str">
        <f>RIGHT(D7855,3)</f>
        <v>037</v>
      </c>
      <c r="J7855" s="15" t="str">
        <f>MID(E7855,2,3)</f>
        <v>343</v>
      </c>
    </row>
    <row r="7856" spans="1:10" x14ac:dyDescent="0.3">
      <c r="A7856">
        <v>1</v>
      </c>
      <c r="B7856" s="13" t="s">
        <v>3918</v>
      </c>
      <c r="C7856" t="s">
        <v>4052</v>
      </c>
      <c r="D7856" t="s">
        <v>3985</v>
      </c>
      <c r="E7856" t="s">
        <v>4217</v>
      </c>
      <c r="F7856" t="s">
        <v>982</v>
      </c>
      <c r="G7856" s="14"/>
      <c r="H7856" s="15" t="str">
        <f>LEFT(C7856,4)</f>
        <v>5120</v>
      </c>
      <c r="I7856" s="15" t="str">
        <f>RIGHT(D7856,3)</f>
        <v>037</v>
      </c>
      <c r="J7856" s="15" t="str">
        <f>MID(E7856,2,3)</f>
        <v>344</v>
      </c>
    </row>
    <row r="7857" spans="1:10" x14ac:dyDescent="0.3">
      <c r="A7857">
        <v>1</v>
      </c>
      <c r="B7857" s="13" t="s">
        <v>3918</v>
      </c>
      <c r="C7857" t="s">
        <v>4052</v>
      </c>
      <c r="D7857" t="s">
        <v>3985</v>
      </c>
      <c r="E7857" t="s">
        <v>4219</v>
      </c>
      <c r="F7857" t="s">
        <v>983</v>
      </c>
      <c r="G7857" s="14"/>
      <c r="H7857" s="15" t="str">
        <f>LEFT(C7857,4)</f>
        <v>5120</v>
      </c>
      <c r="I7857" s="15" t="str">
        <f>RIGHT(D7857,3)</f>
        <v>037</v>
      </c>
      <c r="J7857" s="15" t="str">
        <f>MID(E7857,2,3)</f>
        <v>351</v>
      </c>
    </row>
    <row r="7858" spans="1:10" x14ac:dyDescent="0.3">
      <c r="A7858">
        <v>1</v>
      </c>
      <c r="B7858" s="13" t="s">
        <v>3918</v>
      </c>
      <c r="C7858" t="s">
        <v>4052</v>
      </c>
      <c r="D7858" t="s">
        <v>3985</v>
      </c>
      <c r="E7858" t="s">
        <v>4226</v>
      </c>
      <c r="F7858" t="s">
        <v>937</v>
      </c>
      <c r="G7858" s="14"/>
      <c r="H7858" s="15" t="str">
        <f>LEFT(C7858,4)</f>
        <v>5120</v>
      </c>
      <c r="I7858" s="15" t="str">
        <f>RIGHT(D7858,3)</f>
        <v>037</v>
      </c>
      <c r="J7858" s="15" t="str">
        <f>MID(E7858,2,3)</f>
        <v>361</v>
      </c>
    </row>
    <row r="7859" spans="1:10" x14ac:dyDescent="0.3">
      <c r="A7859">
        <v>1</v>
      </c>
      <c r="B7859" s="13" t="s">
        <v>3918</v>
      </c>
      <c r="C7859" t="s">
        <v>4052</v>
      </c>
      <c r="D7859" t="s">
        <v>3985</v>
      </c>
      <c r="E7859" t="s">
        <v>4246</v>
      </c>
      <c r="F7859" t="s">
        <v>917</v>
      </c>
      <c r="G7859" s="14"/>
      <c r="H7859" s="15" t="str">
        <f>LEFT(C7859,4)</f>
        <v>5120</v>
      </c>
      <c r="I7859" s="15" t="str">
        <f>RIGHT(D7859,3)</f>
        <v>037</v>
      </c>
      <c r="J7859" s="15" t="str">
        <f>MID(E7859,2,3)</f>
        <v>411</v>
      </c>
    </row>
    <row r="7860" spans="1:10" x14ac:dyDescent="0.3">
      <c r="A7860">
        <v>1</v>
      </c>
      <c r="B7860" s="13" t="s">
        <v>3918</v>
      </c>
      <c r="C7860" t="s">
        <v>4052</v>
      </c>
      <c r="D7860" t="s">
        <v>3985</v>
      </c>
      <c r="E7860" t="s">
        <v>4249</v>
      </c>
      <c r="F7860" t="s">
        <v>918</v>
      </c>
      <c r="G7860" s="14"/>
      <c r="H7860" s="15" t="str">
        <f>LEFT(C7860,4)</f>
        <v>5120</v>
      </c>
      <c r="I7860" s="15" t="str">
        <f>RIGHT(D7860,3)</f>
        <v>037</v>
      </c>
      <c r="J7860" s="15" t="str">
        <f>MID(E7860,2,3)</f>
        <v>413</v>
      </c>
    </row>
    <row r="7861" spans="1:10" x14ac:dyDescent="0.3">
      <c r="A7861">
        <v>1</v>
      </c>
      <c r="B7861" s="13" t="s">
        <v>3918</v>
      </c>
      <c r="C7861" t="s">
        <v>4052</v>
      </c>
      <c r="D7861" t="s">
        <v>3985</v>
      </c>
      <c r="E7861" t="s">
        <v>4250</v>
      </c>
      <c r="F7861" t="s">
        <v>919</v>
      </c>
      <c r="G7861" s="14"/>
      <c r="H7861" s="15" t="str">
        <f>LEFT(C7861,4)</f>
        <v>5120</v>
      </c>
      <c r="I7861" s="15" t="str">
        <f>RIGHT(D7861,3)</f>
        <v>037</v>
      </c>
      <c r="J7861" s="15" t="str">
        <f>MID(E7861,2,3)</f>
        <v>414</v>
      </c>
    </row>
    <row r="7862" spans="1:10" x14ac:dyDescent="0.3">
      <c r="A7862">
        <v>1</v>
      </c>
      <c r="B7862" s="13" t="s">
        <v>3918</v>
      </c>
      <c r="C7862" t="s">
        <v>4052</v>
      </c>
      <c r="D7862" t="s">
        <v>3985</v>
      </c>
      <c r="E7862" t="s">
        <v>4252</v>
      </c>
      <c r="F7862" t="s">
        <v>920</v>
      </c>
      <c r="G7862" s="14"/>
      <c r="H7862" s="15" t="str">
        <f>LEFT(C7862,4)</f>
        <v>5120</v>
      </c>
      <c r="I7862" s="15" t="str">
        <f>RIGHT(D7862,3)</f>
        <v>037</v>
      </c>
      <c r="J7862" s="15" t="str">
        <f>MID(E7862,2,3)</f>
        <v>418</v>
      </c>
    </row>
    <row r="7863" spans="1:10" x14ac:dyDescent="0.3">
      <c r="A7863">
        <v>1</v>
      </c>
      <c r="B7863" s="13" t="s">
        <v>3918</v>
      </c>
      <c r="C7863" t="s">
        <v>4052</v>
      </c>
      <c r="D7863" t="s">
        <v>3985</v>
      </c>
      <c r="E7863" t="s">
        <v>4254</v>
      </c>
      <c r="F7863" t="s">
        <v>2803</v>
      </c>
      <c r="G7863" s="14"/>
      <c r="H7863" s="15" t="str">
        <f>LEFT(C7863,4)</f>
        <v>5120</v>
      </c>
      <c r="I7863" s="15" t="str">
        <f>RIGHT(D7863,3)</f>
        <v>037</v>
      </c>
      <c r="J7863" s="15" t="str">
        <f>MID(E7863,2,3)</f>
        <v>422</v>
      </c>
    </row>
    <row r="7864" spans="1:10" x14ac:dyDescent="0.3">
      <c r="A7864">
        <v>1</v>
      </c>
      <c r="B7864" s="13" t="s">
        <v>3918</v>
      </c>
      <c r="C7864" t="s">
        <v>4052</v>
      </c>
      <c r="D7864" t="s">
        <v>3985</v>
      </c>
      <c r="E7864" t="s">
        <v>4264</v>
      </c>
      <c r="F7864" t="s">
        <v>961</v>
      </c>
      <c r="G7864" s="14"/>
      <c r="H7864" s="15" t="str">
        <f>LEFT(C7864,4)</f>
        <v>5120</v>
      </c>
      <c r="I7864" s="15" t="str">
        <f>RIGHT(D7864,3)</f>
        <v>037</v>
      </c>
      <c r="J7864" s="15" t="str">
        <f>MID(E7864,2,3)</f>
        <v>461</v>
      </c>
    </row>
    <row r="7865" spans="1:10" x14ac:dyDescent="0.3">
      <c r="A7865">
        <v>1</v>
      </c>
      <c r="B7865" s="13" t="s">
        <v>3918</v>
      </c>
      <c r="C7865" t="s">
        <v>4052</v>
      </c>
      <c r="D7865" t="s">
        <v>3985</v>
      </c>
      <c r="E7865" t="s">
        <v>4265</v>
      </c>
      <c r="F7865" t="s">
        <v>962</v>
      </c>
      <c r="G7865" s="14"/>
      <c r="H7865" s="15" t="str">
        <f>LEFT(C7865,4)</f>
        <v>5120</v>
      </c>
      <c r="I7865" s="15" t="str">
        <f>RIGHT(D7865,3)</f>
        <v>037</v>
      </c>
      <c r="J7865" s="15" t="str">
        <f>MID(E7865,2,3)</f>
        <v>462</v>
      </c>
    </row>
    <row r="7866" spans="1:10" x14ac:dyDescent="0.3">
      <c r="A7866">
        <v>1</v>
      </c>
      <c r="B7866" s="13" t="s">
        <v>3918</v>
      </c>
      <c r="C7866" t="s">
        <v>4052</v>
      </c>
      <c r="D7866" t="s">
        <v>3985</v>
      </c>
      <c r="E7866" t="s">
        <v>4266</v>
      </c>
      <c r="F7866" t="s">
        <v>963</v>
      </c>
      <c r="G7866" s="14"/>
      <c r="H7866" s="15" t="str">
        <f>LEFT(C7866,4)</f>
        <v>5120</v>
      </c>
      <c r="I7866" s="15" t="str">
        <f>RIGHT(D7866,3)</f>
        <v>037</v>
      </c>
      <c r="J7866" s="15" t="str">
        <f>MID(E7866,2,3)</f>
        <v>471</v>
      </c>
    </row>
    <row r="7867" spans="1:10" x14ac:dyDescent="0.3">
      <c r="A7867">
        <v>1</v>
      </c>
      <c r="B7867" s="13" t="s">
        <v>3918</v>
      </c>
      <c r="C7867" t="s">
        <v>4052</v>
      </c>
      <c r="D7867" t="s">
        <v>3985</v>
      </c>
      <c r="E7867" t="s">
        <v>4277</v>
      </c>
      <c r="F7867" t="s">
        <v>964</v>
      </c>
      <c r="G7867" s="14"/>
      <c r="H7867" s="15" t="str">
        <f>LEFT(C7867,4)</f>
        <v>5120</v>
      </c>
      <c r="I7867" s="15" t="str">
        <f>RIGHT(D7867,3)</f>
        <v>037</v>
      </c>
      <c r="J7867" s="15" t="str">
        <f>MID(E7867,2,3)</f>
        <v>541</v>
      </c>
    </row>
    <row r="7868" spans="1:10" x14ac:dyDescent="0.3">
      <c r="A7868">
        <v>1</v>
      </c>
      <c r="B7868" s="13" t="s">
        <v>3918</v>
      </c>
      <c r="C7868" t="s">
        <v>4052</v>
      </c>
      <c r="D7868" t="s">
        <v>3985</v>
      </c>
      <c r="E7868" t="s">
        <v>4279</v>
      </c>
      <c r="F7868" t="s">
        <v>965</v>
      </c>
      <c r="G7868" s="14"/>
      <c r="H7868" s="15" t="str">
        <f>LEFT(C7868,4)</f>
        <v>5120</v>
      </c>
      <c r="I7868" s="15" t="str">
        <f>RIGHT(D7868,3)</f>
        <v>037</v>
      </c>
      <c r="J7868" s="15" t="str">
        <f>MID(E7868,2,3)</f>
        <v>542</v>
      </c>
    </row>
    <row r="7869" spans="1:10" x14ac:dyDescent="0.3">
      <c r="A7869">
        <v>1</v>
      </c>
      <c r="B7869" s="13" t="s">
        <v>3918</v>
      </c>
      <c r="C7869" t="s">
        <v>4058</v>
      </c>
      <c r="D7869" t="s">
        <v>3985</v>
      </c>
      <c r="E7869" t="s">
        <v>4054</v>
      </c>
      <c r="F7869" t="s">
        <v>350</v>
      </c>
      <c r="G7869" s="14"/>
      <c r="H7869" s="15" t="str">
        <f>LEFT(C7869,4)</f>
        <v>5130</v>
      </c>
      <c r="I7869" s="15" t="str">
        <f>RIGHT(D7869,3)</f>
        <v>037</v>
      </c>
      <c r="J7869" s="15" t="str">
        <f>MID(E7869,2,3)</f>
        <v>121</v>
      </c>
    </row>
    <row r="7870" spans="1:10" x14ac:dyDescent="0.3">
      <c r="A7870">
        <v>1</v>
      </c>
      <c r="B7870" s="13" t="s">
        <v>3918</v>
      </c>
      <c r="C7870" t="s">
        <v>4058</v>
      </c>
      <c r="D7870" t="s">
        <v>3985</v>
      </c>
      <c r="E7870" t="s">
        <v>4072</v>
      </c>
      <c r="F7870" t="s">
        <v>9</v>
      </c>
      <c r="G7870" s="14"/>
      <c r="H7870" s="15" t="str">
        <f>LEFT(C7870,4)</f>
        <v>5130</v>
      </c>
      <c r="I7870" s="15" t="str">
        <f>RIGHT(D7870,3)</f>
        <v>037</v>
      </c>
      <c r="J7870" s="15" t="str">
        <f>MID(E7870,2,3)</f>
        <v>122</v>
      </c>
    </row>
    <row r="7871" spans="1:10" x14ac:dyDescent="0.3">
      <c r="A7871">
        <v>1</v>
      </c>
      <c r="B7871" s="13" t="s">
        <v>3918</v>
      </c>
      <c r="C7871" t="s">
        <v>4058</v>
      </c>
      <c r="D7871" t="s">
        <v>3985</v>
      </c>
      <c r="E7871" t="s">
        <v>4074</v>
      </c>
      <c r="F7871" t="s">
        <v>2191</v>
      </c>
      <c r="G7871" s="14"/>
      <c r="H7871" s="15" t="str">
        <f>LEFT(C7871,4)</f>
        <v>5130</v>
      </c>
      <c r="I7871" s="15" t="str">
        <f>RIGHT(D7871,3)</f>
        <v>037</v>
      </c>
      <c r="J7871" s="15" t="str">
        <f>MID(E7871,2,3)</f>
        <v>124</v>
      </c>
    </row>
    <row r="7872" spans="1:10" x14ac:dyDescent="0.3">
      <c r="A7872">
        <v>1</v>
      </c>
      <c r="B7872" s="13" t="s">
        <v>3918</v>
      </c>
      <c r="C7872" t="s">
        <v>4058</v>
      </c>
      <c r="D7872" t="s">
        <v>3985</v>
      </c>
      <c r="E7872" t="s">
        <v>4076</v>
      </c>
      <c r="F7872" t="s">
        <v>351</v>
      </c>
      <c r="G7872" s="14"/>
      <c r="H7872" s="15" t="str">
        <f>LEFT(C7872,4)</f>
        <v>5130</v>
      </c>
      <c r="I7872" s="15" t="str">
        <f>RIGHT(D7872,3)</f>
        <v>037</v>
      </c>
      <c r="J7872" s="15" t="str">
        <f>MID(E7872,2,3)</f>
        <v>125</v>
      </c>
    </row>
    <row r="7873" spans="1:10" x14ac:dyDescent="0.3">
      <c r="A7873">
        <v>1</v>
      </c>
      <c r="B7873" s="13" t="s">
        <v>3918</v>
      </c>
      <c r="C7873" t="s">
        <v>4058</v>
      </c>
      <c r="D7873" t="s">
        <v>3985</v>
      </c>
      <c r="E7873" t="s">
        <v>4077</v>
      </c>
      <c r="F7873" t="s">
        <v>2752</v>
      </c>
      <c r="G7873" s="14"/>
      <c r="H7873" s="15" t="str">
        <f>LEFT(C7873,4)</f>
        <v>5130</v>
      </c>
      <c r="I7873" s="15" t="str">
        <f>RIGHT(D7873,3)</f>
        <v>037</v>
      </c>
      <c r="J7873" s="15" t="str">
        <f>MID(E7873,2,3)</f>
        <v>126</v>
      </c>
    </row>
    <row r="7874" spans="1:10" x14ac:dyDescent="0.3">
      <c r="A7874">
        <v>1</v>
      </c>
      <c r="B7874" s="13" t="s">
        <v>3918</v>
      </c>
      <c r="C7874" t="s">
        <v>4058</v>
      </c>
      <c r="D7874" t="s">
        <v>3985</v>
      </c>
      <c r="E7874" t="s">
        <v>4085</v>
      </c>
      <c r="F7874" t="s">
        <v>352</v>
      </c>
      <c r="G7874" s="14"/>
      <c r="H7874" s="15" t="str">
        <f>LEFT(C7874,4)</f>
        <v>5130</v>
      </c>
      <c r="I7874" s="15" t="str">
        <f>RIGHT(D7874,3)</f>
        <v>037</v>
      </c>
      <c r="J7874" s="15" t="str">
        <f>MID(E7874,2,3)</f>
        <v>129</v>
      </c>
    </row>
    <row r="7875" spans="1:10" x14ac:dyDescent="0.3">
      <c r="A7875">
        <v>1</v>
      </c>
      <c r="B7875" s="13" t="s">
        <v>3918</v>
      </c>
      <c r="C7875" t="s">
        <v>4058</v>
      </c>
      <c r="D7875" t="s">
        <v>3985</v>
      </c>
      <c r="E7875" t="s">
        <v>4119</v>
      </c>
      <c r="F7875" t="s">
        <v>201</v>
      </c>
      <c r="G7875" s="14"/>
      <c r="H7875" s="15" t="str">
        <f>LEFT(C7875,4)</f>
        <v>5130</v>
      </c>
      <c r="I7875" s="15" t="str">
        <f>RIGHT(D7875,3)</f>
        <v>037</v>
      </c>
      <c r="J7875" s="15" t="str">
        <f>MID(E7875,2,3)</f>
        <v>162</v>
      </c>
    </row>
    <row r="7876" spans="1:10" x14ac:dyDescent="0.3">
      <c r="A7876">
        <v>1</v>
      </c>
      <c r="B7876" s="13" t="s">
        <v>3918</v>
      </c>
      <c r="C7876" t="s">
        <v>4058</v>
      </c>
      <c r="D7876" t="s">
        <v>3985</v>
      </c>
      <c r="E7876" t="s">
        <v>4121</v>
      </c>
      <c r="F7876" t="s">
        <v>197</v>
      </c>
      <c r="G7876" s="14"/>
      <c r="H7876" s="15" t="str">
        <f>LEFT(C7876,4)</f>
        <v>5130</v>
      </c>
      <c r="I7876" s="15" t="str">
        <f>RIGHT(D7876,3)</f>
        <v>037</v>
      </c>
      <c r="J7876" s="15" t="str">
        <f>MID(E7876,2,3)</f>
        <v>163</v>
      </c>
    </row>
    <row r="7877" spans="1:10" x14ac:dyDescent="0.3">
      <c r="A7877">
        <v>1</v>
      </c>
      <c r="B7877" s="13" t="s">
        <v>3918</v>
      </c>
      <c r="C7877" t="s">
        <v>4058</v>
      </c>
      <c r="D7877" t="s">
        <v>3985</v>
      </c>
      <c r="E7877" t="s">
        <v>4129</v>
      </c>
      <c r="F7877" t="s">
        <v>2710</v>
      </c>
      <c r="G7877" s="14"/>
      <c r="H7877" s="15" t="str">
        <f>LEFT(C7877,4)</f>
        <v>5130</v>
      </c>
      <c r="I7877" s="15" t="str">
        <f>RIGHT(D7877,3)</f>
        <v>037</v>
      </c>
      <c r="J7877" s="15" t="str">
        <f>MID(E7877,2,3)</f>
        <v>167</v>
      </c>
    </row>
    <row r="7878" spans="1:10" x14ac:dyDescent="0.3">
      <c r="A7878">
        <v>1</v>
      </c>
      <c r="B7878" s="13" t="s">
        <v>3918</v>
      </c>
      <c r="C7878" t="s">
        <v>4058</v>
      </c>
      <c r="D7878" t="s">
        <v>3985</v>
      </c>
      <c r="E7878" t="s">
        <v>4140</v>
      </c>
      <c r="F7878" t="s">
        <v>2753</v>
      </c>
      <c r="G7878" s="14"/>
      <c r="H7878" s="15" t="str">
        <f>LEFT(C7878,4)</f>
        <v>5130</v>
      </c>
      <c r="I7878" s="15" t="str">
        <f>RIGHT(D7878,3)</f>
        <v>037</v>
      </c>
      <c r="J7878" s="15" t="str">
        <f>MID(E7878,2,3)</f>
        <v>180</v>
      </c>
    </row>
    <row r="7879" spans="1:10" x14ac:dyDescent="0.3">
      <c r="A7879">
        <v>1</v>
      </c>
      <c r="B7879" s="13" t="s">
        <v>3918</v>
      </c>
      <c r="C7879" t="s">
        <v>4058</v>
      </c>
      <c r="D7879" t="s">
        <v>3985</v>
      </c>
      <c r="E7879" t="s">
        <v>4147</v>
      </c>
      <c r="F7879" t="s">
        <v>2220</v>
      </c>
      <c r="G7879" s="14"/>
      <c r="H7879" s="15" t="str">
        <f>LEFT(C7879,4)</f>
        <v>5130</v>
      </c>
      <c r="I7879" s="15" t="str">
        <f>RIGHT(D7879,3)</f>
        <v>037</v>
      </c>
      <c r="J7879" s="15" t="str">
        <f>MID(E7879,2,3)</f>
        <v>181</v>
      </c>
    </row>
    <row r="7880" spans="1:10" x14ac:dyDescent="0.3">
      <c r="A7880">
        <v>1</v>
      </c>
      <c r="B7880" s="13" t="s">
        <v>3918</v>
      </c>
      <c r="C7880" t="s">
        <v>4058</v>
      </c>
      <c r="D7880" t="s">
        <v>3985</v>
      </c>
      <c r="E7880" t="s">
        <v>4151</v>
      </c>
      <c r="F7880" t="s">
        <v>2219</v>
      </c>
      <c r="G7880" s="14"/>
      <c r="H7880" s="15" t="str">
        <f>LEFT(C7880,4)</f>
        <v>5130</v>
      </c>
      <c r="I7880" s="15" t="str">
        <f>RIGHT(D7880,3)</f>
        <v>037</v>
      </c>
      <c r="J7880" s="15" t="str">
        <f>MID(E7880,2,3)</f>
        <v>183</v>
      </c>
    </row>
    <row r="7881" spans="1:10" x14ac:dyDescent="0.3">
      <c r="A7881">
        <v>1</v>
      </c>
      <c r="B7881" s="13" t="s">
        <v>3918</v>
      </c>
      <c r="C7881" t="s">
        <v>4058</v>
      </c>
      <c r="D7881" t="s">
        <v>3985</v>
      </c>
      <c r="E7881" t="s">
        <v>4153</v>
      </c>
      <c r="F7881" t="s">
        <v>2759</v>
      </c>
      <c r="G7881" s="14"/>
      <c r="H7881" s="15" t="str">
        <f>LEFT(C7881,4)</f>
        <v>5130</v>
      </c>
      <c r="I7881" s="15" t="str">
        <f>RIGHT(D7881,3)</f>
        <v>037</v>
      </c>
      <c r="J7881" s="15" t="str">
        <f>MID(E7881,2,3)</f>
        <v>184</v>
      </c>
    </row>
    <row r="7882" spans="1:10" x14ac:dyDescent="0.3">
      <c r="A7882">
        <v>1</v>
      </c>
      <c r="B7882" s="13" t="s">
        <v>3918</v>
      </c>
      <c r="C7882" t="s">
        <v>4058</v>
      </c>
      <c r="D7882" t="s">
        <v>3985</v>
      </c>
      <c r="E7882" t="s">
        <v>4154</v>
      </c>
      <c r="F7882" t="s">
        <v>2816</v>
      </c>
      <c r="G7882" s="14"/>
      <c r="H7882" s="15" t="str">
        <f>LEFT(C7882,4)</f>
        <v>5130</v>
      </c>
      <c r="I7882" s="15" t="str">
        <f>RIGHT(D7882,3)</f>
        <v>037</v>
      </c>
      <c r="J7882" s="15" t="str">
        <f>MID(E7882,2,3)</f>
        <v>185</v>
      </c>
    </row>
    <row r="7883" spans="1:10" x14ac:dyDescent="0.3">
      <c r="A7883">
        <v>1</v>
      </c>
      <c r="B7883" s="13" t="s">
        <v>3918</v>
      </c>
      <c r="C7883" t="s">
        <v>4058</v>
      </c>
      <c r="D7883" t="s">
        <v>3985</v>
      </c>
      <c r="E7883" t="s">
        <v>4155</v>
      </c>
      <c r="F7883" t="s">
        <v>2760</v>
      </c>
      <c r="G7883" s="14"/>
      <c r="H7883" s="15" t="str">
        <f>LEFT(C7883,4)</f>
        <v>5130</v>
      </c>
      <c r="I7883" s="15" t="str">
        <f>RIGHT(D7883,3)</f>
        <v>037</v>
      </c>
      <c r="J7883" s="15" t="str">
        <f>MID(E7883,2,3)</f>
        <v>186</v>
      </c>
    </row>
    <row r="7884" spans="1:10" x14ac:dyDescent="0.3">
      <c r="A7884">
        <v>1</v>
      </c>
      <c r="B7884" s="13" t="s">
        <v>3918</v>
      </c>
      <c r="C7884" t="s">
        <v>4058</v>
      </c>
      <c r="D7884" t="s">
        <v>3985</v>
      </c>
      <c r="E7884" t="s">
        <v>4156</v>
      </c>
      <c r="F7884" t="s">
        <v>2789</v>
      </c>
      <c r="G7884" s="14"/>
      <c r="H7884" s="15" t="str">
        <f>LEFT(C7884,4)</f>
        <v>5130</v>
      </c>
      <c r="I7884" s="15" t="str">
        <f>RIGHT(D7884,3)</f>
        <v>037</v>
      </c>
      <c r="J7884" s="15" t="str">
        <f>MID(E7884,2,3)</f>
        <v>187</v>
      </c>
    </row>
    <row r="7885" spans="1:10" x14ac:dyDescent="0.3">
      <c r="A7885">
        <v>1</v>
      </c>
      <c r="B7885" s="13" t="s">
        <v>3918</v>
      </c>
      <c r="C7885" t="s">
        <v>4058</v>
      </c>
      <c r="D7885" t="s">
        <v>3985</v>
      </c>
      <c r="E7885" t="s">
        <v>4159</v>
      </c>
      <c r="F7885" t="s">
        <v>2828</v>
      </c>
      <c r="G7885" s="14"/>
      <c r="H7885" s="15" t="str">
        <f>LEFT(C7885,4)</f>
        <v>5130</v>
      </c>
      <c r="I7885" s="15" t="str">
        <f>RIGHT(D7885,3)</f>
        <v>037</v>
      </c>
      <c r="J7885" s="15" t="str">
        <f>MID(E7885,2,3)</f>
        <v>188</v>
      </c>
    </row>
    <row r="7886" spans="1:10" x14ac:dyDescent="0.3">
      <c r="A7886">
        <v>1</v>
      </c>
      <c r="B7886" s="13" t="s">
        <v>3918</v>
      </c>
      <c r="C7886" t="s">
        <v>4058</v>
      </c>
      <c r="D7886" t="s">
        <v>3985</v>
      </c>
      <c r="E7886" t="s">
        <v>4160</v>
      </c>
      <c r="F7886" t="s">
        <v>2790</v>
      </c>
      <c r="G7886" s="14"/>
      <c r="H7886" s="15" t="str">
        <f>LEFT(C7886,4)</f>
        <v>5130</v>
      </c>
      <c r="I7886" s="15" t="str">
        <f>RIGHT(D7886,3)</f>
        <v>037</v>
      </c>
      <c r="J7886" s="15" t="str">
        <f>MID(E7886,2,3)</f>
        <v>189</v>
      </c>
    </row>
    <row r="7887" spans="1:10" x14ac:dyDescent="0.3">
      <c r="A7887">
        <v>1</v>
      </c>
      <c r="B7887" s="13" t="s">
        <v>3918</v>
      </c>
      <c r="C7887" t="s">
        <v>4058</v>
      </c>
      <c r="D7887" t="s">
        <v>3985</v>
      </c>
      <c r="E7887" t="s">
        <v>4161</v>
      </c>
      <c r="F7887" t="s">
        <v>2118</v>
      </c>
      <c r="G7887" s="14"/>
      <c r="H7887" s="15" t="str">
        <f>LEFT(C7887,4)</f>
        <v>5130</v>
      </c>
      <c r="I7887" s="15" t="str">
        <f>RIGHT(D7887,3)</f>
        <v>037</v>
      </c>
      <c r="J7887" s="15" t="str">
        <f>MID(E7887,2,3)</f>
        <v>191</v>
      </c>
    </row>
    <row r="7888" spans="1:10" x14ac:dyDescent="0.3">
      <c r="A7888">
        <v>1</v>
      </c>
      <c r="B7888" s="13" t="s">
        <v>3918</v>
      </c>
      <c r="C7888" t="s">
        <v>4058</v>
      </c>
      <c r="D7888" t="s">
        <v>3985</v>
      </c>
      <c r="E7888" t="s">
        <v>4162</v>
      </c>
      <c r="F7888" t="s">
        <v>2223</v>
      </c>
      <c r="G7888" s="14"/>
      <c r="H7888" s="15" t="str">
        <f>LEFT(C7888,4)</f>
        <v>5130</v>
      </c>
      <c r="I7888" s="15" t="str">
        <f>RIGHT(D7888,3)</f>
        <v>037</v>
      </c>
      <c r="J7888" s="15" t="str">
        <f>MID(E7888,2,3)</f>
        <v>192</v>
      </c>
    </row>
    <row r="7889" spans="1:10" x14ac:dyDescent="0.3">
      <c r="A7889">
        <v>1</v>
      </c>
      <c r="B7889" s="13" t="s">
        <v>3918</v>
      </c>
      <c r="C7889" t="s">
        <v>4058</v>
      </c>
      <c r="D7889" t="s">
        <v>3985</v>
      </c>
      <c r="E7889" t="s">
        <v>4165</v>
      </c>
      <c r="F7889" t="s">
        <v>2739</v>
      </c>
      <c r="G7889" s="14"/>
      <c r="H7889" s="15" t="str">
        <f>LEFT(C7889,4)</f>
        <v>5130</v>
      </c>
      <c r="I7889" s="15" t="str">
        <f>RIGHT(D7889,3)</f>
        <v>037</v>
      </c>
      <c r="J7889" s="15" t="str">
        <f>MID(E7889,2,3)</f>
        <v>195</v>
      </c>
    </row>
    <row r="7890" spans="1:10" x14ac:dyDescent="0.3">
      <c r="A7890">
        <v>1</v>
      </c>
      <c r="B7890" s="13" t="s">
        <v>3918</v>
      </c>
      <c r="C7890" t="s">
        <v>4058</v>
      </c>
      <c r="D7890" t="s">
        <v>3985</v>
      </c>
      <c r="E7890" t="s">
        <v>4170</v>
      </c>
      <c r="F7890" t="s">
        <v>2728</v>
      </c>
      <c r="G7890" s="14"/>
      <c r="H7890" s="15" t="str">
        <f>LEFT(C7890,4)</f>
        <v>5130</v>
      </c>
      <c r="I7890" s="15" t="str">
        <f>RIGHT(D7890,3)</f>
        <v>037</v>
      </c>
      <c r="J7890" s="15" t="str">
        <f>MID(E7890,2,3)</f>
        <v>198</v>
      </c>
    </row>
    <row r="7891" spans="1:10" x14ac:dyDescent="0.3">
      <c r="A7891">
        <v>1</v>
      </c>
      <c r="B7891" s="13" t="s">
        <v>3918</v>
      </c>
      <c r="C7891" t="s">
        <v>4058</v>
      </c>
      <c r="D7891" t="s">
        <v>3985</v>
      </c>
      <c r="E7891" t="s">
        <v>4171</v>
      </c>
      <c r="F7891" t="s">
        <v>2289</v>
      </c>
      <c r="G7891" s="14"/>
      <c r="H7891" s="15" t="str">
        <f>LEFT(C7891,4)</f>
        <v>5130</v>
      </c>
      <c r="I7891" s="15" t="str">
        <f>RIGHT(D7891,3)</f>
        <v>037</v>
      </c>
      <c r="J7891" s="15" t="str">
        <f>MID(E7891,2,3)</f>
        <v>199</v>
      </c>
    </row>
    <row r="7892" spans="1:10" x14ac:dyDescent="0.3">
      <c r="A7892">
        <v>1</v>
      </c>
      <c r="B7892" s="13" t="s">
        <v>3918</v>
      </c>
      <c r="C7892" t="s">
        <v>4058</v>
      </c>
      <c r="D7892" t="s">
        <v>3985</v>
      </c>
      <c r="E7892" t="s">
        <v>4172</v>
      </c>
      <c r="F7892" t="s">
        <v>198</v>
      </c>
      <c r="G7892" s="14"/>
      <c r="H7892" s="15" t="str">
        <f>LEFT(C7892,4)</f>
        <v>5130</v>
      </c>
      <c r="I7892" s="15" t="str">
        <f>RIGHT(D7892,3)</f>
        <v>037</v>
      </c>
      <c r="J7892" s="15" t="str">
        <f>MID(E7892,2,3)</f>
        <v>211</v>
      </c>
    </row>
    <row r="7893" spans="1:10" x14ac:dyDescent="0.3">
      <c r="A7893">
        <v>1</v>
      </c>
      <c r="B7893" s="13" t="s">
        <v>3918</v>
      </c>
      <c r="C7893" t="s">
        <v>4058</v>
      </c>
      <c r="D7893" t="s">
        <v>3985</v>
      </c>
      <c r="E7893" t="s">
        <v>4173</v>
      </c>
      <c r="F7893" t="s">
        <v>199</v>
      </c>
      <c r="G7893" s="14"/>
      <c r="H7893" s="15" t="str">
        <f>LEFT(C7893,4)</f>
        <v>5130</v>
      </c>
      <c r="I7893" s="15" t="str">
        <f>RIGHT(D7893,3)</f>
        <v>037</v>
      </c>
      <c r="J7893" s="15" t="str">
        <f>MID(E7893,2,3)</f>
        <v>221</v>
      </c>
    </row>
    <row r="7894" spans="1:10" x14ac:dyDescent="0.3">
      <c r="A7894">
        <v>1</v>
      </c>
      <c r="B7894" s="13" t="s">
        <v>3918</v>
      </c>
      <c r="C7894" t="s">
        <v>4058</v>
      </c>
      <c r="D7894" t="s">
        <v>3985</v>
      </c>
      <c r="E7894" t="s">
        <v>4175</v>
      </c>
      <c r="F7894" t="s">
        <v>2535</v>
      </c>
      <c r="G7894" s="14"/>
      <c r="H7894" s="15" t="str">
        <f>LEFT(C7894,4)</f>
        <v>5130</v>
      </c>
      <c r="I7894" s="15" t="str">
        <f>RIGHT(D7894,3)</f>
        <v>037</v>
      </c>
      <c r="J7894" s="15" t="str">
        <f>MID(E7894,2,3)</f>
        <v>229</v>
      </c>
    </row>
    <row r="7895" spans="1:10" x14ac:dyDescent="0.3">
      <c r="A7895">
        <v>1</v>
      </c>
      <c r="B7895" s="13" t="s">
        <v>3918</v>
      </c>
      <c r="C7895" t="s">
        <v>4058</v>
      </c>
      <c r="D7895" t="s">
        <v>3985</v>
      </c>
      <c r="E7895" t="s">
        <v>4176</v>
      </c>
      <c r="F7895" t="s">
        <v>200</v>
      </c>
      <c r="G7895" s="14"/>
      <c r="H7895" s="15" t="str">
        <f>LEFT(C7895,4)</f>
        <v>5130</v>
      </c>
      <c r="I7895" s="15" t="str">
        <f>RIGHT(D7895,3)</f>
        <v>037</v>
      </c>
      <c r="J7895" s="15" t="str">
        <f>MID(E7895,2,3)</f>
        <v>231</v>
      </c>
    </row>
    <row r="7896" spans="1:10" x14ac:dyDescent="0.3">
      <c r="A7896">
        <v>1</v>
      </c>
      <c r="B7896" s="13" t="s">
        <v>3918</v>
      </c>
      <c r="C7896" t="s">
        <v>4058</v>
      </c>
      <c r="D7896" t="s">
        <v>3985</v>
      </c>
      <c r="E7896" t="s">
        <v>4179</v>
      </c>
      <c r="F7896" t="s">
        <v>1627</v>
      </c>
      <c r="G7896" s="14"/>
      <c r="H7896" s="15" t="str">
        <f>LEFT(C7896,4)</f>
        <v>5130</v>
      </c>
      <c r="I7896" s="15" t="str">
        <f>RIGHT(D7896,3)</f>
        <v>037</v>
      </c>
      <c r="J7896" s="15" t="str">
        <f>MID(E7896,2,3)</f>
        <v>234</v>
      </c>
    </row>
    <row r="7897" spans="1:10" x14ac:dyDescent="0.3">
      <c r="A7897">
        <v>1</v>
      </c>
      <c r="B7897" s="13" t="s">
        <v>3918</v>
      </c>
      <c r="C7897" t="s">
        <v>4058</v>
      </c>
      <c r="D7897" t="s">
        <v>3985</v>
      </c>
      <c r="E7897" t="s">
        <v>4180</v>
      </c>
      <c r="F7897" t="s">
        <v>1628</v>
      </c>
      <c r="G7897" s="14"/>
      <c r="H7897" s="15" t="str">
        <f>LEFT(C7897,4)</f>
        <v>5130</v>
      </c>
      <c r="I7897" s="15" t="str">
        <f>RIGHT(D7897,3)</f>
        <v>037</v>
      </c>
      <c r="J7897" s="15" t="str">
        <f>MID(E7897,2,3)</f>
        <v>235</v>
      </c>
    </row>
    <row r="7898" spans="1:10" x14ac:dyDescent="0.3">
      <c r="A7898">
        <v>1</v>
      </c>
      <c r="B7898" s="13" t="s">
        <v>3918</v>
      </c>
      <c r="C7898" t="s">
        <v>4058</v>
      </c>
      <c r="D7898" t="s">
        <v>3985</v>
      </c>
      <c r="E7898" t="s">
        <v>4183</v>
      </c>
      <c r="F7898" t="s">
        <v>2286</v>
      </c>
      <c r="G7898" s="14"/>
      <c r="H7898" s="15" t="str">
        <f>LEFT(C7898,4)</f>
        <v>5130</v>
      </c>
      <c r="I7898" s="15" t="str">
        <f>RIGHT(D7898,3)</f>
        <v>037</v>
      </c>
      <c r="J7898" s="15" t="str">
        <f>MID(E7898,2,3)</f>
        <v>311</v>
      </c>
    </row>
    <row r="7899" spans="1:10" x14ac:dyDescent="0.3">
      <c r="A7899">
        <v>1</v>
      </c>
      <c r="B7899" s="13" t="s">
        <v>3918</v>
      </c>
      <c r="C7899" t="s">
        <v>4058</v>
      </c>
      <c r="D7899" t="s">
        <v>3985</v>
      </c>
      <c r="E7899" t="s">
        <v>4190</v>
      </c>
      <c r="F7899" t="s">
        <v>2190</v>
      </c>
      <c r="G7899" s="14"/>
      <c r="H7899" s="15" t="str">
        <f>LEFT(C7899,4)</f>
        <v>5130</v>
      </c>
      <c r="I7899" s="15" t="str">
        <f>RIGHT(D7899,3)</f>
        <v>037</v>
      </c>
      <c r="J7899" s="15" t="str">
        <f>MID(E7899,2,3)</f>
        <v>312</v>
      </c>
    </row>
    <row r="7900" spans="1:10" x14ac:dyDescent="0.3">
      <c r="A7900">
        <v>1</v>
      </c>
      <c r="B7900" s="13" t="s">
        <v>3918</v>
      </c>
      <c r="C7900" t="s">
        <v>4058</v>
      </c>
      <c r="D7900" t="s">
        <v>3985</v>
      </c>
      <c r="E7900" t="s">
        <v>4193</v>
      </c>
      <c r="F7900" t="s">
        <v>195</v>
      </c>
      <c r="G7900" s="14"/>
      <c r="H7900" s="15" t="str">
        <f>LEFT(C7900,4)</f>
        <v>5130</v>
      </c>
      <c r="I7900" s="15" t="str">
        <f>RIGHT(D7900,3)</f>
        <v>037</v>
      </c>
      <c r="J7900" s="15" t="str">
        <f>MID(E7900,2,3)</f>
        <v>313</v>
      </c>
    </row>
    <row r="7901" spans="1:10" x14ac:dyDescent="0.3">
      <c r="A7901">
        <v>1</v>
      </c>
      <c r="B7901" s="13" t="s">
        <v>3918</v>
      </c>
      <c r="C7901" t="s">
        <v>4058</v>
      </c>
      <c r="D7901" t="s">
        <v>3985</v>
      </c>
      <c r="E7901" t="s">
        <v>4194</v>
      </c>
      <c r="F7901" t="s">
        <v>2718</v>
      </c>
      <c r="G7901" s="14"/>
      <c r="H7901" s="15" t="str">
        <f>LEFT(C7901,4)</f>
        <v>5130</v>
      </c>
      <c r="I7901" s="15" t="str">
        <f>RIGHT(D7901,3)</f>
        <v>037</v>
      </c>
      <c r="J7901" s="15" t="str">
        <f>MID(E7901,2,3)</f>
        <v>314</v>
      </c>
    </row>
    <row r="7902" spans="1:10" x14ac:dyDescent="0.3">
      <c r="A7902">
        <v>1</v>
      </c>
      <c r="B7902" s="13" t="s">
        <v>3918</v>
      </c>
      <c r="C7902" t="s">
        <v>4058</v>
      </c>
      <c r="D7902" t="s">
        <v>3985</v>
      </c>
      <c r="E7902" t="s">
        <v>4246</v>
      </c>
      <c r="F7902" t="s">
        <v>2189</v>
      </c>
      <c r="G7902" s="14"/>
      <c r="H7902" s="15" t="str">
        <f>LEFT(C7902,4)</f>
        <v>5130</v>
      </c>
      <c r="I7902" s="15" t="str">
        <f>RIGHT(D7902,3)</f>
        <v>037</v>
      </c>
      <c r="J7902" s="15" t="str">
        <f>MID(E7902,2,3)</f>
        <v>411</v>
      </c>
    </row>
    <row r="7903" spans="1:10" x14ac:dyDescent="0.3">
      <c r="A7903">
        <v>1</v>
      </c>
      <c r="B7903" s="13" t="s">
        <v>3918</v>
      </c>
      <c r="C7903" t="s">
        <v>4058</v>
      </c>
      <c r="D7903" t="s">
        <v>3985</v>
      </c>
      <c r="E7903" t="s">
        <v>4249</v>
      </c>
      <c r="F7903" t="s">
        <v>2808</v>
      </c>
      <c r="G7903" s="14"/>
      <c r="H7903" s="15" t="str">
        <f>LEFT(C7903,4)</f>
        <v>5130</v>
      </c>
      <c r="I7903" s="15" t="str">
        <f>RIGHT(D7903,3)</f>
        <v>037</v>
      </c>
      <c r="J7903" s="15" t="str">
        <f>MID(E7903,2,3)</f>
        <v>413</v>
      </c>
    </row>
    <row r="7904" spans="1:10" x14ac:dyDescent="0.3">
      <c r="A7904">
        <v>1</v>
      </c>
      <c r="B7904" s="13" t="s">
        <v>3918</v>
      </c>
      <c r="C7904" t="s">
        <v>4014</v>
      </c>
      <c r="D7904" t="s">
        <v>3985</v>
      </c>
      <c r="E7904" t="s">
        <v>4054</v>
      </c>
      <c r="F7904" t="s">
        <v>61</v>
      </c>
      <c r="G7904" s="14"/>
      <c r="H7904" s="15" t="str">
        <f>LEFT(C7904,4)</f>
        <v>5210</v>
      </c>
      <c r="I7904" s="15" t="str">
        <f>RIGHT(D7904,3)</f>
        <v>037</v>
      </c>
      <c r="J7904" s="15" t="str">
        <f>MID(E7904,2,3)</f>
        <v>121</v>
      </c>
    </row>
    <row r="7905" spans="1:10" x14ac:dyDescent="0.3">
      <c r="A7905">
        <v>1</v>
      </c>
      <c r="B7905" s="13" t="s">
        <v>3918</v>
      </c>
      <c r="C7905" t="s">
        <v>4014</v>
      </c>
      <c r="D7905" t="s">
        <v>3985</v>
      </c>
      <c r="E7905" t="s">
        <v>4072</v>
      </c>
      <c r="F7905" t="s">
        <v>62</v>
      </c>
      <c r="G7905" s="14"/>
      <c r="H7905" s="15" t="str">
        <f>LEFT(C7905,4)</f>
        <v>5210</v>
      </c>
      <c r="I7905" s="15" t="str">
        <f>RIGHT(D7905,3)</f>
        <v>037</v>
      </c>
      <c r="J7905" s="15" t="str">
        <f>MID(E7905,2,3)</f>
        <v>122</v>
      </c>
    </row>
    <row r="7906" spans="1:10" x14ac:dyDescent="0.3">
      <c r="A7906">
        <v>1</v>
      </c>
      <c r="B7906" s="13" t="s">
        <v>3918</v>
      </c>
      <c r="C7906" t="s">
        <v>4014</v>
      </c>
      <c r="D7906" t="s">
        <v>3985</v>
      </c>
      <c r="E7906" t="s">
        <v>4074</v>
      </c>
      <c r="F7906" t="s">
        <v>1289</v>
      </c>
      <c r="G7906" s="14"/>
      <c r="H7906" s="15" t="str">
        <f>LEFT(C7906,4)</f>
        <v>5210</v>
      </c>
      <c r="I7906" s="15" t="str">
        <f>RIGHT(D7906,3)</f>
        <v>037</v>
      </c>
      <c r="J7906" s="15" t="str">
        <f>MID(E7906,2,3)</f>
        <v>124</v>
      </c>
    </row>
    <row r="7907" spans="1:10" x14ac:dyDescent="0.3">
      <c r="A7907">
        <v>1</v>
      </c>
      <c r="B7907" s="13" t="s">
        <v>3918</v>
      </c>
      <c r="C7907" t="s">
        <v>4014</v>
      </c>
      <c r="D7907" t="s">
        <v>3985</v>
      </c>
      <c r="E7907" t="s">
        <v>4076</v>
      </c>
      <c r="F7907" t="s">
        <v>63</v>
      </c>
      <c r="G7907" s="14"/>
      <c r="H7907" s="15" t="str">
        <f>LEFT(C7907,4)</f>
        <v>5210</v>
      </c>
      <c r="I7907" s="15" t="str">
        <f>RIGHT(D7907,3)</f>
        <v>037</v>
      </c>
      <c r="J7907" s="15" t="str">
        <f>MID(E7907,2,3)</f>
        <v>125</v>
      </c>
    </row>
    <row r="7908" spans="1:10" x14ac:dyDescent="0.3">
      <c r="A7908">
        <v>1</v>
      </c>
      <c r="B7908" s="13" t="s">
        <v>3918</v>
      </c>
      <c r="C7908" t="s">
        <v>4014</v>
      </c>
      <c r="D7908" t="s">
        <v>3985</v>
      </c>
      <c r="E7908" t="s">
        <v>4077</v>
      </c>
      <c r="F7908" t="s">
        <v>1111</v>
      </c>
      <c r="G7908" s="14"/>
      <c r="H7908" s="15" t="str">
        <f>LEFT(C7908,4)</f>
        <v>5210</v>
      </c>
      <c r="I7908" s="15" t="str">
        <f>RIGHT(D7908,3)</f>
        <v>037</v>
      </c>
      <c r="J7908" s="15" t="str">
        <f>MID(E7908,2,3)</f>
        <v>126</v>
      </c>
    </row>
    <row r="7909" spans="1:10" x14ac:dyDescent="0.3">
      <c r="A7909">
        <v>1</v>
      </c>
      <c r="B7909" s="13" t="s">
        <v>3918</v>
      </c>
      <c r="C7909" t="s">
        <v>4014</v>
      </c>
      <c r="D7909" t="s">
        <v>3985</v>
      </c>
      <c r="E7909" t="s">
        <v>4085</v>
      </c>
      <c r="F7909" t="s">
        <v>65</v>
      </c>
      <c r="G7909" s="14"/>
      <c r="H7909" s="15" t="str">
        <f>LEFT(C7909,4)</f>
        <v>5210</v>
      </c>
      <c r="I7909" s="15" t="str">
        <f>RIGHT(D7909,3)</f>
        <v>037</v>
      </c>
      <c r="J7909" s="15" t="str">
        <f>MID(E7909,2,3)</f>
        <v>129</v>
      </c>
    </row>
    <row r="7910" spans="1:10" x14ac:dyDescent="0.3">
      <c r="A7910">
        <v>1</v>
      </c>
      <c r="B7910" s="13" t="s">
        <v>3918</v>
      </c>
      <c r="C7910" t="s">
        <v>4014</v>
      </c>
      <c r="D7910" t="s">
        <v>3985</v>
      </c>
      <c r="E7910" t="s">
        <v>4091</v>
      </c>
      <c r="F7910" t="s">
        <v>772</v>
      </c>
      <c r="G7910" s="14"/>
      <c r="H7910" s="15" t="str">
        <f>LEFT(C7910,4)</f>
        <v>5210</v>
      </c>
      <c r="I7910" s="15" t="str">
        <f>RIGHT(D7910,3)</f>
        <v>037</v>
      </c>
      <c r="J7910" s="15" t="str">
        <f>MID(E7910,2,3)</f>
        <v>131</v>
      </c>
    </row>
    <row r="7911" spans="1:10" x14ac:dyDescent="0.3">
      <c r="A7911">
        <v>1</v>
      </c>
      <c r="B7911" s="13" t="s">
        <v>3918</v>
      </c>
      <c r="C7911" t="s">
        <v>4014</v>
      </c>
      <c r="D7911" t="s">
        <v>3985</v>
      </c>
      <c r="E7911" t="s">
        <v>4093</v>
      </c>
      <c r="F7911" t="s">
        <v>366</v>
      </c>
      <c r="G7911" s="14"/>
      <c r="H7911" s="15" t="str">
        <f>LEFT(C7911,4)</f>
        <v>5210</v>
      </c>
      <c r="I7911" s="15" t="str">
        <f>RIGHT(D7911,3)</f>
        <v>037</v>
      </c>
      <c r="J7911" s="15" t="str">
        <f>MID(E7911,2,3)</f>
        <v>133</v>
      </c>
    </row>
    <row r="7912" spans="1:10" x14ac:dyDescent="0.3">
      <c r="A7912">
        <v>1</v>
      </c>
      <c r="B7912" s="13" t="s">
        <v>3918</v>
      </c>
      <c r="C7912" t="s">
        <v>4014</v>
      </c>
      <c r="D7912" t="s">
        <v>3985</v>
      </c>
      <c r="E7912" t="s">
        <v>4094</v>
      </c>
      <c r="F7912" t="s">
        <v>1259</v>
      </c>
      <c r="G7912" s="14"/>
      <c r="H7912" s="15" t="str">
        <f>LEFT(C7912,4)</f>
        <v>5210</v>
      </c>
      <c r="I7912" s="15" t="str">
        <f>RIGHT(D7912,3)</f>
        <v>037</v>
      </c>
      <c r="J7912" s="15" t="str">
        <f>MID(E7912,2,3)</f>
        <v>134</v>
      </c>
    </row>
    <row r="7913" spans="1:10" x14ac:dyDescent="0.3">
      <c r="A7913">
        <v>1</v>
      </c>
      <c r="B7913" s="13" t="s">
        <v>3918</v>
      </c>
      <c r="C7913" t="s">
        <v>4014</v>
      </c>
      <c r="D7913" t="s">
        <v>3985</v>
      </c>
      <c r="E7913" t="s">
        <v>4095</v>
      </c>
      <c r="F7913" t="s">
        <v>776</v>
      </c>
      <c r="G7913" s="14"/>
      <c r="H7913" s="15" t="str">
        <f>LEFT(C7913,4)</f>
        <v>5210</v>
      </c>
      <c r="I7913" s="15" t="str">
        <f>RIGHT(D7913,3)</f>
        <v>037</v>
      </c>
      <c r="J7913" s="15" t="str">
        <f>MID(E7913,2,3)</f>
        <v>135</v>
      </c>
    </row>
    <row r="7914" spans="1:10" x14ac:dyDescent="0.3">
      <c r="A7914">
        <v>1</v>
      </c>
      <c r="B7914" s="13" t="s">
        <v>3918</v>
      </c>
      <c r="C7914" t="s">
        <v>4014</v>
      </c>
      <c r="D7914" t="s">
        <v>3985</v>
      </c>
      <c r="E7914" t="s">
        <v>4097</v>
      </c>
      <c r="F7914" t="s">
        <v>2239</v>
      </c>
      <c r="G7914" s="14"/>
      <c r="H7914" s="15" t="str">
        <f>LEFT(C7914,4)</f>
        <v>5210</v>
      </c>
      <c r="I7914" s="15" t="str">
        <f>RIGHT(D7914,3)</f>
        <v>037</v>
      </c>
      <c r="J7914" s="15" t="str">
        <f>MID(E7914,2,3)</f>
        <v>141</v>
      </c>
    </row>
    <row r="7915" spans="1:10" x14ac:dyDescent="0.3">
      <c r="A7915">
        <v>1</v>
      </c>
      <c r="B7915" s="13" t="s">
        <v>3918</v>
      </c>
      <c r="C7915" t="s">
        <v>4014</v>
      </c>
      <c r="D7915" t="s">
        <v>3985</v>
      </c>
      <c r="E7915" t="s">
        <v>4098</v>
      </c>
      <c r="F7915" t="s">
        <v>1261</v>
      </c>
      <c r="G7915" s="14"/>
      <c r="H7915" s="15" t="str">
        <f>LEFT(C7915,4)</f>
        <v>5210</v>
      </c>
      <c r="I7915" s="15" t="str">
        <f>RIGHT(D7915,3)</f>
        <v>037</v>
      </c>
      <c r="J7915" s="15" t="str">
        <f>MID(E7915,2,3)</f>
        <v>142</v>
      </c>
    </row>
    <row r="7916" spans="1:10" x14ac:dyDescent="0.3">
      <c r="A7916">
        <v>1</v>
      </c>
      <c r="B7916" s="13" t="s">
        <v>3918</v>
      </c>
      <c r="C7916" t="s">
        <v>4014</v>
      </c>
      <c r="D7916" t="s">
        <v>3985</v>
      </c>
      <c r="E7916" t="s">
        <v>4100</v>
      </c>
      <c r="F7916" t="s">
        <v>1262</v>
      </c>
      <c r="G7916" s="14"/>
      <c r="H7916" s="15" t="str">
        <f>LEFT(C7916,4)</f>
        <v>5210</v>
      </c>
      <c r="I7916" s="15" t="str">
        <f>RIGHT(D7916,3)</f>
        <v>037</v>
      </c>
      <c r="J7916" s="15" t="str">
        <f>MID(E7916,2,3)</f>
        <v>143</v>
      </c>
    </row>
    <row r="7917" spans="1:10" x14ac:dyDescent="0.3">
      <c r="A7917">
        <v>1</v>
      </c>
      <c r="B7917" s="13" t="s">
        <v>3918</v>
      </c>
      <c r="C7917" t="s">
        <v>4014</v>
      </c>
      <c r="D7917" t="s">
        <v>3985</v>
      </c>
      <c r="E7917" t="s">
        <v>4101</v>
      </c>
      <c r="F7917" t="s">
        <v>2812</v>
      </c>
      <c r="G7917" s="14"/>
      <c r="H7917" s="15" t="str">
        <f>LEFT(C7917,4)</f>
        <v>5210</v>
      </c>
      <c r="I7917" s="15" t="str">
        <f>RIGHT(D7917,3)</f>
        <v>037</v>
      </c>
      <c r="J7917" s="15" t="str">
        <f>MID(E7917,2,3)</f>
        <v>144</v>
      </c>
    </row>
    <row r="7918" spans="1:10" x14ac:dyDescent="0.3">
      <c r="A7918">
        <v>1</v>
      </c>
      <c r="B7918" s="13" t="s">
        <v>3918</v>
      </c>
      <c r="C7918" t="s">
        <v>4014</v>
      </c>
      <c r="D7918" t="s">
        <v>3985</v>
      </c>
      <c r="E7918" t="s">
        <v>4102</v>
      </c>
      <c r="F7918" t="s">
        <v>1264</v>
      </c>
      <c r="G7918" s="14"/>
      <c r="H7918" s="15" t="str">
        <f>LEFT(C7918,4)</f>
        <v>5210</v>
      </c>
      <c r="I7918" s="15" t="str">
        <f>RIGHT(D7918,3)</f>
        <v>037</v>
      </c>
      <c r="J7918" s="15" t="str">
        <f>MID(E7918,2,3)</f>
        <v>145</v>
      </c>
    </row>
    <row r="7919" spans="1:10" x14ac:dyDescent="0.3">
      <c r="A7919">
        <v>1</v>
      </c>
      <c r="B7919" s="13" t="s">
        <v>3918</v>
      </c>
      <c r="C7919" t="s">
        <v>4014</v>
      </c>
      <c r="D7919" t="s">
        <v>3985</v>
      </c>
      <c r="E7919" t="s">
        <v>4103</v>
      </c>
      <c r="F7919" t="s">
        <v>1265</v>
      </c>
      <c r="G7919" s="14"/>
      <c r="H7919" s="15" t="str">
        <f>LEFT(C7919,4)</f>
        <v>5210</v>
      </c>
      <c r="I7919" s="15" t="str">
        <f>RIGHT(D7919,3)</f>
        <v>037</v>
      </c>
      <c r="J7919" s="15" t="str">
        <f>MID(E7919,2,3)</f>
        <v>146</v>
      </c>
    </row>
    <row r="7920" spans="1:10" x14ac:dyDescent="0.3">
      <c r="A7920">
        <v>1</v>
      </c>
      <c r="B7920" s="13" t="s">
        <v>3918</v>
      </c>
      <c r="C7920" t="s">
        <v>4014</v>
      </c>
      <c r="D7920" t="s">
        <v>3985</v>
      </c>
      <c r="E7920" t="s">
        <v>4109</v>
      </c>
      <c r="F7920" t="s">
        <v>2748</v>
      </c>
      <c r="G7920" s="14"/>
      <c r="H7920" s="15" t="str">
        <f>LEFT(C7920,4)</f>
        <v>5210</v>
      </c>
      <c r="I7920" s="15" t="str">
        <f>RIGHT(D7920,3)</f>
        <v>037</v>
      </c>
      <c r="J7920" s="15" t="str">
        <f>MID(E7920,2,3)</f>
        <v>148</v>
      </c>
    </row>
    <row r="7921" spans="1:10" x14ac:dyDescent="0.3">
      <c r="A7921">
        <v>1</v>
      </c>
      <c r="B7921" s="13" t="s">
        <v>3918</v>
      </c>
      <c r="C7921" t="s">
        <v>4014</v>
      </c>
      <c r="D7921" t="s">
        <v>3985</v>
      </c>
      <c r="E7921" t="s">
        <v>4119</v>
      </c>
      <c r="F7921" t="s">
        <v>205</v>
      </c>
      <c r="G7921" s="14"/>
      <c r="H7921" s="15" t="str">
        <f>LEFT(C7921,4)</f>
        <v>5210</v>
      </c>
      <c r="I7921" s="15" t="str">
        <f>RIGHT(D7921,3)</f>
        <v>037</v>
      </c>
      <c r="J7921" s="15" t="str">
        <f>MID(E7921,2,3)</f>
        <v>162</v>
      </c>
    </row>
    <row r="7922" spans="1:10" x14ac:dyDescent="0.3">
      <c r="A7922">
        <v>1</v>
      </c>
      <c r="B7922" s="13" t="s">
        <v>3918</v>
      </c>
      <c r="C7922" t="s">
        <v>4014</v>
      </c>
      <c r="D7922" t="s">
        <v>3985</v>
      </c>
      <c r="E7922" t="s">
        <v>4121</v>
      </c>
      <c r="F7922" t="s">
        <v>206</v>
      </c>
      <c r="G7922" s="14"/>
      <c r="H7922" s="15" t="str">
        <f>LEFT(C7922,4)</f>
        <v>5210</v>
      </c>
      <c r="I7922" s="15" t="str">
        <f>RIGHT(D7922,3)</f>
        <v>037</v>
      </c>
      <c r="J7922" s="15" t="str">
        <f>MID(E7922,2,3)</f>
        <v>163</v>
      </c>
    </row>
    <row r="7923" spans="1:10" x14ac:dyDescent="0.3">
      <c r="A7923">
        <v>1</v>
      </c>
      <c r="B7923" s="13" t="s">
        <v>3918</v>
      </c>
      <c r="C7923" t="s">
        <v>4014</v>
      </c>
      <c r="D7923" t="s">
        <v>3985</v>
      </c>
      <c r="E7923" t="s">
        <v>4126</v>
      </c>
      <c r="F7923" t="s">
        <v>207</v>
      </c>
      <c r="G7923" s="14"/>
      <c r="H7923" s="15" t="str">
        <f>LEFT(C7923,4)</f>
        <v>5210</v>
      </c>
      <c r="I7923" s="15" t="str">
        <f>RIGHT(D7923,3)</f>
        <v>037</v>
      </c>
      <c r="J7923" s="15" t="str">
        <f>MID(E7923,2,3)</f>
        <v>164</v>
      </c>
    </row>
    <row r="7924" spans="1:10" x14ac:dyDescent="0.3">
      <c r="A7924">
        <v>1</v>
      </c>
      <c r="B7924" s="13" t="s">
        <v>3918</v>
      </c>
      <c r="C7924" t="s">
        <v>4014</v>
      </c>
      <c r="D7924" t="s">
        <v>3985</v>
      </c>
      <c r="E7924" t="s">
        <v>4127</v>
      </c>
      <c r="F7924" t="s">
        <v>1707</v>
      </c>
      <c r="G7924" s="14"/>
      <c r="H7924" s="15" t="str">
        <f>LEFT(C7924,4)</f>
        <v>5210</v>
      </c>
      <c r="I7924" s="15" t="str">
        <f>RIGHT(D7924,3)</f>
        <v>037</v>
      </c>
      <c r="J7924" s="15" t="str">
        <f>MID(E7924,2,3)</f>
        <v>165</v>
      </c>
    </row>
    <row r="7925" spans="1:10" x14ac:dyDescent="0.3">
      <c r="A7925">
        <v>1</v>
      </c>
      <c r="B7925" s="13" t="s">
        <v>3918</v>
      </c>
      <c r="C7925" t="s">
        <v>4014</v>
      </c>
      <c r="D7925" t="s">
        <v>3985</v>
      </c>
      <c r="E7925" t="s">
        <v>4128</v>
      </c>
      <c r="F7925" t="s">
        <v>208</v>
      </c>
      <c r="G7925" s="14"/>
      <c r="H7925" s="15" t="str">
        <f>LEFT(C7925,4)</f>
        <v>5210</v>
      </c>
      <c r="I7925" s="15" t="str">
        <f>RIGHT(D7925,3)</f>
        <v>037</v>
      </c>
      <c r="J7925" s="15" t="str">
        <f>MID(E7925,2,3)</f>
        <v>166</v>
      </c>
    </row>
    <row r="7926" spans="1:10" x14ac:dyDescent="0.3">
      <c r="A7926">
        <v>1</v>
      </c>
      <c r="B7926" s="13" t="s">
        <v>3918</v>
      </c>
      <c r="C7926" t="s">
        <v>4014</v>
      </c>
      <c r="D7926" t="s">
        <v>3985</v>
      </c>
      <c r="E7926" t="s">
        <v>4129</v>
      </c>
      <c r="F7926" t="s">
        <v>797</v>
      </c>
      <c r="G7926" s="14"/>
      <c r="H7926" s="15" t="str">
        <f>LEFT(C7926,4)</f>
        <v>5210</v>
      </c>
      <c r="I7926" s="15" t="str">
        <f>RIGHT(D7926,3)</f>
        <v>037</v>
      </c>
      <c r="J7926" s="15" t="str">
        <f>MID(E7926,2,3)</f>
        <v>167</v>
      </c>
    </row>
    <row r="7927" spans="1:10" x14ac:dyDescent="0.3">
      <c r="A7927">
        <v>1</v>
      </c>
      <c r="B7927" s="13" t="s">
        <v>3918</v>
      </c>
      <c r="C7927" t="s">
        <v>4014</v>
      </c>
      <c r="D7927" t="s">
        <v>3985</v>
      </c>
      <c r="E7927" t="s">
        <v>4138</v>
      </c>
      <c r="F7927" t="s">
        <v>1709</v>
      </c>
      <c r="G7927" s="14"/>
      <c r="H7927" s="15" t="str">
        <f>LEFT(C7927,4)</f>
        <v>5210</v>
      </c>
      <c r="I7927" s="15" t="str">
        <f>RIGHT(D7927,3)</f>
        <v>037</v>
      </c>
      <c r="J7927" s="15" t="str">
        <f>MID(E7927,2,3)</f>
        <v>177</v>
      </c>
    </row>
    <row r="7928" spans="1:10" x14ac:dyDescent="0.3">
      <c r="A7928">
        <v>1</v>
      </c>
      <c r="B7928" s="13" t="s">
        <v>3918</v>
      </c>
      <c r="C7928" t="s">
        <v>4014</v>
      </c>
      <c r="D7928" t="s">
        <v>3985</v>
      </c>
      <c r="E7928" t="s">
        <v>4140</v>
      </c>
      <c r="F7928" t="s">
        <v>1710</v>
      </c>
      <c r="G7928" s="14"/>
      <c r="H7928" s="15" t="str">
        <f>LEFT(C7928,4)</f>
        <v>5210</v>
      </c>
      <c r="I7928" s="15" t="str">
        <f>RIGHT(D7928,3)</f>
        <v>037</v>
      </c>
      <c r="J7928" s="15" t="str">
        <f>MID(E7928,2,3)</f>
        <v>180</v>
      </c>
    </row>
    <row r="7929" spans="1:10" x14ac:dyDescent="0.3">
      <c r="A7929">
        <v>1</v>
      </c>
      <c r="B7929" s="13" t="s">
        <v>3918</v>
      </c>
      <c r="C7929" t="s">
        <v>4014</v>
      </c>
      <c r="D7929" t="s">
        <v>3985</v>
      </c>
      <c r="E7929" t="s">
        <v>4147</v>
      </c>
      <c r="F7929" t="s">
        <v>1711</v>
      </c>
      <c r="G7929" s="14"/>
      <c r="H7929" s="15" t="str">
        <f>LEFT(C7929,4)</f>
        <v>5210</v>
      </c>
      <c r="I7929" s="15" t="str">
        <f>RIGHT(D7929,3)</f>
        <v>037</v>
      </c>
      <c r="J7929" s="15" t="str">
        <f>MID(E7929,2,3)</f>
        <v>181</v>
      </c>
    </row>
    <row r="7930" spans="1:10" x14ac:dyDescent="0.3">
      <c r="A7930">
        <v>1</v>
      </c>
      <c r="B7930" s="13" t="s">
        <v>3918</v>
      </c>
      <c r="C7930" t="s">
        <v>4014</v>
      </c>
      <c r="D7930" t="s">
        <v>3985</v>
      </c>
      <c r="E7930" t="s">
        <v>4151</v>
      </c>
      <c r="F7930" t="s">
        <v>2242</v>
      </c>
      <c r="G7930" s="14"/>
      <c r="H7930" s="15" t="str">
        <f>LEFT(C7930,4)</f>
        <v>5210</v>
      </c>
      <c r="I7930" s="15" t="str">
        <f>RIGHT(D7930,3)</f>
        <v>037</v>
      </c>
      <c r="J7930" s="15" t="str">
        <f>MID(E7930,2,3)</f>
        <v>183</v>
      </c>
    </row>
    <row r="7931" spans="1:10" x14ac:dyDescent="0.3">
      <c r="A7931">
        <v>1</v>
      </c>
      <c r="B7931" s="13" t="s">
        <v>3918</v>
      </c>
      <c r="C7931" t="s">
        <v>4014</v>
      </c>
      <c r="D7931" t="s">
        <v>3985</v>
      </c>
      <c r="E7931" t="s">
        <v>4153</v>
      </c>
      <c r="F7931" t="s">
        <v>740</v>
      </c>
      <c r="G7931" s="14"/>
      <c r="H7931" s="15" t="str">
        <f>LEFT(C7931,4)</f>
        <v>5210</v>
      </c>
      <c r="I7931" s="15" t="str">
        <f>RIGHT(D7931,3)</f>
        <v>037</v>
      </c>
      <c r="J7931" s="15" t="str">
        <f>MID(E7931,2,3)</f>
        <v>184</v>
      </c>
    </row>
    <row r="7932" spans="1:10" x14ac:dyDescent="0.3">
      <c r="A7932">
        <v>1</v>
      </c>
      <c r="B7932" s="13" t="s">
        <v>3918</v>
      </c>
      <c r="C7932" t="s">
        <v>4014</v>
      </c>
      <c r="D7932" t="s">
        <v>3985</v>
      </c>
      <c r="E7932" t="s">
        <v>4154</v>
      </c>
      <c r="F7932" t="s">
        <v>741</v>
      </c>
      <c r="G7932" s="14"/>
      <c r="H7932" s="15" t="str">
        <f>LEFT(C7932,4)</f>
        <v>5210</v>
      </c>
      <c r="I7932" s="15" t="str">
        <f>RIGHT(D7932,3)</f>
        <v>037</v>
      </c>
      <c r="J7932" s="15" t="str">
        <f>MID(E7932,2,3)</f>
        <v>185</v>
      </c>
    </row>
    <row r="7933" spans="1:10" x14ac:dyDescent="0.3">
      <c r="A7933">
        <v>1</v>
      </c>
      <c r="B7933" s="13" t="s">
        <v>3918</v>
      </c>
      <c r="C7933" t="s">
        <v>4014</v>
      </c>
      <c r="D7933" t="s">
        <v>3985</v>
      </c>
      <c r="E7933" t="s">
        <v>4155</v>
      </c>
      <c r="F7933" t="s">
        <v>2853</v>
      </c>
      <c r="G7933" s="14"/>
      <c r="H7933" s="15" t="str">
        <f>LEFT(C7933,4)</f>
        <v>5210</v>
      </c>
      <c r="I7933" s="15" t="str">
        <f>RIGHT(D7933,3)</f>
        <v>037</v>
      </c>
      <c r="J7933" s="15" t="str">
        <f>MID(E7933,2,3)</f>
        <v>186</v>
      </c>
    </row>
    <row r="7934" spans="1:10" x14ac:dyDescent="0.3">
      <c r="A7934">
        <v>1</v>
      </c>
      <c r="B7934" s="13" t="s">
        <v>3918</v>
      </c>
      <c r="C7934" t="s">
        <v>4014</v>
      </c>
      <c r="D7934" t="s">
        <v>3985</v>
      </c>
      <c r="E7934" t="s">
        <v>4159</v>
      </c>
      <c r="F7934" t="s">
        <v>2829</v>
      </c>
      <c r="G7934" s="14"/>
      <c r="H7934" s="15" t="str">
        <f>LEFT(C7934,4)</f>
        <v>5210</v>
      </c>
      <c r="I7934" s="15" t="str">
        <f>RIGHT(D7934,3)</f>
        <v>037</v>
      </c>
      <c r="J7934" s="15" t="str">
        <f>MID(E7934,2,3)</f>
        <v>188</v>
      </c>
    </row>
    <row r="7935" spans="1:10" x14ac:dyDescent="0.3">
      <c r="A7935">
        <v>1</v>
      </c>
      <c r="B7935" s="13" t="s">
        <v>3918</v>
      </c>
      <c r="C7935" t="s">
        <v>4014</v>
      </c>
      <c r="D7935" t="s">
        <v>3985</v>
      </c>
      <c r="E7935" t="s">
        <v>4160</v>
      </c>
      <c r="F7935" t="s">
        <v>2830</v>
      </c>
      <c r="G7935" s="14"/>
      <c r="H7935" s="15" t="str">
        <f>LEFT(C7935,4)</f>
        <v>5210</v>
      </c>
      <c r="I7935" s="15" t="str">
        <f>RIGHT(D7935,3)</f>
        <v>037</v>
      </c>
      <c r="J7935" s="15" t="str">
        <f>MID(E7935,2,3)</f>
        <v>189</v>
      </c>
    </row>
    <row r="7936" spans="1:10" x14ac:dyDescent="0.3">
      <c r="A7936">
        <v>1</v>
      </c>
      <c r="B7936" s="13" t="s">
        <v>3918</v>
      </c>
      <c r="C7936" t="s">
        <v>4014</v>
      </c>
      <c r="D7936" t="s">
        <v>3985</v>
      </c>
      <c r="E7936" t="s">
        <v>4161</v>
      </c>
      <c r="F7936" t="s">
        <v>1658</v>
      </c>
      <c r="G7936" s="14"/>
      <c r="H7936" s="15" t="str">
        <f>LEFT(C7936,4)</f>
        <v>5210</v>
      </c>
      <c r="I7936" s="15" t="str">
        <f>RIGHT(D7936,3)</f>
        <v>037</v>
      </c>
      <c r="J7936" s="15" t="str">
        <f>MID(E7936,2,3)</f>
        <v>191</v>
      </c>
    </row>
    <row r="7937" spans="1:10" x14ac:dyDescent="0.3">
      <c r="A7937">
        <v>1</v>
      </c>
      <c r="B7937" s="13" t="s">
        <v>3918</v>
      </c>
      <c r="C7937" t="s">
        <v>4014</v>
      </c>
      <c r="D7937" t="s">
        <v>3985</v>
      </c>
      <c r="E7937" t="s">
        <v>4162</v>
      </c>
      <c r="F7937" t="s">
        <v>2785</v>
      </c>
      <c r="G7937" s="14"/>
      <c r="H7937" s="15" t="str">
        <f>LEFT(C7937,4)</f>
        <v>5210</v>
      </c>
      <c r="I7937" s="15" t="str">
        <f>RIGHT(D7937,3)</f>
        <v>037</v>
      </c>
      <c r="J7937" s="15" t="str">
        <f>MID(E7937,2,3)</f>
        <v>192</v>
      </c>
    </row>
    <row r="7938" spans="1:10" x14ac:dyDescent="0.3">
      <c r="A7938">
        <v>1</v>
      </c>
      <c r="B7938" s="13" t="s">
        <v>3918</v>
      </c>
      <c r="C7938" t="s">
        <v>4014</v>
      </c>
      <c r="D7938" t="s">
        <v>3985</v>
      </c>
      <c r="E7938" t="s">
        <v>4163</v>
      </c>
      <c r="F7938" t="s">
        <v>1660</v>
      </c>
      <c r="G7938" s="14"/>
      <c r="H7938" s="15" t="str">
        <f>LEFT(C7938,4)</f>
        <v>5210</v>
      </c>
      <c r="I7938" s="15" t="str">
        <f>RIGHT(D7938,3)</f>
        <v>037</v>
      </c>
      <c r="J7938" s="15" t="str">
        <f>MID(E7938,2,3)</f>
        <v>193</v>
      </c>
    </row>
    <row r="7939" spans="1:10" x14ac:dyDescent="0.3">
      <c r="A7939">
        <v>1</v>
      </c>
      <c r="B7939" s="13" t="s">
        <v>3918</v>
      </c>
      <c r="C7939" t="s">
        <v>4014</v>
      </c>
      <c r="D7939" t="s">
        <v>3985</v>
      </c>
      <c r="E7939" t="s">
        <v>4165</v>
      </c>
      <c r="F7939" t="s">
        <v>2685</v>
      </c>
      <c r="G7939" s="14"/>
      <c r="H7939" s="15" t="str">
        <f>LEFT(C7939,4)</f>
        <v>5210</v>
      </c>
      <c r="I7939" s="15" t="str">
        <f>RIGHT(D7939,3)</f>
        <v>037</v>
      </c>
      <c r="J7939" s="15" t="str">
        <f>MID(E7939,2,3)</f>
        <v>195</v>
      </c>
    </row>
    <row r="7940" spans="1:10" x14ac:dyDescent="0.3">
      <c r="A7940">
        <v>1</v>
      </c>
      <c r="B7940" s="13" t="s">
        <v>3918</v>
      </c>
      <c r="C7940" t="s">
        <v>4014</v>
      </c>
      <c r="D7940" t="s">
        <v>3985</v>
      </c>
      <c r="E7940" t="s">
        <v>4166</v>
      </c>
      <c r="F7940" t="s">
        <v>1661</v>
      </c>
      <c r="G7940" s="14"/>
      <c r="H7940" s="15" t="str">
        <f>LEFT(C7940,4)</f>
        <v>5210</v>
      </c>
      <c r="I7940" s="15" t="str">
        <f>RIGHT(D7940,3)</f>
        <v>037</v>
      </c>
      <c r="J7940" s="15" t="str">
        <f>MID(E7940,2,3)</f>
        <v>196</v>
      </c>
    </row>
    <row r="7941" spans="1:10" x14ac:dyDescent="0.3">
      <c r="A7941">
        <v>1</v>
      </c>
      <c r="B7941" s="13" t="s">
        <v>3918</v>
      </c>
      <c r="C7941" t="s">
        <v>4014</v>
      </c>
      <c r="D7941" t="s">
        <v>3985</v>
      </c>
      <c r="E7941" t="s">
        <v>4169</v>
      </c>
      <c r="F7941" t="s">
        <v>1662</v>
      </c>
      <c r="G7941" s="14"/>
      <c r="H7941" s="15" t="str">
        <f>LEFT(C7941,4)</f>
        <v>5210</v>
      </c>
      <c r="I7941" s="15" t="str">
        <f>RIGHT(D7941,3)</f>
        <v>037</v>
      </c>
      <c r="J7941" s="15" t="str">
        <f>MID(E7941,2,3)</f>
        <v>197</v>
      </c>
    </row>
    <row r="7942" spans="1:10" x14ac:dyDescent="0.3">
      <c r="A7942">
        <v>1</v>
      </c>
      <c r="B7942" s="13" t="s">
        <v>3918</v>
      </c>
      <c r="C7942" t="s">
        <v>4014</v>
      </c>
      <c r="D7942" t="s">
        <v>3985</v>
      </c>
      <c r="E7942" t="s">
        <v>4170</v>
      </c>
      <c r="F7942" t="s">
        <v>1113</v>
      </c>
      <c r="G7942" s="14"/>
      <c r="H7942" s="15" t="str">
        <f>LEFT(C7942,4)</f>
        <v>5210</v>
      </c>
      <c r="I7942" s="15" t="str">
        <f>RIGHT(D7942,3)</f>
        <v>037</v>
      </c>
      <c r="J7942" s="15" t="str">
        <f>MID(E7942,2,3)</f>
        <v>198</v>
      </c>
    </row>
    <row r="7943" spans="1:10" x14ac:dyDescent="0.3">
      <c r="A7943">
        <v>1</v>
      </c>
      <c r="B7943" s="13" t="s">
        <v>3918</v>
      </c>
      <c r="C7943" t="s">
        <v>4014</v>
      </c>
      <c r="D7943" t="s">
        <v>3985</v>
      </c>
      <c r="E7943" t="s">
        <v>4171</v>
      </c>
      <c r="F7943" t="s">
        <v>1632</v>
      </c>
      <c r="G7943" s="14"/>
      <c r="H7943" s="15" t="str">
        <f>LEFT(C7943,4)</f>
        <v>5210</v>
      </c>
      <c r="I7943" s="15" t="str">
        <f>RIGHT(D7943,3)</f>
        <v>037</v>
      </c>
      <c r="J7943" s="15" t="str">
        <f>MID(E7943,2,3)</f>
        <v>199</v>
      </c>
    </row>
    <row r="7944" spans="1:10" x14ac:dyDescent="0.3">
      <c r="A7944">
        <v>1</v>
      </c>
      <c r="B7944" s="13" t="s">
        <v>3918</v>
      </c>
      <c r="C7944" t="s">
        <v>4014</v>
      </c>
      <c r="D7944" t="s">
        <v>3985</v>
      </c>
      <c r="E7944" t="s">
        <v>4172</v>
      </c>
      <c r="F7944" t="s">
        <v>66</v>
      </c>
      <c r="G7944" s="14"/>
      <c r="H7944" s="15" t="str">
        <f>LEFT(C7944,4)</f>
        <v>5210</v>
      </c>
      <c r="I7944" s="15" t="str">
        <f>RIGHT(D7944,3)</f>
        <v>037</v>
      </c>
      <c r="J7944" s="15" t="str">
        <f>MID(E7944,2,3)</f>
        <v>211</v>
      </c>
    </row>
    <row r="7945" spans="1:10" x14ac:dyDescent="0.3">
      <c r="A7945">
        <v>1</v>
      </c>
      <c r="B7945" s="13" t="s">
        <v>3918</v>
      </c>
      <c r="C7945" t="s">
        <v>4014</v>
      </c>
      <c r="D7945" t="s">
        <v>3985</v>
      </c>
      <c r="E7945" t="s">
        <v>4173</v>
      </c>
      <c r="F7945" t="s">
        <v>67</v>
      </c>
      <c r="G7945" s="14"/>
      <c r="H7945" s="15" t="str">
        <f>LEFT(C7945,4)</f>
        <v>5210</v>
      </c>
      <c r="I7945" s="15" t="str">
        <f>RIGHT(D7945,3)</f>
        <v>037</v>
      </c>
      <c r="J7945" s="15" t="str">
        <f>MID(E7945,2,3)</f>
        <v>221</v>
      </c>
    </row>
    <row r="7946" spans="1:10" x14ac:dyDescent="0.3">
      <c r="A7946">
        <v>1</v>
      </c>
      <c r="B7946" s="13" t="s">
        <v>3918</v>
      </c>
      <c r="C7946" t="s">
        <v>4014</v>
      </c>
      <c r="D7946" t="s">
        <v>3985</v>
      </c>
      <c r="E7946" t="s">
        <v>4175</v>
      </c>
      <c r="F7946" t="s">
        <v>1579</v>
      </c>
      <c r="G7946" s="14"/>
      <c r="H7946" s="15" t="str">
        <f>LEFT(C7946,4)</f>
        <v>5210</v>
      </c>
      <c r="I7946" s="15" t="str">
        <f>RIGHT(D7946,3)</f>
        <v>037</v>
      </c>
      <c r="J7946" s="15" t="str">
        <f>MID(E7946,2,3)</f>
        <v>229</v>
      </c>
    </row>
    <row r="7947" spans="1:10" x14ac:dyDescent="0.3">
      <c r="A7947">
        <v>1</v>
      </c>
      <c r="B7947" s="13" t="s">
        <v>3918</v>
      </c>
      <c r="C7947" t="s">
        <v>4014</v>
      </c>
      <c r="D7947" t="s">
        <v>3985</v>
      </c>
      <c r="E7947" t="s">
        <v>4176</v>
      </c>
      <c r="F7947" t="s">
        <v>68</v>
      </c>
      <c r="G7947" s="14"/>
      <c r="H7947" s="15" t="str">
        <f>LEFT(C7947,4)</f>
        <v>5210</v>
      </c>
      <c r="I7947" s="15" t="str">
        <f>RIGHT(D7947,3)</f>
        <v>037</v>
      </c>
      <c r="J7947" s="15" t="str">
        <f>MID(E7947,2,3)</f>
        <v>231</v>
      </c>
    </row>
    <row r="7948" spans="1:10" x14ac:dyDescent="0.3">
      <c r="A7948">
        <v>1</v>
      </c>
      <c r="B7948" s="13" t="s">
        <v>3918</v>
      </c>
      <c r="C7948" t="s">
        <v>4014</v>
      </c>
      <c r="D7948" t="s">
        <v>3985</v>
      </c>
      <c r="E7948" t="s">
        <v>4177</v>
      </c>
      <c r="F7948" t="s">
        <v>1763</v>
      </c>
      <c r="G7948" s="14"/>
      <c r="H7948" s="15" t="str">
        <f>LEFT(C7948,4)</f>
        <v>5210</v>
      </c>
      <c r="I7948" s="15" t="str">
        <f>RIGHT(D7948,3)</f>
        <v>037</v>
      </c>
      <c r="J7948" s="15" t="str">
        <f>MID(E7948,2,3)</f>
        <v>232</v>
      </c>
    </row>
    <row r="7949" spans="1:10" x14ac:dyDescent="0.3">
      <c r="A7949">
        <v>1</v>
      </c>
      <c r="B7949" s="13" t="s">
        <v>3918</v>
      </c>
      <c r="C7949" t="s">
        <v>4014</v>
      </c>
      <c r="D7949" t="s">
        <v>3985</v>
      </c>
      <c r="E7949" t="s">
        <v>4178</v>
      </c>
      <c r="F7949" t="s">
        <v>746</v>
      </c>
      <c r="G7949" s="14"/>
      <c r="H7949" s="15" t="str">
        <f>LEFT(C7949,4)</f>
        <v>5210</v>
      </c>
      <c r="I7949" s="15" t="str">
        <f>RIGHT(D7949,3)</f>
        <v>037</v>
      </c>
      <c r="J7949" s="15" t="str">
        <f>MID(E7949,2,3)</f>
        <v>233</v>
      </c>
    </row>
    <row r="7950" spans="1:10" x14ac:dyDescent="0.3">
      <c r="A7950">
        <v>1</v>
      </c>
      <c r="B7950" s="13" t="s">
        <v>3918</v>
      </c>
      <c r="C7950" t="s">
        <v>4014</v>
      </c>
      <c r="D7950" t="s">
        <v>3985</v>
      </c>
      <c r="E7950" t="s">
        <v>4179</v>
      </c>
      <c r="F7950" t="s">
        <v>1250</v>
      </c>
      <c r="G7950" s="14"/>
      <c r="H7950" s="15" t="str">
        <f>LEFT(C7950,4)</f>
        <v>5210</v>
      </c>
      <c r="I7950" s="15" t="str">
        <f>RIGHT(D7950,3)</f>
        <v>037</v>
      </c>
      <c r="J7950" s="15" t="str">
        <f>MID(E7950,2,3)</f>
        <v>234</v>
      </c>
    </row>
    <row r="7951" spans="1:10" x14ac:dyDescent="0.3">
      <c r="A7951">
        <v>1</v>
      </c>
      <c r="B7951" s="13" t="s">
        <v>3918</v>
      </c>
      <c r="C7951" t="s">
        <v>4014</v>
      </c>
      <c r="D7951" t="s">
        <v>3985</v>
      </c>
      <c r="E7951" t="s">
        <v>4180</v>
      </c>
      <c r="F7951" t="s">
        <v>1251</v>
      </c>
      <c r="G7951" s="14"/>
      <c r="H7951" s="15" t="str">
        <f>LEFT(C7951,4)</f>
        <v>5210</v>
      </c>
      <c r="I7951" s="15" t="str">
        <f>RIGHT(D7951,3)</f>
        <v>037</v>
      </c>
      <c r="J7951" s="15" t="str">
        <f>MID(E7951,2,3)</f>
        <v>235</v>
      </c>
    </row>
    <row r="7952" spans="1:10" x14ac:dyDescent="0.3">
      <c r="A7952">
        <v>1</v>
      </c>
      <c r="B7952" s="13" t="s">
        <v>3918</v>
      </c>
      <c r="C7952" t="s">
        <v>4014</v>
      </c>
      <c r="D7952" t="s">
        <v>3985</v>
      </c>
      <c r="E7952" t="s">
        <v>4181</v>
      </c>
      <c r="F7952" t="s">
        <v>1252</v>
      </c>
      <c r="G7952" s="14"/>
      <c r="H7952" s="15" t="str">
        <f>LEFT(C7952,4)</f>
        <v>5210</v>
      </c>
      <c r="I7952" s="15" t="str">
        <f>RIGHT(D7952,3)</f>
        <v>037</v>
      </c>
      <c r="J7952" s="15" t="str">
        <f>MID(E7952,2,3)</f>
        <v>239</v>
      </c>
    </row>
    <row r="7953" spans="1:10" x14ac:dyDescent="0.3">
      <c r="A7953">
        <v>1</v>
      </c>
      <c r="B7953" s="13" t="s">
        <v>3918</v>
      </c>
      <c r="C7953" t="s">
        <v>4014</v>
      </c>
      <c r="D7953" t="s">
        <v>3985</v>
      </c>
      <c r="E7953" t="s">
        <v>4182</v>
      </c>
      <c r="F7953" t="s">
        <v>1764</v>
      </c>
      <c r="G7953" s="14"/>
      <c r="H7953" s="15" t="str">
        <f>LEFT(C7953,4)</f>
        <v>5210</v>
      </c>
      <c r="I7953" s="15" t="str">
        <f>RIGHT(D7953,3)</f>
        <v>037</v>
      </c>
      <c r="J7953" s="15" t="str">
        <f>MID(E7953,2,3)</f>
        <v>299</v>
      </c>
    </row>
    <row r="7954" spans="1:10" x14ac:dyDescent="0.3">
      <c r="A7954">
        <v>1</v>
      </c>
      <c r="B7954" s="13" t="s">
        <v>3918</v>
      </c>
      <c r="C7954" t="s">
        <v>4014</v>
      </c>
      <c r="D7954" t="s">
        <v>3985</v>
      </c>
      <c r="E7954" t="s">
        <v>4183</v>
      </c>
      <c r="F7954" t="s">
        <v>209</v>
      </c>
      <c r="G7954" s="14"/>
      <c r="H7954" s="15" t="str">
        <f>LEFT(C7954,4)</f>
        <v>5210</v>
      </c>
      <c r="I7954" s="15" t="str">
        <f>RIGHT(D7954,3)</f>
        <v>037</v>
      </c>
      <c r="J7954" s="15" t="str">
        <f>MID(E7954,2,3)</f>
        <v>311</v>
      </c>
    </row>
    <row r="7955" spans="1:10" x14ac:dyDescent="0.3">
      <c r="A7955">
        <v>1</v>
      </c>
      <c r="B7955" s="13" t="s">
        <v>3918</v>
      </c>
      <c r="C7955" t="s">
        <v>4014</v>
      </c>
      <c r="D7955" t="s">
        <v>3985</v>
      </c>
      <c r="E7955" t="s">
        <v>4190</v>
      </c>
      <c r="F7955" t="s">
        <v>1765</v>
      </c>
      <c r="G7955" s="14"/>
      <c r="H7955" s="15" t="str">
        <f>LEFT(C7955,4)</f>
        <v>5210</v>
      </c>
      <c r="I7955" s="15" t="str">
        <f>RIGHT(D7955,3)</f>
        <v>037</v>
      </c>
      <c r="J7955" s="15" t="str">
        <f>MID(E7955,2,3)</f>
        <v>312</v>
      </c>
    </row>
    <row r="7956" spans="1:10" x14ac:dyDescent="0.3">
      <c r="A7956">
        <v>1</v>
      </c>
      <c r="B7956" s="13" t="s">
        <v>3918</v>
      </c>
      <c r="C7956" t="s">
        <v>4014</v>
      </c>
      <c r="D7956" t="s">
        <v>3985</v>
      </c>
      <c r="E7956" t="s">
        <v>4193</v>
      </c>
      <c r="F7956" t="s">
        <v>213</v>
      </c>
      <c r="G7956" s="14"/>
      <c r="H7956" s="15" t="str">
        <f>LEFT(C7956,4)</f>
        <v>5210</v>
      </c>
      <c r="I7956" s="15" t="str">
        <f>RIGHT(D7956,3)</f>
        <v>037</v>
      </c>
      <c r="J7956" s="15" t="str">
        <f>MID(E7956,2,3)</f>
        <v>313</v>
      </c>
    </row>
    <row r="7957" spans="1:10" x14ac:dyDescent="0.3">
      <c r="A7957">
        <v>1</v>
      </c>
      <c r="B7957" s="13" t="s">
        <v>3918</v>
      </c>
      <c r="C7957" t="s">
        <v>4014</v>
      </c>
      <c r="D7957" t="s">
        <v>3985</v>
      </c>
      <c r="E7957" t="s">
        <v>4194</v>
      </c>
      <c r="F7957" t="s">
        <v>2125</v>
      </c>
      <c r="G7957" s="14"/>
      <c r="H7957" s="15" t="str">
        <f>LEFT(C7957,4)</f>
        <v>5210</v>
      </c>
      <c r="I7957" s="15" t="str">
        <f>RIGHT(D7957,3)</f>
        <v>037</v>
      </c>
      <c r="J7957" s="15" t="str">
        <f>MID(E7957,2,3)</f>
        <v>314</v>
      </c>
    </row>
    <row r="7958" spans="1:10" x14ac:dyDescent="0.3">
      <c r="A7958">
        <v>1</v>
      </c>
      <c r="B7958" s="13" t="s">
        <v>3918</v>
      </c>
      <c r="C7958" t="s">
        <v>4014</v>
      </c>
      <c r="D7958" t="s">
        <v>3985</v>
      </c>
      <c r="E7958" t="s">
        <v>4198</v>
      </c>
      <c r="F7958" t="s">
        <v>2126</v>
      </c>
      <c r="G7958" s="14"/>
      <c r="H7958" s="15" t="str">
        <f>LEFT(C7958,4)</f>
        <v>5210</v>
      </c>
      <c r="I7958" s="15" t="str">
        <f>RIGHT(D7958,3)</f>
        <v>037</v>
      </c>
      <c r="J7958" s="15" t="str">
        <f>MID(E7958,2,3)</f>
        <v>317</v>
      </c>
    </row>
    <row r="7959" spans="1:10" x14ac:dyDescent="0.3">
      <c r="A7959">
        <v>1</v>
      </c>
      <c r="B7959" s="13" t="s">
        <v>3918</v>
      </c>
      <c r="C7959" t="s">
        <v>4014</v>
      </c>
      <c r="D7959" t="s">
        <v>3985</v>
      </c>
      <c r="E7959" t="s">
        <v>4208</v>
      </c>
      <c r="F7959" t="s">
        <v>1566</v>
      </c>
      <c r="G7959" s="14"/>
      <c r="H7959" s="15" t="str">
        <f>LEFT(C7959,4)</f>
        <v>5210</v>
      </c>
      <c r="I7959" s="15" t="str">
        <f>RIGHT(D7959,3)</f>
        <v>037</v>
      </c>
      <c r="J7959" s="15" t="str">
        <f>MID(E7959,2,3)</f>
        <v>327</v>
      </c>
    </row>
    <row r="7960" spans="1:10" x14ac:dyDescent="0.3">
      <c r="A7960">
        <v>1</v>
      </c>
      <c r="B7960" s="13" t="s">
        <v>3918</v>
      </c>
      <c r="C7960" t="s">
        <v>4014</v>
      </c>
      <c r="D7960" t="s">
        <v>3985</v>
      </c>
      <c r="E7960" t="s">
        <v>4211</v>
      </c>
      <c r="F7960" t="s">
        <v>1567</v>
      </c>
      <c r="G7960" s="14"/>
      <c r="H7960" s="15" t="str">
        <f>LEFT(C7960,4)</f>
        <v>5210</v>
      </c>
      <c r="I7960" s="15" t="str">
        <f>RIGHT(D7960,3)</f>
        <v>037</v>
      </c>
      <c r="J7960" s="15" t="str">
        <f>MID(E7960,2,3)</f>
        <v>332</v>
      </c>
    </row>
    <row r="7961" spans="1:10" x14ac:dyDescent="0.3">
      <c r="A7961">
        <v>1</v>
      </c>
      <c r="B7961" s="13" t="s">
        <v>3918</v>
      </c>
      <c r="C7961" t="s">
        <v>4014</v>
      </c>
      <c r="D7961" t="s">
        <v>3985</v>
      </c>
      <c r="E7961" t="s">
        <v>4212</v>
      </c>
      <c r="F7961" t="s">
        <v>2761</v>
      </c>
      <c r="G7961" s="14"/>
      <c r="H7961" s="15" t="str">
        <f>LEFT(C7961,4)</f>
        <v>5210</v>
      </c>
      <c r="I7961" s="15" t="str">
        <f>RIGHT(D7961,3)</f>
        <v>037</v>
      </c>
      <c r="J7961" s="15" t="str">
        <f>MID(E7961,2,3)</f>
        <v>333</v>
      </c>
    </row>
    <row r="7962" spans="1:10" x14ac:dyDescent="0.3">
      <c r="A7962">
        <v>1</v>
      </c>
      <c r="B7962" s="13" t="s">
        <v>3918</v>
      </c>
      <c r="C7962" t="s">
        <v>4014</v>
      </c>
      <c r="D7962" t="s">
        <v>3985</v>
      </c>
      <c r="E7962" t="s">
        <v>4217</v>
      </c>
      <c r="F7962" t="s">
        <v>1548</v>
      </c>
      <c r="G7962" s="14"/>
      <c r="H7962" s="15" t="str">
        <f>LEFT(C7962,4)</f>
        <v>5210</v>
      </c>
      <c r="I7962" s="15" t="str">
        <f>RIGHT(D7962,3)</f>
        <v>037</v>
      </c>
      <c r="J7962" s="15" t="str">
        <f>MID(E7962,2,3)</f>
        <v>344</v>
      </c>
    </row>
    <row r="7963" spans="1:10" x14ac:dyDescent="0.3">
      <c r="A7963">
        <v>1</v>
      </c>
      <c r="B7963" s="13" t="s">
        <v>3918</v>
      </c>
      <c r="C7963" t="s">
        <v>4014</v>
      </c>
      <c r="D7963" t="s">
        <v>3985</v>
      </c>
      <c r="E7963" t="s">
        <v>4246</v>
      </c>
      <c r="F7963" t="s">
        <v>1094</v>
      </c>
      <c r="G7963" s="14"/>
      <c r="H7963" s="15" t="str">
        <f>LEFT(C7963,4)</f>
        <v>5210</v>
      </c>
      <c r="I7963" s="15" t="str">
        <f>RIGHT(D7963,3)</f>
        <v>037</v>
      </c>
      <c r="J7963" s="15" t="str">
        <f>MID(E7963,2,3)</f>
        <v>411</v>
      </c>
    </row>
    <row r="7964" spans="1:10" x14ac:dyDescent="0.3">
      <c r="A7964">
        <v>1</v>
      </c>
      <c r="B7964" s="13" t="s">
        <v>3918</v>
      </c>
      <c r="C7964" t="s">
        <v>4014</v>
      </c>
      <c r="D7964" t="s">
        <v>3985</v>
      </c>
      <c r="E7964" t="s">
        <v>4249</v>
      </c>
      <c r="F7964" t="s">
        <v>1595</v>
      </c>
      <c r="G7964" s="14"/>
      <c r="H7964" s="15" t="str">
        <f>LEFT(C7964,4)</f>
        <v>5210</v>
      </c>
      <c r="I7964" s="15" t="str">
        <f>RIGHT(D7964,3)</f>
        <v>037</v>
      </c>
      <c r="J7964" s="15" t="str">
        <f>MID(E7964,2,3)</f>
        <v>413</v>
      </c>
    </row>
    <row r="7965" spans="1:10" x14ac:dyDescent="0.3">
      <c r="A7965">
        <v>1</v>
      </c>
      <c r="B7965" s="13" t="s">
        <v>3918</v>
      </c>
      <c r="C7965" t="s">
        <v>4014</v>
      </c>
      <c r="D7965" t="s">
        <v>3985</v>
      </c>
      <c r="E7965" t="s">
        <v>4250</v>
      </c>
      <c r="F7965" t="s">
        <v>1596</v>
      </c>
      <c r="G7965" s="14"/>
      <c r="H7965" s="15" t="str">
        <f>LEFT(C7965,4)</f>
        <v>5210</v>
      </c>
      <c r="I7965" s="15" t="str">
        <f>RIGHT(D7965,3)</f>
        <v>037</v>
      </c>
      <c r="J7965" s="15" t="str">
        <f>MID(E7965,2,3)</f>
        <v>414</v>
      </c>
    </row>
    <row r="7966" spans="1:10" x14ac:dyDescent="0.3">
      <c r="A7966">
        <v>1</v>
      </c>
      <c r="B7966" s="13" t="s">
        <v>3918</v>
      </c>
      <c r="C7966" t="s">
        <v>4014</v>
      </c>
      <c r="D7966" t="s">
        <v>3985</v>
      </c>
      <c r="E7966" t="s">
        <v>4252</v>
      </c>
      <c r="F7966" t="s">
        <v>1095</v>
      </c>
      <c r="G7966" s="14"/>
      <c r="H7966" s="15" t="str">
        <f>LEFT(C7966,4)</f>
        <v>5210</v>
      </c>
      <c r="I7966" s="15" t="str">
        <f>RIGHT(D7966,3)</f>
        <v>037</v>
      </c>
      <c r="J7966" s="15" t="str">
        <f>MID(E7966,2,3)</f>
        <v>418</v>
      </c>
    </row>
    <row r="7967" spans="1:10" x14ac:dyDescent="0.3">
      <c r="A7967">
        <v>1</v>
      </c>
      <c r="B7967" s="13" t="s">
        <v>3918</v>
      </c>
      <c r="C7967" t="s">
        <v>4014</v>
      </c>
      <c r="D7967" t="s">
        <v>3985</v>
      </c>
      <c r="E7967" t="s">
        <v>4254</v>
      </c>
      <c r="F7967" t="s">
        <v>2810</v>
      </c>
      <c r="G7967" s="14"/>
      <c r="H7967" s="15" t="str">
        <f>LEFT(C7967,4)</f>
        <v>5210</v>
      </c>
      <c r="I7967" s="15" t="str">
        <f>RIGHT(D7967,3)</f>
        <v>037</v>
      </c>
      <c r="J7967" s="15" t="str">
        <f>MID(E7967,2,3)</f>
        <v>422</v>
      </c>
    </row>
    <row r="7968" spans="1:10" x14ac:dyDescent="0.3">
      <c r="A7968">
        <v>1</v>
      </c>
      <c r="B7968" s="13" t="s">
        <v>3918</v>
      </c>
      <c r="C7968" t="s">
        <v>4014</v>
      </c>
      <c r="D7968" t="s">
        <v>3985</v>
      </c>
      <c r="E7968" t="s">
        <v>4263</v>
      </c>
      <c r="F7968" t="s">
        <v>1942</v>
      </c>
      <c r="G7968" s="14"/>
      <c r="H7968" s="15" t="str">
        <f>LEFT(C7968,4)</f>
        <v>5210</v>
      </c>
      <c r="I7968" s="15" t="str">
        <f>RIGHT(D7968,3)</f>
        <v>037</v>
      </c>
      <c r="J7968" s="15" t="str">
        <f>MID(E7968,2,3)</f>
        <v>459</v>
      </c>
    </row>
    <row r="7969" spans="1:10" x14ac:dyDescent="0.3">
      <c r="A7969">
        <v>1</v>
      </c>
      <c r="B7969" s="13" t="s">
        <v>3918</v>
      </c>
      <c r="C7969" t="s">
        <v>4014</v>
      </c>
      <c r="D7969" t="s">
        <v>3985</v>
      </c>
      <c r="E7969" t="s">
        <v>4264</v>
      </c>
      <c r="F7969" t="s">
        <v>1075</v>
      </c>
      <c r="G7969" s="14"/>
      <c r="H7969" s="15" t="str">
        <f>LEFT(C7969,4)</f>
        <v>5210</v>
      </c>
      <c r="I7969" s="15" t="str">
        <f>RIGHT(D7969,3)</f>
        <v>037</v>
      </c>
      <c r="J7969" s="15" t="str">
        <f>MID(E7969,2,3)</f>
        <v>461</v>
      </c>
    </row>
    <row r="7970" spans="1:10" x14ac:dyDescent="0.3">
      <c r="A7970">
        <v>1</v>
      </c>
      <c r="B7970" s="13" t="s">
        <v>3918</v>
      </c>
      <c r="C7970" t="s">
        <v>4014</v>
      </c>
      <c r="D7970" t="s">
        <v>3985</v>
      </c>
      <c r="E7970" t="s">
        <v>4265</v>
      </c>
      <c r="F7970" t="s">
        <v>1076</v>
      </c>
      <c r="G7970" s="14"/>
      <c r="H7970" s="15" t="str">
        <f>LEFT(C7970,4)</f>
        <v>5210</v>
      </c>
      <c r="I7970" s="15" t="str">
        <f>RIGHT(D7970,3)</f>
        <v>037</v>
      </c>
      <c r="J7970" s="15" t="str">
        <f>MID(E7970,2,3)</f>
        <v>462</v>
      </c>
    </row>
    <row r="7971" spans="1:10" x14ac:dyDescent="0.3">
      <c r="A7971">
        <v>1</v>
      </c>
      <c r="B7971" s="13" t="s">
        <v>3918</v>
      </c>
      <c r="C7971" t="s">
        <v>4014</v>
      </c>
      <c r="D7971" t="s">
        <v>3985</v>
      </c>
      <c r="E7971" t="s">
        <v>4266</v>
      </c>
      <c r="F7971" t="s">
        <v>1051</v>
      </c>
      <c r="G7971" s="14"/>
      <c r="H7971" s="15" t="str">
        <f>LEFT(C7971,4)</f>
        <v>5210</v>
      </c>
      <c r="I7971" s="15" t="str">
        <f>RIGHT(D7971,3)</f>
        <v>037</v>
      </c>
      <c r="J7971" s="15" t="str">
        <f>MID(E7971,2,3)</f>
        <v>471</v>
      </c>
    </row>
    <row r="7972" spans="1:10" x14ac:dyDescent="0.3">
      <c r="A7972">
        <v>1</v>
      </c>
      <c r="B7972" s="13" t="s">
        <v>3918</v>
      </c>
      <c r="C7972" t="s">
        <v>4014</v>
      </c>
      <c r="D7972" t="s">
        <v>3985</v>
      </c>
      <c r="E7972" t="s">
        <v>4277</v>
      </c>
      <c r="F7972" t="s">
        <v>1052</v>
      </c>
      <c r="G7972" s="14"/>
      <c r="H7972" s="15" t="str">
        <f>LEFT(C7972,4)</f>
        <v>5210</v>
      </c>
      <c r="I7972" s="15" t="str">
        <f>RIGHT(D7972,3)</f>
        <v>037</v>
      </c>
      <c r="J7972" s="15" t="str">
        <f>MID(E7972,2,3)</f>
        <v>541</v>
      </c>
    </row>
    <row r="7973" spans="1:10" x14ac:dyDescent="0.3">
      <c r="A7973">
        <v>1</v>
      </c>
      <c r="B7973" s="13" t="s">
        <v>3918</v>
      </c>
      <c r="C7973" t="s">
        <v>4014</v>
      </c>
      <c r="D7973" t="s">
        <v>3985</v>
      </c>
      <c r="E7973" t="s">
        <v>4279</v>
      </c>
      <c r="F7973" t="s">
        <v>1053</v>
      </c>
      <c r="G7973" s="14"/>
      <c r="H7973" s="15" t="str">
        <f>LEFT(C7973,4)</f>
        <v>5210</v>
      </c>
      <c r="I7973" s="15" t="str">
        <f>RIGHT(D7973,3)</f>
        <v>037</v>
      </c>
      <c r="J7973" s="15" t="str">
        <f>MID(E7973,2,3)</f>
        <v>542</v>
      </c>
    </row>
    <row r="7974" spans="1:10" x14ac:dyDescent="0.3">
      <c r="A7974">
        <v>1</v>
      </c>
      <c r="B7974" s="13" t="s">
        <v>3918</v>
      </c>
      <c r="C7974" t="s">
        <v>4056</v>
      </c>
      <c r="D7974" t="s">
        <v>3985</v>
      </c>
      <c r="E7974" t="s">
        <v>4054</v>
      </c>
      <c r="F7974" t="s">
        <v>69</v>
      </c>
      <c r="G7974" s="14"/>
      <c r="H7974" s="15" t="str">
        <f>LEFT(C7974,4)</f>
        <v>5220</v>
      </c>
      <c r="I7974" s="15" t="str">
        <f>RIGHT(D7974,3)</f>
        <v>037</v>
      </c>
      <c r="J7974" s="15" t="str">
        <f>MID(E7974,2,3)</f>
        <v>121</v>
      </c>
    </row>
    <row r="7975" spans="1:10" x14ac:dyDescent="0.3">
      <c r="A7975">
        <v>1</v>
      </c>
      <c r="B7975" s="13" t="s">
        <v>3918</v>
      </c>
      <c r="C7975" t="s">
        <v>4056</v>
      </c>
      <c r="D7975" t="s">
        <v>3985</v>
      </c>
      <c r="E7975" t="s">
        <v>4072</v>
      </c>
      <c r="F7975" t="s">
        <v>70</v>
      </c>
      <c r="G7975" s="14"/>
      <c r="H7975" s="15" t="str">
        <f>LEFT(C7975,4)</f>
        <v>5220</v>
      </c>
      <c r="I7975" s="15" t="str">
        <f>RIGHT(D7975,3)</f>
        <v>037</v>
      </c>
      <c r="J7975" s="15" t="str">
        <f>MID(E7975,2,3)</f>
        <v>122</v>
      </c>
    </row>
    <row r="7976" spans="1:10" x14ac:dyDescent="0.3">
      <c r="A7976">
        <v>1</v>
      </c>
      <c r="B7976" s="13" t="s">
        <v>3918</v>
      </c>
      <c r="C7976" t="s">
        <v>4056</v>
      </c>
      <c r="D7976" t="s">
        <v>3985</v>
      </c>
      <c r="E7976" t="s">
        <v>4074</v>
      </c>
      <c r="F7976" t="s">
        <v>1253</v>
      </c>
      <c r="G7976" s="14"/>
      <c r="H7976" s="15" t="str">
        <f>LEFT(C7976,4)</f>
        <v>5220</v>
      </c>
      <c r="I7976" s="15" t="str">
        <f>RIGHT(D7976,3)</f>
        <v>037</v>
      </c>
      <c r="J7976" s="15" t="str">
        <f>MID(E7976,2,3)</f>
        <v>124</v>
      </c>
    </row>
    <row r="7977" spans="1:10" x14ac:dyDescent="0.3">
      <c r="A7977">
        <v>1</v>
      </c>
      <c r="B7977" s="13" t="s">
        <v>3918</v>
      </c>
      <c r="C7977" t="s">
        <v>4056</v>
      </c>
      <c r="D7977" t="s">
        <v>3985</v>
      </c>
      <c r="E7977" t="s">
        <v>4076</v>
      </c>
      <c r="F7977" t="s">
        <v>2726</v>
      </c>
      <c r="G7977" s="14"/>
      <c r="H7977" s="15" t="str">
        <f>LEFT(C7977,4)</f>
        <v>5220</v>
      </c>
      <c r="I7977" s="15" t="str">
        <f>RIGHT(D7977,3)</f>
        <v>037</v>
      </c>
      <c r="J7977" s="15" t="str">
        <f>MID(E7977,2,3)</f>
        <v>125</v>
      </c>
    </row>
    <row r="7978" spans="1:10" x14ac:dyDescent="0.3">
      <c r="A7978">
        <v>1</v>
      </c>
      <c r="B7978" s="13" t="s">
        <v>3918</v>
      </c>
      <c r="C7978" t="s">
        <v>4056</v>
      </c>
      <c r="D7978" t="s">
        <v>3985</v>
      </c>
      <c r="E7978" t="s">
        <v>4077</v>
      </c>
      <c r="F7978" t="s">
        <v>2661</v>
      </c>
      <c r="G7978" s="14"/>
      <c r="H7978" s="15" t="str">
        <f>LEFT(C7978,4)</f>
        <v>5220</v>
      </c>
      <c r="I7978" s="15" t="str">
        <f>RIGHT(D7978,3)</f>
        <v>037</v>
      </c>
      <c r="J7978" s="15" t="str">
        <f>MID(E7978,2,3)</f>
        <v>126</v>
      </c>
    </row>
    <row r="7979" spans="1:10" x14ac:dyDescent="0.3">
      <c r="A7979">
        <v>1</v>
      </c>
      <c r="B7979" s="13" t="s">
        <v>3918</v>
      </c>
      <c r="C7979" t="s">
        <v>4056</v>
      </c>
      <c r="D7979" t="s">
        <v>3985</v>
      </c>
      <c r="E7979" t="s">
        <v>4085</v>
      </c>
      <c r="F7979" t="s">
        <v>2734</v>
      </c>
      <c r="G7979" s="14"/>
      <c r="H7979" s="15" t="str">
        <f>LEFT(C7979,4)</f>
        <v>5220</v>
      </c>
      <c r="I7979" s="15" t="str">
        <f>RIGHT(D7979,3)</f>
        <v>037</v>
      </c>
      <c r="J7979" s="15" t="str">
        <f>MID(E7979,2,3)</f>
        <v>129</v>
      </c>
    </row>
    <row r="7980" spans="1:10" x14ac:dyDescent="0.3">
      <c r="A7980">
        <v>1</v>
      </c>
      <c r="B7980" s="13" t="s">
        <v>3918</v>
      </c>
      <c r="C7980" t="s">
        <v>4056</v>
      </c>
      <c r="D7980" t="s">
        <v>3985</v>
      </c>
      <c r="E7980" t="s">
        <v>4091</v>
      </c>
      <c r="F7980" t="s">
        <v>2780</v>
      </c>
      <c r="G7980" s="14"/>
      <c r="H7980" s="15" t="str">
        <f>LEFT(C7980,4)</f>
        <v>5220</v>
      </c>
      <c r="I7980" s="15" t="str">
        <f>RIGHT(D7980,3)</f>
        <v>037</v>
      </c>
      <c r="J7980" s="15" t="str">
        <f>MID(E7980,2,3)</f>
        <v>131</v>
      </c>
    </row>
    <row r="7981" spans="1:10" x14ac:dyDescent="0.3">
      <c r="A7981">
        <v>1</v>
      </c>
      <c r="B7981" s="13" t="s">
        <v>3918</v>
      </c>
      <c r="C7981" t="s">
        <v>4056</v>
      </c>
      <c r="D7981" t="s">
        <v>3985</v>
      </c>
      <c r="E7981" t="s">
        <v>4098</v>
      </c>
      <c r="F7981" t="s">
        <v>1531</v>
      </c>
      <c r="G7981" s="14"/>
      <c r="H7981" s="15" t="str">
        <f>LEFT(C7981,4)</f>
        <v>5220</v>
      </c>
      <c r="I7981" s="15" t="str">
        <f>RIGHT(D7981,3)</f>
        <v>037</v>
      </c>
      <c r="J7981" s="15" t="str">
        <f>MID(E7981,2,3)</f>
        <v>142</v>
      </c>
    </row>
    <row r="7982" spans="1:10" x14ac:dyDescent="0.3">
      <c r="A7982">
        <v>1</v>
      </c>
      <c r="B7982" s="13" t="s">
        <v>3918</v>
      </c>
      <c r="C7982" t="s">
        <v>4056</v>
      </c>
      <c r="D7982" t="s">
        <v>3985</v>
      </c>
      <c r="E7982" t="s">
        <v>4100</v>
      </c>
      <c r="F7982" t="s">
        <v>966</v>
      </c>
      <c r="G7982" s="14"/>
      <c r="H7982" s="15" t="str">
        <f>LEFT(C7982,4)</f>
        <v>5220</v>
      </c>
      <c r="I7982" s="15" t="str">
        <f>RIGHT(D7982,3)</f>
        <v>037</v>
      </c>
      <c r="J7982" s="15" t="str">
        <f>MID(E7982,2,3)</f>
        <v>143</v>
      </c>
    </row>
    <row r="7983" spans="1:10" x14ac:dyDescent="0.3">
      <c r="A7983">
        <v>1</v>
      </c>
      <c r="B7983" s="13" t="s">
        <v>3918</v>
      </c>
      <c r="C7983" t="s">
        <v>4056</v>
      </c>
      <c r="D7983" t="s">
        <v>3985</v>
      </c>
      <c r="E7983" t="s">
        <v>4119</v>
      </c>
      <c r="F7983" t="s">
        <v>221</v>
      </c>
      <c r="G7983" s="14"/>
      <c r="H7983" s="15" t="str">
        <f>LEFT(C7983,4)</f>
        <v>5220</v>
      </c>
      <c r="I7983" s="15" t="str">
        <f>RIGHT(D7983,3)</f>
        <v>037</v>
      </c>
      <c r="J7983" s="15" t="str">
        <f>MID(E7983,2,3)</f>
        <v>162</v>
      </c>
    </row>
    <row r="7984" spans="1:10" x14ac:dyDescent="0.3">
      <c r="A7984">
        <v>1</v>
      </c>
      <c r="B7984" s="13" t="s">
        <v>3918</v>
      </c>
      <c r="C7984" t="s">
        <v>4056</v>
      </c>
      <c r="D7984" t="s">
        <v>3985</v>
      </c>
      <c r="E7984" t="s">
        <v>4121</v>
      </c>
      <c r="F7984" t="s">
        <v>222</v>
      </c>
      <c r="G7984" s="14"/>
      <c r="H7984" s="15" t="str">
        <f>LEFT(C7984,4)</f>
        <v>5220</v>
      </c>
      <c r="I7984" s="15" t="str">
        <f>RIGHT(D7984,3)</f>
        <v>037</v>
      </c>
      <c r="J7984" s="15" t="str">
        <f>MID(E7984,2,3)</f>
        <v>163</v>
      </c>
    </row>
    <row r="7985" spans="1:10" x14ac:dyDescent="0.3">
      <c r="A7985">
        <v>1</v>
      </c>
      <c r="B7985" s="13" t="s">
        <v>3918</v>
      </c>
      <c r="C7985" t="s">
        <v>4056</v>
      </c>
      <c r="D7985" t="s">
        <v>3985</v>
      </c>
      <c r="E7985" t="s">
        <v>4126</v>
      </c>
      <c r="F7985" t="s">
        <v>223</v>
      </c>
      <c r="G7985" s="14"/>
      <c r="H7985" s="15" t="str">
        <f>LEFT(C7985,4)</f>
        <v>5220</v>
      </c>
      <c r="I7985" s="15" t="str">
        <f>RIGHT(D7985,3)</f>
        <v>037</v>
      </c>
      <c r="J7985" s="15" t="str">
        <f>MID(E7985,2,3)</f>
        <v>164</v>
      </c>
    </row>
    <row r="7986" spans="1:10" x14ac:dyDescent="0.3">
      <c r="A7986">
        <v>1</v>
      </c>
      <c r="B7986" s="13" t="s">
        <v>3918</v>
      </c>
      <c r="C7986" t="s">
        <v>4056</v>
      </c>
      <c r="D7986" t="s">
        <v>3985</v>
      </c>
      <c r="E7986" t="s">
        <v>4140</v>
      </c>
      <c r="F7986" t="s">
        <v>1811</v>
      </c>
      <c r="G7986" s="14"/>
      <c r="H7986" s="15" t="str">
        <f>LEFT(C7986,4)</f>
        <v>5220</v>
      </c>
      <c r="I7986" s="15" t="str">
        <f>RIGHT(D7986,3)</f>
        <v>037</v>
      </c>
      <c r="J7986" s="15" t="str">
        <f>MID(E7986,2,3)</f>
        <v>180</v>
      </c>
    </row>
    <row r="7987" spans="1:10" x14ac:dyDescent="0.3">
      <c r="A7987">
        <v>1</v>
      </c>
      <c r="B7987" s="13" t="s">
        <v>3918</v>
      </c>
      <c r="C7987" t="s">
        <v>4056</v>
      </c>
      <c r="D7987" t="s">
        <v>3985</v>
      </c>
      <c r="E7987" t="s">
        <v>4147</v>
      </c>
      <c r="F7987" t="s">
        <v>1151</v>
      </c>
      <c r="G7987" s="14"/>
      <c r="H7987" s="15" t="str">
        <f>LEFT(C7987,4)</f>
        <v>5220</v>
      </c>
      <c r="I7987" s="15" t="str">
        <f>RIGHT(D7987,3)</f>
        <v>037</v>
      </c>
      <c r="J7987" s="15" t="str">
        <f>MID(E7987,2,3)</f>
        <v>181</v>
      </c>
    </row>
    <row r="7988" spans="1:10" x14ac:dyDescent="0.3">
      <c r="A7988">
        <v>1</v>
      </c>
      <c r="B7988" s="13" t="s">
        <v>3918</v>
      </c>
      <c r="C7988" t="s">
        <v>4056</v>
      </c>
      <c r="D7988" t="s">
        <v>3985</v>
      </c>
      <c r="E7988" t="s">
        <v>4151</v>
      </c>
      <c r="F7988" t="s">
        <v>1755</v>
      </c>
      <c r="G7988" s="14"/>
      <c r="H7988" s="15" t="str">
        <f>LEFT(C7988,4)</f>
        <v>5220</v>
      </c>
      <c r="I7988" s="15" t="str">
        <f>RIGHT(D7988,3)</f>
        <v>037</v>
      </c>
      <c r="J7988" s="15" t="str">
        <f>MID(E7988,2,3)</f>
        <v>183</v>
      </c>
    </row>
    <row r="7989" spans="1:10" x14ac:dyDescent="0.3">
      <c r="A7989">
        <v>1</v>
      </c>
      <c r="B7989" s="13" t="s">
        <v>3918</v>
      </c>
      <c r="C7989" t="s">
        <v>4056</v>
      </c>
      <c r="D7989" t="s">
        <v>3985</v>
      </c>
      <c r="E7989" t="s">
        <v>4163</v>
      </c>
      <c r="F7989" t="s">
        <v>1577</v>
      </c>
      <c r="G7989" s="14"/>
      <c r="H7989" s="15" t="str">
        <f>LEFT(C7989,4)</f>
        <v>5220</v>
      </c>
      <c r="I7989" s="15" t="str">
        <f>RIGHT(D7989,3)</f>
        <v>037</v>
      </c>
      <c r="J7989" s="15" t="str">
        <f>MID(E7989,2,3)</f>
        <v>193</v>
      </c>
    </row>
    <row r="7990" spans="1:10" x14ac:dyDescent="0.3">
      <c r="A7990">
        <v>1</v>
      </c>
      <c r="B7990" s="13" t="s">
        <v>3918</v>
      </c>
      <c r="C7990" t="s">
        <v>4056</v>
      </c>
      <c r="D7990" t="s">
        <v>3985</v>
      </c>
      <c r="E7990" t="s">
        <v>4166</v>
      </c>
      <c r="F7990" t="s">
        <v>1578</v>
      </c>
      <c r="G7990" s="14"/>
      <c r="H7990" s="15" t="str">
        <f>LEFT(C7990,4)</f>
        <v>5220</v>
      </c>
      <c r="I7990" s="15" t="str">
        <f>RIGHT(D7990,3)</f>
        <v>037</v>
      </c>
      <c r="J7990" s="15" t="str">
        <f>MID(E7990,2,3)</f>
        <v>196</v>
      </c>
    </row>
    <row r="7991" spans="1:10" x14ac:dyDescent="0.3">
      <c r="A7991">
        <v>1</v>
      </c>
      <c r="B7991" s="13" t="s">
        <v>3918</v>
      </c>
      <c r="C7991" t="s">
        <v>4056</v>
      </c>
      <c r="D7991" t="s">
        <v>3985</v>
      </c>
      <c r="E7991" t="s">
        <v>4169</v>
      </c>
      <c r="F7991" t="s">
        <v>978</v>
      </c>
      <c r="G7991" s="14"/>
      <c r="H7991" s="15" t="str">
        <f>LEFT(C7991,4)</f>
        <v>5220</v>
      </c>
      <c r="I7991" s="15" t="str">
        <f>RIGHT(D7991,3)</f>
        <v>037</v>
      </c>
      <c r="J7991" s="15" t="str">
        <f>MID(E7991,2,3)</f>
        <v>197</v>
      </c>
    </row>
    <row r="7992" spans="1:10" x14ac:dyDescent="0.3">
      <c r="A7992">
        <v>1</v>
      </c>
      <c r="B7992" s="13" t="s">
        <v>3918</v>
      </c>
      <c r="C7992" t="s">
        <v>4056</v>
      </c>
      <c r="D7992" t="s">
        <v>3985</v>
      </c>
      <c r="E7992" t="s">
        <v>4170</v>
      </c>
      <c r="F7992" t="s">
        <v>1532</v>
      </c>
      <c r="G7992" s="14"/>
      <c r="H7992" s="15" t="str">
        <f>LEFT(C7992,4)</f>
        <v>5220</v>
      </c>
      <c r="I7992" s="15" t="str">
        <f>RIGHT(D7992,3)</f>
        <v>037</v>
      </c>
      <c r="J7992" s="15" t="str">
        <f>MID(E7992,2,3)</f>
        <v>198</v>
      </c>
    </row>
    <row r="7993" spans="1:10" x14ac:dyDescent="0.3">
      <c r="A7993">
        <v>1</v>
      </c>
      <c r="B7993" s="13" t="s">
        <v>3918</v>
      </c>
      <c r="C7993" t="s">
        <v>4056</v>
      </c>
      <c r="D7993" t="s">
        <v>3985</v>
      </c>
      <c r="E7993" t="s">
        <v>4171</v>
      </c>
      <c r="F7993" t="s">
        <v>979</v>
      </c>
      <c r="G7993" s="14"/>
      <c r="H7993" s="15" t="str">
        <f>LEFT(C7993,4)</f>
        <v>5220</v>
      </c>
      <c r="I7993" s="15" t="str">
        <f>RIGHT(D7993,3)</f>
        <v>037</v>
      </c>
      <c r="J7993" s="15" t="str">
        <f>MID(E7993,2,3)</f>
        <v>199</v>
      </c>
    </row>
    <row r="7994" spans="1:10" x14ac:dyDescent="0.3">
      <c r="A7994">
        <v>1</v>
      </c>
      <c r="B7994" s="13" t="s">
        <v>3918</v>
      </c>
      <c r="C7994" t="s">
        <v>4056</v>
      </c>
      <c r="D7994" t="s">
        <v>3985</v>
      </c>
      <c r="E7994" t="s">
        <v>4172</v>
      </c>
      <c r="F7994" t="s">
        <v>39</v>
      </c>
      <c r="G7994" s="14"/>
      <c r="H7994" s="15" t="str">
        <f>LEFT(C7994,4)</f>
        <v>5220</v>
      </c>
      <c r="I7994" s="15" t="str">
        <f>RIGHT(D7994,3)</f>
        <v>037</v>
      </c>
      <c r="J7994" s="15" t="str">
        <f>MID(E7994,2,3)</f>
        <v>211</v>
      </c>
    </row>
    <row r="7995" spans="1:10" x14ac:dyDescent="0.3">
      <c r="A7995">
        <v>1</v>
      </c>
      <c r="B7995" s="13" t="s">
        <v>3918</v>
      </c>
      <c r="C7995" t="s">
        <v>4056</v>
      </c>
      <c r="D7995" t="s">
        <v>3985</v>
      </c>
      <c r="E7995" t="s">
        <v>4173</v>
      </c>
      <c r="F7995" t="s">
        <v>40</v>
      </c>
      <c r="G7995" s="14"/>
      <c r="H7995" s="15" t="str">
        <f>LEFT(C7995,4)</f>
        <v>5220</v>
      </c>
      <c r="I7995" s="15" t="str">
        <f>RIGHT(D7995,3)</f>
        <v>037</v>
      </c>
      <c r="J7995" s="15" t="str">
        <f>MID(E7995,2,3)</f>
        <v>221</v>
      </c>
    </row>
    <row r="7996" spans="1:10" x14ac:dyDescent="0.3">
      <c r="A7996">
        <v>1</v>
      </c>
      <c r="B7996" s="13" t="s">
        <v>3918</v>
      </c>
      <c r="C7996" t="s">
        <v>4056</v>
      </c>
      <c r="D7996" t="s">
        <v>3985</v>
      </c>
      <c r="E7996" t="s">
        <v>4175</v>
      </c>
      <c r="F7996" t="s">
        <v>1533</v>
      </c>
      <c r="G7996" s="14"/>
      <c r="H7996" s="15" t="str">
        <f>LEFT(C7996,4)</f>
        <v>5220</v>
      </c>
      <c r="I7996" s="15" t="str">
        <f>RIGHT(D7996,3)</f>
        <v>037</v>
      </c>
      <c r="J7996" s="15" t="str">
        <f>MID(E7996,2,3)</f>
        <v>229</v>
      </c>
    </row>
    <row r="7997" spans="1:10" x14ac:dyDescent="0.3">
      <c r="A7997">
        <v>1</v>
      </c>
      <c r="B7997" s="13" t="s">
        <v>3918</v>
      </c>
      <c r="C7997" t="s">
        <v>4056</v>
      </c>
      <c r="D7997" t="s">
        <v>3985</v>
      </c>
      <c r="E7997" t="s">
        <v>4176</v>
      </c>
      <c r="F7997" t="s">
        <v>41</v>
      </c>
      <c r="G7997" s="14"/>
      <c r="H7997" s="15" t="str">
        <f>LEFT(C7997,4)</f>
        <v>5220</v>
      </c>
      <c r="I7997" s="15" t="str">
        <f>RIGHT(D7997,3)</f>
        <v>037</v>
      </c>
      <c r="J7997" s="15" t="str">
        <f>MID(E7997,2,3)</f>
        <v>231</v>
      </c>
    </row>
    <row r="7998" spans="1:10" x14ac:dyDescent="0.3">
      <c r="A7998">
        <v>1</v>
      </c>
      <c r="B7998" s="13" t="s">
        <v>3918</v>
      </c>
      <c r="C7998" t="s">
        <v>4056</v>
      </c>
      <c r="D7998" t="s">
        <v>3985</v>
      </c>
      <c r="E7998" t="s">
        <v>4177</v>
      </c>
      <c r="F7998" t="s">
        <v>871</v>
      </c>
      <c r="G7998" s="14"/>
      <c r="H7998" s="15" t="str">
        <f>LEFT(C7998,4)</f>
        <v>5220</v>
      </c>
      <c r="I7998" s="15" t="str">
        <f>RIGHT(D7998,3)</f>
        <v>037</v>
      </c>
      <c r="J7998" s="15" t="str">
        <f>MID(E7998,2,3)</f>
        <v>232</v>
      </c>
    </row>
    <row r="7999" spans="1:10" x14ac:dyDescent="0.3">
      <c r="A7999">
        <v>1</v>
      </c>
      <c r="B7999" s="13" t="s">
        <v>3918</v>
      </c>
      <c r="C7999" t="s">
        <v>4056</v>
      </c>
      <c r="D7999" t="s">
        <v>3985</v>
      </c>
      <c r="E7999" t="s">
        <v>4178</v>
      </c>
      <c r="F7999" t="s">
        <v>1812</v>
      </c>
      <c r="G7999" s="14"/>
      <c r="H7999" s="15" t="str">
        <f>LEFT(C7999,4)</f>
        <v>5220</v>
      </c>
      <c r="I7999" s="15" t="str">
        <f>RIGHT(D7999,3)</f>
        <v>037</v>
      </c>
      <c r="J7999" s="15" t="str">
        <f>MID(E7999,2,3)</f>
        <v>233</v>
      </c>
    </row>
    <row r="8000" spans="1:10" x14ac:dyDescent="0.3">
      <c r="A8000">
        <v>1</v>
      </c>
      <c r="B8000" s="13" t="s">
        <v>3918</v>
      </c>
      <c r="C8000" t="s">
        <v>4056</v>
      </c>
      <c r="D8000" t="s">
        <v>3985</v>
      </c>
      <c r="E8000" t="s">
        <v>4179</v>
      </c>
      <c r="F8000" t="s">
        <v>1445</v>
      </c>
      <c r="G8000" s="14"/>
      <c r="H8000" s="15" t="str">
        <f>LEFT(C8000,4)</f>
        <v>5220</v>
      </c>
      <c r="I8000" s="15" t="str">
        <f>RIGHT(D8000,3)</f>
        <v>037</v>
      </c>
      <c r="J8000" s="15" t="str">
        <f>MID(E8000,2,3)</f>
        <v>234</v>
      </c>
    </row>
    <row r="8001" spans="1:10" x14ac:dyDescent="0.3">
      <c r="A8001">
        <v>1</v>
      </c>
      <c r="B8001" s="13" t="s">
        <v>3918</v>
      </c>
      <c r="C8001" t="s">
        <v>4056</v>
      </c>
      <c r="D8001" t="s">
        <v>3985</v>
      </c>
      <c r="E8001" t="s">
        <v>4180</v>
      </c>
      <c r="F8001" t="s">
        <v>1446</v>
      </c>
      <c r="G8001" s="14"/>
      <c r="H8001" s="15" t="str">
        <f>LEFT(C8001,4)</f>
        <v>5220</v>
      </c>
      <c r="I8001" s="15" t="str">
        <f>RIGHT(D8001,3)</f>
        <v>037</v>
      </c>
      <c r="J8001" s="15" t="str">
        <f>MID(E8001,2,3)</f>
        <v>235</v>
      </c>
    </row>
    <row r="8002" spans="1:10" x14ac:dyDescent="0.3">
      <c r="A8002">
        <v>1</v>
      </c>
      <c r="B8002" s="13" t="s">
        <v>3918</v>
      </c>
      <c r="C8002" t="s">
        <v>4056</v>
      </c>
      <c r="D8002" t="s">
        <v>3985</v>
      </c>
      <c r="E8002" t="s">
        <v>4181</v>
      </c>
      <c r="F8002" t="s">
        <v>1447</v>
      </c>
      <c r="G8002" s="14"/>
      <c r="H8002" s="15" t="str">
        <f>LEFT(C8002,4)</f>
        <v>5220</v>
      </c>
      <c r="I8002" s="15" t="str">
        <f>RIGHT(D8002,3)</f>
        <v>037</v>
      </c>
      <c r="J8002" s="15" t="str">
        <f>MID(E8002,2,3)</f>
        <v>239</v>
      </c>
    </row>
    <row r="8003" spans="1:10" x14ac:dyDescent="0.3">
      <c r="A8003">
        <v>1</v>
      </c>
      <c r="B8003" s="13" t="s">
        <v>3918</v>
      </c>
      <c r="C8003" t="s">
        <v>4056</v>
      </c>
      <c r="D8003" t="s">
        <v>3985</v>
      </c>
      <c r="E8003" t="s">
        <v>4182</v>
      </c>
      <c r="F8003" t="s">
        <v>1590</v>
      </c>
      <c r="G8003" s="14"/>
      <c r="H8003" s="15" t="str">
        <f>LEFT(C8003,4)</f>
        <v>5220</v>
      </c>
      <c r="I8003" s="15" t="str">
        <f>RIGHT(D8003,3)</f>
        <v>037</v>
      </c>
      <c r="J8003" s="15" t="str">
        <f>MID(E8003,2,3)</f>
        <v>299</v>
      </c>
    </row>
    <row r="8004" spans="1:10" x14ac:dyDescent="0.3">
      <c r="A8004">
        <v>1</v>
      </c>
      <c r="B8004" s="13" t="s">
        <v>3918</v>
      </c>
      <c r="C8004" t="s">
        <v>4056</v>
      </c>
      <c r="D8004" t="s">
        <v>3985</v>
      </c>
      <c r="E8004" t="s">
        <v>4183</v>
      </c>
      <c r="F8004" t="s">
        <v>225</v>
      </c>
      <c r="G8004" s="14"/>
      <c r="H8004" s="15" t="str">
        <f>LEFT(C8004,4)</f>
        <v>5220</v>
      </c>
      <c r="I8004" s="15" t="str">
        <f>RIGHT(D8004,3)</f>
        <v>037</v>
      </c>
      <c r="J8004" s="15" t="str">
        <f>MID(E8004,2,3)</f>
        <v>311</v>
      </c>
    </row>
    <row r="8005" spans="1:10" x14ac:dyDescent="0.3">
      <c r="A8005">
        <v>1</v>
      </c>
      <c r="B8005" s="13" t="s">
        <v>3918</v>
      </c>
      <c r="C8005" t="s">
        <v>4056</v>
      </c>
      <c r="D8005" t="s">
        <v>3985</v>
      </c>
      <c r="E8005" t="s">
        <v>4190</v>
      </c>
      <c r="F8005" t="s">
        <v>906</v>
      </c>
      <c r="G8005" s="14"/>
      <c r="H8005" s="15" t="str">
        <f>LEFT(C8005,4)</f>
        <v>5220</v>
      </c>
      <c r="I8005" s="15" t="str">
        <f>RIGHT(D8005,3)</f>
        <v>037</v>
      </c>
      <c r="J8005" s="15" t="str">
        <f>MID(E8005,2,3)</f>
        <v>312</v>
      </c>
    </row>
    <row r="8006" spans="1:10" x14ac:dyDescent="0.3">
      <c r="A8006">
        <v>1</v>
      </c>
      <c r="B8006" s="13" t="s">
        <v>3918</v>
      </c>
      <c r="C8006" t="s">
        <v>4056</v>
      </c>
      <c r="D8006" t="s">
        <v>3985</v>
      </c>
      <c r="E8006" t="s">
        <v>4208</v>
      </c>
      <c r="F8006" t="s">
        <v>910</v>
      </c>
      <c r="G8006" s="14"/>
      <c r="H8006" s="15" t="str">
        <f>LEFT(C8006,4)</f>
        <v>5220</v>
      </c>
      <c r="I8006" s="15" t="str">
        <f>RIGHT(D8006,3)</f>
        <v>037</v>
      </c>
      <c r="J8006" s="15" t="str">
        <f>MID(E8006,2,3)</f>
        <v>327</v>
      </c>
    </row>
    <row r="8007" spans="1:10" x14ac:dyDescent="0.3">
      <c r="A8007">
        <v>1</v>
      </c>
      <c r="B8007" s="13" t="s">
        <v>3918</v>
      </c>
      <c r="C8007" t="s">
        <v>4056</v>
      </c>
      <c r="D8007" t="s">
        <v>3985</v>
      </c>
      <c r="E8007" t="s">
        <v>4211</v>
      </c>
      <c r="F8007" t="s">
        <v>911</v>
      </c>
      <c r="G8007" s="14"/>
      <c r="H8007" s="15" t="str">
        <f>LEFT(C8007,4)</f>
        <v>5220</v>
      </c>
      <c r="I8007" s="15" t="str">
        <f>RIGHT(D8007,3)</f>
        <v>037</v>
      </c>
      <c r="J8007" s="15" t="str">
        <f>MID(E8007,2,3)</f>
        <v>332</v>
      </c>
    </row>
    <row r="8008" spans="1:10" x14ac:dyDescent="0.3">
      <c r="A8008">
        <v>1</v>
      </c>
      <c r="B8008" s="13" t="s">
        <v>3918</v>
      </c>
      <c r="C8008" t="s">
        <v>4056</v>
      </c>
      <c r="D8008" t="s">
        <v>3985</v>
      </c>
      <c r="E8008" t="s">
        <v>4222</v>
      </c>
      <c r="F8008" t="s">
        <v>1592</v>
      </c>
      <c r="G8008" s="14"/>
      <c r="H8008" s="15" t="str">
        <f>LEFT(C8008,4)</f>
        <v>5220</v>
      </c>
      <c r="I8008" s="15" t="str">
        <f>RIGHT(D8008,3)</f>
        <v>037</v>
      </c>
      <c r="J8008" s="15" t="str">
        <f>MID(E8008,2,3)</f>
        <v>353</v>
      </c>
    </row>
    <row r="8009" spans="1:10" x14ac:dyDescent="0.3">
      <c r="A8009">
        <v>1</v>
      </c>
      <c r="B8009" s="13" t="s">
        <v>3918</v>
      </c>
      <c r="C8009" t="s">
        <v>4056</v>
      </c>
      <c r="D8009" t="s">
        <v>3985</v>
      </c>
      <c r="E8009" t="s">
        <v>4246</v>
      </c>
      <c r="F8009" t="s">
        <v>901</v>
      </c>
      <c r="G8009" s="14"/>
      <c r="H8009" s="15" t="str">
        <f>LEFT(C8009,4)</f>
        <v>5220</v>
      </c>
      <c r="I8009" s="15" t="str">
        <f>RIGHT(D8009,3)</f>
        <v>037</v>
      </c>
      <c r="J8009" s="15" t="str">
        <f>MID(E8009,2,3)</f>
        <v>411</v>
      </c>
    </row>
    <row r="8010" spans="1:10" x14ac:dyDescent="0.3">
      <c r="A8010">
        <v>1</v>
      </c>
      <c r="B8010" s="13" t="s">
        <v>3918</v>
      </c>
      <c r="C8010" t="s">
        <v>4056</v>
      </c>
      <c r="D8010" t="s">
        <v>3985</v>
      </c>
      <c r="E8010" t="s">
        <v>4249</v>
      </c>
      <c r="F8010" t="s">
        <v>902</v>
      </c>
      <c r="G8010" s="14"/>
      <c r="H8010" s="15" t="str">
        <f>LEFT(C8010,4)</f>
        <v>5220</v>
      </c>
      <c r="I8010" s="15" t="str">
        <f>RIGHT(D8010,3)</f>
        <v>037</v>
      </c>
      <c r="J8010" s="15" t="str">
        <f>MID(E8010,2,3)</f>
        <v>413</v>
      </c>
    </row>
    <row r="8011" spans="1:10" x14ac:dyDescent="0.3">
      <c r="A8011">
        <v>1</v>
      </c>
      <c r="B8011" s="13" t="s">
        <v>3918</v>
      </c>
      <c r="C8011" t="s">
        <v>4056</v>
      </c>
      <c r="D8011" t="s">
        <v>3985</v>
      </c>
      <c r="E8011" t="s">
        <v>4250</v>
      </c>
      <c r="F8011" t="s">
        <v>903</v>
      </c>
      <c r="G8011" s="14"/>
      <c r="H8011" s="15" t="str">
        <f>LEFT(C8011,4)</f>
        <v>5220</v>
      </c>
      <c r="I8011" s="15" t="str">
        <f>RIGHT(D8011,3)</f>
        <v>037</v>
      </c>
      <c r="J8011" s="15" t="str">
        <f>MID(E8011,2,3)</f>
        <v>414</v>
      </c>
    </row>
    <row r="8012" spans="1:10" x14ac:dyDescent="0.3">
      <c r="A8012">
        <v>1</v>
      </c>
      <c r="B8012" s="13" t="s">
        <v>3918</v>
      </c>
      <c r="C8012" t="s">
        <v>4056</v>
      </c>
      <c r="D8012" t="s">
        <v>3985</v>
      </c>
      <c r="E8012" t="s">
        <v>4252</v>
      </c>
      <c r="F8012" t="s">
        <v>904</v>
      </c>
      <c r="G8012" s="14"/>
      <c r="H8012" s="15" t="str">
        <f>LEFT(C8012,4)</f>
        <v>5220</v>
      </c>
      <c r="I8012" s="15" t="str">
        <f>RIGHT(D8012,3)</f>
        <v>037</v>
      </c>
      <c r="J8012" s="15" t="str">
        <f>MID(E8012,2,3)</f>
        <v>418</v>
      </c>
    </row>
    <row r="8013" spans="1:10" x14ac:dyDescent="0.3">
      <c r="A8013">
        <v>1</v>
      </c>
      <c r="B8013" s="13" t="s">
        <v>3918</v>
      </c>
      <c r="C8013" t="s">
        <v>4056</v>
      </c>
      <c r="D8013" t="s">
        <v>3985</v>
      </c>
      <c r="E8013" t="s">
        <v>4264</v>
      </c>
      <c r="F8013" t="s">
        <v>960</v>
      </c>
      <c r="G8013" s="14"/>
      <c r="H8013" s="15" t="str">
        <f>LEFT(C8013,4)</f>
        <v>5220</v>
      </c>
      <c r="I8013" s="15" t="str">
        <f>RIGHT(D8013,3)</f>
        <v>037</v>
      </c>
      <c r="J8013" s="15" t="str">
        <f>MID(E8013,2,3)</f>
        <v>461</v>
      </c>
    </row>
    <row r="8014" spans="1:10" x14ac:dyDescent="0.3">
      <c r="A8014">
        <v>1</v>
      </c>
      <c r="B8014" s="13" t="s">
        <v>3918</v>
      </c>
      <c r="C8014" t="s">
        <v>4056</v>
      </c>
      <c r="D8014" t="s">
        <v>3985</v>
      </c>
      <c r="E8014" t="s">
        <v>4265</v>
      </c>
      <c r="F8014" t="s">
        <v>958</v>
      </c>
      <c r="G8014" s="14"/>
      <c r="H8014" s="15" t="str">
        <f>LEFT(C8014,4)</f>
        <v>5220</v>
      </c>
      <c r="I8014" s="15" t="str">
        <f>RIGHT(D8014,3)</f>
        <v>037</v>
      </c>
      <c r="J8014" s="15" t="str">
        <f>MID(E8014,2,3)</f>
        <v>462</v>
      </c>
    </row>
    <row r="8015" spans="1:10" x14ac:dyDescent="0.3">
      <c r="A8015">
        <v>1</v>
      </c>
      <c r="B8015" s="13" t="s">
        <v>3918</v>
      </c>
      <c r="C8015" t="s">
        <v>4056</v>
      </c>
      <c r="D8015" t="s">
        <v>3985</v>
      </c>
      <c r="E8015" t="s">
        <v>4266</v>
      </c>
      <c r="F8015" t="s">
        <v>959</v>
      </c>
      <c r="G8015" s="14"/>
      <c r="H8015" s="15" t="str">
        <f>LEFT(C8015,4)</f>
        <v>5220</v>
      </c>
      <c r="I8015" s="15" t="str">
        <f>RIGHT(D8015,3)</f>
        <v>037</v>
      </c>
      <c r="J8015" s="15" t="str">
        <f>MID(E8015,2,3)</f>
        <v>471</v>
      </c>
    </row>
    <row r="8016" spans="1:10" x14ac:dyDescent="0.3">
      <c r="A8016">
        <v>1</v>
      </c>
      <c r="B8016" s="13" t="s">
        <v>3918</v>
      </c>
      <c r="C8016" t="s">
        <v>4056</v>
      </c>
      <c r="D8016" t="s">
        <v>3985</v>
      </c>
      <c r="E8016" t="s">
        <v>4277</v>
      </c>
      <c r="F8016" t="s">
        <v>1017</v>
      </c>
      <c r="G8016" s="14"/>
      <c r="H8016" s="15" t="str">
        <f>LEFT(C8016,4)</f>
        <v>5220</v>
      </c>
      <c r="I8016" s="15" t="str">
        <f>RIGHT(D8016,3)</f>
        <v>037</v>
      </c>
      <c r="J8016" s="15" t="str">
        <f>MID(E8016,2,3)</f>
        <v>541</v>
      </c>
    </row>
    <row r="8017" spans="1:10" x14ac:dyDescent="0.3">
      <c r="A8017">
        <v>1</v>
      </c>
      <c r="B8017" s="13" t="s">
        <v>3918</v>
      </c>
      <c r="C8017" t="s">
        <v>4056</v>
      </c>
      <c r="D8017" t="s">
        <v>3985</v>
      </c>
      <c r="E8017" t="s">
        <v>4279</v>
      </c>
      <c r="F8017" t="s">
        <v>1018</v>
      </c>
      <c r="G8017" s="14"/>
      <c r="H8017" s="15" t="str">
        <f>LEFT(C8017,4)</f>
        <v>5220</v>
      </c>
      <c r="I8017" s="15" t="str">
        <f>RIGHT(D8017,3)</f>
        <v>037</v>
      </c>
      <c r="J8017" s="15" t="str">
        <f>MID(E8017,2,3)</f>
        <v>542</v>
      </c>
    </row>
    <row r="8018" spans="1:10" x14ac:dyDescent="0.3">
      <c r="A8018">
        <v>1</v>
      </c>
      <c r="B8018" s="13" t="s">
        <v>3918</v>
      </c>
      <c r="C8018" t="s">
        <v>4063</v>
      </c>
      <c r="D8018" t="s">
        <v>3985</v>
      </c>
      <c r="E8018" t="s">
        <v>4054</v>
      </c>
      <c r="F8018" t="s">
        <v>1448</v>
      </c>
      <c r="G8018" s="14"/>
      <c r="H8018" s="15" t="str">
        <f>LEFT(C8018,4)</f>
        <v>5230</v>
      </c>
      <c r="I8018" s="15" t="str">
        <f>RIGHT(D8018,3)</f>
        <v>037</v>
      </c>
      <c r="J8018" s="15" t="str">
        <f>MID(E8018,2,3)</f>
        <v>121</v>
      </c>
    </row>
    <row r="8019" spans="1:10" x14ac:dyDescent="0.3">
      <c r="A8019">
        <v>1</v>
      </c>
      <c r="B8019" s="13" t="s">
        <v>3918</v>
      </c>
      <c r="C8019" t="s">
        <v>4063</v>
      </c>
      <c r="D8019" t="s">
        <v>3985</v>
      </c>
      <c r="E8019" t="s">
        <v>4092</v>
      </c>
      <c r="F8019" t="s">
        <v>2793</v>
      </c>
      <c r="G8019" s="14"/>
      <c r="H8019" s="15" t="str">
        <f>LEFT(C8019,4)</f>
        <v>5230</v>
      </c>
      <c r="I8019" s="15" t="str">
        <f>RIGHT(D8019,3)</f>
        <v>037</v>
      </c>
      <c r="J8019" s="15" t="str">
        <f>MID(E8019,2,3)</f>
        <v>132</v>
      </c>
    </row>
    <row r="8020" spans="1:10" x14ac:dyDescent="0.3">
      <c r="A8020">
        <v>1</v>
      </c>
      <c r="B8020" s="13" t="s">
        <v>3918</v>
      </c>
      <c r="C8020" t="s">
        <v>4063</v>
      </c>
      <c r="D8020" t="s">
        <v>3985</v>
      </c>
      <c r="E8020" t="s">
        <v>4098</v>
      </c>
      <c r="F8020" t="s">
        <v>2831</v>
      </c>
      <c r="G8020" s="14"/>
      <c r="H8020" s="15" t="str">
        <f>LEFT(C8020,4)</f>
        <v>5230</v>
      </c>
      <c r="I8020" s="15" t="str">
        <f>RIGHT(D8020,3)</f>
        <v>037</v>
      </c>
      <c r="J8020" s="15" t="str">
        <f>MID(E8020,2,3)</f>
        <v>142</v>
      </c>
    </row>
    <row r="8021" spans="1:10" x14ac:dyDescent="0.3">
      <c r="A8021">
        <v>1</v>
      </c>
      <c r="B8021" s="13" t="s">
        <v>3918</v>
      </c>
      <c r="C8021" t="s">
        <v>4063</v>
      </c>
      <c r="D8021" t="s">
        <v>3985</v>
      </c>
      <c r="E8021" t="s">
        <v>4119</v>
      </c>
      <c r="F8021" t="s">
        <v>2768</v>
      </c>
      <c r="G8021" s="14"/>
      <c r="H8021" s="15" t="str">
        <f>LEFT(C8021,4)</f>
        <v>5230</v>
      </c>
      <c r="I8021" s="15" t="str">
        <f>RIGHT(D8021,3)</f>
        <v>037</v>
      </c>
      <c r="J8021" s="15" t="str">
        <f>MID(E8021,2,3)</f>
        <v>162</v>
      </c>
    </row>
    <row r="8022" spans="1:10" x14ac:dyDescent="0.3">
      <c r="A8022">
        <v>1</v>
      </c>
      <c r="B8022" s="13" t="s">
        <v>3918</v>
      </c>
      <c r="C8022" t="s">
        <v>4063</v>
      </c>
      <c r="D8022" t="s">
        <v>3985</v>
      </c>
      <c r="E8022" t="s">
        <v>4127</v>
      </c>
      <c r="F8022" t="s">
        <v>2832</v>
      </c>
      <c r="G8022" s="14"/>
      <c r="H8022" s="15" t="str">
        <f>LEFT(C8022,4)</f>
        <v>5230</v>
      </c>
      <c r="I8022" s="15" t="str">
        <f>RIGHT(D8022,3)</f>
        <v>037</v>
      </c>
      <c r="J8022" s="15" t="str">
        <f>MID(E8022,2,3)</f>
        <v>165</v>
      </c>
    </row>
    <row r="8023" spans="1:10" x14ac:dyDescent="0.3">
      <c r="A8023">
        <v>1</v>
      </c>
      <c r="B8023" s="13" t="s">
        <v>3918</v>
      </c>
      <c r="C8023" t="s">
        <v>4063</v>
      </c>
      <c r="D8023" t="s">
        <v>3985</v>
      </c>
      <c r="E8023" t="s">
        <v>4140</v>
      </c>
      <c r="F8023" t="s">
        <v>2743</v>
      </c>
      <c r="G8023" s="14"/>
      <c r="H8023" s="15" t="str">
        <f>LEFT(C8023,4)</f>
        <v>5230</v>
      </c>
      <c r="I8023" s="15" t="str">
        <f>RIGHT(D8023,3)</f>
        <v>037</v>
      </c>
      <c r="J8023" s="15" t="str">
        <f>MID(E8023,2,3)</f>
        <v>180</v>
      </c>
    </row>
    <row r="8024" spans="1:10" x14ac:dyDescent="0.3">
      <c r="A8024">
        <v>1</v>
      </c>
      <c r="B8024" s="13" t="s">
        <v>3918</v>
      </c>
      <c r="C8024" t="s">
        <v>4063</v>
      </c>
      <c r="D8024" t="s">
        <v>3985</v>
      </c>
      <c r="E8024" t="s">
        <v>4153</v>
      </c>
      <c r="F8024" t="s">
        <v>2646</v>
      </c>
      <c r="G8024" s="14"/>
      <c r="H8024" s="15" t="str">
        <f>LEFT(C8024,4)</f>
        <v>5230</v>
      </c>
      <c r="I8024" s="15" t="str">
        <f>RIGHT(D8024,3)</f>
        <v>037</v>
      </c>
      <c r="J8024" s="15" t="str">
        <f>MID(E8024,2,3)</f>
        <v>184</v>
      </c>
    </row>
    <row r="8025" spans="1:10" x14ac:dyDescent="0.3">
      <c r="A8025">
        <v>1</v>
      </c>
      <c r="B8025" s="13" t="s">
        <v>3918</v>
      </c>
      <c r="C8025" t="s">
        <v>4063</v>
      </c>
      <c r="D8025" t="s">
        <v>3985</v>
      </c>
      <c r="E8025" t="s">
        <v>4159</v>
      </c>
      <c r="F8025" t="s">
        <v>2647</v>
      </c>
      <c r="G8025" s="14"/>
      <c r="H8025" s="15" t="str">
        <f>LEFT(C8025,4)</f>
        <v>5230</v>
      </c>
      <c r="I8025" s="15" t="str">
        <f>RIGHT(D8025,3)</f>
        <v>037</v>
      </c>
      <c r="J8025" s="15" t="str">
        <f>MID(E8025,2,3)</f>
        <v>188</v>
      </c>
    </row>
    <row r="8026" spans="1:10" x14ac:dyDescent="0.3">
      <c r="A8026">
        <v>1</v>
      </c>
      <c r="B8026" s="13" t="s">
        <v>3918</v>
      </c>
      <c r="C8026" t="s">
        <v>4063</v>
      </c>
      <c r="D8026" t="s">
        <v>3985</v>
      </c>
      <c r="E8026" t="s">
        <v>4161</v>
      </c>
      <c r="F8026" t="s">
        <v>2372</v>
      </c>
      <c r="G8026" s="14"/>
      <c r="H8026" s="15" t="str">
        <f>LEFT(C8026,4)</f>
        <v>5230</v>
      </c>
      <c r="I8026" s="15" t="str">
        <f>RIGHT(D8026,3)</f>
        <v>037</v>
      </c>
      <c r="J8026" s="15" t="str">
        <f>MID(E8026,2,3)</f>
        <v>191</v>
      </c>
    </row>
    <row r="8027" spans="1:10" x14ac:dyDescent="0.3">
      <c r="A8027">
        <v>1</v>
      </c>
      <c r="B8027" s="13" t="s">
        <v>3918</v>
      </c>
      <c r="C8027" t="s">
        <v>4063</v>
      </c>
      <c r="D8027" t="s">
        <v>3985</v>
      </c>
      <c r="E8027" t="s">
        <v>4162</v>
      </c>
      <c r="F8027" t="s">
        <v>2676</v>
      </c>
      <c r="G8027" s="14"/>
      <c r="H8027" s="15" t="str">
        <f>LEFT(C8027,4)</f>
        <v>5230</v>
      </c>
      <c r="I8027" s="15" t="str">
        <f>RIGHT(D8027,3)</f>
        <v>037</v>
      </c>
      <c r="J8027" s="15" t="str">
        <f>MID(E8027,2,3)</f>
        <v>192</v>
      </c>
    </row>
    <row r="8028" spans="1:10" x14ac:dyDescent="0.3">
      <c r="A8028">
        <v>1</v>
      </c>
      <c r="B8028" s="13" t="s">
        <v>3918</v>
      </c>
      <c r="C8028" t="s">
        <v>4063</v>
      </c>
      <c r="D8028" t="s">
        <v>3985</v>
      </c>
      <c r="E8028" t="s">
        <v>4166</v>
      </c>
      <c r="F8028" t="s">
        <v>2374</v>
      </c>
      <c r="G8028" s="14"/>
      <c r="H8028" s="15" t="str">
        <f>LEFT(C8028,4)</f>
        <v>5230</v>
      </c>
      <c r="I8028" s="15" t="str">
        <f>RIGHT(D8028,3)</f>
        <v>037</v>
      </c>
      <c r="J8028" s="15" t="str">
        <f>MID(E8028,2,3)</f>
        <v>196</v>
      </c>
    </row>
    <row r="8029" spans="1:10" x14ac:dyDescent="0.3">
      <c r="A8029">
        <v>1</v>
      </c>
      <c r="B8029" s="13" t="s">
        <v>3918</v>
      </c>
      <c r="C8029" t="s">
        <v>4063</v>
      </c>
      <c r="D8029" t="s">
        <v>3985</v>
      </c>
      <c r="E8029" t="s">
        <v>4171</v>
      </c>
      <c r="F8029" t="s">
        <v>2376</v>
      </c>
      <c r="G8029" s="14"/>
      <c r="H8029" s="15" t="str">
        <f>LEFT(C8029,4)</f>
        <v>5230</v>
      </c>
      <c r="I8029" s="15" t="str">
        <f>RIGHT(D8029,3)</f>
        <v>037</v>
      </c>
      <c r="J8029" s="15" t="str">
        <f>MID(E8029,2,3)</f>
        <v>199</v>
      </c>
    </row>
    <row r="8030" spans="1:10" x14ac:dyDescent="0.3">
      <c r="A8030">
        <v>1</v>
      </c>
      <c r="B8030" s="13" t="s">
        <v>3918</v>
      </c>
      <c r="C8030" t="s">
        <v>4063</v>
      </c>
      <c r="D8030" t="s">
        <v>3985</v>
      </c>
      <c r="E8030" t="s">
        <v>4172</v>
      </c>
      <c r="F8030" t="s">
        <v>759</v>
      </c>
      <c r="G8030" s="14"/>
      <c r="H8030" s="15" t="str">
        <f>LEFT(C8030,4)</f>
        <v>5230</v>
      </c>
      <c r="I8030" s="15" t="str">
        <f>RIGHT(D8030,3)</f>
        <v>037</v>
      </c>
      <c r="J8030" s="15" t="str">
        <f>MID(E8030,2,3)</f>
        <v>211</v>
      </c>
    </row>
    <row r="8031" spans="1:10" x14ac:dyDescent="0.3">
      <c r="A8031">
        <v>1</v>
      </c>
      <c r="B8031" s="13" t="s">
        <v>3918</v>
      </c>
      <c r="C8031" t="s">
        <v>4063</v>
      </c>
      <c r="D8031" t="s">
        <v>3985</v>
      </c>
      <c r="E8031" t="s">
        <v>4173</v>
      </c>
      <c r="F8031" t="s">
        <v>760</v>
      </c>
      <c r="G8031" s="14"/>
      <c r="H8031" s="15" t="str">
        <f>LEFT(C8031,4)</f>
        <v>5230</v>
      </c>
      <c r="I8031" s="15" t="str">
        <f>RIGHT(D8031,3)</f>
        <v>037</v>
      </c>
      <c r="J8031" s="15" t="str">
        <f>MID(E8031,2,3)</f>
        <v>221</v>
      </c>
    </row>
    <row r="8032" spans="1:10" x14ac:dyDescent="0.3">
      <c r="A8032">
        <v>1</v>
      </c>
      <c r="B8032" s="13" t="s">
        <v>3918</v>
      </c>
      <c r="C8032" t="s">
        <v>4063</v>
      </c>
      <c r="D8032" t="s">
        <v>3985</v>
      </c>
      <c r="E8032" t="s">
        <v>4176</v>
      </c>
      <c r="F8032" t="s">
        <v>2369</v>
      </c>
      <c r="G8032" s="14"/>
      <c r="H8032" s="15" t="str">
        <f>LEFT(C8032,4)</f>
        <v>5230</v>
      </c>
      <c r="I8032" s="15" t="str">
        <f>RIGHT(D8032,3)</f>
        <v>037</v>
      </c>
      <c r="J8032" s="15" t="str">
        <f>MID(E8032,2,3)</f>
        <v>231</v>
      </c>
    </row>
    <row r="8033" spans="1:10" x14ac:dyDescent="0.3">
      <c r="A8033">
        <v>1</v>
      </c>
      <c r="B8033" s="13" t="s">
        <v>3918</v>
      </c>
      <c r="C8033" t="s">
        <v>4063</v>
      </c>
      <c r="D8033" t="s">
        <v>3985</v>
      </c>
      <c r="E8033" t="s">
        <v>4183</v>
      </c>
      <c r="F8033" t="s">
        <v>2378</v>
      </c>
      <c r="G8033" s="14"/>
      <c r="H8033" s="15" t="str">
        <f>LEFT(C8033,4)</f>
        <v>5230</v>
      </c>
      <c r="I8033" s="15" t="str">
        <f>RIGHT(D8033,3)</f>
        <v>037</v>
      </c>
      <c r="J8033" s="15" t="str">
        <f>MID(E8033,2,3)</f>
        <v>311</v>
      </c>
    </row>
    <row r="8034" spans="1:10" x14ac:dyDescent="0.3">
      <c r="A8034">
        <v>1</v>
      </c>
      <c r="B8034" s="13" t="s">
        <v>3918</v>
      </c>
      <c r="C8034" t="s">
        <v>4063</v>
      </c>
      <c r="D8034" t="s">
        <v>3985</v>
      </c>
      <c r="E8034" t="s">
        <v>4193</v>
      </c>
      <c r="F8034" t="s">
        <v>2400</v>
      </c>
      <c r="G8034" s="14"/>
      <c r="H8034" s="15" t="str">
        <f>LEFT(C8034,4)</f>
        <v>5230</v>
      </c>
      <c r="I8034" s="15" t="str">
        <f>RIGHT(D8034,3)</f>
        <v>037</v>
      </c>
      <c r="J8034" s="15" t="str">
        <f>MID(E8034,2,3)</f>
        <v>313</v>
      </c>
    </row>
    <row r="8035" spans="1:10" x14ac:dyDescent="0.3">
      <c r="A8035">
        <v>1</v>
      </c>
      <c r="B8035" s="13" t="s">
        <v>3918</v>
      </c>
      <c r="C8035" t="s">
        <v>4063</v>
      </c>
      <c r="D8035" t="s">
        <v>3985</v>
      </c>
      <c r="E8035" t="s">
        <v>4211</v>
      </c>
      <c r="F8035" t="s">
        <v>2749</v>
      </c>
      <c r="G8035" s="14"/>
      <c r="H8035" s="15" t="str">
        <f>LEFT(C8035,4)</f>
        <v>5230</v>
      </c>
      <c r="I8035" s="15" t="str">
        <f>RIGHT(D8035,3)</f>
        <v>037</v>
      </c>
      <c r="J8035" s="15" t="str">
        <f>MID(E8035,2,3)</f>
        <v>332</v>
      </c>
    </row>
    <row r="8036" spans="1:10" x14ac:dyDescent="0.3">
      <c r="A8036">
        <v>1</v>
      </c>
      <c r="B8036" s="13" t="s">
        <v>3918</v>
      </c>
      <c r="C8036" t="s">
        <v>4063</v>
      </c>
      <c r="D8036" t="s">
        <v>3985</v>
      </c>
      <c r="E8036" t="s">
        <v>4246</v>
      </c>
      <c r="F8036" t="s">
        <v>2795</v>
      </c>
      <c r="G8036" s="14"/>
      <c r="H8036" s="15" t="str">
        <f>LEFT(C8036,4)</f>
        <v>5230</v>
      </c>
      <c r="I8036" s="15" t="str">
        <f>RIGHT(D8036,3)</f>
        <v>037</v>
      </c>
      <c r="J8036" s="15" t="str">
        <f>MID(E8036,2,3)</f>
        <v>411</v>
      </c>
    </row>
    <row r="8037" spans="1:10" x14ac:dyDescent="0.3">
      <c r="A8037">
        <v>1</v>
      </c>
      <c r="B8037" s="13" t="s">
        <v>3918</v>
      </c>
      <c r="C8037" t="s">
        <v>4078</v>
      </c>
      <c r="D8037" t="s">
        <v>3985</v>
      </c>
      <c r="E8037" t="s">
        <v>4085</v>
      </c>
      <c r="F8037" t="s">
        <v>379</v>
      </c>
      <c r="G8037" s="14"/>
      <c r="H8037" s="15" t="str">
        <f>LEFT(C8037,4)</f>
        <v>5240</v>
      </c>
      <c r="I8037" s="15" t="str">
        <f>RIGHT(D8037,3)</f>
        <v>037</v>
      </c>
      <c r="J8037" s="15" t="str">
        <f>MID(E8037,2,3)</f>
        <v>129</v>
      </c>
    </row>
    <row r="8038" spans="1:10" x14ac:dyDescent="0.3">
      <c r="A8038">
        <v>1</v>
      </c>
      <c r="B8038" s="13" t="s">
        <v>3918</v>
      </c>
      <c r="C8038" t="s">
        <v>4078</v>
      </c>
      <c r="D8038" t="s">
        <v>3985</v>
      </c>
      <c r="E8038" t="s">
        <v>4092</v>
      </c>
      <c r="F8038" t="s">
        <v>380</v>
      </c>
      <c r="G8038" s="14"/>
      <c r="H8038" s="15" t="str">
        <f>LEFT(C8038,4)</f>
        <v>5240</v>
      </c>
      <c r="I8038" s="15" t="str">
        <f>RIGHT(D8038,3)</f>
        <v>037</v>
      </c>
      <c r="J8038" s="15" t="str">
        <f>MID(E8038,2,3)</f>
        <v>132</v>
      </c>
    </row>
    <row r="8039" spans="1:10" x14ac:dyDescent="0.3">
      <c r="A8039">
        <v>1</v>
      </c>
      <c r="B8039" s="13" t="s">
        <v>3918</v>
      </c>
      <c r="C8039" t="s">
        <v>4078</v>
      </c>
      <c r="D8039" t="s">
        <v>3985</v>
      </c>
      <c r="E8039" t="s">
        <v>4109</v>
      </c>
      <c r="F8039" t="s">
        <v>2787</v>
      </c>
      <c r="G8039" s="14"/>
      <c r="H8039" s="15" t="str">
        <f>LEFT(C8039,4)</f>
        <v>5240</v>
      </c>
      <c r="I8039" s="15" t="str">
        <f>RIGHT(D8039,3)</f>
        <v>037</v>
      </c>
      <c r="J8039" s="15" t="str">
        <f>MID(E8039,2,3)</f>
        <v>148</v>
      </c>
    </row>
    <row r="8040" spans="1:10" x14ac:dyDescent="0.3">
      <c r="A8040">
        <v>1</v>
      </c>
      <c r="B8040" s="13" t="s">
        <v>3918</v>
      </c>
      <c r="C8040" t="s">
        <v>4078</v>
      </c>
      <c r="D8040" t="s">
        <v>3985</v>
      </c>
      <c r="E8040" t="s">
        <v>4121</v>
      </c>
      <c r="F8040" t="s">
        <v>1770</v>
      </c>
      <c r="G8040" s="14"/>
      <c r="H8040" s="15" t="str">
        <f>LEFT(C8040,4)</f>
        <v>5240</v>
      </c>
      <c r="I8040" s="15" t="str">
        <f>RIGHT(D8040,3)</f>
        <v>037</v>
      </c>
      <c r="J8040" s="15" t="str">
        <f>MID(E8040,2,3)</f>
        <v>163</v>
      </c>
    </row>
    <row r="8041" spans="1:10" x14ac:dyDescent="0.3">
      <c r="A8041">
        <v>1</v>
      </c>
      <c r="B8041" s="13" t="s">
        <v>3918</v>
      </c>
      <c r="C8041" t="s">
        <v>4078</v>
      </c>
      <c r="D8041" t="s">
        <v>3985</v>
      </c>
      <c r="E8041" t="s">
        <v>4140</v>
      </c>
      <c r="F8041" t="s">
        <v>1772</v>
      </c>
      <c r="G8041" s="14"/>
      <c r="H8041" s="15" t="str">
        <f>LEFT(C8041,4)</f>
        <v>5240</v>
      </c>
      <c r="I8041" s="15" t="str">
        <f>RIGHT(D8041,3)</f>
        <v>037</v>
      </c>
      <c r="J8041" s="15" t="str">
        <f>MID(E8041,2,3)</f>
        <v>180</v>
      </c>
    </row>
    <row r="8042" spans="1:10" x14ac:dyDescent="0.3">
      <c r="A8042">
        <v>1</v>
      </c>
      <c r="B8042" s="13" t="s">
        <v>3918</v>
      </c>
      <c r="C8042" t="s">
        <v>4078</v>
      </c>
      <c r="D8042" t="s">
        <v>3985</v>
      </c>
      <c r="E8042" t="s">
        <v>4147</v>
      </c>
      <c r="F8042" t="s">
        <v>1773</v>
      </c>
      <c r="G8042" s="14"/>
      <c r="H8042" s="15" t="str">
        <f>LEFT(C8042,4)</f>
        <v>5240</v>
      </c>
      <c r="I8042" s="15" t="str">
        <f>RIGHT(D8042,3)</f>
        <v>037</v>
      </c>
      <c r="J8042" s="15" t="str">
        <f>MID(E8042,2,3)</f>
        <v>181</v>
      </c>
    </row>
    <row r="8043" spans="1:10" x14ac:dyDescent="0.3">
      <c r="A8043">
        <v>1</v>
      </c>
      <c r="B8043" s="13" t="s">
        <v>3918</v>
      </c>
      <c r="C8043" t="s">
        <v>4078</v>
      </c>
      <c r="D8043" t="s">
        <v>3985</v>
      </c>
      <c r="E8043" t="s">
        <v>4151</v>
      </c>
      <c r="F8043" t="s">
        <v>1774</v>
      </c>
      <c r="G8043" s="14"/>
      <c r="H8043" s="15" t="str">
        <f>LEFT(C8043,4)</f>
        <v>5240</v>
      </c>
      <c r="I8043" s="15" t="str">
        <f>RIGHT(D8043,3)</f>
        <v>037</v>
      </c>
      <c r="J8043" s="15" t="str">
        <f>MID(E8043,2,3)</f>
        <v>183</v>
      </c>
    </row>
    <row r="8044" spans="1:10" x14ac:dyDescent="0.3">
      <c r="A8044">
        <v>1</v>
      </c>
      <c r="B8044" s="13" t="s">
        <v>3918</v>
      </c>
      <c r="C8044" t="s">
        <v>4078</v>
      </c>
      <c r="D8044" t="s">
        <v>3985</v>
      </c>
      <c r="E8044" t="s">
        <v>4156</v>
      </c>
      <c r="F8044" t="s">
        <v>1768</v>
      </c>
      <c r="G8044" s="14"/>
      <c r="H8044" s="15" t="str">
        <f>LEFT(C8044,4)</f>
        <v>5240</v>
      </c>
      <c r="I8044" s="15" t="str">
        <f>RIGHT(D8044,3)</f>
        <v>037</v>
      </c>
      <c r="J8044" s="15" t="str">
        <f>MID(E8044,2,3)</f>
        <v>187</v>
      </c>
    </row>
    <row r="8045" spans="1:10" x14ac:dyDescent="0.3">
      <c r="A8045">
        <v>1</v>
      </c>
      <c r="B8045" s="13" t="s">
        <v>3918</v>
      </c>
      <c r="C8045" t="s">
        <v>4078</v>
      </c>
      <c r="D8045" t="s">
        <v>3985</v>
      </c>
      <c r="E8045" t="s">
        <v>4159</v>
      </c>
      <c r="F8045" t="s">
        <v>2736</v>
      </c>
      <c r="G8045" s="14"/>
      <c r="H8045" s="15" t="str">
        <f>LEFT(C8045,4)</f>
        <v>5240</v>
      </c>
      <c r="I8045" s="15" t="str">
        <f>RIGHT(D8045,3)</f>
        <v>037</v>
      </c>
      <c r="J8045" s="15" t="str">
        <f>MID(E8045,2,3)</f>
        <v>188</v>
      </c>
    </row>
    <row r="8046" spans="1:10" x14ac:dyDescent="0.3">
      <c r="A8046">
        <v>1</v>
      </c>
      <c r="B8046" s="13" t="s">
        <v>3918</v>
      </c>
      <c r="C8046" t="s">
        <v>4078</v>
      </c>
      <c r="D8046" t="s">
        <v>3985</v>
      </c>
      <c r="E8046" t="s">
        <v>4160</v>
      </c>
      <c r="F8046" t="s">
        <v>2833</v>
      </c>
      <c r="G8046" s="14"/>
      <c r="H8046" s="15" t="str">
        <f>LEFT(C8046,4)</f>
        <v>5240</v>
      </c>
      <c r="I8046" s="15" t="str">
        <f>RIGHT(D8046,3)</f>
        <v>037</v>
      </c>
      <c r="J8046" s="15" t="str">
        <f>MID(E8046,2,3)</f>
        <v>189</v>
      </c>
    </row>
    <row r="8047" spans="1:10" x14ac:dyDescent="0.3">
      <c r="A8047">
        <v>1</v>
      </c>
      <c r="B8047" s="13" t="s">
        <v>3918</v>
      </c>
      <c r="C8047" t="s">
        <v>4078</v>
      </c>
      <c r="D8047" t="s">
        <v>3985</v>
      </c>
      <c r="E8047" t="s">
        <v>4162</v>
      </c>
      <c r="F8047" t="s">
        <v>1967</v>
      </c>
      <c r="G8047" s="14"/>
      <c r="H8047" s="15" t="str">
        <f>LEFT(C8047,4)</f>
        <v>5240</v>
      </c>
      <c r="I8047" s="15" t="str">
        <f>RIGHT(D8047,3)</f>
        <v>037</v>
      </c>
      <c r="J8047" s="15" t="str">
        <f>MID(E8047,2,3)</f>
        <v>192</v>
      </c>
    </row>
    <row r="8048" spans="1:10" x14ac:dyDescent="0.3">
      <c r="A8048">
        <v>1</v>
      </c>
      <c r="B8048" s="13" t="s">
        <v>3918</v>
      </c>
      <c r="C8048" t="s">
        <v>4078</v>
      </c>
      <c r="D8048" t="s">
        <v>3985</v>
      </c>
      <c r="E8048" t="s">
        <v>4163</v>
      </c>
      <c r="F8048" t="s">
        <v>1968</v>
      </c>
      <c r="G8048" s="14"/>
      <c r="H8048" s="15" t="str">
        <f>LEFT(C8048,4)</f>
        <v>5240</v>
      </c>
      <c r="I8048" s="15" t="str">
        <f>RIGHT(D8048,3)</f>
        <v>037</v>
      </c>
      <c r="J8048" s="15" t="str">
        <f>MID(E8048,2,3)</f>
        <v>193</v>
      </c>
    </row>
    <row r="8049" spans="1:10" x14ac:dyDescent="0.3">
      <c r="A8049">
        <v>1</v>
      </c>
      <c r="B8049" s="13" t="s">
        <v>3918</v>
      </c>
      <c r="C8049" t="s">
        <v>4078</v>
      </c>
      <c r="D8049" t="s">
        <v>3985</v>
      </c>
      <c r="E8049" t="s">
        <v>4166</v>
      </c>
      <c r="F8049" t="s">
        <v>2036</v>
      </c>
      <c r="G8049" s="14"/>
      <c r="H8049" s="15" t="str">
        <f>LEFT(C8049,4)</f>
        <v>5240</v>
      </c>
      <c r="I8049" s="15" t="str">
        <f>RIGHT(D8049,3)</f>
        <v>037</v>
      </c>
      <c r="J8049" s="15" t="str">
        <f>MID(E8049,2,3)</f>
        <v>196</v>
      </c>
    </row>
    <row r="8050" spans="1:10" x14ac:dyDescent="0.3">
      <c r="A8050">
        <v>1</v>
      </c>
      <c r="B8050" s="13" t="s">
        <v>3918</v>
      </c>
      <c r="C8050" t="s">
        <v>4078</v>
      </c>
      <c r="D8050" t="s">
        <v>3985</v>
      </c>
      <c r="E8050" t="s">
        <v>4169</v>
      </c>
      <c r="F8050" t="s">
        <v>2037</v>
      </c>
      <c r="G8050" s="14"/>
      <c r="H8050" s="15" t="str">
        <f>LEFT(C8050,4)</f>
        <v>5240</v>
      </c>
      <c r="I8050" s="15" t="str">
        <f>RIGHT(D8050,3)</f>
        <v>037</v>
      </c>
      <c r="J8050" s="15" t="str">
        <f>MID(E8050,2,3)</f>
        <v>197</v>
      </c>
    </row>
    <row r="8051" spans="1:10" x14ac:dyDescent="0.3">
      <c r="A8051">
        <v>1</v>
      </c>
      <c r="B8051" s="13" t="s">
        <v>3918</v>
      </c>
      <c r="C8051" t="s">
        <v>4078</v>
      </c>
      <c r="D8051" t="s">
        <v>3985</v>
      </c>
      <c r="E8051" t="s">
        <v>4171</v>
      </c>
      <c r="F8051" t="s">
        <v>2038</v>
      </c>
      <c r="G8051" s="14"/>
      <c r="H8051" s="15" t="str">
        <f>LEFT(C8051,4)</f>
        <v>5240</v>
      </c>
      <c r="I8051" s="15" t="str">
        <f>RIGHT(D8051,3)</f>
        <v>037</v>
      </c>
      <c r="J8051" s="15" t="str">
        <f>MID(E8051,2,3)</f>
        <v>199</v>
      </c>
    </row>
    <row r="8052" spans="1:10" x14ac:dyDescent="0.3">
      <c r="A8052">
        <v>1</v>
      </c>
      <c r="B8052" s="13" t="s">
        <v>3918</v>
      </c>
      <c r="C8052" t="s">
        <v>4078</v>
      </c>
      <c r="D8052" t="s">
        <v>3985</v>
      </c>
      <c r="E8052" t="s">
        <v>4172</v>
      </c>
      <c r="F8052" t="s">
        <v>381</v>
      </c>
      <c r="G8052" s="14"/>
      <c r="H8052" s="15" t="str">
        <f>LEFT(C8052,4)</f>
        <v>5240</v>
      </c>
      <c r="I8052" s="15" t="str">
        <f>RIGHT(D8052,3)</f>
        <v>037</v>
      </c>
      <c r="J8052" s="15" t="str">
        <f>MID(E8052,2,3)</f>
        <v>211</v>
      </c>
    </row>
    <row r="8053" spans="1:10" x14ac:dyDescent="0.3">
      <c r="A8053">
        <v>1</v>
      </c>
      <c r="B8053" s="13" t="s">
        <v>3918</v>
      </c>
      <c r="C8053" t="s">
        <v>4078</v>
      </c>
      <c r="D8053" t="s">
        <v>3985</v>
      </c>
      <c r="E8053" t="s">
        <v>4173</v>
      </c>
      <c r="F8053" t="s">
        <v>382</v>
      </c>
      <c r="G8053" s="14"/>
      <c r="H8053" s="15" t="str">
        <f>LEFT(C8053,4)</f>
        <v>5240</v>
      </c>
      <c r="I8053" s="15" t="str">
        <f>RIGHT(D8053,3)</f>
        <v>037</v>
      </c>
      <c r="J8053" s="15" t="str">
        <f>MID(E8053,2,3)</f>
        <v>221</v>
      </c>
    </row>
    <row r="8054" spans="1:10" x14ac:dyDescent="0.3">
      <c r="A8054">
        <v>1</v>
      </c>
      <c r="B8054" s="13" t="s">
        <v>3918</v>
      </c>
      <c r="C8054" t="s">
        <v>4078</v>
      </c>
      <c r="D8054" t="s">
        <v>3985</v>
      </c>
      <c r="E8054" t="s">
        <v>4175</v>
      </c>
      <c r="F8054" t="s">
        <v>2110</v>
      </c>
      <c r="G8054" s="14"/>
      <c r="H8054" s="15" t="str">
        <f>LEFT(C8054,4)</f>
        <v>5240</v>
      </c>
      <c r="I8054" s="15" t="str">
        <f>RIGHT(D8054,3)</f>
        <v>037</v>
      </c>
      <c r="J8054" s="15" t="str">
        <f>MID(E8054,2,3)</f>
        <v>229</v>
      </c>
    </row>
    <row r="8055" spans="1:10" x14ac:dyDescent="0.3">
      <c r="A8055">
        <v>1</v>
      </c>
      <c r="B8055" s="13" t="s">
        <v>3918</v>
      </c>
      <c r="C8055" t="s">
        <v>4078</v>
      </c>
      <c r="D8055" t="s">
        <v>3985</v>
      </c>
      <c r="E8055" t="s">
        <v>4176</v>
      </c>
      <c r="F8055" t="s">
        <v>383</v>
      </c>
      <c r="G8055" s="14"/>
      <c r="H8055" s="15" t="str">
        <f>LEFT(C8055,4)</f>
        <v>5240</v>
      </c>
      <c r="I8055" s="15" t="str">
        <f>RIGHT(D8055,3)</f>
        <v>037</v>
      </c>
      <c r="J8055" s="15" t="str">
        <f>MID(E8055,2,3)</f>
        <v>231</v>
      </c>
    </row>
    <row r="8056" spans="1:10" x14ac:dyDescent="0.3">
      <c r="A8056">
        <v>1</v>
      </c>
      <c r="B8056" s="13" t="s">
        <v>3918</v>
      </c>
      <c r="C8056" t="s">
        <v>4078</v>
      </c>
      <c r="D8056" t="s">
        <v>3985</v>
      </c>
      <c r="E8056" t="s">
        <v>4177</v>
      </c>
      <c r="F8056" t="s">
        <v>2048</v>
      </c>
      <c r="G8056" s="14"/>
      <c r="H8056" s="15" t="str">
        <f>LEFT(C8056,4)</f>
        <v>5240</v>
      </c>
      <c r="I8056" s="15" t="str">
        <f>RIGHT(D8056,3)</f>
        <v>037</v>
      </c>
      <c r="J8056" s="15" t="str">
        <f>MID(E8056,2,3)</f>
        <v>232</v>
      </c>
    </row>
    <row r="8057" spans="1:10" x14ac:dyDescent="0.3">
      <c r="A8057">
        <v>1</v>
      </c>
      <c r="B8057" s="13" t="s">
        <v>3918</v>
      </c>
      <c r="C8057" t="s">
        <v>4078</v>
      </c>
      <c r="D8057" t="s">
        <v>3985</v>
      </c>
      <c r="E8057" t="s">
        <v>4178</v>
      </c>
      <c r="F8057" t="s">
        <v>482</v>
      </c>
      <c r="G8057" s="14"/>
      <c r="H8057" s="15" t="str">
        <f>LEFT(C8057,4)</f>
        <v>5240</v>
      </c>
      <c r="I8057" s="15" t="str">
        <f>RIGHT(D8057,3)</f>
        <v>037</v>
      </c>
      <c r="J8057" s="15" t="str">
        <f>MID(E8057,2,3)</f>
        <v>233</v>
      </c>
    </row>
    <row r="8058" spans="1:10" x14ac:dyDescent="0.3">
      <c r="A8058">
        <v>1</v>
      </c>
      <c r="B8058" s="13" t="s">
        <v>3918</v>
      </c>
      <c r="C8058" t="s">
        <v>4078</v>
      </c>
      <c r="D8058" t="s">
        <v>3985</v>
      </c>
      <c r="E8058" t="s">
        <v>4179</v>
      </c>
      <c r="F8058" t="s">
        <v>1241</v>
      </c>
      <c r="G8058" s="14"/>
      <c r="H8058" s="15" t="str">
        <f>LEFT(C8058,4)</f>
        <v>5240</v>
      </c>
      <c r="I8058" s="15" t="str">
        <f>RIGHT(D8058,3)</f>
        <v>037</v>
      </c>
      <c r="J8058" s="15" t="str">
        <f>MID(E8058,2,3)</f>
        <v>234</v>
      </c>
    </row>
    <row r="8059" spans="1:10" x14ac:dyDescent="0.3">
      <c r="A8059">
        <v>1</v>
      </c>
      <c r="B8059" s="13" t="s">
        <v>3918</v>
      </c>
      <c r="C8059" t="s">
        <v>4078</v>
      </c>
      <c r="D8059" t="s">
        <v>3985</v>
      </c>
      <c r="E8059" t="s">
        <v>4180</v>
      </c>
      <c r="F8059" t="s">
        <v>1242</v>
      </c>
      <c r="G8059" s="14"/>
      <c r="H8059" s="15" t="str">
        <f>LEFT(C8059,4)</f>
        <v>5240</v>
      </c>
      <c r="I8059" s="15" t="str">
        <f>RIGHT(D8059,3)</f>
        <v>037</v>
      </c>
      <c r="J8059" s="15" t="str">
        <f>MID(E8059,2,3)</f>
        <v>235</v>
      </c>
    </row>
    <row r="8060" spans="1:10" x14ac:dyDescent="0.3">
      <c r="A8060">
        <v>1</v>
      </c>
      <c r="B8060" s="13" t="s">
        <v>3918</v>
      </c>
      <c r="C8060" t="s">
        <v>4078</v>
      </c>
      <c r="D8060" t="s">
        <v>3985</v>
      </c>
      <c r="E8060" t="s">
        <v>4181</v>
      </c>
      <c r="F8060" t="s">
        <v>1255</v>
      </c>
      <c r="G8060" s="14"/>
      <c r="H8060" s="15" t="str">
        <f>LEFT(C8060,4)</f>
        <v>5240</v>
      </c>
      <c r="I8060" s="15" t="str">
        <f>RIGHT(D8060,3)</f>
        <v>037</v>
      </c>
      <c r="J8060" s="15" t="str">
        <f>MID(E8060,2,3)</f>
        <v>239</v>
      </c>
    </row>
    <row r="8061" spans="1:10" x14ac:dyDescent="0.3">
      <c r="A8061">
        <v>1</v>
      </c>
      <c r="B8061" s="13" t="s">
        <v>3918</v>
      </c>
      <c r="C8061" t="s">
        <v>4078</v>
      </c>
      <c r="D8061" t="s">
        <v>3985</v>
      </c>
      <c r="E8061" t="s">
        <v>4182</v>
      </c>
      <c r="F8061" t="s">
        <v>2049</v>
      </c>
      <c r="G8061" s="14"/>
      <c r="H8061" s="15" t="str">
        <f>LEFT(C8061,4)</f>
        <v>5240</v>
      </c>
      <c r="I8061" s="15" t="str">
        <f>RIGHT(D8061,3)</f>
        <v>037</v>
      </c>
      <c r="J8061" s="15" t="str">
        <f>MID(E8061,2,3)</f>
        <v>299</v>
      </c>
    </row>
    <row r="8062" spans="1:10" x14ac:dyDescent="0.3">
      <c r="A8062">
        <v>1</v>
      </c>
      <c r="B8062" s="13" t="s">
        <v>3918</v>
      </c>
      <c r="C8062" t="s">
        <v>4078</v>
      </c>
      <c r="D8062" t="s">
        <v>3985</v>
      </c>
      <c r="E8062" t="s">
        <v>4190</v>
      </c>
      <c r="F8062" t="s">
        <v>2051</v>
      </c>
      <c r="G8062" s="14"/>
      <c r="H8062" s="15" t="str">
        <f>LEFT(C8062,4)</f>
        <v>5240</v>
      </c>
      <c r="I8062" s="15" t="str">
        <f>RIGHT(D8062,3)</f>
        <v>037</v>
      </c>
      <c r="J8062" s="15" t="str">
        <f>MID(E8062,2,3)</f>
        <v>312</v>
      </c>
    </row>
    <row r="8063" spans="1:10" x14ac:dyDescent="0.3">
      <c r="A8063">
        <v>1</v>
      </c>
      <c r="B8063" s="13" t="s">
        <v>3918</v>
      </c>
      <c r="C8063" t="s">
        <v>4078</v>
      </c>
      <c r="D8063" t="s">
        <v>3985</v>
      </c>
      <c r="E8063" t="s">
        <v>4199</v>
      </c>
      <c r="F8063" t="s">
        <v>2053</v>
      </c>
      <c r="G8063" s="14"/>
      <c r="H8063" s="15" t="str">
        <f>LEFT(C8063,4)</f>
        <v>5240</v>
      </c>
      <c r="I8063" s="15" t="str">
        <f>RIGHT(D8063,3)</f>
        <v>037</v>
      </c>
      <c r="J8063" s="15" t="str">
        <f>MID(E8063,2,3)</f>
        <v>318</v>
      </c>
    </row>
    <row r="8064" spans="1:10" x14ac:dyDescent="0.3">
      <c r="A8064">
        <v>1</v>
      </c>
      <c r="B8064" s="13" t="s">
        <v>3918</v>
      </c>
      <c r="C8064" t="s">
        <v>4078</v>
      </c>
      <c r="D8064" t="s">
        <v>3985</v>
      </c>
      <c r="E8064" t="s">
        <v>4208</v>
      </c>
      <c r="F8064" t="s">
        <v>2055</v>
      </c>
      <c r="G8064" s="14"/>
      <c r="H8064" s="15" t="str">
        <f>LEFT(C8064,4)</f>
        <v>5240</v>
      </c>
      <c r="I8064" s="15" t="str">
        <f>RIGHT(D8064,3)</f>
        <v>037</v>
      </c>
      <c r="J8064" s="15" t="str">
        <f>MID(E8064,2,3)</f>
        <v>327</v>
      </c>
    </row>
    <row r="8065" spans="1:10" x14ac:dyDescent="0.3">
      <c r="A8065">
        <v>1</v>
      </c>
      <c r="B8065" s="13" t="s">
        <v>3918</v>
      </c>
      <c r="C8065" t="s">
        <v>4078</v>
      </c>
      <c r="D8065" t="s">
        <v>3985</v>
      </c>
      <c r="E8065" t="s">
        <v>4211</v>
      </c>
      <c r="F8065" t="s">
        <v>2056</v>
      </c>
      <c r="G8065" s="14"/>
      <c r="H8065" s="15" t="str">
        <f>LEFT(C8065,4)</f>
        <v>5240</v>
      </c>
      <c r="I8065" s="15" t="str">
        <f>RIGHT(D8065,3)</f>
        <v>037</v>
      </c>
      <c r="J8065" s="15" t="str">
        <f>MID(E8065,2,3)</f>
        <v>332</v>
      </c>
    </row>
    <row r="8066" spans="1:10" x14ac:dyDescent="0.3">
      <c r="A8066">
        <v>1</v>
      </c>
      <c r="B8066" s="13" t="s">
        <v>3918</v>
      </c>
      <c r="C8066" t="s">
        <v>4078</v>
      </c>
      <c r="D8066" t="s">
        <v>3985</v>
      </c>
      <c r="E8066" t="s">
        <v>4246</v>
      </c>
      <c r="F8066" t="s">
        <v>2097</v>
      </c>
      <c r="G8066" s="14"/>
      <c r="H8066" s="15" t="str">
        <f>LEFT(C8066,4)</f>
        <v>5240</v>
      </c>
      <c r="I8066" s="15" t="str">
        <f>RIGHT(D8066,3)</f>
        <v>037</v>
      </c>
      <c r="J8066" s="15" t="str">
        <f>MID(E8066,2,3)</f>
        <v>411</v>
      </c>
    </row>
    <row r="8067" spans="1:10" x14ac:dyDescent="0.3">
      <c r="A8067">
        <v>1</v>
      </c>
      <c r="B8067" s="13" t="s">
        <v>3918</v>
      </c>
      <c r="C8067" t="s">
        <v>4078</v>
      </c>
      <c r="D8067" t="s">
        <v>3985</v>
      </c>
      <c r="E8067" t="s">
        <v>4249</v>
      </c>
      <c r="F8067" t="s">
        <v>2098</v>
      </c>
      <c r="G8067" s="14"/>
      <c r="H8067" s="15" t="str">
        <f>LEFT(C8067,4)</f>
        <v>5240</v>
      </c>
      <c r="I8067" s="15" t="str">
        <f>RIGHT(D8067,3)</f>
        <v>037</v>
      </c>
      <c r="J8067" s="15" t="str">
        <f>MID(E8067,2,3)</f>
        <v>413</v>
      </c>
    </row>
    <row r="8068" spans="1:10" x14ac:dyDescent="0.3">
      <c r="A8068">
        <v>1</v>
      </c>
      <c r="B8068" s="13" t="s">
        <v>3918</v>
      </c>
      <c r="C8068" t="s">
        <v>4078</v>
      </c>
      <c r="D8068" t="s">
        <v>3985</v>
      </c>
      <c r="E8068" t="s">
        <v>4250</v>
      </c>
      <c r="F8068" t="s">
        <v>2099</v>
      </c>
      <c r="G8068" s="14"/>
      <c r="H8068" s="15" t="str">
        <f>LEFT(C8068,4)</f>
        <v>5240</v>
      </c>
      <c r="I8068" s="15" t="str">
        <f>RIGHT(D8068,3)</f>
        <v>037</v>
      </c>
      <c r="J8068" s="15" t="str">
        <f>MID(E8068,2,3)</f>
        <v>414</v>
      </c>
    </row>
    <row r="8069" spans="1:10" x14ac:dyDescent="0.3">
      <c r="A8069">
        <v>1</v>
      </c>
      <c r="B8069" s="13" t="s">
        <v>3918</v>
      </c>
      <c r="C8069" t="s">
        <v>4078</v>
      </c>
      <c r="D8069" t="s">
        <v>3985</v>
      </c>
      <c r="E8069" t="s">
        <v>4252</v>
      </c>
      <c r="F8069" t="s">
        <v>2165</v>
      </c>
      <c r="G8069" s="14"/>
      <c r="H8069" s="15" t="str">
        <f>LEFT(C8069,4)</f>
        <v>5240</v>
      </c>
      <c r="I8069" s="15" t="str">
        <f>RIGHT(D8069,3)</f>
        <v>037</v>
      </c>
      <c r="J8069" s="15" t="str">
        <f>MID(E8069,2,3)</f>
        <v>418</v>
      </c>
    </row>
    <row r="8070" spans="1:10" x14ac:dyDescent="0.3">
      <c r="A8070">
        <v>1</v>
      </c>
      <c r="B8070" s="13" t="s">
        <v>3918</v>
      </c>
      <c r="C8070" t="s">
        <v>4078</v>
      </c>
      <c r="D8070" t="s">
        <v>3985</v>
      </c>
      <c r="E8070" t="s">
        <v>4264</v>
      </c>
      <c r="F8070" t="s">
        <v>2167</v>
      </c>
      <c r="G8070" s="14"/>
      <c r="H8070" s="15" t="str">
        <f>LEFT(C8070,4)</f>
        <v>5240</v>
      </c>
      <c r="I8070" s="15" t="str">
        <f>RIGHT(D8070,3)</f>
        <v>037</v>
      </c>
      <c r="J8070" s="15" t="str">
        <f>MID(E8070,2,3)</f>
        <v>461</v>
      </c>
    </row>
    <row r="8071" spans="1:10" x14ac:dyDescent="0.3">
      <c r="A8071">
        <v>1</v>
      </c>
      <c r="B8071" s="13" t="s">
        <v>3918</v>
      </c>
      <c r="C8071" t="s">
        <v>4078</v>
      </c>
      <c r="D8071" t="s">
        <v>3985</v>
      </c>
      <c r="E8071" t="s">
        <v>4265</v>
      </c>
      <c r="F8071" t="s">
        <v>2168</v>
      </c>
      <c r="G8071" s="14"/>
      <c r="H8071" s="15" t="str">
        <f>LEFT(C8071,4)</f>
        <v>5240</v>
      </c>
      <c r="I8071" s="15" t="str">
        <f>RIGHT(D8071,3)</f>
        <v>037</v>
      </c>
      <c r="J8071" s="15" t="str">
        <f>MID(E8071,2,3)</f>
        <v>462</v>
      </c>
    </row>
    <row r="8072" spans="1:10" x14ac:dyDescent="0.3">
      <c r="A8072">
        <v>1</v>
      </c>
      <c r="B8072" s="13" t="s">
        <v>3918</v>
      </c>
      <c r="C8072" t="s">
        <v>4078</v>
      </c>
      <c r="D8072" t="s">
        <v>3985</v>
      </c>
      <c r="E8072" t="s">
        <v>4266</v>
      </c>
      <c r="F8072" t="s">
        <v>2169</v>
      </c>
      <c r="G8072" s="14"/>
      <c r="H8072" s="15" t="str">
        <f>LEFT(C8072,4)</f>
        <v>5240</v>
      </c>
      <c r="I8072" s="15" t="str">
        <f>RIGHT(D8072,3)</f>
        <v>037</v>
      </c>
      <c r="J8072" s="15" t="str">
        <f>MID(E8072,2,3)</f>
        <v>471</v>
      </c>
    </row>
    <row r="8073" spans="1:10" x14ac:dyDescent="0.3">
      <c r="A8073">
        <v>1</v>
      </c>
      <c r="B8073" s="13" t="s">
        <v>3918</v>
      </c>
      <c r="C8073" t="s">
        <v>4078</v>
      </c>
      <c r="D8073" t="s">
        <v>3985</v>
      </c>
      <c r="E8073" t="s">
        <v>4277</v>
      </c>
      <c r="F8073" t="s">
        <v>2170</v>
      </c>
      <c r="G8073" s="14"/>
      <c r="H8073" s="15" t="str">
        <f>LEFT(C8073,4)</f>
        <v>5240</v>
      </c>
      <c r="I8073" s="15" t="str">
        <f>RIGHT(D8073,3)</f>
        <v>037</v>
      </c>
      <c r="J8073" s="15" t="str">
        <f>MID(E8073,2,3)</f>
        <v>541</v>
      </c>
    </row>
    <row r="8074" spans="1:10" x14ac:dyDescent="0.3">
      <c r="A8074">
        <v>1</v>
      </c>
      <c r="B8074" s="13" t="s">
        <v>3918</v>
      </c>
      <c r="C8074" t="s">
        <v>4078</v>
      </c>
      <c r="D8074" t="s">
        <v>3985</v>
      </c>
      <c r="E8074" t="s">
        <v>4279</v>
      </c>
      <c r="F8074" t="s">
        <v>2014</v>
      </c>
      <c r="G8074" s="14"/>
      <c r="H8074" s="15" t="str">
        <f>LEFT(C8074,4)</f>
        <v>5240</v>
      </c>
      <c r="I8074" s="15" t="str">
        <f>RIGHT(D8074,3)</f>
        <v>037</v>
      </c>
      <c r="J8074" s="15" t="str">
        <f>MID(E8074,2,3)</f>
        <v>542</v>
      </c>
    </row>
    <row r="8075" spans="1:10" x14ac:dyDescent="0.3">
      <c r="A8075">
        <v>1</v>
      </c>
      <c r="B8075" s="13" t="s">
        <v>3918</v>
      </c>
      <c r="C8075" t="s">
        <v>4080</v>
      </c>
      <c r="D8075" t="s">
        <v>3985</v>
      </c>
      <c r="E8075" t="s">
        <v>4098</v>
      </c>
      <c r="F8075" t="s">
        <v>1256</v>
      </c>
      <c r="G8075" s="14"/>
      <c r="H8075" s="15" t="str">
        <f>LEFT(C8075,4)</f>
        <v>5250</v>
      </c>
      <c r="I8075" s="15" t="str">
        <f>RIGHT(D8075,3)</f>
        <v>037</v>
      </c>
      <c r="J8075" s="15" t="str">
        <f>MID(E8075,2,3)</f>
        <v>142</v>
      </c>
    </row>
    <row r="8076" spans="1:10" x14ac:dyDescent="0.3">
      <c r="A8076">
        <v>1</v>
      </c>
      <c r="B8076" s="13" t="s">
        <v>3918</v>
      </c>
      <c r="C8076" t="s">
        <v>4080</v>
      </c>
      <c r="D8076" t="s">
        <v>3985</v>
      </c>
      <c r="E8076" t="s">
        <v>4101</v>
      </c>
      <c r="F8076" t="s">
        <v>1257</v>
      </c>
      <c r="G8076" s="14"/>
      <c r="H8076" s="15" t="str">
        <f>LEFT(C8076,4)</f>
        <v>5250</v>
      </c>
      <c r="I8076" s="15" t="str">
        <f>RIGHT(D8076,3)</f>
        <v>037</v>
      </c>
      <c r="J8076" s="15" t="str">
        <f>MID(E8076,2,3)</f>
        <v>144</v>
      </c>
    </row>
    <row r="8077" spans="1:10" x14ac:dyDescent="0.3">
      <c r="A8077">
        <v>1</v>
      </c>
      <c r="B8077" s="13" t="s">
        <v>3918</v>
      </c>
      <c r="C8077" t="s">
        <v>4080</v>
      </c>
      <c r="D8077" t="s">
        <v>3985</v>
      </c>
      <c r="E8077" t="s">
        <v>4140</v>
      </c>
      <c r="F8077" t="s">
        <v>1945</v>
      </c>
      <c r="G8077" s="14"/>
      <c r="H8077" s="15" t="str">
        <f>LEFT(C8077,4)</f>
        <v>5250</v>
      </c>
      <c r="I8077" s="15" t="str">
        <f>RIGHT(D8077,3)</f>
        <v>037</v>
      </c>
      <c r="J8077" s="15" t="str">
        <f>MID(E8077,2,3)</f>
        <v>180</v>
      </c>
    </row>
    <row r="8078" spans="1:10" x14ac:dyDescent="0.3">
      <c r="A8078">
        <v>1</v>
      </c>
      <c r="B8078" s="13" t="s">
        <v>3918</v>
      </c>
      <c r="C8078" t="s">
        <v>4080</v>
      </c>
      <c r="D8078" t="s">
        <v>3985</v>
      </c>
      <c r="E8078" t="s">
        <v>4151</v>
      </c>
      <c r="F8078" t="s">
        <v>1895</v>
      </c>
      <c r="G8078" s="14"/>
      <c r="H8078" s="15" t="str">
        <f>LEFT(C8078,4)</f>
        <v>5250</v>
      </c>
      <c r="I8078" s="15" t="str">
        <f>RIGHT(D8078,3)</f>
        <v>037</v>
      </c>
      <c r="J8078" s="15" t="str">
        <f>MID(E8078,2,3)</f>
        <v>183</v>
      </c>
    </row>
    <row r="8079" spans="1:10" x14ac:dyDescent="0.3">
      <c r="A8079">
        <v>1</v>
      </c>
      <c r="B8079" s="13" t="s">
        <v>3918</v>
      </c>
      <c r="C8079" t="s">
        <v>4080</v>
      </c>
      <c r="D8079" t="s">
        <v>3985</v>
      </c>
      <c r="E8079" t="s">
        <v>4163</v>
      </c>
      <c r="F8079" t="s">
        <v>1952</v>
      </c>
      <c r="G8079" s="14"/>
      <c r="H8079" s="15" t="str">
        <f>LEFT(C8079,4)</f>
        <v>5250</v>
      </c>
      <c r="I8079" s="15" t="str">
        <f>RIGHT(D8079,3)</f>
        <v>037</v>
      </c>
      <c r="J8079" s="15" t="str">
        <f>MID(E8079,2,3)</f>
        <v>193</v>
      </c>
    </row>
    <row r="8080" spans="1:10" x14ac:dyDescent="0.3">
      <c r="A8080">
        <v>1</v>
      </c>
      <c r="B8080" s="13" t="s">
        <v>3918</v>
      </c>
      <c r="C8080" t="s">
        <v>4080</v>
      </c>
      <c r="D8080" t="s">
        <v>3985</v>
      </c>
      <c r="E8080" t="s">
        <v>4166</v>
      </c>
      <c r="F8080" t="s">
        <v>1953</v>
      </c>
      <c r="G8080" s="14"/>
      <c r="H8080" s="15" t="str">
        <f>LEFT(C8080,4)</f>
        <v>5250</v>
      </c>
      <c r="I8080" s="15" t="str">
        <f>RIGHT(D8080,3)</f>
        <v>037</v>
      </c>
      <c r="J8080" s="15" t="str">
        <f>MID(E8080,2,3)</f>
        <v>196</v>
      </c>
    </row>
    <row r="8081" spans="1:10" x14ac:dyDescent="0.3">
      <c r="A8081">
        <v>1</v>
      </c>
      <c r="B8081" s="13" t="s">
        <v>3918</v>
      </c>
      <c r="C8081" t="s">
        <v>4080</v>
      </c>
      <c r="D8081" t="s">
        <v>3985</v>
      </c>
      <c r="E8081" t="s">
        <v>4169</v>
      </c>
      <c r="F8081" t="s">
        <v>1954</v>
      </c>
      <c r="G8081" s="14"/>
      <c r="H8081" s="15" t="str">
        <f>LEFT(C8081,4)</f>
        <v>5250</v>
      </c>
      <c r="I8081" s="15" t="str">
        <f>RIGHT(D8081,3)</f>
        <v>037</v>
      </c>
      <c r="J8081" s="15" t="str">
        <f>MID(E8081,2,3)</f>
        <v>197</v>
      </c>
    </row>
    <row r="8082" spans="1:10" x14ac:dyDescent="0.3">
      <c r="A8082">
        <v>1</v>
      </c>
      <c r="B8082" s="13" t="s">
        <v>3918</v>
      </c>
      <c r="C8082" t="s">
        <v>4080</v>
      </c>
      <c r="D8082" t="s">
        <v>3985</v>
      </c>
      <c r="E8082" t="s">
        <v>4171</v>
      </c>
      <c r="F8082" t="s">
        <v>1955</v>
      </c>
      <c r="G8082" s="14"/>
      <c r="H8082" s="15" t="str">
        <f>LEFT(C8082,4)</f>
        <v>5250</v>
      </c>
      <c r="I8082" s="15" t="str">
        <f>RIGHT(D8082,3)</f>
        <v>037</v>
      </c>
      <c r="J8082" s="15" t="str">
        <f>MID(E8082,2,3)</f>
        <v>199</v>
      </c>
    </row>
    <row r="8083" spans="1:10" x14ac:dyDescent="0.3">
      <c r="A8083">
        <v>1</v>
      </c>
      <c r="B8083" s="13" t="s">
        <v>3918</v>
      </c>
      <c r="C8083" t="s">
        <v>4080</v>
      </c>
      <c r="D8083" t="s">
        <v>3985</v>
      </c>
      <c r="E8083" t="s">
        <v>4172</v>
      </c>
      <c r="F8083" t="s">
        <v>386</v>
      </c>
      <c r="G8083" s="14"/>
      <c r="H8083" s="15" t="str">
        <f>LEFT(C8083,4)</f>
        <v>5250</v>
      </c>
      <c r="I8083" s="15" t="str">
        <f>RIGHT(D8083,3)</f>
        <v>037</v>
      </c>
      <c r="J8083" s="15" t="str">
        <f>MID(E8083,2,3)</f>
        <v>211</v>
      </c>
    </row>
    <row r="8084" spans="1:10" x14ac:dyDescent="0.3">
      <c r="A8084">
        <v>1</v>
      </c>
      <c r="B8084" s="13" t="s">
        <v>3918</v>
      </c>
      <c r="C8084" t="s">
        <v>4080</v>
      </c>
      <c r="D8084" t="s">
        <v>3985</v>
      </c>
      <c r="E8084" t="s">
        <v>4173</v>
      </c>
      <c r="F8084" t="s">
        <v>388</v>
      </c>
      <c r="G8084" s="14"/>
      <c r="H8084" s="15" t="str">
        <f>LEFT(C8084,4)</f>
        <v>5250</v>
      </c>
      <c r="I8084" s="15" t="str">
        <f>RIGHT(D8084,3)</f>
        <v>037</v>
      </c>
      <c r="J8084" s="15" t="str">
        <f>MID(E8084,2,3)</f>
        <v>221</v>
      </c>
    </row>
    <row r="8085" spans="1:10" x14ac:dyDescent="0.3">
      <c r="A8085">
        <v>1</v>
      </c>
      <c r="B8085" s="13" t="s">
        <v>3918</v>
      </c>
      <c r="C8085" t="s">
        <v>4080</v>
      </c>
      <c r="D8085" t="s">
        <v>3985</v>
      </c>
      <c r="E8085" t="s">
        <v>4175</v>
      </c>
      <c r="F8085" t="s">
        <v>1956</v>
      </c>
      <c r="G8085" s="14"/>
      <c r="H8085" s="15" t="str">
        <f>LEFT(C8085,4)</f>
        <v>5250</v>
      </c>
      <c r="I8085" s="15" t="str">
        <f>RIGHT(D8085,3)</f>
        <v>037</v>
      </c>
      <c r="J8085" s="15" t="str">
        <f>MID(E8085,2,3)</f>
        <v>229</v>
      </c>
    </row>
    <row r="8086" spans="1:10" x14ac:dyDescent="0.3">
      <c r="A8086">
        <v>1</v>
      </c>
      <c r="B8086" s="13" t="s">
        <v>3918</v>
      </c>
      <c r="C8086" t="s">
        <v>4080</v>
      </c>
      <c r="D8086" t="s">
        <v>3985</v>
      </c>
      <c r="E8086" t="s">
        <v>4176</v>
      </c>
      <c r="F8086" t="s">
        <v>389</v>
      </c>
      <c r="G8086" s="14"/>
      <c r="H8086" s="15" t="str">
        <f>LEFT(C8086,4)</f>
        <v>5250</v>
      </c>
      <c r="I8086" s="15" t="str">
        <f>RIGHT(D8086,3)</f>
        <v>037</v>
      </c>
      <c r="J8086" s="15" t="str">
        <f>MID(E8086,2,3)</f>
        <v>231</v>
      </c>
    </row>
    <row r="8087" spans="1:10" x14ac:dyDescent="0.3">
      <c r="A8087">
        <v>1</v>
      </c>
      <c r="B8087" s="13" t="s">
        <v>3918</v>
      </c>
      <c r="C8087" t="s">
        <v>4080</v>
      </c>
      <c r="D8087" t="s">
        <v>3985</v>
      </c>
      <c r="E8087" t="s">
        <v>4177</v>
      </c>
      <c r="F8087" t="s">
        <v>1957</v>
      </c>
      <c r="G8087" s="14"/>
      <c r="H8087" s="15" t="str">
        <f>LEFT(C8087,4)</f>
        <v>5250</v>
      </c>
      <c r="I8087" s="15" t="str">
        <f>RIGHT(D8087,3)</f>
        <v>037</v>
      </c>
      <c r="J8087" s="15" t="str">
        <f>MID(E8087,2,3)</f>
        <v>232</v>
      </c>
    </row>
    <row r="8088" spans="1:10" x14ac:dyDescent="0.3">
      <c r="A8088">
        <v>1</v>
      </c>
      <c r="B8088" s="13" t="s">
        <v>3918</v>
      </c>
      <c r="C8088" t="s">
        <v>4080</v>
      </c>
      <c r="D8088" t="s">
        <v>3985</v>
      </c>
      <c r="E8088" t="s">
        <v>4178</v>
      </c>
      <c r="F8088" t="s">
        <v>632</v>
      </c>
      <c r="G8088" s="14"/>
      <c r="H8088" s="15" t="str">
        <f>LEFT(C8088,4)</f>
        <v>5250</v>
      </c>
      <c r="I8088" s="15" t="str">
        <f>RIGHT(D8088,3)</f>
        <v>037</v>
      </c>
      <c r="J8088" s="15" t="str">
        <f>MID(E8088,2,3)</f>
        <v>233</v>
      </c>
    </row>
    <row r="8089" spans="1:10" x14ac:dyDescent="0.3">
      <c r="A8089">
        <v>1</v>
      </c>
      <c r="B8089" s="13" t="s">
        <v>3918</v>
      </c>
      <c r="C8089" t="s">
        <v>4080</v>
      </c>
      <c r="D8089" t="s">
        <v>3985</v>
      </c>
      <c r="E8089" t="s">
        <v>4179</v>
      </c>
      <c r="F8089" t="s">
        <v>1239</v>
      </c>
      <c r="G8089" s="14"/>
      <c r="H8089" s="15" t="str">
        <f>LEFT(C8089,4)</f>
        <v>5250</v>
      </c>
      <c r="I8089" s="15" t="str">
        <f>RIGHT(D8089,3)</f>
        <v>037</v>
      </c>
      <c r="J8089" s="15" t="str">
        <f>MID(E8089,2,3)</f>
        <v>234</v>
      </c>
    </row>
    <row r="8090" spans="1:10" x14ac:dyDescent="0.3">
      <c r="A8090">
        <v>1</v>
      </c>
      <c r="B8090" s="13" t="s">
        <v>3918</v>
      </c>
      <c r="C8090" t="s">
        <v>4080</v>
      </c>
      <c r="D8090" t="s">
        <v>3985</v>
      </c>
      <c r="E8090" t="s">
        <v>4180</v>
      </c>
      <c r="F8090" t="s">
        <v>1243</v>
      </c>
      <c r="G8090" s="14"/>
      <c r="H8090" s="15" t="str">
        <f>LEFT(C8090,4)</f>
        <v>5250</v>
      </c>
      <c r="I8090" s="15" t="str">
        <f>RIGHT(D8090,3)</f>
        <v>037</v>
      </c>
      <c r="J8090" s="15" t="str">
        <f>MID(E8090,2,3)</f>
        <v>235</v>
      </c>
    </row>
    <row r="8091" spans="1:10" x14ac:dyDescent="0.3">
      <c r="A8091">
        <v>1</v>
      </c>
      <c r="B8091" s="13" t="s">
        <v>3918</v>
      </c>
      <c r="C8091" t="s">
        <v>4080</v>
      </c>
      <c r="D8091" t="s">
        <v>3985</v>
      </c>
      <c r="E8091" t="s">
        <v>4181</v>
      </c>
      <c r="F8091" t="s">
        <v>1228</v>
      </c>
      <c r="G8091" s="14"/>
      <c r="H8091" s="15" t="str">
        <f>LEFT(C8091,4)</f>
        <v>5250</v>
      </c>
      <c r="I8091" s="15" t="str">
        <f>RIGHT(D8091,3)</f>
        <v>037</v>
      </c>
      <c r="J8091" s="15" t="str">
        <f>MID(E8091,2,3)</f>
        <v>239</v>
      </c>
    </row>
    <row r="8092" spans="1:10" x14ac:dyDescent="0.3">
      <c r="A8092">
        <v>1</v>
      </c>
      <c r="B8092" s="13" t="s">
        <v>3918</v>
      </c>
      <c r="C8092" t="s">
        <v>4080</v>
      </c>
      <c r="D8092" t="s">
        <v>3985</v>
      </c>
      <c r="E8092" t="s">
        <v>4182</v>
      </c>
      <c r="F8092" t="s">
        <v>1970</v>
      </c>
      <c r="G8092" s="14"/>
      <c r="H8092" s="15" t="str">
        <f>LEFT(C8092,4)</f>
        <v>5250</v>
      </c>
      <c r="I8092" s="15" t="str">
        <f>RIGHT(D8092,3)</f>
        <v>037</v>
      </c>
      <c r="J8092" s="15" t="str">
        <f>MID(E8092,2,3)</f>
        <v>299</v>
      </c>
    </row>
    <row r="8093" spans="1:10" x14ac:dyDescent="0.3">
      <c r="A8093">
        <v>1</v>
      </c>
      <c r="B8093" s="13" t="s">
        <v>3918</v>
      </c>
      <c r="C8093" t="s">
        <v>4080</v>
      </c>
      <c r="D8093" t="s">
        <v>3985</v>
      </c>
      <c r="E8093" t="s">
        <v>4183</v>
      </c>
      <c r="F8093" t="s">
        <v>1971</v>
      </c>
      <c r="G8093" s="14"/>
      <c r="H8093" s="15" t="str">
        <f>LEFT(C8093,4)</f>
        <v>5250</v>
      </c>
      <c r="I8093" s="15" t="str">
        <f>RIGHT(D8093,3)</f>
        <v>037</v>
      </c>
      <c r="J8093" s="15" t="str">
        <f>MID(E8093,2,3)</f>
        <v>311</v>
      </c>
    </row>
    <row r="8094" spans="1:10" x14ac:dyDescent="0.3">
      <c r="A8094">
        <v>1</v>
      </c>
      <c r="B8094" s="13" t="s">
        <v>3918</v>
      </c>
      <c r="C8094" t="s">
        <v>4080</v>
      </c>
      <c r="D8094" t="s">
        <v>3985</v>
      </c>
      <c r="E8094" t="s">
        <v>4190</v>
      </c>
      <c r="F8094" t="s">
        <v>1972</v>
      </c>
      <c r="G8094" s="14"/>
      <c r="H8094" s="15" t="str">
        <f>LEFT(C8094,4)</f>
        <v>5250</v>
      </c>
      <c r="I8094" s="15" t="str">
        <f>RIGHT(D8094,3)</f>
        <v>037</v>
      </c>
      <c r="J8094" s="15" t="str">
        <f>MID(E8094,2,3)</f>
        <v>312</v>
      </c>
    </row>
    <row r="8095" spans="1:10" x14ac:dyDescent="0.3">
      <c r="A8095">
        <v>1</v>
      </c>
      <c r="B8095" s="13" t="s">
        <v>3918</v>
      </c>
      <c r="C8095" t="s">
        <v>4080</v>
      </c>
      <c r="D8095" t="s">
        <v>3985</v>
      </c>
      <c r="E8095" t="s">
        <v>4208</v>
      </c>
      <c r="F8095" t="s">
        <v>1687</v>
      </c>
      <c r="G8095" s="14"/>
      <c r="H8095" s="15" t="str">
        <f>LEFT(C8095,4)</f>
        <v>5250</v>
      </c>
      <c r="I8095" s="15" t="str">
        <f>RIGHT(D8095,3)</f>
        <v>037</v>
      </c>
      <c r="J8095" s="15" t="str">
        <f>MID(E8095,2,3)</f>
        <v>327</v>
      </c>
    </row>
    <row r="8096" spans="1:10" x14ac:dyDescent="0.3">
      <c r="A8096">
        <v>1</v>
      </c>
      <c r="B8096" s="13" t="s">
        <v>3918</v>
      </c>
      <c r="C8096" t="s">
        <v>4080</v>
      </c>
      <c r="D8096" t="s">
        <v>3985</v>
      </c>
      <c r="E8096" t="s">
        <v>4211</v>
      </c>
      <c r="F8096" t="s">
        <v>1688</v>
      </c>
      <c r="G8096" s="14"/>
      <c r="H8096" s="15" t="str">
        <f>LEFT(C8096,4)</f>
        <v>5250</v>
      </c>
      <c r="I8096" s="15" t="str">
        <f>RIGHT(D8096,3)</f>
        <v>037</v>
      </c>
      <c r="J8096" s="15" t="str">
        <f>MID(E8096,2,3)</f>
        <v>332</v>
      </c>
    </row>
    <row r="8097" spans="1:10" x14ac:dyDescent="0.3">
      <c r="A8097">
        <v>1</v>
      </c>
      <c r="B8097" s="13" t="s">
        <v>3918</v>
      </c>
      <c r="C8097" t="s">
        <v>4080</v>
      </c>
      <c r="D8097" t="s">
        <v>3985</v>
      </c>
      <c r="E8097" t="s">
        <v>4246</v>
      </c>
      <c r="F8097" t="s">
        <v>1926</v>
      </c>
      <c r="G8097" s="14"/>
      <c r="H8097" s="15" t="str">
        <f>LEFT(C8097,4)</f>
        <v>5250</v>
      </c>
      <c r="I8097" s="15" t="str">
        <f>RIGHT(D8097,3)</f>
        <v>037</v>
      </c>
      <c r="J8097" s="15" t="str">
        <f>MID(E8097,2,3)</f>
        <v>411</v>
      </c>
    </row>
    <row r="8098" spans="1:10" x14ac:dyDescent="0.3">
      <c r="A8098">
        <v>1</v>
      </c>
      <c r="B8098" s="13" t="s">
        <v>3918</v>
      </c>
      <c r="C8098" t="s">
        <v>4080</v>
      </c>
      <c r="D8098" t="s">
        <v>3985</v>
      </c>
      <c r="E8098" t="s">
        <v>4249</v>
      </c>
      <c r="F8098" t="s">
        <v>1927</v>
      </c>
      <c r="G8098" s="14"/>
      <c r="H8098" s="15" t="str">
        <f>LEFT(C8098,4)</f>
        <v>5250</v>
      </c>
      <c r="I8098" s="15" t="str">
        <f>RIGHT(D8098,3)</f>
        <v>037</v>
      </c>
      <c r="J8098" s="15" t="str">
        <f>MID(E8098,2,3)</f>
        <v>413</v>
      </c>
    </row>
    <row r="8099" spans="1:10" x14ac:dyDescent="0.3">
      <c r="A8099">
        <v>1</v>
      </c>
      <c r="B8099" s="13" t="s">
        <v>3918</v>
      </c>
      <c r="C8099" t="s">
        <v>4080</v>
      </c>
      <c r="D8099" t="s">
        <v>3985</v>
      </c>
      <c r="E8099" t="s">
        <v>4250</v>
      </c>
      <c r="F8099" t="s">
        <v>1928</v>
      </c>
      <c r="G8099" s="14"/>
      <c r="H8099" s="15" t="str">
        <f>LEFT(C8099,4)</f>
        <v>5250</v>
      </c>
      <c r="I8099" s="15" t="str">
        <f>RIGHT(D8099,3)</f>
        <v>037</v>
      </c>
      <c r="J8099" s="15" t="str">
        <f>MID(E8099,2,3)</f>
        <v>414</v>
      </c>
    </row>
    <row r="8100" spans="1:10" x14ac:dyDescent="0.3">
      <c r="A8100">
        <v>1</v>
      </c>
      <c r="B8100" s="13" t="s">
        <v>3918</v>
      </c>
      <c r="C8100" t="s">
        <v>4080</v>
      </c>
      <c r="D8100" t="s">
        <v>3985</v>
      </c>
      <c r="E8100" t="s">
        <v>4252</v>
      </c>
      <c r="F8100" t="s">
        <v>1929</v>
      </c>
      <c r="G8100" s="14"/>
      <c r="H8100" s="15" t="str">
        <f>LEFT(C8100,4)</f>
        <v>5250</v>
      </c>
      <c r="I8100" s="15" t="str">
        <f>RIGHT(D8100,3)</f>
        <v>037</v>
      </c>
      <c r="J8100" s="15" t="str">
        <f>MID(E8100,2,3)</f>
        <v>418</v>
      </c>
    </row>
    <row r="8101" spans="1:10" x14ac:dyDescent="0.3">
      <c r="A8101">
        <v>1</v>
      </c>
      <c r="B8101" s="13" t="s">
        <v>3918</v>
      </c>
      <c r="C8101" t="s">
        <v>4080</v>
      </c>
      <c r="D8101" t="s">
        <v>3985</v>
      </c>
      <c r="E8101" t="s">
        <v>4264</v>
      </c>
      <c r="F8101" t="s">
        <v>1947</v>
      </c>
      <c r="G8101" s="14"/>
      <c r="H8101" s="15" t="str">
        <f>LEFT(C8101,4)</f>
        <v>5250</v>
      </c>
      <c r="I8101" s="15" t="str">
        <f>RIGHT(D8101,3)</f>
        <v>037</v>
      </c>
      <c r="J8101" s="15" t="str">
        <f>MID(E8101,2,3)</f>
        <v>461</v>
      </c>
    </row>
    <row r="8102" spans="1:10" x14ac:dyDescent="0.3">
      <c r="A8102">
        <v>1</v>
      </c>
      <c r="B8102" s="13" t="s">
        <v>3918</v>
      </c>
      <c r="C8102" t="s">
        <v>4080</v>
      </c>
      <c r="D8102" t="s">
        <v>3985</v>
      </c>
      <c r="E8102" t="s">
        <v>4265</v>
      </c>
      <c r="F8102" t="s">
        <v>1948</v>
      </c>
      <c r="G8102" s="14"/>
      <c r="H8102" s="15" t="str">
        <f>LEFT(C8102,4)</f>
        <v>5250</v>
      </c>
      <c r="I8102" s="15" t="str">
        <f>RIGHT(D8102,3)</f>
        <v>037</v>
      </c>
      <c r="J8102" s="15" t="str">
        <f>MID(E8102,2,3)</f>
        <v>462</v>
      </c>
    </row>
    <row r="8103" spans="1:10" x14ac:dyDescent="0.3">
      <c r="A8103">
        <v>1</v>
      </c>
      <c r="B8103" s="13" t="s">
        <v>3918</v>
      </c>
      <c r="C8103" t="s">
        <v>4080</v>
      </c>
      <c r="D8103" t="s">
        <v>3985</v>
      </c>
      <c r="E8103" t="s">
        <v>4266</v>
      </c>
      <c r="F8103" t="s">
        <v>1949</v>
      </c>
      <c r="G8103" s="14"/>
      <c r="H8103" s="15" t="str">
        <f>LEFT(C8103,4)</f>
        <v>5250</v>
      </c>
      <c r="I8103" s="15" t="str">
        <f>RIGHT(D8103,3)</f>
        <v>037</v>
      </c>
      <c r="J8103" s="15" t="str">
        <f>MID(E8103,2,3)</f>
        <v>471</v>
      </c>
    </row>
    <row r="8104" spans="1:10" x14ac:dyDescent="0.3">
      <c r="A8104">
        <v>1</v>
      </c>
      <c r="B8104" s="13" t="s">
        <v>3918</v>
      </c>
      <c r="C8104" t="s">
        <v>4080</v>
      </c>
      <c r="D8104" t="s">
        <v>3985</v>
      </c>
      <c r="E8104" t="s">
        <v>4277</v>
      </c>
      <c r="F8104" t="s">
        <v>1950</v>
      </c>
      <c r="G8104" s="14"/>
      <c r="H8104" s="15" t="str">
        <f>LEFT(C8104,4)</f>
        <v>5250</v>
      </c>
      <c r="I8104" s="15" t="str">
        <f>RIGHT(D8104,3)</f>
        <v>037</v>
      </c>
      <c r="J8104" s="15" t="str">
        <f>MID(E8104,2,3)</f>
        <v>541</v>
      </c>
    </row>
    <row r="8105" spans="1:10" x14ac:dyDescent="0.3">
      <c r="A8105">
        <v>1</v>
      </c>
      <c r="B8105" s="13" t="s">
        <v>3918</v>
      </c>
      <c r="C8105" t="s">
        <v>4080</v>
      </c>
      <c r="D8105" t="s">
        <v>3985</v>
      </c>
      <c r="E8105" t="s">
        <v>4279</v>
      </c>
      <c r="F8105" t="s">
        <v>2024</v>
      </c>
      <c r="G8105" s="14"/>
      <c r="H8105" s="15" t="str">
        <f>LEFT(C8105,4)</f>
        <v>5250</v>
      </c>
      <c r="I8105" s="15" t="str">
        <f>RIGHT(D8105,3)</f>
        <v>037</v>
      </c>
      <c r="J8105" s="15" t="str">
        <f>MID(E8105,2,3)</f>
        <v>542</v>
      </c>
    </row>
    <row r="8106" spans="1:10" x14ac:dyDescent="0.3">
      <c r="A8106">
        <v>1</v>
      </c>
      <c r="B8106" s="13" t="s">
        <v>3918</v>
      </c>
      <c r="C8106" t="s">
        <v>4057</v>
      </c>
      <c r="D8106" t="s">
        <v>3985</v>
      </c>
      <c r="E8106" t="s">
        <v>4054</v>
      </c>
      <c r="F8106" t="s">
        <v>42</v>
      </c>
      <c r="G8106" s="14"/>
      <c r="H8106" s="15" t="str">
        <f>LEFT(C8106,4)</f>
        <v>5260</v>
      </c>
      <c r="I8106" s="15" t="str">
        <f>RIGHT(D8106,3)</f>
        <v>037</v>
      </c>
      <c r="J8106" s="15" t="str">
        <f>MID(E8106,2,3)</f>
        <v>121</v>
      </c>
    </row>
    <row r="8107" spans="1:10" x14ac:dyDescent="0.3">
      <c r="A8107">
        <v>1</v>
      </c>
      <c r="B8107" s="13" t="s">
        <v>3918</v>
      </c>
      <c r="C8107" t="s">
        <v>4057</v>
      </c>
      <c r="D8107" t="s">
        <v>3985</v>
      </c>
      <c r="E8107" t="s">
        <v>4072</v>
      </c>
      <c r="F8107" t="s">
        <v>43</v>
      </c>
      <c r="G8107" s="14"/>
      <c r="H8107" s="15" t="str">
        <f>LEFT(C8107,4)</f>
        <v>5260</v>
      </c>
      <c r="I8107" s="15" t="str">
        <f>RIGHT(D8107,3)</f>
        <v>037</v>
      </c>
      <c r="J8107" s="15" t="str">
        <f>MID(E8107,2,3)</f>
        <v>122</v>
      </c>
    </row>
    <row r="8108" spans="1:10" x14ac:dyDescent="0.3">
      <c r="A8108">
        <v>1</v>
      </c>
      <c r="B8108" s="13" t="s">
        <v>3918</v>
      </c>
      <c r="C8108" t="s">
        <v>4057</v>
      </c>
      <c r="D8108" t="s">
        <v>3985</v>
      </c>
      <c r="E8108" t="s">
        <v>4074</v>
      </c>
      <c r="F8108" t="s">
        <v>1229</v>
      </c>
      <c r="G8108" s="14"/>
      <c r="H8108" s="15" t="str">
        <f>LEFT(C8108,4)</f>
        <v>5260</v>
      </c>
      <c r="I8108" s="15" t="str">
        <f>RIGHT(D8108,3)</f>
        <v>037</v>
      </c>
      <c r="J8108" s="15" t="str">
        <f>MID(E8108,2,3)</f>
        <v>124</v>
      </c>
    </row>
    <row r="8109" spans="1:10" x14ac:dyDescent="0.3">
      <c r="A8109">
        <v>1</v>
      </c>
      <c r="B8109" s="13" t="s">
        <v>3918</v>
      </c>
      <c r="C8109" t="s">
        <v>4057</v>
      </c>
      <c r="D8109" t="s">
        <v>3985</v>
      </c>
      <c r="E8109" t="s">
        <v>4076</v>
      </c>
      <c r="F8109" t="s">
        <v>44</v>
      </c>
      <c r="G8109" s="14"/>
      <c r="H8109" s="15" t="str">
        <f>LEFT(C8109,4)</f>
        <v>5260</v>
      </c>
      <c r="I8109" s="15" t="str">
        <f>RIGHT(D8109,3)</f>
        <v>037</v>
      </c>
      <c r="J8109" s="15" t="str">
        <f>MID(E8109,2,3)</f>
        <v>125</v>
      </c>
    </row>
    <row r="8110" spans="1:10" x14ac:dyDescent="0.3">
      <c r="A8110">
        <v>1</v>
      </c>
      <c r="B8110" s="13" t="s">
        <v>3918</v>
      </c>
      <c r="C8110" t="s">
        <v>4057</v>
      </c>
      <c r="D8110" t="s">
        <v>3985</v>
      </c>
      <c r="E8110" t="s">
        <v>4077</v>
      </c>
      <c r="F8110" t="s">
        <v>1112</v>
      </c>
      <c r="G8110" s="14"/>
      <c r="H8110" s="15" t="str">
        <f>LEFT(C8110,4)</f>
        <v>5260</v>
      </c>
      <c r="I8110" s="15" t="str">
        <f>RIGHT(D8110,3)</f>
        <v>037</v>
      </c>
      <c r="J8110" s="15" t="str">
        <f>MID(E8110,2,3)</f>
        <v>126</v>
      </c>
    </row>
    <row r="8111" spans="1:10" x14ac:dyDescent="0.3">
      <c r="A8111">
        <v>1</v>
      </c>
      <c r="B8111" s="13" t="s">
        <v>3918</v>
      </c>
      <c r="C8111" t="s">
        <v>4057</v>
      </c>
      <c r="D8111" t="s">
        <v>3985</v>
      </c>
      <c r="E8111" t="s">
        <v>4083</v>
      </c>
      <c r="F8111" t="s">
        <v>50</v>
      </c>
      <c r="G8111" s="14"/>
      <c r="H8111" s="15" t="str">
        <f>LEFT(C8111,4)</f>
        <v>5260</v>
      </c>
      <c r="I8111" s="15" t="str">
        <f>RIGHT(D8111,3)</f>
        <v>037</v>
      </c>
      <c r="J8111" s="15" t="str">
        <f>MID(E8111,2,3)</f>
        <v>127</v>
      </c>
    </row>
    <row r="8112" spans="1:10" x14ac:dyDescent="0.3">
      <c r="A8112">
        <v>1</v>
      </c>
      <c r="B8112" s="13" t="s">
        <v>3918</v>
      </c>
      <c r="C8112" t="s">
        <v>4057</v>
      </c>
      <c r="D8112" t="s">
        <v>3985</v>
      </c>
      <c r="E8112" t="s">
        <v>4085</v>
      </c>
      <c r="F8112" t="s">
        <v>51</v>
      </c>
      <c r="G8112" s="14"/>
      <c r="H8112" s="15" t="str">
        <f>LEFT(C8112,4)</f>
        <v>5260</v>
      </c>
      <c r="I8112" s="15" t="str">
        <f>RIGHT(D8112,3)</f>
        <v>037</v>
      </c>
      <c r="J8112" s="15" t="str">
        <f>MID(E8112,2,3)</f>
        <v>129</v>
      </c>
    </row>
    <row r="8113" spans="1:10" x14ac:dyDescent="0.3">
      <c r="A8113">
        <v>1</v>
      </c>
      <c r="B8113" s="13" t="s">
        <v>3918</v>
      </c>
      <c r="C8113" t="s">
        <v>4057</v>
      </c>
      <c r="D8113" t="s">
        <v>3985</v>
      </c>
      <c r="E8113" t="s">
        <v>4093</v>
      </c>
      <c r="F8113" t="s">
        <v>367</v>
      </c>
      <c r="G8113" s="14"/>
      <c r="H8113" s="15" t="str">
        <f>LEFT(C8113,4)</f>
        <v>5260</v>
      </c>
      <c r="I8113" s="15" t="str">
        <f>RIGHT(D8113,3)</f>
        <v>037</v>
      </c>
      <c r="J8113" s="15" t="str">
        <f>MID(E8113,2,3)</f>
        <v>133</v>
      </c>
    </row>
    <row r="8114" spans="1:10" x14ac:dyDescent="0.3">
      <c r="A8114">
        <v>1</v>
      </c>
      <c r="B8114" s="13" t="s">
        <v>3918</v>
      </c>
      <c r="C8114" t="s">
        <v>4057</v>
      </c>
      <c r="D8114" t="s">
        <v>3985</v>
      </c>
      <c r="E8114" t="s">
        <v>4095</v>
      </c>
      <c r="F8114" t="s">
        <v>396</v>
      </c>
      <c r="G8114" s="14"/>
      <c r="H8114" s="15" t="str">
        <f>LEFT(C8114,4)</f>
        <v>5260</v>
      </c>
      <c r="I8114" s="15" t="str">
        <f>RIGHT(D8114,3)</f>
        <v>037</v>
      </c>
      <c r="J8114" s="15" t="str">
        <f>MID(E8114,2,3)</f>
        <v>135</v>
      </c>
    </row>
    <row r="8115" spans="1:10" x14ac:dyDescent="0.3">
      <c r="A8115">
        <v>1</v>
      </c>
      <c r="B8115" s="13" t="s">
        <v>3918</v>
      </c>
      <c r="C8115" t="s">
        <v>4057</v>
      </c>
      <c r="D8115" t="s">
        <v>3985</v>
      </c>
      <c r="E8115" t="s">
        <v>4098</v>
      </c>
      <c r="F8115" t="s">
        <v>1386</v>
      </c>
      <c r="G8115" s="14"/>
      <c r="H8115" s="15" t="str">
        <f>LEFT(C8115,4)</f>
        <v>5260</v>
      </c>
      <c r="I8115" s="15" t="str">
        <f>RIGHT(D8115,3)</f>
        <v>037</v>
      </c>
      <c r="J8115" s="15" t="str">
        <f>MID(E8115,2,3)</f>
        <v>142</v>
      </c>
    </row>
    <row r="8116" spans="1:10" x14ac:dyDescent="0.3">
      <c r="A8116">
        <v>1</v>
      </c>
      <c r="B8116" s="13" t="s">
        <v>3918</v>
      </c>
      <c r="C8116" t="s">
        <v>4057</v>
      </c>
      <c r="D8116" t="s">
        <v>3985</v>
      </c>
      <c r="E8116" t="s">
        <v>4100</v>
      </c>
      <c r="F8116" t="s">
        <v>1387</v>
      </c>
      <c r="G8116" s="14"/>
      <c r="H8116" s="15" t="str">
        <f>LEFT(C8116,4)</f>
        <v>5260</v>
      </c>
      <c r="I8116" s="15" t="str">
        <f>RIGHT(D8116,3)</f>
        <v>037</v>
      </c>
      <c r="J8116" s="15" t="str">
        <f>MID(E8116,2,3)</f>
        <v>143</v>
      </c>
    </row>
    <row r="8117" spans="1:10" x14ac:dyDescent="0.3">
      <c r="A8117">
        <v>1</v>
      </c>
      <c r="B8117" s="13" t="s">
        <v>3918</v>
      </c>
      <c r="C8117" t="s">
        <v>4057</v>
      </c>
      <c r="D8117" t="s">
        <v>3985</v>
      </c>
      <c r="E8117" t="s">
        <v>4119</v>
      </c>
      <c r="F8117" t="s">
        <v>226</v>
      </c>
      <c r="G8117" s="14"/>
      <c r="H8117" s="15" t="str">
        <f>LEFT(C8117,4)</f>
        <v>5260</v>
      </c>
      <c r="I8117" s="15" t="str">
        <f>RIGHT(D8117,3)</f>
        <v>037</v>
      </c>
      <c r="J8117" s="15" t="str">
        <f>MID(E8117,2,3)</f>
        <v>162</v>
      </c>
    </row>
    <row r="8118" spans="1:10" x14ac:dyDescent="0.3">
      <c r="A8118">
        <v>1</v>
      </c>
      <c r="B8118" s="13" t="s">
        <v>3918</v>
      </c>
      <c r="C8118" t="s">
        <v>4057</v>
      </c>
      <c r="D8118" t="s">
        <v>3985</v>
      </c>
      <c r="E8118" t="s">
        <v>4121</v>
      </c>
      <c r="F8118" t="s">
        <v>227</v>
      </c>
      <c r="G8118" s="14"/>
      <c r="H8118" s="15" t="str">
        <f>LEFT(C8118,4)</f>
        <v>5260</v>
      </c>
      <c r="I8118" s="15" t="str">
        <f>RIGHT(D8118,3)</f>
        <v>037</v>
      </c>
      <c r="J8118" s="15" t="str">
        <f>MID(E8118,2,3)</f>
        <v>163</v>
      </c>
    </row>
    <row r="8119" spans="1:10" x14ac:dyDescent="0.3">
      <c r="A8119">
        <v>1</v>
      </c>
      <c r="B8119" s="13" t="s">
        <v>3918</v>
      </c>
      <c r="C8119" t="s">
        <v>4057</v>
      </c>
      <c r="D8119" t="s">
        <v>3985</v>
      </c>
      <c r="E8119" t="s">
        <v>4126</v>
      </c>
      <c r="F8119" t="s">
        <v>814</v>
      </c>
      <c r="G8119" s="14"/>
      <c r="H8119" s="15" t="str">
        <f>LEFT(C8119,4)</f>
        <v>5260</v>
      </c>
      <c r="I8119" s="15" t="str">
        <f>RIGHT(D8119,3)</f>
        <v>037</v>
      </c>
      <c r="J8119" s="15" t="str">
        <f>MID(E8119,2,3)</f>
        <v>164</v>
      </c>
    </row>
    <row r="8120" spans="1:10" x14ac:dyDescent="0.3">
      <c r="A8120">
        <v>1</v>
      </c>
      <c r="B8120" s="13" t="s">
        <v>3918</v>
      </c>
      <c r="C8120" t="s">
        <v>4057</v>
      </c>
      <c r="D8120" t="s">
        <v>3985</v>
      </c>
      <c r="E8120" t="s">
        <v>4128</v>
      </c>
      <c r="F8120" t="s">
        <v>228</v>
      </c>
      <c r="G8120" s="14"/>
      <c r="H8120" s="15" t="str">
        <f>LEFT(C8120,4)</f>
        <v>5260</v>
      </c>
      <c r="I8120" s="15" t="str">
        <f>RIGHT(D8120,3)</f>
        <v>037</v>
      </c>
      <c r="J8120" s="15" t="str">
        <f>MID(E8120,2,3)</f>
        <v>166</v>
      </c>
    </row>
    <row r="8121" spans="1:10" x14ac:dyDescent="0.3">
      <c r="A8121">
        <v>1</v>
      </c>
      <c r="B8121" s="13" t="s">
        <v>3918</v>
      </c>
      <c r="C8121" t="s">
        <v>4057</v>
      </c>
      <c r="D8121" t="s">
        <v>3985</v>
      </c>
      <c r="E8121" t="s">
        <v>4140</v>
      </c>
      <c r="F8121" t="s">
        <v>1881</v>
      </c>
      <c r="G8121" s="14"/>
      <c r="H8121" s="15" t="str">
        <f>LEFT(C8121,4)</f>
        <v>5260</v>
      </c>
      <c r="I8121" s="15" t="str">
        <f>RIGHT(D8121,3)</f>
        <v>037</v>
      </c>
      <c r="J8121" s="15" t="str">
        <f>MID(E8121,2,3)</f>
        <v>180</v>
      </c>
    </row>
    <row r="8122" spans="1:10" x14ac:dyDescent="0.3">
      <c r="A8122">
        <v>1</v>
      </c>
      <c r="B8122" s="13" t="s">
        <v>3918</v>
      </c>
      <c r="C8122" t="s">
        <v>4057</v>
      </c>
      <c r="D8122" t="s">
        <v>3985</v>
      </c>
      <c r="E8122" t="s">
        <v>4147</v>
      </c>
      <c r="F8122" t="s">
        <v>1882</v>
      </c>
      <c r="G8122" s="14"/>
      <c r="H8122" s="15" t="str">
        <f>LEFT(C8122,4)</f>
        <v>5260</v>
      </c>
      <c r="I8122" s="15" t="str">
        <f>RIGHT(D8122,3)</f>
        <v>037</v>
      </c>
      <c r="J8122" s="15" t="str">
        <f>MID(E8122,2,3)</f>
        <v>181</v>
      </c>
    </row>
    <row r="8123" spans="1:10" x14ac:dyDescent="0.3">
      <c r="A8123">
        <v>1</v>
      </c>
      <c r="B8123" s="13" t="s">
        <v>3918</v>
      </c>
      <c r="C8123" t="s">
        <v>4057</v>
      </c>
      <c r="D8123" t="s">
        <v>3985</v>
      </c>
      <c r="E8123" t="s">
        <v>4151</v>
      </c>
      <c r="F8123" t="s">
        <v>2231</v>
      </c>
      <c r="G8123" s="14"/>
      <c r="H8123" s="15" t="str">
        <f>LEFT(C8123,4)</f>
        <v>5260</v>
      </c>
      <c r="I8123" s="15" t="str">
        <f>RIGHT(D8123,3)</f>
        <v>037</v>
      </c>
      <c r="J8123" s="15" t="str">
        <f>MID(E8123,2,3)</f>
        <v>183</v>
      </c>
    </row>
    <row r="8124" spans="1:10" x14ac:dyDescent="0.3">
      <c r="A8124">
        <v>1</v>
      </c>
      <c r="B8124" s="13" t="s">
        <v>3918</v>
      </c>
      <c r="C8124" t="s">
        <v>4057</v>
      </c>
      <c r="D8124" t="s">
        <v>3985</v>
      </c>
      <c r="E8124" t="s">
        <v>4153</v>
      </c>
      <c r="F8124" t="s">
        <v>633</v>
      </c>
      <c r="G8124" s="14"/>
      <c r="H8124" s="15" t="str">
        <f>LEFT(C8124,4)</f>
        <v>5260</v>
      </c>
      <c r="I8124" s="15" t="str">
        <f>RIGHT(D8124,3)</f>
        <v>037</v>
      </c>
      <c r="J8124" s="15" t="str">
        <f>MID(E8124,2,3)</f>
        <v>184</v>
      </c>
    </row>
    <row r="8125" spans="1:10" x14ac:dyDescent="0.3">
      <c r="A8125">
        <v>1</v>
      </c>
      <c r="B8125" s="13" t="s">
        <v>3918</v>
      </c>
      <c r="C8125" t="s">
        <v>4057</v>
      </c>
      <c r="D8125" t="s">
        <v>3985</v>
      </c>
      <c r="E8125" t="s">
        <v>4159</v>
      </c>
      <c r="F8125" t="s">
        <v>2779</v>
      </c>
      <c r="G8125" s="14"/>
      <c r="H8125" s="15" t="str">
        <f>LEFT(C8125,4)</f>
        <v>5260</v>
      </c>
      <c r="I8125" s="15" t="str">
        <f>RIGHT(D8125,3)</f>
        <v>037</v>
      </c>
      <c r="J8125" s="15" t="str">
        <f>MID(E8125,2,3)</f>
        <v>188</v>
      </c>
    </row>
    <row r="8126" spans="1:10" x14ac:dyDescent="0.3">
      <c r="A8126">
        <v>1</v>
      </c>
      <c r="B8126" s="13" t="s">
        <v>3918</v>
      </c>
      <c r="C8126" t="s">
        <v>4057</v>
      </c>
      <c r="D8126" t="s">
        <v>3985</v>
      </c>
      <c r="E8126" t="s">
        <v>4160</v>
      </c>
      <c r="F8126" t="s">
        <v>2745</v>
      </c>
      <c r="G8126" s="14"/>
      <c r="H8126" s="15" t="str">
        <f>LEFT(C8126,4)</f>
        <v>5260</v>
      </c>
      <c r="I8126" s="15" t="str">
        <f>RIGHT(D8126,3)</f>
        <v>037</v>
      </c>
      <c r="J8126" s="15" t="str">
        <f>MID(E8126,2,3)</f>
        <v>189</v>
      </c>
    </row>
    <row r="8127" spans="1:10" x14ac:dyDescent="0.3">
      <c r="A8127">
        <v>1</v>
      </c>
      <c r="B8127" s="13" t="s">
        <v>3918</v>
      </c>
      <c r="C8127" t="s">
        <v>4057</v>
      </c>
      <c r="D8127" t="s">
        <v>3985</v>
      </c>
      <c r="E8127" t="s">
        <v>4161</v>
      </c>
      <c r="F8127" t="s">
        <v>1820</v>
      </c>
      <c r="G8127" s="14"/>
      <c r="H8127" s="15" t="str">
        <f>LEFT(C8127,4)</f>
        <v>5260</v>
      </c>
      <c r="I8127" s="15" t="str">
        <f>RIGHT(D8127,3)</f>
        <v>037</v>
      </c>
      <c r="J8127" s="15" t="str">
        <f>MID(E8127,2,3)</f>
        <v>191</v>
      </c>
    </row>
    <row r="8128" spans="1:10" x14ac:dyDescent="0.3">
      <c r="A8128">
        <v>1</v>
      </c>
      <c r="B8128" s="13" t="s">
        <v>3918</v>
      </c>
      <c r="C8128" t="s">
        <v>4057</v>
      </c>
      <c r="D8128" t="s">
        <v>3985</v>
      </c>
      <c r="E8128" t="s">
        <v>4162</v>
      </c>
      <c r="F8128" t="s">
        <v>2744</v>
      </c>
      <c r="G8128" s="14"/>
      <c r="H8128" s="15" t="str">
        <f>LEFT(C8128,4)</f>
        <v>5260</v>
      </c>
      <c r="I8128" s="15" t="str">
        <f>RIGHT(D8128,3)</f>
        <v>037</v>
      </c>
      <c r="J8128" s="15" t="str">
        <f>MID(E8128,2,3)</f>
        <v>192</v>
      </c>
    </row>
    <row r="8129" spans="1:10" x14ac:dyDescent="0.3">
      <c r="A8129">
        <v>1</v>
      </c>
      <c r="B8129" s="13" t="s">
        <v>3918</v>
      </c>
      <c r="C8129" t="s">
        <v>4057</v>
      </c>
      <c r="D8129" t="s">
        <v>3985</v>
      </c>
      <c r="E8129" t="s">
        <v>4163</v>
      </c>
      <c r="F8129" t="s">
        <v>1885</v>
      </c>
      <c r="G8129" s="14"/>
      <c r="H8129" s="15" t="str">
        <f>LEFT(C8129,4)</f>
        <v>5260</v>
      </c>
      <c r="I8129" s="15" t="str">
        <f>RIGHT(D8129,3)</f>
        <v>037</v>
      </c>
      <c r="J8129" s="15" t="str">
        <f>MID(E8129,2,3)</f>
        <v>193</v>
      </c>
    </row>
    <row r="8130" spans="1:10" x14ac:dyDescent="0.3">
      <c r="A8130">
        <v>1</v>
      </c>
      <c r="B8130" s="13" t="s">
        <v>3918</v>
      </c>
      <c r="C8130" t="s">
        <v>4057</v>
      </c>
      <c r="D8130" t="s">
        <v>3985</v>
      </c>
      <c r="E8130" t="s">
        <v>4165</v>
      </c>
      <c r="F8130" t="s">
        <v>2732</v>
      </c>
      <c r="G8130" s="14"/>
      <c r="H8130" s="15" t="str">
        <f>LEFT(C8130,4)</f>
        <v>5260</v>
      </c>
      <c r="I8130" s="15" t="str">
        <f>RIGHT(D8130,3)</f>
        <v>037</v>
      </c>
      <c r="J8130" s="15" t="str">
        <f>MID(E8130,2,3)</f>
        <v>195</v>
      </c>
    </row>
    <row r="8131" spans="1:10" x14ac:dyDescent="0.3">
      <c r="A8131">
        <v>1</v>
      </c>
      <c r="B8131" s="13" t="s">
        <v>3918</v>
      </c>
      <c r="C8131" t="s">
        <v>4057</v>
      </c>
      <c r="D8131" t="s">
        <v>3985</v>
      </c>
      <c r="E8131" t="s">
        <v>4169</v>
      </c>
      <c r="F8131" t="s">
        <v>1886</v>
      </c>
      <c r="G8131" s="14"/>
      <c r="H8131" s="15" t="str">
        <f>LEFT(C8131,4)</f>
        <v>5260</v>
      </c>
      <c r="I8131" s="15" t="str">
        <f>RIGHT(D8131,3)</f>
        <v>037</v>
      </c>
      <c r="J8131" s="15" t="str">
        <f>MID(E8131,2,3)</f>
        <v>197</v>
      </c>
    </row>
    <row r="8132" spans="1:10" x14ac:dyDescent="0.3">
      <c r="A8132">
        <v>1</v>
      </c>
      <c r="B8132" s="13" t="s">
        <v>3918</v>
      </c>
      <c r="C8132" t="s">
        <v>4057</v>
      </c>
      <c r="D8132" t="s">
        <v>3985</v>
      </c>
      <c r="E8132" t="s">
        <v>4170</v>
      </c>
      <c r="F8132" t="s">
        <v>1102</v>
      </c>
      <c r="G8132" s="14"/>
      <c r="H8132" s="15" t="str">
        <f>LEFT(C8132,4)</f>
        <v>5260</v>
      </c>
      <c r="I8132" s="15" t="str">
        <f>RIGHT(D8132,3)</f>
        <v>037</v>
      </c>
      <c r="J8132" s="15" t="str">
        <f>MID(E8132,2,3)</f>
        <v>198</v>
      </c>
    </row>
    <row r="8133" spans="1:10" x14ac:dyDescent="0.3">
      <c r="A8133">
        <v>1</v>
      </c>
      <c r="B8133" s="13" t="s">
        <v>3918</v>
      </c>
      <c r="C8133" t="s">
        <v>4057</v>
      </c>
      <c r="D8133" t="s">
        <v>3985</v>
      </c>
      <c r="E8133" t="s">
        <v>4171</v>
      </c>
      <c r="F8133" t="s">
        <v>1887</v>
      </c>
      <c r="G8133" s="14"/>
      <c r="H8133" s="15" t="str">
        <f>LEFT(C8133,4)</f>
        <v>5260</v>
      </c>
      <c r="I8133" s="15" t="str">
        <f>RIGHT(D8133,3)</f>
        <v>037</v>
      </c>
      <c r="J8133" s="15" t="str">
        <f>MID(E8133,2,3)</f>
        <v>199</v>
      </c>
    </row>
    <row r="8134" spans="1:10" x14ac:dyDescent="0.3">
      <c r="A8134">
        <v>1</v>
      </c>
      <c r="B8134" s="13" t="s">
        <v>3918</v>
      </c>
      <c r="C8134" t="s">
        <v>4057</v>
      </c>
      <c r="D8134" t="s">
        <v>3985</v>
      </c>
      <c r="E8134" t="s">
        <v>4172</v>
      </c>
      <c r="F8134" t="s">
        <v>52</v>
      </c>
      <c r="G8134" s="14"/>
      <c r="H8134" s="15" t="str">
        <f>LEFT(C8134,4)</f>
        <v>5260</v>
      </c>
      <c r="I8134" s="15" t="str">
        <f>RIGHT(D8134,3)</f>
        <v>037</v>
      </c>
      <c r="J8134" s="15" t="str">
        <f>MID(E8134,2,3)</f>
        <v>211</v>
      </c>
    </row>
    <row r="8135" spans="1:10" x14ac:dyDescent="0.3">
      <c r="A8135">
        <v>1</v>
      </c>
      <c r="B8135" s="13" t="s">
        <v>3918</v>
      </c>
      <c r="C8135" t="s">
        <v>4057</v>
      </c>
      <c r="D8135" t="s">
        <v>3985</v>
      </c>
      <c r="E8135" t="s">
        <v>4173</v>
      </c>
      <c r="F8135" t="s">
        <v>53</v>
      </c>
      <c r="G8135" s="14"/>
      <c r="H8135" s="15" t="str">
        <f>LEFT(C8135,4)</f>
        <v>5260</v>
      </c>
      <c r="I8135" s="15" t="str">
        <f>RIGHT(D8135,3)</f>
        <v>037</v>
      </c>
      <c r="J8135" s="15" t="str">
        <f>MID(E8135,2,3)</f>
        <v>221</v>
      </c>
    </row>
    <row r="8136" spans="1:10" x14ac:dyDescent="0.3">
      <c r="A8136">
        <v>1</v>
      </c>
      <c r="B8136" s="13" t="s">
        <v>3918</v>
      </c>
      <c r="C8136" t="s">
        <v>4057</v>
      </c>
      <c r="D8136" t="s">
        <v>3985</v>
      </c>
      <c r="E8136" t="s">
        <v>4175</v>
      </c>
      <c r="F8136" t="s">
        <v>1888</v>
      </c>
      <c r="G8136" s="14"/>
      <c r="H8136" s="15" t="str">
        <f>LEFT(C8136,4)</f>
        <v>5260</v>
      </c>
      <c r="I8136" s="15" t="str">
        <f>RIGHT(D8136,3)</f>
        <v>037</v>
      </c>
      <c r="J8136" s="15" t="str">
        <f>MID(E8136,2,3)</f>
        <v>229</v>
      </c>
    </row>
    <row r="8137" spans="1:10" x14ac:dyDescent="0.3">
      <c r="A8137">
        <v>1</v>
      </c>
      <c r="B8137" s="13" t="s">
        <v>3918</v>
      </c>
      <c r="C8137" t="s">
        <v>4057</v>
      </c>
      <c r="D8137" t="s">
        <v>3985</v>
      </c>
      <c r="E8137" t="s">
        <v>4176</v>
      </c>
      <c r="F8137" t="s">
        <v>34</v>
      </c>
      <c r="G8137" s="14"/>
      <c r="H8137" s="15" t="str">
        <f>LEFT(C8137,4)</f>
        <v>5260</v>
      </c>
      <c r="I8137" s="15" t="str">
        <f>RIGHT(D8137,3)</f>
        <v>037</v>
      </c>
      <c r="J8137" s="15" t="str">
        <f>MID(E8137,2,3)</f>
        <v>231</v>
      </c>
    </row>
    <row r="8138" spans="1:10" x14ac:dyDescent="0.3">
      <c r="A8138">
        <v>1</v>
      </c>
      <c r="B8138" s="13" t="s">
        <v>3918</v>
      </c>
      <c r="C8138" t="s">
        <v>4057</v>
      </c>
      <c r="D8138" t="s">
        <v>3985</v>
      </c>
      <c r="E8138" t="s">
        <v>4177</v>
      </c>
      <c r="F8138" t="s">
        <v>1889</v>
      </c>
      <c r="G8138" s="14"/>
      <c r="H8138" s="15" t="str">
        <f>LEFT(C8138,4)</f>
        <v>5260</v>
      </c>
      <c r="I8138" s="15" t="str">
        <f>RIGHT(D8138,3)</f>
        <v>037</v>
      </c>
      <c r="J8138" s="15" t="str">
        <f>MID(E8138,2,3)</f>
        <v>232</v>
      </c>
    </row>
    <row r="8139" spans="1:10" x14ac:dyDescent="0.3">
      <c r="A8139">
        <v>1</v>
      </c>
      <c r="B8139" s="13" t="s">
        <v>3918</v>
      </c>
      <c r="C8139" t="s">
        <v>4057</v>
      </c>
      <c r="D8139" t="s">
        <v>3985</v>
      </c>
      <c r="E8139" t="s">
        <v>4178</v>
      </c>
      <c r="F8139" t="s">
        <v>639</v>
      </c>
      <c r="G8139" s="14"/>
      <c r="H8139" s="15" t="str">
        <f>LEFT(C8139,4)</f>
        <v>5260</v>
      </c>
      <c r="I8139" s="15" t="str">
        <f>RIGHT(D8139,3)</f>
        <v>037</v>
      </c>
      <c r="J8139" s="15" t="str">
        <f>MID(E8139,2,3)</f>
        <v>233</v>
      </c>
    </row>
    <row r="8140" spans="1:10" x14ac:dyDescent="0.3">
      <c r="A8140">
        <v>1</v>
      </c>
      <c r="B8140" s="13" t="s">
        <v>3918</v>
      </c>
      <c r="C8140" t="s">
        <v>4057</v>
      </c>
      <c r="D8140" t="s">
        <v>3985</v>
      </c>
      <c r="E8140" t="s">
        <v>4179</v>
      </c>
      <c r="F8140" t="s">
        <v>1324</v>
      </c>
      <c r="G8140" s="14"/>
      <c r="H8140" s="15" t="str">
        <f>LEFT(C8140,4)</f>
        <v>5260</v>
      </c>
      <c r="I8140" s="15" t="str">
        <f>RIGHT(D8140,3)</f>
        <v>037</v>
      </c>
      <c r="J8140" s="15" t="str">
        <f>MID(E8140,2,3)</f>
        <v>234</v>
      </c>
    </row>
    <row r="8141" spans="1:10" x14ac:dyDescent="0.3">
      <c r="A8141">
        <v>1</v>
      </c>
      <c r="B8141" s="13" t="s">
        <v>3918</v>
      </c>
      <c r="C8141" t="s">
        <v>4057</v>
      </c>
      <c r="D8141" t="s">
        <v>3985</v>
      </c>
      <c r="E8141" t="s">
        <v>4180</v>
      </c>
      <c r="F8141" t="s">
        <v>1325</v>
      </c>
      <c r="G8141" s="14"/>
      <c r="H8141" s="15" t="str">
        <f>LEFT(C8141,4)</f>
        <v>5260</v>
      </c>
      <c r="I8141" s="15" t="str">
        <f>RIGHT(D8141,3)</f>
        <v>037</v>
      </c>
      <c r="J8141" s="15" t="str">
        <f>MID(E8141,2,3)</f>
        <v>235</v>
      </c>
    </row>
    <row r="8142" spans="1:10" x14ac:dyDescent="0.3">
      <c r="A8142">
        <v>1</v>
      </c>
      <c r="B8142" s="13" t="s">
        <v>3918</v>
      </c>
      <c r="C8142" t="s">
        <v>4057</v>
      </c>
      <c r="D8142" t="s">
        <v>3985</v>
      </c>
      <c r="E8142" t="s">
        <v>4181</v>
      </c>
      <c r="F8142" t="s">
        <v>1326</v>
      </c>
      <c r="G8142" s="14"/>
      <c r="H8142" s="15" t="str">
        <f>LEFT(C8142,4)</f>
        <v>5260</v>
      </c>
      <c r="I8142" s="15" t="str">
        <f>RIGHT(D8142,3)</f>
        <v>037</v>
      </c>
      <c r="J8142" s="15" t="str">
        <f>MID(E8142,2,3)</f>
        <v>239</v>
      </c>
    </row>
    <row r="8143" spans="1:10" x14ac:dyDescent="0.3">
      <c r="A8143">
        <v>1</v>
      </c>
      <c r="B8143" s="13" t="s">
        <v>3918</v>
      </c>
      <c r="C8143" t="s">
        <v>4057</v>
      </c>
      <c r="D8143" t="s">
        <v>3985</v>
      </c>
      <c r="E8143" t="s">
        <v>4182</v>
      </c>
      <c r="F8143" t="s">
        <v>1779</v>
      </c>
      <c r="G8143" s="14"/>
      <c r="H8143" s="15" t="str">
        <f>LEFT(C8143,4)</f>
        <v>5260</v>
      </c>
      <c r="I8143" s="15" t="str">
        <f>RIGHT(D8143,3)</f>
        <v>037</v>
      </c>
      <c r="J8143" s="15" t="str">
        <f>MID(E8143,2,3)</f>
        <v>299</v>
      </c>
    </row>
    <row r="8144" spans="1:10" x14ac:dyDescent="0.3">
      <c r="A8144">
        <v>1</v>
      </c>
      <c r="B8144" s="13" t="s">
        <v>3918</v>
      </c>
      <c r="C8144" t="s">
        <v>4057</v>
      </c>
      <c r="D8144" t="s">
        <v>3985</v>
      </c>
      <c r="E8144" t="s">
        <v>4183</v>
      </c>
      <c r="F8144" t="s">
        <v>229</v>
      </c>
      <c r="G8144" s="14"/>
      <c r="H8144" s="15" t="str">
        <f>LEFT(C8144,4)</f>
        <v>5260</v>
      </c>
      <c r="I8144" s="15" t="str">
        <f>RIGHT(D8144,3)</f>
        <v>037</v>
      </c>
      <c r="J8144" s="15" t="str">
        <f>MID(E8144,2,3)</f>
        <v>311</v>
      </c>
    </row>
    <row r="8145" spans="1:10" x14ac:dyDescent="0.3">
      <c r="A8145">
        <v>1</v>
      </c>
      <c r="B8145" s="13" t="s">
        <v>3918</v>
      </c>
      <c r="C8145" t="s">
        <v>4057</v>
      </c>
      <c r="D8145" t="s">
        <v>3985</v>
      </c>
      <c r="E8145" t="s">
        <v>4190</v>
      </c>
      <c r="F8145" t="s">
        <v>1780</v>
      </c>
      <c r="G8145" s="14"/>
      <c r="H8145" s="15" t="str">
        <f>LEFT(C8145,4)</f>
        <v>5260</v>
      </c>
      <c r="I8145" s="15" t="str">
        <f>RIGHT(D8145,3)</f>
        <v>037</v>
      </c>
      <c r="J8145" s="15" t="str">
        <f>MID(E8145,2,3)</f>
        <v>312</v>
      </c>
    </row>
    <row r="8146" spans="1:10" x14ac:dyDescent="0.3">
      <c r="A8146">
        <v>1</v>
      </c>
      <c r="B8146" s="13" t="s">
        <v>3918</v>
      </c>
      <c r="C8146" t="s">
        <v>4057</v>
      </c>
      <c r="D8146" t="s">
        <v>3985</v>
      </c>
      <c r="E8146" t="s">
        <v>4193</v>
      </c>
      <c r="F8146" t="s">
        <v>2418</v>
      </c>
      <c r="G8146" s="14"/>
      <c r="H8146" s="15" t="str">
        <f>LEFT(C8146,4)</f>
        <v>5260</v>
      </c>
      <c r="I8146" s="15" t="str">
        <f>RIGHT(D8146,3)</f>
        <v>037</v>
      </c>
      <c r="J8146" s="15" t="str">
        <f>MID(E8146,2,3)</f>
        <v>313</v>
      </c>
    </row>
    <row r="8147" spans="1:10" x14ac:dyDescent="0.3">
      <c r="A8147">
        <v>1</v>
      </c>
      <c r="B8147" s="13" t="s">
        <v>3918</v>
      </c>
      <c r="C8147" t="s">
        <v>4057</v>
      </c>
      <c r="D8147" t="s">
        <v>3985</v>
      </c>
      <c r="E8147" t="s">
        <v>4208</v>
      </c>
      <c r="F8147" t="s">
        <v>1557</v>
      </c>
      <c r="G8147" s="14"/>
      <c r="H8147" s="15" t="str">
        <f>LEFT(C8147,4)</f>
        <v>5260</v>
      </c>
      <c r="I8147" s="15" t="str">
        <f>RIGHT(D8147,3)</f>
        <v>037</v>
      </c>
      <c r="J8147" s="15" t="str">
        <f>MID(E8147,2,3)</f>
        <v>327</v>
      </c>
    </row>
    <row r="8148" spans="1:10" x14ac:dyDescent="0.3">
      <c r="A8148">
        <v>1</v>
      </c>
      <c r="B8148" s="13" t="s">
        <v>3918</v>
      </c>
      <c r="C8148" t="s">
        <v>4057</v>
      </c>
      <c r="D8148" t="s">
        <v>3985</v>
      </c>
      <c r="E8148" t="s">
        <v>4211</v>
      </c>
      <c r="F8148" t="s">
        <v>1558</v>
      </c>
      <c r="G8148" s="14"/>
      <c r="H8148" s="15" t="str">
        <f>LEFT(C8148,4)</f>
        <v>5260</v>
      </c>
      <c r="I8148" s="15" t="str">
        <f>RIGHT(D8148,3)</f>
        <v>037</v>
      </c>
      <c r="J8148" s="15" t="str">
        <f>MID(E8148,2,3)</f>
        <v>332</v>
      </c>
    </row>
    <row r="8149" spans="1:10" x14ac:dyDescent="0.3">
      <c r="A8149">
        <v>1</v>
      </c>
      <c r="B8149" s="13" t="s">
        <v>3918</v>
      </c>
      <c r="C8149" t="s">
        <v>4057</v>
      </c>
      <c r="D8149" t="s">
        <v>3985</v>
      </c>
      <c r="E8149" t="s">
        <v>4226</v>
      </c>
      <c r="F8149" t="s">
        <v>2722</v>
      </c>
      <c r="G8149" s="14"/>
      <c r="H8149" s="15" t="str">
        <f>LEFT(C8149,4)</f>
        <v>5260</v>
      </c>
      <c r="I8149" s="15" t="str">
        <f>RIGHT(D8149,3)</f>
        <v>037</v>
      </c>
      <c r="J8149" s="15" t="str">
        <f>MID(E8149,2,3)</f>
        <v>361</v>
      </c>
    </row>
    <row r="8150" spans="1:10" x14ac:dyDescent="0.3">
      <c r="A8150">
        <v>1</v>
      </c>
      <c r="B8150" s="13" t="s">
        <v>3918</v>
      </c>
      <c r="C8150" t="s">
        <v>4057</v>
      </c>
      <c r="D8150" t="s">
        <v>3985</v>
      </c>
      <c r="E8150" t="s">
        <v>4246</v>
      </c>
      <c r="F8150" t="s">
        <v>1933</v>
      </c>
      <c r="G8150" s="14"/>
      <c r="H8150" s="15" t="str">
        <f>LEFT(C8150,4)</f>
        <v>5260</v>
      </c>
      <c r="I8150" s="15" t="str">
        <f>RIGHT(D8150,3)</f>
        <v>037</v>
      </c>
      <c r="J8150" s="15" t="str">
        <f>MID(E8150,2,3)</f>
        <v>411</v>
      </c>
    </row>
    <row r="8151" spans="1:10" x14ac:dyDescent="0.3">
      <c r="A8151">
        <v>1</v>
      </c>
      <c r="B8151" s="13" t="s">
        <v>3918</v>
      </c>
      <c r="C8151" t="s">
        <v>4057</v>
      </c>
      <c r="D8151" t="s">
        <v>3985</v>
      </c>
      <c r="E8151" t="s">
        <v>4249</v>
      </c>
      <c r="F8151" t="s">
        <v>1934</v>
      </c>
      <c r="G8151" s="14"/>
      <c r="H8151" s="15" t="str">
        <f>LEFT(C8151,4)</f>
        <v>5260</v>
      </c>
      <c r="I8151" s="15" t="str">
        <f>RIGHT(D8151,3)</f>
        <v>037</v>
      </c>
      <c r="J8151" s="15" t="str">
        <f>MID(E8151,2,3)</f>
        <v>413</v>
      </c>
    </row>
    <row r="8152" spans="1:10" x14ac:dyDescent="0.3">
      <c r="A8152">
        <v>1</v>
      </c>
      <c r="B8152" s="13" t="s">
        <v>3918</v>
      </c>
      <c r="C8152" t="s">
        <v>4057</v>
      </c>
      <c r="D8152" t="s">
        <v>3985</v>
      </c>
      <c r="E8152" t="s">
        <v>4250</v>
      </c>
      <c r="F8152" t="s">
        <v>1935</v>
      </c>
      <c r="G8152" s="14"/>
      <c r="H8152" s="15" t="str">
        <f>LEFT(C8152,4)</f>
        <v>5260</v>
      </c>
      <c r="I8152" s="15" t="str">
        <f>RIGHT(D8152,3)</f>
        <v>037</v>
      </c>
      <c r="J8152" s="15" t="str">
        <f>MID(E8152,2,3)</f>
        <v>414</v>
      </c>
    </row>
    <row r="8153" spans="1:10" x14ac:dyDescent="0.3">
      <c r="A8153">
        <v>1</v>
      </c>
      <c r="B8153" s="13" t="s">
        <v>3918</v>
      </c>
      <c r="C8153" t="s">
        <v>4057</v>
      </c>
      <c r="D8153" t="s">
        <v>3985</v>
      </c>
      <c r="E8153" t="s">
        <v>4252</v>
      </c>
      <c r="F8153" t="s">
        <v>1782</v>
      </c>
      <c r="G8153" s="14"/>
      <c r="H8153" s="15" t="str">
        <f>LEFT(C8153,4)</f>
        <v>5260</v>
      </c>
      <c r="I8153" s="15" t="str">
        <f>RIGHT(D8153,3)</f>
        <v>037</v>
      </c>
      <c r="J8153" s="15" t="str">
        <f>MID(E8153,2,3)</f>
        <v>418</v>
      </c>
    </row>
    <row r="8154" spans="1:10" x14ac:dyDescent="0.3">
      <c r="A8154">
        <v>1</v>
      </c>
      <c r="B8154" s="13" t="s">
        <v>3918</v>
      </c>
      <c r="C8154" t="s">
        <v>4057</v>
      </c>
      <c r="D8154" t="s">
        <v>3985</v>
      </c>
      <c r="E8154" t="s">
        <v>4264</v>
      </c>
      <c r="F8154" t="s">
        <v>1784</v>
      </c>
      <c r="G8154" s="14"/>
      <c r="H8154" s="15" t="str">
        <f>LEFT(C8154,4)</f>
        <v>5260</v>
      </c>
      <c r="I8154" s="15" t="str">
        <f>RIGHT(D8154,3)</f>
        <v>037</v>
      </c>
      <c r="J8154" s="15" t="str">
        <f>MID(E8154,2,3)</f>
        <v>461</v>
      </c>
    </row>
    <row r="8155" spans="1:10" x14ac:dyDescent="0.3">
      <c r="A8155">
        <v>1</v>
      </c>
      <c r="B8155" s="13" t="s">
        <v>3918</v>
      </c>
      <c r="C8155" t="s">
        <v>4057</v>
      </c>
      <c r="D8155" t="s">
        <v>3985</v>
      </c>
      <c r="E8155" t="s">
        <v>4265</v>
      </c>
      <c r="F8155" t="s">
        <v>1785</v>
      </c>
      <c r="G8155" s="14"/>
      <c r="H8155" s="15" t="str">
        <f>LEFT(C8155,4)</f>
        <v>5260</v>
      </c>
      <c r="I8155" s="15" t="str">
        <f>RIGHT(D8155,3)</f>
        <v>037</v>
      </c>
      <c r="J8155" s="15" t="str">
        <f>MID(E8155,2,3)</f>
        <v>462</v>
      </c>
    </row>
    <row r="8156" spans="1:10" x14ac:dyDescent="0.3">
      <c r="A8156">
        <v>1</v>
      </c>
      <c r="B8156" s="13" t="s">
        <v>3918</v>
      </c>
      <c r="C8156" t="s">
        <v>4057</v>
      </c>
      <c r="D8156" t="s">
        <v>3985</v>
      </c>
      <c r="E8156" t="s">
        <v>4266</v>
      </c>
      <c r="F8156" t="s">
        <v>1786</v>
      </c>
      <c r="G8156" s="14"/>
      <c r="H8156" s="15" t="str">
        <f>LEFT(C8156,4)</f>
        <v>5260</v>
      </c>
      <c r="I8156" s="15" t="str">
        <f>RIGHT(D8156,3)</f>
        <v>037</v>
      </c>
      <c r="J8156" s="15" t="str">
        <f>MID(E8156,2,3)</f>
        <v>471</v>
      </c>
    </row>
    <row r="8157" spans="1:10" x14ac:dyDescent="0.3">
      <c r="A8157">
        <v>1</v>
      </c>
      <c r="B8157" s="13" t="s">
        <v>3918</v>
      </c>
      <c r="C8157" t="s">
        <v>4057</v>
      </c>
      <c r="D8157" t="s">
        <v>3985</v>
      </c>
      <c r="E8157" t="s">
        <v>4277</v>
      </c>
      <c r="F8157" t="s">
        <v>1787</v>
      </c>
      <c r="G8157" s="14"/>
      <c r="H8157" s="15" t="str">
        <f>LEFT(C8157,4)</f>
        <v>5260</v>
      </c>
      <c r="I8157" s="15" t="str">
        <f>RIGHT(D8157,3)</f>
        <v>037</v>
      </c>
      <c r="J8157" s="15" t="str">
        <f>MID(E8157,2,3)</f>
        <v>541</v>
      </c>
    </row>
    <row r="8158" spans="1:10" x14ac:dyDescent="0.3">
      <c r="A8158">
        <v>1</v>
      </c>
      <c r="B8158" s="13" t="s">
        <v>3918</v>
      </c>
      <c r="C8158" t="s">
        <v>4057</v>
      </c>
      <c r="D8158" t="s">
        <v>3985</v>
      </c>
      <c r="E8158" t="s">
        <v>4279</v>
      </c>
      <c r="F8158" t="s">
        <v>1788</v>
      </c>
      <c r="G8158" s="14"/>
      <c r="H8158" s="15" t="str">
        <f>LEFT(C8158,4)</f>
        <v>5260</v>
      </c>
      <c r="I8158" s="15" t="str">
        <f>RIGHT(D8158,3)</f>
        <v>037</v>
      </c>
      <c r="J8158" s="15" t="str">
        <f>MID(E8158,2,3)</f>
        <v>542</v>
      </c>
    </row>
    <row r="8159" spans="1:10" x14ac:dyDescent="0.3">
      <c r="A8159">
        <v>1</v>
      </c>
      <c r="B8159" s="13" t="s">
        <v>3918</v>
      </c>
      <c r="C8159" t="s">
        <v>4055</v>
      </c>
      <c r="D8159" t="s">
        <v>3985</v>
      </c>
      <c r="E8159" t="s">
        <v>4054</v>
      </c>
      <c r="F8159" t="s">
        <v>11</v>
      </c>
      <c r="G8159" s="14"/>
      <c r="H8159" s="15" t="str">
        <f>LEFT(C8159,4)</f>
        <v>5270</v>
      </c>
      <c r="I8159" s="15" t="str">
        <f>RIGHT(D8159,3)</f>
        <v>037</v>
      </c>
      <c r="J8159" s="15" t="str">
        <f>MID(E8159,2,3)</f>
        <v>121</v>
      </c>
    </row>
    <row r="8160" spans="1:10" x14ac:dyDescent="0.3">
      <c r="A8160">
        <v>1</v>
      </c>
      <c r="B8160" s="13" t="s">
        <v>3918</v>
      </c>
      <c r="C8160" t="s">
        <v>4055</v>
      </c>
      <c r="D8160" t="s">
        <v>3985</v>
      </c>
      <c r="E8160" t="s">
        <v>4072</v>
      </c>
      <c r="F8160" t="s">
        <v>12</v>
      </c>
      <c r="G8160" s="14"/>
      <c r="H8160" s="15" t="str">
        <f>LEFT(C8160,4)</f>
        <v>5270</v>
      </c>
      <c r="I8160" s="15" t="str">
        <f>RIGHT(D8160,3)</f>
        <v>037</v>
      </c>
      <c r="J8160" s="15" t="str">
        <f>MID(E8160,2,3)</f>
        <v>122</v>
      </c>
    </row>
    <row r="8161" spans="1:10" x14ac:dyDescent="0.3">
      <c r="A8161">
        <v>1</v>
      </c>
      <c r="B8161" s="13" t="s">
        <v>3918</v>
      </c>
      <c r="C8161" t="s">
        <v>4055</v>
      </c>
      <c r="D8161" t="s">
        <v>3985</v>
      </c>
      <c r="E8161" t="s">
        <v>4074</v>
      </c>
      <c r="F8161" t="s">
        <v>1327</v>
      </c>
      <c r="G8161" s="14"/>
      <c r="H8161" s="15" t="str">
        <f>LEFT(C8161,4)</f>
        <v>5270</v>
      </c>
      <c r="I8161" s="15" t="str">
        <f>RIGHT(D8161,3)</f>
        <v>037</v>
      </c>
      <c r="J8161" s="15" t="str">
        <f>MID(E8161,2,3)</f>
        <v>124</v>
      </c>
    </row>
    <row r="8162" spans="1:10" x14ac:dyDescent="0.3">
      <c r="A8162">
        <v>1</v>
      </c>
      <c r="B8162" s="13" t="s">
        <v>3918</v>
      </c>
      <c r="C8162" t="s">
        <v>4055</v>
      </c>
      <c r="D8162" t="s">
        <v>3985</v>
      </c>
      <c r="E8162" t="s">
        <v>4076</v>
      </c>
      <c r="F8162" t="s">
        <v>13</v>
      </c>
      <c r="G8162" s="14"/>
      <c r="H8162" s="15" t="str">
        <f>LEFT(C8162,4)</f>
        <v>5270</v>
      </c>
      <c r="I8162" s="15" t="str">
        <f>RIGHT(D8162,3)</f>
        <v>037</v>
      </c>
      <c r="J8162" s="15" t="str">
        <f>MID(E8162,2,3)</f>
        <v>125</v>
      </c>
    </row>
    <row r="8163" spans="1:10" x14ac:dyDescent="0.3">
      <c r="A8163">
        <v>1</v>
      </c>
      <c r="B8163" s="13" t="s">
        <v>3918</v>
      </c>
      <c r="C8163" t="s">
        <v>4055</v>
      </c>
      <c r="D8163" t="s">
        <v>3985</v>
      </c>
      <c r="E8163" t="s">
        <v>4077</v>
      </c>
      <c r="F8163" t="s">
        <v>1147</v>
      </c>
      <c r="G8163" s="14"/>
      <c r="H8163" s="15" t="str">
        <f>LEFT(C8163,4)</f>
        <v>5270</v>
      </c>
      <c r="I8163" s="15" t="str">
        <f>RIGHT(D8163,3)</f>
        <v>037</v>
      </c>
      <c r="J8163" s="15" t="str">
        <f>MID(E8163,2,3)</f>
        <v>126</v>
      </c>
    </row>
    <row r="8164" spans="1:10" x14ac:dyDescent="0.3">
      <c r="A8164">
        <v>1</v>
      </c>
      <c r="B8164" s="13" t="s">
        <v>3918</v>
      </c>
      <c r="C8164" t="s">
        <v>4055</v>
      </c>
      <c r="D8164" t="s">
        <v>3985</v>
      </c>
      <c r="E8164" t="s">
        <v>4085</v>
      </c>
      <c r="F8164" t="s">
        <v>15</v>
      </c>
      <c r="G8164" s="14"/>
      <c r="H8164" s="15" t="str">
        <f>LEFT(C8164,4)</f>
        <v>5270</v>
      </c>
      <c r="I8164" s="15" t="str">
        <f>RIGHT(D8164,3)</f>
        <v>037</v>
      </c>
      <c r="J8164" s="15" t="str">
        <f>MID(E8164,2,3)</f>
        <v>129</v>
      </c>
    </row>
    <row r="8165" spans="1:10" x14ac:dyDescent="0.3">
      <c r="A8165">
        <v>1</v>
      </c>
      <c r="B8165" s="13" t="s">
        <v>3918</v>
      </c>
      <c r="C8165" t="s">
        <v>4055</v>
      </c>
      <c r="D8165" t="s">
        <v>3985</v>
      </c>
      <c r="E8165" t="s">
        <v>4098</v>
      </c>
      <c r="F8165" t="s">
        <v>1333</v>
      </c>
      <c r="G8165" s="14"/>
      <c r="H8165" s="15" t="str">
        <f>LEFT(C8165,4)</f>
        <v>5270</v>
      </c>
      <c r="I8165" s="15" t="str">
        <f>RIGHT(D8165,3)</f>
        <v>037</v>
      </c>
      <c r="J8165" s="15" t="str">
        <f>MID(E8165,2,3)</f>
        <v>142</v>
      </c>
    </row>
    <row r="8166" spans="1:10" x14ac:dyDescent="0.3">
      <c r="A8166">
        <v>1</v>
      </c>
      <c r="B8166" s="13" t="s">
        <v>3918</v>
      </c>
      <c r="C8166" t="s">
        <v>4055</v>
      </c>
      <c r="D8166" t="s">
        <v>3985</v>
      </c>
      <c r="E8166" t="s">
        <v>4100</v>
      </c>
      <c r="F8166" t="s">
        <v>1334</v>
      </c>
      <c r="G8166" s="14"/>
      <c r="H8166" s="15" t="str">
        <f>LEFT(C8166,4)</f>
        <v>5270</v>
      </c>
      <c r="I8166" s="15" t="str">
        <f>RIGHT(D8166,3)</f>
        <v>037</v>
      </c>
      <c r="J8166" s="15" t="str">
        <f>MID(E8166,2,3)</f>
        <v>143</v>
      </c>
    </row>
    <row r="8167" spans="1:10" x14ac:dyDescent="0.3">
      <c r="A8167">
        <v>1</v>
      </c>
      <c r="B8167" s="13" t="s">
        <v>3918</v>
      </c>
      <c r="C8167" t="s">
        <v>4055</v>
      </c>
      <c r="D8167" t="s">
        <v>3985</v>
      </c>
      <c r="E8167" t="s">
        <v>4109</v>
      </c>
      <c r="F8167" t="s">
        <v>2805</v>
      </c>
      <c r="G8167" s="14"/>
      <c r="H8167" s="15" t="str">
        <f>LEFT(C8167,4)</f>
        <v>5270</v>
      </c>
      <c r="I8167" s="15" t="str">
        <f>RIGHT(D8167,3)</f>
        <v>037</v>
      </c>
      <c r="J8167" s="15" t="str">
        <f>MID(E8167,2,3)</f>
        <v>148</v>
      </c>
    </row>
    <row r="8168" spans="1:10" x14ac:dyDescent="0.3">
      <c r="A8168">
        <v>1</v>
      </c>
      <c r="B8168" s="13" t="s">
        <v>3918</v>
      </c>
      <c r="C8168" t="s">
        <v>4055</v>
      </c>
      <c r="D8168" t="s">
        <v>3985</v>
      </c>
      <c r="E8168" t="s">
        <v>4119</v>
      </c>
      <c r="F8168" t="s">
        <v>230</v>
      </c>
      <c r="G8168" s="14"/>
      <c r="H8168" s="15" t="str">
        <f>LEFT(C8168,4)</f>
        <v>5270</v>
      </c>
      <c r="I8168" s="15" t="str">
        <f>RIGHT(D8168,3)</f>
        <v>037</v>
      </c>
      <c r="J8168" s="15" t="str">
        <f>MID(E8168,2,3)</f>
        <v>162</v>
      </c>
    </row>
    <row r="8169" spans="1:10" x14ac:dyDescent="0.3">
      <c r="A8169">
        <v>1</v>
      </c>
      <c r="B8169" s="13" t="s">
        <v>3918</v>
      </c>
      <c r="C8169" t="s">
        <v>4055</v>
      </c>
      <c r="D8169" t="s">
        <v>3985</v>
      </c>
      <c r="E8169" t="s">
        <v>4121</v>
      </c>
      <c r="F8169" t="s">
        <v>231</v>
      </c>
      <c r="G8169" s="14"/>
      <c r="H8169" s="15" t="str">
        <f>LEFT(C8169,4)</f>
        <v>5270</v>
      </c>
      <c r="I8169" s="15" t="str">
        <f>RIGHT(D8169,3)</f>
        <v>037</v>
      </c>
      <c r="J8169" s="15" t="str">
        <f>MID(E8169,2,3)</f>
        <v>163</v>
      </c>
    </row>
    <row r="8170" spans="1:10" x14ac:dyDescent="0.3">
      <c r="A8170">
        <v>1</v>
      </c>
      <c r="B8170" s="13" t="s">
        <v>3918</v>
      </c>
      <c r="C8170" t="s">
        <v>4055</v>
      </c>
      <c r="D8170" t="s">
        <v>3985</v>
      </c>
      <c r="E8170" t="s">
        <v>4126</v>
      </c>
      <c r="F8170" t="s">
        <v>786</v>
      </c>
      <c r="G8170" s="14"/>
      <c r="H8170" s="15" t="str">
        <f>LEFT(C8170,4)</f>
        <v>5270</v>
      </c>
      <c r="I8170" s="15" t="str">
        <f>RIGHT(D8170,3)</f>
        <v>037</v>
      </c>
      <c r="J8170" s="15" t="str">
        <f>MID(E8170,2,3)</f>
        <v>164</v>
      </c>
    </row>
    <row r="8171" spans="1:10" x14ac:dyDescent="0.3">
      <c r="A8171">
        <v>1</v>
      </c>
      <c r="B8171" s="13" t="s">
        <v>3918</v>
      </c>
      <c r="C8171" t="s">
        <v>4055</v>
      </c>
      <c r="D8171" t="s">
        <v>3985</v>
      </c>
      <c r="E8171" t="s">
        <v>4140</v>
      </c>
      <c r="F8171" t="s">
        <v>1572</v>
      </c>
      <c r="G8171" s="14"/>
      <c r="H8171" s="15" t="str">
        <f>LEFT(C8171,4)</f>
        <v>5270</v>
      </c>
      <c r="I8171" s="15" t="str">
        <f>RIGHT(D8171,3)</f>
        <v>037</v>
      </c>
      <c r="J8171" s="15" t="str">
        <f>MID(E8171,2,3)</f>
        <v>180</v>
      </c>
    </row>
    <row r="8172" spans="1:10" x14ac:dyDescent="0.3">
      <c r="A8172">
        <v>1</v>
      </c>
      <c r="B8172" s="13" t="s">
        <v>3918</v>
      </c>
      <c r="C8172" t="s">
        <v>4055</v>
      </c>
      <c r="D8172" t="s">
        <v>3985</v>
      </c>
      <c r="E8172" t="s">
        <v>4147</v>
      </c>
      <c r="F8172" t="s">
        <v>1573</v>
      </c>
      <c r="G8172" s="14"/>
      <c r="H8172" s="15" t="str">
        <f>LEFT(C8172,4)</f>
        <v>5270</v>
      </c>
      <c r="I8172" s="15" t="str">
        <f>RIGHT(D8172,3)</f>
        <v>037</v>
      </c>
      <c r="J8172" s="15" t="str">
        <f>MID(E8172,2,3)</f>
        <v>181</v>
      </c>
    </row>
    <row r="8173" spans="1:10" x14ac:dyDescent="0.3">
      <c r="A8173">
        <v>1</v>
      </c>
      <c r="B8173" s="13" t="s">
        <v>3918</v>
      </c>
      <c r="C8173" t="s">
        <v>4055</v>
      </c>
      <c r="D8173" t="s">
        <v>3985</v>
      </c>
      <c r="E8173" t="s">
        <v>4151</v>
      </c>
      <c r="F8173" t="s">
        <v>2230</v>
      </c>
      <c r="G8173" s="14"/>
      <c r="H8173" s="15" t="str">
        <f>LEFT(C8173,4)</f>
        <v>5270</v>
      </c>
      <c r="I8173" s="15" t="str">
        <f>RIGHT(D8173,3)</f>
        <v>037</v>
      </c>
      <c r="J8173" s="15" t="str">
        <f>MID(E8173,2,3)</f>
        <v>183</v>
      </c>
    </row>
    <row r="8174" spans="1:10" x14ac:dyDescent="0.3">
      <c r="A8174">
        <v>1</v>
      </c>
      <c r="B8174" s="13" t="s">
        <v>3918</v>
      </c>
      <c r="C8174" t="s">
        <v>4055</v>
      </c>
      <c r="D8174" t="s">
        <v>3985</v>
      </c>
      <c r="E8174" t="s">
        <v>4154</v>
      </c>
      <c r="F8174" t="s">
        <v>2648</v>
      </c>
      <c r="G8174" s="14"/>
      <c r="H8174" s="15" t="str">
        <f>LEFT(C8174,4)</f>
        <v>5270</v>
      </c>
      <c r="I8174" s="15" t="str">
        <f>RIGHT(D8174,3)</f>
        <v>037</v>
      </c>
      <c r="J8174" s="15" t="str">
        <f>MID(E8174,2,3)</f>
        <v>185</v>
      </c>
    </row>
    <row r="8175" spans="1:10" x14ac:dyDescent="0.3">
      <c r="A8175">
        <v>1</v>
      </c>
      <c r="B8175" s="13" t="s">
        <v>3918</v>
      </c>
      <c r="C8175" t="s">
        <v>4055</v>
      </c>
      <c r="D8175" t="s">
        <v>3985</v>
      </c>
      <c r="E8175" t="s">
        <v>4155</v>
      </c>
      <c r="F8175" t="s">
        <v>2834</v>
      </c>
      <c r="G8175" s="14"/>
      <c r="H8175" s="15" t="str">
        <f>LEFT(C8175,4)</f>
        <v>5270</v>
      </c>
      <c r="I8175" s="15" t="str">
        <f>RIGHT(D8175,3)</f>
        <v>037</v>
      </c>
      <c r="J8175" s="15" t="str">
        <f>MID(E8175,2,3)</f>
        <v>186</v>
      </c>
    </row>
    <row r="8176" spans="1:10" x14ac:dyDescent="0.3">
      <c r="A8176">
        <v>1</v>
      </c>
      <c r="B8176" s="13" t="s">
        <v>3918</v>
      </c>
      <c r="C8176" t="s">
        <v>4055</v>
      </c>
      <c r="D8176" t="s">
        <v>3985</v>
      </c>
      <c r="E8176" t="s">
        <v>4159</v>
      </c>
      <c r="F8176" t="s">
        <v>2837</v>
      </c>
      <c r="G8176" s="14"/>
      <c r="H8176" s="15" t="str">
        <f>LEFT(C8176,4)</f>
        <v>5270</v>
      </c>
      <c r="I8176" s="15" t="str">
        <f>RIGHT(D8176,3)</f>
        <v>037</v>
      </c>
      <c r="J8176" s="15" t="str">
        <f>MID(E8176,2,3)</f>
        <v>188</v>
      </c>
    </row>
    <row r="8177" spans="1:10" x14ac:dyDescent="0.3">
      <c r="A8177">
        <v>1</v>
      </c>
      <c r="B8177" s="13" t="s">
        <v>3918</v>
      </c>
      <c r="C8177" t="s">
        <v>4055</v>
      </c>
      <c r="D8177" t="s">
        <v>3985</v>
      </c>
      <c r="E8177" t="s">
        <v>4160</v>
      </c>
      <c r="F8177" t="s">
        <v>2649</v>
      </c>
      <c r="G8177" s="14"/>
      <c r="H8177" s="15" t="str">
        <f>LEFT(C8177,4)</f>
        <v>5270</v>
      </c>
      <c r="I8177" s="15" t="str">
        <f>RIGHT(D8177,3)</f>
        <v>037</v>
      </c>
      <c r="J8177" s="15" t="str">
        <f>MID(E8177,2,3)</f>
        <v>189</v>
      </c>
    </row>
    <row r="8178" spans="1:10" x14ac:dyDescent="0.3">
      <c r="A8178">
        <v>1</v>
      </c>
      <c r="B8178" s="13" t="s">
        <v>3918</v>
      </c>
      <c r="C8178" t="s">
        <v>4055</v>
      </c>
      <c r="D8178" t="s">
        <v>3985</v>
      </c>
      <c r="E8178" t="s">
        <v>4161</v>
      </c>
      <c r="F8178" t="s">
        <v>1605</v>
      </c>
      <c r="G8178" s="14"/>
      <c r="H8178" s="15" t="str">
        <f>LEFT(C8178,4)</f>
        <v>5270</v>
      </c>
      <c r="I8178" s="15" t="str">
        <f>RIGHT(D8178,3)</f>
        <v>037</v>
      </c>
      <c r="J8178" s="15" t="str">
        <f>MID(E8178,2,3)</f>
        <v>191</v>
      </c>
    </row>
    <row r="8179" spans="1:10" x14ac:dyDescent="0.3">
      <c r="A8179">
        <v>1</v>
      </c>
      <c r="B8179" s="13" t="s">
        <v>3918</v>
      </c>
      <c r="C8179" t="s">
        <v>4055</v>
      </c>
      <c r="D8179" t="s">
        <v>3985</v>
      </c>
      <c r="E8179" t="s">
        <v>4162</v>
      </c>
      <c r="F8179" t="s">
        <v>1606</v>
      </c>
      <c r="G8179" s="14"/>
      <c r="H8179" s="15" t="str">
        <f>LEFT(C8179,4)</f>
        <v>5270</v>
      </c>
      <c r="I8179" s="15" t="str">
        <f>RIGHT(D8179,3)</f>
        <v>037</v>
      </c>
      <c r="J8179" s="15" t="str">
        <f>MID(E8179,2,3)</f>
        <v>192</v>
      </c>
    </row>
    <row r="8180" spans="1:10" x14ac:dyDescent="0.3">
      <c r="A8180">
        <v>1</v>
      </c>
      <c r="B8180" s="13" t="s">
        <v>3918</v>
      </c>
      <c r="C8180" t="s">
        <v>4055</v>
      </c>
      <c r="D8180" t="s">
        <v>3985</v>
      </c>
      <c r="E8180" t="s">
        <v>4163</v>
      </c>
      <c r="F8180" t="s">
        <v>1602</v>
      </c>
      <c r="G8180" s="14"/>
      <c r="H8180" s="15" t="str">
        <f>LEFT(C8180,4)</f>
        <v>5270</v>
      </c>
      <c r="I8180" s="15" t="str">
        <f>RIGHT(D8180,3)</f>
        <v>037</v>
      </c>
      <c r="J8180" s="15" t="str">
        <f>MID(E8180,2,3)</f>
        <v>193</v>
      </c>
    </row>
    <row r="8181" spans="1:10" x14ac:dyDescent="0.3">
      <c r="A8181">
        <v>1</v>
      </c>
      <c r="B8181" s="13" t="s">
        <v>3918</v>
      </c>
      <c r="C8181" t="s">
        <v>4055</v>
      </c>
      <c r="D8181" t="s">
        <v>3985</v>
      </c>
      <c r="E8181" t="s">
        <v>4165</v>
      </c>
      <c r="F8181" t="s">
        <v>2733</v>
      </c>
      <c r="G8181" s="14"/>
      <c r="H8181" s="15" t="str">
        <f>LEFT(C8181,4)</f>
        <v>5270</v>
      </c>
      <c r="I8181" s="15" t="str">
        <f>RIGHT(D8181,3)</f>
        <v>037</v>
      </c>
      <c r="J8181" s="15" t="str">
        <f>MID(E8181,2,3)</f>
        <v>195</v>
      </c>
    </row>
    <row r="8182" spans="1:10" x14ac:dyDescent="0.3">
      <c r="A8182">
        <v>1</v>
      </c>
      <c r="B8182" s="13" t="s">
        <v>3918</v>
      </c>
      <c r="C8182" t="s">
        <v>4055</v>
      </c>
      <c r="D8182" t="s">
        <v>3985</v>
      </c>
      <c r="E8182" t="s">
        <v>4166</v>
      </c>
      <c r="F8182" t="s">
        <v>2346</v>
      </c>
      <c r="G8182" s="14"/>
      <c r="H8182" s="15" t="str">
        <f>LEFT(C8182,4)</f>
        <v>5270</v>
      </c>
      <c r="I8182" s="15" t="str">
        <f>RIGHT(D8182,3)</f>
        <v>037</v>
      </c>
      <c r="J8182" s="15" t="str">
        <f>MID(E8182,2,3)</f>
        <v>196</v>
      </c>
    </row>
    <row r="8183" spans="1:10" x14ac:dyDescent="0.3">
      <c r="A8183">
        <v>1</v>
      </c>
      <c r="B8183" s="13" t="s">
        <v>3918</v>
      </c>
      <c r="C8183" t="s">
        <v>4055</v>
      </c>
      <c r="D8183" t="s">
        <v>3985</v>
      </c>
      <c r="E8183" t="s">
        <v>4169</v>
      </c>
      <c r="F8183" t="s">
        <v>1603</v>
      </c>
      <c r="G8183" s="14"/>
      <c r="H8183" s="15" t="str">
        <f>LEFT(C8183,4)</f>
        <v>5270</v>
      </c>
      <c r="I8183" s="15" t="str">
        <f>RIGHT(D8183,3)</f>
        <v>037</v>
      </c>
      <c r="J8183" s="15" t="str">
        <f>MID(E8183,2,3)</f>
        <v>197</v>
      </c>
    </row>
    <row r="8184" spans="1:10" x14ac:dyDescent="0.3">
      <c r="A8184">
        <v>1</v>
      </c>
      <c r="B8184" s="13" t="s">
        <v>3918</v>
      </c>
      <c r="C8184" t="s">
        <v>4055</v>
      </c>
      <c r="D8184" t="s">
        <v>3985</v>
      </c>
      <c r="E8184" t="s">
        <v>4170</v>
      </c>
      <c r="F8184" t="s">
        <v>1103</v>
      </c>
      <c r="G8184" s="14"/>
      <c r="H8184" s="15" t="str">
        <f>LEFT(C8184,4)</f>
        <v>5270</v>
      </c>
      <c r="I8184" s="15" t="str">
        <f>RIGHT(D8184,3)</f>
        <v>037</v>
      </c>
      <c r="J8184" s="15" t="str">
        <f>MID(E8184,2,3)</f>
        <v>198</v>
      </c>
    </row>
    <row r="8185" spans="1:10" x14ac:dyDescent="0.3">
      <c r="A8185">
        <v>1</v>
      </c>
      <c r="B8185" s="13" t="s">
        <v>3918</v>
      </c>
      <c r="C8185" t="s">
        <v>4055</v>
      </c>
      <c r="D8185" t="s">
        <v>3985</v>
      </c>
      <c r="E8185" t="s">
        <v>4171</v>
      </c>
      <c r="F8185" t="s">
        <v>2114</v>
      </c>
      <c r="G8185" s="14"/>
      <c r="H8185" s="15" t="str">
        <f>LEFT(C8185,4)</f>
        <v>5270</v>
      </c>
      <c r="I8185" s="15" t="str">
        <f>RIGHT(D8185,3)</f>
        <v>037</v>
      </c>
      <c r="J8185" s="15" t="str">
        <f>MID(E8185,2,3)</f>
        <v>199</v>
      </c>
    </row>
    <row r="8186" spans="1:10" x14ac:dyDescent="0.3">
      <c r="A8186">
        <v>1</v>
      </c>
      <c r="B8186" s="13" t="s">
        <v>3918</v>
      </c>
      <c r="C8186" t="s">
        <v>4055</v>
      </c>
      <c r="D8186" t="s">
        <v>3985</v>
      </c>
      <c r="E8186" t="s">
        <v>4172</v>
      </c>
      <c r="F8186" t="s">
        <v>16</v>
      </c>
      <c r="G8186" s="14"/>
      <c r="H8186" s="15" t="str">
        <f>LEFT(C8186,4)</f>
        <v>5270</v>
      </c>
      <c r="I8186" s="15" t="str">
        <f>RIGHT(D8186,3)</f>
        <v>037</v>
      </c>
      <c r="J8186" s="15" t="str">
        <f>MID(E8186,2,3)</f>
        <v>211</v>
      </c>
    </row>
    <row r="8187" spans="1:10" x14ac:dyDescent="0.3">
      <c r="A8187">
        <v>1</v>
      </c>
      <c r="B8187" s="13" t="s">
        <v>3918</v>
      </c>
      <c r="C8187" t="s">
        <v>4055</v>
      </c>
      <c r="D8187" t="s">
        <v>3985</v>
      </c>
      <c r="E8187" t="s">
        <v>4173</v>
      </c>
      <c r="F8187" t="s">
        <v>17</v>
      </c>
      <c r="G8187" s="14"/>
      <c r="H8187" s="15" t="str">
        <f>LEFT(C8187,4)</f>
        <v>5270</v>
      </c>
      <c r="I8187" s="15" t="str">
        <f>RIGHT(D8187,3)</f>
        <v>037</v>
      </c>
      <c r="J8187" s="15" t="str">
        <f>MID(E8187,2,3)</f>
        <v>221</v>
      </c>
    </row>
    <row r="8188" spans="1:10" x14ac:dyDescent="0.3">
      <c r="A8188">
        <v>1</v>
      </c>
      <c r="B8188" s="13" t="s">
        <v>3918</v>
      </c>
      <c r="C8188" t="s">
        <v>4055</v>
      </c>
      <c r="D8188" t="s">
        <v>3985</v>
      </c>
      <c r="E8188" t="s">
        <v>4175</v>
      </c>
      <c r="F8188" t="s">
        <v>2100</v>
      </c>
      <c r="G8188" s="14"/>
      <c r="H8188" s="15" t="str">
        <f>LEFT(C8188,4)</f>
        <v>5270</v>
      </c>
      <c r="I8188" s="15" t="str">
        <f>RIGHT(D8188,3)</f>
        <v>037</v>
      </c>
      <c r="J8188" s="15" t="str">
        <f>MID(E8188,2,3)</f>
        <v>229</v>
      </c>
    </row>
    <row r="8189" spans="1:10" x14ac:dyDescent="0.3">
      <c r="A8189">
        <v>1</v>
      </c>
      <c r="B8189" s="13" t="s">
        <v>3918</v>
      </c>
      <c r="C8189" t="s">
        <v>4055</v>
      </c>
      <c r="D8189" t="s">
        <v>3985</v>
      </c>
      <c r="E8189" t="s">
        <v>4176</v>
      </c>
      <c r="F8189" t="s">
        <v>18</v>
      </c>
      <c r="G8189" s="14"/>
      <c r="H8189" s="15" t="str">
        <f>LEFT(C8189,4)</f>
        <v>5270</v>
      </c>
      <c r="I8189" s="15" t="str">
        <f>RIGHT(D8189,3)</f>
        <v>037</v>
      </c>
      <c r="J8189" s="15" t="str">
        <f>MID(E8189,2,3)</f>
        <v>231</v>
      </c>
    </row>
    <row r="8190" spans="1:10" x14ac:dyDescent="0.3">
      <c r="A8190">
        <v>1</v>
      </c>
      <c r="B8190" s="13" t="s">
        <v>3918</v>
      </c>
      <c r="C8190" t="s">
        <v>4055</v>
      </c>
      <c r="D8190" t="s">
        <v>3985</v>
      </c>
      <c r="E8190" t="s">
        <v>4177</v>
      </c>
      <c r="F8190" t="s">
        <v>2101</v>
      </c>
      <c r="G8190" s="14"/>
      <c r="H8190" s="15" t="str">
        <f>LEFT(C8190,4)</f>
        <v>5270</v>
      </c>
      <c r="I8190" s="15" t="str">
        <f>RIGHT(D8190,3)</f>
        <v>037</v>
      </c>
      <c r="J8190" s="15" t="str">
        <f>MID(E8190,2,3)</f>
        <v>232</v>
      </c>
    </row>
    <row r="8191" spans="1:10" x14ac:dyDescent="0.3">
      <c r="A8191">
        <v>1</v>
      </c>
      <c r="B8191" s="13" t="s">
        <v>3918</v>
      </c>
      <c r="C8191" t="s">
        <v>4055</v>
      </c>
      <c r="D8191" t="s">
        <v>3985</v>
      </c>
      <c r="E8191" t="s">
        <v>4178</v>
      </c>
      <c r="F8191" t="s">
        <v>672</v>
      </c>
      <c r="G8191" s="14"/>
      <c r="H8191" s="15" t="str">
        <f>LEFT(C8191,4)</f>
        <v>5270</v>
      </c>
      <c r="I8191" s="15" t="str">
        <f>RIGHT(D8191,3)</f>
        <v>037</v>
      </c>
      <c r="J8191" s="15" t="str">
        <f>MID(E8191,2,3)</f>
        <v>233</v>
      </c>
    </row>
    <row r="8192" spans="1:10" x14ac:dyDescent="0.3">
      <c r="A8192">
        <v>1</v>
      </c>
      <c r="B8192" s="13" t="s">
        <v>3918</v>
      </c>
      <c r="C8192" t="s">
        <v>4055</v>
      </c>
      <c r="D8192" t="s">
        <v>3985</v>
      </c>
      <c r="E8192" t="s">
        <v>4179</v>
      </c>
      <c r="F8192" t="s">
        <v>1320</v>
      </c>
      <c r="G8192" s="14"/>
      <c r="H8192" s="15" t="str">
        <f>LEFT(C8192,4)</f>
        <v>5270</v>
      </c>
      <c r="I8192" s="15" t="str">
        <f>RIGHT(D8192,3)</f>
        <v>037</v>
      </c>
      <c r="J8192" s="15" t="str">
        <f>MID(E8192,2,3)</f>
        <v>234</v>
      </c>
    </row>
    <row r="8193" spans="1:10" x14ac:dyDescent="0.3">
      <c r="A8193">
        <v>1</v>
      </c>
      <c r="B8193" s="13" t="s">
        <v>3918</v>
      </c>
      <c r="C8193" t="s">
        <v>4055</v>
      </c>
      <c r="D8193" t="s">
        <v>3985</v>
      </c>
      <c r="E8193" t="s">
        <v>4180</v>
      </c>
      <c r="F8193" t="s">
        <v>1321</v>
      </c>
      <c r="G8193" s="14"/>
      <c r="H8193" s="15" t="str">
        <f>LEFT(C8193,4)</f>
        <v>5270</v>
      </c>
      <c r="I8193" s="15" t="str">
        <f>RIGHT(D8193,3)</f>
        <v>037</v>
      </c>
      <c r="J8193" s="15" t="str">
        <f>MID(E8193,2,3)</f>
        <v>235</v>
      </c>
    </row>
    <row r="8194" spans="1:10" x14ac:dyDescent="0.3">
      <c r="A8194">
        <v>1</v>
      </c>
      <c r="B8194" s="13" t="s">
        <v>3918</v>
      </c>
      <c r="C8194" t="s">
        <v>4055</v>
      </c>
      <c r="D8194" t="s">
        <v>3985</v>
      </c>
      <c r="E8194" t="s">
        <v>4181</v>
      </c>
      <c r="F8194" t="s">
        <v>1322</v>
      </c>
      <c r="G8194" s="14"/>
      <c r="H8194" s="15" t="str">
        <f>LEFT(C8194,4)</f>
        <v>5270</v>
      </c>
      <c r="I8194" s="15" t="str">
        <f>RIGHT(D8194,3)</f>
        <v>037</v>
      </c>
      <c r="J8194" s="15" t="str">
        <f>MID(E8194,2,3)</f>
        <v>239</v>
      </c>
    </row>
    <row r="8195" spans="1:10" x14ac:dyDescent="0.3">
      <c r="A8195">
        <v>1</v>
      </c>
      <c r="B8195" s="13" t="s">
        <v>3918</v>
      </c>
      <c r="C8195" t="s">
        <v>4055</v>
      </c>
      <c r="D8195" t="s">
        <v>3985</v>
      </c>
      <c r="E8195" t="s">
        <v>4182</v>
      </c>
      <c r="F8195" t="s">
        <v>2039</v>
      </c>
      <c r="G8195" s="14"/>
      <c r="H8195" s="15" t="str">
        <f>LEFT(C8195,4)</f>
        <v>5270</v>
      </c>
      <c r="I8195" s="15" t="str">
        <f>RIGHT(D8195,3)</f>
        <v>037</v>
      </c>
      <c r="J8195" s="15" t="str">
        <f>MID(E8195,2,3)</f>
        <v>299</v>
      </c>
    </row>
    <row r="8196" spans="1:10" x14ac:dyDescent="0.3">
      <c r="A8196">
        <v>1</v>
      </c>
      <c r="B8196" s="13" t="s">
        <v>3918</v>
      </c>
      <c r="C8196" t="s">
        <v>4055</v>
      </c>
      <c r="D8196" t="s">
        <v>3985</v>
      </c>
      <c r="E8196" t="s">
        <v>4183</v>
      </c>
      <c r="F8196" t="s">
        <v>342</v>
      </c>
      <c r="G8196" s="14"/>
      <c r="H8196" s="15" t="str">
        <f>LEFT(C8196,4)</f>
        <v>5270</v>
      </c>
      <c r="I8196" s="15" t="str">
        <f>RIGHT(D8196,3)</f>
        <v>037</v>
      </c>
      <c r="J8196" s="15" t="str">
        <f>MID(E8196,2,3)</f>
        <v>311</v>
      </c>
    </row>
    <row r="8197" spans="1:10" x14ac:dyDescent="0.3">
      <c r="A8197">
        <v>1</v>
      </c>
      <c r="B8197" s="13" t="s">
        <v>3918</v>
      </c>
      <c r="C8197" t="s">
        <v>4055</v>
      </c>
      <c r="D8197" t="s">
        <v>3985</v>
      </c>
      <c r="E8197" t="s">
        <v>4190</v>
      </c>
      <c r="F8197" t="s">
        <v>2040</v>
      </c>
      <c r="G8197" s="14"/>
      <c r="H8197" s="15" t="str">
        <f>LEFT(C8197,4)</f>
        <v>5270</v>
      </c>
      <c r="I8197" s="15" t="str">
        <f>RIGHT(D8197,3)</f>
        <v>037</v>
      </c>
      <c r="J8197" s="15" t="str">
        <f>MID(E8197,2,3)</f>
        <v>312</v>
      </c>
    </row>
    <row r="8198" spans="1:10" x14ac:dyDescent="0.3">
      <c r="A8198">
        <v>1</v>
      </c>
      <c r="B8198" s="13" t="s">
        <v>3918</v>
      </c>
      <c r="C8198" t="s">
        <v>4055</v>
      </c>
      <c r="D8198" t="s">
        <v>3985</v>
      </c>
      <c r="E8198" t="s">
        <v>4193</v>
      </c>
      <c r="F8198" t="s">
        <v>806</v>
      </c>
      <c r="G8198" s="14"/>
      <c r="H8198" s="15" t="str">
        <f>LEFT(C8198,4)</f>
        <v>5270</v>
      </c>
      <c r="I8198" s="15" t="str">
        <f>RIGHT(D8198,3)</f>
        <v>037</v>
      </c>
      <c r="J8198" s="15" t="str">
        <f>MID(E8198,2,3)</f>
        <v>313</v>
      </c>
    </row>
    <row r="8199" spans="1:10" x14ac:dyDescent="0.3">
      <c r="A8199">
        <v>1</v>
      </c>
      <c r="B8199" s="13" t="s">
        <v>3918</v>
      </c>
      <c r="C8199" t="s">
        <v>4055</v>
      </c>
      <c r="D8199" t="s">
        <v>3985</v>
      </c>
      <c r="E8199" t="s">
        <v>4200</v>
      </c>
      <c r="F8199" t="s">
        <v>2677</v>
      </c>
      <c r="G8199" s="14"/>
      <c r="H8199" s="15" t="str">
        <f>LEFT(C8199,4)</f>
        <v>5270</v>
      </c>
      <c r="I8199" s="15" t="str">
        <f>RIGHT(D8199,3)</f>
        <v>037</v>
      </c>
      <c r="J8199" s="15" t="str">
        <f>MID(E8199,2,3)</f>
        <v>319</v>
      </c>
    </row>
    <row r="8200" spans="1:10" x14ac:dyDescent="0.3">
      <c r="A8200">
        <v>1</v>
      </c>
      <c r="B8200" s="13" t="s">
        <v>3918</v>
      </c>
      <c r="C8200" t="s">
        <v>4055</v>
      </c>
      <c r="D8200" t="s">
        <v>3985</v>
      </c>
      <c r="E8200" t="s">
        <v>4208</v>
      </c>
      <c r="F8200" t="s">
        <v>1740</v>
      </c>
      <c r="G8200" s="14"/>
      <c r="H8200" s="15" t="str">
        <f>LEFT(C8200,4)</f>
        <v>5270</v>
      </c>
      <c r="I8200" s="15" t="str">
        <f>RIGHT(D8200,3)</f>
        <v>037</v>
      </c>
      <c r="J8200" s="15" t="str">
        <f>MID(E8200,2,3)</f>
        <v>327</v>
      </c>
    </row>
    <row r="8201" spans="1:10" x14ac:dyDescent="0.3">
      <c r="A8201">
        <v>1</v>
      </c>
      <c r="B8201" s="13" t="s">
        <v>3918</v>
      </c>
      <c r="C8201" t="s">
        <v>4055</v>
      </c>
      <c r="D8201" t="s">
        <v>3985</v>
      </c>
      <c r="E8201" t="s">
        <v>4211</v>
      </c>
      <c r="F8201" t="s">
        <v>2180</v>
      </c>
      <c r="G8201" s="14"/>
      <c r="H8201" s="15" t="str">
        <f>LEFT(C8201,4)</f>
        <v>5270</v>
      </c>
      <c r="I8201" s="15" t="str">
        <f>RIGHT(D8201,3)</f>
        <v>037</v>
      </c>
      <c r="J8201" s="15" t="str">
        <f>MID(E8201,2,3)</f>
        <v>332</v>
      </c>
    </row>
    <row r="8202" spans="1:10" x14ac:dyDescent="0.3">
      <c r="A8202">
        <v>1</v>
      </c>
      <c r="B8202" s="13" t="s">
        <v>3918</v>
      </c>
      <c r="C8202" t="s">
        <v>4055</v>
      </c>
      <c r="D8202" t="s">
        <v>3985</v>
      </c>
      <c r="E8202" t="s">
        <v>4246</v>
      </c>
      <c r="F8202" t="s">
        <v>1827</v>
      </c>
      <c r="G8202" s="14"/>
      <c r="H8202" s="15" t="str">
        <f>LEFT(C8202,4)</f>
        <v>5270</v>
      </c>
      <c r="I8202" s="15" t="str">
        <f>RIGHT(D8202,3)</f>
        <v>037</v>
      </c>
      <c r="J8202" s="15" t="str">
        <f>MID(E8202,2,3)</f>
        <v>411</v>
      </c>
    </row>
    <row r="8203" spans="1:10" x14ac:dyDescent="0.3">
      <c r="A8203">
        <v>1</v>
      </c>
      <c r="B8203" s="13" t="s">
        <v>3918</v>
      </c>
      <c r="C8203" t="s">
        <v>4055</v>
      </c>
      <c r="D8203" t="s">
        <v>3985</v>
      </c>
      <c r="E8203" t="s">
        <v>4249</v>
      </c>
      <c r="F8203" t="s">
        <v>1846</v>
      </c>
      <c r="G8203" s="14"/>
      <c r="H8203" s="15" t="str">
        <f>LEFT(C8203,4)</f>
        <v>5270</v>
      </c>
      <c r="I8203" s="15" t="str">
        <f>RIGHT(D8203,3)</f>
        <v>037</v>
      </c>
      <c r="J8203" s="15" t="str">
        <f>MID(E8203,2,3)</f>
        <v>413</v>
      </c>
    </row>
    <row r="8204" spans="1:10" x14ac:dyDescent="0.3">
      <c r="A8204">
        <v>1</v>
      </c>
      <c r="B8204" s="13" t="s">
        <v>3918</v>
      </c>
      <c r="C8204" t="s">
        <v>4055</v>
      </c>
      <c r="D8204" t="s">
        <v>3985</v>
      </c>
      <c r="E8204" t="s">
        <v>4250</v>
      </c>
      <c r="F8204" t="s">
        <v>1995</v>
      </c>
      <c r="G8204" s="14"/>
      <c r="H8204" s="15" t="str">
        <f>LEFT(C8204,4)</f>
        <v>5270</v>
      </c>
      <c r="I8204" s="15" t="str">
        <f>RIGHT(D8204,3)</f>
        <v>037</v>
      </c>
      <c r="J8204" s="15" t="str">
        <f>MID(E8204,2,3)</f>
        <v>414</v>
      </c>
    </row>
    <row r="8205" spans="1:10" x14ac:dyDescent="0.3">
      <c r="A8205">
        <v>1</v>
      </c>
      <c r="B8205" s="13" t="s">
        <v>3918</v>
      </c>
      <c r="C8205" t="s">
        <v>4055</v>
      </c>
      <c r="D8205" t="s">
        <v>3985</v>
      </c>
      <c r="E8205" t="s">
        <v>4252</v>
      </c>
      <c r="F8205" t="s">
        <v>1996</v>
      </c>
      <c r="G8205" s="14"/>
      <c r="H8205" s="15" t="str">
        <f>LEFT(C8205,4)</f>
        <v>5270</v>
      </c>
      <c r="I8205" s="15" t="str">
        <f>RIGHT(D8205,3)</f>
        <v>037</v>
      </c>
      <c r="J8205" s="15" t="str">
        <f>MID(E8205,2,3)</f>
        <v>418</v>
      </c>
    </row>
    <row r="8206" spans="1:10" x14ac:dyDescent="0.3">
      <c r="A8206">
        <v>1</v>
      </c>
      <c r="B8206" s="13" t="s">
        <v>3918</v>
      </c>
      <c r="C8206" t="s">
        <v>4055</v>
      </c>
      <c r="D8206" t="s">
        <v>3985</v>
      </c>
      <c r="E8206" t="s">
        <v>4264</v>
      </c>
      <c r="F8206" t="s">
        <v>1997</v>
      </c>
      <c r="G8206" s="14"/>
      <c r="H8206" s="15" t="str">
        <f>LEFT(C8206,4)</f>
        <v>5270</v>
      </c>
      <c r="I8206" s="15" t="str">
        <f>RIGHT(D8206,3)</f>
        <v>037</v>
      </c>
      <c r="J8206" s="15" t="str">
        <f>MID(E8206,2,3)</f>
        <v>461</v>
      </c>
    </row>
    <row r="8207" spans="1:10" x14ac:dyDescent="0.3">
      <c r="A8207">
        <v>1</v>
      </c>
      <c r="B8207" s="13" t="s">
        <v>3918</v>
      </c>
      <c r="C8207" t="s">
        <v>4055</v>
      </c>
      <c r="D8207" t="s">
        <v>3985</v>
      </c>
      <c r="E8207" t="s">
        <v>4265</v>
      </c>
      <c r="F8207" t="s">
        <v>1998</v>
      </c>
      <c r="G8207" s="14"/>
      <c r="H8207" s="15" t="str">
        <f>LEFT(C8207,4)</f>
        <v>5270</v>
      </c>
      <c r="I8207" s="15" t="str">
        <f>RIGHT(D8207,3)</f>
        <v>037</v>
      </c>
      <c r="J8207" s="15" t="str">
        <f>MID(E8207,2,3)</f>
        <v>462</v>
      </c>
    </row>
    <row r="8208" spans="1:10" x14ac:dyDescent="0.3">
      <c r="A8208">
        <v>1</v>
      </c>
      <c r="B8208" s="13" t="s">
        <v>3918</v>
      </c>
      <c r="C8208" t="s">
        <v>4055</v>
      </c>
      <c r="D8208" t="s">
        <v>3985</v>
      </c>
      <c r="E8208" t="s">
        <v>4266</v>
      </c>
      <c r="F8208" t="s">
        <v>1999</v>
      </c>
      <c r="G8208" s="14"/>
      <c r="H8208" s="15" t="str">
        <f>LEFT(C8208,4)</f>
        <v>5270</v>
      </c>
      <c r="I8208" s="15" t="str">
        <f>RIGHT(D8208,3)</f>
        <v>037</v>
      </c>
      <c r="J8208" s="15" t="str">
        <f>MID(E8208,2,3)</f>
        <v>471</v>
      </c>
    </row>
    <row r="8209" spans="1:10" x14ac:dyDescent="0.3">
      <c r="A8209">
        <v>1</v>
      </c>
      <c r="B8209" s="13" t="s">
        <v>3918</v>
      </c>
      <c r="C8209" t="s">
        <v>4055</v>
      </c>
      <c r="D8209" t="s">
        <v>3985</v>
      </c>
      <c r="E8209" t="s">
        <v>4277</v>
      </c>
      <c r="F8209" t="s">
        <v>2000</v>
      </c>
      <c r="G8209" s="14"/>
      <c r="H8209" s="15" t="str">
        <f>LEFT(C8209,4)</f>
        <v>5270</v>
      </c>
      <c r="I8209" s="15" t="str">
        <f>RIGHT(D8209,3)</f>
        <v>037</v>
      </c>
      <c r="J8209" s="15" t="str">
        <f>MID(E8209,2,3)</f>
        <v>541</v>
      </c>
    </row>
    <row r="8210" spans="1:10" x14ac:dyDescent="0.3">
      <c r="A8210">
        <v>1</v>
      </c>
      <c r="B8210" s="13" t="s">
        <v>3918</v>
      </c>
      <c r="C8210" t="s">
        <v>4055</v>
      </c>
      <c r="D8210" t="s">
        <v>3985</v>
      </c>
      <c r="E8210" t="s">
        <v>4279</v>
      </c>
      <c r="F8210" t="s">
        <v>2001</v>
      </c>
      <c r="G8210" s="14"/>
      <c r="H8210" s="15" t="str">
        <f>LEFT(C8210,4)</f>
        <v>5270</v>
      </c>
      <c r="I8210" s="15" t="str">
        <f>RIGHT(D8210,3)</f>
        <v>037</v>
      </c>
      <c r="J8210" s="15" t="str">
        <f>MID(E8210,2,3)</f>
        <v>542</v>
      </c>
    </row>
    <row r="8211" spans="1:10" x14ac:dyDescent="0.3">
      <c r="A8211">
        <v>1</v>
      </c>
      <c r="B8211" s="13" t="s">
        <v>3918</v>
      </c>
      <c r="C8211" t="s">
        <v>4029</v>
      </c>
      <c r="D8211" t="s">
        <v>3985</v>
      </c>
      <c r="E8211" t="s">
        <v>4054</v>
      </c>
      <c r="F8211" t="s">
        <v>19</v>
      </c>
      <c r="G8211" s="14"/>
      <c r="H8211" s="15" t="str">
        <f>LEFT(C8211,4)</f>
        <v>5310</v>
      </c>
      <c r="I8211" s="15" t="str">
        <f>RIGHT(D8211,3)</f>
        <v>037</v>
      </c>
      <c r="J8211" s="15" t="str">
        <f>MID(E8211,2,3)</f>
        <v>121</v>
      </c>
    </row>
    <row r="8212" spans="1:10" x14ac:dyDescent="0.3">
      <c r="A8212">
        <v>1</v>
      </c>
      <c r="B8212" s="13" t="s">
        <v>3918</v>
      </c>
      <c r="C8212" t="s">
        <v>4029</v>
      </c>
      <c r="D8212" t="s">
        <v>3985</v>
      </c>
      <c r="E8212" t="s">
        <v>4076</v>
      </c>
      <c r="F8212" t="s">
        <v>21</v>
      </c>
      <c r="G8212" s="14"/>
      <c r="H8212" s="15" t="str">
        <f>LEFT(C8212,4)</f>
        <v>5310</v>
      </c>
      <c r="I8212" s="15" t="str">
        <f>RIGHT(D8212,3)</f>
        <v>037</v>
      </c>
      <c r="J8212" s="15" t="str">
        <f>MID(E8212,2,3)</f>
        <v>125</v>
      </c>
    </row>
    <row r="8213" spans="1:10" x14ac:dyDescent="0.3">
      <c r="A8213">
        <v>1</v>
      </c>
      <c r="B8213" s="13" t="s">
        <v>3918</v>
      </c>
      <c r="C8213" t="s">
        <v>4029</v>
      </c>
      <c r="D8213" t="s">
        <v>3985</v>
      </c>
      <c r="E8213" t="s">
        <v>4077</v>
      </c>
      <c r="F8213" t="s">
        <v>1148</v>
      </c>
      <c r="G8213" s="14"/>
      <c r="H8213" s="15" t="str">
        <f>LEFT(C8213,4)</f>
        <v>5310</v>
      </c>
      <c r="I8213" s="15" t="str">
        <f>RIGHT(D8213,3)</f>
        <v>037</v>
      </c>
      <c r="J8213" s="15" t="str">
        <f>MID(E8213,2,3)</f>
        <v>126</v>
      </c>
    </row>
    <row r="8214" spans="1:10" x14ac:dyDescent="0.3">
      <c r="A8214">
        <v>1</v>
      </c>
      <c r="B8214" s="13" t="s">
        <v>3918</v>
      </c>
      <c r="C8214" t="s">
        <v>4029</v>
      </c>
      <c r="D8214" t="s">
        <v>3985</v>
      </c>
      <c r="E8214" t="s">
        <v>4085</v>
      </c>
      <c r="F8214" t="s">
        <v>23</v>
      </c>
      <c r="G8214" s="14"/>
      <c r="H8214" s="15" t="str">
        <f>LEFT(C8214,4)</f>
        <v>5310</v>
      </c>
      <c r="I8214" s="15" t="str">
        <f>RIGHT(D8214,3)</f>
        <v>037</v>
      </c>
      <c r="J8214" s="15" t="str">
        <f>MID(E8214,2,3)</f>
        <v>129</v>
      </c>
    </row>
    <row r="8215" spans="1:10" x14ac:dyDescent="0.3">
      <c r="A8215">
        <v>1</v>
      </c>
      <c r="B8215" s="13" t="s">
        <v>3918</v>
      </c>
      <c r="C8215" t="s">
        <v>4029</v>
      </c>
      <c r="D8215" t="s">
        <v>3985</v>
      </c>
      <c r="E8215" t="s">
        <v>4093</v>
      </c>
      <c r="F8215" t="s">
        <v>368</v>
      </c>
      <c r="G8215" s="14"/>
      <c r="H8215" s="15" t="str">
        <f>LEFT(C8215,4)</f>
        <v>5310</v>
      </c>
      <c r="I8215" s="15" t="str">
        <f>RIGHT(D8215,3)</f>
        <v>037</v>
      </c>
      <c r="J8215" s="15" t="str">
        <f>MID(E8215,2,3)</f>
        <v>133</v>
      </c>
    </row>
    <row r="8216" spans="1:10" x14ac:dyDescent="0.3">
      <c r="A8216">
        <v>1</v>
      </c>
      <c r="B8216" s="13" t="s">
        <v>3918</v>
      </c>
      <c r="C8216" t="s">
        <v>4029</v>
      </c>
      <c r="D8216" t="s">
        <v>3985</v>
      </c>
      <c r="E8216" t="s">
        <v>4095</v>
      </c>
      <c r="F8216" t="s">
        <v>1199</v>
      </c>
      <c r="G8216" s="14"/>
      <c r="H8216" s="15" t="str">
        <f>LEFT(C8216,4)</f>
        <v>5310</v>
      </c>
      <c r="I8216" s="15" t="str">
        <f>RIGHT(D8216,3)</f>
        <v>037</v>
      </c>
      <c r="J8216" s="15" t="str">
        <f>MID(E8216,2,3)</f>
        <v>135</v>
      </c>
    </row>
    <row r="8217" spans="1:10" x14ac:dyDescent="0.3">
      <c r="A8217">
        <v>1</v>
      </c>
      <c r="B8217" s="13" t="s">
        <v>3918</v>
      </c>
      <c r="C8217" t="s">
        <v>4029</v>
      </c>
      <c r="D8217" t="s">
        <v>3985</v>
      </c>
      <c r="E8217" t="s">
        <v>4098</v>
      </c>
      <c r="F8217" t="s">
        <v>2345</v>
      </c>
      <c r="G8217" s="14"/>
      <c r="H8217" s="15" t="str">
        <f>LEFT(C8217,4)</f>
        <v>5310</v>
      </c>
      <c r="I8217" s="15" t="str">
        <f>RIGHT(D8217,3)</f>
        <v>037</v>
      </c>
      <c r="J8217" s="15" t="str">
        <f>MID(E8217,2,3)</f>
        <v>142</v>
      </c>
    </row>
    <row r="8218" spans="1:10" x14ac:dyDescent="0.3">
      <c r="A8218">
        <v>1</v>
      </c>
      <c r="B8218" s="13" t="s">
        <v>3918</v>
      </c>
      <c r="C8218" t="s">
        <v>4029</v>
      </c>
      <c r="D8218" t="s">
        <v>3985</v>
      </c>
      <c r="E8218" t="s">
        <v>4103</v>
      </c>
      <c r="F8218" t="s">
        <v>2800</v>
      </c>
      <c r="G8218" s="14"/>
      <c r="H8218" s="15" t="str">
        <f>LEFT(C8218,4)</f>
        <v>5310</v>
      </c>
      <c r="I8218" s="15" t="str">
        <f>RIGHT(D8218,3)</f>
        <v>037</v>
      </c>
      <c r="J8218" s="15" t="str">
        <f>MID(E8218,2,3)</f>
        <v>146</v>
      </c>
    </row>
    <row r="8219" spans="1:10" x14ac:dyDescent="0.3">
      <c r="A8219">
        <v>1</v>
      </c>
      <c r="B8219" s="13" t="s">
        <v>3918</v>
      </c>
      <c r="C8219" t="s">
        <v>4029</v>
      </c>
      <c r="D8219" t="s">
        <v>3985</v>
      </c>
      <c r="E8219" t="s">
        <v>4119</v>
      </c>
      <c r="F8219" t="s">
        <v>235</v>
      </c>
      <c r="G8219" s="14"/>
      <c r="H8219" s="15" t="str">
        <f>LEFT(C8219,4)</f>
        <v>5310</v>
      </c>
      <c r="I8219" s="15" t="str">
        <f>RIGHT(D8219,3)</f>
        <v>037</v>
      </c>
      <c r="J8219" s="15" t="str">
        <f>MID(E8219,2,3)</f>
        <v>162</v>
      </c>
    </row>
    <row r="8220" spans="1:10" x14ac:dyDescent="0.3">
      <c r="A8220">
        <v>1</v>
      </c>
      <c r="B8220" s="13" t="s">
        <v>3918</v>
      </c>
      <c r="C8220" t="s">
        <v>4029</v>
      </c>
      <c r="D8220" t="s">
        <v>3985</v>
      </c>
      <c r="E8220" t="s">
        <v>4121</v>
      </c>
      <c r="F8220" t="s">
        <v>787</v>
      </c>
      <c r="G8220" s="14"/>
      <c r="H8220" s="15" t="str">
        <f>LEFT(C8220,4)</f>
        <v>5310</v>
      </c>
      <c r="I8220" s="15" t="str">
        <f>RIGHT(D8220,3)</f>
        <v>037</v>
      </c>
      <c r="J8220" s="15" t="str">
        <f>MID(E8220,2,3)</f>
        <v>163</v>
      </c>
    </row>
    <row r="8221" spans="1:10" x14ac:dyDescent="0.3">
      <c r="A8221">
        <v>1</v>
      </c>
      <c r="B8221" s="13" t="s">
        <v>3918</v>
      </c>
      <c r="C8221" t="s">
        <v>4029</v>
      </c>
      <c r="D8221" t="s">
        <v>3985</v>
      </c>
      <c r="E8221" t="s">
        <v>4127</v>
      </c>
      <c r="F8221" t="s">
        <v>1604</v>
      </c>
      <c r="G8221" s="14"/>
      <c r="H8221" s="15" t="str">
        <f>LEFT(C8221,4)</f>
        <v>5310</v>
      </c>
      <c r="I8221" s="15" t="str">
        <f>RIGHT(D8221,3)</f>
        <v>037</v>
      </c>
      <c r="J8221" s="15" t="str">
        <f>MID(E8221,2,3)</f>
        <v>165</v>
      </c>
    </row>
    <row r="8222" spans="1:10" x14ac:dyDescent="0.3">
      <c r="A8222">
        <v>1</v>
      </c>
      <c r="B8222" s="13" t="s">
        <v>3918</v>
      </c>
      <c r="C8222" t="s">
        <v>4029</v>
      </c>
      <c r="D8222" t="s">
        <v>3985</v>
      </c>
      <c r="E8222" t="s">
        <v>4129</v>
      </c>
      <c r="F8222" t="s">
        <v>805</v>
      </c>
      <c r="G8222" s="14"/>
      <c r="H8222" s="15" t="str">
        <f>LEFT(C8222,4)</f>
        <v>5310</v>
      </c>
      <c r="I8222" s="15" t="str">
        <f>RIGHT(D8222,3)</f>
        <v>037</v>
      </c>
      <c r="J8222" s="15" t="str">
        <f>MID(E8222,2,3)</f>
        <v>167</v>
      </c>
    </row>
    <row r="8223" spans="1:10" x14ac:dyDescent="0.3">
      <c r="A8223">
        <v>1</v>
      </c>
      <c r="B8223" s="13" t="s">
        <v>3918</v>
      </c>
      <c r="C8223" t="s">
        <v>4029</v>
      </c>
      <c r="D8223" t="s">
        <v>3985</v>
      </c>
      <c r="E8223" t="s">
        <v>4140</v>
      </c>
      <c r="F8223" t="s">
        <v>1555</v>
      </c>
      <c r="G8223" s="14"/>
      <c r="H8223" s="15" t="str">
        <f>LEFT(C8223,4)</f>
        <v>5310</v>
      </c>
      <c r="I8223" s="15" t="str">
        <f>RIGHT(D8223,3)</f>
        <v>037</v>
      </c>
      <c r="J8223" s="15" t="str">
        <f>MID(E8223,2,3)</f>
        <v>180</v>
      </c>
    </row>
    <row r="8224" spans="1:10" x14ac:dyDescent="0.3">
      <c r="A8224">
        <v>1</v>
      </c>
      <c r="B8224" s="13" t="s">
        <v>3918</v>
      </c>
      <c r="C8224" t="s">
        <v>4029</v>
      </c>
      <c r="D8224" t="s">
        <v>3985</v>
      </c>
      <c r="E8224" t="s">
        <v>4147</v>
      </c>
      <c r="F8224" t="s">
        <v>1153</v>
      </c>
      <c r="G8224" s="14"/>
      <c r="H8224" s="15" t="str">
        <f>LEFT(C8224,4)</f>
        <v>5310</v>
      </c>
      <c r="I8224" s="15" t="str">
        <f>RIGHT(D8224,3)</f>
        <v>037</v>
      </c>
      <c r="J8224" s="15" t="str">
        <f>MID(E8224,2,3)</f>
        <v>181</v>
      </c>
    </row>
    <row r="8225" spans="1:10" x14ac:dyDescent="0.3">
      <c r="A8225">
        <v>1</v>
      </c>
      <c r="B8225" s="13" t="s">
        <v>3918</v>
      </c>
      <c r="C8225" t="s">
        <v>4029</v>
      </c>
      <c r="D8225" t="s">
        <v>3985</v>
      </c>
      <c r="E8225" t="s">
        <v>4153</v>
      </c>
      <c r="F8225" t="s">
        <v>2838</v>
      </c>
      <c r="G8225" s="14"/>
      <c r="H8225" s="15" t="str">
        <f>LEFT(C8225,4)</f>
        <v>5310</v>
      </c>
      <c r="I8225" s="15" t="str">
        <f>RIGHT(D8225,3)</f>
        <v>037</v>
      </c>
      <c r="J8225" s="15" t="str">
        <f>MID(E8225,2,3)</f>
        <v>184</v>
      </c>
    </row>
    <row r="8226" spans="1:10" x14ac:dyDescent="0.3">
      <c r="A8226">
        <v>1</v>
      </c>
      <c r="B8226" s="13" t="s">
        <v>3918</v>
      </c>
      <c r="C8226" t="s">
        <v>4029</v>
      </c>
      <c r="D8226" t="s">
        <v>3985</v>
      </c>
      <c r="E8226" t="s">
        <v>4159</v>
      </c>
      <c r="F8226" t="s">
        <v>2650</v>
      </c>
      <c r="G8226" s="14"/>
      <c r="H8226" s="15" t="str">
        <f>LEFT(C8226,4)</f>
        <v>5310</v>
      </c>
      <c r="I8226" s="15" t="str">
        <f>RIGHT(D8226,3)</f>
        <v>037</v>
      </c>
      <c r="J8226" s="15" t="str">
        <f>MID(E8226,2,3)</f>
        <v>188</v>
      </c>
    </row>
    <row r="8227" spans="1:10" x14ac:dyDescent="0.3">
      <c r="A8227">
        <v>1</v>
      </c>
      <c r="B8227" s="13" t="s">
        <v>3918</v>
      </c>
      <c r="C8227" t="s">
        <v>4029</v>
      </c>
      <c r="D8227" t="s">
        <v>3985</v>
      </c>
      <c r="E8227" t="s">
        <v>4160</v>
      </c>
      <c r="F8227" t="s">
        <v>502</v>
      </c>
      <c r="G8227" s="14"/>
      <c r="H8227" s="15" t="str">
        <f>LEFT(C8227,4)</f>
        <v>5310</v>
      </c>
      <c r="I8227" s="15" t="str">
        <f>RIGHT(D8227,3)</f>
        <v>037</v>
      </c>
      <c r="J8227" s="15" t="str">
        <f>MID(E8227,2,3)</f>
        <v>189</v>
      </c>
    </row>
    <row r="8228" spans="1:10" x14ac:dyDescent="0.3">
      <c r="A8228">
        <v>1</v>
      </c>
      <c r="B8228" s="13" t="s">
        <v>3918</v>
      </c>
      <c r="C8228" t="s">
        <v>4029</v>
      </c>
      <c r="D8228" t="s">
        <v>3985</v>
      </c>
      <c r="E8228" t="s">
        <v>4161</v>
      </c>
      <c r="F8228" t="s">
        <v>2669</v>
      </c>
      <c r="G8228" s="14"/>
      <c r="H8228" s="15" t="str">
        <f>LEFT(C8228,4)</f>
        <v>5310</v>
      </c>
      <c r="I8228" s="15" t="str">
        <f>RIGHT(D8228,3)</f>
        <v>037</v>
      </c>
      <c r="J8228" s="15" t="str">
        <f>MID(E8228,2,3)</f>
        <v>191</v>
      </c>
    </row>
    <row r="8229" spans="1:10" x14ac:dyDescent="0.3">
      <c r="A8229">
        <v>1</v>
      </c>
      <c r="B8229" s="13" t="s">
        <v>3918</v>
      </c>
      <c r="C8229" t="s">
        <v>4029</v>
      </c>
      <c r="D8229" t="s">
        <v>3985</v>
      </c>
      <c r="E8229" t="s">
        <v>4162</v>
      </c>
      <c r="F8229" t="s">
        <v>1726</v>
      </c>
      <c r="G8229" s="14"/>
      <c r="H8229" s="15" t="str">
        <f>LEFT(C8229,4)</f>
        <v>5310</v>
      </c>
      <c r="I8229" s="15" t="str">
        <f>RIGHT(D8229,3)</f>
        <v>037</v>
      </c>
      <c r="J8229" s="15" t="str">
        <f>MID(E8229,2,3)</f>
        <v>192</v>
      </c>
    </row>
    <row r="8230" spans="1:10" x14ac:dyDescent="0.3">
      <c r="A8230">
        <v>1</v>
      </c>
      <c r="B8230" s="13" t="s">
        <v>3918</v>
      </c>
      <c r="C8230" t="s">
        <v>4029</v>
      </c>
      <c r="D8230" t="s">
        <v>3985</v>
      </c>
      <c r="E8230" t="s">
        <v>4166</v>
      </c>
      <c r="F8230" t="s">
        <v>2342</v>
      </c>
      <c r="G8230" s="14"/>
      <c r="H8230" s="15" t="str">
        <f>LEFT(C8230,4)</f>
        <v>5310</v>
      </c>
      <c r="I8230" s="15" t="str">
        <f>RIGHT(D8230,3)</f>
        <v>037</v>
      </c>
      <c r="J8230" s="15" t="str">
        <f>MID(E8230,2,3)</f>
        <v>196</v>
      </c>
    </row>
    <row r="8231" spans="1:10" x14ac:dyDescent="0.3">
      <c r="A8231">
        <v>1</v>
      </c>
      <c r="B8231" s="13" t="s">
        <v>3918</v>
      </c>
      <c r="C8231" t="s">
        <v>4029</v>
      </c>
      <c r="D8231" t="s">
        <v>3985</v>
      </c>
      <c r="E8231" t="s">
        <v>4169</v>
      </c>
      <c r="F8231" t="s">
        <v>2178</v>
      </c>
      <c r="G8231" s="14"/>
      <c r="H8231" s="15" t="str">
        <f>LEFT(C8231,4)</f>
        <v>5310</v>
      </c>
      <c r="I8231" s="15" t="str">
        <f>RIGHT(D8231,3)</f>
        <v>037</v>
      </c>
      <c r="J8231" s="15" t="str">
        <f>MID(E8231,2,3)</f>
        <v>197</v>
      </c>
    </row>
    <row r="8232" spans="1:10" x14ac:dyDescent="0.3">
      <c r="A8232">
        <v>1</v>
      </c>
      <c r="B8232" s="13" t="s">
        <v>3918</v>
      </c>
      <c r="C8232" t="s">
        <v>4029</v>
      </c>
      <c r="D8232" t="s">
        <v>3985</v>
      </c>
      <c r="E8232" t="s">
        <v>4171</v>
      </c>
      <c r="F8232" t="s">
        <v>2281</v>
      </c>
      <c r="G8232" s="14"/>
      <c r="H8232" s="15" t="str">
        <f>LEFT(C8232,4)</f>
        <v>5310</v>
      </c>
      <c r="I8232" s="15" t="str">
        <f>RIGHT(D8232,3)</f>
        <v>037</v>
      </c>
      <c r="J8232" s="15" t="str">
        <f>MID(E8232,2,3)</f>
        <v>199</v>
      </c>
    </row>
    <row r="8233" spans="1:10" x14ac:dyDescent="0.3">
      <c r="A8233">
        <v>1</v>
      </c>
      <c r="B8233" s="13" t="s">
        <v>3918</v>
      </c>
      <c r="C8233" t="s">
        <v>4029</v>
      </c>
      <c r="D8233" t="s">
        <v>3985</v>
      </c>
      <c r="E8233" t="s">
        <v>4172</v>
      </c>
      <c r="F8233" t="s">
        <v>24</v>
      </c>
      <c r="G8233" s="14"/>
      <c r="H8233" s="15" t="str">
        <f>LEFT(C8233,4)</f>
        <v>5310</v>
      </c>
      <c r="I8233" s="15" t="str">
        <f>RIGHT(D8233,3)</f>
        <v>037</v>
      </c>
      <c r="J8233" s="15" t="str">
        <f>MID(E8233,2,3)</f>
        <v>211</v>
      </c>
    </row>
    <row r="8234" spans="1:10" x14ac:dyDescent="0.3">
      <c r="A8234">
        <v>1</v>
      </c>
      <c r="B8234" s="13" t="s">
        <v>3918</v>
      </c>
      <c r="C8234" t="s">
        <v>4029</v>
      </c>
      <c r="D8234" t="s">
        <v>3985</v>
      </c>
      <c r="E8234" t="s">
        <v>4173</v>
      </c>
      <c r="F8234" t="s">
        <v>25</v>
      </c>
      <c r="G8234" s="14"/>
      <c r="H8234" s="15" t="str">
        <f>LEFT(C8234,4)</f>
        <v>5310</v>
      </c>
      <c r="I8234" s="15" t="str">
        <f>RIGHT(D8234,3)</f>
        <v>037</v>
      </c>
      <c r="J8234" s="15" t="str">
        <f>MID(E8234,2,3)</f>
        <v>221</v>
      </c>
    </row>
    <row r="8235" spans="1:10" x14ac:dyDescent="0.3">
      <c r="A8235">
        <v>1</v>
      </c>
      <c r="B8235" s="13" t="s">
        <v>3918</v>
      </c>
      <c r="C8235" t="s">
        <v>4029</v>
      </c>
      <c r="D8235" t="s">
        <v>3985</v>
      </c>
      <c r="E8235" t="s">
        <v>4176</v>
      </c>
      <c r="F8235" t="s">
        <v>26</v>
      </c>
      <c r="G8235" s="14"/>
      <c r="H8235" s="15" t="str">
        <f>LEFT(C8235,4)</f>
        <v>5310</v>
      </c>
      <c r="I8235" s="15" t="str">
        <f>RIGHT(D8235,3)</f>
        <v>037</v>
      </c>
      <c r="J8235" s="15" t="str">
        <f>MID(E8235,2,3)</f>
        <v>231</v>
      </c>
    </row>
    <row r="8236" spans="1:10" x14ac:dyDescent="0.3">
      <c r="A8236">
        <v>1</v>
      </c>
      <c r="B8236" s="13" t="s">
        <v>3918</v>
      </c>
      <c r="C8236" t="s">
        <v>4029</v>
      </c>
      <c r="D8236" t="s">
        <v>3985</v>
      </c>
      <c r="E8236" t="s">
        <v>4177</v>
      </c>
      <c r="F8236" t="s">
        <v>2571</v>
      </c>
      <c r="G8236" s="14"/>
      <c r="H8236" s="15" t="str">
        <f>LEFT(C8236,4)</f>
        <v>5310</v>
      </c>
      <c r="I8236" s="15" t="str">
        <f>RIGHT(D8236,3)</f>
        <v>037</v>
      </c>
      <c r="J8236" s="15" t="str">
        <f>MID(E8236,2,3)</f>
        <v>232</v>
      </c>
    </row>
    <row r="8237" spans="1:10" x14ac:dyDescent="0.3">
      <c r="A8237">
        <v>1</v>
      </c>
      <c r="B8237" s="13" t="s">
        <v>3918</v>
      </c>
      <c r="C8237" t="s">
        <v>4029</v>
      </c>
      <c r="D8237" t="s">
        <v>3985</v>
      </c>
      <c r="E8237" t="s">
        <v>4179</v>
      </c>
      <c r="F8237" t="s">
        <v>1189</v>
      </c>
      <c r="G8237" s="14"/>
      <c r="H8237" s="15" t="str">
        <f>LEFT(C8237,4)</f>
        <v>5310</v>
      </c>
      <c r="I8237" s="15" t="str">
        <f>RIGHT(D8237,3)</f>
        <v>037</v>
      </c>
      <c r="J8237" s="15" t="str">
        <f>MID(E8237,2,3)</f>
        <v>234</v>
      </c>
    </row>
    <row r="8238" spans="1:10" x14ac:dyDescent="0.3">
      <c r="A8238">
        <v>1</v>
      </c>
      <c r="B8238" s="13" t="s">
        <v>3918</v>
      </c>
      <c r="C8238" t="s">
        <v>4029</v>
      </c>
      <c r="D8238" t="s">
        <v>3985</v>
      </c>
      <c r="E8238" t="s">
        <v>4180</v>
      </c>
      <c r="F8238" t="s">
        <v>1458</v>
      </c>
      <c r="G8238" s="14"/>
      <c r="H8238" s="15" t="str">
        <f>LEFT(C8238,4)</f>
        <v>5310</v>
      </c>
      <c r="I8238" s="15" t="str">
        <f>RIGHT(D8238,3)</f>
        <v>037</v>
      </c>
      <c r="J8238" s="15" t="str">
        <f>MID(E8238,2,3)</f>
        <v>235</v>
      </c>
    </row>
    <row r="8239" spans="1:10" x14ac:dyDescent="0.3">
      <c r="A8239">
        <v>1</v>
      </c>
      <c r="B8239" s="13" t="s">
        <v>3918</v>
      </c>
      <c r="C8239" t="s">
        <v>4029</v>
      </c>
      <c r="D8239" t="s">
        <v>3985</v>
      </c>
      <c r="E8239" t="s">
        <v>4183</v>
      </c>
      <c r="F8239" t="s">
        <v>290</v>
      </c>
      <c r="G8239" s="14"/>
      <c r="H8239" s="15" t="str">
        <f>LEFT(C8239,4)</f>
        <v>5310</v>
      </c>
      <c r="I8239" s="15" t="str">
        <f>RIGHT(D8239,3)</f>
        <v>037</v>
      </c>
      <c r="J8239" s="15" t="str">
        <f>MID(E8239,2,3)</f>
        <v>311</v>
      </c>
    </row>
    <row r="8240" spans="1:10" x14ac:dyDescent="0.3">
      <c r="A8240">
        <v>1</v>
      </c>
      <c r="B8240" s="13" t="s">
        <v>3918</v>
      </c>
      <c r="C8240" t="s">
        <v>4029</v>
      </c>
      <c r="D8240" t="s">
        <v>3985</v>
      </c>
      <c r="E8240" t="s">
        <v>4190</v>
      </c>
      <c r="F8240" t="s">
        <v>2184</v>
      </c>
      <c r="G8240" s="14"/>
      <c r="H8240" s="15" t="str">
        <f>LEFT(C8240,4)</f>
        <v>5310</v>
      </c>
      <c r="I8240" s="15" t="str">
        <f>RIGHT(D8240,3)</f>
        <v>037</v>
      </c>
      <c r="J8240" s="15" t="str">
        <f>MID(E8240,2,3)</f>
        <v>312</v>
      </c>
    </row>
    <row r="8241" spans="1:10" x14ac:dyDescent="0.3">
      <c r="A8241">
        <v>1</v>
      </c>
      <c r="B8241" s="13" t="s">
        <v>3918</v>
      </c>
      <c r="C8241" t="s">
        <v>4029</v>
      </c>
      <c r="D8241" t="s">
        <v>3985</v>
      </c>
      <c r="E8241" t="s">
        <v>4193</v>
      </c>
      <c r="F8241" t="s">
        <v>196</v>
      </c>
      <c r="G8241" s="14"/>
      <c r="H8241" s="15" t="str">
        <f>LEFT(C8241,4)</f>
        <v>5310</v>
      </c>
      <c r="I8241" s="15" t="str">
        <f>RIGHT(D8241,3)</f>
        <v>037</v>
      </c>
      <c r="J8241" s="15" t="str">
        <f>MID(E8241,2,3)</f>
        <v>313</v>
      </c>
    </row>
    <row r="8242" spans="1:10" x14ac:dyDescent="0.3">
      <c r="A8242">
        <v>1</v>
      </c>
      <c r="B8242" s="13" t="s">
        <v>3918</v>
      </c>
      <c r="C8242" t="s">
        <v>4029</v>
      </c>
      <c r="D8242" t="s">
        <v>3985</v>
      </c>
      <c r="E8242" t="s">
        <v>4208</v>
      </c>
      <c r="F8242" t="s">
        <v>2572</v>
      </c>
      <c r="G8242" s="14"/>
      <c r="H8242" s="15" t="str">
        <f>LEFT(C8242,4)</f>
        <v>5310</v>
      </c>
      <c r="I8242" s="15" t="str">
        <f>RIGHT(D8242,3)</f>
        <v>037</v>
      </c>
      <c r="J8242" s="15" t="str">
        <f>MID(E8242,2,3)</f>
        <v>327</v>
      </c>
    </row>
    <row r="8243" spans="1:10" x14ac:dyDescent="0.3">
      <c r="A8243">
        <v>1</v>
      </c>
      <c r="B8243" s="13" t="s">
        <v>3918</v>
      </c>
      <c r="C8243" t="s">
        <v>4029</v>
      </c>
      <c r="D8243" t="s">
        <v>3985</v>
      </c>
      <c r="E8243" t="s">
        <v>4211</v>
      </c>
      <c r="F8243" t="s">
        <v>2181</v>
      </c>
      <c r="G8243" s="14"/>
      <c r="H8243" s="15" t="str">
        <f>LEFT(C8243,4)</f>
        <v>5310</v>
      </c>
      <c r="I8243" s="15" t="str">
        <f>RIGHT(D8243,3)</f>
        <v>037</v>
      </c>
      <c r="J8243" s="15" t="str">
        <f>MID(E8243,2,3)</f>
        <v>332</v>
      </c>
    </row>
    <row r="8244" spans="1:10" x14ac:dyDescent="0.3">
      <c r="A8244">
        <v>1</v>
      </c>
      <c r="B8244" s="13" t="s">
        <v>3918</v>
      </c>
      <c r="C8244" t="s">
        <v>4029</v>
      </c>
      <c r="D8244" t="s">
        <v>3985</v>
      </c>
      <c r="E8244" t="s">
        <v>4246</v>
      </c>
      <c r="F8244" t="s">
        <v>1057</v>
      </c>
      <c r="G8244" s="14"/>
      <c r="H8244" s="15" t="str">
        <f>LEFT(C8244,4)</f>
        <v>5310</v>
      </c>
      <c r="I8244" s="15" t="str">
        <f>RIGHT(D8244,3)</f>
        <v>037</v>
      </c>
      <c r="J8244" s="15" t="str">
        <f>MID(E8244,2,3)</f>
        <v>411</v>
      </c>
    </row>
    <row r="8245" spans="1:10" x14ac:dyDescent="0.3">
      <c r="A8245">
        <v>1</v>
      </c>
      <c r="B8245" s="13" t="s">
        <v>3918</v>
      </c>
      <c r="C8245" t="s">
        <v>4029</v>
      </c>
      <c r="D8245" t="s">
        <v>3985</v>
      </c>
      <c r="E8245" t="s">
        <v>4249</v>
      </c>
      <c r="F8245" t="s">
        <v>2244</v>
      </c>
      <c r="G8245" s="14"/>
      <c r="H8245" s="15" t="str">
        <f>LEFT(C8245,4)</f>
        <v>5310</v>
      </c>
      <c r="I8245" s="15" t="str">
        <f>RIGHT(D8245,3)</f>
        <v>037</v>
      </c>
      <c r="J8245" s="15" t="str">
        <f>MID(E8245,2,3)</f>
        <v>413</v>
      </c>
    </row>
    <row r="8246" spans="1:10" x14ac:dyDescent="0.3">
      <c r="A8246">
        <v>1</v>
      </c>
      <c r="B8246" s="13" t="s">
        <v>3918</v>
      </c>
      <c r="C8246" t="s">
        <v>4029</v>
      </c>
      <c r="D8246" t="s">
        <v>3985</v>
      </c>
      <c r="E8246" t="s">
        <v>4250</v>
      </c>
      <c r="F8246" t="s">
        <v>2182</v>
      </c>
      <c r="G8246" s="14"/>
      <c r="H8246" s="15" t="str">
        <f>LEFT(C8246,4)</f>
        <v>5310</v>
      </c>
      <c r="I8246" s="15" t="str">
        <f>RIGHT(D8246,3)</f>
        <v>037</v>
      </c>
      <c r="J8246" s="15" t="str">
        <f>MID(E8246,2,3)</f>
        <v>414</v>
      </c>
    </row>
    <row r="8247" spans="1:10" x14ac:dyDescent="0.3">
      <c r="A8247">
        <v>1</v>
      </c>
      <c r="B8247" s="13" t="s">
        <v>3918</v>
      </c>
      <c r="C8247" t="s">
        <v>4029</v>
      </c>
      <c r="D8247" t="s">
        <v>3985</v>
      </c>
      <c r="E8247" t="s">
        <v>4252</v>
      </c>
      <c r="F8247" t="s">
        <v>1058</v>
      </c>
      <c r="G8247" s="14"/>
      <c r="H8247" s="15" t="str">
        <f>LEFT(C8247,4)</f>
        <v>5310</v>
      </c>
      <c r="I8247" s="15" t="str">
        <f>RIGHT(D8247,3)</f>
        <v>037</v>
      </c>
      <c r="J8247" s="15" t="str">
        <f>MID(E8247,2,3)</f>
        <v>418</v>
      </c>
    </row>
    <row r="8248" spans="1:10" x14ac:dyDescent="0.3">
      <c r="A8248">
        <v>1</v>
      </c>
      <c r="B8248" s="13" t="s">
        <v>3918</v>
      </c>
      <c r="C8248" t="s">
        <v>4029</v>
      </c>
      <c r="D8248" t="s">
        <v>3985</v>
      </c>
      <c r="E8248" t="s">
        <v>4266</v>
      </c>
      <c r="F8248" t="s">
        <v>1060</v>
      </c>
      <c r="G8248" s="14"/>
      <c r="H8248" s="15" t="str">
        <f>LEFT(C8248,4)</f>
        <v>5310</v>
      </c>
      <c r="I8248" s="15" t="str">
        <f>RIGHT(D8248,3)</f>
        <v>037</v>
      </c>
      <c r="J8248" s="15" t="str">
        <f>MID(E8248,2,3)</f>
        <v>471</v>
      </c>
    </row>
    <row r="8249" spans="1:10" x14ac:dyDescent="0.3">
      <c r="A8249">
        <v>1</v>
      </c>
      <c r="B8249" s="13" t="s">
        <v>3918</v>
      </c>
      <c r="C8249" t="s">
        <v>4015</v>
      </c>
      <c r="D8249" t="s">
        <v>3985</v>
      </c>
      <c r="E8249" t="s">
        <v>4085</v>
      </c>
      <c r="F8249" t="s">
        <v>369</v>
      </c>
      <c r="G8249" s="14"/>
      <c r="H8249" s="15" t="str">
        <f>LEFT(C8249,4)</f>
        <v>5320</v>
      </c>
      <c r="I8249" s="15" t="str">
        <f>RIGHT(D8249,3)</f>
        <v>037</v>
      </c>
      <c r="J8249" s="15" t="str">
        <f>MID(E8249,2,3)</f>
        <v>129</v>
      </c>
    </row>
    <row r="8250" spans="1:10" x14ac:dyDescent="0.3">
      <c r="A8250">
        <v>1</v>
      </c>
      <c r="B8250" s="13" t="s">
        <v>3918</v>
      </c>
      <c r="C8250" t="s">
        <v>4015</v>
      </c>
      <c r="D8250" t="s">
        <v>3985</v>
      </c>
      <c r="E8250" t="s">
        <v>4091</v>
      </c>
      <c r="F8250" t="s">
        <v>398</v>
      </c>
      <c r="G8250" s="14"/>
      <c r="H8250" s="15" t="str">
        <f>LEFT(C8250,4)</f>
        <v>5320</v>
      </c>
      <c r="I8250" s="15" t="str">
        <f>RIGHT(D8250,3)</f>
        <v>037</v>
      </c>
      <c r="J8250" s="15" t="str">
        <f>MID(E8250,2,3)</f>
        <v>131</v>
      </c>
    </row>
    <row r="8251" spans="1:10" x14ac:dyDescent="0.3">
      <c r="A8251">
        <v>1</v>
      </c>
      <c r="B8251" s="13" t="s">
        <v>3918</v>
      </c>
      <c r="C8251" t="s">
        <v>4015</v>
      </c>
      <c r="D8251" t="s">
        <v>3985</v>
      </c>
      <c r="E8251" t="s">
        <v>4097</v>
      </c>
      <c r="F8251" t="s">
        <v>1359</v>
      </c>
      <c r="G8251" s="14"/>
      <c r="H8251" s="15" t="str">
        <f>LEFT(C8251,4)</f>
        <v>5320</v>
      </c>
      <c r="I8251" s="15" t="str">
        <f>RIGHT(D8251,3)</f>
        <v>037</v>
      </c>
      <c r="J8251" s="15" t="str">
        <f>MID(E8251,2,3)</f>
        <v>141</v>
      </c>
    </row>
    <row r="8252" spans="1:10" x14ac:dyDescent="0.3">
      <c r="A8252">
        <v>1</v>
      </c>
      <c r="B8252" s="13" t="s">
        <v>3918</v>
      </c>
      <c r="C8252" t="s">
        <v>4015</v>
      </c>
      <c r="D8252" t="s">
        <v>3985</v>
      </c>
      <c r="E8252" t="s">
        <v>4103</v>
      </c>
      <c r="F8252" t="s">
        <v>1361</v>
      </c>
      <c r="G8252" s="14"/>
      <c r="H8252" s="15" t="str">
        <f>LEFT(C8252,4)</f>
        <v>5320</v>
      </c>
      <c r="I8252" s="15" t="str">
        <f>RIGHT(D8252,3)</f>
        <v>037</v>
      </c>
      <c r="J8252" s="15" t="str">
        <f>MID(E8252,2,3)</f>
        <v>146</v>
      </c>
    </row>
    <row r="8253" spans="1:10" x14ac:dyDescent="0.3">
      <c r="A8253">
        <v>1</v>
      </c>
      <c r="B8253" s="13" t="s">
        <v>3918</v>
      </c>
      <c r="C8253" t="s">
        <v>4015</v>
      </c>
      <c r="D8253" t="s">
        <v>3985</v>
      </c>
      <c r="E8253" t="s">
        <v>4140</v>
      </c>
      <c r="F8253" t="s">
        <v>1843</v>
      </c>
      <c r="G8253" s="14"/>
      <c r="H8253" s="15" t="str">
        <f>LEFT(C8253,4)</f>
        <v>5320</v>
      </c>
      <c r="I8253" s="15" t="str">
        <f>RIGHT(D8253,3)</f>
        <v>037</v>
      </c>
      <c r="J8253" s="15" t="str">
        <f>MID(E8253,2,3)</f>
        <v>180</v>
      </c>
    </row>
    <row r="8254" spans="1:10" x14ac:dyDescent="0.3">
      <c r="A8254">
        <v>1</v>
      </c>
      <c r="B8254" s="13" t="s">
        <v>3918</v>
      </c>
      <c r="C8254" t="s">
        <v>4015</v>
      </c>
      <c r="D8254" t="s">
        <v>3985</v>
      </c>
      <c r="E8254" t="s">
        <v>4147</v>
      </c>
      <c r="F8254" t="s">
        <v>1691</v>
      </c>
      <c r="G8254" s="14"/>
      <c r="H8254" s="15" t="str">
        <f>LEFT(C8254,4)</f>
        <v>5320</v>
      </c>
      <c r="I8254" s="15" t="str">
        <f>RIGHT(D8254,3)</f>
        <v>037</v>
      </c>
      <c r="J8254" s="15" t="str">
        <f>MID(E8254,2,3)</f>
        <v>181</v>
      </c>
    </row>
    <row r="8255" spans="1:10" x14ac:dyDescent="0.3">
      <c r="A8255">
        <v>1</v>
      </c>
      <c r="B8255" s="13" t="s">
        <v>3918</v>
      </c>
      <c r="C8255" t="s">
        <v>4015</v>
      </c>
      <c r="D8255" t="s">
        <v>3985</v>
      </c>
      <c r="E8255" t="s">
        <v>4151</v>
      </c>
      <c r="F8255" t="s">
        <v>1693</v>
      </c>
      <c r="G8255" s="14"/>
      <c r="H8255" s="15" t="str">
        <f>LEFT(C8255,4)</f>
        <v>5320</v>
      </c>
      <c r="I8255" s="15" t="str">
        <f>RIGHT(D8255,3)</f>
        <v>037</v>
      </c>
      <c r="J8255" s="15" t="str">
        <f>MID(E8255,2,3)</f>
        <v>183</v>
      </c>
    </row>
    <row r="8256" spans="1:10" x14ac:dyDescent="0.3">
      <c r="A8256">
        <v>1</v>
      </c>
      <c r="B8256" s="13" t="s">
        <v>3918</v>
      </c>
      <c r="C8256" t="s">
        <v>4015</v>
      </c>
      <c r="D8256" t="s">
        <v>3985</v>
      </c>
      <c r="E8256" t="s">
        <v>4159</v>
      </c>
      <c r="F8256" t="s">
        <v>2738</v>
      </c>
      <c r="G8256" s="14"/>
      <c r="H8256" s="15" t="str">
        <f>LEFT(C8256,4)</f>
        <v>5320</v>
      </c>
      <c r="I8256" s="15" t="str">
        <f>RIGHT(D8256,3)</f>
        <v>037</v>
      </c>
      <c r="J8256" s="15" t="str">
        <f>MID(E8256,2,3)</f>
        <v>188</v>
      </c>
    </row>
    <row r="8257" spans="1:10" x14ac:dyDescent="0.3">
      <c r="A8257">
        <v>1</v>
      </c>
      <c r="B8257" s="13" t="s">
        <v>3918</v>
      </c>
      <c r="C8257" t="s">
        <v>4015</v>
      </c>
      <c r="D8257" t="s">
        <v>3985</v>
      </c>
      <c r="E8257" t="s">
        <v>4169</v>
      </c>
      <c r="F8257" t="s">
        <v>1816</v>
      </c>
      <c r="G8257" s="14"/>
      <c r="H8257" s="15" t="str">
        <f>LEFT(C8257,4)</f>
        <v>5320</v>
      </c>
      <c r="I8257" s="15" t="str">
        <f>RIGHT(D8257,3)</f>
        <v>037</v>
      </c>
      <c r="J8257" s="15" t="str">
        <f>MID(E8257,2,3)</f>
        <v>197</v>
      </c>
    </row>
    <row r="8258" spans="1:10" x14ac:dyDescent="0.3">
      <c r="A8258">
        <v>1</v>
      </c>
      <c r="B8258" s="13" t="s">
        <v>3918</v>
      </c>
      <c r="C8258" t="s">
        <v>4015</v>
      </c>
      <c r="D8258" t="s">
        <v>3985</v>
      </c>
      <c r="E8258" t="s">
        <v>4171</v>
      </c>
      <c r="F8258" t="s">
        <v>1817</v>
      </c>
      <c r="G8258" s="14"/>
      <c r="H8258" s="15" t="str">
        <f>LEFT(C8258,4)</f>
        <v>5320</v>
      </c>
      <c r="I8258" s="15" t="str">
        <f>RIGHT(D8258,3)</f>
        <v>037</v>
      </c>
      <c r="J8258" s="15" t="str">
        <f>MID(E8258,2,3)</f>
        <v>199</v>
      </c>
    </row>
    <row r="8259" spans="1:10" x14ac:dyDescent="0.3">
      <c r="A8259">
        <v>1</v>
      </c>
      <c r="B8259" s="13" t="s">
        <v>3918</v>
      </c>
      <c r="C8259" t="s">
        <v>4015</v>
      </c>
      <c r="D8259" t="s">
        <v>3985</v>
      </c>
      <c r="E8259" t="s">
        <v>4172</v>
      </c>
      <c r="F8259" t="s">
        <v>371</v>
      </c>
      <c r="G8259" s="14"/>
      <c r="H8259" s="15" t="str">
        <f>LEFT(C8259,4)</f>
        <v>5320</v>
      </c>
      <c r="I8259" s="15" t="str">
        <f>RIGHT(D8259,3)</f>
        <v>037</v>
      </c>
      <c r="J8259" s="15" t="str">
        <f>MID(E8259,2,3)</f>
        <v>211</v>
      </c>
    </row>
    <row r="8260" spans="1:10" x14ac:dyDescent="0.3">
      <c r="A8260">
        <v>1</v>
      </c>
      <c r="B8260" s="13" t="s">
        <v>3918</v>
      </c>
      <c r="C8260" t="s">
        <v>4015</v>
      </c>
      <c r="D8260" t="s">
        <v>3985</v>
      </c>
      <c r="E8260" t="s">
        <v>4173</v>
      </c>
      <c r="F8260" t="s">
        <v>373</v>
      </c>
      <c r="G8260" s="14"/>
      <c r="H8260" s="15" t="str">
        <f>LEFT(C8260,4)</f>
        <v>5320</v>
      </c>
      <c r="I8260" s="15" t="str">
        <f>RIGHT(D8260,3)</f>
        <v>037</v>
      </c>
      <c r="J8260" s="15" t="str">
        <f>MID(E8260,2,3)</f>
        <v>221</v>
      </c>
    </row>
    <row r="8261" spans="1:10" x14ac:dyDescent="0.3">
      <c r="A8261">
        <v>1</v>
      </c>
      <c r="B8261" s="13" t="s">
        <v>3918</v>
      </c>
      <c r="C8261" t="s">
        <v>4015</v>
      </c>
      <c r="D8261" t="s">
        <v>3985</v>
      </c>
      <c r="E8261" t="s">
        <v>4175</v>
      </c>
      <c r="F8261" t="s">
        <v>1818</v>
      </c>
      <c r="G8261" s="14"/>
      <c r="H8261" s="15" t="str">
        <f>LEFT(C8261,4)</f>
        <v>5320</v>
      </c>
      <c r="I8261" s="15" t="str">
        <f>RIGHT(D8261,3)</f>
        <v>037</v>
      </c>
      <c r="J8261" s="15" t="str">
        <f>MID(E8261,2,3)</f>
        <v>229</v>
      </c>
    </row>
    <row r="8262" spans="1:10" x14ac:dyDescent="0.3">
      <c r="A8262">
        <v>1</v>
      </c>
      <c r="B8262" s="13" t="s">
        <v>3918</v>
      </c>
      <c r="C8262" t="s">
        <v>4015</v>
      </c>
      <c r="D8262" t="s">
        <v>3985</v>
      </c>
      <c r="E8262" t="s">
        <v>4176</v>
      </c>
      <c r="F8262" t="s">
        <v>374</v>
      </c>
      <c r="G8262" s="14"/>
      <c r="H8262" s="15" t="str">
        <f>LEFT(C8262,4)</f>
        <v>5320</v>
      </c>
      <c r="I8262" s="15" t="str">
        <f>RIGHT(D8262,3)</f>
        <v>037</v>
      </c>
      <c r="J8262" s="15" t="str">
        <f>MID(E8262,2,3)</f>
        <v>231</v>
      </c>
    </row>
    <row r="8263" spans="1:10" x14ac:dyDescent="0.3">
      <c r="A8263">
        <v>1</v>
      </c>
      <c r="B8263" s="13" t="s">
        <v>3918</v>
      </c>
      <c r="C8263" t="s">
        <v>4015</v>
      </c>
      <c r="D8263" t="s">
        <v>3985</v>
      </c>
      <c r="E8263" t="s">
        <v>4177</v>
      </c>
      <c r="F8263" t="s">
        <v>2032</v>
      </c>
      <c r="G8263" s="14"/>
      <c r="H8263" s="15" t="str">
        <f>LEFT(C8263,4)</f>
        <v>5320</v>
      </c>
      <c r="I8263" s="15" t="str">
        <f>RIGHT(D8263,3)</f>
        <v>037</v>
      </c>
      <c r="J8263" s="15" t="str">
        <f>MID(E8263,2,3)</f>
        <v>232</v>
      </c>
    </row>
    <row r="8264" spans="1:10" x14ac:dyDescent="0.3">
      <c r="A8264">
        <v>1</v>
      </c>
      <c r="B8264" s="13" t="s">
        <v>3918</v>
      </c>
      <c r="C8264" t="s">
        <v>4015</v>
      </c>
      <c r="D8264" t="s">
        <v>3985</v>
      </c>
      <c r="E8264" t="s">
        <v>4178</v>
      </c>
      <c r="F8264" t="s">
        <v>555</v>
      </c>
      <c r="G8264" s="14"/>
      <c r="H8264" s="15" t="str">
        <f>LEFT(C8264,4)</f>
        <v>5320</v>
      </c>
      <c r="I8264" s="15" t="str">
        <f>RIGHT(D8264,3)</f>
        <v>037</v>
      </c>
      <c r="J8264" s="15" t="str">
        <f>MID(E8264,2,3)</f>
        <v>233</v>
      </c>
    </row>
    <row r="8265" spans="1:10" x14ac:dyDescent="0.3">
      <c r="A8265">
        <v>1</v>
      </c>
      <c r="B8265" s="13" t="s">
        <v>3918</v>
      </c>
      <c r="C8265" t="s">
        <v>4015</v>
      </c>
      <c r="D8265" t="s">
        <v>3985</v>
      </c>
      <c r="E8265" t="s">
        <v>4179</v>
      </c>
      <c r="F8265" t="s">
        <v>1201</v>
      </c>
      <c r="G8265" s="14"/>
      <c r="H8265" s="15" t="str">
        <f>LEFT(C8265,4)</f>
        <v>5320</v>
      </c>
      <c r="I8265" s="15" t="str">
        <f>RIGHT(D8265,3)</f>
        <v>037</v>
      </c>
      <c r="J8265" s="15" t="str">
        <f>MID(E8265,2,3)</f>
        <v>234</v>
      </c>
    </row>
    <row r="8266" spans="1:10" x14ac:dyDescent="0.3">
      <c r="A8266">
        <v>1</v>
      </c>
      <c r="B8266" s="13" t="s">
        <v>3918</v>
      </c>
      <c r="C8266" t="s">
        <v>4015</v>
      </c>
      <c r="D8266" t="s">
        <v>3985</v>
      </c>
      <c r="E8266" t="s">
        <v>4180</v>
      </c>
      <c r="F8266" t="s">
        <v>1192</v>
      </c>
      <c r="G8266" s="14"/>
      <c r="H8266" s="15" t="str">
        <f>LEFT(C8266,4)</f>
        <v>5320</v>
      </c>
      <c r="I8266" s="15" t="str">
        <f>RIGHT(D8266,3)</f>
        <v>037</v>
      </c>
      <c r="J8266" s="15" t="str">
        <f>MID(E8266,2,3)</f>
        <v>235</v>
      </c>
    </row>
    <row r="8267" spans="1:10" x14ac:dyDescent="0.3">
      <c r="A8267">
        <v>1</v>
      </c>
      <c r="B8267" s="13" t="s">
        <v>3918</v>
      </c>
      <c r="C8267" t="s">
        <v>4015</v>
      </c>
      <c r="D8267" t="s">
        <v>3985</v>
      </c>
      <c r="E8267" t="s">
        <v>4181</v>
      </c>
      <c r="F8267" t="s">
        <v>1193</v>
      </c>
      <c r="G8267" s="14"/>
      <c r="H8267" s="15" t="str">
        <f>LEFT(C8267,4)</f>
        <v>5320</v>
      </c>
      <c r="I8267" s="15" t="str">
        <f>RIGHT(D8267,3)</f>
        <v>037</v>
      </c>
      <c r="J8267" s="15" t="str">
        <f>MID(E8267,2,3)</f>
        <v>239</v>
      </c>
    </row>
    <row r="8268" spans="1:10" x14ac:dyDescent="0.3">
      <c r="A8268">
        <v>1</v>
      </c>
      <c r="B8268" s="13" t="s">
        <v>3918</v>
      </c>
      <c r="C8268" t="s">
        <v>4015</v>
      </c>
      <c r="D8268" t="s">
        <v>3985</v>
      </c>
      <c r="E8268" t="s">
        <v>4182</v>
      </c>
      <c r="F8268" t="s">
        <v>1907</v>
      </c>
      <c r="G8268" s="14"/>
      <c r="H8268" s="15" t="str">
        <f>LEFT(C8268,4)</f>
        <v>5320</v>
      </c>
      <c r="I8268" s="15" t="str">
        <f>RIGHT(D8268,3)</f>
        <v>037</v>
      </c>
      <c r="J8268" s="15" t="str">
        <f>MID(E8268,2,3)</f>
        <v>299</v>
      </c>
    </row>
    <row r="8269" spans="1:10" x14ac:dyDescent="0.3">
      <c r="A8269">
        <v>1</v>
      </c>
      <c r="B8269" s="13" t="s">
        <v>3918</v>
      </c>
      <c r="C8269" t="s">
        <v>4015</v>
      </c>
      <c r="D8269" t="s">
        <v>3985</v>
      </c>
      <c r="E8269" t="s">
        <v>4183</v>
      </c>
      <c r="F8269" t="s">
        <v>409</v>
      </c>
      <c r="G8269" s="14"/>
      <c r="H8269" s="15" t="str">
        <f>LEFT(C8269,4)</f>
        <v>5320</v>
      </c>
      <c r="I8269" s="15" t="str">
        <f>RIGHT(D8269,3)</f>
        <v>037</v>
      </c>
      <c r="J8269" s="15" t="str">
        <f>MID(E8269,2,3)</f>
        <v>311</v>
      </c>
    </row>
    <row r="8270" spans="1:10" x14ac:dyDescent="0.3">
      <c r="A8270">
        <v>1</v>
      </c>
      <c r="B8270" s="13" t="s">
        <v>3918</v>
      </c>
      <c r="C8270" t="s">
        <v>4015</v>
      </c>
      <c r="D8270" t="s">
        <v>3985</v>
      </c>
      <c r="E8270" t="s">
        <v>4190</v>
      </c>
      <c r="F8270" t="s">
        <v>1908</v>
      </c>
      <c r="G8270" s="14"/>
      <c r="H8270" s="15" t="str">
        <f>LEFT(C8270,4)</f>
        <v>5320</v>
      </c>
      <c r="I8270" s="15" t="str">
        <f>RIGHT(D8270,3)</f>
        <v>037</v>
      </c>
      <c r="J8270" s="15" t="str">
        <f>MID(E8270,2,3)</f>
        <v>312</v>
      </c>
    </row>
    <row r="8271" spans="1:10" x14ac:dyDescent="0.3">
      <c r="A8271">
        <v>1</v>
      </c>
      <c r="B8271" s="13" t="s">
        <v>3918</v>
      </c>
      <c r="C8271" t="s">
        <v>4015</v>
      </c>
      <c r="D8271" t="s">
        <v>3985</v>
      </c>
      <c r="E8271" t="s">
        <v>4193</v>
      </c>
      <c r="F8271" t="s">
        <v>2731</v>
      </c>
      <c r="G8271" s="14"/>
      <c r="H8271" s="15" t="str">
        <f>LEFT(C8271,4)</f>
        <v>5320</v>
      </c>
      <c r="I8271" s="15" t="str">
        <f>RIGHT(D8271,3)</f>
        <v>037</v>
      </c>
      <c r="J8271" s="15" t="str">
        <f>MID(E8271,2,3)</f>
        <v>313</v>
      </c>
    </row>
    <row r="8272" spans="1:10" x14ac:dyDescent="0.3">
      <c r="A8272">
        <v>1</v>
      </c>
      <c r="B8272" s="13" t="s">
        <v>3918</v>
      </c>
      <c r="C8272" t="s">
        <v>4015</v>
      </c>
      <c r="D8272" t="s">
        <v>3985</v>
      </c>
      <c r="E8272" t="s">
        <v>4211</v>
      </c>
      <c r="F8272" t="s">
        <v>1912</v>
      </c>
      <c r="G8272" s="14"/>
      <c r="H8272" s="15" t="str">
        <f>LEFT(C8272,4)</f>
        <v>5320</v>
      </c>
      <c r="I8272" s="15" t="str">
        <f>RIGHT(D8272,3)</f>
        <v>037</v>
      </c>
      <c r="J8272" s="15" t="str">
        <f>MID(E8272,2,3)</f>
        <v>332</v>
      </c>
    </row>
    <row r="8273" spans="1:10" x14ac:dyDescent="0.3">
      <c r="A8273">
        <v>1</v>
      </c>
      <c r="B8273" s="13" t="s">
        <v>3918</v>
      </c>
      <c r="C8273" t="s">
        <v>4015</v>
      </c>
      <c r="D8273" t="s">
        <v>3985</v>
      </c>
      <c r="E8273" t="s">
        <v>4246</v>
      </c>
      <c r="F8273" t="s">
        <v>1920</v>
      </c>
      <c r="G8273" s="14"/>
      <c r="H8273" s="15" t="str">
        <f>LEFT(C8273,4)</f>
        <v>5320</v>
      </c>
      <c r="I8273" s="15" t="str">
        <f>RIGHT(D8273,3)</f>
        <v>037</v>
      </c>
      <c r="J8273" s="15" t="str">
        <f>MID(E8273,2,3)</f>
        <v>411</v>
      </c>
    </row>
    <row r="8274" spans="1:10" x14ac:dyDescent="0.3">
      <c r="A8274">
        <v>1</v>
      </c>
      <c r="B8274" s="13" t="s">
        <v>3918</v>
      </c>
      <c r="C8274" t="s">
        <v>4015</v>
      </c>
      <c r="D8274" t="s">
        <v>3985</v>
      </c>
      <c r="E8274" t="s">
        <v>4249</v>
      </c>
      <c r="F8274" t="s">
        <v>1921</v>
      </c>
      <c r="G8274" s="14"/>
      <c r="H8274" s="15" t="str">
        <f>LEFT(C8274,4)</f>
        <v>5320</v>
      </c>
      <c r="I8274" s="15" t="str">
        <f>RIGHT(D8274,3)</f>
        <v>037</v>
      </c>
      <c r="J8274" s="15" t="str">
        <f>MID(E8274,2,3)</f>
        <v>413</v>
      </c>
    </row>
    <row r="8275" spans="1:10" x14ac:dyDescent="0.3">
      <c r="A8275">
        <v>1</v>
      </c>
      <c r="B8275" s="13" t="s">
        <v>3918</v>
      </c>
      <c r="C8275" t="s">
        <v>4015</v>
      </c>
      <c r="D8275" t="s">
        <v>3985</v>
      </c>
      <c r="E8275" t="s">
        <v>4250</v>
      </c>
      <c r="F8275" t="s">
        <v>1922</v>
      </c>
      <c r="G8275" s="14"/>
      <c r="H8275" s="15" t="str">
        <f>LEFT(C8275,4)</f>
        <v>5320</v>
      </c>
      <c r="I8275" s="15" t="str">
        <f>RIGHT(D8275,3)</f>
        <v>037</v>
      </c>
      <c r="J8275" s="15" t="str">
        <f>MID(E8275,2,3)</f>
        <v>414</v>
      </c>
    </row>
    <row r="8276" spans="1:10" x14ac:dyDescent="0.3">
      <c r="A8276">
        <v>1</v>
      </c>
      <c r="B8276" s="13" t="s">
        <v>3918</v>
      </c>
      <c r="C8276" t="s">
        <v>4015</v>
      </c>
      <c r="D8276" t="s">
        <v>3985</v>
      </c>
      <c r="E8276" t="s">
        <v>4252</v>
      </c>
      <c r="F8276" t="s">
        <v>1981</v>
      </c>
      <c r="G8276" s="14"/>
      <c r="H8276" s="15" t="str">
        <f>LEFT(C8276,4)</f>
        <v>5320</v>
      </c>
      <c r="I8276" s="15" t="str">
        <f>RIGHT(D8276,3)</f>
        <v>037</v>
      </c>
      <c r="J8276" s="15" t="str">
        <f>MID(E8276,2,3)</f>
        <v>418</v>
      </c>
    </row>
    <row r="8277" spans="1:10" x14ac:dyDescent="0.3">
      <c r="A8277">
        <v>1</v>
      </c>
      <c r="B8277" s="13" t="s">
        <v>3918</v>
      </c>
      <c r="C8277" t="s">
        <v>4015</v>
      </c>
      <c r="D8277" t="s">
        <v>3985</v>
      </c>
      <c r="E8277" t="s">
        <v>4264</v>
      </c>
      <c r="F8277" t="s">
        <v>1983</v>
      </c>
      <c r="G8277" s="14"/>
      <c r="H8277" s="15" t="str">
        <f>LEFT(C8277,4)</f>
        <v>5320</v>
      </c>
      <c r="I8277" s="15" t="str">
        <f>RIGHT(D8277,3)</f>
        <v>037</v>
      </c>
      <c r="J8277" s="15" t="str">
        <f>MID(E8277,2,3)</f>
        <v>461</v>
      </c>
    </row>
    <row r="8278" spans="1:10" x14ac:dyDescent="0.3">
      <c r="A8278">
        <v>1</v>
      </c>
      <c r="B8278" s="13" t="s">
        <v>3918</v>
      </c>
      <c r="C8278" t="s">
        <v>4015</v>
      </c>
      <c r="D8278" t="s">
        <v>3985</v>
      </c>
      <c r="E8278" t="s">
        <v>4265</v>
      </c>
      <c r="F8278" t="s">
        <v>1984</v>
      </c>
      <c r="G8278" s="14"/>
      <c r="H8278" s="15" t="str">
        <f>LEFT(C8278,4)</f>
        <v>5320</v>
      </c>
      <c r="I8278" s="15" t="str">
        <f>RIGHT(D8278,3)</f>
        <v>037</v>
      </c>
      <c r="J8278" s="15" t="str">
        <f>MID(E8278,2,3)</f>
        <v>462</v>
      </c>
    </row>
    <row r="8279" spans="1:10" x14ac:dyDescent="0.3">
      <c r="A8279">
        <v>1</v>
      </c>
      <c r="B8279" s="13" t="s">
        <v>3918</v>
      </c>
      <c r="C8279" t="s">
        <v>4015</v>
      </c>
      <c r="D8279" t="s">
        <v>3985</v>
      </c>
      <c r="E8279" t="s">
        <v>4266</v>
      </c>
      <c r="F8279" t="s">
        <v>1985</v>
      </c>
      <c r="G8279" s="14"/>
      <c r="H8279" s="15" t="str">
        <f>LEFT(C8279,4)</f>
        <v>5320</v>
      </c>
      <c r="I8279" s="15" t="str">
        <f>RIGHT(D8279,3)</f>
        <v>037</v>
      </c>
      <c r="J8279" s="15" t="str">
        <f>MID(E8279,2,3)</f>
        <v>471</v>
      </c>
    </row>
    <row r="8280" spans="1:10" x14ac:dyDescent="0.3">
      <c r="A8280">
        <v>1</v>
      </c>
      <c r="B8280" s="13" t="s">
        <v>3918</v>
      </c>
      <c r="C8280" t="s">
        <v>4015</v>
      </c>
      <c r="D8280" t="s">
        <v>3985</v>
      </c>
      <c r="E8280" t="s">
        <v>4277</v>
      </c>
      <c r="F8280" t="s">
        <v>1878</v>
      </c>
      <c r="G8280" s="14"/>
      <c r="H8280" s="15" t="str">
        <f>LEFT(C8280,4)</f>
        <v>5320</v>
      </c>
      <c r="I8280" s="15" t="str">
        <f>RIGHT(D8280,3)</f>
        <v>037</v>
      </c>
      <c r="J8280" s="15" t="str">
        <f>MID(E8280,2,3)</f>
        <v>541</v>
      </c>
    </row>
    <row r="8281" spans="1:10" x14ac:dyDescent="0.3">
      <c r="A8281">
        <v>1</v>
      </c>
      <c r="B8281" s="13" t="s">
        <v>3918</v>
      </c>
      <c r="C8281" t="s">
        <v>4015</v>
      </c>
      <c r="D8281" t="s">
        <v>3985</v>
      </c>
      <c r="E8281" t="s">
        <v>4279</v>
      </c>
      <c r="F8281" t="s">
        <v>1879</v>
      </c>
      <c r="G8281" s="14"/>
      <c r="H8281" s="15" t="str">
        <f>LEFT(C8281,4)</f>
        <v>5320</v>
      </c>
      <c r="I8281" s="15" t="str">
        <f>RIGHT(D8281,3)</f>
        <v>037</v>
      </c>
      <c r="J8281" s="15" t="str">
        <f>MID(E8281,2,3)</f>
        <v>542</v>
      </c>
    </row>
    <row r="8282" spans="1:10" x14ac:dyDescent="0.3">
      <c r="A8282">
        <v>1</v>
      </c>
      <c r="B8282" s="13" t="s">
        <v>3918</v>
      </c>
      <c r="C8282" t="s">
        <v>4034</v>
      </c>
      <c r="D8282" t="s">
        <v>3985</v>
      </c>
      <c r="E8282" t="s">
        <v>4054</v>
      </c>
      <c r="F8282" t="s">
        <v>27</v>
      </c>
      <c r="G8282" s="14"/>
      <c r="H8282" s="15" t="str">
        <f>LEFT(C8282,4)</f>
        <v>5330</v>
      </c>
      <c r="I8282" s="15" t="str">
        <f>RIGHT(D8282,3)</f>
        <v>037</v>
      </c>
      <c r="J8282" s="15" t="str">
        <f>MID(E8282,2,3)</f>
        <v>121</v>
      </c>
    </row>
    <row r="8283" spans="1:10" x14ac:dyDescent="0.3">
      <c r="A8283">
        <v>1</v>
      </c>
      <c r="B8283" s="13" t="s">
        <v>3918</v>
      </c>
      <c r="C8283" t="s">
        <v>4034</v>
      </c>
      <c r="D8283" t="s">
        <v>3985</v>
      </c>
      <c r="E8283" t="s">
        <v>4072</v>
      </c>
      <c r="F8283" t="s">
        <v>37</v>
      </c>
      <c r="G8283" s="14"/>
      <c r="H8283" s="15" t="str">
        <f>LEFT(C8283,4)</f>
        <v>5330</v>
      </c>
      <c r="I8283" s="15" t="str">
        <f>RIGHT(D8283,3)</f>
        <v>037</v>
      </c>
      <c r="J8283" s="15" t="str">
        <f>MID(E8283,2,3)</f>
        <v>122</v>
      </c>
    </row>
    <row r="8284" spans="1:10" x14ac:dyDescent="0.3">
      <c r="A8284">
        <v>1</v>
      </c>
      <c r="B8284" s="13" t="s">
        <v>3918</v>
      </c>
      <c r="C8284" t="s">
        <v>4034</v>
      </c>
      <c r="D8284" t="s">
        <v>3985</v>
      </c>
      <c r="E8284" t="s">
        <v>4076</v>
      </c>
      <c r="F8284" t="s">
        <v>38</v>
      </c>
      <c r="G8284" s="14"/>
      <c r="H8284" s="15" t="str">
        <f>LEFT(C8284,4)</f>
        <v>5330</v>
      </c>
      <c r="I8284" s="15" t="str">
        <f>RIGHT(D8284,3)</f>
        <v>037</v>
      </c>
      <c r="J8284" s="15" t="str">
        <f>MID(E8284,2,3)</f>
        <v>125</v>
      </c>
    </row>
    <row r="8285" spans="1:10" x14ac:dyDescent="0.3">
      <c r="A8285">
        <v>1</v>
      </c>
      <c r="B8285" s="13" t="s">
        <v>3918</v>
      </c>
      <c r="C8285" t="s">
        <v>4034</v>
      </c>
      <c r="D8285" t="s">
        <v>3985</v>
      </c>
      <c r="E8285" t="s">
        <v>4077</v>
      </c>
      <c r="F8285" t="s">
        <v>2765</v>
      </c>
      <c r="G8285" s="14"/>
      <c r="H8285" s="15" t="str">
        <f>LEFT(C8285,4)</f>
        <v>5330</v>
      </c>
      <c r="I8285" s="15" t="str">
        <f>RIGHT(D8285,3)</f>
        <v>037</v>
      </c>
      <c r="J8285" s="15" t="str">
        <f>MID(E8285,2,3)</f>
        <v>126</v>
      </c>
    </row>
    <row r="8286" spans="1:10" x14ac:dyDescent="0.3">
      <c r="A8286">
        <v>1</v>
      </c>
      <c r="B8286" s="13" t="s">
        <v>3918</v>
      </c>
      <c r="C8286" t="s">
        <v>4034</v>
      </c>
      <c r="D8286" t="s">
        <v>3985</v>
      </c>
      <c r="E8286" t="s">
        <v>4085</v>
      </c>
      <c r="F8286" t="s">
        <v>46</v>
      </c>
      <c r="G8286" s="14"/>
      <c r="H8286" s="15" t="str">
        <f>LEFT(C8286,4)</f>
        <v>5330</v>
      </c>
      <c r="I8286" s="15" t="str">
        <f>RIGHT(D8286,3)</f>
        <v>037</v>
      </c>
      <c r="J8286" s="15" t="str">
        <f>MID(E8286,2,3)</f>
        <v>129</v>
      </c>
    </row>
    <row r="8287" spans="1:10" x14ac:dyDescent="0.3">
      <c r="A8287">
        <v>1</v>
      </c>
      <c r="B8287" s="13" t="s">
        <v>3918</v>
      </c>
      <c r="C8287" t="s">
        <v>4034</v>
      </c>
      <c r="D8287" t="s">
        <v>3985</v>
      </c>
      <c r="E8287" t="s">
        <v>4091</v>
      </c>
      <c r="F8287" t="s">
        <v>394</v>
      </c>
      <c r="G8287" s="14"/>
      <c r="H8287" s="15" t="str">
        <f>LEFT(C8287,4)</f>
        <v>5330</v>
      </c>
      <c r="I8287" s="15" t="str">
        <f>RIGHT(D8287,3)</f>
        <v>037</v>
      </c>
      <c r="J8287" s="15" t="str">
        <f>MID(E8287,2,3)</f>
        <v>131</v>
      </c>
    </row>
    <row r="8288" spans="1:10" x14ac:dyDescent="0.3">
      <c r="A8288">
        <v>1</v>
      </c>
      <c r="B8288" s="13" t="s">
        <v>3918</v>
      </c>
      <c r="C8288" t="s">
        <v>4034</v>
      </c>
      <c r="D8288" t="s">
        <v>3985</v>
      </c>
      <c r="E8288" t="s">
        <v>4095</v>
      </c>
      <c r="F8288" t="s">
        <v>767</v>
      </c>
      <c r="G8288" s="14"/>
      <c r="H8288" s="15" t="str">
        <f>LEFT(C8288,4)</f>
        <v>5330</v>
      </c>
      <c r="I8288" s="15" t="str">
        <f>RIGHT(D8288,3)</f>
        <v>037</v>
      </c>
      <c r="J8288" s="15" t="str">
        <f>MID(E8288,2,3)</f>
        <v>135</v>
      </c>
    </row>
    <row r="8289" spans="1:10" x14ac:dyDescent="0.3">
      <c r="A8289">
        <v>1</v>
      </c>
      <c r="B8289" s="13" t="s">
        <v>3918</v>
      </c>
      <c r="C8289" t="s">
        <v>4034</v>
      </c>
      <c r="D8289" t="s">
        <v>3985</v>
      </c>
      <c r="E8289" t="s">
        <v>4098</v>
      </c>
      <c r="F8289" t="s">
        <v>1505</v>
      </c>
      <c r="G8289" s="14"/>
      <c r="H8289" s="15" t="str">
        <f>LEFT(C8289,4)</f>
        <v>5330</v>
      </c>
      <c r="I8289" s="15" t="str">
        <f>RIGHT(D8289,3)</f>
        <v>037</v>
      </c>
      <c r="J8289" s="15" t="str">
        <f>MID(E8289,2,3)</f>
        <v>142</v>
      </c>
    </row>
    <row r="8290" spans="1:10" x14ac:dyDescent="0.3">
      <c r="A8290">
        <v>1</v>
      </c>
      <c r="B8290" s="13" t="s">
        <v>3918</v>
      </c>
      <c r="C8290" t="s">
        <v>4034</v>
      </c>
      <c r="D8290" t="s">
        <v>3985</v>
      </c>
      <c r="E8290" t="s">
        <v>4100</v>
      </c>
      <c r="F8290" t="s">
        <v>1506</v>
      </c>
      <c r="G8290" s="14"/>
      <c r="H8290" s="15" t="str">
        <f>LEFT(C8290,4)</f>
        <v>5330</v>
      </c>
      <c r="I8290" s="15" t="str">
        <f>RIGHT(D8290,3)</f>
        <v>037</v>
      </c>
      <c r="J8290" s="15" t="str">
        <f>MID(E8290,2,3)</f>
        <v>143</v>
      </c>
    </row>
    <row r="8291" spans="1:10" x14ac:dyDescent="0.3">
      <c r="A8291">
        <v>1</v>
      </c>
      <c r="B8291" s="13" t="s">
        <v>3918</v>
      </c>
      <c r="C8291" t="s">
        <v>4034</v>
      </c>
      <c r="D8291" t="s">
        <v>3985</v>
      </c>
      <c r="E8291" t="s">
        <v>4103</v>
      </c>
      <c r="F8291" t="s">
        <v>2715</v>
      </c>
      <c r="G8291" s="14"/>
      <c r="H8291" s="15" t="str">
        <f>LEFT(C8291,4)</f>
        <v>5330</v>
      </c>
      <c r="I8291" s="15" t="str">
        <f>RIGHT(D8291,3)</f>
        <v>037</v>
      </c>
      <c r="J8291" s="15" t="str">
        <f>MID(E8291,2,3)</f>
        <v>146</v>
      </c>
    </row>
    <row r="8292" spans="1:10" x14ac:dyDescent="0.3">
      <c r="A8292">
        <v>1</v>
      </c>
      <c r="B8292" s="13" t="s">
        <v>3918</v>
      </c>
      <c r="C8292" t="s">
        <v>4034</v>
      </c>
      <c r="D8292" t="s">
        <v>3985</v>
      </c>
      <c r="E8292" t="s">
        <v>4119</v>
      </c>
      <c r="F8292" t="s">
        <v>291</v>
      </c>
      <c r="G8292" s="14"/>
      <c r="H8292" s="15" t="str">
        <f>LEFT(C8292,4)</f>
        <v>5330</v>
      </c>
      <c r="I8292" s="15" t="str">
        <f>RIGHT(D8292,3)</f>
        <v>037</v>
      </c>
      <c r="J8292" s="15" t="str">
        <f>MID(E8292,2,3)</f>
        <v>162</v>
      </c>
    </row>
    <row r="8293" spans="1:10" x14ac:dyDescent="0.3">
      <c r="A8293">
        <v>1</v>
      </c>
      <c r="B8293" s="13" t="s">
        <v>3918</v>
      </c>
      <c r="C8293" t="s">
        <v>4034</v>
      </c>
      <c r="D8293" t="s">
        <v>3985</v>
      </c>
      <c r="E8293" t="s">
        <v>4121</v>
      </c>
      <c r="F8293" t="s">
        <v>292</v>
      </c>
      <c r="G8293" s="14"/>
      <c r="H8293" s="15" t="str">
        <f>LEFT(C8293,4)</f>
        <v>5330</v>
      </c>
      <c r="I8293" s="15" t="str">
        <f>RIGHT(D8293,3)</f>
        <v>037</v>
      </c>
      <c r="J8293" s="15" t="str">
        <f>MID(E8293,2,3)</f>
        <v>163</v>
      </c>
    </row>
    <row r="8294" spans="1:10" x14ac:dyDescent="0.3">
      <c r="A8294">
        <v>1</v>
      </c>
      <c r="B8294" s="13" t="s">
        <v>3918</v>
      </c>
      <c r="C8294" t="s">
        <v>4034</v>
      </c>
      <c r="D8294" t="s">
        <v>3985</v>
      </c>
      <c r="E8294" t="s">
        <v>4126</v>
      </c>
      <c r="F8294" t="s">
        <v>293</v>
      </c>
      <c r="G8294" s="14"/>
      <c r="H8294" s="15" t="str">
        <f>LEFT(C8294,4)</f>
        <v>5330</v>
      </c>
      <c r="I8294" s="15" t="str">
        <f>RIGHT(D8294,3)</f>
        <v>037</v>
      </c>
      <c r="J8294" s="15" t="str">
        <f>MID(E8294,2,3)</f>
        <v>164</v>
      </c>
    </row>
    <row r="8295" spans="1:10" x14ac:dyDescent="0.3">
      <c r="A8295">
        <v>1</v>
      </c>
      <c r="B8295" s="13" t="s">
        <v>3918</v>
      </c>
      <c r="C8295" t="s">
        <v>4034</v>
      </c>
      <c r="D8295" t="s">
        <v>3985</v>
      </c>
      <c r="E8295" t="s">
        <v>4129</v>
      </c>
      <c r="F8295" t="s">
        <v>809</v>
      </c>
      <c r="G8295" s="14"/>
      <c r="H8295" s="15" t="str">
        <f>LEFT(C8295,4)</f>
        <v>5330</v>
      </c>
      <c r="I8295" s="15" t="str">
        <f>RIGHT(D8295,3)</f>
        <v>037</v>
      </c>
      <c r="J8295" s="15" t="str">
        <f>MID(E8295,2,3)</f>
        <v>167</v>
      </c>
    </row>
    <row r="8296" spans="1:10" x14ac:dyDescent="0.3">
      <c r="A8296">
        <v>1</v>
      </c>
      <c r="B8296" s="13" t="s">
        <v>3918</v>
      </c>
      <c r="C8296" t="s">
        <v>4034</v>
      </c>
      <c r="D8296" t="s">
        <v>3985</v>
      </c>
      <c r="E8296" t="s">
        <v>4140</v>
      </c>
      <c r="F8296" t="s">
        <v>2145</v>
      </c>
      <c r="G8296" s="14"/>
      <c r="H8296" s="15" t="str">
        <f>LEFT(C8296,4)</f>
        <v>5330</v>
      </c>
      <c r="I8296" s="15" t="str">
        <f>RIGHT(D8296,3)</f>
        <v>037</v>
      </c>
      <c r="J8296" s="15" t="str">
        <f>MID(E8296,2,3)</f>
        <v>180</v>
      </c>
    </row>
    <row r="8297" spans="1:10" x14ac:dyDescent="0.3">
      <c r="A8297">
        <v>1</v>
      </c>
      <c r="B8297" s="13" t="s">
        <v>3918</v>
      </c>
      <c r="C8297" t="s">
        <v>4034</v>
      </c>
      <c r="D8297" t="s">
        <v>3985</v>
      </c>
      <c r="E8297" t="s">
        <v>4147</v>
      </c>
      <c r="F8297" t="s">
        <v>2146</v>
      </c>
      <c r="G8297" s="14"/>
      <c r="H8297" s="15" t="str">
        <f>LEFT(C8297,4)</f>
        <v>5330</v>
      </c>
      <c r="I8297" s="15" t="str">
        <f>RIGHT(D8297,3)</f>
        <v>037</v>
      </c>
      <c r="J8297" s="15" t="str">
        <f>MID(E8297,2,3)</f>
        <v>181</v>
      </c>
    </row>
    <row r="8298" spans="1:10" x14ac:dyDescent="0.3">
      <c r="A8298">
        <v>1</v>
      </c>
      <c r="B8298" s="13" t="s">
        <v>3918</v>
      </c>
      <c r="C8298" t="s">
        <v>4034</v>
      </c>
      <c r="D8298" t="s">
        <v>3985</v>
      </c>
      <c r="E8298" t="s">
        <v>4151</v>
      </c>
      <c r="F8298" t="s">
        <v>2147</v>
      </c>
      <c r="G8298" s="14"/>
      <c r="H8298" s="15" t="str">
        <f>LEFT(C8298,4)</f>
        <v>5330</v>
      </c>
      <c r="I8298" s="15" t="str">
        <f>RIGHT(D8298,3)</f>
        <v>037</v>
      </c>
      <c r="J8298" s="15" t="str">
        <f>MID(E8298,2,3)</f>
        <v>183</v>
      </c>
    </row>
    <row r="8299" spans="1:10" x14ac:dyDescent="0.3">
      <c r="A8299">
        <v>1</v>
      </c>
      <c r="B8299" s="13" t="s">
        <v>3918</v>
      </c>
      <c r="C8299" t="s">
        <v>4034</v>
      </c>
      <c r="D8299" t="s">
        <v>3985</v>
      </c>
      <c r="E8299" t="s">
        <v>4153</v>
      </c>
      <c r="F8299" t="s">
        <v>615</v>
      </c>
      <c r="G8299" s="14"/>
      <c r="H8299" s="15" t="str">
        <f>LEFT(C8299,4)</f>
        <v>5330</v>
      </c>
      <c r="I8299" s="15" t="str">
        <f>RIGHT(D8299,3)</f>
        <v>037</v>
      </c>
      <c r="J8299" s="15" t="str">
        <f>MID(E8299,2,3)</f>
        <v>184</v>
      </c>
    </row>
    <row r="8300" spans="1:10" x14ac:dyDescent="0.3">
      <c r="A8300">
        <v>1</v>
      </c>
      <c r="B8300" s="13" t="s">
        <v>3918</v>
      </c>
      <c r="C8300" t="s">
        <v>4034</v>
      </c>
      <c r="D8300" t="s">
        <v>3985</v>
      </c>
      <c r="E8300" t="s">
        <v>4154</v>
      </c>
      <c r="F8300" t="s">
        <v>2651</v>
      </c>
      <c r="G8300" s="14"/>
      <c r="H8300" s="15" t="str">
        <f>LEFT(C8300,4)</f>
        <v>5330</v>
      </c>
      <c r="I8300" s="15" t="str">
        <f>RIGHT(D8300,3)</f>
        <v>037</v>
      </c>
      <c r="J8300" s="15" t="str">
        <f>MID(E8300,2,3)</f>
        <v>185</v>
      </c>
    </row>
    <row r="8301" spans="1:10" x14ac:dyDescent="0.3">
      <c r="A8301">
        <v>1</v>
      </c>
      <c r="B8301" s="13" t="s">
        <v>3918</v>
      </c>
      <c r="C8301" t="s">
        <v>4034</v>
      </c>
      <c r="D8301" t="s">
        <v>3985</v>
      </c>
      <c r="E8301" t="s">
        <v>4159</v>
      </c>
      <c r="F8301" t="s">
        <v>2839</v>
      </c>
      <c r="G8301" s="14"/>
      <c r="H8301" s="15" t="str">
        <f>LEFT(C8301,4)</f>
        <v>5330</v>
      </c>
      <c r="I8301" s="15" t="str">
        <f>RIGHT(D8301,3)</f>
        <v>037</v>
      </c>
      <c r="J8301" s="15" t="str">
        <f>MID(E8301,2,3)</f>
        <v>188</v>
      </c>
    </row>
    <row r="8302" spans="1:10" x14ac:dyDescent="0.3">
      <c r="A8302">
        <v>1</v>
      </c>
      <c r="B8302" s="13" t="s">
        <v>3918</v>
      </c>
      <c r="C8302" t="s">
        <v>4034</v>
      </c>
      <c r="D8302" t="s">
        <v>3985</v>
      </c>
      <c r="E8302" t="s">
        <v>4160</v>
      </c>
      <c r="F8302" t="s">
        <v>2797</v>
      </c>
      <c r="G8302" s="14"/>
      <c r="H8302" s="15" t="str">
        <f>LEFT(C8302,4)</f>
        <v>5330</v>
      </c>
      <c r="I8302" s="15" t="str">
        <f>RIGHT(D8302,3)</f>
        <v>037</v>
      </c>
      <c r="J8302" s="15" t="str">
        <f>MID(E8302,2,3)</f>
        <v>189</v>
      </c>
    </row>
    <row r="8303" spans="1:10" x14ac:dyDescent="0.3">
      <c r="A8303">
        <v>1</v>
      </c>
      <c r="B8303" s="13" t="s">
        <v>3918</v>
      </c>
      <c r="C8303" t="s">
        <v>4034</v>
      </c>
      <c r="D8303" t="s">
        <v>3985</v>
      </c>
      <c r="E8303" t="s">
        <v>4161</v>
      </c>
      <c r="F8303" t="s">
        <v>2149</v>
      </c>
      <c r="G8303" s="14"/>
      <c r="H8303" s="15" t="str">
        <f>LEFT(C8303,4)</f>
        <v>5330</v>
      </c>
      <c r="I8303" s="15" t="str">
        <f>RIGHT(D8303,3)</f>
        <v>037</v>
      </c>
      <c r="J8303" s="15" t="str">
        <f>MID(E8303,2,3)</f>
        <v>191</v>
      </c>
    </row>
    <row r="8304" spans="1:10" x14ac:dyDescent="0.3">
      <c r="A8304">
        <v>1</v>
      </c>
      <c r="B8304" s="13" t="s">
        <v>3918</v>
      </c>
      <c r="C8304" t="s">
        <v>4034</v>
      </c>
      <c r="D8304" t="s">
        <v>3985</v>
      </c>
      <c r="E8304" t="s">
        <v>4162</v>
      </c>
      <c r="F8304" t="s">
        <v>2709</v>
      </c>
      <c r="G8304" s="14"/>
      <c r="H8304" s="15" t="str">
        <f>LEFT(C8304,4)</f>
        <v>5330</v>
      </c>
      <c r="I8304" s="15" t="str">
        <f>RIGHT(D8304,3)</f>
        <v>037</v>
      </c>
      <c r="J8304" s="15" t="str">
        <f>MID(E8304,2,3)</f>
        <v>192</v>
      </c>
    </row>
    <row r="8305" spans="1:10" x14ac:dyDescent="0.3">
      <c r="A8305">
        <v>1</v>
      </c>
      <c r="B8305" s="13" t="s">
        <v>3918</v>
      </c>
      <c r="C8305" t="s">
        <v>4034</v>
      </c>
      <c r="D8305" t="s">
        <v>3985</v>
      </c>
      <c r="E8305" t="s">
        <v>4169</v>
      </c>
      <c r="F8305" t="s">
        <v>2135</v>
      </c>
      <c r="G8305" s="14"/>
      <c r="H8305" s="15" t="str">
        <f>LEFT(C8305,4)</f>
        <v>5330</v>
      </c>
      <c r="I8305" s="15" t="str">
        <f>RIGHT(D8305,3)</f>
        <v>037</v>
      </c>
      <c r="J8305" s="15" t="str">
        <f>MID(E8305,2,3)</f>
        <v>197</v>
      </c>
    </row>
    <row r="8306" spans="1:10" x14ac:dyDescent="0.3">
      <c r="A8306">
        <v>1</v>
      </c>
      <c r="B8306" s="13" t="s">
        <v>3918</v>
      </c>
      <c r="C8306" t="s">
        <v>4034</v>
      </c>
      <c r="D8306" t="s">
        <v>3985</v>
      </c>
      <c r="E8306" t="s">
        <v>4170</v>
      </c>
      <c r="F8306" t="s">
        <v>2136</v>
      </c>
      <c r="G8306" s="14"/>
      <c r="H8306" s="15" t="str">
        <f>LEFT(C8306,4)</f>
        <v>5330</v>
      </c>
      <c r="I8306" s="15" t="str">
        <f>RIGHT(D8306,3)</f>
        <v>037</v>
      </c>
      <c r="J8306" s="15" t="str">
        <f>MID(E8306,2,3)</f>
        <v>198</v>
      </c>
    </row>
    <row r="8307" spans="1:10" x14ac:dyDescent="0.3">
      <c r="A8307">
        <v>1</v>
      </c>
      <c r="B8307" s="13" t="s">
        <v>3918</v>
      </c>
      <c r="C8307" t="s">
        <v>4034</v>
      </c>
      <c r="D8307" t="s">
        <v>3985</v>
      </c>
      <c r="E8307" t="s">
        <v>4171</v>
      </c>
      <c r="F8307" t="s">
        <v>2137</v>
      </c>
      <c r="G8307" s="14"/>
      <c r="H8307" s="15" t="str">
        <f>LEFT(C8307,4)</f>
        <v>5330</v>
      </c>
      <c r="I8307" s="15" t="str">
        <f>RIGHT(D8307,3)</f>
        <v>037</v>
      </c>
      <c r="J8307" s="15" t="str">
        <f>MID(E8307,2,3)</f>
        <v>199</v>
      </c>
    </row>
    <row r="8308" spans="1:10" x14ac:dyDescent="0.3">
      <c r="A8308">
        <v>1</v>
      </c>
      <c r="B8308" s="13" t="s">
        <v>3918</v>
      </c>
      <c r="C8308" t="s">
        <v>4034</v>
      </c>
      <c r="D8308" t="s">
        <v>3985</v>
      </c>
      <c r="E8308" t="s">
        <v>4172</v>
      </c>
      <c r="F8308" t="s">
        <v>47</v>
      </c>
      <c r="G8308" s="14"/>
      <c r="H8308" s="15" t="str">
        <f>LEFT(C8308,4)</f>
        <v>5330</v>
      </c>
      <c r="I8308" s="15" t="str">
        <f>RIGHT(D8308,3)</f>
        <v>037</v>
      </c>
      <c r="J8308" s="15" t="str">
        <f>MID(E8308,2,3)</f>
        <v>211</v>
      </c>
    </row>
    <row r="8309" spans="1:10" x14ac:dyDescent="0.3">
      <c r="A8309">
        <v>1</v>
      </c>
      <c r="B8309" s="13" t="s">
        <v>3918</v>
      </c>
      <c r="C8309" t="s">
        <v>4034</v>
      </c>
      <c r="D8309" t="s">
        <v>3985</v>
      </c>
      <c r="E8309" t="s">
        <v>4173</v>
      </c>
      <c r="F8309" t="s">
        <v>48</v>
      </c>
      <c r="G8309" s="14"/>
      <c r="H8309" s="15" t="str">
        <f>LEFT(C8309,4)</f>
        <v>5330</v>
      </c>
      <c r="I8309" s="15" t="str">
        <f>RIGHT(D8309,3)</f>
        <v>037</v>
      </c>
      <c r="J8309" s="15" t="str">
        <f>MID(E8309,2,3)</f>
        <v>221</v>
      </c>
    </row>
    <row r="8310" spans="1:10" x14ac:dyDescent="0.3">
      <c r="A8310">
        <v>1</v>
      </c>
      <c r="B8310" s="13" t="s">
        <v>3918</v>
      </c>
      <c r="C8310" t="s">
        <v>4034</v>
      </c>
      <c r="D8310" t="s">
        <v>3985</v>
      </c>
      <c r="E8310" t="s">
        <v>4175</v>
      </c>
      <c r="F8310" t="s">
        <v>2138</v>
      </c>
      <c r="G8310" s="14"/>
      <c r="H8310" s="15" t="str">
        <f>LEFT(C8310,4)</f>
        <v>5330</v>
      </c>
      <c r="I8310" s="15" t="str">
        <f>RIGHT(D8310,3)</f>
        <v>037</v>
      </c>
      <c r="J8310" s="15" t="str">
        <f>MID(E8310,2,3)</f>
        <v>229</v>
      </c>
    </row>
    <row r="8311" spans="1:10" x14ac:dyDescent="0.3">
      <c r="A8311">
        <v>1</v>
      </c>
      <c r="B8311" s="13" t="s">
        <v>3918</v>
      </c>
      <c r="C8311" t="s">
        <v>4034</v>
      </c>
      <c r="D8311" t="s">
        <v>3985</v>
      </c>
      <c r="E8311" t="s">
        <v>4176</v>
      </c>
      <c r="F8311" t="s">
        <v>49</v>
      </c>
      <c r="G8311" s="14"/>
      <c r="H8311" s="15" t="str">
        <f>LEFT(C8311,4)</f>
        <v>5330</v>
      </c>
      <c r="I8311" s="15" t="str">
        <f>RIGHT(D8311,3)</f>
        <v>037</v>
      </c>
      <c r="J8311" s="15" t="str">
        <f>MID(E8311,2,3)</f>
        <v>231</v>
      </c>
    </row>
    <row r="8312" spans="1:10" x14ac:dyDescent="0.3">
      <c r="A8312">
        <v>1</v>
      </c>
      <c r="B8312" s="13" t="s">
        <v>3918</v>
      </c>
      <c r="C8312" t="s">
        <v>4034</v>
      </c>
      <c r="D8312" t="s">
        <v>3985</v>
      </c>
      <c r="E8312" t="s">
        <v>4177</v>
      </c>
      <c r="F8312" t="s">
        <v>2258</v>
      </c>
      <c r="G8312" s="14"/>
      <c r="H8312" s="15" t="str">
        <f>LEFT(C8312,4)</f>
        <v>5330</v>
      </c>
      <c r="I8312" s="15" t="str">
        <f>RIGHT(D8312,3)</f>
        <v>037</v>
      </c>
      <c r="J8312" s="15" t="str">
        <f>MID(E8312,2,3)</f>
        <v>232</v>
      </c>
    </row>
    <row r="8313" spans="1:10" x14ac:dyDescent="0.3">
      <c r="A8313">
        <v>1</v>
      </c>
      <c r="B8313" s="13" t="s">
        <v>3918</v>
      </c>
      <c r="C8313" t="s">
        <v>4034</v>
      </c>
      <c r="D8313" t="s">
        <v>3985</v>
      </c>
      <c r="E8313" t="s">
        <v>4178</v>
      </c>
      <c r="F8313" t="s">
        <v>532</v>
      </c>
      <c r="G8313" s="14"/>
      <c r="H8313" s="15" t="str">
        <f>LEFT(C8313,4)</f>
        <v>5330</v>
      </c>
      <c r="I8313" s="15" t="str">
        <f>RIGHT(D8313,3)</f>
        <v>037</v>
      </c>
      <c r="J8313" s="15" t="str">
        <f>MID(E8313,2,3)</f>
        <v>233</v>
      </c>
    </row>
    <row r="8314" spans="1:10" x14ac:dyDescent="0.3">
      <c r="A8314">
        <v>1</v>
      </c>
      <c r="B8314" s="13" t="s">
        <v>3918</v>
      </c>
      <c r="C8314" t="s">
        <v>4034</v>
      </c>
      <c r="D8314" t="s">
        <v>3985</v>
      </c>
      <c r="E8314" t="s">
        <v>4179</v>
      </c>
      <c r="F8314" t="s">
        <v>2241</v>
      </c>
      <c r="G8314" s="14"/>
      <c r="H8314" s="15" t="str">
        <f>LEFT(C8314,4)</f>
        <v>5330</v>
      </c>
      <c r="I8314" s="15" t="str">
        <f>RIGHT(D8314,3)</f>
        <v>037</v>
      </c>
      <c r="J8314" s="15" t="str">
        <f>MID(E8314,2,3)</f>
        <v>234</v>
      </c>
    </row>
    <row r="8315" spans="1:10" x14ac:dyDescent="0.3">
      <c r="A8315">
        <v>1</v>
      </c>
      <c r="B8315" s="13" t="s">
        <v>3918</v>
      </c>
      <c r="C8315" t="s">
        <v>4034</v>
      </c>
      <c r="D8315" t="s">
        <v>3985</v>
      </c>
      <c r="E8315" t="s">
        <v>4180</v>
      </c>
      <c r="F8315" t="s">
        <v>1342</v>
      </c>
      <c r="G8315" s="14"/>
      <c r="H8315" s="15" t="str">
        <f>LEFT(C8315,4)</f>
        <v>5330</v>
      </c>
      <c r="I8315" s="15" t="str">
        <f>RIGHT(D8315,3)</f>
        <v>037</v>
      </c>
      <c r="J8315" s="15" t="str">
        <f>MID(E8315,2,3)</f>
        <v>235</v>
      </c>
    </row>
    <row r="8316" spans="1:10" x14ac:dyDescent="0.3">
      <c r="A8316">
        <v>1</v>
      </c>
      <c r="B8316" s="13" t="s">
        <v>3918</v>
      </c>
      <c r="C8316" t="s">
        <v>4034</v>
      </c>
      <c r="D8316" t="s">
        <v>3985</v>
      </c>
      <c r="E8316" t="s">
        <v>4181</v>
      </c>
      <c r="F8316" t="s">
        <v>1343</v>
      </c>
      <c r="G8316" s="14"/>
      <c r="H8316" s="15" t="str">
        <f>LEFT(C8316,4)</f>
        <v>5330</v>
      </c>
      <c r="I8316" s="15" t="str">
        <f>RIGHT(D8316,3)</f>
        <v>037</v>
      </c>
      <c r="J8316" s="15" t="str">
        <f>MID(E8316,2,3)</f>
        <v>239</v>
      </c>
    </row>
    <row r="8317" spans="1:10" x14ac:dyDescent="0.3">
      <c r="A8317">
        <v>1</v>
      </c>
      <c r="B8317" s="13" t="s">
        <v>3918</v>
      </c>
      <c r="C8317" t="s">
        <v>4034</v>
      </c>
      <c r="D8317" t="s">
        <v>3985</v>
      </c>
      <c r="E8317" t="s">
        <v>4182</v>
      </c>
      <c r="F8317" t="s">
        <v>2171</v>
      </c>
      <c r="G8317" s="14"/>
      <c r="H8317" s="15" t="str">
        <f>LEFT(C8317,4)</f>
        <v>5330</v>
      </c>
      <c r="I8317" s="15" t="str">
        <f>RIGHT(D8317,3)</f>
        <v>037</v>
      </c>
      <c r="J8317" s="15" t="str">
        <f>MID(E8317,2,3)</f>
        <v>299</v>
      </c>
    </row>
    <row r="8318" spans="1:10" x14ac:dyDescent="0.3">
      <c r="A8318">
        <v>1</v>
      </c>
      <c r="B8318" s="13" t="s">
        <v>3918</v>
      </c>
      <c r="C8318" t="s">
        <v>4034</v>
      </c>
      <c r="D8318" t="s">
        <v>3985</v>
      </c>
      <c r="E8318" t="s">
        <v>4183</v>
      </c>
      <c r="F8318" t="s">
        <v>271</v>
      </c>
      <c r="G8318" s="14"/>
      <c r="H8318" s="15" t="str">
        <f>LEFT(C8318,4)</f>
        <v>5330</v>
      </c>
      <c r="I8318" s="15" t="str">
        <f>RIGHT(D8318,3)</f>
        <v>037</v>
      </c>
      <c r="J8318" s="15" t="str">
        <f>MID(E8318,2,3)</f>
        <v>311</v>
      </c>
    </row>
    <row r="8319" spans="1:10" x14ac:dyDescent="0.3">
      <c r="A8319">
        <v>1</v>
      </c>
      <c r="B8319" s="13" t="s">
        <v>3918</v>
      </c>
      <c r="C8319" t="s">
        <v>4034</v>
      </c>
      <c r="D8319" t="s">
        <v>3985</v>
      </c>
      <c r="E8319" t="s">
        <v>4190</v>
      </c>
      <c r="F8319" t="s">
        <v>2172</v>
      </c>
      <c r="G8319" s="14"/>
      <c r="H8319" s="15" t="str">
        <f>LEFT(C8319,4)</f>
        <v>5330</v>
      </c>
      <c r="I8319" s="15" t="str">
        <f>RIGHT(D8319,3)</f>
        <v>037</v>
      </c>
      <c r="J8319" s="15" t="str">
        <f>MID(E8319,2,3)</f>
        <v>312</v>
      </c>
    </row>
    <row r="8320" spans="1:10" x14ac:dyDescent="0.3">
      <c r="A8320">
        <v>1</v>
      </c>
      <c r="B8320" s="13" t="s">
        <v>3918</v>
      </c>
      <c r="C8320" t="s">
        <v>4034</v>
      </c>
      <c r="D8320" t="s">
        <v>3985</v>
      </c>
      <c r="E8320" t="s">
        <v>4193</v>
      </c>
      <c r="F8320" t="s">
        <v>194</v>
      </c>
      <c r="G8320" s="14"/>
      <c r="H8320" s="15" t="str">
        <f>LEFT(C8320,4)</f>
        <v>5330</v>
      </c>
      <c r="I8320" s="15" t="str">
        <f>RIGHT(D8320,3)</f>
        <v>037</v>
      </c>
      <c r="J8320" s="15" t="str">
        <f>MID(E8320,2,3)</f>
        <v>313</v>
      </c>
    </row>
    <row r="8321" spans="1:10" x14ac:dyDescent="0.3">
      <c r="A8321">
        <v>1</v>
      </c>
      <c r="B8321" s="13" t="s">
        <v>3918</v>
      </c>
      <c r="C8321" t="s">
        <v>4034</v>
      </c>
      <c r="D8321" t="s">
        <v>3985</v>
      </c>
      <c r="E8321" t="s">
        <v>4208</v>
      </c>
      <c r="F8321" t="s">
        <v>2176</v>
      </c>
      <c r="G8321" s="14"/>
      <c r="H8321" s="15" t="str">
        <f>LEFT(C8321,4)</f>
        <v>5330</v>
      </c>
      <c r="I8321" s="15" t="str">
        <f>RIGHT(D8321,3)</f>
        <v>037</v>
      </c>
      <c r="J8321" s="15" t="str">
        <f>MID(E8321,2,3)</f>
        <v>327</v>
      </c>
    </row>
    <row r="8322" spans="1:10" x14ac:dyDescent="0.3">
      <c r="A8322">
        <v>1</v>
      </c>
      <c r="B8322" s="13" t="s">
        <v>3918</v>
      </c>
      <c r="C8322" t="s">
        <v>4034</v>
      </c>
      <c r="D8322" t="s">
        <v>3985</v>
      </c>
      <c r="E8322" t="s">
        <v>4211</v>
      </c>
      <c r="F8322" t="s">
        <v>2177</v>
      </c>
      <c r="G8322" s="14"/>
      <c r="H8322" s="15" t="str">
        <f>LEFT(C8322,4)</f>
        <v>5330</v>
      </c>
      <c r="I8322" s="15" t="str">
        <f>RIGHT(D8322,3)</f>
        <v>037</v>
      </c>
      <c r="J8322" s="15" t="str">
        <f>MID(E8322,2,3)</f>
        <v>332</v>
      </c>
    </row>
    <row r="8323" spans="1:10" x14ac:dyDescent="0.3">
      <c r="A8323">
        <v>1</v>
      </c>
      <c r="B8323" s="13" t="s">
        <v>3918</v>
      </c>
      <c r="C8323" t="s">
        <v>4034</v>
      </c>
      <c r="D8323" t="s">
        <v>3985</v>
      </c>
      <c r="E8323" t="s">
        <v>4246</v>
      </c>
      <c r="F8323" t="s">
        <v>1078</v>
      </c>
      <c r="G8323" s="14"/>
      <c r="H8323" s="15" t="str">
        <f>LEFT(C8323,4)</f>
        <v>5330</v>
      </c>
      <c r="I8323" s="15" t="str">
        <f>RIGHT(D8323,3)</f>
        <v>037</v>
      </c>
      <c r="J8323" s="15" t="str">
        <f>MID(E8323,2,3)</f>
        <v>411</v>
      </c>
    </row>
    <row r="8324" spans="1:10" x14ac:dyDescent="0.3">
      <c r="A8324">
        <v>1</v>
      </c>
      <c r="B8324" s="13" t="s">
        <v>3918</v>
      </c>
      <c r="C8324" t="s">
        <v>4034</v>
      </c>
      <c r="D8324" t="s">
        <v>3985</v>
      </c>
      <c r="E8324" t="s">
        <v>4249</v>
      </c>
      <c r="F8324" t="s">
        <v>2134</v>
      </c>
      <c r="G8324" s="14"/>
      <c r="H8324" s="15" t="str">
        <f>LEFT(C8324,4)</f>
        <v>5330</v>
      </c>
      <c r="I8324" s="15" t="str">
        <f>RIGHT(D8324,3)</f>
        <v>037</v>
      </c>
      <c r="J8324" s="15" t="str">
        <f>MID(E8324,2,3)</f>
        <v>413</v>
      </c>
    </row>
    <row r="8325" spans="1:10" x14ac:dyDescent="0.3">
      <c r="A8325">
        <v>1</v>
      </c>
      <c r="B8325" s="13" t="s">
        <v>3918</v>
      </c>
      <c r="C8325" t="s">
        <v>4034</v>
      </c>
      <c r="D8325" t="s">
        <v>3985</v>
      </c>
      <c r="E8325" t="s">
        <v>4250</v>
      </c>
      <c r="F8325" t="s">
        <v>2078</v>
      </c>
      <c r="G8325" s="14"/>
      <c r="H8325" s="15" t="str">
        <f>LEFT(C8325,4)</f>
        <v>5330</v>
      </c>
      <c r="I8325" s="15" t="str">
        <f>RIGHT(D8325,3)</f>
        <v>037</v>
      </c>
      <c r="J8325" s="15" t="str">
        <f>MID(E8325,2,3)</f>
        <v>414</v>
      </c>
    </row>
    <row r="8326" spans="1:10" x14ac:dyDescent="0.3">
      <c r="A8326">
        <v>1</v>
      </c>
      <c r="B8326" s="13" t="s">
        <v>3918</v>
      </c>
      <c r="C8326" t="s">
        <v>4034</v>
      </c>
      <c r="D8326" t="s">
        <v>3985</v>
      </c>
      <c r="E8326" t="s">
        <v>4252</v>
      </c>
      <c r="F8326" t="s">
        <v>1067</v>
      </c>
      <c r="G8326" s="14"/>
      <c r="H8326" s="15" t="str">
        <f>LEFT(C8326,4)</f>
        <v>5330</v>
      </c>
      <c r="I8326" s="15" t="str">
        <f>RIGHT(D8326,3)</f>
        <v>037</v>
      </c>
      <c r="J8326" s="15" t="str">
        <f>MID(E8326,2,3)</f>
        <v>418</v>
      </c>
    </row>
    <row r="8327" spans="1:10" x14ac:dyDescent="0.3">
      <c r="A8327">
        <v>1</v>
      </c>
      <c r="B8327" s="13" t="s">
        <v>3918</v>
      </c>
      <c r="C8327" t="s">
        <v>4034</v>
      </c>
      <c r="D8327" t="s">
        <v>3985</v>
      </c>
      <c r="E8327" t="s">
        <v>4264</v>
      </c>
      <c r="F8327" t="s">
        <v>1027</v>
      </c>
      <c r="G8327" s="14"/>
      <c r="H8327" s="15" t="str">
        <f>LEFT(C8327,4)</f>
        <v>5330</v>
      </c>
      <c r="I8327" s="15" t="str">
        <f>RIGHT(D8327,3)</f>
        <v>037</v>
      </c>
      <c r="J8327" s="15" t="str">
        <f>MID(E8327,2,3)</f>
        <v>461</v>
      </c>
    </row>
    <row r="8328" spans="1:10" x14ac:dyDescent="0.3">
      <c r="A8328">
        <v>1</v>
      </c>
      <c r="B8328" s="13" t="s">
        <v>3918</v>
      </c>
      <c r="C8328" t="s">
        <v>4034</v>
      </c>
      <c r="D8328" t="s">
        <v>3985</v>
      </c>
      <c r="E8328" t="s">
        <v>4265</v>
      </c>
      <c r="F8328" t="s">
        <v>1030</v>
      </c>
      <c r="G8328" s="14"/>
      <c r="H8328" s="15" t="str">
        <f>LEFT(C8328,4)</f>
        <v>5330</v>
      </c>
      <c r="I8328" s="15" t="str">
        <f>RIGHT(D8328,3)</f>
        <v>037</v>
      </c>
      <c r="J8328" s="15" t="str">
        <f>MID(E8328,2,3)</f>
        <v>462</v>
      </c>
    </row>
    <row r="8329" spans="1:10" x14ac:dyDescent="0.3">
      <c r="A8329">
        <v>1</v>
      </c>
      <c r="B8329" s="13" t="s">
        <v>3918</v>
      </c>
      <c r="C8329" t="s">
        <v>4034</v>
      </c>
      <c r="D8329" t="s">
        <v>3985</v>
      </c>
      <c r="E8329" t="s">
        <v>4266</v>
      </c>
      <c r="F8329" t="s">
        <v>1031</v>
      </c>
      <c r="G8329" s="14"/>
      <c r="H8329" s="15" t="str">
        <f>LEFT(C8329,4)</f>
        <v>5330</v>
      </c>
      <c r="I8329" s="15" t="str">
        <f>RIGHT(D8329,3)</f>
        <v>037</v>
      </c>
      <c r="J8329" s="15" t="str">
        <f>MID(E8329,2,3)</f>
        <v>471</v>
      </c>
    </row>
    <row r="8330" spans="1:10" x14ac:dyDescent="0.3">
      <c r="A8330">
        <v>1</v>
      </c>
      <c r="B8330" s="13" t="s">
        <v>3918</v>
      </c>
      <c r="C8330" t="s">
        <v>4034</v>
      </c>
      <c r="D8330" t="s">
        <v>3985</v>
      </c>
      <c r="E8330" t="s">
        <v>4277</v>
      </c>
      <c r="F8330" t="s">
        <v>1032</v>
      </c>
      <c r="G8330" s="14"/>
      <c r="H8330" s="15" t="str">
        <f>LEFT(C8330,4)</f>
        <v>5330</v>
      </c>
      <c r="I8330" s="15" t="str">
        <f>RIGHT(D8330,3)</f>
        <v>037</v>
      </c>
      <c r="J8330" s="15" t="str">
        <f>MID(E8330,2,3)</f>
        <v>541</v>
      </c>
    </row>
    <row r="8331" spans="1:10" x14ac:dyDescent="0.3">
      <c r="A8331">
        <v>1</v>
      </c>
      <c r="B8331" s="13" t="s">
        <v>3918</v>
      </c>
      <c r="C8331" t="s">
        <v>4034</v>
      </c>
      <c r="D8331" t="s">
        <v>3985</v>
      </c>
      <c r="E8331" t="s">
        <v>4279</v>
      </c>
      <c r="F8331" t="s">
        <v>1033</v>
      </c>
      <c r="G8331" s="14"/>
      <c r="H8331" s="15" t="str">
        <f>LEFT(C8331,4)</f>
        <v>5330</v>
      </c>
      <c r="I8331" s="15" t="str">
        <f>RIGHT(D8331,3)</f>
        <v>037</v>
      </c>
      <c r="J8331" s="15" t="str">
        <f>MID(E8331,2,3)</f>
        <v>542</v>
      </c>
    </row>
    <row r="8332" spans="1:10" x14ac:dyDescent="0.3">
      <c r="A8332">
        <v>1</v>
      </c>
      <c r="B8332" s="13" t="s">
        <v>3918</v>
      </c>
      <c r="C8332" t="s">
        <v>4064</v>
      </c>
      <c r="D8332" t="s">
        <v>3985</v>
      </c>
      <c r="E8332" t="s">
        <v>4140</v>
      </c>
      <c r="F8332" t="s">
        <v>2742</v>
      </c>
      <c r="G8332" s="14"/>
      <c r="H8332" s="15" t="str">
        <f>LEFT(C8332,4)</f>
        <v>5340</v>
      </c>
      <c r="I8332" s="15" t="str">
        <f>RIGHT(D8332,3)</f>
        <v>037</v>
      </c>
      <c r="J8332" s="15" t="str">
        <f>MID(E8332,2,3)</f>
        <v>180</v>
      </c>
    </row>
    <row r="8333" spans="1:10" x14ac:dyDescent="0.3">
      <c r="A8333">
        <v>1</v>
      </c>
      <c r="B8333" s="13" t="s">
        <v>3918</v>
      </c>
      <c r="C8333" t="s">
        <v>4064</v>
      </c>
      <c r="D8333" t="s">
        <v>3985</v>
      </c>
      <c r="E8333" t="s">
        <v>4159</v>
      </c>
      <c r="F8333" t="s">
        <v>2754</v>
      </c>
      <c r="G8333" s="14"/>
      <c r="H8333" s="15" t="str">
        <f>LEFT(C8333,4)</f>
        <v>5340</v>
      </c>
      <c r="I8333" s="15" t="str">
        <f>RIGHT(D8333,3)</f>
        <v>037</v>
      </c>
      <c r="J8333" s="15" t="str">
        <f>MID(E8333,2,3)</f>
        <v>188</v>
      </c>
    </row>
    <row r="8334" spans="1:10" x14ac:dyDescent="0.3">
      <c r="A8334">
        <v>1</v>
      </c>
      <c r="B8334" s="13" t="s">
        <v>3918</v>
      </c>
      <c r="C8334" t="s">
        <v>4064</v>
      </c>
      <c r="D8334" t="s">
        <v>3985</v>
      </c>
      <c r="E8334" t="s">
        <v>4172</v>
      </c>
      <c r="F8334" t="s">
        <v>2755</v>
      </c>
      <c r="G8334" s="14"/>
      <c r="H8334" s="15" t="str">
        <f>LEFT(C8334,4)</f>
        <v>5340</v>
      </c>
      <c r="I8334" s="15" t="str">
        <f>RIGHT(D8334,3)</f>
        <v>037</v>
      </c>
      <c r="J8334" s="15" t="str">
        <f>MID(E8334,2,3)</f>
        <v>211</v>
      </c>
    </row>
    <row r="8335" spans="1:10" x14ac:dyDescent="0.3">
      <c r="A8335">
        <v>1</v>
      </c>
      <c r="B8335" s="13" t="s">
        <v>3918</v>
      </c>
      <c r="C8335" t="s">
        <v>4064</v>
      </c>
      <c r="D8335" t="s">
        <v>3985</v>
      </c>
      <c r="E8335" t="s">
        <v>4173</v>
      </c>
      <c r="F8335" t="s">
        <v>2756</v>
      </c>
      <c r="G8335" s="14"/>
      <c r="H8335" s="15" t="str">
        <f>LEFT(C8335,4)</f>
        <v>5340</v>
      </c>
      <c r="I8335" s="15" t="str">
        <f>RIGHT(D8335,3)</f>
        <v>037</v>
      </c>
      <c r="J8335" s="15" t="str">
        <f>MID(E8335,2,3)</f>
        <v>221</v>
      </c>
    </row>
    <row r="8336" spans="1:10" x14ac:dyDescent="0.3">
      <c r="A8336">
        <v>1</v>
      </c>
      <c r="B8336" s="13" t="s">
        <v>3918</v>
      </c>
      <c r="C8336" t="s">
        <v>4017</v>
      </c>
      <c r="D8336" t="s">
        <v>3985</v>
      </c>
      <c r="E8336" t="s">
        <v>3991</v>
      </c>
      <c r="F8336" t="s">
        <v>1489</v>
      </c>
      <c r="G8336" s="14"/>
      <c r="H8336" s="15" t="str">
        <f>LEFT(C8336,4)</f>
        <v>5350</v>
      </c>
      <c r="I8336" s="15" t="str">
        <f>RIGHT(D8336,3)</f>
        <v>037</v>
      </c>
      <c r="J8336" s="15" t="str">
        <f>MID(E8336,2,3)</f>
        <v>113</v>
      </c>
    </row>
    <row r="8337" spans="1:10" x14ac:dyDescent="0.3">
      <c r="A8337">
        <v>1</v>
      </c>
      <c r="B8337" s="13" t="s">
        <v>3918</v>
      </c>
      <c r="C8337" t="s">
        <v>4017</v>
      </c>
      <c r="D8337" t="s">
        <v>3985</v>
      </c>
      <c r="E8337" t="s">
        <v>4054</v>
      </c>
      <c r="F8337" t="s">
        <v>405</v>
      </c>
      <c r="G8337" s="14"/>
      <c r="H8337" s="15" t="str">
        <f>LEFT(C8337,4)</f>
        <v>5350</v>
      </c>
      <c r="I8337" s="15" t="str">
        <f>RIGHT(D8337,3)</f>
        <v>037</v>
      </c>
      <c r="J8337" s="15" t="str">
        <f>MID(E8337,2,3)</f>
        <v>121</v>
      </c>
    </row>
    <row r="8338" spans="1:10" x14ac:dyDescent="0.3">
      <c r="A8338">
        <v>1</v>
      </c>
      <c r="B8338" s="13" t="s">
        <v>3918</v>
      </c>
      <c r="C8338" t="s">
        <v>4017</v>
      </c>
      <c r="D8338" t="s">
        <v>3985</v>
      </c>
      <c r="E8338" t="s">
        <v>4072</v>
      </c>
      <c r="F8338" t="s">
        <v>1282</v>
      </c>
      <c r="G8338" s="14"/>
      <c r="H8338" s="15" t="str">
        <f>LEFT(C8338,4)</f>
        <v>5350</v>
      </c>
      <c r="I8338" s="15" t="str">
        <f>RIGHT(D8338,3)</f>
        <v>037</v>
      </c>
      <c r="J8338" s="15" t="str">
        <f>MID(E8338,2,3)</f>
        <v>122</v>
      </c>
    </row>
    <row r="8339" spans="1:10" x14ac:dyDescent="0.3">
      <c r="A8339">
        <v>1</v>
      </c>
      <c r="B8339" s="13" t="s">
        <v>3918</v>
      </c>
      <c r="C8339" t="s">
        <v>4017</v>
      </c>
      <c r="D8339" t="s">
        <v>3985</v>
      </c>
      <c r="E8339" t="s">
        <v>4076</v>
      </c>
      <c r="F8339" t="s">
        <v>1283</v>
      </c>
      <c r="G8339" s="14"/>
      <c r="H8339" s="15" t="str">
        <f>LEFT(C8339,4)</f>
        <v>5350</v>
      </c>
      <c r="I8339" s="15" t="str">
        <f>RIGHT(D8339,3)</f>
        <v>037</v>
      </c>
      <c r="J8339" s="15" t="str">
        <f>MID(E8339,2,3)</f>
        <v>125</v>
      </c>
    </row>
    <row r="8340" spans="1:10" x14ac:dyDescent="0.3">
      <c r="A8340">
        <v>1</v>
      </c>
      <c r="B8340" s="13" t="s">
        <v>3918</v>
      </c>
      <c r="C8340" t="s">
        <v>4017</v>
      </c>
      <c r="D8340" t="s">
        <v>3985</v>
      </c>
      <c r="E8340" t="s">
        <v>4077</v>
      </c>
      <c r="F8340" t="s">
        <v>1284</v>
      </c>
      <c r="G8340" s="14"/>
      <c r="H8340" s="15" t="str">
        <f>LEFT(C8340,4)</f>
        <v>5350</v>
      </c>
      <c r="I8340" s="15" t="str">
        <f>RIGHT(D8340,3)</f>
        <v>037</v>
      </c>
      <c r="J8340" s="15" t="str">
        <f>MID(E8340,2,3)</f>
        <v>126</v>
      </c>
    </row>
    <row r="8341" spans="1:10" x14ac:dyDescent="0.3">
      <c r="A8341">
        <v>1</v>
      </c>
      <c r="B8341" s="13" t="s">
        <v>3918</v>
      </c>
      <c r="C8341" t="s">
        <v>4017</v>
      </c>
      <c r="D8341" t="s">
        <v>3985</v>
      </c>
      <c r="E8341" t="s">
        <v>4085</v>
      </c>
      <c r="F8341" t="s">
        <v>406</v>
      </c>
      <c r="G8341" s="14"/>
      <c r="H8341" s="15" t="str">
        <f>LEFT(C8341,4)</f>
        <v>5350</v>
      </c>
      <c r="I8341" s="15" t="str">
        <f>RIGHT(D8341,3)</f>
        <v>037</v>
      </c>
      <c r="J8341" s="15" t="str">
        <f>MID(E8341,2,3)</f>
        <v>129</v>
      </c>
    </row>
    <row r="8342" spans="1:10" x14ac:dyDescent="0.3">
      <c r="A8342">
        <v>1</v>
      </c>
      <c r="B8342" s="13" t="s">
        <v>3918</v>
      </c>
      <c r="C8342" t="s">
        <v>4017</v>
      </c>
      <c r="D8342" t="s">
        <v>3985</v>
      </c>
      <c r="E8342" t="s">
        <v>4095</v>
      </c>
      <c r="F8342" t="s">
        <v>2854</v>
      </c>
      <c r="G8342" s="14"/>
      <c r="H8342" s="15" t="str">
        <f>LEFT(C8342,4)</f>
        <v>5350</v>
      </c>
      <c r="I8342" s="15" t="str">
        <f>RIGHT(D8342,3)</f>
        <v>037</v>
      </c>
      <c r="J8342" s="15" t="str">
        <f>MID(E8342,2,3)</f>
        <v>135</v>
      </c>
    </row>
    <row r="8343" spans="1:10" x14ac:dyDescent="0.3">
      <c r="A8343">
        <v>1</v>
      </c>
      <c r="B8343" s="13" t="s">
        <v>3918</v>
      </c>
      <c r="C8343" t="s">
        <v>4017</v>
      </c>
      <c r="D8343" t="s">
        <v>3985</v>
      </c>
      <c r="E8343" t="s">
        <v>4098</v>
      </c>
      <c r="F8343" t="s">
        <v>1214</v>
      </c>
      <c r="G8343" s="14"/>
      <c r="H8343" s="15" t="str">
        <f>LEFT(C8343,4)</f>
        <v>5350</v>
      </c>
      <c r="I8343" s="15" t="str">
        <f>RIGHT(D8343,3)</f>
        <v>037</v>
      </c>
      <c r="J8343" s="15" t="str">
        <f>MID(E8343,2,3)</f>
        <v>142</v>
      </c>
    </row>
    <row r="8344" spans="1:10" x14ac:dyDescent="0.3">
      <c r="A8344">
        <v>1</v>
      </c>
      <c r="B8344" s="13" t="s">
        <v>3918</v>
      </c>
      <c r="C8344" t="s">
        <v>4017</v>
      </c>
      <c r="D8344" t="s">
        <v>3985</v>
      </c>
      <c r="E8344" t="s">
        <v>4119</v>
      </c>
      <c r="F8344" t="s">
        <v>272</v>
      </c>
      <c r="G8344" s="14"/>
      <c r="H8344" s="15" t="str">
        <f>LEFT(C8344,4)</f>
        <v>5350</v>
      </c>
      <c r="I8344" s="15" t="str">
        <f>RIGHT(D8344,3)</f>
        <v>037</v>
      </c>
      <c r="J8344" s="15" t="str">
        <f>MID(E8344,2,3)</f>
        <v>162</v>
      </c>
    </row>
    <row r="8345" spans="1:10" x14ac:dyDescent="0.3">
      <c r="A8345">
        <v>1</v>
      </c>
      <c r="B8345" s="13" t="s">
        <v>3918</v>
      </c>
      <c r="C8345" t="s">
        <v>4017</v>
      </c>
      <c r="D8345" t="s">
        <v>3985</v>
      </c>
      <c r="E8345" t="s">
        <v>4121</v>
      </c>
      <c r="F8345" t="s">
        <v>273</v>
      </c>
      <c r="G8345" s="14"/>
      <c r="H8345" s="15" t="str">
        <f>LEFT(C8345,4)</f>
        <v>5350</v>
      </c>
      <c r="I8345" s="15" t="str">
        <f>RIGHT(D8345,3)</f>
        <v>037</v>
      </c>
      <c r="J8345" s="15" t="str">
        <f>MID(E8345,2,3)</f>
        <v>163</v>
      </c>
    </row>
    <row r="8346" spans="1:10" x14ac:dyDescent="0.3">
      <c r="A8346">
        <v>1</v>
      </c>
      <c r="B8346" s="13" t="s">
        <v>3918</v>
      </c>
      <c r="C8346" t="s">
        <v>4017</v>
      </c>
      <c r="D8346" t="s">
        <v>3985</v>
      </c>
      <c r="E8346" t="s">
        <v>4126</v>
      </c>
      <c r="F8346" t="s">
        <v>343</v>
      </c>
      <c r="G8346" s="14"/>
      <c r="H8346" s="15" t="str">
        <f>LEFT(C8346,4)</f>
        <v>5350</v>
      </c>
      <c r="I8346" s="15" t="str">
        <f>RIGHT(D8346,3)</f>
        <v>037</v>
      </c>
      <c r="J8346" s="15" t="str">
        <f>MID(E8346,2,3)</f>
        <v>164</v>
      </c>
    </row>
    <row r="8347" spans="1:10" x14ac:dyDescent="0.3">
      <c r="A8347">
        <v>1</v>
      </c>
      <c r="B8347" s="13" t="s">
        <v>3918</v>
      </c>
      <c r="C8347" t="s">
        <v>4017</v>
      </c>
      <c r="D8347" t="s">
        <v>3985</v>
      </c>
      <c r="E8347" t="s">
        <v>4129</v>
      </c>
      <c r="F8347" t="s">
        <v>1534</v>
      </c>
      <c r="G8347" s="14"/>
      <c r="H8347" s="15" t="str">
        <f>LEFT(C8347,4)</f>
        <v>5350</v>
      </c>
      <c r="I8347" s="15" t="str">
        <f>RIGHT(D8347,3)</f>
        <v>037</v>
      </c>
      <c r="J8347" s="15" t="str">
        <f>MID(E8347,2,3)</f>
        <v>167</v>
      </c>
    </row>
    <row r="8348" spans="1:10" x14ac:dyDescent="0.3">
      <c r="A8348">
        <v>1</v>
      </c>
      <c r="B8348" s="13" t="s">
        <v>3918</v>
      </c>
      <c r="C8348" t="s">
        <v>4017</v>
      </c>
      <c r="D8348" t="s">
        <v>3985</v>
      </c>
      <c r="E8348" t="s">
        <v>4130</v>
      </c>
      <c r="F8348" t="s">
        <v>1311</v>
      </c>
      <c r="G8348" s="14"/>
      <c r="H8348" s="15" t="str">
        <f>LEFT(C8348,4)</f>
        <v>5350</v>
      </c>
      <c r="I8348" s="15" t="str">
        <f>RIGHT(D8348,3)</f>
        <v>037</v>
      </c>
      <c r="J8348" s="15" t="str">
        <f>MID(E8348,2,3)</f>
        <v>171</v>
      </c>
    </row>
    <row r="8349" spans="1:10" x14ac:dyDescent="0.3">
      <c r="A8349">
        <v>1</v>
      </c>
      <c r="B8349" s="13" t="s">
        <v>3918</v>
      </c>
      <c r="C8349" t="s">
        <v>4017</v>
      </c>
      <c r="D8349" t="s">
        <v>3985</v>
      </c>
      <c r="E8349" t="s">
        <v>4133</v>
      </c>
      <c r="F8349" t="s">
        <v>1535</v>
      </c>
      <c r="G8349" s="14"/>
      <c r="H8349" s="15" t="str">
        <f>LEFT(C8349,4)</f>
        <v>5350</v>
      </c>
      <c r="I8349" s="15" t="str">
        <f>RIGHT(D8349,3)</f>
        <v>037</v>
      </c>
      <c r="J8349" s="15" t="str">
        <f>MID(E8349,2,3)</f>
        <v>172</v>
      </c>
    </row>
    <row r="8350" spans="1:10" x14ac:dyDescent="0.3">
      <c r="A8350">
        <v>1</v>
      </c>
      <c r="B8350" s="13" t="s">
        <v>3918</v>
      </c>
      <c r="C8350" t="s">
        <v>4017</v>
      </c>
      <c r="D8350" t="s">
        <v>3985</v>
      </c>
      <c r="E8350" t="s">
        <v>4139</v>
      </c>
      <c r="F8350" t="s">
        <v>1301</v>
      </c>
      <c r="G8350" s="14"/>
      <c r="H8350" s="15" t="str">
        <f>LEFT(C8350,4)</f>
        <v>5350</v>
      </c>
      <c r="I8350" s="15" t="str">
        <f>RIGHT(D8350,3)</f>
        <v>037</v>
      </c>
      <c r="J8350" s="15" t="str">
        <f>MID(E8350,2,3)</f>
        <v>178</v>
      </c>
    </row>
    <row r="8351" spans="1:10" x14ac:dyDescent="0.3">
      <c r="A8351">
        <v>1</v>
      </c>
      <c r="B8351" s="13" t="s">
        <v>3918</v>
      </c>
      <c r="C8351" t="s">
        <v>4017</v>
      </c>
      <c r="D8351" t="s">
        <v>3985</v>
      </c>
      <c r="E8351" t="s">
        <v>4140</v>
      </c>
      <c r="F8351" t="s">
        <v>1684</v>
      </c>
      <c r="G8351" s="14"/>
      <c r="H8351" s="15" t="str">
        <f>LEFT(C8351,4)</f>
        <v>5350</v>
      </c>
      <c r="I8351" s="15" t="str">
        <f>RIGHT(D8351,3)</f>
        <v>037</v>
      </c>
      <c r="J8351" s="15" t="str">
        <f>MID(E8351,2,3)</f>
        <v>180</v>
      </c>
    </row>
    <row r="8352" spans="1:10" x14ac:dyDescent="0.3">
      <c r="A8352">
        <v>1</v>
      </c>
      <c r="B8352" s="13" t="s">
        <v>3918</v>
      </c>
      <c r="C8352" t="s">
        <v>4017</v>
      </c>
      <c r="D8352" t="s">
        <v>3985</v>
      </c>
      <c r="E8352" t="s">
        <v>4147</v>
      </c>
      <c r="F8352" t="s">
        <v>1685</v>
      </c>
      <c r="G8352" s="14"/>
      <c r="H8352" s="15" t="str">
        <f>LEFT(C8352,4)</f>
        <v>5350</v>
      </c>
      <c r="I8352" s="15" t="str">
        <f>RIGHT(D8352,3)</f>
        <v>037</v>
      </c>
      <c r="J8352" s="15" t="str">
        <f>MID(E8352,2,3)</f>
        <v>181</v>
      </c>
    </row>
    <row r="8353" spans="1:10" x14ac:dyDescent="0.3">
      <c r="A8353">
        <v>1</v>
      </c>
      <c r="B8353" s="13" t="s">
        <v>3918</v>
      </c>
      <c r="C8353" t="s">
        <v>4017</v>
      </c>
      <c r="D8353" t="s">
        <v>3985</v>
      </c>
      <c r="E8353" t="s">
        <v>4151</v>
      </c>
      <c r="F8353" t="s">
        <v>1686</v>
      </c>
      <c r="G8353" s="14"/>
      <c r="H8353" s="15" t="str">
        <f>LEFT(C8353,4)</f>
        <v>5350</v>
      </c>
      <c r="I8353" s="15" t="str">
        <f>RIGHT(D8353,3)</f>
        <v>037</v>
      </c>
      <c r="J8353" s="15" t="str">
        <f>MID(E8353,2,3)</f>
        <v>183</v>
      </c>
    </row>
    <row r="8354" spans="1:10" x14ac:dyDescent="0.3">
      <c r="A8354">
        <v>1</v>
      </c>
      <c r="B8354" s="13" t="s">
        <v>3918</v>
      </c>
      <c r="C8354" t="s">
        <v>4017</v>
      </c>
      <c r="D8354" t="s">
        <v>3985</v>
      </c>
      <c r="E8354" t="s">
        <v>4161</v>
      </c>
      <c r="F8354" t="s">
        <v>2672</v>
      </c>
      <c r="G8354" s="14"/>
      <c r="H8354" s="15" t="str">
        <f>LEFT(C8354,4)</f>
        <v>5350</v>
      </c>
      <c r="I8354" s="15" t="str">
        <f>RIGHT(D8354,3)</f>
        <v>037</v>
      </c>
      <c r="J8354" s="15" t="str">
        <f>MID(E8354,2,3)</f>
        <v>191</v>
      </c>
    </row>
    <row r="8355" spans="1:10" x14ac:dyDescent="0.3">
      <c r="A8355">
        <v>1</v>
      </c>
      <c r="B8355" s="13" t="s">
        <v>3918</v>
      </c>
      <c r="C8355" t="s">
        <v>4017</v>
      </c>
      <c r="D8355" t="s">
        <v>3985</v>
      </c>
      <c r="E8355" t="s">
        <v>4162</v>
      </c>
      <c r="F8355" t="s">
        <v>1116</v>
      </c>
      <c r="G8355" s="14"/>
      <c r="H8355" s="15" t="str">
        <f>LEFT(C8355,4)</f>
        <v>5350</v>
      </c>
      <c r="I8355" s="15" t="str">
        <f>RIGHT(D8355,3)</f>
        <v>037</v>
      </c>
      <c r="J8355" s="15" t="str">
        <f>MID(E8355,2,3)</f>
        <v>192</v>
      </c>
    </row>
    <row r="8356" spans="1:10" x14ac:dyDescent="0.3">
      <c r="A8356">
        <v>1</v>
      </c>
      <c r="B8356" s="13" t="s">
        <v>3918</v>
      </c>
      <c r="C8356" t="s">
        <v>4017</v>
      </c>
      <c r="D8356" t="s">
        <v>3985</v>
      </c>
      <c r="E8356" t="s">
        <v>4165</v>
      </c>
      <c r="F8356" t="s">
        <v>2835</v>
      </c>
      <c r="G8356" s="14"/>
      <c r="H8356" s="15" t="str">
        <f>LEFT(C8356,4)</f>
        <v>5350</v>
      </c>
      <c r="I8356" s="15" t="str">
        <f>RIGHT(D8356,3)</f>
        <v>037</v>
      </c>
      <c r="J8356" s="15" t="str">
        <f>MID(E8356,2,3)</f>
        <v>195</v>
      </c>
    </row>
    <row r="8357" spans="1:10" x14ac:dyDescent="0.3">
      <c r="A8357">
        <v>1</v>
      </c>
      <c r="B8357" s="13" t="s">
        <v>3918</v>
      </c>
      <c r="C8357" t="s">
        <v>4017</v>
      </c>
      <c r="D8357" t="s">
        <v>3985</v>
      </c>
      <c r="E8357" t="s">
        <v>4166</v>
      </c>
      <c r="F8357" t="s">
        <v>820</v>
      </c>
      <c r="G8357" s="14"/>
      <c r="H8357" s="15" t="str">
        <f>LEFT(C8357,4)</f>
        <v>5350</v>
      </c>
      <c r="I8357" s="15" t="str">
        <f>RIGHT(D8357,3)</f>
        <v>037</v>
      </c>
      <c r="J8357" s="15" t="str">
        <f>MID(E8357,2,3)</f>
        <v>196</v>
      </c>
    </row>
    <row r="8358" spans="1:10" x14ac:dyDescent="0.3">
      <c r="A8358">
        <v>1</v>
      </c>
      <c r="B8358" s="13" t="s">
        <v>3918</v>
      </c>
      <c r="C8358" t="s">
        <v>4017</v>
      </c>
      <c r="D8358" t="s">
        <v>3985</v>
      </c>
      <c r="E8358" t="s">
        <v>4169</v>
      </c>
      <c r="F8358" t="s">
        <v>1117</v>
      </c>
      <c r="G8358" s="14"/>
      <c r="H8358" s="15" t="str">
        <f>LEFT(C8358,4)</f>
        <v>5350</v>
      </c>
      <c r="I8358" s="15" t="str">
        <f>RIGHT(D8358,3)</f>
        <v>037</v>
      </c>
      <c r="J8358" s="15" t="str">
        <f>MID(E8358,2,3)</f>
        <v>197</v>
      </c>
    </row>
    <row r="8359" spans="1:10" x14ac:dyDescent="0.3">
      <c r="A8359">
        <v>1</v>
      </c>
      <c r="B8359" s="13" t="s">
        <v>3918</v>
      </c>
      <c r="C8359" t="s">
        <v>4017</v>
      </c>
      <c r="D8359" t="s">
        <v>3985</v>
      </c>
      <c r="E8359" t="s">
        <v>4170</v>
      </c>
      <c r="F8359" t="s">
        <v>1118</v>
      </c>
      <c r="G8359" s="14"/>
      <c r="H8359" s="15" t="str">
        <f>LEFT(C8359,4)</f>
        <v>5350</v>
      </c>
      <c r="I8359" s="15" t="str">
        <f>RIGHT(D8359,3)</f>
        <v>037</v>
      </c>
      <c r="J8359" s="15" t="str">
        <f>MID(E8359,2,3)</f>
        <v>198</v>
      </c>
    </row>
    <row r="8360" spans="1:10" x14ac:dyDescent="0.3">
      <c r="A8360">
        <v>1</v>
      </c>
      <c r="B8360" s="13" t="s">
        <v>3918</v>
      </c>
      <c r="C8360" t="s">
        <v>4017</v>
      </c>
      <c r="D8360" t="s">
        <v>3985</v>
      </c>
      <c r="E8360" t="s">
        <v>4171</v>
      </c>
      <c r="F8360" t="s">
        <v>2232</v>
      </c>
      <c r="G8360" s="14"/>
      <c r="H8360" s="15" t="str">
        <f>LEFT(C8360,4)</f>
        <v>5350</v>
      </c>
      <c r="I8360" s="15" t="str">
        <f>RIGHT(D8360,3)</f>
        <v>037</v>
      </c>
      <c r="J8360" s="15" t="str">
        <f>MID(E8360,2,3)</f>
        <v>199</v>
      </c>
    </row>
    <row r="8361" spans="1:10" x14ac:dyDescent="0.3">
      <c r="A8361">
        <v>1</v>
      </c>
      <c r="B8361" s="13" t="s">
        <v>3918</v>
      </c>
      <c r="C8361" t="s">
        <v>4017</v>
      </c>
      <c r="D8361" t="s">
        <v>3985</v>
      </c>
      <c r="E8361" t="s">
        <v>4172</v>
      </c>
      <c r="F8361" t="s">
        <v>345</v>
      </c>
      <c r="G8361" s="14"/>
      <c r="H8361" s="15" t="str">
        <f>LEFT(C8361,4)</f>
        <v>5350</v>
      </c>
      <c r="I8361" s="15" t="str">
        <f>RIGHT(D8361,3)</f>
        <v>037</v>
      </c>
      <c r="J8361" s="15" t="str">
        <f>MID(E8361,2,3)</f>
        <v>211</v>
      </c>
    </row>
    <row r="8362" spans="1:10" x14ac:dyDescent="0.3">
      <c r="A8362">
        <v>1</v>
      </c>
      <c r="B8362" s="13" t="s">
        <v>3918</v>
      </c>
      <c r="C8362" t="s">
        <v>4017</v>
      </c>
      <c r="D8362" t="s">
        <v>3985</v>
      </c>
      <c r="E8362" t="s">
        <v>4173</v>
      </c>
      <c r="F8362" t="s">
        <v>346</v>
      </c>
      <c r="G8362" s="14"/>
      <c r="H8362" s="15" t="str">
        <f>LEFT(C8362,4)</f>
        <v>5350</v>
      </c>
      <c r="I8362" s="15" t="str">
        <f>RIGHT(D8362,3)</f>
        <v>037</v>
      </c>
      <c r="J8362" s="15" t="str">
        <f>MID(E8362,2,3)</f>
        <v>221</v>
      </c>
    </row>
    <row r="8363" spans="1:10" x14ac:dyDescent="0.3">
      <c r="A8363">
        <v>1</v>
      </c>
      <c r="B8363" s="13" t="s">
        <v>3918</v>
      </c>
      <c r="C8363" t="s">
        <v>4017</v>
      </c>
      <c r="D8363" t="s">
        <v>3985</v>
      </c>
      <c r="E8363" t="s">
        <v>4175</v>
      </c>
      <c r="F8363" t="s">
        <v>1119</v>
      </c>
      <c r="G8363" s="14"/>
      <c r="H8363" s="15" t="str">
        <f>LEFT(C8363,4)</f>
        <v>5350</v>
      </c>
      <c r="I8363" s="15" t="str">
        <f>RIGHT(D8363,3)</f>
        <v>037</v>
      </c>
      <c r="J8363" s="15" t="str">
        <f>MID(E8363,2,3)</f>
        <v>229</v>
      </c>
    </row>
    <row r="8364" spans="1:10" x14ac:dyDescent="0.3">
      <c r="A8364">
        <v>1</v>
      </c>
      <c r="B8364" s="13" t="s">
        <v>3918</v>
      </c>
      <c r="C8364" t="s">
        <v>4017</v>
      </c>
      <c r="D8364" t="s">
        <v>3985</v>
      </c>
      <c r="E8364" t="s">
        <v>4176</v>
      </c>
      <c r="F8364" t="s">
        <v>347</v>
      </c>
      <c r="G8364" s="14"/>
      <c r="H8364" s="15" t="str">
        <f>LEFT(C8364,4)</f>
        <v>5350</v>
      </c>
      <c r="I8364" s="15" t="str">
        <f>RIGHT(D8364,3)</f>
        <v>037</v>
      </c>
      <c r="J8364" s="15" t="str">
        <f>MID(E8364,2,3)</f>
        <v>231</v>
      </c>
    </row>
    <row r="8365" spans="1:10" x14ac:dyDescent="0.3">
      <c r="A8365">
        <v>1</v>
      </c>
      <c r="B8365" s="13" t="s">
        <v>3918</v>
      </c>
      <c r="C8365" t="s">
        <v>4017</v>
      </c>
      <c r="D8365" t="s">
        <v>3985</v>
      </c>
      <c r="E8365" t="s">
        <v>4177</v>
      </c>
      <c r="F8365" t="s">
        <v>997</v>
      </c>
      <c r="G8365" s="14"/>
      <c r="H8365" s="15" t="str">
        <f>LEFT(C8365,4)</f>
        <v>5350</v>
      </c>
      <c r="I8365" s="15" t="str">
        <f>RIGHT(D8365,3)</f>
        <v>037</v>
      </c>
      <c r="J8365" s="15" t="str">
        <f>MID(E8365,2,3)</f>
        <v>232</v>
      </c>
    </row>
    <row r="8366" spans="1:10" x14ac:dyDescent="0.3">
      <c r="A8366">
        <v>1</v>
      </c>
      <c r="B8366" s="13" t="s">
        <v>3918</v>
      </c>
      <c r="C8366" t="s">
        <v>4017</v>
      </c>
      <c r="D8366" t="s">
        <v>3985</v>
      </c>
      <c r="E8366" t="s">
        <v>4178</v>
      </c>
      <c r="F8366" t="s">
        <v>419</v>
      </c>
      <c r="G8366" s="14"/>
      <c r="H8366" s="15" t="str">
        <f>LEFT(C8366,4)</f>
        <v>5350</v>
      </c>
      <c r="I8366" s="15" t="str">
        <f>RIGHT(D8366,3)</f>
        <v>037</v>
      </c>
      <c r="J8366" s="15" t="str">
        <f>MID(E8366,2,3)</f>
        <v>233</v>
      </c>
    </row>
    <row r="8367" spans="1:10" x14ac:dyDescent="0.3">
      <c r="A8367">
        <v>1</v>
      </c>
      <c r="B8367" s="13" t="s">
        <v>3918</v>
      </c>
      <c r="C8367" t="s">
        <v>4017</v>
      </c>
      <c r="D8367" t="s">
        <v>3985</v>
      </c>
      <c r="E8367" t="s">
        <v>4179</v>
      </c>
      <c r="F8367" t="s">
        <v>1302</v>
      </c>
      <c r="G8367" s="14"/>
      <c r="H8367" s="15" t="str">
        <f>LEFT(C8367,4)</f>
        <v>5350</v>
      </c>
      <c r="I8367" s="15" t="str">
        <f>RIGHT(D8367,3)</f>
        <v>037</v>
      </c>
      <c r="J8367" s="15" t="str">
        <f>MID(E8367,2,3)</f>
        <v>234</v>
      </c>
    </row>
    <row r="8368" spans="1:10" x14ac:dyDescent="0.3">
      <c r="A8368">
        <v>1</v>
      </c>
      <c r="B8368" s="13" t="s">
        <v>3918</v>
      </c>
      <c r="C8368" t="s">
        <v>4017</v>
      </c>
      <c r="D8368" t="s">
        <v>3985</v>
      </c>
      <c r="E8368" t="s">
        <v>4180</v>
      </c>
      <c r="F8368" t="s">
        <v>1303</v>
      </c>
      <c r="G8368" s="14"/>
      <c r="H8368" s="15" t="str">
        <f>LEFT(C8368,4)</f>
        <v>5350</v>
      </c>
      <c r="I8368" s="15" t="str">
        <f>RIGHT(D8368,3)</f>
        <v>037</v>
      </c>
      <c r="J8368" s="15" t="str">
        <f>MID(E8368,2,3)</f>
        <v>235</v>
      </c>
    </row>
    <row r="8369" spans="1:10" x14ac:dyDescent="0.3">
      <c r="A8369">
        <v>1</v>
      </c>
      <c r="B8369" s="13" t="s">
        <v>3918</v>
      </c>
      <c r="C8369" t="s">
        <v>4017</v>
      </c>
      <c r="D8369" t="s">
        <v>3985</v>
      </c>
      <c r="E8369" t="s">
        <v>4181</v>
      </c>
      <c r="F8369" t="s">
        <v>1123</v>
      </c>
      <c r="G8369" s="14"/>
      <c r="H8369" s="15" t="str">
        <f>LEFT(C8369,4)</f>
        <v>5350</v>
      </c>
      <c r="I8369" s="15" t="str">
        <f>RIGHT(D8369,3)</f>
        <v>037</v>
      </c>
      <c r="J8369" s="15" t="str">
        <f>MID(E8369,2,3)</f>
        <v>239</v>
      </c>
    </row>
    <row r="8370" spans="1:10" x14ac:dyDescent="0.3">
      <c r="A8370">
        <v>1</v>
      </c>
      <c r="B8370" s="13" t="s">
        <v>3918</v>
      </c>
      <c r="C8370" t="s">
        <v>4017</v>
      </c>
      <c r="D8370" t="s">
        <v>3985</v>
      </c>
      <c r="E8370" t="s">
        <v>4182</v>
      </c>
      <c r="F8370" t="s">
        <v>1537</v>
      </c>
      <c r="G8370" s="14"/>
      <c r="H8370" s="15" t="str">
        <f>LEFT(C8370,4)</f>
        <v>5350</v>
      </c>
      <c r="I8370" s="15" t="str">
        <f>RIGHT(D8370,3)</f>
        <v>037</v>
      </c>
      <c r="J8370" s="15" t="str">
        <f>MID(E8370,2,3)</f>
        <v>299</v>
      </c>
    </row>
    <row r="8371" spans="1:10" x14ac:dyDescent="0.3">
      <c r="A8371">
        <v>1</v>
      </c>
      <c r="B8371" s="13" t="s">
        <v>3918</v>
      </c>
      <c r="C8371" t="s">
        <v>4017</v>
      </c>
      <c r="D8371" t="s">
        <v>3985</v>
      </c>
      <c r="E8371" t="s">
        <v>4183</v>
      </c>
      <c r="F8371" t="s">
        <v>348</v>
      </c>
      <c r="G8371" s="14"/>
      <c r="H8371" s="15" t="str">
        <f>LEFT(C8371,4)</f>
        <v>5350</v>
      </c>
      <c r="I8371" s="15" t="str">
        <f>RIGHT(D8371,3)</f>
        <v>037</v>
      </c>
      <c r="J8371" s="15" t="str">
        <f>MID(E8371,2,3)</f>
        <v>311</v>
      </c>
    </row>
    <row r="8372" spans="1:10" x14ac:dyDescent="0.3">
      <c r="A8372">
        <v>1</v>
      </c>
      <c r="B8372" s="13" t="s">
        <v>3918</v>
      </c>
      <c r="C8372" t="s">
        <v>4017</v>
      </c>
      <c r="D8372" t="s">
        <v>3985</v>
      </c>
      <c r="E8372" t="s">
        <v>4190</v>
      </c>
      <c r="F8372" t="s">
        <v>1124</v>
      </c>
      <c r="G8372" s="14"/>
      <c r="H8372" s="15" t="str">
        <f>LEFT(C8372,4)</f>
        <v>5350</v>
      </c>
      <c r="I8372" s="15" t="str">
        <f>RIGHT(D8372,3)</f>
        <v>037</v>
      </c>
      <c r="J8372" s="15" t="str">
        <f>MID(E8372,2,3)</f>
        <v>312</v>
      </c>
    </row>
    <row r="8373" spans="1:10" x14ac:dyDescent="0.3">
      <c r="A8373">
        <v>1</v>
      </c>
      <c r="B8373" s="13" t="s">
        <v>3918</v>
      </c>
      <c r="C8373" t="s">
        <v>4017</v>
      </c>
      <c r="D8373" t="s">
        <v>3985</v>
      </c>
      <c r="E8373" t="s">
        <v>4211</v>
      </c>
      <c r="F8373" t="s">
        <v>1126</v>
      </c>
      <c r="G8373" s="14"/>
      <c r="H8373" s="15" t="str">
        <f>LEFT(C8373,4)</f>
        <v>5350</v>
      </c>
      <c r="I8373" s="15" t="str">
        <f>RIGHT(D8373,3)</f>
        <v>037</v>
      </c>
      <c r="J8373" s="15" t="str">
        <f>MID(E8373,2,3)</f>
        <v>332</v>
      </c>
    </row>
    <row r="8374" spans="1:10" x14ac:dyDescent="0.3">
      <c r="A8374">
        <v>1</v>
      </c>
      <c r="B8374" s="13" t="s">
        <v>3918</v>
      </c>
      <c r="C8374" t="s">
        <v>4017</v>
      </c>
      <c r="D8374" t="s">
        <v>3985</v>
      </c>
      <c r="E8374" t="s">
        <v>4246</v>
      </c>
      <c r="F8374" t="s">
        <v>1127</v>
      </c>
      <c r="G8374" s="14"/>
      <c r="H8374" s="15" t="str">
        <f>LEFT(C8374,4)</f>
        <v>5350</v>
      </c>
      <c r="I8374" s="15" t="str">
        <f>RIGHT(D8374,3)</f>
        <v>037</v>
      </c>
      <c r="J8374" s="15" t="str">
        <f>MID(E8374,2,3)</f>
        <v>411</v>
      </c>
    </row>
    <row r="8375" spans="1:10" x14ac:dyDescent="0.3">
      <c r="A8375">
        <v>1</v>
      </c>
      <c r="B8375" s="13" t="s">
        <v>3918</v>
      </c>
      <c r="C8375" t="s">
        <v>4017</v>
      </c>
      <c r="D8375" t="s">
        <v>3985</v>
      </c>
      <c r="E8375" t="s">
        <v>4249</v>
      </c>
      <c r="F8375" t="s">
        <v>1128</v>
      </c>
      <c r="G8375" s="14"/>
      <c r="H8375" s="15" t="str">
        <f>LEFT(C8375,4)</f>
        <v>5350</v>
      </c>
      <c r="I8375" s="15" t="str">
        <f>RIGHT(D8375,3)</f>
        <v>037</v>
      </c>
      <c r="J8375" s="15" t="str">
        <f>MID(E8375,2,3)</f>
        <v>413</v>
      </c>
    </row>
    <row r="8376" spans="1:10" x14ac:dyDescent="0.3">
      <c r="A8376">
        <v>1</v>
      </c>
      <c r="B8376" s="13" t="s">
        <v>3918</v>
      </c>
      <c r="C8376" t="s">
        <v>4017</v>
      </c>
      <c r="D8376" t="s">
        <v>3985</v>
      </c>
      <c r="E8376" t="s">
        <v>4250</v>
      </c>
      <c r="F8376" t="s">
        <v>1600</v>
      </c>
      <c r="G8376" s="14"/>
      <c r="H8376" s="15" t="str">
        <f>LEFT(C8376,4)</f>
        <v>5350</v>
      </c>
      <c r="I8376" s="15" t="str">
        <f>RIGHT(D8376,3)</f>
        <v>037</v>
      </c>
      <c r="J8376" s="15" t="str">
        <f>MID(E8376,2,3)</f>
        <v>414</v>
      </c>
    </row>
    <row r="8377" spans="1:10" x14ac:dyDescent="0.3">
      <c r="A8377">
        <v>1</v>
      </c>
      <c r="B8377" s="13" t="s">
        <v>3918</v>
      </c>
      <c r="C8377" t="s">
        <v>4017</v>
      </c>
      <c r="D8377" t="s">
        <v>3985</v>
      </c>
      <c r="E8377" t="s">
        <v>4252</v>
      </c>
      <c r="F8377" t="s">
        <v>1129</v>
      </c>
      <c r="G8377" s="14"/>
      <c r="H8377" s="15" t="str">
        <f>LEFT(C8377,4)</f>
        <v>5350</v>
      </c>
      <c r="I8377" s="15" t="str">
        <f>RIGHT(D8377,3)</f>
        <v>037</v>
      </c>
      <c r="J8377" s="15" t="str">
        <f>MID(E8377,2,3)</f>
        <v>418</v>
      </c>
    </row>
    <row r="8378" spans="1:10" x14ac:dyDescent="0.3">
      <c r="A8378">
        <v>1</v>
      </c>
      <c r="B8378" s="13" t="s">
        <v>3918</v>
      </c>
      <c r="C8378" t="s">
        <v>4017</v>
      </c>
      <c r="D8378" t="s">
        <v>3985</v>
      </c>
      <c r="E8378" t="s">
        <v>4255</v>
      </c>
      <c r="F8378" t="s">
        <v>2841</v>
      </c>
      <c r="G8378" s="14"/>
      <c r="H8378" s="15" t="str">
        <f>LEFT(C8378,4)</f>
        <v>5350</v>
      </c>
      <c r="I8378" s="15" t="str">
        <f>RIGHT(D8378,3)</f>
        <v>037</v>
      </c>
      <c r="J8378" s="15" t="str">
        <f>MID(E8378,2,3)</f>
        <v>423</v>
      </c>
    </row>
    <row r="8379" spans="1:10" x14ac:dyDescent="0.3">
      <c r="A8379">
        <v>1</v>
      </c>
      <c r="B8379" s="13" t="s">
        <v>3918</v>
      </c>
      <c r="C8379" t="s">
        <v>4017</v>
      </c>
      <c r="D8379" t="s">
        <v>3985</v>
      </c>
      <c r="E8379" t="s">
        <v>4258</v>
      </c>
      <c r="F8379" t="s">
        <v>1564</v>
      </c>
      <c r="G8379" s="14"/>
      <c r="H8379" s="15" t="str">
        <f>LEFT(C8379,4)</f>
        <v>5350</v>
      </c>
      <c r="I8379" s="15" t="str">
        <f>RIGHT(D8379,3)</f>
        <v>037</v>
      </c>
      <c r="J8379" s="15" t="str">
        <f>MID(E8379,2,3)</f>
        <v>451</v>
      </c>
    </row>
    <row r="8380" spans="1:10" x14ac:dyDescent="0.3">
      <c r="A8380">
        <v>1</v>
      </c>
      <c r="B8380" s="13" t="s">
        <v>3918</v>
      </c>
      <c r="C8380" t="s">
        <v>4017</v>
      </c>
      <c r="D8380" t="s">
        <v>3985</v>
      </c>
      <c r="E8380" t="s">
        <v>4263</v>
      </c>
      <c r="F8380" t="s">
        <v>1110</v>
      </c>
      <c r="G8380" s="14"/>
      <c r="H8380" s="15" t="str">
        <f>LEFT(C8380,4)</f>
        <v>5350</v>
      </c>
      <c r="I8380" s="15" t="str">
        <f>RIGHT(D8380,3)</f>
        <v>037</v>
      </c>
      <c r="J8380" s="15" t="str">
        <f>MID(E8380,2,3)</f>
        <v>459</v>
      </c>
    </row>
    <row r="8381" spans="1:10" x14ac:dyDescent="0.3">
      <c r="A8381">
        <v>1</v>
      </c>
      <c r="B8381" s="13" t="s">
        <v>3918</v>
      </c>
      <c r="C8381" t="s">
        <v>4017</v>
      </c>
      <c r="D8381" t="s">
        <v>3985</v>
      </c>
      <c r="E8381" t="s">
        <v>4264</v>
      </c>
      <c r="F8381" t="s">
        <v>1587</v>
      </c>
      <c r="G8381" s="14"/>
      <c r="H8381" s="15" t="str">
        <f>LEFT(C8381,4)</f>
        <v>5350</v>
      </c>
      <c r="I8381" s="15" t="str">
        <f>RIGHT(D8381,3)</f>
        <v>037</v>
      </c>
      <c r="J8381" s="15" t="str">
        <f>MID(E8381,2,3)</f>
        <v>461</v>
      </c>
    </row>
    <row r="8382" spans="1:10" x14ac:dyDescent="0.3">
      <c r="A8382">
        <v>1</v>
      </c>
      <c r="B8382" s="13" t="s">
        <v>3918</v>
      </c>
      <c r="C8382" t="s">
        <v>4017</v>
      </c>
      <c r="D8382" t="s">
        <v>3985</v>
      </c>
      <c r="E8382" t="s">
        <v>4265</v>
      </c>
      <c r="F8382" t="s">
        <v>1120</v>
      </c>
      <c r="G8382" s="14"/>
      <c r="H8382" s="15" t="str">
        <f>LEFT(C8382,4)</f>
        <v>5350</v>
      </c>
      <c r="I8382" s="15" t="str">
        <f>RIGHT(D8382,3)</f>
        <v>037</v>
      </c>
      <c r="J8382" s="15" t="str">
        <f>MID(E8382,2,3)</f>
        <v>462</v>
      </c>
    </row>
    <row r="8383" spans="1:10" x14ac:dyDescent="0.3">
      <c r="A8383">
        <v>1</v>
      </c>
      <c r="B8383" s="13" t="s">
        <v>3918</v>
      </c>
      <c r="C8383" t="s">
        <v>4017</v>
      </c>
      <c r="D8383" t="s">
        <v>3985</v>
      </c>
      <c r="E8383" t="s">
        <v>4266</v>
      </c>
      <c r="F8383" t="s">
        <v>1121</v>
      </c>
      <c r="G8383" s="14"/>
      <c r="H8383" s="15" t="str">
        <f>LEFT(C8383,4)</f>
        <v>5350</v>
      </c>
      <c r="I8383" s="15" t="str">
        <f>RIGHT(D8383,3)</f>
        <v>037</v>
      </c>
      <c r="J8383" s="15" t="str">
        <f>MID(E8383,2,3)</f>
        <v>471</v>
      </c>
    </row>
    <row r="8384" spans="1:10" x14ac:dyDescent="0.3">
      <c r="A8384">
        <v>1</v>
      </c>
      <c r="B8384" s="13" t="s">
        <v>3918</v>
      </c>
      <c r="C8384" t="s">
        <v>4017</v>
      </c>
      <c r="D8384" t="s">
        <v>3985</v>
      </c>
      <c r="E8384" t="s">
        <v>4277</v>
      </c>
      <c r="F8384" t="s">
        <v>1588</v>
      </c>
      <c r="G8384" s="14"/>
      <c r="H8384" s="15" t="str">
        <f>LEFT(C8384,4)</f>
        <v>5350</v>
      </c>
      <c r="I8384" s="15" t="str">
        <f>RIGHT(D8384,3)</f>
        <v>037</v>
      </c>
      <c r="J8384" s="15" t="str">
        <f>MID(E8384,2,3)</f>
        <v>541</v>
      </c>
    </row>
    <row r="8385" spans="1:10" x14ac:dyDescent="0.3">
      <c r="A8385">
        <v>1</v>
      </c>
      <c r="B8385" s="13" t="s">
        <v>3918</v>
      </c>
      <c r="C8385" t="s">
        <v>4017</v>
      </c>
      <c r="D8385" t="s">
        <v>3985</v>
      </c>
      <c r="E8385" t="s">
        <v>4279</v>
      </c>
      <c r="F8385" t="s">
        <v>1589</v>
      </c>
      <c r="G8385" s="14"/>
      <c r="H8385" s="15" t="str">
        <f>LEFT(C8385,4)</f>
        <v>5350</v>
      </c>
      <c r="I8385" s="15" t="str">
        <f>RIGHT(D8385,3)</f>
        <v>037</v>
      </c>
      <c r="J8385" s="15" t="str">
        <f>MID(E8385,2,3)</f>
        <v>542</v>
      </c>
    </row>
    <row r="8386" spans="1:10" x14ac:dyDescent="0.3">
      <c r="A8386">
        <v>1</v>
      </c>
      <c r="B8386" s="13" t="s">
        <v>3918</v>
      </c>
      <c r="C8386" t="s">
        <v>4032</v>
      </c>
      <c r="D8386" t="s">
        <v>3985</v>
      </c>
      <c r="E8386" t="s">
        <v>4113</v>
      </c>
      <c r="F8386" t="s">
        <v>349</v>
      </c>
      <c r="G8386" s="14"/>
      <c r="H8386" s="15" t="str">
        <f>LEFT(C8386,4)</f>
        <v>5400</v>
      </c>
      <c r="I8386" s="15" t="str">
        <f>RIGHT(D8386,3)</f>
        <v>037</v>
      </c>
      <c r="J8386" s="15" t="str">
        <f>MID(E8386,2,3)</f>
        <v>151</v>
      </c>
    </row>
    <row r="8387" spans="1:10" x14ac:dyDescent="0.3">
      <c r="A8387">
        <v>1</v>
      </c>
      <c r="B8387" s="13" t="s">
        <v>3918</v>
      </c>
      <c r="C8387" t="s">
        <v>4032</v>
      </c>
      <c r="D8387" t="s">
        <v>3985</v>
      </c>
      <c r="E8387" t="s">
        <v>4127</v>
      </c>
      <c r="F8387" t="s">
        <v>1731</v>
      </c>
      <c r="G8387" s="14"/>
      <c r="H8387" s="15" t="str">
        <f>LEFT(C8387,4)</f>
        <v>5400</v>
      </c>
      <c r="I8387" s="15" t="str">
        <f>RIGHT(D8387,3)</f>
        <v>037</v>
      </c>
      <c r="J8387" s="15" t="str">
        <f>MID(E8387,2,3)</f>
        <v>165</v>
      </c>
    </row>
    <row r="8388" spans="1:10" x14ac:dyDescent="0.3">
      <c r="A8388">
        <v>1</v>
      </c>
      <c r="B8388" s="13" t="s">
        <v>3918</v>
      </c>
      <c r="C8388" t="s">
        <v>4032</v>
      </c>
      <c r="D8388" t="s">
        <v>3985</v>
      </c>
      <c r="E8388" t="s">
        <v>4140</v>
      </c>
      <c r="F8388" t="s">
        <v>1720</v>
      </c>
      <c r="G8388" s="14"/>
      <c r="H8388" s="15" t="str">
        <f>LEFT(C8388,4)</f>
        <v>5400</v>
      </c>
      <c r="I8388" s="15" t="str">
        <f>RIGHT(D8388,3)</f>
        <v>037</v>
      </c>
      <c r="J8388" s="15" t="str">
        <f>MID(E8388,2,3)</f>
        <v>180</v>
      </c>
    </row>
    <row r="8389" spans="1:10" x14ac:dyDescent="0.3">
      <c r="A8389">
        <v>1</v>
      </c>
      <c r="B8389" s="13" t="s">
        <v>3918</v>
      </c>
      <c r="C8389" t="s">
        <v>4032</v>
      </c>
      <c r="D8389" t="s">
        <v>3985</v>
      </c>
      <c r="E8389" t="s">
        <v>4147</v>
      </c>
      <c r="F8389" t="s">
        <v>1721</v>
      </c>
      <c r="G8389" s="14"/>
      <c r="H8389" s="15" t="str">
        <f>LEFT(C8389,4)</f>
        <v>5400</v>
      </c>
      <c r="I8389" s="15" t="str">
        <f>RIGHT(D8389,3)</f>
        <v>037</v>
      </c>
      <c r="J8389" s="15" t="str">
        <f>MID(E8389,2,3)</f>
        <v>181</v>
      </c>
    </row>
    <row r="8390" spans="1:10" x14ac:dyDescent="0.3">
      <c r="A8390">
        <v>1</v>
      </c>
      <c r="B8390" s="13" t="s">
        <v>3918</v>
      </c>
      <c r="C8390" t="s">
        <v>4032</v>
      </c>
      <c r="D8390" t="s">
        <v>3985</v>
      </c>
      <c r="E8390" t="s">
        <v>4150</v>
      </c>
      <c r="F8390" t="s">
        <v>2681</v>
      </c>
      <c r="G8390" s="14"/>
      <c r="H8390" s="15" t="str">
        <f>LEFT(C8390,4)</f>
        <v>5400</v>
      </c>
      <c r="I8390" s="15" t="str">
        <f>RIGHT(D8390,3)</f>
        <v>037</v>
      </c>
      <c r="J8390" s="15" t="str">
        <f>MID(E8390,2,3)</f>
        <v>182</v>
      </c>
    </row>
    <row r="8391" spans="1:10" x14ac:dyDescent="0.3">
      <c r="A8391">
        <v>1</v>
      </c>
      <c r="B8391" s="13" t="s">
        <v>3918</v>
      </c>
      <c r="C8391" t="s">
        <v>4032</v>
      </c>
      <c r="D8391" t="s">
        <v>3985</v>
      </c>
      <c r="E8391" t="s">
        <v>4151</v>
      </c>
      <c r="F8391" t="s">
        <v>1722</v>
      </c>
      <c r="G8391" s="14"/>
      <c r="H8391" s="15" t="str">
        <f>LEFT(C8391,4)</f>
        <v>5400</v>
      </c>
      <c r="I8391" s="15" t="str">
        <f>RIGHT(D8391,3)</f>
        <v>037</v>
      </c>
      <c r="J8391" s="15" t="str">
        <f>MID(E8391,2,3)</f>
        <v>183</v>
      </c>
    </row>
    <row r="8392" spans="1:10" x14ac:dyDescent="0.3">
      <c r="A8392">
        <v>1</v>
      </c>
      <c r="B8392" s="13" t="s">
        <v>3918</v>
      </c>
      <c r="C8392" t="s">
        <v>4032</v>
      </c>
      <c r="D8392" t="s">
        <v>3985</v>
      </c>
      <c r="E8392" t="s">
        <v>4153</v>
      </c>
      <c r="F8392" t="s">
        <v>420</v>
      </c>
      <c r="G8392" s="14"/>
      <c r="H8392" s="15" t="str">
        <f>LEFT(C8392,4)</f>
        <v>5400</v>
      </c>
      <c r="I8392" s="15" t="str">
        <f>RIGHT(D8392,3)</f>
        <v>037</v>
      </c>
      <c r="J8392" s="15" t="str">
        <f>MID(E8392,2,3)</f>
        <v>184</v>
      </c>
    </row>
    <row r="8393" spans="1:10" x14ac:dyDescent="0.3">
      <c r="A8393">
        <v>1</v>
      </c>
      <c r="B8393" s="13" t="s">
        <v>3918</v>
      </c>
      <c r="C8393" t="s">
        <v>4032</v>
      </c>
      <c r="D8393" t="s">
        <v>3985</v>
      </c>
      <c r="E8393" t="s">
        <v>4154</v>
      </c>
      <c r="F8393" t="s">
        <v>2674</v>
      </c>
      <c r="G8393" s="14"/>
      <c r="H8393" s="15" t="str">
        <f>LEFT(C8393,4)</f>
        <v>5400</v>
      </c>
      <c r="I8393" s="15" t="str">
        <f>RIGHT(D8393,3)</f>
        <v>037</v>
      </c>
      <c r="J8393" s="15" t="str">
        <f>MID(E8393,2,3)</f>
        <v>185</v>
      </c>
    </row>
    <row r="8394" spans="1:10" x14ac:dyDescent="0.3">
      <c r="A8394">
        <v>1</v>
      </c>
      <c r="B8394" s="13" t="s">
        <v>3918</v>
      </c>
      <c r="C8394" t="s">
        <v>4032</v>
      </c>
      <c r="D8394" t="s">
        <v>3985</v>
      </c>
      <c r="E8394" t="s">
        <v>4155</v>
      </c>
      <c r="F8394" t="s">
        <v>422</v>
      </c>
      <c r="G8394" s="14"/>
      <c r="H8394" s="15" t="str">
        <f>LEFT(C8394,4)</f>
        <v>5400</v>
      </c>
      <c r="I8394" s="15" t="str">
        <f>RIGHT(D8394,3)</f>
        <v>037</v>
      </c>
      <c r="J8394" s="15" t="str">
        <f>MID(E8394,2,3)</f>
        <v>186</v>
      </c>
    </row>
    <row r="8395" spans="1:10" x14ac:dyDescent="0.3">
      <c r="A8395">
        <v>1</v>
      </c>
      <c r="B8395" s="13" t="s">
        <v>3918</v>
      </c>
      <c r="C8395" t="s">
        <v>4032</v>
      </c>
      <c r="D8395" t="s">
        <v>3985</v>
      </c>
      <c r="E8395" t="s">
        <v>4156</v>
      </c>
      <c r="F8395" t="s">
        <v>2033</v>
      </c>
      <c r="G8395" s="14"/>
      <c r="H8395" s="15" t="str">
        <f>LEFT(C8395,4)</f>
        <v>5400</v>
      </c>
      <c r="I8395" s="15" t="str">
        <f>RIGHT(D8395,3)</f>
        <v>037</v>
      </c>
      <c r="J8395" s="15" t="str">
        <f>MID(E8395,2,3)</f>
        <v>187</v>
      </c>
    </row>
    <row r="8396" spans="1:10" x14ac:dyDescent="0.3">
      <c r="A8396">
        <v>1</v>
      </c>
      <c r="B8396" s="13" t="s">
        <v>3918</v>
      </c>
      <c r="C8396" t="s">
        <v>4032</v>
      </c>
      <c r="D8396" t="s">
        <v>3985</v>
      </c>
      <c r="E8396" t="s">
        <v>4159</v>
      </c>
      <c r="F8396" t="s">
        <v>423</v>
      </c>
      <c r="G8396" s="14"/>
      <c r="H8396" s="15" t="str">
        <f>LEFT(C8396,4)</f>
        <v>5400</v>
      </c>
      <c r="I8396" s="15" t="str">
        <f>RIGHT(D8396,3)</f>
        <v>037</v>
      </c>
      <c r="J8396" s="15" t="str">
        <f>MID(E8396,2,3)</f>
        <v>188</v>
      </c>
    </row>
    <row r="8397" spans="1:10" x14ac:dyDescent="0.3">
      <c r="A8397">
        <v>1</v>
      </c>
      <c r="B8397" s="13" t="s">
        <v>3918</v>
      </c>
      <c r="C8397" t="s">
        <v>4032</v>
      </c>
      <c r="D8397" t="s">
        <v>3985</v>
      </c>
      <c r="E8397" t="s">
        <v>4160</v>
      </c>
      <c r="F8397" t="s">
        <v>424</v>
      </c>
      <c r="G8397" s="14"/>
      <c r="H8397" s="15" t="str">
        <f>LEFT(C8397,4)</f>
        <v>5400</v>
      </c>
      <c r="I8397" s="15" t="str">
        <f>RIGHT(D8397,3)</f>
        <v>037</v>
      </c>
      <c r="J8397" s="15" t="str">
        <f>MID(E8397,2,3)</f>
        <v>189</v>
      </c>
    </row>
    <row r="8398" spans="1:10" x14ac:dyDescent="0.3">
      <c r="A8398">
        <v>1</v>
      </c>
      <c r="B8398" s="13" t="s">
        <v>3918</v>
      </c>
      <c r="C8398" t="s">
        <v>4032</v>
      </c>
      <c r="D8398" t="s">
        <v>3985</v>
      </c>
      <c r="E8398" t="s">
        <v>4169</v>
      </c>
      <c r="F8398" t="s">
        <v>2061</v>
      </c>
      <c r="G8398" s="14"/>
      <c r="H8398" s="15" t="str">
        <f>LEFT(C8398,4)</f>
        <v>5400</v>
      </c>
      <c r="I8398" s="15" t="str">
        <f>RIGHT(D8398,3)</f>
        <v>037</v>
      </c>
      <c r="J8398" s="15" t="str">
        <f>MID(E8398,2,3)</f>
        <v>197</v>
      </c>
    </row>
    <row r="8399" spans="1:10" x14ac:dyDescent="0.3">
      <c r="A8399">
        <v>1</v>
      </c>
      <c r="B8399" s="13" t="s">
        <v>3918</v>
      </c>
      <c r="C8399" t="s">
        <v>4032</v>
      </c>
      <c r="D8399" t="s">
        <v>3985</v>
      </c>
      <c r="E8399" t="s">
        <v>4171</v>
      </c>
      <c r="F8399" t="s">
        <v>333</v>
      </c>
      <c r="G8399" s="14"/>
      <c r="H8399" s="15" t="str">
        <f>LEFT(C8399,4)</f>
        <v>5400</v>
      </c>
      <c r="I8399" s="15" t="str">
        <f>RIGHT(D8399,3)</f>
        <v>037</v>
      </c>
      <c r="J8399" s="15" t="str">
        <f>MID(E8399,2,3)</f>
        <v>199</v>
      </c>
    </row>
    <row r="8400" spans="1:10" x14ac:dyDescent="0.3">
      <c r="A8400">
        <v>1</v>
      </c>
      <c r="B8400" s="13" t="s">
        <v>3918</v>
      </c>
      <c r="C8400" t="s">
        <v>4032</v>
      </c>
      <c r="D8400" t="s">
        <v>3985</v>
      </c>
      <c r="E8400" t="s">
        <v>4172</v>
      </c>
      <c r="F8400" t="s">
        <v>334</v>
      </c>
      <c r="G8400" s="14"/>
      <c r="H8400" s="15" t="str">
        <f>LEFT(C8400,4)</f>
        <v>5400</v>
      </c>
      <c r="I8400" s="15" t="str">
        <f>RIGHT(D8400,3)</f>
        <v>037</v>
      </c>
      <c r="J8400" s="15" t="str">
        <f>MID(E8400,2,3)</f>
        <v>211</v>
      </c>
    </row>
    <row r="8401" spans="1:10" x14ac:dyDescent="0.3">
      <c r="A8401">
        <v>1</v>
      </c>
      <c r="B8401" s="13" t="s">
        <v>3918</v>
      </c>
      <c r="C8401" t="s">
        <v>4032</v>
      </c>
      <c r="D8401" t="s">
        <v>3985</v>
      </c>
      <c r="E8401" t="s">
        <v>4173</v>
      </c>
      <c r="F8401" t="s">
        <v>335</v>
      </c>
      <c r="G8401" s="14"/>
      <c r="H8401" s="15" t="str">
        <f>LEFT(C8401,4)</f>
        <v>5400</v>
      </c>
      <c r="I8401" s="15" t="str">
        <f>RIGHT(D8401,3)</f>
        <v>037</v>
      </c>
      <c r="J8401" s="15" t="str">
        <f>MID(E8401,2,3)</f>
        <v>221</v>
      </c>
    </row>
    <row r="8402" spans="1:10" x14ac:dyDescent="0.3">
      <c r="A8402">
        <v>1</v>
      </c>
      <c r="B8402" s="13" t="s">
        <v>3918</v>
      </c>
      <c r="C8402" t="s">
        <v>4032</v>
      </c>
      <c r="D8402" t="s">
        <v>3985</v>
      </c>
      <c r="E8402" t="s">
        <v>4175</v>
      </c>
      <c r="F8402" t="s">
        <v>1636</v>
      </c>
      <c r="G8402" s="14"/>
      <c r="H8402" s="15" t="str">
        <f>LEFT(C8402,4)</f>
        <v>5400</v>
      </c>
      <c r="I8402" s="15" t="str">
        <f>RIGHT(D8402,3)</f>
        <v>037</v>
      </c>
      <c r="J8402" s="15" t="str">
        <f>MID(E8402,2,3)</f>
        <v>229</v>
      </c>
    </row>
    <row r="8403" spans="1:10" x14ac:dyDescent="0.3">
      <c r="A8403">
        <v>1</v>
      </c>
      <c r="B8403" s="13" t="s">
        <v>3918</v>
      </c>
      <c r="C8403" t="s">
        <v>4032</v>
      </c>
      <c r="D8403" t="s">
        <v>3985</v>
      </c>
      <c r="E8403" t="s">
        <v>4176</v>
      </c>
      <c r="F8403" t="s">
        <v>336</v>
      </c>
      <c r="G8403" s="14"/>
      <c r="H8403" s="15" t="str">
        <f>LEFT(C8403,4)</f>
        <v>5400</v>
      </c>
      <c r="I8403" s="15" t="str">
        <f>RIGHT(D8403,3)</f>
        <v>037</v>
      </c>
      <c r="J8403" s="15" t="str">
        <f>MID(E8403,2,3)</f>
        <v>231</v>
      </c>
    </row>
    <row r="8404" spans="1:10" x14ac:dyDescent="0.3">
      <c r="A8404">
        <v>1</v>
      </c>
      <c r="B8404" s="13" t="s">
        <v>3918</v>
      </c>
      <c r="C8404" t="s">
        <v>4032</v>
      </c>
      <c r="D8404" t="s">
        <v>3985</v>
      </c>
      <c r="E8404" t="s">
        <v>4177</v>
      </c>
      <c r="F8404" t="s">
        <v>1637</v>
      </c>
      <c r="G8404" s="14"/>
      <c r="H8404" s="15" t="str">
        <f>LEFT(C8404,4)</f>
        <v>5400</v>
      </c>
      <c r="I8404" s="15" t="str">
        <f>RIGHT(D8404,3)</f>
        <v>037</v>
      </c>
      <c r="J8404" s="15" t="str">
        <f>MID(E8404,2,3)</f>
        <v>232</v>
      </c>
    </row>
    <row r="8405" spans="1:10" x14ac:dyDescent="0.3">
      <c r="A8405">
        <v>1</v>
      </c>
      <c r="B8405" s="13" t="s">
        <v>3918</v>
      </c>
      <c r="C8405" t="s">
        <v>4032</v>
      </c>
      <c r="D8405" t="s">
        <v>3985</v>
      </c>
      <c r="E8405" t="s">
        <v>4178</v>
      </c>
      <c r="F8405" t="s">
        <v>510</v>
      </c>
      <c r="G8405" s="14"/>
      <c r="H8405" s="15" t="str">
        <f>LEFT(C8405,4)</f>
        <v>5400</v>
      </c>
      <c r="I8405" s="15" t="str">
        <f>RIGHT(D8405,3)</f>
        <v>037</v>
      </c>
      <c r="J8405" s="15" t="str">
        <f>MID(E8405,2,3)</f>
        <v>233</v>
      </c>
    </row>
    <row r="8406" spans="1:10" x14ac:dyDescent="0.3">
      <c r="A8406">
        <v>1</v>
      </c>
      <c r="B8406" s="13" t="s">
        <v>3918</v>
      </c>
      <c r="C8406" t="s">
        <v>4032</v>
      </c>
      <c r="D8406" t="s">
        <v>3985</v>
      </c>
      <c r="E8406" t="s">
        <v>4179</v>
      </c>
      <c r="F8406" t="s">
        <v>1171</v>
      </c>
      <c r="G8406" s="14"/>
      <c r="H8406" s="15" t="str">
        <f>LEFT(C8406,4)</f>
        <v>5400</v>
      </c>
      <c r="I8406" s="15" t="str">
        <f>RIGHT(D8406,3)</f>
        <v>037</v>
      </c>
      <c r="J8406" s="15" t="str">
        <f>MID(E8406,2,3)</f>
        <v>234</v>
      </c>
    </row>
    <row r="8407" spans="1:10" x14ac:dyDescent="0.3">
      <c r="A8407">
        <v>1</v>
      </c>
      <c r="B8407" s="13" t="s">
        <v>3918</v>
      </c>
      <c r="C8407" t="s">
        <v>4032</v>
      </c>
      <c r="D8407" t="s">
        <v>3985</v>
      </c>
      <c r="E8407" t="s">
        <v>4180</v>
      </c>
      <c r="F8407" t="s">
        <v>1172</v>
      </c>
      <c r="G8407" s="14"/>
      <c r="H8407" s="15" t="str">
        <f>LEFT(C8407,4)</f>
        <v>5400</v>
      </c>
      <c r="I8407" s="15" t="str">
        <f>RIGHT(D8407,3)</f>
        <v>037</v>
      </c>
      <c r="J8407" s="15" t="str">
        <f>MID(E8407,2,3)</f>
        <v>235</v>
      </c>
    </row>
    <row r="8408" spans="1:10" x14ac:dyDescent="0.3">
      <c r="A8408">
        <v>1</v>
      </c>
      <c r="B8408" s="13" t="s">
        <v>3918</v>
      </c>
      <c r="C8408" t="s">
        <v>4032</v>
      </c>
      <c r="D8408" t="s">
        <v>3985</v>
      </c>
      <c r="E8408" t="s">
        <v>4181</v>
      </c>
      <c r="F8408" t="s">
        <v>1173</v>
      </c>
      <c r="G8408" s="14"/>
      <c r="H8408" s="15" t="str">
        <f>LEFT(C8408,4)</f>
        <v>5400</v>
      </c>
      <c r="I8408" s="15" t="str">
        <f>RIGHT(D8408,3)</f>
        <v>037</v>
      </c>
      <c r="J8408" s="15" t="str">
        <f>MID(E8408,2,3)</f>
        <v>239</v>
      </c>
    </row>
    <row r="8409" spans="1:10" x14ac:dyDescent="0.3">
      <c r="A8409">
        <v>1</v>
      </c>
      <c r="B8409" s="13" t="s">
        <v>3918</v>
      </c>
      <c r="C8409" t="s">
        <v>4032</v>
      </c>
      <c r="D8409" t="s">
        <v>3985</v>
      </c>
      <c r="E8409" t="s">
        <v>4182</v>
      </c>
      <c r="F8409" t="s">
        <v>1799</v>
      </c>
      <c r="G8409" s="14"/>
      <c r="H8409" s="15" t="str">
        <f>LEFT(C8409,4)</f>
        <v>5400</v>
      </c>
      <c r="I8409" s="15" t="str">
        <f>RIGHT(D8409,3)</f>
        <v>037</v>
      </c>
      <c r="J8409" s="15" t="str">
        <f>MID(E8409,2,3)</f>
        <v>299</v>
      </c>
    </row>
    <row r="8410" spans="1:10" x14ac:dyDescent="0.3">
      <c r="A8410">
        <v>1</v>
      </c>
      <c r="B8410" s="13" t="s">
        <v>3918</v>
      </c>
      <c r="C8410" t="s">
        <v>4032</v>
      </c>
      <c r="D8410" t="s">
        <v>3985</v>
      </c>
      <c r="E8410" t="s">
        <v>4183</v>
      </c>
      <c r="F8410" t="s">
        <v>319</v>
      </c>
      <c r="G8410" s="14"/>
      <c r="H8410" s="15" t="str">
        <f>LEFT(C8410,4)</f>
        <v>5400</v>
      </c>
      <c r="I8410" s="15" t="str">
        <f>RIGHT(D8410,3)</f>
        <v>037</v>
      </c>
      <c r="J8410" s="15" t="str">
        <f>MID(E8410,2,3)</f>
        <v>311</v>
      </c>
    </row>
    <row r="8411" spans="1:10" x14ac:dyDescent="0.3">
      <c r="A8411">
        <v>1</v>
      </c>
      <c r="B8411" s="13" t="s">
        <v>3918</v>
      </c>
      <c r="C8411" t="s">
        <v>4032</v>
      </c>
      <c r="D8411" t="s">
        <v>3985</v>
      </c>
      <c r="E8411" t="s">
        <v>4190</v>
      </c>
      <c r="F8411" t="s">
        <v>1800</v>
      </c>
      <c r="G8411" s="14"/>
      <c r="H8411" s="15" t="str">
        <f>LEFT(C8411,4)</f>
        <v>5400</v>
      </c>
      <c r="I8411" s="15" t="str">
        <f>RIGHT(D8411,3)</f>
        <v>037</v>
      </c>
      <c r="J8411" s="15" t="str">
        <f>MID(E8411,2,3)</f>
        <v>312</v>
      </c>
    </row>
    <row r="8412" spans="1:10" x14ac:dyDescent="0.3">
      <c r="A8412">
        <v>1</v>
      </c>
      <c r="B8412" s="13" t="s">
        <v>3918</v>
      </c>
      <c r="C8412" t="s">
        <v>4032</v>
      </c>
      <c r="D8412" t="s">
        <v>3985</v>
      </c>
      <c r="E8412" t="s">
        <v>4194</v>
      </c>
      <c r="F8412" t="s">
        <v>1801</v>
      </c>
      <c r="G8412" s="14"/>
      <c r="H8412" s="15" t="str">
        <f>LEFT(C8412,4)</f>
        <v>5400</v>
      </c>
      <c r="I8412" s="15" t="str">
        <f>RIGHT(D8412,3)</f>
        <v>037</v>
      </c>
      <c r="J8412" s="15" t="str">
        <f>MID(E8412,2,3)</f>
        <v>314</v>
      </c>
    </row>
    <row r="8413" spans="1:10" x14ac:dyDescent="0.3">
      <c r="A8413">
        <v>1</v>
      </c>
      <c r="B8413" s="13" t="s">
        <v>3918</v>
      </c>
      <c r="C8413" t="s">
        <v>4032</v>
      </c>
      <c r="D8413" t="s">
        <v>3985</v>
      </c>
      <c r="E8413" t="s">
        <v>4196</v>
      </c>
      <c r="F8413" t="s">
        <v>1802</v>
      </c>
      <c r="G8413" s="14"/>
      <c r="H8413" s="15" t="str">
        <f>LEFT(C8413,4)</f>
        <v>5400</v>
      </c>
      <c r="I8413" s="15" t="str">
        <f>RIGHT(D8413,3)</f>
        <v>037</v>
      </c>
      <c r="J8413" s="15" t="str">
        <f>MID(E8413,2,3)</f>
        <v>315</v>
      </c>
    </row>
    <row r="8414" spans="1:10" x14ac:dyDescent="0.3">
      <c r="A8414">
        <v>1</v>
      </c>
      <c r="B8414" s="13" t="s">
        <v>3918</v>
      </c>
      <c r="C8414" t="s">
        <v>4032</v>
      </c>
      <c r="D8414" t="s">
        <v>3985</v>
      </c>
      <c r="E8414" t="s">
        <v>4207</v>
      </c>
      <c r="F8414" t="s">
        <v>1836</v>
      </c>
      <c r="G8414" s="14"/>
      <c r="H8414" s="15" t="str">
        <f>LEFT(C8414,4)</f>
        <v>5400</v>
      </c>
      <c r="I8414" s="15" t="str">
        <f>RIGHT(D8414,3)</f>
        <v>037</v>
      </c>
      <c r="J8414" s="15" t="str">
        <f>MID(E8414,2,3)</f>
        <v>326</v>
      </c>
    </row>
    <row r="8415" spans="1:10" x14ac:dyDescent="0.3">
      <c r="A8415">
        <v>1</v>
      </c>
      <c r="B8415" s="13" t="s">
        <v>3918</v>
      </c>
      <c r="C8415" t="s">
        <v>4032</v>
      </c>
      <c r="D8415" t="s">
        <v>3985</v>
      </c>
      <c r="E8415" t="s">
        <v>4208</v>
      </c>
      <c r="F8415" t="s">
        <v>1837</v>
      </c>
      <c r="G8415" s="14"/>
      <c r="H8415" s="15" t="str">
        <f>LEFT(C8415,4)</f>
        <v>5400</v>
      </c>
      <c r="I8415" s="15" t="str">
        <f>RIGHT(D8415,3)</f>
        <v>037</v>
      </c>
      <c r="J8415" s="15" t="str">
        <f>MID(E8415,2,3)</f>
        <v>327</v>
      </c>
    </row>
    <row r="8416" spans="1:10" x14ac:dyDescent="0.3">
      <c r="A8416">
        <v>1</v>
      </c>
      <c r="B8416" s="13" t="s">
        <v>3918</v>
      </c>
      <c r="C8416" t="s">
        <v>4032</v>
      </c>
      <c r="D8416" t="s">
        <v>3985</v>
      </c>
      <c r="E8416" t="s">
        <v>4211</v>
      </c>
      <c r="F8416" t="s">
        <v>1838</v>
      </c>
      <c r="G8416" s="14"/>
      <c r="H8416" s="15" t="str">
        <f>LEFT(C8416,4)</f>
        <v>5400</v>
      </c>
      <c r="I8416" s="15" t="str">
        <f>RIGHT(D8416,3)</f>
        <v>037</v>
      </c>
      <c r="J8416" s="15" t="str">
        <f>MID(E8416,2,3)</f>
        <v>332</v>
      </c>
    </row>
    <row r="8417" spans="1:10" x14ac:dyDescent="0.3">
      <c r="A8417">
        <v>1</v>
      </c>
      <c r="B8417" s="13" t="s">
        <v>3918</v>
      </c>
      <c r="C8417" t="s">
        <v>4032</v>
      </c>
      <c r="D8417" t="s">
        <v>3985</v>
      </c>
      <c r="E8417" t="s">
        <v>4214</v>
      </c>
      <c r="F8417" t="s">
        <v>1839</v>
      </c>
      <c r="G8417" s="14"/>
      <c r="H8417" s="15" t="str">
        <f>LEFT(C8417,4)</f>
        <v>5400</v>
      </c>
      <c r="I8417" s="15" t="str">
        <f>RIGHT(D8417,3)</f>
        <v>037</v>
      </c>
      <c r="J8417" s="15" t="str">
        <f>MID(E8417,2,3)</f>
        <v>341</v>
      </c>
    </row>
    <row r="8418" spans="1:10" x14ac:dyDescent="0.3">
      <c r="A8418">
        <v>1</v>
      </c>
      <c r="B8418" s="13" t="s">
        <v>3918</v>
      </c>
      <c r="C8418" t="s">
        <v>4032</v>
      </c>
      <c r="D8418" t="s">
        <v>3985</v>
      </c>
      <c r="E8418" t="s">
        <v>4215</v>
      </c>
      <c r="F8418" t="s">
        <v>1790</v>
      </c>
      <c r="G8418" s="14"/>
      <c r="H8418" s="15" t="str">
        <f>LEFT(C8418,4)</f>
        <v>5400</v>
      </c>
      <c r="I8418" s="15" t="str">
        <f>RIGHT(D8418,3)</f>
        <v>037</v>
      </c>
      <c r="J8418" s="15" t="str">
        <f>MID(E8418,2,3)</f>
        <v>342</v>
      </c>
    </row>
    <row r="8419" spans="1:10" x14ac:dyDescent="0.3">
      <c r="A8419">
        <v>1</v>
      </c>
      <c r="B8419" s="13" t="s">
        <v>3918</v>
      </c>
      <c r="C8419" t="s">
        <v>4032</v>
      </c>
      <c r="D8419" t="s">
        <v>3985</v>
      </c>
      <c r="E8419" t="s">
        <v>4216</v>
      </c>
      <c r="F8419" t="s">
        <v>1791</v>
      </c>
      <c r="G8419" s="14"/>
      <c r="H8419" s="15" t="str">
        <f>LEFT(C8419,4)</f>
        <v>5400</v>
      </c>
      <c r="I8419" s="15" t="str">
        <f>RIGHT(D8419,3)</f>
        <v>037</v>
      </c>
      <c r="J8419" s="15" t="str">
        <f>MID(E8419,2,3)</f>
        <v>343</v>
      </c>
    </row>
    <row r="8420" spans="1:10" x14ac:dyDescent="0.3">
      <c r="A8420">
        <v>1</v>
      </c>
      <c r="B8420" s="13" t="s">
        <v>3918</v>
      </c>
      <c r="C8420" t="s">
        <v>4032</v>
      </c>
      <c r="D8420" t="s">
        <v>3985</v>
      </c>
      <c r="E8420" t="s">
        <v>4217</v>
      </c>
      <c r="F8420" t="s">
        <v>1677</v>
      </c>
      <c r="G8420" s="14"/>
      <c r="H8420" s="15" t="str">
        <f>LEFT(C8420,4)</f>
        <v>5400</v>
      </c>
      <c r="I8420" s="15" t="str">
        <f>RIGHT(D8420,3)</f>
        <v>037</v>
      </c>
      <c r="J8420" s="15" t="str">
        <f>MID(E8420,2,3)</f>
        <v>344</v>
      </c>
    </row>
    <row r="8421" spans="1:10" x14ac:dyDescent="0.3">
      <c r="A8421">
        <v>1</v>
      </c>
      <c r="B8421" s="13" t="s">
        <v>3918</v>
      </c>
      <c r="C8421" t="s">
        <v>4032</v>
      </c>
      <c r="D8421" t="s">
        <v>3985</v>
      </c>
      <c r="E8421" t="s">
        <v>4222</v>
      </c>
      <c r="F8421" t="s">
        <v>1680</v>
      </c>
      <c r="G8421" s="14"/>
      <c r="H8421" s="15" t="str">
        <f>LEFT(C8421,4)</f>
        <v>5400</v>
      </c>
      <c r="I8421" s="15" t="str">
        <f>RIGHT(D8421,3)</f>
        <v>037</v>
      </c>
      <c r="J8421" s="15" t="str">
        <f>MID(E8421,2,3)</f>
        <v>353</v>
      </c>
    </row>
    <row r="8422" spans="1:10" x14ac:dyDescent="0.3">
      <c r="A8422">
        <v>1</v>
      </c>
      <c r="B8422" s="13" t="s">
        <v>3918</v>
      </c>
      <c r="C8422" t="s">
        <v>4032</v>
      </c>
      <c r="D8422" t="s">
        <v>3985</v>
      </c>
      <c r="E8422" t="s">
        <v>4226</v>
      </c>
      <c r="F8422" t="s">
        <v>1706</v>
      </c>
      <c r="G8422" s="14"/>
      <c r="H8422" s="15" t="str">
        <f>LEFT(C8422,4)</f>
        <v>5400</v>
      </c>
      <c r="I8422" s="15" t="str">
        <f>RIGHT(D8422,3)</f>
        <v>037</v>
      </c>
      <c r="J8422" s="15" t="str">
        <f>MID(E8422,2,3)</f>
        <v>361</v>
      </c>
    </row>
    <row r="8423" spans="1:10" x14ac:dyDescent="0.3">
      <c r="A8423">
        <v>1</v>
      </c>
      <c r="B8423" s="13" t="s">
        <v>3918</v>
      </c>
      <c r="C8423" t="s">
        <v>4032</v>
      </c>
      <c r="D8423" t="s">
        <v>3985</v>
      </c>
      <c r="E8423" t="s">
        <v>4246</v>
      </c>
      <c r="F8423" t="s">
        <v>1681</v>
      </c>
      <c r="G8423" s="14"/>
      <c r="H8423" s="15" t="str">
        <f>LEFT(C8423,4)</f>
        <v>5400</v>
      </c>
      <c r="I8423" s="15" t="str">
        <f>RIGHT(D8423,3)</f>
        <v>037</v>
      </c>
      <c r="J8423" s="15" t="str">
        <f>MID(E8423,2,3)</f>
        <v>411</v>
      </c>
    </row>
    <row r="8424" spans="1:10" x14ac:dyDescent="0.3">
      <c r="A8424">
        <v>1</v>
      </c>
      <c r="B8424" s="13" t="s">
        <v>3918</v>
      </c>
      <c r="C8424" t="s">
        <v>4032</v>
      </c>
      <c r="D8424" t="s">
        <v>3985</v>
      </c>
      <c r="E8424" t="s">
        <v>4252</v>
      </c>
      <c r="F8424" t="s">
        <v>1683</v>
      </c>
      <c r="G8424" s="14"/>
      <c r="H8424" s="15" t="str">
        <f>LEFT(C8424,4)</f>
        <v>5400</v>
      </c>
      <c r="I8424" s="15" t="str">
        <f>RIGHT(D8424,3)</f>
        <v>037</v>
      </c>
      <c r="J8424" s="15" t="str">
        <f>MID(E8424,2,3)</f>
        <v>418</v>
      </c>
    </row>
    <row r="8425" spans="1:10" x14ac:dyDescent="0.3">
      <c r="A8425">
        <v>1</v>
      </c>
      <c r="B8425" s="13" t="s">
        <v>3918</v>
      </c>
      <c r="C8425" t="s">
        <v>4032</v>
      </c>
      <c r="D8425" t="s">
        <v>3985</v>
      </c>
      <c r="E8425" t="s">
        <v>4254</v>
      </c>
      <c r="F8425" t="s">
        <v>1663</v>
      </c>
      <c r="G8425" s="14"/>
      <c r="H8425" s="15" t="str">
        <f>LEFT(C8425,4)</f>
        <v>5400</v>
      </c>
      <c r="I8425" s="15" t="str">
        <f>RIGHT(D8425,3)</f>
        <v>037</v>
      </c>
      <c r="J8425" s="15" t="str">
        <f>MID(E8425,2,3)</f>
        <v>422</v>
      </c>
    </row>
    <row r="8426" spans="1:10" x14ac:dyDescent="0.3">
      <c r="A8426">
        <v>1</v>
      </c>
      <c r="B8426" s="13" t="s">
        <v>3918</v>
      </c>
      <c r="C8426" t="s">
        <v>4032</v>
      </c>
      <c r="D8426" t="s">
        <v>3985</v>
      </c>
      <c r="E8426" t="s">
        <v>4263</v>
      </c>
      <c r="F8426" t="s">
        <v>1664</v>
      </c>
      <c r="G8426" s="14"/>
      <c r="H8426" s="15" t="str">
        <f>LEFT(C8426,4)</f>
        <v>5400</v>
      </c>
      <c r="I8426" s="15" t="str">
        <f>RIGHT(D8426,3)</f>
        <v>037</v>
      </c>
      <c r="J8426" s="15" t="str">
        <f>MID(E8426,2,3)</f>
        <v>459</v>
      </c>
    </row>
    <row r="8427" spans="1:10" x14ac:dyDescent="0.3">
      <c r="A8427">
        <v>1</v>
      </c>
      <c r="B8427" s="13" t="s">
        <v>3918</v>
      </c>
      <c r="C8427" t="s">
        <v>4032</v>
      </c>
      <c r="D8427" t="s">
        <v>3985</v>
      </c>
      <c r="E8427" t="s">
        <v>4264</v>
      </c>
      <c r="F8427" t="s">
        <v>1665</v>
      </c>
      <c r="G8427" s="14"/>
      <c r="H8427" s="15" t="str">
        <f>LEFT(C8427,4)</f>
        <v>5400</v>
      </c>
      <c r="I8427" s="15" t="str">
        <f>RIGHT(D8427,3)</f>
        <v>037</v>
      </c>
      <c r="J8427" s="15" t="str">
        <f>MID(E8427,2,3)</f>
        <v>461</v>
      </c>
    </row>
    <row r="8428" spans="1:10" x14ac:dyDescent="0.3">
      <c r="A8428">
        <v>1</v>
      </c>
      <c r="B8428" s="13" t="s">
        <v>3918</v>
      </c>
      <c r="C8428" t="s">
        <v>4032</v>
      </c>
      <c r="D8428" t="s">
        <v>3985</v>
      </c>
      <c r="E8428" t="s">
        <v>4265</v>
      </c>
      <c r="F8428" t="s">
        <v>1666</v>
      </c>
      <c r="G8428" s="14"/>
      <c r="H8428" s="15" t="str">
        <f>LEFT(C8428,4)</f>
        <v>5400</v>
      </c>
      <c r="I8428" s="15" t="str">
        <f>RIGHT(D8428,3)</f>
        <v>037</v>
      </c>
      <c r="J8428" s="15" t="str">
        <f>MID(E8428,2,3)</f>
        <v>462</v>
      </c>
    </row>
    <row r="8429" spans="1:10" x14ac:dyDescent="0.3">
      <c r="A8429">
        <v>1</v>
      </c>
      <c r="B8429" s="13" t="s">
        <v>3918</v>
      </c>
      <c r="C8429" t="s">
        <v>4032</v>
      </c>
      <c r="D8429" t="s">
        <v>3985</v>
      </c>
      <c r="E8429" t="s">
        <v>4266</v>
      </c>
      <c r="F8429" t="s">
        <v>1667</v>
      </c>
      <c r="G8429" s="14"/>
      <c r="H8429" s="15" t="str">
        <f>LEFT(C8429,4)</f>
        <v>5400</v>
      </c>
      <c r="I8429" s="15" t="str">
        <f>RIGHT(D8429,3)</f>
        <v>037</v>
      </c>
      <c r="J8429" s="15" t="str">
        <f>MID(E8429,2,3)</f>
        <v>471</v>
      </c>
    </row>
    <row r="8430" spans="1:10" x14ac:dyDescent="0.3">
      <c r="A8430">
        <v>1</v>
      </c>
      <c r="B8430" s="13" t="s">
        <v>3918</v>
      </c>
      <c r="C8430" t="s">
        <v>4032</v>
      </c>
      <c r="D8430" t="s">
        <v>3985</v>
      </c>
      <c r="E8430" t="s">
        <v>4277</v>
      </c>
      <c r="F8430" t="s">
        <v>1668</v>
      </c>
      <c r="G8430" s="14"/>
      <c r="H8430" s="15" t="str">
        <f>LEFT(C8430,4)</f>
        <v>5400</v>
      </c>
      <c r="I8430" s="15" t="str">
        <f>RIGHT(D8430,3)</f>
        <v>037</v>
      </c>
      <c r="J8430" s="15" t="str">
        <f>MID(E8430,2,3)</f>
        <v>541</v>
      </c>
    </row>
    <row r="8431" spans="1:10" x14ac:dyDescent="0.3">
      <c r="A8431">
        <v>1</v>
      </c>
      <c r="B8431" s="13" t="s">
        <v>3918</v>
      </c>
      <c r="C8431" t="s">
        <v>4032</v>
      </c>
      <c r="D8431" t="s">
        <v>3985</v>
      </c>
      <c r="E8431" t="s">
        <v>4279</v>
      </c>
      <c r="F8431" t="s">
        <v>1669</v>
      </c>
      <c r="G8431" s="14"/>
      <c r="H8431" s="15" t="str">
        <f>LEFT(C8431,4)</f>
        <v>5400</v>
      </c>
      <c r="I8431" s="15" t="str">
        <f>RIGHT(D8431,3)</f>
        <v>037</v>
      </c>
      <c r="J8431" s="15" t="str">
        <f>MID(E8431,2,3)</f>
        <v>542</v>
      </c>
    </row>
    <row r="8432" spans="1:10" x14ac:dyDescent="0.3">
      <c r="A8432">
        <v>1</v>
      </c>
      <c r="B8432" s="13" t="s">
        <v>3918</v>
      </c>
      <c r="C8432" t="s">
        <v>4037</v>
      </c>
      <c r="D8432" t="s">
        <v>3985</v>
      </c>
      <c r="E8432" t="s">
        <v>4039</v>
      </c>
      <c r="F8432" t="s">
        <v>355</v>
      </c>
      <c r="G8432" s="14"/>
      <c r="H8432" s="15" t="str">
        <f>LEFT(C8432,4)</f>
        <v>5410</v>
      </c>
      <c r="I8432" s="15" t="str">
        <f>RIGHT(D8432,3)</f>
        <v>037</v>
      </c>
      <c r="J8432" s="15" t="str">
        <f>MID(E8432,2,3)</f>
        <v>114</v>
      </c>
    </row>
    <row r="8433" spans="1:10" x14ac:dyDescent="0.3">
      <c r="A8433">
        <v>1</v>
      </c>
      <c r="B8433" s="13" t="s">
        <v>3918</v>
      </c>
      <c r="C8433" t="s">
        <v>4037</v>
      </c>
      <c r="D8433" t="s">
        <v>3985</v>
      </c>
      <c r="E8433" t="s">
        <v>4085</v>
      </c>
      <c r="F8433" t="s">
        <v>358</v>
      </c>
      <c r="G8433" s="14"/>
      <c r="H8433" s="15" t="str">
        <f>LEFT(C8433,4)</f>
        <v>5410</v>
      </c>
      <c r="I8433" s="15" t="str">
        <f>RIGHT(D8433,3)</f>
        <v>037</v>
      </c>
      <c r="J8433" s="15" t="str">
        <f>MID(E8433,2,3)</f>
        <v>129</v>
      </c>
    </row>
    <row r="8434" spans="1:10" x14ac:dyDescent="0.3">
      <c r="A8434">
        <v>1</v>
      </c>
      <c r="B8434" s="13" t="s">
        <v>3918</v>
      </c>
      <c r="C8434" t="s">
        <v>4037</v>
      </c>
      <c r="D8434" t="s">
        <v>3985</v>
      </c>
      <c r="E8434" t="s">
        <v>4140</v>
      </c>
      <c r="F8434" t="s">
        <v>2323</v>
      </c>
      <c r="G8434" s="14"/>
      <c r="H8434" s="15" t="str">
        <f>LEFT(C8434,4)</f>
        <v>5410</v>
      </c>
      <c r="I8434" s="15" t="str">
        <f>RIGHT(D8434,3)</f>
        <v>037</v>
      </c>
      <c r="J8434" s="15" t="str">
        <f>MID(E8434,2,3)</f>
        <v>180</v>
      </c>
    </row>
    <row r="8435" spans="1:10" x14ac:dyDescent="0.3">
      <c r="A8435">
        <v>1</v>
      </c>
      <c r="B8435" s="13" t="s">
        <v>3918</v>
      </c>
      <c r="C8435" t="s">
        <v>4037</v>
      </c>
      <c r="D8435" t="s">
        <v>3985</v>
      </c>
      <c r="E8435" t="s">
        <v>4147</v>
      </c>
      <c r="F8435" t="s">
        <v>2324</v>
      </c>
      <c r="G8435" s="14"/>
      <c r="H8435" s="15" t="str">
        <f>LEFT(C8435,4)</f>
        <v>5410</v>
      </c>
      <c r="I8435" s="15" t="str">
        <f>RIGHT(D8435,3)</f>
        <v>037</v>
      </c>
      <c r="J8435" s="15" t="str">
        <f>MID(E8435,2,3)</f>
        <v>181</v>
      </c>
    </row>
    <row r="8436" spans="1:10" x14ac:dyDescent="0.3">
      <c r="A8436">
        <v>1</v>
      </c>
      <c r="B8436" s="13" t="s">
        <v>3918</v>
      </c>
      <c r="C8436" t="s">
        <v>4037</v>
      </c>
      <c r="D8436" t="s">
        <v>3985</v>
      </c>
      <c r="E8436" t="s">
        <v>4150</v>
      </c>
      <c r="F8436" t="s">
        <v>2653</v>
      </c>
      <c r="G8436" s="14"/>
      <c r="H8436" s="15" t="str">
        <f>LEFT(C8436,4)</f>
        <v>5410</v>
      </c>
      <c r="I8436" s="15" t="str">
        <f>RIGHT(D8436,3)</f>
        <v>037</v>
      </c>
      <c r="J8436" s="15" t="str">
        <f>MID(E8436,2,3)</f>
        <v>182</v>
      </c>
    </row>
    <row r="8437" spans="1:10" x14ac:dyDescent="0.3">
      <c r="A8437">
        <v>1</v>
      </c>
      <c r="B8437" s="13" t="s">
        <v>3918</v>
      </c>
      <c r="C8437" t="s">
        <v>4037</v>
      </c>
      <c r="D8437" t="s">
        <v>3985</v>
      </c>
      <c r="E8437" t="s">
        <v>4151</v>
      </c>
      <c r="F8437" t="s">
        <v>2654</v>
      </c>
      <c r="G8437" s="14"/>
      <c r="H8437" s="15" t="str">
        <f>LEFT(C8437,4)</f>
        <v>5410</v>
      </c>
      <c r="I8437" s="15" t="str">
        <f>RIGHT(D8437,3)</f>
        <v>037</v>
      </c>
      <c r="J8437" s="15" t="str">
        <f>MID(E8437,2,3)</f>
        <v>183</v>
      </c>
    </row>
    <row r="8438" spans="1:10" x14ac:dyDescent="0.3">
      <c r="A8438">
        <v>1</v>
      </c>
      <c r="B8438" s="13" t="s">
        <v>3918</v>
      </c>
      <c r="C8438" t="s">
        <v>4037</v>
      </c>
      <c r="D8438" t="s">
        <v>3985</v>
      </c>
      <c r="E8438" t="s">
        <v>4153</v>
      </c>
      <c r="F8438" t="s">
        <v>716</v>
      </c>
      <c r="G8438" s="14"/>
      <c r="H8438" s="15" t="str">
        <f>LEFT(C8438,4)</f>
        <v>5410</v>
      </c>
      <c r="I8438" s="15" t="str">
        <f>RIGHT(D8438,3)</f>
        <v>037</v>
      </c>
      <c r="J8438" s="15" t="str">
        <f>MID(E8438,2,3)</f>
        <v>184</v>
      </c>
    </row>
    <row r="8439" spans="1:10" x14ac:dyDescent="0.3">
      <c r="A8439">
        <v>1</v>
      </c>
      <c r="B8439" s="13" t="s">
        <v>3918</v>
      </c>
      <c r="C8439" t="s">
        <v>4037</v>
      </c>
      <c r="D8439" t="s">
        <v>3985</v>
      </c>
      <c r="E8439" t="s">
        <v>4155</v>
      </c>
      <c r="F8439" t="s">
        <v>2655</v>
      </c>
      <c r="G8439" s="14"/>
      <c r="H8439" s="15" t="str">
        <f>LEFT(C8439,4)</f>
        <v>5410</v>
      </c>
      <c r="I8439" s="15" t="str">
        <f>RIGHT(D8439,3)</f>
        <v>037</v>
      </c>
      <c r="J8439" s="15" t="str">
        <f>MID(E8439,2,3)</f>
        <v>186</v>
      </c>
    </row>
    <row r="8440" spans="1:10" x14ac:dyDescent="0.3">
      <c r="A8440">
        <v>1</v>
      </c>
      <c r="B8440" s="13" t="s">
        <v>3918</v>
      </c>
      <c r="C8440" t="s">
        <v>4037</v>
      </c>
      <c r="D8440" t="s">
        <v>3985</v>
      </c>
      <c r="E8440" t="s">
        <v>4156</v>
      </c>
      <c r="F8440" t="s">
        <v>2657</v>
      </c>
      <c r="G8440" s="14"/>
      <c r="H8440" s="15" t="str">
        <f>LEFT(C8440,4)</f>
        <v>5410</v>
      </c>
      <c r="I8440" s="15" t="str">
        <f>RIGHT(D8440,3)</f>
        <v>037</v>
      </c>
      <c r="J8440" s="15" t="str">
        <f>MID(E8440,2,3)</f>
        <v>187</v>
      </c>
    </row>
    <row r="8441" spans="1:10" x14ac:dyDescent="0.3">
      <c r="A8441">
        <v>1</v>
      </c>
      <c r="B8441" s="13" t="s">
        <v>3918</v>
      </c>
      <c r="C8441" t="s">
        <v>4037</v>
      </c>
      <c r="D8441" t="s">
        <v>3985</v>
      </c>
      <c r="E8441" t="s">
        <v>4159</v>
      </c>
      <c r="F8441" t="s">
        <v>738</v>
      </c>
      <c r="G8441" s="14"/>
      <c r="H8441" s="15" t="str">
        <f>LEFT(C8441,4)</f>
        <v>5410</v>
      </c>
      <c r="I8441" s="15" t="str">
        <f>RIGHT(D8441,3)</f>
        <v>037</v>
      </c>
      <c r="J8441" s="15" t="str">
        <f>MID(E8441,2,3)</f>
        <v>188</v>
      </c>
    </row>
    <row r="8442" spans="1:10" x14ac:dyDescent="0.3">
      <c r="A8442">
        <v>1</v>
      </c>
      <c r="B8442" s="13" t="s">
        <v>3918</v>
      </c>
      <c r="C8442" t="s">
        <v>4037</v>
      </c>
      <c r="D8442" t="s">
        <v>3985</v>
      </c>
      <c r="E8442" t="s">
        <v>4160</v>
      </c>
      <c r="F8442" t="s">
        <v>2777</v>
      </c>
      <c r="G8442" s="14"/>
      <c r="H8442" s="15" t="str">
        <f>LEFT(C8442,4)</f>
        <v>5410</v>
      </c>
      <c r="I8442" s="15" t="str">
        <f>RIGHT(D8442,3)</f>
        <v>037</v>
      </c>
      <c r="J8442" s="15" t="str">
        <f>MID(E8442,2,3)</f>
        <v>189</v>
      </c>
    </row>
    <row r="8443" spans="1:10" x14ac:dyDescent="0.3">
      <c r="A8443">
        <v>1</v>
      </c>
      <c r="B8443" s="13" t="s">
        <v>3918</v>
      </c>
      <c r="C8443" t="s">
        <v>4037</v>
      </c>
      <c r="D8443" t="s">
        <v>3985</v>
      </c>
      <c r="E8443" t="s">
        <v>4171</v>
      </c>
      <c r="F8443" t="s">
        <v>2658</v>
      </c>
      <c r="G8443" s="14"/>
      <c r="H8443" s="15" t="str">
        <f>LEFT(C8443,4)</f>
        <v>5410</v>
      </c>
      <c r="I8443" s="15" t="str">
        <f>RIGHT(D8443,3)</f>
        <v>037</v>
      </c>
      <c r="J8443" s="15" t="str">
        <f>MID(E8443,2,3)</f>
        <v>199</v>
      </c>
    </row>
    <row r="8444" spans="1:10" x14ac:dyDescent="0.3">
      <c r="A8444">
        <v>1</v>
      </c>
      <c r="B8444" s="13" t="s">
        <v>3918</v>
      </c>
      <c r="C8444" t="s">
        <v>4037</v>
      </c>
      <c r="D8444" t="s">
        <v>3985</v>
      </c>
      <c r="E8444" t="s">
        <v>4172</v>
      </c>
      <c r="F8444" t="s">
        <v>360</v>
      </c>
      <c r="G8444" s="14"/>
      <c r="H8444" s="15" t="str">
        <f>LEFT(C8444,4)</f>
        <v>5410</v>
      </c>
      <c r="I8444" s="15" t="str">
        <f>RIGHT(D8444,3)</f>
        <v>037</v>
      </c>
      <c r="J8444" s="15" t="str">
        <f>MID(E8444,2,3)</f>
        <v>211</v>
      </c>
    </row>
    <row r="8445" spans="1:10" x14ac:dyDescent="0.3">
      <c r="A8445">
        <v>1</v>
      </c>
      <c r="B8445" s="13" t="s">
        <v>3918</v>
      </c>
      <c r="C8445" t="s">
        <v>4037</v>
      </c>
      <c r="D8445" t="s">
        <v>3985</v>
      </c>
      <c r="E8445" t="s">
        <v>4173</v>
      </c>
      <c r="F8445" t="s">
        <v>361</v>
      </c>
      <c r="G8445" s="14"/>
      <c r="H8445" s="15" t="str">
        <f>LEFT(C8445,4)</f>
        <v>5410</v>
      </c>
      <c r="I8445" s="15" t="str">
        <f>RIGHT(D8445,3)</f>
        <v>037</v>
      </c>
      <c r="J8445" s="15" t="str">
        <f>MID(E8445,2,3)</f>
        <v>221</v>
      </c>
    </row>
    <row r="8446" spans="1:10" x14ac:dyDescent="0.3">
      <c r="A8446">
        <v>1</v>
      </c>
      <c r="B8446" s="13" t="s">
        <v>3918</v>
      </c>
      <c r="C8446" t="s">
        <v>4037</v>
      </c>
      <c r="D8446" t="s">
        <v>3985</v>
      </c>
      <c r="E8446" t="s">
        <v>4175</v>
      </c>
      <c r="F8446" t="s">
        <v>2778</v>
      </c>
      <c r="G8446" s="14"/>
      <c r="H8446" s="15" t="str">
        <f>LEFT(C8446,4)</f>
        <v>5410</v>
      </c>
      <c r="I8446" s="15" t="str">
        <f>RIGHT(D8446,3)</f>
        <v>037</v>
      </c>
      <c r="J8446" s="15" t="str">
        <f>MID(E8446,2,3)</f>
        <v>229</v>
      </c>
    </row>
    <row r="8447" spans="1:10" x14ac:dyDescent="0.3">
      <c r="A8447">
        <v>1</v>
      </c>
      <c r="B8447" s="13" t="s">
        <v>3918</v>
      </c>
      <c r="C8447" t="s">
        <v>4037</v>
      </c>
      <c r="D8447" t="s">
        <v>3985</v>
      </c>
      <c r="E8447" t="s">
        <v>4176</v>
      </c>
      <c r="F8447" t="s">
        <v>362</v>
      </c>
      <c r="G8447" s="14"/>
      <c r="H8447" s="15" t="str">
        <f>LEFT(C8447,4)</f>
        <v>5410</v>
      </c>
      <c r="I8447" s="15" t="str">
        <f>RIGHT(D8447,3)</f>
        <v>037</v>
      </c>
      <c r="J8447" s="15" t="str">
        <f>MID(E8447,2,3)</f>
        <v>231</v>
      </c>
    </row>
    <row r="8448" spans="1:10" x14ac:dyDescent="0.3">
      <c r="A8448">
        <v>1</v>
      </c>
      <c r="B8448" s="13" t="s">
        <v>3918</v>
      </c>
      <c r="C8448" t="s">
        <v>4037</v>
      </c>
      <c r="D8448" t="s">
        <v>3985</v>
      </c>
      <c r="E8448" t="s">
        <v>4177</v>
      </c>
      <c r="F8448" t="s">
        <v>2659</v>
      </c>
      <c r="G8448" s="14"/>
      <c r="H8448" s="15" t="str">
        <f>LEFT(C8448,4)</f>
        <v>5410</v>
      </c>
      <c r="I8448" s="15" t="str">
        <f>RIGHT(D8448,3)</f>
        <v>037</v>
      </c>
      <c r="J8448" s="15" t="str">
        <f>MID(E8448,2,3)</f>
        <v>232</v>
      </c>
    </row>
    <row r="8449" spans="1:10" x14ac:dyDescent="0.3">
      <c r="A8449">
        <v>1</v>
      </c>
      <c r="B8449" s="13" t="s">
        <v>3918</v>
      </c>
      <c r="C8449" t="s">
        <v>4037</v>
      </c>
      <c r="D8449" t="s">
        <v>3985</v>
      </c>
      <c r="E8449" t="s">
        <v>4178</v>
      </c>
      <c r="F8449" t="s">
        <v>731</v>
      </c>
      <c r="G8449" s="14"/>
      <c r="H8449" s="15" t="str">
        <f>LEFT(C8449,4)</f>
        <v>5410</v>
      </c>
      <c r="I8449" s="15" t="str">
        <f>RIGHT(D8449,3)</f>
        <v>037</v>
      </c>
      <c r="J8449" s="15" t="str">
        <f>MID(E8449,2,3)</f>
        <v>233</v>
      </c>
    </row>
    <row r="8450" spans="1:10" x14ac:dyDescent="0.3">
      <c r="A8450">
        <v>1</v>
      </c>
      <c r="B8450" s="13" t="s">
        <v>3918</v>
      </c>
      <c r="C8450" t="s">
        <v>4037</v>
      </c>
      <c r="D8450" t="s">
        <v>3985</v>
      </c>
      <c r="E8450" t="s">
        <v>4179</v>
      </c>
      <c r="F8450" t="s">
        <v>2660</v>
      </c>
      <c r="G8450" s="14"/>
      <c r="H8450" s="15" t="str">
        <f>LEFT(C8450,4)</f>
        <v>5410</v>
      </c>
      <c r="I8450" s="15" t="str">
        <f>RIGHT(D8450,3)</f>
        <v>037</v>
      </c>
      <c r="J8450" s="15" t="str">
        <f>MID(E8450,2,3)</f>
        <v>234</v>
      </c>
    </row>
    <row r="8451" spans="1:10" x14ac:dyDescent="0.3">
      <c r="A8451">
        <v>1</v>
      </c>
      <c r="B8451" s="13" t="s">
        <v>3918</v>
      </c>
      <c r="C8451" t="s">
        <v>4037</v>
      </c>
      <c r="D8451" t="s">
        <v>3985</v>
      </c>
      <c r="E8451" t="s">
        <v>4180</v>
      </c>
      <c r="F8451" t="s">
        <v>2673</v>
      </c>
      <c r="G8451" s="14"/>
      <c r="H8451" s="15" t="str">
        <f>LEFT(C8451,4)</f>
        <v>5410</v>
      </c>
      <c r="I8451" s="15" t="str">
        <f>RIGHT(D8451,3)</f>
        <v>037</v>
      </c>
      <c r="J8451" s="15" t="str">
        <f>MID(E8451,2,3)</f>
        <v>235</v>
      </c>
    </row>
    <row r="8452" spans="1:10" x14ac:dyDescent="0.3">
      <c r="A8452">
        <v>1</v>
      </c>
      <c r="B8452" s="13" t="s">
        <v>3918</v>
      </c>
      <c r="C8452" t="s">
        <v>4042</v>
      </c>
      <c r="D8452" t="s">
        <v>3985</v>
      </c>
      <c r="E8452" t="s">
        <v>4043</v>
      </c>
      <c r="F8452" t="s">
        <v>777</v>
      </c>
      <c r="G8452" s="14"/>
      <c r="H8452" s="15" t="str">
        <f>LEFT(C8452,4)</f>
        <v>5420</v>
      </c>
      <c r="I8452" s="15" t="str">
        <f>RIGHT(D8452,3)</f>
        <v>037</v>
      </c>
      <c r="J8452" s="15" t="str">
        <f>MID(E8452,2,3)</f>
        <v>116</v>
      </c>
    </row>
    <row r="8453" spans="1:10" x14ac:dyDescent="0.3">
      <c r="A8453">
        <v>1</v>
      </c>
      <c r="B8453" s="13" t="s">
        <v>3918</v>
      </c>
      <c r="C8453" t="s">
        <v>4042</v>
      </c>
      <c r="D8453" t="s">
        <v>3985</v>
      </c>
      <c r="E8453" t="s">
        <v>4049</v>
      </c>
      <c r="F8453" t="s">
        <v>357</v>
      </c>
      <c r="G8453" s="14"/>
      <c r="H8453" s="15" t="str">
        <f>LEFT(C8453,4)</f>
        <v>5420</v>
      </c>
      <c r="I8453" s="15" t="str">
        <f>RIGHT(D8453,3)</f>
        <v>037</v>
      </c>
      <c r="J8453" s="15" t="str">
        <f>MID(E8453,2,3)</f>
        <v>117</v>
      </c>
    </row>
    <row r="8454" spans="1:10" x14ac:dyDescent="0.3">
      <c r="A8454">
        <v>1</v>
      </c>
      <c r="B8454" s="13" t="s">
        <v>3918</v>
      </c>
      <c r="C8454" t="s">
        <v>4042</v>
      </c>
      <c r="D8454" t="s">
        <v>3985</v>
      </c>
      <c r="E8454" t="s">
        <v>4085</v>
      </c>
      <c r="F8454" t="s">
        <v>359</v>
      </c>
      <c r="G8454" s="14"/>
      <c r="H8454" s="15" t="str">
        <f>LEFT(C8454,4)</f>
        <v>5420</v>
      </c>
      <c r="I8454" s="15" t="str">
        <f>RIGHT(D8454,3)</f>
        <v>037</v>
      </c>
      <c r="J8454" s="15" t="str">
        <f>MID(E8454,2,3)</f>
        <v>129</v>
      </c>
    </row>
    <row r="8455" spans="1:10" x14ac:dyDescent="0.3">
      <c r="A8455">
        <v>1</v>
      </c>
      <c r="B8455" s="13" t="s">
        <v>3918</v>
      </c>
      <c r="C8455" t="s">
        <v>4042</v>
      </c>
      <c r="D8455" t="s">
        <v>3985</v>
      </c>
      <c r="E8455" t="s">
        <v>4140</v>
      </c>
      <c r="F8455" t="s">
        <v>2774</v>
      </c>
      <c r="G8455" s="14"/>
      <c r="H8455" s="15" t="str">
        <f>LEFT(C8455,4)</f>
        <v>5420</v>
      </c>
      <c r="I8455" s="15" t="str">
        <f>RIGHT(D8455,3)</f>
        <v>037</v>
      </c>
      <c r="J8455" s="15" t="str">
        <f>MID(E8455,2,3)</f>
        <v>180</v>
      </c>
    </row>
    <row r="8456" spans="1:10" x14ac:dyDescent="0.3">
      <c r="A8456">
        <v>1</v>
      </c>
      <c r="B8456" s="13" t="s">
        <v>3918</v>
      </c>
      <c r="C8456" t="s">
        <v>4042</v>
      </c>
      <c r="D8456" t="s">
        <v>3985</v>
      </c>
      <c r="E8456" t="s">
        <v>4147</v>
      </c>
      <c r="F8456" t="s">
        <v>2355</v>
      </c>
      <c r="G8456" s="14"/>
      <c r="H8456" s="15" t="str">
        <f>LEFT(C8456,4)</f>
        <v>5420</v>
      </c>
      <c r="I8456" s="15" t="str">
        <f>RIGHT(D8456,3)</f>
        <v>037</v>
      </c>
      <c r="J8456" s="15" t="str">
        <f>MID(E8456,2,3)</f>
        <v>181</v>
      </c>
    </row>
    <row r="8457" spans="1:10" x14ac:dyDescent="0.3">
      <c r="A8457">
        <v>1</v>
      </c>
      <c r="B8457" s="13" t="s">
        <v>3918</v>
      </c>
      <c r="C8457" t="s">
        <v>4042</v>
      </c>
      <c r="D8457" t="s">
        <v>3985</v>
      </c>
      <c r="E8457" t="s">
        <v>4150</v>
      </c>
      <c r="F8457" t="s">
        <v>2775</v>
      </c>
      <c r="G8457" s="14"/>
      <c r="H8457" s="15" t="str">
        <f>LEFT(C8457,4)</f>
        <v>5420</v>
      </c>
      <c r="I8457" s="15" t="str">
        <f>RIGHT(D8457,3)</f>
        <v>037</v>
      </c>
      <c r="J8457" s="15" t="str">
        <f>MID(E8457,2,3)</f>
        <v>182</v>
      </c>
    </row>
    <row r="8458" spans="1:10" x14ac:dyDescent="0.3">
      <c r="A8458">
        <v>1</v>
      </c>
      <c r="B8458" s="13" t="s">
        <v>3918</v>
      </c>
      <c r="C8458" t="s">
        <v>4042</v>
      </c>
      <c r="D8458" t="s">
        <v>3985</v>
      </c>
      <c r="E8458" t="s">
        <v>4151</v>
      </c>
      <c r="F8458" t="s">
        <v>2776</v>
      </c>
      <c r="G8458" s="14"/>
      <c r="H8458" s="15" t="str">
        <f>LEFT(C8458,4)</f>
        <v>5420</v>
      </c>
      <c r="I8458" s="15" t="str">
        <f>RIGHT(D8458,3)</f>
        <v>037</v>
      </c>
      <c r="J8458" s="15" t="str">
        <f>MID(E8458,2,3)</f>
        <v>183</v>
      </c>
    </row>
    <row r="8459" spans="1:10" x14ac:dyDescent="0.3">
      <c r="A8459">
        <v>1</v>
      </c>
      <c r="B8459" s="13" t="s">
        <v>3918</v>
      </c>
      <c r="C8459" t="s">
        <v>4042</v>
      </c>
      <c r="D8459" t="s">
        <v>3985</v>
      </c>
      <c r="E8459" t="s">
        <v>4153</v>
      </c>
      <c r="F8459" t="s">
        <v>732</v>
      </c>
      <c r="G8459" s="14"/>
      <c r="H8459" s="15" t="str">
        <f>LEFT(C8459,4)</f>
        <v>5420</v>
      </c>
      <c r="I8459" s="15" t="str">
        <f>RIGHT(D8459,3)</f>
        <v>037</v>
      </c>
      <c r="J8459" s="15" t="str">
        <f>MID(E8459,2,3)</f>
        <v>184</v>
      </c>
    </row>
    <row r="8460" spans="1:10" x14ac:dyDescent="0.3">
      <c r="A8460">
        <v>1</v>
      </c>
      <c r="B8460" s="13" t="s">
        <v>3918</v>
      </c>
      <c r="C8460" t="s">
        <v>4042</v>
      </c>
      <c r="D8460" t="s">
        <v>3985</v>
      </c>
      <c r="E8460" t="s">
        <v>4155</v>
      </c>
      <c r="F8460" t="s">
        <v>2822</v>
      </c>
      <c r="G8460" s="14"/>
      <c r="H8460" s="15" t="str">
        <f>LEFT(C8460,4)</f>
        <v>5420</v>
      </c>
      <c r="I8460" s="15" t="str">
        <f>RIGHT(D8460,3)</f>
        <v>037</v>
      </c>
      <c r="J8460" s="15" t="str">
        <f>MID(E8460,2,3)</f>
        <v>186</v>
      </c>
    </row>
    <row r="8461" spans="1:10" x14ac:dyDescent="0.3">
      <c r="A8461">
        <v>1</v>
      </c>
      <c r="B8461" s="13" t="s">
        <v>3918</v>
      </c>
      <c r="C8461" t="s">
        <v>4042</v>
      </c>
      <c r="D8461" t="s">
        <v>3985</v>
      </c>
      <c r="E8461" t="s">
        <v>4156</v>
      </c>
      <c r="F8461" t="s">
        <v>2656</v>
      </c>
      <c r="G8461" s="14"/>
      <c r="H8461" s="15" t="str">
        <f>LEFT(C8461,4)</f>
        <v>5420</v>
      </c>
      <c r="I8461" s="15" t="str">
        <f>RIGHT(D8461,3)</f>
        <v>037</v>
      </c>
      <c r="J8461" s="15" t="str">
        <f>MID(E8461,2,3)</f>
        <v>187</v>
      </c>
    </row>
    <row r="8462" spans="1:10" x14ac:dyDescent="0.3">
      <c r="A8462">
        <v>1</v>
      </c>
      <c r="B8462" s="13" t="s">
        <v>3918</v>
      </c>
      <c r="C8462" t="s">
        <v>4042</v>
      </c>
      <c r="D8462" t="s">
        <v>3985</v>
      </c>
      <c r="E8462" t="s">
        <v>4159</v>
      </c>
      <c r="F8462" t="s">
        <v>719</v>
      </c>
      <c r="G8462" s="14"/>
      <c r="H8462" s="15" t="str">
        <f>LEFT(C8462,4)</f>
        <v>5420</v>
      </c>
      <c r="I8462" s="15" t="str">
        <f>RIGHT(D8462,3)</f>
        <v>037</v>
      </c>
      <c r="J8462" s="15" t="str">
        <f>MID(E8462,2,3)</f>
        <v>188</v>
      </c>
    </row>
    <row r="8463" spans="1:10" x14ac:dyDescent="0.3">
      <c r="A8463">
        <v>1</v>
      </c>
      <c r="B8463" s="13" t="s">
        <v>3918</v>
      </c>
      <c r="C8463" t="s">
        <v>4042</v>
      </c>
      <c r="D8463" t="s">
        <v>3985</v>
      </c>
      <c r="E8463" t="s">
        <v>4160</v>
      </c>
      <c r="F8463" t="s">
        <v>2823</v>
      </c>
      <c r="G8463" s="14"/>
      <c r="H8463" s="15" t="str">
        <f>LEFT(C8463,4)</f>
        <v>5420</v>
      </c>
      <c r="I8463" s="15" t="str">
        <f>RIGHT(D8463,3)</f>
        <v>037</v>
      </c>
      <c r="J8463" s="15" t="str">
        <f>MID(E8463,2,3)</f>
        <v>189</v>
      </c>
    </row>
    <row r="8464" spans="1:10" x14ac:dyDescent="0.3">
      <c r="A8464">
        <v>1</v>
      </c>
      <c r="B8464" s="13" t="s">
        <v>3918</v>
      </c>
      <c r="C8464" t="s">
        <v>4042</v>
      </c>
      <c r="D8464" t="s">
        <v>3985</v>
      </c>
      <c r="E8464" t="s">
        <v>4162</v>
      </c>
      <c r="F8464" t="s">
        <v>2763</v>
      </c>
      <c r="G8464" s="14"/>
      <c r="H8464" s="15" t="str">
        <f>LEFT(C8464,4)</f>
        <v>5420</v>
      </c>
      <c r="I8464" s="15" t="str">
        <f>RIGHT(D8464,3)</f>
        <v>037</v>
      </c>
      <c r="J8464" s="15" t="str">
        <f>MID(E8464,2,3)</f>
        <v>192</v>
      </c>
    </row>
    <row r="8465" spans="1:10" x14ac:dyDescent="0.3">
      <c r="A8465">
        <v>1</v>
      </c>
      <c r="B8465" s="13" t="s">
        <v>3918</v>
      </c>
      <c r="C8465" t="s">
        <v>4042</v>
      </c>
      <c r="D8465" t="s">
        <v>3985</v>
      </c>
      <c r="E8465" t="s">
        <v>4171</v>
      </c>
      <c r="F8465" t="s">
        <v>2824</v>
      </c>
      <c r="G8465" s="14"/>
      <c r="H8465" s="15" t="str">
        <f>LEFT(C8465,4)</f>
        <v>5420</v>
      </c>
      <c r="I8465" s="15" t="str">
        <f>RIGHT(D8465,3)</f>
        <v>037</v>
      </c>
      <c r="J8465" s="15" t="str">
        <f>MID(E8465,2,3)</f>
        <v>199</v>
      </c>
    </row>
    <row r="8466" spans="1:10" x14ac:dyDescent="0.3">
      <c r="A8466">
        <v>1</v>
      </c>
      <c r="B8466" s="13" t="s">
        <v>3918</v>
      </c>
      <c r="C8466" t="s">
        <v>4042</v>
      </c>
      <c r="D8466" t="s">
        <v>3985</v>
      </c>
      <c r="E8466" t="s">
        <v>4172</v>
      </c>
      <c r="F8466" t="s">
        <v>353</v>
      </c>
      <c r="G8466" s="14"/>
      <c r="H8466" s="15" t="str">
        <f>LEFT(C8466,4)</f>
        <v>5420</v>
      </c>
      <c r="I8466" s="15" t="str">
        <f>RIGHT(D8466,3)</f>
        <v>037</v>
      </c>
      <c r="J8466" s="15" t="str">
        <f>MID(E8466,2,3)</f>
        <v>211</v>
      </c>
    </row>
    <row r="8467" spans="1:10" x14ac:dyDescent="0.3">
      <c r="A8467">
        <v>1</v>
      </c>
      <c r="B8467" s="13" t="s">
        <v>3918</v>
      </c>
      <c r="C8467" t="s">
        <v>4042</v>
      </c>
      <c r="D8467" t="s">
        <v>3985</v>
      </c>
      <c r="E8467" t="s">
        <v>4173</v>
      </c>
      <c r="F8467" t="s">
        <v>354</v>
      </c>
      <c r="G8467" s="14"/>
      <c r="H8467" s="15" t="str">
        <f>LEFT(C8467,4)</f>
        <v>5420</v>
      </c>
      <c r="I8467" s="15" t="str">
        <f>RIGHT(D8467,3)</f>
        <v>037</v>
      </c>
      <c r="J8467" s="15" t="str">
        <f>MID(E8467,2,3)</f>
        <v>221</v>
      </c>
    </row>
    <row r="8468" spans="1:10" x14ac:dyDescent="0.3">
      <c r="A8468">
        <v>1</v>
      </c>
      <c r="B8468" s="13" t="s">
        <v>3918</v>
      </c>
      <c r="C8468" t="s">
        <v>4042</v>
      </c>
      <c r="D8468" t="s">
        <v>3985</v>
      </c>
      <c r="E8468" t="s">
        <v>4175</v>
      </c>
      <c r="F8468" t="s">
        <v>2825</v>
      </c>
      <c r="G8468" s="14"/>
      <c r="H8468" s="15" t="str">
        <f>LEFT(C8468,4)</f>
        <v>5420</v>
      </c>
      <c r="I8468" s="15" t="str">
        <f>RIGHT(D8468,3)</f>
        <v>037</v>
      </c>
      <c r="J8468" s="15" t="str">
        <f>MID(E8468,2,3)</f>
        <v>229</v>
      </c>
    </row>
    <row r="8469" spans="1:10" x14ac:dyDescent="0.3">
      <c r="A8469">
        <v>1</v>
      </c>
      <c r="B8469" s="13" t="s">
        <v>3918</v>
      </c>
      <c r="C8469" t="s">
        <v>4042</v>
      </c>
      <c r="D8469" t="s">
        <v>3985</v>
      </c>
      <c r="E8469" t="s">
        <v>4176</v>
      </c>
      <c r="F8469" t="s">
        <v>363</v>
      </c>
      <c r="G8469" s="14"/>
      <c r="H8469" s="15" t="str">
        <f>LEFT(C8469,4)</f>
        <v>5420</v>
      </c>
      <c r="I8469" s="15" t="str">
        <f>RIGHT(D8469,3)</f>
        <v>037</v>
      </c>
      <c r="J8469" s="15" t="str">
        <f>MID(E8469,2,3)</f>
        <v>231</v>
      </c>
    </row>
    <row r="8470" spans="1:10" x14ac:dyDescent="0.3">
      <c r="A8470">
        <v>1</v>
      </c>
      <c r="B8470" s="13" t="s">
        <v>3918</v>
      </c>
      <c r="C8470" t="s">
        <v>4042</v>
      </c>
      <c r="D8470" t="s">
        <v>3985</v>
      </c>
      <c r="E8470" t="s">
        <v>4177</v>
      </c>
      <c r="F8470" t="s">
        <v>2826</v>
      </c>
      <c r="G8470" s="14"/>
      <c r="H8470" s="15" t="str">
        <f>LEFT(C8470,4)</f>
        <v>5420</v>
      </c>
      <c r="I8470" s="15" t="str">
        <f>RIGHT(D8470,3)</f>
        <v>037</v>
      </c>
      <c r="J8470" s="15" t="str">
        <f>MID(E8470,2,3)</f>
        <v>232</v>
      </c>
    </row>
    <row r="8471" spans="1:10" x14ac:dyDescent="0.3">
      <c r="A8471">
        <v>1</v>
      </c>
      <c r="B8471" s="13" t="s">
        <v>3918</v>
      </c>
      <c r="C8471" t="s">
        <v>4042</v>
      </c>
      <c r="D8471" t="s">
        <v>3985</v>
      </c>
      <c r="E8471" t="s">
        <v>4178</v>
      </c>
      <c r="F8471" t="s">
        <v>735</v>
      </c>
      <c r="G8471" s="14"/>
      <c r="H8471" s="15" t="str">
        <f>LEFT(C8471,4)</f>
        <v>5420</v>
      </c>
      <c r="I8471" s="15" t="str">
        <f>RIGHT(D8471,3)</f>
        <v>037</v>
      </c>
      <c r="J8471" s="15" t="str">
        <f>MID(E8471,2,3)</f>
        <v>233</v>
      </c>
    </row>
    <row r="8472" spans="1:10" x14ac:dyDescent="0.3">
      <c r="A8472">
        <v>1</v>
      </c>
      <c r="B8472" s="13" t="s">
        <v>3918</v>
      </c>
      <c r="C8472" t="s">
        <v>4042</v>
      </c>
      <c r="D8472" t="s">
        <v>3985</v>
      </c>
      <c r="E8472" t="s">
        <v>4179</v>
      </c>
      <c r="F8472" t="s">
        <v>2815</v>
      </c>
      <c r="G8472" s="14"/>
      <c r="H8472" s="15" t="str">
        <f>LEFT(C8472,4)</f>
        <v>5420</v>
      </c>
      <c r="I8472" s="15" t="str">
        <f>RIGHT(D8472,3)</f>
        <v>037</v>
      </c>
      <c r="J8472" s="15" t="str">
        <f>MID(E8472,2,3)</f>
        <v>234</v>
      </c>
    </row>
    <row r="8473" spans="1:10" x14ac:dyDescent="0.3">
      <c r="A8473">
        <v>1</v>
      </c>
      <c r="B8473" s="13" t="s">
        <v>3918</v>
      </c>
      <c r="C8473" t="s">
        <v>4042</v>
      </c>
      <c r="D8473" t="s">
        <v>3985</v>
      </c>
      <c r="E8473" t="s">
        <v>4180</v>
      </c>
      <c r="F8473" t="s">
        <v>2678</v>
      </c>
      <c r="G8473" s="14"/>
      <c r="H8473" s="15" t="str">
        <f>LEFT(C8473,4)</f>
        <v>5420</v>
      </c>
      <c r="I8473" s="15" t="str">
        <f>RIGHT(D8473,3)</f>
        <v>037</v>
      </c>
      <c r="J8473" s="15" t="str">
        <f>MID(E8473,2,3)</f>
        <v>235</v>
      </c>
    </row>
    <row r="8474" spans="1:10" x14ac:dyDescent="0.3">
      <c r="A8474">
        <v>1</v>
      </c>
      <c r="B8474" s="13" t="s">
        <v>3918</v>
      </c>
      <c r="C8474" t="s">
        <v>4042</v>
      </c>
      <c r="D8474" t="s">
        <v>3985</v>
      </c>
      <c r="E8474" t="s">
        <v>4190</v>
      </c>
      <c r="F8474" t="s">
        <v>2221</v>
      </c>
      <c r="G8474" s="14"/>
      <c r="H8474" s="15" t="str">
        <f>LEFT(C8474,4)</f>
        <v>5420</v>
      </c>
      <c r="I8474" s="15" t="str">
        <f>RIGHT(D8474,3)</f>
        <v>037</v>
      </c>
      <c r="J8474" s="15" t="str">
        <f>MID(E8474,2,3)</f>
        <v>312</v>
      </c>
    </row>
    <row r="8475" spans="1:10" x14ac:dyDescent="0.3">
      <c r="A8475">
        <v>1</v>
      </c>
      <c r="B8475" s="13" t="s">
        <v>3918</v>
      </c>
      <c r="C8475" t="s">
        <v>4024</v>
      </c>
      <c r="D8475" t="s">
        <v>3985</v>
      </c>
      <c r="E8475" t="s">
        <v>4077</v>
      </c>
      <c r="F8475" t="s">
        <v>2725</v>
      </c>
      <c r="G8475" s="14"/>
      <c r="H8475" s="15" t="str">
        <f>LEFT(C8475,4)</f>
        <v>5500</v>
      </c>
      <c r="I8475" s="15" t="str">
        <f>RIGHT(D8475,3)</f>
        <v>037</v>
      </c>
      <c r="J8475" s="15" t="str">
        <f>MID(E8475,2,3)</f>
        <v>126</v>
      </c>
    </row>
    <row r="8476" spans="1:10" x14ac:dyDescent="0.3">
      <c r="A8476">
        <v>1</v>
      </c>
      <c r="B8476" s="13" t="s">
        <v>3918</v>
      </c>
      <c r="C8476" t="s">
        <v>4024</v>
      </c>
      <c r="D8476" t="s">
        <v>3985</v>
      </c>
      <c r="E8476" t="s">
        <v>4085</v>
      </c>
      <c r="F8476" t="s">
        <v>2717</v>
      </c>
      <c r="G8476" s="14"/>
      <c r="H8476" s="15" t="str">
        <f>LEFT(C8476,4)</f>
        <v>5500</v>
      </c>
      <c r="I8476" s="15" t="str">
        <f>RIGHT(D8476,3)</f>
        <v>037</v>
      </c>
      <c r="J8476" s="15" t="str">
        <f>MID(E8476,2,3)</f>
        <v>129</v>
      </c>
    </row>
    <row r="8477" spans="1:10" x14ac:dyDescent="0.3">
      <c r="A8477">
        <v>1</v>
      </c>
      <c r="B8477" s="13" t="s">
        <v>3918</v>
      </c>
      <c r="C8477" t="s">
        <v>4024</v>
      </c>
      <c r="D8477" t="s">
        <v>3985</v>
      </c>
      <c r="E8477" t="s">
        <v>4098</v>
      </c>
      <c r="F8477" t="s">
        <v>1468</v>
      </c>
      <c r="G8477" s="14"/>
      <c r="H8477" s="15" t="str">
        <f>LEFT(C8477,4)</f>
        <v>5500</v>
      </c>
      <c r="I8477" s="15" t="str">
        <f>RIGHT(D8477,3)</f>
        <v>037</v>
      </c>
      <c r="J8477" s="15" t="str">
        <f>MID(E8477,2,3)</f>
        <v>142</v>
      </c>
    </row>
    <row r="8478" spans="1:10" x14ac:dyDescent="0.3">
      <c r="A8478">
        <v>1</v>
      </c>
      <c r="B8478" s="13" t="s">
        <v>3918</v>
      </c>
      <c r="C8478" t="s">
        <v>4024</v>
      </c>
      <c r="D8478" t="s">
        <v>3985</v>
      </c>
      <c r="E8478" t="s">
        <v>4109</v>
      </c>
      <c r="F8478" t="s">
        <v>1404</v>
      </c>
      <c r="G8478" s="14"/>
      <c r="H8478" s="15" t="str">
        <f>LEFT(C8478,4)</f>
        <v>5500</v>
      </c>
      <c r="I8478" s="15" t="str">
        <f>RIGHT(D8478,3)</f>
        <v>037</v>
      </c>
      <c r="J8478" s="15" t="str">
        <f>MID(E8478,2,3)</f>
        <v>148</v>
      </c>
    </row>
    <row r="8479" spans="1:10" x14ac:dyDescent="0.3">
      <c r="A8479">
        <v>1</v>
      </c>
      <c r="B8479" s="13" t="s">
        <v>3918</v>
      </c>
      <c r="C8479" t="s">
        <v>4024</v>
      </c>
      <c r="D8479" t="s">
        <v>3985</v>
      </c>
      <c r="E8479" t="s">
        <v>4140</v>
      </c>
      <c r="F8479" t="s">
        <v>2015</v>
      </c>
      <c r="G8479" s="14"/>
      <c r="H8479" s="15" t="str">
        <f>LEFT(C8479,4)</f>
        <v>5500</v>
      </c>
      <c r="I8479" s="15" t="str">
        <f>RIGHT(D8479,3)</f>
        <v>037</v>
      </c>
      <c r="J8479" s="15" t="str">
        <f>MID(E8479,2,3)</f>
        <v>180</v>
      </c>
    </row>
    <row r="8480" spans="1:10" x14ac:dyDescent="0.3">
      <c r="A8480">
        <v>1</v>
      </c>
      <c r="B8480" s="13" t="s">
        <v>3918</v>
      </c>
      <c r="C8480" t="s">
        <v>4024</v>
      </c>
      <c r="D8480" t="s">
        <v>3985</v>
      </c>
      <c r="E8480" t="s">
        <v>4147</v>
      </c>
      <c r="F8480" t="s">
        <v>2721</v>
      </c>
      <c r="G8480" s="14"/>
      <c r="H8480" s="15" t="str">
        <f>LEFT(C8480,4)</f>
        <v>5500</v>
      </c>
      <c r="I8480" s="15" t="str">
        <f>RIGHT(D8480,3)</f>
        <v>037</v>
      </c>
      <c r="J8480" s="15" t="str">
        <f>MID(E8480,2,3)</f>
        <v>181</v>
      </c>
    </row>
    <row r="8481" spans="1:10" x14ac:dyDescent="0.3">
      <c r="A8481">
        <v>1</v>
      </c>
      <c r="B8481" s="13" t="s">
        <v>3918</v>
      </c>
      <c r="C8481" t="s">
        <v>4024</v>
      </c>
      <c r="D8481" t="s">
        <v>3985</v>
      </c>
      <c r="E8481" t="s">
        <v>4151</v>
      </c>
      <c r="F8481" t="s">
        <v>2016</v>
      </c>
      <c r="G8481" s="14"/>
      <c r="H8481" s="15" t="str">
        <f>LEFT(C8481,4)</f>
        <v>5500</v>
      </c>
      <c r="I8481" s="15" t="str">
        <f>RIGHT(D8481,3)</f>
        <v>037</v>
      </c>
      <c r="J8481" s="15" t="str">
        <f>MID(E8481,2,3)</f>
        <v>183</v>
      </c>
    </row>
    <row r="8482" spans="1:10" x14ac:dyDescent="0.3">
      <c r="A8482">
        <v>1</v>
      </c>
      <c r="B8482" s="13" t="s">
        <v>3918</v>
      </c>
      <c r="C8482" t="s">
        <v>4024</v>
      </c>
      <c r="D8482" t="s">
        <v>3985</v>
      </c>
      <c r="E8482" t="s">
        <v>4162</v>
      </c>
      <c r="F8482" t="s">
        <v>2091</v>
      </c>
      <c r="G8482" s="14"/>
      <c r="H8482" s="15" t="str">
        <f>LEFT(C8482,4)</f>
        <v>5500</v>
      </c>
      <c r="I8482" s="15" t="str">
        <f>RIGHT(D8482,3)</f>
        <v>037</v>
      </c>
      <c r="J8482" s="15" t="str">
        <f>MID(E8482,2,3)</f>
        <v>192</v>
      </c>
    </row>
    <row r="8483" spans="1:10" x14ac:dyDescent="0.3">
      <c r="A8483">
        <v>1</v>
      </c>
      <c r="B8483" s="13" t="s">
        <v>3918</v>
      </c>
      <c r="C8483" t="s">
        <v>4024</v>
      </c>
      <c r="D8483" t="s">
        <v>3985</v>
      </c>
      <c r="E8483" t="s">
        <v>4169</v>
      </c>
      <c r="F8483" t="s">
        <v>2092</v>
      </c>
      <c r="G8483" s="14"/>
      <c r="H8483" s="15" t="str">
        <f>LEFT(C8483,4)</f>
        <v>5500</v>
      </c>
      <c r="I8483" s="15" t="str">
        <f>RIGHT(D8483,3)</f>
        <v>037</v>
      </c>
      <c r="J8483" s="15" t="str">
        <f>MID(E8483,2,3)</f>
        <v>197</v>
      </c>
    </row>
    <row r="8484" spans="1:10" x14ac:dyDescent="0.3">
      <c r="A8484">
        <v>1</v>
      </c>
      <c r="B8484" s="13" t="s">
        <v>3918</v>
      </c>
      <c r="C8484" t="s">
        <v>4024</v>
      </c>
      <c r="D8484" t="s">
        <v>3985</v>
      </c>
      <c r="E8484" t="s">
        <v>4171</v>
      </c>
      <c r="F8484" t="s">
        <v>2080</v>
      </c>
      <c r="G8484" s="14"/>
      <c r="H8484" s="15" t="str">
        <f>LEFT(C8484,4)</f>
        <v>5500</v>
      </c>
      <c r="I8484" s="15" t="str">
        <f>RIGHT(D8484,3)</f>
        <v>037</v>
      </c>
      <c r="J8484" s="15" t="str">
        <f>MID(E8484,2,3)</f>
        <v>199</v>
      </c>
    </row>
    <row r="8485" spans="1:10" x14ac:dyDescent="0.3">
      <c r="A8485">
        <v>1</v>
      </c>
      <c r="B8485" s="13" t="s">
        <v>3918</v>
      </c>
      <c r="C8485" t="s">
        <v>4024</v>
      </c>
      <c r="D8485" t="s">
        <v>3985</v>
      </c>
      <c r="E8485" t="s">
        <v>4172</v>
      </c>
      <c r="F8485" t="s">
        <v>1407</v>
      </c>
      <c r="G8485" s="14"/>
      <c r="H8485" s="15" t="str">
        <f>LEFT(C8485,4)</f>
        <v>5500</v>
      </c>
      <c r="I8485" s="15" t="str">
        <f>RIGHT(D8485,3)</f>
        <v>037</v>
      </c>
      <c r="J8485" s="15" t="str">
        <f>MID(E8485,2,3)</f>
        <v>211</v>
      </c>
    </row>
    <row r="8486" spans="1:10" x14ac:dyDescent="0.3">
      <c r="A8486">
        <v>1</v>
      </c>
      <c r="B8486" s="13" t="s">
        <v>3918</v>
      </c>
      <c r="C8486" t="s">
        <v>4024</v>
      </c>
      <c r="D8486" t="s">
        <v>3985</v>
      </c>
      <c r="E8486" t="s">
        <v>4173</v>
      </c>
      <c r="F8486" t="s">
        <v>1408</v>
      </c>
      <c r="G8486" s="14"/>
      <c r="H8486" s="15" t="str">
        <f>LEFT(C8486,4)</f>
        <v>5500</v>
      </c>
      <c r="I8486" s="15" t="str">
        <f>RIGHT(D8486,3)</f>
        <v>037</v>
      </c>
      <c r="J8486" s="15" t="str">
        <f>MID(E8486,2,3)</f>
        <v>221</v>
      </c>
    </row>
    <row r="8487" spans="1:10" x14ac:dyDescent="0.3">
      <c r="A8487">
        <v>1</v>
      </c>
      <c r="B8487" s="13" t="s">
        <v>3918</v>
      </c>
      <c r="C8487" t="s">
        <v>4024</v>
      </c>
      <c r="D8487" t="s">
        <v>3985</v>
      </c>
      <c r="E8487" t="s">
        <v>4175</v>
      </c>
      <c r="F8487" t="s">
        <v>2081</v>
      </c>
      <c r="G8487" s="14"/>
      <c r="H8487" s="15" t="str">
        <f>LEFT(C8487,4)</f>
        <v>5500</v>
      </c>
      <c r="I8487" s="15" t="str">
        <f>RIGHT(D8487,3)</f>
        <v>037</v>
      </c>
      <c r="J8487" s="15" t="str">
        <f>MID(E8487,2,3)</f>
        <v>229</v>
      </c>
    </row>
    <row r="8488" spans="1:10" x14ac:dyDescent="0.3">
      <c r="A8488">
        <v>1</v>
      </c>
      <c r="B8488" s="13" t="s">
        <v>3918</v>
      </c>
      <c r="C8488" t="s">
        <v>4024</v>
      </c>
      <c r="D8488" t="s">
        <v>3985</v>
      </c>
      <c r="E8488" t="s">
        <v>4176</v>
      </c>
      <c r="F8488" t="s">
        <v>2584</v>
      </c>
      <c r="G8488" s="14"/>
      <c r="H8488" s="15" t="str">
        <f>LEFT(C8488,4)</f>
        <v>5500</v>
      </c>
      <c r="I8488" s="15" t="str">
        <f>RIGHT(D8488,3)</f>
        <v>037</v>
      </c>
      <c r="J8488" s="15" t="str">
        <f>MID(E8488,2,3)</f>
        <v>231</v>
      </c>
    </row>
    <row r="8489" spans="1:10" x14ac:dyDescent="0.3">
      <c r="A8489">
        <v>1</v>
      </c>
      <c r="B8489" s="13" t="s">
        <v>3918</v>
      </c>
      <c r="C8489" t="s">
        <v>4024</v>
      </c>
      <c r="D8489" t="s">
        <v>3985</v>
      </c>
      <c r="E8489" t="s">
        <v>4177</v>
      </c>
      <c r="F8489" t="s">
        <v>2082</v>
      </c>
      <c r="G8489" s="14"/>
      <c r="H8489" s="15" t="str">
        <f>LEFT(C8489,4)</f>
        <v>5500</v>
      </c>
      <c r="I8489" s="15" t="str">
        <f>RIGHT(D8489,3)</f>
        <v>037</v>
      </c>
      <c r="J8489" s="15" t="str">
        <f>MID(E8489,2,3)</f>
        <v>232</v>
      </c>
    </row>
    <row r="8490" spans="1:10" x14ac:dyDescent="0.3">
      <c r="A8490">
        <v>1</v>
      </c>
      <c r="B8490" s="13" t="s">
        <v>3918</v>
      </c>
      <c r="C8490" t="s">
        <v>4024</v>
      </c>
      <c r="D8490" t="s">
        <v>3985</v>
      </c>
      <c r="E8490" t="s">
        <v>4178</v>
      </c>
      <c r="F8490" t="s">
        <v>2083</v>
      </c>
      <c r="G8490" s="14"/>
      <c r="H8490" s="15" t="str">
        <f>LEFT(C8490,4)</f>
        <v>5500</v>
      </c>
      <c r="I8490" s="15" t="str">
        <f>RIGHT(D8490,3)</f>
        <v>037</v>
      </c>
      <c r="J8490" s="15" t="str">
        <f>MID(E8490,2,3)</f>
        <v>233</v>
      </c>
    </row>
    <row r="8491" spans="1:10" x14ac:dyDescent="0.3">
      <c r="A8491">
        <v>1</v>
      </c>
      <c r="B8491" s="13" t="s">
        <v>3918</v>
      </c>
      <c r="C8491" t="s">
        <v>4024</v>
      </c>
      <c r="D8491" t="s">
        <v>3985</v>
      </c>
      <c r="E8491" t="s">
        <v>4179</v>
      </c>
      <c r="F8491" t="s">
        <v>1410</v>
      </c>
      <c r="G8491" s="14"/>
      <c r="H8491" s="15" t="str">
        <f>LEFT(C8491,4)</f>
        <v>5500</v>
      </c>
      <c r="I8491" s="15" t="str">
        <f>RIGHT(D8491,3)</f>
        <v>037</v>
      </c>
      <c r="J8491" s="15" t="str">
        <f>MID(E8491,2,3)</f>
        <v>234</v>
      </c>
    </row>
    <row r="8492" spans="1:10" x14ac:dyDescent="0.3">
      <c r="A8492">
        <v>1</v>
      </c>
      <c r="B8492" s="13" t="s">
        <v>3918</v>
      </c>
      <c r="C8492" t="s">
        <v>4024</v>
      </c>
      <c r="D8492" t="s">
        <v>3985</v>
      </c>
      <c r="E8492" t="s">
        <v>4180</v>
      </c>
      <c r="F8492" t="s">
        <v>1411</v>
      </c>
      <c r="G8492" s="14"/>
      <c r="H8492" s="15" t="str">
        <f>LEFT(C8492,4)</f>
        <v>5500</v>
      </c>
      <c r="I8492" s="15" t="str">
        <f>RIGHT(D8492,3)</f>
        <v>037</v>
      </c>
      <c r="J8492" s="15" t="str">
        <f>MID(E8492,2,3)</f>
        <v>235</v>
      </c>
    </row>
    <row r="8493" spans="1:10" x14ac:dyDescent="0.3">
      <c r="A8493">
        <v>1</v>
      </c>
      <c r="B8493" s="13" t="s">
        <v>3918</v>
      </c>
      <c r="C8493" t="s">
        <v>4024</v>
      </c>
      <c r="D8493" t="s">
        <v>3985</v>
      </c>
      <c r="E8493" t="s">
        <v>4181</v>
      </c>
      <c r="F8493" t="s">
        <v>1412</v>
      </c>
      <c r="G8493" s="14"/>
      <c r="H8493" s="15" t="str">
        <f>LEFT(C8493,4)</f>
        <v>5500</v>
      </c>
      <c r="I8493" s="15" t="str">
        <f>RIGHT(D8493,3)</f>
        <v>037</v>
      </c>
      <c r="J8493" s="15" t="str">
        <f>MID(E8493,2,3)</f>
        <v>239</v>
      </c>
    </row>
    <row r="8494" spans="1:10" x14ac:dyDescent="0.3">
      <c r="A8494">
        <v>1</v>
      </c>
      <c r="B8494" s="13" t="s">
        <v>3918</v>
      </c>
      <c r="C8494" t="s">
        <v>4024</v>
      </c>
      <c r="D8494" t="s">
        <v>3985</v>
      </c>
      <c r="E8494" t="s">
        <v>4182</v>
      </c>
      <c r="F8494" t="s">
        <v>2116</v>
      </c>
      <c r="G8494" s="14"/>
      <c r="H8494" s="15" t="str">
        <f>LEFT(C8494,4)</f>
        <v>5500</v>
      </c>
      <c r="I8494" s="15" t="str">
        <f>RIGHT(D8494,3)</f>
        <v>037</v>
      </c>
      <c r="J8494" s="15" t="str">
        <f>MID(E8494,2,3)</f>
        <v>299</v>
      </c>
    </row>
    <row r="8495" spans="1:10" x14ac:dyDescent="0.3">
      <c r="A8495">
        <v>1</v>
      </c>
      <c r="B8495" s="13" t="s">
        <v>3918</v>
      </c>
      <c r="C8495" t="s">
        <v>4024</v>
      </c>
      <c r="D8495" t="s">
        <v>3985</v>
      </c>
      <c r="E8495" t="s">
        <v>4183</v>
      </c>
      <c r="F8495" t="s">
        <v>2117</v>
      </c>
      <c r="G8495" s="14"/>
      <c r="H8495" s="15" t="str">
        <f>LEFT(C8495,4)</f>
        <v>5500</v>
      </c>
      <c r="I8495" s="15" t="str">
        <f>RIGHT(D8495,3)</f>
        <v>037</v>
      </c>
      <c r="J8495" s="15" t="str">
        <f>MID(E8495,2,3)</f>
        <v>311</v>
      </c>
    </row>
    <row r="8496" spans="1:10" x14ac:dyDescent="0.3">
      <c r="A8496">
        <v>1</v>
      </c>
      <c r="B8496" s="13" t="s">
        <v>3918</v>
      </c>
      <c r="C8496" t="s">
        <v>4024</v>
      </c>
      <c r="D8496" t="s">
        <v>3985</v>
      </c>
      <c r="E8496" t="s">
        <v>4190</v>
      </c>
      <c r="F8496" t="s">
        <v>2043</v>
      </c>
      <c r="G8496" s="14"/>
      <c r="H8496" s="15" t="str">
        <f>LEFT(C8496,4)</f>
        <v>5500</v>
      </c>
      <c r="I8496" s="15" t="str">
        <f>RIGHT(D8496,3)</f>
        <v>037</v>
      </c>
      <c r="J8496" s="15" t="str">
        <f>MID(E8496,2,3)</f>
        <v>312</v>
      </c>
    </row>
    <row r="8497" spans="1:10" x14ac:dyDescent="0.3">
      <c r="A8497">
        <v>1</v>
      </c>
      <c r="B8497" s="13" t="s">
        <v>3918</v>
      </c>
      <c r="C8497" t="s">
        <v>4024</v>
      </c>
      <c r="D8497" t="s">
        <v>3985</v>
      </c>
      <c r="E8497" t="s">
        <v>4194</v>
      </c>
      <c r="F8497" t="s">
        <v>2044</v>
      </c>
      <c r="G8497" s="14"/>
      <c r="H8497" s="15" t="str">
        <f>LEFT(C8497,4)</f>
        <v>5500</v>
      </c>
      <c r="I8497" s="15" t="str">
        <f>RIGHT(D8497,3)</f>
        <v>037</v>
      </c>
      <c r="J8497" s="15" t="str">
        <f>MID(E8497,2,3)</f>
        <v>314</v>
      </c>
    </row>
    <row r="8498" spans="1:10" x14ac:dyDescent="0.3">
      <c r="A8498">
        <v>1</v>
      </c>
      <c r="B8498" s="13" t="s">
        <v>3918</v>
      </c>
      <c r="C8498" t="s">
        <v>4024</v>
      </c>
      <c r="D8498" t="s">
        <v>3985</v>
      </c>
      <c r="E8498" t="s">
        <v>4200</v>
      </c>
      <c r="F8498" t="s">
        <v>2045</v>
      </c>
      <c r="G8498" s="14"/>
      <c r="H8498" s="15" t="str">
        <f>LEFT(C8498,4)</f>
        <v>5500</v>
      </c>
      <c r="I8498" s="15" t="str">
        <f>RIGHT(D8498,3)</f>
        <v>037</v>
      </c>
      <c r="J8498" s="15" t="str">
        <f>MID(E8498,2,3)</f>
        <v>319</v>
      </c>
    </row>
    <row r="8499" spans="1:10" x14ac:dyDescent="0.3">
      <c r="A8499">
        <v>1</v>
      </c>
      <c r="B8499" s="13" t="s">
        <v>3918</v>
      </c>
      <c r="C8499" t="s">
        <v>4024</v>
      </c>
      <c r="D8499" t="s">
        <v>3985</v>
      </c>
      <c r="E8499" t="s">
        <v>4208</v>
      </c>
      <c r="F8499" t="s">
        <v>2047</v>
      </c>
      <c r="G8499" s="14"/>
      <c r="H8499" s="15" t="str">
        <f>LEFT(C8499,4)</f>
        <v>5500</v>
      </c>
      <c r="I8499" s="15" t="str">
        <f>RIGHT(D8499,3)</f>
        <v>037</v>
      </c>
      <c r="J8499" s="15" t="str">
        <f>MID(E8499,2,3)</f>
        <v>327</v>
      </c>
    </row>
    <row r="8500" spans="1:10" x14ac:dyDescent="0.3">
      <c r="A8500">
        <v>1</v>
      </c>
      <c r="B8500" s="13" t="s">
        <v>3918</v>
      </c>
      <c r="C8500" t="s">
        <v>4024</v>
      </c>
      <c r="D8500" t="s">
        <v>3985</v>
      </c>
      <c r="E8500" t="s">
        <v>4211</v>
      </c>
      <c r="F8500" t="s">
        <v>2102</v>
      </c>
      <c r="G8500" s="14"/>
      <c r="H8500" s="15" t="str">
        <f>LEFT(C8500,4)</f>
        <v>5500</v>
      </c>
      <c r="I8500" s="15" t="str">
        <f>RIGHT(D8500,3)</f>
        <v>037</v>
      </c>
      <c r="J8500" s="15" t="str">
        <f>MID(E8500,2,3)</f>
        <v>332</v>
      </c>
    </row>
    <row r="8501" spans="1:10" x14ac:dyDescent="0.3">
      <c r="A8501">
        <v>1</v>
      </c>
      <c r="B8501" s="13" t="s">
        <v>3918</v>
      </c>
      <c r="C8501" t="s">
        <v>4024</v>
      </c>
      <c r="D8501" t="s">
        <v>3985</v>
      </c>
      <c r="E8501" t="s">
        <v>4212</v>
      </c>
      <c r="F8501" t="s">
        <v>2103</v>
      </c>
      <c r="G8501" s="14"/>
      <c r="H8501" s="15" t="str">
        <f>LEFT(C8501,4)</f>
        <v>5500</v>
      </c>
      <c r="I8501" s="15" t="str">
        <f>RIGHT(D8501,3)</f>
        <v>037</v>
      </c>
      <c r="J8501" s="15" t="str">
        <f>MID(E8501,2,3)</f>
        <v>333</v>
      </c>
    </row>
    <row r="8502" spans="1:10" x14ac:dyDescent="0.3">
      <c r="A8502">
        <v>1</v>
      </c>
      <c r="B8502" s="13" t="s">
        <v>3918</v>
      </c>
      <c r="C8502" t="s">
        <v>4024</v>
      </c>
      <c r="D8502" t="s">
        <v>3985</v>
      </c>
      <c r="E8502" t="s">
        <v>4226</v>
      </c>
      <c r="F8502" t="s">
        <v>2105</v>
      </c>
      <c r="G8502" s="14"/>
      <c r="H8502" s="15" t="str">
        <f>LEFT(C8502,4)</f>
        <v>5500</v>
      </c>
      <c r="I8502" s="15" t="str">
        <f>RIGHT(D8502,3)</f>
        <v>037</v>
      </c>
      <c r="J8502" s="15" t="str">
        <f>MID(E8502,2,3)</f>
        <v>361</v>
      </c>
    </row>
    <row r="8503" spans="1:10" x14ac:dyDescent="0.3">
      <c r="A8503">
        <v>1</v>
      </c>
      <c r="B8503" s="13" t="s">
        <v>3918</v>
      </c>
      <c r="C8503" t="s">
        <v>4024</v>
      </c>
      <c r="D8503" t="s">
        <v>3985</v>
      </c>
      <c r="E8503" t="s">
        <v>4246</v>
      </c>
      <c r="F8503" t="s">
        <v>2107</v>
      </c>
      <c r="G8503" s="14"/>
      <c r="H8503" s="15" t="str">
        <f>LEFT(C8503,4)</f>
        <v>5500</v>
      </c>
      <c r="I8503" s="15" t="str">
        <f>RIGHT(D8503,3)</f>
        <v>037</v>
      </c>
      <c r="J8503" s="15" t="str">
        <f>MID(E8503,2,3)</f>
        <v>411</v>
      </c>
    </row>
    <row r="8504" spans="1:10" x14ac:dyDescent="0.3">
      <c r="A8504">
        <v>1</v>
      </c>
      <c r="B8504" s="13" t="s">
        <v>3918</v>
      </c>
      <c r="C8504" t="s">
        <v>4024</v>
      </c>
      <c r="D8504" t="s">
        <v>3985</v>
      </c>
      <c r="E8504" t="s">
        <v>4263</v>
      </c>
      <c r="F8504" t="s">
        <v>2068</v>
      </c>
      <c r="G8504" s="14"/>
      <c r="H8504" s="15" t="str">
        <f>LEFT(C8504,4)</f>
        <v>5500</v>
      </c>
      <c r="I8504" s="15" t="str">
        <f>RIGHT(D8504,3)</f>
        <v>037</v>
      </c>
      <c r="J8504" s="15" t="str">
        <f>MID(E8504,2,3)</f>
        <v>459</v>
      </c>
    </row>
    <row r="8505" spans="1:10" x14ac:dyDescent="0.3">
      <c r="A8505">
        <v>1</v>
      </c>
      <c r="B8505" s="13" t="s">
        <v>3918</v>
      </c>
      <c r="C8505" t="s">
        <v>4024</v>
      </c>
      <c r="D8505" t="s">
        <v>3985</v>
      </c>
      <c r="E8505" t="s">
        <v>4264</v>
      </c>
      <c r="F8505" t="s">
        <v>2069</v>
      </c>
      <c r="G8505" s="14"/>
      <c r="H8505" s="15" t="str">
        <f>LEFT(C8505,4)</f>
        <v>5500</v>
      </c>
      <c r="I8505" s="15" t="str">
        <f>RIGHT(D8505,3)</f>
        <v>037</v>
      </c>
      <c r="J8505" s="15" t="str">
        <f>MID(E8505,2,3)</f>
        <v>461</v>
      </c>
    </row>
    <row r="8506" spans="1:10" x14ac:dyDescent="0.3">
      <c r="A8506">
        <v>1</v>
      </c>
      <c r="B8506" s="13" t="s">
        <v>3918</v>
      </c>
      <c r="C8506" t="s">
        <v>4024</v>
      </c>
      <c r="D8506" t="s">
        <v>3985</v>
      </c>
      <c r="E8506" t="s">
        <v>4266</v>
      </c>
      <c r="F8506" t="s">
        <v>2071</v>
      </c>
      <c r="G8506" s="14"/>
      <c r="H8506" s="15" t="str">
        <f>LEFT(C8506,4)</f>
        <v>5500</v>
      </c>
      <c r="I8506" s="15" t="str">
        <f>RIGHT(D8506,3)</f>
        <v>037</v>
      </c>
      <c r="J8506" s="15" t="str">
        <f>MID(E8506,2,3)</f>
        <v>471</v>
      </c>
    </row>
    <row r="8507" spans="1:10" x14ac:dyDescent="0.3">
      <c r="A8507">
        <v>1</v>
      </c>
      <c r="B8507" s="13" t="s">
        <v>3918</v>
      </c>
      <c r="C8507" t="s">
        <v>4024</v>
      </c>
      <c r="D8507" t="s">
        <v>3985</v>
      </c>
      <c r="E8507" t="s">
        <v>4277</v>
      </c>
      <c r="F8507" t="s">
        <v>2072</v>
      </c>
      <c r="G8507" s="14"/>
      <c r="H8507" s="15" t="str">
        <f>LEFT(C8507,4)</f>
        <v>5500</v>
      </c>
      <c r="I8507" s="15" t="str">
        <f>RIGHT(D8507,3)</f>
        <v>037</v>
      </c>
      <c r="J8507" s="15" t="str">
        <f>MID(E8507,2,3)</f>
        <v>541</v>
      </c>
    </row>
    <row r="8508" spans="1:10" x14ac:dyDescent="0.3">
      <c r="A8508">
        <v>1</v>
      </c>
      <c r="B8508" s="13" t="s">
        <v>3918</v>
      </c>
      <c r="C8508" t="s">
        <v>4081</v>
      </c>
      <c r="D8508" t="s">
        <v>3985</v>
      </c>
      <c r="E8508" t="s">
        <v>4085</v>
      </c>
      <c r="F8508" t="s">
        <v>403</v>
      </c>
      <c r="G8508" s="14"/>
      <c r="H8508" s="15" t="str">
        <f>LEFT(C8508,4)</f>
        <v>5810</v>
      </c>
      <c r="I8508" s="15" t="str">
        <f>RIGHT(D8508,3)</f>
        <v>037</v>
      </c>
      <c r="J8508" s="15" t="str">
        <f>MID(E8508,2,3)</f>
        <v>129</v>
      </c>
    </row>
    <row r="8509" spans="1:10" x14ac:dyDescent="0.3">
      <c r="A8509">
        <v>1</v>
      </c>
      <c r="B8509" s="13" t="s">
        <v>3918</v>
      </c>
      <c r="C8509" t="s">
        <v>4081</v>
      </c>
      <c r="D8509" t="s">
        <v>3985</v>
      </c>
      <c r="E8509" t="s">
        <v>4091</v>
      </c>
      <c r="F8509" t="s">
        <v>404</v>
      </c>
      <c r="G8509" s="14"/>
      <c r="H8509" s="15" t="str">
        <f>LEFT(C8509,4)</f>
        <v>5810</v>
      </c>
      <c r="I8509" s="15" t="str">
        <f>RIGHT(D8509,3)</f>
        <v>037</v>
      </c>
      <c r="J8509" s="15" t="str">
        <f>MID(E8509,2,3)</f>
        <v>131</v>
      </c>
    </row>
    <row r="8510" spans="1:10" x14ac:dyDescent="0.3">
      <c r="A8510">
        <v>1</v>
      </c>
      <c r="B8510" s="13" t="s">
        <v>3918</v>
      </c>
      <c r="C8510" t="s">
        <v>4081</v>
      </c>
      <c r="D8510" t="s">
        <v>3985</v>
      </c>
      <c r="E8510" t="s">
        <v>4095</v>
      </c>
      <c r="F8510" t="s">
        <v>778</v>
      </c>
      <c r="G8510" s="14"/>
      <c r="H8510" s="15" t="str">
        <f>LEFT(C8510,4)</f>
        <v>5810</v>
      </c>
      <c r="I8510" s="15" t="str">
        <f>RIGHT(D8510,3)</f>
        <v>037</v>
      </c>
      <c r="J8510" s="15" t="str">
        <f>MID(E8510,2,3)</f>
        <v>135</v>
      </c>
    </row>
    <row r="8511" spans="1:10" x14ac:dyDescent="0.3">
      <c r="A8511">
        <v>1</v>
      </c>
      <c r="B8511" s="13" t="s">
        <v>3918</v>
      </c>
      <c r="C8511" t="s">
        <v>4081</v>
      </c>
      <c r="D8511" t="s">
        <v>3985</v>
      </c>
      <c r="E8511" t="s">
        <v>4097</v>
      </c>
      <c r="F8511" t="s">
        <v>1414</v>
      </c>
      <c r="G8511" s="14"/>
      <c r="H8511" s="15" t="str">
        <f>LEFT(C8511,4)</f>
        <v>5810</v>
      </c>
      <c r="I8511" s="15" t="str">
        <f>RIGHT(D8511,3)</f>
        <v>037</v>
      </c>
      <c r="J8511" s="15" t="str">
        <f>MID(E8511,2,3)</f>
        <v>141</v>
      </c>
    </row>
    <row r="8512" spans="1:10" x14ac:dyDescent="0.3">
      <c r="A8512">
        <v>1</v>
      </c>
      <c r="B8512" s="13" t="s">
        <v>3918</v>
      </c>
      <c r="C8512" t="s">
        <v>4081</v>
      </c>
      <c r="D8512" t="s">
        <v>3985</v>
      </c>
      <c r="E8512" t="s">
        <v>4098</v>
      </c>
      <c r="F8512" t="s">
        <v>1478</v>
      </c>
      <c r="G8512" s="14"/>
      <c r="H8512" s="15" t="str">
        <f>LEFT(C8512,4)</f>
        <v>5810</v>
      </c>
      <c r="I8512" s="15" t="str">
        <f>RIGHT(D8512,3)</f>
        <v>037</v>
      </c>
      <c r="J8512" s="15" t="str">
        <f>MID(E8512,2,3)</f>
        <v>142</v>
      </c>
    </row>
    <row r="8513" spans="1:10" x14ac:dyDescent="0.3">
      <c r="A8513">
        <v>1</v>
      </c>
      <c r="B8513" s="13" t="s">
        <v>3918</v>
      </c>
      <c r="C8513" t="s">
        <v>4081</v>
      </c>
      <c r="D8513" t="s">
        <v>3985</v>
      </c>
      <c r="E8513" t="s">
        <v>4113</v>
      </c>
      <c r="F8513" t="s">
        <v>320</v>
      </c>
      <c r="G8513" s="14"/>
      <c r="H8513" s="15" t="str">
        <f>LEFT(C8513,4)</f>
        <v>5810</v>
      </c>
      <c r="I8513" s="15" t="str">
        <f>RIGHT(D8513,3)</f>
        <v>037</v>
      </c>
      <c r="J8513" s="15" t="str">
        <f>MID(E8513,2,3)</f>
        <v>151</v>
      </c>
    </row>
    <row r="8514" spans="1:10" x14ac:dyDescent="0.3">
      <c r="A8514">
        <v>1</v>
      </c>
      <c r="B8514" s="13" t="s">
        <v>3918</v>
      </c>
      <c r="C8514" t="s">
        <v>4081</v>
      </c>
      <c r="D8514" t="s">
        <v>3985</v>
      </c>
      <c r="E8514" t="s">
        <v>4119</v>
      </c>
      <c r="F8514" t="s">
        <v>321</v>
      </c>
      <c r="G8514" s="14"/>
      <c r="H8514" s="15" t="str">
        <f>LEFT(C8514,4)</f>
        <v>5810</v>
      </c>
      <c r="I8514" s="15" t="str">
        <f>RIGHT(D8514,3)</f>
        <v>037</v>
      </c>
      <c r="J8514" s="15" t="str">
        <f>MID(E8514,2,3)</f>
        <v>162</v>
      </c>
    </row>
    <row r="8515" spans="1:10" x14ac:dyDescent="0.3">
      <c r="A8515">
        <v>1</v>
      </c>
      <c r="B8515" s="13" t="s">
        <v>3918</v>
      </c>
      <c r="C8515" t="s">
        <v>4081</v>
      </c>
      <c r="D8515" t="s">
        <v>3985</v>
      </c>
      <c r="E8515" t="s">
        <v>4121</v>
      </c>
      <c r="F8515" t="s">
        <v>322</v>
      </c>
      <c r="G8515" s="14"/>
      <c r="H8515" s="15" t="str">
        <f>LEFT(C8515,4)</f>
        <v>5810</v>
      </c>
      <c r="I8515" s="15" t="str">
        <f>RIGHT(D8515,3)</f>
        <v>037</v>
      </c>
      <c r="J8515" s="15" t="str">
        <f>MID(E8515,2,3)</f>
        <v>163</v>
      </c>
    </row>
    <row r="8516" spans="1:10" x14ac:dyDescent="0.3">
      <c r="A8516">
        <v>1</v>
      </c>
      <c r="B8516" s="13" t="s">
        <v>3918</v>
      </c>
      <c r="C8516" t="s">
        <v>4081</v>
      </c>
      <c r="D8516" t="s">
        <v>3985</v>
      </c>
      <c r="E8516" t="s">
        <v>4129</v>
      </c>
      <c r="F8516" t="s">
        <v>802</v>
      </c>
      <c r="G8516" s="14"/>
      <c r="H8516" s="15" t="str">
        <f>LEFT(C8516,4)</f>
        <v>5810</v>
      </c>
      <c r="I8516" s="15" t="str">
        <f>RIGHT(D8516,3)</f>
        <v>037</v>
      </c>
      <c r="J8516" s="15" t="str">
        <f>MID(E8516,2,3)</f>
        <v>167</v>
      </c>
    </row>
    <row r="8517" spans="1:10" x14ac:dyDescent="0.3">
      <c r="A8517">
        <v>1</v>
      </c>
      <c r="B8517" s="13" t="s">
        <v>3918</v>
      </c>
      <c r="C8517" t="s">
        <v>4081</v>
      </c>
      <c r="D8517" t="s">
        <v>3985</v>
      </c>
      <c r="E8517" t="s">
        <v>4140</v>
      </c>
      <c r="F8517" t="s">
        <v>2633</v>
      </c>
      <c r="G8517" s="14"/>
      <c r="H8517" s="15" t="str">
        <f>LEFT(C8517,4)</f>
        <v>5810</v>
      </c>
      <c r="I8517" s="15" t="str">
        <f>RIGHT(D8517,3)</f>
        <v>037</v>
      </c>
      <c r="J8517" s="15" t="str">
        <f>MID(E8517,2,3)</f>
        <v>180</v>
      </c>
    </row>
    <row r="8518" spans="1:10" x14ac:dyDescent="0.3">
      <c r="A8518">
        <v>1</v>
      </c>
      <c r="B8518" s="13" t="s">
        <v>3918</v>
      </c>
      <c r="C8518" t="s">
        <v>4081</v>
      </c>
      <c r="D8518" t="s">
        <v>3985</v>
      </c>
      <c r="E8518" t="s">
        <v>4147</v>
      </c>
      <c r="F8518" t="s">
        <v>1848</v>
      </c>
      <c r="G8518" s="14"/>
      <c r="H8518" s="15" t="str">
        <f>LEFT(C8518,4)</f>
        <v>5810</v>
      </c>
      <c r="I8518" s="15" t="str">
        <f>RIGHT(D8518,3)</f>
        <v>037</v>
      </c>
      <c r="J8518" s="15" t="str">
        <f>MID(E8518,2,3)</f>
        <v>181</v>
      </c>
    </row>
    <row r="8519" spans="1:10" x14ac:dyDescent="0.3">
      <c r="A8519">
        <v>1</v>
      </c>
      <c r="B8519" s="13" t="s">
        <v>3918</v>
      </c>
      <c r="C8519" t="s">
        <v>4081</v>
      </c>
      <c r="D8519" t="s">
        <v>3985</v>
      </c>
      <c r="E8519" t="s">
        <v>4151</v>
      </c>
      <c r="F8519" t="s">
        <v>1849</v>
      </c>
      <c r="G8519" s="14"/>
      <c r="H8519" s="15" t="str">
        <f>LEFT(C8519,4)</f>
        <v>5810</v>
      </c>
      <c r="I8519" s="15" t="str">
        <f>RIGHT(D8519,3)</f>
        <v>037</v>
      </c>
      <c r="J8519" s="15" t="str">
        <f>MID(E8519,2,3)</f>
        <v>183</v>
      </c>
    </row>
    <row r="8520" spans="1:10" x14ac:dyDescent="0.3">
      <c r="A8520">
        <v>1</v>
      </c>
      <c r="B8520" s="13" t="s">
        <v>3918</v>
      </c>
      <c r="C8520" t="s">
        <v>4081</v>
      </c>
      <c r="D8520" t="s">
        <v>3985</v>
      </c>
      <c r="E8520" t="s">
        <v>4153</v>
      </c>
      <c r="F8520" t="s">
        <v>680</v>
      </c>
      <c r="G8520" s="14"/>
      <c r="H8520" s="15" t="str">
        <f>LEFT(C8520,4)</f>
        <v>5810</v>
      </c>
      <c r="I8520" s="15" t="str">
        <f>RIGHT(D8520,3)</f>
        <v>037</v>
      </c>
      <c r="J8520" s="15" t="str">
        <f>MID(E8520,2,3)</f>
        <v>184</v>
      </c>
    </row>
    <row r="8521" spans="1:10" x14ac:dyDescent="0.3">
      <c r="A8521">
        <v>1</v>
      </c>
      <c r="B8521" s="13" t="s">
        <v>3918</v>
      </c>
      <c r="C8521" t="s">
        <v>4081</v>
      </c>
      <c r="D8521" t="s">
        <v>3985</v>
      </c>
      <c r="E8521" t="s">
        <v>4159</v>
      </c>
      <c r="F8521" t="s">
        <v>683</v>
      </c>
      <c r="G8521" s="14"/>
      <c r="H8521" s="15" t="str">
        <f>LEFT(C8521,4)</f>
        <v>5810</v>
      </c>
      <c r="I8521" s="15" t="str">
        <f>RIGHT(D8521,3)</f>
        <v>037</v>
      </c>
      <c r="J8521" s="15" t="str">
        <f>MID(E8521,2,3)</f>
        <v>188</v>
      </c>
    </row>
    <row r="8522" spans="1:10" x14ac:dyDescent="0.3">
      <c r="A8522">
        <v>1</v>
      </c>
      <c r="B8522" s="13" t="s">
        <v>3918</v>
      </c>
      <c r="C8522" t="s">
        <v>4081</v>
      </c>
      <c r="D8522" t="s">
        <v>3985</v>
      </c>
      <c r="E8522" t="s">
        <v>4161</v>
      </c>
      <c r="F8522" t="s">
        <v>1851</v>
      </c>
      <c r="G8522" s="14"/>
      <c r="H8522" s="15" t="str">
        <f>LEFT(C8522,4)</f>
        <v>5810</v>
      </c>
      <c r="I8522" s="15" t="str">
        <f>RIGHT(D8522,3)</f>
        <v>037</v>
      </c>
      <c r="J8522" s="15" t="str">
        <f>MID(E8522,2,3)</f>
        <v>191</v>
      </c>
    </row>
    <row r="8523" spans="1:10" x14ac:dyDescent="0.3">
      <c r="A8523">
        <v>1</v>
      </c>
      <c r="B8523" s="13" t="s">
        <v>3918</v>
      </c>
      <c r="C8523" t="s">
        <v>4081</v>
      </c>
      <c r="D8523" t="s">
        <v>3985</v>
      </c>
      <c r="E8523" t="s">
        <v>4162</v>
      </c>
      <c r="F8523" t="s">
        <v>2766</v>
      </c>
      <c r="G8523" s="14"/>
      <c r="H8523" s="15" t="str">
        <f>LEFT(C8523,4)</f>
        <v>5810</v>
      </c>
      <c r="I8523" s="15" t="str">
        <f>RIGHT(D8523,3)</f>
        <v>037</v>
      </c>
      <c r="J8523" s="15" t="str">
        <f>MID(E8523,2,3)</f>
        <v>192</v>
      </c>
    </row>
    <row r="8524" spans="1:10" x14ac:dyDescent="0.3">
      <c r="A8524">
        <v>1</v>
      </c>
      <c r="B8524" s="13" t="s">
        <v>3918</v>
      </c>
      <c r="C8524" t="s">
        <v>4081</v>
      </c>
      <c r="D8524" t="s">
        <v>3985</v>
      </c>
      <c r="E8524" t="s">
        <v>4169</v>
      </c>
      <c r="F8524" t="s">
        <v>1853</v>
      </c>
      <c r="G8524" s="14"/>
      <c r="H8524" s="15" t="str">
        <f>LEFT(C8524,4)</f>
        <v>5810</v>
      </c>
      <c r="I8524" s="15" t="str">
        <f>RIGHT(D8524,3)</f>
        <v>037</v>
      </c>
      <c r="J8524" s="15" t="str">
        <f>MID(E8524,2,3)</f>
        <v>197</v>
      </c>
    </row>
    <row r="8525" spans="1:10" x14ac:dyDescent="0.3">
      <c r="A8525">
        <v>1</v>
      </c>
      <c r="B8525" s="13" t="s">
        <v>3918</v>
      </c>
      <c r="C8525" t="s">
        <v>4081</v>
      </c>
      <c r="D8525" t="s">
        <v>3985</v>
      </c>
      <c r="E8525" t="s">
        <v>4171</v>
      </c>
      <c r="F8525" t="s">
        <v>325</v>
      </c>
      <c r="G8525" s="14"/>
      <c r="H8525" s="15" t="str">
        <f>LEFT(C8525,4)</f>
        <v>5810</v>
      </c>
      <c r="I8525" s="15" t="str">
        <f>RIGHT(D8525,3)</f>
        <v>037</v>
      </c>
      <c r="J8525" s="15" t="str">
        <f>MID(E8525,2,3)</f>
        <v>199</v>
      </c>
    </row>
    <row r="8526" spans="1:10" x14ac:dyDescent="0.3">
      <c r="A8526">
        <v>1</v>
      </c>
      <c r="B8526" s="13" t="s">
        <v>3918</v>
      </c>
      <c r="C8526" t="s">
        <v>4081</v>
      </c>
      <c r="D8526" t="s">
        <v>3985</v>
      </c>
      <c r="E8526" t="s">
        <v>4172</v>
      </c>
      <c r="F8526" t="s">
        <v>326</v>
      </c>
      <c r="G8526" s="14"/>
      <c r="H8526" s="15" t="str">
        <f>LEFT(C8526,4)</f>
        <v>5810</v>
      </c>
      <c r="I8526" s="15" t="str">
        <f>RIGHT(D8526,3)</f>
        <v>037</v>
      </c>
      <c r="J8526" s="15" t="str">
        <f>MID(E8526,2,3)</f>
        <v>211</v>
      </c>
    </row>
    <row r="8527" spans="1:10" x14ac:dyDescent="0.3">
      <c r="A8527">
        <v>1</v>
      </c>
      <c r="B8527" s="13" t="s">
        <v>3918</v>
      </c>
      <c r="C8527" t="s">
        <v>4081</v>
      </c>
      <c r="D8527" t="s">
        <v>3985</v>
      </c>
      <c r="E8527" t="s">
        <v>4173</v>
      </c>
      <c r="F8527" t="s">
        <v>327</v>
      </c>
      <c r="G8527" s="14"/>
      <c r="H8527" s="15" t="str">
        <f>LEFT(C8527,4)</f>
        <v>5810</v>
      </c>
      <c r="I8527" s="15" t="str">
        <f>RIGHT(D8527,3)</f>
        <v>037</v>
      </c>
      <c r="J8527" s="15" t="str">
        <f>MID(E8527,2,3)</f>
        <v>221</v>
      </c>
    </row>
    <row r="8528" spans="1:10" x14ac:dyDescent="0.3">
      <c r="A8528">
        <v>1</v>
      </c>
      <c r="B8528" s="13" t="s">
        <v>3918</v>
      </c>
      <c r="C8528" t="s">
        <v>4081</v>
      </c>
      <c r="D8528" t="s">
        <v>3985</v>
      </c>
      <c r="E8528" t="s">
        <v>4175</v>
      </c>
      <c r="F8528" t="s">
        <v>1854</v>
      </c>
      <c r="G8528" s="14"/>
      <c r="H8528" s="15" t="str">
        <f>LEFT(C8528,4)</f>
        <v>5810</v>
      </c>
      <c r="I8528" s="15" t="str">
        <f>RIGHT(D8528,3)</f>
        <v>037</v>
      </c>
      <c r="J8528" s="15" t="str">
        <f>MID(E8528,2,3)</f>
        <v>229</v>
      </c>
    </row>
    <row r="8529" spans="1:10" x14ac:dyDescent="0.3">
      <c r="A8529">
        <v>1</v>
      </c>
      <c r="B8529" s="13" t="s">
        <v>3918</v>
      </c>
      <c r="C8529" t="s">
        <v>4081</v>
      </c>
      <c r="D8529" t="s">
        <v>3985</v>
      </c>
      <c r="E8529" t="s">
        <v>4176</v>
      </c>
      <c r="F8529" t="s">
        <v>328</v>
      </c>
      <c r="G8529" s="14"/>
      <c r="H8529" s="15" t="str">
        <f>LEFT(C8529,4)</f>
        <v>5810</v>
      </c>
      <c r="I8529" s="15" t="str">
        <f>RIGHT(D8529,3)</f>
        <v>037</v>
      </c>
      <c r="J8529" s="15" t="str">
        <f>MID(E8529,2,3)</f>
        <v>231</v>
      </c>
    </row>
    <row r="8530" spans="1:10" x14ac:dyDescent="0.3">
      <c r="A8530">
        <v>1</v>
      </c>
      <c r="B8530" s="13" t="s">
        <v>3918</v>
      </c>
      <c r="C8530" t="s">
        <v>4081</v>
      </c>
      <c r="D8530" t="s">
        <v>3985</v>
      </c>
      <c r="E8530" t="s">
        <v>4177</v>
      </c>
      <c r="F8530" t="s">
        <v>1855</v>
      </c>
      <c r="G8530" s="14"/>
      <c r="H8530" s="15" t="str">
        <f>LEFT(C8530,4)</f>
        <v>5810</v>
      </c>
      <c r="I8530" s="15" t="str">
        <f>RIGHT(D8530,3)</f>
        <v>037</v>
      </c>
      <c r="J8530" s="15" t="str">
        <f>MID(E8530,2,3)</f>
        <v>232</v>
      </c>
    </row>
    <row r="8531" spans="1:10" x14ac:dyDescent="0.3">
      <c r="A8531">
        <v>1</v>
      </c>
      <c r="B8531" s="13" t="s">
        <v>3918</v>
      </c>
      <c r="C8531" t="s">
        <v>4081</v>
      </c>
      <c r="D8531" t="s">
        <v>3985</v>
      </c>
      <c r="E8531" t="s">
        <v>4178</v>
      </c>
      <c r="F8531" t="s">
        <v>686</v>
      </c>
      <c r="G8531" s="14"/>
      <c r="H8531" s="15" t="str">
        <f>LEFT(C8531,4)</f>
        <v>5810</v>
      </c>
      <c r="I8531" s="15" t="str">
        <f>RIGHT(D8531,3)</f>
        <v>037</v>
      </c>
      <c r="J8531" s="15" t="str">
        <f>MID(E8531,2,3)</f>
        <v>233</v>
      </c>
    </row>
    <row r="8532" spans="1:10" x14ac:dyDescent="0.3">
      <c r="A8532">
        <v>1</v>
      </c>
      <c r="B8532" s="13" t="s">
        <v>3918</v>
      </c>
      <c r="C8532" t="s">
        <v>4081</v>
      </c>
      <c r="D8532" t="s">
        <v>3985</v>
      </c>
      <c r="E8532" t="s">
        <v>4179</v>
      </c>
      <c r="F8532" t="s">
        <v>1376</v>
      </c>
      <c r="G8532" s="14"/>
      <c r="H8532" s="15" t="str">
        <f>LEFT(C8532,4)</f>
        <v>5810</v>
      </c>
      <c r="I8532" s="15" t="str">
        <f>RIGHT(D8532,3)</f>
        <v>037</v>
      </c>
      <c r="J8532" s="15" t="str">
        <f>MID(E8532,2,3)</f>
        <v>234</v>
      </c>
    </row>
    <row r="8533" spans="1:10" x14ac:dyDescent="0.3">
      <c r="A8533">
        <v>1</v>
      </c>
      <c r="B8533" s="13" t="s">
        <v>3918</v>
      </c>
      <c r="C8533" t="s">
        <v>4081</v>
      </c>
      <c r="D8533" t="s">
        <v>3985</v>
      </c>
      <c r="E8533" t="s">
        <v>4180</v>
      </c>
      <c r="F8533" t="s">
        <v>1377</v>
      </c>
      <c r="G8533" s="14"/>
      <c r="H8533" s="15" t="str">
        <f>LEFT(C8533,4)</f>
        <v>5810</v>
      </c>
      <c r="I8533" s="15" t="str">
        <f>RIGHT(D8533,3)</f>
        <v>037</v>
      </c>
      <c r="J8533" s="15" t="str">
        <f>MID(E8533,2,3)</f>
        <v>235</v>
      </c>
    </row>
    <row r="8534" spans="1:10" x14ac:dyDescent="0.3">
      <c r="A8534">
        <v>1</v>
      </c>
      <c r="B8534" s="13" t="s">
        <v>3918</v>
      </c>
      <c r="C8534" t="s">
        <v>4081</v>
      </c>
      <c r="D8534" t="s">
        <v>3985</v>
      </c>
      <c r="E8534" t="s">
        <v>4181</v>
      </c>
      <c r="F8534" t="s">
        <v>1378</v>
      </c>
      <c r="G8534" s="14"/>
      <c r="H8534" s="15" t="str">
        <f>LEFT(C8534,4)</f>
        <v>5810</v>
      </c>
      <c r="I8534" s="15" t="str">
        <f>RIGHT(D8534,3)</f>
        <v>037</v>
      </c>
      <c r="J8534" s="15" t="str">
        <f>MID(E8534,2,3)</f>
        <v>239</v>
      </c>
    </row>
    <row r="8535" spans="1:10" x14ac:dyDescent="0.3">
      <c r="A8535">
        <v>1</v>
      </c>
      <c r="B8535" s="13" t="s">
        <v>3918</v>
      </c>
      <c r="C8535" t="s">
        <v>4081</v>
      </c>
      <c r="D8535" t="s">
        <v>3985</v>
      </c>
      <c r="E8535" t="s">
        <v>4182</v>
      </c>
      <c r="F8535" t="s">
        <v>1892</v>
      </c>
      <c r="G8535" s="14"/>
      <c r="H8535" s="15" t="str">
        <f>LEFT(C8535,4)</f>
        <v>5810</v>
      </c>
      <c r="I8535" s="15" t="str">
        <f>RIGHT(D8535,3)</f>
        <v>037</v>
      </c>
      <c r="J8535" s="15" t="str">
        <f>MID(E8535,2,3)</f>
        <v>299</v>
      </c>
    </row>
    <row r="8536" spans="1:10" x14ac:dyDescent="0.3">
      <c r="A8536">
        <v>1</v>
      </c>
      <c r="B8536" s="13" t="s">
        <v>3918</v>
      </c>
      <c r="C8536" t="s">
        <v>4081</v>
      </c>
      <c r="D8536" t="s">
        <v>3985</v>
      </c>
      <c r="E8536" t="s">
        <v>4183</v>
      </c>
      <c r="F8536" t="s">
        <v>329</v>
      </c>
      <c r="G8536" s="14"/>
      <c r="H8536" s="15" t="str">
        <f>LEFT(C8536,4)</f>
        <v>5810</v>
      </c>
      <c r="I8536" s="15" t="str">
        <f>RIGHT(D8536,3)</f>
        <v>037</v>
      </c>
      <c r="J8536" s="15" t="str">
        <f>MID(E8536,2,3)</f>
        <v>311</v>
      </c>
    </row>
    <row r="8537" spans="1:10" x14ac:dyDescent="0.3">
      <c r="A8537">
        <v>1</v>
      </c>
      <c r="B8537" s="13" t="s">
        <v>3918</v>
      </c>
      <c r="C8537" t="s">
        <v>4081</v>
      </c>
      <c r="D8537" t="s">
        <v>3985</v>
      </c>
      <c r="E8537" t="s">
        <v>4190</v>
      </c>
      <c r="F8537" t="s">
        <v>1038</v>
      </c>
      <c r="G8537" s="14"/>
      <c r="H8537" s="15" t="str">
        <f>LEFT(C8537,4)</f>
        <v>5810</v>
      </c>
      <c r="I8537" s="15" t="str">
        <f>RIGHT(D8537,3)</f>
        <v>037</v>
      </c>
      <c r="J8537" s="15" t="str">
        <f>MID(E8537,2,3)</f>
        <v>312</v>
      </c>
    </row>
    <row r="8538" spans="1:10" x14ac:dyDescent="0.3">
      <c r="A8538">
        <v>1</v>
      </c>
      <c r="B8538" s="13" t="s">
        <v>3918</v>
      </c>
      <c r="C8538" t="s">
        <v>4081</v>
      </c>
      <c r="D8538" t="s">
        <v>3985</v>
      </c>
      <c r="E8538" t="s">
        <v>4193</v>
      </c>
      <c r="F8538" t="s">
        <v>210</v>
      </c>
      <c r="G8538" s="14"/>
      <c r="H8538" s="15" t="str">
        <f>LEFT(C8538,4)</f>
        <v>5810</v>
      </c>
      <c r="I8538" s="15" t="str">
        <f>RIGHT(D8538,3)</f>
        <v>037</v>
      </c>
      <c r="J8538" s="15" t="str">
        <f>MID(E8538,2,3)</f>
        <v>313</v>
      </c>
    </row>
    <row r="8539" spans="1:10" x14ac:dyDescent="0.3">
      <c r="A8539">
        <v>1</v>
      </c>
      <c r="B8539" s="13" t="s">
        <v>3918</v>
      </c>
      <c r="C8539" t="s">
        <v>4081</v>
      </c>
      <c r="D8539" t="s">
        <v>3985</v>
      </c>
      <c r="E8539" t="s">
        <v>4246</v>
      </c>
      <c r="F8539" t="s">
        <v>1040</v>
      </c>
      <c r="G8539" s="14"/>
      <c r="H8539" s="15" t="str">
        <f>LEFT(C8539,4)</f>
        <v>5810</v>
      </c>
      <c r="I8539" s="15" t="str">
        <f>RIGHT(D8539,3)</f>
        <v>037</v>
      </c>
      <c r="J8539" s="15" t="str">
        <f>MID(E8539,2,3)</f>
        <v>411</v>
      </c>
    </row>
    <row r="8540" spans="1:10" x14ac:dyDescent="0.3">
      <c r="A8540">
        <v>1</v>
      </c>
      <c r="B8540" s="13" t="s">
        <v>3918</v>
      </c>
      <c r="C8540" t="s">
        <v>4081</v>
      </c>
      <c r="D8540" t="s">
        <v>3985</v>
      </c>
      <c r="E8540" t="s">
        <v>4250</v>
      </c>
      <c r="F8540" t="s">
        <v>1703</v>
      </c>
      <c r="G8540" s="14"/>
      <c r="H8540" s="15" t="str">
        <f>LEFT(C8540,4)</f>
        <v>5810</v>
      </c>
      <c r="I8540" s="15" t="str">
        <f>RIGHT(D8540,3)</f>
        <v>037</v>
      </c>
      <c r="J8540" s="15" t="str">
        <f>MID(E8540,2,3)</f>
        <v>414</v>
      </c>
    </row>
    <row r="8541" spans="1:10" x14ac:dyDescent="0.3">
      <c r="A8541">
        <v>1</v>
      </c>
      <c r="B8541" s="13" t="s">
        <v>3918</v>
      </c>
      <c r="C8541" t="s">
        <v>4081</v>
      </c>
      <c r="D8541" t="s">
        <v>3985</v>
      </c>
      <c r="E8541" t="s">
        <v>4252</v>
      </c>
      <c r="F8541" t="s">
        <v>1041</v>
      </c>
      <c r="G8541" s="14"/>
      <c r="H8541" s="15" t="str">
        <f>LEFT(C8541,4)</f>
        <v>5810</v>
      </c>
      <c r="I8541" s="15" t="str">
        <f>RIGHT(D8541,3)</f>
        <v>037</v>
      </c>
      <c r="J8541" s="15" t="str">
        <f>MID(E8541,2,3)</f>
        <v>418</v>
      </c>
    </row>
    <row r="8542" spans="1:10" x14ac:dyDescent="0.3">
      <c r="A8542">
        <v>1</v>
      </c>
      <c r="B8542" s="13" t="s">
        <v>3918</v>
      </c>
      <c r="C8542" t="s">
        <v>4081</v>
      </c>
      <c r="D8542" t="s">
        <v>3985</v>
      </c>
      <c r="E8542" t="s">
        <v>4264</v>
      </c>
      <c r="F8542" t="s">
        <v>1043</v>
      </c>
      <c r="G8542" s="14"/>
      <c r="H8542" s="15" t="str">
        <f>LEFT(C8542,4)</f>
        <v>5810</v>
      </c>
      <c r="I8542" s="15" t="str">
        <f>RIGHT(D8542,3)</f>
        <v>037</v>
      </c>
      <c r="J8542" s="15" t="str">
        <f>MID(E8542,2,3)</f>
        <v>461</v>
      </c>
    </row>
    <row r="8543" spans="1:10" x14ac:dyDescent="0.3">
      <c r="A8543">
        <v>1</v>
      </c>
      <c r="B8543" s="13" t="s">
        <v>3918</v>
      </c>
      <c r="C8543" t="s">
        <v>4081</v>
      </c>
      <c r="D8543" t="s">
        <v>3985</v>
      </c>
      <c r="E8543" t="s">
        <v>4265</v>
      </c>
      <c r="F8543" t="s">
        <v>1044</v>
      </c>
      <c r="G8543" s="14"/>
      <c r="H8543" s="15" t="str">
        <f>LEFT(C8543,4)</f>
        <v>5810</v>
      </c>
      <c r="I8543" s="15" t="str">
        <f>RIGHT(D8543,3)</f>
        <v>037</v>
      </c>
      <c r="J8543" s="15" t="str">
        <f>MID(E8543,2,3)</f>
        <v>462</v>
      </c>
    </row>
    <row r="8544" spans="1:10" x14ac:dyDescent="0.3">
      <c r="A8544">
        <v>1</v>
      </c>
      <c r="B8544" s="13" t="s">
        <v>3918</v>
      </c>
      <c r="C8544" t="s">
        <v>4081</v>
      </c>
      <c r="D8544" t="s">
        <v>3985</v>
      </c>
      <c r="E8544" t="s">
        <v>4266</v>
      </c>
      <c r="F8544" t="s">
        <v>1045</v>
      </c>
      <c r="G8544" s="14"/>
      <c r="H8544" s="15" t="str">
        <f>LEFT(C8544,4)</f>
        <v>5810</v>
      </c>
      <c r="I8544" s="15" t="str">
        <f>RIGHT(D8544,3)</f>
        <v>037</v>
      </c>
      <c r="J8544" s="15" t="str">
        <f>MID(E8544,2,3)</f>
        <v>471</v>
      </c>
    </row>
    <row r="8545" spans="1:10" x14ac:dyDescent="0.3">
      <c r="A8545">
        <v>1</v>
      </c>
      <c r="B8545" s="13" t="s">
        <v>3918</v>
      </c>
      <c r="C8545" t="s">
        <v>4081</v>
      </c>
      <c r="D8545" t="s">
        <v>3985</v>
      </c>
      <c r="E8545" t="s">
        <v>4277</v>
      </c>
      <c r="F8545" t="s">
        <v>1046</v>
      </c>
      <c r="G8545" s="14"/>
      <c r="H8545" s="15" t="str">
        <f>LEFT(C8545,4)</f>
        <v>5810</v>
      </c>
      <c r="I8545" s="15" t="str">
        <f>RIGHT(D8545,3)</f>
        <v>037</v>
      </c>
      <c r="J8545" s="15" t="str">
        <f>MID(E8545,2,3)</f>
        <v>541</v>
      </c>
    </row>
    <row r="8546" spans="1:10" x14ac:dyDescent="0.3">
      <c r="A8546">
        <v>1</v>
      </c>
      <c r="B8546" s="13" t="s">
        <v>3918</v>
      </c>
      <c r="C8546" t="s">
        <v>4088</v>
      </c>
      <c r="D8546" t="s">
        <v>3985</v>
      </c>
      <c r="E8546" t="s">
        <v>4113</v>
      </c>
      <c r="F8546" t="s">
        <v>330</v>
      </c>
      <c r="G8546" s="14"/>
      <c r="H8546" s="15" t="str">
        <f>LEFT(C8546,4)</f>
        <v>5820</v>
      </c>
      <c r="I8546" s="15" t="str">
        <f>RIGHT(D8546,3)</f>
        <v>037</v>
      </c>
      <c r="J8546" s="15" t="str">
        <f>MID(E8546,2,3)</f>
        <v>151</v>
      </c>
    </row>
    <row r="8547" spans="1:10" x14ac:dyDescent="0.3">
      <c r="A8547">
        <v>1</v>
      </c>
      <c r="B8547" s="13" t="s">
        <v>3918</v>
      </c>
      <c r="C8547" t="s">
        <v>4088</v>
      </c>
      <c r="D8547" t="s">
        <v>3985</v>
      </c>
      <c r="E8547" t="s">
        <v>4117</v>
      </c>
      <c r="F8547" t="s">
        <v>1381</v>
      </c>
      <c r="G8547" s="14"/>
      <c r="H8547" s="15" t="str">
        <f>LEFT(C8547,4)</f>
        <v>5820</v>
      </c>
      <c r="I8547" s="15" t="str">
        <f>RIGHT(D8547,3)</f>
        <v>037</v>
      </c>
      <c r="J8547" s="15" t="str">
        <f>MID(E8547,2,3)</f>
        <v>152</v>
      </c>
    </row>
    <row r="8548" spans="1:10" x14ac:dyDescent="0.3">
      <c r="A8548">
        <v>1</v>
      </c>
      <c r="B8548" s="13" t="s">
        <v>3918</v>
      </c>
      <c r="C8548" t="s">
        <v>4088</v>
      </c>
      <c r="D8548" t="s">
        <v>3985</v>
      </c>
      <c r="E8548" t="s">
        <v>4140</v>
      </c>
      <c r="F8548" t="s">
        <v>1896</v>
      </c>
      <c r="G8548" s="14"/>
      <c r="H8548" s="15" t="str">
        <f>LEFT(C8548,4)</f>
        <v>5820</v>
      </c>
      <c r="I8548" s="15" t="str">
        <f>RIGHT(D8548,3)</f>
        <v>037</v>
      </c>
      <c r="J8548" s="15" t="str">
        <f>MID(E8548,2,3)</f>
        <v>180</v>
      </c>
    </row>
    <row r="8549" spans="1:10" x14ac:dyDescent="0.3">
      <c r="A8549">
        <v>1</v>
      </c>
      <c r="B8549" s="13" t="s">
        <v>3918</v>
      </c>
      <c r="C8549" t="s">
        <v>4088</v>
      </c>
      <c r="D8549" t="s">
        <v>3985</v>
      </c>
      <c r="E8549" t="s">
        <v>4147</v>
      </c>
      <c r="F8549" t="s">
        <v>1804</v>
      </c>
      <c r="G8549" s="14"/>
      <c r="H8549" s="15" t="str">
        <f>LEFT(C8549,4)</f>
        <v>5820</v>
      </c>
      <c r="I8549" s="15" t="str">
        <f>RIGHT(D8549,3)</f>
        <v>037</v>
      </c>
      <c r="J8549" s="15" t="str">
        <f>MID(E8549,2,3)</f>
        <v>181</v>
      </c>
    </row>
    <row r="8550" spans="1:10" x14ac:dyDescent="0.3">
      <c r="A8550">
        <v>1</v>
      </c>
      <c r="B8550" s="13" t="s">
        <v>3918</v>
      </c>
      <c r="C8550" t="s">
        <v>4088</v>
      </c>
      <c r="D8550" t="s">
        <v>3985</v>
      </c>
      <c r="E8550" t="s">
        <v>4151</v>
      </c>
      <c r="F8550" t="s">
        <v>1719</v>
      </c>
      <c r="G8550" s="14"/>
      <c r="H8550" s="15" t="str">
        <f>LEFT(C8550,4)</f>
        <v>5820</v>
      </c>
      <c r="I8550" s="15" t="str">
        <f>RIGHT(D8550,3)</f>
        <v>037</v>
      </c>
      <c r="J8550" s="15" t="str">
        <f>MID(E8550,2,3)</f>
        <v>183</v>
      </c>
    </row>
    <row r="8551" spans="1:10" x14ac:dyDescent="0.3">
      <c r="A8551">
        <v>1</v>
      </c>
      <c r="B8551" s="13" t="s">
        <v>3918</v>
      </c>
      <c r="C8551" t="s">
        <v>4088</v>
      </c>
      <c r="D8551" t="s">
        <v>3985</v>
      </c>
      <c r="E8551" t="s">
        <v>4153</v>
      </c>
      <c r="F8551" t="s">
        <v>414</v>
      </c>
      <c r="G8551" s="14"/>
      <c r="H8551" s="15" t="str">
        <f>LEFT(C8551,4)</f>
        <v>5820</v>
      </c>
      <c r="I8551" s="15" t="str">
        <f>RIGHT(D8551,3)</f>
        <v>037</v>
      </c>
      <c r="J8551" s="15" t="str">
        <f>MID(E8551,2,3)</f>
        <v>184</v>
      </c>
    </row>
    <row r="8552" spans="1:10" x14ac:dyDescent="0.3">
      <c r="A8552">
        <v>1</v>
      </c>
      <c r="B8552" s="13" t="s">
        <v>3918</v>
      </c>
      <c r="C8552" t="s">
        <v>4088</v>
      </c>
      <c r="D8552" t="s">
        <v>3985</v>
      </c>
      <c r="E8552" t="s">
        <v>4154</v>
      </c>
      <c r="F8552" t="s">
        <v>2727</v>
      </c>
      <c r="G8552" s="14"/>
      <c r="H8552" s="15" t="str">
        <f>LEFT(C8552,4)</f>
        <v>5820</v>
      </c>
      <c r="I8552" s="15" t="str">
        <f>RIGHT(D8552,3)</f>
        <v>037</v>
      </c>
      <c r="J8552" s="15" t="str">
        <f>MID(E8552,2,3)</f>
        <v>185</v>
      </c>
    </row>
    <row r="8553" spans="1:10" x14ac:dyDescent="0.3">
      <c r="A8553">
        <v>1</v>
      </c>
      <c r="B8553" s="13" t="s">
        <v>3918</v>
      </c>
      <c r="C8553" t="s">
        <v>4088</v>
      </c>
      <c r="D8553" t="s">
        <v>3985</v>
      </c>
      <c r="E8553" t="s">
        <v>4156</v>
      </c>
      <c r="F8553" t="s">
        <v>1789</v>
      </c>
      <c r="G8553" s="14"/>
      <c r="H8553" s="15" t="str">
        <f>LEFT(C8553,4)</f>
        <v>5820</v>
      </c>
      <c r="I8553" s="15" t="str">
        <f>RIGHT(D8553,3)</f>
        <v>037</v>
      </c>
      <c r="J8553" s="15" t="str">
        <f>MID(E8553,2,3)</f>
        <v>187</v>
      </c>
    </row>
    <row r="8554" spans="1:10" x14ac:dyDescent="0.3">
      <c r="A8554">
        <v>1</v>
      </c>
      <c r="B8554" s="13" t="s">
        <v>3918</v>
      </c>
      <c r="C8554" t="s">
        <v>4088</v>
      </c>
      <c r="D8554" t="s">
        <v>3985</v>
      </c>
      <c r="E8554" t="s">
        <v>4159</v>
      </c>
      <c r="F8554" t="s">
        <v>2643</v>
      </c>
      <c r="G8554" s="14"/>
      <c r="H8554" s="15" t="str">
        <f>LEFT(C8554,4)</f>
        <v>5820</v>
      </c>
      <c r="I8554" s="15" t="str">
        <f>RIGHT(D8554,3)</f>
        <v>037</v>
      </c>
      <c r="J8554" s="15" t="str">
        <f>MID(E8554,2,3)</f>
        <v>188</v>
      </c>
    </row>
    <row r="8555" spans="1:10" x14ac:dyDescent="0.3">
      <c r="A8555">
        <v>1</v>
      </c>
      <c r="B8555" s="13" t="s">
        <v>3918</v>
      </c>
      <c r="C8555" t="s">
        <v>4088</v>
      </c>
      <c r="D8555" t="s">
        <v>3985</v>
      </c>
      <c r="E8555" t="s">
        <v>4169</v>
      </c>
      <c r="F8555" t="s">
        <v>1730</v>
      </c>
      <c r="G8555" s="14"/>
      <c r="H8555" s="15" t="str">
        <f>LEFT(C8555,4)</f>
        <v>5820</v>
      </c>
      <c r="I8555" s="15" t="str">
        <f>RIGHT(D8555,3)</f>
        <v>037</v>
      </c>
      <c r="J8555" s="15" t="str">
        <f>MID(E8555,2,3)</f>
        <v>197</v>
      </c>
    </row>
    <row r="8556" spans="1:10" x14ac:dyDescent="0.3">
      <c r="A8556">
        <v>1</v>
      </c>
      <c r="B8556" s="13" t="s">
        <v>3918</v>
      </c>
      <c r="C8556" t="s">
        <v>4088</v>
      </c>
      <c r="D8556" t="s">
        <v>3985</v>
      </c>
      <c r="E8556" t="s">
        <v>4171</v>
      </c>
      <c r="F8556" t="s">
        <v>331</v>
      </c>
      <c r="G8556" s="14"/>
      <c r="H8556" s="15" t="str">
        <f>LEFT(C8556,4)</f>
        <v>5820</v>
      </c>
      <c r="I8556" s="15" t="str">
        <f>RIGHT(D8556,3)</f>
        <v>037</v>
      </c>
      <c r="J8556" s="15" t="str">
        <f>MID(E8556,2,3)</f>
        <v>199</v>
      </c>
    </row>
    <row r="8557" spans="1:10" x14ac:dyDescent="0.3">
      <c r="A8557">
        <v>1</v>
      </c>
      <c r="B8557" s="13" t="s">
        <v>3918</v>
      </c>
      <c r="C8557" t="s">
        <v>4088</v>
      </c>
      <c r="D8557" t="s">
        <v>3985</v>
      </c>
      <c r="E8557" t="s">
        <v>4172</v>
      </c>
      <c r="F8557" t="s">
        <v>171</v>
      </c>
      <c r="G8557" s="14"/>
      <c r="H8557" s="15" t="str">
        <f>LEFT(C8557,4)</f>
        <v>5820</v>
      </c>
      <c r="I8557" s="15" t="str">
        <f>RIGHT(D8557,3)</f>
        <v>037</v>
      </c>
      <c r="J8557" s="15" t="str">
        <f>MID(E8557,2,3)</f>
        <v>211</v>
      </c>
    </row>
    <row r="8558" spans="1:10" x14ac:dyDescent="0.3">
      <c r="A8558">
        <v>1</v>
      </c>
      <c r="B8558" s="13" t="s">
        <v>3918</v>
      </c>
      <c r="C8558" t="s">
        <v>4088</v>
      </c>
      <c r="D8558" t="s">
        <v>3985</v>
      </c>
      <c r="E8558" t="s">
        <v>4173</v>
      </c>
      <c r="F8558" t="s">
        <v>172</v>
      </c>
      <c r="G8558" s="14"/>
      <c r="H8558" s="15" t="str">
        <f>LEFT(C8558,4)</f>
        <v>5820</v>
      </c>
      <c r="I8558" s="15" t="str">
        <f>RIGHT(D8558,3)</f>
        <v>037</v>
      </c>
      <c r="J8558" s="15" t="str">
        <f>MID(E8558,2,3)</f>
        <v>221</v>
      </c>
    </row>
    <row r="8559" spans="1:10" x14ac:dyDescent="0.3">
      <c r="A8559">
        <v>1</v>
      </c>
      <c r="B8559" s="13" t="s">
        <v>3918</v>
      </c>
      <c r="C8559" t="s">
        <v>4088</v>
      </c>
      <c r="D8559" t="s">
        <v>3985</v>
      </c>
      <c r="E8559" t="s">
        <v>4175</v>
      </c>
      <c r="F8559" t="s">
        <v>2109</v>
      </c>
      <c r="G8559" s="14"/>
      <c r="H8559" s="15" t="str">
        <f>LEFT(C8559,4)</f>
        <v>5820</v>
      </c>
      <c r="I8559" s="15" t="str">
        <f>RIGHT(D8559,3)</f>
        <v>037</v>
      </c>
      <c r="J8559" s="15" t="str">
        <f>MID(E8559,2,3)</f>
        <v>229</v>
      </c>
    </row>
    <row r="8560" spans="1:10" x14ac:dyDescent="0.3">
      <c r="A8560">
        <v>1</v>
      </c>
      <c r="B8560" s="13" t="s">
        <v>3918</v>
      </c>
      <c r="C8560" t="s">
        <v>4088</v>
      </c>
      <c r="D8560" t="s">
        <v>3985</v>
      </c>
      <c r="E8560" t="s">
        <v>4176</v>
      </c>
      <c r="F8560" t="s">
        <v>173</v>
      </c>
      <c r="G8560" s="14"/>
      <c r="H8560" s="15" t="str">
        <f>LEFT(C8560,4)</f>
        <v>5820</v>
      </c>
      <c r="I8560" s="15" t="str">
        <f>RIGHT(D8560,3)</f>
        <v>037</v>
      </c>
      <c r="J8560" s="15" t="str">
        <f>MID(E8560,2,3)</f>
        <v>231</v>
      </c>
    </row>
    <row r="8561" spans="1:10" x14ac:dyDescent="0.3">
      <c r="A8561">
        <v>1</v>
      </c>
      <c r="B8561" s="13" t="s">
        <v>3918</v>
      </c>
      <c r="C8561" t="s">
        <v>4088</v>
      </c>
      <c r="D8561" t="s">
        <v>3985</v>
      </c>
      <c r="E8561" t="s">
        <v>4177</v>
      </c>
      <c r="F8561" t="s">
        <v>2020</v>
      </c>
      <c r="G8561" s="14"/>
      <c r="H8561" s="15" t="str">
        <f>LEFT(C8561,4)</f>
        <v>5820</v>
      </c>
      <c r="I8561" s="15" t="str">
        <f>RIGHT(D8561,3)</f>
        <v>037</v>
      </c>
      <c r="J8561" s="15" t="str">
        <f>MID(E8561,2,3)</f>
        <v>232</v>
      </c>
    </row>
    <row r="8562" spans="1:10" x14ac:dyDescent="0.3">
      <c r="A8562">
        <v>1</v>
      </c>
      <c r="B8562" s="13" t="s">
        <v>3918</v>
      </c>
      <c r="C8562" t="s">
        <v>4088</v>
      </c>
      <c r="D8562" t="s">
        <v>3985</v>
      </c>
      <c r="E8562" t="s">
        <v>4178</v>
      </c>
      <c r="F8562" t="s">
        <v>457</v>
      </c>
      <c r="G8562" s="14"/>
      <c r="H8562" s="15" t="str">
        <f>LEFT(C8562,4)</f>
        <v>5820</v>
      </c>
      <c r="I8562" s="15" t="str">
        <f>RIGHT(D8562,3)</f>
        <v>037</v>
      </c>
      <c r="J8562" s="15" t="str">
        <f>MID(E8562,2,3)</f>
        <v>233</v>
      </c>
    </row>
    <row r="8563" spans="1:10" x14ac:dyDescent="0.3">
      <c r="A8563">
        <v>1</v>
      </c>
      <c r="B8563" s="13" t="s">
        <v>3918</v>
      </c>
      <c r="C8563" t="s">
        <v>4088</v>
      </c>
      <c r="D8563" t="s">
        <v>3985</v>
      </c>
      <c r="E8563" t="s">
        <v>4179</v>
      </c>
      <c r="F8563" t="s">
        <v>1492</v>
      </c>
      <c r="G8563" s="14"/>
      <c r="H8563" s="15" t="str">
        <f>LEFT(C8563,4)</f>
        <v>5820</v>
      </c>
      <c r="I8563" s="15" t="str">
        <f>RIGHT(D8563,3)</f>
        <v>037</v>
      </c>
      <c r="J8563" s="15" t="str">
        <f>MID(E8563,2,3)</f>
        <v>234</v>
      </c>
    </row>
    <row r="8564" spans="1:10" x14ac:dyDescent="0.3">
      <c r="A8564">
        <v>1</v>
      </c>
      <c r="B8564" s="13" t="s">
        <v>3918</v>
      </c>
      <c r="C8564" t="s">
        <v>4088</v>
      </c>
      <c r="D8564" t="s">
        <v>3985</v>
      </c>
      <c r="E8564" t="s">
        <v>4180</v>
      </c>
      <c r="F8564" t="s">
        <v>1493</v>
      </c>
      <c r="G8564" s="14"/>
      <c r="H8564" s="15" t="str">
        <f>LEFT(C8564,4)</f>
        <v>5820</v>
      </c>
      <c r="I8564" s="15" t="str">
        <f>RIGHT(D8564,3)</f>
        <v>037</v>
      </c>
      <c r="J8564" s="15" t="str">
        <f>MID(E8564,2,3)</f>
        <v>235</v>
      </c>
    </row>
    <row r="8565" spans="1:10" x14ac:dyDescent="0.3">
      <c r="A8565">
        <v>1</v>
      </c>
      <c r="B8565" s="13" t="s">
        <v>3918</v>
      </c>
      <c r="C8565" t="s">
        <v>4088</v>
      </c>
      <c r="D8565" t="s">
        <v>3985</v>
      </c>
      <c r="E8565" t="s">
        <v>4181</v>
      </c>
      <c r="F8565" t="s">
        <v>1494</v>
      </c>
      <c r="G8565" s="14"/>
      <c r="H8565" s="15" t="str">
        <f>LEFT(C8565,4)</f>
        <v>5820</v>
      </c>
      <c r="I8565" s="15" t="str">
        <f>RIGHT(D8565,3)</f>
        <v>037</v>
      </c>
      <c r="J8565" s="15" t="str">
        <f>MID(E8565,2,3)</f>
        <v>239</v>
      </c>
    </row>
    <row r="8566" spans="1:10" x14ac:dyDescent="0.3">
      <c r="A8566">
        <v>1</v>
      </c>
      <c r="B8566" s="13" t="s">
        <v>3918</v>
      </c>
      <c r="C8566" t="s">
        <v>4088</v>
      </c>
      <c r="D8566" t="s">
        <v>3985</v>
      </c>
      <c r="E8566" t="s">
        <v>4182</v>
      </c>
      <c r="F8566" t="s">
        <v>2021</v>
      </c>
      <c r="G8566" s="14"/>
      <c r="H8566" s="15" t="str">
        <f>LEFT(C8566,4)</f>
        <v>5820</v>
      </c>
      <c r="I8566" s="15" t="str">
        <f>RIGHT(D8566,3)</f>
        <v>037</v>
      </c>
      <c r="J8566" s="15" t="str">
        <f>MID(E8566,2,3)</f>
        <v>299</v>
      </c>
    </row>
    <row r="8567" spans="1:10" x14ac:dyDescent="0.3">
      <c r="A8567">
        <v>1</v>
      </c>
      <c r="B8567" s="13" t="s">
        <v>3918</v>
      </c>
      <c r="C8567" t="s">
        <v>4088</v>
      </c>
      <c r="D8567" t="s">
        <v>3985</v>
      </c>
      <c r="E8567" t="s">
        <v>4183</v>
      </c>
      <c r="F8567" t="s">
        <v>2022</v>
      </c>
      <c r="G8567" s="14"/>
      <c r="H8567" s="15" t="str">
        <f>LEFT(C8567,4)</f>
        <v>5820</v>
      </c>
      <c r="I8567" s="15" t="str">
        <f>RIGHT(D8567,3)</f>
        <v>037</v>
      </c>
      <c r="J8567" s="15" t="str">
        <f>MID(E8567,2,3)</f>
        <v>311</v>
      </c>
    </row>
    <row r="8568" spans="1:10" x14ac:dyDescent="0.3">
      <c r="A8568">
        <v>1</v>
      </c>
      <c r="B8568" s="13" t="s">
        <v>3918</v>
      </c>
      <c r="C8568" t="s">
        <v>4088</v>
      </c>
      <c r="D8568" t="s">
        <v>3985</v>
      </c>
      <c r="E8568" t="s">
        <v>4190</v>
      </c>
      <c r="F8568" t="s">
        <v>2023</v>
      </c>
      <c r="G8568" s="14"/>
      <c r="H8568" s="15" t="str">
        <f>LEFT(C8568,4)</f>
        <v>5820</v>
      </c>
      <c r="I8568" s="15" t="str">
        <f>RIGHT(D8568,3)</f>
        <v>037</v>
      </c>
      <c r="J8568" s="15" t="str">
        <f>MID(E8568,2,3)</f>
        <v>312</v>
      </c>
    </row>
    <row r="8569" spans="1:10" x14ac:dyDescent="0.3">
      <c r="A8569">
        <v>1</v>
      </c>
      <c r="B8569" s="13" t="s">
        <v>3918</v>
      </c>
      <c r="C8569" t="s">
        <v>4079</v>
      </c>
      <c r="D8569" t="s">
        <v>3985</v>
      </c>
      <c r="E8569" t="s">
        <v>4077</v>
      </c>
      <c r="F8569" t="s">
        <v>1460</v>
      </c>
      <c r="G8569" s="14"/>
      <c r="H8569" s="15" t="str">
        <f>LEFT(C8569,4)</f>
        <v>5830</v>
      </c>
      <c r="I8569" s="15" t="str">
        <f>RIGHT(D8569,3)</f>
        <v>037</v>
      </c>
      <c r="J8569" s="15" t="str">
        <f>MID(E8569,2,3)</f>
        <v>126</v>
      </c>
    </row>
    <row r="8570" spans="1:10" x14ac:dyDescent="0.3">
      <c r="A8570">
        <v>1</v>
      </c>
      <c r="B8570" s="13" t="s">
        <v>3918</v>
      </c>
      <c r="C8570" t="s">
        <v>4079</v>
      </c>
      <c r="D8570" t="s">
        <v>3985</v>
      </c>
      <c r="E8570" t="s">
        <v>4085</v>
      </c>
      <c r="F8570" t="s">
        <v>375</v>
      </c>
      <c r="G8570" s="14"/>
      <c r="H8570" s="15" t="str">
        <f>LEFT(C8570,4)</f>
        <v>5830</v>
      </c>
      <c r="I8570" s="15" t="str">
        <f>RIGHT(D8570,3)</f>
        <v>037</v>
      </c>
      <c r="J8570" s="15" t="str">
        <f>MID(E8570,2,3)</f>
        <v>129</v>
      </c>
    </row>
    <row r="8571" spans="1:10" x14ac:dyDescent="0.3">
      <c r="A8571">
        <v>1</v>
      </c>
      <c r="B8571" s="13" t="s">
        <v>3918</v>
      </c>
      <c r="C8571" t="s">
        <v>4079</v>
      </c>
      <c r="D8571" t="s">
        <v>3985</v>
      </c>
      <c r="E8571" t="s">
        <v>4091</v>
      </c>
      <c r="F8571" t="s">
        <v>399</v>
      </c>
      <c r="G8571" s="14"/>
      <c r="H8571" s="15" t="str">
        <f>LEFT(C8571,4)</f>
        <v>5830</v>
      </c>
      <c r="I8571" s="15" t="str">
        <f>RIGHT(D8571,3)</f>
        <v>037</v>
      </c>
      <c r="J8571" s="15" t="str">
        <f>MID(E8571,2,3)</f>
        <v>131</v>
      </c>
    </row>
    <row r="8572" spans="1:10" x14ac:dyDescent="0.3">
      <c r="A8572">
        <v>1</v>
      </c>
      <c r="B8572" s="13" t="s">
        <v>3918</v>
      </c>
      <c r="C8572" t="s">
        <v>4079</v>
      </c>
      <c r="D8572" t="s">
        <v>3985</v>
      </c>
      <c r="E8572" t="s">
        <v>4093</v>
      </c>
      <c r="F8572" t="s">
        <v>2680</v>
      </c>
      <c r="G8572" s="14"/>
      <c r="H8572" s="15" t="str">
        <f>LEFT(C8572,4)</f>
        <v>5830</v>
      </c>
      <c r="I8572" s="15" t="str">
        <f>RIGHT(D8572,3)</f>
        <v>037</v>
      </c>
      <c r="J8572" s="15" t="str">
        <f>MID(E8572,2,3)</f>
        <v>133</v>
      </c>
    </row>
    <row r="8573" spans="1:10" x14ac:dyDescent="0.3">
      <c r="A8573">
        <v>1</v>
      </c>
      <c r="B8573" s="13" t="s">
        <v>3918</v>
      </c>
      <c r="C8573" t="s">
        <v>4079</v>
      </c>
      <c r="D8573" t="s">
        <v>3985</v>
      </c>
      <c r="E8573" t="s">
        <v>4103</v>
      </c>
      <c r="F8573" t="s">
        <v>2714</v>
      </c>
      <c r="G8573" s="14"/>
      <c r="H8573" s="15" t="str">
        <f>LEFT(C8573,4)</f>
        <v>5830</v>
      </c>
      <c r="I8573" s="15" t="str">
        <f>RIGHT(D8573,3)</f>
        <v>037</v>
      </c>
      <c r="J8573" s="15" t="str">
        <f>MID(E8573,2,3)</f>
        <v>146</v>
      </c>
    </row>
    <row r="8574" spans="1:10" x14ac:dyDescent="0.3">
      <c r="A8574">
        <v>1</v>
      </c>
      <c r="B8574" s="13" t="s">
        <v>3918</v>
      </c>
      <c r="C8574" t="s">
        <v>4079</v>
      </c>
      <c r="D8574" t="s">
        <v>3985</v>
      </c>
      <c r="E8574" t="s">
        <v>4113</v>
      </c>
      <c r="F8574" t="s">
        <v>315</v>
      </c>
      <c r="G8574" s="14"/>
      <c r="H8574" s="15" t="str">
        <f>LEFT(C8574,4)</f>
        <v>5830</v>
      </c>
      <c r="I8574" s="15" t="str">
        <f>RIGHT(D8574,3)</f>
        <v>037</v>
      </c>
      <c r="J8574" s="15" t="str">
        <f>MID(E8574,2,3)</f>
        <v>151</v>
      </c>
    </row>
    <row r="8575" spans="1:10" x14ac:dyDescent="0.3">
      <c r="A8575">
        <v>1</v>
      </c>
      <c r="B8575" s="13" t="s">
        <v>3918</v>
      </c>
      <c r="C8575" t="s">
        <v>4079</v>
      </c>
      <c r="D8575" t="s">
        <v>3985</v>
      </c>
      <c r="E8575" t="s">
        <v>4119</v>
      </c>
      <c r="F8575" t="s">
        <v>794</v>
      </c>
      <c r="G8575" s="14"/>
      <c r="H8575" s="15" t="str">
        <f>LEFT(C8575,4)</f>
        <v>5830</v>
      </c>
      <c r="I8575" s="15" t="str">
        <f>RIGHT(D8575,3)</f>
        <v>037</v>
      </c>
      <c r="J8575" s="15" t="str">
        <f>MID(E8575,2,3)</f>
        <v>162</v>
      </c>
    </row>
    <row r="8576" spans="1:10" x14ac:dyDescent="0.3">
      <c r="A8576">
        <v>1</v>
      </c>
      <c r="B8576" s="13" t="s">
        <v>3918</v>
      </c>
      <c r="C8576" t="s">
        <v>4079</v>
      </c>
      <c r="D8576" t="s">
        <v>3985</v>
      </c>
      <c r="E8576" t="s">
        <v>4140</v>
      </c>
      <c r="F8576" t="s">
        <v>1717</v>
      </c>
      <c r="G8576" s="14"/>
      <c r="H8576" s="15" t="str">
        <f>LEFT(C8576,4)</f>
        <v>5830</v>
      </c>
      <c r="I8576" s="15" t="str">
        <f>RIGHT(D8576,3)</f>
        <v>037</v>
      </c>
      <c r="J8576" s="15" t="str">
        <f>MID(E8576,2,3)</f>
        <v>180</v>
      </c>
    </row>
    <row r="8577" spans="1:10" x14ac:dyDescent="0.3">
      <c r="A8577">
        <v>1</v>
      </c>
      <c r="B8577" s="13" t="s">
        <v>3918</v>
      </c>
      <c r="C8577" t="s">
        <v>4079</v>
      </c>
      <c r="D8577" t="s">
        <v>3985</v>
      </c>
      <c r="E8577" t="s">
        <v>4147</v>
      </c>
      <c r="F8577" t="s">
        <v>2233</v>
      </c>
      <c r="G8577" s="14"/>
      <c r="H8577" s="15" t="str">
        <f>LEFT(C8577,4)</f>
        <v>5830</v>
      </c>
      <c r="I8577" s="15" t="str">
        <f>RIGHT(D8577,3)</f>
        <v>037</v>
      </c>
      <c r="J8577" s="15" t="str">
        <f>MID(E8577,2,3)</f>
        <v>181</v>
      </c>
    </row>
    <row r="8578" spans="1:10" x14ac:dyDescent="0.3">
      <c r="A8578">
        <v>1</v>
      </c>
      <c r="B8578" s="13" t="s">
        <v>3918</v>
      </c>
      <c r="C8578" t="s">
        <v>4079</v>
      </c>
      <c r="D8578" t="s">
        <v>3985</v>
      </c>
      <c r="E8578" t="s">
        <v>4151</v>
      </c>
      <c r="F8578" t="s">
        <v>2234</v>
      </c>
      <c r="G8578" s="14"/>
      <c r="H8578" s="15" t="str">
        <f>LEFT(C8578,4)</f>
        <v>5830</v>
      </c>
      <c r="I8578" s="15" t="str">
        <f>RIGHT(D8578,3)</f>
        <v>037</v>
      </c>
      <c r="J8578" s="15" t="str">
        <f>MID(E8578,2,3)</f>
        <v>183</v>
      </c>
    </row>
    <row r="8579" spans="1:10" x14ac:dyDescent="0.3">
      <c r="A8579">
        <v>1</v>
      </c>
      <c r="B8579" s="13" t="s">
        <v>3918</v>
      </c>
      <c r="C8579" t="s">
        <v>4079</v>
      </c>
      <c r="D8579" t="s">
        <v>3985</v>
      </c>
      <c r="E8579" t="s">
        <v>4153</v>
      </c>
      <c r="F8579" t="s">
        <v>687</v>
      </c>
      <c r="G8579" s="14"/>
      <c r="H8579" s="15" t="str">
        <f>LEFT(C8579,4)</f>
        <v>5830</v>
      </c>
      <c r="I8579" s="15" t="str">
        <f>RIGHT(D8579,3)</f>
        <v>037</v>
      </c>
      <c r="J8579" s="15" t="str">
        <f>MID(E8579,2,3)</f>
        <v>184</v>
      </c>
    </row>
    <row r="8580" spans="1:10" x14ac:dyDescent="0.3">
      <c r="A8580">
        <v>1</v>
      </c>
      <c r="B8580" s="13" t="s">
        <v>3918</v>
      </c>
      <c r="C8580" t="s">
        <v>4079</v>
      </c>
      <c r="D8580" t="s">
        <v>3985</v>
      </c>
      <c r="E8580" t="s">
        <v>4154</v>
      </c>
      <c r="F8580" t="s">
        <v>2757</v>
      </c>
      <c r="G8580" s="14"/>
      <c r="H8580" s="15" t="str">
        <f>LEFT(C8580,4)</f>
        <v>5830</v>
      </c>
      <c r="I8580" s="15" t="str">
        <f>RIGHT(D8580,3)</f>
        <v>037</v>
      </c>
      <c r="J8580" s="15" t="str">
        <f>MID(E8580,2,3)</f>
        <v>185</v>
      </c>
    </row>
    <row r="8581" spans="1:10" x14ac:dyDescent="0.3">
      <c r="A8581">
        <v>1</v>
      </c>
      <c r="B8581" s="13" t="s">
        <v>3918</v>
      </c>
      <c r="C8581" t="s">
        <v>4079</v>
      </c>
      <c r="D8581" t="s">
        <v>3985</v>
      </c>
      <c r="E8581" t="s">
        <v>4155</v>
      </c>
      <c r="F8581" t="s">
        <v>2641</v>
      </c>
      <c r="G8581" s="14"/>
      <c r="H8581" s="15" t="str">
        <f>LEFT(C8581,4)</f>
        <v>5830</v>
      </c>
      <c r="I8581" s="15" t="str">
        <f>RIGHT(D8581,3)</f>
        <v>037</v>
      </c>
      <c r="J8581" s="15" t="str">
        <f>MID(E8581,2,3)</f>
        <v>186</v>
      </c>
    </row>
    <row r="8582" spans="1:10" x14ac:dyDescent="0.3">
      <c r="A8582">
        <v>1</v>
      </c>
      <c r="B8582" s="13" t="s">
        <v>3918</v>
      </c>
      <c r="C8582" t="s">
        <v>4079</v>
      </c>
      <c r="D8582" t="s">
        <v>3985</v>
      </c>
      <c r="E8582" t="s">
        <v>4159</v>
      </c>
      <c r="F8582" t="s">
        <v>2671</v>
      </c>
      <c r="G8582" s="14"/>
      <c r="H8582" s="15" t="str">
        <f>LEFT(C8582,4)</f>
        <v>5830</v>
      </c>
      <c r="I8582" s="15" t="str">
        <f>RIGHT(D8582,3)</f>
        <v>037</v>
      </c>
      <c r="J8582" s="15" t="str">
        <f>MID(E8582,2,3)</f>
        <v>188</v>
      </c>
    </row>
    <row r="8583" spans="1:10" x14ac:dyDescent="0.3">
      <c r="A8583">
        <v>1</v>
      </c>
      <c r="B8583" s="13" t="s">
        <v>3918</v>
      </c>
      <c r="C8583" t="s">
        <v>4079</v>
      </c>
      <c r="D8583" t="s">
        <v>3985</v>
      </c>
      <c r="E8583" t="s">
        <v>4160</v>
      </c>
      <c r="F8583" t="s">
        <v>2652</v>
      </c>
      <c r="G8583" s="14"/>
      <c r="H8583" s="15" t="str">
        <f>LEFT(C8583,4)</f>
        <v>5830</v>
      </c>
      <c r="I8583" s="15" t="str">
        <f>RIGHT(D8583,3)</f>
        <v>037</v>
      </c>
      <c r="J8583" s="15" t="str">
        <f>MID(E8583,2,3)</f>
        <v>189</v>
      </c>
    </row>
    <row r="8584" spans="1:10" x14ac:dyDescent="0.3">
      <c r="A8584">
        <v>1</v>
      </c>
      <c r="B8584" s="13" t="s">
        <v>3918</v>
      </c>
      <c r="C8584" t="s">
        <v>4079</v>
      </c>
      <c r="D8584" t="s">
        <v>3985</v>
      </c>
      <c r="E8584" t="s">
        <v>4161</v>
      </c>
      <c r="F8584" t="s">
        <v>2003</v>
      </c>
      <c r="G8584" s="14"/>
      <c r="H8584" s="15" t="str">
        <f>LEFT(C8584,4)</f>
        <v>5830</v>
      </c>
      <c r="I8584" s="15" t="str">
        <f>RIGHT(D8584,3)</f>
        <v>037</v>
      </c>
      <c r="J8584" s="15" t="str">
        <f>MID(E8584,2,3)</f>
        <v>191</v>
      </c>
    </row>
    <row r="8585" spans="1:10" x14ac:dyDescent="0.3">
      <c r="A8585">
        <v>1</v>
      </c>
      <c r="B8585" s="13" t="s">
        <v>3918</v>
      </c>
      <c r="C8585" t="s">
        <v>4079</v>
      </c>
      <c r="D8585" t="s">
        <v>3985</v>
      </c>
      <c r="E8585" t="s">
        <v>4162</v>
      </c>
      <c r="F8585" t="s">
        <v>2767</v>
      </c>
      <c r="G8585" s="14"/>
      <c r="H8585" s="15" t="str">
        <f>LEFT(C8585,4)</f>
        <v>5830</v>
      </c>
      <c r="I8585" s="15" t="str">
        <f>RIGHT(D8585,3)</f>
        <v>037</v>
      </c>
      <c r="J8585" s="15" t="str">
        <f>MID(E8585,2,3)</f>
        <v>192</v>
      </c>
    </row>
    <row r="8586" spans="1:10" x14ac:dyDescent="0.3">
      <c r="A8586">
        <v>1</v>
      </c>
      <c r="B8586" s="13" t="s">
        <v>3918</v>
      </c>
      <c r="C8586" t="s">
        <v>4079</v>
      </c>
      <c r="D8586" t="s">
        <v>3985</v>
      </c>
      <c r="E8586" t="s">
        <v>4169</v>
      </c>
      <c r="F8586" t="s">
        <v>2235</v>
      </c>
      <c r="G8586" s="14"/>
      <c r="H8586" s="15" t="str">
        <f>LEFT(C8586,4)</f>
        <v>5830</v>
      </c>
      <c r="I8586" s="15" t="str">
        <f>RIGHT(D8586,3)</f>
        <v>037</v>
      </c>
      <c r="J8586" s="15" t="str">
        <f>MID(E8586,2,3)</f>
        <v>197</v>
      </c>
    </row>
    <row r="8587" spans="1:10" x14ac:dyDescent="0.3">
      <c r="A8587">
        <v>1</v>
      </c>
      <c r="B8587" s="13" t="s">
        <v>3918</v>
      </c>
      <c r="C8587" t="s">
        <v>4079</v>
      </c>
      <c r="D8587" t="s">
        <v>3985</v>
      </c>
      <c r="E8587" t="s">
        <v>4171</v>
      </c>
      <c r="F8587" t="s">
        <v>2663</v>
      </c>
      <c r="G8587" s="14"/>
      <c r="H8587" s="15" t="str">
        <f>LEFT(C8587,4)</f>
        <v>5830</v>
      </c>
      <c r="I8587" s="15" t="str">
        <f>RIGHT(D8587,3)</f>
        <v>037</v>
      </c>
      <c r="J8587" s="15" t="str">
        <f>MID(E8587,2,3)</f>
        <v>199</v>
      </c>
    </row>
    <row r="8588" spans="1:10" x14ac:dyDescent="0.3">
      <c r="A8588">
        <v>1</v>
      </c>
      <c r="B8588" s="13" t="s">
        <v>3918</v>
      </c>
      <c r="C8588" t="s">
        <v>4079</v>
      </c>
      <c r="D8588" t="s">
        <v>3985</v>
      </c>
      <c r="E8588" t="s">
        <v>4172</v>
      </c>
      <c r="F8588" t="s">
        <v>317</v>
      </c>
      <c r="G8588" s="14"/>
      <c r="H8588" s="15" t="str">
        <f>LEFT(C8588,4)</f>
        <v>5830</v>
      </c>
      <c r="I8588" s="15" t="str">
        <f>RIGHT(D8588,3)</f>
        <v>037</v>
      </c>
      <c r="J8588" s="15" t="str">
        <f>MID(E8588,2,3)</f>
        <v>211</v>
      </c>
    </row>
    <row r="8589" spans="1:10" x14ac:dyDescent="0.3">
      <c r="A8589">
        <v>1</v>
      </c>
      <c r="B8589" s="13" t="s">
        <v>3918</v>
      </c>
      <c r="C8589" t="s">
        <v>4079</v>
      </c>
      <c r="D8589" t="s">
        <v>3985</v>
      </c>
      <c r="E8589" t="s">
        <v>4173</v>
      </c>
      <c r="F8589" t="s">
        <v>337</v>
      </c>
      <c r="G8589" s="14"/>
      <c r="H8589" s="15" t="str">
        <f>LEFT(C8589,4)</f>
        <v>5830</v>
      </c>
      <c r="I8589" s="15" t="str">
        <f>RIGHT(D8589,3)</f>
        <v>037</v>
      </c>
      <c r="J8589" s="15" t="str">
        <f>MID(E8589,2,3)</f>
        <v>221</v>
      </c>
    </row>
    <row r="8590" spans="1:10" x14ac:dyDescent="0.3">
      <c r="A8590">
        <v>1</v>
      </c>
      <c r="B8590" s="13" t="s">
        <v>3918</v>
      </c>
      <c r="C8590" t="s">
        <v>4079</v>
      </c>
      <c r="D8590" t="s">
        <v>3985</v>
      </c>
      <c r="E8590" t="s">
        <v>4175</v>
      </c>
      <c r="F8590" t="s">
        <v>1847</v>
      </c>
      <c r="G8590" s="14"/>
      <c r="H8590" s="15" t="str">
        <f>LEFT(C8590,4)</f>
        <v>5830</v>
      </c>
      <c r="I8590" s="15" t="str">
        <f>RIGHT(D8590,3)</f>
        <v>037</v>
      </c>
      <c r="J8590" s="15" t="str">
        <f>MID(E8590,2,3)</f>
        <v>229</v>
      </c>
    </row>
    <row r="8591" spans="1:10" x14ac:dyDescent="0.3">
      <c r="A8591">
        <v>1</v>
      </c>
      <c r="B8591" s="13" t="s">
        <v>3918</v>
      </c>
      <c r="C8591" t="s">
        <v>4079</v>
      </c>
      <c r="D8591" t="s">
        <v>3985</v>
      </c>
      <c r="E8591" t="s">
        <v>4176</v>
      </c>
      <c r="F8591" t="s">
        <v>338</v>
      </c>
      <c r="G8591" s="14"/>
      <c r="H8591" s="15" t="str">
        <f>LEFT(C8591,4)</f>
        <v>5830</v>
      </c>
      <c r="I8591" s="15" t="str">
        <f>RIGHT(D8591,3)</f>
        <v>037</v>
      </c>
      <c r="J8591" s="15" t="str">
        <f>MID(E8591,2,3)</f>
        <v>231</v>
      </c>
    </row>
    <row r="8592" spans="1:10" x14ac:dyDescent="0.3">
      <c r="A8592">
        <v>1</v>
      </c>
      <c r="B8592" s="13" t="s">
        <v>3918</v>
      </c>
      <c r="C8592" t="s">
        <v>4079</v>
      </c>
      <c r="D8592" t="s">
        <v>3985</v>
      </c>
      <c r="E8592" t="s">
        <v>4177</v>
      </c>
      <c r="F8592" t="s">
        <v>2253</v>
      </c>
      <c r="G8592" s="14"/>
      <c r="H8592" s="15" t="str">
        <f>LEFT(C8592,4)</f>
        <v>5830</v>
      </c>
      <c r="I8592" s="15" t="str">
        <f>RIGHT(D8592,3)</f>
        <v>037</v>
      </c>
      <c r="J8592" s="15" t="str">
        <f>MID(E8592,2,3)</f>
        <v>232</v>
      </c>
    </row>
    <row r="8593" spans="1:10" x14ac:dyDescent="0.3">
      <c r="A8593">
        <v>1</v>
      </c>
      <c r="B8593" s="13" t="s">
        <v>3918</v>
      </c>
      <c r="C8593" t="s">
        <v>4079</v>
      </c>
      <c r="D8593" t="s">
        <v>3985</v>
      </c>
      <c r="E8593" t="s">
        <v>4178</v>
      </c>
      <c r="F8593" t="s">
        <v>660</v>
      </c>
      <c r="G8593" s="14"/>
      <c r="H8593" s="15" t="str">
        <f>LEFT(C8593,4)</f>
        <v>5830</v>
      </c>
      <c r="I8593" s="15" t="str">
        <f>RIGHT(D8593,3)</f>
        <v>037</v>
      </c>
      <c r="J8593" s="15" t="str">
        <f>MID(E8593,2,3)</f>
        <v>233</v>
      </c>
    </row>
    <row r="8594" spans="1:10" x14ac:dyDescent="0.3">
      <c r="A8594">
        <v>1</v>
      </c>
      <c r="B8594" s="13" t="s">
        <v>3918</v>
      </c>
      <c r="C8594" t="s">
        <v>4079</v>
      </c>
      <c r="D8594" t="s">
        <v>3985</v>
      </c>
      <c r="E8594" t="s">
        <v>4179</v>
      </c>
      <c r="F8594" t="s">
        <v>2254</v>
      </c>
      <c r="G8594" s="14"/>
      <c r="H8594" s="15" t="str">
        <f>LEFT(C8594,4)</f>
        <v>5830</v>
      </c>
      <c r="I8594" s="15" t="str">
        <f>RIGHT(D8594,3)</f>
        <v>037</v>
      </c>
      <c r="J8594" s="15" t="str">
        <f>MID(E8594,2,3)</f>
        <v>234</v>
      </c>
    </row>
    <row r="8595" spans="1:10" x14ac:dyDescent="0.3">
      <c r="A8595">
        <v>1</v>
      </c>
      <c r="B8595" s="13" t="s">
        <v>3918</v>
      </c>
      <c r="C8595" t="s">
        <v>4079</v>
      </c>
      <c r="D8595" t="s">
        <v>3985</v>
      </c>
      <c r="E8595" t="s">
        <v>4180</v>
      </c>
      <c r="F8595" t="s">
        <v>2255</v>
      </c>
      <c r="G8595" s="14"/>
      <c r="H8595" s="15" t="str">
        <f>LEFT(C8595,4)</f>
        <v>5830</v>
      </c>
      <c r="I8595" s="15" t="str">
        <f>RIGHT(D8595,3)</f>
        <v>037</v>
      </c>
      <c r="J8595" s="15" t="str">
        <f>MID(E8595,2,3)</f>
        <v>235</v>
      </c>
    </row>
    <row r="8596" spans="1:10" x14ac:dyDescent="0.3">
      <c r="A8596">
        <v>1</v>
      </c>
      <c r="B8596" s="13" t="s">
        <v>3918</v>
      </c>
      <c r="C8596" t="s">
        <v>4079</v>
      </c>
      <c r="D8596" t="s">
        <v>3985</v>
      </c>
      <c r="E8596" t="s">
        <v>4181</v>
      </c>
      <c r="F8596" t="s">
        <v>1529</v>
      </c>
      <c r="G8596" s="14"/>
      <c r="H8596" s="15" t="str">
        <f>LEFT(C8596,4)</f>
        <v>5830</v>
      </c>
      <c r="I8596" s="15" t="str">
        <f>RIGHT(D8596,3)</f>
        <v>037</v>
      </c>
      <c r="J8596" s="15" t="str">
        <f>MID(E8596,2,3)</f>
        <v>239</v>
      </c>
    </row>
    <row r="8597" spans="1:10" x14ac:dyDescent="0.3">
      <c r="A8597">
        <v>1</v>
      </c>
      <c r="B8597" s="13" t="s">
        <v>3918</v>
      </c>
      <c r="C8597" t="s">
        <v>4079</v>
      </c>
      <c r="D8597" t="s">
        <v>3985</v>
      </c>
      <c r="E8597" t="s">
        <v>4182</v>
      </c>
      <c r="F8597" t="s">
        <v>1756</v>
      </c>
      <c r="G8597" s="14"/>
      <c r="H8597" s="15" t="str">
        <f>LEFT(C8597,4)</f>
        <v>5830</v>
      </c>
      <c r="I8597" s="15" t="str">
        <f>RIGHT(D8597,3)</f>
        <v>037</v>
      </c>
      <c r="J8597" s="15" t="str">
        <f>MID(E8597,2,3)</f>
        <v>299</v>
      </c>
    </row>
    <row r="8598" spans="1:10" x14ac:dyDescent="0.3">
      <c r="A8598">
        <v>1</v>
      </c>
      <c r="B8598" s="13" t="s">
        <v>3918</v>
      </c>
      <c r="C8598" t="s">
        <v>4079</v>
      </c>
      <c r="D8598" t="s">
        <v>3985</v>
      </c>
      <c r="E8598" t="s">
        <v>4183</v>
      </c>
      <c r="F8598" t="s">
        <v>411</v>
      </c>
      <c r="G8598" s="14"/>
      <c r="H8598" s="15" t="str">
        <f>LEFT(C8598,4)</f>
        <v>5830</v>
      </c>
      <c r="I8598" s="15" t="str">
        <f>RIGHT(D8598,3)</f>
        <v>037</v>
      </c>
      <c r="J8598" s="15" t="str">
        <f>MID(E8598,2,3)</f>
        <v>311</v>
      </c>
    </row>
    <row r="8599" spans="1:10" x14ac:dyDescent="0.3">
      <c r="A8599">
        <v>1</v>
      </c>
      <c r="B8599" s="13" t="s">
        <v>3918</v>
      </c>
      <c r="C8599" t="s">
        <v>4079</v>
      </c>
      <c r="D8599" t="s">
        <v>3985</v>
      </c>
      <c r="E8599" t="s">
        <v>4190</v>
      </c>
      <c r="F8599" t="s">
        <v>2236</v>
      </c>
      <c r="G8599" s="14"/>
      <c r="H8599" s="15" t="str">
        <f>LEFT(C8599,4)</f>
        <v>5830</v>
      </c>
      <c r="I8599" s="15" t="str">
        <f>RIGHT(D8599,3)</f>
        <v>037</v>
      </c>
      <c r="J8599" s="15" t="str">
        <f>MID(E8599,2,3)</f>
        <v>312</v>
      </c>
    </row>
    <row r="8600" spans="1:10" x14ac:dyDescent="0.3">
      <c r="A8600">
        <v>1</v>
      </c>
      <c r="B8600" s="13" t="s">
        <v>3918</v>
      </c>
      <c r="C8600" t="s">
        <v>4079</v>
      </c>
      <c r="D8600" t="s">
        <v>3985</v>
      </c>
      <c r="E8600" t="s">
        <v>4211</v>
      </c>
      <c r="F8600" t="s">
        <v>2664</v>
      </c>
      <c r="G8600" s="14"/>
      <c r="H8600" s="15" t="str">
        <f>LEFT(C8600,4)</f>
        <v>5830</v>
      </c>
      <c r="I8600" s="15" t="str">
        <f>RIGHT(D8600,3)</f>
        <v>037</v>
      </c>
      <c r="J8600" s="15" t="str">
        <f>MID(E8600,2,3)</f>
        <v>332</v>
      </c>
    </row>
    <row r="8601" spans="1:10" x14ac:dyDescent="0.3">
      <c r="A8601">
        <v>1</v>
      </c>
      <c r="B8601" s="13" t="s">
        <v>3918</v>
      </c>
      <c r="C8601" t="s">
        <v>4079</v>
      </c>
      <c r="D8601" t="s">
        <v>3985</v>
      </c>
      <c r="E8601" t="s">
        <v>4246</v>
      </c>
      <c r="F8601" t="s">
        <v>2238</v>
      </c>
      <c r="G8601" s="14"/>
      <c r="H8601" s="15" t="str">
        <f>LEFT(C8601,4)</f>
        <v>5830</v>
      </c>
      <c r="I8601" s="15" t="str">
        <f>RIGHT(D8601,3)</f>
        <v>037</v>
      </c>
      <c r="J8601" s="15" t="str">
        <f>MID(E8601,2,3)</f>
        <v>411</v>
      </c>
    </row>
    <row r="8602" spans="1:10" x14ac:dyDescent="0.3">
      <c r="A8602">
        <v>1</v>
      </c>
      <c r="B8602" s="13" t="s">
        <v>3918</v>
      </c>
      <c r="C8602" t="s">
        <v>4079</v>
      </c>
      <c r="D8602" t="s">
        <v>3985</v>
      </c>
      <c r="E8602" t="s">
        <v>4264</v>
      </c>
      <c r="F8602" t="s">
        <v>2489</v>
      </c>
      <c r="G8602" s="14"/>
      <c r="H8602" s="15" t="str">
        <f>LEFT(C8602,4)</f>
        <v>5830</v>
      </c>
      <c r="I8602" s="15" t="str">
        <f>RIGHT(D8602,3)</f>
        <v>037</v>
      </c>
      <c r="J8602" s="15" t="str">
        <f>MID(E8602,2,3)</f>
        <v>461</v>
      </c>
    </row>
    <row r="8603" spans="1:10" x14ac:dyDescent="0.3">
      <c r="A8603">
        <v>1</v>
      </c>
      <c r="B8603" s="13" t="s">
        <v>3918</v>
      </c>
      <c r="C8603" t="s">
        <v>4079</v>
      </c>
      <c r="D8603" t="s">
        <v>3985</v>
      </c>
      <c r="E8603" t="s">
        <v>4266</v>
      </c>
      <c r="F8603" t="s">
        <v>2256</v>
      </c>
      <c r="G8603" s="14"/>
      <c r="H8603" s="15" t="str">
        <f>LEFT(C8603,4)</f>
        <v>5830</v>
      </c>
      <c r="I8603" s="15" t="str">
        <f>RIGHT(D8603,3)</f>
        <v>037</v>
      </c>
      <c r="J8603" s="15" t="str">
        <f>MID(E8603,2,3)</f>
        <v>471</v>
      </c>
    </row>
    <row r="8604" spans="1:10" x14ac:dyDescent="0.3">
      <c r="A8604">
        <v>1</v>
      </c>
      <c r="B8604" s="13" t="s">
        <v>3918</v>
      </c>
      <c r="C8604" t="s">
        <v>4079</v>
      </c>
      <c r="D8604" t="s">
        <v>3985</v>
      </c>
      <c r="E8604" t="s">
        <v>4277</v>
      </c>
      <c r="F8604" t="s">
        <v>2490</v>
      </c>
      <c r="G8604" s="14"/>
      <c r="H8604" s="15" t="str">
        <f>LEFT(C8604,4)</f>
        <v>5830</v>
      </c>
      <c r="I8604" s="15" t="str">
        <f>RIGHT(D8604,3)</f>
        <v>037</v>
      </c>
      <c r="J8604" s="15" t="str">
        <f>MID(E8604,2,3)</f>
        <v>541</v>
      </c>
    </row>
    <row r="8605" spans="1:10" x14ac:dyDescent="0.3">
      <c r="A8605">
        <v>1</v>
      </c>
      <c r="B8605" s="13" t="s">
        <v>3918</v>
      </c>
      <c r="C8605" t="s">
        <v>4086</v>
      </c>
      <c r="D8605" t="s">
        <v>3985</v>
      </c>
      <c r="E8605" t="s">
        <v>4085</v>
      </c>
      <c r="F8605" t="s">
        <v>364</v>
      </c>
      <c r="G8605" s="14"/>
      <c r="H8605" s="15" t="str">
        <f>LEFT(C8605,4)</f>
        <v>5840</v>
      </c>
      <c r="I8605" s="15" t="str">
        <f>RIGHT(D8605,3)</f>
        <v>037</v>
      </c>
      <c r="J8605" s="15" t="str">
        <f>MID(E8605,2,3)</f>
        <v>129</v>
      </c>
    </row>
    <row r="8606" spans="1:10" x14ac:dyDescent="0.3">
      <c r="A8606">
        <v>1</v>
      </c>
      <c r="B8606" s="13" t="s">
        <v>3918</v>
      </c>
      <c r="C8606" t="s">
        <v>4086</v>
      </c>
      <c r="D8606" t="s">
        <v>3985</v>
      </c>
      <c r="E8606" t="s">
        <v>4091</v>
      </c>
      <c r="F8606" t="s">
        <v>400</v>
      </c>
      <c r="G8606" s="14"/>
      <c r="H8606" s="15" t="str">
        <f>LEFT(C8606,4)</f>
        <v>5840</v>
      </c>
      <c r="I8606" s="15" t="str">
        <f>RIGHT(D8606,3)</f>
        <v>037</v>
      </c>
      <c r="J8606" s="15" t="str">
        <f>MID(E8606,2,3)</f>
        <v>131</v>
      </c>
    </row>
    <row r="8607" spans="1:10" x14ac:dyDescent="0.3">
      <c r="A8607">
        <v>1</v>
      </c>
      <c r="B8607" s="13" t="s">
        <v>3918</v>
      </c>
      <c r="C8607" t="s">
        <v>4086</v>
      </c>
      <c r="D8607" t="s">
        <v>3985</v>
      </c>
      <c r="E8607" t="s">
        <v>4098</v>
      </c>
      <c r="F8607" t="s">
        <v>1432</v>
      </c>
      <c r="G8607" s="14"/>
      <c r="H8607" s="15" t="str">
        <f>LEFT(C8607,4)</f>
        <v>5840</v>
      </c>
      <c r="I8607" s="15" t="str">
        <f>RIGHT(D8607,3)</f>
        <v>037</v>
      </c>
      <c r="J8607" s="15" t="str">
        <f>MID(E8607,2,3)</f>
        <v>142</v>
      </c>
    </row>
    <row r="8608" spans="1:10" x14ac:dyDescent="0.3">
      <c r="A8608">
        <v>1</v>
      </c>
      <c r="B8608" s="13" t="s">
        <v>3918</v>
      </c>
      <c r="C8608" t="s">
        <v>4086</v>
      </c>
      <c r="D8608" t="s">
        <v>3985</v>
      </c>
      <c r="E8608" t="s">
        <v>4102</v>
      </c>
      <c r="F8608" t="s">
        <v>2327</v>
      </c>
      <c r="G8608" s="14"/>
      <c r="H8608" s="15" t="str">
        <f>LEFT(C8608,4)</f>
        <v>5840</v>
      </c>
      <c r="I8608" s="15" t="str">
        <f>RIGHT(D8608,3)</f>
        <v>037</v>
      </c>
      <c r="J8608" s="15" t="str">
        <f>MID(E8608,2,3)</f>
        <v>145</v>
      </c>
    </row>
    <row r="8609" spans="1:10" x14ac:dyDescent="0.3">
      <c r="A8609">
        <v>1</v>
      </c>
      <c r="B8609" s="13" t="s">
        <v>3918</v>
      </c>
      <c r="C8609" t="s">
        <v>4086</v>
      </c>
      <c r="D8609" t="s">
        <v>3985</v>
      </c>
      <c r="E8609" t="s">
        <v>4103</v>
      </c>
      <c r="F8609" t="s">
        <v>1436</v>
      </c>
      <c r="G8609" s="14"/>
      <c r="H8609" s="15" t="str">
        <f>LEFT(C8609,4)</f>
        <v>5840</v>
      </c>
      <c r="I8609" s="15" t="str">
        <f>RIGHT(D8609,3)</f>
        <v>037</v>
      </c>
      <c r="J8609" s="15" t="str">
        <f>MID(E8609,2,3)</f>
        <v>146</v>
      </c>
    </row>
    <row r="8610" spans="1:10" x14ac:dyDescent="0.3">
      <c r="A8610">
        <v>1</v>
      </c>
      <c r="B8610" s="13" t="s">
        <v>3918</v>
      </c>
      <c r="C8610" t="s">
        <v>4086</v>
      </c>
      <c r="D8610" t="s">
        <v>3985</v>
      </c>
      <c r="E8610" t="s">
        <v>4140</v>
      </c>
      <c r="F8610" t="s">
        <v>1674</v>
      </c>
      <c r="G8610" s="14"/>
      <c r="H8610" s="15" t="str">
        <f>LEFT(C8610,4)</f>
        <v>5840</v>
      </c>
      <c r="I8610" s="15" t="str">
        <f>RIGHT(D8610,3)</f>
        <v>037</v>
      </c>
      <c r="J8610" s="15" t="str">
        <f>MID(E8610,2,3)</f>
        <v>180</v>
      </c>
    </row>
    <row r="8611" spans="1:10" x14ac:dyDescent="0.3">
      <c r="A8611">
        <v>1</v>
      </c>
      <c r="B8611" s="13" t="s">
        <v>3918</v>
      </c>
      <c r="C8611" t="s">
        <v>4086</v>
      </c>
      <c r="D8611" t="s">
        <v>3985</v>
      </c>
      <c r="E8611" t="s">
        <v>4147</v>
      </c>
      <c r="F8611" t="s">
        <v>1675</v>
      </c>
      <c r="G8611" s="14"/>
      <c r="H8611" s="15" t="str">
        <f>LEFT(C8611,4)</f>
        <v>5840</v>
      </c>
      <c r="I8611" s="15" t="str">
        <f>RIGHT(D8611,3)</f>
        <v>037</v>
      </c>
      <c r="J8611" s="15" t="str">
        <f>MID(E8611,2,3)</f>
        <v>181</v>
      </c>
    </row>
    <row r="8612" spans="1:10" x14ac:dyDescent="0.3">
      <c r="A8612">
        <v>1</v>
      </c>
      <c r="B8612" s="13" t="s">
        <v>3918</v>
      </c>
      <c r="C8612" t="s">
        <v>4086</v>
      </c>
      <c r="D8612" t="s">
        <v>3985</v>
      </c>
      <c r="E8612" t="s">
        <v>4151</v>
      </c>
      <c r="F8612" t="s">
        <v>1676</v>
      </c>
      <c r="G8612" s="14"/>
      <c r="H8612" s="15" t="str">
        <f>LEFT(C8612,4)</f>
        <v>5840</v>
      </c>
      <c r="I8612" s="15" t="str">
        <f>RIGHT(D8612,3)</f>
        <v>037</v>
      </c>
      <c r="J8612" s="15" t="str">
        <f>MID(E8612,2,3)</f>
        <v>183</v>
      </c>
    </row>
    <row r="8613" spans="1:10" x14ac:dyDescent="0.3">
      <c r="A8613">
        <v>1</v>
      </c>
      <c r="B8613" s="13" t="s">
        <v>3918</v>
      </c>
      <c r="C8613" t="s">
        <v>4086</v>
      </c>
      <c r="D8613" t="s">
        <v>3985</v>
      </c>
      <c r="E8613" t="s">
        <v>4153</v>
      </c>
      <c r="F8613" t="s">
        <v>2695</v>
      </c>
      <c r="G8613" s="14"/>
      <c r="H8613" s="15" t="str">
        <f>LEFT(C8613,4)</f>
        <v>5840</v>
      </c>
      <c r="I8613" s="15" t="str">
        <f>RIGHT(D8613,3)</f>
        <v>037</v>
      </c>
      <c r="J8613" s="15" t="str">
        <f>MID(E8613,2,3)</f>
        <v>184</v>
      </c>
    </row>
    <row r="8614" spans="1:10" x14ac:dyDescent="0.3">
      <c r="A8614">
        <v>1</v>
      </c>
      <c r="B8614" s="13" t="s">
        <v>3918</v>
      </c>
      <c r="C8614" t="s">
        <v>4086</v>
      </c>
      <c r="D8614" t="s">
        <v>3985</v>
      </c>
      <c r="E8614" t="s">
        <v>4154</v>
      </c>
      <c r="F8614" t="s">
        <v>662</v>
      </c>
      <c r="G8614" s="14"/>
      <c r="H8614" s="15" t="str">
        <f>LEFT(C8614,4)</f>
        <v>5840</v>
      </c>
      <c r="I8614" s="15" t="str">
        <f>RIGHT(D8614,3)</f>
        <v>037</v>
      </c>
      <c r="J8614" s="15" t="str">
        <f>MID(E8614,2,3)</f>
        <v>185</v>
      </c>
    </row>
    <row r="8615" spans="1:10" x14ac:dyDescent="0.3">
      <c r="A8615">
        <v>1</v>
      </c>
      <c r="B8615" s="13" t="s">
        <v>3918</v>
      </c>
      <c r="C8615" t="s">
        <v>4086</v>
      </c>
      <c r="D8615" t="s">
        <v>3985</v>
      </c>
      <c r="E8615" t="s">
        <v>4159</v>
      </c>
      <c r="F8615" t="s">
        <v>2817</v>
      </c>
      <c r="G8615" s="14"/>
      <c r="H8615" s="15" t="str">
        <f>LEFT(C8615,4)</f>
        <v>5840</v>
      </c>
      <c r="I8615" s="15" t="str">
        <f>RIGHT(D8615,3)</f>
        <v>037</v>
      </c>
      <c r="J8615" s="15" t="str">
        <f>MID(E8615,2,3)</f>
        <v>188</v>
      </c>
    </row>
    <row r="8616" spans="1:10" x14ac:dyDescent="0.3">
      <c r="A8616">
        <v>1</v>
      </c>
      <c r="B8616" s="13" t="s">
        <v>3918</v>
      </c>
      <c r="C8616" t="s">
        <v>4086</v>
      </c>
      <c r="D8616" t="s">
        <v>3985</v>
      </c>
      <c r="E8616" t="s">
        <v>4169</v>
      </c>
      <c r="F8616" t="s">
        <v>1778</v>
      </c>
      <c r="G8616" s="14"/>
      <c r="H8616" s="15" t="str">
        <f>LEFT(C8616,4)</f>
        <v>5840</v>
      </c>
      <c r="I8616" s="15" t="str">
        <f>RIGHT(D8616,3)</f>
        <v>037</v>
      </c>
      <c r="J8616" s="15" t="str">
        <f>MID(E8616,2,3)</f>
        <v>197</v>
      </c>
    </row>
    <row r="8617" spans="1:10" x14ac:dyDescent="0.3">
      <c r="A8617">
        <v>1</v>
      </c>
      <c r="B8617" s="13" t="s">
        <v>3918</v>
      </c>
      <c r="C8617" t="s">
        <v>4086</v>
      </c>
      <c r="D8617" t="s">
        <v>3985</v>
      </c>
      <c r="E8617" t="s">
        <v>4171</v>
      </c>
      <c r="F8617" t="s">
        <v>203</v>
      </c>
      <c r="G8617" s="14"/>
      <c r="H8617" s="15" t="str">
        <f>LEFT(C8617,4)</f>
        <v>5840</v>
      </c>
      <c r="I8617" s="15" t="str">
        <f>RIGHT(D8617,3)</f>
        <v>037</v>
      </c>
      <c r="J8617" s="15" t="str">
        <f>MID(E8617,2,3)</f>
        <v>199</v>
      </c>
    </row>
    <row r="8618" spans="1:10" x14ac:dyDescent="0.3">
      <c r="A8618">
        <v>1</v>
      </c>
      <c r="B8618" s="13" t="s">
        <v>3918</v>
      </c>
      <c r="C8618" t="s">
        <v>4086</v>
      </c>
      <c r="D8618" t="s">
        <v>3985</v>
      </c>
      <c r="E8618" t="s">
        <v>4172</v>
      </c>
      <c r="F8618" t="s">
        <v>313</v>
      </c>
      <c r="G8618" s="14"/>
      <c r="H8618" s="15" t="str">
        <f>LEFT(C8618,4)</f>
        <v>5840</v>
      </c>
      <c r="I8618" s="15" t="str">
        <f>RIGHT(D8618,3)</f>
        <v>037</v>
      </c>
      <c r="J8618" s="15" t="str">
        <f>MID(E8618,2,3)</f>
        <v>211</v>
      </c>
    </row>
    <row r="8619" spans="1:10" x14ac:dyDescent="0.3">
      <c r="A8619">
        <v>1</v>
      </c>
      <c r="B8619" s="13" t="s">
        <v>3918</v>
      </c>
      <c r="C8619" t="s">
        <v>4086</v>
      </c>
      <c r="D8619" t="s">
        <v>3985</v>
      </c>
      <c r="E8619" t="s">
        <v>4173</v>
      </c>
      <c r="F8619" t="s">
        <v>372</v>
      </c>
      <c r="G8619" s="14"/>
      <c r="H8619" s="15" t="str">
        <f>LEFT(C8619,4)</f>
        <v>5840</v>
      </c>
      <c r="I8619" s="15" t="str">
        <f>RIGHT(D8619,3)</f>
        <v>037</v>
      </c>
      <c r="J8619" s="15" t="str">
        <f>MID(E8619,2,3)</f>
        <v>221</v>
      </c>
    </row>
    <row r="8620" spans="1:10" x14ac:dyDescent="0.3">
      <c r="A8620">
        <v>1</v>
      </c>
      <c r="B8620" s="13" t="s">
        <v>3918</v>
      </c>
      <c r="C8620" t="s">
        <v>4086</v>
      </c>
      <c r="D8620" t="s">
        <v>3985</v>
      </c>
      <c r="E8620" t="s">
        <v>4175</v>
      </c>
      <c r="F8620" t="s">
        <v>1828</v>
      </c>
      <c r="G8620" s="14"/>
      <c r="H8620" s="15" t="str">
        <f>LEFT(C8620,4)</f>
        <v>5840</v>
      </c>
      <c r="I8620" s="15" t="str">
        <f>RIGHT(D8620,3)</f>
        <v>037</v>
      </c>
      <c r="J8620" s="15" t="str">
        <f>MID(E8620,2,3)</f>
        <v>229</v>
      </c>
    </row>
    <row r="8621" spans="1:10" x14ac:dyDescent="0.3">
      <c r="A8621">
        <v>1</v>
      </c>
      <c r="B8621" s="13" t="s">
        <v>3918</v>
      </c>
      <c r="C8621" t="s">
        <v>4086</v>
      </c>
      <c r="D8621" t="s">
        <v>3985</v>
      </c>
      <c r="E8621" t="s">
        <v>4176</v>
      </c>
      <c r="F8621" t="s">
        <v>340</v>
      </c>
      <c r="G8621" s="14"/>
      <c r="H8621" s="15" t="str">
        <f>LEFT(C8621,4)</f>
        <v>5840</v>
      </c>
      <c r="I8621" s="15" t="str">
        <f>RIGHT(D8621,3)</f>
        <v>037</v>
      </c>
      <c r="J8621" s="15" t="str">
        <f>MID(E8621,2,3)</f>
        <v>231</v>
      </c>
    </row>
    <row r="8622" spans="1:10" x14ac:dyDescent="0.3">
      <c r="A8622">
        <v>1</v>
      </c>
      <c r="B8622" s="13" t="s">
        <v>3918</v>
      </c>
      <c r="C8622" t="s">
        <v>4086</v>
      </c>
      <c r="D8622" t="s">
        <v>3985</v>
      </c>
      <c r="E8622" t="s">
        <v>4177</v>
      </c>
      <c r="F8622" t="s">
        <v>1829</v>
      </c>
      <c r="G8622" s="14"/>
      <c r="H8622" s="15" t="str">
        <f>LEFT(C8622,4)</f>
        <v>5840</v>
      </c>
      <c r="I8622" s="15" t="str">
        <f>RIGHT(D8622,3)</f>
        <v>037</v>
      </c>
      <c r="J8622" s="15" t="str">
        <f>MID(E8622,2,3)</f>
        <v>232</v>
      </c>
    </row>
    <row r="8623" spans="1:10" x14ac:dyDescent="0.3">
      <c r="A8623">
        <v>1</v>
      </c>
      <c r="B8623" s="13" t="s">
        <v>3918</v>
      </c>
      <c r="C8623" t="s">
        <v>4086</v>
      </c>
      <c r="D8623" t="s">
        <v>3985</v>
      </c>
      <c r="E8623" t="s">
        <v>4178</v>
      </c>
      <c r="F8623" t="s">
        <v>584</v>
      </c>
      <c r="G8623" s="14"/>
      <c r="H8623" s="15" t="str">
        <f>LEFT(C8623,4)</f>
        <v>5840</v>
      </c>
      <c r="I8623" s="15" t="str">
        <f>RIGHT(D8623,3)</f>
        <v>037</v>
      </c>
      <c r="J8623" s="15" t="str">
        <f>MID(E8623,2,3)</f>
        <v>233</v>
      </c>
    </row>
    <row r="8624" spans="1:10" x14ac:dyDescent="0.3">
      <c r="A8624">
        <v>1</v>
      </c>
      <c r="B8624" s="13" t="s">
        <v>3918</v>
      </c>
      <c r="C8624" t="s">
        <v>4086</v>
      </c>
      <c r="D8624" t="s">
        <v>3985</v>
      </c>
      <c r="E8624" t="s">
        <v>4179</v>
      </c>
      <c r="F8624" t="s">
        <v>1318</v>
      </c>
      <c r="G8624" s="14"/>
      <c r="H8624" s="15" t="str">
        <f>LEFT(C8624,4)</f>
        <v>5840</v>
      </c>
      <c r="I8624" s="15" t="str">
        <f>RIGHT(D8624,3)</f>
        <v>037</v>
      </c>
      <c r="J8624" s="15" t="str">
        <f>MID(E8624,2,3)</f>
        <v>234</v>
      </c>
    </row>
    <row r="8625" spans="1:10" x14ac:dyDescent="0.3">
      <c r="A8625">
        <v>1</v>
      </c>
      <c r="B8625" s="13" t="s">
        <v>3918</v>
      </c>
      <c r="C8625" t="s">
        <v>4086</v>
      </c>
      <c r="D8625" t="s">
        <v>3985</v>
      </c>
      <c r="E8625" t="s">
        <v>4180</v>
      </c>
      <c r="F8625" t="s">
        <v>1319</v>
      </c>
      <c r="G8625" s="14"/>
      <c r="H8625" s="15" t="str">
        <f>LEFT(C8625,4)</f>
        <v>5840</v>
      </c>
      <c r="I8625" s="15" t="str">
        <f>RIGHT(D8625,3)</f>
        <v>037</v>
      </c>
      <c r="J8625" s="15" t="str">
        <f>MID(E8625,2,3)</f>
        <v>235</v>
      </c>
    </row>
    <row r="8626" spans="1:10" x14ac:dyDescent="0.3">
      <c r="A8626">
        <v>1</v>
      </c>
      <c r="B8626" s="13" t="s">
        <v>3918</v>
      </c>
      <c r="C8626" t="s">
        <v>4086</v>
      </c>
      <c r="D8626" t="s">
        <v>3985</v>
      </c>
      <c r="E8626" t="s">
        <v>4181</v>
      </c>
      <c r="F8626" t="s">
        <v>1374</v>
      </c>
      <c r="G8626" s="14"/>
      <c r="H8626" s="15" t="str">
        <f>LEFT(C8626,4)</f>
        <v>5840</v>
      </c>
      <c r="I8626" s="15" t="str">
        <f>RIGHT(D8626,3)</f>
        <v>037</v>
      </c>
      <c r="J8626" s="15" t="str">
        <f>MID(E8626,2,3)</f>
        <v>239</v>
      </c>
    </row>
    <row r="8627" spans="1:10" x14ac:dyDescent="0.3">
      <c r="A8627">
        <v>1</v>
      </c>
      <c r="B8627" s="13" t="s">
        <v>3918</v>
      </c>
      <c r="C8627" t="s">
        <v>4086</v>
      </c>
      <c r="D8627" t="s">
        <v>3985</v>
      </c>
      <c r="E8627" t="s">
        <v>4182</v>
      </c>
      <c r="F8627" t="s">
        <v>1830</v>
      </c>
      <c r="G8627" s="14"/>
      <c r="H8627" s="15" t="str">
        <f>LEFT(C8627,4)</f>
        <v>5840</v>
      </c>
      <c r="I8627" s="15" t="str">
        <f>RIGHT(D8627,3)</f>
        <v>037</v>
      </c>
      <c r="J8627" s="15" t="str">
        <f>MID(E8627,2,3)</f>
        <v>299</v>
      </c>
    </row>
    <row r="8628" spans="1:10" x14ac:dyDescent="0.3">
      <c r="A8628">
        <v>1</v>
      </c>
      <c r="B8628" s="13" t="s">
        <v>3918</v>
      </c>
      <c r="C8628" t="s">
        <v>4086</v>
      </c>
      <c r="D8628" t="s">
        <v>3985</v>
      </c>
      <c r="E8628" t="s">
        <v>4183</v>
      </c>
      <c r="F8628" t="s">
        <v>410</v>
      </c>
      <c r="G8628" s="14"/>
      <c r="H8628" s="15" t="str">
        <f>LEFT(C8628,4)</f>
        <v>5840</v>
      </c>
      <c r="I8628" s="15" t="str">
        <f>RIGHT(D8628,3)</f>
        <v>037</v>
      </c>
      <c r="J8628" s="15" t="str">
        <f>MID(E8628,2,3)</f>
        <v>311</v>
      </c>
    </row>
    <row r="8629" spans="1:10" x14ac:dyDescent="0.3">
      <c r="A8629">
        <v>1</v>
      </c>
      <c r="B8629" s="13" t="s">
        <v>3918</v>
      </c>
      <c r="C8629" t="s">
        <v>4086</v>
      </c>
      <c r="D8629" t="s">
        <v>3985</v>
      </c>
      <c r="E8629" t="s">
        <v>4190</v>
      </c>
      <c r="F8629" t="s">
        <v>1832</v>
      </c>
      <c r="G8629" s="14"/>
      <c r="H8629" s="15" t="str">
        <f>LEFT(C8629,4)</f>
        <v>5840</v>
      </c>
      <c r="I8629" s="15" t="str">
        <f>RIGHT(D8629,3)</f>
        <v>037</v>
      </c>
      <c r="J8629" s="15" t="str">
        <f>MID(E8629,2,3)</f>
        <v>312</v>
      </c>
    </row>
    <row r="8630" spans="1:10" x14ac:dyDescent="0.3">
      <c r="A8630">
        <v>1</v>
      </c>
      <c r="B8630" s="13" t="s">
        <v>3918</v>
      </c>
      <c r="C8630" t="s">
        <v>4086</v>
      </c>
      <c r="D8630" t="s">
        <v>3985</v>
      </c>
      <c r="E8630" t="s">
        <v>4211</v>
      </c>
      <c r="F8630" t="s">
        <v>2750</v>
      </c>
      <c r="G8630" s="14"/>
      <c r="H8630" s="15" t="str">
        <f>LEFT(C8630,4)</f>
        <v>5840</v>
      </c>
      <c r="I8630" s="15" t="str">
        <f>RIGHT(D8630,3)</f>
        <v>037</v>
      </c>
      <c r="J8630" s="15" t="str">
        <f>MID(E8630,2,3)</f>
        <v>332</v>
      </c>
    </row>
    <row r="8631" spans="1:10" x14ac:dyDescent="0.3">
      <c r="A8631">
        <v>1</v>
      </c>
      <c r="B8631" s="13" t="s">
        <v>3918</v>
      </c>
      <c r="C8631" t="s">
        <v>4086</v>
      </c>
      <c r="D8631" t="s">
        <v>3985</v>
      </c>
      <c r="E8631" t="s">
        <v>4246</v>
      </c>
      <c r="F8631" t="s">
        <v>821</v>
      </c>
      <c r="G8631" s="14"/>
      <c r="H8631" s="15" t="str">
        <f>LEFT(C8631,4)</f>
        <v>5840</v>
      </c>
      <c r="I8631" s="15" t="str">
        <f>RIGHT(D8631,3)</f>
        <v>037</v>
      </c>
      <c r="J8631" s="15" t="str">
        <f>MID(E8631,2,3)</f>
        <v>411</v>
      </c>
    </row>
    <row r="8632" spans="1:10" x14ac:dyDescent="0.3">
      <c r="A8632">
        <v>1</v>
      </c>
      <c r="B8632" s="13" t="s">
        <v>3918</v>
      </c>
      <c r="C8632" t="s">
        <v>4086</v>
      </c>
      <c r="D8632" t="s">
        <v>3985</v>
      </c>
      <c r="E8632" t="s">
        <v>4252</v>
      </c>
      <c r="F8632" t="s">
        <v>1860</v>
      </c>
      <c r="G8632" s="14"/>
      <c r="H8632" s="15" t="str">
        <f>LEFT(C8632,4)</f>
        <v>5840</v>
      </c>
      <c r="I8632" s="15" t="str">
        <f>RIGHT(D8632,3)</f>
        <v>037</v>
      </c>
      <c r="J8632" s="15" t="str">
        <f>MID(E8632,2,3)</f>
        <v>418</v>
      </c>
    </row>
    <row r="8633" spans="1:10" x14ac:dyDescent="0.3">
      <c r="A8633">
        <v>1</v>
      </c>
      <c r="B8633" s="13" t="s">
        <v>3918</v>
      </c>
      <c r="C8633" t="s">
        <v>4086</v>
      </c>
      <c r="D8633" t="s">
        <v>3985</v>
      </c>
      <c r="E8633" t="s">
        <v>4264</v>
      </c>
      <c r="F8633" t="s">
        <v>1861</v>
      </c>
      <c r="G8633" s="14"/>
      <c r="H8633" s="15" t="str">
        <f>LEFT(C8633,4)</f>
        <v>5840</v>
      </c>
      <c r="I8633" s="15" t="str">
        <f>RIGHT(D8633,3)</f>
        <v>037</v>
      </c>
      <c r="J8633" s="15" t="str">
        <f>MID(E8633,2,3)</f>
        <v>461</v>
      </c>
    </row>
    <row r="8634" spans="1:10" x14ac:dyDescent="0.3">
      <c r="A8634">
        <v>1</v>
      </c>
      <c r="B8634" s="13" t="s">
        <v>3918</v>
      </c>
      <c r="C8634" t="s">
        <v>4086</v>
      </c>
      <c r="D8634" t="s">
        <v>3985</v>
      </c>
      <c r="E8634" t="s">
        <v>4266</v>
      </c>
      <c r="F8634" t="s">
        <v>1863</v>
      </c>
      <c r="G8634" s="14"/>
      <c r="H8634" s="15" t="str">
        <f>LEFT(C8634,4)</f>
        <v>5840</v>
      </c>
      <c r="I8634" s="15" t="str">
        <f>RIGHT(D8634,3)</f>
        <v>037</v>
      </c>
      <c r="J8634" s="15" t="str">
        <f>MID(E8634,2,3)</f>
        <v>471</v>
      </c>
    </row>
    <row r="8635" spans="1:10" x14ac:dyDescent="0.3">
      <c r="A8635">
        <v>1</v>
      </c>
      <c r="B8635" s="13" t="s">
        <v>3918</v>
      </c>
      <c r="C8635" t="s">
        <v>4086</v>
      </c>
      <c r="D8635" t="s">
        <v>3985</v>
      </c>
      <c r="E8635" t="s">
        <v>4277</v>
      </c>
      <c r="F8635" t="s">
        <v>1864</v>
      </c>
      <c r="G8635" s="14"/>
      <c r="H8635" s="15" t="str">
        <f>LEFT(C8635,4)</f>
        <v>5840</v>
      </c>
      <c r="I8635" s="15" t="str">
        <f>RIGHT(D8635,3)</f>
        <v>037</v>
      </c>
      <c r="J8635" s="15" t="str">
        <f>MID(E8635,2,3)</f>
        <v>541</v>
      </c>
    </row>
    <row r="8636" spans="1:10" x14ac:dyDescent="0.3">
      <c r="A8636">
        <v>1</v>
      </c>
      <c r="B8636" s="13" t="s">
        <v>3918</v>
      </c>
      <c r="C8636" t="s">
        <v>4016</v>
      </c>
      <c r="D8636" t="s">
        <v>3985</v>
      </c>
      <c r="E8636" t="s">
        <v>4110</v>
      </c>
      <c r="F8636" t="s">
        <v>1375</v>
      </c>
      <c r="G8636" s="14"/>
      <c r="H8636" s="15" t="str">
        <f>LEFT(C8636,4)</f>
        <v>5850</v>
      </c>
      <c r="I8636" s="15" t="str">
        <f>RIGHT(D8636,3)</f>
        <v>037</v>
      </c>
      <c r="J8636" s="15" t="str">
        <f>MID(E8636,2,3)</f>
        <v>149</v>
      </c>
    </row>
    <row r="8637" spans="1:10" x14ac:dyDescent="0.3">
      <c r="A8637">
        <v>1</v>
      </c>
      <c r="B8637" s="13" t="s">
        <v>3918</v>
      </c>
      <c r="C8637" t="s">
        <v>4016</v>
      </c>
      <c r="D8637" t="s">
        <v>3985</v>
      </c>
      <c r="E8637" t="s">
        <v>4140</v>
      </c>
      <c r="F8637" t="s">
        <v>1704</v>
      </c>
      <c r="G8637" s="14"/>
      <c r="H8637" s="15" t="str">
        <f>LEFT(C8637,4)</f>
        <v>5850</v>
      </c>
      <c r="I8637" s="15" t="str">
        <f>RIGHT(D8637,3)</f>
        <v>037</v>
      </c>
      <c r="J8637" s="15" t="str">
        <f>MID(E8637,2,3)</f>
        <v>180</v>
      </c>
    </row>
    <row r="8638" spans="1:10" x14ac:dyDescent="0.3">
      <c r="A8638">
        <v>1</v>
      </c>
      <c r="B8638" s="13" t="s">
        <v>3918</v>
      </c>
      <c r="C8638" t="s">
        <v>4016</v>
      </c>
      <c r="D8638" t="s">
        <v>3985</v>
      </c>
      <c r="E8638" t="s">
        <v>4147</v>
      </c>
      <c r="F8638" t="s">
        <v>2773</v>
      </c>
      <c r="G8638" s="14"/>
      <c r="H8638" s="15" t="str">
        <f>LEFT(C8638,4)</f>
        <v>5850</v>
      </c>
      <c r="I8638" s="15" t="str">
        <f>RIGHT(D8638,3)</f>
        <v>037</v>
      </c>
      <c r="J8638" s="15" t="str">
        <f>MID(E8638,2,3)</f>
        <v>181</v>
      </c>
    </row>
    <row r="8639" spans="1:10" x14ac:dyDescent="0.3">
      <c r="A8639">
        <v>1</v>
      </c>
      <c r="B8639" s="13" t="s">
        <v>3918</v>
      </c>
      <c r="C8639" t="s">
        <v>4016</v>
      </c>
      <c r="D8639" t="s">
        <v>3985</v>
      </c>
      <c r="E8639" t="s">
        <v>4151</v>
      </c>
      <c r="F8639" t="s">
        <v>1705</v>
      </c>
      <c r="G8639" s="14"/>
      <c r="H8639" s="15" t="str">
        <f>LEFT(C8639,4)</f>
        <v>5850</v>
      </c>
      <c r="I8639" s="15" t="str">
        <f>RIGHT(D8639,3)</f>
        <v>037</v>
      </c>
      <c r="J8639" s="15" t="str">
        <f>MID(E8639,2,3)</f>
        <v>183</v>
      </c>
    </row>
    <row r="8640" spans="1:10" x14ac:dyDescent="0.3">
      <c r="A8640">
        <v>1</v>
      </c>
      <c r="B8640" s="13" t="s">
        <v>3918</v>
      </c>
      <c r="C8640" t="s">
        <v>4016</v>
      </c>
      <c r="D8640" t="s">
        <v>3985</v>
      </c>
      <c r="E8640" t="s">
        <v>4171</v>
      </c>
      <c r="F8640" t="s">
        <v>242</v>
      </c>
      <c r="G8640" s="14"/>
      <c r="H8640" s="15" t="str">
        <f>LEFT(C8640,4)</f>
        <v>5850</v>
      </c>
      <c r="I8640" s="15" t="str">
        <f>RIGHT(D8640,3)</f>
        <v>037</v>
      </c>
      <c r="J8640" s="15" t="str">
        <f>MID(E8640,2,3)</f>
        <v>199</v>
      </c>
    </row>
    <row r="8641" spans="1:10" x14ac:dyDescent="0.3">
      <c r="A8641">
        <v>1</v>
      </c>
      <c r="B8641" s="13" t="s">
        <v>3918</v>
      </c>
      <c r="C8641" t="s">
        <v>4016</v>
      </c>
      <c r="D8641" t="s">
        <v>3985</v>
      </c>
      <c r="E8641" t="s">
        <v>4172</v>
      </c>
      <c r="F8641" t="s">
        <v>183</v>
      </c>
      <c r="G8641" s="14"/>
      <c r="H8641" s="15" t="str">
        <f>LEFT(C8641,4)</f>
        <v>5850</v>
      </c>
      <c r="I8641" s="15" t="str">
        <f>RIGHT(D8641,3)</f>
        <v>037</v>
      </c>
      <c r="J8641" s="15" t="str">
        <f>MID(E8641,2,3)</f>
        <v>211</v>
      </c>
    </row>
    <row r="8642" spans="1:10" x14ac:dyDescent="0.3">
      <c r="A8642">
        <v>1</v>
      </c>
      <c r="B8642" s="13" t="s">
        <v>3918</v>
      </c>
      <c r="C8642" t="s">
        <v>4016</v>
      </c>
      <c r="D8642" t="s">
        <v>3985</v>
      </c>
      <c r="E8642" t="s">
        <v>4173</v>
      </c>
      <c r="F8642" t="s">
        <v>184</v>
      </c>
      <c r="G8642" s="14"/>
      <c r="H8642" s="15" t="str">
        <f>LEFT(C8642,4)</f>
        <v>5850</v>
      </c>
      <c r="I8642" s="15" t="str">
        <f>RIGHT(D8642,3)</f>
        <v>037</v>
      </c>
      <c r="J8642" s="15" t="str">
        <f>MID(E8642,2,3)</f>
        <v>221</v>
      </c>
    </row>
    <row r="8643" spans="1:10" x14ac:dyDescent="0.3">
      <c r="A8643">
        <v>1</v>
      </c>
      <c r="B8643" s="13" t="s">
        <v>3918</v>
      </c>
      <c r="C8643" t="s">
        <v>4016</v>
      </c>
      <c r="D8643" t="s">
        <v>3985</v>
      </c>
      <c r="E8643" t="s">
        <v>4175</v>
      </c>
      <c r="F8643" t="s">
        <v>2534</v>
      </c>
      <c r="G8643" s="14"/>
      <c r="H8643" s="15" t="str">
        <f>LEFT(C8643,4)</f>
        <v>5850</v>
      </c>
      <c r="I8643" s="15" t="str">
        <f>RIGHT(D8643,3)</f>
        <v>037</v>
      </c>
      <c r="J8643" s="15" t="str">
        <f>MID(E8643,2,3)</f>
        <v>229</v>
      </c>
    </row>
    <row r="8644" spans="1:10" x14ac:dyDescent="0.3">
      <c r="A8644">
        <v>1</v>
      </c>
      <c r="B8644" s="13" t="s">
        <v>3918</v>
      </c>
      <c r="C8644" t="s">
        <v>4016</v>
      </c>
      <c r="D8644" t="s">
        <v>3985</v>
      </c>
      <c r="E8644" t="s">
        <v>4176</v>
      </c>
      <c r="F8644" t="s">
        <v>185</v>
      </c>
      <c r="G8644" s="14"/>
      <c r="H8644" s="15" t="str">
        <f>LEFT(C8644,4)</f>
        <v>5850</v>
      </c>
      <c r="I8644" s="15" t="str">
        <f>RIGHT(D8644,3)</f>
        <v>037</v>
      </c>
      <c r="J8644" s="15" t="str">
        <f>MID(E8644,2,3)</f>
        <v>231</v>
      </c>
    </row>
    <row r="8645" spans="1:10" x14ac:dyDescent="0.3">
      <c r="A8645">
        <v>1</v>
      </c>
      <c r="B8645" s="13" t="s">
        <v>3918</v>
      </c>
      <c r="C8645" t="s">
        <v>4016</v>
      </c>
      <c r="D8645" t="s">
        <v>3985</v>
      </c>
      <c r="E8645" t="s">
        <v>4177</v>
      </c>
      <c r="F8645" t="s">
        <v>1625</v>
      </c>
      <c r="G8645" s="14"/>
      <c r="H8645" s="15" t="str">
        <f>LEFT(C8645,4)</f>
        <v>5850</v>
      </c>
      <c r="I8645" s="15" t="str">
        <f>RIGHT(D8645,3)</f>
        <v>037</v>
      </c>
      <c r="J8645" s="15" t="str">
        <f>MID(E8645,2,3)</f>
        <v>232</v>
      </c>
    </row>
    <row r="8646" spans="1:10" x14ac:dyDescent="0.3">
      <c r="A8646">
        <v>1</v>
      </c>
      <c r="B8646" s="13" t="s">
        <v>3918</v>
      </c>
      <c r="C8646" t="s">
        <v>4016</v>
      </c>
      <c r="D8646" t="s">
        <v>3985</v>
      </c>
      <c r="E8646" t="s">
        <v>4178</v>
      </c>
      <c r="F8646" t="s">
        <v>465</v>
      </c>
      <c r="G8646" s="14"/>
      <c r="H8646" s="15" t="str">
        <f>LEFT(C8646,4)</f>
        <v>5850</v>
      </c>
      <c r="I8646" s="15" t="str">
        <f>RIGHT(D8646,3)</f>
        <v>037</v>
      </c>
      <c r="J8646" s="15" t="str">
        <f>MID(E8646,2,3)</f>
        <v>233</v>
      </c>
    </row>
    <row r="8647" spans="1:10" x14ac:dyDescent="0.3">
      <c r="A8647">
        <v>1</v>
      </c>
      <c r="B8647" s="13" t="s">
        <v>3918</v>
      </c>
      <c r="C8647" t="s">
        <v>4016</v>
      </c>
      <c r="D8647" t="s">
        <v>3985</v>
      </c>
      <c r="E8647" t="s">
        <v>4179</v>
      </c>
      <c r="F8647" t="s">
        <v>1429</v>
      </c>
      <c r="G8647" s="14"/>
      <c r="H8647" s="15" t="str">
        <f>LEFT(C8647,4)</f>
        <v>5850</v>
      </c>
      <c r="I8647" s="15" t="str">
        <f>RIGHT(D8647,3)</f>
        <v>037</v>
      </c>
      <c r="J8647" s="15" t="str">
        <f>MID(E8647,2,3)</f>
        <v>234</v>
      </c>
    </row>
    <row r="8648" spans="1:10" x14ac:dyDescent="0.3">
      <c r="A8648">
        <v>1</v>
      </c>
      <c r="B8648" s="13" t="s">
        <v>3918</v>
      </c>
      <c r="C8648" t="s">
        <v>4016</v>
      </c>
      <c r="D8648" t="s">
        <v>3985</v>
      </c>
      <c r="E8648" t="s">
        <v>4180</v>
      </c>
      <c r="F8648" t="s">
        <v>1430</v>
      </c>
      <c r="G8648" s="14"/>
      <c r="H8648" s="15" t="str">
        <f>LEFT(C8648,4)</f>
        <v>5850</v>
      </c>
      <c r="I8648" s="15" t="str">
        <f>RIGHT(D8648,3)</f>
        <v>037</v>
      </c>
      <c r="J8648" s="15" t="str">
        <f>MID(E8648,2,3)</f>
        <v>235</v>
      </c>
    </row>
    <row r="8649" spans="1:10" x14ac:dyDescent="0.3">
      <c r="A8649">
        <v>1</v>
      </c>
      <c r="B8649" s="13" t="s">
        <v>3918</v>
      </c>
      <c r="C8649" t="s">
        <v>4016</v>
      </c>
      <c r="D8649" t="s">
        <v>3985</v>
      </c>
      <c r="E8649" t="s">
        <v>4181</v>
      </c>
      <c r="F8649" t="s">
        <v>1391</v>
      </c>
      <c r="G8649" s="14"/>
      <c r="H8649" s="15" t="str">
        <f>LEFT(C8649,4)</f>
        <v>5850</v>
      </c>
      <c r="I8649" s="15" t="str">
        <f>RIGHT(D8649,3)</f>
        <v>037</v>
      </c>
      <c r="J8649" s="15" t="str">
        <f>MID(E8649,2,3)</f>
        <v>239</v>
      </c>
    </row>
    <row r="8650" spans="1:10" x14ac:dyDescent="0.3">
      <c r="A8650">
        <v>1</v>
      </c>
      <c r="B8650" s="13" t="s">
        <v>3918</v>
      </c>
      <c r="C8650" t="s">
        <v>4016</v>
      </c>
      <c r="D8650" t="s">
        <v>3985</v>
      </c>
      <c r="E8650" t="s">
        <v>4182</v>
      </c>
      <c r="F8650" t="s">
        <v>1748</v>
      </c>
      <c r="G8650" s="14"/>
      <c r="H8650" s="15" t="str">
        <f>LEFT(C8650,4)</f>
        <v>5850</v>
      </c>
      <c r="I8650" s="15" t="str">
        <f>RIGHT(D8650,3)</f>
        <v>037</v>
      </c>
      <c r="J8650" s="15" t="str">
        <f>MID(E8650,2,3)</f>
        <v>299</v>
      </c>
    </row>
    <row r="8651" spans="1:10" x14ac:dyDescent="0.3">
      <c r="A8651">
        <v>1</v>
      </c>
      <c r="B8651" s="13" t="s">
        <v>3918</v>
      </c>
      <c r="C8651" t="s">
        <v>4016</v>
      </c>
      <c r="D8651" t="s">
        <v>3985</v>
      </c>
      <c r="E8651" t="s">
        <v>4183</v>
      </c>
      <c r="F8651" t="s">
        <v>1650</v>
      </c>
      <c r="G8651" s="14"/>
      <c r="H8651" s="15" t="str">
        <f>LEFT(C8651,4)</f>
        <v>5850</v>
      </c>
      <c r="I8651" s="15" t="str">
        <f>RIGHT(D8651,3)</f>
        <v>037</v>
      </c>
      <c r="J8651" s="15" t="str">
        <f>MID(E8651,2,3)</f>
        <v>311</v>
      </c>
    </row>
    <row r="8652" spans="1:10" x14ac:dyDescent="0.3">
      <c r="A8652">
        <v>1</v>
      </c>
      <c r="B8652" s="13" t="s">
        <v>3918</v>
      </c>
      <c r="C8652" t="s">
        <v>4016</v>
      </c>
      <c r="D8652" t="s">
        <v>3985</v>
      </c>
      <c r="E8652" t="s">
        <v>4190</v>
      </c>
      <c r="F8652" t="s">
        <v>1651</v>
      </c>
      <c r="G8652" s="14"/>
      <c r="H8652" s="15" t="str">
        <f>LEFT(C8652,4)</f>
        <v>5850</v>
      </c>
      <c r="I8652" s="15" t="str">
        <f>RIGHT(D8652,3)</f>
        <v>037</v>
      </c>
      <c r="J8652" s="15" t="str">
        <f>MID(E8652,2,3)</f>
        <v>312</v>
      </c>
    </row>
    <row r="8653" spans="1:10" x14ac:dyDescent="0.3">
      <c r="A8653">
        <v>1</v>
      </c>
      <c r="B8653" s="13" t="s">
        <v>3918</v>
      </c>
      <c r="C8653" t="s">
        <v>4016</v>
      </c>
      <c r="D8653" t="s">
        <v>3985</v>
      </c>
      <c r="E8653" t="s">
        <v>4194</v>
      </c>
      <c r="F8653" t="s">
        <v>1652</v>
      </c>
      <c r="G8653" s="14"/>
      <c r="H8653" s="15" t="str">
        <f>LEFT(C8653,4)</f>
        <v>5850</v>
      </c>
      <c r="I8653" s="15" t="str">
        <f>RIGHT(D8653,3)</f>
        <v>037</v>
      </c>
      <c r="J8653" s="15" t="str">
        <f>MID(E8653,2,3)</f>
        <v>314</v>
      </c>
    </row>
    <row r="8654" spans="1:10" x14ac:dyDescent="0.3">
      <c r="A8654">
        <v>1</v>
      </c>
      <c r="B8654" s="13" t="s">
        <v>3918</v>
      </c>
      <c r="C8654" t="s">
        <v>4016</v>
      </c>
      <c r="D8654" t="s">
        <v>3985</v>
      </c>
      <c r="E8654" t="s">
        <v>4218</v>
      </c>
      <c r="F8654" t="s">
        <v>1656</v>
      </c>
      <c r="G8654" s="14"/>
      <c r="H8654" s="15" t="str">
        <f>LEFT(C8654,4)</f>
        <v>5850</v>
      </c>
      <c r="I8654" s="15" t="str">
        <f>RIGHT(D8654,3)</f>
        <v>037</v>
      </c>
      <c r="J8654" s="15" t="str">
        <f>MID(E8654,2,3)</f>
        <v>345</v>
      </c>
    </row>
    <row r="8655" spans="1:10" x14ac:dyDescent="0.3">
      <c r="A8655">
        <v>1</v>
      </c>
      <c r="B8655" s="13" t="s">
        <v>3918</v>
      </c>
      <c r="C8655" t="s">
        <v>4016</v>
      </c>
      <c r="D8655" t="s">
        <v>3985</v>
      </c>
      <c r="E8655" t="s">
        <v>4246</v>
      </c>
      <c r="F8655" t="s">
        <v>1611</v>
      </c>
      <c r="G8655" s="14"/>
      <c r="H8655" s="15" t="str">
        <f>LEFT(C8655,4)</f>
        <v>5850</v>
      </c>
      <c r="I8655" s="15" t="str">
        <f>RIGHT(D8655,3)</f>
        <v>037</v>
      </c>
      <c r="J8655" s="15" t="str">
        <f>MID(E8655,2,3)</f>
        <v>411</v>
      </c>
    </row>
    <row r="8656" spans="1:10" x14ac:dyDescent="0.3">
      <c r="A8656">
        <v>1</v>
      </c>
      <c r="B8656" s="13" t="s">
        <v>3918</v>
      </c>
      <c r="C8656" t="s">
        <v>4016</v>
      </c>
      <c r="D8656" t="s">
        <v>3985</v>
      </c>
      <c r="E8656" t="s">
        <v>4264</v>
      </c>
      <c r="F8656" t="s">
        <v>2577</v>
      </c>
      <c r="G8656" s="14"/>
      <c r="H8656" s="15" t="str">
        <f>LEFT(C8656,4)</f>
        <v>5850</v>
      </c>
      <c r="I8656" s="15" t="str">
        <f>RIGHT(D8656,3)</f>
        <v>037</v>
      </c>
      <c r="J8656" s="15" t="str">
        <f>MID(E8656,2,3)</f>
        <v>461</v>
      </c>
    </row>
    <row r="8657" spans="1:10" x14ac:dyDescent="0.3">
      <c r="A8657">
        <v>1</v>
      </c>
      <c r="B8657" s="13" t="s">
        <v>3918</v>
      </c>
      <c r="C8657" t="s">
        <v>4021</v>
      </c>
      <c r="D8657" t="s">
        <v>3985</v>
      </c>
      <c r="E8657" t="s">
        <v>4085</v>
      </c>
      <c r="F8657" t="s">
        <v>401</v>
      </c>
      <c r="G8657" s="14"/>
      <c r="H8657" s="15" t="str">
        <f>LEFT(C8657,4)</f>
        <v>5860</v>
      </c>
      <c r="I8657" s="15" t="str">
        <f>RIGHT(D8657,3)</f>
        <v>037</v>
      </c>
      <c r="J8657" s="15" t="str">
        <f>MID(E8657,2,3)</f>
        <v>129</v>
      </c>
    </row>
    <row r="8658" spans="1:10" x14ac:dyDescent="0.3">
      <c r="A8658">
        <v>1</v>
      </c>
      <c r="B8658" s="13" t="s">
        <v>3918</v>
      </c>
      <c r="C8658" t="s">
        <v>4021</v>
      </c>
      <c r="D8658" t="s">
        <v>3985</v>
      </c>
      <c r="E8658" t="s">
        <v>4091</v>
      </c>
      <c r="F8658" t="s">
        <v>773</v>
      </c>
      <c r="G8658" s="14"/>
      <c r="H8658" s="15" t="str">
        <f>LEFT(C8658,4)</f>
        <v>5860</v>
      </c>
      <c r="I8658" s="15" t="str">
        <f>RIGHT(D8658,3)</f>
        <v>037</v>
      </c>
      <c r="J8658" s="15" t="str">
        <f>MID(E8658,2,3)</f>
        <v>131</v>
      </c>
    </row>
    <row r="8659" spans="1:10" x14ac:dyDescent="0.3">
      <c r="A8659">
        <v>1</v>
      </c>
      <c r="B8659" s="13" t="s">
        <v>3918</v>
      </c>
      <c r="C8659" t="s">
        <v>4021</v>
      </c>
      <c r="D8659" t="s">
        <v>3985</v>
      </c>
      <c r="E8659" t="s">
        <v>4095</v>
      </c>
      <c r="F8659" t="s">
        <v>770</v>
      </c>
      <c r="G8659" s="14"/>
      <c r="H8659" s="15" t="str">
        <f>LEFT(C8659,4)</f>
        <v>5860</v>
      </c>
      <c r="I8659" s="15" t="str">
        <f>RIGHT(D8659,3)</f>
        <v>037</v>
      </c>
      <c r="J8659" s="15" t="str">
        <f>MID(E8659,2,3)</f>
        <v>135</v>
      </c>
    </row>
    <row r="8660" spans="1:10" x14ac:dyDescent="0.3">
      <c r="A8660">
        <v>1</v>
      </c>
      <c r="B8660" s="13" t="s">
        <v>3918</v>
      </c>
      <c r="C8660" t="s">
        <v>4021</v>
      </c>
      <c r="D8660" t="s">
        <v>3985</v>
      </c>
      <c r="E8660" t="s">
        <v>4103</v>
      </c>
      <c r="F8660" t="s">
        <v>1396</v>
      </c>
      <c r="G8660" s="14"/>
      <c r="H8660" s="15" t="str">
        <f>LEFT(C8660,4)</f>
        <v>5860</v>
      </c>
      <c r="I8660" s="15" t="str">
        <f>RIGHT(D8660,3)</f>
        <v>037</v>
      </c>
      <c r="J8660" s="15" t="str">
        <f>MID(E8660,2,3)</f>
        <v>146</v>
      </c>
    </row>
    <row r="8661" spans="1:10" x14ac:dyDescent="0.3">
      <c r="A8661">
        <v>1</v>
      </c>
      <c r="B8661" s="13" t="s">
        <v>3918</v>
      </c>
      <c r="C8661" t="s">
        <v>4021</v>
      </c>
      <c r="D8661" t="s">
        <v>3985</v>
      </c>
      <c r="E8661" t="s">
        <v>4121</v>
      </c>
      <c r="F8661" t="s">
        <v>2642</v>
      </c>
      <c r="G8661" s="14"/>
      <c r="H8661" s="15" t="str">
        <f>LEFT(C8661,4)</f>
        <v>5860</v>
      </c>
      <c r="I8661" s="15" t="str">
        <f>RIGHT(D8661,3)</f>
        <v>037</v>
      </c>
      <c r="J8661" s="15" t="str">
        <f>MID(E8661,2,3)</f>
        <v>163</v>
      </c>
    </row>
    <row r="8662" spans="1:10" x14ac:dyDescent="0.3">
      <c r="A8662">
        <v>1</v>
      </c>
      <c r="B8662" s="13" t="s">
        <v>3918</v>
      </c>
      <c r="C8662" t="s">
        <v>4021</v>
      </c>
      <c r="D8662" t="s">
        <v>3985</v>
      </c>
      <c r="E8662" t="s">
        <v>4127</v>
      </c>
      <c r="F8662" t="s">
        <v>2025</v>
      </c>
      <c r="G8662" s="14"/>
      <c r="H8662" s="15" t="str">
        <f>LEFT(C8662,4)</f>
        <v>5860</v>
      </c>
      <c r="I8662" s="15" t="str">
        <f>RIGHT(D8662,3)</f>
        <v>037</v>
      </c>
      <c r="J8662" s="15" t="str">
        <f>MID(E8662,2,3)</f>
        <v>165</v>
      </c>
    </row>
    <row r="8663" spans="1:10" x14ac:dyDescent="0.3">
      <c r="A8663">
        <v>1</v>
      </c>
      <c r="B8663" s="13" t="s">
        <v>3918</v>
      </c>
      <c r="C8663" t="s">
        <v>4021</v>
      </c>
      <c r="D8663" t="s">
        <v>3985</v>
      </c>
      <c r="E8663" t="s">
        <v>4128</v>
      </c>
      <c r="F8663" t="s">
        <v>2026</v>
      </c>
      <c r="G8663" s="14"/>
      <c r="H8663" s="15" t="str">
        <f>LEFT(C8663,4)</f>
        <v>5860</v>
      </c>
      <c r="I8663" s="15" t="str">
        <f>RIGHT(D8663,3)</f>
        <v>037</v>
      </c>
      <c r="J8663" s="15" t="str">
        <f>MID(E8663,2,3)</f>
        <v>166</v>
      </c>
    </row>
    <row r="8664" spans="1:10" x14ac:dyDescent="0.3">
      <c r="A8664">
        <v>1</v>
      </c>
      <c r="B8664" s="13" t="s">
        <v>3918</v>
      </c>
      <c r="C8664" t="s">
        <v>4021</v>
      </c>
      <c r="D8664" t="s">
        <v>3985</v>
      </c>
      <c r="E8664" t="s">
        <v>4153</v>
      </c>
      <c r="F8664" t="s">
        <v>466</v>
      </c>
      <c r="G8664" s="14"/>
      <c r="H8664" s="15" t="str">
        <f>LEFT(C8664,4)</f>
        <v>5860</v>
      </c>
      <c r="I8664" s="15" t="str">
        <f>RIGHT(D8664,3)</f>
        <v>037</v>
      </c>
      <c r="J8664" s="15" t="str">
        <f>MID(E8664,2,3)</f>
        <v>184</v>
      </c>
    </row>
    <row r="8665" spans="1:10" x14ac:dyDescent="0.3">
      <c r="A8665">
        <v>1</v>
      </c>
      <c r="B8665" s="13" t="s">
        <v>3918</v>
      </c>
      <c r="C8665" t="s">
        <v>4021</v>
      </c>
      <c r="D8665" t="s">
        <v>3985</v>
      </c>
      <c r="E8665" t="s">
        <v>4160</v>
      </c>
      <c r="F8665" t="s">
        <v>2735</v>
      </c>
      <c r="G8665" s="14"/>
      <c r="H8665" s="15" t="str">
        <f>LEFT(C8665,4)</f>
        <v>5860</v>
      </c>
      <c r="I8665" s="15" t="str">
        <f>RIGHT(D8665,3)</f>
        <v>037</v>
      </c>
      <c r="J8665" s="15" t="str">
        <f>MID(E8665,2,3)</f>
        <v>189</v>
      </c>
    </row>
    <row r="8666" spans="1:10" x14ac:dyDescent="0.3">
      <c r="A8666">
        <v>1</v>
      </c>
      <c r="B8666" s="13" t="s">
        <v>3918</v>
      </c>
      <c r="C8666" t="s">
        <v>4021</v>
      </c>
      <c r="D8666" t="s">
        <v>3985</v>
      </c>
      <c r="E8666" t="s">
        <v>4162</v>
      </c>
      <c r="F8666" t="s">
        <v>2762</v>
      </c>
      <c r="G8666" s="14"/>
      <c r="H8666" s="15" t="str">
        <f>LEFT(C8666,4)</f>
        <v>5860</v>
      </c>
      <c r="I8666" s="15" t="str">
        <f>RIGHT(D8666,3)</f>
        <v>037</v>
      </c>
      <c r="J8666" s="15" t="str">
        <f>MID(E8666,2,3)</f>
        <v>192</v>
      </c>
    </row>
    <row r="8667" spans="1:10" x14ac:dyDescent="0.3">
      <c r="A8667">
        <v>1</v>
      </c>
      <c r="B8667" s="13" t="s">
        <v>3918</v>
      </c>
      <c r="C8667" t="s">
        <v>4021</v>
      </c>
      <c r="D8667" t="s">
        <v>3985</v>
      </c>
      <c r="E8667" t="s">
        <v>4171</v>
      </c>
      <c r="F8667" t="s">
        <v>1621</v>
      </c>
      <c r="G8667" s="14"/>
      <c r="H8667" s="15" t="str">
        <f>LEFT(C8667,4)</f>
        <v>5860</v>
      </c>
      <c r="I8667" s="15" t="str">
        <f>RIGHT(D8667,3)</f>
        <v>037</v>
      </c>
      <c r="J8667" s="15" t="str">
        <f>MID(E8667,2,3)</f>
        <v>199</v>
      </c>
    </row>
    <row r="8668" spans="1:10" x14ac:dyDescent="0.3">
      <c r="A8668">
        <v>1</v>
      </c>
      <c r="B8668" s="13" t="s">
        <v>3918</v>
      </c>
      <c r="C8668" t="s">
        <v>4021</v>
      </c>
      <c r="D8668" t="s">
        <v>3985</v>
      </c>
      <c r="E8668" t="s">
        <v>4172</v>
      </c>
      <c r="F8668" t="s">
        <v>275</v>
      </c>
      <c r="G8668" s="14"/>
      <c r="H8668" s="15" t="str">
        <f>LEFT(C8668,4)</f>
        <v>5860</v>
      </c>
      <c r="I8668" s="15" t="str">
        <f>RIGHT(D8668,3)</f>
        <v>037</v>
      </c>
      <c r="J8668" s="15" t="str">
        <f>MID(E8668,2,3)</f>
        <v>211</v>
      </c>
    </row>
    <row r="8669" spans="1:10" x14ac:dyDescent="0.3">
      <c r="A8669">
        <v>1</v>
      </c>
      <c r="B8669" s="13" t="s">
        <v>3918</v>
      </c>
      <c r="C8669" t="s">
        <v>4021</v>
      </c>
      <c r="D8669" t="s">
        <v>3985</v>
      </c>
      <c r="E8669" t="s">
        <v>4173</v>
      </c>
      <c r="F8669" t="s">
        <v>276</v>
      </c>
      <c r="G8669" s="14"/>
      <c r="H8669" s="15" t="str">
        <f>LEFT(C8669,4)</f>
        <v>5860</v>
      </c>
      <c r="I8669" s="15" t="str">
        <f>RIGHT(D8669,3)</f>
        <v>037</v>
      </c>
      <c r="J8669" s="15" t="str">
        <f>MID(E8669,2,3)</f>
        <v>221</v>
      </c>
    </row>
    <row r="8670" spans="1:10" x14ac:dyDescent="0.3">
      <c r="A8670">
        <v>1</v>
      </c>
      <c r="B8670" s="13" t="s">
        <v>3918</v>
      </c>
      <c r="C8670" t="s">
        <v>4021</v>
      </c>
      <c r="D8670" t="s">
        <v>3985</v>
      </c>
      <c r="E8670" t="s">
        <v>4175</v>
      </c>
      <c r="F8670" t="s">
        <v>1622</v>
      </c>
      <c r="G8670" s="14"/>
      <c r="H8670" s="15" t="str">
        <f>LEFT(C8670,4)</f>
        <v>5860</v>
      </c>
      <c r="I8670" s="15" t="str">
        <f>RIGHT(D8670,3)</f>
        <v>037</v>
      </c>
      <c r="J8670" s="15" t="str">
        <f>MID(E8670,2,3)</f>
        <v>229</v>
      </c>
    </row>
    <row r="8671" spans="1:10" x14ac:dyDescent="0.3">
      <c r="A8671">
        <v>1</v>
      </c>
      <c r="B8671" s="13" t="s">
        <v>3918</v>
      </c>
      <c r="C8671" t="s">
        <v>4021</v>
      </c>
      <c r="D8671" t="s">
        <v>3985</v>
      </c>
      <c r="E8671" t="s">
        <v>4176</v>
      </c>
      <c r="F8671" t="s">
        <v>277</v>
      </c>
      <c r="G8671" s="14"/>
      <c r="H8671" s="15" t="str">
        <f>LEFT(C8671,4)</f>
        <v>5860</v>
      </c>
      <c r="I8671" s="15" t="str">
        <f>RIGHT(D8671,3)</f>
        <v>037</v>
      </c>
      <c r="J8671" s="15" t="str">
        <f>MID(E8671,2,3)</f>
        <v>231</v>
      </c>
    </row>
    <row r="8672" spans="1:10" x14ac:dyDescent="0.3">
      <c r="A8672">
        <v>1</v>
      </c>
      <c r="B8672" s="13" t="s">
        <v>3918</v>
      </c>
      <c r="C8672" t="s">
        <v>4021</v>
      </c>
      <c r="D8672" t="s">
        <v>3985</v>
      </c>
      <c r="E8672" t="s">
        <v>4177</v>
      </c>
      <c r="F8672" t="s">
        <v>1623</v>
      </c>
      <c r="G8672" s="14"/>
      <c r="H8672" s="15" t="str">
        <f>LEFT(C8672,4)</f>
        <v>5860</v>
      </c>
      <c r="I8672" s="15" t="str">
        <f>RIGHT(D8672,3)</f>
        <v>037</v>
      </c>
      <c r="J8672" s="15" t="str">
        <f>MID(E8672,2,3)</f>
        <v>232</v>
      </c>
    </row>
    <row r="8673" spans="1:10" x14ac:dyDescent="0.3">
      <c r="A8673">
        <v>1</v>
      </c>
      <c r="B8673" s="13" t="s">
        <v>3918</v>
      </c>
      <c r="C8673" t="s">
        <v>4021</v>
      </c>
      <c r="D8673" t="s">
        <v>3985</v>
      </c>
      <c r="E8673" t="s">
        <v>4178</v>
      </c>
      <c r="F8673" t="s">
        <v>504</v>
      </c>
      <c r="G8673" s="14"/>
      <c r="H8673" s="15" t="str">
        <f>LEFT(C8673,4)</f>
        <v>5860</v>
      </c>
      <c r="I8673" s="15" t="str">
        <f>RIGHT(D8673,3)</f>
        <v>037</v>
      </c>
      <c r="J8673" s="15" t="str">
        <f>MID(E8673,2,3)</f>
        <v>233</v>
      </c>
    </row>
    <row r="8674" spans="1:10" x14ac:dyDescent="0.3">
      <c r="A8674">
        <v>1</v>
      </c>
      <c r="B8674" s="13" t="s">
        <v>3918</v>
      </c>
      <c r="C8674" t="s">
        <v>4021</v>
      </c>
      <c r="D8674" t="s">
        <v>3985</v>
      </c>
      <c r="E8674" t="s">
        <v>4179</v>
      </c>
      <c r="F8674" t="s">
        <v>1469</v>
      </c>
      <c r="G8674" s="14"/>
      <c r="H8674" s="15" t="str">
        <f>LEFT(C8674,4)</f>
        <v>5860</v>
      </c>
      <c r="I8674" s="15" t="str">
        <f>RIGHT(D8674,3)</f>
        <v>037</v>
      </c>
      <c r="J8674" s="15" t="str">
        <f>MID(E8674,2,3)</f>
        <v>234</v>
      </c>
    </row>
    <row r="8675" spans="1:10" x14ac:dyDescent="0.3">
      <c r="A8675">
        <v>1</v>
      </c>
      <c r="B8675" s="13" t="s">
        <v>3918</v>
      </c>
      <c r="C8675" t="s">
        <v>4021</v>
      </c>
      <c r="D8675" t="s">
        <v>3985</v>
      </c>
      <c r="E8675" t="s">
        <v>4180</v>
      </c>
      <c r="F8675" t="s">
        <v>1470</v>
      </c>
      <c r="G8675" s="14"/>
      <c r="H8675" s="15" t="str">
        <f>LEFT(C8675,4)</f>
        <v>5860</v>
      </c>
      <c r="I8675" s="15" t="str">
        <f>RIGHT(D8675,3)</f>
        <v>037</v>
      </c>
      <c r="J8675" s="15" t="str">
        <f>MID(E8675,2,3)</f>
        <v>235</v>
      </c>
    </row>
    <row r="8676" spans="1:10" x14ac:dyDescent="0.3">
      <c r="A8676">
        <v>1</v>
      </c>
      <c r="B8676" s="13" t="s">
        <v>3918</v>
      </c>
      <c r="C8676" t="s">
        <v>4021</v>
      </c>
      <c r="D8676" t="s">
        <v>3985</v>
      </c>
      <c r="E8676" t="s">
        <v>4181</v>
      </c>
      <c r="F8676" t="s">
        <v>1471</v>
      </c>
      <c r="G8676" s="14"/>
      <c r="H8676" s="15" t="str">
        <f>LEFT(C8676,4)</f>
        <v>5860</v>
      </c>
      <c r="I8676" s="15" t="str">
        <f>RIGHT(D8676,3)</f>
        <v>037</v>
      </c>
      <c r="J8676" s="15" t="str">
        <f>MID(E8676,2,3)</f>
        <v>239</v>
      </c>
    </row>
    <row r="8677" spans="1:10" x14ac:dyDescent="0.3">
      <c r="A8677">
        <v>1</v>
      </c>
      <c r="B8677" s="13" t="s">
        <v>3918</v>
      </c>
      <c r="C8677" t="s">
        <v>4021</v>
      </c>
      <c r="D8677" t="s">
        <v>3985</v>
      </c>
      <c r="E8677" t="s">
        <v>4182</v>
      </c>
      <c r="F8677" t="s">
        <v>1941</v>
      </c>
      <c r="G8677" s="14"/>
      <c r="H8677" s="15" t="str">
        <f>LEFT(C8677,4)</f>
        <v>5860</v>
      </c>
      <c r="I8677" s="15" t="str">
        <f>RIGHT(D8677,3)</f>
        <v>037</v>
      </c>
      <c r="J8677" s="15" t="str">
        <f>MID(E8677,2,3)</f>
        <v>299</v>
      </c>
    </row>
    <row r="8678" spans="1:10" x14ac:dyDescent="0.3">
      <c r="A8678">
        <v>1</v>
      </c>
      <c r="B8678" s="13" t="s">
        <v>3918</v>
      </c>
      <c r="C8678" t="s">
        <v>4021</v>
      </c>
      <c r="D8678" t="s">
        <v>3985</v>
      </c>
      <c r="E8678" t="s">
        <v>4183</v>
      </c>
      <c r="F8678" t="s">
        <v>2644</v>
      </c>
      <c r="G8678" s="14"/>
      <c r="H8678" s="15" t="str">
        <f>LEFT(C8678,4)</f>
        <v>5860</v>
      </c>
      <c r="I8678" s="15" t="str">
        <f>RIGHT(D8678,3)</f>
        <v>037</v>
      </c>
      <c r="J8678" s="15" t="str">
        <f>MID(E8678,2,3)</f>
        <v>311</v>
      </c>
    </row>
    <row r="8679" spans="1:10" x14ac:dyDescent="0.3">
      <c r="A8679">
        <v>1</v>
      </c>
      <c r="B8679" s="13" t="s">
        <v>3918</v>
      </c>
      <c r="C8679" t="s">
        <v>4021</v>
      </c>
      <c r="D8679" t="s">
        <v>3985</v>
      </c>
      <c r="E8679" t="s">
        <v>4190</v>
      </c>
      <c r="F8679" t="s">
        <v>1048</v>
      </c>
      <c r="G8679" s="14"/>
      <c r="H8679" s="15" t="str">
        <f>LEFT(C8679,4)</f>
        <v>5860</v>
      </c>
      <c r="I8679" s="15" t="str">
        <f>RIGHT(D8679,3)</f>
        <v>037</v>
      </c>
      <c r="J8679" s="15" t="str">
        <f>MID(E8679,2,3)</f>
        <v>312</v>
      </c>
    </row>
    <row r="8680" spans="1:10" x14ac:dyDescent="0.3">
      <c r="A8680">
        <v>1</v>
      </c>
      <c r="B8680" s="13" t="s">
        <v>3918</v>
      </c>
      <c r="C8680" t="s">
        <v>4021</v>
      </c>
      <c r="D8680" t="s">
        <v>3985</v>
      </c>
      <c r="E8680" t="s">
        <v>4194</v>
      </c>
      <c r="F8680" t="s">
        <v>1974</v>
      </c>
      <c r="G8680" s="14"/>
      <c r="H8680" s="15" t="str">
        <f>LEFT(C8680,4)</f>
        <v>5860</v>
      </c>
      <c r="I8680" s="15" t="str">
        <f>RIGHT(D8680,3)</f>
        <v>037</v>
      </c>
      <c r="J8680" s="15" t="str">
        <f>MID(E8680,2,3)</f>
        <v>314</v>
      </c>
    </row>
    <row r="8681" spans="1:10" x14ac:dyDescent="0.3">
      <c r="A8681">
        <v>1</v>
      </c>
      <c r="B8681" s="13" t="s">
        <v>3918</v>
      </c>
      <c r="C8681" t="s">
        <v>4021</v>
      </c>
      <c r="D8681" t="s">
        <v>3985</v>
      </c>
      <c r="E8681" t="s">
        <v>4211</v>
      </c>
      <c r="F8681" t="s">
        <v>1068</v>
      </c>
      <c r="G8681" s="14"/>
      <c r="H8681" s="15" t="str">
        <f>LEFT(C8681,4)</f>
        <v>5860</v>
      </c>
      <c r="I8681" s="15" t="str">
        <f>RIGHT(D8681,3)</f>
        <v>037</v>
      </c>
      <c r="J8681" s="15" t="str">
        <f>MID(E8681,2,3)</f>
        <v>332</v>
      </c>
    </row>
    <row r="8682" spans="1:10" x14ac:dyDescent="0.3">
      <c r="A8682">
        <v>1</v>
      </c>
      <c r="B8682" s="13" t="s">
        <v>3918</v>
      </c>
      <c r="C8682" t="s">
        <v>4021</v>
      </c>
      <c r="D8682" t="s">
        <v>3985</v>
      </c>
      <c r="E8682" t="s">
        <v>4246</v>
      </c>
      <c r="F8682" t="s">
        <v>2694</v>
      </c>
      <c r="G8682" s="14"/>
      <c r="H8682" s="15" t="str">
        <f>LEFT(C8682,4)</f>
        <v>5860</v>
      </c>
      <c r="I8682" s="15" t="str">
        <f>RIGHT(D8682,3)</f>
        <v>037</v>
      </c>
      <c r="J8682" s="15" t="str">
        <f>MID(E8682,2,3)</f>
        <v>411</v>
      </c>
    </row>
    <row r="8683" spans="1:10" x14ac:dyDescent="0.3">
      <c r="A8683">
        <v>1</v>
      </c>
      <c r="B8683" s="13" t="s">
        <v>3918</v>
      </c>
      <c r="C8683" t="s">
        <v>4021</v>
      </c>
      <c r="D8683" t="s">
        <v>3985</v>
      </c>
      <c r="E8683" t="s">
        <v>4252</v>
      </c>
      <c r="F8683" t="s">
        <v>1070</v>
      </c>
      <c r="G8683" s="14"/>
      <c r="H8683" s="15" t="str">
        <f>LEFT(C8683,4)</f>
        <v>5860</v>
      </c>
      <c r="I8683" s="15" t="str">
        <f>RIGHT(D8683,3)</f>
        <v>037</v>
      </c>
      <c r="J8683" s="15" t="str">
        <f>MID(E8683,2,3)</f>
        <v>418</v>
      </c>
    </row>
    <row r="8684" spans="1:10" x14ac:dyDescent="0.3">
      <c r="A8684">
        <v>1</v>
      </c>
      <c r="B8684" s="13" t="s">
        <v>3918</v>
      </c>
      <c r="C8684" t="s">
        <v>4021</v>
      </c>
      <c r="D8684" t="s">
        <v>3985</v>
      </c>
      <c r="E8684" t="s">
        <v>4265</v>
      </c>
      <c r="F8684" t="s">
        <v>1905</v>
      </c>
      <c r="G8684" s="14"/>
      <c r="H8684" s="15" t="str">
        <f>LEFT(C8684,4)</f>
        <v>5860</v>
      </c>
      <c r="I8684" s="15" t="str">
        <f>RIGHT(D8684,3)</f>
        <v>037</v>
      </c>
      <c r="J8684" s="15" t="str">
        <f>MID(E8684,2,3)</f>
        <v>462</v>
      </c>
    </row>
    <row r="8685" spans="1:10" x14ac:dyDescent="0.3">
      <c r="A8685">
        <v>1</v>
      </c>
      <c r="B8685" s="13" t="s">
        <v>3918</v>
      </c>
      <c r="C8685" t="s">
        <v>4082</v>
      </c>
      <c r="D8685" t="s">
        <v>3985</v>
      </c>
      <c r="E8685" t="s">
        <v>4121</v>
      </c>
      <c r="F8685" t="s">
        <v>1049</v>
      </c>
      <c r="G8685" s="14"/>
      <c r="H8685" s="15" t="str">
        <f>LEFT(C8685,4)</f>
        <v>5870</v>
      </c>
      <c r="I8685" s="15" t="str">
        <f>RIGHT(D8685,3)</f>
        <v>037</v>
      </c>
      <c r="J8685" s="15" t="str">
        <f>MID(E8685,2,3)</f>
        <v>163</v>
      </c>
    </row>
    <row r="8686" spans="1:10" x14ac:dyDescent="0.3">
      <c r="A8686">
        <v>1</v>
      </c>
      <c r="B8686" s="13" t="s">
        <v>3918</v>
      </c>
      <c r="C8686" t="s">
        <v>4082</v>
      </c>
      <c r="D8686" t="s">
        <v>3985</v>
      </c>
      <c r="E8686" t="s">
        <v>4166</v>
      </c>
      <c r="F8686" t="s">
        <v>866</v>
      </c>
      <c r="G8686" s="14"/>
      <c r="H8686" s="15" t="str">
        <f>LEFT(C8686,4)</f>
        <v>5870</v>
      </c>
      <c r="I8686" s="15" t="str">
        <f>RIGHT(D8686,3)</f>
        <v>037</v>
      </c>
      <c r="J8686" s="15" t="str">
        <f>MID(E8686,2,3)</f>
        <v>196</v>
      </c>
    </row>
    <row r="8687" spans="1:10" x14ac:dyDescent="0.3">
      <c r="A8687">
        <v>1</v>
      </c>
      <c r="B8687" s="13" t="s">
        <v>3918</v>
      </c>
      <c r="C8687" t="s">
        <v>4082</v>
      </c>
      <c r="D8687" t="s">
        <v>3985</v>
      </c>
      <c r="E8687" t="s">
        <v>4169</v>
      </c>
      <c r="F8687" t="s">
        <v>867</v>
      </c>
      <c r="G8687" s="14"/>
      <c r="H8687" s="15" t="str">
        <f>LEFT(C8687,4)</f>
        <v>5870</v>
      </c>
      <c r="I8687" s="15" t="str">
        <f>RIGHT(D8687,3)</f>
        <v>037</v>
      </c>
      <c r="J8687" s="15" t="str">
        <f>MID(E8687,2,3)</f>
        <v>197</v>
      </c>
    </row>
    <row r="8688" spans="1:10" x14ac:dyDescent="0.3">
      <c r="A8688">
        <v>1</v>
      </c>
      <c r="B8688" s="13" t="s">
        <v>3918</v>
      </c>
      <c r="C8688" t="s">
        <v>4082</v>
      </c>
      <c r="D8688" t="s">
        <v>3985</v>
      </c>
      <c r="E8688" t="s">
        <v>4172</v>
      </c>
      <c r="F8688" t="s">
        <v>507</v>
      </c>
      <c r="G8688" s="14"/>
      <c r="H8688" s="15" t="str">
        <f>LEFT(C8688,4)</f>
        <v>5870</v>
      </c>
      <c r="I8688" s="15" t="str">
        <f>RIGHT(D8688,3)</f>
        <v>037</v>
      </c>
      <c r="J8688" s="15" t="str">
        <f>MID(E8688,2,3)</f>
        <v>211</v>
      </c>
    </row>
    <row r="8689" spans="1:10" x14ac:dyDescent="0.3">
      <c r="A8689">
        <v>1</v>
      </c>
      <c r="B8689" s="13" t="s">
        <v>3918</v>
      </c>
      <c r="C8689" t="s">
        <v>4082</v>
      </c>
      <c r="D8689" t="s">
        <v>3985</v>
      </c>
      <c r="E8689" t="s">
        <v>4173</v>
      </c>
      <c r="F8689" t="s">
        <v>508</v>
      </c>
      <c r="G8689" s="14"/>
      <c r="H8689" s="15" t="str">
        <f>LEFT(C8689,4)</f>
        <v>5870</v>
      </c>
      <c r="I8689" s="15" t="str">
        <f>RIGHT(D8689,3)</f>
        <v>037</v>
      </c>
      <c r="J8689" s="15" t="str">
        <f>MID(E8689,2,3)</f>
        <v>221</v>
      </c>
    </row>
    <row r="8690" spans="1:10" x14ac:dyDescent="0.3">
      <c r="A8690">
        <v>1</v>
      </c>
      <c r="B8690" s="13" t="s">
        <v>3918</v>
      </c>
      <c r="C8690" t="s">
        <v>4082</v>
      </c>
      <c r="D8690" t="s">
        <v>3985</v>
      </c>
      <c r="E8690" t="s">
        <v>4177</v>
      </c>
      <c r="F8690" t="s">
        <v>2159</v>
      </c>
      <c r="G8690" s="14"/>
      <c r="H8690" s="15" t="str">
        <f>LEFT(C8690,4)</f>
        <v>5870</v>
      </c>
      <c r="I8690" s="15" t="str">
        <f>RIGHT(D8690,3)</f>
        <v>037</v>
      </c>
      <c r="J8690" s="15" t="str">
        <f>MID(E8690,2,3)</f>
        <v>232</v>
      </c>
    </row>
    <row r="8691" spans="1:10" x14ac:dyDescent="0.3">
      <c r="A8691">
        <v>1</v>
      </c>
      <c r="B8691" s="13" t="s">
        <v>3918</v>
      </c>
      <c r="C8691" t="s">
        <v>4082</v>
      </c>
      <c r="D8691" t="s">
        <v>3985</v>
      </c>
      <c r="E8691" t="s">
        <v>4190</v>
      </c>
      <c r="F8691" t="s">
        <v>1036</v>
      </c>
      <c r="G8691" s="14"/>
      <c r="H8691" s="15" t="str">
        <f>LEFT(C8691,4)</f>
        <v>5870</v>
      </c>
      <c r="I8691" s="15" t="str">
        <f>RIGHT(D8691,3)</f>
        <v>037</v>
      </c>
      <c r="J8691" s="15" t="str">
        <f>MID(E8691,2,3)</f>
        <v>312</v>
      </c>
    </row>
    <row r="8692" spans="1:10" x14ac:dyDescent="0.3">
      <c r="A8692">
        <v>1</v>
      </c>
      <c r="B8692" s="13" t="s">
        <v>3918</v>
      </c>
      <c r="C8692" t="s">
        <v>4033</v>
      </c>
      <c r="D8692" t="s">
        <v>3985</v>
      </c>
      <c r="E8692" t="s">
        <v>4103</v>
      </c>
      <c r="F8692" t="s">
        <v>1273</v>
      </c>
      <c r="G8692" s="14"/>
      <c r="H8692" s="15" t="str">
        <f>LEFT(C8692,4)</f>
        <v>5880</v>
      </c>
      <c r="I8692" s="15" t="str">
        <f>RIGHT(D8692,3)</f>
        <v>037</v>
      </c>
      <c r="J8692" s="15" t="str">
        <f>MID(E8692,2,3)</f>
        <v>146</v>
      </c>
    </row>
    <row r="8693" spans="1:10" x14ac:dyDescent="0.3">
      <c r="A8693">
        <v>1</v>
      </c>
      <c r="B8693" s="13" t="s">
        <v>3918</v>
      </c>
      <c r="C8693" t="s">
        <v>4033</v>
      </c>
      <c r="D8693" t="s">
        <v>3985</v>
      </c>
      <c r="E8693" t="s">
        <v>4140</v>
      </c>
      <c r="F8693" t="s">
        <v>1643</v>
      </c>
      <c r="G8693" s="14"/>
      <c r="H8693" s="15" t="str">
        <f>LEFT(C8693,4)</f>
        <v>5880</v>
      </c>
      <c r="I8693" s="15" t="str">
        <f>RIGHT(D8693,3)</f>
        <v>037</v>
      </c>
      <c r="J8693" s="15" t="str">
        <f>MID(E8693,2,3)</f>
        <v>180</v>
      </c>
    </row>
    <row r="8694" spans="1:10" x14ac:dyDescent="0.3">
      <c r="A8694">
        <v>1</v>
      </c>
      <c r="B8694" s="13" t="s">
        <v>3918</v>
      </c>
      <c r="C8694" t="s">
        <v>4033</v>
      </c>
      <c r="D8694" t="s">
        <v>3985</v>
      </c>
      <c r="E8694" t="s">
        <v>4153</v>
      </c>
      <c r="F8694" t="s">
        <v>2719</v>
      </c>
      <c r="G8694" s="14"/>
      <c r="H8694" s="15" t="str">
        <f>LEFT(C8694,4)</f>
        <v>5880</v>
      </c>
      <c r="I8694" s="15" t="str">
        <f>RIGHT(D8694,3)</f>
        <v>037</v>
      </c>
      <c r="J8694" s="15" t="str">
        <f>MID(E8694,2,3)</f>
        <v>184</v>
      </c>
    </row>
    <row r="8695" spans="1:10" x14ac:dyDescent="0.3">
      <c r="A8695">
        <v>1</v>
      </c>
      <c r="B8695" s="13" t="s">
        <v>3918</v>
      </c>
      <c r="C8695" t="s">
        <v>4033</v>
      </c>
      <c r="D8695" t="s">
        <v>3985</v>
      </c>
      <c r="E8695" t="s">
        <v>4159</v>
      </c>
      <c r="F8695" t="s">
        <v>2720</v>
      </c>
      <c r="G8695" s="14"/>
      <c r="H8695" s="15" t="str">
        <f>LEFT(C8695,4)</f>
        <v>5880</v>
      </c>
      <c r="I8695" s="15" t="str">
        <f>RIGHT(D8695,3)</f>
        <v>037</v>
      </c>
      <c r="J8695" s="15" t="str">
        <f>MID(E8695,2,3)</f>
        <v>188</v>
      </c>
    </row>
    <row r="8696" spans="1:10" x14ac:dyDescent="0.3">
      <c r="A8696">
        <v>1</v>
      </c>
      <c r="B8696" s="13" t="s">
        <v>3918</v>
      </c>
      <c r="C8696" t="s">
        <v>4033</v>
      </c>
      <c r="D8696" t="s">
        <v>3985</v>
      </c>
      <c r="E8696" t="s">
        <v>4162</v>
      </c>
      <c r="F8696" t="s">
        <v>1647</v>
      </c>
      <c r="G8696" s="14"/>
      <c r="H8696" s="15" t="str">
        <f>LEFT(C8696,4)</f>
        <v>5880</v>
      </c>
      <c r="I8696" s="15" t="str">
        <f>RIGHT(D8696,3)</f>
        <v>037</v>
      </c>
      <c r="J8696" s="15" t="str">
        <f>MID(E8696,2,3)</f>
        <v>192</v>
      </c>
    </row>
    <row r="8697" spans="1:10" x14ac:dyDescent="0.3">
      <c r="A8697">
        <v>1</v>
      </c>
      <c r="B8697" s="13" t="s">
        <v>3918</v>
      </c>
      <c r="C8697" t="s">
        <v>4033</v>
      </c>
      <c r="D8697" t="s">
        <v>3985</v>
      </c>
      <c r="E8697" t="s">
        <v>4171</v>
      </c>
      <c r="F8697" t="s">
        <v>2123</v>
      </c>
      <c r="G8697" s="14"/>
      <c r="H8697" s="15" t="str">
        <f>LEFT(C8697,4)</f>
        <v>5880</v>
      </c>
      <c r="I8697" s="15" t="str">
        <f>RIGHT(D8697,3)</f>
        <v>037</v>
      </c>
      <c r="J8697" s="15" t="str">
        <f>MID(E8697,2,3)</f>
        <v>199</v>
      </c>
    </row>
    <row r="8698" spans="1:10" x14ac:dyDescent="0.3">
      <c r="A8698">
        <v>1</v>
      </c>
      <c r="B8698" s="13" t="s">
        <v>3918</v>
      </c>
      <c r="C8698" t="s">
        <v>4033</v>
      </c>
      <c r="D8698" t="s">
        <v>3985</v>
      </c>
      <c r="E8698" t="s">
        <v>4172</v>
      </c>
      <c r="F8698" t="s">
        <v>525</v>
      </c>
      <c r="G8698" s="14"/>
      <c r="H8698" s="15" t="str">
        <f>LEFT(C8698,4)</f>
        <v>5880</v>
      </c>
      <c r="I8698" s="15" t="str">
        <f>RIGHT(D8698,3)</f>
        <v>037</v>
      </c>
      <c r="J8698" s="15" t="str">
        <f>MID(E8698,2,3)</f>
        <v>211</v>
      </c>
    </row>
    <row r="8699" spans="1:10" x14ac:dyDescent="0.3">
      <c r="A8699">
        <v>1</v>
      </c>
      <c r="B8699" s="13" t="s">
        <v>3918</v>
      </c>
      <c r="C8699" t="s">
        <v>4033</v>
      </c>
      <c r="D8699" t="s">
        <v>3985</v>
      </c>
      <c r="E8699" t="s">
        <v>4173</v>
      </c>
      <c r="F8699" t="s">
        <v>705</v>
      </c>
      <c r="G8699" s="14"/>
      <c r="H8699" s="15" t="str">
        <f>LEFT(C8699,4)</f>
        <v>5880</v>
      </c>
      <c r="I8699" s="15" t="str">
        <f>RIGHT(D8699,3)</f>
        <v>037</v>
      </c>
      <c r="J8699" s="15" t="str">
        <f>MID(E8699,2,3)</f>
        <v>221</v>
      </c>
    </row>
    <row r="8700" spans="1:10" x14ac:dyDescent="0.3">
      <c r="A8700">
        <v>1</v>
      </c>
      <c r="B8700" s="13" t="s">
        <v>3918</v>
      </c>
      <c r="C8700" t="s">
        <v>4033</v>
      </c>
      <c r="D8700" t="s">
        <v>3985</v>
      </c>
      <c r="E8700" t="s">
        <v>4175</v>
      </c>
      <c r="F8700" t="s">
        <v>2850</v>
      </c>
      <c r="G8700" s="14"/>
      <c r="H8700" s="15" t="str">
        <f>LEFT(C8700,4)</f>
        <v>5880</v>
      </c>
      <c r="I8700" s="15" t="str">
        <f>RIGHT(D8700,3)</f>
        <v>037</v>
      </c>
      <c r="J8700" s="15" t="str">
        <f>MID(E8700,2,3)</f>
        <v>229</v>
      </c>
    </row>
    <row r="8701" spans="1:10" x14ac:dyDescent="0.3">
      <c r="A8701">
        <v>1</v>
      </c>
      <c r="B8701" s="13" t="s">
        <v>3918</v>
      </c>
      <c r="C8701" t="s">
        <v>4033</v>
      </c>
      <c r="D8701" t="s">
        <v>3985</v>
      </c>
      <c r="E8701" t="s">
        <v>4176</v>
      </c>
      <c r="F8701" t="s">
        <v>2851</v>
      </c>
      <c r="G8701" s="14"/>
      <c r="H8701" s="15" t="str">
        <f>LEFT(C8701,4)</f>
        <v>5880</v>
      </c>
      <c r="I8701" s="15" t="str">
        <f>RIGHT(D8701,3)</f>
        <v>037</v>
      </c>
      <c r="J8701" s="15" t="str">
        <f>MID(E8701,2,3)</f>
        <v>231</v>
      </c>
    </row>
    <row r="8702" spans="1:10" x14ac:dyDescent="0.3">
      <c r="A8702">
        <v>1</v>
      </c>
      <c r="B8702" s="13" t="s">
        <v>3918</v>
      </c>
      <c r="C8702" t="s">
        <v>4033</v>
      </c>
      <c r="D8702" t="s">
        <v>3985</v>
      </c>
      <c r="E8702" t="s">
        <v>4177</v>
      </c>
      <c r="F8702" t="s">
        <v>2124</v>
      </c>
      <c r="G8702" s="14"/>
      <c r="H8702" s="15" t="str">
        <f>LEFT(C8702,4)</f>
        <v>5880</v>
      </c>
      <c r="I8702" s="15" t="str">
        <f>RIGHT(D8702,3)</f>
        <v>037</v>
      </c>
      <c r="J8702" s="15" t="str">
        <f>MID(E8702,2,3)</f>
        <v>232</v>
      </c>
    </row>
    <row r="8703" spans="1:10" x14ac:dyDescent="0.3">
      <c r="A8703">
        <v>1</v>
      </c>
      <c r="B8703" s="13" t="s">
        <v>3918</v>
      </c>
      <c r="C8703" t="s">
        <v>4033</v>
      </c>
      <c r="D8703" t="s">
        <v>3985</v>
      </c>
      <c r="E8703" t="s">
        <v>4178</v>
      </c>
      <c r="F8703" t="s">
        <v>707</v>
      </c>
      <c r="G8703" s="14"/>
      <c r="H8703" s="15" t="str">
        <f>LEFT(C8703,4)</f>
        <v>5880</v>
      </c>
      <c r="I8703" s="15" t="str">
        <f>RIGHT(D8703,3)</f>
        <v>037</v>
      </c>
      <c r="J8703" s="15" t="str">
        <f>MID(E8703,2,3)</f>
        <v>233</v>
      </c>
    </row>
    <row r="8704" spans="1:10" x14ac:dyDescent="0.3">
      <c r="A8704">
        <v>1</v>
      </c>
      <c r="B8704" s="13" t="s">
        <v>3918</v>
      </c>
      <c r="C8704" t="s">
        <v>4033</v>
      </c>
      <c r="D8704" t="s">
        <v>3985</v>
      </c>
      <c r="E8704" t="s">
        <v>4179</v>
      </c>
      <c r="F8704" t="s">
        <v>1338</v>
      </c>
      <c r="G8704" s="14"/>
      <c r="H8704" s="15" t="str">
        <f>LEFT(C8704,4)</f>
        <v>5880</v>
      </c>
      <c r="I8704" s="15" t="str">
        <f>RIGHT(D8704,3)</f>
        <v>037</v>
      </c>
      <c r="J8704" s="15" t="str">
        <f>MID(E8704,2,3)</f>
        <v>234</v>
      </c>
    </row>
    <row r="8705" spans="1:10" x14ac:dyDescent="0.3">
      <c r="A8705">
        <v>1</v>
      </c>
      <c r="B8705" s="13" t="s">
        <v>3918</v>
      </c>
      <c r="C8705" t="s">
        <v>4033</v>
      </c>
      <c r="D8705" t="s">
        <v>3985</v>
      </c>
      <c r="E8705" t="s">
        <v>4180</v>
      </c>
      <c r="F8705" t="s">
        <v>1339</v>
      </c>
      <c r="G8705" s="14"/>
      <c r="H8705" s="15" t="str">
        <f>LEFT(C8705,4)</f>
        <v>5880</v>
      </c>
      <c r="I8705" s="15" t="str">
        <f>RIGHT(D8705,3)</f>
        <v>037</v>
      </c>
      <c r="J8705" s="15" t="str">
        <f>MID(E8705,2,3)</f>
        <v>235</v>
      </c>
    </row>
    <row r="8706" spans="1:10" x14ac:dyDescent="0.3">
      <c r="A8706">
        <v>1</v>
      </c>
      <c r="B8706" s="13" t="s">
        <v>3918</v>
      </c>
      <c r="C8706" t="s">
        <v>4033</v>
      </c>
      <c r="D8706" t="s">
        <v>3985</v>
      </c>
      <c r="E8706" t="s">
        <v>4181</v>
      </c>
      <c r="F8706" t="s">
        <v>1350</v>
      </c>
      <c r="G8706" s="14"/>
      <c r="H8706" s="15" t="str">
        <f>LEFT(C8706,4)</f>
        <v>5880</v>
      </c>
      <c r="I8706" s="15" t="str">
        <f>RIGHT(D8706,3)</f>
        <v>037</v>
      </c>
      <c r="J8706" s="15" t="str">
        <f>MID(E8706,2,3)</f>
        <v>239</v>
      </c>
    </row>
    <row r="8707" spans="1:10" x14ac:dyDescent="0.3">
      <c r="A8707">
        <v>1</v>
      </c>
      <c r="B8707" s="13" t="s">
        <v>3918</v>
      </c>
      <c r="C8707" t="s">
        <v>4033</v>
      </c>
      <c r="D8707" t="s">
        <v>3985</v>
      </c>
      <c r="E8707" t="s">
        <v>4182</v>
      </c>
      <c r="F8707" t="s">
        <v>2751</v>
      </c>
      <c r="G8707" s="14"/>
      <c r="H8707" s="15" t="str">
        <f>LEFT(C8707,4)</f>
        <v>5880</v>
      </c>
      <c r="I8707" s="15" t="str">
        <f>RIGHT(D8707,3)</f>
        <v>037</v>
      </c>
      <c r="J8707" s="15" t="str">
        <f>MID(E8707,2,3)</f>
        <v>299</v>
      </c>
    </row>
    <row r="8708" spans="1:10" x14ac:dyDescent="0.3">
      <c r="A8708">
        <v>1</v>
      </c>
      <c r="B8708" s="13" t="s">
        <v>3918</v>
      </c>
      <c r="C8708" t="s">
        <v>4033</v>
      </c>
      <c r="D8708" t="s">
        <v>3985</v>
      </c>
      <c r="E8708" t="s">
        <v>4190</v>
      </c>
      <c r="F8708" t="s">
        <v>1867</v>
      </c>
      <c r="G8708" s="14"/>
      <c r="H8708" s="15" t="str">
        <f>LEFT(C8708,4)</f>
        <v>5880</v>
      </c>
      <c r="I8708" s="15" t="str">
        <f>RIGHT(D8708,3)</f>
        <v>037</v>
      </c>
      <c r="J8708" s="15" t="str">
        <f>MID(E8708,2,3)</f>
        <v>312</v>
      </c>
    </row>
    <row r="8709" spans="1:10" x14ac:dyDescent="0.3">
      <c r="A8709">
        <v>1</v>
      </c>
      <c r="B8709" s="13" t="s">
        <v>3918</v>
      </c>
      <c r="C8709" t="s">
        <v>4033</v>
      </c>
      <c r="D8709" t="s">
        <v>3985</v>
      </c>
      <c r="E8709" t="s">
        <v>4194</v>
      </c>
      <c r="F8709" t="s">
        <v>1844</v>
      </c>
      <c r="G8709" s="14"/>
      <c r="H8709" s="15" t="str">
        <f>LEFT(C8709,4)</f>
        <v>5880</v>
      </c>
      <c r="I8709" s="15" t="str">
        <f>RIGHT(D8709,3)</f>
        <v>037</v>
      </c>
      <c r="J8709" s="15" t="str">
        <f>MID(E8709,2,3)</f>
        <v>314</v>
      </c>
    </row>
    <row r="8710" spans="1:10" x14ac:dyDescent="0.3">
      <c r="A8710">
        <v>1</v>
      </c>
      <c r="B8710" s="13" t="s">
        <v>3918</v>
      </c>
      <c r="C8710" t="s">
        <v>4033</v>
      </c>
      <c r="D8710" t="s">
        <v>3985</v>
      </c>
      <c r="E8710" t="s">
        <v>4208</v>
      </c>
      <c r="F8710" t="s">
        <v>1868</v>
      </c>
      <c r="G8710" s="14"/>
      <c r="H8710" s="15" t="str">
        <f>LEFT(C8710,4)</f>
        <v>5880</v>
      </c>
      <c r="I8710" s="15" t="str">
        <f>RIGHT(D8710,3)</f>
        <v>037</v>
      </c>
      <c r="J8710" s="15" t="str">
        <f>MID(E8710,2,3)</f>
        <v>327</v>
      </c>
    </row>
    <row r="8711" spans="1:10" x14ac:dyDescent="0.3">
      <c r="A8711">
        <v>1</v>
      </c>
      <c r="B8711" s="13" t="s">
        <v>3918</v>
      </c>
      <c r="C8711" t="s">
        <v>4033</v>
      </c>
      <c r="D8711" t="s">
        <v>3985</v>
      </c>
      <c r="E8711" t="s">
        <v>4246</v>
      </c>
      <c r="F8711" t="s">
        <v>2263</v>
      </c>
      <c r="G8711" s="14"/>
      <c r="H8711" s="15" t="str">
        <f>LEFT(C8711,4)</f>
        <v>5880</v>
      </c>
      <c r="I8711" s="15" t="str">
        <f>RIGHT(D8711,3)</f>
        <v>037</v>
      </c>
      <c r="J8711" s="15" t="str">
        <f>MID(E8711,2,3)</f>
        <v>411</v>
      </c>
    </row>
    <row r="8712" spans="1:10" x14ac:dyDescent="0.3">
      <c r="A8712">
        <v>1</v>
      </c>
      <c r="B8712" s="13" t="s">
        <v>3918</v>
      </c>
      <c r="C8712" t="s">
        <v>4033</v>
      </c>
      <c r="D8712" t="s">
        <v>3985</v>
      </c>
      <c r="E8712" t="s">
        <v>4263</v>
      </c>
      <c r="F8712" t="s">
        <v>2419</v>
      </c>
      <c r="G8712" s="14"/>
      <c r="H8712" s="15" t="str">
        <f>LEFT(C8712,4)</f>
        <v>5880</v>
      </c>
      <c r="I8712" s="15" t="str">
        <f>RIGHT(D8712,3)</f>
        <v>037</v>
      </c>
      <c r="J8712" s="15" t="str">
        <f>MID(E8712,2,3)</f>
        <v>459</v>
      </c>
    </row>
    <row r="8713" spans="1:10" x14ac:dyDescent="0.3">
      <c r="A8713">
        <v>1</v>
      </c>
      <c r="B8713" s="13" t="s">
        <v>3918</v>
      </c>
      <c r="C8713" t="s">
        <v>3988</v>
      </c>
      <c r="D8713" t="s">
        <v>3985</v>
      </c>
      <c r="E8713" t="s">
        <v>3991</v>
      </c>
      <c r="F8713" t="s">
        <v>106</v>
      </c>
      <c r="G8713" s="14"/>
      <c r="H8713" s="15" t="str">
        <f>LEFT(C8713,4)</f>
        <v>6110</v>
      </c>
      <c r="I8713" s="15" t="str">
        <f>RIGHT(D8713,3)</f>
        <v>037</v>
      </c>
      <c r="J8713" s="15" t="str">
        <f>MID(E8713,2,3)</f>
        <v>113</v>
      </c>
    </row>
    <row r="8714" spans="1:10" x14ac:dyDescent="0.3">
      <c r="A8714">
        <v>1</v>
      </c>
      <c r="B8714" s="13" t="s">
        <v>3918</v>
      </c>
      <c r="C8714" t="s">
        <v>3988</v>
      </c>
      <c r="D8714" t="s">
        <v>3985</v>
      </c>
      <c r="E8714" t="s">
        <v>4091</v>
      </c>
      <c r="F8714" t="s">
        <v>2818</v>
      </c>
      <c r="G8714" s="14"/>
      <c r="H8714" s="15" t="str">
        <f>LEFT(C8714,4)</f>
        <v>6110</v>
      </c>
      <c r="I8714" s="15" t="str">
        <f>RIGHT(D8714,3)</f>
        <v>037</v>
      </c>
      <c r="J8714" s="15" t="str">
        <f>MID(E8714,2,3)</f>
        <v>131</v>
      </c>
    </row>
    <row r="8715" spans="1:10" x14ac:dyDescent="0.3">
      <c r="A8715">
        <v>1</v>
      </c>
      <c r="B8715" s="13" t="s">
        <v>3918</v>
      </c>
      <c r="C8715" t="s">
        <v>3988</v>
      </c>
      <c r="D8715" t="s">
        <v>3985</v>
      </c>
      <c r="E8715" t="s">
        <v>4113</v>
      </c>
      <c r="F8715" t="s">
        <v>278</v>
      </c>
      <c r="G8715" s="14"/>
      <c r="H8715" s="15" t="str">
        <f>LEFT(C8715,4)</f>
        <v>6110</v>
      </c>
      <c r="I8715" s="15" t="str">
        <f>RIGHT(D8715,3)</f>
        <v>037</v>
      </c>
      <c r="J8715" s="15" t="str">
        <f>MID(E8715,2,3)</f>
        <v>151</v>
      </c>
    </row>
    <row r="8716" spans="1:10" x14ac:dyDescent="0.3">
      <c r="A8716">
        <v>1</v>
      </c>
      <c r="B8716" s="13" t="s">
        <v>3918</v>
      </c>
      <c r="C8716" t="s">
        <v>3988</v>
      </c>
      <c r="D8716" t="s">
        <v>3985</v>
      </c>
      <c r="E8716" t="s">
        <v>4118</v>
      </c>
      <c r="F8716" t="s">
        <v>2730</v>
      </c>
      <c r="G8716" s="14"/>
      <c r="H8716" s="15" t="str">
        <f>LEFT(C8716,4)</f>
        <v>6110</v>
      </c>
      <c r="I8716" s="15" t="str">
        <f>RIGHT(D8716,3)</f>
        <v>037</v>
      </c>
      <c r="J8716" s="15" t="str">
        <f>MID(E8716,2,3)</f>
        <v>153</v>
      </c>
    </row>
    <row r="8717" spans="1:10" x14ac:dyDescent="0.3">
      <c r="A8717">
        <v>1</v>
      </c>
      <c r="B8717" s="13" t="s">
        <v>3918</v>
      </c>
      <c r="C8717" t="s">
        <v>3988</v>
      </c>
      <c r="D8717" t="s">
        <v>3985</v>
      </c>
      <c r="E8717" t="s">
        <v>4140</v>
      </c>
      <c r="F8717" t="s">
        <v>2617</v>
      </c>
      <c r="G8717" s="14"/>
      <c r="H8717" s="15" t="str">
        <f>LEFT(C8717,4)</f>
        <v>6110</v>
      </c>
      <c r="I8717" s="15" t="str">
        <f>RIGHT(D8717,3)</f>
        <v>037</v>
      </c>
      <c r="J8717" s="15" t="str">
        <f>MID(E8717,2,3)</f>
        <v>180</v>
      </c>
    </row>
    <row r="8718" spans="1:10" x14ac:dyDescent="0.3">
      <c r="A8718">
        <v>1</v>
      </c>
      <c r="B8718" s="13" t="s">
        <v>3918</v>
      </c>
      <c r="C8718" t="s">
        <v>3988</v>
      </c>
      <c r="D8718" t="s">
        <v>3985</v>
      </c>
      <c r="E8718" t="s">
        <v>4147</v>
      </c>
      <c r="F8718" t="s">
        <v>2729</v>
      </c>
      <c r="G8718" s="14"/>
      <c r="H8718" s="15" t="str">
        <f>LEFT(C8718,4)</f>
        <v>6110</v>
      </c>
      <c r="I8718" s="15" t="str">
        <f>RIGHT(D8718,3)</f>
        <v>037</v>
      </c>
      <c r="J8718" s="15" t="str">
        <f>MID(E8718,2,3)</f>
        <v>181</v>
      </c>
    </row>
    <row r="8719" spans="1:10" x14ac:dyDescent="0.3">
      <c r="A8719">
        <v>1</v>
      </c>
      <c r="B8719" s="13" t="s">
        <v>3918</v>
      </c>
      <c r="C8719" t="s">
        <v>3988</v>
      </c>
      <c r="D8719" t="s">
        <v>3985</v>
      </c>
      <c r="E8719" t="s">
        <v>4151</v>
      </c>
      <c r="F8719" t="s">
        <v>2618</v>
      </c>
      <c r="G8719" s="14"/>
      <c r="H8719" s="15" t="str">
        <f>LEFT(C8719,4)</f>
        <v>6110</v>
      </c>
      <c r="I8719" s="15" t="str">
        <f>RIGHT(D8719,3)</f>
        <v>037</v>
      </c>
      <c r="J8719" s="15" t="str">
        <f>MID(E8719,2,3)</f>
        <v>183</v>
      </c>
    </row>
    <row r="8720" spans="1:10" x14ac:dyDescent="0.3">
      <c r="A8720">
        <v>1</v>
      </c>
      <c r="B8720" s="13" t="s">
        <v>3918</v>
      </c>
      <c r="C8720" t="s">
        <v>3988</v>
      </c>
      <c r="D8720" t="s">
        <v>3985</v>
      </c>
      <c r="E8720" t="s">
        <v>4153</v>
      </c>
      <c r="F8720" t="s">
        <v>2696</v>
      </c>
      <c r="G8720" s="14"/>
      <c r="H8720" s="15" t="str">
        <f>LEFT(C8720,4)</f>
        <v>6110</v>
      </c>
      <c r="I8720" s="15" t="str">
        <f>RIGHT(D8720,3)</f>
        <v>037</v>
      </c>
      <c r="J8720" s="15" t="str">
        <f>MID(E8720,2,3)</f>
        <v>184</v>
      </c>
    </row>
    <row r="8721" spans="1:10" x14ac:dyDescent="0.3">
      <c r="A8721">
        <v>1</v>
      </c>
      <c r="B8721" s="13" t="s">
        <v>3918</v>
      </c>
      <c r="C8721" t="s">
        <v>3988</v>
      </c>
      <c r="D8721" t="s">
        <v>3985</v>
      </c>
      <c r="E8721" t="s">
        <v>4159</v>
      </c>
      <c r="F8721" t="s">
        <v>2840</v>
      </c>
      <c r="G8721" s="14"/>
      <c r="H8721" s="15" t="str">
        <f>LEFT(C8721,4)</f>
        <v>6110</v>
      </c>
      <c r="I8721" s="15" t="str">
        <f>RIGHT(D8721,3)</f>
        <v>037</v>
      </c>
      <c r="J8721" s="15" t="str">
        <f>MID(E8721,2,3)</f>
        <v>188</v>
      </c>
    </row>
    <row r="8722" spans="1:10" x14ac:dyDescent="0.3">
      <c r="A8722">
        <v>1</v>
      </c>
      <c r="B8722" s="13" t="s">
        <v>3918</v>
      </c>
      <c r="C8722" t="s">
        <v>3988</v>
      </c>
      <c r="D8722" t="s">
        <v>3985</v>
      </c>
      <c r="E8722" t="s">
        <v>4169</v>
      </c>
      <c r="F8722" t="s">
        <v>2594</v>
      </c>
      <c r="G8722" s="14"/>
      <c r="H8722" s="15" t="str">
        <f>LEFT(C8722,4)</f>
        <v>6110</v>
      </c>
      <c r="I8722" s="15" t="str">
        <f>RIGHT(D8722,3)</f>
        <v>037</v>
      </c>
      <c r="J8722" s="15" t="str">
        <f>MID(E8722,2,3)</f>
        <v>197</v>
      </c>
    </row>
    <row r="8723" spans="1:10" x14ac:dyDescent="0.3">
      <c r="A8723">
        <v>1</v>
      </c>
      <c r="B8723" s="13" t="s">
        <v>3918</v>
      </c>
      <c r="C8723" t="s">
        <v>3988</v>
      </c>
      <c r="D8723" t="s">
        <v>3985</v>
      </c>
      <c r="E8723" t="s">
        <v>4171</v>
      </c>
      <c r="F8723" t="s">
        <v>281</v>
      </c>
      <c r="G8723" s="14"/>
      <c r="H8723" s="15" t="str">
        <f>LEFT(C8723,4)</f>
        <v>6110</v>
      </c>
      <c r="I8723" s="15" t="str">
        <f>RIGHT(D8723,3)</f>
        <v>037</v>
      </c>
      <c r="J8723" s="15" t="str">
        <f>MID(E8723,2,3)</f>
        <v>199</v>
      </c>
    </row>
    <row r="8724" spans="1:10" x14ac:dyDescent="0.3">
      <c r="A8724">
        <v>1</v>
      </c>
      <c r="B8724" s="13" t="s">
        <v>3918</v>
      </c>
      <c r="C8724" t="s">
        <v>3988</v>
      </c>
      <c r="D8724" t="s">
        <v>3985</v>
      </c>
      <c r="E8724" t="s">
        <v>4172</v>
      </c>
      <c r="F8724" t="s">
        <v>108</v>
      </c>
      <c r="G8724" s="14"/>
      <c r="H8724" s="15" t="str">
        <f>LEFT(C8724,4)</f>
        <v>6110</v>
      </c>
      <c r="I8724" s="15" t="str">
        <f>RIGHT(D8724,3)</f>
        <v>037</v>
      </c>
      <c r="J8724" s="15" t="str">
        <f>MID(E8724,2,3)</f>
        <v>211</v>
      </c>
    </row>
    <row r="8725" spans="1:10" x14ac:dyDescent="0.3">
      <c r="A8725">
        <v>1</v>
      </c>
      <c r="B8725" s="13" t="s">
        <v>3918</v>
      </c>
      <c r="C8725" t="s">
        <v>3988</v>
      </c>
      <c r="D8725" t="s">
        <v>3985</v>
      </c>
      <c r="E8725" t="s">
        <v>4173</v>
      </c>
      <c r="F8725" t="s">
        <v>87</v>
      </c>
      <c r="G8725" s="14"/>
      <c r="H8725" s="15" t="str">
        <f>LEFT(C8725,4)</f>
        <v>6110</v>
      </c>
      <c r="I8725" s="15" t="str">
        <f>RIGHT(D8725,3)</f>
        <v>037</v>
      </c>
      <c r="J8725" s="15" t="str">
        <f>MID(E8725,2,3)</f>
        <v>221</v>
      </c>
    </row>
    <row r="8726" spans="1:10" x14ac:dyDescent="0.3">
      <c r="A8726">
        <v>1</v>
      </c>
      <c r="B8726" s="13" t="s">
        <v>3918</v>
      </c>
      <c r="C8726" t="s">
        <v>3988</v>
      </c>
      <c r="D8726" t="s">
        <v>3985</v>
      </c>
      <c r="E8726" t="s">
        <v>4175</v>
      </c>
      <c r="F8726" t="s">
        <v>2595</v>
      </c>
      <c r="G8726" s="14"/>
      <c r="H8726" s="15" t="str">
        <f>LEFT(C8726,4)</f>
        <v>6110</v>
      </c>
      <c r="I8726" s="15" t="str">
        <f>RIGHT(D8726,3)</f>
        <v>037</v>
      </c>
      <c r="J8726" s="15" t="str">
        <f>MID(E8726,2,3)</f>
        <v>229</v>
      </c>
    </row>
    <row r="8727" spans="1:10" x14ac:dyDescent="0.3">
      <c r="A8727">
        <v>1</v>
      </c>
      <c r="B8727" s="13" t="s">
        <v>3918</v>
      </c>
      <c r="C8727" t="s">
        <v>3988</v>
      </c>
      <c r="D8727" t="s">
        <v>3985</v>
      </c>
      <c r="E8727" t="s">
        <v>4176</v>
      </c>
      <c r="F8727" t="s">
        <v>88</v>
      </c>
      <c r="G8727" s="14"/>
      <c r="H8727" s="15" t="str">
        <f>LEFT(C8727,4)</f>
        <v>6110</v>
      </c>
      <c r="I8727" s="15" t="str">
        <f>RIGHT(D8727,3)</f>
        <v>037</v>
      </c>
      <c r="J8727" s="15" t="str">
        <f>MID(E8727,2,3)</f>
        <v>231</v>
      </c>
    </row>
    <row r="8728" spans="1:10" x14ac:dyDescent="0.3">
      <c r="A8728">
        <v>1</v>
      </c>
      <c r="B8728" s="13" t="s">
        <v>3918</v>
      </c>
      <c r="C8728" t="s">
        <v>3988</v>
      </c>
      <c r="D8728" t="s">
        <v>3985</v>
      </c>
      <c r="E8728" t="s">
        <v>4177</v>
      </c>
      <c r="F8728" t="s">
        <v>2596</v>
      </c>
      <c r="G8728" s="14"/>
      <c r="H8728" s="15" t="str">
        <f>LEFT(C8728,4)</f>
        <v>6110</v>
      </c>
      <c r="I8728" s="15" t="str">
        <f>RIGHT(D8728,3)</f>
        <v>037</v>
      </c>
      <c r="J8728" s="15" t="str">
        <f>MID(E8728,2,3)</f>
        <v>232</v>
      </c>
    </row>
    <row r="8729" spans="1:10" x14ac:dyDescent="0.3">
      <c r="A8729">
        <v>1</v>
      </c>
      <c r="B8729" s="13" t="s">
        <v>3918</v>
      </c>
      <c r="C8729" t="s">
        <v>3988</v>
      </c>
      <c r="D8729" t="s">
        <v>3985</v>
      </c>
      <c r="E8729" t="s">
        <v>4178</v>
      </c>
      <c r="F8729" t="s">
        <v>2597</v>
      </c>
      <c r="G8729" s="14"/>
      <c r="H8729" s="15" t="str">
        <f>LEFT(C8729,4)</f>
        <v>6110</v>
      </c>
      <c r="I8729" s="15" t="str">
        <f>RIGHT(D8729,3)</f>
        <v>037</v>
      </c>
      <c r="J8729" s="15" t="str">
        <f>MID(E8729,2,3)</f>
        <v>233</v>
      </c>
    </row>
    <row r="8730" spans="1:10" x14ac:dyDescent="0.3">
      <c r="A8730">
        <v>1</v>
      </c>
      <c r="B8730" s="13" t="s">
        <v>3918</v>
      </c>
      <c r="C8730" t="s">
        <v>3988</v>
      </c>
      <c r="D8730" t="s">
        <v>3985</v>
      </c>
      <c r="E8730" t="s">
        <v>4179</v>
      </c>
      <c r="F8730" t="s">
        <v>1511</v>
      </c>
      <c r="G8730" s="14"/>
      <c r="H8730" s="15" t="str">
        <f>LEFT(C8730,4)</f>
        <v>6110</v>
      </c>
      <c r="I8730" s="15" t="str">
        <f>RIGHT(D8730,3)</f>
        <v>037</v>
      </c>
      <c r="J8730" s="15" t="str">
        <f>MID(E8730,2,3)</f>
        <v>234</v>
      </c>
    </row>
    <row r="8731" spans="1:10" x14ac:dyDescent="0.3">
      <c r="A8731">
        <v>1</v>
      </c>
      <c r="B8731" s="13" t="s">
        <v>3918</v>
      </c>
      <c r="C8731" t="s">
        <v>3988</v>
      </c>
      <c r="D8731" t="s">
        <v>3985</v>
      </c>
      <c r="E8731" t="s">
        <v>4180</v>
      </c>
      <c r="F8731" t="s">
        <v>1512</v>
      </c>
      <c r="G8731" s="14"/>
      <c r="H8731" s="15" t="str">
        <f>LEFT(C8731,4)</f>
        <v>6110</v>
      </c>
      <c r="I8731" s="15" t="str">
        <f>RIGHT(D8731,3)</f>
        <v>037</v>
      </c>
      <c r="J8731" s="15" t="str">
        <f>MID(E8731,2,3)</f>
        <v>235</v>
      </c>
    </row>
    <row r="8732" spans="1:10" x14ac:dyDescent="0.3">
      <c r="A8732">
        <v>1</v>
      </c>
      <c r="B8732" s="13" t="s">
        <v>3918</v>
      </c>
      <c r="C8732" t="s">
        <v>3988</v>
      </c>
      <c r="D8732" t="s">
        <v>3985</v>
      </c>
      <c r="E8732" t="s">
        <v>4181</v>
      </c>
      <c r="F8732" t="s">
        <v>1513</v>
      </c>
      <c r="G8732" s="14"/>
      <c r="H8732" s="15" t="str">
        <f>LEFT(C8732,4)</f>
        <v>6110</v>
      </c>
      <c r="I8732" s="15" t="str">
        <f>RIGHT(D8732,3)</f>
        <v>037</v>
      </c>
      <c r="J8732" s="15" t="str">
        <f>MID(E8732,2,3)</f>
        <v>239</v>
      </c>
    </row>
    <row r="8733" spans="1:10" x14ac:dyDescent="0.3">
      <c r="A8733">
        <v>1</v>
      </c>
      <c r="B8733" s="13" t="s">
        <v>3918</v>
      </c>
      <c r="C8733" t="s">
        <v>3988</v>
      </c>
      <c r="D8733" t="s">
        <v>3985</v>
      </c>
      <c r="E8733" t="s">
        <v>4183</v>
      </c>
      <c r="F8733" t="s">
        <v>2713</v>
      </c>
      <c r="G8733" s="14"/>
      <c r="H8733" s="15" t="str">
        <f>LEFT(C8733,4)</f>
        <v>6110</v>
      </c>
      <c r="I8733" s="15" t="str">
        <f>RIGHT(D8733,3)</f>
        <v>037</v>
      </c>
      <c r="J8733" s="15" t="str">
        <f>MID(E8733,2,3)</f>
        <v>311</v>
      </c>
    </row>
    <row r="8734" spans="1:10" x14ac:dyDescent="0.3">
      <c r="A8734">
        <v>1</v>
      </c>
      <c r="B8734" s="13" t="s">
        <v>3918</v>
      </c>
      <c r="C8734" t="s">
        <v>3988</v>
      </c>
      <c r="D8734" t="s">
        <v>3985</v>
      </c>
      <c r="E8734" t="s">
        <v>4190</v>
      </c>
      <c r="F8734" t="s">
        <v>2248</v>
      </c>
      <c r="G8734" s="14"/>
      <c r="H8734" s="15" t="str">
        <f>LEFT(C8734,4)</f>
        <v>6110</v>
      </c>
      <c r="I8734" s="15" t="str">
        <f>RIGHT(D8734,3)</f>
        <v>037</v>
      </c>
      <c r="J8734" s="15" t="str">
        <f>MID(E8734,2,3)</f>
        <v>312</v>
      </c>
    </row>
    <row r="8735" spans="1:10" x14ac:dyDescent="0.3">
      <c r="A8735">
        <v>1</v>
      </c>
      <c r="B8735" s="13" t="s">
        <v>3918</v>
      </c>
      <c r="C8735" t="s">
        <v>3998</v>
      </c>
      <c r="D8735" t="s">
        <v>3985</v>
      </c>
      <c r="E8735" t="s">
        <v>3991</v>
      </c>
      <c r="F8735" t="s">
        <v>89</v>
      </c>
      <c r="G8735" s="14"/>
      <c r="H8735" s="15" t="str">
        <f>LEFT(C8735,4)</f>
        <v>6120</v>
      </c>
      <c r="I8735" s="15" t="str">
        <f>RIGHT(D8735,3)</f>
        <v>037</v>
      </c>
      <c r="J8735" s="15" t="str">
        <f>MID(E8735,2,3)</f>
        <v>113</v>
      </c>
    </row>
    <row r="8736" spans="1:10" x14ac:dyDescent="0.3">
      <c r="A8736">
        <v>1</v>
      </c>
      <c r="B8736" s="13" t="s">
        <v>3918</v>
      </c>
      <c r="C8736" t="s">
        <v>3998</v>
      </c>
      <c r="D8736" t="s">
        <v>3985</v>
      </c>
      <c r="E8736" t="s">
        <v>4113</v>
      </c>
      <c r="F8736" t="s">
        <v>297</v>
      </c>
      <c r="G8736" s="14"/>
      <c r="H8736" s="15" t="str">
        <f>LEFT(C8736,4)</f>
        <v>6120</v>
      </c>
      <c r="I8736" s="15" t="str">
        <f>RIGHT(D8736,3)</f>
        <v>037</v>
      </c>
      <c r="J8736" s="15" t="str">
        <f>MID(E8736,2,3)</f>
        <v>151</v>
      </c>
    </row>
    <row r="8737" spans="1:10" x14ac:dyDescent="0.3">
      <c r="A8737">
        <v>1</v>
      </c>
      <c r="B8737" s="13" t="s">
        <v>3918</v>
      </c>
      <c r="C8737" t="s">
        <v>3998</v>
      </c>
      <c r="D8737" t="s">
        <v>3985</v>
      </c>
      <c r="E8737" t="s">
        <v>4140</v>
      </c>
      <c r="F8737" t="s">
        <v>2636</v>
      </c>
      <c r="G8737" s="14"/>
      <c r="H8737" s="15" t="str">
        <f>LEFT(C8737,4)</f>
        <v>6120</v>
      </c>
      <c r="I8737" s="15" t="str">
        <f>RIGHT(D8737,3)</f>
        <v>037</v>
      </c>
      <c r="J8737" s="15" t="str">
        <f>MID(E8737,2,3)</f>
        <v>180</v>
      </c>
    </row>
    <row r="8738" spans="1:10" x14ac:dyDescent="0.3">
      <c r="A8738">
        <v>1</v>
      </c>
      <c r="B8738" s="13" t="s">
        <v>3918</v>
      </c>
      <c r="C8738" t="s">
        <v>3998</v>
      </c>
      <c r="D8738" t="s">
        <v>3985</v>
      </c>
      <c r="E8738" t="s">
        <v>4151</v>
      </c>
      <c r="F8738" t="s">
        <v>2637</v>
      </c>
      <c r="G8738" s="14"/>
      <c r="H8738" s="15" t="str">
        <f>LEFT(C8738,4)</f>
        <v>6120</v>
      </c>
      <c r="I8738" s="15" t="str">
        <f>RIGHT(D8738,3)</f>
        <v>037</v>
      </c>
      <c r="J8738" s="15" t="str">
        <f>MID(E8738,2,3)</f>
        <v>183</v>
      </c>
    </row>
    <row r="8739" spans="1:10" x14ac:dyDescent="0.3">
      <c r="A8739">
        <v>1</v>
      </c>
      <c r="B8739" s="13" t="s">
        <v>3918</v>
      </c>
      <c r="C8739" t="s">
        <v>3998</v>
      </c>
      <c r="D8739" t="s">
        <v>3985</v>
      </c>
      <c r="E8739" t="s">
        <v>4153</v>
      </c>
      <c r="F8739" t="s">
        <v>2697</v>
      </c>
      <c r="G8739" s="14"/>
      <c r="H8739" s="15" t="str">
        <f>LEFT(C8739,4)</f>
        <v>6120</v>
      </c>
      <c r="I8739" s="15" t="str">
        <f>RIGHT(D8739,3)</f>
        <v>037</v>
      </c>
      <c r="J8739" s="15" t="str">
        <f>MID(E8739,2,3)</f>
        <v>184</v>
      </c>
    </row>
    <row r="8740" spans="1:10" x14ac:dyDescent="0.3">
      <c r="A8740">
        <v>1</v>
      </c>
      <c r="B8740" s="13" t="s">
        <v>3918</v>
      </c>
      <c r="C8740" t="s">
        <v>3998</v>
      </c>
      <c r="D8740" t="s">
        <v>3985</v>
      </c>
      <c r="E8740" t="s">
        <v>4169</v>
      </c>
      <c r="F8740" t="s">
        <v>2598</v>
      </c>
      <c r="G8740" s="14"/>
      <c r="H8740" s="15" t="str">
        <f>LEFT(C8740,4)</f>
        <v>6120</v>
      </c>
      <c r="I8740" s="15" t="str">
        <f>RIGHT(D8740,3)</f>
        <v>037</v>
      </c>
      <c r="J8740" s="15" t="str">
        <f>MID(E8740,2,3)</f>
        <v>197</v>
      </c>
    </row>
    <row r="8741" spans="1:10" x14ac:dyDescent="0.3">
      <c r="A8741">
        <v>1</v>
      </c>
      <c r="B8741" s="13" t="s">
        <v>3918</v>
      </c>
      <c r="C8741" t="s">
        <v>3998</v>
      </c>
      <c r="D8741" t="s">
        <v>3985</v>
      </c>
      <c r="E8741" t="s">
        <v>4171</v>
      </c>
      <c r="F8741" t="s">
        <v>298</v>
      </c>
      <c r="G8741" s="14"/>
      <c r="H8741" s="15" t="str">
        <f>LEFT(C8741,4)</f>
        <v>6120</v>
      </c>
      <c r="I8741" s="15" t="str">
        <f>RIGHT(D8741,3)</f>
        <v>037</v>
      </c>
      <c r="J8741" s="15" t="str">
        <f>MID(E8741,2,3)</f>
        <v>199</v>
      </c>
    </row>
    <row r="8742" spans="1:10" x14ac:dyDescent="0.3">
      <c r="A8742">
        <v>1</v>
      </c>
      <c r="B8742" s="13" t="s">
        <v>3918</v>
      </c>
      <c r="C8742" t="s">
        <v>3998</v>
      </c>
      <c r="D8742" t="s">
        <v>3985</v>
      </c>
      <c r="E8742" t="s">
        <v>4172</v>
      </c>
      <c r="F8742" t="s">
        <v>90</v>
      </c>
      <c r="G8742" s="14"/>
      <c r="H8742" s="15" t="str">
        <f>LEFT(C8742,4)</f>
        <v>6120</v>
      </c>
      <c r="I8742" s="15" t="str">
        <f>RIGHT(D8742,3)</f>
        <v>037</v>
      </c>
      <c r="J8742" s="15" t="str">
        <f>MID(E8742,2,3)</f>
        <v>211</v>
      </c>
    </row>
    <row r="8743" spans="1:10" x14ac:dyDescent="0.3">
      <c r="A8743">
        <v>1</v>
      </c>
      <c r="B8743" s="13" t="s">
        <v>3918</v>
      </c>
      <c r="C8743" t="s">
        <v>3998</v>
      </c>
      <c r="D8743" t="s">
        <v>3985</v>
      </c>
      <c r="E8743" t="s">
        <v>4173</v>
      </c>
      <c r="F8743" t="s">
        <v>91</v>
      </c>
      <c r="G8743" s="14"/>
      <c r="H8743" s="15" t="str">
        <f>LEFT(C8743,4)</f>
        <v>6120</v>
      </c>
      <c r="I8743" s="15" t="str">
        <f>RIGHT(D8743,3)</f>
        <v>037</v>
      </c>
      <c r="J8743" s="15" t="str">
        <f>MID(E8743,2,3)</f>
        <v>221</v>
      </c>
    </row>
    <row r="8744" spans="1:10" x14ac:dyDescent="0.3">
      <c r="A8744">
        <v>1</v>
      </c>
      <c r="B8744" s="13" t="s">
        <v>3918</v>
      </c>
      <c r="C8744" t="s">
        <v>3998</v>
      </c>
      <c r="D8744" t="s">
        <v>3985</v>
      </c>
      <c r="E8744" t="s">
        <v>4175</v>
      </c>
      <c r="F8744" t="s">
        <v>2599</v>
      </c>
      <c r="G8744" s="14"/>
      <c r="H8744" s="15" t="str">
        <f>LEFT(C8744,4)</f>
        <v>6120</v>
      </c>
      <c r="I8744" s="15" t="str">
        <f>RIGHT(D8744,3)</f>
        <v>037</v>
      </c>
      <c r="J8744" s="15" t="str">
        <f>MID(E8744,2,3)</f>
        <v>229</v>
      </c>
    </row>
    <row r="8745" spans="1:10" x14ac:dyDescent="0.3">
      <c r="A8745">
        <v>1</v>
      </c>
      <c r="B8745" s="13" t="s">
        <v>3918</v>
      </c>
      <c r="C8745" t="s">
        <v>3998</v>
      </c>
      <c r="D8745" t="s">
        <v>3985</v>
      </c>
      <c r="E8745" t="s">
        <v>4176</v>
      </c>
      <c r="F8745" t="s">
        <v>92</v>
      </c>
      <c r="G8745" s="14"/>
      <c r="H8745" s="15" t="str">
        <f>LEFT(C8745,4)</f>
        <v>6120</v>
      </c>
      <c r="I8745" s="15" t="str">
        <f>RIGHT(D8745,3)</f>
        <v>037</v>
      </c>
      <c r="J8745" s="15" t="str">
        <f>MID(E8745,2,3)</f>
        <v>231</v>
      </c>
    </row>
    <row r="8746" spans="1:10" x14ac:dyDescent="0.3">
      <c r="A8746">
        <v>1</v>
      </c>
      <c r="B8746" s="13" t="s">
        <v>3918</v>
      </c>
      <c r="C8746" t="s">
        <v>3998</v>
      </c>
      <c r="D8746" t="s">
        <v>3985</v>
      </c>
      <c r="E8746" t="s">
        <v>4177</v>
      </c>
      <c r="F8746" t="s">
        <v>887</v>
      </c>
      <c r="G8746" s="14"/>
      <c r="H8746" s="15" t="str">
        <f>LEFT(C8746,4)</f>
        <v>6120</v>
      </c>
      <c r="I8746" s="15" t="str">
        <f>RIGHT(D8746,3)</f>
        <v>037</v>
      </c>
      <c r="J8746" s="15" t="str">
        <f>MID(E8746,2,3)</f>
        <v>232</v>
      </c>
    </row>
    <row r="8747" spans="1:10" x14ac:dyDescent="0.3">
      <c r="A8747">
        <v>1</v>
      </c>
      <c r="B8747" s="13" t="s">
        <v>3918</v>
      </c>
      <c r="C8747" t="s">
        <v>3998</v>
      </c>
      <c r="D8747" t="s">
        <v>3985</v>
      </c>
      <c r="E8747" t="s">
        <v>4178</v>
      </c>
      <c r="F8747" t="s">
        <v>2600</v>
      </c>
      <c r="G8747" s="14"/>
      <c r="H8747" s="15" t="str">
        <f>LEFT(C8747,4)</f>
        <v>6120</v>
      </c>
      <c r="I8747" s="15" t="str">
        <f>RIGHT(D8747,3)</f>
        <v>037</v>
      </c>
      <c r="J8747" s="15" t="str">
        <f>MID(E8747,2,3)</f>
        <v>233</v>
      </c>
    </row>
    <row r="8748" spans="1:10" x14ac:dyDescent="0.3">
      <c r="A8748">
        <v>1</v>
      </c>
      <c r="B8748" s="13" t="s">
        <v>3918</v>
      </c>
      <c r="C8748" t="s">
        <v>3998</v>
      </c>
      <c r="D8748" t="s">
        <v>3985</v>
      </c>
      <c r="E8748" t="s">
        <v>4179</v>
      </c>
      <c r="F8748" t="s">
        <v>1383</v>
      </c>
      <c r="G8748" s="14"/>
      <c r="H8748" s="15" t="str">
        <f>LEFT(C8748,4)</f>
        <v>6120</v>
      </c>
      <c r="I8748" s="15" t="str">
        <f>RIGHT(D8748,3)</f>
        <v>037</v>
      </c>
      <c r="J8748" s="15" t="str">
        <f>MID(E8748,2,3)</f>
        <v>234</v>
      </c>
    </row>
    <row r="8749" spans="1:10" x14ac:dyDescent="0.3">
      <c r="A8749">
        <v>1</v>
      </c>
      <c r="B8749" s="13" t="s">
        <v>3918</v>
      </c>
      <c r="C8749" t="s">
        <v>3998</v>
      </c>
      <c r="D8749" t="s">
        <v>3985</v>
      </c>
      <c r="E8749" t="s">
        <v>4180</v>
      </c>
      <c r="F8749" t="s">
        <v>1168</v>
      </c>
      <c r="G8749" s="14"/>
      <c r="H8749" s="15" t="str">
        <f>LEFT(C8749,4)</f>
        <v>6120</v>
      </c>
      <c r="I8749" s="15" t="str">
        <f>RIGHT(D8749,3)</f>
        <v>037</v>
      </c>
      <c r="J8749" s="15" t="str">
        <f>MID(E8749,2,3)</f>
        <v>235</v>
      </c>
    </row>
    <row r="8750" spans="1:10" x14ac:dyDescent="0.3">
      <c r="A8750">
        <v>1</v>
      </c>
      <c r="B8750" s="13" t="s">
        <v>3918</v>
      </c>
      <c r="C8750" t="s">
        <v>3998</v>
      </c>
      <c r="D8750" t="s">
        <v>3985</v>
      </c>
      <c r="E8750" t="s">
        <v>4181</v>
      </c>
      <c r="F8750" t="s">
        <v>1384</v>
      </c>
      <c r="G8750" s="14"/>
      <c r="H8750" s="15" t="str">
        <f>LEFT(C8750,4)</f>
        <v>6120</v>
      </c>
      <c r="I8750" s="15" t="str">
        <f>RIGHT(D8750,3)</f>
        <v>037</v>
      </c>
      <c r="J8750" s="15" t="str">
        <f>MID(E8750,2,3)</f>
        <v>239</v>
      </c>
    </row>
    <row r="8751" spans="1:10" x14ac:dyDescent="0.3">
      <c r="A8751">
        <v>1</v>
      </c>
      <c r="B8751" s="13" t="s">
        <v>3918</v>
      </c>
      <c r="C8751" t="s">
        <v>3998</v>
      </c>
      <c r="D8751" t="s">
        <v>3985</v>
      </c>
      <c r="E8751" t="s">
        <v>4183</v>
      </c>
      <c r="F8751" t="s">
        <v>2723</v>
      </c>
      <c r="G8751" s="14"/>
      <c r="H8751" s="15" t="str">
        <f>LEFT(C8751,4)</f>
        <v>6120</v>
      </c>
      <c r="I8751" s="15" t="str">
        <f>RIGHT(D8751,3)</f>
        <v>037</v>
      </c>
      <c r="J8751" s="15" t="str">
        <f>MID(E8751,2,3)</f>
        <v>311</v>
      </c>
    </row>
    <row r="8752" spans="1:10" x14ac:dyDescent="0.3">
      <c r="A8752">
        <v>1</v>
      </c>
      <c r="B8752" s="13" t="s">
        <v>3918</v>
      </c>
      <c r="C8752" t="s">
        <v>3998</v>
      </c>
      <c r="D8752" t="s">
        <v>3985</v>
      </c>
      <c r="E8752" t="s">
        <v>4190</v>
      </c>
      <c r="F8752" t="s">
        <v>889</v>
      </c>
      <c r="G8752" s="14"/>
      <c r="H8752" s="15" t="str">
        <f>LEFT(C8752,4)</f>
        <v>6120</v>
      </c>
      <c r="I8752" s="15" t="str">
        <f>RIGHT(D8752,3)</f>
        <v>037</v>
      </c>
      <c r="J8752" s="15" t="str">
        <f>MID(E8752,2,3)</f>
        <v>312</v>
      </c>
    </row>
    <row r="8753" spans="1:10" x14ac:dyDescent="0.3">
      <c r="A8753">
        <v>1</v>
      </c>
      <c r="B8753" s="13" t="s">
        <v>3918</v>
      </c>
      <c r="C8753" t="s">
        <v>3998</v>
      </c>
      <c r="D8753" t="s">
        <v>3985</v>
      </c>
      <c r="E8753" t="s">
        <v>4211</v>
      </c>
      <c r="F8753" t="s">
        <v>2814</v>
      </c>
      <c r="G8753" s="14"/>
      <c r="H8753" s="15" t="str">
        <f>LEFT(C8753,4)</f>
        <v>6120</v>
      </c>
      <c r="I8753" s="15" t="str">
        <f>RIGHT(D8753,3)</f>
        <v>037</v>
      </c>
      <c r="J8753" s="15" t="str">
        <f>MID(E8753,2,3)</f>
        <v>332</v>
      </c>
    </row>
    <row r="8754" spans="1:10" x14ac:dyDescent="0.3">
      <c r="A8754">
        <v>1</v>
      </c>
      <c r="B8754" s="13" t="s">
        <v>3918</v>
      </c>
      <c r="C8754" t="s">
        <v>3999</v>
      </c>
      <c r="D8754" t="s">
        <v>3985</v>
      </c>
      <c r="E8754" t="s">
        <v>3991</v>
      </c>
      <c r="F8754" t="s">
        <v>93</v>
      </c>
      <c r="G8754" s="14"/>
      <c r="H8754" s="15" t="str">
        <f>LEFT(C8754,4)</f>
        <v>6200</v>
      </c>
      <c r="I8754" s="15" t="str">
        <f>RIGHT(D8754,3)</f>
        <v>037</v>
      </c>
      <c r="J8754" s="15" t="str">
        <f>MID(E8754,2,3)</f>
        <v>113</v>
      </c>
    </row>
    <row r="8755" spans="1:10" x14ac:dyDescent="0.3">
      <c r="A8755">
        <v>1</v>
      </c>
      <c r="B8755" s="13" t="s">
        <v>3918</v>
      </c>
      <c r="C8755" t="s">
        <v>3999</v>
      </c>
      <c r="D8755" t="s">
        <v>3985</v>
      </c>
      <c r="E8755" t="s">
        <v>4091</v>
      </c>
      <c r="F8755" t="s">
        <v>2806</v>
      </c>
      <c r="G8755" s="14"/>
      <c r="H8755" s="15" t="str">
        <f>LEFT(C8755,4)</f>
        <v>6200</v>
      </c>
      <c r="I8755" s="15" t="str">
        <f>RIGHT(D8755,3)</f>
        <v>037</v>
      </c>
      <c r="J8755" s="15" t="str">
        <f>MID(E8755,2,3)</f>
        <v>131</v>
      </c>
    </row>
    <row r="8756" spans="1:10" x14ac:dyDescent="0.3">
      <c r="A8756">
        <v>1</v>
      </c>
      <c r="B8756" s="13" t="s">
        <v>3918</v>
      </c>
      <c r="C8756" t="s">
        <v>3999</v>
      </c>
      <c r="D8756" t="s">
        <v>3985</v>
      </c>
      <c r="E8756" t="s">
        <v>4113</v>
      </c>
      <c r="F8756" t="s">
        <v>236</v>
      </c>
      <c r="G8756" s="14"/>
      <c r="H8756" s="15" t="str">
        <f>LEFT(C8756,4)</f>
        <v>6200</v>
      </c>
      <c r="I8756" s="15" t="str">
        <f>RIGHT(D8756,3)</f>
        <v>037</v>
      </c>
      <c r="J8756" s="15" t="str">
        <f>MID(E8756,2,3)</f>
        <v>151</v>
      </c>
    </row>
    <row r="8757" spans="1:10" x14ac:dyDescent="0.3">
      <c r="A8757">
        <v>1</v>
      </c>
      <c r="B8757" s="13" t="s">
        <v>3918</v>
      </c>
      <c r="C8757" t="s">
        <v>3999</v>
      </c>
      <c r="D8757" t="s">
        <v>3985</v>
      </c>
      <c r="E8757" t="s">
        <v>4140</v>
      </c>
      <c r="F8757" t="s">
        <v>2271</v>
      </c>
      <c r="G8757" s="14"/>
      <c r="H8757" s="15" t="str">
        <f>LEFT(C8757,4)</f>
        <v>6200</v>
      </c>
      <c r="I8757" s="15" t="str">
        <f>RIGHT(D8757,3)</f>
        <v>037</v>
      </c>
      <c r="J8757" s="15" t="str">
        <f>MID(E8757,2,3)</f>
        <v>180</v>
      </c>
    </row>
    <row r="8758" spans="1:10" x14ac:dyDescent="0.3">
      <c r="A8758">
        <v>1</v>
      </c>
      <c r="B8758" s="13" t="s">
        <v>3918</v>
      </c>
      <c r="C8758" t="s">
        <v>3999</v>
      </c>
      <c r="D8758" t="s">
        <v>3985</v>
      </c>
      <c r="E8758" t="s">
        <v>4147</v>
      </c>
      <c r="F8758" t="s">
        <v>2675</v>
      </c>
      <c r="G8758" s="14"/>
      <c r="H8758" s="15" t="str">
        <f>LEFT(C8758,4)</f>
        <v>6200</v>
      </c>
      <c r="I8758" s="15" t="str">
        <f>RIGHT(D8758,3)</f>
        <v>037</v>
      </c>
      <c r="J8758" s="15" t="str">
        <f>MID(E8758,2,3)</f>
        <v>181</v>
      </c>
    </row>
    <row r="8759" spans="1:10" x14ac:dyDescent="0.3">
      <c r="A8759">
        <v>1</v>
      </c>
      <c r="B8759" s="13" t="s">
        <v>3918</v>
      </c>
      <c r="C8759" t="s">
        <v>3999</v>
      </c>
      <c r="D8759" t="s">
        <v>3985</v>
      </c>
      <c r="E8759" t="s">
        <v>4151</v>
      </c>
      <c r="F8759" t="s">
        <v>2553</v>
      </c>
      <c r="G8759" s="14"/>
      <c r="H8759" s="15" t="str">
        <f>LEFT(C8759,4)</f>
        <v>6200</v>
      </c>
      <c r="I8759" s="15" t="str">
        <f>RIGHT(D8759,3)</f>
        <v>037</v>
      </c>
      <c r="J8759" s="15" t="str">
        <f>MID(E8759,2,3)</f>
        <v>183</v>
      </c>
    </row>
    <row r="8760" spans="1:10" x14ac:dyDescent="0.3">
      <c r="A8760">
        <v>1</v>
      </c>
      <c r="B8760" s="13" t="s">
        <v>3918</v>
      </c>
      <c r="C8760" t="s">
        <v>3999</v>
      </c>
      <c r="D8760" t="s">
        <v>3985</v>
      </c>
      <c r="E8760" t="s">
        <v>4153</v>
      </c>
      <c r="F8760" t="s">
        <v>2699</v>
      </c>
      <c r="G8760" s="14"/>
      <c r="H8760" s="15" t="str">
        <f>LEFT(C8760,4)</f>
        <v>6200</v>
      </c>
      <c r="I8760" s="15" t="str">
        <f>RIGHT(D8760,3)</f>
        <v>037</v>
      </c>
      <c r="J8760" s="15" t="str">
        <f>MID(E8760,2,3)</f>
        <v>184</v>
      </c>
    </row>
    <row r="8761" spans="1:10" x14ac:dyDescent="0.3">
      <c r="A8761">
        <v>1</v>
      </c>
      <c r="B8761" s="13" t="s">
        <v>3918</v>
      </c>
      <c r="C8761" t="s">
        <v>3999</v>
      </c>
      <c r="D8761" t="s">
        <v>3985</v>
      </c>
      <c r="E8761" t="s">
        <v>4154</v>
      </c>
      <c r="F8761" t="s">
        <v>2683</v>
      </c>
      <c r="G8761" s="14"/>
      <c r="H8761" s="15" t="str">
        <f>LEFT(C8761,4)</f>
        <v>6200</v>
      </c>
      <c r="I8761" s="15" t="str">
        <f>RIGHT(D8761,3)</f>
        <v>037</v>
      </c>
      <c r="J8761" s="15" t="str">
        <f>MID(E8761,2,3)</f>
        <v>185</v>
      </c>
    </row>
    <row r="8762" spans="1:10" x14ac:dyDescent="0.3">
      <c r="A8762">
        <v>1</v>
      </c>
      <c r="B8762" s="13" t="s">
        <v>3918</v>
      </c>
      <c r="C8762" t="s">
        <v>3999</v>
      </c>
      <c r="D8762" t="s">
        <v>3985</v>
      </c>
      <c r="E8762" t="s">
        <v>4159</v>
      </c>
      <c r="F8762" t="s">
        <v>2698</v>
      </c>
      <c r="G8762" s="14"/>
      <c r="H8762" s="15" t="str">
        <f>LEFT(C8762,4)</f>
        <v>6200</v>
      </c>
      <c r="I8762" s="15" t="str">
        <f>RIGHT(D8762,3)</f>
        <v>037</v>
      </c>
      <c r="J8762" s="15" t="str">
        <f>MID(E8762,2,3)</f>
        <v>188</v>
      </c>
    </row>
    <row r="8763" spans="1:10" x14ac:dyDescent="0.3">
      <c r="A8763">
        <v>1</v>
      </c>
      <c r="B8763" s="13" t="s">
        <v>3918</v>
      </c>
      <c r="C8763" t="s">
        <v>3999</v>
      </c>
      <c r="D8763" t="s">
        <v>3985</v>
      </c>
      <c r="E8763" t="s">
        <v>4160</v>
      </c>
      <c r="F8763" t="s">
        <v>2804</v>
      </c>
      <c r="G8763" s="14"/>
      <c r="H8763" s="15" t="str">
        <f>LEFT(C8763,4)</f>
        <v>6200</v>
      </c>
      <c r="I8763" s="15" t="str">
        <f>RIGHT(D8763,3)</f>
        <v>037</v>
      </c>
      <c r="J8763" s="15" t="str">
        <f>MID(E8763,2,3)</f>
        <v>189</v>
      </c>
    </row>
    <row r="8764" spans="1:10" x14ac:dyDescent="0.3">
      <c r="A8764">
        <v>1</v>
      </c>
      <c r="B8764" s="13" t="s">
        <v>3918</v>
      </c>
      <c r="C8764" t="s">
        <v>3999</v>
      </c>
      <c r="D8764" t="s">
        <v>3985</v>
      </c>
      <c r="E8764" t="s">
        <v>4169</v>
      </c>
      <c r="F8764" t="s">
        <v>2576</v>
      </c>
      <c r="G8764" s="14"/>
      <c r="H8764" s="15" t="str">
        <f>LEFT(C8764,4)</f>
        <v>6200</v>
      </c>
      <c r="I8764" s="15" t="str">
        <f>RIGHT(D8764,3)</f>
        <v>037</v>
      </c>
      <c r="J8764" s="15" t="str">
        <f>MID(E8764,2,3)</f>
        <v>197</v>
      </c>
    </row>
    <row r="8765" spans="1:10" x14ac:dyDescent="0.3">
      <c r="A8765">
        <v>1</v>
      </c>
      <c r="B8765" s="13" t="s">
        <v>3918</v>
      </c>
      <c r="C8765" t="s">
        <v>3999</v>
      </c>
      <c r="D8765" t="s">
        <v>3985</v>
      </c>
      <c r="E8765" t="s">
        <v>4171</v>
      </c>
      <c r="F8765" t="s">
        <v>237</v>
      </c>
      <c r="G8765" s="14"/>
      <c r="H8765" s="15" t="str">
        <f>LEFT(C8765,4)</f>
        <v>6200</v>
      </c>
      <c r="I8765" s="15" t="str">
        <f>RIGHT(D8765,3)</f>
        <v>037</v>
      </c>
      <c r="J8765" s="15" t="str">
        <f>MID(E8765,2,3)</f>
        <v>199</v>
      </c>
    </row>
    <row r="8766" spans="1:10" x14ac:dyDescent="0.3">
      <c r="A8766">
        <v>1</v>
      </c>
      <c r="B8766" s="13" t="s">
        <v>3918</v>
      </c>
      <c r="C8766" t="s">
        <v>3999</v>
      </c>
      <c r="D8766" t="s">
        <v>3985</v>
      </c>
      <c r="E8766" t="s">
        <v>4172</v>
      </c>
      <c r="F8766" t="s">
        <v>95</v>
      </c>
      <c r="G8766" s="14"/>
      <c r="H8766" s="15" t="str">
        <f>LEFT(C8766,4)</f>
        <v>6200</v>
      </c>
      <c r="I8766" s="15" t="str">
        <f>RIGHT(D8766,3)</f>
        <v>037</v>
      </c>
      <c r="J8766" s="15" t="str">
        <f>MID(E8766,2,3)</f>
        <v>211</v>
      </c>
    </row>
    <row r="8767" spans="1:10" x14ac:dyDescent="0.3">
      <c r="A8767">
        <v>1</v>
      </c>
      <c r="B8767" s="13" t="s">
        <v>3918</v>
      </c>
      <c r="C8767" t="s">
        <v>3999</v>
      </c>
      <c r="D8767" t="s">
        <v>3985</v>
      </c>
      <c r="E8767" t="s">
        <v>4173</v>
      </c>
      <c r="F8767" t="s">
        <v>118</v>
      </c>
      <c r="G8767" s="14"/>
      <c r="H8767" s="15" t="str">
        <f>LEFT(C8767,4)</f>
        <v>6200</v>
      </c>
      <c r="I8767" s="15" t="str">
        <f>RIGHT(D8767,3)</f>
        <v>037</v>
      </c>
      <c r="J8767" s="15" t="str">
        <f>MID(E8767,2,3)</f>
        <v>221</v>
      </c>
    </row>
    <row r="8768" spans="1:10" x14ac:dyDescent="0.3">
      <c r="A8768">
        <v>1</v>
      </c>
      <c r="B8768" s="13" t="s">
        <v>3918</v>
      </c>
      <c r="C8768" t="s">
        <v>3999</v>
      </c>
      <c r="D8768" t="s">
        <v>3985</v>
      </c>
      <c r="E8768" t="s">
        <v>4175</v>
      </c>
      <c r="F8768" t="s">
        <v>2574</v>
      </c>
      <c r="G8768" s="14"/>
      <c r="H8768" s="15" t="str">
        <f>LEFT(C8768,4)</f>
        <v>6200</v>
      </c>
      <c r="I8768" s="15" t="str">
        <f>RIGHT(D8768,3)</f>
        <v>037</v>
      </c>
      <c r="J8768" s="15" t="str">
        <f>MID(E8768,2,3)</f>
        <v>229</v>
      </c>
    </row>
    <row r="8769" spans="1:10" x14ac:dyDescent="0.3">
      <c r="A8769">
        <v>1</v>
      </c>
      <c r="B8769" s="13" t="s">
        <v>3918</v>
      </c>
      <c r="C8769" t="s">
        <v>3999</v>
      </c>
      <c r="D8769" t="s">
        <v>3985</v>
      </c>
      <c r="E8769" t="s">
        <v>4176</v>
      </c>
      <c r="F8769" t="s">
        <v>119</v>
      </c>
      <c r="G8769" s="14"/>
      <c r="H8769" s="15" t="str">
        <f>LEFT(C8769,4)</f>
        <v>6200</v>
      </c>
      <c r="I8769" s="15" t="str">
        <f>RIGHT(D8769,3)</f>
        <v>037</v>
      </c>
      <c r="J8769" s="15" t="str">
        <f>MID(E8769,2,3)</f>
        <v>231</v>
      </c>
    </row>
    <row r="8770" spans="1:10" x14ac:dyDescent="0.3">
      <c r="A8770">
        <v>1</v>
      </c>
      <c r="B8770" s="13" t="s">
        <v>3918</v>
      </c>
      <c r="C8770" t="s">
        <v>3999</v>
      </c>
      <c r="D8770" t="s">
        <v>3985</v>
      </c>
      <c r="E8770" t="s">
        <v>4177</v>
      </c>
      <c r="F8770" t="s">
        <v>2272</v>
      </c>
      <c r="G8770" s="14"/>
      <c r="H8770" s="15" t="str">
        <f>LEFT(C8770,4)</f>
        <v>6200</v>
      </c>
      <c r="I8770" s="15" t="str">
        <f>RIGHT(D8770,3)</f>
        <v>037</v>
      </c>
      <c r="J8770" s="15" t="str">
        <f>MID(E8770,2,3)</f>
        <v>232</v>
      </c>
    </row>
    <row r="8771" spans="1:10" x14ac:dyDescent="0.3">
      <c r="A8771">
        <v>1</v>
      </c>
      <c r="B8771" s="13" t="s">
        <v>3918</v>
      </c>
      <c r="C8771" t="s">
        <v>3999</v>
      </c>
      <c r="D8771" t="s">
        <v>3985</v>
      </c>
      <c r="E8771" t="s">
        <v>4178</v>
      </c>
      <c r="F8771" t="s">
        <v>650</v>
      </c>
      <c r="G8771" s="14"/>
      <c r="H8771" s="15" t="str">
        <f>LEFT(C8771,4)</f>
        <v>6200</v>
      </c>
      <c r="I8771" s="15" t="str">
        <f>RIGHT(D8771,3)</f>
        <v>037</v>
      </c>
      <c r="J8771" s="15" t="str">
        <f>MID(E8771,2,3)</f>
        <v>233</v>
      </c>
    </row>
    <row r="8772" spans="1:10" x14ac:dyDescent="0.3">
      <c r="A8772">
        <v>1</v>
      </c>
      <c r="B8772" s="13" t="s">
        <v>3918</v>
      </c>
      <c r="C8772" t="s">
        <v>3999</v>
      </c>
      <c r="D8772" t="s">
        <v>3985</v>
      </c>
      <c r="E8772" t="s">
        <v>4179</v>
      </c>
      <c r="F8772" t="s">
        <v>1371</v>
      </c>
      <c r="G8772" s="14"/>
      <c r="H8772" s="15" t="str">
        <f>LEFT(C8772,4)</f>
        <v>6200</v>
      </c>
      <c r="I8772" s="15" t="str">
        <f>RIGHT(D8772,3)</f>
        <v>037</v>
      </c>
      <c r="J8772" s="15" t="str">
        <f>MID(E8772,2,3)</f>
        <v>234</v>
      </c>
    </row>
    <row r="8773" spans="1:10" x14ac:dyDescent="0.3">
      <c r="A8773">
        <v>1</v>
      </c>
      <c r="B8773" s="13" t="s">
        <v>3918</v>
      </c>
      <c r="C8773" t="s">
        <v>3999</v>
      </c>
      <c r="D8773" t="s">
        <v>3985</v>
      </c>
      <c r="E8773" t="s">
        <v>4180</v>
      </c>
      <c r="F8773" t="s">
        <v>1372</v>
      </c>
      <c r="G8773" s="14"/>
      <c r="H8773" s="15" t="str">
        <f>LEFT(C8773,4)</f>
        <v>6200</v>
      </c>
      <c r="I8773" s="15" t="str">
        <f>RIGHT(D8773,3)</f>
        <v>037</v>
      </c>
      <c r="J8773" s="15" t="str">
        <f>MID(E8773,2,3)</f>
        <v>235</v>
      </c>
    </row>
    <row r="8774" spans="1:10" x14ac:dyDescent="0.3">
      <c r="A8774">
        <v>1</v>
      </c>
      <c r="B8774" s="13" t="s">
        <v>3918</v>
      </c>
      <c r="C8774" t="s">
        <v>3999</v>
      </c>
      <c r="D8774" t="s">
        <v>3985</v>
      </c>
      <c r="E8774" t="s">
        <v>4181</v>
      </c>
      <c r="F8774" t="s">
        <v>1373</v>
      </c>
      <c r="G8774" s="14"/>
      <c r="H8774" s="15" t="str">
        <f>LEFT(C8774,4)</f>
        <v>6200</v>
      </c>
      <c r="I8774" s="15" t="str">
        <f>RIGHT(D8774,3)</f>
        <v>037</v>
      </c>
      <c r="J8774" s="15" t="str">
        <f>MID(E8774,2,3)</f>
        <v>239</v>
      </c>
    </row>
    <row r="8775" spans="1:10" x14ac:dyDescent="0.3">
      <c r="A8775">
        <v>1</v>
      </c>
      <c r="B8775" s="13" t="s">
        <v>3918</v>
      </c>
      <c r="C8775" t="s">
        <v>3999</v>
      </c>
      <c r="D8775" t="s">
        <v>3985</v>
      </c>
      <c r="E8775" t="s">
        <v>4190</v>
      </c>
      <c r="F8775" t="s">
        <v>2008</v>
      </c>
      <c r="G8775" s="14"/>
      <c r="H8775" s="15" t="str">
        <f>LEFT(C8775,4)</f>
        <v>6200</v>
      </c>
      <c r="I8775" s="15" t="str">
        <f>RIGHT(D8775,3)</f>
        <v>037</v>
      </c>
      <c r="J8775" s="15" t="str">
        <f>MID(E8775,2,3)</f>
        <v>312</v>
      </c>
    </row>
    <row r="8776" spans="1:10" x14ac:dyDescent="0.3">
      <c r="A8776">
        <v>1</v>
      </c>
      <c r="B8776" s="13" t="s">
        <v>3918</v>
      </c>
      <c r="C8776" t="s">
        <v>3999</v>
      </c>
      <c r="D8776" t="s">
        <v>3985</v>
      </c>
      <c r="E8776" t="s">
        <v>4211</v>
      </c>
      <c r="F8776" t="s">
        <v>2819</v>
      </c>
      <c r="G8776" s="14"/>
      <c r="H8776" s="15" t="str">
        <f>LEFT(C8776,4)</f>
        <v>6200</v>
      </c>
      <c r="I8776" s="15" t="str">
        <f>RIGHT(D8776,3)</f>
        <v>037</v>
      </c>
      <c r="J8776" s="15" t="str">
        <f>MID(E8776,2,3)</f>
        <v>332</v>
      </c>
    </row>
    <row r="8777" spans="1:10" x14ac:dyDescent="0.3">
      <c r="A8777">
        <v>1</v>
      </c>
      <c r="B8777" s="13" t="s">
        <v>3918</v>
      </c>
      <c r="C8777" t="s">
        <v>3999</v>
      </c>
      <c r="D8777" t="s">
        <v>3985</v>
      </c>
      <c r="E8777" t="s">
        <v>4217</v>
      </c>
      <c r="F8777" t="s">
        <v>2820</v>
      </c>
      <c r="G8777" s="14"/>
      <c r="H8777" s="15" t="str">
        <f>LEFT(C8777,4)</f>
        <v>6200</v>
      </c>
      <c r="I8777" s="15" t="str">
        <f>RIGHT(D8777,3)</f>
        <v>037</v>
      </c>
      <c r="J8777" s="15" t="str">
        <f>MID(E8777,2,3)</f>
        <v>344</v>
      </c>
    </row>
    <row r="8778" spans="1:10" x14ac:dyDescent="0.3">
      <c r="A8778">
        <v>1</v>
      </c>
      <c r="B8778" s="13" t="s">
        <v>3918</v>
      </c>
      <c r="C8778" t="s">
        <v>3999</v>
      </c>
      <c r="D8778" t="s">
        <v>3985</v>
      </c>
      <c r="E8778" t="s">
        <v>4226</v>
      </c>
      <c r="F8778" t="s">
        <v>2836</v>
      </c>
      <c r="G8778" s="14"/>
      <c r="H8778" s="15" t="str">
        <f>LEFT(C8778,4)</f>
        <v>6200</v>
      </c>
      <c r="I8778" s="15" t="str">
        <f>RIGHT(D8778,3)</f>
        <v>037</v>
      </c>
      <c r="J8778" s="15" t="str">
        <f>MID(E8778,2,3)</f>
        <v>361</v>
      </c>
    </row>
    <row r="8779" spans="1:10" x14ac:dyDescent="0.3">
      <c r="A8779">
        <v>1</v>
      </c>
      <c r="B8779" s="13" t="s">
        <v>3918</v>
      </c>
      <c r="C8779" t="s">
        <v>3996</v>
      </c>
      <c r="D8779" t="s">
        <v>3985</v>
      </c>
      <c r="E8779" t="s">
        <v>3991</v>
      </c>
      <c r="F8779" t="s">
        <v>120</v>
      </c>
      <c r="G8779" s="14"/>
      <c r="H8779" s="15" t="str">
        <f>LEFT(C8779,4)</f>
        <v>6300</v>
      </c>
      <c r="I8779" s="15" t="str">
        <f>RIGHT(D8779,3)</f>
        <v>037</v>
      </c>
      <c r="J8779" s="15" t="str">
        <f>MID(E8779,2,3)</f>
        <v>113</v>
      </c>
    </row>
    <row r="8780" spans="1:10" x14ac:dyDescent="0.3">
      <c r="A8780">
        <v>1</v>
      </c>
      <c r="B8780" s="13" t="s">
        <v>3918</v>
      </c>
      <c r="C8780" t="s">
        <v>3996</v>
      </c>
      <c r="D8780" t="s">
        <v>3985</v>
      </c>
      <c r="E8780" t="s">
        <v>4113</v>
      </c>
      <c r="F8780" t="s">
        <v>238</v>
      </c>
      <c r="G8780" s="14"/>
      <c r="H8780" s="15" t="str">
        <f>LEFT(C8780,4)</f>
        <v>6300</v>
      </c>
      <c r="I8780" s="15" t="str">
        <f>RIGHT(D8780,3)</f>
        <v>037</v>
      </c>
      <c r="J8780" s="15" t="str">
        <f>MID(E8780,2,3)</f>
        <v>151</v>
      </c>
    </row>
    <row r="8781" spans="1:10" x14ac:dyDescent="0.3">
      <c r="A8781">
        <v>1</v>
      </c>
      <c r="B8781" s="13" t="s">
        <v>3918</v>
      </c>
      <c r="C8781" t="s">
        <v>3996</v>
      </c>
      <c r="D8781" t="s">
        <v>3985</v>
      </c>
      <c r="E8781" t="s">
        <v>4140</v>
      </c>
      <c r="F8781" t="s">
        <v>2264</v>
      </c>
      <c r="G8781" s="14"/>
      <c r="H8781" s="15" t="str">
        <f>LEFT(C8781,4)</f>
        <v>6300</v>
      </c>
      <c r="I8781" s="15" t="str">
        <f>RIGHT(D8781,3)</f>
        <v>037</v>
      </c>
      <c r="J8781" s="15" t="str">
        <f>MID(E8781,2,3)</f>
        <v>180</v>
      </c>
    </row>
    <row r="8782" spans="1:10" x14ac:dyDescent="0.3">
      <c r="A8782">
        <v>1</v>
      </c>
      <c r="B8782" s="13" t="s">
        <v>3918</v>
      </c>
      <c r="C8782" t="s">
        <v>3996</v>
      </c>
      <c r="D8782" t="s">
        <v>3985</v>
      </c>
      <c r="E8782" t="s">
        <v>4151</v>
      </c>
      <c r="F8782" t="s">
        <v>2583</v>
      </c>
      <c r="G8782" s="14"/>
      <c r="H8782" s="15" t="str">
        <f>LEFT(C8782,4)</f>
        <v>6300</v>
      </c>
      <c r="I8782" s="15" t="str">
        <f>RIGHT(D8782,3)</f>
        <v>037</v>
      </c>
      <c r="J8782" s="15" t="str">
        <f>MID(E8782,2,3)</f>
        <v>183</v>
      </c>
    </row>
    <row r="8783" spans="1:10" x14ac:dyDescent="0.3">
      <c r="A8783">
        <v>1</v>
      </c>
      <c r="B8783" s="13" t="s">
        <v>3918</v>
      </c>
      <c r="C8783" t="s">
        <v>3996</v>
      </c>
      <c r="D8783" t="s">
        <v>3985</v>
      </c>
      <c r="E8783" t="s">
        <v>4169</v>
      </c>
      <c r="F8783" t="s">
        <v>2564</v>
      </c>
      <c r="G8783" s="14"/>
      <c r="H8783" s="15" t="str">
        <f>LEFT(C8783,4)</f>
        <v>6300</v>
      </c>
      <c r="I8783" s="15" t="str">
        <f>RIGHT(D8783,3)</f>
        <v>037</v>
      </c>
      <c r="J8783" s="15" t="str">
        <f>MID(E8783,2,3)</f>
        <v>197</v>
      </c>
    </row>
    <row r="8784" spans="1:10" x14ac:dyDescent="0.3">
      <c r="A8784">
        <v>1</v>
      </c>
      <c r="B8784" s="13" t="s">
        <v>3918</v>
      </c>
      <c r="C8784" t="s">
        <v>3996</v>
      </c>
      <c r="D8784" t="s">
        <v>3985</v>
      </c>
      <c r="E8784" t="s">
        <v>4171</v>
      </c>
      <c r="F8784" t="s">
        <v>239</v>
      </c>
      <c r="G8784" s="14"/>
      <c r="H8784" s="15" t="str">
        <f>LEFT(C8784,4)</f>
        <v>6300</v>
      </c>
      <c r="I8784" s="15" t="str">
        <f>RIGHT(D8784,3)</f>
        <v>037</v>
      </c>
      <c r="J8784" s="15" t="str">
        <f>MID(E8784,2,3)</f>
        <v>199</v>
      </c>
    </row>
    <row r="8785" spans="1:10" x14ac:dyDescent="0.3">
      <c r="A8785">
        <v>1</v>
      </c>
      <c r="B8785" s="13" t="s">
        <v>3918</v>
      </c>
      <c r="C8785" t="s">
        <v>3996</v>
      </c>
      <c r="D8785" t="s">
        <v>3985</v>
      </c>
      <c r="E8785" t="s">
        <v>4172</v>
      </c>
      <c r="F8785" t="s">
        <v>121</v>
      </c>
      <c r="G8785" s="14"/>
      <c r="H8785" s="15" t="str">
        <f>LEFT(C8785,4)</f>
        <v>6300</v>
      </c>
      <c r="I8785" s="15" t="str">
        <f>RIGHT(D8785,3)</f>
        <v>037</v>
      </c>
      <c r="J8785" s="15" t="str">
        <f>MID(E8785,2,3)</f>
        <v>211</v>
      </c>
    </row>
    <row r="8786" spans="1:10" x14ac:dyDescent="0.3">
      <c r="A8786">
        <v>1</v>
      </c>
      <c r="B8786" s="13" t="s">
        <v>3918</v>
      </c>
      <c r="C8786" t="s">
        <v>3996</v>
      </c>
      <c r="D8786" t="s">
        <v>3985</v>
      </c>
      <c r="E8786" t="s">
        <v>4173</v>
      </c>
      <c r="F8786" t="s">
        <v>122</v>
      </c>
      <c r="G8786" s="14"/>
      <c r="H8786" s="15" t="str">
        <f>LEFT(C8786,4)</f>
        <v>6300</v>
      </c>
      <c r="I8786" s="15" t="str">
        <f>RIGHT(D8786,3)</f>
        <v>037</v>
      </c>
      <c r="J8786" s="15" t="str">
        <f>MID(E8786,2,3)</f>
        <v>221</v>
      </c>
    </row>
    <row r="8787" spans="1:10" x14ac:dyDescent="0.3">
      <c r="A8787">
        <v>1</v>
      </c>
      <c r="B8787" s="13" t="s">
        <v>3918</v>
      </c>
      <c r="C8787" t="s">
        <v>3996</v>
      </c>
      <c r="D8787" t="s">
        <v>3985</v>
      </c>
      <c r="E8787" t="s">
        <v>4175</v>
      </c>
      <c r="F8787" t="s">
        <v>2566</v>
      </c>
      <c r="G8787" s="14"/>
      <c r="H8787" s="15" t="str">
        <f>LEFT(C8787,4)</f>
        <v>6300</v>
      </c>
      <c r="I8787" s="15" t="str">
        <f>RIGHT(D8787,3)</f>
        <v>037</v>
      </c>
      <c r="J8787" s="15" t="str">
        <f>MID(E8787,2,3)</f>
        <v>229</v>
      </c>
    </row>
    <row r="8788" spans="1:10" x14ac:dyDescent="0.3">
      <c r="A8788">
        <v>1</v>
      </c>
      <c r="B8788" s="13" t="s">
        <v>3918</v>
      </c>
      <c r="C8788" t="s">
        <v>3996</v>
      </c>
      <c r="D8788" t="s">
        <v>3985</v>
      </c>
      <c r="E8788" t="s">
        <v>4176</v>
      </c>
      <c r="F8788" t="s">
        <v>123</v>
      </c>
      <c r="G8788" s="14"/>
      <c r="H8788" s="15" t="str">
        <f>LEFT(C8788,4)</f>
        <v>6300</v>
      </c>
      <c r="I8788" s="15" t="str">
        <f>RIGHT(D8788,3)</f>
        <v>037</v>
      </c>
      <c r="J8788" s="15" t="str">
        <f>MID(E8788,2,3)</f>
        <v>231</v>
      </c>
    </row>
    <row r="8789" spans="1:10" x14ac:dyDescent="0.3">
      <c r="A8789">
        <v>1</v>
      </c>
      <c r="B8789" s="13" t="s">
        <v>3918</v>
      </c>
      <c r="C8789" t="s">
        <v>3996</v>
      </c>
      <c r="D8789" t="s">
        <v>3985</v>
      </c>
      <c r="E8789" t="s">
        <v>4177</v>
      </c>
      <c r="F8789" t="s">
        <v>2266</v>
      </c>
      <c r="G8789" s="14"/>
      <c r="H8789" s="15" t="str">
        <f>LEFT(C8789,4)</f>
        <v>6300</v>
      </c>
      <c r="I8789" s="15" t="str">
        <f>RIGHT(D8789,3)</f>
        <v>037</v>
      </c>
      <c r="J8789" s="15" t="str">
        <f>MID(E8789,2,3)</f>
        <v>232</v>
      </c>
    </row>
    <row r="8790" spans="1:10" x14ac:dyDescent="0.3">
      <c r="A8790">
        <v>1</v>
      </c>
      <c r="B8790" s="13" t="s">
        <v>3918</v>
      </c>
      <c r="C8790" t="s">
        <v>3996</v>
      </c>
      <c r="D8790" t="s">
        <v>3985</v>
      </c>
      <c r="E8790" t="s">
        <v>4178</v>
      </c>
      <c r="F8790" t="s">
        <v>2567</v>
      </c>
      <c r="G8790" s="14"/>
      <c r="H8790" s="15" t="str">
        <f>LEFT(C8790,4)</f>
        <v>6300</v>
      </c>
      <c r="I8790" s="15" t="str">
        <f>RIGHT(D8790,3)</f>
        <v>037</v>
      </c>
      <c r="J8790" s="15" t="str">
        <f>MID(E8790,2,3)</f>
        <v>233</v>
      </c>
    </row>
    <row r="8791" spans="1:10" x14ac:dyDescent="0.3">
      <c r="A8791">
        <v>1</v>
      </c>
      <c r="B8791" s="13" t="s">
        <v>3918</v>
      </c>
      <c r="C8791" t="s">
        <v>3996</v>
      </c>
      <c r="D8791" t="s">
        <v>3985</v>
      </c>
      <c r="E8791" t="s">
        <v>4179</v>
      </c>
      <c r="F8791" t="s">
        <v>1347</v>
      </c>
      <c r="G8791" s="14"/>
      <c r="H8791" s="15" t="str">
        <f>LEFT(C8791,4)</f>
        <v>6300</v>
      </c>
      <c r="I8791" s="15" t="str">
        <f>RIGHT(D8791,3)</f>
        <v>037</v>
      </c>
      <c r="J8791" s="15" t="str">
        <f>MID(E8791,2,3)</f>
        <v>234</v>
      </c>
    </row>
    <row r="8792" spans="1:10" x14ac:dyDescent="0.3">
      <c r="A8792">
        <v>1</v>
      </c>
      <c r="B8792" s="13" t="s">
        <v>3918</v>
      </c>
      <c r="C8792" t="s">
        <v>3996</v>
      </c>
      <c r="D8792" t="s">
        <v>3985</v>
      </c>
      <c r="E8792" t="s">
        <v>4180</v>
      </c>
      <c r="F8792" t="s">
        <v>1348</v>
      </c>
      <c r="G8792" s="14"/>
      <c r="H8792" s="15" t="str">
        <f>LEFT(C8792,4)</f>
        <v>6300</v>
      </c>
      <c r="I8792" s="15" t="str">
        <f>RIGHT(D8792,3)</f>
        <v>037</v>
      </c>
      <c r="J8792" s="15" t="str">
        <f>MID(E8792,2,3)</f>
        <v>235</v>
      </c>
    </row>
    <row r="8793" spans="1:10" x14ac:dyDescent="0.3">
      <c r="A8793">
        <v>1</v>
      </c>
      <c r="B8793" s="13" t="s">
        <v>3918</v>
      </c>
      <c r="C8793" t="s">
        <v>3996</v>
      </c>
      <c r="D8793" t="s">
        <v>3985</v>
      </c>
      <c r="E8793" t="s">
        <v>4181</v>
      </c>
      <c r="F8793" t="s">
        <v>1490</v>
      </c>
      <c r="G8793" s="14"/>
      <c r="H8793" s="15" t="str">
        <f>LEFT(C8793,4)</f>
        <v>6300</v>
      </c>
      <c r="I8793" s="15" t="str">
        <f>RIGHT(D8793,3)</f>
        <v>037</v>
      </c>
      <c r="J8793" s="15" t="str">
        <f>MID(E8793,2,3)</f>
        <v>239</v>
      </c>
    </row>
    <row r="8794" spans="1:10" x14ac:dyDescent="0.3">
      <c r="A8794">
        <v>1</v>
      </c>
      <c r="B8794" s="13" t="s">
        <v>3918</v>
      </c>
      <c r="C8794" t="s">
        <v>3996</v>
      </c>
      <c r="D8794" t="s">
        <v>3985</v>
      </c>
      <c r="E8794" t="s">
        <v>4190</v>
      </c>
      <c r="F8794" t="s">
        <v>2348</v>
      </c>
      <c r="G8794" s="14"/>
      <c r="H8794" s="15" t="str">
        <f>LEFT(C8794,4)</f>
        <v>6300</v>
      </c>
      <c r="I8794" s="15" t="str">
        <f>RIGHT(D8794,3)</f>
        <v>037</v>
      </c>
      <c r="J8794" s="15" t="str">
        <f>MID(E8794,2,3)</f>
        <v>312</v>
      </c>
    </row>
    <row r="8795" spans="1:10" x14ac:dyDescent="0.3">
      <c r="A8795">
        <v>1</v>
      </c>
      <c r="B8795" s="13" t="s">
        <v>3918</v>
      </c>
      <c r="C8795" t="s">
        <v>3997</v>
      </c>
      <c r="D8795" t="s">
        <v>3985</v>
      </c>
      <c r="E8795" t="s">
        <v>3991</v>
      </c>
      <c r="F8795" t="s">
        <v>2502</v>
      </c>
      <c r="G8795" s="14"/>
      <c r="H8795" s="15" t="str">
        <f>LEFT(C8795,4)</f>
        <v>6400</v>
      </c>
      <c r="I8795" s="15" t="str">
        <f>RIGHT(D8795,3)</f>
        <v>037</v>
      </c>
      <c r="J8795" s="15" t="str">
        <f>MID(E8795,2,3)</f>
        <v>113</v>
      </c>
    </row>
    <row r="8796" spans="1:10" x14ac:dyDescent="0.3">
      <c r="A8796">
        <v>1</v>
      </c>
      <c r="B8796" s="13" t="s">
        <v>3918</v>
      </c>
      <c r="C8796" t="s">
        <v>3997</v>
      </c>
      <c r="D8796" t="s">
        <v>3985</v>
      </c>
      <c r="E8796" t="s">
        <v>4091</v>
      </c>
      <c r="F8796" t="s">
        <v>1515</v>
      </c>
      <c r="G8796" s="14"/>
      <c r="H8796" s="15" t="str">
        <f>LEFT(C8796,4)</f>
        <v>6400</v>
      </c>
      <c r="I8796" s="15" t="str">
        <f>RIGHT(D8796,3)</f>
        <v>037</v>
      </c>
      <c r="J8796" s="15" t="str">
        <f>MID(E8796,2,3)</f>
        <v>131</v>
      </c>
    </row>
    <row r="8797" spans="1:10" x14ac:dyDescent="0.3">
      <c r="A8797">
        <v>1</v>
      </c>
      <c r="B8797" s="13" t="s">
        <v>3918</v>
      </c>
      <c r="C8797" t="s">
        <v>3997</v>
      </c>
      <c r="D8797" t="s">
        <v>3985</v>
      </c>
      <c r="E8797" t="s">
        <v>4113</v>
      </c>
      <c r="F8797" t="s">
        <v>240</v>
      </c>
      <c r="G8797" s="14"/>
      <c r="H8797" s="15" t="str">
        <f>LEFT(C8797,4)</f>
        <v>6400</v>
      </c>
      <c r="I8797" s="15" t="str">
        <f>RIGHT(D8797,3)</f>
        <v>037</v>
      </c>
      <c r="J8797" s="15" t="str">
        <f>MID(E8797,2,3)</f>
        <v>151</v>
      </c>
    </row>
    <row r="8798" spans="1:10" x14ac:dyDescent="0.3">
      <c r="A8798">
        <v>1</v>
      </c>
      <c r="B8798" s="13" t="s">
        <v>3918</v>
      </c>
      <c r="C8798" t="s">
        <v>3997</v>
      </c>
      <c r="D8798" t="s">
        <v>3985</v>
      </c>
      <c r="E8798" t="s">
        <v>4117</v>
      </c>
      <c r="F8798" t="s">
        <v>1517</v>
      </c>
      <c r="G8798" s="14"/>
      <c r="H8798" s="15" t="str">
        <f>LEFT(C8798,4)</f>
        <v>6400</v>
      </c>
      <c r="I8798" s="15" t="str">
        <f>RIGHT(D8798,3)</f>
        <v>037</v>
      </c>
      <c r="J8798" s="15" t="str">
        <f>MID(E8798,2,3)</f>
        <v>152</v>
      </c>
    </row>
    <row r="8799" spans="1:10" x14ac:dyDescent="0.3">
      <c r="A8799">
        <v>1</v>
      </c>
      <c r="B8799" s="13" t="s">
        <v>3918</v>
      </c>
      <c r="C8799" t="s">
        <v>3997</v>
      </c>
      <c r="D8799" t="s">
        <v>3985</v>
      </c>
      <c r="E8799" t="s">
        <v>4140</v>
      </c>
      <c r="F8799" t="s">
        <v>2568</v>
      </c>
      <c r="G8799" s="14"/>
      <c r="H8799" s="15" t="str">
        <f>LEFT(C8799,4)</f>
        <v>6400</v>
      </c>
      <c r="I8799" s="15" t="str">
        <f>RIGHT(D8799,3)</f>
        <v>037</v>
      </c>
      <c r="J8799" s="15" t="str">
        <f>MID(E8799,2,3)</f>
        <v>180</v>
      </c>
    </row>
    <row r="8800" spans="1:10" x14ac:dyDescent="0.3">
      <c r="A8800">
        <v>1</v>
      </c>
      <c r="B8800" s="13" t="s">
        <v>3918</v>
      </c>
      <c r="C8800" t="s">
        <v>3997</v>
      </c>
      <c r="D8800" t="s">
        <v>3985</v>
      </c>
      <c r="E8800" t="s">
        <v>4151</v>
      </c>
      <c r="F8800" t="s">
        <v>2578</v>
      </c>
      <c r="G8800" s="14"/>
      <c r="H8800" s="15" t="str">
        <f>LEFT(C8800,4)</f>
        <v>6400</v>
      </c>
      <c r="I8800" s="15" t="str">
        <f>RIGHT(D8800,3)</f>
        <v>037</v>
      </c>
      <c r="J8800" s="15" t="str">
        <f>MID(E8800,2,3)</f>
        <v>183</v>
      </c>
    </row>
    <row r="8801" spans="1:10" x14ac:dyDescent="0.3">
      <c r="A8801">
        <v>1</v>
      </c>
      <c r="B8801" s="13" t="s">
        <v>3918</v>
      </c>
      <c r="C8801" t="s">
        <v>3997</v>
      </c>
      <c r="D8801" t="s">
        <v>3985</v>
      </c>
      <c r="E8801" t="s">
        <v>4153</v>
      </c>
      <c r="F8801" t="s">
        <v>598</v>
      </c>
      <c r="G8801" s="14"/>
      <c r="H8801" s="15" t="str">
        <f>LEFT(C8801,4)</f>
        <v>6400</v>
      </c>
      <c r="I8801" s="15" t="str">
        <f>RIGHT(D8801,3)</f>
        <v>037</v>
      </c>
      <c r="J8801" s="15" t="str">
        <f>MID(E8801,2,3)</f>
        <v>184</v>
      </c>
    </row>
    <row r="8802" spans="1:10" x14ac:dyDescent="0.3">
      <c r="A8802">
        <v>1</v>
      </c>
      <c r="B8802" s="13" t="s">
        <v>3918</v>
      </c>
      <c r="C8802" t="s">
        <v>3997</v>
      </c>
      <c r="D8802" t="s">
        <v>3985</v>
      </c>
      <c r="E8802" t="s">
        <v>4166</v>
      </c>
      <c r="F8802" t="s">
        <v>2640</v>
      </c>
      <c r="G8802" s="14"/>
      <c r="H8802" s="15" t="str">
        <f>LEFT(C8802,4)</f>
        <v>6400</v>
      </c>
      <c r="I8802" s="15" t="str">
        <f>RIGHT(D8802,3)</f>
        <v>037</v>
      </c>
      <c r="J8802" s="15" t="str">
        <f>MID(E8802,2,3)</f>
        <v>196</v>
      </c>
    </row>
    <row r="8803" spans="1:10" x14ac:dyDescent="0.3">
      <c r="A8803">
        <v>1</v>
      </c>
      <c r="B8803" s="13" t="s">
        <v>3918</v>
      </c>
      <c r="C8803" t="s">
        <v>3997</v>
      </c>
      <c r="D8803" t="s">
        <v>3985</v>
      </c>
      <c r="E8803" t="s">
        <v>4169</v>
      </c>
      <c r="F8803" t="s">
        <v>1037</v>
      </c>
      <c r="G8803" s="14"/>
      <c r="H8803" s="15" t="str">
        <f>LEFT(C8803,4)</f>
        <v>6400</v>
      </c>
      <c r="I8803" s="15" t="str">
        <f>RIGHT(D8803,3)</f>
        <v>037</v>
      </c>
      <c r="J8803" s="15" t="str">
        <f>MID(E8803,2,3)</f>
        <v>197</v>
      </c>
    </row>
    <row r="8804" spans="1:10" x14ac:dyDescent="0.3">
      <c r="A8804">
        <v>1</v>
      </c>
      <c r="B8804" s="13" t="s">
        <v>3918</v>
      </c>
      <c r="C8804" t="s">
        <v>3997</v>
      </c>
      <c r="D8804" t="s">
        <v>3985</v>
      </c>
      <c r="E8804" t="s">
        <v>4171</v>
      </c>
      <c r="F8804" t="s">
        <v>241</v>
      </c>
      <c r="G8804" s="14"/>
      <c r="H8804" s="15" t="str">
        <f>LEFT(C8804,4)</f>
        <v>6400</v>
      </c>
      <c r="I8804" s="15" t="str">
        <f>RIGHT(D8804,3)</f>
        <v>037</v>
      </c>
      <c r="J8804" s="15" t="str">
        <f>MID(E8804,2,3)</f>
        <v>199</v>
      </c>
    </row>
    <row r="8805" spans="1:10" x14ac:dyDescent="0.3">
      <c r="A8805">
        <v>1</v>
      </c>
      <c r="B8805" s="13" t="s">
        <v>3918</v>
      </c>
      <c r="C8805" t="s">
        <v>3997</v>
      </c>
      <c r="D8805" t="s">
        <v>3985</v>
      </c>
      <c r="E8805" t="s">
        <v>4172</v>
      </c>
      <c r="F8805" t="s">
        <v>125</v>
      </c>
      <c r="G8805" s="14"/>
      <c r="H8805" s="15" t="str">
        <f>LEFT(C8805,4)</f>
        <v>6400</v>
      </c>
      <c r="I8805" s="15" t="str">
        <f>RIGHT(D8805,3)</f>
        <v>037</v>
      </c>
      <c r="J8805" s="15" t="str">
        <f>MID(E8805,2,3)</f>
        <v>211</v>
      </c>
    </row>
    <row r="8806" spans="1:10" x14ac:dyDescent="0.3">
      <c r="A8806">
        <v>1</v>
      </c>
      <c r="B8806" s="13" t="s">
        <v>3918</v>
      </c>
      <c r="C8806" t="s">
        <v>3997</v>
      </c>
      <c r="D8806" t="s">
        <v>3985</v>
      </c>
      <c r="E8806" t="s">
        <v>4173</v>
      </c>
      <c r="F8806" t="s">
        <v>126</v>
      </c>
      <c r="G8806" s="14"/>
      <c r="H8806" s="15" t="str">
        <f>LEFT(C8806,4)</f>
        <v>6400</v>
      </c>
      <c r="I8806" s="15" t="str">
        <f>RIGHT(D8806,3)</f>
        <v>037</v>
      </c>
      <c r="J8806" s="15" t="str">
        <f>MID(E8806,2,3)</f>
        <v>221</v>
      </c>
    </row>
    <row r="8807" spans="1:10" x14ac:dyDescent="0.3">
      <c r="A8807">
        <v>1</v>
      </c>
      <c r="B8807" s="13" t="s">
        <v>3918</v>
      </c>
      <c r="C8807" t="s">
        <v>3997</v>
      </c>
      <c r="D8807" t="s">
        <v>3985</v>
      </c>
      <c r="E8807" t="s">
        <v>4175</v>
      </c>
      <c r="F8807" t="s">
        <v>2579</v>
      </c>
      <c r="G8807" s="14"/>
      <c r="H8807" s="15" t="str">
        <f>LEFT(C8807,4)</f>
        <v>6400</v>
      </c>
      <c r="I8807" s="15" t="str">
        <f>RIGHT(D8807,3)</f>
        <v>037</v>
      </c>
      <c r="J8807" s="15" t="str">
        <f>MID(E8807,2,3)</f>
        <v>229</v>
      </c>
    </row>
    <row r="8808" spans="1:10" x14ac:dyDescent="0.3">
      <c r="A8808">
        <v>1</v>
      </c>
      <c r="B8808" s="13" t="s">
        <v>3918</v>
      </c>
      <c r="C8808" t="s">
        <v>3997</v>
      </c>
      <c r="D8808" t="s">
        <v>3985</v>
      </c>
      <c r="E8808" t="s">
        <v>4176</v>
      </c>
      <c r="F8808" t="s">
        <v>127</v>
      </c>
      <c r="G8808" s="14"/>
      <c r="H8808" s="15" t="str">
        <f>LEFT(C8808,4)</f>
        <v>6400</v>
      </c>
      <c r="I8808" s="15" t="str">
        <f>RIGHT(D8808,3)</f>
        <v>037</v>
      </c>
      <c r="J8808" s="15" t="str">
        <f>MID(E8808,2,3)</f>
        <v>231</v>
      </c>
    </row>
    <row r="8809" spans="1:10" x14ac:dyDescent="0.3">
      <c r="A8809">
        <v>1</v>
      </c>
      <c r="B8809" s="13" t="s">
        <v>3918</v>
      </c>
      <c r="C8809" t="s">
        <v>3997</v>
      </c>
      <c r="D8809" t="s">
        <v>3985</v>
      </c>
      <c r="E8809" t="s">
        <v>4177</v>
      </c>
      <c r="F8809" t="s">
        <v>2580</v>
      </c>
      <c r="G8809" s="14"/>
      <c r="H8809" s="15" t="str">
        <f>LEFT(C8809,4)</f>
        <v>6400</v>
      </c>
      <c r="I8809" s="15" t="str">
        <f>RIGHT(D8809,3)</f>
        <v>037</v>
      </c>
      <c r="J8809" s="15" t="str">
        <f>MID(E8809,2,3)</f>
        <v>232</v>
      </c>
    </row>
    <row r="8810" spans="1:10" x14ac:dyDescent="0.3">
      <c r="A8810">
        <v>1</v>
      </c>
      <c r="B8810" s="13" t="s">
        <v>3918</v>
      </c>
      <c r="C8810" t="s">
        <v>3997</v>
      </c>
      <c r="D8810" t="s">
        <v>3985</v>
      </c>
      <c r="E8810" t="s">
        <v>4178</v>
      </c>
      <c r="F8810" t="s">
        <v>512</v>
      </c>
      <c r="G8810" s="14"/>
      <c r="H8810" s="15" t="str">
        <f>LEFT(C8810,4)</f>
        <v>6400</v>
      </c>
      <c r="I8810" s="15" t="str">
        <f>RIGHT(D8810,3)</f>
        <v>037</v>
      </c>
      <c r="J8810" s="15" t="str">
        <f>MID(E8810,2,3)</f>
        <v>233</v>
      </c>
    </row>
    <row r="8811" spans="1:10" x14ac:dyDescent="0.3">
      <c r="A8811">
        <v>1</v>
      </c>
      <c r="B8811" s="13" t="s">
        <v>3918</v>
      </c>
      <c r="C8811" t="s">
        <v>3997</v>
      </c>
      <c r="D8811" t="s">
        <v>3985</v>
      </c>
      <c r="E8811" t="s">
        <v>4179</v>
      </c>
      <c r="F8811" t="s">
        <v>1521</v>
      </c>
      <c r="G8811" s="14"/>
      <c r="H8811" s="15" t="str">
        <f>LEFT(C8811,4)</f>
        <v>6400</v>
      </c>
      <c r="I8811" s="15" t="str">
        <f>RIGHT(D8811,3)</f>
        <v>037</v>
      </c>
      <c r="J8811" s="15" t="str">
        <f>MID(E8811,2,3)</f>
        <v>234</v>
      </c>
    </row>
    <row r="8812" spans="1:10" x14ac:dyDescent="0.3">
      <c r="A8812">
        <v>1</v>
      </c>
      <c r="B8812" s="13" t="s">
        <v>3918</v>
      </c>
      <c r="C8812" t="s">
        <v>3997</v>
      </c>
      <c r="D8812" t="s">
        <v>3985</v>
      </c>
      <c r="E8812" t="s">
        <v>4180</v>
      </c>
      <c r="F8812" t="s">
        <v>1237</v>
      </c>
      <c r="G8812" s="14"/>
      <c r="H8812" s="15" t="str">
        <f>LEFT(C8812,4)</f>
        <v>6400</v>
      </c>
      <c r="I8812" s="15" t="str">
        <f>RIGHT(D8812,3)</f>
        <v>037</v>
      </c>
      <c r="J8812" s="15" t="str">
        <f>MID(E8812,2,3)</f>
        <v>235</v>
      </c>
    </row>
    <row r="8813" spans="1:10" x14ac:dyDescent="0.3">
      <c r="A8813">
        <v>1</v>
      </c>
      <c r="B8813" s="13" t="s">
        <v>3918</v>
      </c>
      <c r="C8813" t="s">
        <v>3997</v>
      </c>
      <c r="D8813" t="s">
        <v>3985</v>
      </c>
      <c r="E8813" t="s">
        <v>4181</v>
      </c>
      <c r="F8813" t="s">
        <v>1238</v>
      </c>
      <c r="G8813" s="14"/>
      <c r="H8813" s="15" t="str">
        <f>LEFT(C8813,4)</f>
        <v>6400</v>
      </c>
      <c r="I8813" s="15" t="str">
        <f>RIGHT(D8813,3)</f>
        <v>037</v>
      </c>
      <c r="J8813" s="15" t="str">
        <f>MID(E8813,2,3)</f>
        <v>239</v>
      </c>
    </row>
    <row r="8814" spans="1:10" x14ac:dyDescent="0.3">
      <c r="A8814">
        <v>1</v>
      </c>
      <c r="B8814" s="13" t="s">
        <v>3918</v>
      </c>
      <c r="C8814" t="s">
        <v>3997</v>
      </c>
      <c r="D8814" t="s">
        <v>3985</v>
      </c>
      <c r="E8814" t="s">
        <v>4183</v>
      </c>
      <c r="F8814" t="s">
        <v>234</v>
      </c>
      <c r="G8814" s="14"/>
      <c r="H8814" s="15" t="str">
        <f>LEFT(C8814,4)</f>
        <v>6400</v>
      </c>
      <c r="I8814" s="15" t="str">
        <f>RIGHT(D8814,3)</f>
        <v>037</v>
      </c>
      <c r="J8814" s="15" t="str">
        <f>MID(E8814,2,3)</f>
        <v>311</v>
      </c>
    </row>
    <row r="8815" spans="1:10" x14ac:dyDescent="0.3">
      <c r="A8815">
        <v>1</v>
      </c>
      <c r="B8815" s="13" t="s">
        <v>3918</v>
      </c>
      <c r="C8815" t="s">
        <v>3997</v>
      </c>
      <c r="D8815" t="s">
        <v>3985</v>
      </c>
      <c r="E8815" t="s">
        <v>4190</v>
      </c>
      <c r="F8815" t="s">
        <v>1080</v>
      </c>
      <c r="G8815" s="14"/>
      <c r="H8815" s="15" t="str">
        <f>LEFT(C8815,4)</f>
        <v>6400</v>
      </c>
      <c r="I8815" s="15" t="str">
        <f>RIGHT(D8815,3)</f>
        <v>037</v>
      </c>
      <c r="J8815" s="15" t="str">
        <f>MID(E8815,2,3)</f>
        <v>312</v>
      </c>
    </row>
    <row r="8816" spans="1:10" x14ac:dyDescent="0.3">
      <c r="A8816">
        <v>1</v>
      </c>
      <c r="B8816" s="13" t="s">
        <v>3918</v>
      </c>
      <c r="C8816" t="s">
        <v>3997</v>
      </c>
      <c r="D8816" t="s">
        <v>3985</v>
      </c>
      <c r="E8816" t="s">
        <v>4200</v>
      </c>
      <c r="F8816" t="s">
        <v>2679</v>
      </c>
      <c r="G8816" s="14"/>
      <c r="H8816" s="15" t="str">
        <f>LEFT(C8816,4)</f>
        <v>6400</v>
      </c>
      <c r="I8816" s="15" t="str">
        <f>RIGHT(D8816,3)</f>
        <v>037</v>
      </c>
      <c r="J8816" s="15" t="str">
        <f>MID(E8816,2,3)</f>
        <v>319</v>
      </c>
    </row>
    <row r="8817" spans="1:10" x14ac:dyDescent="0.3">
      <c r="A8817">
        <v>1</v>
      </c>
      <c r="B8817" s="13" t="s">
        <v>3918</v>
      </c>
      <c r="C8817" t="s">
        <v>3997</v>
      </c>
      <c r="D8817" t="s">
        <v>3985</v>
      </c>
      <c r="E8817" t="s">
        <v>4207</v>
      </c>
      <c r="F8817" t="s">
        <v>1082</v>
      </c>
      <c r="G8817" s="14"/>
      <c r="H8817" s="15" t="str">
        <f>LEFT(C8817,4)</f>
        <v>6400</v>
      </c>
      <c r="I8817" s="15" t="str">
        <f>RIGHT(D8817,3)</f>
        <v>037</v>
      </c>
      <c r="J8817" s="15" t="str">
        <f>MID(E8817,2,3)</f>
        <v>326</v>
      </c>
    </row>
    <row r="8818" spans="1:10" x14ac:dyDescent="0.3">
      <c r="A8818">
        <v>1</v>
      </c>
      <c r="B8818" s="13" t="s">
        <v>3918</v>
      </c>
      <c r="C8818" t="s">
        <v>3997</v>
      </c>
      <c r="D8818" t="s">
        <v>3985</v>
      </c>
      <c r="E8818" t="s">
        <v>4216</v>
      </c>
      <c r="F8818" t="s">
        <v>2645</v>
      </c>
      <c r="G8818" s="14"/>
      <c r="H8818" s="15" t="str">
        <f>LEFT(C8818,4)</f>
        <v>6400</v>
      </c>
      <c r="I8818" s="15" t="str">
        <f>RIGHT(D8818,3)</f>
        <v>037</v>
      </c>
      <c r="J8818" s="15" t="str">
        <f>MID(E8818,2,3)</f>
        <v>343</v>
      </c>
    </row>
    <row r="8819" spans="1:10" x14ac:dyDescent="0.3">
      <c r="A8819">
        <v>1</v>
      </c>
      <c r="B8819" s="13" t="s">
        <v>3918</v>
      </c>
      <c r="C8819" t="s">
        <v>3997</v>
      </c>
      <c r="D8819" t="s">
        <v>3985</v>
      </c>
      <c r="E8819" t="s">
        <v>4246</v>
      </c>
      <c r="F8819" t="s">
        <v>1086</v>
      </c>
      <c r="G8819" s="14"/>
      <c r="H8819" s="15" t="str">
        <f>LEFT(C8819,4)</f>
        <v>6400</v>
      </c>
      <c r="I8819" s="15" t="str">
        <f>RIGHT(D8819,3)</f>
        <v>037</v>
      </c>
      <c r="J8819" s="15" t="str">
        <f>MID(E8819,2,3)</f>
        <v>411</v>
      </c>
    </row>
    <row r="8820" spans="1:10" x14ac:dyDescent="0.3">
      <c r="A8820">
        <v>1</v>
      </c>
      <c r="B8820" s="13" t="s">
        <v>3918</v>
      </c>
      <c r="C8820" t="s">
        <v>3997</v>
      </c>
      <c r="D8820" t="s">
        <v>3985</v>
      </c>
      <c r="E8820" t="s">
        <v>4252</v>
      </c>
      <c r="F8820" t="s">
        <v>1087</v>
      </c>
      <c r="G8820" s="14"/>
      <c r="H8820" s="15" t="str">
        <f>LEFT(C8820,4)</f>
        <v>6400</v>
      </c>
      <c r="I8820" s="15" t="str">
        <f>RIGHT(D8820,3)</f>
        <v>037</v>
      </c>
      <c r="J8820" s="15" t="str">
        <f>MID(E8820,2,3)</f>
        <v>418</v>
      </c>
    </row>
    <row r="8821" spans="1:10" x14ac:dyDescent="0.3">
      <c r="A8821">
        <v>1</v>
      </c>
      <c r="B8821" s="13" t="s">
        <v>3918</v>
      </c>
      <c r="C8821" t="s">
        <v>3997</v>
      </c>
      <c r="D8821" t="s">
        <v>3985</v>
      </c>
      <c r="E8821" t="s">
        <v>4264</v>
      </c>
      <c r="F8821" t="s">
        <v>1089</v>
      </c>
      <c r="G8821" s="14"/>
      <c r="H8821" s="15" t="str">
        <f>LEFT(C8821,4)</f>
        <v>6400</v>
      </c>
      <c r="I8821" s="15" t="str">
        <f>RIGHT(D8821,3)</f>
        <v>037</v>
      </c>
      <c r="J8821" s="15" t="str">
        <f>MID(E8821,2,3)</f>
        <v>461</v>
      </c>
    </row>
    <row r="8822" spans="1:10" x14ac:dyDescent="0.3">
      <c r="A8822">
        <v>1</v>
      </c>
      <c r="B8822" s="13" t="s">
        <v>3918</v>
      </c>
      <c r="C8822" t="s">
        <v>3997</v>
      </c>
      <c r="D8822" t="s">
        <v>3985</v>
      </c>
      <c r="E8822" t="s">
        <v>4265</v>
      </c>
      <c r="F8822" t="s">
        <v>1090</v>
      </c>
      <c r="G8822" s="14"/>
      <c r="H8822" s="15" t="str">
        <f>LEFT(C8822,4)</f>
        <v>6400</v>
      </c>
      <c r="I8822" s="15" t="str">
        <f>RIGHT(D8822,3)</f>
        <v>037</v>
      </c>
      <c r="J8822" s="15" t="str">
        <f>MID(E8822,2,3)</f>
        <v>462</v>
      </c>
    </row>
    <row r="8823" spans="1:10" x14ac:dyDescent="0.3">
      <c r="A8823">
        <v>1</v>
      </c>
      <c r="B8823" s="13" t="s">
        <v>3918</v>
      </c>
      <c r="C8823" t="s">
        <v>3997</v>
      </c>
      <c r="D8823" t="s">
        <v>3985</v>
      </c>
      <c r="E8823" t="s">
        <v>4266</v>
      </c>
      <c r="F8823" t="s">
        <v>2616</v>
      </c>
      <c r="G8823" s="14"/>
      <c r="H8823" s="15" t="str">
        <f>LEFT(C8823,4)</f>
        <v>6400</v>
      </c>
      <c r="I8823" s="15" t="str">
        <f>RIGHT(D8823,3)</f>
        <v>037</v>
      </c>
      <c r="J8823" s="15" t="str">
        <f>MID(E8823,2,3)</f>
        <v>471</v>
      </c>
    </row>
    <row r="8824" spans="1:10" x14ac:dyDescent="0.3">
      <c r="A8824">
        <v>1</v>
      </c>
      <c r="B8824" s="13" t="s">
        <v>3918</v>
      </c>
      <c r="C8824" t="s">
        <v>3997</v>
      </c>
      <c r="D8824" t="s">
        <v>3985</v>
      </c>
      <c r="E8824" t="s">
        <v>4277</v>
      </c>
      <c r="F8824" t="s">
        <v>1091</v>
      </c>
      <c r="G8824" s="14"/>
      <c r="H8824" s="15" t="str">
        <f>LEFT(C8824,4)</f>
        <v>6400</v>
      </c>
      <c r="I8824" s="15" t="str">
        <f>RIGHT(D8824,3)</f>
        <v>037</v>
      </c>
      <c r="J8824" s="15" t="str">
        <f>MID(E8824,2,3)</f>
        <v>541</v>
      </c>
    </row>
    <row r="8825" spans="1:10" x14ac:dyDescent="0.3">
      <c r="A8825">
        <v>1</v>
      </c>
      <c r="B8825" s="13" t="s">
        <v>3918</v>
      </c>
      <c r="C8825" t="s">
        <v>3997</v>
      </c>
      <c r="D8825" t="s">
        <v>3985</v>
      </c>
      <c r="E8825" t="s">
        <v>4279</v>
      </c>
      <c r="F8825" t="s">
        <v>1092</v>
      </c>
      <c r="G8825" s="14"/>
      <c r="H8825" s="15" t="str">
        <f>LEFT(C8825,4)</f>
        <v>6400</v>
      </c>
      <c r="I8825" s="15" t="str">
        <f>RIGHT(D8825,3)</f>
        <v>037</v>
      </c>
      <c r="J8825" s="15" t="str">
        <f>MID(E8825,2,3)</f>
        <v>542</v>
      </c>
    </row>
    <row r="8826" spans="1:10" x14ac:dyDescent="0.3">
      <c r="A8826">
        <v>1</v>
      </c>
      <c r="B8826" s="13" t="s">
        <v>3918</v>
      </c>
      <c r="C8826" t="s">
        <v>4112</v>
      </c>
      <c r="D8826" t="s">
        <v>3985</v>
      </c>
      <c r="E8826" t="s">
        <v>4208</v>
      </c>
      <c r="F8826" t="s">
        <v>2842</v>
      </c>
      <c r="G8826" s="14"/>
      <c r="H8826" s="15" t="str">
        <f>LEFT(C8826,4)</f>
        <v>6510</v>
      </c>
      <c r="I8826" s="15" t="str">
        <f>RIGHT(D8826,3)</f>
        <v>037</v>
      </c>
      <c r="J8826" s="15" t="str">
        <f>MID(E8826,2,3)</f>
        <v>327</v>
      </c>
    </row>
    <row r="8827" spans="1:10" x14ac:dyDescent="0.3">
      <c r="A8827">
        <v>1</v>
      </c>
      <c r="B8827" s="13" t="s">
        <v>3918</v>
      </c>
      <c r="C8827" t="s">
        <v>4112</v>
      </c>
      <c r="D8827" t="s">
        <v>3985</v>
      </c>
      <c r="E8827" t="s">
        <v>4214</v>
      </c>
      <c r="F8827" t="s">
        <v>1077</v>
      </c>
      <c r="G8827" s="14"/>
      <c r="H8827" s="15" t="str">
        <f>LEFT(C8827,4)</f>
        <v>6510</v>
      </c>
      <c r="I8827" s="15" t="str">
        <f>RIGHT(D8827,3)</f>
        <v>037</v>
      </c>
      <c r="J8827" s="15" t="str">
        <f>MID(E8827,2,3)</f>
        <v>341</v>
      </c>
    </row>
    <row r="8828" spans="1:10" x14ac:dyDescent="0.3">
      <c r="A8828">
        <v>1</v>
      </c>
      <c r="B8828" s="13" t="s">
        <v>3918</v>
      </c>
      <c r="C8828" t="s">
        <v>4112</v>
      </c>
      <c r="D8828" t="s">
        <v>3985</v>
      </c>
      <c r="E8828" t="s">
        <v>4215</v>
      </c>
      <c r="F8828" t="s">
        <v>2624</v>
      </c>
      <c r="G8828" s="14"/>
      <c r="H8828" s="15" t="str">
        <f>LEFT(C8828,4)</f>
        <v>6510</v>
      </c>
      <c r="I8828" s="15" t="str">
        <f>RIGHT(D8828,3)</f>
        <v>037</v>
      </c>
      <c r="J8828" s="15" t="str">
        <f>MID(E8828,2,3)</f>
        <v>342</v>
      </c>
    </row>
    <row r="8829" spans="1:10" x14ac:dyDescent="0.3">
      <c r="A8829">
        <v>1</v>
      </c>
      <c r="B8829" s="13" t="s">
        <v>3918</v>
      </c>
      <c r="C8829" t="s">
        <v>4112</v>
      </c>
      <c r="D8829" t="s">
        <v>3985</v>
      </c>
      <c r="E8829" t="s">
        <v>4216</v>
      </c>
      <c r="F8829" t="s">
        <v>1096</v>
      </c>
      <c r="G8829" s="14"/>
      <c r="H8829" s="15" t="str">
        <f>LEFT(C8829,4)</f>
        <v>6510</v>
      </c>
      <c r="I8829" s="15" t="str">
        <f>RIGHT(D8829,3)</f>
        <v>037</v>
      </c>
      <c r="J8829" s="15" t="str">
        <f>MID(E8829,2,3)</f>
        <v>343</v>
      </c>
    </row>
    <row r="8830" spans="1:10" x14ac:dyDescent="0.3">
      <c r="A8830">
        <v>1</v>
      </c>
      <c r="B8830" s="13" t="s">
        <v>3918</v>
      </c>
      <c r="C8830" t="s">
        <v>4112</v>
      </c>
      <c r="D8830" t="s">
        <v>3985</v>
      </c>
      <c r="E8830" t="s">
        <v>4217</v>
      </c>
      <c r="F8830" t="s">
        <v>2625</v>
      </c>
      <c r="G8830" s="14"/>
      <c r="H8830" s="15" t="str">
        <f>LEFT(C8830,4)</f>
        <v>6510</v>
      </c>
      <c r="I8830" s="15" t="str">
        <f>RIGHT(D8830,3)</f>
        <v>037</v>
      </c>
      <c r="J8830" s="15" t="str">
        <f>MID(E8830,2,3)</f>
        <v>344</v>
      </c>
    </row>
    <row r="8831" spans="1:10" x14ac:dyDescent="0.3">
      <c r="A8831">
        <v>1</v>
      </c>
      <c r="B8831" s="13" t="s">
        <v>3918</v>
      </c>
      <c r="C8831" t="s">
        <v>4145</v>
      </c>
      <c r="D8831" t="s">
        <v>3985</v>
      </c>
      <c r="E8831" t="s">
        <v>4207</v>
      </c>
      <c r="F8831" t="s">
        <v>2621</v>
      </c>
      <c r="G8831" s="14"/>
      <c r="H8831" s="15" t="str">
        <f>LEFT(C8831,4)</f>
        <v>6520</v>
      </c>
      <c r="I8831" s="15" t="str">
        <f>RIGHT(D8831,3)</f>
        <v>037</v>
      </c>
      <c r="J8831" s="15" t="str">
        <f>MID(E8831,2,3)</f>
        <v>326</v>
      </c>
    </row>
    <row r="8832" spans="1:10" x14ac:dyDescent="0.3">
      <c r="A8832">
        <v>1</v>
      </c>
      <c r="B8832" s="13" t="s">
        <v>3918</v>
      </c>
      <c r="C8832" t="s">
        <v>4145</v>
      </c>
      <c r="D8832" t="s">
        <v>3985</v>
      </c>
      <c r="E8832" t="s">
        <v>4208</v>
      </c>
      <c r="F8832" t="s">
        <v>2622</v>
      </c>
      <c r="G8832" s="14"/>
      <c r="H8832" s="15" t="str">
        <f>LEFT(C8832,4)</f>
        <v>6520</v>
      </c>
      <c r="I8832" s="15" t="str">
        <f>RIGHT(D8832,3)</f>
        <v>037</v>
      </c>
      <c r="J8832" s="15" t="str">
        <f>MID(E8832,2,3)</f>
        <v>327</v>
      </c>
    </row>
    <row r="8833" spans="1:10" x14ac:dyDescent="0.3">
      <c r="A8833">
        <v>1</v>
      </c>
      <c r="B8833" s="13" t="s">
        <v>3918</v>
      </c>
      <c r="C8833" t="s">
        <v>4145</v>
      </c>
      <c r="D8833" t="s">
        <v>3985</v>
      </c>
      <c r="E8833" t="s">
        <v>4246</v>
      </c>
      <c r="F8833" t="s">
        <v>2623</v>
      </c>
      <c r="G8833" s="14"/>
      <c r="H8833" s="15" t="str">
        <f>LEFT(C8833,4)</f>
        <v>6520</v>
      </c>
      <c r="I8833" s="15" t="str">
        <f>RIGHT(D8833,3)</f>
        <v>037</v>
      </c>
      <c r="J8833" s="15" t="str">
        <f>MID(E8833,2,3)</f>
        <v>411</v>
      </c>
    </row>
    <row r="8834" spans="1:10" x14ac:dyDescent="0.3">
      <c r="A8834">
        <v>1</v>
      </c>
      <c r="B8834" s="13" t="s">
        <v>3918</v>
      </c>
      <c r="C8834" t="s">
        <v>4201</v>
      </c>
      <c r="D8834" t="s">
        <v>3985</v>
      </c>
      <c r="E8834" t="s">
        <v>4202</v>
      </c>
      <c r="F8834" t="s">
        <v>2620</v>
      </c>
      <c r="G8834" s="14"/>
      <c r="H8834" s="15" t="str">
        <f>LEFT(C8834,4)</f>
        <v>6530</v>
      </c>
      <c r="I8834" s="15" t="str">
        <f>RIGHT(D8834,3)</f>
        <v>037</v>
      </c>
      <c r="J8834" s="15" t="str">
        <f>MID(E8834,2,3)</f>
        <v>321</v>
      </c>
    </row>
    <row r="8835" spans="1:10" x14ac:dyDescent="0.3">
      <c r="A8835">
        <v>1</v>
      </c>
      <c r="B8835" s="13" t="s">
        <v>3918</v>
      </c>
      <c r="C8835" t="s">
        <v>4201</v>
      </c>
      <c r="D8835" t="s">
        <v>3985</v>
      </c>
      <c r="E8835" t="s">
        <v>4203</v>
      </c>
      <c r="F8835" t="s">
        <v>2585</v>
      </c>
      <c r="G8835" s="14"/>
      <c r="H8835" s="15" t="str">
        <f>LEFT(C8835,4)</f>
        <v>6530</v>
      </c>
      <c r="I8835" s="15" t="str">
        <f>RIGHT(D8835,3)</f>
        <v>037</v>
      </c>
      <c r="J8835" s="15" t="str">
        <f>MID(E8835,2,3)</f>
        <v>322</v>
      </c>
    </row>
    <row r="8836" spans="1:10" x14ac:dyDescent="0.3">
      <c r="A8836">
        <v>1</v>
      </c>
      <c r="B8836" s="13" t="s">
        <v>3918</v>
      </c>
      <c r="C8836" t="s">
        <v>4201</v>
      </c>
      <c r="D8836" t="s">
        <v>3985</v>
      </c>
      <c r="E8836" t="s">
        <v>4204</v>
      </c>
      <c r="F8836" t="s">
        <v>2586</v>
      </c>
      <c r="G8836" s="14"/>
      <c r="H8836" s="15" t="str">
        <f>LEFT(C8836,4)</f>
        <v>6530</v>
      </c>
      <c r="I8836" s="15" t="str">
        <f>RIGHT(D8836,3)</f>
        <v>037</v>
      </c>
      <c r="J8836" s="15" t="str">
        <f>MID(E8836,2,3)</f>
        <v>323</v>
      </c>
    </row>
    <row r="8837" spans="1:10" x14ac:dyDescent="0.3">
      <c r="A8837">
        <v>1</v>
      </c>
      <c r="B8837" s="13" t="s">
        <v>3918</v>
      </c>
      <c r="C8837" t="s">
        <v>4201</v>
      </c>
      <c r="D8837" t="s">
        <v>3985</v>
      </c>
      <c r="E8837" t="s">
        <v>4205</v>
      </c>
      <c r="F8837" t="s">
        <v>2799</v>
      </c>
      <c r="G8837" s="14"/>
      <c r="H8837" s="15" t="str">
        <f>LEFT(C8837,4)</f>
        <v>6530</v>
      </c>
      <c r="I8837" s="15" t="str">
        <f>RIGHT(D8837,3)</f>
        <v>037</v>
      </c>
      <c r="J8837" s="15" t="str">
        <f>MID(E8837,2,3)</f>
        <v>324</v>
      </c>
    </row>
    <row r="8838" spans="1:10" x14ac:dyDescent="0.3">
      <c r="A8838">
        <v>1</v>
      </c>
      <c r="B8838" s="13" t="s">
        <v>3918</v>
      </c>
      <c r="C8838" t="s">
        <v>4201</v>
      </c>
      <c r="D8838" t="s">
        <v>3985</v>
      </c>
      <c r="E8838" t="s">
        <v>4214</v>
      </c>
      <c r="F8838" t="s">
        <v>2849</v>
      </c>
      <c r="G8838" s="14"/>
      <c r="H8838" s="15" t="str">
        <f>LEFT(C8838,4)</f>
        <v>6530</v>
      </c>
      <c r="I8838" s="15" t="str">
        <f>RIGHT(D8838,3)</f>
        <v>037</v>
      </c>
      <c r="J8838" s="15" t="str">
        <f>MID(E8838,2,3)</f>
        <v>341</v>
      </c>
    </row>
    <row r="8839" spans="1:10" x14ac:dyDescent="0.3">
      <c r="A8839">
        <v>1</v>
      </c>
      <c r="B8839" s="13" t="s">
        <v>3918</v>
      </c>
      <c r="C8839" t="s">
        <v>4201</v>
      </c>
      <c r="D8839" t="s">
        <v>3985</v>
      </c>
      <c r="E8839" t="s">
        <v>4253</v>
      </c>
      <c r="F8839" t="s">
        <v>2852</v>
      </c>
      <c r="G8839" s="14"/>
      <c r="H8839" s="15" t="str">
        <f>LEFT(C8839,4)</f>
        <v>6530</v>
      </c>
      <c r="I8839" s="15" t="str">
        <f>RIGHT(D8839,3)</f>
        <v>037</v>
      </c>
      <c r="J8839" s="15" t="str">
        <f>MID(E8839,2,3)</f>
        <v>421</v>
      </c>
    </row>
    <row r="8840" spans="1:10" x14ac:dyDescent="0.3">
      <c r="A8840">
        <v>1</v>
      </c>
      <c r="B8840" s="13" t="s">
        <v>3918</v>
      </c>
      <c r="C8840" t="s">
        <v>4000</v>
      </c>
      <c r="D8840" t="s">
        <v>3985</v>
      </c>
      <c r="E8840" t="s">
        <v>4134</v>
      </c>
      <c r="F8840" t="s">
        <v>218</v>
      </c>
      <c r="G8840" s="14"/>
      <c r="H8840" s="15" t="str">
        <f>LEFT(C8840,4)</f>
        <v>6540</v>
      </c>
      <c r="I8840" s="15" t="str">
        <f>RIGHT(D8840,3)</f>
        <v>037</v>
      </c>
      <c r="J8840" s="15" t="str">
        <f>MID(E8840,2,3)</f>
        <v>173</v>
      </c>
    </row>
    <row r="8841" spans="1:10" x14ac:dyDescent="0.3">
      <c r="A8841">
        <v>1</v>
      </c>
      <c r="B8841" s="13" t="s">
        <v>3918</v>
      </c>
      <c r="C8841" t="s">
        <v>4000</v>
      </c>
      <c r="D8841" t="s">
        <v>3985</v>
      </c>
      <c r="E8841" t="s">
        <v>4140</v>
      </c>
      <c r="F8841" t="s">
        <v>2587</v>
      </c>
      <c r="G8841" s="14"/>
      <c r="H8841" s="15" t="str">
        <f>LEFT(C8841,4)</f>
        <v>6540</v>
      </c>
      <c r="I8841" s="15" t="str">
        <f>RIGHT(D8841,3)</f>
        <v>037</v>
      </c>
      <c r="J8841" s="15" t="str">
        <f>MID(E8841,2,3)</f>
        <v>180</v>
      </c>
    </row>
    <row r="8842" spans="1:10" x14ac:dyDescent="0.3">
      <c r="A8842">
        <v>1</v>
      </c>
      <c r="B8842" s="13" t="s">
        <v>3918</v>
      </c>
      <c r="C8842" t="s">
        <v>4000</v>
      </c>
      <c r="D8842" t="s">
        <v>3985</v>
      </c>
      <c r="E8842" t="s">
        <v>4147</v>
      </c>
      <c r="F8842" t="s">
        <v>2783</v>
      </c>
      <c r="G8842" s="14"/>
      <c r="H8842" s="15" t="str">
        <f>LEFT(C8842,4)</f>
        <v>6540</v>
      </c>
      <c r="I8842" s="15" t="str">
        <f>RIGHT(D8842,3)</f>
        <v>037</v>
      </c>
      <c r="J8842" s="15" t="str">
        <f>MID(E8842,2,3)</f>
        <v>181</v>
      </c>
    </row>
    <row r="8843" spans="1:10" x14ac:dyDescent="0.3">
      <c r="A8843">
        <v>1</v>
      </c>
      <c r="B8843" s="13" t="s">
        <v>3918</v>
      </c>
      <c r="C8843" t="s">
        <v>4000</v>
      </c>
      <c r="D8843" t="s">
        <v>3985</v>
      </c>
      <c r="E8843" t="s">
        <v>4151</v>
      </c>
      <c r="F8843" t="s">
        <v>2588</v>
      </c>
      <c r="G8843" s="14"/>
      <c r="H8843" s="15" t="str">
        <f>LEFT(C8843,4)</f>
        <v>6540</v>
      </c>
      <c r="I8843" s="15" t="str">
        <f>RIGHT(D8843,3)</f>
        <v>037</v>
      </c>
      <c r="J8843" s="15" t="str">
        <f>MID(E8843,2,3)</f>
        <v>183</v>
      </c>
    </row>
    <row r="8844" spans="1:10" x14ac:dyDescent="0.3">
      <c r="A8844">
        <v>1</v>
      </c>
      <c r="B8844" s="13" t="s">
        <v>3918</v>
      </c>
      <c r="C8844" t="s">
        <v>4000</v>
      </c>
      <c r="D8844" t="s">
        <v>3985</v>
      </c>
      <c r="E8844" t="s">
        <v>4153</v>
      </c>
      <c r="F8844" t="s">
        <v>2700</v>
      </c>
      <c r="G8844" s="14"/>
      <c r="H8844" s="15" t="str">
        <f>LEFT(C8844,4)</f>
        <v>6540</v>
      </c>
      <c r="I8844" s="15" t="str">
        <f>RIGHT(D8844,3)</f>
        <v>037</v>
      </c>
      <c r="J8844" s="15" t="str">
        <f>MID(E8844,2,3)</f>
        <v>184</v>
      </c>
    </row>
    <row r="8845" spans="1:10" x14ac:dyDescent="0.3">
      <c r="A8845">
        <v>1</v>
      </c>
      <c r="B8845" s="13" t="s">
        <v>3918</v>
      </c>
      <c r="C8845" t="s">
        <v>4000</v>
      </c>
      <c r="D8845" t="s">
        <v>3985</v>
      </c>
      <c r="E8845" t="s">
        <v>4154</v>
      </c>
      <c r="F8845" t="s">
        <v>2747</v>
      </c>
      <c r="G8845" s="14"/>
      <c r="H8845" s="15" t="str">
        <f>LEFT(C8845,4)</f>
        <v>6540</v>
      </c>
      <c r="I8845" s="15" t="str">
        <f>RIGHT(D8845,3)</f>
        <v>037</v>
      </c>
      <c r="J8845" s="15" t="str">
        <f>MID(E8845,2,3)</f>
        <v>185</v>
      </c>
    </row>
    <row r="8846" spans="1:10" x14ac:dyDescent="0.3">
      <c r="A8846">
        <v>1</v>
      </c>
      <c r="B8846" s="13" t="s">
        <v>3918</v>
      </c>
      <c r="C8846" t="s">
        <v>4000</v>
      </c>
      <c r="D8846" t="s">
        <v>3985</v>
      </c>
      <c r="E8846" t="s">
        <v>4156</v>
      </c>
      <c r="F8846" t="s">
        <v>2200</v>
      </c>
      <c r="G8846" s="14"/>
      <c r="H8846" s="15" t="str">
        <f>LEFT(C8846,4)</f>
        <v>6540</v>
      </c>
      <c r="I8846" s="15" t="str">
        <f>RIGHT(D8846,3)</f>
        <v>037</v>
      </c>
      <c r="J8846" s="15" t="str">
        <f>MID(E8846,2,3)</f>
        <v>187</v>
      </c>
    </row>
    <row r="8847" spans="1:10" x14ac:dyDescent="0.3">
      <c r="A8847">
        <v>1</v>
      </c>
      <c r="B8847" s="13" t="s">
        <v>3918</v>
      </c>
      <c r="C8847" t="s">
        <v>4000</v>
      </c>
      <c r="D8847" t="s">
        <v>3985</v>
      </c>
      <c r="E8847" t="s">
        <v>4159</v>
      </c>
      <c r="F8847" t="s">
        <v>2701</v>
      </c>
      <c r="G8847" s="14"/>
      <c r="H8847" s="15" t="str">
        <f>LEFT(C8847,4)</f>
        <v>6540</v>
      </c>
      <c r="I8847" s="15" t="str">
        <f>RIGHT(D8847,3)</f>
        <v>037</v>
      </c>
      <c r="J8847" s="15" t="str">
        <f>MID(E8847,2,3)</f>
        <v>188</v>
      </c>
    </row>
    <row r="8848" spans="1:10" x14ac:dyDescent="0.3">
      <c r="A8848">
        <v>1</v>
      </c>
      <c r="B8848" s="13" t="s">
        <v>3918</v>
      </c>
      <c r="C8848" t="s">
        <v>4000</v>
      </c>
      <c r="D8848" t="s">
        <v>3985</v>
      </c>
      <c r="E8848" t="s">
        <v>4160</v>
      </c>
      <c r="F8848" t="s">
        <v>573</v>
      </c>
      <c r="G8848" s="14"/>
      <c r="H8848" s="15" t="str">
        <f>LEFT(C8848,4)</f>
        <v>6540</v>
      </c>
      <c r="I8848" s="15" t="str">
        <f>RIGHT(D8848,3)</f>
        <v>037</v>
      </c>
      <c r="J8848" s="15" t="str">
        <f>MID(E8848,2,3)</f>
        <v>189</v>
      </c>
    </row>
    <row r="8849" spans="1:10" x14ac:dyDescent="0.3">
      <c r="A8849">
        <v>1</v>
      </c>
      <c r="B8849" s="13" t="s">
        <v>3918</v>
      </c>
      <c r="C8849" t="s">
        <v>4000</v>
      </c>
      <c r="D8849" t="s">
        <v>3985</v>
      </c>
      <c r="E8849" t="s">
        <v>4171</v>
      </c>
      <c r="F8849" t="s">
        <v>220</v>
      </c>
      <c r="G8849" s="14"/>
      <c r="H8849" s="15" t="str">
        <f>LEFT(C8849,4)</f>
        <v>6540</v>
      </c>
      <c r="I8849" s="15" t="str">
        <f>RIGHT(D8849,3)</f>
        <v>037</v>
      </c>
      <c r="J8849" s="15" t="str">
        <f>MID(E8849,2,3)</f>
        <v>199</v>
      </c>
    </row>
    <row r="8850" spans="1:10" x14ac:dyDescent="0.3">
      <c r="A8850">
        <v>1</v>
      </c>
      <c r="B8850" s="13" t="s">
        <v>3918</v>
      </c>
      <c r="C8850" t="s">
        <v>4000</v>
      </c>
      <c r="D8850" t="s">
        <v>3985</v>
      </c>
      <c r="E8850" t="s">
        <v>4172</v>
      </c>
      <c r="F8850" t="s">
        <v>116</v>
      </c>
      <c r="G8850" s="14"/>
      <c r="H8850" s="15" t="str">
        <f>LEFT(C8850,4)</f>
        <v>6540</v>
      </c>
      <c r="I8850" s="15" t="str">
        <f>RIGHT(D8850,3)</f>
        <v>037</v>
      </c>
      <c r="J8850" s="15" t="str">
        <f>MID(E8850,2,3)</f>
        <v>211</v>
      </c>
    </row>
    <row r="8851" spans="1:10" x14ac:dyDescent="0.3">
      <c r="A8851">
        <v>1</v>
      </c>
      <c r="B8851" s="13" t="s">
        <v>3918</v>
      </c>
      <c r="C8851" t="s">
        <v>4000</v>
      </c>
      <c r="D8851" t="s">
        <v>3985</v>
      </c>
      <c r="E8851" t="s">
        <v>4173</v>
      </c>
      <c r="F8851" t="s">
        <v>117</v>
      </c>
      <c r="G8851" s="14"/>
      <c r="H8851" s="15" t="str">
        <f>LEFT(C8851,4)</f>
        <v>6540</v>
      </c>
      <c r="I8851" s="15" t="str">
        <f>RIGHT(D8851,3)</f>
        <v>037</v>
      </c>
      <c r="J8851" s="15" t="str">
        <f>MID(E8851,2,3)</f>
        <v>221</v>
      </c>
    </row>
    <row r="8852" spans="1:10" x14ac:dyDescent="0.3">
      <c r="A8852">
        <v>1</v>
      </c>
      <c r="B8852" s="13" t="s">
        <v>3918</v>
      </c>
      <c r="C8852" t="s">
        <v>4000</v>
      </c>
      <c r="D8852" t="s">
        <v>3985</v>
      </c>
      <c r="E8852" t="s">
        <v>4175</v>
      </c>
      <c r="F8852" t="s">
        <v>1131</v>
      </c>
      <c r="G8852" s="14"/>
      <c r="H8852" s="15" t="str">
        <f>LEFT(C8852,4)</f>
        <v>6540</v>
      </c>
      <c r="I8852" s="15" t="str">
        <f>RIGHT(D8852,3)</f>
        <v>037</v>
      </c>
      <c r="J8852" s="15" t="str">
        <f>MID(E8852,2,3)</f>
        <v>229</v>
      </c>
    </row>
    <row r="8853" spans="1:10" x14ac:dyDescent="0.3">
      <c r="A8853">
        <v>1</v>
      </c>
      <c r="B8853" s="13" t="s">
        <v>3918</v>
      </c>
      <c r="C8853" t="s">
        <v>4000</v>
      </c>
      <c r="D8853" t="s">
        <v>3985</v>
      </c>
      <c r="E8853" t="s">
        <v>4176</v>
      </c>
      <c r="F8853" t="s">
        <v>155</v>
      </c>
      <c r="G8853" s="14"/>
      <c r="H8853" s="15" t="str">
        <f>LEFT(C8853,4)</f>
        <v>6540</v>
      </c>
      <c r="I8853" s="15" t="str">
        <f>RIGHT(D8853,3)</f>
        <v>037</v>
      </c>
      <c r="J8853" s="15" t="str">
        <f>MID(E8853,2,3)</f>
        <v>231</v>
      </c>
    </row>
    <row r="8854" spans="1:10" x14ac:dyDescent="0.3">
      <c r="A8854">
        <v>1</v>
      </c>
      <c r="B8854" s="13" t="s">
        <v>3918</v>
      </c>
      <c r="C8854" t="s">
        <v>4000</v>
      </c>
      <c r="D8854" t="s">
        <v>3985</v>
      </c>
      <c r="E8854" t="s">
        <v>4177</v>
      </c>
      <c r="F8854" t="s">
        <v>2630</v>
      </c>
      <c r="G8854" s="14"/>
      <c r="H8854" s="15" t="str">
        <f>LEFT(C8854,4)</f>
        <v>6540</v>
      </c>
      <c r="I8854" s="15" t="str">
        <f>RIGHT(D8854,3)</f>
        <v>037</v>
      </c>
      <c r="J8854" s="15" t="str">
        <f>MID(E8854,2,3)</f>
        <v>232</v>
      </c>
    </row>
    <row r="8855" spans="1:10" x14ac:dyDescent="0.3">
      <c r="A8855">
        <v>1</v>
      </c>
      <c r="B8855" s="13" t="s">
        <v>3918</v>
      </c>
      <c r="C8855" t="s">
        <v>4000</v>
      </c>
      <c r="D8855" t="s">
        <v>3985</v>
      </c>
      <c r="E8855" t="s">
        <v>4178</v>
      </c>
      <c r="F8855" t="s">
        <v>490</v>
      </c>
      <c r="G8855" s="14"/>
      <c r="H8855" s="15" t="str">
        <f>LEFT(C8855,4)</f>
        <v>6540</v>
      </c>
      <c r="I8855" s="15" t="str">
        <f>RIGHT(D8855,3)</f>
        <v>037</v>
      </c>
      <c r="J8855" s="15" t="str">
        <f>MID(E8855,2,3)</f>
        <v>233</v>
      </c>
    </row>
    <row r="8856" spans="1:10" x14ac:dyDescent="0.3">
      <c r="A8856">
        <v>1</v>
      </c>
      <c r="B8856" s="13" t="s">
        <v>3918</v>
      </c>
      <c r="C8856" t="s">
        <v>4000</v>
      </c>
      <c r="D8856" t="s">
        <v>3985</v>
      </c>
      <c r="E8856" t="s">
        <v>4179</v>
      </c>
      <c r="F8856" t="s">
        <v>1278</v>
      </c>
      <c r="G8856" s="14"/>
      <c r="H8856" s="15" t="str">
        <f>LEFT(C8856,4)</f>
        <v>6540</v>
      </c>
      <c r="I8856" s="15" t="str">
        <f>RIGHT(D8856,3)</f>
        <v>037</v>
      </c>
      <c r="J8856" s="15" t="str">
        <f>MID(E8856,2,3)</f>
        <v>234</v>
      </c>
    </row>
    <row r="8857" spans="1:10" x14ac:dyDescent="0.3">
      <c r="A8857">
        <v>1</v>
      </c>
      <c r="B8857" s="13" t="s">
        <v>3918</v>
      </c>
      <c r="C8857" t="s">
        <v>4000</v>
      </c>
      <c r="D8857" t="s">
        <v>3985</v>
      </c>
      <c r="E8857" t="s">
        <v>4180</v>
      </c>
      <c r="F8857" t="s">
        <v>1279</v>
      </c>
      <c r="G8857" s="14"/>
      <c r="H8857" s="15" t="str">
        <f>LEFT(C8857,4)</f>
        <v>6540</v>
      </c>
      <c r="I8857" s="15" t="str">
        <f>RIGHT(D8857,3)</f>
        <v>037</v>
      </c>
      <c r="J8857" s="15" t="str">
        <f>MID(E8857,2,3)</f>
        <v>235</v>
      </c>
    </row>
    <row r="8858" spans="1:10" x14ac:dyDescent="0.3">
      <c r="A8858">
        <v>1</v>
      </c>
      <c r="B8858" s="13" t="s">
        <v>3918</v>
      </c>
      <c r="C8858" t="s">
        <v>4000</v>
      </c>
      <c r="D8858" t="s">
        <v>3985</v>
      </c>
      <c r="E8858" t="s">
        <v>4181</v>
      </c>
      <c r="F8858" t="s">
        <v>1280</v>
      </c>
      <c r="G8858" s="14"/>
      <c r="H8858" s="15" t="str">
        <f>LEFT(C8858,4)</f>
        <v>6540</v>
      </c>
      <c r="I8858" s="15" t="str">
        <f>RIGHT(D8858,3)</f>
        <v>037</v>
      </c>
      <c r="J8858" s="15" t="str">
        <f>MID(E8858,2,3)</f>
        <v>239</v>
      </c>
    </row>
    <row r="8859" spans="1:10" x14ac:dyDescent="0.3">
      <c r="A8859">
        <v>1</v>
      </c>
      <c r="B8859" s="13" t="s">
        <v>3918</v>
      </c>
      <c r="C8859" t="s">
        <v>4000</v>
      </c>
      <c r="D8859" t="s">
        <v>3985</v>
      </c>
      <c r="E8859" t="s">
        <v>4183</v>
      </c>
      <c r="F8859" t="s">
        <v>250</v>
      </c>
      <c r="G8859" s="14"/>
      <c r="H8859" s="15" t="str">
        <f>LEFT(C8859,4)</f>
        <v>6540</v>
      </c>
      <c r="I8859" s="15" t="str">
        <f>RIGHT(D8859,3)</f>
        <v>037</v>
      </c>
      <c r="J8859" s="15" t="str">
        <f>MID(E8859,2,3)</f>
        <v>311</v>
      </c>
    </row>
    <row r="8860" spans="1:10" x14ac:dyDescent="0.3">
      <c r="A8860">
        <v>1</v>
      </c>
      <c r="B8860" s="13" t="s">
        <v>3918</v>
      </c>
      <c r="C8860" t="s">
        <v>4000</v>
      </c>
      <c r="D8860" t="s">
        <v>3985</v>
      </c>
      <c r="E8860" t="s">
        <v>4205</v>
      </c>
      <c r="F8860" t="s">
        <v>2631</v>
      </c>
      <c r="G8860" s="14"/>
      <c r="H8860" s="15" t="str">
        <f>LEFT(C8860,4)</f>
        <v>6540</v>
      </c>
      <c r="I8860" s="15" t="str">
        <f>RIGHT(D8860,3)</f>
        <v>037</v>
      </c>
      <c r="J8860" s="15" t="str">
        <f>MID(E8860,2,3)</f>
        <v>324</v>
      </c>
    </row>
    <row r="8861" spans="1:10" x14ac:dyDescent="0.3">
      <c r="A8861">
        <v>1</v>
      </c>
      <c r="B8861" s="13" t="s">
        <v>3918</v>
      </c>
      <c r="C8861" t="s">
        <v>4000</v>
      </c>
      <c r="D8861" t="s">
        <v>3985</v>
      </c>
      <c r="E8861" t="s">
        <v>4246</v>
      </c>
      <c r="F8861" t="s">
        <v>817</v>
      </c>
      <c r="G8861" s="14"/>
      <c r="H8861" s="15" t="str">
        <f>LEFT(C8861,4)</f>
        <v>6540</v>
      </c>
      <c r="I8861" s="15" t="str">
        <f>RIGHT(D8861,3)</f>
        <v>037</v>
      </c>
      <c r="J8861" s="15" t="str">
        <f>MID(E8861,2,3)</f>
        <v>411</v>
      </c>
    </row>
    <row r="8862" spans="1:10" x14ac:dyDescent="0.3">
      <c r="A8862">
        <v>1</v>
      </c>
      <c r="B8862" s="13" t="s">
        <v>3918</v>
      </c>
      <c r="C8862" t="s">
        <v>4000</v>
      </c>
      <c r="D8862" t="s">
        <v>3985</v>
      </c>
      <c r="E8862" t="s">
        <v>4264</v>
      </c>
      <c r="F8862" t="s">
        <v>2784</v>
      </c>
      <c r="G8862" s="14"/>
      <c r="H8862" s="15" t="str">
        <f>LEFT(C8862,4)</f>
        <v>6540</v>
      </c>
      <c r="I8862" s="15" t="str">
        <f>RIGHT(D8862,3)</f>
        <v>037</v>
      </c>
      <c r="J8862" s="15" t="str">
        <f>MID(E8862,2,3)</f>
        <v>461</v>
      </c>
    </row>
    <row r="8863" spans="1:10" x14ac:dyDescent="0.3">
      <c r="A8863">
        <v>1</v>
      </c>
      <c r="B8863" s="13" t="s">
        <v>3918</v>
      </c>
      <c r="C8863" t="s">
        <v>4000</v>
      </c>
      <c r="D8863" t="s">
        <v>3985</v>
      </c>
      <c r="E8863" t="s">
        <v>4266</v>
      </c>
      <c r="F8863" t="s">
        <v>2632</v>
      </c>
      <c r="G8863" s="14"/>
      <c r="H8863" s="15" t="str">
        <f>LEFT(C8863,4)</f>
        <v>6540</v>
      </c>
      <c r="I8863" s="15" t="str">
        <f>RIGHT(D8863,3)</f>
        <v>037</v>
      </c>
      <c r="J8863" s="15" t="str">
        <f>MID(E8863,2,3)</f>
        <v>471</v>
      </c>
    </row>
    <row r="8864" spans="1:10" x14ac:dyDescent="0.3">
      <c r="A8864">
        <v>1</v>
      </c>
      <c r="B8864" s="13" t="s">
        <v>3918</v>
      </c>
      <c r="C8864" t="s">
        <v>4010</v>
      </c>
      <c r="D8864" t="s">
        <v>3985</v>
      </c>
      <c r="E8864" t="s">
        <v>4107</v>
      </c>
      <c r="F8864" t="s">
        <v>1141</v>
      </c>
      <c r="G8864" s="14"/>
      <c r="H8864" s="15" t="str">
        <f>LEFT(C8864,4)</f>
        <v>6550</v>
      </c>
      <c r="I8864" s="15" t="str">
        <f>RIGHT(D8864,3)</f>
        <v>037</v>
      </c>
      <c r="J8864" s="15" t="str">
        <f>MID(E8864,2,3)</f>
        <v>147</v>
      </c>
    </row>
    <row r="8865" spans="1:10" x14ac:dyDescent="0.3">
      <c r="A8865">
        <v>1</v>
      </c>
      <c r="B8865" s="13" t="s">
        <v>3918</v>
      </c>
      <c r="C8865" t="s">
        <v>4010</v>
      </c>
      <c r="D8865" t="s">
        <v>3985</v>
      </c>
      <c r="E8865" t="s">
        <v>4127</v>
      </c>
      <c r="F8865" t="s">
        <v>895</v>
      </c>
      <c r="G8865" s="14"/>
      <c r="H8865" s="15" t="str">
        <f>LEFT(C8865,4)</f>
        <v>6550</v>
      </c>
      <c r="I8865" s="15" t="str">
        <f>RIGHT(D8865,3)</f>
        <v>037</v>
      </c>
      <c r="J8865" s="15" t="str">
        <f>MID(E8865,2,3)</f>
        <v>165</v>
      </c>
    </row>
    <row r="8866" spans="1:10" x14ac:dyDescent="0.3">
      <c r="A8866">
        <v>1</v>
      </c>
      <c r="B8866" s="13" t="s">
        <v>3918</v>
      </c>
      <c r="C8866" t="s">
        <v>4010</v>
      </c>
      <c r="D8866" t="s">
        <v>3985</v>
      </c>
      <c r="E8866" t="s">
        <v>4130</v>
      </c>
      <c r="F8866" t="s">
        <v>985</v>
      </c>
      <c r="G8866" s="14"/>
      <c r="H8866" s="15" t="str">
        <f>LEFT(C8866,4)</f>
        <v>6550</v>
      </c>
      <c r="I8866" s="15" t="str">
        <f>RIGHT(D8866,3)</f>
        <v>037</v>
      </c>
      <c r="J8866" s="15" t="str">
        <f>MID(E8866,2,3)</f>
        <v>171</v>
      </c>
    </row>
    <row r="8867" spans="1:10" x14ac:dyDescent="0.3">
      <c r="A8867">
        <v>1</v>
      </c>
      <c r="B8867" s="13" t="s">
        <v>3918</v>
      </c>
      <c r="C8867" t="s">
        <v>4010</v>
      </c>
      <c r="D8867" t="s">
        <v>3985</v>
      </c>
      <c r="E8867" t="s">
        <v>4133</v>
      </c>
      <c r="F8867" t="s">
        <v>986</v>
      </c>
      <c r="G8867" s="14"/>
      <c r="H8867" s="15" t="str">
        <f>LEFT(C8867,4)</f>
        <v>6550</v>
      </c>
      <c r="I8867" s="15" t="str">
        <f>RIGHT(D8867,3)</f>
        <v>037</v>
      </c>
      <c r="J8867" s="15" t="str">
        <f>MID(E8867,2,3)</f>
        <v>172</v>
      </c>
    </row>
    <row r="8868" spans="1:10" x14ac:dyDescent="0.3">
      <c r="A8868">
        <v>1</v>
      </c>
      <c r="B8868" s="13" t="s">
        <v>3918</v>
      </c>
      <c r="C8868" t="s">
        <v>4010</v>
      </c>
      <c r="D8868" t="s">
        <v>3985</v>
      </c>
      <c r="E8868" t="s">
        <v>4136</v>
      </c>
      <c r="F8868" t="s">
        <v>987</v>
      </c>
      <c r="G8868" s="14"/>
      <c r="H8868" s="15" t="str">
        <f>LEFT(C8868,4)</f>
        <v>6550</v>
      </c>
      <c r="I8868" s="15" t="str">
        <f>RIGHT(D8868,3)</f>
        <v>037</v>
      </c>
      <c r="J8868" s="15" t="str">
        <f>MID(E8868,2,3)</f>
        <v>175</v>
      </c>
    </row>
    <row r="8869" spans="1:10" x14ac:dyDescent="0.3">
      <c r="A8869">
        <v>1</v>
      </c>
      <c r="B8869" s="13" t="s">
        <v>3918</v>
      </c>
      <c r="C8869" t="s">
        <v>4010</v>
      </c>
      <c r="D8869" t="s">
        <v>3985</v>
      </c>
      <c r="E8869" t="s">
        <v>4140</v>
      </c>
      <c r="F8869" t="s">
        <v>2250</v>
      </c>
      <c r="G8869" s="14"/>
      <c r="H8869" s="15" t="str">
        <f>LEFT(C8869,4)</f>
        <v>6550</v>
      </c>
      <c r="I8869" s="15" t="str">
        <f>RIGHT(D8869,3)</f>
        <v>037</v>
      </c>
      <c r="J8869" s="15" t="str">
        <f>MID(E8869,2,3)</f>
        <v>180</v>
      </c>
    </row>
    <row r="8870" spans="1:10" x14ac:dyDescent="0.3">
      <c r="A8870">
        <v>1</v>
      </c>
      <c r="B8870" s="13" t="s">
        <v>3918</v>
      </c>
      <c r="C8870" t="s">
        <v>4010</v>
      </c>
      <c r="D8870" t="s">
        <v>3985</v>
      </c>
      <c r="E8870" t="s">
        <v>4147</v>
      </c>
      <c r="F8870" t="s">
        <v>1164</v>
      </c>
      <c r="G8870" s="14"/>
      <c r="H8870" s="15" t="str">
        <f>LEFT(C8870,4)</f>
        <v>6550</v>
      </c>
      <c r="I8870" s="15" t="str">
        <f>RIGHT(D8870,3)</f>
        <v>037</v>
      </c>
      <c r="J8870" s="15" t="str">
        <f>MID(E8870,2,3)</f>
        <v>181</v>
      </c>
    </row>
    <row r="8871" spans="1:10" x14ac:dyDescent="0.3">
      <c r="A8871">
        <v>1</v>
      </c>
      <c r="B8871" s="13" t="s">
        <v>3918</v>
      </c>
      <c r="C8871" t="s">
        <v>4010</v>
      </c>
      <c r="D8871" t="s">
        <v>3985</v>
      </c>
      <c r="E8871" t="s">
        <v>4151</v>
      </c>
      <c r="F8871" t="s">
        <v>2139</v>
      </c>
      <c r="G8871" s="14"/>
      <c r="H8871" s="15" t="str">
        <f>LEFT(C8871,4)</f>
        <v>6550</v>
      </c>
      <c r="I8871" s="15" t="str">
        <f>RIGHT(D8871,3)</f>
        <v>037</v>
      </c>
      <c r="J8871" s="15" t="str">
        <f>MID(E8871,2,3)</f>
        <v>183</v>
      </c>
    </row>
    <row r="8872" spans="1:10" x14ac:dyDescent="0.3">
      <c r="A8872">
        <v>1</v>
      </c>
      <c r="B8872" s="13" t="s">
        <v>3918</v>
      </c>
      <c r="C8872" t="s">
        <v>4010</v>
      </c>
      <c r="D8872" t="s">
        <v>3985</v>
      </c>
      <c r="E8872" t="s">
        <v>4153</v>
      </c>
      <c r="F8872" t="s">
        <v>2843</v>
      </c>
      <c r="G8872" s="14"/>
      <c r="H8872" s="15" t="str">
        <f>LEFT(C8872,4)</f>
        <v>6550</v>
      </c>
      <c r="I8872" s="15" t="str">
        <f>RIGHT(D8872,3)</f>
        <v>037</v>
      </c>
      <c r="J8872" s="15" t="str">
        <f>MID(E8872,2,3)</f>
        <v>184</v>
      </c>
    </row>
    <row r="8873" spans="1:10" x14ac:dyDescent="0.3">
      <c r="A8873">
        <v>1</v>
      </c>
      <c r="B8873" s="13" t="s">
        <v>3918</v>
      </c>
      <c r="C8873" t="s">
        <v>4010</v>
      </c>
      <c r="D8873" t="s">
        <v>3985</v>
      </c>
      <c r="E8873" t="s">
        <v>4154</v>
      </c>
      <c r="F8873" t="s">
        <v>2769</v>
      </c>
      <c r="G8873" s="14"/>
      <c r="H8873" s="15" t="str">
        <f>LEFT(C8873,4)</f>
        <v>6550</v>
      </c>
      <c r="I8873" s="15" t="str">
        <f>RIGHT(D8873,3)</f>
        <v>037</v>
      </c>
      <c r="J8873" s="15" t="str">
        <f>MID(E8873,2,3)</f>
        <v>185</v>
      </c>
    </row>
    <row r="8874" spans="1:10" x14ac:dyDescent="0.3">
      <c r="A8874">
        <v>1</v>
      </c>
      <c r="B8874" s="13" t="s">
        <v>3918</v>
      </c>
      <c r="C8874" t="s">
        <v>4010</v>
      </c>
      <c r="D8874" t="s">
        <v>3985</v>
      </c>
      <c r="E8874" t="s">
        <v>4155</v>
      </c>
      <c r="F8874" t="s">
        <v>2798</v>
      </c>
      <c r="G8874" s="14"/>
      <c r="H8874" s="15" t="str">
        <f>LEFT(C8874,4)</f>
        <v>6550</v>
      </c>
      <c r="I8874" s="15" t="str">
        <f>RIGHT(D8874,3)</f>
        <v>037</v>
      </c>
      <c r="J8874" s="15" t="str">
        <f>MID(E8874,2,3)</f>
        <v>186</v>
      </c>
    </row>
    <row r="8875" spans="1:10" x14ac:dyDescent="0.3">
      <c r="A8875">
        <v>1</v>
      </c>
      <c r="B8875" s="13" t="s">
        <v>3918</v>
      </c>
      <c r="C8875" t="s">
        <v>4010</v>
      </c>
      <c r="D8875" t="s">
        <v>3985</v>
      </c>
      <c r="E8875" t="s">
        <v>4159</v>
      </c>
      <c r="F8875" t="s">
        <v>2687</v>
      </c>
      <c r="G8875" s="14"/>
      <c r="H8875" s="15" t="str">
        <f>LEFT(C8875,4)</f>
        <v>6550</v>
      </c>
      <c r="I8875" s="15" t="str">
        <f>RIGHT(D8875,3)</f>
        <v>037</v>
      </c>
      <c r="J8875" s="15" t="str">
        <f>MID(E8875,2,3)</f>
        <v>188</v>
      </c>
    </row>
    <row r="8876" spans="1:10" x14ac:dyDescent="0.3">
      <c r="A8876">
        <v>1</v>
      </c>
      <c r="B8876" s="13" t="s">
        <v>3918</v>
      </c>
      <c r="C8876" t="s">
        <v>4010</v>
      </c>
      <c r="D8876" t="s">
        <v>3985</v>
      </c>
      <c r="E8876" t="s">
        <v>4160</v>
      </c>
      <c r="F8876" t="s">
        <v>569</v>
      </c>
      <c r="G8876" s="14"/>
      <c r="H8876" s="15" t="str">
        <f>LEFT(C8876,4)</f>
        <v>6550</v>
      </c>
      <c r="I8876" s="15" t="str">
        <f>RIGHT(D8876,3)</f>
        <v>037</v>
      </c>
      <c r="J8876" s="15" t="str">
        <f>MID(E8876,2,3)</f>
        <v>189</v>
      </c>
    </row>
    <row r="8877" spans="1:10" x14ac:dyDescent="0.3">
      <c r="A8877">
        <v>1</v>
      </c>
      <c r="B8877" s="13" t="s">
        <v>3918</v>
      </c>
      <c r="C8877" t="s">
        <v>4010</v>
      </c>
      <c r="D8877" t="s">
        <v>3985</v>
      </c>
      <c r="E8877" t="s">
        <v>4169</v>
      </c>
      <c r="F8877" t="s">
        <v>2575</v>
      </c>
      <c r="G8877" s="14"/>
      <c r="H8877" s="15" t="str">
        <f>LEFT(C8877,4)</f>
        <v>6550</v>
      </c>
      <c r="I8877" s="15" t="str">
        <f>RIGHT(D8877,3)</f>
        <v>037</v>
      </c>
      <c r="J8877" s="15" t="str">
        <f>MID(E8877,2,3)</f>
        <v>197</v>
      </c>
    </row>
    <row r="8878" spans="1:10" x14ac:dyDescent="0.3">
      <c r="A8878">
        <v>1</v>
      </c>
      <c r="B8878" s="13" t="s">
        <v>3918</v>
      </c>
      <c r="C8878" t="s">
        <v>4010</v>
      </c>
      <c r="D8878" t="s">
        <v>3985</v>
      </c>
      <c r="E8878" t="s">
        <v>4171</v>
      </c>
      <c r="F8878" t="s">
        <v>988</v>
      </c>
      <c r="G8878" s="14"/>
      <c r="H8878" s="15" t="str">
        <f>LEFT(C8878,4)</f>
        <v>6550</v>
      </c>
      <c r="I8878" s="15" t="str">
        <f>RIGHT(D8878,3)</f>
        <v>037</v>
      </c>
      <c r="J8878" s="15" t="str">
        <f>MID(E8878,2,3)</f>
        <v>199</v>
      </c>
    </row>
    <row r="8879" spans="1:10" x14ac:dyDescent="0.3">
      <c r="A8879">
        <v>1</v>
      </c>
      <c r="B8879" s="13" t="s">
        <v>3918</v>
      </c>
      <c r="C8879" t="s">
        <v>4010</v>
      </c>
      <c r="D8879" t="s">
        <v>3985</v>
      </c>
      <c r="E8879" t="s">
        <v>4172</v>
      </c>
      <c r="F8879" t="s">
        <v>157</v>
      </c>
      <c r="G8879" s="14"/>
      <c r="H8879" s="15" t="str">
        <f>LEFT(C8879,4)</f>
        <v>6550</v>
      </c>
      <c r="I8879" s="15" t="str">
        <f>RIGHT(D8879,3)</f>
        <v>037</v>
      </c>
      <c r="J8879" s="15" t="str">
        <f>MID(E8879,2,3)</f>
        <v>211</v>
      </c>
    </row>
    <row r="8880" spans="1:10" x14ac:dyDescent="0.3">
      <c r="A8880">
        <v>1</v>
      </c>
      <c r="B8880" s="13" t="s">
        <v>3918</v>
      </c>
      <c r="C8880" t="s">
        <v>4010</v>
      </c>
      <c r="D8880" t="s">
        <v>3985</v>
      </c>
      <c r="E8880" t="s">
        <v>4173</v>
      </c>
      <c r="F8880" t="s">
        <v>158</v>
      </c>
      <c r="G8880" s="14"/>
      <c r="H8880" s="15" t="str">
        <f>LEFT(C8880,4)</f>
        <v>6550</v>
      </c>
      <c r="I8880" s="15" t="str">
        <f>RIGHT(D8880,3)</f>
        <v>037</v>
      </c>
      <c r="J8880" s="15" t="str">
        <f>MID(E8880,2,3)</f>
        <v>221</v>
      </c>
    </row>
    <row r="8881" spans="1:10" x14ac:dyDescent="0.3">
      <c r="A8881">
        <v>1</v>
      </c>
      <c r="B8881" s="13" t="s">
        <v>3918</v>
      </c>
      <c r="C8881" t="s">
        <v>4010</v>
      </c>
      <c r="D8881" t="s">
        <v>3985</v>
      </c>
      <c r="E8881" t="s">
        <v>4175</v>
      </c>
      <c r="F8881" t="s">
        <v>2607</v>
      </c>
      <c r="G8881" s="14"/>
      <c r="H8881" s="15" t="str">
        <f>LEFT(C8881,4)</f>
        <v>6550</v>
      </c>
      <c r="I8881" s="15" t="str">
        <f>RIGHT(D8881,3)</f>
        <v>037</v>
      </c>
      <c r="J8881" s="15" t="str">
        <f>MID(E8881,2,3)</f>
        <v>229</v>
      </c>
    </row>
    <row r="8882" spans="1:10" x14ac:dyDescent="0.3">
      <c r="A8882">
        <v>1</v>
      </c>
      <c r="B8882" s="13" t="s">
        <v>3918</v>
      </c>
      <c r="C8882" t="s">
        <v>4010</v>
      </c>
      <c r="D8882" t="s">
        <v>3985</v>
      </c>
      <c r="E8882" t="s">
        <v>4176</v>
      </c>
      <c r="F8882" t="s">
        <v>159</v>
      </c>
      <c r="G8882" s="14"/>
      <c r="H8882" s="15" t="str">
        <f>LEFT(C8882,4)</f>
        <v>6550</v>
      </c>
      <c r="I8882" s="15" t="str">
        <f>RIGHT(D8882,3)</f>
        <v>037</v>
      </c>
      <c r="J8882" s="15" t="str">
        <f>MID(E8882,2,3)</f>
        <v>231</v>
      </c>
    </row>
    <row r="8883" spans="1:10" x14ac:dyDescent="0.3">
      <c r="A8883">
        <v>1</v>
      </c>
      <c r="B8883" s="13" t="s">
        <v>3918</v>
      </c>
      <c r="C8883" t="s">
        <v>4010</v>
      </c>
      <c r="D8883" t="s">
        <v>3985</v>
      </c>
      <c r="E8883" t="s">
        <v>4177</v>
      </c>
      <c r="F8883" t="s">
        <v>931</v>
      </c>
      <c r="G8883" s="14"/>
      <c r="H8883" s="15" t="str">
        <f>LEFT(C8883,4)</f>
        <v>6550</v>
      </c>
      <c r="I8883" s="15" t="str">
        <f>RIGHT(D8883,3)</f>
        <v>037</v>
      </c>
      <c r="J8883" s="15" t="str">
        <f>MID(E8883,2,3)</f>
        <v>232</v>
      </c>
    </row>
    <row r="8884" spans="1:10" x14ac:dyDescent="0.3">
      <c r="A8884">
        <v>1</v>
      </c>
      <c r="B8884" s="13" t="s">
        <v>3918</v>
      </c>
      <c r="C8884" t="s">
        <v>4010</v>
      </c>
      <c r="D8884" t="s">
        <v>3985</v>
      </c>
      <c r="E8884" t="s">
        <v>4178</v>
      </c>
      <c r="F8884" t="s">
        <v>438</v>
      </c>
      <c r="G8884" s="14"/>
      <c r="H8884" s="15" t="str">
        <f>LEFT(C8884,4)</f>
        <v>6550</v>
      </c>
      <c r="I8884" s="15" t="str">
        <f>RIGHT(D8884,3)</f>
        <v>037</v>
      </c>
      <c r="J8884" s="15" t="str">
        <f>MID(E8884,2,3)</f>
        <v>233</v>
      </c>
    </row>
    <row r="8885" spans="1:10" x14ac:dyDescent="0.3">
      <c r="A8885">
        <v>1</v>
      </c>
      <c r="B8885" s="13" t="s">
        <v>3918</v>
      </c>
      <c r="C8885" t="s">
        <v>4010</v>
      </c>
      <c r="D8885" t="s">
        <v>3985</v>
      </c>
      <c r="E8885" t="s">
        <v>4179</v>
      </c>
      <c r="F8885" t="s">
        <v>1233</v>
      </c>
      <c r="G8885" s="14"/>
      <c r="H8885" s="15" t="str">
        <f>LEFT(C8885,4)</f>
        <v>6550</v>
      </c>
      <c r="I8885" s="15" t="str">
        <f>RIGHT(D8885,3)</f>
        <v>037</v>
      </c>
      <c r="J8885" s="15" t="str">
        <f>MID(E8885,2,3)</f>
        <v>234</v>
      </c>
    </row>
    <row r="8886" spans="1:10" x14ac:dyDescent="0.3">
      <c r="A8886">
        <v>1</v>
      </c>
      <c r="B8886" s="13" t="s">
        <v>3918</v>
      </c>
      <c r="C8886" t="s">
        <v>4010</v>
      </c>
      <c r="D8886" t="s">
        <v>3985</v>
      </c>
      <c r="E8886" t="s">
        <v>4180</v>
      </c>
      <c r="F8886" t="s">
        <v>1498</v>
      </c>
      <c r="G8886" s="14"/>
      <c r="H8886" s="15" t="str">
        <f>LEFT(C8886,4)</f>
        <v>6550</v>
      </c>
      <c r="I8886" s="15" t="str">
        <f>RIGHT(D8886,3)</f>
        <v>037</v>
      </c>
      <c r="J8886" s="15" t="str">
        <f>MID(E8886,2,3)</f>
        <v>235</v>
      </c>
    </row>
    <row r="8887" spans="1:10" x14ac:dyDescent="0.3">
      <c r="A8887">
        <v>1</v>
      </c>
      <c r="B8887" s="13" t="s">
        <v>3918</v>
      </c>
      <c r="C8887" t="s">
        <v>4010</v>
      </c>
      <c r="D8887" t="s">
        <v>3985</v>
      </c>
      <c r="E8887" t="s">
        <v>4181</v>
      </c>
      <c r="F8887" t="s">
        <v>1499</v>
      </c>
      <c r="G8887" s="14"/>
      <c r="H8887" s="15" t="str">
        <f>LEFT(C8887,4)</f>
        <v>6550</v>
      </c>
      <c r="I8887" s="15" t="str">
        <f>RIGHT(D8887,3)</f>
        <v>037</v>
      </c>
      <c r="J8887" s="15" t="str">
        <f>MID(E8887,2,3)</f>
        <v>239</v>
      </c>
    </row>
    <row r="8888" spans="1:10" x14ac:dyDescent="0.3">
      <c r="A8888">
        <v>1</v>
      </c>
      <c r="B8888" s="13" t="s">
        <v>3918</v>
      </c>
      <c r="C8888" t="s">
        <v>4010</v>
      </c>
      <c r="D8888" t="s">
        <v>3985</v>
      </c>
      <c r="E8888" t="s">
        <v>4183</v>
      </c>
      <c r="F8888" t="s">
        <v>2686</v>
      </c>
      <c r="G8888" s="14"/>
      <c r="H8888" s="15" t="str">
        <f>LEFT(C8888,4)</f>
        <v>6550</v>
      </c>
      <c r="I8888" s="15" t="str">
        <f>RIGHT(D8888,3)</f>
        <v>037</v>
      </c>
      <c r="J8888" s="15" t="str">
        <f>MID(E8888,2,3)</f>
        <v>311</v>
      </c>
    </row>
    <row r="8889" spans="1:10" x14ac:dyDescent="0.3">
      <c r="A8889">
        <v>1</v>
      </c>
      <c r="B8889" s="13" t="s">
        <v>3918</v>
      </c>
      <c r="C8889" t="s">
        <v>4010</v>
      </c>
      <c r="D8889" t="s">
        <v>3985</v>
      </c>
      <c r="E8889" t="s">
        <v>4190</v>
      </c>
      <c r="F8889" t="s">
        <v>2010</v>
      </c>
      <c r="G8889" s="14"/>
      <c r="H8889" s="15" t="str">
        <f>LEFT(C8889,4)</f>
        <v>6550</v>
      </c>
      <c r="I8889" s="15" t="str">
        <f>RIGHT(D8889,3)</f>
        <v>037</v>
      </c>
      <c r="J8889" s="15" t="str">
        <f>MID(E8889,2,3)</f>
        <v>312</v>
      </c>
    </row>
    <row r="8890" spans="1:10" x14ac:dyDescent="0.3">
      <c r="A8890">
        <v>1</v>
      </c>
      <c r="B8890" s="13" t="s">
        <v>3918</v>
      </c>
      <c r="C8890" t="s">
        <v>4010</v>
      </c>
      <c r="D8890" t="s">
        <v>3985</v>
      </c>
      <c r="E8890" t="s">
        <v>4202</v>
      </c>
      <c r="F8890" t="s">
        <v>2688</v>
      </c>
      <c r="G8890" s="14"/>
      <c r="H8890" s="15" t="str">
        <f>LEFT(C8890,4)</f>
        <v>6550</v>
      </c>
      <c r="I8890" s="15" t="str">
        <f>RIGHT(D8890,3)</f>
        <v>037</v>
      </c>
      <c r="J8890" s="15" t="str">
        <f>MID(E8890,2,3)</f>
        <v>321</v>
      </c>
    </row>
    <row r="8891" spans="1:10" x14ac:dyDescent="0.3">
      <c r="A8891">
        <v>1</v>
      </c>
      <c r="B8891" s="13" t="s">
        <v>3918</v>
      </c>
      <c r="C8891" t="s">
        <v>4010</v>
      </c>
      <c r="D8891" t="s">
        <v>3985</v>
      </c>
      <c r="E8891" t="s">
        <v>4207</v>
      </c>
      <c r="F8891" t="s">
        <v>2601</v>
      </c>
      <c r="G8891" s="14"/>
      <c r="H8891" s="15" t="str">
        <f>LEFT(C8891,4)</f>
        <v>6550</v>
      </c>
      <c r="I8891" s="15" t="str">
        <f>RIGHT(D8891,3)</f>
        <v>037</v>
      </c>
      <c r="J8891" s="15" t="str">
        <f>MID(E8891,2,3)</f>
        <v>326</v>
      </c>
    </row>
    <row r="8892" spans="1:10" x14ac:dyDescent="0.3">
      <c r="A8892">
        <v>1</v>
      </c>
      <c r="B8892" s="13" t="s">
        <v>3918</v>
      </c>
      <c r="C8892" t="s">
        <v>4010</v>
      </c>
      <c r="D8892" t="s">
        <v>3985</v>
      </c>
      <c r="E8892" t="s">
        <v>4208</v>
      </c>
      <c r="F8892" t="s">
        <v>2602</v>
      </c>
      <c r="G8892" s="14"/>
      <c r="H8892" s="15" t="str">
        <f>LEFT(C8892,4)</f>
        <v>6550</v>
      </c>
      <c r="I8892" s="15" t="str">
        <f>RIGHT(D8892,3)</f>
        <v>037</v>
      </c>
      <c r="J8892" s="15" t="str">
        <f>MID(E8892,2,3)</f>
        <v>327</v>
      </c>
    </row>
    <row r="8893" spans="1:10" x14ac:dyDescent="0.3">
      <c r="A8893">
        <v>1</v>
      </c>
      <c r="B8893" s="13" t="s">
        <v>3918</v>
      </c>
      <c r="C8893" t="s">
        <v>4010</v>
      </c>
      <c r="D8893" t="s">
        <v>3985</v>
      </c>
      <c r="E8893" t="s">
        <v>4210</v>
      </c>
      <c r="F8893" t="s">
        <v>932</v>
      </c>
      <c r="G8893" s="14"/>
      <c r="H8893" s="15" t="str">
        <f>LEFT(C8893,4)</f>
        <v>6550</v>
      </c>
      <c r="I8893" s="15" t="str">
        <f>RIGHT(D8893,3)</f>
        <v>037</v>
      </c>
      <c r="J8893" s="15" t="str">
        <f>MID(E8893,2,3)</f>
        <v>331</v>
      </c>
    </row>
    <row r="8894" spans="1:10" x14ac:dyDescent="0.3">
      <c r="A8894">
        <v>1</v>
      </c>
      <c r="B8894" s="13" t="s">
        <v>3918</v>
      </c>
      <c r="C8894" t="s">
        <v>4010</v>
      </c>
      <c r="D8894" t="s">
        <v>3985</v>
      </c>
      <c r="E8894" t="s">
        <v>4211</v>
      </c>
      <c r="F8894" t="s">
        <v>2802</v>
      </c>
      <c r="G8894" s="14"/>
      <c r="H8894" s="15" t="str">
        <f>LEFT(C8894,4)</f>
        <v>6550</v>
      </c>
      <c r="I8894" s="15" t="str">
        <f>RIGHT(D8894,3)</f>
        <v>037</v>
      </c>
      <c r="J8894" s="15" t="str">
        <f>MID(E8894,2,3)</f>
        <v>332</v>
      </c>
    </row>
    <row r="8895" spans="1:10" x14ac:dyDescent="0.3">
      <c r="A8895">
        <v>1</v>
      </c>
      <c r="B8895" s="13" t="s">
        <v>3918</v>
      </c>
      <c r="C8895" t="s">
        <v>4010</v>
      </c>
      <c r="D8895" t="s">
        <v>3985</v>
      </c>
      <c r="E8895" t="s">
        <v>4214</v>
      </c>
      <c r="F8895" t="s">
        <v>2770</v>
      </c>
      <c r="G8895" s="14"/>
      <c r="H8895" s="15" t="str">
        <f>LEFT(C8895,4)</f>
        <v>6550</v>
      </c>
      <c r="I8895" s="15" t="str">
        <f>RIGHT(D8895,3)</f>
        <v>037</v>
      </c>
      <c r="J8895" s="15" t="str">
        <f>MID(E8895,2,3)</f>
        <v>341</v>
      </c>
    </row>
    <row r="8896" spans="1:10" x14ac:dyDescent="0.3">
      <c r="A8896">
        <v>1</v>
      </c>
      <c r="B8896" s="13" t="s">
        <v>3918</v>
      </c>
      <c r="C8896" t="s">
        <v>4010</v>
      </c>
      <c r="D8896" t="s">
        <v>3985</v>
      </c>
      <c r="E8896" t="s">
        <v>4217</v>
      </c>
      <c r="F8896" t="s">
        <v>2689</v>
      </c>
      <c r="G8896" s="14"/>
      <c r="H8896" s="15" t="str">
        <f>LEFT(C8896,4)</f>
        <v>6550</v>
      </c>
      <c r="I8896" s="15" t="str">
        <f>RIGHT(D8896,3)</f>
        <v>037</v>
      </c>
      <c r="J8896" s="15" t="str">
        <f>MID(E8896,2,3)</f>
        <v>344</v>
      </c>
    </row>
    <row r="8897" spans="1:10" x14ac:dyDescent="0.3">
      <c r="A8897">
        <v>1</v>
      </c>
      <c r="B8897" s="13" t="s">
        <v>3918</v>
      </c>
      <c r="C8897" t="s">
        <v>4010</v>
      </c>
      <c r="D8897" t="s">
        <v>3985</v>
      </c>
      <c r="E8897" t="s">
        <v>4246</v>
      </c>
      <c r="F8897" t="s">
        <v>2603</v>
      </c>
      <c r="G8897" s="14"/>
      <c r="H8897" s="15" t="str">
        <f>LEFT(C8897,4)</f>
        <v>6550</v>
      </c>
      <c r="I8897" s="15" t="str">
        <f>RIGHT(D8897,3)</f>
        <v>037</v>
      </c>
      <c r="J8897" s="15" t="str">
        <f>MID(E8897,2,3)</f>
        <v>411</v>
      </c>
    </row>
    <row r="8898" spans="1:10" x14ac:dyDescent="0.3">
      <c r="A8898">
        <v>1</v>
      </c>
      <c r="B8898" s="13" t="s">
        <v>3918</v>
      </c>
      <c r="C8898" t="s">
        <v>4010</v>
      </c>
      <c r="D8898" t="s">
        <v>3985</v>
      </c>
      <c r="E8898" t="s">
        <v>4252</v>
      </c>
      <c r="F8898" t="s">
        <v>2712</v>
      </c>
      <c r="G8898" s="14"/>
      <c r="H8898" s="15" t="str">
        <f>LEFT(C8898,4)</f>
        <v>6550</v>
      </c>
      <c r="I8898" s="15" t="str">
        <f>RIGHT(D8898,3)</f>
        <v>037</v>
      </c>
      <c r="J8898" s="15" t="str">
        <f>MID(E8898,2,3)</f>
        <v>418</v>
      </c>
    </row>
    <row r="8899" spans="1:10" x14ac:dyDescent="0.3">
      <c r="A8899">
        <v>1</v>
      </c>
      <c r="B8899" s="13" t="s">
        <v>3918</v>
      </c>
      <c r="C8899" t="s">
        <v>4010</v>
      </c>
      <c r="D8899" t="s">
        <v>3985</v>
      </c>
      <c r="E8899" t="s">
        <v>4254</v>
      </c>
      <c r="F8899" t="s">
        <v>933</v>
      </c>
      <c r="G8899" s="14"/>
      <c r="H8899" s="15" t="str">
        <f>LEFT(C8899,4)</f>
        <v>6550</v>
      </c>
      <c r="I8899" s="15" t="str">
        <f>RIGHT(D8899,3)</f>
        <v>037</v>
      </c>
      <c r="J8899" s="15" t="str">
        <f>MID(E8899,2,3)</f>
        <v>422</v>
      </c>
    </row>
    <row r="8900" spans="1:10" x14ac:dyDescent="0.3">
      <c r="A8900">
        <v>1</v>
      </c>
      <c r="B8900" s="13" t="s">
        <v>3918</v>
      </c>
      <c r="C8900" t="s">
        <v>4010</v>
      </c>
      <c r="D8900" t="s">
        <v>3985</v>
      </c>
      <c r="E8900" t="s">
        <v>4255</v>
      </c>
      <c r="F8900" t="s">
        <v>934</v>
      </c>
      <c r="G8900" s="14"/>
      <c r="H8900" s="15" t="str">
        <f>LEFT(C8900,4)</f>
        <v>6550</v>
      </c>
      <c r="I8900" s="15" t="str">
        <f>RIGHT(D8900,3)</f>
        <v>037</v>
      </c>
      <c r="J8900" s="15" t="str">
        <f>MID(E8900,2,3)</f>
        <v>423</v>
      </c>
    </row>
    <row r="8901" spans="1:10" x14ac:dyDescent="0.3">
      <c r="A8901">
        <v>1</v>
      </c>
      <c r="B8901" s="13" t="s">
        <v>3918</v>
      </c>
      <c r="C8901" t="s">
        <v>4010</v>
      </c>
      <c r="D8901" t="s">
        <v>3985</v>
      </c>
      <c r="E8901" t="s">
        <v>4256</v>
      </c>
      <c r="F8901" t="s">
        <v>935</v>
      </c>
      <c r="G8901" s="14"/>
      <c r="H8901" s="15" t="str">
        <f>LEFT(C8901,4)</f>
        <v>6550</v>
      </c>
      <c r="I8901" s="15" t="str">
        <f>RIGHT(D8901,3)</f>
        <v>037</v>
      </c>
      <c r="J8901" s="15" t="str">
        <f>MID(E8901,2,3)</f>
        <v>424</v>
      </c>
    </row>
    <row r="8902" spans="1:10" x14ac:dyDescent="0.3">
      <c r="A8902">
        <v>1</v>
      </c>
      <c r="B8902" s="13" t="s">
        <v>3918</v>
      </c>
      <c r="C8902" t="s">
        <v>4010</v>
      </c>
      <c r="D8902" t="s">
        <v>3985</v>
      </c>
      <c r="E8902" t="s">
        <v>4257</v>
      </c>
      <c r="F8902" t="s">
        <v>936</v>
      </c>
      <c r="G8902" s="14"/>
      <c r="H8902" s="15" t="str">
        <f>LEFT(C8902,4)</f>
        <v>6550</v>
      </c>
      <c r="I8902" s="15" t="str">
        <f>RIGHT(D8902,3)</f>
        <v>037</v>
      </c>
      <c r="J8902" s="15" t="str">
        <f>MID(E8902,2,3)</f>
        <v>425</v>
      </c>
    </row>
    <row r="8903" spans="1:10" x14ac:dyDescent="0.3">
      <c r="A8903">
        <v>1</v>
      </c>
      <c r="B8903" s="13" t="s">
        <v>3918</v>
      </c>
      <c r="C8903" t="s">
        <v>4010</v>
      </c>
      <c r="D8903" t="s">
        <v>3985</v>
      </c>
      <c r="E8903" t="s">
        <v>4264</v>
      </c>
      <c r="F8903" t="s">
        <v>2141</v>
      </c>
      <c r="G8903" s="14"/>
      <c r="H8903" s="15" t="str">
        <f>LEFT(C8903,4)</f>
        <v>6550</v>
      </c>
      <c r="I8903" s="15" t="str">
        <f>RIGHT(D8903,3)</f>
        <v>037</v>
      </c>
      <c r="J8903" s="15" t="str">
        <f>MID(E8903,2,3)</f>
        <v>461</v>
      </c>
    </row>
    <row r="8904" spans="1:10" x14ac:dyDescent="0.3">
      <c r="A8904">
        <v>1</v>
      </c>
      <c r="B8904" s="13" t="s">
        <v>3918</v>
      </c>
      <c r="C8904" t="s">
        <v>4010</v>
      </c>
      <c r="D8904" t="s">
        <v>3985</v>
      </c>
      <c r="E8904" t="s">
        <v>4266</v>
      </c>
      <c r="F8904" t="s">
        <v>2261</v>
      </c>
      <c r="G8904" s="14"/>
      <c r="H8904" s="15" t="str">
        <f>LEFT(C8904,4)</f>
        <v>6550</v>
      </c>
      <c r="I8904" s="15" t="str">
        <f>RIGHT(D8904,3)</f>
        <v>037</v>
      </c>
      <c r="J8904" s="15" t="str">
        <f>MID(E8904,2,3)</f>
        <v>471</v>
      </c>
    </row>
    <row r="8905" spans="1:10" x14ac:dyDescent="0.3">
      <c r="A8905">
        <v>1</v>
      </c>
      <c r="B8905" s="13" t="s">
        <v>3918</v>
      </c>
      <c r="C8905" t="s">
        <v>4010</v>
      </c>
      <c r="D8905" t="s">
        <v>3985</v>
      </c>
      <c r="E8905" t="s">
        <v>4277</v>
      </c>
      <c r="F8905" t="s">
        <v>2142</v>
      </c>
      <c r="G8905" s="14"/>
      <c r="H8905" s="15" t="str">
        <f>LEFT(C8905,4)</f>
        <v>6550</v>
      </c>
      <c r="I8905" s="15" t="str">
        <f>RIGHT(D8905,3)</f>
        <v>037</v>
      </c>
      <c r="J8905" s="15" t="str">
        <f>MID(E8905,2,3)</f>
        <v>541</v>
      </c>
    </row>
    <row r="8906" spans="1:10" x14ac:dyDescent="0.3">
      <c r="A8906">
        <v>1</v>
      </c>
      <c r="B8906" s="13" t="s">
        <v>3918</v>
      </c>
      <c r="C8906" t="s">
        <v>4010</v>
      </c>
      <c r="D8906" t="s">
        <v>3985</v>
      </c>
      <c r="E8906" t="s">
        <v>4279</v>
      </c>
      <c r="F8906" t="s">
        <v>2604</v>
      </c>
      <c r="G8906" s="14"/>
      <c r="H8906" s="15" t="str">
        <f>LEFT(C8906,4)</f>
        <v>6550</v>
      </c>
      <c r="I8906" s="15" t="str">
        <f>RIGHT(D8906,3)</f>
        <v>037</v>
      </c>
      <c r="J8906" s="15" t="str">
        <f>MID(E8906,2,3)</f>
        <v>542</v>
      </c>
    </row>
    <row r="8907" spans="1:10" x14ac:dyDescent="0.3">
      <c r="A8907">
        <v>1</v>
      </c>
      <c r="B8907" s="13" t="s">
        <v>3918</v>
      </c>
      <c r="C8907" t="s">
        <v>4010</v>
      </c>
      <c r="D8907" t="s">
        <v>3985</v>
      </c>
      <c r="E8907" t="s">
        <v>4280</v>
      </c>
      <c r="F8907" t="s">
        <v>2581</v>
      </c>
      <c r="G8907" s="14"/>
      <c r="H8907" s="15" t="str">
        <f>LEFT(C8907,4)</f>
        <v>6550</v>
      </c>
      <c r="I8907" s="15" t="str">
        <f>RIGHT(D8907,3)</f>
        <v>037</v>
      </c>
      <c r="J8907" s="15" t="str">
        <f>MID(E8907,2,3)</f>
        <v>551</v>
      </c>
    </row>
    <row r="8908" spans="1:10" x14ac:dyDescent="0.3">
      <c r="A8908">
        <v>1</v>
      </c>
      <c r="B8908" s="13" t="s">
        <v>3918</v>
      </c>
      <c r="C8908" t="s">
        <v>4010</v>
      </c>
      <c r="D8908" t="s">
        <v>3985</v>
      </c>
      <c r="E8908" t="s">
        <v>4281</v>
      </c>
      <c r="F8908" t="s">
        <v>2582</v>
      </c>
      <c r="G8908" s="14"/>
      <c r="H8908" s="15" t="str">
        <f>LEFT(C8908,4)</f>
        <v>6550</v>
      </c>
      <c r="I8908" s="15" t="str">
        <f>RIGHT(D8908,3)</f>
        <v>037</v>
      </c>
      <c r="J8908" s="15" t="str">
        <f>MID(E8908,2,3)</f>
        <v>552</v>
      </c>
    </row>
    <row r="8909" spans="1:10" x14ac:dyDescent="0.3">
      <c r="A8909">
        <v>1</v>
      </c>
      <c r="B8909" s="13" t="s">
        <v>3918</v>
      </c>
      <c r="C8909" t="s">
        <v>4011</v>
      </c>
      <c r="D8909" t="s">
        <v>3985</v>
      </c>
      <c r="E8909" t="s">
        <v>4266</v>
      </c>
      <c r="F8909" t="s">
        <v>1099</v>
      </c>
      <c r="G8909" s="14"/>
      <c r="H8909" s="15" t="str">
        <f>LEFT(C8909,4)</f>
        <v>6570</v>
      </c>
      <c r="I8909" s="15" t="str">
        <f>RIGHT(D8909,3)</f>
        <v>037</v>
      </c>
      <c r="J8909" s="15" t="str">
        <f>MID(E8909,2,3)</f>
        <v>471</v>
      </c>
    </row>
    <row r="8910" spans="1:10" x14ac:dyDescent="0.3">
      <c r="A8910">
        <v>1</v>
      </c>
      <c r="B8910" s="13" t="s">
        <v>3918</v>
      </c>
      <c r="C8910" t="s">
        <v>4011</v>
      </c>
      <c r="D8910" t="s">
        <v>3985</v>
      </c>
      <c r="E8910" t="s">
        <v>4268</v>
      </c>
      <c r="F8910" t="s">
        <v>1100</v>
      </c>
      <c r="G8910" s="14"/>
      <c r="H8910" s="15" t="str">
        <f>LEFT(C8910,4)</f>
        <v>6570</v>
      </c>
      <c r="I8910" s="15" t="str">
        <f>RIGHT(D8910,3)</f>
        <v>037</v>
      </c>
      <c r="J8910" s="15" t="str">
        <f>MID(E8910,2,3)</f>
        <v>522</v>
      </c>
    </row>
    <row r="8911" spans="1:10" x14ac:dyDescent="0.3">
      <c r="A8911">
        <v>1</v>
      </c>
      <c r="B8911" s="13" t="s">
        <v>3918</v>
      </c>
      <c r="C8911" t="s">
        <v>4011</v>
      </c>
      <c r="D8911" t="s">
        <v>3985</v>
      </c>
      <c r="E8911" t="s">
        <v>4272</v>
      </c>
      <c r="F8911" t="s">
        <v>1029</v>
      </c>
      <c r="G8911" s="14"/>
      <c r="H8911" s="15" t="str">
        <f>LEFT(C8911,4)</f>
        <v>6570</v>
      </c>
      <c r="I8911" s="15" t="str">
        <f>RIGHT(D8911,3)</f>
        <v>037</v>
      </c>
      <c r="J8911" s="15" t="str">
        <f>MID(E8911,2,3)</f>
        <v>526</v>
      </c>
    </row>
    <row r="8912" spans="1:10" x14ac:dyDescent="0.3">
      <c r="A8912">
        <v>1</v>
      </c>
      <c r="B8912" s="13" t="s">
        <v>3918</v>
      </c>
      <c r="C8912" t="s">
        <v>4011</v>
      </c>
      <c r="D8912" t="s">
        <v>3985</v>
      </c>
      <c r="E8912" t="s">
        <v>4274</v>
      </c>
      <c r="F8912" t="s">
        <v>1064</v>
      </c>
      <c r="G8912" s="14"/>
      <c r="H8912" s="15" t="str">
        <f>LEFT(C8912,4)</f>
        <v>6570</v>
      </c>
      <c r="I8912" s="15" t="str">
        <f>RIGHT(D8912,3)</f>
        <v>037</v>
      </c>
      <c r="J8912" s="15" t="str">
        <f>MID(E8912,2,3)</f>
        <v>529</v>
      </c>
    </row>
    <row r="8913" spans="1:10" x14ac:dyDescent="0.3">
      <c r="A8913">
        <v>1</v>
      </c>
      <c r="B8913" s="13" t="s">
        <v>3918</v>
      </c>
      <c r="C8913" t="s">
        <v>4011</v>
      </c>
      <c r="D8913" t="s">
        <v>3985</v>
      </c>
      <c r="E8913" t="s">
        <v>4275</v>
      </c>
      <c r="F8913" t="s">
        <v>2634</v>
      </c>
      <c r="G8913" s="14"/>
      <c r="H8913" s="15" t="str">
        <f>LEFT(C8913,4)</f>
        <v>6570</v>
      </c>
      <c r="I8913" s="15" t="str">
        <f>RIGHT(D8913,3)</f>
        <v>037</v>
      </c>
      <c r="J8913" s="15" t="str">
        <f>MID(E8913,2,3)</f>
        <v>531</v>
      </c>
    </row>
    <row r="8914" spans="1:10" x14ac:dyDescent="0.3">
      <c r="A8914">
        <v>1</v>
      </c>
      <c r="B8914" s="13" t="s">
        <v>3918</v>
      </c>
      <c r="C8914" t="s">
        <v>4011</v>
      </c>
      <c r="D8914" t="s">
        <v>3985</v>
      </c>
      <c r="E8914" t="s">
        <v>4276</v>
      </c>
      <c r="F8914" t="s">
        <v>2635</v>
      </c>
      <c r="G8914" s="14"/>
      <c r="H8914" s="15" t="str">
        <f>LEFT(C8914,4)</f>
        <v>6570</v>
      </c>
      <c r="I8914" s="15" t="str">
        <f>RIGHT(D8914,3)</f>
        <v>037</v>
      </c>
      <c r="J8914" s="15" t="str">
        <f>MID(E8914,2,3)</f>
        <v>532</v>
      </c>
    </row>
    <row r="8915" spans="1:10" x14ac:dyDescent="0.3">
      <c r="A8915">
        <v>1</v>
      </c>
      <c r="B8915" s="13" t="s">
        <v>3918</v>
      </c>
      <c r="C8915" t="s">
        <v>4011</v>
      </c>
      <c r="D8915" t="s">
        <v>3985</v>
      </c>
      <c r="E8915" t="s">
        <v>4277</v>
      </c>
      <c r="F8915" t="s">
        <v>2764</v>
      </c>
      <c r="G8915" s="14"/>
      <c r="H8915" s="15" t="str">
        <f>LEFT(C8915,4)</f>
        <v>6570</v>
      </c>
      <c r="I8915" s="15" t="str">
        <f>RIGHT(D8915,3)</f>
        <v>037</v>
      </c>
      <c r="J8915" s="15" t="str">
        <f>MID(E8915,2,3)</f>
        <v>541</v>
      </c>
    </row>
    <row r="8916" spans="1:10" x14ac:dyDescent="0.3">
      <c r="A8916">
        <v>1</v>
      </c>
      <c r="B8916" s="13" t="s">
        <v>3918</v>
      </c>
      <c r="C8916" t="s">
        <v>3992</v>
      </c>
      <c r="D8916" t="s">
        <v>3985</v>
      </c>
      <c r="E8916" t="s">
        <v>3991</v>
      </c>
      <c r="F8916" t="s">
        <v>2846</v>
      </c>
      <c r="G8916" s="14"/>
      <c r="H8916" s="15" t="str">
        <f>LEFT(C8916,4)</f>
        <v>6580</v>
      </c>
      <c r="I8916" s="15" t="str">
        <f>RIGHT(D8916,3)</f>
        <v>037</v>
      </c>
      <c r="J8916" s="15" t="str">
        <f>MID(E8916,2,3)</f>
        <v>113</v>
      </c>
    </row>
    <row r="8917" spans="1:10" x14ac:dyDescent="0.3">
      <c r="A8917">
        <v>1</v>
      </c>
      <c r="B8917" s="13" t="s">
        <v>3918</v>
      </c>
      <c r="C8917" t="s">
        <v>3992</v>
      </c>
      <c r="D8917" t="s">
        <v>3985</v>
      </c>
      <c r="E8917" t="s">
        <v>4136</v>
      </c>
      <c r="F8917" t="s">
        <v>1179</v>
      </c>
      <c r="G8917" s="14"/>
      <c r="H8917" s="15" t="str">
        <f>LEFT(C8917,4)</f>
        <v>6580</v>
      </c>
      <c r="I8917" s="15" t="str">
        <f>RIGHT(D8917,3)</f>
        <v>037</v>
      </c>
      <c r="J8917" s="15" t="str">
        <f>MID(E8917,2,3)</f>
        <v>175</v>
      </c>
    </row>
    <row r="8918" spans="1:10" x14ac:dyDescent="0.3">
      <c r="A8918">
        <v>1</v>
      </c>
      <c r="B8918" s="13" t="s">
        <v>3918</v>
      </c>
      <c r="C8918" t="s">
        <v>3992</v>
      </c>
      <c r="D8918" t="s">
        <v>3985</v>
      </c>
      <c r="E8918" t="s">
        <v>4140</v>
      </c>
      <c r="F8918" t="s">
        <v>2115</v>
      </c>
      <c r="G8918" s="14"/>
      <c r="H8918" s="15" t="str">
        <f>LEFT(C8918,4)</f>
        <v>6580</v>
      </c>
      <c r="I8918" s="15" t="str">
        <f>RIGHT(D8918,3)</f>
        <v>037</v>
      </c>
      <c r="J8918" s="15" t="str">
        <f>MID(E8918,2,3)</f>
        <v>180</v>
      </c>
    </row>
    <row r="8919" spans="1:10" x14ac:dyDescent="0.3">
      <c r="A8919">
        <v>1</v>
      </c>
      <c r="B8919" s="13" t="s">
        <v>3918</v>
      </c>
      <c r="C8919" t="s">
        <v>3992</v>
      </c>
      <c r="D8919" t="s">
        <v>3985</v>
      </c>
      <c r="E8919" t="s">
        <v>4151</v>
      </c>
      <c r="F8919" t="s">
        <v>2605</v>
      </c>
      <c r="G8919" s="14"/>
      <c r="H8919" s="15" t="str">
        <f>LEFT(C8919,4)</f>
        <v>6580</v>
      </c>
      <c r="I8919" s="15" t="str">
        <f>RIGHT(D8919,3)</f>
        <v>037</v>
      </c>
      <c r="J8919" s="15" t="str">
        <f>MID(E8919,2,3)</f>
        <v>183</v>
      </c>
    </row>
    <row r="8920" spans="1:10" x14ac:dyDescent="0.3">
      <c r="A8920">
        <v>1</v>
      </c>
      <c r="B8920" s="13" t="s">
        <v>3918</v>
      </c>
      <c r="C8920" t="s">
        <v>3992</v>
      </c>
      <c r="D8920" t="s">
        <v>3985</v>
      </c>
      <c r="E8920" t="s">
        <v>4160</v>
      </c>
      <c r="F8920" t="s">
        <v>2746</v>
      </c>
      <c r="G8920" s="14"/>
      <c r="H8920" s="15" t="str">
        <f>LEFT(C8920,4)</f>
        <v>6580</v>
      </c>
      <c r="I8920" s="15" t="str">
        <f>RIGHT(D8920,3)</f>
        <v>037</v>
      </c>
      <c r="J8920" s="15" t="str">
        <f>MID(E8920,2,3)</f>
        <v>189</v>
      </c>
    </row>
    <row r="8921" spans="1:10" x14ac:dyDescent="0.3">
      <c r="A8921">
        <v>1</v>
      </c>
      <c r="B8921" s="13" t="s">
        <v>3918</v>
      </c>
      <c r="C8921" t="s">
        <v>3992</v>
      </c>
      <c r="D8921" t="s">
        <v>3985</v>
      </c>
      <c r="E8921" t="s">
        <v>4171</v>
      </c>
      <c r="F8921" t="s">
        <v>312</v>
      </c>
      <c r="G8921" s="14"/>
      <c r="H8921" s="15" t="str">
        <f>LEFT(C8921,4)</f>
        <v>6580</v>
      </c>
      <c r="I8921" s="15" t="str">
        <f>RIGHT(D8921,3)</f>
        <v>037</v>
      </c>
      <c r="J8921" s="15" t="str">
        <f>MID(E8921,2,3)</f>
        <v>199</v>
      </c>
    </row>
    <row r="8922" spans="1:10" x14ac:dyDescent="0.3">
      <c r="A8922">
        <v>1</v>
      </c>
      <c r="B8922" s="13" t="s">
        <v>3918</v>
      </c>
      <c r="C8922" t="s">
        <v>3992</v>
      </c>
      <c r="D8922" t="s">
        <v>3985</v>
      </c>
      <c r="E8922" t="s">
        <v>4172</v>
      </c>
      <c r="F8922" t="s">
        <v>144</v>
      </c>
      <c r="G8922" s="14"/>
      <c r="H8922" s="15" t="str">
        <f>LEFT(C8922,4)</f>
        <v>6580</v>
      </c>
      <c r="I8922" s="15" t="str">
        <f>RIGHT(D8922,3)</f>
        <v>037</v>
      </c>
      <c r="J8922" s="15" t="str">
        <f>MID(E8922,2,3)</f>
        <v>211</v>
      </c>
    </row>
    <row r="8923" spans="1:10" x14ac:dyDescent="0.3">
      <c r="A8923">
        <v>1</v>
      </c>
      <c r="B8923" s="13" t="s">
        <v>3918</v>
      </c>
      <c r="C8923" t="s">
        <v>3992</v>
      </c>
      <c r="D8923" t="s">
        <v>3985</v>
      </c>
      <c r="E8923" t="s">
        <v>4173</v>
      </c>
      <c r="F8923" t="s">
        <v>145</v>
      </c>
      <c r="G8923" s="14"/>
      <c r="H8923" s="15" t="str">
        <f>LEFT(C8923,4)</f>
        <v>6580</v>
      </c>
      <c r="I8923" s="15" t="str">
        <f>RIGHT(D8923,3)</f>
        <v>037</v>
      </c>
      <c r="J8923" s="15" t="str">
        <f>MID(E8923,2,3)</f>
        <v>221</v>
      </c>
    </row>
    <row r="8924" spans="1:10" x14ac:dyDescent="0.3">
      <c r="A8924">
        <v>1</v>
      </c>
      <c r="B8924" s="13" t="s">
        <v>3918</v>
      </c>
      <c r="C8924" t="s">
        <v>3992</v>
      </c>
      <c r="D8924" t="s">
        <v>3985</v>
      </c>
      <c r="E8924" t="s">
        <v>4175</v>
      </c>
      <c r="F8924" t="s">
        <v>2606</v>
      </c>
      <c r="G8924" s="14"/>
      <c r="H8924" s="15" t="str">
        <f>LEFT(C8924,4)</f>
        <v>6580</v>
      </c>
      <c r="I8924" s="15" t="str">
        <f>RIGHT(D8924,3)</f>
        <v>037</v>
      </c>
      <c r="J8924" s="15" t="str">
        <f>MID(E8924,2,3)</f>
        <v>229</v>
      </c>
    </row>
    <row r="8925" spans="1:10" x14ac:dyDescent="0.3">
      <c r="A8925">
        <v>1</v>
      </c>
      <c r="B8925" s="13" t="s">
        <v>3918</v>
      </c>
      <c r="C8925" t="s">
        <v>3992</v>
      </c>
      <c r="D8925" t="s">
        <v>3985</v>
      </c>
      <c r="E8925" t="s">
        <v>4176</v>
      </c>
      <c r="F8925" t="s">
        <v>146</v>
      </c>
      <c r="G8925" s="14"/>
      <c r="H8925" s="15" t="str">
        <f>LEFT(C8925,4)</f>
        <v>6580</v>
      </c>
      <c r="I8925" s="15" t="str">
        <f>RIGHT(D8925,3)</f>
        <v>037</v>
      </c>
      <c r="J8925" s="15" t="str">
        <f>MID(E8925,2,3)</f>
        <v>231</v>
      </c>
    </row>
    <row r="8926" spans="1:10" x14ac:dyDescent="0.3">
      <c r="A8926">
        <v>1</v>
      </c>
      <c r="B8926" s="13" t="s">
        <v>3918</v>
      </c>
      <c r="C8926" t="s">
        <v>3992</v>
      </c>
      <c r="D8926" t="s">
        <v>3985</v>
      </c>
      <c r="E8926" t="s">
        <v>4177</v>
      </c>
      <c r="F8926" t="s">
        <v>2608</v>
      </c>
      <c r="G8926" s="14"/>
      <c r="H8926" s="15" t="str">
        <f>LEFT(C8926,4)</f>
        <v>6580</v>
      </c>
      <c r="I8926" s="15" t="str">
        <f>RIGHT(D8926,3)</f>
        <v>037</v>
      </c>
      <c r="J8926" s="15" t="str">
        <f>MID(E8926,2,3)</f>
        <v>232</v>
      </c>
    </row>
    <row r="8927" spans="1:10" x14ac:dyDescent="0.3">
      <c r="A8927">
        <v>1</v>
      </c>
      <c r="B8927" s="13" t="s">
        <v>3918</v>
      </c>
      <c r="C8927" t="s">
        <v>3992</v>
      </c>
      <c r="D8927" t="s">
        <v>3985</v>
      </c>
      <c r="E8927" t="s">
        <v>4178</v>
      </c>
      <c r="F8927" t="s">
        <v>653</v>
      </c>
      <c r="G8927" s="14"/>
      <c r="H8927" s="15" t="str">
        <f>LEFT(C8927,4)</f>
        <v>6580</v>
      </c>
      <c r="I8927" s="15" t="str">
        <f>RIGHT(D8927,3)</f>
        <v>037</v>
      </c>
      <c r="J8927" s="15" t="str">
        <f>MID(E8927,2,3)</f>
        <v>233</v>
      </c>
    </row>
    <row r="8928" spans="1:10" x14ac:dyDescent="0.3">
      <c r="A8928">
        <v>1</v>
      </c>
      <c r="B8928" s="13" t="s">
        <v>3918</v>
      </c>
      <c r="C8928" t="s">
        <v>3992</v>
      </c>
      <c r="D8928" t="s">
        <v>3985</v>
      </c>
      <c r="E8928" t="s">
        <v>4179</v>
      </c>
      <c r="F8928" t="s">
        <v>1180</v>
      </c>
      <c r="G8928" s="14"/>
      <c r="H8928" s="15" t="str">
        <f>LEFT(C8928,4)</f>
        <v>6580</v>
      </c>
      <c r="I8928" s="15" t="str">
        <f>RIGHT(D8928,3)</f>
        <v>037</v>
      </c>
      <c r="J8928" s="15" t="str">
        <f>MID(E8928,2,3)</f>
        <v>234</v>
      </c>
    </row>
    <row r="8929" spans="1:10" x14ac:dyDescent="0.3">
      <c r="A8929">
        <v>1</v>
      </c>
      <c r="B8929" s="13" t="s">
        <v>3918</v>
      </c>
      <c r="C8929" t="s">
        <v>3992</v>
      </c>
      <c r="D8929" t="s">
        <v>3985</v>
      </c>
      <c r="E8929" t="s">
        <v>4180</v>
      </c>
      <c r="F8929" t="s">
        <v>1181</v>
      </c>
      <c r="G8929" s="14"/>
      <c r="H8929" s="15" t="str">
        <f>LEFT(C8929,4)</f>
        <v>6580</v>
      </c>
      <c r="I8929" s="15" t="str">
        <f>RIGHT(D8929,3)</f>
        <v>037</v>
      </c>
      <c r="J8929" s="15" t="str">
        <f>MID(E8929,2,3)</f>
        <v>235</v>
      </c>
    </row>
    <row r="8930" spans="1:10" x14ac:dyDescent="0.3">
      <c r="A8930">
        <v>1</v>
      </c>
      <c r="B8930" s="13" t="s">
        <v>3918</v>
      </c>
      <c r="C8930" t="s">
        <v>3992</v>
      </c>
      <c r="D8930" t="s">
        <v>3985</v>
      </c>
      <c r="E8930" t="s">
        <v>4181</v>
      </c>
      <c r="F8930" t="s">
        <v>1182</v>
      </c>
      <c r="G8930" s="14"/>
      <c r="H8930" s="15" t="str">
        <f>LEFT(C8930,4)</f>
        <v>6580</v>
      </c>
      <c r="I8930" s="15" t="str">
        <f>RIGHT(D8930,3)</f>
        <v>037</v>
      </c>
      <c r="J8930" s="15" t="str">
        <f>MID(E8930,2,3)</f>
        <v>239</v>
      </c>
    </row>
    <row r="8931" spans="1:10" x14ac:dyDescent="0.3">
      <c r="A8931">
        <v>1</v>
      </c>
      <c r="B8931" s="13" t="s">
        <v>3918</v>
      </c>
      <c r="C8931" t="s">
        <v>3992</v>
      </c>
      <c r="D8931" t="s">
        <v>3985</v>
      </c>
      <c r="E8931" t="s">
        <v>4183</v>
      </c>
      <c r="F8931" t="s">
        <v>1965</v>
      </c>
      <c r="G8931" s="14"/>
      <c r="H8931" s="15" t="str">
        <f>LEFT(C8931,4)</f>
        <v>6580</v>
      </c>
      <c r="I8931" s="15" t="str">
        <f>RIGHT(D8931,3)</f>
        <v>037</v>
      </c>
      <c r="J8931" s="15" t="str">
        <f>MID(E8931,2,3)</f>
        <v>311</v>
      </c>
    </row>
    <row r="8932" spans="1:10" x14ac:dyDescent="0.3">
      <c r="A8932">
        <v>1</v>
      </c>
      <c r="B8932" s="13" t="s">
        <v>3918</v>
      </c>
      <c r="C8932" t="s">
        <v>3992</v>
      </c>
      <c r="D8932" t="s">
        <v>3985</v>
      </c>
      <c r="E8932" t="s">
        <v>4190</v>
      </c>
      <c r="F8932" t="s">
        <v>2609</v>
      </c>
      <c r="G8932" s="14"/>
      <c r="H8932" s="15" t="str">
        <f>LEFT(C8932,4)</f>
        <v>6580</v>
      </c>
      <c r="I8932" s="15" t="str">
        <f>RIGHT(D8932,3)</f>
        <v>037</v>
      </c>
      <c r="J8932" s="15" t="str">
        <f>MID(E8932,2,3)</f>
        <v>312</v>
      </c>
    </row>
    <row r="8933" spans="1:10" x14ac:dyDescent="0.3">
      <c r="A8933">
        <v>1</v>
      </c>
      <c r="B8933" s="13" t="s">
        <v>3918</v>
      </c>
      <c r="C8933" t="s">
        <v>3992</v>
      </c>
      <c r="D8933" t="s">
        <v>3985</v>
      </c>
      <c r="E8933" t="s">
        <v>4206</v>
      </c>
      <c r="F8933" t="s">
        <v>2610</v>
      </c>
      <c r="G8933" s="14"/>
      <c r="H8933" s="15" t="str">
        <f>LEFT(C8933,4)</f>
        <v>6580</v>
      </c>
      <c r="I8933" s="15" t="str">
        <f>RIGHT(D8933,3)</f>
        <v>037</v>
      </c>
      <c r="J8933" s="15" t="str">
        <f>MID(E8933,2,3)</f>
        <v>325</v>
      </c>
    </row>
    <row r="8934" spans="1:10" x14ac:dyDescent="0.3">
      <c r="A8934">
        <v>1</v>
      </c>
      <c r="B8934" s="13" t="s">
        <v>3918</v>
      </c>
      <c r="C8934" t="s">
        <v>3992</v>
      </c>
      <c r="D8934" t="s">
        <v>3985</v>
      </c>
      <c r="E8934" t="s">
        <v>4207</v>
      </c>
      <c r="F8934" t="s">
        <v>2611</v>
      </c>
      <c r="G8934" s="14"/>
      <c r="H8934" s="15" t="str">
        <f>LEFT(C8934,4)</f>
        <v>6580</v>
      </c>
      <c r="I8934" s="15" t="str">
        <f>RIGHT(D8934,3)</f>
        <v>037</v>
      </c>
      <c r="J8934" s="15" t="str">
        <f>MID(E8934,2,3)</f>
        <v>326</v>
      </c>
    </row>
    <row r="8935" spans="1:10" x14ac:dyDescent="0.3">
      <c r="A8935">
        <v>1</v>
      </c>
      <c r="B8935" s="13" t="s">
        <v>3918</v>
      </c>
      <c r="C8935" t="s">
        <v>3992</v>
      </c>
      <c r="D8935" t="s">
        <v>3985</v>
      </c>
      <c r="E8935" t="s">
        <v>4211</v>
      </c>
      <c r="F8935" t="s">
        <v>2613</v>
      </c>
      <c r="G8935" s="14"/>
      <c r="H8935" s="15" t="str">
        <f>LEFT(C8935,4)</f>
        <v>6580</v>
      </c>
      <c r="I8935" s="15" t="str">
        <f>RIGHT(D8935,3)</f>
        <v>037</v>
      </c>
      <c r="J8935" s="15" t="str">
        <f>MID(E8935,2,3)</f>
        <v>332</v>
      </c>
    </row>
    <row r="8936" spans="1:10" x14ac:dyDescent="0.3">
      <c r="A8936">
        <v>1</v>
      </c>
      <c r="B8936" s="13" t="s">
        <v>3918</v>
      </c>
      <c r="C8936" t="s">
        <v>3992</v>
      </c>
      <c r="D8936" t="s">
        <v>3985</v>
      </c>
      <c r="E8936" t="s">
        <v>4246</v>
      </c>
      <c r="F8936" t="s">
        <v>1065</v>
      </c>
      <c r="G8936" s="14"/>
      <c r="H8936" s="15" t="str">
        <f>LEFT(C8936,4)</f>
        <v>6580</v>
      </c>
      <c r="I8936" s="15" t="str">
        <f>RIGHT(D8936,3)</f>
        <v>037</v>
      </c>
      <c r="J8936" s="15" t="str">
        <f>MID(E8936,2,3)</f>
        <v>411</v>
      </c>
    </row>
    <row r="8937" spans="1:10" x14ac:dyDescent="0.3">
      <c r="A8937">
        <v>1</v>
      </c>
      <c r="B8937" s="13" t="s">
        <v>3918</v>
      </c>
      <c r="C8937" t="s">
        <v>3992</v>
      </c>
      <c r="D8937" t="s">
        <v>3985</v>
      </c>
      <c r="E8937" t="s">
        <v>4254</v>
      </c>
      <c r="F8937" t="s">
        <v>1066</v>
      </c>
      <c r="G8937" s="14"/>
      <c r="H8937" s="15" t="str">
        <f>LEFT(C8937,4)</f>
        <v>6580</v>
      </c>
      <c r="I8937" s="15" t="str">
        <f>RIGHT(D8937,3)</f>
        <v>037</v>
      </c>
      <c r="J8937" s="15" t="str">
        <f>MID(E8937,2,3)</f>
        <v>422</v>
      </c>
    </row>
    <row r="8938" spans="1:10" x14ac:dyDescent="0.3">
      <c r="A8938">
        <v>1</v>
      </c>
      <c r="B8938" s="13" t="s">
        <v>3918</v>
      </c>
      <c r="C8938" t="s">
        <v>3992</v>
      </c>
      <c r="D8938" t="s">
        <v>3985</v>
      </c>
      <c r="E8938" t="s">
        <v>4255</v>
      </c>
      <c r="F8938" t="s">
        <v>2791</v>
      </c>
      <c r="G8938" s="14"/>
      <c r="H8938" s="15" t="str">
        <f>LEFT(C8938,4)</f>
        <v>6580</v>
      </c>
      <c r="I8938" s="15" t="str">
        <f>RIGHT(D8938,3)</f>
        <v>037</v>
      </c>
      <c r="J8938" s="15" t="str">
        <f>MID(E8938,2,3)</f>
        <v>423</v>
      </c>
    </row>
    <row r="8939" spans="1:10" x14ac:dyDescent="0.3">
      <c r="A8939">
        <v>1</v>
      </c>
      <c r="B8939" s="13" t="s">
        <v>3918</v>
      </c>
      <c r="C8939" t="s">
        <v>3992</v>
      </c>
      <c r="D8939" t="s">
        <v>3985</v>
      </c>
      <c r="E8939" t="s">
        <v>4256</v>
      </c>
      <c r="F8939" t="s">
        <v>2821</v>
      </c>
      <c r="G8939" s="14"/>
      <c r="H8939" s="15" t="str">
        <f>LEFT(C8939,4)</f>
        <v>6580</v>
      </c>
      <c r="I8939" s="15" t="str">
        <f>RIGHT(D8939,3)</f>
        <v>037</v>
      </c>
      <c r="J8939" s="15" t="str">
        <f>MID(E8939,2,3)</f>
        <v>424</v>
      </c>
    </row>
    <row r="8940" spans="1:10" x14ac:dyDescent="0.3">
      <c r="A8940">
        <v>1</v>
      </c>
      <c r="B8940" s="13" t="s">
        <v>3918</v>
      </c>
      <c r="C8940" t="s">
        <v>3992</v>
      </c>
      <c r="D8940" t="s">
        <v>3985</v>
      </c>
      <c r="E8940" t="s">
        <v>4264</v>
      </c>
      <c r="F8940" t="s">
        <v>2491</v>
      </c>
      <c r="G8940" s="14"/>
      <c r="H8940" s="15" t="str">
        <f>LEFT(C8940,4)</f>
        <v>6580</v>
      </c>
      <c r="I8940" s="15" t="str">
        <f>RIGHT(D8940,3)</f>
        <v>037</v>
      </c>
      <c r="J8940" s="15" t="str">
        <f>MID(E8940,2,3)</f>
        <v>461</v>
      </c>
    </row>
    <row r="8941" spans="1:10" x14ac:dyDescent="0.3">
      <c r="A8941">
        <v>1</v>
      </c>
      <c r="B8941" s="13" t="s">
        <v>3918</v>
      </c>
      <c r="C8941" t="s">
        <v>3992</v>
      </c>
      <c r="D8941" t="s">
        <v>3985</v>
      </c>
      <c r="E8941" t="s">
        <v>4266</v>
      </c>
      <c r="F8941" t="s">
        <v>2614</v>
      </c>
      <c r="G8941" s="14"/>
      <c r="H8941" s="15" t="str">
        <f>LEFT(C8941,4)</f>
        <v>6580</v>
      </c>
      <c r="I8941" s="15" t="str">
        <f>RIGHT(D8941,3)</f>
        <v>037</v>
      </c>
      <c r="J8941" s="15" t="str">
        <f>MID(E8941,2,3)</f>
        <v>471</v>
      </c>
    </row>
    <row r="8942" spans="1:10" x14ac:dyDescent="0.3">
      <c r="A8942">
        <v>1</v>
      </c>
      <c r="B8942" s="13" t="s">
        <v>3918</v>
      </c>
      <c r="C8942" t="s">
        <v>3992</v>
      </c>
      <c r="D8942" t="s">
        <v>3985</v>
      </c>
      <c r="E8942" t="s">
        <v>4268</v>
      </c>
      <c r="F8942" t="s">
        <v>2615</v>
      </c>
      <c r="G8942" s="14"/>
      <c r="H8942" s="15" t="str">
        <f>LEFT(C8942,4)</f>
        <v>6580</v>
      </c>
      <c r="I8942" s="15" t="str">
        <f>RIGHT(D8942,3)</f>
        <v>037</v>
      </c>
      <c r="J8942" s="15" t="str">
        <f>MID(E8942,2,3)</f>
        <v>522</v>
      </c>
    </row>
    <row r="8943" spans="1:10" x14ac:dyDescent="0.3">
      <c r="A8943">
        <v>1</v>
      </c>
      <c r="B8943" s="13" t="s">
        <v>3918</v>
      </c>
      <c r="C8943" t="s">
        <v>3992</v>
      </c>
      <c r="D8943" t="s">
        <v>3985</v>
      </c>
      <c r="E8943" t="s">
        <v>4272</v>
      </c>
      <c r="F8943" t="s">
        <v>2520</v>
      </c>
      <c r="G8943" s="14"/>
      <c r="H8943" s="15" t="str">
        <f>LEFT(C8943,4)</f>
        <v>6580</v>
      </c>
      <c r="I8943" s="15" t="str">
        <f>RIGHT(D8943,3)</f>
        <v>037</v>
      </c>
      <c r="J8943" s="15" t="str">
        <f>MID(E8943,2,3)</f>
        <v>526</v>
      </c>
    </row>
    <row r="8944" spans="1:10" x14ac:dyDescent="0.3">
      <c r="A8944">
        <v>1</v>
      </c>
      <c r="B8944" s="13" t="s">
        <v>3918</v>
      </c>
      <c r="C8944" t="s">
        <v>3992</v>
      </c>
      <c r="D8944" t="s">
        <v>3985</v>
      </c>
      <c r="E8944" t="s">
        <v>4274</v>
      </c>
      <c r="F8944" t="s">
        <v>2521</v>
      </c>
      <c r="G8944" s="14"/>
      <c r="H8944" s="15" t="str">
        <f>LEFT(C8944,4)</f>
        <v>6580</v>
      </c>
      <c r="I8944" s="15" t="str">
        <f>RIGHT(D8944,3)</f>
        <v>037</v>
      </c>
      <c r="J8944" s="15" t="str">
        <f>MID(E8944,2,3)</f>
        <v>529</v>
      </c>
    </row>
    <row r="8945" spans="1:10" x14ac:dyDescent="0.3">
      <c r="A8945">
        <v>1</v>
      </c>
      <c r="B8945" s="13" t="s">
        <v>3918</v>
      </c>
      <c r="C8945" t="s">
        <v>3992</v>
      </c>
      <c r="D8945" t="s">
        <v>3985</v>
      </c>
      <c r="E8945" t="s">
        <v>4275</v>
      </c>
      <c r="F8945" t="s">
        <v>2522</v>
      </c>
      <c r="G8945" s="14"/>
      <c r="H8945" s="15" t="str">
        <f>LEFT(C8945,4)</f>
        <v>6580</v>
      </c>
      <c r="I8945" s="15" t="str">
        <f>RIGHT(D8945,3)</f>
        <v>037</v>
      </c>
      <c r="J8945" s="15" t="str">
        <f>MID(E8945,2,3)</f>
        <v>531</v>
      </c>
    </row>
    <row r="8946" spans="1:10" x14ac:dyDescent="0.3">
      <c r="A8946">
        <v>1</v>
      </c>
      <c r="B8946" s="13" t="s">
        <v>3918</v>
      </c>
      <c r="C8946" t="s">
        <v>3992</v>
      </c>
      <c r="D8946" t="s">
        <v>3985</v>
      </c>
      <c r="E8946" t="s">
        <v>4276</v>
      </c>
      <c r="F8946" t="s">
        <v>2523</v>
      </c>
      <c r="G8946" s="14"/>
      <c r="H8946" s="15" t="str">
        <f>LEFT(C8946,4)</f>
        <v>6580</v>
      </c>
      <c r="I8946" s="15" t="str">
        <f>RIGHT(D8946,3)</f>
        <v>037</v>
      </c>
      <c r="J8946" s="15" t="str">
        <f>MID(E8946,2,3)</f>
        <v>532</v>
      </c>
    </row>
    <row r="8947" spans="1:10" x14ac:dyDescent="0.3">
      <c r="A8947">
        <v>1</v>
      </c>
      <c r="B8947" s="13" t="s">
        <v>3918</v>
      </c>
      <c r="C8947" t="s">
        <v>3992</v>
      </c>
      <c r="D8947" t="s">
        <v>3985</v>
      </c>
      <c r="E8947" t="s">
        <v>4277</v>
      </c>
      <c r="F8947" t="s">
        <v>2524</v>
      </c>
      <c r="G8947" s="14"/>
      <c r="H8947" s="15" t="str">
        <f>LEFT(C8947,4)</f>
        <v>6580</v>
      </c>
      <c r="I8947" s="15" t="str">
        <f>RIGHT(D8947,3)</f>
        <v>037</v>
      </c>
      <c r="J8947" s="15" t="str">
        <f>MID(E8947,2,3)</f>
        <v>541</v>
      </c>
    </row>
    <row r="8948" spans="1:10" x14ac:dyDescent="0.3">
      <c r="A8948">
        <v>1</v>
      </c>
      <c r="B8948" s="13" t="s">
        <v>3918</v>
      </c>
      <c r="C8948" t="s">
        <v>4012</v>
      </c>
      <c r="D8948" t="s">
        <v>3985</v>
      </c>
      <c r="E8948" t="s">
        <v>3991</v>
      </c>
      <c r="F8948" t="s">
        <v>2707</v>
      </c>
      <c r="G8948" s="14"/>
      <c r="H8948" s="15" t="str">
        <f>LEFT(C8948,4)</f>
        <v>6610</v>
      </c>
      <c r="I8948" s="15" t="str">
        <f>RIGHT(D8948,3)</f>
        <v>037</v>
      </c>
      <c r="J8948" s="15" t="str">
        <f>MID(E8948,2,3)</f>
        <v>113</v>
      </c>
    </row>
    <row r="8949" spans="1:10" x14ac:dyDescent="0.3">
      <c r="A8949">
        <v>1</v>
      </c>
      <c r="B8949" s="13" t="s">
        <v>3918</v>
      </c>
      <c r="C8949" t="s">
        <v>4012</v>
      </c>
      <c r="D8949" t="s">
        <v>3985</v>
      </c>
      <c r="E8949" t="s">
        <v>4041</v>
      </c>
      <c r="F8949" t="s">
        <v>137</v>
      </c>
      <c r="G8949" s="14"/>
      <c r="H8949" s="15" t="str">
        <f>LEFT(C8949,4)</f>
        <v>6610</v>
      </c>
      <c r="I8949" s="15" t="str">
        <f>RIGHT(D8949,3)</f>
        <v>037</v>
      </c>
      <c r="J8949" s="15" t="str">
        <f>MID(E8949,2,3)</f>
        <v>115</v>
      </c>
    </row>
    <row r="8950" spans="1:10" x14ac:dyDescent="0.3">
      <c r="A8950">
        <v>1</v>
      </c>
      <c r="B8950" s="13" t="s">
        <v>3918</v>
      </c>
      <c r="C8950" t="s">
        <v>4012</v>
      </c>
      <c r="D8950" t="s">
        <v>3985</v>
      </c>
      <c r="E8950" t="s">
        <v>4113</v>
      </c>
      <c r="F8950" t="s">
        <v>318</v>
      </c>
      <c r="G8950" s="14"/>
      <c r="H8950" s="15" t="str">
        <f>LEFT(C8950,4)</f>
        <v>6610</v>
      </c>
      <c r="I8950" s="15" t="str">
        <f>RIGHT(D8950,3)</f>
        <v>037</v>
      </c>
      <c r="J8950" s="15" t="str">
        <f>MID(E8950,2,3)</f>
        <v>151</v>
      </c>
    </row>
    <row r="8951" spans="1:10" x14ac:dyDescent="0.3">
      <c r="A8951">
        <v>1</v>
      </c>
      <c r="B8951" s="13" t="s">
        <v>3918</v>
      </c>
      <c r="C8951" t="s">
        <v>4012</v>
      </c>
      <c r="D8951" t="s">
        <v>3985</v>
      </c>
      <c r="E8951" t="s">
        <v>4140</v>
      </c>
      <c r="F8951" t="s">
        <v>2527</v>
      </c>
      <c r="G8951" s="14"/>
      <c r="H8951" s="15" t="str">
        <f>LEFT(C8951,4)</f>
        <v>6610</v>
      </c>
      <c r="I8951" s="15" t="str">
        <f>RIGHT(D8951,3)</f>
        <v>037</v>
      </c>
      <c r="J8951" s="15" t="str">
        <f>MID(E8951,2,3)</f>
        <v>180</v>
      </c>
    </row>
    <row r="8952" spans="1:10" x14ac:dyDescent="0.3">
      <c r="A8952">
        <v>1</v>
      </c>
      <c r="B8952" s="13" t="s">
        <v>3918</v>
      </c>
      <c r="C8952" t="s">
        <v>4012</v>
      </c>
      <c r="D8952" t="s">
        <v>3985</v>
      </c>
      <c r="E8952" t="s">
        <v>4151</v>
      </c>
      <c r="F8952" t="s">
        <v>2528</v>
      </c>
      <c r="G8952" s="14"/>
      <c r="H8952" s="15" t="str">
        <f>LEFT(C8952,4)</f>
        <v>6610</v>
      </c>
      <c r="I8952" s="15" t="str">
        <f>RIGHT(D8952,3)</f>
        <v>037</v>
      </c>
      <c r="J8952" s="15" t="str">
        <f>MID(E8952,2,3)</f>
        <v>183</v>
      </c>
    </row>
    <row r="8953" spans="1:10" x14ac:dyDescent="0.3">
      <c r="A8953">
        <v>1</v>
      </c>
      <c r="B8953" s="13" t="s">
        <v>3918</v>
      </c>
      <c r="C8953" t="s">
        <v>4012</v>
      </c>
      <c r="D8953" t="s">
        <v>3985</v>
      </c>
      <c r="E8953" t="s">
        <v>4153</v>
      </c>
      <c r="F8953" t="s">
        <v>654</v>
      </c>
      <c r="G8953" s="14"/>
      <c r="H8953" s="15" t="str">
        <f>LEFT(C8953,4)</f>
        <v>6610</v>
      </c>
      <c r="I8953" s="15" t="str">
        <f>RIGHT(D8953,3)</f>
        <v>037</v>
      </c>
      <c r="J8953" s="15" t="str">
        <f>MID(E8953,2,3)</f>
        <v>184</v>
      </c>
    </row>
    <row r="8954" spans="1:10" x14ac:dyDescent="0.3">
      <c r="A8954">
        <v>1</v>
      </c>
      <c r="B8954" s="13" t="s">
        <v>3918</v>
      </c>
      <c r="C8954" t="s">
        <v>4012</v>
      </c>
      <c r="D8954" t="s">
        <v>3985</v>
      </c>
      <c r="E8954" t="s">
        <v>4154</v>
      </c>
      <c r="F8954" t="s">
        <v>2702</v>
      </c>
      <c r="G8954" s="14"/>
      <c r="H8954" s="15" t="str">
        <f>LEFT(C8954,4)</f>
        <v>6610</v>
      </c>
      <c r="I8954" s="15" t="str">
        <f>RIGHT(D8954,3)</f>
        <v>037</v>
      </c>
      <c r="J8954" s="15" t="str">
        <f>MID(E8954,2,3)</f>
        <v>185</v>
      </c>
    </row>
    <row r="8955" spans="1:10" x14ac:dyDescent="0.3">
      <c r="A8955">
        <v>1</v>
      </c>
      <c r="B8955" s="13" t="s">
        <v>3918</v>
      </c>
      <c r="C8955" t="s">
        <v>4012</v>
      </c>
      <c r="D8955" t="s">
        <v>3985</v>
      </c>
      <c r="E8955" t="s">
        <v>4159</v>
      </c>
      <c r="F8955" t="s">
        <v>2703</v>
      </c>
      <c r="G8955" s="14"/>
      <c r="H8955" s="15" t="str">
        <f>LEFT(C8955,4)</f>
        <v>6610</v>
      </c>
      <c r="I8955" s="15" t="str">
        <f>RIGHT(D8955,3)</f>
        <v>037</v>
      </c>
      <c r="J8955" s="15" t="str">
        <f>MID(E8955,2,3)</f>
        <v>188</v>
      </c>
    </row>
    <row r="8956" spans="1:10" x14ac:dyDescent="0.3">
      <c r="A8956">
        <v>1</v>
      </c>
      <c r="B8956" s="13" t="s">
        <v>3918</v>
      </c>
      <c r="C8956" t="s">
        <v>4012</v>
      </c>
      <c r="D8956" t="s">
        <v>3985</v>
      </c>
      <c r="E8956" t="s">
        <v>4169</v>
      </c>
      <c r="F8956" t="s">
        <v>2529</v>
      </c>
      <c r="G8956" s="14"/>
      <c r="H8956" s="15" t="str">
        <f>LEFT(C8956,4)</f>
        <v>6610</v>
      </c>
      <c r="I8956" s="15" t="str">
        <f>RIGHT(D8956,3)</f>
        <v>037</v>
      </c>
      <c r="J8956" s="15" t="str">
        <f>MID(E8956,2,3)</f>
        <v>197</v>
      </c>
    </row>
    <row r="8957" spans="1:10" x14ac:dyDescent="0.3">
      <c r="A8957">
        <v>1</v>
      </c>
      <c r="B8957" s="13" t="s">
        <v>3918</v>
      </c>
      <c r="C8957" t="s">
        <v>4012</v>
      </c>
      <c r="D8957" t="s">
        <v>3985</v>
      </c>
      <c r="E8957" t="s">
        <v>4171</v>
      </c>
      <c r="F8957" t="s">
        <v>300</v>
      </c>
      <c r="G8957" s="14"/>
      <c r="H8957" s="15" t="str">
        <f>LEFT(C8957,4)</f>
        <v>6610</v>
      </c>
      <c r="I8957" s="15" t="str">
        <f>RIGHT(D8957,3)</f>
        <v>037</v>
      </c>
      <c r="J8957" s="15" t="str">
        <f>MID(E8957,2,3)</f>
        <v>199</v>
      </c>
    </row>
    <row r="8958" spans="1:10" x14ac:dyDescent="0.3">
      <c r="A8958">
        <v>1</v>
      </c>
      <c r="B8958" s="13" t="s">
        <v>3918</v>
      </c>
      <c r="C8958" t="s">
        <v>4012</v>
      </c>
      <c r="D8958" t="s">
        <v>3985</v>
      </c>
      <c r="E8958" t="s">
        <v>4172</v>
      </c>
      <c r="F8958" t="s">
        <v>139</v>
      </c>
      <c r="G8958" s="14"/>
      <c r="H8958" s="15" t="str">
        <f>LEFT(C8958,4)</f>
        <v>6610</v>
      </c>
      <c r="I8958" s="15" t="str">
        <f>RIGHT(D8958,3)</f>
        <v>037</v>
      </c>
      <c r="J8958" s="15" t="str">
        <f>MID(E8958,2,3)</f>
        <v>211</v>
      </c>
    </row>
    <row r="8959" spans="1:10" x14ac:dyDescent="0.3">
      <c r="A8959">
        <v>1</v>
      </c>
      <c r="B8959" s="13" t="s">
        <v>3918</v>
      </c>
      <c r="C8959" t="s">
        <v>4012</v>
      </c>
      <c r="D8959" t="s">
        <v>3985</v>
      </c>
      <c r="E8959" t="s">
        <v>4173</v>
      </c>
      <c r="F8959" t="s">
        <v>140</v>
      </c>
      <c r="G8959" s="14"/>
      <c r="H8959" s="15" t="str">
        <f>LEFT(C8959,4)</f>
        <v>6610</v>
      </c>
      <c r="I8959" s="15" t="str">
        <f>RIGHT(D8959,3)</f>
        <v>037</v>
      </c>
      <c r="J8959" s="15" t="str">
        <f>MID(E8959,2,3)</f>
        <v>221</v>
      </c>
    </row>
    <row r="8960" spans="1:10" x14ac:dyDescent="0.3">
      <c r="A8960">
        <v>1</v>
      </c>
      <c r="B8960" s="13" t="s">
        <v>3918</v>
      </c>
      <c r="C8960" t="s">
        <v>4012</v>
      </c>
      <c r="D8960" t="s">
        <v>3985</v>
      </c>
      <c r="E8960" t="s">
        <v>4175</v>
      </c>
      <c r="F8960" t="s">
        <v>2530</v>
      </c>
      <c r="G8960" s="14"/>
      <c r="H8960" s="15" t="str">
        <f>LEFT(C8960,4)</f>
        <v>6610</v>
      </c>
      <c r="I8960" s="15" t="str">
        <f>RIGHT(D8960,3)</f>
        <v>037</v>
      </c>
      <c r="J8960" s="15" t="str">
        <f>MID(E8960,2,3)</f>
        <v>229</v>
      </c>
    </row>
    <row r="8961" spans="1:10" x14ac:dyDescent="0.3">
      <c r="A8961">
        <v>1</v>
      </c>
      <c r="B8961" s="13" t="s">
        <v>3918</v>
      </c>
      <c r="C8961" t="s">
        <v>4012</v>
      </c>
      <c r="D8961" t="s">
        <v>3985</v>
      </c>
      <c r="E8961" t="s">
        <v>4176</v>
      </c>
      <c r="F8961" t="s">
        <v>141</v>
      </c>
      <c r="G8961" s="14"/>
      <c r="H8961" s="15" t="str">
        <f>LEFT(C8961,4)</f>
        <v>6610</v>
      </c>
      <c r="I8961" s="15" t="str">
        <f>RIGHT(D8961,3)</f>
        <v>037</v>
      </c>
      <c r="J8961" s="15" t="str">
        <f>MID(E8961,2,3)</f>
        <v>231</v>
      </c>
    </row>
    <row r="8962" spans="1:10" x14ac:dyDescent="0.3">
      <c r="A8962">
        <v>1</v>
      </c>
      <c r="B8962" s="13" t="s">
        <v>3918</v>
      </c>
      <c r="C8962" t="s">
        <v>4012</v>
      </c>
      <c r="D8962" t="s">
        <v>3985</v>
      </c>
      <c r="E8962" t="s">
        <v>4177</v>
      </c>
      <c r="F8962" t="s">
        <v>2517</v>
      </c>
      <c r="G8962" s="14"/>
      <c r="H8962" s="15" t="str">
        <f>LEFT(C8962,4)</f>
        <v>6610</v>
      </c>
      <c r="I8962" s="15" t="str">
        <f>RIGHT(D8962,3)</f>
        <v>037</v>
      </c>
      <c r="J8962" s="15" t="str">
        <f>MID(E8962,2,3)</f>
        <v>232</v>
      </c>
    </row>
    <row r="8963" spans="1:10" x14ac:dyDescent="0.3">
      <c r="A8963">
        <v>1</v>
      </c>
      <c r="B8963" s="13" t="s">
        <v>3918</v>
      </c>
      <c r="C8963" t="s">
        <v>4012</v>
      </c>
      <c r="D8963" t="s">
        <v>3985</v>
      </c>
      <c r="E8963" t="s">
        <v>4178</v>
      </c>
      <c r="F8963" t="s">
        <v>545</v>
      </c>
      <c r="G8963" s="14"/>
      <c r="H8963" s="15" t="str">
        <f>LEFT(C8963,4)</f>
        <v>6610</v>
      </c>
      <c r="I8963" s="15" t="str">
        <f>RIGHT(D8963,3)</f>
        <v>037</v>
      </c>
      <c r="J8963" s="15" t="str">
        <f>MID(E8963,2,3)</f>
        <v>233</v>
      </c>
    </row>
    <row r="8964" spans="1:10" x14ac:dyDescent="0.3">
      <c r="A8964">
        <v>1</v>
      </c>
      <c r="B8964" s="13" t="s">
        <v>3918</v>
      </c>
      <c r="C8964" t="s">
        <v>4012</v>
      </c>
      <c r="D8964" t="s">
        <v>3985</v>
      </c>
      <c r="E8964" t="s">
        <v>4179</v>
      </c>
      <c r="F8964" t="s">
        <v>1480</v>
      </c>
      <c r="G8964" s="14"/>
      <c r="H8964" s="15" t="str">
        <f>LEFT(C8964,4)</f>
        <v>6610</v>
      </c>
      <c r="I8964" s="15" t="str">
        <f>RIGHT(D8964,3)</f>
        <v>037</v>
      </c>
      <c r="J8964" s="15" t="str">
        <f>MID(E8964,2,3)</f>
        <v>234</v>
      </c>
    </row>
    <row r="8965" spans="1:10" x14ac:dyDescent="0.3">
      <c r="A8965">
        <v>1</v>
      </c>
      <c r="B8965" s="13" t="s">
        <v>3918</v>
      </c>
      <c r="C8965" t="s">
        <v>4012</v>
      </c>
      <c r="D8965" t="s">
        <v>3985</v>
      </c>
      <c r="E8965" t="s">
        <v>4180</v>
      </c>
      <c r="F8965" t="s">
        <v>1481</v>
      </c>
      <c r="G8965" s="14"/>
      <c r="H8965" s="15" t="str">
        <f>LEFT(C8965,4)</f>
        <v>6610</v>
      </c>
      <c r="I8965" s="15" t="str">
        <f>RIGHT(D8965,3)</f>
        <v>037</v>
      </c>
      <c r="J8965" s="15" t="str">
        <f>MID(E8965,2,3)</f>
        <v>235</v>
      </c>
    </row>
    <row r="8966" spans="1:10" x14ac:dyDescent="0.3">
      <c r="A8966">
        <v>1</v>
      </c>
      <c r="B8966" s="13" t="s">
        <v>3918</v>
      </c>
      <c r="C8966" t="s">
        <v>4012</v>
      </c>
      <c r="D8966" t="s">
        <v>3985</v>
      </c>
      <c r="E8966" t="s">
        <v>4181</v>
      </c>
      <c r="F8966" t="s">
        <v>1482</v>
      </c>
      <c r="G8966" s="14"/>
      <c r="H8966" s="15" t="str">
        <f>LEFT(C8966,4)</f>
        <v>6610</v>
      </c>
      <c r="I8966" s="15" t="str">
        <f>RIGHT(D8966,3)</f>
        <v>037</v>
      </c>
      <c r="J8966" s="15" t="str">
        <f>MID(E8966,2,3)</f>
        <v>239</v>
      </c>
    </row>
    <row r="8967" spans="1:10" x14ac:dyDescent="0.3">
      <c r="A8967">
        <v>1</v>
      </c>
      <c r="B8967" s="13" t="s">
        <v>3918</v>
      </c>
      <c r="C8967" t="s">
        <v>4012</v>
      </c>
      <c r="D8967" t="s">
        <v>3985</v>
      </c>
      <c r="E8967" t="s">
        <v>4183</v>
      </c>
      <c r="F8967" t="s">
        <v>284</v>
      </c>
      <c r="G8967" s="14"/>
      <c r="H8967" s="15" t="str">
        <f>LEFT(C8967,4)</f>
        <v>6610</v>
      </c>
      <c r="I8967" s="15" t="str">
        <f>RIGHT(D8967,3)</f>
        <v>037</v>
      </c>
      <c r="J8967" s="15" t="str">
        <f>MID(E8967,2,3)</f>
        <v>311</v>
      </c>
    </row>
    <row r="8968" spans="1:10" x14ac:dyDescent="0.3">
      <c r="A8968">
        <v>1</v>
      </c>
      <c r="B8968" s="13" t="s">
        <v>3918</v>
      </c>
      <c r="C8968" t="s">
        <v>4012</v>
      </c>
      <c r="D8968" t="s">
        <v>3985</v>
      </c>
      <c r="E8968" t="s">
        <v>4190</v>
      </c>
      <c r="F8968" t="s">
        <v>2350</v>
      </c>
      <c r="G8968" s="14"/>
      <c r="H8968" s="15" t="str">
        <f>LEFT(C8968,4)</f>
        <v>6610</v>
      </c>
      <c r="I8968" s="15" t="str">
        <f>RIGHT(D8968,3)</f>
        <v>037</v>
      </c>
      <c r="J8968" s="15" t="str">
        <f>MID(E8968,2,3)</f>
        <v>312</v>
      </c>
    </row>
    <row r="8969" spans="1:10" x14ac:dyDescent="0.3">
      <c r="A8969">
        <v>1</v>
      </c>
      <c r="B8969" s="13" t="s">
        <v>3918</v>
      </c>
      <c r="C8969" t="s">
        <v>4012</v>
      </c>
      <c r="D8969" t="s">
        <v>3985</v>
      </c>
      <c r="E8969" t="s">
        <v>4211</v>
      </c>
      <c r="F8969" t="s">
        <v>2518</v>
      </c>
      <c r="G8969" s="14"/>
      <c r="H8969" s="15" t="str">
        <f>LEFT(C8969,4)</f>
        <v>6610</v>
      </c>
      <c r="I8969" s="15" t="str">
        <f>RIGHT(D8969,3)</f>
        <v>037</v>
      </c>
      <c r="J8969" s="15" t="str">
        <f>MID(E8969,2,3)</f>
        <v>332</v>
      </c>
    </row>
    <row r="8970" spans="1:10" x14ac:dyDescent="0.3">
      <c r="A8970">
        <v>1</v>
      </c>
      <c r="B8970" s="13" t="s">
        <v>3918</v>
      </c>
      <c r="C8970" t="s">
        <v>4012</v>
      </c>
      <c r="D8970" t="s">
        <v>3985</v>
      </c>
      <c r="E8970" t="s">
        <v>4216</v>
      </c>
      <c r="F8970" t="s">
        <v>2519</v>
      </c>
      <c r="G8970" s="14"/>
      <c r="H8970" s="15" t="str">
        <f>LEFT(C8970,4)</f>
        <v>6610</v>
      </c>
      <c r="I8970" s="15" t="str">
        <f>RIGHT(D8970,3)</f>
        <v>037</v>
      </c>
      <c r="J8970" s="15" t="str">
        <f>MID(E8970,2,3)</f>
        <v>343</v>
      </c>
    </row>
    <row r="8971" spans="1:10" x14ac:dyDescent="0.3">
      <c r="A8971">
        <v>1</v>
      </c>
      <c r="B8971" s="13" t="s">
        <v>3918</v>
      </c>
      <c r="C8971" t="s">
        <v>4012</v>
      </c>
      <c r="D8971" t="s">
        <v>3985</v>
      </c>
      <c r="E8971" t="s">
        <v>4227</v>
      </c>
      <c r="F8971" t="s">
        <v>2536</v>
      </c>
      <c r="G8971" s="14"/>
      <c r="H8971" s="15" t="str">
        <f>LEFT(C8971,4)</f>
        <v>6610</v>
      </c>
      <c r="I8971" s="15" t="str">
        <f>RIGHT(D8971,3)</f>
        <v>037</v>
      </c>
      <c r="J8971" s="15" t="str">
        <f>MID(E8971,2,3)</f>
        <v>362</v>
      </c>
    </row>
    <row r="8972" spans="1:10" x14ac:dyDescent="0.3">
      <c r="A8972">
        <v>1</v>
      </c>
      <c r="B8972" s="13" t="s">
        <v>3918</v>
      </c>
      <c r="C8972" t="s">
        <v>4012</v>
      </c>
      <c r="D8972" t="s">
        <v>3985</v>
      </c>
      <c r="E8972" t="s">
        <v>4228</v>
      </c>
      <c r="F8972" t="s">
        <v>2537</v>
      </c>
      <c r="G8972" s="14"/>
      <c r="H8972" s="15" t="str">
        <f>LEFT(C8972,4)</f>
        <v>6610</v>
      </c>
      <c r="I8972" s="15" t="str">
        <f>RIGHT(D8972,3)</f>
        <v>037</v>
      </c>
      <c r="J8972" s="15" t="str">
        <f>MID(E8972,2,3)</f>
        <v>363</v>
      </c>
    </row>
    <row r="8973" spans="1:10" x14ac:dyDescent="0.3">
      <c r="A8973">
        <v>1</v>
      </c>
      <c r="B8973" s="13" t="s">
        <v>3918</v>
      </c>
      <c r="C8973" t="s">
        <v>4012</v>
      </c>
      <c r="D8973" t="s">
        <v>3985</v>
      </c>
      <c r="E8973" t="s">
        <v>4229</v>
      </c>
      <c r="F8973" t="s">
        <v>285</v>
      </c>
      <c r="G8973" s="14"/>
      <c r="H8973" s="15" t="str">
        <f>LEFT(C8973,4)</f>
        <v>6610</v>
      </c>
      <c r="I8973" s="15" t="str">
        <f>RIGHT(D8973,3)</f>
        <v>037</v>
      </c>
      <c r="J8973" s="15" t="str">
        <f>MID(E8973,2,3)</f>
        <v>371</v>
      </c>
    </row>
    <row r="8974" spans="1:10" x14ac:dyDescent="0.3">
      <c r="A8974">
        <v>1</v>
      </c>
      <c r="B8974" s="13" t="s">
        <v>3918</v>
      </c>
      <c r="C8974" t="s">
        <v>4012</v>
      </c>
      <c r="D8974" t="s">
        <v>3985</v>
      </c>
      <c r="E8974" t="s">
        <v>4230</v>
      </c>
      <c r="F8974" t="s">
        <v>2538</v>
      </c>
      <c r="G8974" s="14"/>
      <c r="H8974" s="15" t="str">
        <f>LEFT(C8974,4)</f>
        <v>6610</v>
      </c>
      <c r="I8974" s="15" t="str">
        <f>RIGHT(D8974,3)</f>
        <v>037</v>
      </c>
      <c r="J8974" s="15" t="str">
        <f>MID(E8974,2,3)</f>
        <v>372</v>
      </c>
    </row>
    <row r="8975" spans="1:10" x14ac:dyDescent="0.3">
      <c r="A8975">
        <v>1</v>
      </c>
      <c r="B8975" s="13" t="s">
        <v>3918</v>
      </c>
      <c r="C8975" t="s">
        <v>4012</v>
      </c>
      <c r="D8975" t="s">
        <v>3985</v>
      </c>
      <c r="E8975" t="s">
        <v>4231</v>
      </c>
      <c r="F8975" t="s">
        <v>2539</v>
      </c>
      <c r="G8975" s="14"/>
      <c r="H8975" s="15" t="str">
        <f>LEFT(C8975,4)</f>
        <v>6610</v>
      </c>
      <c r="I8975" s="15" t="str">
        <f>RIGHT(D8975,3)</f>
        <v>037</v>
      </c>
      <c r="J8975" s="15" t="str">
        <f>MID(E8975,2,3)</f>
        <v>373</v>
      </c>
    </row>
    <row r="8976" spans="1:10" x14ac:dyDescent="0.3">
      <c r="A8976">
        <v>1</v>
      </c>
      <c r="B8976" s="13" t="s">
        <v>3918</v>
      </c>
      <c r="C8976" t="s">
        <v>4012</v>
      </c>
      <c r="D8976" t="s">
        <v>3985</v>
      </c>
      <c r="E8976" t="s">
        <v>4232</v>
      </c>
      <c r="F8976" t="s">
        <v>2540</v>
      </c>
      <c r="G8976" s="14"/>
      <c r="H8976" s="15" t="str">
        <f>LEFT(C8976,4)</f>
        <v>6610</v>
      </c>
      <c r="I8976" s="15" t="str">
        <f>RIGHT(D8976,3)</f>
        <v>037</v>
      </c>
      <c r="J8976" s="15" t="str">
        <f>MID(E8976,2,3)</f>
        <v>375</v>
      </c>
    </row>
    <row r="8977" spans="1:10" x14ac:dyDescent="0.3">
      <c r="A8977">
        <v>1</v>
      </c>
      <c r="B8977" s="13" t="s">
        <v>3918</v>
      </c>
      <c r="C8977" t="s">
        <v>4012</v>
      </c>
      <c r="D8977" t="s">
        <v>3985</v>
      </c>
      <c r="E8977" t="s">
        <v>4233</v>
      </c>
      <c r="F8977" t="s">
        <v>2512</v>
      </c>
      <c r="G8977" s="14"/>
      <c r="H8977" s="15" t="str">
        <f>LEFT(C8977,4)</f>
        <v>6610</v>
      </c>
      <c r="I8977" s="15" t="str">
        <f>RIGHT(D8977,3)</f>
        <v>037</v>
      </c>
      <c r="J8977" s="15" t="str">
        <f>MID(E8977,2,3)</f>
        <v>376</v>
      </c>
    </row>
    <row r="8978" spans="1:10" x14ac:dyDescent="0.3">
      <c r="A8978">
        <v>1</v>
      </c>
      <c r="B8978" s="13" t="s">
        <v>3918</v>
      </c>
      <c r="C8978" t="s">
        <v>4012</v>
      </c>
      <c r="D8978" t="s">
        <v>3985</v>
      </c>
      <c r="E8978" t="s">
        <v>4234</v>
      </c>
      <c r="F8978" t="s">
        <v>1964</v>
      </c>
      <c r="G8978" s="14"/>
      <c r="H8978" s="15" t="str">
        <f>LEFT(C8978,4)</f>
        <v>6610</v>
      </c>
      <c r="I8978" s="15" t="str">
        <f>RIGHT(D8978,3)</f>
        <v>037</v>
      </c>
      <c r="J8978" s="15" t="str">
        <f>MID(E8978,2,3)</f>
        <v>378</v>
      </c>
    </row>
    <row r="8979" spans="1:10" x14ac:dyDescent="0.3">
      <c r="A8979">
        <v>1</v>
      </c>
      <c r="B8979" s="13" t="s">
        <v>3918</v>
      </c>
      <c r="C8979" t="s">
        <v>4012</v>
      </c>
      <c r="D8979" t="s">
        <v>3985</v>
      </c>
      <c r="E8979" t="s">
        <v>4235</v>
      </c>
      <c r="F8979" t="s">
        <v>2513</v>
      </c>
      <c r="G8979" s="14"/>
      <c r="H8979" s="15" t="str">
        <f>LEFT(C8979,4)</f>
        <v>6610</v>
      </c>
      <c r="I8979" s="15" t="str">
        <f>RIGHT(D8979,3)</f>
        <v>037</v>
      </c>
      <c r="J8979" s="15" t="str">
        <f>MID(E8979,2,3)</f>
        <v>379</v>
      </c>
    </row>
    <row r="8980" spans="1:10" x14ac:dyDescent="0.3">
      <c r="A8980">
        <v>1</v>
      </c>
      <c r="B8980" s="13" t="s">
        <v>3918</v>
      </c>
      <c r="C8980" t="s">
        <v>4012</v>
      </c>
      <c r="D8980" t="s">
        <v>3985</v>
      </c>
      <c r="E8980" t="s">
        <v>4237</v>
      </c>
      <c r="F8980" t="s">
        <v>2550</v>
      </c>
      <c r="G8980" s="14"/>
      <c r="H8980" s="15" t="str">
        <f>LEFT(C8980,4)</f>
        <v>6610</v>
      </c>
      <c r="I8980" s="15" t="str">
        <f>RIGHT(D8980,3)</f>
        <v>037</v>
      </c>
      <c r="J8980" s="15" t="str">
        <f>MID(E8980,2,3)</f>
        <v>381</v>
      </c>
    </row>
    <row r="8981" spans="1:10" x14ac:dyDescent="0.3">
      <c r="A8981">
        <v>1</v>
      </c>
      <c r="B8981" s="13" t="s">
        <v>3918</v>
      </c>
      <c r="C8981" t="s">
        <v>4012</v>
      </c>
      <c r="D8981" t="s">
        <v>3985</v>
      </c>
      <c r="E8981" t="s">
        <v>4239</v>
      </c>
      <c r="F8981" t="s">
        <v>2551</v>
      </c>
      <c r="G8981" s="14"/>
      <c r="H8981" s="15" t="str">
        <f>LEFT(C8981,4)</f>
        <v>6610</v>
      </c>
      <c r="I8981" s="15" t="str">
        <f>RIGHT(D8981,3)</f>
        <v>037</v>
      </c>
      <c r="J8981" s="15" t="str">
        <f>MID(E8981,2,3)</f>
        <v>382</v>
      </c>
    </row>
    <row r="8982" spans="1:10" x14ac:dyDescent="0.3">
      <c r="A8982">
        <v>1</v>
      </c>
      <c r="B8982" s="13" t="s">
        <v>3918</v>
      </c>
      <c r="C8982" t="s">
        <v>4012</v>
      </c>
      <c r="D8982" t="s">
        <v>3985</v>
      </c>
      <c r="E8982" t="s">
        <v>4240</v>
      </c>
      <c r="F8982" t="s">
        <v>2543</v>
      </c>
      <c r="G8982" s="14"/>
      <c r="H8982" s="15" t="str">
        <f>LEFT(C8982,4)</f>
        <v>6610</v>
      </c>
      <c r="I8982" s="15" t="str">
        <f>RIGHT(D8982,3)</f>
        <v>037</v>
      </c>
      <c r="J8982" s="15" t="str">
        <f>MID(E8982,2,3)</f>
        <v>391</v>
      </c>
    </row>
    <row r="8983" spans="1:10" x14ac:dyDescent="0.3">
      <c r="A8983">
        <v>1</v>
      </c>
      <c r="B8983" s="13" t="s">
        <v>3918</v>
      </c>
      <c r="C8983" t="s">
        <v>4012</v>
      </c>
      <c r="D8983" t="s">
        <v>3985</v>
      </c>
      <c r="E8983" t="s">
        <v>4246</v>
      </c>
      <c r="F8983" t="s">
        <v>2544</v>
      </c>
      <c r="G8983" s="14"/>
      <c r="H8983" s="15" t="str">
        <f>LEFT(C8983,4)</f>
        <v>6610</v>
      </c>
      <c r="I8983" s="15" t="str">
        <f>RIGHT(D8983,3)</f>
        <v>037</v>
      </c>
      <c r="J8983" s="15" t="str">
        <f>MID(E8983,2,3)</f>
        <v>411</v>
      </c>
    </row>
    <row r="8984" spans="1:10" x14ac:dyDescent="0.3">
      <c r="A8984">
        <v>1</v>
      </c>
      <c r="B8984" s="13" t="s">
        <v>3918</v>
      </c>
      <c r="C8984" t="s">
        <v>4012</v>
      </c>
      <c r="D8984" t="s">
        <v>3985</v>
      </c>
      <c r="E8984" t="s">
        <v>4252</v>
      </c>
      <c r="F8984" t="s">
        <v>2545</v>
      </c>
      <c r="G8984" s="14"/>
      <c r="H8984" s="15" t="str">
        <f>LEFT(C8984,4)</f>
        <v>6610</v>
      </c>
      <c r="I8984" s="15" t="str">
        <f>RIGHT(D8984,3)</f>
        <v>037</v>
      </c>
      <c r="J8984" s="15" t="str">
        <f>MID(E8984,2,3)</f>
        <v>418</v>
      </c>
    </row>
    <row r="8985" spans="1:10" x14ac:dyDescent="0.3">
      <c r="A8985">
        <v>1</v>
      </c>
      <c r="B8985" s="13" t="s">
        <v>3918</v>
      </c>
      <c r="C8985" t="s">
        <v>4012</v>
      </c>
      <c r="D8985" t="s">
        <v>3985</v>
      </c>
      <c r="E8985" t="s">
        <v>4264</v>
      </c>
      <c r="F8985" t="s">
        <v>2546</v>
      </c>
      <c r="G8985" s="14"/>
      <c r="H8985" s="15" t="str">
        <f>LEFT(C8985,4)</f>
        <v>6610</v>
      </c>
      <c r="I8985" s="15" t="str">
        <f>RIGHT(D8985,3)</f>
        <v>037</v>
      </c>
      <c r="J8985" s="15" t="str">
        <f>MID(E8985,2,3)</f>
        <v>461</v>
      </c>
    </row>
    <row r="8986" spans="1:10" x14ac:dyDescent="0.3">
      <c r="A8986">
        <v>1</v>
      </c>
      <c r="B8986" s="13" t="s">
        <v>3918</v>
      </c>
      <c r="C8986" t="s">
        <v>4012</v>
      </c>
      <c r="D8986" t="s">
        <v>3985</v>
      </c>
      <c r="E8986" t="s">
        <v>4265</v>
      </c>
      <c r="F8986" t="s">
        <v>1994</v>
      </c>
      <c r="G8986" s="14"/>
      <c r="H8986" s="15" t="str">
        <f>LEFT(C8986,4)</f>
        <v>6610</v>
      </c>
      <c r="I8986" s="15" t="str">
        <f>RIGHT(D8986,3)</f>
        <v>037</v>
      </c>
      <c r="J8986" s="15" t="str">
        <f>MID(E8986,2,3)</f>
        <v>462</v>
      </c>
    </row>
    <row r="8987" spans="1:10" x14ac:dyDescent="0.3">
      <c r="A8987">
        <v>1</v>
      </c>
      <c r="B8987" s="13" t="s">
        <v>3918</v>
      </c>
      <c r="C8987" t="s">
        <v>4012</v>
      </c>
      <c r="D8987" t="s">
        <v>3985</v>
      </c>
      <c r="E8987" t="s">
        <v>4266</v>
      </c>
      <c r="F8987" t="s">
        <v>2547</v>
      </c>
      <c r="G8987" s="14"/>
      <c r="H8987" s="15" t="str">
        <f>LEFT(C8987,4)</f>
        <v>6610</v>
      </c>
      <c r="I8987" s="15" t="str">
        <f>RIGHT(D8987,3)</f>
        <v>037</v>
      </c>
      <c r="J8987" s="15" t="str">
        <f>MID(E8987,2,3)</f>
        <v>471</v>
      </c>
    </row>
    <row r="8988" spans="1:10" x14ac:dyDescent="0.3">
      <c r="A8988">
        <v>1</v>
      </c>
      <c r="B8988" s="13" t="s">
        <v>3918</v>
      </c>
      <c r="C8988" t="s">
        <v>4012</v>
      </c>
      <c r="D8988" t="s">
        <v>3985</v>
      </c>
      <c r="E8988" t="s">
        <v>4277</v>
      </c>
      <c r="F8988" t="s">
        <v>2548</v>
      </c>
      <c r="G8988" s="14"/>
      <c r="H8988" s="15" t="str">
        <f>LEFT(C8988,4)</f>
        <v>6610</v>
      </c>
      <c r="I8988" s="15" t="str">
        <f>RIGHT(D8988,3)</f>
        <v>037</v>
      </c>
      <c r="J8988" s="15" t="str">
        <f>MID(E8988,2,3)</f>
        <v>541</v>
      </c>
    </row>
    <row r="8989" spans="1:10" x14ac:dyDescent="0.3">
      <c r="A8989">
        <v>1</v>
      </c>
      <c r="B8989" s="13" t="s">
        <v>3918</v>
      </c>
      <c r="C8989" t="s">
        <v>4012</v>
      </c>
      <c r="D8989" t="s">
        <v>3985</v>
      </c>
      <c r="E8989" t="s">
        <v>4279</v>
      </c>
      <c r="F8989" t="s">
        <v>2549</v>
      </c>
      <c r="G8989" s="14"/>
      <c r="H8989" s="15" t="str">
        <f>LEFT(C8989,4)</f>
        <v>6610</v>
      </c>
      <c r="I8989" s="15" t="str">
        <f>RIGHT(D8989,3)</f>
        <v>037</v>
      </c>
      <c r="J8989" s="15" t="str">
        <f>MID(E8989,2,3)</f>
        <v>542</v>
      </c>
    </row>
    <row r="8990" spans="1:10" x14ac:dyDescent="0.3">
      <c r="A8990">
        <v>1</v>
      </c>
      <c r="B8990" s="13" t="s">
        <v>3918</v>
      </c>
      <c r="C8990" t="s">
        <v>3989</v>
      </c>
      <c r="D8990" t="s">
        <v>3985</v>
      </c>
      <c r="E8990" t="s">
        <v>3991</v>
      </c>
      <c r="F8990" t="s">
        <v>2708</v>
      </c>
      <c r="G8990" s="14"/>
      <c r="H8990" s="15" t="str">
        <f>LEFT(C8990,4)</f>
        <v>6620</v>
      </c>
      <c r="I8990" s="15" t="str">
        <f>RIGHT(D8990,3)</f>
        <v>037</v>
      </c>
      <c r="J8990" s="15" t="str">
        <f>MID(E8990,2,3)</f>
        <v>113</v>
      </c>
    </row>
    <row r="8991" spans="1:10" x14ac:dyDescent="0.3">
      <c r="A8991">
        <v>1</v>
      </c>
      <c r="B8991" s="13" t="s">
        <v>3918</v>
      </c>
      <c r="C8991" t="s">
        <v>3989</v>
      </c>
      <c r="D8991" t="s">
        <v>3985</v>
      </c>
      <c r="E8991" t="s">
        <v>4113</v>
      </c>
      <c r="F8991" t="s">
        <v>286</v>
      </c>
      <c r="G8991" s="14"/>
      <c r="H8991" s="15" t="str">
        <f>LEFT(C8991,4)</f>
        <v>6620</v>
      </c>
      <c r="I8991" s="15" t="str">
        <f>RIGHT(D8991,3)</f>
        <v>037</v>
      </c>
      <c r="J8991" s="15" t="str">
        <f>MID(E8991,2,3)</f>
        <v>151</v>
      </c>
    </row>
    <row r="8992" spans="1:10" x14ac:dyDescent="0.3">
      <c r="A8992">
        <v>1</v>
      </c>
      <c r="B8992" s="13" t="s">
        <v>3918</v>
      </c>
      <c r="C8992" t="s">
        <v>3989</v>
      </c>
      <c r="D8992" t="s">
        <v>3985</v>
      </c>
      <c r="E8992" t="s">
        <v>4153</v>
      </c>
      <c r="F8992" t="s">
        <v>2704</v>
      </c>
      <c r="G8992" s="14"/>
      <c r="H8992" s="15" t="str">
        <f>LEFT(C8992,4)</f>
        <v>6620</v>
      </c>
      <c r="I8992" s="15" t="str">
        <f>RIGHT(D8992,3)</f>
        <v>037</v>
      </c>
      <c r="J8992" s="15" t="str">
        <f>MID(E8992,2,3)</f>
        <v>184</v>
      </c>
    </row>
    <row r="8993" spans="1:10" x14ac:dyDescent="0.3">
      <c r="A8993">
        <v>1</v>
      </c>
      <c r="B8993" s="13" t="s">
        <v>3918</v>
      </c>
      <c r="C8993" t="s">
        <v>3989</v>
      </c>
      <c r="D8993" t="s">
        <v>3985</v>
      </c>
      <c r="E8993" t="s">
        <v>4154</v>
      </c>
      <c r="F8993" t="s">
        <v>2758</v>
      </c>
      <c r="G8993" s="14"/>
      <c r="H8993" s="15" t="str">
        <f>LEFT(C8993,4)</f>
        <v>6620</v>
      </c>
      <c r="I8993" s="15" t="str">
        <f>RIGHT(D8993,3)</f>
        <v>037</v>
      </c>
      <c r="J8993" s="15" t="str">
        <f>MID(E8993,2,3)</f>
        <v>185</v>
      </c>
    </row>
    <row r="8994" spans="1:10" x14ac:dyDescent="0.3">
      <c r="A8994">
        <v>1</v>
      </c>
      <c r="B8994" s="13" t="s">
        <v>3918</v>
      </c>
      <c r="C8994" t="s">
        <v>3989</v>
      </c>
      <c r="D8994" t="s">
        <v>3985</v>
      </c>
      <c r="E8994" t="s">
        <v>4159</v>
      </c>
      <c r="F8994" t="s">
        <v>2827</v>
      </c>
      <c r="G8994" s="14"/>
      <c r="H8994" s="15" t="str">
        <f>LEFT(C8994,4)</f>
        <v>6620</v>
      </c>
      <c r="I8994" s="15" t="str">
        <f>RIGHT(D8994,3)</f>
        <v>037</v>
      </c>
      <c r="J8994" s="15" t="str">
        <f>MID(E8994,2,3)</f>
        <v>188</v>
      </c>
    </row>
    <row r="8995" spans="1:10" x14ac:dyDescent="0.3">
      <c r="A8995">
        <v>1</v>
      </c>
      <c r="B8995" s="13" t="s">
        <v>3918</v>
      </c>
      <c r="C8995" t="s">
        <v>3989</v>
      </c>
      <c r="D8995" t="s">
        <v>3985</v>
      </c>
      <c r="E8995" t="s">
        <v>4171</v>
      </c>
      <c r="F8995" t="s">
        <v>288</v>
      </c>
      <c r="G8995" s="14"/>
      <c r="H8995" s="15" t="str">
        <f>LEFT(C8995,4)</f>
        <v>6620</v>
      </c>
      <c r="I8995" s="15" t="str">
        <f>RIGHT(D8995,3)</f>
        <v>037</v>
      </c>
      <c r="J8995" s="15" t="str">
        <f>MID(E8995,2,3)</f>
        <v>199</v>
      </c>
    </row>
    <row r="8996" spans="1:10" x14ac:dyDescent="0.3">
      <c r="A8996">
        <v>1</v>
      </c>
      <c r="B8996" s="13" t="s">
        <v>3918</v>
      </c>
      <c r="C8996" t="s">
        <v>3989</v>
      </c>
      <c r="D8996" t="s">
        <v>3985</v>
      </c>
      <c r="E8996" t="s">
        <v>4172</v>
      </c>
      <c r="F8996" t="s">
        <v>98</v>
      </c>
      <c r="G8996" s="14"/>
      <c r="H8996" s="15" t="str">
        <f>LEFT(C8996,4)</f>
        <v>6620</v>
      </c>
      <c r="I8996" s="15" t="str">
        <f>RIGHT(D8996,3)</f>
        <v>037</v>
      </c>
      <c r="J8996" s="15" t="str">
        <f>MID(E8996,2,3)</f>
        <v>211</v>
      </c>
    </row>
    <row r="8997" spans="1:10" x14ac:dyDescent="0.3">
      <c r="A8997">
        <v>1</v>
      </c>
      <c r="B8997" s="13" t="s">
        <v>3918</v>
      </c>
      <c r="C8997" t="s">
        <v>3989</v>
      </c>
      <c r="D8997" t="s">
        <v>3985</v>
      </c>
      <c r="E8997" t="s">
        <v>4173</v>
      </c>
      <c r="F8997" t="s">
        <v>99</v>
      </c>
      <c r="G8997" s="14"/>
      <c r="H8997" s="15" t="str">
        <f>LEFT(C8997,4)</f>
        <v>6620</v>
      </c>
      <c r="I8997" s="15" t="str">
        <f>RIGHT(D8997,3)</f>
        <v>037</v>
      </c>
      <c r="J8997" s="15" t="str">
        <f>MID(E8997,2,3)</f>
        <v>221</v>
      </c>
    </row>
    <row r="8998" spans="1:10" x14ac:dyDescent="0.3">
      <c r="A8998">
        <v>1</v>
      </c>
      <c r="B8998" s="13" t="s">
        <v>3918</v>
      </c>
      <c r="C8998" t="s">
        <v>3989</v>
      </c>
      <c r="D8998" t="s">
        <v>3985</v>
      </c>
      <c r="E8998" t="s">
        <v>4176</v>
      </c>
      <c r="F8998" t="s">
        <v>100</v>
      </c>
      <c r="G8998" s="14"/>
      <c r="H8998" s="15" t="str">
        <f>LEFT(C8998,4)</f>
        <v>6620</v>
      </c>
      <c r="I8998" s="15" t="str">
        <f>RIGHT(D8998,3)</f>
        <v>037</v>
      </c>
      <c r="J8998" s="15" t="str">
        <f>MID(E8998,2,3)</f>
        <v>231</v>
      </c>
    </row>
    <row r="8999" spans="1:10" x14ac:dyDescent="0.3">
      <c r="A8999">
        <v>1</v>
      </c>
      <c r="B8999" s="13" t="s">
        <v>3918</v>
      </c>
      <c r="C8999" t="s">
        <v>3989</v>
      </c>
      <c r="D8999" t="s">
        <v>3985</v>
      </c>
      <c r="E8999" t="s">
        <v>4183</v>
      </c>
      <c r="F8999" t="s">
        <v>289</v>
      </c>
      <c r="G8999" s="14"/>
      <c r="H8999" s="15" t="str">
        <f>LEFT(C8999,4)</f>
        <v>6620</v>
      </c>
      <c r="I8999" s="15" t="str">
        <f>RIGHT(D8999,3)</f>
        <v>037</v>
      </c>
      <c r="J8999" s="15" t="str">
        <f>MID(E8999,2,3)</f>
        <v>311</v>
      </c>
    </row>
    <row r="9000" spans="1:10" x14ac:dyDescent="0.3">
      <c r="A9000">
        <v>1</v>
      </c>
      <c r="B9000" s="13" t="s">
        <v>3918</v>
      </c>
      <c r="C9000" t="s">
        <v>3989</v>
      </c>
      <c r="D9000" t="s">
        <v>3985</v>
      </c>
      <c r="E9000" t="s">
        <v>4194</v>
      </c>
      <c r="F9000" t="s">
        <v>2511</v>
      </c>
      <c r="G9000" s="14"/>
      <c r="H9000" s="15" t="str">
        <f>LEFT(C9000,4)</f>
        <v>6620</v>
      </c>
      <c r="I9000" s="15" t="str">
        <f>RIGHT(D9000,3)</f>
        <v>037</v>
      </c>
      <c r="J9000" s="15" t="str">
        <f>MID(E9000,2,3)</f>
        <v>314</v>
      </c>
    </row>
    <row r="9001" spans="1:10" x14ac:dyDescent="0.3">
      <c r="A9001">
        <v>1</v>
      </c>
      <c r="B9001" s="13" t="s">
        <v>3918</v>
      </c>
      <c r="C9001" t="s">
        <v>3993</v>
      </c>
      <c r="D9001" t="s">
        <v>3985</v>
      </c>
      <c r="E9001" t="s">
        <v>3991</v>
      </c>
      <c r="F9001" t="s">
        <v>2845</v>
      </c>
      <c r="G9001" s="14"/>
      <c r="H9001" s="15" t="str">
        <f>LEFT(C9001,4)</f>
        <v>6710</v>
      </c>
      <c r="I9001" s="15" t="str">
        <f>RIGHT(D9001,3)</f>
        <v>037</v>
      </c>
      <c r="J9001" s="15" t="str">
        <f>MID(E9001,2,3)</f>
        <v>113</v>
      </c>
    </row>
    <row r="9002" spans="1:10" x14ac:dyDescent="0.3">
      <c r="A9002">
        <v>1</v>
      </c>
      <c r="B9002" s="13" t="s">
        <v>3918</v>
      </c>
      <c r="C9002" t="s">
        <v>3993</v>
      </c>
      <c r="D9002" t="s">
        <v>3985</v>
      </c>
      <c r="E9002" t="s">
        <v>4091</v>
      </c>
      <c r="F9002" t="s">
        <v>1419</v>
      </c>
      <c r="G9002" s="14"/>
      <c r="H9002" s="15" t="str">
        <f>LEFT(C9002,4)</f>
        <v>6710</v>
      </c>
      <c r="I9002" s="15" t="str">
        <f>RIGHT(D9002,3)</f>
        <v>037</v>
      </c>
      <c r="J9002" s="15" t="str">
        <f>MID(E9002,2,3)</f>
        <v>131</v>
      </c>
    </row>
    <row r="9003" spans="1:10" x14ac:dyDescent="0.3">
      <c r="A9003">
        <v>1</v>
      </c>
      <c r="B9003" s="13" t="s">
        <v>3918</v>
      </c>
      <c r="C9003" t="s">
        <v>3993</v>
      </c>
      <c r="D9003" t="s">
        <v>3985</v>
      </c>
      <c r="E9003" t="s">
        <v>4113</v>
      </c>
      <c r="F9003" t="s">
        <v>261</v>
      </c>
      <c r="G9003" s="14"/>
      <c r="H9003" s="15" t="str">
        <f>LEFT(C9003,4)</f>
        <v>6710</v>
      </c>
      <c r="I9003" s="15" t="str">
        <f>RIGHT(D9003,3)</f>
        <v>037</v>
      </c>
      <c r="J9003" s="15" t="str">
        <f>MID(E9003,2,3)</f>
        <v>151</v>
      </c>
    </row>
    <row r="9004" spans="1:10" x14ac:dyDescent="0.3">
      <c r="A9004">
        <v>1</v>
      </c>
      <c r="B9004" s="13" t="s">
        <v>3918</v>
      </c>
      <c r="C9004" t="s">
        <v>3993</v>
      </c>
      <c r="D9004" t="s">
        <v>3985</v>
      </c>
      <c r="E9004" t="s">
        <v>4153</v>
      </c>
      <c r="F9004" t="s">
        <v>2670</v>
      </c>
      <c r="G9004" s="14"/>
      <c r="H9004" s="15" t="str">
        <f>LEFT(C9004,4)</f>
        <v>6710</v>
      </c>
      <c r="I9004" s="15" t="str">
        <f>RIGHT(D9004,3)</f>
        <v>037</v>
      </c>
      <c r="J9004" s="15" t="str">
        <f>MID(E9004,2,3)</f>
        <v>184</v>
      </c>
    </row>
    <row r="9005" spans="1:10" x14ac:dyDescent="0.3">
      <c r="A9005">
        <v>1</v>
      </c>
      <c r="B9005" s="13" t="s">
        <v>3918</v>
      </c>
      <c r="C9005" t="s">
        <v>3993</v>
      </c>
      <c r="D9005" t="s">
        <v>3985</v>
      </c>
      <c r="E9005" t="s">
        <v>4154</v>
      </c>
      <c r="F9005" t="s">
        <v>2786</v>
      </c>
      <c r="G9005" s="14"/>
      <c r="H9005" s="15" t="str">
        <f>LEFT(C9005,4)</f>
        <v>6710</v>
      </c>
      <c r="I9005" s="15" t="str">
        <f>RIGHT(D9005,3)</f>
        <v>037</v>
      </c>
      <c r="J9005" s="15" t="str">
        <f>MID(E9005,2,3)</f>
        <v>185</v>
      </c>
    </row>
    <row r="9006" spans="1:10" x14ac:dyDescent="0.3">
      <c r="A9006">
        <v>1</v>
      </c>
      <c r="B9006" s="13" t="s">
        <v>3918</v>
      </c>
      <c r="C9006" t="s">
        <v>3993</v>
      </c>
      <c r="D9006" t="s">
        <v>3985</v>
      </c>
      <c r="E9006" t="s">
        <v>4159</v>
      </c>
      <c r="F9006" t="s">
        <v>2801</v>
      </c>
      <c r="G9006" s="14"/>
      <c r="H9006" s="15" t="str">
        <f>LEFT(C9006,4)</f>
        <v>6710</v>
      </c>
      <c r="I9006" s="15" t="str">
        <f>RIGHT(D9006,3)</f>
        <v>037</v>
      </c>
      <c r="J9006" s="15" t="str">
        <f>MID(E9006,2,3)</f>
        <v>188</v>
      </c>
    </row>
    <row r="9007" spans="1:10" x14ac:dyDescent="0.3">
      <c r="A9007">
        <v>1</v>
      </c>
      <c r="B9007" s="13" t="s">
        <v>3918</v>
      </c>
      <c r="C9007" t="s">
        <v>3993</v>
      </c>
      <c r="D9007" t="s">
        <v>3985</v>
      </c>
      <c r="E9007" t="s">
        <v>4172</v>
      </c>
      <c r="F9007" t="s">
        <v>102</v>
      </c>
      <c r="G9007" s="14"/>
      <c r="H9007" s="15" t="str">
        <f>LEFT(C9007,4)</f>
        <v>6710</v>
      </c>
      <c r="I9007" s="15" t="str">
        <f>RIGHT(D9007,3)</f>
        <v>037</v>
      </c>
      <c r="J9007" s="15" t="str">
        <f>MID(E9007,2,3)</f>
        <v>211</v>
      </c>
    </row>
    <row r="9008" spans="1:10" x14ac:dyDescent="0.3">
      <c r="A9008">
        <v>1</v>
      </c>
      <c r="B9008" s="13" t="s">
        <v>3918</v>
      </c>
      <c r="C9008" t="s">
        <v>3993</v>
      </c>
      <c r="D9008" t="s">
        <v>3985</v>
      </c>
      <c r="E9008" t="s">
        <v>4173</v>
      </c>
      <c r="F9008" t="s">
        <v>103</v>
      </c>
      <c r="G9008" s="14"/>
      <c r="H9008" s="15" t="str">
        <f>LEFT(C9008,4)</f>
        <v>6710</v>
      </c>
      <c r="I9008" s="15" t="str">
        <f>RIGHT(D9008,3)</f>
        <v>037</v>
      </c>
      <c r="J9008" s="15" t="str">
        <f>MID(E9008,2,3)</f>
        <v>221</v>
      </c>
    </row>
    <row r="9009" spans="1:10" x14ac:dyDescent="0.3">
      <c r="A9009">
        <v>1</v>
      </c>
      <c r="B9009" s="13" t="s">
        <v>3918</v>
      </c>
      <c r="C9009" t="s">
        <v>3993</v>
      </c>
      <c r="D9009" t="s">
        <v>3985</v>
      </c>
      <c r="E9009" t="s">
        <v>4176</v>
      </c>
      <c r="F9009" t="s">
        <v>104</v>
      </c>
      <c r="G9009" s="14"/>
      <c r="H9009" s="15" t="str">
        <f>LEFT(C9009,4)</f>
        <v>6710</v>
      </c>
      <c r="I9009" s="15" t="str">
        <f>RIGHT(D9009,3)</f>
        <v>037</v>
      </c>
      <c r="J9009" s="15" t="str">
        <f>MID(E9009,2,3)</f>
        <v>231</v>
      </c>
    </row>
    <row r="9010" spans="1:10" x14ac:dyDescent="0.3">
      <c r="A9010">
        <v>1</v>
      </c>
      <c r="B9010" s="13" t="s">
        <v>3918</v>
      </c>
      <c r="C9010" t="s">
        <v>3993</v>
      </c>
      <c r="D9010" t="s">
        <v>3985</v>
      </c>
      <c r="E9010" t="s">
        <v>4177</v>
      </c>
      <c r="F9010" t="s">
        <v>2525</v>
      </c>
      <c r="G9010" s="14"/>
      <c r="H9010" s="15" t="str">
        <f>LEFT(C9010,4)</f>
        <v>6710</v>
      </c>
      <c r="I9010" s="15" t="str">
        <f>RIGHT(D9010,3)</f>
        <v>037</v>
      </c>
      <c r="J9010" s="15" t="str">
        <f>MID(E9010,2,3)</f>
        <v>232</v>
      </c>
    </row>
    <row r="9011" spans="1:10" x14ac:dyDescent="0.3">
      <c r="A9011">
        <v>1</v>
      </c>
      <c r="B9011" s="13" t="s">
        <v>3918</v>
      </c>
      <c r="C9011" t="s">
        <v>3993</v>
      </c>
      <c r="D9011" t="s">
        <v>3985</v>
      </c>
      <c r="E9011" t="s">
        <v>4179</v>
      </c>
      <c r="F9011" t="s">
        <v>1522</v>
      </c>
      <c r="G9011" s="14"/>
      <c r="H9011" s="15" t="str">
        <f>LEFT(C9011,4)</f>
        <v>6710</v>
      </c>
      <c r="I9011" s="15" t="str">
        <f>RIGHT(D9011,3)</f>
        <v>037</v>
      </c>
      <c r="J9011" s="15" t="str">
        <f>MID(E9011,2,3)</f>
        <v>234</v>
      </c>
    </row>
    <row r="9012" spans="1:10" x14ac:dyDescent="0.3">
      <c r="A9012">
        <v>1</v>
      </c>
      <c r="B9012" s="13" t="s">
        <v>3918</v>
      </c>
      <c r="C9012" t="s">
        <v>3993</v>
      </c>
      <c r="D9012" t="s">
        <v>3985</v>
      </c>
      <c r="E9012" t="s">
        <v>4180</v>
      </c>
      <c r="F9012" t="s">
        <v>1523</v>
      </c>
      <c r="G9012" s="14"/>
      <c r="H9012" s="15" t="str">
        <f>LEFT(C9012,4)</f>
        <v>6710</v>
      </c>
      <c r="I9012" s="15" t="str">
        <f>RIGHT(D9012,3)</f>
        <v>037</v>
      </c>
      <c r="J9012" s="15" t="str">
        <f>MID(E9012,2,3)</f>
        <v>235</v>
      </c>
    </row>
    <row r="9013" spans="1:10" x14ac:dyDescent="0.3">
      <c r="A9013">
        <v>1</v>
      </c>
      <c r="B9013" s="13" t="s">
        <v>3918</v>
      </c>
      <c r="C9013" t="s">
        <v>3993</v>
      </c>
      <c r="D9013" t="s">
        <v>3985</v>
      </c>
      <c r="E9013" t="s">
        <v>4246</v>
      </c>
      <c r="F9013" t="s">
        <v>1581</v>
      </c>
      <c r="G9013" s="14"/>
      <c r="H9013" s="15" t="str">
        <f>LEFT(C9013,4)</f>
        <v>6710</v>
      </c>
      <c r="I9013" s="15" t="str">
        <f>RIGHT(D9013,3)</f>
        <v>037</v>
      </c>
      <c r="J9013" s="15" t="str">
        <f>MID(E9013,2,3)</f>
        <v>411</v>
      </c>
    </row>
    <row r="9014" spans="1:10" x14ac:dyDescent="0.3">
      <c r="A9014">
        <v>1</v>
      </c>
      <c r="B9014" s="13" t="s">
        <v>3918</v>
      </c>
      <c r="C9014" t="s">
        <v>3994</v>
      </c>
      <c r="D9014" t="s">
        <v>3985</v>
      </c>
      <c r="E9014" t="s">
        <v>4091</v>
      </c>
      <c r="F9014" t="s">
        <v>1215</v>
      </c>
      <c r="G9014" s="14"/>
      <c r="H9014" s="15" t="str">
        <f>LEFT(C9014,4)</f>
        <v>6720</v>
      </c>
      <c r="I9014" s="15" t="str">
        <f>RIGHT(D9014,3)</f>
        <v>037</v>
      </c>
      <c r="J9014" s="15" t="str">
        <f>MID(E9014,2,3)</f>
        <v>131</v>
      </c>
    </row>
    <row r="9015" spans="1:10" x14ac:dyDescent="0.3">
      <c r="A9015">
        <v>1</v>
      </c>
      <c r="B9015" s="13" t="s">
        <v>3918</v>
      </c>
      <c r="C9015" t="s">
        <v>3994</v>
      </c>
      <c r="D9015" t="s">
        <v>3985</v>
      </c>
      <c r="E9015" t="s">
        <v>4140</v>
      </c>
      <c r="F9015" t="s">
        <v>2626</v>
      </c>
      <c r="G9015" s="14"/>
      <c r="H9015" s="15" t="str">
        <f>LEFT(C9015,4)</f>
        <v>6720</v>
      </c>
      <c r="I9015" s="15" t="str">
        <f>RIGHT(D9015,3)</f>
        <v>037</v>
      </c>
      <c r="J9015" s="15" t="str">
        <f>MID(E9015,2,3)</f>
        <v>180</v>
      </c>
    </row>
    <row r="9016" spans="1:10" x14ac:dyDescent="0.3">
      <c r="A9016">
        <v>1</v>
      </c>
      <c r="B9016" s="13" t="s">
        <v>3918</v>
      </c>
      <c r="C9016" t="s">
        <v>3994</v>
      </c>
      <c r="D9016" t="s">
        <v>3985</v>
      </c>
      <c r="E9016" t="s">
        <v>4151</v>
      </c>
      <c r="F9016" t="s">
        <v>2627</v>
      </c>
      <c r="G9016" s="14"/>
      <c r="H9016" s="15" t="str">
        <f>LEFT(C9016,4)</f>
        <v>6720</v>
      </c>
      <c r="I9016" s="15" t="str">
        <f>RIGHT(D9016,3)</f>
        <v>037</v>
      </c>
      <c r="J9016" s="15" t="str">
        <f>MID(E9016,2,3)</f>
        <v>183</v>
      </c>
    </row>
    <row r="9017" spans="1:10" x14ac:dyDescent="0.3">
      <c r="A9017">
        <v>1</v>
      </c>
      <c r="B9017" s="13" t="s">
        <v>3918</v>
      </c>
      <c r="C9017" t="s">
        <v>3994</v>
      </c>
      <c r="D9017" t="s">
        <v>3985</v>
      </c>
      <c r="E9017" t="s">
        <v>4169</v>
      </c>
      <c r="F9017" t="s">
        <v>2628</v>
      </c>
      <c r="G9017" s="14"/>
      <c r="H9017" s="15" t="str">
        <f>LEFT(C9017,4)</f>
        <v>6720</v>
      </c>
      <c r="I9017" s="15" t="str">
        <f>RIGHT(D9017,3)</f>
        <v>037</v>
      </c>
      <c r="J9017" s="15" t="str">
        <f>MID(E9017,2,3)</f>
        <v>197</v>
      </c>
    </row>
    <row r="9018" spans="1:10" x14ac:dyDescent="0.3">
      <c r="A9018">
        <v>1</v>
      </c>
      <c r="B9018" s="13" t="s">
        <v>3918</v>
      </c>
      <c r="C9018" t="s">
        <v>3994</v>
      </c>
      <c r="D9018" t="s">
        <v>3985</v>
      </c>
      <c r="E9018" t="s">
        <v>4172</v>
      </c>
      <c r="F9018" t="s">
        <v>109</v>
      </c>
      <c r="G9018" s="14"/>
      <c r="H9018" s="15" t="str">
        <f>LEFT(C9018,4)</f>
        <v>6720</v>
      </c>
      <c r="I9018" s="15" t="str">
        <f>RIGHT(D9018,3)</f>
        <v>037</v>
      </c>
      <c r="J9018" s="15" t="str">
        <f>MID(E9018,2,3)</f>
        <v>211</v>
      </c>
    </row>
    <row r="9019" spans="1:10" x14ac:dyDescent="0.3">
      <c r="A9019">
        <v>1</v>
      </c>
      <c r="B9019" s="13" t="s">
        <v>3918</v>
      </c>
      <c r="C9019" t="s">
        <v>3994</v>
      </c>
      <c r="D9019" t="s">
        <v>3985</v>
      </c>
      <c r="E9019" t="s">
        <v>4173</v>
      </c>
      <c r="F9019" t="s">
        <v>110</v>
      </c>
      <c r="G9019" s="14"/>
      <c r="H9019" s="15" t="str">
        <f>LEFT(C9019,4)</f>
        <v>6720</v>
      </c>
      <c r="I9019" s="15" t="str">
        <f>RIGHT(D9019,3)</f>
        <v>037</v>
      </c>
      <c r="J9019" s="15" t="str">
        <f>MID(E9019,2,3)</f>
        <v>221</v>
      </c>
    </row>
    <row r="9020" spans="1:10" x14ac:dyDescent="0.3">
      <c r="A9020">
        <v>1</v>
      </c>
      <c r="B9020" s="13" t="s">
        <v>3918</v>
      </c>
      <c r="C9020" t="s">
        <v>3994</v>
      </c>
      <c r="D9020" t="s">
        <v>3985</v>
      </c>
      <c r="E9020" t="s">
        <v>4175</v>
      </c>
      <c r="F9020" t="s">
        <v>2629</v>
      </c>
      <c r="G9020" s="14"/>
      <c r="H9020" s="15" t="str">
        <f>LEFT(C9020,4)</f>
        <v>6720</v>
      </c>
      <c r="I9020" s="15" t="str">
        <f>RIGHT(D9020,3)</f>
        <v>037</v>
      </c>
      <c r="J9020" s="15" t="str">
        <f>MID(E9020,2,3)</f>
        <v>229</v>
      </c>
    </row>
    <row r="9021" spans="1:10" x14ac:dyDescent="0.3">
      <c r="A9021">
        <v>1</v>
      </c>
      <c r="B9021" s="13" t="s">
        <v>3918</v>
      </c>
      <c r="C9021" t="s">
        <v>3994</v>
      </c>
      <c r="D9021" t="s">
        <v>3985</v>
      </c>
      <c r="E9021" t="s">
        <v>4176</v>
      </c>
      <c r="F9021" t="s">
        <v>165</v>
      </c>
      <c r="G9021" s="14"/>
      <c r="H9021" s="15" t="str">
        <f>LEFT(C9021,4)</f>
        <v>6720</v>
      </c>
      <c r="I9021" s="15" t="str">
        <f>RIGHT(D9021,3)</f>
        <v>037</v>
      </c>
      <c r="J9021" s="15" t="str">
        <f>MID(E9021,2,3)</f>
        <v>231</v>
      </c>
    </row>
    <row r="9022" spans="1:10" x14ac:dyDescent="0.3">
      <c r="A9022">
        <v>1</v>
      </c>
      <c r="B9022" s="13" t="s">
        <v>3918</v>
      </c>
      <c r="C9022" t="s">
        <v>3994</v>
      </c>
      <c r="D9022" t="s">
        <v>3985</v>
      </c>
      <c r="E9022" t="s">
        <v>4177</v>
      </c>
      <c r="F9022" t="s">
        <v>2565</v>
      </c>
      <c r="G9022" s="14"/>
      <c r="H9022" s="15" t="str">
        <f>LEFT(C9022,4)</f>
        <v>6720</v>
      </c>
      <c r="I9022" s="15" t="str">
        <f>RIGHT(D9022,3)</f>
        <v>037</v>
      </c>
      <c r="J9022" s="15" t="str">
        <f>MID(E9022,2,3)</f>
        <v>232</v>
      </c>
    </row>
    <row r="9023" spans="1:10" x14ac:dyDescent="0.3">
      <c r="A9023">
        <v>1</v>
      </c>
      <c r="B9023" s="13" t="s">
        <v>3918</v>
      </c>
      <c r="C9023" t="s">
        <v>3994</v>
      </c>
      <c r="D9023" t="s">
        <v>3985</v>
      </c>
      <c r="E9023" t="s">
        <v>4178</v>
      </c>
      <c r="F9023" t="s">
        <v>468</v>
      </c>
      <c r="G9023" s="14"/>
      <c r="H9023" s="15" t="str">
        <f>LEFT(C9023,4)</f>
        <v>6720</v>
      </c>
      <c r="I9023" s="15" t="str">
        <f>RIGHT(D9023,3)</f>
        <v>037</v>
      </c>
      <c r="J9023" s="15" t="str">
        <f>MID(E9023,2,3)</f>
        <v>233</v>
      </c>
    </row>
    <row r="9024" spans="1:10" x14ac:dyDescent="0.3">
      <c r="A9024">
        <v>1</v>
      </c>
      <c r="B9024" s="13" t="s">
        <v>3918</v>
      </c>
      <c r="C9024" t="s">
        <v>3994</v>
      </c>
      <c r="D9024" t="s">
        <v>3985</v>
      </c>
      <c r="E9024" t="s">
        <v>4179</v>
      </c>
      <c r="F9024" t="s">
        <v>1313</v>
      </c>
      <c r="G9024" s="14"/>
      <c r="H9024" s="15" t="str">
        <f>LEFT(C9024,4)</f>
        <v>6720</v>
      </c>
      <c r="I9024" s="15" t="str">
        <f>RIGHT(D9024,3)</f>
        <v>037</v>
      </c>
      <c r="J9024" s="15" t="str">
        <f>MID(E9024,2,3)</f>
        <v>234</v>
      </c>
    </row>
    <row r="9025" spans="1:10" x14ac:dyDescent="0.3">
      <c r="A9025">
        <v>1</v>
      </c>
      <c r="B9025" s="13" t="s">
        <v>3918</v>
      </c>
      <c r="C9025" t="s">
        <v>3994</v>
      </c>
      <c r="D9025" t="s">
        <v>3985</v>
      </c>
      <c r="E9025" t="s">
        <v>4180</v>
      </c>
      <c r="F9025" t="s">
        <v>1314</v>
      </c>
      <c r="G9025" s="14"/>
      <c r="H9025" s="15" t="str">
        <f>LEFT(C9025,4)</f>
        <v>6720</v>
      </c>
      <c r="I9025" s="15" t="str">
        <f>RIGHT(D9025,3)</f>
        <v>037</v>
      </c>
      <c r="J9025" s="15" t="str">
        <f>MID(E9025,2,3)</f>
        <v>235</v>
      </c>
    </row>
    <row r="9026" spans="1:10" x14ac:dyDescent="0.3">
      <c r="A9026">
        <v>1</v>
      </c>
      <c r="B9026" s="13" t="s">
        <v>3918</v>
      </c>
      <c r="C9026" t="s">
        <v>3994</v>
      </c>
      <c r="D9026" t="s">
        <v>3985</v>
      </c>
      <c r="E9026" t="s">
        <v>4181</v>
      </c>
      <c r="F9026" t="s">
        <v>1299</v>
      </c>
      <c r="G9026" s="14"/>
      <c r="H9026" s="15" t="str">
        <f>LEFT(C9026,4)</f>
        <v>6720</v>
      </c>
      <c r="I9026" s="15" t="str">
        <f>RIGHT(D9026,3)</f>
        <v>037</v>
      </c>
      <c r="J9026" s="15" t="str">
        <f>MID(E9026,2,3)</f>
        <v>239</v>
      </c>
    </row>
    <row r="9027" spans="1:10" x14ac:dyDescent="0.3">
      <c r="A9027">
        <v>1</v>
      </c>
      <c r="B9027" s="13" t="s">
        <v>3918</v>
      </c>
      <c r="C9027" t="s">
        <v>3994</v>
      </c>
      <c r="D9027" t="s">
        <v>3985</v>
      </c>
      <c r="E9027" t="s">
        <v>4183</v>
      </c>
      <c r="F9027" t="s">
        <v>265</v>
      </c>
      <c r="G9027" s="14"/>
      <c r="H9027" s="15" t="str">
        <f>LEFT(C9027,4)</f>
        <v>6720</v>
      </c>
      <c r="I9027" s="15" t="str">
        <f>RIGHT(D9027,3)</f>
        <v>037</v>
      </c>
      <c r="J9027" s="15" t="str">
        <f>MID(E9027,2,3)</f>
        <v>311</v>
      </c>
    </row>
    <row r="9028" spans="1:10" x14ac:dyDescent="0.3">
      <c r="A9028">
        <v>1</v>
      </c>
      <c r="B9028" s="13" t="s">
        <v>3918</v>
      </c>
      <c r="C9028" t="s">
        <v>3994</v>
      </c>
      <c r="D9028" t="s">
        <v>3985</v>
      </c>
      <c r="E9028" t="s">
        <v>4190</v>
      </c>
      <c r="F9028" t="s">
        <v>2228</v>
      </c>
      <c r="G9028" s="14"/>
      <c r="H9028" s="15" t="str">
        <f>LEFT(C9028,4)</f>
        <v>6720</v>
      </c>
      <c r="I9028" s="15" t="str">
        <f>RIGHT(D9028,3)</f>
        <v>037</v>
      </c>
      <c r="J9028" s="15" t="str">
        <f>MID(E9028,2,3)</f>
        <v>312</v>
      </c>
    </row>
    <row r="9029" spans="1:10" x14ac:dyDescent="0.3">
      <c r="A9029">
        <v>1</v>
      </c>
      <c r="B9029" s="13" t="s">
        <v>3918</v>
      </c>
      <c r="C9029" t="s">
        <v>3994</v>
      </c>
      <c r="D9029" t="s">
        <v>3985</v>
      </c>
      <c r="E9029" t="s">
        <v>4246</v>
      </c>
      <c r="F9029" t="s">
        <v>2554</v>
      </c>
      <c r="G9029" s="14"/>
      <c r="H9029" s="15" t="str">
        <f>LEFT(C9029,4)</f>
        <v>6720</v>
      </c>
      <c r="I9029" s="15" t="str">
        <f>RIGHT(D9029,3)</f>
        <v>037</v>
      </c>
      <c r="J9029" s="15" t="str">
        <f>MID(E9029,2,3)</f>
        <v>411</v>
      </c>
    </row>
    <row r="9030" spans="1:10" x14ac:dyDescent="0.3">
      <c r="A9030">
        <v>1</v>
      </c>
      <c r="B9030" s="13" t="s">
        <v>3918</v>
      </c>
      <c r="C9030" t="s">
        <v>3994</v>
      </c>
      <c r="D9030" t="s">
        <v>3985</v>
      </c>
      <c r="E9030" t="s">
        <v>4252</v>
      </c>
      <c r="F9030" t="s">
        <v>2555</v>
      </c>
      <c r="G9030" s="14"/>
      <c r="H9030" s="15" t="str">
        <f>LEFT(C9030,4)</f>
        <v>6720</v>
      </c>
      <c r="I9030" s="15" t="str">
        <f>RIGHT(D9030,3)</f>
        <v>037</v>
      </c>
      <c r="J9030" s="15" t="str">
        <f>MID(E9030,2,3)</f>
        <v>418</v>
      </c>
    </row>
    <row r="9031" spans="1:10" x14ac:dyDescent="0.3">
      <c r="A9031">
        <v>1</v>
      </c>
      <c r="B9031" s="13" t="s">
        <v>3918</v>
      </c>
      <c r="C9031" t="s">
        <v>3994</v>
      </c>
      <c r="D9031" t="s">
        <v>3985</v>
      </c>
      <c r="E9031" t="s">
        <v>4264</v>
      </c>
      <c r="F9031" t="s">
        <v>2556</v>
      </c>
      <c r="G9031" s="14"/>
      <c r="H9031" s="15" t="str">
        <f>LEFT(C9031,4)</f>
        <v>6720</v>
      </c>
      <c r="I9031" s="15" t="str">
        <f>RIGHT(D9031,3)</f>
        <v>037</v>
      </c>
      <c r="J9031" s="15" t="str">
        <f>MID(E9031,2,3)</f>
        <v>461</v>
      </c>
    </row>
    <row r="9032" spans="1:10" x14ac:dyDescent="0.3">
      <c r="A9032">
        <v>1</v>
      </c>
      <c r="B9032" s="13" t="s">
        <v>3918</v>
      </c>
      <c r="C9032" t="s">
        <v>3994</v>
      </c>
      <c r="D9032" t="s">
        <v>3985</v>
      </c>
      <c r="E9032" t="s">
        <v>4265</v>
      </c>
      <c r="F9032" t="s">
        <v>2557</v>
      </c>
      <c r="G9032" s="14"/>
      <c r="H9032" s="15" t="str">
        <f>LEFT(C9032,4)</f>
        <v>6720</v>
      </c>
      <c r="I9032" s="15" t="str">
        <f>RIGHT(D9032,3)</f>
        <v>037</v>
      </c>
      <c r="J9032" s="15" t="str">
        <f>MID(E9032,2,3)</f>
        <v>462</v>
      </c>
    </row>
    <row r="9033" spans="1:10" x14ac:dyDescent="0.3">
      <c r="A9033">
        <v>1</v>
      </c>
      <c r="B9033" s="13" t="s">
        <v>3918</v>
      </c>
      <c r="C9033" t="s">
        <v>3994</v>
      </c>
      <c r="D9033" t="s">
        <v>3985</v>
      </c>
      <c r="E9033" t="s">
        <v>4266</v>
      </c>
      <c r="F9033" t="s">
        <v>2558</v>
      </c>
      <c r="G9033" s="14"/>
      <c r="H9033" s="15" t="str">
        <f>LEFT(C9033,4)</f>
        <v>6720</v>
      </c>
      <c r="I9033" s="15" t="str">
        <f>RIGHT(D9033,3)</f>
        <v>037</v>
      </c>
      <c r="J9033" s="15" t="str">
        <f>MID(E9033,2,3)</f>
        <v>471</v>
      </c>
    </row>
    <row r="9034" spans="1:10" x14ac:dyDescent="0.3">
      <c r="A9034">
        <v>1</v>
      </c>
      <c r="B9034" s="13" t="s">
        <v>3918</v>
      </c>
      <c r="C9034" t="s">
        <v>3994</v>
      </c>
      <c r="D9034" t="s">
        <v>3985</v>
      </c>
      <c r="E9034" t="s">
        <v>4277</v>
      </c>
      <c r="F9034" t="s">
        <v>2559</v>
      </c>
      <c r="G9034" s="14"/>
      <c r="H9034" s="15" t="str">
        <f>LEFT(C9034,4)</f>
        <v>6720</v>
      </c>
      <c r="I9034" s="15" t="str">
        <f>RIGHT(D9034,3)</f>
        <v>037</v>
      </c>
      <c r="J9034" s="15" t="str">
        <f>MID(E9034,2,3)</f>
        <v>541</v>
      </c>
    </row>
    <row r="9035" spans="1:10" x14ac:dyDescent="0.3">
      <c r="A9035">
        <v>1</v>
      </c>
      <c r="B9035" s="13" t="s">
        <v>3918</v>
      </c>
      <c r="C9035" t="s">
        <v>3994</v>
      </c>
      <c r="D9035" t="s">
        <v>3985</v>
      </c>
      <c r="E9035" t="s">
        <v>4279</v>
      </c>
      <c r="F9035" t="s">
        <v>2560</v>
      </c>
      <c r="G9035" s="14"/>
      <c r="H9035" s="15" t="str">
        <f>LEFT(C9035,4)</f>
        <v>6720</v>
      </c>
      <c r="I9035" s="15" t="str">
        <f>RIGHT(D9035,3)</f>
        <v>037</v>
      </c>
      <c r="J9035" s="15" t="str">
        <f>MID(E9035,2,3)</f>
        <v>542</v>
      </c>
    </row>
    <row r="9036" spans="1:10" x14ac:dyDescent="0.3">
      <c r="A9036">
        <v>1</v>
      </c>
      <c r="B9036" s="13" t="s">
        <v>3918</v>
      </c>
      <c r="C9036" t="s">
        <v>3986</v>
      </c>
      <c r="D9036" t="s">
        <v>3985</v>
      </c>
      <c r="E9036" t="s">
        <v>4113</v>
      </c>
      <c r="F9036" t="s">
        <v>330</v>
      </c>
      <c r="G9036" s="14"/>
      <c r="H9036" s="15" t="str">
        <f>LEFT(C9036,4)</f>
        <v>6820</v>
      </c>
      <c r="I9036" s="15" t="str">
        <f>RIGHT(D9036,3)</f>
        <v>037</v>
      </c>
      <c r="J9036" s="15" t="str">
        <f>MID(E9036,2,3)</f>
        <v>151</v>
      </c>
    </row>
    <row r="9037" spans="1:10" x14ac:dyDescent="0.3">
      <c r="A9037">
        <v>1</v>
      </c>
      <c r="B9037" s="13" t="s">
        <v>3918</v>
      </c>
      <c r="C9037" t="s">
        <v>3986</v>
      </c>
      <c r="D9037" t="s">
        <v>3985</v>
      </c>
      <c r="E9037" t="s">
        <v>4140</v>
      </c>
      <c r="F9037" t="s">
        <v>1896</v>
      </c>
      <c r="G9037" s="14"/>
      <c r="H9037" s="15" t="str">
        <f>LEFT(C9037,4)</f>
        <v>6820</v>
      </c>
      <c r="I9037" s="15" t="str">
        <f>RIGHT(D9037,3)</f>
        <v>037</v>
      </c>
      <c r="J9037" s="15" t="str">
        <f>MID(E9037,2,3)</f>
        <v>180</v>
      </c>
    </row>
    <row r="9038" spans="1:10" x14ac:dyDescent="0.3">
      <c r="A9038">
        <v>1</v>
      </c>
      <c r="B9038" s="13" t="s">
        <v>3918</v>
      </c>
      <c r="C9038" t="s">
        <v>3986</v>
      </c>
      <c r="D9038" t="s">
        <v>3985</v>
      </c>
      <c r="E9038" t="s">
        <v>4153</v>
      </c>
      <c r="F9038" t="s">
        <v>2705</v>
      </c>
      <c r="G9038" s="14"/>
      <c r="H9038" s="15" t="str">
        <f>LEFT(C9038,4)</f>
        <v>6820</v>
      </c>
      <c r="I9038" s="15" t="str">
        <f>RIGHT(D9038,3)</f>
        <v>037</v>
      </c>
      <c r="J9038" s="15" t="str">
        <f>MID(E9038,2,3)</f>
        <v>184</v>
      </c>
    </row>
    <row r="9039" spans="1:10" x14ac:dyDescent="0.3">
      <c r="A9039">
        <v>1</v>
      </c>
      <c r="B9039" s="13" t="s">
        <v>3918</v>
      </c>
      <c r="C9039" t="s">
        <v>3986</v>
      </c>
      <c r="D9039" t="s">
        <v>3985</v>
      </c>
      <c r="E9039" t="s">
        <v>4159</v>
      </c>
      <c r="F9039" t="s">
        <v>2796</v>
      </c>
      <c r="G9039" s="14"/>
      <c r="H9039" s="15" t="str">
        <f>LEFT(C9039,4)</f>
        <v>6820</v>
      </c>
      <c r="I9039" s="15" t="str">
        <f>RIGHT(D9039,3)</f>
        <v>037</v>
      </c>
      <c r="J9039" s="15" t="str">
        <f>MID(E9039,2,3)</f>
        <v>188</v>
      </c>
    </row>
    <row r="9040" spans="1:10" x14ac:dyDescent="0.3">
      <c r="A9040">
        <v>1</v>
      </c>
      <c r="B9040" s="13" t="s">
        <v>3918</v>
      </c>
      <c r="C9040" t="s">
        <v>3986</v>
      </c>
      <c r="D9040" t="s">
        <v>3985</v>
      </c>
      <c r="E9040" t="s">
        <v>4172</v>
      </c>
      <c r="F9040" t="s">
        <v>171</v>
      </c>
      <c r="G9040" s="14"/>
      <c r="H9040" s="15" t="str">
        <f>LEFT(C9040,4)</f>
        <v>6820</v>
      </c>
      <c r="I9040" s="15" t="str">
        <f>RIGHT(D9040,3)</f>
        <v>037</v>
      </c>
      <c r="J9040" s="15" t="str">
        <f>MID(E9040,2,3)</f>
        <v>211</v>
      </c>
    </row>
    <row r="9041" spans="1:10" x14ac:dyDescent="0.3">
      <c r="A9041">
        <v>1</v>
      </c>
      <c r="B9041" s="13" t="s">
        <v>3918</v>
      </c>
      <c r="C9041" t="s">
        <v>3986</v>
      </c>
      <c r="D9041" t="s">
        <v>3985</v>
      </c>
      <c r="E9041" t="s">
        <v>4173</v>
      </c>
      <c r="F9041" t="s">
        <v>172</v>
      </c>
      <c r="G9041" s="14"/>
      <c r="H9041" s="15" t="str">
        <f>LEFT(C9041,4)</f>
        <v>6820</v>
      </c>
      <c r="I9041" s="15" t="str">
        <f>RIGHT(D9041,3)</f>
        <v>037</v>
      </c>
      <c r="J9041" s="15" t="str">
        <f>MID(E9041,2,3)</f>
        <v>221</v>
      </c>
    </row>
    <row r="9042" spans="1:10" x14ac:dyDescent="0.3">
      <c r="A9042">
        <v>1</v>
      </c>
      <c r="B9042" s="13" t="s">
        <v>3918</v>
      </c>
      <c r="C9042" t="s">
        <v>3986</v>
      </c>
      <c r="D9042" t="s">
        <v>3985</v>
      </c>
      <c r="E9042" t="s">
        <v>4176</v>
      </c>
      <c r="F9042" t="s">
        <v>173</v>
      </c>
      <c r="G9042" s="14"/>
      <c r="H9042" s="15" t="str">
        <f>LEFT(C9042,4)</f>
        <v>6820</v>
      </c>
      <c r="I9042" s="15" t="str">
        <f>RIGHT(D9042,3)</f>
        <v>037</v>
      </c>
      <c r="J9042" s="15" t="str">
        <f>MID(E9042,2,3)</f>
        <v>231</v>
      </c>
    </row>
    <row r="9043" spans="1:10" x14ac:dyDescent="0.3">
      <c r="A9043">
        <v>1</v>
      </c>
      <c r="B9043" s="13" t="s">
        <v>3918</v>
      </c>
      <c r="C9043" t="s">
        <v>4001</v>
      </c>
      <c r="D9043" t="s">
        <v>3985</v>
      </c>
      <c r="E9043" t="s">
        <v>3991</v>
      </c>
      <c r="F9043" t="s">
        <v>2662</v>
      </c>
      <c r="G9043" s="14"/>
      <c r="H9043" s="15" t="str">
        <f>LEFT(C9043,4)</f>
        <v>6830</v>
      </c>
      <c r="I9043" s="15" t="str">
        <f>RIGHT(D9043,3)</f>
        <v>037</v>
      </c>
      <c r="J9043" s="15" t="str">
        <f>MID(E9043,2,3)</f>
        <v>113</v>
      </c>
    </row>
    <row r="9044" spans="1:10" x14ac:dyDescent="0.3">
      <c r="A9044">
        <v>1</v>
      </c>
      <c r="B9044" s="13" t="s">
        <v>3918</v>
      </c>
      <c r="C9044" t="s">
        <v>4001</v>
      </c>
      <c r="D9044" t="s">
        <v>3985</v>
      </c>
      <c r="E9044" t="s">
        <v>4172</v>
      </c>
      <c r="F9044" t="s">
        <v>2706</v>
      </c>
      <c r="G9044" s="14"/>
      <c r="H9044" s="15" t="str">
        <f>LEFT(C9044,4)</f>
        <v>6830</v>
      </c>
      <c r="I9044" s="15" t="str">
        <f>RIGHT(D9044,3)</f>
        <v>037</v>
      </c>
      <c r="J9044" s="15" t="str">
        <f>MID(E9044,2,3)</f>
        <v>211</v>
      </c>
    </row>
    <row r="9045" spans="1:10" x14ac:dyDescent="0.3">
      <c r="A9045">
        <v>1</v>
      </c>
      <c r="B9045" s="13" t="s">
        <v>3918</v>
      </c>
      <c r="C9045" t="s">
        <v>4001</v>
      </c>
      <c r="D9045" t="s">
        <v>3985</v>
      </c>
      <c r="E9045" t="s">
        <v>4173</v>
      </c>
      <c r="F9045" t="s">
        <v>2665</v>
      </c>
      <c r="G9045" s="14"/>
      <c r="H9045" s="15" t="str">
        <f>LEFT(C9045,4)</f>
        <v>6830</v>
      </c>
      <c r="I9045" s="15" t="str">
        <f>RIGHT(D9045,3)</f>
        <v>037</v>
      </c>
      <c r="J9045" s="15" t="str">
        <f>MID(E9045,2,3)</f>
        <v>221</v>
      </c>
    </row>
    <row r="9046" spans="1:10" x14ac:dyDescent="0.3">
      <c r="A9046">
        <v>1</v>
      </c>
      <c r="B9046" s="13" t="s">
        <v>3918</v>
      </c>
      <c r="C9046" t="s">
        <v>4001</v>
      </c>
      <c r="D9046" t="s">
        <v>3985</v>
      </c>
      <c r="E9046" t="s">
        <v>4176</v>
      </c>
      <c r="F9046" t="s">
        <v>2666</v>
      </c>
      <c r="G9046" s="14"/>
      <c r="H9046" s="15" t="str">
        <f>LEFT(C9046,4)</f>
        <v>6830</v>
      </c>
      <c r="I9046" s="15" t="str">
        <f>RIGHT(D9046,3)</f>
        <v>037</v>
      </c>
      <c r="J9046" s="15" t="str">
        <f>MID(E9046,2,3)</f>
        <v>231</v>
      </c>
    </row>
    <row r="9047" spans="1:10" x14ac:dyDescent="0.3">
      <c r="A9047">
        <v>1</v>
      </c>
      <c r="B9047" s="13" t="s">
        <v>3918</v>
      </c>
      <c r="C9047" t="s">
        <v>4003</v>
      </c>
      <c r="D9047" t="s">
        <v>3985</v>
      </c>
      <c r="E9047" t="s">
        <v>3991</v>
      </c>
      <c r="F9047" t="s">
        <v>2847</v>
      </c>
      <c r="G9047" s="14"/>
      <c r="H9047" s="15" t="str">
        <f>LEFT(C9047,4)</f>
        <v>6850</v>
      </c>
      <c r="I9047" s="15" t="str">
        <f>RIGHT(D9047,3)</f>
        <v>037</v>
      </c>
      <c r="J9047" s="15" t="str">
        <f>MID(E9047,2,3)</f>
        <v>113</v>
      </c>
    </row>
    <row r="9048" spans="1:10" x14ac:dyDescent="0.3">
      <c r="A9048">
        <v>1</v>
      </c>
      <c r="B9048" s="13" t="s">
        <v>3918</v>
      </c>
      <c r="C9048" t="s">
        <v>4003</v>
      </c>
      <c r="D9048" t="s">
        <v>3985</v>
      </c>
      <c r="E9048" t="s">
        <v>4172</v>
      </c>
      <c r="F9048" t="s">
        <v>183</v>
      </c>
      <c r="G9048" s="14"/>
      <c r="H9048" s="15" t="str">
        <f>LEFT(C9048,4)</f>
        <v>6850</v>
      </c>
      <c r="I9048" s="15" t="str">
        <f>RIGHT(D9048,3)</f>
        <v>037</v>
      </c>
      <c r="J9048" s="15" t="str">
        <f>MID(E9048,2,3)</f>
        <v>211</v>
      </c>
    </row>
    <row r="9049" spans="1:10" x14ac:dyDescent="0.3">
      <c r="A9049">
        <v>1</v>
      </c>
      <c r="B9049" s="13" t="s">
        <v>3918</v>
      </c>
      <c r="C9049" t="s">
        <v>4003</v>
      </c>
      <c r="D9049" t="s">
        <v>3985</v>
      </c>
      <c r="E9049" t="s">
        <v>4173</v>
      </c>
      <c r="F9049" t="s">
        <v>184</v>
      </c>
      <c r="G9049" s="14"/>
      <c r="H9049" s="15" t="str">
        <f>LEFT(C9049,4)</f>
        <v>6850</v>
      </c>
      <c r="I9049" s="15" t="str">
        <f>RIGHT(D9049,3)</f>
        <v>037</v>
      </c>
      <c r="J9049" s="15" t="str">
        <f>MID(E9049,2,3)</f>
        <v>221</v>
      </c>
    </row>
    <row r="9050" spans="1:10" x14ac:dyDescent="0.3">
      <c r="A9050">
        <v>1</v>
      </c>
      <c r="B9050" s="13" t="s">
        <v>3918</v>
      </c>
      <c r="C9050" t="s">
        <v>4003</v>
      </c>
      <c r="D9050" t="s">
        <v>3985</v>
      </c>
      <c r="E9050" t="s">
        <v>4176</v>
      </c>
      <c r="F9050" t="s">
        <v>185</v>
      </c>
      <c r="G9050" s="14"/>
      <c r="H9050" s="15" t="str">
        <f>LEFT(C9050,4)</f>
        <v>6850</v>
      </c>
      <c r="I9050" s="15" t="str">
        <f>RIGHT(D9050,3)</f>
        <v>037</v>
      </c>
      <c r="J9050" s="15" t="str">
        <f>MID(E9050,2,3)</f>
        <v>231</v>
      </c>
    </row>
    <row r="9051" spans="1:10" x14ac:dyDescent="0.3">
      <c r="A9051">
        <v>1</v>
      </c>
      <c r="B9051" s="13" t="s">
        <v>3918</v>
      </c>
      <c r="C9051" t="s">
        <v>4004</v>
      </c>
      <c r="D9051" t="s">
        <v>3985</v>
      </c>
      <c r="E9051" t="s">
        <v>3991</v>
      </c>
      <c r="F9051" t="s">
        <v>2740</v>
      </c>
      <c r="G9051" s="14"/>
      <c r="H9051" s="15" t="str">
        <f>LEFT(C9051,4)</f>
        <v>6860</v>
      </c>
      <c r="I9051" s="15" t="str">
        <f>RIGHT(D9051,3)</f>
        <v>037</v>
      </c>
      <c r="J9051" s="15" t="str">
        <f>MID(E9051,2,3)</f>
        <v>113</v>
      </c>
    </row>
    <row r="9052" spans="1:10" x14ac:dyDescent="0.3">
      <c r="A9052">
        <v>1</v>
      </c>
      <c r="B9052" s="13" t="s">
        <v>3918</v>
      </c>
      <c r="C9052" t="s">
        <v>4004</v>
      </c>
      <c r="D9052" t="s">
        <v>3985</v>
      </c>
      <c r="E9052" t="s">
        <v>4172</v>
      </c>
      <c r="F9052" t="s">
        <v>187</v>
      </c>
      <c r="G9052" s="14"/>
      <c r="H9052" s="15" t="str">
        <f>LEFT(C9052,4)</f>
        <v>6860</v>
      </c>
      <c r="I9052" s="15" t="str">
        <f>RIGHT(D9052,3)</f>
        <v>037</v>
      </c>
      <c r="J9052" s="15" t="str">
        <f>MID(E9052,2,3)</f>
        <v>211</v>
      </c>
    </row>
    <row r="9053" spans="1:10" x14ac:dyDescent="0.3">
      <c r="A9053">
        <v>1</v>
      </c>
      <c r="B9053" s="13" t="s">
        <v>3918</v>
      </c>
      <c r="C9053" t="s">
        <v>4004</v>
      </c>
      <c r="D9053" t="s">
        <v>3985</v>
      </c>
      <c r="E9053" t="s">
        <v>4173</v>
      </c>
      <c r="F9053" t="s">
        <v>188</v>
      </c>
      <c r="G9053" s="14"/>
      <c r="H9053" s="15" t="str">
        <f>LEFT(C9053,4)</f>
        <v>6860</v>
      </c>
      <c r="I9053" s="15" t="str">
        <f>RIGHT(D9053,3)</f>
        <v>037</v>
      </c>
      <c r="J9053" s="15" t="str">
        <f>MID(E9053,2,3)</f>
        <v>221</v>
      </c>
    </row>
    <row r="9054" spans="1:10" x14ac:dyDescent="0.3">
      <c r="A9054">
        <v>1</v>
      </c>
      <c r="B9054" s="13" t="s">
        <v>3918</v>
      </c>
      <c r="C9054" t="s">
        <v>4004</v>
      </c>
      <c r="D9054" t="s">
        <v>3985</v>
      </c>
      <c r="E9054" t="s">
        <v>4176</v>
      </c>
      <c r="F9054" t="s">
        <v>189</v>
      </c>
      <c r="G9054" s="14"/>
      <c r="H9054" s="15" t="str">
        <f>LEFT(C9054,4)</f>
        <v>6860</v>
      </c>
      <c r="I9054" s="15" t="str">
        <f>RIGHT(D9054,3)</f>
        <v>037</v>
      </c>
      <c r="J9054" s="15" t="str">
        <f>MID(E9054,2,3)</f>
        <v>231</v>
      </c>
    </row>
    <row r="9055" spans="1:10" x14ac:dyDescent="0.3">
      <c r="A9055">
        <v>1</v>
      </c>
      <c r="B9055" s="13" t="s">
        <v>3918</v>
      </c>
      <c r="C9055" t="s">
        <v>4005</v>
      </c>
      <c r="D9055" t="s">
        <v>3985</v>
      </c>
      <c r="E9055" t="s">
        <v>3991</v>
      </c>
      <c r="F9055" t="s">
        <v>73</v>
      </c>
      <c r="G9055" s="14"/>
      <c r="H9055" s="15" t="str">
        <f>LEFT(C9055,4)</f>
        <v>6920</v>
      </c>
      <c r="I9055" s="15" t="str">
        <f>RIGHT(D9055,3)</f>
        <v>037</v>
      </c>
      <c r="J9055" s="15" t="str">
        <f>MID(E9055,2,3)</f>
        <v>113</v>
      </c>
    </row>
    <row r="9056" spans="1:10" x14ac:dyDescent="0.3">
      <c r="A9056">
        <v>1</v>
      </c>
      <c r="B9056" s="13" t="s">
        <v>3918</v>
      </c>
      <c r="C9056" t="s">
        <v>4005</v>
      </c>
      <c r="D9056" t="s">
        <v>3985</v>
      </c>
      <c r="E9056" t="s">
        <v>4113</v>
      </c>
      <c r="F9056" t="s">
        <v>283</v>
      </c>
      <c r="G9056" s="14"/>
      <c r="H9056" s="15" t="str">
        <f>LEFT(C9056,4)</f>
        <v>6920</v>
      </c>
      <c r="I9056" s="15" t="str">
        <f>RIGHT(D9056,3)</f>
        <v>037</v>
      </c>
      <c r="J9056" s="15" t="str">
        <f>MID(E9056,2,3)</f>
        <v>151</v>
      </c>
    </row>
    <row r="9057" spans="1:10" x14ac:dyDescent="0.3">
      <c r="A9057">
        <v>1</v>
      </c>
      <c r="B9057" s="13" t="s">
        <v>3918</v>
      </c>
      <c r="C9057" t="s">
        <v>4005</v>
      </c>
      <c r="D9057" t="s">
        <v>3985</v>
      </c>
      <c r="E9057" t="s">
        <v>4153</v>
      </c>
      <c r="F9057" t="s">
        <v>715</v>
      </c>
      <c r="G9057" s="14"/>
      <c r="H9057" s="15" t="str">
        <f>LEFT(C9057,4)</f>
        <v>6920</v>
      </c>
      <c r="I9057" s="15" t="str">
        <f>RIGHT(D9057,3)</f>
        <v>037</v>
      </c>
      <c r="J9057" s="15" t="str">
        <f>MID(E9057,2,3)</f>
        <v>184</v>
      </c>
    </row>
    <row r="9058" spans="1:10" x14ac:dyDescent="0.3">
      <c r="A9058">
        <v>1</v>
      </c>
      <c r="B9058" s="13" t="s">
        <v>3918</v>
      </c>
      <c r="C9058" t="s">
        <v>4005</v>
      </c>
      <c r="D9058" t="s">
        <v>3985</v>
      </c>
      <c r="E9058" t="s">
        <v>4172</v>
      </c>
      <c r="F9058" t="s">
        <v>128</v>
      </c>
      <c r="G9058" s="14"/>
      <c r="H9058" s="15" t="str">
        <f>LEFT(C9058,4)</f>
        <v>6920</v>
      </c>
      <c r="I9058" s="15" t="str">
        <f>RIGHT(D9058,3)</f>
        <v>037</v>
      </c>
      <c r="J9058" s="15" t="str">
        <f>MID(E9058,2,3)</f>
        <v>211</v>
      </c>
    </row>
    <row r="9059" spans="1:10" x14ac:dyDescent="0.3">
      <c r="A9059">
        <v>1</v>
      </c>
      <c r="B9059" s="13" t="s">
        <v>3918</v>
      </c>
      <c r="C9059" t="s">
        <v>4005</v>
      </c>
      <c r="D9059" t="s">
        <v>3985</v>
      </c>
      <c r="E9059" t="s">
        <v>4173</v>
      </c>
      <c r="F9059" t="s">
        <v>267</v>
      </c>
      <c r="G9059" s="14"/>
      <c r="H9059" s="15" t="str">
        <f>LEFT(C9059,4)</f>
        <v>6920</v>
      </c>
      <c r="I9059" s="15" t="str">
        <f>RIGHT(D9059,3)</f>
        <v>037</v>
      </c>
      <c r="J9059" s="15" t="str">
        <f>MID(E9059,2,3)</f>
        <v>221</v>
      </c>
    </row>
    <row r="9060" spans="1:10" x14ac:dyDescent="0.3">
      <c r="A9060">
        <v>1</v>
      </c>
      <c r="B9060" s="13" t="s">
        <v>3918</v>
      </c>
      <c r="C9060" t="s">
        <v>4005</v>
      </c>
      <c r="D9060" t="s">
        <v>3985</v>
      </c>
      <c r="E9060" t="s">
        <v>4176</v>
      </c>
      <c r="F9060" t="s">
        <v>135</v>
      </c>
      <c r="G9060" s="14"/>
      <c r="H9060" s="15" t="str">
        <f>LEFT(C9060,4)</f>
        <v>6920</v>
      </c>
      <c r="I9060" s="15" t="str">
        <f>RIGHT(D9060,3)</f>
        <v>037</v>
      </c>
      <c r="J9060" s="15" t="str">
        <f>MID(E9060,2,3)</f>
        <v>231</v>
      </c>
    </row>
    <row r="9061" spans="1:10" x14ac:dyDescent="0.3">
      <c r="A9061">
        <v>1</v>
      </c>
      <c r="B9061" s="13" t="s">
        <v>3918</v>
      </c>
      <c r="C9061" t="s">
        <v>4005</v>
      </c>
      <c r="D9061" t="s">
        <v>3985</v>
      </c>
      <c r="E9061" t="s">
        <v>4183</v>
      </c>
      <c r="F9061" t="s">
        <v>2591</v>
      </c>
      <c r="G9061" s="14"/>
      <c r="H9061" s="15" t="str">
        <f>LEFT(C9061,4)</f>
        <v>6920</v>
      </c>
      <c r="I9061" s="15" t="str">
        <f>RIGHT(D9061,3)</f>
        <v>037</v>
      </c>
      <c r="J9061" s="15" t="str">
        <f>MID(E9061,2,3)</f>
        <v>311</v>
      </c>
    </row>
    <row r="9062" spans="1:10" x14ac:dyDescent="0.3">
      <c r="A9062">
        <v>1</v>
      </c>
      <c r="B9062" s="13" t="s">
        <v>3918</v>
      </c>
      <c r="C9062" t="s">
        <v>4006</v>
      </c>
      <c r="D9062" t="s">
        <v>3985</v>
      </c>
      <c r="E9062" t="s">
        <v>4183</v>
      </c>
      <c r="F9062" t="s">
        <v>1159</v>
      </c>
      <c r="G9062" s="14"/>
      <c r="H9062" s="15" t="str">
        <f>LEFT(C9062,4)</f>
        <v>6930</v>
      </c>
      <c r="I9062" s="15" t="str">
        <f>RIGHT(D9062,3)</f>
        <v>037</v>
      </c>
      <c r="J9062" s="15" t="str">
        <f>MID(E9062,2,3)</f>
        <v>311</v>
      </c>
    </row>
    <row r="9063" spans="1:10" x14ac:dyDescent="0.3">
      <c r="A9063">
        <v>1</v>
      </c>
      <c r="B9063" s="13" t="s">
        <v>3918</v>
      </c>
      <c r="C9063" t="s">
        <v>3980</v>
      </c>
      <c r="D9063" t="s">
        <v>3985</v>
      </c>
      <c r="E9063" t="s">
        <v>3982</v>
      </c>
      <c r="F9063" t="s">
        <v>151</v>
      </c>
      <c r="G9063" s="14"/>
      <c r="H9063" s="15" t="str">
        <f>LEFT(C9063,4)</f>
        <v>6940</v>
      </c>
      <c r="I9063" s="15" t="str">
        <f>RIGHT(D9063,3)</f>
        <v>037</v>
      </c>
      <c r="J9063" s="15" t="str">
        <f>MID(E9063,2,3)</f>
        <v>111</v>
      </c>
    </row>
    <row r="9064" spans="1:10" x14ac:dyDescent="0.3">
      <c r="A9064">
        <v>1</v>
      </c>
      <c r="B9064" s="13" t="s">
        <v>3918</v>
      </c>
      <c r="C9064" t="s">
        <v>3980</v>
      </c>
      <c r="D9064" t="s">
        <v>3985</v>
      </c>
      <c r="E9064" t="s">
        <v>3991</v>
      </c>
      <c r="F9064" t="s">
        <v>2639</v>
      </c>
      <c r="G9064" s="14"/>
      <c r="H9064" s="15" t="str">
        <f>LEFT(C9064,4)</f>
        <v>6940</v>
      </c>
      <c r="I9064" s="15" t="str">
        <f>RIGHT(D9064,3)</f>
        <v>037</v>
      </c>
      <c r="J9064" s="15" t="str">
        <f>MID(E9064,2,3)</f>
        <v>113</v>
      </c>
    </row>
    <row r="9065" spans="1:10" x14ac:dyDescent="0.3">
      <c r="A9065">
        <v>1</v>
      </c>
      <c r="B9065" s="13" t="s">
        <v>3918</v>
      </c>
      <c r="C9065" t="s">
        <v>3980</v>
      </c>
      <c r="D9065" t="s">
        <v>3985</v>
      </c>
      <c r="E9065" t="s">
        <v>4051</v>
      </c>
      <c r="F9065" t="s">
        <v>2844</v>
      </c>
      <c r="G9065" s="14"/>
      <c r="H9065" s="15" t="str">
        <f>LEFT(C9065,4)</f>
        <v>6940</v>
      </c>
      <c r="I9065" s="15" t="str">
        <f>RIGHT(D9065,3)</f>
        <v>037</v>
      </c>
      <c r="J9065" s="15" t="str">
        <f>MID(E9065,2,3)</f>
        <v>118</v>
      </c>
    </row>
    <row r="9066" spans="1:10" x14ac:dyDescent="0.3">
      <c r="A9066">
        <v>1</v>
      </c>
      <c r="B9066" s="13" t="s">
        <v>3918</v>
      </c>
      <c r="C9066" t="s">
        <v>3980</v>
      </c>
      <c r="D9066" t="s">
        <v>3985</v>
      </c>
      <c r="E9066" t="s">
        <v>4113</v>
      </c>
      <c r="F9066" t="s">
        <v>269</v>
      </c>
      <c r="G9066" s="14"/>
      <c r="H9066" s="15" t="str">
        <f>LEFT(C9066,4)</f>
        <v>6940</v>
      </c>
      <c r="I9066" s="15" t="str">
        <f>RIGHT(D9066,3)</f>
        <v>037</v>
      </c>
      <c r="J9066" s="15" t="str">
        <f>MID(E9066,2,3)</f>
        <v>151</v>
      </c>
    </row>
    <row r="9067" spans="1:10" x14ac:dyDescent="0.3">
      <c r="A9067">
        <v>1</v>
      </c>
      <c r="B9067" s="13" t="s">
        <v>3918</v>
      </c>
      <c r="C9067" t="s">
        <v>3980</v>
      </c>
      <c r="D9067" t="s">
        <v>3985</v>
      </c>
      <c r="E9067" t="s">
        <v>4118</v>
      </c>
      <c r="F9067" t="s">
        <v>2486</v>
      </c>
      <c r="G9067" s="14"/>
      <c r="H9067" s="15" t="str">
        <f>LEFT(C9067,4)</f>
        <v>6940</v>
      </c>
      <c r="I9067" s="15" t="str">
        <f>RIGHT(D9067,3)</f>
        <v>037</v>
      </c>
      <c r="J9067" s="15" t="str">
        <f>MID(E9067,2,3)</f>
        <v>153</v>
      </c>
    </row>
    <row r="9068" spans="1:10" x14ac:dyDescent="0.3">
      <c r="A9068">
        <v>1</v>
      </c>
      <c r="B9068" s="13" t="s">
        <v>3918</v>
      </c>
      <c r="C9068" t="s">
        <v>3980</v>
      </c>
      <c r="D9068" t="s">
        <v>3985</v>
      </c>
      <c r="E9068" t="s">
        <v>4153</v>
      </c>
      <c r="F9068" t="s">
        <v>2667</v>
      </c>
      <c r="G9068" s="14"/>
      <c r="H9068" s="15" t="str">
        <f>LEFT(C9068,4)</f>
        <v>6940</v>
      </c>
      <c r="I9068" s="15" t="str">
        <f>RIGHT(D9068,3)</f>
        <v>037</v>
      </c>
      <c r="J9068" s="15" t="str">
        <f>MID(E9068,2,3)</f>
        <v>184</v>
      </c>
    </row>
    <row r="9069" spans="1:10" x14ac:dyDescent="0.3">
      <c r="A9069">
        <v>1</v>
      </c>
      <c r="B9069" s="13" t="s">
        <v>3918</v>
      </c>
      <c r="C9069" t="s">
        <v>3980</v>
      </c>
      <c r="D9069" t="s">
        <v>3985</v>
      </c>
      <c r="E9069" t="s">
        <v>4154</v>
      </c>
      <c r="F9069" t="s">
        <v>2794</v>
      </c>
      <c r="G9069" s="14"/>
      <c r="H9069" s="15" t="str">
        <f>LEFT(C9069,4)</f>
        <v>6940</v>
      </c>
      <c r="I9069" s="15" t="str">
        <f>RIGHT(D9069,3)</f>
        <v>037</v>
      </c>
      <c r="J9069" s="15" t="str">
        <f>MID(E9069,2,3)</f>
        <v>185</v>
      </c>
    </row>
    <row r="9070" spans="1:10" x14ac:dyDescent="0.3">
      <c r="A9070">
        <v>1</v>
      </c>
      <c r="B9070" s="13" t="s">
        <v>3918</v>
      </c>
      <c r="C9070" t="s">
        <v>3980</v>
      </c>
      <c r="D9070" t="s">
        <v>3985</v>
      </c>
      <c r="E9070" t="s">
        <v>4159</v>
      </c>
      <c r="F9070" t="s">
        <v>2848</v>
      </c>
      <c r="G9070" s="14"/>
      <c r="H9070" s="15" t="str">
        <f>LEFT(C9070,4)</f>
        <v>6940</v>
      </c>
      <c r="I9070" s="15" t="str">
        <f>RIGHT(D9070,3)</f>
        <v>037</v>
      </c>
      <c r="J9070" s="15" t="str">
        <f>MID(E9070,2,3)</f>
        <v>188</v>
      </c>
    </row>
    <row r="9071" spans="1:10" x14ac:dyDescent="0.3">
      <c r="A9071">
        <v>1</v>
      </c>
      <c r="B9071" s="13" t="s">
        <v>3918</v>
      </c>
      <c r="C9071" t="s">
        <v>3980</v>
      </c>
      <c r="D9071" t="s">
        <v>3985</v>
      </c>
      <c r="E9071" t="s">
        <v>4171</v>
      </c>
      <c r="F9071" t="s">
        <v>243</v>
      </c>
      <c r="G9071" s="14"/>
      <c r="H9071" s="15" t="str">
        <f>LEFT(C9071,4)</f>
        <v>6940</v>
      </c>
      <c r="I9071" s="15" t="str">
        <f>RIGHT(D9071,3)</f>
        <v>037</v>
      </c>
      <c r="J9071" s="15" t="str">
        <f>MID(E9071,2,3)</f>
        <v>199</v>
      </c>
    </row>
    <row r="9072" spans="1:10" x14ac:dyDescent="0.3">
      <c r="A9072">
        <v>1</v>
      </c>
      <c r="B9072" s="13" t="s">
        <v>3918</v>
      </c>
      <c r="C9072" t="s">
        <v>3980</v>
      </c>
      <c r="D9072" t="s">
        <v>3985</v>
      </c>
      <c r="E9072" t="s">
        <v>4172</v>
      </c>
      <c r="F9072" t="s">
        <v>112</v>
      </c>
      <c r="G9072" s="14"/>
      <c r="H9072" s="15" t="str">
        <f>LEFT(C9072,4)</f>
        <v>6940</v>
      </c>
      <c r="I9072" s="15" t="str">
        <f>RIGHT(D9072,3)</f>
        <v>037</v>
      </c>
      <c r="J9072" s="15" t="str">
        <f>MID(E9072,2,3)</f>
        <v>211</v>
      </c>
    </row>
    <row r="9073" spans="1:10" x14ac:dyDescent="0.3">
      <c r="A9073">
        <v>1</v>
      </c>
      <c r="B9073" s="13" t="s">
        <v>3918</v>
      </c>
      <c r="C9073" t="s">
        <v>3980</v>
      </c>
      <c r="D9073" t="s">
        <v>3985</v>
      </c>
      <c r="E9073" t="s">
        <v>4173</v>
      </c>
      <c r="F9073" t="s">
        <v>113</v>
      </c>
      <c r="G9073" s="14"/>
      <c r="H9073" s="15" t="str">
        <f>LEFT(C9073,4)</f>
        <v>6940</v>
      </c>
      <c r="I9073" s="15" t="str">
        <f>RIGHT(D9073,3)</f>
        <v>037</v>
      </c>
      <c r="J9073" s="15" t="str">
        <f>MID(E9073,2,3)</f>
        <v>221</v>
      </c>
    </row>
    <row r="9074" spans="1:10" x14ac:dyDescent="0.3">
      <c r="A9074">
        <v>1</v>
      </c>
      <c r="B9074" s="13" t="s">
        <v>3918</v>
      </c>
      <c r="C9074" t="s">
        <v>3980</v>
      </c>
      <c r="D9074" t="s">
        <v>3985</v>
      </c>
      <c r="E9074" t="s">
        <v>4176</v>
      </c>
      <c r="F9074" t="s">
        <v>114</v>
      </c>
      <c r="G9074" s="14"/>
      <c r="H9074" s="15" t="str">
        <f>LEFT(C9074,4)</f>
        <v>6940</v>
      </c>
      <c r="I9074" s="15" t="str">
        <f>RIGHT(D9074,3)</f>
        <v>037</v>
      </c>
      <c r="J9074" s="15" t="str">
        <f>MID(E9074,2,3)</f>
        <v>231</v>
      </c>
    </row>
    <row r="9075" spans="1:10" x14ac:dyDescent="0.3">
      <c r="A9075">
        <v>1</v>
      </c>
      <c r="B9075" s="13" t="s">
        <v>3918</v>
      </c>
      <c r="C9075" t="s">
        <v>3980</v>
      </c>
      <c r="D9075" t="s">
        <v>3985</v>
      </c>
      <c r="E9075" t="s">
        <v>4183</v>
      </c>
      <c r="F9075" t="s">
        <v>244</v>
      </c>
      <c r="G9075" s="14"/>
      <c r="H9075" s="15" t="str">
        <f>LEFT(C9075,4)</f>
        <v>6940</v>
      </c>
      <c r="I9075" s="15" t="str">
        <f>RIGHT(D9075,3)</f>
        <v>037</v>
      </c>
      <c r="J9075" s="15" t="str">
        <f>MID(E9075,2,3)</f>
        <v>311</v>
      </c>
    </row>
    <row r="9076" spans="1:10" x14ac:dyDescent="0.3">
      <c r="A9076">
        <v>1</v>
      </c>
      <c r="B9076" s="13" t="s">
        <v>3918</v>
      </c>
      <c r="C9076" t="s">
        <v>3980</v>
      </c>
      <c r="D9076" t="s">
        <v>3985</v>
      </c>
      <c r="E9076" t="s">
        <v>4190</v>
      </c>
      <c r="F9076" t="s">
        <v>2532</v>
      </c>
      <c r="G9076" s="14"/>
      <c r="H9076" s="15" t="str">
        <f>LEFT(C9076,4)</f>
        <v>6940</v>
      </c>
      <c r="I9076" s="15" t="str">
        <f>RIGHT(D9076,3)</f>
        <v>037</v>
      </c>
      <c r="J9076" s="15" t="str">
        <f>MID(E9076,2,3)</f>
        <v>312</v>
      </c>
    </row>
    <row r="9077" spans="1:10" x14ac:dyDescent="0.3">
      <c r="A9077">
        <v>1</v>
      </c>
      <c r="B9077" s="13" t="s">
        <v>3918</v>
      </c>
      <c r="C9077" t="s">
        <v>3980</v>
      </c>
      <c r="D9077" t="s">
        <v>3985</v>
      </c>
      <c r="E9077" t="s">
        <v>4208</v>
      </c>
      <c r="F9077" t="s">
        <v>2533</v>
      </c>
      <c r="G9077" s="14"/>
      <c r="H9077" s="15" t="str">
        <f>LEFT(C9077,4)</f>
        <v>6940</v>
      </c>
      <c r="I9077" s="15" t="str">
        <f>RIGHT(D9077,3)</f>
        <v>037</v>
      </c>
      <c r="J9077" s="15" t="str">
        <f>MID(E9077,2,3)</f>
        <v>327</v>
      </c>
    </row>
    <row r="9078" spans="1:10" x14ac:dyDescent="0.3">
      <c r="A9078">
        <v>1</v>
      </c>
      <c r="B9078" s="13" t="s">
        <v>3918</v>
      </c>
      <c r="C9078" t="s">
        <v>3980</v>
      </c>
      <c r="D9078" t="s">
        <v>3985</v>
      </c>
      <c r="E9078" t="s">
        <v>4211</v>
      </c>
      <c r="F9078" t="s">
        <v>2562</v>
      </c>
      <c r="G9078" s="14"/>
      <c r="H9078" s="15" t="str">
        <f>LEFT(C9078,4)</f>
        <v>6940</v>
      </c>
      <c r="I9078" s="15" t="str">
        <f>RIGHT(D9078,3)</f>
        <v>037</v>
      </c>
      <c r="J9078" s="15" t="str">
        <f>MID(E9078,2,3)</f>
        <v>332</v>
      </c>
    </row>
    <row r="9079" spans="1:10" x14ac:dyDescent="0.3">
      <c r="A9079">
        <v>1</v>
      </c>
      <c r="B9079" s="13" t="s">
        <v>3918</v>
      </c>
      <c r="C9079" t="s">
        <v>3980</v>
      </c>
      <c r="D9079" t="s">
        <v>3985</v>
      </c>
      <c r="E9079" t="s">
        <v>4280</v>
      </c>
      <c r="F9079" t="s">
        <v>2563</v>
      </c>
      <c r="G9079" s="14"/>
      <c r="H9079" s="15" t="str">
        <f>LEFT(C9079,4)</f>
        <v>6940</v>
      </c>
      <c r="I9079" s="15" t="str">
        <f>RIGHT(D9079,3)</f>
        <v>037</v>
      </c>
      <c r="J9079" s="15" t="str">
        <f>MID(E9079,2,3)</f>
        <v>551</v>
      </c>
    </row>
    <row r="9080" spans="1:10" x14ac:dyDescent="0.3">
      <c r="A9080">
        <v>1</v>
      </c>
      <c r="B9080" s="13" t="s">
        <v>3918</v>
      </c>
      <c r="C9080" t="s">
        <v>4009</v>
      </c>
      <c r="D9080" t="s">
        <v>3985</v>
      </c>
      <c r="E9080" t="s">
        <v>3991</v>
      </c>
      <c r="F9080" t="s">
        <v>2711</v>
      </c>
      <c r="G9080" s="14"/>
      <c r="H9080" s="15" t="str">
        <f>LEFT(C9080,4)</f>
        <v>6950</v>
      </c>
      <c r="I9080" s="15" t="str">
        <f>RIGHT(D9080,3)</f>
        <v>037</v>
      </c>
      <c r="J9080" s="15" t="str">
        <f>MID(E9080,2,3)</f>
        <v>113</v>
      </c>
    </row>
    <row r="9081" spans="1:10" x14ac:dyDescent="0.3">
      <c r="A9081">
        <v>1</v>
      </c>
      <c r="B9081" s="13" t="s">
        <v>3918</v>
      </c>
      <c r="C9081" t="s">
        <v>4009</v>
      </c>
      <c r="D9081" t="s">
        <v>3985</v>
      </c>
      <c r="E9081" t="s">
        <v>4113</v>
      </c>
      <c r="F9081" t="s">
        <v>245</v>
      </c>
      <c r="G9081" s="14"/>
      <c r="H9081" s="15" t="str">
        <f>LEFT(C9081,4)</f>
        <v>6950</v>
      </c>
      <c r="I9081" s="15" t="str">
        <f>RIGHT(D9081,3)</f>
        <v>037</v>
      </c>
      <c r="J9081" s="15" t="str">
        <f>MID(E9081,2,3)</f>
        <v>151</v>
      </c>
    </row>
    <row r="9082" spans="1:10" x14ac:dyDescent="0.3">
      <c r="A9082">
        <v>1</v>
      </c>
      <c r="B9082" s="13" t="s">
        <v>3918</v>
      </c>
      <c r="C9082" t="s">
        <v>4009</v>
      </c>
      <c r="D9082" t="s">
        <v>3985</v>
      </c>
      <c r="E9082" t="s">
        <v>4118</v>
      </c>
      <c r="F9082" t="s">
        <v>2809</v>
      </c>
      <c r="G9082" s="14"/>
      <c r="H9082" s="15" t="str">
        <f>LEFT(C9082,4)</f>
        <v>6950</v>
      </c>
      <c r="I9082" s="15" t="str">
        <f>RIGHT(D9082,3)</f>
        <v>037</v>
      </c>
      <c r="J9082" s="15" t="str">
        <f>MID(E9082,2,3)</f>
        <v>153</v>
      </c>
    </row>
    <row r="9083" spans="1:10" x14ac:dyDescent="0.3">
      <c r="A9083">
        <v>1</v>
      </c>
      <c r="B9083" s="13" t="s">
        <v>3918</v>
      </c>
      <c r="C9083" t="s">
        <v>4009</v>
      </c>
      <c r="D9083" t="s">
        <v>3985</v>
      </c>
      <c r="E9083" t="s">
        <v>4140</v>
      </c>
      <c r="F9083" t="s">
        <v>2514</v>
      </c>
      <c r="G9083" s="14"/>
      <c r="H9083" s="15" t="str">
        <f>LEFT(C9083,4)</f>
        <v>6950</v>
      </c>
      <c r="I9083" s="15" t="str">
        <f>RIGHT(D9083,3)</f>
        <v>037</v>
      </c>
      <c r="J9083" s="15" t="str">
        <f>MID(E9083,2,3)</f>
        <v>180</v>
      </c>
    </row>
    <row r="9084" spans="1:10" x14ac:dyDescent="0.3">
      <c r="A9084">
        <v>1</v>
      </c>
      <c r="B9084" s="13" t="s">
        <v>3918</v>
      </c>
      <c r="C9084" t="s">
        <v>4009</v>
      </c>
      <c r="D9084" t="s">
        <v>3985</v>
      </c>
      <c r="E9084" t="s">
        <v>4147</v>
      </c>
      <c r="F9084" t="s">
        <v>2515</v>
      </c>
      <c r="G9084" s="14"/>
      <c r="H9084" s="15" t="str">
        <f>LEFT(C9084,4)</f>
        <v>6950</v>
      </c>
      <c r="I9084" s="15" t="str">
        <f>RIGHT(D9084,3)</f>
        <v>037</v>
      </c>
      <c r="J9084" s="15" t="str">
        <f>MID(E9084,2,3)</f>
        <v>181</v>
      </c>
    </row>
    <row r="9085" spans="1:10" x14ac:dyDescent="0.3">
      <c r="A9085">
        <v>1</v>
      </c>
      <c r="B9085" s="13" t="s">
        <v>3918</v>
      </c>
      <c r="C9085" t="s">
        <v>4009</v>
      </c>
      <c r="D9085" t="s">
        <v>3985</v>
      </c>
      <c r="E9085" t="s">
        <v>4151</v>
      </c>
      <c r="F9085" t="s">
        <v>2516</v>
      </c>
      <c r="G9085" s="14"/>
      <c r="H9085" s="15" t="str">
        <f>LEFT(C9085,4)</f>
        <v>6950</v>
      </c>
      <c r="I9085" s="15" t="str">
        <f>RIGHT(D9085,3)</f>
        <v>037</v>
      </c>
      <c r="J9085" s="15" t="str">
        <f>MID(E9085,2,3)</f>
        <v>183</v>
      </c>
    </row>
    <row r="9086" spans="1:10" x14ac:dyDescent="0.3">
      <c r="A9086">
        <v>1</v>
      </c>
      <c r="B9086" s="13" t="s">
        <v>3918</v>
      </c>
      <c r="C9086" t="s">
        <v>4009</v>
      </c>
      <c r="D9086" t="s">
        <v>3985</v>
      </c>
      <c r="E9086" t="s">
        <v>4153</v>
      </c>
      <c r="F9086" t="s">
        <v>2741</v>
      </c>
      <c r="G9086" s="14"/>
      <c r="H9086" s="15" t="str">
        <f>LEFT(C9086,4)</f>
        <v>6950</v>
      </c>
      <c r="I9086" s="15" t="str">
        <f>RIGHT(D9086,3)</f>
        <v>037</v>
      </c>
      <c r="J9086" s="15" t="str">
        <f>MID(E9086,2,3)</f>
        <v>184</v>
      </c>
    </row>
    <row r="9087" spans="1:10" x14ac:dyDescent="0.3">
      <c r="A9087">
        <v>1</v>
      </c>
      <c r="B9087" s="13" t="s">
        <v>3918</v>
      </c>
      <c r="C9087" t="s">
        <v>4009</v>
      </c>
      <c r="D9087" t="s">
        <v>3985</v>
      </c>
      <c r="E9087" t="s">
        <v>4155</v>
      </c>
      <c r="F9087" t="s">
        <v>476</v>
      </c>
      <c r="G9087" s="14"/>
      <c r="H9087" s="15" t="str">
        <f>LEFT(C9087,4)</f>
        <v>6950</v>
      </c>
      <c r="I9087" s="15" t="str">
        <f>RIGHT(D9087,3)</f>
        <v>037</v>
      </c>
      <c r="J9087" s="15" t="str">
        <f>MID(E9087,2,3)</f>
        <v>186</v>
      </c>
    </row>
    <row r="9088" spans="1:10" x14ac:dyDescent="0.3">
      <c r="A9088">
        <v>1</v>
      </c>
      <c r="B9088" s="13" t="s">
        <v>3918</v>
      </c>
      <c r="C9088" t="s">
        <v>4009</v>
      </c>
      <c r="D9088" t="s">
        <v>3985</v>
      </c>
      <c r="E9088" t="s">
        <v>4172</v>
      </c>
      <c r="F9088" t="s">
        <v>134</v>
      </c>
      <c r="G9088" s="14"/>
      <c r="H9088" s="15" t="str">
        <f>LEFT(C9088,4)</f>
        <v>6950</v>
      </c>
      <c r="I9088" s="15" t="str">
        <f>RIGHT(D9088,3)</f>
        <v>037</v>
      </c>
      <c r="J9088" s="15" t="str">
        <f>MID(E9088,2,3)</f>
        <v>211</v>
      </c>
    </row>
    <row r="9089" spans="1:10" x14ac:dyDescent="0.3">
      <c r="A9089">
        <v>1</v>
      </c>
      <c r="B9089" s="13" t="s">
        <v>3918</v>
      </c>
      <c r="C9089" t="s">
        <v>4009</v>
      </c>
      <c r="D9089" t="s">
        <v>3985</v>
      </c>
      <c r="E9089" t="s">
        <v>4173</v>
      </c>
      <c r="F9089" t="s">
        <v>190</v>
      </c>
      <c r="G9089" s="14"/>
      <c r="H9089" s="15" t="str">
        <f>LEFT(C9089,4)</f>
        <v>6950</v>
      </c>
      <c r="I9089" s="15" t="str">
        <f>RIGHT(D9089,3)</f>
        <v>037</v>
      </c>
      <c r="J9089" s="15" t="str">
        <f>MID(E9089,2,3)</f>
        <v>221</v>
      </c>
    </row>
    <row r="9090" spans="1:10" x14ac:dyDescent="0.3">
      <c r="A9090">
        <v>1</v>
      </c>
      <c r="B9090" s="13" t="s">
        <v>3918</v>
      </c>
      <c r="C9090" t="s">
        <v>4009</v>
      </c>
      <c r="D9090" t="s">
        <v>3985</v>
      </c>
      <c r="E9090" t="s">
        <v>4175</v>
      </c>
      <c r="F9090" t="s">
        <v>2499</v>
      </c>
      <c r="G9090" s="14"/>
      <c r="H9090" s="15" t="str">
        <f>LEFT(C9090,4)</f>
        <v>6950</v>
      </c>
      <c r="I9090" s="15" t="str">
        <f>RIGHT(D9090,3)</f>
        <v>037</v>
      </c>
      <c r="J9090" s="15" t="str">
        <f>MID(E9090,2,3)</f>
        <v>229</v>
      </c>
    </row>
    <row r="9091" spans="1:10" x14ac:dyDescent="0.3">
      <c r="A9091">
        <v>1</v>
      </c>
      <c r="B9091" s="13" t="s">
        <v>3918</v>
      </c>
      <c r="C9091" t="s">
        <v>4009</v>
      </c>
      <c r="D9091" t="s">
        <v>3985</v>
      </c>
      <c r="E9091" t="s">
        <v>4176</v>
      </c>
      <c r="F9091" t="s">
        <v>191</v>
      </c>
      <c r="G9091" s="14"/>
      <c r="H9091" s="15" t="str">
        <f>LEFT(C9091,4)</f>
        <v>6950</v>
      </c>
      <c r="I9091" s="15" t="str">
        <f>RIGHT(D9091,3)</f>
        <v>037</v>
      </c>
      <c r="J9091" s="15" t="str">
        <f>MID(E9091,2,3)</f>
        <v>231</v>
      </c>
    </row>
    <row r="9092" spans="1:10" x14ac:dyDescent="0.3">
      <c r="A9092">
        <v>1</v>
      </c>
      <c r="B9092" s="13" t="s">
        <v>3918</v>
      </c>
      <c r="C9092" t="s">
        <v>4009</v>
      </c>
      <c r="D9092" t="s">
        <v>3985</v>
      </c>
      <c r="E9092" t="s">
        <v>4177</v>
      </c>
      <c r="F9092" t="s">
        <v>2541</v>
      </c>
      <c r="G9092" s="14"/>
      <c r="H9092" s="15" t="str">
        <f>LEFT(C9092,4)</f>
        <v>6950</v>
      </c>
      <c r="I9092" s="15" t="str">
        <f>RIGHT(D9092,3)</f>
        <v>037</v>
      </c>
      <c r="J9092" s="15" t="str">
        <f>MID(E9092,2,3)</f>
        <v>232</v>
      </c>
    </row>
    <row r="9093" spans="1:10" x14ac:dyDescent="0.3">
      <c r="A9093">
        <v>1</v>
      </c>
      <c r="B9093" s="13" t="s">
        <v>3918</v>
      </c>
      <c r="C9093" t="s">
        <v>4009</v>
      </c>
      <c r="D9093" t="s">
        <v>3985</v>
      </c>
      <c r="E9093" t="s">
        <v>4178</v>
      </c>
      <c r="F9093" t="s">
        <v>533</v>
      </c>
      <c r="G9093" s="14"/>
      <c r="H9093" s="15" t="str">
        <f>LEFT(C9093,4)</f>
        <v>6950</v>
      </c>
      <c r="I9093" s="15" t="str">
        <f>RIGHT(D9093,3)</f>
        <v>037</v>
      </c>
      <c r="J9093" s="15" t="str">
        <f>MID(E9093,2,3)</f>
        <v>233</v>
      </c>
    </row>
    <row r="9094" spans="1:10" x14ac:dyDescent="0.3">
      <c r="A9094">
        <v>1</v>
      </c>
      <c r="B9094" s="13" t="s">
        <v>3918</v>
      </c>
      <c r="C9094" t="s">
        <v>4009</v>
      </c>
      <c r="D9094" t="s">
        <v>3985</v>
      </c>
      <c r="E9094" t="s">
        <v>4181</v>
      </c>
      <c r="F9094" t="s">
        <v>1208</v>
      </c>
      <c r="G9094" s="14"/>
      <c r="H9094" s="15" t="str">
        <f>LEFT(C9094,4)</f>
        <v>6950</v>
      </c>
      <c r="I9094" s="15" t="str">
        <f>RIGHT(D9094,3)</f>
        <v>037</v>
      </c>
      <c r="J9094" s="15" t="str">
        <f>MID(E9094,2,3)</f>
        <v>239</v>
      </c>
    </row>
    <row r="9095" spans="1:10" x14ac:dyDescent="0.3">
      <c r="A9095">
        <v>1</v>
      </c>
      <c r="B9095" s="13" t="s">
        <v>3918</v>
      </c>
      <c r="C9095" t="s">
        <v>4009</v>
      </c>
      <c r="D9095" t="s">
        <v>3985</v>
      </c>
      <c r="E9095" t="s">
        <v>4183</v>
      </c>
      <c r="F9095" t="s">
        <v>248</v>
      </c>
      <c r="G9095" s="14"/>
      <c r="H9095" s="15" t="str">
        <f>LEFT(C9095,4)</f>
        <v>6950</v>
      </c>
      <c r="I9095" s="15" t="str">
        <f>RIGHT(D9095,3)</f>
        <v>037</v>
      </c>
      <c r="J9095" s="15" t="str">
        <f>MID(E9095,2,3)</f>
        <v>311</v>
      </c>
    </row>
    <row r="9096" spans="1:10" x14ac:dyDescent="0.3">
      <c r="A9096">
        <v>1</v>
      </c>
      <c r="B9096" s="13" t="s">
        <v>3918</v>
      </c>
      <c r="C9096" t="s">
        <v>4009</v>
      </c>
      <c r="D9096" t="s">
        <v>3985</v>
      </c>
      <c r="E9096" t="s">
        <v>4190</v>
      </c>
      <c r="F9096" t="s">
        <v>2569</v>
      </c>
      <c r="G9096" s="14"/>
      <c r="H9096" s="15" t="str">
        <f>LEFT(C9096,4)</f>
        <v>6950</v>
      </c>
      <c r="I9096" s="15" t="str">
        <f>RIGHT(D9096,3)</f>
        <v>037</v>
      </c>
      <c r="J9096" s="15" t="str">
        <f>MID(E9096,2,3)</f>
        <v>312</v>
      </c>
    </row>
    <row r="9097" spans="1:10" x14ac:dyDescent="0.3">
      <c r="A9097">
        <v>1</v>
      </c>
      <c r="B9097" s="13" t="s">
        <v>3918</v>
      </c>
      <c r="C9097" t="s">
        <v>4009</v>
      </c>
      <c r="D9097" t="s">
        <v>3985</v>
      </c>
      <c r="E9097" t="s">
        <v>4194</v>
      </c>
      <c r="F9097" t="s">
        <v>2215</v>
      </c>
      <c r="G9097" s="14"/>
      <c r="H9097" s="15" t="str">
        <f>LEFT(C9097,4)</f>
        <v>6950</v>
      </c>
      <c r="I9097" s="15" t="str">
        <f>RIGHT(D9097,3)</f>
        <v>037</v>
      </c>
      <c r="J9097" s="15" t="str">
        <f>MID(E9097,2,3)</f>
        <v>314</v>
      </c>
    </row>
    <row r="9098" spans="1:10" x14ac:dyDescent="0.3">
      <c r="A9098">
        <v>1</v>
      </c>
      <c r="B9098" s="13" t="s">
        <v>3918</v>
      </c>
      <c r="C9098" t="s">
        <v>4009</v>
      </c>
      <c r="D9098" t="s">
        <v>3985</v>
      </c>
      <c r="E9098" t="s">
        <v>4215</v>
      </c>
      <c r="F9098" t="s">
        <v>2570</v>
      </c>
      <c r="G9098" s="14"/>
      <c r="H9098" s="15" t="str">
        <f>LEFT(C9098,4)</f>
        <v>6950</v>
      </c>
      <c r="I9098" s="15" t="str">
        <f>RIGHT(D9098,3)</f>
        <v>037</v>
      </c>
      <c r="J9098" s="15" t="str">
        <f>MID(E9098,2,3)</f>
        <v>342</v>
      </c>
    </row>
    <row r="9099" spans="1:10" x14ac:dyDescent="0.3">
      <c r="A9099">
        <v>1</v>
      </c>
      <c r="B9099" s="13" t="s">
        <v>3918</v>
      </c>
      <c r="C9099" t="s">
        <v>4009</v>
      </c>
      <c r="D9099" t="s">
        <v>3985</v>
      </c>
      <c r="E9099" t="s">
        <v>4263</v>
      </c>
      <c r="F9099" t="s">
        <v>2497</v>
      </c>
      <c r="G9099" s="14"/>
      <c r="H9099" s="15" t="str">
        <f>LEFT(C9099,4)</f>
        <v>6950</v>
      </c>
      <c r="I9099" s="15" t="str">
        <f>RIGHT(D9099,3)</f>
        <v>037</v>
      </c>
      <c r="J9099" s="15" t="str">
        <f>MID(E9099,2,3)</f>
        <v>459</v>
      </c>
    </row>
    <row r="9100" spans="1:10" x14ac:dyDescent="0.3">
      <c r="A9100">
        <v>1</v>
      </c>
      <c r="B9100" s="13" t="s">
        <v>3918</v>
      </c>
      <c r="C9100" t="s">
        <v>4008</v>
      </c>
      <c r="D9100" t="s">
        <v>3985</v>
      </c>
      <c r="E9100" t="s">
        <v>3991</v>
      </c>
      <c r="F9100" t="s">
        <v>2813</v>
      </c>
      <c r="G9100" s="14"/>
      <c r="H9100" s="15" t="str">
        <f>LEFT(C9100,4)</f>
        <v>7200</v>
      </c>
      <c r="I9100" s="15" t="str">
        <f>RIGHT(D9100,3)</f>
        <v>037</v>
      </c>
      <c r="J9100" s="15" t="str">
        <f>MID(E9100,2,3)</f>
        <v>113</v>
      </c>
    </row>
    <row r="9101" spans="1:10" x14ac:dyDescent="0.3">
      <c r="A9101">
        <v>1</v>
      </c>
      <c r="B9101" s="13" t="s">
        <v>3918</v>
      </c>
      <c r="C9101" t="s">
        <v>4008</v>
      </c>
      <c r="D9101" t="s">
        <v>3985</v>
      </c>
      <c r="E9101" t="s">
        <v>4113</v>
      </c>
      <c r="F9101" t="s">
        <v>249</v>
      </c>
      <c r="G9101" s="14"/>
      <c r="H9101" s="15" t="str">
        <f>LEFT(C9101,4)</f>
        <v>7200</v>
      </c>
      <c r="I9101" s="15" t="str">
        <f>RIGHT(D9101,3)</f>
        <v>037</v>
      </c>
      <c r="J9101" s="15" t="str">
        <f>MID(E9101,2,3)</f>
        <v>151</v>
      </c>
    </row>
    <row r="9102" spans="1:10" x14ac:dyDescent="0.3">
      <c r="A9102">
        <v>1</v>
      </c>
      <c r="B9102" s="13" t="s">
        <v>3918</v>
      </c>
      <c r="C9102" t="s">
        <v>4008</v>
      </c>
      <c r="D9102" t="s">
        <v>3985</v>
      </c>
      <c r="E9102" t="s">
        <v>4135</v>
      </c>
      <c r="F9102" t="s">
        <v>1145</v>
      </c>
      <c r="G9102" s="14"/>
      <c r="H9102" s="15" t="str">
        <f>LEFT(C9102,4)</f>
        <v>7200</v>
      </c>
      <c r="I9102" s="15" t="str">
        <f>RIGHT(D9102,3)</f>
        <v>037</v>
      </c>
      <c r="J9102" s="15" t="str">
        <f>MID(E9102,2,3)</f>
        <v>174</v>
      </c>
    </row>
    <row r="9103" spans="1:10" x14ac:dyDescent="0.3">
      <c r="A9103">
        <v>1</v>
      </c>
      <c r="B9103" s="13" t="s">
        <v>3918</v>
      </c>
      <c r="C9103" t="s">
        <v>4008</v>
      </c>
      <c r="D9103" t="s">
        <v>3985</v>
      </c>
      <c r="E9103" t="s">
        <v>4137</v>
      </c>
      <c r="F9103" t="s">
        <v>81</v>
      </c>
      <c r="G9103" s="14"/>
      <c r="H9103" s="15" t="str">
        <f>LEFT(C9103,4)</f>
        <v>7200</v>
      </c>
      <c r="I9103" s="15" t="str">
        <f>RIGHT(D9103,3)</f>
        <v>037</v>
      </c>
      <c r="J9103" s="15" t="str">
        <f>MID(E9103,2,3)</f>
        <v>176</v>
      </c>
    </row>
    <row r="9104" spans="1:10" x14ac:dyDescent="0.3">
      <c r="A9104">
        <v>1</v>
      </c>
      <c r="B9104" s="13" t="s">
        <v>3918</v>
      </c>
      <c r="C9104" t="s">
        <v>4008</v>
      </c>
      <c r="D9104" t="s">
        <v>3985</v>
      </c>
      <c r="E9104" t="s">
        <v>4140</v>
      </c>
      <c r="F9104" t="s">
        <v>2434</v>
      </c>
      <c r="G9104" s="14"/>
      <c r="H9104" s="15" t="str">
        <f>LEFT(C9104,4)</f>
        <v>7200</v>
      </c>
      <c r="I9104" s="15" t="str">
        <f>RIGHT(D9104,3)</f>
        <v>037</v>
      </c>
      <c r="J9104" s="15" t="str">
        <f>MID(E9104,2,3)</f>
        <v>180</v>
      </c>
    </row>
    <row r="9105" spans="1:10" x14ac:dyDescent="0.3">
      <c r="A9105">
        <v>1</v>
      </c>
      <c r="B9105" s="13" t="s">
        <v>3918</v>
      </c>
      <c r="C9105" t="s">
        <v>4008</v>
      </c>
      <c r="D9105" t="s">
        <v>3985</v>
      </c>
      <c r="E9105" t="s">
        <v>4151</v>
      </c>
      <c r="F9105" t="s">
        <v>2436</v>
      </c>
      <c r="G9105" s="14"/>
      <c r="H9105" s="15" t="str">
        <f>LEFT(C9105,4)</f>
        <v>7200</v>
      </c>
      <c r="I9105" s="15" t="str">
        <f>RIGHT(D9105,3)</f>
        <v>037</v>
      </c>
      <c r="J9105" s="15" t="str">
        <f>MID(E9105,2,3)</f>
        <v>183</v>
      </c>
    </row>
    <row r="9106" spans="1:10" x14ac:dyDescent="0.3">
      <c r="A9106">
        <v>1</v>
      </c>
      <c r="B9106" s="13" t="s">
        <v>3918</v>
      </c>
      <c r="C9106" t="s">
        <v>4008</v>
      </c>
      <c r="D9106" t="s">
        <v>3985</v>
      </c>
      <c r="E9106" t="s">
        <v>4153</v>
      </c>
      <c r="F9106" t="s">
        <v>623</v>
      </c>
      <c r="G9106" s="14"/>
      <c r="H9106" s="15" t="str">
        <f>LEFT(C9106,4)</f>
        <v>7200</v>
      </c>
      <c r="I9106" s="15" t="str">
        <f>RIGHT(D9106,3)</f>
        <v>037</v>
      </c>
      <c r="J9106" s="15" t="str">
        <f>MID(E9106,2,3)</f>
        <v>184</v>
      </c>
    </row>
    <row r="9107" spans="1:10" x14ac:dyDescent="0.3">
      <c r="A9107">
        <v>1</v>
      </c>
      <c r="B9107" s="13" t="s">
        <v>3918</v>
      </c>
      <c r="C9107" t="s">
        <v>4008</v>
      </c>
      <c r="D9107" t="s">
        <v>3985</v>
      </c>
      <c r="E9107" t="s">
        <v>4155</v>
      </c>
      <c r="F9107" t="s">
        <v>2668</v>
      </c>
      <c r="G9107" s="14"/>
      <c r="H9107" s="15" t="str">
        <f>LEFT(C9107,4)</f>
        <v>7200</v>
      </c>
      <c r="I9107" s="15" t="str">
        <f>RIGHT(D9107,3)</f>
        <v>037</v>
      </c>
      <c r="J9107" s="15" t="str">
        <f>MID(E9107,2,3)</f>
        <v>186</v>
      </c>
    </row>
    <row r="9108" spans="1:10" x14ac:dyDescent="0.3">
      <c r="A9108">
        <v>1</v>
      </c>
      <c r="B9108" s="13" t="s">
        <v>3918</v>
      </c>
      <c r="C9108" t="s">
        <v>4008</v>
      </c>
      <c r="D9108" t="s">
        <v>3985</v>
      </c>
      <c r="E9108" t="s">
        <v>4171</v>
      </c>
      <c r="F9108" t="s">
        <v>82</v>
      </c>
      <c r="G9108" s="14"/>
      <c r="H9108" s="15" t="str">
        <f>LEFT(C9108,4)</f>
        <v>7200</v>
      </c>
      <c r="I9108" s="15" t="str">
        <f>RIGHT(D9108,3)</f>
        <v>037</v>
      </c>
      <c r="J9108" s="15" t="str">
        <f>MID(E9108,2,3)</f>
        <v>199</v>
      </c>
    </row>
    <row r="9109" spans="1:10" x14ac:dyDescent="0.3">
      <c r="A9109">
        <v>1</v>
      </c>
      <c r="B9109" s="13" t="s">
        <v>3918</v>
      </c>
      <c r="C9109" t="s">
        <v>4008</v>
      </c>
      <c r="D9109" t="s">
        <v>3985</v>
      </c>
      <c r="E9109" t="s">
        <v>4172</v>
      </c>
      <c r="F9109" t="s">
        <v>83</v>
      </c>
      <c r="G9109" s="14"/>
      <c r="H9109" s="15" t="str">
        <f>LEFT(C9109,4)</f>
        <v>7200</v>
      </c>
      <c r="I9109" s="15" t="str">
        <f>RIGHT(D9109,3)</f>
        <v>037</v>
      </c>
      <c r="J9109" s="15" t="str">
        <f>MID(E9109,2,3)</f>
        <v>211</v>
      </c>
    </row>
    <row r="9110" spans="1:10" x14ac:dyDescent="0.3">
      <c r="A9110">
        <v>1</v>
      </c>
      <c r="B9110" s="13" t="s">
        <v>3918</v>
      </c>
      <c r="C9110" t="s">
        <v>4008</v>
      </c>
      <c r="D9110" t="s">
        <v>3985</v>
      </c>
      <c r="E9110" t="s">
        <v>4173</v>
      </c>
      <c r="F9110" t="s">
        <v>84</v>
      </c>
      <c r="G9110" s="14"/>
      <c r="H9110" s="15" t="str">
        <f>LEFT(C9110,4)</f>
        <v>7200</v>
      </c>
      <c r="I9110" s="15" t="str">
        <f>RIGHT(D9110,3)</f>
        <v>037</v>
      </c>
      <c r="J9110" s="15" t="str">
        <f>MID(E9110,2,3)</f>
        <v>221</v>
      </c>
    </row>
    <row r="9111" spans="1:10" x14ac:dyDescent="0.3">
      <c r="A9111">
        <v>1</v>
      </c>
      <c r="B9111" s="13" t="s">
        <v>3918</v>
      </c>
      <c r="C9111" t="s">
        <v>4008</v>
      </c>
      <c r="D9111" t="s">
        <v>3985</v>
      </c>
      <c r="E9111" t="s">
        <v>4175</v>
      </c>
      <c r="F9111" t="s">
        <v>1130</v>
      </c>
      <c r="G9111" s="14"/>
      <c r="H9111" s="15" t="str">
        <f>LEFT(C9111,4)</f>
        <v>7200</v>
      </c>
      <c r="I9111" s="15" t="str">
        <f>RIGHT(D9111,3)</f>
        <v>037</v>
      </c>
      <c r="J9111" s="15" t="str">
        <f>MID(E9111,2,3)</f>
        <v>229</v>
      </c>
    </row>
    <row r="9112" spans="1:10" x14ac:dyDescent="0.3">
      <c r="A9112">
        <v>1</v>
      </c>
      <c r="B9112" s="13" t="s">
        <v>3918</v>
      </c>
      <c r="C9112" t="s">
        <v>4008</v>
      </c>
      <c r="D9112" t="s">
        <v>3985</v>
      </c>
      <c r="E9112" t="s">
        <v>4176</v>
      </c>
      <c r="F9112" t="s">
        <v>85</v>
      </c>
      <c r="G9112" s="14"/>
      <c r="H9112" s="15" t="str">
        <f>LEFT(C9112,4)</f>
        <v>7200</v>
      </c>
      <c r="I9112" s="15" t="str">
        <f>RIGHT(D9112,3)</f>
        <v>037</v>
      </c>
      <c r="J9112" s="15" t="str">
        <f>MID(E9112,2,3)</f>
        <v>231</v>
      </c>
    </row>
    <row r="9113" spans="1:10" x14ac:dyDescent="0.3">
      <c r="A9113">
        <v>1</v>
      </c>
      <c r="B9113" s="13" t="s">
        <v>3918</v>
      </c>
      <c r="C9113" t="s">
        <v>4008</v>
      </c>
      <c r="D9113" t="s">
        <v>3985</v>
      </c>
      <c r="E9113" t="s">
        <v>4177</v>
      </c>
      <c r="F9113" t="s">
        <v>2439</v>
      </c>
      <c r="G9113" s="14"/>
      <c r="H9113" s="15" t="str">
        <f>LEFT(C9113,4)</f>
        <v>7200</v>
      </c>
      <c r="I9113" s="15" t="str">
        <f>RIGHT(D9113,3)</f>
        <v>037</v>
      </c>
      <c r="J9113" s="15" t="str">
        <f>MID(E9113,2,3)</f>
        <v>232</v>
      </c>
    </row>
    <row r="9114" spans="1:10" x14ac:dyDescent="0.3">
      <c r="A9114">
        <v>1</v>
      </c>
      <c r="B9114" s="13" t="s">
        <v>3918</v>
      </c>
      <c r="C9114" t="s">
        <v>4008</v>
      </c>
      <c r="D9114" t="s">
        <v>3985</v>
      </c>
      <c r="E9114" t="s">
        <v>4178</v>
      </c>
      <c r="F9114" t="s">
        <v>428</v>
      </c>
      <c r="G9114" s="14"/>
      <c r="H9114" s="15" t="str">
        <f>LEFT(C9114,4)</f>
        <v>7200</v>
      </c>
      <c r="I9114" s="15" t="str">
        <f>RIGHT(D9114,3)</f>
        <v>037</v>
      </c>
      <c r="J9114" s="15" t="str">
        <f>MID(E9114,2,3)</f>
        <v>233</v>
      </c>
    </row>
    <row r="9115" spans="1:10" x14ac:dyDescent="0.3">
      <c r="A9115">
        <v>1</v>
      </c>
      <c r="B9115" s="13" t="s">
        <v>3918</v>
      </c>
      <c r="C9115" t="s">
        <v>4008</v>
      </c>
      <c r="D9115" t="s">
        <v>3985</v>
      </c>
      <c r="E9115" t="s">
        <v>4179</v>
      </c>
      <c r="F9115" t="s">
        <v>1217</v>
      </c>
      <c r="G9115" s="14"/>
      <c r="H9115" s="15" t="str">
        <f>LEFT(C9115,4)</f>
        <v>7200</v>
      </c>
      <c r="I9115" s="15" t="str">
        <f>RIGHT(D9115,3)</f>
        <v>037</v>
      </c>
      <c r="J9115" s="15" t="str">
        <f>MID(E9115,2,3)</f>
        <v>234</v>
      </c>
    </row>
    <row r="9116" spans="1:10" x14ac:dyDescent="0.3">
      <c r="A9116">
        <v>1</v>
      </c>
      <c r="B9116" s="13" t="s">
        <v>3918</v>
      </c>
      <c r="C9116" t="s">
        <v>4008</v>
      </c>
      <c r="D9116" t="s">
        <v>3985</v>
      </c>
      <c r="E9116" t="s">
        <v>4180</v>
      </c>
      <c r="F9116" t="s">
        <v>1169</v>
      </c>
      <c r="G9116" s="14"/>
      <c r="H9116" s="15" t="str">
        <f>LEFT(C9116,4)</f>
        <v>7200</v>
      </c>
      <c r="I9116" s="15" t="str">
        <f>RIGHT(D9116,3)</f>
        <v>037</v>
      </c>
      <c r="J9116" s="15" t="str">
        <f>MID(E9116,2,3)</f>
        <v>235</v>
      </c>
    </row>
    <row r="9117" spans="1:10" x14ac:dyDescent="0.3">
      <c r="A9117">
        <v>1</v>
      </c>
      <c r="B9117" s="13" t="s">
        <v>3918</v>
      </c>
      <c r="C9117" t="s">
        <v>4008</v>
      </c>
      <c r="D9117" t="s">
        <v>3985</v>
      </c>
      <c r="E9117" t="s">
        <v>4181</v>
      </c>
      <c r="F9117" t="s">
        <v>1170</v>
      </c>
      <c r="G9117" s="14"/>
      <c r="H9117" s="15" t="str">
        <f>LEFT(C9117,4)</f>
        <v>7200</v>
      </c>
      <c r="I9117" s="15" t="str">
        <f>RIGHT(D9117,3)</f>
        <v>037</v>
      </c>
      <c r="J9117" s="15" t="str">
        <f>MID(E9117,2,3)</f>
        <v>239</v>
      </c>
    </row>
    <row r="9118" spans="1:10" x14ac:dyDescent="0.3">
      <c r="A9118">
        <v>1</v>
      </c>
      <c r="B9118" s="13" t="s">
        <v>3918</v>
      </c>
      <c r="C9118" t="s">
        <v>4008</v>
      </c>
      <c r="D9118" t="s">
        <v>3985</v>
      </c>
      <c r="E9118" t="s">
        <v>4183</v>
      </c>
      <c r="F9118" t="s">
        <v>2454</v>
      </c>
      <c r="G9118" s="14"/>
      <c r="H9118" s="15" t="str">
        <f>LEFT(C9118,4)</f>
        <v>7200</v>
      </c>
      <c r="I9118" s="15" t="str">
        <f>RIGHT(D9118,3)</f>
        <v>037</v>
      </c>
      <c r="J9118" s="15" t="str">
        <f>MID(E9118,2,3)</f>
        <v>311</v>
      </c>
    </row>
    <row r="9119" spans="1:10" x14ac:dyDescent="0.3">
      <c r="A9119">
        <v>1</v>
      </c>
      <c r="B9119" s="13" t="s">
        <v>3918</v>
      </c>
      <c r="C9119" t="s">
        <v>4008</v>
      </c>
      <c r="D9119" t="s">
        <v>3985</v>
      </c>
      <c r="E9119" t="s">
        <v>4190</v>
      </c>
      <c r="F9119" t="s">
        <v>2455</v>
      </c>
      <c r="G9119" s="14"/>
      <c r="H9119" s="15" t="str">
        <f>LEFT(C9119,4)</f>
        <v>7200</v>
      </c>
      <c r="I9119" s="15" t="str">
        <f>RIGHT(D9119,3)</f>
        <v>037</v>
      </c>
      <c r="J9119" s="15" t="str">
        <f>MID(E9119,2,3)</f>
        <v>312</v>
      </c>
    </row>
    <row r="9120" spans="1:10" x14ac:dyDescent="0.3">
      <c r="A9120">
        <v>1</v>
      </c>
      <c r="B9120" s="13" t="s">
        <v>3918</v>
      </c>
      <c r="C9120" t="s">
        <v>4008</v>
      </c>
      <c r="D9120" t="s">
        <v>3985</v>
      </c>
      <c r="E9120" t="s">
        <v>4246</v>
      </c>
      <c r="F9120" t="s">
        <v>2466</v>
      </c>
      <c r="G9120" s="14"/>
      <c r="H9120" s="15" t="str">
        <f>LEFT(C9120,4)</f>
        <v>7200</v>
      </c>
      <c r="I9120" s="15" t="str">
        <f>RIGHT(D9120,3)</f>
        <v>037</v>
      </c>
      <c r="J9120" s="15" t="str">
        <f>MID(E9120,2,3)</f>
        <v>411</v>
      </c>
    </row>
    <row r="9121" spans="1:10" x14ac:dyDescent="0.3">
      <c r="A9121">
        <v>1</v>
      </c>
      <c r="B9121" s="13" t="s">
        <v>3918</v>
      </c>
      <c r="C9121" t="s">
        <v>4008</v>
      </c>
      <c r="D9121" t="s">
        <v>3985</v>
      </c>
      <c r="E9121" t="s">
        <v>4258</v>
      </c>
      <c r="F9121" t="s">
        <v>2451</v>
      </c>
      <c r="G9121" s="14"/>
      <c r="H9121" s="15" t="str">
        <f>LEFT(C9121,4)</f>
        <v>7200</v>
      </c>
      <c r="I9121" s="15" t="str">
        <f>RIGHT(D9121,3)</f>
        <v>037</v>
      </c>
      <c r="J9121" s="15" t="str">
        <f>MID(E9121,2,3)</f>
        <v>451</v>
      </c>
    </row>
    <row r="9122" spans="1:10" x14ac:dyDescent="0.3">
      <c r="A9122">
        <v>1</v>
      </c>
      <c r="B9122" s="13" t="s">
        <v>3918</v>
      </c>
      <c r="C9122" t="s">
        <v>4008</v>
      </c>
      <c r="D9122" t="s">
        <v>3985</v>
      </c>
      <c r="E9122" t="s">
        <v>4260</v>
      </c>
      <c r="F9122" t="s">
        <v>2453</v>
      </c>
      <c r="G9122" s="14"/>
      <c r="H9122" s="15" t="str">
        <f>LEFT(C9122,4)</f>
        <v>7200</v>
      </c>
      <c r="I9122" s="15" t="str">
        <f>RIGHT(D9122,3)</f>
        <v>037</v>
      </c>
      <c r="J9122" s="15" t="str">
        <f>MID(E9122,2,3)</f>
        <v>453</v>
      </c>
    </row>
    <row r="9123" spans="1:10" x14ac:dyDescent="0.3">
      <c r="A9123">
        <v>1</v>
      </c>
      <c r="B9123" s="13" t="s">
        <v>3918</v>
      </c>
      <c r="C9123" t="s">
        <v>4008</v>
      </c>
      <c r="D9123" t="s">
        <v>3985</v>
      </c>
      <c r="E9123" t="s">
        <v>4263</v>
      </c>
      <c r="F9123" t="s">
        <v>2420</v>
      </c>
      <c r="G9123" s="14"/>
      <c r="H9123" s="15" t="str">
        <f>LEFT(C9123,4)</f>
        <v>7200</v>
      </c>
      <c r="I9123" s="15" t="str">
        <f>RIGHT(D9123,3)</f>
        <v>037</v>
      </c>
      <c r="J9123" s="15" t="str">
        <f>MID(E9123,2,3)</f>
        <v>459</v>
      </c>
    </row>
    <row r="9124" spans="1:10" x14ac:dyDescent="0.3">
      <c r="A9124">
        <v>1</v>
      </c>
      <c r="B9124" s="13" t="s">
        <v>3918</v>
      </c>
      <c r="C9124" t="s">
        <v>4008</v>
      </c>
      <c r="D9124" t="s">
        <v>3985</v>
      </c>
      <c r="E9124" t="s">
        <v>4264</v>
      </c>
      <c r="F9124" t="s">
        <v>2421</v>
      </c>
      <c r="G9124" s="14"/>
      <c r="H9124" s="15" t="str">
        <f>LEFT(C9124,4)</f>
        <v>7200</v>
      </c>
      <c r="I9124" s="15" t="str">
        <f>RIGHT(D9124,3)</f>
        <v>037</v>
      </c>
      <c r="J9124" s="15" t="str">
        <f>MID(E9124,2,3)</f>
        <v>461</v>
      </c>
    </row>
    <row r="9125" spans="1:10" x14ac:dyDescent="0.3">
      <c r="A9125">
        <v>1</v>
      </c>
      <c r="B9125" s="13" t="s">
        <v>3918</v>
      </c>
      <c r="C9125" t="s">
        <v>4008</v>
      </c>
      <c r="D9125" t="s">
        <v>3985</v>
      </c>
      <c r="E9125" t="s">
        <v>4277</v>
      </c>
      <c r="F9125" t="s">
        <v>2424</v>
      </c>
      <c r="G9125" s="14"/>
      <c r="H9125" s="15" t="str">
        <f>LEFT(C9125,4)</f>
        <v>7200</v>
      </c>
      <c r="I9125" s="15" t="str">
        <f>RIGHT(D9125,3)</f>
        <v>037</v>
      </c>
      <c r="J9125" s="15" t="str">
        <f>MID(E9125,2,3)</f>
        <v>541</v>
      </c>
    </row>
    <row r="9126" spans="1:10" x14ac:dyDescent="0.3">
      <c r="A9126">
        <v>1</v>
      </c>
      <c r="B9126" s="13" t="s">
        <v>3918</v>
      </c>
      <c r="C9126" t="s">
        <v>4241</v>
      </c>
      <c r="D9126" t="s">
        <v>3985</v>
      </c>
      <c r="E9126" t="s">
        <v>4267</v>
      </c>
      <c r="F9126" t="s">
        <v>818</v>
      </c>
      <c r="G9126" s="14"/>
      <c r="H9126" s="15" t="str">
        <f>LEFT(C9126,4)</f>
        <v>8100</v>
      </c>
      <c r="I9126" s="15" t="str">
        <f>RIGHT(D9126,3)</f>
        <v>037</v>
      </c>
      <c r="J9126" s="15" t="str">
        <f>MID(E9126,2,3)</f>
        <v>472</v>
      </c>
    </row>
    <row r="9127" spans="1:10" x14ac:dyDescent="0.3">
      <c r="A9127">
        <v>1</v>
      </c>
      <c r="B9127" s="13" t="s">
        <v>3918</v>
      </c>
      <c r="C9127" t="s">
        <v>4236</v>
      </c>
      <c r="D9127" t="s">
        <v>3985</v>
      </c>
      <c r="E9127" t="s">
        <v>4237</v>
      </c>
      <c r="F9127" t="s">
        <v>829</v>
      </c>
      <c r="G9127" s="14"/>
      <c r="H9127" s="15" t="str">
        <f>LEFT(C9127,4)</f>
        <v>8320</v>
      </c>
      <c r="I9127" s="15" t="str">
        <f>RIGHT(D9127,3)</f>
        <v>037</v>
      </c>
      <c r="J9127" s="15" t="str">
        <f>MID(E9127,2,3)</f>
        <v>381</v>
      </c>
    </row>
    <row r="9128" spans="1:10" x14ac:dyDescent="0.3">
      <c r="A9128">
        <v>1</v>
      </c>
      <c r="B9128" s="13" t="s">
        <v>3918</v>
      </c>
      <c r="C9128" t="s">
        <v>4236</v>
      </c>
      <c r="D9128" t="s">
        <v>3985</v>
      </c>
      <c r="E9128" t="s">
        <v>4239</v>
      </c>
      <c r="F9128" t="s">
        <v>2724</v>
      </c>
      <c r="G9128" s="14"/>
      <c r="H9128" s="15" t="str">
        <f>LEFT(C9128,4)</f>
        <v>8320</v>
      </c>
      <c r="I9128" s="15" t="str">
        <f>RIGHT(D9128,3)</f>
        <v>037</v>
      </c>
      <c r="J9128" s="15" t="str">
        <f>MID(E9128,2,3)</f>
        <v>382</v>
      </c>
    </row>
    <row r="9129" spans="1:10" x14ac:dyDescent="0.3">
      <c r="A9129">
        <v>1</v>
      </c>
      <c r="B9129" s="13" t="s">
        <v>3918</v>
      </c>
      <c r="C9129" t="s">
        <v>4028</v>
      </c>
      <c r="D9129" t="s">
        <v>4025</v>
      </c>
      <c r="E9129" t="s">
        <v>4054</v>
      </c>
      <c r="F9129" t="s">
        <v>1</v>
      </c>
      <c r="G9129" s="14"/>
      <c r="H9129" s="15" t="str">
        <f>LEFT(C9129,4)</f>
        <v>5110</v>
      </c>
      <c r="I9129" s="15" t="str">
        <f>RIGHT(D9129,3)</f>
        <v>038</v>
      </c>
      <c r="J9129" s="15" t="str">
        <f>MID(E9129,2,3)</f>
        <v>121</v>
      </c>
    </row>
    <row r="9130" spans="1:10" x14ac:dyDescent="0.3">
      <c r="A9130">
        <v>1</v>
      </c>
      <c r="B9130" s="13" t="s">
        <v>3918</v>
      </c>
      <c r="C9130" t="s">
        <v>4028</v>
      </c>
      <c r="D9130" t="s">
        <v>4025</v>
      </c>
      <c r="E9130" t="s">
        <v>4072</v>
      </c>
      <c r="F9130" t="s">
        <v>2</v>
      </c>
      <c r="G9130" s="14"/>
      <c r="H9130" s="15" t="str">
        <f>LEFT(C9130,4)</f>
        <v>5110</v>
      </c>
      <c r="I9130" s="15" t="str">
        <f>RIGHT(D9130,3)</f>
        <v>038</v>
      </c>
      <c r="J9130" s="15" t="str">
        <f>MID(E9130,2,3)</f>
        <v>122</v>
      </c>
    </row>
    <row r="9131" spans="1:10" x14ac:dyDescent="0.3">
      <c r="A9131">
        <v>1</v>
      </c>
      <c r="B9131" s="13" t="s">
        <v>3918</v>
      </c>
      <c r="C9131" t="s">
        <v>4028</v>
      </c>
      <c r="D9131" t="s">
        <v>4025</v>
      </c>
      <c r="E9131" t="s">
        <v>4074</v>
      </c>
      <c r="F9131" t="s">
        <v>1416</v>
      </c>
      <c r="G9131" s="14"/>
      <c r="H9131" s="15" t="str">
        <f>LEFT(C9131,4)</f>
        <v>5110</v>
      </c>
      <c r="I9131" s="15" t="str">
        <f>RIGHT(D9131,3)</f>
        <v>038</v>
      </c>
      <c r="J9131" s="15" t="str">
        <f>MID(E9131,2,3)</f>
        <v>124</v>
      </c>
    </row>
    <row r="9132" spans="1:10" x14ac:dyDescent="0.3">
      <c r="A9132">
        <v>1</v>
      </c>
      <c r="B9132" s="13" t="s">
        <v>3918</v>
      </c>
      <c r="C9132" t="s">
        <v>4028</v>
      </c>
      <c r="D9132" t="s">
        <v>4025</v>
      </c>
      <c r="E9132" t="s">
        <v>4083</v>
      </c>
      <c r="F9132" t="s">
        <v>5</v>
      </c>
      <c r="G9132" s="14"/>
      <c r="H9132" s="15" t="str">
        <f>LEFT(C9132,4)</f>
        <v>5110</v>
      </c>
      <c r="I9132" s="15" t="str">
        <f>RIGHT(D9132,3)</f>
        <v>038</v>
      </c>
      <c r="J9132" s="15" t="str">
        <f>MID(E9132,2,3)</f>
        <v>127</v>
      </c>
    </row>
    <row r="9133" spans="1:10" x14ac:dyDescent="0.3">
      <c r="A9133">
        <v>1</v>
      </c>
      <c r="B9133" s="13" t="s">
        <v>3918</v>
      </c>
      <c r="C9133" t="s">
        <v>4028</v>
      </c>
      <c r="D9133" t="s">
        <v>4025</v>
      </c>
      <c r="E9133" t="s">
        <v>4094</v>
      </c>
      <c r="F9133" t="s">
        <v>834</v>
      </c>
      <c r="G9133" s="14"/>
      <c r="H9133" s="15" t="str">
        <f>LEFT(C9133,4)</f>
        <v>5110</v>
      </c>
      <c r="I9133" s="15" t="str">
        <f>RIGHT(D9133,3)</f>
        <v>038</v>
      </c>
      <c r="J9133" s="15" t="str">
        <f>MID(E9133,2,3)</f>
        <v>134</v>
      </c>
    </row>
    <row r="9134" spans="1:10" x14ac:dyDescent="0.3">
      <c r="A9134">
        <v>1</v>
      </c>
      <c r="B9134" s="13" t="s">
        <v>3918</v>
      </c>
      <c r="C9134" t="s">
        <v>4028</v>
      </c>
      <c r="D9134" t="s">
        <v>4025</v>
      </c>
      <c r="E9134" t="s">
        <v>4095</v>
      </c>
      <c r="F9134" t="s">
        <v>781</v>
      </c>
      <c r="G9134" s="14"/>
      <c r="H9134" s="15" t="str">
        <f>LEFT(C9134,4)</f>
        <v>5110</v>
      </c>
      <c r="I9134" s="15" t="str">
        <f>RIGHT(D9134,3)</f>
        <v>038</v>
      </c>
      <c r="J9134" s="15" t="str">
        <f>MID(E9134,2,3)</f>
        <v>135</v>
      </c>
    </row>
    <row r="9135" spans="1:10" x14ac:dyDescent="0.3">
      <c r="A9135">
        <v>1</v>
      </c>
      <c r="B9135" s="13" t="s">
        <v>3918</v>
      </c>
      <c r="C9135" t="s">
        <v>4028</v>
      </c>
      <c r="D9135" t="s">
        <v>4025</v>
      </c>
      <c r="E9135" t="s">
        <v>4098</v>
      </c>
      <c r="F9135" t="s">
        <v>1246</v>
      </c>
      <c r="G9135" s="14"/>
      <c r="H9135" s="15" t="str">
        <f>LEFT(C9135,4)</f>
        <v>5110</v>
      </c>
      <c r="I9135" s="15" t="str">
        <f>RIGHT(D9135,3)</f>
        <v>038</v>
      </c>
      <c r="J9135" s="15" t="str">
        <f>MID(E9135,2,3)</f>
        <v>142</v>
      </c>
    </row>
    <row r="9136" spans="1:10" x14ac:dyDescent="0.3">
      <c r="A9136">
        <v>1</v>
      </c>
      <c r="B9136" s="13" t="s">
        <v>3918</v>
      </c>
      <c r="C9136" t="s">
        <v>4028</v>
      </c>
      <c r="D9136" t="s">
        <v>4025</v>
      </c>
      <c r="E9136" t="s">
        <v>4100</v>
      </c>
      <c r="F9136" t="s">
        <v>1247</v>
      </c>
      <c r="G9136" s="14"/>
      <c r="H9136" s="15" t="str">
        <f>LEFT(C9136,4)</f>
        <v>5110</v>
      </c>
      <c r="I9136" s="15" t="str">
        <f>RIGHT(D9136,3)</f>
        <v>038</v>
      </c>
      <c r="J9136" s="15" t="str">
        <f>MID(E9136,2,3)</f>
        <v>143</v>
      </c>
    </row>
    <row r="9137" spans="1:10" x14ac:dyDescent="0.3">
      <c r="A9137">
        <v>1</v>
      </c>
      <c r="B9137" s="13" t="s">
        <v>3918</v>
      </c>
      <c r="C9137" t="s">
        <v>4028</v>
      </c>
      <c r="D9137" t="s">
        <v>4025</v>
      </c>
      <c r="E9137" t="s">
        <v>4109</v>
      </c>
      <c r="F9137" t="s">
        <v>839</v>
      </c>
      <c r="G9137" s="14"/>
      <c r="H9137" s="15" t="str">
        <f>LEFT(C9137,4)</f>
        <v>5110</v>
      </c>
      <c r="I9137" s="15" t="str">
        <f>RIGHT(D9137,3)</f>
        <v>038</v>
      </c>
      <c r="J9137" s="15" t="str">
        <f>MID(E9137,2,3)</f>
        <v>148</v>
      </c>
    </row>
    <row r="9138" spans="1:10" x14ac:dyDescent="0.3">
      <c r="A9138">
        <v>1</v>
      </c>
      <c r="B9138" s="13" t="s">
        <v>3918</v>
      </c>
      <c r="C9138" t="s">
        <v>4028</v>
      </c>
      <c r="D9138" t="s">
        <v>4025</v>
      </c>
      <c r="E9138" t="s">
        <v>4119</v>
      </c>
      <c r="F9138" t="s">
        <v>301</v>
      </c>
      <c r="G9138" s="14"/>
      <c r="H9138" s="15" t="str">
        <f>LEFT(C9138,4)</f>
        <v>5110</v>
      </c>
      <c r="I9138" s="15" t="str">
        <f>RIGHT(D9138,3)</f>
        <v>038</v>
      </c>
      <c r="J9138" s="15" t="str">
        <f>MID(E9138,2,3)</f>
        <v>162</v>
      </c>
    </row>
    <row r="9139" spans="1:10" x14ac:dyDescent="0.3">
      <c r="A9139">
        <v>1</v>
      </c>
      <c r="B9139" s="13" t="s">
        <v>3918</v>
      </c>
      <c r="C9139" t="s">
        <v>4028</v>
      </c>
      <c r="D9139" t="s">
        <v>4025</v>
      </c>
      <c r="E9139" t="s">
        <v>4121</v>
      </c>
      <c r="F9139" t="s">
        <v>302</v>
      </c>
      <c r="G9139" s="14"/>
      <c r="H9139" s="15" t="str">
        <f>LEFT(C9139,4)</f>
        <v>5110</v>
      </c>
      <c r="I9139" s="15" t="str">
        <f>RIGHT(D9139,3)</f>
        <v>038</v>
      </c>
      <c r="J9139" s="15" t="str">
        <f>MID(E9139,2,3)</f>
        <v>163</v>
      </c>
    </row>
    <row r="9140" spans="1:10" x14ac:dyDescent="0.3">
      <c r="A9140">
        <v>1</v>
      </c>
      <c r="B9140" s="13" t="s">
        <v>3918</v>
      </c>
      <c r="C9140" t="s">
        <v>4028</v>
      </c>
      <c r="D9140" t="s">
        <v>4025</v>
      </c>
      <c r="E9140" t="s">
        <v>4126</v>
      </c>
      <c r="F9140" t="s">
        <v>303</v>
      </c>
      <c r="G9140" s="14"/>
      <c r="H9140" s="15" t="str">
        <f>LEFT(C9140,4)</f>
        <v>5110</v>
      </c>
      <c r="I9140" s="15" t="str">
        <f>RIGHT(D9140,3)</f>
        <v>038</v>
      </c>
      <c r="J9140" s="15" t="str">
        <f>MID(E9140,2,3)</f>
        <v>164</v>
      </c>
    </row>
    <row r="9141" spans="1:10" x14ac:dyDescent="0.3">
      <c r="A9141">
        <v>1</v>
      </c>
      <c r="B9141" s="13" t="s">
        <v>3918</v>
      </c>
      <c r="C9141" t="s">
        <v>4028</v>
      </c>
      <c r="D9141" t="s">
        <v>4025</v>
      </c>
      <c r="E9141" t="s">
        <v>4140</v>
      </c>
      <c r="F9141" t="s">
        <v>2119</v>
      </c>
      <c r="G9141" s="14"/>
      <c r="H9141" s="15" t="str">
        <f>LEFT(C9141,4)</f>
        <v>5110</v>
      </c>
      <c r="I9141" s="15" t="str">
        <f>RIGHT(D9141,3)</f>
        <v>038</v>
      </c>
      <c r="J9141" s="15" t="str">
        <f>MID(E9141,2,3)</f>
        <v>180</v>
      </c>
    </row>
    <row r="9142" spans="1:10" x14ac:dyDescent="0.3">
      <c r="A9142">
        <v>1</v>
      </c>
      <c r="B9142" s="13" t="s">
        <v>3918</v>
      </c>
      <c r="C9142" t="s">
        <v>4028</v>
      </c>
      <c r="D9142" t="s">
        <v>4025</v>
      </c>
      <c r="E9142" t="s">
        <v>4147</v>
      </c>
      <c r="F9142" t="s">
        <v>1163</v>
      </c>
      <c r="G9142" s="14"/>
      <c r="H9142" s="15" t="str">
        <f>LEFT(C9142,4)</f>
        <v>5110</v>
      </c>
      <c r="I9142" s="15" t="str">
        <f>RIGHT(D9142,3)</f>
        <v>038</v>
      </c>
      <c r="J9142" s="15" t="str">
        <f>MID(E9142,2,3)</f>
        <v>181</v>
      </c>
    </row>
    <row r="9143" spans="1:10" x14ac:dyDescent="0.3">
      <c r="A9143">
        <v>1</v>
      </c>
      <c r="B9143" s="13" t="s">
        <v>3918</v>
      </c>
      <c r="C9143" t="s">
        <v>4028</v>
      </c>
      <c r="D9143" t="s">
        <v>4025</v>
      </c>
      <c r="E9143" t="s">
        <v>4151</v>
      </c>
      <c r="F9143" t="s">
        <v>2229</v>
      </c>
      <c r="G9143" s="14"/>
      <c r="H9143" s="15" t="str">
        <f>LEFT(C9143,4)</f>
        <v>5110</v>
      </c>
      <c r="I9143" s="15" t="str">
        <f>RIGHT(D9143,3)</f>
        <v>038</v>
      </c>
      <c r="J9143" s="15" t="str">
        <f>MID(E9143,2,3)</f>
        <v>183</v>
      </c>
    </row>
    <row r="9144" spans="1:10" x14ac:dyDescent="0.3">
      <c r="A9144">
        <v>1</v>
      </c>
      <c r="B9144" s="13" t="s">
        <v>3918</v>
      </c>
      <c r="C9144" t="s">
        <v>4028</v>
      </c>
      <c r="D9144" t="s">
        <v>4025</v>
      </c>
      <c r="E9144" t="s">
        <v>4153</v>
      </c>
      <c r="F9144" t="s">
        <v>702</v>
      </c>
      <c r="G9144" s="14"/>
      <c r="H9144" s="15" t="str">
        <f>LEFT(C9144,4)</f>
        <v>5110</v>
      </c>
      <c r="I9144" s="15" t="str">
        <f>RIGHT(D9144,3)</f>
        <v>038</v>
      </c>
      <c r="J9144" s="15" t="str">
        <f>MID(E9144,2,3)</f>
        <v>184</v>
      </c>
    </row>
    <row r="9145" spans="1:10" x14ac:dyDescent="0.3">
      <c r="A9145">
        <v>1</v>
      </c>
      <c r="B9145" s="13" t="s">
        <v>3918</v>
      </c>
      <c r="C9145" t="s">
        <v>4028</v>
      </c>
      <c r="D9145" t="s">
        <v>4025</v>
      </c>
      <c r="E9145" t="s">
        <v>4155</v>
      </c>
      <c r="F9145" t="s">
        <v>530</v>
      </c>
      <c r="G9145" s="14"/>
      <c r="H9145" s="15" t="str">
        <f>LEFT(C9145,4)</f>
        <v>5110</v>
      </c>
      <c r="I9145" s="15" t="str">
        <f>RIGHT(D9145,3)</f>
        <v>038</v>
      </c>
      <c r="J9145" s="15" t="str">
        <f>MID(E9145,2,3)</f>
        <v>186</v>
      </c>
    </row>
    <row r="9146" spans="1:10" x14ac:dyDescent="0.3">
      <c r="A9146">
        <v>1</v>
      </c>
      <c r="B9146" s="13" t="s">
        <v>3918</v>
      </c>
      <c r="C9146" t="s">
        <v>4028</v>
      </c>
      <c r="D9146" t="s">
        <v>4025</v>
      </c>
      <c r="E9146" t="s">
        <v>4160</v>
      </c>
      <c r="F9146" t="s">
        <v>517</v>
      </c>
      <c r="G9146" s="14"/>
      <c r="H9146" s="15" t="str">
        <f>LEFT(C9146,4)</f>
        <v>5110</v>
      </c>
      <c r="I9146" s="15" t="str">
        <f>RIGHT(D9146,3)</f>
        <v>038</v>
      </c>
      <c r="J9146" s="15" t="str">
        <f>MID(E9146,2,3)</f>
        <v>189</v>
      </c>
    </row>
    <row r="9147" spans="1:10" x14ac:dyDescent="0.3">
      <c r="A9147">
        <v>1</v>
      </c>
      <c r="B9147" s="13" t="s">
        <v>3918</v>
      </c>
      <c r="C9147" t="s">
        <v>4028</v>
      </c>
      <c r="D9147" t="s">
        <v>4025</v>
      </c>
      <c r="E9147" t="s">
        <v>4163</v>
      </c>
      <c r="F9147" t="s">
        <v>824</v>
      </c>
      <c r="G9147" s="14"/>
      <c r="H9147" s="15" t="str">
        <f>LEFT(C9147,4)</f>
        <v>5110</v>
      </c>
      <c r="I9147" s="15" t="str">
        <f>RIGHT(D9147,3)</f>
        <v>038</v>
      </c>
      <c r="J9147" s="15" t="str">
        <f>MID(E9147,2,3)</f>
        <v>193</v>
      </c>
    </row>
    <row r="9148" spans="1:10" x14ac:dyDescent="0.3">
      <c r="A9148">
        <v>1</v>
      </c>
      <c r="B9148" s="13" t="s">
        <v>3918</v>
      </c>
      <c r="C9148" t="s">
        <v>4028</v>
      </c>
      <c r="D9148" t="s">
        <v>4025</v>
      </c>
      <c r="E9148" t="s">
        <v>4166</v>
      </c>
      <c r="F9148" t="s">
        <v>841</v>
      </c>
      <c r="G9148" s="14"/>
      <c r="H9148" s="15" t="str">
        <f>LEFT(C9148,4)</f>
        <v>5110</v>
      </c>
      <c r="I9148" s="15" t="str">
        <f>RIGHT(D9148,3)</f>
        <v>038</v>
      </c>
      <c r="J9148" s="15" t="str">
        <f>MID(E9148,2,3)</f>
        <v>196</v>
      </c>
    </row>
    <row r="9149" spans="1:10" x14ac:dyDescent="0.3">
      <c r="A9149">
        <v>1</v>
      </c>
      <c r="B9149" s="13" t="s">
        <v>3918</v>
      </c>
      <c r="C9149" t="s">
        <v>4028</v>
      </c>
      <c r="D9149" t="s">
        <v>4025</v>
      </c>
      <c r="E9149" t="s">
        <v>4169</v>
      </c>
      <c r="F9149" t="s">
        <v>842</v>
      </c>
      <c r="G9149" s="14"/>
      <c r="H9149" s="15" t="str">
        <f>LEFT(C9149,4)</f>
        <v>5110</v>
      </c>
      <c r="I9149" s="15" t="str">
        <f>RIGHT(D9149,3)</f>
        <v>038</v>
      </c>
      <c r="J9149" s="15" t="str">
        <f>MID(E9149,2,3)</f>
        <v>197</v>
      </c>
    </row>
    <row r="9150" spans="1:10" x14ac:dyDescent="0.3">
      <c r="A9150">
        <v>1</v>
      </c>
      <c r="B9150" s="13" t="s">
        <v>3918</v>
      </c>
      <c r="C9150" t="s">
        <v>4028</v>
      </c>
      <c r="D9150" t="s">
        <v>4025</v>
      </c>
      <c r="E9150" t="s">
        <v>4171</v>
      </c>
      <c r="F9150" t="s">
        <v>305</v>
      </c>
      <c r="G9150" s="14"/>
      <c r="H9150" s="15" t="str">
        <f>LEFT(C9150,4)</f>
        <v>5110</v>
      </c>
      <c r="I9150" s="15" t="str">
        <f>RIGHT(D9150,3)</f>
        <v>038</v>
      </c>
      <c r="J9150" s="15" t="str">
        <f>MID(E9150,2,3)</f>
        <v>199</v>
      </c>
    </row>
    <row r="9151" spans="1:10" x14ac:dyDescent="0.3">
      <c r="A9151">
        <v>1</v>
      </c>
      <c r="B9151" s="13" t="s">
        <v>3918</v>
      </c>
      <c r="C9151" t="s">
        <v>4028</v>
      </c>
      <c r="D9151" t="s">
        <v>4025</v>
      </c>
      <c r="E9151" t="s">
        <v>4172</v>
      </c>
      <c r="F9151" t="s">
        <v>7</v>
      </c>
      <c r="G9151" s="14"/>
      <c r="H9151" s="15" t="str">
        <f>LEFT(C9151,4)</f>
        <v>5110</v>
      </c>
      <c r="I9151" s="15" t="str">
        <f>RIGHT(D9151,3)</f>
        <v>038</v>
      </c>
      <c r="J9151" s="15" t="str">
        <f>MID(E9151,2,3)</f>
        <v>211</v>
      </c>
    </row>
    <row r="9152" spans="1:10" x14ac:dyDescent="0.3">
      <c r="A9152">
        <v>1</v>
      </c>
      <c r="B9152" s="13" t="s">
        <v>3918</v>
      </c>
      <c r="C9152" t="s">
        <v>4028</v>
      </c>
      <c r="D9152" t="s">
        <v>4025</v>
      </c>
      <c r="E9152" t="s">
        <v>4173</v>
      </c>
      <c r="F9152" t="s">
        <v>8</v>
      </c>
      <c r="G9152" s="14"/>
      <c r="H9152" s="15" t="str">
        <f>LEFT(C9152,4)</f>
        <v>5110</v>
      </c>
      <c r="I9152" s="15" t="str">
        <f>RIGHT(D9152,3)</f>
        <v>038</v>
      </c>
      <c r="J9152" s="15" t="str">
        <f>MID(E9152,2,3)</f>
        <v>221</v>
      </c>
    </row>
    <row r="9153" spans="1:10" x14ac:dyDescent="0.3">
      <c r="A9153">
        <v>1</v>
      </c>
      <c r="B9153" s="13" t="s">
        <v>3918</v>
      </c>
      <c r="C9153" t="s">
        <v>4028</v>
      </c>
      <c r="D9153" t="s">
        <v>4025</v>
      </c>
      <c r="E9153" t="s">
        <v>4175</v>
      </c>
      <c r="F9153" t="s">
        <v>822</v>
      </c>
      <c r="G9153" s="14"/>
      <c r="H9153" s="15" t="str">
        <f>LEFT(C9153,4)</f>
        <v>5110</v>
      </c>
      <c r="I9153" s="15" t="str">
        <f>RIGHT(D9153,3)</f>
        <v>038</v>
      </c>
      <c r="J9153" s="15" t="str">
        <f>MID(E9153,2,3)</f>
        <v>229</v>
      </c>
    </row>
    <row r="9154" spans="1:10" x14ac:dyDescent="0.3">
      <c r="A9154">
        <v>1</v>
      </c>
      <c r="B9154" s="13" t="s">
        <v>3918</v>
      </c>
      <c r="C9154" t="s">
        <v>4028</v>
      </c>
      <c r="D9154" t="s">
        <v>4025</v>
      </c>
      <c r="E9154" t="s">
        <v>4176</v>
      </c>
      <c r="F9154" t="s">
        <v>35</v>
      </c>
      <c r="G9154" s="14"/>
      <c r="H9154" s="15" t="str">
        <f>LEFT(C9154,4)</f>
        <v>5110</v>
      </c>
      <c r="I9154" s="15" t="str">
        <f>RIGHT(D9154,3)</f>
        <v>038</v>
      </c>
      <c r="J9154" s="15" t="str">
        <f>MID(E9154,2,3)</f>
        <v>231</v>
      </c>
    </row>
    <row r="9155" spans="1:10" x14ac:dyDescent="0.3">
      <c r="A9155">
        <v>1</v>
      </c>
      <c r="B9155" s="13" t="s">
        <v>3918</v>
      </c>
      <c r="C9155" t="s">
        <v>4028</v>
      </c>
      <c r="D9155" t="s">
        <v>4025</v>
      </c>
      <c r="E9155" t="s">
        <v>4177</v>
      </c>
      <c r="F9155" t="s">
        <v>1938</v>
      </c>
      <c r="G9155" s="14"/>
      <c r="H9155" s="15" t="str">
        <f>LEFT(C9155,4)</f>
        <v>5110</v>
      </c>
      <c r="I9155" s="15" t="str">
        <f>RIGHT(D9155,3)</f>
        <v>038</v>
      </c>
      <c r="J9155" s="15" t="str">
        <f>MID(E9155,2,3)</f>
        <v>232</v>
      </c>
    </row>
    <row r="9156" spans="1:10" x14ac:dyDescent="0.3">
      <c r="A9156">
        <v>1</v>
      </c>
      <c r="B9156" s="13" t="s">
        <v>3918</v>
      </c>
      <c r="C9156" t="s">
        <v>4028</v>
      </c>
      <c r="D9156" t="s">
        <v>4025</v>
      </c>
      <c r="E9156" t="s">
        <v>4178</v>
      </c>
      <c r="F9156" t="s">
        <v>692</v>
      </c>
      <c r="G9156" s="14"/>
      <c r="H9156" s="15" t="str">
        <f>LEFT(C9156,4)</f>
        <v>5110</v>
      </c>
      <c r="I9156" s="15" t="str">
        <f>RIGHT(D9156,3)</f>
        <v>038</v>
      </c>
      <c r="J9156" s="15" t="str">
        <f>MID(E9156,2,3)</f>
        <v>233</v>
      </c>
    </row>
    <row r="9157" spans="1:10" x14ac:dyDescent="0.3">
      <c r="A9157">
        <v>1</v>
      </c>
      <c r="B9157" s="13" t="s">
        <v>3918</v>
      </c>
      <c r="C9157" t="s">
        <v>4028</v>
      </c>
      <c r="D9157" t="s">
        <v>4025</v>
      </c>
      <c r="E9157" t="s">
        <v>4179</v>
      </c>
      <c r="F9157" t="s">
        <v>1177</v>
      </c>
      <c r="G9157" s="14"/>
      <c r="H9157" s="15" t="str">
        <f>LEFT(C9157,4)</f>
        <v>5110</v>
      </c>
      <c r="I9157" s="15" t="str">
        <f>RIGHT(D9157,3)</f>
        <v>038</v>
      </c>
      <c r="J9157" s="15" t="str">
        <f>MID(E9157,2,3)</f>
        <v>234</v>
      </c>
    </row>
    <row r="9158" spans="1:10" x14ac:dyDescent="0.3">
      <c r="A9158">
        <v>1</v>
      </c>
      <c r="B9158" s="13" t="s">
        <v>3918</v>
      </c>
      <c r="C9158" t="s">
        <v>4028</v>
      </c>
      <c r="D9158" t="s">
        <v>4025</v>
      </c>
      <c r="E9158" t="s">
        <v>4180</v>
      </c>
      <c r="F9158" t="s">
        <v>827</v>
      </c>
      <c r="G9158" s="14"/>
      <c r="H9158" s="15" t="str">
        <f>LEFT(C9158,4)</f>
        <v>5110</v>
      </c>
      <c r="I9158" s="15" t="str">
        <f>RIGHT(D9158,3)</f>
        <v>038</v>
      </c>
      <c r="J9158" s="15" t="str">
        <f>MID(E9158,2,3)</f>
        <v>235</v>
      </c>
    </row>
    <row r="9159" spans="1:10" x14ac:dyDescent="0.3">
      <c r="A9159">
        <v>1</v>
      </c>
      <c r="B9159" s="13" t="s">
        <v>3918</v>
      </c>
      <c r="C9159" t="s">
        <v>4028</v>
      </c>
      <c r="D9159" t="s">
        <v>4025</v>
      </c>
      <c r="E9159" t="s">
        <v>4181</v>
      </c>
      <c r="F9159" t="s">
        <v>1178</v>
      </c>
      <c r="G9159" s="14"/>
      <c r="H9159" s="15" t="str">
        <f>LEFT(C9159,4)</f>
        <v>5110</v>
      </c>
      <c r="I9159" s="15" t="str">
        <f>RIGHT(D9159,3)</f>
        <v>038</v>
      </c>
      <c r="J9159" s="15" t="str">
        <f>MID(E9159,2,3)</f>
        <v>239</v>
      </c>
    </row>
    <row r="9160" spans="1:10" x14ac:dyDescent="0.3">
      <c r="A9160">
        <v>1</v>
      </c>
      <c r="B9160" s="13" t="s">
        <v>3918</v>
      </c>
      <c r="C9160" t="s">
        <v>4028</v>
      </c>
      <c r="D9160" t="s">
        <v>4025</v>
      </c>
      <c r="E9160" t="s">
        <v>4182</v>
      </c>
      <c r="F9160" t="s">
        <v>1939</v>
      </c>
      <c r="G9160" s="14"/>
      <c r="H9160" s="15" t="str">
        <f>LEFT(C9160,4)</f>
        <v>5110</v>
      </c>
      <c r="I9160" s="15" t="str">
        <f>RIGHT(D9160,3)</f>
        <v>038</v>
      </c>
      <c r="J9160" s="15" t="str">
        <f>MID(E9160,2,3)</f>
        <v>299</v>
      </c>
    </row>
    <row r="9161" spans="1:10" x14ac:dyDescent="0.3">
      <c r="A9161">
        <v>1</v>
      </c>
      <c r="B9161" s="13" t="s">
        <v>3918</v>
      </c>
      <c r="C9161" t="s">
        <v>4028</v>
      </c>
      <c r="D9161" t="s">
        <v>4025</v>
      </c>
      <c r="E9161" t="s">
        <v>4183</v>
      </c>
      <c r="F9161" t="s">
        <v>306</v>
      </c>
      <c r="G9161" s="14"/>
      <c r="H9161" s="15" t="str">
        <f>LEFT(C9161,4)</f>
        <v>5110</v>
      </c>
      <c r="I9161" s="15" t="str">
        <f>RIGHT(D9161,3)</f>
        <v>038</v>
      </c>
      <c r="J9161" s="15" t="str">
        <f>MID(E9161,2,3)</f>
        <v>311</v>
      </c>
    </row>
    <row r="9162" spans="1:10" x14ac:dyDescent="0.3">
      <c r="A9162">
        <v>1</v>
      </c>
      <c r="B9162" s="13" t="s">
        <v>3918</v>
      </c>
      <c r="C9162" t="s">
        <v>4028</v>
      </c>
      <c r="D9162" t="s">
        <v>4025</v>
      </c>
      <c r="E9162" t="s">
        <v>4190</v>
      </c>
      <c r="F9162" t="s">
        <v>843</v>
      </c>
      <c r="G9162" s="14"/>
      <c r="H9162" s="15" t="str">
        <f>LEFT(C9162,4)</f>
        <v>5110</v>
      </c>
      <c r="I9162" s="15" t="str">
        <f>RIGHT(D9162,3)</f>
        <v>038</v>
      </c>
      <c r="J9162" s="15" t="str">
        <f>MID(E9162,2,3)</f>
        <v>312</v>
      </c>
    </row>
    <row r="9163" spans="1:10" x14ac:dyDescent="0.3">
      <c r="A9163">
        <v>1</v>
      </c>
      <c r="B9163" s="13" t="s">
        <v>3918</v>
      </c>
      <c r="C9163" t="s">
        <v>4028</v>
      </c>
      <c r="D9163" t="s">
        <v>4025</v>
      </c>
      <c r="E9163" t="s">
        <v>4193</v>
      </c>
      <c r="F9163" t="s">
        <v>211</v>
      </c>
      <c r="G9163" s="14"/>
      <c r="H9163" s="15" t="str">
        <f>LEFT(C9163,4)</f>
        <v>5110</v>
      </c>
      <c r="I9163" s="15" t="str">
        <f>RIGHT(D9163,3)</f>
        <v>038</v>
      </c>
      <c r="J9163" s="15" t="str">
        <f>MID(E9163,2,3)</f>
        <v>313</v>
      </c>
    </row>
    <row r="9164" spans="1:10" x14ac:dyDescent="0.3">
      <c r="A9164">
        <v>1</v>
      </c>
      <c r="B9164" s="13" t="s">
        <v>3918</v>
      </c>
      <c r="C9164" t="s">
        <v>4028</v>
      </c>
      <c r="D9164" t="s">
        <v>4025</v>
      </c>
      <c r="E9164" t="s">
        <v>4194</v>
      </c>
      <c r="F9164" t="s">
        <v>844</v>
      </c>
      <c r="G9164" s="14"/>
      <c r="H9164" s="15" t="str">
        <f>LEFT(C9164,4)</f>
        <v>5110</v>
      </c>
      <c r="I9164" s="15" t="str">
        <f>RIGHT(D9164,3)</f>
        <v>038</v>
      </c>
      <c r="J9164" s="15" t="str">
        <f>MID(E9164,2,3)</f>
        <v>314</v>
      </c>
    </row>
    <row r="9165" spans="1:10" x14ac:dyDescent="0.3">
      <c r="A9165">
        <v>1</v>
      </c>
      <c r="B9165" s="13" t="s">
        <v>3918</v>
      </c>
      <c r="C9165" t="s">
        <v>4028</v>
      </c>
      <c r="D9165" t="s">
        <v>4025</v>
      </c>
      <c r="E9165" t="s">
        <v>4196</v>
      </c>
      <c r="F9165" t="s">
        <v>835</v>
      </c>
      <c r="G9165" s="14"/>
      <c r="H9165" s="15" t="str">
        <f>LEFT(C9165,4)</f>
        <v>5110</v>
      </c>
      <c r="I9165" s="15" t="str">
        <f>RIGHT(D9165,3)</f>
        <v>038</v>
      </c>
      <c r="J9165" s="15" t="str">
        <f>MID(E9165,2,3)</f>
        <v>315</v>
      </c>
    </row>
    <row r="9166" spans="1:10" x14ac:dyDescent="0.3">
      <c r="A9166">
        <v>1</v>
      </c>
      <c r="B9166" s="13" t="s">
        <v>3918</v>
      </c>
      <c r="C9166" t="s">
        <v>4028</v>
      </c>
      <c r="D9166" t="s">
        <v>4025</v>
      </c>
      <c r="E9166" t="s">
        <v>4207</v>
      </c>
      <c r="F9166" t="s">
        <v>845</v>
      </c>
      <c r="G9166" s="14"/>
      <c r="H9166" s="15" t="str">
        <f>LEFT(C9166,4)</f>
        <v>5110</v>
      </c>
      <c r="I9166" s="15" t="str">
        <f>RIGHT(D9166,3)</f>
        <v>038</v>
      </c>
      <c r="J9166" s="15" t="str">
        <f>MID(E9166,2,3)</f>
        <v>326</v>
      </c>
    </row>
    <row r="9167" spans="1:10" x14ac:dyDescent="0.3">
      <c r="A9167">
        <v>1</v>
      </c>
      <c r="B9167" s="13" t="s">
        <v>3918</v>
      </c>
      <c r="C9167" t="s">
        <v>4028</v>
      </c>
      <c r="D9167" t="s">
        <v>4025</v>
      </c>
      <c r="E9167" t="s">
        <v>4208</v>
      </c>
      <c r="F9167" t="s">
        <v>846</v>
      </c>
      <c r="G9167" s="14"/>
      <c r="H9167" s="15" t="str">
        <f>LEFT(C9167,4)</f>
        <v>5110</v>
      </c>
      <c r="I9167" s="15" t="str">
        <f>RIGHT(D9167,3)</f>
        <v>038</v>
      </c>
      <c r="J9167" s="15" t="str">
        <f>MID(E9167,2,3)</f>
        <v>327</v>
      </c>
    </row>
    <row r="9168" spans="1:10" x14ac:dyDescent="0.3">
      <c r="A9168">
        <v>1</v>
      </c>
      <c r="B9168" s="13" t="s">
        <v>3918</v>
      </c>
      <c r="C9168" t="s">
        <v>4028</v>
      </c>
      <c r="D9168" t="s">
        <v>4025</v>
      </c>
      <c r="E9168" t="s">
        <v>4211</v>
      </c>
      <c r="F9168" t="s">
        <v>1006</v>
      </c>
      <c r="G9168" s="14"/>
      <c r="H9168" s="15" t="str">
        <f>LEFT(C9168,4)</f>
        <v>5110</v>
      </c>
      <c r="I9168" s="15" t="str">
        <f>RIGHT(D9168,3)</f>
        <v>038</v>
      </c>
      <c r="J9168" s="15" t="str">
        <f>MID(E9168,2,3)</f>
        <v>332</v>
      </c>
    </row>
    <row r="9169" spans="1:10" x14ac:dyDescent="0.3">
      <c r="A9169">
        <v>1</v>
      </c>
      <c r="B9169" s="13" t="s">
        <v>3918</v>
      </c>
      <c r="C9169" t="s">
        <v>4028</v>
      </c>
      <c r="D9169" t="s">
        <v>4025</v>
      </c>
      <c r="E9169" t="s">
        <v>4212</v>
      </c>
      <c r="F9169" t="s">
        <v>1750</v>
      </c>
      <c r="G9169" s="14"/>
      <c r="H9169" s="15" t="str">
        <f>LEFT(C9169,4)</f>
        <v>5110</v>
      </c>
      <c r="I9169" s="15" t="str">
        <f>RIGHT(D9169,3)</f>
        <v>038</v>
      </c>
      <c r="J9169" s="15" t="str">
        <f>MID(E9169,2,3)</f>
        <v>333</v>
      </c>
    </row>
    <row r="9170" spans="1:10" x14ac:dyDescent="0.3">
      <c r="A9170">
        <v>1</v>
      </c>
      <c r="B9170" s="13" t="s">
        <v>3918</v>
      </c>
      <c r="C9170" t="s">
        <v>4028</v>
      </c>
      <c r="D9170" t="s">
        <v>4025</v>
      </c>
      <c r="E9170" t="s">
        <v>4216</v>
      </c>
      <c r="F9170" t="s">
        <v>836</v>
      </c>
      <c r="G9170" s="14"/>
      <c r="H9170" s="15" t="str">
        <f>LEFT(C9170,4)</f>
        <v>5110</v>
      </c>
      <c r="I9170" s="15" t="str">
        <f>RIGHT(D9170,3)</f>
        <v>038</v>
      </c>
      <c r="J9170" s="15" t="str">
        <f>MID(E9170,2,3)</f>
        <v>343</v>
      </c>
    </row>
    <row r="9171" spans="1:10" x14ac:dyDescent="0.3">
      <c r="A9171">
        <v>1</v>
      </c>
      <c r="B9171" s="13" t="s">
        <v>3918</v>
      </c>
      <c r="C9171" t="s">
        <v>4028</v>
      </c>
      <c r="D9171" t="s">
        <v>4025</v>
      </c>
      <c r="E9171" t="s">
        <v>4219</v>
      </c>
      <c r="F9171" t="s">
        <v>1751</v>
      </c>
      <c r="G9171" s="14"/>
      <c r="H9171" s="15" t="str">
        <f>LEFT(C9171,4)</f>
        <v>5110</v>
      </c>
      <c r="I9171" s="15" t="str">
        <f>RIGHT(D9171,3)</f>
        <v>038</v>
      </c>
      <c r="J9171" s="15" t="str">
        <f>MID(E9171,2,3)</f>
        <v>351</v>
      </c>
    </row>
    <row r="9172" spans="1:10" x14ac:dyDescent="0.3">
      <c r="A9172">
        <v>1</v>
      </c>
      <c r="B9172" s="13" t="s">
        <v>3918</v>
      </c>
      <c r="C9172" t="s">
        <v>4028</v>
      </c>
      <c r="D9172" t="s">
        <v>4025</v>
      </c>
      <c r="E9172" t="s">
        <v>4221</v>
      </c>
      <c r="F9172" t="s">
        <v>1752</v>
      </c>
      <c r="G9172" s="14"/>
      <c r="H9172" s="15" t="str">
        <f>LEFT(C9172,4)</f>
        <v>5110</v>
      </c>
      <c r="I9172" s="15" t="str">
        <f>RIGHT(D9172,3)</f>
        <v>038</v>
      </c>
      <c r="J9172" s="15" t="str">
        <f>MID(E9172,2,3)</f>
        <v>352</v>
      </c>
    </row>
    <row r="9173" spans="1:10" x14ac:dyDescent="0.3">
      <c r="A9173">
        <v>1</v>
      </c>
      <c r="B9173" s="13" t="s">
        <v>3918</v>
      </c>
      <c r="C9173" t="s">
        <v>4028</v>
      </c>
      <c r="D9173" t="s">
        <v>4025</v>
      </c>
      <c r="E9173" t="s">
        <v>4226</v>
      </c>
      <c r="F9173" t="s">
        <v>1753</v>
      </c>
      <c r="G9173" s="14"/>
      <c r="H9173" s="15" t="str">
        <f>LEFT(C9173,4)</f>
        <v>5110</v>
      </c>
      <c r="I9173" s="15" t="str">
        <f>RIGHT(D9173,3)</f>
        <v>038</v>
      </c>
      <c r="J9173" s="15" t="str">
        <f>MID(E9173,2,3)</f>
        <v>361</v>
      </c>
    </row>
    <row r="9174" spans="1:10" x14ac:dyDescent="0.3">
      <c r="A9174">
        <v>1</v>
      </c>
      <c r="B9174" s="13" t="s">
        <v>3918</v>
      </c>
      <c r="C9174" t="s">
        <v>4028</v>
      </c>
      <c r="D9174" t="s">
        <v>4025</v>
      </c>
      <c r="E9174" t="s">
        <v>4246</v>
      </c>
      <c r="F9174" t="s">
        <v>852</v>
      </c>
      <c r="G9174" s="14"/>
      <c r="H9174" s="15" t="str">
        <f>LEFT(C9174,4)</f>
        <v>5110</v>
      </c>
      <c r="I9174" s="15" t="str">
        <f>RIGHT(D9174,3)</f>
        <v>038</v>
      </c>
      <c r="J9174" s="15" t="str">
        <f>MID(E9174,2,3)</f>
        <v>411</v>
      </c>
    </row>
    <row r="9175" spans="1:10" x14ac:dyDescent="0.3">
      <c r="A9175">
        <v>1</v>
      </c>
      <c r="B9175" s="13" t="s">
        <v>3918</v>
      </c>
      <c r="C9175" t="s">
        <v>4028</v>
      </c>
      <c r="D9175" t="s">
        <v>4025</v>
      </c>
      <c r="E9175" t="s">
        <v>4249</v>
      </c>
      <c r="F9175" t="s">
        <v>853</v>
      </c>
      <c r="G9175" s="14"/>
      <c r="H9175" s="15" t="str">
        <f>LEFT(C9175,4)</f>
        <v>5110</v>
      </c>
      <c r="I9175" s="15" t="str">
        <f>RIGHT(D9175,3)</f>
        <v>038</v>
      </c>
      <c r="J9175" s="15" t="str">
        <f>MID(E9175,2,3)</f>
        <v>413</v>
      </c>
    </row>
    <row r="9176" spans="1:10" x14ac:dyDescent="0.3">
      <c r="A9176">
        <v>1</v>
      </c>
      <c r="B9176" s="13" t="s">
        <v>3918</v>
      </c>
      <c r="C9176" t="s">
        <v>4028</v>
      </c>
      <c r="D9176" t="s">
        <v>4025</v>
      </c>
      <c r="E9176" t="s">
        <v>4250</v>
      </c>
      <c r="F9176" t="s">
        <v>1797</v>
      </c>
      <c r="G9176" s="14"/>
      <c r="H9176" s="15" t="str">
        <f>LEFT(C9176,4)</f>
        <v>5110</v>
      </c>
      <c r="I9176" s="15" t="str">
        <f>RIGHT(D9176,3)</f>
        <v>038</v>
      </c>
      <c r="J9176" s="15" t="str">
        <f>MID(E9176,2,3)</f>
        <v>414</v>
      </c>
    </row>
    <row r="9177" spans="1:10" x14ac:dyDescent="0.3">
      <c r="A9177">
        <v>1</v>
      </c>
      <c r="B9177" s="13" t="s">
        <v>3918</v>
      </c>
      <c r="C9177" t="s">
        <v>4028</v>
      </c>
      <c r="D9177" t="s">
        <v>4025</v>
      </c>
      <c r="E9177" t="s">
        <v>4252</v>
      </c>
      <c r="F9177" t="s">
        <v>854</v>
      </c>
      <c r="G9177" s="14"/>
      <c r="H9177" s="15" t="str">
        <f>LEFT(C9177,4)</f>
        <v>5110</v>
      </c>
      <c r="I9177" s="15" t="str">
        <f>RIGHT(D9177,3)</f>
        <v>038</v>
      </c>
      <c r="J9177" s="15" t="str">
        <f>MID(E9177,2,3)</f>
        <v>418</v>
      </c>
    </row>
    <row r="9178" spans="1:10" x14ac:dyDescent="0.3">
      <c r="A9178">
        <v>1</v>
      </c>
      <c r="B9178" s="13" t="s">
        <v>3918</v>
      </c>
      <c r="C9178" t="s">
        <v>4028</v>
      </c>
      <c r="D9178" t="s">
        <v>4025</v>
      </c>
      <c r="E9178" t="s">
        <v>4264</v>
      </c>
      <c r="F9178" t="s">
        <v>859</v>
      </c>
      <c r="G9178" s="14"/>
      <c r="H9178" s="15" t="str">
        <f>LEFT(C9178,4)</f>
        <v>5110</v>
      </c>
      <c r="I9178" s="15" t="str">
        <f>RIGHT(D9178,3)</f>
        <v>038</v>
      </c>
      <c r="J9178" s="15" t="str">
        <f>MID(E9178,2,3)</f>
        <v>461</v>
      </c>
    </row>
    <row r="9179" spans="1:10" x14ac:dyDescent="0.3">
      <c r="A9179">
        <v>1</v>
      </c>
      <c r="B9179" s="13" t="s">
        <v>3918</v>
      </c>
      <c r="C9179" t="s">
        <v>4028</v>
      </c>
      <c r="D9179" t="s">
        <v>4025</v>
      </c>
      <c r="E9179" t="s">
        <v>4265</v>
      </c>
      <c r="F9179" t="s">
        <v>860</v>
      </c>
      <c r="G9179" s="14"/>
      <c r="H9179" s="15" t="str">
        <f>LEFT(C9179,4)</f>
        <v>5110</v>
      </c>
      <c r="I9179" s="15" t="str">
        <f>RIGHT(D9179,3)</f>
        <v>038</v>
      </c>
      <c r="J9179" s="15" t="str">
        <f>MID(E9179,2,3)</f>
        <v>462</v>
      </c>
    </row>
    <row r="9180" spans="1:10" x14ac:dyDescent="0.3">
      <c r="A9180">
        <v>1</v>
      </c>
      <c r="B9180" s="13" t="s">
        <v>3918</v>
      </c>
      <c r="C9180" t="s">
        <v>4028</v>
      </c>
      <c r="D9180" t="s">
        <v>4025</v>
      </c>
      <c r="E9180" t="s">
        <v>4266</v>
      </c>
      <c r="F9180" t="s">
        <v>861</v>
      </c>
      <c r="G9180" s="14"/>
      <c r="H9180" s="15" t="str">
        <f>LEFT(C9180,4)</f>
        <v>5110</v>
      </c>
      <c r="I9180" s="15" t="str">
        <f>RIGHT(D9180,3)</f>
        <v>038</v>
      </c>
      <c r="J9180" s="15" t="str">
        <f>MID(E9180,2,3)</f>
        <v>471</v>
      </c>
    </row>
    <row r="9181" spans="1:10" x14ac:dyDescent="0.3">
      <c r="A9181">
        <v>1</v>
      </c>
      <c r="B9181" s="13" t="s">
        <v>3918</v>
      </c>
      <c r="C9181" t="s">
        <v>4028</v>
      </c>
      <c r="D9181" t="s">
        <v>4025</v>
      </c>
      <c r="E9181" t="s">
        <v>4277</v>
      </c>
      <c r="F9181" t="s">
        <v>862</v>
      </c>
      <c r="G9181" s="14"/>
      <c r="H9181" s="15" t="str">
        <f>LEFT(C9181,4)</f>
        <v>5110</v>
      </c>
      <c r="I9181" s="15" t="str">
        <f>RIGHT(D9181,3)</f>
        <v>038</v>
      </c>
      <c r="J9181" s="15" t="str">
        <f>MID(E9181,2,3)</f>
        <v>541</v>
      </c>
    </row>
    <row r="9182" spans="1:10" x14ac:dyDescent="0.3">
      <c r="A9182">
        <v>1</v>
      </c>
      <c r="B9182" s="13" t="s">
        <v>3918</v>
      </c>
      <c r="C9182" t="s">
        <v>4028</v>
      </c>
      <c r="D9182" t="s">
        <v>4025</v>
      </c>
      <c r="E9182" t="s">
        <v>4279</v>
      </c>
      <c r="F9182" t="s">
        <v>863</v>
      </c>
      <c r="G9182" s="14"/>
      <c r="H9182" s="15" t="str">
        <f>LEFT(C9182,4)</f>
        <v>5110</v>
      </c>
      <c r="I9182" s="15" t="str">
        <f>RIGHT(D9182,3)</f>
        <v>038</v>
      </c>
      <c r="J9182" s="15" t="str">
        <f>MID(E9182,2,3)</f>
        <v>542</v>
      </c>
    </row>
    <row r="9183" spans="1:10" x14ac:dyDescent="0.3">
      <c r="A9183">
        <v>1</v>
      </c>
      <c r="B9183" s="13" t="s">
        <v>3918</v>
      </c>
      <c r="C9183" t="s">
        <v>4052</v>
      </c>
      <c r="D9183" t="s">
        <v>4025</v>
      </c>
      <c r="E9183" t="s">
        <v>4054</v>
      </c>
      <c r="F9183" t="s">
        <v>36</v>
      </c>
      <c r="G9183" s="14"/>
      <c r="H9183" s="15" t="str">
        <f>LEFT(C9183,4)</f>
        <v>5120</v>
      </c>
      <c r="I9183" s="15" t="str">
        <f>RIGHT(D9183,3)</f>
        <v>038</v>
      </c>
      <c r="J9183" s="15" t="str">
        <f>MID(E9183,2,3)</f>
        <v>121</v>
      </c>
    </row>
    <row r="9184" spans="1:10" x14ac:dyDescent="0.3">
      <c r="A9184">
        <v>1</v>
      </c>
      <c r="B9184" s="13" t="s">
        <v>3918</v>
      </c>
      <c r="C9184" t="s">
        <v>4052</v>
      </c>
      <c r="D9184" t="s">
        <v>4025</v>
      </c>
      <c r="E9184" t="s">
        <v>4072</v>
      </c>
      <c r="F9184" t="s">
        <v>54</v>
      </c>
      <c r="G9184" s="14"/>
      <c r="H9184" s="15" t="str">
        <f>LEFT(C9184,4)</f>
        <v>5120</v>
      </c>
      <c r="I9184" s="15" t="str">
        <f>RIGHT(D9184,3)</f>
        <v>038</v>
      </c>
      <c r="J9184" s="15" t="str">
        <f>MID(E9184,2,3)</f>
        <v>122</v>
      </c>
    </row>
    <row r="9185" spans="1:10" x14ac:dyDescent="0.3">
      <c r="A9185">
        <v>1</v>
      </c>
      <c r="B9185" s="13" t="s">
        <v>3918</v>
      </c>
      <c r="C9185" t="s">
        <v>4052</v>
      </c>
      <c r="D9185" t="s">
        <v>4025</v>
      </c>
      <c r="E9185" t="s">
        <v>4098</v>
      </c>
      <c r="F9185" t="s">
        <v>1007</v>
      </c>
      <c r="G9185" s="14"/>
      <c r="H9185" s="15" t="str">
        <f>LEFT(C9185,4)</f>
        <v>5120</v>
      </c>
      <c r="I9185" s="15" t="str">
        <f>RIGHT(D9185,3)</f>
        <v>038</v>
      </c>
      <c r="J9185" s="15" t="str">
        <f>MID(E9185,2,3)</f>
        <v>142</v>
      </c>
    </row>
    <row r="9186" spans="1:10" x14ac:dyDescent="0.3">
      <c r="A9186">
        <v>1</v>
      </c>
      <c r="B9186" s="13" t="s">
        <v>3918</v>
      </c>
      <c r="C9186" t="s">
        <v>4052</v>
      </c>
      <c r="D9186" t="s">
        <v>4025</v>
      </c>
      <c r="E9186" t="s">
        <v>4140</v>
      </c>
      <c r="F9186" t="s">
        <v>1807</v>
      </c>
      <c r="G9186" s="14"/>
      <c r="H9186" s="15" t="str">
        <f>LEFT(C9186,4)</f>
        <v>5120</v>
      </c>
      <c r="I9186" s="15" t="str">
        <f>RIGHT(D9186,3)</f>
        <v>038</v>
      </c>
      <c r="J9186" s="15" t="str">
        <f>MID(E9186,2,3)</f>
        <v>180</v>
      </c>
    </row>
    <row r="9187" spans="1:10" x14ac:dyDescent="0.3">
      <c r="A9187">
        <v>1</v>
      </c>
      <c r="B9187" s="13" t="s">
        <v>3918</v>
      </c>
      <c r="C9187" t="s">
        <v>4052</v>
      </c>
      <c r="D9187" t="s">
        <v>4025</v>
      </c>
      <c r="E9187" t="s">
        <v>4147</v>
      </c>
      <c r="F9187" t="s">
        <v>1149</v>
      </c>
      <c r="G9187" s="14"/>
      <c r="H9187" s="15" t="str">
        <f>LEFT(C9187,4)</f>
        <v>5120</v>
      </c>
      <c r="I9187" s="15" t="str">
        <f>RIGHT(D9187,3)</f>
        <v>038</v>
      </c>
      <c r="J9187" s="15" t="str">
        <f>MID(E9187,2,3)</f>
        <v>181</v>
      </c>
    </row>
    <row r="9188" spans="1:10" x14ac:dyDescent="0.3">
      <c r="A9188">
        <v>1</v>
      </c>
      <c r="B9188" s="13" t="s">
        <v>3918</v>
      </c>
      <c r="C9188" t="s">
        <v>4052</v>
      </c>
      <c r="D9188" t="s">
        <v>4025</v>
      </c>
      <c r="E9188" t="s">
        <v>4151</v>
      </c>
      <c r="F9188" t="s">
        <v>1150</v>
      </c>
      <c r="G9188" s="14"/>
      <c r="H9188" s="15" t="str">
        <f>LEFT(C9188,4)</f>
        <v>5120</v>
      </c>
      <c r="I9188" s="15" t="str">
        <f>RIGHT(D9188,3)</f>
        <v>038</v>
      </c>
      <c r="J9188" s="15" t="str">
        <f>MID(E9188,2,3)</f>
        <v>183</v>
      </c>
    </row>
    <row r="9189" spans="1:10" x14ac:dyDescent="0.3">
      <c r="A9189">
        <v>1</v>
      </c>
      <c r="B9189" s="13" t="s">
        <v>3918</v>
      </c>
      <c r="C9189" t="s">
        <v>4052</v>
      </c>
      <c r="D9189" t="s">
        <v>4025</v>
      </c>
      <c r="E9189" t="s">
        <v>4166</v>
      </c>
      <c r="F9189" t="s">
        <v>998</v>
      </c>
      <c r="G9189" s="14"/>
      <c r="H9189" s="15" t="str">
        <f>LEFT(C9189,4)</f>
        <v>5120</v>
      </c>
      <c r="I9189" s="15" t="str">
        <f>RIGHT(D9189,3)</f>
        <v>038</v>
      </c>
      <c r="J9189" s="15" t="str">
        <f>MID(E9189,2,3)</f>
        <v>196</v>
      </c>
    </row>
    <row r="9190" spans="1:10" x14ac:dyDescent="0.3">
      <c r="A9190">
        <v>1</v>
      </c>
      <c r="B9190" s="13" t="s">
        <v>3918</v>
      </c>
      <c r="C9190" t="s">
        <v>4052</v>
      </c>
      <c r="D9190" t="s">
        <v>4025</v>
      </c>
      <c r="E9190" t="s">
        <v>4169</v>
      </c>
      <c r="F9190" t="s">
        <v>1004</v>
      </c>
      <c r="G9190" s="14"/>
      <c r="H9190" s="15" t="str">
        <f>LEFT(C9190,4)</f>
        <v>5120</v>
      </c>
      <c r="I9190" s="15" t="str">
        <f>RIGHT(D9190,3)</f>
        <v>038</v>
      </c>
      <c r="J9190" s="15" t="str">
        <f>MID(E9190,2,3)</f>
        <v>197</v>
      </c>
    </row>
    <row r="9191" spans="1:10" x14ac:dyDescent="0.3">
      <c r="A9191">
        <v>1</v>
      </c>
      <c r="B9191" s="13" t="s">
        <v>3918</v>
      </c>
      <c r="C9191" t="s">
        <v>4052</v>
      </c>
      <c r="D9191" t="s">
        <v>4025</v>
      </c>
      <c r="E9191" t="s">
        <v>4172</v>
      </c>
      <c r="F9191" t="s">
        <v>58</v>
      </c>
      <c r="G9191" s="14"/>
      <c r="H9191" s="15" t="str">
        <f>LEFT(C9191,4)</f>
        <v>5120</v>
      </c>
      <c r="I9191" s="15" t="str">
        <f>RIGHT(D9191,3)</f>
        <v>038</v>
      </c>
      <c r="J9191" s="15" t="str">
        <f>MID(E9191,2,3)</f>
        <v>211</v>
      </c>
    </row>
    <row r="9192" spans="1:10" x14ac:dyDescent="0.3">
      <c r="A9192">
        <v>1</v>
      </c>
      <c r="B9192" s="13" t="s">
        <v>3918</v>
      </c>
      <c r="C9192" t="s">
        <v>4052</v>
      </c>
      <c r="D9192" t="s">
        <v>4025</v>
      </c>
      <c r="E9192" t="s">
        <v>4173</v>
      </c>
      <c r="F9192" t="s">
        <v>59</v>
      </c>
      <c r="G9192" s="14"/>
      <c r="H9192" s="15" t="str">
        <f>LEFT(C9192,4)</f>
        <v>5120</v>
      </c>
      <c r="I9192" s="15" t="str">
        <f>RIGHT(D9192,3)</f>
        <v>038</v>
      </c>
      <c r="J9192" s="15" t="str">
        <f>MID(E9192,2,3)</f>
        <v>221</v>
      </c>
    </row>
    <row r="9193" spans="1:10" x14ac:dyDescent="0.3">
      <c r="A9193">
        <v>1</v>
      </c>
      <c r="B9193" s="13" t="s">
        <v>3918</v>
      </c>
      <c r="C9193" t="s">
        <v>4052</v>
      </c>
      <c r="D9193" t="s">
        <v>4025</v>
      </c>
      <c r="E9193" t="s">
        <v>4175</v>
      </c>
      <c r="F9193" t="s">
        <v>1986</v>
      </c>
      <c r="G9193" s="14"/>
      <c r="H9193" s="15" t="str">
        <f>LEFT(C9193,4)</f>
        <v>5120</v>
      </c>
      <c r="I9193" s="15" t="str">
        <f>RIGHT(D9193,3)</f>
        <v>038</v>
      </c>
      <c r="J9193" s="15" t="str">
        <f>MID(E9193,2,3)</f>
        <v>229</v>
      </c>
    </row>
    <row r="9194" spans="1:10" x14ac:dyDescent="0.3">
      <c r="A9194">
        <v>1</v>
      </c>
      <c r="B9194" s="13" t="s">
        <v>3918</v>
      </c>
      <c r="C9194" t="s">
        <v>4052</v>
      </c>
      <c r="D9194" t="s">
        <v>4025</v>
      </c>
      <c r="E9194" t="s">
        <v>4176</v>
      </c>
      <c r="F9194" t="s">
        <v>60</v>
      </c>
      <c r="G9194" s="14"/>
      <c r="H9194" s="15" t="str">
        <f>LEFT(C9194,4)</f>
        <v>5120</v>
      </c>
      <c r="I9194" s="15" t="str">
        <f>RIGHT(D9194,3)</f>
        <v>038</v>
      </c>
      <c r="J9194" s="15" t="str">
        <f>MID(E9194,2,3)</f>
        <v>231</v>
      </c>
    </row>
    <row r="9195" spans="1:10" x14ac:dyDescent="0.3">
      <c r="A9195">
        <v>1</v>
      </c>
      <c r="B9195" s="13" t="s">
        <v>3918</v>
      </c>
      <c r="C9195" t="s">
        <v>4052</v>
      </c>
      <c r="D9195" t="s">
        <v>4025</v>
      </c>
      <c r="E9195" t="s">
        <v>4177</v>
      </c>
      <c r="F9195" t="s">
        <v>881</v>
      </c>
      <c r="G9195" s="14"/>
      <c r="H9195" s="15" t="str">
        <f>LEFT(C9195,4)</f>
        <v>5120</v>
      </c>
      <c r="I9195" s="15" t="str">
        <f>RIGHT(D9195,3)</f>
        <v>038</v>
      </c>
      <c r="J9195" s="15" t="str">
        <f>MID(E9195,2,3)</f>
        <v>232</v>
      </c>
    </row>
    <row r="9196" spans="1:10" x14ac:dyDescent="0.3">
      <c r="A9196">
        <v>1</v>
      </c>
      <c r="B9196" s="13" t="s">
        <v>3918</v>
      </c>
      <c r="C9196" t="s">
        <v>4052</v>
      </c>
      <c r="D9196" t="s">
        <v>4025</v>
      </c>
      <c r="E9196" t="s">
        <v>4178</v>
      </c>
      <c r="F9196" t="s">
        <v>739</v>
      </c>
      <c r="G9196" s="14"/>
      <c r="H9196" s="15" t="str">
        <f>LEFT(C9196,4)</f>
        <v>5120</v>
      </c>
      <c r="I9196" s="15" t="str">
        <f>RIGHT(D9196,3)</f>
        <v>038</v>
      </c>
      <c r="J9196" s="15" t="str">
        <f>MID(E9196,2,3)</f>
        <v>233</v>
      </c>
    </row>
    <row r="9197" spans="1:10" x14ac:dyDescent="0.3">
      <c r="A9197">
        <v>1</v>
      </c>
      <c r="B9197" s="13" t="s">
        <v>3918</v>
      </c>
      <c r="C9197" t="s">
        <v>4052</v>
      </c>
      <c r="D9197" t="s">
        <v>4025</v>
      </c>
      <c r="E9197" t="s">
        <v>4179</v>
      </c>
      <c r="F9197" t="s">
        <v>1155</v>
      </c>
      <c r="G9197" s="14"/>
      <c r="H9197" s="15" t="str">
        <f>LEFT(C9197,4)</f>
        <v>5120</v>
      </c>
      <c r="I9197" s="15" t="str">
        <f>RIGHT(D9197,3)</f>
        <v>038</v>
      </c>
      <c r="J9197" s="15" t="str">
        <f>MID(E9197,2,3)</f>
        <v>234</v>
      </c>
    </row>
    <row r="9198" spans="1:10" x14ac:dyDescent="0.3">
      <c r="A9198">
        <v>1</v>
      </c>
      <c r="B9198" s="13" t="s">
        <v>3918</v>
      </c>
      <c r="C9198" t="s">
        <v>4052</v>
      </c>
      <c r="D9198" t="s">
        <v>4025</v>
      </c>
      <c r="E9198" t="s">
        <v>4180</v>
      </c>
      <c r="F9198" t="s">
        <v>1268</v>
      </c>
      <c r="G9198" s="14"/>
      <c r="H9198" s="15" t="str">
        <f>LEFT(C9198,4)</f>
        <v>5120</v>
      </c>
      <c r="I9198" s="15" t="str">
        <f>RIGHT(D9198,3)</f>
        <v>038</v>
      </c>
      <c r="J9198" s="15" t="str">
        <f>MID(E9198,2,3)</f>
        <v>235</v>
      </c>
    </row>
    <row r="9199" spans="1:10" x14ac:dyDescent="0.3">
      <c r="A9199">
        <v>1</v>
      </c>
      <c r="B9199" s="13" t="s">
        <v>3918</v>
      </c>
      <c r="C9199" t="s">
        <v>4052</v>
      </c>
      <c r="D9199" t="s">
        <v>4025</v>
      </c>
      <c r="E9199" t="s">
        <v>4181</v>
      </c>
      <c r="F9199" t="s">
        <v>1269</v>
      </c>
      <c r="G9199" s="14"/>
      <c r="H9199" s="15" t="str">
        <f>LEFT(C9199,4)</f>
        <v>5120</v>
      </c>
      <c r="I9199" s="15" t="str">
        <f>RIGHT(D9199,3)</f>
        <v>038</v>
      </c>
      <c r="J9199" s="15" t="str">
        <f>MID(E9199,2,3)</f>
        <v>239</v>
      </c>
    </row>
    <row r="9200" spans="1:10" x14ac:dyDescent="0.3">
      <c r="A9200">
        <v>1</v>
      </c>
      <c r="B9200" s="13" t="s">
        <v>3918</v>
      </c>
      <c r="C9200" t="s">
        <v>4052</v>
      </c>
      <c r="D9200" t="s">
        <v>4025</v>
      </c>
      <c r="E9200" t="s">
        <v>4182</v>
      </c>
      <c r="F9200" t="s">
        <v>1959</v>
      </c>
      <c r="G9200" s="14"/>
      <c r="H9200" s="15" t="str">
        <f>LEFT(C9200,4)</f>
        <v>5120</v>
      </c>
      <c r="I9200" s="15" t="str">
        <f>RIGHT(D9200,3)</f>
        <v>038</v>
      </c>
      <c r="J9200" s="15" t="str">
        <f>MID(E9200,2,3)</f>
        <v>299</v>
      </c>
    </row>
    <row r="9201" spans="1:10" x14ac:dyDescent="0.3">
      <c r="A9201">
        <v>1</v>
      </c>
      <c r="B9201" s="13" t="s">
        <v>3918</v>
      </c>
      <c r="C9201" t="s">
        <v>4052</v>
      </c>
      <c r="D9201" t="s">
        <v>4025</v>
      </c>
      <c r="E9201" t="s">
        <v>4183</v>
      </c>
      <c r="F9201" t="s">
        <v>233</v>
      </c>
      <c r="G9201" s="14"/>
      <c r="H9201" s="15" t="str">
        <f>LEFT(C9201,4)</f>
        <v>5120</v>
      </c>
      <c r="I9201" s="15" t="str">
        <f>RIGHT(D9201,3)</f>
        <v>038</v>
      </c>
      <c r="J9201" s="15" t="str">
        <f>MID(E9201,2,3)</f>
        <v>311</v>
      </c>
    </row>
    <row r="9202" spans="1:10" x14ac:dyDescent="0.3">
      <c r="A9202">
        <v>1</v>
      </c>
      <c r="B9202" s="13" t="s">
        <v>3918</v>
      </c>
      <c r="C9202" t="s">
        <v>4052</v>
      </c>
      <c r="D9202" t="s">
        <v>4025</v>
      </c>
      <c r="E9202" t="s">
        <v>4190</v>
      </c>
      <c r="F9202" t="s">
        <v>957</v>
      </c>
      <c r="G9202" s="14"/>
      <c r="H9202" s="15" t="str">
        <f>LEFT(C9202,4)</f>
        <v>5120</v>
      </c>
      <c r="I9202" s="15" t="str">
        <f>RIGHT(D9202,3)</f>
        <v>038</v>
      </c>
      <c r="J9202" s="15" t="str">
        <f>MID(E9202,2,3)</f>
        <v>312</v>
      </c>
    </row>
    <row r="9203" spans="1:10" x14ac:dyDescent="0.3">
      <c r="A9203">
        <v>1</v>
      </c>
      <c r="B9203" s="13" t="s">
        <v>3918</v>
      </c>
      <c r="C9203" t="s">
        <v>4052</v>
      </c>
      <c r="D9203" t="s">
        <v>4025</v>
      </c>
      <c r="E9203" t="s">
        <v>4207</v>
      </c>
      <c r="F9203" t="s">
        <v>970</v>
      </c>
      <c r="G9203" s="14"/>
      <c r="H9203" s="15" t="str">
        <f>LEFT(C9203,4)</f>
        <v>5120</v>
      </c>
      <c r="I9203" s="15" t="str">
        <f>RIGHT(D9203,3)</f>
        <v>038</v>
      </c>
      <c r="J9203" s="15" t="str">
        <f>MID(E9203,2,3)</f>
        <v>326</v>
      </c>
    </row>
    <row r="9204" spans="1:10" x14ac:dyDescent="0.3">
      <c r="A9204">
        <v>1</v>
      </c>
      <c r="B9204" s="13" t="s">
        <v>3918</v>
      </c>
      <c r="C9204" t="s">
        <v>4052</v>
      </c>
      <c r="D9204" t="s">
        <v>4025</v>
      </c>
      <c r="E9204" t="s">
        <v>4208</v>
      </c>
      <c r="F9204" t="s">
        <v>971</v>
      </c>
      <c r="G9204" s="14"/>
      <c r="H9204" s="15" t="str">
        <f>LEFT(C9204,4)</f>
        <v>5120</v>
      </c>
      <c r="I9204" s="15" t="str">
        <f>RIGHT(D9204,3)</f>
        <v>038</v>
      </c>
      <c r="J9204" s="15" t="str">
        <f>MID(E9204,2,3)</f>
        <v>327</v>
      </c>
    </row>
    <row r="9205" spans="1:10" x14ac:dyDescent="0.3">
      <c r="A9205">
        <v>1</v>
      </c>
      <c r="B9205" s="13" t="s">
        <v>3918</v>
      </c>
      <c r="C9205" t="s">
        <v>4052</v>
      </c>
      <c r="D9205" t="s">
        <v>4025</v>
      </c>
      <c r="E9205" t="s">
        <v>4212</v>
      </c>
      <c r="F9205" t="s">
        <v>1015</v>
      </c>
      <c r="G9205" s="14"/>
      <c r="H9205" s="15" t="str">
        <f>LEFT(C9205,4)</f>
        <v>5120</v>
      </c>
      <c r="I9205" s="15" t="str">
        <f>RIGHT(D9205,3)</f>
        <v>038</v>
      </c>
      <c r="J9205" s="15" t="str">
        <f>MID(E9205,2,3)</f>
        <v>333</v>
      </c>
    </row>
    <row r="9206" spans="1:10" x14ac:dyDescent="0.3">
      <c r="A9206">
        <v>1</v>
      </c>
      <c r="B9206" s="13" t="s">
        <v>3918</v>
      </c>
      <c r="C9206" t="s">
        <v>4052</v>
      </c>
      <c r="D9206" t="s">
        <v>4025</v>
      </c>
      <c r="E9206" t="s">
        <v>4216</v>
      </c>
      <c r="F9206" t="s">
        <v>981</v>
      </c>
      <c r="G9206" s="14"/>
      <c r="H9206" s="15" t="str">
        <f>LEFT(C9206,4)</f>
        <v>5120</v>
      </c>
      <c r="I9206" s="15" t="str">
        <f>RIGHT(D9206,3)</f>
        <v>038</v>
      </c>
      <c r="J9206" s="15" t="str">
        <f>MID(E9206,2,3)</f>
        <v>343</v>
      </c>
    </row>
    <row r="9207" spans="1:10" x14ac:dyDescent="0.3">
      <c r="A9207">
        <v>1</v>
      </c>
      <c r="B9207" s="13" t="s">
        <v>3918</v>
      </c>
      <c r="C9207" t="s">
        <v>4052</v>
      </c>
      <c r="D9207" t="s">
        <v>4025</v>
      </c>
      <c r="E9207" t="s">
        <v>4226</v>
      </c>
      <c r="F9207" t="s">
        <v>937</v>
      </c>
      <c r="G9207" s="14"/>
      <c r="H9207" s="15" t="str">
        <f>LEFT(C9207,4)</f>
        <v>5120</v>
      </c>
      <c r="I9207" s="15" t="str">
        <f>RIGHT(D9207,3)</f>
        <v>038</v>
      </c>
      <c r="J9207" s="15" t="str">
        <f>MID(E9207,2,3)</f>
        <v>361</v>
      </c>
    </row>
    <row r="9208" spans="1:10" x14ac:dyDescent="0.3">
      <c r="A9208">
        <v>1</v>
      </c>
      <c r="B9208" s="13" t="s">
        <v>3918</v>
      </c>
      <c r="C9208" t="s">
        <v>4052</v>
      </c>
      <c r="D9208" t="s">
        <v>4025</v>
      </c>
      <c r="E9208" t="s">
        <v>4246</v>
      </c>
      <c r="F9208" t="s">
        <v>917</v>
      </c>
      <c r="G9208" s="14"/>
      <c r="H9208" s="15" t="str">
        <f>LEFT(C9208,4)</f>
        <v>5120</v>
      </c>
      <c r="I9208" s="15" t="str">
        <f>RIGHT(D9208,3)</f>
        <v>038</v>
      </c>
      <c r="J9208" s="15" t="str">
        <f>MID(E9208,2,3)</f>
        <v>411</v>
      </c>
    </row>
    <row r="9209" spans="1:10" x14ac:dyDescent="0.3">
      <c r="A9209">
        <v>1</v>
      </c>
      <c r="B9209" s="13" t="s">
        <v>3918</v>
      </c>
      <c r="C9209" t="s">
        <v>4052</v>
      </c>
      <c r="D9209" t="s">
        <v>4025</v>
      </c>
      <c r="E9209" t="s">
        <v>4249</v>
      </c>
      <c r="F9209" t="s">
        <v>918</v>
      </c>
      <c r="G9209" s="14"/>
      <c r="H9209" s="15" t="str">
        <f>LEFT(C9209,4)</f>
        <v>5120</v>
      </c>
      <c r="I9209" s="15" t="str">
        <f>RIGHT(D9209,3)</f>
        <v>038</v>
      </c>
      <c r="J9209" s="15" t="str">
        <f>MID(E9209,2,3)</f>
        <v>413</v>
      </c>
    </row>
    <row r="9210" spans="1:10" x14ac:dyDescent="0.3">
      <c r="A9210">
        <v>1</v>
      </c>
      <c r="B9210" s="13" t="s">
        <v>3918</v>
      </c>
      <c r="C9210" t="s">
        <v>4052</v>
      </c>
      <c r="D9210" t="s">
        <v>4025</v>
      </c>
      <c r="E9210" t="s">
        <v>4250</v>
      </c>
      <c r="F9210" t="s">
        <v>919</v>
      </c>
      <c r="G9210" s="14"/>
      <c r="H9210" s="15" t="str">
        <f>LEFT(C9210,4)</f>
        <v>5120</v>
      </c>
      <c r="I9210" s="15" t="str">
        <f>RIGHT(D9210,3)</f>
        <v>038</v>
      </c>
      <c r="J9210" s="15" t="str">
        <f>MID(E9210,2,3)</f>
        <v>414</v>
      </c>
    </row>
    <row r="9211" spans="1:10" x14ac:dyDescent="0.3">
      <c r="A9211">
        <v>1</v>
      </c>
      <c r="B9211" s="13" t="s">
        <v>3918</v>
      </c>
      <c r="C9211" t="s">
        <v>4052</v>
      </c>
      <c r="D9211" t="s">
        <v>4025</v>
      </c>
      <c r="E9211" t="s">
        <v>4252</v>
      </c>
      <c r="F9211" t="s">
        <v>920</v>
      </c>
      <c r="G9211" s="14"/>
      <c r="H9211" s="15" t="str">
        <f>LEFT(C9211,4)</f>
        <v>5120</v>
      </c>
      <c r="I9211" s="15" t="str">
        <f>RIGHT(D9211,3)</f>
        <v>038</v>
      </c>
      <c r="J9211" s="15" t="str">
        <f>MID(E9211,2,3)</f>
        <v>418</v>
      </c>
    </row>
    <row r="9212" spans="1:10" x14ac:dyDescent="0.3">
      <c r="A9212">
        <v>1</v>
      </c>
      <c r="B9212" s="13" t="s">
        <v>3918</v>
      </c>
      <c r="C9212" t="s">
        <v>4052</v>
      </c>
      <c r="D9212" t="s">
        <v>4025</v>
      </c>
      <c r="E9212" t="s">
        <v>4264</v>
      </c>
      <c r="F9212" t="s">
        <v>961</v>
      </c>
      <c r="G9212" s="14"/>
      <c r="H9212" s="15" t="str">
        <f>LEFT(C9212,4)</f>
        <v>5120</v>
      </c>
      <c r="I9212" s="15" t="str">
        <f>RIGHT(D9212,3)</f>
        <v>038</v>
      </c>
      <c r="J9212" s="15" t="str">
        <f>MID(E9212,2,3)</f>
        <v>461</v>
      </c>
    </row>
    <row r="9213" spans="1:10" x14ac:dyDescent="0.3">
      <c r="A9213">
        <v>1</v>
      </c>
      <c r="B9213" s="13" t="s">
        <v>3918</v>
      </c>
      <c r="C9213" t="s">
        <v>4052</v>
      </c>
      <c r="D9213" t="s">
        <v>4025</v>
      </c>
      <c r="E9213" t="s">
        <v>4265</v>
      </c>
      <c r="F9213" t="s">
        <v>962</v>
      </c>
      <c r="G9213" s="14"/>
      <c r="H9213" s="15" t="str">
        <f>LEFT(C9213,4)</f>
        <v>5120</v>
      </c>
      <c r="I9213" s="15" t="str">
        <f>RIGHT(D9213,3)</f>
        <v>038</v>
      </c>
      <c r="J9213" s="15" t="str">
        <f>MID(E9213,2,3)</f>
        <v>462</v>
      </c>
    </row>
    <row r="9214" spans="1:10" x14ac:dyDescent="0.3">
      <c r="A9214">
        <v>1</v>
      </c>
      <c r="B9214" s="13" t="s">
        <v>3918</v>
      </c>
      <c r="C9214" t="s">
        <v>4052</v>
      </c>
      <c r="D9214" t="s">
        <v>4025</v>
      </c>
      <c r="E9214" t="s">
        <v>4266</v>
      </c>
      <c r="F9214" t="s">
        <v>963</v>
      </c>
      <c r="G9214" s="14"/>
      <c r="H9214" s="15" t="str">
        <f>LEFT(C9214,4)</f>
        <v>5120</v>
      </c>
      <c r="I9214" s="15" t="str">
        <f>RIGHT(D9214,3)</f>
        <v>038</v>
      </c>
      <c r="J9214" s="15" t="str">
        <f>MID(E9214,2,3)</f>
        <v>471</v>
      </c>
    </row>
    <row r="9215" spans="1:10" x14ac:dyDescent="0.3">
      <c r="A9215">
        <v>1</v>
      </c>
      <c r="B9215" s="13" t="s">
        <v>3918</v>
      </c>
      <c r="C9215" t="s">
        <v>4052</v>
      </c>
      <c r="D9215" t="s">
        <v>4025</v>
      </c>
      <c r="E9215" t="s">
        <v>4277</v>
      </c>
      <c r="F9215" t="s">
        <v>964</v>
      </c>
      <c r="G9215" s="14"/>
      <c r="H9215" s="15" t="str">
        <f>LEFT(C9215,4)</f>
        <v>5120</v>
      </c>
      <c r="I9215" s="15" t="str">
        <f>RIGHT(D9215,3)</f>
        <v>038</v>
      </c>
      <c r="J9215" s="15" t="str">
        <f>MID(E9215,2,3)</f>
        <v>541</v>
      </c>
    </row>
    <row r="9216" spans="1:10" x14ac:dyDescent="0.3">
      <c r="A9216">
        <v>1</v>
      </c>
      <c r="B9216" s="13" t="s">
        <v>3918</v>
      </c>
      <c r="C9216" t="s">
        <v>4052</v>
      </c>
      <c r="D9216" t="s">
        <v>4025</v>
      </c>
      <c r="E9216" t="s">
        <v>4279</v>
      </c>
      <c r="F9216" t="s">
        <v>965</v>
      </c>
      <c r="G9216" s="14"/>
      <c r="H9216" s="15" t="str">
        <f>LEFT(C9216,4)</f>
        <v>5120</v>
      </c>
      <c r="I9216" s="15" t="str">
        <f>RIGHT(D9216,3)</f>
        <v>038</v>
      </c>
      <c r="J9216" s="15" t="str">
        <f>MID(E9216,2,3)</f>
        <v>542</v>
      </c>
    </row>
    <row r="9217" spans="1:10" x14ac:dyDescent="0.3">
      <c r="A9217">
        <v>1</v>
      </c>
      <c r="B9217" s="13" t="s">
        <v>3918</v>
      </c>
      <c r="C9217" t="s">
        <v>4058</v>
      </c>
      <c r="D9217" t="s">
        <v>4025</v>
      </c>
      <c r="E9217" t="s">
        <v>4054</v>
      </c>
      <c r="F9217" t="s">
        <v>350</v>
      </c>
      <c r="G9217" s="14"/>
      <c r="H9217" s="15" t="str">
        <f>LEFT(C9217,4)</f>
        <v>5130</v>
      </c>
      <c r="I9217" s="15" t="str">
        <f>RIGHT(D9217,3)</f>
        <v>038</v>
      </c>
      <c r="J9217" s="15" t="str">
        <f>MID(E9217,2,3)</f>
        <v>121</v>
      </c>
    </row>
    <row r="9218" spans="1:10" x14ac:dyDescent="0.3">
      <c r="A9218">
        <v>1</v>
      </c>
      <c r="B9218" s="13" t="s">
        <v>3918</v>
      </c>
      <c r="C9218" t="s">
        <v>4058</v>
      </c>
      <c r="D9218" t="s">
        <v>4025</v>
      </c>
      <c r="E9218" t="s">
        <v>4140</v>
      </c>
      <c r="F9218" t="s">
        <v>2753</v>
      </c>
      <c r="G9218" s="14"/>
      <c r="H9218" s="15" t="str">
        <f>LEFT(C9218,4)</f>
        <v>5130</v>
      </c>
      <c r="I9218" s="15" t="str">
        <f>RIGHT(D9218,3)</f>
        <v>038</v>
      </c>
      <c r="J9218" s="15" t="str">
        <f>MID(E9218,2,3)</f>
        <v>180</v>
      </c>
    </row>
    <row r="9219" spans="1:10" x14ac:dyDescent="0.3">
      <c r="A9219">
        <v>1</v>
      </c>
      <c r="B9219" s="13" t="s">
        <v>3918</v>
      </c>
      <c r="C9219" t="s">
        <v>4058</v>
      </c>
      <c r="D9219" t="s">
        <v>4025</v>
      </c>
      <c r="E9219" t="s">
        <v>4147</v>
      </c>
      <c r="F9219" t="s">
        <v>2220</v>
      </c>
      <c r="G9219" s="14"/>
      <c r="H9219" s="15" t="str">
        <f>LEFT(C9219,4)</f>
        <v>5130</v>
      </c>
      <c r="I9219" s="15" t="str">
        <f>RIGHT(D9219,3)</f>
        <v>038</v>
      </c>
      <c r="J9219" s="15" t="str">
        <f>MID(E9219,2,3)</f>
        <v>181</v>
      </c>
    </row>
    <row r="9220" spans="1:10" x14ac:dyDescent="0.3">
      <c r="A9220">
        <v>1</v>
      </c>
      <c r="B9220" s="13" t="s">
        <v>3918</v>
      </c>
      <c r="C9220" t="s">
        <v>4058</v>
      </c>
      <c r="D9220" t="s">
        <v>4025</v>
      </c>
      <c r="E9220" t="s">
        <v>4172</v>
      </c>
      <c r="F9220" t="s">
        <v>198</v>
      </c>
      <c r="G9220" s="14"/>
      <c r="H9220" s="15" t="str">
        <f>LEFT(C9220,4)</f>
        <v>5130</v>
      </c>
      <c r="I9220" s="15" t="str">
        <f>RIGHT(D9220,3)</f>
        <v>038</v>
      </c>
      <c r="J9220" s="15" t="str">
        <f>MID(E9220,2,3)</f>
        <v>211</v>
      </c>
    </row>
    <row r="9221" spans="1:10" x14ac:dyDescent="0.3">
      <c r="A9221">
        <v>1</v>
      </c>
      <c r="B9221" s="13" t="s">
        <v>3918</v>
      </c>
      <c r="C9221" t="s">
        <v>4058</v>
      </c>
      <c r="D9221" t="s">
        <v>4025</v>
      </c>
      <c r="E9221" t="s">
        <v>4173</v>
      </c>
      <c r="F9221" t="s">
        <v>199</v>
      </c>
      <c r="G9221" s="14"/>
      <c r="H9221" s="15" t="str">
        <f>LEFT(C9221,4)</f>
        <v>5130</v>
      </c>
      <c r="I9221" s="15" t="str">
        <f>RIGHT(D9221,3)</f>
        <v>038</v>
      </c>
      <c r="J9221" s="15" t="str">
        <f>MID(E9221,2,3)</f>
        <v>221</v>
      </c>
    </row>
    <row r="9222" spans="1:10" x14ac:dyDescent="0.3">
      <c r="A9222">
        <v>1</v>
      </c>
      <c r="B9222" s="13" t="s">
        <v>3918</v>
      </c>
      <c r="C9222" t="s">
        <v>4058</v>
      </c>
      <c r="D9222" t="s">
        <v>4025</v>
      </c>
      <c r="E9222" t="s">
        <v>4176</v>
      </c>
      <c r="F9222" t="s">
        <v>200</v>
      </c>
      <c r="G9222" s="14"/>
      <c r="H9222" s="15" t="str">
        <f>LEFT(C9222,4)</f>
        <v>5130</v>
      </c>
      <c r="I9222" s="15" t="str">
        <f>RIGHT(D9222,3)</f>
        <v>038</v>
      </c>
      <c r="J9222" s="15" t="str">
        <f>MID(E9222,2,3)</f>
        <v>231</v>
      </c>
    </row>
    <row r="9223" spans="1:10" x14ac:dyDescent="0.3">
      <c r="A9223">
        <v>1</v>
      </c>
      <c r="B9223" s="13" t="s">
        <v>3918</v>
      </c>
      <c r="C9223" t="s">
        <v>4058</v>
      </c>
      <c r="D9223" t="s">
        <v>4025</v>
      </c>
      <c r="E9223" t="s">
        <v>4177</v>
      </c>
      <c r="F9223" t="s">
        <v>2157</v>
      </c>
      <c r="G9223" s="14"/>
      <c r="H9223" s="15" t="str">
        <f>LEFT(C9223,4)</f>
        <v>5130</v>
      </c>
      <c r="I9223" s="15" t="str">
        <f>RIGHT(D9223,3)</f>
        <v>038</v>
      </c>
      <c r="J9223" s="15" t="str">
        <f>MID(E9223,2,3)</f>
        <v>232</v>
      </c>
    </row>
    <row r="9224" spans="1:10" x14ac:dyDescent="0.3">
      <c r="A9224">
        <v>1</v>
      </c>
      <c r="B9224" s="13" t="s">
        <v>3918</v>
      </c>
      <c r="C9224" t="s">
        <v>4058</v>
      </c>
      <c r="D9224" t="s">
        <v>4025</v>
      </c>
      <c r="E9224" t="s">
        <v>4178</v>
      </c>
      <c r="F9224" t="s">
        <v>1626</v>
      </c>
      <c r="G9224" s="14"/>
      <c r="H9224" s="15" t="str">
        <f>LEFT(C9224,4)</f>
        <v>5130</v>
      </c>
      <c r="I9224" s="15" t="str">
        <f>RIGHT(D9224,3)</f>
        <v>038</v>
      </c>
      <c r="J9224" s="15" t="str">
        <f>MID(E9224,2,3)</f>
        <v>233</v>
      </c>
    </row>
    <row r="9225" spans="1:10" x14ac:dyDescent="0.3">
      <c r="A9225">
        <v>1</v>
      </c>
      <c r="B9225" s="13" t="s">
        <v>3918</v>
      </c>
      <c r="C9225" t="s">
        <v>4058</v>
      </c>
      <c r="D9225" t="s">
        <v>4025</v>
      </c>
      <c r="E9225" t="s">
        <v>4179</v>
      </c>
      <c r="F9225" t="s">
        <v>1627</v>
      </c>
      <c r="G9225" s="14"/>
      <c r="H9225" s="15" t="str">
        <f>LEFT(C9225,4)</f>
        <v>5130</v>
      </c>
      <c r="I9225" s="15" t="str">
        <f>RIGHT(D9225,3)</f>
        <v>038</v>
      </c>
      <c r="J9225" s="15" t="str">
        <f>MID(E9225,2,3)</f>
        <v>234</v>
      </c>
    </row>
    <row r="9226" spans="1:10" x14ac:dyDescent="0.3">
      <c r="A9226">
        <v>1</v>
      </c>
      <c r="B9226" s="13" t="s">
        <v>3918</v>
      </c>
      <c r="C9226" t="s">
        <v>4058</v>
      </c>
      <c r="D9226" t="s">
        <v>4025</v>
      </c>
      <c r="E9226" t="s">
        <v>4180</v>
      </c>
      <c r="F9226" t="s">
        <v>1628</v>
      </c>
      <c r="G9226" s="14"/>
      <c r="H9226" s="15" t="str">
        <f>LEFT(C9226,4)</f>
        <v>5130</v>
      </c>
      <c r="I9226" s="15" t="str">
        <f>RIGHT(D9226,3)</f>
        <v>038</v>
      </c>
      <c r="J9226" s="15" t="str">
        <f>MID(E9226,2,3)</f>
        <v>235</v>
      </c>
    </row>
    <row r="9227" spans="1:10" x14ac:dyDescent="0.3">
      <c r="A9227">
        <v>1</v>
      </c>
      <c r="B9227" s="13" t="s">
        <v>3918</v>
      </c>
      <c r="C9227" t="s">
        <v>4058</v>
      </c>
      <c r="D9227" t="s">
        <v>4025</v>
      </c>
      <c r="E9227" t="s">
        <v>4181</v>
      </c>
      <c r="F9227" t="s">
        <v>1629</v>
      </c>
      <c r="G9227" s="14"/>
      <c r="H9227" s="15" t="str">
        <f>LEFT(C9227,4)</f>
        <v>5130</v>
      </c>
      <c r="I9227" s="15" t="str">
        <f>RIGHT(D9227,3)</f>
        <v>038</v>
      </c>
      <c r="J9227" s="15" t="str">
        <f>MID(E9227,2,3)</f>
        <v>239</v>
      </c>
    </row>
    <row r="9228" spans="1:10" x14ac:dyDescent="0.3">
      <c r="A9228">
        <v>1</v>
      </c>
      <c r="B9228" s="13" t="s">
        <v>3918</v>
      </c>
      <c r="C9228" t="s">
        <v>4058</v>
      </c>
      <c r="D9228" t="s">
        <v>4025</v>
      </c>
      <c r="E9228" t="s">
        <v>4182</v>
      </c>
      <c r="F9228" t="s">
        <v>1630</v>
      </c>
      <c r="G9228" s="14"/>
      <c r="H9228" s="15" t="str">
        <f>LEFT(C9228,4)</f>
        <v>5130</v>
      </c>
      <c r="I9228" s="15" t="str">
        <f>RIGHT(D9228,3)</f>
        <v>038</v>
      </c>
      <c r="J9228" s="15" t="str">
        <f>MID(E9228,2,3)</f>
        <v>299</v>
      </c>
    </row>
    <row r="9229" spans="1:10" x14ac:dyDescent="0.3">
      <c r="A9229">
        <v>1</v>
      </c>
      <c r="B9229" s="13" t="s">
        <v>3918</v>
      </c>
      <c r="C9229" t="s">
        <v>4014</v>
      </c>
      <c r="D9229" t="s">
        <v>4025</v>
      </c>
      <c r="E9229" t="s">
        <v>4054</v>
      </c>
      <c r="F9229" t="s">
        <v>61</v>
      </c>
      <c r="G9229" s="14"/>
      <c r="H9229" s="15" t="str">
        <f>LEFT(C9229,4)</f>
        <v>5210</v>
      </c>
      <c r="I9229" s="15" t="str">
        <f>RIGHT(D9229,3)</f>
        <v>038</v>
      </c>
      <c r="J9229" s="15" t="str">
        <f>MID(E9229,2,3)</f>
        <v>121</v>
      </c>
    </row>
    <row r="9230" spans="1:10" x14ac:dyDescent="0.3">
      <c r="A9230">
        <v>1</v>
      </c>
      <c r="B9230" s="13" t="s">
        <v>3918</v>
      </c>
      <c r="C9230" t="s">
        <v>4014</v>
      </c>
      <c r="D9230" t="s">
        <v>4025</v>
      </c>
      <c r="E9230" t="s">
        <v>4072</v>
      </c>
      <c r="F9230" t="s">
        <v>62</v>
      </c>
      <c r="G9230" s="14"/>
      <c r="H9230" s="15" t="str">
        <f>LEFT(C9230,4)</f>
        <v>5210</v>
      </c>
      <c r="I9230" s="15" t="str">
        <f>RIGHT(D9230,3)</f>
        <v>038</v>
      </c>
      <c r="J9230" s="15" t="str">
        <f>MID(E9230,2,3)</f>
        <v>122</v>
      </c>
    </row>
    <row r="9231" spans="1:10" x14ac:dyDescent="0.3">
      <c r="A9231">
        <v>1</v>
      </c>
      <c r="B9231" s="13" t="s">
        <v>3918</v>
      </c>
      <c r="C9231" t="s">
        <v>4014</v>
      </c>
      <c r="D9231" t="s">
        <v>4025</v>
      </c>
      <c r="E9231" t="s">
        <v>4074</v>
      </c>
      <c r="F9231" t="s">
        <v>1289</v>
      </c>
      <c r="G9231" s="14"/>
      <c r="H9231" s="15" t="str">
        <f>LEFT(C9231,4)</f>
        <v>5210</v>
      </c>
      <c r="I9231" s="15" t="str">
        <f>RIGHT(D9231,3)</f>
        <v>038</v>
      </c>
      <c r="J9231" s="15" t="str">
        <f>MID(E9231,2,3)</f>
        <v>124</v>
      </c>
    </row>
    <row r="9232" spans="1:10" x14ac:dyDescent="0.3">
      <c r="A9232">
        <v>1</v>
      </c>
      <c r="B9232" s="13" t="s">
        <v>3918</v>
      </c>
      <c r="C9232" t="s">
        <v>4014</v>
      </c>
      <c r="D9232" t="s">
        <v>4025</v>
      </c>
      <c r="E9232" t="s">
        <v>4093</v>
      </c>
      <c r="F9232" t="s">
        <v>366</v>
      </c>
      <c r="G9232" s="14"/>
      <c r="H9232" s="15" t="str">
        <f>LEFT(C9232,4)</f>
        <v>5210</v>
      </c>
      <c r="I9232" s="15" t="str">
        <f>RIGHT(D9232,3)</f>
        <v>038</v>
      </c>
      <c r="J9232" s="15" t="str">
        <f>MID(E9232,2,3)</f>
        <v>133</v>
      </c>
    </row>
    <row r="9233" spans="1:10" x14ac:dyDescent="0.3">
      <c r="A9233">
        <v>1</v>
      </c>
      <c r="B9233" s="13" t="s">
        <v>3918</v>
      </c>
      <c r="C9233" t="s">
        <v>4014</v>
      </c>
      <c r="D9233" t="s">
        <v>4025</v>
      </c>
      <c r="E9233" t="s">
        <v>4094</v>
      </c>
      <c r="F9233" t="s">
        <v>1259</v>
      </c>
      <c r="G9233" s="14"/>
      <c r="H9233" s="15" t="str">
        <f>LEFT(C9233,4)</f>
        <v>5210</v>
      </c>
      <c r="I9233" s="15" t="str">
        <f>RIGHT(D9233,3)</f>
        <v>038</v>
      </c>
      <c r="J9233" s="15" t="str">
        <f>MID(E9233,2,3)</f>
        <v>134</v>
      </c>
    </row>
    <row r="9234" spans="1:10" x14ac:dyDescent="0.3">
      <c r="A9234">
        <v>1</v>
      </c>
      <c r="B9234" s="13" t="s">
        <v>3918</v>
      </c>
      <c r="C9234" t="s">
        <v>4014</v>
      </c>
      <c r="D9234" t="s">
        <v>4025</v>
      </c>
      <c r="E9234" t="s">
        <v>4098</v>
      </c>
      <c r="F9234" t="s">
        <v>1261</v>
      </c>
      <c r="G9234" s="14"/>
      <c r="H9234" s="15" t="str">
        <f>LEFT(C9234,4)</f>
        <v>5210</v>
      </c>
      <c r="I9234" s="15" t="str">
        <f>RIGHT(D9234,3)</f>
        <v>038</v>
      </c>
      <c r="J9234" s="15" t="str">
        <f>MID(E9234,2,3)</f>
        <v>142</v>
      </c>
    </row>
    <row r="9235" spans="1:10" x14ac:dyDescent="0.3">
      <c r="A9235">
        <v>1</v>
      </c>
      <c r="B9235" s="13" t="s">
        <v>3918</v>
      </c>
      <c r="C9235" t="s">
        <v>4014</v>
      </c>
      <c r="D9235" t="s">
        <v>4025</v>
      </c>
      <c r="E9235" t="s">
        <v>4100</v>
      </c>
      <c r="F9235" t="s">
        <v>1262</v>
      </c>
      <c r="G9235" s="14"/>
      <c r="H9235" s="15" t="str">
        <f>LEFT(C9235,4)</f>
        <v>5210</v>
      </c>
      <c r="I9235" s="15" t="str">
        <f>RIGHT(D9235,3)</f>
        <v>038</v>
      </c>
      <c r="J9235" s="15" t="str">
        <f>MID(E9235,2,3)</f>
        <v>143</v>
      </c>
    </row>
    <row r="9236" spans="1:10" x14ac:dyDescent="0.3">
      <c r="A9236">
        <v>1</v>
      </c>
      <c r="B9236" s="13" t="s">
        <v>3918</v>
      </c>
      <c r="C9236" t="s">
        <v>4014</v>
      </c>
      <c r="D9236" t="s">
        <v>4025</v>
      </c>
      <c r="E9236" t="s">
        <v>4102</v>
      </c>
      <c r="F9236" t="s">
        <v>1264</v>
      </c>
      <c r="G9236" s="14"/>
      <c r="H9236" s="15" t="str">
        <f>LEFT(C9236,4)</f>
        <v>5210</v>
      </c>
      <c r="I9236" s="15" t="str">
        <f>RIGHT(D9236,3)</f>
        <v>038</v>
      </c>
      <c r="J9236" s="15" t="str">
        <f>MID(E9236,2,3)</f>
        <v>145</v>
      </c>
    </row>
    <row r="9237" spans="1:10" x14ac:dyDescent="0.3">
      <c r="A9237">
        <v>1</v>
      </c>
      <c r="B9237" s="13" t="s">
        <v>3918</v>
      </c>
      <c r="C9237" t="s">
        <v>4014</v>
      </c>
      <c r="D9237" t="s">
        <v>4025</v>
      </c>
      <c r="E9237" t="s">
        <v>4119</v>
      </c>
      <c r="F9237" t="s">
        <v>205</v>
      </c>
      <c r="G9237" s="14"/>
      <c r="H9237" s="15" t="str">
        <f>LEFT(C9237,4)</f>
        <v>5210</v>
      </c>
      <c r="I9237" s="15" t="str">
        <f>RIGHT(D9237,3)</f>
        <v>038</v>
      </c>
      <c r="J9237" s="15" t="str">
        <f>MID(E9237,2,3)</f>
        <v>162</v>
      </c>
    </row>
    <row r="9238" spans="1:10" x14ac:dyDescent="0.3">
      <c r="A9238">
        <v>1</v>
      </c>
      <c r="B9238" s="13" t="s">
        <v>3918</v>
      </c>
      <c r="C9238" t="s">
        <v>4014</v>
      </c>
      <c r="D9238" t="s">
        <v>4025</v>
      </c>
      <c r="E9238" t="s">
        <v>4121</v>
      </c>
      <c r="F9238" t="s">
        <v>206</v>
      </c>
      <c r="G9238" s="14"/>
      <c r="H9238" s="15" t="str">
        <f>LEFT(C9238,4)</f>
        <v>5210</v>
      </c>
      <c r="I9238" s="15" t="str">
        <f>RIGHT(D9238,3)</f>
        <v>038</v>
      </c>
      <c r="J9238" s="15" t="str">
        <f>MID(E9238,2,3)</f>
        <v>163</v>
      </c>
    </row>
    <row r="9239" spans="1:10" x14ac:dyDescent="0.3">
      <c r="A9239">
        <v>1</v>
      </c>
      <c r="B9239" s="13" t="s">
        <v>3918</v>
      </c>
      <c r="C9239" t="s">
        <v>4014</v>
      </c>
      <c r="D9239" t="s">
        <v>4025</v>
      </c>
      <c r="E9239" t="s">
        <v>4126</v>
      </c>
      <c r="F9239" t="s">
        <v>207</v>
      </c>
      <c r="G9239" s="14"/>
      <c r="H9239" s="15" t="str">
        <f>LEFT(C9239,4)</f>
        <v>5210</v>
      </c>
      <c r="I9239" s="15" t="str">
        <f>RIGHT(D9239,3)</f>
        <v>038</v>
      </c>
      <c r="J9239" s="15" t="str">
        <f>MID(E9239,2,3)</f>
        <v>164</v>
      </c>
    </row>
    <row r="9240" spans="1:10" x14ac:dyDescent="0.3">
      <c r="A9240">
        <v>1</v>
      </c>
      <c r="B9240" s="13" t="s">
        <v>3918</v>
      </c>
      <c r="C9240" t="s">
        <v>4014</v>
      </c>
      <c r="D9240" t="s">
        <v>4025</v>
      </c>
      <c r="E9240" t="s">
        <v>4138</v>
      </c>
      <c r="F9240" t="s">
        <v>1709</v>
      </c>
      <c r="G9240" s="14"/>
      <c r="H9240" s="15" t="str">
        <f>LEFT(C9240,4)</f>
        <v>5210</v>
      </c>
      <c r="I9240" s="15" t="str">
        <f>RIGHT(D9240,3)</f>
        <v>038</v>
      </c>
      <c r="J9240" s="15" t="str">
        <f>MID(E9240,2,3)</f>
        <v>177</v>
      </c>
    </row>
    <row r="9241" spans="1:10" x14ac:dyDescent="0.3">
      <c r="A9241">
        <v>1</v>
      </c>
      <c r="B9241" s="13" t="s">
        <v>3918</v>
      </c>
      <c r="C9241" t="s">
        <v>4014</v>
      </c>
      <c r="D9241" t="s">
        <v>4025</v>
      </c>
      <c r="E9241" t="s">
        <v>4140</v>
      </c>
      <c r="F9241" t="s">
        <v>1710</v>
      </c>
      <c r="G9241" s="14"/>
      <c r="H9241" s="15" t="str">
        <f>LEFT(C9241,4)</f>
        <v>5210</v>
      </c>
      <c r="I9241" s="15" t="str">
        <f>RIGHT(D9241,3)</f>
        <v>038</v>
      </c>
      <c r="J9241" s="15" t="str">
        <f>MID(E9241,2,3)</f>
        <v>180</v>
      </c>
    </row>
    <row r="9242" spans="1:10" x14ac:dyDescent="0.3">
      <c r="A9242">
        <v>1</v>
      </c>
      <c r="B9242" s="13" t="s">
        <v>3918</v>
      </c>
      <c r="C9242" t="s">
        <v>4014</v>
      </c>
      <c r="D9242" t="s">
        <v>4025</v>
      </c>
      <c r="E9242" t="s">
        <v>4147</v>
      </c>
      <c r="F9242" t="s">
        <v>1711</v>
      </c>
      <c r="G9242" s="14"/>
      <c r="H9242" s="15" t="str">
        <f>LEFT(C9242,4)</f>
        <v>5210</v>
      </c>
      <c r="I9242" s="15" t="str">
        <f>RIGHT(D9242,3)</f>
        <v>038</v>
      </c>
      <c r="J9242" s="15" t="str">
        <f>MID(E9242,2,3)</f>
        <v>181</v>
      </c>
    </row>
    <row r="9243" spans="1:10" x14ac:dyDescent="0.3">
      <c r="A9243">
        <v>1</v>
      </c>
      <c r="B9243" s="13" t="s">
        <v>3918</v>
      </c>
      <c r="C9243" t="s">
        <v>4014</v>
      </c>
      <c r="D9243" t="s">
        <v>4025</v>
      </c>
      <c r="E9243" t="s">
        <v>4151</v>
      </c>
      <c r="F9243" t="s">
        <v>2242</v>
      </c>
      <c r="G9243" s="14"/>
      <c r="H9243" s="15" t="str">
        <f>LEFT(C9243,4)</f>
        <v>5210</v>
      </c>
      <c r="I9243" s="15" t="str">
        <f>RIGHT(D9243,3)</f>
        <v>038</v>
      </c>
      <c r="J9243" s="15" t="str">
        <f>MID(E9243,2,3)</f>
        <v>183</v>
      </c>
    </row>
    <row r="9244" spans="1:10" x14ac:dyDescent="0.3">
      <c r="A9244">
        <v>1</v>
      </c>
      <c r="B9244" s="13" t="s">
        <v>3918</v>
      </c>
      <c r="C9244" t="s">
        <v>4014</v>
      </c>
      <c r="D9244" t="s">
        <v>4025</v>
      </c>
      <c r="E9244" t="s">
        <v>4153</v>
      </c>
      <c r="F9244" t="s">
        <v>740</v>
      </c>
      <c r="G9244" s="14"/>
      <c r="H9244" s="15" t="str">
        <f>LEFT(C9244,4)</f>
        <v>5210</v>
      </c>
      <c r="I9244" s="15" t="str">
        <f>RIGHT(D9244,3)</f>
        <v>038</v>
      </c>
      <c r="J9244" s="15" t="str">
        <f>MID(E9244,2,3)</f>
        <v>184</v>
      </c>
    </row>
    <row r="9245" spans="1:10" x14ac:dyDescent="0.3">
      <c r="A9245">
        <v>1</v>
      </c>
      <c r="B9245" s="13" t="s">
        <v>3918</v>
      </c>
      <c r="C9245" t="s">
        <v>4014</v>
      </c>
      <c r="D9245" t="s">
        <v>4025</v>
      </c>
      <c r="E9245" t="s">
        <v>4160</v>
      </c>
      <c r="F9245" t="s">
        <v>744</v>
      </c>
      <c r="G9245" s="14"/>
      <c r="H9245" s="15" t="str">
        <f>LEFT(C9245,4)</f>
        <v>5210</v>
      </c>
      <c r="I9245" s="15" t="str">
        <f>RIGHT(D9245,3)</f>
        <v>038</v>
      </c>
      <c r="J9245" s="15" t="str">
        <f>MID(E9245,2,3)</f>
        <v>189</v>
      </c>
    </row>
    <row r="9246" spans="1:10" x14ac:dyDescent="0.3">
      <c r="A9246">
        <v>1</v>
      </c>
      <c r="B9246" s="13" t="s">
        <v>3918</v>
      </c>
      <c r="C9246" t="s">
        <v>4014</v>
      </c>
      <c r="D9246" t="s">
        <v>4025</v>
      </c>
      <c r="E9246" t="s">
        <v>4163</v>
      </c>
      <c r="F9246" t="s">
        <v>1660</v>
      </c>
      <c r="G9246" s="14"/>
      <c r="H9246" s="15" t="str">
        <f>LEFT(C9246,4)</f>
        <v>5210</v>
      </c>
      <c r="I9246" s="15" t="str">
        <f>RIGHT(D9246,3)</f>
        <v>038</v>
      </c>
      <c r="J9246" s="15" t="str">
        <f>MID(E9246,2,3)</f>
        <v>193</v>
      </c>
    </row>
    <row r="9247" spans="1:10" x14ac:dyDescent="0.3">
      <c r="A9247">
        <v>1</v>
      </c>
      <c r="B9247" s="13" t="s">
        <v>3918</v>
      </c>
      <c r="C9247" t="s">
        <v>4014</v>
      </c>
      <c r="D9247" t="s">
        <v>4025</v>
      </c>
      <c r="E9247" t="s">
        <v>4166</v>
      </c>
      <c r="F9247" t="s">
        <v>1661</v>
      </c>
      <c r="G9247" s="14"/>
      <c r="H9247" s="15" t="str">
        <f>LEFT(C9247,4)</f>
        <v>5210</v>
      </c>
      <c r="I9247" s="15" t="str">
        <f>RIGHT(D9247,3)</f>
        <v>038</v>
      </c>
      <c r="J9247" s="15" t="str">
        <f>MID(E9247,2,3)</f>
        <v>196</v>
      </c>
    </row>
    <row r="9248" spans="1:10" x14ac:dyDescent="0.3">
      <c r="A9248">
        <v>1</v>
      </c>
      <c r="B9248" s="13" t="s">
        <v>3918</v>
      </c>
      <c r="C9248" t="s">
        <v>4014</v>
      </c>
      <c r="D9248" t="s">
        <v>4025</v>
      </c>
      <c r="E9248" t="s">
        <v>4169</v>
      </c>
      <c r="F9248" t="s">
        <v>1662</v>
      </c>
      <c r="G9248" s="14"/>
      <c r="H9248" s="15" t="str">
        <f>LEFT(C9248,4)</f>
        <v>5210</v>
      </c>
      <c r="I9248" s="15" t="str">
        <f>RIGHT(D9248,3)</f>
        <v>038</v>
      </c>
      <c r="J9248" s="15" t="str">
        <f>MID(E9248,2,3)</f>
        <v>197</v>
      </c>
    </row>
    <row r="9249" spans="1:10" x14ac:dyDescent="0.3">
      <c r="A9249">
        <v>1</v>
      </c>
      <c r="B9249" s="13" t="s">
        <v>3918</v>
      </c>
      <c r="C9249" t="s">
        <v>4014</v>
      </c>
      <c r="D9249" t="s">
        <v>4025</v>
      </c>
      <c r="E9249" t="s">
        <v>4171</v>
      </c>
      <c r="F9249" t="s">
        <v>1632</v>
      </c>
      <c r="G9249" s="14"/>
      <c r="H9249" s="15" t="str">
        <f>LEFT(C9249,4)</f>
        <v>5210</v>
      </c>
      <c r="I9249" s="15" t="str">
        <f>RIGHT(D9249,3)</f>
        <v>038</v>
      </c>
      <c r="J9249" s="15" t="str">
        <f>MID(E9249,2,3)</f>
        <v>199</v>
      </c>
    </row>
    <row r="9250" spans="1:10" x14ac:dyDescent="0.3">
      <c r="A9250">
        <v>1</v>
      </c>
      <c r="B9250" s="13" t="s">
        <v>3918</v>
      </c>
      <c r="C9250" t="s">
        <v>4014</v>
      </c>
      <c r="D9250" t="s">
        <v>4025</v>
      </c>
      <c r="E9250" t="s">
        <v>4172</v>
      </c>
      <c r="F9250" t="s">
        <v>66</v>
      </c>
      <c r="G9250" s="14"/>
      <c r="H9250" s="15" t="str">
        <f>LEFT(C9250,4)</f>
        <v>5210</v>
      </c>
      <c r="I9250" s="15" t="str">
        <f>RIGHT(D9250,3)</f>
        <v>038</v>
      </c>
      <c r="J9250" s="15" t="str">
        <f>MID(E9250,2,3)</f>
        <v>211</v>
      </c>
    </row>
    <row r="9251" spans="1:10" x14ac:dyDescent="0.3">
      <c r="A9251">
        <v>1</v>
      </c>
      <c r="B9251" s="13" t="s">
        <v>3918</v>
      </c>
      <c r="C9251" t="s">
        <v>4014</v>
      </c>
      <c r="D9251" t="s">
        <v>4025</v>
      </c>
      <c r="E9251" t="s">
        <v>4173</v>
      </c>
      <c r="F9251" t="s">
        <v>67</v>
      </c>
      <c r="G9251" s="14"/>
      <c r="H9251" s="15" t="str">
        <f>LEFT(C9251,4)</f>
        <v>5210</v>
      </c>
      <c r="I9251" s="15" t="str">
        <f>RIGHT(D9251,3)</f>
        <v>038</v>
      </c>
      <c r="J9251" s="15" t="str">
        <f>MID(E9251,2,3)</f>
        <v>221</v>
      </c>
    </row>
    <row r="9252" spans="1:10" x14ac:dyDescent="0.3">
      <c r="A9252">
        <v>1</v>
      </c>
      <c r="B9252" s="13" t="s">
        <v>3918</v>
      </c>
      <c r="C9252" t="s">
        <v>4014</v>
      </c>
      <c r="D9252" t="s">
        <v>4025</v>
      </c>
      <c r="E9252" t="s">
        <v>4175</v>
      </c>
      <c r="F9252" t="s">
        <v>1579</v>
      </c>
      <c r="G9252" s="14"/>
      <c r="H9252" s="15" t="str">
        <f>LEFT(C9252,4)</f>
        <v>5210</v>
      </c>
      <c r="I9252" s="15" t="str">
        <f>RIGHT(D9252,3)</f>
        <v>038</v>
      </c>
      <c r="J9252" s="15" t="str">
        <f>MID(E9252,2,3)</f>
        <v>229</v>
      </c>
    </row>
    <row r="9253" spans="1:10" x14ac:dyDescent="0.3">
      <c r="A9253">
        <v>1</v>
      </c>
      <c r="B9253" s="13" t="s">
        <v>3918</v>
      </c>
      <c r="C9253" t="s">
        <v>4014</v>
      </c>
      <c r="D9253" t="s">
        <v>4025</v>
      </c>
      <c r="E9253" t="s">
        <v>4176</v>
      </c>
      <c r="F9253" t="s">
        <v>68</v>
      </c>
      <c r="G9253" s="14"/>
      <c r="H9253" s="15" t="str">
        <f>LEFT(C9253,4)</f>
        <v>5210</v>
      </c>
      <c r="I9253" s="15" t="str">
        <f>RIGHT(D9253,3)</f>
        <v>038</v>
      </c>
      <c r="J9253" s="15" t="str">
        <f>MID(E9253,2,3)</f>
        <v>231</v>
      </c>
    </row>
    <row r="9254" spans="1:10" x14ac:dyDescent="0.3">
      <c r="A9254">
        <v>1</v>
      </c>
      <c r="B9254" s="13" t="s">
        <v>3918</v>
      </c>
      <c r="C9254" t="s">
        <v>4014</v>
      </c>
      <c r="D9254" t="s">
        <v>4025</v>
      </c>
      <c r="E9254" t="s">
        <v>4177</v>
      </c>
      <c r="F9254" t="s">
        <v>1763</v>
      </c>
      <c r="G9254" s="14"/>
      <c r="H9254" s="15" t="str">
        <f>LEFT(C9254,4)</f>
        <v>5210</v>
      </c>
      <c r="I9254" s="15" t="str">
        <f>RIGHT(D9254,3)</f>
        <v>038</v>
      </c>
      <c r="J9254" s="15" t="str">
        <f>MID(E9254,2,3)</f>
        <v>232</v>
      </c>
    </row>
    <row r="9255" spans="1:10" x14ac:dyDescent="0.3">
      <c r="A9255">
        <v>1</v>
      </c>
      <c r="B9255" s="13" t="s">
        <v>3918</v>
      </c>
      <c r="C9255" t="s">
        <v>4014</v>
      </c>
      <c r="D9255" t="s">
        <v>4025</v>
      </c>
      <c r="E9255" t="s">
        <v>4178</v>
      </c>
      <c r="F9255" t="s">
        <v>746</v>
      </c>
      <c r="G9255" s="14"/>
      <c r="H9255" s="15" t="str">
        <f>LEFT(C9255,4)</f>
        <v>5210</v>
      </c>
      <c r="I9255" s="15" t="str">
        <f>RIGHT(D9255,3)</f>
        <v>038</v>
      </c>
      <c r="J9255" s="15" t="str">
        <f>MID(E9255,2,3)</f>
        <v>233</v>
      </c>
    </row>
    <row r="9256" spans="1:10" x14ac:dyDescent="0.3">
      <c r="A9256">
        <v>1</v>
      </c>
      <c r="B9256" s="13" t="s">
        <v>3918</v>
      </c>
      <c r="C9256" t="s">
        <v>4014</v>
      </c>
      <c r="D9256" t="s">
        <v>4025</v>
      </c>
      <c r="E9256" t="s">
        <v>4179</v>
      </c>
      <c r="F9256" t="s">
        <v>1250</v>
      </c>
      <c r="G9256" s="14"/>
      <c r="H9256" s="15" t="str">
        <f>LEFT(C9256,4)</f>
        <v>5210</v>
      </c>
      <c r="I9256" s="15" t="str">
        <f>RIGHT(D9256,3)</f>
        <v>038</v>
      </c>
      <c r="J9256" s="15" t="str">
        <f>MID(E9256,2,3)</f>
        <v>234</v>
      </c>
    </row>
    <row r="9257" spans="1:10" x14ac:dyDescent="0.3">
      <c r="A9257">
        <v>1</v>
      </c>
      <c r="B9257" s="13" t="s">
        <v>3918</v>
      </c>
      <c r="C9257" t="s">
        <v>4014</v>
      </c>
      <c r="D9257" t="s">
        <v>4025</v>
      </c>
      <c r="E9257" t="s">
        <v>4180</v>
      </c>
      <c r="F9257" t="s">
        <v>1251</v>
      </c>
      <c r="G9257" s="14"/>
      <c r="H9257" s="15" t="str">
        <f>LEFT(C9257,4)</f>
        <v>5210</v>
      </c>
      <c r="I9257" s="15" t="str">
        <f>RIGHT(D9257,3)</f>
        <v>038</v>
      </c>
      <c r="J9257" s="15" t="str">
        <f>MID(E9257,2,3)</f>
        <v>235</v>
      </c>
    </row>
    <row r="9258" spans="1:10" x14ac:dyDescent="0.3">
      <c r="A9258">
        <v>1</v>
      </c>
      <c r="B9258" s="13" t="s">
        <v>3918</v>
      </c>
      <c r="C9258" t="s">
        <v>4014</v>
      </c>
      <c r="D9258" t="s">
        <v>4025</v>
      </c>
      <c r="E9258" t="s">
        <v>4181</v>
      </c>
      <c r="F9258" t="s">
        <v>1252</v>
      </c>
      <c r="G9258" s="14"/>
      <c r="H9258" s="15" t="str">
        <f>LEFT(C9258,4)</f>
        <v>5210</v>
      </c>
      <c r="I9258" s="15" t="str">
        <f>RIGHT(D9258,3)</f>
        <v>038</v>
      </c>
      <c r="J9258" s="15" t="str">
        <f>MID(E9258,2,3)</f>
        <v>239</v>
      </c>
    </row>
    <row r="9259" spans="1:10" x14ac:dyDescent="0.3">
      <c r="A9259">
        <v>1</v>
      </c>
      <c r="B9259" s="13" t="s">
        <v>3918</v>
      </c>
      <c r="C9259" t="s">
        <v>4014</v>
      </c>
      <c r="D9259" t="s">
        <v>4025</v>
      </c>
      <c r="E9259" t="s">
        <v>4182</v>
      </c>
      <c r="F9259" t="s">
        <v>1764</v>
      </c>
      <c r="G9259" s="14"/>
      <c r="H9259" s="15" t="str">
        <f>LEFT(C9259,4)</f>
        <v>5210</v>
      </c>
      <c r="I9259" s="15" t="str">
        <f>RIGHT(D9259,3)</f>
        <v>038</v>
      </c>
      <c r="J9259" s="15" t="str">
        <f>MID(E9259,2,3)</f>
        <v>299</v>
      </c>
    </row>
    <row r="9260" spans="1:10" x14ac:dyDescent="0.3">
      <c r="A9260">
        <v>1</v>
      </c>
      <c r="B9260" s="13" t="s">
        <v>3918</v>
      </c>
      <c r="C9260" t="s">
        <v>4014</v>
      </c>
      <c r="D9260" t="s">
        <v>4025</v>
      </c>
      <c r="E9260" t="s">
        <v>4183</v>
      </c>
      <c r="F9260" t="s">
        <v>209</v>
      </c>
      <c r="G9260" s="14"/>
      <c r="H9260" s="15" t="str">
        <f>LEFT(C9260,4)</f>
        <v>5210</v>
      </c>
      <c r="I9260" s="15" t="str">
        <f>RIGHT(D9260,3)</f>
        <v>038</v>
      </c>
      <c r="J9260" s="15" t="str">
        <f>MID(E9260,2,3)</f>
        <v>311</v>
      </c>
    </row>
    <row r="9261" spans="1:10" x14ac:dyDescent="0.3">
      <c r="A9261">
        <v>1</v>
      </c>
      <c r="B9261" s="13" t="s">
        <v>3918</v>
      </c>
      <c r="C9261" t="s">
        <v>4014</v>
      </c>
      <c r="D9261" t="s">
        <v>4025</v>
      </c>
      <c r="E9261" t="s">
        <v>4190</v>
      </c>
      <c r="F9261" t="s">
        <v>1765</v>
      </c>
      <c r="G9261" s="14"/>
      <c r="H9261" s="15" t="str">
        <f>LEFT(C9261,4)</f>
        <v>5210</v>
      </c>
      <c r="I9261" s="15" t="str">
        <f>RIGHT(D9261,3)</f>
        <v>038</v>
      </c>
      <c r="J9261" s="15" t="str">
        <f>MID(E9261,2,3)</f>
        <v>312</v>
      </c>
    </row>
    <row r="9262" spans="1:10" x14ac:dyDescent="0.3">
      <c r="A9262">
        <v>1</v>
      </c>
      <c r="B9262" s="13" t="s">
        <v>3918</v>
      </c>
      <c r="C9262" t="s">
        <v>4014</v>
      </c>
      <c r="D9262" t="s">
        <v>4025</v>
      </c>
      <c r="E9262" t="s">
        <v>4193</v>
      </c>
      <c r="F9262" t="s">
        <v>213</v>
      </c>
      <c r="G9262" s="14"/>
      <c r="H9262" s="15" t="str">
        <f>LEFT(C9262,4)</f>
        <v>5210</v>
      </c>
      <c r="I9262" s="15" t="str">
        <f>RIGHT(D9262,3)</f>
        <v>038</v>
      </c>
      <c r="J9262" s="15" t="str">
        <f>MID(E9262,2,3)</f>
        <v>313</v>
      </c>
    </row>
    <row r="9263" spans="1:10" x14ac:dyDescent="0.3">
      <c r="A9263">
        <v>1</v>
      </c>
      <c r="B9263" s="13" t="s">
        <v>3918</v>
      </c>
      <c r="C9263" t="s">
        <v>4014</v>
      </c>
      <c r="D9263" t="s">
        <v>4025</v>
      </c>
      <c r="E9263" t="s">
        <v>4198</v>
      </c>
      <c r="F9263" t="s">
        <v>2126</v>
      </c>
      <c r="G9263" s="14"/>
      <c r="H9263" s="15" t="str">
        <f>LEFT(C9263,4)</f>
        <v>5210</v>
      </c>
      <c r="I9263" s="15" t="str">
        <f>RIGHT(D9263,3)</f>
        <v>038</v>
      </c>
      <c r="J9263" s="15" t="str">
        <f>MID(E9263,2,3)</f>
        <v>317</v>
      </c>
    </row>
    <row r="9264" spans="1:10" x14ac:dyDescent="0.3">
      <c r="A9264">
        <v>1</v>
      </c>
      <c r="B9264" s="13" t="s">
        <v>3918</v>
      </c>
      <c r="C9264" t="s">
        <v>4014</v>
      </c>
      <c r="D9264" t="s">
        <v>4025</v>
      </c>
      <c r="E9264" t="s">
        <v>4208</v>
      </c>
      <c r="F9264" t="s">
        <v>1566</v>
      </c>
      <c r="G9264" s="14"/>
      <c r="H9264" s="15" t="str">
        <f>LEFT(C9264,4)</f>
        <v>5210</v>
      </c>
      <c r="I9264" s="15" t="str">
        <f>RIGHT(D9264,3)</f>
        <v>038</v>
      </c>
      <c r="J9264" s="15" t="str">
        <f>MID(E9264,2,3)</f>
        <v>327</v>
      </c>
    </row>
    <row r="9265" spans="1:10" x14ac:dyDescent="0.3">
      <c r="A9265">
        <v>1</v>
      </c>
      <c r="B9265" s="13" t="s">
        <v>3918</v>
      </c>
      <c r="C9265" t="s">
        <v>4014</v>
      </c>
      <c r="D9265" t="s">
        <v>4025</v>
      </c>
      <c r="E9265" t="s">
        <v>4211</v>
      </c>
      <c r="F9265" t="s">
        <v>1567</v>
      </c>
      <c r="G9265" s="14"/>
      <c r="H9265" s="15" t="str">
        <f>LEFT(C9265,4)</f>
        <v>5210</v>
      </c>
      <c r="I9265" s="15" t="str">
        <f>RIGHT(D9265,3)</f>
        <v>038</v>
      </c>
      <c r="J9265" s="15" t="str">
        <f>MID(E9265,2,3)</f>
        <v>332</v>
      </c>
    </row>
    <row r="9266" spans="1:10" x14ac:dyDescent="0.3">
      <c r="A9266">
        <v>1</v>
      </c>
      <c r="B9266" s="13" t="s">
        <v>3918</v>
      </c>
      <c r="C9266" t="s">
        <v>4014</v>
      </c>
      <c r="D9266" t="s">
        <v>4025</v>
      </c>
      <c r="E9266" t="s">
        <v>4246</v>
      </c>
      <c r="F9266" t="s">
        <v>1094</v>
      </c>
      <c r="G9266" s="14"/>
      <c r="H9266" s="15" t="str">
        <f>LEFT(C9266,4)</f>
        <v>5210</v>
      </c>
      <c r="I9266" s="15" t="str">
        <f>RIGHT(D9266,3)</f>
        <v>038</v>
      </c>
      <c r="J9266" s="15" t="str">
        <f>MID(E9266,2,3)</f>
        <v>411</v>
      </c>
    </row>
    <row r="9267" spans="1:10" x14ac:dyDescent="0.3">
      <c r="A9267">
        <v>1</v>
      </c>
      <c r="B9267" s="13" t="s">
        <v>3918</v>
      </c>
      <c r="C9267" t="s">
        <v>4014</v>
      </c>
      <c r="D9267" t="s">
        <v>4025</v>
      </c>
      <c r="E9267" t="s">
        <v>4249</v>
      </c>
      <c r="F9267" t="s">
        <v>1595</v>
      </c>
      <c r="G9267" s="14"/>
      <c r="H9267" s="15" t="str">
        <f>LEFT(C9267,4)</f>
        <v>5210</v>
      </c>
      <c r="I9267" s="15" t="str">
        <f>RIGHT(D9267,3)</f>
        <v>038</v>
      </c>
      <c r="J9267" s="15" t="str">
        <f>MID(E9267,2,3)</f>
        <v>413</v>
      </c>
    </row>
    <row r="9268" spans="1:10" x14ac:dyDescent="0.3">
      <c r="A9268">
        <v>1</v>
      </c>
      <c r="B9268" s="13" t="s">
        <v>3918</v>
      </c>
      <c r="C9268" t="s">
        <v>4014</v>
      </c>
      <c r="D9268" t="s">
        <v>4025</v>
      </c>
      <c r="E9268" t="s">
        <v>4250</v>
      </c>
      <c r="F9268" t="s">
        <v>1596</v>
      </c>
      <c r="G9268" s="14"/>
      <c r="H9268" s="15" t="str">
        <f>LEFT(C9268,4)</f>
        <v>5210</v>
      </c>
      <c r="I9268" s="15" t="str">
        <f>RIGHT(D9268,3)</f>
        <v>038</v>
      </c>
      <c r="J9268" s="15" t="str">
        <f>MID(E9268,2,3)</f>
        <v>414</v>
      </c>
    </row>
    <row r="9269" spans="1:10" x14ac:dyDescent="0.3">
      <c r="A9269">
        <v>1</v>
      </c>
      <c r="B9269" s="13" t="s">
        <v>3918</v>
      </c>
      <c r="C9269" t="s">
        <v>4014</v>
      </c>
      <c r="D9269" t="s">
        <v>4025</v>
      </c>
      <c r="E9269" t="s">
        <v>4252</v>
      </c>
      <c r="F9269" t="s">
        <v>1095</v>
      </c>
      <c r="G9269" s="14"/>
      <c r="H9269" s="15" t="str">
        <f>LEFT(C9269,4)</f>
        <v>5210</v>
      </c>
      <c r="I9269" s="15" t="str">
        <f>RIGHT(D9269,3)</f>
        <v>038</v>
      </c>
      <c r="J9269" s="15" t="str">
        <f>MID(E9269,2,3)</f>
        <v>418</v>
      </c>
    </row>
    <row r="9270" spans="1:10" x14ac:dyDescent="0.3">
      <c r="A9270">
        <v>1</v>
      </c>
      <c r="B9270" s="13" t="s">
        <v>3918</v>
      </c>
      <c r="C9270" t="s">
        <v>4014</v>
      </c>
      <c r="D9270" t="s">
        <v>4025</v>
      </c>
      <c r="E9270" t="s">
        <v>4264</v>
      </c>
      <c r="F9270" t="s">
        <v>1075</v>
      </c>
      <c r="G9270" s="14"/>
      <c r="H9270" s="15" t="str">
        <f>LEFT(C9270,4)</f>
        <v>5210</v>
      </c>
      <c r="I9270" s="15" t="str">
        <f>RIGHT(D9270,3)</f>
        <v>038</v>
      </c>
      <c r="J9270" s="15" t="str">
        <f>MID(E9270,2,3)</f>
        <v>461</v>
      </c>
    </row>
    <row r="9271" spans="1:10" x14ac:dyDescent="0.3">
      <c r="A9271">
        <v>1</v>
      </c>
      <c r="B9271" s="13" t="s">
        <v>3918</v>
      </c>
      <c r="C9271" t="s">
        <v>4014</v>
      </c>
      <c r="D9271" t="s">
        <v>4025</v>
      </c>
      <c r="E9271" t="s">
        <v>4265</v>
      </c>
      <c r="F9271" t="s">
        <v>1076</v>
      </c>
      <c r="G9271" s="14"/>
      <c r="H9271" s="15" t="str">
        <f>LEFT(C9271,4)</f>
        <v>5210</v>
      </c>
      <c r="I9271" s="15" t="str">
        <f>RIGHT(D9271,3)</f>
        <v>038</v>
      </c>
      <c r="J9271" s="15" t="str">
        <f>MID(E9271,2,3)</f>
        <v>462</v>
      </c>
    </row>
    <row r="9272" spans="1:10" x14ac:dyDescent="0.3">
      <c r="A9272">
        <v>1</v>
      </c>
      <c r="B9272" s="13" t="s">
        <v>3918</v>
      </c>
      <c r="C9272" t="s">
        <v>4014</v>
      </c>
      <c r="D9272" t="s">
        <v>4025</v>
      </c>
      <c r="E9272" t="s">
        <v>4266</v>
      </c>
      <c r="F9272" t="s">
        <v>1051</v>
      </c>
      <c r="G9272" s="14"/>
      <c r="H9272" s="15" t="str">
        <f>LEFT(C9272,4)</f>
        <v>5210</v>
      </c>
      <c r="I9272" s="15" t="str">
        <f>RIGHT(D9272,3)</f>
        <v>038</v>
      </c>
      <c r="J9272" s="15" t="str">
        <f>MID(E9272,2,3)</f>
        <v>471</v>
      </c>
    </row>
    <row r="9273" spans="1:10" x14ac:dyDescent="0.3">
      <c r="A9273">
        <v>1</v>
      </c>
      <c r="B9273" s="13" t="s">
        <v>3918</v>
      </c>
      <c r="C9273" t="s">
        <v>4014</v>
      </c>
      <c r="D9273" t="s">
        <v>4025</v>
      </c>
      <c r="E9273" t="s">
        <v>4277</v>
      </c>
      <c r="F9273" t="s">
        <v>1052</v>
      </c>
      <c r="G9273" s="14"/>
      <c r="H9273" s="15" t="str">
        <f>LEFT(C9273,4)</f>
        <v>5210</v>
      </c>
      <c r="I9273" s="15" t="str">
        <f>RIGHT(D9273,3)</f>
        <v>038</v>
      </c>
      <c r="J9273" s="15" t="str">
        <f>MID(E9273,2,3)</f>
        <v>541</v>
      </c>
    </row>
    <row r="9274" spans="1:10" x14ac:dyDescent="0.3">
      <c r="A9274">
        <v>1</v>
      </c>
      <c r="B9274" s="13" t="s">
        <v>3918</v>
      </c>
      <c r="C9274" t="s">
        <v>4014</v>
      </c>
      <c r="D9274" t="s">
        <v>4025</v>
      </c>
      <c r="E9274" t="s">
        <v>4279</v>
      </c>
      <c r="F9274" t="s">
        <v>1053</v>
      </c>
      <c r="G9274" s="14"/>
      <c r="H9274" s="15" t="str">
        <f>LEFT(C9274,4)</f>
        <v>5210</v>
      </c>
      <c r="I9274" s="15" t="str">
        <f>RIGHT(D9274,3)</f>
        <v>038</v>
      </c>
      <c r="J9274" s="15" t="str">
        <f>MID(E9274,2,3)</f>
        <v>542</v>
      </c>
    </row>
    <row r="9275" spans="1:10" x14ac:dyDescent="0.3">
      <c r="A9275">
        <v>1</v>
      </c>
      <c r="B9275" s="13" t="s">
        <v>3918</v>
      </c>
      <c r="C9275" t="s">
        <v>4056</v>
      </c>
      <c r="D9275" t="s">
        <v>4025</v>
      </c>
      <c r="E9275" t="s">
        <v>4054</v>
      </c>
      <c r="F9275" t="s">
        <v>69</v>
      </c>
      <c r="G9275" s="14"/>
      <c r="H9275" s="15" t="str">
        <f>LEFT(C9275,4)</f>
        <v>5220</v>
      </c>
      <c r="I9275" s="15" t="str">
        <f>RIGHT(D9275,3)</f>
        <v>038</v>
      </c>
      <c r="J9275" s="15" t="str">
        <f>MID(E9275,2,3)</f>
        <v>121</v>
      </c>
    </row>
    <row r="9276" spans="1:10" x14ac:dyDescent="0.3">
      <c r="A9276">
        <v>1</v>
      </c>
      <c r="B9276" s="13" t="s">
        <v>3918</v>
      </c>
      <c r="C9276" t="s">
        <v>4056</v>
      </c>
      <c r="D9276" t="s">
        <v>4025</v>
      </c>
      <c r="E9276" t="s">
        <v>4072</v>
      </c>
      <c r="F9276" t="s">
        <v>70</v>
      </c>
      <c r="G9276" s="14"/>
      <c r="H9276" s="15" t="str">
        <f>LEFT(C9276,4)</f>
        <v>5220</v>
      </c>
      <c r="I9276" s="15" t="str">
        <f>RIGHT(D9276,3)</f>
        <v>038</v>
      </c>
      <c r="J9276" s="15" t="str">
        <f>MID(E9276,2,3)</f>
        <v>122</v>
      </c>
    </row>
    <row r="9277" spans="1:10" x14ac:dyDescent="0.3">
      <c r="A9277">
        <v>1</v>
      </c>
      <c r="B9277" s="13" t="s">
        <v>3918</v>
      </c>
      <c r="C9277" t="s">
        <v>4056</v>
      </c>
      <c r="D9277" t="s">
        <v>4025</v>
      </c>
      <c r="E9277" t="s">
        <v>4074</v>
      </c>
      <c r="F9277" t="s">
        <v>1253</v>
      </c>
      <c r="G9277" s="14"/>
      <c r="H9277" s="15" t="str">
        <f>LEFT(C9277,4)</f>
        <v>5220</v>
      </c>
      <c r="I9277" s="15" t="str">
        <f>RIGHT(D9277,3)</f>
        <v>038</v>
      </c>
      <c r="J9277" s="15" t="str">
        <f>MID(E9277,2,3)</f>
        <v>124</v>
      </c>
    </row>
    <row r="9278" spans="1:10" x14ac:dyDescent="0.3">
      <c r="A9278">
        <v>1</v>
      </c>
      <c r="B9278" s="13" t="s">
        <v>3918</v>
      </c>
      <c r="C9278" t="s">
        <v>4056</v>
      </c>
      <c r="D9278" t="s">
        <v>4025</v>
      </c>
      <c r="E9278" t="s">
        <v>4098</v>
      </c>
      <c r="F9278" t="s">
        <v>1531</v>
      </c>
      <c r="G9278" s="14"/>
      <c r="H9278" s="15" t="str">
        <f>LEFT(C9278,4)</f>
        <v>5220</v>
      </c>
      <c r="I9278" s="15" t="str">
        <f>RIGHT(D9278,3)</f>
        <v>038</v>
      </c>
      <c r="J9278" s="15" t="str">
        <f>MID(E9278,2,3)</f>
        <v>142</v>
      </c>
    </row>
    <row r="9279" spans="1:10" x14ac:dyDescent="0.3">
      <c r="A9279">
        <v>1</v>
      </c>
      <c r="B9279" s="13" t="s">
        <v>3918</v>
      </c>
      <c r="C9279" t="s">
        <v>4056</v>
      </c>
      <c r="D9279" t="s">
        <v>4025</v>
      </c>
      <c r="E9279" t="s">
        <v>4100</v>
      </c>
      <c r="F9279" t="s">
        <v>966</v>
      </c>
      <c r="G9279" s="14"/>
      <c r="H9279" s="15" t="str">
        <f>LEFT(C9279,4)</f>
        <v>5220</v>
      </c>
      <c r="I9279" s="15" t="str">
        <f>RIGHT(D9279,3)</f>
        <v>038</v>
      </c>
      <c r="J9279" s="15" t="str">
        <f>MID(E9279,2,3)</f>
        <v>143</v>
      </c>
    </row>
    <row r="9280" spans="1:10" x14ac:dyDescent="0.3">
      <c r="A9280">
        <v>1</v>
      </c>
      <c r="B9280" s="13" t="s">
        <v>3918</v>
      </c>
      <c r="C9280" t="s">
        <v>4056</v>
      </c>
      <c r="D9280" t="s">
        <v>4025</v>
      </c>
      <c r="E9280" t="s">
        <v>4119</v>
      </c>
      <c r="F9280" t="s">
        <v>221</v>
      </c>
      <c r="G9280" s="14"/>
      <c r="H9280" s="15" t="str">
        <f>LEFT(C9280,4)</f>
        <v>5220</v>
      </c>
      <c r="I9280" s="15" t="str">
        <f>RIGHT(D9280,3)</f>
        <v>038</v>
      </c>
      <c r="J9280" s="15" t="str">
        <f>MID(E9280,2,3)</f>
        <v>162</v>
      </c>
    </row>
    <row r="9281" spans="1:10" x14ac:dyDescent="0.3">
      <c r="A9281">
        <v>1</v>
      </c>
      <c r="B9281" s="13" t="s">
        <v>3918</v>
      </c>
      <c r="C9281" t="s">
        <v>4056</v>
      </c>
      <c r="D9281" t="s">
        <v>4025</v>
      </c>
      <c r="E9281" t="s">
        <v>4121</v>
      </c>
      <c r="F9281" t="s">
        <v>222</v>
      </c>
      <c r="G9281" s="14"/>
      <c r="H9281" s="15" t="str">
        <f>LEFT(C9281,4)</f>
        <v>5220</v>
      </c>
      <c r="I9281" s="15" t="str">
        <f>RIGHT(D9281,3)</f>
        <v>038</v>
      </c>
      <c r="J9281" s="15" t="str">
        <f>MID(E9281,2,3)</f>
        <v>163</v>
      </c>
    </row>
    <row r="9282" spans="1:10" x14ac:dyDescent="0.3">
      <c r="A9282">
        <v>1</v>
      </c>
      <c r="B9282" s="13" t="s">
        <v>3918</v>
      </c>
      <c r="C9282" t="s">
        <v>4056</v>
      </c>
      <c r="D9282" t="s">
        <v>4025</v>
      </c>
      <c r="E9282" t="s">
        <v>4126</v>
      </c>
      <c r="F9282" t="s">
        <v>223</v>
      </c>
      <c r="G9282" s="14"/>
      <c r="H9282" s="15" t="str">
        <f>LEFT(C9282,4)</f>
        <v>5220</v>
      </c>
      <c r="I9282" s="15" t="str">
        <f>RIGHT(D9282,3)</f>
        <v>038</v>
      </c>
      <c r="J9282" s="15" t="str">
        <f>MID(E9282,2,3)</f>
        <v>164</v>
      </c>
    </row>
    <row r="9283" spans="1:10" x14ac:dyDescent="0.3">
      <c r="A9283">
        <v>1</v>
      </c>
      <c r="B9283" s="13" t="s">
        <v>3918</v>
      </c>
      <c r="C9283" t="s">
        <v>4056</v>
      </c>
      <c r="D9283" t="s">
        <v>4025</v>
      </c>
      <c r="E9283" t="s">
        <v>4140</v>
      </c>
      <c r="F9283" t="s">
        <v>1811</v>
      </c>
      <c r="G9283" s="14"/>
      <c r="H9283" s="15" t="str">
        <f>LEFT(C9283,4)</f>
        <v>5220</v>
      </c>
      <c r="I9283" s="15" t="str">
        <f>RIGHT(D9283,3)</f>
        <v>038</v>
      </c>
      <c r="J9283" s="15" t="str">
        <f>MID(E9283,2,3)</f>
        <v>180</v>
      </c>
    </row>
    <row r="9284" spans="1:10" x14ac:dyDescent="0.3">
      <c r="A9284">
        <v>1</v>
      </c>
      <c r="B9284" s="13" t="s">
        <v>3918</v>
      </c>
      <c r="C9284" t="s">
        <v>4056</v>
      </c>
      <c r="D9284" t="s">
        <v>4025</v>
      </c>
      <c r="E9284" t="s">
        <v>4147</v>
      </c>
      <c r="F9284" t="s">
        <v>1151</v>
      </c>
      <c r="G9284" s="14"/>
      <c r="H9284" s="15" t="str">
        <f>LEFT(C9284,4)</f>
        <v>5220</v>
      </c>
      <c r="I9284" s="15" t="str">
        <f>RIGHT(D9284,3)</f>
        <v>038</v>
      </c>
      <c r="J9284" s="15" t="str">
        <f>MID(E9284,2,3)</f>
        <v>181</v>
      </c>
    </row>
    <row r="9285" spans="1:10" x14ac:dyDescent="0.3">
      <c r="A9285">
        <v>1</v>
      </c>
      <c r="B9285" s="13" t="s">
        <v>3918</v>
      </c>
      <c r="C9285" t="s">
        <v>4056</v>
      </c>
      <c r="D9285" t="s">
        <v>4025</v>
      </c>
      <c r="E9285" t="s">
        <v>4151</v>
      </c>
      <c r="F9285" t="s">
        <v>1755</v>
      </c>
      <c r="G9285" s="14"/>
      <c r="H9285" s="15" t="str">
        <f>LEFT(C9285,4)</f>
        <v>5220</v>
      </c>
      <c r="I9285" s="15" t="str">
        <f>RIGHT(D9285,3)</f>
        <v>038</v>
      </c>
      <c r="J9285" s="15" t="str">
        <f>MID(E9285,2,3)</f>
        <v>183</v>
      </c>
    </row>
    <row r="9286" spans="1:10" x14ac:dyDescent="0.3">
      <c r="A9286">
        <v>1</v>
      </c>
      <c r="B9286" s="13" t="s">
        <v>3918</v>
      </c>
      <c r="C9286" t="s">
        <v>4056</v>
      </c>
      <c r="D9286" t="s">
        <v>4025</v>
      </c>
      <c r="E9286" t="s">
        <v>4163</v>
      </c>
      <c r="F9286" t="s">
        <v>1577</v>
      </c>
      <c r="G9286" s="14"/>
      <c r="H9286" s="15" t="str">
        <f>LEFT(C9286,4)</f>
        <v>5220</v>
      </c>
      <c r="I9286" s="15" t="str">
        <f>RIGHT(D9286,3)</f>
        <v>038</v>
      </c>
      <c r="J9286" s="15" t="str">
        <f>MID(E9286,2,3)</f>
        <v>193</v>
      </c>
    </row>
    <row r="9287" spans="1:10" x14ac:dyDescent="0.3">
      <c r="A9287">
        <v>1</v>
      </c>
      <c r="B9287" s="13" t="s">
        <v>3918</v>
      </c>
      <c r="C9287" t="s">
        <v>4056</v>
      </c>
      <c r="D9287" t="s">
        <v>4025</v>
      </c>
      <c r="E9287" t="s">
        <v>4166</v>
      </c>
      <c r="F9287" t="s">
        <v>1578</v>
      </c>
      <c r="G9287" s="14"/>
      <c r="H9287" s="15" t="str">
        <f>LEFT(C9287,4)</f>
        <v>5220</v>
      </c>
      <c r="I9287" s="15" t="str">
        <f>RIGHT(D9287,3)</f>
        <v>038</v>
      </c>
      <c r="J9287" s="15" t="str">
        <f>MID(E9287,2,3)</f>
        <v>196</v>
      </c>
    </row>
    <row r="9288" spans="1:10" x14ac:dyDescent="0.3">
      <c r="A9288">
        <v>1</v>
      </c>
      <c r="B9288" s="13" t="s">
        <v>3918</v>
      </c>
      <c r="C9288" t="s">
        <v>4056</v>
      </c>
      <c r="D9288" t="s">
        <v>4025</v>
      </c>
      <c r="E9288" t="s">
        <v>4169</v>
      </c>
      <c r="F9288" t="s">
        <v>978</v>
      </c>
      <c r="G9288" s="14"/>
      <c r="H9288" s="15" t="str">
        <f>LEFT(C9288,4)</f>
        <v>5220</v>
      </c>
      <c r="I9288" s="15" t="str">
        <f>RIGHT(D9288,3)</f>
        <v>038</v>
      </c>
      <c r="J9288" s="15" t="str">
        <f>MID(E9288,2,3)</f>
        <v>197</v>
      </c>
    </row>
    <row r="9289" spans="1:10" x14ac:dyDescent="0.3">
      <c r="A9289">
        <v>1</v>
      </c>
      <c r="B9289" s="13" t="s">
        <v>3918</v>
      </c>
      <c r="C9289" t="s">
        <v>4056</v>
      </c>
      <c r="D9289" t="s">
        <v>4025</v>
      </c>
      <c r="E9289" t="s">
        <v>4170</v>
      </c>
      <c r="F9289" t="s">
        <v>1532</v>
      </c>
      <c r="G9289" s="14"/>
      <c r="H9289" s="15" t="str">
        <f>LEFT(C9289,4)</f>
        <v>5220</v>
      </c>
      <c r="I9289" s="15" t="str">
        <f>RIGHT(D9289,3)</f>
        <v>038</v>
      </c>
      <c r="J9289" s="15" t="str">
        <f>MID(E9289,2,3)</f>
        <v>198</v>
      </c>
    </row>
    <row r="9290" spans="1:10" x14ac:dyDescent="0.3">
      <c r="A9290">
        <v>1</v>
      </c>
      <c r="B9290" s="13" t="s">
        <v>3918</v>
      </c>
      <c r="C9290" t="s">
        <v>4056</v>
      </c>
      <c r="D9290" t="s">
        <v>4025</v>
      </c>
      <c r="E9290" t="s">
        <v>4171</v>
      </c>
      <c r="F9290" t="s">
        <v>979</v>
      </c>
      <c r="G9290" s="14"/>
      <c r="H9290" s="15" t="str">
        <f>LEFT(C9290,4)</f>
        <v>5220</v>
      </c>
      <c r="I9290" s="15" t="str">
        <f>RIGHT(D9290,3)</f>
        <v>038</v>
      </c>
      <c r="J9290" s="15" t="str">
        <f>MID(E9290,2,3)</f>
        <v>199</v>
      </c>
    </row>
    <row r="9291" spans="1:10" x14ac:dyDescent="0.3">
      <c r="A9291">
        <v>1</v>
      </c>
      <c r="B9291" s="13" t="s">
        <v>3918</v>
      </c>
      <c r="C9291" t="s">
        <v>4056</v>
      </c>
      <c r="D9291" t="s">
        <v>4025</v>
      </c>
      <c r="E9291" t="s">
        <v>4172</v>
      </c>
      <c r="F9291" t="s">
        <v>39</v>
      </c>
      <c r="G9291" s="14"/>
      <c r="H9291" s="15" t="str">
        <f>LEFT(C9291,4)</f>
        <v>5220</v>
      </c>
      <c r="I9291" s="15" t="str">
        <f>RIGHT(D9291,3)</f>
        <v>038</v>
      </c>
      <c r="J9291" s="15" t="str">
        <f>MID(E9291,2,3)</f>
        <v>211</v>
      </c>
    </row>
    <row r="9292" spans="1:10" x14ac:dyDescent="0.3">
      <c r="A9292">
        <v>1</v>
      </c>
      <c r="B9292" s="13" t="s">
        <v>3918</v>
      </c>
      <c r="C9292" t="s">
        <v>4056</v>
      </c>
      <c r="D9292" t="s">
        <v>4025</v>
      </c>
      <c r="E9292" t="s">
        <v>4173</v>
      </c>
      <c r="F9292" t="s">
        <v>40</v>
      </c>
      <c r="G9292" s="14"/>
      <c r="H9292" s="15" t="str">
        <f>LEFT(C9292,4)</f>
        <v>5220</v>
      </c>
      <c r="I9292" s="15" t="str">
        <f>RIGHT(D9292,3)</f>
        <v>038</v>
      </c>
      <c r="J9292" s="15" t="str">
        <f>MID(E9292,2,3)</f>
        <v>221</v>
      </c>
    </row>
    <row r="9293" spans="1:10" x14ac:dyDescent="0.3">
      <c r="A9293">
        <v>1</v>
      </c>
      <c r="B9293" s="13" t="s">
        <v>3918</v>
      </c>
      <c r="C9293" t="s">
        <v>4056</v>
      </c>
      <c r="D9293" t="s">
        <v>4025</v>
      </c>
      <c r="E9293" t="s">
        <v>4175</v>
      </c>
      <c r="F9293" t="s">
        <v>1533</v>
      </c>
      <c r="G9293" s="14"/>
      <c r="H9293" s="15" t="str">
        <f>LEFT(C9293,4)</f>
        <v>5220</v>
      </c>
      <c r="I9293" s="15" t="str">
        <f>RIGHT(D9293,3)</f>
        <v>038</v>
      </c>
      <c r="J9293" s="15" t="str">
        <f>MID(E9293,2,3)</f>
        <v>229</v>
      </c>
    </row>
    <row r="9294" spans="1:10" x14ac:dyDescent="0.3">
      <c r="A9294">
        <v>1</v>
      </c>
      <c r="B9294" s="13" t="s">
        <v>3918</v>
      </c>
      <c r="C9294" t="s">
        <v>4056</v>
      </c>
      <c r="D9294" t="s">
        <v>4025</v>
      </c>
      <c r="E9294" t="s">
        <v>4176</v>
      </c>
      <c r="F9294" t="s">
        <v>41</v>
      </c>
      <c r="G9294" s="14"/>
      <c r="H9294" s="15" t="str">
        <f>LEFT(C9294,4)</f>
        <v>5220</v>
      </c>
      <c r="I9294" s="15" t="str">
        <f>RIGHT(D9294,3)</f>
        <v>038</v>
      </c>
      <c r="J9294" s="15" t="str">
        <f>MID(E9294,2,3)</f>
        <v>231</v>
      </c>
    </row>
    <row r="9295" spans="1:10" x14ac:dyDescent="0.3">
      <c r="A9295">
        <v>1</v>
      </c>
      <c r="B9295" s="13" t="s">
        <v>3918</v>
      </c>
      <c r="C9295" t="s">
        <v>4056</v>
      </c>
      <c r="D9295" t="s">
        <v>4025</v>
      </c>
      <c r="E9295" t="s">
        <v>4177</v>
      </c>
      <c r="F9295" t="s">
        <v>871</v>
      </c>
      <c r="G9295" s="14"/>
      <c r="H9295" s="15" t="str">
        <f>LEFT(C9295,4)</f>
        <v>5220</v>
      </c>
      <c r="I9295" s="15" t="str">
        <f>RIGHT(D9295,3)</f>
        <v>038</v>
      </c>
      <c r="J9295" s="15" t="str">
        <f>MID(E9295,2,3)</f>
        <v>232</v>
      </c>
    </row>
    <row r="9296" spans="1:10" x14ac:dyDescent="0.3">
      <c r="A9296">
        <v>1</v>
      </c>
      <c r="B9296" s="13" t="s">
        <v>3918</v>
      </c>
      <c r="C9296" t="s">
        <v>4056</v>
      </c>
      <c r="D9296" t="s">
        <v>4025</v>
      </c>
      <c r="E9296" t="s">
        <v>4178</v>
      </c>
      <c r="F9296" t="s">
        <v>1812</v>
      </c>
      <c r="G9296" s="14"/>
      <c r="H9296" s="15" t="str">
        <f>LEFT(C9296,4)</f>
        <v>5220</v>
      </c>
      <c r="I9296" s="15" t="str">
        <f>RIGHT(D9296,3)</f>
        <v>038</v>
      </c>
      <c r="J9296" s="15" t="str">
        <f>MID(E9296,2,3)</f>
        <v>233</v>
      </c>
    </row>
    <row r="9297" spans="1:10" x14ac:dyDescent="0.3">
      <c r="A9297">
        <v>1</v>
      </c>
      <c r="B9297" s="13" t="s">
        <v>3918</v>
      </c>
      <c r="C9297" t="s">
        <v>4056</v>
      </c>
      <c r="D9297" t="s">
        <v>4025</v>
      </c>
      <c r="E9297" t="s">
        <v>4179</v>
      </c>
      <c r="F9297" t="s">
        <v>1445</v>
      </c>
      <c r="G9297" s="14"/>
      <c r="H9297" s="15" t="str">
        <f>LEFT(C9297,4)</f>
        <v>5220</v>
      </c>
      <c r="I9297" s="15" t="str">
        <f>RIGHT(D9297,3)</f>
        <v>038</v>
      </c>
      <c r="J9297" s="15" t="str">
        <f>MID(E9297,2,3)</f>
        <v>234</v>
      </c>
    </row>
    <row r="9298" spans="1:10" x14ac:dyDescent="0.3">
      <c r="A9298">
        <v>1</v>
      </c>
      <c r="B9298" s="13" t="s">
        <v>3918</v>
      </c>
      <c r="C9298" t="s">
        <v>4056</v>
      </c>
      <c r="D9298" t="s">
        <v>4025</v>
      </c>
      <c r="E9298" t="s">
        <v>4180</v>
      </c>
      <c r="F9298" t="s">
        <v>1446</v>
      </c>
      <c r="G9298" s="14"/>
      <c r="H9298" s="15" t="str">
        <f>LEFT(C9298,4)</f>
        <v>5220</v>
      </c>
      <c r="I9298" s="15" t="str">
        <f>RIGHT(D9298,3)</f>
        <v>038</v>
      </c>
      <c r="J9298" s="15" t="str">
        <f>MID(E9298,2,3)</f>
        <v>235</v>
      </c>
    </row>
    <row r="9299" spans="1:10" x14ac:dyDescent="0.3">
      <c r="A9299">
        <v>1</v>
      </c>
      <c r="B9299" s="13" t="s">
        <v>3918</v>
      </c>
      <c r="C9299" t="s">
        <v>4056</v>
      </c>
      <c r="D9299" t="s">
        <v>4025</v>
      </c>
      <c r="E9299" t="s">
        <v>4181</v>
      </c>
      <c r="F9299" t="s">
        <v>1447</v>
      </c>
      <c r="G9299" s="14"/>
      <c r="H9299" s="15" t="str">
        <f>LEFT(C9299,4)</f>
        <v>5220</v>
      </c>
      <c r="I9299" s="15" t="str">
        <f>RIGHT(D9299,3)</f>
        <v>038</v>
      </c>
      <c r="J9299" s="15" t="str">
        <f>MID(E9299,2,3)</f>
        <v>239</v>
      </c>
    </row>
    <row r="9300" spans="1:10" x14ac:dyDescent="0.3">
      <c r="A9300">
        <v>1</v>
      </c>
      <c r="B9300" s="13" t="s">
        <v>3918</v>
      </c>
      <c r="C9300" t="s">
        <v>4056</v>
      </c>
      <c r="D9300" t="s">
        <v>4025</v>
      </c>
      <c r="E9300" t="s">
        <v>4182</v>
      </c>
      <c r="F9300" t="s">
        <v>1590</v>
      </c>
      <c r="G9300" s="14"/>
      <c r="H9300" s="15" t="str">
        <f>LEFT(C9300,4)</f>
        <v>5220</v>
      </c>
      <c r="I9300" s="15" t="str">
        <f>RIGHT(D9300,3)</f>
        <v>038</v>
      </c>
      <c r="J9300" s="15" t="str">
        <f>MID(E9300,2,3)</f>
        <v>299</v>
      </c>
    </row>
    <row r="9301" spans="1:10" x14ac:dyDescent="0.3">
      <c r="A9301">
        <v>1</v>
      </c>
      <c r="B9301" s="13" t="s">
        <v>3918</v>
      </c>
      <c r="C9301" t="s">
        <v>4056</v>
      </c>
      <c r="D9301" t="s">
        <v>4025</v>
      </c>
      <c r="E9301" t="s">
        <v>4183</v>
      </c>
      <c r="F9301" t="s">
        <v>225</v>
      </c>
      <c r="G9301" s="14"/>
      <c r="H9301" s="15" t="str">
        <f>LEFT(C9301,4)</f>
        <v>5220</v>
      </c>
      <c r="I9301" s="15" t="str">
        <f>RIGHT(D9301,3)</f>
        <v>038</v>
      </c>
      <c r="J9301" s="15" t="str">
        <f>MID(E9301,2,3)</f>
        <v>311</v>
      </c>
    </row>
    <row r="9302" spans="1:10" x14ac:dyDescent="0.3">
      <c r="A9302">
        <v>1</v>
      </c>
      <c r="B9302" s="13" t="s">
        <v>3918</v>
      </c>
      <c r="C9302" t="s">
        <v>4056</v>
      </c>
      <c r="D9302" t="s">
        <v>4025</v>
      </c>
      <c r="E9302" t="s">
        <v>4190</v>
      </c>
      <c r="F9302" t="s">
        <v>906</v>
      </c>
      <c r="G9302" s="14"/>
      <c r="H9302" s="15" t="str">
        <f>LEFT(C9302,4)</f>
        <v>5220</v>
      </c>
      <c r="I9302" s="15" t="str">
        <f>RIGHT(D9302,3)</f>
        <v>038</v>
      </c>
      <c r="J9302" s="15" t="str">
        <f>MID(E9302,2,3)</f>
        <v>312</v>
      </c>
    </row>
    <row r="9303" spans="1:10" x14ac:dyDescent="0.3">
      <c r="A9303">
        <v>1</v>
      </c>
      <c r="B9303" s="13" t="s">
        <v>3918</v>
      </c>
      <c r="C9303" t="s">
        <v>4056</v>
      </c>
      <c r="D9303" t="s">
        <v>4025</v>
      </c>
      <c r="E9303" t="s">
        <v>4208</v>
      </c>
      <c r="F9303" t="s">
        <v>910</v>
      </c>
      <c r="G9303" s="14"/>
      <c r="H9303" s="15" t="str">
        <f>LEFT(C9303,4)</f>
        <v>5220</v>
      </c>
      <c r="I9303" s="15" t="str">
        <f>RIGHT(D9303,3)</f>
        <v>038</v>
      </c>
      <c r="J9303" s="15" t="str">
        <f>MID(E9303,2,3)</f>
        <v>327</v>
      </c>
    </row>
    <row r="9304" spans="1:10" x14ac:dyDescent="0.3">
      <c r="A9304">
        <v>1</v>
      </c>
      <c r="B9304" s="13" t="s">
        <v>3918</v>
      </c>
      <c r="C9304" t="s">
        <v>4056</v>
      </c>
      <c r="D9304" t="s">
        <v>4025</v>
      </c>
      <c r="E9304" t="s">
        <v>4211</v>
      </c>
      <c r="F9304" t="s">
        <v>911</v>
      </c>
      <c r="G9304" s="14"/>
      <c r="H9304" s="15" t="str">
        <f>LEFT(C9304,4)</f>
        <v>5220</v>
      </c>
      <c r="I9304" s="15" t="str">
        <f>RIGHT(D9304,3)</f>
        <v>038</v>
      </c>
      <c r="J9304" s="15" t="str">
        <f>MID(E9304,2,3)</f>
        <v>332</v>
      </c>
    </row>
    <row r="9305" spans="1:10" x14ac:dyDescent="0.3">
      <c r="A9305">
        <v>1</v>
      </c>
      <c r="B9305" s="13" t="s">
        <v>3918</v>
      </c>
      <c r="C9305" t="s">
        <v>4056</v>
      </c>
      <c r="D9305" t="s">
        <v>4025</v>
      </c>
      <c r="E9305" t="s">
        <v>4222</v>
      </c>
      <c r="F9305" t="s">
        <v>1592</v>
      </c>
      <c r="G9305" s="14"/>
      <c r="H9305" s="15" t="str">
        <f>LEFT(C9305,4)</f>
        <v>5220</v>
      </c>
      <c r="I9305" s="15" t="str">
        <f>RIGHT(D9305,3)</f>
        <v>038</v>
      </c>
      <c r="J9305" s="15" t="str">
        <f>MID(E9305,2,3)</f>
        <v>353</v>
      </c>
    </row>
    <row r="9306" spans="1:10" x14ac:dyDescent="0.3">
      <c r="A9306">
        <v>1</v>
      </c>
      <c r="B9306" s="13" t="s">
        <v>3918</v>
      </c>
      <c r="C9306" t="s">
        <v>4056</v>
      </c>
      <c r="D9306" t="s">
        <v>4025</v>
      </c>
      <c r="E9306" t="s">
        <v>4246</v>
      </c>
      <c r="F9306" t="s">
        <v>901</v>
      </c>
      <c r="G9306" s="14"/>
      <c r="H9306" s="15" t="str">
        <f>LEFT(C9306,4)</f>
        <v>5220</v>
      </c>
      <c r="I9306" s="15" t="str">
        <f>RIGHT(D9306,3)</f>
        <v>038</v>
      </c>
      <c r="J9306" s="15" t="str">
        <f>MID(E9306,2,3)</f>
        <v>411</v>
      </c>
    </row>
    <row r="9307" spans="1:10" x14ac:dyDescent="0.3">
      <c r="A9307">
        <v>1</v>
      </c>
      <c r="B9307" s="13" t="s">
        <v>3918</v>
      </c>
      <c r="C9307" t="s">
        <v>4056</v>
      </c>
      <c r="D9307" t="s">
        <v>4025</v>
      </c>
      <c r="E9307" t="s">
        <v>4249</v>
      </c>
      <c r="F9307" t="s">
        <v>902</v>
      </c>
      <c r="G9307" s="14"/>
      <c r="H9307" s="15" t="str">
        <f>LEFT(C9307,4)</f>
        <v>5220</v>
      </c>
      <c r="I9307" s="15" t="str">
        <f>RIGHT(D9307,3)</f>
        <v>038</v>
      </c>
      <c r="J9307" s="15" t="str">
        <f>MID(E9307,2,3)</f>
        <v>413</v>
      </c>
    </row>
    <row r="9308" spans="1:10" x14ac:dyDescent="0.3">
      <c r="A9308">
        <v>1</v>
      </c>
      <c r="B9308" s="13" t="s">
        <v>3918</v>
      </c>
      <c r="C9308" t="s">
        <v>4056</v>
      </c>
      <c r="D9308" t="s">
        <v>4025</v>
      </c>
      <c r="E9308" t="s">
        <v>4250</v>
      </c>
      <c r="F9308" t="s">
        <v>903</v>
      </c>
      <c r="G9308" s="14"/>
      <c r="H9308" s="15" t="str">
        <f>LEFT(C9308,4)</f>
        <v>5220</v>
      </c>
      <c r="I9308" s="15" t="str">
        <f>RIGHT(D9308,3)</f>
        <v>038</v>
      </c>
      <c r="J9308" s="15" t="str">
        <f>MID(E9308,2,3)</f>
        <v>414</v>
      </c>
    </row>
    <row r="9309" spans="1:10" x14ac:dyDescent="0.3">
      <c r="A9309">
        <v>1</v>
      </c>
      <c r="B9309" s="13" t="s">
        <v>3918</v>
      </c>
      <c r="C9309" t="s">
        <v>4056</v>
      </c>
      <c r="D9309" t="s">
        <v>4025</v>
      </c>
      <c r="E9309" t="s">
        <v>4252</v>
      </c>
      <c r="F9309" t="s">
        <v>904</v>
      </c>
      <c r="G9309" s="14"/>
      <c r="H9309" s="15" t="str">
        <f>LEFT(C9309,4)</f>
        <v>5220</v>
      </c>
      <c r="I9309" s="15" t="str">
        <f>RIGHT(D9309,3)</f>
        <v>038</v>
      </c>
      <c r="J9309" s="15" t="str">
        <f>MID(E9309,2,3)</f>
        <v>418</v>
      </c>
    </row>
    <row r="9310" spans="1:10" x14ac:dyDescent="0.3">
      <c r="A9310">
        <v>1</v>
      </c>
      <c r="B9310" s="13" t="s">
        <v>3918</v>
      </c>
      <c r="C9310" t="s">
        <v>4056</v>
      </c>
      <c r="D9310" t="s">
        <v>4025</v>
      </c>
      <c r="E9310" t="s">
        <v>4264</v>
      </c>
      <c r="F9310" t="s">
        <v>960</v>
      </c>
      <c r="G9310" s="14"/>
      <c r="H9310" s="15" t="str">
        <f>LEFT(C9310,4)</f>
        <v>5220</v>
      </c>
      <c r="I9310" s="15" t="str">
        <f>RIGHT(D9310,3)</f>
        <v>038</v>
      </c>
      <c r="J9310" s="15" t="str">
        <f>MID(E9310,2,3)</f>
        <v>461</v>
      </c>
    </row>
    <row r="9311" spans="1:10" x14ac:dyDescent="0.3">
      <c r="A9311">
        <v>1</v>
      </c>
      <c r="B9311" s="13" t="s">
        <v>3918</v>
      </c>
      <c r="C9311" t="s">
        <v>4056</v>
      </c>
      <c r="D9311" t="s">
        <v>4025</v>
      </c>
      <c r="E9311" t="s">
        <v>4265</v>
      </c>
      <c r="F9311" t="s">
        <v>958</v>
      </c>
      <c r="G9311" s="14"/>
      <c r="H9311" s="15" t="str">
        <f>LEFT(C9311,4)</f>
        <v>5220</v>
      </c>
      <c r="I9311" s="15" t="str">
        <f>RIGHT(D9311,3)</f>
        <v>038</v>
      </c>
      <c r="J9311" s="15" t="str">
        <f>MID(E9311,2,3)</f>
        <v>462</v>
      </c>
    </row>
    <row r="9312" spans="1:10" x14ac:dyDescent="0.3">
      <c r="A9312">
        <v>1</v>
      </c>
      <c r="B9312" s="13" t="s">
        <v>3918</v>
      </c>
      <c r="C9312" t="s">
        <v>4056</v>
      </c>
      <c r="D9312" t="s">
        <v>4025</v>
      </c>
      <c r="E9312" t="s">
        <v>4266</v>
      </c>
      <c r="F9312" t="s">
        <v>959</v>
      </c>
      <c r="G9312" s="14"/>
      <c r="H9312" s="15" t="str">
        <f>LEFT(C9312,4)</f>
        <v>5220</v>
      </c>
      <c r="I9312" s="15" t="str">
        <f>RIGHT(D9312,3)</f>
        <v>038</v>
      </c>
      <c r="J9312" s="15" t="str">
        <f>MID(E9312,2,3)</f>
        <v>471</v>
      </c>
    </row>
    <row r="9313" spans="1:10" x14ac:dyDescent="0.3">
      <c r="A9313">
        <v>1</v>
      </c>
      <c r="B9313" s="13" t="s">
        <v>3918</v>
      </c>
      <c r="C9313" t="s">
        <v>4056</v>
      </c>
      <c r="D9313" t="s">
        <v>4025</v>
      </c>
      <c r="E9313" t="s">
        <v>4277</v>
      </c>
      <c r="F9313" t="s">
        <v>1017</v>
      </c>
      <c r="G9313" s="14"/>
      <c r="H9313" s="15" t="str">
        <f>LEFT(C9313,4)</f>
        <v>5220</v>
      </c>
      <c r="I9313" s="15" t="str">
        <f>RIGHT(D9313,3)</f>
        <v>038</v>
      </c>
      <c r="J9313" s="15" t="str">
        <f>MID(E9313,2,3)</f>
        <v>541</v>
      </c>
    </row>
    <row r="9314" spans="1:10" x14ac:dyDescent="0.3">
      <c r="A9314">
        <v>1</v>
      </c>
      <c r="B9314" s="13" t="s">
        <v>3918</v>
      </c>
      <c r="C9314" t="s">
        <v>4056</v>
      </c>
      <c r="D9314" t="s">
        <v>4025</v>
      </c>
      <c r="E9314" t="s">
        <v>4279</v>
      </c>
      <c r="F9314" t="s">
        <v>1018</v>
      </c>
      <c r="G9314" s="14"/>
      <c r="H9314" s="15" t="str">
        <f>LEFT(C9314,4)</f>
        <v>5220</v>
      </c>
      <c r="I9314" s="15" t="str">
        <f>RIGHT(D9314,3)</f>
        <v>038</v>
      </c>
      <c r="J9314" s="15" t="str">
        <f>MID(E9314,2,3)</f>
        <v>542</v>
      </c>
    </row>
    <row r="9315" spans="1:10" x14ac:dyDescent="0.3">
      <c r="A9315">
        <v>1</v>
      </c>
      <c r="B9315" s="13" t="s">
        <v>3918</v>
      </c>
      <c r="C9315" t="s">
        <v>4078</v>
      </c>
      <c r="D9315" t="s">
        <v>4025</v>
      </c>
      <c r="E9315" t="s">
        <v>4092</v>
      </c>
      <c r="F9315" t="s">
        <v>380</v>
      </c>
      <c r="G9315" s="14"/>
      <c r="H9315" s="15" t="str">
        <f>LEFT(C9315,4)</f>
        <v>5240</v>
      </c>
      <c r="I9315" s="15" t="str">
        <f>RIGHT(D9315,3)</f>
        <v>038</v>
      </c>
      <c r="J9315" s="15" t="str">
        <f>MID(E9315,2,3)</f>
        <v>132</v>
      </c>
    </row>
    <row r="9316" spans="1:10" x14ac:dyDescent="0.3">
      <c r="A9316">
        <v>1</v>
      </c>
      <c r="B9316" s="13" t="s">
        <v>3918</v>
      </c>
      <c r="C9316" t="s">
        <v>4078</v>
      </c>
      <c r="D9316" t="s">
        <v>4025</v>
      </c>
      <c r="E9316" t="s">
        <v>4121</v>
      </c>
      <c r="F9316" t="s">
        <v>1770</v>
      </c>
      <c r="G9316" s="14"/>
      <c r="H9316" s="15" t="str">
        <f>LEFT(C9316,4)</f>
        <v>5240</v>
      </c>
      <c r="I9316" s="15" t="str">
        <f>RIGHT(D9316,3)</f>
        <v>038</v>
      </c>
      <c r="J9316" s="15" t="str">
        <f>MID(E9316,2,3)</f>
        <v>163</v>
      </c>
    </row>
    <row r="9317" spans="1:10" x14ac:dyDescent="0.3">
      <c r="A9317">
        <v>1</v>
      </c>
      <c r="B9317" s="13" t="s">
        <v>3918</v>
      </c>
      <c r="C9317" t="s">
        <v>4078</v>
      </c>
      <c r="D9317" t="s">
        <v>4025</v>
      </c>
      <c r="E9317" t="s">
        <v>4140</v>
      </c>
      <c r="F9317" t="s">
        <v>1772</v>
      </c>
      <c r="G9317" s="14"/>
      <c r="H9317" s="15" t="str">
        <f>LEFT(C9317,4)</f>
        <v>5240</v>
      </c>
      <c r="I9317" s="15" t="str">
        <f>RIGHT(D9317,3)</f>
        <v>038</v>
      </c>
      <c r="J9317" s="15" t="str">
        <f>MID(E9317,2,3)</f>
        <v>180</v>
      </c>
    </row>
    <row r="9318" spans="1:10" x14ac:dyDescent="0.3">
      <c r="A9318">
        <v>1</v>
      </c>
      <c r="B9318" s="13" t="s">
        <v>3918</v>
      </c>
      <c r="C9318" t="s">
        <v>4078</v>
      </c>
      <c r="D9318" t="s">
        <v>4025</v>
      </c>
      <c r="E9318" t="s">
        <v>4151</v>
      </c>
      <c r="F9318" t="s">
        <v>1774</v>
      </c>
      <c r="G9318" s="14"/>
      <c r="H9318" s="15" t="str">
        <f>LEFT(C9318,4)</f>
        <v>5240</v>
      </c>
      <c r="I9318" s="15" t="str">
        <f>RIGHT(D9318,3)</f>
        <v>038</v>
      </c>
      <c r="J9318" s="15" t="str">
        <f>MID(E9318,2,3)</f>
        <v>183</v>
      </c>
    </row>
    <row r="9319" spans="1:10" x14ac:dyDescent="0.3">
      <c r="A9319">
        <v>1</v>
      </c>
      <c r="B9319" s="13" t="s">
        <v>3918</v>
      </c>
      <c r="C9319" t="s">
        <v>4078</v>
      </c>
      <c r="D9319" t="s">
        <v>4025</v>
      </c>
      <c r="E9319" t="s">
        <v>4163</v>
      </c>
      <c r="F9319" t="s">
        <v>1968</v>
      </c>
      <c r="G9319" s="14"/>
      <c r="H9319" s="15" t="str">
        <f>LEFT(C9319,4)</f>
        <v>5240</v>
      </c>
      <c r="I9319" s="15" t="str">
        <f>RIGHT(D9319,3)</f>
        <v>038</v>
      </c>
      <c r="J9319" s="15" t="str">
        <f>MID(E9319,2,3)</f>
        <v>193</v>
      </c>
    </row>
    <row r="9320" spans="1:10" x14ac:dyDescent="0.3">
      <c r="A9320">
        <v>1</v>
      </c>
      <c r="B9320" s="13" t="s">
        <v>3918</v>
      </c>
      <c r="C9320" t="s">
        <v>4078</v>
      </c>
      <c r="D9320" t="s">
        <v>4025</v>
      </c>
      <c r="E9320" t="s">
        <v>4166</v>
      </c>
      <c r="F9320" t="s">
        <v>2036</v>
      </c>
      <c r="G9320" s="14"/>
      <c r="H9320" s="15" t="str">
        <f>LEFT(C9320,4)</f>
        <v>5240</v>
      </c>
      <c r="I9320" s="15" t="str">
        <f>RIGHT(D9320,3)</f>
        <v>038</v>
      </c>
      <c r="J9320" s="15" t="str">
        <f>MID(E9320,2,3)</f>
        <v>196</v>
      </c>
    </row>
    <row r="9321" spans="1:10" x14ac:dyDescent="0.3">
      <c r="A9321">
        <v>1</v>
      </c>
      <c r="B9321" s="13" t="s">
        <v>3918</v>
      </c>
      <c r="C9321" t="s">
        <v>4078</v>
      </c>
      <c r="D9321" t="s">
        <v>4025</v>
      </c>
      <c r="E9321" t="s">
        <v>4169</v>
      </c>
      <c r="F9321" t="s">
        <v>2037</v>
      </c>
      <c r="G9321" s="14"/>
      <c r="H9321" s="15" t="str">
        <f>LEFT(C9321,4)</f>
        <v>5240</v>
      </c>
      <c r="I9321" s="15" t="str">
        <f>RIGHT(D9321,3)</f>
        <v>038</v>
      </c>
      <c r="J9321" s="15" t="str">
        <f>MID(E9321,2,3)</f>
        <v>197</v>
      </c>
    </row>
    <row r="9322" spans="1:10" x14ac:dyDescent="0.3">
      <c r="A9322">
        <v>1</v>
      </c>
      <c r="B9322" s="13" t="s">
        <v>3918</v>
      </c>
      <c r="C9322" t="s">
        <v>4078</v>
      </c>
      <c r="D9322" t="s">
        <v>4025</v>
      </c>
      <c r="E9322" t="s">
        <v>4171</v>
      </c>
      <c r="F9322" t="s">
        <v>2038</v>
      </c>
      <c r="G9322" s="14"/>
      <c r="H9322" s="15" t="str">
        <f>LEFT(C9322,4)</f>
        <v>5240</v>
      </c>
      <c r="I9322" s="15" t="str">
        <f>RIGHT(D9322,3)</f>
        <v>038</v>
      </c>
      <c r="J9322" s="15" t="str">
        <f>MID(E9322,2,3)</f>
        <v>199</v>
      </c>
    </row>
    <row r="9323" spans="1:10" x14ac:dyDescent="0.3">
      <c r="A9323">
        <v>1</v>
      </c>
      <c r="B9323" s="13" t="s">
        <v>3918</v>
      </c>
      <c r="C9323" t="s">
        <v>4078</v>
      </c>
      <c r="D9323" t="s">
        <v>4025</v>
      </c>
      <c r="E9323" t="s">
        <v>4172</v>
      </c>
      <c r="F9323" t="s">
        <v>381</v>
      </c>
      <c r="G9323" s="14"/>
      <c r="H9323" s="15" t="str">
        <f>LEFT(C9323,4)</f>
        <v>5240</v>
      </c>
      <c r="I9323" s="15" t="str">
        <f>RIGHT(D9323,3)</f>
        <v>038</v>
      </c>
      <c r="J9323" s="15" t="str">
        <f>MID(E9323,2,3)</f>
        <v>211</v>
      </c>
    </row>
    <row r="9324" spans="1:10" x14ac:dyDescent="0.3">
      <c r="A9324">
        <v>1</v>
      </c>
      <c r="B9324" s="13" t="s">
        <v>3918</v>
      </c>
      <c r="C9324" t="s">
        <v>4078</v>
      </c>
      <c r="D9324" t="s">
        <v>4025</v>
      </c>
      <c r="E9324" t="s">
        <v>4173</v>
      </c>
      <c r="F9324" t="s">
        <v>382</v>
      </c>
      <c r="G9324" s="14"/>
      <c r="H9324" s="15" t="str">
        <f>LEFT(C9324,4)</f>
        <v>5240</v>
      </c>
      <c r="I9324" s="15" t="str">
        <f>RIGHT(D9324,3)</f>
        <v>038</v>
      </c>
      <c r="J9324" s="15" t="str">
        <f>MID(E9324,2,3)</f>
        <v>221</v>
      </c>
    </row>
    <row r="9325" spans="1:10" x14ac:dyDescent="0.3">
      <c r="A9325">
        <v>1</v>
      </c>
      <c r="B9325" s="13" t="s">
        <v>3918</v>
      </c>
      <c r="C9325" t="s">
        <v>4078</v>
      </c>
      <c r="D9325" t="s">
        <v>4025</v>
      </c>
      <c r="E9325" t="s">
        <v>4175</v>
      </c>
      <c r="F9325" t="s">
        <v>2110</v>
      </c>
      <c r="G9325" s="14"/>
      <c r="H9325" s="15" t="str">
        <f>LEFT(C9325,4)</f>
        <v>5240</v>
      </c>
      <c r="I9325" s="15" t="str">
        <f>RIGHT(D9325,3)</f>
        <v>038</v>
      </c>
      <c r="J9325" s="15" t="str">
        <f>MID(E9325,2,3)</f>
        <v>229</v>
      </c>
    </row>
    <row r="9326" spans="1:10" x14ac:dyDescent="0.3">
      <c r="A9326">
        <v>1</v>
      </c>
      <c r="B9326" s="13" t="s">
        <v>3918</v>
      </c>
      <c r="C9326" t="s">
        <v>4078</v>
      </c>
      <c r="D9326" t="s">
        <v>4025</v>
      </c>
      <c r="E9326" t="s">
        <v>4176</v>
      </c>
      <c r="F9326" t="s">
        <v>383</v>
      </c>
      <c r="G9326" s="14"/>
      <c r="H9326" s="15" t="str">
        <f>LEFT(C9326,4)</f>
        <v>5240</v>
      </c>
      <c r="I9326" s="15" t="str">
        <f>RIGHT(D9326,3)</f>
        <v>038</v>
      </c>
      <c r="J9326" s="15" t="str">
        <f>MID(E9326,2,3)</f>
        <v>231</v>
      </c>
    </row>
    <row r="9327" spans="1:10" x14ac:dyDescent="0.3">
      <c r="A9327">
        <v>1</v>
      </c>
      <c r="B9327" s="13" t="s">
        <v>3918</v>
      </c>
      <c r="C9327" t="s">
        <v>4078</v>
      </c>
      <c r="D9327" t="s">
        <v>4025</v>
      </c>
      <c r="E9327" t="s">
        <v>4177</v>
      </c>
      <c r="F9327" t="s">
        <v>2048</v>
      </c>
      <c r="G9327" s="14"/>
      <c r="H9327" s="15" t="str">
        <f>LEFT(C9327,4)</f>
        <v>5240</v>
      </c>
      <c r="I9327" s="15" t="str">
        <f>RIGHT(D9327,3)</f>
        <v>038</v>
      </c>
      <c r="J9327" s="15" t="str">
        <f>MID(E9327,2,3)</f>
        <v>232</v>
      </c>
    </row>
    <row r="9328" spans="1:10" x14ac:dyDescent="0.3">
      <c r="A9328">
        <v>1</v>
      </c>
      <c r="B9328" s="13" t="s">
        <v>3918</v>
      </c>
      <c r="C9328" t="s">
        <v>4078</v>
      </c>
      <c r="D9328" t="s">
        <v>4025</v>
      </c>
      <c r="E9328" t="s">
        <v>4178</v>
      </c>
      <c r="F9328" t="s">
        <v>482</v>
      </c>
      <c r="G9328" s="14"/>
      <c r="H9328" s="15" t="str">
        <f>LEFT(C9328,4)</f>
        <v>5240</v>
      </c>
      <c r="I9328" s="15" t="str">
        <f>RIGHT(D9328,3)</f>
        <v>038</v>
      </c>
      <c r="J9328" s="15" t="str">
        <f>MID(E9328,2,3)</f>
        <v>233</v>
      </c>
    </row>
    <row r="9329" spans="1:10" x14ac:dyDescent="0.3">
      <c r="A9329">
        <v>1</v>
      </c>
      <c r="B9329" s="13" t="s">
        <v>3918</v>
      </c>
      <c r="C9329" t="s">
        <v>4078</v>
      </c>
      <c r="D9329" t="s">
        <v>4025</v>
      </c>
      <c r="E9329" t="s">
        <v>4179</v>
      </c>
      <c r="F9329" t="s">
        <v>1241</v>
      </c>
      <c r="G9329" s="14"/>
      <c r="H9329" s="15" t="str">
        <f>LEFT(C9329,4)</f>
        <v>5240</v>
      </c>
      <c r="I9329" s="15" t="str">
        <f>RIGHT(D9329,3)</f>
        <v>038</v>
      </c>
      <c r="J9329" s="15" t="str">
        <f>MID(E9329,2,3)</f>
        <v>234</v>
      </c>
    </row>
    <row r="9330" spans="1:10" x14ac:dyDescent="0.3">
      <c r="A9330">
        <v>1</v>
      </c>
      <c r="B9330" s="13" t="s">
        <v>3918</v>
      </c>
      <c r="C9330" t="s">
        <v>4078</v>
      </c>
      <c r="D9330" t="s">
        <v>4025</v>
      </c>
      <c r="E9330" t="s">
        <v>4180</v>
      </c>
      <c r="F9330" t="s">
        <v>1242</v>
      </c>
      <c r="G9330" s="14"/>
      <c r="H9330" s="15" t="str">
        <f>LEFT(C9330,4)</f>
        <v>5240</v>
      </c>
      <c r="I9330" s="15" t="str">
        <f>RIGHT(D9330,3)</f>
        <v>038</v>
      </c>
      <c r="J9330" s="15" t="str">
        <f>MID(E9330,2,3)</f>
        <v>235</v>
      </c>
    </row>
    <row r="9331" spans="1:10" x14ac:dyDescent="0.3">
      <c r="A9331">
        <v>1</v>
      </c>
      <c r="B9331" s="13" t="s">
        <v>3918</v>
      </c>
      <c r="C9331" t="s">
        <v>4078</v>
      </c>
      <c r="D9331" t="s">
        <v>4025</v>
      </c>
      <c r="E9331" t="s">
        <v>4181</v>
      </c>
      <c r="F9331" t="s">
        <v>1255</v>
      </c>
      <c r="G9331" s="14"/>
      <c r="H9331" s="15" t="str">
        <f>LEFT(C9331,4)</f>
        <v>5240</v>
      </c>
      <c r="I9331" s="15" t="str">
        <f>RIGHT(D9331,3)</f>
        <v>038</v>
      </c>
      <c r="J9331" s="15" t="str">
        <f>MID(E9331,2,3)</f>
        <v>239</v>
      </c>
    </row>
    <row r="9332" spans="1:10" x14ac:dyDescent="0.3">
      <c r="A9332">
        <v>1</v>
      </c>
      <c r="B9332" s="13" t="s">
        <v>3918</v>
      </c>
      <c r="C9332" t="s">
        <v>4078</v>
      </c>
      <c r="D9332" t="s">
        <v>4025</v>
      </c>
      <c r="E9332" t="s">
        <v>4182</v>
      </c>
      <c r="F9332" t="s">
        <v>2049</v>
      </c>
      <c r="G9332" s="14"/>
      <c r="H9332" s="15" t="str">
        <f>LEFT(C9332,4)</f>
        <v>5240</v>
      </c>
      <c r="I9332" s="15" t="str">
        <f>RIGHT(D9332,3)</f>
        <v>038</v>
      </c>
      <c r="J9332" s="15" t="str">
        <f>MID(E9332,2,3)</f>
        <v>299</v>
      </c>
    </row>
    <row r="9333" spans="1:10" x14ac:dyDescent="0.3">
      <c r="A9333">
        <v>1</v>
      </c>
      <c r="B9333" s="13" t="s">
        <v>3918</v>
      </c>
      <c r="C9333" t="s">
        <v>4078</v>
      </c>
      <c r="D9333" t="s">
        <v>4025</v>
      </c>
      <c r="E9333" t="s">
        <v>4183</v>
      </c>
      <c r="F9333" t="s">
        <v>2050</v>
      </c>
      <c r="G9333" s="14"/>
      <c r="H9333" s="15" t="str">
        <f>LEFT(C9333,4)</f>
        <v>5240</v>
      </c>
      <c r="I9333" s="15" t="str">
        <f>RIGHT(D9333,3)</f>
        <v>038</v>
      </c>
      <c r="J9333" s="15" t="str">
        <f>MID(E9333,2,3)</f>
        <v>311</v>
      </c>
    </row>
    <row r="9334" spans="1:10" x14ac:dyDescent="0.3">
      <c r="A9334">
        <v>1</v>
      </c>
      <c r="B9334" s="13" t="s">
        <v>3918</v>
      </c>
      <c r="C9334" t="s">
        <v>4078</v>
      </c>
      <c r="D9334" t="s">
        <v>4025</v>
      </c>
      <c r="E9334" t="s">
        <v>4190</v>
      </c>
      <c r="F9334" t="s">
        <v>2051</v>
      </c>
      <c r="G9334" s="14"/>
      <c r="H9334" s="15" t="str">
        <f>LEFT(C9334,4)</f>
        <v>5240</v>
      </c>
      <c r="I9334" s="15" t="str">
        <f>RIGHT(D9334,3)</f>
        <v>038</v>
      </c>
      <c r="J9334" s="15" t="str">
        <f>MID(E9334,2,3)</f>
        <v>312</v>
      </c>
    </row>
    <row r="9335" spans="1:10" x14ac:dyDescent="0.3">
      <c r="A9335">
        <v>1</v>
      </c>
      <c r="B9335" s="13" t="s">
        <v>3918</v>
      </c>
      <c r="C9335" t="s">
        <v>4078</v>
      </c>
      <c r="D9335" t="s">
        <v>4025</v>
      </c>
      <c r="E9335" t="s">
        <v>4199</v>
      </c>
      <c r="F9335" t="s">
        <v>2053</v>
      </c>
      <c r="G9335" s="14"/>
      <c r="H9335" s="15" t="str">
        <f>LEFT(C9335,4)</f>
        <v>5240</v>
      </c>
      <c r="I9335" s="15" t="str">
        <f>RIGHT(D9335,3)</f>
        <v>038</v>
      </c>
      <c r="J9335" s="15" t="str">
        <f>MID(E9335,2,3)</f>
        <v>318</v>
      </c>
    </row>
    <row r="9336" spans="1:10" x14ac:dyDescent="0.3">
      <c r="A9336">
        <v>1</v>
      </c>
      <c r="B9336" s="13" t="s">
        <v>3918</v>
      </c>
      <c r="C9336" t="s">
        <v>4078</v>
      </c>
      <c r="D9336" t="s">
        <v>4025</v>
      </c>
      <c r="E9336" t="s">
        <v>4208</v>
      </c>
      <c r="F9336" t="s">
        <v>2055</v>
      </c>
      <c r="G9336" s="14"/>
      <c r="H9336" s="15" t="str">
        <f>LEFT(C9336,4)</f>
        <v>5240</v>
      </c>
      <c r="I9336" s="15" t="str">
        <f>RIGHT(D9336,3)</f>
        <v>038</v>
      </c>
      <c r="J9336" s="15" t="str">
        <f>MID(E9336,2,3)</f>
        <v>327</v>
      </c>
    </row>
    <row r="9337" spans="1:10" x14ac:dyDescent="0.3">
      <c r="A9337">
        <v>1</v>
      </c>
      <c r="B9337" s="13" t="s">
        <v>3918</v>
      </c>
      <c r="C9337" t="s">
        <v>4078</v>
      </c>
      <c r="D9337" t="s">
        <v>4025</v>
      </c>
      <c r="E9337" t="s">
        <v>4211</v>
      </c>
      <c r="F9337" t="s">
        <v>2056</v>
      </c>
      <c r="G9337" s="14"/>
      <c r="H9337" s="15" t="str">
        <f>LEFT(C9337,4)</f>
        <v>5240</v>
      </c>
      <c r="I9337" s="15" t="str">
        <f>RIGHT(D9337,3)</f>
        <v>038</v>
      </c>
      <c r="J9337" s="15" t="str">
        <f>MID(E9337,2,3)</f>
        <v>332</v>
      </c>
    </row>
    <row r="9338" spans="1:10" x14ac:dyDescent="0.3">
      <c r="A9338">
        <v>1</v>
      </c>
      <c r="B9338" s="13" t="s">
        <v>3918</v>
      </c>
      <c r="C9338" t="s">
        <v>4078</v>
      </c>
      <c r="D9338" t="s">
        <v>4025</v>
      </c>
      <c r="E9338" t="s">
        <v>4246</v>
      </c>
      <c r="F9338" t="s">
        <v>2097</v>
      </c>
      <c r="G9338" s="14"/>
      <c r="H9338" s="15" t="str">
        <f>LEFT(C9338,4)</f>
        <v>5240</v>
      </c>
      <c r="I9338" s="15" t="str">
        <f>RIGHT(D9338,3)</f>
        <v>038</v>
      </c>
      <c r="J9338" s="15" t="str">
        <f>MID(E9338,2,3)</f>
        <v>411</v>
      </c>
    </row>
    <row r="9339" spans="1:10" x14ac:dyDescent="0.3">
      <c r="A9339">
        <v>1</v>
      </c>
      <c r="B9339" s="13" t="s">
        <v>3918</v>
      </c>
      <c r="C9339" t="s">
        <v>4078</v>
      </c>
      <c r="D9339" t="s">
        <v>4025</v>
      </c>
      <c r="E9339" t="s">
        <v>4249</v>
      </c>
      <c r="F9339" t="s">
        <v>2098</v>
      </c>
      <c r="G9339" s="14"/>
      <c r="H9339" s="15" t="str">
        <f>LEFT(C9339,4)</f>
        <v>5240</v>
      </c>
      <c r="I9339" s="15" t="str">
        <f>RIGHT(D9339,3)</f>
        <v>038</v>
      </c>
      <c r="J9339" s="15" t="str">
        <f>MID(E9339,2,3)</f>
        <v>413</v>
      </c>
    </row>
    <row r="9340" spans="1:10" x14ac:dyDescent="0.3">
      <c r="A9340">
        <v>1</v>
      </c>
      <c r="B9340" s="13" t="s">
        <v>3918</v>
      </c>
      <c r="C9340" t="s">
        <v>4078</v>
      </c>
      <c r="D9340" t="s">
        <v>4025</v>
      </c>
      <c r="E9340" t="s">
        <v>4250</v>
      </c>
      <c r="F9340" t="s">
        <v>2099</v>
      </c>
      <c r="G9340" s="14"/>
      <c r="H9340" s="15" t="str">
        <f>LEFT(C9340,4)</f>
        <v>5240</v>
      </c>
      <c r="I9340" s="15" t="str">
        <f>RIGHT(D9340,3)</f>
        <v>038</v>
      </c>
      <c r="J9340" s="15" t="str">
        <f>MID(E9340,2,3)</f>
        <v>414</v>
      </c>
    </row>
    <row r="9341" spans="1:10" x14ac:dyDescent="0.3">
      <c r="A9341">
        <v>1</v>
      </c>
      <c r="B9341" s="13" t="s">
        <v>3918</v>
      </c>
      <c r="C9341" t="s">
        <v>4078</v>
      </c>
      <c r="D9341" t="s">
        <v>4025</v>
      </c>
      <c r="E9341" t="s">
        <v>4252</v>
      </c>
      <c r="F9341" t="s">
        <v>2165</v>
      </c>
      <c r="G9341" s="14"/>
      <c r="H9341" s="15" t="str">
        <f>LEFT(C9341,4)</f>
        <v>5240</v>
      </c>
      <c r="I9341" s="15" t="str">
        <f>RIGHT(D9341,3)</f>
        <v>038</v>
      </c>
      <c r="J9341" s="15" t="str">
        <f>MID(E9341,2,3)</f>
        <v>418</v>
      </c>
    </row>
    <row r="9342" spans="1:10" x14ac:dyDescent="0.3">
      <c r="A9342">
        <v>1</v>
      </c>
      <c r="B9342" s="13" t="s">
        <v>3918</v>
      </c>
      <c r="C9342" t="s">
        <v>4078</v>
      </c>
      <c r="D9342" t="s">
        <v>4025</v>
      </c>
      <c r="E9342" t="s">
        <v>4264</v>
      </c>
      <c r="F9342" t="s">
        <v>2167</v>
      </c>
      <c r="G9342" s="14"/>
      <c r="H9342" s="15" t="str">
        <f>LEFT(C9342,4)</f>
        <v>5240</v>
      </c>
      <c r="I9342" s="15" t="str">
        <f>RIGHT(D9342,3)</f>
        <v>038</v>
      </c>
      <c r="J9342" s="15" t="str">
        <f>MID(E9342,2,3)</f>
        <v>461</v>
      </c>
    </row>
    <row r="9343" spans="1:10" x14ac:dyDescent="0.3">
      <c r="A9343">
        <v>1</v>
      </c>
      <c r="B9343" s="13" t="s">
        <v>3918</v>
      </c>
      <c r="C9343" t="s">
        <v>4078</v>
      </c>
      <c r="D9343" t="s">
        <v>4025</v>
      </c>
      <c r="E9343" t="s">
        <v>4265</v>
      </c>
      <c r="F9343" t="s">
        <v>2168</v>
      </c>
      <c r="G9343" s="14"/>
      <c r="H9343" s="15" t="str">
        <f>LEFT(C9343,4)</f>
        <v>5240</v>
      </c>
      <c r="I9343" s="15" t="str">
        <f>RIGHT(D9343,3)</f>
        <v>038</v>
      </c>
      <c r="J9343" s="15" t="str">
        <f>MID(E9343,2,3)</f>
        <v>462</v>
      </c>
    </row>
    <row r="9344" spans="1:10" x14ac:dyDescent="0.3">
      <c r="A9344">
        <v>1</v>
      </c>
      <c r="B9344" s="13" t="s">
        <v>3918</v>
      </c>
      <c r="C9344" t="s">
        <v>4078</v>
      </c>
      <c r="D9344" t="s">
        <v>4025</v>
      </c>
      <c r="E9344" t="s">
        <v>4266</v>
      </c>
      <c r="F9344" t="s">
        <v>2169</v>
      </c>
      <c r="G9344" s="14"/>
      <c r="H9344" s="15" t="str">
        <f>LEFT(C9344,4)</f>
        <v>5240</v>
      </c>
      <c r="I9344" s="15" t="str">
        <f>RIGHT(D9344,3)</f>
        <v>038</v>
      </c>
      <c r="J9344" s="15" t="str">
        <f>MID(E9344,2,3)</f>
        <v>471</v>
      </c>
    </row>
    <row r="9345" spans="1:10" x14ac:dyDescent="0.3">
      <c r="A9345">
        <v>1</v>
      </c>
      <c r="B9345" s="13" t="s">
        <v>3918</v>
      </c>
      <c r="C9345" t="s">
        <v>4078</v>
      </c>
      <c r="D9345" t="s">
        <v>4025</v>
      </c>
      <c r="E9345" t="s">
        <v>4277</v>
      </c>
      <c r="F9345" t="s">
        <v>2170</v>
      </c>
      <c r="G9345" s="14"/>
      <c r="H9345" s="15" t="str">
        <f>LEFT(C9345,4)</f>
        <v>5240</v>
      </c>
      <c r="I9345" s="15" t="str">
        <f>RIGHT(D9345,3)</f>
        <v>038</v>
      </c>
      <c r="J9345" s="15" t="str">
        <f>MID(E9345,2,3)</f>
        <v>541</v>
      </c>
    </row>
    <row r="9346" spans="1:10" x14ac:dyDescent="0.3">
      <c r="A9346">
        <v>1</v>
      </c>
      <c r="B9346" s="13" t="s">
        <v>3918</v>
      </c>
      <c r="C9346" t="s">
        <v>4078</v>
      </c>
      <c r="D9346" t="s">
        <v>4025</v>
      </c>
      <c r="E9346" t="s">
        <v>4279</v>
      </c>
      <c r="F9346" t="s">
        <v>2014</v>
      </c>
      <c r="G9346" s="14"/>
      <c r="H9346" s="15" t="str">
        <f>LEFT(C9346,4)</f>
        <v>5240</v>
      </c>
      <c r="I9346" s="15" t="str">
        <f>RIGHT(D9346,3)</f>
        <v>038</v>
      </c>
      <c r="J9346" s="15" t="str">
        <f>MID(E9346,2,3)</f>
        <v>542</v>
      </c>
    </row>
    <row r="9347" spans="1:10" x14ac:dyDescent="0.3">
      <c r="A9347">
        <v>1</v>
      </c>
      <c r="B9347" s="13" t="s">
        <v>3918</v>
      </c>
      <c r="C9347" t="s">
        <v>4080</v>
      </c>
      <c r="D9347" t="s">
        <v>4025</v>
      </c>
      <c r="E9347" t="s">
        <v>4098</v>
      </c>
      <c r="F9347" t="s">
        <v>1256</v>
      </c>
      <c r="G9347" s="14"/>
      <c r="H9347" s="15" t="str">
        <f>LEFT(C9347,4)</f>
        <v>5250</v>
      </c>
      <c r="I9347" s="15" t="str">
        <f>RIGHT(D9347,3)</f>
        <v>038</v>
      </c>
      <c r="J9347" s="15" t="str">
        <f>MID(E9347,2,3)</f>
        <v>142</v>
      </c>
    </row>
    <row r="9348" spans="1:10" x14ac:dyDescent="0.3">
      <c r="A9348">
        <v>1</v>
      </c>
      <c r="B9348" s="13" t="s">
        <v>3918</v>
      </c>
      <c r="C9348" t="s">
        <v>4080</v>
      </c>
      <c r="D9348" t="s">
        <v>4025</v>
      </c>
      <c r="E9348" t="s">
        <v>4101</v>
      </c>
      <c r="F9348" t="s">
        <v>1257</v>
      </c>
      <c r="G9348" s="14"/>
      <c r="H9348" s="15" t="str">
        <f>LEFT(C9348,4)</f>
        <v>5250</v>
      </c>
      <c r="I9348" s="15" t="str">
        <f>RIGHT(D9348,3)</f>
        <v>038</v>
      </c>
      <c r="J9348" s="15" t="str">
        <f>MID(E9348,2,3)</f>
        <v>144</v>
      </c>
    </row>
    <row r="9349" spans="1:10" x14ac:dyDescent="0.3">
      <c r="A9349">
        <v>1</v>
      </c>
      <c r="B9349" s="13" t="s">
        <v>3918</v>
      </c>
      <c r="C9349" t="s">
        <v>4080</v>
      </c>
      <c r="D9349" t="s">
        <v>4025</v>
      </c>
      <c r="E9349" t="s">
        <v>4140</v>
      </c>
      <c r="F9349" t="s">
        <v>1945</v>
      </c>
      <c r="G9349" s="14"/>
      <c r="H9349" s="15" t="str">
        <f>LEFT(C9349,4)</f>
        <v>5250</v>
      </c>
      <c r="I9349" s="15" t="str">
        <f>RIGHT(D9349,3)</f>
        <v>038</v>
      </c>
      <c r="J9349" s="15" t="str">
        <f>MID(E9349,2,3)</f>
        <v>180</v>
      </c>
    </row>
    <row r="9350" spans="1:10" x14ac:dyDescent="0.3">
      <c r="A9350">
        <v>1</v>
      </c>
      <c r="B9350" s="13" t="s">
        <v>3918</v>
      </c>
      <c r="C9350" t="s">
        <v>4080</v>
      </c>
      <c r="D9350" t="s">
        <v>4025</v>
      </c>
      <c r="E9350" t="s">
        <v>4151</v>
      </c>
      <c r="F9350" t="s">
        <v>1895</v>
      </c>
      <c r="G9350" s="14"/>
      <c r="H9350" s="15" t="str">
        <f>LEFT(C9350,4)</f>
        <v>5250</v>
      </c>
      <c r="I9350" s="15" t="str">
        <f>RIGHT(D9350,3)</f>
        <v>038</v>
      </c>
      <c r="J9350" s="15" t="str">
        <f>MID(E9350,2,3)</f>
        <v>183</v>
      </c>
    </row>
    <row r="9351" spans="1:10" x14ac:dyDescent="0.3">
      <c r="A9351">
        <v>1</v>
      </c>
      <c r="B9351" s="13" t="s">
        <v>3918</v>
      </c>
      <c r="C9351" t="s">
        <v>4080</v>
      </c>
      <c r="D9351" t="s">
        <v>4025</v>
      </c>
      <c r="E9351" t="s">
        <v>4163</v>
      </c>
      <c r="F9351" t="s">
        <v>1952</v>
      </c>
      <c r="G9351" s="14"/>
      <c r="H9351" s="15" t="str">
        <f>LEFT(C9351,4)</f>
        <v>5250</v>
      </c>
      <c r="I9351" s="15" t="str">
        <f>RIGHT(D9351,3)</f>
        <v>038</v>
      </c>
      <c r="J9351" s="15" t="str">
        <f>MID(E9351,2,3)</f>
        <v>193</v>
      </c>
    </row>
    <row r="9352" spans="1:10" x14ac:dyDescent="0.3">
      <c r="A9352">
        <v>1</v>
      </c>
      <c r="B9352" s="13" t="s">
        <v>3918</v>
      </c>
      <c r="C9352" t="s">
        <v>4080</v>
      </c>
      <c r="D9352" t="s">
        <v>4025</v>
      </c>
      <c r="E9352" t="s">
        <v>4166</v>
      </c>
      <c r="F9352" t="s">
        <v>1953</v>
      </c>
      <c r="G9352" s="14"/>
      <c r="H9352" s="15" t="str">
        <f>LEFT(C9352,4)</f>
        <v>5250</v>
      </c>
      <c r="I9352" s="15" t="str">
        <f>RIGHT(D9352,3)</f>
        <v>038</v>
      </c>
      <c r="J9352" s="15" t="str">
        <f>MID(E9352,2,3)</f>
        <v>196</v>
      </c>
    </row>
    <row r="9353" spans="1:10" x14ac:dyDescent="0.3">
      <c r="A9353">
        <v>1</v>
      </c>
      <c r="B9353" s="13" t="s">
        <v>3918</v>
      </c>
      <c r="C9353" t="s">
        <v>4080</v>
      </c>
      <c r="D9353" t="s">
        <v>4025</v>
      </c>
      <c r="E9353" t="s">
        <v>4169</v>
      </c>
      <c r="F9353" t="s">
        <v>1954</v>
      </c>
      <c r="G9353" s="14"/>
      <c r="H9353" s="15" t="str">
        <f>LEFT(C9353,4)</f>
        <v>5250</v>
      </c>
      <c r="I9353" s="15" t="str">
        <f>RIGHT(D9353,3)</f>
        <v>038</v>
      </c>
      <c r="J9353" s="15" t="str">
        <f>MID(E9353,2,3)</f>
        <v>197</v>
      </c>
    </row>
    <row r="9354" spans="1:10" x14ac:dyDescent="0.3">
      <c r="A9354">
        <v>1</v>
      </c>
      <c r="B9354" s="13" t="s">
        <v>3918</v>
      </c>
      <c r="C9354" t="s">
        <v>4080</v>
      </c>
      <c r="D9354" t="s">
        <v>4025</v>
      </c>
      <c r="E9354" t="s">
        <v>4171</v>
      </c>
      <c r="F9354" t="s">
        <v>1955</v>
      </c>
      <c r="G9354" s="14"/>
      <c r="H9354" s="15" t="str">
        <f>LEFT(C9354,4)</f>
        <v>5250</v>
      </c>
      <c r="I9354" s="15" t="str">
        <f>RIGHT(D9354,3)</f>
        <v>038</v>
      </c>
      <c r="J9354" s="15" t="str">
        <f>MID(E9354,2,3)</f>
        <v>199</v>
      </c>
    </row>
    <row r="9355" spans="1:10" x14ac:dyDescent="0.3">
      <c r="A9355">
        <v>1</v>
      </c>
      <c r="B9355" s="13" t="s">
        <v>3918</v>
      </c>
      <c r="C9355" t="s">
        <v>4080</v>
      </c>
      <c r="D9355" t="s">
        <v>4025</v>
      </c>
      <c r="E9355" t="s">
        <v>4172</v>
      </c>
      <c r="F9355" t="s">
        <v>386</v>
      </c>
      <c r="G9355" s="14"/>
      <c r="H9355" s="15" t="str">
        <f>LEFT(C9355,4)</f>
        <v>5250</v>
      </c>
      <c r="I9355" s="15" t="str">
        <f>RIGHT(D9355,3)</f>
        <v>038</v>
      </c>
      <c r="J9355" s="15" t="str">
        <f>MID(E9355,2,3)</f>
        <v>211</v>
      </c>
    </row>
    <row r="9356" spans="1:10" x14ac:dyDescent="0.3">
      <c r="A9356">
        <v>1</v>
      </c>
      <c r="B9356" s="13" t="s">
        <v>3918</v>
      </c>
      <c r="C9356" t="s">
        <v>4080</v>
      </c>
      <c r="D9356" t="s">
        <v>4025</v>
      </c>
      <c r="E9356" t="s">
        <v>4173</v>
      </c>
      <c r="F9356" t="s">
        <v>388</v>
      </c>
      <c r="G9356" s="14"/>
      <c r="H9356" s="15" t="str">
        <f>LEFT(C9356,4)</f>
        <v>5250</v>
      </c>
      <c r="I9356" s="15" t="str">
        <f>RIGHT(D9356,3)</f>
        <v>038</v>
      </c>
      <c r="J9356" s="15" t="str">
        <f>MID(E9356,2,3)</f>
        <v>221</v>
      </c>
    </row>
    <row r="9357" spans="1:10" x14ac:dyDescent="0.3">
      <c r="A9357">
        <v>1</v>
      </c>
      <c r="B9357" s="13" t="s">
        <v>3918</v>
      </c>
      <c r="C9357" t="s">
        <v>4080</v>
      </c>
      <c r="D9357" t="s">
        <v>4025</v>
      </c>
      <c r="E9357" t="s">
        <v>4175</v>
      </c>
      <c r="F9357" t="s">
        <v>1956</v>
      </c>
      <c r="G9357" s="14"/>
      <c r="H9357" s="15" t="str">
        <f>LEFT(C9357,4)</f>
        <v>5250</v>
      </c>
      <c r="I9357" s="15" t="str">
        <f>RIGHT(D9357,3)</f>
        <v>038</v>
      </c>
      <c r="J9357" s="15" t="str">
        <f>MID(E9357,2,3)</f>
        <v>229</v>
      </c>
    </row>
    <row r="9358" spans="1:10" x14ac:dyDescent="0.3">
      <c r="A9358">
        <v>1</v>
      </c>
      <c r="B9358" s="13" t="s">
        <v>3918</v>
      </c>
      <c r="C9358" t="s">
        <v>4080</v>
      </c>
      <c r="D9358" t="s">
        <v>4025</v>
      </c>
      <c r="E9358" t="s">
        <v>4176</v>
      </c>
      <c r="F9358" t="s">
        <v>389</v>
      </c>
      <c r="G9358" s="14"/>
      <c r="H9358" s="15" t="str">
        <f>LEFT(C9358,4)</f>
        <v>5250</v>
      </c>
      <c r="I9358" s="15" t="str">
        <f>RIGHT(D9358,3)</f>
        <v>038</v>
      </c>
      <c r="J9358" s="15" t="str">
        <f>MID(E9358,2,3)</f>
        <v>231</v>
      </c>
    </row>
    <row r="9359" spans="1:10" x14ac:dyDescent="0.3">
      <c r="A9359">
        <v>1</v>
      </c>
      <c r="B9359" s="13" t="s">
        <v>3918</v>
      </c>
      <c r="C9359" t="s">
        <v>4080</v>
      </c>
      <c r="D9359" t="s">
        <v>4025</v>
      </c>
      <c r="E9359" t="s">
        <v>4177</v>
      </c>
      <c r="F9359" t="s">
        <v>1957</v>
      </c>
      <c r="G9359" s="14"/>
      <c r="H9359" s="15" t="str">
        <f>LEFT(C9359,4)</f>
        <v>5250</v>
      </c>
      <c r="I9359" s="15" t="str">
        <f>RIGHT(D9359,3)</f>
        <v>038</v>
      </c>
      <c r="J9359" s="15" t="str">
        <f>MID(E9359,2,3)</f>
        <v>232</v>
      </c>
    </row>
    <row r="9360" spans="1:10" x14ac:dyDescent="0.3">
      <c r="A9360">
        <v>1</v>
      </c>
      <c r="B9360" s="13" t="s">
        <v>3918</v>
      </c>
      <c r="C9360" t="s">
        <v>4080</v>
      </c>
      <c r="D9360" t="s">
        <v>4025</v>
      </c>
      <c r="E9360" t="s">
        <v>4178</v>
      </c>
      <c r="F9360" t="s">
        <v>632</v>
      </c>
      <c r="G9360" s="14"/>
      <c r="H9360" s="15" t="str">
        <f>LEFT(C9360,4)</f>
        <v>5250</v>
      </c>
      <c r="I9360" s="15" t="str">
        <f>RIGHT(D9360,3)</f>
        <v>038</v>
      </c>
      <c r="J9360" s="15" t="str">
        <f>MID(E9360,2,3)</f>
        <v>233</v>
      </c>
    </row>
    <row r="9361" spans="1:10" x14ac:dyDescent="0.3">
      <c r="A9361">
        <v>1</v>
      </c>
      <c r="B9361" s="13" t="s">
        <v>3918</v>
      </c>
      <c r="C9361" t="s">
        <v>4080</v>
      </c>
      <c r="D9361" t="s">
        <v>4025</v>
      </c>
      <c r="E9361" t="s">
        <v>4179</v>
      </c>
      <c r="F9361" t="s">
        <v>1239</v>
      </c>
      <c r="G9361" s="14"/>
      <c r="H9361" s="15" t="str">
        <f>LEFT(C9361,4)</f>
        <v>5250</v>
      </c>
      <c r="I9361" s="15" t="str">
        <f>RIGHT(D9361,3)</f>
        <v>038</v>
      </c>
      <c r="J9361" s="15" t="str">
        <f>MID(E9361,2,3)</f>
        <v>234</v>
      </c>
    </row>
    <row r="9362" spans="1:10" x14ac:dyDescent="0.3">
      <c r="A9362">
        <v>1</v>
      </c>
      <c r="B9362" s="13" t="s">
        <v>3918</v>
      </c>
      <c r="C9362" t="s">
        <v>4080</v>
      </c>
      <c r="D9362" t="s">
        <v>4025</v>
      </c>
      <c r="E9362" t="s">
        <v>4180</v>
      </c>
      <c r="F9362" t="s">
        <v>1243</v>
      </c>
      <c r="G9362" s="14"/>
      <c r="H9362" s="15" t="str">
        <f>LEFT(C9362,4)</f>
        <v>5250</v>
      </c>
      <c r="I9362" s="15" t="str">
        <f>RIGHT(D9362,3)</f>
        <v>038</v>
      </c>
      <c r="J9362" s="15" t="str">
        <f>MID(E9362,2,3)</f>
        <v>235</v>
      </c>
    </row>
    <row r="9363" spans="1:10" x14ac:dyDescent="0.3">
      <c r="A9363">
        <v>1</v>
      </c>
      <c r="B9363" s="13" t="s">
        <v>3918</v>
      </c>
      <c r="C9363" t="s">
        <v>4080</v>
      </c>
      <c r="D9363" t="s">
        <v>4025</v>
      </c>
      <c r="E9363" t="s">
        <v>4181</v>
      </c>
      <c r="F9363" t="s">
        <v>1228</v>
      </c>
      <c r="G9363" s="14"/>
      <c r="H9363" s="15" t="str">
        <f>LEFT(C9363,4)</f>
        <v>5250</v>
      </c>
      <c r="I9363" s="15" t="str">
        <f>RIGHT(D9363,3)</f>
        <v>038</v>
      </c>
      <c r="J9363" s="15" t="str">
        <f>MID(E9363,2,3)</f>
        <v>239</v>
      </c>
    </row>
    <row r="9364" spans="1:10" x14ac:dyDescent="0.3">
      <c r="A9364">
        <v>1</v>
      </c>
      <c r="B9364" s="13" t="s">
        <v>3918</v>
      </c>
      <c r="C9364" t="s">
        <v>4080</v>
      </c>
      <c r="D9364" t="s">
        <v>4025</v>
      </c>
      <c r="E9364" t="s">
        <v>4182</v>
      </c>
      <c r="F9364" t="s">
        <v>1970</v>
      </c>
      <c r="G9364" s="14"/>
      <c r="H9364" s="15" t="str">
        <f>LEFT(C9364,4)</f>
        <v>5250</v>
      </c>
      <c r="I9364" s="15" t="str">
        <f>RIGHT(D9364,3)</f>
        <v>038</v>
      </c>
      <c r="J9364" s="15" t="str">
        <f>MID(E9364,2,3)</f>
        <v>299</v>
      </c>
    </row>
    <row r="9365" spans="1:10" x14ac:dyDescent="0.3">
      <c r="A9365">
        <v>1</v>
      </c>
      <c r="B9365" s="13" t="s">
        <v>3918</v>
      </c>
      <c r="C9365" t="s">
        <v>4080</v>
      </c>
      <c r="D9365" t="s">
        <v>4025</v>
      </c>
      <c r="E9365" t="s">
        <v>4183</v>
      </c>
      <c r="F9365" t="s">
        <v>1971</v>
      </c>
      <c r="G9365" s="14"/>
      <c r="H9365" s="15" t="str">
        <f>LEFT(C9365,4)</f>
        <v>5250</v>
      </c>
      <c r="I9365" s="15" t="str">
        <f>RIGHT(D9365,3)</f>
        <v>038</v>
      </c>
      <c r="J9365" s="15" t="str">
        <f>MID(E9365,2,3)</f>
        <v>311</v>
      </c>
    </row>
    <row r="9366" spans="1:10" x14ac:dyDescent="0.3">
      <c r="A9366">
        <v>1</v>
      </c>
      <c r="B9366" s="13" t="s">
        <v>3918</v>
      </c>
      <c r="C9366" t="s">
        <v>4080</v>
      </c>
      <c r="D9366" t="s">
        <v>4025</v>
      </c>
      <c r="E9366" t="s">
        <v>4190</v>
      </c>
      <c r="F9366" t="s">
        <v>1972</v>
      </c>
      <c r="G9366" s="14"/>
      <c r="H9366" s="15" t="str">
        <f>LEFT(C9366,4)</f>
        <v>5250</v>
      </c>
      <c r="I9366" s="15" t="str">
        <f>RIGHT(D9366,3)</f>
        <v>038</v>
      </c>
      <c r="J9366" s="15" t="str">
        <f>MID(E9366,2,3)</f>
        <v>312</v>
      </c>
    </row>
    <row r="9367" spans="1:10" x14ac:dyDescent="0.3">
      <c r="A9367">
        <v>1</v>
      </c>
      <c r="B9367" s="13" t="s">
        <v>3918</v>
      </c>
      <c r="C9367" t="s">
        <v>4080</v>
      </c>
      <c r="D9367" t="s">
        <v>4025</v>
      </c>
      <c r="E9367" t="s">
        <v>4208</v>
      </c>
      <c r="F9367" t="s">
        <v>1687</v>
      </c>
      <c r="G9367" s="14"/>
      <c r="H9367" s="15" t="str">
        <f>LEFT(C9367,4)</f>
        <v>5250</v>
      </c>
      <c r="I9367" s="15" t="str">
        <f>RIGHT(D9367,3)</f>
        <v>038</v>
      </c>
      <c r="J9367" s="15" t="str">
        <f>MID(E9367,2,3)</f>
        <v>327</v>
      </c>
    </row>
    <row r="9368" spans="1:10" x14ac:dyDescent="0.3">
      <c r="A9368">
        <v>1</v>
      </c>
      <c r="B9368" s="13" t="s">
        <v>3918</v>
      </c>
      <c r="C9368" t="s">
        <v>4080</v>
      </c>
      <c r="D9368" t="s">
        <v>4025</v>
      </c>
      <c r="E9368" t="s">
        <v>4211</v>
      </c>
      <c r="F9368" t="s">
        <v>1688</v>
      </c>
      <c r="G9368" s="14"/>
      <c r="H9368" s="15" t="str">
        <f>LEFT(C9368,4)</f>
        <v>5250</v>
      </c>
      <c r="I9368" s="15" t="str">
        <f>RIGHT(D9368,3)</f>
        <v>038</v>
      </c>
      <c r="J9368" s="15" t="str">
        <f>MID(E9368,2,3)</f>
        <v>332</v>
      </c>
    </row>
    <row r="9369" spans="1:10" x14ac:dyDescent="0.3">
      <c r="A9369">
        <v>1</v>
      </c>
      <c r="B9369" s="13" t="s">
        <v>3918</v>
      </c>
      <c r="C9369" t="s">
        <v>4080</v>
      </c>
      <c r="D9369" t="s">
        <v>4025</v>
      </c>
      <c r="E9369" t="s">
        <v>4246</v>
      </c>
      <c r="F9369" t="s">
        <v>1926</v>
      </c>
      <c r="G9369" s="14"/>
      <c r="H9369" s="15" t="str">
        <f>LEFT(C9369,4)</f>
        <v>5250</v>
      </c>
      <c r="I9369" s="15" t="str">
        <f>RIGHT(D9369,3)</f>
        <v>038</v>
      </c>
      <c r="J9369" s="15" t="str">
        <f>MID(E9369,2,3)</f>
        <v>411</v>
      </c>
    </row>
    <row r="9370" spans="1:10" x14ac:dyDescent="0.3">
      <c r="A9370">
        <v>1</v>
      </c>
      <c r="B9370" s="13" t="s">
        <v>3918</v>
      </c>
      <c r="C9370" t="s">
        <v>4080</v>
      </c>
      <c r="D9370" t="s">
        <v>4025</v>
      </c>
      <c r="E9370" t="s">
        <v>4249</v>
      </c>
      <c r="F9370" t="s">
        <v>1927</v>
      </c>
      <c r="G9370" s="14"/>
      <c r="H9370" s="15" t="str">
        <f>LEFT(C9370,4)</f>
        <v>5250</v>
      </c>
      <c r="I9370" s="15" t="str">
        <f>RIGHT(D9370,3)</f>
        <v>038</v>
      </c>
      <c r="J9370" s="15" t="str">
        <f>MID(E9370,2,3)</f>
        <v>413</v>
      </c>
    </row>
    <row r="9371" spans="1:10" x14ac:dyDescent="0.3">
      <c r="A9371">
        <v>1</v>
      </c>
      <c r="B9371" s="13" t="s">
        <v>3918</v>
      </c>
      <c r="C9371" t="s">
        <v>4080</v>
      </c>
      <c r="D9371" t="s">
        <v>4025</v>
      </c>
      <c r="E9371" t="s">
        <v>4250</v>
      </c>
      <c r="F9371" t="s">
        <v>1928</v>
      </c>
      <c r="G9371" s="14"/>
      <c r="H9371" s="15" t="str">
        <f>LEFT(C9371,4)</f>
        <v>5250</v>
      </c>
      <c r="I9371" s="15" t="str">
        <f>RIGHT(D9371,3)</f>
        <v>038</v>
      </c>
      <c r="J9371" s="15" t="str">
        <f>MID(E9371,2,3)</f>
        <v>414</v>
      </c>
    </row>
    <row r="9372" spans="1:10" x14ac:dyDescent="0.3">
      <c r="A9372">
        <v>1</v>
      </c>
      <c r="B9372" s="13" t="s">
        <v>3918</v>
      </c>
      <c r="C9372" t="s">
        <v>4080</v>
      </c>
      <c r="D9372" t="s">
        <v>4025</v>
      </c>
      <c r="E9372" t="s">
        <v>4252</v>
      </c>
      <c r="F9372" t="s">
        <v>1929</v>
      </c>
      <c r="G9372" s="14"/>
      <c r="H9372" s="15" t="str">
        <f>LEFT(C9372,4)</f>
        <v>5250</v>
      </c>
      <c r="I9372" s="15" t="str">
        <f>RIGHT(D9372,3)</f>
        <v>038</v>
      </c>
      <c r="J9372" s="15" t="str">
        <f>MID(E9372,2,3)</f>
        <v>418</v>
      </c>
    </row>
    <row r="9373" spans="1:10" x14ac:dyDescent="0.3">
      <c r="A9373">
        <v>1</v>
      </c>
      <c r="B9373" s="13" t="s">
        <v>3918</v>
      </c>
      <c r="C9373" t="s">
        <v>4080</v>
      </c>
      <c r="D9373" t="s">
        <v>4025</v>
      </c>
      <c r="E9373" t="s">
        <v>4264</v>
      </c>
      <c r="F9373" t="s">
        <v>1947</v>
      </c>
      <c r="G9373" s="14"/>
      <c r="H9373" s="15" t="str">
        <f>LEFT(C9373,4)</f>
        <v>5250</v>
      </c>
      <c r="I9373" s="15" t="str">
        <f>RIGHT(D9373,3)</f>
        <v>038</v>
      </c>
      <c r="J9373" s="15" t="str">
        <f>MID(E9373,2,3)</f>
        <v>461</v>
      </c>
    </row>
    <row r="9374" spans="1:10" x14ac:dyDescent="0.3">
      <c r="A9374">
        <v>1</v>
      </c>
      <c r="B9374" s="13" t="s">
        <v>3918</v>
      </c>
      <c r="C9374" t="s">
        <v>4080</v>
      </c>
      <c r="D9374" t="s">
        <v>4025</v>
      </c>
      <c r="E9374" t="s">
        <v>4265</v>
      </c>
      <c r="F9374" t="s">
        <v>1948</v>
      </c>
      <c r="G9374" s="14"/>
      <c r="H9374" s="15" t="str">
        <f>LEFT(C9374,4)</f>
        <v>5250</v>
      </c>
      <c r="I9374" s="15" t="str">
        <f>RIGHT(D9374,3)</f>
        <v>038</v>
      </c>
      <c r="J9374" s="15" t="str">
        <f>MID(E9374,2,3)</f>
        <v>462</v>
      </c>
    </row>
    <row r="9375" spans="1:10" x14ac:dyDescent="0.3">
      <c r="A9375">
        <v>1</v>
      </c>
      <c r="B9375" s="13" t="s">
        <v>3918</v>
      </c>
      <c r="C9375" t="s">
        <v>4080</v>
      </c>
      <c r="D9375" t="s">
        <v>4025</v>
      </c>
      <c r="E9375" t="s">
        <v>4266</v>
      </c>
      <c r="F9375" t="s">
        <v>1949</v>
      </c>
      <c r="G9375" s="14"/>
      <c r="H9375" s="15" t="str">
        <f>LEFT(C9375,4)</f>
        <v>5250</v>
      </c>
      <c r="I9375" s="15" t="str">
        <f>RIGHT(D9375,3)</f>
        <v>038</v>
      </c>
      <c r="J9375" s="15" t="str">
        <f>MID(E9375,2,3)</f>
        <v>471</v>
      </c>
    </row>
    <row r="9376" spans="1:10" x14ac:dyDescent="0.3">
      <c r="A9376">
        <v>1</v>
      </c>
      <c r="B9376" s="13" t="s">
        <v>3918</v>
      </c>
      <c r="C9376" t="s">
        <v>4080</v>
      </c>
      <c r="D9376" t="s">
        <v>4025</v>
      </c>
      <c r="E9376" t="s">
        <v>4277</v>
      </c>
      <c r="F9376" t="s">
        <v>1950</v>
      </c>
      <c r="G9376" s="14"/>
      <c r="H9376" s="15" t="str">
        <f>LEFT(C9376,4)</f>
        <v>5250</v>
      </c>
      <c r="I9376" s="15" t="str">
        <f>RIGHT(D9376,3)</f>
        <v>038</v>
      </c>
      <c r="J9376" s="15" t="str">
        <f>MID(E9376,2,3)</f>
        <v>541</v>
      </c>
    </row>
    <row r="9377" spans="1:10" x14ac:dyDescent="0.3">
      <c r="A9377">
        <v>1</v>
      </c>
      <c r="B9377" s="13" t="s">
        <v>3918</v>
      </c>
      <c r="C9377" t="s">
        <v>4080</v>
      </c>
      <c r="D9377" t="s">
        <v>4025</v>
      </c>
      <c r="E9377" t="s">
        <v>4279</v>
      </c>
      <c r="F9377" t="s">
        <v>2024</v>
      </c>
      <c r="G9377" s="14"/>
      <c r="H9377" s="15" t="str">
        <f>LEFT(C9377,4)</f>
        <v>5250</v>
      </c>
      <c r="I9377" s="15" t="str">
        <f>RIGHT(D9377,3)</f>
        <v>038</v>
      </c>
      <c r="J9377" s="15" t="str">
        <f>MID(E9377,2,3)</f>
        <v>542</v>
      </c>
    </row>
    <row r="9378" spans="1:10" x14ac:dyDescent="0.3">
      <c r="A9378">
        <v>1</v>
      </c>
      <c r="B9378" s="13" t="s">
        <v>3918</v>
      </c>
      <c r="C9378" t="s">
        <v>4057</v>
      </c>
      <c r="D9378" t="s">
        <v>4025</v>
      </c>
      <c r="E9378" t="s">
        <v>4054</v>
      </c>
      <c r="F9378" t="s">
        <v>42</v>
      </c>
      <c r="G9378" s="14"/>
      <c r="H9378" s="15" t="str">
        <f>LEFT(C9378,4)</f>
        <v>5260</v>
      </c>
      <c r="I9378" s="15" t="str">
        <f>RIGHT(D9378,3)</f>
        <v>038</v>
      </c>
      <c r="J9378" s="15" t="str">
        <f>MID(E9378,2,3)</f>
        <v>121</v>
      </c>
    </row>
    <row r="9379" spans="1:10" x14ac:dyDescent="0.3">
      <c r="A9379">
        <v>1</v>
      </c>
      <c r="B9379" s="13" t="s">
        <v>3918</v>
      </c>
      <c r="C9379" t="s">
        <v>4057</v>
      </c>
      <c r="D9379" t="s">
        <v>4025</v>
      </c>
      <c r="E9379" t="s">
        <v>4072</v>
      </c>
      <c r="F9379" t="s">
        <v>43</v>
      </c>
      <c r="G9379" s="14"/>
      <c r="H9379" s="15" t="str">
        <f>LEFT(C9379,4)</f>
        <v>5260</v>
      </c>
      <c r="I9379" s="15" t="str">
        <f>RIGHT(D9379,3)</f>
        <v>038</v>
      </c>
      <c r="J9379" s="15" t="str">
        <f>MID(E9379,2,3)</f>
        <v>122</v>
      </c>
    </row>
    <row r="9380" spans="1:10" x14ac:dyDescent="0.3">
      <c r="A9380">
        <v>1</v>
      </c>
      <c r="B9380" s="13" t="s">
        <v>3918</v>
      </c>
      <c r="C9380" t="s">
        <v>4057</v>
      </c>
      <c r="D9380" t="s">
        <v>4025</v>
      </c>
      <c r="E9380" t="s">
        <v>4074</v>
      </c>
      <c r="F9380" t="s">
        <v>1229</v>
      </c>
      <c r="G9380" s="14"/>
      <c r="H9380" s="15" t="str">
        <f>LEFT(C9380,4)</f>
        <v>5260</v>
      </c>
      <c r="I9380" s="15" t="str">
        <f>RIGHT(D9380,3)</f>
        <v>038</v>
      </c>
      <c r="J9380" s="15" t="str">
        <f>MID(E9380,2,3)</f>
        <v>124</v>
      </c>
    </row>
    <row r="9381" spans="1:10" x14ac:dyDescent="0.3">
      <c r="A9381">
        <v>1</v>
      </c>
      <c r="B9381" s="13" t="s">
        <v>3918</v>
      </c>
      <c r="C9381" t="s">
        <v>4057</v>
      </c>
      <c r="D9381" t="s">
        <v>4025</v>
      </c>
      <c r="E9381" t="s">
        <v>4093</v>
      </c>
      <c r="F9381" t="s">
        <v>367</v>
      </c>
      <c r="G9381" s="14"/>
      <c r="H9381" s="15" t="str">
        <f>LEFT(C9381,4)</f>
        <v>5260</v>
      </c>
      <c r="I9381" s="15" t="str">
        <f>RIGHT(D9381,3)</f>
        <v>038</v>
      </c>
      <c r="J9381" s="15" t="str">
        <f>MID(E9381,2,3)</f>
        <v>133</v>
      </c>
    </row>
    <row r="9382" spans="1:10" x14ac:dyDescent="0.3">
      <c r="A9382">
        <v>1</v>
      </c>
      <c r="B9382" s="13" t="s">
        <v>3918</v>
      </c>
      <c r="C9382" t="s">
        <v>4057</v>
      </c>
      <c r="D9382" t="s">
        <v>4025</v>
      </c>
      <c r="E9382" t="s">
        <v>4098</v>
      </c>
      <c r="F9382" t="s">
        <v>1386</v>
      </c>
      <c r="G9382" s="14"/>
      <c r="H9382" s="15" t="str">
        <f>LEFT(C9382,4)</f>
        <v>5260</v>
      </c>
      <c r="I9382" s="15" t="str">
        <f>RIGHT(D9382,3)</f>
        <v>038</v>
      </c>
      <c r="J9382" s="15" t="str">
        <f>MID(E9382,2,3)</f>
        <v>142</v>
      </c>
    </row>
    <row r="9383" spans="1:10" x14ac:dyDescent="0.3">
      <c r="A9383">
        <v>1</v>
      </c>
      <c r="B9383" s="13" t="s">
        <v>3918</v>
      </c>
      <c r="C9383" t="s">
        <v>4057</v>
      </c>
      <c r="D9383" t="s">
        <v>4025</v>
      </c>
      <c r="E9383" t="s">
        <v>4100</v>
      </c>
      <c r="F9383" t="s">
        <v>1387</v>
      </c>
      <c r="G9383" s="14"/>
      <c r="H9383" s="15" t="str">
        <f>LEFT(C9383,4)</f>
        <v>5260</v>
      </c>
      <c r="I9383" s="15" t="str">
        <f>RIGHT(D9383,3)</f>
        <v>038</v>
      </c>
      <c r="J9383" s="15" t="str">
        <f>MID(E9383,2,3)</f>
        <v>143</v>
      </c>
    </row>
    <row r="9384" spans="1:10" x14ac:dyDescent="0.3">
      <c r="A9384">
        <v>1</v>
      </c>
      <c r="B9384" s="13" t="s">
        <v>3918</v>
      </c>
      <c r="C9384" t="s">
        <v>4057</v>
      </c>
      <c r="D9384" t="s">
        <v>4025</v>
      </c>
      <c r="E9384" t="s">
        <v>4119</v>
      </c>
      <c r="F9384" t="s">
        <v>226</v>
      </c>
      <c r="G9384" s="14"/>
      <c r="H9384" s="15" t="str">
        <f>LEFT(C9384,4)</f>
        <v>5260</v>
      </c>
      <c r="I9384" s="15" t="str">
        <f>RIGHT(D9384,3)</f>
        <v>038</v>
      </c>
      <c r="J9384" s="15" t="str">
        <f>MID(E9384,2,3)</f>
        <v>162</v>
      </c>
    </row>
    <row r="9385" spans="1:10" x14ac:dyDescent="0.3">
      <c r="A9385">
        <v>1</v>
      </c>
      <c r="B9385" s="13" t="s">
        <v>3918</v>
      </c>
      <c r="C9385" t="s">
        <v>4057</v>
      </c>
      <c r="D9385" t="s">
        <v>4025</v>
      </c>
      <c r="E9385" t="s">
        <v>4121</v>
      </c>
      <c r="F9385" t="s">
        <v>227</v>
      </c>
      <c r="G9385" s="14"/>
      <c r="H9385" s="15" t="str">
        <f>LEFT(C9385,4)</f>
        <v>5260</v>
      </c>
      <c r="I9385" s="15" t="str">
        <f>RIGHT(D9385,3)</f>
        <v>038</v>
      </c>
      <c r="J9385" s="15" t="str">
        <f>MID(E9385,2,3)</f>
        <v>163</v>
      </c>
    </row>
    <row r="9386" spans="1:10" x14ac:dyDescent="0.3">
      <c r="A9386">
        <v>1</v>
      </c>
      <c r="B9386" s="13" t="s">
        <v>3918</v>
      </c>
      <c r="C9386" t="s">
        <v>4057</v>
      </c>
      <c r="D9386" t="s">
        <v>4025</v>
      </c>
      <c r="E9386" t="s">
        <v>4126</v>
      </c>
      <c r="F9386" t="s">
        <v>814</v>
      </c>
      <c r="G9386" s="14"/>
      <c r="H9386" s="15" t="str">
        <f>LEFT(C9386,4)</f>
        <v>5260</v>
      </c>
      <c r="I9386" s="15" t="str">
        <f>RIGHT(D9386,3)</f>
        <v>038</v>
      </c>
      <c r="J9386" s="15" t="str">
        <f>MID(E9386,2,3)</f>
        <v>164</v>
      </c>
    </row>
    <row r="9387" spans="1:10" x14ac:dyDescent="0.3">
      <c r="A9387">
        <v>1</v>
      </c>
      <c r="B9387" s="13" t="s">
        <v>3918</v>
      </c>
      <c r="C9387" t="s">
        <v>4057</v>
      </c>
      <c r="D9387" t="s">
        <v>4025</v>
      </c>
      <c r="E9387" t="s">
        <v>4140</v>
      </c>
      <c r="F9387" t="s">
        <v>1881</v>
      </c>
      <c r="G9387" s="14"/>
      <c r="H9387" s="15" t="str">
        <f>LEFT(C9387,4)</f>
        <v>5260</v>
      </c>
      <c r="I9387" s="15" t="str">
        <f>RIGHT(D9387,3)</f>
        <v>038</v>
      </c>
      <c r="J9387" s="15" t="str">
        <f>MID(E9387,2,3)</f>
        <v>180</v>
      </c>
    </row>
    <row r="9388" spans="1:10" x14ac:dyDescent="0.3">
      <c r="A9388">
        <v>1</v>
      </c>
      <c r="B9388" s="13" t="s">
        <v>3918</v>
      </c>
      <c r="C9388" t="s">
        <v>4057</v>
      </c>
      <c r="D9388" t="s">
        <v>4025</v>
      </c>
      <c r="E9388" t="s">
        <v>4147</v>
      </c>
      <c r="F9388" t="s">
        <v>1882</v>
      </c>
      <c r="G9388" s="14"/>
      <c r="H9388" s="15" t="str">
        <f>LEFT(C9388,4)</f>
        <v>5260</v>
      </c>
      <c r="I9388" s="15" t="str">
        <f>RIGHT(D9388,3)</f>
        <v>038</v>
      </c>
      <c r="J9388" s="15" t="str">
        <f>MID(E9388,2,3)</f>
        <v>181</v>
      </c>
    </row>
    <row r="9389" spans="1:10" x14ac:dyDescent="0.3">
      <c r="A9389">
        <v>1</v>
      </c>
      <c r="B9389" s="13" t="s">
        <v>3918</v>
      </c>
      <c r="C9389" t="s">
        <v>4057</v>
      </c>
      <c r="D9389" t="s">
        <v>4025</v>
      </c>
      <c r="E9389" t="s">
        <v>4151</v>
      </c>
      <c r="F9389" t="s">
        <v>2231</v>
      </c>
      <c r="G9389" s="14"/>
      <c r="H9389" s="15" t="str">
        <f>LEFT(C9389,4)</f>
        <v>5260</v>
      </c>
      <c r="I9389" s="15" t="str">
        <f>RIGHT(D9389,3)</f>
        <v>038</v>
      </c>
      <c r="J9389" s="15" t="str">
        <f>MID(E9389,2,3)</f>
        <v>183</v>
      </c>
    </row>
    <row r="9390" spans="1:10" x14ac:dyDescent="0.3">
      <c r="A9390">
        <v>1</v>
      </c>
      <c r="B9390" s="13" t="s">
        <v>3918</v>
      </c>
      <c r="C9390" t="s">
        <v>4057</v>
      </c>
      <c r="D9390" t="s">
        <v>4025</v>
      </c>
      <c r="E9390" t="s">
        <v>4153</v>
      </c>
      <c r="F9390" t="s">
        <v>633</v>
      </c>
      <c r="G9390" s="14"/>
      <c r="H9390" s="15" t="str">
        <f>LEFT(C9390,4)</f>
        <v>5260</v>
      </c>
      <c r="I9390" s="15" t="str">
        <f>RIGHT(D9390,3)</f>
        <v>038</v>
      </c>
      <c r="J9390" s="15" t="str">
        <f>MID(E9390,2,3)</f>
        <v>184</v>
      </c>
    </row>
    <row r="9391" spans="1:10" x14ac:dyDescent="0.3">
      <c r="A9391">
        <v>1</v>
      </c>
      <c r="B9391" s="13" t="s">
        <v>3918</v>
      </c>
      <c r="C9391" t="s">
        <v>4057</v>
      </c>
      <c r="D9391" t="s">
        <v>4025</v>
      </c>
      <c r="E9391" t="s">
        <v>4163</v>
      </c>
      <c r="F9391" t="s">
        <v>1885</v>
      </c>
      <c r="G9391" s="14"/>
      <c r="H9391" s="15" t="str">
        <f>LEFT(C9391,4)</f>
        <v>5260</v>
      </c>
      <c r="I9391" s="15" t="str">
        <f>RIGHT(D9391,3)</f>
        <v>038</v>
      </c>
      <c r="J9391" s="15" t="str">
        <f>MID(E9391,2,3)</f>
        <v>193</v>
      </c>
    </row>
    <row r="9392" spans="1:10" x14ac:dyDescent="0.3">
      <c r="A9392">
        <v>1</v>
      </c>
      <c r="B9392" s="13" t="s">
        <v>3918</v>
      </c>
      <c r="C9392" t="s">
        <v>4057</v>
      </c>
      <c r="D9392" t="s">
        <v>4025</v>
      </c>
      <c r="E9392" t="s">
        <v>4169</v>
      </c>
      <c r="F9392" t="s">
        <v>1886</v>
      </c>
      <c r="G9392" s="14"/>
      <c r="H9392" s="15" t="str">
        <f>LEFT(C9392,4)</f>
        <v>5260</v>
      </c>
      <c r="I9392" s="15" t="str">
        <f>RIGHT(D9392,3)</f>
        <v>038</v>
      </c>
      <c r="J9392" s="15" t="str">
        <f>MID(E9392,2,3)</f>
        <v>197</v>
      </c>
    </row>
    <row r="9393" spans="1:10" x14ac:dyDescent="0.3">
      <c r="A9393">
        <v>1</v>
      </c>
      <c r="B9393" s="13" t="s">
        <v>3918</v>
      </c>
      <c r="C9393" t="s">
        <v>4057</v>
      </c>
      <c r="D9393" t="s">
        <v>4025</v>
      </c>
      <c r="E9393" t="s">
        <v>4170</v>
      </c>
      <c r="F9393" t="s">
        <v>1102</v>
      </c>
      <c r="G9393" s="14"/>
      <c r="H9393" s="15" t="str">
        <f>LEFT(C9393,4)</f>
        <v>5260</v>
      </c>
      <c r="I9393" s="15" t="str">
        <f>RIGHT(D9393,3)</f>
        <v>038</v>
      </c>
      <c r="J9393" s="15" t="str">
        <f>MID(E9393,2,3)</f>
        <v>198</v>
      </c>
    </row>
    <row r="9394" spans="1:10" x14ac:dyDescent="0.3">
      <c r="A9394">
        <v>1</v>
      </c>
      <c r="B9394" s="13" t="s">
        <v>3918</v>
      </c>
      <c r="C9394" t="s">
        <v>4057</v>
      </c>
      <c r="D9394" t="s">
        <v>4025</v>
      </c>
      <c r="E9394" t="s">
        <v>4171</v>
      </c>
      <c r="F9394" t="s">
        <v>1887</v>
      </c>
      <c r="G9394" s="14"/>
      <c r="H9394" s="15" t="str">
        <f>LEFT(C9394,4)</f>
        <v>5260</v>
      </c>
      <c r="I9394" s="15" t="str">
        <f>RIGHT(D9394,3)</f>
        <v>038</v>
      </c>
      <c r="J9394" s="15" t="str">
        <f>MID(E9394,2,3)</f>
        <v>199</v>
      </c>
    </row>
    <row r="9395" spans="1:10" x14ac:dyDescent="0.3">
      <c r="A9395">
        <v>1</v>
      </c>
      <c r="B9395" s="13" t="s">
        <v>3918</v>
      </c>
      <c r="C9395" t="s">
        <v>4057</v>
      </c>
      <c r="D9395" t="s">
        <v>4025</v>
      </c>
      <c r="E9395" t="s">
        <v>4172</v>
      </c>
      <c r="F9395" t="s">
        <v>52</v>
      </c>
      <c r="G9395" s="14"/>
      <c r="H9395" s="15" t="str">
        <f>LEFT(C9395,4)</f>
        <v>5260</v>
      </c>
      <c r="I9395" s="15" t="str">
        <f>RIGHT(D9395,3)</f>
        <v>038</v>
      </c>
      <c r="J9395" s="15" t="str">
        <f>MID(E9395,2,3)</f>
        <v>211</v>
      </c>
    </row>
    <row r="9396" spans="1:10" x14ac:dyDescent="0.3">
      <c r="A9396">
        <v>1</v>
      </c>
      <c r="B9396" s="13" t="s">
        <v>3918</v>
      </c>
      <c r="C9396" t="s">
        <v>4057</v>
      </c>
      <c r="D9396" t="s">
        <v>4025</v>
      </c>
      <c r="E9396" t="s">
        <v>4173</v>
      </c>
      <c r="F9396" t="s">
        <v>53</v>
      </c>
      <c r="G9396" s="14"/>
      <c r="H9396" s="15" t="str">
        <f>LEFT(C9396,4)</f>
        <v>5260</v>
      </c>
      <c r="I9396" s="15" t="str">
        <f>RIGHT(D9396,3)</f>
        <v>038</v>
      </c>
      <c r="J9396" s="15" t="str">
        <f>MID(E9396,2,3)</f>
        <v>221</v>
      </c>
    </row>
    <row r="9397" spans="1:10" x14ac:dyDescent="0.3">
      <c r="A9397">
        <v>1</v>
      </c>
      <c r="B9397" s="13" t="s">
        <v>3918</v>
      </c>
      <c r="C9397" t="s">
        <v>4057</v>
      </c>
      <c r="D9397" t="s">
        <v>4025</v>
      </c>
      <c r="E9397" t="s">
        <v>4175</v>
      </c>
      <c r="F9397" t="s">
        <v>1888</v>
      </c>
      <c r="G9397" s="14"/>
      <c r="H9397" s="15" t="str">
        <f>LEFT(C9397,4)</f>
        <v>5260</v>
      </c>
      <c r="I9397" s="15" t="str">
        <f>RIGHT(D9397,3)</f>
        <v>038</v>
      </c>
      <c r="J9397" s="15" t="str">
        <f>MID(E9397,2,3)</f>
        <v>229</v>
      </c>
    </row>
    <row r="9398" spans="1:10" x14ac:dyDescent="0.3">
      <c r="A9398">
        <v>1</v>
      </c>
      <c r="B9398" s="13" t="s">
        <v>3918</v>
      </c>
      <c r="C9398" t="s">
        <v>4057</v>
      </c>
      <c r="D9398" t="s">
        <v>4025</v>
      </c>
      <c r="E9398" t="s">
        <v>4176</v>
      </c>
      <c r="F9398" t="s">
        <v>34</v>
      </c>
      <c r="G9398" s="14"/>
      <c r="H9398" s="15" t="str">
        <f>LEFT(C9398,4)</f>
        <v>5260</v>
      </c>
      <c r="I9398" s="15" t="str">
        <f>RIGHT(D9398,3)</f>
        <v>038</v>
      </c>
      <c r="J9398" s="15" t="str">
        <f>MID(E9398,2,3)</f>
        <v>231</v>
      </c>
    </row>
    <row r="9399" spans="1:10" x14ac:dyDescent="0.3">
      <c r="A9399">
        <v>1</v>
      </c>
      <c r="B9399" s="13" t="s">
        <v>3918</v>
      </c>
      <c r="C9399" t="s">
        <v>4057</v>
      </c>
      <c r="D9399" t="s">
        <v>4025</v>
      </c>
      <c r="E9399" t="s">
        <v>4177</v>
      </c>
      <c r="F9399" t="s">
        <v>1889</v>
      </c>
      <c r="G9399" s="14"/>
      <c r="H9399" s="15" t="str">
        <f>LEFT(C9399,4)</f>
        <v>5260</v>
      </c>
      <c r="I9399" s="15" t="str">
        <f>RIGHT(D9399,3)</f>
        <v>038</v>
      </c>
      <c r="J9399" s="15" t="str">
        <f>MID(E9399,2,3)</f>
        <v>232</v>
      </c>
    </row>
    <row r="9400" spans="1:10" x14ac:dyDescent="0.3">
      <c r="A9400">
        <v>1</v>
      </c>
      <c r="B9400" s="13" t="s">
        <v>3918</v>
      </c>
      <c r="C9400" t="s">
        <v>4057</v>
      </c>
      <c r="D9400" t="s">
        <v>4025</v>
      </c>
      <c r="E9400" t="s">
        <v>4178</v>
      </c>
      <c r="F9400" t="s">
        <v>639</v>
      </c>
      <c r="G9400" s="14"/>
      <c r="H9400" s="15" t="str">
        <f>LEFT(C9400,4)</f>
        <v>5260</v>
      </c>
      <c r="I9400" s="15" t="str">
        <f>RIGHT(D9400,3)</f>
        <v>038</v>
      </c>
      <c r="J9400" s="15" t="str">
        <f>MID(E9400,2,3)</f>
        <v>233</v>
      </c>
    </row>
    <row r="9401" spans="1:10" x14ac:dyDescent="0.3">
      <c r="A9401">
        <v>1</v>
      </c>
      <c r="B9401" s="13" t="s">
        <v>3918</v>
      </c>
      <c r="C9401" t="s">
        <v>4057</v>
      </c>
      <c r="D9401" t="s">
        <v>4025</v>
      </c>
      <c r="E9401" t="s">
        <v>4179</v>
      </c>
      <c r="F9401" t="s">
        <v>1324</v>
      </c>
      <c r="G9401" s="14"/>
      <c r="H9401" s="15" t="str">
        <f>LEFT(C9401,4)</f>
        <v>5260</v>
      </c>
      <c r="I9401" s="15" t="str">
        <f>RIGHT(D9401,3)</f>
        <v>038</v>
      </c>
      <c r="J9401" s="15" t="str">
        <f>MID(E9401,2,3)</f>
        <v>234</v>
      </c>
    </row>
    <row r="9402" spans="1:10" x14ac:dyDescent="0.3">
      <c r="A9402">
        <v>1</v>
      </c>
      <c r="B9402" s="13" t="s">
        <v>3918</v>
      </c>
      <c r="C9402" t="s">
        <v>4057</v>
      </c>
      <c r="D9402" t="s">
        <v>4025</v>
      </c>
      <c r="E9402" t="s">
        <v>4180</v>
      </c>
      <c r="F9402" t="s">
        <v>1325</v>
      </c>
      <c r="G9402" s="14"/>
      <c r="H9402" s="15" t="str">
        <f>LEFT(C9402,4)</f>
        <v>5260</v>
      </c>
      <c r="I9402" s="15" t="str">
        <f>RIGHT(D9402,3)</f>
        <v>038</v>
      </c>
      <c r="J9402" s="15" t="str">
        <f>MID(E9402,2,3)</f>
        <v>235</v>
      </c>
    </row>
    <row r="9403" spans="1:10" x14ac:dyDescent="0.3">
      <c r="A9403">
        <v>1</v>
      </c>
      <c r="B9403" s="13" t="s">
        <v>3918</v>
      </c>
      <c r="C9403" t="s">
        <v>4057</v>
      </c>
      <c r="D9403" t="s">
        <v>4025</v>
      </c>
      <c r="E9403" t="s">
        <v>4181</v>
      </c>
      <c r="F9403" t="s">
        <v>1326</v>
      </c>
      <c r="G9403" s="14"/>
      <c r="H9403" s="15" t="str">
        <f>LEFT(C9403,4)</f>
        <v>5260</v>
      </c>
      <c r="I9403" s="15" t="str">
        <f>RIGHT(D9403,3)</f>
        <v>038</v>
      </c>
      <c r="J9403" s="15" t="str">
        <f>MID(E9403,2,3)</f>
        <v>239</v>
      </c>
    </row>
    <row r="9404" spans="1:10" x14ac:dyDescent="0.3">
      <c r="A9404">
        <v>1</v>
      </c>
      <c r="B9404" s="13" t="s">
        <v>3918</v>
      </c>
      <c r="C9404" t="s">
        <v>4057</v>
      </c>
      <c r="D9404" t="s">
        <v>4025</v>
      </c>
      <c r="E9404" t="s">
        <v>4182</v>
      </c>
      <c r="F9404" t="s">
        <v>1779</v>
      </c>
      <c r="G9404" s="14"/>
      <c r="H9404" s="15" t="str">
        <f>LEFT(C9404,4)</f>
        <v>5260</v>
      </c>
      <c r="I9404" s="15" t="str">
        <f>RIGHT(D9404,3)</f>
        <v>038</v>
      </c>
      <c r="J9404" s="15" t="str">
        <f>MID(E9404,2,3)</f>
        <v>299</v>
      </c>
    </row>
    <row r="9405" spans="1:10" x14ac:dyDescent="0.3">
      <c r="A9405">
        <v>1</v>
      </c>
      <c r="B9405" s="13" t="s">
        <v>3918</v>
      </c>
      <c r="C9405" t="s">
        <v>4057</v>
      </c>
      <c r="D9405" t="s">
        <v>4025</v>
      </c>
      <c r="E9405" t="s">
        <v>4183</v>
      </c>
      <c r="F9405" t="s">
        <v>229</v>
      </c>
      <c r="G9405" s="14"/>
      <c r="H9405" s="15" t="str">
        <f>LEFT(C9405,4)</f>
        <v>5260</v>
      </c>
      <c r="I9405" s="15" t="str">
        <f>RIGHT(D9405,3)</f>
        <v>038</v>
      </c>
      <c r="J9405" s="15" t="str">
        <f>MID(E9405,2,3)</f>
        <v>311</v>
      </c>
    </row>
    <row r="9406" spans="1:10" x14ac:dyDescent="0.3">
      <c r="A9406">
        <v>1</v>
      </c>
      <c r="B9406" s="13" t="s">
        <v>3918</v>
      </c>
      <c r="C9406" t="s">
        <v>4057</v>
      </c>
      <c r="D9406" t="s">
        <v>4025</v>
      </c>
      <c r="E9406" t="s">
        <v>4190</v>
      </c>
      <c r="F9406" t="s">
        <v>1780</v>
      </c>
      <c r="G9406" s="14"/>
      <c r="H9406" s="15" t="str">
        <f>LEFT(C9406,4)</f>
        <v>5260</v>
      </c>
      <c r="I9406" s="15" t="str">
        <f>RIGHT(D9406,3)</f>
        <v>038</v>
      </c>
      <c r="J9406" s="15" t="str">
        <f>MID(E9406,2,3)</f>
        <v>312</v>
      </c>
    </row>
    <row r="9407" spans="1:10" x14ac:dyDescent="0.3">
      <c r="A9407">
        <v>1</v>
      </c>
      <c r="B9407" s="13" t="s">
        <v>3918</v>
      </c>
      <c r="C9407" t="s">
        <v>4057</v>
      </c>
      <c r="D9407" t="s">
        <v>4025</v>
      </c>
      <c r="E9407" t="s">
        <v>4208</v>
      </c>
      <c r="F9407" t="s">
        <v>1557</v>
      </c>
      <c r="G9407" s="14"/>
      <c r="H9407" s="15" t="str">
        <f>LEFT(C9407,4)</f>
        <v>5260</v>
      </c>
      <c r="I9407" s="15" t="str">
        <f>RIGHT(D9407,3)</f>
        <v>038</v>
      </c>
      <c r="J9407" s="15" t="str">
        <f>MID(E9407,2,3)</f>
        <v>327</v>
      </c>
    </row>
    <row r="9408" spans="1:10" x14ac:dyDescent="0.3">
      <c r="A9408">
        <v>1</v>
      </c>
      <c r="B9408" s="13" t="s">
        <v>3918</v>
      </c>
      <c r="C9408" t="s">
        <v>4057</v>
      </c>
      <c r="D9408" t="s">
        <v>4025</v>
      </c>
      <c r="E9408" t="s">
        <v>4211</v>
      </c>
      <c r="F9408" t="s">
        <v>1558</v>
      </c>
      <c r="G9408" s="14"/>
      <c r="H9408" s="15" t="str">
        <f>LEFT(C9408,4)</f>
        <v>5260</v>
      </c>
      <c r="I9408" s="15" t="str">
        <f>RIGHT(D9408,3)</f>
        <v>038</v>
      </c>
      <c r="J9408" s="15" t="str">
        <f>MID(E9408,2,3)</f>
        <v>332</v>
      </c>
    </row>
    <row r="9409" spans="1:10" x14ac:dyDescent="0.3">
      <c r="A9409">
        <v>1</v>
      </c>
      <c r="B9409" s="13" t="s">
        <v>3918</v>
      </c>
      <c r="C9409" t="s">
        <v>4057</v>
      </c>
      <c r="D9409" t="s">
        <v>4025</v>
      </c>
      <c r="E9409" t="s">
        <v>4246</v>
      </c>
      <c r="F9409" t="s">
        <v>1933</v>
      </c>
      <c r="G9409" s="14"/>
      <c r="H9409" s="15" t="str">
        <f>LEFT(C9409,4)</f>
        <v>5260</v>
      </c>
      <c r="I9409" s="15" t="str">
        <f>RIGHT(D9409,3)</f>
        <v>038</v>
      </c>
      <c r="J9409" s="15" t="str">
        <f>MID(E9409,2,3)</f>
        <v>411</v>
      </c>
    </row>
    <row r="9410" spans="1:10" x14ac:dyDescent="0.3">
      <c r="A9410">
        <v>1</v>
      </c>
      <c r="B9410" s="13" t="s">
        <v>3918</v>
      </c>
      <c r="C9410" t="s">
        <v>4057</v>
      </c>
      <c r="D9410" t="s">
        <v>4025</v>
      </c>
      <c r="E9410" t="s">
        <v>4249</v>
      </c>
      <c r="F9410" t="s">
        <v>1934</v>
      </c>
      <c r="G9410" s="14"/>
      <c r="H9410" s="15" t="str">
        <f>LEFT(C9410,4)</f>
        <v>5260</v>
      </c>
      <c r="I9410" s="15" t="str">
        <f>RIGHT(D9410,3)</f>
        <v>038</v>
      </c>
      <c r="J9410" s="15" t="str">
        <f>MID(E9410,2,3)</f>
        <v>413</v>
      </c>
    </row>
    <row r="9411" spans="1:10" x14ac:dyDescent="0.3">
      <c r="A9411">
        <v>1</v>
      </c>
      <c r="B9411" s="13" t="s">
        <v>3918</v>
      </c>
      <c r="C9411" t="s">
        <v>4057</v>
      </c>
      <c r="D9411" t="s">
        <v>4025</v>
      </c>
      <c r="E9411" t="s">
        <v>4250</v>
      </c>
      <c r="F9411" t="s">
        <v>1935</v>
      </c>
      <c r="G9411" s="14"/>
      <c r="H9411" s="15" t="str">
        <f>LEFT(C9411,4)</f>
        <v>5260</v>
      </c>
      <c r="I9411" s="15" t="str">
        <f>RIGHT(D9411,3)</f>
        <v>038</v>
      </c>
      <c r="J9411" s="15" t="str">
        <f>MID(E9411,2,3)</f>
        <v>414</v>
      </c>
    </row>
    <row r="9412" spans="1:10" x14ac:dyDescent="0.3">
      <c r="A9412">
        <v>1</v>
      </c>
      <c r="B9412" s="13" t="s">
        <v>3918</v>
      </c>
      <c r="C9412" t="s">
        <v>4057</v>
      </c>
      <c r="D9412" t="s">
        <v>4025</v>
      </c>
      <c r="E9412" t="s">
        <v>4252</v>
      </c>
      <c r="F9412" t="s">
        <v>1782</v>
      </c>
      <c r="G9412" s="14"/>
      <c r="H9412" s="15" t="str">
        <f>LEFT(C9412,4)</f>
        <v>5260</v>
      </c>
      <c r="I9412" s="15" t="str">
        <f>RIGHT(D9412,3)</f>
        <v>038</v>
      </c>
      <c r="J9412" s="15" t="str">
        <f>MID(E9412,2,3)</f>
        <v>418</v>
      </c>
    </row>
    <row r="9413" spans="1:10" x14ac:dyDescent="0.3">
      <c r="A9413">
        <v>1</v>
      </c>
      <c r="B9413" s="13" t="s">
        <v>3918</v>
      </c>
      <c r="C9413" t="s">
        <v>4057</v>
      </c>
      <c r="D9413" t="s">
        <v>4025</v>
      </c>
      <c r="E9413" t="s">
        <v>4264</v>
      </c>
      <c r="F9413" t="s">
        <v>1784</v>
      </c>
      <c r="G9413" s="14"/>
      <c r="H9413" s="15" t="str">
        <f>LEFT(C9413,4)</f>
        <v>5260</v>
      </c>
      <c r="I9413" s="15" t="str">
        <f>RIGHT(D9413,3)</f>
        <v>038</v>
      </c>
      <c r="J9413" s="15" t="str">
        <f>MID(E9413,2,3)</f>
        <v>461</v>
      </c>
    </row>
    <row r="9414" spans="1:10" x14ac:dyDescent="0.3">
      <c r="A9414">
        <v>1</v>
      </c>
      <c r="B9414" s="13" t="s">
        <v>3918</v>
      </c>
      <c r="C9414" t="s">
        <v>4057</v>
      </c>
      <c r="D9414" t="s">
        <v>4025</v>
      </c>
      <c r="E9414" t="s">
        <v>4265</v>
      </c>
      <c r="F9414" t="s">
        <v>1785</v>
      </c>
      <c r="G9414" s="14"/>
      <c r="H9414" s="15" t="str">
        <f>LEFT(C9414,4)</f>
        <v>5260</v>
      </c>
      <c r="I9414" s="15" t="str">
        <f>RIGHT(D9414,3)</f>
        <v>038</v>
      </c>
      <c r="J9414" s="15" t="str">
        <f>MID(E9414,2,3)</f>
        <v>462</v>
      </c>
    </row>
    <row r="9415" spans="1:10" x14ac:dyDescent="0.3">
      <c r="A9415">
        <v>1</v>
      </c>
      <c r="B9415" s="13" t="s">
        <v>3918</v>
      </c>
      <c r="C9415" t="s">
        <v>4057</v>
      </c>
      <c r="D9415" t="s">
        <v>4025</v>
      </c>
      <c r="E9415" t="s">
        <v>4266</v>
      </c>
      <c r="F9415" t="s">
        <v>1786</v>
      </c>
      <c r="G9415" s="14"/>
      <c r="H9415" s="15" t="str">
        <f>LEFT(C9415,4)</f>
        <v>5260</v>
      </c>
      <c r="I9415" s="15" t="str">
        <f>RIGHT(D9415,3)</f>
        <v>038</v>
      </c>
      <c r="J9415" s="15" t="str">
        <f>MID(E9415,2,3)</f>
        <v>471</v>
      </c>
    </row>
    <row r="9416" spans="1:10" x14ac:dyDescent="0.3">
      <c r="A9416">
        <v>1</v>
      </c>
      <c r="B9416" s="13" t="s">
        <v>3918</v>
      </c>
      <c r="C9416" t="s">
        <v>4057</v>
      </c>
      <c r="D9416" t="s">
        <v>4025</v>
      </c>
      <c r="E9416" t="s">
        <v>4277</v>
      </c>
      <c r="F9416" t="s">
        <v>1787</v>
      </c>
      <c r="G9416" s="14"/>
      <c r="H9416" s="15" t="str">
        <f>LEFT(C9416,4)</f>
        <v>5260</v>
      </c>
      <c r="I9416" s="15" t="str">
        <f>RIGHT(D9416,3)</f>
        <v>038</v>
      </c>
      <c r="J9416" s="15" t="str">
        <f>MID(E9416,2,3)</f>
        <v>541</v>
      </c>
    </row>
    <row r="9417" spans="1:10" x14ac:dyDescent="0.3">
      <c r="A9417">
        <v>1</v>
      </c>
      <c r="B9417" s="13" t="s">
        <v>3918</v>
      </c>
      <c r="C9417" t="s">
        <v>4057</v>
      </c>
      <c r="D9417" t="s">
        <v>4025</v>
      </c>
      <c r="E9417" t="s">
        <v>4279</v>
      </c>
      <c r="F9417" t="s">
        <v>1788</v>
      </c>
      <c r="G9417" s="14"/>
      <c r="H9417" s="15" t="str">
        <f>LEFT(C9417,4)</f>
        <v>5260</v>
      </c>
      <c r="I9417" s="15" t="str">
        <f>RIGHT(D9417,3)</f>
        <v>038</v>
      </c>
      <c r="J9417" s="15" t="str">
        <f>MID(E9417,2,3)</f>
        <v>542</v>
      </c>
    </row>
    <row r="9418" spans="1:10" x14ac:dyDescent="0.3">
      <c r="A9418">
        <v>1</v>
      </c>
      <c r="B9418" s="13" t="s">
        <v>3918</v>
      </c>
      <c r="C9418" t="s">
        <v>4055</v>
      </c>
      <c r="D9418" t="s">
        <v>4025</v>
      </c>
      <c r="E9418" t="s">
        <v>4054</v>
      </c>
      <c r="F9418" t="s">
        <v>11</v>
      </c>
      <c r="G9418" s="14"/>
      <c r="H9418" s="15" t="str">
        <f>LEFT(C9418,4)</f>
        <v>5270</v>
      </c>
      <c r="I9418" s="15" t="str">
        <f>RIGHT(D9418,3)</f>
        <v>038</v>
      </c>
      <c r="J9418" s="15" t="str">
        <f>MID(E9418,2,3)</f>
        <v>121</v>
      </c>
    </row>
    <row r="9419" spans="1:10" x14ac:dyDescent="0.3">
      <c r="A9419">
        <v>1</v>
      </c>
      <c r="B9419" s="13" t="s">
        <v>3918</v>
      </c>
      <c r="C9419" t="s">
        <v>4055</v>
      </c>
      <c r="D9419" t="s">
        <v>4025</v>
      </c>
      <c r="E9419" t="s">
        <v>4072</v>
      </c>
      <c r="F9419" t="s">
        <v>12</v>
      </c>
      <c r="G9419" s="14"/>
      <c r="H9419" s="15" t="str">
        <f>LEFT(C9419,4)</f>
        <v>5270</v>
      </c>
      <c r="I9419" s="15" t="str">
        <f>RIGHT(D9419,3)</f>
        <v>038</v>
      </c>
      <c r="J9419" s="15" t="str">
        <f>MID(E9419,2,3)</f>
        <v>122</v>
      </c>
    </row>
    <row r="9420" spans="1:10" x14ac:dyDescent="0.3">
      <c r="A9420">
        <v>1</v>
      </c>
      <c r="B9420" s="13" t="s">
        <v>3918</v>
      </c>
      <c r="C9420" t="s">
        <v>4055</v>
      </c>
      <c r="D9420" t="s">
        <v>4025</v>
      </c>
      <c r="E9420" t="s">
        <v>4074</v>
      </c>
      <c r="F9420" t="s">
        <v>1327</v>
      </c>
      <c r="G9420" s="14"/>
      <c r="H9420" s="15" t="str">
        <f>LEFT(C9420,4)</f>
        <v>5270</v>
      </c>
      <c r="I9420" s="15" t="str">
        <f>RIGHT(D9420,3)</f>
        <v>038</v>
      </c>
      <c r="J9420" s="15" t="str">
        <f>MID(E9420,2,3)</f>
        <v>124</v>
      </c>
    </row>
    <row r="9421" spans="1:10" x14ac:dyDescent="0.3">
      <c r="A9421">
        <v>1</v>
      </c>
      <c r="B9421" s="13" t="s">
        <v>3918</v>
      </c>
      <c r="C9421" t="s">
        <v>4055</v>
      </c>
      <c r="D9421" t="s">
        <v>4025</v>
      </c>
      <c r="E9421" t="s">
        <v>4098</v>
      </c>
      <c r="F9421" t="s">
        <v>1333</v>
      </c>
      <c r="G9421" s="14"/>
      <c r="H9421" s="15" t="str">
        <f>LEFT(C9421,4)</f>
        <v>5270</v>
      </c>
      <c r="I9421" s="15" t="str">
        <f>RIGHT(D9421,3)</f>
        <v>038</v>
      </c>
      <c r="J9421" s="15" t="str">
        <f>MID(E9421,2,3)</f>
        <v>142</v>
      </c>
    </row>
    <row r="9422" spans="1:10" x14ac:dyDescent="0.3">
      <c r="A9422">
        <v>1</v>
      </c>
      <c r="B9422" s="13" t="s">
        <v>3918</v>
      </c>
      <c r="C9422" t="s">
        <v>4055</v>
      </c>
      <c r="D9422" t="s">
        <v>4025</v>
      </c>
      <c r="E9422" t="s">
        <v>4100</v>
      </c>
      <c r="F9422" t="s">
        <v>1334</v>
      </c>
      <c r="G9422" s="14"/>
      <c r="H9422" s="15" t="str">
        <f>LEFT(C9422,4)</f>
        <v>5270</v>
      </c>
      <c r="I9422" s="15" t="str">
        <f>RIGHT(D9422,3)</f>
        <v>038</v>
      </c>
      <c r="J9422" s="15" t="str">
        <f>MID(E9422,2,3)</f>
        <v>143</v>
      </c>
    </row>
    <row r="9423" spans="1:10" x14ac:dyDescent="0.3">
      <c r="A9423">
        <v>1</v>
      </c>
      <c r="B9423" s="13" t="s">
        <v>3918</v>
      </c>
      <c r="C9423" t="s">
        <v>4055</v>
      </c>
      <c r="D9423" t="s">
        <v>4025</v>
      </c>
      <c r="E9423" t="s">
        <v>4119</v>
      </c>
      <c r="F9423" t="s">
        <v>230</v>
      </c>
      <c r="G9423" s="14"/>
      <c r="H9423" s="15" t="str">
        <f>LEFT(C9423,4)</f>
        <v>5270</v>
      </c>
      <c r="I9423" s="15" t="str">
        <f>RIGHT(D9423,3)</f>
        <v>038</v>
      </c>
      <c r="J9423" s="15" t="str">
        <f>MID(E9423,2,3)</f>
        <v>162</v>
      </c>
    </row>
    <row r="9424" spans="1:10" x14ac:dyDescent="0.3">
      <c r="A9424">
        <v>1</v>
      </c>
      <c r="B9424" s="13" t="s">
        <v>3918</v>
      </c>
      <c r="C9424" t="s">
        <v>4055</v>
      </c>
      <c r="D9424" t="s">
        <v>4025</v>
      </c>
      <c r="E9424" t="s">
        <v>4121</v>
      </c>
      <c r="F9424" t="s">
        <v>231</v>
      </c>
      <c r="G9424" s="14"/>
      <c r="H9424" s="15" t="str">
        <f>LEFT(C9424,4)</f>
        <v>5270</v>
      </c>
      <c r="I9424" s="15" t="str">
        <f>RIGHT(D9424,3)</f>
        <v>038</v>
      </c>
      <c r="J9424" s="15" t="str">
        <f>MID(E9424,2,3)</f>
        <v>163</v>
      </c>
    </row>
    <row r="9425" spans="1:10" x14ac:dyDescent="0.3">
      <c r="A9425">
        <v>1</v>
      </c>
      <c r="B9425" s="13" t="s">
        <v>3918</v>
      </c>
      <c r="C9425" t="s">
        <v>4055</v>
      </c>
      <c r="D9425" t="s">
        <v>4025</v>
      </c>
      <c r="E9425" t="s">
        <v>4126</v>
      </c>
      <c r="F9425" t="s">
        <v>786</v>
      </c>
      <c r="G9425" s="14"/>
      <c r="H9425" s="15" t="str">
        <f>LEFT(C9425,4)</f>
        <v>5270</v>
      </c>
      <c r="I9425" s="15" t="str">
        <f>RIGHT(D9425,3)</f>
        <v>038</v>
      </c>
      <c r="J9425" s="15" t="str">
        <f>MID(E9425,2,3)</f>
        <v>164</v>
      </c>
    </row>
    <row r="9426" spans="1:10" x14ac:dyDescent="0.3">
      <c r="A9426">
        <v>1</v>
      </c>
      <c r="B9426" s="13" t="s">
        <v>3918</v>
      </c>
      <c r="C9426" t="s">
        <v>4055</v>
      </c>
      <c r="D9426" t="s">
        <v>4025</v>
      </c>
      <c r="E9426" t="s">
        <v>4140</v>
      </c>
      <c r="F9426" t="s">
        <v>1572</v>
      </c>
      <c r="G9426" s="14"/>
      <c r="H9426" s="15" t="str">
        <f>LEFT(C9426,4)</f>
        <v>5270</v>
      </c>
      <c r="I9426" s="15" t="str">
        <f>RIGHT(D9426,3)</f>
        <v>038</v>
      </c>
      <c r="J9426" s="15" t="str">
        <f>MID(E9426,2,3)</f>
        <v>180</v>
      </c>
    </row>
    <row r="9427" spans="1:10" x14ac:dyDescent="0.3">
      <c r="A9427">
        <v>1</v>
      </c>
      <c r="B9427" s="13" t="s">
        <v>3918</v>
      </c>
      <c r="C9427" t="s">
        <v>4055</v>
      </c>
      <c r="D9427" t="s">
        <v>4025</v>
      </c>
      <c r="E9427" t="s">
        <v>4147</v>
      </c>
      <c r="F9427" t="s">
        <v>1573</v>
      </c>
      <c r="G9427" s="14"/>
      <c r="H9427" s="15" t="str">
        <f>LEFT(C9427,4)</f>
        <v>5270</v>
      </c>
      <c r="I9427" s="15" t="str">
        <f>RIGHT(D9427,3)</f>
        <v>038</v>
      </c>
      <c r="J9427" s="15" t="str">
        <f>MID(E9427,2,3)</f>
        <v>181</v>
      </c>
    </row>
    <row r="9428" spans="1:10" x14ac:dyDescent="0.3">
      <c r="A9428">
        <v>1</v>
      </c>
      <c r="B9428" s="13" t="s">
        <v>3918</v>
      </c>
      <c r="C9428" t="s">
        <v>4055</v>
      </c>
      <c r="D9428" t="s">
        <v>4025</v>
      </c>
      <c r="E9428" t="s">
        <v>4151</v>
      </c>
      <c r="F9428" t="s">
        <v>2230</v>
      </c>
      <c r="G9428" s="14"/>
      <c r="H9428" s="15" t="str">
        <f>LEFT(C9428,4)</f>
        <v>5270</v>
      </c>
      <c r="I9428" s="15" t="str">
        <f>RIGHT(D9428,3)</f>
        <v>038</v>
      </c>
      <c r="J9428" s="15" t="str">
        <f>MID(E9428,2,3)</f>
        <v>183</v>
      </c>
    </row>
    <row r="9429" spans="1:10" x14ac:dyDescent="0.3">
      <c r="A9429">
        <v>1</v>
      </c>
      <c r="B9429" s="13" t="s">
        <v>3918</v>
      </c>
      <c r="C9429" t="s">
        <v>4055</v>
      </c>
      <c r="D9429" t="s">
        <v>4025</v>
      </c>
      <c r="E9429" t="s">
        <v>4163</v>
      </c>
      <c r="F9429" t="s">
        <v>1602</v>
      </c>
      <c r="G9429" s="14"/>
      <c r="H9429" s="15" t="str">
        <f>LEFT(C9429,4)</f>
        <v>5270</v>
      </c>
      <c r="I9429" s="15" t="str">
        <f>RIGHT(D9429,3)</f>
        <v>038</v>
      </c>
      <c r="J9429" s="15" t="str">
        <f>MID(E9429,2,3)</f>
        <v>193</v>
      </c>
    </row>
    <row r="9430" spans="1:10" x14ac:dyDescent="0.3">
      <c r="A9430">
        <v>1</v>
      </c>
      <c r="B9430" s="13" t="s">
        <v>3918</v>
      </c>
      <c r="C9430" t="s">
        <v>4055</v>
      </c>
      <c r="D9430" t="s">
        <v>4025</v>
      </c>
      <c r="E9430" t="s">
        <v>4169</v>
      </c>
      <c r="F9430" t="s">
        <v>1603</v>
      </c>
      <c r="G9430" s="14"/>
      <c r="H9430" s="15" t="str">
        <f>LEFT(C9430,4)</f>
        <v>5270</v>
      </c>
      <c r="I9430" s="15" t="str">
        <f>RIGHT(D9430,3)</f>
        <v>038</v>
      </c>
      <c r="J9430" s="15" t="str">
        <f>MID(E9430,2,3)</f>
        <v>197</v>
      </c>
    </row>
    <row r="9431" spans="1:10" x14ac:dyDescent="0.3">
      <c r="A9431">
        <v>1</v>
      </c>
      <c r="B9431" s="13" t="s">
        <v>3918</v>
      </c>
      <c r="C9431" t="s">
        <v>4055</v>
      </c>
      <c r="D9431" t="s">
        <v>4025</v>
      </c>
      <c r="E9431" t="s">
        <v>4170</v>
      </c>
      <c r="F9431" t="s">
        <v>1103</v>
      </c>
      <c r="G9431" s="14"/>
      <c r="H9431" s="15" t="str">
        <f>LEFT(C9431,4)</f>
        <v>5270</v>
      </c>
      <c r="I9431" s="15" t="str">
        <f>RIGHT(D9431,3)</f>
        <v>038</v>
      </c>
      <c r="J9431" s="15" t="str">
        <f>MID(E9431,2,3)</f>
        <v>198</v>
      </c>
    </row>
    <row r="9432" spans="1:10" x14ac:dyDescent="0.3">
      <c r="A9432">
        <v>1</v>
      </c>
      <c r="B9432" s="13" t="s">
        <v>3918</v>
      </c>
      <c r="C9432" t="s">
        <v>4055</v>
      </c>
      <c r="D9432" t="s">
        <v>4025</v>
      </c>
      <c r="E9432" t="s">
        <v>4171</v>
      </c>
      <c r="F9432" t="s">
        <v>2114</v>
      </c>
      <c r="G9432" s="14"/>
      <c r="H9432" s="15" t="str">
        <f>LEFT(C9432,4)</f>
        <v>5270</v>
      </c>
      <c r="I9432" s="15" t="str">
        <f>RIGHT(D9432,3)</f>
        <v>038</v>
      </c>
      <c r="J9432" s="15" t="str">
        <f>MID(E9432,2,3)</f>
        <v>199</v>
      </c>
    </row>
    <row r="9433" spans="1:10" x14ac:dyDescent="0.3">
      <c r="A9433">
        <v>1</v>
      </c>
      <c r="B9433" s="13" t="s">
        <v>3918</v>
      </c>
      <c r="C9433" t="s">
        <v>4055</v>
      </c>
      <c r="D9433" t="s">
        <v>4025</v>
      </c>
      <c r="E9433" t="s">
        <v>4172</v>
      </c>
      <c r="F9433" t="s">
        <v>16</v>
      </c>
      <c r="G9433" s="14"/>
      <c r="H9433" s="15" t="str">
        <f>LEFT(C9433,4)</f>
        <v>5270</v>
      </c>
      <c r="I9433" s="15" t="str">
        <f>RIGHT(D9433,3)</f>
        <v>038</v>
      </c>
      <c r="J9433" s="15" t="str">
        <f>MID(E9433,2,3)</f>
        <v>211</v>
      </c>
    </row>
    <row r="9434" spans="1:10" x14ac:dyDescent="0.3">
      <c r="A9434">
        <v>1</v>
      </c>
      <c r="B9434" s="13" t="s">
        <v>3918</v>
      </c>
      <c r="C9434" t="s">
        <v>4055</v>
      </c>
      <c r="D9434" t="s">
        <v>4025</v>
      </c>
      <c r="E9434" t="s">
        <v>4173</v>
      </c>
      <c r="F9434" t="s">
        <v>17</v>
      </c>
      <c r="G9434" s="14"/>
      <c r="H9434" s="15" t="str">
        <f>LEFT(C9434,4)</f>
        <v>5270</v>
      </c>
      <c r="I9434" s="15" t="str">
        <f>RIGHT(D9434,3)</f>
        <v>038</v>
      </c>
      <c r="J9434" s="15" t="str">
        <f>MID(E9434,2,3)</f>
        <v>221</v>
      </c>
    </row>
    <row r="9435" spans="1:10" x14ac:dyDescent="0.3">
      <c r="A9435">
        <v>1</v>
      </c>
      <c r="B9435" s="13" t="s">
        <v>3918</v>
      </c>
      <c r="C9435" t="s">
        <v>4055</v>
      </c>
      <c r="D9435" t="s">
        <v>4025</v>
      </c>
      <c r="E9435" t="s">
        <v>4175</v>
      </c>
      <c r="F9435" t="s">
        <v>2100</v>
      </c>
      <c r="G9435" s="14"/>
      <c r="H9435" s="15" t="str">
        <f>LEFT(C9435,4)</f>
        <v>5270</v>
      </c>
      <c r="I9435" s="15" t="str">
        <f>RIGHT(D9435,3)</f>
        <v>038</v>
      </c>
      <c r="J9435" s="15" t="str">
        <f>MID(E9435,2,3)</f>
        <v>229</v>
      </c>
    </row>
    <row r="9436" spans="1:10" x14ac:dyDescent="0.3">
      <c r="A9436">
        <v>1</v>
      </c>
      <c r="B9436" s="13" t="s">
        <v>3918</v>
      </c>
      <c r="C9436" t="s">
        <v>4055</v>
      </c>
      <c r="D9436" t="s">
        <v>4025</v>
      </c>
      <c r="E9436" t="s">
        <v>4176</v>
      </c>
      <c r="F9436" t="s">
        <v>18</v>
      </c>
      <c r="G9436" s="14"/>
      <c r="H9436" s="15" t="str">
        <f>LEFT(C9436,4)</f>
        <v>5270</v>
      </c>
      <c r="I9436" s="15" t="str">
        <f>RIGHT(D9436,3)</f>
        <v>038</v>
      </c>
      <c r="J9436" s="15" t="str">
        <f>MID(E9436,2,3)</f>
        <v>231</v>
      </c>
    </row>
    <row r="9437" spans="1:10" x14ac:dyDescent="0.3">
      <c r="A9437">
        <v>1</v>
      </c>
      <c r="B9437" s="13" t="s">
        <v>3918</v>
      </c>
      <c r="C9437" t="s">
        <v>4055</v>
      </c>
      <c r="D9437" t="s">
        <v>4025</v>
      </c>
      <c r="E9437" t="s">
        <v>4177</v>
      </c>
      <c r="F9437" t="s">
        <v>2101</v>
      </c>
      <c r="G9437" s="14"/>
      <c r="H9437" s="15" t="str">
        <f>LEFT(C9437,4)</f>
        <v>5270</v>
      </c>
      <c r="I9437" s="15" t="str">
        <f>RIGHT(D9437,3)</f>
        <v>038</v>
      </c>
      <c r="J9437" s="15" t="str">
        <f>MID(E9437,2,3)</f>
        <v>232</v>
      </c>
    </row>
    <row r="9438" spans="1:10" x14ac:dyDescent="0.3">
      <c r="A9438">
        <v>1</v>
      </c>
      <c r="B9438" s="13" t="s">
        <v>3918</v>
      </c>
      <c r="C9438" t="s">
        <v>4055</v>
      </c>
      <c r="D9438" t="s">
        <v>4025</v>
      </c>
      <c r="E9438" t="s">
        <v>4178</v>
      </c>
      <c r="F9438" t="s">
        <v>672</v>
      </c>
      <c r="G9438" s="14"/>
      <c r="H9438" s="15" t="str">
        <f>LEFT(C9438,4)</f>
        <v>5270</v>
      </c>
      <c r="I9438" s="15" t="str">
        <f>RIGHT(D9438,3)</f>
        <v>038</v>
      </c>
      <c r="J9438" s="15" t="str">
        <f>MID(E9438,2,3)</f>
        <v>233</v>
      </c>
    </row>
    <row r="9439" spans="1:10" x14ac:dyDescent="0.3">
      <c r="A9439">
        <v>1</v>
      </c>
      <c r="B9439" s="13" t="s">
        <v>3918</v>
      </c>
      <c r="C9439" t="s">
        <v>4055</v>
      </c>
      <c r="D9439" t="s">
        <v>4025</v>
      </c>
      <c r="E9439" t="s">
        <v>4179</v>
      </c>
      <c r="F9439" t="s">
        <v>1320</v>
      </c>
      <c r="G9439" s="14"/>
      <c r="H9439" s="15" t="str">
        <f>LEFT(C9439,4)</f>
        <v>5270</v>
      </c>
      <c r="I9439" s="15" t="str">
        <f>RIGHT(D9439,3)</f>
        <v>038</v>
      </c>
      <c r="J9439" s="15" t="str">
        <f>MID(E9439,2,3)</f>
        <v>234</v>
      </c>
    </row>
    <row r="9440" spans="1:10" x14ac:dyDescent="0.3">
      <c r="A9440">
        <v>1</v>
      </c>
      <c r="B9440" s="13" t="s">
        <v>3918</v>
      </c>
      <c r="C9440" t="s">
        <v>4055</v>
      </c>
      <c r="D9440" t="s">
        <v>4025</v>
      </c>
      <c r="E9440" t="s">
        <v>4180</v>
      </c>
      <c r="F9440" t="s">
        <v>1321</v>
      </c>
      <c r="G9440" s="14"/>
      <c r="H9440" s="15" t="str">
        <f>LEFT(C9440,4)</f>
        <v>5270</v>
      </c>
      <c r="I9440" s="15" t="str">
        <f>RIGHT(D9440,3)</f>
        <v>038</v>
      </c>
      <c r="J9440" s="15" t="str">
        <f>MID(E9440,2,3)</f>
        <v>235</v>
      </c>
    </row>
    <row r="9441" spans="1:10" x14ac:dyDescent="0.3">
      <c r="A9441">
        <v>1</v>
      </c>
      <c r="B9441" s="13" t="s">
        <v>3918</v>
      </c>
      <c r="C9441" t="s">
        <v>4055</v>
      </c>
      <c r="D9441" t="s">
        <v>4025</v>
      </c>
      <c r="E9441" t="s">
        <v>4181</v>
      </c>
      <c r="F9441" t="s">
        <v>1322</v>
      </c>
      <c r="G9441" s="14"/>
      <c r="H9441" s="15" t="str">
        <f>LEFT(C9441,4)</f>
        <v>5270</v>
      </c>
      <c r="I9441" s="15" t="str">
        <f>RIGHT(D9441,3)</f>
        <v>038</v>
      </c>
      <c r="J9441" s="15" t="str">
        <f>MID(E9441,2,3)</f>
        <v>239</v>
      </c>
    </row>
    <row r="9442" spans="1:10" x14ac:dyDescent="0.3">
      <c r="A9442">
        <v>1</v>
      </c>
      <c r="B9442" s="13" t="s">
        <v>3918</v>
      </c>
      <c r="C9442" t="s">
        <v>4055</v>
      </c>
      <c r="D9442" t="s">
        <v>4025</v>
      </c>
      <c r="E9442" t="s">
        <v>4182</v>
      </c>
      <c r="F9442" t="s">
        <v>2039</v>
      </c>
      <c r="G9442" s="14"/>
      <c r="H9442" s="15" t="str">
        <f>LEFT(C9442,4)</f>
        <v>5270</v>
      </c>
      <c r="I9442" s="15" t="str">
        <f>RIGHT(D9442,3)</f>
        <v>038</v>
      </c>
      <c r="J9442" s="15" t="str">
        <f>MID(E9442,2,3)</f>
        <v>299</v>
      </c>
    </row>
    <row r="9443" spans="1:10" x14ac:dyDescent="0.3">
      <c r="A9443">
        <v>1</v>
      </c>
      <c r="B9443" s="13" t="s">
        <v>3918</v>
      </c>
      <c r="C9443" t="s">
        <v>4055</v>
      </c>
      <c r="D9443" t="s">
        <v>4025</v>
      </c>
      <c r="E9443" t="s">
        <v>4183</v>
      </c>
      <c r="F9443" t="s">
        <v>342</v>
      </c>
      <c r="G9443" s="14"/>
      <c r="H9443" s="15" t="str">
        <f>LEFT(C9443,4)</f>
        <v>5270</v>
      </c>
      <c r="I9443" s="15" t="str">
        <f>RIGHT(D9443,3)</f>
        <v>038</v>
      </c>
      <c r="J9443" s="15" t="str">
        <f>MID(E9443,2,3)</f>
        <v>311</v>
      </c>
    </row>
    <row r="9444" spans="1:10" x14ac:dyDescent="0.3">
      <c r="A9444">
        <v>1</v>
      </c>
      <c r="B9444" s="13" t="s">
        <v>3918</v>
      </c>
      <c r="C9444" t="s">
        <v>4055</v>
      </c>
      <c r="D9444" t="s">
        <v>4025</v>
      </c>
      <c r="E9444" t="s">
        <v>4190</v>
      </c>
      <c r="F9444" t="s">
        <v>2040</v>
      </c>
      <c r="G9444" s="14"/>
      <c r="H9444" s="15" t="str">
        <f>LEFT(C9444,4)</f>
        <v>5270</v>
      </c>
      <c r="I9444" s="15" t="str">
        <f>RIGHT(D9444,3)</f>
        <v>038</v>
      </c>
      <c r="J9444" s="15" t="str">
        <f>MID(E9444,2,3)</f>
        <v>312</v>
      </c>
    </row>
    <row r="9445" spans="1:10" x14ac:dyDescent="0.3">
      <c r="A9445">
        <v>1</v>
      </c>
      <c r="B9445" s="13" t="s">
        <v>3918</v>
      </c>
      <c r="C9445" t="s">
        <v>4055</v>
      </c>
      <c r="D9445" t="s">
        <v>4025</v>
      </c>
      <c r="E9445" t="s">
        <v>4208</v>
      </c>
      <c r="F9445" t="s">
        <v>1740</v>
      </c>
      <c r="G9445" s="14"/>
      <c r="H9445" s="15" t="str">
        <f>LEFT(C9445,4)</f>
        <v>5270</v>
      </c>
      <c r="I9445" s="15" t="str">
        <f>RIGHT(D9445,3)</f>
        <v>038</v>
      </c>
      <c r="J9445" s="15" t="str">
        <f>MID(E9445,2,3)</f>
        <v>327</v>
      </c>
    </row>
    <row r="9446" spans="1:10" x14ac:dyDescent="0.3">
      <c r="A9446">
        <v>1</v>
      </c>
      <c r="B9446" s="13" t="s">
        <v>3918</v>
      </c>
      <c r="C9446" t="s">
        <v>4055</v>
      </c>
      <c r="D9446" t="s">
        <v>4025</v>
      </c>
      <c r="E9446" t="s">
        <v>4211</v>
      </c>
      <c r="F9446" t="s">
        <v>2180</v>
      </c>
      <c r="G9446" s="14"/>
      <c r="H9446" s="15" t="str">
        <f>LEFT(C9446,4)</f>
        <v>5270</v>
      </c>
      <c r="I9446" s="15" t="str">
        <f>RIGHT(D9446,3)</f>
        <v>038</v>
      </c>
      <c r="J9446" s="15" t="str">
        <f>MID(E9446,2,3)</f>
        <v>332</v>
      </c>
    </row>
    <row r="9447" spans="1:10" x14ac:dyDescent="0.3">
      <c r="A9447">
        <v>1</v>
      </c>
      <c r="B9447" s="13" t="s">
        <v>3918</v>
      </c>
      <c r="C9447" t="s">
        <v>4055</v>
      </c>
      <c r="D9447" t="s">
        <v>4025</v>
      </c>
      <c r="E9447" t="s">
        <v>4246</v>
      </c>
      <c r="F9447" t="s">
        <v>1827</v>
      </c>
      <c r="G9447" s="14"/>
      <c r="H9447" s="15" t="str">
        <f>LEFT(C9447,4)</f>
        <v>5270</v>
      </c>
      <c r="I9447" s="15" t="str">
        <f>RIGHT(D9447,3)</f>
        <v>038</v>
      </c>
      <c r="J9447" s="15" t="str">
        <f>MID(E9447,2,3)</f>
        <v>411</v>
      </c>
    </row>
    <row r="9448" spans="1:10" x14ac:dyDescent="0.3">
      <c r="A9448">
        <v>1</v>
      </c>
      <c r="B9448" s="13" t="s">
        <v>3918</v>
      </c>
      <c r="C9448" t="s">
        <v>4055</v>
      </c>
      <c r="D9448" t="s">
        <v>4025</v>
      </c>
      <c r="E9448" t="s">
        <v>4249</v>
      </c>
      <c r="F9448" t="s">
        <v>1846</v>
      </c>
      <c r="G9448" s="14"/>
      <c r="H9448" s="15" t="str">
        <f>LEFT(C9448,4)</f>
        <v>5270</v>
      </c>
      <c r="I9448" s="15" t="str">
        <f>RIGHT(D9448,3)</f>
        <v>038</v>
      </c>
      <c r="J9448" s="15" t="str">
        <f>MID(E9448,2,3)</f>
        <v>413</v>
      </c>
    </row>
    <row r="9449" spans="1:10" x14ac:dyDescent="0.3">
      <c r="A9449">
        <v>1</v>
      </c>
      <c r="B9449" s="13" t="s">
        <v>3918</v>
      </c>
      <c r="C9449" t="s">
        <v>4055</v>
      </c>
      <c r="D9449" t="s">
        <v>4025</v>
      </c>
      <c r="E9449" t="s">
        <v>4250</v>
      </c>
      <c r="F9449" t="s">
        <v>1995</v>
      </c>
      <c r="G9449" s="14"/>
      <c r="H9449" s="15" t="str">
        <f>LEFT(C9449,4)</f>
        <v>5270</v>
      </c>
      <c r="I9449" s="15" t="str">
        <f>RIGHT(D9449,3)</f>
        <v>038</v>
      </c>
      <c r="J9449" s="15" t="str">
        <f>MID(E9449,2,3)</f>
        <v>414</v>
      </c>
    </row>
    <row r="9450" spans="1:10" x14ac:dyDescent="0.3">
      <c r="A9450">
        <v>1</v>
      </c>
      <c r="B9450" s="13" t="s">
        <v>3918</v>
      </c>
      <c r="C9450" t="s">
        <v>4055</v>
      </c>
      <c r="D9450" t="s">
        <v>4025</v>
      </c>
      <c r="E9450" t="s">
        <v>4252</v>
      </c>
      <c r="F9450" t="s">
        <v>1996</v>
      </c>
      <c r="G9450" s="14"/>
      <c r="H9450" s="15" t="str">
        <f>LEFT(C9450,4)</f>
        <v>5270</v>
      </c>
      <c r="I9450" s="15" t="str">
        <f>RIGHT(D9450,3)</f>
        <v>038</v>
      </c>
      <c r="J9450" s="15" t="str">
        <f>MID(E9450,2,3)</f>
        <v>418</v>
      </c>
    </row>
    <row r="9451" spans="1:10" x14ac:dyDescent="0.3">
      <c r="A9451">
        <v>1</v>
      </c>
      <c r="B9451" s="13" t="s">
        <v>3918</v>
      </c>
      <c r="C9451" t="s">
        <v>4055</v>
      </c>
      <c r="D9451" t="s">
        <v>4025</v>
      </c>
      <c r="E9451" t="s">
        <v>4264</v>
      </c>
      <c r="F9451" t="s">
        <v>1997</v>
      </c>
      <c r="G9451" s="14"/>
      <c r="H9451" s="15" t="str">
        <f>LEFT(C9451,4)</f>
        <v>5270</v>
      </c>
      <c r="I9451" s="15" t="str">
        <f>RIGHT(D9451,3)</f>
        <v>038</v>
      </c>
      <c r="J9451" s="15" t="str">
        <f>MID(E9451,2,3)</f>
        <v>461</v>
      </c>
    </row>
    <row r="9452" spans="1:10" x14ac:dyDescent="0.3">
      <c r="A9452">
        <v>1</v>
      </c>
      <c r="B9452" s="13" t="s">
        <v>3918</v>
      </c>
      <c r="C9452" t="s">
        <v>4055</v>
      </c>
      <c r="D9452" t="s">
        <v>4025</v>
      </c>
      <c r="E9452" t="s">
        <v>4265</v>
      </c>
      <c r="F9452" t="s">
        <v>1998</v>
      </c>
      <c r="G9452" s="14"/>
      <c r="H9452" s="15" t="str">
        <f>LEFT(C9452,4)</f>
        <v>5270</v>
      </c>
      <c r="I9452" s="15" t="str">
        <f>RIGHT(D9452,3)</f>
        <v>038</v>
      </c>
      <c r="J9452" s="15" t="str">
        <f>MID(E9452,2,3)</f>
        <v>462</v>
      </c>
    </row>
    <row r="9453" spans="1:10" x14ac:dyDescent="0.3">
      <c r="A9453">
        <v>1</v>
      </c>
      <c r="B9453" s="13" t="s">
        <v>3918</v>
      </c>
      <c r="C9453" t="s">
        <v>4055</v>
      </c>
      <c r="D9453" t="s">
        <v>4025</v>
      </c>
      <c r="E9453" t="s">
        <v>4266</v>
      </c>
      <c r="F9453" t="s">
        <v>1999</v>
      </c>
      <c r="G9453" s="14"/>
      <c r="H9453" s="15" t="str">
        <f>LEFT(C9453,4)</f>
        <v>5270</v>
      </c>
      <c r="I9453" s="15" t="str">
        <f>RIGHT(D9453,3)</f>
        <v>038</v>
      </c>
      <c r="J9453" s="15" t="str">
        <f>MID(E9453,2,3)</f>
        <v>471</v>
      </c>
    </row>
    <row r="9454" spans="1:10" x14ac:dyDescent="0.3">
      <c r="A9454">
        <v>1</v>
      </c>
      <c r="B9454" s="13" t="s">
        <v>3918</v>
      </c>
      <c r="C9454" t="s">
        <v>4055</v>
      </c>
      <c r="D9454" t="s">
        <v>4025</v>
      </c>
      <c r="E9454" t="s">
        <v>4277</v>
      </c>
      <c r="F9454" t="s">
        <v>2000</v>
      </c>
      <c r="G9454" s="14"/>
      <c r="H9454" s="15" t="str">
        <f>LEFT(C9454,4)</f>
        <v>5270</v>
      </c>
      <c r="I9454" s="15" t="str">
        <f>RIGHT(D9454,3)</f>
        <v>038</v>
      </c>
      <c r="J9454" s="15" t="str">
        <f>MID(E9454,2,3)</f>
        <v>541</v>
      </c>
    </row>
    <row r="9455" spans="1:10" x14ac:dyDescent="0.3">
      <c r="A9455">
        <v>1</v>
      </c>
      <c r="B9455" s="13" t="s">
        <v>3918</v>
      </c>
      <c r="C9455" t="s">
        <v>4055</v>
      </c>
      <c r="D9455" t="s">
        <v>4025</v>
      </c>
      <c r="E9455" t="s">
        <v>4279</v>
      </c>
      <c r="F9455" t="s">
        <v>2001</v>
      </c>
      <c r="G9455" s="14"/>
      <c r="H9455" s="15" t="str">
        <f>LEFT(C9455,4)</f>
        <v>5270</v>
      </c>
      <c r="I9455" s="15" t="str">
        <f>RIGHT(D9455,3)</f>
        <v>038</v>
      </c>
      <c r="J9455" s="15" t="str">
        <f>MID(E9455,2,3)</f>
        <v>542</v>
      </c>
    </row>
    <row r="9456" spans="1:10" x14ac:dyDescent="0.3">
      <c r="A9456">
        <v>1</v>
      </c>
      <c r="B9456" s="13" t="s">
        <v>3918</v>
      </c>
      <c r="C9456" t="s">
        <v>4029</v>
      </c>
      <c r="D9456" t="s">
        <v>4025</v>
      </c>
      <c r="E9456" t="s">
        <v>4121</v>
      </c>
      <c r="F9456" t="s">
        <v>787</v>
      </c>
      <c r="G9456" s="14"/>
      <c r="H9456" s="15" t="str">
        <f>LEFT(C9456,4)</f>
        <v>5310</v>
      </c>
      <c r="I9456" s="15" t="str">
        <f>RIGHT(D9456,3)</f>
        <v>038</v>
      </c>
      <c r="J9456" s="15" t="str">
        <f>MID(E9456,2,3)</f>
        <v>163</v>
      </c>
    </row>
    <row r="9457" spans="1:10" x14ac:dyDescent="0.3">
      <c r="A9457">
        <v>1</v>
      </c>
      <c r="B9457" s="13" t="s">
        <v>3918</v>
      </c>
      <c r="C9457" t="s">
        <v>4029</v>
      </c>
      <c r="D9457" t="s">
        <v>4025</v>
      </c>
      <c r="E9457" t="s">
        <v>4169</v>
      </c>
      <c r="F9457" t="s">
        <v>2178</v>
      </c>
      <c r="G9457" s="14"/>
      <c r="H9457" s="15" t="str">
        <f>LEFT(C9457,4)</f>
        <v>5310</v>
      </c>
      <c r="I9457" s="15" t="str">
        <f>RIGHT(D9457,3)</f>
        <v>038</v>
      </c>
      <c r="J9457" s="15" t="str">
        <f>MID(E9457,2,3)</f>
        <v>197</v>
      </c>
    </row>
    <row r="9458" spans="1:10" x14ac:dyDescent="0.3">
      <c r="A9458">
        <v>1</v>
      </c>
      <c r="B9458" s="13" t="s">
        <v>3918</v>
      </c>
      <c r="C9458" t="s">
        <v>4029</v>
      </c>
      <c r="D9458" t="s">
        <v>4025</v>
      </c>
      <c r="E9458" t="s">
        <v>4172</v>
      </c>
      <c r="F9458" t="s">
        <v>24</v>
      </c>
      <c r="G9458" s="14"/>
      <c r="H9458" s="15" t="str">
        <f>LEFT(C9458,4)</f>
        <v>5310</v>
      </c>
      <c r="I9458" s="15" t="str">
        <f>RIGHT(D9458,3)</f>
        <v>038</v>
      </c>
      <c r="J9458" s="15" t="str">
        <f>MID(E9458,2,3)</f>
        <v>211</v>
      </c>
    </row>
    <row r="9459" spans="1:10" x14ac:dyDescent="0.3">
      <c r="A9459">
        <v>1</v>
      </c>
      <c r="B9459" s="13" t="s">
        <v>3918</v>
      </c>
      <c r="C9459" t="s">
        <v>4029</v>
      </c>
      <c r="D9459" t="s">
        <v>4025</v>
      </c>
      <c r="E9459" t="s">
        <v>4173</v>
      </c>
      <c r="F9459" t="s">
        <v>25</v>
      </c>
      <c r="G9459" s="14"/>
      <c r="H9459" s="15" t="str">
        <f>LEFT(C9459,4)</f>
        <v>5310</v>
      </c>
      <c r="I9459" s="15" t="str">
        <f>RIGHT(D9459,3)</f>
        <v>038</v>
      </c>
      <c r="J9459" s="15" t="str">
        <f>MID(E9459,2,3)</f>
        <v>221</v>
      </c>
    </row>
    <row r="9460" spans="1:10" x14ac:dyDescent="0.3">
      <c r="A9460">
        <v>1</v>
      </c>
      <c r="B9460" s="13" t="s">
        <v>3918</v>
      </c>
      <c r="C9460" t="s">
        <v>4029</v>
      </c>
      <c r="D9460" t="s">
        <v>4025</v>
      </c>
      <c r="E9460" t="s">
        <v>4176</v>
      </c>
      <c r="F9460" t="s">
        <v>26</v>
      </c>
      <c r="G9460" s="14"/>
      <c r="H9460" s="15" t="str">
        <f>LEFT(C9460,4)</f>
        <v>5310</v>
      </c>
      <c r="I9460" s="15" t="str">
        <f>RIGHT(D9460,3)</f>
        <v>038</v>
      </c>
      <c r="J9460" s="15" t="str">
        <f>MID(E9460,2,3)</f>
        <v>231</v>
      </c>
    </row>
    <row r="9461" spans="1:10" x14ac:dyDescent="0.3">
      <c r="A9461">
        <v>1</v>
      </c>
      <c r="B9461" s="13" t="s">
        <v>3918</v>
      </c>
      <c r="C9461" t="s">
        <v>4029</v>
      </c>
      <c r="D9461" t="s">
        <v>4025</v>
      </c>
      <c r="E9461" t="s">
        <v>4177</v>
      </c>
      <c r="F9461" t="s">
        <v>2571</v>
      </c>
      <c r="G9461" s="14"/>
      <c r="H9461" s="15" t="str">
        <f>LEFT(C9461,4)</f>
        <v>5310</v>
      </c>
      <c r="I9461" s="15" t="str">
        <f>RIGHT(D9461,3)</f>
        <v>038</v>
      </c>
      <c r="J9461" s="15" t="str">
        <f>MID(E9461,2,3)</f>
        <v>232</v>
      </c>
    </row>
    <row r="9462" spans="1:10" x14ac:dyDescent="0.3">
      <c r="A9462">
        <v>1</v>
      </c>
      <c r="B9462" s="13" t="s">
        <v>3918</v>
      </c>
      <c r="C9462" t="s">
        <v>4029</v>
      </c>
      <c r="D9462" t="s">
        <v>4025</v>
      </c>
      <c r="E9462" t="s">
        <v>4183</v>
      </c>
      <c r="F9462" t="s">
        <v>290</v>
      </c>
      <c r="G9462" s="14"/>
      <c r="H9462" s="15" t="str">
        <f>LEFT(C9462,4)</f>
        <v>5310</v>
      </c>
      <c r="I9462" s="15" t="str">
        <f>RIGHT(D9462,3)</f>
        <v>038</v>
      </c>
      <c r="J9462" s="15" t="str">
        <f>MID(E9462,2,3)</f>
        <v>311</v>
      </c>
    </row>
    <row r="9463" spans="1:10" x14ac:dyDescent="0.3">
      <c r="A9463">
        <v>1</v>
      </c>
      <c r="B9463" s="13" t="s">
        <v>3918</v>
      </c>
      <c r="C9463" t="s">
        <v>4029</v>
      </c>
      <c r="D9463" t="s">
        <v>4025</v>
      </c>
      <c r="E9463" t="s">
        <v>4190</v>
      </c>
      <c r="F9463" t="s">
        <v>2184</v>
      </c>
      <c r="G9463" s="14"/>
      <c r="H9463" s="15" t="str">
        <f>LEFT(C9463,4)</f>
        <v>5310</v>
      </c>
      <c r="I9463" s="15" t="str">
        <f>RIGHT(D9463,3)</f>
        <v>038</v>
      </c>
      <c r="J9463" s="15" t="str">
        <f>MID(E9463,2,3)</f>
        <v>312</v>
      </c>
    </row>
    <row r="9464" spans="1:10" x14ac:dyDescent="0.3">
      <c r="A9464">
        <v>1</v>
      </c>
      <c r="B9464" s="13" t="s">
        <v>3918</v>
      </c>
      <c r="C9464" t="s">
        <v>4029</v>
      </c>
      <c r="D9464" t="s">
        <v>4025</v>
      </c>
      <c r="E9464" t="s">
        <v>4208</v>
      </c>
      <c r="F9464" t="s">
        <v>2572</v>
      </c>
      <c r="G9464" s="14"/>
      <c r="H9464" s="15" t="str">
        <f>LEFT(C9464,4)</f>
        <v>5310</v>
      </c>
      <c r="I9464" s="15" t="str">
        <f>RIGHT(D9464,3)</f>
        <v>038</v>
      </c>
      <c r="J9464" s="15" t="str">
        <f>MID(E9464,2,3)</f>
        <v>327</v>
      </c>
    </row>
    <row r="9465" spans="1:10" x14ac:dyDescent="0.3">
      <c r="A9465">
        <v>1</v>
      </c>
      <c r="B9465" s="13" t="s">
        <v>3918</v>
      </c>
      <c r="C9465" t="s">
        <v>4029</v>
      </c>
      <c r="D9465" t="s">
        <v>4025</v>
      </c>
      <c r="E9465" t="s">
        <v>4211</v>
      </c>
      <c r="F9465" t="s">
        <v>2181</v>
      </c>
      <c r="G9465" s="14"/>
      <c r="H9465" s="15" t="str">
        <f>LEFT(C9465,4)</f>
        <v>5310</v>
      </c>
      <c r="I9465" s="15" t="str">
        <f>RIGHT(D9465,3)</f>
        <v>038</v>
      </c>
      <c r="J9465" s="15" t="str">
        <f>MID(E9465,2,3)</f>
        <v>332</v>
      </c>
    </row>
    <row r="9466" spans="1:10" x14ac:dyDescent="0.3">
      <c r="A9466">
        <v>1</v>
      </c>
      <c r="B9466" s="13" t="s">
        <v>3918</v>
      </c>
      <c r="C9466" t="s">
        <v>4029</v>
      </c>
      <c r="D9466" t="s">
        <v>4025</v>
      </c>
      <c r="E9466" t="s">
        <v>4246</v>
      </c>
      <c r="F9466" t="s">
        <v>1057</v>
      </c>
      <c r="G9466" s="14"/>
      <c r="H9466" s="15" t="str">
        <f>LEFT(C9466,4)</f>
        <v>5310</v>
      </c>
      <c r="I9466" s="15" t="str">
        <f>RIGHT(D9466,3)</f>
        <v>038</v>
      </c>
      <c r="J9466" s="15" t="str">
        <f>MID(E9466,2,3)</f>
        <v>411</v>
      </c>
    </row>
    <row r="9467" spans="1:10" x14ac:dyDescent="0.3">
      <c r="A9467">
        <v>1</v>
      </c>
      <c r="B9467" s="13" t="s">
        <v>3918</v>
      </c>
      <c r="C9467" t="s">
        <v>4029</v>
      </c>
      <c r="D9467" t="s">
        <v>4025</v>
      </c>
      <c r="E9467" t="s">
        <v>4249</v>
      </c>
      <c r="F9467" t="s">
        <v>2244</v>
      </c>
      <c r="G9467" s="14"/>
      <c r="H9467" s="15" t="str">
        <f>LEFT(C9467,4)</f>
        <v>5310</v>
      </c>
      <c r="I9467" s="15" t="str">
        <f>RIGHT(D9467,3)</f>
        <v>038</v>
      </c>
      <c r="J9467" s="15" t="str">
        <f>MID(E9467,2,3)</f>
        <v>413</v>
      </c>
    </row>
    <row r="9468" spans="1:10" x14ac:dyDescent="0.3">
      <c r="A9468">
        <v>1</v>
      </c>
      <c r="B9468" s="13" t="s">
        <v>3918</v>
      </c>
      <c r="C9468" t="s">
        <v>4029</v>
      </c>
      <c r="D9468" t="s">
        <v>4025</v>
      </c>
      <c r="E9468" t="s">
        <v>4250</v>
      </c>
      <c r="F9468" t="s">
        <v>2182</v>
      </c>
      <c r="G9468" s="14"/>
      <c r="H9468" s="15" t="str">
        <f>LEFT(C9468,4)</f>
        <v>5310</v>
      </c>
      <c r="I9468" s="15" t="str">
        <f>RIGHT(D9468,3)</f>
        <v>038</v>
      </c>
      <c r="J9468" s="15" t="str">
        <f>MID(E9468,2,3)</f>
        <v>414</v>
      </c>
    </row>
    <row r="9469" spans="1:10" x14ac:dyDescent="0.3">
      <c r="A9469">
        <v>1</v>
      </c>
      <c r="B9469" s="13" t="s">
        <v>3918</v>
      </c>
      <c r="C9469" t="s">
        <v>4029</v>
      </c>
      <c r="D9469" t="s">
        <v>4025</v>
      </c>
      <c r="E9469" t="s">
        <v>4252</v>
      </c>
      <c r="F9469" t="s">
        <v>1058</v>
      </c>
      <c r="G9469" s="14"/>
      <c r="H9469" s="15" t="str">
        <f>LEFT(C9469,4)</f>
        <v>5310</v>
      </c>
      <c r="I9469" s="15" t="str">
        <f>RIGHT(D9469,3)</f>
        <v>038</v>
      </c>
      <c r="J9469" s="15" t="str">
        <f>MID(E9469,2,3)</f>
        <v>418</v>
      </c>
    </row>
    <row r="9470" spans="1:10" x14ac:dyDescent="0.3">
      <c r="A9470">
        <v>1</v>
      </c>
      <c r="B9470" s="13" t="s">
        <v>3918</v>
      </c>
      <c r="C9470" t="s">
        <v>4029</v>
      </c>
      <c r="D9470" t="s">
        <v>4025</v>
      </c>
      <c r="E9470" t="s">
        <v>4266</v>
      </c>
      <c r="F9470" t="s">
        <v>1060</v>
      </c>
      <c r="G9470" s="14"/>
      <c r="H9470" s="15" t="str">
        <f>LEFT(C9470,4)</f>
        <v>5310</v>
      </c>
      <c r="I9470" s="15" t="str">
        <f>RIGHT(D9470,3)</f>
        <v>038</v>
      </c>
      <c r="J9470" s="15" t="str">
        <f>MID(E9470,2,3)</f>
        <v>471</v>
      </c>
    </row>
    <row r="9471" spans="1:10" x14ac:dyDescent="0.3">
      <c r="A9471">
        <v>1</v>
      </c>
      <c r="B9471" s="13" t="s">
        <v>3918</v>
      </c>
      <c r="C9471" t="s">
        <v>4015</v>
      </c>
      <c r="D9471" t="s">
        <v>4025</v>
      </c>
      <c r="E9471" t="s">
        <v>4091</v>
      </c>
      <c r="F9471" t="s">
        <v>398</v>
      </c>
      <c r="G9471" s="14"/>
      <c r="H9471" s="15" t="str">
        <f>LEFT(C9471,4)</f>
        <v>5320</v>
      </c>
      <c r="I9471" s="15" t="str">
        <f>RIGHT(D9471,3)</f>
        <v>038</v>
      </c>
      <c r="J9471" s="15" t="str">
        <f>MID(E9471,2,3)</f>
        <v>131</v>
      </c>
    </row>
    <row r="9472" spans="1:10" x14ac:dyDescent="0.3">
      <c r="A9472">
        <v>1</v>
      </c>
      <c r="B9472" s="13" t="s">
        <v>3918</v>
      </c>
      <c r="C9472" t="s">
        <v>4015</v>
      </c>
      <c r="D9472" t="s">
        <v>4025</v>
      </c>
      <c r="E9472" t="s">
        <v>4140</v>
      </c>
      <c r="F9472" t="s">
        <v>1843</v>
      </c>
      <c r="G9472" s="14"/>
      <c r="H9472" s="15" t="str">
        <f>LEFT(C9472,4)</f>
        <v>5320</v>
      </c>
      <c r="I9472" s="15" t="str">
        <f>RIGHT(D9472,3)</f>
        <v>038</v>
      </c>
      <c r="J9472" s="15" t="str">
        <f>MID(E9472,2,3)</f>
        <v>180</v>
      </c>
    </row>
    <row r="9473" spans="1:10" x14ac:dyDescent="0.3">
      <c r="A9473">
        <v>1</v>
      </c>
      <c r="B9473" s="13" t="s">
        <v>3918</v>
      </c>
      <c r="C9473" t="s">
        <v>4015</v>
      </c>
      <c r="D9473" t="s">
        <v>4025</v>
      </c>
      <c r="E9473" t="s">
        <v>4147</v>
      </c>
      <c r="F9473" t="s">
        <v>1691</v>
      </c>
      <c r="G9473" s="14"/>
      <c r="H9473" s="15" t="str">
        <f>LEFT(C9473,4)</f>
        <v>5320</v>
      </c>
      <c r="I9473" s="15" t="str">
        <f>RIGHT(D9473,3)</f>
        <v>038</v>
      </c>
      <c r="J9473" s="15" t="str">
        <f>MID(E9473,2,3)</f>
        <v>181</v>
      </c>
    </row>
    <row r="9474" spans="1:10" x14ac:dyDescent="0.3">
      <c r="A9474">
        <v>1</v>
      </c>
      <c r="B9474" s="13" t="s">
        <v>3918</v>
      </c>
      <c r="C9474" t="s">
        <v>4015</v>
      </c>
      <c r="D9474" t="s">
        <v>4025</v>
      </c>
      <c r="E9474" t="s">
        <v>4151</v>
      </c>
      <c r="F9474" t="s">
        <v>1693</v>
      </c>
      <c r="G9474" s="14"/>
      <c r="H9474" s="15" t="str">
        <f>LEFT(C9474,4)</f>
        <v>5320</v>
      </c>
      <c r="I9474" s="15" t="str">
        <f>RIGHT(D9474,3)</f>
        <v>038</v>
      </c>
      <c r="J9474" s="15" t="str">
        <f>MID(E9474,2,3)</f>
        <v>183</v>
      </c>
    </row>
    <row r="9475" spans="1:10" x14ac:dyDescent="0.3">
      <c r="A9475">
        <v>1</v>
      </c>
      <c r="B9475" s="13" t="s">
        <v>3918</v>
      </c>
      <c r="C9475" t="s">
        <v>4015</v>
      </c>
      <c r="D9475" t="s">
        <v>4025</v>
      </c>
      <c r="E9475" t="s">
        <v>4169</v>
      </c>
      <c r="F9475" t="s">
        <v>1816</v>
      </c>
      <c r="G9475" s="14"/>
      <c r="H9475" s="15" t="str">
        <f>LEFT(C9475,4)</f>
        <v>5320</v>
      </c>
      <c r="I9475" s="15" t="str">
        <f>RIGHT(D9475,3)</f>
        <v>038</v>
      </c>
      <c r="J9475" s="15" t="str">
        <f>MID(E9475,2,3)</f>
        <v>197</v>
      </c>
    </row>
    <row r="9476" spans="1:10" x14ac:dyDescent="0.3">
      <c r="A9476">
        <v>1</v>
      </c>
      <c r="B9476" s="13" t="s">
        <v>3918</v>
      </c>
      <c r="C9476" t="s">
        <v>4015</v>
      </c>
      <c r="D9476" t="s">
        <v>4025</v>
      </c>
      <c r="E9476" t="s">
        <v>4171</v>
      </c>
      <c r="F9476" t="s">
        <v>1817</v>
      </c>
      <c r="G9476" s="14"/>
      <c r="H9476" s="15" t="str">
        <f>LEFT(C9476,4)</f>
        <v>5320</v>
      </c>
      <c r="I9476" s="15" t="str">
        <f>RIGHT(D9476,3)</f>
        <v>038</v>
      </c>
      <c r="J9476" s="15" t="str">
        <f>MID(E9476,2,3)</f>
        <v>199</v>
      </c>
    </row>
    <row r="9477" spans="1:10" x14ac:dyDescent="0.3">
      <c r="A9477">
        <v>1</v>
      </c>
      <c r="B9477" s="13" t="s">
        <v>3918</v>
      </c>
      <c r="C9477" t="s">
        <v>4015</v>
      </c>
      <c r="D9477" t="s">
        <v>4025</v>
      </c>
      <c r="E9477" t="s">
        <v>4172</v>
      </c>
      <c r="F9477" t="s">
        <v>371</v>
      </c>
      <c r="G9477" s="14"/>
      <c r="H9477" s="15" t="str">
        <f>LEFT(C9477,4)</f>
        <v>5320</v>
      </c>
      <c r="I9477" s="15" t="str">
        <f>RIGHT(D9477,3)</f>
        <v>038</v>
      </c>
      <c r="J9477" s="15" t="str">
        <f>MID(E9477,2,3)</f>
        <v>211</v>
      </c>
    </row>
    <row r="9478" spans="1:10" x14ac:dyDescent="0.3">
      <c r="A9478">
        <v>1</v>
      </c>
      <c r="B9478" s="13" t="s">
        <v>3918</v>
      </c>
      <c r="C9478" t="s">
        <v>4015</v>
      </c>
      <c r="D9478" t="s">
        <v>4025</v>
      </c>
      <c r="E9478" t="s">
        <v>4173</v>
      </c>
      <c r="F9478" t="s">
        <v>373</v>
      </c>
      <c r="G9478" s="14"/>
      <c r="H9478" s="15" t="str">
        <f>LEFT(C9478,4)</f>
        <v>5320</v>
      </c>
      <c r="I9478" s="15" t="str">
        <f>RIGHT(D9478,3)</f>
        <v>038</v>
      </c>
      <c r="J9478" s="15" t="str">
        <f>MID(E9478,2,3)</f>
        <v>221</v>
      </c>
    </row>
    <row r="9479" spans="1:10" x14ac:dyDescent="0.3">
      <c r="A9479">
        <v>1</v>
      </c>
      <c r="B9479" s="13" t="s">
        <v>3918</v>
      </c>
      <c r="C9479" t="s">
        <v>4015</v>
      </c>
      <c r="D9479" t="s">
        <v>4025</v>
      </c>
      <c r="E9479" t="s">
        <v>4175</v>
      </c>
      <c r="F9479" t="s">
        <v>1818</v>
      </c>
      <c r="G9479" s="14"/>
      <c r="H9479" s="15" t="str">
        <f>LEFT(C9479,4)</f>
        <v>5320</v>
      </c>
      <c r="I9479" s="15" t="str">
        <f>RIGHT(D9479,3)</f>
        <v>038</v>
      </c>
      <c r="J9479" s="15" t="str">
        <f>MID(E9479,2,3)</f>
        <v>229</v>
      </c>
    </row>
    <row r="9480" spans="1:10" x14ac:dyDescent="0.3">
      <c r="A9480">
        <v>1</v>
      </c>
      <c r="B9480" s="13" t="s">
        <v>3918</v>
      </c>
      <c r="C9480" t="s">
        <v>4015</v>
      </c>
      <c r="D9480" t="s">
        <v>4025</v>
      </c>
      <c r="E9480" t="s">
        <v>4176</v>
      </c>
      <c r="F9480" t="s">
        <v>374</v>
      </c>
      <c r="G9480" s="14"/>
      <c r="H9480" s="15" t="str">
        <f>LEFT(C9480,4)</f>
        <v>5320</v>
      </c>
      <c r="I9480" s="15" t="str">
        <f>RIGHT(D9480,3)</f>
        <v>038</v>
      </c>
      <c r="J9480" s="15" t="str">
        <f>MID(E9480,2,3)</f>
        <v>231</v>
      </c>
    </row>
    <row r="9481" spans="1:10" x14ac:dyDescent="0.3">
      <c r="A9481">
        <v>1</v>
      </c>
      <c r="B9481" s="13" t="s">
        <v>3918</v>
      </c>
      <c r="C9481" t="s">
        <v>4015</v>
      </c>
      <c r="D9481" t="s">
        <v>4025</v>
      </c>
      <c r="E9481" t="s">
        <v>4177</v>
      </c>
      <c r="F9481" t="s">
        <v>2032</v>
      </c>
      <c r="G9481" s="14"/>
      <c r="H9481" s="15" t="str">
        <f>LEFT(C9481,4)</f>
        <v>5320</v>
      </c>
      <c r="I9481" s="15" t="str">
        <f>RIGHT(D9481,3)</f>
        <v>038</v>
      </c>
      <c r="J9481" s="15" t="str">
        <f>MID(E9481,2,3)</f>
        <v>232</v>
      </c>
    </row>
    <row r="9482" spans="1:10" x14ac:dyDescent="0.3">
      <c r="A9482">
        <v>1</v>
      </c>
      <c r="B9482" s="13" t="s">
        <v>3918</v>
      </c>
      <c r="C9482" t="s">
        <v>4015</v>
      </c>
      <c r="D9482" t="s">
        <v>4025</v>
      </c>
      <c r="E9482" t="s">
        <v>4178</v>
      </c>
      <c r="F9482" t="s">
        <v>555</v>
      </c>
      <c r="G9482" s="14"/>
      <c r="H9482" s="15" t="str">
        <f>LEFT(C9482,4)</f>
        <v>5320</v>
      </c>
      <c r="I9482" s="15" t="str">
        <f>RIGHT(D9482,3)</f>
        <v>038</v>
      </c>
      <c r="J9482" s="15" t="str">
        <f>MID(E9482,2,3)</f>
        <v>233</v>
      </c>
    </row>
    <row r="9483" spans="1:10" x14ac:dyDescent="0.3">
      <c r="A9483">
        <v>1</v>
      </c>
      <c r="B9483" s="13" t="s">
        <v>3918</v>
      </c>
      <c r="C9483" t="s">
        <v>4015</v>
      </c>
      <c r="D9483" t="s">
        <v>4025</v>
      </c>
      <c r="E9483" t="s">
        <v>4179</v>
      </c>
      <c r="F9483" t="s">
        <v>1201</v>
      </c>
      <c r="G9483" s="14"/>
      <c r="H9483" s="15" t="str">
        <f>LEFT(C9483,4)</f>
        <v>5320</v>
      </c>
      <c r="I9483" s="15" t="str">
        <f>RIGHT(D9483,3)</f>
        <v>038</v>
      </c>
      <c r="J9483" s="15" t="str">
        <f>MID(E9483,2,3)</f>
        <v>234</v>
      </c>
    </row>
    <row r="9484" spans="1:10" x14ac:dyDescent="0.3">
      <c r="A9484">
        <v>1</v>
      </c>
      <c r="B9484" s="13" t="s">
        <v>3918</v>
      </c>
      <c r="C9484" t="s">
        <v>4015</v>
      </c>
      <c r="D9484" t="s">
        <v>4025</v>
      </c>
      <c r="E9484" t="s">
        <v>4180</v>
      </c>
      <c r="F9484" t="s">
        <v>1192</v>
      </c>
      <c r="G9484" s="14"/>
      <c r="H9484" s="15" t="str">
        <f>LEFT(C9484,4)</f>
        <v>5320</v>
      </c>
      <c r="I9484" s="15" t="str">
        <f>RIGHT(D9484,3)</f>
        <v>038</v>
      </c>
      <c r="J9484" s="15" t="str">
        <f>MID(E9484,2,3)</f>
        <v>235</v>
      </c>
    </row>
    <row r="9485" spans="1:10" x14ac:dyDescent="0.3">
      <c r="A9485">
        <v>1</v>
      </c>
      <c r="B9485" s="13" t="s">
        <v>3918</v>
      </c>
      <c r="C9485" t="s">
        <v>4015</v>
      </c>
      <c r="D9485" t="s">
        <v>4025</v>
      </c>
      <c r="E9485" t="s">
        <v>4181</v>
      </c>
      <c r="F9485" t="s">
        <v>1193</v>
      </c>
      <c r="G9485" s="14"/>
      <c r="H9485" s="15" t="str">
        <f>LEFT(C9485,4)</f>
        <v>5320</v>
      </c>
      <c r="I9485" s="15" t="str">
        <f>RIGHT(D9485,3)</f>
        <v>038</v>
      </c>
      <c r="J9485" s="15" t="str">
        <f>MID(E9485,2,3)</f>
        <v>239</v>
      </c>
    </row>
    <row r="9486" spans="1:10" x14ac:dyDescent="0.3">
      <c r="A9486">
        <v>1</v>
      </c>
      <c r="B9486" s="13" t="s">
        <v>3918</v>
      </c>
      <c r="C9486" t="s">
        <v>4015</v>
      </c>
      <c r="D9486" t="s">
        <v>4025</v>
      </c>
      <c r="E9486" t="s">
        <v>4182</v>
      </c>
      <c r="F9486" t="s">
        <v>1907</v>
      </c>
      <c r="G9486" s="14"/>
      <c r="H9486" s="15" t="str">
        <f>LEFT(C9486,4)</f>
        <v>5320</v>
      </c>
      <c r="I9486" s="15" t="str">
        <f>RIGHT(D9486,3)</f>
        <v>038</v>
      </c>
      <c r="J9486" s="15" t="str">
        <f>MID(E9486,2,3)</f>
        <v>299</v>
      </c>
    </row>
    <row r="9487" spans="1:10" x14ac:dyDescent="0.3">
      <c r="A9487">
        <v>1</v>
      </c>
      <c r="B9487" s="13" t="s">
        <v>3918</v>
      </c>
      <c r="C9487" t="s">
        <v>4015</v>
      </c>
      <c r="D9487" t="s">
        <v>4025</v>
      </c>
      <c r="E9487" t="s">
        <v>4183</v>
      </c>
      <c r="F9487" t="s">
        <v>409</v>
      </c>
      <c r="G9487" s="14"/>
      <c r="H9487" s="15" t="str">
        <f>LEFT(C9487,4)</f>
        <v>5320</v>
      </c>
      <c r="I9487" s="15" t="str">
        <f>RIGHT(D9487,3)</f>
        <v>038</v>
      </c>
      <c r="J9487" s="15" t="str">
        <f>MID(E9487,2,3)</f>
        <v>311</v>
      </c>
    </row>
    <row r="9488" spans="1:10" x14ac:dyDescent="0.3">
      <c r="A9488">
        <v>1</v>
      </c>
      <c r="B9488" s="13" t="s">
        <v>3918</v>
      </c>
      <c r="C9488" t="s">
        <v>4015</v>
      </c>
      <c r="D9488" t="s">
        <v>4025</v>
      </c>
      <c r="E9488" t="s">
        <v>4190</v>
      </c>
      <c r="F9488" t="s">
        <v>1908</v>
      </c>
      <c r="G9488" s="14"/>
      <c r="H9488" s="15" t="str">
        <f>LEFT(C9488,4)</f>
        <v>5320</v>
      </c>
      <c r="I9488" s="15" t="str">
        <f>RIGHT(D9488,3)</f>
        <v>038</v>
      </c>
      <c r="J9488" s="15" t="str">
        <f>MID(E9488,2,3)</f>
        <v>312</v>
      </c>
    </row>
    <row r="9489" spans="1:10" x14ac:dyDescent="0.3">
      <c r="A9489">
        <v>1</v>
      </c>
      <c r="B9489" s="13" t="s">
        <v>3918</v>
      </c>
      <c r="C9489" t="s">
        <v>4015</v>
      </c>
      <c r="D9489" t="s">
        <v>4025</v>
      </c>
      <c r="E9489" t="s">
        <v>4211</v>
      </c>
      <c r="F9489" t="s">
        <v>1912</v>
      </c>
      <c r="G9489" s="14"/>
      <c r="H9489" s="15" t="str">
        <f>LEFT(C9489,4)</f>
        <v>5320</v>
      </c>
      <c r="I9489" s="15" t="str">
        <f>RIGHT(D9489,3)</f>
        <v>038</v>
      </c>
      <c r="J9489" s="15" t="str">
        <f>MID(E9489,2,3)</f>
        <v>332</v>
      </c>
    </row>
    <row r="9490" spans="1:10" x14ac:dyDescent="0.3">
      <c r="A9490">
        <v>1</v>
      </c>
      <c r="B9490" s="13" t="s">
        <v>3918</v>
      </c>
      <c r="C9490" t="s">
        <v>4015</v>
      </c>
      <c r="D9490" t="s">
        <v>4025</v>
      </c>
      <c r="E9490" t="s">
        <v>4246</v>
      </c>
      <c r="F9490" t="s">
        <v>1920</v>
      </c>
      <c r="G9490" s="14"/>
      <c r="H9490" s="15" t="str">
        <f>LEFT(C9490,4)</f>
        <v>5320</v>
      </c>
      <c r="I9490" s="15" t="str">
        <f>RIGHT(D9490,3)</f>
        <v>038</v>
      </c>
      <c r="J9490" s="15" t="str">
        <f>MID(E9490,2,3)</f>
        <v>411</v>
      </c>
    </row>
    <row r="9491" spans="1:10" x14ac:dyDescent="0.3">
      <c r="A9491">
        <v>1</v>
      </c>
      <c r="B9491" s="13" t="s">
        <v>3918</v>
      </c>
      <c r="C9491" t="s">
        <v>4015</v>
      </c>
      <c r="D9491" t="s">
        <v>4025</v>
      </c>
      <c r="E9491" t="s">
        <v>4249</v>
      </c>
      <c r="F9491" t="s">
        <v>1921</v>
      </c>
      <c r="G9491" s="14"/>
      <c r="H9491" s="15" t="str">
        <f>LEFT(C9491,4)</f>
        <v>5320</v>
      </c>
      <c r="I9491" s="15" t="str">
        <f>RIGHT(D9491,3)</f>
        <v>038</v>
      </c>
      <c r="J9491" s="15" t="str">
        <f>MID(E9491,2,3)</f>
        <v>413</v>
      </c>
    </row>
    <row r="9492" spans="1:10" x14ac:dyDescent="0.3">
      <c r="A9492">
        <v>1</v>
      </c>
      <c r="B9492" s="13" t="s">
        <v>3918</v>
      </c>
      <c r="C9492" t="s">
        <v>4015</v>
      </c>
      <c r="D9492" t="s">
        <v>4025</v>
      </c>
      <c r="E9492" t="s">
        <v>4250</v>
      </c>
      <c r="F9492" t="s">
        <v>1922</v>
      </c>
      <c r="G9492" s="14"/>
      <c r="H9492" s="15" t="str">
        <f>LEFT(C9492,4)</f>
        <v>5320</v>
      </c>
      <c r="I9492" s="15" t="str">
        <f>RIGHT(D9492,3)</f>
        <v>038</v>
      </c>
      <c r="J9492" s="15" t="str">
        <f>MID(E9492,2,3)</f>
        <v>414</v>
      </c>
    </row>
    <row r="9493" spans="1:10" x14ac:dyDescent="0.3">
      <c r="A9493">
        <v>1</v>
      </c>
      <c r="B9493" s="13" t="s">
        <v>3918</v>
      </c>
      <c r="C9493" t="s">
        <v>4015</v>
      </c>
      <c r="D9493" t="s">
        <v>4025</v>
      </c>
      <c r="E9493" t="s">
        <v>4252</v>
      </c>
      <c r="F9493" t="s">
        <v>1981</v>
      </c>
      <c r="G9493" s="14"/>
      <c r="H9493" s="15" t="str">
        <f>LEFT(C9493,4)</f>
        <v>5320</v>
      </c>
      <c r="I9493" s="15" t="str">
        <f>RIGHT(D9493,3)</f>
        <v>038</v>
      </c>
      <c r="J9493" s="15" t="str">
        <f>MID(E9493,2,3)</f>
        <v>418</v>
      </c>
    </row>
    <row r="9494" spans="1:10" x14ac:dyDescent="0.3">
      <c r="A9494">
        <v>1</v>
      </c>
      <c r="B9494" s="13" t="s">
        <v>3918</v>
      </c>
      <c r="C9494" t="s">
        <v>4015</v>
      </c>
      <c r="D9494" t="s">
        <v>4025</v>
      </c>
      <c r="E9494" t="s">
        <v>4264</v>
      </c>
      <c r="F9494" t="s">
        <v>1983</v>
      </c>
      <c r="G9494" s="14"/>
      <c r="H9494" s="15" t="str">
        <f>LEFT(C9494,4)</f>
        <v>5320</v>
      </c>
      <c r="I9494" s="15" t="str">
        <f>RIGHT(D9494,3)</f>
        <v>038</v>
      </c>
      <c r="J9494" s="15" t="str">
        <f>MID(E9494,2,3)</f>
        <v>461</v>
      </c>
    </row>
    <row r="9495" spans="1:10" x14ac:dyDescent="0.3">
      <c r="A9495">
        <v>1</v>
      </c>
      <c r="B9495" s="13" t="s">
        <v>3918</v>
      </c>
      <c r="C9495" t="s">
        <v>4015</v>
      </c>
      <c r="D9495" t="s">
        <v>4025</v>
      </c>
      <c r="E9495" t="s">
        <v>4265</v>
      </c>
      <c r="F9495" t="s">
        <v>1984</v>
      </c>
      <c r="G9495" s="14"/>
      <c r="H9495" s="15" t="str">
        <f>LEFT(C9495,4)</f>
        <v>5320</v>
      </c>
      <c r="I9495" s="15" t="str">
        <f>RIGHT(D9495,3)</f>
        <v>038</v>
      </c>
      <c r="J9495" s="15" t="str">
        <f>MID(E9495,2,3)</f>
        <v>462</v>
      </c>
    </row>
    <row r="9496" spans="1:10" x14ac:dyDescent="0.3">
      <c r="A9496">
        <v>1</v>
      </c>
      <c r="B9496" s="13" t="s">
        <v>3918</v>
      </c>
      <c r="C9496" t="s">
        <v>4015</v>
      </c>
      <c r="D9496" t="s">
        <v>4025</v>
      </c>
      <c r="E9496" t="s">
        <v>4266</v>
      </c>
      <c r="F9496" t="s">
        <v>1985</v>
      </c>
      <c r="G9496" s="14"/>
      <c r="H9496" s="15" t="str">
        <f>LEFT(C9496,4)</f>
        <v>5320</v>
      </c>
      <c r="I9496" s="15" t="str">
        <f>RIGHT(D9496,3)</f>
        <v>038</v>
      </c>
      <c r="J9496" s="15" t="str">
        <f>MID(E9496,2,3)</f>
        <v>471</v>
      </c>
    </row>
    <row r="9497" spans="1:10" x14ac:dyDescent="0.3">
      <c r="A9497">
        <v>1</v>
      </c>
      <c r="B9497" s="13" t="s">
        <v>3918</v>
      </c>
      <c r="C9497" t="s">
        <v>4015</v>
      </c>
      <c r="D9497" t="s">
        <v>4025</v>
      </c>
      <c r="E9497" t="s">
        <v>4277</v>
      </c>
      <c r="F9497" t="s">
        <v>1878</v>
      </c>
      <c r="G9497" s="14"/>
      <c r="H9497" s="15" t="str">
        <f>LEFT(C9497,4)</f>
        <v>5320</v>
      </c>
      <c r="I9497" s="15" t="str">
        <f>RIGHT(D9497,3)</f>
        <v>038</v>
      </c>
      <c r="J9497" s="15" t="str">
        <f>MID(E9497,2,3)</f>
        <v>541</v>
      </c>
    </row>
    <row r="9498" spans="1:10" x14ac:dyDescent="0.3">
      <c r="A9498">
        <v>1</v>
      </c>
      <c r="B9498" s="13" t="s">
        <v>3918</v>
      </c>
      <c r="C9498" t="s">
        <v>4015</v>
      </c>
      <c r="D9498" t="s">
        <v>4025</v>
      </c>
      <c r="E9498" t="s">
        <v>4279</v>
      </c>
      <c r="F9498" t="s">
        <v>1879</v>
      </c>
      <c r="G9498" s="14"/>
      <c r="H9498" s="15" t="str">
        <f>LEFT(C9498,4)</f>
        <v>5320</v>
      </c>
      <c r="I9498" s="15" t="str">
        <f>RIGHT(D9498,3)</f>
        <v>038</v>
      </c>
      <c r="J9498" s="15" t="str">
        <f>MID(E9498,2,3)</f>
        <v>542</v>
      </c>
    </row>
    <row r="9499" spans="1:10" x14ac:dyDescent="0.3">
      <c r="A9499">
        <v>1</v>
      </c>
      <c r="B9499" s="13" t="s">
        <v>3918</v>
      </c>
      <c r="C9499" t="s">
        <v>4034</v>
      </c>
      <c r="D9499" t="s">
        <v>4025</v>
      </c>
      <c r="E9499" t="s">
        <v>4054</v>
      </c>
      <c r="F9499" t="s">
        <v>27</v>
      </c>
      <c r="G9499" s="14"/>
      <c r="H9499" s="15" t="str">
        <f>LEFT(C9499,4)</f>
        <v>5330</v>
      </c>
      <c r="I9499" s="15" t="str">
        <f>RIGHT(D9499,3)</f>
        <v>038</v>
      </c>
      <c r="J9499" s="15" t="str">
        <f>MID(E9499,2,3)</f>
        <v>121</v>
      </c>
    </row>
    <row r="9500" spans="1:10" x14ac:dyDescent="0.3">
      <c r="A9500">
        <v>1</v>
      </c>
      <c r="B9500" s="13" t="s">
        <v>3918</v>
      </c>
      <c r="C9500" t="s">
        <v>4034</v>
      </c>
      <c r="D9500" t="s">
        <v>4025</v>
      </c>
      <c r="E9500" t="s">
        <v>4072</v>
      </c>
      <c r="F9500" t="s">
        <v>37</v>
      </c>
      <c r="G9500" s="14"/>
      <c r="H9500" s="15" t="str">
        <f>LEFT(C9500,4)</f>
        <v>5330</v>
      </c>
      <c r="I9500" s="15" t="str">
        <f>RIGHT(D9500,3)</f>
        <v>038</v>
      </c>
      <c r="J9500" s="15" t="str">
        <f>MID(E9500,2,3)</f>
        <v>122</v>
      </c>
    </row>
    <row r="9501" spans="1:10" x14ac:dyDescent="0.3">
      <c r="A9501">
        <v>1</v>
      </c>
      <c r="B9501" s="13" t="s">
        <v>3918</v>
      </c>
      <c r="C9501" t="s">
        <v>4034</v>
      </c>
      <c r="D9501" t="s">
        <v>4025</v>
      </c>
      <c r="E9501" t="s">
        <v>4098</v>
      </c>
      <c r="F9501" t="s">
        <v>1505</v>
      </c>
      <c r="G9501" s="14"/>
      <c r="H9501" s="15" t="str">
        <f>LEFT(C9501,4)</f>
        <v>5330</v>
      </c>
      <c r="I9501" s="15" t="str">
        <f>RIGHT(D9501,3)</f>
        <v>038</v>
      </c>
      <c r="J9501" s="15" t="str">
        <f>MID(E9501,2,3)</f>
        <v>142</v>
      </c>
    </row>
    <row r="9502" spans="1:10" x14ac:dyDescent="0.3">
      <c r="A9502">
        <v>1</v>
      </c>
      <c r="B9502" s="13" t="s">
        <v>3918</v>
      </c>
      <c r="C9502" t="s">
        <v>4034</v>
      </c>
      <c r="D9502" t="s">
        <v>4025</v>
      </c>
      <c r="E9502" t="s">
        <v>4100</v>
      </c>
      <c r="F9502" t="s">
        <v>1506</v>
      </c>
      <c r="G9502" s="14"/>
      <c r="H9502" s="15" t="str">
        <f>LEFT(C9502,4)</f>
        <v>5330</v>
      </c>
      <c r="I9502" s="15" t="str">
        <f>RIGHT(D9502,3)</f>
        <v>038</v>
      </c>
      <c r="J9502" s="15" t="str">
        <f>MID(E9502,2,3)</f>
        <v>143</v>
      </c>
    </row>
    <row r="9503" spans="1:10" x14ac:dyDescent="0.3">
      <c r="A9503">
        <v>1</v>
      </c>
      <c r="B9503" s="13" t="s">
        <v>3918</v>
      </c>
      <c r="C9503" t="s">
        <v>4034</v>
      </c>
      <c r="D9503" t="s">
        <v>4025</v>
      </c>
      <c r="E9503" t="s">
        <v>4119</v>
      </c>
      <c r="F9503" t="s">
        <v>291</v>
      </c>
      <c r="G9503" s="14"/>
      <c r="H9503" s="15" t="str">
        <f>LEFT(C9503,4)</f>
        <v>5330</v>
      </c>
      <c r="I9503" s="15" t="str">
        <f>RIGHT(D9503,3)</f>
        <v>038</v>
      </c>
      <c r="J9503" s="15" t="str">
        <f>MID(E9503,2,3)</f>
        <v>162</v>
      </c>
    </row>
    <row r="9504" spans="1:10" x14ac:dyDescent="0.3">
      <c r="A9504">
        <v>1</v>
      </c>
      <c r="B9504" s="13" t="s">
        <v>3918</v>
      </c>
      <c r="C9504" t="s">
        <v>4034</v>
      </c>
      <c r="D9504" t="s">
        <v>4025</v>
      </c>
      <c r="E9504" t="s">
        <v>4121</v>
      </c>
      <c r="F9504" t="s">
        <v>292</v>
      </c>
      <c r="G9504" s="14"/>
      <c r="H9504" s="15" t="str">
        <f>LEFT(C9504,4)</f>
        <v>5330</v>
      </c>
      <c r="I9504" s="15" t="str">
        <f>RIGHT(D9504,3)</f>
        <v>038</v>
      </c>
      <c r="J9504" s="15" t="str">
        <f>MID(E9504,2,3)</f>
        <v>163</v>
      </c>
    </row>
    <row r="9505" spans="1:10" x14ac:dyDescent="0.3">
      <c r="A9505">
        <v>1</v>
      </c>
      <c r="B9505" s="13" t="s">
        <v>3918</v>
      </c>
      <c r="C9505" t="s">
        <v>4034</v>
      </c>
      <c r="D9505" t="s">
        <v>4025</v>
      </c>
      <c r="E9505" t="s">
        <v>4126</v>
      </c>
      <c r="F9505" t="s">
        <v>293</v>
      </c>
      <c r="G9505" s="14"/>
      <c r="H9505" s="15" t="str">
        <f>LEFT(C9505,4)</f>
        <v>5330</v>
      </c>
      <c r="I9505" s="15" t="str">
        <f>RIGHT(D9505,3)</f>
        <v>038</v>
      </c>
      <c r="J9505" s="15" t="str">
        <f>MID(E9505,2,3)</f>
        <v>164</v>
      </c>
    </row>
    <row r="9506" spans="1:10" x14ac:dyDescent="0.3">
      <c r="A9506">
        <v>1</v>
      </c>
      <c r="B9506" s="13" t="s">
        <v>3918</v>
      </c>
      <c r="C9506" t="s">
        <v>4034</v>
      </c>
      <c r="D9506" t="s">
        <v>4025</v>
      </c>
      <c r="E9506" t="s">
        <v>4129</v>
      </c>
      <c r="F9506" t="s">
        <v>809</v>
      </c>
      <c r="G9506" s="14"/>
      <c r="H9506" s="15" t="str">
        <f>LEFT(C9506,4)</f>
        <v>5330</v>
      </c>
      <c r="I9506" s="15" t="str">
        <f>RIGHT(D9506,3)</f>
        <v>038</v>
      </c>
      <c r="J9506" s="15" t="str">
        <f>MID(E9506,2,3)</f>
        <v>167</v>
      </c>
    </row>
    <row r="9507" spans="1:10" x14ac:dyDescent="0.3">
      <c r="A9507">
        <v>1</v>
      </c>
      <c r="B9507" s="13" t="s">
        <v>3918</v>
      </c>
      <c r="C9507" t="s">
        <v>4034</v>
      </c>
      <c r="D9507" t="s">
        <v>4025</v>
      </c>
      <c r="E9507" t="s">
        <v>4140</v>
      </c>
      <c r="F9507" t="s">
        <v>2145</v>
      </c>
      <c r="G9507" s="14"/>
      <c r="H9507" s="15" t="str">
        <f>LEFT(C9507,4)</f>
        <v>5330</v>
      </c>
      <c r="I9507" s="15" t="str">
        <f>RIGHT(D9507,3)</f>
        <v>038</v>
      </c>
      <c r="J9507" s="15" t="str">
        <f>MID(E9507,2,3)</f>
        <v>180</v>
      </c>
    </row>
    <row r="9508" spans="1:10" x14ac:dyDescent="0.3">
      <c r="A9508">
        <v>1</v>
      </c>
      <c r="B9508" s="13" t="s">
        <v>3918</v>
      </c>
      <c r="C9508" t="s">
        <v>4034</v>
      </c>
      <c r="D9508" t="s">
        <v>4025</v>
      </c>
      <c r="E9508" t="s">
        <v>4147</v>
      </c>
      <c r="F9508" t="s">
        <v>2146</v>
      </c>
      <c r="G9508" s="14"/>
      <c r="H9508" s="15" t="str">
        <f>LEFT(C9508,4)</f>
        <v>5330</v>
      </c>
      <c r="I9508" s="15" t="str">
        <f>RIGHT(D9508,3)</f>
        <v>038</v>
      </c>
      <c r="J9508" s="15" t="str">
        <f>MID(E9508,2,3)</f>
        <v>181</v>
      </c>
    </row>
    <row r="9509" spans="1:10" x14ac:dyDescent="0.3">
      <c r="A9509">
        <v>1</v>
      </c>
      <c r="B9509" s="13" t="s">
        <v>3918</v>
      </c>
      <c r="C9509" t="s">
        <v>4034</v>
      </c>
      <c r="D9509" t="s">
        <v>4025</v>
      </c>
      <c r="E9509" t="s">
        <v>4151</v>
      </c>
      <c r="F9509" t="s">
        <v>2147</v>
      </c>
      <c r="G9509" s="14"/>
      <c r="H9509" s="15" t="str">
        <f>LEFT(C9509,4)</f>
        <v>5330</v>
      </c>
      <c r="I9509" s="15" t="str">
        <f>RIGHT(D9509,3)</f>
        <v>038</v>
      </c>
      <c r="J9509" s="15" t="str">
        <f>MID(E9509,2,3)</f>
        <v>183</v>
      </c>
    </row>
    <row r="9510" spans="1:10" x14ac:dyDescent="0.3">
      <c r="A9510">
        <v>1</v>
      </c>
      <c r="B9510" s="13" t="s">
        <v>3918</v>
      </c>
      <c r="C9510" t="s">
        <v>4034</v>
      </c>
      <c r="D9510" t="s">
        <v>4025</v>
      </c>
      <c r="E9510" t="s">
        <v>4153</v>
      </c>
      <c r="F9510" t="s">
        <v>615</v>
      </c>
      <c r="G9510" s="14"/>
      <c r="H9510" s="15" t="str">
        <f>LEFT(C9510,4)</f>
        <v>5330</v>
      </c>
      <c r="I9510" s="15" t="str">
        <f>RIGHT(D9510,3)</f>
        <v>038</v>
      </c>
      <c r="J9510" s="15" t="str">
        <f>MID(E9510,2,3)</f>
        <v>184</v>
      </c>
    </row>
    <row r="9511" spans="1:10" x14ac:dyDescent="0.3">
      <c r="A9511">
        <v>1</v>
      </c>
      <c r="B9511" s="13" t="s">
        <v>3918</v>
      </c>
      <c r="C9511" t="s">
        <v>4034</v>
      </c>
      <c r="D9511" t="s">
        <v>4025</v>
      </c>
      <c r="E9511" t="s">
        <v>4169</v>
      </c>
      <c r="F9511" t="s">
        <v>2135</v>
      </c>
      <c r="G9511" s="14"/>
      <c r="H9511" s="15" t="str">
        <f>LEFT(C9511,4)</f>
        <v>5330</v>
      </c>
      <c r="I9511" s="15" t="str">
        <f>RIGHT(D9511,3)</f>
        <v>038</v>
      </c>
      <c r="J9511" s="15" t="str">
        <f>MID(E9511,2,3)</f>
        <v>197</v>
      </c>
    </row>
    <row r="9512" spans="1:10" x14ac:dyDescent="0.3">
      <c r="A9512">
        <v>1</v>
      </c>
      <c r="B9512" s="13" t="s">
        <v>3918</v>
      </c>
      <c r="C9512" t="s">
        <v>4034</v>
      </c>
      <c r="D9512" t="s">
        <v>4025</v>
      </c>
      <c r="E9512" t="s">
        <v>4171</v>
      </c>
      <c r="F9512" t="s">
        <v>2137</v>
      </c>
      <c r="G9512" s="14"/>
      <c r="H9512" s="15" t="str">
        <f>LEFT(C9512,4)</f>
        <v>5330</v>
      </c>
      <c r="I9512" s="15" t="str">
        <f>RIGHT(D9512,3)</f>
        <v>038</v>
      </c>
      <c r="J9512" s="15" t="str">
        <f>MID(E9512,2,3)</f>
        <v>199</v>
      </c>
    </row>
    <row r="9513" spans="1:10" x14ac:dyDescent="0.3">
      <c r="A9513">
        <v>1</v>
      </c>
      <c r="B9513" s="13" t="s">
        <v>3918</v>
      </c>
      <c r="C9513" t="s">
        <v>4034</v>
      </c>
      <c r="D9513" t="s">
        <v>4025</v>
      </c>
      <c r="E9513" t="s">
        <v>4172</v>
      </c>
      <c r="F9513" t="s">
        <v>47</v>
      </c>
      <c r="G9513" s="14"/>
      <c r="H9513" s="15" t="str">
        <f>LEFT(C9513,4)</f>
        <v>5330</v>
      </c>
      <c r="I9513" s="15" t="str">
        <f>RIGHT(D9513,3)</f>
        <v>038</v>
      </c>
      <c r="J9513" s="15" t="str">
        <f>MID(E9513,2,3)</f>
        <v>211</v>
      </c>
    </row>
    <row r="9514" spans="1:10" x14ac:dyDescent="0.3">
      <c r="A9514">
        <v>1</v>
      </c>
      <c r="B9514" s="13" t="s">
        <v>3918</v>
      </c>
      <c r="C9514" t="s">
        <v>4034</v>
      </c>
      <c r="D9514" t="s">
        <v>4025</v>
      </c>
      <c r="E9514" t="s">
        <v>4173</v>
      </c>
      <c r="F9514" t="s">
        <v>48</v>
      </c>
      <c r="G9514" s="14"/>
      <c r="H9514" s="15" t="str">
        <f>LEFT(C9514,4)</f>
        <v>5330</v>
      </c>
      <c r="I9514" s="15" t="str">
        <f>RIGHT(D9514,3)</f>
        <v>038</v>
      </c>
      <c r="J9514" s="15" t="str">
        <f>MID(E9514,2,3)</f>
        <v>221</v>
      </c>
    </row>
    <row r="9515" spans="1:10" x14ac:dyDescent="0.3">
      <c r="A9515">
        <v>1</v>
      </c>
      <c r="B9515" s="13" t="s">
        <v>3918</v>
      </c>
      <c r="C9515" t="s">
        <v>4034</v>
      </c>
      <c r="D9515" t="s">
        <v>4025</v>
      </c>
      <c r="E9515" t="s">
        <v>4175</v>
      </c>
      <c r="F9515" t="s">
        <v>2138</v>
      </c>
      <c r="G9515" s="14"/>
      <c r="H9515" s="15" t="str">
        <f>LEFT(C9515,4)</f>
        <v>5330</v>
      </c>
      <c r="I9515" s="15" t="str">
        <f>RIGHT(D9515,3)</f>
        <v>038</v>
      </c>
      <c r="J9515" s="15" t="str">
        <f>MID(E9515,2,3)</f>
        <v>229</v>
      </c>
    </row>
    <row r="9516" spans="1:10" x14ac:dyDescent="0.3">
      <c r="A9516">
        <v>1</v>
      </c>
      <c r="B9516" s="13" t="s">
        <v>3918</v>
      </c>
      <c r="C9516" t="s">
        <v>4034</v>
      </c>
      <c r="D9516" t="s">
        <v>4025</v>
      </c>
      <c r="E9516" t="s">
        <v>4176</v>
      </c>
      <c r="F9516" t="s">
        <v>49</v>
      </c>
      <c r="G9516" s="14"/>
      <c r="H9516" s="15" t="str">
        <f>LEFT(C9516,4)</f>
        <v>5330</v>
      </c>
      <c r="I9516" s="15" t="str">
        <f>RIGHT(D9516,3)</f>
        <v>038</v>
      </c>
      <c r="J9516" s="15" t="str">
        <f>MID(E9516,2,3)</f>
        <v>231</v>
      </c>
    </row>
    <row r="9517" spans="1:10" x14ac:dyDescent="0.3">
      <c r="A9517">
        <v>1</v>
      </c>
      <c r="B9517" s="13" t="s">
        <v>3918</v>
      </c>
      <c r="C9517" t="s">
        <v>4034</v>
      </c>
      <c r="D9517" t="s">
        <v>4025</v>
      </c>
      <c r="E9517" t="s">
        <v>4177</v>
      </c>
      <c r="F9517" t="s">
        <v>2258</v>
      </c>
      <c r="G9517" s="14"/>
      <c r="H9517" s="15" t="str">
        <f>LEFT(C9517,4)</f>
        <v>5330</v>
      </c>
      <c r="I9517" s="15" t="str">
        <f>RIGHT(D9517,3)</f>
        <v>038</v>
      </c>
      <c r="J9517" s="15" t="str">
        <f>MID(E9517,2,3)</f>
        <v>232</v>
      </c>
    </row>
    <row r="9518" spans="1:10" x14ac:dyDescent="0.3">
      <c r="A9518">
        <v>1</v>
      </c>
      <c r="B9518" s="13" t="s">
        <v>3918</v>
      </c>
      <c r="C9518" t="s">
        <v>4034</v>
      </c>
      <c r="D9518" t="s">
        <v>4025</v>
      </c>
      <c r="E9518" t="s">
        <v>4178</v>
      </c>
      <c r="F9518" t="s">
        <v>532</v>
      </c>
      <c r="G9518" s="14"/>
      <c r="H9518" s="15" t="str">
        <f>LEFT(C9518,4)</f>
        <v>5330</v>
      </c>
      <c r="I9518" s="15" t="str">
        <f>RIGHT(D9518,3)</f>
        <v>038</v>
      </c>
      <c r="J9518" s="15" t="str">
        <f>MID(E9518,2,3)</f>
        <v>233</v>
      </c>
    </row>
    <row r="9519" spans="1:10" x14ac:dyDescent="0.3">
      <c r="A9519">
        <v>1</v>
      </c>
      <c r="B9519" s="13" t="s">
        <v>3918</v>
      </c>
      <c r="C9519" t="s">
        <v>4034</v>
      </c>
      <c r="D9519" t="s">
        <v>4025</v>
      </c>
      <c r="E9519" t="s">
        <v>4179</v>
      </c>
      <c r="F9519" t="s">
        <v>2241</v>
      </c>
      <c r="G9519" s="14"/>
      <c r="H9519" s="15" t="str">
        <f>LEFT(C9519,4)</f>
        <v>5330</v>
      </c>
      <c r="I9519" s="15" t="str">
        <f>RIGHT(D9519,3)</f>
        <v>038</v>
      </c>
      <c r="J9519" s="15" t="str">
        <f>MID(E9519,2,3)</f>
        <v>234</v>
      </c>
    </row>
    <row r="9520" spans="1:10" x14ac:dyDescent="0.3">
      <c r="A9520">
        <v>1</v>
      </c>
      <c r="B9520" s="13" t="s">
        <v>3918</v>
      </c>
      <c r="C9520" t="s">
        <v>4034</v>
      </c>
      <c r="D9520" t="s">
        <v>4025</v>
      </c>
      <c r="E9520" t="s">
        <v>4180</v>
      </c>
      <c r="F9520" t="s">
        <v>1342</v>
      </c>
      <c r="G9520" s="14"/>
      <c r="H9520" s="15" t="str">
        <f>LEFT(C9520,4)</f>
        <v>5330</v>
      </c>
      <c r="I9520" s="15" t="str">
        <f>RIGHT(D9520,3)</f>
        <v>038</v>
      </c>
      <c r="J9520" s="15" t="str">
        <f>MID(E9520,2,3)</f>
        <v>235</v>
      </c>
    </row>
    <row r="9521" spans="1:10" x14ac:dyDescent="0.3">
      <c r="A9521">
        <v>1</v>
      </c>
      <c r="B9521" s="13" t="s">
        <v>3918</v>
      </c>
      <c r="C9521" t="s">
        <v>4034</v>
      </c>
      <c r="D9521" t="s">
        <v>4025</v>
      </c>
      <c r="E9521" t="s">
        <v>4181</v>
      </c>
      <c r="F9521" t="s">
        <v>1343</v>
      </c>
      <c r="G9521" s="14"/>
      <c r="H9521" s="15" t="str">
        <f>LEFT(C9521,4)</f>
        <v>5330</v>
      </c>
      <c r="I9521" s="15" t="str">
        <f>RIGHT(D9521,3)</f>
        <v>038</v>
      </c>
      <c r="J9521" s="15" t="str">
        <f>MID(E9521,2,3)</f>
        <v>239</v>
      </c>
    </row>
    <row r="9522" spans="1:10" x14ac:dyDescent="0.3">
      <c r="A9522">
        <v>1</v>
      </c>
      <c r="B9522" s="13" t="s">
        <v>3918</v>
      </c>
      <c r="C9522" t="s">
        <v>4034</v>
      </c>
      <c r="D9522" t="s">
        <v>4025</v>
      </c>
      <c r="E9522" t="s">
        <v>4182</v>
      </c>
      <c r="F9522" t="s">
        <v>2171</v>
      </c>
      <c r="G9522" s="14"/>
      <c r="H9522" s="15" t="str">
        <f>LEFT(C9522,4)</f>
        <v>5330</v>
      </c>
      <c r="I9522" s="15" t="str">
        <f>RIGHT(D9522,3)</f>
        <v>038</v>
      </c>
      <c r="J9522" s="15" t="str">
        <f>MID(E9522,2,3)</f>
        <v>299</v>
      </c>
    </row>
    <row r="9523" spans="1:10" x14ac:dyDescent="0.3">
      <c r="A9523">
        <v>1</v>
      </c>
      <c r="B9523" s="13" t="s">
        <v>3918</v>
      </c>
      <c r="C9523" t="s">
        <v>4034</v>
      </c>
      <c r="D9523" t="s">
        <v>4025</v>
      </c>
      <c r="E9523" t="s">
        <v>4183</v>
      </c>
      <c r="F9523" t="s">
        <v>271</v>
      </c>
      <c r="G9523" s="14"/>
      <c r="H9523" s="15" t="str">
        <f>LEFT(C9523,4)</f>
        <v>5330</v>
      </c>
      <c r="I9523" s="15" t="str">
        <f>RIGHT(D9523,3)</f>
        <v>038</v>
      </c>
      <c r="J9523" s="15" t="str">
        <f>MID(E9523,2,3)</f>
        <v>311</v>
      </c>
    </row>
    <row r="9524" spans="1:10" x14ac:dyDescent="0.3">
      <c r="A9524">
        <v>1</v>
      </c>
      <c r="B9524" s="13" t="s">
        <v>3918</v>
      </c>
      <c r="C9524" t="s">
        <v>4034</v>
      </c>
      <c r="D9524" t="s">
        <v>4025</v>
      </c>
      <c r="E9524" t="s">
        <v>4190</v>
      </c>
      <c r="F9524" t="s">
        <v>2172</v>
      </c>
      <c r="G9524" s="14"/>
      <c r="H9524" s="15" t="str">
        <f>LEFT(C9524,4)</f>
        <v>5330</v>
      </c>
      <c r="I9524" s="15" t="str">
        <f>RIGHT(D9524,3)</f>
        <v>038</v>
      </c>
      <c r="J9524" s="15" t="str">
        <f>MID(E9524,2,3)</f>
        <v>312</v>
      </c>
    </row>
    <row r="9525" spans="1:10" x14ac:dyDescent="0.3">
      <c r="A9525">
        <v>1</v>
      </c>
      <c r="B9525" s="13" t="s">
        <v>3918</v>
      </c>
      <c r="C9525" t="s">
        <v>4034</v>
      </c>
      <c r="D9525" t="s">
        <v>4025</v>
      </c>
      <c r="E9525" t="s">
        <v>4208</v>
      </c>
      <c r="F9525" t="s">
        <v>2176</v>
      </c>
      <c r="G9525" s="14"/>
      <c r="H9525" s="15" t="str">
        <f>LEFT(C9525,4)</f>
        <v>5330</v>
      </c>
      <c r="I9525" s="15" t="str">
        <f>RIGHT(D9525,3)</f>
        <v>038</v>
      </c>
      <c r="J9525" s="15" t="str">
        <f>MID(E9525,2,3)</f>
        <v>327</v>
      </c>
    </row>
    <row r="9526" spans="1:10" x14ac:dyDescent="0.3">
      <c r="A9526">
        <v>1</v>
      </c>
      <c r="B9526" s="13" t="s">
        <v>3918</v>
      </c>
      <c r="C9526" t="s">
        <v>4034</v>
      </c>
      <c r="D9526" t="s">
        <v>4025</v>
      </c>
      <c r="E9526" t="s">
        <v>4211</v>
      </c>
      <c r="F9526" t="s">
        <v>2177</v>
      </c>
      <c r="G9526" s="14"/>
      <c r="H9526" s="15" t="str">
        <f>LEFT(C9526,4)</f>
        <v>5330</v>
      </c>
      <c r="I9526" s="15" t="str">
        <f>RIGHT(D9526,3)</f>
        <v>038</v>
      </c>
      <c r="J9526" s="15" t="str">
        <f>MID(E9526,2,3)</f>
        <v>332</v>
      </c>
    </row>
    <row r="9527" spans="1:10" x14ac:dyDescent="0.3">
      <c r="A9527">
        <v>1</v>
      </c>
      <c r="B9527" s="13" t="s">
        <v>3918</v>
      </c>
      <c r="C9527" t="s">
        <v>4034</v>
      </c>
      <c r="D9527" t="s">
        <v>4025</v>
      </c>
      <c r="E9527" t="s">
        <v>4246</v>
      </c>
      <c r="F9527" t="s">
        <v>1078</v>
      </c>
      <c r="G9527" s="14"/>
      <c r="H9527" s="15" t="str">
        <f>LEFT(C9527,4)</f>
        <v>5330</v>
      </c>
      <c r="I9527" s="15" t="str">
        <f>RIGHT(D9527,3)</f>
        <v>038</v>
      </c>
      <c r="J9527" s="15" t="str">
        <f>MID(E9527,2,3)</f>
        <v>411</v>
      </c>
    </row>
    <row r="9528" spans="1:10" x14ac:dyDescent="0.3">
      <c r="A9528">
        <v>1</v>
      </c>
      <c r="B9528" s="13" t="s">
        <v>3918</v>
      </c>
      <c r="C9528" t="s">
        <v>4034</v>
      </c>
      <c r="D9528" t="s">
        <v>4025</v>
      </c>
      <c r="E9528" t="s">
        <v>4249</v>
      </c>
      <c r="F9528" t="s">
        <v>2134</v>
      </c>
      <c r="G9528" s="14"/>
      <c r="H9528" s="15" t="str">
        <f>LEFT(C9528,4)</f>
        <v>5330</v>
      </c>
      <c r="I9528" s="15" t="str">
        <f>RIGHT(D9528,3)</f>
        <v>038</v>
      </c>
      <c r="J9528" s="15" t="str">
        <f>MID(E9528,2,3)</f>
        <v>413</v>
      </c>
    </row>
    <row r="9529" spans="1:10" x14ac:dyDescent="0.3">
      <c r="A9529">
        <v>1</v>
      </c>
      <c r="B9529" s="13" t="s">
        <v>3918</v>
      </c>
      <c r="C9529" t="s">
        <v>4034</v>
      </c>
      <c r="D9529" t="s">
        <v>4025</v>
      </c>
      <c r="E9529" t="s">
        <v>4250</v>
      </c>
      <c r="F9529" t="s">
        <v>2078</v>
      </c>
      <c r="G9529" s="14"/>
      <c r="H9529" s="15" t="str">
        <f>LEFT(C9529,4)</f>
        <v>5330</v>
      </c>
      <c r="I9529" s="15" t="str">
        <f>RIGHT(D9529,3)</f>
        <v>038</v>
      </c>
      <c r="J9529" s="15" t="str">
        <f>MID(E9529,2,3)</f>
        <v>414</v>
      </c>
    </row>
    <row r="9530" spans="1:10" x14ac:dyDescent="0.3">
      <c r="A9530">
        <v>1</v>
      </c>
      <c r="B9530" s="13" t="s">
        <v>3918</v>
      </c>
      <c r="C9530" t="s">
        <v>4034</v>
      </c>
      <c r="D9530" t="s">
        <v>4025</v>
      </c>
      <c r="E9530" t="s">
        <v>4252</v>
      </c>
      <c r="F9530" t="s">
        <v>1067</v>
      </c>
      <c r="G9530" s="14"/>
      <c r="H9530" s="15" t="str">
        <f>LEFT(C9530,4)</f>
        <v>5330</v>
      </c>
      <c r="I9530" s="15" t="str">
        <f>RIGHT(D9530,3)</f>
        <v>038</v>
      </c>
      <c r="J9530" s="15" t="str">
        <f>MID(E9530,2,3)</f>
        <v>418</v>
      </c>
    </row>
    <row r="9531" spans="1:10" x14ac:dyDescent="0.3">
      <c r="A9531">
        <v>1</v>
      </c>
      <c r="B9531" s="13" t="s">
        <v>3918</v>
      </c>
      <c r="C9531" t="s">
        <v>4034</v>
      </c>
      <c r="D9531" t="s">
        <v>4025</v>
      </c>
      <c r="E9531" t="s">
        <v>4264</v>
      </c>
      <c r="F9531" t="s">
        <v>1027</v>
      </c>
      <c r="G9531" s="14"/>
      <c r="H9531" s="15" t="str">
        <f>LEFT(C9531,4)</f>
        <v>5330</v>
      </c>
      <c r="I9531" s="15" t="str">
        <f>RIGHT(D9531,3)</f>
        <v>038</v>
      </c>
      <c r="J9531" s="15" t="str">
        <f>MID(E9531,2,3)</f>
        <v>461</v>
      </c>
    </row>
    <row r="9532" spans="1:10" x14ac:dyDescent="0.3">
      <c r="A9532">
        <v>1</v>
      </c>
      <c r="B9532" s="13" t="s">
        <v>3918</v>
      </c>
      <c r="C9532" t="s">
        <v>4034</v>
      </c>
      <c r="D9532" t="s">
        <v>4025</v>
      </c>
      <c r="E9532" t="s">
        <v>4265</v>
      </c>
      <c r="F9532" t="s">
        <v>1030</v>
      </c>
      <c r="G9532" s="14"/>
      <c r="H9532" s="15" t="str">
        <f>LEFT(C9532,4)</f>
        <v>5330</v>
      </c>
      <c r="I9532" s="15" t="str">
        <f>RIGHT(D9532,3)</f>
        <v>038</v>
      </c>
      <c r="J9532" s="15" t="str">
        <f>MID(E9532,2,3)</f>
        <v>462</v>
      </c>
    </row>
    <row r="9533" spans="1:10" x14ac:dyDescent="0.3">
      <c r="A9533">
        <v>1</v>
      </c>
      <c r="B9533" s="13" t="s">
        <v>3918</v>
      </c>
      <c r="C9533" t="s">
        <v>4034</v>
      </c>
      <c r="D9533" t="s">
        <v>4025</v>
      </c>
      <c r="E9533" t="s">
        <v>4266</v>
      </c>
      <c r="F9533" t="s">
        <v>1031</v>
      </c>
      <c r="G9533" s="14"/>
      <c r="H9533" s="15" t="str">
        <f>LEFT(C9533,4)</f>
        <v>5330</v>
      </c>
      <c r="I9533" s="15" t="str">
        <f>RIGHT(D9533,3)</f>
        <v>038</v>
      </c>
      <c r="J9533" s="15" t="str">
        <f>MID(E9533,2,3)</f>
        <v>471</v>
      </c>
    </row>
    <row r="9534" spans="1:10" x14ac:dyDescent="0.3">
      <c r="A9534">
        <v>1</v>
      </c>
      <c r="B9534" s="13" t="s">
        <v>3918</v>
      </c>
      <c r="C9534" t="s">
        <v>4034</v>
      </c>
      <c r="D9534" t="s">
        <v>4025</v>
      </c>
      <c r="E9534" t="s">
        <v>4277</v>
      </c>
      <c r="F9534" t="s">
        <v>1032</v>
      </c>
      <c r="G9534" s="14"/>
      <c r="H9534" s="15" t="str">
        <f>LEFT(C9534,4)</f>
        <v>5330</v>
      </c>
      <c r="I9534" s="15" t="str">
        <f>RIGHT(D9534,3)</f>
        <v>038</v>
      </c>
      <c r="J9534" s="15" t="str">
        <f>MID(E9534,2,3)</f>
        <v>541</v>
      </c>
    </row>
    <row r="9535" spans="1:10" x14ac:dyDescent="0.3">
      <c r="A9535">
        <v>1</v>
      </c>
      <c r="B9535" s="13" t="s">
        <v>3918</v>
      </c>
      <c r="C9535" t="s">
        <v>4034</v>
      </c>
      <c r="D9535" t="s">
        <v>4025</v>
      </c>
      <c r="E9535" t="s">
        <v>4279</v>
      </c>
      <c r="F9535" t="s">
        <v>1033</v>
      </c>
      <c r="G9535" s="14"/>
      <c r="H9535" s="15" t="str">
        <f>LEFT(C9535,4)</f>
        <v>5330</v>
      </c>
      <c r="I9535" s="15" t="str">
        <f>RIGHT(D9535,3)</f>
        <v>038</v>
      </c>
      <c r="J9535" s="15" t="str">
        <f>MID(E9535,2,3)</f>
        <v>542</v>
      </c>
    </row>
    <row r="9536" spans="1:10" x14ac:dyDescent="0.3">
      <c r="A9536">
        <v>1</v>
      </c>
      <c r="B9536" s="13" t="s">
        <v>3918</v>
      </c>
      <c r="C9536" t="s">
        <v>4017</v>
      </c>
      <c r="D9536" t="s">
        <v>4025</v>
      </c>
      <c r="E9536" t="s">
        <v>3991</v>
      </c>
      <c r="F9536" t="s">
        <v>1489</v>
      </c>
      <c r="G9536" s="14"/>
      <c r="H9536" s="15" t="str">
        <f>LEFT(C9536,4)</f>
        <v>5350</v>
      </c>
      <c r="I9536" s="15" t="str">
        <f>RIGHT(D9536,3)</f>
        <v>038</v>
      </c>
      <c r="J9536" s="15" t="str">
        <f>MID(E9536,2,3)</f>
        <v>113</v>
      </c>
    </row>
    <row r="9537" spans="1:10" x14ac:dyDescent="0.3">
      <c r="A9537">
        <v>1</v>
      </c>
      <c r="B9537" s="13" t="s">
        <v>3918</v>
      </c>
      <c r="C9537" t="s">
        <v>4017</v>
      </c>
      <c r="D9537" t="s">
        <v>4025</v>
      </c>
      <c r="E9537" t="s">
        <v>4054</v>
      </c>
      <c r="F9537" t="s">
        <v>405</v>
      </c>
      <c r="G9537" s="14"/>
      <c r="H9537" s="15" t="str">
        <f>LEFT(C9537,4)</f>
        <v>5350</v>
      </c>
      <c r="I9537" s="15" t="str">
        <f>RIGHT(D9537,3)</f>
        <v>038</v>
      </c>
      <c r="J9537" s="15" t="str">
        <f>MID(E9537,2,3)</f>
        <v>121</v>
      </c>
    </row>
    <row r="9538" spans="1:10" x14ac:dyDescent="0.3">
      <c r="A9538">
        <v>1</v>
      </c>
      <c r="B9538" s="13" t="s">
        <v>3918</v>
      </c>
      <c r="C9538" t="s">
        <v>4017</v>
      </c>
      <c r="D9538" t="s">
        <v>4025</v>
      </c>
      <c r="E9538" t="s">
        <v>4072</v>
      </c>
      <c r="F9538" t="s">
        <v>1282</v>
      </c>
      <c r="G9538" s="14"/>
      <c r="H9538" s="15" t="str">
        <f>LEFT(C9538,4)</f>
        <v>5350</v>
      </c>
      <c r="I9538" s="15" t="str">
        <f>RIGHT(D9538,3)</f>
        <v>038</v>
      </c>
      <c r="J9538" s="15" t="str">
        <f>MID(E9538,2,3)</f>
        <v>122</v>
      </c>
    </row>
    <row r="9539" spans="1:10" x14ac:dyDescent="0.3">
      <c r="A9539">
        <v>1</v>
      </c>
      <c r="B9539" s="13" t="s">
        <v>3918</v>
      </c>
      <c r="C9539" t="s">
        <v>4017</v>
      </c>
      <c r="D9539" t="s">
        <v>4025</v>
      </c>
      <c r="E9539" t="s">
        <v>4098</v>
      </c>
      <c r="F9539" t="s">
        <v>1214</v>
      </c>
      <c r="G9539" s="14"/>
      <c r="H9539" s="15" t="str">
        <f>LEFT(C9539,4)</f>
        <v>5350</v>
      </c>
      <c r="I9539" s="15" t="str">
        <f>RIGHT(D9539,3)</f>
        <v>038</v>
      </c>
      <c r="J9539" s="15" t="str">
        <f>MID(E9539,2,3)</f>
        <v>142</v>
      </c>
    </row>
    <row r="9540" spans="1:10" x14ac:dyDescent="0.3">
      <c r="A9540">
        <v>1</v>
      </c>
      <c r="B9540" s="13" t="s">
        <v>3918</v>
      </c>
      <c r="C9540" t="s">
        <v>4017</v>
      </c>
      <c r="D9540" t="s">
        <v>4025</v>
      </c>
      <c r="E9540" t="s">
        <v>4119</v>
      </c>
      <c r="F9540" t="s">
        <v>272</v>
      </c>
      <c r="G9540" s="14"/>
      <c r="H9540" s="15" t="str">
        <f>LEFT(C9540,4)</f>
        <v>5350</v>
      </c>
      <c r="I9540" s="15" t="str">
        <f>RIGHT(D9540,3)</f>
        <v>038</v>
      </c>
      <c r="J9540" s="15" t="str">
        <f>MID(E9540,2,3)</f>
        <v>162</v>
      </c>
    </row>
    <row r="9541" spans="1:10" x14ac:dyDescent="0.3">
      <c r="A9541">
        <v>1</v>
      </c>
      <c r="B9541" s="13" t="s">
        <v>3918</v>
      </c>
      <c r="C9541" t="s">
        <v>4017</v>
      </c>
      <c r="D9541" t="s">
        <v>4025</v>
      </c>
      <c r="E9541" t="s">
        <v>4121</v>
      </c>
      <c r="F9541" t="s">
        <v>273</v>
      </c>
      <c r="G9541" s="14"/>
      <c r="H9541" s="15" t="str">
        <f>LEFT(C9541,4)</f>
        <v>5350</v>
      </c>
      <c r="I9541" s="15" t="str">
        <f>RIGHT(D9541,3)</f>
        <v>038</v>
      </c>
      <c r="J9541" s="15" t="str">
        <f>MID(E9541,2,3)</f>
        <v>163</v>
      </c>
    </row>
    <row r="9542" spans="1:10" x14ac:dyDescent="0.3">
      <c r="A9542">
        <v>1</v>
      </c>
      <c r="B9542" s="13" t="s">
        <v>3918</v>
      </c>
      <c r="C9542" t="s">
        <v>4017</v>
      </c>
      <c r="D9542" t="s">
        <v>4025</v>
      </c>
      <c r="E9542" t="s">
        <v>4126</v>
      </c>
      <c r="F9542" t="s">
        <v>343</v>
      </c>
      <c r="G9542" s="14"/>
      <c r="H9542" s="15" t="str">
        <f>LEFT(C9542,4)</f>
        <v>5350</v>
      </c>
      <c r="I9542" s="15" t="str">
        <f>RIGHT(D9542,3)</f>
        <v>038</v>
      </c>
      <c r="J9542" s="15" t="str">
        <f>MID(E9542,2,3)</f>
        <v>164</v>
      </c>
    </row>
    <row r="9543" spans="1:10" x14ac:dyDescent="0.3">
      <c r="A9543">
        <v>1</v>
      </c>
      <c r="B9543" s="13" t="s">
        <v>3918</v>
      </c>
      <c r="C9543" t="s">
        <v>4017</v>
      </c>
      <c r="D9543" t="s">
        <v>4025</v>
      </c>
      <c r="E9543" t="s">
        <v>4129</v>
      </c>
      <c r="F9543" t="s">
        <v>1534</v>
      </c>
      <c r="G9543" s="14"/>
      <c r="H9543" s="15" t="str">
        <f>LEFT(C9543,4)</f>
        <v>5350</v>
      </c>
      <c r="I9543" s="15" t="str">
        <f>RIGHT(D9543,3)</f>
        <v>038</v>
      </c>
      <c r="J9543" s="15" t="str">
        <f>MID(E9543,2,3)</f>
        <v>167</v>
      </c>
    </row>
    <row r="9544" spans="1:10" x14ac:dyDescent="0.3">
      <c r="A9544">
        <v>1</v>
      </c>
      <c r="B9544" s="13" t="s">
        <v>3918</v>
      </c>
      <c r="C9544" t="s">
        <v>4017</v>
      </c>
      <c r="D9544" t="s">
        <v>4025</v>
      </c>
      <c r="E9544" t="s">
        <v>4139</v>
      </c>
      <c r="F9544" t="s">
        <v>1301</v>
      </c>
      <c r="G9544" s="14"/>
      <c r="H9544" s="15" t="str">
        <f>LEFT(C9544,4)</f>
        <v>5350</v>
      </c>
      <c r="I9544" s="15" t="str">
        <f>RIGHT(D9544,3)</f>
        <v>038</v>
      </c>
      <c r="J9544" s="15" t="str">
        <f>MID(E9544,2,3)</f>
        <v>178</v>
      </c>
    </row>
    <row r="9545" spans="1:10" x14ac:dyDescent="0.3">
      <c r="A9545">
        <v>1</v>
      </c>
      <c r="B9545" s="13" t="s">
        <v>3918</v>
      </c>
      <c r="C9545" t="s">
        <v>4017</v>
      </c>
      <c r="D9545" t="s">
        <v>4025</v>
      </c>
      <c r="E9545" t="s">
        <v>4140</v>
      </c>
      <c r="F9545" t="s">
        <v>1684</v>
      </c>
      <c r="G9545" s="14"/>
      <c r="H9545" s="15" t="str">
        <f>LEFT(C9545,4)</f>
        <v>5350</v>
      </c>
      <c r="I9545" s="15" t="str">
        <f>RIGHT(D9545,3)</f>
        <v>038</v>
      </c>
      <c r="J9545" s="15" t="str">
        <f>MID(E9545,2,3)</f>
        <v>180</v>
      </c>
    </row>
    <row r="9546" spans="1:10" x14ac:dyDescent="0.3">
      <c r="A9546">
        <v>1</v>
      </c>
      <c r="B9546" s="13" t="s">
        <v>3918</v>
      </c>
      <c r="C9546" t="s">
        <v>4017</v>
      </c>
      <c r="D9546" t="s">
        <v>4025</v>
      </c>
      <c r="E9546" t="s">
        <v>4147</v>
      </c>
      <c r="F9546" t="s">
        <v>1685</v>
      </c>
      <c r="G9546" s="14"/>
      <c r="H9546" s="15" t="str">
        <f>LEFT(C9546,4)</f>
        <v>5350</v>
      </c>
      <c r="I9546" s="15" t="str">
        <f>RIGHT(D9546,3)</f>
        <v>038</v>
      </c>
      <c r="J9546" s="15" t="str">
        <f>MID(E9546,2,3)</f>
        <v>181</v>
      </c>
    </row>
    <row r="9547" spans="1:10" x14ac:dyDescent="0.3">
      <c r="A9547">
        <v>1</v>
      </c>
      <c r="B9547" s="13" t="s">
        <v>3918</v>
      </c>
      <c r="C9547" t="s">
        <v>4017</v>
      </c>
      <c r="D9547" t="s">
        <v>4025</v>
      </c>
      <c r="E9547" t="s">
        <v>4151</v>
      </c>
      <c r="F9547" t="s">
        <v>1686</v>
      </c>
      <c r="G9547" s="14"/>
      <c r="H9547" s="15" t="str">
        <f>LEFT(C9547,4)</f>
        <v>5350</v>
      </c>
      <c r="I9547" s="15" t="str">
        <f>RIGHT(D9547,3)</f>
        <v>038</v>
      </c>
      <c r="J9547" s="15" t="str">
        <f>MID(E9547,2,3)</f>
        <v>183</v>
      </c>
    </row>
    <row r="9548" spans="1:10" x14ac:dyDescent="0.3">
      <c r="A9548">
        <v>1</v>
      </c>
      <c r="B9548" s="13" t="s">
        <v>3918</v>
      </c>
      <c r="C9548" t="s">
        <v>4017</v>
      </c>
      <c r="D9548" t="s">
        <v>4025</v>
      </c>
      <c r="E9548" t="s">
        <v>4166</v>
      </c>
      <c r="F9548" t="s">
        <v>820</v>
      </c>
      <c r="G9548" s="14"/>
      <c r="H9548" s="15" t="str">
        <f>LEFT(C9548,4)</f>
        <v>5350</v>
      </c>
      <c r="I9548" s="15" t="str">
        <f>RIGHT(D9548,3)</f>
        <v>038</v>
      </c>
      <c r="J9548" s="15" t="str">
        <f>MID(E9548,2,3)</f>
        <v>196</v>
      </c>
    </row>
    <row r="9549" spans="1:10" x14ac:dyDescent="0.3">
      <c r="A9549">
        <v>1</v>
      </c>
      <c r="B9549" s="13" t="s">
        <v>3918</v>
      </c>
      <c r="C9549" t="s">
        <v>4017</v>
      </c>
      <c r="D9549" t="s">
        <v>4025</v>
      </c>
      <c r="E9549" t="s">
        <v>4169</v>
      </c>
      <c r="F9549" t="s">
        <v>1117</v>
      </c>
      <c r="G9549" s="14"/>
      <c r="H9549" s="15" t="str">
        <f>LEFT(C9549,4)</f>
        <v>5350</v>
      </c>
      <c r="I9549" s="15" t="str">
        <f>RIGHT(D9549,3)</f>
        <v>038</v>
      </c>
      <c r="J9549" s="15" t="str">
        <f>MID(E9549,2,3)</f>
        <v>197</v>
      </c>
    </row>
    <row r="9550" spans="1:10" x14ac:dyDescent="0.3">
      <c r="A9550">
        <v>1</v>
      </c>
      <c r="B9550" s="13" t="s">
        <v>3918</v>
      </c>
      <c r="C9550" t="s">
        <v>4017</v>
      </c>
      <c r="D9550" t="s">
        <v>4025</v>
      </c>
      <c r="E9550" t="s">
        <v>4170</v>
      </c>
      <c r="F9550" t="s">
        <v>1118</v>
      </c>
      <c r="G9550" s="14"/>
      <c r="H9550" s="15" t="str">
        <f>LEFT(C9550,4)</f>
        <v>5350</v>
      </c>
      <c r="I9550" s="15" t="str">
        <f>RIGHT(D9550,3)</f>
        <v>038</v>
      </c>
      <c r="J9550" s="15" t="str">
        <f>MID(E9550,2,3)</f>
        <v>198</v>
      </c>
    </row>
    <row r="9551" spans="1:10" x14ac:dyDescent="0.3">
      <c r="A9551">
        <v>1</v>
      </c>
      <c r="B9551" s="13" t="s">
        <v>3918</v>
      </c>
      <c r="C9551" t="s">
        <v>4017</v>
      </c>
      <c r="D9551" t="s">
        <v>4025</v>
      </c>
      <c r="E9551" t="s">
        <v>4171</v>
      </c>
      <c r="F9551" t="s">
        <v>2232</v>
      </c>
      <c r="G9551" s="14"/>
      <c r="H9551" s="15" t="str">
        <f>LEFT(C9551,4)</f>
        <v>5350</v>
      </c>
      <c r="I9551" s="15" t="str">
        <f>RIGHT(D9551,3)</f>
        <v>038</v>
      </c>
      <c r="J9551" s="15" t="str">
        <f>MID(E9551,2,3)</f>
        <v>199</v>
      </c>
    </row>
    <row r="9552" spans="1:10" x14ac:dyDescent="0.3">
      <c r="A9552">
        <v>1</v>
      </c>
      <c r="B9552" s="13" t="s">
        <v>3918</v>
      </c>
      <c r="C9552" t="s">
        <v>4017</v>
      </c>
      <c r="D9552" t="s">
        <v>4025</v>
      </c>
      <c r="E9552" t="s">
        <v>4172</v>
      </c>
      <c r="F9552" t="s">
        <v>345</v>
      </c>
      <c r="G9552" s="14"/>
      <c r="H9552" s="15" t="str">
        <f>LEFT(C9552,4)</f>
        <v>5350</v>
      </c>
      <c r="I9552" s="15" t="str">
        <f>RIGHT(D9552,3)</f>
        <v>038</v>
      </c>
      <c r="J9552" s="15" t="str">
        <f>MID(E9552,2,3)</f>
        <v>211</v>
      </c>
    </row>
    <row r="9553" spans="1:10" x14ac:dyDescent="0.3">
      <c r="A9553">
        <v>1</v>
      </c>
      <c r="B9553" s="13" t="s">
        <v>3918</v>
      </c>
      <c r="C9553" t="s">
        <v>4017</v>
      </c>
      <c r="D9553" t="s">
        <v>4025</v>
      </c>
      <c r="E9553" t="s">
        <v>4173</v>
      </c>
      <c r="F9553" t="s">
        <v>346</v>
      </c>
      <c r="G9553" s="14"/>
      <c r="H9553" s="15" t="str">
        <f>LEFT(C9553,4)</f>
        <v>5350</v>
      </c>
      <c r="I9553" s="15" t="str">
        <f>RIGHT(D9553,3)</f>
        <v>038</v>
      </c>
      <c r="J9553" s="15" t="str">
        <f>MID(E9553,2,3)</f>
        <v>221</v>
      </c>
    </row>
    <row r="9554" spans="1:10" x14ac:dyDescent="0.3">
      <c r="A9554">
        <v>1</v>
      </c>
      <c r="B9554" s="13" t="s">
        <v>3918</v>
      </c>
      <c r="C9554" t="s">
        <v>4017</v>
      </c>
      <c r="D9554" t="s">
        <v>4025</v>
      </c>
      <c r="E9554" t="s">
        <v>4175</v>
      </c>
      <c r="F9554" t="s">
        <v>1119</v>
      </c>
      <c r="G9554" s="14"/>
      <c r="H9554" s="15" t="str">
        <f>LEFT(C9554,4)</f>
        <v>5350</v>
      </c>
      <c r="I9554" s="15" t="str">
        <f>RIGHT(D9554,3)</f>
        <v>038</v>
      </c>
      <c r="J9554" s="15" t="str">
        <f>MID(E9554,2,3)</f>
        <v>229</v>
      </c>
    </row>
    <row r="9555" spans="1:10" x14ac:dyDescent="0.3">
      <c r="A9555">
        <v>1</v>
      </c>
      <c r="B9555" s="13" t="s">
        <v>3918</v>
      </c>
      <c r="C9555" t="s">
        <v>4017</v>
      </c>
      <c r="D9555" t="s">
        <v>4025</v>
      </c>
      <c r="E9555" t="s">
        <v>4176</v>
      </c>
      <c r="F9555" t="s">
        <v>347</v>
      </c>
      <c r="G9555" s="14"/>
      <c r="H9555" s="15" t="str">
        <f>LEFT(C9555,4)</f>
        <v>5350</v>
      </c>
      <c r="I9555" s="15" t="str">
        <f>RIGHT(D9555,3)</f>
        <v>038</v>
      </c>
      <c r="J9555" s="15" t="str">
        <f>MID(E9555,2,3)</f>
        <v>231</v>
      </c>
    </row>
    <row r="9556" spans="1:10" x14ac:dyDescent="0.3">
      <c r="A9556">
        <v>1</v>
      </c>
      <c r="B9556" s="13" t="s">
        <v>3918</v>
      </c>
      <c r="C9556" t="s">
        <v>4017</v>
      </c>
      <c r="D9556" t="s">
        <v>4025</v>
      </c>
      <c r="E9556" t="s">
        <v>4177</v>
      </c>
      <c r="F9556" t="s">
        <v>997</v>
      </c>
      <c r="G9556" s="14"/>
      <c r="H9556" s="15" t="str">
        <f>LEFT(C9556,4)</f>
        <v>5350</v>
      </c>
      <c r="I9556" s="15" t="str">
        <f>RIGHT(D9556,3)</f>
        <v>038</v>
      </c>
      <c r="J9556" s="15" t="str">
        <f>MID(E9556,2,3)</f>
        <v>232</v>
      </c>
    </row>
    <row r="9557" spans="1:10" x14ac:dyDescent="0.3">
      <c r="A9557">
        <v>1</v>
      </c>
      <c r="B9557" s="13" t="s">
        <v>3918</v>
      </c>
      <c r="C9557" t="s">
        <v>4017</v>
      </c>
      <c r="D9557" t="s">
        <v>4025</v>
      </c>
      <c r="E9557" t="s">
        <v>4178</v>
      </c>
      <c r="F9557" t="s">
        <v>419</v>
      </c>
      <c r="G9557" s="14"/>
      <c r="H9557" s="15" t="str">
        <f>LEFT(C9557,4)</f>
        <v>5350</v>
      </c>
      <c r="I9557" s="15" t="str">
        <f>RIGHT(D9557,3)</f>
        <v>038</v>
      </c>
      <c r="J9557" s="15" t="str">
        <f>MID(E9557,2,3)</f>
        <v>233</v>
      </c>
    </row>
    <row r="9558" spans="1:10" x14ac:dyDescent="0.3">
      <c r="A9558">
        <v>1</v>
      </c>
      <c r="B9558" s="13" t="s">
        <v>3918</v>
      </c>
      <c r="C9558" t="s">
        <v>4017</v>
      </c>
      <c r="D9558" t="s">
        <v>4025</v>
      </c>
      <c r="E9558" t="s">
        <v>4179</v>
      </c>
      <c r="F9558" t="s">
        <v>1302</v>
      </c>
      <c r="G9558" s="14"/>
      <c r="H9558" s="15" t="str">
        <f>LEFT(C9558,4)</f>
        <v>5350</v>
      </c>
      <c r="I9558" s="15" t="str">
        <f>RIGHT(D9558,3)</f>
        <v>038</v>
      </c>
      <c r="J9558" s="15" t="str">
        <f>MID(E9558,2,3)</f>
        <v>234</v>
      </c>
    </row>
    <row r="9559" spans="1:10" x14ac:dyDescent="0.3">
      <c r="A9559">
        <v>1</v>
      </c>
      <c r="B9559" s="13" t="s">
        <v>3918</v>
      </c>
      <c r="C9559" t="s">
        <v>4017</v>
      </c>
      <c r="D9559" t="s">
        <v>4025</v>
      </c>
      <c r="E9559" t="s">
        <v>4180</v>
      </c>
      <c r="F9559" t="s">
        <v>1303</v>
      </c>
      <c r="G9559" s="14"/>
      <c r="H9559" s="15" t="str">
        <f>LEFT(C9559,4)</f>
        <v>5350</v>
      </c>
      <c r="I9559" s="15" t="str">
        <f>RIGHT(D9559,3)</f>
        <v>038</v>
      </c>
      <c r="J9559" s="15" t="str">
        <f>MID(E9559,2,3)</f>
        <v>235</v>
      </c>
    </row>
    <row r="9560" spans="1:10" x14ac:dyDescent="0.3">
      <c r="A9560">
        <v>1</v>
      </c>
      <c r="B9560" s="13" t="s">
        <v>3918</v>
      </c>
      <c r="C9560" t="s">
        <v>4017</v>
      </c>
      <c r="D9560" t="s">
        <v>4025</v>
      </c>
      <c r="E9560" t="s">
        <v>4181</v>
      </c>
      <c r="F9560" t="s">
        <v>1123</v>
      </c>
      <c r="G9560" s="14"/>
      <c r="H9560" s="15" t="str">
        <f>LEFT(C9560,4)</f>
        <v>5350</v>
      </c>
      <c r="I9560" s="15" t="str">
        <f>RIGHT(D9560,3)</f>
        <v>038</v>
      </c>
      <c r="J9560" s="15" t="str">
        <f>MID(E9560,2,3)</f>
        <v>239</v>
      </c>
    </row>
    <row r="9561" spans="1:10" x14ac:dyDescent="0.3">
      <c r="A9561">
        <v>1</v>
      </c>
      <c r="B9561" s="13" t="s">
        <v>3918</v>
      </c>
      <c r="C9561" t="s">
        <v>4017</v>
      </c>
      <c r="D9561" t="s">
        <v>4025</v>
      </c>
      <c r="E9561" t="s">
        <v>4182</v>
      </c>
      <c r="F9561" t="s">
        <v>1537</v>
      </c>
      <c r="G9561" s="14"/>
      <c r="H9561" s="15" t="str">
        <f>LEFT(C9561,4)</f>
        <v>5350</v>
      </c>
      <c r="I9561" s="15" t="str">
        <f>RIGHT(D9561,3)</f>
        <v>038</v>
      </c>
      <c r="J9561" s="15" t="str">
        <f>MID(E9561,2,3)</f>
        <v>299</v>
      </c>
    </row>
    <row r="9562" spans="1:10" x14ac:dyDescent="0.3">
      <c r="A9562">
        <v>1</v>
      </c>
      <c r="B9562" s="13" t="s">
        <v>3918</v>
      </c>
      <c r="C9562" t="s">
        <v>4017</v>
      </c>
      <c r="D9562" t="s">
        <v>4025</v>
      </c>
      <c r="E9562" t="s">
        <v>4183</v>
      </c>
      <c r="F9562" t="s">
        <v>348</v>
      </c>
      <c r="G9562" s="14"/>
      <c r="H9562" s="15" t="str">
        <f>LEFT(C9562,4)</f>
        <v>5350</v>
      </c>
      <c r="I9562" s="15" t="str">
        <f>RIGHT(D9562,3)</f>
        <v>038</v>
      </c>
      <c r="J9562" s="15" t="str">
        <f>MID(E9562,2,3)</f>
        <v>311</v>
      </c>
    </row>
    <row r="9563" spans="1:10" x14ac:dyDescent="0.3">
      <c r="A9563">
        <v>1</v>
      </c>
      <c r="B9563" s="13" t="s">
        <v>3918</v>
      </c>
      <c r="C9563" t="s">
        <v>4017</v>
      </c>
      <c r="D9563" t="s">
        <v>4025</v>
      </c>
      <c r="E9563" t="s">
        <v>4190</v>
      </c>
      <c r="F9563" t="s">
        <v>1124</v>
      </c>
      <c r="G9563" s="14"/>
      <c r="H9563" s="15" t="str">
        <f>LEFT(C9563,4)</f>
        <v>5350</v>
      </c>
      <c r="I9563" s="15" t="str">
        <f>RIGHT(D9563,3)</f>
        <v>038</v>
      </c>
      <c r="J9563" s="15" t="str">
        <f>MID(E9563,2,3)</f>
        <v>312</v>
      </c>
    </row>
    <row r="9564" spans="1:10" x14ac:dyDescent="0.3">
      <c r="A9564">
        <v>1</v>
      </c>
      <c r="B9564" s="13" t="s">
        <v>3918</v>
      </c>
      <c r="C9564" t="s">
        <v>4017</v>
      </c>
      <c r="D9564" t="s">
        <v>4025</v>
      </c>
      <c r="E9564" t="s">
        <v>4211</v>
      </c>
      <c r="F9564" t="s">
        <v>1126</v>
      </c>
      <c r="G9564" s="14"/>
      <c r="H9564" s="15" t="str">
        <f>LEFT(C9564,4)</f>
        <v>5350</v>
      </c>
      <c r="I9564" s="15" t="str">
        <f>RIGHT(D9564,3)</f>
        <v>038</v>
      </c>
      <c r="J9564" s="15" t="str">
        <f>MID(E9564,2,3)</f>
        <v>332</v>
      </c>
    </row>
    <row r="9565" spans="1:10" x14ac:dyDescent="0.3">
      <c r="A9565">
        <v>1</v>
      </c>
      <c r="B9565" s="13" t="s">
        <v>3918</v>
      </c>
      <c r="C9565" t="s">
        <v>4017</v>
      </c>
      <c r="D9565" t="s">
        <v>4025</v>
      </c>
      <c r="E9565" t="s">
        <v>4246</v>
      </c>
      <c r="F9565" t="s">
        <v>1127</v>
      </c>
      <c r="G9565" s="14"/>
      <c r="H9565" s="15" t="str">
        <f>LEFT(C9565,4)</f>
        <v>5350</v>
      </c>
      <c r="I9565" s="15" t="str">
        <f>RIGHT(D9565,3)</f>
        <v>038</v>
      </c>
      <c r="J9565" s="15" t="str">
        <f>MID(E9565,2,3)</f>
        <v>411</v>
      </c>
    </row>
    <row r="9566" spans="1:10" x14ac:dyDescent="0.3">
      <c r="A9566">
        <v>1</v>
      </c>
      <c r="B9566" s="13" t="s">
        <v>3918</v>
      </c>
      <c r="C9566" t="s">
        <v>4017</v>
      </c>
      <c r="D9566" t="s">
        <v>4025</v>
      </c>
      <c r="E9566" t="s">
        <v>4249</v>
      </c>
      <c r="F9566" t="s">
        <v>1128</v>
      </c>
      <c r="G9566" s="14"/>
      <c r="H9566" s="15" t="str">
        <f>LEFT(C9566,4)</f>
        <v>5350</v>
      </c>
      <c r="I9566" s="15" t="str">
        <f>RIGHT(D9566,3)</f>
        <v>038</v>
      </c>
      <c r="J9566" s="15" t="str">
        <f>MID(E9566,2,3)</f>
        <v>413</v>
      </c>
    </row>
    <row r="9567" spans="1:10" x14ac:dyDescent="0.3">
      <c r="A9567">
        <v>1</v>
      </c>
      <c r="B9567" s="13" t="s">
        <v>3918</v>
      </c>
      <c r="C9567" t="s">
        <v>4017</v>
      </c>
      <c r="D9567" t="s">
        <v>4025</v>
      </c>
      <c r="E9567" t="s">
        <v>4250</v>
      </c>
      <c r="F9567" t="s">
        <v>1600</v>
      </c>
      <c r="G9567" s="14"/>
      <c r="H9567" s="15" t="str">
        <f>LEFT(C9567,4)</f>
        <v>5350</v>
      </c>
      <c r="I9567" s="15" t="str">
        <f>RIGHT(D9567,3)</f>
        <v>038</v>
      </c>
      <c r="J9567" s="15" t="str">
        <f>MID(E9567,2,3)</f>
        <v>414</v>
      </c>
    </row>
    <row r="9568" spans="1:10" x14ac:dyDescent="0.3">
      <c r="A9568">
        <v>1</v>
      </c>
      <c r="B9568" s="13" t="s">
        <v>3918</v>
      </c>
      <c r="C9568" t="s">
        <v>4017</v>
      </c>
      <c r="D9568" t="s">
        <v>4025</v>
      </c>
      <c r="E9568" t="s">
        <v>4252</v>
      </c>
      <c r="F9568" t="s">
        <v>1129</v>
      </c>
      <c r="G9568" s="14"/>
      <c r="H9568" s="15" t="str">
        <f>LEFT(C9568,4)</f>
        <v>5350</v>
      </c>
      <c r="I9568" s="15" t="str">
        <f>RIGHT(D9568,3)</f>
        <v>038</v>
      </c>
      <c r="J9568" s="15" t="str">
        <f>MID(E9568,2,3)</f>
        <v>418</v>
      </c>
    </row>
    <row r="9569" spans="1:10" x14ac:dyDescent="0.3">
      <c r="A9569">
        <v>1</v>
      </c>
      <c r="B9569" s="13" t="s">
        <v>3918</v>
      </c>
      <c r="C9569" t="s">
        <v>4017</v>
      </c>
      <c r="D9569" t="s">
        <v>4025</v>
      </c>
      <c r="E9569" t="s">
        <v>4263</v>
      </c>
      <c r="F9569" t="s">
        <v>1110</v>
      </c>
      <c r="G9569" s="14"/>
      <c r="H9569" s="15" t="str">
        <f>LEFT(C9569,4)</f>
        <v>5350</v>
      </c>
      <c r="I9569" s="15" t="str">
        <f>RIGHT(D9569,3)</f>
        <v>038</v>
      </c>
      <c r="J9569" s="15" t="str">
        <f>MID(E9569,2,3)</f>
        <v>459</v>
      </c>
    </row>
    <row r="9570" spans="1:10" x14ac:dyDescent="0.3">
      <c r="A9570">
        <v>1</v>
      </c>
      <c r="B9570" s="13" t="s">
        <v>3918</v>
      </c>
      <c r="C9570" t="s">
        <v>4017</v>
      </c>
      <c r="D9570" t="s">
        <v>4025</v>
      </c>
      <c r="E9570" t="s">
        <v>4264</v>
      </c>
      <c r="F9570" t="s">
        <v>1587</v>
      </c>
      <c r="G9570" s="14"/>
      <c r="H9570" s="15" t="str">
        <f>LEFT(C9570,4)</f>
        <v>5350</v>
      </c>
      <c r="I9570" s="15" t="str">
        <f>RIGHT(D9570,3)</f>
        <v>038</v>
      </c>
      <c r="J9570" s="15" t="str">
        <f>MID(E9570,2,3)</f>
        <v>461</v>
      </c>
    </row>
    <row r="9571" spans="1:10" x14ac:dyDescent="0.3">
      <c r="A9571">
        <v>1</v>
      </c>
      <c r="B9571" s="13" t="s">
        <v>3918</v>
      </c>
      <c r="C9571" t="s">
        <v>4017</v>
      </c>
      <c r="D9571" t="s">
        <v>4025</v>
      </c>
      <c r="E9571" t="s">
        <v>4265</v>
      </c>
      <c r="F9571" t="s">
        <v>1120</v>
      </c>
      <c r="G9571" s="14"/>
      <c r="H9571" s="15" t="str">
        <f>LEFT(C9571,4)</f>
        <v>5350</v>
      </c>
      <c r="I9571" s="15" t="str">
        <f>RIGHT(D9571,3)</f>
        <v>038</v>
      </c>
      <c r="J9571" s="15" t="str">
        <f>MID(E9571,2,3)</f>
        <v>462</v>
      </c>
    </row>
    <row r="9572" spans="1:10" x14ac:dyDescent="0.3">
      <c r="A9572">
        <v>1</v>
      </c>
      <c r="B9572" s="13" t="s">
        <v>3918</v>
      </c>
      <c r="C9572" t="s">
        <v>4017</v>
      </c>
      <c r="D9572" t="s">
        <v>4025</v>
      </c>
      <c r="E9572" t="s">
        <v>4266</v>
      </c>
      <c r="F9572" t="s">
        <v>1121</v>
      </c>
      <c r="G9572" s="14"/>
      <c r="H9572" s="15" t="str">
        <f>LEFT(C9572,4)</f>
        <v>5350</v>
      </c>
      <c r="I9572" s="15" t="str">
        <f>RIGHT(D9572,3)</f>
        <v>038</v>
      </c>
      <c r="J9572" s="15" t="str">
        <f>MID(E9572,2,3)</f>
        <v>471</v>
      </c>
    </row>
    <row r="9573" spans="1:10" x14ac:dyDescent="0.3">
      <c r="A9573">
        <v>1</v>
      </c>
      <c r="B9573" s="13" t="s">
        <v>3918</v>
      </c>
      <c r="C9573" t="s">
        <v>4017</v>
      </c>
      <c r="D9573" t="s">
        <v>4025</v>
      </c>
      <c r="E9573" t="s">
        <v>4277</v>
      </c>
      <c r="F9573" t="s">
        <v>1588</v>
      </c>
      <c r="G9573" s="14"/>
      <c r="H9573" s="15" t="str">
        <f>LEFT(C9573,4)</f>
        <v>5350</v>
      </c>
      <c r="I9573" s="15" t="str">
        <f>RIGHT(D9573,3)</f>
        <v>038</v>
      </c>
      <c r="J9573" s="15" t="str">
        <f>MID(E9573,2,3)</f>
        <v>541</v>
      </c>
    </row>
    <row r="9574" spans="1:10" x14ac:dyDescent="0.3">
      <c r="A9574">
        <v>1</v>
      </c>
      <c r="B9574" s="13" t="s">
        <v>3918</v>
      </c>
      <c r="C9574" t="s">
        <v>4017</v>
      </c>
      <c r="D9574" t="s">
        <v>4025</v>
      </c>
      <c r="E9574" t="s">
        <v>4279</v>
      </c>
      <c r="F9574" t="s">
        <v>1589</v>
      </c>
      <c r="G9574" s="14"/>
      <c r="H9574" s="15" t="str">
        <f>LEFT(C9574,4)</f>
        <v>5350</v>
      </c>
      <c r="I9574" s="15" t="str">
        <f>RIGHT(D9574,3)</f>
        <v>038</v>
      </c>
      <c r="J9574" s="15" t="str">
        <f>MID(E9574,2,3)</f>
        <v>542</v>
      </c>
    </row>
    <row r="9575" spans="1:10" x14ac:dyDescent="0.3">
      <c r="A9575">
        <v>1</v>
      </c>
      <c r="B9575" s="13" t="s">
        <v>3918</v>
      </c>
      <c r="C9575" t="s">
        <v>4032</v>
      </c>
      <c r="D9575" t="s">
        <v>4025</v>
      </c>
      <c r="E9575" t="s">
        <v>4113</v>
      </c>
      <c r="F9575" t="s">
        <v>349</v>
      </c>
      <c r="G9575" s="14"/>
      <c r="H9575" s="15" t="str">
        <f>LEFT(C9575,4)</f>
        <v>5400</v>
      </c>
      <c r="I9575" s="15" t="str">
        <f>RIGHT(D9575,3)</f>
        <v>038</v>
      </c>
      <c r="J9575" s="15" t="str">
        <f>MID(E9575,2,3)</f>
        <v>151</v>
      </c>
    </row>
    <row r="9576" spans="1:10" x14ac:dyDescent="0.3">
      <c r="A9576">
        <v>1</v>
      </c>
      <c r="B9576" s="13" t="s">
        <v>3918</v>
      </c>
      <c r="C9576" t="s">
        <v>4032</v>
      </c>
      <c r="D9576" t="s">
        <v>4025</v>
      </c>
      <c r="E9576" t="s">
        <v>4127</v>
      </c>
      <c r="F9576" t="s">
        <v>1731</v>
      </c>
      <c r="G9576" s="14"/>
      <c r="H9576" s="15" t="str">
        <f>LEFT(C9576,4)</f>
        <v>5400</v>
      </c>
      <c r="I9576" s="15" t="str">
        <f>RIGHT(D9576,3)</f>
        <v>038</v>
      </c>
      <c r="J9576" s="15" t="str">
        <f>MID(E9576,2,3)</f>
        <v>165</v>
      </c>
    </row>
    <row r="9577" spans="1:10" x14ac:dyDescent="0.3">
      <c r="A9577">
        <v>1</v>
      </c>
      <c r="B9577" s="13" t="s">
        <v>3918</v>
      </c>
      <c r="C9577" t="s">
        <v>4032</v>
      </c>
      <c r="D9577" t="s">
        <v>4025</v>
      </c>
      <c r="E9577" t="s">
        <v>4140</v>
      </c>
      <c r="F9577" t="s">
        <v>1720</v>
      </c>
      <c r="G9577" s="14"/>
      <c r="H9577" s="15" t="str">
        <f>LEFT(C9577,4)</f>
        <v>5400</v>
      </c>
      <c r="I9577" s="15" t="str">
        <f>RIGHT(D9577,3)</f>
        <v>038</v>
      </c>
      <c r="J9577" s="15" t="str">
        <f>MID(E9577,2,3)</f>
        <v>180</v>
      </c>
    </row>
    <row r="9578" spans="1:10" x14ac:dyDescent="0.3">
      <c r="A9578">
        <v>1</v>
      </c>
      <c r="B9578" s="13" t="s">
        <v>3918</v>
      </c>
      <c r="C9578" t="s">
        <v>4032</v>
      </c>
      <c r="D9578" t="s">
        <v>4025</v>
      </c>
      <c r="E9578" t="s">
        <v>4151</v>
      </c>
      <c r="F9578" t="s">
        <v>1722</v>
      </c>
      <c r="G9578" s="14"/>
      <c r="H9578" s="15" t="str">
        <f>LEFT(C9578,4)</f>
        <v>5400</v>
      </c>
      <c r="I9578" s="15" t="str">
        <f>RIGHT(D9578,3)</f>
        <v>038</v>
      </c>
      <c r="J9578" s="15" t="str">
        <f>MID(E9578,2,3)</f>
        <v>183</v>
      </c>
    </row>
    <row r="9579" spans="1:10" x14ac:dyDescent="0.3">
      <c r="A9579">
        <v>1</v>
      </c>
      <c r="B9579" s="13" t="s">
        <v>3918</v>
      </c>
      <c r="C9579" t="s">
        <v>4032</v>
      </c>
      <c r="D9579" t="s">
        <v>4025</v>
      </c>
      <c r="E9579" t="s">
        <v>4153</v>
      </c>
      <c r="F9579" t="s">
        <v>420</v>
      </c>
      <c r="G9579" s="14"/>
      <c r="H9579" s="15" t="str">
        <f>LEFT(C9579,4)</f>
        <v>5400</v>
      </c>
      <c r="I9579" s="15" t="str">
        <f>RIGHT(D9579,3)</f>
        <v>038</v>
      </c>
      <c r="J9579" s="15" t="str">
        <f>MID(E9579,2,3)</f>
        <v>184</v>
      </c>
    </row>
    <row r="9580" spans="1:10" x14ac:dyDescent="0.3">
      <c r="A9580">
        <v>1</v>
      </c>
      <c r="B9580" s="13" t="s">
        <v>3918</v>
      </c>
      <c r="C9580" t="s">
        <v>4032</v>
      </c>
      <c r="D9580" t="s">
        <v>4025</v>
      </c>
      <c r="E9580" t="s">
        <v>4155</v>
      </c>
      <c r="F9580" t="s">
        <v>422</v>
      </c>
      <c r="G9580" s="14"/>
      <c r="H9580" s="15" t="str">
        <f>LEFT(C9580,4)</f>
        <v>5400</v>
      </c>
      <c r="I9580" s="15" t="str">
        <f>RIGHT(D9580,3)</f>
        <v>038</v>
      </c>
      <c r="J9580" s="15" t="str">
        <f>MID(E9580,2,3)</f>
        <v>186</v>
      </c>
    </row>
    <row r="9581" spans="1:10" x14ac:dyDescent="0.3">
      <c r="A9581">
        <v>1</v>
      </c>
      <c r="B9581" s="13" t="s">
        <v>3918</v>
      </c>
      <c r="C9581" t="s">
        <v>4032</v>
      </c>
      <c r="D9581" t="s">
        <v>4025</v>
      </c>
      <c r="E9581" t="s">
        <v>4159</v>
      </c>
      <c r="F9581" t="s">
        <v>423</v>
      </c>
      <c r="G9581" s="14"/>
      <c r="H9581" s="15" t="str">
        <f>LEFT(C9581,4)</f>
        <v>5400</v>
      </c>
      <c r="I9581" s="15" t="str">
        <f>RIGHT(D9581,3)</f>
        <v>038</v>
      </c>
      <c r="J9581" s="15" t="str">
        <f>MID(E9581,2,3)</f>
        <v>188</v>
      </c>
    </row>
    <row r="9582" spans="1:10" x14ac:dyDescent="0.3">
      <c r="A9582">
        <v>1</v>
      </c>
      <c r="B9582" s="13" t="s">
        <v>3918</v>
      </c>
      <c r="C9582" t="s">
        <v>4032</v>
      </c>
      <c r="D9582" t="s">
        <v>4025</v>
      </c>
      <c r="E9582" t="s">
        <v>4160</v>
      </c>
      <c r="F9582" t="s">
        <v>424</v>
      </c>
      <c r="G9582" s="14"/>
      <c r="H9582" s="15" t="str">
        <f>LEFT(C9582,4)</f>
        <v>5400</v>
      </c>
      <c r="I9582" s="15" t="str">
        <f>RIGHT(D9582,3)</f>
        <v>038</v>
      </c>
      <c r="J9582" s="15" t="str">
        <f>MID(E9582,2,3)</f>
        <v>189</v>
      </c>
    </row>
    <row r="9583" spans="1:10" x14ac:dyDescent="0.3">
      <c r="A9583">
        <v>1</v>
      </c>
      <c r="B9583" s="13" t="s">
        <v>3918</v>
      </c>
      <c r="C9583" t="s">
        <v>4032</v>
      </c>
      <c r="D9583" t="s">
        <v>4025</v>
      </c>
      <c r="E9583" t="s">
        <v>4169</v>
      </c>
      <c r="F9583" t="s">
        <v>2061</v>
      </c>
      <c r="G9583" s="14"/>
      <c r="H9583" s="15" t="str">
        <f>LEFT(C9583,4)</f>
        <v>5400</v>
      </c>
      <c r="I9583" s="15" t="str">
        <f>RIGHT(D9583,3)</f>
        <v>038</v>
      </c>
      <c r="J9583" s="15" t="str">
        <f>MID(E9583,2,3)</f>
        <v>197</v>
      </c>
    </row>
    <row r="9584" spans="1:10" x14ac:dyDescent="0.3">
      <c r="A9584">
        <v>1</v>
      </c>
      <c r="B9584" s="13" t="s">
        <v>3918</v>
      </c>
      <c r="C9584" t="s">
        <v>4032</v>
      </c>
      <c r="D9584" t="s">
        <v>4025</v>
      </c>
      <c r="E9584" t="s">
        <v>4171</v>
      </c>
      <c r="F9584" t="s">
        <v>333</v>
      </c>
      <c r="G9584" s="14"/>
      <c r="H9584" s="15" t="str">
        <f>LEFT(C9584,4)</f>
        <v>5400</v>
      </c>
      <c r="I9584" s="15" t="str">
        <f>RIGHT(D9584,3)</f>
        <v>038</v>
      </c>
      <c r="J9584" s="15" t="str">
        <f>MID(E9584,2,3)</f>
        <v>199</v>
      </c>
    </row>
    <row r="9585" spans="1:10" x14ac:dyDescent="0.3">
      <c r="A9585">
        <v>1</v>
      </c>
      <c r="B9585" s="13" t="s">
        <v>3918</v>
      </c>
      <c r="C9585" t="s">
        <v>4032</v>
      </c>
      <c r="D9585" t="s">
        <v>4025</v>
      </c>
      <c r="E9585" t="s">
        <v>4172</v>
      </c>
      <c r="F9585" t="s">
        <v>334</v>
      </c>
      <c r="G9585" s="14"/>
      <c r="H9585" s="15" t="str">
        <f>LEFT(C9585,4)</f>
        <v>5400</v>
      </c>
      <c r="I9585" s="15" t="str">
        <f>RIGHT(D9585,3)</f>
        <v>038</v>
      </c>
      <c r="J9585" s="15" t="str">
        <f>MID(E9585,2,3)</f>
        <v>211</v>
      </c>
    </row>
    <row r="9586" spans="1:10" x14ac:dyDescent="0.3">
      <c r="A9586">
        <v>1</v>
      </c>
      <c r="B9586" s="13" t="s">
        <v>3918</v>
      </c>
      <c r="C9586" t="s">
        <v>4032</v>
      </c>
      <c r="D9586" t="s">
        <v>4025</v>
      </c>
      <c r="E9586" t="s">
        <v>4173</v>
      </c>
      <c r="F9586" t="s">
        <v>335</v>
      </c>
      <c r="G9586" s="14"/>
      <c r="H9586" s="15" t="str">
        <f>LEFT(C9586,4)</f>
        <v>5400</v>
      </c>
      <c r="I9586" s="15" t="str">
        <f>RIGHT(D9586,3)</f>
        <v>038</v>
      </c>
      <c r="J9586" s="15" t="str">
        <f>MID(E9586,2,3)</f>
        <v>221</v>
      </c>
    </row>
    <row r="9587" spans="1:10" x14ac:dyDescent="0.3">
      <c r="A9587">
        <v>1</v>
      </c>
      <c r="B9587" s="13" t="s">
        <v>3918</v>
      </c>
      <c r="C9587" t="s">
        <v>4032</v>
      </c>
      <c r="D9587" t="s">
        <v>4025</v>
      </c>
      <c r="E9587" t="s">
        <v>4175</v>
      </c>
      <c r="F9587" t="s">
        <v>1636</v>
      </c>
      <c r="G9587" s="14"/>
      <c r="H9587" s="15" t="str">
        <f>LEFT(C9587,4)</f>
        <v>5400</v>
      </c>
      <c r="I9587" s="15" t="str">
        <f>RIGHT(D9587,3)</f>
        <v>038</v>
      </c>
      <c r="J9587" s="15" t="str">
        <f>MID(E9587,2,3)</f>
        <v>229</v>
      </c>
    </row>
    <row r="9588" spans="1:10" x14ac:dyDescent="0.3">
      <c r="A9588">
        <v>1</v>
      </c>
      <c r="B9588" s="13" t="s">
        <v>3918</v>
      </c>
      <c r="C9588" t="s">
        <v>4032</v>
      </c>
      <c r="D9588" t="s">
        <v>4025</v>
      </c>
      <c r="E9588" t="s">
        <v>4176</v>
      </c>
      <c r="F9588" t="s">
        <v>336</v>
      </c>
      <c r="G9588" s="14"/>
      <c r="H9588" s="15" t="str">
        <f>LEFT(C9588,4)</f>
        <v>5400</v>
      </c>
      <c r="I9588" s="15" t="str">
        <f>RIGHT(D9588,3)</f>
        <v>038</v>
      </c>
      <c r="J9588" s="15" t="str">
        <f>MID(E9588,2,3)</f>
        <v>231</v>
      </c>
    </row>
    <row r="9589" spans="1:10" x14ac:dyDescent="0.3">
      <c r="A9589">
        <v>1</v>
      </c>
      <c r="B9589" s="13" t="s">
        <v>3918</v>
      </c>
      <c r="C9589" t="s">
        <v>4032</v>
      </c>
      <c r="D9589" t="s">
        <v>4025</v>
      </c>
      <c r="E9589" t="s">
        <v>4177</v>
      </c>
      <c r="F9589" t="s">
        <v>1637</v>
      </c>
      <c r="G9589" s="14"/>
      <c r="H9589" s="15" t="str">
        <f>LEFT(C9589,4)</f>
        <v>5400</v>
      </c>
      <c r="I9589" s="15" t="str">
        <f>RIGHT(D9589,3)</f>
        <v>038</v>
      </c>
      <c r="J9589" s="15" t="str">
        <f>MID(E9589,2,3)</f>
        <v>232</v>
      </c>
    </row>
    <row r="9590" spans="1:10" x14ac:dyDescent="0.3">
      <c r="A9590">
        <v>1</v>
      </c>
      <c r="B9590" s="13" t="s">
        <v>3918</v>
      </c>
      <c r="C9590" t="s">
        <v>4032</v>
      </c>
      <c r="D9590" t="s">
        <v>4025</v>
      </c>
      <c r="E9590" t="s">
        <v>4178</v>
      </c>
      <c r="F9590" t="s">
        <v>510</v>
      </c>
      <c r="G9590" s="14"/>
      <c r="H9590" s="15" t="str">
        <f>LEFT(C9590,4)</f>
        <v>5400</v>
      </c>
      <c r="I9590" s="15" t="str">
        <f>RIGHT(D9590,3)</f>
        <v>038</v>
      </c>
      <c r="J9590" s="15" t="str">
        <f>MID(E9590,2,3)</f>
        <v>233</v>
      </c>
    </row>
    <row r="9591" spans="1:10" x14ac:dyDescent="0.3">
      <c r="A9591">
        <v>1</v>
      </c>
      <c r="B9591" s="13" t="s">
        <v>3918</v>
      </c>
      <c r="C9591" t="s">
        <v>4032</v>
      </c>
      <c r="D9591" t="s">
        <v>4025</v>
      </c>
      <c r="E9591" t="s">
        <v>4179</v>
      </c>
      <c r="F9591" t="s">
        <v>1171</v>
      </c>
      <c r="G9591" s="14"/>
      <c r="H9591" s="15" t="str">
        <f>LEFT(C9591,4)</f>
        <v>5400</v>
      </c>
      <c r="I9591" s="15" t="str">
        <f>RIGHT(D9591,3)</f>
        <v>038</v>
      </c>
      <c r="J9591" s="15" t="str">
        <f>MID(E9591,2,3)</f>
        <v>234</v>
      </c>
    </row>
    <row r="9592" spans="1:10" x14ac:dyDescent="0.3">
      <c r="A9592">
        <v>1</v>
      </c>
      <c r="B9592" s="13" t="s">
        <v>3918</v>
      </c>
      <c r="C9592" t="s">
        <v>4032</v>
      </c>
      <c r="D9592" t="s">
        <v>4025</v>
      </c>
      <c r="E9592" t="s">
        <v>4180</v>
      </c>
      <c r="F9592" t="s">
        <v>1172</v>
      </c>
      <c r="G9592" s="14"/>
      <c r="H9592" s="15" t="str">
        <f>LEFT(C9592,4)</f>
        <v>5400</v>
      </c>
      <c r="I9592" s="15" t="str">
        <f>RIGHT(D9592,3)</f>
        <v>038</v>
      </c>
      <c r="J9592" s="15" t="str">
        <f>MID(E9592,2,3)</f>
        <v>235</v>
      </c>
    </row>
    <row r="9593" spans="1:10" x14ac:dyDescent="0.3">
      <c r="A9593">
        <v>1</v>
      </c>
      <c r="B9593" s="13" t="s">
        <v>3918</v>
      </c>
      <c r="C9593" t="s">
        <v>4032</v>
      </c>
      <c r="D9593" t="s">
        <v>4025</v>
      </c>
      <c r="E9593" t="s">
        <v>4181</v>
      </c>
      <c r="F9593" t="s">
        <v>1173</v>
      </c>
      <c r="G9593" s="14"/>
      <c r="H9593" s="15" t="str">
        <f>LEFT(C9593,4)</f>
        <v>5400</v>
      </c>
      <c r="I9593" s="15" t="str">
        <f>RIGHT(D9593,3)</f>
        <v>038</v>
      </c>
      <c r="J9593" s="15" t="str">
        <f>MID(E9593,2,3)</f>
        <v>239</v>
      </c>
    </row>
    <row r="9594" spans="1:10" x14ac:dyDescent="0.3">
      <c r="A9594">
        <v>1</v>
      </c>
      <c r="B9594" s="13" t="s">
        <v>3918</v>
      </c>
      <c r="C9594" t="s">
        <v>4032</v>
      </c>
      <c r="D9594" t="s">
        <v>4025</v>
      </c>
      <c r="E9594" t="s">
        <v>4182</v>
      </c>
      <c r="F9594" t="s">
        <v>1799</v>
      </c>
      <c r="G9594" s="14"/>
      <c r="H9594" s="15" t="str">
        <f>LEFT(C9594,4)</f>
        <v>5400</v>
      </c>
      <c r="I9594" s="15" t="str">
        <f>RIGHT(D9594,3)</f>
        <v>038</v>
      </c>
      <c r="J9594" s="15" t="str">
        <f>MID(E9594,2,3)</f>
        <v>299</v>
      </c>
    </row>
    <row r="9595" spans="1:10" x14ac:dyDescent="0.3">
      <c r="A9595">
        <v>1</v>
      </c>
      <c r="B9595" s="13" t="s">
        <v>3918</v>
      </c>
      <c r="C9595" t="s">
        <v>4032</v>
      </c>
      <c r="D9595" t="s">
        <v>4025</v>
      </c>
      <c r="E9595" t="s">
        <v>4183</v>
      </c>
      <c r="F9595" t="s">
        <v>319</v>
      </c>
      <c r="G9595" s="14"/>
      <c r="H9595" s="15" t="str">
        <f>LEFT(C9595,4)</f>
        <v>5400</v>
      </c>
      <c r="I9595" s="15" t="str">
        <f>RIGHT(D9595,3)</f>
        <v>038</v>
      </c>
      <c r="J9595" s="15" t="str">
        <f>MID(E9595,2,3)</f>
        <v>311</v>
      </c>
    </row>
    <row r="9596" spans="1:10" x14ac:dyDescent="0.3">
      <c r="A9596">
        <v>1</v>
      </c>
      <c r="B9596" s="13" t="s">
        <v>3918</v>
      </c>
      <c r="C9596" t="s">
        <v>4032</v>
      </c>
      <c r="D9596" t="s">
        <v>4025</v>
      </c>
      <c r="E9596" t="s">
        <v>4190</v>
      </c>
      <c r="F9596" t="s">
        <v>1800</v>
      </c>
      <c r="G9596" s="14"/>
      <c r="H9596" s="15" t="str">
        <f>LEFT(C9596,4)</f>
        <v>5400</v>
      </c>
      <c r="I9596" s="15" t="str">
        <f>RIGHT(D9596,3)</f>
        <v>038</v>
      </c>
      <c r="J9596" s="15" t="str">
        <f>MID(E9596,2,3)</f>
        <v>312</v>
      </c>
    </row>
    <row r="9597" spans="1:10" x14ac:dyDescent="0.3">
      <c r="A9597">
        <v>1</v>
      </c>
      <c r="B9597" s="13" t="s">
        <v>3918</v>
      </c>
      <c r="C9597" t="s">
        <v>4032</v>
      </c>
      <c r="D9597" t="s">
        <v>4025</v>
      </c>
      <c r="E9597" t="s">
        <v>4196</v>
      </c>
      <c r="F9597" t="s">
        <v>1802</v>
      </c>
      <c r="G9597" s="14"/>
      <c r="H9597" s="15" t="str">
        <f>LEFT(C9597,4)</f>
        <v>5400</v>
      </c>
      <c r="I9597" s="15" t="str">
        <f>RIGHT(D9597,3)</f>
        <v>038</v>
      </c>
      <c r="J9597" s="15" t="str">
        <f>MID(E9597,2,3)</f>
        <v>315</v>
      </c>
    </row>
    <row r="9598" spans="1:10" x14ac:dyDescent="0.3">
      <c r="A9598">
        <v>1</v>
      </c>
      <c r="B9598" s="13" t="s">
        <v>3918</v>
      </c>
      <c r="C9598" t="s">
        <v>4032</v>
      </c>
      <c r="D9598" t="s">
        <v>4025</v>
      </c>
      <c r="E9598" t="s">
        <v>4207</v>
      </c>
      <c r="F9598" t="s">
        <v>1836</v>
      </c>
      <c r="G9598" s="14"/>
      <c r="H9598" s="15" t="str">
        <f>LEFT(C9598,4)</f>
        <v>5400</v>
      </c>
      <c r="I9598" s="15" t="str">
        <f>RIGHT(D9598,3)</f>
        <v>038</v>
      </c>
      <c r="J9598" s="15" t="str">
        <f>MID(E9598,2,3)</f>
        <v>326</v>
      </c>
    </row>
    <row r="9599" spans="1:10" x14ac:dyDescent="0.3">
      <c r="A9599">
        <v>1</v>
      </c>
      <c r="B9599" s="13" t="s">
        <v>3918</v>
      </c>
      <c r="C9599" t="s">
        <v>4032</v>
      </c>
      <c r="D9599" t="s">
        <v>4025</v>
      </c>
      <c r="E9599" t="s">
        <v>4211</v>
      </c>
      <c r="F9599" t="s">
        <v>1838</v>
      </c>
      <c r="G9599" s="14"/>
      <c r="H9599" s="15" t="str">
        <f>LEFT(C9599,4)</f>
        <v>5400</v>
      </c>
      <c r="I9599" s="15" t="str">
        <f>RIGHT(D9599,3)</f>
        <v>038</v>
      </c>
      <c r="J9599" s="15" t="str">
        <f>MID(E9599,2,3)</f>
        <v>332</v>
      </c>
    </row>
    <row r="9600" spans="1:10" x14ac:dyDescent="0.3">
      <c r="A9600">
        <v>1</v>
      </c>
      <c r="B9600" s="13" t="s">
        <v>3918</v>
      </c>
      <c r="C9600" t="s">
        <v>4032</v>
      </c>
      <c r="D9600" t="s">
        <v>4025</v>
      </c>
      <c r="E9600" t="s">
        <v>4216</v>
      </c>
      <c r="F9600" t="s">
        <v>1791</v>
      </c>
      <c r="G9600" s="14"/>
      <c r="H9600" s="15" t="str">
        <f>LEFT(C9600,4)</f>
        <v>5400</v>
      </c>
      <c r="I9600" s="15" t="str">
        <f>RIGHT(D9600,3)</f>
        <v>038</v>
      </c>
      <c r="J9600" s="15" t="str">
        <f>MID(E9600,2,3)</f>
        <v>343</v>
      </c>
    </row>
    <row r="9601" spans="1:10" x14ac:dyDescent="0.3">
      <c r="A9601">
        <v>1</v>
      </c>
      <c r="B9601" s="13" t="s">
        <v>3918</v>
      </c>
      <c r="C9601" t="s">
        <v>4032</v>
      </c>
      <c r="D9601" t="s">
        <v>4025</v>
      </c>
      <c r="E9601" t="s">
        <v>4226</v>
      </c>
      <c r="F9601" t="s">
        <v>1706</v>
      </c>
      <c r="G9601" s="14"/>
      <c r="H9601" s="15" t="str">
        <f>LEFT(C9601,4)</f>
        <v>5400</v>
      </c>
      <c r="I9601" s="15" t="str">
        <f>RIGHT(D9601,3)</f>
        <v>038</v>
      </c>
      <c r="J9601" s="15" t="str">
        <f>MID(E9601,2,3)</f>
        <v>361</v>
      </c>
    </row>
    <row r="9602" spans="1:10" x14ac:dyDescent="0.3">
      <c r="A9602">
        <v>1</v>
      </c>
      <c r="B9602" s="13" t="s">
        <v>3918</v>
      </c>
      <c r="C9602" t="s">
        <v>4032</v>
      </c>
      <c r="D9602" t="s">
        <v>4025</v>
      </c>
      <c r="E9602" t="s">
        <v>4246</v>
      </c>
      <c r="F9602" t="s">
        <v>1681</v>
      </c>
      <c r="G9602" s="14"/>
      <c r="H9602" s="15" t="str">
        <f>LEFT(C9602,4)</f>
        <v>5400</v>
      </c>
      <c r="I9602" s="15" t="str">
        <f>RIGHT(D9602,3)</f>
        <v>038</v>
      </c>
      <c r="J9602" s="15" t="str">
        <f>MID(E9602,2,3)</f>
        <v>411</v>
      </c>
    </row>
    <row r="9603" spans="1:10" x14ac:dyDescent="0.3">
      <c r="A9603">
        <v>1</v>
      </c>
      <c r="B9603" s="13" t="s">
        <v>3918</v>
      </c>
      <c r="C9603" t="s">
        <v>4032</v>
      </c>
      <c r="D9603" t="s">
        <v>4025</v>
      </c>
      <c r="E9603" t="s">
        <v>4252</v>
      </c>
      <c r="F9603" t="s">
        <v>1683</v>
      </c>
      <c r="G9603" s="14"/>
      <c r="H9603" s="15" t="str">
        <f>LEFT(C9603,4)</f>
        <v>5400</v>
      </c>
      <c r="I9603" s="15" t="str">
        <f>RIGHT(D9603,3)</f>
        <v>038</v>
      </c>
      <c r="J9603" s="15" t="str">
        <f>MID(E9603,2,3)</f>
        <v>418</v>
      </c>
    </row>
    <row r="9604" spans="1:10" x14ac:dyDescent="0.3">
      <c r="A9604">
        <v>1</v>
      </c>
      <c r="B9604" s="13" t="s">
        <v>3918</v>
      </c>
      <c r="C9604" t="s">
        <v>4032</v>
      </c>
      <c r="D9604" t="s">
        <v>4025</v>
      </c>
      <c r="E9604" t="s">
        <v>4254</v>
      </c>
      <c r="F9604" t="s">
        <v>1663</v>
      </c>
      <c r="G9604" s="14"/>
      <c r="H9604" s="15" t="str">
        <f>LEFT(C9604,4)</f>
        <v>5400</v>
      </c>
      <c r="I9604" s="15" t="str">
        <f>RIGHT(D9604,3)</f>
        <v>038</v>
      </c>
      <c r="J9604" s="15" t="str">
        <f>MID(E9604,2,3)</f>
        <v>422</v>
      </c>
    </row>
    <row r="9605" spans="1:10" x14ac:dyDescent="0.3">
      <c r="A9605">
        <v>1</v>
      </c>
      <c r="B9605" s="13" t="s">
        <v>3918</v>
      </c>
      <c r="C9605" t="s">
        <v>4032</v>
      </c>
      <c r="D9605" t="s">
        <v>4025</v>
      </c>
      <c r="E9605" t="s">
        <v>4263</v>
      </c>
      <c r="F9605" t="s">
        <v>1664</v>
      </c>
      <c r="G9605" s="14"/>
      <c r="H9605" s="15" t="str">
        <f>LEFT(C9605,4)</f>
        <v>5400</v>
      </c>
      <c r="I9605" s="15" t="str">
        <f>RIGHT(D9605,3)</f>
        <v>038</v>
      </c>
      <c r="J9605" s="15" t="str">
        <f>MID(E9605,2,3)</f>
        <v>459</v>
      </c>
    </row>
    <row r="9606" spans="1:10" x14ac:dyDescent="0.3">
      <c r="A9606">
        <v>1</v>
      </c>
      <c r="B9606" s="13" t="s">
        <v>3918</v>
      </c>
      <c r="C9606" t="s">
        <v>4032</v>
      </c>
      <c r="D9606" t="s">
        <v>4025</v>
      </c>
      <c r="E9606" t="s">
        <v>4264</v>
      </c>
      <c r="F9606" t="s">
        <v>1665</v>
      </c>
      <c r="G9606" s="14"/>
      <c r="H9606" s="15" t="str">
        <f>LEFT(C9606,4)</f>
        <v>5400</v>
      </c>
      <c r="I9606" s="15" t="str">
        <f>RIGHT(D9606,3)</f>
        <v>038</v>
      </c>
      <c r="J9606" s="15" t="str">
        <f>MID(E9606,2,3)</f>
        <v>461</v>
      </c>
    </row>
    <row r="9607" spans="1:10" x14ac:dyDescent="0.3">
      <c r="A9607">
        <v>1</v>
      </c>
      <c r="B9607" s="13" t="s">
        <v>3918</v>
      </c>
      <c r="C9607" t="s">
        <v>4032</v>
      </c>
      <c r="D9607" t="s">
        <v>4025</v>
      </c>
      <c r="E9607" t="s">
        <v>4265</v>
      </c>
      <c r="F9607" t="s">
        <v>1666</v>
      </c>
      <c r="G9607" s="14"/>
      <c r="H9607" s="15" t="str">
        <f>LEFT(C9607,4)</f>
        <v>5400</v>
      </c>
      <c r="I9607" s="15" t="str">
        <f>RIGHT(D9607,3)</f>
        <v>038</v>
      </c>
      <c r="J9607" s="15" t="str">
        <f>MID(E9607,2,3)</f>
        <v>462</v>
      </c>
    </row>
    <row r="9608" spans="1:10" x14ac:dyDescent="0.3">
      <c r="A9608">
        <v>1</v>
      </c>
      <c r="B9608" s="13" t="s">
        <v>3918</v>
      </c>
      <c r="C9608" t="s">
        <v>4032</v>
      </c>
      <c r="D9608" t="s">
        <v>4025</v>
      </c>
      <c r="E9608" t="s">
        <v>4266</v>
      </c>
      <c r="F9608" t="s">
        <v>1667</v>
      </c>
      <c r="G9608" s="14"/>
      <c r="H9608" s="15" t="str">
        <f>LEFT(C9608,4)</f>
        <v>5400</v>
      </c>
      <c r="I9608" s="15" t="str">
        <f>RIGHT(D9608,3)</f>
        <v>038</v>
      </c>
      <c r="J9608" s="15" t="str">
        <f>MID(E9608,2,3)</f>
        <v>471</v>
      </c>
    </row>
    <row r="9609" spans="1:10" x14ac:dyDescent="0.3">
      <c r="A9609">
        <v>1</v>
      </c>
      <c r="B9609" s="13" t="s">
        <v>3918</v>
      </c>
      <c r="C9609" t="s">
        <v>4032</v>
      </c>
      <c r="D9609" t="s">
        <v>4025</v>
      </c>
      <c r="E9609" t="s">
        <v>4277</v>
      </c>
      <c r="F9609" t="s">
        <v>1668</v>
      </c>
      <c r="G9609" s="14"/>
      <c r="H9609" s="15" t="str">
        <f>LEFT(C9609,4)</f>
        <v>5400</v>
      </c>
      <c r="I9609" s="15" t="str">
        <f>RIGHT(D9609,3)</f>
        <v>038</v>
      </c>
      <c r="J9609" s="15" t="str">
        <f>MID(E9609,2,3)</f>
        <v>541</v>
      </c>
    </row>
    <row r="9610" spans="1:10" x14ac:dyDescent="0.3">
      <c r="A9610">
        <v>1</v>
      </c>
      <c r="B9610" s="13" t="s">
        <v>3918</v>
      </c>
      <c r="C9610" t="s">
        <v>4032</v>
      </c>
      <c r="D9610" t="s">
        <v>4025</v>
      </c>
      <c r="E9610" t="s">
        <v>4279</v>
      </c>
      <c r="F9610" t="s">
        <v>1669</v>
      </c>
      <c r="G9610" s="14"/>
      <c r="H9610" s="15" t="str">
        <f>LEFT(C9610,4)</f>
        <v>5400</v>
      </c>
      <c r="I9610" s="15" t="str">
        <f>RIGHT(D9610,3)</f>
        <v>038</v>
      </c>
      <c r="J9610" s="15" t="str">
        <f>MID(E9610,2,3)</f>
        <v>542</v>
      </c>
    </row>
    <row r="9611" spans="1:10" x14ac:dyDescent="0.3">
      <c r="A9611">
        <v>1</v>
      </c>
      <c r="B9611" s="13" t="s">
        <v>3918</v>
      </c>
      <c r="C9611" t="s">
        <v>4037</v>
      </c>
      <c r="D9611" t="s">
        <v>4025</v>
      </c>
      <c r="E9611" t="s">
        <v>4039</v>
      </c>
      <c r="F9611" t="s">
        <v>1175</v>
      </c>
      <c r="G9611" s="14"/>
      <c r="H9611" s="15" t="str">
        <f>LEFT(C9611,4)</f>
        <v>5410</v>
      </c>
      <c r="I9611" s="15" t="str">
        <f>RIGHT(D9611,3)</f>
        <v>038</v>
      </c>
      <c r="J9611" s="15" t="str">
        <f>MID(E9611,2,3)</f>
        <v>114</v>
      </c>
    </row>
    <row r="9612" spans="1:10" x14ac:dyDescent="0.3">
      <c r="A9612">
        <v>1</v>
      </c>
      <c r="B9612" s="13" t="s">
        <v>3918</v>
      </c>
      <c r="C9612" t="s">
        <v>4037</v>
      </c>
      <c r="D9612" t="s">
        <v>4025</v>
      </c>
      <c r="E9612" t="s">
        <v>4140</v>
      </c>
      <c r="F9612" t="s">
        <v>1720</v>
      </c>
      <c r="G9612" s="14"/>
      <c r="H9612" s="15" t="str">
        <f>LEFT(C9612,4)</f>
        <v>5410</v>
      </c>
      <c r="I9612" s="15" t="str">
        <f>RIGHT(D9612,3)</f>
        <v>038</v>
      </c>
      <c r="J9612" s="15" t="str">
        <f>MID(E9612,2,3)</f>
        <v>180</v>
      </c>
    </row>
    <row r="9613" spans="1:10" x14ac:dyDescent="0.3">
      <c r="A9613">
        <v>1</v>
      </c>
      <c r="B9613" s="13" t="s">
        <v>3918</v>
      </c>
      <c r="C9613" t="s">
        <v>4037</v>
      </c>
      <c r="D9613" t="s">
        <v>4025</v>
      </c>
      <c r="E9613" t="s">
        <v>4147</v>
      </c>
      <c r="F9613" t="s">
        <v>2324</v>
      </c>
      <c r="G9613" s="14"/>
      <c r="H9613" s="15" t="str">
        <f>LEFT(C9613,4)</f>
        <v>5410</v>
      </c>
      <c r="I9613" s="15" t="str">
        <f>RIGHT(D9613,3)</f>
        <v>038</v>
      </c>
      <c r="J9613" s="15" t="str">
        <f>MID(E9613,2,3)</f>
        <v>181</v>
      </c>
    </row>
    <row r="9614" spans="1:10" x14ac:dyDescent="0.3">
      <c r="A9614">
        <v>1</v>
      </c>
      <c r="B9614" s="13" t="s">
        <v>3918</v>
      </c>
      <c r="C9614" t="s">
        <v>4037</v>
      </c>
      <c r="D9614" t="s">
        <v>4025</v>
      </c>
      <c r="E9614" t="s">
        <v>4151</v>
      </c>
      <c r="F9614" t="s">
        <v>1722</v>
      </c>
      <c r="G9614" s="14"/>
      <c r="H9614" s="15" t="str">
        <f>LEFT(C9614,4)</f>
        <v>5410</v>
      </c>
      <c r="I9614" s="15" t="str">
        <f>RIGHT(D9614,3)</f>
        <v>038</v>
      </c>
      <c r="J9614" s="15" t="str">
        <f>MID(E9614,2,3)</f>
        <v>183</v>
      </c>
    </row>
    <row r="9615" spans="1:10" x14ac:dyDescent="0.3">
      <c r="A9615">
        <v>1</v>
      </c>
      <c r="B9615" s="13" t="s">
        <v>3918</v>
      </c>
      <c r="C9615" t="s">
        <v>4037</v>
      </c>
      <c r="D9615" t="s">
        <v>4025</v>
      </c>
      <c r="E9615" t="s">
        <v>4153</v>
      </c>
      <c r="F9615" t="s">
        <v>420</v>
      </c>
      <c r="G9615" s="14"/>
      <c r="H9615" s="15" t="str">
        <f>LEFT(C9615,4)</f>
        <v>5410</v>
      </c>
      <c r="I9615" s="15" t="str">
        <f>RIGHT(D9615,3)</f>
        <v>038</v>
      </c>
      <c r="J9615" s="15" t="str">
        <f>MID(E9615,2,3)</f>
        <v>184</v>
      </c>
    </row>
    <row r="9616" spans="1:10" x14ac:dyDescent="0.3">
      <c r="A9616">
        <v>1</v>
      </c>
      <c r="B9616" s="13" t="s">
        <v>3918</v>
      </c>
      <c r="C9616" t="s">
        <v>4037</v>
      </c>
      <c r="D9616" t="s">
        <v>4025</v>
      </c>
      <c r="E9616" t="s">
        <v>4155</v>
      </c>
      <c r="F9616" t="s">
        <v>422</v>
      </c>
      <c r="G9616" s="14"/>
      <c r="H9616" s="15" t="str">
        <f>LEFT(C9616,4)</f>
        <v>5410</v>
      </c>
      <c r="I9616" s="15" t="str">
        <f>RIGHT(D9616,3)</f>
        <v>038</v>
      </c>
      <c r="J9616" s="15" t="str">
        <f>MID(E9616,2,3)</f>
        <v>186</v>
      </c>
    </row>
    <row r="9617" spans="1:10" x14ac:dyDescent="0.3">
      <c r="A9617">
        <v>1</v>
      </c>
      <c r="B9617" s="13" t="s">
        <v>3918</v>
      </c>
      <c r="C9617" t="s">
        <v>4037</v>
      </c>
      <c r="D9617" t="s">
        <v>4025</v>
      </c>
      <c r="E9617" t="s">
        <v>4159</v>
      </c>
      <c r="F9617" t="s">
        <v>423</v>
      </c>
      <c r="G9617" s="14"/>
      <c r="H9617" s="15" t="str">
        <f>LEFT(C9617,4)</f>
        <v>5410</v>
      </c>
      <c r="I9617" s="15" t="str">
        <f>RIGHT(D9617,3)</f>
        <v>038</v>
      </c>
      <c r="J9617" s="15" t="str">
        <f>MID(E9617,2,3)</f>
        <v>188</v>
      </c>
    </row>
    <row r="9618" spans="1:10" x14ac:dyDescent="0.3">
      <c r="A9618">
        <v>1</v>
      </c>
      <c r="B9618" s="13" t="s">
        <v>3918</v>
      </c>
      <c r="C9618" t="s">
        <v>4037</v>
      </c>
      <c r="D9618" t="s">
        <v>4025</v>
      </c>
      <c r="E9618" t="s">
        <v>4160</v>
      </c>
      <c r="F9618" t="s">
        <v>424</v>
      </c>
      <c r="G9618" s="14"/>
      <c r="H9618" s="15" t="str">
        <f>LEFT(C9618,4)</f>
        <v>5410</v>
      </c>
      <c r="I9618" s="15" t="str">
        <f>RIGHT(D9618,3)</f>
        <v>038</v>
      </c>
      <c r="J9618" s="15" t="str">
        <f>MID(E9618,2,3)</f>
        <v>189</v>
      </c>
    </row>
    <row r="9619" spans="1:10" x14ac:dyDescent="0.3">
      <c r="A9619">
        <v>1</v>
      </c>
      <c r="B9619" s="13" t="s">
        <v>3918</v>
      </c>
      <c r="C9619" t="s">
        <v>4037</v>
      </c>
      <c r="D9619" t="s">
        <v>4025</v>
      </c>
      <c r="E9619" t="s">
        <v>4172</v>
      </c>
      <c r="F9619" t="s">
        <v>334</v>
      </c>
      <c r="G9619" s="14"/>
      <c r="H9619" s="15" t="str">
        <f>LEFT(C9619,4)</f>
        <v>5410</v>
      </c>
      <c r="I9619" s="15" t="str">
        <f>RIGHT(D9619,3)</f>
        <v>038</v>
      </c>
      <c r="J9619" s="15" t="str">
        <f>MID(E9619,2,3)</f>
        <v>211</v>
      </c>
    </row>
    <row r="9620" spans="1:10" x14ac:dyDescent="0.3">
      <c r="A9620">
        <v>1</v>
      </c>
      <c r="B9620" s="13" t="s">
        <v>3918</v>
      </c>
      <c r="C9620" t="s">
        <v>4037</v>
      </c>
      <c r="D9620" t="s">
        <v>4025</v>
      </c>
      <c r="E9620" t="s">
        <v>4173</v>
      </c>
      <c r="F9620" t="s">
        <v>335</v>
      </c>
      <c r="G9620" s="14"/>
      <c r="H9620" s="15" t="str">
        <f>LEFT(C9620,4)</f>
        <v>5410</v>
      </c>
      <c r="I9620" s="15" t="str">
        <f>RIGHT(D9620,3)</f>
        <v>038</v>
      </c>
      <c r="J9620" s="15" t="str">
        <f>MID(E9620,2,3)</f>
        <v>221</v>
      </c>
    </row>
    <row r="9621" spans="1:10" x14ac:dyDescent="0.3">
      <c r="A9621">
        <v>1</v>
      </c>
      <c r="B9621" s="13" t="s">
        <v>3918</v>
      </c>
      <c r="C9621" t="s">
        <v>4037</v>
      </c>
      <c r="D9621" t="s">
        <v>4025</v>
      </c>
      <c r="E9621" t="s">
        <v>4175</v>
      </c>
      <c r="F9621" t="s">
        <v>1636</v>
      </c>
      <c r="G9621" s="14"/>
      <c r="H9621" s="15" t="str">
        <f>LEFT(C9621,4)</f>
        <v>5410</v>
      </c>
      <c r="I9621" s="15" t="str">
        <f>RIGHT(D9621,3)</f>
        <v>038</v>
      </c>
      <c r="J9621" s="15" t="str">
        <f>MID(E9621,2,3)</f>
        <v>229</v>
      </c>
    </row>
    <row r="9622" spans="1:10" x14ac:dyDescent="0.3">
      <c r="A9622">
        <v>1</v>
      </c>
      <c r="B9622" s="13" t="s">
        <v>3918</v>
      </c>
      <c r="C9622" t="s">
        <v>4037</v>
      </c>
      <c r="D9622" t="s">
        <v>4025</v>
      </c>
      <c r="E9622" t="s">
        <v>4176</v>
      </c>
      <c r="F9622" t="s">
        <v>336</v>
      </c>
      <c r="G9622" s="14"/>
      <c r="H9622" s="15" t="str">
        <f>LEFT(C9622,4)</f>
        <v>5410</v>
      </c>
      <c r="I9622" s="15" t="str">
        <f>RIGHT(D9622,3)</f>
        <v>038</v>
      </c>
      <c r="J9622" s="15" t="str">
        <f>MID(E9622,2,3)</f>
        <v>231</v>
      </c>
    </row>
    <row r="9623" spans="1:10" x14ac:dyDescent="0.3">
      <c r="A9623">
        <v>1</v>
      </c>
      <c r="B9623" s="13" t="s">
        <v>3918</v>
      </c>
      <c r="C9623" t="s">
        <v>4037</v>
      </c>
      <c r="D9623" t="s">
        <v>4025</v>
      </c>
      <c r="E9623" t="s">
        <v>4177</v>
      </c>
      <c r="F9623" t="s">
        <v>1637</v>
      </c>
      <c r="G9623" s="14"/>
      <c r="H9623" s="15" t="str">
        <f>LEFT(C9623,4)</f>
        <v>5410</v>
      </c>
      <c r="I9623" s="15" t="str">
        <f>RIGHT(D9623,3)</f>
        <v>038</v>
      </c>
      <c r="J9623" s="15" t="str">
        <f>MID(E9623,2,3)</f>
        <v>232</v>
      </c>
    </row>
    <row r="9624" spans="1:10" x14ac:dyDescent="0.3">
      <c r="A9624">
        <v>1</v>
      </c>
      <c r="B9624" s="13" t="s">
        <v>3918</v>
      </c>
      <c r="C9624" t="s">
        <v>4037</v>
      </c>
      <c r="D9624" t="s">
        <v>4025</v>
      </c>
      <c r="E9624" t="s">
        <v>4178</v>
      </c>
      <c r="F9624" t="s">
        <v>510</v>
      </c>
      <c r="G9624" s="14"/>
      <c r="H9624" s="15" t="str">
        <f>LEFT(C9624,4)</f>
        <v>5410</v>
      </c>
      <c r="I9624" s="15" t="str">
        <f>RIGHT(D9624,3)</f>
        <v>038</v>
      </c>
      <c r="J9624" s="15" t="str">
        <f>MID(E9624,2,3)</f>
        <v>233</v>
      </c>
    </row>
    <row r="9625" spans="1:10" x14ac:dyDescent="0.3">
      <c r="A9625">
        <v>1</v>
      </c>
      <c r="B9625" s="13" t="s">
        <v>3918</v>
      </c>
      <c r="C9625" t="s">
        <v>4037</v>
      </c>
      <c r="D9625" t="s">
        <v>4025</v>
      </c>
      <c r="E9625" t="s">
        <v>4179</v>
      </c>
      <c r="F9625" t="s">
        <v>1171</v>
      </c>
      <c r="G9625" s="14"/>
      <c r="H9625" s="15" t="str">
        <f>LEFT(C9625,4)</f>
        <v>5410</v>
      </c>
      <c r="I9625" s="15" t="str">
        <f>RIGHT(D9625,3)</f>
        <v>038</v>
      </c>
      <c r="J9625" s="15" t="str">
        <f>MID(E9625,2,3)</f>
        <v>234</v>
      </c>
    </row>
    <row r="9626" spans="1:10" x14ac:dyDescent="0.3">
      <c r="A9626">
        <v>1</v>
      </c>
      <c r="B9626" s="13" t="s">
        <v>3918</v>
      </c>
      <c r="C9626" t="s">
        <v>4037</v>
      </c>
      <c r="D9626" t="s">
        <v>4025</v>
      </c>
      <c r="E9626" t="s">
        <v>4180</v>
      </c>
      <c r="F9626" t="s">
        <v>1172</v>
      </c>
      <c r="G9626" s="14"/>
      <c r="H9626" s="15" t="str">
        <f>LEFT(C9626,4)</f>
        <v>5410</v>
      </c>
      <c r="I9626" s="15" t="str">
        <f>RIGHT(D9626,3)</f>
        <v>038</v>
      </c>
      <c r="J9626" s="15" t="str">
        <f>MID(E9626,2,3)</f>
        <v>235</v>
      </c>
    </row>
    <row r="9627" spans="1:10" x14ac:dyDescent="0.3">
      <c r="A9627">
        <v>1</v>
      </c>
      <c r="B9627" s="13" t="s">
        <v>3918</v>
      </c>
      <c r="C9627" t="s">
        <v>4037</v>
      </c>
      <c r="D9627" t="s">
        <v>4025</v>
      </c>
      <c r="E9627" t="s">
        <v>4181</v>
      </c>
      <c r="F9627" t="s">
        <v>1173</v>
      </c>
      <c r="G9627" s="14"/>
      <c r="H9627" s="15" t="str">
        <f>LEFT(C9627,4)</f>
        <v>5410</v>
      </c>
      <c r="I9627" s="15" t="str">
        <f>RIGHT(D9627,3)</f>
        <v>038</v>
      </c>
      <c r="J9627" s="15" t="str">
        <f>MID(E9627,2,3)</f>
        <v>239</v>
      </c>
    </row>
    <row r="9628" spans="1:10" x14ac:dyDescent="0.3">
      <c r="A9628">
        <v>1</v>
      </c>
      <c r="B9628" s="13" t="s">
        <v>3918</v>
      </c>
      <c r="C9628" t="s">
        <v>4037</v>
      </c>
      <c r="D9628" t="s">
        <v>4025</v>
      </c>
      <c r="E9628" t="s">
        <v>4182</v>
      </c>
      <c r="F9628" t="s">
        <v>1799</v>
      </c>
      <c r="G9628" s="14"/>
      <c r="H9628" s="15" t="str">
        <f>LEFT(C9628,4)</f>
        <v>5410</v>
      </c>
      <c r="I9628" s="15" t="str">
        <f>RIGHT(D9628,3)</f>
        <v>038</v>
      </c>
      <c r="J9628" s="15" t="str">
        <f>MID(E9628,2,3)</f>
        <v>299</v>
      </c>
    </row>
    <row r="9629" spans="1:10" x14ac:dyDescent="0.3">
      <c r="A9629">
        <v>1</v>
      </c>
      <c r="B9629" s="13" t="s">
        <v>3918</v>
      </c>
      <c r="C9629" t="s">
        <v>4037</v>
      </c>
      <c r="D9629" t="s">
        <v>4025</v>
      </c>
      <c r="E9629" t="s">
        <v>4217</v>
      </c>
      <c r="F9629" t="s">
        <v>2862</v>
      </c>
      <c r="G9629" s="14"/>
      <c r="H9629" s="15" t="str">
        <f>LEFT(C9629,4)</f>
        <v>5410</v>
      </c>
      <c r="I9629" s="15" t="str">
        <f>RIGHT(D9629,3)</f>
        <v>038</v>
      </c>
      <c r="J9629" s="15" t="str">
        <f>MID(E9629,2,3)</f>
        <v>344</v>
      </c>
    </row>
    <row r="9630" spans="1:10" x14ac:dyDescent="0.3">
      <c r="A9630">
        <v>1</v>
      </c>
      <c r="B9630" s="13" t="s">
        <v>3918</v>
      </c>
      <c r="C9630" t="s">
        <v>4042</v>
      </c>
      <c r="D9630" t="s">
        <v>4025</v>
      </c>
      <c r="E9630" t="s">
        <v>4043</v>
      </c>
      <c r="F9630" t="s">
        <v>1133</v>
      </c>
      <c r="G9630" s="14"/>
      <c r="H9630" s="15" t="str">
        <f>LEFT(C9630,4)</f>
        <v>5420</v>
      </c>
      <c r="I9630" s="15" t="str">
        <f>RIGHT(D9630,3)</f>
        <v>038</v>
      </c>
      <c r="J9630" s="15" t="str">
        <f>MID(E9630,2,3)</f>
        <v>116</v>
      </c>
    </row>
    <row r="9631" spans="1:10" x14ac:dyDescent="0.3">
      <c r="A9631">
        <v>1</v>
      </c>
      <c r="B9631" s="13" t="s">
        <v>3918</v>
      </c>
      <c r="C9631" t="s">
        <v>4042</v>
      </c>
      <c r="D9631" t="s">
        <v>4025</v>
      </c>
      <c r="E9631" t="s">
        <v>4049</v>
      </c>
      <c r="F9631" t="s">
        <v>2480</v>
      </c>
      <c r="G9631" s="14"/>
      <c r="H9631" s="15" t="str">
        <f>LEFT(C9631,4)</f>
        <v>5420</v>
      </c>
      <c r="I9631" s="15" t="str">
        <f>RIGHT(D9631,3)</f>
        <v>038</v>
      </c>
      <c r="J9631" s="15" t="str">
        <f>MID(E9631,2,3)</f>
        <v>117</v>
      </c>
    </row>
    <row r="9632" spans="1:10" x14ac:dyDescent="0.3">
      <c r="A9632">
        <v>1</v>
      </c>
      <c r="B9632" s="13" t="s">
        <v>3918</v>
      </c>
      <c r="C9632" t="s">
        <v>4042</v>
      </c>
      <c r="D9632" t="s">
        <v>4025</v>
      </c>
      <c r="E9632" t="s">
        <v>4140</v>
      </c>
      <c r="F9632" t="s">
        <v>1720</v>
      </c>
      <c r="G9632" s="14"/>
      <c r="H9632" s="15" t="str">
        <f>LEFT(C9632,4)</f>
        <v>5420</v>
      </c>
      <c r="I9632" s="15" t="str">
        <f>RIGHT(D9632,3)</f>
        <v>038</v>
      </c>
      <c r="J9632" s="15" t="str">
        <f>MID(E9632,2,3)</f>
        <v>180</v>
      </c>
    </row>
    <row r="9633" spans="1:10" x14ac:dyDescent="0.3">
      <c r="A9633">
        <v>1</v>
      </c>
      <c r="B9633" s="13" t="s">
        <v>3918</v>
      </c>
      <c r="C9633" t="s">
        <v>4042</v>
      </c>
      <c r="D9633" t="s">
        <v>4025</v>
      </c>
      <c r="E9633" t="s">
        <v>4147</v>
      </c>
      <c r="F9633" t="s">
        <v>2355</v>
      </c>
      <c r="G9633" s="14"/>
      <c r="H9633" s="15" t="str">
        <f>LEFT(C9633,4)</f>
        <v>5420</v>
      </c>
      <c r="I9633" s="15" t="str">
        <f>RIGHT(D9633,3)</f>
        <v>038</v>
      </c>
      <c r="J9633" s="15" t="str">
        <f>MID(E9633,2,3)</f>
        <v>181</v>
      </c>
    </row>
    <row r="9634" spans="1:10" x14ac:dyDescent="0.3">
      <c r="A9634">
        <v>1</v>
      </c>
      <c r="B9634" s="13" t="s">
        <v>3918</v>
      </c>
      <c r="C9634" t="s">
        <v>4042</v>
      </c>
      <c r="D9634" t="s">
        <v>4025</v>
      </c>
      <c r="E9634" t="s">
        <v>4151</v>
      </c>
      <c r="F9634" t="s">
        <v>1722</v>
      </c>
      <c r="G9634" s="14"/>
      <c r="H9634" s="15" t="str">
        <f>LEFT(C9634,4)</f>
        <v>5420</v>
      </c>
      <c r="I9634" s="15" t="str">
        <f>RIGHT(D9634,3)</f>
        <v>038</v>
      </c>
      <c r="J9634" s="15" t="str">
        <f>MID(E9634,2,3)</f>
        <v>183</v>
      </c>
    </row>
    <row r="9635" spans="1:10" x14ac:dyDescent="0.3">
      <c r="A9635">
        <v>1</v>
      </c>
      <c r="B9635" s="13" t="s">
        <v>3918</v>
      </c>
      <c r="C9635" t="s">
        <v>4042</v>
      </c>
      <c r="D9635" t="s">
        <v>4025</v>
      </c>
      <c r="E9635" t="s">
        <v>4153</v>
      </c>
      <c r="F9635" t="s">
        <v>420</v>
      </c>
      <c r="G9635" s="14"/>
      <c r="H9635" s="15" t="str">
        <f>LEFT(C9635,4)</f>
        <v>5420</v>
      </c>
      <c r="I9635" s="15" t="str">
        <f>RIGHT(D9635,3)</f>
        <v>038</v>
      </c>
      <c r="J9635" s="15" t="str">
        <f>MID(E9635,2,3)</f>
        <v>184</v>
      </c>
    </row>
    <row r="9636" spans="1:10" x14ac:dyDescent="0.3">
      <c r="A9636">
        <v>1</v>
      </c>
      <c r="B9636" s="13" t="s">
        <v>3918</v>
      </c>
      <c r="C9636" t="s">
        <v>4042</v>
      </c>
      <c r="D9636" t="s">
        <v>4025</v>
      </c>
      <c r="E9636" t="s">
        <v>4155</v>
      </c>
      <c r="F9636" t="s">
        <v>422</v>
      </c>
      <c r="G9636" s="14"/>
      <c r="H9636" s="15" t="str">
        <f>LEFT(C9636,4)</f>
        <v>5420</v>
      </c>
      <c r="I9636" s="15" t="str">
        <f>RIGHT(D9636,3)</f>
        <v>038</v>
      </c>
      <c r="J9636" s="15" t="str">
        <f>MID(E9636,2,3)</f>
        <v>186</v>
      </c>
    </row>
    <row r="9637" spans="1:10" x14ac:dyDescent="0.3">
      <c r="A9637">
        <v>1</v>
      </c>
      <c r="B9637" s="13" t="s">
        <v>3918</v>
      </c>
      <c r="C9637" t="s">
        <v>4042</v>
      </c>
      <c r="D9637" t="s">
        <v>4025</v>
      </c>
      <c r="E9637" t="s">
        <v>4159</v>
      </c>
      <c r="F9637" t="s">
        <v>423</v>
      </c>
      <c r="G9637" s="14"/>
      <c r="H9637" s="15" t="str">
        <f>LEFT(C9637,4)</f>
        <v>5420</v>
      </c>
      <c r="I9637" s="15" t="str">
        <f>RIGHT(D9637,3)</f>
        <v>038</v>
      </c>
      <c r="J9637" s="15" t="str">
        <f>MID(E9637,2,3)</f>
        <v>188</v>
      </c>
    </row>
    <row r="9638" spans="1:10" x14ac:dyDescent="0.3">
      <c r="A9638">
        <v>1</v>
      </c>
      <c r="B9638" s="13" t="s">
        <v>3918</v>
      </c>
      <c r="C9638" t="s">
        <v>4042</v>
      </c>
      <c r="D9638" t="s">
        <v>4025</v>
      </c>
      <c r="E9638" t="s">
        <v>4160</v>
      </c>
      <c r="F9638" t="s">
        <v>424</v>
      </c>
      <c r="G9638" s="14"/>
      <c r="H9638" s="15" t="str">
        <f>LEFT(C9638,4)</f>
        <v>5420</v>
      </c>
      <c r="I9638" s="15" t="str">
        <f>RIGHT(D9638,3)</f>
        <v>038</v>
      </c>
      <c r="J9638" s="15" t="str">
        <f>MID(E9638,2,3)</f>
        <v>189</v>
      </c>
    </row>
    <row r="9639" spans="1:10" x14ac:dyDescent="0.3">
      <c r="A9639">
        <v>1</v>
      </c>
      <c r="B9639" s="13" t="s">
        <v>3918</v>
      </c>
      <c r="C9639" t="s">
        <v>4042</v>
      </c>
      <c r="D9639" t="s">
        <v>4025</v>
      </c>
      <c r="E9639" t="s">
        <v>4172</v>
      </c>
      <c r="F9639" t="s">
        <v>334</v>
      </c>
      <c r="G9639" s="14"/>
      <c r="H9639" s="15" t="str">
        <f>LEFT(C9639,4)</f>
        <v>5420</v>
      </c>
      <c r="I9639" s="15" t="str">
        <f>RIGHT(D9639,3)</f>
        <v>038</v>
      </c>
      <c r="J9639" s="15" t="str">
        <f>MID(E9639,2,3)</f>
        <v>211</v>
      </c>
    </row>
    <row r="9640" spans="1:10" x14ac:dyDescent="0.3">
      <c r="A9640">
        <v>1</v>
      </c>
      <c r="B9640" s="13" t="s">
        <v>3918</v>
      </c>
      <c r="C9640" t="s">
        <v>4042</v>
      </c>
      <c r="D9640" t="s">
        <v>4025</v>
      </c>
      <c r="E9640" t="s">
        <v>4173</v>
      </c>
      <c r="F9640" t="s">
        <v>335</v>
      </c>
      <c r="G9640" s="14"/>
      <c r="H9640" s="15" t="str">
        <f>LEFT(C9640,4)</f>
        <v>5420</v>
      </c>
      <c r="I9640" s="15" t="str">
        <f>RIGHT(D9640,3)</f>
        <v>038</v>
      </c>
      <c r="J9640" s="15" t="str">
        <f>MID(E9640,2,3)</f>
        <v>221</v>
      </c>
    </row>
    <row r="9641" spans="1:10" x14ac:dyDescent="0.3">
      <c r="A9641">
        <v>1</v>
      </c>
      <c r="B9641" s="13" t="s">
        <v>3918</v>
      </c>
      <c r="C9641" t="s">
        <v>4042</v>
      </c>
      <c r="D9641" t="s">
        <v>4025</v>
      </c>
      <c r="E9641" t="s">
        <v>4175</v>
      </c>
      <c r="F9641" t="s">
        <v>1636</v>
      </c>
      <c r="G9641" s="14"/>
      <c r="H9641" s="15" t="str">
        <f>LEFT(C9641,4)</f>
        <v>5420</v>
      </c>
      <c r="I9641" s="15" t="str">
        <f>RIGHT(D9641,3)</f>
        <v>038</v>
      </c>
      <c r="J9641" s="15" t="str">
        <f>MID(E9641,2,3)</f>
        <v>229</v>
      </c>
    </row>
    <row r="9642" spans="1:10" x14ac:dyDescent="0.3">
      <c r="A9642">
        <v>1</v>
      </c>
      <c r="B9642" s="13" t="s">
        <v>3918</v>
      </c>
      <c r="C9642" t="s">
        <v>4042</v>
      </c>
      <c r="D9642" t="s">
        <v>4025</v>
      </c>
      <c r="E9642" t="s">
        <v>4176</v>
      </c>
      <c r="F9642" t="s">
        <v>336</v>
      </c>
      <c r="G9642" s="14"/>
      <c r="H9642" s="15" t="str">
        <f>LEFT(C9642,4)</f>
        <v>5420</v>
      </c>
      <c r="I9642" s="15" t="str">
        <f>RIGHT(D9642,3)</f>
        <v>038</v>
      </c>
      <c r="J9642" s="15" t="str">
        <f>MID(E9642,2,3)</f>
        <v>231</v>
      </c>
    </row>
    <row r="9643" spans="1:10" x14ac:dyDescent="0.3">
      <c r="A9643">
        <v>1</v>
      </c>
      <c r="B9643" s="13" t="s">
        <v>3918</v>
      </c>
      <c r="C9643" t="s">
        <v>4042</v>
      </c>
      <c r="D9643" t="s">
        <v>4025</v>
      </c>
      <c r="E9643" t="s">
        <v>4177</v>
      </c>
      <c r="F9643" t="s">
        <v>1637</v>
      </c>
      <c r="G9643" s="14"/>
      <c r="H9643" s="15" t="str">
        <f>LEFT(C9643,4)</f>
        <v>5420</v>
      </c>
      <c r="I9643" s="15" t="str">
        <f>RIGHT(D9643,3)</f>
        <v>038</v>
      </c>
      <c r="J9643" s="15" t="str">
        <f>MID(E9643,2,3)</f>
        <v>232</v>
      </c>
    </row>
    <row r="9644" spans="1:10" x14ac:dyDescent="0.3">
      <c r="A9644">
        <v>1</v>
      </c>
      <c r="B9644" s="13" t="s">
        <v>3918</v>
      </c>
      <c r="C9644" t="s">
        <v>4042</v>
      </c>
      <c r="D9644" t="s">
        <v>4025</v>
      </c>
      <c r="E9644" t="s">
        <v>4178</v>
      </c>
      <c r="F9644" t="s">
        <v>510</v>
      </c>
      <c r="G9644" s="14"/>
      <c r="H9644" s="15" t="str">
        <f>LEFT(C9644,4)</f>
        <v>5420</v>
      </c>
      <c r="I9644" s="15" t="str">
        <f>RIGHT(D9644,3)</f>
        <v>038</v>
      </c>
      <c r="J9644" s="15" t="str">
        <f>MID(E9644,2,3)</f>
        <v>233</v>
      </c>
    </row>
    <row r="9645" spans="1:10" x14ac:dyDescent="0.3">
      <c r="A9645">
        <v>1</v>
      </c>
      <c r="B9645" s="13" t="s">
        <v>3918</v>
      </c>
      <c r="C9645" t="s">
        <v>4042</v>
      </c>
      <c r="D9645" t="s">
        <v>4025</v>
      </c>
      <c r="E9645" t="s">
        <v>4179</v>
      </c>
      <c r="F9645" t="s">
        <v>1171</v>
      </c>
      <c r="G9645" s="14"/>
      <c r="H9645" s="15" t="str">
        <f>LEFT(C9645,4)</f>
        <v>5420</v>
      </c>
      <c r="I9645" s="15" t="str">
        <f>RIGHT(D9645,3)</f>
        <v>038</v>
      </c>
      <c r="J9645" s="15" t="str">
        <f>MID(E9645,2,3)</f>
        <v>234</v>
      </c>
    </row>
    <row r="9646" spans="1:10" x14ac:dyDescent="0.3">
      <c r="A9646">
        <v>1</v>
      </c>
      <c r="B9646" s="13" t="s">
        <v>3918</v>
      </c>
      <c r="C9646" t="s">
        <v>4042</v>
      </c>
      <c r="D9646" t="s">
        <v>4025</v>
      </c>
      <c r="E9646" t="s">
        <v>4180</v>
      </c>
      <c r="F9646" t="s">
        <v>1172</v>
      </c>
      <c r="G9646" s="14"/>
      <c r="H9646" s="15" t="str">
        <f>LEFT(C9646,4)</f>
        <v>5420</v>
      </c>
      <c r="I9646" s="15" t="str">
        <f>RIGHT(D9646,3)</f>
        <v>038</v>
      </c>
      <c r="J9646" s="15" t="str">
        <f>MID(E9646,2,3)</f>
        <v>235</v>
      </c>
    </row>
    <row r="9647" spans="1:10" x14ac:dyDescent="0.3">
      <c r="A9647">
        <v>1</v>
      </c>
      <c r="B9647" s="13" t="s">
        <v>3918</v>
      </c>
      <c r="C9647" t="s">
        <v>4042</v>
      </c>
      <c r="D9647" t="s">
        <v>4025</v>
      </c>
      <c r="E9647" t="s">
        <v>4181</v>
      </c>
      <c r="F9647" t="s">
        <v>1173</v>
      </c>
      <c r="G9647" s="14"/>
      <c r="H9647" s="15" t="str">
        <f>LEFT(C9647,4)</f>
        <v>5420</v>
      </c>
      <c r="I9647" s="15" t="str">
        <f>RIGHT(D9647,3)</f>
        <v>038</v>
      </c>
      <c r="J9647" s="15" t="str">
        <f>MID(E9647,2,3)</f>
        <v>239</v>
      </c>
    </row>
    <row r="9648" spans="1:10" x14ac:dyDescent="0.3">
      <c r="A9648">
        <v>1</v>
      </c>
      <c r="B9648" s="13" t="s">
        <v>3918</v>
      </c>
      <c r="C9648" t="s">
        <v>4042</v>
      </c>
      <c r="D9648" t="s">
        <v>4025</v>
      </c>
      <c r="E9648" t="s">
        <v>4182</v>
      </c>
      <c r="F9648" t="s">
        <v>1799</v>
      </c>
      <c r="G9648" s="14"/>
      <c r="H9648" s="15" t="str">
        <f>LEFT(C9648,4)</f>
        <v>5420</v>
      </c>
      <c r="I9648" s="15" t="str">
        <f>RIGHT(D9648,3)</f>
        <v>038</v>
      </c>
      <c r="J9648" s="15" t="str">
        <f>MID(E9648,2,3)</f>
        <v>299</v>
      </c>
    </row>
    <row r="9649" spans="1:10" x14ac:dyDescent="0.3">
      <c r="A9649">
        <v>1</v>
      </c>
      <c r="B9649" s="13" t="s">
        <v>3918</v>
      </c>
      <c r="C9649" t="s">
        <v>4024</v>
      </c>
      <c r="D9649" t="s">
        <v>4025</v>
      </c>
      <c r="E9649" t="s">
        <v>4098</v>
      </c>
      <c r="F9649" t="s">
        <v>1468</v>
      </c>
      <c r="G9649" s="14"/>
      <c r="H9649" s="15" t="str">
        <f>LEFT(C9649,4)</f>
        <v>5500</v>
      </c>
      <c r="I9649" s="15" t="str">
        <f>RIGHT(D9649,3)</f>
        <v>038</v>
      </c>
      <c r="J9649" s="15" t="str">
        <f>MID(E9649,2,3)</f>
        <v>142</v>
      </c>
    </row>
    <row r="9650" spans="1:10" x14ac:dyDescent="0.3">
      <c r="A9650">
        <v>1</v>
      </c>
      <c r="B9650" s="13" t="s">
        <v>3918</v>
      </c>
      <c r="C9650" t="s">
        <v>4024</v>
      </c>
      <c r="D9650" t="s">
        <v>4025</v>
      </c>
      <c r="E9650" t="s">
        <v>4109</v>
      </c>
      <c r="F9650" t="s">
        <v>1404</v>
      </c>
      <c r="G9650" s="14"/>
      <c r="H9650" s="15" t="str">
        <f>LEFT(C9650,4)</f>
        <v>5500</v>
      </c>
      <c r="I9650" s="15" t="str">
        <f>RIGHT(D9650,3)</f>
        <v>038</v>
      </c>
      <c r="J9650" s="15" t="str">
        <f>MID(E9650,2,3)</f>
        <v>148</v>
      </c>
    </row>
    <row r="9651" spans="1:10" x14ac:dyDescent="0.3">
      <c r="A9651">
        <v>1</v>
      </c>
      <c r="B9651" s="13" t="s">
        <v>3918</v>
      </c>
      <c r="C9651" t="s">
        <v>4024</v>
      </c>
      <c r="D9651" t="s">
        <v>4025</v>
      </c>
      <c r="E9651" t="s">
        <v>4140</v>
      </c>
      <c r="F9651" t="s">
        <v>2015</v>
      </c>
      <c r="G9651" s="14"/>
      <c r="H9651" s="15" t="str">
        <f>LEFT(C9651,4)</f>
        <v>5500</v>
      </c>
      <c r="I9651" s="15" t="str">
        <f>RIGHT(D9651,3)</f>
        <v>038</v>
      </c>
      <c r="J9651" s="15" t="str">
        <f>MID(E9651,2,3)</f>
        <v>180</v>
      </c>
    </row>
    <row r="9652" spans="1:10" x14ac:dyDescent="0.3">
      <c r="A9652">
        <v>1</v>
      </c>
      <c r="B9652" s="13" t="s">
        <v>3918</v>
      </c>
      <c r="C9652" t="s">
        <v>4024</v>
      </c>
      <c r="D9652" t="s">
        <v>4025</v>
      </c>
      <c r="E9652" t="s">
        <v>4151</v>
      </c>
      <c r="F9652" t="s">
        <v>2016</v>
      </c>
      <c r="G9652" s="14"/>
      <c r="H9652" s="15" t="str">
        <f>LEFT(C9652,4)</f>
        <v>5500</v>
      </c>
      <c r="I9652" s="15" t="str">
        <f>RIGHT(D9652,3)</f>
        <v>038</v>
      </c>
      <c r="J9652" s="15" t="str">
        <f>MID(E9652,2,3)</f>
        <v>183</v>
      </c>
    </row>
    <row r="9653" spans="1:10" x14ac:dyDescent="0.3">
      <c r="A9653">
        <v>1</v>
      </c>
      <c r="B9653" s="13" t="s">
        <v>3918</v>
      </c>
      <c r="C9653" t="s">
        <v>4024</v>
      </c>
      <c r="D9653" t="s">
        <v>4025</v>
      </c>
      <c r="E9653" t="s">
        <v>4162</v>
      </c>
      <c r="F9653" t="s">
        <v>2091</v>
      </c>
      <c r="G9653" s="14"/>
      <c r="H9653" s="15" t="str">
        <f>LEFT(C9653,4)</f>
        <v>5500</v>
      </c>
      <c r="I9653" s="15" t="str">
        <f>RIGHT(D9653,3)</f>
        <v>038</v>
      </c>
      <c r="J9653" s="15" t="str">
        <f>MID(E9653,2,3)</f>
        <v>192</v>
      </c>
    </row>
    <row r="9654" spans="1:10" x14ac:dyDescent="0.3">
      <c r="A9654">
        <v>1</v>
      </c>
      <c r="B9654" s="13" t="s">
        <v>3918</v>
      </c>
      <c r="C9654" t="s">
        <v>4024</v>
      </c>
      <c r="D9654" t="s">
        <v>4025</v>
      </c>
      <c r="E9654" t="s">
        <v>4169</v>
      </c>
      <c r="F9654" t="s">
        <v>2092</v>
      </c>
      <c r="G9654" s="14"/>
      <c r="H9654" s="15" t="str">
        <f>LEFT(C9654,4)</f>
        <v>5500</v>
      </c>
      <c r="I9654" s="15" t="str">
        <f>RIGHT(D9654,3)</f>
        <v>038</v>
      </c>
      <c r="J9654" s="15" t="str">
        <f>MID(E9654,2,3)</f>
        <v>197</v>
      </c>
    </row>
    <row r="9655" spans="1:10" x14ac:dyDescent="0.3">
      <c r="A9655">
        <v>1</v>
      </c>
      <c r="B9655" s="13" t="s">
        <v>3918</v>
      </c>
      <c r="C9655" t="s">
        <v>4024</v>
      </c>
      <c r="D9655" t="s">
        <v>4025</v>
      </c>
      <c r="E9655" t="s">
        <v>4171</v>
      </c>
      <c r="F9655" t="s">
        <v>2080</v>
      </c>
      <c r="G9655" s="14"/>
      <c r="H9655" s="15" t="str">
        <f>LEFT(C9655,4)</f>
        <v>5500</v>
      </c>
      <c r="I9655" s="15" t="str">
        <f>RIGHT(D9655,3)</f>
        <v>038</v>
      </c>
      <c r="J9655" s="15" t="str">
        <f>MID(E9655,2,3)</f>
        <v>199</v>
      </c>
    </row>
    <row r="9656" spans="1:10" x14ac:dyDescent="0.3">
      <c r="A9656">
        <v>1</v>
      </c>
      <c r="B9656" s="13" t="s">
        <v>3918</v>
      </c>
      <c r="C9656" t="s">
        <v>4024</v>
      </c>
      <c r="D9656" t="s">
        <v>4025</v>
      </c>
      <c r="E9656" t="s">
        <v>4172</v>
      </c>
      <c r="F9656" t="s">
        <v>1407</v>
      </c>
      <c r="G9656" s="14"/>
      <c r="H9656" s="15" t="str">
        <f>LEFT(C9656,4)</f>
        <v>5500</v>
      </c>
      <c r="I9656" s="15" t="str">
        <f>RIGHT(D9656,3)</f>
        <v>038</v>
      </c>
      <c r="J9656" s="15" t="str">
        <f>MID(E9656,2,3)</f>
        <v>211</v>
      </c>
    </row>
    <row r="9657" spans="1:10" x14ac:dyDescent="0.3">
      <c r="A9657">
        <v>1</v>
      </c>
      <c r="B9657" s="13" t="s">
        <v>3918</v>
      </c>
      <c r="C9657" t="s">
        <v>4024</v>
      </c>
      <c r="D9657" t="s">
        <v>4025</v>
      </c>
      <c r="E9657" t="s">
        <v>4173</v>
      </c>
      <c r="F9657" t="s">
        <v>1408</v>
      </c>
      <c r="G9657" s="14"/>
      <c r="H9657" s="15" t="str">
        <f>LEFT(C9657,4)</f>
        <v>5500</v>
      </c>
      <c r="I9657" s="15" t="str">
        <f>RIGHT(D9657,3)</f>
        <v>038</v>
      </c>
      <c r="J9657" s="15" t="str">
        <f>MID(E9657,2,3)</f>
        <v>221</v>
      </c>
    </row>
    <row r="9658" spans="1:10" x14ac:dyDescent="0.3">
      <c r="A9658">
        <v>1</v>
      </c>
      <c r="B9658" s="13" t="s">
        <v>3918</v>
      </c>
      <c r="C9658" t="s">
        <v>4024</v>
      </c>
      <c r="D9658" t="s">
        <v>4025</v>
      </c>
      <c r="E9658" t="s">
        <v>4175</v>
      </c>
      <c r="F9658" t="s">
        <v>2081</v>
      </c>
      <c r="G9658" s="14"/>
      <c r="H9658" s="15" t="str">
        <f>LEFT(C9658,4)</f>
        <v>5500</v>
      </c>
      <c r="I9658" s="15" t="str">
        <f>RIGHT(D9658,3)</f>
        <v>038</v>
      </c>
      <c r="J9658" s="15" t="str">
        <f>MID(E9658,2,3)</f>
        <v>229</v>
      </c>
    </row>
    <row r="9659" spans="1:10" x14ac:dyDescent="0.3">
      <c r="A9659">
        <v>1</v>
      </c>
      <c r="B9659" s="13" t="s">
        <v>3918</v>
      </c>
      <c r="C9659" t="s">
        <v>4024</v>
      </c>
      <c r="D9659" t="s">
        <v>4025</v>
      </c>
      <c r="E9659" t="s">
        <v>4176</v>
      </c>
      <c r="F9659" t="s">
        <v>2584</v>
      </c>
      <c r="G9659" s="14"/>
      <c r="H9659" s="15" t="str">
        <f>LEFT(C9659,4)</f>
        <v>5500</v>
      </c>
      <c r="I9659" s="15" t="str">
        <f>RIGHT(D9659,3)</f>
        <v>038</v>
      </c>
      <c r="J9659" s="15" t="str">
        <f>MID(E9659,2,3)</f>
        <v>231</v>
      </c>
    </row>
    <row r="9660" spans="1:10" x14ac:dyDescent="0.3">
      <c r="A9660">
        <v>1</v>
      </c>
      <c r="B9660" s="13" t="s">
        <v>3918</v>
      </c>
      <c r="C9660" t="s">
        <v>4024</v>
      </c>
      <c r="D9660" t="s">
        <v>4025</v>
      </c>
      <c r="E9660" t="s">
        <v>4177</v>
      </c>
      <c r="F9660" t="s">
        <v>2082</v>
      </c>
      <c r="G9660" s="14"/>
      <c r="H9660" s="15" t="str">
        <f>LEFT(C9660,4)</f>
        <v>5500</v>
      </c>
      <c r="I9660" s="15" t="str">
        <f>RIGHT(D9660,3)</f>
        <v>038</v>
      </c>
      <c r="J9660" s="15" t="str">
        <f>MID(E9660,2,3)</f>
        <v>232</v>
      </c>
    </row>
    <row r="9661" spans="1:10" x14ac:dyDescent="0.3">
      <c r="A9661">
        <v>1</v>
      </c>
      <c r="B9661" s="13" t="s">
        <v>3918</v>
      </c>
      <c r="C9661" t="s">
        <v>4024</v>
      </c>
      <c r="D9661" t="s">
        <v>4025</v>
      </c>
      <c r="E9661" t="s">
        <v>4178</v>
      </c>
      <c r="F9661" t="s">
        <v>2083</v>
      </c>
      <c r="G9661" s="14"/>
      <c r="H9661" s="15" t="str">
        <f>LEFT(C9661,4)</f>
        <v>5500</v>
      </c>
      <c r="I9661" s="15" t="str">
        <f>RIGHT(D9661,3)</f>
        <v>038</v>
      </c>
      <c r="J9661" s="15" t="str">
        <f>MID(E9661,2,3)</f>
        <v>233</v>
      </c>
    </row>
    <row r="9662" spans="1:10" x14ac:dyDescent="0.3">
      <c r="A9662">
        <v>1</v>
      </c>
      <c r="B9662" s="13" t="s">
        <v>3918</v>
      </c>
      <c r="C9662" t="s">
        <v>4024</v>
      </c>
      <c r="D9662" t="s">
        <v>4025</v>
      </c>
      <c r="E9662" t="s">
        <v>4179</v>
      </c>
      <c r="F9662" t="s">
        <v>1410</v>
      </c>
      <c r="G9662" s="14"/>
      <c r="H9662" s="15" t="str">
        <f>LEFT(C9662,4)</f>
        <v>5500</v>
      </c>
      <c r="I9662" s="15" t="str">
        <f>RIGHT(D9662,3)</f>
        <v>038</v>
      </c>
      <c r="J9662" s="15" t="str">
        <f>MID(E9662,2,3)</f>
        <v>234</v>
      </c>
    </row>
    <row r="9663" spans="1:10" x14ac:dyDescent="0.3">
      <c r="A9663">
        <v>1</v>
      </c>
      <c r="B9663" s="13" t="s">
        <v>3918</v>
      </c>
      <c r="C9663" t="s">
        <v>4024</v>
      </c>
      <c r="D9663" t="s">
        <v>4025</v>
      </c>
      <c r="E9663" t="s">
        <v>4180</v>
      </c>
      <c r="F9663" t="s">
        <v>1411</v>
      </c>
      <c r="G9663" s="14"/>
      <c r="H9663" s="15" t="str">
        <f>LEFT(C9663,4)</f>
        <v>5500</v>
      </c>
      <c r="I9663" s="15" t="str">
        <f>RIGHT(D9663,3)</f>
        <v>038</v>
      </c>
      <c r="J9663" s="15" t="str">
        <f>MID(E9663,2,3)</f>
        <v>235</v>
      </c>
    </row>
    <row r="9664" spans="1:10" x14ac:dyDescent="0.3">
      <c r="A9664">
        <v>1</v>
      </c>
      <c r="B9664" s="13" t="s">
        <v>3918</v>
      </c>
      <c r="C9664" t="s">
        <v>4024</v>
      </c>
      <c r="D9664" t="s">
        <v>4025</v>
      </c>
      <c r="E9664" t="s">
        <v>4181</v>
      </c>
      <c r="F9664" t="s">
        <v>1412</v>
      </c>
      <c r="G9664" s="14"/>
      <c r="H9664" s="15" t="str">
        <f>LEFT(C9664,4)</f>
        <v>5500</v>
      </c>
      <c r="I9664" s="15" t="str">
        <f>RIGHT(D9664,3)</f>
        <v>038</v>
      </c>
      <c r="J9664" s="15" t="str">
        <f>MID(E9664,2,3)</f>
        <v>239</v>
      </c>
    </row>
    <row r="9665" spans="1:10" x14ac:dyDescent="0.3">
      <c r="A9665">
        <v>1</v>
      </c>
      <c r="B9665" s="13" t="s">
        <v>3918</v>
      </c>
      <c r="C9665" t="s">
        <v>4024</v>
      </c>
      <c r="D9665" t="s">
        <v>4025</v>
      </c>
      <c r="E9665" t="s">
        <v>4182</v>
      </c>
      <c r="F9665" t="s">
        <v>2116</v>
      </c>
      <c r="G9665" s="14"/>
      <c r="H9665" s="15" t="str">
        <f>LEFT(C9665,4)</f>
        <v>5500</v>
      </c>
      <c r="I9665" s="15" t="str">
        <f>RIGHT(D9665,3)</f>
        <v>038</v>
      </c>
      <c r="J9665" s="15" t="str">
        <f>MID(E9665,2,3)</f>
        <v>299</v>
      </c>
    </row>
    <row r="9666" spans="1:10" x14ac:dyDescent="0.3">
      <c r="A9666">
        <v>1</v>
      </c>
      <c r="B9666" s="13" t="s">
        <v>3918</v>
      </c>
      <c r="C9666" t="s">
        <v>4024</v>
      </c>
      <c r="D9666" t="s">
        <v>4025</v>
      </c>
      <c r="E9666" t="s">
        <v>4183</v>
      </c>
      <c r="F9666" t="s">
        <v>2117</v>
      </c>
      <c r="G9666" s="14"/>
      <c r="H9666" s="15" t="str">
        <f>LEFT(C9666,4)</f>
        <v>5500</v>
      </c>
      <c r="I9666" s="15" t="str">
        <f>RIGHT(D9666,3)</f>
        <v>038</v>
      </c>
      <c r="J9666" s="15" t="str">
        <f>MID(E9666,2,3)</f>
        <v>311</v>
      </c>
    </row>
    <row r="9667" spans="1:10" x14ac:dyDescent="0.3">
      <c r="A9667">
        <v>1</v>
      </c>
      <c r="B9667" s="13" t="s">
        <v>3918</v>
      </c>
      <c r="C9667" t="s">
        <v>4024</v>
      </c>
      <c r="D9667" t="s">
        <v>4025</v>
      </c>
      <c r="E9667" t="s">
        <v>4190</v>
      </c>
      <c r="F9667" t="s">
        <v>2043</v>
      </c>
      <c r="G9667" s="14"/>
      <c r="H9667" s="15" t="str">
        <f>LEFT(C9667,4)</f>
        <v>5500</v>
      </c>
      <c r="I9667" s="15" t="str">
        <f>RIGHT(D9667,3)</f>
        <v>038</v>
      </c>
      <c r="J9667" s="15" t="str">
        <f>MID(E9667,2,3)</f>
        <v>312</v>
      </c>
    </row>
    <row r="9668" spans="1:10" x14ac:dyDescent="0.3">
      <c r="A9668">
        <v>1</v>
      </c>
      <c r="B9668" s="13" t="s">
        <v>3918</v>
      </c>
      <c r="C9668" t="s">
        <v>4024</v>
      </c>
      <c r="D9668" t="s">
        <v>4025</v>
      </c>
      <c r="E9668" t="s">
        <v>4200</v>
      </c>
      <c r="F9668" t="s">
        <v>2045</v>
      </c>
      <c r="G9668" s="14"/>
      <c r="H9668" s="15" t="str">
        <f>LEFT(C9668,4)</f>
        <v>5500</v>
      </c>
      <c r="I9668" s="15" t="str">
        <f>RIGHT(D9668,3)</f>
        <v>038</v>
      </c>
      <c r="J9668" s="15" t="str">
        <f>MID(E9668,2,3)</f>
        <v>319</v>
      </c>
    </row>
    <row r="9669" spans="1:10" x14ac:dyDescent="0.3">
      <c r="A9669">
        <v>1</v>
      </c>
      <c r="B9669" s="13" t="s">
        <v>3918</v>
      </c>
      <c r="C9669" t="s">
        <v>4024</v>
      </c>
      <c r="D9669" t="s">
        <v>4025</v>
      </c>
      <c r="E9669" t="s">
        <v>4208</v>
      </c>
      <c r="F9669" t="s">
        <v>2047</v>
      </c>
      <c r="G9669" s="14"/>
      <c r="H9669" s="15" t="str">
        <f>LEFT(C9669,4)</f>
        <v>5500</v>
      </c>
      <c r="I9669" s="15" t="str">
        <f>RIGHT(D9669,3)</f>
        <v>038</v>
      </c>
      <c r="J9669" s="15" t="str">
        <f>MID(E9669,2,3)</f>
        <v>327</v>
      </c>
    </row>
    <row r="9670" spans="1:10" x14ac:dyDescent="0.3">
      <c r="A9670">
        <v>1</v>
      </c>
      <c r="B9670" s="13" t="s">
        <v>3918</v>
      </c>
      <c r="C9670" t="s">
        <v>4024</v>
      </c>
      <c r="D9670" t="s">
        <v>4025</v>
      </c>
      <c r="E9670" t="s">
        <v>4211</v>
      </c>
      <c r="F9670" t="s">
        <v>2102</v>
      </c>
      <c r="G9670" s="14"/>
      <c r="H9670" s="15" t="str">
        <f>LEFT(C9670,4)</f>
        <v>5500</v>
      </c>
      <c r="I9670" s="15" t="str">
        <f>RIGHT(D9670,3)</f>
        <v>038</v>
      </c>
      <c r="J9670" s="15" t="str">
        <f>MID(E9670,2,3)</f>
        <v>332</v>
      </c>
    </row>
    <row r="9671" spans="1:10" x14ac:dyDescent="0.3">
      <c r="A9671">
        <v>1</v>
      </c>
      <c r="B9671" s="13" t="s">
        <v>3918</v>
      </c>
      <c r="C9671" t="s">
        <v>4024</v>
      </c>
      <c r="D9671" t="s">
        <v>4025</v>
      </c>
      <c r="E9671" t="s">
        <v>4212</v>
      </c>
      <c r="F9671" t="s">
        <v>2103</v>
      </c>
      <c r="G9671" s="14"/>
      <c r="H9671" s="15" t="str">
        <f>LEFT(C9671,4)</f>
        <v>5500</v>
      </c>
      <c r="I9671" s="15" t="str">
        <f>RIGHT(D9671,3)</f>
        <v>038</v>
      </c>
      <c r="J9671" s="15" t="str">
        <f>MID(E9671,2,3)</f>
        <v>333</v>
      </c>
    </row>
    <row r="9672" spans="1:10" x14ac:dyDescent="0.3">
      <c r="A9672">
        <v>1</v>
      </c>
      <c r="B9672" s="13" t="s">
        <v>3918</v>
      </c>
      <c r="C9672" t="s">
        <v>4024</v>
      </c>
      <c r="D9672" t="s">
        <v>4025</v>
      </c>
      <c r="E9672" t="s">
        <v>4226</v>
      </c>
      <c r="F9672" t="s">
        <v>2105</v>
      </c>
      <c r="G9672" s="14"/>
      <c r="H9672" s="15" t="str">
        <f>LEFT(C9672,4)</f>
        <v>5500</v>
      </c>
      <c r="I9672" s="15" t="str">
        <f>RIGHT(D9672,3)</f>
        <v>038</v>
      </c>
      <c r="J9672" s="15" t="str">
        <f>MID(E9672,2,3)</f>
        <v>361</v>
      </c>
    </row>
    <row r="9673" spans="1:10" x14ac:dyDescent="0.3">
      <c r="A9673">
        <v>1</v>
      </c>
      <c r="B9673" s="13" t="s">
        <v>3918</v>
      </c>
      <c r="C9673" t="s">
        <v>4024</v>
      </c>
      <c r="D9673" t="s">
        <v>4025</v>
      </c>
      <c r="E9673" t="s">
        <v>4246</v>
      </c>
      <c r="F9673" t="s">
        <v>2107</v>
      </c>
      <c r="G9673" s="14"/>
      <c r="H9673" s="15" t="str">
        <f>LEFT(C9673,4)</f>
        <v>5500</v>
      </c>
      <c r="I9673" s="15" t="str">
        <f>RIGHT(D9673,3)</f>
        <v>038</v>
      </c>
      <c r="J9673" s="15" t="str">
        <f>MID(E9673,2,3)</f>
        <v>411</v>
      </c>
    </row>
    <row r="9674" spans="1:10" x14ac:dyDescent="0.3">
      <c r="A9674">
        <v>1</v>
      </c>
      <c r="B9674" s="13" t="s">
        <v>3918</v>
      </c>
      <c r="C9674" t="s">
        <v>4024</v>
      </c>
      <c r="D9674" t="s">
        <v>4025</v>
      </c>
      <c r="E9674" t="s">
        <v>4263</v>
      </c>
      <c r="F9674" t="s">
        <v>2068</v>
      </c>
      <c r="G9674" s="14"/>
      <c r="H9674" s="15" t="str">
        <f>LEFT(C9674,4)</f>
        <v>5500</v>
      </c>
      <c r="I9674" s="15" t="str">
        <f>RIGHT(D9674,3)</f>
        <v>038</v>
      </c>
      <c r="J9674" s="15" t="str">
        <f>MID(E9674,2,3)</f>
        <v>459</v>
      </c>
    </row>
    <row r="9675" spans="1:10" x14ac:dyDescent="0.3">
      <c r="A9675">
        <v>1</v>
      </c>
      <c r="B9675" s="13" t="s">
        <v>3918</v>
      </c>
      <c r="C9675" t="s">
        <v>4024</v>
      </c>
      <c r="D9675" t="s">
        <v>4025</v>
      </c>
      <c r="E9675" t="s">
        <v>4264</v>
      </c>
      <c r="F9675" t="s">
        <v>2069</v>
      </c>
      <c r="G9675" s="14"/>
      <c r="H9675" s="15" t="str">
        <f>LEFT(C9675,4)</f>
        <v>5500</v>
      </c>
      <c r="I9675" s="15" t="str">
        <f>RIGHT(D9675,3)</f>
        <v>038</v>
      </c>
      <c r="J9675" s="15" t="str">
        <f>MID(E9675,2,3)</f>
        <v>461</v>
      </c>
    </row>
    <row r="9676" spans="1:10" x14ac:dyDescent="0.3">
      <c r="A9676">
        <v>1</v>
      </c>
      <c r="B9676" s="13" t="s">
        <v>3918</v>
      </c>
      <c r="C9676" t="s">
        <v>4024</v>
      </c>
      <c r="D9676" t="s">
        <v>4025</v>
      </c>
      <c r="E9676" t="s">
        <v>4266</v>
      </c>
      <c r="F9676" t="s">
        <v>2071</v>
      </c>
      <c r="G9676" s="14"/>
      <c r="H9676" s="15" t="str">
        <f>LEFT(C9676,4)</f>
        <v>5500</v>
      </c>
      <c r="I9676" s="15" t="str">
        <f>RIGHT(D9676,3)</f>
        <v>038</v>
      </c>
      <c r="J9676" s="15" t="str">
        <f>MID(E9676,2,3)</f>
        <v>471</v>
      </c>
    </row>
    <row r="9677" spans="1:10" x14ac:dyDescent="0.3">
      <c r="A9677">
        <v>1</v>
      </c>
      <c r="B9677" s="13" t="s">
        <v>3918</v>
      </c>
      <c r="C9677" t="s">
        <v>4024</v>
      </c>
      <c r="D9677" t="s">
        <v>4025</v>
      </c>
      <c r="E9677" t="s">
        <v>4277</v>
      </c>
      <c r="F9677" t="s">
        <v>2072</v>
      </c>
      <c r="G9677" s="14"/>
      <c r="H9677" s="15" t="str">
        <f>LEFT(C9677,4)</f>
        <v>5500</v>
      </c>
      <c r="I9677" s="15" t="str">
        <f>RIGHT(D9677,3)</f>
        <v>038</v>
      </c>
      <c r="J9677" s="15" t="str">
        <f>MID(E9677,2,3)</f>
        <v>541</v>
      </c>
    </row>
    <row r="9678" spans="1:10" x14ac:dyDescent="0.3">
      <c r="A9678">
        <v>1</v>
      </c>
      <c r="B9678" s="13" t="s">
        <v>3918</v>
      </c>
      <c r="C9678" t="s">
        <v>4081</v>
      </c>
      <c r="D9678" t="s">
        <v>4025</v>
      </c>
      <c r="E9678" t="s">
        <v>4091</v>
      </c>
      <c r="F9678" t="s">
        <v>404</v>
      </c>
      <c r="G9678" s="14"/>
      <c r="H9678" s="15" t="str">
        <f>LEFT(C9678,4)</f>
        <v>5810</v>
      </c>
      <c r="I9678" s="15" t="str">
        <f>RIGHT(D9678,3)</f>
        <v>038</v>
      </c>
      <c r="J9678" s="15" t="str">
        <f>MID(E9678,2,3)</f>
        <v>131</v>
      </c>
    </row>
    <row r="9679" spans="1:10" x14ac:dyDescent="0.3">
      <c r="A9679">
        <v>1</v>
      </c>
      <c r="B9679" s="13" t="s">
        <v>3918</v>
      </c>
      <c r="C9679" t="s">
        <v>4081</v>
      </c>
      <c r="D9679" t="s">
        <v>4025</v>
      </c>
      <c r="E9679" t="s">
        <v>4097</v>
      </c>
      <c r="F9679" t="s">
        <v>1414</v>
      </c>
      <c r="G9679" s="14"/>
      <c r="H9679" s="15" t="str">
        <f>LEFT(C9679,4)</f>
        <v>5810</v>
      </c>
      <c r="I9679" s="15" t="str">
        <f>RIGHT(D9679,3)</f>
        <v>038</v>
      </c>
      <c r="J9679" s="15" t="str">
        <f>MID(E9679,2,3)</f>
        <v>141</v>
      </c>
    </row>
    <row r="9680" spans="1:10" x14ac:dyDescent="0.3">
      <c r="A9680">
        <v>1</v>
      </c>
      <c r="B9680" s="13" t="s">
        <v>3918</v>
      </c>
      <c r="C9680" t="s">
        <v>4081</v>
      </c>
      <c r="D9680" t="s">
        <v>4025</v>
      </c>
      <c r="E9680" t="s">
        <v>4098</v>
      </c>
      <c r="F9680" t="s">
        <v>1478</v>
      </c>
      <c r="G9680" s="14"/>
      <c r="H9680" s="15" t="str">
        <f>LEFT(C9680,4)</f>
        <v>5810</v>
      </c>
      <c r="I9680" s="15" t="str">
        <f>RIGHT(D9680,3)</f>
        <v>038</v>
      </c>
      <c r="J9680" s="15" t="str">
        <f>MID(E9680,2,3)</f>
        <v>142</v>
      </c>
    </row>
    <row r="9681" spans="1:10" x14ac:dyDescent="0.3">
      <c r="A9681">
        <v>1</v>
      </c>
      <c r="B9681" s="13" t="s">
        <v>3918</v>
      </c>
      <c r="C9681" t="s">
        <v>4081</v>
      </c>
      <c r="D9681" t="s">
        <v>4025</v>
      </c>
      <c r="E9681" t="s">
        <v>4119</v>
      </c>
      <c r="F9681" t="s">
        <v>321</v>
      </c>
      <c r="G9681" s="14"/>
      <c r="H9681" s="15" t="str">
        <f>LEFT(C9681,4)</f>
        <v>5810</v>
      </c>
      <c r="I9681" s="15" t="str">
        <f>RIGHT(D9681,3)</f>
        <v>038</v>
      </c>
      <c r="J9681" s="15" t="str">
        <f>MID(E9681,2,3)</f>
        <v>162</v>
      </c>
    </row>
    <row r="9682" spans="1:10" x14ac:dyDescent="0.3">
      <c r="A9682">
        <v>1</v>
      </c>
      <c r="B9682" s="13" t="s">
        <v>3918</v>
      </c>
      <c r="C9682" t="s">
        <v>4081</v>
      </c>
      <c r="D9682" t="s">
        <v>4025</v>
      </c>
      <c r="E9682" t="s">
        <v>4121</v>
      </c>
      <c r="F9682" t="s">
        <v>322</v>
      </c>
      <c r="G9682" s="14"/>
      <c r="H9682" s="15" t="str">
        <f>LEFT(C9682,4)</f>
        <v>5810</v>
      </c>
      <c r="I9682" s="15" t="str">
        <f>RIGHT(D9682,3)</f>
        <v>038</v>
      </c>
      <c r="J9682" s="15" t="str">
        <f>MID(E9682,2,3)</f>
        <v>163</v>
      </c>
    </row>
    <row r="9683" spans="1:10" x14ac:dyDescent="0.3">
      <c r="A9683">
        <v>1</v>
      </c>
      <c r="B9683" s="13" t="s">
        <v>3918</v>
      </c>
      <c r="C9683" t="s">
        <v>4081</v>
      </c>
      <c r="D9683" t="s">
        <v>4025</v>
      </c>
      <c r="E9683" t="s">
        <v>4140</v>
      </c>
      <c r="F9683" t="s">
        <v>2633</v>
      </c>
      <c r="G9683" s="14"/>
      <c r="H9683" s="15" t="str">
        <f>LEFT(C9683,4)</f>
        <v>5810</v>
      </c>
      <c r="I9683" s="15" t="str">
        <f>RIGHT(D9683,3)</f>
        <v>038</v>
      </c>
      <c r="J9683" s="15" t="str">
        <f>MID(E9683,2,3)</f>
        <v>180</v>
      </c>
    </row>
    <row r="9684" spans="1:10" x14ac:dyDescent="0.3">
      <c r="A9684">
        <v>1</v>
      </c>
      <c r="B9684" s="13" t="s">
        <v>3918</v>
      </c>
      <c r="C9684" t="s">
        <v>4081</v>
      </c>
      <c r="D9684" t="s">
        <v>4025</v>
      </c>
      <c r="E9684" t="s">
        <v>4147</v>
      </c>
      <c r="F9684" t="s">
        <v>1848</v>
      </c>
      <c r="G9684" s="14"/>
      <c r="H9684" s="15" t="str">
        <f>LEFT(C9684,4)</f>
        <v>5810</v>
      </c>
      <c r="I9684" s="15" t="str">
        <f>RIGHT(D9684,3)</f>
        <v>038</v>
      </c>
      <c r="J9684" s="15" t="str">
        <f>MID(E9684,2,3)</f>
        <v>181</v>
      </c>
    </row>
    <row r="9685" spans="1:10" x14ac:dyDescent="0.3">
      <c r="A9685">
        <v>1</v>
      </c>
      <c r="B9685" s="13" t="s">
        <v>3918</v>
      </c>
      <c r="C9685" t="s">
        <v>4081</v>
      </c>
      <c r="D9685" t="s">
        <v>4025</v>
      </c>
      <c r="E9685" t="s">
        <v>4151</v>
      </c>
      <c r="F9685" t="s">
        <v>1849</v>
      </c>
      <c r="G9685" s="14"/>
      <c r="H9685" s="15" t="str">
        <f>LEFT(C9685,4)</f>
        <v>5810</v>
      </c>
      <c r="I9685" s="15" t="str">
        <f>RIGHT(D9685,3)</f>
        <v>038</v>
      </c>
      <c r="J9685" s="15" t="str">
        <f>MID(E9685,2,3)</f>
        <v>183</v>
      </c>
    </row>
    <row r="9686" spans="1:10" x14ac:dyDescent="0.3">
      <c r="A9686">
        <v>1</v>
      </c>
      <c r="B9686" s="13" t="s">
        <v>3918</v>
      </c>
      <c r="C9686" t="s">
        <v>4081</v>
      </c>
      <c r="D9686" t="s">
        <v>4025</v>
      </c>
      <c r="E9686" t="s">
        <v>4153</v>
      </c>
      <c r="F9686" t="s">
        <v>680</v>
      </c>
      <c r="G9686" s="14"/>
      <c r="H9686" s="15" t="str">
        <f>LEFT(C9686,4)</f>
        <v>5810</v>
      </c>
      <c r="I9686" s="15" t="str">
        <f>RIGHT(D9686,3)</f>
        <v>038</v>
      </c>
      <c r="J9686" s="15" t="str">
        <f>MID(E9686,2,3)</f>
        <v>184</v>
      </c>
    </row>
    <row r="9687" spans="1:10" x14ac:dyDescent="0.3">
      <c r="A9687">
        <v>1</v>
      </c>
      <c r="B9687" s="13" t="s">
        <v>3918</v>
      </c>
      <c r="C9687" t="s">
        <v>4081</v>
      </c>
      <c r="D9687" t="s">
        <v>4025</v>
      </c>
      <c r="E9687" t="s">
        <v>4169</v>
      </c>
      <c r="F9687" t="s">
        <v>1853</v>
      </c>
      <c r="G9687" s="14"/>
      <c r="H9687" s="15" t="str">
        <f>LEFT(C9687,4)</f>
        <v>5810</v>
      </c>
      <c r="I9687" s="15" t="str">
        <f>RIGHT(D9687,3)</f>
        <v>038</v>
      </c>
      <c r="J9687" s="15" t="str">
        <f>MID(E9687,2,3)</f>
        <v>197</v>
      </c>
    </row>
    <row r="9688" spans="1:10" x14ac:dyDescent="0.3">
      <c r="A9688">
        <v>1</v>
      </c>
      <c r="B9688" s="13" t="s">
        <v>3918</v>
      </c>
      <c r="C9688" t="s">
        <v>4081</v>
      </c>
      <c r="D9688" t="s">
        <v>4025</v>
      </c>
      <c r="E9688" t="s">
        <v>4171</v>
      </c>
      <c r="F9688" t="s">
        <v>325</v>
      </c>
      <c r="G9688" s="14"/>
      <c r="H9688" s="15" t="str">
        <f>LEFT(C9688,4)</f>
        <v>5810</v>
      </c>
      <c r="I9688" s="15" t="str">
        <f>RIGHT(D9688,3)</f>
        <v>038</v>
      </c>
      <c r="J9688" s="15" t="str">
        <f>MID(E9688,2,3)</f>
        <v>199</v>
      </c>
    </row>
    <row r="9689" spans="1:10" x14ac:dyDescent="0.3">
      <c r="A9689">
        <v>1</v>
      </c>
      <c r="B9689" s="13" t="s">
        <v>3918</v>
      </c>
      <c r="C9689" t="s">
        <v>4081</v>
      </c>
      <c r="D9689" t="s">
        <v>4025</v>
      </c>
      <c r="E9689" t="s">
        <v>4172</v>
      </c>
      <c r="F9689" t="s">
        <v>326</v>
      </c>
      <c r="G9689" s="14"/>
      <c r="H9689" s="15" t="str">
        <f>LEFT(C9689,4)</f>
        <v>5810</v>
      </c>
      <c r="I9689" s="15" t="str">
        <f>RIGHT(D9689,3)</f>
        <v>038</v>
      </c>
      <c r="J9689" s="15" t="str">
        <f>MID(E9689,2,3)</f>
        <v>211</v>
      </c>
    </row>
    <row r="9690" spans="1:10" x14ac:dyDescent="0.3">
      <c r="A9690">
        <v>1</v>
      </c>
      <c r="B9690" s="13" t="s">
        <v>3918</v>
      </c>
      <c r="C9690" t="s">
        <v>4081</v>
      </c>
      <c r="D9690" t="s">
        <v>4025</v>
      </c>
      <c r="E9690" t="s">
        <v>4173</v>
      </c>
      <c r="F9690" t="s">
        <v>327</v>
      </c>
      <c r="G9690" s="14"/>
      <c r="H9690" s="15" t="str">
        <f>LEFT(C9690,4)</f>
        <v>5810</v>
      </c>
      <c r="I9690" s="15" t="str">
        <f>RIGHT(D9690,3)</f>
        <v>038</v>
      </c>
      <c r="J9690" s="15" t="str">
        <f>MID(E9690,2,3)</f>
        <v>221</v>
      </c>
    </row>
    <row r="9691" spans="1:10" x14ac:dyDescent="0.3">
      <c r="A9691">
        <v>1</v>
      </c>
      <c r="B9691" s="13" t="s">
        <v>3918</v>
      </c>
      <c r="C9691" t="s">
        <v>4081</v>
      </c>
      <c r="D9691" t="s">
        <v>4025</v>
      </c>
      <c r="E9691" t="s">
        <v>4175</v>
      </c>
      <c r="F9691" t="s">
        <v>1854</v>
      </c>
      <c r="G9691" s="14"/>
      <c r="H9691" s="15" t="str">
        <f>LEFT(C9691,4)</f>
        <v>5810</v>
      </c>
      <c r="I9691" s="15" t="str">
        <f>RIGHT(D9691,3)</f>
        <v>038</v>
      </c>
      <c r="J9691" s="15" t="str">
        <f>MID(E9691,2,3)</f>
        <v>229</v>
      </c>
    </row>
    <row r="9692" spans="1:10" x14ac:dyDescent="0.3">
      <c r="A9692">
        <v>1</v>
      </c>
      <c r="B9692" s="13" t="s">
        <v>3918</v>
      </c>
      <c r="C9692" t="s">
        <v>4081</v>
      </c>
      <c r="D9692" t="s">
        <v>4025</v>
      </c>
      <c r="E9692" t="s">
        <v>4176</v>
      </c>
      <c r="F9692" t="s">
        <v>328</v>
      </c>
      <c r="G9692" s="14"/>
      <c r="H9692" s="15" t="str">
        <f>LEFT(C9692,4)</f>
        <v>5810</v>
      </c>
      <c r="I9692" s="15" t="str">
        <f>RIGHT(D9692,3)</f>
        <v>038</v>
      </c>
      <c r="J9692" s="15" t="str">
        <f>MID(E9692,2,3)</f>
        <v>231</v>
      </c>
    </row>
    <row r="9693" spans="1:10" x14ac:dyDescent="0.3">
      <c r="A9693">
        <v>1</v>
      </c>
      <c r="B9693" s="13" t="s">
        <v>3918</v>
      </c>
      <c r="C9693" t="s">
        <v>4081</v>
      </c>
      <c r="D9693" t="s">
        <v>4025</v>
      </c>
      <c r="E9693" t="s">
        <v>4177</v>
      </c>
      <c r="F9693" t="s">
        <v>1855</v>
      </c>
      <c r="G9693" s="14"/>
      <c r="H9693" s="15" t="str">
        <f>LEFT(C9693,4)</f>
        <v>5810</v>
      </c>
      <c r="I9693" s="15" t="str">
        <f>RIGHT(D9693,3)</f>
        <v>038</v>
      </c>
      <c r="J9693" s="15" t="str">
        <f>MID(E9693,2,3)</f>
        <v>232</v>
      </c>
    </row>
    <row r="9694" spans="1:10" x14ac:dyDescent="0.3">
      <c r="A9694">
        <v>1</v>
      </c>
      <c r="B9694" s="13" t="s">
        <v>3918</v>
      </c>
      <c r="C9694" t="s">
        <v>4081</v>
      </c>
      <c r="D9694" t="s">
        <v>4025</v>
      </c>
      <c r="E9694" t="s">
        <v>4178</v>
      </c>
      <c r="F9694" t="s">
        <v>686</v>
      </c>
      <c r="G9694" s="14"/>
      <c r="H9694" s="15" t="str">
        <f>LEFT(C9694,4)</f>
        <v>5810</v>
      </c>
      <c r="I9694" s="15" t="str">
        <f>RIGHT(D9694,3)</f>
        <v>038</v>
      </c>
      <c r="J9694" s="15" t="str">
        <f>MID(E9694,2,3)</f>
        <v>233</v>
      </c>
    </row>
    <row r="9695" spans="1:10" x14ac:dyDescent="0.3">
      <c r="A9695">
        <v>1</v>
      </c>
      <c r="B9695" s="13" t="s">
        <v>3918</v>
      </c>
      <c r="C9695" t="s">
        <v>4081</v>
      </c>
      <c r="D9695" t="s">
        <v>4025</v>
      </c>
      <c r="E9695" t="s">
        <v>4179</v>
      </c>
      <c r="F9695" t="s">
        <v>1376</v>
      </c>
      <c r="G9695" s="14"/>
      <c r="H9695" s="15" t="str">
        <f>LEFT(C9695,4)</f>
        <v>5810</v>
      </c>
      <c r="I9695" s="15" t="str">
        <f>RIGHT(D9695,3)</f>
        <v>038</v>
      </c>
      <c r="J9695" s="15" t="str">
        <f>MID(E9695,2,3)</f>
        <v>234</v>
      </c>
    </row>
    <row r="9696" spans="1:10" x14ac:dyDescent="0.3">
      <c r="A9696">
        <v>1</v>
      </c>
      <c r="B9696" s="13" t="s">
        <v>3918</v>
      </c>
      <c r="C9696" t="s">
        <v>4081</v>
      </c>
      <c r="D9696" t="s">
        <v>4025</v>
      </c>
      <c r="E9696" t="s">
        <v>4180</v>
      </c>
      <c r="F9696" t="s">
        <v>1377</v>
      </c>
      <c r="G9696" s="14"/>
      <c r="H9696" s="15" t="str">
        <f>LEFT(C9696,4)</f>
        <v>5810</v>
      </c>
      <c r="I9696" s="15" t="str">
        <f>RIGHT(D9696,3)</f>
        <v>038</v>
      </c>
      <c r="J9696" s="15" t="str">
        <f>MID(E9696,2,3)</f>
        <v>235</v>
      </c>
    </row>
    <row r="9697" spans="1:10" x14ac:dyDescent="0.3">
      <c r="A9697">
        <v>1</v>
      </c>
      <c r="B9697" s="13" t="s">
        <v>3918</v>
      </c>
      <c r="C9697" t="s">
        <v>4081</v>
      </c>
      <c r="D9697" t="s">
        <v>4025</v>
      </c>
      <c r="E9697" t="s">
        <v>4181</v>
      </c>
      <c r="F9697" t="s">
        <v>1378</v>
      </c>
      <c r="G9697" s="14"/>
      <c r="H9697" s="15" t="str">
        <f>LEFT(C9697,4)</f>
        <v>5810</v>
      </c>
      <c r="I9697" s="15" t="str">
        <f>RIGHT(D9697,3)</f>
        <v>038</v>
      </c>
      <c r="J9697" s="15" t="str">
        <f>MID(E9697,2,3)</f>
        <v>239</v>
      </c>
    </row>
    <row r="9698" spans="1:10" x14ac:dyDescent="0.3">
      <c r="A9698">
        <v>1</v>
      </c>
      <c r="B9698" s="13" t="s">
        <v>3918</v>
      </c>
      <c r="C9698" t="s">
        <v>4081</v>
      </c>
      <c r="D9698" t="s">
        <v>4025</v>
      </c>
      <c r="E9698" t="s">
        <v>4182</v>
      </c>
      <c r="F9698" t="s">
        <v>1892</v>
      </c>
      <c r="G9698" s="14"/>
      <c r="H9698" s="15" t="str">
        <f>LEFT(C9698,4)</f>
        <v>5810</v>
      </c>
      <c r="I9698" s="15" t="str">
        <f>RIGHT(D9698,3)</f>
        <v>038</v>
      </c>
      <c r="J9698" s="15" t="str">
        <f>MID(E9698,2,3)</f>
        <v>299</v>
      </c>
    </row>
    <row r="9699" spans="1:10" x14ac:dyDescent="0.3">
      <c r="A9699">
        <v>1</v>
      </c>
      <c r="B9699" s="13" t="s">
        <v>3918</v>
      </c>
      <c r="C9699" t="s">
        <v>4081</v>
      </c>
      <c r="D9699" t="s">
        <v>4025</v>
      </c>
      <c r="E9699" t="s">
        <v>4183</v>
      </c>
      <c r="F9699" t="s">
        <v>329</v>
      </c>
      <c r="G9699" s="14"/>
      <c r="H9699" s="15" t="str">
        <f>LEFT(C9699,4)</f>
        <v>5810</v>
      </c>
      <c r="I9699" s="15" t="str">
        <f>RIGHT(D9699,3)</f>
        <v>038</v>
      </c>
      <c r="J9699" s="15" t="str">
        <f>MID(E9699,2,3)</f>
        <v>311</v>
      </c>
    </row>
    <row r="9700" spans="1:10" x14ac:dyDescent="0.3">
      <c r="A9700">
        <v>1</v>
      </c>
      <c r="B9700" s="13" t="s">
        <v>3918</v>
      </c>
      <c r="C9700" t="s">
        <v>4081</v>
      </c>
      <c r="D9700" t="s">
        <v>4025</v>
      </c>
      <c r="E9700" t="s">
        <v>4190</v>
      </c>
      <c r="F9700" t="s">
        <v>1038</v>
      </c>
      <c r="G9700" s="14"/>
      <c r="H9700" s="15" t="str">
        <f>LEFT(C9700,4)</f>
        <v>5810</v>
      </c>
      <c r="I9700" s="15" t="str">
        <f>RIGHT(D9700,3)</f>
        <v>038</v>
      </c>
      <c r="J9700" s="15" t="str">
        <f>MID(E9700,2,3)</f>
        <v>312</v>
      </c>
    </row>
    <row r="9701" spans="1:10" x14ac:dyDescent="0.3">
      <c r="A9701">
        <v>1</v>
      </c>
      <c r="B9701" s="13" t="s">
        <v>3918</v>
      </c>
      <c r="C9701" t="s">
        <v>4081</v>
      </c>
      <c r="D9701" t="s">
        <v>4025</v>
      </c>
      <c r="E9701" t="s">
        <v>4246</v>
      </c>
      <c r="F9701" t="s">
        <v>1040</v>
      </c>
      <c r="G9701" s="14"/>
      <c r="H9701" s="15" t="str">
        <f>LEFT(C9701,4)</f>
        <v>5810</v>
      </c>
      <c r="I9701" s="15" t="str">
        <f>RIGHT(D9701,3)</f>
        <v>038</v>
      </c>
      <c r="J9701" s="15" t="str">
        <f>MID(E9701,2,3)</f>
        <v>411</v>
      </c>
    </row>
    <row r="9702" spans="1:10" x14ac:dyDescent="0.3">
      <c r="A9702">
        <v>1</v>
      </c>
      <c r="B9702" s="13" t="s">
        <v>3918</v>
      </c>
      <c r="C9702" t="s">
        <v>4081</v>
      </c>
      <c r="D9702" t="s">
        <v>4025</v>
      </c>
      <c r="E9702" t="s">
        <v>4250</v>
      </c>
      <c r="F9702" t="s">
        <v>1703</v>
      </c>
      <c r="G9702" s="14"/>
      <c r="H9702" s="15" t="str">
        <f>LEFT(C9702,4)</f>
        <v>5810</v>
      </c>
      <c r="I9702" s="15" t="str">
        <f>RIGHT(D9702,3)</f>
        <v>038</v>
      </c>
      <c r="J9702" s="15" t="str">
        <f>MID(E9702,2,3)</f>
        <v>414</v>
      </c>
    </row>
    <row r="9703" spans="1:10" x14ac:dyDescent="0.3">
      <c r="A9703">
        <v>1</v>
      </c>
      <c r="B9703" s="13" t="s">
        <v>3918</v>
      </c>
      <c r="C9703" t="s">
        <v>4081</v>
      </c>
      <c r="D9703" t="s">
        <v>4025</v>
      </c>
      <c r="E9703" t="s">
        <v>4252</v>
      </c>
      <c r="F9703" t="s">
        <v>1041</v>
      </c>
      <c r="G9703" s="14"/>
      <c r="H9703" s="15" t="str">
        <f>LEFT(C9703,4)</f>
        <v>5810</v>
      </c>
      <c r="I9703" s="15" t="str">
        <f>RIGHT(D9703,3)</f>
        <v>038</v>
      </c>
      <c r="J9703" s="15" t="str">
        <f>MID(E9703,2,3)</f>
        <v>418</v>
      </c>
    </row>
    <row r="9704" spans="1:10" x14ac:dyDescent="0.3">
      <c r="A9704">
        <v>1</v>
      </c>
      <c r="B9704" s="13" t="s">
        <v>3918</v>
      </c>
      <c r="C9704" t="s">
        <v>4081</v>
      </c>
      <c r="D9704" t="s">
        <v>4025</v>
      </c>
      <c r="E9704" t="s">
        <v>4264</v>
      </c>
      <c r="F9704" t="s">
        <v>1043</v>
      </c>
      <c r="G9704" s="14"/>
      <c r="H9704" s="15" t="str">
        <f>LEFT(C9704,4)</f>
        <v>5810</v>
      </c>
      <c r="I9704" s="15" t="str">
        <f>RIGHT(D9704,3)</f>
        <v>038</v>
      </c>
      <c r="J9704" s="15" t="str">
        <f>MID(E9704,2,3)</f>
        <v>461</v>
      </c>
    </row>
    <row r="9705" spans="1:10" x14ac:dyDescent="0.3">
      <c r="A9705">
        <v>1</v>
      </c>
      <c r="B9705" s="13" t="s">
        <v>3918</v>
      </c>
      <c r="C9705" t="s">
        <v>4081</v>
      </c>
      <c r="D9705" t="s">
        <v>4025</v>
      </c>
      <c r="E9705" t="s">
        <v>4265</v>
      </c>
      <c r="F9705" t="s">
        <v>1044</v>
      </c>
      <c r="G9705" s="14"/>
      <c r="H9705" s="15" t="str">
        <f>LEFT(C9705,4)</f>
        <v>5810</v>
      </c>
      <c r="I9705" s="15" t="str">
        <f>RIGHT(D9705,3)</f>
        <v>038</v>
      </c>
      <c r="J9705" s="15" t="str">
        <f>MID(E9705,2,3)</f>
        <v>462</v>
      </c>
    </row>
    <row r="9706" spans="1:10" x14ac:dyDescent="0.3">
      <c r="A9706">
        <v>1</v>
      </c>
      <c r="B9706" s="13" t="s">
        <v>3918</v>
      </c>
      <c r="C9706" t="s">
        <v>4081</v>
      </c>
      <c r="D9706" t="s">
        <v>4025</v>
      </c>
      <c r="E9706" t="s">
        <v>4266</v>
      </c>
      <c r="F9706" t="s">
        <v>1045</v>
      </c>
      <c r="G9706" s="14"/>
      <c r="H9706" s="15" t="str">
        <f>LEFT(C9706,4)</f>
        <v>5810</v>
      </c>
      <c r="I9706" s="15" t="str">
        <f>RIGHT(D9706,3)</f>
        <v>038</v>
      </c>
      <c r="J9706" s="15" t="str">
        <f>MID(E9706,2,3)</f>
        <v>471</v>
      </c>
    </row>
    <row r="9707" spans="1:10" x14ac:dyDescent="0.3">
      <c r="A9707">
        <v>1</v>
      </c>
      <c r="B9707" s="13" t="s">
        <v>3918</v>
      </c>
      <c r="C9707" t="s">
        <v>4081</v>
      </c>
      <c r="D9707" t="s">
        <v>4025</v>
      </c>
      <c r="E9707" t="s">
        <v>4277</v>
      </c>
      <c r="F9707" t="s">
        <v>1046</v>
      </c>
      <c r="G9707" s="14"/>
      <c r="H9707" s="15" t="str">
        <f>LEFT(C9707,4)</f>
        <v>5810</v>
      </c>
      <c r="I9707" s="15" t="str">
        <f>RIGHT(D9707,3)</f>
        <v>038</v>
      </c>
      <c r="J9707" s="15" t="str">
        <f>MID(E9707,2,3)</f>
        <v>541</v>
      </c>
    </row>
    <row r="9708" spans="1:10" x14ac:dyDescent="0.3">
      <c r="A9708">
        <v>1</v>
      </c>
      <c r="B9708" s="13" t="s">
        <v>3918</v>
      </c>
      <c r="C9708" t="s">
        <v>4088</v>
      </c>
      <c r="D9708" t="s">
        <v>4025</v>
      </c>
      <c r="E9708" t="s">
        <v>4113</v>
      </c>
      <c r="F9708" t="s">
        <v>330</v>
      </c>
      <c r="G9708" s="14"/>
      <c r="H9708" s="15" t="str">
        <f>LEFT(C9708,4)</f>
        <v>5820</v>
      </c>
      <c r="I9708" s="15" t="str">
        <f>RIGHT(D9708,3)</f>
        <v>038</v>
      </c>
      <c r="J9708" s="15" t="str">
        <f>MID(E9708,2,3)</f>
        <v>151</v>
      </c>
    </row>
    <row r="9709" spans="1:10" x14ac:dyDescent="0.3">
      <c r="A9709">
        <v>1</v>
      </c>
      <c r="B9709" s="13" t="s">
        <v>3918</v>
      </c>
      <c r="C9709" t="s">
        <v>4088</v>
      </c>
      <c r="D9709" t="s">
        <v>4025</v>
      </c>
      <c r="E9709" t="s">
        <v>4117</v>
      </c>
      <c r="F9709" t="s">
        <v>1381</v>
      </c>
      <c r="G9709" s="14"/>
      <c r="H9709" s="15" t="str">
        <f>LEFT(C9709,4)</f>
        <v>5820</v>
      </c>
      <c r="I9709" s="15" t="str">
        <f>RIGHT(D9709,3)</f>
        <v>038</v>
      </c>
      <c r="J9709" s="15" t="str">
        <f>MID(E9709,2,3)</f>
        <v>152</v>
      </c>
    </row>
    <row r="9710" spans="1:10" x14ac:dyDescent="0.3">
      <c r="A9710">
        <v>1</v>
      </c>
      <c r="B9710" s="13" t="s">
        <v>3918</v>
      </c>
      <c r="C9710" t="s">
        <v>4088</v>
      </c>
      <c r="D9710" t="s">
        <v>4025</v>
      </c>
      <c r="E9710" t="s">
        <v>4140</v>
      </c>
      <c r="F9710" t="s">
        <v>1896</v>
      </c>
      <c r="G9710" s="14"/>
      <c r="H9710" s="15" t="str">
        <f>LEFT(C9710,4)</f>
        <v>5820</v>
      </c>
      <c r="I9710" s="15" t="str">
        <f>RIGHT(D9710,3)</f>
        <v>038</v>
      </c>
      <c r="J9710" s="15" t="str">
        <f>MID(E9710,2,3)</f>
        <v>180</v>
      </c>
    </row>
    <row r="9711" spans="1:10" x14ac:dyDescent="0.3">
      <c r="A9711">
        <v>1</v>
      </c>
      <c r="B9711" s="13" t="s">
        <v>3918</v>
      </c>
      <c r="C9711" t="s">
        <v>4088</v>
      </c>
      <c r="D9711" t="s">
        <v>4025</v>
      </c>
      <c r="E9711" t="s">
        <v>4151</v>
      </c>
      <c r="F9711" t="s">
        <v>1719</v>
      </c>
      <c r="G9711" s="14"/>
      <c r="H9711" s="15" t="str">
        <f>LEFT(C9711,4)</f>
        <v>5820</v>
      </c>
      <c r="I9711" s="15" t="str">
        <f>RIGHT(D9711,3)</f>
        <v>038</v>
      </c>
      <c r="J9711" s="15" t="str">
        <f>MID(E9711,2,3)</f>
        <v>183</v>
      </c>
    </row>
    <row r="9712" spans="1:10" x14ac:dyDescent="0.3">
      <c r="A9712">
        <v>1</v>
      </c>
      <c r="B9712" s="13" t="s">
        <v>3918</v>
      </c>
      <c r="C9712" t="s">
        <v>4088</v>
      </c>
      <c r="D9712" t="s">
        <v>4025</v>
      </c>
      <c r="E9712" t="s">
        <v>4153</v>
      </c>
      <c r="F9712" t="s">
        <v>414</v>
      </c>
      <c r="G9712" s="14"/>
      <c r="H9712" s="15" t="str">
        <f>LEFT(C9712,4)</f>
        <v>5820</v>
      </c>
      <c r="I9712" s="15" t="str">
        <f>RIGHT(D9712,3)</f>
        <v>038</v>
      </c>
      <c r="J9712" s="15" t="str">
        <f>MID(E9712,2,3)</f>
        <v>184</v>
      </c>
    </row>
    <row r="9713" spans="1:10" x14ac:dyDescent="0.3">
      <c r="A9713">
        <v>1</v>
      </c>
      <c r="B9713" s="13" t="s">
        <v>3918</v>
      </c>
      <c r="C9713" t="s">
        <v>4088</v>
      </c>
      <c r="D9713" t="s">
        <v>4025</v>
      </c>
      <c r="E9713" t="s">
        <v>4169</v>
      </c>
      <c r="F9713" t="s">
        <v>1730</v>
      </c>
      <c r="G9713" s="14"/>
      <c r="H9713" s="15" t="str">
        <f>LEFT(C9713,4)</f>
        <v>5820</v>
      </c>
      <c r="I9713" s="15" t="str">
        <f>RIGHT(D9713,3)</f>
        <v>038</v>
      </c>
      <c r="J9713" s="15" t="str">
        <f>MID(E9713,2,3)</f>
        <v>197</v>
      </c>
    </row>
    <row r="9714" spans="1:10" x14ac:dyDescent="0.3">
      <c r="A9714">
        <v>1</v>
      </c>
      <c r="B9714" s="13" t="s">
        <v>3918</v>
      </c>
      <c r="C9714" t="s">
        <v>4088</v>
      </c>
      <c r="D9714" t="s">
        <v>4025</v>
      </c>
      <c r="E9714" t="s">
        <v>4171</v>
      </c>
      <c r="F9714" t="s">
        <v>331</v>
      </c>
      <c r="G9714" s="14"/>
      <c r="H9714" s="15" t="str">
        <f>LEFT(C9714,4)</f>
        <v>5820</v>
      </c>
      <c r="I9714" s="15" t="str">
        <f>RIGHT(D9714,3)</f>
        <v>038</v>
      </c>
      <c r="J9714" s="15" t="str">
        <f>MID(E9714,2,3)</f>
        <v>199</v>
      </c>
    </row>
    <row r="9715" spans="1:10" x14ac:dyDescent="0.3">
      <c r="A9715">
        <v>1</v>
      </c>
      <c r="B9715" s="13" t="s">
        <v>3918</v>
      </c>
      <c r="C9715" t="s">
        <v>4088</v>
      </c>
      <c r="D9715" t="s">
        <v>4025</v>
      </c>
      <c r="E9715" t="s">
        <v>4172</v>
      </c>
      <c r="F9715" t="s">
        <v>171</v>
      </c>
      <c r="G9715" s="14"/>
      <c r="H9715" s="15" t="str">
        <f>LEFT(C9715,4)</f>
        <v>5820</v>
      </c>
      <c r="I9715" s="15" t="str">
        <f>RIGHT(D9715,3)</f>
        <v>038</v>
      </c>
      <c r="J9715" s="15" t="str">
        <f>MID(E9715,2,3)</f>
        <v>211</v>
      </c>
    </row>
    <row r="9716" spans="1:10" x14ac:dyDescent="0.3">
      <c r="A9716">
        <v>1</v>
      </c>
      <c r="B9716" s="13" t="s">
        <v>3918</v>
      </c>
      <c r="C9716" t="s">
        <v>4088</v>
      </c>
      <c r="D9716" t="s">
        <v>4025</v>
      </c>
      <c r="E9716" t="s">
        <v>4173</v>
      </c>
      <c r="F9716" t="s">
        <v>172</v>
      </c>
      <c r="G9716" s="14"/>
      <c r="H9716" s="15" t="str">
        <f>LEFT(C9716,4)</f>
        <v>5820</v>
      </c>
      <c r="I9716" s="15" t="str">
        <f>RIGHT(D9716,3)</f>
        <v>038</v>
      </c>
      <c r="J9716" s="15" t="str">
        <f>MID(E9716,2,3)</f>
        <v>221</v>
      </c>
    </row>
    <row r="9717" spans="1:10" x14ac:dyDescent="0.3">
      <c r="A9717">
        <v>1</v>
      </c>
      <c r="B9717" s="13" t="s">
        <v>3918</v>
      </c>
      <c r="C9717" t="s">
        <v>4088</v>
      </c>
      <c r="D9717" t="s">
        <v>4025</v>
      </c>
      <c r="E9717" t="s">
        <v>4175</v>
      </c>
      <c r="F9717" t="s">
        <v>2109</v>
      </c>
      <c r="G9717" s="14"/>
      <c r="H9717" s="15" t="str">
        <f>LEFT(C9717,4)</f>
        <v>5820</v>
      </c>
      <c r="I9717" s="15" t="str">
        <f>RIGHT(D9717,3)</f>
        <v>038</v>
      </c>
      <c r="J9717" s="15" t="str">
        <f>MID(E9717,2,3)</f>
        <v>229</v>
      </c>
    </row>
    <row r="9718" spans="1:10" x14ac:dyDescent="0.3">
      <c r="A9718">
        <v>1</v>
      </c>
      <c r="B9718" s="13" t="s">
        <v>3918</v>
      </c>
      <c r="C9718" t="s">
        <v>4088</v>
      </c>
      <c r="D9718" t="s">
        <v>4025</v>
      </c>
      <c r="E9718" t="s">
        <v>4176</v>
      </c>
      <c r="F9718" t="s">
        <v>173</v>
      </c>
      <c r="G9718" s="14"/>
      <c r="H9718" s="15" t="str">
        <f>LEFT(C9718,4)</f>
        <v>5820</v>
      </c>
      <c r="I9718" s="15" t="str">
        <f>RIGHT(D9718,3)</f>
        <v>038</v>
      </c>
      <c r="J9718" s="15" t="str">
        <f>MID(E9718,2,3)</f>
        <v>231</v>
      </c>
    </row>
    <row r="9719" spans="1:10" x14ac:dyDescent="0.3">
      <c r="A9719">
        <v>1</v>
      </c>
      <c r="B9719" s="13" t="s">
        <v>3918</v>
      </c>
      <c r="C9719" t="s">
        <v>4088</v>
      </c>
      <c r="D9719" t="s">
        <v>4025</v>
      </c>
      <c r="E9719" t="s">
        <v>4177</v>
      </c>
      <c r="F9719" t="s">
        <v>2020</v>
      </c>
      <c r="G9719" s="14"/>
      <c r="H9719" s="15" t="str">
        <f>LEFT(C9719,4)</f>
        <v>5820</v>
      </c>
      <c r="I9719" s="15" t="str">
        <f>RIGHT(D9719,3)</f>
        <v>038</v>
      </c>
      <c r="J9719" s="15" t="str">
        <f>MID(E9719,2,3)</f>
        <v>232</v>
      </c>
    </row>
    <row r="9720" spans="1:10" x14ac:dyDescent="0.3">
      <c r="A9720">
        <v>1</v>
      </c>
      <c r="B9720" s="13" t="s">
        <v>3918</v>
      </c>
      <c r="C9720" t="s">
        <v>4088</v>
      </c>
      <c r="D9720" t="s">
        <v>4025</v>
      </c>
      <c r="E9720" t="s">
        <v>4178</v>
      </c>
      <c r="F9720" t="s">
        <v>457</v>
      </c>
      <c r="G9720" s="14"/>
      <c r="H9720" s="15" t="str">
        <f>LEFT(C9720,4)</f>
        <v>5820</v>
      </c>
      <c r="I9720" s="15" t="str">
        <f>RIGHT(D9720,3)</f>
        <v>038</v>
      </c>
      <c r="J9720" s="15" t="str">
        <f>MID(E9720,2,3)</f>
        <v>233</v>
      </c>
    </row>
    <row r="9721" spans="1:10" x14ac:dyDescent="0.3">
      <c r="A9721">
        <v>1</v>
      </c>
      <c r="B9721" s="13" t="s">
        <v>3918</v>
      </c>
      <c r="C9721" t="s">
        <v>4088</v>
      </c>
      <c r="D9721" t="s">
        <v>4025</v>
      </c>
      <c r="E9721" t="s">
        <v>4179</v>
      </c>
      <c r="F9721" t="s">
        <v>1492</v>
      </c>
      <c r="G9721" s="14"/>
      <c r="H9721" s="15" t="str">
        <f>LEFT(C9721,4)</f>
        <v>5820</v>
      </c>
      <c r="I9721" s="15" t="str">
        <f>RIGHT(D9721,3)</f>
        <v>038</v>
      </c>
      <c r="J9721" s="15" t="str">
        <f>MID(E9721,2,3)</f>
        <v>234</v>
      </c>
    </row>
    <row r="9722" spans="1:10" x14ac:dyDescent="0.3">
      <c r="A9722">
        <v>1</v>
      </c>
      <c r="B9722" s="13" t="s">
        <v>3918</v>
      </c>
      <c r="C9722" t="s">
        <v>4088</v>
      </c>
      <c r="D9722" t="s">
        <v>4025</v>
      </c>
      <c r="E9722" t="s">
        <v>4180</v>
      </c>
      <c r="F9722" t="s">
        <v>1493</v>
      </c>
      <c r="G9722" s="14"/>
      <c r="H9722" s="15" t="str">
        <f>LEFT(C9722,4)</f>
        <v>5820</v>
      </c>
      <c r="I9722" s="15" t="str">
        <f>RIGHT(D9722,3)</f>
        <v>038</v>
      </c>
      <c r="J9722" s="15" t="str">
        <f>MID(E9722,2,3)</f>
        <v>235</v>
      </c>
    </row>
    <row r="9723" spans="1:10" x14ac:dyDescent="0.3">
      <c r="A9723">
        <v>1</v>
      </c>
      <c r="B9723" s="13" t="s">
        <v>3918</v>
      </c>
      <c r="C9723" t="s">
        <v>4088</v>
      </c>
      <c r="D9723" t="s">
        <v>4025</v>
      </c>
      <c r="E9723" t="s">
        <v>4181</v>
      </c>
      <c r="F9723" t="s">
        <v>1494</v>
      </c>
      <c r="G9723" s="14"/>
      <c r="H9723" s="15" t="str">
        <f>LEFT(C9723,4)</f>
        <v>5820</v>
      </c>
      <c r="I9723" s="15" t="str">
        <f>RIGHT(D9723,3)</f>
        <v>038</v>
      </c>
      <c r="J9723" s="15" t="str">
        <f>MID(E9723,2,3)</f>
        <v>239</v>
      </c>
    </row>
    <row r="9724" spans="1:10" x14ac:dyDescent="0.3">
      <c r="A9724">
        <v>1</v>
      </c>
      <c r="B9724" s="13" t="s">
        <v>3918</v>
      </c>
      <c r="C9724" t="s">
        <v>4088</v>
      </c>
      <c r="D9724" t="s">
        <v>4025</v>
      </c>
      <c r="E9724" t="s">
        <v>4182</v>
      </c>
      <c r="F9724" t="s">
        <v>2021</v>
      </c>
      <c r="G9724" s="14"/>
      <c r="H9724" s="15" t="str">
        <f>LEFT(C9724,4)</f>
        <v>5820</v>
      </c>
      <c r="I9724" s="15" t="str">
        <f>RIGHT(D9724,3)</f>
        <v>038</v>
      </c>
      <c r="J9724" s="15" t="str">
        <f>MID(E9724,2,3)</f>
        <v>299</v>
      </c>
    </row>
    <row r="9725" spans="1:10" x14ac:dyDescent="0.3">
      <c r="A9725">
        <v>1</v>
      </c>
      <c r="B9725" s="13" t="s">
        <v>3918</v>
      </c>
      <c r="C9725" t="s">
        <v>4088</v>
      </c>
      <c r="D9725" t="s">
        <v>4025</v>
      </c>
      <c r="E9725" t="s">
        <v>4183</v>
      </c>
      <c r="F9725" t="s">
        <v>2022</v>
      </c>
      <c r="G9725" s="14"/>
      <c r="H9725" s="15" t="str">
        <f>LEFT(C9725,4)</f>
        <v>5820</v>
      </c>
      <c r="I9725" s="15" t="str">
        <f>RIGHT(D9725,3)</f>
        <v>038</v>
      </c>
      <c r="J9725" s="15" t="str">
        <f>MID(E9725,2,3)</f>
        <v>311</v>
      </c>
    </row>
    <row r="9726" spans="1:10" x14ac:dyDescent="0.3">
      <c r="A9726">
        <v>1</v>
      </c>
      <c r="B9726" s="13" t="s">
        <v>3918</v>
      </c>
      <c r="C9726" t="s">
        <v>4088</v>
      </c>
      <c r="D9726" t="s">
        <v>4025</v>
      </c>
      <c r="E9726" t="s">
        <v>4190</v>
      </c>
      <c r="F9726" t="s">
        <v>2023</v>
      </c>
      <c r="G9726" s="14"/>
      <c r="H9726" s="15" t="str">
        <f>LEFT(C9726,4)</f>
        <v>5820</v>
      </c>
      <c r="I9726" s="15" t="str">
        <f>RIGHT(D9726,3)</f>
        <v>038</v>
      </c>
      <c r="J9726" s="15" t="str">
        <f>MID(E9726,2,3)</f>
        <v>312</v>
      </c>
    </row>
    <row r="9727" spans="1:10" x14ac:dyDescent="0.3">
      <c r="A9727">
        <v>1</v>
      </c>
      <c r="B9727" s="13" t="s">
        <v>3918</v>
      </c>
      <c r="C9727" t="s">
        <v>4079</v>
      </c>
      <c r="D9727" t="s">
        <v>4025</v>
      </c>
      <c r="E9727" t="s">
        <v>4091</v>
      </c>
      <c r="F9727" t="s">
        <v>399</v>
      </c>
      <c r="G9727" s="14"/>
      <c r="H9727" s="15" t="str">
        <f>LEFT(C9727,4)</f>
        <v>5830</v>
      </c>
      <c r="I9727" s="15" t="str">
        <f>RIGHT(D9727,3)</f>
        <v>038</v>
      </c>
      <c r="J9727" s="15" t="str">
        <f>MID(E9727,2,3)</f>
        <v>131</v>
      </c>
    </row>
    <row r="9728" spans="1:10" x14ac:dyDescent="0.3">
      <c r="A9728">
        <v>1</v>
      </c>
      <c r="B9728" s="13" t="s">
        <v>3918</v>
      </c>
      <c r="C9728" t="s">
        <v>4079</v>
      </c>
      <c r="D9728" t="s">
        <v>4025</v>
      </c>
      <c r="E9728" t="s">
        <v>4140</v>
      </c>
      <c r="F9728" t="s">
        <v>1717</v>
      </c>
      <c r="G9728" s="14"/>
      <c r="H9728" s="15" t="str">
        <f>LEFT(C9728,4)</f>
        <v>5830</v>
      </c>
      <c r="I9728" s="15" t="str">
        <f>RIGHT(D9728,3)</f>
        <v>038</v>
      </c>
      <c r="J9728" s="15" t="str">
        <f>MID(E9728,2,3)</f>
        <v>180</v>
      </c>
    </row>
    <row r="9729" spans="1:10" x14ac:dyDescent="0.3">
      <c r="A9729">
        <v>1</v>
      </c>
      <c r="B9729" s="13" t="s">
        <v>3918</v>
      </c>
      <c r="C9729" t="s">
        <v>4079</v>
      </c>
      <c r="D9729" t="s">
        <v>4025</v>
      </c>
      <c r="E9729" t="s">
        <v>4147</v>
      </c>
      <c r="F9729" t="s">
        <v>2233</v>
      </c>
      <c r="G9729" s="14"/>
      <c r="H9729" s="15" t="str">
        <f>LEFT(C9729,4)</f>
        <v>5830</v>
      </c>
      <c r="I9729" s="15" t="str">
        <f>RIGHT(D9729,3)</f>
        <v>038</v>
      </c>
      <c r="J9729" s="15" t="str">
        <f>MID(E9729,2,3)</f>
        <v>181</v>
      </c>
    </row>
    <row r="9730" spans="1:10" x14ac:dyDescent="0.3">
      <c r="A9730">
        <v>1</v>
      </c>
      <c r="B9730" s="13" t="s">
        <v>3918</v>
      </c>
      <c r="C9730" t="s">
        <v>4079</v>
      </c>
      <c r="D9730" t="s">
        <v>4025</v>
      </c>
      <c r="E9730" t="s">
        <v>4151</v>
      </c>
      <c r="F9730" t="s">
        <v>2234</v>
      </c>
      <c r="G9730" s="14"/>
      <c r="H9730" s="15" t="str">
        <f>LEFT(C9730,4)</f>
        <v>5830</v>
      </c>
      <c r="I9730" s="15" t="str">
        <f>RIGHT(D9730,3)</f>
        <v>038</v>
      </c>
      <c r="J9730" s="15" t="str">
        <f>MID(E9730,2,3)</f>
        <v>183</v>
      </c>
    </row>
    <row r="9731" spans="1:10" x14ac:dyDescent="0.3">
      <c r="A9731">
        <v>1</v>
      </c>
      <c r="B9731" s="13" t="s">
        <v>3918</v>
      </c>
      <c r="C9731" t="s">
        <v>4079</v>
      </c>
      <c r="D9731" t="s">
        <v>4025</v>
      </c>
      <c r="E9731" t="s">
        <v>4153</v>
      </c>
      <c r="F9731" t="s">
        <v>687</v>
      </c>
      <c r="G9731" s="14"/>
      <c r="H9731" s="15" t="str">
        <f>LEFT(C9731,4)</f>
        <v>5830</v>
      </c>
      <c r="I9731" s="15" t="str">
        <f>RIGHT(D9731,3)</f>
        <v>038</v>
      </c>
      <c r="J9731" s="15" t="str">
        <f>MID(E9731,2,3)</f>
        <v>184</v>
      </c>
    </row>
    <row r="9732" spans="1:10" x14ac:dyDescent="0.3">
      <c r="A9732">
        <v>1</v>
      </c>
      <c r="B9732" s="13" t="s">
        <v>3918</v>
      </c>
      <c r="C9732" t="s">
        <v>4079</v>
      </c>
      <c r="D9732" t="s">
        <v>4025</v>
      </c>
      <c r="E9732" t="s">
        <v>4169</v>
      </c>
      <c r="F9732" t="s">
        <v>2235</v>
      </c>
      <c r="G9732" s="14"/>
      <c r="H9732" s="15" t="str">
        <f>LEFT(C9732,4)</f>
        <v>5830</v>
      </c>
      <c r="I9732" s="15" t="str">
        <f>RIGHT(D9732,3)</f>
        <v>038</v>
      </c>
      <c r="J9732" s="15" t="str">
        <f>MID(E9732,2,3)</f>
        <v>197</v>
      </c>
    </row>
    <row r="9733" spans="1:10" x14ac:dyDescent="0.3">
      <c r="A9733">
        <v>1</v>
      </c>
      <c r="B9733" s="13" t="s">
        <v>3918</v>
      </c>
      <c r="C9733" t="s">
        <v>4079</v>
      </c>
      <c r="D9733" t="s">
        <v>4025</v>
      </c>
      <c r="E9733" t="s">
        <v>4172</v>
      </c>
      <c r="F9733" t="s">
        <v>317</v>
      </c>
      <c r="G9733" s="14"/>
      <c r="H9733" s="15" t="str">
        <f>LEFT(C9733,4)</f>
        <v>5830</v>
      </c>
      <c r="I9733" s="15" t="str">
        <f>RIGHT(D9733,3)</f>
        <v>038</v>
      </c>
      <c r="J9733" s="15" t="str">
        <f>MID(E9733,2,3)</f>
        <v>211</v>
      </c>
    </row>
    <row r="9734" spans="1:10" x14ac:dyDescent="0.3">
      <c r="A9734">
        <v>1</v>
      </c>
      <c r="B9734" s="13" t="s">
        <v>3918</v>
      </c>
      <c r="C9734" t="s">
        <v>4079</v>
      </c>
      <c r="D9734" t="s">
        <v>4025</v>
      </c>
      <c r="E9734" t="s">
        <v>4173</v>
      </c>
      <c r="F9734" t="s">
        <v>337</v>
      </c>
      <c r="G9734" s="14"/>
      <c r="H9734" s="15" t="str">
        <f>LEFT(C9734,4)</f>
        <v>5830</v>
      </c>
      <c r="I9734" s="15" t="str">
        <f>RIGHT(D9734,3)</f>
        <v>038</v>
      </c>
      <c r="J9734" s="15" t="str">
        <f>MID(E9734,2,3)</f>
        <v>221</v>
      </c>
    </row>
    <row r="9735" spans="1:10" x14ac:dyDescent="0.3">
      <c r="A9735">
        <v>1</v>
      </c>
      <c r="B9735" s="13" t="s">
        <v>3918</v>
      </c>
      <c r="C9735" t="s">
        <v>4079</v>
      </c>
      <c r="D9735" t="s">
        <v>4025</v>
      </c>
      <c r="E9735" t="s">
        <v>4175</v>
      </c>
      <c r="F9735" t="s">
        <v>1847</v>
      </c>
      <c r="G9735" s="14"/>
      <c r="H9735" s="15" t="str">
        <f>LEFT(C9735,4)</f>
        <v>5830</v>
      </c>
      <c r="I9735" s="15" t="str">
        <f>RIGHT(D9735,3)</f>
        <v>038</v>
      </c>
      <c r="J9735" s="15" t="str">
        <f>MID(E9735,2,3)</f>
        <v>229</v>
      </c>
    </row>
    <row r="9736" spans="1:10" x14ac:dyDescent="0.3">
      <c r="A9736">
        <v>1</v>
      </c>
      <c r="B9736" s="13" t="s">
        <v>3918</v>
      </c>
      <c r="C9736" t="s">
        <v>4079</v>
      </c>
      <c r="D9736" t="s">
        <v>4025</v>
      </c>
      <c r="E9736" t="s">
        <v>4176</v>
      </c>
      <c r="F9736" t="s">
        <v>338</v>
      </c>
      <c r="G9736" s="14"/>
      <c r="H9736" s="15" t="str">
        <f>LEFT(C9736,4)</f>
        <v>5830</v>
      </c>
      <c r="I9736" s="15" t="str">
        <f>RIGHT(D9736,3)</f>
        <v>038</v>
      </c>
      <c r="J9736" s="15" t="str">
        <f>MID(E9736,2,3)</f>
        <v>231</v>
      </c>
    </row>
    <row r="9737" spans="1:10" x14ac:dyDescent="0.3">
      <c r="A9737">
        <v>1</v>
      </c>
      <c r="B9737" s="13" t="s">
        <v>3918</v>
      </c>
      <c r="C9737" t="s">
        <v>4079</v>
      </c>
      <c r="D9737" t="s">
        <v>4025</v>
      </c>
      <c r="E9737" t="s">
        <v>4177</v>
      </c>
      <c r="F9737" t="s">
        <v>2253</v>
      </c>
      <c r="G9737" s="14"/>
      <c r="H9737" s="15" t="str">
        <f>LEFT(C9737,4)</f>
        <v>5830</v>
      </c>
      <c r="I9737" s="15" t="str">
        <f>RIGHT(D9737,3)</f>
        <v>038</v>
      </c>
      <c r="J9737" s="15" t="str">
        <f>MID(E9737,2,3)</f>
        <v>232</v>
      </c>
    </row>
    <row r="9738" spans="1:10" x14ac:dyDescent="0.3">
      <c r="A9738">
        <v>1</v>
      </c>
      <c r="B9738" s="13" t="s">
        <v>3918</v>
      </c>
      <c r="C9738" t="s">
        <v>4079</v>
      </c>
      <c r="D9738" t="s">
        <v>4025</v>
      </c>
      <c r="E9738" t="s">
        <v>4178</v>
      </c>
      <c r="F9738" t="s">
        <v>660</v>
      </c>
      <c r="G9738" s="14"/>
      <c r="H9738" s="15" t="str">
        <f>LEFT(C9738,4)</f>
        <v>5830</v>
      </c>
      <c r="I9738" s="15" t="str">
        <f>RIGHT(D9738,3)</f>
        <v>038</v>
      </c>
      <c r="J9738" s="15" t="str">
        <f>MID(E9738,2,3)</f>
        <v>233</v>
      </c>
    </row>
    <row r="9739" spans="1:10" x14ac:dyDescent="0.3">
      <c r="A9739">
        <v>1</v>
      </c>
      <c r="B9739" s="13" t="s">
        <v>3918</v>
      </c>
      <c r="C9739" t="s">
        <v>4079</v>
      </c>
      <c r="D9739" t="s">
        <v>4025</v>
      </c>
      <c r="E9739" t="s">
        <v>4179</v>
      </c>
      <c r="F9739" t="s">
        <v>2254</v>
      </c>
      <c r="G9739" s="14"/>
      <c r="H9739" s="15" t="str">
        <f>LEFT(C9739,4)</f>
        <v>5830</v>
      </c>
      <c r="I9739" s="15" t="str">
        <f>RIGHT(D9739,3)</f>
        <v>038</v>
      </c>
      <c r="J9739" s="15" t="str">
        <f>MID(E9739,2,3)</f>
        <v>234</v>
      </c>
    </row>
    <row r="9740" spans="1:10" x14ac:dyDescent="0.3">
      <c r="A9740">
        <v>1</v>
      </c>
      <c r="B9740" s="13" t="s">
        <v>3918</v>
      </c>
      <c r="C9740" t="s">
        <v>4079</v>
      </c>
      <c r="D9740" t="s">
        <v>4025</v>
      </c>
      <c r="E9740" t="s">
        <v>4180</v>
      </c>
      <c r="F9740" t="s">
        <v>2255</v>
      </c>
      <c r="G9740" s="14"/>
      <c r="H9740" s="15" t="str">
        <f>LEFT(C9740,4)</f>
        <v>5830</v>
      </c>
      <c r="I9740" s="15" t="str">
        <f>RIGHT(D9740,3)</f>
        <v>038</v>
      </c>
      <c r="J9740" s="15" t="str">
        <f>MID(E9740,2,3)</f>
        <v>235</v>
      </c>
    </row>
    <row r="9741" spans="1:10" x14ac:dyDescent="0.3">
      <c r="A9741">
        <v>1</v>
      </c>
      <c r="B9741" s="13" t="s">
        <v>3918</v>
      </c>
      <c r="C9741" t="s">
        <v>4079</v>
      </c>
      <c r="D9741" t="s">
        <v>4025</v>
      </c>
      <c r="E9741" t="s">
        <v>4181</v>
      </c>
      <c r="F9741" t="s">
        <v>1529</v>
      </c>
      <c r="G9741" s="14"/>
      <c r="H9741" s="15" t="str">
        <f>LEFT(C9741,4)</f>
        <v>5830</v>
      </c>
      <c r="I9741" s="15" t="str">
        <f>RIGHT(D9741,3)</f>
        <v>038</v>
      </c>
      <c r="J9741" s="15" t="str">
        <f>MID(E9741,2,3)</f>
        <v>239</v>
      </c>
    </row>
    <row r="9742" spans="1:10" x14ac:dyDescent="0.3">
      <c r="A9742">
        <v>1</v>
      </c>
      <c r="B9742" s="13" t="s">
        <v>3918</v>
      </c>
      <c r="C9742" t="s">
        <v>4079</v>
      </c>
      <c r="D9742" t="s">
        <v>4025</v>
      </c>
      <c r="E9742" t="s">
        <v>4182</v>
      </c>
      <c r="F9742" t="s">
        <v>1756</v>
      </c>
      <c r="G9742" s="14"/>
      <c r="H9742" s="15" t="str">
        <f>LEFT(C9742,4)</f>
        <v>5830</v>
      </c>
      <c r="I9742" s="15" t="str">
        <f>RIGHT(D9742,3)</f>
        <v>038</v>
      </c>
      <c r="J9742" s="15" t="str">
        <f>MID(E9742,2,3)</f>
        <v>299</v>
      </c>
    </row>
    <row r="9743" spans="1:10" x14ac:dyDescent="0.3">
      <c r="A9743">
        <v>1</v>
      </c>
      <c r="B9743" s="13" t="s">
        <v>3918</v>
      </c>
      <c r="C9743" t="s">
        <v>4079</v>
      </c>
      <c r="D9743" t="s">
        <v>4025</v>
      </c>
      <c r="E9743" t="s">
        <v>4183</v>
      </c>
      <c r="F9743" t="s">
        <v>411</v>
      </c>
      <c r="G9743" s="14"/>
      <c r="H9743" s="15" t="str">
        <f>LEFT(C9743,4)</f>
        <v>5830</v>
      </c>
      <c r="I9743" s="15" t="str">
        <f>RIGHT(D9743,3)</f>
        <v>038</v>
      </c>
      <c r="J9743" s="15" t="str">
        <f>MID(E9743,2,3)</f>
        <v>311</v>
      </c>
    </row>
    <row r="9744" spans="1:10" x14ac:dyDescent="0.3">
      <c r="A9744">
        <v>1</v>
      </c>
      <c r="B9744" s="13" t="s">
        <v>3918</v>
      </c>
      <c r="C9744" t="s">
        <v>4079</v>
      </c>
      <c r="D9744" t="s">
        <v>4025</v>
      </c>
      <c r="E9744" t="s">
        <v>4190</v>
      </c>
      <c r="F9744" t="s">
        <v>2236</v>
      </c>
      <c r="G9744" s="14"/>
      <c r="H9744" s="15" t="str">
        <f>LEFT(C9744,4)</f>
        <v>5830</v>
      </c>
      <c r="I9744" s="15" t="str">
        <f>RIGHT(D9744,3)</f>
        <v>038</v>
      </c>
      <c r="J9744" s="15" t="str">
        <f>MID(E9744,2,3)</f>
        <v>312</v>
      </c>
    </row>
    <row r="9745" spans="1:10" x14ac:dyDescent="0.3">
      <c r="A9745">
        <v>1</v>
      </c>
      <c r="B9745" s="13" t="s">
        <v>3918</v>
      </c>
      <c r="C9745" t="s">
        <v>4079</v>
      </c>
      <c r="D9745" t="s">
        <v>4025</v>
      </c>
      <c r="E9745" t="s">
        <v>4246</v>
      </c>
      <c r="F9745" t="s">
        <v>2238</v>
      </c>
      <c r="G9745" s="14"/>
      <c r="H9745" s="15" t="str">
        <f>LEFT(C9745,4)</f>
        <v>5830</v>
      </c>
      <c r="I9745" s="15" t="str">
        <f>RIGHT(D9745,3)</f>
        <v>038</v>
      </c>
      <c r="J9745" s="15" t="str">
        <f>MID(E9745,2,3)</f>
        <v>411</v>
      </c>
    </row>
    <row r="9746" spans="1:10" x14ac:dyDescent="0.3">
      <c r="A9746">
        <v>1</v>
      </c>
      <c r="B9746" s="13" t="s">
        <v>3918</v>
      </c>
      <c r="C9746" t="s">
        <v>4079</v>
      </c>
      <c r="D9746" t="s">
        <v>4025</v>
      </c>
      <c r="E9746" t="s">
        <v>4264</v>
      </c>
      <c r="F9746" t="s">
        <v>2489</v>
      </c>
      <c r="G9746" s="14"/>
      <c r="H9746" s="15" t="str">
        <f>LEFT(C9746,4)</f>
        <v>5830</v>
      </c>
      <c r="I9746" s="15" t="str">
        <f>RIGHT(D9746,3)</f>
        <v>038</v>
      </c>
      <c r="J9746" s="15" t="str">
        <f>MID(E9746,2,3)</f>
        <v>461</v>
      </c>
    </row>
    <row r="9747" spans="1:10" x14ac:dyDescent="0.3">
      <c r="A9747">
        <v>1</v>
      </c>
      <c r="B9747" s="13" t="s">
        <v>3918</v>
      </c>
      <c r="C9747" t="s">
        <v>4079</v>
      </c>
      <c r="D9747" t="s">
        <v>4025</v>
      </c>
      <c r="E9747" t="s">
        <v>4266</v>
      </c>
      <c r="F9747" t="s">
        <v>2256</v>
      </c>
      <c r="G9747" s="14"/>
      <c r="H9747" s="15" t="str">
        <f>LEFT(C9747,4)</f>
        <v>5830</v>
      </c>
      <c r="I9747" s="15" t="str">
        <f>RIGHT(D9747,3)</f>
        <v>038</v>
      </c>
      <c r="J9747" s="15" t="str">
        <f>MID(E9747,2,3)</f>
        <v>471</v>
      </c>
    </row>
    <row r="9748" spans="1:10" x14ac:dyDescent="0.3">
      <c r="A9748">
        <v>1</v>
      </c>
      <c r="B9748" s="13" t="s">
        <v>3918</v>
      </c>
      <c r="C9748" t="s">
        <v>4079</v>
      </c>
      <c r="D9748" t="s">
        <v>4025</v>
      </c>
      <c r="E9748" t="s">
        <v>4277</v>
      </c>
      <c r="F9748" t="s">
        <v>2490</v>
      </c>
      <c r="G9748" s="14"/>
      <c r="H9748" s="15" t="str">
        <f>LEFT(C9748,4)</f>
        <v>5830</v>
      </c>
      <c r="I9748" s="15" t="str">
        <f>RIGHT(D9748,3)</f>
        <v>038</v>
      </c>
      <c r="J9748" s="15" t="str">
        <f>MID(E9748,2,3)</f>
        <v>541</v>
      </c>
    </row>
    <row r="9749" spans="1:10" x14ac:dyDescent="0.3">
      <c r="A9749">
        <v>1</v>
      </c>
      <c r="B9749" s="13" t="s">
        <v>3918</v>
      </c>
      <c r="C9749" t="s">
        <v>4086</v>
      </c>
      <c r="D9749" t="s">
        <v>4025</v>
      </c>
      <c r="E9749" t="s">
        <v>4091</v>
      </c>
      <c r="F9749" t="s">
        <v>400</v>
      </c>
      <c r="G9749" s="14"/>
      <c r="H9749" s="15" t="str">
        <f>LEFT(C9749,4)</f>
        <v>5840</v>
      </c>
      <c r="I9749" s="15" t="str">
        <f>RIGHT(D9749,3)</f>
        <v>038</v>
      </c>
      <c r="J9749" s="15" t="str">
        <f>MID(E9749,2,3)</f>
        <v>131</v>
      </c>
    </row>
    <row r="9750" spans="1:10" x14ac:dyDescent="0.3">
      <c r="A9750">
        <v>1</v>
      </c>
      <c r="B9750" s="13" t="s">
        <v>3918</v>
      </c>
      <c r="C9750" t="s">
        <v>4086</v>
      </c>
      <c r="D9750" t="s">
        <v>4025</v>
      </c>
      <c r="E9750" t="s">
        <v>4098</v>
      </c>
      <c r="F9750" t="s">
        <v>1432</v>
      </c>
      <c r="G9750" s="14"/>
      <c r="H9750" s="15" t="str">
        <f>LEFT(C9750,4)</f>
        <v>5840</v>
      </c>
      <c r="I9750" s="15" t="str">
        <f>RIGHT(D9750,3)</f>
        <v>038</v>
      </c>
      <c r="J9750" s="15" t="str">
        <f>MID(E9750,2,3)</f>
        <v>142</v>
      </c>
    </row>
    <row r="9751" spans="1:10" x14ac:dyDescent="0.3">
      <c r="A9751">
        <v>1</v>
      </c>
      <c r="B9751" s="13" t="s">
        <v>3918</v>
      </c>
      <c r="C9751" t="s">
        <v>4086</v>
      </c>
      <c r="D9751" t="s">
        <v>4025</v>
      </c>
      <c r="E9751" t="s">
        <v>4102</v>
      </c>
      <c r="F9751" t="s">
        <v>2327</v>
      </c>
      <c r="G9751" s="14"/>
      <c r="H9751" s="15" t="str">
        <f>LEFT(C9751,4)</f>
        <v>5840</v>
      </c>
      <c r="I9751" s="15" t="str">
        <f>RIGHT(D9751,3)</f>
        <v>038</v>
      </c>
      <c r="J9751" s="15" t="str">
        <f>MID(E9751,2,3)</f>
        <v>145</v>
      </c>
    </row>
    <row r="9752" spans="1:10" x14ac:dyDescent="0.3">
      <c r="A9752">
        <v>1</v>
      </c>
      <c r="B9752" s="13" t="s">
        <v>3918</v>
      </c>
      <c r="C9752" t="s">
        <v>4086</v>
      </c>
      <c r="D9752" t="s">
        <v>4025</v>
      </c>
      <c r="E9752" t="s">
        <v>4140</v>
      </c>
      <c r="F9752" t="s">
        <v>1674</v>
      </c>
      <c r="G9752" s="14"/>
      <c r="H9752" s="15" t="str">
        <f>LEFT(C9752,4)</f>
        <v>5840</v>
      </c>
      <c r="I9752" s="15" t="str">
        <f>RIGHT(D9752,3)</f>
        <v>038</v>
      </c>
      <c r="J9752" s="15" t="str">
        <f>MID(E9752,2,3)</f>
        <v>180</v>
      </c>
    </row>
    <row r="9753" spans="1:10" x14ac:dyDescent="0.3">
      <c r="A9753">
        <v>1</v>
      </c>
      <c r="B9753" s="13" t="s">
        <v>3918</v>
      </c>
      <c r="C9753" t="s">
        <v>4086</v>
      </c>
      <c r="D9753" t="s">
        <v>4025</v>
      </c>
      <c r="E9753" t="s">
        <v>4151</v>
      </c>
      <c r="F9753" t="s">
        <v>1676</v>
      </c>
      <c r="G9753" s="14"/>
      <c r="H9753" s="15" t="str">
        <f>LEFT(C9753,4)</f>
        <v>5840</v>
      </c>
      <c r="I9753" s="15" t="str">
        <f>RIGHT(D9753,3)</f>
        <v>038</v>
      </c>
      <c r="J9753" s="15" t="str">
        <f>MID(E9753,2,3)</f>
        <v>183</v>
      </c>
    </row>
    <row r="9754" spans="1:10" x14ac:dyDescent="0.3">
      <c r="A9754">
        <v>1</v>
      </c>
      <c r="B9754" s="13" t="s">
        <v>3918</v>
      </c>
      <c r="C9754" t="s">
        <v>4086</v>
      </c>
      <c r="D9754" t="s">
        <v>4025</v>
      </c>
      <c r="E9754" t="s">
        <v>4169</v>
      </c>
      <c r="F9754" t="s">
        <v>1778</v>
      </c>
      <c r="G9754" s="14"/>
      <c r="H9754" s="15" t="str">
        <f>LEFT(C9754,4)</f>
        <v>5840</v>
      </c>
      <c r="I9754" s="15" t="str">
        <f>RIGHT(D9754,3)</f>
        <v>038</v>
      </c>
      <c r="J9754" s="15" t="str">
        <f>MID(E9754,2,3)</f>
        <v>197</v>
      </c>
    </row>
    <row r="9755" spans="1:10" x14ac:dyDescent="0.3">
      <c r="A9755">
        <v>1</v>
      </c>
      <c r="B9755" s="13" t="s">
        <v>3918</v>
      </c>
      <c r="C9755" t="s">
        <v>4086</v>
      </c>
      <c r="D9755" t="s">
        <v>4025</v>
      </c>
      <c r="E9755" t="s">
        <v>4171</v>
      </c>
      <c r="F9755" t="s">
        <v>203</v>
      </c>
      <c r="G9755" s="14"/>
      <c r="H9755" s="15" t="str">
        <f>LEFT(C9755,4)</f>
        <v>5840</v>
      </c>
      <c r="I9755" s="15" t="str">
        <f>RIGHT(D9755,3)</f>
        <v>038</v>
      </c>
      <c r="J9755" s="15" t="str">
        <f>MID(E9755,2,3)</f>
        <v>199</v>
      </c>
    </row>
    <row r="9756" spans="1:10" x14ac:dyDescent="0.3">
      <c r="A9756">
        <v>1</v>
      </c>
      <c r="B9756" s="13" t="s">
        <v>3918</v>
      </c>
      <c r="C9756" t="s">
        <v>4086</v>
      </c>
      <c r="D9756" t="s">
        <v>4025</v>
      </c>
      <c r="E9756" t="s">
        <v>4172</v>
      </c>
      <c r="F9756" t="s">
        <v>313</v>
      </c>
      <c r="G9756" s="14"/>
      <c r="H9756" s="15" t="str">
        <f>LEFT(C9756,4)</f>
        <v>5840</v>
      </c>
      <c r="I9756" s="15" t="str">
        <f>RIGHT(D9756,3)</f>
        <v>038</v>
      </c>
      <c r="J9756" s="15" t="str">
        <f>MID(E9756,2,3)</f>
        <v>211</v>
      </c>
    </row>
    <row r="9757" spans="1:10" x14ac:dyDescent="0.3">
      <c r="A9757">
        <v>1</v>
      </c>
      <c r="B9757" s="13" t="s">
        <v>3918</v>
      </c>
      <c r="C9757" t="s">
        <v>4086</v>
      </c>
      <c r="D9757" t="s">
        <v>4025</v>
      </c>
      <c r="E9757" t="s">
        <v>4173</v>
      </c>
      <c r="F9757" t="s">
        <v>372</v>
      </c>
      <c r="G9757" s="14"/>
      <c r="H9757" s="15" t="str">
        <f>LEFT(C9757,4)</f>
        <v>5840</v>
      </c>
      <c r="I9757" s="15" t="str">
        <f>RIGHT(D9757,3)</f>
        <v>038</v>
      </c>
      <c r="J9757" s="15" t="str">
        <f>MID(E9757,2,3)</f>
        <v>221</v>
      </c>
    </row>
    <row r="9758" spans="1:10" x14ac:dyDescent="0.3">
      <c r="A9758">
        <v>1</v>
      </c>
      <c r="B9758" s="13" t="s">
        <v>3918</v>
      </c>
      <c r="C9758" t="s">
        <v>4086</v>
      </c>
      <c r="D9758" t="s">
        <v>4025</v>
      </c>
      <c r="E9758" t="s">
        <v>4175</v>
      </c>
      <c r="F9758" t="s">
        <v>1828</v>
      </c>
      <c r="G9758" s="14"/>
      <c r="H9758" s="15" t="str">
        <f>LEFT(C9758,4)</f>
        <v>5840</v>
      </c>
      <c r="I9758" s="15" t="str">
        <f>RIGHT(D9758,3)</f>
        <v>038</v>
      </c>
      <c r="J9758" s="15" t="str">
        <f>MID(E9758,2,3)</f>
        <v>229</v>
      </c>
    </row>
    <row r="9759" spans="1:10" x14ac:dyDescent="0.3">
      <c r="A9759">
        <v>1</v>
      </c>
      <c r="B9759" s="13" t="s">
        <v>3918</v>
      </c>
      <c r="C9759" t="s">
        <v>4086</v>
      </c>
      <c r="D9759" t="s">
        <v>4025</v>
      </c>
      <c r="E9759" t="s">
        <v>4176</v>
      </c>
      <c r="F9759" t="s">
        <v>340</v>
      </c>
      <c r="G9759" s="14"/>
      <c r="H9759" s="15" t="str">
        <f>LEFT(C9759,4)</f>
        <v>5840</v>
      </c>
      <c r="I9759" s="15" t="str">
        <f>RIGHT(D9759,3)</f>
        <v>038</v>
      </c>
      <c r="J9759" s="15" t="str">
        <f>MID(E9759,2,3)</f>
        <v>231</v>
      </c>
    </row>
    <row r="9760" spans="1:10" x14ac:dyDescent="0.3">
      <c r="A9760">
        <v>1</v>
      </c>
      <c r="B9760" s="13" t="s">
        <v>3918</v>
      </c>
      <c r="C9760" t="s">
        <v>4086</v>
      </c>
      <c r="D9760" t="s">
        <v>4025</v>
      </c>
      <c r="E9760" t="s">
        <v>4177</v>
      </c>
      <c r="F9760" t="s">
        <v>1829</v>
      </c>
      <c r="G9760" s="14"/>
      <c r="H9760" s="15" t="str">
        <f>LEFT(C9760,4)</f>
        <v>5840</v>
      </c>
      <c r="I9760" s="15" t="str">
        <f>RIGHT(D9760,3)</f>
        <v>038</v>
      </c>
      <c r="J9760" s="15" t="str">
        <f>MID(E9760,2,3)</f>
        <v>232</v>
      </c>
    </row>
    <row r="9761" spans="1:10" x14ac:dyDescent="0.3">
      <c r="A9761">
        <v>1</v>
      </c>
      <c r="B9761" s="13" t="s">
        <v>3918</v>
      </c>
      <c r="C9761" t="s">
        <v>4086</v>
      </c>
      <c r="D9761" t="s">
        <v>4025</v>
      </c>
      <c r="E9761" t="s">
        <v>4178</v>
      </c>
      <c r="F9761" t="s">
        <v>584</v>
      </c>
      <c r="G9761" s="14"/>
      <c r="H9761" s="15" t="str">
        <f>LEFT(C9761,4)</f>
        <v>5840</v>
      </c>
      <c r="I9761" s="15" t="str">
        <f>RIGHT(D9761,3)</f>
        <v>038</v>
      </c>
      <c r="J9761" s="15" t="str">
        <f>MID(E9761,2,3)</f>
        <v>233</v>
      </c>
    </row>
    <row r="9762" spans="1:10" x14ac:dyDescent="0.3">
      <c r="A9762">
        <v>1</v>
      </c>
      <c r="B9762" s="13" t="s">
        <v>3918</v>
      </c>
      <c r="C9762" t="s">
        <v>4086</v>
      </c>
      <c r="D9762" t="s">
        <v>4025</v>
      </c>
      <c r="E9762" t="s">
        <v>4179</v>
      </c>
      <c r="F9762" t="s">
        <v>1318</v>
      </c>
      <c r="G9762" s="14"/>
      <c r="H9762" s="15" t="str">
        <f>LEFT(C9762,4)</f>
        <v>5840</v>
      </c>
      <c r="I9762" s="15" t="str">
        <f>RIGHT(D9762,3)</f>
        <v>038</v>
      </c>
      <c r="J9762" s="15" t="str">
        <f>MID(E9762,2,3)</f>
        <v>234</v>
      </c>
    </row>
    <row r="9763" spans="1:10" x14ac:dyDescent="0.3">
      <c r="A9763">
        <v>1</v>
      </c>
      <c r="B9763" s="13" t="s">
        <v>3918</v>
      </c>
      <c r="C9763" t="s">
        <v>4086</v>
      </c>
      <c r="D9763" t="s">
        <v>4025</v>
      </c>
      <c r="E9763" t="s">
        <v>4180</v>
      </c>
      <c r="F9763" t="s">
        <v>1319</v>
      </c>
      <c r="G9763" s="14"/>
      <c r="H9763" s="15" t="str">
        <f>LEFT(C9763,4)</f>
        <v>5840</v>
      </c>
      <c r="I9763" s="15" t="str">
        <f>RIGHT(D9763,3)</f>
        <v>038</v>
      </c>
      <c r="J9763" s="15" t="str">
        <f>MID(E9763,2,3)</f>
        <v>235</v>
      </c>
    </row>
    <row r="9764" spans="1:10" x14ac:dyDescent="0.3">
      <c r="A9764">
        <v>1</v>
      </c>
      <c r="B9764" s="13" t="s">
        <v>3918</v>
      </c>
      <c r="C9764" t="s">
        <v>4086</v>
      </c>
      <c r="D9764" t="s">
        <v>4025</v>
      </c>
      <c r="E9764" t="s">
        <v>4181</v>
      </c>
      <c r="F9764" t="s">
        <v>1374</v>
      </c>
      <c r="G9764" s="14"/>
      <c r="H9764" s="15" t="str">
        <f>LEFT(C9764,4)</f>
        <v>5840</v>
      </c>
      <c r="I9764" s="15" t="str">
        <f>RIGHT(D9764,3)</f>
        <v>038</v>
      </c>
      <c r="J9764" s="15" t="str">
        <f>MID(E9764,2,3)</f>
        <v>239</v>
      </c>
    </row>
    <row r="9765" spans="1:10" x14ac:dyDescent="0.3">
      <c r="A9765">
        <v>1</v>
      </c>
      <c r="B9765" s="13" t="s">
        <v>3918</v>
      </c>
      <c r="C9765" t="s">
        <v>4086</v>
      </c>
      <c r="D9765" t="s">
        <v>4025</v>
      </c>
      <c r="E9765" t="s">
        <v>4182</v>
      </c>
      <c r="F9765" t="s">
        <v>1830</v>
      </c>
      <c r="G9765" s="14"/>
      <c r="H9765" s="15" t="str">
        <f>LEFT(C9765,4)</f>
        <v>5840</v>
      </c>
      <c r="I9765" s="15" t="str">
        <f>RIGHT(D9765,3)</f>
        <v>038</v>
      </c>
      <c r="J9765" s="15" t="str">
        <f>MID(E9765,2,3)</f>
        <v>299</v>
      </c>
    </row>
    <row r="9766" spans="1:10" x14ac:dyDescent="0.3">
      <c r="A9766">
        <v>1</v>
      </c>
      <c r="B9766" s="13" t="s">
        <v>3918</v>
      </c>
      <c r="C9766" t="s">
        <v>4086</v>
      </c>
      <c r="D9766" t="s">
        <v>4025</v>
      </c>
      <c r="E9766" t="s">
        <v>4183</v>
      </c>
      <c r="F9766" t="s">
        <v>410</v>
      </c>
      <c r="G9766" s="14"/>
      <c r="H9766" s="15" t="str">
        <f>LEFT(C9766,4)</f>
        <v>5840</v>
      </c>
      <c r="I9766" s="15" t="str">
        <f>RIGHT(D9766,3)</f>
        <v>038</v>
      </c>
      <c r="J9766" s="15" t="str">
        <f>MID(E9766,2,3)</f>
        <v>311</v>
      </c>
    </row>
    <row r="9767" spans="1:10" x14ac:dyDescent="0.3">
      <c r="A9767">
        <v>1</v>
      </c>
      <c r="B9767" s="13" t="s">
        <v>3918</v>
      </c>
      <c r="C9767" t="s">
        <v>4086</v>
      </c>
      <c r="D9767" t="s">
        <v>4025</v>
      </c>
      <c r="E9767" t="s">
        <v>4190</v>
      </c>
      <c r="F9767" t="s">
        <v>1832</v>
      </c>
      <c r="G9767" s="14"/>
      <c r="H9767" s="15" t="str">
        <f>LEFT(C9767,4)</f>
        <v>5840</v>
      </c>
      <c r="I9767" s="15" t="str">
        <f>RIGHT(D9767,3)</f>
        <v>038</v>
      </c>
      <c r="J9767" s="15" t="str">
        <f>MID(E9767,2,3)</f>
        <v>312</v>
      </c>
    </row>
    <row r="9768" spans="1:10" x14ac:dyDescent="0.3">
      <c r="A9768">
        <v>1</v>
      </c>
      <c r="B9768" s="13" t="s">
        <v>3918</v>
      </c>
      <c r="C9768" t="s">
        <v>4086</v>
      </c>
      <c r="D9768" t="s">
        <v>4025</v>
      </c>
      <c r="E9768" t="s">
        <v>4246</v>
      </c>
      <c r="F9768" t="s">
        <v>821</v>
      </c>
      <c r="G9768" s="14"/>
      <c r="H9768" s="15" t="str">
        <f>LEFT(C9768,4)</f>
        <v>5840</v>
      </c>
      <c r="I9768" s="15" t="str">
        <f>RIGHT(D9768,3)</f>
        <v>038</v>
      </c>
      <c r="J9768" s="15" t="str">
        <f>MID(E9768,2,3)</f>
        <v>411</v>
      </c>
    </row>
    <row r="9769" spans="1:10" x14ac:dyDescent="0.3">
      <c r="A9769">
        <v>1</v>
      </c>
      <c r="B9769" s="13" t="s">
        <v>3918</v>
      </c>
      <c r="C9769" t="s">
        <v>4086</v>
      </c>
      <c r="D9769" t="s">
        <v>4025</v>
      </c>
      <c r="E9769" t="s">
        <v>4264</v>
      </c>
      <c r="F9769" t="s">
        <v>1861</v>
      </c>
      <c r="G9769" s="14"/>
      <c r="H9769" s="15" t="str">
        <f>LEFT(C9769,4)</f>
        <v>5840</v>
      </c>
      <c r="I9769" s="15" t="str">
        <f>RIGHT(D9769,3)</f>
        <v>038</v>
      </c>
      <c r="J9769" s="15" t="str">
        <f>MID(E9769,2,3)</f>
        <v>461</v>
      </c>
    </row>
    <row r="9770" spans="1:10" x14ac:dyDescent="0.3">
      <c r="A9770">
        <v>1</v>
      </c>
      <c r="B9770" s="13" t="s">
        <v>3918</v>
      </c>
      <c r="C9770" t="s">
        <v>4086</v>
      </c>
      <c r="D9770" t="s">
        <v>4025</v>
      </c>
      <c r="E9770" t="s">
        <v>4266</v>
      </c>
      <c r="F9770" t="s">
        <v>1863</v>
      </c>
      <c r="G9770" s="14"/>
      <c r="H9770" s="15" t="str">
        <f>LEFT(C9770,4)</f>
        <v>5840</v>
      </c>
      <c r="I9770" s="15" t="str">
        <f>RIGHT(D9770,3)</f>
        <v>038</v>
      </c>
      <c r="J9770" s="15" t="str">
        <f>MID(E9770,2,3)</f>
        <v>471</v>
      </c>
    </row>
    <row r="9771" spans="1:10" x14ac:dyDescent="0.3">
      <c r="A9771">
        <v>1</v>
      </c>
      <c r="B9771" s="13" t="s">
        <v>3918</v>
      </c>
      <c r="C9771" t="s">
        <v>4086</v>
      </c>
      <c r="D9771" t="s">
        <v>4025</v>
      </c>
      <c r="E9771" t="s">
        <v>4277</v>
      </c>
      <c r="F9771" t="s">
        <v>1864</v>
      </c>
      <c r="G9771" s="14"/>
      <c r="H9771" s="15" t="str">
        <f>LEFT(C9771,4)</f>
        <v>5840</v>
      </c>
      <c r="I9771" s="15" t="str">
        <f>RIGHT(D9771,3)</f>
        <v>038</v>
      </c>
      <c r="J9771" s="15" t="str">
        <f>MID(E9771,2,3)</f>
        <v>541</v>
      </c>
    </row>
    <row r="9772" spans="1:10" x14ac:dyDescent="0.3">
      <c r="A9772">
        <v>1</v>
      </c>
      <c r="B9772" s="13" t="s">
        <v>3918</v>
      </c>
      <c r="C9772" t="s">
        <v>4016</v>
      </c>
      <c r="D9772" t="s">
        <v>4025</v>
      </c>
      <c r="E9772" t="s">
        <v>4110</v>
      </c>
      <c r="F9772" t="s">
        <v>1375</v>
      </c>
      <c r="G9772" s="14"/>
      <c r="H9772" s="15" t="str">
        <f>LEFT(C9772,4)</f>
        <v>5850</v>
      </c>
      <c r="I9772" s="15" t="str">
        <f>RIGHT(D9772,3)</f>
        <v>038</v>
      </c>
      <c r="J9772" s="15" t="str">
        <f>MID(E9772,2,3)</f>
        <v>149</v>
      </c>
    </row>
    <row r="9773" spans="1:10" x14ac:dyDescent="0.3">
      <c r="A9773">
        <v>1</v>
      </c>
      <c r="B9773" s="13" t="s">
        <v>3918</v>
      </c>
      <c r="C9773" t="s">
        <v>4016</v>
      </c>
      <c r="D9773" t="s">
        <v>4025</v>
      </c>
      <c r="E9773" t="s">
        <v>4140</v>
      </c>
      <c r="F9773" t="s">
        <v>1704</v>
      </c>
      <c r="G9773" s="14"/>
      <c r="H9773" s="15" t="str">
        <f>LEFT(C9773,4)</f>
        <v>5850</v>
      </c>
      <c r="I9773" s="15" t="str">
        <f>RIGHT(D9773,3)</f>
        <v>038</v>
      </c>
      <c r="J9773" s="15" t="str">
        <f>MID(E9773,2,3)</f>
        <v>180</v>
      </c>
    </row>
    <row r="9774" spans="1:10" x14ac:dyDescent="0.3">
      <c r="A9774">
        <v>1</v>
      </c>
      <c r="B9774" s="13" t="s">
        <v>3918</v>
      </c>
      <c r="C9774" t="s">
        <v>4016</v>
      </c>
      <c r="D9774" t="s">
        <v>4025</v>
      </c>
      <c r="E9774" t="s">
        <v>4151</v>
      </c>
      <c r="F9774" t="s">
        <v>1705</v>
      </c>
      <c r="G9774" s="14"/>
      <c r="H9774" s="15" t="str">
        <f>LEFT(C9774,4)</f>
        <v>5850</v>
      </c>
      <c r="I9774" s="15" t="str">
        <f>RIGHT(D9774,3)</f>
        <v>038</v>
      </c>
      <c r="J9774" s="15" t="str">
        <f>MID(E9774,2,3)</f>
        <v>183</v>
      </c>
    </row>
    <row r="9775" spans="1:10" x14ac:dyDescent="0.3">
      <c r="A9775">
        <v>1</v>
      </c>
      <c r="B9775" s="13" t="s">
        <v>3918</v>
      </c>
      <c r="C9775" t="s">
        <v>4016</v>
      </c>
      <c r="D9775" t="s">
        <v>4025</v>
      </c>
      <c r="E9775" t="s">
        <v>4172</v>
      </c>
      <c r="F9775" t="s">
        <v>183</v>
      </c>
      <c r="G9775" s="14"/>
      <c r="H9775" s="15" t="str">
        <f>LEFT(C9775,4)</f>
        <v>5850</v>
      </c>
      <c r="I9775" s="15" t="str">
        <f>RIGHT(D9775,3)</f>
        <v>038</v>
      </c>
      <c r="J9775" s="15" t="str">
        <f>MID(E9775,2,3)</f>
        <v>211</v>
      </c>
    </row>
    <row r="9776" spans="1:10" x14ac:dyDescent="0.3">
      <c r="A9776">
        <v>1</v>
      </c>
      <c r="B9776" s="13" t="s">
        <v>3918</v>
      </c>
      <c r="C9776" t="s">
        <v>4016</v>
      </c>
      <c r="D9776" t="s">
        <v>4025</v>
      </c>
      <c r="E9776" t="s">
        <v>4173</v>
      </c>
      <c r="F9776" t="s">
        <v>184</v>
      </c>
      <c r="G9776" s="14"/>
      <c r="H9776" s="15" t="str">
        <f>LEFT(C9776,4)</f>
        <v>5850</v>
      </c>
      <c r="I9776" s="15" t="str">
        <f>RIGHT(D9776,3)</f>
        <v>038</v>
      </c>
      <c r="J9776" s="15" t="str">
        <f>MID(E9776,2,3)</f>
        <v>221</v>
      </c>
    </row>
    <row r="9777" spans="1:10" x14ac:dyDescent="0.3">
      <c r="A9777">
        <v>1</v>
      </c>
      <c r="B9777" s="13" t="s">
        <v>3918</v>
      </c>
      <c r="C9777" t="s">
        <v>4016</v>
      </c>
      <c r="D9777" t="s">
        <v>4025</v>
      </c>
      <c r="E9777" t="s">
        <v>4175</v>
      </c>
      <c r="F9777" t="s">
        <v>2534</v>
      </c>
      <c r="G9777" s="14"/>
      <c r="H9777" s="15" t="str">
        <f>LEFT(C9777,4)</f>
        <v>5850</v>
      </c>
      <c r="I9777" s="15" t="str">
        <f>RIGHT(D9777,3)</f>
        <v>038</v>
      </c>
      <c r="J9777" s="15" t="str">
        <f>MID(E9777,2,3)</f>
        <v>229</v>
      </c>
    </row>
    <row r="9778" spans="1:10" x14ac:dyDescent="0.3">
      <c r="A9778">
        <v>1</v>
      </c>
      <c r="B9778" s="13" t="s">
        <v>3918</v>
      </c>
      <c r="C9778" t="s">
        <v>4016</v>
      </c>
      <c r="D9778" t="s">
        <v>4025</v>
      </c>
      <c r="E9778" t="s">
        <v>4176</v>
      </c>
      <c r="F9778" t="s">
        <v>185</v>
      </c>
      <c r="G9778" s="14"/>
      <c r="H9778" s="15" t="str">
        <f>LEFT(C9778,4)</f>
        <v>5850</v>
      </c>
      <c r="I9778" s="15" t="str">
        <f>RIGHT(D9778,3)</f>
        <v>038</v>
      </c>
      <c r="J9778" s="15" t="str">
        <f>MID(E9778,2,3)</f>
        <v>231</v>
      </c>
    </row>
    <row r="9779" spans="1:10" x14ac:dyDescent="0.3">
      <c r="A9779">
        <v>1</v>
      </c>
      <c r="B9779" s="13" t="s">
        <v>3918</v>
      </c>
      <c r="C9779" t="s">
        <v>4016</v>
      </c>
      <c r="D9779" t="s">
        <v>4025</v>
      </c>
      <c r="E9779" t="s">
        <v>4177</v>
      </c>
      <c r="F9779" t="s">
        <v>1625</v>
      </c>
      <c r="G9779" s="14"/>
      <c r="H9779" s="15" t="str">
        <f>LEFT(C9779,4)</f>
        <v>5850</v>
      </c>
      <c r="I9779" s="15" t="str">
        <f>RIGHT(D9779,3)</f>
        <v>038</v>
      </c>
      <c r="J9779" s="15" t="str">
        <f>MID(E9779,2,3)</f>
        <v>232</v>
      </c>
    </row>
    <row r="9780" spans="1:10" x14ac:dyDescent="0.3">
      <c r="A9780">
        <v>1</v>
      </c>
      <c r="B9780" s="13" t="s">
        <v>3918</v>
      </c>
      <c r="C9780" t="s">
        <v>4016</v>
      </c>
      <c r="D9780" t="s">
        <v>4025</v>
      </c>
      <c r="E9780" t="s">
        <v>4178</v>
      </c>
      <c r="F9780" t="s">
        <v>465</v>
      </c>
      <c r="G9780" s="14"/>
      <c r="H9780" s="15" t="str">
        <f>LEFT(C9780,4)</f>
        <v>5850</v>
      </c>
      <c r="I9780" s="15" t="str">
        <f>RIGHT(D9780,3)</f>
        <v>038</v>
      </c>
      <c r="J9780" s="15" t="str">
        <f>MID(E9780,2,3)</f>
        <v>233</v>
      </c>
    </row>
    <row r="9781" spans="1:10" x14ac:dyDescent="0.3">
      <c r="A9781">
        <v>1</v>
      </c>
      <c r="B9781" s="13" t="s">
        <v>3918</v>
      </c>
      <c r="C9781" t="s">
        <v>4016</v>
      </c>
      <c r="D9781" t="s">
        <v>4025</v>
      </c>
      <c r="E9781" t="s">
        <v>4179</v>
      </c>
      <c r="F9781" t="s">
        <v>1429</v>
      </c>
      <c r="G9781" s="14"/>
      <c r="H9781" s="15" t="str">
        <f>LEFT(C9781,4)</f>
        <v>5850</v>
      </c>
      <c r="I9781" s="15" t="str">
        <f>RIGHT(D9781,3)</f>
        <v>038</v>
      </c>
      <c r="J9781" s="15" t="str">
        <f>MID(E9781,2,3)</f>
        <v>234</v>
      </c>
    </row>
    <row r="9782" spans="1:10" x14ac:dyDescent="0.3">
      <c r="A9782">
        <v>1</v>
      </c>
      <c r="B9782" s="13" t="s">
        <v>3918</v>
      </c>
      <c r="C9782" t="s">
        <v>4016</v>
      </c>
      <c r="D9782" t="s">
        <v>4025</v>
      </c>
      <c r="E9782" t="s">
        <v>4180</v>
      </c>
      <c r="F9782" t="s">
        <v>1430</v>
      </c>
      <c r="G9782" s="14"/>
      <c r="H9782" s="15" t="str">
        <f>LEFT(C9782,4)</f>
        <v>5850</v>
      </c>
      <c r="I9782" s="15" t="str">
        <f>RIGHT(D9782,3)</f>
        <v>038</v>
      </c>
      <c r="J9782" s="15" t="str">
        <f>MID(E9782,2,3)</f>
        <v>235</v>
      </c>
    </row>
    <row r="9783" spans="1:10" x14ac:dyDescent="0.3">
      <c r="A9783">
        <v>1</v>
      </c>
      <c r="B9783" s="13" t="s">
        <v>3918</v>
      </c>
      <c r="C9783" t="s">
        <v>4016</v>
      </c>
      <c r="D9783" t="s">
        <v>4025</v>
      </c>
      <c r="E9783" t="s">
        <v>4181</v>
      </c>
      <c r="F9783" t="s">
        <v>1391</v>
      </c>
      <c r="G9783" s="14"/>
      <c r="H9783" s="15" t="str">
        <f>LEFT(C9783,4)</f>
        <v>5850</v>
      </c>
      <c r="I9783" s="15" t="str">
        <f>RIGHT(D9783,3)</f>
        <v>038</v>
      </c>
      <c r="J9783" s="15" t="str">
        <f>MID(E9783,2,3)</f>
        <v>239</v>
      </c>
    </row>
    <row r="9784" spans="1:10" x14ac:dyDescent="0.3">
      <c r="A9784">
        <v>1</v>
      </c>
      <c r="B9784" s="13" t="s">
        <v>3918</v>
      </c>
      <c r="C9784" t="s">
        <v>4016</v>
      </c>
      <c r="D9784" t="s">
        <v>4025</v>
      </c>
      <c r="E9784" t="s">
        <v>4182</v>
      </c>
      <c r="F9784" t="s">
        <v>1748</v>
      </c>
      <c r="G9784" s="14"/>
      <c r="H9784" s="15" t="str">
        <f>LEFT(C9784,4)</f>
        <v>5850</v>
      </c>
      <c r="I9784" s="15" t="str">
        <f>RIGHT(D9784,3)</f>
        <v>038</v>
      </c>
      <c r="J9784" s="15" t="str">
        <f>MID(E9784,2,3)</f>
        <v>299</v>
      </c>
    </row>
    <row r="9785" spans="1:10" x14ac:dyDescent="0.3">
      <c r="A9785">
        <v>1</v>
      </c>
      <c r="B9785" s="13" t="s">
        <v>3918</v>
      </c>
      <c r="C9785" t="s">
        <v>4016</v>
      </c>
      <c r="D9785" t="s">
        <v>4025</v>
      </c>
      <c r="E9785" t="s">
        <v>4183</v>
      </c>
      <c r="F9785" t="s">
        <v>1650</v>
      </c>
      <c r="G9785" s="14"/>
      <c r="H9785" s="15" t="str">
        <f>LEFT(C9785,4)</f>
        <v>5850</v>
      </c>
      <c r="I9785" s="15" t="str">
        <f>RIGHT(D9785,3)</f>
        <v>038</v>
      </c>
      <c r="J9785" s="15" t="str">
        <f>MID(E9785,2,3)</f>
        <v>311</v>
      </c>
    </row>
    <row r="9786" spans="1:10" x14ac:dyDescent="0.3">
      <c r="A9786">
        <v>1</v>
      </c>
      <c r="B9786" s="13" t="s">
        <v>3918</v>
      </c>
      <c r="C9786" t="s">
        <v>4016</v>
      </c>
      <c r="D9786" t="s">
        <v>4025</v>
      </c>
      <c r="E9786" t="s">
        <v>4190</v>
      </c>
      <c r="F9786" t="s">
        <v>1651</v>
      </c>
      <c r="G9786" s="14"/>
      <c r="H9786" s="15" t="str">
        <f>LEFT(C9786,4)</f>
        <v>5850</v>
      </c>
      <c r="I9786" s="15" t="str">
        <f>RIGHT(D9786,3)</f>
        <v>038</v>
      </c>
      <c r="J9786" s="15" t="str">
        <f>MID(E9786,2,3)</f>
        <v>312</v>
      </c>
    </row>
    <row r="9787" spans="1:10" x14ac:dyDescent="0.3">
      <c r="A9787">
        <v>1</v>
      </c>
      <c r="B9787" s="13" t="s">
        <v>3918</v>
      </c>
      <c r="C9787" t="s">
        <v>4016</v>
      </c>
      <c r="D9787" t="s">
        <v>4025</v>
      </c>
      <c r="E9787" t="s">
        <v>4218</v>
      </c>
      <c r="F9787" t="s">
        <v>1656</v>
      </c>
      <c r="G9787" s="14"/>
      <c r="H9787" s="15" t="str">
        <f>LEFT(C9787,4)</f>
        <v>5850</v>
      </c>
      <c r="I9787" s="15" t="str">
        <f>RIGHT(D9787,3)</f>
        <v>038</v>
      </c>
      <c r="J9787" s="15" t="str">
        <f>MID(E9787,2,3)</f>
        <v>345</v>
      </c>
    </row>
    <row r="9788" spans="1:10" x14ac:dyDescent="0.3">
      <c r="A9788">
        <v>1</v>
      </c>
      <c r="B9788" s="13" t="s">
        <v>3918</v>
      </c>
      <c r="C9788" t="s">
        <v>4016</v>
      </c>
      <c r="D9788" t="s">
        <v>4025</v>
      </c>
      <c r="E9788" t="s">
        <v>4246</v>
      </c>
      <c r="F9788" t="s">
        <v>1611</v>
      </c>
      <c r="G9788" s="14"/>
      <c r="H9788" s="15" t="str">
        <f>LEFT(C9788,4)</f>
        <v>5850</v>
      </c>
      <c r="I9788" s="15" t="str">
        <f>RIGHT(D9788,3)</f>
        <v>038</v>
      </c>
      <c r="J9788" s="15" t="str">
        <f>MID(E9788,2,3)</f>
        <v>411</v>
      </c>
    </row>
    <row r="9789" spans="1:10" x14ac:dyDescent="0.3">
      <c r="A9789">
        <v>1</v>
      </c>
      <c r="B9789" s="13" t="s">
        <v>3918</v>
      </c>
      <c r="C9789" t="s">
        <v>4016</v>
      </c>
      <c r="D9789" t="s">
        <v>4025</v>
      </c>
      <c r="E9789" t="s">
        <v>4264</v>
      </c>
      <c r="F9789" t="s">
        <v>2577</v>
      </c>
      <c r="G9789" s="14"/>
      <c r="H9789" s="15" t="str">
        <f>LEFT(C9789,4)</f>
        <v>5850</v>
      </c>
      <c r="I9789" s="15" t="str">
        <f>RIGHT(D9789,3)</f>
        <v>038</v>
      </c>
      <c r="J9789" s="15" t="str">
        <f>MID(E9789,2,3)</f>
        <v>461</v>
      </c>
    </row>
    <row r="9790" spans="1:10" x14ac:dyDescent="0.3">
      <c r="A9790">
        <v>1</v>
      </c>
      <c r="B9790" s="13" t="s">
        <v>3918</v>
      </c>
      <c r="C9790" t="s">
        <v>4021</v>
      </c>
      <c r="D9790" t="s">
        <v>4025</v>
      </c>
      <c r="E9790" t="s">
        <v>4091</v>
      </c>
      <c r="F9790" t="s">
        <v>773</v>
      </c>
      <c r="G9790" s="14"/>
      <c r="H9790" s="15" t="str">
        <f>LEFT(C9790,4)</f>
        <v>5860</v>
      </c>
      <c r="I9790" s="15" t="str">
        <f>RIGHT(D9790,3)</f>
        <v>038</v>
      </c>
      <c r="J9790" s="15" t="str">
        <f>MID(E9790,2,3)</f>
        <v>131</v>
      </c>
    </row>
    <row r="9791" spans="1:10" x14ac:dyDescent="0.3">
      <c r="A9791">
        <v>1</v>
      </c>
      <c r="B9791" s="13" t="s">
        <v>3918</v>
      </c>
      <c r="C9791" t="s">
        <v>4021</v>
      </c>
      <c r="D9791" t="s">
        <v>4025</v>
      </c>
      <c r="E9791" t="s">
        <v>4103</v>
      </c>
      <c r="F9791" t="s">
        <v>1396</v>
      </c>
      <c r="G9791" s="14"/>
      <c r="H9791" s="15" t="str">
        <f>LEFT(C9791,4)</f>
        <v>5860</v>
      </c>
      <c r="I9791" s="15" t="str">
        <f>RIGHT(D9791,3)</f>
        <v>038</v>
      </c>
      <c r="J9791" s="15" t="str">
        <f>MID(E9791,2,3)</f>
        <v>146</v>
      </c>
    </row>
    <row r="9792" spans="1:10" x14ac:dyDescent="0.3">
      <c r="A9792">
        <v>1</v>
      </c>
      <c r="B9792" s="13" t="s">
        <v>3918</v>
      </c>
      <c r="C9792" t="s">
        <v>4021</v>
      </c>
      <c r="D9792" t="s">
        <v>4025</v>
      </c>
      <c r="E9792" t="s">
        <v>4153</v>
      </c>
      <c r="F9792" t="s">
        <v>466</v>
      </c>
      <c r="G9792" s="14"/>
      <c r="H9792" s="15" t="str">
        <f>LEFT(C9792,4)</f>
        <v>5860</v>
      </c>
      <c r="I9792" s="15" t="str">
        <f>RIGHT(D9792,3)</f>
        <v>038</v>
      </c>
      <c r="J9792" s="15" t="str">
        <f>MID(E9792,2,3)</f>
        <v>184</v>
      </c>
    </row>
    <row r="9793" spans="1:10" x14ac:dyDescent="0.3">
      <c r="A9793">
        <v>1</v>
      </c>
      <c r="B9793" s="13" t="s">
        <v>3918</v>
      </c>
      <c r="C9793" t="s">
        <v>4021</v>
      </c>
      <c r="D9793" t="s">
        <v>4025</v>
      </c>
      <c r="E9793" t="s">
        <v>4172</v>
      </c>
      <c r="F9793" t="s">
        <v>275</v>
      </c>
      <c r="G9793" s="14"/>
      <c r="H9793" s="15" t="str">
        <f>LEFT(C9793,4)</f>
        <v>5860</v>
      </c>
      <c r="I9793" s="15" t="str">
        <f>RIGHT(D9793,3)</f>
        <v>038</v>
      </c>
      <c r="J9793" s="15" t="str">
        <f>MID(E9793,2,3)</f>
        <v>211</v>
      </c>
    </row>
    <row r="9794" spans="1:10" x14ac:dyDescent="0.3">
      <c r="A9794">
        <v>1</v>
      </c>
      <c r="B9794" s="13" t="s">
        <v>3918</v>
      </c>
      <c r="C9794" t="s">
        <v>4021</v>
      </c>
      <c r="D9794" t="s">
        <v>4025</v>
      </c>
      <c r="E9794" t="s">
        <v>4173</v>
      </c>
      <c r="F9794" t="s">
        <v>276</v>
      </c>
      <c r="G9794" s="14"/>
      <c r="H9794" s="15" t="str">
        <f>LEFT(C9794,4)</f>
        <v>5860</v>
      </c>
      <c r="I9794" s="15" t="str">
        <f>RIGHT(D9794,3)</f>
        <v>038</v>
      </c>
      <c r="J9794" s="15" t="str">
        <f>MID(E9794,2,3)</f>
        <v>221</v>
      </c>
    </row>
    <row r="9795" spans="1:10" x14ac:dyDescent="0.3">
      <c r="A9795">
        <v>1</v>
      </c>
      <c r="B9795" s="13" t="s">
        <v>3918</v>
      </c>
      <c r="C9795" t="s">
        <v>4021</v>
      </c>
      <c r="D9795" t="s">
        <v>4025</v>
      </c>
      <c r="E9795" t="s">
        <v>4175</v>
      </c>
      <c r="F9795" t="s">
        <v>1622</v>
      </c>
      <c r="G9795" s="14"/>
      <c r="H9795" s="15" t="str">
        <f>LEFT(C9795,4)</f>
        <v>5860</v>
      </c>
      <c r="I9795" s="15" t="str">
        <f>RIGHT(D9795,3)</f>
        <v>038</v>
      </c>
      <c r="J9795" s="15" t="str">
        <f>MID(E9795,2,3)</f>
        <v>229</v>
      </c>
    </row>
    <row r="9796" spans="1:10" x14ac:dyDescent="0.3">
      <c r="A9796">
        <v>1</v>
      </c>
      <c r="B9796" s="13" t="s">
        <v>3918</v>
      </c>
      <c r="C9796" t="s">
        <v>4021</v>
      </c>
      <c r="D9796" t="s">
        <v>4025</v>
      </c>
      <c r="E9796" t="s">
        <v>4176</v>
      </c>
      <c r="F9796" t="s">
        <v>277</v>
      </c>
      <c r="G9796" s="14"/>
      <c r="H9796" s="15" t="str">
        <f>LEFT(C9796,4)</f>
        <v>5860</v>
      </c>
      <c r="I9796" s="15" t="str">
        <f>RIGHT(D9796,3)</f>
        <v>038</v>
      </c>
      <c r="J9796" s="15" t="str">
        <f>MID(E9796,2,3)</f>
        <v>231</v>
      </c>
    </row>
    <row r="9797" spans="1:10" x14ac:dyDescent="0.3">
      <c r="A9797">
        <v>1</v>
      </c>
      <c r="B9797" s="13" t="s">
        <v>3918</v>
      </c>
      <c r="C9797" t="s">
        <v>4021</v>
      </c>
      <c r="D9797" t="s">
        <v>4025</v>
      </c>
      <c r="E9797" t="s">
        <v>4177</v>
      </c>
      <c r="F9797" t="s">
        <v>1623</v>
      </c>
      <c r="G9797" s="14"/>
      <c r="H9797" s="15" t="str">
        <f>LEFT(C9797,4)</f>
        <v>5860</v>
      </c>
      <c r="I9797" s="15" t="str">
        <f>RIGHT(D9797,3)</f>
        <v>038</v>
      </c>
      <c r="J9797" s="15" t="str">
        <f>MID(E9797,2,3)</f>
        <v>232</v>
      </c>
    </row>
    <row r="9798" spans="1:10" x14ac:dyDescent="0.3">
      <c r="A9798">
        <v>1</v>
      </c>
      <c r="B9798" s="13" t="s">
        <v>3918</v>
      </c>
      <c r="C9798" t="s">
        <v>4021</v>
      </c>
      <c r="D9798" t="s">
        <v>4025</v>
      </c>
      <c r="E9798" t="s">
        <v>4178</v>
      </c>
      <c r="F9798" t="s">
        <v>504</v>
      </c>
      <c r="G9798" s="14"/>
      <c r="H9798" s="15" t="str">
        <f>LEFT(C9798,4)</f>
        <v>5860</v>
      </c>
      <c r="I9798" s="15" t="str">
        <f>RIGHT(D9798,3)</f>
        <v>038</v>
      </c>
      <c r="J9798" s="15" t="str">
        <f>MID(E9798,2,3)</f>
        <v>233</v>
      </c>
    </row>
    <row r="9799" spans="1:10" x14ac:dyDescent="0.3">
      <c r="A9799">
        <v>1</v>
      </c>
      <c r="B9799" s="13" t="s">
        <v>3918</v>
      </c>
      <c r="C9799" t="s">
        <v>4021</v>
      </c>
      <c r="D9799" t="s">
        <v>4025</v>
      </c>
      <c r="E9799" t="s">
        <v>4179</v>
      </c>
      <c r="F9799" t="s">
        <v>1469</v>
      </c>
      <c r="G9799" s="14"/>
      <c r="H9799" s="15" t="str">
        <f>LEFT(C9799,4)</f>
        <v>5860</v>
      </c>
      <c r="I9799" s="15" t="str">
        <f>RIGHT(D9799,3)</f>
        <v>038</v>
      </c>
      <c r="J9799" s="15" t="str">
        <f>MID(E9799,2,3)</f>
        <v>234</v>
      </c>
    </row>
    <row r="9800" spans="1:10" x14ac:dyDescent="0.3">
      <c r="A9800">
        <v>1</v>
      </c>
      <c r="B9800" s="13" t="s">
        <v>3918</v>
      </c>
      <c r="C9800" t="s">
        <v>4021</v>
      </c>
      <c r="D9800" t="s">
        <v>4025</v>
      </c>
      <c r="E9800" t="s">
        <v>4180</v>
      </c>
      <c r="F9800" t="s">
        <v>1470</v>
      </c>
      <c r="G9800" s="14"/>
      <c r="H9800" s="15" t="str">
        <f>LEFT(C9800,4)</f>
        <v>5860</v>
      </c>
      <c r="I9800" s="15" t="str">
        <f>RIGHT(D9800,3)</f>
        <v>038</v>
      </c>
      <c r="J9800" s="15" t="str">
        <f>MID(E9800,2,3)</f>
        <v>235</v>
      </c>
    </row>
    <row r="9801" spans="1:10" x14ac:dyDescent="0.3">
      <c r="A9801">
        <v>1</v>
      </c>
      <c r="B9801" s="13" t="s">
        <v>3918</v>
      </c>
      <c r="C9801" t="s">
        <v>4021</v>
      </c>
      <c r="D9801" t="s">
        <v>4025</v>
      </c>
      <c r="E9801" t="s">
        <v>4181</v>
      </c>
      <c r="F9801" t="s">
        <v>1471</v>
      </c>
      <c r="G9801" s="14"/>
      <c r="H9801" s="15" t="str">
        <f>LEFT(C9801,4)</f>
        <v>5860</v>
      </c>
      <c r="I9801" s="15" t="str">
        <f>RIGHT(D9801,3)</f>
        <v>038</v>
      </c>
      <c r="J9801" s="15" t="str">
        <f>MID(E9801,2,3)</f>
        <v>239</v>
      </c>
    </row>
    <row r="9802" spans="1:10" x14ac:dyDescent="0.3">
      <c r="A9802">
        <v>1</v>
      </c>
      <c r="B9802" s="13" t="s">
        <v>3918</v>
      </c>
      <c r="C9802" t="s">
        <v>4021</v>
      </c>
      <c r="D9802" t="s">
        <v>4025</v>
      </c>
      <c r="E9802" t="s">
        <v>4182</v>
      </c>
      <c r="F9802" t="s">
        <v>1941</v>
      </c>
      <c r="G9802" s="14"/>
      <c r="H9802" s="15" t="str">
        <f>LEFT(C9802,4)</f>
        <v>5860</v>
      </c>
      <c r="I9802" s="15" t="str">
        <f>RIGHT(D9802,3)</f>
        <v>038</v>
      </c>
      <c r="J9802" s="15" t="str">
        <f>MID(E9802,2,3)</f>
        <v>299</v>
      </c>
    </row>
    <row r="9803" spans="1:10" x14ac:dyDescent="0.3">
      <c r="A9803">
        <v>1</v>
      </c>
      <c r="B9803" s="13" t="s">
        <v>3918</v>
      </c>
      <c r="C9803" t="s">
        <v>4021</v>
      </c>
      <c r="D9803" t="s">
        <v>4025</v>
      </c>
      <c r="E9803" t="s">
        <v>4190</v>
      </c>
      <c r="F9803" t="s">
        <v>1048</v>
      </c>
      <c r="G9803" s="14"/>
      <c r="H9803" s="15" t="str">
        <f>LEFT(C9803,4)</f>
        <v>5860</v>
      </c>
      <c r="I9803" s="15" t="str">
        <f>RIGHT(D9803,3)</f>
        <v>038</v>
      </c>
      <c r="J9803" s="15" t="str">
        <f>MID(E9803,2,3)</f>
        <v>312</v>
      </c>
    </row>
    <row r="9804" spans="1:10" x14ac:dyDescent="0.3">
      <c r="A9804">
        <v>1</v>
      </c>
      <c r="B9804" s="13" t="s">
        <v>3918</v>
      </c>
      <c r="C9804" t="s">
        <v>4082</v>
      </c>
      <c r="D9804" t="s">
        <v>4025</v>
      </c>
      <c r="E9804" t="s">
        <v>4121</v>
      </c>
      <c r="F9804" t="s">
        <v>1049</v>
      </c>
      <c r="G9804" s="14"/>
      <c r="H9804" s="15" t="str">
        <f>LEFT(C9804,4)</f>
        <v>5870</v>
      </c>
      <c r="I9804" s="15" t="str">
        <f>RIGHT(D9804,3)</f>
        <v>038</v>
      </c>
      <c r="J9804" s="15" t="str">
        <f>MID(E9804,2,3)</f>
        <v>163</v>
      </c>
    </row>
    <row r="9805" spans="1:10" x14ac:dyDescent="0.3">
      <c r="A9805">
        <v>1</v>
      </c>
      <c r="B9805" s="13" t="s">
        <v>3918</v>
      </c>
      <c r="C9805" t="s">
        <v>4082</v>
      </c>
      <c r="D9805" t="s">
        <v>4025</v>
      </c>
      <c r="E9805" t="s">
        <v>4169</v>
      </c>
      <c r="F9805" t="s">
        <v>867</v>
      </c>
      <c r="G9805" s="14"/>
      <c r="H9805" s="15" t="str">
        <f>LEFT(C9805,4)</f>
        <v>5870</v>
      </c>
      <c r="I9805" s="15" t="str">
        <f>RIGHT(D9805,3)</f>
        <v>038</v>
      </c>
      <c r="J9805" s="15" t="str">
        <f>MID(E9805,2,3)</f>
        <v>197</v>
      </c>
    </row>
    <row r="9806" spans="1:10" x14ac:dyDescent="0.3">
      <c r="A9806">
        <v>1</v>
      </c>
      <c r="B9806" s="13" t="s">
        <v>3918</v>
      </c>
      <c r="C9806" t="s">
        <v>4082</v>
      </c>
      <c r="D9806" t="s">
        <v>4025</v>
      </c>
      <c r="E9806" t="s">
        <v>4172</v>
      </c>
      <c r="F9806" t="s">
        <v>507</v>
      </c>
      <c r="G9806" s="14"/>
      <c r="H9806" s="15" t="str">
        <f>LEFT(C9806,4)</f>
        <v>5870</v>
      </c>
      <c r="I9806" s="15" t="str">
        <f>RIGHT(D9806,3)</f>
        <v>038</v>
      </c>
      <c r="J9806" s="15" t="str">
        <f>MID(E9806,2,3)</f>
        <v>211</v>
      </c>
    </row>
    <row r="9807" spans="1:10" x14ac:dyDescent="0.3">
      <c r="A9807">
        <v>1</v>
      </c>
      <c r="B9807" s="13" t="s">
        <v>3918</v>
      </c>
      <c r="C9807" t="s">
        <v>4082</v>
      </c>
      <c r="D9807" t="s">
        <v>4025</v>
      </c>
      <c r="E9807" t="s">
        <v>4173</v>
      </c>
      <c r="F9807" t="s">
        <v>508</v>
      </c>
      <c r="G9807" s="14"/>
      <c r="H9807" s="15" t="str">
        <f>LEFT(C9807,4)</f>
        <v>5870</v>
      </c>
      <c r="I9807" s="15" t="str">
        <f>RIGHT(D9807,3)</f>
        <v>038</v>
      </c>
      <c r="J9807" s="15" t="str">
        <f>MID(E9807,2,3)</f>
        <v>221</v>
      </c>
    </row>
    <row r="9808" spans="1:10" x14ac:dyDescent="0.3">
      <c r="A9808">
        <v>1</v>
      </c>
      <c r="B9808" s="13" t="s">
        <v>3918</v>
      </c>
      <c r="C9808" t="s">
        <v>4082</v>
      </c>
      <c r="D9808" t="s">
        <v>4025</v>
      </c>
      <c r="E9808" t="s">
        <v>4177</v>
      </c>
      <c r="F9808" t="s">
        <v>2159</v>
      </c>
      <c r="G9808" s="14"/>
      <c r="H9808" s="15" t="str">
        <f>LEFT(C9808,4)</f>
        <v>5870</v>
      </c>
      <c r="I9808" s="15" t="str">
        <f>RIGHT(D9808,3)</f>
        <v>038</v>
      </c>
      <c r="J9808" s="15" t="str">
        <f>MID(E9808,2,3)</f>
        <v>232</v>
      </c>
    </row>
    <row r="9809" spans="1:10" x14ac:dyDescent="0.3">
      <c r="A9809">
        <v>1</v>
      </c>
      <c r="B9809" s="13" t="s">
        <v>3918</v>
      </c>
      <c r="C9809" t="s">
        <v>4082</v>
      </c>
      <c r="D9809" t="s">
        <v>4025</v>
      </c>
      <c r="E9809" t="s">
        <v>4190</v>
      </c>
      <c r="F9809" t="s">
        <v>1036</v>
      </c>
      <c r="G9809" s="14"/>
      <c r="H9809" s="15" t="str">
        <f>LEFT(C9809,4)</f>
        <v>5870</v>
      </c>
      <c r="I9809" s="15" t="str">
        <f>RIGHT(D9809,3)</f>
        <v>038</v>
      </c>
      <c r="J9809" s="15" t="str">
        <f>MID(E9809,2,3)</f>
        <v>312</v>
      </c>
    </row>
    <row r="9810" spans="1:10" x14ac:dyDescent="0.3">
      <c r="A9810">
        <v>1</v>
      </c>
      <c r="B9810" s="13" t="s">
        <v>3918</v>
      </c>
      <c r="C9810" t="s">
        <v>3988</v>
      </c>
      <c r="D9810" t="s">
        <v>4025</v>
      </c>
      <c r="E9810" t="s">
        <v>3991</v>
      </c>
      <c r="F9810" t="s">
        <v>106</v>
      </c>
      <c r="G9810" s="14"/>
      <c r="H9810" s="15" t="str">
        <f>LEFT(C9810,4)</f>
        <v>6110</v>
      </c>
      <c r="I9810" s="15" t="str">
        <f>RIGHT(D9810,3)</f>
        <v>038</v>
      </c>
      <c r="J9810" s="15" t="str">
        <f>MID(E9810,2,3)</f>
        <v>113</v>
      </c>
    </row>
    <row r="9811" spans="1:10" x14ac:dyDescent="0.3">
      <c r="A9811">
        <v>1</v>
      </c>
      <c r="B9811" s="13" t="s">
        <v>3918</v>
      </c>
      <c r="C9811" t="s">
        <v>3988</v>
      </c>
      <c r="D9811" t="s">
        <v>4025</v>
      </c>
      <c r="E9811" t="s">
        <v>4113</v>
      </c>
      <c r="F9811" t="s">
        <v>278</v>
      </c>
      <c r="G9811" s="14"/>
      <c r="H9811" s="15" t="str">
        <f>LEFT(C9811,4)</f>
        <v>6110</v>
      </c>
      <c r="I9811" s="15" t="str">
        <f>RIGHT(D9811,3)</f>
        <v>038</v>
      </c>
      <c r="J9811" s="15" t="str">
        <f>MID(E9811,2,3)</f>
        <v>151</v>
      </c>
    </row>
    <row r="9812" spans="1:10" x14ac:dyDescent="0.3">
      <c r="A9812">
        <v>1</v>
      </c>
      <c r="B9812" s="13" t="s">
        <v>3918</v>
      </c>
      <c r="C9812" t="s">
        <v>3988</v>
      </c>
      <c r="D9812" t="s">
        <v>4025</v>
      </c>
      <c r="E9812" t="s">
        <v>4118</v>
      </c>
      <c r="F9812" t="s">
        <v>2144</v>
      </c>
      <c r="G9812" s="14"/>
      <c r="H9812" s="15" t="str">
        <f>LEFT(C9812,4)</f>
        <v>6110</v>
      </c>
      <c r="I9812" s="15" t="str">
        <f>RIGHT(D9812,3)</f>
        <v>038</v>
      </c>
      <c r="J9812" s="15" t="str">
        <f>MID(E9812,2,3)</f>
        <v>153</v>
      </c>
    </row>
    <row r="9813" spans="1:10" x14ac:dyDescent="0.3">
      <c r="A9813">
        <v>1</v>
      </c>
      <c r="B9813" s="13" t="s">
        <v>3918</v>
      </c>
      <c r="C9813" t="s">
        <v>3988</v>
      </c>
      <c r="D9813" t="s">
        <v>4025</v>
      </c>
      <c r="E9813" t="s">
        <v>4140</v>
      </c>
      <c r="F9813" t="s">
        <v>2617</v>
      </c>
      <c r="G9813" s="14"/>
      <c r="H9813" s="15" t="str">
        <f>LEFT(C9813,4)</f>
        <v>6110</v>
      </c>
      <c r="I9813" s="15" t="str">
        <f>RIGHT(D9813,3)</f>
        <v>038</v>
      </c>
      <c r="J9813" s="15" t="str">
        <f>MID(E9813,2,3)</f>
        <v>180</v>
      </c>
    </row>
    <row r="9814" spans="1:10" x14ac:dyDescent="0.3">
      <c r="A9814">
        <v>1</v>
      </c>
      <c r="B9814" s="13" t="s">
        <v>3918</v>
      </c>
      <c r="C9814" t="s">
        <v>3988</v>
      </c>
      <c r="D9814" t="s">
        <v>4025</v>
      </c>
      <c r="E9814" t="s">
        <v>4151</v>
      </c>
      <c r="F9814" t="s">
        <v>2618</v>
      </c>
      <c r="G9814" s="14"/>
      <c r="H9814" s="15" t="str">
        <f>LEFT(C9814,4)</f>
        <v>6110</v>
      </c>
      <c r="I9814" s="15" t="str">
        <f>RIGHT(D9814,3)</f>
        <v>038</v>
      </c>
      <c r="J9814" s="15" t="str">
        <f>MID(E9814,2,3)</f>
        <v>183</v>
      </c>
    </row>
    <row r="9815" spans="1:10" x14ac:dyDescent="0.3">
      <c r="A9815">
        <v>1</v>
      </c>
      <c r="B9815" s="13" t="s">
        <v>3918</v>
      </c>
      <c r="C9815" t="s">
        <v>3988</v>
      </c>
      <c r="D9815" t="s">
        <v>4025</v>
      </c>
      <c r="E9815" t="s">
        <v>4169</v>
      </c>
      <c r="F9815" t="s">
        <v>2594</v>
      </c>
      <c r="G9815" s="14"/>
      <c r="H9815" s="15" t="str">
        <f>LEFT(C9815,4)</f>
        <v>6110</v>
      </c>
      <c r="I9815" s="15" t="str">
        <f>RIGHT(D9815,3)</f>
        <v>038</v>
      </c>
      <c r="J9815" s="15" t="str">
        <f>MID(E9815,2,3)</f>
        <v>197</v>
      </c>
    </row>
    <row r="9816" spans="1:10" x14ac:dyDescent="0.3">
      <c r="A9816">
        <v>1</v>
      </c>
      <c r="B9816" s="13" t="s">
        <v>3918</v>
      </c>
      <c r="C9816" t="s">
        <v>3988</v>
      </c>
      <c r="D9816" t="s">
        <v>4025</v>
      </c>
      <c r="E9816" t="s">
        <v>4171</v>
      </c>
      <c r="F9816" t="s">
        <v>281</v>
      </c>
      <c r="G9816" s="14"/>
      <c r="H9816" s="15" t="str">
        <f>LEFT(C9816,4)</f>
        <v>6110</v>
      </c>
      <c r="I9816" s="15" t="str">
        <f>RIGHT(D9816,3)</f>
        <v>038</v>
      </c>
      <c r="J9816" s="15" t="str">
        <f>MID(E9816,2,3)</f>
        <v>199</v>
      </c>
    </row>
    <row r="9817" spans="1:10" x14ac:dyDescent="0.3">
      <c r="A9817">
        <v>1</v>
      </c>
      <c r="B9817" s="13" t="s">
        <v>3918</v>
      </c>
      <c r="C9817" t="s">
        <v>3988</v>
      </c>
      <c r="D9817" t="s">
        <v>4025</v>
      </c>
      <c r="E9817" t="s">
        <v>4172</v>
      </c>
      <c r="F9817" t="s">
        <v>108</v>
      </c>
      <c r="G9817" s="14"/>
      <c r="H9817" s="15" t="str">
        <f>LEFT(C9817,4)</f>
        <v>6110</v>
      </c>
      <c r="I9817" s="15" t="str">
        <f>RIGHT(D9817,3)</f>
        <v>038</v>
      </c>
      <c r="J9817" s="15" t="str">
        <f>MID(E9817,2,3)</f>
        <v>211</v>
      </c>
    </row>
    <row r="9818" spans="1:10" x14ac:dyDescent="0.3">
      <c r="A9818">
        <v>1</v>
      </c>
      <c r="B9818" s="13" t="s">
        <v>3918</v>
      </c>
      <c r="C9818" t="s">
        <v>3988</v>
      </c>
      <c r="D9818" t="s">
        <v>4025</v>
      </c>
      <c r="E9818" t="s">
        <v>4173</v>
      </c>
      <c r="F9818" t="s">
        <v>87</v>
      </c>
      <c r="G9818" s="14"/>
      <c r="H9818" s="15" t="str">
        <f>LEFT(C9818,4)</f>
        <v>6110</v>
      </c>
      <c r="I9818" s="15" t="str">
        <f>RIGHT(D9818,3)</f>
        <v>038</v>
      </c>
      <c r="J9818" s="15" t="str">
        <f>MID(E9818,2,3)</f>
        <v>221</v>
      </c>
    </row>
    <row r="9819" spans="1:10" x14ac:dyDescent="0.3">
      <c r="A9819">
        <v>1</v>
      </c>
      <c r="B9819" s="13" t="s">
        <v>3918</v>
      </c>
      <c r="C9819" t="s">
        <v>3988</v>
      </c>
      <c r="D9819" t="s">
        <v>4025</v>
      </c>
      <c r="E9819" t="s">
        <v>4175</v>
      </c>
      <c r="F9819" t="s">
        <v>2595</v>
      </c>
      <c r="G9819" s="14"/>
      <c r="H9819" s="15" t="str">
        <f>LEFT(C9819,4)</f>
        <v>6110</v>
      </c>
      <c r="I9819" s="15" t="str">
        <f>RIGHT(D9819,3)</f>
        <v>038</v>
      </c>
      <c r="J9819" s="15" t="str">
        <f>MID(E9819,2,3)</f>
        <v>229</v>
      </c>
    </row>
    <row r="9820" spans="1:10" x14ac:dyDescent="0.3">
      <c r="A9820">
        <v>1</v>
      </c>
      <c r="B9820" s="13" t="s">
        <v>3918</v>
      </c>
      <c r="C9820" t="s">
        <v>3988</v>
      </c>
      <c r="D9820" t="s">
        <v>4025</v>
      </c>
      <c r="E9820" t="s">
        <v>4176</v>
      </c>
      <c r="F9820" t="s">
        <v>88</v>
      </c>
      <c r="G9820" s="14"/>
      <c r="H9820" s="15" t="str">
        <f>LEFT(C9820,4)</f>
        <v>6110</v>
      </c>
      <c r="I9820" s="15" t="str">
        <f>RIGHT(D9820,3)</f>
        <v>038</v>
      </c>
      <c r="J9820" s="15" t="str">
        <f>MID(E9820,2,3)</f>
        <v>231</v>
      </c>
    </row>
    <row r="9821" spans="1:10" x14ac:dyDescent="0.3">
      <c r="A9821">
        <v>1</v>
      </c>
      <c r="B9821" s="13" t="s">
        <v>3918</v>
      </c>
      <c r="C9821" t="s">
        <v>3988</v>
      </c>
      <c r="D9821" t="s">
        <v>4025</v>
      </c>
      <c r="E9821" t="s">
        <v>4177</v>
      </c>
      <c r="F9821" t="s">
        <v>2596</v>
      </c>
      <c r="G9821" s="14"/>
      <c r="H9821" s="15" t="str">
        <f>LEFT(C9821,4)</f>
        <v>6110</v>
      </c>
      <c r="I9821" s="15" t="str">
        <f>RIGHT(D9821,3)</f>
        <v>038</v>
      </c>
      <c r="J9821" s="15" t="str">
        <f>MID(E9821,2,3)</f>
        <v>232</v>
      </c>
    </row>
    <row r="9822" spans="1:10" x14ac:dyDescent="0.3">
      <c r="A9822">
        <v>1</v>
      </c>
      <c r="B9822" s="13" t="s">
        <v>3918</v>
      </c>
      <c r="C9822" t="s">
        <v>3988</v>
      </c>
      <c r="D9822" t="s">
        <v>4025</v>
      </c>
      <c r="E9822" t="s">
        <v>4178</v>
      </c>
      <c r="F9822" t="s">
        <v>2597</v>
      </c>
      <c r="G9822" s="14"/>
      <c r="H9822" s="15" t="str">
        <f>LEFT(C9822,4)</f>
        <v>6110</v>
      </c>
      <c r="I9822" s="15" t="str">
        <f>RIGHT(D9822,3)</f>
        <v>038</v>
      </c>
      <c r="J9822" s="15" t="str">
        <f>MID(E9822,2,3)</f>
        <v>233</v>
      </c>
    </row>
    <row r="9823" spans="1:10" x14ac:dyDescent="0.3">
      <c r="A9823">
        <v>1</v>
      </c>
      <c r="B9823" s="13" t="s">
        <v>3918</v>
      </c>
      <c r="C9823" t="s">
        <v>3988</v>
      </c>
      <c r="D9823" t="s">
        <v>4025</v>
      </c>
      <c r="E9823" t="s">
        <v>4179</v>
      </c>
      <c r="F9823" t="s">
        <v>1511</v>
      </c>
      <c r="G9823" s="14"/>
      <c r="H9823" s="15" t="str">
        <f>LEFT(C9823,4)</f>
        <v>6110</v>
      </c>
      <c r="I9823" s="15" t="str">
        <f>RIGHT(D9823,3)</f>
        <v>038</v>
      </c>
      <c r="J9823" s="15" t="str">
        <f>MID(E9823,2,3)</f>
        <v>234</v>
      </c>
    </row>
    <row r="9824" spans="1:10" x14ac:dyDescent="0.3">
      <c r="A9824">
        <v>1</v>
      </c>
      <c r="B9824" s="13" t="s">
        <v>3918</v>
      </c>
      <c r="C9824" t="s">
        <v>3988</v>
      </c>
      <c r="D9824" t="s">
        <v>4025</v>
      </c>
      <c r="E9824" t="s">
        <v>4180</v>
      </c>
      <c r="F9824" t="s">
        <v>1512</v>
      </c>
      <c r="G9824" s="14"/>
      <c r="H9824" s="15" t="str">
        <f>LEFT(C9824,4)</f>
        <v>6110</v>
      </c>
      <c r="I9824" s="15" t="str">
        <f>RIGHT(D9824,3)</f>
        <v>038</v>
      </c>
      <c r="J9824" s="15" t="str">
        <f>MID(E9824,2,3)</f>
        <v>235</v>
      </c>
    </row>
    <row r="9825" spans="1:10" x14ac:dyDescent="0.3">
      <c r="A9825">
        <v>1</v>
      </c>
      <c r="B9825" s="13" t="s">
        <v>3918</v>
      </c>
      <c r="C9825" t="s">
        <v>3988</v>
      </c>
      <c r="D9825" t="s">
        <v>4025</v>
      </c>
      <c r="E9825" t="s">
        <v>4181</v>
      </c>
      <c r="F9825" t="s">
        <v>1513</v>
      </c>
      <c r="G9825" s="14"/>
      <c r="H9825" s="15" t="str">
        <f>LEFT(C9825,4)</f>
        <v>6110</v>
      </c>
      <c r="I9825" s="15" t="str">
        <f>RIGHT(D9825,3)</f>
        <v>038</v>
      </c>
      <c r="J9825" s="15" t="str">
        <f>MID(E9825,2,3)</f>
        <v>239</v>
      </c>
    </row>
    <row r="9826" spans="1:10" x14ac:dyDescent="0.3">
      <c r="A9826">
        <v>1</v>
      </c>
      <c r="B9826" s="13" t="s">
        <v>3918</v>
      </c>
      <c r="C9826" t="s">
        <v>3988</v>
      </c>
      <c r="D9826" t="s">
        <v>4025</v>
      </c>
      <c r="E9826" t="s">
        <v>4190</v>
      </c>
      <c r="F9826" t="s">
        <v>2248</v>
      </c>
      <c r="G9826" s="14"/>
      <c r="H9826" s="15" t="str">
        <f>LEFT(C9826,4)</f>
        <v>6110</v>
      </c>
      <c r="I9826" s="15" t="str">
        <f>RIGHT(D9826,3)</f>
        <v>038</v>
      </c>
      <c r="J9826" s="15" t="str">
        <f>MID(E9826,2,3)</f>
        <v>312</v>
      </c>
    </row>
    <row r="9827" spans="1:10" x14ac:dyDescent="0.3">
      <c r="A9827">
        <v>1</v>
      </c>
      <c r="B9827" s="13" t="s">
        <v>3918</v>
      </c>
      <c r="C9827" t="s">
        <v>3998</v>
      </c>
      <c r="D9827" t="s">
        <v>4025</v>
      </c>
      <c r="E9827" t="s">
        <v>3991</v>
      </c>
      <c r="F9827" t="s">
        <v>89</v>
      </c>
      <c r="G9827" s="14"/>
      <c r="H9827" s="15" t="str">
        <f>LEFT(C9827,4)</f>
        <v>6120</v>
      </c>
      <c r="I9827" s="15" t="str">
        <f>RIGHT(D9827,3)</f>
        <v>038</v>
      </c>
      <c r="J9827" s="15" t="str">
        <f>MID(E9827,2,3)</f>
        <v>113</v>
      </c>
    </row>
    <row r="9828" spans="1:10" x14ac:dyDescent="0.3">
      <c r="A9828">
        <v>1</v>
      </c>
      <c r="B9828" s="13" t="s">
        <v>3918</v>
      </c>
      <c r="C9828" t="s">
        <v>3998</v>
      </c>
      <c r="D9828" t="s">
        <v>4025</v>
      </c>
      <c r="E9828" t="s">
        <v>4113</v>
      </c>
      <c r="F9828" t="s">
        <v>297</v>
      </c>
      <c r="G9828" s="14"/>
      <c r="H9828" s="15" t="str">
        <f>LEFT(C9828,4)</f>
        <v>6120</v>
      </c>
      <c r="I9828" s="15" t="str">
        <f>RIGHT(D9828,3)</f>
        <v>038</v>
      </c>
      <c r="J9828" s="15" t="str">
        <f>MID(E9828,2,3)</f>
        <v>151</v>
      </c>
    </row>
    <row r="9829" spans="1:10" x14ac:dyDescent="0.3">
      <c r="A9829">
        <v>1</v>
      </c>
      <c r="B9829" s="13" t="s">
        <v>3918</v>
      </c>
      <c r="C9829" t="s">
        <v>3998</v>
      </c>
      <c r="D9829" t="s">
        <v>4025</v>
      </c>
      <c r="E9829" t="s">
        <v>4140</v>
      </c>
      <c r="F9829" t="s">
        <v>2636</v>
      </c>
      <c r="G9829" s="14"/>
      <c r="H9829" s="15" t="str">
        <f>LEFT(C9829,4)</f>
        <v>6120</v>
      </c>
      <c r="I9829" s="15" t="str">
        <f>RIGHT(D9829,3)</f>
        <v>038</v>
      </c>
      <c r="J9829" s="15" t="str">
        <f>MID(E9829,2,3)</f>
        <v>180</v>
      </c>
    </row>
    <row r="9830" spans="1:10" x14ac:dyDescent="0.3">
      <c r="A9830">
        <v>1</v>
      </c>
      <c r="B9830" s="13" t="s">
        <v>3918</v>
      </c>
      <c r="C9830" t="s">
        <v>3998</v>
      </c>
      <c r="D9830" t="s">
        <v>4025</v>
      </c>
      <c r="E9830" t="s">
        <v>4151</v>
      </c>
      <c r="F9830" t="s">
        <v>2637</v>
      </c>
      <c r="G9830" s="14"/>
      <c r="H9830" s="15" t="str">
        <f>LEFT(C9830,4)</f>
        <v>6120</v>
      </c>
      <c r="I9830" s="15" t="str">
        <f>RIGHT(D9830,3)</f>
        <v>038</v>
      </c>
      <c r="J9830" s="15" t="str">
        <f>MID(E9830,2,3)</f>
        <v>183</v>
      </c>
    </row>
    <row r="9831" spans="1:10" x14ac:dyDescent="0.3">
      <c r="A9831">
        <v>1</v>
      </c>
      <c r="B9831" s="13" t="s">
        <v>3918</v>
      </c>
      <c r="C9831" t="s">
        <v>3998</v>
      </c>
      <c r="D9831" t="s">
        <v>4025</v>
      </c>
      <c r="E9831" t="s">
        <v>4169</v>
      </c>
      <c r="F9831" t="s">
        <v>2598</v>
      </c>
      <c r="G9831" s="14"/>
      <c r="H9831" s="15" t="str">
        <f>LEFT(C9831,4)</f>
        <v>6120</v>
      </c>
      <c r="I9831" s="15" t="str">
        <f>RIGHT(D9831,3)</f>
        <v>038</v>
      </c>
      <c r="J9831" s="15" t="str">
        <f>MID(E9831,2,3)</f>
        <v>197</v>
      </c>
    </row>
    <row r="9832" spans="1:10" x14ac:dyDescent="0.3">
      <c r="A9832">
        <v>1</v>
      </c>
      <c r="B9832" s="13" t="s">
        <v>3918</v>
      </c>
      <c r="C9832" t="s">
        <v>3998</v>
      </c>
      <c r="D9832" t="s">
        <v>4025</v>
      </c>
      <c r="E9832" t="s">
        <v>4171</v>
      </c>
      <c r="F9832" t="s">
        <v>298</v>
      </c>
      <c r="G9832" s="14"/>
      <c r="H9832" s="15" t="str">
        <f>LEFT(C9832,4)</f>
        <v>6120</v>
      </c>
      <c r="I9832" s="15" t="str">
        <f>RIGHT(D9832,3)</f>
        <v>038</v>
      </c>
      <c r="J9832" s="15" t="str">
        <f>MID(E9832,2,3)</f>
        <v>199</v>
      </c>
    </row>
    <row r="9833" spans="1:10" x14ac:dyDescent="0.3">
      <c r="A9833">
        <v>1</v>
      </c>
      <c r="B9833" s="13" t="s">
        <v>3918</v>
      </c>
      <c r="C9833" t="s">
        <v>3998</v>
      </c>
      <c r="D9833" t="s">
        <v>4025</v>
      </c>
      <c r="E9833" t="s">
        <v>4172</v>
      </c>
      <c r="F9833" t="s">
        <v>90</v>
      </c>
      <c r="G9833" s="14"/>
      <c r="H9833" s="15" t="str">
        <f>LEFT(C9833,4)</f>
        <v>6120</v>
      </c>
      <c r="I9833" s="15" t="str">
        <f>RIGHT(D9833,3)</f>
        <v>038</v>
      </c>
      <c r="J9833" s="15" t="str">
        <f>MID(E9833,2,3)</f>
        <v>211</v>
      </c>
    </row>
    <row r="9834" spans="1:10" x14ac:dyDescent="0.3">
      <c r="A9834">
        <v>1</v>
      </c>
      <c r="B9834" s="13" t="s">
        <v>3918</v>
      </c>
      <c r="C9834" t="s">
        <v>3998</v>
      </c>
      <c r="D9834" t="s">
        <v>4025</v>
      </c>
      <c r="E9834" t="s">
        <v>4173</v>
      </c>
      <c r="F9834" t="s">
        <v>91</v>
      </c>
      <c r="G9834" s="14"/>
      <c r="H9834" s="15" t="str">
        <f>LEFT(C9834,4)</f>
        <v>6120</v>
      </c>
      <c r="I9834" s="15" t="str">
        <f>RIGHT(D9834,3)</f>
        <v>038</v>
      </c>
      <c r="J9834" s="15" t="str">
        <f>MID(E9834,2,3)</f>
        <v>221</v>
      </c>
    </row>
    <row r="9835" spans="1:10" x14ac:dyDescent="0.3">
      <c r="A9835">
        <v>1</v>
      </c>
      <c r="B9835" s="13" t="s">
        <v>3918</v>
      </c>
      <c r="C9835" t="s">
        <v>3998</v>
      </c>
      <c r="D9835" t="s">
        <v>4025</v>
      </c>
      <c r="E9835" t="s">
        <v>4175</v>
      </c>
      <c r="F9835" t="s">
        <v>2599</v>
      </c>
      <c r="G9835" s="14"/>
      <c r="H9835" s="15" t="str">
        <f>LEFT(C9835,4)</f>
        <v>6120</v>
      </c>
      <c r="I9835" s="15" t="str">
        <f>RIGHT(D9835,3)</f>
        <v>038</v>
      </c>
      <c r="J9835" s="15" t="str">
        <f>MID(E9835,2,3)</f>
        <v>229</v>
      </c>
    </row>
    <row r="9836" spans="1:10" x14ac:dyDescent="0.3">
      <c r="A9836">
        <v>1</v>
      </c>
      <c r="B9836" s="13" t="s">
        <v>3918</v>
      </c>
      <c r="C9836" t="s">
        <v>3998</v>
      </c>
      <c r="D9836" t="s">
        <v>4025</v>
      </c>
      <c r="E9836" t="s">
        <v>4176</v>
      </c>
      <c r="F9836" t="s">
        <v>92</v>
      </c>
      <c r="G9836" s="14"/>
      <c r="H9836" s="15" t="str">
        <f>LEFT(C9836,4)</f>
        <v>6120</v>
      </c>
      <c r="I9836" s="15" t="str">
        <f>RIGHT(D9836,3)</f>
        <v>038</v>
      </c>
      <c r="J9836" s="15" t="str">
        <f>MID(E9836,2,3)</f>
        <v>231</v>
      </c>
    </row>
    <row r="9837" spans="1:10" x14ac:dyDescent="0.3">
      <c r="A9837">
        <v>1</v>
      </c>
      <c r="B9837" s="13" t="s">
        <v>3918</v>
      </c>
      <c r="C9837" t="s">
        <v>3998</v>
      </c>
      <c r="D9837" t="s">
        <v>4025</v>
      </c>
      <c r="E9837" t="s">
        <v>4177</v>
      </c>
      <c r="F9837" t="s">
        <v>887</v>
      </c>
      <c r="G9837" s="14"/>
      <c r="H9837" s="15" t="str">
        <f>LEFT(C9837,4)</f>
        <v>6120</v>
      </c>
      <c r="I9837" s="15" t="str">
        <f>RIGHT(D9837,3)</f>
        <v>038</v>
      </c>
      <c r="J9837" s="15" t="str">
        <f>MID(E9837,2,3)</f>
        <v>232</v>
      </c>
    </row>
    <row r="9838" spans="1:10" x14ac:dyDescent="0.3">
      <c r="A9838">
        <v>1</v>
      </c>
      <c r="B9838" s="13" t="s">
        <v>3918</v>
      </c>
      <c r="C9838" t="s">
        <v>3998</v>
      </c>
      <c r="D9838" t="s">
        <v>4025</v>
      </c>
      <c r="E9838" t="s">
        <v>4178</v>
      </c>
      <c r="F9838" t="s">
        <v>2600</v>
      </c>
      <c r="G9838" s="14"/>
      <c r="H9838" s="15" t="str">
        <f>LEFT(C9838,4)</f>
        <v>6120</v>
      </c>
      <c r="I9838" s="15" t="str">
        <f>RIGHT(D9838,3)</f>
        <v>038</v>
      </c>
      <c r="J9838" s="15" t="str">
        <f>MID(E9838,2,3)</f>
        <v>233</v>
      </c>
    </row>
    <row r="9839" spans="1:10" x14ac:dyDescent="0.3">
      <c r="A9839">
        <v>1</v>
      </c>
      <c r="B9839" s="13" t="s">
        <v>3918</v>
      </c>
      <c r="C9839" t="s">
        <v>3998</v>
      </c>
      <c r="D9839" t="s">
        <v>4025</v>
      </c>
      <c r="E9839" t="s">
        <v>4179</v>
      </c>
      <c r="F9839" t="s">
        <v>1383</v>
      </c>
      <c r="G9839" s="14"/>
      <c r="H9839" s="15" t="str">
        <f>LEFT(C9839,4)</f>
        <v>6120</v>
      </c>
      <c r="I9839" s="15" t="str">
        <f>RIGHT(D9839,3)</f>
        <v>038</v>
      </c>
      <c r="J9839" s="15" t="str">
        <f>MID(E9839,2,3)</f>
        <v>234</v>
      </c>
    </row>
    <row r="9840" spans="1:10" x14ac:dyDescent="0.3">
      <c r="A9840">
        <v>1</v>
      </c>
      <c r="B9840" s="13" t="s">
        <v>3918</v>
      </c>
      <c r="C9840" t="s">
        <v>3998</v>
      </c>
      <c r="D9840" t="s">
        <v>4025</v>
      </c>
      <c r="E9840" t="s">
        <v>4180</v>
      </c>
      <c r="F9840" t="s">
        <v>1168</v>
      </c>
      <c r="G9840" s="14"/>
      <c r="H9840" s="15" t="str">
        <f>LEFT(C9840,4)</f>
        <v>6120</v>
      </c>
      <c r="I9840" s="15" t="str">
        <f>RIGHT(D9840,3)</f>
        <v>038</v>
      </c>
      <c r="J9840" s="15" t="str">
        <f>MID(E9840,2,3)</f>
        <v>235</v>
      </c>
    </row>
    <row r="9841" spans="1:10" x14ac:dyDescent="0.3">
      <c r="A9841">
        <v>1</v>
      </c>
      <c r="B9841" s="13" t="s">
        <v>3918</v>
      </c>
      <c r="C9841" t="s">
        <v>3998</v>
      </c>
      <c r="D9841" t="s">
        <v>4025</v>
      </c>
      <c r="E9841" t="s">
        <v>4181</v>
      </c>
      <c r="F9841" t="s">
        <v>1384</v>
      </c>
      <c r="G9841" s="14"/>
      <c r="H9841" s="15" t="str">
        <f>LEFT(C9841,4)</f>
        <v>6120</v>
      </c>
      <c r="I9841" s="15" t="str">
        <f>RIGHT(D9841,3)</f>
        <v>038</v>
      </c>
      <c r="J9841" s="15" t="str">
        <f>MID(E9841,2,3)</f>
        <v>239</v>
      </c>
    </row>
    <row r="9842" spans="1:10" x14ac:dyDescent="0.3">
      <c r="A9842">
        <v>1</v>
      </c>
      <c r="B9842" s="13" t="s">
        <v>3918</v>
      </c>
      <c r="C9842" t="s">
        <v>3998</v>
      </c>
      <c r="D9842" t="s">
        <v>4025</v>
      </c>
      <c r="E9842" t="s">
        <v>4190</v>
      </c>
      <c r="F9842" t="s">
        <v>889</v>
      </c>
      <c r="G9842" s="14"/>
      <c r="H9842" s="15" t="str">
        <f>LEFT(C9842,4)</f>
        <v>6120</v>
      </c>
      <c r="I9842" s="15" t="str">
        <f>RIGHT(D9842,3)</f>
        <v>038</v>
      </c>
      <c r="J9842" s="15" t="str">
        <f>MID(E9842,2,3)</f>
        <v>312</v>
      </c>
    </row>
    <row r="9843" spans="1:10" x14ac:dyDescent="0.3">
      <c r="A9843">
        <v>1</v>
      </c>
      <c r="B9843" s="13" t="s">
        <v>3918</v>
      </c>
      <c r="C9843" t="s">
        <v>3999</v>
      </c>
      <c r="D9843" t="s">
        <v>4025</v>
      </c>
      <c r="E9843" t="s">
        <v>3991</v>
      </c>
      <c r="F9843" t="s">
        <v>93</v>
      </c>
      <c r="G9843" s="14"/>
      <c r="H9843" s="15" t="str">
        <f>LEFT(C9843,4)</f>
        <v>6200</v>
      </c>
      <c r="I9843" s="15" t="str">
        <f>RIGHT(D9843,3)</f>
        <v>038</v>
      </c>
      <c r="J9843" s="15" t="str">
        <f>MID(E9843,2,3)</f>
        <v>113</v>
      </c>
    </row>
    <row r="9844" spans="1:10" x14ac:dyDescent="0.3">
      <c r="A9844">
        <v>1</v>
      </c>
      <c r="B9844" s="13" t="s">
        <v>3918</v>
      </c>
      <c r="C9844" t="s">
        <v>3999</v>
      </c>
      <c r="D9844" t="s">
        <v>4025</v>
      </c>
      <c r="E9844" t="s">
        <v>4113</v>
      </c>
      <c r="F9844" t="s">
        <v>236</v>
      </c>
      <c r="G9844" s="14"/>
      <c r="H9844" s="15" t="str">
        <f>LEFT(C9844,4)</f>
        <v>6200</v>
      </c>
      <c r="I9844" s="15" t="str">
        <f>RIGHT(D9844,3)</f>
        <v>038</v>
      </c>
      <c r="J9844" s="15" t="str">
        <f>MID(E9844,2,3)</f>
        <v>151</v>
      </c>
    </row>
    <row r="9845" spans="1:10" x14ac:dyDescent="0.3">
      <c r="A9845">
        <v>1</v>
      </c>
      <c r="B9845" s="13" t="s">
        <v>3918</v>
      </c>
      <c r="C9845" t="s">
        <v>3999</v>
      </c>
      <c r="D9845" t="s">
        <v>4025</v>
      </c>
      <c r="E9845" t="s">
        <v>4140</v>
      </c>
      <c r="F9845" t="s">
        <v>2271</v>
      </c>
      <c r="G9845" s="14"/>
      <c r="H9845" s="15" t="str">
        <f>LEFT(C9845,4)</f>
        <v>6200</v>
      </c>
      <c r="I9845" s="15" t="str">
        <f>RIGHT(D9845,3)</f>
        <v>038</v>
      </c>
      <c r="J9845" s="15" t="str">
        <f>MID(E9845,2,3)</f>
        <v>180</v>
      </c>
    </row>
    <row r="9846" spans="1:10" x14ac:dyDescent="0.3">
      <c r="A9846">
        <v>1</v>
      </c>
      <c r="B9846" s="13" t="s">
        <v>3918</v>
      </c>
      <c r="C9846" t="s">
        <v>3999</v>
      </c>
      <c r="D9846" t="s">
        <v>4025</v>
      </c>
      <c r="E9846" t="s">
        <v>4151</v>
      </c>
      <c r="F9846" t="s">
        <v>2553</v>
      </c>
      <c r="G9846" s="14"/>
      <c r="H9846" s="15" t="str">
        <f>LEFT(C9846,4)</f>
        <v>6200</v>
      </c>
      <c r="I9846" s="15" t="str">
        <f>RIGHT(D9846,3)</f>
        <v>038</v>
      </c>
      <c r="J9846" s="15" t="str">
        <f>MID(E9846,2,3)</f>
        <v>183</v>
      </c>
    </row>
    <row r="9847" spans="1:10" x14ac:dyDescent="0.3">
      <c r="A9847">
        <v>1</v>
      </c>
      <c r="B9847" s="13" t="s">
        <v>3918</v>
      </c>
      <c r="C9847" t="s">
        <v>3999</v>
      </c>
      <c r="D9847" t="s">
        <v>4025</v>
      </c>
      <c r="E9847" t="s">
        <v>4169</v>
      </c>
      <c r="F9847" t="s">
        <v>2576</v>
      </c>
      <c r="G9847" s="14"/>
      <c r="H9847" s="15" t="str">
        <f>LEFT(C9847,4)</f>
        <v>6200</v>
      </c>
      <c r="I9847" s="15" t="str">
        <f>RIGHT(D9847,3)</f>
        <v>038</v>
      </c>
      <c r="J9847" s="15" t="str">
        <f>MID(E9847,2,3)</f>
        <v>197</v>
      </c>
    </row>
    <row r="9848" spans="1:10" x14ac:dyDescent="0.3">
      <c r="A9848">
        <v>1</v>
      </c>
      <c r="B9848" s="13" t="s">
        <v>3918</v>
      </c>
      <c r="C9848" t="s">
        <v>3999</v>
      </c>
      <c r="D9848" t="s">
        <v>4025</v>
      </c>
      <c r="E9848" t="s">
        <v>4171</v>
      </c>
      <c r="F9848" t="s">
        <v>237</v>
      </c>
      <c r="G9848" s="14"/>
      <c r="H9848" s="15" t="str">
        <f>LEFT(C9848,4)</f>
        <v>6200</v>
      </c>
      <c r="I9848" s="15" t="str">
        <f>RIGHT(D9848,3)</f>
        <v>038</v>
      </c>
      <c r="J9848" s="15" t="str">
        <f>MID(E9848,2,3)</f>
        <v>199</v>
      </c>
    </row>
    <row r="9849" spans="1:10" x14ac:dyDescent="0.3">
      <c r="A9849">
        <v>1</v>
      </c>
      <c r="B9849" s="13" t="s">
        <v>3918</v>
      </c>
      <c r="C9849" t="s">
        <v>3999</v>
      </c>
      <c r="D9849" t="s">
        <v>4025</v>
      </c>
      <c r="E9849" t="s">
        <v>4172</v>
      </c>
      <c r="F9849" t="s">
        <v>95</v>
      </c>
      <c r="G9849" s="14"/>
      <c r="H9849" s="15" t="str">
        <f>LEFT(C9849,4)</f>
        <v>6200</v>
      </c>
      <c r="I9849" s="15" t="str">
        <f>RIGHT(D9849,3)</f>
        <v>038</v>
      </c>
      <c r="J9849" s="15" t="str">
        <f>MID(E9849,2,3)</f>
        <v>211</v>
      </c>
    </row>
    <row r="9850" spans="1:10" x14ac:dyDescent="0.3">
      <c r="A9850">
        <v>1</v>
      </c>
      <c r="B9850" s="13" t="s">
        <v>3918</v>
      </c>
      <c r="C9850" t="s">
        <v>3999</v>
      </c>
      <c r="D9850" t="s">
        <v>4025</v>
      </c>
      <c r="E9850" t="s">
        <v>4173</v>
      </c>
      <c r="F9850" t="s">
        <v>118</v>
      </c>
      <c r="G9850" s="14"/>
      <c r="H9850" s="15" t="str">
        <f>LEFT(C9850,4)</f>
        <v>6200</v>
      </c>
      <c r="I9850" s="15" t="str">
        <f>RIGHT(D9850,3)</f>
        <v>038</v>
      </c>
      <c r="J9850" s="15" t="str">
        <f>MID(E9850,2,3)</f>
        <v>221</v>
      </c>
    </row>
    <row r="9851" spans="1:10" x14ac:dyDescent="0.3">
      <c r="A9851">
        <v>1</v>
      </c>
      <c r="B9851" s="13" t="s">
        <v>3918</v>
      </c>
      <c r="C9851" t="s">
        <v>3999</v>
      </c>
      <c r="D9851" t="s">
        <v>4025</v>
      </c>
      <c r="E9851" t="s">
        <v>4175</v>
      </c>
      <c r="F9851" t="s">
        <v>2574</v>
      </c>
      <c r="G9851" s="14"/>
      <c r="H9851" s="15" t="str">
        <f>LEFT(C9851,4)</f>
        <v>6200</v>
      </c>
      <c r="I9851" s="15" t="str">
        <f>RIGHT(D9851,3)</f>
        <v>038</v>
      </c>
      <c r="J9851" s="15" t="str">
        <f>MID(E9851,2,3)</f>
        <v>229</v>
      </c>
    </row>
    <row r="9852" spans="1:10" x14ac:dyDescent="0.3">
      <c r="A9852">
        <v>1</v>
      </c>
      <c r="B9852" s="13" t="s">
        <v>3918</v>
      </c>
      <c r="C9852" t="s">
        <v>3999</v>
      </c>
      <c r="D9852" t="s">
        <v>4025</v>
      </c>
      <c r="E9852" t="s">
        <v>4176</v>
      </c>
      <c r="F9852" t="s">
        <v>119</v>
      </c>
      <c r="G9852" s="14"/>
      <c r="H9852" s="15" t="str">
        <f>LEFT(C9852,4)</f>
        <v>6200</v>
      </c>
      <c r="I9852" s="15" t="str">
        <f>RIGHT(D9852,3)</f>
        <v>038</v>
      </c>
      <c r="J9852" s="15" t="str">
        <f>MID(E9852,2,3)</f>
        <v>231</v>
      </c>
    </row>
    <row r="9853" spans="1:10" x14ac:dyDescent="0.3">
      <c r="A9853">
        <v>1</v>
      </c>
      <c r="B9853" s="13" t="s">
        <v>3918</v>
      </c>
      <c r="C9853" t="s">
        <v>3999</v>
      </c>
      <c r="D9853" t="s">
        <v>4025</v>
      </c>
      <c r="E9853" t="s">
        <v>4177</v>
      </c>
      <c r="F9853" t="s">
        <v>2272</v>
      </c>
      <c r="G9853" s="14"/>
      <c r="H9853" s="15" t="str">
        <f>LEFT(C9853,4)</f>
        <v>6200</v>
      </c>
      <c r="I9853" s="15" t="str">
        <f>RIGHT(D9853,3)</f>
        <v>038</v>
      </c>
      <c r="J9853" s="15" t="str">
        <f>MID(E9853,2,3)</f>
        <v>232</v>
      </c>
    </row>
    <row r="9854" spans="1:10" x14ac:dyDescent="0.3">
      <c r="A9854">
        <v>1</v>
      </c>
      <c r="B9854" s="13" t="s">
        <v>3918</v>
      </c>
      <c r="C9854" t="s">
        <v>3999</v>
      </c>
      <c r="D9854" t="s">
        <v>4025</v>
      </c>
      <c r="E9854" t="s">
        <v>4178</v>
      </c>
      <c r="F9854" t="s">
        <v>650</v>
      </c>
      <c r="G9854" s="14"/>
      <c r="H9854" s="15" t="str">
        <f>LEFT(C9854,4)</f>
        <v>6200</v>
      </c>
      <c r="I9854" s="15" t="str">
        <f>RIGHT(D9854,3)</f>
        <v>038</v>
      </c>
      <c r="J9854" s="15" t="str">
        <f>MID(E9854,2,3)</f>
        <v>233</v>
      </c>
    </row>
    <row r="9855" spans="1:10" x14ac:dyDescent="0.3">
      <c r="A9855">
        <v>1</v>
      </c>
      <c r="B9855" s="13" t="s">
        <v>3918</v>
      </c>
      <c r="C9855" t="s">
        <v>3999</v>
      </c>
      <c r="D9855" t="s">
        <v>4025</v>
      </c>
      <c r="E9855" t="s">
        <v>4179</v>
      </c>
      <c r="F9855" t="s">
        <v>1371</v>
      </c>
      <c r="G9855" s="14"/>
      <c r="H9855" s="15" t="str">
        <f>LEFT(C9855,4)</f>
        <v>6200</v>
      </c>
      <c r="I9855" s="15" t="str">
        <f>RIGHT(D9855,3)</f>
        <v>038</v>
      </c>
      <c r="J9855" s="15" t="str">
        <f>MID(E9855,2,3)</f>
        <v>234</v>
      </c>
    </row>
    <row r="9856" spans="1:10" x14ac:dyDescent="0.3">
      <c r="A9856">
        <v>1</v>
      </c>
      <c r="B9856" s="13" t="s">
        <v>3918</v>
      </c>
      <c r="C9856" t="s">
        <v>3999</v>
      </c>
      <c r="D9856" t="s">
        <v>4025</v>
      </c>
      <c r="E9856" t="s">
        <v>4180</v>
      </c>
      <c r="F9856" t="s">
        <v>1372</v>
      </c>
      <c r="G9856" s="14"/>
      <c r="H9856" s="15" t="str">
        <f>LEFT(C9856,4)</f>
        <v>6200</v>
      </c>
      <c r="I9856" s="15" t="str">
        <f>RIGHT(D9856,3)</f>
        <v>038</v>
      </c>
      <c r="J9856" s="15" t="str">
        <f>MID(E9856,2,3)</f>
        <v>235</v>
      </c>
    </row>
    <row r="9857" spans="1:10" x14ac:dyDescent="0.3">
      <c r="A9857">
        <v>1</v>
      </c>
      <c r="B9857" s="13" t="s">
        <v>3918</v>
      </c>
      <c r="C9857" t="s">
        <v>3999</v>
      </c>
      <c r="D9857" t="s">
        <v>4025</v>
      </c>
      <c r="E9857" t="s">
        <v>4181</v>
      </c>
      <c r="F9857" t="s">
        <v>1373</v>
      </c>
      <c r="G9857" s="14"/>
      <c r="H9857" s="15" t="str">
        <f>LEFT(C9857,4)</f>
        <v>6200</v>
      </c>
      <c r="I9857" s="15" t="str">
        <f>RIGHT(D9857,3)</f>
        <v>038</v>
      </c>
      <c r="J9857" s="15" t="str">
        <f>MID(E9857,2,3)</f>
        <v>239</v>
      </c>
    </row>
    <row r="9858" spans="1:10" x14ac:dyDescent="0.3">
      <c r="A9858">
        <v>1</v>
      </c>
      <c r="B9858" s="13" t="s">
        <v>3918</v>
      </c>
      <c r="C9858" t="s">
        <v>3999</v>
      </c>
      <c r="D9858" t="s">
        <v>4025</v>
      </c>
      <c r="E9858" t="s">
        <v>4183</v>
      </c>
      <c r="F9858" t="s">
        <v>2368</v>
      </c>
      <c r="G9858" s="14"/>
      <c r="H9858" s="15" t="str">
        <f>LEFT(C9858,4)</f>
        <v>6200</v>
      </c>
      <c r="I9858" s="15" t="str">
        <f>RIGHT(D9858,3)</f>
        <v>038</v>
      </c>
      <c r="J9858" s="15" t="str">
        <f>MID(E9858,2,3)</f>
        <v>311</v>
      </c>
    </row>
    <row r="9859" spans="1:10" x14ac:dyDescent="0.3">
      <c r="A9859">
        <v>1</v>
      </c>
      <c r="B9859" s="13" t="s">
        <v>3918</v>
      </c>
      <c r="C9859" t="s">
        <v>3999</v>
      </c>
      <c r="D9859" t="s">
        <v>4025</v>
      </c>
      <c r="E9859" t="s">
        <v>4190</v>
      </c>
      <c r="F9859" t="s">
        <v>2008</v>
      </c>
      <c r="G9859" s="14"/>
      <c r="H9859" s="15" t="str">
        <f>LEFT(C9859,4)</f>
        <v>6200</v>
      </c>
      <c r="I9859" s="15" t="str">
        <f>RIGHT(D9859,3)</f>
        <v>038</v>
      </c>
      <c r="J9859" s="15" t="str">
        <f>MID(E9859,2,3)</f>
        <v>312</v>
      </c>
    </row>
    <row r="9860" spans="1:10" x14ac:dyDescent="0.3">
      <c r="A9860">
        <v>1</v>
      </c>
      <c r="B9860" s="13" t="s">
        <v>3918</v>
      </c>
      <c r="C9860" t="s">
        <v>3996</v>
      </c>
      <c r="D9860" t="s">
        <v>4025</v>
      </c>
      <c r="E9860" t="s">
        <v>3991</v>
      </c>
      <c r="F9860" t="s">
        <v>120</v>
      </c>
      <c r="G9860" s="14"/>
      <c r="H9860" s="15" t="str">
        <f>LEFT(C9860,4)</f>
        <v>6300</v>
      </c>
      <c r="I9860" s="15" t="str">
        <f>RIGHT(D9860,3)</f>
        <v>038</v>
      </c>
      <c r="J9860" s="15" t="str">
        <f>MID(E9860,2,3)</f>
        <v>113</v>
      </c>
    </row>
    <row r="9861" spans="1:10" x14ac:dyDescent="0.3">
      <c r="A9861">
        <v>1</v>
      </c>
      <c r="B9861" s="13" t="s">
        <v>3918</v>
      </c>
      <c r="C9861" t="s">
        <v>3996</v>
      </c>
      <c r="D9861" t="s">
        <v>4025</v>
      </c>
      <c r="E9861" t="s">
        <v>4113</v>
      </c>
      <c r="F9861" t="s">
        <v>238</v>
      </c>
      <c r="G9861" s="14"/>
      <c r="H9861" s="15" t="str">
        <f>LEFT(C9861,4)</f>
        <v>6300</v>
      </c>
      <c r="I9861" s="15" t="str">
        <f>RIGHT(D9861,3)</f>
        <v>038</v>
      </c>
      <c r="J9861" s="15" t="str">
        <f>MID(E9861,2,3)</f>
        <v>151</v>
      </c>
    </row>
    <row r="9862" spans="1:10" x14ac:dyDescent="0.3">
      <c r="A9862">
        <v>1</v>
      </c>
      <c r="B9862" s="13" t="s">
        <v>3918</v>
      </c>
      <c r="C9862" t="s">
        <v>3996</v>
      </c>
      <c r="D9862" t="s">
        <v>4025</v>
      </c>
      <c r="E9862" t="s">
        <v>4140</v>
      </c>
      <c r="F9862" t="s">
        <v>2264</v>
      </c>
      <c r="G9862" s="14"/>
      <c r="H9862" s="15" t="str">
        <f>LEFT(C9862,4)</f>
        <v>6300</v>
      </c>
      <c r="I9862" s="15" t="str">
        <f>RIGHT(D9862,3)</f>
        <v>038</v>
      </c>
      <c r="J9862" s="15" t="str">
        <f>MID(E9862,2,3)</f>
        <v>180</v>
      </c>
    </row>
    <row r="9863" spans="1:10" x14ac:dyDescent="0.3">
      <c r="A9863">
        <v>1</v>
      </c>
      <c r="B9863" s="13" t="s">
        <v>3918</v>
      </c>
      <c r="C9863" t="s">
        <v>3996</v>
      </c>
      <c r="D9863" t="s">
        <v>4025</v>
      </c>
      <c r="E9863" t="s">
        <v>4151</v>
      </c>
      <c r="F9863" t="s">
        <v>2583</v>
      </c>
      <c r="G9863" s="14"/>
      <c r="H9863" s="15" t="str">
        <f>LEFT(C9863,4)</f>
        <v>6300</v>
      </c>
      <c r="I9863" s="15" t="str">
        <f>RIGHT(D9863,3)</f>
        <v>038</v>
      </c>
      <c r="J9863" s="15" t="str">
        <f>MID(E9863,2,3)</f>
        <v>183</v>
      </c>
    </row>
    <row r="9864" spans="1:10" x14ac:dyDescent="0.3">
      <c r="A9864">
        <v>1</v>
      </c>
      <c r="B9864" s="13" t="s">
        <v>3918</v>
      </c>
      <c r="C9864" t="s">
        <v>3996</v>
      </c>
      <c r="D9864" t="s">
        <v>4025</v>
      </c>
      <c r="E9864" t="s">
        <v>4169</v>
      </c>
      <c r="F9864" t="s">
        <v>2564</v>
      </c>
      <c r="G9864" s="14"/>
      <c r="H9864" s="15" t="str">
        <f>LEFT(C9864,4)</f>
        <v>6300</v>
      </c>
      <c r="I9864" s="15" t="str">
        <f>RIGHT(D9864,3)</f>
        <v>038</v>
      </c>
      <c r="J9864" s="15" t="str">
        <f>MID(E9864,2,3)</f>
        <v>197</v>
      </c>
    </row>
    <row r="9865" spans="1:10" x14ac:dyDescent="0.3">
      <c r="A9865">
        <v>1</v>
      </c>
      <c r="B9865" s="13" t="s">
        <v>3918</v>
      </c>
      <c r="C9865" t="s">
        <v>3996</v>
      </c>
      <c r="D9865" t="s">
        <v>4025</v>
      </c>
      <c r="E9865" t="s">
        <v>4171</v>
      </c>
      <c r="F9865" t="s">
        <v>239</v>
      </c>
      <c r="G9865" s="14"/>
      <c r="H9865" s="15" t="str">
        <f>LEFT(C9865,4)</f>
        <v>6300</v>
      </c>
      <c r="I9865" s="15" t="str">
        <f>RIGHT(D9865,3)</f>
        <v>038</v>
      </c>
      <c r="J9865" s="15" t="str">
        <f>MID(E9865,2,3)</f>
        <v>199</v>
      </c>
    </row>
    <row r="9866" spans="1:10" x14ac:dyDescent="0.3">
      <c r="A9866">
        <v>1</v>
      </c>
      <c r="B9866" s="13" t="s">
        <v>3918</v>
      </c>
      <c r="C9866" t="s">
        <v>3996</v>
      </c>
      <c r="D9866" t="s">
        <v>4025</v>
      </c>
      <c r="E9866" t="s">
        <v>4172</v>
      </c>
      <c r="F9866" t="s">
        <v>121</v>
      </c>
      <c r="G9866" s="14"/>
      <c r="H9866" s="15" t="str">
        <f>LEFT(C9866,4)</f>
        <v>6300</v>
      </c>
      <c r="I9866" s="15" t="str">
        <f>RIGHT(D9866,3)</f>
        <v>038</v>
      </c>
      <c r="J9866" s="15" t="str">
        <f>MID(E9866,2,3)</f>
        <v>211</v>
      </c>
    </row>
    <row r="9867" spans="1:10" x14ac:dyDescent="0.3">
      <c r="A9867">
        <v>1</v>
      </c>
      <c r="B9867" s="13" t="s">
        <v>3918</v>
      </c>
      <c r="C9867" t="s">
        <v>3996</v>
      </c>
      <c r="D9867" t="s">
        <v>4025</v>
      </c>
      <c r="E9867" t="s">
        <v>4173</v>
      </c>
      <c r="F9867" t="s">
        <v>122</v>
      </c>
      <c r="G9867" s="14"/>
      <c r="H9867" s="15" t="str">
        <f>LEFT(C9867,4)</f>
        <v>6300</v>
      </c>
      <c r="I9867" s="15" t="str">
        <f>RIGHT(D9867,3)</f>
        <v>038</v>
      </c>
      <c r="J9867" s="15" t="str">
        <f>MID(E9867,2,3)</f>
        <v>221</v>
      </c>
    </row>
    <row r="9868" spans="1:10" x14ac:dyDescent="0.3">
      <c r="A9868">
        <v>1</v>
      </c>
      <c r="B9868" s="13" t="s">
        <v>3918</v>
      </c>
      <c r="C9868" t="s">
        <v>3996</v>
      </c>
      <c r="D9868" t="s">
        <v>4025</v>
      </c>
      <c r="E9868" t="s">
        <v>4175</v>
      </c>
      <c r="F9868" t="s">
        <v>2566</v>
      </c>
      <c r="G9868" s="14"/>
      <c r="H9868" s="15" t="str">
        <f>LEFT(C9868,4)</f>
        <v>6300</v>
      </c>
      <c r="I9868" s="15" t="str">
        <f>RIGHT(D9868,3)</f>
        <v>038</v>
      </c>
      <c r="J9868" s="15" t="str">
        <f>MID(E9868,2,3)</f>
        <v>229</v>
      </c>
    </row>
    <row r="9869" spans="1:10" x14ac:dyDescent="0.3">
      <c r="A9869">
        <v>1</v>
      </c>
      <c r="B9869" s="13" t="s">
        <v>3918</v>
      </c>
      <c r="C9869" t="s">
        <v>3996</v>
      </c>
      <c r="D9869" t="s">
        <v>4025</v>
      </c>
      <c r="E9869" t="s">
        <v>4176</v>
      </c>
      <c r="F9869" t="s">
        <v>123</v>
      </c>
      <c r="G9869" s="14"/>
      <c r="H9869" s="15" t="str">
        <f>LEFT(C9869,4)</f>
        <v>6300</v>
      </c>
      <c r="I9869" s="15" t="str">
        <f>RIGHT(D9869,3)</f>
        <v>038</v>
      </c>
      <c r="J9869" s="15" t="str">
        <f>MID(E9869,2,3)</f>
        <v>231</v>
      </c>
    </row>
    <row r="9870" spans="1:10" x14ac:dyDescent="0.3">
      <c r="A9870">
        <v>1</v>
      </c>
      <c r="B9870" s="13" t="s">
        <v>3918</v>
      </c>
      <c r="C9870" t="s">
        <v>3996</v>
      </c>
      <c r="D9870" t="s">
        <v>4025</v>
      </c>
      <c r="E9870" t="s">
        <v>4177</v>
      </c>
      <c r="F9870" t="s">
        <v>2266</v>
      </c>
      <c r="G9870" s="14"/>
      <c r="H9870" s="15" t="str">
        <f>LEFT(C9870,4)</f>
        <v>6300</v>
      </c>
      <c r="I9870" s="15" t="str">
        <f>RIGHT(D9870,3)</f>
        <v>038</v>
      </c>
      <c r="J9870" s="15" t="str">
        <f>MID(E9870,2,3)</f>
        <v>232</v>
      </c>
    </row>
    <row r="9871" spans="1:10" x14ac:dyDescent="0.3">
      <c r="A9871">
        <v>1</v>
      </c>
      <c r="B9871" s="13" t="s">
        <v>3918</v>
      </c>
      <c r="C9871" t="s">
        <v>3996</v>
      </c>
      <c r="D9871" t="s">
        <v>4025</v>
      </c>
      <c r="E9871" t="s">
        <v>4178</v>
      </c>
      <c r="F9871" t="s">
        <v>2567</v>
      </c>
      <c r="G9871" s="14"/>
      <c r="H9871" s="15" t="str">
        <f>LEFT(C9871,4)</f>
        <v>6300</v>
      </c>
      <c r="I9871" s="15" t="str">
        <f>RIGHT(D9871,3)</f>
        <v>038</v>
      </c>
      <c r="J9871" s="15" t="str">
        <f>MID(E9871,2,3)</f>
        <v>233</v>
      </c>
    </row>
    <row r="9872" spans="1:10" x14ac:dyDescent="0.3">
      <c r="A9872">
        <v>1</v>
      </c>
      <c r="B9872" s="13" t="s">
        <v>3918</v>
      </c>
      <c r="C9872" t="s">
        <v>3996</v>
      </c>
      <c r="D9872" t="s">
        <v>4025</v>
      </c>
      <c r="E9872" t="s">
        <v>4179</v>
      </c>
      <c r="F9872" t="s">
        <v>1347</v>
      </c>
      <c r="G9872" s="14"/>
      <c r="H9872" s="15" t="str">
        <f>LEFT(C9872,4)</f>
        <v>6300</v>
      </c>
      <c r="I9872" s="15" t="str">
        <f>RIGHT(D9872,3)</f>
        <v>038</v>
      </c>
      <c r="J9872" s="15" t="str">
        <f>MID(E9872,2,3)</f>
        <v>234</v>
      </c>
    </row>
    <row r="9873" spans="1:10" x14ac:dyDescent="0.3">
      <c r="A9873">
        <v>1</v>
      </c>
      <c r="B9873" s="13" t="s">
        <v>3918</v>
      </c>
      <c r="C9873" t="s">
        <v>3996</v>
      </c>
      <c r="D9873" t="s">
        <v>4025</v>
      </c>
      <c r="E9873" t="s">
        <v>4180</v>
      </c>
      <c r="F9873" t="s">
        <v>1348</v>
      </c>
      <c r="G9873" s="14"/>
      <c r="H9873" s="15" t="str">
        <f>LEFT(C9873,4)</f>
        <v>6300</v>
      </c>
      <c r="I9873" s="15" t="str">
        <f>RIGHT(D9873,3)</f>
        <v>038</v>
      </c>
      <c r="J9873" s="15" t="str">
        <f>MID(E9873,2,3)</f>
        <v>235</v>
      </c>
    </row>
    <row r="9874" spans="1:10" x14ac:dyDescent="0.3">
      <c r="A9874">
        <v>1</v>
      </c>
      <c r="B9874" s="13" t="s">
        <v>3918</v>
      </c>
      <c r="C9874" t="s">
        <v>3996</v>
      </c>
      <c r="D9874" t="s">
        <v>4025</v>
      </c>
      <c r="E9874" t="s">
        <v>4181</v>
      </c>
      <c r="F9874" t="s">
        <v>1490</v>
      </c>
      <c r="G9874" s="14"/>
      <c r="H9874" s="15" t="str">
        <f>LEFT(C9874,4)</f>
        <v>6300</v>
      </c>
      <c r="I9874" s="15" t="str">
        <f>RIGHT(D9874,3)</f>
        <v>038</v>
      </c>
      <c r="J9874" s="15" t="str">
        <f>MID(E9874,2,3)</f>
        <v>239</v>
      </c>
    </row>
    <row r="9875" spans="1:10" x14ac:dyDescent="0.3">
      <c r="A9875">
        <v>1</v>
      </c>
      <c r="B9875" s="13" t="s">
        <v>3918</v>
      </c>
      <c r="C9875" t="s">
        <v>3996</v>
      </c>
      <c r="D9875" t="s">
        <v>4025</v>
      </c>
      <c r="E9875" t="s">
        <v>4190</v>
      </c>
      <c r="F9875" t="s">
        <v>2348</v>
      </c>
      <c r="G9875" s="14"/>
      <c r="H9875" s="15" t="str">
        <f>LEFT(C9875,4)</f>
        <v>6300</v>
      </c>
      <c r="I9875" s="15" t="str">
        <f>RIGHT(D9875,3)</f>
        <v>038</v>
      </c>
      <c r="J9875" s="15" t="str">
        <f>MID(E9875,2,3)</f>
        <v>312</v>
      </c>
    </row>
    <row r="9876" spans="1:10" x14ac:dyDescent="0.3">
      <c r="A9876">
        <v>1</v>
      </c>
      <c r="B9876" s="13" t="s">
        <v>3918</v>
      </c>
      <c r="C9876" t="s">
        <v>3996</v>
      </c>
      <c r="D9876" t="s">
        <v>4025</v>
      </c>
      <c r="E9876" t="s">
        <v>4200</v>
      </c>
      <c r="F9876" t="s">
        <v>2860</v>
      </c>
      <c r="G9876" s="14"/>
      <c r="H9876" s="15" t="str">
        <f>LEFT(C9876,4)</f>
        <v>6300</v>
      </c>
      <c r="I9876" s="15" t="str">
        <f>RIGHT(D9876,3)</f>
        <v>038</v>
      </c>
      <c r="J9876" s="15" t="str">
        <f>MID(E9876,2,3)</f>
        <v>319</v>
      </c>
    </row>
    <row r="9877" spans="1:10" x14ac:dyDescent="0.3">
      <c r="A9877">
        <v>1</v>
      </c>
      <c r="B9877" s="13" t="s">
        <v>3918</v>
      </c>
      <c r="C9877" t="s">
        <v>3997</v>
      </c>
      <c r="D9877" t="s">
        <v>4025</v>
      </c>
      <c r="E9877" t="s">
        <v>4091</v>
      </c>
      <c r="F9877" t="s">
        <v>1515</v>
      </c>
      <c r="G9877" s="14"/>
      <c r="H9877" s="15" t="str">
        <f>LEFT(C9877,4)</f>
        <v>6400</v>
      </c>
      <c r="I9877" s="15" t="str">
        <f>RIGHT(D9877,3)</f>
        <v>038</v>
      </c>
      <c r="J9877" s="15" t="str">
        <f>MID(E9877,2,3)</f>
        <v>131</v>
      </c>
    </row>
    <row r="9878" spans="1:10" x14ac:dyDescent="0.3">
      <c r="A9878">
        <v>1</v>
      </c>
      <c r="B9878" s="13" t="s">
        <v>3918</v>
      </c>
      <c r="C9878" t="s">
        <v>3997</v>
      </c>
      <c r="D9878" t="s">
        <v>4025</v>
      </c>
      <c r="E9878" t="s">
        <v>4113</v>
      </c>
      <c r="F9878" t="s">
        <v>240</v>
      </c>
      <c r="G9878" s="14"/>
      <c r="H9878" s="15" t="str">
        <f>LEFT(C9878,4)</f>
        <v>6400</v>
      </c>
      <c r="I9878" s="15" t="str">
        <f>RIGHT(D9878,3)</f>
        <v>038</v>
      </c>
      <c r="J9878" s="15" t="str">
        <f>MID(E9878,2,3)</f>
        <v>151</v>
      </c>
    </row>
    <row r="9879" spans="1:10" x14ac:dyDescent="0.3">
      <c r="A9879">
        <v>1</v>
      </c>
      <c r="B9879" s="13" t="s">
        <v>3918</v>
      </c>
      <c r="C9879" t="s">
        <v>3997</v>
      </c>
      <c r="D9879" t="s">
        <v>4025</v>
      </c>
      <c r="E9879" t="s">
        <v>4117</v>
      </c>
      <c r="F9879" t="s">
        <v>1517</v>
      </c>
      <c r="G9879" s="14"/>
      <c r="H9879" s="15" t="str">
        <f>LEFT(C9879,4)</f>
        <v>6400</v>
      </c>
      <c r="I9879" s="15" t="str">
        <f>RIGHT(D9879,3)</f>
        <v>038</v>
      </c>
      <c r="J9879" s="15" t="str">
        <f>MID(E9879,2,3)</f>
        <v>152</v>
      </c>
    </row>
    <row r="9880" spans="1:10" x14ac:dyDescent="0.3">
      <c r="A9880">
        <v>1</v>
      </c>
      <c r="B9880" s="13" t="s">
        <v>3918</v>
      </c>
      <c r="C9880" t="s">
        <v>3997</v>
      </c>
      <c r="D9880" t="s">
        <v>4025</v>
      </c>
      <c r="E9880" t="s">
        <v>4118</v>
      </c>
      <c r="F9880" t="s">
        <v>2858</v>
      </c>
      <c r="G9880" s="14"/>
      <c r="H9880" s="15" t="str">
        <f>LEFT(C9880,4)</f>
        <v>6400</v>
      </c>
      <c r="I9880" s="15" t="str">
        <f>RIGHT(D9880,3)</f>
        <v>038</v>
      </c>
      <c r="J9880" s="15" t="str">
        <f>MID(E9880,2,3)</f>
        <v>153</v>
      </c>
    </row>
    <row r="9881" spans="1:10" x14ac:dyDescent="0.3">
      <c r="A9881">
        <v>1</v>
      </c>
      <c r="B9881" s="13" t="s">
        <v>3918</v>
      </c>
      <c r="C9881" t="s">
        <v>3997</v>
      </c>
      <c r="D9881" t="s">
        <v>4025</v>
      </c>
      <c r="E9881" t="s">
        <v>4140</v>
      </c>
      <c r="F9881" t="s">
        <v>2568</v>
      </c>
      <c r="G9881" s="14"/>
      <c r="H9881" s="15" t="str">
        <f>LEFT(C9881,4)</f>
        <v>6400</v>
      </c>
      <c r="I9881" s="15" t="str">
        <f>RIGHT(D9881,3)</f>
        <v>038</v>
      </c>
      <c r="J9881" s="15" t="str">
        <f>MID(E9881,2,3)</f>
        <v>180</v>
      </c>
    </row>
    <row r="9882" spans="1:10" x14ac:dyDescent="0.3">
      <c r="A9882">
        <v>1</v>
      </c>
      <c r="B9882" s="13" t="s">
        <v>3918</v>
      </c>
      <c r="C9882" t="s">
        <v>3997</v>
      </c>
      <c r="D9882" t="s">
        <v>4025</v>
      </c>
      <c r="E9882" t="s">
        <v>4151</v>
      </c>
      <c r="F9882" t="s">
        <v>2578</v>
      </c>
      <c r="G9882" s="14"/>
      <c r="H9882" s="15" t="str">
        <f>LEFT(C9882,4)</f>
        <v>6400</v>
      </c>
      <c r="I9882" s="15" t="str">
        <f>RIGHT(D9882,3)</f>
        <v>038</v>
      </c>
      <c r="J9882" s="15" t="str">
        <f>MID(E9882,2,3)</f>
        <v>183</v>
      </c>
    </row>
    <row r="9883" spans="1:10" x14ac:dyDescent="0.3">
      <c r="A9883">
        <v>1</v>
      </c>
      <c r="B9883" s="13" t="s">
        <v>3918</v>
      </c>
      <c r="C9883" t="s">
        <v>3997</v>
      </c>
      <c r="D9883" t="s">
        <v>4025</v>
      </c>
      <c r="E9883" t="s">
        <v>4169</v>
      </c>
      <c r="F9883" t="s">
        <v>1037</v>
      </c>
      <c r="G9883" s="14"/>
      <c r="H9883" s="15" t="str">
        <f>LEFT(C9883,4)</f>
        <v>6400</v>
      </c>
      <c r="I9883" s="15" t="str">
        <f>RIGHT(D9883,3)</f>
        <v>038</v>
      </c>
      <c r="J9883" s="15" t="str">
        <f>MID(E9883,2,3)</f>
        <v>197</v>
      </c>
    </row>
    <row r="9884" spans="1:10" x14ac:dyDescent="0.3">
      <c r="A9884">
        <v>1</v>
      </c>
      <c r="B9884" s="13" t="s">
        <v>3918</v>
      </c>
      <c r="C9884" t="s">
        <v>3997</v>
      </c>
      <c r="D9884" t="s">
        <v>4025</v>
      </c>
      <c r="E9884" t="s">
        <v>4171</v>
      </c>
      <c r="F9884" t="s">
        <v>241</v>
      </c>
      <c r="G9884" s="14"/>
      <c r="H9884" s="15" t="str">
        <f>LEFT(C9884,4)</f>
        <v>6400</v>
      </c>
      <c r="I9884" s="15" t="str">
        <f>RIGHT(D9884,3)</f>
        <v>038</v>
      </c>
      <c r="J9884" s="15" t="str">
        <f>MID(E9884,2,3)</f>
        <v>199</v>
      </c>
    </row>
    <row r="9885" spans="1:10" x14ac:dyDescent="0.3">
      <c r="A9885">
        <v>1</v>
      </c>
      <c r="B9885" s="13" t="s">
        <v>3918</v>
      </c>
      <c r="C9885" t="s">
        <v>3997</v>
      </c>
      <c r="D9885" t="s">
        <v>4025</v>
      </c>
      <c r="E9885" t="s">
        <v>4172</v>
      </c>
      <c r="F9885" t="s">
        <v>125</v>
      </c>
      <c r="G9885" s="14"/>
      <c r="H9885" s="15" t="str">
        <f>LEFT(C9885,4)</f>
        <v>6400</v>
      </c>
      <c r="I9885" s="15" t="str">
        <f>RIGHT(D9885,3)</f>
        <v>038</v>
      </c>
      <c r="J9885" s="15" t="str">
        <f>MID(E9885,2,3)</f>
        <v>211</v>
      </c>
    </row>
    <row r="9886" spans="1:10" x14ac:dyDescent="0.3">
      <c r="A9886">
        <v>1</v>
      </c>
      <c r="B9886" s="13" t="s">
        <v>3918</v>
      </c>
      <c r="C9886" t="s">
        <v>3997</v>
      </c>
      <c r="D9886" t="s">
        <v>4025</v>
      </c>
      <c r="E9886" t="s">
        <v>4173</v>
      </c>
      <c r="F9886" t="s">
        <v>126</v>
      </c>
      <c r="G9886" s="14"/>
      <c r="H9886" s="15" t="str">
        <f>LEFT(C9886,4)</f>
        <v>6400</v>
      </c>
      <c r="I9886" s="15" t="str">
        <f>RIGHT(D9886,3)</f>
        <v>038</v>
      </c>
      <c r="J9886" s="15" t="str">
        <f>MID(E9886,2,3)</f>
        <v>221</v>
      </c>
    </row>
    <row r="9887" spans="1:10" x14ac:dyDescent="0.3">
      <c r="A9887">
        <v>1</v>
      </c>
      <c r="B9887" s="13" t="s">
        <v>3918</v>
      </c>
      <c r="C9887" t="s">
        <v>3997</v>
      </c>
      <c r="D9887" t="s">
        <v>4025</v>
      </c>
      <c r="E9887" t="s">
        <v>4175</v>
      </c>
      <c r="F9887" t="s">
        <v>2579</v>
      </c>
      <c r="G9887" s="14"/>
      <c r="H9887" s="15" t="str">
        <f>LEFT(C9887,4)</f>
        <v>6400</v>
      </c>
      <c r="I9887" s="15" t="str">
        <f>RIGHT(D9887,3)</f>
        <v>038</v>
      </c>
      <c r="J9887" s="15" t="str">
        <f>MID(E9887,2,3)</f>
        <v>229</v>
      </c>
    </row>
    <row r="9888" spans="1:10" x14ac:dyDescent="0.3">
      <c r="A9888">
        <v>1</v>
      </c>
      <c r="B9888" s="13" t="s">
        <v>3918</v>
      </c>
      <c r="C9888" t="s">
        <v>3997</v>
      </c>
      <c r="D9888" t="s">
        <v>4025</v>
      </c>
      <c r="E9888" t="s">
        <v>4176</v>
      </c>
      <c r="F9888" t="s">
        <v>127</v>
      </c>
      <c r="G9888" s="14"/>
      <c r="H9888" s="15" t="str">
        <f>LEFT(C9888,4)</f>
        <v>6400</v>
      </c>
      <c r="I9888" s="15" t="str">
        <f>RIGHT(D9888,3)</f>
        <v>038</v>
      </c>
      <c r="J9888" s="15" t="str">
        <f>MID(E9888,2,3)</f>
        <v>231</v>
      </c>
    </row>
    <row r="9889" spans="1:10" x14ac:dyDescent="0.3">
      <c r="A9889">
        <v>1</v>
      </c>
      <c r="B9889" s="13" t="s">
        <v>3918</v>
      </c>
      <c r="C9889" t="s">
        <v>3997</v>
      </c>
      <c r="D9889" t="s">
        <v>4025</v>
      </c>
      <c r="E9889" t="s">
        <v>4177</v>
      </c>
      <c r="F9889" t="s">
        <v>2580</v>
      </c>
      <c r="G9889" s="14"/>
      <c r="H9889" s="15" t="str">
        <f>LEFT(C9889,4)</f>
        <v>6400</v>
      </c>
      <c r="I9889" s="15" t="str">
        <f>RIGHT(D9889,3)</f>
        <v>038</v>
      </c>
      <c r="J9889" s="15" t="str">
        <f>MID(E9889,2,3)</f>
        <v>232</v>
      </c>
    </row>
    <row r="9890" spans="1:10" x14ac:dyDescent="0.3">
      <c r="A9890">
        <v>1</v>
      </c>
      <c r="B9890" s="13" t="s">
        <v>3918</v>
      </c>
      <c r="C9890" t="s">
        <v>3997</v>
      </c>
      <c r="D9890" t="s">
        <v>4025</v>
      </c>
      <c r="E9890" t="s">
        <v>4178</v>
      </c>
      <c r="F9890" t="s">
        <v>512</v>
      </c>
      <c r="G9890" s="14"/>
      <c r="H9890" s="15" t="str">
        <f>LEFT(C9890,4)</f>
        <v>6400</v>
      </c>
      <c r="I9890" s="15" t="str">
        <f>RIGHT(D9890,3)</f>
        <v>038</v>
      </c>
      <c r="J9890" s="15" t="str">
        <f>MID(E9890,2,3)</f>
        <v>233</v>
      </c>
    </row>
    <row r="9891" spans="1:10" x14ac:dyDescent="0.3">
      <c r="A9891">
        <v>1</v>
      </c>
      <c r="B9891" s="13" t="s">
        <v>3918</v>
      </c>
      <c r="C9891" t="s">
        <v>3997</v>
      </c>
      <c r="D9891" t="s">
        <v>4025</v>
      </c>
      <c r="E9891" t="s">
        <v>4179</v>
      </c>
      <c r="F9891" t="s">
        <v>1521</v>
      </c>
      <c r="G9891" s="14"/>
      <c r="H9891" s="15" t="str">
        <f>LEFT(C9891,4)</f>
        <v>6400</v>
      </c>
      <c r="I9891" s="15" t="str">
        <f>RIGHT(D9891,3)</f>
        <v>038</v>
      </c>
      <c r="J9891" s="15" t="str">
        <f>MID(E9891,2,3)</f>
        <v>234</v>
      </c>
    </row>
    <row r="9892" spans="1:10" x14ac:dyDescent="0.3">
      <c r="A9892">
        <v>1</v>
      </c>
      <c r="B9892" s="13" t="s">
        <v>3918</v>
      </c>
      <c r="C9892" t="s">
        <v>3997</v>
      </c>
      <c r="D9892" t="s">
        <v>4025</v>
      </c>
      <c r="E9892" t="s">
        <v>4180</v>
      </c>
      <c r="F9892" t="s">
        <v>1237</v>
      </c>
      <c r="G9892" s="14"/>
      <c r="H9892" s="15" t="str">
        <f>LEFT(C9892,4)</f>
        <v>6400</v>
      </c>
      <c r="I9892" s="15" t="str">
        <f>RIGHT(D9892,3)</f>
        <v>038</v>
      </c>
      <c r="J9892" s="15" t="str">
        <f>MID(E9892,2,3)</f>
        <v>235</v>
      </c>
    </row>
    <row r="9893" spans="1:10" x14ac:dyDescent="0.3">
      <c r="A9893">
        <v>1</v>
      </c>
      <c r="B9893" s="13" t="s">
        <v>3918</v>
      </c>
      <c r="C9893" t="s">
        <v>3997</v>
      </c>
      <c r="D9893" t="s">
        <v>4025</v>
      </c>
      <c r="E9893" t="s">
        <v>4181</v>
      </c>
      <c r="F9893" t="s">
        <v>1238</v>
      </c>
      <c r="G9893" s="14"/>
      <c r="H9893" s="15" t="str">
        <f>LEFT(C9893,4)</f>
        <v>6400</v>
      </c>
      <c r="I9893" s="15" t="str">
        <f>RIGHT(D9893,3)</f>
        <v>038</v>
      </c>
      <c r="J9893" s="15" t="str">
        <f>MID(E9893,2,3)</f>
        <v>239</v>
      </c>
    </row>
    <row r="9894" spans="1:10" x14ac:dyDescent="0.3">
      <c r="A9894">
        <v>1</v>
      </c>
      <c r="B9894" s="13" t="s">
        <v>3918</v>
      </c>
      <c r="C9894" t="s">
        <v>3997</v>
      </c>
      <c r="D9894" t="s">
        <v>4025</v>
      </c>
      <c r="E9894" t="s">
        <v>4183</v>
      </c>
      <c r="F9894" t="s">
        <v>234</v>
      </c>
      <c r="G9894" s="14"/>
      <c r="H9894" s="15" t="str">
        <f>LEFT(C9894,4)</f>
        <v>6400</v>
      </c>
      <c r="I9894" s="15" t="str">
        <f>RIGHT(D9894,3)</f>
        <v>038</v>
      </c>
      <c r="J9894" s="15" t="str">
        <f>MID(E9894,2,3)</f>
        <v>311</v>
      </c>
    </row>
    <row r="9895" spans="1:10" x14ac:dyDescent="0.3">
      <c r="A9895">
        <v>1</v>
      </c>
      <c r="B9895" s="13" t="s">
        <v>3918</v>
      </c>
      <c r="C9895" t="s">
        <v>3997</v>
      </c>
      <c r="D9895" t="s">
        <v>4025</v>
      </c>
      <c r="E9895" t="s">
        <v>4190</v>
      </c>
      <c r="F9895" t="s">
        <v>1080</v>
      </c>
      <c r="G9895" s="14"/>
      <c r="H9895" s="15" t="str">
        <f>LEFT(C9895,4)</f>
        <v>6400</v>
      </c>
      <c r="I9895" s="15" t="str">
        <f>RIGHT(D9895,3)</f>
        <v>038</v>
      </c>
      <c r="J9895" s="15" t="str">
        <f>MID(E9895,2,3)</f>
        <v>312</v>
      </c>
    </row>
    <row r="9896" spans="1:10" x14ac:dyDescent="0.3">
      <c r="A9896">
        <v>1</v>
      </c>
      <c r="B9896" s="13" t="s">
        <v>3918</v>
      </c>
      <c r="C9896" t="s">
        <v>3997</v>
      </c>
      <c r="D9896" t="s">
        <v>4025</v>
      </c>
      <c r="E9896" t="s">
        <v>4207</v>
      </c>
      <c r="F9896" t="s">
        <v>1082</v>
      </c>
      <c r="G9896" s="14"/>
      <c r="H9896" s="15" t="str">
        <f>LEFT(C9896,4)</f>
        <v>6400</v>
      </c>
      <c r="I9896" s="15" t="str">
        <f>RIGHT(D9896,3)</f>
        <v>038</v>
      </c>
      <c r="J9896" s="15" t="str">
        <f>MID(E9896,2,3)</f>
        <v>326</v>
      </c>
    </row>
    <row r="9897" spans="1:10" x14ac:dyDescent="0.3">
      <c r="A9897">
        <v>1</v>
      </c>
      <c r="B9897" s="13" t="s">
        <v>3918</v>
      </c>
      <c r="C9897" t="s">
        <v>3997</v>
      </c>
      <c r="D9897" t="s">
        <v>4025</v>
      </c>
      <c r="E9897" t="s">
        <v>4246</v>
      </c>
      <c r="F9897" t="s">
        <v>1086</v>
      </c>
      <c r="G9897" s="14"/>
      <c r="H9897" s="15" t="str">
        <f>LEFT(C9897,4)</f>
        <v>6400</v>
      </c>
      <c r="I9897" s="15" t="str">
        <f>RIGHT(D9897,3)</f>
        <v>038</v>
      </c>
      <c r="J9897" s="15" t="str">
        <f>MID(E9897,2,3)</f>
        <v>411</v>
      </c>
    </row>
    <row r="9898" spans="1:10" x14ac:dyDescent="0.3">
      <c r="A9898">
        <v>1</v>
      </c>
      <c r="B9898" s="13" t="s">
        <v>3918</v>
      </c>
      <c r="C9898" t="s">
        <v>3997</v>
      </c>
      <c r="D9898" t="s">
        <v>4025</v>
      </c>
      <c r="E9898" t="s">
        <v>4264</v>
      </c>
      <c r="F9898" t="s">
        <v>1089</v>
      </c>
      <c r="G9898" s="14"/>
      <c r="H9898" s="15" t="str">
        <f>LEFT(C9898,4)</f>
        <v>6400</v>
      </c>
      <c r="I9898" s="15" t="str">
        <f>RIGHT(D9898,3)</f>
        <v>038</v>
      </c>
      <c r="J9898" s="15" t="str">
        <f>MID(E9898,2,3)</f>
        <v>461</v>
      </c>
    </row>
    <row r="9899" spans="1:10" x14ac:dyDescent="0.3">
      <c r="A9899">
        <v>1</v>
      </c>
      <c r="B9899" s="13" t="s">
        <v>3918</v>
      </c>
      <c r="C9899" t="s">
        <v>3997</v>
      </c>
      <c r="D9899" t="s">
        <v>4025</v>
      </c>
      <c r="E9899" t="s">
        <v>4265</v>
      </c>
      <c r="F9899" t="s">
        <v>1090</v>
      </c>
      <c r="G9899" s="14"/>
      <c r="H9899" s="15" t="str">
        <f>LEFT(C9899,4)</f>
        <v>6400</v>
      </c>
      <c r="I9899" s="15" t="str">
        <f>RIGHT(D9899,3)</f>
        <v>038</v>
      </c>
      <c r="J9899" s="15" t="str">
        <f>MID(E9899,2,3)</f>
        <v>462</v>
      </c>
    </row>
    <row r="9900" spans="1:10" x14ac:dyDescent="0.3">
      <c r="A9900">
        <v>1</v>
      </c>
      <c r="B9900" s="13" t="s">
        <v>3918</v>
      </c>
      <c r="C9900" t="s">
        <v>3997</v>
      </c>
      <c r="D9900" t="s">
        <v>4025</v>
      </c>
      <c r="E9900" t="s">
        <v>4266</v>
      </c>
      <c r="F9900" t="s">
        <v>2616</v>
      </c>
      <c r="G9900" s="14"/>
      <c r="H9900" s="15" t="str">
        <f>LEFT(C9900,4)</f>
        <v>6400</v>
      </c>
      <c r="I9900" s="15" t="str">
        <f>RIGHT(D9900,3)</f>
        <v>038</v>
      </c>
      <c r="J9900" s="15" t="str">
        <f>MID(E9900,2,3)</f>
        <v>471</v>
      </c>
    </row>
    <row r="9901" spans="1:10" x14ac:dyDescent="0.3">
      <c r="A9901">
        <v>1</v>
      </c>
      <c r="B9901" s="13" t="s">
        <v>3918</v>
      </c>
      <c r="C9901" t="s">
        <v>3997</v>
      </c>
      <c r="D9901" t="s">
        <v>4025</v>
      </c>
      <c r="E9901" t="s">
        <v>4277</v>
      </c>
      <c r="F9901" t="s">
        <v>1091</v>
      </c>
      <c r="G9901" s="14"/>
      <c r="H9901" s="15" t="str">
        <f>LEFT(C9901,4)</f>
        <v>6400</v>
      </c>
      <c r="I9901" s="15" t="str">
        <f>RIGHT(D9901,3)</f>
        <v>038</v>
      </c>
      <c r="J9901" s="15" t="str">
        <f>MID(E9901,2,3)</f>
        <v>541</v>
      </c>
    </row>
    <row r="9902" spans="1:10" x14ac:dyDescent="0.3">
      <c r="A9902">
        <v>1</v>
      </c>
      <c r="B9902" s="13" t="s">
        <v>3918</v>
      </c>
      <c r="C9902" t="s">
        <v>3997</v>
      </c>
      <c r="D9902" t="s">
        <v>4025</v>
      </c>
      <c r="E9902" t="s">
        <v>4279</v>
      </c>
      <c r="F9902" t="s">
        <v>1092</v>
      </c>
      <c r="G9902" s="14"/>
      <c r="H9902" s="15" t="str">
        <f>LEFT(C9902,4)</f>
        <v>6400</v>
      </c>
      <c r="I9902" s="15" t="str">
        <f>RIGHT(D9902,3)</f>
        <v>038</v>
      </c>
      <c r="J9902" s="15" t="str">
        <f>MID(E9902,2,3)</f>
        <v>542</v>
      </c>
    </row>
    <row r="9903" spans="1:10" x14ac:dyDescent="0.3">
      <c r="A9903">
        <v>1</v>
      </c>
      <c r="B9903" s="13" t="s">
        <v>3918</v>
      </c>
      <c r="C9903" t="s">
        <v>4112</v>
      </c>
      <c r="D9903" t="s">
        <v>4025</v>
      </c>
      <c r="E9903" t="s">
        <v>4214</v>
      </c>
      <c r="F9903" t="s">
        <v>1077</v>
      </c>
      <c r="G9903" s="14"/>
      <c r="H9903" s="15" t="str">
        <f>LEFT(C9903,4)</f>
        <v>6510</v>
      </c>
      <c r="I9903" s="15" t="str">
        <f>RIGHT(D9903,3)</f>
        <v>038</v>
      </c>
      <c r="J9903" s="15" t="str">
        <f>MID(E9903,2,3)</f>
        <v>341</v>
      </c>
    </row>
    <row r="9904" spans="1:10" x14ac:dyDescent="0.3">
      <c r="A9904">
        <v>1</v>
      </c>
      <c r="B9904" s="13" t="s">
        <v>3918</v>
      </c>
      <c r="C9904" t="s">
        <v>4112</v>
      </c>
      <c r="D9904" t="s">
        <v>4025</v>
      </c>
      <c r="E9904" t="s">
        <v>4215</v>
      </c>
      <c r="F9904" t="s">
        <v>2624</v>
      </c>
      <c r="G9904" s="14"/>
      <c r="H9904" s="15" t="str">
        <f>LEFT(C9904,4)</f>
        <v>6510</v>
      </c>
      <c r="I9904" s="15" t="str">
        <f>RIGHT(D9904,3)</f>
        <v>038</v>
      </c>
      <c r="J9904" s="15" t="str">
        <f>MID(E9904,2,3)</f>
        <v>342</v>
      </c>
    </row>
    <row r="9905" spans="1:10" x14ac:dyDescent="0.3">
      <c r="A9905">
        <v>1</v>
      </c>
      <c r="B9905" s="13" t="s">
        <v>3918</v>
      </c>
      <c r="C9905" t="s">
        <v>4112</v>
      </c>
      <c r="D9905" t="s">
        <v>4025</v>
      </c>
      <c r="E9905" t="s">
        <v>4216</v>
      </c>
      <c r="F9905" t="s">
        <v>1096</v>
      </c>
      <c r="G9905" s="14"/>
      <c r="H9905" s="15" t="str">
        <f>LEFT(C9905,4)</f>
        <v>6510</v>
      </c>
      <c r="I9905" s="15" t="str">
        <f>RIGHT(D9905,3)</f>
        <v>038</v>
      </c>
      <c r="J9905" s="15" t="str">
        <f>MID(E9905,2,3)</f>
        <v>343</v>
      </c>
    </row>
    <row r="9906" spans="1:10" x14ac:dyDescent="0.3">
      <c r="A9906">
        <v>1</v>
      </c>
      <c r="B9906" s="13" t="s">
        <v>3918</v>
      </c>
      <c r="C9906" t="s">
        <v>4112</v>
      </c>
      <c r="D9906" t="s">
        <v>4025</v>
      </c>
      <c r="E9906" t="s">
        <v>4217</v>
      </c>
      <c r="F9906" t="s">
        <v>2625</v>
      </c>
      <c r="G9906" s="14"/>
      <c r="H9906" s="15" t="str">
        <f>LEFT(C9906,4)</f>
        <v>6510</v>
      </c>
      <c r="I9906" s="15" t="str">
        <f>RIGHT(D9906,3)</f>
        <v>038</v>
      </c>
      <c r="J9906" s="15" t="str">
        <f>MID(E9906,2,3)</f>
        <v>344</v>
      </c>
    </row>
    <row r="9907" spans="1:10" x14ac:dyDescent="0.3">
      <c r="A9907">
        <v>1</v>
      </c>
      <c r="B9907" s="13" t="s">
        <v>3918</v>
      </c>
      <c r="C9907" t="s">
        <v>4145</v>
      </c>
      <c r="D9907" t="s">
        <v>4025</v>
      </c>
      <c r="E9907" t="s">
        <v>4207</v>
      </c>
      <c r="F9907" t="s">
        <v>2621</v>
      </c>
      <c r="G9907" s="14"/>
      <c r="H9907" s="15" t="str">
        <f>LEFT(C9907,4)</f>
        <v>6520</v>
      </c>
      <c r="I9907" s="15" t="str">
        <f>RIGHT(D9907,3)</f>
        <v>038</v>
      </c>
      <c r="J9907" s="15" t="str">
        <f>MID(E9907,2,3)</f>
        <v>326</v>
      </c>
    </row>
    <row r="9908" spans="1:10" x14ac:dyDescent="0.3">
      <c r="A9908">
        <v>1</v>
      </c>
      <c r="B9908" s="13" t="s">
        <v>3918</v>
      </c>
      <c r="C9908" t="s">
        <v>4145</v>
      </c>
      <c r="D9908" t="s">
        <v>4025</v>
      </c>
      <c r="E9908" t="s">
        <v>4208</v>
      </c>
      <c r="F9908" t="s">
        <v>2622</v>
      </c>
      <c r="G9908" s="14"/>
      <c r="H9908" s="15" t="str">
        <f>LEFT(C9908,4)</f>
        <v>6520</v>
      </c>
      <c r="I9908" s="15" t="str">
        <f>RIGHT(D9908,3)</f>
        <v>038</v>
      </c>
      <c r="J9908" s="15" t="str">
        <f>MID(E9908,2,3)</f>
        <v>327</v>
      </c>
    </row>
    <row r="9909" spans="1:10" x14ac:dyDescent="0.3">
      <c r="A9909">
        <v>1</v>
      </c>
      <c r="B9909" s="13" t="s">
        <v>3918</v>
      </c>
      <c r="C9909" t="s">
        <v>4145</v>
      </c>
      <c r="D9909" t="s">
        <v>4025</v>
      </c>
      <c r="E9909" t="s">
        <v>4246</v>
      </c>
      <c r="F9909" t="s">
        <v>2623</v>
      </c>
      <c r="G9909" s="14"/>
      <c r="H9909" s="15" t="str">
        <f>LEFT(C9909,4)</f>
        <v>6520</v>
      </c>
      <c r="I9909" s="15" t="str">
        <f>RIGHT(D9909,3)</f>
        <v>038</v>
      </c>
      <c r="J9909" s="15" t="str">
        <f>MID(E9909,2,3)</f>
        <v>411</v>
      </c>
    </row>
    <row r="9910" spans="1:10" x14ac:dyDescent="0.3">
      <c r="A9910">
        <v>1</v>
      </c>
      <c r="B9910" s="13" t="s">
        <v>3918</v>
      </c>
      <c r="C9910" t="s">
        <v>4201</v>
      </c>
      <c r="D9910" t="s">
        <v>4025</v>
      </c>
      <c r="E9910" t="s">
        <v>4202</v>
      </c>
      <c r="F9910" t="s">
        <v>2620</v>
      </c>
      <c r="G9910" s="14"/>
      <c r="H9910" s="15" t="str">
        <f>LEFT(C9910,4)</f>
        <v>6530</v>
      </c>
      <c r="I9910" s="15" t="str">
        <f>RIGHT(D9910,3)</f>
        <v>038</v>
      </c>
      <c r="J9910" s="15" t="str">
        <f>MID(E9910,2,3)</f>
        <v>321</v>
      </c>
    </row>
    <row r="9911" spans="1:10" x14ac:dyDescent="0.3">
      <c r="A9911">
        <v>1</v>
      </c>
      <c r="B9911" s="13" t="s">
        <v>3918</v>
      </c>
      <c r="C9911" t="s">
        <v>4201</v>
      </c>
      <c r="D9911" t="s">
        <v>4025</v>
      </c>
      <c r="E9911" t="s">
        <v>4203</v>
      </c>
      <c r="F9911" t="s">
        <v>2585</v>
      </c>
      <c r="G9911" s="14"/>
      <c r="H9911" s="15" t="str">
        <f>LEFT(C9911,4)</f>
        <v>6530</v>
      </c>
      <c r="I9911" s="15" t="str">
        <f>RIGHT(D9911,3)</f>
        <v>038</v>
      </c>
      <c r="J9911" s="15" t="str">
        <f>MID(E9911,2,3)</f>
        <v>322</v>
      </c>
    </row>
    <row r="9912" spans="1:10" x14ac:dyDescent="0.3">
      <c r="A9912">
        <v>1</v>
      </c>
      <c r="B9912" s="13" t="s">
        <v>3918</v>
      </c>
      <c r="C9912" t="s">
        <v>4201</v>
      </c>
      <c r="D9912" t="s">
        <v>4025</v>
      </c>
      <c r="E9912" t="s">
        <v>4204</v>
      </c>
      <c r="F9912" t="s">
        <v>2586</v>
      </c>
      <c r="G9912" s="14"/>
      <c r="H9912" s="15" t="str">
        <f>LEFT(C9912,4)</f>
        <v>6530</v>
      </c>
      <c r="I9912" s="15" t="str">
        <f>RIGHT(D9912,3)</f>
        <v>038</v>
      </c>
      <c r="J9912" s="15" t="str">
        <f>MID(E9912,2,3)</f>
        <v>323</v>
      </c>
    </row>
    <row r="9913" spans="1:10" x14ac:dyDescent="0.3">
      <c r="A9913">
        <v>1</v>
      </c>
      <c r="B9913" s="13" t="s">
        <v>3918</v>
      </c>
      <c r="C9913" t="s">
        <v>4000</v>
      </c>
      <c r="D9913" t="s">
        <v>4025</v>
      </c>
      <c r="E9913" t="s">
        <v>4134</v>
      </c>
      <c r="F9913" t="s">
        <v>218</v>
      </c>
      <c r="G9913" s="14"/>
      <c r="H9913" s="15" t="str">
        <f>LEFT(C9913,4)</f>
        <v>6540</v>
      </c>
      <c r="I9913" s="15" t="str">
        <f>RIGHT(D9913,3)</f>
        <v>038</v>
      </c>
      <c r="J9913" s="15" t="str">
        <f>MID(E9913,2,3)</f>
        <v>173</v>
      </c>
    </row>
    <row r="9914" spans="1:10" x14ac:dyDescent="0.3">
      <c r="A9914">
        <v>1</v>
      </c>
      <c r="B9914" s="13" t="s">
        <v>3918</v>
      </c>
      <c r="C9914" t="s">
        <v>4000</v>
      </c>
      <c r="D9914" t="s">
        <v>4025</v>
      </c>
      <c r="E9914" t="s">
        <v>4140</v>
      </c>
      <c r="F9914" t="s">
        <v>2587</v>
      </c>
      <c r="G9914" s="14"/>
      <c r="H9914" s="15" t="str">
        <f>LEFT(C9914,4)</f>
        <v>6540</v>
      </c>
      <c r="I9914" s="15" t="str">
        <f>RIGHT(D9914,3)</f>
        <v>038</v>
      </c>
      <c r="J9914" s="15" t="str">
        <f>MID(E9914,2,3)</f>
        <v>180</v>
      </c>
    </row>
    <row r="9915" spans="1:10" x14ac:dyDescent="0.3">
      <c r="A9915">
        <v>1</v>
      </c>
      <c r="B9915" s="13" t="s">
        <v>3918</v>
      </c>
      <c r="C9915" t="s">
        <v>4000</v>
      </c>
      <c r="D9915" t="s">
        <v>4025</v>
      </c>
      <c r="E9915" t="s">
        <v>4151</v>
      </c>
      <c r="F9915" t="s">
        <v>2588</v>
      </c>
      <c r="G9915" s="14"/>
      <c r="H9915" s="15" t="str">
        <f>LEFT(C9915,4)</f>
        <v>6540</v>
      </c>
      <c r="I9915" s="15" t="str">
        <f>RIGHT(D9915,3)</f>
        <v>038</v>
      </c>
      <c r="J9915" s="15" t="str">
        <f>MID(E9915,2,3)</f>
        <v>183</v>
      </c>
    </row>
    <row r="9916" spans="1:10" x14ac:dyDescent="0.3">
      <c r="A9916">
        <v>1</v>
      </c>
      <c r="B9916" s="13" t="s">
        <v>3918</v>
      </c>
      <c r="C9916" t="s">
        <v>4000</v>
      </c>
      <c r="D9916" t="s">
        <v>4025</v>
      </c>
      <c r="E9916" t="s">
        <v>4171</v>
      </c>
      <c r="F9916" t="s">
        <v>220</v>
      </c>
      <c r="G9916" s="14"/>
      <c r="H9916" s="15" t="str">
        <f>LEFT(C9916,4)</f>
        <v>6540</v>
      </c>
      <c r="I9916" s="15" t="str">
        <f>RIGHT(D9916,3)</f>
        <v>038</v>
      </c>
      <c r="J9916" s="15" t="str">
        <f>MID(E9916,2,3)</f>
        <v>199</v>
      </c>
    </row>
    <row r="9917" spans="1:10" x14ac:dyDescent="0.3">
      <c r="A9917">
        <v>1</v>
      </c>
      <c r="B9917" s="13" t="s">
        <v>3918</v>
      </c>
      <c r="C9917" t="s">
        <v>4000</v>
      </c>
      <c r="D9917" t="s">
        <v>4025</v>
      </c>
      <c r="E9917" t="s">
        <v>4172</v>
      </c>
      <c r="F9917" t="s">
        <v>116</v>
      </c>
      <c r="G9917" s="14"/>
      <c r="H9917" s="15" t="str">
        <f>LEFT(C9917,4)</f>
        <v>6540</v>
      </c>
      <c r="I9917" s="15" t="str">
        <f>RIGHT(D9917,3)</f>
        <v>038</v>
      </c>
      <c r="J9917" s="15" t="str">
        <f>MID(E9917,2,3)</f>
        <v>211</v>
      </c>
    </row>
    <row r="9918" spans="1:10" x14ac:dyDescent="0.3">
      <c r="A9918">
        <v>1</v>
      </c>
      <c r="B9918" s="13" t="s">
        <v>3918</v>
      </c>
      <c r="C9918" t="s">
        <v>4000</v>
      </c>
      <c r="D9918" t="s">
        <v>4025</v>
      </c>
      <c r="E9918" t="s">
        <v>4173</v>
      </c>
      <c r="F9918" t="s">
        <v>117</v>
      </c>
      <c r="G9918" s="14"/>
      <c r="H9918" s="15" t="str">
        <f>LEFT(C9918,4)</f>
        <v>6540</v>
      </c>
      <c r="I9918" s="15" t="str">
        <f>RIGHT(D9918,3)</f>
        <v>038</v>
      </c>
      <c r="J9918" s="15" t="str">
        <f>MID(E9918,2,3)</f>
        <v>221</v>
      </c>
    </row>
    <row r="9919" spans="1:10" x14ac:dyDescent="0.3">
      <c r="A9919">
        <v>1</v>
      </c>
      <c r="B9919" s="13" t="s">
        <v>3918</v>
      </c>
      <c r="C9919" t="s">
        <v>4000</v>
      </c>
      <c r="D9919" t="s">
        <v>4025</v>
      </c>
      <c r="E9919" t="s">
        <v>4175</v>
      </c>
      <c r="F9919" t="s">
        <v>1131</v>
      </c>
      <c r="G9919" s="14"/>
      <c r="H9919" s="15" t="str">
        <f>LEFT(C9919,4)</f>
        <v>6540</v>
      </c>
      <c r="I9919" s="15" t="str">
        <f>RIGHT(D9919,3)</f>
        <v>038</v>
      </c>
      <c r="J9919" s="15" t="str">
        <f>MID(E9919,2,3)</f>
        <v>229</v>
      </c>
    </row>
    <row r="9920" spans="1:10" x14ac:dyDescent="0.3">
      <c r="A9920">
        <v>1</v>
      </c>
      <c r="B9920" s="13" t="s">
        <v>3918</v>
      </c>
      <c r="C9920" t="s">
        <v>4000</v>
      </c>
      <c r="D9920" t="s">
        <v>4025</v>
      </c>
      <c r="E9920" t="s">
        <v>4176</v>
      </c>
      <c r="F9920" t="s">
        <v>155</v>
      </c>
      <c r="G9920" s="14"/>
      <c r="H9920" s="15" t="str">
        <f>LEFT(C9920,4)</f>
        <v>6540</v>
      </c>
      <c r="I9920" s="15" t="str">
        <f>RIGHT(D9920,3)</f>
        <v>038</v>
      </c>
      <c r="J9920" s="15" t="str">
        <f>MID(E9920,2,3)</f>
        <v>231</v>
      </c>
    </row>
    <row r="9921" spans="1:10" x14ac:dyDescent="0.3">
      <c r="A9921">
        <v>1</v>
      </c>
      <c r="B9921" s="13" t="s">
        <v>3918</v>
      </c>
      <c r="C9921" t="s">
        <v>4000</v>
      </c>
      <c r="D9921" t="s">
        <v>4025</v>
      </c>
      <c r="E9921" t="s">
        <v>4177</v>
      </c>
      <c r="F9921" t="s">
        <v>2630</v>
      </c>
      <c r="G9921" s="14"/>
      <c r="H9921" s="15" t="str">
        <f>LEFT(C9921,4)</f>
        <v>6540</v>
      </c>
      <c r="I9921" s="15" t="str">
        <f>RIGHT(D9921,3)</f>
        <v>038</v>
      </c>
      <c r="J9921" s="15" t="str">
        <f>MID(E9921,2,3)</f>
        <v>232</v>
      </c>
    </row>
    <row r="9922" spans="1:10" x14ac:dyDescent="0.3">
      <c r="A9922">
        <v>1</v>
      </c>
      <c r="B9922" s="13" t="s">
        <v>3918</v>
      </c>
      <c r="C9922" t="s">
        <v>4000</v>
      </c>
      <c r="D9922" t="s">
        <v>4025</v>
      </c>
      <c r="E9922" t="s">
        <v>4178</v>
      </c>
      <c r="F9922" t="s">
        <v>490</v>
      </c>
      <c r="G9922" s="14"/>
      <c r="H9922" s="15" t="str">
        <f>LEFT(C9922,4)</f>
        <v>6540</v>
      </c>
      <c r="I9922" s="15" t="str">
        <f>RIGHT(D9922,3)</f>
        <v>038</v>
      </c>
      <c r="J9922" s="15" t="str">
        <f>MID(E9922,2,3)</f>
        <v>233</v>
      </c>
    </row>
    <row r="9923" spans="1:10" x14ac:dyDescent="0.3">
      <c r="A9923">
        <v>1</v>
      </c>
      <c r="B9923" s="13" t="s">
        <v>3918</v>
      </c>
      <c r="C9923" t="s">
        <v>4000</v>
      </c>
      <c r="D9923" t="s">
        <v>4025</v>
      </c>
      <c r="E9923" t="s">
        <v>4179</v>
      </c>
      <c r="F9923" t="s">
        <v>1278</v>
      </c>
      <c r="G9923" s="14"/>
      <c r="H9923" s="15" t="str">
        <f>LEFT(C9923,4)</f>
        <v>6540</v>
      </c>
      <c r="I9923" s="15" t="str">
        <f>RIGHT(D9923,3)</f>
        <v>038</v>
      </c>
      <c r="J9923" s="15" t="str">
        <f>MID(E9923,2,3)</f>
        <v>234</v>
      </c>
    </row>
    <row r="9924" spans="1:10" x14ac:dyDescent="0.3">
      <c r="A9924">
        <v>1</v>
      </c>
      <c r="B9924" s="13" t="s">
        <v>3918</v>
      </c>
      <c r="C9924" t="s">
        <v>4000</v>
      </c>
      <c r="D9924" t="s">
        <v>4025</v>
      </c>
      <c r="E9924" t="s">
        <v>4180</v>
      </c>
      <c r="F9924" t="s">
        <v>1279</v>
      </c>
      <c r="G9924" s="14"/>
      <c r="H9924" s="15" t="str">
        <f>LEFT(C9924,4)</f>
        <v>6540</v>
      </c>
      <c r="I9924" s="15" t="str">
        <f>RIGHT(D9924,3)</f>
        <v>038</v>
      </c>
      <c r="J9924" s="15" t="str">
        <f>MID(E9924,2,3)</f>
        <v>235</v>
      </c>
    </row>
    <row r="9925" spans="1:10" x14ac:dyDescent="0.3">
      <c r="A9925">
        <v>1</v>
      </c>
      <c r="B9925" s="13" t="s">
        <v>3918</v>
      </c>
      <c r="C9925" t="s">
        <v>4000</v>
      </c>
      <c r="D9925" t="s">
        <v>4025</v>
      </c>
      <c r="E9925" t="s">
        <v>4181</v>
      </c>
      <c r="F9925" t="s">
        <v>1280</v>
      </c>
      <c r="G9925" s="14"/>
      <c r="H9925" s="15" t="str">
        <f>LEFT(C9925,4)</f>
        <v>6540</v>
      </c>
      <c r="I9925" s="15" t="str">
        <f>RIGHT(D9925,3)</f>
        <v>038</v>
      </c>
      <c r="J9925" s="15" t="str">
        <f>MID(E9925,2,3)</f>
        <v>239</v>
      </c>
    </row>
    <row r="9926" spans="1:10" x14ac:dyDescent="0.3">
      <c r="A9926">
        <v>1</v>
      </c>
      <c r="B9926" s="13" t="s">
        <v>3918</v>
      </c>
      <c r="C9926" t="s">
        <v>4000</v>
      </c>
      <c r="D9926" t="s">
        <v>4025</v>
      </c>
      <c r="E9926" t="s">
        <v>4183</v>
      </c>
      <c r="F9926" t="s">
        <v>250</v>
      </c>
      <c r="G9926" s="14"/>
      <c r="H9926" s="15" t="str">
        <f>LEFT(C9926,4)</f>
        <v>6540</v>
      </c>
      <c r="I9926" s="15" t="str">
        <f>RIGHT(D9926,3)</f>
        <v>038</v>
      </c>
      <c r="J9926" s="15" t="str">
        <f>MID(E9926,2,3)</f>
        <v>311</v>
      </c>
    </row>
    <row r="9927" spans="1:10" x14ac:dyDescent="0.3">
      <c r="A9927">
        <v>1</v>
      </c>
      <c r="B9927" s="13" t="s">
        <v>3918</v>
      </c>
      <c r="C9927" t="s">
        <v>4000</v>
      </c>
      <c r="D9927" t="s">
        <v>4025</v>
      </c>
      <c r="E9927" t="s">
        <v>4205</v>
      </c>
      <c r="F9927" t="s">
        <v>2631</v>
      </c>
      <c r="G9927" s="14"/>
      <c r="H9927" s="15" t="str">
        <f>LEFT(C9927,4)</f>
        <v>6540</v>
      </c>
      <c r="I9927" s="15" t="str">
        <f>RIGHT(D9927,3)</f>
        <v>038</v>
      </c>
      <c r="J9927" s="15" t="str">
        <f>MID(E9927,2,3)</f>
        <v>324</v>
      </c>
    </row>
    <row r="9928" spans="1:10" x14ac:dyDescent="0.3">
      <c r="A9928">
        <v>1</v>
      </c>
      <c r="B9928" s="13" t="s">
        <v>3918</v>
      </c>
      <c r="C9928" t="s">
        <v>4000</v>
      </c>
      <c r="D9928" t="s">
        <v>4025</v>
      </c>
      <c r="E9928" t="s">
        <v>4246</v>
      </c>
      <c r="F9928" t="s">
        <v>817</v>
      </c>
      <c r="G9928" s="14"/>
      <c r="H9928" s="15" t="str">
        <f>LEFT(C9928,4)</f>
        <v>6540</v>
      </c>
      <c r="I9928" s="15" t="str">
        <f>RIGHT(D9928,3)</f>
        <v>038</v>
      </c>
      <c r="J9928" s="15" t="str">
        <f>MID(E9928,2,3)</f>
        <v>411</v>
      </c>
    </row>
    <row r="9929" spans="1:10" x14ac:dyDescent="0.3">
      <c r="A9929">
        <v>1</v>
      </c>
      <c r="B9929" s="13" t="s">
        <v>3918</v>
      </c>
      <c r="C9929" t="s">
        <v>4000</v>
      </c>
      <c r="D9929" t="s">
        <v>4025</v>
      </c>
      <c r="E9929" t="s">
        <v>4266</v>
      </c>
      <c r="F9929" t="s">
        <v>2632</v>
      </c>
      <c r="G9929" s="14"/>
      <c r="H9929" s="15" t="str">
        <f>LEFT(C9929,4)</f>
        <v>6540</v>
      </c>
      <c r="I9929" s="15" t="str">
        <f>RIGHT(D9929,3)</f>
        <v>038</v>
      </c>
      <c r="J9929" s="15" t="str">
        <f>MID(E9929,2,3)</f>
        <v>471</v>
      </c>
    </row>
    <row r="9930" spans="1:10" x14ac:dyDescent="0.3">
      <c r="A9930">
        <v>1</v>
      </c>
      <c r="B9930" s="13" t="s">
        <v>3918</v>
      </c>
      <c r="C9930" t="s">
        <v>4010</v>
      </c>
      <c r="D9930" t="s">
        <v>4025</v>
      </c>
      <c r="E9930" t="s">
        <v>4107</v>
      </c>
      <c r="F9930" t="s">
        <v>1141</v>
      </c>
      <c r="G9930" s="14"/>
      <c r="H9930" s="15" t="str">
        <f>LEFT(C9930,4)</f>
        <v>6550</v>
      </c>
      <c r="I9930" s="15" t="str">
        <f>RIGHT(D9930,3)</f>
        <v>038</v>
      </c>
      <c r="J9930" s="15" t="str">
        <f>MID(E9930,2,3)</f>
        <v>147</v>
      </c>
    </row>
    <row r="9931" spans="1:10" x14ac:dyDescent="0.3">
      <c r="A9931">
        <v>1</v>
      </c>
      <c r="B9931" s="13" t="s">
        <v>3918</v>
      </c>
      <c r="C9931" t="s">
        <v>4010</v>
      </c>
      <c r="D9931" t="s">
        <v>4025</v>
      </c>
      <c r="E9931" t="s">
        <v>4127</v>
      </c>
      <c r="F9931" t="s">
        <v>895</v>
      </c>
      <c r="G9931" s="14"/>
      <c r="H9931" s="15" t="str">
        <f>LEFT(C9931,4)</f>
        <v>6550</v>
      </c>
      <c r="I9931" s="15" t="str">
        <f>RIGHT(D9931,3)</f>
        <v>038</v>
      </c>
      <c r="J9931" s="15" t="str">
        <f>MID(E9931,2,3)</f>
        <v>165</v>
      </c>
    </row>
    <row r="9932" spans="1:10" x14ac:dyDescent="0.3">
      <c r="A9932">
        <v>1</v>
      </c>
      <c r="B9932" s="13" t="s">
        <v>3918</v>
      </c>
      <c r="C9932" t="s">
        <v>4010</v>
      </c>
      <c r="D9932" t="s">
        <v>4025</v>
      </c>
      <c r="E9932" t="s">
        <v>4130</v>
      </c>
      <c r="F9932" t="s">
        <v>985</v>
      </c>
      <c r="G9932" s="14"/>
      <c r="H9932" s="15" t="str">
        <f>LEFT(C9932,4)</f>
        <v>6550</v>
      </c>
      <c r="I9932" s="15" t="str">
        <f>RIGHT(D9932,3)</f>
        <v>038</v>
      </c>
      <c r="J9932" s="15" t="str">
        <f>MID(E9932,2,3)</f>
        <v>171</v>
      </c>
    </row>
    <row r="9933" spans="1:10" x14ac:dyDescent="0.3">
      <c r="A9933">
        <v>1</v>
      </c>
      <c r="B9933" s="13" t="s">
        <v>3918</v>
      </c>
      <c r="C9933" t="s">
        <v>4010</v>
      </c>
      <c r="D9933" t="s">
        <v>4025</v>
      </c>
      <c r="E9933" t="s">
        <v>4133</v>
      </c>
      <c r="F9933" t="s">
        <v>986</v>
      </c>
      <c r="G9933" s="14"/>
      <c r="H9933" s="15" t="str">
        <f>LEFT(C9933,4)</f>
        <v>6550</v>
      </c>
      <c r="I9933" s="15" t="str">
        <f>RIGHT(D9933,3)</f>
        <v>038</v>
      </c>
      <c r="J9933" s="15" t="str">
        <f>MID(E9933,2,3)</f>
        <v>172</v>
      </c>
    </row>
    <row r="9934" spans="1:10" x14ac:dyDescent="0.3">
      <c r="A9934">
        <v>1</v>
      </c>
      <c r="B9934" s="13" t="s">
        <v>3918</v>
      </c>
      <c r="C9934" t="s">
        <v>4010</v>
      </c>
      <c r="D9934" t="s">
        <v>4025</v>
      </c>
      <c r="E9934" t="s">
        <v>4136</v>
      </c>
      <c r="F9934" t="s">
        <v>987</v>
      </c>
      <c r="G9934" s="14"/>
      <c r="H9934" s="15" t="str">
        <f>LEFT(C9934,4)</f>
        <v>6550</v>
      </c>
      <c r="I9934" s="15" t="str">
        <f>RIGHT(D9934,3)</f>
        <v>038</v>
      </c>
      <c r="J9934" s="15" t="str">
        <f>MID(E9934,2,3)</f>
        <v>175</v>
      </c>
    </row>
    <row r="9935" spans="1:10" x14ac:dyDescent="0.3">
      <c r="A9935">
        <v>1</v>
      </c>
      <c r="B9935" s="13" t="s">
        <v>3918</v>
      </c>
      <c r="C9935" t="s">
        <v>4010</v>
      </c>
      <c r="D9935" t="s">
        <v>4025</v>
      </c>
      <c r="E9935" t="s">
        <v>4140</v>
      </c>
      <c r="F9935" t="s">
        <v>2250</v>
      </c>
      <c r="G9935" s="14"/>
      <c r="H9935" s="15" t="str">
        <f>LEFT(C9935,4)</f>
        <v>6550</v>
      </c>
      <c r="I9935" s="15" t="str">
        <f>RIGHT(D9935,3)</f>
        <v>038</v>
      </c>
      <c r="J9935" s="15" t="str">
        <f>MID(E9935,2,3)</f>
        <v>180</v>
      </c>
    </row>
    <row r="9936" spans="1:10" x14ac:dyDescent="0.3">
      <c r="A9936">
        <v>1</v>
      </c>
      <c r="B9936" s="13" t="s">
        <v>3918</v>
      </c>
      <c r="C9936" t="s">
        <v>4010</v>
      </c>
      <c r="D9936" t="s">
        <v>4025</v>
      </c>
      <c r="E9936" t="s">
        <v>4151</v>
      </c>
      <c r="F9936" t="s">
        <v>2139</v>
      </c>
      <c r="G9936" s="14"/>
      <c r="H9936" s="15" t="str">
        <f>LEFT(C9936,4)</f>
        <v>6550</v>
      </c>
      <c r="I9936" s="15" t="str">
        <f>RIGHT(D9936,3)</f>
        <v>038</v>
      </c>
      <c r="J9936" s="15" t="str">
        <f>MID(E9936,2,3)</f>
        <v>183</v>
      </c>
    </row>
    <row r="9937" spans="1:10" x14ac:dyDescent="0.3">
      <c r="A9937">
        <v>1</v>
      </c>
      <c r="B9937" s="13" t="s">
        <v>3918</v>
      </c>
      <c r="C9937" t="s">
        <v>4010</v>
      </c>
      <c r="D9937" t="s">
        <v>4025</v>
      </c>
      <c r="E9937" t="s">
        <v>4169</v>
      </c>
      <c r="F9937" t="s">
        <v>2575</v>
      </c>
      <c r="G9937" s="14"/>
      <c r="H9937" s="15" t="str">
        <f>LEFT(C9937,4)</f>
        <v>6550</v>
      </c>
      <c r="I9937" s="15" t="str">
        <f>RIGHT(D9937,3)</f>
        <v>038</v>
      </c>
      <c r="J9937" s="15" t="str">
        <f>MID(E9937,2,3)</f>
        <v>197</v>
      </c>
    </row>
    <row r="9938" spans="1:10" x14ac:dyDescent="0.3">
      <c r="A9938">
        <v>1</v>
      </c>
      <c r="B9938" s="13" t="s">
        <v>3918</v>
      </c>
      <c r="C9938" t="s">
        <v>4010</v>
      </c>
      <c r="D9938" t="s">
        <v>4025</v>
      </c>
      <c r="E9938" t="s">
        <v>4171</v>
      </c>
      <c r="F9938" t="s">
        <v>988</v>
      </c>
      <c r="G9938" s="14"/>
      <c r="H9938" s="15" t="str">
        <f>LEFT(C9938,4)</f>
        <v>6550</v>
      </c>
      <c r="I9938" s="15" t="str">
        <f>RIGHT(D9938,3)</f>
        <v>038</v>
      </c>
      <c r="J9938" s="15" t="str">
        <f>MID(E9938,2,3)</f>
        <v>199</v>
      </c>
    </row>
    <row r="9939" spans="1:10" x14ac:dyDescent="0.3">
      <c r="A9939">
        <v>1</v>
      </c>
      <c r="B9939" s="13" t="s">
        <v>3918</v>
      </c>
      <c r="C9939" t="s">
        <v>4010</v>
      </c>
      <c r="D9939" t="s">
        <v>4025</v>
      </c>
      <c r="E9939" t="s">
        <v>4172</v>
      </c>
      <c r="F9939" t="s">
        <v>157</v>
      </c>
      <c r="G9939" s="14"/>
      <c r="H9939" s="15" t="str">
        <f>LEFT(C9939,4)</f>
        <v>6550</v>
      </c>
      <c r="I9939" s="15" t="str">
        <f>RIGHT(D9939,3)</f>
        <v>038</v>
      </c>
      <c r="J9939" s="15" t="str">
        <f>MID(E9939,2,3)</f>
        <v>211</v>
      </c>
    </row>
    <row r="9940" spans="1:10" x14ac:dyDescent="0.3">
      <c r="A9940">
        <v>1</v>
      </c>
      <c r="B9940" s="13" t="s">
        <v>3918</v>
      </c>
      <c r="C9940" t="s">
        <v>4010</v>
      </c>
      <c r="D9940" t="s">
        <v>4025</v>
      </c>
      <c r="E9940" t="s">
        <v>4173</v>
      </c>
      <c r="F9940" t="s">
        <v>158</v>
      </c>
      <c r="G9940" s="14"/>
      <c r="H9940" s="15" t="str">
        <f>LEFT(C9940,4)</f>
        <v>6550</v>
      </c>
      <c r="I9940" s="15" t="str">
        <f>RIGHT(D9940,3)</f>
        <v>038</v>
      </c>
      <c r="J9940" s="15" t="str">
        <f>MID(E9940,2,3)</f>
        <v>221</v>
      </c>
    </row>
    <row r="9941" spans="1:10" x14ac:dyDescent="0.3">
      <c r="A9941">
        <v>1</v>
      </c>
      <c r="B9941" s="13" t="s">
        <v>3918</v>
      </c>
      <c r="C9941" t="s">
        <v>4010</v>
      </c>
      <c r="D9941" t="s">
        <v>4025</v>
      </c>
      <c r="E9941" t="s">
        <v>4175</v>
      </c>
      <c r="F9941" t="s">
        <v>2607</v>
      </c>
      <c r="G9941" s="14"/>
      <c r="H9941" s="15" t="str">
        <f>LEFT(C9941,4)</f>
        <v>6550</v>
      </c>
      <c r="I9941" s="15" t="str">
        <f>RIGHT(D9941,3)</f>
        <v>038</v>
      </c>
      <c r="J9941" s="15" t="str">
        <f>MID(E9941,2,3)</f>
        <v>229</v>
      </c>
    </row>
    <row r="9942" spans="1:10" x14ac:dyDescent="0.3">
      <c r="A9942">
        <v>1</v>
      </c>
      <c r="B9942" s="13" t="s">
        <v>3918</v>
      </c>
      <c r="C9942" t="s">
        <v>4010</v>
      </c>
      <c r="D9942" t="s">
        <v>4025</v>
      </c>
      <c r="E9942" t="s">
        <v>4176</v>
      </c>
      <c r="F9942" t="s">
        <v>159</v>
      </c>
      <c r="G9942" s="14"/>
      <c r="H9942" s="15" t="str">
        <f>LEFT(C9942,4)</f>
        <v>6550</v>
      </c>
      <c r="I9942" s="15" t="str">
        <f>RIGHT(D9942,3)</f>
        <v>038</v>
      </c>
      <c r="J9942" s="15" t="str">
        <f>MID(E9942,2,3)</f>
        <v>231</v>
      </c>
    </row>
    <row r="9943" spans="1:10" x14ac:dyDescent="0.3">
      <c r="A9943">
        <v>1</v>
      </c>
      <c r="B9943" s="13" t="s">
        <v>3918</v>
      </c>
      <c r="C9943" t="s">
        <v>4010</v>
      </c>
      <c r="D9943" t="s">
        <v>4025</v>
      </c>
      <c r="E9943" t="s">
        <v>4177</v>
      </c>
      <c r="F9943" t="s">
        <v>931</v>
      </c>
      <c r="G9943" s="14"/>
      <c r="H9943" s="15" t="str">
        <f>LEFT(C9943,4)</f>
        <v>6550</v>
      </c>
      <c r="I9943" s="15" t="str">
        <f>RIGHT(D9943,3)</f>
        <v>038</v>
      </c>
      <c r="J9943" s="15" t="str">
        <f>MID(E9943,2,3)</f>
        <v>232</v>
      </c>
    </row>
    <row r="9944" spans="1:10" x14ac:dyDescent="0.3">
      <c r="A9944">
        <v>1</v>
      </c>
      <c r="B9944" s="13" t="s">
        <v>3918</v>
      </c>
      <c r="C9944" t="s">
        <v>4010</v>
      </c>
      <c r="D9944" t="s">
        <v>4025</v>
      </c>
      <c r="E9944" t="s">
        <v>4178</v>
      </c>
      <c r="F9944" t="s">
        <v>438</v>
      </c>
      <c r="G9944" s="14"/>
      <c r="H9944" s="15" t="str">
        <f>LEFT(C9944,4)</f>
        <v>6550</v>
      </c>
      <c r="I9944" s="15" t="str">
        <f>RIGHT(D9944,3)</f>
        <v>038</v>
      </c>
      <c r="J9944" s="15" t="str">
        <f>MID(E9944,2,3)</f>
        <v>233</v>
      </c>
    </row>
    <row r="9945" spans="1:10" x14ac:dyDescent="0.3">
      <c r="A9945">
        <v>1</v>
      </c>
      <c r="B9945" s="13" t="s">
        <v>3918</v>
      </c>
      <c r="C9945" t="s">
        <v>4010</v>
      </c>
      <c r="D9945" t="s">
        <v>4025</v>
      </c>
      <c r="E9945" t="s">
        <v>4179</v>
      </c>
      <c r="F9945" t="s">
        <v>1233</v>
      </c>
      <c r="G9945" s="14"/>
      <c r="H9945" s="15" t="str">
        <f>LEFT(C9945,4)</f>
        <v>6550</v>
      </c>
      <c r="I9945" s="15" t="str">
        <f>RIGHT(D9945,3)</f>
        <v>038</v>
      </c>
      <c r="J9945" s="15" t="str">
        <f>MID(E9945,2,3)</f>
        <v>234</v>
      </c>
    </row>
    <row r="9946" spans="1:10" x14ac:dyDescent="0.3">
      <c r="A9946">
        <v>1</v>
      </c>
      <c r="B9946" s="13" t="s">
        <v>3918</v>
      </c>
      <c r="C9946" t="s">
        <v>4010</v>
      </c>
      <c r="D9946" t="s">
        <v>4025</v>
      </c>
      <c r="E9946" t="s">
        <v>4180</v>
      </c>
      <c r="F9946" t="s">
        <v>1498</v>
      </c>
      <c r="G9946" s="14"/>
      <c r="H9946" s="15" t="str">
        <f>LEFT(C9946,4)</f>
        <v>6550</v>
      </c>
      <c r="I9946" s="15" t="str">
        <f>RIGHT(D9946,3)</f>
        <v>038</v>
      </c>
      <c r="J9946" s="15" t="str">
        <f>MID(E9946,2,3)</f>
        <v>235</v>
      </c>
    </row>
    <row r="9947" spans="1:10" x14ac:dyDescent="0.3">
      <c r="A9947">
        <v>1</v>
      </c>
      <c r="B9947" s="13" t="s">
        <v>3918</v>
      </c>
      <c r="C9947" t="s">
        <v>4010</v>
      </c>
      <c r="D9947" t="s">
        <v>4025</v>
      </c>
      <c r="E9947" t="s">
        <v>4181</v>
      </c>
      <c r="F9947" t="s">
        <v>1499</v>
      </c>
      <c r="G9947" s="14"/>
      <c r="H9947" s="15" t="str">
        <f>LEFT(C9947,4)</f>
        <v>6550</v>
      </c>
      <c r="I9947" s="15" t="str">
        <f>RIGHT(D9947,3)</f>
        <v>038</v>
      </c>
      <c r="J9947" s="15" t="str">
        <f>MID(E9947,2,3)</f>
        <v>239</v>
      </c>
    </row>
    <row r="9948" spans="1:10" x14ac:dyDescent="0.3">
      <c r="A9948">
        <v>1</v>
      </c>
      <c r="B9948" s="13" t="s">
        <v>3918</v>
      </c>
      <c r="C9948" t="s">
        <v>4010</v>
      </c>
      <c r="D9948" t="s">
        <v>4025</v>
      </c>
      <c r="E9948" t="s">
        <v>4190</v>
      </c>
      <c r="F9948" t="s">
        <v>2010</v>
      </c>
      <c r="G9948" s="14"/>
      <c r="H9948" s="15" t="str">
        <f>LEFT(C9948,4)</f>
        <v>6550</v>
      </c>
      <c r="I9948" s="15" t="str">
        <f>RIGHT(D9948,3)</f>
        <v>038</v>
      </c>
      <c r="J9948" s="15" t="str">
        <f>MID(E9948,2,3)</f>
        <v>312</v>
      </c>
    </row>
    <row r="9949" spans="1:10" x14ac:dyDescent="0.3">
      <c r="A9949">
        <v>1</v>
      </c>
      <c r="B9949" s="13" t="s">
        <v>3918</v>
      </c>
      <c r="C9949" t="s">
        <v>4010</v>
      </c>
      <c r="D9949" t="s">
        <v>4025</v>
      </c>
      <c r="E9949" t="s">
        <v>4207</v>
      </c>
      <c r="F9949" t="s">
        <v>2601</v>
      </c>
      <c r="G9949" s="14"/>
      <c r="H9949" s="15" t="str">
        <f>LEFT(C9949,4)</f>
        <v>6550</v>
      </c>
      <c r="I9949" s="15" t="str">
        <f>RIGHT(D9949,3)</f>
        <v>038</v>
      </c>
      <c r="J9949" s="15" t="str">
        <f>MID(E9949,2,3)</f>
        <v>326</v>
      </c>
    </row>
    <row r="9950" spans="1:10" x14ac:dyDescent="0.3">
      <c r="A9950">
        <v>1</v>
      </c>
      <c r="B9950" s="13" t="s">
        <v>3918</v>
      </c>
      <c r="C9950" t="s">
        <v>4010</v>
      </c>
      <c r="D9950" t="s">
        <v>4025</v>
      </c>
      <c r="E9950" t="s">
        <v>4208</v>
      </c>
      <c r="F9950" t="s">
        <v>2602</v>
      </c>
      <c r="G9950" s="14"/>
      <c r="H9950" s="15" t="str">
        <f>LEFT(C9950,4)</f>
        <v>6550</v>
      </c>
      <c r="I9950" s="15" t="str">
        <f>RIGHT(D9950,3)</f>
        <v>038</v>
      </c>
      <c r="J9950" s="15" t="str">
        <f>MID(E9950,2,3)</f>
        <v>327</v>
      </c>
    </row>
    <row r="9951" spans="1:10" x14ac:dyDescent="0.3">
      <c r="A9951">
        <v>1</v>
      </c>
      <c r="B9951" s="13" t="s">
        <v>3918</v>
      </c>
      <c r="C9951" t="s">
        <v>4010</v>
      </c>
      <c r="D9951" t="s">
        <v>4025</v>
      </c>
      <c r="E9951" t="s">
        <v>4210</v>
      </c>
      <c r="F9951" t="s">
        <v>932</v>
      </c>
      <c r="G9951" s="14"/>
      <c r="H9951" s="15" t="str">
        <f>LEFT(C9951,4)</f>
        <v>6550</v>
      </c>
      <c r="I9951" s="15" t="str">
        <f>RIGHT(D9951,3)</f>
        <v>038</v>
      </c>
      <c r="J9951" s="15" t="str">
        <f>MID(E9951,2,3)</f>
        <v>331</v>
      </c>
    </row>
    <row r="9952" spans="1:10" x14ac:dyDescent="0.3">
      <c r="A9952">
        <v>1</v>
      </c>
      <c r="B9952" s="13" t="s">
        <v>3918</v>
      </c>
      <c r="C9952" t="s">
        <v>4010</v>
      </c>
      <c r="D9952" t="s">
        <v>4025</v>
      </c>
      <c r="E9952" t="s">
        <v>4246</v>
      </c>
      <c r="F9952" t="s">
        <v>2603</v>
      </c>
      <c r="G9952" s="14"/>
      <c r="H9952" s="15" t="str">
        <f>LEFT(C9952,4)</f>
        <v>6550</v>
      </c>
      <c r="I9952" s="15" t="str">
        <f>RIGHT(D9952,3)</f>
        <v>038</v>
      </c>
      <c r="J9952" s="15" t="str">
        <f>MID(E9952,2,3)</f>
        <v>411</v>
      </c>
    </row>
    <row r="9953" spans="1:10" x14ac:dyDescent="0.3">
      <c r="A9953">
        <v>1</v>
      </c>
      <c r="B9953" s="13" t="s">
        <v>3918</v>
      </c>
      <c r="C9953" t="s">
        <v>4010</v>
      </c>
      <c r="D9953" t="s">
        <v>4025</v>
      </c>
      <c r="E9953" t="s">
        <v>4254</v>
      </c>
      <c r="F9953" t="s">
        <v>933</v>
      </c>
      <c r="G9953" s="14"/>
      <c r="H9953" s="15" t="str">
        <f>LEFT(C9953,4)</f>
        <v>6550</v>
      </c>
      <c r="I9953" s="15" t="str">
        <f>RIGHT(D9953,3)</f>
        <v>038</v>
      </c>
      <c r="J9953" s="15" t="str">
        <f>MID(E9953,2,3)</f>
        <v>422</v>
      </c>
    </row>
    <row r="9954" spans="1:10" x14ac:dyDescent="0.3">
      <c r="A9954">
        <v>1</v>
      </c>
      <c r="B9954" s="13" t="s">
        <v>3918</v>
      </c>
      <c r="C9954" t="s">
        <v>4010</v>
      </c>
      <c r="D9954" t="s">
        <v>4025</v>
      </c>
      <c r="E9954" t="s">
        <v>4255</v>
      </c>
      <c r="F9954" t="s">
        <v>934</v>
      </c>
      <c r="G9954" s="14"/>
      <c r="H9954" s="15" t="str">
        <f>LEFT(C9954,4)</f>
        <v>6550</v>
      </c>
      <c r="I9954" s="15" t="str">
        <f>RIGHT(D9954,3)</f>
        <v>038</v>
      </c>
      <c r="J9954" s="15" t="str">
        <f>MID(E9954,2,3)</f>
        <v>423</v>
      </c>
    </row>
    <row r="9955" spans="1:10" x14ac:dyDescent="0.3">
      <c r="A9955">
        <v>1</v>
      </c>
      <c r="B9955" s="13" t="s">
        <v>3918</v>
      </c>
      <c r="C9955" t="s">
        <v>4010</v>
      </c>
      <c r="D9955" t="s">
        <v>4025</v>
      </c>
      <c r="E9955" t="s">
        <v>4256</v>
      </c>
      <c r="F9955" t="s">
        <v>935</v>
      </c>
      <c r="G9955" s="14"/>
      <c r="H9955" s="15" t="str">
        <f>LEFT(C9955,4)</f>
        <v>6550</v>
      </c>
      <c r="I9955" s="15" t="str">
        <f>RIGHT(D9955,3)</f>
        <v>038</v>
      </c>
      <c r="J9955" s="15" t="str">
        <f>MID(E9955,2,3)</f>
        <v>424</v>
      </c>
    </row>
    <row r="9956" spans="1:10" x14ac:dyDescent="0.3">
      <c r="A9956">
        <v>1</v>
      </c>
      <c r="B9956" s="13" t="s">
        <v>3918</v>
      </c>
      <c r="C9956" t="s">
        <v>4010</v>
      </c>
      <c r="D9956" t="s">
        <v>4025</v>
      </c>
      <c r="E9956" t="s">
        <v>4257</v>
      </c>
      <c r="F9956" t="s">
        <v>936</v>
      </c>
      <c r="G9956" s="14"/>
      <c r="H9956" s="15" t="str">
        <f>LEFT(C9956,4)</f>
        <v>6550</v>
      </c>
      <c r="I9956" s="15" t="str">
        <f>RIGHT(D9956,3)</f>
        <v>038</v>
      </c>
      <c r="J9956" s="15" t="str">
        <f>MID(E9956,2,3)</f>
        <v>425</v>
      </c>
    </row>
    <row r="9957" spans="1:10" x14ac:dyDescent="0.3">
      <c r="A9957">
        <v>1</v>
      </c>
      <c r="B9957" s="13" t="s">
        <v>3918</v>
      </c>
      <c r="C9957" t="s">
        <v>4010</v>
      </c>
      <c r="D9957" t="s">
        <v>4025</v>
      </c>
      <c r="E9957" t="s">
        <v>4264</v>
      </c>
      <c r="F9957" t="s">
        <v>2141</v>
      </c>
      <c r="G9957" s="14"/>
      <c r="H9957" s="15" t="str">
        <f>LEFT(C9957,4)</f>
        <v>6550</v>
      </c>
      <c r="I9957" s="15" t="str">
        <f>RIGHT(D9957,3)</f>
        <v>038</v>
      </c>
      <c r="J9957" s="15" t="str">
        <f>MID(E9957,2,3)</f>
        <v>461</v>
      </c>
    </row>
    <row r="9958" spans="1:10" x14ac:dyDescent="0.3">
      <c r="A9958">
        <v>1</v>
      </c>
      <c r="B9958" s="13" t="s">
        <v>3918</v>
      </c>
      <c r="C9958" t="s">
        <v>4010</v>
      </c>
      <c r="D9958" t="s">
        <v>4025</v>
      </c>
      <c r="E9958" t="s">
        <v>4266</v>
      </c>
      <c r="F9958" t="s">
        <v>2261</v>
      </c>
      <c r="G9958" s="14"/>
      <c r="H9958" s="15" t="str">
        <f>LEFT(C9958,4)</f>
        <v>6550</v>
      </c>
      <c r="I9958" s="15" t="str">
        <f>RIGHT(D9958,3)</f>
        <v>038</v>
      </c>
      <c r="J9958" s="15" t="str">
        <f>MID(E9958,2,3)</f>
        <v>471</v>
      </c>
    </row>
    <row r="9959" spans="1:10" x14ac:dyDescent="0.3">
      <c r="A9959">
        <v>1</v>
      </c>
      <c r="B9959" s="13" t="s">
        <v>3918</v>
      </c>
      <c r="C9959" t="s">
        <v>4010</v>
      </c>
      <c r="D9959" t="s">
        <v>4025</v>
      </c>
      <c r="E9959" t="s">
        <v>4277</v>
      </c>
      <c r="F9959" t="s">
        <v>2142</v>
      </c>
      <c r="G9959" s="14"/>
      <c r="H9959" s="15" t="str">
        <f>LEFT(C9959,4)</f>
        <v>6550</v>
      </c>
      <c r="I9959" s="15" t="str">
        <f>RIGHT(D9959,3)</f>
        <v>038</v>
      </c>
      <c r="J9959" s="15" t="str">
        <f>MID(E9959,2,3)</f>
        <v>541</v>
      </c>
    </row>
    <row r="9960" spans="1:10" x14ac:dyDescent="0.3">
      <c r="A9960">
        <v>1</v>
      </c>
      <c r="B9960" s="13" t="s">
        <v>3918</v>
      </c>
      <c r="C9960" t="s">
        <v>4010</v>
      </c>
      <c r="D9960" t="s">
        <v>4025</v>
      </c>
      <c r="E9960" t="s">
        <v>4279</v>
      </c>
      <c r="F9960" t="s">
        <v>2604</v>
      </c>
      <c r="G9960" s="14"/>
      <c r="H9960" s="15" t="str">
        <f>LEFT(C9960,4)</f>
        <v>6550</v>
      </c>
      <c r="I9960" s="15" t="str">
        <f>RIGHT(D9960,3)</f>
        <v>038</v>
      </c>
      <c r="J9960" s="15" t="str">
        <f>MID(E9960,2,3)</f>
        <v>542</v>
      </c>
    </row>
    <row r="9961" spans="1:10" x14ac:dyDescent="0.3">
      <c r="A9961">
        <v>1</v>
      </c>
      <c r="B9961" s="13" t="s">
        <v>3918</v>
      </c>
      <c r="C9961" t="s">
        <v>4010</v>
      </c>
      <c r="D9961" t="s">
        <v>4025</v>
      </c>
      <c r="E9961" t="s">
        <v>4280</v>
      </c>
      <c r="F9961" t="s">
        <v>2581</v>
      </c>
      <c r="G9961" s="14"/>
      <c r="H9961" s="15" t="str">
        <f>LEFT(C9961,4)</f>
        <v>6550</v>
      </c>
      <c r="I9961" s="15" t="str">
        <f>RIGHT(D9961,3)</f>
        <v>038</v>
      </c>
      <c r="J9961" s="15" t="str">
        <f>MID(E9961,2,3)</f>
        <v>551</v>
      </c>
    </row>
    <row r="9962" spans="1:10" x14ac:dyDescent="0.3">
      <c r="A9962">
        <v>1</v>
      </c>
      <c r="B9962" s="13" t="s">
        <v>3918</v>
      </c>
      <c r="C9962" t="s">
        <v>4010</v>
      </c>
      <c r="D9962" t="s">
        <v>4025</v>
      </c>
      <c r="E9962" t="s">
        <v>4281</v>
      </c>
      <c r="F9962" t="s">
        <v>2582</v>
      </c>
      <c r="G9962" s="14"/>
      <c r="H9962" s="15" t="str">
        <f>LEFT(C9962,4)</f>
        <v>6550</v>
      </c>
      <c r="I9962" s="15" t="str">
        <f>RIGHT(D9962,3)</f>
        <v>038</v>
      </c>
      <c r="J9962" s="15" t="str">
        <f>MID(E9962,2,3)</f>
        <v>552</v>
      </c>
    </row>
    <row r="9963" spans="1:10" x14ac:dyDescent="0.3">
      <c r="A9963">
        <v>1</v>
      </c>
      <c r="B9963" s="13" t="s">
        <v>3918</v>
      </c>
      <c r="C9963" t="s">
        <v>4011</v>
      </c>
      <c r="D9963" t="s">
        <v>4025</v>
      </c>
      <c r="E9963" t="s">
        <v>4266</v>
      </c>
      <c r="F9963" t="s">
        <v>1099</v>
      </c>
      <c r="G9963" s="14"/>
      <c r="H9963" s="15" t="str">
        <f>LEFT(C9963,4)</f>
        <v>6570</v>
      </c>
      <c r="I9963" s="15" t="str">
        <f>RIGHT(D9963,3)</f>
        <v>038</v>
      </c>
      <c r="J9963" s="15" t="str">
        <f>MID(E9963,2,3)</f>
        <v>471</v>
      </c>
    </row>
    <row r="9964" spans="1:10" x14ac:dyDescent="0.3">
      <c r="A9964">
        <v>1</v>
      </c>
      <c r="B9964" s="13" t="s">
        <v>3918</v>
      </c>
      <c r="C9964" t="s">
        <v>4011</v>
      </c>
      <c r="D9964" t="s">
        <v>4025</v>
      </c>
      <c r="E9964" t="s">
        <v>4268</v>
      </c>
      <c r="F9964" t="s">
        <v>1100</v>
      </c>
      <c r="G9964" s="14"/>
      <c r="H9964" s="15" t="str">
        <f>LEFT(C9964,4)</f>
        <v>6570</v>
      </c>
      <c r="I9964" s="15" t="str">
        <f>RIGHT(D9964,3)</f>
        <v>038</v>
      </c>
      <c r="J9964" s="15" t="str">
        <f>MID(E9964,2,3)</f>
        <v>522</v>
      </c>
    </row>
    <row r="9965" spans="1:10" x14ac:dyDescent="0.3">
      <c r="A9965">
        <v>1</v>
      </c>
      <c r="B9965" s="13" t="s">
        <v>3918</v>
      </c>
      <c r="C9965" t="s">
        <v>4011</v>
      </c>
      <c r="D9965" t="s">
        <v>4025</v>
      </c>
      <c r="E9965" t="s">
        <v>4272</v>
      </c>
      <c r="F9965" t="s">
        <v>1029</v>
      </c>
      <c r="G9965" s="14"/>
      <c r="H9965" s="15" t="str">
        <f>LEFT(C9965,4)</f>
        <v>6570</v>
      </c>
      <c r="I9965" s="15" t="str">
        <f>RIGHT(D9965,3)</f>
        <v>038</v>
      </c>
      <c r="J9965" s="15" t="str">
        <f>MID(E9965,2,3)</f>
        <v>526</v>
      </c>
    </row>
    <row r="9966" spans="1:10" x14ac:dyDescent="0.3">
      <c r="A9966">
        <v>1</v>
      </c>
      <c r="B9966" s="13" t="s">
        <v>3918</v>
      </c>
      <c r="C9966" t="s">
        <v>4011</v>
      </c>
      <c r="D9966" t="s">
        <v>4025</v>
      </c>
      <c r="E9966" t="s">
        <v>4274</v>
      </c>
      <c r="F9966" t="s">
        <v>1064</v>
      </c>
      <c r="G9966" s="14"/>
      <c r="H9966" s="15" t="str">
        <f>LEFT(C9966,4)</f>
        <v>6570</v>
      </c>
      <c r="I9966" s="15" t="str">
        <f>RIGHT(D9966,3)</f>
        <v>038</v>
      </c>
      <c r="J9966" s="15" t="str">
        <f>MID(E9966,2,3)</f>
        <v>529</v>
      </c>
    </row>
    <row r="9967" spans="1:10" x14ac:dyDescent="0.3">
      <c r="A9967">
        <v>1</v>
      </c>
      <c r="B9967" s="13" t="s">
        <v>3918</v>
      </c>
      <c r="C9967" t="s">
        <v>4011</v>
      </c>
      <c r="D9967" t="s">
        <v>4025</v>
      </c>
      <c r="E9967" t="s">
        <v>4275</v>
      </c>
      <c r="F9967" t="s">
        <v>2634</v>
      </c>
      <c r="G9967" s="14"/>
      <c r="H9967" s="15" t="str">
        <f>LEFT(C9967,4)</f>
        <v>6570</v>
      </c>
      <c r="I9967" s="15" t="str">
        <f>RIGHT(D9967,3)</f>
        <v>038</v>
      </c>
      <c r="J9967" s="15" t="str">
        <f>MID(E9967,2,3)</f>
        <v>531</v>
      </c>
    </row>
    <row r="9968" spans="1:10" x14ac:dyDescent="0.3">
      <c r="A9968">
        <v>1</v>
      </c>
      <c r="B9968" s="13" t="s">
        <v>3918</v>
      </c>
      <c r="C9968" t="s">
        <v>4011</v>
      </c>
      <c r="D9968" t="s">
        <v>4025</v>
      </c>
      <c r="E9968" t="s">
        <v>4276</v>
      </c>
      <c r="F9968" t="s">
        <v>2635</v>
      </c>
      <c r="G9968" s="14"/>
      <c r="H9968" s="15" t="str">
        <f>LEFT(C9968,4)</f>
        <v>6570</v>
      </c>
      <c r="I9968" s="15" t="str">
        <f>RIGHT(D9968,3)</f>
        <v>038</v>
      </c>
      <c r="J9968" s="15" t="str">
        <f>MID(E9968,2,3)</f>
        <v>532</v>
      </c>
    </row>
    <row r="9969" spans="1:10" x14ac:dyDescent="0.3">
      <c r="A9969">
        <v>1</v>
      </c>
      <c r="B9969" s="13" t="s">
        <v>3918</v>
      </c>
      <c r="C9969" t="s">
        <v>3992</v>
      </c>
      <c r="D9969" t="s">
        <v>4025</v>
      </c>
      <c r="E9969" t="s">
        <v>4136</v>
      </c>
      <c r="F9969" t="s">
        <v>1179</v>
      </c>
      <c r="G9969" s="14"/>
      <c r="H9969" s="15" t="str">
        <f>LEFT(C9969,4)</f>
        <v>6580</v>
      </c>
      <c r="I9969" s="15" t="str">
        <f>RIGHT(D9969,3)</f>
        <v>038</v>
      </c>
      <c r="J9969" s="15" t="str">
        <f>MID(E9969,2,3)</f>
        <v>175</v>
      </c>
    </row>
    <row r="9970" spans="1:10" x14ac:dyDescent="0.3">
      <c r="A9970">
        <v>1</v>
      </c>
      <c r="B9970" s="13" t="s">
        <v>3918</v>
      </c>
      <c r="C9970" t="s">
        <v>3992</v>
      </c>
      <c r="D9970" t="s">
        <v>4025</v>
      </c>
      <c r="E9970" t="s">
        <v>4140</v>
      </c>
      <c r="F9970" t="s">
        <v>2115</v>
      </c>
      <c r="G9970" s="14"/>
      <c r="H9970" s="15" t="str">
        <f>LEFT(C9970,4)</f>
        <v>6580</v>
      </c>
      <c r="I9970" s="15" t="str">
        <f>RIGHT(D9970,3)</f>
        <v>038</v>
      </c>
      <c r="J9970" s="15" t="str">
        <f>MID(E9970,2,3)</f>
        <v>180</v>
      </c>
    </row>
    <row r="9971" spans="1:10" x14ac:dyDescent="0.3">
      <c r="A9971">
        <v>1</v>
      </c>
      <c r="B9971" s="13" t="s">
        <v>3918</v>
      </c>
      <c r="C9971" t="s">
        <v>3992</v>
      </c>
      <c r="D9971" t="s">
        <v>4025</v>
      </c>
      <c r="E9971" t="s">
        <v>4151</v>
      </c>
      <c r="F9971" t="s">
        <v>2605</v>
      </c>
      <c r="G9971" s="14"/>
      <c r="H9971" s="15" t="str">
        <f>LEFT(C9971,4)</f>
        <v>6580</v>
      </c>
      <c r="I9971" s="15" t="str">
        <f>RIGHT(D9971,3)</f>
        <v>038</v>
      </c>
      <c r="J9971" s="15" t="str">
        <f>MID(E9971,2,3)</f>
        <v>183</v>
      </c>
    </row>
    <row r="9972" spans="1:10" x14ac:dyDescent="0.3">
      <c r="A9972">
        <v>1</v>
      </c>
      <c r="B9972" s="13" t="s">
        <v>3918</v>
      </c>
      <c r="C9972" t="s">
        <v>3992</v>
      </c>
      <c r="D9972" t="s">
        <v>4025</v>
      </c>
      <c r="E9972" t="s">
        <v>4171</v>
      </c>
      <c r="F9972" t="s">
        <v>312</v>
      </c>
      <c r="G9972" s="14"/>
      <c r="H9972" s="15" t="str">
        <f>LEFT(C9972,4)</f>
        <v>6580</v>
      </c>
      <c r="I9972" s="15" t="str">
        <f>RIGHT(D9972,3)</f>
        <v>038</v>
      </c>
      <c r="J9972" s="15" t="str">
        <f>MID(E9972,2,3)</f>
        <v>199</v>
      </c>
    </row>
    <row r="9973" spans="1:10" x14ac:dyDescent="0.3">
      <c r="A9973">
        <v>1</v>
      </c>
      <c r="B9973" s="13" t="s">
        <v>3918</v>
      </c>
      <c r="C9973" t="s">
        <v>3992</v>
      </c>
      <c r="D9973" t="s">
        <v>4025</v>
      </c>
      <c r="E9973" t="s">
        <v>4172</v>
      </c>
      <c r="F9973" t="s">
        <v>144</v>
      </c>
      <c r="G9973" s="14"/>
      <c r="H9973" s="15" t="str">
        <f>LEFT(C9973,4)</f>
        <v>6580</v>
      </c>
      <c r="I9973" s="15" t="str">
        <f>RIGHT(D9973,3)</f>
        <v>038</v>
      </c>
      <c r="J9973" s="15" t="str">
        <f>MID(E9973,2,3)</f>
        <v>211</v>
      </c>
    </row>
    <row r="9974" spans="1:10" x14ac:dyDescent="0.3">
      <c r="A9974">
        <v>1</v>
      </c>
      <c r="B9974" s="13" t="s">
        <v>3918</v>
      </c>
      <c r="C9974" t="s">
        <v>3992</v>
      </c>
      <c r="D9974" t="s">
        <v>4025</v>
      </c>
      <c r="E9974" t="s">
        <v>4173</v>
      </c>
      <c r="F9974" t="s">
        <v>145</v>
      </c>
      <c r="G9974" s="14"/>
      <c r="H9974" s="15" t="str">
        <f>LEFT(C9974,4)</f>
        <v>6580</v>
      </c>
      <c r="I9974" s="15" t="str">
        <f>RIGHT(D9974,3)</f>
        <v>038</v>
      </c>
      <c r="J9974" s="15" t="str">
        <f>MID(E9974,2,3)</f>
        <v>221</v>
      </c>
    </row>
    <row r="9975" spans="1:10" x14ac:dyDescent="0.3">
      <c r="A9975">
        <v>1</v>
      </c>
      <c r="B9975" s="13" t="s">
        <v>3918</v>
      </c>
      <c r="C9975" t="s">
        <v>3992</v>
      </c>
      <c r="D9975" t="s">
        <v>4025</v>
      </c>
      <c r="E9975" t="s">
        <v>4175</v>
      </c>
      <c r="F9975" t="s">
        <v>2606</v>
      </c>
      <c r="G9975" s="14"/>
      <c r="H9975" s="15" t="str">
        <f>LEFT(C9975,4)</f>
        <v>6580</v>
      </c>
      <c r="I9975" s="15" t="str">
        <f>RIGHT(D9975,3)</f>
        <v>038</v>
      </c>
      <c r="J9975" s="15" t="str">
        <f>MID(E9975,2,3)</f>
        <v>229</v>
      </c>
    </row>
    <row r="9976" spans="1:10" x14ac:dyDescent="0.3">
      <c r="A9976">
        <v>1</v>
      </c>
      <c r="B9976" s="13" t="s">
        <v>3918</v>
      </c>
      <c r="C9976" t="s">
        <v>3992</v>
      </c>
      <c r="D9976" t="s">
        <v>4025</v>
      </c>
      <c r="E9976" t="s">
        <v>4176</v>
      </c>
      <c r="F9976" t="s">
        <v>146</v>
      </c>
      <c r="G9976" s="14"/>
      <c r="H9976" s="15" t="str">
        <f>LEFT(C9976,4)</f>
        <v>6580</v>
      </c>
      <c r="I9976" s="15" t="str">
        <f>RIGHT(D9976,3)</f>
        <v>038</v>
      </c>
      <c r="J9976" s="15" t="str">
        <f>MID(E9976,2,3)</f>
        <v>231</v>
      </c>
    </row>
    <row r="9977" spans="1:10" x14ac:dyDescent="0.3">
      <c r="A9977">
        <v>1</v>
      </c>
      <c r="B9977" s="13" t="s">
        <v>3918</v>
      </c>
      <c r="C9977" t="s">
        <v>3992</v>
      </c>
      <c r="D9977" t="s">
        <v>4025</v>
      </c>
      <c r="E9977" t="s">
        <v>4177</v>
      </c>
      <c r="F9977" t="s">
        <v>2608</v>
      </c>
      <c r="G9977" s="14"/>
      <c r="H9977" s="15" t="str">
        <f>LEFT(C9977,4)</f>
        <v>6580</v>
      </c>
      <c r="I9977" s="15" t="str">
        <f>RIGHT(D9977,3)</f>
        <v>038</v>
      </c>
      <c r="J9977" s="15" t="str">
        <f>MID(E9977,2,3)</f>
        <v>232</v>
      </c>
    </row>
    <row r="9978" spans="1:10" x14ac:dyDescent="0.3">
      <c r="A9978">
        <v>1</v>
      </c>
      <c r="B9978" s="13" t="s">
        <v>3918</v>
      </c>
      <c r="C9978" t="s">
        <v>3992</v>
      </c>
      <c r="D9978" t="s">
        <v>4025</v>
      </c>
      <c r="E9978" t="s">
        <v>4178</v>
      </c>
      <c r="F9978" t="s">
        <v>653</v>
      </c>
      <c r="G9978" s="14"/>
      <c r="H9978" s="15" t="str">
        <f>LEFT(C9978,4)</f>
        <v>6580</v>
      </c>
      <c r="I9978" s="15" t="str">
        <f>RIGHT(D9978,3)</f>
        <v>038</v>
      </c>
      <c r="J9978" s="15" t="str">
        <f>MID(E9978,2,3)</f>
        <v>233</v>
      </c>
    </row>
    <row r="9979" spans="1:10" x14ac:dyDescent="0.3">
      <c r="A9979">
        <v>1</v>
      </c>
      <c r="B9979" s="13" t="s">
        <v>3918</v>
      </c>
      <c r="C9979" t="s">
        <v>3992</v>
      </c>
      <c r="D9979" t="s">
        <v>4025</v>
      </c>
      <c r="E9979" t="s">
        <v>4179</v>
      </c>
      <c r="F9979" t="s">
        <v>1180</v>
      </c>
      <c r="G9979" s="14"/>
      <c r="H9979" s="15" t="str">
        <f>LEFT(C9979,4)</f>
        <v>6580</v>
      </c>
      <c r="I9979" s="15" t="str">
        <f>RIGHT(D9979,3)</f>
        <v>038</v>
      </c>
      <c r="J9979" s="15" t="str">
        <f>MID(E9979,2,3)</f>
        <v>234</v>
      </c>
    </row>
    <row r="9980" spans="1:10" x14ac:dyDescent="0.3">
      <c r="A9980">
        <v>1</v>
      </c>
      <c r="B9980" s="13" t="s">
        <v>3918</v>
      </c>
      <c r="C9980" t="s">
        <v>3992</v>
      </c>
      <c r="D9980" t="s">
        <v>4025</v>
      </c>
      <c r="E9980" t="s">
        <v>4180</v>
      </c>
      <c r="F9980" t="s">
        <v>1181</v>
      </c>
      <c r="G9980" s="14"/>
      <c r="H9980" s="15" t="str">
        <f>LEFT(C9980,4)</f>
        <v>6580</v>
      </c>
      <c r="I9980" s="15" t="str">
        <f>RIGHT(D9980,3)</f>
        <v>038</v>
      </c>
      <c r="J9980" s="15" t="str">
        <f>MID(E9980,2,3)</f>
        <v>235</v>
      </c>
    </row>
    <row r="9981" spans="1:10" x14ac:dyDescent="0.3">
      <c r="A9981">
        <v>1</v>
      </c>
      <c r="B9981" s="13" t="s">
        <v>3918</v>
      </c>
      <c r="C9981" t="s">
        <v>3992</v>
      </c>
      <c r="D9981" t="s">
        <v>4025</v>
      </c>
      <c r="E9981" t="s">
        <v>4181</v>
      </c>
      <c r="F9981" t="s">
        <v>1182</v>
      </c>
      <c r="G9981" s="14"/>
      <c r="H9981" s="15" t="str">
        <f>LEFT(C9981,4)</f>
        <v>6580</v>
      </c>
      <c r="I9981" s="15" t="str">
        <f>RIGHT(D9981,3)</f>
        <v>038</v>
      </c>
      <c r="J9981" s="15" t="str">
        <f>MID(E9981,2,3)</f>
        <v>239</v>
      </c>
    </row>
    <row r="9982" spans="1:10" x14ac:dyDescent="0.3">
      <c r="A9982">
        <v>1</v>
      </c>
      <c r="B9982" s="13" t="s">
        <v>3918</v>
      </c>
      <c r="C9982" t="s">
        <v>3992</v>
      </c>
      <c r="D9982" t="s">
        <v>4025</v>
      </c>
      <c r="E9982" t="s">
        <v>4183</v>
      </c>
      <c r="F9982" t="s">
        <v>1965</v>
      </c>
      <c r="G9982" s="14"/>
      <c r="H9982" s="15" t="str">
        <f>LEFT(C9982,4)</f>
        <v>6580</v>
      </c>
      <c r="I9982" s="15" t="str">
        <f>RIGHT(D9982,3)</f>
        <v>038</v>
      </c>
      <c r="J9982" s="15" t="str">
        <f>MID(E9982,2,3)</f>
        <v>311</v>
      </c>
    </row>
    <row r="9983" spans="1:10" x14ac:dyDescent="0.3">
      <c r="A9983">
        <v>1</v>
      </c>
      <c r="B9983" s="13" t="s">
        <v>3918</v>
      </c>
      <c r="C9983" t="s">
        <v>3992</v>
      </c>
      <c r="D9983" t="s">
        <v>4025</v>
      </c>
      <c r="E9983" t="s">
        <v>4190</v>
      </c>
      <c r="F9983" t="s">
        <v>2609</v>
      </c>
      <c r="G9983" s="14"/>
      <c r="H9983" s="15" t="str">
        <f>LEFT(C9983,4)</f>
        <v>6580</v>
      </c>
      <c r="I9983" s="15" t="str">
        <f>RIGHT(D9983,3)</f>
        <v>038</v>
      </c>
      <c r="J9983" s="15" t="str">
        <f>MID(E9983,2,3)</f>
        <v>312</v>
      </c>
    </row>
    <row r="9984" spans="1:10" x14ac:dyDescent="0.3">
      <c r="A9984">
        <v>1</v>
      </c>
      <c r="B9984" s="13" t="s">
        <v>3918</v>
      </c>
      <c r="C9984" t="s">
        <v>3992</v>
      </c>
      <c r="D9984" t="s">
        <v>4025</v>
      </c>
      <c r="E9984" t="s">
        <v>4206</v>
      </c>
      <c r="F9984" t="s">
        <v>2610</v>
      </c>
      <c r="G9984" s="14"/>
      <c r="H9984" s="15" t="str">
        <f>LEFT(C9984,4)</f>
        <v>6580</v>
      </c>
      <c r="I9984" s="15" t="str">
        <f>RIGHT(D9984,3)</f>
        <v>038</v>
      </c>
      <c r="J9984" s="15" t="str">
        <f>MID(E9984,2,3)</f>
        <v>325</v>
      </c>
    </row>
    <row r="9985" spans="1:10" x14ac:dyDescent="0.3">
      <c r="A9985">
        <v>1</v>
      </c>
      <c r="B9985" s="13" t="s">
        <v>3918</v>
      </c>
      <c r="C9985" t="s">
        <v>3992</v>
      </c>
      <c r="D9985" t="s">
        <v>4025</v>
      </c>
      <c r="E9985" t="s">
        <v>4207</v>
      </c>
      <c r="F9985" t="s">
        <v>2611</v>
      </c>
      <c r="G9985" s="14"/>
      <c r="H9985" s="15" t="str">
        <f>LEFT(C9985,4)</f>
        <v>6580</v>
      </c>
      <c r="I9985" s="15" t="str">
        <f>RIGHT(D9985,3)</f>
        <v>038</v>
      </c>
      <c r="J9985" s="15" t="str">
        <f>MID(E9985,2,3)</f>
        <v>326</v>
      </c>
    </row>
    <row r="9986" spans="1:10" x14ac:dyDescent="0.3">
      <c r="A9986">
        <v>1</v>
      </c>
      <c r="B9986" s="13" t="s">
        <v>3918</v>
      </c>
      <c r="C9986" t="s">
        <v>3992</v>
      </c>
      <c r="D9986" t="s">
        <v>4025</v>
      </c>
      <c r="E9986" t="s">
        <v>4211</v>
      </c>
      <c r="F9986" t="s">
        <v>2613</v>
      </c>
      <c r="G9986" s="14"/>
      <c r="H9986" s="15" t="str">
        <f>LEFT(C9986,4)</f>
        <v>6580</v>
      </c>
      <c r="I9986" s="15" t="str">
        <f>RIGHT(D9986,3)</f>
        <v>038</v>
      </c>
      <c r="J9986" s="15" t="str">
        <f>MID(E9986,2,3)</f>
        <v>332</v>
      </c>
    </row>
    <row r="9987" spans="1:10" x14ac:dyDescent="0.3">
      <c r="A9987">
        <v>1</v>
      </c>
      <c r="B9987" s="13" t="s">
        <v>3918</v>
      </c>
      <c r="C9987" t="s">
        <v>3992</v>
      </c>
      <c r="D9987" t="s">
        <v>4025</v>
      </c>
      <c r="E9987" t="s">
        <v>4246</v>
      </c>
      <c r="F9987" t="s">
        <v>1065</v>
      </c>
      <c r="G9987" s="14"/>
      <c r="H9987" s="15" t="str">
        <f>LEFT(C9987,4)</f>
        <v>6580</v>
      </c>
      <c r="I9987" s="15" t="str">
        <f>RIGHT(D9987,3)</f>
        <v>038</v>
      </c>
      <c r="J9987" s="15" t="str">
        <f>MID(E9987,2,3)</f>
        <v>411</v>
      </c>
    </row>
    <row r="9988" spans="1:10" x14ac:dyDescent="0.3">
      <c r="A9988">
        <v>1</v>
      </c>
      <c r="B9988" s="13" t="s">
        <v>3918</v>
      </c>
      <c r="C9988" t="s">
        <v>3992</v>
      </c>
      <c r="D9988" t="s">
        <v>4025</v>
      </c>
      <c r="E9988" t="s">
        <v>4254</v>
      </c>
      <c r="F9988" t="s">
        <v>1066</v>
      </c>
      <c r="G9988" s="14"/>
      <c r="H9988" s="15" t="str">
        <f>LEFT(C9988,4)</f>
        <v>6580</v>
      </c>
      <c r="I9988" s="15" t="str">
        <f>RIGHT(D9988,3)</f>
        <v>038</v>
      </c>
      <c r="J9988" s="15" t="str">
        <f>MID(E9988,2,3)</f>
        <v>422</v>
      </c>
    </row>
    <row r="9989" spans="1:10" x14ac:dyDescent="0.3">
      <c r="A9989">
        <v>1</v>
      </c>
      <c r="B9989" s="13" t="s">
        <v>3918</v>
      </c>
      <c r="C9989" t="s">
        <v>3992</v>
      </c>
      <c r="D9989" t="s">
        <v>4025</v>
      </c>
      <c r="E9989" t="s">
        <v>4266</v>
      </c>
      <c r="F9989" t="s">
        <v>2614</v>
      </c>
      <c r="G9989" s="14"/>
      <c r="H9989" s="15" t="str">
        <f>LEFT(C9989,4)</f>
        <v>6580</v>
      </c>
      <c r="I9989" s="15" t="str">
        <f>RIGHT(D9989,3)</f>
        <v>038</v>
      </c>
      <c r="J9989" s="15" t="str">
        <f>MID(E9989,2,3)</f>
        <v>471</v>
      </c>
    </row>
    <row r="9990" spans="1:10" x14ac:dyDescent="0.3">
      <c r="A9990">
        <v>1</v>
      </c>
      <c r="B9990" s="13" t="s">
        <v>3918</v>
      </c>
      <c r="C9990" t="s">
        <v>3992</v>
      </c>
      <c r="D9990" t="s">
        <v>4025</v>
      </c>
      <c r="E9990" t="s">
        <v>4268</v>
      </c>
      <c r="F9990" t="s">
        <v>2615</v>
      </c>
      <c r="G9990" s="14"/>
      <c r="H9990" s="15" t="str">
        <f>LEFT(C9990,4)</f>
        <v>6580</v>
      </c>
      <c r="I9990" s="15" t="str">
        <f>RIGHT(D9990,3)</f>
        <v>038</v>
      </c>
      <c r="J9990" s="15" t="str">
        <f>MID(E9990,2,3)</f>
        <v>522</v>
      </c>
    </row>
    <row r="9991" spans="1:10" x14ac:dyDescent="0.3">
      <c r="A9991">
        <v>1</v>
      </c>
      <c r="B9991" s="13" t="s">
        <v>3918</v>
      </c>
      <c r="C9991" t="s">
        <v>3992</v>
      </c>
      <c r="D9991" t="s">
        <v>4025</v>
      </c>
      <c r="E9991" t="s">
        <v>4272</v>
      </c>
      <c r="F9991" t="s">
        <v>2520</v>
      </c>
      <c r="G9991" s="14"/>
      <c r="H9991" s="15" t="str">
        <f>LEFT(C9991,4)</f>
        <v>6580</v>
      </c>
      <c r="I9991" s="15" t="str">
        <f>RIGHT(D9991,3)</f>
        <v>038</v>
      </c>
      <c r="J9991" s="15" t="str">
        <f>MID(E9991,2,3)</f>
        <v>526</v>
      </c>
    </row>
    <row r="9992" spans="1:10" x14ac:dyDescent="0.3">
      <c r="A9992">
        <v>1</v>
      </c>
      <c r="B9992" s="13" t="s">
        <v>3918</v>
      </c>
      <c r="C9992" t="s">
        <v>3992</v>
      </c>
      <c r="D9992" t="s">
        <v>4025</v>
      </c>
      <c r="E9992" t="s">
        <v>4274</v>
      </c>
      <c r="F9992" t="s">
        <v>2521</v>
      </c>
      <c r="G9992" s="14"/>
      <c r="H9992" s="15" t="str">
        <f>LEFT(C9992,4)</f>
        <v>6580</v>
      </c>
      <c r="I9992" s="15" t="str">
        <f>RIGHT(D9992,3)</f>
        <v>038</v>
      </c>
      <c r="J9992" s="15" t="str">
        <f>MID(E9992,2,3)</f>
        <v>529</v>
      </c>
    </row>
    <row r="9993" spans="1:10" x14ac:dyDescent="0.3">
      <c r="A9993">
        <v>1</v>
      </c>
      <c r="B9993" s="13" t="s">
        <v>3918</v>
      </c>
      <c r="C9993" t="s">
        <v>3992</v>
      </c>
      <c r="D9993" t="s">
        <v>4025</v>
      </c>
      <c r="E9993" t="s">
        <v>4275</v>
      </c>
      <c r="F9993" t="s">
        <v>2522</v>
      </c>
      <c r="G9993" s="14"/>
      <c r="H9993" s="15" t="str">
        <f>LEFT(C9993,4)</f>
        <v>6580</v>
      </c>
      <c r="I9993" s="15" t="str">
        <f>RIGHT(D9993,3)</f>
        <v>038</v>
      </c>
      <c r="J9993" s="15" t="str">
        <f>MID(E9993,2,3)</f>
        <v>531</v>
      </c>
    </row>
    <row r="9994" spans="1:10" x14ac:dyDescent="0.3">
      <c r="A9994">
        <v>1</v>
      </c>
      <c r="B9994" s="13" t="s">
        <v>3918</v>
      </c>
      <c r="C9994" t="s">
        <v>3992</v>
      </c>
      <c r="D9994" t="s">
        <v>4025</v>
      </c>
      <c r="E9994" t="s">
        <v>4276</v>
      </c>
      <c r="F9994" t="s">
        <v>2523</v>
      </c>
      <c r="G9994" s="14"/>
      <c r="H9994" s="15" t="str">
        <f>LEFT(C9994,4)</f>
        <v>6580</v>
      </c>
      <c r="I9994" s="15" t="str">
        <f>RIGHT(D9994,3)</f>
        <v>038</v>
      </c>
      <c r="J9994" s="15" t="str">
        <f>MID(E9994,2,3)</f>
        <v>532</v>
      </c>
    </row>
    <row r="9995" spans="1:10" x14ac:dyDescent="0.3">
      <c r="A9995">
        <v>1</v>
      </c>
      <c r="B9995" s="13" t="s">
        <v>3918</v>
      </c>
      <c r="C9995" t="s">
        <v>3992</v>
      </c>
      <c r="D9995" t="s">
        <v>4025</v>
      </c>
      <c r="E9995" t="s">
        <v>4277</v>
      </c>
      <c r="F9995" t="s">
        <v>2524</v>
      </c>
      <c r="G9995" s="14"/>
      <c r="H9995" s="15" t="str">
        <f>LEFT(C9995,4)</f>
        <v>6580</v>
      </c>
      <c r="I9995" s="15" t="str">
        <f>RIGHT(D9995,3)</f>
        <v>038</v>
      </c>
      <c r="J9995" s="15" t="str">
        <f>MID(E9995,2,3)</f>
        <v>541</v>
      </c>
    </row>
    <row r="9996" spans="1:10" x14ac:dyDescent="0.3">
      <c r="A9996">
        <v>1</v>
      </c>
      <c r="B9996" s="13" t="s">
        <v>3918</v>
      </c>
      <c r="C9996" t="s">
        <v>4012</v>
      </c>
      <c r="D9996" t="s">
        <v>4025</v>
      </c>
      <c r="E9996" t="s">
        <v>4041</v>
      </c>
      <c r="F9996" t="s">
        <v>137</v>
      </c>
      <c r="G9996" s="14"/>
      <c r="H9996" s="15" t="str">
        <f>LEFT(C9996,4)</f>
        <v>6610</v>
      </c>
      <c r="I9996" s="15" t="str">
        <f>RIGHT(D9996,3)</f>
        <v>038</v>
      </c>
      <c r="J9996" s="15" t="str">
        <f>MID(E9996,2,3)</f>
        <v>115</v>
      </c>
    </row>
    <row r="9997" spans="1:10" x14ac:dyDescent="0.3">
      <c r="A9997">
        <v>1</v>
      </c>
      <c r="B9997" s="13" t="s">
        <v>3918</v>
      </c>
      <c r="C9997" t="s">
        <v>4012</v>
      </c>
      <c r="D9997" t="s">
        <v>4025</v>
      </c>
      <c r="E9997" t="s">
        <v>4113</v>
      </c>
      <c r="F9997" t="s">
        <v>318</v>
      </c>
      <c r="G9997" s="14"/>
      <c r="H9997" s="15" t="str">
        <f>LEFT(C9997,4)</f>
        <v>6610</v>
      </c>
      <c r="I9997" s="15" t="str">
        <f>RIGHT(D9997,3)</f>
        <v>038</v>
      </c>
      <c r="J9997" s="15" t="str">
        <f>MID(E9997,2,3)</f>
        <v>151</v>
      </c>
    </row>
    <row r="9998" spans="1:10" x14ac:dyDescent="0.3">
      <c r="A9998">
        <v>1</v>
      </c>
      <c r="B9998" s="13" t="s">
        <v>3918</v>
      </c>
      <c r="C9998" t="s">
        <v>4012</v>
      </c>
      <c r="D9998" t="s">
        <v>4025</v>
      </c>
      <c r="E9998" t="s">
        <v>4140</v>
      </c>
      <c r="F9998" t="s">
        <v>2527</v>
      </c>
      <c r="G9998" s="14"/>
      <c r="H9998" s="15" t="str">
        <f>LEFT(C9998,4)</f>
        <v>6610</v>
      </c>
      <c r="I9998" s="15" t="str">
        <f>RIGHT(D9998,3)</f>
        <v>038</v>
      </c>
      <c r="J9998" s="15" t="str">
        <f>MID(E9998,2,3)</f>
        <v>180</v>
      </c>
    </row>
    <row r="9999" spans="1:10" x14ac:dyDescent="0.3">
      <c r="A9999">
        <v>1</v>
      </c>
      <c r="B9999" s="13" t="s">
        <v>3918</v>
      </c>
      <c r="C9999" t="s">
        <v>4012</v>
      </c>
      <c r="D9999" t="s">
        <v>4025</v>
      </c>
      <c r="E9999" t="s">
        <v>4151</v>
      </c>
      <c r="F9999" t="s">
        <v>2528</v>
      </c>
      <c r="G9999" s="14"/>
      <c r="H9999" s="15" t="str">
        <f>LEFT(C9999,4)</f>
        <v>6610</v>
      </c>
      <c r="I9999" s="15" t="str">
        <f>RIGHT(D9999,3)</f>
        <v>038</v>
      </c>
      <c r="J9999" s="15" t="str">
        <f>MID(E9999,2,3)</f>
        <v>183</v>
      </c>
    </row>
    <row r="10000" spans="1:10" x14ac:dyDescent="0.3">
      <c r="A10000">
        <v>1</v>
      </c>
      <c r="B10000" s="13" t="s">
        <v>3918</v>
      </c>
      <c r="C10000" t="s">
        <v>4012</v>
      </c>
      <c r="D10000" t="s">
        <v>4025</v>
      </c>
      <c r="E10000" t="s">
        <v>4153</v>
      </c>
      <c r="F10000" t="s">
        <v>654</v>
      </c>
      <c r="G10000" s="14"/>
      <c r="H10000" s="15" t="str">
        <f>LEFT(C10000,4)</f>
        <v>6610</v>
      </c>
      <c r="I10000" s="15" t="str">
        <f>RIGHT(D10000,3)</f>
        <v>038</v>
      </c>
      <c r="J10000" s="15" t="str">
        <f>MID(E10000,2,3)</f>
        <v>184</v>
      </c>
    </row>
    <row r="10001" spans="1:10" x14ac:dyDescent="0.3">
      <c r="A10001">
        <v>1</v>
      </c>
      <c r="B10001" s="13" t="s">
        <v>3918</v>
      </c>
      <c r="C10001" t="s">
        <v>4012</v>
      </c>
      <c r="D10001" t="s">
        <v>4025</v>
      </c>
      <c r="E10001" t="s">
        <v>4169</v>
      </c>
      <c r="F10001" t="s">
        <v>2529</v>
      </c>
      <c r="G10001" s="14"/>
      <c r="H10001" s="15" t="str">
        <f>LEFT(C10001,4)</f>
        <v>6610</v>
      </c>
      <c r="I10001" s="15" t="str">
        <f>RIGHT(D10001,3)</f>
        <v>038</v>
      </c>
      <c r="J10001" s="15" t="str">
        <f>MID(E10001,2,3)</f>
        <v>197</v>
      </c>
    </row>
    <row r="10002" spans="1:10" x14ac:dyDescent="0.3">
      <c r="A10002">
        <v>1</v>
      </c>
      <c r="B10002" s="13" t="s">
        <v>3918</v>
      </c>
      <c r="C10002" t="s">
        <v>4012</v>
      </c>
      <c r="D10002" t="s">
        <v>4025</v>
      </c>
      <c r="E10002" t="s">
        <v>4171</v>
      </c>
      <c r="F10002" t="s">
        <v>300</v>
      </c>
      <c r="G10002" s="14"/>
      <c r="H10002" s="15" t="str">
        <f>LEFT(C10002,4)</f>
        <v>6610</v>
      </c>
      <c r="I10002" s="15" t="str">
        <f>RIGHT(D10002,3)</f>
        <v>038</v>
      </c>
      <c r="J10002" s="15" t="str">
        <f>MID(E10002,2,3)</f>
        <v>199</v>
      </c>
    </row>
    <row r="10003" spans="1:10" x14ac:dyDescent="0.3">
      <c r="A10003">
        <v>1</v>
      </c>
      <c r="B10003" s="13" t="s">
        <v>3918</v>
      </c>
      <c r="C10003" t="s">
        <v>4012</v>
      </c>
      <c r="D10003" t="s">
        <v>4025</v>
      </c>
      <c r="E10003" t="s">
        <v>4172</v>
      </c>
      <c r="F10003" t="s">
        <v>139</v>
      </c>
      <c r="G10003" s="14"/>
      <c r="H10003" s="15" t="str">
        <f>LEFT(C10003,4)</f>
        <v>6610</v>
      </c>
      <c r="I10003" s="15" t="str">
        <f>RIGHT(D10003,3)</f>
        <v>038</v>
      </c>
      <c r="J10003" s="15" t="str">
        <f>MID(E10003,2,3)</f>
        <v>211</v>
      </c>
    </row>
    <row r="10004" spans="1:10" x14ac:dyDescent="0.3">
      <c r="A10004">
        <v>1</v>
      </c>
      <c r="B10004" s="13" t="s">
        <v>3918</v>
      </c>
      <c r="C10004" t="s">
        <v>4012</v>
      </c>
      <c r="D10004" t="s">
        <v>4025</v>
      </c>
      <c r="E10004" t="s">
        <v>4173</v>
      </c>
      <c r="F10004" t="s">
        <v>140</v>
      </c>
      <c r="G10004" s="14"/>
      <c r="H10004" s="15" t="str">
        <f>LEFT(C10004,4)</f>
        <v>6610</v>
      </c>
      <c r="I10004" s="15" t="str">
        <f>RIGHT(D10004,3)</f>
        <v>038</v>
      </c>
      <c r="J10004" s="15" t="str">
        <f>MID(E10004,2,3)</f>
        <v>221</v>
      </c>
    </row>
    <row r="10005" spans="1:10" x14ac:dyDescent="0.3">
      <c r="A10005">
        <v>1</v>
      </c>
      <c r="B10005" s="13" t="s">
        <v>3918</v>
      </c>
      <c r="C10005" t="s">
        <v>4012</v>
      </c>
      <c r="D10005" t="s">
        <v>4025</v>
      </c>
      <c r="E10005" t="s">
        <v>4175</v>
      </c>
      <c r="F10005" t="s">
        <v>2530</v>
      </c>
      <c r="G10005" s="14"/>
      <c r="H10005" s="15" t="str">
        <f>LEFT(C10005,4)</f>
        <v>6610</v>
      </c>
      <c r="I10005" s="15" t="str">
        <f>RIGHT(D10005,3)</f>
        <v>038</v>
      </c>
      <c r="J10005" s="15" t="str">
        <f>MID(E10005,2,3)</f>
        <v>229</v>
      </c>
    </row>
    <row r="10006" spans="1:10" x14ac:dyDescent="0.3">
      <c r="A10006">
        <v>1</v>
      </c>
      <c r="B10006" s="13" t="s">
        <v>3918</v>
      </c>
      <c r="C10006" t="s">
        <v>4012</v>
      </c>
      <c r="D10006" t="s">
        <v>4025</v>
      </c>
      <c r="E10006" t="s">
        <v>4176</v>
      </c>
      <c r="F10006" t="s">
        <v>141</v>
      </c>
      <c r="G10006" s="14"/>
      <c r="H10006" s="15" t="str">
        <f>LEFT(C10006,4)</f>
        <v>6610</v>
      </c>
      <c r="I10006" s="15" t="str">
        <f>RIGHT(D10006,3)</f>
        <v>038</v>
      </c>
      <c r="J10006" s="15" t="str">
        <f>MID(E10006,2,3)</f>
        <v>231</v>
      </c>
    </row>
    <row r="10007" spans="1:10" x14ac:dyDescent="0.3">
      <c r="A10007">
        <v>1</v>
      </c>
      <c r="B10007" s="13" t="s">
        <v>3918</v>
      </c>
      <c r="C10007" t="s">
        <v>4012</v>
      </c>
      <c r="D10007" t="s">
        <v>4025</v>
      </c>
      <c r="E10007" t="s">
        <v>4177</v>
      </c>
      <c r="F10007" t="s">
        <v>2517</v>
      </c>
      <c r="G10007" s="14"/>
      <c r="H10007" s="15" t="str">
        <f>LEFT(C10007,4)</f>
        <v>6610</v>
      </c>
      <c r="I10007" s="15" t="str">
        <f>RIGHT(D10007,3)</f>
        <v>038</v>
      </c>
      <c r="J10007" s="15" t="str">
        <f>MID(E10007,2,3)</f>
        <v>232</v>
      </c>
    </row>
    <row r="10008" spans="1:10" x14ac:dyDescent="0.3">
      <c r="A10008">
        <v>1</v>
      </c>
      <c r="B10008" s="13" t="s">
        <v>3918</v>
      </c>
      <c r="C10008" t="s">
        <v>4012</v>
      </c>
      <c r="D10008" t="s">
        <v>4025</v>
      </c>
      <c r="E10008" t="s">
        <v>4178</v>
      </c>
      <c r="F10008" t="s">
        <v>545</v>
      </c>
      <c r="G10008" s="14"/>
      <c r="H10008" s="15" t="str">
        <f>LEFT(C10008,4)</f>
        <v>6610</v>
      </c>
      <c r="I10008" s="15" t="str">
        <f>RIGHT(D10008,3)</f>
        <v>038</v>
      </c>
      <c r="J10008" s="15" t="str">
        <f>MID(E10008,2,3)</f>
        <v>233</v>
      </c>
    </row>
    <row r="10009" spans="1:10" x14ac:dyDescent="0.3">
      <c r="A10009">
        <v>1</v>
      </c>
      <c r="B10009" s="13" t="s">
        <v>3918</v>
      </c>
      <c r="C10009" t="s">
        <v>4012</v>
      </c>
      <c r="D10009" t="s">
        <v>4025</v>
      </c>
      <c r="E10009" t="s">
        <v>4179</v>
      </c>
      <c r="F10009" t="s">
        <v>1480</v>
      </c>
      <c r="G10009" s="14"/>
      <c r="H10009" s="15" t="str">
        <f>LEFT(C10009,4)</f>
        <v>6610</v>
      </c>
      <c r="I10009" s="15" t="str">
        <f>RIGHT(D10009,3)</f>
        <v>038</v>
      </c>
      <c r="J10009" s="15" t="str">
        <f>MID(E10009,2,3)</f>
        <v>234</v>
      </c>
    </row>
    <row r="10010" spans="1:10" x14ac:dyDescent="0.3">
      <c r="A10010">
        <v>1</v>
      </c>
      <c r="B10010" s="13" t="s">
        <v>3918</v>
      </c>
      <c r="C10010" t="s">
        <v>4012</v>
      </c>
      <c r="D10010" t="s">
        <v>4025</v>
      </c>
      <c r="E10010" t="s">
        <v>4180</v>
      </c>
      <c r="F10010" t="s">
        <v>1481</v>
      </c>
      <c r="G10010" s="14"/>
      <c r="H10010" s="15" t="str">
        <f>LEFT(C10010,4)</f>
        <v>6610</v>
      </c>
      <c r="I10010" s="15" t="str">
        <f>RIGHT(D10010,3)</f>
        <v>038</v>
      </c>
      <c r="J10010" s="15" t="str">
        <f>MID(E10010,2,3)</f>
        <v>235</v>
      </c>
    </row>
    <row r="10011" spans="1:10" x14ac:dyDescent="0.3">
      <c r="A10011">
        <v>1</v>
      </c>
      <c r="B10011" s="13" t="s">
        <v>3918</v>
      </c>
      <c r="C10011" t="s">
        <v>4012</v>
      </c>
      <c r="D10011" t="s">
        <v>4025</v>
      </c>
      <c r="E10011" t="s">
        <v>4181</v>
      </c>
      <c r="F10011" t="s">
        <v>1482</v>
      </c>
      <c r="G10011" s="14"/>
      <c r="H10011" s="15" t="str">
        <f>LEFT(C10011,4)</f>
        <v>6610</v>
      </c>
      <c r="I10011" s="15" t="str">
        <f>RIGHT(D10011,3)</f>
        <v>038</v>
      </c>
      <c r="J10011" s="15" t="str">
        <f>MID(E10011,2,3)</f>
        <v>239</v>
      </c>
    </row>
    <row r="10012" spans="1:10" x14ac:dyDescent="0.3">
      <c r="A10012">
        <v>1</v>
      </c>
      <c r="B10012" s="13" t="s">
        <v>3918</v>
      </c>
      <c r="C10012" t="s">
        <v>4012</v>
      </c>
      <c r="D10012" t="s">
        <v>4025</v>
      </c>
      <c r="E10012" t="s">
        <v>4183</v>
      </c>
      <c r="F10012" t="s">
        <v>284</v>
      </c>
      <c r="G10012" s="14"/>
      <c r="H10012" s="15" t="str">
        <f>LEFT(C10012,4)</f>
        <v>6610</v>
      </c>
      <c r="I10012" s="15" t="str">
        <f>RIGHT(D10012,3)</f>
        <v>038</v>
      </c>
      <c r="J10012" s="15" t="str">
        <f>MID(E10012,2,3)</f>
        <v>311</v>
      </c>
    </row>
    <row r="10013" spans="1:10" x14ac:dyDescent="0.3">
      <c r="A10013">
        <v>1</v>
      </c>
      <c r="B10013" s="13" t="s">
        <v>3918</v>
      </c>
      <c r="C10013" t="s">
        <v>4012</v>
      </c>
      <c r="D10013" t="s">
        <v>4025</v>
      </c>
      <c r="E10013" t="s">
        <v>4190</v>
      </c>
      <c r="F10013" t="s">
        <v>2350</v>
      </c>
      <c r="G10013" s="14"/>
      <c r="H10013" s="15" t="str">
        <f>LEFT(C10013,4)</f>
        <v>6610</v>
      </c>
      <c r="I10013" s="15" t="str">
        <f>RIGHT(D10013,3)</f>
        <v>038</v>
      </c>
      <c r="J10013" s="15" t="str">
        <f>MID(E10013,2,3)</f>
        <v>312</v>
      </c>
    </row>
    <row r="10014" spans="1:10" x14ac:dyDescent="0.3">
      <c r="A10014">
        <v>1</v>
      </c>
      <c r="B10014" s="13" t="s">
        <v>3918</v>
      </c>
      <c r="C10014" t="s">
        <v>4012</v>
      </c>
      <c r="D10014" t="s">
        <v>4025</v>
      </c>
      <c r="E10014" t="s">
        <v>4211</v>
      </c>
      <c r="F10014" t="s">
        <v>2518</v>
      </c>
      <c r="G10014" s="14"/>
      <c r="H10014" s="15" t="str">
        <f>LEFT(C10014,4)</f>
        <v>6610</v>
      </c>
      <c r="I10014" s="15" t="str">
        <f>RIGHT(D10014,3)</f>
        <v>038</v>
      </c>
      <c r="J10014" s="15" t="str">
        <f>MID(E10014,2,3)</f>
        <v>332</v>
      </c>
    </row>
    <row r="10015" spans="1:10" x14ac:dyDescent="0.3">
      <c r="A10015">
        <v>1</v>
      </c>
      <c r="B10015" s="13" t="s">
        <v>3918</v>
      </c>
      <c r="C10015" t="s">
        <v>4012</v>
      </c>
      <c r="D10015" t="s">
        <v>4025</v>
      </c>
      <c r="E10015" t="s">
        <v>4216</v>
      </c>
      <c r="F10015" t="s">
        <v>2519</v>
      </c>
      <c r="G10015" s="14"/>
      <c r="H10015" s="15" t="str">
        <f>LEFT(C10015,4)</f>
        <v>6610</v>
      </c>
      <c r="I10015" s="15" t="str">
        <f>RIGHT(D10015,3)</f>
        <v>038</v>
      </c>
      <c r="J10015" s="15" t="str">
        <f>MID(E10015,2,3)</f>
        <v>343</v>
      </c>
    </row>
    <row r="10016" spans="1:10" x14ac:dyDescent="0.3">
      <c r="A10016">
        <v>1</v>
      </c>
      <c r="B10016" s="13" t="s">
        <v>3918</v>
      </c>
      <c r="C10016" t="s">
        <v>4012</v>
      </c>
      <c r="D10016" t="s">
        <v>4025</v>
      </c>
      <c r="E10016" t="s">
        <v>4217</v>
      </c>
      <c r="F10016" t="s">
        <v>2859</v>
      </c>
      <c r="G10016" s="14"/>
      <c r="H10016" s="15" t="str">
        <f>LEFT(C10016,4)</f>
        <v>6610</v>
      </c>
      <c r="I10016" s="15" t="str">
        <f>RIGHT(D10016,3)</f>
        <v>038</v>
      </c>
      <c r="J10016" s="15" t="str">
        <f>MID(E10016,2,3)</f>
        <v>344</v>
      </c>
    </row>
    <row r="10017" spans="1:10" x14ac:dyDescent="0.3">
      <c r="A10017">
        <v>1</v>
      </c>
      <c r="B10017" s="13" t="s">
        <v>3918</v>
      </c>
      <c r="C10017" t="s">
        <v>4012</v>
      </c>
      <c r="D10017" t="s">
        <v>4025</v>
      </c>
      <c r="E10017" t="s">
        <v>4227</v>
      </c>
      <c r="F10017" t="s">
        <v>2536</v>
      </c>
      <c r="G10017" s="14"/>
      <c r="H10017" s="15" t="str">
        <f>LEFT(C10017,4)</f>
        <v>6610</v>
      </c>
      <c r="I10017" s="15" t="str">
        <f>RIGHT(D10017,3)</f>
        <v>038</v>
      </c>
      <c r="J10017" s="15" t="str">
        <f>MID(E10017,2,3)</f>
        <v>362</v>
      </c>
    </row>
    <row r="10018" spans="1:10" x14ac:dyDescent="0.3">
      <c r="A10018">
        <v>1</v>
      </c>
      <c r="B10018" s="13" t="s">
        <v>3918</v>
      </c>
      <c r="C10018" t="s">
        <v>4012</v>
      </c>
      <c r="D10018" t="s">
        <v>4025</v>
      </c>
      <c r="E10018" t="s">
        <v>4228</v>
      </c>
      <c r="F10018" t="s">
        <v>2537</v>
      </c>
      <c r="G10018" s="14"/>
      <c r="H10018" s="15" t="str">
        <f>LEFT(C10018,4)</f>
        <v>6610</v>
      </c>
      <c r="I10018" s="15" t="str">
        <f>RIGHT(D10018,3)</f>
        <v>038</v>
      </c>
      <c r="J10018" s="15" t="str">
        <f>MID(E10018,2,3)</f>
        <v>363</v>
      </c>
    </row>
    <row r="10019" spans="1:10" x14ac:dyDescent="0.3">
      <c r="A10019">
        <v>1</v>
      </c>
      <c r="B10019" s="13" t="s">
        <v>3918</v>
      </c>
      <c r="C10019" t="s">
        <v>4012</v>
      </c>
      <c r="D10019" t="s">
        <v>4025</v>
      </c>
      <c r="E10019" t="s">
        <v>4229</v>
      </c>
      <c r="F10019" t="s">
        <v>285</v>
      </c>
      <c r="G10019" s="14"/>
      <c r="H10019" s="15" t="str">
        <f>LEFT(C10019,4)</f>
        <v>6610</v>
      </c>
      <c r="I10019" s="15" t="str">
        <f>RIGHT(D10019,3)</f>
        <v>038</v>
      </c>
      <c r="J10019" s="15" t="str">
        <f>MID(E10019,2,3)</f>
        <v>371</v>
      </c>
    </row>
    <row r="10020" spans="1:10" x14ac:dyDescent="0.3">
      <c r="A10020">
        <v>1</v>
      </c>
      <c r="B10020" s="13" t="s">
        <v>3918</v>
      </c>
      <c r="C10020" t="s">
        <v>4012</v>
      </c>
      <c r="D10020" t="s">
        <v>4025</v>
      </c>
      <c r="E10020" t="s">
        <v>4230</v>
      </c>
      <c r="F10020" t="s">
        <v>2538</v>
      </c>
      <c r="G10020" s="14"/>
      <c r="H10020" s="15" t="str">
        <f>LEFT(C10020,4)</f>
        <v>6610</v>
      </c>
      <c r="I10020" s="15" t="str">
        <f>RIGHT(D10020,3)</f>
        <v>038</v>
      </c>
      <c r="J10020" s="15" t="str">
        <f>MID(E10020,2,3)</f>
        <v>372</v>
      </c>
    </row>
    <row r="10021" spans="1:10" x14ac:dyDescent="0.3">
      <c r="A10021">
        <v>1</v>
      </c>
      <c r="B10021" s="13" t="s">
        <v>3918</v>
      </c>
      <c r="C10021" t="s">
        <v>4012</v>
      </c>
      <c r="D10021" t="s">
        <v>4025</v>
      </c>
      <c r="E10021" t="s">
        <v>4231</v>
      </c>
      <c r="F10021" t="s">
        <v>2539</v>
      </c>
      <c r="G10021" s="14"/>
      <c r="H10021" s="15" t="str">
        <f>LEFT(C10021,4)</f>
        <v>6610</v>
      </c>
      <c r="I10021" s="15" t="str">
        <f>RIGHT(D10021,3)</f>
        <v>038</v>
      </c>
      <c r="J10021" s="15" t="str">
        <f>MID(E10021,2,3)</f>
        <v>373</v>
      </c>
    </row>
    <row r="10022" spans="1:10" x14ac:dyDescent="0.3">
      <c r="A10022">
        <v>1</v>
      </c>
      <c r="B10022" s="13" t="s">
        <v>3918</v>
      </c>
      <c r="C10022" t="s">
        <v>4012</v>
      </c>
      <c r="D10022" t="s">
        <v>4025</v>
      </c>
      <c r="E10022" t="s">
        <v>4232</v>
      </c>
      <c r="F10022" t="s">
        <v>2540</v>
      </c>
      <c r="G10022" s="14"/>
      <c r="H10022" s="15" t="str">
        <f>LEFT(C10022,4)</f>
        <v>6610</v>
      </c>
      <c r="I10022" s="15" t="str">
        <f>RIGHT(D10022,3)</f>
        <v>038</v>
      </c>
      <c r="J10022" s="15" t="str">
        <f>MID(E10022,2,3)</f>
        <v>375</v>
      </c>
    </row>
    <row r="10023" spans="1:10" x14ac:dyDescent="0.3">
      <c r="A10023">
        <v>1</v>
      </c>
      <c r="B10023" s="13" t="s">
        <v>3918</v>
      </c>
      <c r="C10023" t="s">
        <v>4012</v>
      </c>
      <c r="D10023" t="s">
        <v>4025</v>
      </c>
      <c r="E10023" t="s">
        <v>4233</v>
      </c>
      <c r="F10023" t="s">
        <v>2512</v>
      </c>
      <c r="G10023" s="14"/>
      <c r="H10023" s="15" t="str">
        <f>LEFT(C10023,4)</f>
        <v>6610</v>
      </c>
      <c r="I10023" s="15" t="str">
        <f>RIGHT(D10023,3)</f>
        <v>038</v>
      </c>
      <c r="J10023" s="15" t="str">
        <f>MID(E10023,2,3)</f>
        <v>376</v>
      </c>
    </row>
    <row r="10024" spans="1:10" x14ac:dyDescent="0.3">
      <c r="A10024">
        <v>1</v>
      </c>
      <c r="B10024" s="13" t="s">
        <v>3918</v>
      </c>
      <c r="C10024" t="s">
        <v>4012</v>
      </c>
      <c r="D10024" t="s">
        <v>4025</v>
      </c>
      <c r="E10024" t="s">
        <v>4234</v>
      </c>
      <c r="F10024" t="s">
        <v>1964</v>
      </c>
      <c r="G10024" s="14"/>
      <c r="H10024" s="15" t="str">
        <f>LEFT(C10024,4)</f>
        <v>6610</v>
      </c>
      <c r="I10024" s="15" t="str">
        <f>RIGHT(D10024,3)</f>
        <v>038</v>
      </c>
      <c r="J10024" s="15" t="str">
        <f>MID(E10024,2,3)</f>
        <v>378</v>
      </c>
    </row>
    <row r="10025" spans="1:10" x14ac:dyDescent="0.3">
      <c r="A10025">
        <v>1</v>
      </c>
      <c r="B10025" s="13" t="s">
        <v>3918</v>
      </c>
      <c r="C10025" t="s">
        <v>4012</v>
      </c>
      <c r="D10025" t="s">
        <v>4025</v>
      </c>
      <c r="E10025" t="s">
        <v>4235</v>
      </c>
      <c r="F10025" t="s">
        <v>2513</v>
      </c>
      <c r="G10025" s="14"/>
      <c r="H10025" s="15" t="str">
        <f>LEFT(C10025,4)</f>
        <v>6610</v>
      </c>
      <c r="I10025" s="15" t="str">
        <f>RIGHT(D10025,3)</f>
        <v>038</v>
      </c>
      <c r="J10025" s="15" t="str">
        <f>MID(E10025,2,3)</f>
        <v>379</v>
      </c>
    </row>
    <row r="10026" spans="1:10" x14ac:dyDescent="0.3">
      <c r="A10026">
        <v>1</v>
      </c>
      <c r="B10026" s="13" t="s">
        <v>3918</v>
      </c>
      <c r="C10026" t="s">
        <v>4012</v>
      </c>
      <c r="D10026" t="s">
        <v>4025</v>
      </c>
      <c r="E10026" t="s">
        <v>4237</v>
      </c>
      <c r="F10026" t="s">
        <v>2550</v>
      </c>
      <c r="G10026" s="14"/>
      <c r="H10026" s="15" t="str">
        <f>LEFT(C10026,4)</f>
        <v>6610</v>
      </c>
      <c r="I10026" s="15" t="str">
        <f>RIGHT(D10026,3)</f>
        <v>038</v>
      </c>
      <c r="J10026" s="15" t="str">
        <f>MID(E10026,2,3)</f>
        <v>381</v>
      </c>
    </row>
    <row r="10027" spans="1:10" x14ac:dyDescent="0.3">
      <c r="A10027">
        <v>1</v>
      </c>
      <c r="B10027" s="13" t="s">
        <v>3918</v>
      </c>
      <c r="C10027" t="s">
        <v>4012</v>
      </c>
      <c r="D10027" t="s">
        <v>4025</v>
      </c>
      <c r="E10027" t="s">
        <v>4239</v>
      </c>
      <c r="F10027" t="s">
        <v>2551</v>
      </c>
      <c r="G10027" s="14"/>
      <c r="H10027" s="15" t="str">
        <f>LEFT(C10027,4)</f>
        <v>6610</v>
      </c>
      <c r="I10027" s="15" t="str">
        <f>RIGHT(D10027,3)</f>
        <v>038</v>
      </c>
      <c r="J10027" s="15" t="str">
        <f>MID(E10027,2,3)</f>
        <v>382</v>
      </c>
    </row>
    <row r="10028" spans="1:10" x14ac:dyDescent="0.3">
      <c r="A10028">
        <v>1</v>
      </c>
      <c r="B10028" s="13" t="s">
        <v>3918</v>
      </c>
      <c r="C10028" t="s">
        <v>4012</v>
      </c>
      <c r="D10028" t="s">
        <v>4025</v>
      </c>
      <c r="E10028" t="s">
        <v>4240</v>
      </c>
      <c r="F10028" t="s">
        <v>2543</v>
      </c>
      <c r="G10028" s="14"/>
      <c r="H10028" s="15" t="str">
        <f>LEFT(C10028,4)</f>
        <v>6610</v>
      </c>
      <c r="I10028" s="15" t="str">
        <f>RIGHT(D10028,3)</f>
        <v>038</v>
      </c>
      <c r="J10028" s="15" t="str">
        <f>MID(E10028,2,3)</f>
        <v>391</v>
      </c>
    </row>
    <row r="10029" spans="1:10" x14ac:dyDescent="0.3">
      <c r="A10029">
        <v>1</v>
      </c>
      <c r="B10029" s="13" t="s">
        <v>3918</v>
      </c>
      <c r="C10029" t="s">
        <v>4012</v>
      </c>
      <c r="D10029" t="s">
        <v>4025</v>
      </c>
      <c r="E10029" t="s">
        <v>4246</v>
      </c>
      <c r="F10029" t="s">
        <v>2544</v>
      </c>
      <c r="G10029" s="14"/>
      <c r="H10029" s="15" t="str">
        <f>LEFT(C10029,4)</f>
        <v>6610</v>
      </c>
      <c r="I10029" s="15" t="str">
        <f>RIGHT(D10029,3)</f>
        <v>038</v>
      </c>
      <c r="J10029" s="15" t="str">
        <f>MID(E10029,2,3)</f>
        <v>411</v>
      </c>
    </row>
    <row r="10030" spans="1:10" x14ac:dyDescent="0.3">
      <c r="A10030">
        <v>1</v>
      </c>
      <c r="B10030" s="13" t="s">
        <v>3918</v>
      </c>
      <c r="C10030" t="s">
        <v>4012</v>
      </c>
      <c r="D10030" t="s">
        <v>4025</v>
      </c>
      <c r="E10030" t="s">
        <v>4264</v>
      </c>
      <c r="F10030" t="s">
        <v>2546</v>
      </c>
      <c r="G10030" s="14"/>
      <c r="H10030" s="15" t="str">
        <f>LEFT(C10030,4)</f>
        <v>6610</v>
      </c>
      <c r="I10030" s="15" t="str">
        <f>RIGHT(D10030,3)</f>
        <v>038</v>
      </c>
      <c r="J10030" s="15" t="str">
        <f>MID(E10030,2,3)</f>
        <v>461</v>
      </c>
    </row>
    <row r="10031" spans="1:10" x14ac:dyDescent="0.3">
      <c r="A10031">
        <v>1</v>
      </c>
      <c r="B10031" s="13" t="s">
        <v>3918</v>
      </c>
      <c r="C10031" t="s">
        <v>4012</v>
      </c>
      <c r="D10031" t="s">
        <v>4025</v>
      </c>
      <c r="E10031" t="s">
        <v>4265</v>
      </c>
      <c r="F10031" t="s">
        <v>1994</v>
      </c>
      <c r="G10031" s="14"/>
      <c r="H10031" s="15" t="str">
        <f>LEFT(C10031,4)</f>
        <v>6610</v>
      </c>
      <c r="I10031" s="15" t="str">
        <f>RIGHT(D10031,3)</f>
        <v>038</v>
      </c>
      <c r="J10031" s="15" t="str">
        <f>MID(E10031,2,3)</f>
        <v>462</v>
      </c>
    </row>
    <row r="10032" spans="1:10" x14ac:dyDescent="0.3">
      <c r="A10032">
        <v>1</v>
      </c>
      <c r="B10032" s="13" t="s">
        <v>3918</v>
      </c>
      <c r="C10032" t="s">
        <v>4012</v>
      </c>
      <c r="D10032" t="s">
        <v>4025</v>
      </c>
      <c r="E10032" t="s">
        <v>4266</v>
      </c>
      <c r="F10032" t="s">
        <v>2547</v>
      </c>
      <c r="G10032" s="14"/>
      <c r="H10032" s="15" t="str">
        <f>LEFT(C10032,4)</f>
        <v>6610</v>
      </c>
      <c r="I10032" s="15" t="str">
        <f>RIGHT(D10032,3)</f>
        <v>038</v>
      </c>
      <c r="J10032" s="15" t="str">
        <f>MID(E10032,2,3)</f>
        <v>471</v>
      </c>
    </row>
    <row r="10033" spans="1:10" x14ac:dyDescent="0.3">
      <c r="A10033">
        <v>1</v>
      </c>
      <c r="B10033" s="13" t="s">
        <v>3918</v>
      </c>
      <c r="C10033" t="s">
        <v>4012</v>
      </c>
      <c r="D10033" t="s">
        <v>4025</v>
      </c>
      <c r="E10033" t="s">
        <v>4277</v>
      </c>
      <c r="F10033" t="s">
        <v>2548</v>
      </c>
      <c r="G10033" s="14"/>
      <c r="H10033" s="15" t="str">
        <f>LEFT(C10033,4)</f>
        <v>6610</v>
      </c>
      <c r="I10033" s="15" t="str">
        <f>RIGHT(D10033,3)</f>
        <v>038</v>
      </c>
      <c r="J10033" s="15" t="str">
        <f>MID(E10033,2,3)</f>
        <v>541</v>
      </c>
    </row>
    <row r="10034" spans="1:10" x14ac:dyDescent="0.3">
      <c r="A10034">
        <v>1</v>
      </c>
      <c r="B10034" s="13" t="s">
        <v>3918</v>
      </c>
      <c r="C10034" t="s">
        <v>4012</v>
      </c>
      <c r="D10034" t="s">
        <v>4025</v>
      </c>
      <c r="E10034" t="s">
        <v>4279</v>
      </c>
      <c r="F10034" t="s">
        <v>2549</v>
      </c>
      <c r="G10034" s="14"/>
      <c r="H10034" s="15" t="str">
        <f>LEFT(C10034,4)</f>
        <v>6610</v>
      </c>
      <c r="I10034" s="15" t="str">
        <f>RIGHT(D10034,3)</f>
        <v>038</v>
      </c>
      <c r="J10034" s="15" t="str">
        <f>MID(E10034,2,3)</f>
        <v>542</v>
      </c>
    </row>
    <row r="10035" spans="1:10" x14ac:dyDescent="0.3">
      <c r="A10035">
        <v>1</v>
      </c>
      <c r="B10035" s="13" t="s">
        <v>3918</v>
      </c>
      <c r="C10035" t="s">
        <v>3989</v>
      </c>
      <c r="D10035" t="s">
        <v>4025</v>
      </c>
      <c r="E10035" t="s">
        <v>4183</v>
      </c>
      <c r="F10035" t="s">
        <v>289</v>
      </c>
      <c r="G10035" s="14"/>
      <c r="H10035" s="15" t="str">
        <f>LEFT(C10035,4)</f>
        <v>6620</v>
      </c>
      <c r="I10035" s="15" t="str">
        <f>RIGHT(D10035,3)</f>
        <v>038</v>
      </c>
      <c r="J10035" s="15" t="str">
        <f>MID(E10035,2,3)</f>
        <v>311</v>
      </c>
    </row>
    <row r="10036" spans="1:10" x14ac:dyDescent="0.3">
      <c r="A10036">
        <v>1</v>
      </c>
      <c r="B10036" s="13" t="s">
        <v>3918</v>
      </c>
      <c r="C10036" t="s">
        <v>3989</v>
      </c>
      <c r="D10036" t="s">
        <v>4025</v>
      </c>
      <c r="E10036" t="s">
        <v>4194</v>
      </c>
      <c r="F10036" t="s">
        <v>2511</v>
      </c>
      <c r="G10036" s="14"/>
      <c r="H10036" s="15" t="str">
        <f>LEFT(C10036,4)</f>
        <v>6620</v>
      </c>
      <c r="I10036" s="15" t="str">
        <f>RIGHT(D10036,3)</f>
        <v>038</v>
      </c>
      <c r="J10036" s="15" t="str">
        <f>MID(E10036,2,3)</f>
        <v>314</v>
      </c>
    </row>
    <row r="10037" spans="1:10" x14ac:dyDescent="0.3">
      <c r="A10037">
        <v>1</v>
      </c>
      <c r="B10037" s="13" t="s">
        <v>3918</v>
      </c>
      <c r="C10037" t="s">
        <v>3993</v>
      </c>
      <c r="D10037" t="s">
        <v>4025</v>
      </c>
      <c r="E10037" t="s">
        <v>4091</v>
      </c>
      <c r="F10037" t="s">
        <v>1419</v>
      </c>
      <c r="G10037" s="14"/>
      <c r="H10037" s="15" t="str">
        <f>LEFT(C10037,4)</f>
        <v>6710</v>
      </c>
      <c r="I10037" s="15" t="str">
        <f>RIGHT(D10037,3)</f>
        <v>038</v>
      </c>
      <c r="J10037" s="15" t="str">
        <f>MID(E10037,2,3)</f>
        <v>131</v>
      </c>
    </row>
    <row r="10038" spans="1:10" x14ac:dyDescent="0.3">
      <c r="A10038">
        <v>1</v>
      </c>
      <c r="B10038" s="13" t="s">
        <v>3918</v>
      </c>
      <c r="C10038" t="s">
        <v>3993</v>
      </c>
      <c r="D10038" t="s">
        <v>4025</v>
      </c>
      <c r="E10038" t="s">
        <v>4172</v>
      </c>
      <c r="F10038" t="s">
        <v>102</v>
      </c>
      <c r="G10038" s="14"/>
      <c r="H10038" s="15" t="str">
        <f>LEFT(C10038,4)</f>
        <v>6710</v>
      </c>
      <c r="I10038" s="15" t="str">
        <f>RIGHT(D10038,3)</f>
        <v>038</v>
      </c>
      <c r="J10038" s="15" t="str">
        <f>MID(E10038,2,3)</f>
        <v>211</v>
      </c>
    </row>
    <row r="10039" spans="1:10" x14ac:dyDescent="0.3">
      <c r="A10039">
        <v>1</v>
      </c>
      <c r="B10039" s="13" t="s">
        <v>3918</v>
      </c>
      <c r="C10039" t="s">
        <v>3993</v>
      </c>
      <c r="D10039" t="s">
        <v>4025</v>
      </c>
      <c r="E10039" t="s">
        <v>4173</v>
      </c>
      <c r="F10039" t="s">
        <v>103</v>
      </c>
      <c r="G10039" s="14"/>
      <c r="H10039" s="15" t="str">
        <f>LEFT(C10039,4)</f>
        <v>6710</v>
      </c>
      <c r="I10039" s="15" t="str">
        <f>RIGHT(D10039,3)</f>
        <v>038</v>
      </c>
      <c r="J10039" s="15" t="str">
        <f>MID(E10039,2,3)</f>
        <v>221</v>
      </c>
    </row>
    <row r="10040" spans="1:10" x14ac:dyDescent="0.3">
      <c r="A10040">
        <v>1</v>
      </c>
      <c r="B10040" s="13" t="s">
        <v>3918</v>
      </c>
      <c r="C10040" t="s">
        <v>3993</v>
      </c>
      <c r="D10040" t="s">
        <v>4025</v>
      </c>
      <c r="E10040" t="s">
        <v>4176</v>
      </c>
      <c r="F10040" t="s">
        <v>104</v>
      </c>
      <c r="G10040" s="14"/>
      <c r="H10040" s="15" t="str">
        <f>LEFT(C10040,4)</f>
        <v>6710</v>
      </c>
      <c r="I10040" s="15" t="str">
        <f>RIGHT(D10040,3)</f>
        <v>038</v>
      </c>
      <c r="J10040" s="15" t="str">
        <f>MID(E10040,2,3)</f>
        <v>231</v>
      </c>
    </row>
    <row r="10041" spans="1:10" x14ac:dyDescent="0.3">
      <c r="A10041">
        <v>1</v>
      </c>
      <c r="B10041" s="13" t="s">
        <v>3918</v>
      </c>
      <c r="C10041" t="s">
        <v>3993</v>
      </c>
      <c r="D10041" t="s">
        <v>4025</v>
      </c>
      <c r="E10041" t="s">
        <v>4177</v>
      </c>
      <c r="F10041" t="s">
        <v>2525</v>
      </c>
      <c r="G10041" s="14"/>
      <c r="H10041" s="15" t="str">
        <f>LEFT(C10041,4)</f>
        <v>6710</v>
      </c>
      <c r="I10041" s="15" t="str">
        <f>RIGHT(D10041,3)</f>
        <v>038</v>
      </c>
      <c r="J10041" s="15" t="str">
        <f>MID(E10041,2,3)</f>
        <v>232</v>
      </c>
    </row>
    <row r="10042" spans="1:10" x14ac:dyDescent="0.3">
      <c r="A10042">
        <v>1</v>
      </c>
      <c r="B10042" s="13" t="s">
        <v>3918</v>
      </c>
      <c r="C10042" t="s">
        <v>3993</v>
      </c>
      <c r="D10042" t="s">
        <v>4025</v>
      </c>
      <c r="E10042" t="s">
        <v>4179</v>
      </c>
      <c r="F10042" t="s">
        <v>1522</v>
      </c>
      <c r="G10042" s="14"/>
      <c r="H10042" s="15" t="str">
        <f>LEFT(C10042,4)</f>
        <v>6710</v>
      </c>
      <c r="I10042" s="15" t="str">
        <f>RIGHT(D10042,3)</f>
        <v>038</v>
      </c>
      <c r="J10042" s="15" t="str">
        <f>MID(E10042,2,3)</f>
        <v>234</v>
      </c>
    </row>
    <row r="10043" spans="1:10" x14ac:dyDescent="0.3">
      <c r="A10043">
        <v>1</v>
      </c>
      <c r="B10043" s="13" t="s">
        <v>3918</v>
      </c>
      <c r="C10043" t="s">
        <v>3993</v>
      </c>
      <c r="D10043" t="s">
        <v>4025</v>
      </c>
      <c r="E10043" t="s">
        <v>4180</v>
      </c>
      <c r="F10043" t="s">
        <v>1523</v>
      </c>
      <c r="G10043" s="14"/>
      <c r="H10043" s="15" t="str">
        <f>LEFT(C10043,4)</f>
        <v>6710</v>
      </c>
      <c r="I10043" s="15" t="str">
        <f>RIGHT(D10043,3)</f>
        <v>038</v>
      </c>
      <c r="J10043" s="15" t="str">
        <f>MID(E10043,2,3)</f>
        <v>235</v>
      </c>
    </row>
    <row r="10044" spans="1:10" x14ac:dyDescent="0.3">
      <c r="A10044">
        <v>1</v>
      </c>
      <c r="B10044" s="13" t="s">
        <v>3918</v>
      </c>
      <c r="C10044" t="s">
        <v>3994</v>
      </c>
      <c r="D10044" t="s">
        <v>4025</v>
      </c>
      <c r="E10044" t="s">
        <v>4091</v>
      </c>
      <c r="F10044" t="s">
        <v>1215</v>
      </c>
      <c r="G10044" s="14"/>
      <c r="H10044" s="15" t="str">
        <f>LEFT(C10044,4)</f>
        <v>6720</v>
      </c>
      <c r="I10044" s="15" t="str">
        <f>RIGHT(D10044,3)</f>
        <v>038</v>
      </c>
      <c r="J10044" s="15" t="str">
        <f>MID(E10044,2,3)</f>
        <v>131</v>
      </c>
    </row>
    <row r="10045" spans="1:10" x14ac:dyDescent="0.3">
      <c r="A10045">
        <v>1</v>
      </c>
      <c r="B10045" s="13" t="s">
        <v>3918</v>
      </c>
      <c r="C10045" t="s">
        <v>3994</v>
      </c>
      <c r="D10045" t="s">
        <v>4025</v>
      </c>
      <c r="E10045" t="s">
        <v>4140</v>
      </c>
      <c r="F10045" t="s">
        <v>2626</v>
      </c>
      <c r="G10045" s="14"/>
      <c r="H10045" s="15" t="str">
        <f>LEFT(C10045,4)</f>
        <v>6720</v>
      </c>
      <c r="I10045" s="15" t="str">
        <f>RIGHT(D10045,3)</f>
        <v>038</v>
      </c>
      <c r="J10045" s="15" t="str">
        <f>MID(E10045,2,3)</f>
        <v>180</v>
      </c>
    </row>
    <row r="10046" spans="1:10" x14ac:dyDescent="0.3">
      <c r="A10046">
        <v>1</v>
      </c>
      <c r="B10046" s="13" t="s">
        <v>3918</v>
      </c>
      <c r="C10046" t="s">
        <v>3994</v>
      </c>
      <c r="D10046" t="s">
        <v>4025</v>
      </c>
      <c r="E10046" t="s">
        <v>4151</v>
      </c>
      <c r="F10046" t="s">
        <v>2627</v>
      </c>
      <c r="G10046" s="14"/>
      <c r="H10046" s="15" t="str">
        <f>LEFT(C10046,4)</f>
        <v>6720</v>
      </c>
      <c r="I10046" s="15" t="str">
        <f>RIGHT(D10046,3)</f>
        <v>038</v>
      </c>
      <c r="J10046" s="15" t="str">
        <f>MID(E10046,2,3)</f>
        <v>183</v>
      </c>
    </row>
    <row r="10047" spans="1:10" x14ac:dyDescent="0.3">
      <c r="A10047">
        <v>1</v>
      </c>
      <c r="B10047" s="13" t="s">
        <v>3918</v>
      </c>
      <c r="C10047" t="s">
        <v>3994</v>
      </c>
      <c r="D10047" t="s">
        <v>4025</v>
      </c>
      <c r="E10047" t="s">
        <v>4166</v>
      </c>
      <c r="F10047" t="s">
        <v>2857</v>
      </c>
      <c r="G10047" s="14"/>
      <c r="H10047" s="15" t="str">
        <f>LEFT(C10047,4)</f>
        <v>6720</v>
      </c>
      <c r="I10047" s="15" t="str">
        <f>RIGHT(D10047,3)</f>
        <v>038</v>
      </c>
      <c r="J10047" s="15" t="str">
        <f>MID(E10047,2,3)</f>
        <v>196</v>
      </c>
    </row>
    <row r="10048" spans="1:10" x14ac:dyDescent="0.3">
      <c r="A10048">
        <v>1</v>
      </c>
      <c r="B10048" s="13" t="s">
        <v>3918</v>
      </c>
      <c r="C10048" t="s">
        <v>3994</v>
      </c>
      <c r="D10048" t="s">
        <v>4025</v>
      </c>
      <c r="E10048" t="s">
        <v>4169</v>
      </c>
      <c r="F10048" t="s">
        <v>2628</v>
      </c>
      <c r="G10048" s="14"/>
      <c r="H10048" s="15" t="str">
        <f>LEFT(C10048,4)</f>
        <v>6720</v>
      </c>
      <c r="I10048" s="15" t="str">
        <f>RIGHT(D10048,3)</f>
        <v>038</v>
      </c>
      <c r="J10048" s="15" t="str">
        <f>MID(E10048,2,3)</f>
        <v>197</v>
      </c>
    </row>
    <row r="10049" spans="1:10" x14ac:dyDescent="0.3">
      <c r="A10049">
        <v>1</v>
      </c>
      <c r="B10049" s="13" t="s">
        <v>3918</v>
      </c>
      <c r="C10049" t="s">
        <v>3994</v>
      </c>
      <c r="D10049" t="s">
        <v>4025</v>
      </c>
      <c r="E10049" t="s">
        <v>4172</v>
      </c>
      <c r="F10049" t="s">
        <v>109</v>
      </c>
      <c r="G10049" s="14"/>
      <c r="H10049" s="15" t="str">
        <f>LEFT(C10049,4)</f>
        <v>6720</v>
      </c>
      <c r="I10049" s="15" t="str">
        <f>RIGHT(D10049,3)</f>
        <v>038</v>
      </c>
      <c r="J10049" s="15" t="str">
        <f>MID(E10049,2,3)</f>
        <v>211</v>
      </c>
    </row>
    <row r="10050" spans="1:10" x14ac:dyDescent="0.3">
      <c r="A10050">
        <v>1</v>
      </c>
      <c r="B10050" s="13" t="s">
        <v>3918</v>
      </c>
      <c r="C10050" t="s">
        <v>3994</v>
      </c>
      <c r="D10050" t="s">
        <v>4025</v>
      </c>
      <c r="E10050" t="s">
        <v>4173</v>
      </c>
      <c r="F10050" t="s">
        <v>110</v>
      </c>
      <c r="G10050" s="14"/>
      <c r="H10050" s="15" t="str">
        <f>LEFT(C10050,4)</f>
        <v>6720</v>
      </c>
      <c r="I10050" s="15" t="str">
        <f>RIGHT(D10050,3)</f>
        <v>038</v>
      </c>
      <c r="J10050" s="15" t="str">
        <f>MID(E10050,2,3)</f>
        <v>221</v>
      </c>
    </row>
    <row r="10051" spans="1:10" x14ac:dyDescent="0.3">
      <c r="A10051">
        <v>1</v>
      </c>
      <c r="B10051" s="13" t="s">
        <v>3918</v>
      </c>
      <c r="C10051" t="s">
        <v>3994</v>
      </c>
      <c r="D10051" t="s">
        <v>4025</v>
      </c>
      <c r="E10051" t="s">
        <v>4175</v>
      </c>
      <c r="F10051" t="s">
        <v>2629</v>
      </c>
      <c r="G10051" s="14"/>
      <c r="H10051" s="15" t="str">
        <f>LEFT(C10051,4)</f>
        <v>6720</v>
      </c>
      <c r="I10051" s="15" t="str">
        <f>RIGHT(D10051,3)</f>
        <v>038</v>
      </c>
      <c r="J10051" s="15" t="str">
        <f>MID(E10051,2,3)</f>
        <v>229</v>
      </c>
    </row>
    <row r="10052" spans="1:10" x14ac:dyDescent="0.3">
      <c r="A10052">
        <v>1</v>
      </c>
      <c r="B10052" s="13" t="s">
        <v>3918</v>
      </c>
      <c r="C10052" t="s">
        <v>3994</v>
      </c>
      <c r="D10052" t="s">
        <v>4025</v>
      </c>
      <c r="E10052" t="s">
        <v>4176</v>
      </c>
      <c r="F10052" t="s">
        <v>165</v>
      </c>
      <c r="G10052" s="14"/>
      <c r="H10052" s="15" t="str">
        <f>LEFT(C10052,4)</f>
        <v>6720</v>
      </c>
      <c r="I10052" s="15" t="str">
        <f>RIGHT(D10052,3)</f>
        <v>038</v>
      </c>
      <c r="J10052" s="15" t="str">
        <f>MID(E10052,2,3)</f>
        <v>231</v>
      </c>
    </row>
    <row r="10053" spans="1:10" x14ac:dyDescent="0.3">
      <c r="A10053">
        <v>1</v>
      </c>
      <c r="B10053" s="13" t="s">
        <v>3918</v>
      </c>
      <c r="C10053" t="s">
        <v>3994</v>
      </c>
      <c r="D10053" t="s">
        <v>4025</v>
      </c>
      <c r="E10053" t="s">
        <v>4177</v>
      </c>
      <c r="F10053" t="s">
        <v>2565</v>
      </c>
      <c r="G10053" s="14"/>
      <c r="H10053" s="15" t="str">
        <f>LEFT(C10053,4)</f>
        <v>6720</v>
      </c>
      <c r="I10053" s="15" t="str">
        <f>RIGHT(D10053,3)</f>
        <v>038</v>
      </c>
      <c r="J10053" s="15" t="str">
        <f>MID(E10053,2,3)</f>
        <v>232</v>
      </c>
    </row>
    <row r="10054" spans="1:10" x14ac:dyDescent="0.3">
      <c r="A10054">
        <v>1</v>
      </c>
      <c r="B10054" s="13" t="s">
        <v>3918</v>
      </c>
      <c r="C10054" t="s">
        <v>3994</v>
      </c>
      <c r="D10054" t="s">
        <v>4025</v>
      </c>
      <c r="E10054" t="s">
        <v>4178</v>
      </c>
      <c r="F10054" t="s">
        <v>468</v>
      </c>
      <c r="G10054" s="14"/>
      <c r="H10054" s="15" t="str">
        <f>LEFT(C10054,4)</f>
        <v>6720</v>
      </c>
      <c r="I10054" s="15" t="str">
        <f>RIGHT(D10054,3)</f>
        <v>038</v>
      </c>
      <c r="J10054" s="15" t="str">
        <f>MID(E10054,2,3)</f>
        <v>233</v>
      </c>
    </row>
    <row r="10055" spans="1:10" x14ac:dyDescent="0.3">
      <c r="A10055">
        <v>1</v>
      </c>
      <c r="B10055" s="13" t="s">
        <v>3918</v>
      </c>
      <c r="C10055" t="s">
        <v>3994</v>
      </c>
      <c r="D10055" t="s">
        <v>4025</v>
      </c>
      <c r="E10055" t="s">
        <v>4179</v>
      </c>
      <c r="F10055" t="s">
        <v>1313</v>
      </c>
      <c r="G10055" s="14"/>
      <c r="H10055" s="15" t="str">
        <f>LEFT(C10055,4)</f>
        <v>6720</v>
      </c>
      <c r="I10055" s="15" t="str">
        <f>RIGHT(D10055,3)</f>
        <v>038</v>
      </c>
      <c r="J10055" s="15" t="str">
        <f>MID(E10055,2,3)</f>
        <v>234</v>
      </c>
    </row>
    <row r="10056" spans="1:10" x14ac:dyDescent="0.3">
      <c r="A10056">
        <v>1</v>
      </c>
      <c r="B10056" s="13" t="s">
        <v>3918</v>
      </c>
      <c r="C10056" t="s">
        <v>3994</v>
      </c>
      <c r="D10056" t="s">
        <v>4025</v>
      </c>
      <c r="E10056" t="s">
        <v>4180</v>
      </c>
      <c r="F10056" t="s">
        <v>1314</v>
      </c>
      <c r="G10056" s="14"/>
      <c r="H10056" s="15" t="str">
        <f>LEFT(C10056,4)</f>
        <v>6720</v>
      </c>
      <c r="I10056" s="15" t="str">
        <f>RIGHT(D10056,3)</f>
        <v>038</v>
      </c>
      <c r="J10056" s="15" t="str">
        <f>MID(E10056,2,3)</f>
        <v>235</v>
      </c>
    </row>
    <row r="10057" spans="1:10" x14ac:dyDescent="0.3">
      <c r="A10057">
        <v>1</v>
      </c>
      <c r="B10057" s="13" t="s">
        <v>3918</v>
      </c>
      <c r="C10057" t="s">
        <v>3994</v>
      </c>
      <c r="D10057" t="s">
        <v>4025</v>
      </c>
      <c r="E10057" t="s">
        <v>4181</v>
      </c>
      <c r="F10057" t="s">
        <v>1299</v>
      </c>
      <c r="G10057" s="14"/>
      <c r="H10057" s="15" t="str">
        <f>LEFT(C10057,4)</f>
        <v>6720</v>
      </c>
      <c r="I10057" s="15" t="str">
        <f>RIGHT(D10057,3)</f>
        <v>038</v>
      </c>
      <c r="J10057" s="15" t="str">
        <f>MID(E10057,2,3)</f>
        <v>239</v>
      </c>
    </row>
    <row r="10058" spans="1:10" x14ac:dyDescent="0.3">
      <c r="A10058">
        <v>1</v>
      </c>
      <c r="B10058" s="13" t="s">
        <v>3918</v>
      </c>
      <c r="C10058" t="s">
        <v>3994</v>
      </c>
      <c r="D10058" t="s">
        <v>4025</v>
      </c>
      <c r="E10058" t="s">
        <v>4183</v>
      </c>
      <c r="F10058" t="s">
        <v>265</v>
      </c>
      <c r="G10058" s="14"/>
      <c r="H10058" s="15" t="str">
        <f>LEFT(C10058,4)</f>
        <v>6720</v>
      </c>
      <c r="I10058" s="15" t="str">
        <f>RIGHT(D10058,3)</f>
        <v>038</v>
      </c>
      <c r="J10058" s="15" t="str">
        <f>MID(E10058,2,3)</f>
        <v>311</v>
      </c>
    </row>
    <row r="10059" spans="1:10" x14ac:dyDescent="0.3">
      <c r="A10059">
        <v>1</v>
      </c>
      <c r="B10059" s="13" t="s">
        <v>3918</v>
      </c>
      <c r="C10059" t="s">
        <v>3994</v>
      </c>
      <c r="D10059" t="s">
        <v>4025</v>
      </c>
      <c r="E10059" t="s">
        <v>4190</v>
      </c>
      <c r="F10059" t="s">
        <v>2228</v>
      </c>
      <c r="G10059" s="14"/>
      <c r="H10059" s="15" t="str">
        <f>LEFT(C10059,4)</f>
        <v>6720</v>
      </c>
      <c r="I10059" s="15" t="str">
        <f>RIGHT(D10059,3)</f>
        <v>038</v>
      </c>
      <c r="J10059" s="15" t="str">
        <f>MID(E10059,2,3)</f>
        <v>312</v>
      </c>
    </row>
    <row r="10060" spans="1:10" x14ac:dyDescent="0.3">
      <c r="A10060">
        <v>1</v>
      </c>
      <c r="B10060" s="13" t="s">
        <v>3918</v>
      </c>
      <c r="C10060" t="s">
        <v>3994</v>
      </c>
      <c r="D10060" t="s">
        <v>4025</v>
      </c>
      <c r="E10060" t="s">
        <v>4246</v>
      </c>
      <c r="F10060" t="s">
        <v>2554</v>
      </c>
      <c r="G10060" s="14"/>
      <c r="H10060" s="15" t="str">
        <f>LEFT(C10060,4)</f>
        <v>6720</v>
      </c>
      <c r="I10060" s="15" t="str">
        <f>RIGHT(D10060,3)</f>
        <v>038</v>
      </c>
      <c r="J10060" s="15" t="str">
        <f>MID(E10060,2,3)</f>
        <v>411</v>
      </c>
    </row>
    <row r="10061" spans="1:10" x14ac:dyDescent="0.3">
      <c r="A10061">
        <v>1</v>
      </c>
      <c r="B10061" s="13" t="s">
        <v>3918</v>
      </c>
      <c r="C10061" t="s">
        <v>3994</v>
      </c>
      <c r="D10061" t="s">
        <v>4025</v>
      </c>
      <c r="E10061" t="s">
        <v>4252</v>
      </c>
      <c r="F10061" t="s">
        <v>2555</v>
      </c>
      <c r="G10061" s="14"/>
      <c r="H10061" s="15" t="str">
        <f>LEFT(C10061,4)</f>
        <v>6720</v>
      </c>
      <c r="I10061" s="15" t="str">
        <f>RIGHT(D10061,3)</f>
        <v>038</v>
      </c>
      <c r="J10061" s="15" t="str">
        <f>MID(E10061,2,3)</f>
        <v>418</v>
      </c>
    </row>
    <row r="10062" spans="1:10" x14ac:dyDescent="0.3">
      <c r="A10062">
        <v>1</v>
      </c>
      <c r="B10062" s="13" t="s">
        <v>3918</v>
      </c>
      <c r="C10062" t="s">
        <v>3994</v>
      </c>
      <c r="D10062" t="s">
        <v>4025</v>
      </c>
      <c r="E10062" t="s">
        <v>4264</v>
      </c>
      <c r="F10062" t="s">
        <v>2556</v>
      </c>
      <c r="G10062" s="14"/>
      <c r="H10062" s="15" t="str">
        <f>LEFT(C10062,4)</f>
        <v>6720</v>
      </c>
      <c r="I10062" s="15" t="str">
        <f>RIGHT(D10062,3)</f>
        <v>038</v>
      </c>
      <c r="J10062" s="15" t="str">
        <f>MID(E10062,2,3)</f>
        <v>461</v>
      </c>
    </row>
    <row r="10063" spans="1:10" x14ac:dyDescent="0.3">
      <c r="A10063">
        <v>1</v>
      </c>
      <c r="B10063" s="13" t="s">
        <v>3918</v>
      </c>
      <c r="C10063" t="s">
        <v>3994</v>
      </c>
      <c r="D10063" t="s">
        <v>4025</v>
      </c>
      <c r="E10063" t="s">
        <v>4265</v>
      </c>
      <c r="F10063" t="s">
        <v>2557</v>
      </c>
      <c r="G10063" s="14"/>
      <c r="H10063" s="15" t="str">
        <f>LEFT(C10063,4)</f>
        <v>6720</v>
      </c>
      <c r="I10063" s="15" t="str">
        <f>RIGHT(D10063,3)</f>
        <v>038</v>
      </c>
      <c r="J10063" s="15" t="str">
        <f>MID(E10063,2,3)</f>
        <v>462</v>
      </c>
    </row>
    <row r="10064" spans="1:10" x14ac:dyDescent="0.3">
      <c r="A10064">
        <v>1</v>
      </c>
      <c r="B10064" s="13" t="s">
        <v>3918</v>
      </c>
      <c r="C10064" t="s">
        <v>3994</v>
      </c>
      <c r="D10064" t="s">
        <v>4025</v>
      </c>
      <c r="E10064" t="s">
        <v>4266</v>
      </c>
      <c r="F10064" t="s">
        <v>2558</v>
      </c>
      <c r="G10064" s="14"/>
      <c r="H10064" s="15" t="str">
        <f>LEFT(C10064,4)</f>
        <v>6720</v>
      </c>
      <c r="I10064" s="15" t="str">
        <f>RIGHT(D10064,3)</f>
        <v>038</v>
      </c>
      <c r="J10064" s="15" t="str">
        <f>MID(E10064,2,3)</f>
        <v>471</v>
      </c>
    </row>
    <row r="10065" spans="1:10" x14ac:dyDescent="0.3">
      <c r="A10065">
        <v>1</v>
      </c>
      <c r="B10065" s="13" t="s">
        <v>3918</v>
      </c>
      <c r="C10065" t="s">
        <v>3994</v>
      </c>
      <c r="D10065" t="s">
        <v>4025</v>
      </c>
      <c r="E10065" t="s">
        <v>4277</v>
      </c>
      <c r="F10065" t="s">
        <v>2559</v>
      </c>
      <c r="G10065" s="14"/>
      <c r="H10065" s="15" t="str">
        <f>LEFT(C10065,4)</f>
        <v>6720</v>
      </c>
      <c r="I10065" s="15" t="str">
        <f>RIGHT(D10065,3)</f>
        <v>038</v>
      </c>
      <c r="J10065" s="15" t="str">
        <f>MID(E10065,2,3)</f>
        <v>541</v>
      </c>
    </row>
    <row r="10066" spans="1:10" x14ac:dyDescent="0.3">
      <c r="A10066">
        <v>1</v>
      </c>
      <c r="B10066" s="13" t="s">
        <v>3918</v>
      </c>
      <c r="C10066" t="s">
        <v>3994</v>
      </c>
      <c r="D10066" t="s">
        <v>4025</v>
      </c>
      <c r="E10066" t="s">
        <v>4279</v>
      </c>
      <c r="F10066" t="s">
        <v>2560</v>
      </c>
      <c r="G10066" s="14"/>
      <c r="H10066" s="15" t="str">
        <f>LEFT(C10066,4)</f>
        <v>6720</v>
      </c>
      <c r="I10066" s="15" t="str">
        <f>RIGHT(D10066,3)</f>
        <v>038</v>
      </c>
      <c r="J10066" s="15" t="str">
        <f>MID(E10066,2,3)</f>
        <v>542</v>
      </c>
    </row>
    <row r="10067" spans="1:10" x14ac:dyDescent="0.3">
      <c r="A10067">
        <v>1</v>
      </c>
      <c r="B10067" s="13" t="s">
        <v>3918</v>
      </c>
      <c r="C10067" t="s">
        <v>4114</v>
      </c>
      <c r="D10067" t="s">
        <v>4025</v>
      </c>
      <c r="E10067" t="s">
        <v>4190</v>
      </c>
      <c r="F10067" t="s">
        <v>2561</v>
      </c>
      <c r="G10067" s="14"/>
      <c r="H10067" s="15" t="str">
        <f>LEFT(C10067,4)</f>
        <v>6910</v>
      </c>
      <c r="I10067" s="15" t="str">
        <f>RIGHT(D10067,3)</f>
        <v>038</v>
      </c>
      <c r="J10067" s="15" t="str">
        <f>MID(E10067,2,3)</f>
        <v>312</v>
      </c>
    </row>
    <row r="10068" spans="1:10" x14ac:dyDescent="0.3">
      <c r="A10068">
        <v>1</v>
      </c>
      <c r="B10068" s="13" t="s">
        <v>3918</v>
      </c>
      <c r="C10068" t="s">
        <v>4114</v>
      </c>
      <c r="D10068" t="s">
        <v>4025</v>
      </c>
      <c r="E10068" t="s">
        <v>4211</v>
      </c>
      <c r="F10068" t="s">
        <v>2592</v>
      </c>
      <c r="G10068" s="14"/>
      <c r="H10068" s="15" t="str">
        <f>LEFT(C10068,4)</f>
        <v>6910</v>
      </c>
      <c r="I10068" s="15" t="str">
        <f>RIGHT(D10068,3)</f>
        <v>038</v>
      </c>
      <c r="J10068" s="15" t="str">
        <f>MID(E10068,2,3)</f>
        <v>332</v>
      </c>
    </row>
    <row r="10069" spans="1:10" x14ac:dyDescent="0.3">
      <c r="A10069">
        <v>1</v>
      </c>
      <c r="B10069" s="13" t="s">
        <v>3918</v>
      </c>
      <c r="C10069" t="s">
        <v>4114</v>
      </c>
      <c r="D10069" t="s">
        <v>4025</v>
      </c>
      <c r="E10069" t="s">
        <v>4246</v>
      </c>
      <c r="F10069" t="s">
        <v>2593</v>
      </c>
      <c r="G10069" s="14"/>
      <c r="H10069" s="15" t="str">
        <f>LEFT(C10069,4)</f>
        <v>6910</v>
      </c>
      <c r="I10069" s="15" t="str">
        <f>RIGHT(D10069,3)</f>
        <v>038</v>
      </c>
      <c r="J10069" s="15" t="str">
        <f>MID(E10069,2,3)</f>
        <v>411</v>
      </c>
    </row>
    <row r="10070" spans="1:10" x14ac:dyDescent="0.3">
      <c r="A10070">
        <v>1</v>
      </c>
      <c r="B10070" s="13" t="s">
        <v>3918</v>
      </c>
      <c r="C10070" t="s">
        <v>4114</v>
      </c>
      <c r="D10070" t="s">
        <v>4025</v>
      </c>
      <c r="E10070" t="s">
        <v>4263</v>
      </c>
      <c r="F10070" t="s">
        <v>2589</v>
      </c>
      <c r="G10070" s="14"/>
      <c r="H10070" s="15" t="str">
        <f>LEFT(C10070,4)</f>
        <v>6910</v>
      </c>
      <c r="I10070" s="15" t="str">
        <f>RIGHT(D10070,3)</f>
        <v>038</v>
      </c>
      <c r="J10070" s="15" t="str">
        <f>MID(E10070,2,3)</f>
        <v>459</v>
      </c>
    </row>
    <row r="10071" spans="1:10" x14ac:dyDescent="0.3">
      <c r="A10071">
        <v>1</v>
      </c>
      <c r="B10071" s="13" t="s">
        <v>3918</v>
      </c>
      <c r="C10071" t="s">
        <v>4114</v>
      </c>
      <c r="D10071" t="s">
        <v>4025</v>
      </c>
      <c r="E10071" t="s">
        <v>4266</v>
      </c>
      <c r="F10071" t="s">
        <v>2590</v>
      </c>
      <c r="G10071" s="14"/>
      <c r="H10071" s="15" t="str">
        <f>LEFT(C10071,4)</f>
        <v>6910</v>
      </c>
      <c r="I10071" s="15" t="str">
        <f>RIGHT(D10071,3)</f>
        <v>038</v>
      </c>
      <c r="J10071" s="15" t="str">
        <f>MID(E10071,2,3)</f>
        <v>471</v>
      </c>
    </row>
    <row r="10072" spans="1:10" x14ac:dyDescent="0.3">
      <c r="A10072">
        <v>1</v>
      </c>
      <c r="B10072" s="13" t="s">
        <v>3918</v>
      </c>
      <c r="C10072" t="s">
        <v>4005</v>
      </c>
      <c r="D10072" t="s">
        <v>4025</v>
      </c>
      <c r="E10072" t="s">
        <v>4183</v>
      </c>
      <c r="F10072" t="s">
        <v>2591</v>
      </c>
      <c r="G10072" s="14"/>
      <c r="H10072" s="15" t="str">
        <f>LEFT(C10072,4)</f>
        <v>6920</v>
      </c>
      <c r="I10072" s="15" t="str">
        <f>RIGHT(D10072,3)</f>
        <v>038</v>
      </c>
      <c r="J10072" s="15" t="str">
        <f>MID(E10072,2,3)</f>
        <v>311</v>
      </c>
    </row>
    <row r="10073" spans="1:10" x14ac:dyDescent="0.3">
      <c r="A10073">
        <v>1</v>
      </c>
      <c r="B10073" s="13" t="s">
        <v>3918</v>
      </c>
      <c r="C10073" t="s">
        <v>4006</v>
      </c>
      <c r="D10073" t="s">
        <v>4025</v>
      </c>
      <c r="E10073" t="s">
        <v>4183</v>
      </c>
      <c r="F10073" t="s">
        <v>1159</v>
      </c>
      <c r="G10073" s="14"/>
      <c r="H10073" s="15" t="str">
        <f>LEFT(C10073,4)</f>
        <v>6930</v>
      </c>
      <c r="I10073" s="15" t="str">
        <f>RIGHT(D10073,3)</f>
        <v>038</v>
      </c>
      <c r="J10073" s="15" t="str">
        <f>MID(E10073,2,3)</f>
        <v>311</v>
      </c>
    </row>
    <row r="10074" spans="1:10" x14ac:dyDescent="0.3">
      <c r="A10074">
        <v>1</v>
      </c>
      <c r="B10074" s="13" t="s">
        <v>3918</v>
      </c>
      <c r="C10074" t="s">
        <v>3980</v>
      </c>
      <c r="D10074" t="s">
        <v>4025</v>
      </c>
      <c r="E10074" t="s">
        <v>4183</v>
      </c>
      <c r="F10074" t="s">
        <v>244</v>
      </c>
      <c r="G10074" s="14"/>
      <c r="H10074" s="15" t="str">
        <f>LEFT(C10074,4)</f>
        <v>6940</v>
      </c>
      <c r="I10074" s="15" t="str">
        <f>RIGHT(D10074,3)</f>
        <v>038</v>
      </c>
      <c r="J10074" s="15" t="str">
        <f>MID(E10074,2,3)</f>
        <v>311</v>
      </c>
    </row>
    <row r="10075" spans="1:10" x14ac:dyDescent="0.3">
      <c r="A10075">
        <v>1</v>
      </c>
      <c r="B10075" s="13" t="s">
        <v>3918</v>
      </c>
      <c r="C10075" t="s">
        <v>3980</v>
      </c>
      <c r="D10075" t="s">
        <v>4025</v>
      </c>
      <c r="E10075" t="s">
        <v>4190</v>
      </c>
      <c r="F10075" t="s">
        <v>2532</v>
      </c>
      <c r="G10075" s="14"/>
      <c r="H10075" s="15" t="str">
        <f>LEFT(C10075,4)</f>
        <v>6940</v>
      </c>
      <c r="I10075" s="15" t="str">
        <f>RIGHT(D10075,3)</f>
        <v>038</v>
      </c>
      <c r="J10075" s="15" t="str">
        <f>MID(E10075,2,3)</f>
        <v>312</v>
      </c>
    </row>
    <row r="10076" spans="1:10" x14ac:dyDescent="0.3">
      <c r="A10076">
        <v>1</v>
      </c>
      <c r="B10076" s="13" t="s">
        <v>3918</v>
      </c>
      <c r="C10076" t="s">
        <v>3980</v>
      </c>
      <c r="D10076" t="s">
        <v>4025</v>
      </c>
      <c r="E10076" t="s">
        <v>4208</v>
      </c>
      <c r="F10076" t="s">
        <v>2533</v>
      </c>
      <c r="G10076" s="14"/>
      <c r="H10076" s="15" t="str">
        <f>LEFT(C10076,4)</f>
        <v>6940</v>
      </c>
      <c r="I10076" s="15" t="str">
        <f>RIGHT(D10076,3)</f>
        <v>038</v>
      </c>
      <c r="J10076" s="15" t="str">
        <f>MID(E10076,2,3)</f>
        <v>327</v>
      </c>
    </row>
    <row r="10077" spans="1:10" x14ac:dyDescent="0.3">
      <c r="A10077">
        <v>1</v>
      </c>
      <c r="B10077" s="13" t="s">
        <v>3918</v>
      </c>
      <c r="C10077" t="s">
        <v>3980</v>
      </c>
      <c r="D10077" t="s">
        <v>4025</v>
      </c>
      <c r="E10077" t="s">
        <v>4211</v>
      </c>
      <c r="F10077" t="s">
        <v>2562</v>
      </c>
      <c r="G10077" s="14"/>
      <c r="H10077" s="15" t="str">
        <f>LEFT(C10077,4)</f>
        <v>6940</v>
      </c>
      <c r="I10077" s="15" t="str">
        <f>RIGHT(D10077,3)</f>
        <v>038</v>
      </c>
      <c r="J10077" s="15" t="str">
        <f>MID(E10077,2,3)</f>
        <v>332</v>
      </c>
    </row>
    <row r="10078" spans="1:10" x14ac:dyDescent="0.3">
      <c r="A10078">
        <v>1</v>
      </c>
      <c r="B10078" s="13" t="s">
        <v>3918</v>
      </c>
      <c r="C10078" t="s">
        <v>3980</v>
      </c>
      <c r="D10078" t="s">
        <v>4025</v>
      </c>
      <c r="E10078" t="s">
        <v>4280</v>
      </c>
      <c r="F10078" t="s">
        <v>2563</v>
      </c>
      <c r="G10078" s="14"/>
      <c r="H10078" s="15" t="str">
        <f>LEFT(C10078,4)</f>
        <v>6940</v>
      </c>
      <c r="I10078" s="15" t="str">
        <f>RIGHT(D10078,3)</f>
        <v>038</v>
      </c>
      <c r="J10078" s="15" t="str">
        <f>MID(E10078,2,3)</f>
        <v>551</v>
      </c>
    </row>
    <row r="10079" spans="1:10" x14ac:dyDescent="0.3">
      <c r="A10079">
        <v>1</v>
      </c>
      <c r="B10079" s="13" t="s">
        <v>3918</v>
      </c>
      <c r="C10079" t="s">
        <v>4009</v>
      </c>
      <c r="D10079" t="s">
        <v>4025</v>
      </c>
      <c r="E10079" t="s">
        <v>4113</v>
      </c>
      <c r="F10079" t="s">
        <v>245</v>
      </c>
      <c r="G10079" s="14"/>
      <c r="H10079" s="15" t="str">
        <f>LEFT(C10079,4)</f>
        <v>6950</v>
      </c>
      <c r="I10079" s="15" t="str">
        <f>RIGHT(D10079,3)</f>
        <v>038</v>
      </c>
      <c r="J10079" s="15" t="str">
        <f>MID(E10079,2,3)</f>
        <v>151</v>
      </c>
    </row>
    <row r="10080" spans="1:10" x14ac:dyDescent="0.3">
      <c r="A10080">
        <v>1</v>
      </c>
      <c r="B10080" s="13" t="s">
        <v>3918</v>
      </c>
      <c r="C10080" t="s">
        <v>4009</v>
      </c>
      <c r="D10080" t="s">
        <v>4025</v>
      </c>
      <c r="E10080" t="s">
        <v>4118</v>
      </c>
      <c r="F10080" t="s">
        <v>2861</v>
      </c>
      <c r="G10080" s="14"/>
      <c r="H10080" s="15" t="str">
        <f>LEFT(C10080,4)</f>
        <v>6950</v>
      </c>
      <c r="I10080" s="15" t="str">
        <f>RIGHT(D10080,3)</f>
        <v>038</v>
      </c>
      <c r="J10080" s="15" t="str">
        <f>MID(E10080,2,3)</f>
        <v>153</v>
      </c>
    </row>
    <row r="10081" spans="1:10" x14ac:dyDescent="0.3">
      <c r="A10081">
        <v>1</v>
      </c>
      <c r="B10081" s="13" t="s">
        <v>3918</v>
      </c>
      <c r="C10081" t="s">
        <v>4009</v>
      </c>
      <c r="D10081" t="s">
        <v>4025</v>
      </c>
      <c r="E10081" t="s">
        <v>4140</v>
      </c>
      <c r="F10081" t="s">
        <v>2514</v>
      </c>
      <c r="G10081" s="14"/>
      <c r="H10081" s="15" t="str">
        <f>LEFT(C10081,4)</f>
        <v>6950</v>
      </c>
      <c r="I10081" s="15" t="str">
        <f>RIGHT(D10081,3)</f>
        <v>038</v>
      </c>
      <c r="J10081" s="15" t="str">
        <f>MID(E10081,2,3)</f>
        <v>180</v>
      </c>
    </row>
    <row r="10082" spans="1:10" x14ac:dyDescent="0.3">
      <c r="A10082">
        <v>1</v>
      </c>
      <c r="B10082" s="13" t="s">
        <v>3918</v>
      </c>
      <c r="C10082" t="s">
        <v>4009</v>
      </c>
      <c r="D10082" t="s">
        <v>4025</v>
      </c>
      <c r="E10082" t="s">
        <v>4147</v>
      </c>
      <c r="F10082" t="s">
        <v>2515</v>
      </c>
      <c r="G10082" s="14"/>
      <c r="H10082" s="15" t="str">
        <f>LEFT(C10082,4)</f>
        <v>6950</v>
      </c>
      <c r="I10082" s="15" t="str">
        <f>RIGHT(D10082,3)</f>
        <v>038</v>
      </c>
      <c r="J10082" s="15" t="str">
        <f>MID(E10082,2,3)</f>
        <v>181</v>
      </c>
    </row>
    <row r="10083" spans="1:10" x14ac:dyDescent="0.3">
      <c r="A10083">
        <v>1</v>
      </c>
      <c r="B10083" s="13" t="s">
        <v>3918</v>
      </c>
      <c r="C10083" t="s">
        <v>4009</v>
      </c>
      <c r="D10083" t="s">
        <v>4025</v>
      </c>
      <c r="E10083" t="s">
        <v>4151</v>
      </c>
      <c r="F10083" t="s">
        <v>2516</v>
      </c>
      <c r="G10083" s="14"/>
      <c r="H10083" s="15" t="str">
        <f>LEFT(C10083,4)</f>
        <v>6950</v>
      </c>
      <c r="I10083" s="15" t="str">
        <f>RIGHT(D10083,3)</f>
        <v>038</v>
      </c>
      <c r="J10083" s="15" t="str">
        <f>MID(E10083,2,3)</f>
        <v>183</v>
      </c>
    </row>
    <row r="10084" spans="1:10" x14ac:dyDescent="0.3">
      <c r="A10084">
        <v>1</v>
      </c>
      <c r="B10084" s="13" t="s">
        <v>3918</v>
      </c>
      <c r="C10084" t="s">
        <v>4009</v>
      </c>
      <c r="D10084" t="s">
        <v>4025</v>
      </c>
      <c r="E10084" t="s">
        <v>4155</v>
      </c>
      <c r="F10084" t="s">
        <v>476</v>
      </c>
      <c r="G10084" s="14"/>
      <c r="H10084" s="15" t="str">
        <f>LEFT(C10084,4)</f>
        <v>6950</v>
      </c>
      <c r="I10084" s="15" t="str">
        <f>RIGHT(D10084,3)</f>
        <v>038</v>
      </c>
      <c r="J10084" s="15" t="str">
        <f>MID(E10084,2,3)</f>
        <v>186</v>
      </c>
    </row>
    <row r="10085" spans="1:10" x14ac:dyDescent="0.3">
      <c r="A10085">
        <v>1</v>
      </c>
      <c r="B10085" s="13" t="s">
        <v>3918</v>
      </c>
      <c r="C10085" t="s">
        <v>4009</v>
      </c>
      <c r="D10085" t="s">
        <v>4025</v>
      </c>
      <c r="E10085" t="s">
        <v>4172</v>
      </c>
      <c r="F10085" t="s">
        <v>134</v>
      </c>
      <c r="G10085" s="14"/>
      <c r="H10085" s="15" t="str">
        <f>LEFT(C10085,4)</f>
        <v>6950</v>
      </c>
      <c r="I10085" s="15" t="str">
        <f>RIGHT(D10085,3)</f>
        <v>038</v>
      </c>
      <c r="J10085" s="15" t="str">
        <f>MID(E10085,2,3)</f>
        <v>211</v>
      </c>
    </row>
    <row r="10086" spans="1:10" x14ac:dyDescent="0.3">
      <c r="A10086">
        <v>1</v>
      </c>
      <c r="B10086" s="13" t="s">
        <v>3918</v>
      </c>
      <c r="C10086" t="s">
        <v>4009</v>
      </c>
      <c r="D10086" t="s">
        <v>4025</v>
      </c>
      <c r="E10086" t="s">
        <v>4175</v>
      </c>
      <c r="F10086" t="s">
        <v>2499</v>
      </c>
      <c r="G10086" s="14"/>
      <c r="H10086" s="15" t="str">
        <f>LEFT(C10086,4)</f>
        <v>6950</v>
      </c>
      <c r="I10086" s="15" t="str">
        <f>RIGHT(D10086,3)</f>
        <v>038</v>
      </c>
      <c r="J10086" s="15" t="str">
        <f>MID(E10086,2,3)</f>
        <v>229</v>
      </c>
    </row>
    <row r="10087" spans="1:10" x14ac:dyDescent="0.3">
      <c r="A10087">
        <v>1</v>
      </c>
      <c r="B10087" s="13" t="s">
        <v>3918</v>
      </c>
      <c r="C10087" t="s">
        <v>4009</v>
      </c>
      <c r="D10087" t="s">
        <v>4025</v>
      </c>
      <c r="E10087" t="s">
        <v>4176</v>
      </c>
      <c r="F10087" t="s">
        <v>191</v>
      </c>
      <c r="G10087" s="14"/>
      <c r="H10087" s="15" t="str">
        <f>LEFT(C10087,4)</f>
        <v>6950</v>
      </c>
      <c r="I10087" s="15" t="str">
        <f>RIGHT(D10087,3)</f>
        <v>038</v>
      </c>
      <c r="J10087" s="15" t="str">
        <f>MID(E10087,2,3)</f>
        <v>231</v>
      </c>
    </row>
    <row r="10088" spans="1:10" x14ac:dyDescent="0.3">
      <c r="A10088">
        <v>1</v>
      </c>
      <c r="B10088" s="13" t="s">
        <v>3918</v>
      </c>
      <c r="C10088" t="s">
        <v>4009</v>
      </c>
      <c r="D10088" t="s">
        <v>4025</v>
      </c>
      <c r="E10088" t="s">
        <v>4177</v>
      </c>
      <c r="F10088" t="s">
        <v>2541</v>
      </c>
      <c r="G10088" s="14"/>
      <c r="H10088" s="15" t="str">
        <f>LEFT(C10088,4)</f>
        <v>6950</v>
      </c>
      <c r="I10088" s="15" t="str">
        <f>RIGHT(D10088,3)</f>
        <v>038</v>
      </c>
      <c r="J10088" s="15" t="str">
        <f>MID(E10088,2,3)</f>
        <v>232</v>
      </c>
    </row>
    <row r="10089" spans="1:10" x14ac:dyDescent="0.3">
      <c r="A10089">
        <v>1</v>
      </c>
      <c r="B10089" s="13" t="s">
        <v>3918</v>
      </c>
      <c r="C10089" t="s">
        <v>4009</v>
      </c>
      <c r="D10089" t="s">
        <v>4025</v>
      </c>
      <c r="E10089" t="s">
        <v>4178</v>
      </c>
      <c r="F10089" t="s">
        <v>533</v>
      </c>
      <c r="G10089" s="14"/>
      <c r="H10089" s="15" t="str">
        <f>LEFT(C10089,4)</f>
        <v>6950</v>
      </c>
      <c r="I10089" s="15" t="str">
        <f>RIGHT(D10089,3)</f>
        <v>038</v>
      </c>
      <c r="J10089" s="15" t="str">
        <f>MID(E10089,2,3)</f>
        <v>233</v>
      </c>
    </row>
    <row r="10090" spans="1:10" x14ac:dyDescent="0.3">
      <c r="A10090">
        <v>1</v>
      </c>
      <c r="B10090" s="13" t="s">
        <v>3918</v>
      </c>
      <c r="C10090" t="s">
        <v>4009</v>
      </c>
      <c r="D10090" t="s">
        <v>4025</v>
      </c>
      <c r="E10090" t="s">
        <v>4181</v>
      </c>
      <c r="F10090" t="s">
        <v>1208</v>
      </c>
      <c r="G10090" s="14"/>
      <c r="H10090" s="15" t="str">
        <f>LEFT(C10090,4)</f>
        <v>6950</v>
      </c>
      <c r="I10090" s="15" t="str">
        <f>RIGHT(D10090,3)</f>
        <v>038</v>
      </c>
      <c r="J10090" s="15" t="str">
        <f>MID(E10090,2,3)</f>
        <v>239</v>
      </c>
    </row>
    <row r="10091" spans="1:10" x14ac:dyDescent="0.3">
      <c r="A10091">
        <v>1</v>
      </c>
      <c r="B10091" s="13" t="s">
        <v>3918</v>
      </c>
      <c r="C10091" t="s">
        <v>4009</v>
      </c>
      <c r="D10091" t="s">
        <v>4025</v>
      </c>
      <c r="E10091" t="s">
        <v>4183</v>
      </c>
      <c r="F10091" t="s">
        <v>248</v>
      </c>
      <c r="G10091" s="14"/>
      <c r="H10091" s="15" t="str">
        <f>LEFT(C10091,4)</f>
        <v>6950</v>
      </c>
      <c r="I10091" s="15" t="str">
        <f>RIGHT(D10091,3)</f>
        <v>038</v>
      </c>
      <c r="J10091" s="15" t="str">
        <f>MID(E10091,2,3)</f>
        <v>311</v>
      </c>
    </row>
    <row r="10092" spans="1:10" x14ac:dyDescent="0.3">
      <c r="A10092">
        <v>1</v>
      </c>
      <c r="B10092" s="13" t="s">
        <v>3918</v>
      </c>
      <c r="C10092" t="s">
        <v>4009</v>
      </c>
      <c r="D10092" t="s">
        <v>4025</v>
      </c>
      <c r="E10092" t="s">
        <v>4190</v>
      </c>
      <c r="F10092" t="s">
        <v>2569</v>
      </c>
      <c r="G10092" s="14"/>
      <c r="H10092" s="15" t="str">
        <f>LEFT(C10092,4)</f>
        <v>6950</v>
      </c>
      <c r="I10092" s="15" t="str">
        <f>RIGHT(D10092,3)</f>
        <v>038</v>
      </c>
      <c r="J10092" s="15" t="str">
        <f>MID(E10092,2,3)</f>
        <v>312</v>
      </c>
    </row>
    <row r="10093" spans="1:10" x14ac:dyDescent="0.3">
      <c r="A10093">
        <v>1</v>
      </c>
      <c r="B10093" s="13" t="s">
        <v>3918</v>
      </c>
      <c r="C10093" t="s">
        <v>4009</v>
      </c>
      <c r="D10093" t="s">
        <v>4025</v>
      </c>
      <c r="E10093" t="s">
        <v>4194</v>
      </c>
      <c r="F10093" t="s">
        <v>2215</v>
      </c>
      <c r="G10093" s="14"/>
      <c r="H10093" s="15" t="str">
        <f>LEFT(C10093,4)</f>
        <v>6950</v>
      </c>
      <c r="I10093" s="15" t="str">
        <f>RIGHT(D10093,3)</f>
        <v>038</v>
      </c>
      <c r="J10093" s="15" t="str">
        <f>MID(E10093,2,3)</f>
        <v>314</v>
      </c>
    </row>
    <row r="10094" spans="1:10" x14ac:dyDescent="0.3">
      <c r="A10094">
        <v>1</v>
      </c>
      <c r="B10094" s="13" t="s">
        <v>3918</v>
      </c>
      <c r="C10094" t="s">
        <v>4009</v>
      </c>
      <c r="D10094" t="s">
        <v>4025</v>
      </c>
      <c r="E10094" t="s">
        <v>4215</v>
      </c>
      <c r="F10094" t="s">
        <v>2570</v>
      </c>
      <c r="G10094" s="14"/>
      <c r="H10094" s="15" t="str">
        <f>LEFT(C10094,4)</f>
        <v>6950</v>
      </c>
      <c r="I10094" s="15" t="str">
        <f>RIGHT(D10094,3)</f>
        <v>038</v>
      </c>
      <c r="J10094" s="15" t="str">
        <f>MID(E10094,2,3)</f>
        <v>342</v>
      </c>
    </row>
    <row r="10095" spans="1:10" x14ac:dyDescent="0.3">
      <c r="A10095">
        <v>1</v>
      </c>
      <c r="B10095" s="13" t="s">
        <v>3918</v>
      </c>
      <c r="C10095" t="s">
        <v>4009</v>
      </c>
      <c r="D10095" t="s">
        <v>4025</v>
      </c>
      <c r="E10095" t="s">
        <v>4263</v>
      </c>
      <c r="F10095" t="s">
        <v>2497</v>
      </c>
      <c r="G10095" s="14"/>
      <c r="H10095" s="15" t="str">
        <f>LEFT(C10095,4)</f>
        <v>6950</v>
      </c>
      <c r="I10095" s="15" t="str">
        <f>RIGHT(D10095,3)</f>
        <v>038</v>
      </c>
      <c r="J10095" s="15" t="str">
        <f>MID(E10095,2,3)</f>
        <v>459</v>
      </c>
    </row>
    <row r="10096" spans="1:10" x14ac:dyDescent="0.3">
      <c r="A10096">
        <v>1</v>
      </c>
      <c r="B10096" s="13" t="s">
        <v>3918</v>
      </c>
      <c r="C10096" t="s">
        <v>4008</v>
      </c>
      <c r="D10096" t="s">
        <v>4025</v>
      </c>
      <c r="E10096" t="s">
        <v>4113</v>
      </c>
      <c r="F10096" t="s">
        <v>249</v>
      </c>
      <c r="G10096" s="14"/>
      <c r="H10096" s="15" t="str">
        <f>LEFT(C10096,4)</f>
        <v>7200</v>
      </c>
      <c r="I10096" s="15" t="str">
        <f>RIGHT(D10096,3)</f>
        <v>038</v>
      </c>
      <c r="J10096" s="15" t="str">
        <f>MID(E10096,2,3)</f>
        <v>151</v>
      </c>
    </row>
    <row r="10097" spans="1:10" x14ac:dyDescent="0.3">
      <c r="A10097">
        <v>1</v>
      </c>
      <c r="B10097" s="13" t="s">
        <v>3918</v>
      </c>
      <c r="C10097" t="s">
        <v>4008</v>
      </c>
      <c r="D10097" t="s">
        <v>4025</v>
      </c>
      <c r="E10097" t="s">
        <v>4135</v>
      </c>
      <c r="F10097" t="s">
        <v>1145</v>
      </c>
      <c r="G10097" s="14"/>
      <c r="H10097" s="15" t="str">
        <f>LEFT(C10097,4)</f>
        <v>7200</v>
      </c>
      <c r="I10097" s="15" t="str">
        <f>RIGHT(D10097,3)</f>
        <v>038</v>
      </c>
      <c r="J10097" s="15" t="str">
        <f>MID(E10097,2,3)</f>
        <v>174</v>
      </c>
    </row>
    <row r="10098" spans="1:10" x14ac:dyDescent="0.3">
      <c r="A10098">
        <v>1</v>
      </c>
      <c r="B10098" s="13" t="s">
        <v>3918</v>
      </c>
      <c r="C10098" t="s">
        <v>4008</v>
      </c>
      <c r="D10098" t="s">
        <v>4025</v>
      </c>
      <c r="E10098" t="s">
        <v>4140</v>
      </c>
      <c r="F10098" t="s">
        <v>2434</v>
      </c>
      <c r="G10098" s="14"/>
      <c r="H10098" s="15" t="str">
        <f>LEFT(C10098,4)</f>
        <v>7200</v>
      </c>
      <c r="I10098" s="15" t="str">
        <f>RIGHT(D10098,3)</f>
        <v>038</v>
      </c>
      <c r="J10098" s="15" t="str">
        <f>MID(E10098,2,3)</f>
        <v>180</v>
      </c>
    </row>
    <row r="10099" spans="1:10" x14ac:dyDescent="0.3">
      <c r="A10099">
        <v>1</v>
      </c>
      <c r="B10099" s="13" t="s">
        <v>3918</v>
      </c>
      <c r="C10099" t="s">
        <v>4008</v>
      </c>
      <c r="D10099" t="s">
        <v>4025</v>
      </c>
      <c r="E10099" t="s">
        <v>4151</v>
      </c>
      <c r="F10099" t="s">
        <v>2436</v>
      </c>
      <c r="G10099" s="14"/>
      <c r="H10099" s="15" t="str">
        <f>LEFT(C10099,4)</f>
        <v>7200</v>
      </c>
      <c r="I10099" s="15" t="str">
        <f>RIGHT(D10099,3)</f>
        <v>038</v>
      </c>
      <c r="J10099" s="15" t="str">
        <f>MID(E10099,2,3)</f>
        <v>183</v>
      </c>
    </row>
    <row r="10100" spans="1:10" x14ac:dyDescent="0.3">
      <c r="A10100">
        <v>1</v>
      </c>
      <c r="B10100" s="13" t="s">
        <v>3918</v>
      </c>
      <c r="C10100" t="s">
        <v>4008</v>
      </c>
      <c r="D10100" t="s">
        <v>4025</v>
      </c>
      <c r="E10100" t="s">
        <v>4166</v>
      </c>
      <c r="F10100" t="s">
        <v>2437</v>
      </c>
      <c r="G10100" s="14"/>
      <c r="H10100" s="15" t="str">
        <f>LEFT(C10100,4)</f>
        <v>7200</v>
      </c>
      <c r="I10100" s="15" t="str">
        <f>RIGHT(D10100,3)</f>
        <v>038</v>
      </c>
      <c r="J10100" s="15" t="str">
        <f>MID(E10100,2,3)</f>
        <v>196</v>
      </c>
    </row>
    <row r="10101" spans="1:10" x14ac:dyDescent="0.3">
      <c r="A10101">
        <v>1</v>
      </c>
      <c r="B10101" s="13" t="s">
        <v>3918</v>
      </c>
      <c r="C10101" t="s">
        <v>4008</v>
      </c>
      <c r="D10101" t="s">
        <v>4025</v>
      </c>
      <c r="E10101" t="s">
        <v>4171</v>
      </c>
      <c r="F10101" t="s">
        <v>82</v>
      </c>
      <c r="G10101" s="14"/>
      <c r="H10101" s="15" t="str">
        <f>LEFT(C10101,4)</f>
        <v>7200</v>
      </c>
      <c r="I10101" s="15" t="str">
        <f>RIGHT(D10101,3)</f>
        <v>038</v>
      </c>
      <c r="J10101" s="15" t="str">
        <f>MID(E10101,2,3)</f>
        <v>199</v>
      </c>
    </row>
    <row r="10102" spans="1:10" x14ac:dyDescent="0.3">
      <c r="A10102">
        <v>1</v>
      </c>
      <c r="B10102" s="13" t="s">
        <v>3918</v>
      </c>
      <c r="C10102" t="s">
        <v>4008</v>
      </c>
      <c r="D10102" t="s">
        <v>4025</v>
      </c>
      <c r="E10102" t="s">
        <v>4172</v>
      </c>
      <c r="F10102" t="s">
        <v>83</v>
      </c>
      <c r="G10102" s="14"/>
      <c r="H10102" s="15" t="str">
        <f>LEFT(C10102,4)</f>
        <v>7200</v>
      </c>
      <c r="I10102" s="15" t="str">
        <f>RIGHT(D10102,3)</f>
        <v>038</v>
      </c>
      <c r="J10102" s="15" t="str">
        <f>MID(E10102,2,3)</f>
        <v>211</v>
      </c>
    </row>
    <row r="10103" spans="1:10" x14ac:dyDescent="0.3">
      <c r="A10103">
        <v>1</v>
      </c>
      <c r="B10103" s="13" t="s">
        <v>3918</v>
      </c>
      <c r="C10103" t="s">
        <v>4008</v>
      </c>
      <c r="D10103" t="s">
        <v>4025</v>
      </c>
      <c r="E10103" t="s">
        <v>4173</v>
      </c>
      <c r="F10103" t="s">
        <v>84</v>
      </c>
      <c r="G10103" s="14"/>
      <c r="H10103" s="15" t="str">
        <f>LEFT(C10103,4)</f>
        <v>7200</v>
      </c>
      <c r="I10103" s="15" t="str">
        <f>RIGHT(D10103,3)</f>
        <v>038</v>
      </c>
      <c r="J10103" s="15" t="str">
        <f>MID(E10103,2,3)</f>
        <v>221</v>
      </c>
    </row>
    <row r="10104" spans="1:10" x14ac:dyDescent="0.3">
      <c r="A10104">
        <v>1</v>
      </c>
      <c r="B10104" s="13" t="s">
        <v>3918</v>
      </c>
      <c r="C10104" t="s">
        <v>4008</v>
      </c>
      <c r="D10104" t="s">
        <v>4025</v>
      </c>
      <c r="E10104" t="s">
        <v>4175</v>
      </c>
      <c r="F10104" t="s">
        <v>1130</v>
      </c>
      <c r="G10104" s="14"/>
      <c r="H10104" s="15" t="str">
        <f>LEFT(C10104,4)</f>
        <v>7200</v>
      </c>
      <c r="I10104" s="15" t="str">
        <f>RIGHT(D10104,3)</f>
        <v>038</v>
      </c>
      <c r="J10104" s="15" t="str">
        <f>MID(E10104,2,3)</f>
        <v>229</v>
      </c>
    </row>
    <row r="10105" spans="1:10" x14ac:dyDescent="0.3">
      <c r="A10105">
        <v>1</v>
      </c>
      <c r="B10105" s="13" t="s">
        <v>3918</v>
      </c>
      <c r="C10105" t="s">
        <v>4008</v>
      </c>
      <c r="D10105" t="s">
        <v>4025</v>
      </c>
      <c r="E10105" t="s">
        <v>4176</v>
      </c>
      <c r="F10105" t="s">
        <v>85</v>
      </c>
      <c r="G10105" s="14"/>
      <c r="H10105" s="15" t="str">
        <f>LEFT(C10105,4)</f>
        <v>7200</v>
      </c>
      <c r="I10105" s="15" t="str">
        <f>RIGHT(D10105,3)</f>
        <v>038</v>
      </c>
      <c r="J10105" s="15" t="str">
        <f>MID(E10105,2,3)</f>
        <v>231</v>
      </c>
    </row>
    <row r="10106" spans="1:10" x14ac:dyDescent="0.3">
      <c r="A10106">
        <v>1</v>
      </c>
      <c r="B10106" s="13" t="s">
        <v>3918</v>
      </c>
      <c r="C10106" t="s">
        <v>4008</v>
      </c>
      <c r="D10106" t="s">
        <v>4025</v>
      </c>
      <c r="E10106" t="s">
        <v>4177</v>
      </c>
      <c r="F10106" t="s">
        <v>2439</v>
      </c>
      <c r="G10106" s="14"/>
      <c r="H10106" s="15" t="str">
        <f>LEFT(C10106,4)</f>
        <v>7200</v>
      </c>
      <c r="I10106" s="15" t="str">
        <f>RIGHT(D10106,3)</f>
        <v>038</v>
      </c>
      <c r="J10106" s="15" t="str">
        <f>MID(E10106,2,3)</f>
        <v>232</v>
      </c>
    </row>
    <row r="10107" spans="1:10" x14ac:dyDescent="0.3">
      <c r="A10107">
        <v>1</v>
      </c>
      <c r="B10107" s="13" t="s">
        <v>3918</v>
      </c>
      <c r="C10107" t="s">
        <v>4008</v>
      </c>
      <c r="D10107" t="s">
        <v>4025</v>
      </c>
      <c r="E10107" t="s">
        <v>4178</v>
      </c>
      <c r="F10107" t="s">
        <v>428</v>
      </c>
      <c r="G10107" s="14"/>
      <c r="H10107" s="15" t="str">
        <f>LEFT(C10107,4)</f>
        <v>7200</v>
      </c>
      <c r="I10107" s="15" t="str">
        <f>RIGHT(D10107,3)</f>
        <v>038</v>
      </c>
      <c r="J10107" s="15" t="str">
        <f>MID(E10107,2,3)</f>
        <v>233</v>
      </c>
    </row>
    <row r="10108" spans="1:10" x14ac:dyDescent="0.3">
      <c r="A10108">
        <v>1</v>
      </c>
      <c r="B10108" s="13" t="s">
        <v>3918</v>
      </c>
      <c r="C10108" t="s">
        <v>4008</v>
      </c>
      <c r="D10108" t="s">
        <v>4025</v>
      </c>
      <c r="E10108" t="s">
        <v>4179</v>
      </c>
      <c r="F10108" t="s">
        <v>1217</v>
      </c>
      <c r="G10108" s="14"/>
      <c r="H10108" s="15" t="str">
        <f>LEFT(C10108,4)</f>
        <v>7200</v>
      </c>
      <c r="I10108" s="15" t="str">
        <f>RIGHT(D10108,3)</f>
        <v>038</v>
      </c>
      <c r="J10108" s="15" t="str">
        <f>MID(E10108,2,3)</f>
        <v>234</v>
      </c>
    </row>
    <row r="10109" spans="1:10" x14ac:dyDescent="0.3">
      <c r="A10109">
        <v>1</v>
      </c>
      <c r="B10109" s="13" t="s">
        <v>3918</v>
      </c>
      <c r="C10109" t="s">
        <v>4008</v>
      </c>
      <c r="D10109" t="s">
        <v>4025</v>
      </c>
      <c r="E10109" t="s">
        <v>4180</v>
      </c>
      <c r="F10109" t="s">
        <v>1169</v>
      </c>
      <c r="G10109" s="14"/>
      <c r="H10109" s="15" t="str">
        <f>LEFT(C10109,4)</f>
        <v>7200</v>
      </c>
      <c r="I10109" s="15" t="str">
        <f>RIGHT(D10109,3)</f>
        <v>038</v>
      </c>
      <c r="J10109" s="15" t="str">
        <f>MID(E10109,2,3)</f>
        <v>235</v>
      </c>
    </row>
    <row r="10110" spans="1:10" x14ac:dyDescent="0.3">
      <c r="A10110">
        <v>1</v>
      </c>
      <c r="B10110" s="13" t="s">
        <v>3918</v>
      </c>
      <c r="C10110" t="s">
        <v>4008</v>
      </c>
      <c r="D10110" t="s">
        <v>4025</v>
      </c>
      <c r="E10110" t="s">
        <v>4181</v>
      </c>
      <c r="F10110" t="s">
        <v>1170</v>
      </c>
      <c r="G10110" s="14"/>
      <c r="H10110" s="15" t="str">
        <f>LEFT(C10110,4)</f>
        <v>7200</v>
      </c>
      <c r="I10110" s="15" t="str">
        <f>RIGHT(D10110,3)</f>
        <v>038</v>
      </c>
      <c r="J10110" s="15" t="str">
        <f>MID(E10110,2,3)</f>
        <v>239</v>
      </c>
    </row>
    <row r="10111" spans="1:10" x14ac:dyDescent="0.3">
      <c r="A10111">
        <v>1</v>
      </c>
      <c r="B10111" s="13" t="s">
        <v>3918</v>
      </c>
      <c r="C10111" t="s">
        <v>4008</v>
      </c>
      <c r="D10111" t="s">
        <v>4025</v>
      </c>
      <c r="E10111" t="s">
        <v>4183</v>
      </c>
      <c r="F10111" t="s">
        <v>2454</v>
      </c>
      <c r="G10111" s="14"/>
      <c r="H10111" s="15" t="str">
        <f>LEFT(C10111,4)</f>
        <v>7200</v>
      </c>
      <c r="I10111" s="15" t="str">
        <f>RIGHT(D10111,3)</f>
        <v>038</v>
      </c>
      <c r="J10111" s="15" t="str">
        <f>MID(E10111,2,3)</f>
        <v>311</v>
      </c>
    </row>
    <row r="10112" spans="1:10" x14ac:dyDescent="0.3">
      <c r="A10112">
        <v>1</v>
      </c>
      <c r="B10112" s="13" t="s">
        <v>3918</v>
      </c>
      <c r="C10112" t="s">
        <v>4008</v>
      </c>
      <c r="D10112" t="s">
        <v>4025</v>
      </c>
      <c r="E10112" t="s">
        <v>4190</v>
      </c>
      <c r="F10112" t="s">
        <v>2455</v>
      </c>
      <c r="G10112" s="14"/>
      <c r="H10112" s="15" t="str">
        <f>LEFT(C10112,4)</f>
        <v>7200</v>
      </c>
      <c r="I10112" s="15" t="str">
        <f>RIGHT(D10112,3)</f>
        <v>038</v>
      </c>
      <c r="J10112" s="15" t="str">
        <f>MID(E10112,2,3)</f>
        <v>312</v>
      </c>
    </row>
    <row r="10113" spans="1:10" x14ac:dyDescent="0.3">
      <c r="A10113">
        <v>1</v>
      </c>
      <c r="B10113" s="13" t="s">
        <v>3918</v>
      </c>
      <c r="C10113" t="s">
        <v>4008</v>
      </c>
      <c r="D10113" t="s">
        <v>4025</v>
      </c>
      <c r="E10113" t="s">
        <v>4246</v>
      </c>
      <c r="F10113" t="s">
        <v>2466</v>
      </c>
      <c r="G10113" s="14"/>
      <c r="H10113" s="15" t="str">
        <f>LEFT(C10113,4)</f>
        <v>7200</v>
      </c>
      <c r="I10113" s="15" t="str">
        <f>RIGHT(D10113,3)</f>
        <v>038</v>
      </c>
      <c r="J10113" s="15" t="str">
        <f>MID(E10113,2,3)</f>
        <v>411</v>
      </c>
    </row>
    <row r="10114" spans="1:10" x14ac:dyDescent="0.3">
      <c r="A10114">
        <v>1</v>
      </c>
      <c r="B10114" s="13" t="s">
        <v>3918</v>
      </c>
      <c r="C10114" t="s">
        <v>4008</v>
      </c>
      <c r="D10114" t="s">
        <v>4025</v>
      </c>
      <c r="E10114" t="s">
        <v>4258</v>
      </c>
      <c r="F10114" t="s">
        <v>2451</v>
      </c>
      <c r="G10114" s="14"/>
      <c r="H10114" s="15" t="str">
        <f>LEFT(C10114,4)</f>
        <v>7200</v>
      </c>
      <c r="I10114" s="15" t="str">
        <f>RIGHT(D10114,3)</f>
        <v>038</v>
      </c>
      <c r="J10114" s="15" t="str">
        <f>MID(E10114,2,3)</f>
        <v>451</v>
      </c>
    </row>
    <row r="10115" spans="1:10" x14ac:dyDescent="0.3">
      <c r="A10115">
        <v>1</v>
      </c>
      <c r="B10115" s="13" t="s">
        <v>3918</v>
      </c>
      <c r="C10115" t="s">
        <v>4008</v>
      </c>
      <c r="D10115" t="s">
        <v>4025</v>
      </c>
      <c r="E10115" t="s">
        <v>4260</v>
      </c>
      <c r="F10115" t="s">
        <v>2453</v>
      </c>
      <c r="G10115" s="14"/>
      <c r="H10115" s="15" t="str">
        <f>LEFT(C10115,4)</f>
        <v>7200</v>
      </c>
      <c r="I10115" s="15" t="str">
        <f>RIGHT(D10115,3)</f>
        <v>038</v>
      </c>
      <c r="J10115" s="15" t="str">
        <f>MID(E10115,2,3)</f>
        <v>453</v>
      </c>
    </row>
    <row r="10116" spans="1:10" x14ac:dyDescent="0.3">
      <c r="A10116">
        <v>1</v>
      </c>
      <c r="B10116" s="13" t="s">
        <v>3918</v>
      </c>
      <c r="C10116" t="s">
        <v>4008</v>
      </c>
      <c r="D10116" t="s">
        <v>4025</v>
      </c>
      <c r="E10116" t="s">
        <v>4263</v>
      </c>
      <c r="F10116" t="s">
        <v>2420</v>
      </c>
      <c r="G10116" s="14"/>
      <c r="H10116" s="15" t="str">
        <f>LEFT(C10116,4)</f>
        <v>7200</v>
      </c>
      <c r="I10116" s="15" t="str">
        <f>RIGHT(D10116,3)</f>
        <v>038</v>
      </c>
      <c r="J10116" s="15" t="str">
        <f>MID(E10116,2,3)</f>
        <v>459</v>
      </c>
    </row>
    <row r="10117" spans="1:10" x14ac:dyDescent="0.3">
      <c r="A10117">
        <v>1</v>
      </c>
      <c r="B10117" s="13" t="s">
        <v>3918</v>
      </c>
      <c r="C10117" t="s">
        <v>4008</v>
      </c>
      <c r="D10117" t="s">
        <v>4025</v>
      </c>
      <c r="E10117" t="s">
        <v>4264</v>
      </c>
      <c r="F10117" t="s">
        <v>2421</v>
      </c>
      <c r="G10117" s="14"/>
      <c r="H10117" s="15" t="str">
        <f>LEFT(C10117,4)</f>
        <v>7200</v>
      </c>
      <c r="I10117" s="15" t="str">
        <f>RIGHT(D10117,3)</f>
        <v>038</v>
      </c>
      <c r="J10117" s="15" t="str">
        <f>MID(E10117,2,3)</f>
        <v>461</v>
      </c>
    </row>
    <row r="10118" spans="1:10" x14ac:dyDescent="0.3">
      <c r="A10118">
        <v>1</v>
      </c>
      <c r="B10118" s="13" t="s">
        <v>3918</v>
      </c>
      <c r="C10118" t="s">
        <v>4008</v>
      </c>
      <c r="D10118" t="s">
        <v>4025</v>
      </c>
      <c r="E10118" t="s">
        <v>4277</v>
      </c>
      <c r="F10118" t="s">
        <v>2424</v>
      </c>
      <c r="G10118" s="14"/>
      <c r="H10118" s="15" t="str">
        <f>LEFT(C10118,4)</f>
        <v>7200</v>
      </c>
      <c r="I10118" s="15" t="str">
        <f>RIGHT(D10118,3)</f>
        <v>038</v>
      </c>
      <c r="J10118" s="15" t="str">
        <f>MID(E10118,2,3)</f>
        <v>541</v>
      </c>
    </row>
    <row r="10119" spans="1:10" x14ac:dyDescent="0.3">
      <c r="A10119">
        <v>1</v>
      </c>
      <c r="B10119" s="13" t="s">
        <v>3918</v>
      </c>
      <c r="C10119" t="s">
        <v>4241</v>
      </c>
      <c r="D10119" t="s">
        <v>4025</v>
      </c>
      <c r="E10119" t="s">
        <v>4267</v>
      </c>
      <c r="F10119" t="s">
        <v>818</v>
      </c>
      <c r="G10119" s="14"/>
      <c r="H10119" s="15" t="str">
        <f>LEFT(C10119,4)</f>
        <v>8100</v>
      </c>
      <c r="I10119" s="15" t="str">
        <f>RIGHT(D10119,3)</f>
        <v>038</v>
      </c>
      <c r="J10119" s="15" t="str">
        <f>MID(E10119,2,3)</f>
        <v>472</v>
      </c>
    </row>
    <row r="10120" spans="1:10" x14ac:dyDescent="0.3">
      <c r="A10120">
        <v>1</v>
      </c>
      <c r="B10120" s="13" t="s">
        <v>3918</v>
      </c>
      <c r="C10120" t="s">
        <v>4236</v>
      </c>
      <c r="D10120" t="s">
        <v>4025</v>
      </c>
      <c r="E10120" t="s">
        <v>4237</v>
      </c>
      <c r="F10120" t="s">
        <v>994</v>
      </c>
      <c r="G10120" s="14"/>
      <c r="H10120" s="15" t="str">
        <f>LEFT(C10120,4)</f>
        <v>8320</v>
      </c>
      <c r="I10120" s="15" t="str">
        <f>RIGHT(D10120,3)</f>
        <v>038</v>
      </c>
      <c r="J10120" s="15" t="str">
        <f>MID(E10120,2,3)</f>
        <v>381</v>
      </c>
    </row>
    <row r="10121" spans="1:10" x14ac:dyDescent="0.3">
      <c r="A10121">
        <v>1</v>
      </c>
      <c r="B10121" s="13" t="s">
        <v>3918</v>
      </c>
      <c r="C10121" t="s">
        <v>4236</v>
      </c>
      <c r="D10121" t="s">
        <v>4025</v>
      </c>
      <c r="E10121" t="s">
        <v>4239</v>
      </c>
      <c r="F10121" t="s">
        <v>815</v>
      </c>
      <c r="G10121" s="14"/>
      <c r="H10121" s="15" t="str">
        <f>LEFT(C10121,4)</f>
        <v>8320</v>
      </c>
      <c r="I10121" s="15" t="str">
        <f>RIGHT(D10121,3)</f>
        <v>038</v>
      </c>
      <c r="J10121" s="15" t="str">
        <f>MID(E10121,2,3)</f>
        <v>382</v>
      </c>
    </row>
    <row r="10122" spans="1:10" x14ac:dyDescent="0.3">
      <c r="A10122">
        <v>1</v>
      </c>
      <c r="B10122" s="13" t="s">
        <v>3918</v>
      </c>
      <c r="C10122" t="s">
        <v>4086</v>
      </c>
      <c r="D10122" t="s">
        <v>4111</v>
      </c>
      <c r="E10122" t="s">
        <v>4198</v>
      </c>
      <c r="F10122" t="s">
        <v>408</v>
      </c>
      <c r="G10122" s="14"/>
      <c r="H10122" s="15" t="str">
        <f>LEFT(C10122,4)</f>
        <v>5840</v>
      </c>
      <c r="I10122" s="15" t="str">
        <f>RIGHT(D10122,3)</f>
        <v>039</v>
      </c>
      <c r="J10122" s="15" t="str">
        <f>MID(E10122,2,3)</f>
        <v>317</v>
      </c>
    </row>
    <row r="10123" spans="1:10" x14ac:dyDescent="0.3">
      <c r="A10123">
        <v>1</v>
      </c>
      <c r="B10123" s="13" t="s">
        <v>3918</v>
      </c>
      <c r="C10123" t="s">
        <v>4086</v>
      </c>
      <c r="D10123" t="s">
        <v>4111</v>
      </c>
      <c r="E10123" t="s">
        <v>4200</v>
      </c>
      <c r="F10123" t="s">
        <v>3559</v>
      </c>
      <c r="G10123" s="14"/>
      <c r="H10123" s="15" t="str">
        <f>LEFT(C10123,4)</f>
        <v>5840</v>
      </c>
      <c r="I10123" s="15" t="str">
        <f>RIGHT(D10123,3)</f>
        <v>039</v>
      </c>
      <c r="J10123" s="15" t="str">
        <f>MID(E10123,2,3)</f>
        <v>319</v>
      </c>
    </row>
    <row r="10124" spans="1:10" x14ac:dyDescent="0.3">
      <c r="A10124">
        <v>1</v>
      </c>
      <c r="B10124" s="13" t="s">
        <v>3918</v>
      </c>
      <c r="C10124" t="s">
        <v>4016</v>
      </c>
      <c r="D10124" t="s">
        <v>4111</v>
      </c>
      <c r="E10124" t="s">
        <v>4110</v>
      </c>
      <c r="F10124" t="s">
        <v>1375</v>
      </c>
      <c r="G10124" s="14"/>
      <c r="H10124" s="15" t="str">
        <f>LEFT(C10124,4)</f>
        <v>5850</v>
      </c>
      <c r="I10124" s="15" t="str">
        <f>RIGHT(D10124,3)</f>
        <v>039</v>
      </c>
      <c r="J10124" s="15" t="str">
        <f>MID(E10124,2,3)</f>
        <v>149</v>
      </c>
    </row>
    <row r="10125" spans="1:10" x14ac:dyDescent="0.3">
      <c r="A10125">
        <v>1</v>
      </c>
      <c r="B10125" s="13" t="s">
        <v>3918</v>
      </c>
      <c r="C10125" t="s">
        <v>4016</v>
      </c>
      <c r="D10125" t="s">
        <v>4111</v>
      </c>
      <c r="E10125" t="s">
        <v>4172</v>
      </c>
      <c r="F10125" t="s">
        <v>183</v>
      </c>
      <c r="G10125" s="14"/>
      <c r="H10125" s="15" t="str">
        <f>LEFT(C10125,4)</f>
        <v>5850</v>
      </c>
      <c r="I10125" s="15" t="str">
        <f>RIGHT(D10125,3)</f>
        <v>039</v>
      </c>
      <c r="J10125" s="15" t="str">
        <f>MID(E10125,2,3)</f>
        <v>211</v>
      </c>
    </row>
    <row r="10126" spans="1:10" x14ac:dyDescent="0.3">
      <c r="A10126">
        <v>1</v>
      </c>
      <c r="B10126" s="13" t="s">
        <v>3918</v>
      </c>
      <c r="C10126" t="s">
        <v>4016</v>
      </c>
      <c r="D10126" t="s">
        <v>4111</v>
      </c>
      <c r="E10126" t="s">
        <v>4173</v>
      </c>
      <c r="F10126" t="s">
        <v>559</v>
      </c>
      <c r="G10126" s="14"/>
      <c r="H10126" s="15" t="str">
        <f>LEFT(C10126,4)</f>
        <v>5850</v>
      </c>
      <c r="I10126" s="15" t="str">
        <f>RIGHT(D10126,3)</f>
        <v>039</v>
      </c>
      <c r="J10126" s="15" t="str">
        <f>MID(E10126,2,3)</f>
        <v>221</v>
      </c>
    </row>
    <row r="10127" spans="1:10" x14ac:dyDescent="0.3">
      <c r="A10127">
        <v>1</v>
      </c>
      <c r="B10127" s="13" t="s">
        <v>3918</v>
      </c>
      <c r="C10127" t="s">
        <v>4016</v>
      </c>
      <c r="D10127" t="s">
        <v>4111</v>
      </c>
      <c r="E10127" t="s">
        <v>4175</v>
      </c>
      <c r="F10127" t="s">
        <v>2534</v>
      </c>
      <c r="G10127" s="14"/>
      <c r="H10127" s="15" t="str">
        <f>LEFT(C10127,4)</f>
        <v>5850</v>
      </c>
      <c r="I10127" s="15" t="str">
        <f>RIGHT(D10127,3)</f>
        <v>039</v>
      </c>
      <c r="J10127" s="15" t="str">
        <f>MID(E10127,2,3)</f>
        <v>229</v>
      </c>
    </row>
    <row r="10128" spans="1:10" x14ac:dyDescent="0.3">
      <c r="A10128">
        <v>1</v>
      </c>
      <c r="B10128" s="13" t="s">
        <v>3918</v>
      </c>
      <c r="C10128" t="s">
        <v>4016</v>
      </c>
      <c r="D10128" t="s">
        <v>4111</v>
      </c>
      <c r="E10128" t="s">
        <v>4176</v>
      </c>
      <c r="F10128" t="s">
        <v>185</v>
      </c>
      <c r="G10128" s="14"/>
      <c r="H10128" s="15" t="str">
        <f>LEFT(C10128,4)</f>
        <v>5850</v>
      </c>
      <c r="I10128" s="15" t="str">
        <f>RIGHT(D10128,3)</f>
        <v>039</v>
      </c>
      <c r="J10128" s="15" t="str">
        <f>MID(E10128,2,3)</f>
        <v>231</v>
      </c>
    </row>
    <row r="10129" spans="1:10" x14ac:dyDescent="0.3">
      <c r="A10129">
        <v>1</v>
      </c>
      <c r="B10129" s="13" t="s">
        <v>3918</v>
      </c>
      <c r="C10129" t="s">
        <v>4016</v>
      </c>
      <c r="D10129" t="s">
        <v>4111</v>
      </c>
      <c r="E10129" t="s">
        <v>4183</v>
      </c>
      <c r="F10129" t="s">
        <v>1650</v>
      </c>
      <c r="G10129" s="14"/>
      <c r="H10129" s="15" t="str">
        <f>LEFT(C10129,4)</f>
        <v>5850</v>
      </c>
      <c r="I10129" s="15" t="str">
        <f>RIGHT(D10129,3)</f>
        <v>039</v>
      </c>
      <c r="J10129" s="15" t="str">
        <f>MID(E10129,2,3)</f>
        <v>311</v>
      </c>
    </row>
    <row r="10130" spans="1:10" x14ac:dyDescent="0.3">
      <c r="A10130">
        <v>1</v>
      </c>
      <c r="B10130" s="13" t="s">
        <v>3918</v>
      </c>
      <c r="C10130" t="s">
        <v>4016</v>
      </c>
      <c r="D10130" t="s">
        <v>4111</v>
      </c>
      <c r="E10130" t="s">
        <v>4190</v>
      </c>
      <c r="F10130" t="s">
        <v>1651</v>
      </c>
      <c r="G10130" s="14"/>
      <c r="H10130" s="15" t="str">
        <f>LEFT(C10130,4)</f>
        <v>5850</v>
      </c>
      <c r="I10130" s="15" t="str">
        <f>RIGHT(D10130,3)</f>
        <v>039</v>
      </c>
      <c r="J10130" s="15" t="str">
        <f>MID(E10130,2,3)</f>
        <v>312</v>
      </c>
    </row>
    <row r="10131" spans="1:10" x14ac:dyDescent="0.3">
      <c r="A10131">
        <v>1</v>
      </c>
      <c r="B10131" s="13" t="s">
        <v>3918</v>
      </c>
      <c r="C10131" t="s">
        <v>4016</v>
      </c>
      <c r="D10131" t="s">
        <v>4111</v>
      </c>
      <c r="E10131" t="s">
        <v>4200</v>
      </c>
      <c r="F10131" t="s">
        <v>3560</v>
      </c>
      <c r="G10131" s="14"/>
      <c r="H10131" s="15" t="str">
        <f>LEFT(C10131,4)</f>
        <v>5850</v>
      </c>
      <c r="I10131" s="15" t="str">
        <f>RIGHT(D10131,3)</f>
        <v>039</v>
      </c>
      <c r="J10131" s="15" t="str">
        <f>MID(E10131,2,3)</f>
        <v>319</v>
      </c>
    </row>
    <row r="10132" spans="1:10" x14ac:dyDescent="0.3">
      <c r="A10132">
        <v>1</v>
      </c>
      <c r="B10132" s="13" t="s">
        <v>3918</v>
      </c>
      <c r="C10132" t="s">
        <v>4016</v>
      </c>
      <c r="D10132" t="s">
        <v>4111</v>
      </c>
      <c r="E10132" t="s">
        <v>4246</v>
      </c>
      <c r="F10132" t="s">
        <v>1611</v>
      </c>
      <c r="G10132" s="14"/>
      <c r="H10132" s="15" t="str">
        <f>LEFT(C10132,4)</f>
        <v>5850</v>
      </c>
      <c r="I10132" s="15" t="str">
        <f>RIGHT(D10132,3)</f>
        <v>039</v>
      </c>
      <c r="J10132" s="15" t="str">
        <f>MID(E10132,2,3)</f>
        <v>411</v>
      </c>
    </row>
    <row r="10133" spans="1:10" x14ac:dyDescent="0.3">
      <c r="A10133">
        <v>1</v>
      </c>
      <c r="B10133" s="13" t="s">
        <v>3918</v>
      </c>
      <c r="C10133" t="s">
        <v>4016</v>
      </c>
      <c r="D10133" t="s">
        <v>4111</v>
      </c>
      <c r="E10133" t="s">
        <v>4252</v>
      </c>
      <c r="F10133" t="s">
        <v>1612</v>
      </c>
      <c r="G10133" s="14"/>
      <c r="H10133" s="15" t="str">
        <f>LEFT(C10133,4)</f>
        <v>5850</v>
      </c>
      <c r="I10133" s="15" t="str">
        <f>RIGHT(D10133,3)</f>
        <v>039</v>
      </c>
      <c r="J10133" s="15" t="str">
        <f>MID(E10133,2,3)</f>
        <v>418</v>
      </c>
    </row>
    <row r="10134" spans="1:10" x14ac:dyDescent="0.3">
      <c r="A10134">
        <v>1</v>
      </c>
      <c r="B10134" s="13" t="s">
        <v>3918</v>
      </c>
      <c r="C10134" t="s">
        <v>4016</v>
      </c>
      <c r="D10134" t="s">
        <v>4111</v>
      </c>
      <c r="E10134" t="s">
        <v>4264</v>
      </c>
      <c r="F10134" t="s">
        <v>3402</v>
      </c>
      <c r="G10134" s="14"/>
      <c r="H10134" s="15" t="str">
        <f>LEFT(C10134,4)</f>
        <v>5850</v>
      </c>
      <c r="I10134" s="15" t="str">
        <f>RIGHT(D10134,3)</f>
        <v>039</v>
      </c>
      <c r="J10134" s="15" t="str">
        <f>MID(E10134,2,3)</f>
        <v>461</v>
      </c>
    </row>
    <row r="10135" spans="1:10" x14ac:dyDescent="0.3">
      <c r="A10135">
        <v>1</v>
      </c>
      <c r="B10135" s="13" t="s">
        <v>3918</v>
      </c>
      <c r="C10135" t="s">
        <v>4016</v>
      </c>
      <c r="D10135" t="s">
        <v>4111</v>
      </c>
      <c r="E10135" t="s">
        <v>4265</v>
      </c>
      <c r="F10135" t="s">
        <v>1616</v>
      </c>
      <c r="G10135" s="14"/>
      <c r="H10135" s="15" t="str">
        <f>LEFT(C10135,4)</f>
        <v>5850</v>
      </c>
      <c r="I10135" s="15" t="str">
        <f>RIGHT(D10135,3)</f>
        <v>039</v>
      </c>
      <c r="J10135" s="15" t="str">
        <f>MID(E10135,2,3)</f>
        <v>462</v>
      </c>
    </row>
    <row r="10136" spans="1:10" x14ac:dyDescent="0.3">
      <c r="A10136">
        <v>1</v>
      </c>
      <c r="B10136" s="13" t="s">
        <v>3918</v>
      </c>
      <c r="C10136" t="s">
        <v>4016</v>
      </c>
      <c r="D10136" t="s">
        <v>4111</v>
      </c>
      <c r="E10136" t="s">
        <v>4277</v>
      </c>
      <c r="F10136" t="s">
        <v>1617</v>
      </c>
      <c r="G10136" s="14"/>
      <c r="H10136" s="15" t="str">
        <f>LEFT(C10136,4)</f>
        <v>5850</v>
      </c>
      <c r="I10136" s="15" t="str">
        <f>RIGHT(D10136,3)</f>
        <v>039</v>
      </c>
      <c r="J10136" s="15" t="str">
        <f>MID(E10136,2,3)</f>
        <v>541</v>
      </c>
    </row>
    <row r="10137" spans="1:10" x14ac:dyDescent="0.3">
      <c r="A10137">
        <v>1</v>
      </c>
      <c r="B10137" s="13" t="s">
        <v>3918</v>
      </c>
      <c r="C10137" t="s">
        <v>4236</v>
      </c>
      <c r="D10137" t="s">
        <v>4111</v>
      </c>
      <c r="E10137" t="s">
        <v>4237</v>
      </c>
      <c r="F10137" t="s">
        <v>994</v>
      </c>
      <c r="G10137" s="14"/>
      <c r="H10137" s="15" t="str">
        <f>LEFT(C10137,4)</f>
        <v>8320</v>
      </c>
      <c r="I10137" s="15" t="str">
        <f>RIGHT(D10137,3)</f>
        <v>039</v>
      </c>
      <c r="J10137" s="15" t="str">
        <f>MID(E10137,2,3)</f>
        <v>381</v>
      </c>
    </row>
    <row r="10138" spans="1:10" x14ac:dyDescent="0.3">
      <c r="A10138">
        <v>1</v>
      </c>
      <c r="B10138" s="13" t="s">
        <v>3918</v>
      </c>
      <c r="C10138" t="s">
        <v>4236</v>
      </c>
      <c r="D10138" t="s">
        <v>4111</v>
      </c>
      <c r="E10138" t="s">
        <v>4239</v>
      </c>
      <c r="F10138" t="s">
        <v>815</v>
      </c>
      <c r="G10138" s="14"/>
      <c r="H10138" s="15" t="str">
        <f>LEFT(C10138,4)</f>
        <v>8320</v>
      </c>
      <c r="I10138" s="15" t="str">
        <f>RIGHT(D10138,3)</f>
        <v>039</v>
      </c>
      <c r="J10138" s="15" t="str">
        <f>MID(E10138,2,3)</f>
        <v>382</v>
      </c>
    </row>
    <row r="10139" spans="1:10" x14ac:dyDescent="0.3">
      <c r="A10139">
        <v>1</v>
      </c>
      <c r="B10139" s="13" t="s">
        <v>3918</v>
      </c>
      <c r="C10139" t="s">
        <v>4015</v>
      </c>
      <c r="D10139" t="s">
        <v>4105</v>
      </c>
      <c r="E10139" t="s">
        <v>4103</v>
      </c>
      <c r="F10139" t="s">
        <v>1361</v>
      </c>
      <c r="G10139" s="14"/>
      <c r="H10139" s="15" t="str">
        <f>LEFT(C10139,4)</f>
        <v>5320</v>
      </c>
      <c r="I10139" s="15" t="str">
        <f>RIGHT(D10139,3)</f>
        <v>040</v>
      </c>
      <c r="J10139" s="15" t="str">
        <f>MID(E10139,2,3)</f>
        <v>146</v>
      </c>
    </row>
    <row r="10140" spans="1:10" x14ac:dyDescent="0.3">
      <c r="A10140">
        <v>1</v>
      </c>
      <c r="B10140" s="13" t="s">
        <v>3918</v>
      </c>
      <c r="C10140" t="s">
        <v>4015</v>
      </c>
      <c r="D10140" t="s">
        <v>4105</v>
      </c>
      <c r="E10140" t="s">
        <v>4166</v>
      </c>
      <c r="F10140" t="s">
        <v>2347</v>
      </c>
      <c r="G10140" s="14"/>
      <c r="H10140" s="15" t="str">
        <f>LEFT(C10140,4)</f>
        <v>5320</v>
      </c>
      <c r="I10140" s="15" t="str">
        <f>RIGHT(D10140,3)</f>
        <v>040</v>
      </c>
      <c r="J10140" s="15" t="str">
        <f>MID(E10140,2,3)</f>
        <v>196</v>
      </c>
    </row>
    <row r="10141" spans="1:10" x14ac:dyDescent="0.3">
      <c r="A10141">
        <v>1</v>
      </c>
      <c r="B10141" s="13" t="s">
        <v>3918</v>
      </c>
      <c r="C10141" t="s">
        <v>4015</v>
      </c>
      <c r="D10141" t="s">
        <v>4105</v>
      </c>
      <c r="E10141" t="s">
        <v>4172</v>
      </c>
      <c r="F10141" t="s">
        <v>371</v>
      </c>
      <c r="G10141" s="14"/>
      <c r="H10141" s="15" t="str">
        <f>LEFT(C10141,4)</f>
        <v>5320</v>
      </c>
      <c r="I10141" s="15" t="str">
        <f>RIGHT(D10141,3)</f>
        <v>040</v>
      </c>
      <c r="J10141" s="15" t="str">
        <f>MID(E10141,2,3)</f>
        <v>211</v>
      </c>
    </row>
    <row r="10142" spans="1:10" x14ac:dyDescent="0.3">
      <c r="A10142">
        <v>1</v>
      </c>
      <c r="B10142" s="13" t="s">
        <v>3918</v>
      </c>
      <c r="C10142" t="s">
        <v>4015</v>
      </c>
      <c r="D10142" t="s">
        <v>4105</v>
      </c>
      <c r="E10142" t="s">
        <v>4173</v>
      </c>
      <c r="F10142" t="s">
        <v>373</v>
      </c>
      <c r="G10142" s="14"/>
      <c r="H10142" s="15" t="str">
        <f>LEFT(C10142,4)</f>
        <v>5320</v>
      </c>
      <c r="I10142" s="15" t="str">
        <f>RIGHT(D10142,3)</f>
        <v>040</v>
      </c>
      <c r="J10142" s="15" t="str">
        <f>MID(E10142,2,3)</f>
        <v>221</v>
      </c>
    </row>
    <row r="10143" spans="1:10" x14ac:dyDescent="0.3">
      <c r="A10143">
        <v>1</v>
      </c>
      <c r="B10143" s="13" t="s">
        <v>3918</v>
      </c>
      <c r="C10143" t="s">
        <v>4015</v>
      </c>
      <c r="D10143" t="s">
        <v>4105</v>
      </c>
      <c r="E10143" t="s">
        <v>4200</v>
      </c>
      <c r="F10143" t="s">
        <v>3563</v>
      </c>
      <c r="G10143" s="14"/>
      <c r="H10143" s="15" t="str">
        <f>LEFT(C10143,4)</f>
        <v>5320</v>
      </c>
      <c r="I10143" s="15" t="str">
        <f>RIGHT(D10143,3)</f>
        <v>040</v>
      </c>
      <c r="J10143" s="15" t="str">
        <f>MID(E10143,2,3)</f>
        <v>319</v>
      </c>
    </row>
    <row r="10144" spans="1:10" x14ac:dyDescent="0.3">
      <c r="A10144">
        <v>1</v>
      </c>
      <c r="B10144" s="13" t="s">
        <v>3918</v>
      </c>
      <c r="C10144" t="s">
        <v>4079</v>
      </c>
      <c r="D10144" t="s">
        <v>4105</v>
      </c>
      <c r="E10144" t="s">
        <v>4103</v>
      </c>
      <c r="F10144" t="s">
        <v>1355</v>
      </c>
      <c r="G10144" s="14"/>
      <c r="H10144" s="15" t="str">
        <f>LEFT(C10144,4)</f>
        <v>5830</v>
      </c>
      <c r="I10144" s="15" t="str">
        <f>RIGHT(D10144,3)</f>
        <v>040</v>
      </c>
      <c r="J10144" s="15" t="str">
        <f>MID(E10144,2,3)</f>
        <v>146</v>
      </c>
    </row>
    <row r="10145" spans="1:10" x14ac:dyDescent="0.3">
      <c r="A10145">
        <v>1</v>
      </c>
      <c r="B10145" s="13" t="s">
        <v>3918</v>
      </c>
      <c r="C10145" t="s">
        <v>4079</v>
      </c>
      <c r="D10145" t="s">
        <v>4105</v>
      </c>
      <c r="E10145" t="s">
        <v>4172</v>
      </c>
      <c r="F10145" t="s">
        <v>317</v>
      </c>
      <c r="G10145" s="14"/>
      <c r="H10145" s="15" t="str">
        <f>LEFT(C10145,4)</f>
        <v>5830</v>
      </c>
      <c r="I10145" s="15" t="str">
        <f>RIGHT(D10145,3)</f>
        <v>040</v>
      </c>
      <c r="J10145" s="15" t="str">
        <f>MID(E10145,2,3)</f>
        <v>211</v>
      </c>
    </row>
    <row r="10146" spans="1:10" x14ac:dyDescent="0.3">
      <c r="A10146">
        <v>1</v>
      </c>
      <c r="B10146" s="13" t="s">
        <v>3918</v>
      </c>
      <c r="C10146" t="s">
        <v>4079</v>
      </c>
      <c r="D10146" t="s">
        <v>4105</v>
      </c>
      <c r="E10146" t="s">
        <v>4173</v>
      </c>
      <c r="F10146" t="s">
        <v>337</v>
      </c>
      <c r="G10146" s="14"/>
      <c r="H10146" s="15" t="str">
        <f>LEFT(C10146,4)</f>
        <v>5830</v>
      </c>
      <c r="I10146" s="15" t="str">
        <f>RIGHT(D10146,3)</f>
        <v>040</v>
      </c>
      <c r="J10146" s="15" t="str">
        <f>MID(E10146,2,3)</f>
        <v>221</v>
      </c>
    </row>
    <row r="10147" spans="1:10" x14ac:dyDescent="0.3">
      <c r="A10147">
        <v>1</v>
      </c>
      <c r="B10147" s="13" t="s">
        <v>3918</v>
      </c>
      <c r="C10147" t="s">
        <v>4086</v>
      </c>
      <c r="D10147" t="s">
        <v>4105</v>
      </c>
      <c r="E10147" t="s">
        <v>4183</v>
      </c>
      <c r="F10147" t="s">
        <v>410</v>
      </c>
      <c r="G10147" s="14"/>
      <c r="H10147" s="15" t="str">
        <f>LEFT(C10147,4)</f>
        <v>5840</v>
      </c>
      <c r="I10147" s="15" t="str">
        <f>RIGHT(D10147,3)</f>
        <v>040</v>
      </c>
      <c r="J10147" s="15" t="str">
        <f>MID(E10147,2,3)</f>
        <v>311</v>
      </c>
    </row>
    <row r="10148" spans="1:10" x14ac:dyDescent="0.3">
      <c r="A10148">
        <v>1</v>
      </c>
      <c r="B10148" s="13" t="s">
        <v>3918</v>
      </c>
      <c r="C10148" t="s">
        <v>4086</v>
      </c>
      <c r="D10148" t="s">
        <v>4105</v>
      </c>
      <c r="E10148" t="s">
        <v>4198</v>
      </c>
      <c r="F10148" t="s">
        <v>408</v>
      </c>
      <c r="G10148" s="14"/>
      <c r="H10148" s="15" t="str">
        <f>LEFT(C10148,4)</f>
        <v>5840</v>
      </c>
      <c r="I10148" s="15" t="str">
        <f>RIGHT(D10148,3)</f>
        <v>040</v>
      </c>
      <c r="J10148" s="15" t="str">
        <f>MID(E10148,2,3)</f>
        <v>317</v>
      </c>
    </row>
    <row r="10149" spans="1:10" x14ac:dyDescent="0.3">
      <c r="A10149">
        <v>1</v>
      </c>
      <c r="B10149" s="13" t="s">
        <v>3918</v>
      </c>
      <c r="C10149" t="s">
        <v>4086</v>
      </c>
      <c r="D10149" t="s">
        <v>4105</v>
      </c>
      <c r="E10149" t="s">
        <v>4200</v>
      </c>
      <c r="F10149" t="s">
        <v>3559</v>
      </c>
      <c r="G10149" s="14"/>
      <c r="H10149" s="15" t="str">
        <f>LEFT(C10149,4)</f>
        <v>5840</v>
      </c>
      <c r="I10149" s="15" t="str">
        <f>RIGHT(D10149,3)</f>
        <v>040</v>
      </c>
      <c r="J10149" s="15" t="str">
        <f>MID(E10149,2,3)</f>
        <v>319</v>
      </c>
    </row>
    <row r="10150" spans="1:10" x14ac:dyDescent="0.3">
      <c r="A10150">
        <v>1</v>
      </c>
      <c r="B10150" s="13" t="s">
        <v>3918</v>
      </c>
      <c r="C10150" t="s">
        <v>4016</v>
      </c>
      <c r="D10150" t="s">
        <v>4105</v>
      </c>
      <c r="E10150" t="s">
        <v>4110</v>
      </c>
      <c r="F10150" t="s">
        <v>1375</v>
      </c>
      <c r="G10150" s="14"/>
      <c r="H10150" s="15" t="str">
        <f>LEFT(C10150,4)</f>
        <v>5850</v>
      </c>
      <c r="I10150" s="15" t="str">
        <f>RIGHT(D10150,3)</f>
        <v>040</v>
      </c>
      <c r="J10150" s="15" t="str">
        <f>MID(E10150,2,3)</f>
        <v>149</v>
      </c>
    </row>
    <row r="10151" spans="1:10" x14ac:dyDescent="0.3">
      <c r="A10151">
        <v>1</v>
      </c>
      <c r="B10151" s="13" t="s">
        <v>3918</v>
      </c>
      <c r="C10151" t="s">
        <v>4016</v>
      </c>
      <c r="D10151" t="s">
        <v>4105</v>
      </c>
      <c r="E10151" t="s">
        <v>4121</v>
      </c>
      <c r="F10151" t="s">
        <v>3562</v>
      </c>
      <c r="G10151" s="14"/>
      <c r="H10151" s="15" t="str">
        <f>LEFT(C10151,4)</f>
        <v>5850</v>
      </c>
      <c r="I10151" s="15" t="str">
        <f>RIGHT(D10151,3)</f>
        <v>040</v>
      </c>
      <c r="J10151" s="15" t="str">
        <f>MID(E10151,2,3)</f>
        <v>163</v>
      </c>
    </row>
    <row r="10152" spans="1:10" x14ac:dyDescent="0.3">
      <c r="A10152">
        <v>1</v>
      </c>
      <c r="B10152" s="13" t="s">
        <v>3918</v>
      </c>
      <c r="C10152" t="s">
        <v>4016</v>
      </c>
      <c r="D10152" t="s">
        <v>4105</v>
      </c>
      <c r="E10152" t="s">
        <v>4128</v>
      </c>
      <c r="F10152" t="s">
        <v>3561</v>
      </c>
      <c r="G10152" s="14"/>
      <c r="H10152" s="15" t="str">
        <f>LEFT(C10152,4)</f>
        <v>5850</v>
      </c>
      <c r="I10152" s="15" t="str">
        <f>RIGHT(D10152,3)</f>
        <v>040</v>
      </c>
      <c r="J10152" s="15" t="str">
        <f>MID(E10152,2,3)</f>
        <v>166</v>
      </c>
    </row>
    <row r="10153" spans="1:10" x14ac:dyDescent="0.3">
      <c r="A10153">
        <v>1</v>
      </c>
      <c r="B10153" s="13" t="s">
        <v>3918</v>
      </c>
      <c r="C10153" t="s">
        <v>4016</v>
      </c>
      <c r="D10153" t="s">
        <v>4105</v>
      </c>
      <c r="E10153" t="s">
        <v>4166</v>
      </c>
      <c r="F10153" t="s">
        <v>3180</v>
      </c>
      <c r="G10153" s="14"/>
      <c r="H10153" s="15" t="str">
        <f>LEFT(C10153,4)</f>
        <v>5850</v>
      </c>
      <c r="I10153" s="15" t="str">
        <f>RIGHT(D10153,3)</f>
        <v>040</v>
      </c>
      <c r="J10153" s="15" t="str">
        <f>MID(E10153,2,3)</f>
        <v>196</v>
      </c>
    </row>
    <row r="10154" spans="1:10" x14ac:dyDescent="0.3">
      <c r="A10154">
        <v>1</v>
      </c>
      <c r="B10154" s="13" t="s">
        <v>3918</v>
      </c>
      <c r="C10154" t="s">
        <v>4016</v>
      </c>
      <c r="D10154" t="s">
        <v>4105</v>
      </c>
      <c r="E10154" t="s">
        <v>4172</v>
      </c>
      <c r="F10154" t="s">
        <v>183</v>
      </c>
      <c r="G10154" s="14"/>
      <c r="H10154" s="15" t="str">
        <f>LEFT(C10154,4)</f>
        <v>5850</v>
      </c>
      <c r="I10154" s="15" t="str">
        <f>RIGHT(D10154,3)</f>
        <v>040</v>
      </c>
      <c r="J10154" s="15" t="str">
        <f>MID(E10154,2,3)</f>
        <v>211</v>
      </c>
    </row>
    <row r="10155" spans="1:10" x14ac:dyDescent="0.3">
      <c r="A10155">
        <v>1</v>
      </c>
      <c r="B10155" s="13" t="s">
        <v>3918</v>
      </c>
      <c r="C10155" t="s">
        <v>4016</v>
      </c>
      <c r="D10155" t="s">
        <v>4105</v>
      </c>
      <c r="E10155" t="s">
        <v>4173</v>
      </c>
      <c r="F10155" t="s">
        <v>184</v>
      </c>
      <c r="G10155" s="14"/>
      <c r="H10155" s="15" t="str">
        <f>LEFT(C10155,4)</f>
        <v>5850</v>
      </c>
      <c r="I10155" s="15" t="str">
        <f>RIGHT(D10155,3)</f>
        <v>040</v>
      </c>
      <c r="J10155" s="15" t="str">
        <f>MID(E10155,2,3)</f>
        <v>221</v>
      </c>
    </row>
    <row r="10156" spans="1:10" x14ac:dyDescent="0.3">
      <c r="A10156">
        <v>1</v>
      </c>
      <c r="B10156" s="13" t="s">
        <v>3918</v>
      </c>
      <c r="C10156" t="s">
        <v>4016</v>
      </c>
      <c r="D10156" t="s">
        <v>4105</v>
      </c>
      <c r="E10156" t="s">
        <v>4175</v>
      </c>
      <c r="F10156" t="s">
        <v>2534</v>
      </c>
      <c r="G10156" s="14"/>
      <c r="H10156" s="15" t="str">
        <f>LEFT(C10156,4)</f>
        <v>5850</v>
      </c>
      <c r="I10156" s="15" t="str">
        <f>RIGHT(D10156,3)</f>
        <v>040</v>
      </c>
      <c r="J10156" s="15" t="str">
        <f>MID(E10156,2,3)</f>
        <v>229</v>
      </c>
    </row>
    <row r="10157" spans="1:10" x14ac:dyDescent="0.3">
      <c r="A10157">
        <v>1</v>
      </c>
      <c r="B10157" s="13" t="s">
        <v>3918</v>
      </c>
      <c r="C10157" t="s">
        <v>4016</v>
      </c>
      <c r="D10157" t="s">
        <v>4105</v>
      </c>
      <c r="E10157" t="s">
        <v>4183</v>
      </c>
      <c r="F10157" t="s">
        <v>1650</v>
      </c>
      <c r="G10157" s="14"/>
      <c r="H10157" s="15" t="str">
        <f>LEFT(C10157,4)</f>
        <v>5850</v>
      </c>
      <c r="I10157" s="15" t="str">
        <f>RIGHT(D10157,3)</f>
        <v>040</v>
      </c>
      <c r="J10157" s="15" t="str">
        <f>MID(E10157,2,3)</f>
        <v>311</v>
      </c>
    </row>
    <row r="10158" spans="1:10" x14ac:dyDescent="0.3">
      <c r="A10158">
        <v>1</v>
      </c>
      <c r="B10158" s="13" t="s">
        <v>3918</v>
      </c>
      <c r="C10158" t="s">
        <v>4016</v>
      </c>
      <c r="D10158" t="s">
        <v>4105</v>
      </c>
      <c r="E10158" t="s">
        <v>4190</v>
      </c>
      <c r="F10158" t="s">
        <v>1651</v>
      </c>
      <c r="G10158" s="14"/>
      <c r="H10158" s="15" t="str">
        <f>LEFT(C10158,4)</f>
        <v>5850</v>
      </c>
      <c r="I10158" s="15" t="str">
        <f>RIGHT(D10158,3)</f>
        <v>040</v>
      </c>
      <c r="J10158" s="15" t="str">
        <f>MID(E10158,2,3)</f>
        <v>312</v>
      </c>
    </row>
    <row r="10159" spans="1:10" x14ac:dyDescent="0.3">
      <c r="A10159">
        <v>1</v>
      </c>
      <c r="B10159" s="13" t="s">
        <v>3918</v>
      </c>
      <c r="C10159" t="s">
        <v>4016</v>
      </c>
      <c r="D10159" t="s">
        <v>4105</v>
      </c>
      <c r="E10159" t="s">
        <v>4200</v>
      </c>
      <c r="F10159" t="s">
        <v>3560</v>
      </c>
      <c r="G10159" s="14"/>
      <c r="H10159" s="15" t="str">
        <f>LEFT(C10159,4)</f>
        <v>5850</v>
      </c>
      <c r="I10159" s="15" t="str">
        <f>RIGHT(D10159,3)</f>
        <v>040</v>
      </c>
      <c r="J10159" s="15" t="str">
        <f>MID(E10159,2,3)</f>
        <v>319</v>
      </c>
    </row>
    <row r="10160" spans="1:10" x14ac:dyDescent="0.3">
      <c r="A10160">
        <v>1</v>
      </c>
      <c r="B10160" s="13" t="s">
        <v>3918</v>
      </c>
      <c r="C10160" t="s">
        <v>4016</v>
      </c>
      <c r="D10160" t="s">
        <v>4105</v>
      </c>
      <c r="E10160" t="s">
        <v>4246</v>
      </c>
      <c r="F10160" t="s">
        <v>1611</v>
      </c>
      <c r="G10160" s="14"/>
      <c r="H10160" s="15" t="str">
        <f>LEFT(C10160,4)</f>
        <v>5850</v>
      </c>
      <c r="I10160" s="15" t="str">
        <f>RIGHT(D10160,3)</f>
        <v>040</v>
      </c>
      <c r="J10160" s="15" t="str">
        <f>MID(E10160,2,3)</f>
        <v>411</v>
      </c>
    </row>
    <row r="10161" spans="1:10" x14ac:dyDescent="0.3">
      <c r="A10161">
        <v>1</v>
      </c>
      <c r="B10161" s="13" t="s">
        <v>3918</v>
      </c>
      <c r="C10161" t="s">
        <v>4016</v>
      </c>
      <c r="D10161" t="s">
        <v>4105</v>
      </c>
      <c r="E10161" t="s">
        <v>4252</v>
      </c>
      <c r="F10161" t="s">
        <v>1612</v>
      </c>
      <c r="G10161" s="14"/>
      <c r="H10161" s="15" t="str">
        <f>LEFT(C10161,4)</f>
        <v>5850</v>
      </c>
      <c r="I10161" s="15" t="str">
        <f>RIGHT(D10161,3)</f>
        <v>040</v>
      </c>
      <c r="J10161" s="15" t="str">
        <f>MID(E10161,2,3)</f>
        <v>418</v>
      </c>
    </row>
    <row r="10162" spans="1:10" x14ac:dyDescent="0.3">
      <c r="A10162">
        <v>1</v>
      </c>
      <c r="B10162" s="13" t="s">
        <v>3918</v>
      </c>
      <c r="C10162" t="s">
        <v>4016</v>
      </c>
      <c r="D10162" t="s">
        <v>4105</v>
      </c>
      <c r="E10162" t="s">
        <v>4264</v>
      </c>
      <c r="F10162" t="s">
        <v>2577</v>
      </c>
      <c r="G10162" s="14"/>
      <c r="H10162" s="15" t="str">
        <f>LEFT(C10162,4)</f>
        <v>5850</v>
      </c>
      <c r="I10162" s="15" t="str">
        <f>RIGHT(D10162,3)</f>
        <v>040</v>
      </c>
      <c r="J10162" s="15" t="str">
        <f>MID(E10162,2,3)</f>
        <v>461</v>
      </c>
    </row>
    <row r="10163" spans="1:10" x14ac:dyDescent="0.3">
      <c r="A10163">
        <v>1</v>
      </c>
      <c r="B10163" s="13" t="s">
        <v>3918</v>
      </c>
      <c r="C10163" t="s">
        <v>4016</v>
      </c>
      <c r="D10163" t="s">
        <v>4105</v>
      </c>
      <c r="E10163" t="s">
        <v>4265</v>
      </c>
      <c r="F10163" t="s">
        <v>1616</v>
      </c>
      <c r="G10163" s="14"/>
      <c r="H10163" s="15" t="str">
        <f>LEFT(C10163,4)</f>
        <v>5850</v>
      </c>
      <c r="I10163" s="15" t="str">
        <f>RIGHT(D10163,3)</f>
        <v>040</v>
      </c>
      <c r="J10163" s="15" t="str">
        <f>MID(E10163,2,3)</f>
        <v>462</v>
      </c>
    </row>
    <row r="10164" spans="1:10" x14ac:dyDescent="0.3">
      <c r="A10164">
        <v>1</v>
      </c>
      <c r="B10164" s="13" t="s">
        <v>3918</v>
      </c>
      <c r="C10164" t="s">
        <v>4016</v>
      </c>
      <c r="D10164" t="s">
        <v>4105</v>
      </c>
      <c r="E10164" t="s">
        <v>4277</v>
      </c>
      <c r="F10164" t="s">
        <v>1617</v>
      </c>
      <c r="G10164" s="14"/>
      <c r="H10164" s="15" t="str">
        <f>LEFT(C10164,4)</f>
        <v>5850</v>
      </c>
      <c r="I10164" s="15" t="str">
        <f>RIGHT(D10164,3)</f>
        <v>040</v>
      </c>
      <c r="J10164" s="15" t="str">
        <f>MID(E10164,2,3)</f>
        <v>541</v>
      </c>
    </row>
    <row r="10165" spans="1:10" x14ac:dyDescent="0.3">
      <c r="A10165">
        <v>1</v>
      </c>
      <c r="B10165" s="13" t="s">
        <v>3918</v>
      </c>
      <c r="C10165" t="s">
        <v>4236</v>
      </c>
      <c r="D10165" t="s">
        <v>4105</v>
      </c>
      <c r="E10165" t="s">
        <v>4237</v>
      </c>
      <c r="F10165" t="s">
        <v>994</v>
      </c>
      <c r="G10165" s="14"/>
      <c r="H10165" s="15" t="str">
        <f>LEFT(C10165,4)</f>
        <v>8320</v>
      </c>
      <c r="I10165" s="15" t="str">
        <f>RIGHT(D10165,3)</f>
        <v>040</v>
      </c>
      <c r="J10165" s="15" t="str">
        <f>MID(E10165,2,3)</f>
        <v>381</v>
      </c>
    </row>
    <row r="10166" spans="1:10" x14ac:dyDescent="0.3">
      <c r="A10166">
        <v>1</v>
      </c>
      <c r="B10166" s="13" t="s">
        <v>3918</v>
      </c>
      <c r="C10166" t="s">
        <v>4236</v>
      </c>
      <c r="D10166" t="s">
        <v>4105</v>
      </c>
      <c r="E10166" t="s">
        <v>4239</v>
      </c>
      <c r="F10166" t="s">
        <v>815</v>
      </c>
      <c r="G10166" s="14"/>
      <c r="H10166" s="15" t="str">
        <f>LEFT(C10166,4)</f>
        <v>8320</v>
      </c>
      <c r="I10166" s="15" t="str">
        <f>RIGHT(D10166,3)</f>
        <v>040</v>
      </c>
      <c r="J10166" s="15" t="str">
        <f>MID(E10166,2,3)</f>
        <v>382</v>
      </c>
    </row>
    <row r="10167" spans="1:10" x14ac:dyDescent="0.3">
      <c r="A10167">
        <v>1</v>
      </c>
      <c r="B10167" s="13" t="s">
        <v>3918</v>
      </c>
      <c r="C10167" t="s">
        <v>4086</v>
      </c>
      <c r="D10167" t="s">
        <v>4089</v>
      </c>
      <c r="E10167" t="s">
        <v>4085</v>
      </c>
      <c r="F10167" t="s">
        <v>364</v>
      </c>
      <c r="G10167" s="14"/>
      <c r="H10167" s="15" t="str">
        <f>LEFT(C10167,4)</f>
        <v>5840</v>
      </c>
      <c r="I10167" s="15" t="str">
        <f>RIGHT(D10167,3)</f>
        <v>042</v>
      </c>
      <c r="J10167" s="15" t="str">
        <f>MID(E10167,2,3)</f>
        <v>129</v>
      </c>
    </row>
    <row r="10168" spans="1:10" x14ac:dyDescent="0.3">
      <c r="A10168">
        <v>1</v>
      </c>
      <c r="B10168" s="13" t="s">
        <v>3918</v>
      </c>
      <c r="C10168" t="s">
        <v>4086</v>
      </c>
      <c r="D10168" t="s">
        <v>4089</v>
      </c>
      <c r="E10168" t="s">
        <v>4091</v>
      </c>
      <c r="F10168" t="s">
        <v>400</v>
      </c>
      <c r="G10168" s="14"/>
      <c r="H10168" s="15" t="str">
        <f>LEFT(C10168,4)</f>
        <v>5840</v>
      </c>
      <c r="I10168" s="15" t="str">
        <f>RIGHT(D10168,3)</f>
        <v>042</v>
      </c>
      <c r="J10168" s="15" t="str">
        <f>MID(E10168,2,3)</f>
        <v>131</v>
      </c>
    </row>
    <row r="10169" spans="1:10" x14ac:dyDescent="0.3">
      <c r="A10169">
        <v>1</v>
      </c>
      <c r="B10169" s="13" t="s">
        <v>3918</v>
      </c>
      <c r="C10169" t="s">
        <v>4086</v>
      </c>
      <c r="D10169" t="s">
        <v>4089</v>
      </c>
      <c r="E10169" t="s">
        <v>4172</v>
      </c>
      <c r="F10169" t="s">
        <v>313</v>
      </c>
      <c r="G10169" s="14"/>
      <c r="H10169" s="15" t="str">
        <f>LEFT(C10169,4)</f>
        <v>5840</v>
      </c>
      <c r="I10169" s="15" t="str">
        <f>RIGHT(D10169,3)</f>
        <v>042</v>
      </c>
      <c r="J10169" s="15" t="str">
        <f>MID(E10169,2,3)</f>
        <v>211</v>
      </c>
    </row>
    <row r="10170" spans="1:10" x14ac:dyDescent="0.3">
      <c r="A10170">
        <v>1</v>
      </c>
      <c r="B10170" s="13" t="s">
        <v>3918</v>
      </c>
      <c r="C10170" t="s">
        <v>4086</v>
      </c>
      <c r="D10170" t="s">
        <v>4089</v>
      </c>
      <c r="E10170" t="s">
        <v>4173</v>
      </c>
      <c r="F10170" t="s">
        <v>372</v>
      </c>
      <c r="G10170" s="14"/>
      <c r="H10170" s="15" t="str">
        <f>LEFT(C10170,4)</f>
        <v>5840</v>
      </c>
      <c r="I10170" s="15" t="str">
        <f>RIGHT(D10170,3)</f>
        <v>042</v>
      </c>
      <c r="J10170" s="15" t="str">
        <f>MID(E10170,2,3)</f>
        <v>221</v>
      </c>
    </row>
    <row r="10171" spans="1:10" x14ac:dyDescent="0.3">
      <c r="A10171">
        <v>1</v>
      </c>
      <c r="B10171" s="13" t="s">
        <v>3918</v>
      </c>
      <c r="C10171" t="s">
        <v>4086</v>
      </c>
      <c r="D10171" t="s">
        <v>4089</v>
      </c>
      <c r="E10171" t="s">
        <v>4176</v>
      </c>
      <c r="F10171" t="s">
        <v>340</v>
      </c>
      <c r="G10171" s="14"/>
      <c r="H10171" s="15" t="str">
        <f>LEFT(C10171,4)</f>
        <v>5840</v>
      </c>
      <c r="I10171" s="15" t="str">
        <f>RIGHT(D10171,3)</f>
        <v>042</v>
      </c>
      <c r="J10171" s="15" t="str">
        <f>MID(E10171,2,3)</f>
        <v>231</v>
      </c>
    </row>
    <row r="10172" spans="1:10" x14ac:dyDescent="0.3">
      <c r="A10172">
        <v>1</v>
      </c>
      <c r="B10172" s="13" t="s">
        <v>3918</v>
      </c>
      <c r="C10172" t="s">
        <v>4015</v>
      </c>
      <c r="D10172" t="s">
        <v>4090</v>
      </c>
      <c r="E10172" t="s">
        <v>4085</v>
      </c>
      <c r="F10172" t="s">
        <v>369</v>
      </c>
      <c r="G10172" s="14"/>
      <c r="H10172" s="15" t="str">
        <f>LEFT(C10172,4)</f>
        <v>5320</v>
      </c>
      <c r="I10172" s="15" t="str">
        <f>RIGHT(D10172,3)</f>
        <v>043</v>
      </c>
      <c r="J10172" s="15" t="str">
        <f>MID(E10172,2,3)</f>
        <v>129</v>
      </c>
    </row>
    <row r="10173" spans="1:10" x14ac:dyDescent="0.3">
      <c r="A10173">
        <v>1</v>
      </c>
      <c r="B10173" s="13" t="s">
        <v>3918</v>
      </c>
      <c r="C10173" t="s">
        <v>4015</v>
      </c>
      <c r="D10173" t="s">
        <v>4090</v>
      </c>
      <c r="E10173" t="s">
        <v>4091</v>
      </c>
      <c r="F10173" t="s">
        <v>398</v>
      </c>
      <c r="G10173" s="14"/>
      <c r="H10173" s="15" t="str">
        <f>LEFT(C10173,4)</f>
        <v>5320</v>
      </c>
      <c r="I10173" s="15" t="str">
        <f>RIGHT(D10173,3)</f>
        <v>043</v>
      </c>
      <c r="J10173" s="15" t="str">
        <f>MID(E10173,2,3)</f>
        <v>131</v>
      </c>
    </row>
    <row r="10174" spans="1:10" x14ac:dyDescent="0.3">
      <c r="A10174">
        <v>1</v>
      </c>
      <c r="B10174" s="13" t="s">
        <v>3918</v>
      </c>
      <c r="C10174" t="s">
        <v>4015</v>
      </c>
      <c r="D10174" t="s">
        <v>4090</v>
      </c>
      <c r="E10174" t="s">
        <v>4103</v>
      </c>
      <c r="F10174" t="s">
        <v>1361</v>
      </c>
      <c r="G10174" s="14"/>
      <c r="H10174" s="15" t="str">
        <f>LEFT(C10174,4)</f>
        <v>5320</v>
      </c>
      <c r="I10174" s="15" t="str">
        <f>RIGHT(D10174,3)</f>
        <v>043</v>
      </c>
      <c r="J10174" s="15" t="str">
        <f>MID(E10174,2,3)</f>
        <v>146</v>
      </c>
    </row>
    <row r="10175" spans="1:10" x14ac:dyDescent="0.3">
      <c r="A10175">
        <v>1</v>
      </c>
      <c r="B10175" s="13" t="s">
        <v>3918</v>
      </c>
      <c r="C10175" t="s">
        <v>4015</v>
      </c>
      <c r="D10175" t="s">
        <v>4090</v>
      </c>
      <c r="E10175" t="s">
        <v>4169</v>
      </c>
      <c r="F10175" t="s">
        <v>1816</v>
      </c>
      <c r="G10175" s="14"/>
      <c r="H10175" s="15" t="str">
        <f>LEFT(C10175,4)</f>
        <v>5320</v>
      </c>
      <c r="I10175" s="15" t="str">
        <f>RIGHT(D10175,3)</f>
        <v>043</v>
      </c>
      <c r="J10175" s="15" t="str">
        <f>MID(E10175,2,3)</f>
        <v>197</v>
      </c>
    </row>
    <row r="10176" spans="1:10" x14ac:dyDescent="0.3">
      <c r="A10176">
        <v>1</v>
      </c>
      <c r="B10176" s="13" t="s">
        <v>3918</v>
      </c>
      <c r="C10176" t="s">
        <v>4015</v>
      </c>
      <c r="D10176" t="s">
        <v>4090</v>
      </c>
      <c r="E10176" t="s">
        <v>4172</v>
      </c>
      <c r="F10176" t="s">
        <v>371</v>
      </c>
      <c r="G10176" s="14"/>
      <c r="H10176" s="15" t="str">
        <f>LEFT(C10176,4)</f>
        <v>5320</v>
      </c>
      <c r="I10176" s="15" t="str">
        <f>RIGHT(D10176,3)</f>
        <v>043</v>
      </c>
      <c r="J10176" s="15" t="str">
        <f>MID(E10176,2,3)</f>
        <v>211</v>
      </c>
    </row>
    <row r="10177" spans="1:10" x14ac:dyDescent="0.3">
      <c r="A10177">
        <v>1</v>
      </c>
      <c r="B10177" s="13" t="s">
        <v>3918</v>
      </c>
      <c r="C10177" t="s">
        <v>4015</v>
      </c>
      <c r="D10177" t="s">
        <v>4090</v>
      </c>
      <c r="E10177" t="s">
        <v>4173</v>
      </c>
      <c r="F10177" t="s">
        <v>373</v>
      </c>
      <c r="G10177" s="14"/>
      <c r="H10177" s="15" t="str">
        <f>LEFT(C10177,4)</f>
        <v>5320</v>
      </c>
      <c r="I10177" s="15" t="str">
        <f>RIGHT(D10177,3)</f>
        <v>043</v>
      </c>
      <c r="J10177" s="15" t="str">
        <f>MID(E10177,2,3)</f>
        <v>221</v>
      </c>
    </row>
    <row r="10178" spans="1:10" x14ac:dyDescent="0.3">
      <c r="A10178">
        <v>1</v>
      </c>
      <c r="B10178" s="13" t="s">
        <v>3918</v>
      </c>
      <c r="C10178" t="s">
        <v>4015</v>
      </c>
      <c r="D10178" t="s">
        <v>4090</v>
      </c>
      <c r="E10178" t="s">
        <v>4176</v>
      </c>
      <c r="F10178" t="s">
        <v>374</v>
      </c>
      <c r="G10178" s="14"/>
      <c r="H10178" s="15" t="str">
        <f>LEFT(C10178,4)</f>
        <v>5320</v>
      </c>
      <c r="I10178" s="15" t="str">
        <f>RIGHT(D10178,3)</f>
        <v>043</v>
      </c>
      <c r="J10178" s="15" t="str">
        <f>MID(E10178,2,3)</f>
        <v>231</v>
      </c>
    </row>
    <row r="10179" spans="1:10" x14ac:dyDescent="0.3">
      <c r="A10179">
        <v>1</v>
      </c>
      <c r="B10179" s="13" t="s">
        <v>3918</v>
      </c>
      <c r="C10179" t="s">
        <v>4015</v>
      </c>
      <c r="D10179" t="s">
        <v>4090</v>
      </c>
      <c r="E10179" t="s">
        <v>4183</v>
      </c>
      <c r="F10179" t="s">
        <v>409</v>
      </c>
      <c r="G10179" s="14"/>
      <c r="H10179" s="15" t="str">
        <f>LEFT(C10179,4)</f>
        <v>5320</v>
      </c>
      <c r="I10179" s="15" t="str">
        <f>RIGHT(D10179,3)</f>
        <v>043</v>
      </c>
      <c r="J10179" s="15" t="str">
        <f>MID(E10179,2,3)</f>
        <v>311</v>
      </c>
    </row>
    <row r="10180" spans="1:10" x14ac:dyDescent="0.3">
      <c r="A10180">
        <v>1</v>
      </c>
      <c r="B10180" s="13" t="s">
        <v>3918</v>
      </c>
      <c r="C10180" t="s">
        <v>4015</v>
      </c>
      <c r="D10180" t="s">
        <v>4090</v>
      </c>
      <c r="E10180" t="s">
        <v>4190</v>
      </c>
      <c r="F10180" t="s">
        <v>1908</v>
      </c>
      <c r="G10180" s="14"/>
      <c r="H10180" s="15" t="str">
        <f>LEFT(C10180,4)</f>
        <v>5320</v>
      </c>
      <c r="I10180" s="15" t="str">
        <f>RIGHT(D10180,3)</f>
        <v>043</v>
      </c>
      <c r="J10180" s="15" t="str">
        <f>MID(E10180,2,3)</f>
        <v>312</v>
      </c>
    </row>
    <row r="10181" spans="1:10" x14ac:dyDescent="0.3">
      <c r="A10181">
        <v>1</v>
      </c>
      <c r="B10181" s="13" t="s">
        <v>3918</v>
      </c>
      <c r="C10181" t="s">
        <v>4015</v>
      </c>
      <c r="D10181" t="s">
        <v>4090</v>
      </c>
      <c r="E10181" t="s">
        <v>4211</v>
      </c>
      <c r="F10181" t="s">
        <v>1912</v>
      </c>
      <c r="G10181" s="14"/>
      <c r="H10181" s="15" t="str">
        <f>LEFT(C10181,4)</f>
        <v>5320</v>
      </c>
      <c r="I10181" s="15" t="str">
        <f>RIGHT(D10181,3)</f>
        <v>043</v>
      </c>
      <c r="J10181" s="15" t="str">
        <f>MID(E10181,2,3)</f>
        <v>332</v>
      </c>
    </row>
    <row r="10182" spans="1:10" x14ac:dyDescent="0.3">
      <c r="A10182">
        <v>1</v>
      </c>
      <c r="B10182" s="13" t="s">
        <v>3918</v>
      </c>
      <c r="C10182" t="s">
        <v>4015</v>
      </c>
      <c r="D10182" t="s">
        <v>4090</v>
      </c>
      <c r="E10182" t="s">
        <v>4214</v>
      </c>
      <c r="F10182" t="s">
        <v>1914</v>
      </c>
      <c r="G10182" s="14"/>
      <c r="H10182" s="15" t="str">
        <f>LEFT(C10182,4)</f>
        <v>5320</v>
      </c>
      <c r="I10182" s="15" t="str">
        <f>RIGHT(D10182,3)</f>
        <v>043</v>
      </c>
      <c r="J10182" s="15" t="str">
        <f>MID(E10182,2,3)</f>
        <v>341</v>
      </c>
    </row>
    <row r="10183" spans="1:10" x14ac:dyDescent="0.3">
      <c r="A10183">
        <v>1</v>
      </c>
      <c r="B10183" s="13" t="s">
        <v>3918</v>
      </c>
      <c r="C10183" t="s">
        <v>4015</v>
      </c>
      <c r="D10183" t="s">
        <v>4090</v>
      </c>
      <c r="E10183" t="s">
        <v>4215</v>
      </c>
      <c r="F10183" t="s">
        <v>1915</v>
      </c>
      <c r="G10183" s="14"/>
      <c r="H10183" s="15" t="str">
        <f>LEFT(C10183,4)</f>
        <v>5320</v>
      </c>
      <c r="I10183" s="15" t="str">
        <f>RIGHT(D10183,3)</f>
        <v>043</v>
      </c>
      <c r="J10183" s="15" t="str">
        <f>MID(E10183,2,3)</f>
        <v>342</v>
      </c>
    </row>
    <row r="10184" spans="1:10" x14ac:dyDescent="0.3">
      <c r="A10184">
        <v>1</v>
      </c>
      <c r="B10184" s="13" t="s">
        <v>3918</v>
      </c>
      <c r="C10184" t="s">
        <v>4015</v>
      </c>
      <c r="D10184" t="s">
        <v>4090</v>
      </c>
      <c r="E10184" t="s">
        <v>4246</v>
      </c>
      <c r="F10184" t="s">
        <v>1920</v>
      </c>
      <c r="G10184" s="14"/>
      <c r="H10184" s="15" t="str">
        <f>LEFT(C10184,4)</f>
        <v>5320</v>
      </c>
      <c r="I10184" s="15" t="str">
        <f>RIGHT(D10184,3)</f>
        <v>043</v>
      </c>
      <c r="J10184" s="15" t="str">
        <f>MID(E10184,2,3)</f>
        <v>411</v>
      </c>
    </row>
    <row r="10185" spans="1:10" x14ac:dyDescent="0.3">
      <c r="A10185">
        <v>1</v>
      </c>
      <c r="B10185" s="13" t="s">
        <v>3918</v>
      </c>
      <c r="C10185" t="s">
        <v>4015</v>
      </c>
      <c r="D10185" t="s">
        <v>4090</v>
      </c>
      <c r="E10185" t="s">
        <v>4252</v>
      </c>
      <c r="F10185" t="s">
        <v>1981</v>
      </c>
      <c r="G10185" s="14"/>
      <c r="H10185" s="15" t="str">
        <f>LEFT(C10185,4)</f>
        <v>5320</v>
      </c>
      <c r="I10185" s="15" t="str">
        <f>RIGHT(D10185,3)</f>
        <v>043</v>
      </c>
      <c r="J10185" s="15" t="str">
        <f>MID(E10185,2,3)</f>
        <v>418</v>
      </c>
    </row>
    <row r="10186" spans="1:10" x14ac:dyDescent="0.3">
      <c r="A10186">
        <v>1</v>
      </c>
      <c r="B10186" s="13" t="s">
        <v>3918</v>
      </c>
      <c r="C10186" t="s">
        <v>4015</v>
      </c>
      <c r="D10186" t="s">
        <v>4090</v>
      </c>
      <c r="E10186" t="s">
        <v>4264</v>
      </c>
      <c r="F10186" t="s">
        <v>1983</v>
      </c>
      <c r="G10186" s="14"/>
      <c r="H10186" s="15" t="str">
        <f>LEFT(C10186,4)</f>
        <v>5320</v>
      </c>
      <c r="I10186" s="15" t="str">
        <f>RIGHT(D10186,3)</f>
        <v>043</v>
      </c>
      <c r="J10186" s="15" t="str">
        <f>MID(E10186,2,3)</f>
        <v>461</v>
      </c>
    </row>
    <row r="10187" spans="1:10" x14ac:dyDescent="0.3">
      <c r="A10187">
        <v>1</v>
      </c>
      <c r="B10187" s="13" t="s">
        <v>3918</v>
      </c>
      <c r="C10187" t="s">
        <v>4015</v>
      </c>
      <c r="D10187" t="s">
        <v>4090</v>
      </c>
      <c r="E10187" t="s">
        <v>4265</v>
      </c>
      <c r="F10187" t="s">
        <v>1984</v>
      </c>
      <c r="G10187" s="14"/>
      <c r="H10187" s="15" t="str">
        <f>LEFT(C10187,4)</f>
        <v>5320</v>
      </c>
      <c r="I10187" s="15" t="str">
        <f>RIGHT(D10187,3)</f>
        <v>043</v>
      </c>
      <c r="J10187" s="15" t="str">
        <f>MID(E10187,2,3)</f>
        <v>462</v>
      </c>
    </row>
    <row r="10188" spans="1:10" x14ac:dyDescent="0.3">
      <c r="A10188">
        <v>1</v>
      </c>
      <c r="B10188" s="13" t="s">
        <v>3918</v>
      </c>
      <c r="C10188" t="s">
        <v>4015</v>
      </c>
      <c r="D10188" t="s">
        <v>4090</v>
      </c>
      <c r="E10188" t="s">
        <v>4268</v>
      </c>
      <c r="F10188" t="s">
        <v>1877</v>
      </c>
      <c r="G10188" s="14"/>
      <c r="H10188" s="15" t="str">
        <f>LEFT(C10188,4)</f>
        <v>5320</v>
      </c>
      <c r="I10188" s="15" t="str">
        <f>RIGHT(D10188,3)</f>
        <v>043</v>
      </c>
      <c r="J10188" s="15" t="str">
        <f>MID(E10188,2,3)</f>
        <v>522</v>
      </c>
    </row>
    <row r="10189" spans="1:10" x14ac:dyDescent="0.3">
      <c r="A10189">
        <v>1</v>
      </c>
      <c r="B10189" s="13" t="s">
        <v>3918</v>
      </c>
      <c r="C10189" t="s">
        <v>4015</v>
      </c>
      <c r="D10189" t="s">
        <v>4090</v>
      </c>
      <c r="E10189" t="s">
        <v>4277</v>
      </c>
      <c r="F10189" t="s">
        <v>1878</v>
      </c>
      <c r="G10189" s="14"/>
      <c r="H10189" s="15" t="str">
        <f>LEFT(C10189,4)</f>
        <v>5320</v>
      </c>
      <c r="I10189" s="15" t="str">
        <f>RIGHT(D10189,3)</f>
        <v>043</v>
      </c>
      <c r="J10189" s="15" t="str">
        <f>MID(E10189,2,3)</f>
        <v>541</v>
      </c>
    </row>
    <row r="10190" spans="1:10" x14ac:dyDescent="0.3">
      <c r="A10190">
        <v>1</v>
      </c>
      <c r="B10190" s="13" t="s">
        <v>3918</v>
      </c>
      <c r="C10190" t="s">
        <v>4015</v>
      </c>
      <c r="D10190" t="s">
        <v>4090</v>
      </c>
      <c r="E10190" t="s">
        <v>4279</v>
      </c>
      <c r="F10190" t="s">
        <v>1879</v>
      </c>
      <c r="G10190" s="14"/>
      <c r="H10190" s="15" t="str">
        <f>LEFT(C10190,4)</f>
        <v>5320</v>
      </c>
      <c r="I10190" s="15" t="str">
        <f>RIGHT(D10190,3)</f>
        <v>043</v>
      </c>
      <c r="J10190" s="15" t="str">
        <f>MID(E10190,2,3)</f>
        <v>542</v>
      </c>
    </row>
    <row r="10191" spans="1:10" x14ac:dyDescent="0.3">
      <c r="A10191">
        <v>1</v>
      </c>
      <c r="B10191" s="13" t="s">
        <v>3918</v>
      </c>
      <c r="C10191" t="s">
        <v>4017</v>
      </c>
      <c r="D10191" t="s">
        <v>4090</v>
      </c>
      <c r="E10191" t="s">
        <v>4166</v>
      </c>
      <c r="F10191" t="s">
        <v>820</v>
      </c>
      <c r="G10191" s="14"/>
      <c r="H10191" s="15" t="str">
        <f>LEFT(C10191,4)</f>
        <v>5350</v>
      </c>
      <c r="I10191" s="15" t="str">
        <f>RIGHT(D10191,3)</f>
        <v>043</v>
      </c>
      <c r="J10191" s="15" t="str">
        <f>MID(E10191,2,3)</f>
        <v>196</v>
      </c>
    </row>
    <row r="10192" spans="1:10" x14ac:dyDescent="0.3">
      <c r="A10192">
        <v>1</v>
      </c>
      <c r="B10192" s="13" t="s">
        <v>3918</v>
      </c>
      <c r="C10192" t="s">
        <v>4017</v>
      </c>
      <c r="D10192" t="s">
        <v>4090</v>
      </c>
      <c r="E10192" t="s">
        <v>4172</v>
      </c>
      <c r="F10192" t="s">
        <v>345</v>
      </c>
      <c r="G10192" s="14"/>
      <c r="H10192" s="15" t="str">
        <f>LEFT(C10192,4)</f>
        <v>5350</v>
      </c>
      <c r="I10192" s="15" t="str">
        <f>RIGHT(D10192,3)</f>
        <v>043</v>
      </c>
      <c r="J10192" s="15" t="str">
        <f>MID(E10192,2,3)</f>
        <v>211</v>
      </c>
    </row>
    <row r="10193" spans="1:10" x14ac:dyDescent="0.3">
      <c r="A10193">
        <v>1</v>
      </c>
      <c r="B10193" s="13" t="s">
        <v>3918</v>
      </c>
      <c r="C10193" t="s">
        <v>4017</v>
      </c>
      <c r="D10193" t="s">
        <v>4090</v>
      </c>
      <c r="E10193" t="s">
        <v>4173</v>
      </c>
      <c r="F10193" t="s">
        <v>346</v>
      </c>
      <c r="G10193" s="14"/>
      <c r="H10193" s="15" t="str">
        <f>LEFT(C10193,4)</f>
        <v>5350</v>
      </c>
      <c r="I10193" s="15" t="str">
        <f>RIGHT(D10193,3)</f>
        <v>043</v>
      </c>
      <c r="J10193" s="15" t="str">
        <f>MID(E10193,2,3)</f>
        <v>221</v>
      </c>
    </row>
    <row r="10194" spans="1:10" x14ac:dyDescent="0.3">
      <c r="A10194">
        <v>1</v>
      </c>
      <c r="B10194" s="13" t="s">
        <v>3918</v>
      </c>
      <c r="C10194" t="s">
        <v>4017</v>
      </c>
      <c r="D10194" t="s">
        <v>4090</v>
      </c>
      <c r="E10194" t="s">
        <v>4176</v>
      </c>
      <c r="F10194" t="s">
        <v>347</v>
      </c>
      <c r="G10194" s="14"/>
      <c r="H10194" s="15" t="str">
        <f>LEFT(C10194,4)</f>
        <v>5350</v>
      </c>
      <c r="I10194" s="15" t="str">
        <f>RIGHT(D10194,3)</f>
        <v>043</v>
      </c>
      <c r="J10194" s="15" t="str">
        <f>MID(E10194,2,3)</f>
        <v>231</v>
      </c>
    </row>
    <row r="10195" spans="1:10" x14ac:dyDescent="0.3">
      <c r="A10195">
        <v>1</v>
      </c>
      <c r="B10195" s="13" t="s">
        <v>3918</v>
      </c>
      <c r="C10195" t="s">
        <v>4086</v>
      </c>
      <c r="D10195" t="s">
        <v>4090</v>
      </c>
      <c r="E10195" t="s">
        <v>4103</v>
      </c>
      <c r="F10195" t="s">
        <v>1436</v>
      </c>
      <c r="G10195" s="14"/>
      <c r="H10195" s="15" t="str">
        <f>LEFT(C10195,4)</f>
        <v>5840</v>
      </c>
      <c r="I10195" s="15" t="str">
        <f>RIGHT(D10195,3)</f>
        <v>043</v>
      </c>
      <c r="J10195" s="15" t="str">
        <f>MID(E10195,2,3)</f>
        <v>146</v>
      </c>
    </row>
    <row r="10196" spans="1:10" x14ac:dyDescent="0.3">
      <c r="A10196">
        <v>1</v>
      </c>
      <c r="B10196" s="13" t="s">
        <v>3918</v>
      </c>
      <c r="C10196" t="s">
        <v>4086</v>
      </c>
      <c r="D10196" t="s">
        <v>4090</v>
      </c>
      <c r="E10196" t="s">
        <v>4169</v>
      </c>
      <c r="F10196" t="s">
        <v>1778</v>
      </c>
      <c r="G10196" s="14"/>
      <c r="H10196" s="15" t="str">
        <f>LEFT(C10196,4)</f>
        <v>5840</v>
      </c>
      <c r="I10196" s="15" t="str">
        <f>RIGHT(D10196,3)</f>
        <v>043</v>
      </c>
      <c r="J10196" s="15" t="str">
        <f>MID(E10196,2,3)</f>
        <v>197</v>
      </c>
    </row>
    <row r="10197" spans="1:10" x14ac:dyDescent="0.3">
      <c r="A10197">
        <v>1</v>
      </c>
      <c r="B10197" s="13" t="s">
        <v>3918</v>
      </c>
      <c r="C10197" t="s">
        <v>4086</v>
      </c>
      <c r="D10197" t="s">
        <v>4090</v>
      </c>
      <c r="E10197" t="s">
        <v>4171</v>
      </c>
      <c r="F10197" t="s">
        <v>203</v>
      </c>
      <c r="G10197" s="14"/>
      <c r="H10197" s="15" t="str">
        <f>LEFT(C10197,4)</f>
        <v>5840</v>
      </c>
      <c r="I10197" s="15" t="str">
        <f>RIGHT(D10197,3)</f>
        <v>043</v>
      </c>
      <c r="J10197" s="15" t="str">
        <f>MID(E10197,2,3)</f>
        <v>199</v>
      </c>
    </row>
    <row r="10198" spans="1:10" x14ac:dyDescent="0.3">
      <c r="A10198">
        <v>1</v>
      </c>
      <c r="B10198" s="13" t="s">
        <v>3918</v>
      </c>
      <c r="C10198" t="s">
        <v>4086</v>
      </c>
      <c r="D10198" t="s">
        <v>4090</v>
      </c>
      <c r="E10198" t="s">
        <v>4172</v>
      </c>
      <c r="F10198" t="s">
        <v>313</v>
      </c>
      <c r="G10198" s="14"/>
      <c r="H10198" s="15" t="str">
        <f>LEFT(C10198,4)</f>
        <v>5840</v>
      </c>
      <c r="I10198" s="15" t="str">
        <f>RIGHT(D10198,3)</f>
        <v>043</v>
      </c>
      <c r="J10198" s="15" t="str">
        <f>MID(E10198,2,3)</f>
        <v>211</v>
      </c>
    </row>
    <row r="10199" spans="1:10" x14ac:dyDescent="0.3">
      <c r="A10199">
        <v>1</v>
      </c>
      <c r="B10199" s="13" t="s">
        <v>3918</v>
      </c>
      <c r="C10199" t="s">
        <v>4086</v>
      </c>
      <c r="D10199" t="s">
        <v>4090</v>
      </c>
      <c r="E10199" t="s">
        <v>4173</v>
      </c>
      <c r="F10199" t="s">
        <v>372</v>
      </c>
      <c r="G10199" s="14"/>
      <c r="H10199" s="15" t="str">
        <f>LEFT(C10199,4)</f>
        <v>5840</v>
      </c>
      <c r="I10199" s="15" t="str">
        <f>RIGHT(D10199,3)</f>
        <v>043</v>
      </c>
      <c r="J10199" s="15" t="str">
        <f>MID(E10199,2,3)</f>
        <v>221</v>
      </c>
    </row>
    <row r="10200" spans="1:10" x14ac:dyDescent="0.3">
      <c r="A10200">
        <v>1</v>
      </c>
      <c r="B10200" s="13" t="s">
        <v>3918</v>
      </c>
      <c r="C10200" t="s">
        <v>4086</v>
      </c>
      <c r="D10200" t="s">
        <v>4090</v>
      </c>
      <c r="E10200" t="s">
        <v>4176</v>
      </c>
      <c r="F10200" t="s">
        <v>340</v>
      </c>
      <c r="G10200" s="14"/>
      <c r="H10200" s="15" t="str">
        <f>LEFT(C10200,4)</f>
        <v>5840</v>
      </c>
      <c r="I10200" s="15" t="str">
        <f>RIGHT(D10200,3)</f>
        <v>043</v>
      </c>
      <c r="J10200" s="15" t="str">
        <f>MID(E10200,2,3)</f>
        <v>231</v>
      </c>
    </row>
    <row r="10201" spans="1:10" x14ac:dyDescent="0.3">
      <c r="A10201">
        <v>1</v>
      </c>
      <c r="B10201" s="13" t="s">
        <v>3918</v>
      </c>
      <c r="C10201" t="s">
        <v>4086</v>
      </c>
      <c r="D10201" t="s">
        <v>4090</v>
      </c>
      <c r="E10201" t="s">
        <v>4183</v>
      </c>
      <c r="F10201" t="s">
        <v>410</v>
      </c>
      <c r="G10201" s="14"/>
      <c r="H10201" s="15" t="str">
        <f>LEFT(C10201,4)</f>
        <v>5840</v>
      </c>
      <c r="I10201" s="15" t="str">
        <f>RIGHT(D10201,3)</f>
        <v>043</v>
      </c>
      <c r="J10201" s="15" t="str">
        <f>MID(E10201,2,3)</f>
        <v>311</v>
      </c>
    </row>
    <row r="10202" spans="1:10" x14ac:dyDescent="0.3">
      <c r="A10202">
        <v>1</v>
      </c>
      <c r="B10202" s="13" t="s">
        <v>3918</v>
      </c>
      <c r="C10202" t="s">
        <v>4086</v>
      </c>
      <c r="D10202" t="s">
        <v>4090</v>
      </c>
      <c r="E10202" t="s">
        <v>4190</v>
      </c>
      <c r="F10202" t="s">
        <v>1832</v>
      </c>
      <c r="G10202" s="14"/>
      <c r="H10202" s="15" t="str">
        <f>LEFT(C10202,4)</f>
        <v>5840</v>
      </c>
      <c r="I10202" s="15" t="str">
        <f>RIGHT(D10202,3)</f>
        <v>043</v>
      </c>
      <c r="J10202" s="15" t="str">
        <f>MID(E10202,2,3)</f>
        <v>312</v>
      </c>
    </row>
    <row r="10203" spans="1:10" x14ac:dyDescent="0.3">
      <c r="A10203">
        <v>1</v>
      </c>
      <c r="B10203" s="13" t="s">
        <v>3918</v>
      </c>
      <c r="C10203" t="s">
        <v>4086</v>
      </c>
      <c r="D10203" t="s">
        <v>4090</v>
      </c>
      <c r="E10203" t="s">
        <v>4211</v>
      </c>
      <c r="F10203" t="s">
        <v>2064</v>
      </c>
      <c r="G10203" s="14"/>
      <c r="H10203" s="15" t="str">
        <f>LEFT(C10203,4)</f>
        <v>5840</v>
      </c>
      <c r="I10203" s="15" t="str">
        <f>RIGHT(D10203,3)</f>
        <v>043</v>
      </c>
      <c r="J10203" s="15" t="str">
        <f>MID(E10203,2,3)</f>
        <v>332</v>
      </c>
    </row>
    <row r="10204" spans="1:10" x14ac:dyDescent="0.3">
      <c r="A10204">
        <v>1</v>
      </c>
      <c r="B10204" s="13" t="s">
        <v>3918</v>
      </c>
      <c r="C10204" t="s">
        <v>4086</v>
      </c>
      <c r="D10204" t="s">
        <v>4090</v>
      </c>
      <c r="E10204" t="s">
        <v>4214</v>
      </c>
      <c r="F10204" t="s">
        <v>2066</v>
      </c>
      <c r="G10204" s="14"/>
      <c r="H10204" s="15" t="str">
        <f>LEFT(C10204,4)</f>
        <v>5840</v>
      </c>
      <c r="I10204" s="15" t="str">
        <f>RIGHT(D10204,3)</f>
        <v>043</v>
      </c>
      <c r="J10204" s="15" t="str">
        <f>MID(E10204,2,3)</f>
        <v>341</v>
      </c>
    </row>
    <row r="10205" spans="1:10" x14ac:dyDescent="0.3">
      <c r="A10205">
        <v>1</v>
      </c>
      <c r="B10205" s="13" t="s">
        <v>3918</v>
      </c>
      <c r="C10205" t="s">
        <v>4086</v>
      </c>
      <c r="D10205" t="s">
        <v>4090</v>
      </c>
      <c r="E10205" t="s">
        <v>4215</v>
      </c>
      <c r="F10205" t="s">
        <v>2067</v>
      </c>
      <c r="G10205" s="14"/>
      <c r="H10205" s="15" t="str">
        <f>LEFT(C10205,4)</f>
        <v>5840</v>
      </c>
      <c r="I10205" s="15" t="str">
        <f>RIGHT(D10205,3)</f>
        <v>043</v>
      </c>
      <c r="J10205" s="15" t="str">
        <f>MID(E10205,2,3)</f>
        <v>342</v>
      </c>
    </row>
    <row r="10206" spans="1:10" x14ac:dyDescent="0.3">
      <c r="A10206">
        <v>1</v>
      </c>
      <c r="B10206" s="13" t="s">
        <v>3918</v>
      </c>
      <c r="C10206" t="s">
        <v>4086</v>
      </c>
      <c r="D10206" t="s">
        <v>4090</v>
      </c>
      <c r="E10206" t="s">
        <v>4246</v>
      </c>
      <c r="F10206" t="s">
        <v>821</v>
      </c>
      <c r="G10206" s="14"/>
      <c r="H10206" s="15" t="str">
        <f>LEFT(C10206,4)</f>
        <v>5840</v>
      </c>
      <c r="I10206" s="15" t="str">
        <f>RIGHT(D10206,3)</f>
        <v>043</v>
      </c>
      <c r="J10206" s="15" t="str">
        <f>MID(E10206,2,3)</f>
        <v>411</v>
      </c>
    </row>
    <row r="10207" spans="1:10" x14ac:dyDescent="0.3">
      <c r="A10207">
        <v>1</v>
      </c>
      <c r="B10207" s="13" t="s">
        <v>3918</v>
      </c>
      <c r="C10207" t="s">
        <v>4086</v>
      </c>
      <c r="D10207" t="s">
        <v>4090</v>
      </c>
      <c r="E10207" t="s">
        <v>4252</v>
      </c>
      <c r="F10207" t="s">
        <v>1860</v>
      </c>
      <c r="G10207" s="14"/>
      <c r="H10207" s="15" t="str">
        <f>LEFT(C10207,4)</f>
        <v>5840</v>
      </c>
      <c r="I10207" s="15" t="str">
        <f>RIGHT(D10207,3)</f>
        <v>043</v>
      </c>
      <c r="J10207" s="15" t="str">
        <f>MID(E10207,2,3)</f>
        <v>418</v>
      </c>
    </row>
    <row r="10208" spans="1:10" x14ac:dyDescent="0.3">
      <c r="A10208">
        <v>1</v>
      </c>
      <c r="B10208" s="13" t="s">
        <v>3918</v>
      </c>
      <c r="C10208" t="s">
        <v>4086</v>
      </c>
      <c r="D10208" t="s">
        <v>4090</v>
      </c>
      <c r="E10208" t="s">
        <v>4264</v>
      </c>
      <c r="F10208" t="s">
        <v>1861</v>
      </c>
      <c r="G10208" s="14"/>
      <c r="H10208" s="15" t="str">
        <f>LEFT(C10208,4)</f>
        <v>5840</v>
      </c>
      <c r="I10208" s="15" t="str">
        <f>RIGHT(D10208,3)</f>
        <v>043</v>
      </c>
      <c r="J10208" s="15" t="str">
        <f>MID(E10208,2,3)</f>
        <v>461</v>
      </c>
    </row>
    <row r="10209" spans="1:10" x14ac:dyDescent="0.3">
      <c r="A10209">
        <v>1</v>
      </c>
      <c r="B10209" s="13" t="s">
        <v>3918</v>
      </c>
      <c r="C10209" t="s">
        <v>4086</v>
      </c>
      <c r="D10209" t="s">
        <v>4090</v>
      </c>
      <c r="E10209" t="s">
        <v>4265</v>
      </c>
      <c r="F10209" t="s">
        <v>1862</v>
      </c>
      <c r="G10209" s="14"/>
      <c r="H10209" s="15" t="str">
        <f>LEFT(C10209,4)</f>
        <v>5840</v>
      </c>
      <c r="I10209" s="15" t="str">
        <f>RIGHT(D10209,3)</f>
        <v>043</v>
      </c>
      <c r="J10209" s="15" t="str">
        <f>MID(E10209,2,3)</f>
        <v>462</v>
      </c>
    </row>
    <row r="10210" spans="1:10" x14ac:dyDescent="0.3">
      <c r="A10210">
        <v>1</v>
      </c>
      <c r="B10210" s="13" t="s">
        <v>3918</v>
      </c>
      <c r="C10210" t="s">
        <v>4086</v>
      </c>
      <c r="D10210" t="s">
        <v>4090</v>
      </c>
      <c r="E10210" t="s">
        <v>4277</v>
      </c>
      <c r="F10210" t="s">
        <v>1864</v>
      </c>
      <c r="G10210" s="14"/>
      <c r="H10210" s="15" t="str">
        <f>LEFT(C10210,4)</f>
        <v>5840</v>
      </c>
      <c r="I10210" s="15" t="str">
        <f>RIGHT(D10210,3)</f>
        <v>043</v>
      </c>
      <c r="J10210" s="15" t="str">
        <f>MID(E10210,2,3)</f>
        <v>541</v>
      </c>
    </row>
    <row r="10211" spans="1:10" x14ac:dyDescent="0.3">
      <c r="A10211">
        <v>1</v>
      </c>
      <c r="B10211" s="13" t="s">
        <v>3918</v>
      </c>
      <c r="C10211" t="s">
        <v>4086</v>
      </c>
      <c r="D10211" t="s">
        <v>4090</v>
      </c>
      <c r="E10211" t="s">
        <v>4279</v>
      </c>
      <c r="F10211" t="s">
        <v>1865</v>
      </c>
      <c r="G10211" s="14"/>
      <c r="H10211" s="15" t="str">
        <f>LEFT(C10211,4)</f>
        <v>5840</v>
      </c>
      <c r="I10211" s="15" t="str">
        <f>RIGHT(D10211,3)</f>
        <v>043</v>
      </c>
      <c r="J10211" s="15" t="str">
        <f>MID(E10211,2,3)</f>
        <v>542</v>
      </c>
    </row>
    <row r="10212" spans="1:10" x14ac:dyDescent="0.3">
      <c r="A10212">
        <v>1</v>
      </c>
      <c r="B10212" s="13" t="s">
        <v>3918</v>
      </c>
      <c r="C10212" t="s">
        <v>4236</v>
      </c>
      <c r="D10212" t="s">
        <v>4090</v>
      </c>
      <c r="E10212" t="s">
        <v>4237</v>
      </c>
      <c r="F10212" t="s">
        <v>994</v>
      </c>
      <c r="G10212" s="14"/>
      <c r="H10212" s="15" t="str">
        <f>LEFT(C10212,4)</f>
        <v>8320</v>
      </c>
      <c r="I10212" s="15" t="str">
        <f>RIGHT(D10212,3)</f>
        <v>043</v>
      </c>
      <c r="J10212" s="15" t="str">
        <f>MID(E10212,2,3)</f>
        <v>381</v>
      </c>
    </row>
    <row r="10213" spans="1:10" x14ac:dyDescent="0.3">
      <c r="A10213">
        <v>1</v>
      </c>
      <c r="B10213" s="13" t="s">
        <v>3918</v>
      </c>
      <c r="C10213" t="s">
        <v>4236</v>
      </c>
      <c r="D10213" t="s">
        <v>4090</v>
      </c>
      <c r="E10213" t="s">
        <v>4239</v>
      </c>
      <c r="F10213" t="s">
        <v>815</v>
      </c>
      <c r="G10213" s="14"/>
      <c r="H10213" s="15" t="str">
        <f>LEFT(C10213,4)</f>
        <v>8320</v>
      </c>
      <c r="I10213" s="15" t="str">
        <f>RIGHT(D10213,3)</f>
        <v>043</v>
      </c>
      <c r="J10213" s="15" t="str">
        <f>MID(E10213,2,3)</f>
        <v>382</v>
      </c>
    </row>
    <row r="10214" spans="1:10" x14ac:dyDescent="0.3">
      <c r="A10214">
        <v>1</v>
      </c>
      <c r="B10214" s="13" t="s">
        <v>3918</v>
      </c>
      <c r="C10214" t="s">
        <v>4028</v>
      </c>
      <c r="D10214" t="s">
        <v>4142</v>
      </c>
      <c r="E10214" t="s">
        <v>4140</v>
      </c>
      <c r="F10214" t="s">
        <v>2119</v>
      </c>
      <c r="G10214" s="14"/>
      <c r="H10214" s="15" t="str">
        <f>LEFT(C10214,4)</f>
        <v>5110</v>
      </c>
      <c r="I10214" s="15" t="str">
        <f>RIGHT(D10214,3)</f>
        <v>046</v>
      </c>
      <c r="J10214" s="15" t="str">
        <f>MID(E10214,2,3)</f>
        <v>180</v>
      </c>
    </row>
    <row r="10215" spans="1:10" x14ac:dyDescent="0.3">
      <c r="A10215">
        <v>1</v>
      </c>
      <c r="B10215" s="13" t="s">
        <v>3918</v>
      </c>
      <c r="C10215" t="s">
        <v>4028</v>
      </c>
      <c r="D10215" t="s">
        <v>4142</v>
      </c>
      <c r="E10215" t="s">
        <v>4172</v>
      </c>
      <c r="F10215" t="s">
        <v>7</v>
      </c>
      <c r="G10215" s="14"/>
      <c r="H10215" s="15" t="str">
        <f>LEFT(C10215,4)</f>
        <v>5110</v>
      </c>
      <c r="I10215" s="15" t="str">
        <f>RIGHT(D10215,3)</f>
        <v>046</v>
      </c>
      <c r="J10215" s="15" t="str">
        <f>MID(E10215,2,3)</f>
        <v>211</v>
      </c>
    </row>
    <row r="10216" spans="1:10" x14ac:dyDescent="0.3">
      <c r="A10216">
        <v>3</v>
      </c>
      <c r="B10216" s="13" t="s">
        <v>3918</v>
      </c>
      <c r="C10216" t="s">
        <v>3919</v>
      </c>
      <c r="D10216" t="s">
        <v>3925</v>
      </c>
      <c r="E10216" s="22" t="s">
        <v>3921</v>
      </c>
      <c r="F10216" t="s">
        <v>2888</v>
      </c>
      <c r="G10216" s="14"/>
      <c r="H10216" s="15" t="str">
        <f>LEFT(C10216,4)</f>
        <v>3600</v>
      </c>
      <c r="I10216" s="15" t="str">
        <f>RIGHT(D10216,3)</f>
        <v>047</v>
      </c>
      <c r="J10216" s="15" t="str">
        <f>MID(E10216,2,3)</f>
        <v>000</v>
      </c>
    </row>
    <row r="10217" spans="1:10" x14ac:dyDescent="0.3">
      <c r="A10217">
        <v>3</v>
      </c>
      <c r="B10217" s="13" t="s">
        <v>3918</v>
      </c>
      <c r="C10217" t="s">
        <v>4015</v>
      </c>
      <c r="D10217" t="s">
        <v>3925</v>
      </c>
      <c r="E10217" t="s">
        <v>4091</v>
      </c>
      <c r="F10217" t="s">
        <v>398</v>
      </c>
      <c r="G10217" s="14"/>
      <c r="H10217" s="15" t="str">
        <f>LEFT(C10217,4)</f>
        <v>5320</v>
      </c>
      <c r="I10217" s="15" t="str">
        <f>RIGHT(D10217,3)</f>
        <v>047</v>
      </c>
      <c r="J10217" s="15" t="str">
        <f>MID(E10217,2,3)</f>
        <v>131</v>
      </c>
    </row>
    <row r="10218" spans="1:10" x14ac:dyDescent="0.3">
      <c r="A10218">
        <v>3</v>
      </c>
      <c r="B10218" s="13" t="s">
        <v>3918</v>
      </c>
      <c r="C10218" t="s">
        <v>4015</v>
      </c>
      <c r="D10218" t="s">
        <v>3925</v>
      </c>
      <c r="E10218" t="s">
        <v>4094</v>
      </c>
      <c r="F10218" t="s">
        <v>1358</v>
      </c>
      <c r="G10218" s="14"/>
      <c r="H10218" s="15" t="str">
        <f>LEFT(C10218,4)</f>
        <v>5320</v>
      </c>
      <c r="I10218" s="15" t="str">
        <f>RIGHT(D10218,3)</f>
        <v>047</v>
      </c>
      <c r="J10218" s="15" t="str">
        <f>MID(E10218,2,3)</f>
        <v>134</v>
      </c>
    </row>
    <row r="10219" spans="1:10" x14ac:dyDescent="0.3">
      <c r="A10219">
        <v>3</v>
      </c>
      <c r="B10219" s="13" t="s">
        <v>3918</v>
      </c>
      <c r="C10219" t="s">
        <v>4015</v>
      </c>
      <c r="D10219" t="s">
        <v>3925</v>
      </c>
      <c r="E10219" t="s">
        <v>4103</v>
      </c>
      <c r="F10219" t="s">
        <v>1361</v>
      </c>
      <c r="G10219" s="14"/>
      <c r="H10219" s="15" t="str">
        <f>LEFT(C10219,4)</f>
        <v>5320</v>
      </c>
      <c r="I10219" s="15" t="str">
        <f>RIGHT(D10219,3)</f>
        <v>047</v>
      </c>
      <c r="J10219" s="15" t="str">
        <f>MID(E10219,2,3)</f>
        <v>146</v>
      </c>
    </row>
    <row r="10220" spans="1:10" x14ac:dyDescent="0.3">
      <c r="A10220">
        <v>3</v>
      </c>
      <c r="B10220" s="13" t="s">
        <v>3918</v>
      </c>
      <c r="C10220" t="s">
        <v>4015</v>
      </c>
      <c r="D10220" t="s">
        <v>3925</v>
      </c>
      <c r="E10220" t="s">
        <v>4147</v>
      </c>
      <c r="F10220" t="s">
        <v>1691</v>
      </c>
      <c r="G10220" s="14"/>
      <c r="H10220" s="15" t="str">
        <f>LEFT(C10220,4)</f>
        <v>5320</v>
      </c>
      <c r="I10220" s="15" t="str">
        <f>RIGHT(D10220,3)</f>
        <v>047</v>
      </c>
      <c r="J10220" s="15" t="str">
        <f>MID(E10220,2,3)</f>
        <v>181</v>
      </c>
    </row>
    <row r="10221" spans="1:10" x14ac:dyDescent="0.3">
      <c r="A10221">
        <v>3</v>
      </c>
      <c r="B10221" s="13" t="s">
        <v>3918</v>
      </c>
      <c r="C10221" t="s">
        <v>4015</v>
      </c>
      <c r="D10221" t="s">
        <v>3925</v>
      </c>
      <c r="E10221" t="s">
        <v>4151</v>
      </c>
      <c r="F10221" t="s">
        <v>1693</v>
      </c>
      <c r="G10221" s="14"/>
      <c r="H10221" s="15" t="str">
        <f>LEFT(C10221,4)</f>
        <v>5320</v>
      </c>
      <c r="I10221" s="15" t="str">
        <f>RIGHT(D10221,3)</f>
        <v>047</v>
      </c>
      <c r="J10221" s="15" t="str">
        <f>MID(E10221,2,3)</f>
        <v>183</v>
      </c>
    </row>
    <row r="10222" spans="1:10" x14ac:dyDescent="0.3">
      <c r="A10222">
        <v>3</v>
      </c>
      <c r="B10222" s="13" t="s">
        <v>3918</v>
      </c>
      <c r="C10222" t="s">
        <v>4015</v>
      </c>
      <c r="D10222" t="s">
        <v>3925</v>
      </c>
      <c r="E10222" t="s">
        <v>4153</v>
      </c>
      <c r="F10222" t="s">
        <v>549</v>
      </c>
      <c r="G10222" s="14"/>
      <c r="H10222" s="15" t="str">
        <f>LEFT(C10222,4)</f>
        <v>5320</v>
      </c>
      <c r="I10222" s="15" t="str">
        <f>RIGHT(D10222,3)</f>
        <v>047</v>
      </c>
      <c r="J10222" s="15" t="str">
        <f>MID(E10222,2,3)</f>
        <v>184</v>
      </c>
    </row>
    <row r="10223" spans="1:10" x14ac:dyDescent="0.3">
      <c r="A10223">
        <v>3</v>
      </c>
      <c r="B10223" s="13" t="s">
        <v>3918</v>
      </c>
      <c r="C10223" t="s">
        <v>4015</v>
      </c>
      <c r="D10223" t="s">
        <v>3925</v>
      </c>
      <c r="E10223" t="s">
        <v>4166</v>
      </c>
      <c r="F10223" t="s">
        <v>2347</v>
      </c>
      <c r="G10223" s="14"/>
      <c r="H10223" s="15" t="str">
        <f>LEFT(C10223,4)</f>
        <v>5320</v>
      </c>
      <c r="I10223" s="15" t="str">
        <f>RIGHT(D10223,3)</f>
        <v>047</v>
      </c>
      <c r="J10223" s="15" t="str">
        <f>MID(E10223,2,3)</f>
        <v>196</v>
      </c>
    </row>
    <row r="10224" spans="1:10" x14ac:dyDescent="0.3">
      <c r="A10224">
        <v>3</v>
      </c>
      <c r="B10224" s="13" t="s">
        <v>3918</v>
      </c>
      <c r="C10224" t="s">
        <v>4015</v>
      </c>
      <c r="D10224" t="s">
        <v>3925</v>
      </c>
      <c r="E10224" t="s">
        <v>4169</v>
      </c>
      <c r="F10224" t="s">
        <v>1816</v>
      </c>
      <c r="G10224" s="14"/>
      <c r="H10224" s="15" t="str">
        <f>LEFT(C10224,4)</f>
        <v>5320</v>
      </c>
      <c r="I10224" s="15" t="str">
        <f>RIGHT(D10224,3)</f>
        <v>047</v>
      </c>
      <c r="J10224" s="15" t="str">
        <f>MID(E10224,2,3)</f>
        <v>197</v>
      </c>
    </row>
    <row r="10225" spans="1:10" x14ac:dyDescent="0.3">
      <c r="A10225">
        <v>3</v>
      </c>
      <c r="B10225" s="13" t="s">
        <v>3918</v>
      </c>
      <c r="C10225" t="s">
        <v>4015</v>
      </c>
      <c r="D10225" t="s">
        <v>3925</v>
      </c>
      <c r="E10225" t="s">
        <v>4171</v>
      </c>
      <c r="F10225" t="s">
        <v>1817</v>
      </c>
      <c r="G10225" s="14"/>
      <c r="H10225" s="15" t="str">
        <f>LEFT(C10225,4)</f>
        <v>5320</v>
      </c>
      <c r="I10225" s="15" t="str">
        <f>RIGHT(D10225,3)</f>
        <v>047</v>
      </c>
      <c r="J10225" s="15" t="str">
        <f>MID(E10225,2,3)</f>
        <v>199</v>
      </c>
    </row>
    <row r="10226" spans="1:10" x14ac:dyDescent="0.3">
      <c r="A10226">
        <v>3</v>
      </c>
      <c r="B10226" s="13" t="s">
        <v>3918</v>
      </c>
      <c r="C10226" t="s">
        <v>4015</v>
      </c>
      <c r="D10226" t="s">
        <v>3925</v>
      </c>
      <c r="E10226" t="s">
        <v>4172</v>
      </c>
      <c r="F10226" t="s">
        <v>371</v>
      </c>
      <c r="G10226" s="14"/>
      <c r="H10226" s="15" t="str">
        <f>LEFT(C10226,4)</f>
        <v>5320</v>
      </c>
      <c r="I10226" s="15" t="str">
        <f>RIGHT(D10226,3)</f>
        <v>047</v>
      </c>
      <c r="J10226" s="15" t="str">
        <f>MID(E10226,2,3)</f>
        <v>211</v>
      </c>
    </row>
    <row r="10227" spans="1:10" x14ac:dyDescent="0.3">
      <c r="A10227">
        <v>3</v>
      </c>
      <c r="B10227" s="13" t="s">
        <v>3918</v>
      </c>
      <c r="C10227" t="s">
        <v>4015</v>
      </c>
      <c r="D10227" t="s">
        <v>3925</v>
      </c>
      <c r="E10227" t="s">
        <v>4173</v>
      </c>
      <c r="F10227" t="s">
        <v>373</v>
      </c>
      <c r="G10227" s="14"/>
      <c r="H10227" s="15" t="str">
        <f>LEFT(C10227,4)</f>
        <v>5320</v>
      </c>
      <c r="I10227" s="15" t="str">
        <f>RIGHT(D10227,3)</f>
        <v>047</v>
      </c>
      <c r="J10227" s="15" t="str">
        <f>MID(E10227,2,3)</f>
        <v>221</v>
      </c>
    </row>
    <row r="10228" spans="1:10" x14ac:dyDescent="0.3">
      <c r="A10228">
        <v>3</v>
      </c>
      <c r="B10228" s="13" t="s">
        <v>3918</v>
      </c>
      <c r="C10228" t="s">
        <v>4015</v>
      </c>
      <c r="D10228" t="s">
        <v>3925</v>
      </c>
      <c r="E10228" t="s">
        <v>4176</v>
      </c>
      <c r="F10228" t="s">
        <v>374</v>
      </c>
      <c r="G10228" s="14"/>
      <c r="H10228" s="15" t="str">
        <f>LEFT(C10228,4)</f>
        <v>5320</v>
      </c>
      <c r="I10228" s="15" t="str">
        <f>RIGHT(D10228,3)</f>
        <v>047</v>
      </c>
      <c r="J10228" s="15" t="str">
        <f>MID(E10228,2,3)</f>
        <v>231</v>
      </c>
    </row>
    <row r="10229" spans="1:10" x14ac:dyDescent="0.3">
      <c r="A10229">
        <v>3</v>
      </c>
      <c r="B10229" s="13" t="s">
        <v>3918</v>
      </c>
      <c r="C10229" t="s">
        <v>4015</v>
      </c>
      <c r="D10229" t="s">
        <v>3925</v>
      </c>
      <c r="E10229" t="s">
        <v>4177</v>
      </c>
      <c r="F10229" t="s">
        <v>2032</v>
      </c>
      <c r="G10229" s="14"/>
      <c r="H10229" s="15" t="str">
        <f>LEFT(C10229,4)</f>
        <v>5320</v>
      </c>
      <c r="I10229" s="15" t="str">
        <f>RIGHT(D10229,3)</f>
        <v>047</v>
      </c>
      <c r="J10229" s="15" t="str">
        <f>MID(E10229,2,3)</f>
        <v>232</v>
      </c>
    </row>
    <row r="10230" spans="1:10" x14ac:dyDescent="0.3">
      <c r="A10230">
        <v>3</v>
      </c>
      <c r="B10230" s="13" t="s">
        <v>3918</v>
      </c>
      <c r="C10230" t="s">
        <v>4015</v>
      </c>
      <c r="D10230" t="s">
        <v>3925</v>
      </c>
      <c r="E10230" t="s">
        <v>4178</v>
      </c>
      <c r="F10230" t="s">
        <v>555</v>
      </c>
      <c r="G10230" s="14"/>
      <c r="H10230" s="15" t="str">
        <f>LEFT(C10230,4)</f>
        <v>5320</v>
      </c>
      <c r="I10230" s="15" t="str">
        <f>RIGHT(D10230,3)</f>
        <v>047</v>
      </c>
      <c r="J10230" s="15" t="str">
        <f>MID(E10230,2,3)</f>
        <v>233</v>
      </c>
    </row>
    <row r="10231" spans="1:10" x14ac:dyDescent="0.3">
      <c r="A10231">
        <v>3</v>
      </c>
      <c r="B10231" s="13" t="s">
        <v>3918</v>
      </c>
      <c r="C10231" t="s">
        <v>4015</v>
      </c>
      <c r="D10231" t="s">
        <v>3925</v>
      </c>
      <c r="E10231" t="s">
        <v>4179</v>
      </c>
      <c r="F10231" t="s">
        <v>1201</v>
      </c>
      <c r="G10231" s="14"/>
      <c r="H10231" s="15" t="str">
        <f>LEFT(C10231,4)</f>
        <v>5320</v>
      </c>
      <c r="I10231" s="15" t="str">
        <f>RIGHT(D10231,3)</f>
        <v>047</v>
      </c>
      <c r="J10231" s="15" t="str">
        <f>MID(E10231,2,3)</f>
        <v>234</v>
      </c>
    </row>
    <row r="10232" spans="1:10" x14ac:dyDescent="0.3">
      <c r="A10232">
        <v>3</v>
      </c>
      <c r="B10232" s="13" t="s">
        <v>3918</v>
      </c>
      <c r="C10232" t="s">
        <v>4015</v>
      </c>
      <c r="D10232" t="s">
        <v>3925</v>
      </c>
      <c r="E10232" t="s">
        <v>4180</v>
      </c>
      <c r="F10232" t="s">
        <v>1192</v>
      </c>
      <c r="G10232" s="14"/>
      <c r="H10232" s="15" t="str">
        <f>LEFT(C10232,4)</f>
        <v>5320</v>
      </c>
      <c r="I10232" s="15" t="str">
        <f>RIGHT(D10232,3)</f>
        <v>047</v>
      </c>
      <c r="J10232" s="15" t="str">
        <f>MID(E10232,2,3)</f>
        <v>235</v>
      </c>
    </row>
    <row r="10233" spans="1:10" x14ac:dyDescent="0.3">
      <c r="A10233">
        <v>3</v>
      </c>
      <c r="B10233" s="13" t="s">
        <v>3918</v>
      </c>
      <c r="C10233" t="s">
        <v>4015</v>
      </c>
      <c r="D10233" t="s">
        <v>3925</v>
      </c>
      <c r="E10233" t="s">
        <v>4183</v>
      </c>
      <c r="F10233" t="s">
        <v>409</v>
      </c>
      <c r="G10233" s="14"/>
      <c r="H10233" s="15" t="str">
        <f>LEFT(C10233,4)</f>
        <v>5320</v>
      </c>
      <c r="I10233" s="15" t="str">
        <f>RIGHT(D10233,3)</f>
        <v>047</v>
      </c>
      <c r="J10233" s="15" t="str">
        <f>MID(E10233,2,3)</f>
        <v>311</v>
      </c>
    </row>
    <row r="10234" spans="1:10" x14ac:dyDescent="0.3">
      <c r="A10234">
        <v>3</v>
      </c>
      <c r="B10234" s="13" t="s">
        <v>3918</v>
      </c>
      <c r="C10234" t="s">
        <v>4015</v>
      </c>
      <c r="D10234" t="s">
        <v>3925</v>
      </c>
      <c r="E10234" t="s">
        <v>4190</v>
      </c>
      <c r="F10234" t="s">
        <v>1908</v>
      </c>
      <c r="G10234" s="14"/>
      <c r="H10234" s="15" t="str">
        <f>LEFT(C10234,4)</f>
        <v>5320</v>
      </c>
      <c r="I10234" s="15" t="str">
        <f>RIGHT(D10234,3)</f>
        <v>047</v>
      </c>
      <c r="J10234" s="15" t="str">
        <f>MID(E10234,2,3)</f>
        <v>312</v>
      </c>
    </row>
    <row r="10235" spans="1:10" x14ac:dyDescent="0.3">
      <c r="A10235">
        <v>3</v>
      </c>
      <c r="B10235" s="13" t="s">
        <v>3918</v>
      </c>
      <c r="C10235" t="s">
        <v>4015</v>
      </c>
      <c r="D10235" t="s">
        <v>3925</v>
      </c>
      <c r="E10235" t="s">
        <v>4207</v>
      </c>
      <c r="F10235" t="s">
        <v>1910</v>
      </c>
      <c r="G10235" s="14"/>
      <c r="H10235" s="15" t="str">
        <f>LEFT(C10235,4)</f>
        <v>5320</v>
      </c>
      <c r="I10235" s="15" t="str">
        <f>RIGHT(D10235,3)</f>
        <v>047</v>
      </c>
      <c r="J10235" s="15" t="str">
        <f>MID(E10235,2,3)</f>
        <v>326</v>
      </c>
    </row>
    <row r="10236" spans="1:10" x14ac:dyDescent="0.3">
      <c r="A10236">
        <v>3</v>
      </c>
      <c r="B10236" s="13" t="s">
        <v>3918</v>
      </c>
      <c r="C10236" t="s">
        <v>4015</v>
      </c>
      <c r="D10236" t="s">
        <v>3925</v>
      </c>
      <c r="E10236" t="s">
        <v>4211</v>
      </c>
      <c r="F10236" t="s">
        <v>1912</v>
      </c>
      <c r="G10236" s="14"/>
      <c r="H10236" s="15" t="str">
        <f>LEFT(C10236,4)</f>
        <v>5320</v>
      </c>
      <c r="I10236" s="15" t="str">
        <f>RIGHT(D10236,3)</f>
        <v>047</v>
      </c>
      <c r="J10236" s="15" t="str">
        <f>MID(E10236,2,3)</f>
        <v>332</v>
      </c>
    </row>
    <row r="10237" spans="1:10" x14ac:dyDescent="0.3">
      <c r="A10237">
        <v>3</v>
      </c>
      <c r="B10237" s="13" t="s">
        <v>3918</v>
      </c>
      <c r="C10237" t="s">
        <v>4015</v>
      </c>
      <c r="D10237" t="s">
        <v>3925</v>
      </c>
      <c r="E10237" t="s">
        <v>4246</v>
      </c>
      <c r="F10237" t="s">
        <v>1920</v>
      </c>
      <c r="G10237" s="14"/>
      <c r="H10237" s="15" t="str">
        <f>LEFT(C10237,4)</f>
        <v>5320</v>
      </c>
      <c r="I10237" s="15" t="str">
        <f>RIGHT(D10237,3)</f>
        <v>047</v>
      </c>
      <c r="J10237" s="15" t="str">
        <f>MID(E10237,2,3)</f>
        <v>411</v>
      </c>
    </row>
    <row r="10238" spans="1:10" x14ac:dyDescent="0.3">
      <c r="A10238">
        <v>3</v>
      </c>
      <c r="B10238" s="13" t="s">
        <v>3918</v>
      </c>
      <c r="C10238" t="s">
        <v>4015</v>
      </c>
      <c r="D10238" t="s">
        <v>3925</v>
      </c>
      <c r="E10238" t="s">
        <v>4252</v>
      </c>
      <c r="F10238" t="s">
        <v>1981</v>
      </c>
      <c r="G10238" s="14"/>
      <c r="H10238" s="15" t="str">
        <f>LEFT(C10238,4)</f>
        <v>5320</v>
      </c>
      <c r="I10238" s="15" t="str">
        <f>RIGHT(D10238,3)</f>
        <v>047</v>
      </c>
      <c r="J10238" s="15" t="str">
        <f>MID(E10238,2,3)</f>
        <v>418</v>
      </c>
    </row>
    <row r="10239" spans="1:10" x14ac:dyDescent="0.3">
      <c r="A10239">
        <v>3</v>
      </c>
      <c r="B10239" s="13" t="s">
        <v>3918</v>
      </c>
      <c r="C10239" t="s">
        <v>4015</v>
      </c>
      <c r="D10239" t="s">
        <v>3925</v>
      </c>
      <c r="E10239" t="s">
        <v>4264</v>
      </c>
      <c r="F10239" t="s">
        <v>1983</v>
      </c>
      <c r="G10239" s="14"/>
      <c r="H10239" s="15" t="str">
        <f>LEFT(C10239,4)</f>
        <v>5320</v>
      </c>
      <c r="I10239" s="15" t="str">
        <f>RIGHT(D10239,3)</f>
        <v>047</v>
      </c>
      <c r="J10239" s="15" t="str">
        <f>MID(E10239,2,3)</f>
        <v>461</v>
      </c>
    </row>
    <row r="10240" spans="1:10" x14ac:dyDescent="0.3">
      <c r="A10240">
        <v>3</v>
      </c>
      <c r="B10240" s="13" t="s">
        <v>3918</v>
      </c>
      <c r="C10240" t="s">
        <v>4015</v>
      </c>
      <c r="D10240" t="s">
        <v>3925</v>
      </c>
      <c r="E10240" t="s">
        <v>4266</v>
      </c>
      <c r="F10240" t="s">
        <v>1985</v>
      </c>
      <c r="G10240" s="14"/>
      <c r="H10240" s="15" t="str">
        <f>LEFT(C10240,4)</f>
        <v>5320</v>
      </c>
      <c r="I10240" s="15" t="str">
        <f>RIGHT(D10240,3)</f>
        <v>047</v>
      </c>
      <c r="J10240" s="15" t="str">
        <f>MID(E10240,2,3)</f>
        <v>471</v>
      </c>
    </row>
    <row r="10241" spans="1:10" x14ac:dyDescent="0.3">
      <c r="A10241">
        <v>3</v>
      </c>
      <c r="B10241" s="13" t="s">
        <v>3918</v>
      </c>
      <c r="C10241" t="s">
        <v>4015</v>
      </c>
      <c r="D10241" t="s">
        <v>3925</v>
      </c>
      <c r="E10241" t="s">
        <v>4277</v>
      </c>
      <c r="F10241" t="s">
        <v>1878</v>
      </c>
      <c r="G10241" s="14"/>
      <c r="H10241" s="15" t="str">
        <f>LEFT(C10241,4)</f>
        <v>5320</v>
      </c>
      <c r="I10241" s="15" t="str">
        <f>RIGHT(D10241,3)</f>
        <v>047</v>
      </c>
      <c r="J10241" s="15" t="str">
        <f>MID(E10241,2,3)</f>
        <v>541</v>
      </c>
    </row>
    <row r="10242" spans="1:10" x14ac:dyDescent="0.3">
      <c r="A10242">
        <v>3</v>
      </c>
      <c r="B10242" s="13" t="s">
        <v>3918</v>
      </c>
      <c r="C10242" t="s">
        <v>4034</v>
      </c>
      <c r="D10242" t="s">
        <v>3925</v>
      </c>
      <c r="E10242" t="s">
        <v>4054</v>
      </c>
      <c r="F10242" t="s">
        <v>27</v>
      </c>
      <c r="G10242" s="14"/>
      <c r="H10242" s="15" t="str">
        <f>LEFT(C10242,4)</f>
        <v>5330</v>
      </c>
      <c r="I10242" s="15" t="str">
        <f>RIGHT(D10242,3)</f>
        <v>047</v>
      </c>
      <c r="J10242" s="15" t="str">
        <f>MID(E10242,2,3)</f>
        <v>121</v>
      </c>
    </row>
    <row r="10243" spans="1:10" x14ac:dyDescent="0.3">
      <c r="A10243">
        <v>3</v>
      </c>
      <c r="B10243" s="13" t="s">
        <v>3918</v>
      </c>
      <c r="C10243" t="s">
        <v>4034</v>
      </c>
      <c r="D10243" t="s">
        <v>3925</v>
      </c>
      <c r="E10243" t="s">
        <v>4072</v>
      </c>
      <c r="F10243" t="s">
        <v>37</v>
      </c>
      <c r="G10243" s="14"/>
      <c r="H10243" s="15" t="str">
        <f>LEFT(C10243,4)</f>
        <v>5330</v>
      </c>
      <c r="I10243" s="15" t="str">
        <f>RIGHT(D10243,3)</f>
        <v>047</v>
      </c>
      <c r="J10243" s="15" t="str">
        <f>MID(E10243,2,3)</f>
        <v>122</v>
      </c>
    </row>
    <row r="10244" spans="1:10" x14ac:dyDescent="0.3">
      <c r="A10244">
        <v>3</v>
      </c>
      <c r="B10244" s="13" t="s">
        <v>3918</v>
      </c>
      <c r="C10244" t="s">
        <v>4034</v>
      </c>
      <c r="D10244" t="s">
        <v>3925</v>
      </c>
      <c r="E10244" t="s">
        <v>4074</v>
      </c>
      <c r="F10244" t="s">
        <v>1195</v>
      </c>
      <c r="G10244" s="14"/>
      <c r="H10244" s="15" t="str">
        <f>LEFT(C10244,4)</f>
        <v>5330</v>
      </c>
      <c r="I10244" s="15" t="str">
        <f>RIGHT(D10244,3)</f>
        <v>047</v>
      </c>
      <c r="J10244" s="15" t="str">
        <f>MID(E10244,2,3)</f>
        <v>124</v>
      </c>
    </row>
    <row r="10245" spans="1:10" x14ac:dyDescent="0.3">
      <c r="A10245">
        <v>3</v>
      </c>
      <c r="B10245" s="13" t="s">
        <v>3918</v>
      </c>
      <c r="C10245" t="s">
        <v>4034</v>
      </c>
      <c r="D10245" t="s">
        <v>3925</v>
      </c>
      <c r="E10245" t="s">
        <v>4076</v>
      </c>
      <c r="F10245" t="s">
        <v>38</v>
      </c>
      <c r="G10245" s="14"/>
      <c r="H10245" s="15" t="str">
        <f>LEFT(C10245,4)</f>
        <v>5330</v>
      </c>
      <c r="I10245" s="15" t="str">
        <f>RIGHT(D10245,3)</f>
        <v>047</v>
      </c>
      <c r="J10245" s="15" t="str">
        <f>MID(E10245,2,3)</f>
        <v>125</v>
      </c>
    </row>
    <row r="10246" spans="1:10" x14ac:dyDescent="0.3">
      <c r="A10246">
        <v>3</v>
      </c>
      <c r="B10246" s="13" t="s">
        <v>3918</v>
      </c>
      <c r="C10246" t="s">
        <v>4034</v>
      </c>
      <c r="D10246" t="s">
        <v>3925</v>
      </c>
      <c r="E10246" t="s">
        <v>4077</v>
      </c>
      <c r="F10246" t="s">
        <v>1188</v>
      </c>
      <c r="G10246" s="14"/>
      <c r="H10246" s="15" t="str">
        <f>LEFT(C10246,4)</f>
        <v>5330</v>
      </c>
      <c r="I10246" s="15" t="str">
        <f>RIGHT(D10246,3)</f>
        <v>047</v>
      </c>
      <c r="J10246" s="15" t="str">
        <f>MID(E10246,2,3)</f>
        <v>126</v>
      </c>
    </row>
    <row r="10247" spans="1:10" x14ac:dyDescent="0.3">
      <c r="A10247">
        <v>3</v>
      </c>
      <c r="B10247" s="13" t="s">
        <v>3918</v>
      </c>
      <c r="C10247" t="s">
        <v>4034</v>
      </c>
      <c r="D10247" t="s">
        <v>3925</v>
      </c>
      <c r="E10247" t="s">
        <v>4091</v>
      </c>
      <c r="F10247" t="s">
        <v>394</v>
      </c>
      <c r="G10247" s="14"/>
      <c r="H10247" s="15" t="str">
        <f>LEFT(C10247,4)</f>
        <v>5330</v>
      </c>
      <c r="I10247" s="15" t="str">
        <f>RIGHT(D10247,3)</f>
        <v>047</v>
      </c>
      <c r="J10247" s="15" t="str">
        <f>MID(E10247,2,3)</f>
        <v>131</v>
      </c>
    </row>
    <row r="10248" spans="1:10" x14ac:dyDescent="0.3">
      <c r="A10248">
        <v>3</v>
      </c>
      <c r="B10248" s="13" t="s">
        <v>3918</v>
      </c>
      <c r="C10248" t="s">
        <v>4034</v>
      </c>
      <c r="D10248" t="s">
        <v>3925</v>
      </c>
      <c r="E10248" t="s">
        <v>4092</v>
      </c>
      <c r="F10248" t="s">
        <v>1184</v>
      </c>
      <c r="G10248" s="14"/>
      <c r="H10248" s="15" t="str">
        <f>LEFT(C10248,4)</f>
        <v>5330</v>
      </c>
      <c r="I10248" s="15" t="str">
        <f>RIGHT(D10248,3)</f>
        <v>047</v>
      </c>
      <c r="J10248" s="15" t="str">
        <f>MID(E10248,2,3)</f>
        <v>132</v>
      </c>
    </row>
    <row r="10249" spans="1:10" x14ac:dyDescent="0.3">
      <c r="A10249">
        <v>3</v>
      </c>
      <c r="B10249" s="13" t="s">
        <v>3918</v>
      </c>
      <c r="C10249" t="s">
        <v>4034</v>
      </c>
      <c r="D10249" t="s">
        <v>3925</v>
      </c>
      <c r="E10249" t="s">
        <v>4093</v>
      </c>
      <c r="F10249" t="s">
        <v>1185</v>
      </c>
      <c r="G10249" s="14"/>
      <c r="H10249" s="15" t="str">
        <f>LEFT(C10249,4)</f>
        <v>5330</v>
      </c>
      <c r="I10249" s="15" t="str">
        <f>RIGHT(D10249,3)</f>
        <v>047</v>
      </c>
      <c r="J10249" s="15" t="str">
        <f>MID(E10249,2,3)</f>
        <v>133</v>
      </c>
    </row>
    <row r="10250" spans="1:10" x14ac:dyDescent="0.3">
      <c r="A10250">
        <v>3</v>
      </c>
      <c r="B10250" s="13" t="s">
        <v>3918</v>
      </c>
      <c r="C10250" t="s">
        <v>4034</v>
      </c>
      <c r="D10250" t="s">
        <v>3925</v>
      </c>
      <c r="E10250" t="s">
        <v>4094</v>
      </c>
      <c r="F10250" t="s">
        <v>1186</v>
      </c>
      <c r="G10250" s="14"/>
      <c r="H10250" s="15" t="str">
        <f>LEFT(C10250,4)</f>
        <v>5330</v>
      </c>
      <c r="I10250" s="15" t="str">
        <f>RIGHT(D10250,3)</f>
        <v>047</v>
      </c>
      <c r="J10250" s="15" t="str">
        <f>MID(E10250,2,3)</f>
        <v>134</v>
      </c>
    </row>
    <row r="10251" spans="1:10" x14ac:dyDescent="0.3">
      <c r="A10251">
        <v>3</v>
      </c>
      <c r="B10251" s="13" t="s">
        <v>3918</v>
      </c>
      <c r="C10251" t="s">
        <v>4034</v>
      </c>
      <c r="D10251" t="s">
        <v>3925</v>
      </c>
      <c r="E10251" t="s">
        <v>4095</v>
      </c>
      <c r="F10251" t="s">
        <v>767</v>
      </c>
      <c r="G10251" s="14"/>
      <c r="H10251" s="15" t="str">
        <f>LEFT(C10251,4)</f>
        <v>5330</v>
      </c>
      <c r="I10251" s="15" t="str">
        <f>RIGHT(D10251,3)</f>
        <v>047</v>
      </c>
      <c r="J10251" s="15" t="str">
        <f>MID(E10251,2,3)</f>
        <v>135</v>
      </c>
    </row>
    <row r="10252" spans="1:10" x14ac:dyDescent="0.3">
      <c r="A10252">
        <v>3</v>
      </c>
      <c r="B10252" s="13" t="s">
        <v>3918</v>
      </c>
      <c r="C10252" t="s">
        <v>4034</v>
      </c>
      <c r="D10252" t="s">
        <v>3925</v>
      </c>
      <c r="E10252" t="s">
        <v>4097</v>
      </c>
      <c r="F10252" t="s">
        <v>1187</v>
      </c>
      <c r="G10252" s="14"/>
      <c r="H10252" s="15" t="str">
        <f>LEFT(C10252,4)</f>
        <v>5330</v>
      </c>
      <c r="I10252" s="15" t="str">
        <f>RIGHT(D10252,3)</f>
        <v>047</v>
      </c>
      <c r="J10252" s="15" t="str">
        <f>MID(E10252,2,3)</f>
        <v>141</v>
      </c>
    </row>
    <row r="10253" spans="1:10" x14ac:dyDescent="0.3">
      <c r="A10253">
        <v>3</v>
      </c>
      <c r="B10253" s="13" t="s">
        <v>3918</v>
      </c>
      <c r="C10253" t="s">
        <v>4034</v>
      </c>
      <c r="D10253" t="s">
        <v>3925</v>
      </c>
      <c r="E10253" t="s">
        <v>4098</v>
      </c>
      <c r="F10253" t="s">
        <v>1505</v>
      </c>
      <c r="G10253" s="14"/>
      <c r="H10253" s="15" t="str">
        <f>LEFT(C10253,4)</f>
        <v>5330</v>
      </c>
      <c r="I10253" s="15" t="str">
        <f>RIGHT(D10253,3)</f>
        <v>047</v>
      </c>
      <c r="J10253" s="15" t="str">
        <f>MID(E10253,2,3)</f>
        <v>142</v>
      </c>
    </row>
    <row r="10254" spans="1:10" x14ac:dyDescent="0.3">
      <c r="A10254">
        <v>3</v>
      </c>
      <c r="B10254" s="13" t="s">
        <v>3918</v>
      </c>
      <c r="C10254" t="s">
        <v>4034</v>
      </c>
      <c r="D10254" t="s">
        <v>3925</v>
      </c>
      <c r="E10254" t="s">
        <v>4100</v>
      </c>
      <c r="F10254" t="s">
        <v>1506</v>
      </c>
      <c r="G10254" s="14"/>
      <c r="H10254" s="15" t="str">
        <f>LEFT(C10254,4)</f>
        <v>5330</v>
      </c>
      <c r="I10254" s="15" t="str">
        <f>RIGHT(D10254,3)</f>
        <v>047</v>
      </c>
      <c r="J10254" s="15" t="str">
        <f>MID(E10254,2,3)</f>
        <v>143</v>
      </c>
    </row>
    <row r="10255" spans="1:10" x14ac:dyDescent="0.3">
      <c r="A10255">
        <v>3</v>
      </c>
      <c r="B10255" s="13" t="s">
        <v>3918</v>
      </c>
      <c r="C10255" t="s">
        <v>4034</v>
      </c>
      <c r="D10255" t="s">
        <v>3925</v>
      </c>
      <c r="E10255" t="s">
        <v>4101</v>
      </c>
      <c r="F10255" t="s">
        <v>1507</v>
      </c>
      <c r="G10255" s="14"/>
      <c r="H10255" s="15" t="str">
        <f>LEFT(C10255,4)</f>
        <v>5330</v>
      </c>
      <c r="I10255" s="15" t="str">
        <f>RIGHT(D10255,3)</f>
        <v>047</v>
      </c>
      <c r="J10255" s="15" t="str">
        <f>MID(E10255,2,3)</f>
        <v>144</v>
      </c>
    </row>
    <row r="10256" spans="1:10" x14ac:dyDescent="0.3">
      <c r="A10256">
        <v>3</v>
      </c>
      <c r="B10256" s="13" t="s">
        <v>3918</v>
      </c>
      <c r="C10256" t="s">
        <v>4034</v>
      </c>
      <c r="D10256" t="s">
        <v>3925</v>
      </c>
      <c r="E10256" t="s">
        <v>4103</v>
      </c>
      <c r="F10256" t="s">
        <v>1508</v>
      </c>
      <c r="G10256" s="14"/>
      <c r="H10256" s="15" t="str">
        <f>LEFT(C10256,4)</f>
        <v>5330</v>
      </c>
      <c r="I10256" s="15" t="str">
        <f>RIGHT(D10256,3)</f>
        <v>047</v>
      </c>
      <c r="J10256" s="15" t="str">
        <f>MID(E10256,2,3)</f>
        <v>146</v>
      </c>
    </row>
    <row r="10257" spans="1:10" x14ac:dyDescent="0.3">
      <c r="A10257">
        <v>3</v>
      </c>
      <c r="B10257" s="13" t="s">
        <v>3918</v>
      </c>
      <c r="C10257" t="s">
        <v>4034</v>
      </c>
      <c r="D10257" t="s">
        <v>3925</v>
      </c>
      <c r="E10257" t="s">
        <v>4119</v>
      </c>
      <c r="F10257" t="s">
        <v>291</v>
      </c>
      <c r="G10257" s="14"/>
      <c r="H10257" s="15" t="str">
        <f>LEFT(C10257,4)</f>
        <v>5330</v>
      </c>
      <c r="I10257" s="15" t="str">
        <f>RIGHT(D10257,3)</f>
        <v>047</v>
      </c>
      <c r="J10257" s="15" t="str">
        <f>MID(E10257,2,3)</f>
        <v>162</v>
      </c>
    </row>
    <row r="10258" spans="1:10" x14ac:dyDescent="0.3">
      <c r="A10258">
        <v>3</v>
      </c>
      <c r="B10258" s="13" t="s">
        <v>3918</v>
      </c>
      <c r="C10258" t="s">
        <v>4034</v>
      </c>
      <c r="D10258" t="s">
        <v>3925</v>
      </c>
      <c r="E10258" t="s">
        <v>4121</v>
      </c>
      <c r="F10258" t="s">
        <v>292</v>
      </c>
      <c r="G10258" s="14"/>
      <c r="H10258" s="15" t="str">
        <f>LEFT(C10258,4)</f>
        <v>5330</v>
      </c>
      <c r="I10258" s="15" t="str">
        <f>RIGHT(D10258,3)</f>
        <v>047</v>
      </c>
      <c r="J10258" s="15" t="str">
        <f>MID(E10258,2,3)</f>
        <v>163</v>
      </c>
    </row>
    <row r="10259" spans="1:10" x14ac:dyDescent="0.3">
      <c r="A10259">
        <v>3</v>
      </c>
      <c r="B10259" s="13" t="s">
        <v>3918</v>
      </c>
      <c r="C10259" t="s">
        <v>4034</v>
      </c>
      <c r="D10259" t="s">
        <v>3925</v>
      </c>
      <c r="E10259" t="s">
        <v>4126</v>
      </c>
      <c r="F10259" t="s">
        <v>293</v>
      </c>
      <c r="G10259" s="14"/>
      <c r="H10259" s="15" t="str">
        <f>LEFT(C10259,4)</f>
        <v>5330</v>
      </c>
      <c r="I10259" s="15" t="str">
        <f>RIGHT(D10259,3)</f>
        <v>047</v>
      </c>
      <c r="J10259" s="15" t="str">
        <f>MID(E10259,2,3)</f>
        <v>164</v>
      </c>
    </row>
    <row r="10260" spans="1:10" x14ac:dyDescent="0.3">
      <c r="A10260">
        <v>3</v>
      </c>
      <c r="B10260" s="13" t="s">
        <v>3918</v>
      </c>
      <c r="C10260" t="s">
        <v>4034</v>
      </c>
      <c r="D10260" t="s">
        <v>3925</v>
      </c>
      <c r="E10260" t="s">
        <v>4127</v>
      </c>
      <c r="F10260" t="s">
        <v>1890</v>
      </c>
      <c r="G10260" s="14"/>
      <c r="H10260" s="15" t="str">
        <f>LEFT(C10260,4)</f>
        <v>5330</v>
      </c>
      <c r="I10260" s="15" t="str">
        <f>RIGHT(D10260,3)</f>
        <v>047</v>
      </c>
      <c r="J10260" s="15" t="str">
        <f>MID(E10260,2,3)</f>
        <v>165</v>
      </c>
    </row>
    <row r="10261" spans="1:10" x14ac:dyDescent="0.3">
      <c r="A10261">
        <v>3</v>
      </c>
      <c r="B10261" s="13" t="s">
        <v>3918</v>
      </c>
      <c r="C10261" t="s">
        <v>4034</v>
      </c>
      <c r="D10261" t="s">
        <v>3925</v>
      </c>
      <c r="E10261" t="s">
        <v>4128</v>
      </c>
      <c r="F10261" t="s">
        <v>294</v>
      </c>
      <c r="G10261" s="14"/>
      <c r="H10261" s="15" t="str">
        <f>LEFT(C10261,4)</f>
        <v>5330</v>
      </c>
      <c r="I10261" s="15" t="str">
        <f>RIGHT(D10261,3)</f>
        <v>047</v>
      </c>
      <c r="J10261" s="15" t="str">
        <f>MID(E10261,2,3)</f>
        <v>166</v>
      </c>
    </row>
    <row r="10262" spans="1:10" x14ac:dyDescent="0.3">
      <c r="A10262">
        <v>3</v>
      </c>
      <c r="B10262" s="13" t="s">
        <v>3918</v>
      </c>
      <c r="C10262" t="s">
        <v>4034</v>
      </c>
      <c r="D10262" t="s">
        <v>3925</v>
      </c>
      <c r="E10262" t="s">
        <v>4129</v>
      </c>
      <c r="F10262" t="s">
        <v>809</v>
      </c>
      <c r="G10262" s="14"/>
      <c r="H10262" s="15" t="str">
        <f>LEFT(C10262,4)</f>
        <v>5330</v>
      </c>
      <c r="I10262" s="15" t="str">
        <f>RIGHT(D10262,3)</f>
        <v>047</v>
      </c>
      <c r="J10262" s="15" t="str">
        <f>MID(E10262,2,3)</f>
        <v>167</v>
      </c>
    </row>
    <row r="10263" spans="1:10" x14ac:dyDescent="0.3">
      <c r="A10263">
        <v>3</v>
      </c>
      <c r="B10263" s="13" t="s">
        <v>3918</v>
      </c>
      <c r="C10263" t="s">
        <v>4034</v>
      </c>
      <c r="D10263" t="s">
        <v>3925</v>
      </c>
      <c r="E10263" t="s">
        <v>4140</v>
      </c>
      <c r="F10263" t="s">
        <v>2145</v>
      </c>
      <c r="G10263" s="14"/>
      <c r="H10263" s="15" t="str">
        <f>LEFT(C10263,4)</f>
        <v>5330</v>
      </c>
      <c r="I10263" s="15" t="str">
        <f>RIGHT(D10263,3)</f>
        <v>047</v>
      </c>
      <c r="J10263" s="15" t="str">
        <f>MID(E10263,2,3)</f>
        <v>180</v>
      </c>
    </row>
    <row r="10264" spans="1:10" x14ac:dyDescent="0.3">
      <c r="A10264">
        <v>3</v>
      </c>
      <c r="B10264" s="13" t="s">
        <v>3918</v>
      </c>
      <c r="C10264" t="s">
        <v>4034</v>
      </c>
      <c r="D10264" t="s">
        <v>3925</v>
      </c>
      <c r="E10264" t="s">
        <v>4147</v>
      </c>
      <c r="F10264" t="s">
        <v>2146</v>
      </c>
      <c r="G10264" s="14"/>
      <c r="H10264" s="15" t="str">
        <f>LEFT(C10264,4)</f>
        <v>5330</v>
      </c>
      <c r="I10264" s="15" t="str">
        <f>RIGHT(D10264,3)</f>
        <v>047</v>
      </c>
      <c r="J10264" s="15" t="str">
        <f>MID(E10264,2,3)</f>
        <v>181</v>
      </c>
    </row>
    <row r="10265" spans="1:10" x14ac:dyDescent="0.3">
      <c r="A10265">
        <v>3</v>
      </c>
      <c r="B10265" s="13" t="s">
        <v>3918</v>
      </c>
      <c r="C10265" t="s">
        <v>4034</v>
      </c>
      <c r="D10265" t="s">
        <v>3925</v>
      </c>
      <c r="E10265" t="s">
        <v>4151</v>
      </c>
      <c r="F10265" t="s">
        <v>2147</v>
      </c>
      <c r="G10265" s="14"/>
      <c r="H10265" s="15" t="str">
        <f>LEFT(C10265,4)</f>
        <v>5330</v>
      </c>
      <c r="I10265" s="15" t="str">
        <f>RIGHT(D10265,3)</f>
        <v>047</v>
      </c>
      <c r="J10265" s="15" t="str">
        <f>MID(E10265,2,3)</f>
        <v>183</v>
      </c>
    </row>
    <row r="10266" spans="1:10" x14ac:dyDescent="0.3">
      <c r="A10266">
        <v>3</v>
      </c>
      <c r="B10266" s="13" t="s">
        <v>3918</v>
      </c>
      <c r="C10266" t="s">
        <v>4034</v>
      </c>
      <c r="D10266" t="s">
        <v>3925</v>
      </c>
      <c r="E10266" t="s">
        <v>4153</v>
      </c>
      <c r="F10266" t="s">
        <v>615</v>
      </c>
      <c r="G10266" s="14"/>
      <c r="H10266" s="15" t="str">
        <f>LEFT(C10266,4)</f>
        <v>5330</v>
      </c>
      <c r="I10266" s="15" t="str">
        <f>RIGHT(D10266,3)</f>
        <v>047</v>
      </c>
      <c r="J10266" s="15" t="str">
        <f>MID(E10266,2,3)</f>
        <v>184</v>
      </c>
    </row>
    <row r="10267" spans="1:10" x14ac:dyDescent="0.3">
      <c r="A10267">
        <v>3</v>
      </c>
      <c r="B10267" s="13" t="s">
        <v>3918</v>
      </c>
      <c r="C10267" t="s">
        <v>4034</v>
      </c>
      <c r="D10267" t="s">
        <v>3925</v>
      </c>
      <c r="E10267" t="s">
        <v>4156</v>
      </c>
      <c r="F10267" t="s">
        <v>2148</v>
      </c>
      <c r="G10267" s="14"/>
      <c r="H10267" s="15" t="str">
        <f>LEFT(C10267,4)</f>
        <v>5330</v>
      </c>
      <c r="I10267" s="15" t="str">
        <f>RIGHT(D10267,3)</f>
        <v>047</v>
      </c>
      <c r="J10267" s="15" t="str">
        <f>MID(E10267,2,3)</f>
        <v>187</v>
      </c>
    </row>
    <row r="10268" spans="1:10" x14ac:dyDescent="0.3">
      <c r="A10268">
        <v>3</v>
      </c>
      <c r="B10268" s="13" t="s">
        <v>3918</v>
      </c>
      <c r="C10268" t="s">
        <v>4034</v>
      </c>
      <c r="D10268" t="s">
        <v>3925</v>
      </c>
      <c r="E10268" t="s">
        <v>4160</v>
      </c>
      <c r="F10268" t="s">
        <v>619</v>
      </c>
      <c r="G10268" s="14"/>
      <c r="H10268" s="15" t="str">
        <f>LEFT(C10268,4)</f>
        <v>5330</v>
      </c>
      <c r="I10268" s="15" t="str">
        <f>RIGHT(D10268,3)</f>
        <v>047</v>
      </c>
      <c r="J10268" s="15" t="str">
        <f>MID(E10268,2,3)</f>
        <v>189</v>
      </c>
    </row>
    <row r="10269" spans="1:10" x14ac:dyDescent="0.3">
      <c r="A10269">
        <v>3</v>
      </c>
      <c r="B10269" s="13" t="s">
        <v>3918</v>
      </c>
      <c r="C10269" t="s">
        <v>4034</v>
      </c>
      <c r="D10269" t="s">
        <v>3925</v>
      </c>
      <c r="E10269" t="s">
        <v>4161</v>
      </c>
      <c r="F10269" t="s">
        <v>2149</v>
      </c>
      <c r="G10269" s="14"/>
      <c r="H10269" s="15" t="str">
        <f>LEFT(C10269,4)</f>
        <v>5330</v>
      </c>
      <c r="I10269" s="15" t="str">
        <f>RIGHT(D10269,3)</f>
        <v>047</v>
      </c>
      <c r="J10269" s="15" t="str">
        <f>MID(E10269,2,3)</f>
        <v>191</v>
      </c>
    </row>
    <row r="10270" spans="1:10" x14ac:dyDescent="0.3">
      <c r="A10270">
        <v>3</v>
      </c>
      <c r="B10270" s="13" t="s">
        <v>3918</v>
      </c>
      <c r="C10270" t="s">
        <v>4034</v>
      </c>
      <c r="D10270" t="s">
        <v>3925</v>
      </c>
      <c r="E10270" t="s">
        <v>4163</v>
      </c>
      <c r="F10270" t="s">
        <v>2150</v>
      </c>
      <c r="G10270" s="14"/>
      <c r="H10270" s="15" t="str">
        <f>LEFT(C10270,4)</f>
        <v>5330</v>
      </c>
      <c r="I10270" s="15" t="str">
        <f>RIGHT(D10270,3)</f>
        <v>047</v>
      </c>
      <c r="J10270" s="15" t="str">
        <f>MID(E10270,2,3)</f>
        <v>193</v>
      </c>
    </row>
    <row r="10271" spans="1:10" x14ac:dyDescent="0.3">
      <c r="A10271">
        <v>3</v>
      </c>
      <c r="B10271" s="13" t="s">
        <v>3918</v>
      </c>
      <c r="C10271" t="s">
        <v>4034</v>
      </c>
      <c r="D10271" t="s">
        <v>3925</v>
      </c>
      <c r="E10271" t="s">
        <v>4166</v>
      </c>
      <c r="F10271" t="s">
        <v>2354</v>
      </c>
      <c r="G10271" s="14"/>
      <c r="H10271" s="15" t="str">
        <f>LEFT(C10271,4)</f>
        <v>5330</v>
      </c>
      <c r="I10271" s="15" t="str">
        <f>RIGHT(D10271,3)</f>
        <v>047</v>
      </c>
      <c r="J10271" s="15" t="str">
        <f>MID(E10271,2,3)</f>
        <v>196</v>
      </c>
    </row>
    <row r="10272" spans="1:10" x14ac:dyDescent="0.3">
      <c r="A10272">
        <v>3</v>
      </c>
      <c r="B10272" s="13" t="s">
        <v>3918</v>
      </c>
      <c r="C10272" t="s">
        <v>4034</v>
      </c>
      <c r="D10272" t="s">
        <v>3925</v>
      </c>
      <c r="E10272" t="s">
        <v>4169</v>
      </c>
      <c r="F10272" t="s">
        <v>2135</v>
      </c>
      <c r="G10272" s="14"/>
      <c r="H10272" s="15" t="str">
        <f>LEFT(C10272,4)</f>
        <v>5330</v>
      </c>
      <c r="I10272" s="15" t="str">
        <f>RIGHT(D10272,3)</f>
        <v>047</v>
      </c>
      <c r="J10272" s="15" t="str">
        <f>MID(E10272,2,3)</f>
        <v>197</v>
      </c>
    </row>
    <row r="10273" spans="1:10" x14ac:dyDescent="0.3">
      <c r="A10273">
        <v>3</v>
      </c>
      <c r="B10273" s="13" t="s">
        <v>3918</v>
      </c>
      <c r="C10273" t="s">
        <v>4034</v>
      </c>
      <c r="D10273" t="s">
        <v>3925</v>
      </c>
      <c r="E10273" t="s">
        <v>4170</v>
      </c>
      <c r="F10273" t="s">
        <v>2136</v>
      </c>
      <c r="G10273" s="14"/>
      <c r="H10273" s="15" t="str">
        <f>LEFT(C10273,4)</f>
        <v>5330</v>
      </c>
      <c r="I10273" s="15" t="str">
        <f>RIGHT(D10273,3)</f>
        <v>047</v>
      </c>
      <c r="J10273" s="15" t="str">
        <f>MID(E10273,2,3)</f>
        <v>198</v>
      </c>
    </row>
    <row r="10274" spans="1:10" x14ac:dyDescent="0.3">
      <c r="A10274">
        <v>3</v>
      </c>
      <c r="B10274" s="13" t="s">
        <v>3918</v>
      </c>
      <c r="C10274" t="s">
        <v>4034</v>
      </c>
      <c r="D10274" t="s">
        <v>3925</v>
      </c>
      <c r="E10274" t="s">
        <v>4171</v>
      </c>
      <c r="F10274" t="s">
        <v>2137</v>
      </c>
      <c r="G10274" s="14"/>
      <c r="H10274" s="15" t="str">
        <f>LEFT(C10274,4)</f>
        <v>5330</v>
      </c>
      <c r="I10274" s="15" t="str">
        <f>RIGHT(D10274,3)</f>
        <v>047</v>
      </c>
      <c r="J10274" s="15" t="str">
        <f>MID(E10274,2,3)</f>
        <v>199</v>
      </c>
    </row>
    <row r="10275" spans="1:10" x14ac:dyDescent="0.3">
      <c r="A10275">
        <v>3</v>
      </c>
      <c r="B10275" s="13" t="s">
        <v>3918</v>
      </c>
      <c r="C10275" t="s">
        <v>4034</v>
      </c>
      <c r="D10275" t="s">
        <v>3925</v>
      </c>
      <c r="E10275" t="s">
        <v>4172</v>
      </c>
      <c r="F10275" t="s">
        <v>47</v>
      </c>
      <c r="G10275" s="14"/>
      <c r="H10275" s="15" t="str">
        <f>LEFT(C10275,4)</f>
        <v>5330</v>
      </c>
      <c r="I10275" s="15" t="str">
        <f>RIGHT(D10275,3)</f>
        <v>047</v>
      </c>
      <c r="J10275" s="15" t="str">
        <f>MID(E10275,2,3)</f>
        <v>211</v>
      </c>
    </row>
    <row r="10276" spans="1:10" x14ac:dyDescent="0.3">
      <c r="A10276">
        <v>3</v>
      </c>
      <c r="B10276" s="13" t="s">
        <v>3918</v>
      </c>
      <c r="C10276" t="s">
        <v>4034</v>
      </c>
      <c r="D10276" t="s">
        <v>3925</v>
      </c>
      <c r="E10276" t="s">
        <v>4173</v>
      </c>
      <c r="F10276" t="s">
        <v>48</v>
      </c>
      <c r="G10276" s="14"/>
      <c r="H10276" s="15" t="str">
        <f>LEFT(C10276,4)</f>
        <v>5330</v>
      </c>
      <c r="I10276" s="15" t="str">
        <f>RIGHT(D10276,3)</f>
        <v>047</v>
      </c>
      <c r="J10276" s="15" t="str">
        <f>MID(E10276,2,3)</f>
        <v>221</v>
      </c>
    </row>
    <row r="10277" spans="1:10" x14ac:dyDescent="0.3">
      <c r="A10277">
        <v>3</v>
      </c>
      <c r="B10277" s="13" t="s">
        <v>3918</v>
      </c>
      <c r="C10277" t="s">
        <v>4034</v>
      </c>
      <c r="D10277" t="s">
        <v>3925</v>
      </c>
      <c r="E10277" t="s">
        <v>4175</v>
      </c>
      <c r="F10277" t="s">
        <v>2138</v>
      </c>
      <c r="G10277" s="14"/>
      <c r="H10277" s="15" t="str">
        <f>LEFT(C10277,4)</f>
        <v>5330</v>
      </c>
      <c r="I10277" s="15" t="str">
        <f>RIGHT(D10277,3)</f>
        <v>047</v>
      </c>
      <c r="J10277" s="15" t="str">
        <f>MID(E10277,2,3)</f>
        <v>229</v>
      </c>
    </row>
    <row r="10278" spans="1:10" x14ac:dyDescent="0.3">
      <c r="A10278">
        <v>3</v>
      </c>
      <c r="B10278" s="13" t="s">
        <v>3918</v>
      </c>
      <c r="C10278" t="s">
        <v>4034</v>
      </c>
      <c r="D10278" t="s">
        <v>3925</v>
      </c>
      <c r="E10278" t="s">
        <v>4176</v>
      </c>
      <c r="F10278" t="s">
        <v>49</v>
      </c>
      <c r="G10278" s="14"/>
      <c r="H10278" s="15" t="str">
        <f>LEFT(C10278,4)</f>
        <v>5330</v>
      </c>
      <c r="I10278" s="15" t="str">
        <f>RIGHT(D10278,3)</f>
        <v>047</v>
      </c>
      <c r="J10278" s="15" t="str">
        <f>MID(E10278,2,3)</f>
        <v>231</v>
      </c>
    </row>
    <row r="10279" spans="1:10" x14ac:dyDescent="0.3">
      <c r="A10279">
        <v>3</v>
      </c>
      <c r="B10279" s="13" t="s">
        <v>3918</v>
      </c>
      <c r="C10279" t="s">
        <v>4034</v>
      </c>
      <c r="D10279" t="s">
        <v>3925</v>
      </c>
      <c r="E10279" t="s">
        <v>4177</v>
      </c>
      <c r="F10279" t="s">
        <v>2258</v>
      </c>
      <c r="G10279" s="14"/>
      <c r="H10279" s="15" t="str">
        <f>LEFT(C10279,4)</f>
        <v>5330</v>
      </c>
      <c r="I10279" s="15" t="str">
        <f>RIGHT(D10279,3)</f>
        <v>047</v>
      </c>
      <c r="J10279" s="15" t="str">
        <f>MID(E10279,2,3)</f>
        <v>232</v>
      </c>
    </row>
    <row r="10280" spans="1:10" x14ac:dyDescent="0.3">
      <c r="A10280">
        <v>3</v>
      </c>
      <c r="B10280" s="13" t="s">
        <v>3918</v>
      </c>
      <c r="C10280" t="s">
        <v>4034</v>
      </c>
      <c r="D10280" t="s">
        <v>3925</v>
      </c>
      <c r="E10280" t="s">
        <v>4178</v>
      </c>
      <c r="F10280" t="s">
        <v>532</v>
      </c>
      <c r="G10280" s="14"/>
      <c r="H10280" s="15" t="str">
        <f>LEFT(C10280,4)</f>
        <v>5330</v>
      </c>
      <c r="I10280" s="15" t="str">
        <f>RIGHT(D10280,3)</f>
        <v>047</v>
      </c>
      <c r="J10280" s="15" t="str">
        <f>MID(E10280,2,3)</f>
        <v>233</v>
      </c>
    </row>
    <row r="10281" spans="1:10" x14ac:dyDescent="0.3">
      <c r="A10281">
        <v>3</v>
      </c>
      <c r="B10281" s="13" t="s">
        <v>3918</v>
      </c>
      <c r="C10281" t="s">
        <v>4034</v>
      </c>
      <c r="D10281" t="s">
        <v>3925</v>
      </c>
      <c r="E10281" t="s">
        <v>4179</v>
      </c>
      <c r="F10281" t="s">
        <v>2241</v>
      </c>
      <c r="G10281" s="14"/>
      <c r="H10281" s="15" t="str">
        <f>LEFT(C10281,4)</f>
        <v>5330</v>
      </c>
      <c r="I10281" s="15" t="str">
        <f>RIGHT(D10281,3)</f>
        <v>047</v>
      </c>
      <c r="J10281" s="15" t="str">
        <f>MID(E10281,2,3)</f>
        <v>234</v>
      </c>
    </row>
    <row r="10282" spans="1:10" x14ac:dyDescent="0.3">
      <c r="A10282">
        <v>3</v>
      </c>
      <c r="B10282" s="13" t="s">
        <v>3918</v>
      </c>
      <c r="C10282" t="s">
        <v>4034</v>
      </c>
      <c r="D10282" t="s">
        <v>3925</v>
      </c>
      <c r="E10282" t="s">
        <v>4180</v>
      </c>
      <c r="F10282" t="s">
        <v>1342</v>
      </c>
      <c r="G10282" s="14"/>
      <c r="H10282" s="15" t="str">
        <f>LEFT(C10282,4)</f>
        <v>5330</v>
      </c>
      <c r="I10282" s="15" t="str">
        <f>RIGHT(D10282,3)</f>
        <v>047</v>
      </c>
      <c r="J10282" s="15" t="str">
        <f>MID(E10282,2,3)</f>
        <v>235</v>
      </c>
    </row>
    <row r="10283" spans="1:10" x14ac:dyDescent="0.3">
      <c r="A10283">
        <v>3</v>
      </c>
      <c r="B10283" s="13" t="s">
        <v>3918</v>
      </c>
      <c r="C10283" t="s">
        <v>4034</v>
      </c>
      <c r="D10283" t="s">
        <v>3925</v>
      </c>
      <c r="E10283" t="s">
        <v>4183</v>
      </c>
      <c r="F10283" t="s">
        <v>271</v>
      </c>
      <c r="G10283" s="14"/>
      <c r="H10283" s="15" t="str">
        <f>LEFT(C10283,4)</f>
        <v>5330</v>
      </c>
      <c r="I10283" s="15" t="str">
        <f>RIGHT(D10283,3)</f>
        <v>047</v>
      </c>
      <c r="J10283" s="15" t="str">
        <f>MID(E10283,2,3)</f>
        <v>311</v>
      </c>
    </row>
    <row r="10284" spans="1:10" x14ac:dyDescent="0.3">
      <c r="A10284">
        <v>3</v>
      </c>
      <c r="B10284" s="13" t="s">
        <v>3918</v>
      </c>
      <c r="C10284" t="s">
        <v>4034</v>
      </c>
      <c r="D10284" t="s">
        <v>3925</v>
      </c>
      <c r="E10284" t="s">
        <v>4190</v>
      </c>
      <c r="F10284" t="s">
        <v>2172</v>
      </c>
      <c r="G10284" s="14"/>
      <c r="H10284" s="15" t="str">
        <f>LEFT(C10284,4)</f>
        <v>5330</v>
      </c>
      <c r="I10284" s="15" t="str">
        <f>RIGHT(D10284,3)</f>
        <v>047</v>
      </c>
      <c r="J10284" s="15" t="str">
        <f>MID(E10284,2,3)</f>
        <v>312</v>
      </c>
    </row>
    <row r="10285" spans="1:10" x14ac:dyDescent="0.3">
      <c r="A10285">
        <v>3</v>
      </c>
      <c r="B10285" s="13" t="s">
        <v>3918</v>
      </c>
      <c r="C10285" t="s">
        <v>4034</v>
      </c>
      <c r="D10285" t="s">
        <v>3925</v>
      </c>
      <c r="E10285" t="s">
        <v>4194</v>
      </c>
      <c r="F10285" t="s">
        <v>2173</v>
      </c>
      <c r="G10285" s="14"/>
      <c r="H10285" s="15" t="str">
        <f>LEFT(C10285,4)</f>
        <v>5330</v>
      </c>
      <c r="I10285" s="15" t="str">
        <f>RIGHT(D10285,3)</f>
        <v>047</v>
      </c>
      <c r="J10285" s="15" t="str">
        <f>MID(E10285,2,3)</f>
        <v>314</v>
      </c>
    </row>
    <row r="10286" spans="1:10" x14ac:dyDescent="0.3">
      <c r="A10286">
        <v>3</v>
      </c>
      <c r="B10286" s="13" t="s">
        <v>3918</v>
      </c>
      <c r="C10286" t="s">
        <v>4034</v>
      </c>
      <c r="D10286" t="s">
        <v>3925</v>
      </c>
      <c r="E10286" t="s">
        <v>4207</v>
      </c>
      <c r="F10286" t="s">
        <v>1063</v>
      </c>
      <c r="G10286" s="14"/>
      <c r="H10286" s="15" t="str">
        <f>LEFT(C10286,4)</f>
        <v>5330</v>
      </c>
      <c r="I10286" s="15" t="str">
        <f>RIGHT(D10286,3)</f>
        <v>047</v>
      </c>
      <c r="J10286" s="15" t="str">
        <f>MID(E10286,2,3)</f>
        <v>326</v>
      </c>
    </row>
    <row r="10287" spans="1:10" x14ac:dyDescent="0.3">
      <c r="A10287">
        <v>3</v>
      </c>
      <c r="B10287" s="13" t="s">
        <v>3918</v>
      </c>
      <c r="C10287" t="s">
        <v>4034</v>
      </c>
      <c r="D10287" t="s">
        <v>3925</v>
      </c>
      <c r="E10287" t="s">
        <v>4208</v>
      </c>
      <c r="F10287" t="s">
        <v>2176</v>
      </c>
      <c r="G10287" s="14"/>
      <c r="H10287" s="15" t="str">
        <f>LEFT(C10287,4)</f>
        <v>5330</v>
      </c>
      <c r="I10287" s="15" t="str">
        <f>RIGHT(D10287,3)</f>
        <v>047</v>
      </c>
      <c r="J10287" s="15" t="str">
        <f>MID(E10287,2,3)</f>
        <v>327</v>
      </c>
    </row>
    <row r="10288" spans="1:10" x14ac:dyDescent="0.3">
      <c r="A10288">
        <v>3</v>
      </c>
      <c r="B10288" s="13" t="s">
        <v>3918</v>
      </c>
      <c r="C10288" t="s">
        <v>4034</v>
      </c>
      <c r="D10288" t="s">
        <v>3925</v>
      </c>
      <c r="E10288" t="s">
        <v>4211</v>
      </c>
      <c r="F10288" t="s">
        <v>2177</v>
      </c>
      <c r="G10288" s="14"/>
      <c r="H10288" s="15" t="str">
        <f>LEFT(C10288,4)</f>
        <v>5330</v>
      </c>
      <c r="I10288" s="15" t="str">
        <f>RIGHT(D10288,3)</f>
        <v>047</v>
      </c>
      <c r="J10288" s="15" t="str">
        <f>MID(E10288,2,3)</f>
        <v>332</v>
      </c>
    </row>
    <row r="10289" spans="1:10" x14ac:dyDescent="0.3">
      <c r="A10289">
        <v>3</v>
      </c>
      <c r="B10289" s="13" t="s">
        <v>3918</v>
      </c>
      <c r="C10289" t="s">
        <v>4034</v>
      </c>
      <c r="D10289" t="s">
        <v>3925</v>
      </c>
      <c r="E10289" t="s">
        <v>4212</v>
      </c>
      <c r="F10289" t="s">
        <v>2156</v>
      </c>
      <c r="G10289" s="14"/>
      <c r="H10289" s="15" t="str">
        <f>LEFT(C10289,4)</f>
        <v>5330</v>
      </c>
      <c r="I10289" s="15" t="str">
        <f>RIGHT(D10289,3)</f>
        <v>047</v>
      </c>
      <c r="J10289" s="15" t="str">
        <f>MID(E10289,2,3)</f>
        <v>333</v>
      </c>
    </row>
    <row r="10290" spans="1:10" x14ac:dyDescent="0.3">
      <c r="A10290">
        <v>3</v>
      </c>
      <c r="B10290" s="13" t="s">
        <v>3918</v>
      </c>
      <c r="C10290" t="s">
        <v>4034</v>
      </c>
      <c r="D10290" t="s">
        <v>3925</v>
      </c>
      <c r="E10290" t="s">
        <v>4214</v>
      </c>
      <c r="F10290" t="s">
        <v>2158</v>
      </c>
      <c r="G10290" s="14"/>
      <c r="H10290" s="15" t="str">
        <f>LEFT(C10290,4)</f>
        <v>5330</v>
      </c>
      <c r="I10290" s="15" t="str">
        <f>RIGHT(D10290,3)</f>
        <v>047</v>
      </c>
      <c r="J10290" s="15" t="str">
        <f>MID(E10290,2,3)</f>
        <v>341</v>
      </c>
    </row>
    <row r="10291" spans="1:10" x14ac:dyDescent="0.3">
      <c r="A10291">
        <v>3</v>
      </c>
      <c r="B10291" s="13" t="s">
        <v>3918</v>
      </c>
      <c r="C10291" t="s">
        <v>4034</v>
      </c>
      <c r="D10291" t="s">
        <v>3925</v>
      </c>
      <c r="E10291" t="s">
        <v>4216</v>
      </c>
      <c r="F10291" t="s">
        <v>2128</v>
      </c>
      <c r="G10291" s="14"/>
      <c r="H10291" s="15" t="str">
        <f>LEFT(C10291,4)</f>
        <v>5330</v>
      </c>
      <c r="I10291" s="15" t="str">
        <f>RIGHT(D10291,3)</f>
        <v>047</v>
      </c>
      <c r="J10291" s="15" t="str">
        <f>MID(E10291,2,3)</f>
        <v>343</v>
      </c>
    </row>
    <row r="10292" spans="1:10" x14ac:dyDescent="0.3">
      <c r="A10292">
        <v>3</v>
      </c>
      <c r="B10292" s="13" t="s">
        <v>3918</v>
      </c>
      <c r="C10292" t="s">
        <v>4034</v>
      </c>
      <c r="D10292" t="s">
        <v>3925</v>
      </c>
      <c r="E10292" t="s">
        <v>4217</v>
      </c>
      <c r="F10292" t="s">
        <v>2129</v>
      </c>
      <c r="G10292" s="14"/>
      <c r="H10292" s="15" t="str">
        <f>LEFT(C10292,4)</f>
        <v>5330</v>
      </c>
      <c r="I10292" s="15" t="str">
        <f>RIGHT(D10292,3)</f>
        <v>047</v>
      </c>
      <c r="J10292" s="15" t="str">
        <f>MID(E10292,2,3)</f>
        <v>344</v>
      </c>
    </row>
    <row r="10293" spans="1:10" x14ac:dyDescent="0.3">
      <c r="A10293">
        <v>3</v>
      </c>
      <c r="B10293" s="13" t="s">
        <v>3918</v>
      </c>
      <c r="C10293" t="s">
        <v>4034</v>
      </c>
      <c r="D10293" t="s">
        <v>3925</v>
      </c>
      <c r="E10293" t="s">
        <v>4219</v>
      </c>
      <c r="F10293" t="s">
        <v>2130</v>
      </c>
      <c r="G10293" s="14"/>
      <c r="H10293" s="15" t="str">
        <f>LEFT(C10293,4)</f>
        <v>5330</v>
      </c>
      <c r="I10293" s="15" t="str">
        <f>RIGHT(D10293,3)</f>
        <v>047</v>
      </c>
      <c r="J10293" s="15" t="str">
        <f>MID(E10293,2,3)</f>
        <v>351</v>
      </c>
    </row>
    <row r="10294" spans="1:10" x14ac:dyDescent="0.3">
      <c r="A10294">
        <v>3</v>
      </c>
      <c r="B10294" s="13" t="s">
        <v>3918</v>
      </c>
      <c r="C10294" t="s">
        <v>4034</v>
      </c>
      <c r="D10294" t="s">
        <v>3925</v>
      </c>
      <c r="E10294" t="s">
        <v>4221</v>
      </c>
      <c r="F10294" t="s">
        <v>2131</v>
      </c>
      <c r="G10294" s="14"/>
      <c r="H10294" s="15" t="str">
        <f>LEFT(C10294,4)</f>
        <v>5330</v>
      </c>
      <c r="I10294" s="15" t="str">
        <f>RIGHT(D10294,3)</f>
        <v>047</v>
      </c>
      <c r="J10294" s="15" t="str">
        <f>MID(E10294,2,3)</f>
        <v>352</v>
      </c>
    </row>
    <row r="10295" spans="1:10" x14ac:dyDescent="0.3">
      <c r="A10295">
        <v>3</v>
      </c>
      <c r="B10295" s="13" t="s">
        <v>3918</v>
      </c>
      <c r="C10295" t="s">
        <v>4034</v>
      </c>
      <c r="D10295" t="s">
        <v>3925</v>
      </c>
      <c r="E10295" t="s">
        <v>4226</v>
      </c>
      <c r="F10295" t="s">
        <v>2133</v>
      </c>
      <c r="G10295" s="14"/>
      <c r="H10295" s="15" t="str">
        <f>LEFT(C10295,4)</f>
        <v>5330</v>
      </c>
      <c r="I10295" s="15" t="str">
        <f>RIGHT(D10295,3)</f>
        <v>047</v>
      </c>
      <c r="J10295" s="15" t="str">
        <f>MID(E10295,2,3)</f>
        <v>361</v>
      </c>
    </row>
    <row r="10296" spans="1:10" x14ac:dyDescent="0.3">
      <c r="A10296">
        <v>3</v>
      </c>
      <c r="B10296" s="13" t="s">
        <v>3918</v>
      </c>
      <c r="C10296" t="s">
        <v>4034</v>
      </c>
      <c r="D10296" t="s">
        <v>3925</v>
      </c>
      <c r="E10296" t="s">
        <v>4246</v>
      </c>
      <c r="F10296" t="s">
        <v>1078</v>
      </c>
      <c r="G10296" s="14"/>
      <c r="H10296" s="15" t="str">
        <f>LEFT(C10296,4)</f>
        <v>5330</v>
      </c>
      <c r="I10296" s="15" t="str">
        <f>RIGHT(D10296,3)</f>
        <v>047</v>
      </c>
      <c r="J10296" s="15" t="str">
        <f>MID(E10296,2,3)</f>
        <v>411</v>
      </c>
    </row>
    <row r="10297" spans="1:10" x14ac:dyDescent="0.3">
      <c r="A10297">
        <v>3</v>
      </c>
      <c r="B10297" s="13" t="s">
        <v>3918</v>
      </c>
      <c r="C10297" t="s">
        <v>4034</v>
      </c>
      <c r="D10297" t="s">
        <v>3925</v>
      </c>
      <c r="E10297" t="s">
        <v>4249</v>
      </c>
      <c r="F10297" t="s">
        <v>2134</v>
      </c>
      <c r="G10297" s="14"/>
      <c r="H10297" s="15" t="str">
        <f>LEFT(C10297,4)</f>
        <v>5330</v>
      </c>
      <c r="I10297" s="15" t="str">
        <f>RIGHT(D10297,3)</f>
        <v>047</v>
      </c>
      <c r="J10297" s="15" t="str">
        <f>MID(E10297,2,3)</f>
        <v>413</v>
      </c>
    </row>
    <row r="10298" spans="1:10" x14ac:dyDescent="0.3">
      <c r="A10298">
        <v>3</v>
      </c>
      <c r="B10298" s="13" t="s">
        <v>3918</v>
      </c>
      <c r="C10298" t="s">
        <v>4034</v>
      </c>
      <c r="D10298" t="s">
        <v>3925</v>
      </c>
      <c r="E10298" t="s">
        <v>4250</v>
      </c>
      <c r="F10298" t="s">
        <v>2078</v>
      </c>
      <c r="G10298" s="14"/>
      <c r="H10298" s="15" t="str">
        <f>LEFT(C10298,4)</f>
        <v>5330</v>
      </c>
      <c r="I10298" s="15" t="str">
        <f>RIGHT(D10298,3)</f>
        <v>047</v>
      </c>
      <c r="J10298" s="15" t="str">
        <f>MID(E10298,2,3)</f>
        <v>414</v>
      </c>
    </row>
    <row r="10299" spans="1:10" x14ac:dyDescent="0.3">
      <c r="A10299">
        <v>3</v>
      </c>
      <c r="B10299" s="13" t="s">
        <v>3918</v>
      </c>
      <c r="C10299" t="s">
        <v>4034</v>
      </c>
      <c r="D10299" t="s">
        <v>3925</v>
      </c>
      <c r="E10299" t="s">
        <v>4252</v>
      </c>
      <c r="F10299" t="s">
        <v>1067</v>
      </c>
      <c r="G10299" s="14"/>
      <c r="H10299" s="15" t="str">
        <f>LEFT(C10299,4)</f>
        <v>5330</v>
      </c>
      <c r="I10299" s="15" t="str">
        <f>RIGHT(D10299,3)</f>
        <v>047</v>
      </c>
      <c r="J10299" s="15" t="str">
        <f>MID(E10299,2,3)</f>
        <v>418</v>
      </c>
    </row>
    <row r="10300" spans="1:10" x14ac:dyDescent="0.3">
      <c r="A10300">
        <v>3</v>
      </c>
      <c r="B10300" s="13" t="s">
        <v>3918</v>
      </c>
      <c r="C10300" t="s">
        <v>4034</v>
      </c>
      <c r="D10300" t="s">
        <v>3925</v>
      </c>
      <c r="E10300" t="s">
        <v>4264</v>
      </c>
      <c r="F10300" t="s">
        <v>1027</v>
      </c>
      <c r="G10300" s="14"/>
      <c r="H10300" s="15" t="str">
        <f>LEFT(C10300,4)</f>
        <v>5330</v>
      </c>
      <c r="I10300" s="15" t="str">
        <f>RIGHT(D10300,3)</f>
        <v>047</v>
      </c>
      <c r="J10300" s="15" t="str">
        <f>MID(E10300,2,3)</f>
        <v>461</v>
      </c>
    </row>
    <row r="10301" spans="1:10" x14ac:dyDescent="0.3">
      <c r="A10301">
        <v>3</v>
      </c>
      <c r="B10301" s="13" t="s">
        <v>3918</v>
      </c>
      <c r="C10301" t="s">
        <v>4034</v>
      </c>
      <c r="D10301" t="s">
        <v>3925</v>
      </c>
      <c r="E10301" t="s">
        <v>4265</v>
      </c>
      <c r="F10301" t="s">
        <v>1030</v>
      </c>
      <c r="G10301" s="14"/>
      <c r="H10301" s="15" t="str">
        <f>LEFT(C10301,4)</f>
        <v>5330</v>
      </c>
      <c r="I10301" s="15" t="str">
        <f>RIGHT(D10301,3)</f>
        <v>047</v>
      </c>
      <c r="J10301" s="15" t="str">
        <f>MID(E10301,2,3)</f>
        <v>462</v>
      </c>
    </row>
    <row r="10302" spans="1:10" x14ac:dyDescent="0.3">
      <c r="A10302">
        <v>3</v>
      </c>
      <c r="B10302" s="13" t="s">
        <v>3918</v>
      </c>
      <c r="C10302" t="s">
        <v>4034</v>
      </c>
      <c r="D10302" t="s">
        <v>3925</v>
      </c>
      <c r="E10302" t="s">
        <v>4266</v>
      </c>
      <c r="F10302" t="s">
        <v>1031</v>
      </c>
      <c r="G10302" s="14"/>
      <c r="H10302" s="15" t="str">
        <f>LEFT(C10302,4)</f>
        <v>5330</v>
      </c>
      <c r="I10302" s="15" t="str">
        <f>RIGHT(D10302,3)</f>
        <v>047</v>
      </c>
      <c r="J10302" s="15" t="str">
        <f>MID(E10302,2,3)</f>
        <v>471</v>
      </c>
    </row>
    <row r="10303" spans="1:10" x14ac:dyDescent="0.3">
      <c r="A10303">
        <v>3</v>
      </c>
      <c r="B10303" s="13" t="s">
        <v>3918</v>
      </c>
      <c r="C10303" t="s">
        <v>4034</v>
      </c>
      <c r="D10303" t="s">
        <v>3925</v>
      </c>
      <c r="E10303" t="s">
        <v>4277</v>
      </c>
      <c r="F10303" t="s">
        <v>1032</v>
      </c>
      <c r="G10303" s="14"/>
      <c r="H10303" s="15" t="str">
        <f>LEFT(C10303,4)</f>
        <v>5330</v>
      </c>
      <c r="I10303" s="15" t="str">
        <f>RIGHT(D10303,3)</f>
        <v>047</v>
      </c>
      <c r="J10303" s="15" t="str">
        <f>MID(E10303,2,3)</f>
        <v>541</v>
      </c>
    </row>
    <row r="10304" spans="1:10" x14ac:dyDescent="0.3">
      <c r="A10304">
        <v>3</v>
      </c>
      <c r="B10304" s="13" t="s">
        <v>3918</v>
      </c>
      <c r="C10304" t="s">
        <v>4034</v>
      </c>
      <c r="D10304" t="s">
        <v>3925</v>
      </c>
      <c r="E10304" t="s">
        <v>4279</v>
      </c>
      <c r="F10304" t="s">
        <v>1033</v>
      </c>
      <c r="G10304" s="14"/>
      <c r="H10304" s="15" t="str">
        <f>LEFT(C10304,4)</f>
        <v>5330</v>
      </c>
      <c r="I10304" s="15" t="str">
        <f>RIGHT(D10304,3)</f>
        <v>047</v>
      </c>
      <c r="J10304" s="15" t="str">
        <f>MID(E10304,2,3)</f>
        <v>542</v>
      </c>
    </row>
    <row r="10305" spans="1:10" x14ac:dyDescent="0.3">
      <c r="A10305">
        <v>3</v>
      </c>
      <c r="B10305" s="13" t="s">
        <v>3918</v>
      </c>
      <c r="C10305" t="s">
        <v>4064</v>
      </c>
      <c r="D10305" t="s">
        <v>3925</v>
      </c>
      <c r="E10305" t="s">
        <v>4054</v>
      </c>
      <c r="F10305" t="s">
        <v>1344</v>
      </c>
      <c r="G10305" s="14"/>
      <c r="H10305" s="15" t="str">
        <f>LEFT(C10305,4)</f>
        <v>5340</v>
      </c>
      <c r="I10305" s="15" t="str">
        <f>RIGHT(D10305,3)</f>
        <v>047</v>
      </c>
      <c r="J10305" s="15" t="str">
        <f>MID(E10305,2,3)</f>
        <v>121</v>
      </c>
    </row>
    <row r="10306" spans="1:10" x14ac:dyDescent="0.3">
      <c r="A10306">
        <v>3</v>
      </c>
      <c r="B10306" s="13" t="s">
        <v>3918</v>
      </c>
      <c r="C10306" t="s">
        <v>4064</v>
      </c>
      <c r="D10306" t="s">
        <v>3925</v>
      </c>
      <c r="E10306" t="s">
        <v>4072</v>
      </c>
      <c r="F10306" t="s">
        <v>1345</v>
      </c>
      <c r="G10306" s="14"/>
      <c r="H10306" s="15" t="str">
        <f>LEFT(C10306,4)</f>
        <v>5340</v>
      </c>
      <c r="I10306" s="15" t="str">
        <f>RIGHT(D10306,3)</f>
        <v>047</v>
      </c>
      <c r="J10306" s="15" t="str">
        <f>MID(E10306,2,3)</f>
        <v>122</v>
      </c>
    </row>
    <row r="10307" spans="1:10" x14ac:dyDescent="0.3">
      <c r="A10307">
        <v>3</v>
      </c>
      <c r="B10307" s="13" t="s">
        <v>3918</v>
      </c>
      <c r="C10307" t="s">
        <v>4064</v>
      </c>
      <c r="D10307" t="s">
        <v>3925</v>
      </c>
      <c r="E10307" t="s">
        <v>4074</v>
      </c>
      <c r="F10307" t="s">
        <v>1439</v>
      </c>
      <c r="G10307" s="14"/>
      <c r="H10307" s="15" t="str">
        <f>LEFT(C10307,4)</f>
        <v>5340</v>
      </c>
      <c r="I10307" s="15" t="str">
        <f>RIGHT(D10307,3)</f>
        <v>047</v>
      </c>
      <c r="J10307" s="15" t="str">
        <f>MID(E10307,2,3)</f>
        <v>124</v>
      </c>
    </row>
    <row r="10308" spans="1:10" x14ac:dyDescent="0.3">
      <c r="A10308">
        <v>3</v>
      </c>
      <c r="B10308" s="13" t="s">
        <v>3918</v>
      </c>
      <c r="C10308" t="s">
        <v>4064</v>
      </c>
      <c r="D10308" t="s">
        <v>3925</v>
      </c>
      <c r="E10308" t="s">
        <v>4076</v>
      </c>
      <c r="F10308" t="s">
        <v>1440</v>
      </c>
      <c r="G10308" s="14"/>
      <c r="H10308" s="15" t="str">
        <f>LEFT(C10308,4)</f>
        <v>5340</v>
      </c>
      <c r="I10308" s="15" t="str">
        <f>RIGHT(D10308,3)</f>
        <v>047</v>
      </c>
      <c r="J10308" s="15" t="str">
        <f>MID(E10308,2,3)</f>
        <v>125</v>
      </c>
    </row>
    <row r="10309" spans="1:10" x14ac:dyDescent="0.3">
      <c r="A10309">
        <v>3</v>
      </c>
      <c r="B10309" s="13" t="s">
        <v>3918</v>
      </c>
      <c r="C10309" t="s">
        <v>4064</v>
      </c>
      <c r="D10309" t="s">
        <v>3925</v>
      </c>
      <c r="E10309" t="s">
        <v>4077</v>
      </c>
      <c r="F10309" t="s">
        <v>1441</v>
      </c>
      <c r="G10309" s="14"/>
      <c r="H10309" s="15" t="str">
        <f>LEFT(C10309,4)</f>
        <v>5340</v>
      </c>
      <c r="I10309" s="15" t="str">
        <f>RIGHT(D10309,3)</f>
        <v>047</v>
      </c>
      <c r="J10309" s="15" t="str">
        <f>MID(E10309,2,3)</f>
        <v>126</v>
      </c>
    </row>
    <row r="10310" spans="1:10" x14ac:dyDescent="0.3">
      <c r="A10310">
        <v>3</v>
      </c>
      <c r="B10310" s="13" t="s">
        <v>3918</v>
      </c>
      <c r="C10310" t="s">
        <v>4064</v>
      </c>
      <c r="D10310" t="s">
        <v>3925</v>
      </c>
      <c r="E10310" t="s">
        <v>4091</v>
      </c>
      <c r="F10310" t="s">
        <v>1443</v>
      </c>
      <c r="G10310" s="14"/>
      <c r="H10310" s="15" t="str">
        <f>LEFT(C10310,4)</f>
        <v>5340</v>
      </c>
      <c r="I10310" s="15" t="str">
        <f>RIGHT(D10310,3)</f>
        <v>047</v>
      </c>
      <c r="J10310" s="15" t="str">
        <f>MID(E10310,2,3)</f>
        <v>131</v>
      </c>
    </row>
    <row r="10311" spans="1:10" x14ac:dyDescent="0.3">
      <c r="A10311">
        <v>3</v>
      </c>
      <c r="B10311" s="13" t="s">
        <v>3918</v>
      </c>
      <c r="C10311" t="s">
        <v>4064</v>
      </c>
      <c r="D10311" t="s">
        <v>3925</v>
      </c>
      <c r="E10311" t="s">
        <v>4094</v>
      </c>
      <c r="F10311" t="s">
        <v>1398</v>
      </c>
      <c r="G10311" s="14"/>
      <c r="H10311" s="15" t="str">
        <f>LEFT(C10311,4)</f>
        <v>5340</v>
      </c>
      <c r="I10311" s="15" t="str">
        <f>RIGHT(D10311,3)</f>
        <v>047</v>
      </c>
      <c r="J10311" s="15" t="str">
        <f>MID(E10311,2,3)</f>
        <v>134</v>
      </c>
    </row>
    <row r="10312" spans="1:10" x14ac:dyDescent="0.3">
      <c r="A10312">
        <v>3</v>
      </c>
      <c r="B10312" s="13" t="s">
        <v>3918</v>
      </c>
      <c r="C10312" t="s">
        <v>4064</v>
      </c>
      <c r="D10312" t="s">
        <v>3925</v>
      </c>
      <c r="E10312" t="s">
        <v>4095</v>
      </c>
      <c r="F10312" t="s">
        <v>1399</v>
      </c>
      <c r="G10312" s="14"/>
      <c r="H10312" s="15" t="str">
        <f>LEFT(C10312,4)</f>
        <v>5340</v>
      </c>
      <c r="I10312" s="15" t="str">
        <f>RIGHT(D10312,3)</f>
        <v>047</v>
      </c>
      <c r="J10312" s="15" t="str">
        <f>MID(E10312,2,3)</f>
        <v>135</v>
      </c>
    </row>
    <row r="10313" spans="1:10" x14ac:dyDescent="0.3">
      <c r="A10313">
        <v>3</v>
      </c>
      <c r="B10313" s="13" t="s">
        <v>3918</v>
      </c>
      <c r="C10313" t="s">
        <v>4064</v>
      </c>
      <c r="D10313" t="s">
        <v>3925</v>
      </c>
      <c r="E10313" t="s">
        <v>4098</v>
      </c>
      <c r="F10313" t="s">
        <v>1401</v>
      </c>
      <c r="G10313" s="14"/>
      <c r="H10313" s="15" t="str">
        <f>LEFT(C10313,4)</f>
        <v>5340</v>
      </c>
      <c r="I10313" s="15" t="str">
        <f>RIGHT(D10313,3)</f>
        <v>047</v>
      </c>
      <c r="J10313" s="15" t="str">
        <f>MID(E10313,2,3)</f>
        <v>142</v>
      </c>
    </row>
    <row r="10314" spans="1:10" x14ac:dyDescent="0.3">
      <c r="A10314">
        <v>3</v>
      </c>
      <c r="B10314" s="13" t="s">
        <v>3918</v>
      </c>
      <c r="C10314" t="s">
        <v>4064</v>
      </c>
      <c r="D10314" t="s">
        <v>3925</v>
      </c>
      <c r="E10314" t="s">
        <v>4100</v>
      </c>
      <c r="F10314" t="s">
        <v>1294</v>
      </c>
      <c r="G10314" s="14"/>
      <c r="H10314" s="15" t="str">
        <f>LEFT(C10314,4)</f>
        <v>5340</v>
      </c>
      <c r="I10314" s="15" t="str">
        <f>RIGHT(D10314,3)</f>
        <v>047</v>
      </c>
      <c r="J10314" s="15" t="str">
        <f>MID(E10314,2,3)</f>
        <v>143</v>
      </c>
    </row>
    <row r="10315" spans="1:10" x14ac:dyDescent="0.3">
      <c r="A10315">
        <v>3</v>
      </c>
      <c r="B10315" s="13" t="s">
        <v>3918</v>
      </c>
      <c r="C10315" t="s">
        <v>4064</v>
      </c>
      <c r="D10315" t="s">
        <v>3925</v>
      </c>
      <c r="E10315" t="s">
        <v>4101</v>
      </c>
      <c r="F10315" t="s">
        <v>2905</v>
      </c>
      <c r="G10315" s="14"/>
      <c r="H10315" s="15" t="str">
        <f>LEFT(C10315,4)</f>
        <v>5340</v>
      </c>
      <c r="I10315" s="15" t="str">
        <f>RIGHT(D10315,3)</f>
        <v>047</v>
      </c>
      <c r="J10315" s="15" t="str">
        <f>MID(E10315,2,3)</f>
        <v>144</v>
      </c>
    </row>
    <row r="10316" spans="1:10" x14ac:dyDescent="0.3">
      <c r="A10316">
        <v>3</v>
      </c>
      <c r="B10316" s="13" t="s">
        <v>3918</v>
      </c>
      <c r="C10316" t="s">
        <v>4064</v>
      </c>
      <c r="D10316" t="s">
        <v>3925</v>
      </c>
      <c r="E10316" t="s">
        <v>4103</v>
      </c>
      <c r="F10316" t="s">
        <v>1296</v>
      </c>
      <c r="G10316" s="14"/>
      <c r="H10316" s="15" t="str">
        <f>LEFT(C10316,4)</f>
        <v>5340</v>
      </c>
      <c r="I10316" s="15" t="str">
        <f>RIGHT(D10316,3)</f>
        <v>047</v>
      </c>
      <c r="J10316" s="15" t="str">
        <f>MID(E10316,2,3)</f>
        <v>146</v>
      </c>
    </row>
    <row r="10317" spans="1:10" x14ac:dyDescent="0.3">
      <c r="A10317">
        <v>3</v>
      </c>
      <c r="B10317" s="13" t="s">
        <v>3918</v>
      </c>
      <c r="C10317" t="s">
        <v>4064</v>
      </c>
      <c r="D10317" t="s">
        <v>3925</v>
      </c>
      <c r="E10317" t="s">
        <v>4119</v>
      </c>
      <c r="F10317" t="s">
        <v>804</v>
      </c>
      <c r="G10317" s="14"/>
      <c r="H10317" s="15" t="str">
        <f>LEFT(C10317,4)</f>
        <v>5340</v>
      </c>
      <c r="I10317" s="15" t="str">
        <f>RIGHT(D10317,3)</f>
        <v>047</v>
      </c>
      <c r="J10317" s="15" t="str">
        <f>MID(E10317,2,3)</f>
        <v>162</v>
      </c>
    </row>
    <row r="10318" spans="1:10" x14ac:dyDescent="0.3">
      <c r="A10318">
        <v>3</v>
      </c>
      <c r="B10318" s="13" t="s">
        <v>3918</v>
      </c>
      <c r="C10318" t="s">
        <v>4064</v>
      </c>
      <c r="D10318" t="s">
        <v>3925</v>
      </c>
      <c r="E10318" t="s">
        <v>4121</v>
      </c>
      <c r="F10318" t="s">
        <v>2906</v>
      </c>
      <c r="G10318" s="14"/>
      <c r="H10318" s="15" t="str">
        <f>LEFT(C10318,4)</f>
        <v>5340</v>
      </c>
      <c r="I10318" s="15" t="str">
        <f>RIGHT(D10318,3)</f>
        <v>047</v>
      </c>
      <c r="J10318" s="15" t="str">
        <f>MID(E10318,2,3)</f>
        <v>163</v>
      </c>
    </row>
    <row r="10319" spans="1:10" x14ac:dyDescent="0.3">
      <c r="A10319">
        <v>3</v>
      </c>
      <c r="B10319" s="13" t="s">
        <v>3918</v>
      </c>
      <c r="C10319" t="s">
        <v>4064</v>
      </c>
      <c r="D10319" t="s">
        <v>3925</v>
      </c>
      <c r="E10319" t="s">
        <v>4126</v>
      </c>
      <c r="F10319" t="s">
        <v>2863</v>
      </c>
      <c r="G10319" s="14"/>
      <c r="H10319" s="15" t="str">
        <f>LEFT(C10319,4)</f>
        <v>5340</v>
      </c>
      <c r="I10319" s="15" t="str">
        <f>RIGHT(D10319,3)</f>
        <v>047</v>
      </c>
      <c r="J10319" s="15" t="str">
        <f>MID(E10319,2,3)</f>
        <v>164</v>
      </c>
    </row>
    <row r="10320" spans="1:10" x14ac:dyDescent="0.3">
      <c r="A10320">
        <v>3</v>
      </c>
      <c r="B10320" s="13" t="s">
        <v>3918</v>
      </c>
      <c r="C10320" t="s">
        <v>4064</v>
      </c>
      <c r="D10320" t="s">
        <v>3925</v>
      </c>
      <c r="E10320" t="s">
        <v>4127</v>
      </c>
      <c r="F10320" t="s">
        <v>2864</v>
      </c>
      <c r="G10320" s="14"/>
      <c r="H10320" s="15" t="str">
        <f>LEFT(C10320,4)</f>
        <v>5340</v>
      </c>
      <c r="I10320" s="15" t="str">
        <f>RIGHT(D10320,3)</f>
        <v>047</v>
      </c>
      <c r="J10320" s="15" t="str">
        <f>MID(E10320,2,3)</f>
        <v>165</v>
      </c>
    </row>
    <row r="10321" spans="1:10" x14ac:dyDescent="0.3">
      <c r="A10321">
        <v>3</v>
      </c>
      <c r="B10321" s="13" t="s">
        <v>3918</v>
      </c>
      <c r="C10321" t="s">
        <v>4064</v>
      </c>
      <c r="D10321" t="s">
        <v>3925</v>
      </c>
      <c r="E10321" t="s">
        <v>4128</v>
      </c>
      <c r="F10321" t="s">
        <v>2913</v>
      </c>
      <c r="G10321" s="14"/>
      <c r="H10321" s="15" t="str">
        <f>LEFT(C10321,4)</f>
        <v>5340</v>
      </c>
      <c r="I10321" s="15" t="str">
        <f>RIGHT(D10321,3)</f>
        <v>047</v>
      </c>
      <c r="J10321" s="15" t="str">
        <f>MID(E10321,2,3)</f>
        <v>166</v>
      </c>
    </row>
    <row r="10322" spans="1:10" x14ac:dyDescent="0.3">
      <c r="A10322">
        <v>3</v>
      </c>
      <c r="B10322" s="13" t="s">
        <v>3918</v>
      </c>
      <c r="C10322" t="s">
        <v>4064</v>
      </c>
      <c r="D10322" t="s">
        <v>3925</v>
      </c>
      <c r="E10322" t="s">
        <v>4129</v>
      </c>
      <c r="F10322" t="s">
        <v>799</v>
      </c>
      <c r="G10322" s="14"/>
      <c r="H10322" s="15" t="str">
        <f>LEFT(C10322,4)</f>
        <v>5340</v>
      </c>
      <c r="I10322" s="15" t="str">
        <f>RIGHT(D10322,3)</f>
        <v>047</v>
      </c>
      <c r="J10322" s="15" t="str">
        <f>MID(E10322,2,3)</f>
        <v>167</v>
      </c>
    </row>
    <row r="10323" spans="1:10" x14ac:dyDescent="0.3">
      <c r="A10323">
        <v>3</v>
      </c>
      <c r="B10323" s="13" t="s">
        <v>3918</v>
      </c>
      <c r="C10323" t="s">
        <v>4064</v>
      </c>
      <c r="D10323" t="s">
        <v>3925</v>
      </c>
      <c r="E10323" t="s">
        <v>4147</v>
      </c>
      <c r="F10323" t="s">
        <v>2914</v>
      </c>
      <c r="G10323" s="14"/>
      <c r="H10323" s="15" t="str">
        <f>LEFT(C10323,4)</f>
        <v>5340</v>
      </c>
      <c r="I10323" s="15" t="str">
        <f>RIGHT(D10323,3)</f>
        <v>047</v>
      </c>
      <c r="J10323" s="15" t="str">
        <f>MID(E10323,2,3)</f>
        <v>181</v>
      </c>
    </row>
    <row r="10324" spans="1:10" x14ac:dyDescent="0.3">
      <c r="A10324">
        <v>3</v>
      </c>
      <c r="B10324" s="13" t="s">
        <v>3918</v>
      </c>
      <c r="C10324" t="s">
        <v>4064</v>
      </c>
      <c r="D10324" t="s">
        <v>3925</v>
      </c>
      <c r="E10324" t="s">
        <v>4151</v>
      </c>
      <c r="F10324" t="s">
        <v>2915</v>
      </c>
      <c r="G10324" s="14"/>
      <c r="H10324" s="15" t="str">
        <f>LEFT(C10324,4)</f>
        <v>5340</v>
      </c>
      <c r="I10324" s="15" t="str">
        <f>RIGHT(D10324,3)</f>
        <v>047</v>
      </c>
      <c r="J10324" s="15" t="str">
        <f>MID(E10324,2,3)</f>
        <v>183</v>
      </c>
    </row>
    <row r="10325" spans="1:10" x14ac:dyDescent="0.3">
      <c r="A10325">
        <v>3</v>
      </c>
      <c r="B10325" s="13" t="s">
        <v>3918</v>
      </c>
      <c r="C10325" t="s">
        <v>4064</v>
      </c>
      <c r="D10325" t="s">
        <v>3925</v>
      </c>
      <c r="E10325" t="s">
        <v>4153</v>
      </c>
      <c r="F10325" t="s">
        <v>611</v>
      </c>
      <c r="G10325" s="14"/>
      <c r="H10325" s="15" t="str">
        <f>LEFT(C10325,4)</f>
        <v>5340</v>
      </c>
      <c r="I10325" s="15" t="str">
        <f>RIGHT(D10325,3)</f>
        <v>047</v>
      </c>
      <c r="J10325" s="15" t="str">
        <f>MID(E10325,2,3)</f>
        <v>184</v>
      </c>
    </row>
    <row r="10326" spans="1:10" x14ac:dyDescent="0.3">
      <c r="A10326">
        <v>3</v>
      </c>
      <c r="B10326" s="13" t="s">
        <v>3918</v>
      </c>
      <c r="C10326" t="s">
        <v>4064</v>
      </c>
      <c r="D10326" t="s">
        <v>3925</v>
      </c>
      <c r="E10326" t="s">
        <v>4160</v>
      </c>
      <c r="F10326" t="s">
        <v>609</v>
      </c>
      <c r="G10326" s="14"/>
      <c r="H10326" s="15" t="str">
        <f>LEFT(C10326,4)</f>
        <v>5340</v>
      </c>
      <c r="I10326" s="15" t="str">
        <f>RIGHT(D10326,3)</f>
        <v>047</v>
      </c>
      <c r="J10326" s="15" t="str">
        <f>MID(E10326,2,3)</f>
        <v>189</v>
      </c>
    </row>
    <row r="10327" spans="1:10" x14ac:dyDescent="0.3">
      <c r="A10327">
        <v>3</v>
      </c>
      <c r="B10327" s="13" t="s">
        <v>3918</v>
      </c>
      <c r="C10327" t="s">
        <v>4064</v>
      </c>
      <c r="D10327" t="s">
        <v>3925</v>
      </c>
      <c r="E10327" t="s">
        <v>4161</v>
      </c>
      <c r="F10327" t="s">
        <v>2916</v>
      </c>
      <c r="G10327" s="14"/>
      <c r="H10327" s="15" t="str">
        <f>LEFT(C10327,4)</f>
        <v>5340</v>
      </c>
      <c r="I10327" s="15" t="str">
        <f>RIGHT(D10327,3)</f>
        <v>047</v>
      </c>
      <c r="J10327" s="15" t="str">
        <f>MID(E10327,2,3)</f>
        <v>191</v>
      </c>
    </row>
    <row r="10328" spans="1:10" x14ac:dyDescent="0.3">
      <c r="A10328">
        <v>3</v>
      </c>
      <c r="B10328" s="13" t="s">
        <v>3918</v>
      </c>
      <c r="C10328" t="s">
        <v>4064</v>
      </c>
      <c r="D10328" t="s">
        <v>3925</v>
      </c>
      <c r="E10328" t="s">
        <v>4162</v>
      </c>
      <c r="F10328" t="s">
        <v>2917</v>
      </c>
      <c r="G10328" s="14"/>
      <c r="H10328" s="15" t="str">
        <f>LEFT(C10328,4)</f>
        <v>5340</v>
      </c>
      <c r="I10328" s="15" t="str">
        <f>RIGHT(D10328,3)</f>
        <v>047</v>
      </c>
      <c r="J10328" s="15" t="str">
        <f>MID(E10328,2,3)</f>
        <v>192</v>
      </c>
    </row>
    <row r="10329" spans="1:10" x14ac:dyDescent="0.3">
      <c r="A10329">
        <v>3</v>
      </c>
      <c r="B10329" s="13" t="s">
        <v>3918</v>
      </c>
      <c r="C10329" t="s">
        <v>4064</v>
      </c>
      <c r="D10329" t="s">
        <v>3925</v>
      </c>
      <c r="E10329" t="s">
        <v>4163</v>
      </c>
      <c r="F10329" t="s">
        <v>2918</v>
      </c>
      <c r="G10329" s="14"/>
      <c r="H10329" s="15" t="str">
        <f>LEFT(C10329,4)</f>
        <v>5340</v>
      </c>
      <c r="I10329" s="15" t="str">
        <f>RIGHT(D10329,3)</f>
        <v>047</v>
      </c>
      <c r="J10329" s="15" t="str">
        <f>MID(E10329,2,3)</f>
        <v>193</v>
      </c>
    </row>
    <row r="10330" spans="1:10" x14ac:dyDescent="0.3">
      <c r="A10330">
        <v>3</v>
      </c>
      <c r="B10330" s="13" t="s">
        <v>3918</v>
      </c>
      <c r="C10330" t="s">
        <v>4064</v>
      </c>
      <c r="D10330" t="s">
        <v>3925</v>
      </c>
      <c r="E10330" t="s">
        <v>4166</v>
      </c>
      <c r="F10330" t="s">
        <v>2919</v>
      </c>
      <c r="G10330" s="14"/>
      <c r="H10330" s="15" t="str">
        <f>LEFT(C10330,4)</f>
        <v>5340</v>
      </c>
      <c r="I10330" s="15" t="str">
        <f>RIGHT(D10330,3)</f>
        <v>047</v>
      </c>
      <c r="J10330" s="15" t="str">
        <f>MID(E10330,2,3)</f>
        <v>196</v>
      </c>
    </row>
    <row r="10331" spans="1:10" x14ac:dyDescent="0.3">
      <c r="A10331">
        <v>3</v>
      </c>
      <c r="B10331" s="13" t="s">
        <v>3918</v>
      </c>
      <c r="C10331" t="s">
        <v>4064</v>
      </c>
      <c r="D10331" t="s">
        <v>3925</v>
      </c>
      <c r="E10331" t="s">
        <v>4169</v>
      </c>
      <c r="F10331" t="s">
        <v>2920</v>
      </c>
      <c r="G10331" s="14"/>
      <c r="H10331" s="15" t="str">
        <f>LEFT(C10331,4)</f>
        <v>5340</v>
      </c>
      <c r="I10331" s="15" t="str">
        <f>RIGHT(D10331,3)</f>
        <v>047</v>
      </c>
      <c r="J10331" s="15" t="str">
        <f>MID(E10331,2,3)</f>
        <v>197</v>
      </c>
    </row>
    <row r="10332" spans="1:10" x14ac:dyDescent="0.3">
      <c r="A10332">
        <v>3</v>
      </c>
      <c r="B10332" s="13" t="s">
        <v>3918</v>
      </c>
      <c r="C10332" t="s">
        <v>4064</v>
      </c>
      <c r="D10332" t="s">
        <v>3925</v>
      </c>
      <c r="E10332" t="s">
        <v>4171</v>
      </c>
      <c r="F10332" t="s">
        <v>2921</v>
      </c>
      <c r="G10332" s="14"/>
      <c r="H10332" s="15" t="str">
        <f>LEFT(C10332,4)</f>
        <v>5340</v>
      </c>
      <c r="I10332" s="15" t="str">
        <f>RIGHT(D10332,3)</f>
        <v>047</v>
      </c>
      <c r="J10332" s="15" t="str">
        <f>MID(E10332,2,3)</f>
        <v>199</v>
      </c>
    </row>
    <row r="10333" spans="1:10" x14ac:dyDescent="0.3">
      <c r="A10333">
        <v>3</v>
      </c>
      <c r="B10333" s="13" t="s">
        <v>3918</v>
      </c>
      <c r="C10333" t="s">
        <v>4064</v>
      </c>
      <c r="D10333" t="s">
        <v>3925</v>
      </c>
      <c r="E10333" t="s">
        <v>4172</v>
      </c>
      <c r="F10333" t="s">
        <v>610</v>
      </c>
      <c r="G10333" s="14"/>
      <c r="H10333" s="15" t="str">
        <f>LEFT(C10333,4)</f>
        <v>5340</v>
      </c>
      <c r="I10333" s="15" t="str">
        <f>RIGHT(D10333,3)</f>
        <v>047</v>
      </c>
      <c r="J10333" s="15" t="str">
        <f>MID(E10333,2,3)</f>
        <v>211</v>
      </c>
    </row>
    <row r="10334" spans="1:10" x14ac:dyDescent="0.3">
      <c r="A10334">
        <v>3</v>
      </c>
      <c r="B10334" s="13" t="s">
        <v>3918</v>
      </c>
      <c r="C10334" t="s">
        <v>4064</v>
      </c>
      <c r="D10334" t="s">
        <v>3925</v>
      </c>
      <c r="E10334" t="s">
        <v>4173</v>
      </c>
      <c r="F10334" t="s">
        <v>608</v>
      </c>
      <c r="G10334" s="14"/>
      <c r="H10334" s="15" t="str">
        <f>LEFT(C10334,4)</f>
        <v>5340</v>
      </c>
      <c r="I10334" s="15" t="str">
        <f>RIGHT(D10334,3)</f>
        <v>047</v>
      </c>
      <c r="J10334" s="15" t="str">
        <f>MID(E10334,2,3)</f>
        <v>221</v>
      </c>
    </row>
    <row r="10335" spans="1:10" x14ac:dyDescent="0.3">
      <c r="A10335">
        <v>3</v>
      </c>
      <c r="B10335" s="13" t="s">
        <v>3918</v>
      </c>
      <c r="C10335" t="s">
        <v>4064</v>
      </c>
      <c r="D10335" t="s">
        <v>3925</v>
      </c>
      <c r="E10335" t="s">
        <v>4176</v>
      </c>
      <c r="F10335" t="s">
        <v>2922</v>
      </c>
      <c r="G10335" s="14"/>
      <c r="H10335" s="15" t="str">
        <f>LEFT(C10335,4)</f>
        <v>5340</v>
      </c>
      <c r="I10335" s="15" t="str">
        <f>RIGHT(D10335,3)</f>
        <v>047</v>
      </c>
      <c r="J10335" s="15" t="str">
        <f>MID(E10335,2,3)</f>
        <v>231</v>
      </c>
    </row>
    <row r="10336" spans="1:10" x14ac:dyDescent="0.3">
      <c r="A10336">
        <v>3</v>
      </c>
      <c r="B10336" s="13" t="s">
        <v>3918</v>
      </c>
      <c r="C10336" t="s">
        <v>4064</v>
      </c>
      <c r="D10336" t="s">
        <v>3925</v>
      </c>
      <c r="E10336" t="s">
        <v>4177</v>
      </c>
      <c r="F10336" t="s">
        <v>2923</v>
      </c>
      <c r="G10336" s="14"/>
      <c r="H10336" s="15" t="str">
        <f>LEFT(C10336,4)</f>
        <v>5340</v>
      </c>
      <c r="I10336" s="15" t="str">
        <f>RIGHT(D10336,3)</f>
        <v>047</v>
      </c>
      <c r="J10336" s="15" t="str">
        <f>MID(E10336,2,3)</f>
        <v>232</v>
      </c>
    </row>
    <row r="10337" spans="1:10" x14ac:dyDescent="0.3">
      <c r="A10337">
        <v>3</v>
      </c>
      <c r="B10337" s="13" t="s">
        <v>3918</v>
      </c>
      <c r="C10337" t="s">
        <v>4064</v>
      </c>
      <c r="D10337" t="s">
        <v>3925</v>
      </c>
      <c r="E10337" t="s">
        <v>4178</v>
      </c>
      <c r="F10337" t="s">
        <v>540</v>
      </c>
      <c r="G10337" s="14"/>
      <c r="H10337" s="15" t="str">
        <f>LEFT(C10337,4)</f>
        <v>5340</v>
      </c>
      <c r="I10337" s="15" t="str">
        <f>RIGHT(D10337,3)</f>
        <v>047</v>
      </c>
      <c r="J10337" s="15" t="str">
        <f>MID(E10337,2,3)</f>
        <v>233</v>
      </c>
    </row>
    <row r="10338" spans="1:10" x14ac:dyDescent="0.3">
      <c r="A10338">
        <v>3</v>
      </c>
      <c r="B10338" s="13" t="s">
        <v>3918</v>
      </c>
      <c r="C10338" t="s">
        <v>4064</v>
      </c>
      <c r="D10338" t="s">
        <v>3925</v>
      </c>
      <c r="E10338" t="s">
        <v>4179</v>
      </c>
      <c r="F10338" t="s">
        <v>1487</v>
      </c>
      <c r="G10338" s="14"/>
      <c r="H10338" s="15" t="str">
        <f>LEFT(C10338,4)</f>
        <v>5340</v>
      </c>
      <c r="I10338" s="15" t="str">
        <f>RIGHT(D10338,3)</f>
        <v>047</v>
      </c>
      <c r="J10338" s="15" t="str">
        <f>MID(E10338,2,3)</f>
        <v>234</v>
      </c>
    </row>
    <row r="10339" spans="1:10" x14ac:dyDescent="0.3">
      <c r="A10339">
        <v>3</v>
      </c>
      <c r="B10339" s="13" t="s">
        <v>3918</v>
      </c>
      <c r="C10339" t="s">
        <v>4064</v>
      </c>
      <c r="D10339" t="s">
        <v>3925</v>
      </c>
      <c r="E10339" t="s">
        <v>4180</v>
      </c>
      <c r="F10339" t="s">
        <v>1488</v>
      </c>
      <c r="G10339" s="14"/>
      <c r="H10339" s="15" t="str">
        <f>LEFT(C10339,4)</f>
        <v>5340</v>
      </c>
      <c r="I10339" s="15" t="str">
        <f>RIGHT(D10339,3)</f>
        <v>047</v>
      </c>
      <c r="J10339" s="15" t="str">
        <f>MID(E10339,2,3)</f>
        <v>235</v>
      </c>
    </row>
    <row r="10340" spans="1:10" x14ac:dyDescent="0.3">
      <c r="A10340">
        <v>3</v>
      </c>
      <c r="B10340" s="13" t="s">
        <v>3918</v>
      </c>
      <c r="C10340" t="s">
        <v>4064</v>
      </c>
      <c r="D10340" t="s">
        <v>3925</v>
      </c>
      <c r="E10340" t="s">
        <v>4183</v>
      </c>
      <c r="F10340" t="s">
        <v>2908</v>
      </c>
      <c r="G10340" s="14"/>
      <c r="H10340" s="15" t="str">
        <f>LEFT(C10340,4)</f>
        <v>5340</v>
      </c>
      <c r="I10340" s="15" t="str">
        <f>RIGHT(D10340,3)</f>
        <v>047</v>
      </c>
      <c r="J10340" s="15" t="str">
        <f>MID(E10340,2,3)</f>
        <v>311</v>
      </c>
    </row>
    <row r="10341" spans="1:10" x14ac:dyDescent="0.3">
      <c r="A10341">
        <v>3</v>
      </c>
      <c r="B10341" s="13" t="s">
        <v>3918</v>
      </c>
      <c r="C10341" t="s">
        <v>4064</v>
      </c>
      <c r="D10341" t="s">
        <v>3925</v>
      </c>
      <c r="E10341" t="s">
        <v>4190</v>
      </c>
      <c r="F10341" t="s">
        <v>2252</v>
      </c>
      <c r="G10341" s="14"/>
      <c r="H10341" s="15" t="str">
        <f>LEFT(C10341,4)</f>
        <v>5340</v>
      </c>
      <c r="I10341" s="15" t="str">
        <f>RIGHT(D10341,3)</f>
        <v>047</v>
      </c>
      <c r="J10341" s="15" t="str">
        <f>MID(E10341,2,3)</f>
        <v>312</v>
      </c>
    </row>
    <row r="10342" spans="1:10" x14ac:dyDescent="0.3">
      <c r="A10342">
        <v>3</v>
      </c>
      <c r="B10342" s="13" t="s">
        <v>3918</v>
      </c>
      <c r="C10342" t="s">
        <v>4064</v>
      </c>
      <c r="D10342" t="s">
        <v>3925</v>
      </c>
      <c r="E10342" t="s">
        <v>4194</v>
      </c>
      <c r="F10342" t="s">
        <v>2909</v>
      </c>
      <c r="G10342" s="14"/>
      <c r="H10342" s="15" t="str">
        <f>LEFT(C10342,4)</f>
        <v>5340</v>
      </c>
      <c r="I10342" s="15" t="str">
        <f>RIGHT(D10342,3)</f>
        <v>047</v>
      </c>
      <c r="J10342" s="15" t="str">
        <f>MID(E10342,2,3)</f>
        <v>314</v>
      </c>
    </row>
    <row r="10343" spans="1:10" x14ac:dyDescent="0.3">
      <c r="A10343">
        <v>3</v>
      </c>
      <c r="B10343" s="13" t="s">
        <v>3918</v>
      </c>
      <c r="C10343" t="s">
        <v>4064</v>
      </c>
      <c r="D10343" t="s">
        <v>3925</v>
      </c>
      <c r="E10343" t="s">
        <v>4207</v>
      </c>
      <c r="F10343" t="s">
        <v>2910</v>
      </c>
      <c r="G10343" s="14"/>
      <c r="H10343" s="15" t="str">
        <f>LEFT(C10343,4)</f>
        <v>5340</v>
      </c>
      <c r="I10343" s="15" t="str">
        <f>RIGHT(D10343,3)</f>
        <v>047</v>
      </c>
      <c r="J10343" s="15" t="str">
        <f>MID(E10343,2,3)</f>
        <v>326</v>
      </c>
    </row>
    <row r="10344" spans="1:10" x14ac:dyDescent="0.3">
      <c r="A10344">
        <v>3</v>
      </c>
      <c r="B10344" s="13" t="s">
        <v>3918</v>
      </c>
      <c r="C10344" t="s">
        <v>4064</v>
      </c>
      <c r="D10344" t="s">
        <v>3925</v>
      </c>
      <c r="E10344" t="s">
        <v>4208</v>
      </c>
      <c r="F10344" t="s">
        <v>2871</v>
      </c>
      <c r="G10344" s="14"/>
      <c r="H10344" s="15" t="str">
        <f>LEFT(C10344,4)</f>
        <v>5340</v>
      </c>
      <c r="I10344" s="15" t="str">
        <f>RIGHT(D10344,3)</f>
        <v>047</v>
      </c>
      <c r="J10344" s="15" t="str">
        <f>MID(E10344,2,3)</f>
        <v>327</v>
      </c>
    </row>
    <row r="10345" spans="1:10" x14ac:dyDescent="0.3">
      <c r="A10345">
        <v>3</v>
      </c>
      <c r="B10345" s="13" t="s">
        <v>3918</v>
      </c>
      <c r="C10345" t="s">
        <v>4064</v>
      </c>
      <c r="D10345" t="s">
        <v>3925</v>
      </c>
      <c r="E10345" t="s">
        <v>4210</v>
      </c>
      <c r="F10345" t="s">
        <v>2872</v>
      </c>
      <c r="G10345" s="14"/>
      <c r="H10345" s="15" t="str">
        <f>LEFT(C10345,4)</f>
        <v>5340</v>
      </c>
      <c r="I10345" s="15" t="str">
        <f>RIGHT(D10345,3)</f>
        <v>047</v>
      </c>
      <c r="J10345" s="15" t="str">
        <f>MID(E10345,2,3)</f>
        <v>331</v>
      </c>
    </row>
    <row r="10346" spans="1:10" x14ac:dyDescent="0.3">
      <c r="A10346">
        <v>3</v>
      </c>
      <c r="B10346" s="13" t="s">
        <v>3918</v>
      </c>
      <c r="C10346" t="s">
        <v>4064</v>
      </c>
      <c r="D10346" t="s">
        <v>3925</v>
      </c>
      <c r="E10346" t="s">
        <v>4211</v>
      </c>
      <c r="F10346" t="s">
        <v>2873</v>
      </c>
      <c r="G10346" s="14"/>
      <c r="H10346" s="15" t="str">
        <f>LEFT(C10346,4)</f>
        <v>5340</v>
      </c>
      <c r="I10346" s="15" t="str">
        <f>RIGHT(D10346,3)</f>
        <v>047</v>
      </c>
      <c r="J10346" s="15" t="str">
        <f>MID(E10346,2,3)</f>
        <v>332</v>
      </c>
    </row>
    <row r="10347" spans="1:10" x14ac:dyDescent="0.3">
      <c r="A10347">
        <v>3</v>
      </c>
      <c r="B10347" s="13" t="s">
        <v>3918</v>
      </c>
      <c r="C10347" t="s">
        <v>4064</v>
      </c>
      <c r="D10347" t="s">
        <v>3925</v>
      </c>
      <c r="E10347" t="s">
        <v>4212</v>
      </c>
      <c r="F10347" t="s">
        <v>2865</v>
      </c>
      <c r="G10347" s="14"/>
      <c r="H10347" s="15" t="str">
        <f>LEFT(C10347,4)</f>
        <v>5340</v>
      </c>
      <c r="I10347" s="15" t="str">
        <f>RIGHT(D10347,3)</f>
        <v>047</v>
      </c>
      <c r="J10347" s="15" t="str">
        <f>MID(E10347,2,3)</f>
        <v>333</v>
      </c>
    </row>
    <row r="10348" spans="1:10" x14ac:dyDescent="0.3">
      <c r="A10348">
        <v>3</v>
      </c>
      <c r="B10348" s="13" t="s">
        <v>3918</v>
      </c>
      <c r="C10348" t="s">
        <v>4064</v>
      </c>
      <c r="D10348" t="s">
        <v>3925</v>
      </c>
      <c r="E10348" t="s">
        <v>4214</v>
      </c>
      <c r="F10348" t="s">
        <v>2866</v>
      </c>
      <c r="G10348" s="14"/>
      <c r="H10348" s="15" t="str">
        <f>LEFT(C10348,4)</f>
        <v>5340</v>
      </c>
      <c r="I10348" s="15" t="str">
        <f>RIGHT(D10348,3)</f>
        <v>047</v>
      </c>
      <c r="J10348" s="15" t="str">
        <f>MID(E10348,2,3)</f>
        <v>341</v>
      </c>
    </row>
    <row r="10349" spans="1:10" x14ac:dyDescent="0.3">
      <c r="A10349">
        <v>3</v>
      </c>
      <c r="B10349" s="13" t="s">
        <v>3918</v>
      </c>
      <c r="C10349" t="s">
        <v>4064</v>
      </c>
      <c r="D10349" t="s">
        <v>3925</v>
      </c>
      <c r="E10349" t="s">
        <v>4216</v>
      </c>
      <c r="F10349" t="s">
        <v>2867</v>
      </c>
      <c r="G10349" s="14"/>
      <c r="H10349" s="15" t="str">
        <f>LEFT(C10349,4)</f>
        <v>5340</v>
      </c>
      <c r="I10349" s="15" t="str">
        <f>RIGHT(D10349,3)</f>
        <v>047</v>
      </c>
      <c r="J10349" s="15" t="str">
        <f>MID(E10349,2,3)</f>
        <v>343</v>
      </c>
    </row>
    <row r="10350" spans="1:10" x14ac:dyDescent="0.3">
      <c r="A10350">
        <v>3</v>
      </c>
      <c r="B10350" s="13" t="s">
        <v>3918</v>
      </c>
      <c r="C10350" t="s">
        <v>4064</v>
      </c>
      <c r="D10350" t="s">
        <v>3925</v>
      </c>
      <c r="E10350" t="s">
        <v>4217</v>
      </c>
      <c r="F10350" t="s">
        <v>2868</v>
      </c>
      <c r="G10350" s="14"/>
      <c r="H10350" s="15" t="str">
        <f>LEFT(C10350,4)</f>
        <v>5340</v>
      </c>
      <c r="I10350" s="15" t="str">
        <f>RIGHT(D10350,3)</f>
        <v>047</v>
      </c>
      <c r="J10350" s="15" t="str">
        <f>MID(E10350,2,3)</f>
        <v>344</v>
      </c>
    </row>
    <row r="10351" spans="1:10" x14ac:dyDescent="0.3">
      <c r="A10351">
        <v>3</v>
      </c>
      <c r="B10351" s="13" t="s">
        <v>3918</v>
      </c>
      <c r="C10351" t="s">
        <v>4064</v>
      </c>
      <c r="D10351" t="s">
        <v>3925</v>
      </c>
      <c r="E10351" t="s">
        <v>4219</v>
      </c>
      <c r="F10351" t="s">
        <v>2869</v>
      </c>
      <c r="G10351" s="14"/>
      <c r="H10351" s="15" t="str">
        <f>LEFT(C10351,4)</f>
        <v>5340</v>
      </c>
      <c r="I10351" s="15" t="str">
        <f>RIGHT(D10351,3)</f>
        <v>047</v>
      </c>
      <c r="J10351" s="15" t="str">
        <f>MID(E10351,2,3)</f>
        <v>351</v>
      </c>
    </row>
    <row r="10352" spans="1:10" x14ac:dyDescent="0.3">
      <c r="A10352">
        <v>3</v>
      </c>
      <c r="B10352" s="13" t="s">
        <v>3918</v>
      </c>
      <c r="C10352" t="s">
        <v>4064</v>
      </c>
      <c r="D10352" t="s">
        <v>3925</v>
      </c>
      <c r="E10352" t="s">
        <v>4221</v>
      </c>
      <c r="F10352" t="s">
        <v>2870</v>
      </c>
      <c r="G10352" s="14"/>
      <c r="H10352" s="15" t="str">
        <f>LEFT(C10352,4)</f>
        <v>5340</v>
      </c>
      <c r="I10352" s="15" t="str">
        <f>RIGHT(D10352,3)</f>
        <v>047</v>
      </c>
      <c r="J10352" s="15" t="str">
        <f>MID(E10352,2,3)</f>
        <v>352</v>
      </c>
    </row>
    <row r="10353" spans="1:10" x14ac:dyDescent="0.3">
      <c r="A10353">
        <v>3</v>
      </c>
      <c r="B10353" s="13" t="s">
        <v>3918</v>
      </c>
      <c r="C10353" t="s">
        <v>4064</v>
      </c>
      <c r="D10353" t="s">
        <v>3925</v>
      </c>
      <c r="E10353" t="s">
        <v>4246</v>
      </c>
      <c r="F10353" t="s">
        <v>2251</v>
      </c>
      <c r="G10353" s="14"/>
      <c r="H10353" s="15" t="str">
        <f>LEFT(C10353,4)</f>
        <v>5340</v>
      </c>
      <c r="I10353" s="15" t="str">
        <f>RIGHT(D10353,3)</f>
        <v>047</v>
      </c>
      <c r="J10353" s="15" t="str">
        <f>MID(E10353,2,3)</f>
        <v>411</v>
      </c>
    </row>
    <row r="10354" spans="1:10" x14ac:dyDescent="0.3">
      <c r="A10354">
        <v>3</v>
      </c>
      <c r="B10354" s="13" t="s">
        <v>3918</v>
      </c>
      <c r="C10354" t="s">
        <v>4064</v>
      </c>
      <c r="D10354" t="s">
        <v>3925</v>
      </c>
      <c r="E10354" t="s">
        <v>4249</v>
      </c>
      <c r="F10354" t="s">
        <v>2880</v>
      </c>
      <c r="G10354" s="14"/>
      <c r="H10354" s="15" t="str">
        <f>LEFT(C10354,4)</f>
        <v>5340</v>
      </c>
      <c r="I10354" s="15" t="str">
        <f>RIGHT(D10354,3)</f>
        <v>047</v>
      </c>
      <c r="J10354" s="15" t="str">
        <f>MID(E10354,2,3)</f>
        <v>413</v>
      </c>
    </row>
    <row r="10355" spans="1:10" x14ac:dyDescent="0.3">
      <c r="A10355">
        <v>3</v>
      </c>
      <c r="B10355" s="13" t="s">
        <v>3918</v>
      </c>
      <c r="C10355" t="s">
        <v>4064</v>
      </c>
      <c r="D10355" t="s">
        <v>3925</v>
      </c>
      <c r="E10355" t="s">
        <v>4250</v>
      </c>
      <c r="F10355" t="s">
        <v>2881</v>
      </c>
      <c r="G10355" s="14"/>
      <c r="H10355" s="15" t="str">
        <f>LEFT(C10355,4)</f>
        <v>5340</v>
      </c>
      <c r="I10355" s="15" t="str">
        <f>RIGHT(D10355,3)</f>
        <v>047</v>
      </c>
      <c r="J10355" s="15" t="str">
        <f>MID(E10355,2,3)</f>
        <v>414</v>
      </c>
    </row>
    <row r="10356" spans="1:10" x14ac:dyDescent="0.3">
      <c r="A10356">
        <v>3</v>
      </c>
      <c r="B10356" s="13" t="s">
        <v>3918</v>
      </c>
      <c r="C10356" t="s">
        <v>4064</v>
      </c>
      <c r="D10356" t="s">
        <v>3925</v>
      </c>
      <c r="E10356" t="s">
        <v>4252</v>
      </c>
      <c r="F10356" t="s">
        <v>2912</v>
      </c>
      <c r="G10356" s="14"/>
      <c r="H10356" s="15" t="str">
        <f>LEFT(C10356,4)</f>
        <v>5340</v>
      </c>
      <c r="I10356" s="15" t="str">
        <f>RIGHT(D10356,3)</f>
        <v>047</v>
      </c>
      <c r="J10356" s="15" t="str">
        <f>MID(E10356,2,3)</f>
        <v>418</v>
      </c>
    </row>
    <row r="10357" spans="1:10" x14ac:dyDescent="0.3">
      <c r="A10357">
        <v>3</v>
      </c>
      <c r="B10357" s="13" t="s">
        <v>3918</v>
      </c>
      <c r="C10357" t="s">
        <v>4064</v>
      </c>
      <c r="D10357" t="s">
        <v>3925</v>
      </c>
      <c r="E10357" t="s">
        <v>4258</v>
      </c>
      <c r="F10357" t="s">
        <v>2935</v>
      </c>
      <c r="G10357" s="14"/>
      <c r="H10357" s="15" t="str">
        <f>LEFT(C10357,4)</f>
        <v>5340</v>
      </c>
      <c r="I10357" s="15" t="str">
        <f>RIGHT(D10357,3)</f>
        <v>047</v>
      </c>
      <c r="J10357" s="15" t="str">
        <f>MID(E10357,2,3)</f>
        <v>451</v>
      </c>
    </row>
    <row r="10358" spans="1:10" x14ac:dyDescent="0.3">
      <c r="A10358">
        <v>3</v>
      </c>
      <c r="B10358" s="13" t="s">
        <v>3918</v>
      </c>
      <c r="C10358" t="s">
        <v>4064</v>
      </c>
      <c r="D10358" t="s">
        <v>3925</v>
      </c>
      <c r="E10358" t="s">
        <v>4264</v>
      </c>
      <c r="F10358" t="s">
        <v>2936</v>
      </c>
      <c r="G10358" s="14"/>
      <c r="H10358" s="15" t="str">
        <f>LEFT(C10358,4)</f>
        <v>5340</v>
      </c>
      <c r="I10358" s="15" t="str">
        <f>RIGHT(D10358,3)</f>
        <v>047</v>
      </c>
      <c r="J10358" s="15" t="str">
        <f>MID(E10358,2,3)</f>
        <v>461</v>
      </c>
    </row>
    <row r="10359" spans="1:10" x14ac:dyDescent="0.3">
      <c r="A10359">
        <v>3</v>
      </c>
      <c r="B10359" s="13" t="s">
        <v>3918</v>
      </c>
      <c r="C10359" t="s">
        <v>4064</v>
      </c>
      <c r="D10359" t="s">
        <v>3925</v>
      </c>
      <c r="E10359" t="s">
        <v>4265</v>
      </c>
      <c r="F10359" t="s">
        <v>2937</v>
      </c>
      <c r="G10359" s="14"/>
      <c r="H10359" s="15" t="str">
        <f>LEFT(C10359,4)</f>
        <v>5340</v>
      </c>
      <c r="I10359" s="15" t="str">
        <f>RIGHT(D10359,3)</f>
        <v>047</v>
      </c>
      <c r="J10359" s="15" t="str">
        <f>MID(E10359,2,3)</f>
        <v>462</v>
      </c>
    </row>
    <row r="10360" spans="1:10" x14ac:dyDescent="0.3">
      <c r="A10360">
        <v>3</v>
      </c>
      <c r="B10360" s="13" t="s">
        <v>3918</v>
      </c>
      <c r="C10360" t="s">
        <v>4064</v>
      </c>
      <c r="D10360" t="s">
        <v>3925</v>
      </c>
      <c r="E10360" t="s">
        <v>4266</v>
      </c>
      <c r="F10360" t="s">
        <v>2938</v>
      </c>
      <c r="G10360" s="14"/>
      <c r="H10360" s="15" t="str">
        <f>LEFT(C10360,4)</f>
        <v>5340</v>
      </c>
      <c r="I10360" s="15" t="str">
        <f>RIGHT(D10360,3)</f>
        <v>047</v>
      </c>
      <c r="J10360" s="15" t="str">
        <f>MID(E10360,2,3)</f>
        <v>471</v>
      </c>
    </row>
    <row r="10361" spans="1:10" x14ac:dyDescent="0.3">
      <c r="A10361">
        <v>3</v>
      </c>
      <c r="B10361" s="13" t="s">
        <v>3918</v>
      </c>
      <c r="C10361" t="s">
        <v>4064</v>
      </c>
      <c r="D10361" t="s">
        <v>3925</v>
      </c>
      <c r="E10361" t="s">
        <v>4277</v>
      </c>
      <c r="F10361" t="s">
        <v>2939</v>
      </c>
      <c r="G10361" s="14"/>
      <c r="H10361" s="15" t="str">
        <f>LEFT(C10361,4)</f>
        <v>5340</v>
      </c>
      <c r="I10361" s="15" t="str">
        <f>RIGHT(D10361,3)</f>
        <v>047</v>
      </c>
      <c r="J10361" s="15" t="str">
        <f>MID(E10361,2,3)</f>
        <v>541</v>
      </c>
    </row>
    <row r="10362" spans="1:10" x14ac:dyDescent="0.3">
      <c r="A10362">
        <v>3</v>
      </c>
      <c r="B10362" s="13" t="s">
        <v>3918</v>
      </c>
      <c r="C10362" t="s">
        <v>4064</v>
      </c>
      <c r="D10362" t="s">
        <v>3925</v>
      </c>
      <c r="E10362" t="s">
        <v>4279</v>
      </c>
      <c r="F10362" t="s">
        <v>2940</v>
      </c>
      <c r="G10362" s="14"/>
      <c r="H10362" s="15" t="str">
        <f>LEFT(C10362,4)</f>
        <v>5340</v>
      </c>
      <c r="I10362" s="15" t="str">
        <f>RIGHT(D10362,3)</f>
        <v>047</v>
      </c>
      <c r="J10362" s="15" t="str">
        <f>MID(E10362,2,3)</f>
        <v>542</v>
      </c>
    </row>
    <row r="10363" spans="1:10" x14ac:dyDescent="0.3">
      <c r="A10363">
        <v>3</v>
      </c>
      <c r="B10363" s="13" t="s">
        <v>3918</v>
      </c>
      <c r="C10363" t="s">
        <v>4017</v>
      </c>
      <c r="D10363" t="s">
        <v>3925</v>
      </c>
      <c r="E10363" t="s">
        <v>4054</v>
      </c>
      <c r="F10363" t="s">
        <v>405</v>
      </c>
      <c r="G10363" s="14"/>
      <c r="H10363" s="15" t="str">
        <f>LEFT(C10363,4)</f>
        <v>5350</v>
      </c>
      <c r="I10363" s="15" t="str">
        <f>RIGHT(D10363,3)</f>
        <v>047</v>
      </c>
      <c r="J10363" s="15" t="str">
        <f>MID(E10363,2,3)</f>
        <v>121</v>
      </c>
    </row>
    <row r="10364" spans="1:10" x14ac:dyDescent="0.3">
      <c r="A10364">
        <v>3</v>
      </c>
      <c r="B10364" s="13" t="s">
        <v>3918</v>
      </c>
      <c r="C10364" t="s">
        <v>4017</v>
      </c>
      <c r="D10364" t="s">
        <v>3925</v>
      </c>
      <c r="E10364" t="s">
        <v>4091</v>
      </c>
      <c r="F10364" t="s">
        <v>1285</v>
      </c>
      <c r="G10364" s="14"/>
      <c r="H10364" s="15" t="str">
        <f>LEFT(C10364,4)</f>
        <v>5350</v>
      </c>
      <c r="I10364" s="15" t="str">
        <f>RIGHT(D10364,3)</f>
        <v>047</v>
      </c>
      <c r="J10364" s="15" t="str">
        <f>MID(E10364,2,3)</f>
        <v>131</v>
      </c>
    </row>
    <row r="10365" spans="1:10" x14ac:dyDescent="0.3">
      <c r="A10365">
        <v>3</v>
      </c>
      <c r="B10365" s="13" t="s">
        <v>3918</v>
      </c>
      <c r="C10365" t="s">
        <v>4017</v>
      </c>
      <c r="D10365" t="s">
        <v>3925</v>
      </c>
      <c r="E10365" t="s">
        <v>4092</v>
      </c>
      <c r="F10365" t="s">
        <v>1286</v>
      </c>
      <c r="G10365" s="14"/>
      <c r="H10365" s="15" t="str">
        <f>LEFT(C10365,4)</f>
        <v>5350</v>
      </c>
      <c r="I10365" s="15" t="str">
        <f>RIGHT(D10365,3)</f>
        <v>047</v>
      </c>
      <c r="J10365" s="15" t="str">
        <f>MID(E10365,2,3)</f>
        <v>132</v>
      </c>
    </row>
    <row r="10366" spans="1:10" x14ac:dyDescent="0.3">
      <c r="A10366">
        <v>3</v>
      </c>
      <c r="B10366" s="13" t="s">
        <v>3918</v>
      </c>
      <c r="C10366" t="s">
        <v>4017</v>
      </c>
      <c r="D10366" t="s">
        <v>3925</v>
      </c>
      <c r="E10366" t="s">
        <v>4095</v>
      </c>
      <c r="F10366" t="s">
        <v>1140</v>
      </c>
      <c r="G10366" s="14"/>
      <c r="H10366" s="15" t="str">
        <f>LEFT(C10366,4)</f>
        <v>5350</v>
      </c>
      <c r="I10366" s="15" t="str">
        <f>RIGHT(D10366,3)</f>
        <v>047</v>
      </c>
      <c r="J10366" s="15" t="str">
        <f>MID(E10366,2,3)</f>
        <v>135</v>
      </c>
    </row>
    <row r="10367" spans="1:10" x14ac:dyDescent="0.3">
      <c r="A10367">
        <v>3</v>
      </c>
      <c r="B10367" s="13" t="s">
        <v>3918</v>
      </c>
      <c r="C10367" t="s">
        <v>4017</v>
      </c>
      <c r="D10367" t="s">
        <v>3925</v>
      </c>
      <c r="E10367" t="s">
        <v>4097</v>
      </c>
      <c r="F10367" t="s">
        <v>1213</v>
      </c>
      <c r="G10367" s="14"/>
      <c r="H10367" s="15" t="str">
        <f>LEFT(C10367,4)</f>
        <v>5350</v>
      </c>
      <c r="I10367" s="15" t="str">
        <f>RIGHT(D10367,3)</f>
        <v>047</v>
      </c>
      <c r="J10367" s="15" t="str">
        <f>MID(E10367,2,3)</f>
        <v>141</v>
      </c>
    </row>
    <row r="10368" spans="1:10" x14ac:dyDescent="0.3">
      <c r="A10368">
        <v>3</v>
      </c>
      <c r="B10368" s="13" t="s">
        <v>3918</v>
      </c>
      <c r="C10368" t="s">
        <v>4017</v>
      </c>
      <c r="D10368" t="s">
        <v>3925</v>
      </c>
      <c r="E10368" t="s">
        <v>4098</v>
      </c>
      <c r="F10368" t="s">
        <v>1214</v>
      </c>
      <c r="G10368" s="14"/>
      <c r="H10368" s="15" t="str">
        <f>LEFT(C10368,4)</f>
        <v>5350</v>
      </c>
      <c r="I10368" s="15" t="str">
        <f>RIGHT(D10368,3)</f>
        <v>047</v>
      </c>
      <c r="J10368" s="15" t="str">
        <f>MID(E10368,2,3)</f>
        <v>142</v>
      </c>
    </row>
    <row r="10369" spans="1:10" x14ac:dyDescent="0.3">
      <c r="A10369">
        <v>3</v>
      </c>
      <c r="B10369" s="13" t="s">
        <v>3918</v>
      </c>
      <c r="C10369" t="s">
        <v>4017</v>
      </c>
      <c r="D10369" t="s">
        <v>3925</v>
      </c>
      <c r="E10369" t="s">
        <v>4103</v>
      </c>
      <c r="F10369" t="s">
        <v>1115</v>
      </c>
      <c r="G10369" s="14"/>
      <c r="H10369" s="15" t="str">
        <f>LEFT(C10369,4)</f>
        <v>5350</v>
      </c>
      <c r="I10369" s="15" t="str">
        <f>RIGHT(D10369,3)</f>
        <v>047</v>
      </c>
      <c r="J10369" s="15" t="str">
        <f>MID(E10369,2,3)</f>
        <v>146</v>
      </c>
    </row>
    <row r="10370" spans="1:10" x14ac:dyDescent="0.3">
      <c r="A10370">
        <v>3</v>
      </c>
      <c r="B10370" s="13" t="s">
        <v>3918</v>
      </c>
      <c r="C10370" t="s">
        <v>4017</v>
      </c>
      <c r="D10370" t="s">
        <v>3925</v>
      </c>
      <c r="E10370" t="s">
        <v>4119</v>
      </c>
      <c r="F10370" t="s">
        <v>272</v>
      </c>
      <c r="G10370" s="14"/>
      <c r="H10370" s="15" t="str">
        <f>LEFT(C10370,4)</f>
        <v>5350</v>
      </c>
      <c r="I10370" s="15" t="str">
        <f>RIGHT(D10370,3)</f>
        <v>047</v>
      </c>
      <c r="J10370" s="15" t="str">
        <f>MID(E10370,2,3)</f>
        <v>162</v>
      </c>
    </row>
    <row r="10371" spans="1:10" x14ac:dyDescent="0.3">
      <c r="A10371">
        <v>3</v>
      </c>
      <c r="B10371" s="13" t="s">
        <v>3918</v>
      </c>
      <c r="C10371" t="s">
        <v>4017</v>
      </c>
      <c r="D10371" t="s">
        <v>3925</v>
      </c>
      <c r="E10371" t="s">
        <v>4140</v>
      </c>
      <c r="F10371" t="s">
        <v>1684</v>
      </c>
      <c r="G10371" s="14"/>
      <c r="H10371" s="15" t="str">
        <f>LEFT(C10371,4)</f>
        <v>5350</v>
      </c>
      <c r="I10371" s="15" t="str">
        <f>RIGHT(D10371,3)</f>
        <v>047</v>
      </c>
      <c r="J10371" s="15" t="str">
        <f>MID(E10371,2,3)</f>
        <v>180</v>
      </c>
    </row>
    <row r="10372" spans="1:10" x14ac:dyDescent="0.3">
      <c r="A10372">
        <v>3</v>
      </c>
      <c r="B10372" s="13" t="s">
        <v>3918</v>
      </c>
      <c r="C10372" t="s">
        <v>4017</v>
      </c>
      <c r="D10372" t="s">
        <v>3925</v>
      </c>
      <c r="E10372" t="s">
        <v>4147</v>
      </c>
      <c r="F10372" t="s">
        <v>1685</v>
      </c>
      <c r="G10372" s="14"/>
      <c r="H10372" s="15" t="str">
        <f>LEFT(C10372,4)</f>
        <v>5350</v>
      </c>
      <c r="I10372" s="15" t="str">
        <f>RIGHT(D10372,3)</f>
        <v>047</v>
      </c>
      <c r="J10372" s="15" t="str">
        <f>MID(E10372,2,3)</f>
        <v>181</v>
      </c>
    </row>
    <row r="10373" spans="1:10" x14ac:dyDescent="0.3">
      <c r="A10373">
        <v>3</v>
      </c>
      <c r="B10373" s="13" t="s">
        <v>3918</v>
      </c>
      <c r="C10373" t="s">
        <v>4017</v>
      </c>
      <c r="D10373" t="s">
        <v>3925</v>
      </c>
      <c r="E10373" t="s">
        <v>4151</v>
      </c>
      <c r="F10373" t="s">
        <v>1686</v>
      </c>
      <c r="G10373" s="14"/>
      <c r="H10373" s="15" t="str">
        <f>LEFT(C10373,4)</f>
        <v>5350</v>
      </c>
      <c r="I10373" s="15" t="str">
        <f>RIGHT(D10373,3)</f>
        <v>047</v>
      </c>
      <c r="J10373" s="15" t="str">
        <f>MID(E10373,2,3)</f>
        <v>183</v>
      </c>
    </row>
    <row r="10374" spans="1:10" x14ac:dyDescent="0.3">
      <c r="A10374">
        <v>3</v>
      </c>
      <c r="B10374" s="13" t="s">
        <v>3918</v>
      </c>
      <c r="C10374" t="s">
        <v>4017</v>
      </c>
      <c r="D10374" t="s">
        <v>3925</v>
      </c>
      <c r="E10374" t="s">
        <v>4153</v>
      </c>
      <c r="F10374" t="s">
        <v>541</v>
      </c>
      <c r="G10374" s="14"/>
      <c r="H10374" s="15" t="str">
        <f>LEFT(C10374,4)</f>
        <v>5350</v>
      </c>
      <c r="I10374" s="15" t="str">
        <f>RIGHT(D10374,3)</f>
        <v>047</v>
      </c>
      <c r="J10374" s="15" t="str">
        <f>MID(E10374,2,3)</f>
        <v>184</v>
      </c>
    </row>
    <row r="10375" spans="1:10" x14ac:dyDescent="0.3">
      <c r="A10375">
        <v>3</v>
      </c>
      <c r="B10375" s="13" t="s">
        <v>3918</v>
      </c>
      <c r="C10375" t="s">
        <v>4017</v>
      </c>
      <c r="D10375" t="s">
        <v>3925</v>
      </c>
      <c r="E10375" t="s">
        <v>4161</v>
      </c>
      <c r="F10375" t="s">
        <v>995</v>
      </c>
      <c r="G10375" s="14"/>
      <c r="H10375" s="15" t="str">
        <f>LEFT(C10375,4)</f>
        <v>5350</v>
      </c>
      <c r="I10375" s="15" t="str">
        <f>RIGHT(D10375,3)</f>
        <v>047</v>
      </c>
      <c r="J10375" s="15" t="str">
        <f>MID(E10375,2,3)</f>
        <v>191</v>
      </c>
    </row>
    <row r="10376" spans="1:10" x14ac:dyDescent="0.3">
      <c r="A10376">
        <v>3</v>
      </c>
      <c r="B10376" s="13" t="s">
        <v>3918</v>
      </c>
      <c r="C10376" t="s">
        <v>4017</v>
      </c>
      <c r="D10376" t="s">
        <v>3925</v>
      </c>
      <c r="E10376" t="s">
        <v>4162</v>
      </c>
      <c r="F10376" t="s">
        <v>1640</v>
      </c>
      <c r="G10376" s="14"/>
      <c r="H10376" s="15" t="str">
        <f>LEFT(C10376,4)</f>
        <v>5350</v>
      </c>
      <c r="I10376" s="15" t="str">
        <f>RIGHT(D10376,3)</f>
        <v>047</v>
      </c>
      <c r="J10376" s="15" t="str">
        <f>MID(E10376,2,3)</f>
        <v>192</v>
      </c>
    </row>
    <row r="10377" spans="1:10" x14ac:dyDescent="0.3">
      <c r="A10377">
        <v>3</v>
      </c>
      <c r="B10377" s="13" t="s">
        <v>3918</v>
      </c>
      <c r="C10377" t="s">
        <v>4017</v>
      </c>
      <c r="D10377" t="s">
        <v>3925</v>
      </c>
      <c r="E10377" t="s">
        <v>4163</v>
      </c>
      <c r="F10377" t="s">
        <v>1641</v>
      </c>
      <c r="G10377" s="14"/>
      <c r="H10377" s="15" t="str">
        <f>LEFT(C10377,4)</f>
        <v>5350</v>
      </c>
      <c r="I10377" s="15" t="str">
        <f>RIGHT(D10377,3)</f>
        <v>047</v>
      </c>
      <c r="J10377" s="15" t="str">
        <f>MID(E10377,2,3)</f>
        <v>193</v>
      </c>
    </row>
    <row r="10378" spans="1:10" x14ac:dyDescent="0.3">
      <c r="A10378">
        <v>3</v>
      </c>
      <c r="B10378" s="13" t="s">
        <v>3918</v>
      </c>
      <c r="C10378" t="s">
        <v>4017</v>
      </c>
      <c r="D10378" t="s">
        <v>3925</v>
      </c>
      <c r="E10378" t="s">
        <v>4166</v>
      </c>
      <c r="F10378" t="s">
        <v>820</v>
      </c>
      <c r="G10378" s="14"/>
      <c r="H10378" s="15" t="str">
        <f>LEFT(C10378,4)</f>
        <v>5350</v>
      </c>
      <c r="I10378" s="15" t="str">
        <f>RIGHT(D10378,3)</f>
        <v>047</v>
      </c>
      <c r="J10378" s="15" t="str">
        <f>MID(E10378,2,3)</f>
        <v>196</v>
      </c>
    </row>
    <row r="10379" spans="1:10" x14ac:dyDescent="0.3">
      <c r="A10379">
        <v>3</v>
      </c>
      <c r="B10379" s="13" t="s">
        <v>3918</v>
      </c>
      <c r="C10379" t="s">
        <v>4017</v>
      </c>
      <c r="D10379" t="s">
        <v>3925</v>
      </c>
      <c r="E10379" t="s">
        <v>4170</v>
      </c>
      <c r="F10379" t="s">
        <v>1118</v>
      </c>
      <c r="G10379" s="14"/>
      <c r="H10379" s="15" t="str">
        <f>LEFT(C10379,4)</f>
        <v>5350</v>
      </c>
      <c r="I10379" s="15" t="str">
        <f>RIGHT(D10379,3)</f>
        <v>047</v>
      </c>
      <c r="J10379" s="15" t="str">
        <f>MID(E10379,2,3)</f>
        <v>198</v>
      </c>
    </row>
    <row r="10380" spans="1:10" x14ac:dyDescent="0.3">
      <c r="A10380">
        <v>3</v>
      </c>
      <c r="B10380" s="13" t="s">
        <v>3918</v>
      </c>
      <c r="C10380" t="s">
        <v>4017</v>
      </c>
      <c r="D10380" t="s">
        <v>3925</v>
      </c>
      <c r="E10380" t="s">
        <v>4171</v>
      </c>
      <c r="F10380" t="s">
        <v>1642</v>
      </c>
      <c r="G10380" s="14"/>
      <c r="H10380" s="15" t="str">
        <f>LEFT(C10380,4)</f>
        <v>5350</v>
      </c>
      <c r="I10380" s="15" t="str">
        <f>RIGHT(D10380,3)</f>
        <v>047</v>
      </c>
      <c r="J10380" s="15" t="str">
        <f>MID(E10380,2,3)</f>
        <v>199</v>
      </c>
    </row>
    <row r="10381" spans="1:10" x14ac:dyDescent="0.3">
      <c r="A10381">
        <v>3</v>
      </c>
      <c r="B10381" s="13" t="s">
        <v>3918</v>
      </c>
      <c r="C10381" t="s">
        <v>4017</v>
      </c>
      <c r="D10381" t="s">
        <v>3925</v>
      </c>
      <c r="E10381" t="s">
        <v>4172</v>
      </c>
      <c r="F10381" t="s">
        <v>345</v>
      </c>
      <c r="G10381" s="14"/>
      <c r="H10381" s="15" t="str">
        <f>LEFT(C10381,4)</f>
        <v>5350</v>
      </c>
      <c r="I10381" s="15" t="str">
        <f>RIGHT(D10381,3)</f>
        <v>047</v>
      </c>
      <c r="J10381" s="15" t="str">
        <f>MID(E10381,2,3)</f>
        <v>211</v>
      </c>
    </row>
    <row r="10382" spans="1:10" x14ac:dyDescent="0.3">
      <c r="A10382">
        <v>3</v>
      </c>
      <c r="B10382" s="13" t="s">
        <v>3918</v>
      </c>
      <c r="C10382" t="s">
        <v>4017</v>
      </c>
      <c r="D10382" t="s">
        <v>3925</v>
      </c>
      <c r="E10382" t="s">
        <v>4173</v>
      </c>
      <c r="F10382" t="s">
        <v>346</v>
      </c>
      <c r="G10382" s="14"/>
      <c r="H10382" s="15" t="str">
        <f>LEFT(C10382,4)</f>
        <v>5350</v>
      </c>
      <c r="I10382" s="15" t="str">
        <f>RIGHT(D10382,3)</f>
        <v>047</v>
      </c>
      <c r="J10382" s="15" t="str">
        <f>MID(E10382,2,3)</f>
        <v>221</v>
      </c>
    </row>
    <row r="10383" spans="1:10" x14ac:dyDescent="0.3">
      <c r="A10383">
        <v>3</v>
      </c>
      <c r="B10383" s="13" t="s">
        <v>3918</v>
      </c>
      <c r="C10383" t="s">
        <v>4017</v>
      </c>
      <c r="D10383" t="s">
        <v>3925</v>
      </c>
      <c r="E10383" t="s">
        <v>4176</v>
      </c>
      <c r="F10383" t="s">
        <v>347</v>
      </c>
      <c r="G10383" s="14"/>
      <c r="H10383" s="15" t="str">
        <f>LEFT(C10383,4)</f>
        <v>5350</v>
      </c>
      <c r="I10383" s="15" t="str">
        <f>RIGHT(D10383,3)</f>
        <v>047</v>
      </c>
      <c r="J10383" s="15" t="str">
        <f>MID(E10383,2,3)</f>
        <v>231</v>
      </c>
    </row>
    <row r="10384" spans="1:10" x14ac:dyDescent="0.3">
      <c r="A10384">
        <v>3</v>
      </c>
      <c r="B10384" s="13" t="s">
        <v>3918</v>
      </c>
      <c r="C10384" t="s">
        <v>4017</v>
      </c>
      <c r="D10384" t="s">
        <v>3925</v>
      </c>
      <c r="E10384" t="s">
        <v>4177</v>
      </c>
      <c r="F10384" t="s">
        <v>997</v>
      </c>
      <c r="G10384" s="14"/>
      <c r="H10384" s="15" t="str">
        <f>LEFT(C10384,4)</f>
        <v>5350</v>
      </c>
      <c r="I10384" s="15" t="str">
        <f>RIGHT(D10384,3)</f>
        <v>047</v>
      </c>
      <c r="J10384" s="15" t="str">
        <f>MID(E10384,2,3)</f>
        <v>232</v>
      </c>
    </row>
    <row r="10385" spans="1:10" x14ac:dyDescent="0.3">
      <c r="A10385">
        <v>3</v>
      </c>
      <c r="B10385" s="13" t="s">
        <v>3918</v>
      </c>
      <c r="C10385" t="s">
        <v>4017</v>
      </c>
      <c r="D10385" t="s">
        <v>3925</v>
      </c>
      <c r="E10385" t="s">
        <v>4178</v>
      </c>
      <c r="F10385" t="s">
        <v>419</v>
      </c>
      <c r="G10385" s="14"/>
      <c r="H10385" s="15" t="str">
        <f>LEFT(C10385,4)</f>
        <v>5350</v>
      </c>
      <c r="I10385" s="15" t="str">
        <f>RIGHT(D10385,3)</f>
        <v>047</v>
      </c>
      <c r="J10385" s="15" t="str">
        <f>MID(E10385,2,3)</f>
        <v>233</v>
      </c>
    </row>
    <row r="10386" spans="1:10" x14ac:dyDescent="0.3">
      <c r="A10386">
        <v>3</v>
      </c>
      <c r="B10386" s="13" t="s">
        <v>3918</v>
      </c>
      <c r="C10386" t="s">
        <v>4017</v>
      </c>
      <c r="D10386" t="s">
        <v>3925</v>
      </c>
      <c r="E10386" t="s">
        <v>4179</v>
      </c>
      <c r="F10386" t="s">
        <v>1302</v>
      </c>
      <c r="G10386" s="14"/>
      <c r="H10386" s="15" t="str">
        <f>LEFT(C10386,4)</f>
        <v>5350</v>
      </c>
      <c r="I10386" s="15" t="str">
        <f>RIGHT(D10386,3)</f>
        <v>047</v>
      </c>
      <c r="J10386" s="15" t="str">
        <f>MID(E10386,2,3)</f>
        <v>234</v>
      </c>
    </row>
    <row r="10387" spans="1:10" x14ac:dyDescent="0.3">
      <c r="A10387">
        <v>3</v>
      </c>
      <c r="B10387" s="13" t="s">
        <v>3918</v>
      </c>
      <c r="C10387" t="s">
        <v>4017</v>
      </c>
      <c r="D10387" t="s">
        <v>3925</v>
      </c>
      <c r="E10387" t="s">
        <v>4180</v>
      </c>
      <c r="F10387" t="s">
        <v>1303</v>
      </c>
      <c r="G10387" s="14"/>
      <c r="H10387" s="15" t="str">
        <f>LEFT(C10387,4)</f>
        <v>5350</v>
      </c>
      <c r="I10387" s="15" t="str">
        <f>RIGHT(D10387,3)</f>
        <v>047</v>
      </c>
      <c r="J10387" s="15" t="str">
        <f>MID(E10387,2,3)</f>
        <v>235</v>
      </c>
    </row>
    <row r="10388" spans="1:10" x14ac:dyDescent="0.3">
      <c r="A10388">
        <v>3</v>
      </c>
      <c r="B10388" s="13" t="s">
        <v>3918</v>
      </c>
      <c r="C10388" t="s">
        <v>4017</v>
      </c>
      <c r="D10388" t="s">
        <v>3925</v>
      </c>
      <c r="E10388" t="s">
        <v>4183</v>
      </c>
      <c r="F10388" t="s">
        <v>348</v>
      </c>
      <c r="G10388" s="14"/>
      <c r="H10388" s="15" t="str">
        <f>LEFT(C10388,4)</f>
        <v>5350</v>
      </c>
      <c r="I10388" s="15" t="str">
        <f>RIGHT(D10388,3)</f>
        <v>047</v>
      </c>
      <c r="J10388" s="15" t="str">
        <f>MID(E10388,2,3)</f>
        <v>311</v>
      </c>
    </row>
    <row r="10389" spans="1:10" x14ac:dyDescent="0.3">
      <c r="A10389">
        <v>3</v>
      </c>
      <c r="B10389" s="13" t="s">
        <v>3918</v>
      </c>
      <c r="C10389" t="s">
        <v>4017</v>
      </c>
      <c r="D10389" t="s">
        <v>3925</v>
      </c>
      <c r="E10389" t="s">
        <v>4194</v>
      </c>
      <c r="F10389" t="s">
        <v>1125</v>
      </c>
      <c r="G10389" s="14"/>
      <c r="H10389" s="15" t="str">
        <f>LEFT(C10389,4)</f>
        <v>5350</v>
      </c>
      <c r="I10389" s="15" t="str">
        <f>RIGHT(D10389,3)</f>
        <v>047</v>
      </c>
      <c r="J10389" s="15" t="str">
        <f>MID(E10389,2,3)</f>
        <v>314</v>
      </c>
    </row>
    <row r="10390" spans="1:10" x14ac:dyDescent="0.3">
      <c r="A10390">
        <v>3</v>
      </c>
      <c r="B10390" s="13" t="s">
        <v>3918</v>
      </c>
      <c r="C10390" t="s">
        <v>4017</v>
      </c>
      <c r="D10390" t="s">
        <v>3925</v>
      </c>
      <c r="E10390" t="s">
        <v>4212</v>
      </c>
      <c r="F10390" t="s">
        <v>2112</v>
      </c>
      <c r="G10390" s="14"/>
      <c r="H10390" s="15" t="str">
        <f>LEFT(C10390,4)</f>
        <v>5350</v>
      </c>
      <c r="I10390" s="15" t="str">
        <f>RIGHT(D10390,3)</f>
        <v>047</v>
      </c>
      <c r="J10390" s="15" t="str">
        <f>MID(E10390,2,3)</f>
        <v>333</v>
      </c>
    </row>
    <row r="10391" spans="1:10" x14ac:dyDescent="0.3">
      <c r="A10391">
        <v>3</v>
      </c>
      <c r="B10391" s="13" t="s">
        <v>3918</v>
      </c>
      <c r="C10391" t="s">
        <v>4017</v>
      </c>
      <c r="D10391" t="s">
        <v>3925</v>
      </c>
      <c r="E10391" t="s">
        <v>4215</v>
      </c>
      <c r="F10391" t="s">
        <v>1597</v>
      </c>
      <c r="G10391" s="14"/>
      <c r="H10391" s="15" t="str">
        <f>LEFT(C10391,4)</f>
        <v>5350</v>
      </c>
      <c r="I10391" s="15" t="str">
        <f>RIGHT(D10391,3)</f>
        <v>047</v>
      </c>
      <c r="J10391" s="15" t="str">
        <f>MID(E10391,2,3)</f>
        <v>342</v>
      </c>
    </row>
    <row r="10392" spans="1:10" x14ac:dyDescent="0.3">
      <c r="A10392">
        <v>3</v>
      </c>
      <c r="B10392" s="13" t="s">
        <v>3918</v>
      </c>
      <c r="C10392" t="s">
        <v>4017</v>
      </c>
      <c r="D10392" t="s">
        <v>3925</v>
      </c>
      <c r="E10392" t="s">
        <v>4246</v>
      </c>
      <c r="F10392" t="s">
        <v>1127</v>
      </c>
      <c r="G10392" s="14"/>
      <c r="H10392" s="15" t="str">
        <f>LEFT(C10392,4)</f>
        <v>5350</v>
      </c>
      <c r="I10392" s="15" t="str">
        <f>RIGHT(D10392,3)</f>
        <v>047</v>
      </c>
      <c r="J10392" s="15" t="str">
        <f>MID(E10392,2,3)</f>
        <v>411</v>
      </c>
    </row>
    <row r="10393" spans="1:10" x14ac:dyDescent="0.3">
      <c r="A10393">
        <v>3</v>
      </c>
      <c r="B10393" s="13" t="s">
        <v>3918</v>
      </c>
      <c r="C10393" t="s">
        <v>4017</v>
      </c>
      <c r="D10393" t="s">
        <v>3925</v>
      </c>
      <c r="E10393" t="s">
        <v>4252</v>
      </c>
      <c r="F10393" t="s">
        <v>1129</v>
      </c>
      <c r="G10393" s="14"/>
      <c r="H10393" s="15" t="str">
        <f>LEFT(C10393,4)</f>
        <v>5350</v>
      </c>
      <c r="I10393" s="15" t="str">
        <f>RIGHT(D10393,3)</f>
        <v>047</v>
      </c>
      <c r="J10393" s="15" t="str">
        <f>MID(E10393,2,3)</f>
        <v>418</v>
      </c>
    </row>
    <row r="10394" spans="1:10" x14ac:dyDescent="0.3">
      <c r="A10394">
        <v>3</v>
      </c>
      <c r="B10394" s="13" t="s">
        <v>3918</v>
      </c>
      <c r="C10394" t="s">
        <v>4017</v>
      </c>
      <c r="D10394" t="s">
        <v>3925</v>
      </c>
      <c r="E10394" t="s">
        <v>4258</v>
      </c>
      <c r="F10394" t="s">
        <v>1564</v>
      </c>
      <c r="G10394" s="14"/>
      <c r="H10394" s="15" t="str">
        <f>LEFT(C10394,4)</f>
        <v>5350</v>
      </c>
      <c r="I10394" s="15" t="str">
        <f>RIGHT(D10394,3)</f>
        <v>047</v>
      </c>
      <c r="J10394" s="15" t="str">
        <f>MID(E10394,2,3)</f>
        <v>451</v>
      </c>
    </row>
    <row r="10395" spans="1:10" x14ac:dyDescent="0.3">
      <c r="A10395">
        <v>3</v>
      </c>
      <c r="B10395" s="13" t="s">
        <v>3918</v>
      </c>
      <c r="C10395" t="s">
        <v>4081</v>
      </c>
      <c r="D10395" t="s">
        <v>3925</v>
      </c>
      <c r="E10395" t="s">
        <v>4091</v>
      </c>
      <c r="F10395" t="s">
        <v>404</v>
      </c>
      <c r="G10395" s="14"/>
      <c r="H10395" s="15" t="str">
        <f>LEFT(C10395,4)</f>
        <v>5810</v>
      </c>
      <c r="I10395" s="15" t="str">
        <f>RIGHT(D10395,3)</f>
        <v>047</v>
      </c>
      <c r="J10395" s="15" t="str">
        <f>MID(E10395,2,3)</f>
        <v>131</v>
      </c>
    </row>
    <row r="10396" spans="1:10" x14ac:dyDescent="0.3">
      <c r="A10396">
        <v>3</v>
      </c>
      <c r="B10396" s="13" t="s">
        <v>3918</v>
      </c>
      <c r="C10396" t="s">
        <v>4081</v>
      </c>
      <c r="D10396" t="s">
        <v>3925</v>
      </c>
      <c r="E10396" t="s">
        <v>4098</v>
      </c>
      <c r="F10396" t="s">
        <v>1478</v>
      </c>
      <c r="G10396" s="14"/>
      <c r="H10396" s="15" t="str">
        <f>LEFT(C10396,4)</f>
        <v>5810</v>
      </c>
      <c r="I10396" s="15" t="str">
        <f>RIGHT(D10396,3)</f>
        <v>047</v>
      </c>
      <c r="J10396" s="15" t="str">
        <f>MID(E10396,2,3)</f>
        <v>142</v>
      </c>
    </row>
    <row r="10397" spans="1:10" x14ac:dyDescent="0.3">
      <c r="A10397">
        <v>3</v>
      </c>
      <c r="B10397" s="13" t="s">
        <v>3918</v>
      </c>
      <c r="C10397" t="s">
        <v>4081</v>
      </c>
      <c r="D10397" t="s">
        <v>3925</v>
      </c>
      <c r="E10397" t="s">
        <v>4119</v>
      </c>
      <c r="F10397" t="s">
        <v>321</v>
      </c>
      <c r="G10397" s="14"/>
      <c r="H10397" s="15" t="str">
        <f>LEFT(C10397,4)</f>
        <v>5810</v>
      </c>
      <c r="I10397" s="15" t="str">
        <f>RIGHT(D10397,3)</f>
        <v>047</v>
      </c>
      <c r="J10397" s="15" t="str">
        <f>MID(E10397,2,3)</f>
        <v>162</v>
      </c>
    </row>
    <row r="10398" spans="1:10" x14ac:dyDescent="0.3">
      <c r="A10398">
        <v>3</v>
      </c>
      <c r="B10398" s="13" t="s">
        <v>3918</v>
      </c>
      <c r="C10398" t="s">
        <v>4081</v>
      </c>
      <c r="D10398" t="s">
        <v>3925</v>
      </c>
      <c r="E10398" t="s">
        <v>4147</v>
      </c>
      <c r="F10398" t="s">
        <v>1848</v>
      </c>
      <c r="G10398" s="14"/>
      <c r="H10398" s="15" t="str">
        <f>LEFT(C10398,4)</f>
        <v>5810</v>
      </c>
      <c r="I10398" s="15" t="str">
        <f>RIGHT(D10398,3)</f>
        <v>047</v>
      </c>
      <c r="J10398" s="15" t="str">
        <f>MID(E10398,2,3)</f>
        <v>181</v>
      </c>
    </row>
    <row r="10399" spans="1:10" x14ac:dyDescent="0.3">
      <c r="A10399">
        <v>3</v>
      </c>
      <c r="B10399" s="13" t="s">
        <v>3918</v>
      </c>
      <c r="C10399" t="s">
        <v>4081</v>
      </c>
      <c r="D10399" t="s">
        <v>3925</v>
      </c>
      <c r="E10399" t="s">
        <v>4151</v>
      </c>
      <c r="F10399" t="s">
        <v>1849</v>
      </c>
      <c r="G10399" s="14"/>
      <c r="H10399" s="15" t="str">
        <f>LEFT(C10399,4)</f>
        <v>5810</v>
      </c>
      <c r="I10399" s="15" t="str">
        <f>RIGHT(D10399,3)</f>
        <v>047</v>
      </c>
      <c r="J10399" s="15" t="str">
        <f>MID(E10399,2,3)</f>
        <v>183</v>
      </c>
    </row>
    <row r="10400" spans="1:10" x14ac:dyDescent="0.3">
      <c r="A10400">
        <v>3</v>
      </c>
      <c r="B10400" s="13" t="s">
        <v>3918</v>
      </c>
      <c r="C10400" t="s">
        <v>4081</v>
      </c>
      <c r="D10400" t="s">
        <v>3925</v>
      </c>
      <c r="E10400" t="s">
        <v>4153</v>
      </c>
      <c r="F10400" t="s">
        <v>680</v>
      </c>
      <c r="G10400" s="14"/>
      <c r="H10400" s="15" t="str">
        <f>LEFT(C10400,4)</f>
        <v>5810</v>
      </c>
      <c r="I10400" s="15" t="str">
        <f>RIGHT(D10400,3)</f>
        <v>047</v>
      </c>
      <c r="J10400" s="15" t="str">
        <f>MID(E10400,2,3)</f>
        <v>184</v>
      </c>
    </row>
    <row r="10401" spans="1:10" x14ac:dyDescent="0.3">
      <c r="A10401">
        <v>3</v>
      </c>
      <c r="B10401" s="13" t="s">
        <v>3918</v>
      </c>
      <c r="C10401" t="s">
        <v>4081</v>
      </c>
      <c r="D10401" t="s">
        <v>3925</v>
      </c>
      <c r="E10401" t="s">
        <v>4166</v>
      </c>
      <c r="F10401" t="s">
        <v>2339</v>
      </c>
      <c r="G10401" s="14"/>
      <c r="H10401" s="15" t="str">
        <f>LEFT(C10401,4)</f>
        <v>5810</v>
      </c>
      <c r="I10401" s="15" t="str">
        <f>RIGHT(D10401,3)</f>
        <v>047</v>
      </c>
      <c r="J10401" s="15" t="str">
        <f>MID(E10401,2,3)</f>
        <v>196</v>
      </c>
    </row>
    <row r="10402" spans="1:10" x14ac:dyDescent="0.3">
      <c r="A10402">
        <v>3</v>
      </c>
      <c r="B10402" s="13" t="s">
        <v>3918</v>
      </c>
      <c r="C10402" t="s">
        <v>4081</v>
      </c>
      <c r="D10402" t="s">
        <v>3925</v>
      </c>
      <c r="E10402" t="s">
        <v>4169</v>
      </c>
      <c r="F10402" t="s">
        <v>1853</v>
      </c>
      <c r="G10402" s="14"/>
      <c r="H10402" s="15" t="str">
        <f>LEFT(C10402,4)</f>
        <v>5810</v>
      </c>
      <c r="I10402" s="15" t="str">
        <f>RIGHT(D10402,3)</f>
        <v>047</v>
      </c>
      <c r="J10402" s="15" t="str">
        <f>MID(E10402,2,3)</f>
        <v>197</v>
      </c>
    </row>
    <row r="10403" spans="1:10" x14ac:dyDescent="0.3">
      <c r="A10403">
        <v>3</v>
      </c>
      <c r="B10403" s="13" t="s">
        <v>3918</v>
      </c>
      <c r="C10403" t="s">
        <v>4081</v>
      </c>
      <c r="D10403" t="s">
        <v>3925</v>
      </c>
      <c r="E10403" t="s">
        <v>4171</v>
      </c>
      <c r="F10403" t="s">
        <v>325</v>
      </c>
      <c r="G10403" s="14"/>
      <c r="H10403" s="15" t="str">
        <f>LEFT(C10403,4)</f>
        <v>5810</v>
      </c>
      <c r="I10403" s="15" t="str">
        <f>RIGHT(D10403,3)</f>
        <v>047</v>
      </c>
      <c r="J10403" s="15" t="str">
        <f>MID(E10403,2,3)</f>
        <v>199</v>
      </c>
    </row>
    <row r="10404" spans="1:10" x14ac:dyDescent="0.3">
      <c r="A10404">
        <v>3</v>
      </c>
      <c r="B10404" s="13" t="s">
        <v>3918</v>
      </c>
      <c r="C10404" t="s">
        <v>4081</v>
      </c>
      <c r="D10404" t="s">
        <v>3925</v>
      </c>
      <c r="E10404" t="s">
        <v>4172</v>
      </c>
      <c r="F10404" t="s">
        <v>326</v>
      </c>
      <c r="G10404" s="14"/>
      <c r="H10404" s="15" t="str">
        <f>LEFT(C10404,4)</f>
        <v>5810</v>
      </c>
      <c r="I10404" s="15" t="str">
        <f>RIGHT(D10404,3)</f>
        <v>047</v>
      </c>
      <c r="J10404" s="15" t="str">
        <f>MID(E10404,2,3)</f>
        <v>211</v>
      </c>
    </row>
    <row r="10405" spans="1:10" x14ac:dyDescent="0.3">
      <c r="A10405">
        <v>3</v>
      </c>
      <c r="B10405" s="13" t="s">
        <v>3918</v>
      </c>
      <c r="C10405" t="s">
        <v>4081</v>
      </c>
      <c r="D10405" t="s">
        <v>3925</v>
      </c>
      <c r="E10405" t="s">
        <v>4173</v>
      </c>
      <c r="F10405" t="s">
        <v>327</v>
      </c>
      <c r="G10405" s="14"/>
      <c r="H10405" s="15" t="str">
        <f>LEFT(C10405,4)</f>
        <v>5810</v>
      </c>
      <c r="I10405" s="15" t="str">
        <f>RIGHT(D10405,3)</f>
        <v>047</v>
      </c>
      <c r="J10405" s="15" t="str">
        <f>MID(E10405,2,3)</f>
        <v>221</v>
      </c>
    </row>
    <row r="10406" spans="1:10" x14ac:dyDescent="0.3">
      <c r="A10406">
        <v>3</v>
      </c>
      <c r="B10406" s="13" t="s">
        <v>3918</v>
      </c>
      <c r="C10406" t="s">
        <v>4081</v>
      </c>
      <c r="D10406" t="s">
        <v>3925</v>
      </c>
      <c r="E10406" t="s">
        <v>4176</v>
      </c>
      <c r="F10406" t="s">
        <v>328</v>
      </c>
      <c r="G10406" s="14"/>
      <c r="H10406" s="15" t="str">
        <f>LEFT(C10406,4)</f>
        <v>5810</v>
      </c>
      <c r="I10406" s="15" t="str">
        <f>RIGHT(D10406,3)</f>
        <v>047</v>
      </c>
      <c r="J10406" s="15" t="str">
        <f>MID(E10406,2,3)</f>
        <v>231</v>
      </c>
    </row>
    <row r="10407" spans="1:10" x14ac:dyDescent="0.3">
      <c r="A10407">
        <v>3</v>
      </c>
      <c r="B10407" s="13" t="s">
        <v>3918</v>
      </c>
      <c r="C10407" t="s">
        <v>4081</v>
      </c>
      <c r="D10407" t="s">
        <v>3925</v>
      </c>
      <c r="E10407" t="s">
        <v>4177</v>
      </c>
      <c r="F10407" t="s">
        <v>1855</v>
      </c>
      <c r="G10407" s="14"/>
      <c r="H10407" s="15" t="str">
        <f>LEFT(C10407,4)</f>
        <v>5810</v>
      </c>
      <c r="I10407" s="15" t="str">
        <f>RIGHT(D10407,3)</f>
        <v>047</v>
      </c>
      <c r="J10407" s="15" t="str">
        <f>MID(E10407,2,3)</f>
        <v>232</v>
      </c>
    </row>
    <row r="10408" spans="1:10" x14ac:dyDescent="0.3">
      <c r="A10408">
        <v>3</v>
      </c>
      <c r="B10408" s="13" t="s">
        <v>3918</v>
      </c>
      <c r="C10408" t="s">
        <v>4081</v>
      </c>
      <c r="D10408" t="s">
        <v>3925</v>
      </c>
      <c r="E10408" t="s">
        <v>4178</v>
      </c>
      <c r="F10408" t="s">
        <v>686</v>
      </c>
      <c r="G10408" s="14"/>
      <c r="H10408" s="15" t="str">
        <f>LEFT(C10408,4)</f>
        <v>5810</v>
      </c>
      <c r="I10408" s="15" t="str">
        <f>RIGHT(D10408,3)</f>
        <v>047</v>
      </c>
      <c r="J10408" s="15" t="str">
        <f>MID(E10408,2,3)</f>
        <v>233</v>
      </c>
    </row>
    <row r="10409" spans="1:10" x14ac:dyDescent="0.3">
      <c r="A10409">
        <v>3</v>
      </c>
      <c r="B10409" s="13" t="s">
        <v>3918</v>
      </c>
      <c r="C10409" t="s">
        <v>4081</v>
      </c>
      <c r="D10409" t="s">
        <v>3925</v>
      </c>
      <c r="E10409" t="s">
        <v>4179</v>
      </c>
      <c r="F10409" t="s">
        <v>1376</v>
      </c>
      <c r="G10409" s="14"/>
      <c r="H10409" s="15" t="str">
        <f>LEFT(C10409,4)</f>
        <v>5810</v>
      </c>
      <c r="I10409" s="15" t="str">
        <f>RIGHT(D10409,3)</f>
        <v>047</v>
      </c>
      <c r="J10409" s="15" t="str">
        <f>MID(E10409,2,3)</f>
        <v>234</v>
      </c>
    </row>
    <row r="10410" spans="1:10" x14ac:dyDescent="0.3">
      <c r="A10410">
        <v>3</v>
      </c>
      <c r="B10410" s="13" t="s">
        <v>3918</v>
      </c>
      <c r="C10410" t="s">
        <v>4081</v>
      </c>
      <c r="D10410" t="s">
        <v>3925</v>
      </c>
      <c r="E10410" t="s">
        <v>4180</v>
      </c>
      <c r="F10410" t="s">
        <v>1377</v>
      </c>
      <c r="G10410" s="14"/>
      <c r="H10410" s="15" t="str">
        <f>LEFT(C10410,4)</f>
        <v>5810</v>
      </c>
      <c r="I10410" s="15" t="str">
        <f>RIGHT(D10410,3)</f>
        <v>047</v>
      </c>
      <c r="J10410" s="15" t="str">
        <f>MID(E10410,2,3)</f>
        <v>235</v>
      </c>
    </row>
    <row r="10411" spans="1:10" x14ac:dyDescent="0.3">
      <c r="A10411">
        <v>3</v>
      </c>
      <c r="B10411" s="13" t="s">
        <v>3918</v>
      </c>
      <c r="C10411" t="s">
        <v>4081</v>
      </c>
      <c r="D10411" t="s">
        <v>3925</v>
      </c>
      <c r="E10411" t="s">
        <v>4190</v>
      </c>
      <c r="F10411" t="s">
        <v>1038</v>
      </c>
      <c r="G10411" s="14"/>
      <c r="H10411" s="15" t="str">
        <f>LEFT(C10411,4)</f>
        <v>5810</v>
      </c>
      <c r="I10411" s="15" t="str">
        <f>RIGHT(D10411,3)</f>
        <v>047</v>
      </c>
      <c r="J10411" s="15" t="str">
        <f>MID(E10411,2,3)</f>
        <v>312</v>
      </c>
    </row>
    <row r="10412" spans="1:10" x14ac:dyDescent="0.3">
      <c r="A10412">
        <v>3</v>
      </c>
      <c r="B10412" s="13" t="s">
        <v>3918</v>
      </c>
      <c r="C10412" t="s">
        <v>4081</v>
      </c>
      <c r="D10412" t="s">
        <v>3925</v>
      </c>
      <c r="E10412" t="s">
        <v>4207</v>
      </c>
      <c r="F10412" t="s">
        <v>1039</v>
      </c>
      <c r="G10412" s="14"/>
      <c r="H10412" s="15" t="str">
        <f>LEFT(C10412,4)</f>
        <v>5810</v>
      </c>
      <c r="I10412" s="15" t="str">
        <f>RIGHT(D10412,3)</f>
        <v>047</v>
      </c>
      <c r="J10412" s="15" t="str">
        <f>MID(E10412,2,3)</f>
        <v>326</v>
      </c>
    </row>
    <row r="10413" spans="1:10" x14ac:dyDescent="0.3">
      <c r="A10413">
        <v>3</v>
      </c>
      <c r="B10413" s="13" t="s">
        <v>3918</v>
      </c>
      <c r="C10413" t="s">
        <v>4081</v>
      </c>
      <c r="D10413" t="s">
        <v>3925</v>
      </c>
      <c r="E10413" t="s">
        <v>4211</v>
      </c>
      <c r="F10413" t="s">
        <v>1694</v>
      </c>
      <c r="G10413" s="14"/>
      <c r="H10413" s="15" t="str">
        <f>LEFT(C10413,4)</f>
        <v>5810</v>
      </c>
      <c r="I10413" s="15" t="str">
        <f>RIGHT(D10413,3)</f>
        <v>047</v>
      </c>
      <c r="J10413" s="15" t="str">
        <f>MID(E10413,2,3)</f>
        <v>332</v>
      </c>
    </row>
    <row r="10414" spans="1:10" x14ac:dyDescent="0.3">
      <c r="A10414">
        <v>3</v>
      </c>
      <c r="B10414" s="13" t="s">
        <v>3918</v>
      </c>
      <c r="C10414" t="s">
        <v>4081</v>
      </c>
      <c r="D10414" t="s">
        <v>3925</v>
      </c>
      <c r="E10414" t="s">
        <v>4246</v>
      </c>
      <c r="F10414" t="s">
        <v>1040</v>
      </c>
      <c r="G10414" s="14"/>
      <c r="H10414" s="15" t="str">
        <f>LEFT(C10414,4)</f>
        <v>5810</v>
      </c>
      <c r="I10414" s="15" t="str">
        <f>RIGHT(D10414,3)</f>
        <v>047</v>
      </c>
      <c r="J10414" s="15" t="str">
        <f>MID(E10414,2,3)</f>
        <v>411</v>
      </c>
    </row>
    <row r="10415" spans="1:10" x14ac:dyDescent="0.3">
      <c r="A10415">
        <v>3</v>
      </c>
      <c r="B10415" s="13" t="s">
        <v>3918</v>
      </c>
      <c r="C10415" t="s">
        <v>4081</v>
      </c>
      <c r="D10415" t="s">
        <v>3925</v>
      </c>
      <c r="E10415" t="s">
        <v>4264</v>
      </c>
      <c r="F10415" t="s">
        <v>1043</v>
      </c>
      <c r="G10415" s="14"/>
      <c r="H10415" s="15" t="str">
        <f>LEFT(C10415,4)</f>
        <v>5810</v>
      </c>
      <c r="I10415" s="15" t="str">
        <f>RIGHT(D10415,3)</f>
        <v>047</v>
      </c>
      <c r="J10415" s="15" t="str">
        <f>MID(E10415,2,3)</f>
        <v>461</v>
      </c>
    </row>
    <row r="10416" spans="1:10" x14ac:dyDescent="0.3">
      <c r="A10416">
        <v>3</v>
      </c>
      <c r="B10416" s="13" t="s">
        <v>3918</v>
      </c>
      <c r="C10416" t="s">
        <v>4081</v>
      </c>
      <c r="D10416" t="s">
        <v>3925</v>
      </c>
      <c r="E10416" t="s">
        <v>4266</v>
      </c>
      <c r="F10416" t="s">
        <v>1045</v>
      </c>
      <c r="G10416" s="14"/>
      <c r="H10416" s="15" t="str">
        <f>LEFT(C10416,4)</f>
        <v>5810</v>
      </c>
      <c r="I10416" s="15" t="str">
        <f>RIGHT(D10416,3)</f>
        <v>047</v>
      </c>
      <c r="J10416" s="15" t="str">
        <f>MID(E10416,2,3)</f>
        <v>471</v>
      </c>
    </row>
    <row r="10417" spans="1:10" x14ac:dyDescent="0.3">
      <c r="A10417">
        <v>3</v>
      </c>
      <c r="B10417" s="13" t="s">
        <v>3918</v>
      </c>
      <c r="C10417" t="s">
        <v>4081</v>
      </c>
      <c r="D10417" t="s">
        <v>3925</v>
      </c>
      <c r="E10417" t="s">
        <v>4277</v>
      </c>
      <c r="F10417" t="s">
        <v>1046</v>
      </c>
      <c r="G10417" s="14"/>
      <c r="H10417" s="15" t="str">
        <f>LEFT(C10417,4)</f>
        <v>5810</v>
      </c>
      <c r="I10417" s="15" t="str">
        <f>RIGHT(D10417,3)</f>
        <v>047</v>
      </c>
      <c r="J10417" s="15" t="str">
        <f>MID(E10417,2,3)</f>
        <v>541</v>
      </c>
    </row>
    <row r="10418" spans="1:10" x14ac:dyDescent="0.3">
      <c r="A10418">
        <v>3</v>
      </c>
      <c r="B10418" s="13" t="s">
        <v>3918</v>
      </c>
      <c r="C10418" t="s">
        <v>4079</v>
      </c>
      <c r="D10418" t="s">
        <v>3925</v>
      </c>
      <c r="E10418" t="s">
        <v>4091</v>
      </c>
      <c r="F10418" t="s">
        <v>2882</v>
      </c>
      <c r="G10418" s="14"/>
      <c r="H10418" s="15" t="str">
        <f>LEFT(C10418,4)</f>
        <v>5830</v>
      </c>
      <c r="I10418" s="15" t="str">
        <f>RIGHT(D10418,3)</f>
        <v>047</v>
      </c>
      <c r="J10418" s="15" t="str">
        <f>MID(E10418,2,3)</f>
        <v>131</v>
      </c>
    </row>
    <row r="10419" spans="1:10" x14ac:dyDescent="0.3">
      <c r="A10419">
        <v>3</v>
      </c>
      <c r="B10419" s="13" t="s">
        <v>3918</v>
      </c>
      <c r="C10419" t="s">
        <v>4079</v>
      </c>
      <c r="D10419" t="s">
        <v>3925</v>
      </c>
      <c r="E10419" t="s">
        <v>4094</v>
      </c>
      <c r="F10419" t="s">
        <v>2883</v>
      </c>
      <c r="G10419" s="14"/>
      <c r="H10419" s="15" t="str">
        <f>LEFT(C10419,4)</f>
        <v>5830</v>
      </c>
      <c r="I10419" s="15" t="str">
        <f>RIGHT(D10419,3)</f>
        <v>047</v>
      </c>
      <c r="J10419" s="15" t="str">
        <f>MID(E10419,2,3)</f>
        <v>134</v>
      </c>
    </row>
    <row r="10420" spans="1:10" x14ac:dyDescent="0.3">
      <c r="A10420">
        <v>3</v>
      </c>
      <c r="B10420" s="13" t="s">
        <v>3918</v>
      </c>
      <c r="C10420" t="s">
        <v>4079</v>
      </c>
      <c r="D10420" t="s">
        <v>3925</v>
      </c>
      <c r="E10420" t="s">
        <v>4140</v>
      </c>
      <c r="F10420" t="s">
        <v>1717</v>
      </c>
      <c r="G10420" s="14"/>
      <c r="H10420" s="15" t="str">
        <f>LEFT(C10420,4)</f>
        <v>5830</v>
      </c>
      <c r="I10420" s="15" t="str">
        <f>RIGHT(D10420,3)</f>
        <v>047</v>
      </c>
      <c r="J10420" s="15" t="str">
        <f>MID(E10420,2,3)</f>
        <v>180</v>
      </c>
    </row>
    <row r="10421" spans="1:10" x14ac:dyDescent="0.3">
      <c r="A10421">
        <v>3</v>
      </c>
      <c r="B10421" s="13" t="s">
        <v>3918</v>
      </c>
      <c r="C10421" t="s">
        <v>4079</v>
      </c>
      <c r="D10421" t="s">
        <v>3925</v>
      </c>
      <c r="E10421" t="s">
        <v>4147</v>
      </c>
      <c r="F10421" t="s">
        <v>1988</v>
      </c>
      <c r="G10421" s="14"/>
      <c r="H10421" s="15" t="str">
        <f>LEFT(C10421,4)</f>
        <v>5830</v>
      </c>
      <c r="I10421" s="15" t="str">
        <f>RIGHT(D10421,3)</f>
        <v>047</v>
      </c>
      <c r="J10421" s="15" t="str">
        <f>MID(E10421,2,3)</f>
        <v>181</v>
      </c>
    </row>
    <row r="10422" spans="1:10" x14ac:dyDescent="0.3">
      <c r="A10422">
        <v>3</v>
      </c>
      <c r="B10422" s="13" t="s">
        <v>3918</v>
      </c>
      <c r="C10422" t="s">
        <v>4079</v>
      </c>
      <c r="D10422" t="s">
        <v>3925</v>
      </c>
      <c r="E10422" t="s">
        <v>4151</v>
      </c>
      <c r="F10422" t="s">
        <v>1989</v>
      </c>
      <c r="G10422" s="14"/>
      <c r="H10422" s="15" t="str">
        <f>LEFT(C10422,4)</f>
        <v>5830</v>
      </c>
      <c r="I10422" s="15" t="str">
        <f>RIGHT(D10422,3)</f>
        <v>047</v>
      </c>
      <c r="J10422" s="15" t="str">
        <f>MID(E10422,2,3)</f>
        <v>183</v>
      </c>
    </row>
    <row r="10423" spans="1:10" x14ac:dyDescent="0.3">
      <c r="A10423">
        <v>3</v>
      </c>
      <c r="B10423" s="13" t="s">
        <v>3918</v>
      </c>
      <c r="C10423" t="s">
        <v>4079</v>
      </c>
      <c r="D10423" t="s">
        <v>3925</v>
      </c>
      <c r="E10423" t="s">
        <v>4153</v>
      </c>
      <c r="F10423" t="s">
        <v>1357</v>
      </c>
      <c r="G10423" s="14"/>
      <c r="H10423" s="15" t="str">
        <f>LEFT(C10423,4)</f>
        <v>5830</v>
      </c>
      <c r="I10423" s="15" t="str">
        <f>RIGHT(D10423,3)</f>
        <v>047</v>
      </c>
      <c r="J10423" s="15" t="str">
        <f>MID(E10423,2,3)</f>
        <v>184</v>
      </c>
    </row>
    <row r="10424" spans="1:10" x14ac:dyDescent="0.3">
      <c r="A10424">
        <v>3</v>
      </c>
      <c r="B10424" s="13" t="s">
        <v>3918</v>
      </c>
      <c r="C10424" t="s">
        <v>4079</v>
      </c>
      <c r="D10424" t="s">
        <v>3925</v>
      </c>
      <c r="E10424" t="s">
        <v>4156</v>
      </c>
      <c r="F10424" t="s">
        <v>2002</v>
      </c>
      <c r="G10424" s="14"/>
      <c r="H10424" s="15" t="str">
        <f>LEFT(C10424,4)</f>
        <v>5830</v>
      </c>
      <c r="I10424" s="15" t="str">
        <f>RIGHT(D10424,3)</f>
        <v>047</v>
      </c>
      <c r="J10424" s="15" t="str">
        <f>MID(E10424,2,3)</f>
        <v>187</v>
      </c>
    </row>
    <row r="10425" spans="1:10" x14ac:dyDescent="0.3">
      <c r="A10425">
        <v>3</v>
      </c>
      <c r="B10425" s="13" t="s">
        <v>3918</v>
      </c>
      <c r="C10425" t="s">
        <v>4079</v>
      </c>
      <c r="D10425" t="s">
        <v>3925</v>
      </c>
      <c r="E10425" t="s">
        <v>4166</v>
      </c>
      <c r="F10425" t="s">
        <v>2884</v>
      </c>
      <c r="G10425" s="14"/>
      <c r="H10425" s="15" t="str">
        <f>LEFT(C10425,4)</f>
        <v>5830</v>
      </c>
      <c r="I10425" s="15" t="str">
        <f>RIGHT(D10425,3)</f>
        <v>047</v>
      </c>
      <c r="J10425" s="15" t="str">
        <f>MID(E10425,2,3)</f>
        <v>196</v>
      </c>
    </row>
    <row r="10426" spans="1:10" x14ac:dyDescent="0.3">
      <c r="A10426">
        <v>3</v>
      </c>
      <c r="B10426" s="13" t="s">
        <v>3918</v>
      </c>
      <c r="C10426" t="s">
        <v>4079</v>
      </c>
      <c r="D10426" t="s">
        <v>3925</v>
      </c>
      <c r="E10426" t="s">
        <v>4169</v>
      </c>
      <c r="F10426" t="s">
        <v>2005</v>
      </c>
      <c r="G10426" s="14"/>
      <c r="H10426" s="15" t="str">
        <f>LEFT(C10426,4)</f>
        <v>5830</v>
      </c>
      <c r="I10426" s="15" t="str">
        <f>RIGHT(D10426,3)</f>
        <v>047</v>
      </c>
      <c r="J10426" s="15" t="str">
        <f>MID(E10426,2,3)</f>
        <v>197</v>
      </c>
    </row>
    <row r="10427" spans="1:10" x14ac:dyDescent="0.3">
      <c r="A10427">
        <v>3</v>
      </c>
      <c r="B10427" s="13" t="s">
        <v>3918</v>
      </c>
      <c r="C10427" t="s">
        <v>4079</v>
      </c>
      <c r="D10427" t="s">
        <v>3925</v>
      </c>
      <c r="E10427" t="s">
        <v>4172</v>
      </c>
      <c r="F10427" t="s">
        <v>1524</v>
      </c>
      <c r="G10427" s="14"/>
      <c r="H10427" s="15" t="str">
        <f>LEFT(C10427,4)</f>
        <v>5830</v>
      </c>
      <c r="I10427" s="15" t="str">
        <f>RIGHT(D10427,3)</f>
        <v>047</v>
      </c>
      <c r="J10427" s="15" t="str">
        <f>MID(E10427,2,3)</f>
        <v>211</v>
      </c>
    </row>
    <row r="10428" spans="1:10" x14ac:dyDescent="0.3">
      <c r="A10428">
        <v>3</v>
      </c>
      <c r="B10428" s="13" t="s">
        <v>3918</v>
      </c>
      <c r="C10428" t="s">
        <v>4079</v>
      </c>
      <c r="D10428" t="s">
        <v>3925</v>
      </c>
      <c r="E10428" t="s">
        <v>4173</v>
      </c>
      <c r="F10428" t="s">
        <v>1525</v>
      </c>
      <c r="G10428" s="14"/>
      <c r="H10428" s="15" t="str">
        <f>LEFT(C10428,4)</f>
        <v>5830</v>
      </c>
      <c r="I10428" s="15" t="str">
        <f>RIGHT(D10428,3)</f>
        <v>047</v>
      </c>
      <c r="J10428" s="15" t="str">
        <f>MID(E10428,2,3)</f>
        <v>221</v>
      </c>
    </row>
    <row r="10429" spans="1:10" x14ac:dyDescent="0.3">
      <c r="A10429">
        <v>3</v>
      </c>
      <c r="B10429" s="13" t="s">
        <v>3918</v>
      </c>
      <c r="C10429" t="s">
        <v>4079</v>
      </c>
      <c r="D10429" t="s">
        <v>3925</v>
      </c>
      <c r="E10429" t="s">
        <v>4176</v>
      </c>
      <c r="F10429" t="s">
        <v>2887</v>
      </c>
      <c r="G10429" s="14"/>
      <c r="H10429" s="15" t="str">
        <f>LEFT(C10429,4)</f>
        <v>5830</v>
      </c>
      <c r="I10429" s="15" t="str">
        <f>RIGHT(D10429,3)</f>
        <v>047</v>
      </c>
      <c r="J10429" s="15" t="str">
        <f>MID(E10429,2,3)</f>
        <v>231</v>
      </c>
    </row>
    <row r="10430" spans="1:10" x14ac:dyDescent="0.3">
      <c r="A10430">
        <v>3</v>
      </c>
      <c r="B10430" s="13" t="s">
        <v>3918</v>
      </c>
      <c r="C10430" t="s">
        <v>4079</v>
      </c>
      <c r="D10430" t="s">
        <v>3925</v>
      </c>
      <c r="E10430" t="s">
        <v>4177</v>
      </c>
      <c r="F10430" t="s">
        <v>1713</v>
      </c>
      <c r="G10430" s="14"/>
      <c r="H10430" s="15" t="str">
        <f>LEFT(C10430,4)</f>
        <v>5830</v>
      </c>
      <c r="I10430" s="15" t="str">
        <f>RIGHT(D10430,3)</f>
        <v>047</v>
      </c>
      <c r="J10430" s="15" t="str">
        <f>MID(E10430,2,3)</f>
        <v>232</v>
      </c>
    </row>
    <row r="10431" spans="1:10" x14ac:dyDescent="0.3">
      <c r="A10431">
        <v>3</v>
      </c>
      <c r="B10431" s="13" t="s">
        <v>3918</v>
      </c>
      <c r="C10431" t="s">
        <v>4079</v>
      </c>
      <c r="D10431" t="s">
        <v>3925</v>
      </c>
      <c r="E10431" t="s">
        <v>4178</v>
      </c>
      <c r="F10431" t="s">
        <v>660</v>
      </c>
      <c r="G10431" s="14"/>
      <c r="H10431" s="15" t="str">
        <f>LEFT(C10431,4)</f>
        <v>5830</v>
      </c>
      <c r="I10431" s="15" t="str">
        <f>RIGHT(D10431,3)</f>
        <v>047</v>
      </c>
      <c r="J10431" s="15" t="str">
        <f>MID(E10431,2,3)</f>
        <v>233</v>
      </c>
    </row>
    <row r="10432" spans="1:10" x14ac:dyDescent="0.3">
      <c r="A10432">
        <v>3</v>
      </c>
      <c r="B10432" s="13" t="s">
        <v>3918</v>
      </c>
      <c r="C10432" t="s">
        <v>4079</v>
      </c>
      <c r="D10432" t="s">
        <v>3925</v>
      </c>
      <c r="E10432" t="s">
        <v>4179</v>
      </c>
      <c r="F10432" t="s">
        <v>1526</v>
      </c>
      <c r="G10432" s="14"/>
      <c r="H10432" s="15" t="str">
        <f>LEFT(C10432,4)</f>
        <v>5830</v>
      </c>
      <c r="I10432" s="15" t="str">
        <f>RIGHT(D10432,3)</f>
        <v>047</v>
      </c>
      <c r="J10432" s="15" t="str">
        <f>MID(E10432,2,3)</f>
        <v>234</v>
      </c>
    </row>
    <row r="10433" spans="1:10" x14ac:dyDescent="0.3">
      <c r="A10433">
        <v>3</v>
      </c>
      <c r="B10433" s="13" t="s">
        <v>3918</v>
      </c>
      <c r="C10433" t="s">
        <v>4079</v>
      </c>
      <c r="D10433" t="s">
        <v>3925</v>
      </c>
      <c r="E10433" t="s">
        <v>4180</v>
      </c>
      <c r="F10433" t="s">
        <v>1500</v>
      </c>
      <c r="G10433" s="14"/>
      <c r="H10433" s="15" t="str">
        <f>LEFT(C10433,4)</f>
        <v>5830</v>
      </c>
      <c r="I10433" s="15" t="str">
        <f>RIGHT(D10433,3)</f>
        <v>047</v>
      </c>
      <c r="J10433" s="15" t="str">
        <f>MID(E10433,2,3)</f>
        <v>235</v>
      </c>
    </row>
    <row r="10434" spans="1:10" x14ac:dyDescent="0.3">
      <c r="A10434">
        <v>3</v>
      </c>
      <c r="B10434" s="13" t="s">
        <v>3918</v>
      </c>
      <c r="C10434" t="s">
        <v>4079</v>
      </c>
      <c r="D10434" t="s">
        <v>3925</v>
      </c>
      <c r="E10434" t="s">
        <v>4183</v>
      </c>
      <c r="F10434" t="s">
        <v>1757</v>
      </c>
      <c r="G10434" s="14"/>
      <c r="H10434" s="15" t="str">
        <f>LEFT(C10434,4)</f>
        <v>5830</v>
      </c>
      <c r="I10434" s="15" t="str">
        <f>RIGHT(D10434,3)</f>
        <v>047</v>
      </c>
      <c r="J10434" s="15" t="str">
        <f>MID(E10434,2,3)</f>
        <v>311</v>
      </c>
    </row>
    <row r="10435" spans="1:10" x14ac:dyDescent="0.3">
      <c r="A10435">
        <v>3</v>
      </c>
      <c r="B10435" s="13" t="s">
        <v>3918</v>
      </c>
      <c r="C10435" t="s">
        <v>4079</v>
      </c>
      <c r="D10435" t="s">
        <v>3925</v>
      </c>
      <c r="E10435" t="s">
        <v>4190</v>
      </c>
      <c r="F10435" t="s">
        <v>1758</v>
      </c>
      <c r="G10435" s="14"/>
      <c r="H10435" s="15" t="str">
        <f>LEFT(C10435,4)</f>
        <v>5830</v>
      </c>
      <c r="I10435" s="15" t="str">
        <f>RIGHT(D10435,3)</f>
        <v>047</v>
      </c>
      <c r="J10435" s="15" t="str">
        <f>MID(E10435,2,3)</f>
        <v>312</v>
      </c>
    </row>
    <row r="10436" spans="1:10" x14ac:dyDescent="0.3">
      <c r="A10436">
        <v>3</v>
      </c>
      <c r="B10436" s="13" t="s">
        <v>3918</v>
      </c>
      <c r="C10436" t="s">
        <v>4079</v>
      </c>
      <c r="D10436" t="s">
        <v>3925</v>
      </c>
      <c r="E10436" t="s">
        <v>4207</v>
      </c>
      <c r="F10436" t="s">
        <v>1633</v>
      </c>
      <c r="G10436" s="14"/>
      <c r="H10436" s="15" t="str">
        <f>LEFT(C10436,4)</f>
        <v>5830</v>
      </c>
      <c r="I10436" s="15" t="str">
        <f>RIGHT(D10436,3)</f>
        <v>047</v>
      </c>
      <c r="J10436" s="15" t="str">
        <f>MID(E10436,2,3)</f>
        <v>326</v>
      </c>
    </row>
    <row r="10437" spans="1:10" x14ac:dyDescent="0.3">
      <c r="A10437">
        <v>3</v>
      </c>
      <c r="B10437" s="13" t="s">
        <v>3918</v>
      </c>
      <c r="C10437" t="s">
        <v>4079</v>
      </c>
      <c r="D10437" t="s">
        <v>3925</v>
      </c>
      <c r="E10437" t="s">
        <v>4211</v>
      </c>
      <c r="F10437" t="s">
        <v>1635</v>
      </c>
      <c r="G10437" s="14"/>
      <c r="H10437" s="15" t="str">
        <f>LEFT(C10437,4)</f>
        <v>5830</v>
      </c>
      <c r="I10437" s="15" t="str">
        <f>RIGHT(D10437,3)</f>
        <v>047</v>
      </c>
      <c r="J10437" s="15" t="str">
        <f>MID(E10437,2,3)</f>
        <v>332</v>
      </c>
    </row>
    <row r="10438" spans="1:10" x14ac:dyDescent="0.3">
      <c r="A10438">
        <v>3</v>
      </c>
      <c r="B10438" s="13" t="s">
        <v>3918</v>
      </c>
      <c r="C10438" t="s">
        <v>4079</v>
      </c>
      <c r="D10438" t="s">
        <v>3925</v>
      </c>
      <c r="E10438" t="s">
        <v>4246</v>
      </c>
      <c r="F10438" t="s">
        <v>1607</v>
      </c>
      <c r="G10438" s="14"/>
      <c r="H10438" s="15" t="str">
        <f>LEFT(C10438,4)</f>
        <v>5830</v>
      </c>
      <c r="I10438" s="15" t="str">
        <f>RIGHT(D10438,3)</f>
        <v>047</v>
      </c>
      <c r="J10438" s="15" t="str">
        <f>MID(E10438,2,3)</f>
        <v>411</v>
      </c>
    </row>
    <row r="10439" spans="1:10" x14ac:dyDescent="0.3">
      <c r="A10439">
        <v>3</v>
      </c>
      <c r="B10439" s="13" t="s">
        <v>3918</v>
      </c>
      <c r="C10439" t="s">
        <v>4079</v>
      </c>
      <c r="D10439" t="s">
        <v>3925</v>
      </c>
      <c r="E10439" t="s">
        <v>4264</v>
      </c>
      <c r="F10439" t="s">
        <v>1540</v>
      </c>
      <c r="G10439" s="14"/>
      <c r="H10439" s="15" t="str">
        <f>LEFT(C10439,4)</f>
        <v>5830</v>
      </c>
      <c r="I10439" s="15" t="str">
        <f>RIGHT(D10439,3)</f>
        <v>047</v>
      </c>
      <c r="J10439" s="15" t="str">
        <f>MID(E10439,2,3)</f>
        <v>461</v>
      </c>
    </row>
    <row r="10440" spans="1:10" x14ac:dyDescent="0.3">
      <c r="A10440">
        <v>3</v>
      </c>
      <c r="B10440" s="13" t="s">
        <v>3918</v>
      </c>
      <c r="C10440" t="s">
        <v>4079</v>
      </c>
      <c r="D10440" t="s">
        <v>3925</v>
      </c>
      <c r="E10440" t="s">
        <v>4266</v>
      </c>
      <c r="F10440" t="s">
        <v>1542</v>
      </c>
      <c r="G10440" s="14"/>
      <c r="H10440" s="15" t="str">
        <f>LEFT(C10440,4)</f>
        <v>5830</v>
      </c>
      <c r="I10440" s="15" t="str">
        <f>RIGHT(D10440,3)</f>
        <v>047</v>
      </c>
      <c r="J10440" s="15" t="str">
        <f>MID(E10440,2,3)</f>
        <v>471</v>
      </c>
    </row>
    <row r="10441" spans="1:10" x14ac:dyDescent="0.3">
      <c r="A10441">
        <v>3</v>
      </c>
      <c r="B10441" s="13" t="s">
        <v>3918</v>
      </c>
      <c r="C10441" t="s">
        <v>4079</v>
      </c>
      <c r="D10441" t="s">
        <v>3925</v>
      </c>
      <c r="E10441" t="s">
        <v>4277</v>
      </c>
      <c r="F10441" t="s">
        <v>1543</v>
      </c>
      <c r="G10441" s="14"/>
      <c r="H10441" s="15" t="str">
        <f>LEFT(C10441,4)</f>
        <v>5830</v>
      </c>
      <c r="I10441" s="15" t="str">
        <f>RIGHT(D10441,3)</f>
        <v>047</v>
      </c>
      <c r="J10441" s="15" t="str">
        <f>MID(E10441,2,3)</f>
        <v>541</v>
      </c>
    </row>
    <row r="10442" spans="1:10" x14ac:dyDescent="0.3">
      <c r="A10442">
        <v>3</v>
      </c>
      <c r="B10442" s="13" t="s">
        <v>3918</v>
      </c>
      <c r="C10442" t="s">
        <v>4086</v>
      </c>
      <c r="D10442" t="s">
        <v>3925</v>
      </c>
      <c r="E10442" t="s">
        <v>4091</v>
      </c>
      <c r="F10442" t="s">
        <v>400</v>
      </c>
      <c r="G10442" s="14"/>
      <c r="H10442" s="15" t="str">
        <f>LEFT(C10442,4)</f>
        <v>5840</v>
      </c>
      <c r="I10442" s="15" t="str">
        <f>RIGHT(D10442,3)</f>
        <v>047</v>
      </c>
      <c r="J10442" s="15" t="str">
        <f>MID(E10442,2,3)</f>
        <v>131</v>
      </c>
    </row>
    <row r="10443" spans="1:10" x14ac:dyDescent="0.3">
      <c r="A10443">
        <v>3</v>
      </c>
      <c r="B10443" s="13" t="s">
        <v>3918</v>
      </c>
      <c r="C10443" t="s">
        <v>4086</v>
      </c>
      <c r="D10443" t="s">
        <v>3925</v>
      </c>
      <c r="E10443" t="s">
        <v>4094</v>
      </c>
      <c r="F10443" t="s">
        <v>1457</v>
      </c>
      <c r="G10443" s="14"/>
      <c r="H10443" s="15" t="str">
        <f>LEFT(C10443,4)</f>
        <v>5840</v>
      </c>
      <c r="I10443" s="15" t="str">
        <f>RIGHT(D10443,3)</f>
        <v>047</v>
      </c>
      <c r="J10443" s="15" t="str">
        <f>MID(E10443,2,3)</f>
        <v>134</v>
      </c>
    </row>
    <row r="10444" spans="1:10" x14ac:dyDescent="0.3">
      <c r="A10444">
        <v>3</v>
      </c>
      <c r="B10444" s="13" t="s">
        <v>3918</v>
      </c>
      <c r="C10444" t="s">
        <v>4086</v>
      </c>
      <c r="D10444" t="s">
        <v>3925</v>
      </c>
      <c r="E10444" t="s">
        <v>4103</v>
      </c>
      <c r="F10444" t="s">
        <v>1436</v>
      </c>
      <c r="G10444" s="14"/>
      <c r="H10444" s="15" t="str">
        <f>LEFT(C10444,4)</f>
        <v>5840</v>
      </c>
      <c r="I10444" s="15" t="str">
        <f>RIGHT(D10444,3)</f>
        <v>047</v>
      </c>
      <c r="J10444" s="15" t="str">
        <f>MID(E10444,2,3)</f>
        <v>146</v>
      </c>
    </row>
    <row r="10445" spans="1:10" x14ac:dyDescent="0.3">
      <c r="A10445">
        <v>3</v>
      </c>
      <c r="B10445" s="13" t="s">
        <v>3918</v>
      </c>
      <c r="C10445" t="s">
        <v>4086</v>
      </c>
      <c r="D10445" t="s">
        <v>3925</v>
      </c>
      <c r="E10445" t="s">
        <v>4147</v>
      </c>
      <c r="F10445" t="s">
        <v>1675</v>
      </c>
      <c r="G10445" s="14"/>
      <c r="H10445" s="15" t="str">
        <f>LEFT(C10445,4)</f>
        <v>5840</v>
      </c>
      <c r="I10445" s="15" t="str">
        <f>RIGHT(D10445,3)</f>
        <v>047</v>
      </c>
      <c r="J10445" s="15" t="str">
        <f>MID(E10445,2,3)</f>
        <v>181</v>
      </c>
    </row>
    <row r="10446" spans="1:10" x14ac:dyDescent="0.3">
      <c r="A10446">
        <v>3</v>
      </c>
      <c r="B10446" s="13" t="s">
        <v>3918</v>
      </c>
      <c r="C10446" t="s">
        <v>4086</v>
      </c>
      <c r="D10446" t="s">
        <v>3925</v>
      </c>
      <c r="E10446" t="s">
        <v>4151</v>
      </c>
      <c r="F10446" t="s">
        <v>1676</v>
      </c>
      <c r="G10446" s="14"/>
      <c r="H10446" s="15" t="str">
        <f>LEFT(C10446,4)</f>
        <v>5840</v>
      </c>
      <c r="I10446" s="15" t="str">
        <f>RIGHT(D10446,3)</f>
        <v>047</v>
      </c>
      <c r="J10446" s="15" t="str">
        <f>MID(E10446,2,3)</f>
        <v>183</v>
      </c>
    </row>
    <row r="10447" spans="1:10" x14ac:dyDescent="0.3">
      <c r="A10447">
        <v>3</v>
      </c>
      <c r="B10447" s="13" t="s">
        <v>3918</v>
      </c>
      <c r="C10447" t="s">
        <v>4086</v>
      </c>
      <c r="D10447" t="s">
        <v>3925</v>
      </c>
      <c r="E10447" t="s">
        <v>4153</v>
      </c>
      <c r="F10447" t="s">
        <v>661</v>
      </c>
      <c r="G10447" s="14"/>
      <c r="H10447" s="15" t="str">
        <f>LEFT(C10447,4)</f>
        <v>5840</v>
      </c>
      <c r="I10447" s="15" t="str">
        <f>RIGHT(D10447,3)</f>
        <v>047</v>
      </c>
      <c r="J10447" s="15" t="str">
        <f>MID(E10447,2,3)</f>
        <v>184</v>
      </c>
    </row>
    <row r="10448" spans="1:10" x14ac:dyDescent="0.3">
      <c r="A10448">
        <v>3</v>
      </c>
      <c r="B10448" s="13" t="s">
        <v>3918</v>
      </c>
      <c r="C10448" t="s">
        <v>4086</v>
      </c>
      <c r="D10448" t="s">
        <v>3925</v>
      </c>
      <c r="E10448" t="s">
        <v>4166</v>
      </c>
      <c r="F10448" t="s">
        <v>2353</v>
      </c>
      <c r="G10448" s="14"/>
      <c r="H10448" s="15" t="str">
        <f>LEFT(C10448,4)</f>
        <v>5840</v>
      </c>
      <c r="I10448" s="15" t="str">
        <f>RIGHT(D10448,3)</f>
        <v>047</v>
      </c>
      <c r="J10448" s="15" t="str">
        <f>MID(E10448,2,3)</f>
        <v>196</v>
      </c>
    </row>
    <row r="10449" spans="1:10" x14ac:dyDescent="0.3">
      <c r="A10449">
        <v>3</v>
      </c>
      <c r="B10449" s="13" t="s">
        <v>3918</v>
      </c>
      <c r="C10449" t="s">
        <v>4086</v>
      </c>
      <c r="D10449" t="s">
        <v>3925</v>
      </c>
      <c r="E10449" t="s">
        <v>4169</v>
      </c>
      <c r="F10449" t="s">
        <v>1778</v>
      </c>
      <c r="G10449" s="14"/>
      <c r="H10449" s="15" t="str">
        <f>LEFT(C10449,4)</f>
        <v>5840</v>
      </c>
      <c r="I10449" s="15" t="str">
        <f>RIGHT(D10449,3)</f>
        <v>047</v>
      </c>
      <c r="J10449" s="15" t="str">
        <f>MID(E10449,2,3)</f>
        <v>197</v>
      </c>
    </row>
    <row r="10450" spans="1:10" x14ac:dyDescent="0.3">
      <c r="A10450">
        <v>3</v>
      </c>
      <c r="B10450" s="13" t="s">
        <v>3918</v>
      </c>
      <c r="C10450" t="s">
        <v>4086</v>
      </c>
      <c r="D10450" t="s">
        <v>3925</v>
      </c>
      <c r="E10450" t="s">
        <v>4172</v>
      </c>
      <c r="F10450" t="s">
        <v>313</v>
      </c>
      <c r="G10450" s="14"/>
      <c r="H10450" s="15" t="str">
        <f>LEFT(C10450,4)</f>
        <v>5840</v>
      </c>
      <c r="I10450" s="15" t="str">
        <f>RIGHT(D10450,3)</f>
        <v>047</v>
      </c>
      <c r="J10450" s="15" t="str">
        <f>MID(E10450,2,3)</f>
        <v>211</v>
      </c>
    </row>
    <row r="10451" spans="1:10" x14ac:dyDescent="0.3">
      <c r="A10451">
        <v>3</v>
      </c>
      <c r="B10451" s="13" t="s">
        <v>3918</v>
      </c>
      <c r="C10451" t="s">
        <v>4086</v>
      </c>
      <c r="D10451" t="s">
        <v>3925</v>
      </c>
      <c r="E10451" t="s">
        <v>4173</v>
      </c>
      <c r="F10451" t="s">
        <v>372</v>
      </c>
      <c r="G10451" s="14"/>
      <c r="H10451" s="15" t="str">
        <f>LEFT(C10451,4)</f>
        <v>5840</v>
      </c>
      <c r="I10451" s="15" t="str">
        <f>RIGHT(D10451,3)</f>
        <v>047</v>
      </c>
      <c r="J10451" s="15" t="str">
        <f>MID(E10451,2,3)</f>
        <v>221</v>
      </c>
    </row>
    <row r="10452" spans="1:10" x14ac:dyDescent="0.3">
      <c r="A10452">
        <v>3</v>
      </c>
      <c r="B10452" s="13" t="s">
        <v>3918</v>
      </c>
      <c r="C10452" t="s">
        <v>4086</v>
      </c>
      <c r="D10452" t="s">
        <v>3925</v>
      </c>
      <c r="E10452" t="s">
        <v>4176</v>
      </c>
      <c r="F10452" t="s">
        <v>340</v>
      </c>
      <c r="G10452" s="14"/>
      <c r="H10452" s="15" t="str">
        <f>LEFT(C10452,4)</f>
        <v>5840</v>
      </c>
      <c r="I10452" s="15" t="str">
        <f>RIGHT(D10452,3)</f>
        <v>047</v>
      </c>
      <c r="J10452" s="15" t="str">
        <f>MID(E10452,2,3)</f>
        <v>231</v>
      </c>
    </row>
    <row r="10453" spans="1:10" x14ac:dyDescent="0.3">
      <c r="A10453">
        <v>3</v>
      </c>
      <c r="B10453" s="13" t="s">
        <v>3918</v>
      </c>
      <c r="C10453" t="s">
        <v>4086</v>
      </c>
      <c r="D10453" t="s">
        <v>3925</v>
      </c>
      <c r="E10453" t="s">
        <v>4177</v>
      </c>
      <c r="F10453" t="s">
        <v>1829</v>
      </c>
      <c r="G10453" s="14"/>
      <c r="H10453" s="15" t="str">
        <f>LEFT(C10453,4)</f>
        <v>5840</v>
      </c>
      <c r="I10453" s="15" t="str">
        <f>RIGHT(D10453,3)</f>
        <v>047</v>
      </c>
      <c r="J10453" s="15" t="str">
        <f>MID(E10453,2,3)</f>
        <v>232</v>
      </c>
    </row>
    <row r="10454" spans="1:10" x14ac:dyDescent="0.3">
      <c r="A10454">
        <v>3</v>
      </c>
      <c r="B10454" s="13" t="s">
        <v>3918</v>
      </c>
      <c r="C10454" t="s">
        <v>4086</v>
      </c>
      <c r="D10454" t="s">
        <v>3925</v>
      </c>
      <c r="E10454" t="s">
        <v>4178</v>
      </c>
      <c r="F10454" t="s">
        <v>584</v>
      </c>
      <c r="G10454" s="14"/>
      <c r="H10454" s="15" t="str">
        <f>LEFT(C10454,4)</f>
        <v>5840</v>
      </c>
      <c r="I10454" s="15" t="str">
        <f>RIGHT(D10454,3)</f>
        <v>047</v>
      </c>
      <c r="J10454" s="15" t="str">
        <f>MID(E10454,2,3)</f>
        <v>233</v>
      </c>
    </row>
    <row r="10455" spans="1:10" x14ac:dyDescent="0.3">
      <c r="A10455">
        <v>3</v>
      </c>
      <c r="B10455" s="13" t="s">
        <v>3918</v>
      </c>
      <c r="C10455" t="s">
        <v>4086</v>
      </c>
      <c r="D10455" t="s">
        <v>3925</v>
      </c>
      <c r="E10455" t="s">
        <v>4179</v>
      </c>
      <c r="F10455" t="s">
        <v>1318</v>
      </c>
      <c r="G10455" s="14"/>
      <c r="H10455" s="15" t="str">
        <f>LEFT(C10455,4)</f>
        <v>5840</v>
      </c>
      <c r="I10455" s="15" t="str">
        <f>RIGHT(D10455,3)</f>
        <v>047</v>
      </c>
      <c r="J10455" s="15" t="str">
        <f>MID(E10455,2,3)</f>
        <v>234</v>
      </c>
    </row>
    <row r="10456" spans="1:10" x14ac:dyDescent="0.3">
      <c r="A10456">
        <v>3</v>
      </c>
      <c r="B10456" s="13" t="s">
        <v>3918</v>
      </c>
      <c r="C10456" t="s">
        <v>4086</v>
      </c>
      <c r="D10456" t="s">
        <v>3925</v>
      </c>
      <c r="E10456" t="s">
        <v>4180</v>
      </c>
      <c r="F10456" t="s">
        <v>1319</v>
      </c>
      <c r="G10456" s="14"/>
      <c r="H10456" s="15" t="str">
        <f>LEFT(C10456,4)</f>
        <v>5840</v>
      </c>
      <c r="I10456" s="15" t="str">
        <f>RIGHT(D10456,3)</f>
        <v>047</v>
      </c>
      <c r="J10456" s="15" t="str">
        <f>MID(E10456,2,3)</f>
        <v>235</v>
      </c>
    </row>
    <row r="10457" spans="1:10" x14ac:dyDescent="0.3">
      <c r="A10457">
        <v>3</v>
      </c>
      <c r="B10457" s="13" t="s">
        <v>3918</v>
      </c>
      <c r="C10457" t="s">
        <v>4086</v>
      </c>
      <c r="D10457" t="s">
        <v>3925</v>
      </c>
      <c r="E10457" t="s">
        <v>4183</v>
      </c>
      <c r="F10457" t="s">
        <v>410</v>
      </c>
      <c r="G10457" s="14"/>
      <c r="H10457" s="15" t="str">
        <f>LEFT(C10457,4)</f>
        <v>5840</v>
      </c>
      <c r="I10457" s="15" t="str">
        <f>RIGHT(D10457,3)</f>
        <v>047</v>
      </c>
      <c r="J10457" s="15" t="str">
        <f>MID(E10457,2,3)</f>
        <v>311</v>
      </c>
    </row>
    <row r="10458" spans="1:10" x14ac:dyDescent="0.3">
      <c r="A10458">
        <v>3</v>
      </c>
      <c r="B10458" s="13" t="s">
        <v>3918</v>
      </c>
      <c r="C10458" t="s">
        <v>4086</v>
      </c>
      <c r="D10458" t="s">
        <v>3925</v>
      </c>
      <c r="E10458" t="s">
        <v>4190</v>
      </c>
      <c r="F10458" t="s">
        <v>1832</v>
      </c>
      <c r="G10458" s="14"/>
      <c r="H10458" s="15" t="str">
        <f>LEFT(C10458,4)</f>
        <v>5840</v>
      </c>
      <c r="I10458" s="15" t="str">
        <f>RIGHT(D10458,3)</f>
        <v>047</v>
      </c>
      <c r="J10458" s="15" t="str">
        <f>MID(E10458,2,3)</f>
        <v>312</v>
      </c>
    </row>
    <row r="10459" spans="1:10" x14ac:dyDescent="0.3">
      <c r="A10459">
        <v>3</v>
      </c>
      <c r="B10459" s="13" t="s">
        <v>3918</v>
      </c>
      <c r="C10459" t="s">
        <v>4086</v>
      </c>
      <c r="D10459" t="s">
        <v>3925</v>
      </c>
      <c r="E10459" t="s">
        <v>4207</v>
      </c>
      <c r="F10459" t="s">
        <v>2062</v>
      </c>
      <c r="G10459" s="14"/>
      <c r="H10459" s="15" t="str">
        <f>LEFT(C10459,4)</f>
        <v>5840</v>
      </c>
      <c r="I10459" s="15" t="str">
        <f>RIGHT(D10459,3)</f>
        <v>047</v>
      </c>
      <c r="J10459" s="15" t="str">
        <f>MID(E10459,2,3)</f>
        <v>326</v>
      </c>
    </row>
    <row r="10460" spans="1:10" x14ac:dyDescent="0.3">
      <c r="A10460">
        <v>3</v>
      </c>
      <c r="B10460" s="13" t="s">
        <v>3918</v>
      </c>
      <c r="C10460" t="s">
        <v>4086</v>
      </c>
      <c r="D10460" t="s">
        <v>3925</v>
      </c>
      <c r="E10460" t="s">
        <v>4211</v>
      </c>
      <c r="F10460" t="s">
        <v>2064</v>
      </c>
      <c r="G10460" s="14"/>
      <c r="H10460" s="15" t="str">
        <f>LEFT(C10460,4)</f>
        <v>5840</v>
      </c>
      <c r="I10460" s="15" t="str">
        <f>RIGHT(D10460,3)</f>
        <v>047</v>
      </c>
      <c r="J10460" s="15" t="str">
        <f>MID(E10460,2,3)</f>
        <v>332</v>
      </c>
    </row>
    <row r="10461" spans="1:10" x14ac:dyDescent="0.3">
      <c r="A10461">
        <v>3</v>
      </c>
      <c r="B10461" s="13" t="s">
        <v>3918</v>
      </c>
      <c r="C10461" t="s">
        <v>4086</v>
      </c>
      <c r="D10461" t="s">
        <v>3925</v>
      </c>
      <c r="E10461" t="s">
        <v>4246</v>
      </c>
      <c r="F10461" t="s">
        <v>821</v>
      </c>
      <c r="G10461" s="14"/>
      <c r="H10461" s="15" t="str">
        <f>LEFT(C10461,4)</f>
        <v>5840</v>
      </c>
      <c r="I10461" s="15" t="str">
        <f>RIGHT(D10461,3)</f>
        <v>047</v>
      </c>
      <c r="J10461" s="15" t="str">
        <f>MID(E10461,2,3)</f>
        <v>411</v>
      </c>
    </row>
    <row r="10462" spans="1:10" x14ac:dyDescent="0.3">
      <c r="A10462">
        <v>3</v>
      </c>
      <c r="B10462" s="13" t="s">
        <v>3918</v>
      </c>
      <c r="C10462" t="s">
        <v>4086</v>
      </c>
      <c r="D10462" t="s">
        <v>3925</v>
      </c>
      <c r="E10462" t="s">
        <v>4264</v>
      </c>
      <c r="F10462" t="s">
        <v>1861</v>
      </c>
      <c r="G10462" s="14"/>
      <c r="H10462" s="15" t="str">
        <f>LEFT(C10462,4)</f>
        <v>5840</v>
      </c>
      <c r="I10462" s="15" t="str">
        <f>RIGHT(D10462,3)</f>
        <v>047</v>
      </c>
      <c r="J10462" s="15" t="str">
        <f>MID(E10462,2,3)</f>
        <v>461</v>
      </c>
    </row>
    <row r="10463" spans="1:10" x14ac:dyDescent="0.3">
      <c r="A10463">
        <v>3</v>
      </c>
      <c r="B10463" s="13" t="s">
        <v>3918</v>
      </c>
      <c r="C10463" t="s">
        <v>4086</v>
      </c>
      <c r="D10463" t="s">
        <v>3925</v>
      </c>
      <c r="E10463" t="s">
        <v>4266</v>
      </c>
      <c r="F10463" t="s">
        <v>1863</v>
      </c>
      <c r="G10463" s="14"/>
      <c r="H10463" s="15" t="str">
        <f>LEFT(C10463,4)</f>
        <v>5840</v>
      </c>
      <c r="I10463" s="15" t="str">
        <f>RIGHT(D10463,3)</f>
        <v>047</v>
      </c>
      <c r="J10463" s="15" t="str">
        <f>MID(E10463,2,3)</f>
        <v>471</v>
      </c>
    </row>
    <row r="10464" spans="1:10" x14ac:dyDescent="0.3">
      <c r="A10464">
        <v>3</v>
      </c>
      <c r="B10464" s="13" t="s">
        <v>3918</v>
      </c>
      <c r="C10464" t="s">
        <v>4086</v>
      </c>
      <c r="D10464" t="s">
        <v>3925</v>
      </c>
      <c r="E10464" t="s">
        <v>4277</v>
      </c>
      <c r="F10464" t="s">
        <v>1864</v>
      </c>
      <c r="G10464" s="14"/>
      <c r="H10464" s="15" t="str">
        <f>LEFT(C10464,4)</f>
        <v>5840</v>
      </c>
      <c r="I10464" s="15" t="str">
        <f>RIGHT(D10464,3)</f>
        <v>047</v>
      </c>
      <c r="J10464" s="15" t="str">
        <f>MID(E10464,2,3)</f>
        <v>541</v>
      </c>
    </row>
    <row r="10465" spans="1:10" x14ac:dyDescent="0.3">
      <c r="A10465">
        <v>3</v>
      </c>
      <c r="B10465" s="13" t="s">
        <v>3918</v>
      </c>
      <c r="C10465" t="s">
        <v>4021</v>
      </c>
      <c r="D10465" t="s">
        <v>3925</v>
      </c>
      <c r="E10465" t="s">
        <v>4095</v>
      </c>
      <c r="F10465" t="s">
        <v>770</v>
      </c>
      <c r="G10465" s="14"/>
      <c r="H10465" s="15" t="str">
        <f>LEFT(C10465,4)</f>
        <v>5860</v>
      </c>
      <c r="I10465" s="15" t="str">
        <f>RIGHT(D10465,3)</f>
        <v>047</v>
      </c>
      <c r="J10465" s="15" t="str">
        <f>MID(E10465,2,3)</f>
        <v>135</v>
      </c>
    </row>
    <row r="10466" spans="1:10" x14ac:dyDescent="0.3">
      <c r="A10466">
        <v>3</v>
      </c>
      <c r="B10466" s="13" t="s">
        <v>3918</v>
      </c>
      <c r="C10466" t="s">
        <v>4021</v>
      </c>
      <c r="D10466" t="s">
        <v>3925</v>
      </c>
      <c r="E10466" t="s">
        <v>4103</v>
      </c>
      <c r="F10466" t="s">
        <v>1396</v>
      </c>
      <c r="G10466" s="14"/>
      <c r="H10466" s="15" t="str">
        <f>LEFT(C10466,4)</f>
        <v>5860</v>
      </c>
      <c r="I10466" s="15" t="str">
        <f>RIGHT(D10466,3)</f>
        <v>047</v>
      </c>
      <c r="J10466" s="15" t="str">
        <f>MID(E10466,2,3)</f>
        <v>146</v>
      </c>
    </row>
    <row r="10467" spans="1:10" x14ac:dyDescent="0.3">
      <c r="A10467">
        <v>3</v>
      </c>
      <c r="B10467" s="13" t="s">
        <v>3918</v>
      </c>
      <c r="C10467" t="s">
        <v>4021</v>
      </c>
      <c r="D10467" t="s">
        <v>3925</v>
      </c>
      <c r="E10467" t="s">
        <v>4140</v>
      </c>
      <c r="F10467" t="s">
        <v>2028</v>
      </c>
      <c r="G10467" s="14"/>
      <c r="H10467" s="15" t="str">
        <f>LEFT(C10467,4)</f>
        <v>5860</v>
      </c>
      <c r="I10467" s="15" t="str">
        <f>RIGHT(D10467,3)</f>
        <v>047</v>
      </c>
      <c r="J10467" s="15" t="str">
        <f>MID(E10467,2,3)</f>
        <v>180</v>
      </c>
    </row>
    <row r="10468" spans="1:10" x14ac:dyDescent="0.3">
      <c r="A10468">
        <v>3</v>
      </c>
      <c r="B10468" s="13" t="s">
        <v>3918</v>
      </c>
      <c r="C10468" t="s">
        <v>4021</v>
      </c>
      <c r="D10468" t="s">
        <v>3925</v>
      </c>
      <c r="E10468" t="s">
        <v>4147</v>
      </c>
      <c r="F10468" t="s">
        <v>2029</v>
      </c>
      <c r="G10468" s="14"/>
      <c r="H10468" s="15" t="str">
        <f>LEFT(C10468,4)</f>
        <v>5860</v>
      </c>
      <c r="I10468" s="15" t="str">
        <f>RIGHT(D10468,3)</f>
        <v>047</v>
      </c>
      <c r="J10468" s="15" t="str">
        <f>MID(E10468,2,3)</f>
        <v>181</v>
      </c>
    </row>
    <row r="10469" spans="1:10" x14ac:dyDescent="0.3">
      <c r="A10469">
        <v>3</v>
      </c>
      <c r="B10469" s="13" t="s">
        <v>3918</v>
      </c>
      <c r="C10469" t="s">
        <v>4021</v>
      </c>
      <c r="D10469" t="s">
        <v>3925</v>
      </c>
      <c r="E10469" t="s">
        <v>4151</v>
      </c>
      <c r="F10469" t="s">
        <v>2030</v>
      </c>
      <c r="G10469" s="14"/>
      <c r="H10469" s="15" t="str">
        <f>LEFT(C10469,4)</f>
        <v>5860</v>
      </c>
      <c r="I10469" s="15" t="str">
        <f>RIGHT(D10469,3)</f>
        <v>047</v>
      </c>
      <c r="J10469" s="15" t="str">
        <f>MID(E10469,2,3)</f>
        <v>183</v>
      </c>
    </row>
    <row r="10470" spans="1:10" x14ac:dyDescent="0.3">
      <c r="A10470">
        <v>3</v>
      </c>
      <c r="B10470" s="13" t="s">
        <v>3918</v>
      </c>
      <c r="C10470" t="s">
        <v>4021</v>
      </c>
      <c r="D10470" t="s">
        <v>3925</v>
      </c>
      <c r="E10470" t="s">
        <v>4153</v>
      </c>
      <c r="F10470" t="s">
        <v>466</v>
      </c>
      <c r="G10470" s="14"/>
      <c r="H10470" s="15" t="str">
        <f>LEFT(C10470,4)</f>
        <v>5860</v>
      </c>
      <c r="I10470" s="15" t="str">
        <f>RIGHT(D10470,3)</f>
        <v>047</v>
      </c>
      <c r="J10470" s="15" t="str">
        <f>MID(E10470,2,3)</f>
        <v>184</v>
      </c>
    </row>
    <row r="10471" spans="1:10" x14ac:dyDescent="0.3">
      <c r="A10471">
        <v>3</v>
      </c>
      <c r="B10471" s="13" t="s">
        <v>3918</v>
      </c>
      <c r="C10471" t="s">
        <v>4021</v>
      </c>
      <c r="D10471" t="s">
        <v>3925</v>
      </c>
      <c r="E10471" t="s">
        <v>4166</v>
      </c>
      <c r="F10471" t="s">
        <v>2942</v>
      </c>
      <c r="G10471" s="14"/>
      <c r="H10471" s="15" t="str">
        <f>LEFT(C10471,4)</f>
        <v>5860</v>
      </c>
      <c r="I10471" s="15" t="str">
        <f>RIGHT(D10471,3)</f>
        <v>047</v>
      </c>
      <c r="J10471" s="15" t="str">
        <f>MID(E10471,2,3)</f>
        <v>196</v>
      </c>
    </row>
    <row r="10472" spans="1:10" x14ac:dyDescent="0.3">
      <c r="A10472">
        <v>3</v>
      </c>
      <c r="B10472" s="13" t="s">
        <v>3918</v>
      </c>
      <c r="C10472" t="s">
        <v>4021</v>
      </c>
      <c r="D10472" t="s">
        <v>3925</v>
      </c>
      <c r="E10472" t="s">
        <v>4169</v>
      </c>
      <c r="F10472" t="s">
        <v>1620</v>
      </c>
      <c r="G10472" s="14"/>
      <c r="H10472" s="15" t="str">
        <f>LEFT(C10472,4)</f>
        <v>5860</v>
      </c>
      <c r="I10472" s="15" t="str">
        <f>RIGHT(D10472,3)</f>
        <v>047</v>
      </c>
      <c r="J10472" s="15" t="str">
        <f>MID(E10472,2,3)</f>
        <v>197</v>
      </c>
    </row>
    <row r="10473" spans="1:10" x14ac:dyDescent="0.3">
      <c r="A10473">
        <v>3</v>
      </c>
      <c r="B10473" s="13" t="s">
        <v>3918</v>
      </c>
      <c r="C10473" t="s">
        <v>4021</v>
      </c>
      <c r="D10473" t="s">
        <v>3925</v>
      </c>
      <c r="E10473" t="s">
        <v>4171</v>
      </c>
      <c r="F10473" t="s">
        <v>1621</v>
      </c>
      <c r="G10473" s="14"/>
      <c r="H10473" s="15" t="str">
        <f>LEFT(C10473,4)</f>
        <v>5860</v>
      </c>
      <c r="I10473" s="15" t="str">
        <f>RIGHT(D10473,3)</f>
        <v>047</v>
      </c>
      <c r="J10473" s="15" t="str">
        <f>MID(E10473,2,3)</f>
        <v>199</v>
      </c>
    </row>
    <row r="10474" spans="1:10" x14ac:dyDescent="0.3">
      <c r="A10474">
        <v>3</v>
      </c>
      <c r="B10474" s="13" t="s">
        <v>3918</v>
      </c>
      <c r="C10474" t="s">
        <v>4021</v>
      </c>
      <c r="D10474" t="s">
        <v>3925</v>
      </c>
      <c r="E10474" t="s">
        <v>4172</v>
      </c>
      <c r="F10474" t="s">
        <v>275</v>
      </c>
      <c r="G10474" s="14"/>
      <c r="H10474" s="15" t="str">
        <f>LEFT(C10474,4)</f>
        <v>5860</v>
      </c>
      <c r="I10474" s="15" t="str">
        <f>RIGHT(D10474,3)</f>
        <v>047</v>
      </c>
      <c r="J10474" s="15" t="str">
        <f>MID(E10474,2,3)</f>
        <v>211</v>
      </c>
    </row>
    <row r="10475" spans="1:10" x14ac:dyDescent="0.3">
      <c r="A10475">
        <v>3</v>
      </c>
      <c r="B10475" s="13" t="s">
        <v>3918</v>
      </c>
      <c r="C10475" t="s">
        <v>4021</v>
      </c>
      <c r="D10475" t="s">
        <v>3925</v>
      </c>
      <c r="E10475" t="s">
        <v>4173</v>
      </c>
      <c r="F10475" t="s">
        <v>276</v>
      </c>
      <c r="G10475" s="14"/>
      <c r="H10475" s="15" t="str">
        <f>LEFT(C10475,4)</f>
        <v>5860</v>
      </c>
      <c r="I10475" s="15" t="str">
        <f>RIGHT(D10475,3)</f>
        <v>047</v>
      </c>
      <c r="J10475" s="15" t="str">
        <f>MID(E10475,2,3)</f>
        <v>221</v>
      </c>
    </row>
    <row r="10476" spans="1:10" x14ac:dyDescent="0.3">
      <c r="A10476">
        <v>3</v>
      </c>
      <c r="B10476" s="13" t="s">
        <v>3918</v>
      </c>
      <c r="C10476" t="s">
        <v>4021</v>
      </c>
      <c r="D10476" t="s">
        <v>3925</v>
      </c>
      <c r="E10476" t="s">
        <v>4176</v>
      </c>
      <c r="F10476" t="s">
        <v>277</v>
      </c>
      <c r="G10476" s="14"/>
      <c r="H10476" s="15" t="str">
        <f>LEFT(C10476,4)</f>
        <v>5860</v>
      </c>
      <c r="I10476" s="15" t="str">
        <f>RIGHT(D10476,3)</f>
        <v>047</v>
      </c>
      <c r="J10476" s="15" t="str">
        <f>MID(E10476,2,3)</f>
        <v>231</v>
      </c>
    </row>
    <row r="10477" spans="1:10" x14ac:dyDescent="0.3">
      <c r="A10477">
        <v>3</v>
      </c>
      <c r="B10477" s="13" t="s">
        <v>3918</v>
      </c>
      <c r="C10477" t="s">
        <v>4021</v>
      </c>
      <c r="D10477" t="s">
        <v>3925</v>
      </c>
      <c r="E10477" t="s">
        <v>4177</v>
      </c>
      <c r="F10477" t="s">
        <v>1623</v>
      </c>
      <c r="G10477" s="14"/>
      <c r="H10477" s="15" t="str">
        <f>LEFT(C10477,4)</f>
        <v>5860</v>
      </c>
      <c r="I10477" s="15" t="str">
        <f>RIGHT(D10477,3)</f>
        <v>047</v>
      </c>
      <c r="J10477" s="15" t="str">
        <f>MID(E10477,2,3)</f>
        <v>232</v>
      </c>
    </row>
    <row r="10478" spans="1:10" x14ac:dyDescent="0.3">
      <c r="A10478">
        <v>3</v>
      </c>
      <c r="B10478" s="13" t="s">
        <v>3918</v>
      </c>
      <c r="C10478" t="s">
        <v>4021</v>
      </c>
      <c r="D10478" t="s">
        <v>3925</v>
      </c>
      <c r="E10478" t="s">
        <v>4178</v>
      </c>
      <c r="F10478" t="s">
        <v>504</v>
      </c>
      <c r="G10478" s="14"/>
      <c r="H10478" s="15" t="str">
        <f>LEFT(C10478,4)</f>
        <v>5860</v>
      </c>
      <c r="I10478" s="15" t="str">
        <f>RIGHT(D10478,3)</f>
        <v>047</v>
      </c>
      <c r="J10478" s="15" t="str">
        <f>MID(E10478,2,3)</f>
        <v>233</v>
      </c>
    </row>
    <row r="10479" spans="1:10" x14ac:dyDescent="0.3">
      <c r="A10479">
        <v>3</v>
      </c>
      <c r="B10479" s="13" t="s">
        <v>3918</v>
      </c>
      <c r="C10479" t="s">
        <v>4021</v>
      </c>
      <c r="D10479" t="s">
        <v>3925</v>
      </c>
      <c r="E10479" t="s">
        <v>4179</v>
      </c>
      <c r="F10479" t="s">
        <v>1469</v>
      </c>
      <c r="G10479" s="14"/>
      <c r="H10479" s="15" t="str">
        <f>LEFT(C10479,4)</f>
        <v>5860</v>
      </c>
      <c r="I10479" s="15" t="str">
        <f>RIGHT(D10479,3)</f>
        <v>047</v>
      </c>
      <c r="J10479" s="15" t="str">
        <f>MID(E10479,2,3)</f>
        <v>234</v>
      </c>
    </row>
    <row r="10480" spans="1:10" x14ac:dyDescent="0.3">
      <c r="A10480">
        <v>3</v>
      </c>
      <c r="B10480" s="13" t="s">
        <v>3918</v>
      </c>
      <c r="C10480" t="s">
        <v>4021</v>
      </c>
      <c r="D10480" t="s">
        <v>3925</v>
      </c>
      <c r="E10480" t="s">
        <v>4180</v>
      </c>
      <c r="F10480" t="s">
        <v>1470</v>
      </c>
      <c r="G10480" s="14"/>
      <c r="H10480" s="15" t="str">
        <f>LEFT(C10480,4)</f>
        <v>5860</v>
      </c>
      <c r="I10480" s="15" t="str">
        <f>RIGHT(D10480,3)</f>
        <v>047</v>
      </c>
      <c r="J10480" s="15" t="str">
        <f>MID(E10480,2,3)</f>
        <v>235</v>
      </c>
    </row>
    <row r="10481" spans="1:10" x14ac:dyDescent="0.3">
      <c r="A10481">
        <v>3</v>
      </c>
      <c r="B10481" s="13" t="s">
        <v>3918</v>
      </c>
      <c r="C10481" t="s">
        <v>4021</v>
      </c>
      <c r="D10481" t="s">
        <v>3925</v>
      </c>
      <c r="E10481" t="s">
        <v>4190</v>
      </c>
      <c r="F10481" t="s">
        <v>1048</v>
      </c>
      <c r="G10481" s="14"/>
      <c r="H10481" s="15" t="str">
        <f>LEFT(C10481,4)</f>
        <v>5860</v>
      </c>
      <c r="I10481" s="15" t="str">
        <f>RIGHT(D10481,3)</f>
        <v>047</v>
      </c>
      <c r="J10481" s="15" t="str">
        <f>MID(E10481,2,3)</f>
        <v>312</v>
      </c>
    </row>
    <row r="10482" spans="1:10" x14ac:dyDescent="0.3">
      <c r="A10482">
        <v>3</v>
      </c>
      <c r="B10482" s="13" t="s">
        <v>3918</v>
      </c>
      <c r="C10482" t="s">
        <v>4082</v>
      </c>
      <c r="D10482" t="s">
        <v>3925</v>
      </c>
      <c r="E10482" t="s">
        <v>4094</v>
      </c>
      <c r="F10482" t="s">
        <v>2959</v>
      </c>
      <c r="G10482" s="14"/>
      <c r="H10482" s="15" t="str">
        <f>LEFT(C10482,4)</f>
        <v>5870</v>
      </c>
      <c r="I10482" s="15" t="str">
        <f>RIGHT(D10482,3)</f>
        <v>047</v>
      </c>
      <c r="J10482" s="15" t="str">
        <f>MID(E10482,2,3)</f>
        <v>134</v>
      </c>
    </row>
    <row r="10483" spans="1:10" x14ac:dyDescent="0.3">
      <c r="A10483">
        <v>3</v>
      </c>
      <c r="B10483" s="13" t="s">
        <v>3918</v>
      </c>
      <c r="C10483" t="s">
        <v>4082</v>
      </c>
      <c r="D10483" t="s">
        <v>3925</v>
      </c>
      <c r="E10483" t="s">
        <v>4095</v>
      </c>
      <c r="F10483" t="s">
        <v>1473</v>
      </c>
      <c r="G10483" s="14"/>
      <c r="H10483" s="15" t="str">
        <f>LEFT(C10483,4)</f>
        <v>5870</v>
      </c>
      <c r="I10483" s="15" t="str">
        <f>RIGHT(D10483,3)</f>
        <v>047</v>
      </c>
      <c r="J10483" s="15" t="str">
        <f>MID(E10483,2,3)</f>
        <v>135</v>
      </c>
    </row>
    <row r="10484" spans="1:10" x14ac:dyDescent="0.3">
      <c r="A10484">
        <v>3</v>
      </c>
      <c r="B10484" s="13" t="s">
        <v>3918</v>
      </c>
      <c r="C10484" t="s">
        <v>4082</v>
      </c>
      <c r="D10484" t="s">
        <v>3925</v>
      </c>
      <c r="E10484" t="s">
        <v>4121</v>
      </c>
      <c r="F10484" t="s">
        <v>2945</v>
      </c>
      <c r="G10484" s="14"/>
      <c r="H10484" s="15" t="str">
        <f>LEFT(C10484,4)</f>
        <v>5870</v>
      </c>
      <c r="I10484" s="15" t="str">
        <f>RIGHT(D10484,3)</f>
        <v>047</v>
      </c>
      <c r="J10484" s="15" t="str">
        <f>MID(E10484,2,3)</f>
        <v>163</v>
      </c>
    </row>
    <row r="10485" spans="1:10" x14ac:dyDescent="0.3">
      <c r="A10485">
        <v>3</v>
      </c>
      <c r="B10485" s="13" t="s">
        <v>3918</v>
      </c>
      <c r="C10485" t="s">
        <v>4082</v>
      </c>
      <c r="D10485" t="s">
        <v>3925</v>
      </c>
      <c r="E10485" t="s">
        <v>4127</v>
      </c>
      <c r="F10485" t="s">
        <v>1880</v>
      </c>
      <c r="G10485" s="14"/>
      <c r="H10485" s="15" t="str">
        <f>LEFT(C10485,4)</f>
        <v>5870</v>
      </c>
      <c r="I10485" s="15" t="str">
        <f>RIGHT(D10485,3)</f>
        <v>047</v>
      </c>
      <c r="J10485" s="15" t="str">
        <f>MID(E10485,2,3)</f>
        <v>165</v>
      </c>
    </row>
    <row r="10486" spans="1:10" x14ac:dyDescent="0.3">
      <c r="A10486">
        <v>3</v>
      </c>
      <c r="B10486" s="13" t="s">
        <v>3918</v>
      </c>
      <c r="C10486" t="s">
        <v>4082</v>
      </c>
      <c r="D10486" t="s">
        <v>3925</v>
      </c>
      <c r="E10486" t="s">
        <v>4128</v>
      </c>
      <c r="F10486" t="s">
        <v>2946</v>
      </c>
      <c r="G10486" s="14"/>
      <c r="H10486" s="15" t="str">
        <f>LEFT(C10486,4)</f>
        <v>5870</v>
      </c>
      <c r="I10486" s="15" t="str">
        <f>RIGHT(D10486,3)</f>
        <v>047</v>
      </c>
      <c r="J10486" s="15" t="str">
        <f>MID(E10486,2,3)</f>
        <v>166</v>
      </c>
    </row>
    <row r="10487" spans="1:10" x14ac:dyDescent="0.3">
      <c r="A10487">
        <v>3</v>
      </c>
      <c r="B10487" s="13" t="s">
        <v>3918</v>
      </c>
      <c r="C10487" t="s">
        <v>4082</v>
      </c>
      <c r="D10487" t="s">
        <v>3925</v>
      </c>
      <c r="E10487" t="s">
        <v>4147</v>
      </c>
      <c r="F10487" t="s">
        <v>1871</v>
      </c>
      <c r="G10487" s="14"/>
      <c r="H10487" s="15" t="str">
        <f>LEFT(C10487,4)</f>
        <v>5870</v>
      </c>
      <c r="I10487" s="15" t="str">
        <f>RIGHT(D10487,3)</f>
        <v>047</v>
      </c>
      <c r="J10487" s="15" t="str">
        <f>MID(E10487,2,3)</f>
        <v>181</v>
      </c>
    </row>
    <row r="10488" spans="1:10" x14ac:dyDescent="0.3">
      <c r="A10488">
        <v>3</v>
      </c>
      <c r="B10488" s="13" t="s">
        <v>3918</v>
      </c>
      <c r="C10488" t="s">
        <v>4082</v>
      </c>
      <c r="D10488" t="s">
        <v>3925</v>
      </c>
      <c r="E10488" t="s">
        <v>4151</v>
      </c>
      <c r="F10488" t="s">
        <v>1872</v>
      </c>
      <c r="G10488" s="14"/>
      <c r="H10488" s="15" t="str">
        <f>LEFT(C10488,4)</f>
        <v>5870</v>
      </c>
      <c r="I10488" s="15" t="str">
        <f>RIGHT(D10488,3)</f>
        <v>047</v>
      </c>
      <c r="J10488" s="15" t="str">
        <f>MID(E10488,2,3)</f>
        <v>183</v>
      </c>
    </row>
    <row r="10489" spans="1:10" x14ac:dyDescent="0.3">
      <c r="A10489">
        <v>3</v>
      </c>
      <c r="B10489" s="13" t="s">
        <v>3918</v>
      </c>
      <c r="C10489" t="s">
        <v>4082</v>
      </c>
      <c r="D10489" t="s">
        <v>3925</v>
      </c>
      <c r="E10489" t="s">
        <v>4153</v>
      </c>
      <c r="F10489" t="s">
        <v>2947</v>
      </c>
      <c r="G10489" s="14"/>
      <c r="H10489" s="15" t="str">
        <f>LEFT(C10489,4)</f>
        <v>5870</v>
      </c>
      <c r="I10489" s="15" t="str">
        <f>RIGHT(D10489,3)</f>
        <v>047</v>
      </c>
      <c r="J10489" s="15" t="str">
        <f>MID(E10489,2,3)</f>
        <v>184</v>
      </c>
    </row>
    <row r="10490" spans="1:10" x14ac:dyDescent="0.3">
      <c r="A10490">
        <v>3</v>
      </c>
      <c r="B10490" s="13" t="s">
        <v>3918</v>
      </c>
      <c r="C10490" t="s">
        <v>4082</v>
      </c>
      <c r="D10490" t="s">
        <v>3925</v>
      </c>
      <c r="E10490" t="s">
        <v>4156</v>
      </c>
      <c r="F10490" t="s">
        <v>1873</v>
      </c>
      <c r="G10490" s="14"/>
      <c r="H10490" s="15" t="str">
        <f>LEFT(C10490,4)</f>
        <v>5870</v>
      </c>
      <c r="I10490" s="15" t="str">
        <f>RIGHT(D10490,3)</f>
        <v>047</v>
      </c>
      <c r="J10490" s="15" t="str">
        <f>MID(E10490,2,3)</f>
        <v>187</v>
      </c>
    </row>
    <row r="10491" spans="1:10" x14ac:dyDescent="0.3">
      <c r="A10491">
        <v>3</v>
      </c>
      <c r="B10491" s="13" t="s">
        <v>3918</v>
      </c>
      <c r="C10491" t="s">
        <v>4082</v>
      </c>
      <c r="D10491" t="s">
        <v>3925</v>
      </c>
      <c r="E10491" t="s">
        <v>4161</v>
      </c>
      <c r="F10491" t="s">
        <v>2154</v>
      </c>
      <c r="G10491" s="14"/>
      <c r="H10491" s="15" t="str">
        <f>LEFT(C10491,4)</f>
        <v>5870</v>
      </c>
      <c r="I10491" s="15" t="str">
        <f>RIGHT(D10491,3)</f>
        <v>047</v>
      </c>
      <c r="J10491" s="15" t="str">
        <f>MID(E10491,2,3)</f>
        <v>191</v>
      </c>
    </row>
    <row r="10492" spans="1:10" x14ac:dyDescent="0.3">
      <c r="A10492">
        <v>3</v>
      </c>
      <c r="B10492" s="13" t="s">
        <v>3918</v>
      </c>
      <c r="C10492" t="s">
        <v>4082</v>
      </c>
      <c r="D10492" t="s">
        <v>3925</v>
      </c>
      <c r="E10492" t="s">
        <v>4166</v>
      </c>
      <c r="F10492" t="s">
        <v>2928</v>
      </c>
      <c r="G10492" s="14"/>
      <c r="H10492" s="15" t="str">
        <f>LEFT(C10492,4)</f>
        <v>5870</v>
      </c>
      <c r="I10492" s="15" t="str">
        <f>RIGHT(D10492,3)</f>
        <v>047</v>
      </c>
      <c r="J10492" s="15" t="str">
        <f>MID(E10492,2,3)</f>
        <v>196</v>
      </c>
    </row>
    <row r="10493" spans="1:10" x14ac:dyDescent="0.3">
      <c r="A10493">
        <v>3</v>
      </c>
      <c r="B10493" s="13" t="s">
        <v>3918</v>
      </c>
      <c r="C10493" t="s">
        <v>4082</v>
      </c>
      <c r="D10493" t="s">
        <v>3925</v>
      </c>
      <c r="E10493" t="s">
        <v>4169</v>
      </c>
      <c r="F10493" t="s">
        <v>2929</v>
      </c>
      <c r="G10493" s="14"/>
      <c r="H10493" s="15" t="str">
        <f>LEFT(C10493,4)</f>
        <v>5870</v>
      </c>
      <c r="I10493" s="15" t="str">
        <f>RIGHT(D10493,3)</f>
        <v>047</v>
      </c>
      <c r="J10493" s="15" t="str">
        <f>MID(E10493,2,3)</f>
        <v>197</v>
      </c>
    </row>
    <row r="10494" spans="1:10" x14ac:dyDescent="0.3">
      <c r="A10494">
        <v>3</v>
      </c>
      <c r="B10494" s="13" t="s">
        <v>3918</v>
      </c>
      <c r="C10494" t="s">
        <v>4082</v>
      </c>
      <c r="D10494" t="s">
        <v>3925</v>
      </c>
      <c r="E10494" t="s">
        <v>4172</v>
      </c>
      <c r="F10494" t="s">
        <v>2930</v>
      </c>
      <c r="G10494" s="14"/>
      <c r="H10494" s="15" t="str">
        <f>LEFT(C10494,4)</f>
        <v>5870</v>
      </c>
      <c r="I10494" s="15" t="str">
        <f>RIGHT(D10494,3)</f>
        <v>047</v>
      </c>
      <c r="J10494" s="15" t="str">
        <f>MID(E10494,2,3)</f>
        <v>211</v>
      </c>
    </row>
    <row r="10495" spans="1:10" x14ac:dyDescent="0.3">
      <c r="A10495">
        <v>3</v>
      </c>
      <c r="B10495" s="13" t="s">
        <v>3918</v>
      </c>
      <c r="C10495" t="s">
        <v>4082</v>
      </c>
      <c r="D10495" t="s">
        <v>3925</v>
      </c>
      <c r="E10495" t="s">
        <v>4173</v>
      </c>
      <c r="F10495" t="s">
        <v>2926</v>
      </c>
      <c r="G10495" s="14"/>
      <c r="H10495" s="15" t="str">
        <f>LEFT(C10495,4)</f>
        <v>5870</v>
      </c>
      <c r="I10495" s="15" t="str">
        <f>RIGHT(D10495,3)</f>
        <v>047</v>
      </c>
      <c r="J10495" s="15" t="str">
        <f>MID(E10495,2,3)</f>
        <v>221</v>
      </c>
    </row>
    <row r="10496" spans="1:10" x14ac:dyDescent="0.3">
      <c r="A10496">
        <v>3</v>
      </c>
      <c r="B10496" s="13" t="s">
        <v>3918</v>
      </c>
      <c r="C10496" t="s">
        <v>4082</v>
      </c>
      <c r="D10496" t="s">
        <v>3925</v>
      </c>
      <c r="E10496" t="s">
        <v>4176</v>
      </c>
      <c r="F10496" t="s">
        <v>2927</v>
      </c>
      <c r="G10496" s="14"/>
      <c r="H10496" s="15" t="str">
        <f>LEFT(C10496,4)</f>
        <v>5870</v>
      </c>
      <c r="I10496" s="15" t="str">
        <f>RIGHT(D10496,3)</f>
        <v>047</v>
      </c>
      <c r="J10496" s="15" t="str">
        <f>MID(E10496,2,3)</f>
        <v>231</v>
      </c>
    </row>
    <row r="10497" spans="1:10" x14ac:dyDescent="0.3">
      <c r="A10497">
        <v>3</v>
      </c>
      <c r="B10497" s="13" t="s">
        <v>3918</v>
      </c>
      <c r="C10497" t="s">
        <v>4082</v>
      </c>
      <c r="D10497" t="s">
        <v>3925</v>
      </c>
      <c r="E10497" t="s">
        <v>4177</v>
      </c>
      <c r="F10497" t="s">
        <v>2931</v>
      </c>
      <c r="G10497" s="14"/>
      <c r="H10497" s="15" t="str">
        <f>LEFT(C10497,4)</f>
        <v>5870</v>
      </c>
      <c r="I10497" s="15" t="str">
        <f>RIGHT(D10497,3)</f>
        <v>047</v>
      </c>
      <c r="J10497" s="15" t="str">
        <f>MID(E10497,2,3)</f>
        <v>232</v>
      </c>
    </row>
    <row r="10498" spans="1:10" x14ac:dyDescent="0.3">
      <c r="A10498">
        <v>3</v>
      </c>
      <c r="B10498" s="13" t="s">
        <v>3918</v>
      </c>
      <c r="C10498" t="s">
        <v>4082</v>
      </c>
      <c r="D10498" t="s">
        <v>3925</v>
      </c>
      <c r="E10498" t="s">
        <v>4178</v>
      </c>
      <c r="F10498" t="s">
        <v>519</v>
      </c>
      <c r="G10498" s="14"/>
      <c r="H10498" s="15" t="str">
        <f>LEFT(C10498,4)</f>
        <v>5870</v>
      </c>
      <c r="I10498" s="15" t="str">
        <f>RIGHT(D10498,3)</f>
        <v>047</v>
      </c>
      <c r="J10498" s="15" t="str">
        <f>MID(E10498,2,3)</f>
        <v>233</v>
      </c>
    </row>
    <row r="10499" spans="1:10" x14ac:dyDescent="0.3">
      <c r="A10499">
        <v>3</v>
      </c>
      <c r="B10499" s="13" t="s">
        <v>3918</v>
      </c>
      <c r="C10499" t="s">
        <v>4082</v>
      </c>
      <c r="D10499" t="s">
        <v>3925</v>
      </c>
      <c r="E10499" t="s">
        <v>4179</v>
      </c>
      <c r="F10499" t="s">
        <v>1501</v>
      </c>
      <c r="G10499" s="14"/>
      <c r="H10499" s="15" t="str">
        <f>LEFT(C10499,4)</f>
        <v>5870</v>
      </c>
      <c r="I10499" s="15" t="str">
        <f>RIGHT(D10499,3)</f>
        <v>047</v>
      </c>
      <c r="J10499" s="15" t="str">
        <f>MID(E10499,2,3)</f>
        <v>234</v>
      </c>
    </row>
    <row r="10500" spans="1:10" x14ac:dyDescent="0.3">
      <c r="A10500">
        <v>3</v>
      </c>
      <c r="B10500" s="13" t="s">
        <v>3918</v>
      </c>
      <c r="C10500" t="s">
        <v>4082</v>
      </c>
      <c r="D10500" t="s">
        <v>3925</v>
      </c>
      <c r="E10500" t="s">
        <v>4180</v>
      </c>
      <c r="F10500" t="s">
        <v>1502</v>
      </c>
      <c r="G10500" s="14"/>
      <c r="H10500" s="15" t="str">
        <f>LEFT(C10500,4)</f>
        <v>5870</v>
      </c>
      <c r="I10500" s="15" t="str">
        <f>RIGHT(D10500,3)</f>
        <v>047</v>
      </c>
      <c r="J10500" s="15" t="str">
        <f>MID(E10500,2,3)</f>
        <v>235</v>
      </c>
    </row>
    <row r="10501" spans="1:10" x14ac:dyDescent="0.3">
      <c r="A10501">
        <v>3</v>
      </c>
      <c r="B10501" s="13" t="s">
        <v>3918</v>
      </c>
      <c r="C10501" t="s">
        <v>4082</v>
      </c>
      <c r="D10501" t="s">
        <v>3925</v>
      </c>
      <c r="E10501" t="s">
        <v>4183</v>
      </c>
      <c r="F10501" t="s">
        <v>2932</v>
      </c>
      <c r="G10501" s="14"/>
      <c r="H10501" s="15" t="str">
        <f>LEFT(C10501,4)</f>
        <v>5870</v>
      </c>
      <c r="I10501" s="15" t="str">
        <f>RIGHT(D10501,3)</f>
        <v>047</v>
      </c>
      <c r="J10501" s="15" t="str">
        <f>MID(E10501,2,3)</f>
        <v>311</v>
      </c>
    </row>
    <row r="10502" spans="1:10" x14ac:dyDescent="0.3">
      <c r="A10502">
        <v>3</v>
      </c>
      <c r="B10502" s="13" t="s">
        <v>3918</v>
      </c>
      <c r="C10502" t="s">
        <v>4082</v>
      </c>
      <c r="D10502" t="s">
        <v>3925</v>
      </c>
      <c r="E10502" t="s">
        <v>4190</v>
      </c>
      <c r="F10502" t="s">
        <v>2933</v>
      </c>
      <c r="G10502" s="14"/>
      <c r="H10502" s="15" t="str">
        <f>LEFT(C10502,4)</f>
        <v>5870</v>
      </c>
      <c r="I10502" s="15" t="str">
        <f>RIGHT(D10502,3)</f>
        <v>047</v>
      </c>
      <c r="J10502" s="15" t="str">
        <f>MID(E10502,2,3)</f>
        <v>312</v>
      </c>
    </row>
    <row r="10503" spans="1:10" x14ac:dyDescent="0.3">
      <c r="A10503">
        <v>3</v>
      </c>
      <c r="B10503" s="13" t="s">
        <v>3918</v>
      </c>
      <c r="C10503" t="s">
        <v>4082</v>
      </c>
      <c r="D10503" t="s">
        <v>3925</v>
      </c>
      <c r="E10503" t="s">
        <v>4210</v>
      </c>
      <c r="F10503" t="s">
        <v>2934</v>
      </c>
      <c r="G10503" s="14"/>
      <c r="H10503" s="15" t="str">
        <f>LEFT(C10503,4)</f>
        <v>5870</v>
      </c>
      <c r="I10503" s="15" t="str">
        <f>RIGHT(D10503,3)</f>
        <v>047</v>
      </c>
      <c r="J10503" s="15" t="str">
        <f>MID(E10503,2,3)</f>
        <v>331</v>
      </c>
    </row>
    <row r="10504" spans="1:10" x14ac:dyDescent="0.3">
      <c r="A10504">
        <v>3</v>
      </c>
      <c r="B10504" s="13" t="s">
        <v>3918</v>
      </c>
      <c r="C10504" t="s">
        <v>4082</v>
      </c>
      <c r="D10504" t="s">
        <v>3925</v>
      </c>
      <c r="E10504" t="s">
        <v>4211</v>
      </c>
      <c r="F10504" t="s">
        <v>2162</v>
      </c>
      <c r="G10504" s="14"/>
      <c r="H10504" s="15" t="str">
        <f>LEFT(C10504,4)</f>
        <v>5870</v>
      </c>
      <c r="I10504" s="15" t="str">
        <f>RIGHT(D10504,3)</f>
        <v>047</v>
      </c>
      <c r="J10504" s="15" t="str">
        <f>MID(E10504,2,3)</f>
        <v>332</v>
      </c>
    </row>
    <row r="10505" spans="1:10" x14ac:dyDescent="0.3">
      <c r="A10505">
        <v>3</v>
      </c>
      <c r="B10505" s="13" t="s">
        <v>3918</v>
      </c>
      <c r="C10505" t="s">
        <v>4082</v>
      </c>
      <c r="D10505" t="s">
        <v>3925</v>
      </c>
      <c r="E10505" t="s">
        <v>4221</v>
      </c>
      <c r="F10505" t="s">
        <v>2163</v>
      </c>
      <c r="G10505" s="14"/>
      <c r="H10505" s="15" t="str">
        <f>LEFT(C10505,4)</f>
        <v>5870</v>
      </c>
      <c r="I10505" s="15" t="str">
        <f>RIGHT(D10505,3)</f>
        <v>047</v>
      </c>
      <c r="J10505" s="15" t="str">
        <f>MID(E10505,2,3)</f>
        <v>352</v>
      </c>
    </row>
    <row r="10506" spans="1:10" x14ac:dyDescent="0.3">
      <c r="A10506">
        <v>3</v>
      </c>
      <c r="B10506" s="13" t="s">
        <v>3918</v>
      </c>
      <c r="C10506" t="s">
        <v>4082</v>
      </c>
      <c r="D10506" t="s">
        <v>3925</v>
      </c>
      <c r="E10506" t="s">
        <v>4252</v>
      </c>
      <c r="F10506" t="s">
        <v>2164</v>
      </c>
      <c r="G10506" s="14"/>
      <c r="H10506" s="15" t="str">
        <f>LEFT(C10506,4)</f>
        <v>5870</v>
      </c>
      <c r="I10506" s="15" t="str">
        <f>RIGHT(D10506,3)</f>
        <v>047</v>
      </c>
      <c r="J10506" s="15" t="str">
        <f>MID(E10506,2,3)</f>
        <v>418</v>
      </c>
    </row>
    <row r="10507" spans="1:10" x14ac:dyDescent="0.3">
      <c r="A10507">
        <v>3</v>
      </c>
      <c r="B10507" s="13" t="s">
        <v>3918</v>
      </c>
      <c r="C10507" t="s">
        <v>4082</v>
      </c>
      <c r="D10507" t="s">
        <v>3925</v>
      </c>
      <c r="E10507" t="s">
        <v>4265</v>
      </c>
      <c r="F10507" t="s">
        <v>2924</v>
      </c>
      <c r="G10507" s="14"/>
      <c r="H10507" s="15" t="str">
        <f>LEFT(C10507,4)</f>
        <v>5870</v>
      </c>
      <c r="I10507" s="15" t="str">
        <f>RIGHT(D10507,3)</f>
        <v>047</v>
      </c>
      <c r="J10507" s="15" t="str">
        <f>MID(E10507,2,3)</f>
        <v>462</v>
      </c>
    </row>
    <row r="10508" spans="1:10" x14ac:dyDescent="0.3">
      <c r="A10508">
        <v>3</v>
      </c>
      <c r="B10508" s="13" t="s">
        <v>3918</v>
      </c>
      <c r="C10508" t="s">
        <v>4033</v>
      </c>
      <c r="D10508" t="s">
        <v>3925</v>
      </c>
      <c r="E10508" t="s">
        <v>4091</v>
      </c>
      <c r="F10508" t="s">
        <v>2925</v>
      </c>
      <c r="G10508" s="14"/>
      <c r="H10508" s="15" t="str">
        <f>LEFT(C10508,4)</f>
        <v>5880</v>
      </c>
      <c r="I10508" s="15" t="str">
        <f>RIGHT(D10508,3)</f>
        <v>047</v>
      </c>
      <c r="J10508" s="15" t="str">
        <f>MID(E10508,2,3)</f>
        <v>131</v>
      </c>
    </row>
    <row r="10509" spans="1:10" x14ac:dyDescent="0.3">
      <c r="A10509">
        <v>3</v>
      </c>
      <c r="B10509" s="13" t="s">
        <v>3918</v>
      </c>
      <c r="C10509" t="s">
        <v>4033</v>
      </c>
      <c r="D10509" t="s">
        <v>3925</v>
      </c>
      <c r="E10509" t="s">
        <v>4101</v>
      </c>
      <c r="F10509" t="s">
        <v>1272</v>
      </c>
      <c r="G10509" s="14"/>
      <c r="H10509" s="15" t="str">
        <f>LEFT(C10509,4)</f>
        <v>5880</v>
      </c>
      <c r="I10509" s="15" t="str">
        <f>RIGHT(D10509,3)</f>
        <v>047</v>
      </c>
      <c r="J10509" s="15" t="str">
        <f>MID(E10509,2,3)</f>
        <v>144</v>
      </c>
    </row>
    <row r="10510" spans="1:10" x14ac:dyDescent="0.3">
      <c r="A10510">
        <v>3</v>
      </c>
      <c r="B10510" s="13" t="s">
        <v>3918</v>
      </c>
      <c r="C10510" t="s">
        <v>4033</v>
      </c>
      <c r="D10510" t="s">
        <v>3925</v>
      </c>
      <c r="E10510" t="s">
        <v>4103</v>
      </c>
      <c r="F10510" t="s">
        <v>1273</v>
      </c>
      <c r="G10510" s="14"/>
      <c r="H10510" s="15" t="str">
        <f>LEFT(C10510,4)</f>
        <v>5880</v>
      </c>
      <c r="I10510" s="15" t="str">
        <f>RIGHT(D10510,3)</f>
        <v>047</v>
      </c>
      <c r="J10510" s="15" t="str">
        <f>MID(E10510,2,3)</f>
        <v>146</v>
      </c>
    </row>
    <row r="10511" spans="1:10" x14ac:dyDescent="0.3">
      <c r="A10511">
        <v>3</v>
      </c>
      <c r="B10511" s="13" t="s">
        <v>3918</v>
      </c>
      <c r="C10511" t="s">
        <v>4033</v>
      </c>
      <c r="D10511" t="s">
        <v>3925</v>
      </c>
      <c r="E10511" t="s">
        <v>4127</v>
      </c>
      <c r="F10511" t="s">
        <v>1723</v>
      </c>
      <c r="G10511" s="14"/>
      <c r="H10511" s="15" t="str">
        <f>LEFT(C10511,4)</f>
        <v>5880</v>
      </c>
      <c r="I10511" s="15" t="str">
        <f>RIGHT(D10511,3)</f>
        <v>047</v>
      </c>
      <c r="J10511" s="15" t="str">
        <f>MID(E10511,2,3)</f>
        <v>165</v>
      </c>
    </row>
    <row r="10512" spans="1:10" x14ac:dyDescent="0.3">
      <c r="A10512">
        <v>3</v>
      </c>
      <c r="B10512" s="13" t="s">
        <v>3918</v>
      </c>
      <c r="C10512" t="s">
        <v>4033</v>
      </c>
      <c r="D10512" t="s">
        <v>3925</v>
      </c>
      <c r="E10512" t="s">
        <v>4140</v>
      </c>
      <c r="F10512" t="s">
        <v>1643</v>
      </c>
      <c r="G10512" s="14"/>
      <c r="H10512" s="15" t="str">
        <f>LEFT(C10512,4)</f>
        <v>5880</v>
      </c>
      <c r="I10512" s="15" t="str">
        <f>RIGHT(D10512,3)</f>
        <v>047</v>
      </c>
      <c r="J10512" s="15" t="str">
        <f>MID(E10512,2,3)</f>
        <v>180</v>
      </c>
    </row>
    <row r="10513" spans="1:10" x14ac:dyDescent="0.3">
      <c r="A10513">
        <v>3</v>
      </c>
      <c r="B10513" s="13" t="s">
        <v>3918</v>
      </c>
      <c r="C10513" t="s">
        <v>4033</v>
      </c>
      <c r="D10513" t="s">
        <v>3925</v>
      </c>
      <c r="E10513" t="s">
        <v>4147</v>
      </c>
      <c r="F10513" t="s">
        <v>1644</v>
      </c>
      <c r="G10513" s="14"/>
      <c r="H10513" s="15" t="str">
        <f>LEFT(C10513,4)</f>
        <v>5880</v>
      </c>
      <c r="I10513" s="15" t="str">
        <f>RIGHT(D10513,3)</f>
        <v>047</v>
      </c>
      <c r="J10513" s="15" t="str">
        <f>MID(E10513,2,3)</f>
        <v>181</v>
      </c>
    </row>
    <row r="10514" spans="1:10" x14ac:dyDescent="0.3">
      <c r="A10514">
        <v>3</v>
      </c>
      <c r="B10514" s="13" t="s">
        <v>3918</v>
      </c>
      <c r="C10514" t="s">
        <v>4033</v>
      </c>
      <c r="D10514" t="s">
        <v>3925</v>
      </c>
      <c r="E10514" t="s">
        <v>4151</v>
      </c>
      <c r="F10514" t="s">
        <v>1645</v>
      </c>
      <c r="G10514" s="14"/>
      <c r="H10514" s="15" t="str">
        <f>LEFT(C10514,4)</f>
        <v>5880</v>
      </c>
      <c r="I10514" s="15" t="str">
        <f>RIGHT(D10514,3)</f>
        <v>047</v>
      </c>
      <c r="J10514" s="15" t="str">
        <f>MID(E10514,2,3)</f>
        <v>183</v>
      </c>
    </row>
    <row r="10515" spans="1:10" x14ac:dyDescent="0.3">
      <c r="A10515">
        <v>3</v>
      </c>
      <c r="B10515" s="13" t="s">
        <v>3918</v>
      </c>
      <c r="C10515" t="s">
        <v>4033</v>
      </c>
      <c r="D10515" t="s">
        <v>3925</v>
      </c>
      <c r="E10515" t="s">
        <v>4153</v>
      </c>
      <c r="F10515" t="s">
        <v>520</v>
      </c>
      <c r="G10515" s="14"/>
      <c r="H10515" s="15" t="str">
        <f>LEFT(C10515,4)</f>
        <v>5880</v>
      </c>
      <c r="I10515" s="15" t="str">
        <f>RIGHT(D10515,3)</f>
        <v>047</v>
      </c>
      <c r="J10515" s="15" t="str">
        <f>MID(E10515,2,3)</f>
        <v>184</v>
      </c>
    </row>
    <row r="10516" spans="1:10" x14ac:dyDescent="0.3">
      <c r="A10516">
        <v>3</v>
      </c>
      <c r="B10516" s="13" t="s">
        <v>3918</v>
      </c>
      <c r="C10516" t="s">
        <v>4033</v>
      </c>
      <c r="D10516" t="s">
        <v>3925</v>
      </c>
      <c r="E10516" t="s">
        <v>4160</v>
      </c>
      <c r="F10516" t="s">
        <v>524</v>
      </c>
      <c r="G10516" s="14"/>
      <c r="H10516" s="15" t="str">
        <f>LEFT(C10516,4)</f>
        <v>5880</v>
      </c>
      <c r="I10516" s="15" t="str">
        <f>RIGHT(D10516,3)</f>
        <v>047</v>
      </c>
      <c r="J10516" s="15" t="str">
        <f>MID(E10516,2,3)</f>
        <v>189</v>
      </c>
    </row>
    <row r="10517" spans="1:10" x14ac:dyDescent="0.3">
      <c r="A10517">
        <v>3</v>
      </c>
      <c r="B10517" s="13" t="s">
        <v>3918</v>
      </c>
      <c r="C10517" t="s">
        <v>4033</v>
      </c>
      <c r="D10517" t="s">
        <v>3925</v>
      </c>
      <c r="E10517" t="s">
        <v>4162</v>
      </c>
      <c r="F10517" t="s">
        <v>1647</v>
      </c>
      <c r="G10517" s="14"/>
      <c r="H10517" s="15" t="str">
        <f>LEFT(C10517,4)</f>
        <v>5880</v>
      </c>
      <c r="I10517" s="15" t="str">
        <f>RIGHT(D10517,3)</f>
        <v>047</v>
      </c>
      <c r="J10517" s="15" t="str">
        <f>MID(E10517,2,3)</f>
        <v>192</v>
      </c>
    </row>
    <row r="10518" spans="1:10" x14ac:dyDescent="0.3">
      <c r="A10518">
        <v>3</v>
      </c>
      <c r="B10518" s="13" t="s">
        <v>3918</v>
      </c>
      <c r="C10518" t="s">
        <v>4033</v>
      </c>
      <c r="D10518" t="s">
        <v>3925</v>
      </c>
      <c r="E10518" t="s">
        <v>4166</v>
      </c>
      <c r="F10518" t="s">
        <v>2907</v>
      </c>
      <c r="G10518" s="14"/>
      <c r="H10518" s="15" t="str">
        <f>LEFT(C10518,4)</f>
        <v>5880</v>
      </c>
      <c r="I10518" s="15" t="str">
        <f>RIGHT(D10518,3)</f>
        <v>047</v>
      </c>
      <c r="J10518" s="15" t="str">
        <f>MID(E10518,2,3)</f>
        <v>196</v>
      </c>
    </row>
    <row r="10519" spans="1:10" x14ac:dyDescent="0.3">
      <c r="A10519">
        <v>3</v>
      </c>
      <c r="B10519" s="13" t="s">
        <v>3918</v>
      </c>
      <c r="C10519" t="s">
        <v>4033</v>
      </c>
      <c r="D10519" t="s">
        <v>3925</v>
      </c>
      <c r="E10519" t="s">
        <v>4169</v>
      </c>
      <c r="F10519" t="s">
        <v>1648</v>
      </c>
      <c r="G10519" s="14"/>
      <c r="H10519" s="15" t="str">
        <f>LEFT(C10519,4)</f>
        <v>5880</v>
      </c>
      <c r="I10519" s="15" t="str">
        <f>RIGHT(D10519,3)</f>
        <v>047</v>
      </c>
      <c r="J10519" s="15" t="str">
        <f>MID(E10519,2,3)</f>
        <v>197</v>
      </c>
    </row>
    <row r="10520" spans="1:10" x14ac:dyDescent="0.3">
      <c r="A10520">
        <v>3</v>
      </c>
      <c r="B10520" s="13" t="s">
        <v>3918</v>
      </c>
      <c r="C10520" t="s">
        <v>4033</v>
      </c>
      <c r="D10520" t="s">
        <v>3925</v>
      </c>
      <c r="E10520" t="s">
        <v>4171</v>
      </c>
      <c r="F10520" t="s">
        <v>2123</v>
      </c>
      <c r="G10520" s="14"/>
      <c r="H10520" s="15" t="str">
        <f>LEFT(C10520,4)</f>
        <v>5880</v>
      </c>
      <c r="I10520" s="15" t="str">
        <f>RIGHT(D10520,3)</f>
        <v>047</v>
      </c>
      <c r="J10520" s="15" t="str">
        <f>MID(E10520,2,3)</f>
        <v>199</v>
      </c>
    </row>
    <row r="10521" spans="1:10" x14ac:dyDescent="0.3">
      <c r="A10521">
        <v>3</v>
      </c>
      <c r="B10521" s="13" t="s">
        <v>3918</v>
      </c>
      <c r="C10521" t="s">
        <v>4033</v>
      </c>
      <c r="D10521" t="s">
        <v>3925</v>
      </c>
      <c r="E10521" t="s">
        <v>4172</v>
      </c>
      <c r="F10521" t="s">
        <v>525</v>
      </c>
      <c r="G10521" s="14"/>
      <c r="H10521" s="15" t="str">
        <f>LEFT(C10521,4)</f>
        <v>5880</v>
      </c>
      <c r="I10521" s="15" t="str">
        <f>RIGHT(D10521,3)</f>
        <v>047</v>
      </c>
      <c r="J10521" s="15" t="str">
        <f>MID(E10521,2,3)</f>
        <v>211</v>
      </c>
    </row>
    <row r="10522" spans="1:10" x14ac:dyDescent="0.3">
      <c r="A10522">
        <v>3</v>
      </c>
      <c r="B10522" s="13" t="s">
        <v>3918</v>
      </c>
      <c r="C10522" t="s">
        <v>4033</v>
      </c>
      <c r="D10522" t="s">
        <v>3925</v>
      </c>
      <c r="E10522" t="s">
        <v>4173</v>
      </c>
      <c r="F10522" t="s">
        <v>705</v>
      </c>
      <c r="G10522" s="14"/>
      <c r="H10522" s="15" t="str">
        <f>LEFT(C10522,4)</f>
        <v>5880</v>
      </c>
      <c r="I10522" s="15" t="str">
        <f>RIGHT(D10522,3)</f>
        <v>047</v>
      </c>
      <c r="J10522" s="15" t="str">
        <f>MID(E10522,2,3)</f>
        <v>221</v>
      </c>
    </row>
    <row r="10523" spans="1:10" x14ac:dyDescent="0.3">
      <c r="A10523">
        <v>3</v>
      </c>
      <c r="B10523" s="13" t="s">
        <v>3918</v>
      </c>
      <c r="C10523" t="s">
        <v>4033</v>
      </c>
      <c r="D10523" t="s">
        <v>3925</v>
      </c>
      <c r="E10523" t="s">
        <v>4176</v>
      </c>
      <c r="F10523" t="s">
        <v>2851</v>
      </c>
      <c r="G10523" s="14"/>
      <c r="H10523" s="15" t="str">
        <f>LEFT(C10523,4)</f>
        <v>5880</v>
      </c>
      <c r="I10523" s="15" t="str">
        <f>RIGHT(D10523,3)</f>
        <v>047</v>
      </c>
      <c r="J10523" s="15" t="str">
        <f>MID(E10523,2,3)</f>
        <v>231</v>
      </c>
    </row>
    <row r="10524" spans="1:10" x14ac:dyDescent="0.3">
      <c r="A10524">
        <v>3</v>
      </c>
      <c r="B10524" s="13" t="s">
        <v>3918</v>
      </c>
      <c r="C10524" t="s">
        <v>4033</v>
      </c>
      <c r="D10524" t="s">
        <v>3925</v>
      </c>
      <c r="E10524" t="s">
        <v>4177</v>
      </c>
      <c r="F10524" t="s">
        <v>2124</v>
      </c>
      <c r="G10524" s="14"/>
      <c r="H10524" s="15" t="str">
        <f>LEFT(C10524,4)</f>
        <v>5880</v>
      </c>
      <c r="I10524" s="15" t="str">
        <f>RIGHT(D10524,3)</f>
        <v>047</v>
      </c>
      <c r="J10524" s="15" t="str">
        <f>MID(E10524,2,3)</f>
        <v>232</v>
      </c>
    </row>
    <row r="10525" spans="1:10" x14ac:dyDescent="0.3">
      <c r="A10525">
        <v>3</v>
      </c>
      <c r="B10525" s="13" t="s">
        <v>3918</v>
      </c>
      <c r="C10525" t="s">
        <v>4033</v>
      </c>
      <c r="D10525" t="s">
        <v>3925</v>
      </c>
      <c r="E10525" t="s">
        <v>4178</v>
      </c>
      <c r="F10525" t="s">
        <v>707</v>
      </c>
      <c r="G10525" s="14"/>
      <c r="H10525" s="15" t="str">
        <f>LEFT(C10525,4)</f>
        <v>5880</v>
      </c>
      <c r="I10525" s="15" t="str">
        <f>RIGHT(D10525,3)</f>
        <v>047</v>
      </c>
      <c r="J10525" s="15" t="str">
        <f>MID(E10525,2,3)</f>
        <v>233</v>
      </c>
    </row>
    <row r="10526" spans="1:10" x14ac:dyDescent="0.3">
      <c r="A10526">
        <v>3</v>
      </c>
      <c r="B10526" s="13" t="s">
        <v>3918</v>
      </c>
      <c r="C10526" t="s">
        <v>4033</v>
      </c>
      <c r="D10526" t="s">
        <v>3925</v>
      </c>
      <c r="E10526" t="s">
        <v>4179</v>
      </c>
      <c r="F10526" t="s">
        <v>1338</v>
      </c>
      <c r="G10526" s="14"/>
      <c r="H10526" s="15" t="str">
        <f>LEFT(C10526,4)</f>
        <v>5880</v>
      </c>
      <c r="I10526" s="15" t="str">
        <f>RIGHT(D10526,3)</f>
        <v>047</v>
      </c>
      <c r="J10526" s="15" t="str">
        <f>MID(E10526,2,3)</f>
        <v>234</v>
      </c>
    </row>
    <row r="10527" spans="1:10" x14ac:dyDescent="0.3">
      <c r="A10527">
        <v>3</v>
      </c>
      <c r="B10527" s="13" t="s">
        <v>3918</v>
      </c>
      <c r="C10527" t="s">
        <v>4033</v>
      </c>
      <c r="D10527" t="s">
        <v>3925</v>
      </c>
      <c r="E10527" t="s">
        <v>4180</v>
      </c>
      <c r="F10527" t="s">
        <v>1339</v>
      </c>
      <c r="G10527" s="14"/>
      <c r="H10527" s="15" t="str">
        <f>LEFT(C10527,4)</f>
        <v>5880</v>
      </c>
      <c r="I10527" s="15" t="str">
        <f>RIGHT(D10527,3)</f>
        <v>047</v>
      </c>
      <c r="J10527" s="15" t="str">
        <f>MID(E10527,2,3)</f>
        <v>235</v>
      </c>
    </row>
    <row r="10528" spans="1:10" x14ac:dyDescent="0.3">
      <c r="A10528">
        <v>3</v>
      </c>
      <c r="B10528" s="13" t="s">
        <v>3918</v>
      </c>
      <c r="C10528" t="s">
        <v>4033</v>
      </c>
      <c r="D10528" t="s">
        <v>3925</v>
      </c>
      <c r="E10528" t="s">
        <v>4183</v>
      </c>
      <c r="F10528" t="s">
        <v>1866</v>
      </c>
      <c r="G10528" s="14"/>
      <c r="H10528" s="15" t="str">
        <f>LEFT(C10528,4)</f>
        <v>5880</v>
      </c>
      <c r="I10528" s="15" t="str">
        <f>RIGHT(D10528,3)</f>
        <v>047</v>
      </c>
      <c r="J10528" s="15" t="str">
        <f>MID(E10528,2,3)</f>
        <v>311</v>
      </c>
    </row>
    <row r="10529" spans="1:10" x14ac:dyDescent="0.3">
      <c r="A10529">
        <v>3</v>
      </c>
      <c r="B10529" s="13" t="s">
        <v>3918</v>
      </c>
      <c r="C10529" t="s">
        <v>4033</v>
      </c>
      <c r="D10529" t="s">
        <v>3925</v>
      </c>
      <c r="E10529" t="s">
        <v>4190</v>
      </c>
      <c r="F10529" t="s">
        <v>1867</v>
      </c>
      <c r="G10529" s="14"/>
      <c r="H10529" s="15" t="str">
        <f>LEFT(C10529,4)</f>
        <v>5880</v>
      </c>
      <c r="I10529" s="15" t="str">
        <f>RIGHT(D10529,3)</f>
        <v>047</v>
      </c>
      <c r="J10529" s="15" t="str">
        <f>MID(E10529,2,3)</f>
        <v>312</v>
      </c>
    </row>
    <row r="10530" spans="1:10" x14ac:dyDescent="0.3">
      <c r="A10530">
        <v>3</v>
      </c>
      <c r="B10530" s="13" t="s">
        <v>3918</v>
      </c>
      <c r="C10530" t="s">
        <v>4033</v>
      </c>
      <c r="D10530" t="s">
        <v>3925</v>
      </c>
      <c r="E10530" t="s">
        <v>4194</v>
      </c>
      <c r="F10530" t="s">
        <v>1844</v>
      </c>
      <c r="G10530" s="14"/>
      <c r="H10530" s="15" t="str">
        <f>LEFT(C10530,4)</f>
        <v>5880</v>
      </c>
      <c r="I10530" s="15" t="str">
        <f>RIGHT(D10530,3)</f>
        <v>047</v>
      </c>
      <c r="J10530" s="15" t="str">
        <f>MID(E10530,2,3)</f>
        <v>314</v>
      </c>
    </row>
    <row r="10531" spans="1:10" x14ac:dyDescent="0.3">
      <c r="A10531">
        <v>3</v>
      </c>
      <c r="B10531" s="13" t="s">
        <v>3918</v>
      </c>
      <c r="C10531" t="s">
        <v>4033</v>
      </c>
      <c r="D10531" t="s">
        <v>3925</v>
      </c>
      <c r="E10531" t="s">
        <v>4208</v>
      </c>
      <c r="F10531" t="s">
        <v>1868</v>
      </c>
      <c r="G10531" s="14"/>
      <c r="H10531" s="15" t="str">
        <f>LEFT(C10531,4)</f>
        <v>5880</v>
      </c>
      <c r="I10531" s="15" t="str">
        <f>RIGHT(D10531,3)</f>
        <v>047</v>
      </c>
      <c r="J10531" s="15" t="str">
        <f>MID(E10531,2,3)</f>
        <v>327</v>
      </c>
    </row>
    <row r="10532" spans="1:10" x14ac:dyDescent="0.3">
      <c r="A10532">
        <v>3</v>
      </c>
      <c r="B10532" s="13" t="s">
        <v>3918</v>
      </c>
      <c r="C10532" t="s">
        <v>4033</v>
      </c>
      <c r="D10532" t="s">
        <v>3925</v>
      </c>
      <c r="E10532" t="s">
        <v>4210</v>
      </c>
      <c r="F10532" t="s">
        <v>1869</v>
      </c>
      <c r="G10532" s="14"/>
      <c r="H10532" s="15" t="str">
        <f>LEFT(C10532,4)</f>
        <v>5880</v>
      </c>
      <c r="I10532" s="15" t="str">
        <f>RIGHT(D10532,3)</f>
        <v>047</v>
      </c>
      <c r="J10532" s="15" t="str">
        <f>MID(E10532,2,3)</f>
        <v>331</v>
      </c>
    </row>
    <row r="10533" spans="1:10" x14ac:dyDescent="0.3">
      <c r="A10533">
        <v>3</v>
      </c>
      <c r="B10533" s="13" t="s">
        <v>3918</v>
      </c>
      <c r="C10533" t="s">
        <v>4033</v>
      </c>
      <c r="D10533" t="s">
        <v>3925</v>
      </c>
      <c r="E10533" t="s">
        <v>4211</v>
      </c>
      <c r="F10533" t="s">
        <v>2911</v>
      </c>
      <c r="G10533" s="14"/>
      <c r="H10533" s="15" t="str">
        <f>LEFT(C10533,4)</f>
        <v>5880</v>
      </c>
      <c r="I10533" s="15" t="str">
        <f>RIGHT(D10533,3)</f>
        <v>047</v>
      </c>
      <c r="J10533" s="15" t="str">
        <f>MID(E10533,2,3)</f>
        <v>332</v>
      </c>
    </row>
    <row r="10534" spans="1:10" x14ac:dyDescent="0.3">
      <c r="A10534">
        <v>3</v>
      </c>
      <c r="B10534" s="13" t="s">
        <v>3918</v>
      </c>
      <c r="C10534" t="s">
        <v>4033</v>
      </c>
      <c r="D10534" t="s">
        <v>3925</v>
      </c>
      <c r="E10534" t="s">
        <v>4212</v>
      </c>
      <c r="F10534" t="s">
        <v>1689</v>
      </c>
      <c r="G10534" s="14"/>
      <c r="H10534" s="15" t="str">
        <f>LEFT(C10534,4)</f>
        <v>5880</v>
      </c>
      <c r="I10534" s="15" t="str">
        <f>RIGHT(D10534,3)</f>
        <v>047</v>
      </c>
      <c r="J10534" s="15" t="str">
        <f>MID(E10534,2,3)</f>
        <v>333</v>
      </c>
    </row>
    <row r="10535" spans="1:10" x14ac:dyDescent="0.3">
      <c r="A10535">
        <v>3</v>
      </c>
      <c r="B10535" s="13" t="s">
        <v>3918</v>
      </c>
      <c r="C10535" t="s">
        <v>4033</v>
      </c>
      <c r="D10535" t="s">
        <v>3925</v>
      </c>
      <c r="E10535" t="s">
        <v>4215</v>
      </c>
      <c r="F10535" t="s">
        <v>1690</v>
      </c>
      <c r="G10535" s="14"/>
      <c r="H10535" s="15" t="str">
        <f>LEFT(C10535,4)</f>
        <v>5880</v>
      </c>
      <c r="I10535" s="15" t="str">
        <f>RIGHT(D10535,3)</f>
        <v>047</v>
      </c>
      <c r="J10535" s="15" t="str">
        <f>MID(E10535,2,3)</f>
        <v>342</v>
      </c>
    </row>
    <row r="10536" spans="1:10" x14ac:dyDescent="0.3">
      <c r="A10536">
        <v>3</v>
      </c>
      <c r="B10536" s="13" t="s">
        <v>3918</v>
      </c>
      <c r="C10536" t="s">
        <v>4033</v>
      </c>
      <c r="D10536" t="s">
        <v>3925</v>
      </c>
      <c r="E10536" t="s">
        <v>4246</v>
      </c>
      <c r="F10536" t="s">
        <v>2263</v>
      </c>
      <c r="G10536" s="14"/>
      <c r="H10536" s="15" t="str">
        <f>LEFT(C10536,4)</f>
        <v>5880</v>
      </c>
      <c r="I10536" s="15" t="str">
        <f>RIGHT(D10536,3)</f>
        <v>047</v>
      </c>
      <c r="J10536" s="15" t="str">
        <f>MID(E10536,2,3)</f>
        <v>411</v>
      </c>
    </row>
    <row r="10537" spans="1:10" x14ac:dyDescent="0.3">
      <c r="A10537">
        <v>3</v>
      </c>
      <c r="B10537" s="13" t="s">
        <v>3918</v>
      </c>
      <c r="C10537" t="s">
        <v>4033</v>
      </c>
      <c r="D10537" t="s">
        <v>3925</v>
      </c>
      <c r="E10537" t="s">
        <v>4252</v>
      </c>
      <c r="F10537" t="s">
        <v>1733</v>
      </c>
      <c r="G10537" s="14"/>
      <c r="H10537" s="15" t="str">
        <f>LEFT(C10537,4)</f>
        <v>5880</v>
      </c>
      <c r="I10537" s="15" t="str">
        <f>RIGHT(D10537,3)</f>
        <v>047</v>
      </c>
      <c r="J10537" s="15" t="str">
        <f>MID(E10537,2,3)</f>
        <v>418</v>
      </c>
    </row>
    <row r="10538" spans="1:10" x14ac:dyDescent="0.3">
      <c r="A10538">
        <v>3</v>
      </c>
      <c r="B10538" s="13" t="s">
        <v>3918</v>
      </c>
      <c r="C10538" t="s">
        <v>4033</v>
      </c>
      <c r="D10538" t="s">
        <v>3925</v>
      </c>
      <c r="E10538" t="s">
        <v>4263</v>
      </c>
      <c r="F10538" t="s">
        <v>2419</v>
      </c>
      <c r="G10538" s="14"/>
      <c r="H10538" s="15" t="str">
        <f>LEFT(C10538,4)</f>
        <v>5880</v>
      </c>
      <c r="I10538" s="15" t="str">
        <f>RIGHT(D10538,3)</f>
        <v>047</v>
      </c>
      <c r="J10538" s="15" t="str">
        <f>MID(E10538,2,3)</f>
        <v>459</v>
      </c>
    </row>
    <row r="10539" spans="1:10" x14ac:dyDescent="0.3">
      <c r="A10539">
        <v>3</v>
      </c>
      <c r="B10539" s="13" t="s">
        <v>3918</v>
      </c>
      <c r="C10539" t="s">
        <v>4033</v>
      </c>
      <c r="D10539" t="s">
        <v>3925</v>
      </c>
      <c r="E10539" t="s">
        <v>4264</v>
      </c>
      <c r="F10539" t="s">
        <v>1735</v>
      </c>
      <c r="G10539" s="14"/>
      <c r="H10539" s="15" t="str">
        <f>LEFT(C10539,4)</f>
        <v>5880</v>
      </c>
      <c r="I10539" s="15" t="str">
        <f>RIGHT(D10539,3)</f>
        <v>047</v>
      </c>
      <c r="J10539" s="15" t="str">
        <f>MID(E10539,2,3)</f>
        <v>461</v>
      </c>
    </row>
    <row r="10540" spans="1:10" x14ac:dyDescent="0.3">
      <c r="A10540">
        <v>3</v>
      </c>
      <c r="B10540" s="13" t="s">
        <v>3918</v>
      </c>
      <c r="C10540" t="s">
        <v>4033</v>
      </c>
      <c r="D10540" t="s">
        <v>3925</v>
      </c>
      <c r="E10540" t="s">
        <v>4265</v>
      </c>
      <c r="F10540" t="s">
        <v>1736</v>
      </c>
      <c r="G10540" s="14"/>
      <c r="H10540" s="15" t="str">
        <f>LEFT(C10540,4)</f>
        <v>5880</v>
      </c>
      <c r="I10540" s="15" t="str">
        <f>RIGHT(D10540,3)</f>
        <v>047</v>
      </c>
      <c r="J10540" s="15" t="str">
        <f>MID(E10540,2,3)</f>
        <v>462</v>
      </c>
    </row>
    <row r="10541" spans="1:10" x14ac:dyDescent="0.3">
      <c r="A10541">
        <v>3</v>
      </c>
      <c r="B10541" s="13" t="s">
        <v>3918</v>
      </c>
      <c r="C10541" t="s">
        <v>3996</v>
      </c>
      <c r="D10541" t="s">
        <v>3925</v>
      </c>
      <c r="E10541" t="s">
        <v>3991</v>
      </c>
      <c r="F10541" t="s">
        <v>120</v>
      </c>
      <c r="G10541" s="14"/>
      <c r="H10541" s="15" t="str">
        <f>LEFT(C10541,4)</f>
        <v>6300</v>
      </c>
      <c r="I10541" s="15" t="str">
        <f>RIGHT(D10541,3)</f>
        <v>047</v>
      </c>
      <c r="J10541" s="15" t="str">
        <f>MID(E10541,2,3)</f>
        <v>113</v>
      </c>
    </row>
    <row r="10542" spans="1:10" x14ac:dyDescent="0.3">
      <c r="A10542">
        <v>3</v>
      </c>
      <c r="B10542" s="13" t="s">
        <v>3918</v>
      </c>
      <c r="C10542" t="s">
        <v>3996</v>
      </c>
      <c r="D10542" t="s">
        <v>3925</v>
      </c>
      <c r="E10542" t="s">
        <v>4091</v>
      </c>
      <c r="F10542" t="s">
        <v>1483</v>
      </c>
      <c r="G10542" s="14"/>
      <c r="H10542" s="15" t="str">
        <f>LEFT(C10542,4)</f>
        <v>6300</v>
      </c>
      <c r="I10542" s="15" t="str">
        <f>RIGHT(D10542,3)</f>
        <v>047</v>
      </c>
      <c r="J10542" s="15" t="str">
        <f>MID(E10542,2,3)</f>
        <v>131</v>
      </c>
    </row>
    <row r="10543" spans="1:10" x14ac:dyDescent="0.3">
      <c r="A10543">
        <v>3</v>
      </c>
      <c r="B10543" s="13" t="s">
        <v>3918</v>
      </c>
      <c r="C10543" t="s">
        <v>3996</v>
      </c>
      <c r="D10543" t="s">
        <v>3925</v>
      </c>
      <c r="E10543" t="s">
        <v>4095</v>
      </c>
      <c r="F10543" t="s">
        <v>1485</v>
      </c>
      <c r="G10543" s="14"/>
      <c r="H10543" s="15" t="str">
        <f>LEFT(C10543,4)</f>
        <v>6300</v>
      </c>
      <c r="I10543" s="15" t="str">
        <f>RIGHT(D10543,3)</f>
        <v>047</v>
      </c>
      <c r="J10543" s="15" t="str">
        <f>MID(E10543,2,3)</f>
        <v>135</v>
      </c>
    </row>
    <row r="10544" spans="1:10" x14ac:dyDescent="0.3">
      <c r="A10544">
        <v>3</v>
      </c>
      <c r="B10544" s="13" t="s">
        <v>3918</v>
      </c>
      <c r="C10544" t="s">
        <v>3996</v>
      </c>
      <c r="D10544" t="s">
        <v>3925</v>
      </c>
      <c r="E10544" t="s">
        <v>4113</v>
      </c>
      <c r="F10544" t="s">
        <v>238</v>
      </c>
      <c r="G10544" s="14"/>
      <c r="H10544" s="15" t="str">
        <f>LEFT(C10544,4)</f>
        <v>6300</v>
      </c>
      <c r="I10544" s="15" t="str">
        <f>RIGHT(D10544,3)</f>
        <v>047</v>
      </c>
      <c r="J10544" s="15" t="str">
        <f>MID(E10544,2,3)</f>
        <v>151</v>
      </c>
    </row>
    <row r="10545" spans="1:10" x14ac:dyDescent="0.3">
      <c r="A10545">
        <v>3</v>
      </c>
      <c r="B10545" s="13" t="s">
        <v>3918</v>
      </c>
      <c r="C10545" t="s">
        <v>3996</v>
      </c>
      <c r="D10545" t="s">
        <v>3925</v>
      </c>
      <c r="E10545" t="s">
        <v>4118</v>
      </c>
      <c r="F10545" t="s">
        <v>2885</v>
      </c>
      <c r="G10545" s="14"/>
      <c r="H10545" s="15" t="str">
        <f>LEFT(C10545,4)</f>
        <v>6300</v>
      </c>
      <c r="I10545" s="15" t="str">
        <f>RIGHT(D10545,3)</f>
        <v>047</v>
      </c>
      <c r="J10545" s="15" t="str">
        <f>MID(E10545,2,3)</f>
        <v>153</v>
      </c>
    </row>
    <row r="10546" spans="1:10" x14ac:dyDescent="0.3">
      <c r="A10546">
        <v>3</v>
      </c>
      <c r="B10546" s="13" t="s">
        <v>3918</v>
      </c>
      <c r="C10546" t="s">
        <v>3996</v>
      </c>
      <c r="D10546" t="s">
        <v>3925</v>
      </c>
      <c r="E10546" t="s">
        <v>4140</v>
      </c>
      <c r="F10546" t="s">
        <v>2264</v>
      </c>
      <c r="G10546" s="14"/>
      <c r="H10546" s="15" t="str">
        <f>LEFT(C10546,4)</f>
        <v>6300</v>
      </c>
      <c r="I10546" s="15" t="str">
        <f>RIGHT(D10546,3)</f>
        <v>047</v>
      </c>
      <c r="J10546" s="15" t="str">
        <f>MID(E10546,2,3)</f>
        <v>180</v>
      </c>
    </row>
    <row r="10547" spans="1:10" x14ac:dyDescent="0.3">
      <c r="A10547">
        <v>3</v>
      </c>
      <c r="B10547" s="13" t="s">
        <v>3918</v>
      </c>
      <c r="C10547" t="s">
        <v>3996</v>
      </c>
      <c r="D10547" t="s">
        <v>3925</v>
      </c>
      <c r="E10547" t="s">
        <v>4147</v>
      </c>
      <c r="F10547" t="s">
        <v>2886</v>
      </c>
      <c r="G10547" s="14"/>
      <c r="H10547" s="15" t="str">
        <f>LEFT(C10547,4)</f>
        <v>6300</v>
      </c>
      <c r="I10547" s="15" t="str">
        <f>RIGHT(D10547,3)</f>
        <v>047</v>
      </c>
      <c r="J10547" s="15" t="str">
        <f>MID(E10547,2,3)</f>
        <v>181</v>
      </c>
    </row>
    <row r="10548" spans="1:10" x14ac:dyDescent="0.3">
      <c r="A10548">
        <v>3</v>
      </c>
      <c r="B10548" s="13" t="s">
        <v>3918</v>
      </c>
      <c r="C10548" t="s">
        <v>3996</v>
      </c>
      <c r="D10548" t="s">
        <v>3925</v>
      </c>
      <c r="E10548" t="s">
        <v>4151</v>
      </c>
      <c r="F10548" t="s">
        <v>2583</v>
      </c>
      <c r="G10548" s="14"/>
      <c r="H10548" s="15" t="str">
        <f>LEFT(C10548,4)</f>
        <v>6300</v>
      </c>
      <c r="I10548" s="15" t="str">
        <f>RIGHT(D10548,3)</f>
        <v>047</v>
      </c>
      <c r="J10548" s="15" t="str">
        <f>MID(E10548,2,3)</f>
        <v>183</v>
      </c>
    </row>
    <row r="10549" spans="1:10" x14ac:dyDescent="0.3">
      <c r="A10549">
        <v>3</v>
      </c>
      <c r="B10549" s="13" t="s">
        <v>3918</v>
      </c>
      <c r="C10549" t="s">
        <v>3996</v>
      </c>
      <c r="D10549" t="s">
        <v>3925</v>
      </c>
      <c r="E10549" t="s">
        <v>4153</v>
      </c>
      <c r="F10549" t="s">
        <v>651</v>
      </c>
      <c r="G10549" s="14"/>
      <c r="H10549" s="15" t="str">
        <f>LEFT(C10549,4)</f>
        <v>6300</v>
      </c>
      <c r="I10549" s="15" t="str">
        <f>RIGHT(D10549,3)</f>
        <v>047</v>
      </c>
      <c r="J10549" s="15" t="str">
        <f>MID(E10549,2,3)</f>
        <v>184</v>
      </c>
    </row>
    <row r="10550" spans="1:10" x14ac:dyDescent="0.3">
      <c r="A10550">
        <v>3</v>
      </c>
      <c r="B10550" s="13" t="s">
        <v>3918</v>
      </c>
      <c r="C10550" t="s">
        <v>3996</v>
      </c>
      <c r="D10550" t="s">
        <v>3925</v>
      </c>
      <c r="E10550" t="s">
        <v>4156</v>
      </c>
      <c r="F10550" t="s">
        <v>2874</v>
      </c>
      <c r="G10550" s="14"/>
      <c r="H10550" s="15" t="str">
        <f>LEFT(C10550,4)</f>
        <v>6300</v>
      </c>
      <c r="I10550" s="15" t="str">
        <f>RIGHT(D10550,3)</f>
        <v>047</v>
      </c>
      <c r="J10550" s="15" t="str">
        <f>MID(E10550,2,3)</f>
        <v>187</v>
      </c>
    </row>
    <row r="10551" spans="1:10" x14ac:dyDescent="0.3">
      <c r="A10551">
        <v>3</v>
      </c>
      <c r="B10551" s="13" t="s">
        <v>3918</v>
      </c>
      <c r="C10551" t="s">
        <v>3996</v>
      </c>
      <c r="D10551" t="s">
        <v>3925</v>
      </c>
      <c r="E10551" t="s">
        <v>4166</v>
      </c>
      <c r="F10551" t="s">
        <v>2875</v>
      </c>
      <c r="G10551" s="14"/>
      <c r="H10551" s="15" t="str">
        <f>LEFT(C10551,4)</f>
        <v>6300</v>
      </c>
      <c r="I10551" s="15" t="str">
        <f>RIGHT(D10551,3)</f>
        <v>047</v>
      </c>
      <c r="J10551" s="15" t="str">
        <f>MID(E10551,2,3)</f>
        <v>196</v>
      </c>
    </row>
    <row r="10552" spans="1:10" x14ac:dyDescent="0.3">
      <c r="A10552">
        <v>3</v>
      </c>
      <c r="B10552" s="13" t="s">
        <v>3918</v>
      </c>
      <c r="C10552" t="s">
        <v>3996</v>
      </c>
      <c r="D10552" t="s">
        <v>3925</v>
      </c>
      <c r="E10552" t="s">
        <v>4169</v>
      </c>
      <c r="F10552" t="s">
        <v>2564</v>
      </c>
      <c r="G10552" s="14"/>
      <c r="H10552" s="15" t="str">
        <f>LEFT(C10552,4)</f>
        <v>6300</v>
      </c>
      <c r="I10552" s="15" t="str">
        <f>RIGHT(D10552,3)</f>
        <v>047</v>
      </c>
      <c r="J10552" s="15" t="str">
        <f>MID(E10552,2,3)</f>
        <v>197</v>
      </c>
    </row>
    <row r="10553" spans="1:10" x14ac:dyDescent="0.3">
      <c r="A10553">
        <v>3</v>
      </c>
      <c r="B10553" s="13" t="s">
        <v>3918</v>
      </c>
      <c r="C10553" t="s">
        <v>3996</v>
      </c>
      <c r="D10553" t="s">
        <v>3925</v>
      </c>
      <c r="E10553" t="s">
        <v>4171</v>
      </c>
      <c r="F10553" t="s">
        <v>239</v>
      </c>
      <c r="G10553" s="14"/>
      <c r="H10553" s="15" t="str">
        <f>LEFT(C10553,4)</f>
        <v>6300</v>
      </c>
      <c r="I10553" s="15" t="str">
        <f>RIGHT(D10553,3)</f>
        <v>047</v>
      </c>
      <c r="J10553" s="15" t="str">
        <f>MID(E10553,2,3)</f>
        <v>199</v>
      </c>
    </row>
    <row r="10554" spans="1:10" x14ac:dyDescent="0.3">
      <c r="A10554">
        <v>3</v>
      </c>
      <c r="B10554" s="13" t="s">
        <v>3918</v>
      </c>
      <c r="C10554" t="s">
        <v>3996</v>
      </c>
      <c r="D10554" t="s">
        <v>3925</v>
      </c>
      <c r="E10554" t="s">
        <v>4172</v>
      </c>
      <c r="F10554" t="s">
        <v>121</v>
      </c>
      <c r="G10554" s="14"/>
      <c r="H10554" s="15" t="str">
        <f>LEFT(C10554,4)</f>
        <v>6300</v>
      </c>
      <c r="I10554" s="15" t="str">
        <f>RIGHT(D10554,3)</f>
        <v>047</v>
      </c>
      <c r="J10554" s="15" t="str">
        <f>MID(E10554,2,3)</f>
        <v>211</v>
      </c>
    </row>
    <row r="10555" spans="1:10" x14ac:dyDescent="0.3">
      <c r="A10555">
        <v>3</v>
      </c>
      <c r="B10555" s="13" t="s">
        <v>3918</v>
      </c>
      <c r="C10555" t="s">
        <v>3996</v>
      </c>
      <c r="D10555" t="s">
        <v>3925</v>
      </c>
      <c r="E10555" t="s">
        <v>4173</v>
      </c>
      <c r="F10555" t="s">
        <v>122</v>
      </c>
      <c r="G10555" s="14"/>
      <c r="H10555" s="15" t="str">
        <f>LEFT(C10555,4)</f>
        <v>6300</v>
      </c>
      <c r="I10555" s="15" t="str">
        <f>RIGHT(D10555,3)</f>
        <v>047</v>
      </c>
      <c r="J10555" s="15" t="str">
        <f>MID(E10555,2,3)</f>
        <v>221</v>
      </c>
    </row>
    <row r="10556" spans="1:10" x14ac:dyDescent="0.3">
      <c r="A10556">
        <v>3</v>
      </c>
      <c r="B10556" s="13" t="s">
        <v>3918</v>
      </c>
      <c r="C10556" t="s">
        <v>3996</v>
      </c>
      <c r="D10556" t="s">
        <v>3925</v>
      </c>
      <c r="E10556" t="s">
        <v>4176</v>
      </c>
      <c r="F10556" t="s">
        <v>123</v>
      </c>
      <c r="G10556" s="14"/>
      <c r="H10556" s="15" t="str">
        <f>LEFT(C10556,4)</f>
        <v>6300</v>
      </c>
      <c r="I10556" s="15" t="str">
        <f>RIGHT(D10556,3)</f>
        <v>047</v>
      </c>
      <c r="J10556" s="15" t="str">
        <f>MID(E10556,2,3)</f>
        <v>231</v>
      </c>
    </row>
    <row r="10557" spans="1:10" x14ac:dyDescent="0.3">
      <c r="A10557">
        <v>3</v>
      </c>
      <c r="B10557" s="13" t="s">
        <v>3918</v>
      </c>
      <c r="C10557" t="s">
        <v>3996</v>
      </c>
      <c r="D10557" t="s">
        <v>3925</v>
      </c>
      <c r="E10557" t="s">
        <v>4177</v>
      </c>
      <c r="F10557" t="s">
        <v>2266</v>
      </c>
      <c r="G10557" s="14"/>
      <c r="H10557" s="15" t="str">
        <f>LEFT(C10557,4)</f>
        <v>6300</v>
      </c>
      <c r="I10557" s="15" t="str">
        <f>RIGHT(D10557,3)</f>
        <v>047</v>
      </c>
      <c r="J10557" s="15" t="str">
        <f>MID(E10557,2,3)</f>
        <v>232</v>
      </c>
    </row>
    <row r="10558" spans="1:10" x14ac:dyDescent="0.3">
      <c r="A10558">
        <v>3</v>
      </c>
      <c r="B10558" s="13" t="s">
        <v>3918</v>
      </c>
      <c r="C10558" t="s">
        <v>3996</v>
      </c>
      <c r="D10558" t="s">
        <v>3925</v>
      </c>
      <c r="E10558" t="s">
        <v>4178</v>
      </c>
      <c r="F10558" t="s">
        <v>597</v>
      </c>
      <c r="G10558" s="14"/>
      <c r="H10558" s="15" t="str">
        <f>LEFT(C10558,4)</f>
        <v>6300</v>
      </c>
      <c r="I10558" s="15" t="str">
        <f>RIGHT(D10558,3)</f>
        <v>047</v>
      </c>
      <c r="J10558" s="15" t="str">
        <f>MID(E10558,2,3)</f>
        <v>233</v>
      </c>
    </row>
    <row r="10559" spans="1:10" x14ac:dyDescent="0.3">
      <c r="A10559">
        <v>3</v>
      </c>
      <c r="B10559" s="13" t="s">
        <v>3918</v>
      </c>
      <c r="C10559" t="s">
        <v>3996</v>
      </c>
      <c r="D10559" t="s">
        <v>3925</v>
      </c>
      <c r="E10559" t="s">
        <v>4179</v>
      </c>
      <c r="F10559" t="s">
        <v>1347</v>
      </c>
      <c r="G10559" s="14"/>
      <c r="H10559" s="15" t="str">
        <f>LEFT(C10559,4)</f>
        <v>6300</v>
      </c>
      <c r="I10559" s="15" t="str">
        <f>RIGHT(D10559,3)</f>
        <v>047</v>
      </c>
      <c r="J10559" s="15" t="str">
        <f>MID(E10559,2,3)</f>
        <v>234</v>
      </c>
    </row>
    <row r="10560" spans="1:10" x14ac:dyDescent="0.3">
      <c r="A10560">
        <v>3</v>
      </c>
      <c r="B10560" s="13" t="s">
        <v>3918</v>
      </c>
      <c r="C10560" t="s">
        <v>3996</v>
      </c>
      <c r="D10560" t="s">
        <v>3925</v>
      </c>
      <c r="E10560" t="s">
        <v>4180</v>
      </c>
      <c r="F10560" t="s">
        <v>1348</v>
      </c>
      <c r="G10560" s="14"/>
      <c r="H10560" s="15" t="str">
        <f>LEFT(C10560,4)</f>
        <v>6300</v>
      </c>
      <c r="I10560" s="15" t="str">
        <f>RIGHT(D10560,3)</f>
        <v>047</v>
      </c>
      <c r="J10560" s="15" t="str">
        <f>MID(E10560,2,3)</f>
        <v>235</v>
      </c>
    </row>
    <row r="10561" spans="1:10" x14ac:dyDescent="0.3">
      <c r="A10561">
        <v>3</v>
      </c>
      <c r="B10561" s="13" t="s">
        <v>3918</v>
      </c>
      <c r="C10561" t="s">
        <v>3996</v>
      </c>
      <c r="D10561" t="s">
        <v>3925</v>
      </c>
      <c r="E10561" t="s">
        <v>4183</v>
      </c>
      <c r="F10561" t="s">
        <v>2876</v>
      </c>
      <c r="G10561" s="14"/>
      <c r="H10561" s="15" t="str">
        <f>LEFT(C10561,4)</f>
        <v>6300</v>
      </c>
      <c r="I10561" s="15" t="str">
        <f>RIGHT(D10561,3)</f>
        <v>047</v>
      </c>
      <c r="J10561" s="15" t="str">
        <f>MID(E10561,2,3)</f>
        <v>311</v>
      </c>
    </row>
    <row r="10562" spans="1:10" x14ac:dyDescent="0.3">
      <c r="A10562">
        <v>3</v>
      </c>
      <c r="B10562" s="13" t="s">
        <v>3918</v>
      </c>
      <c r="C10562" t="s">
        <v>3996</v>
      </c>
      <c r="D10562" t="s">
        <v>3925</v>
      </c>
      <c r="E10562" t="s">
        <v>4190</v>
      </c>
      <c r="F10562" t="s">
        <v>2348</v>
      </c>
      <c r="G10562" s="14"/>
      <c r="H10562" s="15" t="str">
        <f>LEFT(C10562,4)</f>
        <v>6300</v>
      </c>
      <c r="I10562" s="15" t="str">
        <f>RIGHT(D10562,3)</f>
        <v>047</v>
      </c>
      <c r="J10562" s="15" t="str">
        <f>MID(E10562,2,3)</f>
        <v>312</v>
      </c>
    </row>
    <row r="10563" spans="1:10" x14ac:dyDescent="0.3">
      <c r="A10563">
        <v>3</v>
      </c>
      <c r="B10563" s="13" t="s">
        <v>3918</v>
      </c>
      <c r="C10563" t="s">
        <v>3996</v>
      </c>
      <c r="D10563" t="s">
        <v>3925</v>
      </c>
      <c r="E10563" t="s">
        <v>4194</v>
      </c>
      <c r="F10563" t="s">
        <v>2877</v>
      </c>
      <c r="G10563" s="14"/>
      <c r="H10563" s="15" t="str">
        <f>LEFT(C10563,4)</f>
        <v>6300</v>
      </c>
      <c r="I10563" s="15" t="str">
        <f>RIGHT(D10563,3)</f>
        <v>047</v>
      </c>
      <c r="J10563" s="15" t="str">
        <f>MID(E10563,2,3)</f>
        <v>314</v>
      </c>
    </row>
    <row r="10564" spans="1:10" x14ac:dyDescent="0.3">
      <c r="A10564">
        <v>3</v>
      </c>
      <c r="B10564" s="13" t="s">
        <v>3918</v>
      </c>
      <c r="C10564" t="s">
        <v>3996</v>
      </c>
      <c r="D10564" t="s">
        <v>3925</v>
      </c>
      <c r="E10564" t="s">
        <v>4207</v>
      </c>
      <c r="F10564" t="s">
        <v>2878</v>
      </c>
      <c r="G10564" s="14"/>
      <c r="H10564" s="15" t="str">
        <f>LEFT(C10564,4)</f>
        <v>6300</v>
      </c>
      <c r="I10564" s="15" t="str">
        <f>RIGHT(D10564,3)</f>
        <v>047</v>
      </c>
      <c r="J10564" s="15" t="str">
        <f>MID(E10564,2,3)</f>
        <v>326</v>
      </c>
    </row>
    <row r="10565" spans="1:10" x14ac:dyDescent="0.3">
      <c r="A10565">
        <v>3</v>
      </c>
      <c r="B10565" s="13" t="s">
        <v>3918</v>
      </c>
      <c r="C10565" t="s">
        <v>3996</v>
      </c>
      <c r="D10565" t="s">
        <v>3925</v>
      </c>
      <c r="E10565" t="s">
        <v>4208</v>
      </c>
      <c r="F10565" t="s">
        <v>2889</v>
      </c>
      <c r="G10565" s="14"/>
      <c r="H10565" s="15" t="str">
        <f>LEFT(C10565,4)</f>
        <v>6300</v>
      </c>
      <c r="I10565" s="15" t="str">
        <f>RIGHT(D10565,3)</f>
        <v>047</v>
      </c>
      <c r="J10565" s="15" t="str">
        <f>MID(E10565,2,3)</f>
        <v>327</v>
      </c>
    </row>
    <row r="10566" spans="1:10" x14ac:dyDescent="0.3">
      <c r="A10566">
        <v>3</v>
      </c>
      <c r="B10566" s="13" t="s">
        <v>3918</v>
      </c>
      <c r="C10566" t="s">
        <v>3996</v>
      </c>
      <c r="D10566" t="s">
        <v>3925</v>
      </c>
      <c r="E10566" t="s">
        <v>4211</v>
      </c>
      <c r="F10566" t="s">
        <v>2879</v>
      </c>
      <c r="G10566" s="14"/>
      <c r="H10566" s="15" t="str">
        <f>LEFT(C10566,4)</f>
        <v>6300</v>
      </c>
      <c r="I10566" s="15" t="str">
        <f>RIGHT(D10566,3)</f>
        <v>047</v>
      </c>
      <c r="J10566" s="15" t="str">
        <f>MID(E10566,2,3)</f>
        <v>332</v>
      </c>
    </row>
    <row r="10567" spans="1:10" x14ac:dyDescent="0.3">
      <c r="A10567">
        <v>3</v>
      </c>
      <c r="B10567" s="13" t="s">
        <v>3918</v>
      </c>
      <c r="C10567" t="s">
        <v>3996</v>
      </c>
      <c r="D10567" t="s">
        <v>3925</v>
      </c>
      <c r="E10567" t="s">
        <v>4214</v>
      </c>
      <c r="F10567" t="s">
        <v>2890</v>
      </c>
      <c r="G10567" s="14"/>
      <c r="H10567" s="15" t="str">
        <f>LEFT(C10567,4)</f>
        <v>6300</v>
      </c>
      <c r="I10567" s="15" t="str">
        <f>RIGHT(D10567,3)</f>
        <v>047</v>
      </c>
      <c r="J10567" s="15" t="str">
        <f>MID(E10567,2,3)</f>
        <v>341</v>
      </c>
    </row>
    <row r="10568" spans="1:10" x14ac:dyDescent="0.3">
      <c r="A10568">
        <v>3</v>
      </c>
      <c r="B10568" s="13" t="s">
        <v>3918</v>
      </c>
      <c r="C10568" t="s">
        <v>3996</v>
      </c>
      <c r="D10568" t="s">
        <v>3925</v>
      </c>
      <c r="E10568" t="s">
        <v>4215</v>
      </c>
      <c r="F10568" t="s">
        <v>2891</v>
      </c>
      <c r="G10568" s="14"/>
      <c r="H10568" s="15" t="str">
        <f>LEFT(C10568,4)</f>
        <v>6300</v>
      </c>
      <c r="I10568" s="15" t="str">
        <f>RIGHT(D10568,3)</f>
        <v>047</v>
      </c>
      <c r="J10568" s="15" t="str">
        <f>MID(E10568,2,3)</f>
        <v>342</v>
      </c>
    </row>
    <row r="10569" spans="1:10" x14ac:dyDescent="0.3">
      <c r="A10569">
        <v>3</v>
      </c>
      <c r="B10569" s="13" t="s">
        <v>3918</v>
      </c>
      <c r="C10569" t="s">
        <v>3996</v>
      </c>
      <c r="D10569" t="s">
        <v>3925</v>
      </c>
      <c r="E10569" t="s">
        <v>4216</v>
      </c>
      <c r="F10569" t="s">
        <v>2892</v>
      </c>
      <c r="G10569" s="14"/>
      <c r="H10569" s="15" t="str">
        <f>LEFT(C10569,4)</f>
        <v>6300</v>
      </c>
      <c r="I10569" s="15" t="str">
        <f>RIGHT(D10569,3)</f>
        <v>047</v>
      </c>
      <c r="J10569" s="15" t="str">
        <f>MID(E10569,2,3)</f>
        <v>343</v>
      </c>
    </row>
    <row r="10570" spans="1:10" x14ac:dyDescent="0.3">
      <c r="A10570">
        <v>3</v>
      </c>
      <c r="B10570" s="13" t="s">
        <v>3918</v>
      </c>
      <c r="C10570" t="s">
        <v>3996</v>
      </c>
      <c r="D10570" t="s">
        <v>3925</v>
      </c>
      <c r="E10570" t="s">
        <v>4217</v>
      </c>
      <c r="F10570" t="s">
        <v>2893</v>
      </c>
      <c r="G10570" s="14"/>
      <c r="H10570" s="15" t="str">
        <f>LEFT(C10570,4)</f>
        <v>6300</v>
      </c>
      <c r="I10570" s="15" t="str">
        <f>RIGHT(D10570,3)</f>
        <v>047</v>
      </c>
      <c r="J10570" s="15" t="str">
        <f>MID(E10570,2,3)</f>
        <v>344</v>
      </c>
    </row>
    <row r="10571" spans="1:10" x14ac:dyDescent="0.3">
      <c r="A10571">
        <v>3</v>
      </c>
      <c r="B10571" s="13" t="s">
        <v>3918</v>
      </c>
      <c r="C10571" t="s">
        <v>3996</v>
      </c>
      <c r="D10571" t="s">
        <v>3925</v>
      </c>
      <c r="E10571" t="s">
        <v>4226</v>
      </c>
      <c r="F10571" t="s">
        <v>2894</v>
      </c>
      <c r="G10571" s="14"/>
      <c r="H10571" s="15" t="str">
        <f>LEFT(C10571,4)</f>
        <v>6300</v>
      </c>
      <c r="I10571" s="15" t="str">
        <f>RIGHT(D10571,3)</f>
        <v>047</v>
      </c>
      <c r="J10571" s="15" t="str">
        <f>MID(E10571,2,3)</f>
        <v>361</v>
      </c>
    </row>
    <row r="10572" spans="1:10" x14ac:dyDescent="0.3">
      <c r="A10572">
        <v>3</v>
      </c>
      <c r="B10572" s="13" t="s">
        <v>3918</v>
      </c>
      <c r="C10572" t="s">
        <v>3996</v>
      </c>
      <c r="D10572" t="s">
        <v>3925</v>
      </c>
      <c r="E10572" t="s">
        <v>4246</v>
      </c>
      <c r="F10572" t="s">
        <v>2895</v>
      </c>
      <c r="G10572" s="14"/>
      <c r="H10572" s="15" t="str">
        <f>LEFT(C10572,4)</f>
        <v>6300</v>
      </c>
      <c r="I10572" s="15" t="str">
        <f>RIGHT(D10572,3)</f>
        <v>047</v>
      </c>
      <c r="J10572" s="15" t="str">
        <f>MID(E10572,2,3)</f>
        <v>411</v>
      </c>
    </row>
    <row r="10573" spans="1:10" x14ac:dyDescent="0.3">
      <c r="A10573">
        <v>3</v>
      </c>
      <c r="B10573" s="13" t="s">
        <v>3918</v>
      </c>
      <c r="C10573" t="s">
        <v>3996</v>
      </c>
      <c r="D10573" t="s">
        <v>3925</v>
      </c>
      <c r="E10573" t="s">
        <v>4252</v>
      </c>
      <c r="F10573" t="s">
        <v>2896</v>
      </c>
      <c r="G10573" s="14"/>
      <c r="H10573" s="15" t="str">
        <f>LEFT(C10573,4)</f>
        <v>6300</v>
      </c>
      <c r="I10573" s="15" t="str">
        <f>RIGHT(D10573,3)</f>
        <v>047</v>
      </c>
      <c r="J10573" s="15" t="str">
        <f>MID(E10573,2,3)</f>
        <v>418</v>
      </c>
    </row>
    <row r="10574" spans="1:10" x14ac:dyDescent="0.3">
      <c r="A10574">
        <v>3</v>
      </c>
      <c r="B10574" s="13" t="s">
        <v>3918</v>
      </c>
      <c r="C10574" t="s">
        <v>3996</v>
      </c>
      <c r="D10574" t="s">
        <v>3925</v>
      </c>
      <c r="E10574" t="s">
        <v>4264</v>
      </c>
      <c r="F10574" t="s">
        <v>2897</v>
      </c>
      <c r="G10574" s="14"/>
      <c r="H10574" s="15" t="str">
        <f>LEFT(C10574,4)</f>
        <v>6300</v>
      </c>
      <c r="I10574" s="15" t="str">
        <f>RIGHT(D10574,3)</f>
        <v>047</v>
      </c>
      <c r="J10574" s="15" t="str">
        <f>MID(E10574,2,3)</f>
        <v>461</v>
      </c>
    </row>
    <row r="10575" spans="1:10" x14ac:dyDescent="0.3">
      <c r="A10575">
        <v>3</v>
      </c>
      <c r="B10575" s="13" t="s">
        <v>3918</v>
      </c>
      <c r="C10575" t="s">
        <v>3996</v>
      </c>
      <c r="D10575" t="s">
        <v>3925</v>
      </c>
      <c r="E10575" t="s">
        <v>4265</v>
      </c>
      <c r="F10575" t="s">
        <v>2898</v>
      </c>
      <c r="G10575" s="14"/>
      <c r="H10575" s="15" t="str">
        <f>LEFT(C10575,4)</f>
        <v>6300</v>
      </c>
      <c r="I10575" s="15" t="str">
        <f>RIGHT(D10575,3)</f>
        <v>047</v>
      </c>
      <c r="J10575" s="15" t="str">
        <f>MID(E10575,2,3)</f>
        <v>462</v>
      </c>
    </row>
    <row r="10576" spans="1:10" x14ac:dyDescent="0.3">
      <c r="A10576">
        <v>3</v>
      </c>
      <c r="B10576" s="13" t="s">
        <v>3918</v>
      </c>
      <c r="C10576" t="s">
        <v>3996</v>
      </c>
      <c r="D10576" t="s">
        <v>3925</v>
      </c>
      <c r="E10576" t="s">
        <v>4266</v>
      </c>
      <c r="F10576" t="s">
        <v>2899</v>
      </c>
      <c r="G10576" s="14"/>
      <c r="H10576" s="15" t="str">
        <f>LEFT(C10576,4)</f>
        <v>6300</v>
      </c>
      <c r="I10576" s="15" t="str">
        <f>RIGHT(D10576,3)</f>
        <v>047</v>
      </c>
      <c r="J10576" s="15" t="str">
        <f>MID(E10576,2,3)</f>
        <v>471</v>
      </c>
    </row>
    <row r="10577" spans="1:10" x14ac:dyDescent="0.3">
      <c r="A10577">
        <v>3</v>
      </c>
      <c r="B10577" s="13" t="s">
        <v>3918</v>
      </c>
      <c r="C10577" t="s">
        <v>3996</v>
      </c>
      <c r="D10577" t="s">
        <v>3925</v>
      </c>
      <c r="E10577" t="s">
        <v>4277</v>
      </c>
      <c r="F10577" t="s">
        <v>2900</v>
      </c>
      <c r="G10577" s="14"/>
      <c r="H10577" s="15" t="str">
        <f>LEFT(C10577,4)</f>
        <v>6300</v>
      </c>
      <c r="I10577" s="15" t="str">
        <f>RIGHT(D10577,3)</f>
        <v>047</v>
      </c>
      <c r="J10577" s="15" t="str">
        <f>MID(E10577,2,3)</f>
        <v>541</v>
      </c>
    </row>
    <row r="10578" spans="1:10" x14ac:dyDescent="0.3">
      <c r="A10578">
        <v>3</v>
      </c>
      <c r="B10578" s="13" t="s">
        <v>3918</v>
      </c>
      <c r="C10578" t="s">
        <v>3996</v>
      </c>
      <c r="D10578" t="s">
        <v>3925</v>
      </c>
      <c r="E10578" t="s">
        <v>4279</v>
      </c>
      <c r="F10578" t="s">
        <v>2901</v>
      </c>
      <c r="G10578" s="14"/>
      <c r="H10578" s="15" t="str">
        <f>LEFT(C10578,4)</f>
        <v>6300</v>
      </c>
      <c r="I10578" s="15" t="str">
        <f>RIGHT(D10578,3)</f>
        <v>047</v>
      </c>
      <c r="J10578" s="15" t="str">
        <f>MID(E10578,2,3)</f>
        <v>542</v>
      </c>
    </row>
    <row r="10579" spans="1:10" x14ac:dyDescent="0.3">
      <c r="A10579">
        <v>3</v>
      </c>
      <c r="B10579" s="13" t="s">
        <v>3918</v>
      </c>
      <c r="C10579" t="s">
        <v>3997</v>
      </c>
      <c r="D10579" t="s">
        <v>3925</v>
      </c>
      <c r="E10579" t="s">
        <v>4178</v>
      </c>
      <c r="F10579" t="s">
        <v>512</v>
      </c>
      <c r="G10579" s="14"/>
      <c r="H10579" s="15" t="str">
        <f>LEFT(C10579,4)</f>
        <v>6400</v>
      </c>
      <c r="I10579" s="15" t="str">
        <f>RIGHT(D10579,3)</f>
        <v>047</v>
      </c>
      <c r="J10579" s="15" t="str">
        <f>MID(E10579,2,3)</f>
        <v>233</v>
      </c>
    </row>
    <row r="10580" spans="1:10" x14ac:dyDescent="0.3">
      <c r="A10580">
        <v>3</v>
      </c>
      <c r="B10580" s="13" t="s">
        <v>3918</v>
      </c>
      <c r="C10580" t="s">
        <v>3997</v>
      </c>
      <c r="D10580" t="s">
        <v>3925</v>
      </c>
      <c r="E10580" t="s">
        <v>4183</v>
      </c>
      <c r="F10580" t="s">
        <v>234</v>
      </c>
      <c r="G10580" s="14"/>
      <c r="H10580" s="15" t="str">
        <f>LEFT(C10580,4)</f>
        <v>6400</v>
      </c>
      <c r="I10580" s="15" t="str">
        <f>RIGHT(D10580,3)</f>
        <v>047</v>
      </c>
      <c r="J10580" s="15" t="str">
        <f>MID(E10580,2,3)</f>
        <v>311</v>
      </c>
    </row>
    <row r="10581" spans="1:10" x14ac:dyDescent="0.3">
      <c r="A10581">
        <v>3</v>
      </c>
      <c r="B10581" s="13" t="s">
        <v>3918</v>
      </c>
      <c r="C10581" t="s">
        <v>3997</v>
      </c>
      <c r="D10581" t="s">
        <v>3925</v>
      </c>
      <c r="E10581" t="s">
        <v>4194</v>
      </c>
      <c r="F10581" t="s">
        <v>2902</v>
      </c>
      <c r="G10581" s="14"/>
      <c r="H10581" s="15" t="str">
        <f>LEFT(C10581,4)</f>
        <v>6400</v>
      </c>
      <c r="I10581" s="15" t="str">
        <f>RIGHT(D10581,3)</f>
        <v>047</v>
      </c>
      <c r="J10581" s="15" t="str">
        <f>MID(E10581,2,3)</f>
        <v>314</v>
      </c>
    </row>
    <row r="10582" spans="1:10" x14ac:dyDescent="0.3">
      <c r="A10582">
        <v>3</v>
      </c>
      <c r="B10582" s="13" t="s">
        <v>3918</v>
      </c>
      <c r="C10582" t="s">
        <v>3997</v>
      </c>
      <c r="D10582" t="s">
        <v>3925</v>
      </c>
      <c r="E10582" t="s">
        <v>4246</v>
      </c>
      <c r="F10582" t="s">
        <v>1086</v>
      </c>
      <c r="G10582" s="14"/>
      <c r="H10582" s="15" t="str">
        <f>LEFT(C10582,4)</f>
        <v>6400</v>
      </c>
      <c r="I10582" s="15" t="str">
        <f>RIGHT(D10582,3)</f>
        <v>047</v>
      </c>
      <c r="J10582" s="15" t="str">
        <f>MID(E10582,2,3)</f>
        <v>411</v>
      </c>
    </row>
    <row r="10583" spans="1:10" x14ac:dyDescent="0.3">
      <c r="A10583">
        <v>3</v>
      </c>
      <c r="B10583" s="13" t="s">
        <v>3918</v>
      </c>
      <c r="C10583" t="s">
        <v>3997</v>
      </c>
      <c r="D10583" t="s">
        <v>3925</v>
      </c>
      <c r="E10583" t="s">
        <v>4266</v>
      </c>
      <c r="F10583" t="s">
        <v>2616</v>
      </c>
      <c r="G10583" s="14"/>
      <c r="H10583" s="15" t="str">
        <f>LEFT(C10583,4)</f>
        <v>6400</v>
      </c>
      <c r="I10583" s="15" t="str">
        <f>RIGHT(D10583,3)</f>
        <v>047</v>
      </c>
      <c r="J10583" s="15" t="str">
        <f>MID(E10583,2,3)</f>
        <v>471</v>
      </c>
    </row>
    <row r="10584" spans="1:10" x14ac:dyDescent="0.3">
      <c r="A10584">
        <v>3</v>
      </c>
      <c r="B10584" s="13" t="s">
        <v>3918</v>
      </c>
      <c r="C10584" t="s">
        <v>4010</v>
      </c>
      <c r="D10584" t="s">
        <v>3925</v>
      </c>
      <c r="E10584" t="s">
        <v>4107</v>
      </c>
      <c r="F10584" t="s">
        <v>1141</v>
      </c>
      <c r="G10584" s="14"/>
      <c r="H10584" s="15" t="str">
        <f>LEFT(C10584,4)</f>
        <v>6550</v>
      </c>
      <c r="I10584" s="15" t="str">
        <f>RIGHT(D10584,3)</f>
        <v>047</v>
      </c>
      <c r="J10584" s="15" t="str">
        <f>MID(E10584,2,3)</f>
        <v>147</v>
      </c>
    </row>
    <row r="10585" spans="1:10" x14ac:dyDescent="0.3">
      <c r="A10585">
        <v>3</v>
      </c>
      <c r="B10585" s="13" t="s">
        <v>3918</v>
      </c>
      <c r="C10585" t="s">
        <v>4010</v>
      </c>
      <c r="D10585" t="s">
        <v>3925</v>
      </c>
      <c r="E10585" t="s">
        <v>4127</v>
      </c>
      <c r="F10585" t="s">
        <v>2903</v>
      </c>
      <c r="G10585" s="14"/>
      <c r="H10585" s="15" t="str">
        <f>LEFT(C10585,4)</f>
        <v>6550</v>
      </c>
      <c r="I10585" s="15" t="str">
        <f>RIGHT(D10585,3)</f>
        <v>047</v>
      </c>
      <c r="J10585" s="15" t="str">
        <f>MID(E10585,2,3)</f>
        <v>165</v>
      </c>
    </row>
    <row r="10586" spans="1:10" x14ac:dyDescent="0.3">
      <c r="A10586">
        <v>3</v>
      </c>
      <c r="B10586" s="13" t="s">
        <v>3918</v>
      </c>
      <c r="C10586" t="s">
        <v>4010</v>
      </c>
      <c r="D10586" t="s">
        <v>3925</v>
      </c>
      <c r="E10586" t="s">
        <v>4130</v>
      </c>
      <c r="F10586" t="s">
        <v>985</v>
      </c>
      <c r="G10586" s="14"/>
      <c r="H10586" s="15" t="str">
        <f>LEFT(C10586,4)</f>
        <v>6550</v>
      </c>
      <c r="I10586" s="15" t="str">
        <f>RIGHT(D10586,3)</f>
        <v>047</v>
      </c>
      <c r="J10586" s="15" t="str">
        <f>MID(E10586,2,3)</f>
        <v>171</v>
      </c>
    </row>
    <row r="10587" spans="1:10" x14ac:dyDescent="0.3">
      <c r="A10587">
        <v>3</v>
      </c>
      <c r="B10587" s="13" t="s">
        <v>3918</v>
      </c>
      <c r="C10587" t="s">
        <v>4010</v>
      </c>
      <c r="D10587" t="s">
        <v>3925</v>
      </c>
      <c r="E10587" t="s">
        <v>4133</v>
      </c>
      <c r="F10587" t="s">
        <v>986</v>
      </c>
      <c r="G10587" s="14"/>
      <c r="H10587" s="15" t="str">
        <f>LEFT(C10587,4)</f>
        <v>6550</v>
      </c>
      <c r="I10587" s="15" t="str">
        <f>RIGHT(D10587,3)</f>
        <v>047</v>
      </c>
      <c r="J10587" s="15" t="str">
        <f>MID(E10587,2,3)</f>
        <v>172</v>
      </c>
    </row>
    <row r="10588" spans="1:10" x14ac:dyDescent="0.3">
      <c r="A10588">
        <v>3</v>
      </c>
      <c r="B10588" s="13" t="s">
        <v>3918</v>
      </c>
      <c r="C10588" t="s">
        <v>4010</v>
      </c>
      <c r="D10588" t="s">
        <v>3925</v>
      </c>
      <c r="E10588" t="s">
        <v>4151</v>
      </c>
      <c r="F10588" t="s">
        <v>2139</v>
      </c>
      <c r="G10588" s="14"/>
      <c r="H10588" s="15" t="str">
        <f>LEFT(C10588,4)</f>
        <v>6550</v>
      </c>
      <c r="I10588" s="15" t="str">
        <f>RIGHT(D10588,3)</f>
        <v>047</v>
      </c>
      <c r="J10588" s="15" t="str">
        <f>MID(E10588,2,3)</f>
        <v>183</v>
      </c>
    </row>
    <row r="10589" spans="1:10" x14ac:dyDescent="0.3">
      <c r="A10589">
        <v>3</v>
      </c>
      <c r="B10589" s="13" t="s">
        <v>3918</v>
      </c>
      <c r="C10589" t="s">
        <v>4010</v>
      </c>
      <c r="D10589" t="s">
        <v>3925</v>
      </c>
      <c r="E10589" t="s">
        <v>4153</v>
      </c>
      <c r="F10589" t="s">
        <v>491</v>
      </c>
      <c r="G10589" s="14"/>
      <c r="H10589" s="15" t="str">
        <f>LEFT(C10589,4)</f>
        <v>6550</v>
      </c>
      <c r="I10589" s="15" t="str">
        <f>RIGHT(D10589,3)</f>
        <v>047</v>
      </c>
      <c r="J10589" s="15" t="str">
        <f>MID(E10589,2,3)</f>
        <v>184</v>
      </c>
    </row>
    <row r="10590" spans="1:10" x14ac:dyDescent="0.3">
      <c r="A10590">
        <v>3</v>
      </c>
      <c r="B10590" s="13" t="s">
        <v>3918</v>
      </c>
      <c r="C10590" t="s">
        <v>4010</v>
      </c>
      <c r="D10590" t="s">
        <v>3925</v>
      </c>
      <c r="E10590" t="s">
        <v>4166</v>
      </c>
      <c r="F10590" t="s">
        <v>2904</v>
      </c>
      <c r="G10590" s="14"/>
      <c r="H10590" s="15" t="str">
        <f>LEFT(C10590,4)</f>
        <v>6550</v>
      </c>
      <c r="I10590" s="15" t="str">
        <f>RIGHT(D10590,3)</f>
        <v>047</v>
      </c>
      <c r="J10590" s="15" t="str">
        <f>MID(E10590,2,3)</f>
        <v>196</v>
      </c>
    </row>
    <row r="10591" spans="1:10" x14ac:dyDescent="0.3">
      <c r="A10591">
        <v>3</v>
      </c>
      <c r="B10591" s="13" t="s">
        <v>3918</v>
      </c>
      <c r="C10591" t="s">
        <v>4010</v>
      </c>
      <c r="D10591" t="s">
        <v>3925</v>
      </c>
      <c r="E10591" t="s">
        <v>4169</v>
      </c>
      <c r="F10591" t="s">
        <v>2575</v>
      </c>
      <c r="G10591" s="14"/>
      <c r="H10591" s="15" t="str">
        <f>LEFT(C10591,4)</f>
        <v>6550</v>
      </c>
      <c r="I10591" s="15" t="str">
        <f>RIGHT(D10591,3)</f>
        <v>047</v>
      </c>
      <c r="J10591" s="15" t="str">
        <f>MID(E10591,2,3)</f>
        <v>197</v>
      </c>
    </row>
    <row r="10592" spans="1:10" x14ac:dyDescent="0.3">
      <c r="A10592">
        <v>3</v>
      </c>
      <c r="B10592" s="13" t="s">
        <v>3918</v>
      </c>
      <c r="C10592" t="s">
        <v>4010</v>
      </c>
      <c r="D10592" t="s">
        <v>3925</v>
      </c>
      <c r="E10592" t="s">
        <v>4171</v>
      </c>
      <c r="F10592" t="s">
        <v>988</v>
      </c>
      <c r="G10592" s="14"/>
      <c r="H10592" s="15" t="str">
        <f>LEFT(C10592,4)</f>
        <v>6550</v>
      </c>
      <c r="I10592" s="15" t="str">
        <f>RIGHT(D10592,3)</f>
        <v>047</v>
      </c>
      <c r="J10592" s="15" t="str">
        <f>MID(E10592,2,3)</f>
        <v>199</v>
      </c>
    </row>
    <row r="10593" spans="1:10" x14ac:dyDescent="0.3">
      <c r="A10593">
        <v>3</v>
      </c>
      <c r="B10593" s="13" t="s">
        <v>3918</v>
      </c>
      <c r="C10593" t="s">
        <v>4010</v>
      </c>
      <c r="D10593" t="s">
        <v>3925</v>
      </c>
      <c r="E10593" t="s">
        <v>4172</v>
      </c>
      <c r="F10593" t="s">
        <v>157</v>
      </c>
      <c r="G10593" s="14"/>
      <c r="H10593" s="15" t="str">
        <f>LEFT(C10593,4)</f>
        <v>6550</v>
      </c>
      <c r="I10593" s="15" t="str">
        <f>RIGHT(D10593,3)</f>
        <v>047</v>
      </c>
      <c r="J10593" s="15" t="str">
        <f>MID(E10593,2,3)</f>
        <v>211</v>
      </c>
    </row>
    <row r="10594" spans="1:10" x14ac:dyDescent="0.3">
      <c r="A10594">
        <v>3</v>
      </c>
      <c r="B10594" s="13" t="s">
        <v>3918</v>
      </c>
      <c r="C10594" t="s">
        <v>4010</v>
      </c>
      <c r="D10594" t="s">
        <v>3925</v>
      </c>
      <c r="E10594" t="s">
        <v>4173</v>
      </c>
      <c r="F10594" t="s">
        <v>158</v>
      </c>
      <c r="G10594" s="14"/>
      <c r="H10594" s="15" t="str">
        <f>LEFT(C10594,4)</f>
        <v>6550</v>
      </c>
      <c r="I10594" s="15" t="str">
        <f>RIGHT(D10594,3)</f>
        <v>047</v>
      </c>
      <c r="J10594" s="15" t="str">
        <f>MID(E10594,2,3)</f>
        <v>221</v>
      </c>
    </row>
    <row r="10595" spans="1:10" x14ac:dyDescent="0.3">
      <c r="A10595">
        <v>3</v>
      </c>
      <c r="B10595" s="13" t="s">
        <v>3918</v>
      </c>
      <c r="C10595" t="s">
        <v>4010</v>
      </c>
      <c r="D10595" t="s">
        <v>3925</v>
      </c>
      <c r="E10595" t="s">
        <v>4176</v>
      </c>
      <c r="F10595" t="s">
        <v>159</v>
      </c>
      <c r="G10595" s="14"/>
      <c r="H10595" s="15" t="str">
        <f>LEFT(C10595,4)</f>
        <v>6550</v>
      </c>
      <c r="I10595" s="15" t="str">
        <f>RIGHT(D10595,3)</f>
        <v>047</v>
      </c>
      <c r="J10595" s="15" t="str">
        <f>MID(E10595,2,3)</f>
        <v>231</v>
      </c>
    </row>
    <row r="10596" spans="1:10" x14ac:dyDescent="0.3">
      <c r="A10596">
        <v>3</v>
      </c>
      <c r="B10596" s="13" t="s">
        <v>3918</v>
      </c>
      <c r="C10596" t="s">
        <v>4010</v>
      </c>
      <c r="D10596" t="s">
        <v>3925</v>
      </c>
      <c r="E10596" t="s">
        <v>4177</v>
      </c>
      <c r="F10596" t="s">
        <v>931</v>
      </c>
      <c r="G10596" s="14"/>
      <c r="H10596" s="15" t="str">
        <f>LEFT(C10596,4)</f>
        <v>6550</v>
      </c>
      <c r="I10596" s="15" t="str">
        <f>RIGHT(D10596,3)</f>
        <v>047</v>
      </c>
      <c r="J10596" s="15" t="str">
        <f>MID(E10596,2,3)</f>
        <v>232</v>
      </c>
    </row>
    <row r="10597" spans="1:10" x14ac:dyDescent="0.3">
      <c r="A10597">
        <v>3</v>
      </c>
      <c r="B10597" s="13" t="s">
        <v>3918</v>
      </c>
      <c r="C10597" t="s">
        <v>4010</v>
      </c>
      <c r="D10597" t="s">
        <v>3925</v>
      </c>
      <c r="E10597" t="s">
        <v>4178</v>
      </c>
      <c r="F10597" t="s">
        <v>438</v>
      </c>
      <c r="G10597" s="14"/>
      <c r="H10597" s="15" t="str">
        <f>LEFT(C10597,4)</f>
        <v>6550</v>
      </c>
      <c r="I10597" s="15" t="str">
        <f>RIGHT(D10597,3)</f>
        <v>047</v>
      </c>
      <c r="J10597" s="15" t="str">
        <f>MID(E10597,2,3)</f>
        <v>233</v>
      </c>
    </row>
    <row r="10598" spans="1:10" x14ac:dyDescent="0.3">
      <c r="A10598">
        <v>3</v>
      </c>
      <c r="B10598" s="13" t="s">
        <v>3918</v>
      </c>
      <c r="C10598" t="s">
        <v>4010</v>
      </c>
      <c r="D10598" t="s">
        <v>3925</v>
      </c>
      <c r="E10598" t="s">
        <v>4179</v>
      </c>
      <c r="F10598" t="s">
        <v>1233</v>
      </c>
      <c r="G10598" s="14"/>
      <c r="H10598" s="15" t="str">
        <f>LEFT(C10598,4)</f>
        <v>6550</v>
      </c>
      <c r="I10598" s="15" t="str">
        <f>RIGHT(D10598,3)</f>
        <v>047</v>
      </c>
      <c r="J10598" s="15" t="str">
        <f>MID(E10598,2,3)</f>
        <v>234</v>
      </c>
    </row>
    <row r="10599" spans="1:10" x14ac:dyDescent="0.3">
      <c r="A10599">
        <v>3</v>
      </c>
      <c r="B10599" s="13" t="s">
        <v>3918</v>
      </c>
      <c r="C10599" t="s">
        <v>4010</v>
      </c>
      <c r="D10599" t="s">
        <v>3925</v>
      </c>
      <c r="E10599" t="s">
        <v>4180</v>
      </c>
      <c r="F10599" t="s">
        <v>1498</v>
      </c>
      <c r="G10599" s="14"/>
      <c r="H10599" s="15" t="str">
        <f>LEFT(C10599,4)</f>
        <v>6550</v>
      </c>
      <c r="I10599" s="15" t="str">
        <f>RIGHT(D10599,3)</f>
        <v>047</v>
      </c>
      <c r="J10599" s="15" t="str">
        <f>MID(E10599,2,3)</f>
        <v>235</v>
      </c>
    </row>
    <row r="10600" spans="1:10" x14ac:dyDescent="0.3">
      <c r="A10600">
        <v>3</v>
      </c>
      <c r="B10600" s="13" t="s">
        <v>3918</v>
      </c>
      <c r="C10600" t="s">
        <v>4010</v>
      </c>
      <c r="D10600" t="s">
        <v>3925</v>
      </c>
      <c r="E10600" t="s">
        <v>4190</v>
      </c>
      <c r="F10600" t="s">
        <v>2010</v>
      </c>
      <c r="G10600" s="14"/>
      <c r="H10600" s="15" t="str">
        <f>LEFT(C10600,4)</f>
        <v>6550</v>
      </c>
      <c r="I10600" s="15" t="str">
        <f>RIGHT(D10600,3)</f>
        <v>047</v>
      </c>
      <c r="J10600" s="15" t="str">
        <f>MID(E10600,2,3)</f>
        <v>312</v>
      </c>
    </row>
    <row r="10601" spans="1:10" x14ac:dyDescent="0.3">
      <c r="A10601">
        <v>3</v>
      </c>
      <c r="B10601" s="13" t="s">
        <v>3918</v>
      </c>
      <c r="C10601" t="s">
        <v>4010</v>
      </c>
      <c r="D10601" t="s">
        <v>3925</v>
      </c>
      <c r="E10601" t="s">
        <v>4210</v>
      </c>
      <c r="F10601" t="s">
        <v>932</v>
      </c>
      <c r="G10601" s="14"/>
      <c r="H10601" s="15" t="str">
        <f>LEFT(C10601,4)</f>
        <v>6550</v>
      </c>
      <c r="I10601" s="15" t="str">
        <f>RIGHT(D10601,3)</f>
        <v>047</v>
      </c>
      <c r="J10601" s="15" t="str">
        <f>MID(E10601,2,3)</f>
        <v>331</v>
      </c>
    </row>
    <row r="10602" spans="1:10" x14ac:dyDescent="0.3">
      <c r="A10602">
        <v>3</v>
      </c>
      <c r="B10602" s="13" t="s">
        <v>3918</v>
      </c>
      <c r="C10602" t="s">
        <v>4012</v>
      </c>
      <c r="D10602" t="s">
        <v>3925</v>
      </c>
      <c r="E10602" t="s">
        <v>4230</v>
      </c>
      <c r="F10602" t="s">
        <v>2538</v>
      </c>
      <c r="G10602" s="14"/>
      <c r="H10602" s="15" t="str">
        <f>LEFT(C10602,4)</f>
        <v>6610</v>
      </c>
      <c r="I10602" s="15" t="str">
        <f>RIGHT(D10602,3)</f>
        <v>047</v>
      </c>
      <c r="J10602" s="15" t="str">
        <f>MID(E10602,2,3)</f>
        <v>372</v>
      </c>
    </row>
    <row r="10603" spans="1:10" x14ac:dyDescent="0.3">
      <c r="A10603">
        <v>3</v>
      </c>
      <c r="B10603" s="13" t="s">
        <v>3918</v>
      </c>
      <c r="C10603" t="s">
        <v>4012</v>
      </c>
      <c r="D10603" t="s">
        <v>3925</v>
      </c>
      <c r="E10603" t="s">
        <v>4233</v>
      </c>
      <c r="F10603" t="s">
        <v>2512</v>
      </c>
      <c r="G10603" s="14"/>
      <c r="H10603" s="15" t="str">
        <f>LEFT(C10603,4)</f>
        <v>6610</v>
      </c>
      <c r="I10603" s="15" t="str">
        <f>RIGHT(D10603,3)</f>
        <v>047</v>
      </c>
      <c r="J10603" s="15" t="str">
        <f>MID(E10603,2,3)</f>
        <v>376</v>
      </c>
    </row>
    <row r="10604" spans="1:10" x14ac:dyDescent="0.3">
      <c r="A10604">
        <v>3</v>
      </c>
      <c r="B10604" s="13" t="s">
        <v>3918</v>
      </c>
      <c r="C10604" t="s">
        <v>4012</v>
      </c>
      <c r="D10604" t="s">
        <v>3925</v>
      </c>
      <c r="E10604" t="s">
        <v>4234</v>
      </c>
      <c r="F10604" t="s">
        <v>1964</v>
      </c>
      <c r="G10604" s="14"/>
      <c r="H10604" s="15" t="str">
        <f>LEFT(C10604,4)</f>
        <v>6610</v>
      </c>
      <c r="I10604" s="15" t="str">
        <f>RIGHT(D10604,3)</f>
        <v>047</v>
      </c>
      <c r="J10604" s="15" t="str">
        <f>MID(E10604,2,3)</f>
        <v>378</v>
      </c>
    </row>
    <row r="10605" spans="1:10" x14ac:dyDescent="0.3">
      <c r="A10605">
        <v>3</v>
      </c>
      <c r="B10605" s="13" t="s">
        <v>3918</v>
      </c>
      <c r="C10605" t="s">
        <v>4012</v>
      </c>
      <c r="D10605" t="s">
        <v>3925</v>
      </c>
      <c r="E10605" t="s">
        <v>4235</v>
      </c>
      <c r="F10605" t="s">
        <v>2513</v>
      </c>
      <c r="G10605" s="14"/>
      <c r="H10605" s="15" t="str">
        <f>LEFT(C10605,4)</f>
        <v>6610</v>
      </c>
      <c r="I10605" s="15" t="str">
        <f>RIGHT(D10605,3)</f>
        <v>047</v>
      </c>
      <c r="J10605" s="15" t="str">
        <f>MID(E10605,2,3)</f>
        <v>379</v>
      </c>
    </row>
    <row r="10606" spans="1:10" x14ac:dyDescent="0.3">
      <c r="A10606">
        <v>3</v>
      </c>
      <c r="B10606" s="13" t="s">
        <v>3918</v>
      </c>
      <c r="C10606" t="s">
        <v>3989</v>
      </c>
      <c r="D10606" t="s">
        <v>3925</v>
      </c>
      <c r="E10606" t="s">
        <v>4153</v>
      </c>
      <c r="F10606" t="s">
        <v>603</v>
      </c>
      <c r="G10606" s="14"/>
      <c r="H10606" s="15" t="str">
        <f>LEFT(C10606,4)</f>
        <v>6620</v>
      </c>
      <c r="I10606" s="15" t="str">
        <f>RIGHT(D10606,3)</f>
        <v>047</v>
      </c>
      <c r="J10606" s="15" t="str">
        <f>MID(E10606,2,3)</f>
        <v>184</v>
      </c>
    </row>
    <row r="10607" spans="1:10" x14ac:dyDescent="0.3">
      <c r="A10607">
        <v>3</v>
      </c>
      <c r="B10607" s="13" t="s">
        <v>3918</v>
      </c>
      <c r="C10607" t="s">
        <v>3989</v>
      </c>
      <c r="D10607" t="s">
        <v>3925</v>
      </c>
      <c r="E10607" t="s">
        <v>4166</v>
      </c>
      <c r="F10607" t="s">
        <v>2943</v>
      </c>
      <c r="G10607" s="14"/>
      <c r="H10607" s="15" t="str">
        <f>LEFT(C10607,4)</f>
        <v>6620</v>
      </c>
      <c r="I10607" s="15" t="str">
        <f>RIGHT(D10607,3)</f>
        <v>047</v>
      </c>
      <c r="J10607" s="15" t="str">
        <f>MID(E10607,2,3)</f>
        <v>196</v>
      </c>
    </row>
    <row r="10608" spans="1:10" x14ac:dyDescent="0.3">
      <c r="A10608">
        <v>3</v>
      </c>
      <c r="B10608" s="13" t="s">
        <v>3918</v>
      </c>
      <c r="C10608" t="s">
        <v>3989</v>
      </c>
      <c r="D10608" t="s">
        <v>3925</v>
      </c>
      <c r="E10608" t="s">
        <v>4169</v>
      </c>
      <c r="F10608" t="s">
        <v>2944</v>
      </c>
      <c r="G10608" s="14"/>
      <c r="H10608" s="15" t="str">
        <f>LEFT(C10608,4)</f>
        <v>6620</v>
      </c>
      <c r="I10608" s="15" t="str">
        <f>RIGHT(D10608,3)</f>
        <v>047</v>
      </c>
      <c r="J10608" s="15" t="str">
        <f>MID(E10608,2,3)</f>
        <v>197</v>
      </c>
    </row>
    <row r="10609" spans="1:10" x14ac:dyDescent="0.3">
      <c r="A10609">
        <v>3</v>
      </c>
      <c r="B10609" s="13" t="s">
        <v>3918</v>
      </c>
      <c r="C10609" t="s">
        <v>3989</v>
      </c>
      <c r="D10609" t="s">
        <v>3925</v>
      </c>
      <c r="E10609" t="s">
        <v>4172</v>
      </c>
      <c r="F10609" t="s">
        <v>98</v>
      </c>
      <c r="G10609" s="14"/>
      <c r="H10609" s="15" t="str">
        <f>LEFT(C10609,4)</f>
        <v>6620</v>
      </c>
      <c r="I10609" s="15" t="str">
        <f>RIGHT(D10609,3)</f>
        <v>047</v>
      </c>
      <c r="J10609" s="15" t="str">
        <f>MID(E10609,2,3)</f>
        <v>211</v>
      </c>
    </row>
    <row r="10610" spans="1:10" x14ac:dyDescent="0.3">
      <c r="A10610">
        <v>3</v>
      </c>
      <c r="B10610" s="13" t="s">
        <v>3918</v>
      </c>
      <c r="C10610" t="s">
        <v>3989</v>
      </c>
      <c r="D10610" t="s">
        <v>3925</v>
      </c>
      <c r="E10610" t="s">
        <v>4173</v>
      </c>
      <c r="F10610" t="s">
        <v>99</v>
      </c>
      <c r="G10610" s="14"/>
      <c r="H10610" s="15" t="str">
        <f>LEFT(C10610,4)</f>
        <v>6620</v>
      </c>
      <c r="I10610" s="15" t="str">
        <f>RIGHT(D10610,3)</f>
        <v>047</v>
      </c>
      <c r="J10610" s="15" t="str">
        <f>MID(E10610,2,3)</f>
        <v>221</v>
      </c>
    </row>
    <row r="10611" spans="1:10" x14ac:dyDescent="0.3">
      <c r="A10611">
        <v>3</v>
      </c>
      <c r="B10611" s="13" t="s">
        <v>3918</v>
      </c>
      <c r="C10611" t="s">
        <v>3989</v>
      </c>
      <c r="D10611" t="s">
        <v>3925</v>
      </c>
      <c r="E10611" t="s">
        <v>4177</v>
      </c>
      <c r="F10611" t="s">
        <v>2941</v>
      </c>
      <c r="G10611" s="14"/>
      <c r="H10611" s="15" t="str">
        <f>LEFT(C10611,4)</f>
        <v>6620</v>
      </c>
      <c r="I10611" s="15" t="str">
        <f>RIGHT(D10611,3)</f>
        <v>047</v>
      </c>
      <c r="J10611" s="15" t="str">
        <f>MID(E10611,2,3)</f>
        <v>232</v>
      </c>
    </row>
    <row r="10612" spans="1:10" x14ac:dyDescent="0.3">
      <c r="A10612">
        <v>3</v>
      </c>
      <c r="B10612" s="13" t="s">
        <v>3918</v>
      </c>
      <c r="C10612" t="s">
        <v>3989</v>
      </c>
      <c r="D10612" t="s">
        <v>3925</v>
      </c>
      <c r="E10612" t="s">
        <v>4178</v>
      </c>
      <c r="F10612" t="s">
        <v>497</v>
      </c>
      <c r="G10612" s="14"/>
      <c r="H10612" s="15" t="str">
        <f>LEFT(C10612,4)</f>
        <v>6620</v>
      </c>
      <c r="I10612" s="15" t="str">
        <f>RIGHT(D10612,3)</f>
        <v>047</v>
      </c>
      <c r="J10612" s="15" t="str">
        <f>MID(E10612,2,3)</f>
        <v>233</v>
      </c>
    </row>
    <row r="10613" spans="1:10" x14ac:dyDescent="0.3">
      <c r="A10613">
        <v>3</v>
      </c>
      <c r="B10613" s="13" t="s">
        <v>3918</v>
      </c>
      <c r="C10613" t="s">
        <v>3989</v>
      </c>
      <c r="D10613" t="s">
        <v>3925</v>
      </c>
      <c r="E10613" t="s">
        <v>4190</v>
      </c>
      <c r="F10613" t="s">
        <v>1893</v>
      </c>
      <c r="G10613" s="14"/>
      <c r="H10613" s="15" t="str">
        <f>LEFT(C10613,4)</f>
        <v>6620</v>
      </c>
      <c r="I10613" s="15" t="str">
        <f>RIGHT(D10613,3)</f>
        <v>047</v>
      </c>
      <c r="J10613" s="15" t="str">
        <f>MID(E10613,2,3)</f>
        <v>312</v>
      </c>
    </row>
    <row r="10614" spans="1:10" x14ac:dyDescent="0.3">
      <c r="A10614">
        <v>3</v>
      </c>
      <c r="B10614" s="13" t="s">
        <v>3918</v>
      </c>
      <c r="C10614" t="s">
        <v>3994</v>
      </c>
      <c r="D10614" t="s">
        <v>3925</v>
      </c>
      <c r="E10614" t="s">
        <v>4183</v>
      </c>
      <c r="F10614" t="s">
        <v>265</v>
      </c>
      <c r="G10614" s="14"/>
      <c r="H10614" s="15" t="str">
        <f>LEFT(C10614,4)</f>
        <v>6720</v>
      </c>
      <c r="I10614" s="15" t="str">
        <f>RIGHT(D10614,3)</f>
        <v>047</v>
      </c>
      <c r="J10614" s="15" t="str">
        <f>MID(E10614,2,3)</f>
        <v>311</v>
      </c>
    </row>
    <row r="10615" spans="1:10" x14ac:dyDescent="0.3">
      <c r="A10615">
        <v>3</v>
      </c>
      <c r="B10615" s="13" t="s">
        <v>3918</v>
      </c>
      <c r="C10615" t="s">
        <v>3994</v>
      </c>
      <c r="D10615" t="s">
        <v>3925</v>
      </c>
      <c r="E10615" t="s">
        <v>4246</v>
      </c>
      <c r="F10615" t="s">
        <v>2554</v>
      </c>
      <c r="G10615" s="14"/>
      <c r="H10615" s="15" t="str">
        <f>LEFT(C10615,4)</f>
        <v>6720</v>
      </c>
      <c r="I10615" s="15" t="str">
        <f>RIGHT(D10615,3)</f>
        <v>047</v>
      </c>
      <c r="J10615" s="15" t="str">
        <f>MID(E10615,2,3)</f>
        <v>411</v>
      </c>
    </row>
    <row r="10616" spans="1:10" x14ac:dyDescent="0.3">
      <c r="A10616">
        <v>3</v>
      </c>
      <c r="B10616" s="13" t="s">
        <v>3918</v>
      </c>
      <c r="C10616" t="s">
        <v>3994</v>
      </c>
      <c r="D10616" t="s">
        <v>3925</v>
      </c>
      <c r="E10616" t="s">
        <v>4266</v>
      </c>
      <c r="F10616" t="s">
        <v>2558</v>
      </c>
      <c r="G10616" s="14"/>
      <c r="H10616" s="15" t="str">
        <f>LEFT(C10616,4)</f>
        <v>6720</v>
      </c>
      <c r="I10616" s="15" t="str">
        <f>RIGHT(D10616,3)</f>
        <v>047</v>
      </c>
      <c r="J10616" s="15" t="str">
        <f>MID(E10616,2,3)</f>
        <v>471</v>
      </c>
    </row>
    <row r="10617" spans="1:10" x14ac:dyDescent="0.3">
      <c r="A10617">
        <v>3</v>
      </c>
      <c r="B10617" s="13" t="s">
        <v>3918</v>
      </c>
      <c r="C10617" t="s">
        <v>4006</v>
      </c>
      <c r="D10617" t="s">
        <v>3925</v>
      </c>
      <c r="E10617" t="s">
        <v>4183</v>
      </c>
      <c r="F10617" t="s">
        <v>1159</v>
      </c>
      <c r="G10617" s="14"/>
      <c r="H10617" s="15" t="str">
        <f>LEFT(C10617,4)</f>
        <v>6930</v>
      </c>
      <c r="I10617" s="15" t="str">
        <f>RIGHT(D10617,3)</f>
        <v>047</v>
      </c>
      <c r="J10617" s="15" t="str">
        <f>MID(E10617,2,3)</f>
        <v>311</v>
      </c>
    </row>
    <row r="10618" spans="1:10" x14ac:dyDescent="0.3">
      <c r="A10618">
        <v>3</v>
      </c>
      <c r="B10618" s="13" t="s">
        <v>3918</v>
      </c>
      <c r="C10618" t="s">
        <v>3980</v>
      </c>
      <c r="D10618" t="s">
        <v>3925</v>
      </c>
      <c r="E10618" t="s">
        <v>3987</v>
      </c>
      <c r="F10618" t="s">
        <v>152</v>
      </c>
      <c r="G10618" s="14"/>
      <c r="H10618" s="15" t="str">
        <f>LEFT(C10618,4)</f>
        <v>6940</v>
      </c>
      <c r="I10618" s="15" t="str">
        <f>RIGHT(D10618,3)</f>
        <v>047</v>
      </c>
      <c r="J10618" s="15" t="str">
        <f>MID(E10618,2,3)</f>
        <v>112</v>
      </c>
    </row>
    <row r="10619" spans="1:10" x14ac:dyDescent="0.3">
      <c r="A10619">
        <v>3</v>
      </c>
      <c r="B10619" s="13" t="s">
        <v>3918</v>
      </c>
      <c r="C10619" t="s">
        <v>3980</v>
      </c>
      <c r="D10619" t="s">
        <v>3925</v>
      </c>
      <c r="E10619" t="s">
        <v>4051</v>
      </c>
      <c r="F10619" t="s">
        <v>111</v>
      </c>
      <c r="G10619" s="14"/>
      <c r="H10619" s="15" t="str">
        <f>LEFT(C10619,4)</f>
        <v>6940</v>
      </c>
      <c r="I10619" s="15" t="str">
        <f>RIGHT(D10619,3)</f>
        <v>047</v>
      </c>
      <c r="J10619" s="15" t="str">
        <f>MID(E10619,2,3)</f>
        <v>118</v>
      </c>
    </row>
    <row r="10620" spans="1:10" x14ac:dyDescent="0.3">
      <c r="A10620">
        <v>3</v>
      </c>
      <c r="B10620" s="13" t="s">
        <v>3918</v>
      </c>
      <c r="C10620" t="s">
        <v>3980</v>
      </c>
      <c r="D10620" t="s">
        <v>3925</v>
      </c>
      <c r="E10620" t="s">
        <v>4113</v>
      </c>
      <c r="F10620" t="s">
        <v>269</v>
      </c>
      <c r="G10620" s="14"/>
      <c r="H10620" s="15" t="str">
        <f>LEFT(C10620,4)</f>
        <v>6940</v>
      </c>
      <c r="I10620" s="15" t="str">
        <f>RIGHT(D10620,3)</f>
        <v>047</v>
      </c>
      <c r="J10620" s="15" t="str">
        <f>MID(E10620,2,3)</f>
        <v>151</v>
      </c>
    </row>
    <row r="10621" spans="1:10" x14ac:dyDescent="0.3">
      <c r="A10621">
        <v>3</v>
      </c>
      <c r="B10621" s="13" t="s">
        <v>3918</v>
      </c>
      <c r="C10621" t="s">
        <v>3980</v>
      </c>
      <c r="D10621" t="s">
        <v>3925</v>
      </c>
      <c r="E10621" t="s">
        <v>4147</v>
      </c>
      <c r="F10621" t="s">
        <v>2948</v>
      </c>
      <c r="G10621" s="14"/>
      <c r="H10621" s="15" t="str">
        <f>LEFT(C10621,4)</f>
        <v>6940</v>
      </c>
      <c r="I10621" s="15" t="str">
        <f>RIGHT(D10621,3)</f>
        <v>047</v>
      </c>
      <c r="J10621" s="15" t="str">
        <f>MID(E10621,2,3)</f>
        <v>181</v>
      </c>
    </row>
    <row r="10622" spans="1:10" x14ac:dyDescent="0.3">
      <c r="A10622">
        <v>3</v>
      </c>
      <c r="B10622" s="13" t="s">
        <v>3918</v>
      </c>
      <c r="C10622" t="s">
        <v>3980</v>
      </c>
      <c r="D10622" t="s">
        <v>3925</v>
      </c>
      <c r="E10622" t="s">
        <v>4151</v>
      </c>
      <c r="F10622" t="s">
        <v>2955</v>
      </c>
      <c r="G10622" s="14"/>
      <c r="H10622" s="15" t="str">
        <f>LEFT(C10622,4)</f>
        <v>6940</v>
      </c>
      <c r="I10622" s="15" t="str">
        <f>RIGHT(D10622,3)</f>
        <v>047</v>
      </c>
      <c r="J10622" s="15" t="str">
        <f>MID(E10622,2,3)</f>
        <v>183</v>
      </c>
    </row>
    <row r="10623" spans="1:10" x14ac:dyDescent="0.3">
      <c r="A10623">
        <v>3</v>
      </c>
      <c r="B10623" s="13" t="s">
        <v>3918</v>
      </c>
      <c r="C10623" t="s">
        <v>3980</v>
      </c>
      <c r="D10623" t="s">
        <v>3925</v>
      </c>
      <c r="E10623" t="s">
        <v>4153</v>
      </c>
      <c r="F10623" t="s">
        <v>697</v>
      </c>
      <c r="G10623" s="14"/>
      <c r="H10623" s="15" t="str">
        <f>LEFT(C10623,4)</f>
        <v>6940</v>
      </c>
      <c r="I10623" s="15" t="str">
        <f>RIGHT(D10623,3)</f>
        <v>047</v>
      </c>
      <c r="J10623" s="15" t="str">
        <f>MID(E10623,2,3)</f>
        <v>184</v>
      </c>
    </row>
    <row r="10624" spans="1:10" x14ac:dyDescent="0.3">
      <c r="A10624">
        <v>3</v>
      </c>
      <c r="B10624" s="13" t="s">
        <v>3918</v>
      </c>
      <c r="C10624" t="s">
        <v>3980</v>
      </c>
      <c r="D10624" t="s">
        <v>3925</v>
      </c>
      <c r="E10624" t="s">
        <v>4166</v>
      </c>
      <c r="F10624" t="s">
        <v>2956</v>
      </c>
      <c r="G10624" s="14"/>
      <c r="H10624" s="15" t="str">
        <f>LEFT(C10624,4)</f>
        <v>6940</v>
      </c>
      <c r="I10624" s="15" t="str">
        <f>RIGHT(D10624,3)</f>
        <v>047</v>
      </c>
      <c r="J10624" s="15" t="str">
        <f>MID(E10624,2,3)</f>
        <v>196</v>
      </c>
    </row>
    <row r="10625" spans="1:10" x14ac:dyDescent="0.3">
      <c r="A10625">
        <v>3</v>
      </c>
      <c r="B10625" s="13" t="s">
        <v>3918</v>
      </c>
      <c r="C10625" t="s">
        <v>3980</v>
      </c>
      <c r="D10625" t="s">
        <v>3925</v>
      </c>
      <c r="E10625" t="s">
        <v>4169</v>
      </c>
      <c r="F10625" t="s">
        <v>2957</v>
      </c>
      <c r="G10625" s="14"/>
      <c r="H10625" s="15" t="str">
        <f>LEFT(C10625,4)</f>
        <v>6940</v>
      </c>
      <c r="I10625" s="15" t="str">
        <f>RIGHT(D10625,3)</f>
        <v>047</v>
      </c>
      <c r="J10625" s="15" t="str">
        <f>MID(E10625,2,3)</f>
        <v>197</v>
      </c>
    </row>
    <row r="10626" spans="1:10" x14ac:dyDescent="0.3">
      <c r="A10626">
        <v>3</v>
      </c>
      <c r="B10626" s="13" t="s">
        <v>3918</v>
      </c>
      <c r="C10626" t="s">
        <v>3980</v>
      </c>
      <c r="D10626" t="s">
        <v>3925</v>
      </c>
      <c r="E10626" t="s">
        <v>4171</v>
      </c>
      <c r="F10626" t="s">
        <v>243</v>
      </c>
      <c r="G10626" s="14"/>
      <c r="H10626" s="15" t="str">
        <f>LEFT(C10626,4)</f>
        <v>6940</v>
      </c>
      <c r="I10626" s="15" t="str">
        <f>RIGHT(D10626,3)</f>
        <v>047</v>
      </c>
      <c r="J10626" s="15" t="str">
        <f>MID(E10626,2,3)</f>
        <v>199</v>
      </c>
    </row>
    <row r="10627" spans="1:10" x14ac:dyDescent="0.3">
      <c r="A10627">
        <v>3</v>
      </c>
      <c r="B10627" s="13" t="s">
        <v>3918</v>
      </c>
      <c r="C10627" t="s">
        <v>3980</v>
      </c>
      <c r="D10627" t="s">
        <v>3925</v>
      </c>
      <c r="E10627" t="s">
        <v>4172</v>
      </c>
      <c r="F10627" t="s">
        <v>112</v>
      </c>
      <c r="G10627" s="14"/>
      <c r="H10627" s="15" t="str">
        <f>LEFT(C10627,4)</f>
        <v>6940</v>
      </c>
      <c r="I10627" s="15" t="str">
        <f>RIGHT(D10627,3)</f>
        <v>047</v>
      </c>
      <c r="J10627" s="15" t="str">
        <f>MID(E10627,2,3)</f>
        <v>211</v>
      </c>
    </row>
    <row r="10628" spans="1:10" x14ac:dyDescent="0.3">
      <c r="A10628">
        <v>3</v>
      </c>
      <c r="B10628" s="13" t="s">
        <v>3918</v>
      </c>
      <c r="C10628" t="s">
        <v>3980</v>
      </c>
      <c r="D10628" t="s">
        <v>3925</v>
      </c>
      <c r="E10628" t="s">
        <v>4173</v>
      </c>
      <c r="F10628" t="s">
        <v>113</v>
      </c>
      <c r="G10628" s="14"/>
      <c r="H10628" s="15" t="str">
        <f>LEFT(C10628,4)</f>
        <v>6940</v>
      </c>
      <c r="I10628" s="15" t="str">
        <f>RIGHT(D10628,3)</f>
        <v>047</v>
      </c>
      <c r="J10628" s="15" t="str">
        <f>MID(E10628,2,3)</f>
        <v>221</v>
      </c>
    </row>
    <row r="10629" spans="1:10" x14ac:dyDescent="0.3">
      <c r="A10629">
        <v>3</v>
      </c>
      <c r="B10629" s="13" t="s">
        <v>3918</v>
      </c>
      <c r="C10629" t="s">
        <v>3980</v>
      </c>
      <c r="D10629" t="s">
        <v>3925</v>
      </c>
      <c r="E10629" t="s">
        <v>4176</v>
      </c>
      <c r="F10629" t="s">
        <v>114</v>
      </c>
      <c r="G10629" s="14"/>
      <c r="H10629" s="15" t="str">
        <f>LEFT(C10629,4)</f>
        <v>6940</v>
      </c>
      <c r="I10629" s="15" t="str">
        <f>RIGHT(D10629,3)</f>
        <v>047</v>
      </c>
      <c r="J10629" s="15" t="str">
        <f>MID(E10629,2,3)</f>
        <v>231</v>
      </c>
    </row>
    <row r="10630" spans="1:10" x14ac:dyDescent="0.3">
      <c r="A10630">
        <v>3</v>
      </c>
      <c r="B10630" s="13" t="s">
        <v>3918</v>
      </c>
      <c r="C10630" t="s">
        <v>3980</v>
      </c>
      <c r="D10630" t="s">
        <v>3925</v>
      </c>
      <c r="E10630" t="s">
        <v>4177</v>
      </c>
      <c r="F10630" t="s">
        <v>2958</v>
      </c>
      <c r="G10630" s="14"/>
      <c r="H10630" s="15" t="str">
        <f>LEFT(C10630,4)</f>
        <v>6940</v>
      </c>
      <c r="I10630" s="15" t="str">
        <f>RIGHT(D10630,3)</f>
        <v>047</v>
      </c>
      <c r="J10630" s="15" t="str">
        <f>MID(E10630,2,3)</f>
        <v>232</v>
      </c>
    </row>
    <row r="10631" spans="1:10" x14ac:dyDescent="0.3">
      <c r="A10631">
        <v>3</v>
      </c>
      <c r="B10631" s="13" t="s">
        <v>3918</v>
      </c>
      <c r="C10631" t="s">
        <v>3980</v>
      </c>
      <c r="D10631" t="s">
        <v>3925</v>
      </c>
      <c r="E10631" t="s">
        <v>4178</v>
      </c>
      <c r="F10631" t="s">
        <v>578</v>
      </c>
      <c r="G10631" s="14"/>
      <c r="H10631" s="15" t="str">
        <f>LEFT(C10631,4)</f>
        <v>6940</v>
      </c>
      <c r="I10631" s="15" t="str">
        <f>RIGHT(D10631,3)</f>
        <v>047</v>
      </c>
      <c r="J10631" s="15" t="str">
        <f>MID(E10631,2,3)</f>
        <v>233</v>
      </c>
    </row>
    <row r="10632" spans="1:10" x14ac:dyDescent="0.3">
      <c r="A10632">
        <v>3</v>
      </c>
      <c r="B10632" s="13" t="s">
        <v>3918</v>
      </c>
      <c r="C10632" t="s">
        <v>3980</v>
      </c>
      <c r="D10632" t="s">
        <v>3925</v>
      </c>
      <c r="E10632" t="s">
        <v>4179</v>
      </c>
      <c r="F10632" t="s">
        <v>1235</v>
      </c>
      <c r="G10632" s="14"/>
      <c r="H10632" s="15" t="str">
        <f>LEFT(C10632,4)</f>
        <v>6940</v>
      </c>
      <c r="I10632" s="15" t="str">
        <f>RIGHT(D10632,3)</f>
        <v>047</v>
      </c>
      <c r="J10632" s="15" t="str">
        <f>MID(E10632,2,3)</f>
        <v>234</v>
      </c>
    </row>
    <row r="10633" spans="1:10" x14ac:dyDescent="0.3">
      <c r="A10633">
        <v>3</v>
      </c>
      <c r="B10633" s="13" t="s">
        <v>3918</v>
      </c>
      <c r="C10633" t="s">
        <v>3980</v>
      </c>
      <c r="D10633" t="s">
        <v>3925</v>
      </c>
      <c r="E10633" t="s">
        <v>4180</v>
      </c>
      <c r="F10633" t="s">
        <v>1236</v>
      </c>
      <c r="G10633" s="14"/>
      <c r="H10633" s="15" t="str">
        <f>LEFT(C10633,4)</f>
        <v>6940</v>
      </c>
      <c r="I10633" s="15" t="str">
        <f>RIGHT(D10633,3)</f>
        <v>047</v>
      </c>
      <c r="J10633" s="15" t="str">
        <f>MID(E10633,2,3)</f>
        <v>235</v>
      </c>
    </row>
    <row r="10634" spans="1:10" x14ac:dyDescent="0.3">
      <c r="A10634">
        <v>3</v>
      </c>
      <c r="B10634" s="13" t="s">
        <v>3918</v>
      </c>
      <c r="C10634" t="s">
        <v>3980</v>
      </c>
      <c r="D10634" t="s">
        <v>3925</v>
      </c>
      <c r="E10634" t="s">
        <v>4190</v>
      </c>
      <c r="F10634" t="s">
        <v>2532</v>
      </c>
      <c r="G10634" s="14"/>
      <c r="H10634" s="15" t="str">
        <f>LEFT(C10634,4)</f>
        <v>6940</v>
      </c>
      <c r="I10634" s="15" t="str">
        <f>RIGHT(D10634,3)</f>
        <v>047</v>
      </c>
      <c r="J10634" s="15" t="str">
        <f>MID(E10634,2,3)</f>
        <v>312</v>
      </c>
    </row>
    <row r="10635" spans="1:10" x14ac:dyDescent="0.3">
      <c r="A10635">
        <v>3</v>
      </c>
      <c r="B10635" s="13" t="s">
        <v>3918</v>
      </c>
      <c r="C10635" t="s">
        <v>3980</v>
      </c>
      <c r="D10635" t="s">
        <v>3925</v>
      </c>
      <c r="E10635" t="s">
        <v>4207</v>
      </c>
      <c r="F10635" t="s">
        <v>2949</v>
      </c>
      <c r="G10635" s="14"/>
      <c r="H10635" s="15" t="str">
        <f>LEFT(C10635,4)</f>
        <v>6940</v>
      </c>
      <c r="I10635" s="15" t="str">
        <f>RIGHT(D10635,3)</f>
        <v>047</v>
      </c>
      <c r="J10635" s="15" t="str">
        <f>MID(E10635,2,3)</f>
        <v>326</v>
      </c>
    </row>
    <row r="10636" spans="1:10" x14ac:dyDescent="0.3">
      <c r="A10636">
        <v>3</v>
      </c>
      <c r="B10636" s="13" t="s">
        <v>3918</v>
      </c>
      <c r="C10636" t="s">
        <v>3980</v>
      </c>
      <c r="D10636" t="s">
        <v>3925</v>
      </c>
      <c r="E10636" t="s">
        <v>4208</v>
      </c>
      <c r="F10636" t="s">
        <v>2533</v>
      </c>
      <c r="G10636" s="14"/>
      <c r="H10636" s="15" t="str">
        <f>LEFT(C10636,4)</f>
        <v>6940</v>
      </c>
      <c r="I10636" s="15" t="str">
        <f>RIGHT(D10636,3)</f>
        <v>047</v>
      </c>
      <c r="J10636" s="15" t="str">
        <f>MID(E10636,2,3)</f>
        <v>327</v>
      </c>
    </row>
    <row r="10637" spans="1:10" x14ac:dyDescent="0.3">
      <c r="A10637">
        <v>3</v>
      </c>
      <c r="B10637" s="13" t="s">
        <v>3918</v>
      </c>
      <c r="C10637" t="s">
        <v>3980</v>
      </c>
      <c r="D10637" t="s">
        <v>3925</v>
      </c>
      <c r="E10637" t="s">
        <v>4211</v>
      </c>
      <c r="F10637" t="s">
        <v>2562</v>
      </c>
      <c r="G10637" s="14"/>
      <c r="H10637" s="15" t="str">
        <f>LEFT(C10637,4)</f>
        <v>6940</v>
      </c>
      <c r="I10637" s="15" t="str">
        <f>RIGHT(D10637,3)</f>
        <v>047</v>
      </c>
      <c r="J10637" s="15" t="str">
        <f>MID(E10637,2,3)</f>
        <v>332</v>
      </c>
    </row>
    <row r="10638" spans="1:10" x14ac:dyDescent="0.3">
      <c r="A10638">
        <v>3</v>
      </c>
      <c r="B10638" s="13" t="s">
        <v>3918</v>
      </c>
      <c r="C10638" t="s">
        <v>3980</v>
      </c>
      <c r="D10638" t="s">
        <v>3925</v>
      </c>
      <c r="E10638" t="s">
        <v>4246</v>
      </c>
      <c r="F10638" t="s">
        <v>2950</v>
      </c>
      <c r="G10638" s="14"/>
      <c r="H10638" s="15" t="str">
        <f>LEFT(C10638,4)</f>
        <v>6940</v>
      </c>
      <c r="I10638" s="15" t="str">
        <f>RIGHT(D10638,3)</f>
        <v>047</v>
      </c>
      <c r="J10638" s="15" t="str">
        <f>MID(E10638,2,3)</f>
        <v>411</v>
      </c>
    </row>
    <row r="10639" spans="1:10" x14ac:dyDescent="0.3">
      <c r="A10639">
        <v>3</v>
      </c>
      <c r="B10639" s="13" t="s">
        <v>3918</v>
      </c>
      <c r="C10639" t="s">
        <v>3980</v>
      </c>
      <c r="D10639" t="s">
        <v>3925</v>
      </c>
      <c r="E10639" t="s">
        <v>4252</v>
      </c>
      <c r="F10639" t="s">
        <v>2951</v>
      </c>
      <c r="G10639" s="14"/>
      <c r="H10639" s="15" t="str">
        <f>LEFT(C10639,4)</f>
        <v>6940</v>
      </c>
      <c r="I10639" s="15" t="str">
        <f>RIGHT(D10639,3)</f>
        <v>047</v>
      </c>
      <c r="J10639" s="15" t="str">
        <f>MID(E10639,2,3)</f>
        <v>418</v>
      </c>
    </row>
    <row r="10640" spans="1:10" x14ac:dyDescent="0.3">
      <c r="A10640">
        <v>3</v>
      </c>
      <c r="B10640" s="13" t="s">
        <v>3918</v>
      </c>
      <c r="C10640" t="s">
        <v>3980</v>
      </c>
      <c r="D10640" t="s">
        <v>3925</v>
      </c>
      <c r="E10640" t="s">
        <v>4266</v>
      </c>
      <c r="F10640" t="s">
        <v>2952</v>
      </c>
      <c r="G10640" s="14"/>
      <c r="H10640" s="15" t="str">
        <f>LEFT(C10640,4)</f>
        <v>6940</v>
      </c>
      <c r="I10640" s="15" t="str">
        <f>RIGHT(D10640,3)</f>
        <v>047</v>
      </c>
      <c r="J10640" s="15" t="str">
        <f>MID(E10640,2,3)</f>
        <v>471</v>
      </c>
    </row>
    <row r="10641" spans="1:10" x14ac:dyDescent="0.3">
      <c r="A10641">
        <v>3</v>
      </c>
      <c r="B10641" s="13" t="s">
        <v>3918</v>
      </c>
      <c r="C10641" t="s">
        <v>3980</v>
      </c>
      <c r="D10641" t="s">
        <v>3925</v>
      </c>
      <c r="E10641" t="s">
        <v>4279</v>
      </c>
      <c r="F10641" t="s">
        <v>2953</v>
      </c>
      <c r="G10641" s="14"/>
      <c r="H10641" s="15" t="str">
        <f>LEFT(C10641,4)</f>
        <v>6940</v>
      </c>
      <c r="I10641" s="15" t="str">
        <f>RIGHT(D10641,3)</f>
        <v>047</v>
      </c>
      <c r="J10641" s="15" t="str">
        <f>MID(E10641,2,3)</f>
        <v>542</v>
      </c>
    </row>
    <row r="10642" spans="1:10" x14ac:dyDescent="0.3">
      <c r="A10642">
        <v>3</v>
      </c>
      <c r="B10642" s="13" t="s">
        <v>3918</v>
      </c>
      <c r="C10642" t="s">
        <v>4008</v>
      </c>
      <c r="D10642" t="s">
        <v>3925</v>
      </c>
      <c r="E10642" t="s">
        <v>4258</v>
      </c>
      <c r="F10642" t="s">
        <v>2451</v>
      </c>
      <c r="G10642" s="14"/>
      <c r="H10642" s="15" t="str">
        <f>LEFT(C10642,4)</f>
        <v>7200</v>
      </c>
      <c r="I10642" s="15" t="str">
        <f>RIGHT(D10642,3)</f>
        <v>047</v>
      </c>
      <c r="J10642" s="15" t="str">
        <f>MID(E10642,2,3)</f>
        <v>451</v>
      </c>
    </row>
    <row r="10643" spans="1:10" x14ac:dyDescent="0.3">
      <c r="A10643">
        <v>3</v>
      </c>
      <c r="B10643" s="13" t="s">
        <v>3918</v>
      </c>
      <c r="C10643" t="s">
        <v>4008</v>
      </c>
      <c r="D10643" t="s">
        <v>3925</v>
      </c>
      <c r="E10643" t="s">
        <v>4263</v>
      </c>
      <c r="F10643" t="s">
        <v>2420</v>
      </c>
      <c r="G10643" s="14"/>
      <c r="H10643" s="15" t="str">
        <f>LEFT(C10643,4)</f>
        <v>7200</v>
      </c>
      <c r="I10643" s="15" t="str">
        <f>RIGHT(D10643,3)</f>
        <v>047</v>
      </c>
      <c r="J10643" s="15" t="str">
        <f>MID(E10643,2,3)</f>
        <v>459</v>
      </c>
    </row>
    <row r="10644" spans="1:10" x14ac:dyDescent="0.3">
      <c r="A10644">
        <v>3</v>
      </c>
      <c r="B10644" s="13" t="s">
        <v>3918</v>
      </c>
      <c r="C10644" t="s">
        <v>4008</v>
      </c>
      <c r="D10644" t="s">
        <v>3925</v>
      </c>
      <c r="E10644" t="s">
        <v>4266</v>
      </c>
      <c r="F10644" t="s">
        <v>2423</v>
      </c>
      <c r="G10644" s="14"/>
      <c r="H10644" s="15" t="str">
        <f>LEFT(C10644,4)</f>
        <v>7200</v>
      </c>
      <c r="I10644" s="15" t="str">
        <f>RIGHT(D10644,3)</f>
        <v>047</v>
      </c>
      <c r="J10644" s="15" t="str">
        <f>MID(E10644,2,3)</f>
        <v>471</v>
      </c>
    </row>
    <row r="10645" spans="1:10" x14ac:dyDescent="0.3">
      <c r="A10645">
        <v>3</v>
      </c>
      <c r="B10645" s="13" t="s">
        <v>3918</v>
      </c>
      <c r="C10645" t="s">
        <v>4241</v>
      </c>
      <c r="D10645" t="s">
        <v>3925</v>
      </c>
      <c r="E10645" t="s">
        <v>4242</v>
      </c>
      <c r="F10645" t="s">
        <v>1160</v>
      </c>
      <c r="G10645" s="14"/>
      <c r="H10645" s="15" t="str">
        <f>LEFT(C10645,4)</f>
        <v>8100</v>
      </c>
      <c r="I10645" s="15" t="str">
        <f>RIGHT(D10645,3)</f>
        <v>047</v>
      </c>
      <c r="J10645" s="15" t="str">
        <f>MID(E10645,2,3)</f>
        <v>392</v>
      </c>
    </row>
    <row r="10646" spans="1:10" x14ac:dyDescent="0.3">
      <c r="A10646">
        <v>3</v>
      </c>
      <c r="B10646" s="13" t="s">
        <v>3918</v>
      </c>
      <c r="C10646" t="s">
        <v>4241</v>
      </c>
      <c r="D10646" t="s">
        <v>3925</v>
      </c>
      <c r="E10646" t="s">
        <v>4267</v>
      </c>
      <c r="F10646" t="s">
        <v>818</v>
      </c>
      <c r="G10646" s="14"/>
      <c r="H10646" s="15" t="str">
        <f>LEFT(C10646,4)</f>
        <v>8100</v>
      </c>
      <c r="I10646" s="15" t="str">
        <f>RIGHT(D10646,3)</f>
        <v>047</v>
      </c>
      <c r="J10646" s="15" t="str">
        <f>MID(E10646,2,3)</f>
        <v>472</v>
      </c>
    </row>
    <row r="10647" spans="1:10" x14ac:dyDescent="0.3">
      <c r="A10647">
        <v>3</v>
      </c>
      <c r="B10647" s="13" t="s">
        <v>3918</v>
      </c>
      <c r="C10647" t="s">
        <v>4241</v>
      </c>
      <c r="D10647" t="s">
        <v>3925</v>
      </c>
      <c r="E10647" t="s">
        <v>4285</v>
      </c>
      <c r="F10647" t="s">
        <v>2954</v>
      </c>
      <c r="G10647" s="14"/>
      <c r="H10647" s="15" t="str">
        <f>LEFT(C10647,4)</f>
        <v>8100</v>
      </c>
      <c r="I10647" s="15" t="str">
        <f>RIGHT(D10647,3)</f>
        <v>047</v>
      </c>
      <c r="J10647" s="15" t="str">
        <f>MID(E10647,2,3)</f>
        <v>721</v>
      </c>
    </row>
    <row r="10648" spans="1:10" x14ac:dyDescent="0.3">
      <c r="A10648">
        <v>3</v>
      </c>
      <c r="B10648" s="13" t="s">
        <v>3918</v>
      </c>
      <c r="C10648" t="s">
        <v>4244</v>
      </c>
      <c r="D10648" t="s">
        <v>3925</v>
      </c>
      <c r="E10648" t="s">
        <v>4245</v>
      </c>
      <c r="F10648" t="s">
        <v>1161</v>
      </c>
      <c r="G10648" s="14"/>
      <c r="H10648" s="15" t="str">
        <f>LEFT(C10648,4)</f>
        <v>8200</v>
      </c>
      <c r="I10648" s="15" t="str">
        <f>RIGHT(D10648,3)</f>
        <v>047</v>
      </c>
      <c r="J10648" s="15" t="str">
        <f>MID(E10648,2,3)</f>
        <v>399</v>
      </c>
    </row>
    <row r="10649" spans="1:10" x14ac:dyDescent="0.3">
      <c r="A10649">
        <v>3</v>
      </c>
      <c r="B10649" s="13" t="s">
        <v>3918</v>
      </c>
      <c r="C10649" t="s">
        <v>4236</v>
      </c>
      <c r="D10649" t="s">
        <v>3925</v>
      </c>
      <c r="E10649" t="s">
        <v>4237</v>
      </c>
      <c r="F10649" t="s">
        <v>994</v>
      </c>
      <c r="G10649" s="14"/>
      <c r="H10649" s="15" t="str">
        <f>LEFT(C10649,4)</f>
        <v>8320</v>
      </c>
      <c r="I10649" s="15" t="str">
        <f>RIGHT(D10649,3)</f>
        <v>047</v>
      </c>
      <c r="J10649" s="15" t="str">
        <f>MID(E10649,2,3)</f>
        <v>381</v>
      </c>
    </row>
    <row r="10650" spans="1:10" x14ac:dyDescent="0.3">
      <c r="A10650">
        <v>3</v>
      </c>
      <c r="B10650" s="13" t="s">
        <v>3918</v>
      </c>
      <c r="C10650" t="s">
        <v>4236</v>
      </c>
      <c r="D10650" t="s">
        <v>3925</v>
      </c>
      <c r="E10650" t="s">
        <v>4239</v>
      </c>
      <c r="F10650" t="s">
        <v>815</v>
      </c>
      <c r="G10650" s="14"/>
      <c r="H10650" s="15" t="str">
        <f>LEFT(C10650,4)</f>
        <v>8320</v>
      </c>
      <c r="I10650" s="15" t="str">
        <f>RIGHT(D10650,3)</f>
        <v>047</v>
      </c>
      <c r="J10650" s="15" t="str">
        <f>MID(E10650,2,3)</f>
        <v>382</v>
      </c>
    </row>
    <row r="10651" spans="1:10" x14ac:dyDescent="0.3">
      <c r="A10651">
        <v>1</v>
      </c>
      <c r="B10651" s="13" t="s">
        <v>3918</v>
      </c>
      <c r="C10651" t="s">
        <v>4028</v>
      </c>
      <c r="D10651" t="s">
        <v>4143</v>
      </c>
      <c r="E10651" t="s">
        <v>4140</v>
      </c>
      <c r="F10651" t="s">
        <v>2119</v>
      </c>
      <c r="G10651" s="14"/>
      <c r="H10651" s="15" t="str">
        <f>LEFT(C10651,4)</f>
        <v>5110</v>
      </c>
      <c r="I10651" s="15" t="str">
        <f>RIGHT(D10651,3)</f>
        <v>048</v>
      </c>
      <c r="J10651" s="15" t="str">
        <f>MID(E10651,2,3)</f>
        <v>180</v>
      </c>
    </row>
    <row r="10652" spans="1:10" x14ac:dyDescent="0.3">
      <c r="A10652">
        <v>1</v>
      </c>
      <c r="B10652" s="13" t="s">
        <v>3918</v>
      </c>
      <c r="C10652" t="s">
        <v>4028</v>
      </c>
      <c r="D10652" t="s">
        <v>4143</v>
      </c>
      <c r="E10652" t="s">
        <v>4172</v>
      </c>
      <c r="F10652" t="s">
        <v>7</v>
      </c>
      <c r="G10652" s="14"/>
      <c r="H10652" s="15" t="str">
        <f>LEFT(C10652,4)</f>
        <v>5110</v>
      </c>
      <c r="I10652" s="15" t="str">
        <f>RIGHT(D10652,3)</f>
        <v>048</v>
      </c>
      <c r="J10652" s="15" t="str">
        <f>MID(E10652,2,3)</f>
        <v>211</v>
      </c>
    </row>
    <row r="10653" spans="1:10" x14ac:dyDescent="0.3">
      <c r="A10653">
        <v>1</v>
      </c>
      <c r="B10653" s="13" t="s">
        <v>3918</v>
      </c>
      <c r="C10653" t="s">
        <v>4052</v>
      </c>
      <c r="D10653" t="s">
        <v>4143</v>
      </c>
      <c r="E10653" t="s">
        <v>4140</v>
      </c>
      <c r="F10653" t="s">
        <v>1807</v>
      </c>
      <c r="G10653" s="14"/>
      <c r="H10653" s="15" t="str">
        <f>LEFT(C10653,4)</f>
        <v>5120</v>
      </c>
      <c r="I10653" s="15" t="str">
        <f>RIGHT(D10653,3)</f>
        <v>048</v>
      </c>
      <c r="J10653" s="15" t="str">
        <f>MID(E10653,2,3)</f>
        <v>180</v>
      </c>
    </row>
    <row r="10654" spans="1:10" x14ac:dyDescent="0.3">
      <c r="A10654">
        <v>1</v>
      </c>
      <c r="B10654" s="13" t="s">
        <v>3918</v>
      </c>
      <c r="C10654" t="s">
        <v>4052</v>
      </c>
      <c r="D10654" t="s">
        <v>4143</v>
      </c>
      <c r="E10654" t="s">
        <v>4172</v>
      </c>
      <c r="F10654" t="s">
        <v>58</v>
      </c>
      <c r="G10654" s="14"/>
      <c r="H10654" s="15" t="str">
        <f>LEFT(C10654,4)</f>
        <v>5120</v>
      </c>
      <c r="I10654" s="15" t="str">
        <f>RIGHT(D10654,3)</f>
        <v>048</v>
      </c>
      <c r="J10654" s="15" t="str">
        <f>MID(E10654,2,3)</f>
        <v>211</v>
      </c>
    </row>
    <row r="10655" spans="1:10" x14ac:dyDescent="0.3">
      <c r="A10655">
        <v>1</v>
      </c>
      <c r="B10655" s="13" t="s">
        <v>3918</v>
      </c>
      <c r="C10655" t="s">
        <v>4057</v>
      </c>
      <c r="D10655" t="s">
        <v>4143</v>
      </c>
      <c r="E10655" t="s">
        <v>4140</v>
      </c>
      <c r="F10655" t="s">
        <v>1881</v>
      </c>
      <c r="G10655" s="14"/>
      <c r="H10655" s="15" t="str">
        <f>LEFT(C10655,4)</f>
        <v>5260</v>
      </c>
      <c r="I10655" s="15" t="str">
        <f>RIGHT(D10655,3)</f>
        <v>048</v>
      </c>
      <c r="J10655" s="15" t="str">
        <f>MID(E10655,2,3)</f>
        <v>180</v>
      </c>
    </row>
    <row r="10656" spans="1:10" x14ac:dyDescent="0.3">
      <c r="A10656">
        <v>1</v>
      </c>
      <c r="B10656" s="13" t="s">
        <v>3918</v>
      </c>
      <c r="C10656" t="s">
        <v>4057</v>
      </c>
      <c r="D10656" t="s">
        <v>4143</v>
      </c>
      <c r="E10656" t="s">
        <v>4172</v>
      </c>
      <c r="F10656" t="s">
        <v>52</v>
      </c>
      <c r="G10656" s="14"/>
      <c r="H10656" s="15" t="str">
        <f>LEFT(C10656,4)</f>
        <v>5260</v>
      </c>
      <c r="I10656" s="15" t="str">
        <f>RIGHT(D10656,3)</f>
        <v>048</v>
      </c>
      <c r="J10656" s="15" t="str">
        <f>MID(E10656,2,3)</f>
        <v>211</v>
      </c>
    </row>
    <row r="10657" spans="1:10" x14ac:dyDescent="0.3">
      <c r="A10657">
        <v>1</v>
      </c>
      <c r="B10657" s="13" t="s">
        <v>3918</v>
      </c>
      <c r="C10657" t="s">
        <v>4037</v>
      </c>
      <c r="D10657" t="s">
        <v>4143</v>
      </c>
      <c r="E10657" t="s">
        <v>4140</v>
      </c>
      <c r="F10657" t="s">
        <v>2323</v>
      </c>
      <c r="G10657" s="14"/>
      <c r="H10657" s="15" t="str">
        <f>LEFT(C10657,4)</f>
        <v>5410</v>
      </c>
      <c r="I10657" s="15" t="str">
        <f>RIGHT(D10657,3)</f>
        <v>048</v>
      </c>
      <c r="J10657" s="15" t="str">
        <f>MID(E10657,2,3)</f>
        <v>180</v>
      </c>
    </row>
    <row r="10658" spans="1:10" x14ac:dyDescent="0.3">
      <c r="A10658">
        <v>1</v>
      </c>
      <c r="B10658" s="13" t="s">
        <v>3918</v>
      </c>
      <c r="C10658" t="s">
        <v>4037</v>
      </c>
      <c r="D10658" t="s">
        <v>4143</v>
      </c>
      <c r="E10658" t="s">
        <v>4172</v>
      </c>
      <c r="F10658" t="s">
        <v>360</v>
      </c>
      <c r="G10658" s="14"/>
      <c r="H10658" s="15" t="str">
        <f>LEFT(C10658,4)</f>
        <v>5410</v>
      </c>
      <c r="I10658" s="15" t="str">
        <f>RIGHT(D10658,3)</f>
        <v>048</v>
      </c>
      <c r="J10658" s="15" t="str">
        <f>MID(E10658,2,3)</f>
        <v>211</v>
      </c>
    </row>
    <row r="10659" spans="1:10" x14ac:dyDescent="0.3">
      <c r="A10659">
        <v>3</v>
      </c>
      <c r="B10659" s="13" t="s">
        <v>3918</v>
      </c>
      <c r="C10659" t="s">
        <v>3919</v>
      </c>
      <c r="D10659" t="s">
        <v>3926</v>
      </c>
      <c r="E10659" s="22" t="s">
        <v>3921</v>
      </c>
      <c r="F10659" t="s">
        <v>2966</v>
      </c>
      <c r="G10659" s="14"/>
      <c r="H10659" s="15" t="str">
        <f>LEFT(C10659,4)</f>
        <v>3600</v>
      </c>
      <c r="I10659" s="15" t="str">
        <f>RIGHT(D10659,3)</f>
        <v>049</v>
      </c>
      <c r="J10659" s="15" t="str">
        <f>MID(E10659,2,3)</f>
        <v>000</v>
      </c>
    </row>
    <row r="10660" spans="1:10" x14ac:dyDescent="0.3">
      <c r="A10660">
        <v>3</v>
      </c>
      <c r="B10660" s="13" t="s">
        <v>3918</v>
      </c>
      <c r="C10660" t="s">
        <v>4014</v>
      </c>
      <c r="D10660" t="s">
        <v>3926</v>
      </c>
      <c r="E10660" t="s">
        <v>4054</v>
      </c>
      <c r="F10660" t="s">
        <v>61</v>
      </c>
      <c r="G10660" s="14"/>
      <c r="H10660" s="15" t="str">
        <f>LEFT(C10660,4)</f>
        <v>5210</v>
      </c>
      <c r="I10660" s="15" t="str">
        <f>RIGHT(D10660,3)</f>
        <v>049</v>
      </c>
      <c r="J10660" s="15" t="str">
        <f>MID(E10660,2,3)</f>
        <v>121</v>
      </c>
    </row>
    <row r="10661" spans="1:10" x14ac:dyDescent="0.3">
      <c r="A10661">
        <v>3</v>
      </c>
      <c r="B10661" s="13" t="s">
        <v>3918</v>
      </c>
      <c r="C10661" t="s">
        <v>4014</v>
      </c>
      <c r="D10661" t="s">
        <v>3926</v>
      </c>
      <c r="E10661" t="s">
        <v>4085</v>
      </c>
      <c r="F10661" t="s">
        <v>65</v>
      </c>
      <c r="G10661" s="14"/>
      <c r="H10661" s="15" t="str">
        <f>LEFT(C10661,4)</f>
        <v>5210</v>
      </c>
      <c r="I10661" s="15" t="str">
        <f>RIGHT(D10661,3)</f>
        <v>049</v>
      </c>
      <c r="J10661" s="15" t="str">
        <f>MID(E10661,2,3)</f>
        <v>129</v>
      </c>
    </row>
    <row r="10662" spans="1:10" x14ac:dyDescent="0.3">
      <c r="A10662">
        <v>3</v>
      </c>
      <c r="B10662" s="13" t="s">
        <v>3918</v>
      </c>
      <c r="C10662" t="s">
        <v>4014</v>
      </c>
      <c r="D10662" t="s">
        <v>3926</v>
      </c>
      <c r="E10662" t="s">
        <v>4093</v>
      </c>
      <c r="F10662" t="s">
        <v>366</v>
      </c>
      <c r="G10662" s="14"/>
      <c r="H10662" s="15" t="str">
        <f>LEFT(C10662,4)</f>
        <v>5210</v>
      </c>
      <c r="I10662" s="15" t="str">
        <f>RIGHT(D10662,3)</f>
        <v>049</v>
      </c>
      <c r="J10662" s="15" t="str">
        <f>MID(E10662,2,3)</f>
        <v>133</v>
      </c>
    </row>
    <row r="10663" spans="1:10" x14ac:dyDescent="0.3">
      <c r="A10663">
        <v>3</v>
      </c>
      <c r="B10663" s="13" t="s">
        <v>3918</v>
      </c>
      <c r="C10663" t="s">
        <v>4014</v>
      </c>
      <c r="D10663" t="s">
        <v>3926</v>
      </c>
      <c r="E10663" t="s">
        <v>4094</v>
      </c>
      <c r="F10663" t="s">
        <v>1259</v>
      </c>
      <c r="G10663" s="14"/>
      <c r="H10663" s="15" t="str">
        <f>LEFT(C10663,4)</f>
        <v>5210</v>
      </c>
      <c r="I10663" s="15" t="str">
        <f>RIGHT(D10663,3)</f>
        <v>049</v>
      </c>
      <c r="J10663" s="15" t="str">
        <f>MID(E10663,2,3)</f>
        <v>134</v>
      </c>
    </row>
    <row r="10664" spans="1:10" x14ac:dyDescent="0.3">
      <c r="A10664">
        <v>3</v>
      </c>
      <c r="B10664" s="13" t="s">
        <v>3918</v>
      </c>
      <c r="C10664" t="s">
        <v>4014</v>
      </c>
      <c r="D10664" t="s">
        <v>3926</v>
      </c>
      <c r="E10664" t="s">
        <v>4097</v>
      </c>
      <c r="F10664" t="s">
        <v>2967</v>
      </c>
      <c r="G10664" s="14"/>
      <c r="H10664" s="15" t="str">
        <f>LEFT(C10664,4)</f>
        <v>5210</v>
      </c>
      <c r="I10664" s="15" t="str">
        <f>RIGHT(D10664,3)</f>
        <v>049</v>
      </c>
      <c r="J10664" s="15" t="str">
        <f>MID(E10664,2,3)</f>
        <v>141</v>
      </c>
    </row>
    <row r="10665" spans="1:10" x14ac:dyDescent="0.3">
      <c r="A10665">
        <v>3</v>
      </c>
      <c r="B10665" s="13" t="s">
        <v>3918</v>
      </c>
      <c r="C10665" t="s">
        <v>4014</v>
      </c>
      <c r="D10665" t="s">
        <v>3926</v>
      </c>
      <c r="E10665" t="s">
        <v>4098</v>
      </c>
      <c r="F10665" t="s">
        <v>1261</v>
      </c>
      <c r="G10665" s="14"/>
      <c r="H10665" s="15" t="str">
        <f>LEFT(C10665,4)</f>
        <v>5210</v>
      </c>
      <c r="I10665" s="15" t="str">
        <f>RIGHT(D10665,3)</f>
        <v>049</v>
      </c>
      <c r="J10665" s="15" t="str">
        <f>MID(E10665,2,3)</f>
        <v>142</v>
      </c>
    </row>
    <row r="10666" spans="1:10" x14ac:dyDescent="0.3">
      <c r="A10666">
        <v>3</v>
      </c>
      <c r="B10666" s="13" t="s">
        <v>3918</v>
      </c>
      <c r="C10666" t="s">
        <v>4014</v>
      </c>
      <c r="D10666" t="s">
        <v>3926</v>
      </c>
      <c r="E10666" t="s">
        <v>4109</v>
      </c>
      <c r="F10666" t="s">
        <v>2377</v>
      </c>
      <c r="G10666" s="14"/>
      <c r="H10666" s="15" t="str">
        <f>LEFT(C10666,4)</f>
        <v>5210</v>
      </c>
      <c r="I10666" s="15" t="str">
        <f>RIGHT(D10666,3)</f>
        <v>049</v>
      </c>
      <c r="J10666" s="15" t="str">
        <f>MID(E10666,2,3)</f>
        <v>148</v>
      </c>
    </row>
    <row r="10667" spans="1:10" x14ac:dyDescent="0.3">
      <c r="A10667">
        <v>3</v>
      </c>
      <c r="B10667" s="13" t="s">
        <v>3918</v>
      </c>
      <c r="C10667" t="s">
        <v>4014</v>
      </c>
      <c r="D10667" t="s">
        <v>3926</v>
      </c>
      <c r="E10667" t="s">
        <v>4121</v>
      </c>
      <c r="F10667" t="s">
        <v>206</v>
      </c>
      <c r="G10667" s="14"/>
      <c r="H10667" s="15" t="str">
        <f>LEFT(C10667,4)</f>
        <v>5210</v>
      </c>
      <c r="I10667" s="15" t="str">
        <f>RIGHT(D10667,3)</f>
        <v>049</v>
      </c>
      <c r="J10667" s="15" t="str">
        <f>MID(E10667,2,3)</f>
        <v>163</v>
      </c>
    </row>
    <row r="10668" spans="1:10" x14ac:dyDescent="0.3">
      <c r="A10668">
        <v>3</v>
      </c>
      <c r="B10668" s="13" t="s">
        <v>3918</v>
      </c>
      <c r="C10668" t="s">
        <v>4014</v>
      </c>
      <c r="D10668" t="s">
        <v>3926</v>
      </c>
      <c r="E10668" t="s">
        <v>4128</v>
      </c>
      <c r="F10668" t="s">
        <v>208</v>
      </c>
      <c r="G10668" s="14"/>
      <c r="H10668" s="15" t="str">
        <f>LEFT(C10668,4)</f>
        <v>5210</v>
      </c>
      <c r="I10668" s="15" t="str">
        <f>RIGHT(D10668,3)</f>
        <v>049</v>
      </c>
      <c r="J10668" s="15" t="str">
        <f>MID(E10668,2,3)</f>
        <v>166</v>
      </c>
    </row>
    <row r="10669" spans="1:10" x14ac:dyDescent="0.3">
      <c r="A10669">
        <v>3</v>
      </c>
      <c r="B10669" s="13" t="s">
        <v>3918</v>
      </c>
      <c r="C10669" t="s">
        <v>4014</v>
      </c>
      <c r="D10669" t="s">
        <v>3926</v>
      </c>
      <c r="E10669" t="s">
        <v>4140</v>
      </c>
      <c r="F10669" t="s">
        <v>1710</v>
      </c>
      <c r="G10669" s="14"/>
      <c r="H10669" s="15" t="str">
        <f>LEFT(C10669,4)</f>
        <v>5210</v>
      </c>
      <c r="I10669" s="15" t="str">
        <f>RIGHT(D10669,3)</f>
        <v>049</v>
      </c>
      <c r="J10669" s="15" t="str">
        <f>MID(E10669,2,3)</f>
        <v>180</v>
      </c>
    </row>
    <row r="10670" spans="1:10" x14ac:dyDescent="0.3">
      <c r="A10670">
        <v>3</v>
      </c>
      <c r="B10670" s="13" t="s">
        <v>3918</v>
      </c>
      <c r="C10670" t="s">
        <v>4014</v>
      </c>
      <c r="D10670" t="s">
        <v>3926</v>
      </c>
      <c r="E10670" t="s">
        <v>4147</v>
      </c>
      <c r="F10670" t="s">
        <v>1711</v>
      </c>
      <c r="G10670" s="14"/>
      <c r="H10670" s="15" t="str">
        <f>LEFT(C10670,4)</f>
        <v>5210</v>
      </c>
      <c r="I10670" s="15" t="str">
        <f>RIGHT(D10670,3)</f>
        <v>049</v>
      </c>
      <c r="J10670" s="15" t="str">
        <f>MID(E10670,2,3)</f>
        <v>181</v>
      </c>
    </row>
    <row r="10671" spans="1:10" x14ac:dyDescent="0.3">
      <c r="A10671">
        <v>3</v>
      </c>
      <c r="B10671" s="13" t="s">
        <v>3918</v>
      </c>
      <c r="C10671" t="s">
        <v>4014</v>
      </c>
      <c r="D10671" t="s">
        <v>3926</v>
      </c>
      <c r="E10671" t="s">
        <v>4151</v>
      </c>
      <c r="F10671" t="s">
        <v>2242</v>
      </c>
      <c r="G10671" s="14"/>
      <c r="H10671" s="15" t="str">
        <f>LEFT(C10671,4)</f>
        <v>5210</v>
      </c>
      <c r="I10671" s="15" t="str">
        <f>RIGHT(D10671,3)</f>
        <v>049</v>
      </c>
      <c r="J10671" s="15" t="str">
        <f>MID(E10671,2,3)</f>
        <v>183</v>
      </c>
    </row>
    <row r="10672" spans="1:10" x14ac:dyDescent="0.3">
      <c r="A10672">
        <v>3</v>
      </c>
      <c r="B10672" s="13" t="s">
        <v>3918</v>
      </c>
      <c r="C10672" t="s">
        <v>4014</v>
      </c>
      <c r="D10672" t="s">
        <v>3926</v>
      </c>
      <c r="E10672" t="s">
        <v>4153</v>
      </c>
      <c r="F10672" t="s">
        <v>740</v>
      </c>
      <c r="G10672" s="14"/>
      <c r="H10672" s="15" t="str">
        <f>LEFT(C10672,4)</f>
        <v>5210</v>
      </c>
      <c r="I10672" s="15" t="str">
        <f>RIGHT(D10672,3)</f>
        <v>049</v>
      </c>
      <c r="J10672" s="15" t="str">
        <f>MID(E10672,2,3)</f>
        <v>184</v>
      </c>
    </row>
    <row r="10673" spans="1:10" x14ac:dyDescent="0.3">
      <c r="A10673">
        <v>3</v>
      </c>
      <c r="B10673" s="13" t="s">
        <v>3918</v>
      </c>
      <c r="C10673" t="s">
        <v>4014</v>
      </c>
      <c r="D10673" t="s">
        <v>3926</v>
      </c>
      <c r="E10673" t="s">
        <v>4166</v>
      </c>
      <c r="F10673" t="s">
        <v>1661</v>
      </c>
      <c r="G10673" s="14"/>
      <c r="H10673" s="15" t="str">
        <f>LEFT(C10673,4)</f>
        <v>5210</v>
      </c>
      <c r="I10673" s="15" t="str">
        <f>RIGHT(D10673,3)</f>
        <v>049</v>
      </c>
      <c r="J10673" s="15" t="str">
        <f>MID(E10673,2,3)</f>
        <v>196</v>
      </c>
    </row>
    <row r="10674" spans="1:10" x14ac:dyDescent="0.3">
      <c r="A10674">
        <v>3</v>
      </c>
      <c r="B10674" s="13" t="s">
        <v>3918</v>
      </c>
      <c r="C10674" t="s">
        <v>4014</v>
      </c>
      <c r="D10674" t="s">
        <v>3926</v>
      </c>
      <c r="E10674" t="s">
        <v>4169</v>
      </c>
      <c r="F10674" t="s">
        <v>1662</v>
      </c>
      <c r="G10674" s="14"/>
      <c r="H10674" s="15" t="str">
        <f>LEFT(C10674,4)</f>
        <v>5210</v>
      </c>
      <c r="I10674" s="15" t="str">
        <f>RIGHT(D10674,3)</f>
        <v>049</v>
      </c>
      <c r="J10674" s="15" t="str">
        <f>MID(E10674,2,3)</f>
        <v>197</v>
      </c>
    </row>
    <row r="10675" spans="1:10" x14ac:dyDescent="0.3">
      <c r="A10675">
        <v>3</v>
      </c>
      <c r="B10675" s="13" t="s">
        <v>3918</v>
      </c>
      <c r="C10675" t="s">
        <v>4014</v>
      </c>
      <c r="D10675" t="s">
        <v>3926</v>
      </c>
      <c r="E10675" t="s">
        <v>4172</v>
      </c>
      <c r="F10675" t="s">
        <v>66</v>
      </c>
      <c r="G10675" s="14"/>
      <c r="H10675" s="15" t="str">
        <f>LEFT(C10675,4)</f>
        <v>5210</v>
      </c>
      <c r="I10675" s="15" t="str">
        <f>RIGHT(D10675,3)</f>
        <v>049</v>
      </c>
      <c r="J10675" s="15" t="str">
        <f>MID(E10675,2,3)</f>
        <v>211</v>
      </c>
    </row>
    <row r="10676" spans="1:10" x14ac:dyDescent="0.3">
      <c r="A10676">
        <v>3</v>
      </c>
      <c r="B10676" s="13" t="s">
        <v>3918</v>
      </c>
      <c r="C10676" t="s">
        <v>4014</v>
      </c>
      <c r="D10676" t="s">
        <v>3926</v>
      </c>
      <c r="E10676" t="s">
        <v>4173</v>
      </c>
      <c r="F10676" t="s">
        <v>67</v>
      </c>
      <c r="G10676" s="14"/>
      <c r="H10676" s="15" t="str">
        <f>LEFT(C10676,4)</f>
        <v>5210</v>
      </c>
      <c r="I10676" s="15" t="str">
        <f>RIGHT(D10676,3)</f>
        <v>049</v>
      </c>
      <c r="J10676" s="15" t="str">
        <f>MID(E10676,2,3)</f>
        <v>221</v>
      </c>
    </row>
    <row r="10677" spans="1:10" x14ac:dyDescent="0.3">
      <c r="A10677">
        <v>3</v>
      </c>
      <c r="B10677" s="13" t="s">
        <v>3918</v>
      </c>
      <c r="C10677" t="s">
        <v>4014</v>
      </c>
      <c r="D10677" t="s">
        <v>3926</v>
      </c>
      <c r="E10677" t="s">
        <v>4176</v>
      </c>
      <c r="F10677" t="s">
        <v>68</v>
      </c>
      <c r="G10677" s="14"/>
      <c r="H10677" s="15" t="str">
        <f>LEFT(C10677,4)</f>
        <v>5210</v>
      </c>
      <c r="I10677" s="15" t="str">
        <f>RIGHT(D10677,3)</f>
        <v>049</v>
      </c>
      <c r="J10677" s="15" t="str">
        <f>MID(E10677,2,3)</f>
        <v>231</v>
      </c>
    </row>
    <row r="10678" spans="1:10" x14ac:dyDescent="0.3">
      <c r="A10678">
        <v>3</v>
      </c>
      <c r="B10678" s="13" t="s">
        <v>3918</v>
      </c>
      <c r="C10678" t="s">
        <v>4014</v>
      </c>
      <c r="D10678" t="s">
        <v>3926</v>
      </c>
      <c r="E10678" t="s">
        <v>4177</v>
      </c>
      <c r="F10678" t="s">
        <v>1763</v>
      </c>
      <c r="G10678" s="14"/>
      <c r="H10678" s="15" t="str">
        <f>LEFT(C10678,4)</f>
        <v>5210</v>
      </c>
      <c r="I10678" s="15" t="str">
        <f>RIGHT(D10678,3)</f>
        <v>049</v>
      </c>
      <c r="J10678" s="15" t="str">
        <f>MID(E10678,2,3)</f>
        <v>232</v>
      </c>
    </row>
    <row r="10679" spans="1:10" x14ac:dyDescent="0.3">
      <c r="A10679">
        <v>3</v>
      </c>
      <c r="B10679" s="13" t="s">
        <v>3918</v>
      </c>
      <c r="C10679" t="s">
        <v>4014</v>
      </c>
      <c r="D10679" t="s">
        <v>3926</v>
      </c>
      <c r="E10679" t="s">
        <v>4178</v>
      </c>
      <c r="F10679" t="s">
        <v>746</v>
      </c>
      <c r="G10679" s="14"/>
      <c r="H10679" s="15" t="str">
        <f>LEFT(C10679,4)</f>
        <v>5210</v>
      </c>
      <c r="I10679" s="15" t="str">
        <f>RIGHT(D10679,3)</f>
        <v>049</v>
      </c>
      <c r="J10679" s="15" t="str">
        <f>MID(E10679,2,3)</f>
        <v>233</v>
      </c>
    </row>
    <row r="10680" spans="1:10" x14ac:dyDescent="0.3">
      <c r="A10680">
        <v>3</v>
      </c>
      <c r="B10680" s="13" t="s">
        <v>3918</v>
      </c>
      <c r="C10680" t="s">
        <v>4014</v>
      </c>
      <c r="D10680" t="s">
        <v>3926</v>
      </c>
      <c r="E10680" t="s">
        <v>4179</v>
      </c>
      <c r="F10680" t="s">
        <v>1250</v>
      </c>
      <c r="G10680" s="14"/>
      <c r="H10680" s="15" t="str">
        <f>LEFT(C10680,4)</f>
        <v>5210</v>
      </c>
      <c r="I10680" s="15" t="str">
        <f>RIGHT(D10680,3)</f>
        <v>049</v>
      </c>
      <c r="J10680" s="15" t="str">
        <f>MID(E10680,2,3)</f>
        <v>234</v>
      </c>
    </row>
    <row r="10681" spans="1:10" x14ac:dyDescent="0.3">
      <c r="A10681">
        <v>3</v>
      </c>
      <c r="B10681" s="13" t="s">
        <v>3918</v>
      </c>
      <c r="C10681" t="s">
        <v>4014</v>
      </c>
      <c r="D10681" t="s">
        <v>3926</v>
      </c>
      <c r="E10681" t="s">
        <v>4180</v>
      </c>
      <c r="F10681" t="s">
        <v>1251</v>
      </c>
      <c r="G10681" s="14"/>
      <c r="H10681" s="15" t="str">
        <f>LEFT(C10681,4)</f>
        <v>5210</v>
      </c>
      <c r="I10681" s="15" t="str">
        <f>RIGHT(D10681,3)</f>
        <v>049</v>
      </c>
      <c r="J10681" s="15" t="str">
        <f>MID(E10681,2,3)</f>
        <v>235</v>
      </c>
    </row>
    <row r="10682" spans="1:10" x14ac:dyDescent="0.3">
      <c r="A10682">
        <v>3</v>
      </c>
      <c r="B10682" s="13" t="s">
        <v>3918</v>
      </c>
      <c r="C10682" t="s">
        <v>4014</v>
      </c>
      <c r="D10682" t="s">
        <v>3926</v>
      </c>
      <c r="E10682" t="s">
        <v>4183</v>
      </c>
      <c r="F10682" t="s">
        <v>209</v>
      </c>
      <c r="G10682" s="14"/>
      <c r="H10682" s="15" t="str">
        <f>LEFT(C10682,4)</f>
        <v>5210</v>
      </c>
      <c r="I10682" s="15" t="str">
        <f>RIGHT(D10682,3)</f>
        <v>049</v>
      </c>
      <c r="J10682" s="15" t="str">
        <f>MID(E10682,2,3)</f>
        <v>311</v>
      </c>
    </row>
    <row r="10683" spans="1:10" x14ac:dyDescent="0.3">
      <c r="A10683">
        <v>3</v>
      </c>
      <c r="B10683" s="13" t="s">
        <v>3918</v>
      </c>
      <c r="C10683" t="s">
        <v>4014</v>
      </c>
      <c r="D10683" t="s">
        <v>3926</v>
      </c>
      <c r="E10683" t="s">
        <v>4190</v>
      </c>
      <c r="F10683" t="s">
        <v>1765</v>
      </c>
      <c r="G10683" s="14"/>
      <c r="H10683" s="15" t="str">
        <f>LEFT(C10683,4)</f>
        <v>5210</v>
      </c>
      <c r="I10683" s="15" t="str">
        <f>RIGHT(D10683,3)</f>
        <v>049</v>
      </c>
      <c r="J10683" s="15" t="str">
        <f>MID(E10683,2,3)</f>
        <v>312</v>
      </c>
    </row>
    <row r="10684" spans="1:10" x14ac:dyDescent="0.3">
      <c r="A10684">
        <v>3</v>
      </c>
      <c r="B10684" s="13" t="s">
        <v>3918</v>
      </c>
      <c r="C10684" t="s">
        <v>4014</v>
      </c>
      <c r="D10684" t="s">
        <v>3926</v>
      </c>
      <c r="E10684" t="s">
        <v>4194</v>
      </c>
      <c r="F10684" t="s">
        <v>2125</v>
      </c>
      <c r="G10684" s="14"/>
      <c r="H10684" s="15" t="str">
        <f>LEFT(C10684,4)</f>
        <v>5210</v>
      </c>
      <c r="I10684" s="15" t="str">
        <f>RIGHT(D10684,3)</f>
        <v>049</v>
      </c>
      <c r="J10684" s="15" t="str">
        <f>MID(E10684,2,3)</f>
        <v>314</v>
      </c>
    </row>
    <row r="10685" spans="1:10" x14ac:dyDescent="0.3">
      <c r="A10685">
        <v>3</v>
      </c>
      <c r="B10685" s="13" t="s">
        <v>3918</v>
      </c>
      <c r="C10685" t="s">
        <v>4014</v>
      </c>
      <c r="D10685" t="s">
        <v>3926</v>
      </c>
      <c r="E10685" t="s">
        <v>4246</v>
      </c>
      <c r="F10685" t="s">
        <v>1094</v>
      </c>
      <c r="G10685" s="14"/>
      <c r="H10685" s="15" t="str">
        <f>LEFT(C10685,4)</f>
        <v>5210</v>
      </c>
      <c r="I10685" s="15" t="str">
        <f>RIGHT(D10685,3)</f>
        <v>049</v>
      </c>
      <c r="J10685" s="15" t="str">
        <f>MID(E10685,2,3)</f>
        <v>411</v>
      </c>
    </row>
    <row r="10686" spans="1:10" x14ac:dyDescent="0.3">
      <c r="A10686">
        <v>3</v>
      </c>
      <c r="B10686" s="13" t="s">
        <v>3918</v>
      </c>
      <c r="C10686" t="s">
        <v>4014</v>
      </c>
      <c r="D10686" t="s">
        <v>3926</v>
      </c>
      <c r="E10686" t="s">
        <v>4266</v>
      </c>
      <c r="F10686" t="s">
        <v>1051</v>
      </c>
      <c r="G10686" s="14"/>
      <c r="H10686" s="15" t="str">
        <f>LEFT(C10686,4)</f>
        <v>5210</v>
      </c>
      <c r="I10686" s="15" t="str">
        <f>RIGHT(D10686,3)</f>
        <v>049</v>
      </c>
      <c r="J10686" s="15" t="str">
        <f>MID(E10686,2,3)</f>
        <v>471</v>
      </c>
    </row>
    <row r="10687" spans="1:10" x14ac:dyDescent="0.3">
      <c r="A10687">
        <v>3</v>
      </c>
      <c r="B10687" s="13" t="s">
        <v>3918</v>
      </c>
      <c r="C10687" t="s">
        <v>4063</v>
      </c>
      <c r="D10687" t="s">
        <v>3926</v>
      </c>
      <c r="E10687" t="s">
        <v>4054</v>
      </c>
      <c r="F10687" t="s">
        <v>1448</v>
      </c>
      <c r="G10687" s="14"/>
      <c r="H10687" s="15" t="str">
        <f>LEFT(C10687,4)</f>
        <v>5230</v>
      </c>
      <c r="I10687" s="15" t="str">
        <f>RIGHT(D10687,3)</f>
        <v>049</v>
      </c>
      <c r="J10687" s="15" t="str">
        <f>MID(E10687,2,3)</f>
        <v>121</v>
      </c>
    </row>
    <row r="10688" spans="1:10" x14ac:dyDescent="0.3">
      <c r="A10688">
        <v>3</v>
      </c>
      <c r="B10688" s="13" t="s">
        <v>3918</v>
      </c>
      <c r="C10688" t="s">
        <v>4063</v>
      </c>
      <c r="D10688" t="s">
        <v>3926</v>
      </c>
      <c r="E10688" t="s">
        <v>4072</v>
      </c>
      <c r="F10688" t="s">
        <v>1449</v>
      </c>
      <c r="G10688" s="14"/>
      <c r="H10688" s="15" t="str">
        <f>LEFT(C10688,4)</f>
        <v>5230</v>
      </c>
      <c r="I10688" s="15" t="str">
        <f>RIGHT(D10688,3)</f>
        <v>049</v>
      </c>
      <c r="J10688" s="15" t="str">
        <f>MID(E10688,2,3)</f>
        <v>122</v>
      </c>
    </row>
    <row r="10689" spans="1:10" x14ac:dyDescent="0.3">
      <c r="A10689">
        <v>3</v>
      </c>
      <c r="B10689" s="13" t="s">
        <v>3918</v>
      </c>
      <c r="C10689" t="s">
        <v>4063</v>
      </c>
      <c r="D10689" t="s">
        <v>3926</v>
      </c>
      <c r="E10689" t="s">
        <v>4074</v>
      </c>
      <c r="F10689" t="s">
        <v>1450</v>
      </c>
      <c r="G10689" s="14"/>
      <c r="H10689" s="15" t="str">
        <f>LEFT(C10689,4)</f>
        <v>5230</v>
      </c>
      <c r="I10689" s="15" t="str">
        <f>RIGHT(D10689,3)</f>
        <v>049</v>
      </c>
      <c r="J10689" s="15" t="str">
        <f>MID(E10689,2,3)</f>
        <v>124</v>
      </c>
    </row>
    <row r="10690" spans="1:10" x14ac:dyDescent="0.3">
      <c r="A10690">
        <v>3</v>
      </c>
      <c r="B10690" s="13" t="s">
        <v>3918</v>
      </c>
      <c r="C10690" t="s">
        <v>4063</v>
      </c>
      <c r="D10690" t="s">
        <v>3926</v>
      </c>
      <c r="E10690" t="s">
        <v>4076</v>
      </c>
      <c r="F10690" t="s">
        <v>1451</v>
      </c>
      <c r="G10690" s="14"/>
      <c r="H10690" s="15" t="str">
        <f>LEFT(C10690,4)</f>
        <v>5230</v>
      </c>
      <c r="I10690" s="15" t="str">
        <f>RIGHT(D10690,3)</f>
        <v>049</v>
      </c>
      <c r="J10690" s="15" t="str">
        <f>MID(E10690,2,3)</f>
        <v>125</v>
      </c>
    </row>
    <row r="10691" spans="1:10" x14ac:dyDescent="0.3">
      <c r="A10691">
        <v>3</v>
      </c>
      <c r="B10691" s="13" t="s">
        <v>3918</v>
      </c>
      <c r="C10691" t="s">
        <v>4063</v>
      </c>
      <c r="D10691" t="s">
        <v>3926</v>
      </c>
      <c r="E10691" t="s">
        <v>4077</v>
      </c>
      <c r="F10691" t="s">
        <v>1452</v>
      </c>
      <c r="G10691" s="14"/>
      <c r="H10691" s="15" t="str">
        <f>LEFT(C10691,4)</f>
        <v>5230</v>
      </c>
      <c r="I10691" s="15" t="str">
        <f>RIGHT(D10691,3)</f>
        <v>049</v>
      </c>
      <c r="J10691" s="15" t="str">
        <f>MID(E10691,2,3)</f>
        <v>126</v>
      </c>
    </row>
    <row r="10692" spans="1:10" x14ac:dyDescent="0.3">
      <c r="A10692">
        <v>3</v>
      </c>
      <c r="B10692" s="13" t="s">
        <v>3918</v>
      </c>
      <c r="C10692" t="s">
        <v>4063</v>
      </c>
      <c r="D10692" t="s">
        <v>3926</v>
      </c>
      <c r="E10692" t="s">
        <v>4085</v>
      </c>
      <c r="F10692" t="s">
        <v>1453</v>
      </c>
      <c r="G10692" s="14"/>
      <c r="H10692" s="15" t="str">
        <f>LEFT(C10692,4)</f>
        <v>5230</v>
      </c>
      <c r="I10692" s="15" t="str">
        <f>RIGHT(D10692,3)</f>
        <v>049</v>
      </c>
      <c r="J10692" s="15" t="str">
        <f>MID(E10692,2,3)</f>
        <v>129</v>
      </c>
    </row>
    <row r="10693" spans="1:10" x14ac:dyDescent="0.3">
      <c r="A10693">
        <v>3</v>
      </c>
      <c r="B10693" s="13" t="s">
        <v>3918</v>
      </c>
      <c r="C10693" t="s">
        <v>4063</v>
      </c>
      <c r="D10693" t="s">
        <v>3926</v>
      </c>
      <c r="E10693" t="s">
        <v>4091</v>
      </c>
      <c r="F10693" t="s">
        <v>1454</v>
      </c>
      <c r="G10693" s="14"/>
      <c r="H10693" s="15" t="str">
        <f>LEFT(C10693,4)</f>
        <v>5230</v>
      </c>
      <c r="I10693" s="15" t="str">
        <f>RIGHT(D10693,3)</f>
        <v>049</v>
      </c>
      <c r="J10693" s="15" t="str">
        <f>MID(E10693,2,3)</f>
        <v>131</v>
      </c>
    </row>
    <row r="10694" spans="1:10" x14ac:dyDescent="0.3">
      <c r="A10694">
        <v>3</v>
      </c>
      <c r="B10694" s="13" t="s">
        <v>3918</v>
      </c>
      <c r="C10694" t="s">
        <v>4063</v>
      </c>
      <c r="D10694" t="s">
        <v>3926</v>
      </c>
      <c r="E10694" t="s">
        <v>4094</v>
      </c>
      <c r="F10694" t="s">
        <v>1421</v>
      </c>
      <c r="G10694" s="14"/>
      <c r="H10694" s="15" t="str">
        <f>LEFT(C10694,4)</f>
        <v>5230</v>
      </c>
      <c r="I10694" s="15" t="str">
        <f>RIGHT(D10694,3)</f>
        <v>049</v>
      </c>
      <c r="J10694" s="15" t="str">
        <f>MID(E10694,2,3)</f>
        <v>134</v>
      </c>
    </row>
    <row r="10695" spans="1:10" x14ac:dyDescent="0.3">
      <c r="A10695">
        <v>3</v>
      </c>
      <c r="B10695" s="13" t="s">
        <v>3918</v>
      </c>
      <c r="C10695" t="s">
        <v>4063</v>
      </c>
      <c r="D10695" t="s">
        <v>3926</v>
      </c>
      <c r="E10695" t="s">
        <v>4098</v>
      </c>
      <c r="F10695" t="s">
        <v>1424</v>
      </c>
      <c r="G10695" s="14"/>
      <c r="H10695" s="15" t="str">
        <f>LEFT(C10695,4)</f>
        <v>5230</v>
      </c>
      <c r="I10695" s="15" t="str">
        <f>RIGHT(D10695,3)</f>
        <v>049</v>
      </c>
      <c r="J10695" s="15" t="str">
        <f>MID(E10695,2,3)</f>
        <v>142</v>
      </c>
    </row>
    <row r="10696" spans="1:10" x14ac:dyDescent="0.3">
      <c r="A10696">
        <v>3</v>
      </c>
      <c r="B10696" s="13" t="s">
        <v>3918</v>
      </c>
      <c r="C10696" t="s">
        <v>4063</v>
      </c>
      <c r="D10696" t="s">
        <v>3926</v>
      </c>
      <c r="E10696" t="s">
        <v>4100</v>
      </c>
      <c r="F10696" t="s">
        <v>1425</v>
      </c>
      <c r="G10696" s="14"/>
      <c r="H10696" s="15" t="str">
        <f>LEFT(C10696,4)</f>
        <v>5230</v>
      </c>
      <c r="I10696" s="15" t="str">
        <f>RIGHT(D10696,3)</f>
        <v>049</v>
      </c>
      <c r="J10696" s="15" t="str">
        <f>MID(E10696,2,3)</f>
        <v>143</v>
      </c>
    </row>
    <row r="10697" spans="1:10" x14ac:dyDescent="0.3">
      <c r="A10697">
        <v>3</v>
      </c>
      <c r="B10697" s="13" t="s">
        <v>3918</v>
      </c>
      <c r="C10697" t="s">
        <v>4063</v>
      </c>
      <c r="D10697" t="s">
        <v>3926</v>
      </c>
      <c r="E10697" t="s">
        <v>4101</v>
      </c>
      <c r="F10697" t="s">
        <v>1426</v>
      </c>
      <c r="G10697" s="14"/>
      <c r="H10697" s="15" t="str">
        <f>LEFT(C10697,4)</f>
        <v>5230</v>
      </c>
      <c r="I10697" s="15" t="str">
        <f>RIGHT(D10697,3)</f>
        <v>049</v>
      </c>
      <c r="J10697" s="15" t="str">
        <f>MID(E10697,2,3)</f>
        <v>144</v>
      </c>
    </row>
    <row r="10698" spans="1:10" x14ac:dyDescent="0.3">
      <c r="A10698">
        <v>3</v>
      </c>
      <c r="B10698" s="13" t="s">
        <v>3918</v>
      </c>
      <c r="C10698" t="s">
        <v>4063</v>
      </c>
      <c r="D10698" t="s">
        <v>3926</v>
      </c>
      <c r="E10698" t="s">
        <v>4102</v>
      </c>
      <c r="F10698" t="s">
        <v>1427</v>
      </c>
      <c r="G10698" s="14"/>
      <c r="H10698" s="15" t="str">
        <f>LEFT(C10698,4)</f>
        <v>5230</v>
      </c>
      <c r="I10698" s="15" t="str">
        <f>RIGHT(D10698,3)</f>
        <v>049</v>
      </c>
      <c r="J10698" s="15" t="str">
        <f>MID(E10698,2,3)</f>
        <v>145</v>
      </c>
    </row>
    <row r="10699" spans="1:10" x14ac:dyDescent="0.3">
      <c r="A10699">
        <v>3</v>
      </c>
      <c r="B10699" s="13" t="s">
        <v>3918</v>
      </c>
      <c r="C10699" t="s">
        <v>4063</v>
      </c>
      <c r="D10699" t="s">
        <v>3926</v>
      </c>
      <c r="E10699" t="s">
        <v>4103</v>
      </c>
      <c r="F10699" t="s">
        <v>1428</v>
      </c>
      <c r="G10699" s="14"/>
      <c r="H10699" s="15" t="str">
        <f>LEFT(C10699,4)</f>
        <v>5230</v>
      </c>
      <c r="I10699" s="15" t="str">
        <f>RIGHT(D10699,3)</f>
        <v>049</v>
      </c>
      <c r="J10699" s="15" t="str">
        <f>MID(E10699,2,3)</f>
        <v>146</v>
      </c>
    </row>
    <row r="10700" spans="1:10" x14ac:dyDescent="0.3">
      <c r="A10700">
        <v>3</v>
      </c>
      <c r="B10700" s="13" t="s">
        <v>3918</v>
      </c>
      <c r="C10700" t="s">
        <v>4063</v>
      </c>
      <c r="D10700" t="s">
        <v>3926</v>
      </c>
      <c r="E10700" t="s">
        <v>4119</v>
      </c>
      <c r="F10700" t="s">
        <v>808</v>
      </c>
      <c r="G10700" s="14"/>
      <c r="H10700" s="15" t="str">
        <f>LEFT(C10700,4)</f>
        <v>5230</v>
      </c>
      <c r="I10700" s="15" t="str">
        <f>RIGHT(D10700,3)</f>
        <v>049</v>
      </c>
      <c r="J10700" s="15" t="str">
        <f>MID(E10700,2,3)</f>
        <v>162</v>
      </c>
    </row>
    <row r="10701" spans="1:10" x14ac:dyDescent="0.3">
      <c r="A10701">
        <v>3</v>
      </c>
      <c r="B10701" s="13" t="s">
        <v>3918</v>
      </c>
      <c r="C10701" t="s">
        <v>4063</v>
      </c>
      <c r="D10701" t="s">
        <v>3926</v>
      </c>
      <c r="E10701" t="s">
        <v>4121</v>
      </c>
      <c r="F10701" t="s">
        <v>792</v>
      </c>
      <c r="G10701" s="14"/>
      <c r="H10701" s="15" t="str">
        <f>LEFT(C10701,4)</f>
        <v>5230</v>
      </c>
      <c r="I10701" s="15" t="str">
        <f>RIGHT(D10701,3)</f>
        <v>049</v>
      </c>
      <c r="J10701" s="15" t="str">
        <f>MID(E10701,2,3)</f>
        <v>163</v>
      </c>
    </row>
    <row r="10702" spans="1:10" x14ac:dyDescent="0.3">
      <c r="A10702">
        <v>3</v>
      </c>
      <c r="B10702" s="13" t="s">
        <v>3918</v>
      </c>
      <c r="C10702" t="s">
        <v>4063</v>
      </c>
      <c r="D10702" t="s">
        <v>3926</v>
      </c>
      <c r="E10702" t="s">
        <v>4126</v>
      </c>
      <c r="F10702" t="s">
        <v>793</v>
      </c>
      <c r="G10702" s="14"/>
      <c r="H10702" s="15" t="str">
        <f>LEFT(C10702,4)</f>
        <v>5230</v>
      </c>
      <c r="I10702" s="15" t="str">
        <f>RIGHT(D10702,3)</f>
        <v>049</v>
      </c>
      <c r="J10702" s="15" t="str">
        <f>MID(E10702,2,3)</f>
        <v>164</v>
      </c>
    </row>
    <row r="10703" spans="1:10" x14ac:dyDescent="0.3">
      <c r="A10703">
        <v>3</v>
      </c>
      <c r="B10703" s="13" t="s">
        <v>3918</v>
      </c>
      <c r="C10703" t="s">
        <v>4063</v>
      </c>
      <c r="D10703" t="s">
        <v>3926</v>
      </c>
      <c r="E10703" t="s">
        <v>4127</v>
      </c>
      <c r="F10703" t="s">
        <v>2370</v>
      </c>
      <c r="G10703" s="14"/>
      <c r="H10703" s="15" t="str">
        <f>LEFT(C10703,4)</f>
        <v>5230</v>
      </c>
      <c r="I10703" s="15" t="str">
        <f>RIGHT(D10703,3)</f>
        <v>049</v>
      </c>
      <c r="J10703" s="15" t="str">
        <f>MID(E10703,2,3)</f>
        <v>165</v>
      </c>
    </row>
    <row r="10704" spans="1:10" x14ac:dyDescent="0.3">
      <c r="A10704">
        <v>3</v>
      </c>
      <c r="B10704" s="13" t="s">
        <v>3918</v>
      </c>
      <c r="C10704" t="s">
        <v>4063</v>
      </c>
      <c r="D10704" t="s">
        <v>3926</v>
      </c>
      <c r="E10704" t="s">
        <v>4128</v>
      </c>
      <c r="F10704" t="s">
        <v>2371</v>
      </c>
      <c r="G10704" s="14"/>
      <c r="H10704" s="15" t="str">
        <f>LEFT(C10704,4)</f>
        <v>5230</v>
      </c>
      <c r="I10704" s="15" t="str">
        <f>RIGHT(D10704,3)</f>
        <v>049</v>
      </c>
      <c r="J10704" s="15" t="str">
        <f>MID(E10704,2,3)</f>
        <v>166</v>
      </c>
    </row>
    <row r="10705" spans="1:10" x14ac:dyDescent="0.3">
      <c r="A10705">
        <v>3</v>
      </c>
      <c r="B10705" s="13" t="s">
        <v>3918</v>
      </c>
      <c r="C10705" t="s">
        <v>4063</v>
      </c>
      <c r="D10705" t="s">
        <v>3926</v>
      </c>
      <c r="E10705" t="s">
        <v>4129</v>
      </c>
      <c r="F10705" t="s">
        <v>810</v>
      </c>
      <c r="G10705" s="14"/>
      <c r="H10705" s="15" t="str">
        <f>LEFT(C10705,4)</f>
        <v>5230</v>
      </c>
      <c r="I10705" s="15" t="str">
        <f>RIGHT(D10705,3)</f>
        <v>049</v>
      </c>
      <c r="J10705" s="15" t="str">
        <f>MID(E10705,2,3)</f>
        <v>167</v>
      </c>
    </row>
    <row r="10706" spans="1:10" x14ac:dyDescent="0.3">
      <c r="A10706">
        <v>3</v>
      </c>
      <c r="B10706" s="13" t="s">
        <v>3918</v>
      </c>
      <c r="C10706" t="s">
        <v>4063</v>
      </c>
      <c r="D10706" t="s">
        <v>3926</v>
      </c>
      <c r="E10706" t="s">
        <v>4140</v>
      </c>
      <c r="F10706" t="s">
        <v>2743</v>
      </c>
      <c r="G10706" s="14"/>
      <c r="H10706" s="15" t="str">
        <f>LEFT(C10706,4)</f>
        <v>5230</v>
      </c>
      <c r="I10706" s="15" t="str">
        <f>RIGHT(D10706,3)</f>
        <v>049</v>
      </c>
      <c r="J10706" s="15" t="str">
        <f>MID(E10706,2,3)</f>
        <v>180</v>
      </c>
    </row>
    <row r="10707" spans="1:10" x14ac:dyDescent="0.3">
      <c r="A10707">
        <v>3</v>
      </c>
      <c r="B10707" s="13" t="s">
        <v>3918</v>
      </c>
      <c r="C10707" t="s">
        <v>4063</v>
      </c>
      <c r="D10707" t="s">
        <v>3926</v>
      </c>
      <c r="E10707" t="s">
        <v>4147</v>
      </c>
      <c r="F10707" t="s">
        <v>2968</v>
      </c>
      <c r="G10707" s="14"/>
      <c r="H10707" s="15" t="str">
        <f>LEFT(C10707,4)</f>
        <v>5230</v>
      </c>
      <c r="I10707" s="15" t="str">
        <f>RIGHT(D10707,3)</f>
        <v>049</v>
      </c>
      <c r="J10707" s="15" t="str">
        <f>MID(E10707,2,3)</f>
        <v>181</v>
      </c>
    </row>
    <row r="10708" spans="1:10" x14ac:dyDescent="0.3">
      <c r="A10708">
        <v>3</v>
      </c>
      <c r="B10708" s="13" t="s">
        <v>3918</v>
      </c>
      <c r="C10708" t="s">
        <v>4063</v>
      </c>
      <c r="D10708" t="s">
        <v>3926</v>
      </c>
      <c r="E10708" t="s">
        <v>4151</v>
      </c>
      <c r="F10708" t="s">
        <v>2969</v>
      </c>
      <c r="G10708" s="14"/>
      <c r="H10708" s="15" t="str">
        <f>LEFT(C10708,4)</f>
        <v>5230</v>
      </c>
      <c r="I10708" s="15" t="str">
        <f>RIGHT(D10708,3)</f>
        <v>049</v>
      </c>
      <c r="J10708" s="15" t="str">
        <f>MID(E10708,2,3)</f>
        <v>183</v>
      </c>
    </row>
    <row r="10709" spans="1:10" x14ac:dyDescent="0.3">
      <c r="A10709">
        <v>3</v>
      </c>
      <c r="B10709" s="13" t="s">
        <v>3918</v>
      </c>
      <c r="C10709" t="s">
        <v>4063</v>
      </c>
      <c r="D10709" t="s">
        <v>3926</v>
      </c>
      <c r="E10709" t="s">
        <v>4153</v>
      </c>
      <c r="F10709" t="s">
        <v>754</v>
      </c>
      <c r="G10709" s="14"/>
      <c r="H10709" s="15" t="str">
        <f>LEFT(C10709,4)</f>
        <v>5230</v>
      </c>
      <c r="I10709" s="15" t="str">
        <f>RIGHT(D10709,3)</f>
        <v>049</v>
      </c>
      <c r="J10709" s="15" t="str">
        <f>MID(E10709,2,3)</f>
        <v>184</v>
      </c>
    </row>
    <row r="10710" spans="1:10" x14ac:dyDescent="0.3">
      <c r="A10710">
        <v>3</v>
      </c>
      <c r="B10710" s="13" t="s">
        <v>3918</v>
      </c>
      <c r="C10710" t="s">
        <v>4063</v>
      </c>
      <c r="D10710" t="s">
        <v>3926</v>
      </c>
      <c r="E10710" t="s">
        <v>4159</v>
      </c>
      <c r="F10710" t="s">
        <v>757</v>
      </c>
      <c r="G10710" s="14"/>
      <c r="H10710" s="15" t="str">
        <f>LEFT(C10710,4)</f>
        <v>5230</v>
      </c>
      <c r="I10710" s="15" t="str">
        <f>RIGHT(D10710,3)</f>
        <v>049</v>
      </c>
      <c r="J10710" s="15" t="str">
        <f>MID(E10710,2,3)</f>
        <v>188</v>
      </c>
    </row>
    <row r="10711" spans="1:10" x14ac:dyDescent="0.3">
      <c r="A10711">
        <v>3</v>
      </c>
      <c r="B10711" s="13" t="s">
        <v>3918</v>
      </c>
      <c r="C10711" t="s">
        <v>4063</v>
      </c>
      <c r="D10711" t="s">
        <v>3926</v>
      </c>
      <c r="E10711" t="s">
        <v>4160</v>
      </c>
      <c r="F10711" t="s">
        <v>758</v>
      </c>
      <c r="G10711" s="14"/>
      <c r="H10711" s="15" t="str">
        <f>LEFT(C10711,4)</f>
        <v>5230</v>
      </c>
      <c r="I10711" s="15" t="str">
        <f>RIGHT(D10711,3)</f>
        <v>049</v>
      </c>
      <c r="J10711" s="15" t="str">
        <f>MID(E10711,2,3)</f>
        <v>189</v>
      </c>
    </row>
    <row r="10712" spans="1:10" x14ac:dyDescent="0.3">
      <c r="A10712">
        <v>3</v>
      </c>
      <c r="B10712" s="13" t="s">
        <v>3918</v>
      </c>
      <c r="C10712" t="s">
        <v>4063</v>
      </c>
      <c r="D10712" t="s">
        <v>3926</v>
      </c>
      <c r="E10712" t="s">
        <v>4163</v>
      </c>
      <c r="F10712" t="s">
        <v>2962</v>
      </c>
      <c r="G10712" s="14"/>
      <c r="H10712" s="15" t="str">
        <f>LEFT(C10712,4)</f>
        <v>5230</v>
      </c>
      <c r="I10712" s="15" t="str">
        <f>RIGHT(D10712,3)</f>
        <v>049</v>
      </c>
      <c r="J10712" s="15" t="str">
        <f>MID(E10712,2,3)</f>
        <v>193</v>
      </c>
    </row>
    <row r="10713" spans="1:10" x14ac:dyDescent="0.3">
      <c r="A10713">
        <v>3</v>
      </c>
      <c r="B10713" s="13" t="s">
        <v>3918</v>
      </c>
      <c r="C10713" t="s">
        <v>4063</v>
      </c>
      <c r="D10713" t="s">
        <v>3926</v>
      </c>
      <c r="E10713" t="s">
        <v>4166</v>
      </c>
      <c r="F10713" t="s">
        <v>2374</v>
      </c>
      <c r="G10713" s="14"/>
      <c r="H10713" s="15" t="str">
        <f>LEFT(C10713,4)</f>
        <v>5230</v>
      </c>
      <c r="I10713" s="15" t="str">
        <f>RIGHT(D10713,3)</f>
        <v>049</v>
      </c>
      <c r="J10713" s="15" t="str">
        <f>MID(E10713,2,3)</f>
        <v>196</v>
      </c>
    </row>
    <row r="10714" spans="1:10" x14ac:dyDescent="0.3">
      <c r="A10714">
        <v>3</v>
      </c>
      <c r="B10714" s="13" t="s">
        <v>3918</v>
      </c>
      <c r="C10714" t="s">
        <v>4063</v>
      </c>
      <c r="D10714" t="s">
        <v>3926</v>
      </c>
      <c r="E10714" t="s">
        <v>4169</v>
      </c>
      <c r="F10714" t="s">
        <v>2375</v>
      </c>
      <c r="G10714" s="14"/>
      <c r="H10714" s="15" t="str">
        <f>LEFT(C10714,4)</f>
        <v>5230</v>
      </c>
      <c r="I10714" s="15" t="str">
        <f>RIGHT(D10714,3)</f>
        <v>049</v>
      </c>
      <c r="J10714" s="15" t="str">
        <f>MID(E10714,2,3)</f>
        <v>197</v>
      </c>
    </row>
    <row r="10715" spans="1:10" x14ac:dyDescent="0.3">
      <c r="A10715">
        <v>3</v>
      </c>
      <c r="B10715" s="13" t="s">
        <v>3918</v>
      </c>
      <c r="C10715" t="s">
        <v>4063</v>
      </c>
      <c r="D10715" t="s">
        <v>3926</v>
      </c>
      <c r="E10715" t="s">
        <v>4171</v>
      </c>
      <c r="F10715" t="s">
        <v>2376</v>
      </c>
      <c r="G10715" s="14"/>
      <c r="H10715" s="15" t="str">
        <f>LEFT(C10715,4)</f>
        <v>5230</v>
      </c>
      <c r="I10715" s="15" t="str">
        <f>RIGHT(D10715,3)</f>
        <v>049</v>
      </c>
      <c r="J10715" s="15" t="str">
        <f>MID(E10715,2,3)</f>
        <v>199</v>
      </c>
    </row>
    <row r="10716" spans="1:10" x14ac:dyDescent="0.3">
      <c r="A10716">
        <v>3</v>
      </c>
      <c r="B10716" s="13" t="s">
        <v>3918</v>
      </c>
      <c r="C10716" t="s">
        <v>4063</v>
      </c>
      <c r="D10716" t="s">
        <v>3926</v>
      </c>
      <c r="E10716" t="s">
        <v>4172</v>
      </c>
      <c r="F10716" t="s">
        <v>759</v>
      </c>
      <c r="G10716" s="14"/>
      <c r="H10716" s="15" t="str">
        <f>LEFT(C10716,4)</f>
        <v>5230</v>
      </c>
      <c r="I10716" s="15" t="str">
        <f>RIGHT(D10716,3)</f>
        <v>049</v>
      </c>
      <c r="J10716" s="15" t="str">
        <f>MID(E10716,2,3)</f>
        <v>211</v>
      </c>
    </row>
    <row r="10717" spans="1:10" x14ac:dyDescent="0.3">
      <c r="A10717">
        <v>3</v>
      </c>
      <c r="B10717" s="13" t="s">
        <v>3918</v>
      </c>
      <c r="C10717" t="s">
        <v>4063</v>
      </c>
      <c r="D10717" t="s">
        <v>3926</v>
      </c>
      <c r="E10717" t="s">
        <v>4173</v>
      </c>
      <c r="F10717" t="s">
        <v>760</v>
      </c>
      <c r="G10717" s="14"/>
      <c r="H10717" s="15" t="str">
        <f>LEFT(C10717,4)</f>
        <v>5230</v>
      </c>
      <c r="I10717" s="15" t="str">
        <f>RIGHT(D10717,3)</f>
        <v>049</v>
      </c>
      <c r="J10717" s="15" t="str">
        <f>MID(E10717,2,3)</f>
        <v>221</v>
      </c>
    </row>
    <row r="10718" spans="1:10" x14ac:dyDescent="0.3">
      <c r="A10718">
        <v>3</v>
      </c>
      <c r="B10718" s="13" t="s">
        <v>3918</v>
      </c>
      <c r="C10718" t="s">
        <v>4063</v>
      </c>
      <c r="D10718" t="s">
        <v>3926</v>
      </c>
      <c r="E10718" t="s">
        <v>4176</v>
      </c>
      <c r="F10718" t="s">
        <v>2369</v>
      </c>
      <c r="G10718" s="14"/>
      <c r="H10718" s="15" t="str">
        <f>LEFT(C10718,4)</f>
        <v>5230</v>
      </c>
      <c r="I10718" s="15" t="str">
        <f>RIGHT(D10718,3)</f>
        <v>049</v>
      </c>
      <c r="J10718" s="15" t="str">
        <f>MID(E10718,2,3)</f>
        <v>231</v>
      </c>
    </row>
    <row r="10719" spans="1:10" x14ac:dyDescent="0.3">
      <c r="A10719">
        <v>3</v>
      </c>
      <c r="B10719" s="13" t="s">
        <v>3918</v>
      </c>
      <c r="C10719" t="s">
        <v>4063</v>
      </c>
      <c r="D10719" t="s">
        <v>3926</v>
      </c>
      <c r="E10719" t="s">
        <v>4177</v>
      </c>
      <c r="F10719" t="s">
        <v>2961</v>
      </c>
      <c r="G10719" s="14"/>
      <c r="H10719" s="15" t="str">
        <f>LEFT(C10719,4)</f>
        <v>5230</v>
      </c>
      <c r="I10719" s="15" t="str">
        <f>RIGHT(D10719,3)</f>
        <v>049</v>
      </c>
      <c r="J10719" s="15" t="str">
        <f>MID(E10719,2,3)</f>
        <v>232</v>
      </c>
    </row>
    <row r="10720" spans="1:10" x14ac:dyDescent="0.3">
      <c r="A10720">
        <v>3</v>
      </c>
      <c r="B10720" s="13" t="s">
        <v>3918</v>
      </c>
      <c r="C10720" t="s">
        <v>4063</v>
      </c>
      <c r="D10720" t="s">
        <v>3926</v>
      </c>
      <c r="E10720" t="s">
        <v>4178</v>
      </c>
      <c r="F10720" t="s">
        <v>762</v>
      </c>
      <c r="G10720" s="14"/>
      <c r="H10720" s="15" t="str">
        <f>LEFT(C10720,4)</f>
        <v>5230</v>
      </c>
      <c r="I10720" s="15" t="str">
        <f>RIGHT(D10720,3)</f>
        <v>049</v>
      </c>
      <c r="J10720" s="15" t="str">
        <f>MID(E10720,2,3)</f>
        <v>233</v>
      </c>
    </row>
    <row r="10721" spans="1:10" x14ac:dyDescent="0.3">
      <c r="A10721">
        <v>3</v>
      </c>
      <c r="B10721" s="13" t="s">
        <v>3918</v>
      </c>
      <c r="C10721" t="s">
        <v>4063</v>
      </c>
      <c r="D10721" t="s">
        <v>3926</v>
      </c>
      <c r="E10721" t="s">
        <v>4179</v>
      </c>
      <c r="F10721" t="s">
        <v>1219</v>
      </c>
      <c r="G10721" s="14"/>
      <c r="H10721" s="15" t="str">
        <f>LEFT(C10721,4)</f>
        <v>5230</v>
      </c>
      <c r="I10721" s="15" t="str">
        <f>RIGHT(D10721,3)</f>
        <v>049</v>
      </c>
      <c r="J10721" s="15" t="str">
        <f>MID(E10721,2,3)</f>
        <v>234</v>
      </c>
    </row>
    <row r="10722" spans="1:10" x14ac:dyDescent="0.3">
      <c r="A10722">
        <v>3</v>
      </c>
      <c r="B10722" s="13" t="s">
        <v>3918</v>
      </c>
      <c r="C10722" t="s">
        <v>4063</v>
      </c>
      <c r="D10722" t="s">
        <v>3926</v>
      </c>
      <c r="E10722" t="s">
        <v>4180</v>
      </c>
      <c r="F10722" t="s">
        <v>1220</v>
      </c>
      <c r="G10722" s="14"/>
      <c r="H10722" s="15" t="str">
        <f>LEFT(C10722,4)</f>
        <v>5230</v>
      </c>
      <c r="I10722" s="15" t="str">
        <f>RIGHT(D10722,3)</f>
        <v>049</v>
      </c>
      <c r="J10722" s="15" t="str">
        <f>MID(E10722,2,3)</f>
        <v>235</v>
      </c>
    </row>
    <row r="10723" spans="1:10" x14ac:dyDescent="0.3">
      <c r="A10723">
        <v>3</v>
      </c>
      <c r="B10723" s="13" t="s">
        <v>3918</v>
      </c>
      <c r="C10723" t="s">
        <v>4063</v>
      </c>
      <c r="D10723" t="s">
        <v>3926</v>
      </c>
      <c r="E10723" t="s">
        <v>4183</v>
      </c>
      <c r="F10723" t="s">
        <v>2378</v>
      </c>
      <c r="G10723" s="14"/>
      <c r="H10723" s="15" t="str">
        <f>LEFT(C10723,4)</f>
        <v>5230</v>
      </c>
      <c r="I10723" s="15" t="str">
        <f>RIGHT(D10723,3)</f>
        <v>049</v>
      </c>
      <c r="J10723" s="15" t="str">
        <f>MID(E10723,2,3)</f>
        <v>311</v>
      </c>
    </row>
    <row r="10724" spans="1:10" x14ac:dyDescent="0.3">
      <c r="A10724">
        <v>3</v>
      </c>
      <c r="B10724" s="13" t="s">
        <v>3918</v>
      </c>
      <c r="C10724" t="s">
        <v>4063</v>
      </c>
      <c r="D10724" t="s">
        <v>3926</v>
      </c>
      <c r="E10724" t="s">
        <v>4190</v>
      </c>
      <c r="F10724" t="s">
        <v>2379</v>
      </c>
      <c r="G10724" s="14"/>
      <c r="H10724" s="15" t="str">
        <f>LEFT(C10724,4)</f>
        <v>5230</v>
      </c>
      <c r="I10724" s="15" t="str">
        <f>RIGHT(D10724,3)</f>
        <v>049</v>
      </c>
      <c r="J10724" s="15" t="str">
        <f>MID(E10724,2,3)</f>
        <v>312</v>
      </c>
    </row>
    <row r="10725" spans="1:10" x14ac:dyDescent="0.3">
      <c r="A10725">
        <v>3</v>
      </c>
      <c r="B10725" s="13" t="s">
        <v>3918</v>
      </c>
      <c r="C10725" t="s">
        <v>4063</v>
      </c>
      <c r="D10725" t="s">
        <v>3926</v>
      </c>
      <c r="E10725" t="s">
        <v>4193</v>
      </c>
      <c r="F10725" t="s">
        <v>2400</v>
      </c>
      <c r="G10725" s="14"/>
      <c r="H10725" s="15" t="str">
        <f>LEFT(C10725,4)</f>
        <v>5230</v>
      </c>
      <c r="I10725" s="15" t="str">
        <f>RIGHT(D10725,3)</f>
        <v>049</v>
      </c>
      <c r="J10725" s="15" t="str">
        <f>MID(E10725,2,3)</f>
        <v>313</v>
      </c>
    </row>
    <row r="10726" spans="1:10" x14ac:dyDescent="0.3">
      <c r="A10726">
        <v>3</v>
      </c>
      <c r="B10726" s="13" t="s">
        <v>3918</v>
      </c>
      <c r="C10726" t="s">
        <v>4063</v>
      </c>
      <c r="D10726" t="s">
        <v>3926</v>
      </c>
      <c r="E10726" t="s">
        <v>4194</v>
      </c>
      <c r="F10726" t="s">
        <v>2380</v>
      </c>
      <c r="G10726" s="14"/>
      <c r="H10726" s="15" t="str">
        <f>LEFT(C10726,4)</f>
        <v>5230</v>
      </c>
      <c r="I10726" s="15" t="str">
        <f>RIGHT(D10726,3)</f>
        <v>049</v>
      </c>
      <c r="J10726" s="15" t="str">
        <f>MID(E10726,2,3)</f>
        <v>314</v>
      </c>
    </row>
    <row r="10727" spans="1:10" x14ac:dyDescent="0.3">
      <c r="A10727">
        <v>3</v>
      </c>
      <c r="B10727" s="13" t="s">
        <v>3918</v>
      </c>
      <c r="C10727" t="s">
        <v>4063</v>
      </c>
      <c r="D10727" t="s">
        <v>3926</v>
      </c>
      <c r="E10727" t="s">
        <v>4207</v>
      </c>
      <c r="F10727" t="s">
        <v>2381</v>
      </c>
      <c r="G10727" s="14"/>
      <c r="H10727" s="15" t="str">
        <f>LEFT(C10727,4)</f>
        <v>5230</v>
      </c>
      <c r="I10727" s="15" t="str">
        <f>RIGHT(D10727,3)</f>
        <v>049</v>
      </c>
      <c r="J10727" s="15" t="str">
        <f>MID(E10727,2,3)</f>
        <v>326</v>
      </c>
    </row>
    <row r="10728" spans="1:10" x14ac:dyDescent="0.3">
      <c r="A10728">
        <v>3</v>
      </c>
      <c r="B10728" s="13" t="s">
        <v>3918</v>
      </c>
      <c r="C10728" t="s">
        <v>4063</v>
      </c>
      <c r="D10728" t="s">
        <v>3926</v>
      </c>
      <c r="E10728" t="s">
        <v>4208</v>
      </c>
      <c r="F10728" t="s">
        <v>2382</v>
      </c>
      <c r="G10728" s="14"/>
      <c r="H10728" s="15" t="str">
        <f>LEFT(C10728,4)</f>
        <v>5230</v>
      </c>
      <c r="I10728" s="15" t="str">
        <f>RIGHT(D10728,3)</f>
        <v>049</v>
      </c>
      <c r="J10728" s="15" t="str">
        <f>MID(E10728,2,3)</f>
        <v>327</v>
      </c>
    </row>
    <row r="10729" spans="1:10" x14ac:dyDescent="0.3">
      <c r="A10729">
        <v>3</v>
      </c>
      <c r="B10729" s="13" t="s">
        <v>3918</v>
      </c>
      <c r="C10729" t="s">
        <v>4063</v>
      </c>
      <c r="D10729" t="s">
        <v>3926</v>
      </c>
      <c r="E10729" t="s">
        <v>4211</v>
      </c>
      <c r="F10729" t="s">
        <v>2384</v>
      </c>
      <c r="G10729" s="14"/>
      <c r="H10729" s="15" t="str">
        <f>LEFT(C10729,4)</f>
        <v>5230</v>
      </c>
      <c r="I10729" s="15" t="str">
        <f>RIGHT(D10729,3)</f>
        <v>049</v>
      </c>
      <c r="J10729" s="15" t="str">
        <f>MID(E10729,2,3)</f>
        <v>332</v>
      </c>
    </row>
    <row r="10730" spans="1:10" x14ac:dyDescent="0.3">
      <c r="A10730">
        <v>3</v>
      </c>
      <c r="B10730" s="13" t="s">
        <v>3918</v>
      </c>
      <c r="C10730" t="s">
        <v>4063</v>
      </c>
      <c r="D10730" t="s">
        <v>3926</v>
      </c>
      <c r="E10730" t="s">
        <v>4212</v>
      </c>
      <c r="F10730" t="s">
        <v>2385</v>
      </c>
      <c r="G10730" s="14"/>
      <c r="H10730" s="15" t="str">
        <f>LEFT(C10730,4)</f>
        <v>5230</v>
      </c>
      <c r="I10730" s="15" t="str">
        <f>RIGHT(D10730,3)</f>
        <v>049</v>
      </c>
      <c r="J10730" s="15" t="str">
        <f>MID(E10730,2,3)</f>
        <v>333</v>
      </c>
    </row>
    <row r="10731" spans="1:10" x14ac:dyDescent="0.3">
      <c r="A10731">
        <v>3</v>
      </c>
      <c r="B10731" s="13" t="s">
        <v>3918</v>
      </c>
      <c r="C10731" t="s">
        <v>4063</v>
      </c>
      <c r="D10731" t="s">
        <v>3926</v>
      </c>
      <c r="E10731" t="s">
        <v>4216</v>
      </c>
      <c r="F10731" t="s">
        <v>2970</v>
      </c>
      <c r="G10731" s="14"/>
      <c r="H10731" s="15" t="str">
        <f>LEFT(C10731,4)</f>
        <v>5230</v>
      </c>
      <c r="I10731" s="15" t="str">
        <f>RIGHT(D10731,3)</f>
        <v>049</v>
      </c>
      <c r="J10731" s="15" t="str">
        <f>MID(E10731,2,3)</f>
        <v>343</v>
      </c>
    </row>
    <row r="10732" spans="1:10" x14ac:dyDescent="0.3">
      <c r="A10732">
        <v>3</v>
      </c>
      <c r="B10732" s="13" t="s">
        <v>3918</v>
      </c>
      <c r="C10732" t="s">
        <v>4063</v>
      </c>
      <c r="D10732" t="s">
        <v>3926</v>
      </c>
      <c r="E10732" t="s">
        <v>4219</v>
      </c>
      <c r="F10732" t="s">
        <v>2388</v>
      </c>
      <c r="G10732" s="14"/>
      <c r="H10732" s="15" t="str">
        <f>LEFT(C10732,4)</f>
        <v>5230</v>
      </c>
      <c r="I10732" s="15" t="str">
        <f>RIGHT(D10732,3)</f>
        <v>049</v>
      </c>
      <c r="J10732" s="15" t="str">
        <f>MID(E10732,2,3)</f>
        <v>351</v>
      </c>
    </row>
    <row r="10733" spans="1:10" x14ac:dyDescent="0.3">
      <c r="A10733">
        <v>3</v>
      </c>
      <c r="B10733" s="13" t="s">
        <v>3918</v>
      </c>
      <c r="C10733" t="s">
        <v>4063</v>
      </c>
      <c r="D10733" t="s">
        <v>3926</v>
      </c>
      <c r="E10733" t="s">
        <v>4246</v>
      </c>
      <c r="F10733" t="s">
        <v>2390</v>
      </c>
      <c r="G10733" s="14"/>
      <c r="H10733" s="15" t="str">
        <f>LEFT(C10733,4)</f>
        <v>5230</v>
      </c>
      <c r="I10733" s="15" t="str">
        <f>RIGHT(D10733,3)</f>
        <v>049</v>
      </c>
      <c r="J10733" s="15" t="str">
        <f>MID(E10733,2,3)</f>
        <v>411</v>
      </c>
    </row>
    <row r="10734" spans="1:10" x14ac:dyDescent="0.3">
      <c r="A10734">
        <v>3</v>
      </c>
      <c r="B10734" s="13" t="s">
        <v>3918</v>
      </c>
      <c r="C10734" t="s">
        <v>4063</v>
      </c>
      <c r="D10734" t="s">
        <v>3926</v>
      </c>
      <c r="E10734" t="s">
        <v>4252</v>
      </c>
      <c r="F10734" t="s">
        <v>2393</v>
      </c>
      <c r="G10734" s="14"/>
      <c r="H10734" s="15" t="str">
        <f>LEFT(C10734,4)</f>
        <v>5230</v>
      </c>
      <c r="I10734" s="15" t="str">
        <f>RIGHT(D10734,3)</f>
        <v>049</v>
      </c>
      <c r="J10734" s="15" t="str">
        <f>MID(E10734,2,3)</f>
        <v>418</v>
      </c>
    </row>
    <row r="10735" spans="1:10" x14ac:dyDescent="0.3">
      <c r="A10735">
        <v>3</v>
      </c>
      <c r="B10735" s="13" t="s">
        <v>3918</v>
      </c>
      <c r="C10735" t="s">
        <v>4063</v>
      </c>
      <c r="D10735" t="s">
        <v>3926</v>
      </c>
      <c r="E10735" t="s">
        <v>4263</v>
      </c>
      <c r="F10735" t="s">
        <v>2415</v>
      </c>
      <c r="G10735" s="14"/>
      <c r="H10735" s="15" t="str">
        <f>LEFT(C10735,4)</f>
        <v>5230</v>
      </c>
      <c r="I10735" s="15" t="str">
        <f>RIGHT(D10735,3)</f>
        <v>049</v>
      </c>
      <c r="J10735" s="15" t="str">
        <f>MID(E10735,2,3)</f>
        <v>459</v>
      </c>
    </row>
    <row r="10736" spans="1:10" x14ac:dyDescent="0.3">
      <c r="A10736">
        <v>3</v>
      </c>
      <c r="B10736" s="13" t="s">
        <v>3918</v>
      </c>
      <c r="C10736" t="s">
        <v>4063</v>
      </c>
      <c r="D10736" t="s">
        <v>3926</v>
      </c>
      <c r="E10736" t="s">
        <v>4264</v>
      </c>
      <c r="F10736" t="s">
        <v>2395</v>
      </c>
      <c r="G10736" s="14"/>
      <c r="H10736" s="15" t="str">
        <f>LEFT(C10736,4)</f>
        <v>5230</v>
      </c>
      <c r="I10736" s="15" t="str">
        <f>RIGHT(D10736,3)</f>
        <v>049</v>
      </c>
      <c r="J10736" s="15" t="str">
        <f>MID(E10736,2,3)</f>
        <v>461</v>
      </c>
    </row>
    <row r="10737" spans="1:10" x14ac:dyDescent="0.3">
      <c r="A10737">
        <v>3</v>
      </c>
      <c r="B10737" s="13" t="s">
        <v>3918</v>
      </c>
      <c r="C10737" t="s">
        <v>4063</v>
      </c>
      <c r="D10737" t="s">
        <v>3926</v>
      </c>
      <c r="E10737" t="s">
        <v>4265</v>
      </c>
      <c r="F10737" t="s">
        <v>2396</v>
      </c>
      <c r="G10737" s="14"/>
      <c r="H10737" s="15" t="str">
        <f>LEFT(C10737,4)</f>
        <v>5230</v>
      </c>
      <c r="I10737" s="15" t="str">
        <f>RIGHT(D10737,3)</f>
        <v>049</v>
      </c>
      <c r="J10737" s="15" t="str">
        <f>MID(E10737,2,3)</f>
        <v>462</v>
      </c>
    </row>
    <row r="10738" spans="1:10" x14ac:dyDescent="0.3">
      <c r="A10738">
        <v>3</v>
      </c>
      <c r="B10738" s="13" t="s">
        <v>3918</v>
      </c>
      <c r="C10738" t="s">
        <v>4063</v>
      </c>
      <c r="D10738" t="s">
        <v>3926</v>
      </c>
      <c r="E10738" t="s">
        <v>4266</v>
      </c>
      <c r="F10738" t="s">
        <v>2397</v>
      </c>
      <c r="G10738" s="14"/>
      <c r="H10738" s="15" t="str">
        <f>LEFT(C10738,4)</f>
        <v>5230</v>
      </c>
      <c r="I10738" s="15" t="str">
        <f>RIGHT(D10738,3)</f>
        <v>049</v>
      </c>
      <c r="J10738" s="15" t="str">
        <f>MID(E10738,2,3)</f>
        <v>471</v>
      </c>
    </row>
    <row r="10739" spans="1:10" x14ac:dyDescent="0.3">
      <c r="A10739">
        <v>3</v>
      </c>
      <c r="B10739" s="13" t="s">
        <v>3918</v>
      </c>
      <c r="C10739" t="s">
        <v>4063</v>
      </c>
      <c r="D10739" t="s">
        <v>3926</v>
      </c>
      <c r="E10739" t="s">
        <v>4277</v>
      </c>
      <c r="F10739" t="s">
        <v>2398</v>
      </c>
      <c r="G10739" s="14"/>
      <c r="H10739" s="15" t="str">
        <f>LEFT(C10739,4)</f>
        <v>5230</v>
      </c>
      <c r="I10739" s="15" t="str">
        <f>RIGHT(D10739,3)</f>
        <v>049</v>
      </c>
      <c r="J10739" s="15" t="str">
        <f>MID(E10739,2,3)</f>
        <v>541</v>
      </c>
    </row>
    <row r="10740" spans="1:10" x14ac:dyDescent="0.3">
      <c r="A10740">
        <v>3</v>
      </c>
      <c r="B10740" s="13" t="s">
        <v>3918</v>
      </c>
      <c r="C10740" t="s">
        <v>4063</v>
      </c>
      <c r="D10740" t="s">
        <v>3926</v>
      </c>
      <c r="E10740" t="s">
        <v>4279</v>
      </c>
      <c r="F10740" t="s">
        <v>2399</v>
      </c>
      <c r="G10740" s="14"/>
      <c r="H10740" s="15" t="str">
        <f>LEFT(C10740,4)</f>
        <v>5230</v>
      </c>
      <c r="I10740" s="15" t="str">
        <f>RIGHT(D10740,3)</f>
        <v>049</v>
      </c>
      <c r="J10740" s="15" t="str">
        <f>MID(E10740,2,3)</f>
        <v>542</v>
      </c>
    </row>
    <row r="10741" spans="1:10" x14ac:dyDescent="0.3">
      <c r="A10741">
        <v>3</v>
      </c>
      <c r="B10741" s="13" t="s">
        <v>3918</v>
      </c>
      <c r="C10741" t="s">
        <v>4078</v>
      </c>
      <c r="D10741" t="s">
        <v>3926</v>
      </c>
      <c r="E10741" t="s">
        <v>4085</v>
      </c>
      <c r="F10741" t="s">
        <v>379</v>
      </c>
      <c r="G10741" s="14"/>
      <c r="H10741" s="15" t="str">
        <f>LEFT(C10741,4)</f>
        <v>5240</v>
      </c>
      <c r="I10741" s="15" t="str">
        <f>RIGHT(D10741,3)</f>
        <v>049</v>
      </c>
      <c r="J10741" s="15" t="str">
        <f>MID(E10741,2,3)</f>
        <v>129</v>
      </c>
    </row>
    <row r="10742" spans="1:10" x14ac:dyDescent="0.3">
      <c r="A10742">
        <v>3</v>
      </c>
      <c r="B10742" s="13" t="s">
        <v>3918</v>
      </c>
      <c r="C10742" t="s">
        <v>4078</v>
      </c>
      <c r="D10742" t="s">
        <v>3926</v>
      </c>
      <c r="E10742" t="s">
        <v>4092</v>
      </c>
      <c r="F10742" t="s">
        <v>380</v>
      </c>
      <c r="G10742" s="14"/>
      <c r="H10742" s="15" t="str">
        <f>LEFT(C10742,4)</f>
        <v>5240</v>
      </c>
      <c r="I10742" s="15" t="str">
        <f>RIGHT(D10742,3)</f>
        <v>049</v>
      </c>
      <c r="J10742" s="15" t="str">
        <f>MID(E10742,2,3)</f>
        <v>132</v>
      </c>
    </row>
    <row r="10743" spans="1:10" x14ac:dyDescent="0.3">
      <c r="A10743">
        <v>3</v>
      </c>
      <c r="B10743" s="13" t="s">
        <v>3918</v>
      </c>
      <c r="C10743" t="s">
        <v>4078</v>
      </c>
      <c r="D10743" t="s">
        <v>3926</v>
      </c>
      <c r="E10743" t="s">
        <v>4094</v>
      </c>
      <c r="F10743" t="s">
        <v>1204</v>
      </c>
      <c r="G10743" s="14"/>
      <c r="H10743" s="15" t="str">
        <f>LEFT(C10743,4)</f>
        <v>5240</v>
      </c>
      <c r="I10743" s="15" t="str">
        <f>RIGHT(D10743,3)</f>
        <v>049</v>
      </c>
      <c r="J10743" s="15" t="str">
        <f>MID(E10743,2,3)</f>
        <v>134</v>
      </c>
    </row>
    <row r="10744" spans="1:10" x14ac:dyDescent="0.3">
      <c r="A10744">
        <v>3</v>
      </c>
      <c r="B10744" s="13" t="s">
        <v>3918</v>
      </c>
      <c r="C10744" t="s">
        <v>4078</v>
      </c>
      <c r="D10744" t="s">
        <v>3926</v>
      </c>
      <c r="E10744" t="s">
        <v>4103</v>
      </c>
      <c r="F10744" t="s">
        <v>1190</v>
      </c>
      <c r="G10744" s="14"/>
      <c r="H10744" s="15" t="str">
        <f>LEFT(C10744,4)</f>
        <v>5240</v>
      </c>
      <c r="I10744" s="15" t="str">
        <f>RIGHT(D10744,3)</f>
        <v>049</v>
      </c>
      <c r="J10744" s="15" t="str">
        <f>MID(E10744,2,3)</f>
        <v>146</v>
      </c>
    </row>
    <row r="10745" spans="1:10" x14ac:dyDescent="0.3">
      <c r="A10745">
        <v>3</v>
      </c>
      <c r="B10745" s="13" t="s">
        <v>3918</v>
      </c>
      <c r="C10745" t="s">
        <v>4078</v>
      </c>
      <c r="D10745" t="s">
        <v>3926</v>
      </c>
      <c r="E10745" t="s">
        <v>4121</v>
      </c>
      <c r="F10745" t="s">
        <v>1770</v>
      </c>
      <c r="G10745" s="14"/>
      <c r="H10745" s="15" t="str">
        <f>LEFT(C10745,4)</f>
        <v>5240</v>
      </c>
      <c r="I10745" s="15" t="str">
        <f>RIGHT(D10745,3)</f>
        <v>049</v>
      </c>
      <c r="J10745" s="15" t="str">
        <f>MID(E10745,2,3)</f>
        <v>163</v>
      </c>
    </row>
    <row r="10746" spans="1:10" x14ac:dyDescent="0.3">
      <c r="A10746">
        <v>3</v>
      </c>
      <c r="B10746" s="13" t="s">
        <v>3918</v>
      </c>
      <c r="C10746" t="s">
        <v>4078</v>
      </c>
      <c r="D10746" t="s">
        <v>3926</v>
      </c>
      <c r="E10746" t="s">
        <v>4128</v>
      </c>
      <c r="F10746" t="s">
        <v>1771</v>
      </c>
      <c r="G10746" s="14"/>
      <c r="H10746" s="15" t="str">
        <f>LEFT(C10746,4)</f>
        <v>5240</v>
      </c>
      <c r="I10746" s="15" t="str">
        <f>RIGHT(D10746,3)</f>
        <v>049</v>
      </c>
      <c r="J10746" s="15" t="str">
        <f>MID(E10746,2,3)</f>
        <v>166</v>
      </c>
    </row>
    <row r="10747" spans="1:10" x14ac:dyDescent="0.3">
      <c r="A10747">
        <v>3</v>
      </c>
      <c r="B10747" s="13" t="s">
        <v>3918</v>
      </c>
      <c r="C10747" t="s">
        <v>4078</v>
      </c>
      <c r="D10747" t="s">
        <v>3926</v>
      </c>
      <c r="E10747" t="s">
        <v>4140</v>
      </c>
      <c r="F10747" t="s">
        <v>1772</v>
      </c>
      <c r="G10747" s="14"/>
      <c r="H10747" s="15" t="str">
        <f>LEFT(C10747,4)</f>
        <v>5240</v>
      </c>
      <c r="I10747" s="15" t="str">
        <f>RIGHT(D10747,3)</f>
        <v>049</v>
      </c>
      <c r="J10747" s="15" t="str">
        <f>MID(E10747,2,3)</f>
        <v>180</v>
      </c>
    </row>
    <row r="10748" spans="1:10" x14ac:dyDescent="0.3">
      <c r="A10748">
        <v>3</v>
      </c>
      <c r="B10748" s="13" t="s">
        <v>3918</v>
      </c>
      <c r="C10748" t="s">
        <v>4078</v>
      </c>
      <c r="D10748" t="s">
        <v>3926</v>
      </c>
      <c r="E10748" t="s">
        <v>4147</v>
      </c>
      <c r="F10748" t="s">
        <v>1773</v>
      </c>
      <c r="G10748" s="14"/>
      <c r="H10748" s="15" t="str">
        <f>LEFT(C10748,4)</f>
        <v>5240</v>
      </c>
      <c r="I10748" s="15" t="str">
        <f>RIGHT(D10748,3)</f>
        <v>049</v>
      </c>
      <c r="J10748" s="15" t="str">
        <f>MID(E10748,2,3)</f>
        <v>181</v>
      </c>
    </row>
    <row r="10749" spans="1:10" x14ac:dyDescent="0.3">
      <c r="A10749">
        <v>3</v>
      </c>
      <c r="B10749" s="13" t="s">
        <v>3918</v>
      </c>
      <c r="C10749" t="s">
        <v>4078</v>
      </c>
      <c r="D10749" t="s">
        <v>3926</v>
      </c>
      <c r="E10749" t="s">
        <v>4151</v>
      </c>
      <c r="F10749" t="s">
        <v>1774</v>
      </c>
      <c r="G10749" s="14"/>
      <c r="H10749" s="15" t="str">
        <f>LEFT(C10749,4)</f>
        <v>5240</v>
      </c>
      <c r="I10749" s="15" t="str">
        <f>RIGHT(D10749,3)</f>
        <v>049</v>
      </c>
      <c r="J10749" s="15" t="str">
        <f>MID(E10749,2,3)</f>
        <v>183</v>
      </c>
    </row>
    <row r="10750" spans="1:10" x14ac:dyDescent="0.3">
      <c r="A10750">
        <v>3</v>
      </c>
      <c r="B10750" s="13" t="s">
        <v>3918</v>
      </c>
      <c r="C10750" t="s">
        <v>4078</v>
      </c>
      <c r="D10750" t="s">
        <v>3926</v>
      </c>
      <c r="E10750" t="s">
        <v>4153</v>
      </c>
      <c r="F10750" t="s">
        <v>763</v>
      </c>
      <c r="G10750" s="14"/>
      <c r="H10750" s="15" t="str">
        <f>LEFT(C10750,4)</f>
        <v>5240</v>
      </c>
      <c r="I10750" s="15" t="str">
        <f>RIGHT(D10750,3)</f>
        <v>049</v>
      </c>
      <c r="J10750" s="15" t="str">
        <f>MID(E10750,2,3)</f>
        <v>184</v>
      </c>
    </row>
    <row r="10751" spans="1:10" x14ac:dyDescent="0.3">
      <c r="A10751">
        <v>3</v>
      </c>
      <c r="B10751" s="13" t="s">
        <v>3918</v>
      </c>
      <c r="C10751" t="s">
        <v>4078</v>
      </c>
      <c r="D10751" t="s">
        <v>3926</v>
      </c>
      <c r="E10751" t="s">
        <v>4166</v>
      </c>
      <c r="F10751" t="s">
        <v>2036</v>
      </c>
      <c r="G10751" s="14"/>
      <c r="H10751" s="15" t="str">
        <f>LEFT(C10751,4)</f>
        <v>5240</v>
      </c>
      <c r="I10751" s="15" t="str">
        <f>RIGHT(D10751,3)</f>
        <v>049</v>
      </c>
      <c r="J10751" s="15" t="str">
        <f>MID(E10751,2,3)</f>
        <v>196</v>
      </c>
    </row>
    <row r="10752" spans="1:10" x14ac:dyDescent="0.3">
      <c r="A10752">
        <v>3</v>
      </c>
      <c r="B10752" s="13" t="s">
        <v>3918</v>
      </c>
      <c r="C10752" t="s">
        <v>4078</v>
      </c>
      <c r="D10752" t="s">
        <v>3926</v>
      </c>
      <c r="E10752" t="s">
        <v>4169</v>
      </c>
      <c r="F10752" t="s">
        <v>2037</v>
      </c>
      <c r="G10752" s="14"/>
      <c r="H10752" s="15" t="str">
        <f>LEFT(C10752,4)</f>
        <v>5240</v>
      </c>
      <c r="I10752" s="15" t="str">
        <f>RIGHT(D10752,3)</f>
        <v>049</v>
      </c>
      <c r="J10752" s="15" t="str">
        <f>MID(E10752,2,3)</f>
        <v>197</v>
      </c>
    </row>
    <row r="10753" spans="1:10" x14ac:dyDescent="0.3">
      <c r="A10753">
        <v>3</v>
      </c>
      <c r="B10753" s="13" t="s">
        <v>3918</v>
      </c>
      <c r="C10753" t="s">
        <v>4078</v>
      </c>
      <c r="D10753" t="s">
        <v>3926</v>
      </c>
      <c r="E10753" t="s">
        <v>4172</v>
      </c>
      <c r="F10753" t="s">
        <v>381</v>
      </c>
      <c r="G10753" s="14"/>
      <c r="H10753" s="15" t="str">
        <f>LEFT(C10753,4)</f>
        <v>5240</v>
      </c>
      <c r="I10753" s="15" t="str">
        <f>RIGHT(D10753,3)</f>
        <v>049</v>
      </c>
      <c r="J10753" s="15" t="str">
        <f>MID(E10753,2,3)</f>
        <v>211</v>
      </c>
    </row>
    <row r="10754" spans="1:10" x14ac:dyDescent="0.3">
      <c r="A10754">
        <v>3</v>
      </c>
      <c r="B10754" s="13" t="s">
        <v>3918</v>
      </c>
      <c r="C10754" t="s">
        <v>4078</v>
      </c>
      <c r="D10754" t="s">
        <v>3926</v>
      </c>
      <c r="E10754" t="s">
        <v>4173</v>
      </c>
      <c r="F10754" t="s">
        <v>382</v>
      </c>
      <c r="G10754" s="14"/>
      <c r="H10754" s="15" t="str">
        <f>LEFT(C10754,4)</f>
        <v>5240</v>
      </c>
      <c r="I10754" s="15" t="str">
        <f>RIGHT(D10754,3)</f>
        <v>049</v>
      </c>
      <c r="J10754" s="15" t="str">
        <f>MID(E10754,2,3)</f>
        <v>221</v>
      </c>
    </row>
    <row r="10755" spans="1:10" x14ac:dyDescent="0.3">
      <c r="A10755">
        <v>3</v>
      </c>
      <c r="B10755" s="13" t="s">
        <v>3918</v>
      </c>
      <c r="C10755" t="s">
        <v>4078</v>
      </c>
      <c r="D10755" t="s">
        <v>3926</v>
      </c>
      <c r="E10755" t="s">
        <v>4175</v>
      </c>
      <c r="F10755" t="s">
        <v>2110</v>
      </c>
      <c r="G10755" s="14"/>
      <c r="H10755" s="15" t="str">
        <f>LEFT(C10755,4)</f>
        <v>5240</v>
      </c>
      <c r="I10755" s="15" t="str">
        <f>RIGHT(D10755,3)</f>
        <v>049</v>
      </c>
      <c r="J10755" s="15" t="str">
        <f>MID(E10755,2,3)</f>
        <v>229</v>
      </c>
    </row>
    <row r="10756" spans="1:10" x14ac:dyDescent="0.3">
      <c r="A10756">
        <v>3</v>
      </c>
      <c r="B10756" s="13" t="s">
        <v>3918</v>
      </c>
      <c r="C10756" t="s">
        <v>4078</v>
      </c>
      <c r="D10756" t="s">
        <v>3926</v>
      </c>
      <c r="E10756" t="s">
        <v>4176</v>
      </c>
      <c r="F10756" t="s">
        <v>383</v>
      </c>
      <c r="G10756" s="14"/>
      <c r="H10756" s="15" t="str">
        <f>LEFT(C10756,4)</f>
        <v>5240</v>
      </c>
      <c r="I10756" s="15" t="str">
        <f>RIGHT(D10756,3)</f>
        <v>049</v>
      </c>
      <c r="J10756" s="15" t="str">
        <f>MID(E10756,2,3)</f>
        <v>231</v>
      </c>
    </row>
    <row r="10757" spans="1:10" x14ac:dyDescent="0.3">
      <c r="A10757">
        <v>3</v>
      </c>
      <c r="B10757" s="13" t="s">
        <v>3918</v>
      </c>
      <c r="C10757" t="s">
        <v>4078</v>
      </c>
      <c r="D10757" t="s">
        <v>3926</v>
      </c>
      <c r="E10757" t="s">
        <v>4177</v>
      </c>
      <c r="F10757" t="s">
        <v>2048</v>
      </c>
      <c r="G10757" s="14"/>
      <c r="H10757" s="15" t="str">
        <f>LEFT(C10757,4)</f>
        <v>5240</v>
      </c>
      <c r="I10757" s="15" t="str">
        <f>RIGHT(D10757,3)</f>
        <v>049</v>
      </c>
      <c r="J10757" s="15" t="str">
        <f>MID(E10757,2,3)</f>
        <v>232</v>
      </c>
    </row>
    <row r="10758" spans="1:10" x14ac:dyDescent="0.3">
      <c r="A10758">
        <v>3</v>
      </c>
      <c r="B10758" s="13" t="s">
        <v>3918</v>
      </c>
      <c r="C10758" t="s">
        <v>4078</v>
      </c>
      <c r="D10758" t="s">
        <v>3926</v>
      </c>
      <c r="E10758" t="s">
        <v>4178</v>
      </c>
      <c r="F10758" t="s">
        <v>482</v>
      </c>
      <c r="G10758" s="14"/>
      <c r="H10758" s="15" t="str">
        <f>LEFT(C10758,4)</f>
        <v>5240</v>
      </c>
      <c r="I10758" s="15" t="str">
        <f>RIGHT(D10758,3)</f>
        <v>049</v>
      </c>
      <c r="J10758" s="15" t="str">
        <f>MID(E10758,2,3)</f>
        <v>233</v>
      </c>
    </row>
    <row r="10759" spans="1:10" x14ac:dyDescent="0.3">
      <c r="A10759">
        <v>3</v>
      </c>
      <c r="B10759" s="13" t="s">
        <v>3918</v>
      </c>
      <c r="C10759" t="s">
        <v>4078</v>
      </c>
      <c r="D10759" t="s">
        <v>3926</v>
      </c>
      <c r="E10759" t="s">
        <v>4179</v>
      </c>
      <c r="F10759" t="s">
        <v>1241</v>
      </c>
      <c r="G10759" s="14"/>
      <c r="H10759" s="15" t="str">
        <f>LEFT(C10759,4)</f>
        <v>5240</v>
      </c>
      <c r="I10759" s="15" t="str">
        <f>RIGHT(D10759,3)</f>
        <v>049</v>
      </c>
      <c r="J10759" s="15" t="str">
        <f>MID(E10759,2,3)</f>
        <v>234</v>
      </c>
    </row>
    <row r="10760" spans="1:10" x14ac:dyDescent="0.3">
      <c r="A10760">
        <v>3</v>
      </c>
      <c r="B10760" s="13" t="s">
        <v>3918</v>
      </c>
      <c r="C10760" t="s">
        <v>4078</v>
      </c>
      <c r="D10760" t="s">
        <v>3926</v>
      </c>
      <c r="E10760" t="s">
        <v>4180</v>
      </c>
      <c r="F10760" t="s">
        <v>1242</v>
      </c>
      <c r="G10760" s="14"/>
      <c r="H10760" s="15" t="str">
        <f>LEFT(C10760,4)</f>
        <v>5240</v>
      </c>
      <c r="I10760" s="15" t="str">
        <f>RIGHT(D10760,3)</f>
        <v>049</v>
      </c>
      <c r="J10760" s="15" t="str">
        <f>MID(E10760,2,3)</f>
        <v>235</v>
      </c>
    </row>
    <row r="10761" spans="1:10" x14ac:dyDescent="0.3">
      <c r="A10761">
        <v>3</v>
      </c>
      <c r="B10761" s="13" t="s">
        <v>3918</v>
      </c>
      <c r="C10761" t="s">
        <v>4078</v>
      </c>
      <c r="D10761" t="s">
        <v>3926</v>
      </c>
      <c r="E10761" t="s">
        <v>4183</v>
      </c>
      <c r="F10761" t="s">
        <v>2050</v>
      </c>
      <c r="G10761" s="14"/>
      <c r="H10761" s="15" t="str">
        <f>LEFT(C10761,4)</f>
        <v>5240</v>
      </c>
      <c r="I10761" s="15" t="str">
        <f>RIGHT(D10761,3)</f>
        <v>049</v>
      </c>
      <c r="J10761" s="15" t="str">
        <f>MID(E10761,2,3)</f>
        <v>311</v>
      </c>
    </row>
    <row r="10762" spans="1:10" x14ac:dyDescent="0.3">
      <c r="A10762">
        <v>3</v>
      </c>
      <c r="B10762" s="13" t="s">
        <v>3918</v>
      </c>
      <c r="C10762" t="s">
        <v>4078</v>
      </c>
      <c r="D10762" t="s">
        <v>3926</v>
      </c>
      <c r="E10762" t="s">
        <v>4190</v>
      </c>
      <c r="F10762" t="s">
        <v>2051</v>
      </c>
      <c r="G10762" s="14"/>
      <c r="H10762" s="15" t="str">
        <f>LEFT(C10762,4)</f>
        <v>5240</v>
      </c>
      <c r="I10762" s="15" t="str">
        <f>RIGHT(D10762,3)</f>
        <v>049</v>
      </c>
      <c r="J10762" s="15" t="str">
        <f>MID(E10762,2,3)</f>
        <v>312</v>
      </c>
    </row>
    <row r="10763" spans="1:10" x14ac:dyDescent="0.3">
      <c r="A10763">
        <v>3</v>
      </c>
      <c r="B10763" s="13" t="s">
        <v>3918</v>
      </c>
      <c r="C10763" t="s">
        <v>4078</v>
      </c>
      <c r="D10763" t="s">
        <v>3926</v>
      </c>
      <c r="E10763" t="s">
        <v>4199</v>
      </c>
      <c r="F10763" t="s">
        <v>2960</v>
      </c>
      <c r="G10763" s="14"/>
      <c r="H10763" s="15" t="str">
        <f>LEFT(C10763,4)</f>
        <v>5240</v>
      </c>
      <c r="I10763" s="15" t="str">
        <f>RIGHT(D10763,3)</f>
        <v>049</v>
      </c>
      <c r="J10763" s="15" t="str">
        <f>MID(E10763,2,3)</f>
        <v>318</v>
      </c>
    </row>
    <row r="10764" spans="1:10" x14ac:dyDescent="0.3">
      <c r="A10764">
        <v>3</v>
      </c>
      <c r="B10764" s="13" t="s">
        <v>3918</v>
      </c>
      <c r="C10764" t="s">
        <v>4078</v>
      </c>
      <c r="D10764" t="s">
        <v>3926</v>
      </c>
      <c r="E10764" t="s">
        <v>4211</v>
      </c>
      <c r="F10764" t="s">
        <v>2056</v>
      </c>
      <c r="G10764" s="14"/>
      <c r="H10764" s="15" t="str">
        <f>LEFT(C10764,4)</f>
        <v>5240</v>
      </c>
      <c r="I10764" s="15" t="str">
        <f>RIGHT(D10764,3)</f>
        <v>049</v>
      </c>
      <c r="J10764" s="15" t="str">
        <f>MID(E10764,2,3)</f>
        <v>332</v>
      </c>
    </row>
    <row r="10765" spans="1:10" x14ac:dyDescent="0.3">
      <c r="A10765">
        <v>3</v>
      </c>
      <c r="B10765" s="13" t="s">
        <v>3918</v>
      </c>
      <c r="C10765" t="s">
        <v>4078</v>
      </c>
      <c r="D10765" t="s">
        <v>3926</v>
      </c>
      <c r="E10765" t="s">
        <v>4246</v>
      </c>
      <c r="F10765" t="s">
        <v>2097</v>
      </c>
      <c r="G10765" s="14"/>
      <c r="H10765" s="15" t="str">
        <f>LEFT(C10765,4)</f>
        <v>5240</v>
      </c>
      <c r="I10765" s="15" t="str">
        <f>RIGHT(D10765,3)</f>
        <v>049</v>
      </c>
      <c r="J10765" s="15" t="str">
        <f>MID(E10765,2,3)</f>
        <v>411</v>
      </c>
    </row>
    <row r="10766" spans="1:10" x14ac:dyDescent="0.3">
      <c r="A10766">
        <v>3</v>
      </c>
      <c r="B10766" s="13" t="s">
        <v>3918</v>
      </c>
      <c r="C10766" t="s">
        <v>4078</v>
      </c>
      <c r="D10766" t="s">
        <v>3926</v>
      </c>
      <c r="E10766" t="s">
        <v>4264</v>
      </c>
      <c r="F10766" t="s">
        <v>2167</v>
      </c>
      <c r="G10766" s="14"/>
      <c r="H10766" s="15" t="str">
        <f>LEFT(C10766,4)</f>
        <v>5240</v>
      </c>
      <c r="I10766" s="15" t="str">
        <f>RIGHT(D10766,3)</f>
        <v>049</v>
      </c>
      <c r="J10766" s="15" t="str">
        <f>MID(E10766,2,3)</f>
        <v>461</v>
      </c>
    </row>
    <row r="10767" spans="1:10" x14ac:dyDescent="0.3">
      <c r="A10767">
        <v>3</v>
      </c>
      <c r="B10767" s="13" t="s">
        <v>3918</v>
      </c>
      <c r="C10767" t="s">
        <v>4078</v>
      </c>
      <c r="D10767" t="s">
        <v>3926</v>
      </c>
      <c r="E10767" t="s">
        <v>4266</v>
      </c>
      <c r="F10767" t="s">
        <v>2169</v>
      </c>
      <c r="G10767" s="14"/>
      <c r="H10767" s="15" t="str">
        <f>LEFT(C10767,4)</f>
        <v>5240</v>
      </c>
      <c r="I10767" s="15" t="str">
        <f>RIGHT(D10767,3)</f>
        <v>049</v>
      </c>
      <c r="J10767" s="15" t="str">
        <f>MID(E10767,2,3)</f>
        <v>471</v>
      </c>
    </row>
    <row r="10768" spans="1:10" x14ac:dyDescent="0.3">
      <c r="A10768">
        <v>3</v>
      </c>
      <c r="B10768" s="13" t="s">
        <v>3918</v>
      </c>
      <c r="C10768" t="s">
        <v>4078</v>
      </c>
      <c r="D10768" t="s">
        <v>3926</v>
      </c>
      <c r="E10768" t="s">
        <v>4277</v>
      </c>
      <c r="F10768" t="s">
        <v>2170</v>
      </c>
      <c r="G10768" s="14"/>
      <c r="H10768" s="15" t="str">
        <f>LEFT(C10768,4)</f>
        <v>5240</v>
      </c>
      <c r="I10768" s="15" t="str">
        <f>RIGHT(D10768,3)</f>
        <v>049</v>
      </c>
      <c r="J10768" s="15" t="str">
        <f>MID(E10768,2,3)</f>
        <v>541</v>
      </c>
    </row>
    <row r="10769" spans="1:10" x14ac:dyDescent="0.3">
      <c r="A10769">
        <v>3</v>
      </c>
      <c r="B10769" s="13" t="s">
        <v>3918</v>
      </c>
      <c r="C10769" t="s">
        <v>4080</v>
      </c>
      <c r="D10769" t="s">
        <v>3926</v>
      </c>
      <c r="E10769" t="s">
        <v>4092</v>
      </c>
      <c r="F10769" t="s">
        <v>385</v>
      </c>
      <c r="G10769" s="14"/>
      <c r="H10769" s="15" t="str">
        <f>LEFT(C10769,4)</f>
        <v>5250</v>
      </c>
      <c r="I10769" s="15" t="str">
        <f>RIGHT(D10769,3)</f>
        <v>049</v>
      </c>
      <c r="J10769" s="15" t="str">
        <f>MID(E10769,2,3)</f>
        <v>132</v>
      </c>
    </row>
    <row r="10770" spans="1:10" x14ac:dyDescent="0.3">
      <c r="A10770">
        <v>3</v>
      </c>
      <c r="B10770" s="13" t="s">
        <v>3918</v>
      </c>
      <c r="C10770" t="s">
        <v>4080</v>
      </c>
      <c r="D10770" t="s">
        <v>3926</v>
      </c>
      <c r="E10770" t="s">
        <v>4103</v>
      </c>
      <c r="F10770" t="s">
        <v>1258</v>
      </c>
      <c r="G10770" s="14"/>
      <c r="H10770" s="15" t="str">
        <f>LEFT(C10770,4)</f>
        <v>5250</v>
      </c>
      <c r="I10770" s="15" t="str">
        <f>RIGHT(D10770,3)</f>
        <v>049</v>
      </c>
      <c r="J10770" s="15" t="str">
        <f>MID(E10770,2,3)</f>
        <v>146</v>
      </c>
    </row>
    <row r="10771" spans="1:10" x14ac:dyDescent="0.3">
      <c r="A10771">
        <v>3</v>
      </c>
      <c r="B10771" s="13" t="s">
        <v>3918</v>
      </c>
      <c r="C10771" t="s">
        <v>4080</v>
      </c>
      <c r="D10771" t="s">
        <v>3926</v>
      </c>
      <c r="E10771" t="s">
        <v>4121</v>
      </c>
      <c r="F10771" t="s">
        <v>1943</v>
      </c>
      <c r="G10771" s="14"/>
      <c r="H10771" s="15" t="str">
        <f>LEFT(C10771,4)</f>
        <v>5250</v>
      </c>
      <c r="I10771" s="15" t="str">
        <f>RIGHT(D10771,3)</f>
        <v>049</v>
      </c>
      <c r="J10771" s="15" t="str">
        <f>MID(E10771,2,3)</f>
        <v>163</v>
      </c>
    </row>
    <row r="10772" spans="1:10" x14ac:dyDescent="0.3">
      <c r="A10772">
        <v>3</v>
      </c>
      <c r="B10772" s="13" t="s">
        <v>3918</v>
      </c>
      <c r="C10772" t="s">
        <v>4080</v>
      </c>
      <c r="D10772" t="s">
        <v>3926</v>
      </c>
      <c r="E10772" t="s">
        <v>4128</v>
      </c>
      <c r="F10772" t="s">
        <v>1944</v>
      </c>
      <c r="G10772" s="14"/>
      <c r="H10772" s="15" t="str">
        <f>LEFT(C10772,4)</f>
        <v>5250</v>
      </c>
      <c r="I10772" s="15" t="str">
        <f>RIGHT(D10772,3)</f>
        <v>049</v>
      </c>
      <c r="J10772" s="15" t="str">
        <f>MID(E10772,2,3)</f>
        <v>166</v>
      </c>
    </row>
    <row r="10773" spans="1:10" x14ac:dyDescent="0.3">
      <c r="A10773">
        <v>3</v>
      </c>
      <c r="B10773" s="13" t="s">
        <v>3918</v>
      </c>
      <c r="C10773" t="s">
        <v>4080</v>
      </c>
      <c r="D10773" t="s">
        <v>3926</v>
      </c>
      <c r="E10773" t="s">
        <v>4140</v>
      </c>
      <c r="F10773" t="s">
        <v>1945</v>
      </c>
      <c r="G10773" s="14"/>
      <c r="H10773" s="15" t="str">
        <f>LEFT(C10773,4)</f>
        <v>5250</v>
      </c>
      <c r="I10773" s="15" t="str">
        <f>RIGHT(D10773,3)</f>
        <v>049</v>
      </c>
      <c r="J10773" s="15" t="str">
        <f>MID(E10773,2,3)</f>
        <v>180</v>
      </c>
    </row>
    <row r="10774" spans="1:10" x14ac:dyDescent="0.3">
      <c r="A10774">
        <v>3</v>
      </c>
      <c r="B10774" s="13" t="s">
        <v>3918</v>
      </c>
      <c r="C10774" t="s">
        <v>4080</v>
      </c>
      <c r="D10774" t="s">
        <v>3926</v>
      </c>
      <c r="E10774" t="s">
        <v>4147</v>
      </c>
      <c r="F10774" t="s">
        <v>1894</v>
      </c>
      <c r="G10774" s="14"/>
      <c r="H10774" s="15" t="str">
        <f>LEFT(C10774,4)</f>
        <v>5250</v>
      </c>
      <c r="I10774" s="15" t="str">
        <f>RIGHT(D10774,3)</f>
        <v>049</v>
      </c>
      <c r="J10774" s="15" t="str">
        <f>MID(E10774,2,3)</f>
        <v>181</v>
      </c>
    </row>
    <row r="10775" spans="1:10" x14ac:dyDescent="0.3">
      <c r="A10775">
        <v>3</v>
      </c>
      <c r="B10775" s="13" t="s">
        <v>3918</v>
      </c>
      <c r="C10775" t="s">
        <v>4080</v>
      </c>
      <c r="D10775" t="s">
        <v>3926</v>
      </c>
      <c r="E10775" t="s">
        <v>4153</v>
      </c>
      <c r="F10775" t="s">
        <v>483</v>
      </c>
      <c r="G10775" s="14"/>
      <c r="H10775" s="15" t="str">
        <f>LEFT(C10775,4)</f>
        <v>5250</v>
      </c>
      <c r="I10775" s="15" t="str">
        <f>RIGHT(D10775,3)</f>
        <v>049</v>
      </c>
      <c r="J10775" s="15" t="str">
        <f>MID(E10775,2,3)</f>
        <v>184</v>
      </c>
    </row>
    <row r="10776" spans="1:10" x14ac:dyDescent="0.3">
      <c r="A10776">
        <v>3</v>
      </c>
      <c r="B10776" s="13" t="s">
        <v>3918</v>
      </c>
      <c r="C10776" t="s">
        <v>4080</v>
      </c>
      <c r="D10776" t="s">
        <v>3926</v>
      </c>
      <c r="E10776" t="s">
        <v>4172</v>
      </c>
      <c r="F10776" t="s">
        <v>386</v>
      </c>
      <c r="G10776" s="14"/>
      <c r="H10776" s="15" t="str">
        <f>LEFT(C10776,4)</f>
        <v>5250</v>
      </c>
      <c r="I10776" s="15" t="str">
        <f>RIGHT(D10776,3)</f>
        <v>049</v>
      </c>
      <c r="J10776" s="15" t="str">
        <f>MID(E10776,2,3)</f>
        <v>211</v>
      </c>
    </row>
    <row r="10777" spans="1:10" x14ac:dyDescent="0.3">
      <c r="A10777">
        <v>3</v>
      </c>
      <c r="B10777" s="13" t="s">
        <v>3918</v>
      </c>
      <c r="C10777" t="s">
        <v>4080</v>
      </c>
      <c r="D10777" t="s">
        <v>3926</v>
      </c>
      <c r="E10777" t="s">
        <v>4173</v>
      </c>
      <c r="F10777" t="s">
        <v>388</v>
      </c>
      <c r="G10777" s="14"/>
      <c r="H10777" s="15" t="str">
        <f>LEFT(C10777,4)</f>
        <v>5250</v>
      </c>
      <c r="I10777" s="15" t="str">
        <f>RIGHT(D10777,3)</f>
        <v>049</v>
      </c>
      <c r="J10777" s="15" t="str">
        <f>MID(E10777,2,3)</f>
        <v>221</v>
      </c>
    </row>
    <row r="10778" spans="1:10" x14ac:dyDescent="0.3">
      <c r="A10778">
        <v>3</v>
      </c>
      <c r="B10778" s="13" t="s">
        <v>3918</v>
      </c>
      <c r="C10778" t="s">
        <v>4080</v>
      </c>
      <c r="D10778" t="s">
        <v>3926</v>
      </c>
      <c r="E10778" t="s">
        <v>4176</v>
      </c>
      <c r="F10778" t="s">
        <v>389</v>
      </c>
      <c r="G10778" s="14"/>
      <c r="H10778" s="15" t="str">
        <f>LEFT(C10778,4)</f>
        <v>5250</v>
      </c>
      <c r="I10778" s="15" t="str">
        <f>RIGHT(D10778,3)</f>
        <v>049</v>
      </c>
      <c r="J10778" s="15" t="str">
        <f>MID(E10778,2,3)</f>
        <v>231</v>
      </c>
    </row>
    <row r="10779" spans="1:10" x14ac:dyDescent="0.3">
      <c r="A10779">
        <v>3</v>
      </c>
      <c r="B10779" s="13" t="s">
        <v>3918</v>
      </c>
      <c r="C10779" t="s">
        <v>4080</v>
      </c>
      <c r="D10779" t="s">
        <v>3926</v>
      </c>
      <c r="E10779" t="s">
        <v>4177</v>
      </c>
      <c r="F10779" t="s">
        <v>1957</v>
      </c>
      <c r="G10779" s="14"/>
      <c r="H10779" s="15" t="str">
        <f>LEFT(C10779,4)</f>
        <v>5250</v>
      </c>
      <c r="I10779" s="15" t="str">
        <f>RIGHT(D10779,3)</f>
        <v>049</v>
      </c>
      <c r="J10779" s="15" t="str">
        <f>MID(E10779,2,3)</f>
        <v>232</v>
      </c>
    </row>
    <row r="10780" spans="1:10" x14ac:dyDescent="0.3">
      <c r="A10780">
        <v>3</v>
      </c>
      <c r="B10780" s="13" t="s">
        <v>3918</v>
      </c>
      <c r="C10780" t="s">
        <v>4080</v>
      </c>
      <c r="D10780" t="s">
        <v>3926</v>
      </c>
      <c r="E10780" t="s">
        <v>4178</v>
      </c>
      <c r="F10780" t="s">
        <v>632</v>
      </c>
      <c r="G10780" s="14"/>
      <c r="H10780" s="15" t="str">
        <f>LEFT(C10780,4)</f>
        <v>5250</v>
      </c>
      <c r="I10780" s="15" t="str">
        <f>RIGHT(D10780,3)</f>
        <v>049</v>
      </c>
      <c r="J10780" s="15" t="str">
        <f>MID(E10780,2,3)</f>
        <v>233</v>
      </c>
    </row>
    <row r="10781" spans="1:10" x14ac:dyDescent="0.3">
      <c r="A10781">
        <v>3</v>
      </c>
      <c r="B10781" s="13" t="s">
        <v>3918</v>
      </c>
      <c r="C10781" t="s">
        <v>4080</v>
      </c>
      <c r="D10781" t="s">
        <v>3926</v>
      </c>
      <c r="E10781" t="s">
        <v>4179</v>
      </c>
      <c r="F10781" t="s">
        <v>1239</v>
      </c>
      <c r="G10781" s="14"/>
      <c r="H10781" s="15" t="str">
        <f>LEFT(C10781,4)</f>
        <v>5250</v>
      </c>
      <c r="I10781" s="15" t="str">
        <f>RIGHT(D10781,3)</f>
        <v>049</v>
      </c>
      <c r="J10781" s="15" t="str">
        <f>MID(E10781,2,3)</f>
        <v>234</v>
      </c>
    </row>
    <row r="10782" spans="1:10" x14ac:dyDescent="0.3">
      <c r="A10782">
        <v>3</v>
      </c>
      <c r="B10782" s="13" t="s">
        <v>3918</v>
      </c>
      <c r="C10782" t="s">
        <v>4080</v>
      </c>
      <c r="D10782" t="s">
        <v>3926</v>
      </c>
      <c r="E10782" t="s">
        <v>4180</v>
      </c>
      <c r="F10782" t="s">
        <v>1243</v>
      </c>
      <c r="G10782" s="14"/>
      <c r="H10782" s="15" t="str">
        <f>LEFT(C10782,4)</f>
        <v>5250</v>
      </c>
      <c r="I10782" s="15" t="str">
        <f>RIGHT(D10782,3)</f>
        <v>049</v>
      </c>
      <c r="J10782" s="15" t="str">
        <f>MID(E10782,2,3)</f>
        <v>235</v>
      </c>
    </row>
    <row r="10783" spans="1:10" x14ac:dyDescent="0.3">
      <c r="A10783">
        <v>3</v>
      </c>
      <c r="B10783" s="13" t="s">
        <v>3918</v>
      </c>
      <c r="C10783" t="s">
        <v>4080</v>
      </c>
      <c r="D10783" t="s">
        <v>3926</v>
      </c>
      <c r="E10783" t="s">
        <v>4183</v>
      </c>
      <c r="F10783" t="s">
        <v>1971</v>
      </c>
      <c r="G10783" s="14"/>
      <c r="H10783" s="15" t="str">
        <f>LEFT(C10783,4)</f>
        <v>5250</v>
      </c>
      <c r="I10783" s="15" t="str">
        <f>RIGHT(D10783,3)</f>
        <v>049</v>
      </c>
      <c r="J10783" s="15" t="str">
        <f>MID(E10783,2,3)</f>
        <v>311</v>
      </c>
    </row>
    <row r="10784" spans="1:10" x14ac:dyDescent="0.3">
      <c r="A10784">
        <v>3</v>
      </c>
      <c r="B10784" s="13" t="s">
        <v>3918</v>
      </c>
      <c r="C10784" t="s">
        <v>4080</v>
      </c>
      <c r="D10784" t="s">
        <v>3926</v>
      </c>
      <c r="E10784" t="s">
        <v>4190</v>
      </c>
      <c r="F10784" t="s">
        <v>1972</v>
      </c>
      <c r="G10784" s="14"/>
      <c r="H10784" s="15" t="str">
        <f>LEFT(C10784,4)</f>
        <v>5250</v>
      </c>
      <c r="I10784" s="15" t="str">
        <f>RIGHT(D10784,3)</f>
        <v>049</v>
      </c>
      <c r="J10784" s="15" t="str">
        <f>MID(E10784,2,3)</f>
        <v>312</v>
      </c>
    </row>
    <row r="10785" spans="1:10" x14ac:dyDescent="0.3">
      <c r="A10785">
        <v>3</v>
      </c>
      <c r="B10785" s="13" t="s">
        <v>3918</v>
      </c>
      <c r="C10785" t="s">
        <v>4080</v>
      </c>
      <c r="D10785" t="s">
        <v>3926</v>
      </c>
      <c r="E10785" t="s">
        <v>4246</v>
      </c>
      <c r="F10785" t="s">
        <v>1926</v>
      </c>
      <c r="G10785" s="14"/>
      <c r="H10785" s="15" t="str">
        <f>LEFT(C10785,4)</f>
        <v>5250</v>
      </c>
      <c r="I10785" s="15" t="str">
        <f>RIGHT(D10785,3)</f>
        <v>049</v>
      </c>
      <c r="J10785" s="15" t="str">
        <f>MID(E10785,2,3)</f>
        <v>411</v>
      </c>
    </row>
    <row r="10786" spans="1:10" x14ac:dyDescent="0.3">
      <c r="A10786">
        <v>3</v>
      </c>
      <c r="B10786" s="13" t="s">
        <v>3918</v>
      </c>
      <c r="C10786" t="s">
        <v>4080</v>
      </c>
      <c r="D10786" t="s">
        <v>3926</v>
      </c>
      <c r="E10786" t="s">
        <v>4266</v>
      </c>
      <c r="F10786" t="s">
        <v>1949</v>
      </c>
      <c r="G10786" s="14"/>
      <c r="H10786" s="15" t="str">
        <f>LEFT(C10786,4)</f>
        <v>5250</v>
      </c>
      <c r="I10786" s="15" t="str">
        <f>RIGHT(D10786,3)</f>
        <v>049</v>
      </c>
      <c r="J10786" s="15" t="str">
        <f>MID(E10786,2,3)</f>
        <v>471</v>
      </c>
    </row>
    <row r="10787" spans="1:10" x14ac:dyDescent="0.3">
      <c r="A10787">
        <v>3</v>
      </c>
      <c r="B10787" s="13" t="s">
        <v>3918</v>
      </c>
      <c r="C10787" t="s">
        <v>4015</v>
      </c>
      <c r="D10787" t="s">
        <v>3926</v>
      </c>
      <c r="E10787" t="s">
        <v>4072</v>
      </c>
      <c r="F10787" t="s">
        <v>1455</v>
      </c>
      <c r="G10787" s="14"/>
      <c r="H10787" s="15" t="str">
        <f>LEFT(C10787,4)</f>
        <v>5320</v>
      </c>
      <c r="I10787" s="15" t="str">
        <f>RIGHT(D10787,3)</f>
        <v>049</v>
      </c>
      <c r="J10787" s="15" t="str">
        <f>MID(E10787,2,3)</f>
        <v>122</v>
      </c>
    </row>
    <row r="10788" spans="1:10" x14ac:dyDescent="0.3">
      <c r="A10788">
        <v>3</v>
      </c>
      <c r="B10788" s="13" t="s">
        <v>3918</v>
      </c>
      <c r="C10788" t="s">
        <v>4015</v>
      </c>
      <c r="D10788" t="s">
        <v>3926</v>
      </c>
      <c r="E10788" t="s">
        <v>4091</v>
      </c>
      <c r="F10788" t="s">
        <v>398</v>
      </c>
      <c r="G10788" s="14"/>
      <c r="H10788" s="15" t="str">
        <f>LEFT(C10788,4)</f>
        <v>5320</v>
      </c>
      <c r="I10788" s="15" t="str">
        <f>RIGHT(D10788,3)</f>
        <v>049</v>
      </c>
      <c r="J10788" s="15" t="str">
        <f>MID(E10788,2,3)</f>
        <v>131</v>
      </c>
    </row>
    <row r="10789" spans="1:10" x14ac:dyDescent="0.3">
      <c r="A10789">
        <v>3</v>
      </c>
      <c r="B10789" s="13" t="s">
        <v>3918</v>
      </c>
      <c r="C10789" t="s">
        <v>4015</v>
      </c>
      <c r="D10789" t="s">
        <v>3926</v>
      </c>
      <c r="E10789" t="s">
        <v>4098</v>
      </c>
      <c r="F10789" t="s">
        <v>1360</v>
      </c>
      <c r="G10789" s="14"/>
      <c r="H10789" s="15" t="str">
        <f>LEFT(C10789,4)</f>
        <v>5320</v>
      </c>
      <c r="I10789" s="15" t="str">
        <f>RIGHT(D10789,3)</f>
        <v>049</v>
      </c>
      <c r="J10789" s="15" t="str">
        <f>MID(E10789,2,3)</f>
        <v>142</v>
      </c>
    </row>
    <row r="10790" spans="1:10" x14ac:dyDescent="0.3">
      <c r="A10790">
        <v>3</v>
      </c>
      <c r="B10790" s="13" t="s">
        <v>3918</v>
      </c>
      <c r="C10790" t="s">
        <v>4015</v>
      </c>
      <c r="D10790" t="s">
        <v>3926</v>
      </c>
      <c r="E10790" t="s">
        <v>4140</v>
      </c>
      <c r="F10790" t="s">
        <v>1843</v>
      </c>
      <c r="G10790" s="14"/>
      <c r="H10790" s="15" t="str">
        <f>LEFT(C10790,4)</f>
        <v>5320</v>
      </c>
      <c r="I10790" s="15" t="str">
        <f>RIGHT(D10790,3)</f>
        <v>049</v>
      </c>
      <c r="J10790" s="15" t="str">
        <f>MID(E10790,2,3)</f>
        <v>180</v>
      </c>
    </row>
    <row r="10791" spans="1:10" x14ac:dyDescent="0.3">
      <c r="A10791">
        <v>3</v>
      </c>
      <c r="B10791" s="13" t="s">
        <v>3918</v>
      </c>
      <c r="C10791" t="s">
        <v>4015</v>
      </c>
      <c r="D10791" t="s">
        <v>3926</v>
      </c>
      <c r="E10791" t="s">
        <v>4147</v>
      </c>
      <c r="F10791" t="s">
        <v>1691</v>
      </c>
      <c r="G10791" s="14"/>
      <c r="H10791" s="15" t="str">
        <f>LEFT(C10791,4)</f>
        <v>5320</v>
      </c>
      <c r="I10791" s="15" t="str">
        <f>RIGHT(D10791,3)</f>
        <v>049</v>
      </c>
      <c r="J10791" s="15" t="str">
        <f>MID(E10791,2,3)</f>
        <v>181</v>
      </c>
    </row>
    <row r="10792" spans="1:10" x14ac:dyDescent="0.3">
      <c r="A10792">
        <v>3</v>
      </c>
      <c r="B10792" s="13" t="s">
        <v>3918</v>
      </c>
      <c r="C10792" t="s">
        <v>4015</v>
      </c>
      <c r="D10792" t="s">
        <v>3926</v>
      </c>
      <c r="E10792" t="s">
        <v>4151</v>
      </c>
      <c r="F10792" t="s">
        <v>1693</v>
      </c>
      <c r="G10792" s="14"/>
      <c r="H10792" s="15" t="str">
        <f>LEFT(C10792,4)</f>
        <v>5320</v>
      </c>
      <c r="I10792" s="15" t="str">
        <f>RIGHT(D10792,3)</f>
        <v>049</v>
      </c>
      <c r="J10792" s="15" t="str">
        <f>MID(E10792,2,3)</f>
        <v>183</v>
      </c>
    </row>
    <row r="10793" spans="1:10" x14ac:dyDescent="0.3">
      <c r="A10793">
        <v>3</v>
      </c>
      <c r="B10793" s="13" t="s">
        <v>3918</v>
      </c>
      <c r="C10793" t="s">
        <v>4015</v>
      </c>
      <c r="D10793" t="s">
        <v>3926</v>
      </c>
      <c r="E10793" t="s">
        <v>4153</v>
      </c>
      <c r="F10793" t="s">
        <v>549</v>
      </c>
      <c r="G10793" s="14"/>
      <c r="H10793" s="15" t="str">
        <f>LEFT(C10793,4)</f>
        <v>5320</v>
      </c>
      <c r="I10793" s="15" t="str">
        <f>RIGHT(D10793,3)</f>
        <v>049</v>
      </c>
      <c r="J10793" s="15" t="str">
        <f>MID(E10793,2,3)</f>
        <v>184</v>
      </c>
    </row>
    <row r="10794" spans="1:10" x14ac:dyDescent="0.3">
      <c r="A10794">
        <v>3</v>
      </c>
      <c r="B10794" s="13" t="s">
        <v>3918</v>
      </c>
      <c r="C10794" t="s">
        <v>4015</v>
      </c>
      <c r="D10794" t="s">
        <v>3926</v>
      </c>
      <c r="E10794" t="s">
        <v>4166</v>
      </c>
      <c r="F10794" t="s">
        <v>2347</v>
      </c>
      <c r="G10794" s="14"/>
      <c r="H10794" s="15" t="str">
        <f>LEFT(C10794,4)</f>
        <v>5320</v>
      </c>
      <c r="I10794" s="15" t="str">
        <f>RIGHT(D10794,3)</f>
        <v>049</v>
      </c>
      <c r="J10794" s="15" t="str">
        <f>MID(E10794,2,3)</f>
        <v>196</v>
      </c>
    </row>
    <row r="10795" spans="1:10" x14ac:dyDescent="0.3">
      <c r="A10795">
        <v>3</v>
      </c>
      <c r="B10795" s="13" t="s">
        <v>3918</v>
      </c>
      <c r="C10795" t="s">
        <v>4015</v>
      </c>
      <c r="D10795" t="s">
        <v>3926</v>
      </c>
      <c r="E10795" t="s">
        <v>4172</v>
      </c>
      <c r="F10795" t="s">
        <v>371</v>
      </c>
      <c r="G10795" s="14"/>
      <c r="H10795" s="15" t="str">
        <f>LEFT(C10795,4)</f>
        <v>5320</v>
      </c>
      <c r="I10795" s="15" t="str">
        <f>RIGHT(D10795,3)</f>
        <v>049</v>
      </c>
      <c r="J10795" s="15" t="str">
        <f>MID(E10795,2,3)</f>
        <v>211</v>
      </c>
    </row>
    <row r="10796" spans="1:10" x14ac:dyDescent="0.3">
      <c r="A10796">
        <v>3</v>
      </c>
      <c r="B10796" s="13" t="s">
        <v>3918</v>
      </c>
      <c r="C10796" t="s">
        <v>4015</v>
      </c>
      <c r="D10796" t="s">
        <v>3926</v>
      </c>
      <c r="E10796" t="s">
        <v>4173</v>
      </c>
      <c r="F10796" t="s">
        <v>373</v>
      </c>
      <c r="G10796" s="14"/>
      <c r="H10796" s="15" t="str">
        <f>LEFT(C10796,4)</f>
        <v>5320</v>
      </c>
      <c r="I10796" s="15" t="str">
        <f>RIGHT(D10796,3)</f>
        <v>049</v>
      </c>
      <c r="J10796" s="15" t="str">
        <f>MID(E10796,2,3)</f>
        <v>221</v>
      </c>
    </row>
    <row r="10797" spans="1:10" x14ac:dyDescent="0.3">
      <c r="A10797">
        <v>3</v>
      </c>
      <c r="B10797" s="13" t="s">
        <v>3918</v>
      </c>
      <c r="C10797" t="s">
        <v>4015</v>
      </c>
      <c r="D10797" t="s">
        <v>3926</v>
      </c>
      <c r="E10797" t="s">
        <v>4176</v>
      </c>
      <c r="F10797" t="s">
        <v>374</v>
      </c>
      <c r="G10797" s="14"/>
      <c r="H10797" s="15" t="str">
        <f>LEFT(C10797,4)</f>
        <v>5320</v>
      </c>
      <c r="I10797" s="15" t="str">
        <f>RIGHT(D10797,3)</f>
        <v>049</v>
      </c>
      <c r="J10797" s="15" t="str">
        <f>MID(E10797,2,3)</f>
        <v>231</v>
      </c>
    </row>
    <row r="10798" spans="1:10" x14ac:dyDescent="0.3">
      <c r="A10798">
        <v>3</v>
      </c>
      <c r="B10798" s="13" t="s">
        <v>3918</v>
      </c>
      <c r="C10798" t="s">
        <v>4015</v>
      </c>
      <c r="D10798" t="s">
        <v>3926</v>
      </c>
      <c r="E10798" t="s">
        <v>4177</v>
      </c>
      <c r="F10798" t="s">
        <v>2032</v>
      </c>
      <c r="G10798" s="14"/>
      <c r="H10798" s="15" t="str">
        <f>LEFT(C10798,4)</f>
        <v>5320</v>
      </c>
      <c r="I10798" s="15" t="str">
        <f>RIGHT(D10798,3)</f>
        <v>049</v>
      </c>
      <c r="J10798" s="15" t="str">
        <f>MID(E10798,2,3)</f>
        <v>232</v>
      </c>
    </row>
    <row r="10799" spans="1:10" x14ac:dyDescent="0.3">
      <c r="A10799">
        <v>3</v>
      </c>
      <c r="B10799" s="13" t="s">
        <v>3918</v>
      </c>
      <c r="C10799" t="s">
        <v>4015</v>
      </c>
      <c r="D10799" t="s">
        <v>3926</v>
      </c>
      <c r="E10799" t="s">
        <v>4178</v>
      </c>
      <c r="F10799" t="s">
        <v>555</v>
      </c>
      <c r="G10799" s="14"/>
      <c r="H10799" s="15" t="str">
        <f>LEFT(C10799,4)</f>
        <v>5320</v>
      </c>
      <c r="I10799" s="15" t="str">
        <f>RIGHT(D10799,3)</f>
        <v>049</v>
      </c>
      <c r="J10799" s="15" t="str">
        <f>MID(E10799,2,3)</f>
        <v>233</v>
      </c>
    </row>
    <row r="10800" spans="1:10" x14ac:dyDescent="0.3">
      <c r="A10800">
        <v>3</v>
      </c>
      <c r="B10800" s="13" t="s">
        <v>3918</v>
      </c>
      <c r="C10800" t="s">
        <v>4015</v>
      </c>
      <c r="D10800" t="s">
        <v>3926</v>
      </c>
      <c r="E10800" t="s">
        <v>4179</v>
      </c>
      <c r="F10800" t="s">
        <v>1201</v>
      </c>
      <c r="G10800" s="14"/>
      <c r="H10800" s="15" t="str">
        <f>LEFT(C10800,4)</f>
        <v>5320</v>
      </c>
      <c r="I10800" s="15" t="str">
        <f>RIGHT(D10800,3)</f>
        <v>049</v>
      </c>
      <c r="J10800" s="15" t="str">
        <f>MID(E10800,2,3)</f>
        <v>234</v>
      </c>
    </row>
    <row r="10801" spans="1:10" x14ac:dyDescent="0.3">
      <c r="A10801">
        <v>3</v>
      </c>
      <c r="B10801" s="13" t="s">
        <v>3918</v>
      </c>
      <c r="C10801" t="s">
        <v>4015</v>
      </c>
      <c r="D10801" t="s">
        <v>3926</v>
      </c>
      <c r="E10801" t="s">
        <v>4180</v>
      </c>
      <c r="F10801" t="s">
        <v>1192</v>
      </c>
      <c r="G10801" s="14"/>
      <c r="H10801" s="15" t="str">
        <f>LEFT(C10801,4)</f>
        <v>5320</v>
      </c>
      <c r="I10801" s="15" t="str">
        <f>RIGHT(D10801,3)</f>
        <v>049</v>
      </c>
      <c r="J10801" s="15" t="str">
        <f>MID(E10801,2,3)</f>
        <v>235</v>
      </c>
    </row>
    <row r="10802" spans="1:10" x14ac:dyDescent="0.3">
      <c r="A10802">
        <v>3</v>
      </c>
      <c r="B10802" s="13" t="s">
        <v>3918</v>
      </c>
      <c r="C10802" t="s">
        <v>4015</v>
      </c>
      <c r="D10802" t="s">
        <v>3926</v>
      </c>
      <c r="E10802" t="s">
        <v>4183</v>
      </c>
      <c r="F10802" t="s">
        <v>409</v>
      </c>
      <c r="G10802" s="14"/>
      <c r="H10802" s="15" t="str">
        <f>LEFT(C10802,4)</f>
        <v>5320</v>
      </c>
      <c r="I10802" s="15" t="str">
        <f>RIGHT(D10802,3)</f>
        <v>049</v>
      </c>
      <c r="J10802" s="15" t="str">
        <f>MID(E10802,2,3)</f>
        <v>311</v>
      </c>
    </row>
    <row r="10803" spans="1:10" x14ac:dyDescent="0.3">
      <c r="A10803">
        <v>3</v>
      </c>
      <c r="B10803" s="13" t="s">
        <v>3918</v>
      </c>
      <c r="C10803" t="s">
        <v>4015</v>
      </c>
      <c r="D10803" t="s">
        <v>3926</v>
      </c>
      <c r="E10803" t="s">
        <v>4190</v>
      </c>
      <c r="F10803" t="s">
        <v>1908</v>
      </c>
      <c r="G10803" s="14"/>
      <c r="H10803" s="15" t="str">
        <f>LEFT(C10803,4)</f>
        <v>5320</v>
      </c>
      <c r="I10803" s="15" t="str">
        <f>RIGHT(D10803,3)</f>
        <v>049</v>
      </c>
      <c r="J10803" s="15" t="str">
        <f>MID(E10803,2,3)</f>
        <v>312</v>
      </c>
    </row>
    <row r="10804" spans="1:10" x14ac:dyDescent="0.3">
      <c r="A10804">
        <v>3</v>
      </c>
      <c r="B10804" s="13" t="s">
        <v>3918</v>
      </c>
      <c r="C10804" t="s">
        <v>4015</v>
      </c>
      <c r="D10804" t="s">
        <v>3926</v>
      </c>
      <c r="E10804" t="s">
        <v>4211</v>
      </c>
      <c r="F10804" t="s">
        <v>1912</v>
      </c>
      <c r="G10804" s="14"/>
      <c r="H10804" s="15" t="str">
        <f>LEFT(C10804,4)</f>
        <v>5320</v>
      </c>
      <c r="I10804" s="15" t="str">
        <f>RIGHT(D10804,3)</f>
        <v>049</v>
      </c>
      <c r="J10804" s="15" t="str">
        <f>MID(E10804,2,3)</f>
        <v>332</v>
      </c>
    </row>
    <row r="10805" spans="1:10" x14ac:dyDescent="0.3">
      <c r="A10805">
        <v>3</v>
      </c>
      <c r="B10805" s="13" t="s">
        <v>3918</v>
      </c>
      <c r="C10805" t="s">
        <v>4015</v>
      </c>
      <c r="D10805" t="s">
        <v>3926</v>
      </c>
      <c r="E10805" t="s">
        <v>4246</v>
      </c>
      <c r="F10805" t="s">
        <v>1920</v>
      </c>
      <c r="G10805" s="14"/>
      <c r="H10805" s="15" t="str">
        <f>LEFT(C10805,4)</f>
        <v>5320</v>
      </c>
      <c r="I10805" s="15" t="str">
        <f>RIGHT(D10805,3)</f>
        <v>049</v>
      </c>
      <c r="J10805" s="15" t="str">
        <f>MID(E10805,2,3)</f>
        <v>411</v>
      </c>
    </row>
    <row r="10806" spans="1:10" x14ac:dyDescent="0.3">
      <c r="A10806">
        <v>3</v>
      </c>
      <c r="B10806" s="13" t="s">
        <v>3918</v>
      </c>
      <c r="C10806" t="s">
        <v>4015</v>
      </c>
      <c r="D10806" t="s">
        <v>3926</v>
      </c>
      <c r="E10806" t="s">
        <v>4252</v>
      </c>
      <c r="F10806" t="s">
        <v>1981</v>
      </c>
      <c r="G10806" s="14"/>
      <c r="H10806" s="15" t="str">
        <f>LEFT(C10806,4)</f>
        <v>5320</v>
      </c>
      <c r="I10806" s="15" t="str">
        <f>RIGHT(D10806,3)</f>
        <v>049</v>
      </c>
      <c r="J10806" s="15" t="str">
        <f>MID(E10806,2,3)</f>
        <v>418</v>
      </c>
    </row>
    <row r="10807" spans="1:10" x14ac:dyDescent="0.3">
      <c r="A10807">
        <v>3</v>
      </c>
      <c r="B10807" s="13" t="s">
        <v>3918</v>
      </c>
      <c r="C10807" t="s">
        <v>4015</v>
      </c>
      <c r="D10807" t="s">
        <v>3926</v>
      </c>
      <c r="E10807" t="s">
        <v>4266</v>
      </c>
      <c r="F10807" t="s">
        <v>1985</v>
      </c>
      <c r="G10807" s="14"/>
      <c r="H10807" s="15" t="str">
        <f>LEFT(C10807,4)</f>
        <v>5320</v>
      </c>
      <c r="I10807" s="15" t="str">
        <f>RIGHT(D10807,3)</f>
        <v>049</v>
      </c>
      <c r="J10807" s="15" t="str">
        <f>MID(E10807,2,3)</f>
        <v>471</v>
      </c>
    </row>
    <row r="10808" spans="1:10" x14ac:dyDescent="0.3">
      <c r="A10808">
        <v>3</v>
      </c>
      <c r="B10808" s="13" t="s">
        <v>3918</v>
      </c>
      <c r="C10808" t="s">
        <v>4017</v>
      </c>
      <c r="D10808" t="s">
        <v>3926</v>
      </c>
      <c r="E10808" t="s">
        <v>4166</v>
      </c>
      <c r="F10808" t="s">
        <v>820</v>
      </c>
      <c r="G10808" s="14"/>
      <c r="H10808" s="15" t="str">
        <f>LEFT(C10808,4)</f>
        <v>5350</v>
      </c>
      <c r="I10808" s="15" t="str">
        <f>RIGHT(D10808,3)</f>
        <v>049</v>
      </c>
      <c r="J10808" s="15" t="str">
        <f>MID(E10808,2,3)</f>
        <v>196</v>
      </c>
    </row>
    <row r="10809" spans="1:10" x14ac:dyDescent="0.3">
      <c r="A10809">
        <v>3</v>
      </c>
      <c r="B10809" s="13" t="s">
        <v>3918</v>
      </c>
      <c r="C10809" t="s">
        <v>4017</v>
      </c>
      <c r="D10809" t="s">
        <v>3926</v>
      </c>
      <c r="E10809" t="s">
        <v>4172</v>
      </c>
      <c r="F10809" t="s">
        <v>345</v>
      </c>
      <c r="G10809" s="14"/>
      <c r="H10809" s="15" t="str">
        <f>LEFT(C10809,4)</f>
        <v>5350</v>
      </c>
      <c r="I10809" s="15" t="str">
        <f>RIGHT(D10809,3)</f>
        <v>049</v>
      </c>
      <c r="J10809" s="15" t="str">
        <f>MID(E10809,2,3)</f>
        <v>211</v>
      </c>
    </row>
    <row r="10810" spans="1:10" x14ac:dyDescent="0.3">
      <c r="A10810">
        <v>3</v>
      </c>
      <c r="B10810" s="13" t="s">
        <v>3918</v>
      </c>
      <c r="C10810" t="s">
        <v>4017</v>
      </c>
      <c r="D10810" t="s">
        <v>3926</v>
      </c>
      <c r="E10810" t="s">
        <v>4173</v>
      </c>
      <c r="F10810" t="s">
        <v>346</v>
      </c>
      <c r="G10810" s="14"/>
      <c r="H10810" s="15" t="str">
        <f>LEFT(C10810,4)</f>
        <v>5350</v>
      </c>
      <c r="I10810" s="15" t="str">
        <f>RIGHT(D10810,3)</f>
        <v>049</v>
      </c>
      <c r="J10810" s="15" t="str">
        <f>MID(E10810,2,3)</f>
        <v>221</v>
      </c>
    </row>
    <row r="10811" spans="1:10" x14ac:dyDescent="0.3">
      <c r="A10811">
        <v>3</v>
      </c>
      <c r="B10811" s="13" t="s">
        <v>3918</v>
      </c>
      <c r="C10811" t="s">
        <v>4017</v>
      </c>
      <c r="D10811" t="s">
        <v>3926</v>
      </c>
      <c r="E10811" t="s">
        <v>4176</v>
      </c>
      <c r="F10811" t="s">
        <v>347</v>
      </c>
      <c r="G10811" s="14"/>
      <c r="H10811" s="15" t="str">
        <f>LEFT(C10811,4)</f>
        <v>5350</v>
      </c>
      <c r="I10811" s="15" t="str">
        <f>RIGHT(D10811,3)</f>
        <v>049</v>
      </c>
      <c r="J10811" s="15" t="str">
        <f>MID(E10811,2,3)</f>
        <v>231</v>
      </c>
    </row>
    <row r="10812" spans="1:10" x14ac:dyDescent="0.3">
      <c r="A10812">
        <v>3</v>
      </c>
      <c r="B10812" s="13" t="s">
        <v>3918</v>
      </c>
      <c r="C10812" t="s">
        <v>4017</v>
      </c>
      <c r="D10812" t="s">
        <v>3926</v>
      </c>
      <c r="E10812" t="s">
        <v>4177</v>
      </c>
      <c r="F10812" t="s">
        <v>997</v>
      </c>
      <c r="G10812" s="14"/>
      <c r="H10812" s="15" t="str">
        <f>LEFT(C10812,4)</f>
        <v>5350</v>
      </c>
      <c r="I10812" s="15" t="str">
        <f>RIGHT(D10812,3)</f>
        <v>049</v>
      </c>
      <c r="J10812" s="15" t="str">
        <f>MID(E10812,2,3)</f>
        <v>232</v>
      </c>
    </row>
    <row r="10813" spans="1:10" x14ac:dyDescent="0.3">
      <c r="A10813">
        <v>3</v>
      </c>
      <c r="B10813" s="13" t="s">
        <v>3918</v>
      </c>
      <c r="C10813" t="s">
        <v>4017</v>
      </c>
      <c r="D10813" t="s">
        <v>3926</v>
      </c>
      <c r="E10813" t="s">
        <v>4178</v>
      </c>
      <c r="F10813" t="s">
        <v>419</v>
      </c>
      <c r="G10813" s="14"/>
      <c r="H10813" s="15" t="str">
        <f>LEFT(C10813,4)</f>
        <v>5350</v>
      </c>
      <c r="I10813" s="15" t="str">
        <f>RIGHT(D10813,3)</f>
        <v>049</v>
      </c>
      <c r="J10813" s="15" t="str">
        <f>MID(E10813,2,3)</f>
        <v>233</v>
      </c>
    </row>
    <row r="10814" spans="1:10" x14ac:dyDescent="0.3">
      <c r="A10814">
        <v>3</v>
      </c>
      <c r="B10814" s="13" t="s">
        <v>3918</v>
      </c>
      <c r="C10814" t="s">
        <v>4017</v>
      </c>
      <c r="D10814" t="s">
        <v>3926</v>
      </c>
      <c r="E10814" t="s">
        <v>4179</v>
      </c>
      <c r="F10814" t="s">
        <v>1302</v>
      </c>
      <c r="G10814" s="14"/>
      <c r="H10814" s="15" t="str">
        <f>LEFT(C10814,4)</f>
        <v>5350</v>
      </c>
      <c r="I10814" s="15" t="str">
        <f>RIGHT(D10814,3)</f>
        <v>049</v>
      </c>
      <c r="J10814" s="15" t="str">
        <f>MID(E10814,2,3)</f>
        <v>234</v>
      </c>
    </row>
    <row r="10815" spans="1:10" x14ac:dyDescent="0.3">
      <c r="A10815">
        <v>3</v>
      </c>
      <c r="B10815" s="13" t="s">
        <v>3918</v>
      </c>
      <c r="C10815" t="s">
        <v>4017</v>
      </c>
      <c r="D10815" t="s">
        <v>3926</v>
      </c>
      <c r="E10815" t="s">
        <v>4180</v>
      </c>
      <c r="F10815" t="s">
        <v>1303</v>
      </c>
      <c r="G10815" s="14"/>
      <c r="H10815" s="15" t="str">
        <f>LEFT(C10815,4)</f>
        <v>5350</v>
      </c>
      <c r="I10815" s="15" t="str">
        <f>RIGHT(D10815,3)</f>
        <v>049</v>
      </c>
      <c r="J10815" s="15" t="str">
        <f>MID(E10815,2,3)</f>
        <v>235</v>
      </c>
    </row>
    <row r="10816" spans="1:10" x14ac:dyDescent="0.3">
      <c r="A10816">
        <v>3</v>
      </c>
      <c r="B10816" s="13" t="s">
        <v>3918</v>
      </c>
      <c r="C10816" t="s">
        <v>4081</v>
      </c>
      <c r="D10816" t="s">
        <v>3926</v>
      </c>
      <c r="E10816" t="s">
        <v>4178</v>
      </c>
      <c r="F10816" t="s">
        <v>686</v>
      </c>
      <c r="G10816" s="14"/>
      <c r="H10816" s="15" t="str">
        <f>LEFT(C10816,4)</f>
        <v>5810</v>
      </c>
      <c r="I10816" s="15" t="str">
        <f>RIGHT(D10816,3)</f>
        <v>049</v>
      </c>
      <c r="J10816" s="15" t="str">
        <f>MID(E10816,2,3)</f>
        <v>233</v>
      </c>
    </row>
    <row r="10817" spans="1:10" x14ac:dyDescent="0.3">
      <c r="A10817">
        <v>3</v>
      </c>
      <c r="B10817" s="13" t="s">
        <v>3918</v>
      </c>
      <c r="C10817" t="s">
        <v>4081</v>
      </c>
      <c r="D10817" t="s">
        <v>3926</v>
      </c>
      <c r="E10817" t="s">
        <v>4183</v>
      </c>
      <c r="F10817" t="s">
        <v>329</v>
      </c>
      <c r="G10817" s="14"/>
      <c r="H10817" s="15" t="str">
        <f>LEFT(C10817,4)</f>
        <v>5810</v>
      </c>
      <c r="I10817" s="15" t="str">
        <f>RIGHT(D10817,3)</f>
        <v>049</v>
      </c>
      <c r="J10817" s="15" t="str">
        <f>MID(E10817,2,3)</f>
        <v>311</v>
      </c>
    </row>
    <row r="10818" spans="1:10" x14ac:dyDescent="0.3">
      <c r="A10818">
        <v>3</v>
      </c>
      <c r="B10818" s="13" t="s">
        <v>3918</v>
      </c>
      <c r="C10818" t="s">
        <v>4081</v>
      </c>
      <c r="D10818" t="s">
        <v>3926</v>
      </c>
      <c r="E10818" t="s">
        <v>4194</v>
      </c>
      <c r="F10818" t="s">
        <v>1840</v>
      </c>
      <c r="G10818" s="14"/>
      <c r="H10818" s="15" t="str">
        <f>LEFT(C10818,4)</f>
        <v>5810</v>
      </c>
      <c r="I10818" s="15" t="str">
        <f>RIGHT(D10818,3)</f>
        <v>049</v>
      </c>
      <c r="J10818" s="15" t="str">
        <f>MID(E10818,2,3)</f>
        <v>314</v>
      </c>
    </row>
    <row r="10819" spans="1:10" x14ac:dyDescent="0.3">
      <c r="A10819">
        <v>3</v>
      </c>
      <c r="B10819" s="13" t="s">
        <v>3918</v>
      </c>
      <c r="C10819" t="s">
        <v>4081</v>
      </c>
      <c r="D10819" t="s">
        <v>3926</v>
      </c>
      <c r="E10819" t="s">
        <v>4246</v>
      </c>
      <c r="F10819" t="s">
        <v>1040</v>
      </c>
      <c r="G10819" s="14"/>
      <c r="H10819" s="15" t="str">
        <f>LEFT(C10819,4)</f>
        <v>5810</v>
      </c>
      <c r="I10819" s="15" t="str">
        <f>RIGHT(D10819,3)</f>
        <v>049</v>
      </c>
      <c r="J10819" s="15" t="str">
        <f>MID(E10819,2,3)</f>
        <v>411</v>
      </c>
    </row>
    <row r="10820" spans="1:10" x14ac:dyDescent="0.3">
      <c r="A10820">
        <v>3</v>
      </c>
      <c r="B10820" s="13" t="s">
        <v>3918</v>
      </c>
      <c r="C10820" t="s">
        <v>4081</v>
      </c>
      <c r="D10820" t="s">
        <v>3926</v>
      </c>
      <c r="E10820" t="s">
        <v>4266</v>
      </c>
      <c r="F10820" t="s">
        <v>1045</v>
      </c>
      <c r="G10820" s="14"/>
      <c r="H10820" s="15" t="str">
        <f>LEFT(C10820,4)</f>
        <v>5810</v>
      </c>
      <c r="I10820" s="15" t="str">
        <f>RIGHT(D10820,3)</f>
        <v>049</v>
      </c>
      <c r="J10820" s="15" t="str">
        <f>MID(E10820,2,3)</f>
        <v>471</v>
      </c>
    </row>
    <row r="10821" spans="1:10" x14ac:dyDescent="0.3">
      <c r="A10821">
        <v>3</v>
      </c>
      <c r="B10821" s="13" t="s">
        <v>3918</v>
      </c>
      <c r="C10821" t="s">
        <v>4079</v>
      </c>
      <c r="D10821" t="s">
        <v>3926</v>
      </c>
      <c r="E10821" t="s">
        <v>4178</v>
      </c>
      <c r="F10821" t="s">
        <v>660</v>
      </c>
      <c r="G10821" s="14"/>
      <c r="H10821" s="15" t="str">
        <f>LEFT(C10821,4)</f>
        <v>5830</v>
      </c>
      <c r="I10821" s="15" t="str">
        <f>RIGHT(D10821,3)</f>
        <v>049</v>
      </c>
      <c r="J10821" s="15" t="str">
        <f>MID(E10821,2,3)</f>
        <v>233</v>
      </c>
    </row>
    <row r="10822" spans="1:10" x14ac:dyDescent="0.3">
      <c r="A10822">
        <v>3</v>
      </c>
      <c r="B10822" s="13" t="s">
        <v>3918</v>
      </c>
      <c r="C10822" t="s">
        <v>4079</v>
      </c>
      <c r="D10822" t="s">
        <v>3926</v>
      </c>
      <c r="E10822" t="s">
        <v>4183</v>
      </c>
      <c r="F10822" t="s">
        <v>411</v>
      </c>
      <c r="G10822" s="14"/>
      <c r="H10822" s="15" t="str">
        <f>LEFT(C10822,4)</f>
        <v>5830</v>
      </c>
      <c r="I10822" s="15" t="str">
        <f>RIGHT(D10822,3)</f>
        <v>049</v>
      </c>
      <c r="J10822" s="15" t="str">
        <f>MID(E10822,2,3)</f>
        <v>311</v>
      </c>
    </row>
    <row r="10823" spans="1:10" x14ac:dyDescent="0.3">
      <c r="A10823">
        <v>3</v>
      </c>
      <c r="B10823" s="13" t="s">
        <v>3918</v>
      </c>
      <c r="C10823" t="s">
        <v>4079</v>
      </c>
      <c r="D10823" t="s">
        <v>3926</v>
      </c>
      <c r="E10823" t="s">
        <v>4194</v>
      </c>
      <c r="F10823" t="s">
        <v>1759</v>
      </c>
      <c r="G10823" s="14"/>
      <c r="H10823" s="15" t="str">
        <f>LEFT(C10823,4)</f>
        <v>5830</v>
      </c>
      <c r="I10823" s="15" t="str">
        <f>RIGHT(D10823,3)</f>
        <v>049</v>
      </c>
      <c r="J10823" s="15" t="str">
        <f>MID(E10823,2,3)</f>
        <v>314</v>
      </c>
    </row>
    <row r="10824" spans="1:10" x14ac:dyDescent="0.3">
      <c r="A10824">
        <v>3</v>
      </c>
      <c r="B10824" s="13" t="s">
        <v>3918</v>
      </c>
      <c r="C10824" t="s">
        <v>4079</v>
      </c>
      <c r="D10824" t="s">
        <v>3926</v>
      </c>
      <c r="E10824" t="s">
        <v>4207</v>
      </c>
      <c r="F10824" t="s">
        <v>2974</v>
      </c>
      <c r="G10824" s="14"/>
      <c r="H10824" s="15" t="str">
        <f>LEFT(C10824,4)</f>
        <v>5830</v>
      </c>
      <c r="I10824" s="15" t="str">
        <f>RIGHT(D10824,3)</f>
        <v>049</v>
      </c>
      <c r="J10824" s="15" t="str">
        <f>MID(E10824,2,3)</f>
        <v>326</v>
      </c>
    </row>
    <row r="10825" spans="1:10" x14ac:dyDescent="0.3">
      <c r="A10825">
        <v>3</v>
      </c>
      <c r="B10825" s="13" t="s">
        <v>3918</v>
      </c>
      <c r="C10825" t="s">
        <v>4079</v>
      </c>
      <c r="D10825" t="s">
        <v>3926</v>
      </c>
      <c r="E10825" t="s">
        <v>4211</v>
      </c>
      <c r="F10825" t="s">
        <v>2237</v>
      </c>
      <c r="G10825" s="14"/>
      <c r="H10825" s="15" t="str">
        <f>LEFT(C10825,4)</f>
        <v>5830</v>
      </c>
      <c r="I10825" s="15" t="str">
        <f>RIGHT(D10825,3)</f>
        <v>049</v>
      </c>
      <c r="J10825" s="15" t="str">
        <f>MID(E10825,2,3)</f>
        <v>332</v>
      </c>
    </row>
    <row r="10826" spans="1:10" x14ac:dyDescent="0.3">
      <c r="A10826">
        <v>3</v>
      </c>
      <c r="B10826" s="13" t="s">
        <v>3918</v>
      </c>
      <c r="C10826" t="s">
        <v>4079</v>
      </c>
      <c r="D10826" t="s">
        <v>3926</v>
      </c>
      <c r="E10826" t="s">
        <v>4246</v>
      </c>
      <c r="F10826" t="s">
        <v>2238</v>
      </c>
      <c r="G10826" s="14"/>
      <c r="H10826" s="15" t="str">
        <f>LEFT(C10826,4)</f>
        <v>5830</v>
      </c>
      <c r="I10826" s="15" t="str">
        <f>RIGHT(D10826,3)</f>
        <v>049</v>
      </c>
      <c r="J10826" s="15" t="str">
        <f>MID(E10826,2,3)</f>
        <v>411</v>
      </c>
    </row>
    <row r="10827" spans="1:10" x14ac:dyDescent="0.3">
      <c r="A10827">
        <v>3</v>
      </c>
      <c r="B10827" s="13" t="s">
        <v>3918</v>
      </c>
      <c r="C10827" t="s">
        <v>4079</v>
      </c>
      <c r="D10827" t="s">
        <v>3926</v>
      </c>
      <c r="E10827" t="s">
        <v>4264</v>
      </c>
      <c r="F10827" t="s">
        <v>2489</v>
      </c>
      <c r="G10827" s="14"/>
      <c r="H10827" s="15" t="str">
        <f>LEFT(C10827,4)</f>
        <v>5830</v>
      </c>
      <c r="I10827" s="15" t="str">
        <f>RIGHT(D10827,3)</f>
        <v>049</v>
      </c>
      <c r="J10827" s="15" t="str">
        <f>MID(E10827,2,3)</f>
        <v>461</v>
      </c>
    </row>
    <row r="10828" spans="1:10" x14ac:dyDescent="0.3">
      <c r="A10828">
        <v>3</v>
      </c>
      <c r="B10828" s="13" t="s">
        <v>3918</v>
      </c>
      <c r="C10828" t="s">
        <v>4079</v>
      </c>
      <c r="D10828" t="s">
        <v>3926</v>
      </c>
      <c r="E10828" t="s">
        <v>4266</v>
      </c>
      <c r="F10828" t="s">
        <v>2256</v>
      </c>
      <c r="G10828" s="14"/>
      <c r="H10828" s="15" t="str">
        <f>LEFT(C10828,4)</f>
        <v>5830</v>
      </c>
      <c r="I10828" s="15" t="str">
        <f>RIGHT(D10828,3)</f>
        <v>049</v>
      </c>
      <c r="J10828" s="15" t="str">
        <f>MID(E10828,2,3)</f>
        <v>471</v>
      </c>
    </row>
    <row r="10829" spans="1:10" x14ac:dyDescent="0.3">
      <c r="A10829">
        <v>3</v>
      </c>
      <c r="B10829" s="13" t="s">
        <v>3918</v>
      </c>
      <c r="C10829" t="s">
        <v>4086</v>
      </c>
      <c r="D10829" t="s">
        <v>3926</v>
      </c>
      <c r="E10829" t="s">
        <v>4091</v>
      </c>
      <c r="F10829" t="s">
        <v>400</v>
      </c>
      <c r="G10829" s="14"/>
      <c r="H10829" s="15" t="str">
        <f>LEFT(C10829,4)</f>
        <v>5840</v>
      </c>
      <c r="I10829" s="15" t="str">
        <f>RIGHT(D10829,3)</f>
        <v>049</v>
      </c>
      <c r="J10829" s="15" t="str">
        <f>MID(E10829,2,3)</f>
        <v>131</v>
      </c>
    </row>
    <row r="10830" spans="1:10" x14ac:dyDescent="0.3">
      <c r="A10830">
        <v>3</v>
      </c>
      <c r="B10830" s="13" t="s">
        <v>3918</v>
      </c>
      <c r="C10830" t="s">
        <v>4086</v>
      </c>
      <c r="D10830" t="s">
        <v>3926</v>
      </c>
      <c r="E10830" t="s">
        <v>4093</v>
      </c>
      <c r="F10830" t="s">
        <v>1456</v>
      </c>
      <c r="G10830" s="14"/>
      <c r="H10830" s="15" t="str">
        <f>LEFT(C10830,4)</f>
        <v>5840</v>
      </c>
      <c r="I10830" s="15" t="str">
        <f>RIGHT(D10830,3)</f>
        <v>049</v>
      </c>
      <c r="J10830" s="15" t="str">
        <f>MID(E10830,2,3)</f>
        <v>133</v>
      </c>
    </row>
    <row r="10831" spans="1:10" x14ac:dyDescent="0.3">
      <c r="A10831">
        <v>3</v>
      </c>
      <c r="B10831" s="13" t="s">
        <v>3918</v>
      </c>
      <c r="C10831" t="s">
        <v>4086</v>
      </c>
      <c r="D10831" t="s">
        <v>3926</v>
      </c>
      <c r="E10831" t="s">
        <v>4094</v>
      </c>
      <c r="F10831" t="s">
        <v>1457</v>
      </c>
      <c r="G10831" s="14"/>
      <c r="H10831" s="15" t="str">
        <f>LEFT(C10831,4)</f>
        <v>5840</v>
      </c>
      <c r="I10831" s="15" t="str">
        <f>RIGHT(D10831,3)</f>
        <v>049</v>
      </c>
      <c r="J10831" s="15" t="str">
        <f>MID(E10831,2,3)</f>
        <v>134</v>
      </c>
    </row>
    <row r="10832" spans="1:10" x14ac:dyDescent="0.3">
      <c r="A10832">
        <v>3</v>
      </c>
      <c r="B10832" s="13" t="s">
        <v>3918</v>
      </c>
      <c r="C10832" t="s">
        <v>4086</v>
      </c>
      <c r="D10832" t="s">
        <v>3926</v>
      </c>
      <c r="E10832" t="s">
        <v>4102</v>
      </c>
      <c r="F10832" t="s">
        <v>1435</v>
      </c>
      <c r="G10832" s="14"/>
      <c r="H10832" s="15" t="str">
        <f>LEFT(C10832,4)</f>
        <v>5840</v>
      </c>
      <c r="I10832" s="15" t="str">
        <f>RIGHT(D10832,3)</f>
        <v>049</v>
      </c>
      <c r="J10832" s="15" t="str">
        <f>MID(E10832,2,3)</f>
        <v>145</v>
      </c>
    </row>
    <row r="10833" spans="1:10" x14ac:dyDescent="0.3">
      <c r="A10833">
        <v>3</v>
      </c>
      <c r="B10833" s="13" t="s">
        <v>3918</v>
      </c>
      <c r="C10833" t="s">
        <v>4086</v>
      </c>
      <c r="D10833" t="s">
        <v>3926</v>
      </c>
      <c r="E10833" t="s">
        <v>4103</v>
      </c>
      <c r="F10833" t="s">
        <v>1436</v>
      </c>
      <c r="G10833" s="14"/>
      <c r="H10833" s="15" t="str">
        <f>LEFT(C10833,4)</f>
        <v>5840</v>
      </c>
      <c r="I10833" s="15" t="str">
        <f>RIGHT(D10833,3)</f>
        <v>049</v>
      </c>
      <c r="J10833" s="15" t="str">
        <f>MID(E10833,2,3)</f>
        <v>146</v>
      </c>
    </row>
    <row r="10834" spans="1:10" x14ac:dyDescent="0.3">
      <c r="A10834">
        <v>3</v>
      </c>
      <c r="B10834" s="13" t="s">
        <v>3918</v>
      </c>
      <c r="C10834" t="s">
        <v>4086</v>
      </c>
      <c r="D10834" t="s">
        <v>3926</v>
      </c>
      <c r="E10834" t="s">
        <v>4140</v>
      </c>
      <c r="F10834" t="s">
        <v>1674</v>
      </c>
      <c r="G10834" s="14"/>
      <c r="H10834" s="15" t="str">
        <f>LEFT(C10834,4)</f>
        <v>5840</v>
      </c>
      <c r="I10834" s="15" t="str">
        <f>RIGHT(D10834,3)</f>
        <v>049</v>
      </c>
      <c r="J10834" s="15" t="str">
        <f>MID(E10834,2,3)</f>
        <v>180</v>
      </c>
    </row>
    <row r="10835" spans="1:10" x14ac:dyDescent="0.3">
      <c r="A10835">
        <v>3</v>
      </c>
      <c r="B10835" s="13" t="s">
        <v>3918</v>
      </c>
      <c r="C10835" t="s">
        <v>4086</v>
      </c>
      <c r="D10835" t="s">
        <v>3926</v>
      </c>
      <c r="E10835" t="s">
        <v>4147</v>
      </c>
      <c r="F10835" t="s">
        <v>1675</v>
      </c>
      <c r="G10835" s="14"/>
      <c r="H10835" s="15" t="str">
        <f>LEFT(C10835,4)</f>
        <v>5840</v>
      </c>
      <c r="I10835" s="15" t="str">
        <f>RIGHT(D10835,3)</f>
        <v>049</v>
      </c>
      <c r="J10835" s="15" t="str">
        <f>MID(E10835,2,3)</f>
        <v>181</v>
      </c>
    </row>
    <row r="10836" spans="1:10" x14ac:dyDescent="0.3">
      <c r="A10836">
        <v>3</v>
      </c>
      <c r="B10836" s="13" t="s">
        <v>3918</v>
      </c>
      <c r="C10836" t="s">
        <v>4086</v>
      </c>
      <c r="D10836" t="s">
        <v>3926</v>
      </c>
      <c r="E10836" t="s">
        <v>4151</v>
      </c>
      <c r="F10836" t="s">
        <v>1676</v>
      </c>
      <c r="G10836" s="14"/>
      <c r="H10836" s="15" t="str">
        <f>LEFT(C10836,4)</f>
        <v>5840</v>
      </c>
      <c r="I10836" s="15" t="str">
        <f>RIGHT(D10836,3)</f>
        <v>049</v>
      </c>
      <c r="J10836" s="15" t="str">
        <f>MID(E10836,2,3)</f>
        <v>183</v>
      </c>
    </row>
    <row r="10837" spans="1:10" x14ac:dyDescent="0.3">
      <c r="A10837">
        <v>3</v>
      </c>
      <c r="B10837" s="13" t="s">
        <v>3918</v>
      </c>
      <c r="C10837" t="s">
        <v>4086</v>
      </c>
      <c r="D10837" t="s">
        <v>3926</v>
      </c>
      <c r="E10837" t="s">
        <v>4153</v>
      </c>
      <c r="F10837" t="s">
        <v>661</v>
      </c>
      <c r="G10837" s="14"/>
      <c r="H10837" s="15" t="str">
        <f>LEFT(C10837,4)</f>
        <v>5840</v>
      </c>
      <c r="I10837" s="15" t="str">
        <f>RIGHT(D10837,3)</f>
        <v>049</v>
      </c>
      <c r="J10837" s="15" t="str">
        <f>MID(E10837,2,3)</f>
        <v>184</v>
      </c>
    </row>
    <row r="10838" spans="1:10" x14ac:dyDescent="0.3">
      <c r="A10838">
        <v>3</v>
      </c>
      <c r="B10838" s="13" t="s">
        <v>3918</v>
      </c>
      <c r="C10838" t="s">
        <v>4086</v>
      </c>
      <c r="D10838" t="s">
        <v>3926</v>
      </c>
      <c r="E10838" t="s">
        <v>4166</v>
      </c>
      <c r="F10838" t="s">
        <v>2353</v>
      </c>
      <c r="G10838" s="14"/>
      <c r="H10838" s="15" t="str">
        <f>LEFT(C10838,4)</f>
        <v>5840</v>
      </c>
      <c r="I10838" s="15" t="str">
        <f>RIGHT(D10838,3)</f>
        <v>049</v>
      </c>
      <c r="J10838" s="15" t="str">
        <f>MID(E10838,2,3)</f>
        <v>196</v>
      </c>
    </row>
    <row r="10839" spans="1:10" x14ac:dyDescent="0.3">
      <c r="A10839">
        <v>3</v>
      </c>
      <c r="B10839" s="13" t="s">
        <v>3918</v>
      </c>
      <c r="C10839" t="s">
        <v>4086</v>
      </c>
      <c r="D10839" t="s">
        <v>3926</v>
      </c>
      <c r="E10839" t="s">
        <v>4169</v>
      </c>
      <c r="F10839" t="s">
        <v>1778</v>
      </c>
      <c r="G10839" s="14"/>
      <c r="H10839" s="15" t="str">
        <f>LEFT(C10839,4)</f>
        <v>5840</v>
      </c>
      <c r="I10839" s="15" t="str">
        <f>RIGHT(D10839,3)</f>
        <v>049</v>
      </c>
      <c r="J10839" s="15" t="str">
        <f>MID(E10839,2,3)</f>
        <v>197</v>
      </c>
    </row>
    <row r="10840" spans="1:10" x14ac:dyDescent="0.3">
      <c r="A10840">
        <v>3</v>
      </c>
      <c r="B10840" s="13" t="s">
        <v>3918</v>
      </c>
      <c r="C10840" t="s">
        <v>4086</v>
      </c>
      <c r="D10840" t="s">
        <v>3926</v>
      </c>
      <c r="E10840" t="s">
        <v>4172</v>
      </c>
      <c r="F10840" t="s">
        <v>313</v>
      </c>
      <c r="G10840" s="14"/>
      <c r="H10840" s="15" t="str">
        <f>LEFT(C10840,4)</f>
        <v>5840</v>
      </c>
      <c r="I10840" s="15" t="str">
        <f>RIGHT(D10840,3)</f>
        <v>049</v>
      </c>
      <c r="J10840" s="15" t="str">
        <f>MID(E10840,2,3)</f>
        <v>211</v>
      </c>
    </row>
    <row r="10841" spans="1:10" x14ac:dyDescent="0.3">
      <c r="A10841">
        <v>3</v>
      </c>
      <c r="B10841" s="13" t="s">
        <v>3918</v>
      </c>
      <c r="C10841" t="s">
        <v>4086</v>
      </c>
      <c r="D10841" t="s">
        <v>3926</v>
      </c>
      <c r="E10841" t="s">
        <v>4173</v>
      </c>
      <c r="F10841" t="s">
        <v>372</v>
      </c>
      <c r="G10841" s="14"/>
      <c r="H10841" s="15" t="str">
        <f>LEFT(C10841,4)</f>
        <v>5840</v>
      </c>
      <c r="I10841" s="15" t="str">
        <f>RIGHT(D10841,3)</f>
        <v>049</v>
      </c>
      <c r="J10841" s="15" t="str">
        <f>MID(E10841,2,3)</f>
        <v>221</v>
      </c>
    </row>
    <row r="10842" spans="1:10" x14ac:dyDescent="0.3">
      <c r="A10842">
        <v>3</v>
      </c>
      <c r="B10842" s="13" t="s">
        <v>3918</v>
      </c>
      <c r="C10842" t="s">
        <v>4086</v>
      </c>
      <c r="D10842" t="s">
        <v>3926</v>
      </c>
      <c r="E10842" t="s">
        <v>4176</v>
      </c>
      <c r="F10842" t="s">
        <v>340</v>
      </c>
      <c r="G10842" s="14"/>
      <c r="H10842" s="15" t="str">
        <f>LEFT(C10842,4)</f>
        <v>5840</v>
      </c>
      <c r="I10842" s="15" t="str">
        <f>RIGHT(D10842,3)</f>
        <v>049</v>
      </c>
      <c r="J10842" s="15" t="str">
        <f>MID(E10842,2,3)</f>
        <v>231</v>
      </c>
    </row>
    <row r="10843" spans="1:10" x14ac:dyDescent="0.3">
      <c r="A10843">
        <v>3</v>
      </c>
      <c r="B10843" s="13" t="s">
        <v>3918</v>
      </c>
      <c r="C10843" t="s">
        <v>4086</v>
      </c>
      <c r="D10843" t="s">
        <v>3926</v>
      </c>
      <c r="E10843" t="s">
        <v>4177</v>
      </c>
      <c r="F10843" t="s">
        <v>1829</v>
      </c>
      <c r="G10843" s="14"/>
      <c r="H10843" s="15" t="str">
        <f>LEFT(C10843,4)</f>
        <v>5840</v>
      </c>
      <c r="I10843" s="15" t="str">
        <f>RIGHT(D10843,3)</f>
        <v>049</v>
      </c>
      <c r="J10843" s="15" t="str">
        <f>MID(E10843,2,3)</f>
        <v>232</v>
      </c>
    </row>
    <row r="10844" spans="1:10" x14ac:dyDescent="0.3">
      <c r="A10844">
        <v>3</v>
      </c>
      <c r="B10844" s="13" t="s">
        <v>3918</v>
      </c>
      <c r="C10844" t="s">
        <v>4086</v>
      </c>
      <c r="D10844" t="s">
        <v>3926</v>
      </c>
      <c r="E10844" t="s">
        <v>4178</v>
      </c>
      <c r="F10844" t="s">
        <v>584</v>
      </c>
      <c r="G10844" s="14"/>
      <c r="H10844" s="15" t="str">
        <f>LEFT(C10844,4)</f>
        <v>5840</v>
      </c>
      <c r="I10844" s="15" t="str">
        <f>RIGHT(D10844,3)</f>
        <v>049</v>
      </c>
      <c r="J10844" s="15" t="str">
        <f>MID(E10844,2,3)</f>
        <v>233</v>
      </c>
    </row>
    <row r="10845" spans="1:10" x14ac:dyDescent="0.3">
      <c r="A10845">
        <v>3</v>
      </c>
      <c r="B10845" s="13" t="s">
        <v>3918</v>
      </c>
      <c r="C10845" t="s">
        <v>4086</v>
      </c>
      <c r="D10845" t="s">
        <v>3926</v>
      </c>
      <c r="E10845" t="s">
        <v>4179</v>
      </c>
      <c r="F10845" t="s">
        <v>1318</v>
      </c>
      <c r="G10845" s="14"/>
      <c r="H10845" s="15" t="str">
        <f>LEFT(C10845,4)</f>
        <v>5840</v>
      </c>
      <c r="I10845" s="15" t="str">
        <f>RIGHT(D10845,3)</f>
        <v>049</v>
      </c>
      <c r="J10845" s="15" t="str">
        <f>MID(E10845,2,3)</f>
        <v>234</v>
      </c>
    </row>
    <row r="10846" spans="1:10" x14ac:dyDescent="0.3">
      <c r="A10846">
        <v>3</v>
      </c>
      <c r="B10846" s="13" t="s">
        <v>3918</v>
      </c>
      <c r="C10846" t="s">
        <v>4086</v>
      </c>
      <c r="D10846" t="s">
        <v>3926</v>
      </c>
      <c r="E10846" t="s">
        <v>4180</v>
      </c>
      <c r="F10846" t="s">
        <v>1319</v>
      </c>
      <c r="G10846" s="14"/>
      <c r="H10846" s="15" t="str">
        <f>LEFT(C10846,4)</f>
        <v>5840</v>
      </c>
      <c r="I10846" s="15" t="str">
        <f>RIGHT(D10846,3)</f>
        <v>049</v>
      </c>
      <c r="J10846" s="15" t="str">
        <f>MID(E10846,2,3)</f>
        <v>235</v>
      </c>
    </row>
    <row r="10847" spans="1:10" x14ac:dyDescent="0.3">
      <c r="A10847">
        <v>3</v>
      </c>
      <c r="B10847" s="13" t="s">
        <v>3918</v>
      </c>
      <c r="C10847" t="s">
        <v>4086</v>
      </c>
      <c r="D10847" t="s">
        <v>3926</v>
      </c>
      <c r="E10847" t="s">
        <v>4183</v>
      </c>
      <c r="F10847" t="s">
        <v>1831</v>
      </c>
      <c r="G10847" s="14"/>
      <c r="H10847" s="15" t="str">
        <f>LEFT(C10847,4)</f>
        <v>5840</v>
      </c>
      <c r="I10847" s="15" t="str">
        <f>RIGHT(D10847,3)</f>
        <v>049</v>
      </c>
      <c r="J10847" s="15" t="str">
        <f>MID(E10847,2,3)</f>
        <v>311</v>
      </c>
    </row>
    <row r="10848" spans="1:10" x14ac:dyDescent="0.3">
      <c r="A10848">
        <v>3</v>
      </c>
      <c r="B10848" s="13" t="s">
        <v>3918</v>
      </c>
      <c r="C10848" t="s">
        <v>4086</v>
      </c>
      <c r="D10848" t="s">
        <v>3926</v>
      </c>
      <c r="E10848" t="s">
        <v>4190</v>
      </c>
      <c r="F10848" t="s">
        <v>1832</v>
      </c>
      <c r="G10848" s="14"/>
      <c r="H10848" s="15" t="str">
        <f>LEFT(C10848,4)</f>
        <v>5840</v>
      </c>
      <c r="I10848" s="15" t="str">
        <f>RIGHT(D10848,3)</f>
        <v>049</v>
      </c>
      <c r="J10848" s="15" t="str">
        <f>MID(E10848,2,3)</f>
        <v>312</v>
      </c>
    </row>
    <row r="10849" spans="1:10" x14ac:dyDescent="0.3">
      <c r="A10849">
        <v>3</v>
      </c>
      <c r="B10849" s="13" t="s">
        <v>3918</v>
      </c>
      <c r="C10849" t="s">
        <v>4086</v>
      </c>
      <c r="D10849" t="s">
        <v>3926</v>
      </c>
      <c r="E10849" t="s">
        <v>4194</v>
      </c>
      <c r="F10849" t="s">
        <v>1833</v>
      </c>
      <c r="G10849" s="14"/>
      <c r="H10849" s="15" t="str">
        <f>LEFT(C10849,4)</f>
        <v>5840</v>
      </c>
      <c r="I10849" s="15" t="str">
        <f>RIGHT(D10849,3)</f>
        <v>049</v>
      </c>
      <c r="J10849" s="15" t="str">
        <f>MID(E10849,2,3)</f>
        <v>314</v>
      </c>
    </row>
    <row r="10850" spans="1:10" x14ac:dyDescent="0.3">
      <c r="A10850">
        <v>3</v>
      </c>
      <c r="B10850" s="13" t="s">
        <v>3918</v>
      </c>
      <c r="C10850" t="s">
        <v>4086</v>
      </c>
      <c r="D10850" t="s">
        <v>3926</v>
      </c>
      <c r="E10850" t="s">
        <v>4198</v>
      </c>
      <c r="F10850" t="s">
        <v>408</v>
      </c>
      <c r="G10850" s="14"/>
      <c r="H10850" s="15" t="str">
        <f>LEFT(C10850,4)</f>
        <v>5840</v>
      </c>
      <c r="I10850" s="15" t="str">
        <f>RIGHT(D10850,3)</f>
        <v>049</v>
      </c>
      <c r="J10850" s="15" t="str">
        <f>MID(E10850,2,3)</f>
        <v>317</v>
      </c>
    </row>
    <row r="10851" spans="1:10" x14ac:dyDescent="0.3">
      <c r="A10851">
        <v>3</v>
      </c>
      <c r="B10851" s="13" t="s">
        <v>3918</v>
      </c>
      <c r="C10851" t="s">
        <v>4086</v>
      </c>
      <c r="D10851" t="s">
        <v>3926</v>
      </c>
      <c r="E10851" t="s">
        <v>4207</v>
      </c>
      <c r="F10851" t="s">
        <v>2062</v>
      </c>
      <c r="G10851" s="14"/>
      <c r="H10851" s="15" t="str">
        <f>LEFT(C10851,4)</f>
        <v>5840</v>
      </c>
      <c r="I10851" s="15" t="str">
        <f>RIGHT(D10851,3)</f>
        <v>049</v>
      </c>
      <c r="J10851" s="15" t="str">
        <f>MID(E10851,2,3)</f>
        <v>326</v>
      </c>
    </row>
    <row r="10852" spans="1:10" x14ac:dyDescent="0.3">
      <c r="A10852">
        <v>3</v>
      </c>
      <c r="B10852" s="13" t="s">
        <v>3918</v>
      </c>
      <c r="C10852" t="s">
        <v>4086</v>
      </c>
      <c r="D10852" t="s">
        <v>3926</v>
      </c>
      <c r="E10852" t="s">
        <v>4211</v>
      </c>
      <c r="F10852" t="s">
        <v>2064</v>
      </c>
      <c r="G10852" s="14"/>
      <c r="H10852" s="15" t="str">
        <f>LEFT(C10852,4)</f>
        <v>5840</v>
      </c>
      <c r="I10852" s="15" t="str">
        <f>RIGHT(D10852,3)</f>
        <v>049</v>
      </c>
      <c r="J10852" s="15" t="str">
        <f>MID(E10852,2,3)</f>
        <v>332</v>
      </c>
    </row>
    <row r="10853" spans="1:10" x14ac:dyDescent="0.3">
      <c r="A10853">
        <v>3</v>
      </c>
      <c r="B10853" s="13" t="s">
        <v>3918</v>
      </c>
      <c r="C10853" t="s">
        <v>4086</v>
      </c>
      <c r="D10853" t="s">
        <v>3926</v>
      </c>
      <c r="E10853" t="s">
        <v>4246</v>
      </c>
      <c r="F10853" t="s">
        <v>821</v>
      </c>
      <c r="G10853" s="14"/>
      <c r="H10853" s="15" t="str">
        <f>LEFT(C10853,4)</f>
        <v>5840</v>
      </c>
      <c r="I10853" s="15" t="str">
        <f>RIGHT(D10853,3)</f>
        <v>049</v>
      </c>
      <c r="J10853" s="15" t="str">
        <f>MID(E10853,2,3)</f>
        <v>411</v>
      </c>
    </row>
    <row r="10854" spans="1:10" x14ac:dyDescent="0.3">
      <c r="A10854">
        <v>3</v>
      </c>
      <c r="B10854" s="13" t="s">
        <v>3918</v>
      </c>
      <c r="C10854" t="s">
        <v>4086</v>
      </c>
      <c r="D10854" t="s">
        <v>3926</v>
      </c>
      <c r="E10854" t="s">
        <v>4264</v>
      </c>
      <c r="F10854" t="s">
        <v>1861</v>
      </c>
      <c r="G10854" s="14"/>
      <c r="H10854" s="15" t="str">
        <f>LEFT(C10854,4)</f>
        <v>5840</v>
      </c>
      <c r="I10854" s="15" t="str">
        <f>RIGHT(D10854,3)</f>
        <v>049</v>
      </c>
      <c r="J10854" s="15" t="str">
        <f>MID(E10854,2,3)</f>
        <v>461</v>
      </c>
    </row>
    <row r="10855" spans="1:10" x14ac:dyDescent="0.3">
      <c r="A10855">
        <v>3</v>
      </c>
      <c r="B10855" s="13" t="s">
        <v>3918</v>
      </c>
      <c r="C10855" t="s">
        <v>4086</v>
      </c>
      <c r="D10855" t="s">
        <v>3926</v>
      </c>
      <c r="E10855" t="s">
        <v>4266</v>
      </c>
      <c r="F10855" t="s">
        <v>1863</v>
      </c>
      <c r="G10855" s="14"/>
      <c r="H10855" s="15" t="str">
        <f>LEFT(C10855,4)</f>
        <v>5840</v>
      </c>
      <c r="I10855" s="15" t="str">
        <f>RIGHT(D10855,3)</f>
        <v>049</v>
      </c>
      <c r="J10855" s="15" t="str">
        <f>MID(E10855,2,3)</f>
        <v>471</v>
      </c>
    </row>
    <row r="10856" spans="1:10" x14ac:dyDescent="0.3">
      <c r="A10856">
        <v>3</v>
      </c>
      <c r="B10856" s="13" t="s">
        <v>3918</v>
      </c>
      <c r="C10856" t="s">
        <v>4086</v>
      </c>
      <c r="D10856" t="s">
        <v>3926</v>
      </c>
      <c r="E10856" t="s">
        <v>4277</v>
      </c>
      <c r="F10856" t="s">
        <v>1864</v>
      </c>
      <c r="G10856" s="14"/>
      <c r="H10856" s="15" t="str">
        <f>LEFT(C10856,4)</f>
        <v>5840</v>
      </c>
      <c r="I10856" s="15" t="str">
        <f>RIGHT(D10856,3)</f>
        <v>049</v>
      </c>
      <c r="J10856" s="15" t="str">
        <f>MID(E10856,2,3)</f>
        <v>541</v>
      </c>
    </row>
    <row r="10857" spans="1:10" x14ac:dyDescent="0.3">
      <c r="A10857">
        <v>3</v>
      </c>
      <c r="B10857" s="13" t="s">
        <v>3918</v>
      </c>
      <c r="C10857" t="s">
        <v>3999</v>
      </c>
      <c r="D10857" t="s">
        <v>3926</v>
      </c>
      <c r="E10857" t="s">
        <v>3991</v>
      </c>
      <c r="F10857" t="s">
        <v>93</v>
      </c>
      <c r="G10857" s="14"/>
      <c r="H10857" s="15" t="str">
        <f>LEFT(C10857,4)</f>
        <v>6200</v>
      </c>
      <c r="I10857" s="15" t="str">
        <f>RIGHT(D10857,3)</f>
        <v>049</v>
      </c>
      <c r="J10857" s="15" t="str">
        <f>MID(E10857,2,3)</f>
        <v>113</v>
      </c>
    </row>
    <row r="10858" spans="1:10" x14ac:dyDescent="0.3">
      <c r="A10858">
        <v>3</v>
      </c>
      <c r="B10858" s="13" t="s">
        <v>3918</v>
      </c>
      <c r="C10858" t="s">
        <v>3999</v>
      </c>
      <c r="D10858" t="s">
        <v>3926</v>
      </c>
      <c r="E10858" t="s">
        <v>4113</v>
      </c>
      <c r="F10858" t="s">
        <v>236</v>
      </c>
      <c r="G10858" s="14"/>
      <c r="H10858" s="15" t="str">
        <f>LEFT(C10858,4)</f>
        <v>6200</v>
      </c>
      <c r="I10858" s="15" t="str">
        <f>RIGHT(D10858,3)</f>
        <v>049</v>
      </c>
      <c r="J10858" s="15" t="str">
        <f>MID(E10858,2,3)</f>
        <v>151</v>
      </c>
    </row>
    <row r="10859" spans="1:10" x14ac:dyDescent="0.3">
      <c r="A10859">
        <v>3</v>
      </c>
      <c r="B10859" s="13" t="s">
        <v>3918</v>
      </c>
      <c r="C10859" t="s">
        <v>3999</v>
      </c>
      <c r="D10859" t="s">
        <v>3926</v>
      </c>
      <c r="E10859" t="s">
        <v>4117</v>
      </c>
      <c r="F10859" t="s">
        <v>1367</v>
      </c>
      <c r="G10859" s="14"/>
      <c r="H10859" s="15" t="str">
        <f>LEFT(C10859,4)</f>
        <v>6200</v>
      </c>
      <c r="I10859" s="15" t="str">
        <f>RIGHT(D10859,3)</f>
        <v>049</v>
      </c>
      <c r="J10859" s="15" t="str">
        <f>MID(E10859,2,3)</f>
        <v>152</v>
      </c>
    </row>
    <row r="10860" spans="1:10" x14ac:dyDescent="0.3">
      <c r="A10860">
        <v>3</v>
      </c>
      <c r="B10860" s="13" t="s">
        <v>3918</v>
      </c>
      <c r="C10860" t="s">
        <v>3999</v>
      </c>
      <c r="D10860" t="s">
        <v>3926</v>
      </c>
      <c r="E10860" t="s">
        <v>4118</v>
      </c>
      <c r="F10860" t="s">
        <v>2367</v>
      </c>
      <c r="G10860" s="14"/>
      <c r="H10860" s="15" t="str">
        <f>LEFT(C10860,4)</f>
        <v>6200</v>
      </c>
      <c r="I10860" s="15" t="str">
        <f>RIGHT(D10860,3)</f>
        <v>049</v>
      </c>
      <c r="J10860" s="15" t="str">
        <f>MID(E10860,2,3)</f>
        <v>153</v>
      </c>
    </row>
    <row r="10861" spans="1:10" x14ac:dyDescent="0.3">
      <c r="A10861">
        <v>3</v>
      </c>
      <c r="B10861" s="13" t="s">
        <v>3918</v>
      </c>
      <c r="C10861" t="s">
        <v>3999</v>
      </c>
      <c r="D10861" t="s">
        <v>3926</v>
      </c>
      <c r="E10861" t="s">
        <v>4140</v>
      </c>
      <c r="F10861" t="s">
        <v>2271</v>
      </c>
      <c r="G10861" s="14"/>
      <c r="H10861" s="15" t="str">
        <f>LEFT(C10861,4)</f>
        <v>6200</v>
      </c>
      <c r="I10861" s="15" t="str">
        <f>RIGHT(D10861,3)</f>
        <v>049</v>
      </c>
      <c r="J10861" s="15" t="str">
        <f>MID(E10861,2,3)</f>
        <v>180</v>
      </c>
    </row>
    <row r="10862" spans="1:10" x14ac:dyDescent="0.3">
      <c r="A10862">
        <v>3</v>
      </c>
      <c r="B10862" s="13" t="s">
        <v>3918</v>
      </c>
      <c r="C10862" t="s">
        <v>3999</v>
      </c>
      <c r="D10862" t="s">
        <v>3926</v>
      </c>
      <c r="E10862" t="s">
        <v>4147</v>
      </c>
      <c r="F10862" t="s">
        <v>2675</v>
      </c>
      <c r="G10862" s="14"/>
      <c r="H10862" s="15" t="str">
        <f>LEFT(C10862,4)</f>
        <v>6200</v>
      </c>
      <c r="I10862" s="15" t="str">
        <f>RIGHT(D10862,3)</f>
        <v>049</v>
      </c>
      <c r="J10862" s="15" t="str">
        <f>MID(E10862,2,3)</f>
        <v>181</v>
      </c>
    </row>
    <row r="10863" spans="1:10" x14ac:dyDescent="0.3">
      <c r="A10863">
        <v>3</v>
      </c>
      <c r="B10863" s="13" t="s">
        <v>3918</v>
      </c>
      <c r="C10863" t="s">
        <v>3999</v>
      </c>
      <c r="D10863" t="s">
        <v>3926</v>
      </c>
      <c r="E10863" t="s">
        <v>4151</v>
      </c>
      <c r="F10863" t="s">
        <v>2553</v>
      </c>
      <c r="G10863" s="14"/>
      <c r="H10863" s="15" t="str">
        <f>LEFT(C10863,4)</f>
        <v>6200</v>
      </c>
      <c r="I10863" s="15" t="str">
        <f>RIGHT(D10863,3)</f>
        <v>049</v>
      </c>
      <c r="J10863" s="15" t="str">
        <f>MID(E10863,2,3)</f>
        <v>183</v>
      </c>
    </row>
    <row r="10864" spans="1:10" x14ac:dyDescent="0.3">
      <c r="A10864">
        <v>3</v>
      </c>
      <c r="B10864" s="13" t="s">
        <v>3918</v>
      </c>
      <c r="C10864" t="s">
        <v>3999</v>
      </c>
      <c r="D10864" t="s">
        <v>3926</v>
      </c>
      <c r="E10864" t="s">
        <v>4153</v>
      </c>
      <c r="F10864" t="s">
        <v>644</v>
      </c>
      <c r="G10864" s="14"/>
      <c r="H10864" s="15" t="str">
        <f>LEFT(C10864,4)</f>
        <v>6200</v>
      </c>
      <c r="I10864" s="15" t="str">
        <f>RIGHT(D10864,3)</f>
        <v>049</v>
      </c>
      <c r="J10864" s="15" t="str">
        <f>MID(E10864,2,3)</f>
        <v>184</v>
      </c>
    </row>
    <row r="10865" spans="1:10" x14ac:dyDescent="0.3">
      <c r="A10865">
        <v>3</v>
      </c>
      <c r="B10865" s="13" t="s">
        <v>3918</v>
      </c>
      <c r="C10865" t="s">
        <v>3999</v>
      </c>
      <c r="D10865" t="s">
        <v>3926</v>
      </c>
      <c r="E10865" t="s">
        <v>4166</v>
      </c>
      <c r="F10865" t="s">
        <v>2975</v>
      </c>
      <c r="G10865" s="14"/>
      <c r="H10865" s="15" t="str">
        <f>LEFT(C10865,4)</f>
        <v>6200</v>
      </c>
      <c r="I10865" s="15" t="str">
        <f>RIGHT(D10865,3)</f>
        <v>049</v>
      </c>
      <c r="J10865" s="15" t="str">
        <f>MID(E10865,2,3)</f>
        <v>196</v>
      </c>
    </row>
    <row r="10866" spans="1:10" x14ac:dyDescent="0.3">
      <c r="A10866">
        <v>3</v>
      </c>
      <c r="B10866" s="13" t="s">
        <v>3918</v>
      </c>
      <c r="C10866" t="s">
        <v>3999</v>
      </c>
      <c r="D10866" t="s">
        <v>3926</v>
      </c>
      <c r="E10866" t="s">
        <v>4169</v>
      </c>
      <c r="F10866" t="s">
        <v>2576</v>
      </c>
      <c r="G10866" s="14"/>
      <c r="H10866" s="15" t="str">
        <f>LEFT(C10866,4)</f>
        <v>6200</v>
      </c>
      <c r="I10866" s="15" t="str">
        <f>RIGHT(D10866,3)</f>
        <v>049</v>
      </c>
      <c r="J10866" s="15" t="str">
        <f>MID(E10866,2,3)</f>
        <v>197</v>
      </c>
    </row>
    <row r="10867" spans="1:10" x14ac:dyDescent="0.3">
      <c r="A10867">
        <v>3</v>
      </c>
      <c r="B10867" s="13" t="s">
        <v>3918</v>
      </c>
      <c r="C10867" t="s">
        <v>3999</v>
      </c>
      <c r="D10867" t="s">
        <v>3926</v>
      </c>
      <c r="E10867" t="s">
        <v>4171</v>
      </c>
      <c r="F10867" t="s">
        <v>237</v>
      </c>
      <c r="G10867" s="14"/>
      <c r="H10867" s="15" t="str">
        <f>LEFT(C10867,4)</f>
        <v>6200</v>
      </c>
      <c r="I10867" s="15" t="str">
        <f>RIGHT(D10867,3)</f>
        <v>049</v>
      </c>
      <c r="J10867" s="15" t="str">
        <f>MID(E10867,2,3)</f>
        <v>199</v>
      </c>
    </row>
    <row r="10868" spans="1:10" x14ac:dyDescent="0.3">
      <c r="A10868">
        <v>3</v>
      </c>
      <c r="B10868" s="13" t="s">
        <v>3918</v>
      </c>
      <c r="C10868" t="s">
        <v>3999</v>
      </c>
      <c r="D10868" t="s">
        <v>3926</v>
      </c>
      <c r="E10868" t="s">
        <v>4172</v>
      </c>
      <c r="F10868" t="s">
        <v>95</v>
      </c>
      <c r="G10868" s="14"/>
      <c r="H10868" s="15" t="str">
        <f>LEFT(C10868,4)</f>
        <v>6200</v>
      </c>
      <c r="I10868" s="15" t="str">
        <f>RIGHT(D10868,3)</f>
        <v>049</v>
      </c>
      <c r="J10868" s="15" t="str">
        <f>MID(E10868,2,3)</f>
        <v>211</v>
      </c>
    </row>
    <row r="10869" spans="1:10" x14ac:dyDescent="0.3">
      <c r="A10869">
        <v>3</v>
      </c>
      <c r="B10869" s="13" t="s">
        <v>3918</v>
      </c>
      <c r="C10869" t="s">
        <v>3999</v>
      </c>
      <c r="D10869" t="s">
        <v>3926</v>
      </c>
      <c r="E10869" t="s">
        <v>4173</v>
      </c>
      <c r="F10869" t="s">
        <v>118</v>
      </c>
      <c r="G10869" s="14"/>
      <c r="H10869" s="15" t="str">
        <f>LEFT(C10869,4)</f>
        <v>6200</v>
      </c>
      <c r="I10869" s="15" t="str">
        <f>RIGHT(D10869,3)</f>
        <v>049</v>
      </c>
      <c r="J10869" s="15" t="str">
        <f>MID(E10869,2,3)</f>
        <v>221</v>
      </c>
    </row>
    <row r="10870" spans="1:10" x14ac:dyDescent="0.3">
      <c r="A10870">
        <v>3</v>
      </c>
      <c r="B10870" s="13" t="s">
        <v>3918</v>
      </c>
      <c r="C10870" t="s">
        <v>3999</v>
      </c>
      <c r="D10870" t="s">
        <v>3926</v>
      </c>
      <c r="E10870" t="s">
        <v>4176</v>
      </c>
      <c r="F10870" t="s">
        <v>119</v>
      </c>
      <c r="G10870" s="14"/>
      <c r="H10870" s="15" t="str">
        <f>LEFT(C10870,4)</f>
        <v>6200</v>
      </c>
      <c r="I10870" s="15" t="str">
        <f>RIGHT(D10870,3)</f>
        <v>049</v>
      </c>
      <c r="J10870" s="15" t="str">
        <f>MID(E10870,2,3)</f>
        <v>231</v>
      </c>
    </row>
    <row r="10871" spans="1:10" x14ac:dyDescent="0.3">
      <c r="A10871">
        <v>3</v>
      </c>
      <c r="B10871" s="13" t="s">
        <v>3918</v>
      </c>
      <c r="C10871" t="s">
        <v>3999</v>
      </c>
      <c r="D10871" t="s">
        <v>3926</v>
      </c>
      <c r="E10871" t="s">
        <v>4177</v>
      </c>
      <c r="F10871" t="s">
        <v>2272</v>
      </c>
      <c r="G10871" s="14"/>
      <c r="H10871" s="15" t="str">
        <f>LEFT(C10871,4)</f>
        <v>6200</v>
      </c>
      <c r="I10871" s="15" t="str">
        <f>RIGHT(D10871,3)</f>
        <v>049</v>
      </c>
      <c r="J10871" s="15" t="str">
        <f>MID(E10871,2,3)</f>
        <v>232</v>
      </c>
    </row>
    <row r="10872" spans="1:10" x14ac:dyDescent="0.3">
      <c r="A10872">
        <v>3</v>
      </c>
      <c r="B10872" s="13" t="s">
        <v>3918</v>
      </c>
      <c r="C10872" t="s">
        <v>3999</v>
      </c>
      <c r="D10872" t="s">
        <v>3926</v>
      </c>
      <c r="E10872" t="s">
        <v>4178</v>
      </c>
      <c r="F10872" t="s">
        <v>650</v>
      </c>
      <c r="G10872" s="14"/>
      <c r="H10872" s="15" t="str">
        <f>LEFT(C10872,4)</f>
        <v>6200</v>
      </c>
      <c r="I10872" s="15" t="str">
        <f>RIGHT(D10872,3)</f>
        <v>049</v>
      </c>
      <c r="J10872" s="15" t="str">
        <f>MID(E10872,2,3)</f>
        <v>233</v>
      </c>
    </row>
    <row r="10873" spans="1:10" x14ac:dyDescent="0.3">
      <c r="A10873">
        <v>3</v>
      </c>
      <c r="B10873" s="13" t="s">
        <v>3918</v>
      </c>
      <c r="C10873" t="s">
        <v>3999</v>
      </c>
      <c r="D10873" t="s">
        <v>3926</v>
      </c>
      <c r="E10873" t="s">
        <v>4179</v>
      </c>
      <c r="F10873" t="s">
        <v>1371</v>
      </c>
      <c r="G10873" s="14"/>
      <c r="H10873" s="15" t="str">
        <f>LEFT(C10873,4)</f>
        <v>6200</v>
      </c>
      <c r="I10873" s="15" t="str">
        <f>RIGHT(D10873,3)</f>
        <v>049</v>
      </c>
      <c r="J10873" s="15" t="str">
        <f>MID(E10873,2,3)</f>
        <v>234</v>
      </c>
    </row>
    <row r="10874" spans="1:10" x14ac:dyDescent="0.3">
      <c r="A10874">
        <v>3</v>
      </c>
      <c r="B10874" s="13" t="s">
        <v>3918</v>
      </c>
      <c r="C10874" t="s">
        <v>3999</v>
      </c>
      <c r="D10874" t="s">
        <v>3926</v>
      </c>
      <c r="E10874" t="s">
        <v>4180</v>
      </c>
      <c r="F10874" t="s">
        <v>1372</v>
      </c>
      <c r="G10874" s="14"/>
      <c r="H10874" s="15" t="str">
        <f>LEFT(C10874,4)</f>
        <v>6200</v>
      </c>
      <c r="I10874" s="15" t="str">
        <f>RIGHT(D10874,3)</f>
        <v>049</v>
      </c>
      <c r="J10874" s="15" t="str">
        <f>MID(E10874,2,3)</f>
        <v>235</v>
      </c>
    </row>
    <row r="10875" spans="1:10" x14ac:dyDescent="0.3">
      <c r="A10875">
        <v>3</v>
      </c>
      <c r="B10875" s="13" t="s">
        <v>3918</v>
      </c>
      <c r="C10875" t="s">
        <v>3999</v>
      </c>
      <c r="D10875" t="s">
        <v>3926</v>
      </c>
      <c r="E10875" t="s">
        <v>4183</v>
      </c>
      <c r="F10875" t="s">
        <v>2368</v>
      </c>
      <c r="G10875" s="14"/>
      <c r="H10875" s="15" t="str">
        <f>LEFT(C10875,4)</f>
        <v>6200</v>
      </c>
      <c r="I10875" s="15" t="str">
        <f>RIGHT(D10875,3)</f>
        <v>049</v>
      </c>
      <c r="J10875" s="15" t="str">
        <f>MID(E10875,2,3)</f>
        <v>311</v>
      </c>
    </row>
    <row r="10876" spans="1:10" x14ac:dyDescent="0.3">
      <c r="A10876">
        <v>3</v>
      </c>
      <c r="B10876" s="13" t="s">
        <v>3918</v>
      </c>
      <c r="C10876" t="s">
        <v>3999</v>
      </c>
      <c r="D10876" t="s">
        <v>3926</v>
      </c>
      <c r="E10876" t="s">
        <v>4190</v>
      </c>
      <c r="F10876" t="s">
        <v>2008</v>
      </c>
      <c r="G10876" s="14"/>
      <c r="H10876" s="15" t="str">
        <f>LEFT(C10876,4)</f>
        <v>6200</v>
      </c>
      <c r="I10876" s="15" t="str">
        <f>RIGHT(D10876,3)</f>
        <v>049</v>
      </c>
      <c r="J10876" s="15" t="str">
        <f>MID(E10876,2,3)</f>
        <v>312</v>
      </c>
    </row>
    <row r="10877" spans="1:10" x14ac:dyDescent="0.3">
      <c r="A10877">
        <v>3</v>
      </c>
      <c r="B10877" s="13" t="s">
        <v>3918</v>
      </c>
      <c r="C10877" t="s">
        <v>3999</v>
      </c>
      <c r="D10877" t="s">
        <v>3926</v>
      </c>
      <c r="E10877" t="s">
        <v>4194</v>
      </c>
      <c r="F10877" t="s">
        <v>2973</v>
      </c>
      <c r="G10877" s="14"/>
      <c r="H10877" s="15" t="str">
        <f>LEFT(C10877,4)</f>
        <v>6200</v>
      </c>
      <c r="I10877" s="15" t="str">
        <f>RIGHT(D10877,3)</f>
        <v>049</v>
      </c>
      <c r="J10877" s="15" t="str">
        <f>MID(E10877,2,3)</f>
        <v>314</v>
      </c>
    </row>
    <row r="10878" spans="1:10" x14ac:dyDescent="0.3">
      <c r="A10878">
        <v>3</v>
      </c>
      <c r="B10878" s="13" t="s">
        <v>3918</v>
      </c>
      <c r="C10878" t="s">
        <v>3999</v>
      </c>
      <c r="D10878" t="s">
        <v>3926</v>
      </c>
      <c r="E10878" t="s">
        <v>4211</v>
      </c>
      <c r="F10878" t="s">
        <v>2358</v>
      </c>
      <c r="G10878" s="14"/>
      <c r="H10878" s="15" t="str">
        <f>LEFT(C10878,4)</f>
        <v>6200</v>
      </c>
      <c r="I10878" s="15" t="str">
        <f>RIGHT(D10878,3)</f>
        <v>049</v>
      </c>
      <c r="J10878" s="15" t="str">
        <f>MID(E10878,2,3)</f>
        <v>332</v>
      </c>
    </row>
    <row r="10879" spans="1:10" x14ac:dyDescent="0.3">
      <c r="A10879">
        <v>3</v>
      </c>
      <c r="B10879" s="13" t="s">
        <v>3918</v>
      </c>
      <c r="C10879" t="s">
        <v>3999</v>
      </c>
      <c r="D10879" t="s">
        <v>3926</v>
      </c>
      <c r="E10879" t="s">
        <v>4214</v>
      </c>
      <c r="F10879" t="s">
        <v>2359</v>
      </c>
      <c r="G10879" s="14"/>
      <c r="H10879" s="15" t="str">
        <f>LEFT(C10879,4)</f>
        <v>6200</v>
      </c>
      <c r="I10879" s="15" t="str">
        <f>RIGHT(D10879,3)</f>
        <v>049</v>
      </c>
      <c r="J10879" s="15" t="str">
        <f>MID(E10879,2,3)</f>
        <v>341</v>
      </c>
    </row>
    <row r="10880" spans="1:10" x14ac:dyDescent="0.3">
      <c r="A10880">
        <v>3</v>
      </c>
      <c r="B10880" s="13" t="s">
        <v>3918</v>
      </c>
      <c r="C10880" t="s">
        <v>3999</v>
      </c>
      <c r="D10880" t="s">
        <v>3926</v>
      </c>
      <c r="E10880" t="s">
        <v>4215</v>
      </c>
      <c r="F10880" t="s">
        <v>2963</v>
      </c>
      <c r="G10880" s="14"/>
      <c r="H10880" s="15" t="str">
        <f>LEFT(C10880,4)</f>
        <v>6200</v>
      </c>
      <c r="I10880" s="15" t="str">
        <f>RIGHT(D10880,3)</f>
        <v>049</v>
      </c>
      <c r="J10880" s="15" t="str">
        <f>MID(E10880,2,3)</f>
        <v>342</v>
      </c>
    </row>
    <row r="10881" spans="1:10" x14ac:dyDescent="0.3">
      <c r="A10881">
        <v>3</v>
      </c>
      <c r="B10881" s="13" t="s">
        <v>3918</v>
      </c>
      <c r="C10881" t="s">
        <v>3999</v>
      </c>
      <c r="D10881" t="s">
        <v>3926</v>
      </c>
      <c r="E10881" t="s">
        <v>4246</v>
      </c>
      <c r="F10881" t="s">
        <v>2362</v>
      </c>
      <c r="G10881" s="14"/>
      <c r="H10881" s="15" t="str">
        <f>LEFT(C10881,4)</f>
        <v>6200</v>
      </c>
      <c r="I10881" s="15" t="str">
        <f>RIGHT(D10881,3)</f>
        <v>049</v>
      </c>
      <c r="J10881" s="15" t="str">
        <f>MID(E10881,2,3)</f>
        <v>411</v>
      </c>
    </row>
    <row r="10882" spans="1:10" x14ac:dyDescent="0.3">
      <c r="A10882">
        <v>3</v>
      </c>
      <c r="B10882" s="13" t="s">
        <v>3918</v>
      </c>
      <c r="C10882" t="s">
        <v>3999</v>
      </c>
      <c r="D10882" t="s">
        <v>3926</v>
      </c>
      <c r="E10882" t="s">
        <v>4266</v>
      </c>
      <c r="F10882" t="s">
        <v>2964</v>
      </c>
      <c r="G10882" s="14"/>
      <c r="H10882" s="15" t="str">
        <f>LEFT(C10882,4)</f>
        <v>6200</v>
      </c>
      <c r="I10882" s="15" t="str">
        <f>RIGHT(D10882,3)</f>
        <v>049</v>
      </c>
      <c r="J10882" s="15" t="str">
        <f>MID(E10882,2,3)</f>
        <v>471</v>
      </c>
    </row>
    <row r="10883" spans="1:10" x14ac:dyDescent="0.3">
      <c r="A10883">
        <v>3</v>
      </c>
      <c r="B10883" s="13" t="s">
        <v>3918</v>
      </c>
      <c r="C10883" t="s">
        <v>3999</v>
      </c>
      <c r="D10883" t="s">
        <v>3926</v>
      </c>
      <c r="E10883" t="s">
        <v>4277</v>
      </c>
      <c r="F10883" t="s">
        <v>2965</v>
      </c>
      <c r="G10883" s="14"/>
      <c r="H10883" s="15" t="str">
        <f>LEFT(C10883,4)</f>
        <v>6200</v>
      </c>
      <c r="I10883" s="15" t="str">
        <f>RIGHT(D10883,3)</f>
        <v>049</v>
      </c>
      <c r="J10883" s="15" t="str">
        <f>MID(E10883,2,3)</f>
        <v>541</v>
      </c>
    </row>
    <row r="10884" spans="1:10" x14ac:dyDescent="0.3">
      <c r="A10884">
        <v>3</v>
      </c>
      <c r="B10884" s="13" t="s">
        <v>3918</v>
      </c>
      <c r="C10884" t="s">
        <v>3999</v>
      </c>
      <c r="D10884" t="s">
        <v>3926</v>
      </c>
      <c r="E10884" t="s">
        <v>4279</v>
      </c>
      <c r="F10884" t="s">
        <v>2971</v>
      </c>
      <c r="G10884" s="14"/>
      <c r="H10884" s="15" t="str">
        <f>LEFT(C10884,4)</f>
        <v>6200</v>
      </c>
      <c r="I10884" s="15" t="str">
        <f>RIGHT(D10884,3)</f>
        <v>049</v>
      </c>
      <c r="J10884" s="15" t="str">
        <f>MID(E10884,2,3)</f>
        <v>542</v>
      </c>
    </row>
    <row r="10885" spans="1:10" x14ac:dyDescent="0.3">
      <c r="A10885">
        <v>3</v>
      </c>
      <c r="B10885" s="13" t="s">
        <v>3918</v>
      </c>
      <c r="C10885" t="s">
        <v>4010</v>
      </c>
      <c r="D10885" t="s">
        <v>3926</v>
      </c>
      <c r="E10885" t="s">
        <v>4107</v>
      </c>
      <c r="F10885" t="s">
        <v>1141</v>
      </c>
      <c r="G10885" s="14"/>
      <c r="H10885" s="15" t="str">
        <f>LEFT(C10885,4)</f>
        <v>6550</v>
      </c>
      <c r="I10885" s="15" t="str">
        <f>RIGHT(D10885,3)</f>
        <v>049</v>
      </c>
      <c r="J10885" s="15" t="str">
        <f>MID(E10885,2,3)</f>
        <v>147</v>
      </c>
    </row>
    <row r="10886" spans="1:10" x14ac:dyDescent="0.3">
      <c r="A10886">
        <v>3</v>
      </c>
      <c r="B10886" s="13" t="s">
        <v>3918</v>
      </c>
      <c r="C10886" t="s">
        <v>4010</v>
      </c>
      <c r="D10886" t="s">
        <v>3926</v>
      </c>
      <c r="E10886" t="s">
        <v>4130</v>
      </c>
      <c r="F10886" t="s">
        <v>985</v>
      </c>
      <c r="G10886" s="14"/>
      <c r="H10886" s="15" t="str">
        <f>LEFT(C10886,4)</f>
        <v>6550</v>
      </c>
      <c r="I10886" s="15" t="str">
        <f>RIGHT(D10886,3)</f>
        <v>049</v>
      </c>
      <c r="J10886" s="15" t="str">
        <f>MID(E10886,2,3)</f>
        <v>171</v>
      </c>
    </row>
    <row r="10887" spans="1:10" x14ac:dyDescent="0.3">
      <c r="A10887">
        <v>3</v>
      </c>
      <c r="B10887" s="13" t="s">
        <v>3918</v>
      </c>
      <c r="C10887" t="s">
        <v>4010</v>
      </c>
      <c r="D10887" t="s">
        <v>3926</v>
      </c>
      <c r="E10887" t="s">
        <v>4133</v>
      </c>
      <c r="F10887" t="s">
        <v>986</v>
      </c>
      <c r="G10887" s="14"/>
      <c r="H10887" s="15" t="str">
        <f>LEFT(C10887,4)</f>
        <v>6550</v>
      </c>
      <c r="I10887" s="15" t="str">
        <f>RIGHT(D10887,3)</f>
        <v>049</v>
      </c>
      <c r="J10887" s="15" t="str">
        <f>MID(E10887,2,3)</f>
        <v>172</v>
      </c>
    </row>
    <row r="10888" spans="1:10" x14ac:dyDescent="0.3">
      <c r="A10888">
        <v>3</v>
      </c>
      <c r="B10888" s="13" t="s">
        <v>3918</v>
      </c>
      <c r="C10888" t="s">
        <v>4010</v>
      </c>
      <c r="D10888" t="s">
        <v>3926</v>
      </c>
      <c r="E10888" t="s">
        <v>4140</v>
      </c>
      <c r="F10888" t="s">
        <v>2250</v>
      </c>
      <c r="G10888" s="14"/>
      <c r="H10888" s="15" t="str">
        <f>LEFT(C10888,4)</f>
        <v>6550</v>
      </c>
      <c r="I10888" s="15" t="str">
        <f>RIGHT(D10888,3)</f>
        <v>049</v>
      </c>
      <c r="J10888" s="15" t="str">
        <f>MID(E10888,2,3)</f>
        <v>180</v>
      </c>
    </row>
    <row r="10889" spans="1:10" x14ac:dyDescent="0.3">
      <c r="A10889">
        <v>3</v>
      </c>
      <c r="B10889" s="13" t="s">
        <v>3918</v>
      </c>
      <c r="C10889" t="s">
        <v>4010</v>
      </c>
      <c r="D10889" t="s">
        <v>3926</v>
      </c>
      <c r="E10889" t="s">
        <v>4151</v>
      </c>
      <c r="F10889" t="s">
        <v>2139</v>
      </c>
      <c r="G10889" s="14"/>
      <c r="H10889" s="15" t="str">
        <f>LEFT(C10889,4)</f>
        <v>6550</v>
      </c>
      <c r="I10889" s="15" t="str">
        <f>RIGHT(D10889,3)</f>
        <v>049</v>
      </c>
      <c r="J10889" s="15" t="str">
        <f>MID(E10889,2,3)</f>
        <v>183</v>
      </c>
    </row>
    <row r="10890" spans="1:10" x14ac:dyDescent="0.3">
      <c r="A10890">
        <v>3</v>
      </c>
      <c r="B10890" s="13" t="s">
        <v>3918</v>
      </c>
      <c r="C10890" t="s">
        <v>4010</v>
      </c>
      <c r="D10890" t="s">
        <v>3926</v>
      </c>
      <c r="E10890" t="s">
        <v>4153</v>
      </c>
      <c r="F10890" t="s">
        <v>491</v>
      </c>
      <c r="G10890" s="14"/>
      <c r="H10890" s="15" t="str">
        <f>LEFT(C10890,4)</f>
        <v>6550</v>
      </c>
      <c r="I10890" s="15" t="str">
        <f>RIGHT(D10890,3)</f>
        <v>049</v>
      </c>
      <c r="J10890" s="15" t="str">
        <f>MID(E10890,2,3)</f>
        <v>184</v>
      </c>
    </row>
    <row r="10891" spans="1:10" x14ac:dyDescent="0.3">
      <c r="A10891">
        <v>3</v>
      </c>
      <c r="B10891" s="13" t="s">
        <v>3918</v>
      </c>
      <c r="C10891" t="s">
        <v>4010</v>
      </c>
      <c r="D10891" t="s">
        <v>3926</v>
      </c>
      <c r="E10891" t="s">
        <v>4166</v>
      </c>
      <c r="F10891" t="s">
        <v>2904</v>
      </c>
      <c r="G10891" s="14"/>
      <c r="H10891" s="15" t="str">
        <f>LEFT(C10891,4)</f>
        <v>6550</v>
      </c>
      <c r="I10891" s="15" t="str">
        <f>RIGHT(D10891,3)</f>
        <v>049</v>
      </c>
      <c r="J10891" s="15" t="str">
        <f>MID(E10891,2,3)</f>
        <v>196</v>
      </c>
    </row>
    <row r="10892" spans="1:10" x14ac:dyDescent="0.3">
      <c r="A10892">
        <v>3</v>
      </c>
      <c r="B10892" s="13" t="s">
        <v>3918</v>
      </c>
      <c r="C10892" t="s">
        <v>4010</v>
      </c>
      <c r="D10892" t="s">
        <v>3926</v>
      </c>
      <c r="E10892" t="s">
        <v>4169</v>
      </c>
      <c r="F10892" t="s">
        <v>2575</v>
      </c>
      <c r="G10892" s="14"/>
      <c r="H10892" s="15" t="str">
        <f>LEFT(C10892,4)</f>
        <v>6550</v>
      </c>
      <c r="I10892" s="15" t="str">
        <f>RIGHT(D10892,3)</f>
        <v>049</v>
      </c>
      <c r="J10892" s="15" t="str">
        <f>MID(E10892,2,3)</f>
        <v>197</v>
      </c>
    </row>
    <row r="10893" spans="1:10" x14ac:dyDescent="0.3">
      <c r="A10893">
        <v>3</v>
      </c>
      <c r="B10893" s="13" t="s">
        <v>3918</v>
      </c>
      <c r="C10893" t="s">
        <v>4010</v>
      </c>
      <c r="D10893" t="s">
        <v>3926</v>
      </c>
      <c r="E10893" t="s">
        <v>4171</v>
      </c>
      <c r="F10893" t="s">
        <v>988</v>
      </c>
      <c r="G10893" s="14"/>
      <c r="H10893" s="15" t="str">
        <f>LEFT(C10893,4)</f>
        <v>6550</v>
      </c>
      <c r="I10893" s="15" t="str">
        <f>RIGHT(D10893,3)</f>
        <v>049</v>
      </c>
      <c r="J10893" s="15" t="str">
        <f>MID(E10893,2,3)</f>
        <v>199</v>
      </c>
    </row>
    <row r="10894" spans="1:10" x14ac:dyDescent="0.3">
      <c r="A10894">
        <v>3</v>
      </c>
      <c r="B10894" s="13" t="s">
        <v>3918</v>
      </c>
      <c r="C10894" t="s">
        <v>4010</v>
      </c>
      <c r="D10894" t="s">
        <v>3926</v>
      </c>
      <c r="E10894" t="s">
        <v>4172</v>
      </c>
      <c r="F10894" t="s">
        <v>157</v>
      </c>
      <c r="G10894" s="14"/>
      <c r="H10894" s="15" t="str">
        <f>LEFT(C10894,4)</f>
        <v>6550</v>
      </c>
      <c r="I10894" s="15" t="str">
        <f>RIGHT(D10894,3)</f>
        <v>049</v>
      </c>
      <c r="J10894" s="15" t="str">
        <f>MID(E10894,2,3)</f>
        <v>211</v>
      </c>
    </row>
    <row r="10895" spans="1:10" x14ac:dyDescent="0.3">
      <c r="A10895">
        <v>3</v>
      </c>
      <c r="B10895" s="13" t="s">
        <v>3918</v>
      </c>
      <c r="C10895" t="s">
        <v>4010</v>
      </c>
      <c r="D10895" t="s">
        <v>3926</v>
      </c>
      <c r="E10895" t="s">
        <v>4173</v>
      </c>
      <c r="F10895" t="s">
        <v>158</v>
      </c>
      <c r="G10895" s="14"/>
      <c r="H10895" s="15" t="str">
        <f>LEFT(C10895,4)</f>
        <v>6550</v>
      </c>
      <c r="I10895" s="15" t="str">
        <f>RIGHT(D10895,3)</f>
        <v>049</v>
      </c>
      <c r="J10895" s="15" t="str">
        <f>MID(E10895,2,3)</f>
        <v>221</v>
      </c>
    </row>
    <row r="10896" spans="1:10" x14ac:dyDescent="0.3">
      <c r="A10896">
        <v>3</v>
      </c>
      <c r="B10896" s="13" t="s">
        <v>3918</v>
      </c>
      <c r="C10896" t="s">
        <v>4010</v>
      </c>
      <c r="D10896" t="s">
        <v>3926</v>
      </c>
      <c r="E10896" t="s">
        <v>4176</v>
      </c>
      <c r="F10896" t="s">
        <v>159</v>
      </c>
      <c r="G10896" s="14"/>
      <c r="H10896" s="15" t="str">
        <f>LEFT(C10896,4)</f>
        <v>6550</v>
      </c>
      <c r="I10896" s="15" t="str">
        <f>RIGHT(D10896,3)</f>
        <v>049</v>
      </c>
      <c r="J10896" s="15" t="str">
        <f>MID(E10896,2,3)</f>
        <v>231</v>
      </c>
    </row>
    <row r="10897" spans="1:10" x14ac:dyDescent="0.3">
      <c r="A10897">
        <v>3</v>
      </c>
      <c r="B10897" s="13" t="s">
        <v>3918</v>
      </c>
      <c r="C10897" t="s">
        <v>4010</v>
      </c>
      <c r="D10897" t="s">
        <v>3926</v>
      </c>
      <c r="E10897" t="s">
        <v>4177</v>
      </c>
      <c r="F10897" t="s">
        <v>931</v>
      </c>
      <c r="G10897" s="14"/>
      <c r="H10897" s="15" t="str">
        <f>LEFT(C10897,4)</f>
        <v>6550</v>
      </c>
      <c r="I10897" s="15" t="str">
        <f>RIGHT(D10897,3)</f>
        <v>049</v>
      </c>
      <c r="J10897" s="15" t="str">
        <f>MID(E10897,2,3)</f>
        <v>232</v>
      </c>
    </row>
    <row r="10898" spans="1:10" x14ac:dyDescent="0.3">
      <c r="A10898">
        <v>3</v>
      </c>
      <c r="B10898" s="13" t="s">
        <v>3918</v>
      </c>
      <c r="C10898" t="s">
        <v>4010</v>
      </c>
      <c r="D10898" t="s">
        <v>3926</v>
      </c>
      <c r="E10898" t="s">
        <v>4178</v>
      </c>
      <c r="F10898" t="s">
        <v>438</v>
      </c>
      <c r="G10898" s="14"/>
      <c r="H10898" s="15" t="str">
        <f>LEFT(C10898,4)</f>
        <v>6550</v>
      </c>
      <c r="I10898" s="15" t="str">
        <f>RIGHT(D10898,3)</f>
        <v>049</v>
      </c>
      <c r="J10898" s="15" t="str">
        <f>MID(E10898,2,3)</f>
        <v>233</v>
      </c>
    </row>
    <row r="10899" spans="1:10" x14ac:dyDescent="0.3">
      <c r="A10899">
        <v>3</v>
      </c>
      <c r="B10899" s="13" t="s">
        <v>3918</v>
      </c>
      <c r="C10899" t="s">
        <v>4010</v>
      </c>
      <c r="D10899" t="s">
        <v>3926</v>
      </c>
      <c r="E10899" t="s">
        <v>4179</v>
      </c>
      <c r="F10899" t="s">
        <v>1233</v>
      </c>
      <c r="G10899" s="14"/>
      <c r="H10899" s="15" t="str">
        <f>LEFT(C10899,4)</f>
        <v>6550</v>
      </c>
      <c r="I10899" s="15" t="str">
        <f>RIGHT(D10899,3)</f>
        <v>049</v>
      </c>
      <c r="J10899" s="15" t="str">
        <f>MID(E10899,2,3)</f>
        <v>234</v>
      </c>
    </row>
    <row r="10900" spans="1:10" x14ac:dyDescent="0.3">
      <c r="A10900">
        <v>3</v>
      </c>
      <c r="B10900" s="13" t="s">
        <v>3918</v>
      </c>
      <c r="C10900" t="s">
        <v>4010</v>
      </c>
      <c r="D10900" t="s">
        <v>3926</v>
      </c>
      <c r="E10900" t="s">
        <v>4180</v>
      </c>
      <c r="F10900" t="s">
        <v>1498</v>
      </c>
      <c r="G10900" s="14"/>
      <c r="H10900" s="15" t="str">
        <f>LEFT(C10900,4)</f>
        <v>6550</v>
      </c>
      <c r="I10900" s="15" t="str">
        <f>RIGHT(D10900,3)</f>
        <v>049</v>
      </c>
      <c r="J10900" s="15" t="str">
        <f>MID(E10900,2,3)</f>
        <v>235</v>
      </c>
    </row>
    <row r="10901" spans="1:10" x14ac:dyDescent="0.3">
      <c r="A10901">
        <v>3</v>
      </c>
      <c r="B10901" s="13" t="s">
        <v>3918</v>
      </c>
      <c r="C10901" t="s">
        <v>4010</v>
      </c>
      <c r="D10901" t="s">
        <v>3926</v>
      </c>
      <c r="E10901" t="s">
        <v>4183</v>
      </c>
      <c r="F10901" t="s">
        <v>2488</v>
      </c>
      <c r="G10901" s="14"/>
      <c r="H10901" s="15" t="str">
        <f>LEFT(C10901,4)</f>
        <v>6550</v>
      </c>
      <c r="I10901" s="15" t="str">
        <f>RIGHT(D10901,3)</f>
        <v>049</v>
      </c>
      <c r="J10901" s="15" t="str">
        <f>MID(E10901,2,3)</f>
        <v>311</v>
      </c>
    </row>
    <row r="10902" spans="1:10" x14ac:dyDescent="0.3">
      <c r="A10902">
        <v>3</v>
      </c>
      <c r="B10902" s="13" t="s">
        <v>3918</v>
      </c>
      <c r="C10902" t="s">
        <v>4010</v>
      </c>
      <c r="D10902" t="s">
        <v>3926</v>
      </c>
      <c r="E10902" t="s">
        <v>4190</v>
      </c>
      <c r="F10902" t="s">
        <v>2010</v>
      </c>
      <c r="G10902" s="14"/>
      <c r="H10902" s="15" t="str">
        <f>LEFT(C10902,4)</f>
        <v>6550</v>
      </c>
      <c r="I10902" s="15" t="str">
        <f>RIGHT(D10902,3)</f>
        <v>049</v>
      </c>
      <c r="J10902" s="15" t="str">
        <f>MID(E10902,2,3)</f>
        <v>312</v>
      </c>
    </row>
    <row r="10903" spans="1:10" x14ac:dyDescent="0.3">
      <c r="A10903">
        <v>3</v>
      </c>
      <c r="B10903" s="13" t="s">
        <v>3918</v>
      </c>
      <c r="C10903" t="s">
        <v>4010</v>
      </c>
      <c r="D10903" t="s">
        <v>3926</v>
      </c>
      <c r="E10903" t="s">
        <v>4194</v>
      </c>
      <c r="F10903" t="s">
        <v>2972</v>
      </c>
      <c r="G10903" s="14"/>
      <c r="H10903" s="15" t="str">
        <f>LEFT(C10903,4)</f>
        <v>6550</v>
      </c>
      <c r="I10903" s="15" t="str">
        <f>RIGHT(D10903,3)</f>
        <v>049</v>
      </c>
      <c r="J10903" s="15" t="str">
        <f>MID(E10903,2,3)</f>
        <v>314</v>
      </c>
    </row>
    <row r="10904" spans="1:10" x14ac:dyDescent="0.3">
      <c r="A10904">
        <v>3</v>
      </c>
      <c r="B10904" s="13" t="s">
        <v>3918</v>
      </c>
      <c r="C10904" t="s">
        <v>4010</v>
      </c>
      <c r="D10904" t="s">
        <v>3926</v>
      </c>
      <c r="E10904" t="s">
        <v>4207</v>
      </c>
      <c r="F10904" t="s">
        <v>2601</v>
      </c>
      <c r="G10904" s="14"/>
      <c r="H10904" s="15" t="str">
        <f>LEFT(C10904,4)</f>
        <v>6550</v>
      </c>
      <c r="I10904" s="15" t="str">
        <f>RIGHT(D10904,3)</f>
        <v>049</v>
      </c>
      <c r="J10904" s="15" t="str">
        <f>MID(E10904,2,3)</f>
        <v>326</v>
      </c>
    </row>
    <row r="10905" spans="1:10" x14ac:dyDescent="0.3">
      <c r="A10905">
        <v>3</v>
      </c>
      <c r="B10905" s="13" t="s">
        <v>3918</v>
      </c>
      <c r="C10905" t="s">
        <v>4010</v>
      </c>
      <c r="D10905" t="s">
        <v>3926</v>
      </c>
      <c r="E10905" t="s">
        <v>4210</v>
      </c>
      <c r="F10905" t="s">
        <v>932</v>
      </c>
      <c r="G10905" s="14"/>
      <c r="H10905" s="15" t="str">
        <f>LEFT(C10905,4)</f>
        <v>6550</v>
      </c>
      <c r="I10905" s="15" t="str">
        <f>RIGHT(D10905,3)</f>
        <v>049</v>
      </c>
      <c r="J10905" s="15" t="str">
        <f>MID(E10905,2,3)</f>
        <v>331</v>
      </c>
    </row>
    <row r="10906" spans="1:10" x14ac:dyDescent="0.3">
      <c r="A10906">
        <v>3</v>
      </c>
      <c r="B10906" s="13" t="s">
        <v>3918</v>
      </c>
      <c r="C10906" t="s">
        <v>4010</v>
      </c>
      <c r="D10906" t="s">
        <v>3926</v>
      </c>
      <c r="E10906" t="s">
        <v>4246</v>
      </c>
      <c r="F10906" t="s">
        <v>2603</v>
      </c>
      <c r="G10906" s="14"/>
      <c r="H10906" s="15" t="str">
        <f>LEFT(C10906,4)</f>
        <v>6550</v>
      </c>
      <c r="I10906" s="15" t="str">
        <f>RIGHT(D10906,3)</f>
        <v>049</v>
      </c>
      <c r="J10906" s="15" t="str">
        <f>MID(E10906,2,3)</f>
        <v>411</v>
      </c>
    </row>
    <row r="10907" spans="1:10" x14ac:dyDescent="0.3">
      <c r="A10907">
        <v>3</v>
      </c>
      <c r="B10907" s="13" t="s">
        <v>3918</v>
      </c>
      <c r="C10907" t="s">
        <v>4010</v>
      </c>
      <c r="D10907" t="s">
        <v>3926</v>
      </c>
      <c r="E10907" t="s">
        <v>4254</v>
      </c>
      <c r="F10907" t="s">
        <v>933</v>
      </c>
      <c r="G10907" s="14"/>
      <c r="H10907" s="15" t="str">
        <f>LEFT(C10907,4)</f>
        <v>6550</v>
      </c>
      <c r="I10907" s="15" t="str">
        <f>RIGHT(D10907,3)</f>
        <v>049</v>
      </c>
      <c r="J10907" s="15" t="str">
        <f>MID(E10907,2,3)</f>
        <v>422</v>
      </c>
    </row>
    <row r="10908" spans="1:10" x14ac:dyDescent="0.3">
      <c r="A10908">
        <v>3</v>
      </c>
      <c r="B10908" s="13" t="s">
        <v>3918</v>
      </c>
      <c r="C10908" t="s">
        <v>4010</v>
      </c>
      <c r="D10908" t="s">
        <v>3926</v>
      </c>
      <c r="E10908" t="s">
        <v>4255</v>
      </c>
      <c r="F10908" t="s">
        <v>934</v>
      </c>
      <c r="G10908" s="14"/>
      <c r="H10908" s="15" t="str">
        <f>LEFT(C10908,4)</f>
        <v>6550</v>
      </c>
      <c r="I10908" s="15" t="str">
        <f>RIGHT(D10908,3)</f>
        <v>049</v>
      </c>
      <c r="J10908" s="15" t="str">
        <f>MID(E10908,2,3)</f>
        <v>423</v>
      </c>
    </row>
    <row r="10909" spans="1:10" x14ac:dyDescent="0.3">
      <c r="A10909">
        <v>3</v>
      </c>
      <c r="B10909" s="13" t="s">
        <v>3918</v>
      </c>
      <c r="C10909" t="s">
        <v>4010</v>
      </c>
      <c r="D10909" t="s">
        <v>3926</v>
      </c>
      <c r="E10909" t="s">
        <v>4256</v>
      </c>
      <c r="F10909" t="s">
        <v>935</v>
      </c>
      <c r="G10909" s="14"/>
      <c r="H10909" s="15" t="str">
        <f>LEFT(C10909,4)</f>
        <v>6550</v>
      </c>
      <c r="I10909" s="15" t="str">
        <f>RIGHT(D10909,3)</f>
        <v>049</v>
      </c>
      <c r="J10909" s="15" t="str">
        <f>MID(E10909,2,3)</f>
        <v>424</v>
      </c>
    </row>
    <row r="10910" spans="1:10" x14ac:dyDescent="0.3">
      <c r="A10910">
        <v>3</v>
      </c>
      <c r="B10910" s="13" t="s">
        <v>3918</v>
      </c>
      <c r="C10910" t="s">
        <v>4010</v>
      </c>
      <c r="D10910" t="s">
        <v>3926</v>
      </c>
      <c r="E10910" t="s">
        <v>4257</v>
      </c>
      <c r="F10910" t="s">
        <v>936</v>
      </c>
      <c r="G10910" s="14"/>
      <c r="H10910" s="15" t="str">
        <f>LEFT(C10910,4)</f>
        <v>6550</v>
      </c>
      <c r="I10910" s="15" t="str">
        <f>RIGHT(D10910,3)</f>
        <v>049</v>
      </c>
      <c r="J10910" s="15" t="str">
        <f>MID(E10910,2,3)</f>
        <v>425</v>
      </c>
    </row>
    <row r="10911" spans="1:10" x14ac:dyDescent="0.3">
      <c r="A10911">
        <v>3</v>
      </c>
      <c r="B10911" s="13" t="s">
        <v>3918</v>
      </c>
      <c r="C10911" t="s">
        <v>4010</v>
      </c>
      <c r="D10911" t="s">
        <v>3926</v>
      </c>
      <c r="E10911" t="s">
        <v>4266</v>
      </c>
      <c r="F10911" t="s">
        <v>2261</v>
      </c>
      <c r="G10911" s="14"/>
      <c r="H10911" s="15" t="str">
        <f>LEFT(C10911,4)</f>
        <v>6550</v>
      </c>
      <c r="I10911" s="15" t="str">
        <f>RIGHT(D10911,3)</f>
        <v>049</v>
      </c>
      <c r="J10911" s="15" t="str">
        <f>MID(E10911,2,3)</f>
        <v>471</v>
      </c>
    </row>
    <row r="10912" spans="1:10" x14ac:dyDescent="0.3">
      <c r="A10912">
        <v>3</v>
      </c>
      <c r="B10912" s="13" t="s">
        <v>3918</v>
      </c>
      <c r="C10912" t="s">
        <v>4010</v>
      </c>
      <c r="D10912" t="s">
        <v>3926</v>
      </c>
      <c r="E10912" t="s">
        <v>4277</v>
      </c>
      <c r="F10912" t="s">
        <v>2142</v>
      </c>
      <c r="G10912" s="14"/>
      <c r="H10912" s="15" t="str">
        <f>LEFT(C10912,4)</f>
        <v>6550</v>
      </c>
      <c r="I10912" s="15" t="str">
        <f>RIGHT(D10912,3)</f>
        <v>049</v>
      </c>
      <c r="J10912" s="15" t="str">
        <f>MID(E10912,2,3)</f>
        <v>541</v>
      </c>
    </row>
    <row r="10913" spans="1:10" x14ac:dyDescent="0.3">
      <c r="A10913">
        <v>3</v>
      </c>
      <c r="B10913" s="13" t="s">
        <v>3918</v>
      </c>
      <c r="C10913" t="s">
        <v>4006</v>
      </c>
      <c r="D10913" t="s">
        <v>3926</v>
      </c>
      <c r="E10913" t="s">
        <v>4183</v>
      </c>
      <c r="F10913" t="s">
        <v>1159</v>
      </c>
      <c r="G10913" s="14"/>
      <c r="H10913" s="15" t="str">
        <f>LEFT(C10913,4)</f>
        <v>6930</v>
      </c>
      <c r="I10913" s="15" t="str">
        <f>RIGHT(D10913,3)</f>
        <v>049</v>
      </c>
      <c r="J10913" s="15" t="str">
        <f>MID(E10913,2,3)</f>
        <v>311</v>
      </c>
    </row>
    <row r="10914" spans="1:10" x14ac:dyDescent="0.3">
      <c r="A10914">
        <v>3</v>
      </c>
      <c r="B10914" s="13" t="s">
        <v>3918</v>
      </c>
      <c r="C10914" t="s">
        <v>4241</v>
      </c>
      <c r="D10914" t="s">
        <v>3926</v>
      </c>
      <c r="E10914" t="s">
        <v>4242</v>
      </c>
      <c r="F10914" t="s">
        <v>1160</v>
      </c>
      <c r="G10914" s="14"/>
      <c r="H10914" s="15" t="str">
        <f>LEFT(C10914,4)</f>
        <v>8100</v>
      </c>
      <c r="I10914" s="15" t="str">
        <f>RIGHT(D10914,3)</f>
        <v>049</v>
      </c>
      <c r="J10914" s="15" t="str">
        <f>MID(E10914,2,3)</f>
        <v>392</v>
      </c>
    </row>
    <row r="10915" spans="1:10" x14ac:dyDescent="0.3">
      <c r="A10915">
        <v>3</v>
      </c>
      <c r="B10915" s="13" t="s">
        <v>3918</v>
      </c>
      <c r="C10915" t="s">
        <v>4241</v>
      </c>
      <c r="D10915" t="s">
        <v>3926</v>
      </c>
      <c r="E10915" t="s">
        <v>4267</v>
      </c>
      <c r="F10915" t="s">
        <v>818</v>
      </c>
      <c r="G10915" s="14"/>
      <c r="H10915" s="15" t="str">
        <f>LEFT(C10915,4)</f>
        <v>8100</v>
      </c>
      <c r="I10915" s="15" t="str">
        <f>RIGHT(D10915,3)</f>
        <v>049</v>
      </c>
      <c r="J10915" s="15" t="str">
        <f>MID(E10915,2,3)</f>
        <v>472</v>
      </c>
    </row>
    <row r="10916" spans="1:10" x14ac:dyDescent="0.3">
      <c r="A10916">
        <v>3</v>
      </c>
      <c r="B10916" s="13" t="s">
        <v>3918</v>
      </c>
      <c r="C10916" t="s">
        <v>4244</v>
      </c>
      <c r="D10916" t="s">
        <v>3926</v>
      </c>
      <c r="E10916" t="s">
        <v>4245</v>
      </c>
      <c r="F10916" t="s">
        <v>1161</v>
      </c>
      <c r="G10916" s="14"/>
      <c r="H10916" s="15" t="str">
        <f>LEFT(C10916,4)</f>
        <v>8200</v>
      </c>
      <c r="I10916" s="15" t="str">
        <f>RIGHT(D10916,3)</f>
        <v>049</v>
      </c>
      <c r="J10916" s="15" t="str">
        <f>MID(E10916,2,3)</f>
        <v>399</v>
      </c>
    </row>
    <row r="10917" spans="1:10" x14ac:dyDescent="0.3">
      <c r="A10917">
        <v>3</v>
      </c>
      <c r="B10917" s="13" t="s">
        <v>3918</v>
      </c>
      <c r="C10917" t="s">
        <v>4236</v>
      </c>
      <c r="D10917" t="s">
        <v>3926</v>
      </c>
      <c r="E10917" t="s">
        <v>4237</v>
      </c>
      <c r="F10917" t="s">
        <v>994</v>
      </c>
      <c r="G10917" s="14"/>
      <c r="H10917" s="15" t="str">
        <f>LEFT(C10917,4)</f>
        <v>8320</v>
      </c>
      <c r="I10917" s="15" t="str">
        <f>RIGHT(D10917,3)</f>
        <v>049</v>
      </c>
      <c r="J10917" s="15" t="str">
        <f>MID(E10917,2,3)</f>
        <v>381</v>
      </c>
    </row>
    <row r="10918" spans="1:10" x14ac:dyDescent="0.3">
      <c r="A10918">
        <v>3</v>
      </c>
      <c r="B10918" s="13" t="s">
        <v>3918</v>
      </c>
      <c r="C10918" t="s">
        <v>4236</v>
      </c>
      <c r="D10918" t="s">
        <v>3926</v>
      </c>
      <c r="E10918" t="s">
        <v>4239</v>
      </c>
      <c r="F10918" t="s">
        <v>815</v>
      </c>
      <c r="G10918" s="14"/>
      <c r="H10918" s="15" t="str">
        <f>LEFT(C10918,4)</f>
        <v>8320</v>
      </c>
      <c r="I10918" s="15" t="str">
        <f>RIGHT(D10918,3)</f>
        <v>049</v>
      </c>
      <c r="J10918" s="15" t="str">
        <f>MID(E10918,2,3)</f>
        <v>382</v>
      </c>
    </row>
    <row r="10919" spans="1:10" x14ac:dyDescent="0.3">
      <c r="A10919">
        <v>3</v>
      </c>
      <c r="B10919" s="13" t="s">
        <v>3918</v>
      </c>
      <c r="C10919" t="s">
        <v>3919</v>
      </c>
      <c r="D10919" t="s">
        <v>3927</v>
      </c>
      <c r="E10919" s="22" t="s">
        <v>3921</v>
      </c>
      <c r="F10919" t="s">
        <v>2888</v>
      </c>
      <c r="G10919" s="14"/>
      <c r="H10919" s="15" t="str">
        <f>LEFT(C10919,4)</f>
        <v>3600</v>
      </c>
      <c r="I10919" s="15" t="str">
        <f>RIGHT(D10919,3)</f>
        <v>050</v>
      </c>
      <c r="J10919" s="15" t="str">
        <f>MID(E10919,2,3)</f>
        <v>000</v>
      </c>
    </row>
    <row r="10920" spans="1:10" x14ac:dyDescent="0.3">
      <c r="A10920">
        <v>3</v>
      </c>
      <c r="B10920" s="13" t="s">
        <v>3918</v>
      </c>
      <c r="C10920" t="s">
        <v>4028</v>
      </c>
      <c r="D10920" t="s">
        <v>3927</v>
      </c>
      <c r="E10920" t="s">
        <v>4077</v>
      </c>
      <c r="F10920" t="s">
        <v>1135</v>
      </c>
      <c r="G10920" s="14"/>
      <c r="H10920" s="15" t="str">
        <f>LEFT(C10920,4)</f>
        <v>5110</v>
      </c>
      <c r="I10920" s="15" t="str">
        <f>RIGHT(D10920,3)</f>
        <v>050</v>
      </c>
      <c r="J10920" s="15" t="str">
        <f>MID(E10920,2,3)</f>
        <v>126</v>
      </c>
    </row>
    <row r="10921" spans="1:10" x14ac:dyDescent="0.3">
      <c r="A10921">
        <v>3</v>
      </c>
      <c r="B10921" s="13" t="s">
        <v>3918</v>
      </c>
      <c r="C10921" t="s">
        <v>4028</v>
      </c>
      <c r="D10921" t="s">
        <v>3927</v>
      </c>
      <c r="E10921" t="s">
        <v>4170</v>
      </c>
      <c r="F10921" t="s">
        <v>1105</v>
      </c>
      <c r="G10921" s="14"/>
      <c r="H10921" s="15" t="str">
        <f>LEFT(C10921,4)</f>
        <v>5110</v>
      </c>
      <c r="I10921" s="15" t="str">
        <f>RIGHT(D10921,3)</f>
        <v>050</v>
      </c>
      <c r="J10921" s="15" t="str">
        <f>MID(E10921,2,3)</f>
        <v>198</v>
      </c>
    </row>
    <row r="10922" spans="1:10" x14ac:dyDescent="0.3">
      <c r="A10922">
        <v>3</v>
      </c>
      <c r="B10922" s="13" t="s">
        <v>3918</v>
      </c>
      <c r="C10922" t="s">
        <v>4028</v>
      </c>
      <c r="D10922" t="s">
        <v>3927</v>
      </c>
      <c r="E10922" t="s">
        <v>4172</v>
      </c>
      <c r="F10922" t="s">
        <v>7</v>
      </c>
      <c r="G10922" s="14"/>
      <c r="H10922" s="15" t="str">
        <f>LEFT(C10922,4)</f>
        <v>5110</v>
      </c>
      <c r="I10922" s="15" t="str">
        <f>RIGHT(D10922,3)</f>
        <v>050</v>
      </c>
      <c r="J10922" s="15" t="str">
        <f>MID(E10922,2,3)</f>
        <v>211</v>
      </c>
    </row>
    <row r="10923" spans="1:10" x14ac:dyDescent="0.3">
      <c r="A10923">
        <v>3</v>
      </c>
      <c r="B10923" s="13" t="s">
        <v>3918</v>
      </c>
      <c r="C10923" t="s">
        <v>4028</v>
      </c>
      <c r="D10923" t="s">
        <v>3927</v>
      </c>
      <c r="E10923" t="s">
        <v>4173</v>
      </c>
      <c r="F10923" t="s">
        <v>8</v>
      </c>
      <c r="G10923" s="14"/>
      <c r="H10923" s="15" t="str">
        <f>LEFT(C10923,4)</f>
        <v>5110</v>
      </c>
      <c r="I10923" s="15" t="str">
        <f>RIGHT(D10923,3)</f>
        <v>050</v>
      </c>
      <c r="J10923" s="15" t="str">
        <f>MID(E10923,2,3)</f>
        <v>221</v>
      </c>
    </row>
    <row r="10924" spans="1:10" x14ac:dyDescent="0.3">
      <c r="A10924">
        <v>3</v>
      </c>
      <c r="B10924" s="13" t="s">
        <v>3918</v>
      </c>
      <c r="C10924" t="s">
        <v>4028</v>
      </c>
      <c r="D10924" t="s">
        <v>3927</v>
      </c>
      <c r="E10924" t="s">
        <v>4193</v>
      </c>
      <c r="F10924" t="s">
        <v>211</v>
      </c>
      <c r="G10924" s="14"/>
      <c r="H10924" s="15" t="str">
        <f>LEFT(C10924,4)</f>
        <v>5110</v>
      </c>
      <c r="I10924" s="15" t="str">
        <f>RIGHT(D10924,3)</f>
        <v>050</v>
      </c>
      <c r="J10924" s="15" t="str">
        <f>MID(E10924,2,3)</f>
        <v>313</v>
      </c>
    </row>
    <row r="10925" spans="1:10" x14ac:dyDescent="0.3">
      <c r="A10925">
        <v>3</v>
      </c>
      <c r="B10925" s="13" t="s">
        <v>3918</v>
      </c>
      <c r="C10925" t="s">
        <v>4052</v>
      </c>
      <c r="D10925" t="s">
        <v>3927</v>
      </c>
      <c r="E10925" t="s">
        <v>4193</v>
      </c>
      <c r="F10925" t="s">
        <v>212</v>
      </c>
      <c r="G10925" s="14"/>
      <c r="H10925" s="15" t="str">
        <f>LEFT(C10925,4)</f>
        <v>5120</v>
      </c>
      <c r="I10925" s="15" t="str">
        <f>RIGHT(D10925,3)</f>
        <v>050</v>
      </c>
      <c r="J10925" s="15" t="str">
        <f>MID(E10925,2,3)</f>
        <v>313</v>
      </c>
    </row>
    <row r="10926" spans="1:10" x14ac:dyDescent="0.3">
      <c r="A10926">
        <v>3</v>
      </c>
      <c r="B10926" s="13" t="s">
        <v>3918</v>
      </c>
      <c r="C10926" t="s">
        <v>4058</v>
      </c>
      <c r="D10926" t="s">
        <v>3927</v>
      </c>
      <c r="E10926" t="s">
        <v>4054</v>
      </c>
      <c r="F10926" t="s">
        <v>350</v>
      </c>
      <c r="G10926" s="14"/>
      <c r="H10926" s="15" t="str">
        <f>LEFT(C10926,4)</f>
        <v>5130</v>
      </c>
      <c r="I10926" s="15" t="str">
        <f>RIGHT(D10926,3)</f>
        <v>050</v>
      </c>
      <c r="J10926" s="15" t="str">
        <f>MID(E10926,2,3)</f>
        <v>121</v>
      </c>
    </row>
    <row r="10927" spans="1:10" x14ac:dyDescent="0.3">
      <c r="A10927">
        <v>3</v>
      </c>
      <c r="B10927" s="13" t="s">
        <v>3918</v>
      </c>
      <c r="C10927" t="s">
        <v>4058</v>
      </c>
      <c r="D10927" t="s">
        <v>3927</v>
      </c>
      <c r="E10927" t="s">
        <v>4074</v>
      </c>
      <c r="F10927" t="s">
        <v>2191</v>
      </c>
      <c r="G10927" s="14"/>
      <c r="H10927" s="15" t="str">
        <f>LEFT(C10927,4)</f>
        <v>5130</v>
      </c>
      <c r="I10927" s="15" t="str">
        <f>RIGHT(D10927,3)</f>
        <v>050</v>
      </c>
      <c r="J10927" s="15" t="str">
        <f>MID(E10927,2,3)</f>
        <v>124</v>
      </c>
    </row>
    <row r="10928" spans="1:10" x14ac:dyDescent="0.3">
      <c r="A10928">
        <v>3</v>
      </c>
      <c r="B10928" s="13" t="s">
        <v>3918</v>
      </c>
      <c r="C10928" t="s">
        <v>4058</v>
      </c>
      <c r="D10928" t="s">
        <v>3927</v>
      </c>
      <c r="E10928" t="s">
        <v>4076</v>
      </c>
      <c r="F10928" t="s">
        <v>351</v>
      </c>
      <c r="G10928" s="14"/>
      <c r="H10928" s="15" t="str">
        <f>LEFT(C10928,4)</f>
        <v>5130</v>
      </c>
      <c r="I10928" s="15" t="str">
        <f>RIGHT(D10928,3)</f>
        <v>050</v>
      </c>
      <c r="J10928" s="15" t="str">
        <f>MID(E10928,2,3)</f>
        <v>125</v>
      </c>
    </row>
    <row r="10929" spans="1:10" x14ac:dyDescent="0.3">
      <c r="A10929">
        <v>3</v>
      </c>
      <c r="B10929" s="13" t="s">
        <v>3918</v>
      </c>
      <c r="C10929" t="s">
        <v>4058</v>
      </c>
      <c r="D10929" t="s">
        <v>3927</v>
      </c>
      <c r="E10929" t="s">
        <v>4077</v>
      </c>
      <c r="F10929" t="s">
        <v>2752</v>
      </c>
      <c r="G10929" s="14"/>
      <c r="H10929" s="15" t="str">
        <f>LEFT(C10929,4)</f>
        <v>5130</v>
      </c>
      <c r="I10929" s="15" t="str">
        <f>RIGHT(D10929,3)</f>
        <v>050</v>
      </c>
      <c r="J10929" s="15" t="str">
        <f>MID(E10929,2,3)</f>
        <v>126</v>
      </c>
    </row>
    <row r="10930" spans="1:10" x14ac:dyDescent="0.3">
      <c r="A10930">
        <v>3</v>
      </c>
      <c r="B10930" s="13" t="s">
        <v>3918</v>
      </c>
      <c r="C10930" t="s">
        <v>4058</v>
      </c>
      <c r="D10930" t="s">
        <v>3927</v>
      </c>
      <c r="E10930" t="s">
        <v>4085</v>
      </c>
      <c r="F10930" t="s">
        <v>352</v>
      </c>
      <c r="G10930" s="14"/>
      <c r="H10930" s="15" t="str">
        <f>LEFT(C10930,4)</f>
        <v>5130</v>
      </c>
      <c r="I10930" s="15" t="str">
        <f>RIGHT(D10930,3)</f>
        <v>050</v>
      </c>
      <c r="J10930" s="15" t="str">
        <f>MID(E10930,2,3)</f>
        <v>129</v>
      </c>
    </row>
    <row r="10931" spans="1:10" x14ac:dyDescent="0.3">
      <c r="A10931">
        <v>3</v>
      </c>
      <c r="B10931" s="13" t="s">
        <v>3918</v>
      </c>
      <c r="C10931" t="s">
        <v>4058</v>
      </c>
      <c r="D10931" t="s">
        <v>3927</v>
      </c>
      <c r="E10931" t="s">
        <v>4119</v>
      </c>
      <c r="F10931" t="s">
        <v>201</v>
      </c>
      <c r="G10931" s="14"/>
      <c r="H10931" s="15" t="str">
        <f>LEFT(C10931,4)</f>
        <v>5130</v>
      </c>
      <c r="I10931" s="15" t="str">
        <f>RIGHT(D10931,3)</f>
        <v>050</v>
      </c>
      <c r="J10931" s="15" t="str">
        <f>MID(E10931,2,3)</f>
        <v>162</v>
      </c>
    </row>
    <row r="10932" spans="1:10" x14ac:dyDescent="0.3">
      <c r="A10932">
        <v>3</v>
      </c>
      <c r="B10932" s="13" t="s">
        <v>3918</v>
      </c>
      <c r="C10932" t="s">
        <v>4058</v>
      </c>
      <c r="D10932" t="s">
        <v>3927</v>
      </c>
      <c r="E10932" t="s">
        <v>4121</v>
      </c>
      <c r="F10932" t="s">
        <v>197</v>
      </c>
      <c r="G10932" s="14"/>
      <c r="H10932" s="15" t="str">
        <f>LEFT(C10932,4)</f>
        <v>5130</v>
      </c>
      <c r="I10932" s="15" t="str">
        <f>RIGHT(D10932,3)</f>
        <v>050</v>
      </c>
      <c r="J10932" s="15" t="str">
        <f>MID(E10932,2,3)</f>
        <v>163</v>
      </c>
    </row>
    <row r="10933" spans="1:10" x14ac:dyDescent="0.3">
      <c r="A10933">
        <v>3</v>
      </c>
      <c r="B10933" s="13" t="s">
        <v>3918</v>
      </c>
      <c r="C10933" t="s">
        <v>4058</v>
      </c>
      <c r="D10933" t="s">
        <v>3927</v>
      </c>
      <c r="E10933" t="s">
        <v>4129</v>
      </c>
      <c r="F10933" t="s">
        <v>800</v>
      </c>
      <c r="G10933" s="14"/>
      <c r="H10933" s="15" t="str">
        <f>LEFT(C10933,4)</f>
        <v>5130</v>
      </c>
      <c r="I10933" s="15" t="str">
        <f>RIGHT(D10933,3)</f>
        <v>050</v>
      </c>
      <c r="J10933" s="15" t="str">
        <f>MID(E10933,2,3)</f>
        <v>167</v>
      </c>
    </row>
    <row r="10934" spans="1:10" x14ac:dyDescent="0.3">
      <c r="A10934">
        <v>3</v>
      </c>
      <c r="B10934" s="13" t="s">
        <v>3918</v>
      </c>
      <c r="C10934" t="s">
        <v>4058</v>
      </c>
      <c r="D10934" t="s">
        <v>3927</v>
      </c>
      <c r="E10934" t="s">
        <v>4140</v>
      </c>
      <c r="F10934" t="s">
        <v>2753</v>
      </c>
      <c r="G10934" s="14"/>
      <c r="H10934" s="15" t="str">
        <f>LEFT(C10934,4)</f>
        <v>5130</v>
      </c>
      <c r="I10934" s="15" t="str">
        <f>RIGHT(D10934,3)</f>
        <v>050</v>
      </c>
      <c r="J10934" s="15" t="str">
        <f>MID(E10934,2,3)</f>
        <v>180</v>
      </c>
    </row>
    <row r="10935" spans="1:10" x14ac:dyDescent="0.3">
      <c r="A10935">
        <v>3</v>
      </c>
      <c r="B10935" s="13" t="s">
        <v>3918</v>
      </c>
      <c r="C10935" t="s">
        <v>4058</v>
      </c>
      <c r="D10935" t="s">
        <v>3927</v>
      </c>
      <c r="E10935" t="s">
        <v>4147</v>
      </c>
      <c r="F10935" t="s">
        <v>2220</v>
      </c>
      <c r="G10935" s="14"/>
      <c r="H10935" s="15" t="str">
        <f>LEFT(C10935,4)</f>
        <v>5130</v>
      </c>
      <c r="I10935" s="15" t="str">
        <f>RIGHT(D10935,3)</f>
        <v>050</v>
      </c>
      <c r="J10935" s="15" t="str">
        <f>MID(E10935,2,3)</f>
        <v>181</v>
      </c>
    </row>
    <row r="10936" spans="1:10" x14ac:dyDescent="0.3">
      <c r="A10936">
        <v>3</v>
      </c>
      <c r="B10936" s="13" t="s">
        <v>3918</v>
      </c>
      <c r="C10936" t="s">
        <v>4058</v>
      </c>
      <c r="D10936" t="s">
        <v>3927</v>
      </c>
      <c r="E10936" t="s">
        <v>4151</v>
      </c>
      <c r="F10936" t="s">
        <v>2219</v>
      </c>
      <c r="G10936" s="14"/>
      <c r="H10936" s="15" t="str">
        <f>LEFT(C10936,4)</f>
        <v>5130</v>
      </c>
      <c r="I10936" s="15" t="str">
        <f>RIGHT(D10936,3)</f>
        <v>050</v>
      </c>
      <c r="J10936" s="15" t="str">
        <f>MID(E10936,2,3)</f>
        <v>183</v>
      </c>
    </row>
    <row r="10937" spans="1:10" x14ac:dyDescent="0.3">
      <c r="A10937">
        <v>3</v>
      </c>
      <c r="B10937" s="13" t="s">
        <v>3918</v>
      </c>
      <c r="C10937" t="s">
        <v>4058</v>
      </c>
      <c r="D10937" t="s">
        <v>3927</v>
      </c>
      <c r="E10937" t="s">
        <v>4153</v>
      </c>
      <c r="F10937" t="s">
        <v>2759</v>
      </c>
      <c r="G10937" s="14"/>
      <c r="H10937" s="15" t="str">
        <f>LEFT(C10937,4)</f>
        <v>5130</v>
      </c>
      <c r="I10937" s="15" t="str">
        <f>RIGHT(D10937,3)</f>
        <v>050</v>
      </c>
      <c r="J10937" s="15" t="str">
        <f>MID(E10937,2,3)</f>
        <v>184</v>
      </c>
    </row>
    <row r="10938" spans="1:10" x14ac:dyDescent="0.3">
      <c r="A10938">
        <v>3</v>
      </c>
      <c r="B10938" s="13" t="s">
        <v>3918</v>
      </c>
      <c r="C10938" t="s">
        <v>4058</v>
      </c>
      <c r="D10938" t="s">
        <v>3927</v>
      </c>
      <c r="E10938" t="s">
        <v>4156</v>
      </c>
      <c r="F10938" t="s">
        <v>2789</v>
      </c>
      <c r="G10938" s="14"/>
      <c r="H10938" s="15" t="str">
        <f>LEFT(C10938,4)</f>
        <v>5130</v>
      </c>
      <c r="I10938" s="15" t="str">
        <f>RIGHT(D10938,3)</f>
        <v>050</v>
      </c>
      <c r="J10938" s="15" t="str">
        <f>MID(E10938,2,3)</f>
        <v>187</v>
      </c>
    </row>
    <row r="10939" spans="1:10" x14ac:dyDescent="0.3">
      <c r="A10939">
        <v>3</v>
      </c>
      <c r="B10939" s="13" t="s">
        <v>3918</v>
      </c>
      <c r="C10939" t="s">
        <v>4058</v>
      </c>
      <c r="D10939" t="s">
        <v>3927</v>
      </c>
      <c r="E10939" t="s">
        <v>4160</v>
      </c>
      <c r="F10939" t="s">
        <v>2790</v>
      </c>
      <c r="G10939" s="14"/>
      <c r="H10939" s="15" t="str">
        <f>LEFT(C10939,4)</f>
        <v>5130</v>
      </c>
      <c r="I10939" s="15" t="str">
        <f>RIGHT(D10939,3)</f>
        <v>050</v>
      </c>
      <c r="J10939" s="15" t="str">
        <f>MID(E10939,2,3)</f>
        <v>189</v>
      </c>
    </row>
    <row r="10940" spans="1:10" x14ac:dyDescent="0.3">
      <c r="A10940">
        <v>3</v>
      </c>
      <c r="B10940" s="13" t="s">
        <v>3918</v>
      </c>
      <c r="C10940" t="s">
        <v>4058</v>
      </c>
      <c r="D10940" t="s">
        <v>3927</v>
      </c>
      <c r="E10940" t="s">
        <v>4171</v>
      </c>
      <c r="F10940" t="s">
        <v>2289</v>
      </c>
      <c r="G10940" s="14"/>
      <c r="H10940" s="15" t="str">
        <f>LEFT(C10940,4)</f>
        <v>5130</v>
      </c>
      <c r="I10940" s="15" t="str">
        <f>RIGHT(D10940,3)</f>
        <v>050</v>
      </c>
      <c r="J10940" s="15" t="str">
        <f>MID(E10940,2,3)</f>
        <v>199</v>
      </c>
    </row>
    <row r="10941" spans="1:10" x14ac:dyDescent="0.3">
      <c r="A10941">
        <v>3</v>
      </c>
      <c r="B10941" s="13" t="s">
        <v>3918</v>
      </c>
      <c r="C10941" t="s">
        <v>4058</v>
      </c>
      <c r="D10941" t="s">
        <v>3927</v>
      </c>
      <c r="E10941" t="s">
        <v>4172</v>
      </c>
      <c r="F10941" t="s">
        <v>198</v>
      </c>
      <c r="G10941" s="14"/>
      <c r="H10941" s="15" t="str">
        <f>LEFT(C10941,4)</f>
        <v>5130</v>
      </c>
      <c r="I10941" s="15" t="str">
        <f>RIGHT(D10941,3)</f>
        <v>050</v>
      </c>
      <c r="J10941" s="15" t="str">
        <f>MID(E10941,2,3)</f>
        <v>211</v>
      </c>
    </row>
    <row r="10942" spans="1:10" x14ac:dyDescent="0.3">
      <c r="A10942">
        <v>3</v>
      </c>
      <c r="B10942" s="13" t="s">
        <v>3918</v>
      </c>
      <c r="C10942" t="s">
        <v>4058</v>
      </c>
      <c r="D10942" t="s">
        <v>3927</v>
      </c>
      <c r="E10942" t="s">
        <v>4173</v>
      </c>
      <c r="F10942" t="s">
        <v>199</v>
      </c>
      <c r="G10942" s="14"/>
      <c r="H10942" s="15" t="str">
        <f>LEFT(C10942,4)</f>
        <v>5130</v>
      </c>
      <c r="I10942" s="15" t="str">
        <f>RIGHT(D10942,3)</f>
        <v>050</v>
      </c>
      <c r="J10942" s="15" t="str">
        <f>MID(E10942,2,3)</f>
        <v>221</v>
      </c>
    </row>
    <row r="10943" spans="1:10" x14ac:dyDescent="0.3">
      <c r="A10943">
        <v>3</v>
      </c>
      <c r="B10943" s="13" t="s">
        <v>3918</v>
      </c>
      <c r="C10943" t="s">
        <v>4058</v>
      </c>
      <c r="D10943" t="s">
        <v>3927</v>
      </c>
      <c r="E10943" t="s">
        <v>4175</v>
      </c>
      <c r="F10943" t="s">
        <v>2535</v>
      </c>
      <c r="G10943" s="14"/>
      <c r="H10943" s="15" t="str">
        <f>LEFT(C10943,4)</f>
        <v>5130</v>
      </c>
      <c r="I10943" s="15" t="str">
        <f>RIGHT(D10943,3)</f>
        <v>050</v>
      </c>
      <c r="J10943" s="15" t="str">
        <f>MID(E10943,2,3)</f>
        <v>229</v>
      </c>
    </row>
    <row r="10944" spans="1:10" x14ac:dyDescent="0.3">
      <c r="A10944">
        <v>3</v>
      </c>
      <c r="B10944" s="13" t="s">
        <v>3918</v>
      </c>
      <c r="C10944" t="s">
        <v>4058</v>
      </c>
      <c r="D10944" t="s">
        <v>3927</v>
      </c>
      <c r="E10944" t="s">
        <v>4176</v>
      </c>
      <c r="F10944" t="s">
        <v>200</v>
      </c>
      <c r="G10944" s="14"/>
      <c r="H10944" s="15" t="str">
        <f>LEFT(C10944,4)</f>
        <v>5130</v>
      </c>
      <c r="I10944" s="15" t="str">
        <f>RIGHT(D10944,3)</f>
        <v>050</v>
      </c>
      <c r="J10944" s="15" t="str">
        <f>MID(E10944,2,3)</f>
        <v>231</v>
      </c>
    </row>
    <row r="10945" spans="1:10" x14ac:dyDescent="0.3">
      <c r="A10945">
        <v>3</v>
      </c>
      <c r="B10945" s="13" t="s">
        <v>3918</v>
      </c>
      <c r="C10945" t="s">
        <v>4058</v>
      </c>
      <c r="D10945" t="s">
        <v>3927</v>
      </c>
      <c r="E10945" t="s">
        <v>4177</v>
      </c>
      <c r="F10945" t="s">
        <v>2157</v>
      </c>
      <c r="G10945" s="14"/>
      <c r="H10945" s="15" t="str">
        <f>LEFT(C10945,4)</f>
        <v>5130</v>
      </c>
      <c r="I10945" s="15" t="str">
        <f>RIGHT(D10945,3)</f>
        <v>050</v>
      </c>
      <c r="J10945" s="15" t="str">
        <f>MID(E10945,2,3)</f>
        <v>232</v>
      </c>
    </row>
    <row r="10946" spans="1:10" x14ac:dyDescent="0.3">
      <c r="A10946">
        <v>3</v>
      </c>
      <c r="B10946" s="13" t="s">
        <v>3918</v>
      </c>
      <c r="C10946" t="s">
        <v>4058</v>
      </c>
      <c r="D10946" t="s">
        <v>3927</v>
      </c>
      <c r="E10946" t="s">
        <v>4178</v>
      </c>
      <c r="F10946" t="s">
        <v>1626</v>
      </c>
      <c r="G10946" s="14"/>
      <c r="H10946" s="15" t="str">
        <f>LEFT(C10946,4)</f>
        <v>5130</v>
      </c>
      <c r="I10946" s="15" t="str">
        <f>RIGHT(D10946,3)</f>
        <v>050</v>
      </c>
      <c r="J10946" s="15" t="str">
        <f>MID(E10946,2,3)</f>
        <v>233</v>
      </c>
    </row>
    <row r="10947" spans="1:10" x14ac:dyDescent="0.3">
      <c r="A10947">
        <v>3</v>
      </c>
      <c r="B10947" s="13" t="s">
        <v>3918</v>
      </c>
      <c r="C10947" t="s">
        <v>4058</v>
      </c>
      <c r="D10947" t="s">
        <v>3927</v>
      </c>
      <c r="E10947" t="s">
        <v>4179</v>
      </c>
      <c r="F10947" t="s">
        <v>1627</v>
      </c>
      <c r="G10947" s="14"/>
      <c r="H10947" s="15" t="str">
        <f>LEFT(C10947,4)</f>
        <v>5130</v>
      </c>
      <c r="I10947" s="15" t="str">
        <f>RIGHT(D10947,3)</f>
        <v>050</v>
      </c>
      <c r="J10947" s="15" t="str">
        <f>MID(E10947,2,3)</f>
        <v>234</v>
      </c>
    </row>
    <row r="10948" spans="1:10" x14ac:dyDescent="0.3">
      <c r="A10948">
        <v>3</v>
      </c>
      <c r="B10948" s="13" t="s">
        <v>3918</v>
      </c>
      <c r="C10948" t="s">
        <v>4058</v>
      </c>
      <c r="D10948" t="s">
        <v>3927</v>
      </c>
      <c r="E10948" t="s">
        <v>4180</v>
      </c>
      <c r="F10948" t="s">
        <v>1628</v>
      </c>
      <c r="G10948" s="14"/>
      <c r="H10948" s="15" t="str">
        <f>LEFT(C10948,4)</f>
        <v>5130</v>
      </c>
      <c r="I10948" s="15" t="str">
        <f>RIGHT(D10948,3)</f>
        <v>050</v>
      </c>
      <c r="J10948" s="15" t="str">
        <f>MID(E10948,2,3)</f>
        <v>235</v>
      </c>
    </row>
    <row r="10949" spans="1:10" x14ac:dyDescent="0.3">
      <c r="A10949">
        <v>3</v>
      </c>
      <c r="B10949" s="13" t="s">
        <v>3918</v>
      </c>
      <c r="C10949" t="s">
        <v>4058</v>
      </c>
      <c r="D10949" t="s">
        <v>3927</v>
      </c>
      <c r="E10949" t="s">
        <v>4183</v>
      </c>
      <c r="F10949" t="s">
        <v>2286</v>
      </c>
      <c r="G10949" s="14"/>
      <c r="H10949" s="15" t="str">
        <f>LEFT(C10949,4)</f>
        <v>5130</v>
      </c>
      <c r="I10949" s="15" t="str">
        <f>RIGHT(D10949,3)</f>
        <v>050</v>
      </c>
      <c r="J10949" s="15" t="str">
        <f>MID(E10949,2,3)</f>
        <v>311</v>
      </c>
    </row>
    <row r="10950" spans="1:10" x14ac:dyDescent="0.3">
      <c r="A10950">
        <v>3</v>
      </c>
      <c r="B10950" s="13" t="s">
        <v>3918</v>
      </c>
      <c r="C10950" t="s">
        <v>4058</v>
      </c>
      <c r="D10950" t="s">
        <v>3927</v>
      </c>
      <c r="E10950" t="s">
        <v>4193</v>
      </c>
      <c r="F10950" t="s">
        <v>195</v>
      </c>
      <c r="G10950" s="14"/>
      <c r="H10950" s="15" t="str">
        <f>LEFT(C10950,4)</f>
        <v>5130</v>
      </c>
      <c r="I10950" s="15" t="str">
        <f>RIGHT(D10950,3)</f>
        <v>050</v>
      </c>
      <c r="J10950" s="15" t="str">
        <f>MID(E10950,2,3)</f>
        <v>313</v>
      </c>
    </row>
    <row r="10951" spans="1:10" x14ac:dyDescent="0.3">
      <c r="A10951">
        <v>3</v>
      </c>
      <c r="B10951" s="13" t="s">
        <v>3918</v>
      </c>
      <c r="C10951" t="s">
        <v>4014</v>
      </c>
      <c r="D10951" t="s">
        <v>3927</v>
      </c>
      <c r="E10951" t="s">
        <v>4193</v>
      </c>
      <c r="F10951" t="s">
        <v>213</v>
      </c>
      <c r="G10951" s="14"/>
      <c r="H10951" s="15" t="str">
        <f>LEFT(C10951,4)</f>
        <v>5210</v>
      </c>
      <c r="I10951" s="15" t="str">
        <f>RIGHT(D10951,3)</f>
        <v>050</v>
      </c>
      <c r="J10951" s="15" t="str">
        <f>MID(E10951,2,3)</f>
        <v>313</v>
      </c>
    </row>
    <row r="10952" spans="1:10" x14ac:dyDescent="0.3">
      <c r="A10952">
        <v>3</v>
      </c>
      <c r="B10952" s="13" t="s">
        <v>3918</v>
      </c>
      <c r="C10952" t="s">
        <v>4057</v>
      </c>
      <c r="D10952" t="s">
        <v>3927</v>
      </c>
      <c r="E10952" t="s">
        <v>4193</v>
      </c>
      <c r="F10952" t="s">
        <v>2418</v>
      </c>
      <c r="G10952" s="14"/>
      <c r="H10952" s="15" t="str">
        <f>LEFT(C10952,4)</f>
        <v>5260</v>
      </c>
      <c r="I10952" s="15" t="str">
        <f>RIGHT(D10952,3)</f>
        <v>050</v>
      </c>
      <c r="J10952" s="15" t="str">
        <f>MID(E10952,2,3)</f>
        <v>313</v>
      </c>
    </row>
    <row r="10953" spans="1:10" x14ac:dyDescent="0.3">
      <c r="A10953">
        <v>3</v>
      </c>
      <c r="B10953" s="13" t="s">
        <v>3918</v>
      </c>
      <c r="C10953" t="s">
        <v>4055</v>
      </c>
      <c r="D10953" t="s">
        <v>3927</v>
      </c>
      <c r="E10953" t="s">
        <v>4054</v>
      </c>
      <c r="F10953" t="s">
        <v>11</v>
      </c>
      <c r="G10953" s="14"/>
      <c r="H10953" s="15" t="str">
        <f>LEFT(C10953,4)</f>
        <v>5270</v>
      </c>
      <c r="I10953" s="15" t="str">
        <f>RIGHT(D10953,3)</f>
        <v>050</v>
      </c>
      <c r="J10953" s="15" t="str">
        <f>MID(E10953,2,3)</f>
        <v>121</v>
      </c>
    </row>
    <row r="10954" spans="1:10" x14ac:dyDescent="0.3">
      <c r="A10954">
        <v>3</v>
      </c>
      <c r="B10954" s="13" t="s">
        <v>3918</v>
      </c>
      <c r="C10954" t="s">
        <v>4055</v>
      </c>
      <c r="D10954" t="s">
        <v>3927</v>
      </c>
      <c r="E10954" t="s">
        <v>4074</v>
      </c>
      <c r="F10954" t="s">
        <v>1327</v>
      </c>
      <c r="G10954" s="14"/>
      <c r="H10954" s="15" t="str">
        <f>LEFT(C10954,4)</f>
        <v>5270</v>
      </c>
      <c r="I10954" s="15" t="str">
        <f>RIGHT(D10954,3)</f>
        <v>050</v>
      </c>
      <c r="J10954" s="15" t="str">
        <f>MID(E10954,2,3)</f>
        <v>124</v>
      </c>
    </row>
    <row r="10955" spans="1:10" x14ac:dyDescent="0.3">
      <c r="A10955">
        <v>3</v>
      </c>
      <c r="B10955" s="13" t="s">
        <v>3918</v>
      </c>
      <c r="C10955" t="s">
        <v>4055</v>
      </c>
      <c r="D10955" t="s">
        <v>3927</v>
      </c>
      <c r="E10955" t="s">
        <v>4119</v>
      </c>
      <c r="F10955" t="s">
        <v>230</v>
      </c>
      <c r="G10955" s="14"/>
      <c r="H10955" s="15" t="str">
        <f>LEFT(C10955,4)</f>
        <v>5270</v>
      </c>
      <c r="I10955" s="15" t="str">
        <f>RIGHT(D10955,3)</f>
        <v>050</v>
      </c>
      <c r="J10955" s="15" t="str">
        <f>MID(E10955,2,3)</f>
        <v>162</v>
      </c>
    </row>
    <row r="10956" spans="1:10" x14ac:dyDescent="0.3">
      <c r="A10956">
        <v>3</v>
      </c>
      <c r="B10956" s="13" t="s">
        <v>3918</v>
      </c>
      <c r="C10956" t="s">
        <v>4055</v>
      </c>
      <c r="D10956" t="s">
        <v>3927</v>
      </c>
      <c r="E10956" t="s">
        <v>4121</v>
      </c>
      <c r="F10956" t="s">
        <v>231</v>
      </c>
      <c r="G10956" s="14"/>
      <c r="H10956" s="15" t="str">
        <f>LEFT(C10956,4)</f>
        <v>5270</v>
      </c>
      <c r="I10956" s="15" t="str">
        <f>RIGHT(D10956,3)</f>
        <v>050</v>
      </c>
      <c r="J10956" s="15" t="str">
        <f>MID(E10956,2,3)</f>
        <v>163</v>
      </c>
    </row>
    <row r="10957" spans="1:10" x14ac:dyDescent="0.3">
      <c r="A10957">
        <v>3</v>
      </c>
      <c r="B10957" s="13" t="s">
        <v>3918</v>
      </c>
      <c r="C10957" t="s">
        <v>4055</v>
      </c>
      <c r="D10957" t="s">
        <v>3927</v>
      </c>
      <c r="E10957" t="s">
        <v>4147</v>
      </c>
      <c r="F10957" t="s">
        <v>1573</v>
      </c>
      <c r="G10957" s="14"/>
      <c r="H10957" s="15" t="str">
        <f>LEFT(C10957,4)</f>
        <v>5270</v>
      </c>
      <c r="I10957" s="15" t="str">
        <f>RIGHT(D10957,3)</f>
        <v>050</v>
      </c>
      <c r="J10957" s="15" t="str">
        <f>MID(E10957,2,3)</f>
        <v>181</v>
      </c>
    </row>
    <row r="10958" spans="1:10" x14ac:dyDescent="0.3">
      <c r="A10958">
        <v>3</v>
      </c>
      <c r="B10958" s="13" t="s">
        <v>3918</v>
      </c>
      <c r="C10958" t="s">
        <v>4055</v>
      </c>
      <c r="D10958" t="s">
        <v>3927</v>
      </c>
      <c r="E10958" t="s">
        <v>4172</v>
      </c>
      <c r="F10958" t="s">
        <v>16</v>
      </c>
      <c r="G10958" s="14"/>
      <c r="H10958" s="15" t="str">
        <f>LEFT(C10958,4)</f>
        <v>5270</v>
      </c>
      <c r="I10958" s="15" t="str">
        <f>RIGHT(D10958,3)</f>
        <v>050</v>
      </c>
      <c r="J10958" s="15" t="str">
        <f>MID(E10958,2,3)</f>
        <v>211</v>
      </c>
    </row>
    <row r="10959" spans="1:10" x14ac:dyDescent="0.3">
      <c r="A10959">
        <v>3</v>
      </c>
      <c r="B10959" s="13" t="s">
        <v>3918</v>
      </c>
      <c r="C10959" t="s">
        <v>4055</v>
      </c>
      <c r="D10959" t="s">
        <v>3927</v>
      </c>
      <c r="E10959" t="s">
        <v>4173</v>
      </c>
      <c r="F10959" t="s">
        <v>17</v>
      </c>
      <c r="G10959" s="14"/>
      <c r="H10959" s="15" t="str">
        <f>LEFT(C10959,4)</f>
        <v>5270</v>
      </c>
      <c r="I10959" s="15" t="str">
        <f>RIGHT(D10959,3)</f>
        <v>050</v>
      </c>
      <c r="J10959" s="15" t="str">
        <f>MID(E10959,2,3)</f>
        <v>221</v>
      </c>
    </row>
    <row r="10960" spans="1:10" x14ac:dyDescent="0.3">
      <c r="A10960">
        <v>3</v>
      </c>
      <c r="B10960" s="13" t="s">
        <v>3918</v>
      </c>
      <c r="C10960" t="s">
        <v>4055</v>
      </c>
      <c r="D10960" t="s">
        <v>3927</v>
      </c>
      <c r="E10960" t="s">
        <v>4176</v>
      </c>
      <c r="F10960" t="s">
        <v>18</v>
      </c>
      <c r="G10960" s="14"/>
      <c r="H10960" s="15" t="str">
        <f>LEFT(C10960,4)</f>
        <v>5270</v>
      </c>
      <c r="I10960" s="15" t="str">
        <f>RIGHT(D10960,3)</f>
        <v>050</v>
      </c>
      <c r="J10960" s="15" t="str">
        <f>MID(E10960,2,3)</f>
        <v>231</v>
      </c>
    </row>
    <row r="10961" spans="1:10" x14ac:dyDescent="0.3">
      <c r="A10961">
        <v>3</v>
      </c>
      <c r="B10961" s="13" t="s">
        <v>3918</v>
      </c>
      <c r="C10961" t="s">
        <v>4055</v>
      </c>
      <c r="D10961" t="s">
        <v>3927</v>
      </c>
      <c r="E10961" t="s">
        <v>4180</v>
      </c>
      <c r="F10961" t="s">
        <v>1321</v>
      </c>
      <c r="G10961" s="14"/>
      <c r="H10961" s="15" t="str">
        <f>LEFT(C10961,4)</f>
        <v>5270</v>
      </c>
      <c r="I10961" s="15" t="str">
        <f>RIGHT(D10961,3)</f>
        <v>050</v>
      </c>
      <c r="J10961" s="15" t="str">
        <f>MID(E10961,2,3)</f>
        <v>235</v>
      </c>
    </row>
    <row r="10962" spans="1:10" x14ac:dyDescent="0.3">
      <c r="A10962">
        <v>3</v>
      </c>
      <c r="B10962" s="13" t="s">
        <v>3918</v>
      </c>
      <c r="C10962" t="s">
        <v>4055</v>
      </c>
      <c r="D10962" t="s">
        <v>3927</v>
      </c>
      <c r="E10962" t="s">
        <v>4193</v>
      </c>
      <c r="F10962" t="s">
        <v>806</v>
      </c>
      <c r="G10962" s="14"/>
      <c r="H10962" s="15" t="str">
        <f>LEFT(C10962,4)</f>
        <v>5270</v>
      </c>
      <c r="I10962" s="15" t="str">
        <f>RIGHT(D10962,3)</f>
        <v>050</v>
      </c>
      <c r="J10962" s="15" t="str">
        <f>MID(E10962,2,3)</f>
        <v>313</v>
      </c>
    </row>
    <row r="10963" spans="1:10" x14ac:dyDescent="0.3">
      <c r="A10963">
        <v>3</v>
      </c>
      <c r="B10963" s="13" t="s">
        <v>3918</v>
      </c>
      <c r="C10963" t="s">
        <v>4029</v>
      </c>
      <c r="D10963" t="s">
        <v>3927</v>
      </c>
      <c r="E10963" t="s">
        <v>4193</v>
      </c>
      <c r="F10963" t="s">
        <v>196</v>
      </c>
      <c r="G10963" s="14"/>
      <c r="H10963" s="15" t="str">
        <f>LEFT(C10963,4)</f>
        <v>5310</v>
      </c>
      <c r="I10963" s="15" t="str">
        <f>RIGHT(D10963,3)</f>
        <v>050</v>
      </c>
      <c r="J10963" s="15" t="str">
        <f>MID(E10963,2,3)</f>
        <v>313</v>
      </c>
    </row>
    <row r="10964" spans="1:10" x14ac:dyDescent="0.3">
      <c r="A10964">
        <v>3</v>
      </c>
      <c r="B10964" s="13" t="s">
        <v>3918</v>
      </c>
      <c r="C10964" t="s">
        <v>4015</v>
      </c>
      <c r="D10964" t="s">
        <v>3927</v>
      </c>
      <c r="E10964" t="s">
        <v>3991</v>
      </c>
      <c r="F10964" t="s">
        <v>2980</v>
      </c>
      <c r="G10964" s="14"/>
      <c r="H10964" s="15" t="str">
        <f>LEFT(C10964,4)</f>
        <v>5320</v>
      </c>
      <c r="I10964" s="15" t="str">
        <f>RIGHT(D10964,3)</f>
        <v>050</v>
      </c>
      <c r="J10964" s="15" t="str">
        <f>MID(E10964,2,3)</f>
        <v>113</v>
      </c>
    </row>
    <row r="10965" spans="1:10" x14ac:dyDescent="0.3">
      <c r="A10965">
        <v>3</v>
      </c>
      <c r="B10965" s="13" t="s">
        <v>3918</v>
      </c>
      <c r="C10965" t="s">
        <v>4015</v>
      </c>
      <c r="D10965" t="s">
        <v>3927</v>
      </c>
      <c r="E10965" t="s">
        <v>4085</v>
      </c>
      <c r="F10965" t="s">
        <v>369</v>
      </c>
      <c r="G10965" s="14"/>
      <c r="H10965" s="15" t="str">
        <f>LEFT(C10965,4)</f>
        <v>5320</v>
      </c>
      <c r="I10965" s="15" t="str">
        <f>RIGHT(D10965,3)</f>
        <v>050</v>
      </c>
      <c r="J10965" s="15" t="str">
        <f>MID(E10965,2,3)</f>
        <v>129</v>
      </c>
    </row>
    <row r="10966" spans="1:10" x14ac:dyDescent="0.3">
      <c r="A10966">
        <v>3</v>
      </c>
      <c r="B10966" s="13" t="s">
        <v>3918</v>
      </c>
      <c r="C10966" t="s">
        <v>4015</v>
      </c>
      <c r="D10966" t="s">
        <v>3927</v>
      </c>
      <c r="E10966" t="s">
        <v>4091</v>
      </c>
      <c r="F10966" t="s">
        <v>398</v>
      </c>
      <c r="G10966" s="14"/>
      <c r="H10966" s="15" t="str">
        <f>LEFT(C10966,4)</f>
        <v>5320</v>
      </c>
      <c r="I10966" s="15" t="str">
        <f>RIGHT(D10966,3)</f>
        <v>050</v>
      </c>
      <c r="J10966" s="15" t="str">
        <f>MID(E10966,2,3)</f>
        <v>131</v>
      </c>
    </row>
    <row r="10967" spans="1:10" x14ac:dyDescent="0.3">
      <c r="A10967">
        <v>3</v>
      </c>
      <c r="B10967" s="13" t="s">
        <v>3918</v>
      </c>
      <c r="C10967" t="s">
        <v>4015</v>
      </c>
      <c r="D10967" t="s">
        <v>3927</v>
      </c>
      <c r="E10967" t="s">
        <v>4094</v>
      </c>
      <c r="F10967" t="s">
        <v>1358</v>
      </c>
      <c r="G10967" s="14"/>
      <c r="H10967" s="15" t="str">
        <f>LEFT(C10967,4)</f>
        <v>5320</v>
      </c>
      <c r="I10967" s="15" t="str">
        <f>RIGHT(D10967,3)</f>
        <v>050</v>
      </c>
      <c r="J10967" s="15" t="str">
        <f>MID(E10967,2,3)</f>
        <v>134</v>
      </c>
    </row>
    <row r="10968" spans="1:10" x14ac:dyDescent="0.3">
      <c r="A10968">
        <v>3</v>
      </c>
      <c r="B10968" s="13" t="s">
        <v>3918</v>
      </c>
      <c r="C10968" t="s">
        <v>4015</v>
      </c>
      <c r="D10968" t="s">
        <v>3927</v>
      </c>
      <c r="E10968" t="s">
        <v>4103</v>
      </c>
      <c r="F10968" t="s">
        <v>1361</v>
      </c>
      <c r="G10968" s="14"/>
      <c r="H10968" s="15" t="str">
        <f>LEFT(C10968,4)</f>
        <v>5320</v>
      </c>
      <c r="I10968" s="15" t="str">
        <f>RIGHT(D10968,3)</f>
        <v>050</v>
      </c>
      <c r="J10968" s="15" t="str">
        <f>MID(E10968,2,3)</f>
        <v>146</v>
      </c>
    </row>
    <row r="10969" spans="1:10" x14ac:dyDescent="0.3">
      <c r="A10969">
        <v>3</v>
      </c>
      <c r="B10969" s="13" t="s">
        <v>3918</v>
      </c>
      <c r="C10969" t="s">
        <v>4015</v>
      </c>
      <c r="D10969" t="s">
        <v>3927</v>
      </c>
      <c r="E10969" t="s">
        <v>4140</v>
      </c>
      <c r="F10969" t="s">
        <v>1843</v>
      </c>
      <c r="G10969" s="14"/>
      <c r="H10969" s="15" t="str">
        <f>LEFT(C10969,4)</f>
        <v>5320</v>
      </c>
      <c r="I10969" s="15" t="str">
        <f>RIGHT(D10969,3)</f>
        <v>050</v>
      </c>
      <c r="J10969" s="15" t="str">
        <f>MID(E10969,2,3)</f>
        <v>180</v>
      </c>
    </row>
    <row r="10970" spans="1:10" x14ac:dyDescent="0.3">
      <c r="A10970">
        <v>3</v>
      </c>
      <c r="B10970" s="13" t="s">
        <v>3918</v>
      </c>
      <c r="C10970" t="s">
        <v>4015</v>
      </c>
      <c r="D10970" t="s">
        <v>3927</v>
      </c>
      <c r="E10970" t="s">
        <v>4147</v>
      </c>
      <c r="F10970" t="s">
        <v>1691</v>
      </c>
      <c r="G10970" s="14"/>
      <c r="H10970" s="15" t="str">
        <f>LEFT(C10970,4)</f>
        <v>5320</v>
      </c>
      <c r="I10970" s="15" t="str">
        <f>RIGHT(D10970,3)</f>
        <v>050</v>
      </c>
      <c r="J10970" s="15" t="str">
        <f>MID(E10970,2,3)</f>
        <v>181</v>
      </c>
    </row>
    <row r="10971" spans="1:10" x14ac:dyDescent="0.3">
      <c r="A10971">
        <v>3</v>
      </c>
      <c r="B10971" s="13" t="s">
        <v>3918</v>
      </c>
      <c r="C10971" t="s">
        <v>4015</v>
      </c>
      <c r="D10971" t="s">
        <v>3927</v>
      </c>
      <c r="E10971" t="s">
        <v>4151</v>
      </c>
      <c r="F10971" t="s">
        <v>1693</v>
      </c>
      <c r="G10971" s="14"/>
      <c r="H10971" s="15" t="str">
        <f>LEFT(C10971,4)</f>
        <v>5320</v>
      </c>
      <c r="I10971" s="15" t="str">
        <f>RIGHT(D10971,3)</f>
        <v>050</v>
      </c>
      <c r="J10971" s="15" t="str">
        <f>MID(E10971,2,3)</f>
        <v>183</v>
      </c>
    </row>
    <row r="10972" spans="1:10" x14ac:dyDescent="0.3">
      <c r="A10972">
        <v>3</v>
      </c>
      <c r="B10972" s="13" t="s">
        <v>3918</v>
      </c>
      <c r="C10972" t="s">
        <v>4015</v>
      </c>
      <c r="D10972" t="s">
        <v>3927</v>
      </c>
      <c r="E10972" t="s">
        <v>4153</v>
      </c>
      <c r="F10972" t="s">
        <v>549</v>
      </c>
      <c r="G10972" s="14"/>
      <c r="H10972" s="15" t="str">
        <f>LEFT(C10972,4)</f>
        <v>5320</v>
      </c>
      <c r="I10972" s="15" t="str">
        <f>RIGHT(D10972,3)</f>
        <v>050</v>
      </c>
      <c r="J10972" s="15" t="str">
        <f>MID(E10972,2,3)</f>
        <v>184</v>
      </c>
    </row>
    <row r="10973" spans="1:10" x14ac:dyDescent="0.3">
      <c r="A10973">
        <v>3</v>
      </c>
      <c r="B10973" s="13" t="s">
        <v>3918</v>
      </c>
      <c r="C10973" t="s">
        <v>4015</v>
      </c>
      <c r="D10973" t="s">
        <v>3927</v>
      </c>
      <c r="E10973" t="s">
        <v>4159</v>
      </c>
      <c r="F10973" t="s">
        <v>552</v>
      </c>
      <c r="G10973" s="14"/>
      <c r="H10973" s="15" t="str">
        <f>LEFT(C10973,4)</f>
        <v>5320</v>
      </c>
      <c r="I10973" s="15" t="str">
        <f>RIGHT(D10973,3)</f>
        <v>050</v>
      </c>
      <c r="J10973" s="15" t="str">
        <f>MID(E10973,2,3)</f>
        <v>188</v>
      </c>
    </row>
    <row r="10974" spans="1:10" x14ac:dyDescent="0.3">
      <c r="A10974">
        <v>3</v>
      </c>
      <c r="B10974" s="13" t="s">
        <v>3918</v>
      </c>
      <c r="C10974" t="s">
        <v>4015</v>
      </c>
      <c r="D10974" t="s">
        <v>3927</v>
      </c>
      <c r="E10974" t="s">
        <v>4160</v>
      </c>
      <c r="F10974" t="s">
        <v>2993</v>
      </c>
      <c r="G10974" s="14"/>
      <c r="H10974" s="15" t="str">
        <f>LEFT(C10974,4)</f>
        <v>5320</v>
      </c>
      <c r="I10974" s="15" t="str">
        <f>RIGHT(D10974,3)</f>
        <v>050</v>
      </c>
      <c r="J10974" s="15" t="str">
        <f>MID(E10974,2,3)</f>
        <v>189</v>
      </c>
    </row>
    <row r="10975" spans="1:10" x14ac:dyDescent="0.3">
      <c r="A10975">
        <v>3</v>
      </c>
      <c r="B10975" s="13" t="s">
        <v>3918</v>
      </c>
      <c r="C10975" t="s">
        <v>4015</v>
      </c>
      <c r="D10975" t="s">
        <v>3927</v>
      </c>
      <c r="E10975" t="s">
        <v>4162</v>
      </c>
      <c r="F10975" t="s">
        <v>2985</v>
      </c>
      <c r="G10975" s="14"/>
      <c r="H10975" s="15" t="str">
        <f>LEFT(C10975,4)</f>
        <v>5320</v>
      </c>
      <c r="I10975" s="15" t="str">
        <f>RIGHT(D10975,3)</f>
        <v>050</v>
      </c>
      <c r="J10975" s="15" t="str">
        <f>MID(E10975,2,3)</f>
        <v>192</v>
      </c>
    </row>
    <row r="10976" spans="1:10" x14ac:dyDescent="0.3">
      <c r="A10976">
        <v>3</v>
      </c>
      <c r="B10976" s="13" t="s">
        <v>3918</v>
      </c>
      <c r="C10976" t="s">
        <v>4015</v>
      </c>
      <c r="D10976" t="s">
        <v>3927</v>
      </c>
      <c r="E10976" t="s">
        <v>4166</v>
      </c>
      <c r="F10976" t="s">
        <v>2347</v>
      </c>
      <c r="G10976" s="14"/>
      <c r="H10976" s="15" t="str">
        <f>LEFT(C10976,4)</f>
        <v>5320</v>
      </c>
      <c r="I10976" s="15" t="str">
        <f>RIGHT(D10976,3)</f>
        <v>050</v>
      </c>
      <c r="J10976" s="15" t="str">
        <f>MID(E10976,2,3)</f>
        <v>196</v>
      </c>
    </row>
    <row r="10977" spans="1:10" x14ac:dyDescent="0.3">
      <c r="A10977">
        <v>3</v>
      </c>
      <c r="B10977" s="13" t="s">
        <v>3918</v>
      </c>
      <c r="C10977" t="s">
        <v>4015</v>
      </c>
      <c r="D10977" t="s">
        <v>3927</v>
      </c>
      <c r="E10977" t="s">
        <v>4169</v>
      </c>
      <c r="F10977" t="s">
        <v>1816</v>
      </c>
      <c r="G10977" s="14"/>
      <c r="H10977" s="15" t="str">
        <f>LEFT(C10977,4)</f>
        <v>5320</v>
      </c>
      <c r="I10977" s="15" t="str">
        <f>RIGHT(D10977,3)</f>
        <v>050</v>
      </c>
      <c r="J10977" s="15" t="str">
        <f>MID(E10977,2,3)</f>
        <v>197</v>
      </c>
    </row>
    <row r="10978" spans="1:10" x14ac:dyDescent="0.3">
      <c r="A10978">
        <v>3</v>
      </c>
      <c r="B10978" s="13" t="s">
        <v>3918</v>
      </c>
      <c r="C10978" t="s">
        <v>4015</v>
      </c>
      <c r="D10978" t="s">
        <v>3927</v>
      </c>
      <c r="E10978" t="s">
        <v>4171</v>
      </c>
      <c r="F10978" t="s">
        <v>1817</v>
      </c>
      <c r="G10978" s="14"/>
      <c r="H10978" s="15" t="str">
        <f>LEFT(C10978,4)</f>
        <v>5320</v>
      </c>
      <c r="I10978" s="15" t="str">
        <f>RIGHT(D10978,3)</f>
        <v>050</v>
      </c>
      <c r="J10978" s="15" t="str">
        <f>MID(E10978,2,3)</f>
        <v>199</v>
      </c>
    </row>
    <row r="10979" spans="1:10" x14ac:dyDescent="0.3">
      <c r="A10979">
        <v>3</v>
      </c>
      <c r="B10979" s="13" t="s">
        <v>3918</v>
      </c>
      <c r="C10979" t="s">
        <v>4015</v>
      </c>
      <c r="D10979" t="s">
        <v>3927</v>
      </c>
      <c r="E10979" t="s">
        <v>4172</v>
      </c>
      <c r="F10979" t="s">
        <v>371</v>
      </c>
      <c r="G10979" s="14"/>
      <c r="H10979" s="15" t="str">
        <f>LEFT(C10979,4)</f>
        <v>5320</v>
      </c>
      <c r="I10979" s="15" t="str">
        <f>RIGHT(D10979,3)</f>
        <v>050</v>
      </c>
      <c r="J10979" s="15" t="str">
        <f>MID(E10979,2,3)</f>
        <v>211</v>
      </c>
    </row>
    <row r="10980" spans="1:10" x14ac:dyDescent="0.3">
      <c r="A10980">
        <v>3</v>
      </c>
      <c r="B10980" s="13" t="s">
        <v>3918</v>
      </c>
      <c r="C10980" t="s">
        <v>4015</v>
      </c>
      <c r="D10980" t="s">
        <v>3927</v>
      </c>
      <c r="E10980" t="s">
        <v>4173</v>
      </c>
      <c r="F10980" t="s">
        <v>373</v>
      </c>
      <c r="G10980" s="14"/>
      <c r="H10980" s="15" t="str">
        <f>LEFT(C10980,4)</f>
        <v>5320</v>
      </c>
      <c r="I10980" s="15" t="str">
        <f>RIGHT(D10980,3)</f>
        <v>050</v>
      </c>
      <c r="J10980" s="15" t="str">
        <f>MID(E10980,2,3)</f>
        <v>221</v>
      </c>
    </row>
    <row r="10981" spans="1:10" x14ac:dyDescent="0.3">
      <c r="A10981">
        <v>3</v>
      </c>
      <c r="B10981" s="13" t="s">
        <v>3918</v>
      </c>
      <c r="C10981" t="s">
        <v>4015</v>
      </c>
      <c r="D10981" t="s">
        <v>3927</v>
      </c>
      <c r="E10981" t="s">
        <v>4175</v>
      </c>
      <c r="F10981" t="s">
        <v>1818</v>
      </c>
      <c r="G10981" s="14"/>
      <c r="H10981" s="15" t="str">
        <f>LEFT(C10981,4)</f>
        <v>5320</v>
      </c>
      <c r="I10981" s="15" t="str">
        <f>RIGHT(D10981,3)</f>
        <v>050</v>
      </c>
      <c r="J10981" s="15" t="str">
        <f>MID(E10981,2,3)</f>
        <v>229</v>
      </c>
    </row>
    <row r="10982" spans="1:10" x14ac:dyDescent="0.3">
      <c r="A10982">
        <v>3</v>
      </c>
      <c r="B10982" s="13" t="s">
        <v>3918</v>
      </c>
      <c r="C10982" t="s">
        <v>4015</v>
      </c>
      <c r="D10982" t="s">
        <v>3927</v>
      </c>
      <c r="E10982" t="s">
        <v>4176</v>
      </c>
      <c r="F10982" t="s">
        <v>374</v>
      </c>
      <c r="G10982" s="14"/>
      <c r="H10982" s="15" t="str">
        <f>LEFT(C10982,4)</f>
        <v>5320</v>
      </c>
      <c r="I10982" s="15" t="str">
        <f>RIGHT(D10982,3)</f>
        <v>050</v>
      </c>
      <c r="J10982" s="15" t="str">
        <f>MID(E10982,2,3)</f>
        <v>231</v>
      </c>
    </row>
    <row r="10983" spans="1:10" x14ac:dyDescent="0.3">
      <c r="A10983">
        <v>3</v>
      </c>
      <c r="B10983" s="13" t="s">
        <v>3918</v>
      </c>
      <c r="C10983" t="s">
        <v>4015</v>
      </c>
      <c r="D10983" t="s">
        <v>3927</v>
      </c>
      <c r="E10983" t="s">
        <v>4177</v>
      </c>
      <c r="F10983" t="s">
        <v>2032</v>
      </c>
      <c r="G10983" s="14"/>
      <c r="H10983" s="15" t="str">
        <f>LEFT(C10983,4)</f>
        <v>5320</v>
      </c>
      <c r="I10983" s="15" t="str">
        <f>RIGHT(D10983,3)</f>
        <v>050</v>
      </c>
      <c r="J10983" s="15" t="str">
        <f>MID(E10983,2,3)</f>
        <v>232</v>
      </c>
    </row>
    <row r="10984" spans="1:10" x14ac:dyDescent="0.3">
      <c r="A10984">
        <v>3</v>
      </c>
      <c r="B10984" s="13" t="s">
        <v>3918</v>
      </c>
      <c r="C10984" t="s">
        <v>4015</v>
      </c>
      <c r="D10984" t="s">
        <v>3927</v>
      </c>
      <c r="E10984" t="s">
        <v>4178</v>
      </c>
      <c r="F10984" t="s">
        <v>555</v>
      </c>
      <c r="G10984" s="14"/>
      <c r="H10984" s="15" t="str">
        <f>LEFT(C10984,4)</f>
        <v>5320</v>
      </c>
      <c r="I10984" s="15" t="str">
        <f>RIGHT(D10984,3)</f>
        <v>050</v>
      </c>
      <c r="J10984" s="15" t="str">
        <f>MID(E10984,2,3)</f>
        <v>233</v>
      </c>
    </row>
    <row r="10985" spans="1:10" x14ac:dyDescent="0.3">
      <c r="A10985">
        <v>3</v>
      </c>
      <c r="B10985" s="13" t="s">
        <v>3918</v>
      </c>
      <c r="C10985" t="s">
        <v>4015</v>
      </c>
      <c r="D10985" t="s">
        <v>3927</v>
      </c>
      <c r="E10985" t="s">
        <v>4179</v>
      </c>
      <c r="F10985" t="s">
        <v>1201</v>
      </c>
      <c r="G10985" s="14"/>
      <c r="H10985" s="15" t="str">
        <f>LEFT(C10985,4)</f>
        <v>5320</v>
      </c>
      <c r="I10985" s="15" t="str">
        <f>RIGHT(D10985,3)</f>
        <v>050</v>
      </c>
      <c r="J10985" s="15" t="str">
        <f>MID(E10985,2,3)</f>
        <v>234</v>
      </c>
    </row>
    <row r="10986" spans="1:10" x14ac:dyDescent="0.3">
      <c r="A10986">
        <v>3</v>
      </c>
      <c r="B10986" s="13" t="s">
        <v>3918</v>
      </c>
      <c r="C10986" t="s">
        <v>4015</v>
      </c>
      <c r="D10986" t="s">
        <v>3927</v>
      </c>
      <c r="E10986" t="s">
        <v>4180</v>
      </c>
      <c r="F10986" t="s">
        <v>1192</v>
      </c>
      <c r="G10986" s="14"/>
      <c r="H10986" s="15" t="str">
        <f>LEFT(C10986,4)</f>
        <v>5320</v>
      </c>
      <c r="I10986" s="15" t="str">
        <f>RIGHT(D10986,3)</f>
        <v>050</v>
      </c>
      <c r="J10986" s="15" t="str">
        <f>MID(E10986,2,3)</f>
        <v>235</v>
      </c>
    </row>
    <row r="10987" spans="1:10" x14ac:dyDescent="0.3">
      <c r="A10987">
        <v>3</v>
      </c>
      <c r="B10987" s="13" t="s">
        <v>3918</v>
      </c>
      <c r="C10987" t="s">
        <v>4015</v>
      </c>
      <c r="D10987" t="s">
        <v>3927</v>
      </c>
      <c r="E10987" t="s">
        <v>4183</v>
      </c>
      <c r="F10987" t="s">
        <v>409</v>
      </c>
      <c r="G10987" s="14"/>
      <c r="H10987" s="15" t="str">
        <f>LEFT(C10987,4)</f>
        <v>5320</v>
      </c>
      <c r="I10987" s="15" t="str">
        <f>RIGHT(D10987,3)</f>
        <v>050</v>
      </c>
      <c r="J10987" s="15" t="str">
        <f>MID(E10987,2,3)</f>
        <v>311</v>
      </c>
    </row>
    <row r="10988" spans="1:10" x14ac:dyDescent="0.3">
      <c r="A10988">
        <v>3</v>
      </c>
      <c r="B10988" s="13" t="s">
        <v>3918</v>
      </c>
      <c r="C10988" t="s">
        <v>4015</v>
      </c>
      <c r="D10988" t="s">
        <v>3927</v>
      </c>
      <c r="E10988" t="s">
        <v>4190</v>
      </c>
      <c r="F10988" t="s">
        <v>1908</v>
      </c>
      <c r="G10988" s="14"/>
      <c r="H10988" s="15" t="str">
        <f>LEFT(C10988,4)</f>
        <v>5320</v>
      </c>
      <c r="I10988" s="15" t="str">
        <f>RIGHT(D10988,3)</f>
        <v>050</v>
      </c>
      <c r="J10988" s="15" t="str">
        <f>MID(E10988,2,3)</f>
        <v>312</v>
      </c>
    </row>
    <row r="10989" spans="1:10" x14ac:dyDescent="0.3">
      <c r="A10989">
        <v>3</v>
      </c>
      <c r="B10989" s="13" t="s">
        <v>3918</v>
      </c>
      <c r="C10989" t="s">
        <v>4015</v>
      </c>
      <c r="D10989" t="s">
        <v>3927</v>
      </c>
      <c r="E10989" t="s">
        <v>4193</v>
      </c>
      <c r="F10989" t="s">
        <v>2731</v>
      </c>
      <c r="G10989" s="14"/>
      <c r="H10989" s="15" t="str">
        <f>LEFT(C10989,4)</f>
        <v>5320</v>
      </c>
      <c r="I10989" s="15" t="str">
        <f>RIGHT(D10989,3)</f>
        <v>050</v>
      </c>
      <c r="J10989" s="15" t="str">
        <f>MID(E10989,2,3)</f>
        <v>313</v>
      </c>
    </row>
    <row r="10990" spans="1:10" x14ac:dyDescent="0.3">
      <c r="A10990">
        <v>3</v>
      </c>
      <c r="B10990" s="13" t="s">
        <v>3918</v>
      </c>
      <c r="C10990" t="s">
        <v>4015</v>
      </c>
      <c r="D10990" t="s">
        <v>3927</v>
      </c>
      <c r="E10990" t="s">
        <v>4207</v>
      </c>
      <c r="F10990" t="s">
        <v>1910</v>
      </c>
      <c r="G10990" s="14"/>
      <c r="H10990" s="15" t="str">
        <f>LEFT(C10990,4)</f>
        <v>5320</v>
      </c>
      <c r="I10990" s="15" t="str">
        <f>RIGHT(D10990,3)</f>
        <v>050</v>
      </c>
      <c r="J10990" s="15" t="str">
        <f>MID(E10990,2,3)</f>
        <v>326</v>
      </c>
    </row>
    <row r="10991" spans="1:10" x14ac:dyDescent="0.3">
      <c r="A10991">
        <v>3</v>
      </c>
      <c r="B10991" s="13" t="s">
        <v>3918</v>
      </c>
      <c r="C10991" t="s">
        <v>4015</v>
      </c>
      <c r="D10991" t="s">
        <v>3927</v>
      </c>
      <c r="E10991" t="s">
        <v>4211</v>
      </c>
      <c r="F10991" t="s">
        <v>1912</v>
      </c>
      <c r="G10991" s="14"/>
      <c r="H10991" s="15" t="str">
        <f>LEFT(C10991,4)</f>
        <v>5320</v>
      </c>
      <c r="I10991" s="15" t="str">
        <f>RIGHT(D10991,3)</f>
        <v>050</v>
      </c>
      <c r="J10991" s="15" t="str">
        <f>MID(E10991,2,3)</f>
        <v>332</v>
      </c>
    </row>
    <row r="10992" spans="1:10" x14ac:dyDescent="0.3">
      <c r="A10992">
        <v>3</v>
      </c>
      <c r="B10992" s="13" t="s">
        <v>3918</v>
      </c>
      <c r="C10992" t="s">
        <v>4015</v>
      </c>
      <c r="D10992" t="s">
        <v>3927</v>
      </c>
      <c r="E10992" t="s">
        <v>4246</v>
      </c>
      <c r="F10992" t="s">
        <v>1920</v>
      </c>
      <c r="G10992" s="14"/>
      <c r="H10992" s="15" t="str">
        <f>LEFT(C10992,4)</f>
        <v>5320</v>
      </c>
      <c r="I10992" s="15" t="str">
        <f>RIGHT(D10992,3)</f>
        <v>050</v>
      </c>
      <c r="J10992" s="15" t="str">
        <f>MID(E10992,2,3)</f>
        <v>411</v>
      </c>
    </row>
    <row r="10993" spans="1:10" x14ac:dyDescent="0.3">
      <c r="A10993">
        <v>3</v>
      </c>
      <c r="B10993" s="13" t="s">
        <v>3918</v>
      </c>
      <c r="C10993" t="s">
        <v>4015</v>
      </c>
      <c r="D10993" t="s">
        <v>3927</v>
      </c>
      <c r="E10993" t="s">
        <v>4252</v>
      </c>
      <c r="F10993" t="s">
        <v>1981</v>
      </c>
      <c r="G10993" s="14"/>
      <c r="H10993" s="15" t="str">
        <f>LEFT(C10993,4)</f>
        <v>5320</v>
      </c>
      <c r="I10993" s="15" t="str">
        <f>RIGHT(D10993,3)</f>
        <v>050</v>
      </c>
      <c r="J10993" s="15" t="str">
        <f>MID(E10993,2,3)</f>
        <v>418</v>
      </c>
    </row>
    <row r="10994" spans="1:10" x14ac:dyDescent="0.3">
      <c r="A10994">
        <v>3</v>
      </c>
      <c r="B10994" s="13" t="s">
        <v>3918</v>
      </c>
      <c r="C10994" t="s">
        <v>4015</v>
      </c>
      <c r="D10994" t="s">
        <v>3927</v>
      </c>
      <c r="E10994" t="s">
        <v>4264</v>
      </c>
      <c r="F10994" t="s">
        <v>1983</v>
      </c>
      <c r="G10994" s="14"/>
      <c r="H10994" s="15" t="str">
        <f>LEFT(C10994,4)</f>
        <v>5320</v>
      </c>
      <c r="I10994" s="15" t="str">
        <f>RIGHT(D10994,3)</f>
        <v>050</v>
      </c>
      <c r="J10994" s="15" t="str">
        <f>MID(E10994,2,3)</f>
        <v>461</v>
      </c>
    </row>
    <row r="10995" spans="1:10" x14ac:dyDescent="0.3">
      <c r="A10995">
        <v>3</v>
      </c>
      <c r="B10995" s="13" t="s">
        <v>3918</v>
      </c>
      <c r="C10995" t="s">
        <v>4015</v>
      </c>
      <c r="D10995" t="s">
        <v>3927</v>
      </c>
      <c r="E10995" t="s">
        <v>4265</v>
      </c>
      <c r="F10995" t="s">
        <v>1984</v>
      </c>
      <c r="G10995" s="14"/>
      <c r="H10995" s="15" t="str">
        <f>LEFT(C10995,4)</f>
        <v>5320</v>
      </c>
      <c r="I10995" s="15" t="str">
        <f>RIGHT(D10995,3)</f>
        <v>050</v>
      </c>
      <c r="J10995" s="15" t="str">
        <f>MID(E10995,2,3)</f>
        <v>462</v>
      </c>
    </row>
    <row r="10996" spans="1:10" x14ac:dyDescent="0.3">
      <c r="A10996">
        <v>3</v>
      </c>
      <c r="B10996" s="13" t="s">
        <v>3918</v>
      </c>
      <c r="C10996" t="s">
        <v>4015</v>
      </c>
      <c r="D10996" t="s">
        <v>3927</v>
      </c>
      <c r="E10996" t="s">
        <v>4266</v>
      </c>
      <c r="F10996" t="s">
        <v>1985</v>
      </c>
      <c r="G10996" s="14"/>
      <c r="H10996" s="15" t="str">
        <f>LEFT(C10996,4)</f>
        <v>5320</v>
      </c>
      <c r="I10996" s="15" t="str">
        <f>RIGHT(D10996,3)</f>
        <v>050</v>
      </c>
      <c r="J10996" s="15" t="str">
        <f>MID(E10996,2,3)</f>
        <v>471</v>
      </c>
    </row>
    <row r="10997" spans="1:10" x14ac:dyDescent="0.3">
      <c r="A10997">
        <v>3</v>
      </c>
      <c r="B10997" s="13" t="s">
        <v>3918</v>
      </c>
      <c r="C10997" t="s">
        <v>4015</v>
      </c>
      <c r="D10997" t="s">
        <v>3927</v>
      </c>
      <c r="E10997" t="s">
        <v>4277</v>
      </c>
      <c r="F10997" t="s">
        <v>1878</v>
      </c>
      <c r="G10997" s="14"/>
      <c r="H10997" s="15" t="str">
        <f>LEFT(C10997,4)</f>
        <v>5320</v>
      </c>
      <c r="I10997" s="15" t="str">
        <f>RIGHT(D10997,3)</f>
        <v>050</v>
      </c>
      <c r="J10997" s="15" t="str">
        <f>MID(E10997,2,3)</f>
        <v>541</v>
      </c>
    </row>
    <row r="10998" spans="1:10" x14ac:dyDescent="0.3">
      <c r="A10998">
        <v>3</v>
      </c>
      <c r="B10998" s="13" t="s">
        <v>3918</v>
      </c>
      <c r="C10998" t="s">
        <v>4034</v>
      </c>
      <c r="D10998" t="s">
        <v>3927</v>
      </c>
      <c r="E10998" t="s">
        <v>4054</v>
      </c>
      <c r="F10998" t="s">
        <v>27</v>
      </c>
      <c r="G10998" s="14"/>
      <c r="H10998" s="15" t="str">
        <f>LEFT(C10998,4)</f>
        <v>5330</v>
      </c>
      <c r="I10998" s="15" t="str">
        <f>RIGHT(D10998,3)</f>
        <v>050</v>
      </c>
      <c r="J10998" s="15" t="str">
        <f>MID(E10998,2,3)</f>
        <v>121</v>
      </c>
    </row>
    <row r="10999" spans="1:10" x14ac:dyDescent="0.3">
      <c r="A10999">
        <v>3</v>
      </c>
      <c r="B10999" s="13" t="s">
        <v>3918</v>
      </c>
      <c r="C10999" t="s">
        <v>4034</v>
      </c>
      <c r="D10999" t="s">
        <v>3927</v>
      </c>
      <c r="E10999" t="s">
        <v>4072</v>
      </c>
      <c r="F10999" t="s">
        <v>37</v>
      </c>
      <c r="G10999" s="14"/>
      <c r="H10999" s="15" t="str">
        <f>LEFT(C10999,4)</f>
        <v>5330</v>
      </c>
      <c r="I10999" s="15" t="str">
        <f>RIGHT(D10999,3)</f>
        <v>050</v>
      </c>
      <c r="J10999" s="15" t="str">
        <f>MID(E10999,2,3)</f>
        <v>122</v>
      </c>
    </row>
    <row r="11000" spans="1:10" x14ac:dyDescent="0.3">
      <c r="A11000">
        <v>3</v>
      </c>
      <c r="B11000" s="13" t="s">
        <v>3918</v>
      </c>
      <c r="C11000" t="s">
        <v>4034</v>
      </c>
      <c r="D11000" t="s">
        <v>3927</v>
      </c>
      <c r="E11000" t="s">
        <v>4074</v>
      </c>
      <c r="F11000" t="s">
        <v>1195</v>
      </c>
      <c r="G11000" s="14"/>
      <c r="H11000" s="15" t="str">
        <f>LEFT(C11000,4)</f>
        <v>5330</v>
      </c>
      <c r="I11000" s="15" t="str">
        <f>RIGHT(D11000,3)</f>
        <v>050</v>
      </c>
      <c r="J11000" s="15" t="str">
        <f>MID(E11000,2,3)</f>
        <v>124</v>
      </c>
    </row>
    <row r="11001" spans="1:10" x14ac:dyDescent="0.3">
      <c r="A11001">
        <v>3</v>
      </c>
      <c r="B11001" s="13" t="s">
        <v>3918</v>
      </c>
      <c r="C11001" t="s">
        <v>4034</v>
      </c>
      <c r="D11001" t="s">
        <v>3927</v>
      </c>
      <c r="E11001" t="s">
        <v>4076</v>
      </c>
      <c r="F11001" t="s">
        <v>38</v>
      </c>
      <c r="G11001" s="14"/>
      <c r="H11001" s="15" t="str">
        <f>LEFT(C11001,4)</f>
        <v>5330</v>
      </c>
      <c r="I11001" s="15" t="str">
        <f>RIGHT(D11001,3)</f>
        <v>050</v>
      </c>
      <c r="J11001" s="15" t="str">
        <f>MID(E11001,2,3)</f>
        <v>125</v>
      </c>
    </row>
    <row r="11002" spans="1:10" x14ac:dyDescent="0.3">
      <c r="A11002">
        <v>3</v>
      </c>
      <c r="B11002" s="13" t="s">
        <v>3918</v>
      </c>
      <c r="C11002" t="s">
        <v>4034</v>
      </c>
      <c r="D11002" t="s">
        <v>3927</v>
      </c>
      <c r="E11002" t="s">
        <v>4077</v>
      </c>
      <c r="F11002" t="s">
        <v>1188</v>
      </c>
      <c r="G11002" s="14"/>
      <c r="H11002" s="15" t="str">
        <f>LEFT(C11002,4)</f>
        <v>5330</v>
      </c>
      <c r="I11002" s="15" t="str">
        <f>RIGHT(D11002,3)</f>
        <v>050</v>
      </c>
      <c r="J11002" s="15" t="str">
        <f>MID(E11002,2,3)</f>
        <v>126</v>
      </c>
    </row>
    <row r="11003" spans="1:10" x14ac:dyDescent="0.3">
      <c r="A11003">
        <v>3</v>
      </c>
      <c r="B11003" s="13" t="s">
        <v>3918</v>
      </c>
      <c r="C11003" t="s">
        <v>4034</v>
      </c>
      <c r="D11003" t="s">
        <v>3927</v>
      </c>
      <c r="E11003" t="s">
        <v>4083</v>
      </c>
      <c r="F11003" t="s">
        <v>45</v>
      </c>
      <c r="G11003" s="14"/>
      <c r="H11003" s="15" t="str">
        <f>LEFT(C11003,4)</f>
        <v>5330</v>
      </c>
      <c r="I11003" s="15" t="str">
        <f>RIGHT(D11003,3)</f>
        <v>050</v>
      </c>
      <c r="J11003" s="15" t="str">
        <f>MID(E11003,2,3)</f>
        <v>127</v>
      </c>
    </row>
    <row r="11004" spans="1:10" x14ac:dyDescent="0.3">
      <c r="A11004">
        <v>3</v>
      </c>
      <c r="B11004" s="13" t="s">
        <v>3918</v>
      </c>
      <c r="C11004" t="s">
        <v>4034</v>
      </c>
      <c r="D11004" t="s">
        <v>3927</v>
      </c>
      <c r="E11004" t="s">
        <v>4084</v>
      </c>
      <c r="F11004" t="s">
        <v>2995</v>
      </c>
      <c r="G11004" s="14"/>
      <c r="H11004" s="15" t="str">
        <f>LEFT(C11004,4)</f>
        <v>5330</v>
      </c>
      <c r="I11004" s="15" t="str">
        <f>RIGHT(D11004,3)</f>
        <v>050</v>
      </c>
      <c r="J11004" s="15" t="str">
        <f>MID(E11004,2,3)</f>
        <v>128</v>
      </c>
    </row>
    <row r="11005" spans="1:10" x14ac:dyDescent="0.3">
      <c r="A11005">
        <v>3</v>
      </c>
      <c r="B11005" s="13" t="s">
        <v>3918</v>
      </c>
      <c r="C11005" t="s">
        <v>4034</v>
      </c>
      <c r="D11005" t="s">
        <v>3927</v>
      </c>
      <c r="E11005" t="s">
        <v>4085</v>
      </c>
      <c r="F11005" t="s">
        <v>46</v>
      </c>
      <c r="G11005" s="14"/>
      <c r="H11005" s="15" t="str">
        <f>LEFT(C11005,4)</f>
        <v>5330</v>
      </c>
      <c r="I11005" s="15" t="str">
        <f>RIGHT(D11005,3)</f>
        <v>050</v>
      </c>
      <c r="J11005" s="15" t="str">
        <f>MID(E11005,2,3)</f>
        <v>129</v>
      </c>
    </row>
    <row r="11006" spans="1:10" x14ac:dyDescent="0.3">
      <c r="A11006">
        <v>3</v>
      </c>
      <c r="B11006" s="13" t="s">
        <v>3918</v>
      </c>
      <c r="C11006" t="s">
        <v>4034</v>
      </c>
      <c r="D11006" t="s">
        <v>3927</v>
      </c>
      <c r="E11006" t="s">
        <v>4091</v>
      </c>
      <c r="F11006" t="s">
        <v>394</v>
      </c>
      <c r="G11006" s="14"/>
      <c r="H11006" s="15" t="str">
        <f>LEFT(C11006,4)</f>
        <v>5330</v>
      </c>
      <c r="I11006" s="15" t="str">
        <f>RIGHT(D11006,3)</f>
        <v>050</v>
      </c>
      <c r="J11006" s="15" t="str">
        <f>MID(E11006,2,3)</f>
        <v>131</v>
      </c>
    </row>
    <row r="11007" spans="1:10" x14ac:dyDescent="0.3">
      <c r="A11007">
        <v>3</v>
      </c>
      <c r="B11007" s="13" t="s">
        <v>3918</v>
      </c>
      <c r="C11007" t="s">
        <v>4034</v>
      </c>
      <c r="D11007" t="s">
        <v>3927</v>
      </c>
      <c r="E11007" t="s">
        <v>4092</v>
      </c>
      <c r="F11007" t="s">
        <v>1184</v>
      </c>
      <c r="G11007" s="14"/>
      <c r="H11007" s="15" t="str">
        <f>LEFT(C11007,4)</f>
        <v>5330</v>
      </c>
      <c r="I11007" s="15" t="str">
        <f>RIGHT(D11007,3)</f>
        <v>050</v>
      </c>
      <c r="J11007" s="15" t="str">
        <f>MID(E11007,2,3)</f>
        <v>132</v>
      </c>
    </row>
    <row r="11008" spans="1:10" x14ac:dyDescent="0.3">
      <c r="A11008">
        <v>3</v>
      </c>
      <c r="B11008" s="13" t="s">
        <v>3918</v>
      </c>
      <c r="C11008" t="s">
        <v>4034</v>
      </c>
      <c r="D11008" t="s">
        <v>3927</v>
      </c>
      <c r="E11008" t="s">
        <v>4093</v>
      </c>
      <c r="F11008" t="s">
        <v>1185</v>
      </c>
      <c r="G11008" s="14"/>
      <c r="H11008" s="15" t="str">
        <f>LEFT(C11008,4)</f>
        <v>5330</v>
      </c>
      <c r="I11008" s="15" t="str">
        <f>RIGHT(D11008,3)</f>
        <v>050</v>
      </c>
      <c r="J11008" s="15" t="str">
        <f>MID(E11008,2,3)</f>
        <v>133</v>
      </c>
    </row>
    <row r="11009" spans="1:10" x14ac:dyDescent="0.3">
      <c r="A11009">
        <v>3</v>
      </c>
      <c r="B11009" s="13" t="s">
        <v>3918</v>
      </c>
      <c r="C11009" t="s">
        <v>4034</v>
      </c>
      <c r="D11009" t="s">
        <v>3927</v>
      </c>
      <c r="E11009" t="s">
        <v>4094</v>
      </c>
      <c r="F11009" t="s">
        <v>1186</v>
      </c>
      <c r="G11009" s="14"/>
      <c r="H11009" s="15" t="str">
        <f>LEFT(C11009,4)</f>
        <v>5330</v>
      </c>
      <c r="I11009" s="15" t="str">
        <f>RIGHT(D11009,3)</f>
        <v>050</v>
      </c>
      <c r="J11009" s="15" t="str">
        <f>MID(E11009,2,3)</f>
        <v>134</v>
      </c>
    </row>
    <row r="11010" spans="1:10" x14ac:dyDescent="0.3">
      <c r="A11010">
        <v>3</v>
      </c>
      <c r="B11010" s="13" t="s">
        <v>3918</v>
      </c>
      <c r="C11010" t="s">
        <v>4034</v>
      </c>
      <c r="D11010" t="s">
        <v>3927</v>
      </c>
      <c r="E11010" t="s">
        <v>4095</v>
      </c>
      <c r="F11010" t="s">
        <v>767</v>
      </c>
      <c r="G11010" s="14"/>
      <c r="H11010" s="15" t="str">
        <f>LEFT(C11010,4)</f>
        <v>5330</v>
      </c>
      <c r="I11010" s="15" t="str">
        <f>RIGHT(D11010,3)</f>
        <v>050</v>
      </c>
      <c r="J11010" s="15" t="str">
        <f>MID(E11010,2,3)</f>
        <v>135</v>
      </c>
    </row>
    <row r="11011" spans="1:10" x14ac:dyDescent="0.3">
      <c r="A11011">
        <v>3</v>
      </c>
      <c r="B11011" s="13" t="s">
        <v>3918</v>
      </c>
      <c r="C11011" t="s">
        <v>4034</v>
      </c>
      <c r="D11011" t="s">
        <v>3927</v>
      </c>
      <c r="E11011" t="s">
        <v>4097</v>
      </c>
      <c r="F11011" t="s">
        <v>1187</v>
      </c>
      <c r="G11011" s="14"/>
      <c r="H11011" s="15" t="str">
        <f>LEFT(C11011,4)</f>
        <v>5330</v>
      </c>
      <c r="I11011" s="15" t="str">
        <f>RIGHT(D11011,3)</f>
        <v>050</v>
      </c>
      <c r="J11011" s="15" t="str">
        <f>MID(E11011,2,3)</f>
        <v>141</v>
      </c>
    </row>
    <row r="11012" spans="1:10" x14ac:dyDescent="0.3">
      <c r="A11012">
        <v>3</v>
      </c>
      <c r="B11012" s="13" t="s">
        <v>3918</v>
      </c>
      <c r="C11012" t="s">
        <v>4034</v>
      </c>
      <c r="D11012" t="s">
        <v>3927</v>
      </c>
      <c r="E11012" t="s">
        <v>4098</v>
      </c>
      <c r="F11012" t="s">
        <v>1505</v>
      </c>
      <c r="G11012" s="14"/>
      <c r="H11012" s="15" t="str">
        <f>LEFT(C11012,4)</f>
        <v>5330</v>
      </c>
      <c r="I11012" s="15" t="str">
        <f>RIGHT(D11012,3)</f>
        <v>050</v>
      </c>
      <c r="J11012" s="15" t="str">
        <f>MID(E11012,2,3)</f>
        <v>142</v>
      </c>
    </row>
    <row r="11013" spans="1:10" x14ac:dyDescent="0.3">
      <c r="A11013">
        <v>3</v>
      </c>
      <c r="B11013" s="13" t="s">
        <v>3918</v>
      </c>
      <c r="C11013" t="s">
        <v>4034</v>
      </c>
      <c r="D11013" t="s">
        <v>3927</v>
      </c>
      <c r="E11013" t="s">
        <v>4100</v>
      </c>
      <c r="F11013" t="s">
        <v>1506</v>
      </c>
      <c r="G11013" s="14"/>
      <c r="H11013" s="15" t="str">
        <f>LEFT(C11013,4)</f>
        <v>5330</v>
      </c>
      <c r="I11013" s="15" t="str">
        <f>RIGHT(D11013,3)</f>
        <v>050</v>
      </c>
      <c r="J11013" s="15" t="str">
        <f>MID(E11013,2,3)</f>
        <v>143</v>
      </c>
    </row>
    <row r="11014" spans="1:10" x14ac:dyDescent="0.3">
      <c r="A11014">
        <v>3</v>
      </c>
      <c r="B11014" s="13" t="s">
        <v>3918</v>
      </c>
      <c r="C11014" t="s">
        <v>4034</v>
      </c>
      <c r="D11014" t="s">
        <v>3927</v>
      </c>
      <c r="E11014" t="s">
        <v>4101</v>
      </c>
      <c r="F11014" t="s">
        <v>1507</v>
      </c>
      <c r="G11014" s="14"/>
      <c r="H11014" s="15" t="str">
        <f>LEFT(C11014,4)</f>
        <v>5330</v>
      </c>
      <c r="I11014" s="15" t="str">
        <f>RIGHT(D11014,3)</f>
        <v>050</v>
      </c>
      <c r="J11014" s="15" t="str">
        <f>MID(E11014,2,3)</f>
        <v>144</v>
      </c>
    </row>
    <row r="11015" spans="1:10" x14ac:dyDescent="0.3">
      <c r="A11015">
        <v>3</v>
      </c>
      <c r="B11015" s="13" t="s">
        <v>3918</v>
      </c>
      <c r="C11015" t="s">
        <v>4034</v>
      </c>
      <c r="D11015" t="s">
        <v>3927</v>
      </c>
      <c r="E11015" t="s">
        <v>4103</v>
      </c>
      <c r="F11015" t="s">
        <v>1508</v>
      </c>
      <c r="G11015" s="14"/>
      <c r="H11015" s="15" t="str">
        <f>LEFT(C11015,4)</f>
        <v>5330</v>
      </c>
      <c r="I11015" s="15" t="str">
        <f>RIGHT(D11015,3)</f>
        <v>050</v>
      </c>
      <c r="J11015" s="15" t="str">
        <f>MID(E11015,2,3)</f>
        <v>146</v>
      </c>
    </row>
    <row r="11016" spans="1:10" x14ac:dyDescent="0.3">
      <c r="A11016">
        <v>3</v>
      </c>
      <c r="B11016" s="13" t="s">
        <v>3918</v>
      </c>
      <c r="C11016" t="s">
        <v>4034</v>
      </c>
      <c r="D11016" t="s">
        <v>3927</v>
      </c>
      <c r="E11016" t="s">
        <v>4109</v>
      </c>
      <c r="F11016" t="s">
        <v>2989</v>
      </c>
      <c r="G11016" s="14"/>
      <c r="H11016" s="15" t="str">
        <f>LEFT(C11016,4)</f>
        <v>5330</v>
      </c>
      <c r="I11016" s="15" t="str">
        <f>RIGHT(D11016,3)</f>
        <v>050</v>
      </c>
      <c r="J11016" s="15" t="str">
        <f>MID(E11016,2,3)</f>
        <v>148</v>
      </c>
    </row>
    <row r="11017" spans="1:10" x14ac:dyDescent="0.3">
      <c r="A11017">
        <v>3</v>
      </c>
      <c r="B11017" s="13" t="s">
        <v>3918</v>
      </c>
      <c r="C11017" t="s">
        <v>4034</v>
      </c>
      <c r="D11017" t="s">
        <v>3927</v>
      </c>
      <c r="E11017" t="s">
        <v>4119</v>
      </c>
      <c r="F11017" t="s">
        <v>291</v>
      </c>
      <c r="G11017" s="14"/>
      <c r="H11017" s="15" t="str">
        <f>LEFT(C11017,4)</f>
        <v>5330</v>
      </c>
      <c r="I11017" s="15" t="str">
        <f>RIGHT(D11017,3)</f>
        <v>050</v>
      </c>
      <c r="J11017" s="15" t="str">
        <f>MID(E11017,2,3)</f>
        <v>162</v>
      </c>
    </row>
    <row r="11018" spans="1:10" x14ac:dyDescent="0.3">
      <c r="A11018">
        <v>3</v>
      </c>
      <c r="B11018" s="13" t="s">
        <v>3918</v>
      </c>
      <c r="C11018" t="s">
        <v>4034</v>
      </c>
      <c r="D11018" t="s">
        <v>3927</v>
      </c>
      <c r="E11018" t="s">
        <v>4121</v>
      </c>
      <c r="F11018" t="s">
        <v>292</v>
      </c>
      <c r="G11018" s="14"/>
      <c r="H11018" s="15" t="str">
        <f>LEFT(C11018,4)</f>
        <v>5330</v>
      </c>
      <c r="I11018" s="15" t="str">
        <f>RIGHT(D11018,3)</f>
        <v>050</v>
      </c>
      <c r="J11018" s="15" t="str">
        <f>MID(E11018,2,3)</f>
        <v>163</v>
      </c>
    </row>
    <row r="11019" spans="1:10" x14ac:dyDescent="0.3">
      <c r="A11019">
        <v>3</v>
      </c>
      <c r="B11019" s="13" t="s">
        <v>3918</v>
      </c>
      <c r="C11019" t="s">
        <v>4034</v>
      </c>
      <c r="D11019" t="s">
        <v>3927</v>
      </c>
      <c r="E11019" t="s">
        <v>4126</v>
      </c>
      <c r="F11019" t="s">
        <v>293</v>
      </c>
      <c r="G11019" s="14"/>
      <c r="H11019" s="15" t="str">
        <f>LEFT(C11019,4)</f>
        <v>5330</v>
      </c>
      <c r="I11019" s="15" t="str">
        <f>RIGHT(D11019,3)</f>
        <v>050</v>
      </c>
      <c r="J11019" s="15" t="str">
        <f>MID(E11019,2,3)</f>
        <v>164</v>
      </c>
    </row>
    <row r="11020" spans="1:10" x14ac:dyDescent="0.3">
      <c r="A11020">
        <v>3</v>
      </c>
      <c r="B11020" s="13" t="s">
        <v>3918</v>
      </c>
      <c r="C11020" t="s">
        <v>4034</v>
      </c>
      <c r="D11020" t="s">
        <v>3927</v>
      </c>
      <c r="E11020" t="s">
        <v>4127</v>
      </c>
      <c r="F11020" t="s">
        <v>1890</v>
      </c>
      <c r="G11020" s="14"/>
      <c r="H11020" s="15" t="str">
        <f>LEFT(C11020,4)</f>
        <v>5330</v>
      </c>
      <c r="I11020" s="15" t="str">
        <f>RIGHT(D11020,3)</f>
        <v>050</v>
      </c>
      <c r="J11020" s="15" t="str">
        <f>MID(E11020,2,3)</f>
        <v>165</v>
      </c>
    </row>
    <row r="11021" spans="1:10" x14ac:dyDescent="0.3">
      <c r="A11021">
        <v>3</v>
      </c>
      <c r="B11021" s="13" t="s">
        <v>3918</v>
      </c>
      <c r="C11021" t="s">
        <v>4034</v>
      </c>
      <c r="D11021" t="s">
        <v>3927</v>
      </c>
      <c r="E11021" t="s">
        <v>4128</v>
      </c>
      <c r="F11021" t="s">
        <v>294</v>
      </c>
      <c r="G11021" s="14"/>
      <c r="H11021" s="15" t="str">
        <f>LEFT(C11021,4)</f>
        <v>5330</v>
      </c>
      <c r="I11021" s="15" t="str">
        <f>RIGHT(D11021,3)</f>
        <v>050</v>
      </c>
      <c r="J11021" s="15" t="str">
        <f>MID(E11021,2,3)</f>
        <v>166</v>
      </c>
    </row>
    <row r="11022" spans="1:10" x14ac:dyDescent="0.3">
      <c r="A11022">
        <v>3</v>
      </c>
      <c r="B11022" s="13" t="s">
        <v>3918</v>
      </c>
      <c r="C11022" t="s">
        <v>4034</v>
      </c>
      <c r="D11022" t="s">
        <v>3927</v>
      </c>
      <c r="E11022" t="s">
        <v>4129</v>
      </c>
      <c r="F11022" t="s">
        <v>809</v>
      </c>
      <c r="G11022" s="14"/>
      <c r="H11022" s="15" t="str">
        <f>LEFT(C11022,4)</f>
        <v>5330</v>
      </c>
      <c r="I11022" s="15" t="str">
        <f>RIGHT(D11022,3)</f>
        <v>050</v>
      </c>
      <c r="J11022" s="15" t="str">
        <f>MID(E11022,2,3)</f>
        <v>167</v>
      </c>
    </row>
    <row r="11023" spans="1:10" x14ac:dyDescent="0.3">
      <c r="A11023">
        <v>3</v>
      </c>
      <c r="B11023" s="13" t="s">
        <v>3918</v>
      </c>
      <c r="C11023" t="s">
        <v>4034</v>
      </c>
      <c r="D11023" t="s">
        <v>3927</v>
      </c>
      <c r="E11023" t="s">
        <v>4140</v>
      </c>
      <c r="F11023" t="s">
        <v>2145</v>
      </c>
      <c r="G11023" s="14"/>
      <c r="H11023" s="15" t="str">
        <f>LEFT(C11023,4)</f>
        <v>5330</v>
      </c>
      <c r="I11023" s="15" t="str">
        <f>RIGHT(D11023,3)</f>
        <v>050</v>
      </c>
      <c r="J11023" s="15" t="str">
        <f>MID(E11023,2,3)</f>
        <v>180</v>
      </c>
    </row>
    <row r="11024" spans="1:10" x14ac:dyDescent="0.3">
      <c r="A11024">
        <v>3</v>
      </c>
      <c r="B11024" s="13" t="s">
        <v>3918</v>
      </c>
      <c r="C11024" t="s">
        <v>4034</v>
      </c>
      <c r="D11024" t="s">
        <v>3927</v>
      </c>
      <c r="E11024" t="s">
        <v>4147</v>
      </c>
      <c r="F11024" t="s">
        <v>2146</v>
      </c>
      <c r="G11024" s="14"/>
      <c r="H11024" s="15" t="str">
        <f>LEFT(C11024,4)</f>
        <v>5330</v>
      </c>
      <c r="I11024" s="15" t="str">
        <f>RIGHT(D11024,3)</f>
        <v>050</v>
      </c>
      <c r="J11024" s="15" t="str">
        <f>MID(E11024,2,3)</f>
        <v>181</v>
      </c>
    </row>
    <row r="11025" spans="1:10" x14ac:dyDescent="0.3">
      <c r="A11025">
        <v>3</v>
      </c>
      <c r="B11025" s="13" t="s">
        <v>3918</v>
      </c>
      <c r="C11025" t="s">
        <v>4034</v>
      </c>
      <c r="D11025" t="s">
        <v>3927</v>
      </c>
      <c r="E11025" t="s">
        <v>4151</v>
      </c>
      <c r="F11025" t="s">
        <v>2147</v>
      </c>
      <c r="G11025" s="14"/>
      <c r="H11025" s="15" t="str">
        <f>LEFT(C11025,4)</f>
        <v>5330</v>
      </c>
      <c r="I11025" s="15" t="str">
        <f>RIGHT(D11025,3)</f>
        <v>050</v>
      </c>
      <c r="J11025" s="15" t="str">
        <f>MID(E11025,2,3)</f>
        <v>183</v>
      </c>
    </row>
    <row r="11026" spans="1:10" x14ac:dyDescent="0.3">
      <c r="A11026">
        <v>3</v>
      </c>
      <c r="B11026" s="13" t="s">
        <v>3918</v>
      </c>
      <c r="C11026" t="s">
        <v>4034</v>
      </c>
      <c r="D11026" t="s">
        <v>3927</v>
      </c>
      <c r="E11026" t="s">
        <v>4153</v>
      </c>
      <c r="F11026" t="s">
        <v>615</v>
      </c>
      <c r="G11026" s="14"/>
      <c r="H11026" s="15" t="str">
        <f>LEFT(C11026,4)</f>
        <v>5330</v>
      </c>
      <c r="I11026" s="15" t="str">
        <f>RIGHT(D11026,3)</f>
        <v>050</v>
      </c>
      <c r="J11026" s="15" t="str">
        <f>MID(E11026,2,3)</f>
        <v>184</v>
      </c>
    </row>
    <row r="11027" spans="1:10" x14ac:dyDescent="0.3">
      <c r="A11027">
        <v>3</v>
      </c>
      <c r="B11027" s="13" t="s">
        <v>3918</v>
      </c>
      <c r="C11027" t="s">
        <v>4034</v>
      </c>
      <c r="D11027" t="s">
        <v>3927</v>
      </c>
      <c r="E11027" t="s">
        <v>4156</v>
      </c>
      <c r="F11027" t="s">
        <v>2148</v>
      </c>
      <c r="G11027" s="14"/>
      <c r="H11027" s="15" t="str">
        <f>LEFT(C11027,4)</f>
        <v>5330</v>
      </c>
      <c r="I11027" s="15" t="str">
        <f>RIGHT(D11027,3)</f>
        <v>050</v>
      </c>
      <c r="J11027" s="15" t="str">
        <f>MID(E11027,2,3)</f>
        <v>187</v>
      </c>
    </row>
    <row r="11028" spans="1:10" x14ac:dyDescent="0.3">
      <c r="A11028">
        <v>3</v>
      </c>
      <c r="B11028" s="13" t="s">
        <v>3918</v>
      </c>
      <c r="C11028" t="s">
        <v>4034</v>
      </c>
      <c r="D11028" t="s">
        <v>3927</v>
      </c>
      <c r="E11028" t="s">
        <v>4159</v>
      </c>
      <c r="F11028" t="s">
        <v>618</v>
      </c>
      <c r="G11028" s="14"/>
      <c r="H11028" s="15" t="str">
        <f>LEFT(C11028,4)</f>
        <v>5330</v>
      </c>
      <c r="I11028" s="15" t="str">
        <f>RIGHT(D11028,3)</f>
        <v>050</v>
      </c>
      <c r="J11028" s="15" t="str">
        <f>MID(E11028,2,3)</f>
        <v>188</v>
      </c>
    </row>
    <row r="11029" spans="1:10" x14ac:dyDescent="0.3">
      <c r="A11029">
        <v>3</v>
      </c>
      <c r="B11029" s="13" t="s">
        <v>3918</v>
      </c>
      <c r="C11029" t="s">
        <v>4034</v>
      </c>
      <c r="D11029" t="s">
        <v>3927</v>
      </c>
      <c r="E11029" t="s">
        <v>4160</v>
      </c>
      <c r="F11029" t="s">
        <v>619</v>
      </c>
      <c r="G11029" s="14"/>
      <c r="H11029" s="15" t="str">
        <f>LEFT(C11029,4)</f>
        <v>5330</v>
      </c>
      <c r="I11029" s="15" t="str">
        <f>RIGHT(D11029,3)</f>
        <v>050</v>
      </c>
      <c r="J11029" s="15" t="str">
        <f>MID(E11029,2,3)</f>
        <v>189</v>
      </c>
    </row>
    <row r="11030" spans="1:10" x14ac:dyDescent="0.3">
      <c r="A11030">
        <v>3</v>
      </c>
      <c r="B11030" s="13" t="s">
        <v>3918</v>
      </c>
      <c r="C11030" t="s">
        <v>4034</v>
      </c>
      <c r="D11030" t="s">
        <v>3927</v>
      </c>
      <c r="E11030" t="s">
        <v>4161</v>
      </c>
      <c r="F11030" t="s">
        <v>2149</v>
      </c>
      <c r="G11030" s="14"/>
      <c r="H11030" s="15" t="str">
        <f>LEFT(C11030,4)</f>
        <v>5330</v>
      </c>
      <c r="I11030" s="15" t="str">
        <f>RIGHT(D11030,3)</f>
        <v>050</v>
      </c>
      <c r="J11030" s="15" t="str">
        <f>MID(E11030,2,3)</f>
        <v>191</v>
      </c>
    </row>
    <row r="11031" spans="1:10" x14ac:dyDescent="0.3">
      <c r="A11031">
        <v>3</v>
      </c>
      <c r="B11031" s="13" t="s">
        <v>3918</v>
      </c>
      <c r="C11031" t="s">
        <v>4034</v>
      </c>
      <c r="D11031" t="s">
        <v>3927</v>
      </c>
      <c r="E11031" t="s">
        <v>4162</v>
      </c>
      <c r="F11031" t="s">
        <v>2709</v>
      </c>
      <c r="G11031" s="14"/>
      <c r="H11031" s="15" t="str">
        <f>LEFT(C11031,4)</f>
        <v>5330</v>
      </c>
      <c r="I11031" s="15" t="str">
        <f>RIGHT(D11031,3)</f>
        <v>050</v>
      </c>
      <c r="J11031" s="15" t="str">
        <f>MID(E11031,2,3)</f>
        <v>192</v>
      </c>
    </row>
    <row r="11032" spans="1:10" x14ac:dyDescent="0.3">
      <c r="A11032">
        <v>3</v>
      </c>
      <c r="B11032" s="13" t="s">
        <v>3918</v>
      </c>
      <c r="C11032" t="s">
        <v>4034</v>
      </c>
      <c r="D11032" t="s">
        <v>3927</v>
      </c>
      <c r="E11032" t="s">
        <v>4163</v>
      </c>
      <c r="F11032" t="s">
        <v>2150</v>
      </c>
      <c r="G11032" s="14"/>
      <c r="H11032" s="15" t="str">
        <f>LEFT(C11032,4)</f>
        <v>5330</v>
      </c>
      <c r="I11032" s="15" t="str">
        <f>RIGHT(D11032,3)</f>
        <v>050</v>
      </c>
      <c r="J11032" s="15" t="str">
        <f>MID(E11032,2,3)</f>
        <v>193</v>
      </c>
    </row>
    <row r="11033" spans="1:10" x14ac:dyDescent="0.3">
      <c r="A11033">
        <v>3</v>
      </c>
      <c r="B11033" s="13" t="s">
        <v>3918</v>
      </c>
      <c r="C11033" t="s">
        <v>4034</v>
      </c>
      <c r="D11033" t="s">
        <v>3927</v>
      </c>
      <c r="E11033" t="s">
        <v>4165</v>
      </c>
      <c r="F11033" t="s">
        <v>2981</v>
      </c>
      <c r="G11033" s="14"/>
      <c r="H11033" s="15" t="str">
        <f>LEFT(C11033,4)</f>
        <v>5330</v>
      </c>
      <c r="I11033" s="15" t="str">
        <f>RIGHT(D11033,3)</f>
        <v>050</v>
      </c>
      <c r="J11033" s="15" t="str">
        <f>MID(E11033,2,3)</f>
        <v>195</v>
      </c>
    </row>
    <row r="11034" spans="1:10" x14ac:dyDescent="0.3">
      <c r="A11034">
        <v>3</v>
      </c>
      <c r="B11034" s="13" t="s">
        <v>3918</v>
      </c>
      <c r="C11034" t="s">
        <v>4034</v>
      </c>
      <c r="D11034" t="s">
        <v>3927</v>
      </c>
      <c r="E11034" t="s">
        <v>4166</v>
      </c>
      <c r="F11034" t="s">
        <v>2354</v>
      </c>
      <c r="G11034" s="14"/>
      <c r="H11034" s="15" t="str">
        <f>LEFT(C11034,4)</f>
        <v>5330</v>
      </c>
      <c r="I11034" s="15" t="str">
        <f>RIGHT(D11034,3)</f>
        <v>050</v>
      </c>
      <c r="J11034" s="15" t="str">
        <f>MID(E11034,2,3)</f>
        <v>196</v>
      </c>
    </row>
    <row r="11035" spans="1:10" x14ac:dyDescent="0.3">
      <c r="A11035">
        <v>3</v>
      </c>
      <c r="B11035" s="13" t="s">
        <v>3918</v>
      </c>
      <c r="C11035" t="s">
        <v>4034</v>
      </c>
      <c r="D11035" t="s">
        <v>3927</v>
      </c>
      <c r="E11035" t="s">
        <v>4169</v>
      </c>
      <c r="F11035" t="s">
        <v>2135</v>
      </c>
      <c r="G11035" s="14"/>
      <c r="H11035" s="15" t="str">
        <f>LEFT(C11035,4)</f>
        <v>5330</v>
      </c>
      <c r="I11035" s="15" t="str">
        <f>RIGHT(D11035,3)</f>
        <v>050</v>
      </c>
      <c r="J11035" s="15" t="str">
        <f>MID(E11035,2,3)</f>
        <v>197</v>
      </c>
    </row>
    <row r="11036" spans="1:10" x14ac:dyDescent="0.3">
      <c r="A11036">
        <v>3</v>
      </c>
      <c r="B11036" s="13" t="s">
        <v>3918</v>
      </c>
      <c r="C11036" t="s">
        <v>4034</v>
      </c>
      <c r="D11036" t="s">
        <v>3927</v>
      </c>
      <c r="E11036" t="s">
        <v>4170</v>
      </c>
      <c r="F11036" t="s">
        <v>2136</v>
      </c>
      <c r="G11036" s="14"/>
      <c r="H11036" s="15" t="str">
        <f>LEFT(C11036,4)</f>
        <v>5330</v>
      </c>
      <c r="I11036" s="15" t="str">
        <f>RIGHT(D11036,3)</f>
        <v>050</v>
      </c>
      <c r="J11036" s="15" t="str">
        <f>MID(E11036,2,3)</f>
        <v>198</v>
      </c>
    </row>
    <row r="11037" spans="1:10" x14ac:dyDescent="0.3">
      <c r="A11037">
        <v>3</v>
      </c>
      <c r="B11037" s="13" t="s">
        <v>3918</v>
      </c>
      <c r="C11037" t="s">
        <v>4034</v>
      </c>
      <c r="D11037" t="s">
        <v>3927</v>
      </c>
      <c r="E11037" t="s">
        <v>4171</v>
      </c>
      <c r="F11037" t="s">
        <v>2137</v>
      </c>
      <c r="G11037" s="14"/>
      <c r="H11037" s="15" t="str">
        <f>LEFT(C11037,4)</f>
        <v>5330</v>
      </c>
      <c r="I11037" s="15" t="str">
        <f>RIGHT(D11037,3)</f>
        <v>050</v>
      </c>
      <c r="J11037" s="15" t="str">
        <f>MID(E11037,2,3)</f>
        <v>199</v>
      </c>
    </row>
    <row r="11038" spans="1:10" x14ac:dyDescent="0.3">
      <c r="A11038">
        <v>3</v>
      </c>
      <c r="B11038" s="13" t="s">
        <v>3918</v>
      </c>
      <c r="C11038" t="s">
        <v>4034</v>
      </c>
      <c r="D11038" t="s">
        <v>3927</v>
      </c>
      <c r="E11038" t="s">
        <v>4172</v>
      </c>
      <c r="F11038" t="s">
        <v>47</v>
      </c>
      <c r="G11038" s="14"/>
      <c r="H11038" s="15" t="str">
        <f>LEFT(C11038,4)</f>
        <v>5330</v>
      </c>
      <c r="I11038" s="15" t="str">
        <f>RIGHT(D11038,3)</f>
        <v>050</v>
      </c>
      <c r="J11038" s="15" t="str">
        <f>MID(E11038,2,3)</f>
        <v>211</v>
      </c>
    </row>
    <row r="11039" spans="1:10" x14ac:dyDescent="0.3">
      <c r="A11039">
        <v>3</v>
      </c>
      <c r="B11039" s="13" t="s">
        <v>3918</v>
      </c>
      <c r="C11039" t="s">
        <v>4034</v>
      </c>
      <c r="D11039" t="s">
        <v>3927</v>
      </c>
      <c r="E11039" t="s">
        <v>4173</v>
      </c>
      <c r="F11039" t="s">
        <v>48</v>
      </c>
      <c r="G11039" s="14"/>
      <c r="H11039" s="15" t="str">
        <f>LEFT(C11039,4)</f>
        <v>5330</v>
      </c>
      <c r="I11039" s="15" t="str">
        <f>RIGHT(D11039,3)</f>
        <v>050</v>
      </c>
      <c r="J11039" s="15" t="str">
        <f>MID(E11039,2,3)</f>
        <v>221</v>
      </c>
    </row>
    <row r="11040" spans="1:10" x14ac:dyDescent="0.3">
      <c r="A11040">
        <v>3</v>
      </c>
      <c r="B11040" s="13" t="s">
        <v>3918</v>
      </c>
      <c r="C11040" t="s">
        <v>4034</v>
      </c>
      <c r="D11040" t="s">
        <v>3927</v>
      </c>
      <c r="E11040" t="s">
        <v>4175</v>
      </c>
      <c r="F11040" t="s">
        <v>2138</v>
      </c>
      <c r="G11040" s="14"/>
      <c r="H11040" s="15" t="str">
        <f>LEFT(C11040,4)</f>
        <v>5330</v>
      </c>
      <c r="I11040" s="15" t="str">
        <f>RIGHT(D11040,3)</f>
        <v>050</v>
      </c>
      <c r="J11040" s="15" t="str">
        <f>MID(E11040,2,3)</f>
        <v>229</v>
      </c>
    </row>
    <row r="11041" spans="1:10" x14ac:dyDescent="0.3">
      <c r="A11041">
        <v>3</v>
      </c>
      <c r="B11041" s="13" t="s">
        <v>3918</v>
      </c>
      <c r="C11041" t="s">
        <v>4034</v>
      </c>
      <c r="D11041" t="s">
        <v>3927</v>
      </c>
      <c r="E11041" t="s">
        <v>4176</v>
      </c>
      <c r="F11041" t="s">
        <v>49</v>
      </c>
      <c r="G11041" s="14"/>
      <c r="H11041" s="15" t="str">
        <f>LEFT(C11041,4)</f>
        <v>5330</v>
      </c>
      <c r="I11041" s="15" t="str">
        <f>RIGHT(D11041,3)</f>
        <v>050</v>
      </c>
      <c r="J11041" s="15" t="str">
        <f>MID(E11041,2,3)</f>
        <v>231</v>
      </c>
    </row>
    <row r="11042" spans="1:10" x14ac:dyDescent="0.3">
      <c r="A11042">
        <v>3</v>
      </c>
      <c r="B11042" s="13" t="s">
        <v>3918</v>
      </c>
      <c r="C11042" t="s">
        <v>4034</v>
      </c>
      <c r="D11042" t="s">
        <v>3927</v>
      </c>
      <c r="E11042" t="s">
        <v>4177</v>
      </c>
      <c r="F11042" t="s">
        <v>2258</v>
      </c>
      <c r="G11042" s="14"/>
      <c r="H11042" s="15" t="str">
        <f>LEFT(C11042,4)</f>
        <v>5330</v>
      </c>
      <c r="I11042" s="15" t="str">
        <f>RIGHT(D11042,3)</f>
        <v>050</v>
      </c>
      <c r="J11042" s="15" t="str">
        <f>MID(E11042,2,3)</f>
        <v>232</v>
      </c>
    </row>
    <row r="11043" spans="1:10" x14ac:dyDescent="0.3">
      <c r="A11043">
        <v>3</v>
      </c>
      <c r="B11043" s="13" t="s">
        <v>3918</v>
      </c>
      <c r="C11043" t="s">
        <v>4034</v>
      </c>
      <c r="D11043" t="s">
        <v>3927</v>
      </c>
      <c r="E11043" t="s">
        <v>4178</v>
      </c>
      <c r="F11043" t="s">
        <v>532</v>
      </c>
      <c r="G11043" s="14"/>
      <c r="H11043" s="15" t="str">
        <f>LEFT(C11043,4)</f>
        <v>5330</v>
      </c>
      <c r="I11043" s="15" t="str">
        <f>RIGHT(D11043,3)</f>
        <v>050</v>
      </c>
      <c r="J11043" s="15" t="str">
        <f>MID(E11043,2,3)</f>
        <v>233</v>
      </c>
    </row>
    <row r="11044" spans="1:10" x14ac:dyDescent="0.3">
      <c r="A11044">
        <v>3</v>
      </c>
      <c r="B11044" s="13" t="s">
        <v>3918</v>
      </c>
      <c r="C11044" t="s">
        <v>4034</v>
      </c>
      <c r="D11044" t="s">
        <v>3927</v>
      </c>
      <c r="E11044" t="s">
        <v>4179</v>
      </c>
      <c r="F11044" t="s">
        <v>2241</v>
      </c>
      <c r="G11044" s="14"/>
      <c r="H11044" s="15" t="str">
        <f>LEFT(C11044,4)</f>
        <v>5330</v>
      </c>
      <c r="I11044" s="15" t="str">
        <f>RIGHT(D11044,3)</f>
        <v>050</v>
      </c>
      <c r="J11044" s="15" t="str">
        <f>MID(E11044,2,3)</f>
        <v>234</v>
      </c>
    </row>
    <row r="11045" spans="1:10" x14ac:dyDescent="0.3">
      <c r="A11045">
        <v>3</v>
      </c>
      <c r="B11045" s="13" t="s">
        <v>3918</v>
      </c>
      <c r="C11045" t="s">
        <v>4034</v>
      </c>
      <c r="D11045" t="s">
        <v>3927</v>
      </c>
      <c r="E11045" t="s">
        <v>4180</v>
      </c>
      <c r="F11045" t="s">
        <v>1342</v>
      </c>
      <c r="G11045" s="14"/>
      <c r="H11045" s="15" t="str">
        <f>LEFT(C11045,4)</f>
        <v>5330</v>
      </c>
      <c r="I11045" s="15" t="str">
        <f>RIGHT(D11045,3)</f>
        <v>050</v>
      </c>
      <c r="J11045" s="15" t="str">
        <f>MID(E11045,2,3)</f>
        <v>235</v>
      </c>
    </row>
    <row r="11046" spans="1:10" x14ac:dyDescent="0.3">
      <c r="A11046">
        <v>3</v>
      </c>
      <c r="B11046" s="13" t="s">
        <v>3918</v>
      </c>
      <c r="C11046" t="s">
        <v>4034</v>
      </c>
      <c r="D11046" t="s">
        <v>3927</v>
      </c>
      <c r="E11046" t="s">
        <v>4181</v>
      </c>
      <c r="F11046" t="s">
        <v>1343</v>
      </c>
      <c r="G11046" s="14"/>
      <c r="H11046" s="15" t="str">
        <f>LEFT(C11046,4)</f>
        <v>5330</v>
      </c>
      <c r="I11046" s="15" t="str">
        <f>RIGHT(D11046,3)</f>
        <v>050</v>
      </c>
      <c r="J11046" s="15" t="str">
        <f>MID(E11046,2,3)</f>
        <v>239</v>
      </c>
    </row>
    <row r="11047" spans="1:10" x14ac:dyDescent="0.3">
      <c r="A11047">
        <v>3</v>
      </c>
      <c r="B11047" s="13" t="s">
        <v>3918</v>
      </c>
      <c r="C11047" t="s">
        <v>4034</v>
      </c>
      <c r="D11047" t="s">
        <v>3927</v>
      </c>
      <c r="E11047" t="s">
        <v>4183</v>
      </c>
      <c r="F11047" t="s">
        <v>271</v>
      </c>
      <c r="G11047" s="14"/>
      <c r="H11047" s="15" t="str">
        <f>LEFT(C11047,4)</f>
        <v>5330</v>
      </c>
      <c r="I11047" s="15" t="str">
        <f>RIGHT(D11047,3)</f>
        <v>050</v>
      </c>
      <c r="J11047" s="15" t="str">
        <f>MID(E11047,2,3)</f>
        <v>311</v>
      </c>
    </row>
    <row r="11048" spans="1:10" x14ac:dyDescent="0.3">
      <c r="A11048">
        <v>3</v>
      </c>
      <c r="B11048" s="13" t="s">
        <v>3918</v>
      </c>
      <c r="C11048" t="s">
        <v>4034</v>
      </c>
      <c r="D11048" t="s">
        <v>3927</v>
      </c>
      <c r="E11048" t="s">
        <v>4190</v>
      </c>
      <c r="F11048" t="s">
        <v>2172</v>
      </c>
      <c r="G11048" s="14"/>
      <c r="H11048" s="15" t="str">
        <f>LEFT(C11048,4)</f>
        <v>5330</v>
      </c>
      <c r="I11048" s="15" t="str">
        <f>RIGHT(D11048,3)</f>
        <v>050</v>
      </c>
      <c r="J11048" s="15" t="str">
        <f>MID(E11048,2,3)</f>
        <v>312</v>
      </c>
    </row>
    <row r="11049" spans="1:10" x14ac:dyDescent="0.3">
      <c r="A11049">
        <v>3</v>
      </c>
      <c r="B11049" s="13" t="s">
        <v>3918</v>
      </c>
      <c r="C11049" t="s">
        <v>4034</v>
      </c>
      <c r="D11049" t="s">
        <v>3927</v>
      </c>
      <c r="E11049" t="s">
        <v>4193</v>
      </c>
      <c r="F11049" t="s">
        <v>194</v>
      </c>
      <c r="G11049" s="14"/>
      <c r="H11049" s="15" t="str">
        <f>LEFT(C11049,4)</f>
        <v>5330</v>
      </c>
      <c r="I11049" s="15" t="str">
        <f>RIGHT(D11049,3)</f>
        <v>050</v>
      </c>
      <c r="J11049" s="15" t="str">
        <f>MID(E11049,2,3)</f>
        <v>313</v>
      </c>
    </row>
    <row r="11050" spans="1:10" x14ac:dyDescent="0.3">
      <c r="A11050">
        <v>3</v>
      </c>
      <c r="B11050" s="13" t="s">
        <v>3918</v>
      </c>
      <c r="C11050" t="s">
        <v>4034</v>
      </c>
      <c r="D11050" t="s">
        <v>3927</v>
      </c>
      <c r="E11050" t="s">
        <v>4194</v>
      </c>
      <c r="F11050" t="s">
        <v>2173</v>
      </c>
      <c r="G11050" s="14"/>
      <c r="H11050" s="15" t="str">
        <f>LEFT(C11050,4)</f>
        <v>5330</v>
      </c>
      <c r="I11050" s="15" t="str">
        <f>RIGHT(D11050,3)</f>
        <v>050</v>
      </c>
      <c r="J11050" s="15" t="str">
        <f>MID(E11050,2,3)</f>
        <v>314</v>
      </c>
    </row>
    <row r="11051" spans="1:10" x14ac:dyDescent="0.3">
      <c r="A11051">
        <v>3</v>
      </c>
      <c r="B11051" s="13" t="s">
        <v>3918</v>
      </c>
      <c r="C11051" t="s">
        <v>4034</v>
      </c>
      <c r="D11051" t="s">
        <v>3927</v>
      </c>
      <c r="E11051" t="s">
        <v>4207</v>
      </c>
      <c r="F11051" t="s">
        <v>1063</v>
      </c>
      <c r="G11051" s="14"/>
      <c r="H11051" s="15" t="str">
        <f>LEFT(C11051,4)</f>
        <v>5330</v>
      </c>
      <c r="I11051" s="15" t="str">
        <f>RIGHT(D11051,3)</f>
        <v>050</v>
      </c>
      <c r="J11051" s="15" t="str">
        <f>MID(E11051,2,3)</f>
        <v>326</v>
      </c>
    </row>
    <row r="11052" spans="1:10" x14ac:dyDescent="0.3">
      <c r="A11052">
        <v>3</v>
      </c>
      <c r="B11052" s="13" t="s">
        <v>3918</v>
      </c>
      <c r="C11052" t="s">
        <v>4034</v>
      </c>
      <c r="D11052" t="s">
        <v>3927</v>
      </c>
      <c r="E11052" t="s">
        <v>4208</v>
      </c>
      <c r="F11052" t="s">
        <v>2176</v>
      </c>
      <c r="G11052" s="14"/>
      <c r="H11052" s="15" t="str">
        <f>LEFT(C11052,4)</f>
        <v>5330</v>
      </c>
      <c r="I11052" s="15" t="str">
        <f>RIGHT(D11052,3)</f>
        <v>050</v>
      </c>
      <c r="J11052" s="15" t="str">
        <f>MID(E11052,2,3)</f>
        <v>327</v>
      </c>
    </row>
    <row r="11053" spans="1:10" x14ac:dyDescent="0.3">
      <c r="A11053">
        <v>3</v>
      </c>
      <c r="B11053" s="13" t="s">
        <v>3918</v>
      </c>
      <c r="C11053" t="s">
        <v>4034</v>
      </c>
      <c r="D11053" t="s">
        <v>3927</v>
      </c>
      <c r="E11053" t="s">
        <v>4211</v>
      </c>
      <c r="F11053" t="s">
        <v>2177</v>
      </c>
      <c r="G11053" s="14"/>
      <c r="H11053" s="15" t="str">
        <f>LEFT(C11053,4)</f>
        <v>5330</v>
      </c>
      <c r="I11053" s="15" t="str">
        <f>RIGHT(D11053,3)</f>
        <v>050</v>
      </c>
      <c r="J11053" s="15" t="str">
        <f>MID(E11053,2,3)</f>
        <v>332</v>
      </c>
    </row>
    <row r="11054" spans="1:10" x14ac:dyDescent="0.3">
      <c r="A11054">
        <v>3</v>
      </c>
      <c r="B11054" s="13" t="s">
        <v>3918</v>
      </c>
      <c r="C11054" t="s">
        <v>4034</v>
      </c>
      <c r="D11054" t="s">
        <v>3927</v>
      </c>
      <c r="E11054" t="s">
        <v>4212</v>
      </c>
      <c r="F11054" t="s">
        <v>2156</v>
      </c>
      <c r="G11054" s="14"/>
      <c r="H11054" s="15" t="str">
        <f>LEFT(C11054,4)</f>
        <v>5330</v>
      </c>
      <c r="I11054" s="15" t="str">
        <f>RIGHT(D11054,3)</f>
        <v>050</v>
      </c>
      <c r="J11054" s="15" t="str">
        <f>MID(E11054,2,3)</f>
        <v>333</v>
      </c>
    </row>
    <row r="11055" spans="1:10" x14ac:dyDescent="0.3">
      <c r="A11055">
        <v>3</v>
      </c>
      <c r="B11055" s="13" t="s">
        <v>3918</v>
      </c>
      <c r="C11055" t="s">
        <v>4034</v>
      </c>
      <c r="D11055" t="s">
        <v>3927</v>
      </c>
      <c r="E11055" t="s">
        <v>4214</v>
      </c>
      <c r="F11055" t="s">
        <v>2158</v>
      </c>
      <c r="G11055" s="14"/>
      <c r="H11055" s="15" t="str">
        <f>LEFT(C11055,4)</f>
        <v>5330</v>
      </c>
      <c r="I11055" s="15" t="str">
        <f>RIGHT(D11055,3)</f>
        <v>050</v>
      </c>
      <c r="J11055" s="15" t="str">
        <f>MID(E11055,2,3)</f>
        <v>341</v>
      </c>
    </row>
    <row r="11056" spans="1:10" x14ac:dyDescent="0.3">
      <c r="A11056">
        <v>3</v>
      </c>
      <c r="B11056" s="13" t="s">
        <v>3918</v>
      </c>
      <c r="C11056" t="s">
        <v>4034</v>
      </c>
      <c r="D11056" t="s">
        <v>3927</v>
      </c>
      <c r="E11056" t="s">
        <v>4216</v>
      </c>
      <c r="F11056" t="s">
        <v>2128</v>
      </c>
      <c r="G11056" s="14"/>
      <c r="H11056" s="15" t="str">
        <f>LEFT(C11056,4)</f>
        <v>5330</v>
      </c>
      <c r="I11056" s="15" t="str">
        <f>RIGHT(D11056,3)</f>
        <v>050</v>
      </c>
      <c r="J11056" s="15" t="str">
        <f>MID(E11056,2,3)</f>
        <v>343</v>
      </c>
    </row>
    <row r="11057" spans="1:10" x14ac:dyDescent="0.3">
      <c r="A11057">
        <v>3</v>
      </c>
      <c r="B11057" s="13" t="s">
        <v>3918</v>
      </c>
      <c r="C11057" t="s">
        <v>4034</v>
      </c>
      <c r="D11057" t="s">
        <v>3927</v>
      </c>
      <c r="E11057" t="s">
        <v>4217</v>
      </c>
      <c r="F11057" t="s">
        <v>2129</v>
      </c>
      <c r="G11057" s="14"/>
      <c r="H11057" s="15" t="str">
        <f>LEFT(C11057,4)</f>
        <v>5330</v>
      </c>
      <c r="I11057" s="15" t="str">
        <f>RIGHT(D11057,3)</f>
        <v>050</v>
      </c>
      <c r="J11057" s="15" t="str">
        <f>MID(E11057,2,3)</f>
        <v>344</v>
      </c>
    </row>
    <row r="11058" spans="1:10" x14ac:dyDescent="0.3">
      <c r="A11058">
        <v>3</v>
      </c>
      <c r="B11058" s="13" t="s">
        <v>3918</v>
      </c>
      <c r="C11058" t="s">
        <v>4034</v>
      </c>
      <c r="D11058" t="s">
        <v>3927</v>
      </c>
      <c r="E11058" t="s">
        <v>4219</v>
      </c>
      <c r="F11058" t="s">
        <v>2130</v>
      </c>
      <c r="G11058" s="14"/>
      <c r="H11058" s="15" t="str">
        <f>LEFT(C11058,4)</f>
        <v>5330</v>
      </c>
      <c r="I11058" s="15" t="str">
        <f>RIGHT(D11058,3)</f>
        <v>050</v>
      </c>
      <c r="J11058" s="15" t="str">
        <f>MID(E11058,2,3)</f>
        <v>351</v>
      </c>
    </row>
    <row r="11059" spans="1:10" x14ac:dyDescent="0.3">
      <c r="A11059">
        <v>3</v>
      </c>
      <c r="B11059" s="13" t="s">
        <v>3918</v>
      </c>
      <c r="C11059" t="s">
        <v>4034</v>
      </c>
      <c r="D11059" t="s">
        <v>3927</v>
      </c>
      <c r="E11059" t="s">
        <v>4221</v>
      </c>
      <c r="F11059" t="s">
        <v>2131</v>
      </c>
      <c r="G11059" s="14"/>
      <c r="H11059" s="15" t="str">
        <f>LEFT(C11059,4)</f>
        <v>5330</v>
      </c>
      <c r="I11059" s="15" t="str">
        <f>RIGHT(D11059,3)</f>
        <v>050</v>
      </c>
      <c r="J11059" s="15" t="str">
        <f>MID(E11059,2,3)</f>
        <v>352</v>
      </c>
    </row>
    <row r="11060" spans="1:10" x14ac:dyDescent="0.3">
      <c r="A11060">
        <v>3</v>
      </c>
      <c r="B11060" s="13" t="s">
        <v>3918</v>
      </c>
      <c r="C11060" t="s">
        <v>4034</v>
      </c>
      <c r="D11060" t="s">
        <v>3927</v>
      </c>
      <c r="E11060" t="s">
        <v>4226</v>
      </c>
      <c r="F11060" t="s">
        <v>2133</v>
      </c>
      <c r="G11060" s="14"/>
      <c r="H11060" s="15" t="str">
        <f>LEFT(C11060,4)</f>
        <v>5330</v>
      </c>
      <c r="I11060" s="15" t="str">
        <f>RIGHT(D11060,3)</f>
        <v>050</v>
      </c>
      <c r="J11060" s="15" t="str">
        <f>MID(E11060,2,3)</f>
        <v>361</v>
      </c>
    </row>
    <row r="11061" spans="1:10" x14ac:dyDescent="0.3">
      <c r="A11061">
        <v>3</v>
      </c>
      <c r="B11061" s="13" t="s">
        <v>3918</v>
      </c>
      <c r="C11061" t="s">
        <v>4034</v>
      </c>
      <c r="D11061" t="s">
        <v>3927</v>
      </c>
      <c r="E11061" t="s">
        <v>4246</v>
      </c>
      <c r="F11061" t="s">
        <v>1078</v>
      </c>
      <c r="G11061" s="14"/>
      <c r="H11061" s="15" t="str">
        <f>LEFT(C11061,4)</f>
        <v>5330</v>
      </c>
      <c r="I11061" s="15" t="str">
        <f>RIGHT(D11061,3)</f>
        <v>050</v>
      </c>
      <c r="J11061" s="15" t="str">
        <f>MID(E11061,2,3)</f>
        <v>411</v>
      </c>
    </row>
    <row r="11062" spans="1:10" x14ac:dyDescent="0.3">
      <c r="A11062">
        <v>3</v>
      </c>
      <c r="B11062" s="13" t="s">
        <v>3918</v>
      </c>
      <c r="C11062" t="s">
        <v>4034</v>
      </c>
      <c r="D11062" t="s">
        <v>3927</v>
      </c>
      <c r="E11062" t="s">
        <v>4249</v>
      </c>
      <c r="F11062" t="s">
        <v>2134</v>
      </c>
      <c r="G11062" s="14"/>
      <c r="H11062" s="15" t="str">
        <f>LEFT(C11062,4)</f>
        <v>5330</v>
      </c>
      <c r="I11062" s="15" t="str">
        <f>RIGHT(D11062,3)</f>
        <v>050</v>
      </c>
      <c r="J11062" s="15" t="str">
        <f>MID(E11062,2,3)</f>
        <v>413</v>
      </c>
    </row>
    <row r="11063" spans="1:10" x14ac:dyDescent="0.3">
      <c r="A11063">
        <v>3</v>
      </c>
      <c r="B11063" s="13" t="s">
        <v>3918</v>
      </c>
      <c r="C11063" t="s">
        <v>4034</v>
      </c>
      <c r="D11063" t="s">
        <v>3927</v>
      </c>
      <c r="E11063" t="s">
        <v>4250</v>
      </c>
      <c r="F11063" t="s">
        <v>2078</v>
      </c>
      <c r="G11063" s="14"/>
      <c r="H11063" s="15" t="str">
        <f>LEFT(C11063,4)</f>
        <v>5330</v>
      </c>
      <c r="I11063" s="15" t="str">
        <f>RIGHT(D11063,3)</f>
        <v>050</v>
      </c>
      <c r="J11063" s="15" t="str">
        <f>MID(E11063,2,3)</f>
        <v>414</v>
      </c>
    </row>
    <row r="11064" spans="1:10" x14ac:dyDescent="0.3">
      <c r="A11064">
        <v>3</v>
      </c>
      <c r="B11064" s="13" t="s">
        <v>3918</v>
      </c>
      <c r="C11064" t="s">
        <v>4034</v>
      </c>
      <c r="D11064" t="s">
        <v>3927</v>
      </c>
      <c r="E11064" t="s">
        <v>4252</v>
      </c>
      <c r="F11064" t="s">
        <v>1067</v>
      </c>
      <c r="G11064" s="14"/>
      <c r="H11064" s="15" t="str">
        <f>LEFT(C11064,4)</f>
        <v>5330</v>
      </c>
      <c r="I11064" s="15" t="str">
        <f>RIGHT(D11064,3)</f>
        <v>050</v>
      </c>
      <c r="J11064" s="15" t="str">
        <f>MID(E11064,2,3)</f>
        <v>418</v>
      </c>
    </row>
    <row r="11065" spans="1:10" x14ac:dyDescent="0.3">
      <c r="A11065">
        <v>3</v>
      </c>
      <c r="B11065" s="13" t="s">
        <v>3918</v>
      </c>
      <c r="C11065" t="s">
        <v>4034</v>
      </c>
      <c r="D11065" t="s">
        <v>3927</v>
      </c>
      <c r="E11065" t="s">
        <v>4264</v>
      </c>
      <c r="F11065" t="s">
        <v>1027</v>
      </c>
      <c r="G11065" s="14"/>
      <c r="H11065" s="15" t="str">
        <f>LEFT(C11065,4)</f>
        <v>5330</v>
      </c>
      <c r="I11065" s="15" t="str">
        <f>RIGHT(D11065,3)</f>
        <v>050</v>
      </c>
      <c r="J11065" s="15" t="str">
        <f>MID(E11065,2,3)</f>
        <v>461</v>
      </c>
    </row>
    <row r="11066" spans="1:10" x14ac:dyDescent="0.3">
      <c r="A11066">
        <v>3</v>
      </c>
      <c r="B11066" s="13" t="s">
        <v>3918</v>
      </c>
      <c r="C11066" t="s">
        <v>4034</v>
      </c>
      <c r="D11066" t="s">
        <v>3927</v>
      </c>
      <c r="E11066" t="s">
        <v>4265</v>
      </c>
      <c r="F11066" t="s">
        <v>1030</v>
      </c>
      <c r="G11066" s="14"/>
      <c r="H11066" s="15" t="str">
        <f>LEFT(C11066,4)</f>
        <v>5330</v>
      </c>
      <c r="I11066" s="15" t="str">
        <f>RIGHT(D11066,3)</f>
        <v>050</v>
      </c>
      <c r="J11066" s="15" t="str">
        <f>MID(E11066,2,3)</f>
        <v>462</v>
      </c>
    </row>
    <row r="11067" spans="1:10" x14ac:dyDescent="0.3">
      <c r="A11067">
        <v>3</v>
      </c>
      <c r="B11067" s="13" t="s">
        <v>3918</v>
      </c>
      <c r="C11067" t="s">
        <v>4034</v>
      </c>
      <c r="D11067" t="s">
        <v>3927</v>
      </c>
      <c r="E11067" t="s">
        <v>4266</v>
      </c>
      <c r="F11067" t="s">
        <v>1031</v>
      </c>
      <c r="G11067" s="14"/>
      <c r="H11067" s="15" t="str">
        <f>LEFT(C11067,4)</f>
        <v>5330</v>
      </c>
      <c r="I11067" s="15" t="str">
        <f>RIGHT(D11067,3)</f>
        <v>050</v>
      </c>
      <c r="J11067" s="15" t="str">
        <f>MID(E11067,2,3)</f>
        <v>471</v>
      </c>
    </row>
    <row r="11068" spans="1:10" x14ac:dyDescent="0.3">
      <c r="A11068">
        <v>3</v>
      </c>
      <c r="B11068" s="13" t="s">
        <v>3918</v>
      </c>
      <c r="C11068" t="s">
        <v>4034</v>
      </c>
      <c r="D11068" t="s">
        <v>3927</v>
      </c>
      <c r="E11068" t="s">
        <v>4277</v>
      </c>
      <c r="F11068" t="s">
        <v>1032</v>
      </c>
      <c r="G11068" s="14"/>
      <c r="H11068" s="15" t="str">
        <f>LEFT(C11068,4)</f>
        <v>5330</v>
      </c>
      <c r="I11068" s="15" t="str">
        <f>RIGHT(D11068,3)</f>
        <v>050</v>
      </c>
      <c r="J11068" s="15" t="str">
        <f>MID(E11068,2,3)</f>
        <v>541</v>
      </c>
    </row>
    <row r="11069" spans="1:10" x14ac:dyDescent="0.3">
      <c r="A11069">
        <v>3</v>
      </c>
      <c r="B11069" s="13" t="s">
        <v>3918</v>
      </c>
      <c r="C11069" t="s">
        <v>4034</v>
      </c>
      <c r="D11069" t="s">
        <v>3927</v>
      </c>
      <c r="E11069" t="s">
        <v>4279</v>
      </c>
      <c r="F11069" t="s">
        <v>1033</v>
      </c>
      <c r="G11069" s="14"/>
      <c r="H11069" s="15" t="str">
        <f>LEFT(C11069,4)</f>
        <v>5330</v>
      </c>
      <c r="I11069" s="15" t="str">
        <f>RIGHT(D11069,3)</f>
        <v>050</v>
      </c>
      <c r="J11069" s="15" t="str">
        <f>MID(E11069,2,3)</f>
        <v>542</v>
      </c>
    </row>
    <row r="11070" spans="1:10" x14ac:dyDescent="0.3">
      <c r="A11070">
        <v>3</v>
      </c>
      <c r="B11070" s="13" t="s">
        <v>3918</v>
      </c>
      <c r="C11070" t="s">
        <v>4064</v>
      </c>
      <c r="D11070" t="s">
        <v>3927</v>
      </c>
      <c r="E11070" t="s">
        <v>4054</v>
      </c>
      <c r="F11070" t="s">
        <v>1344</v>
      </c>
      <c r="G11070" s="14"/>
      <c r="H11070" s="15" t="str">
        <f>LEFT(C11070,4)</f>
        <v>5340</v>
      </c>
      <c r="I11070" s="15" t="str">
        <f>RIGHT(D11070,3)</f>
        <v>050</v>
      </c>
      <c r="J11070" s="15" t="str">
        <f>MID(E11070,2,3)</f>
        <v>121</v>
      </c>
    </row>
    <row r="11071" spans="1:10" x14ac:dyDescent="0.3">
      <c r="A11071">
        <v>3</v>
      </c>
      <c r="B11071" s="13" t="s">
        <v>3918</v>
      </c>
      <c r="C11071" t="s">
        <v>4064</v>
      </c>
      <c r="D11071" t="s">
        <v>3927</v>
      </c>
      <c r="E11071" t="s">
        <v>4072</v>
      </c>
      <c r="F11071" t="s">
        <v>1345</v>
      </c>
      <c r="G11071" s="14"/>
      <c r="H11071" s="15" t="str">
        <f>LEFT(C11071,4)</f>
        <v>5340</v>
      </c>
      <c r="I11071" s="15" t="str">
        <f>RIGHT(D11071,3)</f>
        <v>050</v>
      </c>
      <c r="J11071" s="15" t="str">
        <f>MID(E11071,2,3)</f>
        <v>122</v>
      </c>
    </row>
    <row r="11072" spans="1:10" x14ac:dyDescent="0.3">
      <c r="A11072">
        <v>3</v>
      </c>
      <c r="B11072" s="13" t="s">
        <v>3918</v>
      </c>
      <c r="C11072" t="s">
        <v>4064</v>
      </c>
      <c r="D11072" t="s">
        <v>3927</v>
      </c>
      <c r="E11072" t="s">
        <v>4074</v>
      </c>
      <c r="F11072" t="s">
        <v>1439</v>
      </c>
      <c r="G11072" s="14"/>
      <c r="H11072" s="15" t="str">
        <f>LEFT(C11072,4)</f>
        <v>5340</v>
      </c>
      <c r="I11072" s="15" t="str">
        <f>RIGHT(D11072,3)</f>
        <v>050</v>
      </c>
      <c r="J11072" s="15" t="str">
        <f>MID(E11072,2,3)</f>
        <v>124</v>
      </c>
    </row>
    <row r="11073" spans="1:10" x14ac:dyDescent="0.3">
      <c r="A11073">
        <v>3</v>
      </c>
      <c r="B11073" s="13" t="s">
        <v>3918</v>
      </c>
      <c r="C11073" t="s">
        <v>4064</v>
      </c>
      <c r="D11073" t="s">
        <v>3927</v>
      </c>
      <c r="E11073" t="s">
        <v>4076</v>
      </c>
      <c r="F11073" t="s">
        <v>1440</v>
      </c>
      <c r="G11073" s="14"/>
      <c r="H11073" s="15" t="str">
        <f>LEFT(C11073,4)</f>
        <v>5340</v>
      </c>
      <c r="I11073" s="15" t="str">
        <f>RIGHT(D11073,3)</f>
        <v>050</v>
      </c>
      <c r="J11073" s="15" t="str">
        <f>MID(E11073,2,3)</f>
        <v>125</v>
      </c>
    </row>
    <row r="11074" spans="1:10" x14ac:dyDescent="0.3">
      <c r="A11074">
        <v>3</v>
      </c>
      <c r="B11074" s="13" t="s">
        <v>3918</v>
      </c>
      <c r="C11074" t="s">
        <v>4064</v>
      </c>
      <c r="D11074" t="s">
        <v>3927</v>
      </c>
      <c r="E11074" t="s">
        <v>4077</v>
      </c>
      <c r="F11074" t="s">
        <v>1441</v>
      </c>
      <c r="G11074" s="14"/>
      <c r="H11074" s="15" t="str">
        <f>LEFT(C11074,4)</f>
        <v>5340</v>
      </c>
      <c r="I11074" s="15" t="str">
        <f>RIGHT(D11074,3)</f>
        <v>050</v>
      </c>
      <c r="J11074" s="15" t="str">
        <f>MID(E11074,2,3)</f>
        <v>126</v>
      </c>
    </row>
    <row r="11075" spans="1:10" x14ac:dyDescent="0.3">
      <c r="A11075">
        <v>3</v>
      </c>
      <c r="B11075" s="13" t="s">
        <v>3918</v>
      </c>
      <c r="C11075" t="s">
        <v>4064</v>
      </c>
      <c r="D11075" t="s">
        <v>3927</v>
      </c>
      <c r="E11075" t="s">
        <v>4085</v>
      </c>
      <c r="F11075" t="s">
        <v>1442</v>
      </c>
      <c r="G11075" s="14"/>
      <c r="H11075" s="15" t="str">
        <f>LEFT(C11075,4)</f>
        <v>5340</v>
      </c>
      <c r="I11075" s="15" t="str">
        <f>RIGHT(D11075,3)</f>
        <v>050</v>
      </c>
      <c r="J11075" s="15" t="str">
        <f>MID(E11075,2,3)</f>
        <v>129</v>
      </c>
    </row>
    <row r="11076" spans="1:10" x14ac:dyDescent="0.3">
      <c r="A11076">
        <v>3</v>
      </c>
      <c r="B11076" s="13" t="s">
        <v>3918</v>
      </c>
      <c r="C11076" t="s">
        <v>4064</v>
      </c>
      <c r="D11076" t="s">
        <v>3927</v>
      </c>
      <c r="E11076" t="s">
        <v>4091</v>
      </c>
      <c r="F11076" t="s">
        <v>1443</v>
      </c>
      <c r="G11076" s="14"/>
      <c r="H11076" s="15" t="str">
        <f>LEFT(C11076,4)</f>
        <v>5340</v>
      </c>
      <c r="I11076" s="15" t="str">
        <f>RIGHT(D11076,3)</f>
        <v>050</v>
      </c>
      <c r="J11076" s="15" t="str">
        <f>MID(E11076,2,3)</f>
        <v>131</v>
      </c>
    </row>
    <row r="11077" spans="1:10" x14ac:dyDescent="0.3">
      <c r="A11077">
        <v>3</v>
      </c>
      <c r="B11077" s="13" t="s">
        <v>3918</v>
      </c>
      <c r="C11077" t="s">
        <v>4064</v>
      </c>
      <c r="D11077" t="s">
        <v>3927</v>
      </c>
      <c r="E11077" t="s">
        <v>4094</v>
      </c>
      <c r="F11077" t="s">
        <v>1398</v>
      </c>
      <c r="G11077" s="14"/>
      <c r="H11077" s="15" t="str">
        <f>LEFT(C11077,4)</f>
        <v>5340</v>
      </c>
      <c r="I11077" s="15" t="str">
        <f>RIGHT(D11077,3)</f>
        <v>050</v>
      </c>
      <c r="J11077" s="15" t="str">
        <f>MID(E11077,2,3)</f>
        <v>134</v>
      </c>
    </row>
    <row r="11078" spans="1:10" x14ac:dyDescent="0.3">
      <c r="A11078">
        <v>3</v>
      </c>
      <c r="B11078" s="13" t="s">
        <v>3918</v>
      </c>
      <c r="C11078" t="s">
        <v>4064</v>
      </c>
      <c r="D11078" t="s">
        <v>3927</v>
      </c>
      <c r="E11078" t="s">
        <v>4095</v>
      </c>
      <c r="F11078" t="s">
        <v>1399</v>
      </c>
      <c r="G11078" s="14"/>
      <c r="H11078" s="15" t="str">
        <f>LEFT(C11078,4)</f>
        <v>5340</v>
      </c>
      <c r="I11078" s="15" t="str">
        <f>RIGHT(D11078,3)</f>
        <v>050</v>
      </c>
      <c r="J11078" s="15" t="str">
        <f>MID(E11078,2,3)</f>
        <v>135</v>
      </c>
    </row>
    <row r="11079" spans="1:10" x14ac:dyDescent="0.3">
      <c r="A11079">
        <v>3</v>
      </c>
      <c r="B11079" s="13" t="s">
        <v>3918</v>
      </c>
      <c r="C11079" t="s">
        <v>4064</v>
      </c>
      <c r="D11079" t="s">
        <v>3927</v>
      </c>
      <c r="E11079" t="s">
        <v>4097</v>
      </c>
      <c r="F11079" t="s">
        <v>1400</v>
      </c>
      <c r="G11079" s="14"/>
      <c r="H11079" s="15" t="str">
        <f>LEFT(C11079,4)</f>
        <v>5340</v>
      </c>
      <c r="I11079" s="15" t="str">
        <f>RIGHT(D11079,3)</f>
        <v>050</v>
      </c>
      <c r="J11079" s="15" t="str">
        <f>MID(E11079,2,3)</f>
        <v>141</v>
      </c>
    </row>
    <row r="11080" spans="1:10" x14ac:dyDescent="0.3">
      <c r="A11080">
        <v>3</v>
      </c>
      <c r="B11080" s="13" t="s">
        <v>3918</v>
      </c>
      <c r="C11080" t="s">
        <v>4064</v>
      </c>
      <c r="D11080" t="s">
        <v>3927</v>
      </c>
      <c r="E11080" t="s">
        <v>4098</v>
      </c>
      <c r="F11080" t="s">
        <v>1401</v>
      </c>
      <c r="G11080" s="14"/>
      <c r="H11080" s="15" t="str">
        <f>LEFT(C11080,4)</f>
        <v>5340</v>
      </c>
      <c r="I11080" s="15" t="str">
        <f>RIGHT(D11080,3)</f>
        <v>050</v>
      </c>
      <c r="J11080" s="15" t="str">
        <f>MID(E11080,2,3)</f>
        <v>142</v>
      </c>
    </row>
    <row r="11081" spans="1:10" x14ac:dyDescent="0.3">
      <c r="A11081">
        <v>3</v>
      </c>
      <c r="B11081" s="13" t="s">
        <v>3918</v>
      </c>
      <c r="C11081" t="s">
        <v>4064</v>
      </c>
      <c r="D11081" t="s">
        <v>3927</v>
      </c>
      <c r="E11081" t="s">
        <v>4100</v>
      </c>
      <c r="F11081" t="s">
        <v>1294</v>
      </c>
      <c r="G11081" s="14"/>
      <c r="H11081" s="15" t="str">
        <f>LEFT(C11081,4)</f>
        <v>5340</v>
      </c>
      <c r="I11081" s="15" t="str">
        <f>RIGHT(D11081,3)</f>
        <v>050</v>
      </c>
      <c r="J11081" s="15" t="str">
        <f>MID(E11081,2,3)</f>
        <v>143</v>
      </c>
    </row>
    <row r="11082" spans="1:10" x14ac:dyDescent="0.3">
      <c r="A11082">
        <v>3</v>
      </c>
      <c r="B11082" s="13" t="s">
        <v>3918</v>
      </c>
      <c r="C11082" t="s">
        <v>4064</v>
      </c>
      <c r="D11082" t="s">
        <v>3927</v>
      </c>
      <c r="E11082" t="s">
        <v>4101</v>
      </c>
      <c r="F11082" t="s">
        <v>2905</v>
      </c>
      <c r="G11082" s="14"/>
      <c r="H11082" s="15" t="str">
        <f>LEFT(C11082,4)</f>
        <v>5340</v>
      </c>
      <c r="I11082" s="15" t="str">
        <f>RIGHT(D11082,3)</f>
        <v>050</v>
      </c>
      <c r="J11082" s="15" t="str">
        <f>MID(E11082,2,3)</f>
        <v>144</v>
      </c>
    </row>
    <row r="11083" spans="1:10" x14ac:dyDescent="0.3">
      <c r="A11083">
        <v>3</v>
      </c>
      <c r="B11083" s="13" t="s">
        <v>3918</v>
      </c>
      <c r="C11083" t="s">
        <v>4064</v>
      </c>
      <c r="D11083" t="s">
        <v>3927</v>
      </c>
      <c r="E11083" t="s">
        <v>4103</v>
      </c>
      <c r="F11083" t="s">
        <v>1296</v>
      </c>
      <c r="G11083" s="14"/>
      <c r="H11083" s="15" t="str">
        <f>LEFT(C11083,4)</f>
        <v>5340</v>
      </c>
      <c r="I11083" s="15" t="str">
        <f>RIGHT(D11083,3)</f>
        <v>050</v>
      </c>
      <c r="J11083" s="15" t="str">
        <f>MID(E11083,2,3)</f>
        <v>146</v>
      </c>
    </row>
    <row r="11084" spans="1:10" x14ac:dyDescent="0.3">
      <c r="A11084">
        <v>3</v>
      </c>
      <c r="B11084" s="13" t="s">
        <v>3918</v>
      </c>
      <c r="C11084" t="s">
        <v>4064</v>
      </c>
      <c r="D11084" t="s">
        <v>3927</v>
      </c>
      <c r="E11084" t="s">
        <v>4119</v>
      </c>
      <c r="F11084" t="s">
        <v>804</v>
      </c>
      <c r="G11084" s="14"/>
      <c r="H11084" s="15" t="str">
        <f>LEFT(C11084,4)</f>
        <v>5340</v>
      </c>
      <c r="I11084" s="15" t="str">
        <f>RIGHT(D11084,3)</f>
        <v>050</v>
      </c>
      <c r="J11084" s="15" t="str">
        <f>MID(E11084,2,3)</f>
        <v>162</v>
      </c>
    </row>
    <row r="11085" spans="1:10" x14ac:dyDescent="0.3">
      <c r="A11085">
        <v>3</v>
      </c>
      <c r="B11085" s="13" t="s">
        <v>3918</v>
      </c>
      <c r="C11085" t="s">
        <v>4064</v>
      </c>
      <c r="D11085" t="s">
        <v>3927</v>
      </c>
      <c r="E11085" t="s">
        <v>4121</v>
      </c>
      <c r="F11085" t="s">
        <v>2906</v>
      </c>
      <c r="G11085" s="14"/>
      <c r="H11085" s="15" t="str">
        <f>LEFT(C11085,4)</f>
        <v>5340</v>
      </c>
      <c r="I11085" s="15" t="str">
        <f>RIGHT(D11085,3)</f>
        <v>050</v>
      </c>
      <c r="J11085" s="15" t="str">
        <f>MID(E11085,2,3)</f>
        <v>163</v>
      </c>
    </row>
    <row r="11086" spans="1:10" x14ac:dyDescent="0.3">
      <c r="A11086">
        <v>3</v>
      </c>
      <c r="B11086" s="13" t="s">
        <v>3918</v>
      </c>
      <c r="C11086" t="s">
        <v>4064</v>
      </c>
      <c r="D11086" t="s">
        <v>3927</v>
      </c>
      <c r="E11086" t="s">
        <v>4126</v>
      </c>
      <c r="F11086" t="s">
        <v>2863</v>
      </c>
      <c r="G11086" s="14"/>
      <c r="H11086" s="15" t="str">
        <f>LEFT(C11086,4)</f>
        <v>5340</v>
      </c>
      <c r="I11086" s="15" t="str">
        <f>RIGHT(D11086,3)</f>
        <v>050</v>
      </c>
      <c r="J11086" s="15" t="str">
        <f>MID(E11086,2,3)</f>
        <v>164</v>
      </c>
    </row>
    <row r="11087" spans="1:10" x14ac:dyDescent="0.3">
      <c r="A11087">
        <v>3</v>
      </c>
      <c r="B11087" s="13" t="s">
        <v>3918</v>
      </c>
      <c r="C11087" t="s">
        <v>4064</v>
      </c>
      <c r="D11087" t="s">
        <v>3927</v>
      </c>
      <c r="E11087" t="s">
        <v>4127</v>
      </c>
      <c r="F11087" t="s">
        <v>2864</v>
      </c>
      <c r="G11087" s="14"/>
      <c r="H11087" s="15" t="str">
        <f>LEFT(C11087,4)</f>
        <v>5340</v>
      </c>
      <c r="I11087" s="15" t="str">
        <f>RIGHT(D11087,3)</f>
        <v>050</v>
      </c>
      <c r="J11087" s="15" t="str">
        <f>MID(E11087,2,3)</f>
        <v>165</v>
      </c>
    </row>
    <row r="11088" spans="1:10" x14ac:dyDescent="0.3">
      <c r="A11088">
        <v>3</v>
      </c>
      <c r="B11088" s="13" t="s">
        <v>3918</v>
      </c>
      <c r="C11088" t="s">
        <v>4064</v>
      </c>
      <c r="D11088" t="s">
        <v>3927</v>
      </c>
      <c r="E11088" t="s">
        <v>4128</v>
      </c>
      <c r="F11088" t="s">
        <v>2913</v>
      </c>
      <c r="G11088" s="14"/>
      <c r="H11088" s="15" t="str">
        <f>LEFT(C11088,4)</f>
        <v>5340</v>
      </c>
      <c r="I11088" s="15" t="str">
        <f>RIGHT(D11088,3)</f>
        <v>050</v>
      </c>
      <c r="J11088" s="15" t="str">
        <f>MID(E11088,2,3)</f>
        <v>166</v>
      </c>
    </row>
    <row r="11089" spans="1:10" x14ac:dyDescent="0.3">
      <c r="A11089">
        <v>3</v>
      </c>
      <c r="B11089" s="13" t="s">
        <v>3918</v>
      </c>
      <c r="C11089" t="s">
        <v>4064</v>
      </c>
      <c r="D11089" t="s">
        <v>3927</v>
      </c>
      <c r="E11089" t="s">
        <v>4129</v>
      </c>
      <c r="F11089" t="s">
        <v>799</v>
      </c>
      <c r="G11089" s="14"/>
      <c r="H11089" s="15" t="str">
        <f>LEFT(C11089,4)</f>
        <v>5340</v>
      </c>
      <c r="I11089" s="15" t="str">
        <f>RIGHT(D11089,3)</f>
        <v>050</v>
      </c>
      <c r="J11089" s="15" t="str">
        <f>MID(E11089,2,3)</f>
        <v>167</v>
      </c>
    </row>
    <row r="11090" spans="1:10" x14ac:dyDescent="0.3">
      <c r="A11090">
        <v>3</v>
      </c>
      <c r="B11090" s="13" t="s">
        <v>3918</v>
      </c>
      <c r="C11090" t="s">
        <v>4064</v>
      </c>
      <c r="D11090" t="s">
        <v>3927</v>
      </c>
      <c r="E11090" t="s">
        <v>4140</v>
      </c>
      <c r="F11090" t="s">
        <v>2742</v>
      </c>
      <c r="G11090" s="14"/>
      <c r="H11090" s="15" t="str">
        <f>LEFT(C11090,4)</f>
        <v>5340</v>
      </c>
      <c r="I11090" s="15" t="str">
        <f>RIGHT(D11090,3)</f>
        <v>050</v>
      </c>
      <c r="J11090" s="15" t="str">
        <f>MID(E11090,2,3)</f>
        <v>180</v>
      </c>
    </row>
    <row r="11091" spans="1:10" x14ac:dyDescent="0.3">
      <c r="A11091">
        <v>3</v>
      </c>
      <c r="B11091" s="13" t="s">
        <v>3918</v>
      </c>
      <c r="C11091" t="s">
        <v>4064</v>
      </c>
      <c r="D11091" t="s">
        <v>3927</v>
      </c>
      <c r="E11091" t="s">
        <v>4147</v>
      </c>
      <c r="F11091" t="s">
        <v>2914</v>
      </c>
      <c r="G11091" s="14"/>
      <c r="H11091" s="15" t="str">
        <f>LEFT(C11091,4)</f>
        <v>5340</v>
      </c>
      <c r="I11091" s="15" t="str">
        <f>RIGHT(D11091,3)</f>
        <v>050</v>
      </c>
      <c r="J11091" s="15" t="str">
        <f>MID(E11091,2,3)</f>
        <v>181</v>
      </c>
    </row>
    <row r="11092" spans="1:10" x14ac:dyDescent="0.3">
      <c r="A11092">
        <v>3</v>
      </c>
      <c r="B11092" s="13" t="s">
        <v>3918</v>
      </c>
      <c r="C11092" t="s">
        <v>4064</v>
      </c>
      <c r="D11092" t="s">
        <v>3927</v>
      </c>
      <c r="E11092" t="s">
        <v>4151</v>
      </c>
      <c r="F11092" t="s">
        <v>2915</v>
      </c>
      <c r="G11092" s="14"/>
      <c r="H11092" s="15" t="str">
        <f>LEFT(C11092,4)</f>
        <v>5340</v>
      </c>
      <c r="I11092" s="15" t="str">
        <f>RIGHT(D11092,3)</f>
        <v>050</v>
      </c>
      <c r="J11092" s="15" t="str">
        <f>MID(E11092,2,3)</f>
        <v>183</v>
      </c>
    </row>
    <row r="11093" spans="1:10" x14ac:dyDescent="0.3">
      <c r="A11093">
        <v>3</v>
      </c>
      <c r="B11093" s="13" t="s">
        <v>3918</v>
      </c>
      <c r="C11093" t="s">
        <v>4064</v>
      </c>
      <c r="D11093" t="s">
        <v>3927</v>
      </c>
      <c r="E11093" t="s">
        <v>4153</v>
      </c>
      <c r="F11093" t="s">
        <v>611</v>
      </c>
      <c r="G11093" s="14"/>
      <c r="H11093" s="15" t="str">
        <f>LEFT(C11093,4)</f>
        <v>5340</v>
      </c>
      <c r="I11093" s="15" t="str">
        <f>RIGHT(D11093,3)</f>
        <v>050</v>
      </c>
      <c r="J11093" s="15" t="str">
        <f>MID(E11093,2,3)</f>
        <v>184</v>
      </c>
    </row>
    <row r="11094" spans="1:10" x14ac:dyDescent="0.3">
      <c r="A11094">
        <v>3</v>
      </c>
      <c r="B11094" s="13" t="s">
        <v>3918</v>
      </c>
      <c r="C11094" t="s">
        <v>4064</v>
      </c>
      <c r="D11094" t="s">
        <v>3927</v>
      </c>
      <c r="E11094" t="s">
        <v>4154</v>
      </c>
      <c r="F11094" t="s">
        <v>612</v>
      </c>
      <c r="G11094" s="14"/>
      <c r="H11094" s="15" t="str">
        <f>LEFT(C11094,4)</f>
        <v>5340</v>
      </c>
      <c r="I11094" s="15" t="str">
        <f>RIGHT(D11094,3)</f>
        <v>050</v>
      </c>
      <c r="J11094" s="15" t="str">
        <f>MID(E11094,2,3)</f>
        <v>185</v>
      </c>
    </row>
    <row r="11095" spans="1:10" x14ac:dyDescent="0.3">
      <c r="A11095">
        <v>3</v>
      </c>
      <c r="B11095" s="13" t="s">
        <v>3918</v>
      </c>
      <c r="C11095" t="s">
        <v>4064</v>
      </c>
      <c r="D11095" t="s">
        <v>3927</v>
      </c>
      <c r="E11095" t="s">
        <v>4156</v>
      </c>
      <c r="F11095" t="s">
        <v>2987</v>
      </c>
      <c r="G11095" s="14"/>
      <c r="H11095" s="15" t="str">
        <f>LEFT(C11095,4)</f>
        <v>5340</v>
      </c>
      <c r="I11095" s="15" t="str">
        <f>RIGHT(D11095,3)</f>
        <v>050</v>
      </c>
      <c r="J11095" s="15" t="str">
        <f>MID(E11095,2,3)</f>
        <v>187</v>
      </c>
    </row>
    <row r="11096" spans="1:10" x14ac:dyDescent="0.3">
      <c r="A11096">
        <v>3</v>
      </c>
      <c r="B11096" s="13" t="s">
        <v>3918</v>
      </c>
      <c r="C11096" t="s">
        <v>4064</v>
      </c>
      <c r="D11096" t="s">
        <v>3927</v>
      </c>
      <c r="E11096" t="s">
        <v>4159</v>
      </c>
      <c r="F11096" t="s">
        <v>614</v>
      </c>
      <c r="G11096" s="14"/>
      <c r="H11096" s="15" t="str">
        <f>LEFT(C11096,4)</f>
        <v>5340</v>
      </c>
      <c r="I11096" s="15" t="str">
        <f>RIGHT(D11096,3)</f>
        <v>050</v>
      </c>
      <c r="J11096" s="15" t="str">
        <f>MID(E11096,2,3)</f>
        <v>188</v>
      </c>
    </row>
    <row r="11097" spans="1:10" x14ac:dyDescent="0.3">
      <c r="A11097">
        <v>3</v>
      </c>
      <c r="B11097" s="13" t="s">
        <v>3918</v>
      </c>
      <c r="C11097" t="s">
        <v>4064</v>
      </c>
      <c r="D11097" t="s">
        <v>3927</v>
      </c>
      <c r="E11097" t="s">
        <v>4160</v>
      </c>
      <c r="F11097" t="s">
        <v>609</v>
      </c>
      <c r="G11097" s="14"/>
      <c r="H11097" s="15" t="str">
        <f>LEFT(C11097,4)</f>
        <v>5340</v>
      </c>
      <c r="I11097" s="15" t="str">
        <f>RIGHT(D11097,3)</f>
        <v>050</v>
      </c>
      <c r="J11097" s="15" t="str">
        <f>MID(E11097,2,3)</f>
        <v>189</v>
      </c>
    </row>
    <row r="11098" spans="1:10" x14ac:dyDescent="0.3">
      <c r="A11098">
        <v>3</v>
      </c>
      <c r="B11098" s="13" t="s">
        <v>3918</v>
      </c>
      <c r="C11098" t="s">
        <v>4064</v>
      </c>
      <c r="D11098" t="s">
        <v>3927</v>
      </c>
      <c r="E11098" t="s">
        <v>4161</v>
      </c>
      <c r="F11098" t="s">
        <v>2916</v>
      </c>
      <c r="G11098" s="14"/>
      <c r="H11098" s="15" t="str">
        <f>LEFT(C11098,4)</f>
        <v>5340</v>
      </c>
      <c r="I11098" s="15" t="str">
        <f>RIGHT(D11098,3)</f>
        <v>050</v>
      </c>
      <c r="J11098" s="15" t="str">
        <f>MID(E11098,2,3)</f>
        <v>191</v>
      </c>
    </row>
    <row r="11099" spans="1:10" x14ac:dyDescent="0.3">
      <c r="A11099">
        <v>3</v>
      </c>
      <c r="B11099" s="13" t="s">
        <v>3918</v>
      </c>
      <c r="C11099" t="s">
        <v>4064</v>
      </c>
      <c r="D11099" t="s">
        <v>3927</v>
      </c>
      <c r="E11099" t="s">
        <v>4162</v>
      </c>
      <c r="F11099" t="s">
        <v>2917</v>
      </c>
      <c r="G11099" s="14"/>
      <c r="H11099" s="15" t="str">
        <f>LEFT(C11099,4)</f>
        <v>5340</v>
      </c>
      <c r="I11099" s="15" t="str">
        <f>RIGHT(D11099,3)</f>
        <v>050</v>
      </c>
      <c r="J11099" s="15" t="str">
        <f>MID(E11099,2,3)</f>
        <v>192</v>
      </c>
    </row>
    <row r="11100" spans="1:10" x14ac:dyDescent="0.3">
      <c r="A11100">
        <v>3</v>
      </c>
      <c r="B11100" s="13" t="s">
        <v>3918</v>
      </c>
      <c r="C11100" t="s">
        <v>4064</v>
      </c>
      <c r="D11100" t="s">
        <v>3927</v>
      </c>
      <c r="E11100" t="s">
        <v>4163</v>
      </c>
      <c r="F11100" t="s">
        <v>2918</v>
      </c>
      <c r="G11100" s="14"/>
      <c r="H11100" s="15" t="str">
        <f>LEFT(C11100,4)</f>
        <v>5340</v>
      </c>
      <c r="I11100" s="15" t="str">
        <f>RIGHT(D11100,3)</f>
        <v>050</v>
      </c>
      <c r="J11100" s="15" t="str">
        <f>MID(E11100,2,3)</f>
        <v>193</v>
      </c>
    </row>
    <row r="11101" spans="1:10" x14ac:dyDescent="0.3">
      <c r="A11101">
        <v>3</v>
      </c>
      <c r="B11101" s="13" t="s">
        <v>3918</v>
      </c>
      <c r="C11101" t="s">
        <v>4064</v>
      </c>
      <c r="D11101" t="s">
        <v>3927</v>
      </c>
      <c r="E11101" t="s">
        <v>4166</v>
      </c>
      <c r="F11101" t="s">
        <v>2919</v>
      </c>
      <c r="G11101" s="14"/>
      <c r="H11101" s="15" t="str">
        <f>LEFT(C11101,4)</f>
        <v>5340</v>
      </c>
      <c r="I11101" s="15" t="str">
        <f>RIGHT(D11101,3)</f>
        <v>050</v>
      </c>
      <c r="J11101" s="15" t="str">
        <f>MID(E11101,2,3)</f>
        <v>196</v>
      </c>
    </row>
    <row r="11102" spans="1:10" x14ac:dyDescent="0.3">
      <c r="A11102">
        <v>3</v>
      </c>
      <c r="B11102" s="13" t="s">
        <v>3918</v>
      </c>
      <c r="C11102" t="s">
        <v>4064</v>
      </c>
      <c r="D11102" t="s">
        <v>3927</v>
      </c>
      <c r="E11102" t="s">
        <v>4169</v>
      </c>
      <c r="F11102" t="s">
        <v>2920</v>
      </c>
      <c r="G11102" s="14"/>
      <c r="H11102" s="15" t="str">
        <f>LEFT(C11102,4)</f>
        <v>5340</v>
      </c>
      <c r="I11102" s="15" t="str">
        <f>RIGHT(D11102,3)</f>
        <v>050</v>
      </c>
      <c r="J11102" s="15" t="str">
        <f>MID(E11102,2,3)</f>
        <v>197</v>
      </c>
    </row>
    <row r="11103" spans="1:10" x14ac:dyDescent="0.3">
      <c r="A11103">
        <v>3</v>
      </c>
      <c r="B11103" s="13" t="s">
        <v>3918</v>
      </c>
      <c r="C11103" t="s">
        <v>4064</v>
      </c>
      <c r="D11103" t="s">
        <v>3927</v>
      </c>
      <c r="E11103" t="s">
        <v>4171</v>
      </c>
      <c r="F11103" t="s">
        <v>2921</v>
      </c>
      <c r="G11103" s="14"/>
      <c r="H11103" s="15" t="str">
        <f>LEFT(C11103,4)</f>
        <v>5340</v>
      </c>
      <c r="I11103" s="15" t="str">
        <f>RIGHT(D11103,3)</f>
        <v>050</v>
      </c>
      <c r="J11103" s="15" t="str">
        <f>MID(E11103,2,3)</f>
        <v>199</v>
      </c>
    </row>
    <row r="11104" spans="1:10" x14ac:dyDescent="0.3">
      <c r="A11104">
        <v>3</v>
      </c>
      <c r="B11104" s="13" t="s">
        <v>3918</v>
      </c>
      <c r="C11104" t="s">
        <v>4064</v>
      </c>
      <c r="D11104" t="s">
        <v>3927</v>
      </c>
      <c r="E11104" t="s">
        <v>4172</v>
      </c>
      <c r="F11104" t="s">
        <v>610</v>
      </c>
      <c r="G11104" s="14"/>
      <c r="H11104" s="15" t="str">
        <f>LEFT(C11104,4)</f>
        <v>5340</v>
      </c>
      <c r="I11104" s="15" t="str">
        <f>RIGHT(D11104,3)</f>
        <v>050</v>
      </c>
      <c r="J11104" s="15" t="str">
        <f>MID(E11104,2,3)</f>
        <v>211</v>
      </c>
    </row>
    <row r="11105" spans="1:10" x14ac:dyDescent="0.3">
      <c r="A11105">
        <v>3</v>
      </c>
      <c r="B11105" s="13" t="s">
        <v>3918</v>
      </c>
      <c r="C11105" t="s">
        <v>4064</v>
      </c>
      <c r="D11105" t="s">
        <v>3927</v>
      </c>
      <c r="E11105" t="s">
        <v>4173</v>
      </c>
      <c r="F11105" t="s">
        <v>608</v>
      </c>
      <c r="G11105" s="14"/>
      <c r="H11105" s="15" t="str">
        <f>LEFT(C11105,4)</f>
        <v>5340</v>
      </c>
      <c r="I11105" s="15" t="str">
        <f>RIGHT(D11105,3)</f>
        <v>050</v>
      </c>
      <c r="J11105" s="15" t="str">
        <f>MID(E11105,2,3)</f>
        <v>221</v>
      </c>
    </row>
    <row r="11106" spans="1:10" x14ac:dyDescent="0.3">
      <c r="A11106">
        <v>3</v>
      </c>
      <c r="B11106" s="13" t="s">
        <v>3918</v>
      </c>
      <c r="C11106" t="s">
        <v>4064</v>
      </c>
      <c r="D11106" t="s">
        <v>3927</v>
      </c>
      <c r="E11106" t="s">
        <v>4176</v>
      </c>
      <c r="F11106" t="s">
        <v>2922</v>
      </c>
      <c r="G11106" s="14"/>
      <c r="H11106" s="15" t="str">
        <f>LEFT(C11106,4)</f>
        <v>5340</v>
      </c>
      <c r="I11106" s="15" t="str">
        <f>RIGHT(D11106,3)</f>
        <v>050</v>
      </c>
      <c r="J11106" s="15" t="str">
        <f>MID(E11106,2,3)</f>
        <v>231</v>
      </c>
    </row>
    <row r="11107" spans="1:10" x14ac:dyDescent="0.3">
      <c r="A11107">
        <v>3</v>
      </c>
      <c r="B11107" s="13" t="s">
        <v>3918</v>
      </c>
      <c r="C11107" t="s">
        <v>4064</v>
      </c>
      <c r="D11107" t="s">
        <v>3927</v>
      </c>
      <c r="E11107" t="s">
        <v>4177</v>
      </c>
      <c r="F11107" t="s">
        <v>2923</v>
      </c>
      <c r="G11107" s="14"/>
      <c r="H11107" s="15" t="str">
        <f>LEFT(C11107,4)</f>
        <v>5340</v>
      </c>
      <c r="I11107" s="15" t="str">
        <f>RIGHT(D11107,3)</f>
        <v>050</v>
      </c>
      <c r="J11107" s="15" t="str">
        <f>MID(E11107,2,3)</f>
        <v>232</v>
      </c>
    </row>
    <row r="11108" spans="1:10" x14ac:dyDescent="0.3">
      <c r="A11108">
        <v>3</v>
      </c>
      <c r="B11108" s="13" t="s">
        <v>3918</v>
      </c>
      <c r="C11108" t="s">
        <v>4064</v>
      </c>
      <c r="D11108" t="s">
        <v>3927</v>
      </c>
      <c r="E11108" t="s">
        <v>4178</v>
      </c>
      <c r="F11108" t="s">
        <v>540</v>
      </c>
      <c r="G11108" s="14"/>
      <c r="H11108" s="15" t="str">
        <f>LEFT(C11108,4)</f>
        <v>5340</v>
      </c>
      <c r="I11108" s="15" t="str">
        <f>RIGHT(D11108,3)</f>
        <v>050</v>
      </c>
      <c r="J11108" s="15" t="str">
        <f>MID(E11108,2,3)</f>
        <v>233</v>
      </c>
    </row>
    <row r="11109" spans="1:10" x14ac:dyDescent="0.3">
      <c r="A11109">
        <v>3</v>
      </c>
      <c r="B11109" s="13" t="s">
        <v>3918</v>
      </c>
      <c r="C11109" t="s">
        <v>4064</v>
      </c>
      <c r="D11109" t="s">
        <v>3927</v>
      </c>
      <c r="E11109" t="s">
        <v>4179</v>
      </c>
      <c r="F11109" t="s">
        <v>1487</v>
      </c>
      <c r="G11109" s="14"/>
      <c r="H11109" s="15" t="str">
        <f>LEFT(C11109,4)</f>
        <v>5340</v>
      </c>
      <c r="I11109" s="15" t="str">
        <f>RIGHT(D11109,3)</f>
        <v>050</v>
      </c>
      <c r="J11109" s="15" t="str">
        <f>MID(E11109,2,3)</f>
        <v>234</v>
      </c>
    </row>
    <row r="11110" spans="1:10" x14ac:dyDescent="0.3">
      <c r="A11110">
        <v>3</v>
      </c>
      <c r="B11110" s="13" t="s">
        <v>3918</v>
      </c>
      <c r="C11110" t="s">
        <v>4064</v>
      </c>
      <c r="D11110" t="s">
        <v>3927</v>
      </c>
      <c r="E11110" t="s">
        <v>4180</v>
      </c>
      <c r="F11110" t="s">
        <v>1488</v>
      </c>
      <c r="G11110" s="14"/>
      <c r="H11110" s="15" t="str">
        <f>LEFT(C11110,4)</f>
        <v>5340</v>
      </c>
      <c r="I11110" s="15" t="str">
        <f>RIGHT(D11110,3)</f>
        <v>050</v>
      </c>
      <c r="J11110" s="15" t="str">
        <f>MID(E11110,2,3)</f>
        <v>235</v>
      </c>
    </row>
    <row r="11111" spans="1:10" x14ac:dyDescent="0.3">
      <c r="A11111">
        <v>3</v>
      </c>
      <c r="B11111" s="13" t="s">
        <v>3918</v>
      </c>
      <c r="C11111" t="s">
        <v>4064</v>
      </c>
      <c r="D11111" t="s">
        <v>3927</v>
      </c>
      <c r="E11111" t="s">
        <v>4183</v>
      </c>
      <c r="F11111" t="s">
        <v>2908</v>
      </c>
      <c r="G11111" s="14"/>
      <c r="H11111" s="15" t="str">
        <f>LEFT(C11111,4)</f>
        <v>5340</v>
      </c>
      <c r="I11111" s="15" t="str">
        <f>RIGHT(D11111,3)</f>
        <v>050</v>
      </c>
      <c r="J11111" s="15" t="str">
        <f>MID(E11111,2,3)</f>
        <v>311</v>
      </c>
    </row>
    <row r="11112" spans="1:10" x14ac:dyDescent="0.3">
      <c r="A11112">
        <v>3</v>
      </c>
      <c r="B11112" s="13" t="s">
        <v>3918</v>
      </c>
      <c r="C11112" t="s">
        <v>4064</v>
      </c>
      <c r="D11112" t="s">
        <v>3927</v>
      </c>
      <c r="E11112" t="s">
        <v>4190</v>
      </c>
      <c r="F11112" t="s">
        <v>2252</v>
      </c>
      <c r="G11112" s="14"/>
      <c r="H11112" s="15" t="str">
        <f>LEFT(C11112,4)</f>
        <v>5340</v>
      </c>
      <c r="I11112" s="15" t="str">
        <f>RIGHT(D11112,3)</f>
        <v>050</v>
      </c>
      <c r="J11112" s="15" t="str">
        <f>MID(E11112,2,3)</f>
        <v>312</v>
      </c>
    </row>
    <row r="11113" spans="1:10" x14ac:dyDescent="0.3">
      <c r="A11113">
        <v>3</v>
      </c>
      <c r="B11113" s="13" t="s">
        <v>3918</v>
      </c>
      <c r="C11113" t="s">
        <v>4064</v>
      </c>
      <c r="D11113" t="s">
        <v>3927</v>
      </c>
      <c r="E11113" t="s">
        <v>4193</v>
      </c>
      <c r="F11113" t="s">
        <v>2984</v>
      </c>
      <c r="G11113" s="14"/>
      <c r="H11113" s="15" t="str">
        <f>LEFT(C11113,4)</f>
        <v>5340</v>
      </c>
      <c r="I11113" s="15" t="str">
        <f>RIGHT(D11113,3)</f>
        <v>050</v>
      </c>
      <c r="J11113" s="15" t="str">
        <f>MID(E11113,2,3)</f>
        <v>313</v>
      </c>
    </row>
    <row r="11114" spans="1:10" x14ac:dyDescent="0.3">
      <c r="A11114">
        <v>3</v>
      </c>
      <c r="B11114" s="13" t="s">
        <v>3918</v>
      </c>
      <c r="C11114" t="s">
        <v>4064</v>
      </c>
      <c r="D11114" t="s">
        <v>3927</v>
      </c>
      <c r="E11114" t="s">
        <v>4194</v>
      </c>
      <c r="F11114" t="s">
        <v>2909</v>
      </c>
      <c r="G11114" s="14"/>
      <c r="H11114" s="15" t="str">
        <f>LEFT(C11114,4)</f>
        <v>5340</v>
      </c>
      <c r="I11114" s="15" t="str">
        <f>RIGHT(D11114,3)</f>
        <v>050</v>
      </c>
      <c r="J11114" s="15" t="str">
        <f>MID(E11114,2,3)</f>
        <v>314</v>
      </c>
    </row>
    <row r="11115" spans="1:10" x14ac:dyDescent="0.3">
      <c r="A11115">
        <v>3</v>
      </c>
      <c r="B11115" s="13" t="s">
        <v>3918</v>
      </c>
      <c r="C11115" t="s">
        <v>4064</v>
      </c>
      <c r="D11115" t="s">
        <v>3927</v>
      </c>
      <c r="E11115" t="s">
        <v>4207</v>
      </c>
      <c r="F11115" t="s">
        <v>2910</v>
      </c>
      <c r="G11115" s="14"/>
      <c r="H11115" s="15" t="str">
        <f>LEFT(C11115,4)</f>
        <v>5340</v>
      </c>
      <c r="I11115" s="15" t="str">
        <f>RIGHT(D11115,3)</f>
        <v>050</v>
      </c>
      <c r="J11115" s="15" t="str">
        <f>MID(E11115,2,3)</f>
        <v>326</v>
      </c>
    </row>
    <row r="11116" spans="1:10" x14ac:dyDescent="0.3">
      <c r="A11116">
        <v>3</v>
      </c>
      <c r="B11116" s="13" t="s">
        <v>3918</v>
      </c>
      <c r="C11116" t="s">
        <v>4064</v>
      </c>
      <c r="D11116" t="s">
        <v>3927</v>
      </c>
      <c r="E11116" t="s">
        <v>4208</v>
      </c>
      <c r="F11116" t="s">
        <v>2871</v>
      </c>
      <c r="G11116" s="14"/>
      <c r="H11116" s="15" t="str">
        <f>LEFT(C11116,4)</f>
        <v>5340</v>
      </c>
      <c r="I11116" s="15" t="str">
        <f>RIGHT(D11116,3)</f>
        <v>050</v>
      </c>
      <c r="J11116" s="15" t="str">
        <f>MID(E11116,2,3)</f>
        <v>327</v>
      </c>
    </row>
    <row r="11117" spans="1:10" x14ac:dyDescent="0.3">
      <c r="A11117">
        <v>3</v>
      </c>
      <c r="B11117" s="13" t="s">
        <v>3918</v>
      </c>
      <c r="C11117" t="s">
        <v>4064</v>
      </c>
      <c r="D11117" t="s">
        <v>3927</v>
      </c>
      <c r="E11117" t="s">
        <v>4210</v>
      </c>
      <c r="F11117" t="s">
        <v>2872</v>
      </c>
      <c r="G11117" s="14"/>
      <c r="H11117" s="15" t="str">
        <f>LEFT(C11117,4)</f>
        <v>5340</v>
      </c>
      <c r="I11117" s="15" t="str">
        <f>RIGHT(D11117,3)</f>
        <v>050</v>
      </c>
      <c r="J11117" s="15" t="str">
        <f>MID(E11117,2,3)</f>
        <v>331</v>
      </c>
    </row>
    <row r="11118" spans="1:10" x14ac:dyDescent="0.3">
      <c r="A11118">
        <v>3</v>
      </c>
      <c r="B11118" s="13" t="s">
        <v>3918</v>
      </c>
      <c r="C11118" t="s">
        <v>4064</v>
      </c>
      <c r="D11118" t="s">
        <v>3927</v>
      </c>
      <c r="E11118" t="s">
        <v>4211</v>
      </c>
      <c r="F11118" t="s">
        <v>2873</v>
      </c>
      <c r="G11118" s="14"/>
      <c r="H11118" s="15" t="str">
        <f>LEFT(C11118,4)</f>
        <v>5340</v>
      </c>
      <c r="I11118" s="15" t="str">
        <f>RIGHT(D11118,3)</f>
        <v>050</v>
      </c>
      <c r="J11118" s="15" t="str">
        <f>MID(E11118,2,3)</f>
        <v>332</v>
      </c>
    </row>
    <row r="11119" spans="1:10" x14ac:dyDescent="0.3">
      <c r="A11119">
        <v>3</v>
      </c>
      <c r="B11119" s="13" t="s">
        <v>3918</v>
      </c>
      <c r="C11119" t="s">
        <v>4064</v>
      </c>
      <c r="D11119" t="s">
        <v>3927</v>
      </c>
      <c r="E11119" t="s">
        <v>4212</v>
      </c>
      <c r="F11119" t="s">
        <v>2865</v>
      </c>
      <c r="G11119" s="14"/>
      <c r="H11119" s="15" t="str">
        <f>LEFT(C11119,4)</f>
        <v>5340</v>
      </c>
      <c r="I11119" s="15" t="str">
        <f>RIGHT(D11119,3)</f>
        <v>050</v>
      </c>
      <c r="J11119" s="15" t="str">
        <f>MID(E11119,2,3)</f>
        <v>333</v>
      </c>
    </row>
    <row r="11120" spans="1:10" x14ac:dyDescent="0.3">
      <c r="A11120">
        <v>3</v>
      </c>
      <c r="B11120" s="13" t="s">
        <v>3918</v>
      </c>
      <c r="C11120" t="s">
        <v>4064</v>
      </c>
      <c r="D11120" t="s">
        <v>3927</v>
      </c>
      <c r="E11120" t="s">
        <v>4214</v>
      </c>
      <c r="F11120" t="s">
        <v>2866</v>
      </c>
      <c r="G11120" s="14"/>
      <c r="H11120" s="15" t="str">
        <f>LEFT(C11120,4)</f>
        <v>5340</v>
      </c>
      <c r="I11120" s="15" t="str">
        <f>RIGHT(D11120,3)</f>
        <v>050</v>
      </c>
      <c r="J11120" s="15" t="str">
        <f>MID(E11120,2,3)</f>
        <v>341</v>
      </c>
    </row>
    <row r="11121" spans="1:10" x14ac:dyDescent="0.3">
      <c r="A11121">
        <v>3</v>
      </c>
      <c r="B11121" s="13" t="s">
        <v>3918</v>
      </c>
      <c r="C11121" t="s">
        <v>4064</v>
      </c>
      <c r="D11121" t="s">
        <v>3927</v>
      </c>
      <c r="E11121" t="s">
        <v>4216</v>
      </c>
      <c r="F11121" t="s">
        <v>2867</v>
      </c>
      <c r="G11121" s="14"/>
      <c r="H11121" s="15" t="str">
        <f>LEFT(C11121,4)</f>
        <v>5340</v>
      </c>
      <c r="I11121" s="15" t="str">
        <f>RIGHT(D11121,3)</f>
        <v>050</v>
      </c>
      <c r="J11121" s="15" t="str">
        <f>MID(E11121,2,3)</f>
        <v>343</v>
      </c>
    </row>
    <row r="11122" spans="1:10" x14ac:dyDescent="0.3">
      <c r="A11122">
        <v>3</v>
      </c>
      <c r="B11122" s="13" t="s">
        <v>3918</v>
      </c>
      <c r="C11122" t="s">
        <v>4064</v>
      </c>
      <c r="D11122" t="s">
        <v>3927</v>
      </c>
      <c r="E11122" t="s">
        <v>4217</v>
      </c>
      <c r="F11122" t="s">
        <v>2868</v>
      </c>
      <c r="G11122" s="14"/>
      <c r="H11122" s="15" t="str">
        <f>LEFT(C11122,4)</f>
        <v>5340</v>
      </c>
      <c r="I11122" s="15" t="str">
        <f>RIGHT(D11122,3)</f>
        <v>050</v>
      </c>
      <c r="J11122" s="15" t="str">
        <f>MID(E11122,2,3)</f>
        <v>344</v>
      </c>
    </row>
    <row r="11123" spans="1:10" x14ac:dyDescent="0.3">
      <c r="A11123">
        <v>3</v>
      </c>
      <c r="B11123" s="13" t="s">
        <v>3918</v>
      </c>
      <c r="C11123" t="s">
        <v>4064</v>
      </c>
      <c r="D11123" t="s">
        <v>3927</v>
      </c>
      <c r="E11123" t="s">
        <v>4219</v>
      </c>
      <c r="F11123" t="s">
        <v>2869</v>
      </c>
      <c r="G11123" s="14"/>
      <c r="H11123" s="15" t="str">
        <f>LEFT(C11123,4)</f>
        <v>5340</v>
      </c>
      <c r="I11123" s="15" t="str">
        <f>RIGHT(D11123,3)</f>
        <v>050</v>
      </c>
      <c r="J11123" s="15" t="str">
        <f>MID(E11123,2,3)</f>
        <v>351</v>
      </c>
    </row>
    <row r="11124" spans="1:10" x14ac:dyDescent="0.3">
      <c r="A11124">
        <v>3</v>
      </c>
      <c r="B11124" s="13" t="s">
        <v>3918</v>
      </c>
      <c r="C11124" t="s">
        <v>4064</v>
      </c>
      <c r="D11124" t="s">
        <v>3927</v>
      </c>
      <c r="E11124" t="s">
        <v>4221</v>
      </c>
      <c r="F11124" t="s">
        <v>2870</v>
      </c>
      <c r="G11124" s="14"/>
      <c r="H11124" s="15" t="str">
        <f>LEFT(C11124,4)</f>
        <v>5340</v>
      </c>
      <c r="I11124" s="15" t="str">
        <f>RIGHT(D11124,3)</f>
        <v>050</v>
      </c>
      <c r="J11124" s="15" t="str">
        <f>MID(E11124,2,3)</f>
        <v>352</v>
      </c>
    </row>
    <row r="11125" spans="1:10" x14ac:dyDescent="0.3">
      <c r="A11125">
        <v>3</v>
      </c>
      <c r="B11125" s="13" t="s">
        <v>3918</v>
      </c>
      <c r="C11125" t="s">
        <v>4064</v>
      </c>
      <c r="D11125" t="s">
        <v>3927</v>
      </c>
      <c r="E11125" t="s">
        <v>4246</v>
      </c>
      <c r="F11125" t="s">
        <v>2251</v>
      </c>
      <c r="G11125" s="14"/>
      <c r="H11125" s="15" t="str">
        <f>LEFT(C11125,4)</f>
        <v>5340</v>
      </c>
      <c r="I11125" s="15" t="str">
        <f>RIGHT(D11125,3)</f>
        <v>050</v>
      </c>
      <c r="J11125" s="15" t="str">
        <f>MID(E11125,2,3)</f>
        <v>411</v>
      </c>
    </row>
    <row r="11126" spans="1:10" x14ac:dyDescent="0.3">
      <c r="A11126">
        <v>3</v>
      </c>
      <c r="B11126" s="13" t="s">
        <v>3918</v>
      </c>
      <c r="C11126" t="s">
        <v>4064</v>
      </c>
      <c r="D11126" t="s">
        <v>3927</v>
      </c>
      <c r="E11126" t="s">
        <v>4249</v>
      </c>
      <c r="F11126" t="s">
        <v>2880</v>
      </c>
      <c r="G11126" s="14"/>
      <c r="H11126" s="15" t="str">
        <f>LEFT(C11126,4)</f>
        <v>5340</v>
      </c>
      <c r="I11126" s="15" t="str">
        <f>RIGHT(D11126,3)</f>
        <v>050</v>
      </c>
      <c r="J11126" s="15" t="str">
        <f>MID(E11126,2,3)</f>
        <v>413</v>
      </c>
    </row>
    <row r="11127" spans="1:10" x14ac:dyDescent="0.3">
      <c r="A11127">
        <v>3</v>
      </c>
      <c r="B11127" s="13" t="s">
        <v>3918</v>
      </c>
      <c r="C11127" t="s">
        <v>4064</v>
      </c>
      <c r="D11127" t="s">
        <v>3927</v>
      </c>
      <c r="E11127" t="s">
        <v>4250</v>
      </c>
      <c r="F11127" t="s">
        <v>2881</v>
      </c>
      <c r="G11127" s="14"/>
      <c r="H11127" s="15" t="str">
        <f>LEFT(C11127,4)</f>
        <v>5340</v>
      </c>
      <c r="I11127" s="15" t="str">
        <f>RIGHT(D11127,3)</f>
        <v>050</v>
      </c>
      <c r="J11127" s="15" t="str">
        <f>MID(E11127,2,3)</f>
        <v>414</v>
      </c>
    </row>
    <row r="11128" spans="1:10" x14ac:dyDescent="0.3">
      <c r="A11128">
        <v>3</v>
      </c>
      <c r="B11128" s="13" t="s">
        <v>3918</v>
      </c>
      <c r="C11128" t="s">
        <v>4064</v>
      </c>
      <c r="D11128" t="s">
        <v>3927</v>
      </c>
      <c r="E11128" t="s">
        <v>4252</v>
      </c>
      <c r="F11128" t="s">
        <v>2912</v>
      </c>
      <c r="G11128" s="14"/>
      <c r="H11128" s="15" t="str">
        <f>LEFT(C11128,4)</f>
        <v>5340</v>
      </c>
      <c r="I11128" s="15" t="str">
        <f>RIGHT(D11128,3)</f>
        <v>050</v>
      </c>
      <c r="J11128" s="15" t="str">
        <f>MID(E11128,2,3)</f>
        <v>418</v>
      </c>
    </row>
    <row r="11129" spans="1:10" x14ac:dyDescent="0.3">
      <c r="A11129">
        <v>3</v>
      </c>
      <c r="B11129" s="13" t="s">
        <v>3918</v>
      </c>
      <c r="C11129" t="s">
        <v>4064</v>
      </c>
      <c r="D11129" t="s">
        <v>3927</v>
      </c>
      <c r="E11129" t="s">
        <v>4258</v>
      </c>
      <c r="F11129" t="s">
        <v>2935</v>
      </c>
      <c r="G11129" s="14"/>
      <c r="H11129" s="15" t="str">
        <f>LEFT(C11129,4)</f>
        <v>5340</v>
      </c>
      <c r="I11129" s="15" t="str">
        <f>RIGHT(D11129,3)</f>
        <v>050</v>
      </c>
      <c r="J11129" s="15" t="str">
        <f>MID(E11129,2,3)</f>
        <v>451</v>
      </c>
    </row>
    <row r="11130" spans="1:10" x14ac:dyDescent="0.3">
      <c r="A11130">
        <v>3</v>
      </c>
      <c r="B11130" s="13" t="s">
        <v>3918</v>
      </c>
      <c r="C11130" t="s">
        <v>4064</v>
      </c>
      <c r="D11130" t="s">
        <v>3927</v>
      </c>
      <c r="E11130" t="s">
        <v>4264</v>
      </c>
      <c r="F11130" t="s">
        <v>2936</v>
      </c>
      <c r="G11130" s="14"/>
      <c r="H11130" s="15" t="str">
        <f>LEFT(C11130,4)</f>
        <v>5340</v>
      </c>
      <c r="I11130" s="15" t="str">
        <f>RIGHT(D11130,3)</f>
        <v>050</v>
      </c>
      <c r="J11130" s="15" t="str">
        <f>MID(E11130,2,3)</f>
        <v>461</v>
      </c>
    </row>
    <row r="11131" spans="1:10" x14ac:dyDescent="0.3">
      <c r="A11131">
        <v>3</v>
      </c>
      <c r="B11131" s="13" t="s">
        <v>3918</v>
      </c>
      <c r="C11131" t="s">
        <v>4064</v>
      </c>
      <c r="D11131" t="s">
        <v>3927</v>
      </c>
      <c r="E11131" t="s">
        <v>4265</v>
      </c>
      <c r="F11131" t="s">
        <v>2937</v>
      </c>
      <c r="G11131" s="14"/>
      <c r="H11131" s="15" t="str">
        <f>LEFT(C11131,4)</f>
        <v>5340</v>
      </c>
      <c r="I11131" s="15" t="str">
        <f>RIGHT(D11131,3)</f>
        <v>050</v>
      </c>
      <c r="J11131" s="15" t="str">
        <f>MID(E11131,2,3)</f>
        <v>462</v>
      </c>
    </row>
    <row r="11132" spans="1:10" x14ac:dyDescent="0.3">
      <c r="A11132">
        <v>3</v>
      </c>
      <c r="B11132" s="13" t="s">
        <v>3918</v>
      </c>
      <c r="C11132" t="s">
        <v>4064</v>
      </c>
      <c r="D11132" t="s">
        <v>3927</v>
      </c>
      <c r="E11132" t="s">
        <v>4266</v>
      </c>
      <c r="F11132" t="s">
        <v>2938</v>
      </c>
      <c r="G11132" s="14"/>
      <c r="H11132" s="15" t="str">
        <f>LEFT(C11132,4)</f>
        <v>5340</v>
      </c>
      <c r="I11132" s="15" t="str">
        <f>RIGHT(D11132,3)</f>
        <v>050</v>
      </c>
      <c r="J11132" s="15" t="str">
        <f>MID(E11132,2,3)</f>
        <v>471</v>
      </c>
    </row>
    <row r="11133" spans="1:10" x14ac:dyDescent="0.3">
      <c r="A11133">
        <v>3</v>
      </c>
      <c r="B11133" s="13" t="s">
        <v>3918</v>
      </c>
      <c r="C11133" t="s">
        <v>4064</v>
      </c>
      <c r="D11133" t="s">
        <v>3927</v>
      </c>
      <c r="E11133" t="s">
        <v>4277</v>
      </c>
      <c r="F11133" t="s">
        <v>2939</v>
      </c>
      <c r="G11133" s="14"/>
      <c r="H11133" s="15" t="str">
        <f>LEFT(C11133,4)</f>
        <v>5340</v>
      </c>
      <c r="I11133" s="15" t="str">
        <f>RIGHT(D11133,3)</f>
        <v>050</v>
      </c>
      <c r="J11133" s="15" t="str">
        <f>MID(E11133,2,3)</f>
        <v>541</v>
      </c>
    </row>
    <row r="11134" spans="1:10" x14ac:dyDescent="0.3">
      <c r="A11134">
        <v>3</v>
      </c>
      <c r="B11134" s="13" t="s">
        <v>3918</v>
      </c>
      <c r="C11134" t="s">
        <v>4064</v>
      </c>
      <c r="D11134" t="s">
        <v>3927</v>
      </c>
      <c r="E11134" t="s">
        <v>4279</v>
      </c>
      <c r="F11134" t="s">
        <v>2940</v>
      </c>
      <c r="G11134" s="14"/>
      <c r="H11134" s="15" t="str">
        <f>LEFT(C11134,4)</f>
        <v>5340</v>
      </c>
      <c r="I11134" s="15" t="str">
        <f>RIGHT(D11134,3)</f>
        <v>050</v>
      </c>
      <c r="J11134" s="15" t="str">
        <f>MID(E11134,2,3)</f>
        <v>542</v>
      </c>
    </row>
    <row r="11135" spans="1:10" x14ac:dyDescent="0.3">
      <c r="A11135">
        <v>3</v>
      </c>
      <c r="B11135" s="13" t="s">
        <v>3918</v>
      </c>
      <c r="C11135" t="s">
        <v>4017</v>
      </c>
      <c r="D11135" t="s">
        <v>3927</v>
      </c>
      <c r="E11135" t="s">
        <v>4054</v>
      </c>
      <c r="F11135" t="s">
        <v>405</v>
      </c>
      <c r="G11135" s="14"/>
      <c r="H11135" s="15" t="str">
        <f>LEFT(C11135,4)</f>
        <v>5350</v>
      </c>
      <c r="I11135" s="15" t="str">
        <f>RIGHT(D11135,3)</f>
        <v>050</v>
      </c>
      <c r="J11135" s="15" t="str">
        <f>MID(E11135,2,3)</f>
        <v>121</v>
      </c>
    </row>
    <row r="11136" spans="1:10" x14ac:dyDescent="0.3">
      <c r="A11136">
        <v>3</v>
      </c>
      <c r="B11136" s="13" t="s">
        <v>3918</v>
      </c>
      <c r="C11136" t="s">
        <v>4017</v>
      </c>
      <c r="D11136" t="s">
        <v>3927</v>
      </c>
      <c r="E11136" t="s">
        <v>4074</v>
      </c>
      <c r="F11136" t="s">
        <v>1139</v>
      </c>
      <c r="G11136" s="14"/>
      <c r="H11136" s="15" t="str">
        <f>LEFT(C11136,4)</f>
        <v>5350</v>
      </c>
      <c r="I11136" s="15" t="str">
        <f>RIGHT(D11136,3)</f>
        <v>050</v>
      </c>
      <c r="J11136" s="15" t="str">
        <f>MID(E11136,2,3)</f>
        <v>124</v>
      </c>
    </row>
    <row r="11137" spans="1:10" x14ac:dyDescent="0.3">
      <c r="A11137">
        <v>3</v>
      </c>
      <c r="B11137" s="13" t="s">
        <v>3918</v>
      </c>
      <c r="C11137" t="s">
        <v>4017</v>
      </c>
      <c r="D11137" t="s">
        <v>3927</v>
      </c>
      <c r="E11137" t="s">
        <v>4077</v>
      </c>
      <c r="F11137" t="s">
        <v>1284</v>
      </c>
      <c r="G11137" s="14"/>
      <c r="H11137" s="15" t="str">
        <f>LEFT(C11137,4)</f>
        <v>5350</v>
      </c>
      <c r="I11137" s="15" t="str">
        <f>RIGHT(D11137,3)</f>
        <v>050</v>
      </c>
      <c r="J11137" s="15" t="str">
        <f>MID(E11137,2,3)</f>
        <v>126</v>
      </c>
    </row>
    <row r="11138" spans="1:10" x14ac:dyDescent="0.3">
      <c r="A11138">
        <v>3</v>
      </c>
      <c r="B11138" s="13" t="s">
        <v>3918</v>
      </c>
      <c r="C11138" t="s">
        <v>4017</v>
      </c>
      <c r="D11138" t="s">
        <v>3927</v>
      </c>
      <c r="E11138" t="s">
        <v>4083</v>
      </c>
      <c r="F11138" t="s">
        <v>2991</v>
      </c>
      <c r="G11138" s="14"/>
      <c r="H11138" s="15" t="str">
        <f>LEFT(C11138,4)</f>
        <v>5350</v>
      </c>
      <c r="I11138" s="15" t="str">
        <f>RIGHT(D11138,3)</f>
        <v>050</v>
      </c>
      <c r="J11138" s="15" t="str">
        <f>MID(E11138,2,3)</f>
        <v>127</v>
      </c>
    </row>
    <row r="11139" spans="1:10" x14ac:dyDescent="0.3">
      <c r="A11139">
        <v>3</v>
      </c>
      <c r="B11139" s="13" t="s">
        <v>3918</v>
      </c>
      <c r="C11139" t="s">
        <v>4017</v>
      </c>
      <c r="D11139" t="s">
        <v>3927</v>
      </c>
      <c r="E11139" t="s">
        <v>4085</v>
      </c>
      <c r="F11139" t="s">
        <v>406</v>
      </c>
      <c r="G11139" s="14"/>
      <c r="H11139" s="15" t="str">
        <f>LEFT(C11139,4)</f>
        <v>5350</v>
      </c>
      <c r="I11139" s="15" t="str">
        <f>RIGHT(D11139,3)</f>
        <v>050</v>
      </c>
      <c r="J11139" s="15" t="str">
        <f>MID(E11139,2,3)</f>
        <v>129</v>
      </c>
    </row>
    <row r="11140" spans="1:10" x14ac:dyDescent="0.3">
      <c r="A11140">
        <v>3</v>
      </c>
      <c r="B11140" s="13" t="s">
        <v>3918</v>
      </c>
      <c r="C11140" t="s">
        <v>4017</v>
      </c>
      <c r="D11140" t="s">
        <v>3927</v>
      </c>
      <c r="E11140" t="s">
        <v>4091</v>
      </c>
      <c r="F11140" t="s">
        <v>1285</v>
      </c>
      <c r="G11140" s="14"/>
      <c r="H11140" s="15" t="str">
        <f>LEFT(C11140,4)</f>
        <v>5350</v>
      </c>
      <c r="I11140" s="15" t="str">
        <f>RIGHT(D11140,3)</f>
        <v>050</v>
      </c>
      <c r="J11140" s="15" t="str">
        <f>MID(E11140,2,3)</f>
        <v>131</v>
      </c>
    </row>
    <row r="11141" spans="1:10" x14ac:dyDescent="0.3">
      <c r="A11141">
        <v>3</v>
      </c>
      <c r="B11141" s="13" t="s">
        <v>3918</v>
      </c>
      <c r="C11141" t="s">
        <v>4017</v>
      </c>
      <c r="D11141" t="s">
        <v>3927</v>
      </c>
      <c r="E11141" t="s">
        <v>4092</v>
      </c>
      <c r="F11141" t="s">
        <v>1286</v>
      </c>
      <c r="G11141" s="14"/>
      <c r="H11141" s="15" t="str">
        <f>LEFT(C11141,4)</f>
        <v>5350</v>
      </c>
      <c r="I11141" s="15" t="str">
        <f>RIGHT(D11141,3)</f>
        <v>050</v>
      </c>
      <c r="J11141" s="15" t="str">
        <f>MID(E11141,2,3)</f>
        <v>132</v>
      </c>
    </row>
    <row r="11142" spans="1:10" x14ac:dyDescent="0.3">
      <c r="A11142">
        <v>3</v>
      </c>
      <c r="B11142" s="13" t="s">
        <v>3918</v>
      </c>
      <c r="C11142" t="s">
        <v>4017</v>
      </c>
      <c r="D11142" t="s">
        <v>3927</v>
      </c>
      <c r="E11142" t="s">
        <v>4095</v>
      </c>
      <c r="F11142" t="s">
        <v>1140</v>
      </c>
      <c r="G11142" s="14"/>
      <c r="H11142" s="15" t="str">
        <f>LEFT(C11142,4)</f>
        <v>5350</v>
      </c>
      <c r="I11142" s="15" t="str">
        <f>RIGHT(D11142,3)</f>
        <v>050</v>
      </c>
      <c r="J11142" s="15" t="str">
        <f>MID(E11142,2,3)</f>
        <v>135</v>
      </c>
    </row>
    <row r="11143" spans="1:10" x14ac:dyDescent="0.3">
      <c r="A11143">
        <v>3</v>
      </c>
      <c r="B11143" s="13" t="s">
        <v>3918</v>
      </c>
      <c r="C11143" t="s">
        <v>4017</v>
      </c>
      <c r="D11143" t="s">
        <v>3927</v>
      </c>
      <c r="E11143" t="s">
        <v>4097</v>
      </c>
      <c r="F11143" t="s">
        <v>1213</v>
      </c>
      <c r="G11143" s="14"/>
      <c r="H11143" s="15" t="str">
        <f>LEFT(C11143,4)</f>
        <v>5350</v>
      </c>
      <c r="I11143" s="15" t="str">
        <f>RIGHT(D11143,3)</f>
        <v>050</v>
      </c>
      <c r="J11143" s="15" t="str">
        <f>MID(E11143,2,3)</f>
        <v>141</v>
      </c>
    </row>
    <row r="11144" spans="1:10" x14ac:dyDescent="0.3">
      <c r="A11144">
        <v>3</v>
      </c>
      <c r="B11144" s="13" t="s">
        <v>3918</v>
      </c>
      <c r="C11144" t="s">
        <v>4017</v>
      </c>
      <c r="D11144" t="s">
        <v>3927</v>
      </c>
      <c r="E11144" t="s">
        <v>4098</v>
      </c>
      <c r="F11144" t="s">
        <v>1214</v>
      </c>
      <c r="G11144" s="14"/>
      <c r="H11144" s="15" t="str">
        <f>LEFT(C11144,4)</f>
        <v>5350</v>
      </c>
      <c r="I11144" s="15" t="str">
        <f>RIGHT(D11144,3)</f>
        <v>050</v>
      </c>
      <c r="J11144" s="15" t="str">
        <f>MID(E11144,2,3)</f>
        <v>142</v>
      </c>
    </row>
    <row r="11145" spans="1:10" x14ac:dyDescent="0.3">
      <c r="A11145">
        <v>3</v>
      </c>
      <c r="B11145" s="13" t="s">
        <v>3918</v>
      </c>
      <c r="C11145" t="s">
        <v>4017</v>
      </c>
      <c r="D11145" t="s">
        <v>3927</v>
      </c>
      <c r="E11145" t="s">
        <v>4103</v>
      </c>
      <c r="F11145" t="s">
        <v>1115</v>
      </c>
      <c r="G11145" s="14"/>
      <c r="H11145" s="15" t="str">
        <f>LEFT(C11145,4)</f>
        <v>5350</v>
      </c>
      <c r="I11145" s="15" t="str">
        <f>RIGHT(D11145,3)</f>
        <v>050</v>
      </c>
      <c r="J11145" s="15" t="str">
        <f>MID(E11145,2,3)</f>
        <v>146</v>
      </c>
    </row>
    <row r="11146" spans="1:10" x14ac:dyDescent="0.3">
      <c r="A11146">
        <v>3</v>
      </c>
      <c r="B11146" s="13" t="s">
        <v>3918</v>
      </c>
      <c r="C11146" t="s">
        <v>4017</v>
      </c>
      <c r="D11146" t="s">
        <v>3927</v>
      </c>
      <c r="E11146" t="s">
        <v>4119</v>
      </c>
      <c r="F11146" t="s">
        <v>272</v>
      </c>
      <c r="G11146" s="14"/>
      <c r="H11146" s="15" t="str">
        <f>LEFT(C11146,4)</f>
        <v>5350</v>
      </c>
      <c r="I11146" s="15" t="str">
        <f>RIGHT(D11146,3)</f>
        <v>050</v>
      </c>
      <c r="J11146" s="15" t="str">
        <f>MID(E11146,2,3)</f>
        <v>162</v>
      </c>
    </row>
    <row r="11147" spans="1:10" x14ac:dyDescent="0.3">
      <c r="A11147">
        <v>3</v>
      </c>
      <c r="B11147" s="13" t="s">
        <v>3918</v>
      </c>
      <c r="C11147" t="s">
        <v>4017</v>
      </c>
      <c r="D11147" t="s">
        <v>3927</v>
      </c>
      <c r="E11147" t="s">
        <v>4140</v>
      </c>
      <c r="F11147" t="s">
        <v>1684</v>
      </c>
      <c r="G11147" s="14"/>
      <c r="H11147" s="15" t="str">
        <f>LEFT(C11147,4)</f>
        <v>5350</v>
      </c>
      <c r="I11147" s="15" t="str">
        <f>RIGHT(D11147,3)</f>
        <v>050</v>
      </c>
      <c r="J11147" s="15" t="str">
        <f>MID(E11147,2,3)</f>
        <v>180</v>
      </c>
    </row>
    <row r="11148" spans="1:10" x14ac:dyDescent="0.3">
      <c r="A11148">
        <v>3</v>
      </c>
      <c r="B11148" s="13" t="s">
        <v>3918</v>
      </c>
      <c r="C11148" t="s">
        <v>4017</v>
      </c>
      <c r="D11148" t="s">
        <v>3927</v>
      </c>
      <c r="E11148" t="s">
        <v>4147</v>
      </c>
      <c r="F11148" t="s">
        <v>1685</v>
      </c>
      <c r="G11148" s="14"/>
      <c r="H11148" s="15" t="str">
        <f>LEFT(C11148,4)</f>
        <v>5350</v>
      </c>
      <c r="I11148" s="15" t="str">
        <f>RIGHT(D11148,3)</f>
        <v>050</v>
      </c>
      <c r="J11148" s="15" t="str">
        <f>MID(E11148,2,3)</f>
        <v>181</v>
      </c>
    </row>
    <row r="11149" spans="1:10" x14ac:dyDescent="0.3">
      <c r="A11149">
        <v>3</v>
      </c>
      <c r="B11149" s="13" t="s">
        <v>3918</v>
      </c>
      <c r="C11149" t="s">
        <v>4017</v>
      </c>
      <c r="D11149" t="s">
        <v>3927</v>
      </c>
      <c r="E11149" t="s">
        <v>4151</v>
      </c>
      <c r="F11149" t="s">
        <v>1686</v>
      </c>
      <c r="G11149" s="14"/>
      <c r="H11149" s="15" t="str">
        <f>LEFT(C11149,4)</f>
        <v>5350</v>
      </c>
      <c r="I11149" s="15" t="str">
        <f>RIGHT(D11149,3)</f>
        <v>050</v>
      </c>
      <c r="J11149" s="15" t="str">
        <f>MID(E11149,2,3)</f>
        <v>183</v>
      </c>
    </row>
    <row r="11150" spans="1:10" x14ac:dyDescent="0.3">
      <c r="A11150">
        <v>3</v>
      </c>
      <c r="B11150" s="13" t="s">
        <v>3918</v>
      </c>
      <c r="C11150" t="s">
        <v>4017</v>
      </c>
      <c r="D11150" t="s">
        <v>3927</v>
      </c>
      <c r="E11150" t="s">
        <v>4153</v>
      </c>
      <c r="F11150" t="s">
        <v>541</v>
      </c>
      <c r="G11150" s="14"/>
      <c r="H11150" s="15" t="str">
        <f>LEFT(C11150,4)</f>
        <v>5350</v>
      </c>
      <c r="I11150" s="15" t="str">
        <f>RIGHT(D11150,3)</f>
        <v>050</v>
      </c>
      <c r="J11150" s="15" t="str">
        <f>MID(E11150,2,3)</f>
        <v>184</v>
      </c>
    </row>
    <row r="11151" spans="1:10" x14ac:dyDescent="0.3">
      <c r="A11151">
        <v>3</v>
      </c>
      <c r="B11151" s="13" t="s">
        <v>3918</v>
      </c>
      <c r="C11151" t="s">
        <v>4017</v>
      </c>
      <c r="D11151" t="s">
        <v>3927</v>
      </c>
      <c r="E11151" t="s">
        <v>4161</v>
      </c>
      <c r="F11151" t="s">
        <v>995</v>
      </c>
      <c r="G11151" s="14"/>
      <c r="H11151" s="15" t="str">
        <f>LEFT(C11151,4)</f>
        <v>5350</v>
      </c>
      <c r="I11151" s="15" t="str">
        <f>RIGHT(D11151,3)</f>
        <v>050</v>
      </c>
      <c r="J11151" s="15" t="str">
        <f>MID(E11151,2,3)</f>
        <v>191</v>
      </c>
    </row>
    <row r="11152" spans="1:10" x14ac:dyDescent="0.3">
      <c r="A11152">
        <v>3</v>
      </c>
      <c r="B11152" s="13" t="s">
        <v>3918</v>
      </c>
      <c r="C11152" t="s">
        <v>4017</v>
      </c>
      <c r="D11152" t="s">
        <v>3927</v>
      </c>
      <c r="E11152" t="s">
        <v>4162</v>
      </c>
      <c r="F11152" t="s">
        <v>1640</v>
      </c>
      <c r="G11152" s="14"/>
      <c r="H11152" s="15" t="str">
        <f>LEFT(C11152,4)</f>
        <v>5350</v>
      </c>
      <c r="I11152" s="15" t="str">
        <f>RIGHT(D11152,3)</f>
        <v>050</v>
      </c>
      <c r="J11152" s="15" t="str">
        <f>MID(E11152,2,3)</f>
        <v>192</v>
      </c>
    </row>
    <row r="11153" spans="1:10" x14ac:dyDescent="0.3">
      <c r="A11153">
        <v>3</v>
      </c>
      <c r="B11153" s="13" t="s">
        <v>3918</v>
      </c>
      <c r="C11153" t="s">
        <v>4017</v>
      </c>
      <c r="D11153" t="s">
        <v>3927</v>
      </c>
      <c r="E11153" t="s">
        <v>4163</v>
      </c>
      <c r="F11153" t="s">
        <v>1641</v>
      </c>
      <c r="G11153" s="14"/>
      <c r="H11153" s="15" t="str">
        <f>LEFT(C11153,4)</f>
        <v>5350</v>
      </c>
      <c r="I11153" s="15" t="str">
        <f>RIGHT(D11153,3)</f>
        <v>050</v>
      </c>
      <c r="J11153" s="15" t="str">
        <f>MID(E11153,2,3)</f>
        <v>193</v>
      </c>
    </row>
    <row r="11154" spans="1:10" x14ac:dyDescent="0.3">
      <c r="A11154">
        <v>3</v>
      </c>
      <c r="B11154" s="13" t="s">
        <v>3918</v>
      </c>
      <c r="C11154" t="s">
        <v>4017</v>
      </c>
      <c r="D11154" t="s">
        <v>3927</v>
      </c>
      <c r="E11154" t="s">
        <v>4166</v>
      </c>
      <c r="F11154" t="s">
        <v>820</v>
      </c>
      <c r="G11154" s="14"/>
      <c r="H11154" s="15" t="str">
        <f>LEFT(C11154,4)</f>
        <v>5350</v>
      </c>
      <c r="I11154" s="15" t="str">
        <f>RIGHT(D11154,3)</f>
        <v>050</v>
      </c>
      <c r="J11154" s="15" t="str">
        <f>MID(E11154,2,3)</f>
        <v>196</v>
      </c>
    </row>
    <row r="11155" spans="1:10" x14ac:dyDescent="0.3">
      <c r="A11155">
        <v>3</v>
      </c>
      <c r="B11155" s="13" t="s">
        <v>3918</v>
      </c>
      <c r="C11155" t="s">
        <v>4017</v>
      </c>
      <c r="D11155" t="s">
        <v>3927</v>
      </c>
      <c r="E11155" t="s">
        <v>4169</v>
      </c>
      <c r="F11155" t="s">
        <v>1117</v>
      </c>
      <c r="G11155" s="14"/>
      <c r="H11155" s="15" t="str">
        <f>LEFT(C11155,4)</f>
        <v>5350</v>
      </c>
      <c r="I11155" s="15" t="str">
        <f>RIGHT(D11155,3)</f>
        <v>050</v>
      </c>
      <c r="J11155" s="15" t="str">
        <f>MID(E11155,2,3)</f>
        <v>197</v>
      </c>
    </row>
    <row r="11156" spans="1:10" x14ac:dyDescent="0.3">
      <c r="A11156">
        <v>3</v>
      </c>
      <c r="B11156" s="13" t="s">
        <v>3918</v>
      </c>
      <c r="C11156" t="s">
        <v>4017</v>
      </c>
      <c r="D11156" t="s">
        <v>3927</v>
      </c>
      <c r="E11156" t="s">
        <v>4170</v>
      </c>
      <c r="F11156" t="s">
        <v>1118</v>
      </c>
      <c r="G11156" s="14"/>
      <c r="H11156" s="15" t="str">
        <f>LEFT(C11156,4)</f>
        <v>5350</v>
      </c>
      <c r="I11156" s="15" t="str">
        <f>RIGHT(D11156,3)</f>
        <v>050</v>
      </c>
      <c r="J11156" s="15" t="str">
        <f>MID(E11156,2,3)</f>
        <v>198</v>
      </c>
    </row>
    <row r="11157" spans="1:10" x14ac:dyDescent="0.3">
      <c r="A11157">
        <v>3</v>
      </c>
      <c r="B11157" s="13" t="s">
        <v>3918</v>
      </c>
      <c r="C11157" t="s">
        <v>4017</v>
      </c>
      <c r="D11157" t="s">
        <v>3927</v>
      </c>
      <c r="E11157" t="s">
        <v>4171</v>
      </c>
      <c r="F11157" t="s">
        <v>1642</v>
      </c>
      <c r="G11157" s="14"/>
      <c r="H11157" s="15" t="str">
        <f>LEFT(C11157,4)</f>
        <v>5350</v>
      </c>
      <c r="I11157" s="15" t="str">
        <f>RIGHT(D11157,3)</f>
        <v>050</v>
      </c>
      <c r="J11157" s="15" t="str">
        <f>MID(E11157,2,3)</f>
        <v>199</v>
      </c>
    </row>
    <row r="11158" spans="1:10" x14ac:dyDescent="0.3">
      <c r="A11158">
        <v>3</v>
      </c>
      <c r="B11158" s="13" t="s">
        <v>3918</v>
      </c>
      <c r="C11158" t="s">
        <v>4017</v>
      </c>
      <c r="D11158" t="s">
        <v>3927</v>
      </c>
      <c r="E11158" t="s">
        <v>4172</v>
      </c>
      <c r="F11158" t="s">
        <v>345</v>
      </c>
      <c r="G11158" s="14"/>
      <c r="H11158" s="15" t="str">
        <f>LEFT(C11158,4)</f>
        <v>5350</v>
      </c>
      <c r="I11158" s="15" t="str">
        <f>RIGHT(D11158,3)</f>
        <v>050</v>
      </c>
      <c r="J11158" s="15" t="str">
        <f>MID(E11158,2,3)</f>
        <v>211</v>
      </c>
    </row>
    <row r="11159" spans="1:10" x14ac:dyDescent="0.3">
      <c r="A11159">
        <v>3</v>
      </c>
      <c r="B11159" s="13" t="s">
        <v>3918</v>
      </c>
      <c r="C11159" t="s">
        <v>4017</v>
      </c>
      <c r="D11159" t="s">
        <v>3927</v>
      </c>
      <c r="E11159" t="s">
        <v>4173</v>
      </c>
      <c r="F11159" t="s">
        <v>346</v>
      </c>
      <c r="G11159" s="14"/>
      <c r="H11159" s="15" t="str">
        <f>LEFT(C11159,4)</f>
        <v>5350</v>
      </c>
      <c r="I11159" s="15" t="str">
        <f>RIGHT(D11159,3)</f>
        <v>050</v>
      </c>
      <c r="J11159" s="15" t="str">
        <f>MID(E11159,2,3)</f>
        <v>221</v>
      </c>
    </row>
    <row r="11160" spans="1:10" x14ac:dyDescent="0.3">
      <c r="A11160">
        <v>3</v>
      </c>
      <c r="B11160" s="13" t="s">
        <v>3918</v>
      </c>
      <c r="C11160" t="s">
        <v>4017</v>
      </c>
      <c r="D11160" t="s">
        <v>3927</v>
      </c>
      <c r="E11160" t="s">
        <v>4175</v>
      </c>
      <c r="F11160" t="s">
        <v>1119</v>
      </c>
      <c r="G11160" s="14"/>
      <c r="H11160" s="15" t="str">
        <f>LEFT(C11160,4)</f>
        <v>5350</v>
      </c>
      <c r="I11160" s="15" t="str">
        <f>RIGHT(D11160,3)</f>
        <v>050</v>
      </c>
      <c r="J11160" s="15" t="str">
        <f>MID(E11160,2,3)</f>
        <v>229</v>
      </c>
    </row>
    <row r="11161" spans="1:10" x14ac:dyDescent="0.3">
      <c r="A11161">
        <v>3</v>
      </c>
      <c r="B11161" s="13" t="s">
        <v>3918</v>
      </c>
      <c r="C11161" t="s">
        <v>4017</v>
      </c>
      <c r="D11161" t="s">
        <v>3927</v>
      </c>
      <c r="E11161" t="s">
        <v>4176</v>
      </c>
      <c r="F11161" t="s">
        <v>347</v>
      </c>
      <c r="G11161" s="14"/>
      <c r="H11161" s="15" t="str">
        <f>LEFT(C11161,4)</f>
        <v>5350</v>
      </c>
      <c r="I11161" s="15" t="str">
        <f>RIGHT(D11161,3)</f>
        <v>050</v>
      </c>
      <c r="J11161" s="15" t="str">
        <f>MID(E11161,2,3)</f>
        <v>231</v>
      </c>
    </row>
    <row r="11162" spans="1:10" x14ac:dyDescent="0.3">
      <c r="A11162">
        <v>3</v>
      </c>
      <c r="B11162" s="13" t="s">
        <v>3918</v>
      </c>
      <c r="C11162" t="s">
        <v>4017</v>
      </c>
      <c r="D11162" t="s">
        <v>3927</v>
      </c>
      <c r="E11162" t="s">
        <v>4177</v>
      </c>
      <c r="F11162" t="s">
        <v>997</v>
      </c>
      <c r="G11162" s="14"/>
      <c r="H11162" s="15" t="str">
        <f>LEFT(C11162,4)</f>
        <v>5350</v>
      </c>
      <c r="I11162" s="15" t="str">
        <f>RIGHT(D11162,3)</f>
        <v>050</v>
      </c>
      <c r="J11162" s="15" t="str">
        <f>MID(E11162,2,3)</f>
        <v>232</v>
      </c>
    </row>
    <row r="11163" spans="1:10" x14ac:dyDescent="0.3">
      <c r="A11163">
        <v>3</v>
      </c>
      <c r="B11163" s="13" t="s">
        <v>3918</v>
      </c>
      <c r="C11163" t="s">
        <v>4017</v>
      </c>
      <c r="D11163" t="s">
        <v>3927</v>
      </c>
      <c r="E11163" t="s">
        <v>4178</v>
      </c>
      <c r="F11163" t="s">
        <v>419</v>
      </c>
      <c r="G11163" s="14"/>
      <c r="H11163" s="15" t="str">
        <f>LEFT(C11163,4)</f>
        <v>5350</v>
      </c>
      <c r="I11163" s="15" t="str">
        <f>RIGHT(D11163,3)</f>
        <v>050</v>
      </c>
      <c r="J11163" s="15" t="str">
        <f>MID(E11163,2,3)</f>
        <v>233</v>
      </c>
    </row>
    <row r="11164" spans="1:10" x14ac:dyDescent="0.3">
      <c r="A11164">
        <v>3</v>
      </c>
      <c r="B11164" s="13" t="s">
        <v>3918</v>
      </c>
      <c r="C11164" t="s">
        <v>4017</v>
      </c>
      <c r="D11164" t="s">
        <v>3927</v>
      </c>
      <c r="E11164" t="s">
        <v>4179</v>
      </c>
      <c r="F11164" t="s">
        <v>1302</v>
      </c>
      <c r="G11164" s="14"/>
      <c r="H11164" s="15" t="str">
        <f>LEFT(C11164,4)</f>
        <v>5350</v>
      </c>
      <c r="I11164" s="15" t="str">
        <f>RIGHT(D11164,3)</f>
        <v>050</v>
      </c>
      <c r="J11164" s="15" t="str">
        <f>MID(E11164,2,3)</f>
        <v>234</v>
      </c>
    </row>
    <row r="11165" spans="1:10" x14ac:dyDescent="0.3">
      <c r="A11165">
        <v>3</v>
      </c>
      <c r="B11165" s="13" t="s">
        <v>3918</v>
      </c>
      <c r="C11165" t="s">
        <v>4017</v>
      </c>
      <c r="D11165" t="s">
        <v>3927</v>
      </c>
      <c r="E11165" t="s">
        <v>4180</v>
      </c>
      <c r="F11165" t="s">
        <v>1303</v>
      </c>
      <c r="G11165" s="14"/>
      <c r="H11165" s="15" t="str">
        <f>LEFT(C11165,4)</f>
        <v>5350</v>
      </c>
      <c r="I11165" s="15" t="str">
        <f>RIGHT(D11165,3)</f>
        <v>050</v>
      </c>
      <c r="J11165" s="15" t="str">
        <f>MID(E11165,2,3)</f>
        <v>235</v>
      </c>
    </row>
    <row r="11166" spans="1:10" x14ac:dyDescent="0.3">
      <c r="A11166">
        <v>3</v>
      </c>
      <c r="B11166" s="13" t="s">
        <v>3918</v>
      </c>
      <c r="C11166" t="s">
        <v>4017</v>
      </c>
      <c r="D11166" t="s">
        <v>3927</v>
      </c>
      <c r="E11166" t="s">
        <v>4183</v>
      </c>
      <c r="F11166" t="s">
        <v>348</v>
      </c>
      <c r="G11166" s="14"/>
      <c r="H11166" s="15" t="str">
        <f>LEFT(C11166,4)</f>
        <v>5350</v>
      </c>
      <c r="I11166" s="15" t="str">
        <f>RIGHT(D11166,3)</f>
        <v>050</v>
      </c>
      <c r="J11166" s="15" t="str">
        <f>MID(E11166,2,3)</f>
        <v>311</v>
      </c>
    </row>
    <row r="11167" spans="1:10" x14ac:dyDescent="0.3">
      <c r="A11167">
        <v>3</v>
      </c>
      <c r="B11167" s="13" t="s">
        <v>3918</v>
      </c>
      <c r="C11167" t="s">
        <v>4017</v>
      </c>
      <c r="D11167" t="s">
        <v>3927</v>
      </c>
      <c r="E11167" t="s">
        <v>4190</v>
      </c>
      <c r="F11167" t="s">
        <v>1124</v>
      </c>
      <c r="G11167" s="14"/>
      <c r="H11167" s="15" t="str">
        <f>LEFT(C11167,4)</f>
        <v>5350</v>
      </c>
      <c r="I11167" s="15" t="str">
        <f>RIGHT(D11167,3)</f>
        <v>050</v>
      </c>
      <c r="J11167" s="15" t="str">
        <f>MID(E11167,2,3)</f>
        <v>312</v>
      </c>
    </row>
    <row r="11168" spans="1:10" x14ac:dyDescent="0.3">
      <c r="A11168">
        <v>3</v>
      </c>
      <c r="B11168" s="13" t="s">
        <v>3918</v>
      </c>
      <c r="C11168" t="s">
        <v>4017</v>
      </c>
      <c r="D11168" t="s">
        <v>3927</v>
      </c>
      <c r="E11168" t="s">
        <v>4193</v>
      </c>
      <c r="F11168" t="s">
        <v>2983</v>
      </c>
      <c r="G11168" s="14"/>
      <c r="H11168" s="15" t="str">
        <f>LEFT(C11168,4)</f>
        <v>5350</v>
      </c>
      <c r="I11168" s="15" t="str">
        <f>RIGHT(D11168,3)</f>
        <v>050</v>
      </c>
      <c r="J11168" s="15" t="str">
        <f>MID(E11168,2,3)</f>
        <v>313</v>
      </c>
    </row>
    <row r="11169" spans="1:10" x14ac:dyDescent="0.3">
      <c r="A11169">
        <v>3</v>
      </c>
      <c r="B11169" s="13" t="s">
        <v>3918</v>
      </c>
      <c r="C11169" t="s">
        <v>4017</v>
      </c>
      <c r="D11169" t="s">
        <v>3927</v>
      </c>
      <c r="E11169" t="s">
        <v>4194</v>
      </c>
      <c r="F11169" t="s">
        <v>1125</v>
      </c>
      <c r="G11169" s="14"/>
      <c r="H11169" s="15" t="str">
        <f>LEFT(C11169,4)</f>
        <v>5350</v>
      </c>
      <c r="I11169" s="15" t="str">
        <f>RIGHT(D11169,3)</f>
        <v>050</v>
      </c>
      <c r="J11169" s="15" t="str">
        <f>MID(E11169,2,3)</f>
        <v>314</v>
      </c>
    </row>
    <row r="11170" spans="1:10" x14ac:dyDescent="0.3">
      <c r="A11170">
        <v>3</v>
      </c>
      <c r="B11170" s="13" t="s">
        <v>3918</v>
      </c>
      <c r="C11170" t="s">
        <v>4017</v>
      </c>
      <c r="D11170" t="s">
        <v>3927</v>
      </c>
      <c r="E11170" t="s">
        <v>4210</v>
      </c>
      <c r="F11170" t="s">
        <v>2994</v>
      </c>
      <c r="G11170" s="14"/>
      <c r="H11170" s="15" t="str">
        <f>LEFT(C11170,4)</f>
        <v>5350</v>
      </c>
      <c r="I11170" s="15" t="str">
        <f>RIGHT(D11170,3)</f>
        <v>050</v>
      </c>
      <c r="J11170" s="15" t="str">
        <f>MID(E11170,2,3)</f>
        <v>331</v>
      </c>
    </row>
    <row r="11171" spans="1:10" x14ac:dyDescent="0.3">
      <c r="A11171">
        <v>3</v>
      </c>
      <c r="B11171" s="13" t="s">
        <v>3918</v>
      </c>
      <c r="C11171" t="s">
        <v>4017</v>
      </c>
      <c r="D11171" t="s">
        <v>3927</v>
      </c>
      <c r="E11171" t="s">
        <v>4212</v>
      </c>
      <c r="F11171" t="s">
        <v>2112</v>
      </c>
      <c r="G11171" s="14"/>
      <c r="H11171" s="15" t="str">
        <f>LEFT(C11171,4)</f>
        <v>5350</v>
      </c>
      <c r="I11171" s="15" t="str">
        <f>RIGHT(D11171,3)</f>
        <v>050</v>
      </c>
      <c r="J11171" s="15" t="str">
        <f>MID(E11171,2,3)</f>
        <v>333</v>
      </c>
    </row>
    <row r="11172" spans="1:10" x14ac:dyDescent="0.3">
      <c r="A11172">
        <v>3</v>
      </c>
      <c r="B11172" s="13" t="s">
        <v>3918</v>
      </c>
      <c r="C11172" t="s">
        <v>4017</v>
      </c>
      <c r="D11172" t="s">
        <v>3927</v>
      </c>
      <c r="E11172" t="s">
        <v>4215</v>
      </c>
      <c r="F11172" t="s">
        <v>1597</v>
      </c>
      <c r="G11172" s="14"/>
      <c r="H11172" s="15" t="str">
        <f>LEFT(C11172,4)</f>
        <v>5350</v>
      </c>
      <c r="I11172" s="15" t="str">
        <f>RIGHT(D11172,3)</f>
        <v>050</v>
      </c>
      <c r="J11172" s="15" t="str">
        <f>MID(E11172,2,3)</f>
        <v>342</v>
      </c>
    </row>
    <row r="11173" spans="1:10" x14ac:dyDescent="0.3">
      <c r="A11173">
        <v>3</v>
      </c>
      <c r="B11173" s="13" t="s">
        <v>3918</v>
      </c>
      <c r="C11173" t="s">
        <v>4017</v>
      </c>
      <c r="D11173" t="s">
        <v>3927</v>
      </c>
      <c r="E11173" t="s">
        <v>4246</v>
      </c>
      <c r="F11173" t="s">
        <v>1127</v>
      </c>
      <c r="G11173" s="14"/>
      <c r="H11173" s="15" t="str">
        <f>LEFT(C11173,4)</f>
        <v>5350</v>
      </c>
      <c r="I11173" s="15" t="str">
        <f>RIGHT(D11173,3)</f>
        <v>050</v>
      </c>
      <c r="J11173" s="15" t="str">
        <f>MID(E11173,2,3)</f>
        <v>411</v>
      </c>
    </row>
    <row r="11174" spans="1:10" x14ac:dyDescent="0.3">
      <c r="A11174">
        <v>3</v>
      </c>
      <c r="B11174" s="13" t="s">
        <v>3918</v>
      </c>
      <c r="C11174" t="s">
        <v>4017</v>
      </c>
      <c r="D11174" t="s">
        <v>3927</v>
      </c>
      <c r="E11174" t="s">
        <v>4252</v>
      </c>
      <c r="F11174" t="s">
        <v>1129</v>
      </c>
      <c r="G11174" s="14"/>
      <c r="H11174" s="15" t="str">
        <f>LEFT(C11174,4)</f>
        <v>5350</v>
      </c>
      <c r="I11174" s="15" t="str">
        <f>RIGHT(D11174,3)</f>
        <v>050</v>
      </c>
      <c r="J11174" s="15" t="str">
        <f>MID(E11174,2,3)</f>
        <v>418</v>
      </c>
    </row>
    <row r="11175" spans="1:10" x14ac:dyDescent="0.3">
      <c r="A11175">
        <v>3</v>
      </c>
      <c r="B11175" s="13" t="s">
        <v>3918</v>
      </c>
      <c r="C11175" t="s">
        <v>4017</v>
      </c>
      <c r="D11175" t="s">
        <v>3927</v>
      </c>
      <c r="E11175" t="s">
        <v>4258</v>
      </c>
      <c r="F11175" t="s">
        <v>1564</v>
      </c>
      <c r="G11175" s="14"/>
      <c r="H11175" s="15" t="str">
        <f>LEFT(C11175,4)</f>
        <v>5350</v>
      </c>
      <c r="I11175" s="15" t="str">
        <f>RIGHT(D11175,3)</f>
        <v>050</v>
      </c>
      <c r="J11175" s="15" t="str">
        <f>MID(E11175,2,3)</f>
        <v>451</v>
      </c>
    </row>
    <row r="11176" spans="1:10" x14ac:dyDescent="0.3">
      <c r="A11176">
        <v>3</v>
      </c>
      <c r="B11176" s="13" t="s">
        <v>3918</v>
      </c>
      <c r="C11176" t="s">
        <v>4017</v>
      </c>
      <c r="D11176" t="s">
        <v>3927</v>
      </c>
      <c r="E11176" t="s">
        <v>4263</v>
      </c>
      <c r="F11176" t="s">
        <v>1110</v>
      </c>
      <c r="G11176" s="14"/>
      <c r="H11176" s="15" t="str">
        <f>LEFT(C11176,4)</f>
        <v>5350</v>
      </c>
      <c r="I11176" s="15" t="str">
        <f>RIGHT(D11176,3)</f>
        <v>050</v>
      </c>
      <c r="J11176" s="15" t="str">
        <f>MID(E11176,2,3)</f>
        <v>459</v>
      </c>
    </row>
    <row r="11177" spans="1:10" x14ac:dyDescent="0.3">
      <c r="A11177">
        <v>3</v>
      </c>
      <c r="B11177" s="13" t="s">
        <v>3918</v>
      </c>
      <c r="C11177" t="s">
        <v>4081</v>
      </c>
      <c r="D11177" t="s">
        <v>3927</v>
      </c>
      <c r="E11177" t="s">
        <v>4085</v>
      </c>
      <c r="F11177" t="s">
        <v>403</v>
      </c>
      <c r="G11177" s="14"/>
      <c r="H11177" s="15" t="str">
        <f>LEFT(C11177,4)</f>
        <v>5810</v>
      </c>
      <c r="I11177" s="15" t="str">
        <f>RIGHT(D11177,3)</f>
        <v>050</v>
      </c>
      <c r="J11177" s="15" t="str">
        <f>MID(E11177,2,3)</f>
        <v>129</v>
      </c>
    </row>
    <row r="11178" spans="1:10" x14ac:dyDescent="0.3">
      <c r="A11178">
        <v>3</v>
      </c>
      <c r="B11178" s="13" t="s">
        <v>3918</v>
      </c>
      <c r="C11178" t="s">
        <v>4081</v>
      </c>
      <c r="D11178" t="s">
        <v>3927</v>
      </c>
      <c r="E11178" t="s">
        <v>4091</v>
      </c>
      <c r="F11178" t="s">
        <v>404</v>
      </c>
      <c r="G11178" s="14"/>
      <c r="H11178" s="15" t="str">
        <f>LEFT(C11178,4)</f>
        <v>5810</v>
      </c>
      <c r="I11178" s="15" t="str">
        <f>RIGHT(D11178,3)</f>
        <v>050</v>
      </c>
      <c r="J11178" s="15" t="str">
        <f>MID(E11178,2,3)</f>
        <v>131</v>
      </c>
    </row>
    <row r="11179" spans="1:10" x14ac:dyDescent="0.3">
      <c r="A11179">
        <v>3</v>
      </c>
      <c r="B11179" s="13" t="s">
        <v>3918</v>
      </c>
      <c r="C11179" t="s">
        <v>4081</v>
      </c>
      <c r="D11179" t="s">
        <v>3927</v>
      </c>
      <c r="E11179" t="s">
        <v>4098</v>
      </c>
      <c r="F11179" t="s">
        <v>1478</v>
      </c>
      <c r="G11179" s="14"/>
      <c r="H11179" s="15" t="str">
        <f>LEFT(C11179,4)</f>
        <v>5810</v>
      </c>
      <c r="I11179" s="15" t="str">
        <f>RIGHT(D11179,3)</f>
        <v>050</v>
      </c>
      <c r="J11179" s="15" t="str">
        <f>MID(E11179,2,3)</f>
        <v>142</v>
      </c>
    </row>
    <row r="11180" spans="1:10" x14ac:dyDescent="0.3">
      <c r="A11180">
        <v>3</v>
      </c>
      <c r="B11180" s="13" t="s">
        <v>3918</v>
      </c>
      <c r="C11180" t="s">
        <v>4081</v>
      </c>
      <c r="D11180" t="s">
        <v>3927</v>
      </c>
      <c r="E11180" t="s">
        <v>4119</v>
      </c>
      <c r="F11180" t="s">
        <v>321</v>
      </c>
      <c r="G11180" s="14"/>
      <c r="H11180" s="15" t="str">
        <f>LEFT(C11180,4)</f>
        <v>5810</v>
      </c>
      <c r="I11180" s="15" t="str">
        <f>RIGHT(D11180,3)</f>
        <v>050</v>
      </c>
      <c r="J11180" s="15" t="str">
        <f>MID(E11180,2,3)</f>
        <v>162</v>
      </c>
    </row>
    <row r="11181" spans="1:10" x14ac:dyDescent="0.3">
      <c r="A11181">
        <v>3</v>
      </c>
      <c r="B11181" s="13" t="s">
        <v>3918</v>
      </c>
      <c r="C11181" t="s">
        <v>4081</v>
      </c>
      <c r="D11181" t="s">
        <v>3927</v>
      </c>
      <c r="E11181" t="s">
        <v>4140</v>
      </c>
      <c r="F11181" t="s">
        <v>2633</v>
      </c>
      <c r="G11181" s="14"/>
      <c r="H11181" s="15" t="str">
        <f>LEFT(C11181,4)</f>
        <v>5810</v>
      </c>
      <c r="I11181" s="15" t="str">
        <f>RIGHT(D11181,3)</f>
        <v>050</v>
      </c>
      <c r="J11181" s="15" t="str">
        <f>MID(E11181,2,3)</f>
        <v>180</v>
      </c>
    </row>
    <row r="11182" spans="1:10" x14ac:dyDescent="0.3">
      <c r="A11182">
        <v>3</v>
      </c>
      <c r="B11182" s="13" t="s">
        <v>3918</v>
      </c>
      <c r="C11182" t="s">
        <v>4081</v>
      </c>
      <c r="D11182" t="s">
        <v>3927</v>
      </c>
      <c r="E11182" t="s">
        <v>4147</v>
      </c>
      <c r="F11182" t="s">
        <v>1848</v>
      </c>
      <c r="G11182" s="14"/>
      <c r="H11182" s="15" t="str">
        <f>LEFT(C11182,4)</f>
        <v>5810</v>
      </c>
      <c r="I11182" s="15" t="str">
        <f>RIGHT(D11182,3)</f>
        <v>050</v>
      </c>
      <c r="J11182" s="15" t="str">
        <f>MID(E11182,2,3)</f>
        <v>181</v>
      </c>
    </row>
    <row r="11183" spans="1:10" x14ac:dyDescent="0.3">
      <c r="A11183">
        <v>3</v>
      </c>
      <c r="B11183" s="13" t="s">
        <v>3918</v>
      </c>
      <c r="C11183" t="s">
        <v>4081</v>
      </c>
      <c r="D11183" t="s">
        <v>3927</v>
      </c>
      <c r="E11183" t="s">
        <v>4151</v>
      </c>
      <c r="F11183" t="s">
        <v>1849</v>
      </c>
      <c r="G11183" s="14"/>
      <c r="H11183" s="15" t="str">
        <f>LEFT(C11183,4)</f>
        <v>5810</v>
      </c>
      <c r="I11183" s="15" t="str">
        <f>RIGHT(D11183,3)</f>
        <v>050</v>
      </c>
      <c r="J11183" s="15" t="str">
        <f>MID(E11183,2,3)</f>
        <v>183</v>
      </c>
    </row>
    <row r="11184" spans="1:10" x14ac:dyDescent="0.3">
      <c r="A11184">
        <v>3</v>
      </c>
      <c r="B11184" s="13" t="s">
        <v>3918</v>
      </c>
      <c r="C11184" t="s">
        <v>4081</v>
      </c>
      <c r="D11184" t="s">
        <v>3927</v>
      </c>
      <c r="E11184" t="s">
        <v>4153</v>
      </c>
      <c r="F11184" t="s">
        <v>680</v>
      </c>
      <c r="G11184" s="14"/>
      <c r="H11184" s="15" t="str">
        <f>LEFT(C11184,4)</f>
        <v>5810</v>
      </c>
      <c r="I11184" s="15" t="str">
        <f>RIGHT(D11184,3)</f>
        <v>050</v>
      </c>
      <c r="J11184" s="15" t="str">
        <f>MID(E11184,2,3)</f>
        <v>184</v>
      </c>
    </row>
    <row r="11185" spans="1:10" x14ac:dyDescent="0.3">
      <c r="A11185">
        <v>3</v>
      </c>
      <c r="B11185" s="13" t="s">
        <v>3918</v>
      </c>
      <c r="C11185" t="s">
        <v>4081</v>
      </c>
      <c r="D11185" t="s">
        <v>3927</v>
      </c>
      <c r="E11185" t="s">
        <v>4166</v>
      </c>
      <c r="F11185" t="s">
        <v>2339</v>
      </c>
      <c r="G11185" s="14"/>
      <c r="H11185" s="15" t="str">
        <f>LEFT(C11185,4)</f>
        <v>5810</v>
      </c>
      <c r="I11185" s="15" t="str">
        <f>RIGHT(D11185,3)</f>
        <v>050</v>
      </c>
      <c r="J11185" s="15" t="str">
        <f>MID(E11185,2,3)</f>
        <v>196</v>
      </c>
    </row>
    <row r="11186" spans="1:10" x14ac:dyDescent="0.3">
      <c r="A11186">
        <v>3</v>
      </c>
      <c r="B11186" s="13" t="s">
        <v>3918</v>
      </c>
      <c r="C11186" t="s">
        <v>4081</v>
      </c>
      <c r="D11186" t="s">
        <v>3927</v>
      </c>
      <c r="E11186" t="s">
        <v>4169</v>
      </c>
      <c r="F11186" t="s">
        <v>1853</v>
      </c>
      <c r="G11186" s="14"/>
      <c r="H11186" s="15" t="str">
        <f>LEFT(C11186,4)</f>
        <v>5810</v>
      </c>
      <c r="I11186" s="15" t="str">
        <f>RIGHT(D11186,3)</f>
        <v>050</v>
      </c>
      <c r="J11186" s="15" t="str">
        <f>MID(E11186,2,3)</f>
        <v>197</v>
      </c>
    </row>
    <row r="11187" spans="1:10" x14ac:dyDescent="0.3">
      <c r="A11187">
        <v>3</v>
      </c>
      <c r="B11187" s="13" t="s">
        <v>3918</v>
      </c>
      <c r="C11187" t="s">
        <v>4081</v>
      </c>
      <c r="D11187" t="s">
        <v>3927</v>
      </c>
      <c r="E11187" t="s">
        <v>4171</v>
      </c>
      <c r="F11187" t="s">
        <v>325</v>
      </c>
      <c r="G11187" s="14"/>
      <c r="H11187" s="15" t="str">
        <f>LEFT(C11187,4)</f>
        <v>5810</v>
      </c>
      <c r="I11187" s="15" t="str">
        <f>RIGHT(D11187,3)</f>
        <v>050</v>
      </c>
      <c r="J11187" s="15" t="str">
        <f>MID(E11187,2,3)</f>
        <v>199</v>
      </c>
    </row>
    <row r="11188" spans="1:10" x14ac:dyDescent="0.3">
      <c r="A11188">
        <v>3</v>
      </c>
      <c r="B11188" s="13" t="s">
        <v>3918</v>
      </c>
      <c r="C11188" t="s">
        <v>4081</v>
      </c>
      <c r="D11188" t="s">
        <v>3927</v>
      </c>
      <c r="E11188" t="s">
        <v>4172</v>
      </c>
      <c r="F11188" t="s">
        <v>326</v>
      </c>
      <c r="G11188" s="14"/>
      <c r="H11188" s="15" t="str">
        <f>LEFT(C11188,4)</f>
        <v>5810</v>
      </c>
      <c r="I11188" s="15" t="str">
        <f>RIGHT(D11188,3)</f>
        <v>050</v>
      </c>
      <c r="J11188" s="15" t="str">
        <f>MID(E11188,2,3)</f>
        <v>211</v>
      </c>
    </row>
    <row r="11189" spans="1:10" x14ac:dyDescent="0.3">
      <c r="A11189">
        <v>3</v>
      </c>
      <c r="B11189" s="13" t="s">
        <v>3918</v>
      </c>
      <c r="C11189" t="s">
        <v>4081</v>
      </c>
      <c r="D11189" t="s">
        <v>3927</v>
      </c>
      <c r="E11189" t="s">
        <v>4173</v>
      </c>
      <c r="F11189" t="s">
        <v>327</v>
      </c>
      <c r="G11189" s="14"/>
      <c r="H11189" s="15" t="str">
        <f>LEFT(C11189,4)</f>
        <v>5810</v>
      </c>
      <c r="I11189" s="15" t="str">
        <f>RIGHT(D11189,3)</f>
        <v>050</v>
      </c>
      <c r="J11189" s="15" t="str">
        <f>MID(E11189,2,3)</f>
        <v>221</v>
      </c>
    </row>
    <row r="11190" spans="1:10" x14ac:dyDescent="0.3">
      <c r="A11190">
        <v>3</v>
      </c>
      <c r="B11190" s="13" t="s">
        <v>3918</v>
      </c>
      <c r="C11190" t="s">
        <v>4081</v>
      </c>
      <c r="D11190" t="s">
        <v>3927</v>
      </c>
      <c r="E11190" t="s">
        <v>4176</v>
      </c>
      <c r="F11190" t="s">
        <v>328</v>
      </c>
      <c r="G11190" s="14"/>
      <c r="H11190" s="15" t="str">
        <f>LEFT(C11190,4)</f>
        <v>5810</v>
      </c>
      <c r="I11190" s="15" t="str">
        <f>RIGHT(D11190,3)</f>
        <v>050</v>
      </c>
      <c r="J11190" s="15" t="str">
        <f>MID(E11190,2,3)</f>
        <v>231</v>
      </c>
    </row>
    <row r="11191" spans="1:10" x14ac:dyDescent="0.3">
      <c r="A11191">
        <v>3</v>
      </c>
      <c r="B11191" s="13" t="s">
        <v>3918</v>
      </c>
      <c r="C11191" t="s">
        <v>4081</v>
      </c>
      <c r="D11191" t="s">
        <v>3927</v>
      </c>
      <c r="E11191" t="s">
        <v>4177</v>
      </c>
      <c r="F11191" t="s">
        <v>1855</v>
      </c>
      <c r="G11191" s="14"/>
      <c r="H11191" s="15" t="str">
        <f>LEFT(C11191,4)</f>
        <v>5810</v>
      </c>
      <c r="I11191" s="15" t="str">
        <f>RIGHT(D11191,3)</f>
        <v>050</v>
      </c>
      <c r="J11191" s="15" t="str">
        <f>MID(E11191,2,3)</f>
        <v>232</v>
      </c>
    </row>
    <row r="11192" spans="1:10" x14ac:dyDescent="0.3">
      <c r="A11192">
        <v>3</v>
      </c>
      <c r="B11192" s="13" t="s">
        <v>3918</v>
      </c>
      <c r="C11192" t="s">
        <v>4081</v>
      </c>
      <c r="D11192" t="s">
        <v>3927</v>
      </c>
      <c r="E11192" t="s">
        <v>4178</v>
      </c>
      <c r="F11192" t="s">
        <v>686</v>
      </c>
      <c r="G11192" s="14"/>
      <c r="H11192" s="15" t="str">
        <f>LEFT(C11192,4)</f>
        <v>5810</v>
      </c>
      <c r="I11192" s="15" t="str">
        <f>RIGHT(D11192,3)</f>
        <v>050</v>
      </c>
      <c r="J11192" s="15" t="str">
        <f>MID(E11192,2,3)</f>
        <v>233</v>
      </c>
    </row>
    <row r="11193" spans="1:10" x14ac:dyDescent="0.3">
      <c r="A11193">
        <v>3</v>
      </c>
      <c r="B11193" s="13" t="s">
        <v>3918</v>
      </c>
      <c r="C11193" t="s">
        <v>4081</v>
      </c>
      <c r="D11193" t="s">
        <v>3927</v>
      </c>
      <c r="E11193" t="s">
        <v>4179</v>
      </c>
      <c r="F11193" t="s">
        <v>1376</v>
      </c>
      <c r="G11193" s="14"/>
      <c r="H11193" s="15" t="str">
        <f>LEFT(C11193,4)</f>
        <v>5810</v>
      </c>
      <c r="I11193" s="15" t="str">
        <f>RIGHT(D11193,3)</f>
        <v>050</v>
      </c>
      <c r="J11193" s="15" t="str">
        <f>MID(E11193,2,3)</f>
        <v>234</v>
      </c>
    </row>
    <row r="11194" spans="1:10" x14ac:dyDescent="0.3">
      <c r="A11194">
        <v>3</v>
      </c>
      <c r="B11194" s="13" t="s">
        <v>3918</v>
      </c>
      <c r="C11194" t="s">
        <v>4081</v>
      </c>
      <c r="D11194" t="s">
        <v>3927</v>
      </c>
      <c r="E11194" t="s">
        <v>4180</v>
      </c>
      <c r="F11194" t="s">
        <v>1377</v>
      </c>
      <c r="G11194" s="14"/>
      <c r="H11194" s="15" t="str">
        <f>LEFT(C11194,4)</f>
        <v>5810</v>
      </c>
      <c r="I11194" s="15" t="str">
        <f>RIGHT(D11194,3)</f>
        <v>050</v>
      </c>
      <c r="J11194" s="15" t="str">
        <f>MID(E11194,2,3)</f>
        <v>235</v>
      </c>
    </row>
    <row r="11195" spans="1:10" x14ac:dyDescent="0.3">
      <c r="A11195">
        <v>3</v>
      </c>
      <c r="B11195" s="13" t="s">
        <v>3918</v>
      </c>
      <c r="C11195" t="s">
        <v>4081</v>
      </c>
      <c r="D11195" t="s">
        <v>3927</v>
      </c>
      <c r="E11195" t="s">
        <v>4190</v>
      </c>
      <c r="F11195" t="s">
        <v>1038</v>
      </c>
      <c r="G11195" s="14"/>
      <c r="H11195" s="15" t="str">
        <f>LEFT(C11195,4)</f>
        <v>5810</v>
      </c>
      <c r="I11195" s="15" t="str">
        <f>RIGHT(D11195,3)</f>
        <v>050</v>
      </c>
      <c r="J11195" s="15" t="str">
        <f>MID(E11195,2,3)</f>
        <v>312</v>
      </c>
    </row>
    <row r="11196" spans="1:10" x14ac:dyDescent="0.3">
      <c r="A11196">
        <v>3</v>
      </c>
      <c r="B11196" s="13" t="s">
        <v>3918</v>
      </c>
      <c r="C11196" t="s">
        <v>4081</v>
      </c>
      <c r="D11196" t="s">
        <v>3927</v>
      </c>
      <c r="E11196" t="s">
        <v>4193</v>
      </c>
      <c r="F11196" t="s">
        <v>210</v>
      </c>
      <c r="G11196" s="14"/>
      <c r="H11196" s="15" t="str">
        <f>LEFT(C11196,4)</f>
        <v>5810</v>
      </c>
      <c r="I11196" s="15" t="str">
        <f>RIGHT(D11196,3)</f>
        <v>050</v>
      </c>
      <c r="J11196" s="15" t="str">
        <f>MID(E11196,2,3)</f>
        <v>313</v>
      </c>
    </row>
    <row r="11197" spans="1:10" x14ac:dyDescent="0.3">
      <c r="A11197">
        <v>3</v>
      </c>
      <c r="B11197" s="13" t="s">
        <v>3918</v>
      </c>
      <c r="C11197" t="s">
        <v>4081</v>
      </c>
      <c r="D11197" t="s">
        <v>3927</v>
      </c>
      <c r="E11197" t="s">
        <v>4207</v>
      </c>
      <c r="F11197" t="s">
        <v>1039</v>
      </c>
      <c r="G11197" s="14"/>
      <c r="H11197" s="15" t="str">
        <f>LEFT(C11197,4)</f>
        <v>5810</v>
      </c>
      <c r="I11197" s="15" t="str">
        <f>RIGHT(D11197,3)</f>
        <v>050</v>
      </c>
      <c r="J11197" s="15" t="str">
        <f>MID(E11197,2,3)</f>
        <v>326</v>
      </c>
    </row>
    <row r="11198" spans="1:10" x14ac:dyDescent="0.3">
      <c r="A11198">
        <v>3</v>
      </c>
      <c r="B11198" s="13" t="s">
        <v>3918</v>
      </c>
      <c r="C11198" t="s">
        <v>4081</v>
      </c>
      <c r="D11198" t="s">
        <v>3927</v>
      </c>
      <c r="E11198" t="s">
        <v>4211</v>
      </c>
      <c r="F11198" t="s">
        <v>1694</v>
      </c>
      <c r="G11198" s="14"/>
      <c r="H11198" s="15" t="str">
        <f>LEFT(C11198,4)</f>
        <v>5810</v>
      </c>
      <c r="I11198" s="15" t="str">
        <f>RIGHT(D11198,3)</f>
        <v>050</v>
      </c>
      <c r="J11198" s="15" t="str">
        <f>MID(E11198,2,3)</f>
        <v>332</v>
      </c>
    </row>
    <row r="11199" spans="1:10" x14ac:dyDescent="0.3">
      <c r="A11199">
        <v>3</v>
      </c>
      <c r="B11199" s="13" t="s">
        <v>3918</v>
      </c>
      <c r="C11199" t="s">
        <v>4081</v>
      </c>
      <c r="D11199" t="s">
        <v>3927</v>
      </c>
      <c r="E11199" t="s">
        <v>4246</v>
      </c>
      <c r="F11199" t="s">
        <v>1040</v>
      </c>
      <c r="G11199" s="14"/>
      <c r="H11199" s="15" t="str">
        <f>LEFT(C11199,4)</f>
        <v>5810</v>
      </c>
      <c r="I11199" s="15" t="str">
        <f>RIGHT(D11199,3)</f>
        <v>050</v>
      </c>
      <c r="J11199" s="15" t="str">
        <f>MID(E11199,2,3)</f>
        <v>411</v>
      </c>
    </row>
    <row r="11200" spans="1:10" x14ac:dyDescent="0.3">
      <c r="A11200">
        <v>3</v>
      </c>
      <c r="B11200" s="13" t="s">
        <v>3918</v>
      </c>
      <c r="C11200" t="s">
        <v>4081</v>
      </c>
      <c r="D11200" t="s">
        <v>3927</v>
      </c>
      <c r="E11200" t="s">
        <v>4264</v>
      </c>
      <c r="F11200" t="s">
        <v>1043</v>
      </c>
      <c r="G11200" s="14"/>
      <c r="H11200" s="15" t="str">
        <f>LEFT(C11200,4)</f>
        <v>5810</v>
      </c>
      <c r="I11200" s="15" t="str">
        <f>RIGHT(D11200,3)</f>
        <v>050</v>
      </c>
      <c r="J11200" s="15" t="str">
        <f>MID(E11200,2,3)</f>
        <v>461</v>
      </c>
    </row>
    <row r="11201" spans="1:10" x14ac:dyDescent="0.3">
      <c r="A11201">
        <v>3</v>
      </c>
      <c r="B11201" s="13" t="s">
        <v>3918</v>
      </c>
      <c r="C11201" t="s">
        <v>4081</v>
      </c>
      <c r="D11201" t="s">
        <v>3927</v>
      </c>
      <c r="E11201" t="s">
        <v>4266</v>
      </c>
      <c r="F11201" t="s">
        <v>1045</v>
      </c>
      <c r="G11201" s="14"/>
      <c r="H11201" s="15" t="str">
        <f>LEFT(C11201,4)</f>
        <v>5810</v>
      </c>
      <c r="I11201" s="15" t="str">
        <f>RIGHT(D11201,3)</f>
        <v>050</v>
      </c>
      <c r="J11201" s="15" t="str">
        <f>MID(E11201,2,3)</f>
        <v>471</v>
      </c>
    </row>
    <row r="11202" spans="1:10" x14ac:dyDescent="0.3">
      <c r="A11202">
        <v>3</v>
      </c>
      <c r="B11202" s="13" t="s">
        <v>3918</v>
      </c>
      <c r="C11202" t="s">
        <v>4081</v>
      </c>
      <c r="D11202" t="s">
        <v>3927</v>
      </c>
      <c r="E11202" t="s">
        <v>4277</v>
      </c>
      <c r="F11202" t="s">
        <v>1046</v>
      </c>
      <c r="G11202" s="14"/>
      <c r="H11202" s="15" t="str">
        <f>LEFT(C11202,4)</f>
        <v>5810</v>
      </c>
      <c r="I11202" s="15" t="str">
        <f>RIGHT(D11202,3)</f>
        <v>050</v>
      </c>
      <c r="J11202" s="15" t="str">
        <f>MID(E11202,2,3)</f>
        <v>541</v>
      </c>
    </row>
    <row r="11203" spans="1:10" x14ac:dyDescent="0.3">
      <c r="A11203">
        <v>3</v>
      </c>
      <c r="B11203" s="13" t="s">
        <v>3918</v>
      </c>
      <c r="C11203" t="s">
        <v>4079</v>
      </c>
      <c r="D11203" t="s">
        <v>3927</v>
      </c>
      <c r="E11203" t="s">
        <v>4085</v>
      </c>
      <c r="F11203" t="s">
        <v>375</v>
      </c>
      <c r="G11203" s="14"/>
      <c r="H11203" s="15" t="str">
        <f>LEFT(C11203,4)</f>
        <v>5830</v>
      </c>
      <c r="I11203" s="15" t="str">
        <f>RIGHT(D11203,3)</f>
        <v>050</v>
      </c>
      <c r="J11203" s="15" t="str">
        <f>MID(E11203,2,3)</f>
        <v>129</v>
      </c>
    </row>
    <row r="11204" spans="1:10" x14ac:dyDescent="0.3">
      <c r="A11204">
        <v>3</v>
      </c>
      <c r="B11204" s="13" t="s">
        <v>3918</v>
      </c>
      <c r="C11204" t="s">
        <v>4079</v>
      </c>
      <c r="D11204" t="s">
        <v>3927</v>
      </c>
      <c r="E11204" t="s">
        <v>4091</v>
      </c>
      <c r="F11204" t="s">
        <v>2882</v>
      </c>
      <c r="G11204" s="14"/>
      <c r="H11204" s="15" t="str">
        <f>LEFT(C11204,4)</f>
        <v>5830</v>
      </c>
      <c r="I11204" s="15" t="str">
        <f>RIGHT(D11204,3)</f>
        <v>050</v>
      </c>
      <c r="J11204" s="15" t="str">
        <f>MID(E11204,2,3)</f>
        <v>131</v>
      </c>
    </row>
    <row r="11205" spans="1:10" x14ac:dyDescent="0.3">
      <c r="A11205">
        <v>3</v>
      </c>
      <c r="B11205" s="13" t="s">
        <v>3918</v>
      </c>
      <c r="C11205" t="s">
        <v>4079</v>
      </c>
      <c r="D11205" t="s">
        <v>3927</v>
      </c>
      <c r="E11205" t="s">
        <v>4094</v>
      </c>
      <c r="F11205" t="s">
        <v>1382</v>
      </c>
      <c r="G11205" s="14"/>
      <c r="H11205" s="15" t="str">
        <f>LEFT(C11205,4)</f>
        <v>5830</v>
      </c>
      <c r="I11205" s="15" t="str">
        <f>RIGHT(D11205,3)</f>
        <v>050</v>
      </c>
      <c r="J11205" s="15" t="str">
        <f>MID(E11205,2,3)</f>
        <v>134</v>
      </c>
    </row>
    <row r="11206" spans="1:10" x14ac:dyDescent="0.3">
      <c r="A11206">
        <v>3</v>
      </c>
      <c r="B11206" s="13" t="s">
        <v>3918</v>
      </c>
      <c r="C11206" t="s">
        <v>4079</v>
      </c>
      <c r="D11206" t="s">
        <v>3927</v>
      </c>
      <c r="E11206" t="s">
        <v>4140</v>
      </c>
      <c r="F11206" t="s">
        <v>1717</v>
      </c>
      <c r="G11206" s="14"/>
      <c r="H11206" s="15" t="str">
        <f>LEFT(C11206,4)</f>
        <v>5830</v>
      </c>
      <c r="I11206" s="15" t="str">
        <f>RIGHT(D11206,3)</f>
        <v>050</v>
      </c>
      <c r="J11206" s="15" t="str">
        <f>MID(E11206,2,3)</f>
        <v>180</v>
      </c>
    </row>
    <row r="11207" spans="1:10" x14ac:dyDescent="0.3">
      <c r="A11207">
        <v>3</v>
      </c>
      <c r="B11207" s="13" t="s">
        <v>3918</v>
      </c>
      <c r="C11207" t="s">
        <v>4079</v>
      </c>
      <c r="D11207" t="s">
        <v>3927</v>
      </c>
      <c r="E11207" t="s">
        <v>4147</v>
      </c>
      <c r="F11207" t="s">
        <v>1988</v>
      </c>
      <c r="G11207" s="14"/>
      <c r="H11207" s="15" t="str">
        <f>LEFT(C11207,4)</f>
        <v>5830</v>
      </c>
      <c r="I11207" s="15" t="str">
        <f>RIGHT(D11207,3)</f>
        <v>050</v>
      </c>
      <c r="J11207" s="15" t="str">
        <f>MID(E11207,2,3)</f>
        <v>181</v>
      </c>
    </row>
    <row r="11208" spans="1:10" x14ac:dyDescent="0.3">
      <c r="A11208">
        <v>3</v>
      </c>
      <c r="B11208" s="13" t="s">
        <v>3918</v>
      </c>
      <c r="C11208" t="s">
        <v>4079</v>
      </c>
      <c r="D11208" t="s">
        <v>3927</v>
      </c>
      <c r="E11208" t="s">
        <v>4151</v>
      </c>
      <c r="F11208" t="s">
        <v>1989</v>
      </c>
      <c r="G11208" s="14"/>
      <c r="H11208" s="15" t="str">
        <f>LEFT(C11208,4)</f>
        <v>5830</v>
      </c>
      <c r="I11208" s="15" t="str">
        <f>RIGHT(D11208,3)</f>
        <v>050</v>
      </c>
      <c r="J11208" s="15" t="str">
        <f>MID(E11208,2,3)</f>
        <v>183</v>
      </c>
    </row>
    <row r="11209" spans="1:10" x14ac:dyDescent="0.3">
      <c r="A11209">
        <v>3</v>
      </c>
      <c r="B11209" s="13" t="s">
        <v>3918</v>
      </c>
      <c r="C11209" t="s">
        <v>4079</v>
      </c>
      <c r="D11209" t="s">
        <v>3927</v>
      </c>
      <c r="E11209" t="s">
        <v>4153</v>
      </c>
      <c r="F11209" t="s">
        <v>1357</v>
      </c>
      <c r="G11209" s="14"/>
      <c r="H11209" s="15" t="str">
        <f>LEFT(C11209,4)</f>
        <v>5830</v>
      </c>
      <c r="I11209" s="15" t="str">
        <f>RIGHT(D11209,3)</f>
        <v>050</v>
      </c>
      <c r="J11209" s="15" t="str">
        <f>MID(E11209,2,3)</f>
        <v>184</v>
      </c>
    </row>
    <row r="11210" spans="1:10" x14ac:dyDescent="0.3">
      <c r="A11210">
        <v>3</v>
      </c>
      <c r="B11210" s="13" t="s">
        <v>3918</v>
      </c>
      <c r="C11210" t="s">
        <v>4079</v>
      </c>
      <c r="D11210" t="s">
        <v>3927</v>
      </c>
      <c r="E11210" t="s">
        <v>4156</v>
      </c>
      <c r="F11210" t="s">
        <v>2002</v>
      </c>
      <c r="G11210" s="14"/>
      <c r="H11210" s="15" t="str">
        <f>LEFT(C11210,4)</f>
        <v>5830</v>
      </c>
      <c r="I11210" s="15" t="str">
        <f>RIGHT(D11210,3)</f>
        <v>050</v>
      </c>
      <c r="J11210" s="15" t="str">
        <f>MID(E11210,2,3)</f>
        <v>187</v>
      </c>
    </row>
    <row r="11211" spans="1:10" x14ac:dyDescent="0.3">
      <c r="A11211">
        <v>3</v>
      </c>
      <c r="B11211" s="13" t="s">
        <v>3918</v>
      </c>
      <c r="C11211" t="s">
        <v>4079</v>
      </c>
      <c r="D11211" t="s">
        <v>3927</v>
      </c>
      <c r="E11211" t="s">
        <v>4166</v>
      </c>
      <c r="F11211" t="s">
        <v>2884</v>
      </c>
      <c r="G11211" s="14"/>
      <c r="H11211" s="15" t="str">
        <f>LEFT(C11211,4)</f>
        <v>5830</v>
      </c>
      <c r="I11211" s="15" t="str">
        <f>RIGHT(D11211,3)</f>
        <v>050</v>
      </c>
      <c r="J11211" s="15" t="str">
        <f>MID(E11211,2,3)</f>
        <v>196</v>
      </c>
    </row>
    <row r="11212" spans="1:10" x14ac:dyDescent="0.3">
      <c r="A11212">
        <v>3</v>
      </c>
      <c r="B11212" s="13" t="s">
        <v>3918</v>
      </c>
      <c r="C11212" t="s">
        <v>4079</v>
      </c>
      <c r="D11212" t="s">
        <v>3927</v>
      </c>
      <c r="E11212" t="s">
        <v>4169</v>
      </c>
      <c r="F11212" t="s">
        <v>2005</v>
      </c>
      <c r="G11212" s="14"/>
      <c r="H11212" s="15" t="str">
        <f>LEFT(C11212,4)</f>
        <v>5830</v>
      </c>
      <c r="I11212" s="15" t="str">
        <f>RIGHT(D11212,3)</f>
        <v>050</v>
      </c>
      <c r="J11212" s="15" t="str">
        <f>MID(E11212,2,3)</f>
        <v>197</v>
      </c>
    </row>
    <row r="11213" spans="1:10" x14ac:dyDescent="0.3">
      <c r="A11213">
        <v>3</v>
      </c>
      <c r="B11213" s="13" t="s">
        <v>3918</v>
      </c>
      <c r="C11213" t="s">
        <v>4079</v>
      </c>
      <c r="D11213" t="s">
        <v>3927</v>
      </c>
      <c r="E11213" t="s">
        <v>4172</v>
      </c>
      <c r="F11213" t="s">
        <v>1524</v>
      </c>
      <c r="G11213" s="14"/>
      <c r="H11213" s="15" t="str">
        <f>LEFT(C11213,4)</f>
        <v>5830</v>
      </c>
      <c r="I11213" s="15" t="str">
        <f>RIGHT(D11213,3)</f>
        <v>050</v>
      </c>
      <c r="J11213" s="15" t="str">
        <f>MID(E11213,2,3)</f>
        <v>211</v>
      </c>
    </row>
    <row r="11214" spans="1:10" x14ac:dyDescent="0.3">
      <c r="A11214">
        <v>3</v>
      </c>
      <c r="B11214" s="13" t="s">
        <v>3918</v>
      </c>
      <c r="C11214" t="s">
        <v>4079</v>
      </c>
      <c r="D11214" t="s">
        <v>3927</v>
      </c>
      <c r="E11214" t="s">
        <v>4173</v>
      </c>
      <c r="F11214" t="s">
        <v>1525</v>
      </c>
      <c r="G11214" s="14"/>
      <c r="H11214" s="15" t="str">
        <f>LEFT(C11214,4)</f>
        <v>5830</v>
      </c>
      <c r="I11214" s="15" t="str">
        <f>RIGHT(D11214,3)</f>
        <v>050</v>
      </c>
      <c r="J11214" s="15" t="str">
        <f>MID(E11214,2,3)</f>
        <v>221</v>
      </c>
    </row>
    <row r="11215" spans="1:10" x14ac:dyDescent="0.3">
      <c r="A11215">
        <v>3</v>
      </c>
      <c r="B11215" s="13" t="s">
        <v>3918</v>
      </c>
      <c r="C11215" t="s">
        <v>4079</v>
      </c>
      <c r="D11215" t="s">
        <v>3927</v>
      </c>
      <c r="E11215" t="s">
        <v>4175</v>
      </c>
      <c r="F11215" t="s">
        <v>1847</v>
      </c>
      <c r="G11215" s="14"/>
      <c r="H11215" s="15" t="str">
        <f>LEFT(C11215,4)</f>
        <v>5830</v>
      </c>
      <c r="I11215" s="15" t="str">
        <f>RIGHT(D11215,3)</f>
        <v>050</v>
      </c>
      <c r="J11215" s="15" t="str">
        <f>MID(E11215,2,3)</f>
        <v>229</v>
      </c>
    </row>
    <row r="11216" spans="1:10" x14ac:dyDescent="0.3">
      <c r="A11216">
        <v>3</v>
      </c>
      <c r="B11216" s="13" t="s">
        <v>3918</v>
      </c>
      <c r="C11216" t="s">
        <v>4079</v>
      </c>
      <c r="D11216" t="s">
        <v>3927</v>
      </c>
      <c r="E11216" t="s">
        <v>4176</v>
      </c>
      <c r="F11216" t="s">
        <v>2887</v>
      </c>
      <c r="G11216" s="14"/>
      <c r="H11216" s="15" t="str">
        <f>LEFT(C11216,4)</f>
        <v>5830</v>
      </c>
      <c r="I11216" s="15" t="str">
        <f>RIGHT(D11216,3)</f>
        <v>050</v>
      </c>
      <c r="J11216" s="15" t="str">
        <f>MID(E11216,2,3)</f>
        <v>231</v>
      </c>
    </row>
    <row r="11217" spans="1:10" x14ac:dyDescent="0.3">
      <c r="A11217">
        <v>3</v>
      </c>
      <c r="B11217" s="13" t="s">
        <v>3918</v>
      </c>
      <c r="C11217" t="s">
        <v>4079</v>
      </c>
      <c r="D11217" t="s">
        <v>3927</v>
      </c>
      <c r="E11217" t="s">
        <v>4177</v>
      </c>
      <c r="F11217" t="s">
        <v>1713</v>
      </c>
      <c r="G11217" s="14"/>
      <c r="H11217" s="15" t="str">
        <f>LEFT(C11217,4)</f>
        <v>5830</v>
      </c>
      <c r="I11217" s="15" t="str">
        <f>RIGHT(D11217,3)</f>
        <v>050</v>
      </c>
      <c r="J11217" s="15" t="str">
        <f>MID(E11217,2,3)</f>
        <v>232</v>
      </c>
    </row>
    <row r="11218" spans="1:10" x14ac:dyDescent="0.3">
      <c r="A11218">
        <v>3</v>
      </c>
      <c r="B11218" s="13" t="s">
        <v>3918</v>
      </c>
      <c r="C11218" t="s">
        <v>4079</v>
      </c>
      <c r="D11218" t="s">
        <v>3927</v>
      </c>
      <c r="E11218" t="s">
        <v>4178</v>
      </c>
      <c r="F11218" t="s">
        <v>660</v>
      </c>
      <c r="G11218" s="14"/>
      <c r="H11218" s="15" t="str">
        <f>LEFT(C11218,4)</f>
        <v>5830</v>
      </c>
      <c r="I11218" s="15" t="str">
        <f>RIGHT(D11218,3)</f>
        <v>050</v>
      </c>
      <c r="J11218" s="15" t="str">
        <f>MID(E11218,2,3)</f>
        <v>233</v>
      </c>
    </row>
    <row r="11219" spans="1:10" x14ac:dyDescent="0.3">
      <c r="A11219">
        <v>3</v>
      </c>
      <c r="B11219" s="13" t="s">
        <v>3918</v>
      </c>
      <c r="C11219" t="s">
        <v>4079</v>
      </c>
      <c r="D11219" t="s">
        <v>3927</v>
      </c>
      <c r="E11219" t="s">
        <v>4179</v>
      </c>
      <c r="F11219" t="s">
        <v>1526</v>
      </c>
      <c r="G11219" s="14"/>
      <c r="H11219" s="15" t="str">
        <f>LEFT(C11219,4)</f>
        <v>5830</v>
      </c>
      <c r="I11219" s="15" t="str">
        <f>RIGHT(D11219,3)</f>
        <v>050</v>
      </c>
      <c r="J11219" s="15" t="str">
        <f>MID(E11219,2,3)</f>
        <v>234</v>
      </c>
    </row>
    <row r="11220" spans="1:10" x14ac:dyDescent="0.3">
      <c r="A11220">
        <v>3</v>
      </c>
      <c r="B11220" s="13" t="s">
        <v>3918</v>
      </c>
      <c r="C11220" t="s">
        <v>4079</v>
      </c>
      <c r="D11220" t="s">
        <v>3927</v>
      </c>
      <c r="E11220" t="s">
        <v>4180</v>
      </c>
      <c r="F11220" t="s">
        <v>1500</v>
      </c>
      <c r="G11220" s="14"/>
      <c r="H11220" s="15" t="str">
        <f>LEFT(C11220,4)</f>
        <v>5830</v>
      </c>
      <c r="I11220" s="15" t="str">
        <f>RIGHT(D11220,3)</f>
        <v>050</v>
      </c>
      <c r="J11220" s="15" t="str">
        <f>MID(E11220,2,3)</f>
        <v>235</v>
      </c>
    </row>
    <row r="11221" spans="1:10" x14ac:dyDescent="0.3">
      <c r="A11221">
        <v>3</v>
      </c>
      <c r="B11221" s="13" t="s">
        <v>3918</v>
      </c>
      <c r="C11221" t="s">
        <v>4079</v>
      </c>
      <c r="D11221" t="s">
        <v>3927</v>
      </c>
      <c r="E11221" t="s">
        <v>4183</v>
      </c>
      <c r="F11221" t="s">
        <v>1757</v>
      </c>
      <c r="G11221" s="14"/>
      <c r="H11221" s="15" t="str">
        <f>LEFT(C11221,4)</f>
        <v>5830</v>
      </c>
      <c r="I11221" s="15" t="str">
        <f>RIGHT(D11221,3)</f>
        <v>050</v>
      </c>
      <c r="J11221" s="15" t="str">
        <f>MID(E11221,2,3)</f>
        <v>311</v>
      </c>
    </row>
    <row r="11222" spans="1:10" x14ac:dyDescent="0.3">
      <c r="A11222">
        <v>3</v>
      </c>
      <c r="B11222" s="13" t="s">
        <v>3918</v>
      </c>
      <c r="C11222" t="s">
        <v>4079</v>
      </c>
      <c r="D11222" t="s">
        <v>3927</v>
      </c>
      <c r="E11222" t="s">
        <v>4190</v>
      </c>
      <c r="F11222" t="s">
        <v>1758</v>
      </c>
      <c r="G11222" s="14"/>
      <c r="H11222" s="15" t="str">
        <f>LEFT(C11222,4)</f>
        <v>5830</v>
      </c>
      <c r="I11222" s="15" t="str">
        <f>RIGHT(D11222,3)</f>
        <v>050</v>
      </c>
      <c r="J11222" s="15" t="str">
        <f>MID(E11222,2,3)</f>
        <v>312</v>
      </c>
    </row>
    <row r="11223" spans="1:10" x14ac:dyDescent="0.3">
      <c r="A11223">
        <v>3</v>
      </c>
      <c r="B11223" s="13" t="s">
        <v>3918</v>
      </c>
      <c r="C11223" t="s">
        <v>4079</v>
      </c>
      <c r="D11223" t="s">
        <v>3927</v>
      </c>
      <c r="E11223" t="s">
        <v>4207</v>
      </c>
      <c r="F11223" t="s">
        <v>1633</v>
      </c>
      <c r="G11223" s="14"/>
      <c r="H11223" s="15" t="str">
        <f>LEFT(C11223,4)</f>
        <v>5830</v>
      </c>
      <c r="I11223" s="15" t="str">
        <f>RIGHT(D11223,3)</f>
        <v>050</v>
      </c>
      <c r="J11223" s="15" t="str">
        <f>MID(E11223,2,3)</f>
        <v>326</v>
      </c>
    </row>
    <row r="11224" spans="1:10" x14ac:dyDescent="0.3">
      <c r="A11224">
        <v>3</v>
      </c>
      <c r="B11224" s="13" t="s">
        <v>3918</v>
      </c>
      <c r="C11224" t="s">
        <v>4079</v>
      </c>
      <c r="D11224" t="s">
        <v>3927</v>
      </c>
      <c r="E11224" t="s">
        <v>4211</v>
      </c>
      <c r="F11224" t="s">
        <v>1635</v>
      </c>
      <c r="G11224" s="14"/>
      <c r="H11224" s="15" t="str">
        <f>LEFT(C11224,4)</f>
        <v>5830</v>
      </c>
      <c r="I11224" s="15" t="str">
        <f>RIGHT(D11224,3)</f>
        <v>050</v>
      </c>
      <c r="J11224" s="15" t="str">
        <f>MID(E11224,2,3)</f>
        <v>332</v>
      </c>
    </row>
    <row r="11225" spans="1:10" x14ac:dyDescent="0.3">
      <c r="A11225">
        <v>3</v>
      </c>
      <c r="B11225" s="13" t="s">
        <v>3918</v>
      </c>
      <c r="C11225" t="s">
        <v>4079</v>
      </c>
      <c r="D11225" t="s">
        <v>3927</v>
      </c>
      <c r="E11225" t="s">
        <v>4246</v>
      </c>
      <c r="F11225" t="s">
        <v>1607</v>
      </c>
      <c r="G11225" s="14"/>
      <c r="H11225" s="15" t="str">
        <f>LEFT(C11225,4)</f>
        <v>5830</v>
      </c>
      <c r="I11225" s="15" t="str">
        <f>RIGHT(D11225,3)</f>
        <v>050</v>
      </c>
      <c r="J11225" s="15" t="str">
        <f>MID(E11225,2,3)</f>
        <v>411</v>
      </c>
    </row>
    <row r="11226" spans="1:10" x14ac:dyDescent="0.3">
      <c r="A11226">
        <v>3</v>
      </c>
      <c r="B11226" s="13" t="s">
        <v>3918</v>
      </c>
      <c r="C11226" t="s">
        <v>4079</v>
      </c>
      <c r="D11226" t="s">
        <v>3927</v>
      </c>
      <c r="E11226" t="s">
        <v>4264</v>
      </c>
      <c r="F11226" t="s">
        <v>1540</v>
      </c>
      <c r="G11226" s="14"/>
      <c r="H11226" s="15" t="str">
        <f>LEFT(C11226,4)</f>
        <v>5830</v>
      </c>
      <c r="I11226" s="15" t="str">
        <f>RIGHT(D11226,3)</f>
        <v>050</v>
      </c>
      <c r="J11226" s="15" t="str">
        <f>MID(E11226,2,3)</f>
        <v>461</v>
      </c>
    </row>
    <row r="11227" spans="1:10" x14ac:dyDescent="0.3">
      <c r="A11227">
        <v>3</v>
      </c>
      <c r="B11227" s="13" t="s">
        <v>3918</v>
      </c>
      <c r="C11227" t="s">
        <v>4079</v>
      </c>
      <c r="D11227" t="s">
        <v>3927</v>
      </c>
      <c r="E11227" t="s">
        <v>4266</v>
      </c>
      <c r="F11227" t="s">
        <v>1542</v>
      </c>
      <c r="G11227" s="14"/>
      <c r="H11227" s="15" t="str">
        <f>LEFT(C11227,4)</f>
        <v>5830</v>
      </c>
      <c r="I11227" s="15" t="str">
        <f>RIGHT(D11227,3)</f>
        <v>050</v>
      </c>
      <c r="J11227" s="15" t="str">
        <f>MID(E11227,2,3)</f>
        <v>471</v>
      </c>
    </row>
    <row r="11228" spans="1:10" x14ac:dyDescent="0.3">
      <c r="A11228">
        <v>3</v>
      </c>
      <c r="B11228" s="13" t="s">
        <v>3918</v>
      </c>
      <c r="C11228" t="s">
        <v>4079</v>
      </c>
      <c r="D11228" t="s">
        <v>3927</v>
      </c>
      <c r="E11228" t="s">
        <v>4277</v>
      </c>
      <c r="F11228" t="s">
        <v>1543</v>
      </c>
      <c r="G11228" s="14"/>
      <c r="H11228" s="15" t="str">
        <f>LEFT(C11228,4)</f>
        <v>5830</v>
      </c>
      <c r="I11228" s="15" t="str">
        <f>RIGHT(D11228,3)</f>
        <v>050</v>
      </c>
      <c r="J11228" s="15" t="str">
        <f>MID(E11228,2,3)</f>
        <v>541</v>
      </c>
    </row>
    <row r="11229" spans="1:10" x14ac:dyDescent="0.3">
      <c r="A11229">
        <v>3</v>
      </c>
      <c r="B11229" s="13" t="s">
        <v>3918</v>
      </c>
      <c r="C11229" t="s">
        <v>4086</v>
      </c>
      <c r="D11229" t="s">
        <v>3927</v>
      </c>
      <c r="E11229" t="s">
        <v>4085</v>
      </c>
      <c r="F11229" t="s">
        <v>364</v>
      </c>
      <c r="G11229" s="14"/>
      <c r="H11229" s="15" t="str">
        <f>LEFT(C11229,4)</f>
        <v>5840</v>
      </c>
      <c r="I11229" s="15" t="str">
        <f>RIGHT(D11229,3)</f>
        <v>050</v>
      </c>
      <c r="J11229" s="15" t="str">
        <f>MID(E11229,2,3)</f>
        <v>129</v>
      </c>
    </row>
    <row r="11230" spans="1:10" x14ac:dyDescent="0.3">
      <c r="A11230">
        <v>3</v>
      </c>
      <c r="B11230" s="13" t="s">
        <v>3918</v>
      </c>
      <c r="C11230" t="s">
        <v>4086</v>
      </c>
      <c r="D11230" t="s">
        <v>3927</v>
      </c>
      <c r="E11230" t="s">
        <v>4091</v>
      </c>
      <c r="F11230" t="s">
        <v>400</v>
      </c>
      <c r="G11230" s="14"/>
      <c r="H11230" s="15" t="str">
        <f>LEFT(C11230,4)</f>
        <v>5840</v>
      </c>
      <c r="I11230" s="15" t="str">
        <f>RIGHT(D11230,3)</f>
        <v>050</v>
      </c>
      <c r="J11230" s="15" t="str">
        <f>MID(E11230,2,3)</f>
        <v>131</v>
      </c>
    </row>
    <row r="11231" spans="1:10" x14ac:dyDescent="0.3">
      <c r="A11231">
        <v>3</v>
      </c>
      <c r="B11231" s="13" t="s">
        <v>3918</v>
      </c>
      <c r="C11231" t="s">
        <v>4086</v>
      </c>
      <c r="D11231" t="s">
        <v>3927</v>
      </c>
      <c r="E11231" t="s">
        <v>4094</v>
      </c>
      <c r="F11231" t="s">
        <v>1457</v>
      </c>
      <c r="G11231" s="14"/>
      <c r="H11231" s="15" t="str">
        <f>LEFT(C11231,4)</f>
        <v>5840</v>
      </c>
      <c r="I11231" s="15" t="str">
        <f>RIGHT(D11231,3)</f>
        <v>050</v>
      </c>
      <c r="J11231" s="15" t="str">
        <f>MID(E11231,2,3)</f>
        <v>134</v>
      </c>
    </row>
    <row r="11232" spans="1:10" x14ac:dyDescent="0.3">
      <c r="A11232">
        <v>3</v>
      </c>
      <c r="B11232" s="13" t="s">
        <v>3918</v>
      </c>
      <c r="C11232" t="s">
        <v>4086</v>
      </c>
      <c r="D11232" t="s">
        <v>3927</v>
      </c>
      <c r="E11232" t="s">
        <v>4103</v>
      </c>
      <c r="F11232" t="s">
        <v>1436</v>
      </c>
      <c r="G11232" s="14"/>
      <c r="H11232" s="15" t="str">
        <f>LEFT(C11232,4)</f>
        <v>5840</v>
      </c>
      <c r="I11232" s="15" t="str">
        <f>RIGHT(D11232,3)</f>
        <v>050</v>
      </c>
      <c r="J11232" s="15" t="str">
        <f>MID(E11232,2,3)</f>
        <v>146</v>
      </c>
    </row>
    <row r="11233" spans="1:10" x14ac:dyDescent="0.3">
      <c r="A11233">
        <v>3</v>
      </c>
      <c r="B11233" s="13" t="s">
        <v>3918</v>
      </c>
      <c r="C11233" t="s">
        <v>4086</v>
      </c>
      <c r="D11233" t="s">
        <v>3927</v>
      </c>
      <c r="E11233" t="s">
        <v>4140</v>
      </c>
      <c r="F11233" t="s">
        <v>1674</v>
      </c>
      <c r="G11233" s="14"/>
      <c r="H11233" s="15" t="str">
        <f>LEFT(C11233,4)</f>
        <v>5840</v>
      </c>
      <c r="I11233" s="15" t="str">
        <f>RIGHT(D11233,3)</f>
        <v>050</v>
      </c>
      <c r="J11233" s="15" t="str">
        <f>MID(E11233,2,3)</f>
        <v>180</v>
      </c>
    </row>
    <row r="11234" spans="1:10" x14ac:dyDescent="0.3">
      <c r="A11234">
        <v>3</v>
      </c>
      <c r="B11234" s="13" t="s">
        <v>3918</v>
      </c>
      <c r="C11234" t="s">
        <v>4086</v>
      </c>
      <c r="D11234" t="s">
        <v>3927</v>
      </c>
      <c r="E11234" t="s">
        <v>4147</v>
      </c>
      <c r="F11234" t="s">
        <v>1675</v>
      </c>
      <c r="G11234" s="14"/>
      <c r="H11234" s="15" t="str">
        <f>LEFT(C11234,4)</f>
        <v>5840</v>
      </c>
      <c r="I11234" s="15" t="str">
        <f>RIGHT(D11234,3)</f>
        <v>050</v>
      </c>
      <c r="J11234" s="15" t="str">
        <f>MID(E11234,2,3)</f>
        <v>181</v>
      </c>
    </row>
    <row r="11235" spans="1:10" x14ac:dyDescent="0.3">
      <c r="A11235">
        <v>3</v>
      </c>
      <c r="B11235" s="13" t="s">
        <v>3918</v>
      </c>
      <c r="C11235" t="s">
        <v>4086</v>
      </c>
      <c r="D11235" t="s">
        <v>3927</v>
      </c>
      <c r="E11235" t="s">
        <v>4151</v>
      </c>
      <c r="F11235" t="s">
        <v>1676</v>
      </c>
      <c r="G11235" s="14"/>
      <c r="H11235" s="15" t="str">
        <f>LEFT(C11235,4)</f>
        <v>5840</v>
      </c>
      <c r="I11235" s="15" t="str">
        <f>RIGHT(D11235,3)</f>
        <v>050</v>
      </c>
      <c r="J11235" s="15" t="str">
        <f>MID(E11235,2,3)</f>
        <v>183</v>
      </c>
    </row>
    <row r="11236" spans="1:10" x14ac:dyDescent="0.3">
      <c r="A11236">
        <v>3</v>
      </c>
      <c r="B11236" s="13" t="s">
        <v>3918</v>
      </c>
      <c r="C11236" t="s">
        <v>4086</v>
      </c>
      <c r="D11236" t="s">
        <v>3927</v>
      </c>
      <c r="E11236" t="s">
        <v>4153</v>
      </c>
      <c r="F11236" t="s">
        <v>661</v>
      </c>
      <c r="G11236" s="14"/>
      <c r="H11236" s="15" t="str">
        <f>LEFT(C11236,4)</f>
        <v>5840</v>
      </c>
      <c r="I11236" s="15" t="str">
        <f>RIGHT(D11236,3)</f>
        <v>050</v>
      </c>
      <c r="J11236" s="15" t="str">
        <f>MID(E11236,2,3)</f>
        <v>184</v>
      </c>
    </row>
    <row r="11237" spans="1:10" x14ac:dyDescent="0.3">
      <c r="A11237">
        <v>3</v>
      </c>
      <c r="B11237" s="13" t="s">
        <v>3918</v>
      </c>
      <c r="C11237" t="s">
        <v>4086</v>
      </c>
      <c r="D11237" t="s">
        <v>3927</v>
      </c>
      <c r="E11237" t="s">
        <v>4166</v>
      </c>
      <c r="F11237" t="s">
        <v>2353</v>
      </c>
      <c r="G11237" s="14"/>
      <c r="H11237" s="15" t="str">
        <f>LEFT(C11237,4)</f>
        <v>5840</v>
      </c>
      <c r="I11237" s="15" t="str">
        <f>RIGHT(D11237,3)</f>
        <v>050</v>
      </c>
      <c r="J11237" s="15" t="str">
        <f>MID(E11237,2,3)</f>
        <v>196</v>
      </c>
    </row>
    <row r="11238" spans="1:10" x14ac:dyDescent="0.3">
      <c r="A11238">
        <v>3</v>
      </c>
      <c r="B11238" s="13" t="s">
        <v>3918</v>
      </c>
      <c r="C11238" t="s">
        <v>4086</v>
      </c>
      <c r="D11238" t="s">
        <v>3927</v>
      </c>
      <c r="E11238" t="s">
        <v>4169</v>
      </c>
      <c r="F11238" t="s">
        <v>1778</v>
      </c>
      <c r="G11238" s="14"/>
      <c r="H11238" s="15" t="str">
        <f>LEFT(C11238,4)</f>
        <v>5840</v>
      </c>
      <c r="I11238" s="15" t="str">
        <f>RIGHT(D11238,3)</f>
        <v>050</v>
      </c>
      <c r="J11238" s="15" t="str">
        <f>MID(E11238,2,3)</f>
        <v>197</v>
      </c>
    </row>
    <row r="11239" spans="1:10" x14ac:dyDescent="0.3">
      <c r="A11239">
        <v>3</v>
      </c>
      <c r="B11239" s="13" t="s">
        <v>3918</v>
      </c>
      <c r="C11239" t="s">
        <v>4086</v>
      </c>
      <c r="D11239" t="s">
        <v>3927</v>
      </c>
      <c r="E11239" t="s">
        <v>4172</v>
      </c>
      <c r="F11239" t="s">
        <v>313</v>
      </c>
      <c r="G11239" s="14"/>
      <c r="H11239" s="15" t="str">
        <f>LEFT(C11239,4)</f>
        <v>5840</v>
      </c>
      <c r="I11239" s="15" t="str">
        <f>RIGHT(D11239,3)</f>
        <v>050</v>
      </c>
      <c r="J11239" s="15" t="str">
        <f>MID(E11239,2,3)</f>
        <v>211</v>
      </c>
    </row>
    <row r="11240" spans="1:10" x14ac:dyDescent="0.3">
      <c r="A11240">
        <v>3</v>
      </c>
      <c r="B11240" s="13" t="s">
        <v>3918</v>
      </c>
      <c r="C11240" t="s">
        <v>4086</v>
      </c>
      <c r="D11240" t="s">
        <v>3927</v>
      </c>
      <c r="E11240" t="s">
        <v>4173</v>
      </c>
      <c r="F11240" t="s">
        <v>372</v>
      </c>
      <c r="G11240" s="14"/>
      <c r="H11240" s="15" t="str">
        <f>LEFT(C11240,4)</f>
        <v>5840</v>
      </c>
      <c r="I11240" s="15" t="str">
        <f>RIGHT(D11240,3)</f>
        <v>050</v>
      </c>
      <c r="J11240" s="15" t="str">
        <f>MID(E11240,2,3)</f>
        <v>221</v>
      </c>
    </row>
    <row r="11241" spans="1:10" x14ac:dyDescent="0.3">
      <c r="A11241">
        <v>3</v>
      </c>
      <c r="B11241" s="13" t="s">
        <v>3918</v>
      </c>
      <c r="C11241" t="s">
        <v>4086</v>
      </c>
      <c r="D11241" t="s">
        <v>3927</v>
      </c>
      <c r="E11241" t="s">
        <v>4175</v>
      </c>
      <c r="F11241" t="s">
        <v>1828</v>
      </c>
      <c r="G11241" s="14"/>
      <c r="H11241" s="15" t="str">
        <f>LEFT(C11241,4)</f>
        <v>5840</v>
      </c>
      <c r="I11241" s="15" t="str">
        <f>RIGHT(D11241,3)</f>
        <v>050</v>
      </c>
      <c r="J11241" s="15" t="str">
        <f>MID(E11241,2,3)</f>
        <v>229</v>
      </c>
    </row>
    <row r="11242" spans="1:10" x14ac:dyDescent="0.3">
      <c r="A11242">
        <v>3</v>
      </c>
      <c r="B11242" s="13" t="s">
        <v>3918</v>
      </c>
      <c r="C11242" t="s">
        <v>4086</v>
      </c>
      <c r="D11242" t="s">
        <v>3927</v>
      </c>
      <c r="E11242" t="s">
        <v>4176</v>
      </c>
      <c r="F11242" t="s">
        <v>340</v>
      </c>
      <c r="G11242" s="14"/>
      <c r="H11242" s="15" t="str">
        <f>LEFT(C11242,4)</f>
        <v>5840</v>
      </c>
      <c r="I11242" s="15" t="str">
        <f>RIGHT(D11242,3)</f>
        <v>050</v>
      </c>
      <c r="J11242" s="15" t="str">
        <f>MID(E11242,2,3)</f>
        <v>231</v>
      </c>
    </row>
    <row r="11243" spans="1:10" x14ac:dyDescent="0.3">
      <c r="A11243">
        <v>3</v>
      </c>
      <c r="B11243" s="13" t="s">
        <v>3918</v>
      </c>
      <c r="C11243" t="s">
        <v>4086</v>
      </c>
      <c r="D11243" t="s">
        <v>3927</v>
      </c>
      <c r="E11243" t="s">
        <v>4177</v>
      </c>
      <c r="F11243" t="s">
        <v>1829</v>
      </c>
      <c r="G11243" s="14"/>
      <c r="H11243" s="15" t="str">
        <f>LEFT(C11243,4)</f>
        <v>5840</v>
      </c>
      <c r="I11243" s="15" t="str">
        <f>RIGHT(D11243,3)</f>
        <v>050</v>
      </c>
      <c r="J11243" s="15" t="str">
        <f>MID(E11243,2,3)</f>
        <v>232</v>
      </c>
    </row>
    <row r="11244" spans="1:10" x14ac:dyDescent="0.3">
      <c r="A11244">
        <v>3</v>
      </c>
      <c r="B11244" s="13" t="s">
        <v>3918</v>
      </c>
      <c r="C11244" t="s">
        <v>4086</v>
      </c>
      <c r="D11244" t="s">
        <v>3927</v>
      </c>
      <c r="E11244" t="s">
        <v>4178</v>
      </c>
      <c r="F11244" t="s">
        <v>584</v>
      </c>
      <c r="G11244" s="14"/>
      <c r="H11244" s="15" t="str">
        <f>LEFT(C11244,4)</f>
        <v>5840</v>
      </c>
      <c r="I11244" s="15" t="str">
        <f>RIGHT(D11244,3)</f>
        <v>050</v>
      </c>
      <c r="J11244" s="15" t="str">
        <f>MID(E11244,2,3)</f>
        <v>233</v>
      </c>
    </row>
    <row r="11245" spans="1:10" x14ac:dyDescent="0.3">
      <c r="A11245">
        <v>3</v>
      </c>
      <c r="B11245" s="13" t="s">
        <v>3918</v>
      </c>
      <c r="C11245" t="s">
        <v>4086</v>
      </c>
      <c r="D11245" t="s">
        <v>3927</v>
      </c>
      <c r="E11245" t="s">
        <v>4179</v>
      </c>
      <c r="F11245" t="s">
        <v>1318</v>
      </c>
      <c r="G11245" s="14"/>
      <c r="H11245" s="15" t="str">
        <f>LEFT(C11245,4)</f>
        <v>5840</v>
      </c>
      <c r="I11245" s="15" t="str">
        <f>RIGHT(D11245,3)</f>
        <v>050</v>
      </c>
      <c r="J11245" s="15" t="str">
        <f>MID(E11245,2,3)</f>
        <v>234</v>
      </c>
    </row>
    <row r="11246" spans="1:10" x14ac:dyDescent="0.3">
      <c r="A11246">
        <v>3</v>
      </c>
      <c r="B11246" s="13" t="s">
        <v>3918</v>
      </c>
      <c r="C11246" t="s">
        <v>4086</v>
      </c>
      <c r="D11246" t="s">
        <v>3927</v>
      </c>
      <c r="E11246" t="s">
        <v>4180</v>
      </c>
      <c r="F11246" t="s">
        <v>1319</v>
      </c>
      <c r="G11246" s="14"/>
      <c r="H11246" s="15" t="str">
        <f>LEFT(C11246,4)</f>
        <v>5840</v>
      </c>
      <c r="I11246" s="15" t="str">
        <f>RIGHT(D11246,3)</f>
        <v>050</v>
      </c>
      <c r="J11246" s="15" t="str">
        <f>MID(E11246,2,3)</f>
        <v>235</v>
      </c>
    </row>
    <row r="11247" spans="1:10" x14ac:dyDescent="0.3">
      <c r="A11247">
        <v>3</v>
      </c>
      <c r="B11247" s="13" t="s">
        <v>3918</v>
      </c>
      <c r="C11247" t="s">
        <v>4086</v>
      </c>
      <c r="D11247" t="s">
        <v>3927</v>
      </c>
      <c r="E11247" t="s">
        <v>4183</v>
      </c>
      <c r="F11247" t="s">
        <v>410</v>
      </c>
      <c r="G11247" s="14"/>
      <c r="H11247" s="15" t="str">
        <f>LEFT(C11247,4)</f>
        <v>5840</v>
      </c>
      <c r="I11247" s="15" t="str">
        <f>RIGHT(D11247,3)</f>
        <v>050</v>
      </c>
      <c r="J11247" s="15" t="str">
        <f>MID(E11247,2,3)</f>
        <v>311</v>
      </c>
    </row>
    <row r="11248" spans="1:10" x14ac:dyDescent="0.3">
      <c r="A11248">
        <v>3</v>
      </c>
      <c r="B11248" s="13" t="s">
        <v>3918</v>
      </c>
      <c r="C11248" t="s">
        <v>4086</v>
      </c>
      <c r="D11248" t="s">
        <v>3927</v>
      </c>
      <c r="E11248" t="s">
        <v>4190</v>
      </c>
      <c r="F11248" t="s">
        <v>1832</v>
      </c>
      <c r="G11248" s="14"/>
      <c r="H11248" s="15" t="str">
        <f>LEFT(C11248,4)</f>
        <v>5840</v>
      </c>
      <c r="I11248" s="15" t="str">
        <f>RIGHT(D11248,3)</f>
        <v>050</v>
      </c>
      <c r="J11248" s="15" t="str">
        <f>MID(E11248,2,3)</f>
        <v>312</v>
      </c>
    </row>
    <row r="11249" spans="1:10" x14ac:dyDescent="0.3">
      <c r="A11249">
        <v>3</v>
      </c>
      <c r="B11249" s="13" t="s">
        <v>3918</v>
      </c>
      <c r="C11249" t="s">
        <v>4086</v>
      </c>
      <c r="D11249" t="s">
        <v>3927</v>
      </c>
      <c r="E11249" t="s">
        <v>4207</v>
      </c>
      <c r="F11249" t="s">
        <v>2062</v>
      </c>
      <c r="G11249" s="14"/>
      <c r="H11249" s="15" t="str">
        <f>LEFT(C11249,4)</f>
        <v>5840</v>
      </c>
      <c r="I11249" s="15" t="str">
        <f>RIGHT(D11249,3)</f>
        <v>050</v>
      </c>
      <c r="J11249" s="15" t="str">
        <f>MID(E11249,2,3)</f>
        <v>326</v>
      </c>
    </row>
    <row r="11250" spans="1:10" x14ac:dyDescent="0.3">
      <c r="A11250">
        <v>3</v>
      </c>
      <c r="B11250" s="13" t="s">
        <v>3918</v>
      </c>
      <c r="C11250" t="s">
        <v>4086</v>
      </c>
      <c r="D11250" t="s">
        <v>3927</v>
      </c>
      <c r="E11250" t="s">
        <v>4211</v>
      </c>
      <c r="F11250" t="s">
        <v>2064</v>
      </c>
      <c r="G11250" s="14"/>
      <c r="H11250" s="15" t="str">
        <f>LEFT(C11250,4)</f>
        <v>5840</v>
      </c>
      <c r="I11250" s="15" t="str">
        <f>RIGHT(D11250,3)</f>
        <v>050</v>
      </c>
      <c r="J11250" s="15" t="str">
        <f>MID(E11250,2,3)</f>
        <v>332</v>
      </c>
    </row>
    <row r="11251" spans="1:10" x14ac:dyDescent="0.3">
      <c r="A11251">
        <v>3</v>
      </c>
      <c r="B11251" s="13" t="s">
        <v>3918</v>
      </c>
      <c r="C11251" t="s">
        <v>4086</v>
      </c>
      <c r="D11251" t="s">
        <v>3927</v>
      </c>
      <c r="E11251" t="s">
        <v>4246</v>
      </c>
      <c r="F11251" t="s">
        <v>821</v>
      </c>
      <c r="G11251" s="14"/>
      <c r="H11251" s="15" t="str">
        <f>LEFT(C11251,4)</f>
        <v>5840</v>
      </c>
      <c r="I11251" s="15" t="str">
        <f>RIGHT(D11251,3)</f>
        <v>050</v>
      </c>
      <c r="J11251" s="15" t="str">
        <f>MID(E11251,2,3)</f>
        <v>411</v>
      </c>
    </row>
    <row r="11252" spans="1:10" x14ac:dyDescent="0.3">
      <c r="A11252">
        <v>3</v>
      </c>
      <c r="B11252" s="13" t="s">
        <v>3918</v>
      </c>
      <c r="C11252" t="s">
        <v>4086</v>
      </c>
      <c r="D11252" t="s">
        <v>3927</v>
      </c>
      <c r="E11252" t="s">
        <v>4264</v>
      </c>
      <c r="F11252" t="s">
        <v>1861</v>
      </c>
      <c r="G11252" s="14"/>
      <c r="H11252" s="15" t="str">
        <f>LEFT(C11252,4)</f>
        <v>5840</v>
      </c>
      <c r="I11252" s="15" t="str">
        <f>RIGHT(D11252,3)</f>
        <v>050</v>
      </c>
      <c r="J11252" s="15" t="str">
        <f>MID(E11252,2,3)</f>
        <v>461</v>
      </c>
    </row>
    <row r="11253" spans="1:10" x14ac:dyDescent="0.3">
      <c r="A11253">
        <v>3</v>
      </c>
      <c r="B11253" s="13" t="s">
        <v>3918</v>
      </c>
      <c r="C11253" t="s">
        <v>4086</v>
      </c>
      <c r="D11253" t="s">
        <v>3927</v>
      </c>
      <c r="E11253" t="s">
        <v>4266</v>
      </c>
      <c r="F11253" t="s">
        <v>1863</v>
      </c>
      <c r="G11253" s="14"/>
      <c r="H11253" s="15" t="str">
        <f>LEFT(C11253,4)</f>
        <v>5840</v>
      </c>
      <c r="I11253" s="15" t="str">
        <f>RIGHT(D11253,3)</f>
        <v>050</v>
      </c>
      <c r="J11253" s="15" t="str">
        <f>MID(E11253,2,3)</f>
        <v>471</v>
      </c>
    </row>
    <row r="11254" spans="1:10" x14ac:dyDescent="0.3">
      <c r="A11254">
        <v>3</v>
      </c>
      <c r="B11254" s="13" t="s">
        <v>3918</v>
      </c>
      <c r="C11254" t="s">
        <v>4086</v>
      </c>
      <c r="D11254" t="s">
        <v>3927</v>
      </c>
      <c r="E11254" t="s">
        <v>4277</v>
      </c>
      <c r="F11254" t="s">
        <v>1864</v>
      </c>
      <c r="G11254" s="14"/>
      <c r="H11254" s="15" t="str">
        <f>LEFT(C11254,4)</f>
        <v>5840</v>
      </c>
      <c r="I11254" s="15" t="str">
        <f>RIGHT(D11254,3)</f>
        <v>050</v>
      </c>
      <c r="J11254" s="15" t="str">
        <f>MID(E11254,2,3)</f>
        <v>541</v>
      </c>
    </row>
    <row r="11255" spans="1:10" x14ac:dyDescent="0.3">
      <c r="A11255">
        <v>3</v>
      </c>
      <c r="B11255" s="13" t="s">
        <v>3918</v>
      </c>
      <c r="C11255" t="s">
        <v>4021</v>
      </c>
      <c r="D11255" t="s">
        <v>3927</v>
      </c>
      <c r="E11255" t="s">
        <v>4085</v>
      </c>
      <c r="F11255" t="s">
        <v>401</v>
      </c>
      <c r="G11255" s="14"/>
      <c r="H11255" s="15" t="str">
        <f>LEFT(C11255,4)</f>
        <v>5860</v>
      </c>
      <c r="I11255" s="15" t="str">
        <f>RIGHT(D11255,3)</f>
        <v>050</v>
      </c>
      <c r="J11255" s="15" t="str">
        <f>MID(E11255,2,3)</f>
        <v>129</v>
      </c>
    </row>
    <row r="11256" spans="1:10" x14ac:dyDescent="0.3">
      <c r="A11256">
        <v>3</v>
      </c>
      <c r="B11256" s="13" t="s">
        <v>3918</v>
      </c>
      <c r="C11256" t="s">
        <v>4021</v>
      </c>
      <c r="D11256" t="s">
        <v>3927</v>
      </c>
      <c r="E11256" t="s">
        <v>4095</v>
      </c>
      <c r="F11256" t="s">
        <v>770</v>
      </c>
      <c r="G11256" s="14"/>
      <c r="H11256" s="15" t="str">
        <f>LEFT(C11256,4)</f>
        <v>5860</v>
      </c>
      <c r="I11256" s="15" t="str">
        <f>RIGHT(D11256,3)</f>
        <v>050</v>
      </c>
      <c r="J11256" s="15" t="str">
        <f>MID(E11256,2,3)</f>
        <v>135</v>
      </c>
    </row>
    <row r="11257" spans="1:10" x14ac:dyDescent="0.3">
      <c r="A11257">
        <v>3</v>
      </c>
      <c r="B11257" s="13" t="s">
        <v>3918</v>
      </c>
      <c r="C11257" t="s">
        <v>4021</v>
      </c>
      <c r="D11257" t="s">
        <v>3927</v>
      </c>
      <c r="E11257" t="s">
        <v>4103</v>
      </c>
      <c r="F11257" t="s">
        <v>1396</v>
      </c>
      <c r="G11257" s="14"/>
      <c r="H11257" s="15" t="str">
        <f>LEFT(C11257,4)</f>
        <v>5860</v>
      </c>
      <c r="I11257" s="15" t="str">
        <f>RIGHT(D11257,3)</f>
        <v>050</v>
      </c>
      <c r="J11257" s="15" t="str">
        <f>MID(E11257,2,3)</f>
        <v>146</v>
      </c>
    </row>
    <row r="11258" spans="1:10" x14ac:dyDescent="0.3">
      <c r="A11258">
        <v>3</v>
      </c>
      <c r="B11258" s="13" t="s">
        <v>3918</v>
      </c>
      <c r="C11258" t="s">
        <v>4021</v>
      </c>
      <c r="D11258" t="s">
        <v>3927</v>
      </c>
      <c r="E11258" t="s">
        <v>4140</v>
      </c>
      <c r="F11258" t="s">
        <v>2028</v>
      </c>
      <c r="G11258" s="14"/>
      <c r="H11258" s="15" t="str">
        <f>LEFT(C11258,4)</f>
        <v>5860</v>
      </c>
      <c r="I11258" s="15" t="str">
        <f>RIGHT(D11258,3)</f>
        <v>050</v>
      </c>
      <c r="J11258" s="15" t="str">
        <f>MID(E11258,2,3)</f>
        <v>180</v>
      </c>
    </row>
    <row r="11259" spans="1:10" x14ac:dyDescent="0.3">
      <c r="A11259">
        <v>3</v>
      </c>
      <c r="B11259" s="13" t="s">
        <v>3918</v>
      </c>
      <c r="C11259" t="s">
        <v>4021</v>
      </c>
      <c r="D11259" t="s">
        <v>3927</v>
      </c>
      <c r="E11259" t="s">
        <v>4147</v>
      </c>
      <c r="F11259" t="s">
        <v>2029</v>
      </c>
      <c r="G11259" s="14"/>
      <c r="H11259" s="15" t="str">
        <f>LEFT(C11259,4)</f>
        <v>5860</v>
      </c>
      <c r="I11259" s="15" t="str">
        <f>RIGHT(D11259,3)</f>
        <v>050</v>
      </c>
      <c r="J11259" s="15" t="str">
        <f>MID(E11259,2,3)</f>
        <v>181</v>
      </c>
    </row>
    <row r="11260" spans="1:10" x14ac:dyDescent="0.3">
      <c r="A11260">
        <v>3</v>
      </c>
      <c r="B11260" s="13" t="s">
        <v>3918</v>
      </c>
      <c r="C11260" t="s">
        <v>4021</v>
      </c>
      <c r="D11260" t="s">
        <v>3927</v>
      </c>
      <c r="E11260" t="s">
        <v>4151</v>
      </c>
      <c r="F11260" t="s">
        <v>2030</v>
      </c>
      <c r="G11260" s="14"/>
      <c r="H11260" s="15" t="str">
        <f>LEFT(C11260,4)</f>
        <v>5860</v>
      </c>
      <c r="I11260" s="15" t="str">
        <f>RIGHT(D11260,3)</f>
        <v>050</v>
      </c>
      <c r="J11260" s="15" t="str">
        <f>MID(E11260,2,3)</f>
        <v>183</v>
      </c>
    </row>
    <row r="11261" spans="1:10" x14ac:dyDescent="0.3">
      <c r="A11261">
        <v>3</v>
      </c>
      <c r="B11261" s="13" t="s">
        <v>3918</v>
      </c>
      <c r="C11261" t="s">
        <v>4021</v>
      </c>
      <c r="D11261" t="s">
        <v>3927</v>
      </c>
      <c r="E11261" t="s">
        <v>4153</v>
      </c>
      <c r="F11261" t="s">
        <v>466</v>
      </c>
      <c r="G11261" s="14"/>
      <c r="H11261" s="15" t="str">
        <f>LEFT(C11261,4)</f>
        <v>5860</v>
      </c>
      <c r="I11261" s="15" t="str">
        <f>RIGHT(D11261,3)</f>
        <v>050</v>
      </c>
      <c r="J11261" s="15" t="str">
        <f>MID(E11261,2,3)</f>
        <v>184</v>
      </c>
    </row>
    <row r="11262" spans="1:10" x14ac:dyDescent="0.3">
      <c r="A11262">
        <v>3</v>
      </c>
      <c r="B11262" s="13" t="s">
        <v>3918</v>
      </c>
      <c r="C11262" t="s">
        <v>4021</v>
      </c>
      <c r="D11262" t="s">
        <v>3927</v>
      </c>
      <c r="E11262" t="s">
        <v>4154</v>
      </c>
      <c r="F11262" t="s">
        <v>467</v>
      </c>
      <c r="G11262" s="14"/>
      <c r="H11262" s="15" t="str">
        <f>LEFT(C11262,4)</f>
        <v>5860</v>
      </c>
      <c r="I11262" s="15" t="str">
        <f>RIGHT(D11262,3)</f>
        <v>050</v>
      </c>
      <c r="J11262" s="15" t="str">
        <f>MID(E11262,2,3)</f>
        <v>185</v>
      </c>
    </row>
    <row r="11263" spans="1:10" x14ac:dyDescent="0.3">
      <c r="A11263">
        <v>3</v>
      </c>
      <c r="B11263" s="13" t="s">
        <v>3918</v>
      </c>
      <c r="C11263" t="s">
        <v>4021</v>
      </c>
      <c r="D11263" t="s">
        <v>3927</v>
      </c>
      <c r="E11263" t="s">
        <v>4159</v>
      </c>
      <c r="F11263" t="s">
        <v>657</v>
      </c>
      <c r="G11263" s="14"/>
      <c r="H11263" s="15" t="str">
        <f>LEFT(C11263,4)</f>
        <v>5860</v>
      </c>
      <c r="I11263" s="15" t="str">
        <f>RIGHT(D11263,3)</f>
        <v>050</v>
      </c>
      <c r="J11263" s="15" t="str">
        <f>MID(E11263,2,3)</f>
        <v>188</v>
      </c>
    </row>
    <row r="11264" spans="1:10" x14ac:dyDescent="0.3">
      <c r="A11264">
        <v>3</v>
      </c>
      <c r="B11264" s="13" t="s">
        <v>3918</v>
      </c>
      <c r="C11264" t="s">
        <v>4021</v>
      </c>
      <c r="D11264" t="s">
        <v>3927</v>
      </c>
      <c r="E11264" t="s">
        <v>4166</v>
      </c>
      <c r="F11264" t="s">
        <v>2942</v>
      </c>
      <c r="G11264" s="14"/>
      <c r="H11264" s="15" t="str">
        <f>LEFT(C11264,4)</f>
        <v>5860</v>
      </c>
      <c r="I11264" s="15" t="str">
        <f>RIGHT(D11264,3)</f>
        <v>050</v>
      </c>
      <c r="J11264" s="15" t="str">
        <f>MID(E11264,2,3)</f>
        <v>196</v>
      </c>
    </row>
    <row r="11265" spans="1:10" x14ac:dyDescent="0.3">
      <c r="A11265">
        <v>3</v>
      </c>
      <c r="B11265" s="13" t="s">
        <v>3918</v>
      </c>
      <c r="C11265" t="s">
        <v>4021</v>
      </c>
      <c r="D11265" t="s">
        <v>3927</v>
      </c>
      <c r="E11265" t="s">
        <v>4169</v>
      </c>
      <c r="F11265" t="s">
        <v>1620</v>
      </c>
      <c r="G11265" s="14"/>
      <c r="H11265" s="15" t="str">
        <f>LEFT(C11265,4)</f>
        <v>5860</v>
      </c>
      <c r="I11265" s="15" t="str">
        <f>RIGHT(D11265,3)</f>
        <v>050</v>
      </c>
      <c r="J11265" s="15" t="str">
        <f>MID(E11265,2,3)</f>
        <v>197</v>
      </c>
    </row>
    <row r="11266" spans="1:10" x14ac:dyDescent="0.3">
      <c r="A11266">
        <v>3</v>
      </c>
      <c r="B11266" s="13" t="s">
        <v>3918</v>
      </c>
      <c r="C11266" t="s">
        <v>4021</v>
      </c>
      <c r="D11266" t="s">
        <v>3927</v>
      </c>
      <c r="E11266" t="s">
        <v>4171</v>
      </c>
      <c r="F11266" t="s">
        <v>1621</v>
      </c>
      <c r="G11266" s="14"/>
      <c r="H11266" s="15" t="str">
        <f>LEFT(C11266,4)</f>
        <v>5860</v>
      </c>
      <c r="I11266" s="15" t="str">
        <f>RIGHT(D11266,3)</f>
        <v>050</v>
      </c>
      <c r="J11266" s="15" t="str">
        <f>MID(E11266,2,3)</f>
        <v>199</v>
      </c>
    </row>
    <row r="11267" spans="1:10" x14ac:dyDescent="0.3">
      <c r="A11267">
        <v>3</v>
      </c>
      <c r="B11267" s="13" t="s">
        <v>3918</v>
      </c>
      <c r="C11267" t="s">
        <v>4021</v>
      </c>
      <c r="D11267" t="s">
        <v>3927</v>
      </c>
      <c r="E11267" t="s">
        <v>4172</v>
      </c>
      <c r="F11267" t="s">
        <v>275</v>
      </c>
      <c r="G11267" s="14"/>
      <c r="H11267" s="15" t="str">
        <f>LEFT(C11267,4)</f>
        <v>5860</v>
      </c>
      <c r="I11267" s="15" t="str">
        <f>RIGHT(D11267,3)</f>
        <v>050</v>
      </c>
      <c r="J11267" s="15" t="str">
        <f>MID(E11267,2,3)</f>
        <v>211</v>
      </c>
    </row>
    <row r="11268" spans="1:10" x14ac:dyDescent="0.3">
      <c r="A11268">
        <v>3</v>
      </c>
      <c r="B11268" s="13" t="s">
        <v>3918</v>
      </c>
      <c r="C11268" t="s">
        <v>4021</v>
      </c>
      <c r="D11268" t="s">
        <v>3927</v>
      </c>
      <c r="E11268" t="s">
        <v>4173</v>
      </c>
      <c r="F11268" t="s">
        <v>276</v>
      </c>
      <c r="G11268" s="14"/>
      <c r="H11268" s="15" t="str">
        <f>LEFT(C11268,4)</f>
        <v>5860</v>
      </c>
      <c r="I11268" s="15" t="str">
        <f>RIGHT(D11268,3)</f>
        <v>050</v>
      </c>
      <c r="J11268" s="15" t="str">
        <f>MID(E11268,2,3)</f>
        <v>221</v>
      </c>
    </row>
    <row r="11269" spans="1:10" x14ac:dyDescent="0.3">
      <c r="A11269">
        <v>3</v>
      </c>
      <c r="B11269" s="13" t="s">
        <v>3918</v>
      </c>
      <c r="C11269" t="s">
        <v>4021</v>
      </c>
      <c r="D11269" t="s">
        <v>3927</v>
      </c>
      <c r="E11269" t="s">
        <v>4176</v>
      </c>
      <c r="F11269" t="s">
        <v>277</v>
      </c>
      <c r="G11269" s="14"/>
      <c r="H11269" s="15" t="str">
        <f>LEFT(C11269,4)</f>
        <v>5860</v>
      </c>
      <c r="I11269" s="15" t="str">
        <f>RIGHT(D11269,3)</f>
        <v>050</v>
      </c>
      <c r="J11269" s="15" t="str">
        <f>MID(E11269,2,3)</f>
        <v>231</v>
      </c>
    </row>
    <row r="11270" spans="1:10" x14ac:dyDescent="0.3">
      <c r="A11270">
        <v>3</v>
      </c>
      <c r="B11270" s="13" t="s">
        <v>3918</v>
      </c>
      <c r="C11270" t="s">
        <v>4021</v>
      </c>
      <c r="D11270" t="s">
        <v>3927</v>
      </c>
      <c r="E11270" t="s">
        <v>4177</v>
      </c>
      <c r="F11270" t="s">
        <v>1623</v>
      </c>
      <c r="G11270" s="14"/>
      <c r="H11270" s="15" t="str">
        <f>LEFT(C11270,4)</f>
        <v>5860</v>
      </c>
      <c r="I11270" s="15" t="str">
        <f>RIGHT(D11270,3)</f>
        <v>050</v>
      </c>
      <c r="J11270" s="15" t="str">
        <f>MID(E11270,2,3)</f>
        <v>232</v>
      </c>
    </row>
    <row r="11271" spans="1:10" x14ac:dyDescent="0.3">
      <c r="A11271">
        <v>3</v>
      </c>
      <c r="B11271" s="13" t="s">
        <v>3918</v>
      </c>
      <c r="C11271" t="s">
        <v>4021</v>
      </c>
      <c r="D11271" t="s">
        <v>3927</v>
      </c>
      <c r="E11271" t="s">
        <v>4178</v>
      </c>
      <c r="F11271" t="s">
        <v>504</v>
      </c>
      <c r="G11271" s="14"/>
      <c r="H11271" s="15" t="str">
        <f>LEFT(C11271,4)</f>
        <v>5860</v>
      </c>
      <c r="I11271" s="15" t="str">
        <f>RIGHT(D11271,3)</f>
        <v>050</v>
      </c>
      <c r="J11271" s="15" t="str">
        <f>MID(E11271,2,3)</f>
        <v>233</v>
      </c>
    </row>
    <row r="11272" spans="1:10" x14ac:dyDescent="0.3">
      <c r="A11272">
        <v>3</v>
      </c>
      <c r="B11272" s="13" t="s">
        <v>3918</v>
      </c>
      <c r="C11272" t="s">
        <v>4021</v>
      </c>
      <c r="D11272" t="s">
        <v>3927</v>
      </c>
      <c r="E11272" t="s">
        <v>4179</v>
      </c>
      <c r="F11272" t="s">
        <v>1469</v>
      </c>
      <c r="G11272" s="14"/>
      <c r="H11272" s="15" t="str">
        <f>LEFT(C11272,4)</f>
        <v>5860</v>
      </c>
      <c r="I11272" s="15" t="str">
        <f>RIGHT(D11272,3)</f>
        <v>050</v>
      </c>
      <c r="J11272" s="15" t="str">
        <f>MID(E11272,2,3)</f>
        <v>234</v>
      </c>
    </row>
    <row r="11273" spans="1:10" x14ac:dyDescent="0.3">
      <c r="A11273">
        <v>3</v>
      </c>
      <c r="B11273" s="13" t="s">
        <v>3918</v>
      </c>
      <c r="C11273" t="s">
        <v>4021</v>
      </c>
      <c r="D11273" t="s">
        <v>3927</v>
      </c>
      <c r="E11273" t="s">
        <v>4180</v>
      </c>
      <c r="F11273" t="s">
        <v>1470</v>
      </c>
      <c r="G11273" s="14"/>
      <c r="H11273" s="15" t="str">
        <f>LEFT(C11273,4)</f>
        <v>5860</v>
      </c>
      <c r="I11273" s="15" t="str">
        <f>RIGHT(D11273,3)</f>
        <v>050</v>
      </c>
      <c r="J11273" s="15" t="str">
        <f>MID(E11273,2,3)</f>
        <v>235</v>
      </c>
    </row>
    <row r="11274" spans="1:10" x14ac:dyDescent="0.3">
      <c r="A11274">
        <v>3</v>
      </c>
      <c r="B11274" s="13" t="s">
        <v>3918</v>
      </c>
      <c r="C11274" t="s">
        <v>4021</v>
      </c>
      <c r="D11274" t="s">
        <v>3927</v>
      </c>
      <c r="E11274" t="s">
        <v>4190</v>
      </c>
      <c r="F11274" t="s">
        <v>1048</v>
      </c>
      <c r="G11274" s="14"/>
      <c r="H11274" s="15" t="str">
        <f>LEFT(C11274,4)</f>
        <v>5860</v>
      </c>
      <c r="I11274" s="15" t="str">
        <f>RIGHT(D11274,3)</f>
        <v>050</v>
      </c>
      <c r="J11274" s="15" t="str">
        <f>MID(E11274,2,3)</f>
        <v>312</v>
      </c>
    </row>
    <row r="11275" spans="1:10" x14ac:dyDescent="0.3">
      <c r="A11275">
        <v>3</v>
      </c>
      <c r="B11275" s="13" t="s">
        <v>3918</v>
      </c>
      <c r="C11275" t="s">
        <v>4082</v>
      </c>
      <c r="D11275" t="s">
        <v>3927</v>
      </c>
      <c r="E11275" t="s">
        <v>4094</v>
      </c>
      <c r="F11275" t="s">
        <v>2959</v>
      </c>
      <c r="G11275" s="14"/>
      <c r="H11275" s="15" t="str">
        <f>LEFT(C11275,4)</f>
        <v>5870</v>
      </c>
      <c r="I11275" s="15" t="str">
        <f>RIGHT(D11275,3)</f>
        <v>050</v>
      </c>
      <c r="J11275" s="15" t="str">
        <f>MID(E11275,2,3)</f>
        <v>134</v>
      </c>
    </row>
    <row r="11276" spans="1:10" x14ac:dyDescent="0.3">
      <c r="A11276">
        <v>3</v>
      </c>
      <c r="B11276" s="13" t="s">
        <v>3918</v>
      </c>
      <c r="C11276" t="s">
        <v>4082</v>
      </c>
      <c r="D11276" t="s">
        <v>3927</v>
      </c>
      <c r="E11276" t="s">
        <v>4095</v>
      </c>
      <c r="F11276" t="s">
        <v>1473</v>
      </c>
      <c r="G11276" s="14"/>
      <c r="H11276" s="15" t="str">
        <f>LEFT(C11276,4)</f>
        <v>5870</v>
      </c>
      <c r="I11276" s="15" t="str">
        <f>RIGHT(D11276,3)</f>
        <v>050</v>
      </c>
      <c r="J11276" s="15" t="str">
        <f>MID(E11276,2,3)</f>
        <v>135</v>
      </c>
    </row>
    <row r="11277" spans="1:10" x14ac:dyDescent="0.3">
      <c r="A11277">
        <v>3</v>
      </c>
      <c r="B11277" s="13" t="s">
        <v>3918</v>
      </c>
      <c r="C11277" t="s">
        <v>4082</v>
      </c>
      <c r="D11277" t="s">
        <v>3927</v>
      </c>
      <c r="E11277" t="s">
        <v>4121</v>
      </c>
      <c r="F11277" t="s">
        <v>2945</v>
      </c>
      <c r="G11277" s="14"/>
      <c r="H11277" s="15" t="str">
        <f>LEFT(C11277,4)</f>
        <v>5870</v>
      </c>
      <c r="I11277" s="15" t="str">
        <f>RIGHT(D11277,3)</f>
        <v>050</v>
      </c>
      <c r="J11277" s="15" t="str">
        <f>MID(E11277,2,3)</f>
        <v>163</v>
      </c>
    </row>
    <row r="11278" spans="1:10" x14ac:dyDescent="0.3">
      <c r="A11278">
        <v>3</v>
      </c>
      <c r="B11278" s="13" t="s">
        <v>3918</v>
      </c>
      <c r="C11278" t="s">
        <v>4082</v>
      </c>
      <c r="D11278" t="s">
        <v>3927</v>
      </c>
      <c r="E11278" t="s">
        <v>4127</v>
      </c>
      <c r="F11278" t="s">
        <v>1880</v>
      </c>
      <c r="G11278" s="14"/>
      <c r="H11278" s="15" t="str">
        <f>LEFT(C11278,4)</f>
        <v>5870</v>
      </c>
      <c r="I11278" s="15" t="str">
        <f>RIGHT(D11278,3)</f>
        <v>050</v>
      </c>
      <c r="J11278" s="15" t="str">
        <f>MID(E11278,2,3)</f>
        <v>165</v>
      </c>
    </row>
    <row r="11279" spans="1:10" x14ac:dyDescent="0.3">
      <c r="A11279">
        <v>3</v>
      </c>
      <c r="B11279" s="13" t="s">
        <v>3918</v>
      </c>
      <c r="C11279" t="s">
        <v>4082</v>
      </c>
      <c r="D11279" t="s">
        <v>3927</v>
      </c>
      <c r="E11279" t="s">
        <v>4128</v>
      </c>
      <c r="F11279" t="s">
        <v>2946</v>
      </c>
      <c r="G11279" s="14"/>
      <c r="H11279" s="15" t="str">
        <f>LEFT(C11279,4)</f>
        <v>5870</v>
      </c>
      <c r="I11279" s="15" t="str">
        <f>RIGHT(D11279,3)</f>
        <v>050</v>
      </c>
      <c r="J11279" s="15" t="str">
        <f>MID(E11279,2,3)</f>
        <v>166</v>
      </c>
    </row>
    <row r="11280" spans="1:10" x14ac:dyDescent="0.3">
      <c r="A11280">
        <v>3</v>
      </c>
      <c r="B11280" s="13" t="s">
        <v>3918</v>
      </c>
      <c r="C11280" t="s">
        <v>4082</v>
      </c>
      <c r="D11280" t="s">
        <v>3927</v>
      </c>
      <c r="E11280" t="s">
        <v>4147</v>
      </c>
      <c r="F11280" t="s">
        <v>1871</v>
      </c>
      <c r="G11280" s="14"/>
      <c r="H11280" s="15" t="str">
        <f>LEFT(C11280,4)</f>
        <v>5870</v>
      </c>
      <c r="I11280" s="15" t="str">
        <f>RIGHT(D11280,3)</f>
        <v>050</v>
      </c>
      <c r="J11280" s="15" t="str">
        <f>MID(E11280,2,3)</f>
        <v>181</v>
      </c>
    </row>
    <row r="11281" spans="1:10" x14ac:dyDescent="0.3">
      <c r="A11281">
        <v>3</v>
      </c>
      <c r="B11281" s="13" t="s">
        <v>3918</v>
      </c>
      <c r="C11281" t="s">
        <v>4082</v>
      </c>
      <c r="D11281" t="s">
        <v>3927</v>
      </c>
      <c r="E11281" t="s">
        <v>4151</v>
      </c>
      <c r="F11281" t="s">
        <v>1872</v>
      </c>
      <c r="G11281" s="14"/>
      <c r="H11281" s="15" t="str">
        <f>LEFT(C11281,4)</f>
        <v>5870</v>
      </c>
      <c r="I11281" s="15" t="str">
        <f>RIGHT(D11281,3)</f>
        <v>050</v>
      </c>
      <c r="J11281" s="15" t="str">
        <f>MID(E11281,2,3)</f>
        <v>183</v>
      </c>
    </row>
    <row r="11282" spans="1:10" x14ac:dyDescent="0.3">
      <c r="A11282">
        <v>3</v>
      </c>
      <c r="B11282" s="13" t="s">
        <v>3918</v>
      </c>
      <c r="C11282" t="s">
        <v>4082</v>
      </c>
      <c r="D11282" t="s">
        <v>3927</v>
      </c>
      <c r="E11282" t="s">
        <v>4153</v>
      </c>
      <c r="F11282" t="s">
        <v>2947</v>
      </c>
      <c r="G11282" s="14"/>
      <c r="H11282" s="15" t="str">
        <f>LEFT(C11282,4)</f>
        <v>5870</v>
      </c>
      <c r="I11282" s="15" t="str">
        <f>RIGHT(D11282,3)</f>
        <v>050</v>
      </c>
      <c r="J11282" s="15" t="str">
        <f>MID(E11282,2,3)</f>
        <v>184</v>
      </c>
    </row>
    <row r="11283" spans="1:10" x14ac:dyDescent="0.3">
      <c r="A11283">
        <v>3</v>
      </c>
      <c r="B11283" s="13" t="s">
        <v>3918</v>
      </c>
      <c r="C11283" t="s">
        <v>4082</v>
      </c>
      <c r="D11283" t="s">
        <v>3927</v>
      </c>
      <c r="E11283" t="s">
        <v>4156</v>
      </c>
      <c r="F11283" t="s">
        <v>1873</v>
      </c>
      <c r="G11283" s="14"/>
      <c r="H11283" s="15" t="str">
        <f>LEFT(C11283,4)</f>
        <v>5870</v>
      </c>
      <c r="I11283" s="15" t="str">
        <f>RIGHT(D11283,3)</f>
        <v>050</v>
      </c>
      <c r="J11283" s="15" t="str">
        <f>MID(E11283,2,3)</f>
        <v>187</v>
      </c>
    </row>
    <row r="11284" spans="1:10" x14ac:dyDescent="0.3">
      <c r="A11284">
        <v>3</v>
      </c>
      <c r="B11284" s="13" t="s">
        <v>3918</v>
      </c>
      <c r="C11284" t="s">
        <v>4082</v>
      </c>
      <c r="D11284" t="s">
        <v>3927</v>
      </c>
      <c r="E11284" t="s">
        <v>4161</v>
      </c>
      <c r="F11284" t="s">
        <v>2154</v>
      </c>
      <c r="G11284" s="14"/>
      <c r="H11284" s="15" t="str">
        <f>LEFT(C11284,4)</f>
        <v>5870</v>
      </c>
      <c r="I11284" s="15" t="str">
        <f>RIGHT(D11284,3)</f>
        <v>050</v>
      </c>
      <c r="J11284" s="15" t="str">
        <f>MID(E11284,2,3)</f>
        <v>191</v>
      </c>
    </row>
    <row r="11285" spans="1:10" x14ac:dyDescent="0.3">
      <c r="A11285">
        <v>3</v>
      </c>
      <c r="B11285" s="13" t="s">
        <v>3918</v>
      </c>
      <c r="C11285" t="s">
        <v>4082</v>
      </c>
      <c r="D11285" t="s">
        <v>3927</v>
      </c>
      <c r="E11285" t="s">
        <v>4166</v>
      </c>
      <c r="F11285" t="s">
        <v>2928</v>
      </c>
      <c r="G11285" s="14"/>
      <c r="H11285" s="15" t="str">
        <f>LEFT(C11285,4)</f>
        <v>5870</v>
      </c>
      <c r="I11285" s="15" t="str">
        <f>RIGHT(D11285,3)</f>
        <v>050</v>
      </c>
      <c r="J11285" s="15" t="str">
        <f>MID(E11285,2,3)</f>
        <v>196</v>
      </c>
    </row>
    <row r="11286" spans="1:10" x14ac:dyDescent="0.3">
      <c r="A11286">
        <v>3</v>
      </c>
      <c r="B11286" s="13" t="s">
        <v>3918</v>
      </c>
      <c r="C11286" t="s">
        <v>4082</v>
      </c>
      <c r="D11286" t="s">
        <v>3927</v>
      </c>
      <c r="E11286" t="s">
        <v>4169</v>
      </c>
      <c r="F11286" t="s">
        <v>2929</v>
      </c>
      <c r="G11286" s="14"/>
      <c r="H11286" s="15" t="str">
        <f>LEFT(C11286,4)</f>
        <v>5870</v>
      </c>
      <c r="I11286" s="15" t="str">
        <f>RIGHT(D11286,3)</f>
        <v>050</v>
      </c>
      <c r="J11286" s="15" t="str">
        <f>MID(E11286,2,3)</f>
        <v>197</v>
      </c>
    </row>
    <row r="11287" spans="1:10" x14ac:dyDescent="0.3">
      <c r="A11287">
        <v>3</v>
      </c>
      <c r="B11287" s="13" t="s">
        <v>3918</v>
      </c>
      <c r="C11287" t="s">
        <v>4082</v>
      </c>
      <c r="D11287" t="s">
        <v>3927</v>
      </c>
      <c r="E11287" t="s">
        <v>4172</v>
      </c>
      <c r="F11287" t="s">
        <v>2930</v>
      </c>
      <c r="G11287" s="14"/>
      <c r="H11287" s="15" t="str">
        <f>LEFT(C11287,4)</f>
        <v>5870</v>
      </c>
      <c r="I11287" s="15" t="str">
        <f>RIGHT(D11287,3)</f>
        <v>050</v>
      </c>
      <c r="J11287" s="15" t="str">
        <f>MID(E11287,2,3)</f>
        <v>211</v>
      </c>
    </row>
    <row r="11288" spans="1:10" x14ac:dyDescent="0.3">
      <c r="A11288">
        <v>3</v>
      </c>
      <c r="B11288" s="13" t="s">
        <v>3918</v>
      </c>
      <c r="C11288" t="s">
        <v>4082</v>
      </c>
      <c r="D11288" t="s">
        <v>3927</v>
      </c>
      <c r="E11288" t="s">
        <v>4173</v>
      </c>
      <c r="F11288" t="s">
        <v>2926</v>
      </c>
      <c r="G11288" s="14"/>
      <c r="H11288" s="15" t="str">
        <f>LEFT(C11288,4)</f>
        <v>5870</v>
      </c>
      <c r="I11288" s="15" t="str">
        <f>RIGHT(D11288,3)</f>
        <v>050</v>
      </c>
      <c r="J11288" s="15" t="str">
        <f>MID(E11288,2,3)</f>
        <v>221</v>
      </c>
    </row>
    <row r="11289" spans="1:10" x14ac:dyDescent="0.3">
      <c r="A11289">
        <v>3</v>
      </c>
      <c r="B11289" s="13" t="s">
        <v>3918</v>
      </c>
      <c r="C11289" t="s">
        <v>4082</v>
      </c>
      <c r="D11289" t="s">
        <v>3927</v>
      </c>
      <c r="E11289" t="s">
        <v>4175</v>
      </c>
      <c r="F11289" t="s">
        <v>2982</v>
      </c>
      <c r="G11289" s="14"/>
      <c r="H11289" s="15" t="str">
        <f>LEFT(C11289,4)</f>
        <v>5870</v>
      </c>
      <c r="I11289" s="15" t="str">
        <f>RIGHT(D11289,3)</f>
        <v>050</v>
      </c>
      <c r="J11289" s="15" t="str">
        <f>MID(E11289,2,3)</f>
        <v>229</v>
      </c>
    </row>
    <row r="11290" spans="1:10" x14ac:dyDescent="0.3">
      <c r="A11290">
        <v>3</v>
      </c>
      <c r="B11290" s="13" t="s">
        <v>3918</v>
      </c>
      <c r="C11290" t="s">
        <v>4082</v>
      </c>
      <c r="D11290" t="s">
        <v>3927</v>
      </c>
      <c r="E11290" t="s">
        <v>4176</v>
      </c>
      <c r="F11290" t="s">
        <v>2927</v>
      </c>
      <c r="G11290" s="14"/>
      <c r="H11290" s="15" t="str">
        <f>LEFT(C11290,4)</f>
        <v>5870</v>
      </c>
      <c r="I11290" s="15" t="str">
        <f>RIGHT(D11290,3)</f>
        <v>050</v>
      </c>
      <c r="J11290" s="15" t="str">
        <f>MID(E11290,2,3)</f>
        <v>231</v>
      </c>
    </row>
    <row r="11291" spans="1:10" x14ac:dyDescent="0.3">
      <c r="A11291">
        <v>3</v>
      </c>
      <c r="B11291" s="13" t="s">
        <v>3918</v>
      </c>
      <c r="C11291" t="s">
        <v>4082</v>
      </c>
      <c r="D11291" t="s">
        <v>3927</v>
      </c>
      <c r="E11291" t="s">
        <v>4177</v>
      </c>
      <c r="F11291" t="s">
        <v>2931</v>
      </c>
      <c r="G11291" s="14"/>
      <c r="H11291" s="15" t="str">
        <f>LEFT(C11291,4)</f>
        <v>5870</v>
      </c>
      <c r="I11291" s="15" t="str">
        <f>RIGHT(D11291,3)</f>
        <v>050</v>
      </c>
      <c r="J11291" s="15" t="str">
        <f>MID(E11291,2,3)</f>
        <v>232</v>
      </c>
    </row>
    <row r="11292" spans="1:10" x14ac:dyDescent="0.3">
      <c r="A11292">
        <v>3</v>
      </c>
      <c r="B11292" s="13" t="s">
        <v>3918</v>
      </c>
      <c r="C11292" t="s">
        <v>4082</v>
      </c>
      <c r="D11292" t="s">
        <v>3927</v>
      </c>
      <c r="E11292" t="s">
        <v>4178</v>
      </c>
      <c r="F11292" t="s">
        <v>519</v>
      </c>
      <c r="G11292" s="14"/>
      <c r="H11292" s="15" t="str">
        <f>LEFT(C11292,4)</f>
        <v>5870</v>
      </c>
      <c r="I11292" s="15" t="str">
        <f>RIGHT(D11292,3)</f>
        <v>050</v>
      </c>
      <c r="J11292" s="15" t="str">
        <f>MID(E11292,2,3)</f>
        <v>233</v>
      </c>
    </row>
    <row r="11293" spans="1:10" x14ac:dyDescent="0.3">
      <c r="A11293">
        <v>3</v>
      </c>
      <c r="B11293" s="13" t="s">
        <v>3918</v>
      </c>
      <c r="C11293" t="s">
        <v>4082</v>
      </c>
      <c r="D11293" t="s">
        <v>3927</v>
      </c>
      <c r="E11293" t="s">
        <v>4179</v>
      </c>
      <c r="F11293" t="s">
        <v>1501</v>
      </c>
      <c r="G11293" s="14"/>
      <c r="H11293" s="15" t="str">
        <f>LEFT(C11293,4)</f>
        <v>5870</v>
      </c>
      <c r="I11293" s="15" t="str">
        <f>RIGHT(D11293,3)</f>
        <v>050</v>
      </c>
      <c r="J11293" s="15" t="str">
        <f>MID(E11293,2,3)</f>
        <v>234</v>
      </c>
    </row>
    <row r="11294" spans="1:10" x14ac:dyDescent="0.3">
      <c r="A11294">
        <v>3</v>
      </c>
      <c r="B11294" s="13" t="s">
        <v>3918</v>
      </c>
      <c r="C11294" t="s">
        <v>4082</v>
      </c>
      <c r="D11294" t="s">
        <v>3927</v>
      </c>
      <c r="E11294" t="s">
        <v>4180</v>
      </c>
      <c r="F11294" t="s">
        <v>1502</v>
      </c>
      <c r="G11294" s="14"/>
      <c r="H11294" s="15" t="str">
        <f>LEFT(C11294,4)</f>
        <v>5870</v>
      </c>
      <c r="I11294" s="15" t="str">
        <f>RIGHT(D11294,3)</f>
        <v>050</v>
      </c>
      <c r="J11294" s="15" t="str">
        <f>MID(E11294,2,3)</f>
        <v>235</v>
      </c>
    </row>
    <row r="11295" spans="1:10" x14ac:dyDescent="0.3">
      <c r="A11295">
        <v>3</v>
      </c>
      <c r="B11295" s="13" t="s">
        <v>3918</v>
      </c>
      <c r="C11295" t="s">
        <v>4082</v>
      </c>
      <c r="D11295" t="s">
        <v>3927</v>
      </c>
      <c r="E11295" t="s">
        <v>4183</v>
      </c>
      <c r="F11295" t="s">
        <v>2932</v>
      </c>
      <c r="G11295" s="14"/>
      <c r="H11295" s="15" t="str">
        <f>LEFT(C11295,4)</f>
        <v>5870</v>
      </c>
      <c r="I11295" s="15" t="str">
        <f>RIGHT(D11295,3)</f>
        <v>050</v>
      </c>
      <c r="J11295" s="15" t="str">
        <f>MID(E11295,2,3)</f>
        <v>311</v>
      </c>
    </row>
    <row r="11296" spans="1:10" x14ac:dyDescent="0.3">
      <c r="A11296">
        <v>3</v>
      </c>
      <c r="B11296" s="13" t="s">
        <v>3918</v>
      </c>
      <c r="C11296" t="s">
        <v>4082</v>
      </c>
      <c r="D11296" t="s">
        <v>3927</v>
      </c>
      <c r="E11296" t="s">
        <v>4190</v>
      </c>
      <c r="F11296" t="s">
        <v>2933</v>
      </c>
      <c r="G11296" s="14"/>
      <c r="H11296" s="15" t="str">
        <f>LEFT(C11296,4)</f>
        <v>5870</v>
      </c>
      <c r="I11296" s="15" t="str">
        <f>RIGHT(D11296,3)</f>
        <v>050</v>
      </c>
      <c r="J11296" s="15" t="str">
        <f>MID(E11296,2,3)</f>
        <v>312</v>
      </c>
    </row>
    <row r="11297" spans="1:10" x14ac:dyDescent="0.3">
      <c r="A11297">
        <v>3</v>
      </c>
      <c r="B11297" s="13" t="s">
        <v>3918</v>
      </c>
      <c r="C11297" t="s">
        <v>4082</v>
      </c>
      <c r="D11297" t="s">
        <v>3927</v>
      </c>
      <c r="E11297" t="s">
        <v>4210</v>
      </c>
      <c r="F11297" t="s">
        <v>2934</v>
      </c>
      <c r="G11297" s="14"/>
      <c r="H11297" s="15" t="str">
        <f>LEFT(C11297,4)</f>
        <v>5870</v>
      </c>
      <c r="I11297" s="15" t="str">
        <f>RIGHT(D11297,3)</f>
        <v>050</v>
      </c>
      <c r="J11297" s="15" t="str">
        <f>MID(E11297,2,3)</f>
        <v>331</v>
      </c>
    </row>
    <row r="11298" spans="1:10" x14ac:dyDescent="0.3">
      <c r="A11298">
        <v>3</v>
      </c>
      <c r="B11298" s="13" t="s">
        <v>3918</v>
      </c>
      <c r="C11298" t="s">
        <v>4082</v>
      </c>
      <c r="D11298" t="s">
        <v>3927</v>
      </c>
      <c r="E11298" t="s">
        <v>4211</v>
      </c>
      <c r="F11298" t="s">
        <v>2162</v>
      </c>
      <c r="G11298" s="14"/>
      <c r="H11298" s="15" t="str">
        <f>LEFT(C11298,4)</f>
        <v>5870</v>
      </c>
      <c r="I11298" s="15" t="str">
        <f>RIGHT(D11298,3)</f>
        <v>050</v>
      </c>
      <c r="J11298" s="15" t="str">
        <f>MID(E11298,2,3)</f>
        <v>332</v>
      </c>
    </row>
    <row r="11299" spans="1:10" x14ac:dyDescent="0.3">
      <c r="A11299">
        <v>3</v>
      </c>
      <c r="B11299" s="13" t="s">
        <v>3918</v>
      </c>
      <c r="C11299" t="s">
        <v>4082</v>
      </c>
      <c r="D11299" t="s">
        <v>3927</v>
      </c>
      <c r="E11299" t="s">
        <v>4221</v>
      </c>
      <c r="F11299" t="s">
        <v>2163</v>
      </c>
      <c r="G11299" s="14"/>
      <c r="H11299" s="15" t="str">
        <f>LEFT(C11299,4)</f>
        <v>5870</v>
      </c>
      <c r="I11299" s="15" t="str">
        <f>RIGHT(D11299,3)</f>
        <v>050</v>
      </c>
      <c r="J11299" s="15" t="str">
        <f>MID(E11299,2,3)</f>
        <v>352</v>
      </c>
    </row>
    <row r="11300" spans="1:10" x14ac:dyDescent="0.3">
      <c r="A11300">
        <v>3</v>
      </c>
      <c r="B11300" s="13" t="s">
        <v>3918</v>
      </c>
      <c r="C11300" t="s">
        <v>4082</v>
      </c>
      <c r="D11300" t="s">
        <v>3927</v>
      </c>
      <c r="E11300" t="s">
        <v>4252</v>
      </c>
      <c r="F11300" t="s">
        <v>2164</v>
      </c>
      <c r="G11300" s="14"/>
      <c r="H11300" s="15" t="str">
        <f>LEFT(C11300,4)</f>
        <v>5870</v>
      </c>
      <c r="I11300" s="15" t="str">
        <f>RIGHT(D11300,3)</f>
        <v>050</v>
      </c>
      <c r="J11300" s="15" t="str">
        <f>MID(E11300,2,3)</f>
        <v>418</v>
      </c>
    </row>
    <row r="11301" spans="1:10" x14ac:dyDescent="0.3">
      <c r="A11301">
        <v>3</v>
      </c>
      <c r="B11301" s="13" t="s">
        <v>3918</v>
      </c>
      <c r="C11301" t="s">
        <v>4082</v>
      </c>
      <c r="D11301" t="s">
        <v>3927</v>
      </c>
      <c r="E11301" t="s">
        <v>4265</v>
      </c>
      <c r="F11301" t="s">
        <v>2924</v>
      </c>
      <c r="G11301" s="14"/>
      <c r="H11301" s="15" t="str">
        <f>LEFT(C11301,4)</f>
        <v>5870</v>
      </c>
      <c r="I11301" s="15" t="str">
        <f>RIGHT(D11301,3)</f>
        <v>050</v>
      </c>
      <c r="J11301" s="15" t="str">
        <f>MID(E11301,2,3)</f>
        <v>462</v>
      </c>
    </row>
    <row r="11302" spans="1:10" x14ac:dyDescent="0.3">
      <c r="A11302">
        <v>3</v>
      </c>
      <c r="B11302" s="13" t="s">
        <v>3918</v>
      </c>
      <c r="C11302" t="s">
        <v>4033</v>
      </c>
      <c r="D11302" t="s">
        <v>3927</v>
      </c>
      <c r="E11302" t="s">
        <v>4077</v>
      </c>
      <c r="F11302" t="s">
        <v>2990</v>
      </c>
      <c r="G11302" s="14"/>
      <c r="H11302" s="15" t="str">
        <f>LEFT(C11302,4)</f>
        <v>5880</v>
      </c>
      <c r="I11302" s="15" t="str">
        <f>RIGHT(D11302,3)</f>
        <v>050</v>
      </c>
      <c r="J11302" s="15" t="str">
        <f>MID(E11302,2,3)</f>
        <v>126</v>
      </c>
    </row>
    <row r="11303" spans="1:10" x14ac:dyDescent="0.3">
      <c r="A11303">
        <v>3</v>
      </c>
      <c r="B11303" s="13" t="s">
        <v>3918</v>
      </c>
      <c r="C11303" t="s">
        <v>4033</v>
      </c>
      <c r="D11303" t="s">
        <v>3927</v>
      </c>
      <c r="E11303" t="s">
        <v>4085</v>
      </c>
      <c r="F11303" t="s">
        <v>1503</v>
      </c>
      <c r="G11303" s="14"/>
      <c r="H11303" s="15" t="str">
        <f>LEFT(C11303,4)</f>
        <v>5880</v>
      </c>
      <c r="I11303" s="15" t="str">
        <f>RIGHT(D11303,3)</f>
        <v>050</v>
      </c>
      <c r="J11303" s="15" t="str">
        <f>MID(E11303,2,3)</f>
        <v>129</v>
      </c>
    </row>
    <row r="11304" spans="1:10" x14ac:dyDescent="0.3">
      <c r="A11304">
        <v>3</v>
      </c>
      <c r="B11304" s="13" t="s">
        <v>3918</v>
      </c>
      <c r="C11304" t="s">
        <v>4033</v>
      </c>
      <c r="D11304" t="s">
        <v>3927</v>
      </c>
      <c r="E11304" t="s">
        <v>4091</v>
      </c>
      <c r="F11304" t="s">
        <v>2925</v>
      </c>
      <c r="G11304" s="14"/>
      <c r="H11304" s="15" t="str">
        <f>LEFT(C11304,4)</f>
        <v>5880</v>
      </c>
      <c r="I11304" s="15" t="str">
        <f>RIGHT(D11304,3)</f>
        <v>050</v>
      </c>
      <c r="J11304" s="15" t="str">
        <f>MID(E11304,2,3)</f>
        <v>131</v>
      </c>
    </row>
    <row r="11305" spans="1:10" x14ac:dyDescent="0.3">
      <c r="A11305">
        <v>3</v>
      </c>
      <c r="B11305" s="13" t="s">
        <v>3918</v>
      </c>
      <c r="C11305" t="s">
        <v>4033</v>
      </c>
      <c r="D11305" t="s">
        <v>3927</v>
      </c>
      <c r="E11305" t="s">
        <v>4101</v>
      </c>
      <c r="F11305" t="s">
        <v>1272</v>
      </c>
      <c r="G11305" s="14"/>
      <c r="H11305" s="15" t="str">
        <f>LEFT(C11305,4)</f>
        <v>5880</v>
      </c>
      <c r="I11305" s="15" t="str">
        <f>RIGHT(D11305,3)</f>
        <v>050</v>
      </c>
      <c r="J11305" s="15" t="str">
        <f>MID(E11305,2,3)</f>
        <v>144</v>
      </c>
    </row>
    <row r="11306" spans="1:10" x14ac:dyDescent="0.3">
      <c r="A11306">
        <v>3</v>
      </c>
      <c r="B11306" s="13" t="s">
        <v>3918</v>
      </c>
      <c r="C11306" t="s">
        <v>4033</v>
      </c>
      <c r="D11306" t="s">
        <v>3927</v>
      </c>
      <c r="E11306" t="s">
        <v>4103</v>
      </c>
      <c r="F11306" t="s">
        <v>1273</v>
      </c>
      <c r="G11306" s="14"/>
      <c r="H11306" s="15" t="str">
        <f>LEFT(C11306,4)</f>
        <v>5880</v>
      </c>
      <c r="I11306" s="15" t="str">
        <f>RIGHT(D11306,3)</f>
        <v>050</v>
      </c>
      <c r="J11306" s="15" t="str">
        <f>MID(E11306,2,3)</f>
        <v>146</v>
      </c>
    </row>
    <row r="11307" spans="1:10" x14ac:dyDescent="0.3">
      <c r="A11307">
        <v>3</v>
      </c>
      <c r="B11307" s="13" t="s">
        <v>3918</v>
      </c>
      <c r="C11307" t="s">
        <v>4033</v>
      </c>
      <c r="D11307" t="s">
        <v>3927</v>
      </c>
      <c r="E11307" t="s">
        <v>4127</v>
      </c>
      <c r="F11307" t="s">
        <v>1723</v>
      </c>
      <c r="G11307" s="14"/>
      <c r="H11307" s="15" t="str">
        <f>LEFT(C11307,4)</f>
        <v>5880</v>
      </c>
      <c r="I11307" s="15" t="str">
        <f>RIGHT(D11307,3)</f>
        <v>050</v>
      </c>
      <c r="J11307" s="15" t="str">
        <f>MID(E11307,2,3)</f>
        <v>165</v>
      </c>
    </row>
    <row r="11308" spans="1:10" x14ac:dyDescent="0.3">
      <c r="A11308">
        <v>3</v>
      </c>
      <c r="B11308" s="13" t="s">
        <v>3918</v>
      </c>
      <c r="C11308" t="s">
        <v>4033</v>
      </c>
      <c r="D11308" t="s">
        <v>3927</v>
      </c>
      <c r="E11308" t="s">
        <v>4140</v>
      </c>
      <c r="F11308" t="s">
        <v>1643</v>
      </c>
      <c r="G11308" s="14"/>
      <c r="H11308" s="15" t="str">
        <f>LEFT(C11308,4)</f>
        <v>5880</v>
      </c>
      <c r="I11308" s="15" t="str">
        <f>RIGHT(D11308,3)</f>
        <v>050</v>
      </c>
      <c r="J11308" s="15" t="str">
        <f>MID(E11308,2,3)</f>
        <v>180</v>
      </c>
    </row>
    <row r="11309" spans="1:10" x14ac:dyDescent="0.3">
      <c r="A11309">
        <v>3</v>
      </c>
      <c r="B11309" s="13" t="s">
        <v>3918</v>
      </c>
      <c r="C11309" t="s">
        <v>4033</v>
      </c>
      <c r="D11309" t="s">
        <v>3927</v>
      </c>
      <c r="E11309" t="s">
        <v>4147</v>
      </c>
      <c r="F11309" t="s">
        <v>1644</v>
      </c>
      <c r="G11309" s="14"/>
      <c r="H11309" s="15" t="str">
        <f>LEFT(C11309,4)</f>
        <v>5880</v>
      </c>
      <c r="I11309" s="15" t="str">
        <f>RIGHT(D11309,3)</f>
        <v>050</v>
      </c>
      <c r="J11309" s="15" t="str">
        <f>MID(E11309,2,3)</f>
        <v>181</v>
      </c>
    </row>
    <row r="11310" spans="1:10" x14ac:dyDescent="0.3">
      <c r="A11310">
        <v>3</v>
      </c>
      <c r="B11310" s="13" t="s">
        <v>3918</v>
      </c>
      <c r="C11310" t="s">
        <v>4033</v>
      </c>
      <c r="D11310" t="s">
        <v>3927</v>
      </c>
      <c r="E11310" t="s">
        <v>4151</v>
      </c>
      <c r="F11310" t="s">
        <v>1645</v>
      </c>
      <c r="G11310" s="14"/>
      <c r="H11310" s="15" t="str">
        <f>LEFT(C11310,4)</f>
        <v>5880</v>
      </c>
      <c r="I11310" s="15" t="str">
        <f>RIGHT(D11310,3)</f>
        <v>050</v>
      </c>
      <c r="J11310" s="15" t="str">
        <f>MID(E11310,2,3)</f>
        <v>183</v>
      </c>
    </row>
    <row r="11311" spans="1:10" x14ac:dyDescent="0.3">
      <c r="A11311">
        <v>3</v>
      </c>
      <c r="B11311" s="13" t="s">
        <v>3918</v>
      </c>
      <c r="C11311" t="s">
        <v>4033</v>
      </c>
      <c r="D11311" t="s">
        <v>3927</v>
      </c>
      <c r="E11311" t="s">
        <v>4153</v>
      </c>
      <c r="F11311" t="s">
        <v>520</v>
      </c>
      <c r="G11311" s="14"/>
      <c r="H11311" s="15" t="str">
        <f>LEFT(C11311,4)</f>
        <v>5880</v>
      </c>
      <c r="I11311" s="15" t="str">
        <f>RIGHT(D11311,3)</f>
        <v>050</v>
      </c>
      <c r="J11311" s="15" t="str">
        <f>MID(E11311,2,3)</f>
        <v>184</v>
      </c>
    </row>
    <row r="11312" spans="1:10" x14ac:dyDescent="0.3">
      <c r="A11312">
        <v>3</v>
      </c>
      <c r="B11312" s="13" t="s">
        <v>3918</v>
      </c>
      <c r="C11312" t="s">
        <v>4033</v>
      </c>
      <c r="D11312" t="s">
        <v>3927</v>
      </c>
      <c r="E11312" t="s">
        <v>4159</v>
      </c>
      <c r="F11312" t="s">
        <v>523</v>
      </c>
      <c r="G11312" s="14"/>
      <c r="H11312" s="15" t="str">
        <f>LEFT(C11312,4)</f>
        <v>5880</v>
      </c>
      <c r="I11312" s="15" t="str">
        <f>RIGHT(D11312,3)</f>
        <v>050</v>
      </c>
      <c r="J11312" s="15" t="str">
        <f>MID(E11312,2,3)</f>
        <v>188</v>
      </c>
    </row>
    <row r="11313" spans="1:10" x14ac:dyDescent="0.3">
      <c r="A11313">
        <v>3</v>
      </c>
      <c r="B11313" s="13" t="s">
        <v>3918</v>
      </c>
      <c r="C11313" t="s">
        <v>4033</v>
      </c>
      <c r="D11313" t="s">
        <v>3927</v>
      </c>
      <c r="E11313" t="s">
        <v>4160</v>
      </c>
      <c r="F11313" t="s">
        <v>524</v>
      </c>
      <c r="G11313" s="14"/>
      <c r="H11313" s="15" t="str">
        <f>LEFT(C11313,4)</f>
        <v>5880</v>
      </c>
      <c r="I11313" s="15" t="str">
        <f>RIGHT(D11313,3)</f>
        <v>050</v>
      </c>
      <c r="J11313" s="15" t="str">
        <f>MID(E11313,2,3)</f>
        <v>189</v>
      </c>
    </row>
    <row r="11314" spans="1:10" x14ac:dyDescent="0.3">
      <c r="A11314">
        <v>3</v>
      </c>
      <c r="B11314" s="13" t="s">
        <v>3918</v>
      </c>
      <c r="C11314" t="s">
        <v>4033</v>
      </c>
      <c r="D11314" t="s">
        <v>3927</v>
      </c>
      <c r="E11314" t="s">
        <v>4162</v>
      </c>
      <c r="F11314" t="s">
        <v>1647</v>
      </c>
      <c r="G11314" s="14"/>
      <c r="H11314" s="15" t="str">
        <f>LEFT(C11314,4)</f>
        <v>5880</v>
      </c>
      <c r="I11314" s="15" t="str">
        <f>RIGHT(D11314,3)</f>
        <v>050</v>
      </c>
      <c r="J11314" s="15" t="str">
        <f>MID(E11314,2,3)</f>
        <v>192</v>
      </c>
    </row>
    <row r="11315" spans="1:10" x14ac:dyDescent="0.3">
      <c r="A11315">
        <v>3</v>
      </c>
      <c r="B11315" s="13" t="s">
        <v>3918</v>
      </c>
      <c r="C11315" t="s">
        <v>4033</v>
      </c>
      <c r="D11315" t="s">
        <v>3927</v>
      </c>
      <c r="E11315" t="s">
        <v>4166</v>
      </c>
      <c r="F11315" t="s">
        <v>2907</v>
      </c>
      <c r="G11315" s="14"/>
      <c r="H11315" s="15" t="str">
        <f>LEFT(C11315,4)</f>
        <v>5880</v>
      </c>
      <c r="I11315" s="15" t="str">
        <f>RIGHT(D11315,3)</f>
        <v>050</v>
      </c>
      <c r="J11315" s="15" t="str">
        <f>MID(E11315,2,3)</f>
        <v>196</v>
      </c>
    </row>
    <row r="11316" spans="1:10" x14ac:dyDescent="0.3">
      <c r="A11316">
        <v>3</v>
      </c>
      <c r="B11316" s="13" t="s">
        <v>3918</v>
      </c>
      <c r="C11316" t="s">
        <v>4033</v>
      </c>
      <c r="D11316" t="s">
        <v>3927</v>
      </c>
      <c r="E11316" t="s">
        <v>4169</v>
      </c>
      <c r="F11316" t="s">
        <v>1648</v>
      </c>
      <c r="G11316" s="14"/>
      <c r="H11316" s="15" t="str">
        <f>LEFT(C11316,4)</f>
        <v>5880</v>
      </c>
      <c r="I11316" s="15" t="str">
        <f>RIGHT(D11316,3)</f>
        <v>050</v>
      </c>
      <c r="J11316" s="15" t="str">
        <f>MID(E11316,2,3)</f>
        <v>197</v>
      </c>
    </row>
    <row r="11317" spans="1:10" x14ac:dyDescent="0.3">
      <c r="A11317">
        <v>3</v>
      </c>
      <c r="B11317" s="13" t="s">
        <v>3918</v>
      </c>
      <c r="C11317" t="s">
        <v>4033</v>
      </c>
      <c r="D11317" t="s">
        <v>3927</v>
      </c>
      <c r="E11317" t="s">
        <v>4171</v>
      </c>
      <c r="F11317" t="s">
        <v>2123</v>
      </c>
      <c r="G11317" s="14"/>
      <c r="H11317" s="15" t="str">
        <f>LEFT(C11317,4)</f>
        <v>5880</v>
      </c>
      <c r="I11317" s="15" t="str">
        <f>RIGHT(D11317,3)</f>
        <v>050</v>
      </c>
      <c r="J11317" s="15" t="str">
        <f>MID(E11317,2,3)</f>
        <v>199</v>
      </c>
    </row>
    <row r="11318" spans="1:10" x14ac:dyDescent="0.3">
      <c r="A11318">
        <v>3</v>
      </c>
      <c r="B11318" s="13" t="s">
        <v>3918</v>
      </c>
      <c r="C11318" t="s">
        <v>4033</v>
      </c>
      <c r="D11318" t="s">
        <v>3927</v>
      </c>
      <c r="E11318" t="s">
        <v>4172</v>
      </c>
      <c r="F11318" t="s">
        <v>525</v>
      </c>
      <c r="G11318" s="14"/>
      <c r="H11318" s="15" t="str">
        <f>LEFT(C11318,4)</f>
        <v>5880</v>
      </c>
      <c r="I11318" s="15" t="str">
        <f>RIGHT(D11318,3)</f>
        <v>050</v>
      </c>
      <c r="J11318" s="15" t="str">
        <f>MID(E11318,2,3)</f>
        <v>211</v>
      </c>
    </row>
    <row r="11319" spans="1:10" x14ac:dyDescent="0.3">
      <c r="A11319">
        <v>3</v>
      </c>
      <c r="B11319" s="13" t="s">
        <v>3918</v>
      </c>
      <c r="C11319" t="s">
        <v>4033</v>
      </c>
      <c r="D11319" t="s">
        <v>3927</v>
      </c>
      <c r="E11319" t="s">
        <v>4173</v>
      </c>
      <c r="F11319" t="s">
        <v>705</v>
      </c>
      <c r="G11319" s="14"/>
      <c r="H11319" s="15" t="str">
        <f>LEFT(C11319,4)</f>
        <v>5880</v>
      </c>
      <c r="I11319" s="15" t="str">
        <f>RIGHT(D11319,3)</f>
        <v>050</v>
      </c>
      <c r="J11319" s="15" t="str">
        <f>MID(E11319,2,3)</f>
        <v>221</v>
      </c>
    </row>
    <row r="11320" spans="1:10" x14ac:dyDescent="0.3">
      <c r="A11320">
        <v>3</v>
      </c>
      <c r="B11320" s="13" t="s">
        <v>3918</v>
      </c>
      <c r="C11320" t="s">
        <v>4033</v>
      </c>
      <c r="D11320" t="s">
        <v>3927</v>
      </c>
      <c r="E11320" t="s">
        <v>4175</v>
      </c>
      <c r="F11320" t="s">
        <v>2850</v>
      </c>
      <c r="G11320" s="14"/>
      <c r="H11320" s="15" t="str">
        <f>LEFT(C11320,4)</f>
        <v>5880</v>
      </c>
      <c r="I11320" s="15" t="str">
        <f>RIGHT(D11320,3)</f>
        <v>050</v>
      </c>
      <c r="J11320" s="15" t="str">
        <f>MID(E11320,2,3)</f>
        <v>229</v>
      </c>
    </row>
    <row r="11321" spans="1:10" x14ac:dyDescent="0.3">
      <c r="A11321">
        <v>3</v>
      </c>
      <c r="B11321" s="13" t="s">
        <v>3918</v>
      </c>
      <c r="C11321" t="s">
        <v>4033</v>
      </c>
      <c r="D11321" t="s">
        <v>3927</v>
      </c>
      <c r="E11321" t="s">
        <v>4176</v>
      </c>
      <c r="F11321" t="s">
        <v>2851</v>
      </c>
      <c r="G11321" s="14"/>
      <c r="H11321" s="15" t="str">
        <f>LEFT(C11321,4)</f>
        <v>5880</v>
      </c>
      <c r="I11321" s="15" t="str">
        <f>RIGHT(D11321,3)</f>
        <v>050</v>
      </c>
      <c r="J11321" s="15" t="str">
        <f>MID(E11321,2,3)</f>
        <v>231</v>
      </c>
    </row>
    <row r="11322" spans="1:10" x14ac:dyDescent="0.3">
      <c r="A11322">
        <v>3</v>
      </c>
      <c r="B11322" s="13" t="s">
        <v>3918</v>
      </c>
      <c r="C11322" t="s">
        <v>4033</v>
      </c>
      <c r="D11322" t="s">
        <v>3927</v>
      </c>
      <c r="E11322" t="s">
        <v>4177</v>
      </c>
      <c r="F11322" t="s">
        <v>2124</v>
      </c>
      <c r="G11322" s="14"/>
      <c r="H11322" s="15" t="str">
        <f>LEFT(C11322,4)</f>
        <v>5880</v>
      </c>
      <c r="I11322" s="15" t="str">
        <f>RIGHT(D11322,3)</f>
        <v>050</v>
      </c>
      <c r="J11322" s="15" t="str">
        <f>MID(E11322,2,3)</f>
        <v>232</v>
      </c>
    </row>
    <row r="11323" spans="1:10" x14ac:dyDescent="0.3">
      <c r="A11323">
        <v>3</v>
      </c>
      <c r="B11323" s="13" t="s">
        <v>3918</v>
      </c>
      <c r="C11323" t="s">
        <v>4033</v>
      </c>
      <c r="D11323" t="s">
        <v>3927</v>
      </c>
      <c r="E11323" t="s">
        <v>4178</v>
      </c>
      <c r="F11323" t="s">
        <v>707</v>
      </c>
      <c r="G11323" s="14"/>
      <c r="H11323" s="15" t="str">
        <f>LEFT(C11323,4)</f>
        <v>5880</v>
      </c>
      <c r="I11323" s="15" t="str">
        <f>RIGHT(D11323,3)</f>
        <v>050</v>
      </c>
      <c r="J11323" s="15" t="str">
        <f>MID(E11323,2,3)</f>
        <v>233</v>
      </c>
    </row>
    <row r="11324" spans="1:10" x14ac:dyDescent="0.3">
      <c r="A11324">
        <v>3</v>
      </c>
      <c r="B11324" s="13" t="s">
        <v>3918</v>
      </c>
      <c r="C11324" t="s">
        <v>4033</v>
      </c>
      <c r="D11324" t="s">
        <v>3927</v>
      </c>
      <c r="E11324" t="s">
        <v>4179</v>
      </c>
      <c r="F11324" t="s">
        <v>1338</v>
      </c>
      <c r="G11324" s="14"/>
      <c r="H11324" s="15" t="str">
        <f>LEFT(C11324,4)</f>
        <v>5880</v>
      </c>
      <c r="I11324" s="15" t="str">
        <f>RIGHT(D11324,3)</f>
        <v>050</v>
      </c>
      <c r="J11324" s="15" t="str">
        <f>MID(E11324,2,3)</f>
        <v>234</v>
      </c>
    </row>
    <row r="11325" spans="1:10" x14ac:dyDescent="0.3">
      <c r="A11325">
        <v>3</v>
      </c>
      <c r="B11325" s="13" t="s">
        <v>3918</v>
      </c>
      <c r="C11325" t="s">
        <v>4033</v>
      </c>
      <c r="D11325" t="s">
        <v>3927</v>
      </c>
      <c r="E11325" t="s">
        <v>4180</v>
      </c>
      <c r="F11325" t="s">
        <v>1339</v>
      </c>
      <c r="G11325" s="14"/>
      <c r="H11325" s="15" t="str">
        <f>LEFT(C11325,4)</f>
        <v>5880</v>
      </c>
      <c r="I11325" s="15" t="str">
        <f>RIGHT(D11325,3)</f>
        <v>050</v>
      </c>
      <c r="J11325" s="15" t="str">
        <f>MID(E11325,2,3)</f>
        <v>235</v>
      </c>
    </row>
    <row r="11326" spans="1:10" x14ac:dyDescent="0.3">
      <c r="A11326">
        <v>3</v>
      </c>
      <c r="B11326" s="13" t="s">
        <v>3918</v>
      </c>
      <c r="C11326" t="s">
        <v>4033</v>
      </c>
      <c r="D11326" t="s">
        <v>3927</v>
      </c>
      <c r="E11326" t="s">
        <v>4183</v>
      </c>
      <c r="F11326" t="s">
        <v>1866</v>
      </c>
      <c r="G11326" s="14"/>
      <c r="H11326" s="15" t="str">
        <f>LEFT(C11326,4)</f>
        <v>5880</v>
      </c>
      <c r="I11326" s="15" t="str">
        <f>RIGHT(D11326,3)</f>
        <v>050</v>
      </c>
      <c r="J11326" s="15" t="str">
        <f>MID(E11326,2,3)</f>
        <v>311</v>
      </c>
    </row>
    <row r="11327" spans="1:10" x14ac:dyDescent="0.3">
      <c r="A11327">
        <v>3</v>
      </c>
      <c r="B11327" s="13" t="s">
        <v>3918</v>
      </c>
      <c r="C11327" t="s">
        <v>4033</v>
      </c>
      <c r="D11327" t="s">
        <v>3927</v>
      </c>
      <c r="E11327" t="s">
        <v>4190</v>
      </c>
      <c r="F11327" t="s">
        <v>1867</v>
      </c>
      <c r="G11327" s="14"/>
      <c r="H11327" s="15" t="str">
        <f>LEFT(C11327,4)</f>
        <v>5880</v>
      </c>
      <c r="I11327" s="15" t="str">
        <f>RIGHT(D11327,3)</f>
        <v>050</v>
      </c>
      <c r="J11327" s="15" t="str">
        <f>MID(E11327,2,3)</f>
        <v>312</v>
      </c>
    </row>
    <row r="11328" spans="1:10" x14ac:dyDescent="0.3">
      <c r="A11328">
        <v>3</v>
      </c>
      <c r="B11328" s="13" t="s">
        <v>3918</v>
      </c>
      <c r="C11328" t="s">
        <v>4033</v>
      </c>
      <c r="D11328" t="s">
        <v>3927</v>
      </c>
      <c r="E11328" t="s">
        <v>4194</v>
      </c>
      <c r="F11328" t="s">
        <v>1844</v>
      </c>
      <c r="G11328" s="14"/>
      <c r="H11328" s="15" t="str">
        <f>LEFT(C11328,4)</f>
        <v>5880</v>
      </c>
      <c r="I11328" s="15" t="str">
        <f>RIGHT(D11328,3)</f>
        <v>050</v>
      </c>
      <c r="J11328" s="15" t="str">
        <f>MID(E11328,2,3)</f>
        <v>314</v>
      </c>
    </row>
    <row r="11329" spans="1:10" x14ac:dyDescent="0.3">
      <c r="A11329">
        <v>3</v>
      </c>
      <c r="B11329" s="13" t="s">
        <v>3918</v>
      </c>
      <c r="C11329" t="s">
        <v>4033</v>
      </c>
      <c r="D11329" t="s">
        <v>3927</v>
      </c>
      <c r="E11329" t="s">
        <v>4208</v>
      </c>
      <c r="F11329" t="s">
        <v>1868</v>
      </c>
      <c r="G11329" s="14"/>
      <c r="H11329" s="15" t="str">
        <f>LEFT(C11329,4)</f>
        <v>5880</v>
      </c>
      <c r="I11329" s="15" t="str">
        <f>RIGHT(D11329,3)</f>
        <v>050</v>
      </c>
      <c r="J11329" s="15" t="str">
        <f>MID(E11329,2,3)</f>
        <v>327</v>
      </c>
    </row>
    <row r="11330" spans="1:10" x14ac:dyDescent="0.3">
      <c r="A11330">
        <v>3</v>
      </c>
      <c r="B11330" s="13" t="s">
        <v>3918</v>
      </c>
      <c r="C11330" t="s">
        <v>4033</v>
      </c>
      <c r="D11330" t="s">
        <v>3927</v>
      </c>
      <c r="E11330" t="s">
        <v>4210</v>
      </c>
      <c r="F11330" t="s">
        <v>1869</v>
      </c>
      <c r="G11330" s="14"/>
      <c r="H11330" s="15" t="str">
        <f>LEFT(C11330,4)</f>
        <v>5880</v>
      </c>
      <c r="I11330" s="15" t="str">
        <f>RIGHT(D11330,3)</f>
        <v>050</v>
      </c>
      <c r="J11330" s="15" t="str">
        <f>MID(E11330,2,3)</f>
        <v>331</v>
      </c>
    </row>
    <row r="11331" spans="1:10" x14ac:dyDescent="0.3">
      <c r="A11331">
        <v>3</v>
      </c>
      <c r="B11331" s="13" t="s">
        <v>3918</v>
      </c>
      <c r="C11331" t="s">
        <v>4033</v>
      </c>
      <c r="D11331" t="s">
        <v>3927</v>
      </c>
      <c r="E11331" t="s">
        <v>4211</v>
      </c>
      <c r="F11331" t="s">
        <v>2911</v>
      </c>
      <c r="G11331" s="14"/>
      <c r="H11331" s="15" t="str">
        <f>LEFT(C11331,4)</f>
        <v>5880</v>
      </c>
      <c r="I11331" s="15" t="str">
        <f>RIGHT(D11331,3)</f>
        <v>050</v>
      </c>
      <c r="J11331" s="15" t="str">
        <f>MID(E11331,2,3)</f>
        <v>332</v>
      </c>
    </row>
    <row r="11332" spans="1:10" x14ac:dyDescent="0.3">
      <c r="A11332">
        <v>3</v>
      </c>
      <c r="B11332" s="13" t="s">
        <v>3918</v>
      </c>
      <c r="C11332" t="s">
        <v>4033</v>
      </c>
      <c r="D11332" t="s">
        <v>3927</v>
      </c>
      <c r="E11332" t="s">
        <v>4212</v>
      </c>
      <c r="F11332" t="s">
        <v>1689</v>
      </c>
      <c r="G11332" s="14"/>
      <c r="H11332" s="15" t="str">
        <f>LEFT(C11332,4)</f>
        <v>5880</v>
      </c>
      <c r="I11332" s="15" t="str">
        <f>RIGHT(D11332,3)</f>
        <v>050</v>
      </c>
      <c r="J11332" s="15" t="str">
        <f>MID(E11332,2,3)</f>
        <v>333</v>
      </c>
    </row>
    <row r="11333" spans="1:10" x14ac:dyDescent="0.3">
      <c r="A11333">
        <v>3</v>
      </c>
      <c r="B11333" s="13" t="s">
        <v>3918</v>
      </c>
      <c r="C11333" t="s">
        <v>4033</v>
      </c>
      <c r="D11333" t="s">
        <v>3927</v>
      </c>
      <c r="E11333" t="s">
        <v>4215</v>
      </c>
      <c r="F11333" t="s">
        <v>1690</v>
      </c>
      <c r="G11333" s="14"/>
      <c r="H11333" s="15" t="str">
        <f>LEFT(C11333,4)</f>
        <v>5880</v>
      </c>
      <c r="I11333" s="15" t="str">
        <f>RIGHT(D11333,3)</f>
        <v>050</v>
      </c>
      <c r="J11333" s="15" t="str">
        <f>MID(E11333,2,3)</f>
        <v>342</v>
      </c>
    </row>
    <row r="11334" spans="1:10" x14ac:dyDescent="0.3">
      <c r="A11334">
        <v>3</v>
      </c>
      <c r="B11334" s="13" t="s">
        <v>3918</v>
      </c>
      <c r="C11334" t="s">
        <v>4033</v>
      </c>
      <c r="D11334" t="s">
        <v>3927</v>
      </c>
      <c r="E11334" t="s">
        <v>4246</v>
      </c>
      <c r="F11334" t="s">
        <v>2263</v>
      </c>
      <c r="G11334" s="14"/>
      <c r="H11334" s="15" t="str">
        <f>LEFT(C11334,4)</f>
        <v>5880</v>
      </c>
      <c r="I11334" s="15" t="str">
        <f>RIGHT(D11334,3)</f>
        <v>050</v>
      </c>
      <c r="J11334" s="15" t="str">
        <f>MID(E11334,2,3)</f>
        <v>411</v>
      </c>
    </row>
    <row r="11335" spans="1:10" x14ac:dyDescent="0.3">
      <c r="A11335">
        <v>3</v>
      </c>
      <c r="B11335" s="13" t="s">
        <v>3918</v>
      </c>
      <c r="C11335" t="s">
        <v>4033</v>
      </c>
      <c r="D11335" t="s">
        <v>3927</v>
      </c>
      <c r="E11335" t="s">
        <v>4252</v>
      </c>
      <c r="F11335" t="s">
        <v>1733</v>
      </c>
      <c r="G11335" s="14"/>
      <c r="H11335" s="15" t="str">
        <f>LEFT(C11335,4)</f>
        <v>5880</v>
      </c>
      <c r="I11335" s="15" t="str">
        <f>RIGHT(D11335,3)</f>
        <v>050</v>
      </c>
      <c r="J11335" s="15" t="str">
        <f>MID(E11335,2,3)</f>
        <v>418</v>
      </c>
    </row>
    <row r="11336" spans="1:10" x14ac:dyDescent="0.3">
      <c r="A11336">
        <v>3</v>
      </c>
      <c r="B11336" s="13" t="s">
        <v>3918</v>
      </c>
      <c r="C11336" t="s">
        <v>4033</v>
      </c>
      <c r="D11336" t="s">
        <v>3927</v>
      </c>
      <c r="E11336" t="s">
        <v>4263</v>
      </c>
      <c r="F11336" t="s">
        <v>2419</v>
      </c>
      <c r="G11336" s="14"/>
      <c r="H11336" s="15" t="str">
        <f>LEFT(C11336,4)</f>
        <v>5880</v>
      </c>
      <c r="I11336" s="15" t="str">
        <f>RIGHT(D11336,3)</f>
        <v>050</v>
      </c>
      <c r="J11336" s="15" t="str">
        <f>MID(E11336,2,3)</f>
        <v>459</v>
      </c>
    </row>
    <row r="11337" spans="1:10" x14ac:dyDescent="0.3">
      <c r="A11337">
        <v>3</v>
      </c>
      <c r="B11337" s="13" t="s">
        <v>3918</v>
      </c>
      <c r="C11337" t="s">
        <v>4033</v>
      </c>
      <c r="D11337" t="s">
        <v>3927</v>
      </c>
      <c r="E11337" t="s">
        <v>4264</v>
      </c>
      <c r="F11337" t="s">
        <v>1735</v>
      </c>
      <c r="G11337" s="14"/>
      <c r="H11337" s="15" t="str">
        <f>LEFT(C11337,4)</f>
        <v>5880</v>
      </c>
      <c r="I11337" s="15" t="str">
        <f>RIGHT(D11337,3)</f>
        <v>050</v>
      </c>
      <c r="J11337" s="15" t="str">
        <f>MID(E11337,2,3)</f>
        <v>461</v>
      </c>
    </row>
    <row r="11338" spans="1:10" x14ac:dyDescent="0.3">
      <c r="A11338">
        <v>3</v>
      </c>
      <c r="B11338" s="13" t="s">
        <v>3918</v>
      </c>
      <c r="C11338" t="s">
        <v>4033</v>
      </c>
      <c r="D11338" t="s">
        <v>3927</v>
      </c>
      <c r="E11338" t="s">
        <v>4265</v>
      </c>
      <c r="F11338" t="s">
        <v>1736</v>
      </c>
      <c r="G11338" s="14"/>
      <c r="H11338" s="15" t="str">
        <f>LEFT(C11338,4)</f>
        <v>5880</v>
      </c>
      <c r="I11338" s="15" t="str">
        <f>RIGHT(D11338,3)</f>
        <v>050</v>
      </c>
      <c r="J11338" s="15" t="str">
        <f>MID(E11338,2,3)</f>
        <v>462</v>
      </c>
    </row>
    <row r="11339" spans="1:10" x14ac:dyDescent="0.3">
      <c r="A11339">
        <v>3</v>
      </c>
      <c r="B11339" s="13" t="s">
        <v>3918</v>
      </c>
      <c r="C11339" t="s">
        <v>4033</v>
      </c>
      <c r="D11339" t="s">
        <v>3927</v>
      </c>
      <c r="E11339" t="s">
        <v>4277</v>
      </c>
      <c r="F11339" t="s">
        <v>1737</v>
      </c>
      <c r="G11339" s="14"/>
      <c r="H11339" s="15" t="str">
        <f>LEFT(C11339,4)</f>
        <v>5880</v>
      </c>
      <c r="I11339" s="15" t="str">
        <f>RIGHT(D11339,3)</f>
        <v>050</v>
      </c>
      <c r="J11339" s="15" t="str">
        <f>MID(E11339,2,3)</f>
        <v>541</v>
      </c>
    </row>
    <row r="11340" spans="1:10" x14ac:dyDescent="0.3">
      <c r="A11340">
        <v>3</v>
      </c>
      <c r="B11340" s="13" t="s">
        <v>3918</v>
      </c>
      <c r="C11340" t="s">
        <v>3999</v>
      </c>
      <c r="D11340" t="s">
        <v>3927</v>
      </c>
      <c r="E11340" t="s">
        <v>4095</v>
      </c>
      <c r="F11340" t="s">
        <v>2357</v>
      </c>
      <c r="G11340" s="14"/>
      <c r="H11340" s="15" t="str">
        <f>LEFT(C11340,4)</f>
        <v>6200</v>
      </c>
      <c r="I11340" s="15" t="str">
        <f>RIGHT(D11340,3)</f>
        <v>050</v>
      </c>
      <c r="J11340" s="15" t="str">
        <f>MID(E11340,2,3)</f>
        <v>135</v>
      </c>
    </row>
    <row r="11341" spans="1:10" x14ac:dyDescent="0.3">
      <c r="A11341">
        <v>3</v>
      </c>
      <c r="B11341" s="13" t="s">
        <v>3918</v>
      </c>
      <c r="C11341" t="s">
        <v>3999</v>
      </c>
      <c r="D11341" t="s">
        <v>3927</v>
      </c>
      <c r="E11341" t="s">
        <v>4140</v>
      </c>
      <c r="F11341" t="s">
        <v>2271</v>
      </c>
      <c r="G11341" s="14"/>
      <c r="H11341" s="15" t="str">
        <f>LEFT(C11341,4)</f>
        <v>6200</v>
      </c>
      <c r="I11341" s="15" t="str">
        <f>RIGHT(D11341,3)</f>
        <v>050</v>
      </c>
      <c r="J11341" s="15" t="str">
        <f>MID(E11341,2,3)</f>
        <v>180</v>
      </c>
    </row>
    <row r="11342" spans="1:10" x14ac:dyDescent="0.3">
      <c r="A11342">
        <v>3</v>
      </c>
      <c r="B11342" s="13" t="s">
        <v>3918</v>
      </c>
      <c r="C11342" t="s">
        <v>3999</v>
      </c>
      <c r="D11342" t="s">
        <v>3927</v>
      </c>
      <c r="E11342" t="s">
        <v>4153</v>
      </c>
      <c r="F11342" t="s">
        <v>644</v>
      </c>
      <c r="G11342" s="14"/>
      <c r="H11342" s="15" t="str">
        <f>LEFT(C11342,4)</f>
        <v>6200</v>
      </c>
      <c r="I11342" s="15" t="str">
        <f>RIGHT(D11342,3)</f>
        <v>050</v>
      </c>
      <c r="J11342" s="15" t="str">
        <f>MID(E11342,2,3)</f>
        <v>184</v>
      </c>
    </row>
    <row r="11343" spans="1:10" x14ac:dyDescent="0.3">
      <c r="A11343">
        <v>3</v>
      </c>
      <c r="B11343" s="13" t="s">
        <v>3918</v>
      </c>
      <c r="C11343" t="s">
        <v>3999</v>
      </c>
      <c r="D11343" t="s">
        <v>3927</v>
      </c>
      <c r="E11343" t="s">
        <v>4172</v>
      </c>
      <c r="F11343" t="s">
        <v>95</v>
      </c>
      <c r="G11343" s="14"/>
      <c r="H11343" s="15" t="str">
        <f>LEFT(C11343,4)</f>
        <v>6200</v>
      </c>
      <c r="I11343" s="15" t="str">
        <f>RIGHT(D11343,3)</f>
        <v>050</v>
      </c>
      <c r="J11343" s="15" t="str">
        <f>MID(E11343,2,3)</f>
        <v>211</v>
      </c>
    </row>
    <row r="11344" spans="1:10" x14ac:dyDescent="0.3">
      <c r="A11344">
        <v>3</v>
      </c>
      <c r="B11344" s="13" t="s">
        <v>3918</v>
      </c>
      <c r="C11344" t="s">
        <v>3999</v>
      </c>
      <c r="D11344" t="s">
        <v>3927</v>
      </c>
      <c r="E11344" t="s">
        <v>4173</v>
      </c>
      <c r="F11344" t="s">
        <v>2976</v>
      </c>
      <c r="G11344" s="14"/>
      <c r="H11344" s="15" t="str">
        <f>LEFT(C11344,4)</f>
        <v>6200</v>
      </c>
      <c r="I11344" s="15" t="str">
        <f>RIGHT(D11344,3)</f>
        <v>050</v>
      </c>
      <c r="J11344" s="15" t="str">
        <f>MID(E11344,2,3)</f>
        <v>221</v>
      </c>
    </row>
    <row r="11345" spans="1:10" x14ac:dyDescent="0.3">
      <c r="A11345">
        <v>3</v>
      </c>
      <c r="B11345" s="13" t="s">
        <v>3918</v>
      </c>
      <c r="C11345" t="s">
        <v>3999</v>
      </c>
      <c r="D11345" t="s">
        <v>3927</v>
      </c>
      <c r="E11345" t="s">
        <v>4176</v>
      </c>
      <c r="F11345" t="s">
        <v>119</v>
      </c>
      <c r="G11345" s="14"/>
      <c r="H11345" s="15" t="str">
        <f>LEFT(C11345,4)</f>
        <v>6200</v>
      </c>
      <c r="I11345" s="15" t="str">
        <f>RIGHT(D11345,3)</f>
        <v>050</v>
      </c>
      <c r="J11345" s="15" t="str">
        <f>MID(E11345,2,3)</f>
        <v>231</v>
      </c>
    </row>
    <row r="11346" spans="1:10" x14ac:dyDescent="0.3">
      <c r="A11346">
        <v>3</v>
      </c>
      <c r="B11346" s="13" t="s">
        <v>3918</v>
      </c>
      <c r="C11346" t="s">
        <v>3999</v>
      </c>
      <c r="D11346" t="s">
        <v>3927</v>
      </c>
      <c r="E11346" t="s">
        <v>4177</v>
      </c>
      <c r="F11346" t="s">
        <v>2272</v>
      </c>
      <c r="G11346" s="14"/>
      <c r="H11346" s="15" t="str">
        <f>LEFT(C11346,4)</f>
        <v>6200</v>
      </c>
      <c r="I11346" s="15" t="str">
        <f>RIGHT(D11346,3)</f>
        <v>050</v>
      </c>
      <c r="J11346" s="15" t="str">
        <f>MID(E11346,2,3)</f>
        <v>232</v>
      </c>
    </row>
    <row r="11347" spans="1:10" x14ac:dyDescent="0.3">
      <c r="A11347">
        <v>3</v>
      </c>
      <c r="B11347" s="13" t="s">
        <v>3918</v>
      </c>
      <c r="C11347" t="s">
        <v>3999</v>
      </c>
      <c r="D11347" t="s">
        <v>3927</v>
      </c>
      <c r="E11347" t="s">
        <v>4180</v>
      </c>
      <c r="F11347" t="s">
        <v>1372</v>
      </c>
      <c r="G11347" s="14"/>
      <c r="H11347" s="15" t="str">
        <f>LEFT(C11347,4)</f>
        <v>6200</v>
      </c>
      <c r="I11347" s="15" t="str">
        <f>RIGHT(D11347,3)</f>
        <v>050</v>
      </c>
      <c r="J11347" s="15" t="str">
        <f>MID(E11347,2,3)</f>
        <v>235</v>
      </c>
    </row>
    <row r="11348" spans="1:10" x14ac:dyDescent="0.3">
      <c r="A11348">
        <v>3</v>
      </c>
      <c r="B11348" s="13" t="s">
        <v>3918</v>
      </c>
      <c r="C11348" t="s">
        <v>3996</v>
      </c>
      <c r="D11348" t="s">
        <v>3927</v>
      </c>
      <c r="E11348" t="s">
        <v>3991</v>
      </c>
      <c r="F11348" t="s">
        <v>120</v>
      </c>
      <c r="G11348" s="14"/>
      <c r="H11348" s="15" t="str">
        <f>LEFT(C11348,4)</f>
        <v>6300</v>
      </c>
      <c r="I11348" s="15" t="str">
        <f>RIGHT(D11348,3)</f>
        <v>050</v>
      </c>
      <c r="J11348" s="15" t="str">
        <f>MID(E11348,2,3)</f>
        <v>113</v>
      </c>
    </row>
    <row r="11349" spans="1:10" x14ac:dyDescent="0.3">
      <c r="A11349">
        <v>3</v>
      </c>
      <c r="B11349" s="13" t="s">
        <v>3918</v>
      </c>
      <c r="C11349" t="s">
        <v>3996</v>
      </c>
      <c r="D11349" t="s">
        <v>3927</v>
      </c>
      <c r="E11349" t="s">
        <v>4085</v>
      </c>
      <c r="F11349" t="s">
        <v>1477</v>
      </c>
      <c r="G11349" s="14"/>
      <c r="H11349" s="15" t="str">
        <f>LEFT(C11349,4)</f>
        <v>6300</v>
      </c>
      <c r="I11349" s="15" t="str">
        <f>RIGHT(D11349,3)</f>
        <v>050</v>
      </c>
      <c r="J11349" s="15" t="str">
        <f>MID(E11349,2,3)</f>
        <v>129</v>
      </c>
    </row>
    <row r="11350" spans="1:10" x14ac:dyDescent="0.3">
      <c r="A11350">
        <v>3</v>
      </c>
      <c r="B11350" s="13" t="s">
        <v>3918</v>
      </c>
      <c r="C11350" t="s">
        <v>3996</v>
      </c>
      <c r="D11350" t="s">
        <v>3927</v>
      </c>
      <c r="E11350" t="s">
        <v>4091</v>
      </c>
      <c r="F11350" t="s">
        <v>1483</v>
      </c>
      <c r="G11350" s="14"/>
      <c r="H11350" s="15" t="str">
        <f>LEFT(C11350,4)</f>
        <v>6300</v>
      </c>
      <c r="I11350" s="15" t="str">
        <f>RIGHT(D11350,3)</f>
        <v>050</v>
      </c>
      <c r="J11350" s="15" t="str">
        <f>MID(E11350,2,3)</f>
        <v>131</v>
      </c>
    </row>
    <row r="11351" spans="1:10" x14ac:dyDescent="0.3">
      <c r="A11351">
        <v>3</v>
      </c>
      <c r="B11351" s="13" t="s">
        <v>3918</v>
      </c>
      <c r="C11351" t="s">
        <v>3996</v>
      </c>
      <c r="D11351" t="s">
        <v>3927</v>
      </c>
      <c r="E11351" t="s">
        <v>4095</v>
      </c>
      <c r="F11351" t="s">
        <v>1485</v>
      </c>
      <c r="G11351" s="14"/>
      <c r="H11351" s="15" t="str">
        <f>LEFT(C11351,4)</f>
        <v>6300</v>
      </c>
      <c r="I11351" s="15" t="str">
        <f>RIGHT(D11351,3)</f>
        <v>050</v>
      </c>
      <c r="J11351" s="15" t="str">
        <f>MID(E11351,2,3)</f>
        <v>135</v>
      </c>
    </row>
    <row r="11352" spans="1:10" x14ac:dyDescent="0.3">
      <c r="A11352">
        <v>3</v>
      </c>
      <c r="B11352" s="13" t="s">
        <v>3918</v>
      </c>
      <c r="C11352" t="s">
        <v>3996</v>
      </c>
      <c r="D11352" t="s">
        <v>3927</v>
      </c>
      <c r="E11352" t="s">
        <v>4113</v>
      </c>
      <c r="F11352" t="s">
        <v>238</v>
      </c>
      <c r="G11352" s="14"/>
      <c r="H11352" s="15" t="str">
        <f>LEFT(C11352,4)</f>
        <v>6300</v>
      </c>
      <c r="I11352" s="15" t="str">
        <f>RIGHT(D11352,3)</f>
        <v>050</v>
      </c>
      <c r="J11352" s="15" t="str">
        <f>MID(E11352,2,3)</f>
        <v>151</v>
      </c>
    </row>
    <row r="11353" spans="1:10" x14ac:dyDescent="0.3">
      <c r="A11353">
        <v>3</v>
      </c>
      <c r="B11353" s="13" t="s">
        <v>3918</v>
      </c>
      <c r="C11353" t="s">
        <v>3996</v>
      </c>
      <c r="D11353" t="s">
        <v>3927</v>
      </c>
      <c r="E11353" t="s">
        <v>4118</v>
      </c>
      <c r="F11353" t="s">
        <v>2885</v>
      </c>
      <c r="G11353" s="14"/>
      <c r="H11353" s="15" t="str">
        <f>LEFT(C11353,4)</f>
        <v>6300</v>
      </c>
      <c r="I11353" s="15" t="str">
        <f>RIGHT(D11353,3)</f>
        <v>050</v>
      </c>
      <c r="J11353" s="15" t="str">
        <f>MID(E11353,2,3)</f>
        <v>153</v>
      </c>
    </row>
    <row r="11354" spans="1:10" x14ac:dyDescent="0.3">
      <c r="A11354">
        <v>3</v>
      </c>
      <c r="B11354" s="13" t="s">
        <v>3918</v>
      </c>
      <c r="C11354" t="s">
        <v>3996</v>
      </c>
      <c r="D11354" t="s">
        <v>3927</v>
      </c>
      <c r="E11354" t="s">
        <v>4140</v>
      </c>
      <c r="F11354" t="s">
        <v>2264</v>
      </c>
      <c r="G11354" s="14"/>
      <c r="H11354" s="15" t="str">
        <f>LEFT(C11354,4)</f>
        <v>6300</v>
      </c>
      <c r="I11354" s="15" t="str">
        <f>RIGHT(D11354,3)</f>
        <v>050</v>
      </c>
      <c r="J11354" s="15" t="str">
        <f>MID(E11354,2,3)</f>
        <v>180</v>
      </c>
    </row>
    <row r="11355" spans="1:10" x14ac:dyDescent="0.3">
      <c r="A11355">
        <v>3</v>
      </c>
      <c r="B11355" s="13" t="s">
        <v>3918</v>
      </c>
      <c r="C11355" t="s">
        <v>3996</v>
      </c>
      <c r="D11355" t="s">
        <v>3927</v>
      </c>
      <c r="E11355" t="s">
        <v>4147</v>
      </c>
      <c r="F11355" t="s">
        <v>2886</v>
      </c>
      <c r="G11355" s="14"/>
      <c r="H11355" s="15" t="str">
        <f>LEFT(C11355,4)</f>
        <v>6300</v>
      </c>
      <c r="I11355" s="15" t="str">
        <f>RIGHT(D11355,3)</f>
        <v>050</v>
      </c>
      <c r="J11355" s="15" t="str">
        <f>MID(E11355,2,3)</f>
        <v>181</v>
      </c>
    </row>
    <row r="11356" spans="1:10" x14ac:dyDescent="0.3">
      <c r="A11356">
        <v>3</v>
      </c>
      <c r="B11356" s="13" t="s">
        <v>3918</v>
      </c>
      <c r="C11356" t="s">
        <v>3996</v>
      </c>
      <c r="D11356" t="s">
        <v>3927</v>
      </c>
      <c r="E11356" t="s">
        <v>4151</v>
      </c>
      <c r="F11356" t="s">
        <v>2583</v>
      </c>
      <c r="G11356" s="14"/>
      <c r="H11356" s="15" t="str">
        <f>LEFT(C11356,4)</f>
        <v>6300</v>
      </c>
      <c r="I11356" s="15" t="str">
        <f>RIGHT(D11356,3)</f>
        <v>050</v>
      </c>
      <c r="J11356" s="15" t="str">
        <f>MID(E11356,2,3)</f>
        <v>183</v>
      </c>
    </row>
    <row r="11357" spans="1:10" x14ac:dyDescent="0.3">
      <c r="A11357">
        <v>3</v>
      </c>
      <c r="B11357" s="13" t="s">
        <v>3918</v>
      </c>
      <c r="C11357" t="s">
        <v>3996</v>
      </c>
      <c r="D11357" t="s">
        <v>3927</v>
      </c>
      <c r="E11357" t="s">
        <v>4153</v>
      </c>
      <c r="F11357" t="s">
        <v>651</v>
      </c>
      <c r="G11357" s="14"/>
      <c r="H11357" s="15" t="str">
        <f>LEFT(C11357,4)</f>
        <v>6300</v>
      </c>
      <c r="I11357" s="15" t="str">
        <f>RIGHT(D11357,3)</f>
        <v>050</v>
      </c>
      <c r="J11357" s="15" t="str">
        <f>MID(E11357,2,3)</f>
        <v>184</v>
      </c>
    </row>
    <row r="11358" spans="1:10" x14ac:dyDescent="0.3">
      <c r="A11358">
        <v>3</v>
      </c>
      <c r="B11358" s="13" t="s">
        <v>3918</v>
      </c>
      <c r="C11358" t="s">
        <v>3996</v>
      </c>
      <c r="D11358" t="s">
        <v>3927</v>
      </c>
      <c r="E11358" t="s">
        <v>4154</v>
      </c>
      <c r="F11358" t="s">
        <v>2992</v>
      </c>
      <c r="G11358" s="14"/>
      <c r="H11358" s="15" t="str">
        <f>LEFT(C11358,4)</f>
        <v>6300</v>
      </c>
      <c r="I11358" s="15" t="str">
        <f>RIGHT(D11358,3)</f>
        <v>050</v>
      </c>
      <c r="J11358" s="15" t="str">
        <f>MID(E11358,2,3)</f>
        <v>185</v>
      </c>
    </row>
    <row r="11359" spans="1:10" x14ac:dyDescent="0.3">
      <c r="A11359">
        <v>3</v>
      </c>
      <c r="B11359" s="13" t="s">
        <v>3918</v>
      </c>
      <c r="C11359" t="s">
        <v>3996</v>
      </c>
      <c r="D11359" t="s">
        <v>3927</v>
      </c>
      <c r="E11359" t="s">
        <v>4156</v>
      </c>
      <c r="F11359" t="s">
        <v>2874</v>
      </c>
      <c r="G11359" s="14"/>
      <c r="H11359" s="15" t="str">
        <f>LEFT(C11359,4)</f>
        <v>6300</v>
      </c>
      <c r="I11359" s="15" t="str">
        <f>RIGHT(D11359,3)</f>
        <v>050</v>
      </c>
      <c r="J11359" s="15" t="str">
        <f>MID(E11359,2,3)</f>
        <v>187</v>
      </c>
    </row>
    <row r="11360" spans="1:10" x14ac:dyDescent="0.3">
      <c r="A11360">
        <v>3</v>
      </c>
      <c r="B11360" s="13" t="s">
        <v>3918</v>
      </c>
      <c r="C11360" t="s">
        <v>3996</v>
      </c>
      <c r="D11360" t="s">
        <v>3927</v>
      </c>
      <c r="E11360" t="s">
        <v>4159</v>
      </c>
      <c r="F11360" t="s">
        <v>2986</v>
      </c>
      <c r="G11360" s="14"/>
      <c r="H11360" s="15" t="str">
        <f>LEFT(C11360,4)</f>
        <v>6300</v>
      </c>
      <c r="I11360" s="15" t="str">
        <f>RIGHT(D11360,3)</f>
        <v>050</v>
      </c>
      <c r="J11360" s="15" t="str">
        <f>MID(E11360,2,3)</f>
        <v>188</v>
      </c>
    </row>
    <row r="11361" spans="1:10" x14ac:dyDescent="0.3">
      <c r="A11361">
        <v>3</v>
      </c>
      <c r="B11361" s="13" t="s">
        <v>3918</v>
      </c>
      <c r="C11361" t="s">
        <v>3996</v>
      </c>
      <c r="D11361" t="s">
        <v>3927</v>
      </c>
      <c r="E11361" t="s">
        <v>4166</v>
      </c>
      <c r="F11361" t="s">
        <v>2875</v>
      </c>
      <c r="G11361" s="14"/>
      <c r="H11361" s="15" t="str">
        <f>LEFT(C11361,4)</f>
        <v>6300</v>
      </c>
      <c r="I11361" s="15" t="str">
        <f>RIGHT(D11361,3)</f>
        <v>050</v>
      </c>
      <c r="J11361" s="15" t="str">
        <f>MID(E11361,2,3)</f>
        <v>196</v>
      </c>
    </row>
    <row r="11362" spans="1:10" x14ac:dyDescent="0.3">
      <c r="A11362">
        <v>3</v>
      </c>
      <c r="B11362" s="13" t="s">
        <v>3918</v>
      </c>
      <c r="C11362" t="s">
        <v>3996</v>
      </c>
      <c r="D11362" t="s">
        <v>3927</v>
      </c>
      <c r="E11362" t="s">
        <v>4169</v>
      </c>
      <c r="F11362" t="s">
        <v>2564</v>
      </c>
      <c r="G11362" s="14"/>
      <c r="H11362" s="15" t="str">
        <f>LEFT(C11362,4)</f>
        <v>6300</v>
      </c>
      <c r="I11362" s="15" t="str">
        <f>RIGHT(D11362,3)</f>
        <v>050</v>
      </c>
      <c r="J11362" s="15" t="str">
        <f>MID(E11362,2,3)</f>
        <v>197</v>
      </c>
    </row>
    <row r="11363" spans="1:10" x14ac:dyDescent="0.3">
      <c r="A11363">
        <v>3</v>
      </c>
      <c r="B11363" s="13" t="s">
        <v>3918</v>
      </c>
      <c r="C11363" t="s">
        <v>3996</v>
      </c>
      <c r="D11363" t="s">
        <v>3927</v>
      </c>
      <c r="E11363" t="s">
        <v>4171</v>
      </c>
      <c r="F11363" t="s">
        <v>239</v>
      </c>
      <c r="G11363" s="14"/>
      <c r="H11363" s="15" t="str">
        <f>LEFT(C11363,4)</f>
        <v>6300</v>
      </c>
      <c r="I11363" s="15" t="str">
        <f>RIGHT(D11363,3)</f>
        <v>050</v>
      </c>
      <c r="J11363" s="15" t="str">
        <f>MID(E11363,2,3)</f>
        <v>199</v>
      </c>
    </row>
    <row r="11364" spans="1:10" x14ac:dyDescent="0.3">
      <c r="A11364">
        <v>3</v>
      </c>
      <c r="B11364" s="13" t="s">
        <v>3918</v>
      </c>
      <c r="C11364" t="s">
        <v>3996</v>
      </c>
      <c r="D11364" t="s">
        <v>3927</v>
      </c>
      <c r="E11364" t="s">
        <v>4172</v>
      </c>
      <c r="F11364" t="s">
        <v>121</v>
      </c>
      <c r="G11364" s="14"/>
      <c r="H11364" s="15" t="str">
        <f>LEFT(C11364,4)</f>
        <v>6300</v>
      </c>
      <c r="I11364" s="15" t="str">
        <f>RIGHT(D11364,3)</f>
        <v>050</v>
      </c>
      <c r="J11364" s="15" t="str">
        <f>MID(E11364,2,3)</f>
        <v>211</v>
      </c>
    </row>
    <row r="11365" spans="1:10" x14ac:dyDescent="0.3">
      <c r="A11365">
        <v>3</v>
      </c>
      <c r="B11365" s="13" t="s">
        <v>3918</v>
      </c>
      <c r="C11365" t="s">
        <v>3996</v>
      </c>
      <c r="D11365" t="s">
        <v>3927</v>
      </c>
      <c r="E11365" t="s">
        <v>4173</v>
      </c>
      <c r="F11365" t="s">
        <v>122</v>
      </c>
      <c r="G11365" s="14"/>
      <c r="H11365" s="15" t="str">
        <f>LEFT(C11365,4)</f>
        <v>6300</v>
      </c>
      <c r="I11365" s="15" t="str">
        <f>RIGHT(D11365,3)</f>
        <v>050</v>
      </c>
      <c r="J11365" s="15" t="str">
        <f>MID(E11365,2,3)</f>
        <v>221</v>
      </c>
    </row>
    <row r="11366" spans="1:10" x14ac:dyDescent="0.3">
      <c r="A11366">
        <v>3</v>
      </c>
      <c r="B11366" s="13" t="s">
        <v>3918</v>
      </c>
      <c r="C11366" t="s">
        <v>3996</v>
      </c>
      <c r="D11366" t="s">
        <v>3927</v>
      </c>
      <c r="E11366" t="s">
        <v>4176</v>
      </c>
      <c r="F11366" t="s">
        <v>123</v>
      </c>
      <c r="G11366" s="14"/>
      <c r="H11366" s="15" t="str">
        <f>LEFT(C11366,4)</f>
        <v>6300</v>
      </c>
      <c r="I11366" s="15" t="str">
        <f>RIGHT(D11366,3)</f>
        <v>050</v>
      </c>
      <c r="J11366" s="15" t="str">
        <f>MID(E11366,2,3)</f>
        <v>231</v>
      </c>
    </row>
    <row r="11367" spans="1:10" x14ac:dyDescent="0.3">
      <c r="A11367">
        <v>3</v>
      </c>
      <c r="B11367" s="13" t="s">
        <v>3918</v>
      </c>
      <c r="C11367" t="s">
        <v>3996</v>
      </c>
      <c r="D11367" t="s">
        <v>3927</v>
      </c>
      <c r="E11367" t="s">
        <v>4177</v>
      </c>
      <c r="F11367" t="s">
        <v>2266</v>
      </c>
      <c r="G11367" s="14"/>
      <c r="H11367" s="15" t="str">
        <f>LEFT(C11367,4)</f>
        <v>6300</v>
      </c>
      <c r="I11367" s="15" t="str">
        <f>RIGHT(D11367,3)</f>
        <v>050</v>
      </c>
      <c r="J11367" s="15" t="str">
        <f>MID(E11367,2,3)</f>
        <v>232</v>
      </c>
    </row>
    <row r="11368" spans="1:10" x14ac:dyDescent="0.3">
      <c r="A11368">
        <v>3</v>
      </c>
      <c r="B11368" s="13" t="s">
        <v>3918</v>
      </c>
      <c r="C11368" t="s">
        <v>3996</v>
      </c>
      <c r="D11368" t="s">
        <v>3927</v>
      </c>
      <c r="E11368" t="s">
        <v>4178</v>
      </c>
      <c r="F11368" t="s">
        <v>597</v>
      </c>
      <c r="G11368" s="14"/>
      <c r="H11368" s="15" t="str">
        <f>LEFT(C11368,4)</f>
        <v>6300</v>
      </c>
      <c r="I11368" s="15" t="str">
        <f>RIGHT(D11368,3)</f>
        <v>050</v>
      </c>
      <c r="J11368" s="15" t="str">
        <f>MID(E11368,2,3)</f>
        <v>233</v>
      </c>
    </row>
    <row r="11369" spans="1:10" x14ac:dyDescent="0.3">
      <c r="A11369">
        <v>3</v>
      </c>
      <c r="B11369" s="13" t="s">
        <v>3918</v>
      </c>
      <c r="C11369" t="s">
        <v>3996</v>
      </c>
      <c r="D11369" t="s">
        <v>3927</v>
      </c>
      <c r="E11369" t="s">
        <v>4179</v>
      </c>
      <c r="F11369" t="s">
        <v>1347</v>
      </c>
      <c r="G11369" s="14"/>
      <c r="H11369" s="15" t="str">
        <f>LEFT(C11369,4)</f>
        <v>6300</v>
      </c>
      <c r="I11369" s="15" t="str">
        <f>RIGHT(D11369,3)</f>
        <v>050</v>
      </c>
      <c r="J11369" s="15" t="str">
        <f>MID(E11369,2,3)</f>
        <v>234</v>
      </c>
    </row>
    <row r="11370" spans="1:10" x14ac:dyDescent="0.3">
      <c r="A11370">
        <v>3</v>
      </c>
      <c r="B11370" s="13" t="s">
        <v>3918</v>
      </c>
      <c r="C11370" t="s">
        <v>3996</v>
      </c>
      <c r="D11370" t="s">
        <v>3927</v>
      </c>
      <c r="E11370" t="s">
        <v>4180</v>
      </c>
      <c r="F11370" t="s">
        <v>1348</v>
      </c>
      <c r="G11370" s="14"/>
      <c r="H11370" s="15" t="str">
        <f>LEFT(C11370,4)</f>
        <v>6300</v>
      </c>
      <c r="I11370" s="15" t="str">
        <f>RIGHT(D11370,3)</f>
        <v>050</v>
      </c>
      <c r="J11370" s="15" t="str">
        <f>MID(E11370,2,3)</f>
        <v>235</v>
      </c>
    </row>
    <row r="11371" spans="1:10" x14ac:dyDescent="0.3">
      <c r="A11371">
        <v>3</v>
      </c>
      <c r="B11371" s="13" t="s">
        <v>3918</v>
      </c>
      <c r="C11371" t="s">
        <v>3996</v>
      </c>
      <c r="D11371" t="s">
        <v>3927</v>
      </c>
      <c r="E11371" t="s">
        <v>4183</v>
      </c>
      <c r="F11371" t="s">
        <v>2876</v>
      </c>
      <c r="G11371" s="14"/>
      <c r="H11371" s="15" t="str">
        <f>LEFT(C11371,4)</f>
        <v>6300</v>
      </c>
      <c r="I11371" s="15" t="str">
        <f>RIGHT(D11371,3)</f>
        <v>050</v>
      </c>
      <c r="J11371" s="15" t="str">
        <f>MID(E11371,2,3)</f>
        <v>311</v>
      </c>
    </row>
    <row r="11372" spans="1:10" x14ac:dyDescent="0.3">
      <c r="A11372">
        <v>3</v>
      </c>
      <c r="B11372" s="13" t="s">
        <v>3918</v>
      </c>
      <c r="C11372" t="s">
        <v>3996</v>
      </c>
      <c r="D11372" t="s">
        <v>3927</v>
      </c>
      <c r="E11372" t="s">
        <v>4190</v>
      </c>
      <c r="F11372" t="s">
        <v>2348</v>
      </c>
      <c r="G11372" s="14"/>
      <c r="H11372" s="15" t="str">
        <f>LEFT(C11372,4)</f>
        <v>6300</v>
      </c>
      <c r="I11372" s="15" t="str">
        <f>RIGHT(D11372,3)</f>
        <v>050</v>
      </c>
      <c r="J11372" s="15" t="str">
        <f>MID(E11372,2,3)</f>
        <v>312</v>
      </c>
    </row>
    <row r="11373" spans="1:10" x14ac:dyDescent="0.3">
      <c r="A11373">
        <v>3</v>
      </c>
      <c r="B11373" s="13" t="s">
        <v>3918</v>
      </c>
      <c r="C11373" t="s">
        <v>3996</v>
      </c>
      <c r="D11373" t="s">
        <v>3927</v>
      </c>
      <c r="E11373" t="s">
        <v>4194</v>
      </c>
      <c r="F11373" t="s">
        <v>2877</v>
      </c>
      <c r="G11373" s="14"/>
      <c r="H11373" s="15" t="str">
        <f>LEFT(C11373,4)</f>
        <v>6300</v>
      </c>
      <c r="I11373" s="15" t="str">
        <f>RIGHT(D11373,3)</f>
        <v>050</v>
      </c>
      <c r="J11373" s="15" t="str">
        <f>MID(E11373,2,3)</f>
        <v>314</v>
      </c>
    </row>
    <row r="11374" spans="1:10" x14ac:dyDescent="0.3">
      <c r="A11374">
        <v>3</v>
      </c>
      <c r="B11374" s="13" t="s">
        <v>3918</v>
      </c>
      <c r="C11374" t="s">
        <v>3996</v>
      </c>
      <c r="D11374" t="s">
        <v>3927</v>
      </c>
      <c r="E11374" t="s">
        <v>4207</v>
      </c>
      <c r="F11374" t="s">
        <v>2878</v>
      </c>
      <c r="G11374" s="14"/>
      <c r="H11374" s="15" t="str">
        <f>LEFT(C11374,4)</f>
        <v>6300</v>
      </c>
      <c r="I11374" s="15" t="str">
        <f>RIGHT(D11374,3)</f>
        <v>050</v>
      </c>
      <c r="J11374" s="15" t="str">
        <f>MID(E11374,2,3)</f>
        <v>326</v>
      </c>
    </row>
    <row r="11375" spans="1:10" x14ac:dyDescent="0.3">
      <c r="A11375">
        <v>3</v>
      </c>
      <c r="B11375" s="13" t="s">
        <v>3918</v>
      </c>
      <c r="C11375" t="s">
        <v>3996</v>
      </c>
      <c r="D11375" t="s">
        <v>3927</v>
      </c>
      <c r="E11375" t="s">
        <v>4208</v>
      </c>
      <c r="F11375" t="s">
        <v>2889</v>
      </c>
      <c r="G11375" s="14"/>
      <c r="H11375" s="15" t="str">
        <f>LEFT(C11375,4)</f>
        <v>6300</v>
      </c>
      <c r="I11375" s="15" t="str">
        <f>RIGHT(D11375,3)</f>
        <v>050</v>
      </c>
      <c r="J11375" s="15" t="str">
        <f>MID(E11375,2,3)</f>
        <v>327</v>
      </c>
    </row>
    <row r="11376" spans="1:10" x14ac:dyDescent="0.3">
      <c r="A11376">
        <v>3</v>
      </c>
      <c r="B11376" s="13" t="s">
        <v>3918</v>
      </c>
      <c r="C11376" t="s">
        <v>3996</v>
      </c>
      <c r="D11376" t="s">
        <v>3927</v>
      </c>
      <c r="E11376" t="s">
        <v>4211</v>
      </c>
      <c r="F11376" t="s">
        <v>2879</v>
      </c>
      <c r="G11376" s="14"/>
      <c r="H11376" s="15" t="str">
        <f>LEFT(C11376,4)</f>
        <v>6300</v>
      </c>
      <c r="I11376" s="15" t="str">
        <f>RIGHT(D11376,3)</f>
        <v>050</v>
      </c>
      <c r="J11376" s="15" t="str">
        <f>MID(E11376,2,3)</f>
        <v>332</v>
      </c>
    </row>
    <row r="11377" spans="1:10" x14ac:dyDescent="0.3">
      <c r="A11377">
        <v>3</v>
      </c>
      <c r="B11377" s="13" t="s">
        <v>3918</v>
      </c>
      <c r="C11377" t="s">
        <v>3996</v>
      </c>
      <c r="D11377" t="s">
        <v>3927</v>
      </c>
      <c r="E11377" t="s">
        <v>4214</v>
      </c>
      <c r="F11377" t="s">
        <v>2890</v>
      </c>
      <c r="G11377" s="14"/>
      <c r="H11377" s="15" t="str">
        <f>LEFT(C11377,4)</f>
        <v>6300</v>
      </c>
      <c r="I11377" s="15" t="str">
        <f>RIGHT(D11377,3)</f>
        <v>050</v>
      </c>
      <c r="J11377" s="15" t="str">
        <f>MID(E11377,2,3)</f>
        <v>341</v>
      </c>
    </row>
    <row r="11378" spans="1:10" x14ac:dyDescent="0.3">
      <c r="A11378">
        <v>3</v>
      </c>
      <c r="B11378" s="13" t="s">
        <v>3918</v>
      </c>
      <c r="C11378" t="s">
        <v>3996</v>
      </c>
      <c r="D11378" t="s">
        <v>3927</v>
      </c>
      <c r="E11378" t="s">
        <v>4215</v>
      </c>
      <c r="F11378" t="s">
        <v>2891</v>
      </c>
      <c r="G11378" s="14"/>
      <c r="H11378" s="15" t="str">
        <f>LEFT(C11378,4)</f>
        <v>6300</v>
      </c>
      <c r="I11378" s="15" t="str">
        <f>RIGHT(D11378,3)</f>
        <v>050</v>
      </c>
      <c r="J11378" s="15" t="str">
        <f>MID(E11378,2,3)</f>
        <v>342</v>
      </c>
    </row>
    <row r="11379" spans="1:10" x14ac:dyDescent="0.3">
      <c r="A11379">
        <v>3</v>
      </c>
      <c r="B11379" s="13" t="s">
        <v>3918</v>
      </c>
      <c r="C11379" t="s">
        <v>3996</v>
      </c>
      <c r="D11379" t="s">
        <v>3927</v>
      </c>
      <c r="E11379" t="s">
        <v>4216</v>
      </c>
      <c r="F11379" t="s">
        <v>2892</v>
      </c>
      <c r="G11379" s="14"/>
      <c r="H11379" s="15" t="str">
        <f>LEFT(C11379,4)</f>
        <v>6300</v>
      </c>
      <c r="I11379" s="15" t="str">
        <f>RIGHT(D11379,3)</f>
        <v>050</v>
      </c>
      <c r="J11379" s="15" t="str">
        <f>MID(E11379,2,3)</f>
        <v>343</v>
      </c>
    </row>
    <row r="11380" spans="1:10" x14ac:dyDescent="0.3">
      <c r="A11380">
        <v>3</v>
      </c>
      <c r="B11380" s="13" t="s">
        <v>3918</v>
      </c>
      <c r="C11380" t="s">
        <v>3996</v>
      </c>
      <c r="D11380" t="s">
        <v>3927</v>
      </c>
      <c r="E11380" t="s">
        <v>4217</v>
      </c>
      <c r="F11380" t="s">
        <v>2893</v>
      </c>
      <c r="G11380" s="14"/>
      <c r="H11380" s="15" t="str">
        <f>LEFT(C11380,4)</f>
        <v>6300</v>
      </c>
      <c r="I11380" s="15" t="str">
        <f>RIGHT(D11380,3)</f>
        <v>050</v>
      </c>
      <c r="J11380" s="15" t="str">
        <f>MID(E11380,2,3)</f>
        <v>344</v>
      </c>
    </row>
    <row r="11381" spans="1:10" x14ac:dyDescent="0.3">
      <c r="A11381">
        <v>3</v>
      </c>
      <c r="B11381" s="13" t="s">
        <v>3918</v>
      </c>
      <c r="C11381" t="s">
        <v>3996</v>
      </c>
      <c r="D11381" t="s">
        <v>3927</v>
      </c>
      <c r="E11381" t="s">
        <v>4226</v>
      </c>
      <c r="F11381" t="s">
        <v>2894</v>
      </c>
      <c r="G11381" s="14"/>
      <c r="H11381" s="15" t="str">
        <f>LEFT(C11381,4)</f>
        <v>6300</v>
      </c>
      <c r="I11381" s="15" t="str">
        <f>RIGHT(D11381,3)</f>
        <v>050</v>
      </c>
      <c r="J11381" s="15" t="str">
        <f>MID(E11381,2,3)</f>
        <v>361</v>
      </c>
    </row>
    <row r="11382" spans="1:10" x14ac:dyDescent="0.3">
      <c r="A11382">
        <v>3</v>
      </c>
      <c r="B11382" s="13" t="s">
        <v>3918</v>
      </c>
      <c r="C11382" t="s">
        <v>3996</v>
      </c>
      <c r="D11382" t="s">
        <v>3927</v>
      </c>
      <c r="E11382" t="s">
        <v>4246</v>
      </c>
      <c r="F11382" t="s">
        <v>2895</v>
      </c>
      <c r="G11382" s="14"/>
      <c r="H11382" s="15" t="str">
        <f>LEFT(C11382,4)</f>
        <v>6300</v>
      </c>
      <c r="I11382" s="15" t="str">
        <f>RIGHT(D11382,3)</f>
        <v>050</v>
      </c>
      <c r="J11382" s="15" t="str">
        <f>MID(E11382,2,3)</f>
        <v>411</v>
      </c>
    </row>
    <row r="11383" spans="1:10" x14ac:dyDescent="0.3">
      <c r="A11383">
        <v>3</v>
      </c>
      <c r="B11383" s="13" t="s">
        <v>3918</v>
      </c>
      <c r="C11383" t="s">
        <v>3996</v>
      </c>
      <c r="D11383" t="s">
        <v>3927</v>
      </c>
      <c r="E11383" t="s">
        <v>4252</v>
      </c>
      <c r="F11383" t="s">
        <v>2896</v>
      </c>
      <c r="G11383" s="14"/>
      <c r="H11383" s="15" t="str">
        <f>LEFT(C11383,4)</f>
        <v>6300</v>
      </c>
      <c r="I11383" s="15" t="str">
        <f>RIGHT(D11383,3)</f>
        <v>050</v>
      </c>
      <c r="J11383" s="15" t="str">
        <f>MID(E11383,2,3)</f>
        <v>418</v>
      </c>
    </row>
    <row r="11384" spans="1:10" x14ac:dyDescent="0.3">
      <c r="A11384">
        <v>3</v>
      </c>
      <c r="B11384" s="13" t="s">
        <v>3918</v>
      </c>
      <c r="C11384" t="s">
        <v>3996</v>
      </c>
      <c r="D11384" t="s">
        <v>3927</v>
      </c>
      <c r="E11384" t="s">
        <v>4264</v>
      </c>
      <c r="F11384" t="s">
        <v>2897</v>
      </c>
      <c r="G11384" s="14"/>
      <c r="H11384" s="15" t="str">
        <f>LEFT(C11384,4)</f>
        <v>6300</v>
      </c>
      <c r="I11384" s="15" t="str">
        <f>RIGHT(D11384,3)</f>
        <v>050</v>
      </c>
      <c r="J11384" s="15" t="str">
        <f>MID(E11384,2,3)</f>
        <v>461</v>
      </c>
    </row>
    <row r="11385" spans="1:10" x14ac:dyDescent="0.3">
      <c r="A11385">
        <v>3</v>
      </c>
      <c r="B11385" s="13" t="s">
        <v>3918</v>
      </c>
      <c r="C11385" t="s">
        <v>3996</v>
      </c>
      <c r="D11385" t="s">
        <v>3927</v>
      </c>
      <c r="E11385" t="s">
        <v>4265</v>
      </c>
      <c r="F11385" t="s">
        <v>2898</v>
      </c>
      <c r="G11385" s="14"/>
      <c r="H11385" s="15" t="str">
        <f>LEFT(C11385,4)</f>
        <v>6300</v>
      </c>
      <c r="I11385" s="15" t="str">
        <f>RIGHT(D11385,3)</f>
        <v>050</v>
      </c>
      <c r="J11385" s="15" t="str">
        <f>MID(E11385,2,3)</f>
        <v>462</v>
      </c>
    </row>
    <row r="11386" spans="1:10" x14ac:dyDescent="0.3">
      <c r="A11386">
        <v>3</v>
      </c>
      <c r="B11386" s="13" t="s">
        <v>3918</v>
      </c>
      <c r="C11386" t="s">
        <v>3996</v>
      </c>
      <c r="D11386" t="s">
        <v>3927</v>
      </c>
      <c r="E11386" t="s">
        <v>4266</v>
      </c>
      <c r="F11386" t="s">
        <v>2899</v>
      </c>
      <c r="G11386" s="14"/>
      <c r="H11386" s="15" t="str">
        <f>LEFT(C11386,4)</f>
        <v>6300</v>
      </c>
      <c r="I11386" s="15" t="str">
        <f>RIGHT(D11386,3)</f>
        <v>050</v>
      </c>
      <c r="J11386" s="15" t="str">
        <f>MID(E11386,2,3)</f>
        <v>471</v>
      </c>
    </row>
    <row r="11387" spans="1:10" x14ac:dyDescent="0.3">
      <c r="A11387">
        <v>3</v>
      </c>
      <c r="B11387" s="13" t="s">
        <v>3918</v>
      </c>
      <c r="C11387" t="s">
        <v>3996</v>
      </c>
      <c r="D11387" t="s">
        <v>3927</v>
      </c>
      <c r="E11387" t="s">
        <v>4277</v>
      </c>
      <c r="F11387" t="s">
        <v>2900</v>
      </c>
      <c r="G11387" s="14"/>
      <c r="H11387" s="15" t="str">
        <f>LEFT(C11387,4)</f>
        <v>6300</v>
      </c>
      <c r="I11387" s="15" t="str">
        <f>RIGHT(D11387,3)</f>
        <v>050</v>
      </c>
      <c r="J11387" s="15" t="str">
        <f>MID(E11387,2,3)</f>
        <v>541</v>
      </c>
    </row>
    <row r="11388" spans="1:10" x14ac:dyDescent="0.3">
      <c r="A11388">
        <v>3</v>
      </c>
      <c r="B11388" s="13" t="s">
        <v>3918</v>
      </c>
      <c r="C11388" t="s">
        <v>3996</v>
      </c>
      <c r="D11388" t="s">
        <v>3927</v>
      </c>
      <c r="E11388" t="s">
        <v>4279</v>
      </c>
      <c r="F11388" t="s">
        <v>2901</v>
      </c>
      <c r="G11388" s="14"/>
      <c r="H11388" s="15" t="str">
        <f>LEFT(C11388,4)</f>
        <v>6300</v>
      </c>
      <c r="I11388" s="15" t="str">
        <f>RIGHT(D11388,3)</f>
        <v>050</v>
      </c>
      <c r="J11388" s="15" t="str">
        <f>MID(E11388,2,3)</f>
        <v>542</v>
      </c>
    </row>
    <row r="11389" spans="1:10" x14ac:dyDescent="0.3">
      <c r="A11389">
        <v>3</v>
      </c>
      <c r="B11389" s="13" t="s">
        <v>3918</v>
      </c>
      <c r="C11389" t="s">
        <v>3997</v>
      </c>
      <c r="D11389" t="s">
        <v>3927</v>
      </c>
      <c r="E11389" t="s">
        <v>4178</v>
      </c>
      <c r="F11389" t="s">
        <v>512</v>
      </c>
      <c r="G11389" s="14"/>
      <c r="H11389" s="15" t="str">
        <f>LEFT(C11389,4)</f>
        <v>6400</v>
      </c>
      <c r="I11389" s="15" t="str">
        <f>RIGHT(D11389,3)</f>
        <v>050</v>
      </c>
      <c r="J11389" s="15" t="str">
        <f>MID(E11389,2,3)</f>
        <v>233</v>
      </c>
    </row>
    <row r="11390" spans="1:10" x14ac:dyDescent="0.3">
      <c r="A11390">
        <v>3</v>
      </c>
      <c r="B11390" s="13" t="s">
        <v>3918</v>
      </c>
      <c r="C11390" t="s">
        <v>3997</v>
      </c>
      <c r="D11390" t="s">
        <v>3927</v>
      </c>
      <c r="E11390" t="s">
        <v>4183</v>
      </c>
      <c r="F11390" t="s">
        <v>234</v>
      </c>
      <c r="G11390" s="14"/>
      <c r="H11390" s="15" t="str">
        <f>LEFT(C11390,4)</f>
        <v>6400</v>
      </c>
      <c r="I11390" s="15" t="str">
        <f>RIGHT(D11390,3)</f>
        <v>050</v>
      </c>
      <c r="J11390" s="15" t="str">
        <f>MID(E11390,2,3)</f>
        <v>311</v>
      </c>
    </row>
    <row r="11391" spans="1:10" x14ac:dyDescent="0.3">
      <c r="A11391">
        <v>3</v>
      </c>
      <c r="B11391" s="13" t="s">
        <v>3918</v>
      </c>
      <c r="C11391" t="s">
        <v>3997</v>
      </c>
      <c r="D11391" t="s">
        <v>3927</v>
      </c>
      <c r="E11391" t="s">
        <v>4194</v>
      </c>
      <c r="F11391" t="s">
        <v>2902</v>
      </c>
      <c r="G11391" s="14"/>
      <c r="H11391" s="15" t="str">
        <f>LEFT(C11391,4)</f>
        <v>6400</v>
      </c>
      <c r="I11391" s="15" t="str">
        <f>RIGHT(D11391,3)</f>
        <v>050</v>
      </c>
      <c r="J11391" s="15" t="str">
        <f>MID(E11391,2,3)</f>
        <v>314</v>
      </c>
    </row>
    <row r="11392" spans="1:10" x14ac:dyDescent="0.3">
      <c r="A11392">
        <v>3</v>
      </c>
      <c r="B11392" s="13" t="s">
        <v>3918</v>
      </c>
      <c r="C11392" t="s">
        <v>3997</v>
      </c>
      <c r="D11392" t="s">
        <v>3927</v>
      </c>
      <c r="E11392" t="s">
        <v>4246</v>
      </c>
      <c r="F11392" t="s">
        <v>1086</v>
      </c>
      <c r="G11392" s="14"/>
      <c r="H11392" s="15" t="str">
        <f>LEFT(C11392,4)</f>
        <v>6400</v>
      </c>
      <c r="I11392" s="15" t="str">
        <f>RIGHT(D11392,3)</f>
        <v>050</v>
      </c>
      <c r="J11392" s="15" t="str">
        <f>MID(E11392,2,3)</f>
        <v>411</v>
      </c>
    </row>
    <row r="11393" spans="1:10" x14ac:dyDescent="0.3">
      <c r="A11393">
        <v>3</v>
      </c>
      <c r="B11393" s="13" t="s">
        <v>3918</v>
      </c>
      <c r="C11393" t="s">
        <v>3997</v>
      </c>
      <c r="D11393" t="s">
        <v>3927</v>
      </c>
      <c r="E11393" t="s">
        <v>4266</v>
      </c>
      <c r="F11393" t="s">
        <v>2616</v>
      </c>
      <c r="G11393" s="14"/>
      <c r="H11393" s="15" t="str">
        <f>LEFT(C11393,4)</f>
        <v>6400</v>
      </c>
      <c r="I11393" s="15" t="str">
        <f>RIGHT(D11393,3)</f>
        <v>050</v>
      </c>
      <c r="J11393" s="15" t="str">
        <f>MID(E11393,2,3)</f>
        <v>471</v>
      </c>
    </row>
    <row r="11394" spans="1:10" x14ac:dyDescent="0.3">
      <c r="A11394">
        <v>3</v>
      </c>
      <c r="B11394" s="13" t="s">
        <v>3918</v>
      </c>
      <c r="C11394" t="s">
        <v>4010</v>
      </c>
      <c r="D11394" t="s">
        <v>3927</v>
      </c>
      <c r="E11394" t="s">
        <v>4107</v>
      </c>
      <c r="F11394" t="s">
        <v>1141</v>
      </c>
      <c r="G11394" s="14"/>
      <c r="H11394" s="15" t="str">
        <f>LEFT(C11394,4)</f>
        <v>6550</v>
      </c>
      <c r="I11394" s="15" t="str">
        <f>RIGHT(D11394,3)</f>
        <v>050</v>
      </c>
      <c r="J11394" s="15" t="str">
        <f>MID(E11394,2,3)</f>
        <v>147</v>
      </c>
    </row>
    <row r="11395" spans="1:10" x14ac:dyDescent="0.3">
      <c r="A11395">
        <v>3</v>
      </c>
      <c r="B11395" s="13" t="s">
        <v>3918</v>
      </c>
      <c r="C11395" t="s">
        <v>4010</v>
      </c>
      <c r="D11395" t="s">
        <v>3927</v>
      </c>
      <c r="E11395" t="s">
        <v>4127</v>
      </c>
      <c r="F11395" t="s">
        <v>2903</v>
      </c>
      <c r="G11395" s="14"/>
      <c r="H11395" s="15" t="str">
        <f>LEFT(C11395,4)</f>
        <v>6550</v>
      </c>
      <c r="I11395" s="15" t="str">
        <f>RIGHT(D11395,3)</f>
        <v>050</v>
      </c>
      <c r="J11395" s="15" t="str">
        <f>MID(E11395,2,3)</f>
        <v>165</v>
      </c>
    </row>
    <row r="11396" spans="1:10" x14ac:dyDescent="0.3">
      <c r="A11396">
        <v>3</v>
      </c>
      <c r="B11396" s="13" t="s">
        <v>3918</v>
      </c>
      <c r="C11396" t="s">
        <v>4010</v>
      </c>
      <c r="D11396" t="s">
        <v>3927</v>
      </c>
      <c r="E11396" t="s">
        <v>4130</v>
      </c>
      <c r="F11396" t="s">
        <v>985</v>
      </c>
      <c r="G11396" s="14"/>
      <c r="H11396" s="15" t="str">
        <f>LEFT(C11396,4)</f>
        <v>6550</v>
      </c>
      <c r="I11396" s="15" t="str">
        <f>RIGHT(D11396,3)</f>
        <v>050</v>
      </c>
      <c r="J11396" s="15" t="str">
        <f>MID(E11396,2,3)</f>
        <v>171</v>
      </c>
    </row>
    <row r="11397" spans="1:10" x14ac:dyDescent="0.3">
      <c r="A11397">
        <v>3</v>
      </c>
      <c r="B11397" s="13" t="s">
        <v>3918</v>
      </c>
      <c r="C11397" t="s">
        <v>4010</v>
      </c>
      <c r="D11397" t="s">
        <v>3927</v>
      </c>
      <c r="E11397" t="s">
        <v>4133</v>
      </c>
      <c r="F11397" t="s">
        <v>986</v>
      </c>
      <c r="G11397" s="14"/>
      <c r="H11397" s="15" t="str">
        <f>LEFT(C11397,4)</f>
        <v>6550</v>
      </c>
      <c r="I11397" s="15" t="str">
        <f>RIGHT(D11397,3)</f>
        <v>050</v>
      </c>
      <c r="J11397" s="15" t="str">
        <f>MID(E11397,2,3)</f>
        <v>172</v>
      </c>
    </row>
    <row r="11398" spans="1:10" x14ac:dyDescent="0.3">
      <c r="A11398">
        <v>3</v>
      </c>
      <c r="B11398" s="13" t="s">
        <v>3918</v>
      </c>
      <c r="C11398" t="s">
        <v>4010</v>
      </c>
      <c r="D11398" t="s">
        <v>3927</v>
      </c>
      <c r="E11398" t="s">
        <v>4140</v>
      </c>
      <c r="F11398" t="s">
        <v>2250</v>
      </c>
      <c r="G11398" s="14"/>
      <c r="H11398" s="15" t="str">
        <f>LEFT(C11398,4)</f>
        <v>6550</v>
      </c>
      <c r="I11398" s="15" t="str">
        <f>RIGHT(D11398,3)</f>
        <v>050</v>
      </c>
      <c r="J11398" s="15" t="str">
        <f>MID(E11398,2,3)</f>
        <v>180</v>
      </c>
    </row>
    <row r="11399" spans="1:10" x14ac:dyDescent="0.3">
      <c r="A11399">
        <v>3</v>
      </c>
      <c r="B11399" s="13" t="s">
        <v>3918</v>
      </c>
      <c r="C11399" t="s">
        <v>4010</v>
      </c>
      <c r="D11399" t="s">
        <v>3927</v>
      </c>
      <c r="E11399" t="s">
        <v>4151</v>
      </c>
      <c r="F11399" t="s">
        <v>2139</v>
      </c>
      <c r="G11399" s="14"/>
      <c r="H11399" s="15" t="str">
        <f>LEFT(C11399,4)</f>
        <v>6550</v>
      </c>
      <c r="I11399" s="15" t="str">
        <f>RIGHT(D11399,3)</f>
        <v>050</v>
      </c>
      <c r="J11399" s="15" t="str">
        <f>MID(E11399,2,3)</f>
        <v>183</v>
      </c>
    </row>
    <row r="11400" spans="1:10" x14ac:dyDescent="0.3">
      <c r="A11400">
        <v>3</v>
      </c>
      <c r="B11400" s="13" t="s">
        <v>3918</v>
      </c>
      <c r="C11400" t="s">
        <v>4010</v>
      </c>
      <c r="D11400" t="s">
        <v>3927</v>
      </c>
      <c r="E11400" t="s">
        <v>4153</v>
      </c>
      <c r="F11400" t="s">
        <v>491</v>
      </c>
      <c r="G11400" s="14"/>
      <c r="H11400" s="15" t="str">
        <f>LEFT(C11400,4)</f>
        <v>6550</v>
      </c>
      <c r="I11400" s="15" t="str">
        <f>RIGHT(D11400,3)</f>
        <v>050</v>
      </c>
      <c r="J11400" s="15" t="str">
        <f>MID(E11400,2,3)</f>
        <v>184</v>
      </c>
    </row>
    <row r="11401" spans="1:10" x14ac:dyDescent="0.3">
      <c r="A11401">
        <v>3</v>
      </c>
      <c r="B11401" s="13" t="s">
        <v>3918</v>
      </c>
      <c r="C11401" t="s">
        <v>4010</v>
      </c>
      <c r="D11401" t="s">
        <v>3927</v>
      </c>
      <c r="E11401" t="s">
        <v>4166</v>
      </c>
      <c r="F11401" t="s">
        <v>2904</v>
      </c>
      <c r="G11401" s="14"/>
      <c r="H11401" s="15" t="str">
        <f>LEFT(C11401,4)</f>
        <v>6550</v>
      </c>
      <c r="I11401" s="15" t="str">
        <f>RIGHT(D11401,3)</f>
        <v>050</v>
      </c>
      <c r="J11401" s="15" t="str">
        <f>MID(E11401,2,3)</f>
        <v>196</v>
      </c>
    </row>
    <row r="11402" spans="1:10" x14ac:dyDescent="0.3">
      <c r="A11402">
        <v>3</v>
      </c>
      <c r="B11402" s="13" t="s">
        <v>3918</v>
      </c>
      <c r="C11402" t="s">
        <v>4010</v>
      </c>
      <c r="D11402" t="s">
        <v>3927</v>
      </c>
      <c r="E11402" t="s">
        <v>4169</v>
      </c>
      <c r="F11402" t="s">
        <v>2575</v>
      </c>
      <c r="G11402" s="14"/>
      <c r="H11402" s="15" t="str">
        <f>LEFT(C11402,4)</f>
        <v>6550</v>
      </c>
      <c r="I11402" s="15" t="str">
        <f>RIGHT(D11402,3)</f>
        <v>050</v>
      </c>
      <c r="J11402" s="15" t="str">
        <f>MID(E11402,2,3)</f>
        <v>197</v>
      </c>
    </row>
    <row r="11403" spans="1:10" x14ac:dyDescent="0.3">
      <c r="A11403">
        <v>3</v>
      </c>
      <c r="B11403" s="13" t="s">
        <v>3918</v>
      </c>
      <c r="C11403" t="s">
        <v>4010</v>
      </c>
      <c r="D11403" t="s">
        <v>3927</v>
      </c>
      <c r="E11403" t="s">
        <v>4171</v>
      </c>
      <c r="F11403" t="s">
        <v>988</v>
      </c>
      <c r="G11403" s="14"/>
      <c r="H11403" s="15" t="str">
        <f>LEFT(C11403,4)</f>
        <v>6550</v>
      </c>
      <c r="I11403" s="15" t="str">
        <f>RIGHT(D11403,3)</f>
        <v>050</v>
      </c>
      <c r="J11403" s="15" t="str">
        <f>MID(E11403,2,3)</f>
        <v>199</v>
      </c>
    </row>
    <row r="11404" spans="1:10" x14ac:dyDescent="0.3">
      <c r="A11404">
        <v>3</v>
      </c>
      <c r="B11404" s="13" t="s">
        <v>3918</v>
      </c>
      <c r="C11404" t="s">
        <v>4010</v>
      </c>
      <c r="D11404" t="s">
        <v>3927</v>
      </c>
      <c r="E11404" t="s">
        <v>4172</v>
      </c>
      <c r="F11404" t="s">
        <v>157</v>
      </c>
      <c r="G11404" s="14"/>
      <c r="H11404" s="15" t="str">
        <f>LEFT(C11404,4)</f>
        <v>6550</v>
      </c>
      <c r="I11404" s="15" t="str">
        <f>RIGHT(D11404,3)</f>
        <v>050</v>
      </c>
      <c r="J11404" s="15" t="str">
        <f>MID(E11404,2,3)</f>
        <v>211</v>
      </c>
    </row>
    <row r="11405" spans="1:10" x14ac:dyDescent="0.3">
      <c r="A11405">
        <v>3</v>
      </c>
      <c r="B11405" s="13" t="s">
        <v>3918</v>
      </c>
      <c r="C11405" t="s">
        <v>4010</v>
      </c>
      <c r="D11405" t="s">
        <v>3927</v>
      </c>
      <c r="E11405" t="s">
        <v>4173</v>
      </c>
      <c r="F11405" t="s">
        <v>158</v>
      </c>
      <c r="G11405" s="14"/>
      <c r="H11405" s="15" t="str">
        <f>LEFT(C11405,4)</f>
        <v>6550</v>
      </c>
      <c r="I11405" s="15" t="str">
        <f>RIGHT(D11405,3)</f>
        <v>050</v>
      </c>
      <c r="J11405" s="15" t="str">
        <f>MID(E11405,2,3)</f>
        <v>221</v>
      </c>
    </row>
    <row r="11406" spans="1:10" x14ac:dyDescent="0.3">
      <c r="A11406">
        <v>3</v>
      </c>
      <c r="B11406" s="13" t="s">
        <v>3918</v>
      </c>
      <c r="C11406" t="s">
        <v>4010</v>
      </c>
      <c r="D11406" t="s">
        <v>3927</v>
      </c>
      <c r="E11406" t="s">
        <v>4176</v>
      </c>
      <c r="F11406" t="s">
        <v>159</v>
      </c>
      <c r="G11406" s="14"/>
      <c r="H11406" s="15" t="str">
        <f>LEFT(C11406,4)</f>
        <v>6550</v>
      </c>
      <c r="I11406" s="15" t="str">
        <f>RIGHT(D11406,3)</f>
        <v>050</v>
      </c>
      <c r="J11406" s="15" t="str">
        <f>MID(E11406,2,3)</f>
        <v>231</v>
      </c>
    </row>
    <row r="11407" spans="1:10" x14ac:dyDescent="0.3">
      <c r="A11407">
        <v>3</v>
      </c>
      <c r="B11407" s="13" t="s">
        <v>3918</v>
      </c>
      <c r="C11407" t="s">
        <v>4010</v>
      </c>
      <c r="D11407" t="s">
        <v>3927</v>
      </c>
      <c r="E11407" t="s">
        <v>4177</v>
      </c>
      <c r="F11407" t="s">
        <v>931</v>
      </c>
      <c r="G11407" s="14"/>
      <c r="H11407" s="15" t="str">
        <f>LEFT(C11407,4)</f>
        <v>6550</v>
      </c>
      <c r="I11407" s="15" t="str">
        <f>RIGHT(D11407,3)</f>
        <v>050</v>
      </c>
      <c r="J11407" s="15" t="str">
        <f>MID(E11407,2,3)</f>
        <v>232</v>
      </c>
    </row>
    <row r="11408" spans="1:10" x14ac:dyDescent="0.3">
      <c r="A11408">
        <v>3</v>
      </c>
      <c r="B11408" s="13" t="s">
        <v>3918</v>
      </c>
      <c r="C11408" t="s">
        <v>4010</v>
      </c>
      <c r="D11408" t="s">
        <v>3927</v>
      </c>
      <c r="E11408" t="s">
        <v>4178</v>
      </c>
      <c r="F11408" t="s">
        <v>438</v>
      </c>
      <c r="G11408" s="14"/>
      <c r="H11408" s="15" t="str">
        <f>LEFT(C11408,4)</f>
        <v>6550</v>
      </c>
      <c r="I11408" s="15" t="str">
        <f>RIGHT(D11408,3)</f>
        <v>050</v>
      </c>
      <c r="J11408" s="15" t="str">
        <f>MID(E11408,2,3)</f>
        <v>233</v>
      </c>
    </row>
    <row r="11409" spans="1:10" x14ac:dyDescent="0.3">
      <c r="A11409">
        <v>3</v>
      </c>
      <c r="B11409" s="13" t="s">
        <v>3918</v>
      </c>
      <c r="C11409" t="s">
        <v>4010</v>
      </c>
      <c r="D11409" t="s">
        <v>3927</v>
      </c>
      <c r="E11409" t="s">
        <v>4179</v>
      </c>
      <c r="F11409" t="s">
        <v>1233</v>
      </c>
      <c r="G11409" s="14"/>
      <c r="H11409" s="15" t="str">
        <f>LEFT(C11409,4)</f>
        <v>6550</v>
      </c>
      <c r="I11409" s="15" t="str">
        <f>RIGHT(D11409,3)</f>
        <v>050</v>
      </c>
      <c r="J11409" s="15" t="str">
        <f>MID(E11409,2,3)</f>
        <v>234</v>
      </c>
    </row>
    <row r="11410" spans="1:10" x14ac:dyDescent="0.3">
      <c r="A11410">
        <v>3</v>
      </c>
      <c r="B11410" s="13" t="s">
        <v>3918</v>
      </c>
      <c r="C11410" t="s">
        <v>4010</v>
      </c>
      <c r="D11410" t="s">
        <v>3927</v>
      </c>
      <c r="E11410" t="s">
        <v>4180</v>
      </c>
      <c r="F11410" t="s">
        <v>1498</v>
      </c>
      <c r="G11410" s="14"/>
      <c r="H11410" s="15" t="str">
        <f>LEFT(C11410,4)</f>
        <v>6550</v>
      </c>
      <c r="I11410" s="15" t="str">
        <f>RIGHT(D11410,3)</f>
        <v>050</v>
      </c>
      <c r="J11410" s="15" t="str">
        <f>MID(E11410,2,3)</f>
        <v>235</v>
      </c>
    </row>
    <row r="11411" spans="1:10" x14ac:dyDescent="0.3">
      <c r="A11411">
        <v>3</v>
      </c>
      <c r="B11411" s="13" t="s">
        <v>3918</v>
      </c>
      <c r="C11411" t="s">
        <v>4010</v>
      </c>
      <c r="D11411" t="s">
        <v>3927</v>
      </c>
      <c r="E11411" t="s">
        <v>4190</v>
      </c>
      <c r="F11411" t="s">
        <v>2010</v>
      </c>
      <c r="G11411" s="14"/>
      <c r="H11411" s="15" t="str">
        <f>LEFT(C11411,4)</f>
        <v>6550</v>
      </c>
      <c r="I11411" s="15" t="str">
        <f>RIGHT(D11411,3)</f>
        <v>050</v>
      </c>
      <c r="J11411" s="15" t="str">
        <f>MID(E11411,2,3)</f>
        <v>312</v>
      </c>
    </row>
    <row r="11412" spans="1:10" x14ac:dyDescent="0.3">
      <c r="A11412">
        <v>3</v>
      </c>
      <c r="B11412" s="13" t="s">
        <v>3918</v>
      </c>
      <c r="C11412" t="s">
        <v>4010</v>
      </c>
      <c r="D11412" t="s">
        <v>3927</v>
      </c>
      <c r="E11412" t="s">
        <v>4210</v>
      </c>
      <c r="F11412" t="s">
        <v>932</v>
      </c>
      <c r="G11412" s="14"/>
      <c r="H11412" s="15" t="str">
        <f>LEFT(C11412,4)</f>
        <v>6550</v>
      </c>
      <c r="I11412" s="15" t="str">
        <f>RIGHT(D11412,3)</f>
        <v>050</v>
      </c>
      <c r="J11412" s="15" t="str">
        <f>MID(E11412,2,3)</f>
        <v>331</v>
      </c>
    </row>
    <row r="11413" spans="1:10" x14ac:dyDescent="0.3">
      <c r="A11413">
        <v>3</v>
      </c>
      <c r="B11413" s="13" t="s">
        <v>3918</v>
      </c>
      <c r="C11413" t="s">
        <v>4012</v>
      </c>
      <c r="D11413" t="s">
        <v>3927</v>
      </c>
      <c r="E11413" t="s">
        <v>4230</v>
      </c>
      <c r="F11413" t="s">
        <v>2538</v>
      </c>
      <c r="G11413" s="14"/>
      <c r="H11413" s="15" t="str">
        <f>LEFT(C11413,4)</f>
        <v>6610</v>
      </c>
      <c r="I11413" s="15" t="str">
        <f>RIGHT(D11413,3)</f>
        <v>050</v>
      </c>
      <c r="J11413" s="15" t="str">
        <f>MID(E11413,2,3)</f>
        <v>372</v>
      </c>
    </row>
    <row r="11414" spans="1:10" x14ac:dyDescent="0.3">
      <c r="A11414">
        <v>3</v>
      </c>
      <c r="B11414" s="13" t="s">
        <v>3918</v>
      </c>
      <c r="C11414" t="s">
        <v>4012</v>
      </c>
      <c r="D11414" t="s">
        <v>3927</v>
      </c>
      <c r="E11414" t="s">
        <v>4233</v>
      </c>
      <c r="F11414" t="s">
        <v>2978</v>
      </c>
      <c r="G11414" s="14"/>
      <c r="H11414" s="15" t="str">
        <f>LEFT(C11414,4)</f>
        <v>6610</v>
      </c>
      <c r="I11414" s="15" t="str">
        <f>RIGHT(D11414,3)</f>
        <v>050</v>
      </c>
      <c r="J11414" s="15" t="str">
        <f>MID(E11414,2,3)</f>
        <v>376</v>
      </c>
    </row>
    <row r="11415" spans="1:10" x14ac:dyDescent="0.3">
      <c r="A11415">
        <v>3</v>
      </c>
      <c r="B11415" s="13" t="s">
        <v>3918</v>
      </c>
      <c r="C11415" t="s">
        <v>4012</v>
      </c>
      <c r="D11415" t="s">
        <v>3927</v>
      </c>
      <c r="E11415" t="s">
        <v>4234</v>
      </c>
      <c r="F11415" t="s">
        <v>1964</v>
      </c>
      <c r="G11415" s="14"/>
      <c r="H11415" s="15" t="str">
        <f>LEFT(C11415,4)</f>
        <v>6610</v>
      </c>
      <c r="I11415" s="15" t="str">
        <f>RIGHT(D11415,3)</f>
        <v>050</v>
      </c>
      <c r="J11415" s="15" t="str">
        <f>MID(E11415,2,3)</f>
        <v>378</v>
      </c>
    </row>
    <row r="11416" spans="1:10" x14ac:dyDescent="0.3">
      <c r="A11416">
        <v>3</v>
      </c>
      <c r="B11416" s="13" t="s">
        <v>3918</v>
      </c>
      <c r="C11416" t="s">
        <v>4012</v>
      </c>
      <c r="D11416" t="s">
        <v>3927</v>
      </c>
      <c r="E11416" t="s">
        <v>4235</v>
      </c>
      <c r="F11416" t="s">
        <v>2513</v>
      </c>
      <c r="G11416" s="14"/>
      <c r="H11416" s="15" t="str">
        <f>LEFT(C11416,4)</f>
        <v>6610</v>
      </c>
      <c r="I11416" s="15" t="str">
        <f>RIGHT(D11416,3)</f>
        <v>050</v>
      </c>
      <c r="J11416" s="15" t="str">
        <f>MID(E11416,2,3)</f>
        <v>379</v>
      </c>
    </row>
    <row r="11417" spans="1:10" x14ac:dyDescent="0.3">
      <c r="A11417">
        <v>3</v>
      </c>
      <c r="B11417" s="13" t="s">
        <v>3918</v>
      </c>
      <c r="C11417" t="s">
        <v>3989</v>
      </c>
      <c r="D11417" t="s">
        <v>3927</v>
      </c>
      <c r="E11417" t="s">
        <v>3991</v>
      </c>
      <c r="F11417" t="s">
        <v>2708</v>
      </c>
      <c r="G11417" s="14"/>
      <c r="H11417" s="15" t="str">
        <f>LEFT(C11417,4)</f>
        <v>6620</v>
      </c>
      <c r="I11417" s="15" t="str">
        <f>RIGHT(D11417,3)</f>
        <v>050</v>
      </c>
      <c r="J11417" s="15" t="str">
        <f>MID(E11417,2,3)</f>
        <v>113</v>
      </c>
    </row>
    <row r="11418" spans="1:10" x14ac:dyDescent="0.3">
      <c r="A11418">
        <v>3</v>
      </c>
      <c r="B11418" s="13" t="s">
        <v>3918</v>
      </c>
      <c r="C11418" t="s">
        <v>3989</v>
      </c>
      <c r="D11418" t="s">
        <v>3927</v>
      </c>
      <c r="E11418" t="s">
        <v>4095</v>
      </c>
      <c r="F11418" t="s">
        <v>2977</v>
      </c>
      <c r="G11418" s="14"/>
      <c r="H11418" s="15" t="str">
        <f>LEFT(C11418,4)</f>
        <v>6620</v>
      </c>
      <c r="I11418" s="15" t="str">
        <f>RIGHT(D11418,3)</f>
        <v>050</v>
      </c>
      <c r="J11418" s="15" t="str">
        <f>MID(E11418,2,3)</f>
        <v>135</v>
      </c>
    </row>
    <row r="11419" spans="1:10" x14ac:dyDescent="0.3">
      <c r="A11419">
        <v>3</v>
      </c>
      <c r="B11419" s="13" t="s">
        <v>3918</v>
      </c>
      <c r="C11419" t="s">
        <v>3989</v>
      </c>
      <c r="D11419" t="s">
        <v>3927</v>
      </c>
      <c r="E11419" t="s">
        <v>4140</v>
      </c>
      <c r="F11419" t="s">
        <v>2474</v>
      </c>
      <c r="G11419" s="14"/>
      <c r="H11419" s="15" t="str">
        <f>LEFT(C11419,4)</f>
        <v>6620</v>
      </c>
      <c r="I11419" s="15" t="str">
        <f>RIGHT(D11419,3)</f>
        <v>050</v>
      </c>
      <c r="J11419" s="15" t="str">
        <f>MID(E11419,2,3)</f>
        <v>180</v>
      </c>
    </row>
    <row r="11420" spans="1:10" x14ac:dyDescent="0.3">
      <c r="A11420">
        <v>3</v>
      </c>
      <c r="B11420" s="13" t="s">
        <v>3918</v>
      </c>
      <c r="C11420" t="s">
        <v>3989</v>
      </c>
      <c r="D11420" t="s">
        <v>3927</v>
      </c>
      <c r="E11420" t="s">
        <v>4147</v>
      </c>
      <c r="F11420" t="s">
        <v>2988</v>
      </c>
      <c r="G11420" s="14"/>
      <c r="H11420" s="15" t="str">
        <f>LEFT(C11420,4)</f>
        <v>6620</v>
      </c>
      <c r="I11420" s="15" t="str">
        <f>RIGHT(D11420,3)</f>
        <v>050</v>
      </c>
      <c r="J11420" s="15" t="str">
        <f>MID(E11420,2,3)</f>
        <v>181</v>
      </c>
    </row>
    <row r="11421" spans="1:10" x14ac:dyDescent="0.3">
      <c r="A11421">
        <v>3</v>
      </c>
      <c r="B11421" s="13" t="s">
        <v>3918</v>
      </c>
      <c r="C11421" t="s">
        <v>3989</v>
      </c>
      <c r="D11421" t="s">
        <v>3927</v>
      </c>
      <c r="E11421" t="s">
        <v>4153</v>
      </c>
      <c r="F11421" t="s">
        <v>603</v>
      </c>
      <c r="G11421" s="14"/>
      <c r="H11421" s="15" t="str">
        <f>LEFT(C11421,4)</f>
        <v>6620</v>
      </c>
      <c r="I11421" s="15" t="str">
        <f>RIGHT(D11421,3)</f>
        <v>050</v>
      </c>
      <c r="J11421" s="15" t="str">
        <f>MID(E11421,2,3)</f>
        <v>184</v>
      </c>
    </row>
    <row r="11422" spans="1:10" x14ac:dyDescent="0.3">
      <c r="A11422">
        <v>3</v>
      </c>
      <c r="B11422" s="13" t="s">
        <v>3918</v>
      </c>
      <c r="C11422" t="s">
        <v>3989</v>
      </c>
      <c r="D11422" t="s">
        <v>3927</v>
      </c>
      <c r="E11422" t="s">
        <v>4166</v>
      </c>
      <c r="F11422" t="s">
        <v>2943</v>
      </c>
      <c r="G11422" s="14"/>
      <c r="H11422" s="15" t="str">
        <f>LEFT(C11422,4)</f>
        <v>6620</v>
      </c>
      <c r="I11422" s="15" t="str">
        <f>RIGHT(D11422,3)</f>
        <v>050</v>
      </c>
      <c r="J11422" s="15" t="str">
        <f>MID(E11422,2,3)</f>
        <v>196</v>
      </c>
    </row>
    <row r="11423" spans="1:10" x14ac:dyDescent="0.3">
      <c r="A11423">
        <v>3</v>
      </c>
      <c r="B11423" s="13" t="s">
        <v>3918</v>
      </c>
      <c r="C11423" t="s">
        <v>3989</v>
      </c>
      <c r="D11423" t="s">
        <v>3927</v>
      </c>
      <c r="E11423" t="s">
        <v>4169</v>
      </c>
      <c r="F11423" t="s">
        <v>2944</v>
      </c>
      <c r="G11423" s="14"/>
      <c r="H11423" s="15" t="str">
        <f>LEFT(C11423,4)</f>
        <v>6620</v>
      </c>
      <c r="I11423" s="15" t="str">
        <f>RIGHT(D11423,3)</f>
        <v>050</v>
      </c>
      <c r="J11423" s="15" t="str">
        <f>MID(E11423,2,3)</f>
        <v>197</v>
      </c>
    </row>
    <row r="11424" spans="1:10" x14ac:dyDescent="0.3">
      <c r="A11424">
        <v>3</v>
      </c>
      <c r="B11424" s="13" t="s">
        <v>3918</v>
      </c>
      <c r="C11424" t="s">
        <v>3989</v>
      </c>
      <c r="D11424" t="s">
        <v>3927</v>
      </c>
      <c r="E11424" t="s">
        <v>4172</v>
      </c>
      <c r="F11424" t="s">
        <v>98</v>
      </c>
      <c r="G11424" s="14"/>
      <c r="H11424" s="15" t="str">
        <f>LEFT(C11424,4)</f>
        <v>6620</v>
      </c>
      <c r="I11424" s="15" t="str">
        <f>RIGHT(D11424,3)</f>
        <v>050</v>
      </c>
      <c r="J11424" s="15" t="str">
        <f>MID(E11424,2,3)</f>
        <v>211</v>
      </c>
    </row>
    <row r="11425" spans="1:10" x14ac:dyDescent="0.3">
      <c r="A11425">
        <v>3</v>
      </c>
      <c r="B11425" s="13" t="s">
        <v>3918</v>
      </c>
      <c r="C11425" t="s">
        <v>3989</v>
      </c>
      <c r="D11425" t="s">
        <v>3927</v>
      </c>
      <c r="E11425" t="s">
        <v>4173</v>
      </c>
      <c r="F11425" t="s">
        <v>99</v>
      </c>
      <c r="G11425" s="14"/>
      <c r="H11425" s="15" t="str">
        <f>LEFT(C11425,4)</f>
        <v>6620</v>
      </c>
      <c r="I11425" s="15" t="str">
        <f>RIGHT(D11425,3)</f>
        <v>050</v>
      </c>
      <c r="J11425" s="15" t="str">
        <f>MID(E11425,2,3)</f>
        <v>221</v>
      </c>
    </row>
    <row r="11426" spans="1:10" x14ac:dyDescent="0.3">
      <c r="A11426">
        <v>3</v>
      </c>
      <c r="B11426" s="13" t="s">
        <v>3918</v>
      </c>
      <c r="C11426" t="s">
        <v>3989</v>
      </c>
      <c r="D11426" t="s">
        <v>3927</v>
      </c>
      <c r="E11426" t="s">
        <v>4176</v>
      </c>
      <c r="F11426" t="s">
        <v>100</v>
      </c>
      <c r="G11426" s="14"/>
      <c r="H11426" s="15" t="str">
        <f>LEFT(C11426,4)</f>
        <v>6620</v>
      </c>
      <c r="I11426" s="15" t="str">
        <f>RIGHT(D11426,3)</f>
        <v>050</v>
      </c>
      <c r="J11426" s="15" t="str">
        <f>MID(E11426,2,3)</f>
        <v>231</v>
      </c>
    </row>
    <row r="11427" spans="1:10" x14ac:dyDescent="0.3">
      <c r="A11427">
        <v>3</v>
      </c>
      <c r="B11427" s="13" t="s">
        <v>3918</v>
      </c>
      <c r="C11427" t="s">
        <v>3989</v>
      </c>
      <c r="D11427" t="s">
        <v>3927</v>
      </c>
      <c r="E11427" t="s">
        <v>4177</v>
      </c>
      <c r="F11427" t="s">
        <v>2941</v>
      </c>
      <c r="G11427" s="14"/>
      <c r="H11427" s="15" t="str">
        <f>LEFT(C11427,4)</f>
        <v>6620</v>
      </c>
      <c r="I11427" s="15" t="str">
        <f>RIGHT(D11427,3)</f>
        <v>050</v>
      </c>
      <c r="J11427" s="15" t="str">
        <f>MID(E11427,2,3)</f>
        <v>232</v>
      </c>
    </row>
    <row r="11428" spans="1:10" x14ac:dyDescent="0.3">
      <c r="A11428">
        <v>3</v>
      </c>
      <c r="B11428" s="13" t="s">
        <v>3918</v>
      </c>
      <c r="C11428" t="s">
        <v>3989</v>
      </c>
      <c r="D11428" t="s">
        <v>3927</v>
      </c>
      <c r="E11428" t="s">
        <v>4178</v>
      </c>
      <c r="F11428" t="s">
        <v>497</v>
      </c>
      <c r="G11428" s="14"/>
      <c r="H11428" s="15" t="str">
        <f>LEFT(C11428,4)</f>
        <v>6620</v>
      </c>
      <c r="I11428" s="15" t="str">
        <f>RIGHT(D11428,3)</f>
        <v>050</v>
      </c>
      <c r="J11428" s="15" t="str">
        <f>MID(E11428,2,3)</f>
        <v>233</v>
      </c>
    </row>
    <row r="11429" spans="1:10" x14ac:dyDescent="0.3">
      <c r="A11429">
        <v>3</v>
      </c>
      <c r="B11429" s="13" t="s">
        <v>3918</v>
      </c>
      <c r="C11429" t="s">
        <v>3989</v>
      </c>
      <c r="D11429" t="s">
        <v>3927</v>
      </c>
      <c r="E11429" t="s">
        <v>4179</v>
      </c>
      <c r="F11429" t="s">
        <v>1417</v>
      </c>
      <c r="G11429" s="14"/>
      <c r="H11429" s="15" t="str">
        <f>LEFT(C11429,4)</f>
        <v>6620</v>
      </c>
      <c r="I11429" s="15" t="str">
        <f>RIGHT(D11429,3)</f>
        <v>050</v>
      </c>
      <c r="J11429" s="15" t="str">
        <f>MID(E11429,2,3)</f>
        <v>234</v>
      </c>
    </row>
    <row r="11430" spans="1:10" x14ac:dyDescent="0.3">
      <c r="A11430">
        <v>3</v>
      </c>
      <c r="B11430" s="13" t="s">
        <v>3918</v>
      </c>
      <c r="C11430" t="s">
        <v>3989</v>
      </c>
      <c r="D11430" t="s">
        <v>3927</v>
      </c>
      <c r="E11430" t="s">
        <v>4190</v>
      </c>
      <c r="F11430" t="s">
        <v>1893</v>
      </c>
      <c r="G11430" s="14"/>
      <c r="H11430" s="15" t="str">
        <f>LEFT(C11430,4)</f>
        <v>6620</v>
      </c>
      <c r="I11430" s="15" t="str">
        <f>RIGHT(D11430,3)</f>
        <v>050</v>
      </c>
      <c r="J11430" s="15" t="str">
        <f>MID(E11430,2,3)</f>
        <v>312</v>
      </c>
    </row>
    <row r="11431" spans="1:10" x14ac:dyDescent="0.3">
      <c r="A11431">
        <v>3</v>
      </c>
      <c r="B11431" s="13" t="s">
        <v>3918</v>
      </c>
      <c r="C11431" t="s">
        <v>3994</v>
      </c>
      <c r="D11431" t="s">
        <v>3927</v>
      </c>
      <c r="E11431" t="s">
        <v>4183</v>
      </c>
      <c r="F11431" t="s">
        <v>265</v>
      </c>
      <c r="G11431" s="14"/>
      <c r="H11431" s="15" t="str">
        <f>LEFT(C11431,4)</f>
        <v>6720</v>
      </c>
      <c r="I11431" s="15" t="str">
        <f>RIGHT(D11431,3)</f>
        <v>050</v>
      </c>
      <c r="J11431" s="15" t="str">
        <f>MID(E11431,2,3)</f>
        <v>311</v>
      </c>
    </row>
    <row r="11432" spans="1:10" x14ac:dyDescent="0.3">
      <c r="A11432">
        <v>3</v>
      </c>
      <c r="B11432" s="13" t="s">
        <v>3918</v>
      </c>
      <c r="C11432" t="s">
        <v>3994</v>
      </c>
      <c r="D11432" t="s">
        <v>3927</v>
      </c>
      <c r="E11432" t="s">
        <v>4246</v>
      </c>
      <c r="F11432" t="s">
        <v>2554</v>
      </c>
      <c r="G11432" s="14"/>
      <c r="H11432" s="15" t="str">
        <f>LEFT(C11432,4)</f>
        <v>6720</v>
      </c>
      <c r="I11432" s="15" t="str">
        <f>RIGHT(D11432,3)</f>
        <v>050</v>
      </c>
      <c r="J11432" s="15" t="str">
        <f>MID(E11432,2,3)</f>
        <v>411</v>
      </c>
    </row>
    <row r="11433" spans="1:10" x14ac:dyDescent="0.3">
      <c r="A11433">
        <v>3</v>
      </c>
      <c r="B11433" s="13" t="s">
        <v>3918</v>
      </c>
      <c r="C11433" t="s">
        <v>3994</v>
      </c>
      <c r="D11433" t="s">
        <v>3927</v>
      </c>
      <c r="E11433" t="s">
        <v>4266</v>
      </c>
      <c r="F11433" t="s">
        <v>2558</v>
      </c>
      <c r="G11433" s="14"/>
      <c r="H11433" s="15" t="str">
        <f>LEFT(C11433,4)</f>
        <v>6720</v>
      </c>
      <c r="I11433" s="15" t="str">
        <f>RIGHT(D11433,3)</f>
        <v>050</v>
      </c>
      <c r="J11433" s="15" t="str">
        <f>MID(E11433,2,3)</f>
        <v>471</v>
      </c>
    </row>
    <row r="11434" spans="1:10" x14ac:dyDescent="0.3">
      <c r="A11434">
        <v>3</v>
      </c>
      <c r="B11434" s="13" t="s">
        <v>3918</v>
      </c>
      <c r="C11434" t="s">
        <v>4006</v>
      </c>
      <c r="D11434" t="s">
        <v>3927</v>
      </c>
      <c r="E11434" t="s">
        <v>4183</v>
      </c>
      <c r="F11434" t="s">
        <v>1159</v>
      </c>
      <c r="G11434" s="14"/>
      <c r="H11434" s="15" t="str">
        <f>LEFT(C11434,4)</f>
        <v>6930</v>
      </c>
      <c r="I11434" s="15" t="str">
        <f>RIGHT(D11434,3)</f>
        <v>050</v>
      </c>
      <c r="J11434" s="15" t="str">
        <f>MID(E11434,2,3)</f>
        <v>311</v>
      </c>
    </row>
    <row r="11435" spans="1:10" x14ac:dyDescent="0.3">
      <c r="A11435">
        <v>3</v>
      </c>
      <c r="B11435" s="13" t="s">
        <v>3918</v>
      </c>
      <c r="C11435" t="s">
        <v>3980</v>
      </c>
      <c r="D11435" t="s">
        <v>3927</v>
      </c>
      <c r="E11435" t="s">
        <v>3987</v>
      </c>
      <c r="F11435" t="s">
        <v>152</v>
      </c>
      <c r="G11435" s="14"/>
      <c r="H11435" s="15" t="str">
        <f>LEFT(C11435,4)</f>
        <v>6940</v>
      </c>
      <c r="I11435" s="15" t="str">
        <f>RIGHT(D11435,3)</f>
        <v>050</v>
      </c>
      <c r="J11435" s="15" t="str">
        <f>MID(E11435,2,3)</f>
        <v>112</v>
      </c>
    </row>
    <row r="11436" spans="1:10" x14ac:dyDescent="0.3">
      <c r="A11436">
        <v>3</v>
      </c>
      <c r="B11436" s="13" t="s">
        <v>3918</v>
      </c>
      <c r="C11436" t="s">
        <v>3980</v>
      </c>
      <c r="D11436" t="s">
        <v>3927</v>
      </c>
      <c r="E11436" t="s">
        <v>4051</v>
      </c>
      <c r="F11436" t="s">
        <v>111</v>
      </c>
      <c r="G11436" s="14"/>
      <c r="H11436" s="15" t="str">
        <f>LEFT(C11436,4)</f>
        <v>6940</v>
      </c>
      <c r="I11436" s="15" t="str">
        <f>RIGHT(D11436,3)</f>
        <v>050</v>
      </c>
      <c r="J11436" s="15" t="str">
        <f>MID(E11436,2,3)</f>
        <v>118</v>
      </c>
    </row>
    <row r="11437" spans="1:10" x14ac:dyDescent="0.3">
      <c r="A11437">
        <v>3</v>
      </c>
      <c r="B11437" s="13" t="s">
        <v>3918</v>
      </c>
      <c r="C11437" t="s">
        <v>3980</v>
      </c>
      <c r="D11437" t="s">
        <v>3927</v>
      </c>
      <c r="E11437" t="s">
        <v>4113</v>
      </c>
      <c r="F11437" t="s">
        <v>269</v>
      </c>
      <c r="G11437" s="14"/>
      <c r="H11437" s="15" t="str">
        <f>LEFT(C11437,4)</f>
        <v>6940</v>
      </c>
      <c r="I11437" s="15" t="str">
        <f>RIGHT(D11437,3)</f>
        <v>050</v>
      </c>
      <c r="J11437" s="15" t="str">
        <f>MID(E11437,2,3)</f>
        <v>151</v>
      </c>
    </row>
    <row r="11438" spans="1:10" x14ac:dyDescent="0.3">
      <c r="A11438">
        <v>3</v>
      </c>
      <c r="B11438" s="13" t="s">
        <v>3918</v>
      </c>
      <c r="C11438" t="s">
        <v>3980</v>
      </c>
      <c r="D11438" t="s">
        <v>3927</v>
      </c>
      <c r="E11438" t="s">
        <v>4140</v>
      </c>
      <c r="F11438" t="s">
        <v>2979</v>
      </c>
      <c r="G11438" s="14"/>
      <c r="H11438" s="15" t="str">
        <f>LEFT(C11438,4)</f>
        <v>6940</v>
      </c>
      <c r="I11438" s="15" t="str">
        <f>RIGHT(D11438,3)</f>
        <v>050</v>
      </c>
      <c r="J11438" s="15" t="str">
        <f>MID(E11438,2,3)</f>
        <v>180</v>
      </c>
    </row>
    <row r="11439" spans="1:10" x14ac:dyDescent="0.3">
      <c r="A11439">
        <v>3</v>
      </c>
      <c r="B11439" s="13" t="s">
        <v>3918</v>
      </c>
      <c r="C11439" t="s">
        <v>3980</v>
      </c>
      <c r="D11439" t="s">
        <v>3927</v>
      </c>
      <c r="E11439" t="s">
        <v>4147</v>
      </c>
      <c r="F11439" t="s">
        <v>2948</v>
      </c>
      <c r="G11439" s="14"/>
      <c r="H11439" s="15" t="str">
        <f>LEFT(C11439,4)</f>
        <v>6940</v>
      </c>
      <c r="I11439" s="15" t="str">
        <f>RIGHT(D11439,3)</f>
        <v>050</v>
      </c>
      <c r="J11439" s="15" t="str">
        <f>MID(E11439,2,3)</f>
        <v>181</v>
      </c>
    </row>
    <row r="11440" spans="1:10" x14ac:dyDescent="0.3">
      <c r="A11440">
        <v>3</v>
      </c>
      <c r="B11440" s="13" t="s">
        <v>3918</v>
      </c>
      <c r="C11440" t="s">
        <v>3980</v>
      </c>
      <c r="D11440" t="s">
        <v>3927</v>
      </c>
      <c r="E11440" t="s">
        <v>4151</v>
      </c>
      <c r="F11440" t="s">
        <v>2955</v>
      </c>
      <c r="G11440" s="14"/>
      <c r="H11440" s="15" t="str">
        <f>LEFT(C11440,4)</f>
        <v>6940</v>
      </c>
      <c r="I11440" s="15" t="str">
        <f>RIGHT(D11440,3)</f>
        <v>050</v>
      </c>
      <c r="J11440" s="15" t="str">
        <f>MID(E11440,2,3)</f>
        <v>183</v>
      </c>
    </row>
    <row r="11441" spans="1:10" x14ac:dyDescent="0.3">
      <c r="A11441">
        <v>3</v>
      </c>
      <c r="B11441" s="13" t="s">
        <v>3918</v>
      </c>
      <c r="C11441" t="s">
        <v>3980</v>
      </c>
      <c r="D11441" t="s">
        <v>3927</v>
      </c>
      <c r="E11441" t="s">
        <v>4153</v>
      </c>
      <c r="F11441" t="s">
        <v>697</v>
      </c>
      <c r="G11441" s="14"/>
      <c r="H11441" s="15" t="str">
        <f>LEFT(C11441,4)</f>
        <v>6940</v>
      </c>
      <c r="I11441" s="15" t="str">
        <f>RIGHT(D11441,3)</f>
        <v>050</v>
      </c>
      <c r="J11441" s="15" t="str">
        <f>MID(E11441,2,3)</f>
        <v>184</v>
      </c>
    </row>
    <row r="11442" spans="1:10" x14ac:dyDescent="0.3">
      <c r="A11442">
        <v>3</v>
      </c>
      <c r="B11442" s="13" t="s">
        <v>3918</v>
      </c>
      <c r="C11442" t="s">
        <v>3980</v>
      </c>
      <c r="D11442" t="s">
        <v>3927</v>
      </c>
      <c r="E11442" t="s">
        <v>4166</v>
      </c>
      <c r="F11442" t="s">
        <v>2956</v>
      </c>
      <c r="G11442" s="14"/>
      <c r="H11442" s="15" t="str">
        <f>LEFT(C11442,4)</f>
        <v>6940</v>
      </c>
      <c r="I11442" s="15" t="str">
        <f>RIGHT(D11442,3)</f>
        <v>050</v>
      </c>
      <c r="J11442" s="15" t="str">
        <f>MID(E11442,2,3)</f>
        <v>196</v>
      </c>
    </row>
    <row r="11443" spans="1:10" x14ac:dyDescent="0.3">
      <c r="A11443">
        <v>3</v>
      </c>
      <c r="B11443" s="13" t="s">
        <v>3918</v>
      </c>
      <c r="C11443" t="s">
        <v>3980</v>
      </c>
      <c r="D11443" t="s">
        <v>3927</v>
      </c>
      <c r="E11443" t="s">
        <v>4169</v>
      </c>
      <c r="F11443" t="s">
        <v>2957</v>
      </c>
      <c r="G11443" s="14"/>
      <c r="H11443" s="15" t="str">
        <f>LEFT(C11443,4)</f>
        <v>6940</v>
      </c>
      <c r="I11443" s="15" t="str">
        <f>RIGHT(D11443,3)</f>
        <v>050</v>
      </c>
      <c r="J11443" s="15" t="str">
        <f>MID(E11443,2,3)</f>
        <v>197</v>
      </c>
    </row>
    <row r="11444" spans="1:10" x14ac:dyDescent="0.3">
      <c r="A11444">
        <v>3</v>
      </c>
      <c r="B11444" s="13" t="s">
        <v>3918</v>
      </c>
      <c r="C11444" t="s">
        <v>3980</v>
      </c>
      <c r="D11444" t="s">
        <v>3927</v>
      </c>
      <c r="E11444" t="s">
        <v>4171</v>
      </c>
      <c r="F11444" t="s">
        <v>243</v>
      </c>
      <c r="G11444" s="14"/>
      <c r="H11444" s="15" t="str">
        <f>LEFT(C11444,4)</f>
        <v>6940</v>
      </c>
      <c r="I11444" s="15" t="str">
        <f>RIGHT(D11444,3)</f>
        <v>050</v>
      </c>
      <c r="J11444" s="15" t="str">
        <f>MID(E11444,2,3)</f>
        <v>199</v>
      </c>
    </row>
    <row r="11445" spans="1:10" x14ac:dyDescent="0.3">
      <c r="A11445">
        <v>3</v>
      </c>
      <c r="B11445" s="13" t="s">
        <v>3918</v>
      </c>
      <c r="C11445" t="s">
        <v>3980</v>
      </c>
      <c r="D11445" t="s">
        <v>3927</v>
      </c>
      <c r="E11445" t="s">
        <v>4172</v>
      </c>
      <c r="F11445" t="s">
        <v>112</v>
      </c>
      <c r="G11445" s="14"/>
      <c r="H11445" s="15" t="str">
        <f>LEFT(C11445,4)</f>
        <v>6940</v>
      </c>
      <c r="I11445" s="15" t="str">
        <f>RIGHT(D11445,3)</f>
        <v>050</v>
      </c>
      <c r="J11445" s="15" t="str">
        <f>MID(E11445,2,3)</f>
        <v>211</v>
      </c>
    </row>
    <row r="11446" spans="1:10" x14ac:dyDescent="0.3">
      <c r="A11446">
        <v>3</v>
      </c>
      <c r="B11446" s="13" t="s">
        <v>3918</v>
      </c>
      <c r="C11446" t="s">
        <v>3980</v>
      </c>
      <c r="D11446" t="s">
        <v>3927</v>
      </c>
      <c r="E11446" t="s">
        <v>4173</v>
      </c>
      <c r="F11446" t="s">
        <v>113</v>
      </c>
      <c r="G11446" s="14"/>
      <c r="H11446" s="15" t="str">
        <f>LEFT(C11446,4)</f>
        <v>6940</v>
      </c>
      <c r="I11446" s="15" t="str">
        <f>RIGHT(D11446,3)</f>
        <v>050</v>
      </c>
      <c r="J11446" s="15" t="str">
        <f>MID(E11446,2,3)</f>
        <v>221</v>
      </c>
    </row>
    <row r="11447" spans="1:10" x14ac:dyDescent="0.3">
      <c r="A11447">
        <v>3</v>
      </c>
      <c r="B11447" s="13" t="s">
        <v>3918</v>
      </c>
      <c r="C11447" t="s">
        <v>3980</v>
      </c>
      <c r="D11447" t="s">
        <v>3927</v>
      </c>
      <c r="E11447" t="s">
        <v>4176</v>
      </c>
      <c r="F11447" t="s">
        <v>114</v>
      </c>
      <c r="G11447" s="14"/>
      <c r="H11447" s="15" t="str">
        <f>LEFT(C11447,4)</f>
        <v>6940</v>
      </c>
      <c r="I11447" s="15" t="str">
        <f>RIGHT(D11447,3)</f>
        <v>050</v>
      </c>
      <c r="J11447" s="15" t="str">
        <f>MID(E11447,2,3)</f>
        <v>231</v>
      </c>
    </row>
    <row r="11448" spans="1:10" x14ac:dyDescent="0.3">
      <c r="A11448">
        <v>3</v>
      </c>
      <c r="B11448" s="13" t="s">
        <v>3918</v>
      </c>
      <c r="C11448" t="s">
        <v>3980</v>
      </c>
      <c r="D11448" t="s">
        <v>3927</v>
      </c>
      <c r="E11448" t="s">
        <v>4177</v>
      </c>
      <c r="F11448" t="s">
        <v>2958</v>
      </c>
      <c r="G11448" s="14"/>
      <c r="H11448" s="15" t="str">
        <f>LEFT(C11448,4)</f>
        <v>6940</v>
      </c>
      <c r="I11448" s="15" t="str">
        <f>RIGHT(D11448,3)</f>
        <v>050</v>
      </c>
      <c r="J11448" s="15" t="str">
        <f>MID(E11448,2,3)</f>
        <v>232</v>
      </c>
    </row>
    <row r="11449" spans="1:10" x14ac:dyDescent="0.3">
      <c r="A11449">
        <v>3</v>
      </c>
      <c r="B11449" s="13" t="s">
        <v>3918</v>
      </c>
      <c r="C11449" t="s">
        <v>3980</v>
      </c>
      <c r="D11449" t="s">
        <v>3927</v>
      </c>
      <c r="E11449" t="s">
        <v>4178</v>
      </c>
      <c r="F11449" t="s">
        <v>578</v>
      </c>
      <c r="G11449" s="14"/>
      <c r="H11449" s="15" t="str">
        <f>LEFT(C11449,4)</f>
        <v>6940</v>
      </c>
      <c r="I11449" s="15" t="str">
        <f>RIGHT(D11449,3)</f>
        <v>050</v>
      </c>
      <c r="J11449" s="15" t="str">
        <f>MID(E11449,2,3)</f>
        <v>233</v>
      </c>
    </row>
    <row r="11450" spans="1:10" x14ac:dyDescent="0.3">
      <c r="A11450">
        <v>3</v>
      </c>
      <c r="B11450" s="13" t="s">
        <v>3918</v>
      </c>
      <c r="C11450" t="s">
        <v>3980</v>
      </c>
      <c r="D11450" t="s">
        <v>3927</v>
      </c>
      <c r="E11450" t="s">
        <v>4179</v>
      </c>
      <c r="F11450" t="s">
        <v>1235</v>
      </c>
      <c r="G11450" s="14"/>
      <c r="H11450" s="15" t="str">
        <f>LEFT(C11450,4)</f>
        <v>6940</v>
      </c>
      <c r="I11450" s="15" t="str">
        <f>RIGHT(D11450,3)</f>
        <v>050</v>
      </c>
      <c r="J11450" s="15" t="str">
        <f>MID(E11450,2,3)</f>
        <v>234</v>
      </c>
    </row>
    <row r="11451" spans="1:10" x14ac:dyDescent="0.3">
      <c r="A11451">
        <v>3</v>
      </c>
      <c r="B11451" s="13" t="s">
        <v>3918</v>
      </c>
      <c r="C11451" t="s">
        <v>3980</v>
      </c>
      <c r="D11451" t="s">
        <v>3927</v>
      </c>
      <c r="E11451" t="s">
        <v>4180</v>
      </c>
      <c r="F11451" t="s">
        <v>1236</v>
      </c>
      <c r="G11451" s="14"/>
      <c r="H11451" s="15" t="str">
        <f>LEFT(C11451,4)</f>
        <v>6940</v>
      </c>
      <c r="I11451" s="15" t="str">
        <f>RIGHT(D11451,3)</f>
        <v>050</v>
      </c>
      <c r="J11451" s="15" t="str">
        <f>MID(E11451,2,3)</f>
        <v>235</v>
      </c>
    </row>
    <row r="11452" spans="1:10" x14ac:dyDescent="0.3">
      <c r="A11452">
        <v>3</v>
      </c>
      <c r="B11452" s="13" t="s">
        <v>3918</v>
      </c>
      <c r="C11452" t="s">
        <v>3980</v>
      </c>
      <c r="D11452" t="s">
        <v>3927</v>
      </c>
      <c r="E11452" t="s">
        <v>4190</v>
      </c>
      <c r="F11452" t="s">
        <v>2532</v>
      </c>
      <c r="G11452" s="14"/>
      <c r="H11452" s="15" t="str">
        <f>LEFT(C11452,4)</f>
        <v>6940</v>
      </c>
      <c r="I11452" s="15" t="str">
        <f>RIGHT(D11452,3)</f>
        <v>050</v>
      </c>
      <c r="J11452" s="15" t="str">
        <f>MID(E11452,2,3)</f>
        <v>312</v>
      </c>
    </row>
    <row r="11453" spans="1:10" x14ac:dyDescent="0.3">
      <c r="A11453">
        <v>3</v>
      </c>
      <c r="B11453" s="13" t="s">
        <v>3918</v>
      </c>
      <c r="C11453" t="s">
        <v>3980</v>
      </c>
      <c r="D11453" t="s">
        <v>3927</v>
      </c>
      <c r="E11453" t="s">
        <v>4207</v>
      </c>
      <c r="F11453" t="s">
        <v>2949</v>
      </c>
      <c r="G11453" s="14"/>
      <c r="H11453" s="15" t="str">
        <f>LEFT(C11453,4)</f>
        <v>6940</v>
      </c>
      <c r="I11453" s="15" t="str">
        <f>RIGHT(D11453,3)</f>
        <v>050</v>
      </c>
      <c r="J11453" s="15" t="str">
        <f>MID(E11453,2,3)</f>
        <v>326</v>
      </c>
    </row>
    <row r="11454" spans="1:10" x14ac:dyDescent="0.3">
      <c r="A11454">
        <v>3</v>
      </c>
      <c r="B11454" s="13" t="s">
        <v>3918</v>
      </c>
      <c r="C11454" t="s">
        <v>3980</v>
      </c>
      <c r="D11454" t="s">
        <v>3927</v>
      </c>
      <c r="E11454" t="s">
        <v>4208</v>
      </c>
      <c r="F11454" t="s">
        <v>2533</v>
      </c>
      <c r="G11454" s="14"/>
      <c r="H11454" s="15" t="str">
        <f>LEFT(C11454,4)</f>
        <v>6940</v>
      </c>
      <c r="I11454" s="15" t="str">
        <f>RIGHT(D11454,3)</f>
        <v>050</v>
      </c>
      <c r="J11454" s="15" t="str">
        <f>MID(E11454,2,3)</f>
        <v>327</v>
      </c>
    </row>
    <row r="11455" spans="1:10" x14ac:dyDescent="0.3">
      <c r="A11455">
        <v>3</v>
      </c>
      <c r="B11455" s="13" t="s">
        <v>3918</v>
      </c>
      <c r="C11455" t="s">
        <v>3980</v>
      </c>
      <c r="D11455" t="s">
        <v>3927</v>
      </c>
      <c r="E11455" t="s">
        <v>4211</v>
      </c>
      <c r="F11455" t="s">
        <v>2562</v>
      </c>
      <c r="G11455" s="14"/>
      <c r="H11455" s="15" t="str">
        <f>LEFT(C11455,4)</f>
        <v>6940</v>
      </c>
      <c r="I11455" s="15" t="str">
        <f>RIGHT(D11455,3)</f>
        <v>050</v>
      </c>
      <c r="J11455" s="15" t="str">
        <f>MID(E11455,2,3)</f>
        <v>332</v>
      </c>
    </row>
    <row r="11456" spans="1:10" x14ac:dyDescent="0.3">
      <c r="A11456">
        <v>3</v>
      </c>
      <c r="B11456" s="13" t="s">
        <v>3918</v>
      </c>
      <c r="C11456" t="s">
        <v>3980</v>
      </c>
      <c r="D11456" t="s">
        <v>3927</v>
      </c>
      <c r="E11456" t="s">
        <v>4246</v>
      </c>
      <c r="F11456" t="s">
        <v>2950</v>
      </c>
      <c r="G11456" s="14"/>
      <c r="H11456" s="15" t="str">
        <f>LEFT(C11456,4)</f>
        <v>6940</v>
      </c>
      <c r="I11456" s="15" t="str">
        <f>RIGHT(D11456,3)</f>
        <v>050</v>
      </c>
      <c r="J11456" s="15" t="str">
        <f>MID(E11456,2,3)</f>
        <v>411</v>
      </c>
    </row>
    <row r="11457" spans="1:10" x14ac:dyDescent="0.3">
      <c r="A11457">
        <v>3</v>
      </c>
      <c r="B11457" s="13" t="s">
        <v>3918</v>
      </c>
      <c r="C11457" t="s">
        <v>3980</v>
      </c>
      <c r="D11457" t="s">
        <v>3927</v>
      </c>
      <c r="E11457" t="s">
        <v>4252</v>
      </c>
      <c r="F11457" t="s">
        <v>2951</v>
      </c>
      <c r="G11457" s="14"/>
      <c r="H11457" s="15" t="str">
        <f>LEFT(C11457,4)</f>
        <v>6940</v>
      </c>
      <c r="I11457" s="15" t="str">
        <f>RIGHT(D11457,3)</f>
        <v>050</v>
      </c>
      <c r="J11457" s="15" t="str">
        <f>MID(E11457,2,3)</f>
        <v>418</v>
      </c>
    </row>
    <row r="11458" spans="1:10" x14ac:dyDescent="0.3">
      <c r="A11458">
        <v>3</v>
      </c>
      <c r="B11458" s="13" t="s">
        <v>3918</v>
      </c>
      <c r="C11458" t="s">
        <v>3980</v>
      </c>
      <c r="D11458" t="s">
        <v>3927</v>
      </c>
      <c r="E11458" t="s">
        <v>4266</v>
      </c>
      <c r="F11458" t="s">
        <v>2952</v>
      </c>
      <c r="G11458" s="14"/>
      <c r="H11458" s="15" t="str">
        <f>LEFT(C11458,4)</f>
        <v>6940</v>
      </c>
      <c r="I11458" s="15" t="str">
        <f>RIGHT(D11458,3)</f>
        <v>050</v>
      </c>
      <c r="J11458" s="15" t="str">
        <f>MID(E11458,2,3)</f>
        <v>471</v>
      </c>
    </row>
    <row r="11459" spans="1:10" x14ac:dyDescent="0.3">
      <c r="A11459">
        <v>3</v>
      </c>
      <c r="B11459" s="13" t="s">
        <v>3918</v>
      </c>
      <c r="C11459" t="s">
        <v>3980</v>
      </c>
      <c r="D11459" t="s">
        <v>3927</v>
      </c>
      <c r="E11459" t="s">
        <v>4279</v>
      </c>
      <c r="F11459" t="s">
        <v>2953</v>
      </c>
      <c r="G11459" s="14"/>
      <c r="H11459" s="15" t="str">
        <f>LEFT(C11459,4)</f>
        <v>6940</v>
      </c>
      <c r="I11459" s="15" t="str">
        <f>RIGHT(D11459,3)</f>
        <v>050</v>
      </c>
      <c r="J11459" s="15" t="str">
        <f>MID(E11459,2,3)</f>
        <v>542</v>
      </c>
    </row>
    <row r="11460" spans="1:10" x14ac:dyDescent="0.3">
      <c r="A11460">
        <v>3</v>
      </c>
      <c r="B11460" s="13" t="s">
        <v>3918</v>
      </c>
      <c r="C11460" t="s">
        <v>4008</v>
      </c>
      <c r="D11460" t="s">
        <v>3927</v>
      </c>
      <c r="E11460" t="s">
        <v>4258</v>
      </c>
      <c r="F11460" t="s">
        <v>2451</v>
      </c>
      <c r="G11460" s="14"/>
      <c r="H11460" s="15" t="str">
        <f>LEFT(C11460,4)</f>
        <v>7200</v>
      </c>
      <c r="I11460" s="15" t="str">
        <f>RIGHT(D11460,3)</f>
        <v>050</v>
      </c>
      <c r="J11460" s="15" t="str">
        <f>MID(E11460,2,3)</f>
        <v>451</v>
      </c>
    </row>
    <row r="11461" spans="1:10" x14ac:dyDescent="0.3">
      <c r="A11461">
        <v>3</v>
      </c>
      <c r="B11461" s="13" t="s">
        <v>3918</v>
      </c>
      <c r="C11461" t="s">
        <v>4008</v>
      </c>
      <c r="D11461" t="s">
        <v>3927</v>
      </c>
      <c r="E11461" t="s">
        <v>4263</v>
      </c>
      <c r="F11461" t="s">
        <v>2420</v>
      </c>
      <c r="G11461" s="14"/>
      <c r="H11461" s="15" t="str">
        <f>LEFT(C11461,4)</f>
        <v>7200</v>
      </c>
      <c r="I11461" s="15" t="str">
        <f>RIGHT(D11461,3)</f>
        <v>050</v>
      </c>
      <c r="J11461" s="15" t="str">
        <f>MID(E11461,2,3)</f>
        <v>459</v>
      </c>
    </row>
    <row r="11462" spans="1:10" x14ac:dyDescent="0.3">
      <c r="A11462">
        <v>3</v>
      </c>
      <c r="B11462" s="13" t="s">
        <v>3918</v>
      </c>
      <c r="C11462" t="s">
        <v>4008</v>
      </c>
      <c r="D11462" t="s">
        <v>3927</v>
      </c>
      <c r="E11462" t="s">
        <v>4266</v>
      </c>
      <c r="F11462" t="s">
        <v>2423</v>
      </c>
      <c r="G11462" s="14"/>
      <c r="H11462" s="15" t="str">
        <f>LEFT(C11462,4)</f>
        <v>7200</v>
      </c>
      <c r="I11462" s="15" t="str">
        <f>RIGHT(D11462,3)</f>
        <v>050</v>
      </c>
      <c r="J11462" s="15" t="str">
        <f>MID(E11462,2,3)</f>
        <v>471</v>
      </c>
    </row>
    <row r="11463" spans="1:10" x14ac:dyDescent="0.3">
      <c r="A11463">
        <v>3</v>
      </c>
      <c r="B11463" s="13" t="s">
        <v>3918</v>
      </c>
      <c r="C11463" t="s">
        <v>4241</v>
      </c>
      <c r="D11463" t="s">
        <v>3927</v>
      </c>
      <c r="E11463" t="s">
        <v>4242</v>
      </c>
      <c r="F11463" t="s">
        <v>1160</v>
      </c>
      <c r="G11463" s="14"/>
      <c r="H11463" s="15" t="str">
        <f>LEFT(C11463,4)</f>
        <v>8100</v>
      </c>
      <c r="I11463" s="15" t="str">
        <f>RIGHT(D11463,3)</f>
        <v>050</v>
      </c>
      <c r="J11463" s="15" t="str">
        <f>MID(E11463,2,3)</f>
        <v>392</v>
      </c>
    </row>
    <row r="11464" spans="1:10" x14ac:dyDescent="0.3">
      <c r="A11464">
        <v>3</v>
      </c>
      <c r="B11464" s="13" t="s">
        <v>3918</v>
      </c>
      <c r="C11464" t="s">
        <v>4241</v>
      </c>
      <c r="D11464" t="s">
        <v>3927</v>
      </c>
      <c r="E11464" t="s">
        <v>4267</v>
      </c>
      <c r="F11464" t="s">
        <v>818</v>
      </c>
      <c r="G11464" s="14"/>
      <c r="H11464" s="15" t="str">
        <f>LEFT(C11464,4)</f>
        <v>8100</v>
      </c>
      <c r="I11464" s="15" t="str">
        <f>RIGHT(D11464,3)</f>
        <v>050</v>
      </c>
      <c r="J11464" s="15" t="str">
        <f>MID(E11464,2,3)</f>
        <v>472</v>
      </c>
    </row>
    <row r="11465" spans="1:10" x14ac:dyDescent="0.3">
      <c r="A11465">
        <v>3</v>
      </c>
      <c r="B11465" s="13" t="s">
        <v>3918</v>
      </c>
      <c r="C11465" t="s">
        <v>4241</v>
      </c>
      <c r="D11465" t="s">
        <v>3927</v>
      </c>
      <c r="E11465" t="s">
        <v>4285</v>
      </c>
      <c r="F11465" t="s">
        <v>2954</v>
      </c>
      <c r="G11465" s="14"/>
      <c r="H11465" s="15" t="str">
        <f>LEFT(C11465,4)</f>
        <v>8100</v>
      </c>
      <c r="I11465" s="15" t="str">
        <f>RIGHT(D11465,3)</f>
        <v>050</v>
      </c>
      <c r="J11465" s="15" t="str">
        <f>MID(E11465,2,3)</f>
        <v>721</v>
      </c>
    </row>
    <row r="11466" spans="1:10" x14ac:dyDescent="0.3">
      <c r="A11466">
        <v>3</v>
      </c>
      <c r="B11466" s="13" t="s">
        <v>3918</v>
      </c>
      <c r="C11466" t="s">
        <v>4244</v>
      </c>
      <c r="D11466" t="s">
        <v>3927</v>
      </c>
      <c r="E11466" t="s">
        <v>4245</v>
      </c>
      <c r="F11466" t="s">
        <v>1161</v>
      </c>
      <c r="G11466" s="14"/>
      <c r="H11466" s="15" t="str">
        <f>LEFT(C11466,4)</f>
        <v>8200</v>
      </c>
      <c r="I11466" s="15" t="str">
        <f>RIGHT(D11466,3)</f>
        <v>050</v>
      </c>
      <c r="J11466" s="15" t="str">
        <f>MID(E11466,2,3)</f>
        <v>399</v>
      </c>
    </row>
    <row r="11467" spans="1:10" x14ac:dyDescent="0.3">
      <c r="A11467">
        <v>3</v>
      </c>
      <c r="B11467" s="13" t="s">
        <v>3918</v>
      </c>
      <c r="C11467" t="s">
        <v>4236</v>
      </c>
      <c r="D11467" t="s">
        <v>3927</v>
      </c>
      <c r="E11467" t="s">
        <v>4237</v>
      </c>
      <c r="F11467" t="s">
        <v>829</v>
      </c>
      <c r="G11467" s="14"/>
      <c r="H11467" s="15" t="str">
        <f>LEFT(C11467,4)</f>
        <v>8320</v>
      </c>
      <c r="I11467" s="15" t="str">
        <f>RIGHT(D11467,3)</f>
        <v>050</v>
      </c>
      <c r="J11467" s="15" t="str">
        <f>MID(E11467,2,3)</f>
        <v>381</v>
      </c>
    </row>
    <row r="11468" spans="1:10" x14ac:dyDescent="0.3">
      <c r="A11468">
        <v>3</v>
      </c>
      <c r="B11468" s="13" t="s">
        <v>3918</v>
      </c>
      <c r="C11468" t="s">
        <v>4236</v>
      </c>
      <c r="D11468" t="s">
        <v>3927</v>
      </c>
      <c r="E11468" t="s">
        <v>4239</v>
      </c>
      <c r="F11468" t="s">
        <v>2724</v>
      </c>
      <c r="G11468" s="14"/>
      <c r="H11468" s="15" t="str">
        <f>LEFT(C11468,4)</f>
        <v>8320</v>
      </c>
      <c r="I11468" s="15" t="str">
        <f>RIGHT(D11468,3)</f>
        <v>050</v>
      </c>
      <c r="J11468" s="15" t="str">
        <f>MID(E11468,2,3)</f>
        <v>382</v>
      </c>
    </row>
    <row r="11469" spans="1:10" x14ac:dyDescent="0.3">
      <c r="A11469">
        <v>3</v>
      </c>
      <c r="B11469" s="13" t="s">
        <v>3918</v>
      </c>
      <c r="C11469" t="s">
        <v>3919</v>
      </c>
      <c r="D11469" t="s">
        <v>3928</v>
      </c>
      <c r="E11469" s="22" t="s">
        <v>3921</v>
      </c>
      <c r="F11469" t="s">
        <v>3032</v>
      </c>
      <c r="G11469" s="14"/>
      <c r="H11469" s="15" t="str">
        <f>LEFT(C11469,4)</f>
        <v>3600</v>
      </c>
      <c r="I11469" s="15" t="str">
        <f>RIGHT(D11469,3)</f>
        <v>051</v>
      </c>
      <c r="J11469" s="15" t="str">
        <f>MID(E11469,2,3)</f>
        <v>000</v>
      </c>
    </row>
    <row r="11470" spans="1:10" x14ac:dyDescent="0.3">
      <c r="A11470">
        <v>3</v>
      </c>
      <c r="B11470" s="13" t="s">
        <v>3918</v>
      </c>
      <c r="C11470" t="s">
        <v>4078</v>
      </c>
      <c r="D11470" t="s">
        <v>3928</v>
      </c>
      <c r="E11470" t="s">
        <v>4183</v>
      </c>
      <c r="F11470" t="s">
        <v>2050</v>
      </c>
      <c r="G11470" s="14"/>
      <c r="H11470" s="15" t="str">
        <f>LEFT(C11470,4)</f>
        <v>5240</v>
      </c>
      <c r="I11470" s="15" t="str">
        <f>RIGHT(D11470,3)</f>
        <v>051</v>
      </c>
      <c r="J11470" s="15" t="str">
        <f>MID(E11470,2,3)</f>
        <v>311</v>
      </c>
    </row>
    <row r="11471" spans="1:10" x14ac:dyDescent="0.3">
      <c r="A11471">
        <v>3</v>
      </c>
      <c r="B11471" s="13" t="s">
        <v>3918</v>
      </c>
      <c r="C11471" t="s">
        <v>4015</v>
      </c>
      <c r="D11471" t="s">
        <v>3928</v>
      </c>
      <c r="E11471" t="s">
        <v>4085</v>
      </c>
      <c r="F11471" t="s">
        <v>369</v>
      </c>
      <c r="G11471" s="14"/>
      <c r="H11471" s="15" t="str">
        <f>LEFT(C11471,4)</f>
        <v>5320</v>
      </c>
      <c r="I11471" s="15" t="str">
        <f>RIGHT(D11471,3)</f>
        <v>051</v>
      </c>
      <c r="J11471" s="15" t="str">
        <f>MID(E11471,2,3)</f>
        <v>129</v>
      </c>
    </row>
    <row r="11472" spans="1:10" x14ac:dyDescent="0.3">
      <c r="A11472">
        <v>3</v>
      </c>
      <c r="B11472" s="13" t="s">
        <v>3918</v>
      </c>
      <c r="C11472" t="s">
        <v>4015</v>
      </c>
      <c r="D11472" t="s">
        <v>3928</v>
      </c>
      <c r="E11472" t="s">
        <v>4091</v>
      </c>
      <c r="F11472" t="s">
        <v>398</v>
      </c>
      <c r="G11472" s="14"/>
      <c r="H11472" s="15" t="str">
        <f>LEFT(C11472,4)</f>
        <v>5320</v>
      </c>
      <c r="I11472" s="15" t="str">
        <f>RIGHT(D11472,3)</f>
        <v>051</v>
      </c>
      <c r="J11472" s="15" t="str">
        <f>MID(E11472,2,3)</f>
        <v>131</v>
      </c>
    </row>
    <row r="11473" spans="1:10" x14ac:dyDescent="0.3">
      <c r="A11473">
        <v>3</v>
      </c>
      <c r="B11473" s="13" t="s">
        <v>3918</v>
      </c>
      <c r="C11473" t="s">
        <v>4015</v>
      </c>
      <c r="D11473" t="s">
        <v>3928</v>
      </c>
      <c r="E11473" t="s">
        <v>4140</v>
      </c>
      <c r="F11473" t="s">
        <v>1843</v>
      </c>
      <c r="G11473" s="14"/>
      <c r="H11473" s="15" t="str">
        <f>LEFT(C11473,4)</f>
        <v>5320</v>
      </c>
      <c r="I11473" s="15" t="str">
        <f>RIGHT(D11473,3)</f>
        <v>051</v>
      </c>
      <c r="J11473" s="15" t="str">
        <f>MID(E11473,2,3)</f>
        <v>180</v>
      </c>
    </row>
    <row r="11474" spans="1:10" x14ac:dyDescent="0.3">
      <c r="A11474">
        <v>3</v>
      </c>
      <c r="B11474" s="13" t="s">
        <v>3918</v>
      </c>
      <c r="C11474" t="s">
        <v>4015</v>
      </c>
      <c r="D11474" t="s">
        <v>3928</v>
      </c>
      <c r="E11474" t="s">
        <v>4153</v>
      </c>
      <c r="F11474" t="s">
        <v>549</v>
      </c>
      <c r="G11474" s="14"/>
      <c r="H11474" s="15" t="str">
        <f>LEFT(C11474,4)</f>
        <v>5320</v>
      </c>
      <c r="I11474" s="15" t="str">
        <f>RIGHT(D11474,3)</f>
        <v>051</v>
      </c>
      <c r="J11474" s="15" t="str">
        <f>MID(E11474,2,3)</f>
        <v>184</v>
      </c>
    </row>
    <row r="11475" spans="1:10" x14ac:dyDescent="0.3">
      <c r="A11475">
        <v>3</v>
      </c>
      <c r="B11475" s="13" t="s">
        <v>3918</v>
      </c>
      <c r="C11475" t="s">
        <v>4015</v>
      </c>
      <c r="D11475" t="s">
        <v>3928</v>
      </c>
      <c r="E11475" t="s">
        <v>4172</v>
      </c>
      <c r="F11475" t="s">
        <v>371</v>
      </c>
      <c r="G11475" s="14"/>
      <c r="H11475" s="15" t="str">
        <f>LEFT(C11475,4)</f>
        <v>5320</v>
      </c>
      <c r="I11475" s="15" t="str">
        <f>RIGHT(D11475,3)</f>
        <v>051</v>
      </c>
      <c r="J11475" s="15" t="str">
        <f>MID(E11475,2,3)</f>
        <v>211</v>
      </c>
    </row>
    <row r="11476" spans="1:10" x14ac:dyDescent="0.3">
      <c r="A11476">
        <v>3</v>
      </c>
      <c r="B11476" s="13" t="s">
        <v>3918</v>
      </c>
      <c r="C11476" t="s">
        <v>4015</v>
      </c>
      <c r="D11476" t="s">
        <v>3928</v>
      </c>
      <c r="E11476" t="s">
        <v>4173</v>
      </c>
      <c r="F11476" t="s">
        <v>373</v>
      </c>
      <c r="G11476" s="14"/>
      <c r="H11476" s="15" t="str">
        <f>LEFT(C11476,4)</f>
        <v>5320</v>
      </c>
      <c r="I11476" s="15" t="str">
        <f>RIGHT(D11476,3)</f>
        <v>051</v>
      </c>
      <c r="J11476" s="15" t="str">
        <f>MID(E11476,2,3)</f>
        <v>221</v>
      </c>
    </row>
    <row r="11477" spans="1:10" x14ac:dyDescent="0.3">
      <c r="A11477">
        <v>3</v>
      </c>
      <c r="B11477" s="13" t="s">
        <v>3918</v>
      </c>
      <c r="C11477" t="s">
        <v>4015</v>
      </c>
      <c r="D11477" t="s">
        <v>3928</v>
      </c>
      <c r="E11477" t="s">
        <v>4176</v>
      </c>
      <c r="F11477" t="s">
        <v>374</v>
      </c>
      <c r="G11477" s="14"/>
      <c r="H11477" s="15" t="str">
        <f>LEFT(C11477,4)</f>
        <v>5320</v>
      </c>
      <c r="I11477" s="15" t="str">
        <f>RIGHT(D11477,3)</f>
        <v>051</v>
      </c>
      <c r="J11477" s="15" t="str">
        <f>MID(E11477,2,3)</f>
        <v>231</v>
      </c>
    </row>
    <row r="11478" spans="1:10" x14ac:dyDescent="0.3">
      <c r="A11478">
        <v>3</v>
      </c>
      <c r="B11478" s="13" t="s">
        <v>3918</v>
      </c>
      <c r="C11478" t="s">
        <v>4015</v>
      </c>
      <c r="D11478" t="s">
        <v>3928</v>
      </c>
      <c r="E11478" t="s">
        <v>4177</v>
      </c>
      <c r="F11478" t="s">
        <v>2032</v>
      </c>
      <c r="G11478" s="14"/>
      <c r="H11478" s="15" t="str">
        <f>LEFT(C11478,4)</f>
        <v>5320</v>
      </c>
      <c r="I11478" s="15" t="str">
        <f>RIGHT(D11478,3)</f>
        <v>051</v>
      </c>
      <c r="J11478" s="15" t="str">
        <f>MID(E11478,2,3)</f>
        <v>232</v>
      </c>
    </row>
    <row r="11479" spans="1:10" x14ac:dyDescent="0.3">
      <c r="A11479">
        <v>3</v>
      </c>
      <c r="B11479" s="13" t="s">
        <v>3918</v>
      </c>
      <c r="C11479" t="s">
        <v>4015</v>
      </c>
      <c r="D11479" t="s">
        <v>3928</v>
      </c>
      <c r="E11479" t="s">
        <v>4178</v>
      </c>
      <c r="F11479" t="s">
        <v>555</v>
      </c>
      <c r="G11479" s="14"/>
      <c r="H11479" s="15" t="str">
        <f>LEFT(C11479,4)</f>
        <v>5320</v>
      </c>
      <c r="I11479" s="15" t="str">
        <f>RIGHT(D11479,3)</f>
        <v>051</v>
      </c>
      <c r="J11479" s="15" t="str">
        <f>MID(E11479,2,3)</f>
        <v>233</v>
      </c>
    </row>
    <row r="11480" spans="1:10" x14ac:dyDescent="0.3">
      <c r="A11480">
        <v>3</v>
      </c>
      <c r="B11480" s="13" t="s">
        <v>3918</v>
      </c>
      <c r="C11480" t="s">
        <v>4015</v>
      </c>
      <c r="D11480" t="s">
        <v>3928</v>
      </c>
      <c r="E11480" t="s">
        <v>4183</v>
      </c>
      <c r="F11480" t="s">
        <v>409</v>
      </c>
      <c r="G11480" s="14"/>
      <c r="H11480" s="15" t="str">
        <f>LEFT(C11480,4)</f>
        <v>5320</v>
      </c>
      <c r="I11480" s="15" t="str">
        <f>RIGHT(D11480,3)</f>
        <v>051</v>
      </c>
      <c r="J11480" s="15" t="str">
        <f>MID(E11480,2,3)</f>
        <v>311</v>
      </c>
    </row>
    <row r="11481" spans="1:10" x14ac:dyDescent="0.3">
      <c r="A11481">
        <v>3</v>
      </c>
      <c r="B11481" s="13" t="s">
        <v>3918</v>
      </c>
      <c r="C11481" t="s">
        <v>4034</v>
      </c>
      <c r="D11481" t="s">
        <v>3928</v>
      </c>
      <c r="E11481" t="s">
        <v>4054</v>
      </c>
      <c r="F11481" t="s">
        <v>27</v>
      </c>
      <c r="G11481" s="14"/>
      <c r="H11481" s="15" t="str">
        <f>LEFT(C11481,4)</f>
        <v>5330</v>
      </c>
      <c r="I11481" s="15" t="str">
        <f>RIGHT(D11481,3)</f>
        <v>051</v>
      </c>
      <c r="J11481" s="15" t="str">
        <f>MID(E11481,2,3)</f>
        <v>121</v>
      </c>
    </row>
    <row r="11482" spans="1:10" x14ac:dyDescent="0.3">
      <c r="A11482">
        <v>3</v>
      </c>
      <c r="B11482" s="13" t="s">
        <v>3918</v>
      </c>
      <c r="C11482" t="s">
        <v>4034</v>
      </c>
      <c r="D11482" t="s">
        <v>3928</v>
      </c>
      <c r="E11482" t="s">
        <v>4072</v>
      </c>
      <c r="F11482" t="s">
        <v>37</v>
      </c>
      <c r="G11482" s="14"/>
      <c r="H11482" s="15" t="str">
        <f>LEFT(C11482,4)</f>
        <v>5330</v>
      </c>
      <c r="I11482" s="15" t="str">
        <f>RIGHT(D11482,3)</f>
        <v>051</v>
      </c>
      <c r="J11482" s="15" t="str">
        <f>MID(E11482,2,3)</f>
        <v>122</v>
      </c>
    </row>
    <row r="11483" spans="1:10" x14ac:dyDescent="0.3">
      <c r="A11483">
        <v>3</v>
      </c>
      <c r="B11483" s="13" t="s">
        <v>3918</v>
      </c>
      <c r="C11483" t="s">
        <v>4034</v>
      </c>
      <c r="D11483" t="s">
        <v>3928</v>
      </c>
      <c r="E11483" t="s">
        <v>4074</v>
      </c>
      <c r="F11483" t="s">
        <v>1195</v>
      </c>
      <c r="G11483" s="14"/>
      <c r="H11483" s="15" t="str">
        <f>LEFT(C11483,4)</f>
        <v>5330</v>
      </c>
      <c r="I11483" s="15" t="str">
        <f>RIGHT(D11483,3)</f>
        <v>051</v>
      </c>
      <c r="J11483" s="15" t="str">
        <f>MID(E11483,2,3)</f>
        <v>124</v>
      </c>
    </row>
    <row r="11484" spans="1:10" x14ac:dyDescent="0.3">
      <c r="A11484">
        <v>3</v>
      </c>
      <c r="B11484" s="13" t="s">
        <v>3918</v>
      </c>
      <c r="C11484" t="s">
        <v>4034</v>
      </c>
      <c r="D11484" t="s">
        <v>3928</v>
      </c>
      <c r="E11484" t="s">
        <v>4076</v>
      </c>
      <c r="F11484" t="s">
        <v>38</v>
      </c>
      <c r="G11484" s="14"/>
      <c r="H11484" s="15" t="str">
        <f>LEFT(C11484,4)</f>
        <v>5330</v>
      </c>
      <c r="I11484" s="15" t="str">
        <f>RIGHT(D11484,3)</f>
        <v>051</v>
      </c>
      <c r="J11484" s="15" t="str">
        <f>MID(E11484,2,3)</f>
        <v>125</v>
      </c>
    </row>
    <row r="11485" spans="1:10" x14ac:dyDescent="0.3">
      <c r="A11485">
        <v>3</v>
      </c>
      <c r="B11485" s="13" t="s">
        <v>3918</v>
      </c>
      <c r="C11485" t="s">
        <v>4034</v>
      </c>
      <c r="D11485" t="s">
        <v>3928</v>
      </c>
      <c r="E11485" t="s">
        <v>4085</v>
      </c>
      <c r="F11485" t="s">
        <v>46</v>
      </c>
      <c r="G11485" s="14"/>
      <c r="H11485" s="15" t="str">
        <f>LEFT(C11485,4)</f>
        <v>5330</v>
      </c>
      <c r="I11485" s="15" t="str">
        <f>RIGHT(D11485,3)</f>
        <v>051</v>
      </c>
      <c r="J11485" s="15" t="str">
        <f>MID(E11485,2,3)</f>
        <v>129</v>
      </c>
    </row>
    <row r="11486" spans="1:10" x14ac:dyDescent="0.3">
      <c r="A11486">
        <v>3</v>
      </c>
      <c r="B11486" s="13" t="s">
        <v>3918</v>
      </c>
      <c r="C11486" t="s">
        <v>4034</v>
      </c>
      <c r="D11486" t="s">
        <v>3928</v>
      </c>
      <c r="E11486" t="s">
        <v>4095</v>
      </c>
      <c r="F11486" t="s">
        <v>767</v>
      </c>
      <c r="G11486" s="14"/>
      <c r="H11486" s="15" t="str">
        <f>LEFT(C11486,4)</f>
        <v>5330</v>
      </c>
      <c r="I11486" s="15" t="str">
        <f>RIGHT(D11486,3)</f>
        <v>051</v>
      </c>
      <c r="J11486" s="15" t="str">
        <f>MID(E11486,2,3)</f>
        <v>135</v>
      </c>
    </row>
    <row r="11487" spans="1:10" x14ac:dyDescent="0.3">
      <c r="A11487">
        <v>3</v>
      </c>
      <c r="B11487" s="13" t="s">
        <v>3918</v>
      </c>
      <c r="C11487" t="s">
        <v>4034</v>
      </c>
      <c r="D11487" t="s">
        <v>3928</v>
      </c>
      <c r="E11487" t="s">
        <v>4098</v>
      </c>
      <c r="F11487" t="s">
        <v>1505</v>
      </c>
      <c r="G11487" s="14"/>
      <c r="H11487" s="15" t="str">
        <f>LEFT(C11487,4)</f>
        <v>5330</v>
      </c>
      <c r="I11487" s="15" t="str">
        <f>RIGHT(D11487,3)</f>
        <v>051</v>
      </c>
      <c r="J11487" s="15" t="str">
        <f>MID(E11487,2,3)</f>
        <v>142</v>
      </c>
    </row>
    <row r="11488" spans="1:10" x14ac:dyDescent="0.3">
      <c r="A11488">
        <v>3</v>
      </c>
      <c r="B11488" s="13" t="s">
        <v>3918</v>
      </c>
      <c r="C11488" t="s">
        <v>4034</v>
      </c>
      <c r="D11488" t="s">
        <v>3928</v>
      </c>
      <c r="E11488" t="s">
        <v>4100</v>
      </c>
      <c r="F11488" t="s">
        <v>1506</v>
      </c>
      <c r="G11488" s="14"/>
      <c r="H11488" s="15" t="str">
        <f>LEFT(C11488,4)</f>
        <v>5330</v>
      </c>
      <c r="I11488" s="15" t="str">
        <f>RIGHT(D11488,3)</f>
        <v>051</v>
      </c>
      <c r="J11488" s="15" t="str">
        <f>MID(E11488,2,3)</f>
        <v>143</v>
      </c>
    </row>
    <row r="11489" spans="1:10" x14ac:dyDescent="0.3">
      <c r="A11489">
        <v>3</v>
      </c>
      <c r="B11489" s="13" t="s">
        <v>3918</v>
      </c>
      <c r="C11489" t="s">
        <v>4034</v>
      </c>
      <c r="D11489" t="s">
        <v>3928</v>
      </c>
      <c r="E11489" t="s">
        <v>4109</v>
      </c>
      <c r="F11489" t="s">
        <v>1509</v>
      </c>
      <c r="G11489" s="14"/>
      <c r="H11489" s="15" t="str">
        <f>LEFT(C11489,4)</f>
        <v>5330</v>
      </c>
      <c r="I11489" s="15" t="str">
        <f>RIGHT(D11489,3)</f>
        <v>051</v>
      </c>
      <c r="J11489" s="15" t="str">
        <f>MID(E11489,2,3)</f>
        <v>148</v>
      </c>
    </row>
    <row r="11490" spans="1:10" x14ac:dyDescent="0.3">
      <c r="A11490">
        <v>3</v>
      </c>
      <c r="B11490" s="13" t="s">
        <v>3918</v>
      </c>
      <c r="C11490" t="s">
        <v>4034</v>
      </c>
      <c r="D11490" t="s">
        <v>3928</v>
      </c>
      <c r="E11490" t="s">
        <v>4119</v>
      </c>
      <c r="F11490" t="s">
        <v>291</v>
      </c>
      <c r="G11490" s="14"/>
      <c r="H11490" s="15" t="str">
        <f>LEFT(C11490,4)</f>
        <v>5330</v>
      </c>
      <c r="I11490" s="15" t="str">
        <f>RIGHT(D11490,3)</f>
        <v>051</v>
      </c>
      <c r="J11490" s="15" t="str">
        <f>MID(E11490,2,3)</f>
        <v>162</v>
      </c>
    </row>
    <row r="11491" spans="1:10" x14ac:dyDescent="0.3">
      <c r="A11491">
        <v>3</v>
      </c>
      <c r="B11491" s="13" t="s">
        <v>3918</v>
      </c>
      <c r="C11491" t="s">
        <v>4034</v>
      </c>
      <c r="D11491" t="s">
        <v>3928</v>
      </c>
      <c r="E11491" t="s">
        <v>4121</v>
      </c>
      <c r="F11491" t="s">
        <v>292</v>
      </c>
      <c r="G11491" s="14"/>
      <c r="H11491" s="15" t="str">
        <f>LEFT(C11491,4)</f>
        <v>5330</v>
      </c>
      <c r="I11491" s="15" t="str">
        <f>RIGHT(D11491,3)</f>
        <v>051</v>
      </c>
      <c r="J11491" s="15" t="str">
        <f>MID(E11491,2,3)</f>
        <v>163</v>
      </c>
    </row>
    <row r="11492" spans="1:10" x14ac:dyDescent="0.3">
      <c r="A11492">
        <v>3</v>
      </c>
      <c r="B11492" s="13" t="s">
        <v>3918</v>
      </c>
      <c r="C11492" t="s">
        <v>4034</v>
      </c>
      <c r="D11492" t="s">
        <v>3928</v>
      </c>
      <c r="E11492" t="s">
        <v>4126</v>
      </c>
      <c r="F11492" t="s">
        <v>293</v>
      </c>
      <c r="G11492" s="14"/>
      <c r="H11492" s="15" t="str">
        <f>LEFT(C11492,4)</f>
        <v>5330</v>
      </c>
      <c r="I11492" s="15" t="str">
        <f>RIGHT(D11492,3)</f>
        <v>051</v>
      </c>
      <c r="J11492" s="15" t="str">
        <f>MID(E11492,2,3)</f>
        <v>164</v>
      </c>
    </row>
    <row r="11493" spans="1:10" x14ac:dyDescent="0.3">
      <c r="A11493">
        <v>3</v>
      </c>
      <c r="B11493" s="13" t="s">
        <v>3918</v>
      </c>
      <c r="C11493" t="s">
        <v>4034</v>
      </c>
      <c r="D11493" t="s">
        <v>3928</v>
      </c>
      <c r="E11493" t="s">
        <v>4128</v>
      </c>
      <c r="F11493" t="s">
        <v>294</v>
      </c>
      <c r="G11493" s="14"/>
      <c r="H11493" s="15" t="str">
        <f>LEFT(C11493,4)</f>
        <v>5330</v>
      </c>
      <c r="I11493" s="15" t="str">
        <f>RIGHT(D11493,3)</f>
        <v>051</v>
      </c>
      <c r="J11493" s="15" t="str">
        <f>MID(E11493,2,3)</f>
        <v>166</v>
      </c>
    </row>
    <row r="11494" spans="1:10" x14ac:dyDescent="0.3">
      <c r="A11494">
        <v>3</v>
      </c>
      <c r="B11494" s="13" t="s">
        <v>3918</v>
      </c>
      <c r="C11494" t="s">
        <v>4034</v>
      </c>
      <c r="D11494" t="s">
        <v>3928</v>
      </c>
      <c r="E11494" t="s">
        <v>4129</v>
      </c>
      <c r="F11494" t="s">
        <v>809</v>
      </c>
      <c r="G11494" s="14"/>
      <c r="H11494" s="15" t="str">
        <f>LEFT(C11494,4)</f>
        <v>5330</v>
      </c>
      <c r="I11494" s="15" t="str">
        <f>RIGHT(D11494,3)</f>
        <v>051</v>
      </c>
      <c r="J11494" s="15" t="str">
        <f>MID(E11494,2,3)</f>
        <v>167</v>
      </c>
    </row>
    <row r="11495" spans="1:10" x14ac:dyDescent="0.3">
      <c r="A11495">
        <v>3</v>
      </c>
      <c r="B11495" s="13" t="s">
        <v>3918</v>
      </c>
      <c r="C11495" t="s">
        <v>4034</v>
      </c>
      <c r="D11495" t="s">
        <v>3928</v>
      </c>
      <c r="E11495" t="s">
        <v>4140</v>
      </c>
      <c r="F11495" t="s">
        <v>2145</v>
      </c>
      <c r="G11495" s="14"/>
      <c r="H11495" s="15" t="str">
        <f>LEFT(C11495,4)</f>
        <v>5330</v>
      </c>
      <c r="I11495" s="15" t="str">
        <f>RIGHT(D11495,3)</f>
        <v>051</v>
      </c>
      <c r="J11495" s="15" t="str">
        <f>MID(E11495,2,3)</f>
        <v>180</v>
      </c>
    </row>
    <row r="11496" spans="1:10" x14ac:dyDescent="0.3">
      <c r="A11496">
        <v>3</v>
      </c>
      <c r="B11496" s="13" t="s">
        <v>3918</v>
      </c>
      <c r="C11496" t="s">
        <v>4034</v>
      </c>
      <c r="D11496" t="s">
        <v>3928</v>
      </c>
      <c r="E11496" t="s">
        <v>4147</v>
      </c>
      <c r="F11496" t="s">
        <v>2146</v>
      </c>
      <c r="G11496" s="14"/>
      <c r="H11496" s="15" t="str">
        <f>LEFT(C11496,4)</f>
        <v>5330</v>
      </c>
      <c r="I11496" s="15" t="str">
        <f>RIGHT(D11496,3)</f>
        <v>051</v>
      </c>
      <c r="J11496" s="15" t="str">
        <f>MID(E11496,2,3)</f>
        <v>181</v>
      </c>
    </row>
    <row r="11497" spans="1:10" x14ac:dyDescent="0.3">
      <c r="A11497">
        <v>3</v>
      </c>
      <c r="B11497" s="13" t="s">
        <v>3918</v>
      </c>
      <c r="C11497" t="s">
        <v>4034</v>
      </c>
      <c r="D11497" t="s">
        <v>3928</v>
      </c>
      <c r="E11497" t="s">
        <v>4151</v>
      </c>
      <c r="F11497" t="s">
        <v>2147</v>
      </c>
      <c r="G11497" s="14"/>
      <c r="H11497" s="15" t="str">
        <f>LEFT(C11497,4)</f>
        <v>5330</v>
      </c>
      <c r="I11497" s="15" t="str">
        <f>RIGHT(D11497,3)</f>
        <v>051</v>
      </c>
      <c r="J11497" s="15" t="str">
        <f>MID(E11497,2,3)</f>
        <v>183</v>
      </c>
    </row>
    <row r="11498" spans="1:10" x14ac:dyDescent="0.3">
      <c r="A11498">
        <v>3</v>
      </c>
      <c r="B11498" s="13" t="s">
        <v>3918</v>
      </c>
      <c r="C11498" t="s">
        <v>4034</v>
      </c>
      <c r="D11498" t="s">
        <v>3928</v>
      </c>
      <c r="E11498" t="s">
        <v>4153</v>
      </c>
      <c r="F11498" t="s">
        <v>615</v>
      </c>
      <c r="G11498" s="14"/>
      <c r="H11498" s="15" t="str">
        <f>LEFT(C11498,4)</f>
        <v>5330</v>
      </c>
      <c r="I11498" s="15" t="str">
        <f>RIGHT(D11498,3)</f>
        <v>051</v>
      </c>
      <c r="J11498" s="15" t="str">
        <f>MID(E11498,2,3)</f>
        <v>184</v>
      </c>
    </row>
    <row r="11499" spans="1:10" x14ac:dyDescent="0.3">
      <c r="A11499">
        <v>3</v>
      </c>
      <c r="B11499" s="13" t="s">
        <v>3918</v>
      </c>
      <c r="C11499" t="s">
        <v>4034</v>
      </c>
      <c r="D11499" t="s">
        <v>3928</v>
      </c>
      <c r="E11499" t="s">
        <v>4163</v>
      </c>
      <c r="F11499" t="s">
        <v>2150</v>
      </c>
      <c r="G11499" s="14"/>
      <c r="H11499" s="15" t="str">
        <f>LEFT(C11499,4)</f>
        <v>5330</v>
      </c>
      <c r="I11499" s="15" t="str">
        <f>RIGHT(D11499,3)</f>
        <v>051</v>
      </c>
      <c r="J11499" s="15" t="str">
        <f>MID(E11499,2,3)</f>
        <v>193</v>
      </c>
    </row>
    <row r="11500" spans="1:10" x14ac:dyDescent="0.3">
      <c r="A11500">
        <v>3</v>
      </c>
      <c r="B11500" s="13" t="s">
        <v>3918</v>
      </c>
      <c r="C11500" t="s">
        <v>4034</v>
      </c>
      <c r="D11500" t="s">
        <v>3928</v>
      </c>
      <c r="E11500" t="s">
        <v>4166</v>
      </c>
      <c r="F11500" t="s">
        <v>2354</v>
      </c>
      <c r="G11500" s="14"/>
      <c r="H11500" s="15" t="str">
        <f>LEFT(C11500,4)</f>
        <v>5330</v>
      </c>
      <c r="I11500" s="15" t="str">
        <f>RIGHT(D11500,3)</f>
        <v>051</v>
      </c>
      <c r="J11500" s="15" t="str">
        <f>MID(E11500,2,3)</f>
        <v>196</v>
      </c>
    </row>
    <row r="11501" spans="1:10" x14ac:dyDescent="0.3">
      <c r="A11501">
        <v>3</v>
      </c>
      <c r="B11501" s="13" t="s">
        <v>3918</v>
      </c>
      <c r="C11501" t="s">
        <v>4034</v>
      </c>
      <c r="D11501" t="s">
        <v>3928</v>
      </c>
      <c r="E11501" t="s">
        <v>4169</v>
      </c>
      <c r="F11501" t="s">
        <v>2135</v>
      </c>
      <c r="G11501" s="14"/>
      <c r="H11501" s="15" t="str">
        <f>LEFT(C11501,4)</f>
        <v>5330</v>
      </c>
      <c r="I11501" s="15" t="str">
        <f>RIGHT(D11501,3)</f>
        <v>051</v>
      </c>
      <c r="J11501" s="15" t="str">
        <f>MID(E11501,2,3)</f>
        <v>197</v>
      </c>
    </row>
    <row r="11502" spans="1:10" x14ac:dyDescent="0.3">
      <c r="A11502">
        <v>3</v>
      </c>
      <c r="B11502" s="13" t="s">
        <v>3918</v>
      </c>
      <c r="C11502" t="s">
        <v>4034</v>
      </c>
      <c r="D11502" t="s">
        <v>3928</v>
      </c>
      <c r="E11502" t="s">
        <v>4171</v>
      </c>
      <c r="F11502" t="s">
        <v>2137</v>
      </c>
      <c r="G11502" s="14"/>
      <c r="H11502" s="15" t="str">
        <f>LEFT(C11502,4)</f>
        <v>5330</v>
      </c>
      <c r="I11502" s="15" t="str">
        <f>RIGHT(D11502,3)</f>
        <v>051</v>
      </c>
      <c r="J11502" s="15" t="str">
        <f>MID(E11502,2,3)</f>
        <v>199</v>
      </c>
    </row>
    <row r="11503" spans="1:10" x14ac:dyDescent="0.3">
      <c r="A11503">
        <v>3</v>
      </c>
      <c r="B11503" s="13" t="s">
        <v>3918</v>
      </c>
      <c r="C11503" t="s">
        <v>4034</v>
      </c>
      <c r="D11503" t="s">
        <v>3928</v>
      </c>
      <c r="E11503" t="s">
        <v>4172</v>
      </c>
      <c r="F11503" t="s">
        <v>47</v>
      </c>
      <c r="G11503" s="14"/>
      <c r="H11503" s="15" t="str">
        <f>LEFT(C11503,4)</f>
        <v>5330</v>
      </c>
      <c r="I11503" s="15" t="str">
        <f>RIGHT(D11503,3)</f>
        <v>051</v>
      </c>
      <c r="J11503" s="15" t="str">
        <f>MID(E11503,2,3)</f>
        <v>211</v>
      </c>
    </row>
    <row r="11504" spans="1:10" x14ac:dyDescent="0.3">
      <c r="A11504">
        <v>3</v>
      </c>
      <c r="B11504" s="13" t="s">
        <v>3918</v>
      </c>
      <c r="C11504" t="s">
        <v>4034</v>
      </c>
      <c r="D11504" t="s">
        <v>3928</v>
      </c>
      <c r="E11504" t="s">
        <v>4173</v>
      </c>
      <c r="F11504" t="s">
        <v>48</v>
      </c>
      <c r="G11504" s="14"/>
      <c r="H11504" s="15" t="str">
        <f>LEFT(C11504,4)</f>
        <v>5330</v>
      </c>
      <c r="I11504" s="15" t="str">
        <f>RIGHT(D11504,3)</f>
        <v>051</v>
      </c>
      <c r="J11504" s="15" t="str">
        <f>MID(E11504,2,3)</f>
        <v>221</v>
      </c>
    </row>
    <row r="11505" spans="1:10" x14ac:dyDescent="0.3">
      <c r="A11505">
        <v>3</v>
      </c>
      <c r="B11505" s="13" t="s">
        <v>3918</v>
      </c>
      <c r="C11505" t="s">
        <v>4034</v>
      </c>
      <c r="D11505" t="s">
        <v>3928</v>
      </c>
      <c r="E11505" t="s">
        <v>4176</v>
      </c>
      <c r="F11505" t="s">
        <v>49</v>
      </c>
      <c r="G11505" s="14"/>
      <c r="H11505" s="15" t="str">
        <f>LEFT(C11505,4)</f>
        <v>5330</v>
      </c>
      <c r="I11505" s="15" t="str">
        <f>RIGHT(D11505,3)</f>
        <v>051</v>
      </c>
      <c r="J11505" s="15" t="str">
        <f>MID(E11505,2,3)</f>
        <v>231</v>
      </c>
    </row>
    <row r="11506" spans="1:10" x14ac:dyDescent="0.3">
      <c r="A11506">
        <v>3</v>
      </c>
      <c r="B11506" s="13" t="s">
        <v>3918</v>
      </c>
      <c r="C11506" t="s">
        <v>4034</v>
      </c>
      <c r="D11506" t="s">
        <v>3928</v>
      </c>
      <c r="E11506" t="s">
        <v>4177</v>
      </c>
      <c r="F11506" t="s">
        <v>2258</v>
      </c>
      <c r="G11506" s="14"/>
      <c r="H11506" s="15" t="str">
        <f>LEFT(C11506,4)</f>
        <v>5330</v>
      </c>
      <c r="I11506" s="15" t="str">
        <f>RIGHT(D11506,3)</f>
        <v>051</v>
      </c>
      <c r="J11506" s="15" t="str">
        <f>MID(E11506,2,3)</f>
        <v>232</v>
      </c>
    </row>
    <row r="11507" spans="1:10" x14ac:dyDescent="0.3">
      <c r="A11507">
        <v>3</v>
      </c>
      <c r="B11507" s="13" t="s">
        <v>3918</v>
      </c>
      <c r="C11507" t="s">
        <v>4034</v>
      </c>
      <c r="D11507" t="s">
        <v>3928</v>
      </c>
      <c r="E11507" t="s">
        <v>4178</v>
      </c>
      <c r="F11507" t="s">
        <v>532</v>
      </c>
      <c r="G11507" s="14"/>
      <c r="H11507" s="15" t="str">
        <f>LEFT(C11507,4)</f>
        <v>5330</v>
      </c>
      <c r="I11507" s="15" t="str">
        <f>RIGHT(D11507,3)</f>
        <v>051</v>
      </c>
      <c r="J11507" s="15" t="str">
        <f>MID(E11507,2,3)</f>
        <v>233</v>
      </c>
    </row>
    <row r="11508" spans="1:10" x14ac:dyDescent="0.3">
      <c r="A11508">
        <v>3</v>
      </c>
      <c r="B11508" s="13" t="s">
        <v>3918</v>
      </c>
      <c r="C11508" t="s">
        <v>4034</v>
      </c>
      <c r="D11508" t="s">
        <v>3928</v>
      </c>
      <c r="E11508" t="s">
        <v>4179</v>
      </c>
      <c r="F11508" t="s">
        <v>2241</v>
      </c>
      <c r="G11508" s="14"/>
      <c r="H11508" s="15" t="str">
        <f>LEFT(C11508,4)</f>
        <v>5330</v>
      </c>
      <c r="I11508" s="15" t="str">
        <f>RIGHT(D11508,3)</f>
        <v>051</v>
      </c>
      <c r="J11508" s="15" t="str">
        <f>MID(E11508,2,3)</f>
        <v>234</v>
      </c>
    </row>
    <row r="11509" spans="1:10" x14ac:dyDescent="0.3">
      <c r="A11509">
        <v>3</v>
      </c>
      <c r="B11509" s="13" t="s">
        <v>3918</v>
      </c>
      <c r="C11509" t="s">
        <v>4034</v>
      </c>
      <c r="D11509" t="s">
        <v>3928</v>
      </c>
      <c r="E11509" t="s">
        <v>4180</v>
      </c>
      <c r="F11509" t="s">
        <v>1342</v>
      </c>
      <c r="G11509" s="14"/>
      <c r="H11509" s="15" t="str">
        <f>LEFT(C11509,4)</f>
        <v>5330</v>
      </c>
      <c r="I11509" s="15" t="str">
        <f>RIGHT(D11509,3)</f>
        <v>051</v>
      </c>
      <c r="J11509" s="15" t="str">
        <f>MID(E11509,2,3)</f>
        <v>235</v>
      </c>
    </row>
    <row r="11510" spans="1:10" x14ac:dyDescent="0.3">
      <c r="A11510">
        <v>3</v>
      </c>
      <c r="B11510" s="13" t="s">
        <v>3918</v>
      </c>
      <c r="C11510" t="s">
        <v>4034</v>
      </c>
      <c r="D11510" t="s">
        <v>3928</v>
      </c>
      <c r="E11510" t="s">
        <v>4183</v>
      </c>
      <c r="F11510" t="s">
        <v>271</v>
      </c>
      <c r="G11510" s="14"/>
      <c r="H11510" s="15" t="str">
        <f>LEFT(C11510,4)</f>
        <v>5330</v>
      </c>
      <c r="I11510" s="15" t="str">
        <f>RIGHT(D11510,3)</f>
        <v>051</v>
      </c>
      <c r="J11510" s="15" t="str">
        <f>MID(E11510,2,3)</f>
        <v>311</v>
      </c>
    </row>
    <row r="11511" spans="1:10" x14ac:dyDescent="0.3">
      <c r="A11511">
        <v>3</v>
      </c>
      <c r="B11511" s="13" t="s">
        <v>3918</v>
      </c>
      <c r="C11511" t="s">
        <v>4034</v>
      </c>
      <c r="D11511" t="s">
        <v>3928</v>
      </c>
      <c r="E11511" t="s">
        <v>4190</v>
      </c>
      <c r="F11511" t="s">
        <v>2172</v>
      </c>
      <c r="G11511" s="14"/>
      <c r="H11511" s="15" t="str">
        <f>LEFT(C11511,4)</f>
        <v>5330</v>
      </c>
      <c r="I11511" s="15" t="str">
        <f>RIGHT(D11511,3)</f>
        <v>051</v>
      </c>
      <c r="J11511" s="15" t="str">
        <f>MID(E11511,2,3)</f>
        <v>312</v>
      </c>
    </row>
    <row r="11512" spans="1:10" x14ac:dyDescent="0.3">
      <c r="A11512">
        <v>3</v>
      </c>
      <c r="B11512" s="13" t="s">
        <v>3918</v>
      </c>
      <c r="C11512" t="s">
        <v>4034</v>
      </c>
      <c r="D11512" t="s">
        <v>3928</v>
      </c>
      <c r="E11512" t="s">
        <v>4207</v>
      </c>
      <c r="F11512" t="s">
        <v>1063</v>
      </c>
      <c r="G11512" s="14"/>
      <c r="H11512" s="15" t="str">
        <f>LEFT(C11512,4)</f>
        <v>5330</v>
      </c>
      <c r="I11512" s="15" t="str">
        <f>RIGHT(D11512,3)</f>
        <v>051</v>
      </c>
      <c r="J11512" s="15" t="str">
        <f>MID(E11512,2,3)</f>
        <v>326</v>
      </c>
    </row>
    <row r="11513" spans="1:10" x14ac:dyDescent="0.3">
      <c r="A11513">
        <v>3</v>
      </c>
      <c r="B11513" s="13" t="s">
        <v>3918</v>
      </c>
      <c r="C11513" t="s">
        <v>4034</v>
      </c>
      <c r="D11513" t="s">
        <v>3928</v>
      </c>
      <c r="E11513" t="s">
        <v>4208</v>
      </c>
      <c r="F11513" t="s">
        <v>2176</v>
      </c>
      <c r="G11513" s="14"/>
      <c r="H11513" s="15" t="str">
        <f>LEFT(C11513,4)</f>
        <v>5330</v>
      </c>
      <c r="I11513" s="15" t="str">
        <f>RIGHT(D11513,3)</f>
        <v>051</v>
      </c>
      <c r="J11513" s="15" t="str">
        <f>MID(E11513,2,3)</f>
        <v>327</v>
      </c>
    </row>
    <row r="11514" spans="1:10" x14ac:dyDescent="0.3">
      <c r="A11514">
        <v>3</v>
      </c>
      <c r="B11514" s="13" t="s">
        <v>3918</v>
      </c>
      <c r="C11514" t="s">
        <v>4034</v>
      </c>
      <c r="D11514" t="s">
        <v>3928</v>
      </c>
      <c r="E11514" t="s">
        <v>4211</v>
      </c>
      <c r="F11514" t="s">
        <v>2177</v>
      </c>
      <c r="G11514" s="14"/>
      <c r="H11514" s="15" t="str">
        <f>LEFT(C11514,4)</f>
        <v>5330</v>
      </c>
      <c r="I11514" s="15" t="str">
        <f>RIGHT(D11514,3)</f>
        <v>051</v>
      </c>
      <c r="J11514" s="15" t="str">
        <f>MID(E11514,2,3)</f>
        <v>332</v>
      </c>
    </row>
    <row r="11515" spans="1:10" x14ac:dyDescent="0.3">
      <c r="A11515">
        <v>3</v>
      </c>
      <c r="B11515" s="13" t="s">
        <v>3918</v>
      </c>
      <c r="C11515" t="s">
        <v>4034</v>
      </c>
      <c r="D11515" t="s">
        <v>3928</v>
      </c>
      <c r="E11515" t="s">
        <v>4212</v>
      </c>
      <c r="F11515" t="s">
        <v>2156</v>
      </c>
      <c r="G11515" s="14"/>
      <c r="H11515" s="15" t="str">
        <f>LEFT(C11515,4)</f>
        <v>5330</v>
      </c>
      <c r="I11515" s="15" t="str">
        <f>RIGHT(D11515,3)</f>
        <v>051</v>
      </c>
      <c r="J11515" s="15" t="str">
        <f>MID(E11515,2,3)</f>
        <v>333</v>
      </c>
    </row>
    <row r="11516" spans="1:10" x14ac:dyDescent="0.3">
      <c r="A11516">
        <v>3</v>
      </c>
      <c r="B11516" s="13" t="s">
        <v>3918</v>
      </c>
      <c r="C11516" t="s">
        <v>4034</v>
      </c>
      <c r="D11516" t="s">
        <v>3928</v>
      </c>
      <c r="E11516" t="s">
        <v>4219</v>
      </c>
      <c r="F11516" t="s">
        <v>2130</v>
      </c>
      <c r="G11516" s="14"/>
      <c r="H11516" s="15" t="str">
        <f>LEFT(C11516,4)</f>
        <v>5330</v>
      </c>
      <c r="I11516" s="15" t="str">
        <f>RIGHT(D11516,3)</f>
        <v>051</v>
      </c>
      <c r="J11516" s="15" t="str">
        <f>MID(E11516,2,3)</f>
        <v>351</v>
      </c>
    </row>
    <row r="11517" spans="1:10" x14ac:dyDescent="0.3">
      <c r="A11517">
        <v>3</v>
      </c>
      <c r="B11517" s="13" t="s">
        <v>3918</v>
      </c>
      <c r="C11517" t="s">
        <v>4034</v>
      </c>
      <c r="D11517" t="s">
        <v>3928</v>
      </c>
      <c r="E11517" t="s">
        <v>4246</v>
      </c>
      <c r="F11517" t="s">
        <v>1078</v>
      </c>
      <c r="G11517" s="14"/>
      <c r="H11517" s="15" t="str">
        <f>LEFT(C11517,4)</f>
        <v>5330</v>
      </c>
      <c r="I11517" s="15" t="str">
        <f>RIGHT(D11517,3)</f>
        <v>051</v>
      </c>
      <c r="J11517" s="15" t="str">
        <f>MID(E11517,2,3)</f>
        <v>411</v>
      </c>
    </row>
    <row r="11518" spans="1:10" x14ac:dyDescent="0.3">
      <c r="A11518">
        <v>3</v>
      </c>
      <c r="B11518" s="13" t="s">
        <v>3918</v>
      </c>
      <c r="C11518" t="s">
        <v>4034</v>
      </c>
      <c r="D11518" t="s">
        <v>3928</v>
      </c>
      <c r="E11518" t="s">
        <v>4249</v>
      </c>
      <c r="F11518" t="s">
        <v>2134</v>
      </c>
      <c r="G11518" s="14"/>
      <c r="H11518" s="15" t="str">
        <f>LEFT(C11518,4)</f>
        <v>5330</v>
      </c>
      <c r="I11518" s="15" t="str">
        <f>RIGHT(D11518,3)</f>
        <v>051</v>
      </c>
      <c r="J11518" s="15" t="str">
        <f>MID(E11518,2,3)</f>
        <v>413</v>
      </c>
    </row>
    <row r="11519" spans="1:10" x14ac:dyDescent="0.3">
      <c r="A11519">
        <v>3</v>
      </c>
      <c r="B11519" s="13" t="s">
        <v>3918</v>
      </c>
      <c r="C11519" t="s">
        <v>4034</v>
      </c>
      <c r="D11519" t="s">
        <v>3928</v>
      </c>
      <c r="E11519" t="s">
        <v>4250</v>
      </c>
      <c r="F11519" t="s">
        <v>2078</v>
      </c>
      <c r="G11519" s="14"/>
      <c r="H11519" s="15" t="str">
        <f>LEFT(C11519,4)</f>
        <v>5330</v>
      </c>
      <c r="I11519" s="15" t="str">
        <f>RIGHT(D11519,3)</f>
        <v>051</v>
      </c>
      <c r="J11519" s="15" t="str">
        <f>MID(E11519,2,3)</f>
        <v>414</v>
      </c>
    </row>
    <row r="11520" spans="1:10" x14ac:dyDescent="0.3">
      <c r="A11520">
        <v>3</v>
      </c>
      <c r="B11520" s="13" t="s">
        <v>3918</v>
      </c>
      <c r="C11520" t="s">
        <v>4034</v>
      </c>
      <c r="D11520" t="s">
        <v>3928</v>
      </c>
      <c r="E11520" t="s">
        <v>4252</v>
      </c>
      <c r="F11520" t="s">
        <v>1067</v>
      </c>
      <c r="G11520" s="14"/>
      <c r="H11520" s="15" t="str">
        <f>LEFT(C11520,4)</f>
        <v>5330</v>
      </c>
      <c r="I11520" s="15" t="str">
        <f>RIGHT(D11520,3)</f>
        <v>051</v>
      </c>
      <c r="J11520" s="15" t="str">
        <f>MID(E11520,2,3)</f>
        <v>418</v>
      </c>
    </row>
    <row r="11521" spans="1:10" x14ac:dyDescent="0.3">
      <c r="A11521">
        <v>3</v>
      </c>
      <c r="B11521" s="13" t="s">
        <v>3918</v>
      </c>
      <c r="C11521" t="s">
        <v>4034</v>
      </c>
      <c r="D11521" t="s">
        <v>3928</v>
      </c>
      <c r="E11521" t="s">
        <v>4264</v>
      </c>
      <c r="F11521" t="s">
        <v>1027</v>
      </c>
      <c r="G11521" s="14"/>
      <c r="H11521" s="15" t="str">
        <f>LEFT(C11521,4)</f>
        <v>5330</v>
      </c>
      <c r="I11521" s="15" t="str">
        <f>RIGHT(D11521,3)</f>
        <v>051</v>
      </c>
      <c r="J11521" s="15" t="str">
        <f>MID(E11521,2,3)</f>
        <v>461</v>
      </c>
    </row>
    <row r="11522" spans="1:10" x14ac:dyDescent="0.3">
      <c r="A11522">
        <v>3</v>
      </c>
      <c r="B11522" s="13" t="s">
        <v>3918</v>
      </c>
      <c r="C11522" t="s">
        <v>4034</v>
      </c>
      <c r="D11522" t="s">
        <v>3928</v>
      </c>
      <c r="E11522" t="s">
        <v>4265</v>
      </c>
      <c r="F11522" t="s">
        <v>1030</v>
      </c>
      <c r="G11522" s="14"/>
      <c r="H11522" s="15" t="str">
        <f>LEFT(C11522,4)</f>
        <v>5330</v>
      </c>
      <c r="I11522" s="15" t="str">
        <f>RIGHT(D11522,3)</f>
        <v>051</v>
      </c>
      <c r="J11522" s="15" t="str">
        <f>MID(E11522,2,3)</f>
        <v>462</v>
      </c>
    </row>
    <row r="11523" spans="1:10" x14ac:dyDescent="0.3">
      <c r="A11523">
        <v>3</v>
      </c>
      <c r="B11523" s="13" t="s">
        <v>3918</v>
      </c>
      <c r="C11523" t="s">
        <v>4034</v>
      </c>
      <c r="D11523" t="s">
        <v>3928</v>
      </c>
      <c r="E11523" t="s">
        <v>4266</v>
      </c>
      <c r="F11523" t="s">
        <v>1031</v>
      </c>
      <c r="G11523" s="14"/>
      <c r="H11523" s="15" t="str">
        <f>LEFT(C11523,4)</f>
        <v>5330</v>
      </c>
      <c r="I11523" s="15" t="str">
        <f>RIGHT(D11523,3)</f>
        <v>051</v>
      </c>
      <c r="J11523" s="15" t="str">
        <f>MID(E11523,2,3)</f>
        <v>471</v>
      </c>
    </row>
    <row r="11524" spans="1:10" x14ac:dyDescent="0.3">
      <c r="A11524">
        <v>3</v>
      </c>
      <c r="B11524" s="13" t="s">
        <v>3918</v>
      </c>
      <c r="C11524" t="s">
        <v>4034</v>
      </c>
      <c r="D11524" t="s">
        <v>3928</v>
      </c>
      <c r="E11524" t="s">
        <v>4277</v>
      </c>
      <c r="F11524" t="s">
        <v>1032</v>
      </c>
      <c r="G11524" s="14"/>
      <c r="H11524" s="15" t="str">
        <f>LEFT(C11524,4)</f>
        <v>5330</v>
      </c>
      <c r="I11524" s="15" t="str">
        <f>RIGHT(D11524,3)</f>
        <v>051</v>
      </c>
      <c r="J11524" s="15" t="str">
        <f>MID(E11524,2,3)</f>
        <v>541</v>
      </c>
    </row>
    <row r="11525" spans="1:10" x14ac:dyDescent="0.3">
      <c r="A11525">
        <v>3</v>
      </c>
      <c r="B11525" s="13" t="s">
        <v>3918</v>
      </c>
      <c r="C11525" t="s">
        <v>4034</v>
      </c>
      <c r="D11525" t="s">
        <v>3928</v>
      </c>
      <c r="E11525" t="s">
        <v>4279</v>
      </c>
      <c r="F11525" t="s">
        <v>1033</v>
      </c>
      <c r="G11525" s="14"/>
      <c r="H11525" s="15" t="str">
        <f>LEFT(C11525,4)</f>
        <v>5330</v>
      </c>
      <c r="I11525" s="15" t="str">
        <f>RIGHT(D11525,3)</f>
        <v>051</v>
      </c>
      <c r="J11525" s="15" t="str">
        <f>MID(E11525,2,3)</f>
        <v>542</v>
      </c>
    </row>
    <row r="11526" spans="1:10" x14ac:dyDescent="0.3">
      <c r="A11526">
        <v>3</v>
      </c>
      <c r="B11526" s="13" t="s">
        <v>3918</v>
      </c>
      <c r="C11526" t="s">
        <v>4064</v>
      </c>
      <c r="D11526" t="s">
        <v>3928</v>
      </c>
      <c r="E11526" t="s">
        <v>4072</v>
      </c>
      <c r="F11526" t="s">
        <v>1345</v>
      </c>
      <c r="G11526" s="14"/>
      <c r="H11526" s="15" t="str">
        <f>LEFT(C11526,4)</f>
        <v>5340</v>
      </c>
      <c r="I11526" s="15" t="str">
        <f>RIGHT(D11526,3)</f>
        <v>051</v>
      </c>
      <c r="J11526" s="15" t="str">
        <f>MID(E11526,2,3)</f>
        <v>122</v>
      </c>
    </row>
    <row r="11527" spans="1:10" x14ac:dyDescent="0.3">
      <c r="A11527">
        <v>3</v>
      </c>
      <c r="B11527" s="13" t="s">
        <v>3918</v>
      </c>
      <c r="C11527" t="s">
        <v>4064</v>
      </c>
      <c r="D11527" t="s">
        <v>3928</v>
      </c>
      <c r="E11527" t="s">
        <v>4098</v>
      </c>
      <c r="F11527" t="s">
        <v>1401</v>
      </c>
      <c r="G11527" s="14"/>
      <c r="H11527" s="15" t="str">
        <f>LEFT(C11527,4)</f>
        <v>5340</v>
      </c>
      <c r="I11527" s="15" t="str">
        <f>RIGHT(D11527,3)</f>
        <v>051</v>
      </c>
      <c r="J11527" s="15" t="str">
        <f>MID(E11527,2,3)</f>
        <v>142</v>
      </c>
    </row>
    <row r="11528" spans="1:10" x14ac:dyDescent="0.3">
      <c r="A11528">
        <v>3</v>
      </c>
      <c r="B11528" s="13" t="s">
        <v>3918</v>
      </c>
      <c r="C11528" t="s">
        <v>4064</v>
      </c>
      <c r="D11528" t="s">
        <v>3928</v>
      </c>
      <c r="E11528" t="s">
        <v>4100</v>
      </c>
      <c r="F11528" t="s">
        <v>1294</v>
      </c>
      <c r="G11528" s="14"/>
      <c r="H11528" s="15" t="str">
        <f>LEFT(C11528,4)</f>
        <v>5340</v>
      </c>
      <c r="I11528" s="15" t="str">
        <f>RIGHT(D11528,3)</f>
        <v>051</v>
      </c>
      <c r="J11528" s="15" t="str">
        <f>MID(E11528,2,3)</f>
        <v>143</v>
      </c>
    </row>
    <row r="11529" spans="1:10" x14ac:dyDescent="0.3">
      <c r="A11529">
        <v>3</v>
      </c>
      <c r="B11529" s="13" t="s">
        <v>3918</v>
      </c>
      <c r="C11529" t="s">
        <v>4064</v>
      </c>
      <c r="D11529" t="s">
        <v>3928</v>
      </c>
      <c r="E11529" t="s">
        <v>4119</v>
      </c>
      <c r="F11529" t="s">
        <v>804</v>
      </c>
      <c r="G11529" s="14"/>
      <c r="H11529" s="15" t="str">
        <f>LEFT(C11529,4)</f>
        <v>5340</v>
      </c>
      <c r="I11529" s="15" t="str">
        <f>RIGHT(D11529,3)</f>
        <v>051</v>
      </c>
      <c r="J11529" s="15" t="str">
        <f>MID(E11529,2,3)</f>
        <v>162</v>
      </c>
    </row>
    <row r="11530" spans="1:10" x14ac:dyDescent="0.3">
      <c r="A11530">
        <v>3</v>
      </c>
      <c r="B11530" s="13" t="s">
        <v>3918</v>
      </c>
      <c r="C11530" t="s">
        <v>4064</v>
      </c>
      <c r="D11530" t="s">
        <v>3928</v>
      </c>
      <c r="E11530" t="s">
        <v>4121</v>
      </c>
      <c r="F11530" t="s">
        <v>2906</v>
      </c>
      <c r="G11530" s="14"/>
      <c r="H11530" s="15" t="str">
        <f>LEFT(C11530,4)</f>
        <v>5340</v>
      </c>
      <c r="I11530" s="15" t="str">
        <f>RIGHT(D11530,3)</f>
        <v>051</v>
      </c>
      <c r="J11530" s="15" t="str">
        <f>MID(E11530,2,3)</f>
        <v>163</v>
      </c>
    </row>
    <row r="11531" spans="1:10" x14ac:dyDescent="0.3">
      <c r="A11531">
        <v>3</v>
      </c>
      <c r="B11531" s="13" t="s">
        <v>3918</v>
      </c>
      <c r="C11531" t="s">
        <v>4064</v>
      </c>
      <c r="D11531" t="s">
        <v>3928</v>
      </c>
      <c r="E11531" t="s">
        <v>4126</v>
      </c>
      <c r="F11531" t="s">
        <v>2863</v>
      </c>
      <c r="G11531" s="14"/>
      <c r="H11531" s="15" t="str">
        <f>LEFT(C11531,4)</f>
        <v>5340</v>
      </c>
      <c r="I11531" s="15" t="str">
        <f>RIGHT(D11531,3)</f>
        <v>051</v>
      </c>
      <c r="J11531" s="15" t="str">
        <f>MID(E11531,2,3)</f>
        <v>164</v>
      </c>
    </row>
    <row r="11532" spans="1:10" x14ac:dyDescent="0.3">
      <c r="A11532">
        <v>3</v>
      </c>
      <c r="B11532" s="13" t="s">
        <v>3918</v>
      </c>
      <c r="C11532" t="s">
        <v>4064</v>
      </c>
      <c r="D11532" t="s">
        <v>3928</v>
      </c>
      <c r="E11532" t="s">
        <v>4128</v>
      </c>
      <c r="F11532" t="s">
        <v>2913</v>
      </c>
      <c r="G11532" s="14"/>
      <c r="H11532" s="15" t="str">
        <f>LEFT(C11532,4)</f>
        <v>5340</v>
      </c>
      <c r="I11532" s="15" t="str">
        <f>RIGHT(D11532,3)</f>
        <v>051</v>
      </c>
      <c r="J11532" s="15" t="str">
        <f>MID(E11532,2,3)</f>
        <v>166</v>
      </c>
    </row>
    <row r="11533" spans="1:10" x14ac:dyDescent="0.3">
      <c r="A11533">
        <v>3</v>
      </c>
      <c r="B11533" s="13" t="s">
        <v>3918</v>
      </c>
      <c r="C11533" t="s">
        <v>4064</v>
      </c>
      <c r="D11533" t="s">
        <v>3928</v>
      </c>
      <c r="E11533" t="s">
        <v>4129</v>
      </c>
      <c r="F11533" t="s">
        <v>799</v>
      </c>
      <c r="G11533" s="14"/>
      <c r="H11533" s="15" t="str">
        <f>LEFT(C11533,4)</f>
        <v>5340</v>
      </c>
      <c r="I11533" s="15" t="str">
        <f>RIGHT(D11533,3)</f>
        <v>051</v>
      </c>
      <c r="J11533" s="15" t="str">
        <f>MID(E11533,2,3)</f>
        <v>167</v>
      </c>
    </row>
    <row r="11534" spans="1:10" x14ac:dyDescent="0.3">
      <c r="A11534">
        <v>3</v>
      </c>
      <c r="B11534" s="13" t="s">
        <v>3918</v>
      </c>
      <c r="C11534" t="s">
        <v>4064</v>
      </c>
      <c r="D11534" t="s">
        <v>3928</v>
      </c>
      <c r="E11534" t="s">
        <v>4140</v>
      </c>
      <c r="F11534" t="s">
        <v>2742</v>
      </c>
      <c r="G11534" s="14"/>
      <c r="H11534" s="15" t="str">
        <f>LEFT(C11534,4)</f>
        <v>5340</v>
      </c>
      <c r="I11534" s="15" t="str">
        <f>RIGHT(D11534,3)</f>
        <v>051</v>
      </c>
      <c r="J11534" s="15" t="str">
        <f>MID(E11534,2,3)</f>
        <v>180</v>
      </c>
    </row>
    <row r="11535" spans="1:10" x14ac:dyDescent="0.3">
      <c r="A11535">
        <v>3</v>
      </c>
      <c r="B11535" s="13" t="s">
        <v>3918</v>
      </c>
      <c r="C11535" t="s">
        <v>4064</v>
      </c>
      <c r="D11535" t="s">
        <v>3928</v>
      </c>
      <c r="E11535" t="s">
        <v>4147</v>
      </c>
      <c r="F11535" t="s">
        <v>2914</v>
      </c>
      <c r="G11535" s="14"/>
      <c r="H11535" s="15" t="str">
        <f>LEFT(C11535,4)</f>
        <v>5340</v>
      </c>
      <c r="I11535" s="15" t="str">
        <f>RIGHT(D11535,3)</f>
        <v>051</v>
      </c>
      <c r="J11535" s="15" t="str">
        <f>MID(E11535,2,3)</f>
        <v>181</v>
      </c>
    </row>
    <row r="11536" spans="1:10" x14ac:dyDescent="0.3">
      <c r="A11536">
        <v>3</v>
      </c>
      <c r="B11536" s="13" t="s">
        <v>3918</v>
      </c>
      <c r="C11536" t="s">
        <v>4064</v>
      </c>
      <c r="D11536" t="s">
        <v>3928</v>
      </c>
      <c r="E11536" t="s">
        <v>4151</v>
      </c>
      <c r="F11536" t="s">
        <v>2915</v>
      </c>
      <c r="G11536" s="14"/>
      <c r="H11536" s="15" t="str">
        <f>LEFT(C11536,4)</f>
        <v>5340</v>
      </c>
      <c r="I11536" s="15" t="str">
        <f>RIGHT(D11536,3)</f>
        <v>051</v>
      </c>
      <c r="J11536" s="15" t="str">
        <f>MID(E11536,2,3)</f>
        <v>183</v>
      </c>
    </row>
    <row r="11537" spans="1:10" x14ac:dyDescent="0.3">
      <c r="A11537">
        <v>3</v>
      </c>
      <c r="B11537" s="13" t="s">
        <v>3918</v>
      </c>
      <c r="C11537" t="s">
        <v>4064</v>
      </c>
      <c r="D11537" t="s">
        <v>3928</v>
      </c>
      <c r="E11537" t="s">
        <v>4153</v>
      </c>
      <c r="F11537" t="s">
        <v>611</v>
      </c>
      <c r="G11537" s="14"/>
      <c r="H11537" s="15" t="str">
        <f>LEFT(C11537,4)</f>
        <v>5340</v>
      </c>
      <c r="I11537" s="15" t="str">
        <f>RIGHT(D11537,3)</f>
        <v>051</v>
      </c>
      <c r="J11537" s="15" t="str">
        <f>MID(E11537,2,3)</f>
        <v>184</v>
      </c>
    </row>
    <row r="11538" spans="1:10" x14ac:dyDescent="0.3">
      <c r="A11538">
        <v>3</v>
      </c>
      <c r="B11538" s="13" t="s">
        <v>3918</v>
      </c>
      <c r="C11538" t="s">
        <v>4064</v>
      </c>
      <c r="D11538" t="s">
        <v>3928</v>
      </c>
      <c r="E11538" t="s">
        <v>4166</v>
      </c>
      <c r="F11538" t="s">
        <v>2919</v>
      </c>
      <c r="G11538" s="14"/>
      <c r="H11538" s="15" t="str">
        <f>LEFT(C11538,4)</f>
        <v>5340</v>
      </c>
      <c r="I11538" s="15" t="str">
        <f>RIGHT(D11538,3)</f>
        <v>051</v>
      </c>
      <c r="J11538" s="15" t="str">
        <f>MID(E11538,2,3)</f>
        <v>196</v>
      </c>
    </row>
    <row r="11539" spans="1:10" x14ac:dyDescent="0.3">
      <c r="A11539">
        <v>3</v>
      </c>
      <c r="B11539" s="13" t="s">
        <v>3918</v>
      </c>
      <c r="C11539" t="s">
        <v>4064</v>
      </c>
      <c r="D11539" t="s">
        <v>3928</v>
      </c>
      <c r="E11539" t="s">
        <v>4169</v>
      </c>
      <c r="F11539" t="s">
        <v>2920</v>
      </c>
      <c r="G11539" s="14"/>
      <c r="H11539" s="15" t="str">
        <f>LEFT(C11539,4)</f>
        <v>5340</v>
      </c>
      <c r="I11539" s="15" t="str">
        <f>RIGHT(D11539,3)</f>
        <v>051</v>
      </c>
      <c r="J11539" s="15" t="str">
        <f>MID(E11539,2,3)</f>
        <v>197</v>
      </c>
    </row>
    <row r="11540" spans="1:10" x14ac:dyDescent="0.3">
      <c r="A11540">
        <v>3</v>
      </c>
      <c r="B11540" s="13" t="s">
        <v>3918</v>
      </c>
      <c r="C11540" t="s">
        <v>4064</v>
      </c>
      <c r="D11540" t="s">
        <v>3928</v>
      </c>
      <c r="E11540" t="s">
        <v>4171</v>
      </c>
      <c r="F11540" t="s">
        <v>2921</v>
      </c>
      <c r="G11540" s="14"/>
      <c r="H11540" s="15" t="str">
        <f>LEFT(C11540,4)</f>
        <v>5340</v>
      </c>
      <c r="I11540" s="15" t="str">
        <f>RIGHT(D11540,3)</f>
        <v>051</v>
      </c>
      <c r="J11540" s="15" t="str">
        <f>MID(E11540,2,3)</f>
        <v>199</v>
      </c>
    </row>
    <row r="11541" spans="1:10" x14ac:dyDescent="0.3">
      <c r="A11541">
        <v>3</v>
      </c>
      <c r="B11541" s="13" t="s">
        <v>3918</v>
      </c>
      <c r="C11541" t="s">
        <v>4064</v>
      </c>
      <c r="D11541" t="s">
        <v>3928</v>
      </c>
      <c r="E11541" t="s">
        <v>4172</v>
      </c>
      <c r="F11541" t="s">
        <v>610</v>
      </c>
      <c r="G11541" s="14"/>
      <c r="H11541" s="15" t="str">
        <f>LEFT(C11541,4)</f>
        <v>5340</v>
      </c>
      <c r="I11541" s="15" t="str">
        <f>RIGHT(D11541,3)</f>
        <v>051</v>
      </c>
      <c r="J11541" s="15" t="str">
        <f>MID(E11541,2,3)</f>
        <v>211</v>
      </c>
    </row>
    <row r="11542" spans="1:10" x14ac:dyDescent="0.3">
      <c r="A11542">
        <v>3</v>
      </c>
      <c r="B11542" s="13" t="s">
        <v>3918</v>
      </c>
      <c r="C11542" t="s">
        <v>4064</v>
      </c>
      <c r="D11542" t="s">
        <v>3928</v>
      </c>
      <c r="E11542" t="s">
        <v>4173</v>
      </c>
      <c r="F11542" t="s">
        <v>608</v>
      </c>
      <c r="G11542" s="14"/>
      <c r="H11542" s="15" t="str">
        <f>LEFT(C11542,4)</f>
        <v>5340</v>
      </c>
      <c r="I11542" s="15" t="str">
        <f>RIGHT(D11542,3)</f>
        <v>051</v>
      </c>
      <c r="J11542" s="15" t="str">
        <f>MID(E11542,2,3)</f>
        <v>221</v>
      </c>
    </row>
    <row r="11543" spans="1:10" x14ac:dyDescent="0.3">
      <c r="A11543">
        <v>3</v>
      </c>
      <c r="B11543" s="13" t="s">
        <v>3918</v>
      </c>
      <c r="C11543" t="s">
        <v>4064</v>
      </c>
      <c r="D11543" t="s">
        <v>3928</v>
      </c>
      <c r="E11543" t="s">
        <v>4176</v>
      </c>
      <c r="F11543" t="s">
        <v>2922</v>
      </c>
      <c r="G11543" s="14"/>
      <c r="H11543" s="15" t="str">
        <f>LEFT(C11543,4)</f>
        <v>5340</v>
      </c>
      <c r="I11543" s="15" t="str">
        <f>RIGHT(D11543,3)</f>
        <v>051</v>
      </c>
      <c r="J11543" s="15" t="str">
        <f>MID(E11543,2,3)</f>
        <v>231</v>
      </c>
    </row>
    <row r="11544" spans="1:10" x14ac:dyDescent="0.3">
      <c r="A11544">
        <v>3</v>
      </c>
      <c r="B11544" s="13" t="s">
        <v>3918</v>
      </c>
      <c r="C11544" t="s">
        <v>4064</v>
      </c>
      <c r="D11544" t="s">
        <v>3928</v>
      </c>
      <c r="E11544" t="s">
        <v>4177</v>
      </c>
      <c r="F11544" t="s">
        <v>2923</v>
      </c>
      <c r="G11544" s="14"/>
      <c r="H11544" s="15" t="str">
        <f>LEFT(C11544,4)</f>
        <v>5340</v>
      </c>
      <c r="I11544" s="15" t="str">
        <f>RIGHT(D11544,3)</f>
        <v>051</v>
      </c>
      <c r="J11544" s="15" t="str">
        <f>MID(E11544,2,3)</f>
        <v>232</v>
      </c>
    </row>
    <row r="11545" spans="1:10" x14ac:dyDescent="0.3">
      <c r="A11545">
        <v>3</v>
      </c>
      <c r="B11545" s="13" t="s">
        <v>3918</v>
      </c>
      <c r="C11545" t="s">
        <v>4064</v>
      </c>
      <c r="D11545" t="s">
        <v>3928</v>
      </c>
      <c r="E11545" t="s">
        <v>4178</v>
      </c>
      <c r="F11545" t="s">
        <v>540</v>
      </c>
      <c r="G11545" s="14"/>
      <c r="H11545" s="15" t="str">
        <f>LEFT(C11545,4)</f>
        <v>5340</v>
      </c>
      <c r="I11545" s="15" t="str">
        <f>RIGHT(D11545,3)</f>
        <v>051</v>
      </c>
      <c r="J11545" s="15" t="str">
        <f>MID(E11545,2,3)</f>
        <v>233</v>
      </c>
    </row>
    <row r="11546" spans="1:10" x14ac:dyDescent="0.3">
      <c r="A11546">
        <v>3</v>
      </c>
      <c r="B11546" s="13" t="s">
        <v>3918</v>
      </c>
      <c r="C11546" t="s">
        <v>4064</v>
      </c>
      <c r="D11546" t="s">
        <v>3928</v>
      </c>
      <c r="E11546" t="s">
        <v>4179</v>
      </c>
      <c r="F11546" t="s">
        <v>1487</v>
      </c>
      <c r="G11546" s="14"/>
      <c r="H11546" s="15" t="str">
        <f>LEFT(C11546,4)</f>
        <v>5340</v>
      </c>
      <c r="I11546" s="15" t="str">
        <f>RIGHT(D11546,3)</f>
        <v>051</v>
      </c>
      <c r="J11546" s="15" t="str">
        <f>MID(E11546,2,3)</f>
        <v>234</v>
      </c>
    </row>
    <row r="11547" spans="1:10" x14ac:dyDescent="0.3">
      <c r="A11547">
        <v>3</v>
      </c>
      <c r="B11547" s="13" t="s">
        <v>3918</v>
      </c>
      <c r="C11547" t="s">
        <v>4064</v>
      </c>
      <c r="D11547" t="s">
        <v>3928</v>
      </c>
      <c r="E11547" t="s">
        <v>4180</v>
      </c>
      <c r="F11547" t="s">
        <v>1488</v>
      </c>
      <c r="G11547" s="14"/>
      <c r="H11547" s="15" t="str">
        <f>LEFT(C11547,4)</f>
        <v>5340</v>
      </c>
      <c r="I11547" s="15" t="str">
        <f>RIGHT(D11547,3)</f>
        <v>051</v>
      </c>
      <c r="J11547" s="15" t="str">
        <f>MID(E11547,2,3)</f>
        <v>235</v>
      </c>
    </row>
    <row r="11548" spans="1:10" x14ac:dyDescent="0.3">
      <c r="A11548">
        <v>3</v>
      </c>
      <c r="B11548" s="13" t="s">
        <v>3918</v>
      </c>
      <c r="C11548" t="s">
        <v>4064</v>
      </c>
      <c r="D11548" t="s">
        <v>3928</v>
      </c>
      <c r="E11548" t="s">
        <v>4183</v>
      </c>
      <c r="F11548" t="s">
        <v>2908</v>
      </c>
      <c r="G11548" s="14"/>
      <c r="H11548" s="15" t="str">
        <f>LEFT(C11548,4)</f>
        <v>5340</v>
      </c>
      <c r="I11548" s="15" t="str">
        <f>RIGHT(D11548,3)</f>
        <v>051</v>
      </c>
      <c r="J11548" s="15" t="str">
        <f>MID(E11548,2,3)</f>
        <v>311</v>
      </c>
    </row>
    <row r="11549" spans="1:10" x14ac:dyDescent="0.3">
      <c r="A11549">
        <v>3</v>
      </c>
      <c r="B11549" s="13" t="s">
        <v>3918</v>
      </c>
      <c r="C11549" t="s">
        <v>4064</v>
      </c>
      <c r="D11549" t="s">
        <v>3928</v>
      </c>
      <c r="E11549" t="s">
        <v>4190</v>
      </c>
      <c r="F11549" t="s">
        <v>2252</v>
      </c>
      <c r="G11549" s="14"/>
      <c r="H11549" s="15" t="str">
        <f>LEFT(C11549,4)</f>
        <v>5340</v>
      </c>
      <c r="I11549" s="15" t="str">
        <f>RIGHT(D11549,3)</f>
        <v>051</v>
      </c>
      <c r="J11549" s="15" t="str">
        <f>MID(E11549,2,3)</f>
        <v>312</v>
      </c>
    </row>
    <row r="11550" spans="1:10" x14ac:dyDescent="0.3">
      <c r="A11550">
        <v>3</v>
      </c>
      <c r="B11550" s="13" t="s">
        <v>3918</v>
      </c>
      <c r="C11550" t="s">
        <v>4064</v>
      </c>
      <c r="D11550" t="s">
        <v>3928</v>
      </c>
      <c r="E11550" t="s">
        <v>4207</v>
      </c>
      <c r="F11550" t="s">
        <v>2910</v>
      </c>
      <c r="G11550" s="14"/>
      <c r="H11550" s="15" t="str">
        <f>LEFT(C11550,4)</f>
        <v>5340</v>
      </c>
      <c r="I11550" s="15" t="str">
        <f>RIGHT(D11550,3)</f>
        <v>051</v>
      </c>
      <c r="J11550" s="15" t="str">
        <f>MID(E11550,2,3)</f>
        <v>326</v>
      </c>
    </row>
    <row r="11551" spans="1:10" x14ac:dyDescent="0.3">
      <c r="A11551">
        <v>3</v>
      </c>
      <c r="B11551" s="13" t="s">
        <v>3918</v>
      </c>
      <c r="C11551" t="s">
        <v>4064</v>
      </c>
      <c r="D11551" t="s">
        <v>3928</v>
      </c>
      <c r="E11551" t="s">
        <v>4208</v>
      </c>
      <c r="F11551" t="s">
        <v>2871</v>
      </c>
      <c r="G11551" s="14"/>
      <c r="H11551" s="15" t="str">
        <f>LEFT(C11551,4)</f>
        <v>5340</v>
      </c>
      <c r="I11551" s="15" t="str">
        <f>RIGHT(D11551,3)</f>
        <v>051</v>
      </c>
      <c r="J11551" s="15" t="str">
        <f>MID(E11551,2,3)</f>
        <v>327</v>
      </c>
    </row>
    <row r="11552" spans="1:10" x14ac:dyDescent="0.3">
      <c r="A11552">
        <v>3</v>
      </c>
      <c r="B11552" s="13" t="s">
        <v>3918</v>
      </c>
      <c r="C11552" t="s">
        <v>4064</v>
      </c>
      <c r="D11552" t="s">
        <v>3928</v>
      </c>
      <c r="E11552" t="s">
        <v>4211</v>
      </c>
      <c r="F11552" t="s">
        <v>2873</v>
      </c>
      <c r="G11552" s="14"/>
      <c r="H11552" s="15" t="str">
        <f>LEFT(C11552,4)</f>
        <v>5340</v>
      </c>
      <c r="I11552" s="15" t="str">
        <f>RIGHT(D11552,3)</f>
        <v>051</v>
      </c>
      <c r="J11552" s="15" t="str">
        <f>MID(E11552,2,3)</f>
        <v>332</v>
      </c>
    </row>
    <row r="11553" spans="1:10" x14ac:dyDescent="0.3">
      <c r="A11553">
        <v>3</v>
      </c>
      <c r="B11553" s="13" t="s">
        <v>3918</v>
      </c>
      <c r="C11553" t="s">
        <v>4064</v>
      </c>
      <c r="D11553" t="s">
        <v>3928</v>
      </c>
      <c r="E11553" t="s">
        <v>4212</v>
      </c>
      <c r="F11553" t="s">
        <v>2865</v>
      </c>
      <c r="G11553" s="14"/>
      <c r="H11553" s="15" t="str">
        <f>LEFT(C11553,4)</f>
        <v>5340</v>
      </c>
      <c r="I11553" s="15" t="str">
        <f>RIGHT(D11553,3)</f>
        <v>051</v>
      </c>
      <c r="J11553" s="15" t="str">
        <f>MID(E11553,2,3)</f>
        <v>333</v>
      </c>
    </row>
    <row r="11554" spans="1:10" x14ac:dyDescent="0.3">
      <c r="A11554">
        <v>3</v>
      </c>
      <c r="B11554" s="13" t="s">
        <v>3918</v>
      </c>
      <c r="C11554" t="s">
        <v>4064</v>
      </c>
      <c r="D11554" t="s">
        <v>3928</v>
      </c>
      <c r="E11554" t="s">
        <v>4219</v>
      </c>
      <c r="F11554" t="s">
        <v>2869</v>
      </c>
      <c r="G11554" s="14"/>
      <c r="H11554" s="15" t="str">
        <f>LEFT(C11554,4)</f>
        <v>5340</v>
      </c>
      <c r="I11554" s="15" t="str">
        <f>RIGHT(D11554,3)</f>
        <v>051</v>
      </c>
      <c r="J11554" s="15" t="str">
        <f>MID(E11554,2,3)</f>
        <v>351</v>
      </c>
    </row>
    <row r="11555" spans="1:10" x14ac:dyDescent="0.3">
      <c r="A11555">
        <v>3</v>
      </c>
      <c r="B11555" s="13" t="s">
        <v>3918</v>
      </c>
      <c r="C11555" t="s">
        <v>4064</v>
      </c>
      <c r="D11555" t="s">
        <v>3928</v>
      </c>
      <c r="E11555" t="s">
        <v>4246</v>
      </c>
      <c r="F11555" t="s">
        <v>2251</v>
      </c>
      <c r="G11555" s="14"/>
      <c r="H11555" s="15" t="str">
        <f>LEFT(C11555,4)</f>
        <v>5340</v>
      </c>
      <c r="I11555" s="15" t="str">
        <f>RIGHT(D11555,3)</f>
        <v>051</v>
      </c>
      <c r="J11555" s="15" t="str">
        <f>MID(E11555,2,3)</f>
        <v>411</v>
      </c>
    </row>
    <row r="11556" spans="1:10" x14ac:dyDescent="0.3">
      <c r="A11556">
        <v>3</v>
      </c>
      <c r="B11556" s="13" t="s">
        <v>3918</v>
      </c>
      <c r="C11556" t="s">
        <v>4064</v>
      </c>
      <c r="D11556" t="s">
        <v>3928</v>
      </c>
      <c r="E11556" t="s">
        <v>4249</v>
      </c>
      <c r="F11556" t="s">
        <v>2880</v>
      </c>
      <c r="G11556" s="14"/>
      <c r="H11556" s="15" t="str">
        <f>LEFT(C11556,4)</f>
        <v>5340</v>
      </c>
      <c r="I11556" s="15" t="str">
        <f>RIGHT(D11556,3)</f>
        <v>051</v>
      </c>
      <c r="J11556" s="15" t="str">
        <f>MID(E11556,2,3)</f>
        <v>413</v>
      </c>
    </row>
    <row r="11557" spans="1:10" x14ac:dyDescent="0.3">
      <c r="A11557">
        <v>3</v>
      </c>
      <c r="B11557" s="13" t="s">
        <v>3918</v>
      </c>
      <c r="C11557" t="s">
        <v>4064</v>
      </c>
      <c r="D11557" t="s">
        <v>3928</v>
      </c>
      <c r="E11557" t="s">
        <v>4250</v>
      </c>
      <c r="F11557" t="s">
        <v>2881</v>
      </c>
      <c r="G11557" s="14"/>
      <c r="H11557" s="15" t="str">
        <f>LEFT(C11557,4)</f>
        <v>5340</v>
      </c>
      <c r="I11557" s="15" t="str">
        <f>RIGHT(D11557,3)</f>
        <v>051</v>
      </c>
      <c r="J11557" s="15" t="str">
        <f>MID(E11557,2,3)</f>
        <v>414</v>
      </c>
    </row>
    <row r="11558" spans="1:10" x14ac:dyDescent="0.3">
      <c r="A11558">
        <v>3</v>
      </c>
      <c r="B11558" s="13" t="s">
        <v>3918</v>
      </c>
      <c r="C11558" t="s">
        <v>4064</v>
      </c>
      <c r="D11558" t="s">
        <v>3928</v>
      </c>
      <c r="E11558" t="s">
        <v>4252</v>
      </c>
      <c r="F11558" t="s">
        <v>2912</v>
      </c>
      <c r="G11558" s="14"/>
      <c r="H11558" s="15" t="str">
        <f>LEFT(C11558,4)</f>
        <v>5340</v>
      </c>
      <c r="I11558" s="15" t="str">
        <f>RIGHT(D11558,3)</f>
        <v>051</v>
      </c>
      <c r="J11558" s="15" t="str">
        <f>MID(E11558,2,3)</f>
        <v>418</v>
      </c>
    </row>
    <row r="11559" spans="1:10" x14ac:dyDescent="0.3">
      <c r="A11559">
        <v>3</v>
      </c>
      <c r="B11559" s="13" t="s">
        <v>3918</v>
      </c>
      <c r="C11559" t="s">
        <v>4064</v>
      </c>
      <c r="D11559" t="s">
        <v>3928</v>
      </c>
      <c r="E11559" t="s">
        <v>4264</v>
      </c>
      <c r="F11559" t="s">
        <v>2936</v>
      </c>
      <c r="G11559" s="14"/>
      <c r="H11559" s="15" t="str">
        <f>LEFT(C11559,4)</f>
        <v>5340</v>
      </c>
      <c r="I11559" s="15" t="str">
        <f>RIGHT(D11559,3)</f>
        <v>051</v>
      </c>
      <c r="J11559" s="15" t="str">
        <f>MID(E11559,2,3)</f>
        <v>461</v>
      </c>
    </row>
    <row r="11560" spans="1:10" x14ac:dyDescent="0.3">
      <c r="A11560">
        <v>3</v>
      </c>
      <c r="B11560" s="13" t="s">
        <v>3918</v>
      </c>
      <c r="C11560" t="s">
        <v>4064</v>
      </c>
      <c r="D11560" t="s">
        <v>3928</v>
      </c>
      <c r="E11560" t="s">
        <v>4265</v>
      </c>
      <c r="F11560" t="s">
        <v>2937</v>
      </c>
      <c r="G11560" s="14"/>
      <c r="H11560" s="15" t="str">
        <f>LEFT(C11560,4)</f>
        <v>5340</v>
      </c>
      <c r="I11560" s="15" t="str">
        <f>RIGHT(D11560,3)</f>
        <v>051</v>
      </c>
      <c r="J11560" s="15" t="str">
        <f>MID(E11560,2,3)</f>
        <v>462</v>
      </c>
    </row>
    <row r="11561" spans="1:10" x14ac:dyDescent="0.3">
      <c r="A11561">
        <v>3</v>
      </c>
      <c r="B11561" s="13" t="s">
        <v>3918</v>
      </c>
      <c r="C11561" t="s">
        <v>4064</v>
      </c>
      <c r="D11561" t="s">
        <v>3928</v>
      </c>
      <c r="E11561" t="s">
        <v>4266</v>
      </c>
      <c r="F11561" t="s">
        <v>2938</v>
      </c>
      <c r="G11561" s="14"/>
      <c r="H11561" s="15" t="str">
        <f>LEFT(C11561,4)</f>
        <v>5340</v>
      </c>
      <c r="I11561" s="15" t="str">
        <f>RIGHT(D11561,3)</f>
        <v>051</v>
      </c>
      <c r="J11561" s="15" t="str">
        <f>MID(E11561,2,3)</f>
        <v>471</v>
      </c>
    </row>
    <row r="11562" spans="1:10" x14ac:dyDescent="0.3">
      <c r="A11562">
        <v>3</v>
      </c>
      <c r="B11562" s="13" t="s">
        <v>3918</v>
      </c>
      <c r="C11562" t="s">
        <v>4064</v>
      </c>
      <c r="D11562" t="s">
        <v>3928</v>
      </c>
      <c r="E11562" t="s">
        <v>4277</v>
      </c>
      <c r="F11562" t="s">
        <v>2939</v>
      </c>
      <c r="G11562" s="14"/>
      <c r="H11562" s="15" t="str">
        <f>LEFT(C11562,4)</f>
        <v>5340</v>
      </c>
      <c r="I11562" s="15" t="str">
        <f>RIGHT(D11562,3)</f>
        <v>051</v>
      </c>
      <c r="J11562" s="15" t="str">
        <f>MID(E11562,2,3)</f>
        <v>541</v>
      </c>
    </row>
    <row r="11563" spans="1:10" x14ac:dyDescent="0.3">
      <c r="A11563">
        <v>3</v>
      </c>
      <c r="B11563" s="13" t="s">
        <v>3918</v>
      </c>
      <c r="C11563" t="s">
        <v>4064</v>
      </c>
      <c r="D11563" t="s">
        <v>3928</v>
      </c>
      <c r="E11563" t="s">
        <v>4279</v>
      </c>
      <c r="F11563" t="s">
        <v>2940</v>
      </c>
      <c r="G11563" s="14"/>
      <c r="H11563" s="15" t="str">
        <f>LEFT(C11563,4)</f>
        <v>5340</v>
      </c>
      <c r="I11563" s="15" t="str">
        <f>RIGHT(D11563,3)</f>
        <v>051</v>
      </c>
      <c r="J11563" s="15" t="str">
        <f>MID(E11563,2,3)</f>
        <v>542</v>
      </c>
    </row>
    <row r="11564" spans="1:10" x14ac:dyDescent="0.3">
      <c r="A11564">
        <v>3</v>
      </c>
      <c r="B11564" s="13" t="s">
        <v>3918</v>
      </c>
      <c r="C11564" t="s">
        <v>4017</v>
      </c>
      <c r="D11564" t="s">
        <v>3928</v>
      </c>
      <c r="E11564" t="s">
        <v>4054</v>
      </c>
      <c r="F11564" t="s">
        <v>405</v>
      </c>
      <c r="G11564" s="14"/>
      <c r="H11564" s="15" t="str">
        <f>LEFT(C11564,4)</f>
        <v>5350</v>
      </c>
      <c r="I11564" s="15" t="str">
        <f>RIGHT(D11564,3)</f>
        <v>051</v>
      </c>
      <c r="J11564" s="15" t="str">
        <f>MID(E11564,2,3)</f>
        <v>121</v>
      </c>
    </row>
    <row r="11565" spans="1:10" x14ac:dyDescent="0.3">
      <c r="A11565">
        <v>3</v>
      </c>
      <c r="B11565" s="13" t="s">
        <v>3918</v>
      </c>
      <c r="C11565" t="s">
        <v>4017</v>
      </c>
      <c r="D11565" t="s">
        <v>3928</v>
      </c>
      <c r="E11565" t="s">
        <v>4072</v>
      </c>
      <c r="F11565" t="s">
        <v>1282</v>
      </c>
      <c r="G11565" s="14"/>
      <c r="H11565" s="15" t="str">
        <f>LEFT(C11565,4)</f>
        <v>5350</v>
      </c>
      <c r="I11565" s="15" t="str">
        <f>RIGHT(D11565,3)</f>
        <v>051</v>
      </c>
      <c r="J11565" s="15" t="str">
        <f>MID(E11565,2,3)</f>
        <v>122</v>
      </c>
    </row>
    <row r="11566" spans="1:10" x14ac:dyDescent="0.3">
      <c r="A11566">
        <v>3</v>
      </c>
      <c r="B11566" s="13" t="s">
        <v>3918</v>
      </c>
      <c r="C11566" t="s">
        <v>4017</v>
      </c>
      <c r="D11566" t="s">
        <v>3928</v>
      </c>
      <c r="E11566" t="s">
        <v>4076</v>
      </c>
      <c r="F11566" t="s">
        <v>1283</v>
      </c>
      <c r="G11566" s="14"/>
      <c r="H11566" s="15" t="str">
        <f>LEFT(C11566,4)</f>
        <v>5350</v>
      </c>
      <c r="I11566" s="15" t="str">
        <f>RIGHT(D11566,3)</f>
        <v>051</v>
      </c>
      <c r="J11566" s="15" t="str">
        <f>MID(E11566,2,3)</f>
        <v>125</v>
      </c>
    </row>
    <row r="11567" spans="1:10" x14ac:dyDescent="0.3">
      <c r="A11567">
        <v>3</v>
      </c>
      <c r="B11567" s="13" t="s">
        <v>3918</v>
      </c>
      <c r="C11567" t="s">
        <v>4017</v>
      </c>
      <c r="D11567" t="s">
        <v>3928</v>
      </c>
      <c r="E11567" t="s">
        <v>4085</v>
      </c>
      <c r="F11567" t="s">
        <v>406</v>
      </c>
      <c r="G11567" s="14"/>
      <c r="H11567" s="15" t="str">
        <f>LEFT(C11567,4)</f>
        <v>5350</v>
      </c>
      <c r="I11567" s="15" t="str">
        <f>RIGHT(D11567,3)</f>
        <v>051</v>
      </c>
      <c r="J11567" s="15" t="str">
        <f>MID(E11567,2,3)</f>
        <v>129</v>
      </c>
    </row>
    <row r="11568" spans="1:10" x14ac:dyDescent="0.3">
      <c r="A11568">
        <v>3</v>
      </c>
      <c r="B11568" s="13" t="s">
        <v>3918</v>
      </c>
      <c r="C11568" t="s">
        <v>4017</v>
      </c>
      <c r="D11568" t="s">
        <v>3928</v>
      </c>
      <c r="E11568" t="s">
        <v>4095</v>
      </c>
      <c r="F11568" t="s">
        <v>1212</v>
      </c>
      <c r="G11568" s="14"/>
      <c r="H11568" s="15" t="str">
        <f>LEFT(C11568,4)</f>
        <v>5350</v>
      </c>
      <c r="I11568" s="15" t="str">
        <f>RIGHT(D11568,3)</f>
        <v>051</v>
      </c>
      <c r="J11568" s="15" t="str">
        <f>MID(E11568,2,3)</f>
        <v>135</v>
      </c>
    </row>
    <row r="11569" spans="1:10" x14ac:dyDescent="0.3">
      <c r="A11569">
        <v>3</v>
      </c>
      <c r="B11569" s="13" t="s">
        <v>3918</v>
      </c>
      <c r="C11569" t="s">
        <v>4017</v>
      </c>
      <c r="D11569" t="s">
        <v>3928</v>
      </c>
      <c r="E11569" t="s">
        <v>4098</v>
      </c>
      <c r="F11569" t="s">
        <v>1214</v>
      </c>
      <c r="G11569" s="14"/>
      <c r="H11569" s="15" t="str">
        <f>LEFT(C11569,4)</f>
        <v>5350</v>
      </c>
      <c r="I11569" s="15" t="str">
        <f>RIGHT(D11569,3)</f>
        <v>051</v>
      </c>
      <c r="J11569" s="15" t="str">
        <f>MID(E11569,2,3)</f>
        <v>142</v>
      </c>
    </row>
    <row r="11570" spans="1:10" x14ac:dyDescent="0.3">
      <c r="A11570">
        <v>3</v>
      </c>
      <c r="B11570" s="13" t="s">
        <v>3918</v>
      </c>
      <c r="C11570" t="s">
        <v>4017</v>
      </c>
      <c r="D11570" t="s">
        <v>3928</v>
      </c>
      <c r="E11570" t="s">
        <v>4119</v>
      </c>
      <c r="F11570" t="s">
        <v>272</v>
      </c>
      <c r="G11570" s="14"/>
      <c r="H11570" s="15" t="str">
        <f>LEFT(C11570,4)</f>
        <v>5350</v>
      </c>
      <c r="I11570" s="15" t="str">
        <f>RIGHT(D11570,3)</f>
        <v>051</v>
      </c>
      <c r="J11570" s="15" t="str">
        <f>MID(E11570,2,3)</f>
        <v>162</v>
      </c>
    </row>
    <row r="11571" spans="1:10" x14ac:dyDescent="0.3">
      <c r="A11571">
        <v>3</v>
      </c>
      <c r="B11571" s="13" t="s">
        <v>3918</v>
      </c>
      <c r="C11571" t="s">
        <v>4017</v>
      </c>
      <c r="D11571" t="s">
        <v>3928</v>
      </c>
      <c r="E11571" t="s">
        <v>4121</v>
      </c>
      <c r="F11571" t="s">
        <v>273</v>
      </c>
      <c r="G11571" s="14"/>
      <c r="H11571" s="15" t="str">
        <f>LEFT(C11571,4)</f>
        <v>5350</v>
      </c>
      <c r="I11571" s="15" t="str">
        <f>RIGHT(D11571,3)</f>
        <v>051</v>
      </c>
      <c r="J11571" s="15" t="str">
        <f>MID(E11571,2,3)</f>
        <v>163</v>
      </c>
    </row>
    <row r="11572" spans="1:10" x14ac:dyDescent="0.3">
      <c r="A11572">
        <v>3</v>
      </c>
      <c r="B11572" s="13" t="s">
        <v>3918</v>
      </c>
      <c r="C11572" t="s">
        <v>4017</v>
      </c>
      <c r="D11572" t="s">
        <v>3928</v>
      </c>
      <c r="E11572" t="s">
        <v>4126</v>
      </c>
      <c r="F11572" t="s">
        <v>343</v>
      </c>
      <c r="G11572" s="14"/>
      <c r="H11572" s="15" t="str">
        <f>LEFT(C11572,4)</f>
        <v>5350</v>
      </c>
      <c r="I11572" s="15" t="str">
        <f>RIGHT(D11572,3)</f>
        <v>051</v>
      </c>
      <c r="J11572" s="15" t="str">
        <f>MID(E11572,2,3)</f>
        <v>164</v>
      </c>
    </row>
    <row r="11573" spans="1:10" x14ac:dyDescent="0.3">
      <c r="A11573">
        <v>3</v>
      </c>
      <c r="B11573" s="13" t="s">
        <v>3918</v>
      </c>
      <c r="C11573" t="s">
        <v>4017</v>
      </c>
      <c r="D11573" t="s">
        <v>3928</v>
      </c>
      <c r="E11573" t="s">
        <v>4128</v>
      </c>
      <c r="F11573" t="s">
        <v>344</v>
      </c>
      <c r="G11573" s="14"/>
      <c r="H11573" s="15" t="str">
        <f>LEFT(C11573,4)</f>
        <v>5350</v>
      </c>
      <c r="I11573" s="15" t="str">
        <f>RIGHT(D11573,3)</f>
        <v>051</v>
      </c>
      <c r="J11573" s="15" t="str">
        <f>MID(E11573,2,3)</f>
        <v>166</v>
      </c>
    </row>
    <row r="11574" spans="1:10" x14ac:dyDescent="0.3">
      <c r="A11574">
        <v>3</v>
      </c>
      <c r="B11574" s="13" t="s">
        <v>3918</v>
      </c>
      <c r="C11574" t="s">
        <v>4017</v>
      </c>
      <c r="D11574" t="s">
        <v>3928</v>
      </c>
      <c r="E11574" t="s">
        <v>4129</v>
      </c>
      <c r="F11574" t="s">
        <v>1534</v>
      </c>
      <c r="G11574" s="14"/>
      <c r="H11574" s="15" t="str">
        <f>LEFT(C11574,4)</f>
        <v>5350</v>
      </c>
      <c r="I11574" s="15" t="str">
        <f>RIGHT(D11574,3)</f>
        <v>051</v>
      </c>
      <c r="J11574" s="15" t="str">
        <f>MID(E11574,2,3)</f>
        <v>167</v>
      </c>
    </row>
    <row r="11575" spans="1:10" x14ac:dyDescent="0.3">
      <c r="A11575">
        <v>3</v>
      </c>
      <c r="B11575" s="13" t="s">
        <v>3918</v>
      </c>
      <c r="C11575" t="s">
        <v>4017</v>
      </c>
      <c r="D11575" t="s">
        <v>3928</v>
      </c>
      <c r="E11575" t="s">
        <v>4134</v>
      </c>
      <c r="F11575" t="s">
        <v>1312</v>
      </c>
      <c r="G11575" s="14"/>
      <c r="H11575" s="15" t="str">
        <f>LEFT(C11575,4)</f>
        <v>5350</v>
      </c>
      <c r="I11575" s="15" t="str">
        <f>RIGHT(D11575,3)</f>
        <v>051</v>
      </c>
      <c r="J11575" s="15" t="str">
        <f>MID(E11575,2,3)</f>
        <v>173</v>
      </c>
    </row>
    <row r="11576" spans="1:10" x14ac:dyDescent="0.3">
      <c r="A11576">
        <v>3</v>
      </c>
      <c r="B11576" s="13" t="s">
        <v>3918</v>
      </c>
      <c r="C11576" t="s">
        <v>4017</v>
      </c>
      <c r="D11576" t="s">
        <v>3928</v>
      </c>
      <c r="E11576" t="s">
        <v>4140</v>
      </c>
      <c r="F11576" t="s">
        <v>1684</v>
      </c>
      <c r="G11576" s="14"/>
      <c r="H11576" s="15" t="str">
        <f>LEFT(C11576,4)</f>
        <v>5350</v>
      </c>
      <c r="I11576" s="15" t="str">
        <f>RIGHT(D11576,3)</f>
        <v>051</v>
      </c>
      <c r="J11576" s="15" t="str">
        <f>MID(E11576,2,3)</f>
        <v>180</v>
      </c>
    </row>
    <row r="11577" spans="1:10" x14ac:dyDescent="0.3">
      <c r="A11577">
        <v>3</v>
      </c>
      <c r="B11577" s="13" t="s">
        <v>3918</v>
      </c>
      <c r="C11577" t="s">
        <v>4017</v>
      </c>
      <c r="D11577" t="s">
        <v>3928</v>
      </c>
      <c r="E11577" t="s">
        <v>4147</v>
      </c>
      <c r="F11577" t="s">
        <v>1685</v>
      </c>
      <c r="G11577" s="14"/>
      <c r="H11577" s="15" t="str">
        <f>LEFT(C11577,4)</f>
        <v>5350</v>
      </c>
      <c r="I11577" s="15" t="str">
        <f>RIGHT(D11577,3)</f>
        <v>051</v>
      </c>
      <c r="J11577" s="15" t="str">
        <f>MID(E11577,2,3)</f>
        <v>181</v>
      </c>
    </row>
    <row r="11578" spans="1:10" x14ac:dyDescent="0.3">
      <c r="A11578">
        <v>3</v>
      </c>
      <c r="B11578" s="13" t="s">
        <v>3918</v>
      </c>
      <c r="C11578" t="s">
        <v>4017</v>
      </c>
      <c r="D11578" t="s">
        <v>3928</v>
      </c>
      <c r="E11578" t="s">
        <v>4151</v>
      </c>
      <c r="F11578" t="s">
        <v>1686</v>
      </c>
      <c r="G11578" s="14"/>
      <c r="H11578" s="15" t="str">
        <f>LEFT(C11578,4)</f>
        <v>5350</v>
      </c>
      <c r="I11578" s="15" t="str">
        <f>RIGHT(D11578,3)</f>
        <v>051</v>
      </c>
      <c r="J11578" s="15" t="str">
        <f>MID(E11578,2,3)</f>
        <v>183</v>
      </c>
    </row>
    <row r="11579" spans="1:10" x14ac:dyDescent="0.3">
      <c r="A11579">
        <v>3</v>
      </c>
      <c r="B11579" s="13" t="s">
        <v>3918</v>
      </c>
      <c r="C11579" t="s">
        <v>4017</v>
      </c>
      <c r="D11579" t="s">
        <v>3928</v>
      </c>
      <c r="E11579" t="s">
        <v>4153</v>
      </c>
      <c r="F11579" t="s">
        <v>541</v>
      </c>
      <c r="G11579" s="14"/>
      <c r="H11579" s="15" t="str">
        <f>LEFT(C11579,4)</f>
        <v>5350</v>
      </c>
      <c r="I11579" s="15" t="str">
        <f>RIGHT(D11579,3)</f>
        <v>051</v>
      </c>
      <c r="J11579" s="15" t="str">
        <f>MID(E11579,2,3)</f>
        <v>184</v>
      </c>
    </row>
    <row r="11580" spans="1:10" x14ac:dyDescent="0.3">
      <c r="A11580">
        <v>3</v>
      </c>
      <c r="B11580" s="13" t="s">
        <v>3918</v>
      </c>
      <c r="C11580" t="s">
        <v>4017</v>
      </c>
      <c r="D11580" t="s">
        <v>3928</v>
      </c>
      <c r="E11580" t="s">
        <v>4162</v>
      </c>
      <c r="F11580" t="s">
        <v>1640</v>
      </c>
      <c r="G11580" s="14"/>
      <c r="H11580" s="15" t="str">
        <f>LEFT(C11580,4)</f>
        <v>5350</v>
      </c>
      <c r="I11580" s="15" t="str">
        <f>RIGHT(D11580,3)</f>
        <v>051</v>
      </c>
      <c r="J11580" s="15" t="str">
        <f>MID(E11580,2,3)</f>
        <v>192</v>
      </c>
    </row>
    <row r="11581" spans="1:10" x14ac:dyDescent="0.3">
      <c r="A11581">
        <v>3</v>
      </c>
      <c r="B11581" s="13" t="s">
        <v>3918</v>
      </c>
      <c r="C11581" t="s">
        <v>4017</v>
      </c>
      <c r="D11581" t="s">
        <v>3928</v>
      </c>
      <c r="E11581" t="s">
        <v>4166</v>
      </c>
      <c r="F11581" t="s">
        <v>820</v>
      </c>
      <c r="G11581" s="14"/>
      <c r="H11581" s="15" t="str">
        <f>LEFT(C11581,4)</f>
        <v>5350</v>
      </c>
      <c r="I11581" s="15" t="str">
        <f>RIGHT(D11581,3)</f>
        <v>051</v>
      </c>
      <c r="J11581" s="15" t="str">
        <f>MID(E11581,2,3)</f>
        <v>196</v>
      </c>
    </row>
    <row r="11582" spans="1:10" x14ac:dyDescent="0.3">
      <c r="A11582">
        <v>3</v>
      </c>
      <c r="B11582" s="13" t="s">
        <v>3918</v>
      </c>
      <c r="C11582" t="s">
        <v>4017</v>
      </c>
      <c r="D11582" t="s">
        <v>3928</v>
      </c>
      <c r="E11582" t="s">
        <v>4169</v>
      </c>
      <c r="F11582" t="s">
        <v>1117</v>
      </c>
      <c r="G11582" s="14"/>
      <c r="H11582" s="15" t="str">
        <f>LEFT(C11582,4)</f>
        <v>5350</v>
      </c>
      <c r="I11582" s="15" t="str">
        <f>RIGHT(D11582,3)</f>
        <v>051</v>
      </c>
      <c r="J11582" s="15" t="str">
        <f>MID(E11582,2,3)</f>
        <v>197</v>
      </c>
    </row>
    <row r="11583" spans="1:10" x14ac:dyDescent="0.3">
      <c r="A11583">
        <v>3</v>
      </c>
      <c r="B11583" s="13" t="s">
        <v>3918</v>
      </c>
      <c r="C11583" t="s">
        <v>4017</v>
      </c>
      <c r="D11583" t="s">
        <v>3928</v>
      </c>
      <c r="E11583" t="s">
        <v>4170</v>
      </c>
      <c r="F11583" t="s">
        <v>1118</v>
      </c>
      <c r="G11583" s="14"/>
      <c r="H11583" s="15" t="str">
        <f>LEFT(C11583,4)</f>
        <v>5350</v>
      </c>
      <c r="I11583" s="15" t="str">
        <f>RIGHT(D11583,3)</f>
        <v>051</v>
      </c>
      <c r="J11583" s="15" t="str">
        <f>MID(E11583,2,3)</f>
        <v>198</v>
      </c>
    </row>
    <row r="11584" spans="1:10" x14ac:dyDescent="0.3">
      <c r="A11584">
        <v>3</v>
      </c>
      <c r="B11584" s="13" t="s">
        <v>3918</v>
      </c>
      <c r="C11584" t="s">
        <v>4017</v>
      </c>
      <c r="D11584" t="s">
        <v>3928</v>
      </c>
      <c r="E11584" t="s">
        <v>4171</v>
      </c>
      <c r="F11584" t="s">
        <v>2232</v>
      </c>
      <c r="G11584" s="14"/>
      <c r="H11584" s="15" t="str">
        <f>LEFT(C11584,4)</f>
        <v>5350</v>
      </c>
      <c r="I11584" s="15" t="str">
        <f>RIGHT(D11584,3)</f>
        <v>051</v>
      </c>
      <c r="J11584" s="15" t="str">
        <f>MID(E11584,2,3)</f>
        <v>199</v>
      </c>
    </row>
    <row r="11585" spans="1:10" x14ac:dyDescent="0.3">
      <c r="A11585">
        <v>3</v>
      </c>
      <c r="B11585" s="13" t="s">
        <v>3918</v>
      </c>
      <c r="C11585" t="s">
        <v>4017</v>
      </c>
      <c r="D11585" t="s">
        <v>3928</v>
      </c>
      <c r="E11585" t="s">
        <v>4172</v>
      </c>
      <c r="F11585" t="s">
        <v>345</v>
      </c>
      <c r="G11585" s="14"/>
      <c r="H11585" s="15" t="str">
        <f>LEFT(C11585,4)</f>
        <v>5350</v>
      </c>
      <c r="I11585" s="15" t="str">
        <f>RIGHT(D11585,3)</f>
        <v>051</v>
      </c>
      <c r="J11585" s="15" t="str">
        <f>MID(E11585,2,3)</f>
        <v>211</v>
      </c>
    </row>
    <row r="11586" spans="1:10" x14ac:dyDescent="0.3">
      <c r="A11586">
        <v>3</v>
      </c>
      <c r="B11586" s="13" t="s">
        <v>3918</v>
      </c>
      <c r="C11586" t="s">
        <v>4017</v>
      </c>
      <c r="D11586" t="s">
        <v>3928</v>
      </c>
      <c r="E11586" t="s">
        <v>4173</v>
      </c>
      <c r="F11586" t="s">
        <v>346</v>
      </c>
      <c r="G11586" s="14"/>
      <c r="H11586" s="15" t="str">
        <f>LEFT(C11586,4)</f>
        <v>5350</v>
      </c>
      <c r="I11586" s="15" t="str">
        <f>RIGHT(D11586,3)</f>
        <v>051</v>
      </c>
      <c r="J11586" s="15" t="str">
        <f>MID(E11586,2,3)</f>
        <v>221</v>
      </c>
    </row>
    <row r="11587" spans="1:10" x14ac:dyDescent="0.3">
      <c r="A11587">
        <v>3</v>
      </c>
      <c r="B11587" s="13" t="s">
        <v>3918</v>
      </c>
      <c r="C11587" t="s">
        <v>4017</v>
      </c>
      <c r="D11587" t="s">
        <v>3928</v>
      </c>
      <c r="E11587" t="s">
        <v>4176</v>
      </c>
      <c r="F11587" t="s">
        <v>347</v>
      </c>
      <c r="G11587" s="14"/>
      <c r="H11587" s="15" t="str">
        <f>LEFT(C11587,4)</f>
        <v>5350</v>
      </c>
      <c r="I11587" s="15" t="str">
        <f>RIGHT(D11587,3)</f>
        <v>051</v>
      </c>
      <c r="J11587" s="15" t="str">
        <f>MID(E11587,2,3)</f>
        <v>231</v>
      </c>
    </row>
    <row r="11588" spans="1:10" x14ac:dyDescent="0.3">
      <c r="A11588">
        <v>3</v>
      </c>
      <c r="B11588" s="13" t="s">
        <v>3918</v>
      </c>
      <c r="C11588" t="s">
        <v>4017</v>
      </c>
      <c r="D11588" t="s">
        <v>3928</v>
      </c>
      <c r="E11588" t="s">
        <v>4177</v>
      </c>
      <c r="F11588" t="s">
        <v>997</v>
      </c>
      <c r="G11588" s="14"/>
      <c r="H11588" s="15" t="str">
        <f>LEFT(C11588,4)</f>
        <v>5350</v>
      </c>
      <c r="I11588" s="15" t="str">
        <f>RIGHT(D11588,3)</f>
        <v>051</v>
      </c>
      <c r="J11588" s="15" t="str">
        <f>MID(E11588,2,3)</f>
        <v>232</v>
      </c>
    </row>
    <row r="11589" spans="1:10" x14ac:dyDescent="0.3">
      <c r="A11589">
        <v>3</v>
      </c>
      <c r="B11589" s="13" t="s">
        <v>3918</v>
      </c>
      <c r="C11589" t="s">
        <v>4017</v>
      </c>
      <c r="D11589" t="s">
        <v>3928</v>
      </c>
      <c r="E11589" t="s">
        <v>4178</v>
      </c>
      <c r="F11589" t="s">
        <v>419</v>
      </c>
      <c r="G11589" s="14"/>
      <c r="H11589" s="15" t="str">
        <f>LEFT(C11589,4)</f>
        <v>5350</v>
      </c>
      <c r="I11589" s="15" t="str">
        <f>RIGHT(D11589,3)</f>
        <v>051</v>
      </c>
      <c r="J11589" s="15" t="str">
        <f>MID(E11589,2,3)</f>
        <v>233</v>
      </c>
    </row>
    <row r="11590" spans="1:10" x14ac:dyDescent="0.3">
      <c r="A11590">
        <v>3</v>
      </c>
      <c r="B11590" s="13" t="s">
        <v>3918</v>
      </c>
      <c r="C11590" t="s">
        <v>4017</v>
      </c>
      <c r="D11590" t="s">
        <v>3928</v>
      </c>
      <c r="E11590" t="s">
        <v>4179</v>
      </c>
      <c r="F11590" t="s">
        <v>1302</v>
      </c>
      <c r="G11590" s="14"/>
      <c r="H11590" s="15" t="str">
        <f>LEFT(C11590,4)</f>
        <v>5350</v>
      </c>
      <c r="I11590" s="15" t="str">
        <f>RIGHT(D11590,3)</f>
        <v>051</v>
      </c>
      <c r="J11590" s="15" t="str">
        <f>MID(E11590,2,3)</f>
        <v>234</v>
      </c>
    </row>
    <row r="11591" spans="1:10" x14ac:dyDescent="0.3">
      <c r="A11591">
        <v>3</v>
      </c>
      <c r="B11591" s="13" t="s">
        <v>3918</v>
      </c>
      <c r="C11591" t="s">
        <v>4017</v>
      </c>
      <c r="D11591" t="s">
        <v>3928</v>
      </c>
      <c r="E11591" t="s">
        <v>4180</v>
      </c>
      <c r="F11591" t="s">
        <v>1303</v>
      </c>
      <c r="G11591" s="14"/>
      <c r="H11591" s="15" t="str">
        <f>LEFT(C11591,4)</f>
        <v>5350</v>
      </c>
      <c r="I11591" s="15" t="str">
        <f>RIGHT(D11591,3)</f>
        <v>051</v>
      </c>
      <c r="J11591" s="15" t="str">
        <f>MID(E11591,2,3)</f>
        <v>235</v>
      </c>
    </row>
    <row r="11592" spans="1:10" x14ac:dyDescent="0.3">
      <c r="A11592">
        <v>3</v>
      </c>
      <c r="B11592" s="13" t="s">
        <v>3918</v>
      </c>
      <c r="C11592" t="s">
        <v>4017</v>
      </c>
      <c r="D11592" t="s">
        <v>3928</v>
      </c>
      <c r="E11592" t="s">
        <v>4183</v>
      </c>
      <c r="F11592" t="s">
        <v>348</v>
      </c>
      <c r="G11592" s="14"/>
      <c r="H11592" s="15" t="str">
        <f>LEFT(C11592,4)</f>
        <v>5350</v>
      </c>
      <c r="I11592" s="15" t="str">
        <f>RIGHT(D11592,3)</f>
        <v>051</v>
      </c>
      <c r="J11592" s="15" t="str">
        <f>MID(E11592,2,3)</f>
        <v>311</v>
      </c>
    </row>
    <row r="11593" spans="1:10" x14ac:dyDescent="0.3">
      <c r="A11593">
        <v>3</v>
      </c>
      <c r="B11593" s="13" t="s">
        <v>3918</v>
      </c>
      <c r="C11593" t="s">
        <v>4017</v>
      </c>
      <c r="D11593" t="s">
        <v>3928</v>
      </c>
      <c r="E11593" t="s">
        <v>4190</v>
      </c>
      <c r="F11593" t="s">
        <v>1124</v>
      </c>
      <c r="G11593" s="14"/>
      <c r="H11593" s="15" t="str">
        <f>LEFT(C11593,4)</f>
        <v>5350</v>
      </c>
      <c r="I11593" s="15" t="str">
        <f>RIGHT(D11593,3)</f>
        <v>051</v>
      </c>
      <c r="J11593" s="15" t="str">
        <f>MID(E11593,2,3)</f>
        <v>312</v>
      </c>
    </row>
    <row r="11594" spans="1:10" x14ac:dyDescent="0.3">
      <c r="A11594">
        <v>3</v>
      </c>
      <c r="B11594" s="13" t="s">
        <v>3918</v>
      </c>
      <c r="C11594" t="s">
        <v>4017</v>
      </c>
      <c r="D11594" t="s">
        <v>3928</v>
      </c>
      <c r="E11594" t="s">
        <v>4211</v>
      </c>
      <c r="F11594" t="s">
        <v>2111</v>
      </c>
      <c r="G11594" s="14"/>
      <c r="H11594" s="15" t="str">
        <f>LEFT(C11594,4)</f>
        <v>5350</v>
      </c>
      <c r="I11594" s="15" t="str">
        <f>RIGHT(D11594,3)</f>
        <v>051</v>
      </c>
      <c r="J11594" s="15" t="str">
        <f>MID(E11594,2,3)</f>
        <v>332</v>
      </c>
    </row>
    <row r="11595" spans="1:10" x14ac:dyDescent="0.3">
      <c r="A11595">
        <v>3</v>
      </c>
      <c r="B11595" s="13" t="s">
        <v>3918</v>
      </c>
      <c r="C11595" t="s">
        <v>4017</v>
      </c>
      <c r="D11595" t="s">
        <v>3928</v>
      </c>
      <c r="E11595" t="s">
        <v>4212</v>
      </c>
      <c r="F11595" t="s">
        <v>2112</v>
      </c>
      <c r="G11595" s="14"/>
      <c r="H11595" s="15" t="str">
        <f>LEFT(C11595,4)</f>
        <v>5350</v>
      </c>
      <c r="I11595" s="15" t="str">
        <f>RIGHT(D11595,3)</f>
        <v>051</v>
      </c>
      <c r="J11595" s="15" t="str">
        <f>MID(E11595,2,3)</f>
        <v>333</v>
      </c>
    </row>
    <row r="11596" spans="1:10" x14ac:dyDescent="0.3">
      <c r="A11596">
        <v>3</v>
      </c>
      <c r="B11596" s="13" t="s">
        <v>3918</v>
      </c>
      <c r="C11596" t="s">
        <v>4017</v>
      </c>
      <c r="D11596" t="s">
        <v>3928</v>
      </c>
      <c r="E11596" t="s">
        <v>4216</v>
      </c>
      <c r="F11596" t="s">
        <v>1598</v>
      </c>
      <c r="G11596" s="14"/>
      <c r="H11596" s="15" t="str">
        <f>LEFT(C11596,4)</f>
        <v>5350</v>
      </c>
      <c r="I11596" s="15" t="str">
        <f>RIGHT(D11596,3)</f>
        <v>051</v>
      </c>
      <c r="J11596" s="15" t="str">
        <f>MID(E11596,2,3)</f>
        <v>343</v>
      </c>
    </row>
    <row r="11597" spans="1:10" x14ac:dyDescent="0.3">
      <c r="A11597">
        <v>3</v>
      </c>
      <c r="B11597" s="13" t="s">
        <v>3918</v>
      </c>
      <c r="C11597" t="s">
        <v>4017</v>
      </c>
      <c r="D11597" t="s">
        <v>3928</v>
      </c>
      <c r="E11597" t="s">
        <v>4229</v>
      </c>
      <c r="F11597" t="s">
        <v>1585</v>
      </c>
      <c r="G11597" s="14"/>
      <c r="H11597" s="15" t="str">
        <f>LEFT(C11597,4)</f>
        <v>5350</v>
      </c>
      <c r="I11597" s="15" t="str">
        <f>RIGHT(D11597,3)</f>
        <v>051</v>
      </c>
      <c r="J11597" s="15" t="str">
        <f>MID(E11597,2,3)</f>
        <v>371</v>
      </c>
    </row>
    <row r="11598" spans="1:10" x14ac:dyDescent="0.3">
      <c r="A11598">
        <v>3</v>
      </c>
      <c r="B11598" s="13" t="s">
        <v>3918</v>
      </c>
      <c r="C11598" t="s">
        <v>4017</v>
      </c>
      <c r="D11598" t="s">
        <v>3928</v>
      </c>
      <c r="E11598" t="s">
        <v>4246</v>
      </c>
      <c r="F11598" t="s">
        <v>1127</v>
      </c>
      <c r="G11598" s="14"/>
      <c r="H11598" s="15" t="str">
        <f>LEFT(C11598,4)</f>
        <v>5350</v>
      </c>
      <c r="I11598" s="15" t="str">
        <f>RIGHT(D11598,3)</f>
        <v>051</v>
      </c>
      <c r="J11598" s="15" t="str">
        <f>MID(E11598,2,3)</f>
        <v>411</v>
      </c>
    </row>
    <row r="11599" spans="1:10" x14ac:dyDescent="0.3">
      <c r="A11599">
        <v>3</v>
      </c>
      <c r="B11599" s="13" t="s">
        <v>3918</v>
      </c>
      <c r="C11599" t="s">
        <v>4017</v>
      </c>
      <c r="D11599" t="s">
        <v>3928</v>
      </c>
      <c r="E11599" t="s">
        <v>4252</v>
      </c>
      <c r="F11599" t="s">
        <v>1129</v>
      </c>
      <c r="G11599" s="14"/>
      <c r="H11599" s="15" t="str">
        <f>LEFT(C11599,4)</f>
        <v>5350</v>
      </c>
      <c r="I11599" s="15" t="str">
        <f>RIGHT(D11599,3)</f>
        <v>051</v>
      </c>
      <c r="J11599" s="15" t="str">
        <f>MID(E11599,2,3)</f>
        <v>418</v>
      </c>
    </row>
    <row r="11600" spans="1:10" x14ac:dyDescent="0.3">
      <c r="A11600">
        <v>3</v>
      </c>
      <c r="B11600" s="13" t="s">
        <v>3918</v>
      </c>
      <c r="C11600" t="s">
        <v>4017</v>
      </c>
      <c r="D11600" t="s">
        <v>3928</v>
      </c>
      <c r="E11600" t="s">
        <v>4263</v>
      </c>
      <c r="F11600" t="s">
        <v>1110</v>
      </c>
      <c r="G11600" s="14"/>
      <c r="H11600" s="15" t="str">
        <f>LEFT(C11600,4)</f>
        <v>5350</v>
      </c>
      <c r="I11600" s="15" t="str">
        <f>RIGHT(D11600,3)</f>
        <v>051</v>
      </c>
      <c r="J11600" s="15" t="str">
        <f>MID(E11600,2,3)</f>
        <v>459</v>
      </c>
    </row>
    <row r="11601" spans="1:10" x14ac:dyDescent="0.3">
      <c r="A11601">
        <v>3</v>
      </c>
      <c r="B11601" s="13" t="s">
        <v>3918</v>
      </c>
      <c r="C11601" t="s">
        <v>4017</v>
      </c>
      <c r="D11601" t="s">
        <v>3928</v>
      </c>
      <c r="E11601" t="s">
        <v>4264</v>
      </c>
      <c r="F11601" t="s">
        <v>1587</v>
      </c>
      <c r="G11601" s="14"/>
      <c r="H11601" s="15" t="str">
        <f>LEFT(C11601,4)</f>
        <v>5350</v>
      </c>
      <c r="I11601" s="15" t="str">
        <f>RIGHT(D11601,3)</f>
        <v>051</v>
      </c>
      <c r="J11601" s="15" t="str">
        <f>MID(E11601,2,3)</f>
        <v>461</v>
      </c>
    </row>
    <row r="11602" spans="1:10" x14ac:dyDescent="0.3">
      <c r="A11602">
        <v>3</v>
      </c>
      <c r="B11602" s="13" t="s">
        <v>3918</v>
      </c>
      <c r="C11602" t="s">
        <v>4017</v>
      </c>
      <c r="D11602" t="s">
        <v>3928</v>
      </c>
      <c r="E11602" t="s">
        <v>4265</v>
      </c>
      <c r="F11602" t="s">
        <v>1120</v>
      </c>
      <c r="G11602" s="14"/>
      <c r="H11602" s="15" t="str">
        <f>LEFT(C11602,4)</f>
        <v>5350</v>
      </c>
      <c r="I11602" s="15" t="str">
        <f>RIGHT(D11602,3)</f>
        <v>051</v>
      </c>
      <c r="J11602" s="15" t="str">
        <f>MID(E11602,2,3)</f>
        <v>462</v>
      </c>
    </row>
    <row r="11603" spans="1:10" x14ac:dyDescent="0.3">
      <c r="A11603">
        <v>3</v>
      </c>
      <c r="B11603" s="13" t="s">
        <v>3918</v>
      </c>
      <c r="C11603" t="s">
        <v>4024</v>
      </c>
      <c r="D11603" t="s">
        <v>3928</v>
      </c>
      <c r="E11603" t="s">
        <v>4183</v>
      </c>
      <c r="F11603" t="s">
        <v>2117</v>
      </c>
      <c r="G11603" s="14"/>
      <c r="H11603" s="15" t="str">
        <f>LEFT(C11603,4)</f>
        <v>5500</v>
      </c>
      <c r="I11603" s="15" t="str">
        <f>RIGHT(D11603,3)</f>
        <v>051</v>
      </c>
      <c r="J11603" s="15" t="str">
        <f>MID(E11603,2,3)</f>
        <v>311</v>
      </c>
    </row>
    <row r="11604" spans="1:10" x14ac:dyDescent="0.3">
      <c r="A11604">
        <v>3</v>
      </c>
      <c r="B11604" s="13" t="s">
        <v>3918</v>
      </c>
      <c r="C11604" t="s">
        <v>4081</v>
      </c>
      <c r="D11604" t="s">
        <v>3928</v>
      </c>
      <c r="E11604" t="s">
        <v>4098</v>
      </c>
      <c r="F11604" t="s">
        <v>1478</v>
      </c>
      <c r="G11604" s="14"/>
      <c r="H11604" s="15" t="str">
        <f>LEFT(C11604,4)</f>
        <v>5810</v>
      </c>
      <c r="I11604" s="15" t="str">
        <f>RIGHT(D11604,3)</f>
        <v>051</v>
      </c>
      <c r="J11604" s="15" t="str">
        <f>MID(E11604,2,3)</f>
        <v>142</v>
      </c>
    </row>
    <row r="11605" spans="1:10" x14ac:dyDescent="0.3">
      <c r="A11605">
        <v>3</v>
      </c>
      <c r="B11605" s="13" t="s">
        <v>3918</v>
      </c>
      <c r="C11605" t="s">
        <v>4081</v>
      </c>
      <c r="D11605" t="s">
        <v>3928</v>
      </c>
      <c r="E11605" t="s">
        <v>4140</v>
      </c>
      <c r="F11605" t="s">
        <v>2633</v>
      </c>
      <c r="G11605" s="14"/>
      <c r="H11605" s="15" t="str">
        <f>LEFT(C11605,4)</f>
        <v>5810</v>
      </c>
      <c r="I11605" s="15" t="str">
        <f>RIGHT(D11605,3)</f>
        <v>051</v>
      </c>
      <c r="J11605" s="15" t="str">
        <f>MID(E11605,2,3)</f>
        <v>180</v>
      </c>
    </row>
    <row r="11606" spans="1:10" x14ac:dyDescent="0.3">
      <c r="A11606">
        <v>3</v>
      </c>
      <c r="B11606" s="13" t="s">
        <v>3918</v>
      </c>
      <c r="C11606" t="s">
        <v>4081</v>
      </c>
      <c r="D11606" t="s">
        <v>3928</v>
      </c>
      <c r="E11606" t="s">
        <v>4147</v>
      </c>
      <c r="F11606" t="s">
        <v>1848</v>
      </c>
      <c r="G11606" s="14"/>
      <c r="H11606" s="15" t="str">
        <f>LEFT(C11606,4)</f>
        <v>5810</v>
      </c>
      <c r="I11606" s="15" t="str">
        <f>RIGHT(D11606,3)</f>
        <v>051</v>
      </c>
      <c r="J11606" s="15" t="str">
        <f>MID(E11606,2,3)</f>
        <v>181</v>
      </c>
    </row>
    <row r="11607" spans="1:10" x14ac:dyDescent="0.3">
      <c r="A11607">
        <v>3</v>
      </c>
      <c r="B11607" s="13" t="s">
        <v>3918</v>
      </c>
      <c r="C11607" t="s">
        <v>4081</v>
      </c>
      <c r="D11607" t="s">
        <v>3928</v>
      </c>
      <c r="E11607" t="s">
        <v>4151</v>
      </c>
      <c r="F11607" t="s">
        <v>1849</v>
      </c>
      <c r="G11607" s="14"/>
      <c r="H11607" s="15" t="str">
        <f>LEFT(C11607,4)</f>
        <v>5810</v>
      </c>
      <c r="I11607" s="15" t="str">
        <f>RIGHT(D11607,3)</f>
        <v>051</v>
      </c>
      <c r="J11607" s="15" t="str">
        <f>MID(E11607,2,3)</f>
        <v>183</v>
      </c>
    </row>
    <row r="11608" spans="1:10" x14ac:dyDescent="0.3">
      <c r="A11608">
        <v>3</v>
      </c>
      <c r="B11608" s="13" t="s">
        <v>3918</v>
      </c>
      <c r="C11608" t="s">
        <v>4081</v>
      </c>
      <c r="D11608" t="s">
        <v>3928</v>
      </c>
      <c r="E11608" t="s">
        <v>4153</v>
      </c>
      <c r="F11608" t="s">
        <v>680</v>
      </c>
      <c r="G11608" s="14"/>
      <c r="H11608" s="15" t="str">
        <f>LEFT(C11608,4)</f>
        <v>5810</v>
      </c>
      <c r="I11608" s="15" t="str">
        <f>RIGHT(D11608,3)</f>
        <v>051</v>
      </c>
      <c r="J11608" s="15" t="str">
        <f>MID(E11608,2,3)</f>
        <v>184</v>
      </c>
    </row>
    <row r="11609" spans="1:10" x14ac:dyDescent="0.3">
      <c r="A11609">
        <v>3</v>
      </c>
      <c r="B11609" s="13" t="s">
        <v>3918</v>
      </c>
      <c r="C11609" t="s">
        <v>4081</v>
      </c>
      <c r="D11609" t="s">
        <v>3928</v>
      </c>
      <c r="E11609" t="s">
        <v>4166</v>
      </c>
      <c r="F11609" t="s">
        <v>2339</v>
      </c>
      <c r="G11609" s="14"/>
      <c r="H11609" s="15" t="str">
        <f>LEFT(C11609,4)</f>
        <v>5810</v>
      </c>
      <c r="I11609" s="15" t="str">
        <f>RIGHT(D11609,3)</f>
        <v>051</v>
      </c>
      <c r="J11609" s="15" t="str">
        <f>MID(E11609,2,3)</f>
        <v>196</v>
      </c>
    </row>
    <row r="11610" spans="1:10" x14ac:dyDescent="0.3">
      <c r="A11610">
        <v>3</v>
      </c>
      <c r="B11610" s="13" t="s">
        <v>3918</v>
      </c>
      <c r="C11610" t="s">
        <v>4081</v>
      </c>
      <c r="D11610" t="s">
        <v>3928</v>
      </c>
      <c r="E11610" t="s">
        <v>4169</v>
      </c>
      <c r="F11610" t="s">
        <v>1853</v>
      </c>
      <c r="G11610" s="14"/>
      <c r="H11610" s="15" t="str">
        <f>LEFT(C11610,4)</f>
        <v>5810</v>
      </c>
      <c r="I11610" s="15" t="str">
        <f>RIGHT(D11610,3)</f>
        <v>051</v>
      </c>
      <c r="J11610" s="15" t="str">
        <f>MID(E11610,2,3)</f>
        <v>197</v>
      </c>
    </row>
    <row r="11611" spans="1:10" x14ac:dyDescent="0.3">
      <c r="A11611">
        <v>3</v>
      </c>
      <c r="B11611" s="13" t="s">
        <v>3918</v>
      </c>
      <c r="C11611" t="s">
        <v>4081</v>
      </c>
      <c r="D11611" t="s">
        <v>3928</v>
      </c>
      <c r="E11611" t="s">
        <v>4171</v>
      </c>
      <c r="F11611" t="s">
        <v>325</v>
      </c>
      <c r="G11611" s="14"/>
      <c r="H11611" s="15" t="str">
        <f>LEFT(C11611,4)</f>
        <v>5810</v>
      </c>
      <c r="I11611" s="15" t="str">
        <f>RIGHT(D11611,3)</f>
        <v>051</v>
      </c>
      <c r="J11611" s="15" t="str">
        <f>MID(E11611,2,3)</f>
        <v>199</v>
      </c>
    </row>
    <row r="11612" spans="1:10" x14ac:dyDescent="0.3">
      <c r="A11612">
        <v>3</v>
      </c>
      <c r="B11612" s="13" t="s">
        <v>3918</v>
      </c>
      <c r="C11612" t="s">
        <v>4081</v>
      </c>
      <c r="D11612" t="s">
        <v>3928</v>
      </c>
      <c r="E11612" t="s">
        <v>4172</v>
      </c>
      <c r="F11612" t="s">
        <v>326</v>
      </c>
      <c r="G11612" s="14"/>
      <c r="H11612" s="15" t="str">
        <f>LEFT(C11612,4)</f>
        <v>5810</v>
      </c>
      <c r="I11612" s="15" t="str">
        <f>RIGHT(D11612,3)</f>
        <v>051</v>
      </c>
      <c r="J11612" s="15" t="str">
        <f>MID(E11612,2,3)</f>
        <v>211</v>
      </c>
    </row>
    <row r="11613" spans="1:10" x14ac:dyDescent="0.3">
      <c r="A11613">
        <v>3</v>
      </c>
      <c r="B11613" s="13" t="s">
        <v>3918</v>
      </c>
      <c r="C11613" t="s">
        <v>4081</v>
      </c>
      <c r="D11613" t="s">
        <v>3928</v>
      </c>
      <c r="E11613" t="s">
        <v>4173</v>
      </c>
      <c r="F11613" t="s">
        <v>327</v>
      </c>
      <c r="G11613" s="14"/>
      <c r="H11613" s="15" t="str">
        <f>LEFT(C11613,4)</f>
        <v>5810</v>
      </c>
      <c r="I11613" s="15" t="str">
        <f>RIGHT(D11613,3)</f>
        <v>051</v>
      </c>
      <c r="J11613" s="15" t="str">
        <f>MID(E11613,2,3)</f>
        <v>221</v>
      </c>
    </row>
    <row r="11614" spans="1:10" x14ac:dyDescent="0.3">
      <c r="A11614">
        <v>3</v>
      </c>
      <c r="B11614" s="13" t="s">
        <v>3918</v>
      </c>
      <c r="C11614" t="s">
        <v>4081</v>
      </c>
      <c r="D11614" t="s">
        <v>3928</v>
      </c>
      <c r="E11614" t="s">
        <v>4176</v>
      </c>
      <c r="F11614" t="s">
        <v>328</v>
      </c>
      <c r="G11614" s="14"/>
      <c r="H11614" s="15" t="str">
        <f>LEFT(C11614,4)</f>
        <v>5810</v>
      </c>
      <c r="I11614" s="15" t="str">
        <f>RIGHT(D11614,3)</f>
        <v>051</v>
      </c>
      <c r="J11614" s="15" t="str">
        <f>MID(E11614,2,3)</f>
        <v>231</v>
      </c>
    </row>
    <row r="11615" spans="1:10" x14ac:dyDescent="0.3">
      <c r="A11615">
        <v>3</v>
      </c>
      <c r="B11615" s="13" t="s">
        <v>3918</v>
      </c>
      <c r="C11615" t="s">
        <v>4081</v>
      </c>
      <c r="D11615" t="s">
        <v>3928</v>
      </c>
      <c r="E11615" t="s">
        <v>4177</v>
      </c>
      <c r="F11615" t="s">
        <v>1855</v>
      </c>
      <c r="G11615" s="14"/>
      <c r="H11615" s="15" t="str">
        <f>LEFT(C11615,4)</f>
        <v>5810</v>
      </c>
      <c r="I11615" s="15" t="str">
        <f>RIGHT(D11615,3)</f>
        <v>051</v>
      </c>
      <c r="J11615" s="15" t="str">
        <f>MID(E11615,2,3)</f>
        <v>232</v>
      </c>
    </row>
    <row r="11616" spans="1:10" x14ac:dyDescent="0.3">
      <c r="A11616">
        <v>3</v>
      </c>
      <c r="B11616" s="13" t="s">
        <v>3918</v>
      </c>
      <c r="C11616" t="s">
        <v>4081</v>
      </c>
      <c r="D11616" t="s">
        <v>3928</v>
      </c>
      <c r="E11616" t="s">
        <v>4178</v>
      </c>
      <c r="F11616" t="s">
        <v>686</v>
      </c>
      <c r="G11616" s="14"/>
      <c r="H11616" s="15" t="str">
        <f>LEFT(C11616,4)</f>
        <v>5810</v>
      </c>
      <c r="I11616" s="15" t="str">
        <f>RIGHT(D11616,3)</f>
        <v>051</v>
      </c>
      <c r="J11616" s="15" t="str">
        <f>MID(E11616,2,3)</f>
        <v>233</v>
      </c>
    </row>
    <row r="11617" spans="1:10" x14ac:dyDescent="0.3">
      <c r="A11617">
        <v>3</v>
      </c>
      <c r="B11617" s="13" t="s">
        <v>3918</v>
      </c>
      <c r="C11617" t="s">
        <v>4081</v>
      </c>
      <c r="D11617" t="s">
        <v>3928</v>
      </c>
      <c r="E11617" t="s">
        <v>4179</v>
      </c>
      <c r="F11617" t="s">
        <v>1376</v>
      </c>
      <c r="G11617" s="14"/>
      <c r="H11617" s="15" t="str">
        <f>LEFT(C11617,4)</f>
        <v>5810</v>
      </c>
      <c r="I11617" s="15" t="str">
        <f>RIGHT(D11617,3)</f>
        <v>051</v>
      </c>
      <c r="J11617" s="15" t="str">
        <f>MID(E11617,2,3)</f>
        <v>234</v>
      </c>
    </row>
    <row r="11618" spans="1:10" x14ac:dyDescent="0.3">
      <c r="A11618">
        <v>3</v>
      </c>
      <c r="B11618" s="13" t="s">
        <v>3918</v>
      </c>
      <c r="C11618" t="s">
        <v>4081</v>
      </c>
      <c r="D11618" t="s">
        <v>3928</v>
      </c>
      <c r="E11618" t="s">
        <v>4180</v>
      </c>
      <c r="F11618" t="s">
        <v>1377</v>
      </c>
      <c r="G11618" s="14"/>
      <c r="H11618" s="15" t="str">
        <f>LEFT(C11618,4)</f>
        <v>5810</v>
      </c>
      <c r="I11618" s="15" t="str">
        <f>RIGHT(D11618,3)</f>
        <v>051</v>
      </c>
      <c r="J11618" s="15" t="str">
        <f>MID(E11618,2,3)</f>
        <v>235</v>
      </c>
    </row>
    <row r="11619" spans="1:10" x14ac:dyDescent="0.3">
      <c r="A11619">
        <v>3</v>
      </c>
      <c r="B11619" s="13" t="s">
        <v>3918</v>
      </c>
      <c r="C11619" t="s">
        <v>4081</v>
      </c>
      <c r="D11619" t="s">
        <v>3928</v>
      </c>
      <c r="E11619" t="s">
        <v>4190</v>
      </c>
      <c r="F11619" t="s">
        <v>1038</v>
      </c>
      <c r="G11619" s="14"/>
      <c r="H11619" s="15" t="str">
        <f>LEFT(C11619,4)</f>
        <v>5810</v>
      </c>
      <c r="I11619" s="15" t="str">
        <f>RIGHT(D11619,3)</f>
        <v>051</v>
      </c>
      <c r="J11619" s="15" t="str">
        <f>MID(E11619,2,3)</f>
        <v>312</v>
      </c>
    </row>
    <row r="11620" spans="1:10" x14ac:dyDescent="0.3">
      <c r="A11620">
        <v>3</v>
      </c>
      <c r="B11620" s="13" t="s">
        <v>3918</v>
      </c>
      <c r="C11620" t="s">
        <v>4081</v>
      </c>
      <c r="D11620" t="s">
        <v>3928</v>
      </c>
      <c r="E11620" t="s">
        <v>4207</v>
      </c>
      <c r="F11620" t="s">
        <v>1039</v>
      </c>
      <c r="G11620" s="14"/>
      <c r="H11620" s="15" t="str">
        <f>LEFT(C11620,4)</f>
        <v>5810</v>
      </c>
      <c r="I11620" s="15" t="str">
        <f>RIGHT(D11620,3)</f>
        <v>051</v>
      </c>
      <c r="J11620" s="15" t="str">
        <f>MID(E11620,2,3)</f>
        <v>326</v>
      </c>
    </row>
    <row r="11621" spans="1:10" x14ac:dyDescent="0.3">
      <c r="A11621">
        <v>3</v>
      </c>
      <c r="B11621" s="13" t="s">
        <v>3918</v>
      </c>
      <c r="C11621" t="s">
        <v>4081</v>
      </c>
      <c r="D11621" t="s">
        <v>3928</v>
      </c>
      <c r="E11621" t="s">
        <v>4211</v>
      </c>
      <c r="F11621" t="s">
        <v>1694</v>
      </c>
      <c r="G11621" s="14"/>
      <c r="H11621" s="15" t="str">
        <f>LEFT(C11621,4)</f>
        <v>5810</v>
      </c>
      <c r="I11621" s="15" t="str">
        <f>RIGHT(D11621,3)</f>
        <v>051</v>
      </c>
      <c r="J11621" s="15" t="str">
        <f>MID(E11621,2,3)</f>
        <v>332</v>
      </c>
    </row>
    <row r="11622" spans="1:10" x14ac:dyDescent="0.3">
      <c r="A11622">
        <v>3</v>
      </c>
      <c r="B11622" s="13" t="s">
        <v>3918</v>
      </c>
      <c r="C11622" t="s">
        <v>4081</v>
      </c>
      <c r="D11622" t="s">
        <v>3928</v>
      </c>
      <c r="E11622" t="s">
        <v>4246</v>
      </c>
      <c r="F11622" t="s">
        <v>1040</v>
      </c>
      <c r="G11622" s="14"/>
      <c r="H11622" s="15" t="str">
        <f>LEFT(C11622,4)</f>
        <v>5810</v>
      </c>
      <c r="I11622" s="15" t="str">
        <f>RIGHT(D11622,3)</f>
        <v>051</v>
      </c>
      <c r="J11622" s="15" t="str">
        <f>MID(E11622,2,3)</f>
        <v>411</v>
      </c>
    </row>
    <row r="11623" spans="1:10" x14ac:dyDescent="0.3">
      <c r="A11623">
        <v>3</v>
      </c>
      <c r="B11623" s="13" t="s">
        <v>3918</v>
      </c>
      <c r="C11623" t="s">
        <v>4081</v>
      </c>
      <c r="D11623" t="s">
        <v>3928</v>
      </c>
      <c r="E11623" t="s">
        <v>4266</v>
      </c>
      <c r="F11623" t="s">
        <v>1045</v>
      </c>
      <c r="G11623" s="14"/>
      <c r="H11623" s="15" t="str">
        <f>LEFT(C11623,4)</f>
        <v>5810</v>
      </c>
      <c r="I11623" s="15" t="str">
        <f>RIGHT(D11623,3)</f>
        <v>051</v>
      </c>
      <c r="J11623" s="15" t="str">
        <f>MID(E11623,2,3)</f>
        <v>471</v>
      </c>
    </row>
    <row r="11624" spans="1:10" x14ac:dyDescent="0.3">
      <c r="A11624">
        <v>3</v>
      </c>
      <c r="B11624" s="13" t="s">
        <v>3918</v>
      </c>
      <c r="C11624" t="s">
        <v>4081</v>
      </c>
      <c r="D11624" t="s">
        <v>3928</v>
      </c>
      <c r="E11624" t="s">
        <v>4277</v>
      </c>
      <c r="F11624" t="s">
        <v>1046</v>
      </c>
      <c r="G11624" s="14"/>
      <c r="H11624" s="15" t="str">
        <f>LEFT(C11624,4)</f>
        <v>5810</v>
      </c>
      <c r="I11624" s="15" t="str">
        <f>RIGHT(D11624,3)</f>
        <v>051</v>
      </c>
      <c r="J11624" s="15" t="str">
        <f>MID(E11624,2,3)</f>
        <v>541</v>
      </c>
    </row>
    <row r="11625" spans="1:10" x14ac:dyDescent="0.3">
      <c r="A11625">
        <v>3</v>
      </c>
      <c r="B11625" s="13" t="s">
        <v>3918</v>
      </c>
      <c r="C11625" t="s">
        <v>4079</v>
      </c>
      <c r="D11625" t="s">
        <v>3928</v>
      </c>
      <c r="E11625" t="s">
        <v>4091</v>
      </c>
      <c r="F11625" t="s">
        <v>399</v>
      </c>
      <c r="G11625" s="14"/>
      <c r="H11625" s="15" t="str">
        <f>LEFT(C11625,4)</f>
        <v>5830</v>
      </c>
      <c r="I11625" s="15" t="str">
        <f>RIGHT(D11625,3)</f>
        <v>051</v>
      </c>
      <c r="J11625" s="15" t="str">
        <f>MID(E11625,2,3)</f>
        <v>131</v>
      </c>
    </row>
    <row r="11626" spans="1:10" x14ac:dyDescent="0.3">
      <c r="A11626">
        <v>3</v>
      </c>
      <c r="B11626" s="13" t="s">
        <v>3918</v>
      </c>
      <c r="C11626" t="s">
        <v>4079</v>
      </c>
      <c r="D11626" t="s">
        <v>3928</v>
      </c>
      <c r="E11626" t="s">
        <v>4140</v>
      </c>
      <c r="F11626" t="s">
        <v>1717</v>
      </c>
      <c r="G11626" s="14"/>
      <c r="H11626" s="15" t="str">
        <f>LEFT(C11626,4)</f>
        <v>5830</v>
      </c>
      <c r="I11626" s="15" t="str">
        <f>RIGHT(D11626,3)</f>
        <v>051</v>
      </c>
      <c r="J11626" s="15" t="str">
        <f>MID(E11626,2,3)</f>
        <v>180</v>
      </c>
    </row>
    <row r="11627" spans="1:10" x14ac:dyDescent="0.3">
      <c r="A11627">
        <v>3</v>
      </c>
      <c r="B11627" s="13" t="s">
        <v>3918</v>
      </c>
      <c r="C11627" t="s">
        <v>4079</v>
      </c>
      <c r="D11627" t="s">
        <v>3928</v>
      </c>
      <c r="E11627" t="s">
        <v>4147</v>
      </c>
      <c r="F11627" t="s">
        <v>2233</v>
      </c>
      <c r="G11627" s="14"/>
      <c r="H11627" s="15" t="str">
        <f>LEFT(C11627,4)</f>
        <v>5830</v>
      </c>
      <c r="I11627" s="15" t="str">
        <f>RIGHT(D11627,3)</f>
        <v>051</v>
      </c>
      <c r="J11627" s="15" t="str">
        <f>MID(E11627,2,3)</f>
        <v>181</v>
      </c>
    </row>
    <row r="11628" spans="1:10" x14ac:dyDescent="0.3">
      <c r="A11628">
        <v>3</v>
      </c>
      <c r="B11628" s="13" t="s">
        <v>3918</v>
      </c>
      <c r="C11628" t="s">
        <v>4079</v>
      </c>
      <c r="D11628" t="s">
        <v>3928</v>
      </c>
      <c r="E11628" t="s">
        <v>4151</v>
      </c>
      <c r="F11628" t="s">
        <v>2234</v>
      </c>
      <c r="G11628" s="14"/>
      <c r="H11628" s="15" t="str">
        <f>LEFT(C11628,4)</f>
        <v>5830</v>
      </c>
      <c r="I11628" s="15" t="str">
        <f>RIGHT(D11628,3)</f>
        <v>051</v>
      </c>
      <c r="J11628" s="15" t="str">
        <f>MID(E11628,2,3)</f>
        <v>183</v>
      </c>
    </row>
    <row r="11629" spans="1:10" x14ac:dyDescent="0.3">
      <c r="A11629">
        <v>3</v>
      </c>
      <c r="B11629" s="13" t="s">
        <v>3918</v>
      </c>
      <c r="C11629" t="s">
        <v>4079</v>
      </c>
      <c r="D11629" t="s">
        <v>3928</v>
      </c>
      <c r="E11629" t="s">
        <v>4153</v>
      </c>
      <c r="F11629" t="s">
        <v>687</v>
      </c>
      <c r="G11629" s="14"/>
      <c r="H11629" s="15" t="str">
        <f>LEFT(C11629,4)</f>
        <v>5830</v>
      </c>
      <c r="I11629" s="15" t="str">
        <f>RIGHT(D11629,3)</f>
        <v>051</v>
      </c>
      <c r="J11629" s="15" t="str">
        <f>MID(E11629,2,3)</f>
        <v>184</v>
      </c>
    </row>
    <row r="11630" spans="1:10" x14ac:dyDescent="0.3">
      <c r="A11630">
        <v>3</v>
      </c>
      <c r="B11630" s="13" t="s">
        <v>3918</v>
      </c>
      <c r="C11630" t="s">
        <v>4079</v>
      </c>
      <c r="D11630" t="s">
        <v>3928</v>
      </c>
      <c r="E11630" t="s">
        <v>4166</v>
      </c>
      <c r="F11630" t="s">
        <v>2352</v>
      </c>
      <c r="G11630" s="14"/>
      <c r="H11630" s="15" t="str">
        <f>LEFT(C11630,4)</f>
        <v>5830</v>
      </c>
      <c r="I11630" s="15" t="str">
        <f>RIGHT(D11630,3)</f>
        <v>051</v>
      </c>
      <c r="J11630" s="15" t="str">
        <f>MID(E11630,2,3)</f>
        <v>196</v>
      </c>
    </row>
    <row r="11631" spans="1:10" x14ac:dyDescent="0.3">
      <c r="A11631">
        <v>3</v>
      </c>
      <c r="B11631" s="13" t="s">
        <v>3918</v>
      </c>
      <c r="C11631" t="s">
        <v>4079</v>
      </c>
      <c r="D11631" t="s">
        <v>3928</v>
      </c>
      <c r="E11631" t="s">
        <v>4169</v>
      </c>
      <c r="F11631" t="s">
        <v>2235</v>
      </c>
      <c r="G11631" s="14"/>
      <c r="H11631" s="15" t="str">
        <f>LEFT(C11631,4)</f>
        <v>5830</v>
      </c>
      <c r="I11631" s="15" t="str">
        <f>RIGHT(D11631,3)</f>
        <v>051</v>
      </c>
      <c r="J11631" s="15" t="str">
        <f>MID(E11631,2,3)</f>
        <v>197</v>
      </c>
    </row>
    <row r="11632" spans="1:10" x14ac:dyDescent="0.3">
      <c r="A11632">
        <v>3</v>
      </c>
      <c r="B11632" s="13" t="s">
        <v>3918</v>
      </c>
      <c r="C11632" t="s">
        <v>4079</v>
      </c>
      <c r="D11632" t="s">
        <v>3928</v>
      </c>
      <c r="E11632" t="s">
        <v>4172</v>
      </c>
      <c r="F11632" t="s">
        <v>317</v>
      </c>
      <c r="G11632" s="14"/>
      <c r="H11632" s="15" t="str">
        <f>LEFT(C11632,4)</f>
        <v>5830</v>
      </c>
      <c r="I11632" s="15" t="str">
        <f>RIGHT(D11632,3)</f>
        <v>051</v>
      </c>
      <c r="J11632" s="15" t="str">
        <f>MID(E11632,2,3)</f>
        <v>211</v>
      </c>
    </row>
    <row r="11633" spans="1:10" x14ac:dyDescent="0.3">
      <c r="A11633">
        <v>3</v>
      </c>
      <c r="B11633" s="13" t="s">
        <v>3918</v>
      </c>
      <c r="C11633" t="s">
        <v>4079</v>
      </c>
      <c r="D11633" t="s">
        <v>3928</v>
      </c>
      <c r="E11633" t="s">
        <v>4173</v>
      </c>
      <c r="F11633" t="s">
        <v>337</v>
      </c>
      <c r="G11633" s="14"/>
      <c r="H11633" s="15" t="str">
        <f>LEFT(C11633,4)</f>
        <v>5830</v>
      </c>
      <c r="I11633" s="15" t="str">
        <f>RIGHT(D11633,3)</f>
        <v>051</v>
      </c>
      <c r="J11633" s="15" t="str">
        <f>MID(E11633,2,3)</f>
        <v>221</v>
      </c>
    </row>
    <row r="11634" spans="1:10" x14ac:dyDescent="0.3">
      <c r="A11634">
        <v>3</v>
      </c>
      <c r="B11634" s="13" t="s">
        <v>3918</v>
      </c>
      <c r="C11634" t="s">
        <v>4079</v>
      </c>
      <c r="D11634" t="s">
        <v>3928</v>
      </c>
      <c r="E11634" t="s">
        <v>4176</v>
      </c>
      <c r="F11634" t="s">
        <v>338</v>
      </c>
      <c r="G11634" s="14"/>
      <c r="H11634" s="15" t="str">
        <f>LEFT(C11634,4)</f>
        <v>5830</v>
      </c>
      <c r="I11634" s="15" t="str">
        <f>RIGHT(D11634,3)</f>
        <v>051</v>
      </c>
      <c r="J11634" s="15" t="str">
        <f>MID(E11634,2,3)</f>
        <v>231</v>
      </c>
    </row>
    <row r="11635" spans="1:10" x14ac:dyDescent="0.3">
      <c r="A11635">
        <v>3</v>
      </c>
      <c r="B11635" s="13" t="s">
        <v>3918</v>
      </c>
      <c r="C11635" t="s">
        <v>4079</v>
      </c>
      <c r="D11635" t="s">
        <v>3928</v>
      </c>
      <c r="E11635" t="s">
        <v>4177</v>
      </c>
      <c r="F11635" t="s">
        <v>2253</v>
      </c>
      <c r="G11635" s="14"/>
      <c r="H11635" s="15" t="str">
        <f>LEFT(C11635,4)</f>
        <v>5830</v>
      </c>
      <c r="I11635" s="15" t="str">
        <f>RIGHT(D11635,3)</f>
        <v>051</v>
      </c>
      <c r="J11635" s="15" t="str">
        <f>MID(E11635,2,3)</f>
        <v>232</v>
      </c>
    </row>
    <row r="11636" spans="1:10" x14ac:dyDescent="0.3">
      <c r="A11636">
        <v>3</v>
      </c>
      <c r="B11636" s="13" t="s">
        <v>3918</v>
      </c>
      <c r="C11636" t="s">
        <v>4079</v>
      </c>
      <c r="D11636" t="s">
        <v>3928</v>
      </c>
      <c r="E11636" t="s">
        <v>4178</v>
      </c>
      <c r="F11636" t="s">
        <v>660</v>
      </c>
      <c r="G11636" s="14"/>
      <c r="H11636" s="15" t="str">
        <f>LEFT(C11636,4)</f>
        <v>5830</v>
      </c>
      <c r="I11636" s="15" t="str">
        <f>RIGHT(D11636,3)</f>
        <v>051</v>
      </c>
      <c r="J11636" s="15" t="str">
        <f>MID(E11636,2,3)</f>
        <v>233</v>
      </c>
    </row>
    <row r="11637" spans="1:10" x14ac:dyDescent="0.3">
      <c r="A11637">
        <v>3</v>
      </c>
      <c r="B11637" s="13" t="s">
        <v>3918</v>
      </c>
      <c r="C11637" t="s">
        <v>4079</v>
      </c>
      <c r="D11637" t="s">
        <v>3928</v>
      </c>
      <c r="E11637" t="s">
        <v>4179</v>
      </c>
      <c r="F11637" t="s">
        <v>2254</v>
      </c>
      <c r="G11637" s="14"/>
      <c r="H11637" s="15" t="str">
        <f>LEFT(C11637,4)</f>
        <v>5830</v>
      </c>
      <c r="I11637" s="15" t="str">
        <f>RIGHT(D11637,3)</f>
        <v>051</v>
      </c>
      <c r="J11637" s="15" t="str">
        <f>MID(E11637,2,3)</f>
        <v>234</v>
      </c>
    </row>
    <row r="11638" spans="1:10" x14ac:dyDescent="0.3">
      <c r="A11638">
        <v>3</v>
      </c>
      <c r="B11638" s="13" t="s">
        <v>3918</v>
      </c>
      <c r="C11638" t="s">
        <v>4079</v>
      </c>
      <c r="D11638" t="s">
        <v>3928</v>
      </c>
      <c r="E11638" t="s">
        <v>4180</v>
      </c>
      <c r="F11638" t="s">
        <v>2255</v>
      </c>
      <c r="G11638" s="14"/>
      <c r="H11638" s="15" t="str">
        <f>LEFT(C11638,4)</f>
        <v>5830</v>
      </c>
      <c r="I11638" s="15" t="str">
        <f>RIGHT(D11638,3)</f>
        <v>051</v>
      </c>
      <c r="J11638" s="15" t="str">
        <f>MID(E11638,2,3)</f>
        <v>235</v>
      </c>
    </row>
    <row r="11639" spans="1:10" x14ac:dyDescent="0.3">
      <c r="A11639">
        <v>3</v>
      </c>
      <c r="B11639" s="13" t="s">
        <v>3918</v>
      </c>
      <c r="C11639" t="s">
        <v>4079</v>
      </c>
      <c r="D11639" t="s">
        <v>3928</v>
      </c>
      <c r="E11639" t="s">
        <v>4183</v>
      </c>
      <c r="F11639" t="s">
        <v>411</v>
      </c>
      <c r="G11639" s="14"/>
      <c r="H11639" s="15" t="str">
        <f>LEFT(C11639,4)</f>
        <v>5830</v>
      </c>
      <c r="I11639" s="15" t="str">
        <f>RIGHT(D11639,3)</f>
        <v>051</v>
      </c>
      <c r="J11639" s="15" t="str">
        <f>MID(E11639,2,3)</f>
        <v>311</v>
      </c>
    </row>
    <row r="11640" spans="1:10" x14ac:dyDescent="0.3">
      <c r="A11640">
        <v>3</v>
      </c>
      <c r="B11640" s="13" t="s">
        <v>3918</v>
      </c>
      <c r="C11640" t="s">
        <v>4079</v>
      </c>
      <c r="D11640" t="s">
        <v>3928</v>
      </c>
      <c r="E11640" t="s">
        <v>4190</v>
      </c>
      <c r="F11640" t="s">
        <v>2236</v>
      </c>
      <c r="G11640" s="14"/>
      <c r="H11640" s="15" t="str">
        <f>LEFT(C11640,4)</f>
        <v>5830</v>
      </c>
      <c r="I11640" s="15" t="str">
        <f>RIGHT(D11640,3)</f>
        <v>051</v>
      </c>
      <c r="J11640" s="15" t="str">
        <f>MID(E11640,2,3)</f>
        <v>312</v>
      </c>
    </row>
    <row r="11641" spans="1:10" x14ac:dyDescent="0.3">
      <c r="A11641">
        <v>3</v>
      </c>
      <c r="B11641" s="13" t="s">
        <v>3918</v>
      </c>
      <c r="C11641" t="s">
        <v>4079</v>
      </c>
      <c r="D11641" t="s">
        <v>3928</v>
      </c>
      <c r="E11641" t="s">
        <v>4207</v>
      </c>
      <c r="F11641" t="s">
        <v>2974</v>
      </c>
      <c r="G11641" s="14"/>
      <c r="H11641" s="15" t="str">
        <f>LEFT(C11641,4)</f>
        <v>5830</v>
      </c>
      <c r="I11641" s="15" t="str">
        <f>RIGHT(D11641,3)</f>
        <v>051</v>
      </c>
      <c r="J11641" s="15" t="str">
        <f>MID(E11641,2,3)</f>
        <v>326</v>
      </c>
    </row>
    <row r="11642" spans="1:10" x14ac:dyDescent="0.3">
      <c r="A11642">
        <v>3</v>
      </c>
      <c r="B11642" s="13" t="s">
        <v>3918</v>
      </c>
      <c r="C11642" t="s">
        <v>4079</v>
      </c>
      <c r="D11642" t="s">
        <v>3928</v>
      </c>
      <c r="E11642" t="s">
        <v>4211</v>
      </c>
      <c r="F11642" t="s">
        <v>2237</v>
      </c>
      <c r="G11642" s="14"/>
      <c r="H11642" s="15" t="str">
        <f>LEFT(C11642,4)</f>
        <v>5830</v>
      </c>
      <c r="I11642" s="15" t="str">
        <f>RIGHT(D11642,3)</f>
        <v>051</v>
      </c>
      <c r="J11642" s="15" t="str">
        <f>MID(E11642,2,3)</f>
        <v>332</v>
      </c>
    </row>
    <row r="11643" spans="1:10" x14ac:dyDescent="0.3">
      <c r="A11643">
        <v>3</v>
      </c>
      <c r="B11643" s="13" t="s">
        <v>3918</v>
      </c>
      <c r="C11643" t="s">
        <v>4079</v>
      </c>
      <c r="D11643" t="s">
        <v>3928</v>
      </c>
      <c r="E11643" t="s">
        <v>4246</v>
      </c>
      <c r="F11643" t="s">
        <v>2238</v>
      </c>
      <c r="G11643" s="14"/>
      <c r="H11643" s="15" t="str">
        <f>LEFT(C11643,4)</f>
        <v>5830</v>
      </c>
      <c r="I11643" s="15" t="str">
        <f>RIGHT(D11643,3)</f>
        <v>051</v>
      </c>
      <c r="J11643" s="15" t="str">
        <f>MID(E11643,2,3)</f>
        <v>411</v>
      </c>
    </row>
    <row r="11644" spans="1:10" x14ac:dyDescent="0.3">
      <c r="A11644">
        <v>3</v>
      </c>
      <c r="B11644" s="13" t="s">
        <v>3918</v>
      </c>
      <c r="C11644" t="s">
        <v>4079</v>
      </c>
      <c r="D11644" t="s">
        <v>3928</v>
      </c>
      <c r="E11644" t="s">
        <v>4264</v>
      </c>
      <c r="F11644" t="s">
        <v>2489</v>
      </c>
      <c r="G11644" s="14"/>
      <c r="H11644" s="15" t="str">
        <f>LEFT(C11644,4)</f>
        <v>5830</v>
      </c>
      <c r="I11644" s="15" t="str">
        <f>RIGHT(D11644,3)</f>
        <v>051</v>
      </c>
      <c r="J11644" s="15" t="str">
        <f>MID(E11644,2,3)</f>
        <v>461</v>
      </c>
    </row>
    <row r="11645" spans="1:10" x14ac:dyDescent="0.3">
      <c r="A11645">
        <v>3</v>
      </c>
      <c r="B11645" s="13" t="s">
        <v>3918</v>
      </c>
      <c r="C11645" t="s">
        <v>4079</v>
      </c>
      <c r="D11645" t="s">
        <v>3928</v>
      </c>
      <c r="E11645" t="s">
        <v>4266</v>
      </c>
      <c r="F11645" t="s">
        <v>2256</v>
      </c>
      <c r="G11645" s="14"/>
      <c r="H11645" s="15" t="str">
        <f>LEFT(C11645,4)</f>
        <v>5830</v>
      </c>
      <c r="I11645" s="15" t="str">
        <f>RIGHT(D11645,3)</f>
        <v>051</v>
      </c>
      <c r="J11645" s="15" t="str">
        <f>MID(E11645,2,3)</f>
        <v>471</v>
      </c>
    </row>
    <row r="11646" spans="1:10" x14ac:dyDescent="0.3">
      <c r="A11646">
        <v>3</v>
      </c>
      <c r="B11646" s="13" t="s">
        <v>3918</v>
      </c>
      <c r="C11646" t="s">
        <v>4079</v>
      </c>
      <c r="D11646" t="s">
        <v>3928</v>
      </c>
      <c r="E11646" t="s">
        <v>4277</v>
      </c>
      <c r="F11646" t="s">
        <v>2490</v>
      </c>
      <c r="G11646" s="14"/>
      <c r="H11646" s="15" t="str">
        <f>LEFT(C11646,4)</f>
        <v>5830</v>
      </c>
      <c r="I11646" s="15" t="str">
        <f>RIGHT(D11646,3)</f>
        <v>051</v>
      </c>
      <c r="J11646" s="15" t="str">
        <f>MID(E11646,2,3)</f>
        <v>541</v>
      </c>
    </row>
    <row r="11647" spans="1:10" x14ac:dyDescent="0.3">
      <c r="A11647">
        <v>3</v>
      </c>
      <c r="B11647" s="13" t="s">
        <v>3918</v>
      </c>
      <c r="C11647" t="s">
        <v>4086</v>
      </c>
      <c r="D11647" t="s">
        <v>3928</v>
      </c>
      <c r="E11647" t="s">
        <v>4091</v>
      </c>
      <c r="F11647" t="s">
        <v>400</v>
      </c>
      <c r="G11647" s="14"/>
      <c r="H11647" s="15" t="str">
        <f>LEFT(C11647,4)</f>
        <v>5840</v>
      </c>
      <c r="I11647" s="15" t="str">
        <f>RIGHT(D11647,3)</f>
        <v>051</v>
      </c>
      <c r="J11647" s="15" t="str">
        <f>MID(E11647,2,3)</f>
        <v>131</v>
      </c>
    </row>
    <row r="11648" spans="1:10" x14ac:dyDescent="0.3">
      <c r="A11648">
        <v>3</v>
      </c>
      <c r="B11648" s="13" t="s">
        <v>3918</v>
      </c>
      <c r="C11648" t="s">
        <v>4086</v>
      </c>
      <c r="D11648" t="s">
        <v>3928</v>
      </c>
      <c r="E11648" t="s">
        <v>4103</v>
      </c>
      <c r="F11648" t="s">
        <v>1436</v>
      </c>
      <c r="G11648" s="14"/>
      <c r="H11648" s="15" t="str">
        <f>LEFT(C11648,4)</f>
        <v>5840</v>
      </c>
      <c r="I11648" s="15" t="str">
        <f>RIGHT(D11648,3)</f>
        <v>051</v>
      </c>
      <c r="J11648" s="15" t="str">
        <f>MID(E11648,2,3)</f>
        <v>146</v>
      </c>
    </row>
    <row r="11649" spans="1:10" x14ac:dyDescent="0.3">
      <c r="A11649">
        <v>3</v>
      </c>
      <c r="B11649" s="13" t="s">
        <v>3918</v>
      </c>
      <c r="C11649" t="s">
        <v>4086</v>
      </c>
      <c r="D11649" t="s">
        <v>3928</v>
      </c>
      <c r="E11649" t="s">
        <v>4140</v>
      </c>
      <c r="F11649" t="s">
        <v>1674</v>
      </c>
      <c r="G11649" s="14"/>
      <c r="H11649" s="15" t="str">
        <f>LEFT(C11649,4)</f>
        <v>5840</v>
      </c>
      <c r="I11649" s="15" t="str">
        <f>RIGHT(D11649,3)</f>
        <v>051</v>
      </c>
      <c r="J11649" s="15" t="str">
        <f>MID(E11649,2,3)</f>
        <v>180</v>
      </c>
    </row>
    <row r="11650" spans="1:10" x14ac:dyDescent="0.3">
      <c r="A11650">
        <v>3</v>
      </c>
      <c r="B11650" s="13" t="s">
        <v>3918</v>
      </c>
      <c r="C11650" t="s">
        <v>4086</v>
      </c>
      <c r="D11650" t="s">
        <v>3928</v>
      </c>
      <c r="E11650" t="s">
        <v>4147</v>
      </c>
      <c r="F11650" t="s">
        <v>1675</v>
      </c>
      <c r="G11650" s="14"/>
      <c r="H11650" s="15" t="str">
        <f>LEFT(C11650,4)</f>
        <v>5840</v>
      </c>
      <c r="I11650" s="15" t="str">
        <f>RIGHT(D11650,3)</f>
        <v>051</v>
      </c>
      <c r="J11650" s="15" t="str">
        <f>MID(E11650,2,3)</f>
        <v>181</v>
      </c>
    </row>
    <row r="11651" spans="1:10" x14ac:dyDescent="0.3">
      <c r="A11651">
        <v>3</v>
      </c>
      <c r="B11651" s="13" t="s">
        <v>3918</v>
      </c>
      <c r="C11651" t="s">
        <v>4086</v>
      </c>
      <c r="D11651" t="s">
        <v>3928</v>
      </c>
      <c r="E11651" t="s">
        <v>4151</v>
      </c>
      <c r="F11651" t="s">
        <v>1676</v>
      </c>
      <c r="G11651" s="14"/>
      <c r="H11651" s="15" t="str">
        <f>LEFT(C11651,4)</f>
        <v>5840</v>
      </c>
      <c r="I11651" s="15" t="str">
        <f>RIGHT(D11651,3)</f>
        <v>051</v>
      </c>
      <c r="J11651" s="15" t="str">
        <f>MID(E11651,2,3)</f>
        <v>183</v>
      </c>
    </row>
    <row r="11652" spans="1:10" x14ac:dyDescent="0.3">
      <c r="A11652">
        <v>3</v>
      </c>
      <c r="B11652" s="13" t="s">
        <v>3918</v>
      </c>
      <c r="C11652" t="s">
        <v>4086</v>
      </c>
      <c r="D11652" t="s">
        <v>3928</v>
      </c>
      <c r="E11652" t="s">
        <v>4153</v>
      </c>
      <c r="F11652" t="s">
        <v>661</v>
      </c>
      <c r="G11652" s="14"/>
      <c r="H11652" s="15" t="str">
        <f>LEFT(C11652,4)</f>
        <v>5840</v>
      </c>
      <c r="I11652" s="15" t="str">
        <f>RIGHT(D11652,3)</f>
        <v>051</v>
      </c>
      <c r="J11652" s="15" t="str">
        <f>MID(E11652,2,3)</f>
        <v>184</v>
      </c>
    </row>
    <row r="11653" spans="1:10" x14ac:dyDescent="0.3">
      <c r="A11653">
        <v>3</v>
      </c>
      <c r="B11653" s="13" t="s">
        <v>3918</v>
      </c>
      <c r="C11653" t="s">
        <v>4086</v>
      </c>
      <c r="D11653" t="s">
        <v>3928</v>
      </c>
      <c r="E11653" t="s">
        <v>4166</v>
      </c>
      <c r="F11653" t="s">
        <v>2353</v>
      </c>
      <c r="G11653" s="14"/>
      <c r="H11653" s="15" t="str">
        <f>LEFT(C11653,4)</f>
        <v>5840</v>
      </c>
      <c r="I11653" s="15" t="str">
        <f>RIGHT(D11653,3)</f>
        <v>051</v>
      </c>
      <c r="J11653" s="15" t="str">
        <f>MID(E11653,2,3)</f>
        <v>196</v>
      </c>
    </row>
    <row r="11654" spans="1:10" x14ac:dyDescent="0.3">
      <c r="A11654">
        <v>3</v>
      </c>
      <c r="B11654" s="13" t="s">
        <v>3918</v>
      </c>
      <c r="C11654" t="s">
        <v>4086</v>
      </c>
      <c r="D11654" t="s">
        <v>3928</v>
      </c>
      <c r="E11654" t="s">
        <v>4169</v>
      </c>
      <c r="F11654" t="s">
        <v>1778</v>
      </c>
      <c r="G11654" s="14"/>
      <c r="H11654" s="15" t="str">
        <f>LEFT(C11654,4)</f>
        <v>5840</v>
      </c>
      <c r="I11654" s="15" t="str">
        <f>RIGHT(D11654,3)</f>
        <v>051</v>
      </c>
      <c r="J11654" s="15" t="str">
        <f>MID(E11654,2,3)</f>
        <v>197</v>
      </c>
    </row>
    <row r="11655" spans="1:10" x14ac:dyDescent="0.3">
      <c r="A11655">
        <v>3</v>
      </c>
      <c r="B11655" s="13" t="s">
        <v>3918</v>
      </c>
      <c r="C11655" t="s">
        <v>4086</v>
      </c>
      <c r="D11655" t="s">
        <v>3928</v>
      </c>
      <c r="E11655" t="s">
        <v>4172</v>
      </c>
      <c r="F11655" t="s">
        <v>313</v>
      </c>
      <c r="G11655" s="14"/>
      <c r="H11655" s="15" t="str">
        <f>LEFT(C11655,4)</f>
        <v>5840</v>
      </c>
      <c r="I11655" s="15" t="str">
        <f>RIGHT(D11655,3)</f>
        <v>051</v>
      </c>
      <c r="J11655" s="15" t="str">
        <f>MID(E11655,2,3)</f>
        <v>211</v>
      </c>
    </row>
    <row r="11656" spans="1:10" x14ac:dyDescent="0.3">
      <c r="A11656">
        <v>3</v>
      </c>
      <c r="B11656" s="13" t="s">
        <v>3918</v>
      </c>
      <c r="C11656" t="s">
        <v>4086</v>
      </c>
      <c r="D11656" t="s">
        <v>3928</v>
      </c>
      <c r="E11656" t="s">
        <v>4173</v>
      </c>
      <c r="F11656" t="s">
        <v>372</v>
      </c>
      <c r="G11656" s="14"/>
      <c r="H11656" s="15" t="str">
        <f>LEFT(C11656,4)</f>
        <v>5840</v>
      </c>
      <c r="I11656" s="15" t="str">
        <f>RIGHT(D11656,3)</f>
        <v>051</v>
      </c>
      <c r="J11656" s="15" t="str">
        <f>MID(E11656,2,3)</f>
        <v>221</v>
      </c>
    </row>
    <row r="11657" spans="1:10" x14ac:dyDescent="0.3">
      <c r="A11657">
        <v>3</v>
      </c>
      <c r="B11657" s="13" t="s">
        <v>3918</v>
      </c>
      <c r="C11657" t="s">
        <v>4086</v>
      </c>
      <c r="D11657" t="s">
        <v>3928</v>
      </c>
      <c r="E11657" t="s">
        <v>4176</v>
      </c>
      <c r="F11657" t="s">
        <v>340</v>
      </c>
      <c r="G11657" s="14"/>
      <c r="H11657" s="15" t="str">
        <f>LEFT(C11657,4)</f>
        <v>5840</v>
      </c>
      <c r="I11657" s="15" t="str">
        <f>RIGHT(D11657,3)</f>
        <v>051</v>
      </c>
      <c r="J11657" s="15" t="str">
        <f>MID(E11657,2,3)</f>
        <v>231</v>
      </c>
    </row>
    <row r="11658" spans="1:10" x14ac:dyDescent="0.3">
      <c r="A11658">
        <v>3</v>
      </c>
      <c r="B11658" s="13" t="s">
        <v>3918</v>
      </c>
      <c r="C11658" t="s">
        <v>4086</v>
      </c>
      <c r="D11658" t="s">
        <v>3928</v>
      </c>
      <c r="E11658" t="s">
        <v>4177</v>
      </c>
      <c r="F11658" t="s">
        <v>1829</v>
      </c>
      <c r="G11658" s="14"/>
      <c r="H11658" s="15" t="str">
        <f>LEFT(C11658,4)</f>
        <v>5840</v>
      </c>
      <c r="I11658" s="15" t="str">
        <f>RIGHT(D11658,3)</f>
        <v>051</v>
      </c>
      <c r="J11658" s="15" t="str">
        <f>MID(E11658,2,3)</f>
        <v>232</v>
      </c>
    </row>
    <row r="11659" spans="1:10" x14ac:dyDescent="0.3">
      <c r="A11659">
        <v>3</v>
      </c>
      <c r="B11659" s="13" t="s">
        <v>3918</v>
      </c>
      <c r="C11659" t="s">
        <v>4086</v>
      </c>
      <c r="D11659" t="s">
        <v>3928</v>
      </c>
      <c r="E11659" t="s">
        <v>4178</v>
      </c>
      <c r="F11659" t="s">
        <v>584</v>
      </c>
      <c r="G11659" s="14"/>
      <c r="H11659" s="15" t="str">
        <f>LEFT(C11659,4)</f>
        <v>5840</v>
      </c>
      <c r="I11659" s="15" t="str">
        <f>RIGHT(D11659,3)</f>
        <v>051</v>
      </c>
      <c r="J11659" s="15" t="str">
        <f>MID(E11659,2,3)</f>
        <v>233</v>
      </c>
    </row>
    <row r="11660" spans="1:10" x14ac:dyDescent="0.3">
      <c r="A11660">
        <v>3</v>
      </c>
      <c r="B11660" s="13" t="s">
        <v>3918</v>
      </c>
      <c r="C11660" t="s">
        <v>4086</v>
      </c>
      <c r="D11660" t="s">
        <v>3928</v>
      </c>
      <c r="E11660" t="s">
        <v>4179</v>
      </c>
      <c r="F11660" t="s">
        <v>1318</v>
      </c>
      <c r="G11660" s="14"/>
      <c r="H11660" s="15" t="str">
        <f>LEFT(C11660,4)</f>
        <v>5840</v>
      </c>
      <c r="I11660" s="15" t="str">
        <f>RIGHT(D11660,3)</f>
        <v>051</v>
      </c>
      <c r="J11660" s="15" t="str">
        <f>MID(E11660,2,3)</f>
        <v>234</v>
      </c>
    </row>
    <row r="11661" spans="1:10" x14ac:dyDescent="0.3">
      <c r="A11661">
        <v>3</v>
      </c>
      <c r="B11661" s="13" t="s">
        <v>3918</v>
      </c>
      <c r="C11661" t="s">
        <v>4086</v>
      </c>
      <c r="D11661" t="s">
        <v>3928</v>
      </c>
      <c r="E11661" t="s">
        <v>4180</v>
      </c>
      <c r="F11661" t="s">
        <v>1319</v>
      </c>
      <c r="G11661" s="14"/>
      <c r="H11661" s="15" t="str">
        <f>LEFT(C11661,4)</f>
        <v>5840</v>
      </c>
      <c r="I11661" s="15" t="str">
        <f>RIGHT(D11661,3)</f>
        <v>051</v>
      </c>
      <c r="J11661" s="15" t="str">
        <f>MID(E11661,2,3)</f>
        <v>235</v>
      </c>
    </row>
    <row r="11662" spans="1:10" x14ac:dyDescent="0.3">
      <c r="A11662">
        <v>3</v>
      </c>
      <c r="B11662" s="13" t="s">
        <v>3918</v>
      </c>
      <c r="C11662" t="s">
        <v>4086</v>
      </c>
      <c r="D11662" t="s">
        <v>3928</v>
      </c>
      <c r="E11662" t="s">
        <v>4183</v>
      </c>
      <c r="F11662" t="s">
        <v>410</v>
      </c>
      <c r="G11662" s="14"/>
      <c r="H11662" s="15" t="str">
        <f>LEFT(C11662,4)</f>
        <v>5840</v>
      </c>
      <c r="I11662" s="15" t="str">
        <f>RIGHT(D11662,3)</f>
        <v>051</v>
      </c>
      <c r="J11662" s="15" t="str">
        <f>MID(E11662,2,3)</f>
        <v>311</v>
      </c>
    </row>
    <row r="11663" spans="1:10" x14ac:dyDescent="0.3">
      <c r="A11663">
        <v>3</v>
      </c>
      <c r="B11663" s="13" t="s">
        <v>3918</v>
      </c>
      <c r="C11663" t="s">
        <v>4086</v>
      </c>
      <c r="D11663" t="s">
        <v>3928</v>
      </c>
      <c r="E11663" t="s">
        <v>4190</v>
      </c>
      <c r="F11663" t="s">
        <v>1832</v>
      </c>
      <c r="G11663" s="14"/>
      <c r="H11663" s="15" t="str">
        <f>LEFT(C11663,4)</f>
        <v>5840</v>
      </c>
      <c r="I11663" s="15" t="str">
        <f>RIGHT(D11663,3)</f>
        <v>051</v>
      </c>
      <c r="J11663" s="15" t="str">
        <f>MID(E11663,2,3)</f>
        <v>312</v>
      </c>
    </row>
    <row r="11664" spans="1:10" x14ac:dyDescent="0.3">
      <c r="A11664">
        <v>3</v>
      </c>
      <c r="B11664" s="13" t="s">
        <v>3918</v>
      </c>
      <c r="C11664" t="s">
        <v>4086</v>
      </c>
      <c r="D11664" t="s">
        <v>3928</v>
      </c>
      <c r="E11664" t="s">
        <v>4207</v>
      </c>
      <c r="F11664" t="s">
        <v>2062</v>
      </c>
      <c r="G11664" s="14"/>
      <c r="H11664" s="15" t="str">
        <f>LEFT(C11664,4)</f>
        <v>5840</v>
      </c>
      <c r="I11664" s="15" t="str">
        <f>RIGHT(D11664,3)</f>
        <v>051</v>
      </c>
      <c r="J11664" s="15" t="str">
        <f>MID(E11664,2,3)</f>
        <v>326</v>
      </c>
    </row>
    <row r="11665" spans="1:10" x14ac:dyDescent="0.3">
      <c r="A11665">
        <v>3</v>
      </c>
      <c r="B11665" s="13" t="s">
        <v>3918</v>
      </c>
      <c r="C11665" t="s">
        <v>4086</v>
      </c>
      <c r="D11665" t="s">
        <v>3928</v>
      </c>
      <c r="E11665" t="s">
        <v>4211</v>
      </c>
      <c r="F11665" t="s">
        <v>2064</v>
      </c>
      <c r="G11665" s="14"/>
      <c r="H11665" s="15" t="str">
        <f>LEFT(C11665,4)</f>
        <v>5840</v>
      </c>
      <c r="I11665" s="15" t="str">
        <f>RIGHT(D11665,3)</f>
        <v>051</v>
      </c>
      <c r="J11665" s="15" t="str">
        <f>MID(E11665,2,3)</f>
        <v>332</v>
      </c>
    </row>
    <row r="11666" spans="1:10" x14ac:dyDescent="0.3">
      <c r="A11666">
        <v>3</v>
      </c>
      <c r="B11666" s="13" t="s">
        <v>3918</v>
      </c>
      <c r="C11666" t="s">
        <v>4086</v>
      </c>
      <c r="D11666" t="s">
        <v>3928</v>
      </c>
      <c r="E11666" t="s">
        <v>4246</v>
      </c>
      <c r="F11666" t="s">
        <v>821</v>
      </c>
      <c r="G11666" s="14"/>
      <c r="H11666" s="15" t="str">
        <f>LEFT(C11666,4)</f>
        <v>5840</v>
      </c>
      <c r="I11666" s="15" t="str">
        <f>RIGHT(D11666,3)</f>
        <v>051</v>
      </c>
      <c r="J11666" s="15" t="str">
        <f>MID(E11666,2,3)</f>
        <v>411</v>
      </c>
    </row>
    <row r="11667" spans="1:10" x14ac:dyDescent="0.3">
      <c r="A11667">
        <v>3</v>
      </c>
      <c r="B11667" s="13" t="s">
        <v>3918</v>
      </c>
      <c r="C11667" t="s">
        <v>4086</v>
      </c>
      <c r="D11667" t="s">
        <v>3928</v>
      </c>
      <c r="E11667" t="s">
        <v>4264</v>
      </c>
      <c r="F11667" t="s">
        <v>1861</v>
      </c>
      <c r="G11667" s="14"/>
      <c r="H11667" s="15" t="str">
        <f>LEFT(C11667,4)</f>
        <v>5840</v>
      </c>
      <c r="I11667" s="15" t="str">
        <f>RIGHT(D11667,3)</f>
        <v>051</v>
      </c>
      <c r="J11667" s="15" t="str">
        <f>MID(E11667,2,3)</f>
        <v>461</v>
      </c>
    </row>
    <row r="11668" spans="1:10" x14ac:dyDescent="0.3">
      <c r="A11668">
        <v>3</v>
      </c>
      <c r="B11668" s="13" t="s">
        <v>3918</v>
      </c>
      <c r="C11668" t="s">
        <v>4086</v>
      </c>
      <c r="D11668" t="s">
        <v>3928</v>
      </c>
      <c r="E11668" t="s">
        <v>4266</v>
      </c>
      <c r="F11668" t="s">
        <v>1863</v>
      </c>
      <c r="G11668" s="14"/>
      <c r="H11668" s="15" t="str">
        <f>LEFT(C11668,4)</f>
        <v>5840</v>
      </c>
      <c r="I11668" s="15" t="str">
        <f>RIGHT(D11668,3)</f>
        <v>051</v>
      </c>
      <c r="J11668" s="15" t="str">
        <f>MID(E11668,2,3)</f>
        <v>471</v>
      </c>
    </row>
    <row r="11669" spans="1:10" x14ac:dyDescent="0.3">
      <c r="A11669">
        <v>3</v>
      </c>
      <c r="B11669" s="13" t="s">
        <v>3918</v>
      </c>
      <c r="C11669" t="s">
        <v>4086</v>
      </c>
      <c r="D11669" t="s">
        <v>3928</v>
      </c>
      <c r="E11669" t="s">
        <v>4277</v>
      </c>
      <c r="F11669" t="s">
        <v>1864</v>
      </c>
      <c r="G11669" s="14"/>
      <c r="H11669" s="15" t="str">
        <f>LEFT(C11669,4)</f>
        <v>5840</v>
      </c>
      <c r="I11669" s="15" t="str">
        <f>RIGHT(D11669,3)</f>
        <v>051</v>
      </c>
      <c r="J11669" s="15" t="str">
        <f>MID(E11669,2,3)</f>
        <v>541</v>
      </c>
    </row>
    <row r="11670" spans="1:10" x14ac:dyDescent="0.3">
      <c r="A11670">
        <v>3</v>
      </c>
      <c r="B11670" s="13" t="s">
        <v>3918</v>
      </c>
      <c r="C11670" t="s">
        <v>4033</v>
      </c>
      <c r="D11670" t="s">
        <v>3928</v>
      </c>
      <c r="E11670" t="s">
        <v>4091</v>
      </c>
      <c r="F11670" t="s">
        <v>3043</v>
      </c>
      <c r="G11670" s="14"/>
      <c r="H11670" s="15" t="str">
        <f>LEFT(C11670,4)</f>
        <v>5880</v>
      </c>
      <c r="I11670" s="15" t="str">
        <f>RIGHT(D11670,3)</f>
        <v>051</v>
      </c>
      <c r="J11670" s="15" t="str">
        <f>MID(E11670,2,3)</f>
        <v>131</v>
      </c>
    </row>
    <row r="11671" spans="1:10" x14ac:dyDescent="0.3">
      <c r="A11671">
        <v>3</v>
      </c>
      <c r="B11671" s="13" t="s">
        <v>3918</v>
      </c>
      <c r="C11671" t="s">
        <v>4033</v>
      </c>
      <c r="D11671" t="s">
        <v>3928</v>
      </c>
      <c r="E11671" t="s">
        <v>4097</v>
      </c>
      <c r="F11671" t="s">
        <v>3044</v>
      </c>
      <c r="G11671" s="14"/>
      <c r="H11671" s="15" t="str">
        <f>LEFT(C11671,4)</f>
        <v>5880</v>
      </c>
      <c r="I11671" s="15" t="str">
        <f>RIGHT(D11671,3)</f>
        <v>051</v>
      </c>
      <c r="J11671" s="15" t="str">
        <f>MID(E11671,2,3)</f>
        <v>141</v>
      </c>
    </row>
    <row r="11672" spans="1:10" x14ac:dyDescent="0.3">
      <c r="A11672">
        <v>3</v>
      </c>
      <c r="B11672" s="13" t="s">
        <v>3918</v>
      </c>
      <c r="C11672" t="s">
        <v>4033</v>
      </c>
      <c r="D11672" t="s">
        <v>3928</v>
      </c>
      <c r="E11672" t="s">
        <v>4140</v>
      </c>
      <c r="F11672" t="s">
        <v>1643</v>
      </c>
      <c r="G11672" s="14"/>
      <c r="H11672" s="15" t="str">
        <f>LEFT(C11672,4)</f>
        <v>5880</v>
      </c>
      <c r="I11672" s="15" t="str">
        <f>RIGHT(D11672,3)</f>
        <v>051</v>
      </c>
      <c r="J11672" s="15" t="str">
        <f>MID(E11672,2,3)</f>
        <v>180</v>
      </c>
    </row>
    <row r="11673" spans="1:10" x14ac:dyDescent="0.3">
      <c r="A11673">
        <v>3</v>
      </c>
      <c r="B11673" s="13" t="s">
        <v>3918</v>
      </c>
      <c r="C11673" t="s">
        <v>4033</v>
      </c>
      <c r="D11673" t="s">
        <v>3928</v>
      </c>
      <c r="E11673" t="s">
        <v>4147</v>
      </c>
      <c r="F11673" t="s">
        <v>1644</v>
      </c>
      <c r="G11673" s="14"/>
      <c r="H11673" s="15" t="str">
        <f>LEFT(C11673,4)</f>
        <v>5880</v>
      </c>
      <c r="I11673" s="15" t="str">
        <f>RIGHT(D11673,3)</f>
        <v>051</v>
      </c>
      <c r="J11673" s="15" t="str">
        <f>MID(E11673,2,3)</f>
        <v>181</v>
      </c>
    </row>
    <row r="11674" spans="1:10" x14ac:dyDescent="0.3">
      <c r="A11674">
        <v>3</v>
      </c>
      <c r="B11674" s="13" t="s">
        <v>3918</v>
      </c>
      <c r="C11674" t="s">
        <v>4033</v>
      </c>
      <c r="D11674" t="s">
        <v>3928</v>
      </c>
      <c r="E11674" t="s">
        <v>4151</v>
      </c>
      <c r="F11674" t="s">
        <v>1645</v>
      </c>
      <c r="G11674" s="14"/>
      <c r="H11674" s="15" t="str">
        <f>LEFT(C11674,4)</f>
        <v>5880</v>
      </c>
      <c r="I11674" s="15" t="str">
        <f>RIGHT(D11674,3)</f>
        <v>051</v>
      </c>
      <c r="J11674" s="15" t="str">
        <f>MID(E11674,2,3)</f>
        <v>183</v>
      </c>
    </row>
    <row r="11675" spans="1:10" x14ac:dyDescent="0.3">
      <c r="A11675">
        <v>3</v>
      </c>
      <c r="B11675" s="13" t="s">
        <v>3918</v>
      </c>
      <c r="C11675" t="s">
        <v>4033</v>
      </c>
      <c r="D11675" t="s">
        <v>3928</v>
      </c>
      <c r="E11675" t="s">
        <v>4153</v>
      </c>
      <c r="F11675" t="s">
        <v>520</v>
      </c>
      <c r="G11675" s="14"/>
      <c r="H11675" s="15" t="str">
        <f>LEFT(C11675,4)</f>
        <v>5880</v>
      </c>
      <c r="I11675" s="15" t="str">
        <f>RIGHT(D11675,3)</f>
        <v>051</v>
      </c>
      <c r="J11675" s="15" t="str">
        <f>MID(E11675,2,3)</f>
        <v>184</v>
      </c>
    </row>
    <row r="11676" spans="1:10" x14ac:dyDescent="0.3">
      <c r="A11676">
        <v>3</v>
      </c>
      <c r="B11676" s="13" t="s">
        <v>3918</v>
      </c>
      <c r="C11676" t="s">
        <v>4033</v>
      </c>
      <c r="D11676" t="s">
        <v>3928</v>
      </c>
      <c r="E11676" t="s">
        <v>4172</v>
      </c>
      <c r="F11676" t="s">
        <v>525</v>
      </c>
      <c r="G11676" s="14"/>
      <c r="H11676" s="15" t="str">
        <f>LEFT(C11676,4)</f>
        <v>5880</v>
      </c>
      <c r="I11676" s="15" t="str">
        <f>RIGHT(D11676,3)</f>
        <v>051</v>
      </c>
      <c r="J11676" s="15" t="str">
        <f>MID(E11676,2,3)</f>
        <v>211</v>
      </c>
    </row>
    <row r="11677" spans="1:10" x14ac:dyDescent="0.3">
      <c r="A11677">
        <v>3</v>
      </c>
      <c r="B11677" s="13" t="s">
        <v>3918</v>
      </c>
      <c r="C11677" t="s">
        <v>4033</v>
      </c>
      <c r="D11677" t="s">
        <v>3928</v>
      </c>
      <c r="E11677" t="s">
        <v>4173</v>
      </c>
      <c r="F11677" t="s">
        <v>705</v>
      </c>
      <c r="G11677" s="14"/>
      <c r="H11677" s="15" t="str">
        <f>LEFT(C11677,4)</f>
        <v>5880</v>
      </c>
      <c r="I11677" s="15" t="str">
        <f>RIGHT(D11677,3)</f>
        <v>051</v>
      </c>
      <c r="J11677" s="15" t="str">
        <f>MID(E11677,2,3)</f>
        <v>221</v>
      </c>
    </row>
    <row r="11678" spans="1:10" x14ac:dyDescent="0.3">
      <c r="A11678">
        <v>3</v>
      </c>
      <c r="B11678" s="13" t="s">
        <v>3918</v>
      </c>
      <c r="C11678" t="s">
        <v>4033</v>
      </c>
      <c r="D11678" t="s">
        <v>3928</v>
      </c>
      <c r="E11678" t="s">
        <v>4176</v>
      </c>
      <c r="F11678" t="s">
        <v>2851</v>
      </c>
      <c r="G11678" s="14"/>
      <c r="H11678" s="15" t="str">
        <f>LEFT(C11678,4)</f>
        <v>5880</v>
      </c>
      <c r="I11678" s="15" t="str">
        <f>RIGHT(D11678,3)</f>
        <v>051</v>
      </c>
      <c r="J11678" s="15" t="str">
        <f>MID(E11678,2,3)</f>
        <v>231</v>
      </c>
    </row>
    <row r="11679" spans="1:10" x14ac:dyDescent="0.3">
      <c r="A11679">
        <v>3</v>
      </c>
      <c r="B11679" s="13" t="s">
        <v>3918</v>
      </c>
      <c r="C11679" t="s">
        <v>4033</v>
      </c>
      <c r="D11679" t="s">
        <v>3928</v>
      </c>
      <c r="E11679" t="s">
        <v>4177</v>
      </c>
      <c r="F11679" t="s">
        <v>2124</v>
      </c>
      <c r="G11679" s="14"/>
      <c r="H11679" s="15" t="str">
        <f>LEFT(C11679,4)</f>
        <v>5880</v>
      </c>
      <c r="I11679" s="15" t="str">
        <f>RIGHT(D11679,3)</f>
        <v>051</v>
      </c>
      <c r="J11679" s="15" t="str">
        <f>MID(E11679,2,3)</f>
        <v>232</v>
      </c>
    </row>
    <row r="11680" spans="1:10" x14ac:dyDescent="0.3">
      <c r="A11680">
        <v>3</v>
      </c>
      <c r="B11680" s="13" t="s">
        <v>3918</v>
      </c>
      <c r="C11680" t="s">
        <v>4033</v>
      </c>
      <c r="D11680" t="s">
        <v>3928</v>
      </c>
      <c r="E11680" t="s">
        <v>4178</v>
      </c>
      <c r="F11680" t="s">
        <v>707</v>
      </c>
      <c r="G11680" s="14"/>
      <c r="H11680" s="15" t="str">
        <f>LEFT(C11680,4)</f>
        <v>5880</v>
      </c>
      <c r="I11680" s="15" t="str">
        <f>RIGHT(D11680,3)</f>
        <v>051</v>
      </c>
      <c r="J11680" s="15" t="str">
        <f>MID(E11680,2,3)</f>
        <v>233</v>
      </c>
    </row>
    <row r="11681" spans="1:10" x14ac:dyDescent="0.3">
      <c r="A11681">
        <v>3</v>
      </c>
      <c r="B11681" s="13" t="s">
        <v>3918</v>
      </c>
      <c r="C11681" t="s">
        <v>4033</v>
      </c>
      <c r="D11681" t="s">
        <v>3928</v>
      </c>
      <c r="E11681" t="s">
        <v>4179</v>
      </c>
      <c r="F11681" t="s">
        <v>1338</v>
      </c>
      <c r="G11681" s="14"/>
      <c r="H11681" s="15" t="str">
        <f>LEFT(C11681,4)</f>
        <v>5880</v>
      </c>
      <c r="I11681" s="15" t="str">
        <f>RIGHT(D11681,3)</f>
        <v>051</v>
      </c>
      <c r="J11681" s="15" t="str">
        <f>MID(E11681,2,3)</f>
        <v>234</v>
      </c>
    </row>
    <row r="11682" spans="1:10" x14ac:dyDescent="0.3">
      <c r="A11682">
        <v>3</v>
      </c>
      <c r="B11682" s="13" t="s">
        <v>3918</v>
      </c>
      <c r="C11682" t="s">
        <v>4033</v>
      </c>
      <c r="D11682" t="s">
        <v>3928</v>
      </c>
      <c r="E11682" t="s">
        <v>4180</v>
      </c>
      <c r="F11682" t="s">
        <v>1339</v>
      </c>
      <c r="G11682" s="14"/>
      <c r="H11682" s="15" t="str">
        <f>LEFT(C11682,4)</f>
        <v>5880</v>
      </c>
      <c r="I11682" s="15" t="str">
        <f>RIGHT(D11682,3)</f>
        <v>051</v>
      </c>
      <c r="J11682" s="15" t="str">
        <f>MID(E11682,2,3)</f>
        <v>235</v>
      </c>
    </row>
    <row r="11683" spans="1:10" x14ac:dyDescent="0.3">
      <c r="A11683">
        <v>3</v>
      </c>
      <c r="B11683" s="13" t="s">
        <v>3918</v>
      </c>
      <c r="C11683" t="s">
        <v>4033</v>
      </c>
      <c r="D11683" t="s">
        <v>3928</v>
      </c>
      <c r="E11683" t="s">
        <v>4183</v>
      </c>
      <c r="F11683" t="s">
        <v>1866</v>
      </c>
      <c r="G11683" s="14"/>
      <c r="H11683" s="15" t="str">
        <f>LEFT(C11683,4)</f>
        <v>5880</v>
      </c>
      <c r="I11683" s="15" t="str">
        <f>RIGHT(D11683,3)</f>
        <v>051</v>
      </c>
      <c r="J11683" s="15" t="str">
        <f>MID(E11683,2,3)</f>
        <v>311</v>
      </c>
    </row>
    <row r="11684" spans="1:10" x14ac:dyDescent="0.3">
      <c r="A11684">
        <v>3</v>
      </c>
      <c r="B11684" s="13" t="s">
        <v>3918</v>
      </c>
      <c r="C11684" t="s">
        <v>4033</v>
      </c>
      <c r="D11684" t="s">
        <v>3928</v>
      </c>
      <c r="E11684" t="s">
        <v>4190</v>
      </c>
      <c r="F11684" t="s">
        <v>1867</v>
      </c>
      <c r="G11684" s="14"/>
      <c r="H11684" s="15" t="str">
        <f>LEFT(C11684,4)</f>
        <v>5880</v>
      </c>
      <c r="I11684" s="15" t="str">
        <f>RIGHT(D11684,3)</f>
        <v>051</v>
      </c>
      <c r="J11684" s="15" t="str">
        <f>MID(E11684,2,3)</f>
        <v>312</v>
      </c>
    </row>
    <row r="11685" spans="1:10" x14ac:dyDescent="0.3">
      <c r="A11685">
        <v>3</v>
      </c>
      <c r="B11685" s="13" t="s">
        <v>3918</v>
      </c>
      <c r="C11685" t="s">
        <v>4033</v>
      </c>
      <c r="D11685" t="s">
        <v>3928</v>
      </c>
      <c r="E11685" t="s">
        <v>4211</v>
      </c>
      <c r="F11685" t="s">
        <v>3045</v>
      </c>
      <c r="G11685" s="14"/>
      <c r="H11685" s="15" t="str">
        <f>LEFT(C11685,4)</f>
        <v>5880</v>
      </c>
      <c r="I11685" s="15" t="str">
        <f>RIGHT(D11685,3)</f>
        <v>051</v>
      </c>
      <c r="J11685" s="15" t="str">
        <f>MID(E11685,2,3)</f>
        <v>332</v>
      </c>
    </row>
    <row r="11686" spans="1:10" x14ac:dyDescent="0.3">
      <c r="A11686">
        <v>3</v>
      </c>
      <c r="B11686" s="13" t="s">
        <v>3918</v>
      </c>
      <c r="C11686" t="s">
        <v>4033</v>
      </c>
      <c r="D11686" t="s">
        <v>3928</v>
      </c>
      <c r="E11686" t="s">
        <v>4246</v>
      </c>
      <c r="F11686" t="s">
        <v>3046</v>
      </c>
      <c r="G11686" s="14"/>
      <c r="H11686" s="15" t="str">
        <f>LEFT(C11686,4)</f>
        <v>5880</v>
      </c>
      <c r="I11686" s="15" t="str">
        <f>RIGHT(D11686,3)</f>
        <v>051</v>
      </c>
      <c r="J11686" s="15" t="str">
        <f>MID(E11686,2,3)</f>
        <v>411</v>
      </c>
    </row>
    <row r="11687" spans="1:10" x14ac:dyDescent="0.3">
      <c r="A11687">
        <v>3</v>
      </c>
      <c r="B11687" s="13" t="s">
        <v>3918</v>
      </c>
      <c r="C11687" t="s">
        <v>4033</v>
      </c>
      <c r="D11687" t="s">
        <v>3928</v>
      </c>
      <c r="E11687" t="s">
        <v>4263</v>
      </c>
      <c r="F11687" t="s">
        <v>3047</v>
      </c>
      <c r="G11687" s="14"/>
      <c r="H11687" s="15" t="str">
        <f>LEFT(C11687,4)</f>
        <v>5880</v>
      </c>
      <c r="I11687" s="15" t="str">
        <f>RIGHT(D11687,3)</f>
        <v>051</v>
      </c>
      <c r="J11687" s="15" t="str">
        <f>MID(E11687,2,3)</f>
        <v>459</v>
      </c>
    </row>
    <row r="11688" spans="1:10" x14ac:dyDescent="0.3">
      <c r="A11688">
        <v>3</v>
      </c>
      <c r="B11688" s="13" t="s">
        <v>3918</v>
      </c>
      <c r="C11688" t="s">
        <v>3988</v>
      </c>
      <c r="D11688" t="s">
        <v>3928</v>
      </c>
      <c r="E11688" t="s">
        <v>4207</v>
      </c>
      <c r="F11688" t="s">
        <v>3048</v>
      </c>
      <c r="G11688" s="14"/>
      <c r="H11688" s="15" t="str">
        <f>LEFT(C11688,4)</f>
        <v>6110</v>
      </c>
      <c r="I11688" s="15" t="str">
        <f>RIGHT(D11688,3)</f>
        <v>051</v>
      </c>
      <c r="J11688" s="15" t="str">
        <f>MID(E11688,2,3)</f>
        <v>326</v>
      </c>
    </row>
    <row r="11689" spans="1:10" x14ac:dyDescent="0.3">
      <c r="A11689">
        <v>3</v>
      </c>
      <c r="B11689" s="13" t="s">
        <v>3918</v>
      </c>
      <c r="C11689" t="s">
        <v>3988</v>
      </c>
      <c r="D11689" t="s">
        <v>3928</v>
      </c>
      <c r="E11689" t="s">
        <v>4211</v>
      </c>
      <c r="F11689" t="s">
        <v>3049</v>
      </c>
      <c r="G11689" s="14"/>
      <c r="H11689" s="15" t="str">
        <f>LEFT(C11689,4)</f>
        <v>6110</v>
      </c>
      <c r="I11689" s="15" t="str">
        <f>RIGHT(D11689,3)</f>
        <v>051</v>
      </c>
      <c r="J11689" s="15" t="str">
        <f>MID(E11689,2,3)</f>
        <v>332</v>
      </c>
    </row>
    <row r="11690" spans="1:10" x14ac:dyDescent="0.3">
      <c r="A11690">
        <v>3</v>
      </c>
      <c r="B11690" s="13" t="s">
        <v>3918</v>
      </c>
      <c r="C11690" t="s">
        <v>3988</v>
      </c>
      <c r="D11690" t="s">
        <v>3928</v>
      </c>
      <c r="E11690" t="s">
        <v>4214</v>
      </c>
      <c r="F11690" t="s">
        <v>3041</v>
      </c>
      <c r="G11690" s="14"/>
      <c r="H11690" s="15" t="str">
        <f>LEFT(C11690,4)</f>
        <v>6110</v>
      </c>
      <c r="I11690" s="15" t="str">
        <f>RIGHT(D11690,3)</f>
        <v>051</v>
      </c>
      <c r="J11690" s="15" t="str">
        <f>MID(E11690,2,3)</f>
        <v>341</v>
      </c>
    </row>
    <row r="11691" spans="1:10" x14ac:dyDescent="0.3">
      <c r="A11691">
        <v>3</v>
      </c>
      <c r="B11691" s="13" t="s">
        <v>3918</v>
      </c>
      <c r="C11691" t="s">
        <v>3988</v>
      </c>
      <c r="D11691" t="s">
        <v>3928</v>
      </c>
      <c r="E11691" t="s">
        <v>4215</v>
      </c>
      <c r="F11691" t="s">
        <v>3042</v>
      </c>
      <c r="G11691" s="14"/>
      <c r="H11691" s="15" t="str">
        <f>LEFT(C11691,4)</f>
        <v>6110</v>
      </c>
      <c r="I11691" s="15" t="str">
        <f>RIGHT(D11691,3)</f>
        <v>051</v>
      </c>
      <c r="J11691" s="15" t="str">
        <f>MID(E11691,2,3)</f>
        <v>342</v>
      </c>
    </row>
    <row r="11692" spans="1:10" x14ac:dyDescent="0.3">
      <c r="A11692">
        <v>3</v>
      </c>
      <c r="B11692" s="13" t="s">
        <v>3918</v>
      </c>
      <c r="C11692" t="s">
        <v>3988</v>
      </c>
      <c r="D11692" t="s">
        <v>3928</v>
      </c>
      <c r="E11692" t="s">
        <v>4246</v>
      </c>
      <c r="F11692" t="s">
        <v>3034</v>
      </c>
      <c r="G11692" s="14"/>
      <c r="H11692" s="15" t="str">
        <f>LEFT(C11692,4)</f>
        <v>6110</v>
      </c>
      <c r="I11692" s="15" t="str">
        <f>RIGHT(D11692,3)</f>
        <v>051</v>
      </c>
      <c r="J11692" s="15" t="str">
        <f>MID(E11692,2,3)</f>
        <v>411</v>
      </c>
    </row>
    <row r="11693" spans="1:10" x14ac:dyDescent="0.3">
      <c r="A11693">
        <v>3</v>
      </c>
      <c r="B11693" s="13" t="s">
        <v>3918</v>
      </c>
      <c r="C11693" t="s">
        <v>3988</v>
      </c>
      <c r="D11693" t="s">
        <v>3928</v>
      </c>
      <c r="E11693" t="s">
        <v>4252</v>
      </c>
      <c r="F11693" t="s">
        <v>3035</v>
      </c>
      <c r="G11693" s="14"/>
      <c r="H11693" s="15" t="str">
        <f>LEFT(C11693,4)</f>
        <v>6110</v>
      </c>
      <c r="I11693" s="15" t="str">
        <f>RIGHT(D11693,3)</f>
        <v>051</v>
      </c>
      <c r="J11693" s="15" t="str">
        <f>MID(E11693,2,3)</f>
        <v>418</v>
      </c>
    </row>
    <row r="11694" spans="1:10" x14ac:dyDescent="0.3">
      <c r="A11694">
        <v>3</v>
      </c>
      <c r="B11694" s="13" t="s">
        <v>3918</v>
      </c>
      <c r="C11694" t="s">
        <v>3988</v>
      </c>
      <c r="D11694" t="s">
        <v>3928</v>
      </c>
      <c r="E11694" t="s">
        <v>4264</v>
      </c>
      <c r="F11694" t="s">
        <v>3036</v>
      </c>
      <c r="G11694" s="14"/>
      <c r="H11694" s="15" t="str">
        <f>LEFT(C11694,4)</f>
        <v>6110</v>
      </c>
      <c r="I11694" s="15" t="str">
        <f>RIGHT(D11694,3)</f>
        <v>051</v>
      </c>
      <c r="J11694" s="15" t="str">
        <f>MID(E11694,2,3)</f>
        <v>461</v>
      </c>
    </row>
    <row r="11695" spans="1:10" x14ac:dyDescent="0.3">
      <c r="A11695">
        <v>3</v>
      </c>
      <c r="B11695" s="13" t="s">
        <v>3918</v>
      </c>
      <c r="C11695" t="s">
        <v>3988</v>
      </c>
      <c r="D11695" t="s">
        <v>3928</v>
      </c>
      <c r="E11695" t="s">
        <v>4265</v>
      </c>
      <c r="F11695" t="s">
        <v>3037</v>
      </c>
      <c r="G11695" s="14"/>
      <c r="H11695" s="15" t="str">
        <f>LEFT(C11695,4)</f>
        <v>6110</v>
      </c>
      <c r="I11695" s="15" t="str">
        <f>RIGHT(D11695,3)</f>
        <v>051</v>
      </c>
      <c r="J11695" s="15" t="str">
        <f>MID(E11695,2,3)</f>
        <v>462</v>
      </c>
    </row>
    <row r="11696" spans="1:10" x14ac:dyDescent="0.3">
      <c r="A11696">
        <v>3</v>
      </c>
      <c r="B11696" s="13" t="s">
        <v>3918</v>
      </c>
      <c r="C11696" t="s">
        <v>3988</v>
      </c>
      <c r="D11696" t="s">
        <v>3928</v>
      </c>
      <c r="E11696" t="s">
        <v>4266</v>
      </c>
      <c r="F11696" t="s">
        <v>3038</v>
      </c>
      <c r="G11696" s="14"/>
      <c r="H11696" s="15" t="str">
        <f>LEFT(C11696,4)</f>
        <v>6110</v>
      </c>
      <c r="I11696" s="15" t="str">
        <f>RIGHT(D11696,3)</f>
        <v>051</v>
      </c>
      <c r="J11696" s="15" t="str">
        <f>MID(E11696,2,3)</f>
        <v>471</v>
      </c>
    </row>
    <row r="11697" spans="1:10" x14ac:dyDescent="0.3">
      <c r="A11697">
        <v>3</v>
      </c>
      <c r="B11697" s="13" t="s">
        <v>3918</v>
      </c>
      <c r="C11697" t="s">
        <v>3998</v>
      </c>
      <c r="D11697" t="s">
        <v>3928</v>
      </c>
      <c r="E11697" t="s">
        <v>4207</v>
      </c>
      <c r="F11697" t="s">
        <v>922</v>
      </c>
      <c r="G11697" s="14"/>
      <c r="H11697" s="15" t="str">
        <f>LEFT(C11697,4)</f>
        <v>6120</v>
      </c>
      <c r="I11697" s="15" t="str">
        <f>RIGHT(D11697,3)</f>
        <v>051</v>
      </c>
      <c r="J11697" s="15" t="str">
        <f>MID(E11697,2,3)</f>
        <v>326</v>
      </c>
    </row>
    <row r="11698" spans="1:10" x14ac:dyDescent="0.3">
      <c r="A11698">
        <v>3</v>
      </c>
      <c r="B11698" s="13" t="s">
        <v>3918</v>
      </c>
      <c r="C11698" t="s">
        <v>3998</v>
      </c>
      <c r="D11698" t="s">
        <v>3928</v>
      </c>
      <c r="E11698" t="s">
        <v>4211</v>
      </c>
      <c r="F11698" t="s">
        <v>923</v>
      </c>
      <c r="G11698" s="14"/>
      <c r="H11698" s="15" t="str">
        <f>LEFT(C11698,4)</f>
        <v>6120</v>
      </c>
      <c r="I11698" s="15" t="str">
        <f>RIGHT(D11698,3)</f>
        <v>051</v>
      </c>
      <c r="J11698" s="15" t="str">
        <f>MID(E11698,2,3)</f>
        <v>332</v>
      </c>
    </row>
    <row r="11699" spans="1:10" x14ac:dyDescent="0.3">
      <c r="A11699">
        <v>3</v>
      </c>
      <c r="B11699" s="13" t="s">
        <v>3918</v>
      </c>
      <c r="C11699" t="s">
        <v>3998</v>
      </c>
      <c r="D11699" t="s">
        <v>3928</v>
      </c>
      <c r="E11699" t="s">
        <v>4214</v>
      </c>
      <c r="F11699" t="s">
        <v>924</v>
      </c>
      <c r="G11699" s="14"/>
      <c r="H11699" s="15" t="str">
        <f>LEFT(C11699,4)</f>
        <v>6120</v>
      </c>
      <c r="I11699" s="15" t="str">
        <f>RIGHT(D11699,3)</f>
        <v>051</v>
      </c>
      <c r="J11699" s="15" t="str">
        <f>MID(E11699,2,3)</f>
        <v>341</v>
      </c>
    </row>
    <row r="11700" spans="1:10" x14ac:dyDescent="0.3">
      <c r="A11700">
        <v>3</v>
      </c>
      <c r="B11700" s="13" t="s">
        <v>3918</v>
      </c>
      <c r="C11700" t="s">
        <v>3998</v>
      </c>
      <c r="D11700" t="s">
        <v>3928</v>
      </c>
      <c r="E11700" t="s">
        <v>4215</v>
      </c>
      <c r="F11700" t="s">
        <v>925</v>
      </c>
      <c r="G11700" s="14"/>
      <c r="H11700" s="15" t="str">
        <f>LEFT(C11700,4)</f>
        <v>6120</v>
      </c>
      <c r="I11700" s="15" t="str">
        <f>RIGHT(D11700,3)</f>
        <v>051</v>
      </c>
      <c r="J11700" s="15" t="str">
        <f>MID(E11700,2,3)</f>
        <v>342</v>
      </c>
    </row>
    <row r="11701" spans="1:10" x14ac:dyDescent="0.3">
      <c r="A11701">
        <v>3</v>
      </c>
      <c r="B11701" s="13" t="s">
        <v>3918</v>
      </c>
      <c r="C11701" t="s">
        <v>3998</v>
      </c>
      <c r="D11701" t="s">
        <v>3928</v>
      </c>
      <c r="E11701" t="s">
        <v>4246</v>
      </c>
      <c r="F11701" t="s">
        <v>929</v>
      </c>
      <c r="G11701" s="14"/>
      <c r="H11701" s="15" t="str">
        <f>LEFT(C11701,4)</f>
        <v>6120</v>
      </c>
      <c r="I11701" s="15" t="str">
        <f>RIGHT(D11701,3)</f>
        <v>051</v>
      </c>
      <c r="J11701" s="15" t="str">
        <f>MID(E11701,2,3)</f>
        <v>411</v>
      </c>
    </row>
    <row r="11702" spans="1:10" x14ac:dyDescent="0.3">
      <c r="A11702">
        <v>3</v>
      </c>
      <c r="B11702" s="13" t="s">
        <v>3918</v>
      </c>
      <c r="C11702" t="s">
        <v>3998</v>
      </c>
      <c r="D11702" t="s">
        <v>3928</v>
      </c>
      <c r="E11702" t="s">
        <v>4252</v>
      </c>
      <c r="F11702" t="s">
        <v>930</v>
      </c>
      <c r="G11702" s="14"/>
      <c r="H11702" s="15" t="str">
        <f>LEFT(C11702,4)</f>
        <v>6120</v>
      </c>
      <c r="I11702" s="15" t="str">
        <f>RIGHT(D11702,3)</f>
        <v>051</v>
      </c>
      <c r="J11702" s="15" t="str">
        <f>MID(E11702,2,3)</f>
        <v>418</v>
      </c>
    </row>
    <row r="11703" spans="1:10" x14ac:dyDescent="0.3">
      <c r="A11703">
        <v>3</v>
      </c>
      <c r="B11703" s="13" t="s">
        <v>3918</v>
      </c>
      <c r="C11703" t="s">
        <v>3998</v>
      </c>
      <c r="D11703" t="s">
        <v>3928</v>
      </c>
      <c r="E11703" t="s">
        <v>4264</v>
      </c>
      <c r="F11703" t="s">
        <v>1013</v>
      </c>
      <c r="G11703" s="14"/>
      <c r="H11703" s="15" t="str">
        <f>LEFT(C11703,4)</f>
        <v>6120</v>
      </c>
      <c r="I11703" s="15" t="str">
        <f>RIGHT(D11703,3)</f>
        <v>051</v>
      </c>
      <c r="J11703" s="15" t="str">
        <f>MID(E11703,2,3)</f>
        <v>461</v>
      </c>
    </row>
    <row r="11704" spans="1:10" x14ac:dyDescent="0.3">
      <c r="A11704">
        <v>3</v>
      </c>
      <c r="B11704" s="13" t="s">
        <v>3918</v>
      </c>
      <c r="C11704" t="s">
        <v>3998</v>
      </c>
      <c r="D11704" t="s">
        <v>3928</v>
      </c>
      <c r="E11704" t="s">
        <v>4265</v>
      </c>
      <c r="F11704" t="s">
        <v>896</v>
      </c>
      <c r="G11704" s="14"/>
      <c r="H11704" s="15" t="str">
        <f>LEFT(C11704,4)</f>
        <v>6120</v>
      </c>
      <c r="I11704" s="15" t="str">
        <f>RIGHT(D11704,3)</f>
        <v>051</v>
      </c>
      <c r="J11704" s="15" t="str">
        <f>MID(E11704,2,3)</f>
        <v>462</v>
      </c>
    </row>
    <row r="11705" spans="1:10" x14ac:dyDescent="0.3">
      <c r="A11705">
        <v>3</v>
      </c>
      <c r="B11705" s="13" t="s">
        <v>3918</v>
      </c>
      <c r="C11705" t="s">
        <v>3998</v>
      </c>
      <c r="D11705" t="s">
        <v>3928</v>
      </c>
      <c r="E11705" t="s">
        <v>4266</v>
      </c>
      <c r="F11705" t="s">
        <v>897</v>
      </c>
      <c r="G11705" s="14"/>
      <c r="H11705" s="15" t="str">
        <f>LEFT(C11705,4)</f>
        <v>6120</v>
      </c>
      <c r="I11705" s="15" t="str">
        <f>RIGHT(D11705,3)</f>
        <v>051</v>
      </c>
      <c r="J11705" s="15" t="str">
        <f>MID(E11705,2,3)</f>
        <v>471</v>
      </c>
    </row>
    <row r="11706" spans="1:10" x14ac:dyDescent="0.3">
      <c r="A11706">
        <v>3</v>
      </c>
      <c r="B11706" s="13" t="s">
        <v>3918</v>
      </c>
      <c r="C11706" t="s">
        <v>3999</v>
      </c>
      <c r="D11706" t="s">
        <v>3928</v>
      </c>
      <c r="E11706" t="s">
        <v>4091</v>
      </c>
      <c r="F11706" t="s">
        <v>1364</v>
      </c>
      <c r="G11706" s="14"/>
      <c r="H11706" s="15" t="str">
        <f>LEFT(C11706,4)</f>
        <v>6200</v>
      </c>
      <c r="I11706" s="15" t="str">
        <f>RIGHT(D11706,3)</f>
        <v>051</v>
      </c>
      <c r="J11706" s="15" t="str">
        <f>MID(E11706,2,3)</f>
        <v>131</v>
      </c>
    </row>
    <row r="11707" spans="1:10" x14ac:dyDescent="0.3">
      <c r="A11707">
        <v>3</v>
      </c>
      <c r="B11707" s="13" t="s">
        <v>3918</v>
      </c>
      <c r="C11707" t="s">
        <v>3999</v>
      </c>
      <c r="D11707" t="s">
        <v>3928</v>
      </c>
      <c r="E11707" t="s">
        <v>4118</v>
      </c>
      <c r="F11707" t="s">
        <v>3029</v>
      </c>
      <c r="G11707" s="14"/>
      <c r="H11707" s="15" t="str">
        <f>LEFT(C11707,4)</f>
        <v>6200</v>
      </c>
      <c r="I11707" s="15" t="str">
        <f>RIGHT(D11707,3)</f>
        <v>051</v>
      </c>
      <c r="J11707" s="15" t="str">
        <f>MID(E11707,2,3)</f>
        <v>153</v>
      </c>
    </row>
    <row r="11708" spans="1:10" x14ac:dyDescent="0.3">
      <c r="A11708">
        <v>3</v>
      </c>
      <c r="B11708" s="13" t="s">
        <v>3918</v>
      </c>
      <c r="C11708" t="s">
        <v>3999</v>
      </c>
      <c r="D11708" t="s">
        <v>3928</v>
      </c>
      <c r="E11708" t="s">
        <v>4140</v>
      </c>
      <c r="F11708" t="s">
        <v>2271</v>
      </c>
      <c r="G11708" s="14"/>
      <c r="H11708" s="15" t="str">
        <f>LEFT(C11708,4)</f>
        <v>6200</v>
      </c>
      <c r="I11708" s="15" t="str">
        <f>RIGHT(D11708,3)</f>
        <v>051</v>
      </c>
      <c r="J11708" s="15" t="str">
        <f>MID(E11708,2,3)</f>
        <v>180</v>
      </c>
    </row>
    <row r="11709" spans="1:10" x14ac:dyDescent="0.3">
      <c r="A11709">
        <v>3</v>
      </c>
      <c r="B11709" s="13" t="s">
        <v>3918</v>
      </c>
      <c r="C11709" t="s">
        <v>3999</v>
      </c>
      <c r="D11709" t="s">
        <v>3928</v>
      </c>
      <c r="E11709" t="s">
        <v>4147</v>
      </c>
      <c r="F11709" t="s">
        <v>3030</v>
      </c>
      <c r="G11709" s="14"/>
      <c r="H11709" s="15" t="str">
        <f>LEFT(C11709,4)</f>
        <v>6200</v>
      </c>
      <c r="I11709" s="15" t="str">
        <f>RIGHT(D11709,3)</f>
        <v>051</v>
      </c>
      <c r="J11709" s="15" t="str">
        <f>MID(E11709,2,3)</f>
        <v>181</v>
      </c>
    </row>
    <row r="11710" spans="1:10" x14ac:dyDescent="0.3">
      <c r="A11710">
        <v>3</v>
      </c>
      <c r="B11710" s="13" t="s">
        <v>3918</v>
      </c>
      <c r="C11710" t="s">
        <v>3999</v>
      </c>
      <c r="D11710" t="s">
        <v>3928</v>
      </c>
      <c r="E11710" t="s">
        <v>4151</v>
      </c>
      <c r="F11710" t="s">
        <v>3031</v>
      </c>
      <c r="G11710" s="14"/>
      <c r="H11710" s="15" t="str">
        <f>LEFT(C11710,4)</f>
        <v>6200</v>
      </c>
      <c r="I11710" s="15" t="str">
        <f>RIGHT(D11710,3)</f>
        <v>051</v>
      </c>
      <c r="J11710" s="15" t="str">
        <f>MID(E11710,2,3)</f>
        <v>183</v>
      </c>
    </row>
    <row r="11711" spans="1:10" x14ac:dyDescent="0.3">
      <c r="A11711">
        <v>3</v>
      </c>
      <c r="B11711" s="13" t="s">
        <v>3918</v>
      </c>
      <c r="C11711" t="s">
        <v>3999</v>
      </c>
      <c r="D11711" t="s">
        <v>3928</v>
      </c>
      <c r="E11711" t="s">
        <v>4153</v>
      </c>
      <c r="F11711" t="s">
        <v>1368</v>
      </c>
      <c r="G11711" s="14"/>
      <c r="H11711" s="15" t="str">
        <f>LEFT(C11711,4)</f>
        <v>6200</v>
      </c>
      <c r="I11711" s="15" t="str">
        <f>RIGHT(D11711,3)</f>
        <v>051</v>
      </c>
      <c r="J11711" s="15" t="str">
        <f>MID(E11711,2,3)</f>
        <v>184</v>
      </c>
    </row>
    <row r="11712" spans="1:10" x14ac:dyDescent="0.3">
      <c r="A11712">
        <v>3</v>
      </c>
      <c r="B11712" s="13" t="s">
        <v>3918</v>
      </c>
      <c r="C11712" t="s">
        <v>3999</v>
      </c>
      <c r="D11712" t="s">
        <v>3928</v>
      </c>
      <c r="E11712" t="s">
        <v>4156</v>
      </c>
      <c r="F11712" t="s">
        <v>3022</v>
      </c>
      <c r="G11712" s="14"/>
      <c r="H11712" s="15" t="str">
        <f>LEFT(C11712,4)</f>
        <v>6200</v>
      </c>
      <c r="I11712" s="15" t="str">
        <f>RIGHT(D11712,3)</f>
        <v>051</v>
      </c>
      <c r="J11712" s="15" t="str">
        <f>MID(E11712,2,3)</f>
        <v>187</v>
      </c>
    </row>
    <row r="11713" spans="1:10" x14ac:dyDescent="0.3">
      <c r="A11713">
        <v>3</v>
      </c>
      <c r="B11713" s="13" t="s">
        <v>3918</v>
      </c>
      <c r="C11713" t="s">
        <v>3999</v>
      </c>
      <c r="D11713" t="s">
        <v>3928</v>
      </c>
      <c r="E11713" t="s">
        <v>4162</v>
      </c>
      <c r="F11713" t="s">
        <v>3023</v>
      </c>
      <c r="G11713" s="14"/>
      <c r="H11713" s="15" t="str">
        <f>LEFT(C11713,4)</f>
        <v>6200</v>
      </c>
      <c r="I11713" s="15" t="str">
        <f>RIGHT(D11713,3)</f>
        <v>051</v>
      </c>
      <c r="J11713" s="15" t="str">
        <f>MID(E11713,2,3)</f>
        <v>192</v>
      </c>
    </row>
    <row r="11714" spans="1:10" x14ac:dyDescent="0.3">
      <c r="A11714">
        <v>3</v>
      </c>
      <c r="B11714" s="13" t="s">
        <v>3918</v>
      </c>
      <c r="C11714" t="s">
        <v>3999</v>
      </c>
      <c r="D11714" t="s">
        <v>3928</v>
      </c>
      <c r="E11714" t="s">
        <v>4166</v>
      </c>
      <c r="F11714" t="s">
        <v>3024</v>
      </c>
      <c r="G11714" s="14"/>
      <c r="H11714" s="15" t="str">
        <f>LEFT(C11714,4)</f>
        <v>6200</v>
      </c>
      <c r="I11714" s="15" t="str">
        <f>RIGHT(D11714,3)</f>
        <v>051</v>
      </c>
      <c r="J11714" s="15" t="str">
        <f>MID(E11714,2,3)</f>
        <v>196</v>
      </c>
    </row>
    <row r="11715" spans="1:10" x14ac:dyDescent="0.3">
      <c r="A11715">
        <v>3</v>
      </c>
      <c r="B11715" s="13" t="s">
        <v>3918</v>
      </c>
      <c r="C11715" t="s">
        <v>3999</v>
      </c>
      <c r="D11715" t="s">
        <v>3928</v>
      </c>
      <c r="E11715" t="s">
        <v>4169</v>
      </c>
      <c r="F11715" t="s">
        <v>3025</v>
      </c>
      <c r="G11715" s="14"/>
      <c r="H11715" s="15" t="str">
        <f>LEFT(C11715,4)</f>
        <v>6200</v>
      </c>
      <c r="I11715" s="15" t="str">
        <f>RIGHT(D11715,3)</f>
        <v>051</v>
      </c>
      <c r="J11715" s="15" t="str">
        <f>MID(E11715,2,3)</f>
        <v>197</v>
      </c>
    </row>
    <row r="11716" spans="1:10" x14ac:dyDescent="0.3">
      <c r="A11716">
        <v>3</v>
      </c>
      <c r="B11716" s="13" t="s">
        <v>3918</v>
      </c>
      <c r="C11716" t="s">
        <v>3999</v>
      </c>
      <c r="D11716" t="s">
        <v>3928</v>
      </c>
      <c r="E11716" t="s">
        <v>4171</v>
      </c>
      <c r="F11716" t="s">
        <v>3026</v>
      </c>
      <c r="G11716" s="14"/>
      <c r="H11716" s="15" t="str">
        <f>LEFT(C11716,4)</f>
        <v>6200</v>
      </c>
      <c r="I11716" s="15" t="str">
        <f>RIGHT(D11716,3)</f>
        <v>051</v>
      </c>
      <c r="J11716" s="15" t="str">
        <f>MID(E11716,2,3)</f>
        <v>199</v>
      </c>
    </row>
    <row r="11717" spans="1:10" x14ac:dyDescent="0.3">
      <c r="A11717">
        <v>3</v>
      </c>
      <c r="B11717" s="13" t="s">
        <v>3918</v>
      </c>
      <c r="C11717" t="s">
        <v>3999</v>
      </c>
      <c r="D11717" t="s">
        <v>3928</v>
      </c>
      <c r="E11717" t="s">
        <v>4172</v>
      </c>
      <c r="F11717" t="s">
        <v>1369</v>
      </c>
      <c r="G11717" s="14"/>
      <c r="H11717" s="15" t="str">
        <f>LEFT(C11717,4)</f>
        <v>6200</v>
      </c>
      <c r="I11717" s="15" t="str">
        <f>RIGHT(D11717,3)</f>
        <v>051</v>
      </c>
      <c r="J11717" s="15" t="str">
        <f>MID(E11717,2,3)</f>
        <v>211</v>
      </c>
    </row>
    <row r="11718" spans="1:10" x14ac:dyDescent="0.3">
      <c r="A11718">
        <v>3</v>
      </c>
      <c r="B11718" s="13" t="s">
        <v>3918</v>
      </c>
      <c r="C11718" t="s">
        <v>3999</v>
      </c>
      <c r="D11718" t="s">
        <v>3928</v>
      </c>
      <c r="E11718" t="s">
        <v>4173</v>
      </c>
      <c r="F11718" t="s">
        <v>1370</v>
      </c>
      <c r="G11718" s="14"/>
      <c r="H11718" s="15" t="str">
        <f>LEFT(C11718,4)</f>
        <v>6200</v>
      </c>
      <c r="I11718" s="15" t="str">
        <f>RIGHT(D11718,3)</f>
        <v>051</v>
      </c>
      <c r="J11718" s="15" t="str">
        <f>MID(E11718,2,3)</f>
        <v>221</v>
      </c>
    </row>
    <row r="11719" spans="1:10" x14ac:dyDescent="0.3">
      <c r="A11719">
        <v>3</v>
      </c>
      <c r="B11719" s="13" t="s">
        <v>3918</v>
      </c>
      <c r="C11719" t="s">
        <v>3999</v>
      </c>
      <c r="D11719" t="s">
        <v>3928</v>
      </c>
      <c r="E11719" t="s">
        <v>4176</v>
      </c>
      <c r="F11719" t="s">
        <v>3027</v>
      </c>
      <c r="G11719" s="14"/>
      <c r="H11719" s="15" t="str">
        <f>LEFT(C11719,4)</f>
        <v>6200</v>
      </c>
      <c r="I11719" s="15" t="str">
        <f>RIGHT(D11719,3)</f>
        <v>051</v>
      </c>
      <c r="J11719" s="15" t="str">
        <f>MID(E11719,2,3)</f>
        <v>231</v>
      </c>
    </row>
    <row r="11720" spans="1:10" x14ac:dyDescent="0.3">
      <c r="A11720">
        <v>3</v>
      </c>
      <c r="B11720" s="13" t="s">
        <v>3918</v>
      </c>
      <c r="C11720" t="s">
        <v>3999</v>
      </c>
      <c r="D11720" t="s">
        <v>3928</v>
      </c>
      <c r="E11720" t="s">
        <v>4177</v>
      </c>
      <c r="F11720" t="s">
        <v>3028</v>
      </c>
      <c r="G11720" s="14"/>
      <c r="H11720" s="15" t="str">
        <f>LEFT(C11720,4)</f>
        <v>6200</v>
      </c>
      <c r="I11720" s="15" t="str">
        <f>RIGHT(D11720,3)</f>
        <v>051</v>
      </c>
      <c r="J11720" s="15" t="str">
        <f>MID(E11720,2,3)</f>
        <v>232</v>
      </c>
    </row>
    <row r="11721" spans="1:10" x14ac:dyDescent="0.3">
      <c r="A11721">
        <v>3</v>
      </c>
      <c r="B11721" s="13" t="s">
        <v>3918</v>
      </c>
      <c r="C11721" t="s">
        <v>3999</v>
      </c>
      <c r="D11721" t="s">
        <v>3928</v>
      </c>
      <c r="E11721" t="s">
        <v>4178</v>
      </c>
      <c r="F11721" t="s">
        <v>650</v>
      </c>
      <c r="G11721" s="14"/>
      <c r="H11721" s="15" t="str">
        <f>LEFT(C11721,4)</f>
        <v>6200</v>
      </c>
      <c r="I11721" s="15" t="str">
        <f>RIGHT(D11721,3)</f>
        <v>051</v>
      </c>
      <c r="J11721" s="15" t="str">
        <f>MID(E11721,2,3)</f>
        <v>233</v>
      </c>
    </row>
    <row r="11722" spans="1:10" x14ac:dyDescent="0.3">
      <c r="A11722">
        <v>3</v>
      </c>
      <c r="B11722" s="13" t="s">
        <v>3918</v>
      </c>
      <c r="C11722" t="s">
        <v>3999</v>
      </c>
      <c r="D11722" t="s">
        <v>3928</v>
      </c>
      <c r="E11722" t="s">
        <v>4179</v>
      </c>
      <c r="F11722" t="s">
        <v>1371</v>
      </c>
      <c r="G11722" s="14"/>
      <c r="H11722" s="15" t="str">
        <f>LEFT(C11722,4)</f>
        <v>6200</v>
      </c>
      <c r="I11722" s="15" t="str">
        <f>RIGHT(D11722,3)</f>
        <v>051</v>
      </c>
      <c r="J11722" s="15" t="str">
        <f>MID(E11722,2,3)</f>
        <v>234</v>
      </c>
    </row>
    <row r="11723" spans="1:10" x14ac:dyDescent="0.3">
      <c r="A11723">
        <v>3</v>
      </c>
      <c r="B11723" s="13" t="s">
        <v>3918</v>
      </c>
      <c r="C11723" t="s">
        <v>3999</v>
      </c>
      <c r="D11723" t="s">
        <v>3928</v>
      </c>
      <c r="E11723" t="s">
        <v>4180</v>
      </c>
      <c r="F11723" t="s">
        <v>1372</v>
      </c>
      <c r="G11723" s="14"/>
      <c r="H11723" s="15" t="str">
        <f>LEFT(C11723,4)</f>
        <v>6200</v>
      </c>
      <c r="I11723" s="15" t="str">
        <f>RIGHT(D11723,3)</f>
        <v>051</v>
      </c>
      <c r="J11723" s="15" t="str">
        <f>MID(E11723,2,3)</f>
        <v>235</v>
      </c>
    </row>
    <row r="11724" spans="1:10" x14ac:dyDescent="0.3">
      <c r="A11724">
        <v>3</v>
      </c>
      <c r="B11724" s="13" t="s">
        <v>3918</v>
      </c>
      <c r="C11724" t="s">
        <v>3999</v>
      </c>
      <c r="D11724" t="s">
        <v>3928</v>
      </c>
      <c r="E11724" t="s">
        <v>4183</v>
      </c>
      <c r="F11724" t="s">
        <v>2999</v>
      </c>
      <c r="G11724" s="14"/>
      <c r="H11724" s="15" t="str">
        <f>LEFT(C11724,4)</f>
        <v>6200</v>
      </c>
      <c r="I11724" s="15" t="str">
        <f>RIGHT(D11724,3)</f>
        <v>051</v>
      </c>
      <c r="J11724" s="15" t="str">
        <f>MID(E11724,2,3)</f>
        <v>311</v>
      </c>
    </row>
    <row r="11725" spans="1:10" x14ac:dyDescent="0.3">
      <c r="A11725">
        <v>3</v>
      </c>
      <c r="B11725" s="13" t="s">
        <v>3918</v>
      </c>
      <c r="C11725" t="s">
        <v>3999</v>
      </c>
      <c r="D11725" t="s">
        <v>3928</v>
      </c>
      <c r="E11725" t="s">
        <v>4190</v>
      </c>
      <c r="F11725" t="s">
        <v>3000</v>
      </c>
      <c r="G11725" s="14"/>
      <c r="H11725" s="15" t="str">
        <f>LEFT(C11725,4)</f>
        <v>6200</v>
      </c>
      <c r="I11725" s="15" t="str">
        <f>RIGHT(D11725,3)</f>
        <v>051</v>
      </c>
      <c r="J11725" s="15" t="str">
        <f>MID(E11725,2,3)</f>
        <v>312</v>
      </c>
    </row>
    <row r="11726" spans="1:10" x14ac:dyDescent="0.3">
      <c r="A11726">
        <v>3</v>
      </c>
      <c r="B11726" s="13" t="s">
        <v>3918</v>
      </c>
      <c r="C11726" t="s">
        <v>3999</v>
      </c>
      <c r="D11726" t="s">
        <v>3928</v>
      </c>
      <c r="E11726" t="s">
        <v>4194</v>
      </c>
      <c r="F11726" t="s">
        <v>2973</v>
      </c>
      <c r="G11726" s="14"/>
      <c r="H11726" s="15" t="str">
        <f>LEFT(C11726,4)</f>
        <v>6200</v>
      </c>
      <c r="I11726" s="15" t="str">
        <f>RIGHT(D11726,3)</f>
        <v>051</v>
      </c>
      <c r="J11726" s="15" t="str">
        <f>MID(E11726,2,3)</f>
        <v>314</v>
      </c>
    </row>
    <row r="11727" spans="1:10" x14ac:dyDescent="0.3">
      <c r="A11727">
        <v>3</v>
      </c>
      <c r="B11727" s="13" t="s">
        <v>3918</v>
      </c>
      <c r="C11727" t="s">
        <v>3999</v>
      </c>
      <c r="D11727" t="s">
        <v>3928</v>
      </c>
      <c r="E11727" t="s">
        <v>4196</v>
      </c>
      <c r="F11727" t="s">
        <v>3001</v>
      </c>
      <c r="G11727" s="14"/>
      <c r="H11727" s="15" t="str">
        <f>LEFT(C11727,4)</f>
        <v>6200</v>
      </c>
      <c r="I11727" s="15" t="str">
        <f>RIGHT(D11727,3)</f>
        <v>051</v>
      </c>
      <c r="J11727" s="15" t="str">
        <f>MID(E11727,2,3)</f>
        <v>315</v>
      </c>
    </row>
    <row r="11728" spans="1:10" x14ac:dyDescent="0.3">
      <c r="A11728">
        <v>3</v>
      </c>
      <c r="B11728" s="13" t="s">
        <v>3918</v>
      </c>
      <c r="C11728" t="s">
        <v>3999</v>
      </c>
      <c r="D11728" t="s">
        <v>3928</v>
      </c>
      <c r="E11728" t="s">
        <v>4207</v>
      </c>
      <c r="F11728" t="s">
        <v>3013</v>
      </c>
      <c r="G11728" s="14"/>
      <c r="H11728" s="15" t="str">
        <f>LEFT(C11728,4)</f>
        <v>6200</v>
      </c>
      <c r="I11728" s="15" t="str">
        <f>RIGHT(D11728,3)</f>
        <v>051</v>
      </c>
      <c r="J11728" s="15" t="str">
        <f>MID(E11728,2,3)</f>
        <v>326</v>
      </c>
    </row>
    <row r="11729" spans="1:10" x14ac:dyDescent="0.3">
      <c r="A11729">
        <v>3</v>
      </c>
      <c r="B11729" s="13" t="s">
        <v>3918</v>
      </c>
      <c r="C11729" t="s">
        <v>3999</v>
      </c>
      <c r="D11729" t="s">
        <v>3928</v>
      </c>
      <c r="E11729" t="s">
        <v>4211</v>
      </c>
      <c r="F11729" t="s">
        <v>3014</v>
      </c>
      <c r="G11729" s="14"/>
      <c r="H11729" s="15" t="str">
        <f>LEFT(C11729,4)</f>
        <v>6200</v>
      </c>
      <c r="I11729" s="15" t="str">
        <f>RIGHT(D11729,3)</f>
        <v>051</v>
      </c>
      <c r="J11729" s="15" t="str">
        <f>MID(E11729,2,3)</f>
        <v>332</v>
      </c>
    </row>
    <row r="11730" spans="1:10" x14ac:dyDescent="0.3">
      <c r="A11730">
        <v>3</v>
      </c>
      <c r="B11730" s="13" t="s">
        <v>3918</v>
      </c>
      <c r="C11730" t="s">
        <v>3999</v>
      </c>
      <c r="D11730" t="s">
        <v>3928</v>
      </c>
      <c r="E11730" t="s">
        <v>4214</v>
      </c>
      <c r="F11730" t="s">
        <v>2996</v>
      </c>
      <c r="G11730" s="14"/>
      <c r="H11730" s="15" t="str">
        <f>LEFT(C11730,4)</f>
        <v>6200</v>
      </c>
      <c r="I11730" s="15" t="str">
        <f>RIGHT(D11730,3)</f>
        <v>051</v>
      </c>
      <c r="J11730" s="15" t="str">
        <f>MID(E11730,2,3)</f>
        <v>341</v>
      </c>
    </row>
    <row r="11731" spans="1:10" x14ac:dyDescent="0.3">
      <c r="A11731">
        <v>3</v>
      </c>
      <c r="B11731" s="13" t="s">
        <v>3918</v>
      </c>
      <c r="C11731" t="s">
        <v>3999</v>
      </c>
      <c r="D11731" t="s">
        <v>3928</v>
      </c>
      <c r="E11731" t="s">
        <v>4215</v>
      </c>
      <c r="F11731" t="s">
        <v>2997</v>
      </c>
      <c r="G11731" s="14"/>
      <c r="H11731" s="15" t="str">
        <f>LEFT(C11731,4)</f>
        <v>6200</v>
      </c>
      <c r="I11731" s="15" t="str">
        <f>RIGHT(D11731,3)</f>
        <v>051</v>
      </c>
      <c r="J11731" s="15" t="str">
        <f>MID(E11731,2,3)</f>
        <v>342</v>
      </c>
    </row>
    <row r="11732" spans="1:10" x14ac:dyDescent="0.3">
      <c r="A11732">
        <v>3</v>
      </c>
      <c r="B11732" s="13" t="s">
        <v>3918</v>
      </c>
      <c r="C11732" t="s">
        <v>3999</v>
      </c>
      <c r="D11732" t="s">
        <v>3928</v>
      </c>
      <c r="E11732" t="s">
        <v>4217</v>
      </c>
      <c r="F11732" t="s">
        <v>2360</v>
      </c>
      <c r="G11732" s="14"/>
      <c r="H11732" s="15" t="str">
        <f>LEFT(C11732,4)</f>
        <v>6200</v>
      </c>
      <c r="I11732" s="15" t="str">
        <f>RIGHT(D11732,3)</f>
        <v>051</v>
      </c>
      <c r="J11732" s="15" t="str">
        <f>MID(E11732,2,3)</f>
        <v>344</v>
      </c>
    </row>
    <row r="11733" spans="1:10" x14ac:dyDescent="0.3">
      <c r="A11733">
        <v>3</v>
      </c>
      <c r="B11733" s="13" t="s">
        <v>3918</v>
      </c>
      <c r="C11733" t="s">
        <v>3999</v>
      </c>
      <c r="D11733" t="s">
        <v>3928</v>
      </c>
      <c r="E11733" t="s">
        <v>4246</v>
      </c>
      <c r="F11733" t="s">
        <v>3015</v>
      </c>
      <c r="G11733" s="14"/>
      <c r="H11733" s="15" t="str">
        <f>LEFT(C11733,4)</f>
        <v>6200</v>
      </c>
      <c r="I11733" s="15" t="str">
        <f>RIGHT(D11733,3)</f>
        <v>051</v>
      </c>
      <c r="J11733" s="15" t="str">
        <f>MID(E11733,2,3)</f>
        <v>411</v>
      </c>
    </row>
    <row r="11734" spans="1:10" x14ac:dyDescent="0.3">
      <c r="A11734">
        <v>3</v>
      </c>
      <c r="B11734" s="13" t="s">
        <v>3918</v>
      </c>
      <c r="C11734" t="s">
        <v>3999</v>
      </c>
      <c r="D11734" t="s">
        <v>3928</v>
      </c>
      <c r="E11734" t="s">
        <v>4252</v>
      </c>
      <c r="F11734" t="s">
        <v>3016</v>
      </c>
      <c r="G11734" s="14"/>
      <c r="H11734" s="15" t="str">
        <f>LEFT(C11734,4)</f>
        <v>6200</v>
      </c>
      <c r="I11734" s="15" t="str">
        <f>RIGHT(D11734,3)</f>
        <v>051</v>
      </c>
      <c r="J11734" s="15" t="str">
        <f>MID(E11734,2,3)</f>
        <v>418</v>
      </c>
    </row>
    <row r="11735" spans="1:10" x14ac:dyDescent="0.3">
      <c r="A11735">
        <v>3</v>
      </c>
      <c r="B11735" s="13" t="s">
        <v>3918</v>
      </c>
      <c r="C11735" t="s">
        <v>3999</v>
      </c>
      <c r="D11735" t="s">
        <v>3928</v>
      </c>
      <c r="E11735" t="s">
        <v>4264</v>
      </c>
      <c r="F11735" t="s">
        <v>3017</v>
      </c>
      <c r="G11735" s="14"/>
      <c r="H11735" s="15" t="str">
        <f>LEFT(C11735,4)</f>
        <v>6200</v>
      </c>
      <c r="I11735" s="15" t="str">
        <f>RIGHT(D11735,3)</f>
        <v>051</v>
      </c>
      <c r="J11735" s="15" t="str">
        <f>MID(E11735,2,3)</f>
        <v>461</v>
      </c>
    </row>
    <row r="11736" spans="1:10" x14ac:dyDescent="0.3">
      <c r="A11736">
        <v>3</v>
      </c>
      <c r="B11736" s="13" t="s">
        <v>3918</v>
      </c>
      <c r="C11736" t="s">
        <v>3999</v>
      </c>
      <c r="D11736" t="s">
        <v>3928</v>
      </c>
      <c r="E11736" t="s">
        <v>4265</v>
      </c>
      <c r="F11736" t="s">
        <v>3018</v>
      </c>
      <c r="G11736" s="14"/>
      <c r="H11736" s="15" t="str">
        <f>LEFT(C11736,4)</f>
        <v>6200</v>
      </c>
      <c r="I11736" s="15" t="str">
        <f>RIGHT(D11736,3)</f>
        <v>051</v>
      </c>
      <c r="J11736" s="15" t="str">
        <f>MID(E11736,2,3)</f>
        <v>462</v>
      </c>
    </row>
    <row r="11737" spans="1:10" x14ac:dyDescent="0.3">
      <c r="A11737">
        <v>3</v>
      </c>
      <c r="B11737" s="13" t="s">
        <v>3918</v>
      </c>
      <c r="C11737" t="s">
        <v>3999</v>
      </c>
      <c r="D11737" t="s">
        <v>3928</v>
      </c>
      <c r="E11737" t="s">
        <v>4266</v>
      </c>
      <c r="F11737" t="s">
        <v>3019</v>
      </c>
      <c r="G11737" s="14"/>
      <c r="H11737" s="15" t="str">
        <f>LEFT(C11737,4)</f>
        <v>6200</v>
      </c>
      <c r="I11737" s="15" t="str">
        <f>RIGHT(D11737,3)</f>
        <v>051</v>
      </c>
      <c r="J11737" s="15" t="str">
        <f>MID(E11737,2,3)</f>
        <v>471</v>
      </c>
    </row>
    <row r="11738" spans="1:10" x14ac:dyDescent="0.3">
      <c r="A11738">
        <v>3</v>
      </c>
      <c r="B11738" s="13" t="s">
        <v>3918</v>
      </c>
      <c r="C11738" t="s">
        <v>3999</v>
      </c>
      <c r="D11738" t="s">
        <v>3928</v>
      </c>
      <c r="E11738" t="s">
        <v>4277</v>
      </c>
      <c r="F11738" t="s">
        <v>3020</v>
      </c>
      <c r="G11738" s="14"/>
      <c r="H11738" s="15" t="str">
        <f>LEFT(C11738,4)</f>
        <v>6200</v>
      </c>
      <c r="I11738" s="15" t="str">
        <f>RIGHT(D11738,3)</f>
        <v>051</v>
      </c>
      <c r="J11738" s="15" t="str">
        <f>MID(E11738,2,3)</f>
        <v>541</v>
      </c>
    </row>
    <row r="11739" spans="1:10" x14ac:dyDescent="0.3">
      <c r="A11739">
        <v>3</v>
      </c>
      <c r="B11739" s="13" t="s">
        <v>3918</v>
      </c>
      <c r="C11739" t="s">
        <v>3999</v>
      </c>
      <c r="D11739" t="s">
        <v>3928</v>
      </c>
      <c r="E11739" t="s">
        <v>4279</v>
      </c>
      <c r="F11739" t="s">
        <v>3021</v>
      </c>
      <c r="G11739" s="14"/>
      <c r="H11739" s="15" t="str">
        <f>LEFT(C11739,4)</f>
        <v>6200</v>
      </c>
      <c r="I11739" s="15" t="str">
        <f>RIGHT(D11739,3)</f>
        <v>051</v>
      </c>
      <c r="J11739" s="15" t="str">
        <f>MID(E11739,2,3)</f>
        <v>542</v>
      </c>
    </row>
    <row r="11740" spans="1:10" x14ac:dyDescent="0.3">
      <c r="A11740">
        <v>3</v>
      </c>
      <c r="B11740" s="13" t="s">
        <v>3918</v>
      </c>
      <c r="C11740" t="s">
        <v>3996</v>
      </c>
      <c r="D11740" t="s">
        <v>3928</v>
      </c>
      <c r="E11740" t="s">
        <v>3991</v>
      </c>
      <c r="F11740" t="s">
        <v>120</v>
      </c>
      <c r="G11740" s="14"/>
      <c r="H11740" s="15" t="str">
        <f>LEFT(C11740,4)</f>
        <v>6300</v>
      </c>
      <c r="I11740" s="15" t="str">
        <f>RIGHT(D11740,3)</f>
        <v>051</v>
      </c>
      <c r="J11740" s="15" t="str">
        <f>MID(E11740,2,3)</f>
        <v>113</v>
      </c>
    </row>
    <row r="11741" spans="1:10" x14ac:dyDescent="0.3">
      <c r="A11741">
        <v>3</v>
      </c>
      <c r="B11741" s="13" t="s">
        <v>3918</v>
      </c>
      <c r="C11741" t="s">
        <v>3996</v>
      </c>
      <c r="D11741" t="s">
        <v>3928</v>
      </c>
      <c r="E11741" t="s">
        <v>4113</v>
      </c>
      <c r="F11741" t="s">
        <v>238</v>
      </c>
      <c r="G11741" s="14"/>
      <c r="H11741" s="15" t="str">
        <f>LEFT(C11741,4)</f>
        <v>6300</v>
      </c>
      <c r="I11741" s="15" t="str">
        <f>RIGHT(D11741,3)</f>
        <v>051</v>
      </c>
      <c r="J11741" s="15" t="str">
        <f>MID(E11741,2,3)</f>
        <v>151</v>
      </c>
    </row>
    <row r="11742" spans="1:10" x14ac:dyDescent="0.3">
      <c r="A11742">
        <v>3</v>
      </c>
      <c r="B11742" s="13" t="s">
        <v>3918</v>
      </c>
      <c r="C11742" t="s">
        <v>3996</v>
      </c>
      <c r="D11742" t="s">
        <v>3928</v>
      </c>
      <c r="E11742" t="s">
        <v>4140</v>
      </c>
      <c r="F11742" t="s">
        <v>2264</v>
      </c>
      <c r="G11742" s="14"/>
      <c r="H11742" s="15" t="str">
        <f>LEFT(C11742,4)</f>
        <v>6300</v>
      </c>
      <c r="I11742" s="15" t="str">
        <f>RIGHT(D11742,3)</f>
        <v>051</v>
      </c>
      <c r="J11742" s="15" t="str">
        <f>MID(E11742,2,3)</f>
        <v>180</v>
      </c>
    </row>
    <row r="11743" spans="1:10" x14ac:dyDescent="0.3">
      <c r="A11743">
        <v>3</v>
      </c>
      <c r="B11743" s="13" t="s">
        <v>3918</v>
      </c>
      <c r="C11743" t="s">
        <v>3996</v>
      </c>
      <c r="D11743" t="s">
        <v>3928</v>
      </c>
      <c r="E11743" t="s">
        <v>4147</v>
      </c>
      <c r="F11743" t="s">
        <v>2886</v>
      </c>
      <c r="G11743" s="14"/>
      <c r="H11743" s="15" t="str">
        <f>LEFT(C11743,4)</f>
        <v>6300</v>
      </c>
      <c r="I11743" s="15" t="str">
        <f>RIGHT(D11743,3)</f>
        <v>051</v>
      </c>
      <c r="J11743" s="15" t="str">
        <f>MID(E11743,2,3)</f>
        <v>181</v>
      </c>
    </row>
    <row r="11744" spans="1:10" x14ac:dyDescent="0.3">
      <c r="A11744">
        <v>3</v>
      </c>
      <c r="B11744" s="13" t="s">
        <v>3918</v>
      </c>
      <c r="C11744" t="s">
        <v>3996</v>
      </c>
      <c r="D11744" t="s">
        <v>3928</v>
      </c>
      <c r="E11744" t="s">
        <v>4151</v>
      </c>
      <c r="F11744" t="s">
        <v>2583</v>
      </c>
      <c r="G11744" s="14"/>
      <c r="H11744" s="15" t="str">
        <f>LEFT(C11744,4)</f>
        <v>6300</v>
      </c>
      <c r="I11744" s="15" t="str">
        <f>RIGHT(D11744,3)</f>
        <v>051</v>
      </c>
      <c r="J11744" s="15" t="str">
        <f>MID(E11744,2,3)</f>
        <v>183</v>
      </c>
    </row>
    <row r="11745" spans="1:10" x14ac:dyDescent="0.3">
      <c r="A11745">
        <v>3</v>
      </c>
      <c r="B11745" s="13" t="s">
        <v>3918</v>
      </c>
      <c r="C11745" t="s">
        <v>3996</v>
      </c>
      <c r="D11745" t="s">
        <v>3928</v>
      </c>
      <c r="E11745" t="s">
        <v>4153</v>
      </c>
      <c r="F11745" t="s">
        <v>651</v>
      </c>
      <c r="G11745" s="14"/>
      <c r="H11745" s="15" t="str">
        <f>LEFT(C11745,4)</f>
        <v>6300</v>
      </c>
      <c r="I11745" s="15" t="str">
        <f>RIGHT(D11745,3)</f>
        <v>051</v>
      </c>
      <c r="J11745" s="15" t="str">
        <f>MID(E11745,2,3)</f>
        <v>184</v>
      </c>
    </row>
    <row r="11746" spans="1:10" x14ac:dyDescent="0.3">
      <c r="A11746">
        <v>3</v>
      </c>
      <c r="B11746" s="13" t="s">
        <v>3918</v>
      </c>
      <c r="C11746" t="s">
        <v>3996</v>
      </c>
      <c r="D11746" t="s">
        <v>3928</v>
      </c>
      <c r="E11746" t="s">
        <v>4166</v>
      </c>
      <c r="F11746" t="s">
        <v>2875</v>
      </c>
      <c r="G11746" s="14"/>
      <c r="H11746" s="15" t="str">
        <f>LEFT(C11746,4)</f>
        <v>6300</v>
      </c>
      <c r="I11746" s="15" t="str">
        <f>RIGHT(D11746,3)</f>
        <v>051</v>
      </c>
      <c r="J11746" s="15" t="str">
        <f>MID(E11746,2,3)</f>
        <v>196</v>
      </c>
    </row>
    <row r="11747" spans="1:10" x14ac:dyDescent="0.3">
      <c r="A11747">
        <v>3</v>
      </c>
      <c r="B11747" s="13" t="s">
        <v>3918</v>
      </c>
      <c r="C11747" t="s">
        <v>3996</v>
      </c>
      <c r="D11747" t="s">
        <v>3928</v>
      </c>
      <c r="E11747" t="s">
        <v>4169</v>
      </c>
      <c r="F11747" t="s">
        <v>2564</v>
      </c>
      <c r="G11747" s="14"/>
      <c r="H11747" s="15" t="str">
        <f>LEFT(C11747,4)</f>
        <v>6300</v>
      </c>
      <c r="I11747" s="15" t="str">
        <f>RIGHT(D11747,3)</f>
        <v>051</v>
      </c>
      <c r="J11747" s="15" t="str">
        <f>MID(E11747,2,3)</f>
        <v>197</v>
      </c>
    </row>
    <row r="11748" spans="1:10" x14ac:dyDescent="0.3">
      <c r="A11748">
        <v>3</v>
      </c>
      <c r="B11748" s="13" t="s">
        <v>3918</v>
      </c>
      <c r="C11748" t="s">
        <v>3996</v>
      </c>
      <c r="D11748" t="s">
        <v>3928</v>
      </c>
      <c r="E11748" t="s">
        <v>4171</v>
      </c>
      <c r="F11748" t="s">
        <v>239</v>
      </c>
      <c r="G11748" s="14"/>
      <c r="H11748" s="15" t="str">
        <f>LEFT(C11748,4)</f>
        <v>6300</v>
      </c>
      <c r="I11748" s="15" t="str">
        <f>RIGHT(D11748,3)</f>
        <v>051</v>
      </c>
      <c r="J11748" s="15" t="str">
        <f>MID(E11748,2,3)</f>
        <v>199</v>
      </c>
    </row>
    <row r="11749" spans="1:10" x14ac:dyDescent="0.3">
      <c r="A11749">
        <v>3</v>
      </c>
      <c r="B11749" s="13" t="s">
        <v>3918</v>
      </c>
      <c r="C11749" t="s">
        <v>3996</v>
      </c>
      <c r="D11749" t="s">
        <v>3928</v>
      </c>
      <c r="E11749" t="s">
        <v>4172</v>
      </c>
      <c r="F11749" t="s">
        <v>121</v>
      </c>
      <c r="G11749" s="14"/>
      <c r="H11749" s="15" t="str">
        <f>LEFT(C11749,4)</f>
        <v>6300</v>
      </c>
      <c r="I11749" s="15" t="str">
        <f>RIGHT(D11749,3)</f>
        <v>051</v>
      </c>
      <c r="J11749" s="15" t="str">
        <f>MID(E11749,2,3)</f>
        <v>211</v>
      </c>
    </row>
    <row r="11750" spans="1:10" x14ac:dyDescent="0.3">
      <c r="A11750">
        <v>3</v>
      </c>
      <c r="B11750" s="13" t="s">
        <v>3918</v>
      </c>
      <c r="C11750" t="s">
        <v>3996</v>
      </c>
      <c r="D11750" t="s">
        <v>3928</v>
      </c>
      <c r="E11750" t="s">
        <v>4173</v>
      </c>
      <c r="F11750" t="s">
        <v>122</v>
      </c>
      <c r="G11750" s="14"/>
      <c r="H11750" s="15" t="str">
        <f>LEFT(C11750,4)</f>
        <v>6300</v>
      </c>
      <c r="I11750" s="15" t="str">
        <f>RIGHT(D11750,3)</f>
        <v>051</v>
      </c>
      <c r="J11750" s="15" t="str">
        <f>MID(E11750,2,3)</f>
        <v>221</v>
      </c>
    </row>
    <row r="11751" spans="1:10" x14ac:dyDescent="0.3">
      <c r="A11751">
        <v>3</v>
      </c>
      <c r="B11751" s="13" t="s">
        <v>3918</v>
      </c>
      <c r="C11751" t="s">
        <v>3996</v>
      </c>
      <c r="D11751" t="s">
        <v>3928</v>
      </c>
      <c r="E11751" t="s">
        <v>4176</v>
      </c>
      <c r="F11751" t="s">
        <v>123</v>
      </c>
      <c r="G11751" s="14"/>
      <c r="H11751" s="15" t="str">
        <f>LEFT(C11751,4)</f>
        <v>6300</v>
      </c>
      <c r="I11751" s="15" t="str">
        <f>RIGHT(D11751,3)</f>
        <v>051</v>
      </c>
      <c r="J11751" s="15" t="str">
        <f>MID(E11751,2,3)</f>
        <v>231</v>
      </c>
    </row>
    <row r="11752" spans="1:10" x14ac:dyDescent="0.3">
      <c r="A11752">
        <v>3</v>
      </c>
      <c r="B11752" s="13" t="s">
        <v>3918</v>
      </c>
      <c r="C11752" t="s">
        <v>3996</v>
      </c>
      <c r="D11752" t="s">
        <v>3928</v>
      </c>
      <c r="E11752" t="s">
        <v>4177</v>
      </c>
      <c r="F11752" t="s">
        <v>2266</v>
      </c>
      <c r="G11752" s="14"/>
      <c r="H11752" s="15" t="str">
        <f>LEFT(C11752,4)</f>
        <v>6300</v>
      </c>
      <c r="I11752" s="15" t="str">
        <f>RIGHT(D11752,3)</f>
        <v>051</v>
      </c>
      <c r="J11752" s="15" t="str">
        <f>MID(E11752,2,3)</f>
        <v>232</v>
      </c>
    </row>
    <row r="11753" spans="1:10" x14ac:dyDescent="0.3">
      <c r="A11753">
        <v>3</v>
      </c>
      <c r="B11753" s="13" t="s">
        <v>3918</v>
      </c>
      <c r="C11753" t="s">
        <v>3996</v>
      </c>
      <c r="D11753" t="s">
        <v>3928</v>
      </c>
      <c r="E11753" t="s">
        <v>4178</v>
      </c>
      <c r="F11753" t="s">
        <v>597</v>
      </c>
      <c r="G11753" s="14"/>
      <c r="H11753" s="15" t="str">
        <f>LEFT(C11753,4)</f>
        <v>6300</v>
      </c>
      <c r="I11753" s="15" t="str">
        <f>RIGHT(D11753,3)</f>
        <v>051</v>
      </c>
      <c r="J11753" s="15" t="str">
        <f>MID(E11753,2,3)</f>
        <v>233</v>
      </c>
    </row>
    <row r="11754" spans="1:10" x14ac:dyDescent="0.3">
      <c r="A11754">
        <v>3</v>
      </c>
      <c r="B11754" s="13" t="s">
        <v>3918</v>
      </c>
      <c r="C11754" t="s">
        <v>3996</v>
      </c>
      <c r="D11754" t="s">
        <v>3928</v>
      </c>
      <c r="E11754" t="s">
        <v>4179</v>
      </c>
      <c r="F11754" t="s">
        <v>1347</v>
      </c>
      <c r="G11754" s="14"/>
      <c r="H11754" s="15" t="str">
        <f>LEFT(C11754,4)</f>
        <v>6300</v>
      </c>
      <c r="I11754" s="15" t="str">
        <f>RIGHT(D11754,3)</f>
        <v>051</v>
      </c>
      <c r="J11754" s="15" t="str">
        <f>MID(E11754,2,3)</f>
        <v>234</v>
      </c>
    </row>
    <row r="11755" spans="1:10" x14ac:dyDescent="0.3">
      <c r="A11755">
        <v>3</v>
      </c>
      <c r="B11755" s="13" t="s">
        <v>3918</v>
      </c>
      <c r="C11755" t="s">
        <v>3996</v>
      </c>
      <c r="D11755" t="s">
        <v>3928</v>
      </c>
      <c r="E11755" t="s">
        <v>4180</v>
      </c>
      <c r="F11755" t="s">
        <v>1348</v>
      </c>
      <c r="G11755" s="14"/>
      <c r="H11755" s="15" t="str">
        <f>LEFT(C11755,4)</f>
        <v>6300</v>
      </c>
      <c r="I11755" s="15" t="str">
        <f>RIGHT(D11755,3)</f>
        <v>051</v>
      </c>
      <c r="J11755" s="15" t="str">
        <f>MID(E11755,2,3)</f>
        <v>235</v>
      </c>
    </row>
    <row r="11756" spans="1:10" x14ac:dyDescent="0.3">
      <c r="A11756">
        <v>3</v>
      </c>
      <c r="B11756" s="13" t="s">
        <v>3918</v>
      </c>
      <c r="C11756" t="s">
        <v>3996</v>
      </c>
      <c r="D11756" t="s">
        <v>3928</v>
      </c>
      <c r="E11756" t="s">
        <v>4183</v>
      </c>
      <c r="F11756" t="s">
        <v>2876</v>
      </c>
      <c r="G11756" s="14"/>
      <c r="H11756" s="15" t="str">
        <f>LEFT(C11756,4)</f>
        <v>6300</v>
      </c>
      <c r="I11756" s="15" t="str">
        <f>RIGHT(D11756,3)</f>
        <v>051</v>
      </c>
      <c r="J11756" s="15" t="str">
        <f>MID(E11756,2,3)</f>
        <v>311</v>
      </c>
    </row>
    <row r="11757" spans="1:10" x14ac:dyDescent="0.3">
      <c r="A11757">
        <v>3</v>
      </c>
      <c r="B11757" s="13" t="s">
        <v>3918</v>
      </c>
      <c r="C11757" t="s">
        <v>3996</v>
      </c>
      <c r="D11757" t="s">
        <v>3928</v>
      </c>
      <c r="E11757" t="s">
        <v>4190</v>
      </c>
      <c r="F11757" t="s">
        <v>2348</v>
      </c>
      <c r="G11757" s="14"/>
      <c r="H11757" s="15" t="str">
        <f>LEFT(C11757,4)</f>
        <v>6300</v>
      </c>
      <c r="I11757" s="15" t="str">
        <f>RIGHT(D11757,3)</f>
        <v>051</v>
      </c>
      <c r="J11757" s="15" t="str">
        <f>MID(E11757,2,3)</f>
        <v>312</v>
      </c>
    </row>
    <row r="11758" spans="1:10" x14ac:dyDescent="0.3">
      <c r="A11758">
        <v>3</v>
      </c>
      <c r="B11758" s="13" t="s">
        <v>3918</v>
      </c>
      <c r="C11758" t="s">
        <v>3996</v>
      </c>
      <c r="D11758" t="s">
        <v>3928</v>
      </c>
      <c r="E11758" t="s">
        <v>4194</v>
      </c>
      <c r="F11758" t="s">
        <v>2877</v>
      </c>
      <c r="G11758" s="14"/>
      <c r="H11758" s="15" t="str">
        <f>LEFT(C11758,4)</f>
        <v>6300</v>
      </c>
      <c r="I11758" s="15" t="str">
        <f>RIGHT(D11758,3)</f>
        <v>051</v>
      </c>
      <c r="J11758" s="15" t="str">
        <f>MID(E11758,2,3)</f>
        <v>314</v>
      </c>
    </row>
    <row r="11759" spans="1:10" x14ac:dyDescent="0.3">
      <c r="A11759">
        <v>3</v>
      </c>
      <c r="B11759" s="13" t="s">
        <v>3918</v>
      </c>
      <c r="C11759" t="s">
        <v>3996</v>
      </c>
      <c r="D11759" t="s">
        <v>3928</v>
      </c>
      <c r="E11759" t="s">
        <v>4196</v>
      </c>
      <c r="F11759" t="s">
        <v>3033</v>
      </c>
      <c r="G11759" s="14"/>
      <c r="H11759" s="15" t="str">
        <f>LEFT(C11759,4)</f>
        <v>6300</v>
      </c>
      <c r="I11759" s="15" t="str">
        <f>RIGHT(D11759,3)</f>
        <v>051</v>
      </c>
      <c r="J11759" s="15" t="str">
        <f>MID(E11759,2,3)</f>
        <v>315</v>
      </c>
    </row>
    <row r="11760" spans="1:10" x14ac:dyDescent="0.3">
      <c r="A11760">
        <v>3</v>
      </c>
      <c r="B11760" s="13" t="s">
        <v>3918</v>
      </c>
      <c r="C11760" t="s">
        <v>3996</v>
      </c>
      <c r="D11760" t="s">
        <v>3928</v>
      </c>
      <c r="E11760" t="s">
        <v>4207</v>
      </c>
      <c r="F11760" t="s">
        <v>2878</v>
      </c>
      <c r="G11760" s="14"/>
      <c r="H11760" s="15" t="str">
        <f>LEFT(C11760,4)</f>
        <v>6300</v>
      </c>
      <c r="I11760" s="15" t="str">
        <f>RIGHT(D11760,3)</f>
        <v>051</v>
      </c>
      <c r="J11760" s="15" t="str">
        <f>MID(E11760,2,3)</f>
        <v>326</v>
      </c>
    </row>
    <row r="11761" spans="1:10" x14ac:dyDescent="0.3">
      <c r="A11761">
        <v>3</v>
      </c>
      <c r="B11761" s="13" t="s">
        <v>3918</v>
      </c>
      <c r="C11761" t="s">
        <v>3996</v>
      </c>
      <c r="D11761" t="s">
        <v>3928</v>
      </c>
      <c r="E11761" t="s">
        <v>4211</v>
      </c>
      <c r="F11761" t="s">
        <v>2879</v>
      </c>
      <c r="G11761" s="14"/>
      <c r="H11761" s="15" t="str">
        <f>LEFT(C11761,4)</f>
        <v>6300</v>
      </c>
      <c r="I11761" s="15" t="str">
        <f>RIGHT(D11761,3)</f>
        <v>051</v>
      </c>
      <c r="J11761" s="15" t="str">
        <f>MID(E11761,2,3)</f>
        <v>332</v>
      </c>
    </row>
    <row r="11762" spans="1:10" x14ac:dyDescent="0.3">
      <c r="A11762">
        <v>3</v>
      </c>
      <c r="B11762" s="13" t="s">
        <v>3918</v>
      </c>
      <c r="C11762" t="s">
        <v>3996</v>
      </c>
      <c r="D11762" t="s">
        <v>3928</v>
      </c>
      <c r="E11762" t="s">
        <v>4214</v>
      </c>
      <c r="F11762" t="s">
        <v>2890</v>
      </c>
      <c r="G11762" s="14"/>
      <c r="H11762" s="15" t="str">
        <f>LEFT(C11762,4)</f>
        <v>6300</v>
      </c>
      <c r="I11762" s="15" t="str">
        <f>RIGHT(D11762,3)</f>
        <v>051</v>
      </c>
      <c r="J11762" s="15" t="str">
        <f>MID(E11762,2,3)</f>
        <v>341</v>
      </c>
    </row>
    <row r="11763" spans="1:10" x14ac:dyDescent="0.3">
      <c r="A11763">
        <v>3</v>
      </c>
      <c r="B11763" s="13" t="s">
        <v>3918</v>
      </c>
      <c r="C11763" t="s">
        <v>3996</v>
      </c>
      <c r="D11763" t="s">
        <v>3928</v>
      </c>
      <c r="E11763" t="s">
        <v>4215</v>
      </c>
      <c r="F11763" t="s">
        <v>2891</v>
      </c>
      <c r="G11763" s="14"/>
      <c r="H11763" s="15" t="str">
        <f>LEFT(C11763,4)</f>
        <v>6300</v>
      </c>
      <c r="I11763" s="15" t="str">
        <f>RIGHT(D11763,3)</f>
        <v>051</v>
      </c>
      <c r="J11763" s="15" t="str">
        <f>MID(E11763,2,3)</f>
        <v>342</v>
      </c>
    </row>
    <row r="11764" spans="1:10" x14ac:dyDescent="0.3">
      <c r="A11764">
        <v>3</v>
      </c>
      <c r="B11764" s="13" t="s">
        <v>3918</v>
      </c>
      <c r="C11764" t="s">
        <v>3996</v>
      </c>
      <c r="D11764" t="s">
        <v>3928</v>
      </c>
      <c r="E11764" t="s">
        <v>4217</v>
      </c>
      <c r="F11764" t="s">
        <v>2269</v>
      </c>
      <c r="G11764" s="14"/>
      <c r="H11764" s="15" t="str">
        <f>LEFT(C11764,4)</f>
        <v>6300</v>
      </c>
      <c r="I11764" s="15" t="str">
        <f>RIGHT(D11764,3)</f>
        <v>051</v>
      </c>
      <c r="J11764" s="15" t="str">
        <f>MID(E11764,2,3)</f>
        <v>344</v>
      </c>
    </row>
    <row r="11765" spans="1:10" x14ac:dyDescent="0.3">
      <c r="A11765">
        <v>3</v>
      </c>
      <c r="B11765" s="13" t="s">
        <v>3918</v>
      </c>
      <c r="C11765" t="s">
        <v>3996</v>
      </c>
      <c r="D11765" t="s">
        <v>3928</v>
      </c>
      <c r="E11765" t="s">
        <v>4246</v>
      </c>
      <c r="F11765" t="s">
        <v>2895</v>
      </c>
      <c r="G11765" s="14"/>
      <c r="H11765" s="15" t="str">
        <f>LEFT(C11765,4)</f>
        <v>6300</v>
      </c>
      <c r="I11765" s="15" t="str">
        <f>RIGHT(D11765,3)</f>
        <v>051</v>
      </c>
      <c r="J11765" s="15" t="str">
        <f>MID(E11765,2,3)</f>
        <v>411</v>
      </c>
    </row>
    <row r="11766" spans="1:10" x14ac:dyDescent="0.3">
      <c r="A11766">
        <v>3</v>
      </c>
      <c r="B11766" s="13" t="s">
        <v>3918</v>
      </c>
      <c r="C11766" t="s">
        <v>3996</v>
      </c>
      <c r="D11766" t="s">
        <v>3928</v>
      </c>
      <c r="E11766" t="s">
        <v>4252</v>
      </c>
      <c r="F11766" t="s">
        <v>2896</v>
      </c>
      <c r="G11766" s="14"/>
      <c r="H11766" s="15" t="str">
        <f>LEFT(C11766,4)</f>
        <v>6300</v>
      </c>
      <c r="I11766" s="15" t="str">
        <f>RIGHT(D11766,3)</f>
        <v>051</v>
      </c>
      <c r="J11766" s="15" t="str">
        <f>MID(E11766,2,3)</f>
        <v>418</v>
      </c>
    </row>
    <row r="11767" spans="1:10" x14ac:dyDescent="0.3">
      <c r="A11767">
        <v>3</v>
      </c>
      <c r="B11767" s="13" t="s">
        <v>3918</v>
      </c>
      <c r="C11767" t="s">
        <v>3996</v>
      </c>
      <c r="D11767" t="s">
        <v>3928</v>
      </c>
      <c r="E11767" t="s">
        <v>4264</v>
      </c>
      <c r="F11767" t="s">
        <v>2897</v>
      </c>
      <c r="G11767" s="14"/>
      <c r="H11767" s="15" t="str">
        <f>LEFT(C11767,4)</f>
        <v>6300</v>
      </c>
      <c r="I11767" s="15" t="str">
        <f>RIGHT(D11767,3)</f>
        <v>051</v>
      </c>
      <c r="J11767" s="15" t="str">
        <f>MID(E11767,2,3)</f>
        <v>461</v>
      </c>
    </row>
    <row r="11768" spans="1:10" x14ac:dyDescent="0.3">
      <c r="A11768">
        <v>3</v>
      </c>
      <c r="B11768" s="13" t="s">
        <v>3918</v>
      </c>
      <c r="C11768" t="s">
        <v>3996</v>
      </c>
      <c r="D11768" t="s">
        <v>3928</v>
      </c>
      <c r="E11768" t="s">
        <v>4265</v>
      </c>
      <c r="F11768" t="s">
        <v>2898</v>
      </c>
      <c r="G11768" s="14"/>
      <c r="H11768" s="15" t="str">
        <f>LEFT(C11768,4)</f>
        <v>6300</v>
      </c>
      <c r="I11768" s="15" t="str">
        <f>RIGHT(D11768,3)</f>
        <v>051</v>
      </c>
      <c r="J11768" s="15" t="str">
        <f>MID(E11768,2,3)</f>
        <v>462</v>
      </c>
    </row>
    <row r="11769" spans="1:10" x14ac:dyDescent="0.3">
      <c r="A11769">
        <v>3</v>
      </c>
      <c r="B11769" s="13" t="s">
        <v>3918</v>
      </c>
      <c r="C11769" t="s">
        <v>3996</v>
      </c>
      <c r="D11769" t="s">
        <v>3928</v>
      </c>
      <c r="E11769" t="s">
        <v>4266</v>
      </c>
      <c r="F11769" t="s">
        <v>2899</v>
      </c>
      <c r="G11769" s="14"/>
      <c r="H11769" s="15" t="str">
        <f>LEFT(C11769,4)</f>
        <v>6300</v>
      </c>
      <c r="I11769" s="15" t="str">
        <f>RIGHT(D11769,3)</f>
        <v>051</v>
      </c>
      <c r="J11769" s="15" t="str">
        <f>MID(E11769,2,3)</f>
        <v>471</v>
      </c>
    </row>
    <row r="11770" spans="1:10" x14ac:dyDescent="0.3">
      <c r="A11770">
        <v>3</v>
      </c>
      <c r="B11770" s="13" t="s">
        <v>3918</v>
      </c>
      <c r="C11770" t="s">
        <v>3996</v>
      </c>
      <c r="D11770" t="s">
        <v>3928</v>
      </c>
      <c r="E11770" t="s">
        <v>4277</v>
      </c>
      <c r="F11770" t="s">
        <v>2900</v>
      </c>
      <c r="G11770" s="14"/>
      <c r="H11770" s="15" t="str">
        <f>LEFT(C11770,4)</f>
        <v>6300</v>
      </c>
      <c r="I11770" s="15" t="str">
        <f>RIGHT(D11770,3)</f>
        <v>051</v>
      </c>
      <c r="J11770" s="15" t="str">
        <f>MID(E11770,2,3)</f>
        <v>541</v>
      </c>
    </row>
    <row r="11771" spans="1:10" x14ac:dyDescent="0.3">
      <c r="A11771">
        <v>3</v>
      </c>
      <c r="B11771" s="13" t="s">
        <v>3918</v>
      </c>
      <c r="C11771" t="s">
        <v>3997</v>
      </c>
      <c r="D11771" t="s">
        <v>3928</v>
      </c>
      <c r="E11771" t="s">
        <v>4117</v>
      </c>
      <c r="F11771" t="s">
        <v>3009</v>
      </c>
      <c r="G11771" s="14"/>
      <c r="H11771" s="15" t="str">
        <f>LEFT(C11771,4)</f>
        <v>6400</v>
      </c>
      <c r="I11771" s="15" t="str">
        <f>RIGHT(D11771,3)</f>
        <v>051</v>
      </c>
      <c r="J11771" s="15" t="str">
        <f>MID(E11771,2,3)</f>
        <v>152</v>
      </c>
    </row>
    <row r="11772" spans="1:10" x14ac:dyDescent="0.3">
      <c r="A11772">
        <v>3</v>
      </c>
      <c r="B11772" s="13" t="s">
        <v>3918</v>
      </c>
      <c r="C11772" t="s">
        <v>3997</v>
      </c>
      <c r="D11772" t="s">
        <v>3928</v>
      </c>
      <c r="E11772" t="s">
        <v>4140</v>
      </c>
      <c r="F11772" t="s">
        <v>2568</v>
      </c>
      <c r="G11772" s="14"/>
      <c r="H11772" s="15" t="str">
        <f>LEFT(C11772,4)</f>
        <v>6400</v>
      </c>
      <c r="I11772" s="15" t="str">
        <f>RIGHT(D11772,3)</f>
        <v>051</v>
      </c>
      <c r="J11772" s="15" t="str">
        <f>MID(E11772,2,3)</f>
        <v>180</v>
      </c>
    </row>
    <row r="11773" spans="1:10" x14ac:dyDescent="0.3">
      <c r="A11773">
        <v>3</v>
      </c>
      <c r="B11773" s="13" t="s">
        <v>3918</v>
      </c>
      <c r="C11773" t="s">
        <v>3997</v>
      </c>
      <c r="D11773" t="s">
        <v>3928</v>
      </c>
      <c r="E11773" t="s">
        <v>4147</v>
      </c>
      <c r="F11773" t="s">
        <v>3010</v>
      </c>
      <c r="G11773" s="14"/>
      <c r="H11773" s="15" t="str">
        <f>LEFT(C11773,4)</f>
        <v>6400</v>
      </c>
      <c r="I11773" s="15" t="str">
        <f>RIGHT(D11773,3)</f>
        <v>051</v>
      </c>
      <c r="J11773" s="15" t="str">
        <f>MID(E11773,2,3)</f>
        <v>181</v>
      </c>
    </row>
    <row r="11774" spans="1:10" x14ac:dyDescent="0.3">
      <c r="A11774">
        <v>3</v>
      </c>
      <c r="B11774" s="13" t="s">
        <v>3918</v>
      </c>
      <c r="C11774" t="s">
        <v>3997</v>
      </c>
      <c r="D11774" t="s">
        <v>3928</v>
      </c>
      <c r="E11774" t="s">
        <v>4151</v>
      </c>
      <c r="F11774" t="s">
        <v>3011</v>
      </c>
      <c r="G11774" s="14"/>
      <c r="H11774" s="15" t="str">
        <f>LEFT(C11774,4)</f>
        <v>6400</v>
      </c>
      <c r="I11774" s="15" t="str">
        <f>RIGHT(D11774,3)</f>
        <v>051</v>
      </c>
      <c r="J11774" s="15" t="str">
        <f>MID(E11774,2,3)</f>
        <v>183</v>
      </c>
    </row>
    <row r="11775" spans="1:10" x14ac:dyDescent="0.3">
      <c r="A11775">
        <v>3</v>
      </c>
      <c r="B11775" s="13" t="s">
        <v>3918</v>
      </c>
      <c r="C11775" t="s">
        <v>3997</v>
      </c>
      <c r="D11775" t="s">
        <v>3928</v>
      </c>
      <c r="E11775" t="s">
        <v>4153</v>
      </c>
      <c r="F11775" t="s">
        <v>1518</v>
      </c>
      <c r="G11775" s="14"/>
      <c r="H11775" s="15" t="str">
        <f>LEFT(C11775,4)</f>
        <v>6400</v>
      </c>
      <c r="I11775" s="15" t="str">
        <f>RIGHT(D11775,3)</f>
        <v>051</v>
      </c>
      <c r="J11775" s="15" t="str">
        <f>MID(E11775,2,3)</f>
        <v>184</v>
      </c>
    </row>
    <row r="11776" spans="1:10" x14ac:dyDescent="0.3">
      <c r="A11776">
        <v>3</v>
      </c>
      <c r="B11776" s="13" t="s">
        <v>3918</v>
      </c>
      <c r="C11776" t="s">
        <v>3997</v>
      </c>
      <c r="D11776" t="s">
        <v>3928</v>
      </c>
      <c r="E11776" t="s">
        <v>4171</v>
      </c>
      <c r="F11776" t="s">
        <v>3012</v>
      </c>
      <c r="G11776" s="14"/>
      <c r="H11776" s="15" t="str">
        <f>LEFT(C11776,4)</f>
        <v>6400</v>
      </c>
      <c r="I11776" s="15" t="str">
        <f>RIGHT(D11776,3)</f>
        <v>051</v>
      </c>
      <c r="J11776" s="15" t="str">
        <f>MID(E11776,2,3)</f>
        <v>199</v>
      </c>
    </row>
    <row r="11777" spans="1:10" x14ac:dyDescent="0.3">
      <c r="A11777">
        <v>3</v>
      </c>
      <c r="B11777" s="13" t="s">
        <v>3918</v>
      </c>
      <c r="C11777" t="s">
        <v>3997</v>
      </c>
      <c r="D11777" t="s">
        <v>3928</v>
      </c>
      <c r="E11777" t="s">
        <v>4172</v>
      </c>
      <c r="F11777" t="s">
        <v>1519</v>
      </c>
      <c r="G11777" s="14"/>
      <c r="H11777" s="15" t="str">
        <f>LEFT(C11777,4)</f>
        <v>6400</v>
      </c>
      <c r="I11777" s="15" t="str">
        <f>RIGHT(D11777,3)</f>
        <v>051</v>
      </c>
      <c r="J11777" s="15" t="str">
        <f>MID(E11777,2,3)</f>
        <v>211</v>
      </c>
    </row>
    <row r="11778" spans="1:10" x14ac:dyDescent="0.3">
      <c r="A11778">
        <v>3</v>
      </c>
      <c r="B11778" s="13" t="s">
        <v>3918</v>
      </c>
      <c r="C11778" t="s">
        <v>3997</v>
      </c>
      <c r="D11778" t="s">
        <v>3928</v>
      </c>
      <c r="E11778" t="s">
        <v>4173</v>
      </c>
      <c r="F11778" t="s">
        <v>1520</v>
      </c>
      <c r="G11778" s="14"/>
      <c r="H11778" s="15" t="str">
        <f>LEFT(C11778,4)</f>
        <v>6400</v>
      </c>
      <c r="I11778" s="15" t="str">
        <f>RIGHT(D11778,3)</f>
        <v>051</v>
      </c>
      <c r="J11778" s="15" t="str">
        <f>MID(E11778,2,3)</f>
        <v>221</v>
      </c>
    </row>
    <row r="11779" spans="1:10" x14ac:dyDescent="0.3">
      <c r="A11779">
        <v>3</v>
      </c>
      <c r="B11779" s="13" t="s">
        <v>3918</v>
      </c>
      <c r="C11779" t="s">
        <v>3997</v>
      </c>
      <c r="D11779" t="s">
        <v>3928</v>
      </c>
      <c r="E11779" t="s">
        <v>4176</v>
      </c>
      <c r="F11779" t="s">
        <v>3039</v>
      </c>
      <c r="G11779" s="14"/>
      <c r="H11779" s="15" t="str">
        <f>LEFT(C11779,4)</f>
        <v>6400</v>
      </c>
      <c r="I11779" s="15" t="str">
        <f>RIGHT(D11779,3)</f>
        <v>051</v>
      </c>
      <c r="J11779" s="15" t="str">
        <f>MID(E11779,2,3)</f>
        <v>231</v>
      </c>
    </row>
    <row r="11780" spans="1:10" x14ac:dyDescent="0.3">
      <c r="A11780">
        <v>3</v>
      </c>
      <c r="B11780" s="13" t="s">
        <v>3918</v>
      </c>
      <c r="C11780" t="s">
        <v>3997</v>
      </c>
      <c r="D11780" t="s">
        <v>3928</v>
      </c>
      <c r="E11780" t="s">
        <v>4177</v>
      </c>
      <c r="F11780" t="s">
        <v>3040</v>
      </c>
      <c r="G11780" s="14"/>
      <c r="H11780" s="15" t="str">
        <f>LEFT(C11780,4)</f>
        <v>6400</v>
      </c>
      <c r="I11780" s="15" t="str">
        <f>RIGHT(D11780,3)</f>
        <v>051</v>
      </c>
      <c r="J11780" s="15" t="str">
        <f>MID(E11780,2,3)</f>
        <v>232</v>
      </c>
    </row>
    <row r="11781" spans="1:10" x14ac:dyDescent="0.3">
      <c r="A11781">
        <v>3</v>
      </c>
      <c r="B11781" s="13" t="s">
        <v>3918</v>
      </c>
      <c r="C11781" t="s">
        <v>3997</v>
      </c>
      <c r="D11781" t="s">
        <v>3928</v>
      </c>
      <c r="E11781" t="s">
        <v>4178</v>
      </c>
      <c r="F11781" t="s">
        <v>512</v>
      </c>
      <c r="G11781" s="14"/>
      <c r="H11781" s="15" t="str">
        <f>LEFT(C11781,4)</f>
        <v>6400</v>
      </c>
      <c r="I11781" s="15" t="str">
        <f>RIGHT(D11781,3)</f>
        <v>051</v>
      </c>
      <c r="J11781" s="15" t="str">
        <f>MID(E11781,2,3)</f>
        <v>233</v>
      </c>
    </row>
    <row r="11782" spans="1:10" x14ac:dyDescent="0.3">
      <c r="A11782">
        <v>3</v>
      </c>
      <c r="B11782" s="13" t="s">
        <v>3918</v>
      </c>
      <c r="C11782" t="s">
        <v>3997</v>
      </c>
      <c r="D11782" t="s">
        <v>3928</v>
      </c>
      <c r="E11782" t="s">
        <v>4179</v>
      </c>
      <c r="F11782" t="s">
        <v>1521</v>
      </c>
      <c r="G11782" s="14"/>
      <c r="H11782" s="15" t="str">
        <f>LEFT(C11782,4)</f>
        <v>6400</v>
      </c>
      <c r="I11782" s="15" t="str">
        <f>RIGHT(D11782,3)</f>
        <v>051</v>
      </c>
      <c r="J11782" s="15" t="str">
        <f>MID(E11782,2,3)</f>
        <v>234</v>
      </c>
    </row>
    <row r="11783" spans="1:10" x14ac:dyDescent="0.3">
      <c r="A11783">
        <v>3</v>
      </c>
      <c r="B11783" s="13" t="s">
        <v>3918</v>
      </c>
      <c r="C11783" t="s">
        <v>3997</v>
      </c>
      <c r="D11783" t="s">
        <v>3928</v>
      </c>
      <c r="E11783" t="s">
        <v>4180</v>
      </c>
      <c r="F11783" t="s">
        <v>1237</v>
      </c>
      <c r="G11783" s="14"/>
      <c r="H11783" s="15" t="str">
        <f>LEFT(C11783,4)</f>
        <v>6400</v>
      </c>
      <c r="I11783" s="15" t="str">
        <f>RIGHT(D11783,3)</f>
        <v>051</v>
      </c>
      <c r="J11783" s="15" t="str">
        <f>MID(E11783,2,3)</f>
        <v>235</v>
      </c>
    </row>
    <row r="11784" spans="1:10" x14ac:dyDescent="0.3">
      <c r="A11784">
        <v>3</v>
      </c>
      <c r="B11784" s="13" t="s">
        <v>3918</v>
      </c>
      <c r="C11784" t="s">
        <v>3997</v>
      </c>
      <c r="D11784" t="s">
        <v>3928</v>
      </c>
      <c r="E11784" t="s">
        <v>4183</v>
      </c>
      <c r="F11784" t="s">
        <v>3002</v>
      </c>
      <c r="G11784" s="14"/>
      <c r="H11784" s="15" t="str">
        <f>LEFT(C11784,4)</f>
        <v>6400</v>
      </c>
      <c r="I11784" s="15" t="str">
        <f>RIGHT(D11784,3)</f>
        <v>051</v>
      </c>
      <c r="J11784" s="15" t="str">
        <f>MID(E11784,2,3)</f>
        <v>311</v>
      </c>
    </row>
    <row r="11785" spans="1:10" x14ac:dyDescent="0.3">
      <c r="A11785">
        <v>3</v>
      </c>
      <c r="B11785" s="13" t="s">
        <v>3918</v>
      </c>
      <c r="C11785" t="s">
        <v>3997</v>
      </c>
      <c r="D11785" t="s">
        <v>3928</v>
      </c>
      <c r="E11785" t="s">
        <v>4190</v>
      </c>
      <c r="F11785" t="s">
        <v>3003</v>
      </c>
      <c r="G11785" s="14"/>
      <c r="H11785" s="15" t="str">
        <f>LEFT(C11785,4)</f>
        <v>6400</v>
      </c>
      <c r="I11785" s="15" t="str">
        <f>RIGHT(D11785,3)</f>
        <v>051</v>
      </c>
      <c r="J11785" s="15" t="str">
        <f>MID(E11785,2,3)</f>
        <v>312</v>
      </c>
    </row>
    <row r="11786" spans="1:10" x14ac:dyDescent="0.3">
      <c r="A11786">
        <v>3</v>
      </c>
      <c r="B11786" s="13" t="s">
        <v>3918</v>
      </c>
      <c r="C11786" t="s">
        <v>3997</v>
      </c>
      <c r="D11786" t="s">
        <v>3928</v>
      </c>
      <c r="E11786" t="s">
        <v>4194</v>
      </c>
      <c r="F11786" t="s">
        <v>2902</v>
      </c>
      <c r="G11786" s="14"/>
      <c r="H11786" s="15" t="str">
        <f>LEFT(C11786,4)</f>
        <v>6400</v>
      </c>
      <c r="I11786" s="15" t="str">
        <f>RIGHT(D11786,3)</f>
        <v>051</v>
      </c>
      <c r="J11786" s="15" t="str">
        <f>MID(E11786,2,3)</f>
        <v>314</v>
      </c>
    </row>
    <row r="11787" spans="1:10" x14ac:dyDescent="0.3">
      <c r="A11787">
        <v>3</v>
      </c>
      <c r="B11787" s="13" t="s">
        <v>3918</v>
      </c>
      <c r="C11787" t="s">
        <v>3997</v>
      </c>
      <c r="D11787" t="s">
        <v>3928</v>
      </c>
      <c r="E11787" t="s">
        <v>4211</v>
      </c>
      <c r="F11787" t="s">
        <v>3004</v>
      </c>
      <c r="G11787" s="14"/>
      <c r="H11787" s="15" t="str">
        <f>LEFT(C11787,4)</f>
        <v>6400</v>
      </c>
      <c r="I11787" s="15" t="str">
        <f>RIGHT(D11787,3)</f>
        <v>051</v>
      </c>
      <c r="J11787" s="15" t="str">
        <f>MID(E11787,2,3)</f>
        <v>332</v>
      </c>
    </row>
    <row r="11788" spans="1:10" x14ac:dyDescent="0.3">
      <c r="A11788">
        <v>3</v>
      </c>
      <c r="B11788" s="13" t="s">
        <v>3918</v>
      </c>
      <c r="C11788" t="s">
        <v>3997</v>
      </c>
      <c r="D11788" t="s">
        <v>3928</v>
      </c>
      <c r="E11788" t="s">
        <v>4246</v>
      </c>
      <c r="F11788" t="s">
        <v>3005</v>
      </c>
      <c r="G11788" s="14"/>
      <c r="H11788" s="15" t="str">
        <f>LEFT(C11788,4)</f>
        <v>6400</v>
      </c>
      <c r="I11788" s="15" t="str">
        <f>RIGHT(D11788,3)</f>
        <v>051</v>
      </c>
      <c r="J11788" s="15" t="str">
        <f>MID(E11788,2,3)</f>
        <v>411</v>
      </c>
    </row>
    <row r="11789" spans="1:10" x14ac:dyDescent="0.3">
      <c r="A11789">
        <v>3</v>
      </c>
      <c r="B11789" s="13" t="s">
        <v>3918</v>
      </c>
      <c r="C11789" t="s">
        <v>3997</v>
      </c>
      <c r="D11789" t="s">
        <v>3928</v>
      </c>
      <c r="E11789" t="s">
        <v>4252</v>
      </c>
      <c r="F11789" t="s">
        <v>3006</v>
      </c>
      <c r="G11789" s="14"/>
      <c r="H11789" s="15" t="str">
        <f>LEFT(C11789,4)</f>
        <v>6400</v>
      </c>
      <c r="I11789" s="15" t="str">
        <f>RIGHT(D11789,3)</f>
        <v>051</v>
      </c>
      <c r="J11789" s="15" t="str">
        <f>MID(E11789,2,3)</f>
        <v>418</v>
      </c>
    </row>
    <row r="11790" spans="1:10" x14ac:dyDescent="0.3">
      <c r="A11790">
        <v>3</v>
      </c>
      <c r="B11790" s="13" t="s">
        <v>3918</v>
      </c>
      <c r="C11790" t="s">
        <v>3997</v>
      </c>
      <c r="D11790" t="s">
        <v>3928</v>
      </c>
      <c r="E11790" t="s">
        <v>4265</v>
      </c>
      <c r="F11790" t="s">
        <v>3007</v>
      </c>
      <c r="G11790" s="14"/>
      <c r="H11790" s="15" t="str">
        <f>LEFT(C11790,4)</f>
        <v>6400</v>
      </c>
      <c r="I11790" s="15" t="str">
        <f>RIGHT(D11790,3)</f>
        <v>051</v>
      </c>
      <c r="J11790" s="15" t="str">
        <f>MID(E11790,2,3)</f>
        <v>462</v>
      </c>
    </row>
    <row r="11791" spans="1:10" x14ac:dyDescent="0.3">
      <c r="A11791">
        <v>3</v>
      </c>
      <c r="B11791" s="13" t="s">
        <v>3918</v>
      </c>
      <c r="C11791" t="s">
        <v>3997</v>
      </c>
      <c r="D11791" t="s">
        <v>3928</v>
      </c>
      <c r="E11791" t="s">
        <v>4266</v>
      </c>
      <c r="F11791" t="s">
        <v>3008</v>
      </c>
      <c r="G11791" s="14"/>
      <c r="H11791" s="15" t="str">
        <f>LEFT(C11791,4)</f>
        <v>6400</v>
      </c>
      <c r="I11791" s="15" t="str">
        <f>RIGHT(D11791,3)</f>
        <v>051</v>
      </c>
      <c r="J11791" s="15" t="str">
        <f>MID(E11791,2,3)</f>
        <v>471</v>
      </c>
    </row>
    <row r="11792" spans="1:10" x14ac:dyDescent="0.3">
      <c r="A11792">
        <v>3</v>
      </c>
      <c r="B11792" s="13" t="s">
        <v>3918</v>
      </c>
      <c r="C11792" t="s">
        <v>4000</v>
      </c>
      <c r="D11792" t="s">
        <v>3928</v>
      </c>
      <c r="E11792" t="s">
        <v>4183</v>
      </c>
      <c r="F11792" t="s">
        <v>250</v>
      </c>
      <c r="G11792" s="14"/>
      <c r="H11792" s="15" t="str">
        <f>LEFT(C11792,4)</f>
        <v>6540</v>
      </c>
      <c r="I11792" s="15" t="str">
        <f>RIGHT(D11792,3)</f>
        <v>051</v>
      </c>
      <c r="J11792" s="15" t="str">
        <f>MID(E11792,2,3)</f>
        <v>311</v>
      </c>
    </row>
    <row r="11793" spans="1:10" x14ac:dyDescent="0.3">
      <c r="A11793">
        <v>3</v>
      </c>
      <c r="B11793" s="13" t="s">
        <v>3918</v>
      </c>
      <c r="C11793" t="s">
        <v>4010</v>
      </c>
      <c r="D11793" t="s">
        <v>3928</v>
      </c>
      <c r="E11793" t="s">
        <v>4130</v>
      </c>
      <c r="F11793" t="s">
        <v>985</v>
      </c>
      <c r="G11793" s="14"/>
      <c r="H11793" s="15" t="str">
        <f>LEFT(C11793,4)</f>
        <v>6550</v>
      </c>
      <c r="I11793" s="15" t="str">
        <f>RIGHT(D11793,3)</f>
        <v>051</v>
      </c>
      <c r="J11793" s="15" t="str">
        <f>MID(E11793,2,3)</f>
        <v>171</v>
      </c>
    </row>
    <row r="11794" spans="1:10" x14ac:dyDescent="0.3">
      <c r="A11794">
        <v>3</v>
      </c>
      <c r="B11794" s="13" t="s">
        <v>3918</v>
      </c>
      <c r="C11794" t="s">
        <v>4010</v>
      </c>
      <c r="D11794" t="s">
        <v>3928</v>
      </c>
      <c r="E11794" t="s">
        <v>4133</v>
      </c>
      <c r="F11794" t="s">
        <v>986</v>
      </c>
      <c r="G11794" s="14"/>
      <c r="H11794" s="15" t="str">
        <f>LEFT(C11794,4)</f>
        <v>6550</v>
      </c>
      <c r="I11794" s="15" t="str">
        <f>RIGHT(D11794,3)</f>
        <v>051</v>
      </c>
      <c r="J11794" s="15" t="str">
        <f>MID(E11794,2,3)</f>
        <v>172</v>
      </c>
    </row>
    <row r="11795" spans="1:10" x14ac:dyDescent="0.3">
      <c r="A11795">
        <v>3</v>
      </c>
      <c r="B11795" s="13" t="s">
        <v>3918</v>
      </c>
      <c r="C11795" t="s">
        <v>4010</v>
      </c>
      <c r="D11795" t="s">
        <v>3928</v>
      </c>
      <c r="E11795" t="s">
        <v>4140</v>
      </c>
      <c r="F11795" t="s">
        <v>2250</v>
      </c>
      <c r="G11795" s="14"/>
      <c r="H11795" s="15" t="str">
        <f>LEFT(C11795,4)</f>
        <v>6550</v>
      </c>
      <c r="I11795" s="15" t="str">
        <f>RIGHT(D11795,3)</f>
        <v>051</v>
      </c>
      <c r="J11795" s="15" t="str">
        <f>MID(E11795,2,3)</f>
        <v>180</v>
      </c>
    </row>
    <row r="11796" spans="1:10" x14ac:dyDescent="0.3">
      <c r="A11796">
        <v>3</v>
      </c>
      <c r="B11796" s="13" t="s">
        <v>3918</v>
      </c>
      <c r="C11796" t="s">
        <v>4010</v>
      </c>
      <c r="D11796" t="s">
        <v>3928</v>
      </c>
      <c r="E11796" t="s">
        <v>4151</v>
      </c>
      <c r="F11796" t="s">
        <v>2139</v>
      </c>
      <c r="G11796" s="14"/>
      <c r="H11796" s="15" t="str">
        <f>LEFT(C11796,4)</f>
        <v>6550</v>
      </c>
      <c r="I11796" s="15" t="str">
        <f>RIGHT(D11796,3)</f>
        <v>051</v>
      </c>
      <c r="J11796" s="15" t="str">
        <f>MID(E11796,2,3)</f>
        <v>183</v>
      </c>
    </row>
    <row r="11797" spans="1:10" x14ac:dyDescent="0.3">
      <c r="A11797">
        <v>3</v>
      </c>
      <c r="B11797" s="13" t="s">
        <v>3918</v>
      </c>
      <c r="C11797" t="s">
        <v>4010</v>
      </c>
      <c r="D11797" t="s">
        <v>3928</v>
      </c>
      <c r="E11797" t="s">
        <v>4153</v>
      </c>
      <c r="F11797" t="s">
        <v>491</v>
      </c>
      <c r="G11797" s="14"/>
      <c r="H11797" s="15" t="str">
        <f>LEFT(C11797,4)</f>
        <v>6550</v>
      </c>
      <c r="I11797" s="15" t="str">
        <f>RIGHT(D11797,3)</f>
        <v>051</v>
      </c>
      <c r="J11797" s="15" t="str">
        <f>MID(E11797,2,3)</f>
        <v>184</v>
      </c>
    </row>
    <row r="11798" spans="1:10" x14ac:dyDescent="0.3">
      <c r="A11798">
        <v>3</v>
      </c>
      <c r="B11798" s="13" t="s">
        <v>3918</v>
      </c>
      <c r="C11798" t="s">
        <v>4010</v>
      </c>
      <c r="D11798" t="s">
        <v>3928</v>
      </c>
      <c r="E11798" t="s">
        <v>4166</v>
      </c>
      <c r="F11798" t="s">
        <v>2904</v>
      </c>
      <c r="G11798" s="14"/>
      <c r="H11798" s="15" t="str">
        <f>LEFT(C11798,4)</f>
        <v>6550</v>
      </c>
      <c r="I11798" s="15" t="str">
        <f>RIGHT(D11798,3)</f>
        <v>051</v>
      </c>
      <c r="J11798" s="15" t="str">
        <f>MID(E11798,2,3)</f>
        <v>196</v>
      </c>
    </row>
    <row r="11799" spans="1:10" x14ac:dyDescent="0.3">
      <c r="A11799">
        <v>3</v>
      </c>
      <c r="B11799" s="13" t="s">
        <v>3918</v>
      </c>
      <c r="C11799" t="s">
        <v>4010</v>
      </c>
      <c r="D11799" t="s">
        <v>3928</v>
      </c>
      <c r="E11799" t="s">
        <v>4169</v>
      </c>
      <c r="F11799" t="s">
        <v>2575</v>
      </c>
      <c r="G11799" s="14"/>
      <c r="H11799" s="15" t="str">
        <f>LEFT(C11799,4)</f>
        <v>6550</v>
      </c>
      <c r="I11799" s="15" t="str">
        <f>RIGHT(D11799,3)</f>
        <v>051</v>
      </c>
      <c r="J11799" s="15" t="str">
        <f>MID(E11799,2,3)</f>
        <v>197</v>
      </c>
    </row>
    <row r="11800" spans="1:10" x14ac:dyDescent="0.3">
      <c r="A11800">
        <v>3</v>
      </c>
      <c r="B11800" s="13" t="s">
        <v>3918</v>
      </c>
      <c r="C11800" t="s">
        <v>4010</v>
      </c>
      <c r="D11800" t="s">
        <v>3928</v>
      </c>
      <c r="E11800" t="s">
        <v>4172</v>
      </c>
      <c r="F11800" t="s">
        <v>157</v>
      </c>
      <c r="G11800" s="14"/>
      <c r="H11800" s="15" t="str">
        <f>LEFT(C11800,4)</f>
        <v>6550</v>
      </c>
      <c r="I11800" s="15" t="str">
        <f>RIGHT(D11800,3)</f>
        <v>051</v>
      </c>
      <c r="J11800" s="15" t="str">
        <f>MID(E11800,2,3)</f>
        <v>211</v>
      </c>
    </row>
    <row r="11801" spans="1:10" x14ac:dyDescent="0.3">
      <c r="A11801">
        <v>3</v>
      </c>
      <c r="B11801" s="13" t="s">
        <v>3918</v>
      </c>
      <c r="C11801" t="s">
        <v>4010</v>
      </c>
      <c r="D11801" t="s">
        <v>3928</v>
      </c>
      <c r="E11801" t="s">
        <v>4173</v>
      </c>
      <c r="F11801" t="s">
        <v>158</v>
      </c>
      <c r="G11801" s="14"/>
      <c r="H11801" s="15" t="str">
        <f>LEFT(C11801,4)</f>
        <v>6550</v>
      </c>
      <c r="I11801" s="15" t="str">
        <f>RIGHT(D11801,3)</f>
        <v>051</v>
      </c>
      <c r="J11801" s="15" t="str">
        <f>MID(E11801,2,3)</f>
        <v>221</v>
      </c>
    </row>
    <row r="11802" spans="1:10" x14ac:dyDescent="0.3">
      <c r="A11802">
        <v>3</v>
      </c>
      <c r="B11802" s="13" t="s">
        <v>3918</v>
      </c>
      <c r="C11802" t="s">
        <v>4010</v>
      </c>
      <c r="D11802" t="s">
        <v>3928</v>
      </c>
      <c r="E11802" t="s">
        <v>4176</v>
      </c>
      <c r="F11802" t="s">
        <v>159</v>
      </c>
      <c r="G11802" s="14"/>
      <c r="H11802" s="15" t="str">
        <f>LEFT(C11802,4)</f>
        <v>6550</v>
      </c>
      <c r="I11802" s="15" t="str">
        <f>RIGHT(D11802,3)</f>
        <v>051</v>
      </c>
      <c r="J11802" s="15" t="str">
        <f>MID(E11802,2,3)</f>
        <v>231</v>
      </c>
    </row>
    <row r="11803" spans="1:10" x14ac:dyDescent="0.3">
      <c r="A11803">
        <v>3</v>
      </c>
      <c r="B11803" s="13" t="s">
        <v>3918</v>
      </c>
      <c r="C11803" t="s">
        <v>4010</v>
      </c>
      <c r="D11803" t="s">
        <v>3928</v>
      </c>
      <c r="E11803" t="s">
        <v>4177</v>
      </c>
      <c r="F11803" t="s">
        <v>931</v>
      </c>
      <c r="G11803" s="14"/>
      <c r="H11803" s="15" t="str">
        <f>LEFT(C11803,4)</f>
        <v>6550</v>
      </c>
      <c r="I11803" s="15" t="str">
        <f>RIGHT(D11803,3)</f>
        <v>051</v>
      </c>
      <c r="J11803" s="15" t="str">
        <f>MID(E11803,2,3)</f>
        <v>232</v>
      </c>
    </row>
    <row r="11804" spans="1:10" x14ac:dyDescent="0.3">
      <c r="A11804">
        <v>3</v>
      </c>
      <c r="B11804" s="13" t="s">
        <v>3918</v>
      </c>
      <c r="C11804" t="s">
        <v>4010</v>
      </c>
      <c r="D11804" t="s">
        <v>3928</v>
      </c>
      <c r="E11804" t="s">
        <v>4178</v>
      </c>
      <c r="F11804" t="s">
        <v>438</v>
      </c>
      <c r="G11804" s="14"/>
      <c r="H11804" s="15" t="str">
        <f>LEFT(C11804,4)</f>
        <v>6550</v>
      </c>
      <c r="I11804" s="15" t="str">
        <f>RIGHT(D11804,3)</f>
        <v>051</v>
      </c>
      <c r="J11804" s="15" t="str">
        <f>MID(E11804,2,3)</f>
        <v>233</v>
      </c>
    </row>
    <row r="11805" spans="1:10" x14ac:dyDescent="0.3">
      <c r="A11805">
        <v>3</v>
      </c>
      <c r="B11805" s="13" t="s">
        <v>3918</v>
      </c>
      <c r="C11805" t="s">
        <v>4010</v>
      </c>
      <c r="D11805" t="s">
        <v>3928</v>
      </c>
      <c r="E11805" t="s">
        <v>4179</v>
      </c>
      <c r="F11805" t="s">
        <v>1233</v>
      </c>
      <c r="G11805" s="14"/>
      <c r="H11805" s="15" t="str">
        <f>LEFT(C11805,4)</f>
        <v>6550</v>
      </c>
      <c r="I11805" s="15" t="str">
        <f>RIGHT(D11805,3)</f>
        <v>051</v>
      </c>
      <c r="J11805" s="15" t="str">
        <f>MID(E11805,2,3)</f>
        <v>234</v>
      </c>
    </row>
    <row r="11806" spans="1:10" x14ac:dyDescent="0.3">
      <c r="A11806">
        <v>3</v>
      </c>
      <c r="B11806" s="13" t="s">
        <v>3918</v>
      </c>
      <c r="C11806" t="s">
        <v>4010</v>
      </c>
      <c r="D11806" t="s">
        <v>3928</v>
      </c>
      <c r="E11806" t="s">
        <v>4180</v>
      </c>
      <c r="F11806" t="s">
        <v>1498</v>
      </c>
      <c r="G11806" s="14"/>
      <c r="H11806" s="15" t="str">
        <f>LEFT(C11806,4)</f>
        <v>6550</v>
      </c>
      <c r="I11806" s="15" t="str">
        <f>RIGHT(D11806,3)</f>
        <v>051</v>
      </c>
      <c r="J11806" s="15" t="str">
        <f>MID(E11806,2,3)</f>
        <v>235</v>
      </c>
    </row>
    <row r="11807" spans="1:10" x14ac:dyDescent="0.3">
      <c r="A11807">
        <v>3</v>
      </c>
      <c r="B11807" s="13" t="s">
        <v>3918</v>
      </c>
      <c r="C11807" t="s">
        <v>4010</v>
      </c>
      <c r="D11807" t="s">
        <v>3928</v>
      </c>
      <c r="E11807" t="s">
        <v>4183</v>
      </c>
      <c r="F11807" t="s">
        <v>2488</v>
      </c>
      <c r="G11807" s="14"/>
      <c r="H11807" s="15" t="str">
        <f>LEFT(C11807,4)</f>
        <v>6550</v>
      </c>
      <c r="I11807" s="15" t="str">
        <f>RIGHT(D11807,3)</f>
        <v>051</v>
      </c>
      <c r="J11807" s="15" t="str">
        <f>MID(E11807,2,3)</f>
        <v>311</v>
      </c>
    </row>
    <row r="11808" spans="1:10" x14ac:dyDescent="0.3">
      <c r="A11808">
        <v>3</v>
      </c>
      <c r="B11808" s="13" t="s">
        <v>3918</v>
      </c>
      <c r="C11808" t="s">
        <v>4010</v>
      </c>
      <c r="D11808" t="s">
        <v>3928</v>
      </c>
      <c r="E11808" t="s">
        <v>4190</v>
      </c>
      <c r="F11808" t="s">
        <v>2010</v>
      </c>
      <c r="G11808" s="14"/>
      <c r="H11808" s="15" t="str">
        <f>LEFT(C11808,4)</f>
        <v>6550</v>
      </c>
      <c r="I11808" s="15" t="str">
        <f>RIGHT(D11808,3)</f>
        <v>051</v>
      </c>
      <c r="J11808" s="15" t="str">
        <f>MID(E11808,2,3)</f>
        <v>312</v>
      </c>
    </row>
    <row r="11809" spans="1:10" x14ac:dyDescent="0.3">
      <c r="A11809">
        <v>3</v>
      </c>
      <c r="B11809" s="13" t="s">
        <v>3918</v>
      </c>
      <c r="C11809" t="s">
        <v>4010</v>
      </c>
      <c r="D11809" t="s">
        <v>3928</v>
      </c>
      <c r="E11809" t="s">
        <v>4208</v>
      </c>
      <c r="F11809" t="s">
        <v>2602</v>
      </c>
      <c r="G11809" s="14"/>
      <c r="H11809" s="15" t="str">
        <f>LEFT(C11809,4)</f>
        <v>6550</v>
      </c>
      <c r="I11809" s="15" t="str">
        <f>RIGHT(D11809,3)</f>
        <v>051</v>
      </c>
      <c r="J11809" s="15" t="str">
        <f>MID(E11809,2,3)</f>
        <v>327</v>
      </c>
    </row>
    <row r="11810" spans="1:10" x14ac:dyDescent="0.3">
      <c r="A11810">
        <v>3</v>
      </c>
      <c r="B11810" s="13" t="s">
        <v>3918</v>
      </c>
      <c r="C11810" t="s">
        <v>4010</v>
      </c>
      <c r="D11810" t="s">
        <v>3928</v>
      </c>
      <c r="E11810" t="s">
        <v>4210</v>
      </c>
      <c r="F11810" t="s">
        <v>932</v>
      </c>
      <c r="G11810" s="14"/>
      <c r="H11810" s="15" t="str">
        <f>LEFT(C11810,4)</f>
        <v>6550</v>
      </c>
      <c r="I11810" s="15" t="str">
        <f>RIGHT(D11810,3)</f>
        <v>051</v>
      </c>
      <c r="J11810" s="15" t="str">
        <f>MID(E11810,2,3)</f>
        <v>331</v>
      </c>
    </row>
    <row r="11811" spans="1:10" x14ac:dyDescent="0.3">
      <c r="A11811">
        <v>3</v>
      </c>
      <c r="B11811" s="13" t="s">
        <v>3918</v>
      </c>
      <c r="C11811" t="s">
        <v>4010</v>
      </c>
      <c r="D11811" t="s">
        <v>3928</v>
      </c>
      <c r="E11811" t="s">
        <v>4266</v>
      </c>
      <c r="F11811" t="s">
        <v>2261</v>
      </c>
      <c r="G11811" s="14"/>
      <c r="H11811" s="15" t="str">
        <f>LEFT(C11811,4)</f>
        <v>6550</v>
      </c>
      <c r="I11811" s="15" t="str">
        <f>RIGHT(D11811,3)</f>
        <v>051</v>
      </c>
      <c r="J11811" s="15" t="str">
        <f>MID(E11811,2,3)</f>
        <v>471</v>
      </c>
    </row>
    <row r="11812" spans="1:10" x14ac:dyDescent="0.3">
      <c r="A11812">
        <v>3</v>
      </c>
      <c r="B11812" s="13" t="s">
        <v>3918</v>
      </c>
      <c r="C11812" t="s">
        <v>4011</v>
      </c>
      <c r="D11812" t="s">
        <v>3928</v>
      </c>
      <c r="E11812" t="s">
        <v>4274</v>
      </c>
      <c r="F11812" t="s">
        <v>1064</v>
      </c>
      <c r="G11812" s="14"/>
      <c r="H11812" s="15" t="str">
        <f>LEFT(C11812,4)</f>
        <v>6570</v>
      </c>
      <c r="I11812" s="15" t="str">
        <f>RIGHT(D11812,3)</f>
        <v>051</v>
      </c>
      <c r="J11812" s="15" t="str">
        <f>MID(E11812,2,3)</f>
        <v>529</v>
      </c>
    </row>
    <row r="11813" spans="1:10" x14ac:dyDescent="0.3">
      <c r="A11813">
        <v>3</v>
      </c>
      <c r="B11813" s="13" t="s">
        <v>3918</v>
      </c>
      <c r="C11813" t="s">
        <v>3992</v>
      </c>
      <c r="D11813" t="s">
        <v>3928</v>
      </c>
      <c r="E11813" t="s">
        <v>4246</v>
      </c>
      <c r="F11813" t="s">
        <v>1065</v>
      </c>
      <c r="G11813" s="14"/>
      <c r="H11813" s="15" t="str">
        <f>LEFT(C11813,4)</f>
        <v>6580</v>
      </c>
      <c r="I11813" s="15" t="str">
        <f>RIGHT(D11813,3)</f>
        <v>051</v>
      </c>
      <c r="J11813" s="15" t="str">
        <f>MID(E11813,2,3)</f>
        <v>411</v>
      </c>
    </row>
    <row r="11814" spans="1:10" x14ac:dyDescent="0.3">
      <c r="A11814">
        <v>3</v>
      </c>
      <c r="B11814" s="13" t="s">
        <v>3918</v>
      </c>
      <c r="C11814" t="s">
        <v>3992</v>
      </c>
      <c r="D11814" t="s">
        <v>3928</v>
      </c>
      <c r="E11814" t="s">
        <v>4266</v>
      </c>
      <c r="F11814" t="s">
        <v>2614</v>
      </c>
      <c r="G11814" s="14"/>
      <c r="H11814" s="15" t="str">
        <f>LEFT(C11814,4)</f>
        <v>6580</v>
      </c>
      <c r="I11814" s="15" t="str">
        <f>RIGHT(D11814,3)</f>
        <v>051</v>
      </c>
      <c r="J11814" s="15" t="str">
        <f>MID(E11814,2,3)</f>
        <v>471</v>
      </c>
    </row>
    <row r="11815" spans="1:10" x14ac:dyDescent="0.3">
      <c r="A11815">
        <v>3</v>
      </c>
      <c r="B11815" s="13" t="s">
        <v>3918</v>
      </c>
      <c r="C11815" t="s">
        <v>4012</v>
      </c>
      <c r="D11815" t="s">
        <v>3928</v>
      </c>
      <c r="E11815" t="s">
        <v>4230</v>
      </c>
      <c r="F11815" t="s">
        <v>2538</v>
      </c>
      <c r="G11815" s="14"/>
      <c r="H11815" s="15" t="str">
        <f>LEFT(C11815,4)</f>
        <v>6610</v>
      </c>
      <c r="I11815" s="15" t="str">
        <f>RIGHT(D11815,3)</f>
        <v>051</v>
      </c>
      <c r="J11815" s="15" t="str">
        <f>MID(E11815,2,3)</f>
        <v>372</v>
      </c>
    </row>
    <row r="11816" spans="1:10" x14ac:dyDescent="0.3">
      <c r="A11816">
        <v>3</v>
      </c>
      <c r="B11816" s="13" t="s">
        <v>3918</v>
      </c>
      <c r="C11816" t="s">
        <v>4012</v>
      </c>
      <c r="D11816" t="s">
        <v>3928</v>
      </c>
      <c r="E11816" t="s">
        <v>4231</v>
      </c>
      <c r="F11816" t="s">
        <v>2539</v>
      </c>
      <c r="G11816" s="14"/>
      <c r="H11816" s="15" t="str">
        <f>LEFT(C11816,4)</f>
        <v>6610</v>
      </c>
      <c r="I11816" s="15" t="str">
        <f>RIGHT(D11816,3)</f>
        <v>051</v>
      </c>
      <c r="J11816" s="15" t="str">
        <f>MID(E11816,2,3)</f>
        <v>373</v>
      </c>
    </row>
    <row r="11817" spans="1:10" x14ac:dyDescent="0.3">
      <c r="A11817">
        <v>3</v>
      </c>
      <c r="B11817" s="13" t="s">
        <v>3918</v>
      </c>
      <c r="C11817" t="s">
        <v>4012</v>
      </c>
      <c r="D11817" t="s">
        <v>3928</v>
      </c>
      <c r="E11817" t="s">
        <v>4233</v>
      </c>
      <c r="F11817" t="s">
        <v>2512</v>
      </c>
      <c r="G11817" s="14"/>
      <c r="H11817" s="15" t="str">
        <f>LEFT(C11817,4)</f>
        <v>6610</v>
      </c>
      <c r="I11817" s="15" t="str">
        <f>RIGHT(D11817,3)</f>
        <v>051</v>
      </c>
      <c r="J11817" s="15" t="str">
        <f>MID(E11817,2,3)</f>
        <v>376</v>
      </c>
    </row>
    <row r="11818" spans="1:10" x14ac:dyDescent="0.3">
      <c r="A11818">
        <v>3</v>
      </c>
      <c r="B11818" s="13" t="s">
        <v>3918</v>
      </c>
      <c r="C11818" t="s">
        <v>4012</v>
      </c>
      <c r="D11818" t="s">
        <v>3928</v>
      </c>
      <c r="E11818" t="s">
        <v>4234</v>
      </c>
      <c r="F11818" t="s">
        <v>1964</v>
      </c>
      <c r="G11818" s="14"/>
      <c r="H11818" s="15" t="str">
        <f>LEFT(C11818,4)</f>
        <v>6610</v>
      </c>
      <c r="I11818" s="15" t="str">
        <f>RIGHT(D11818,3)</f>
        <v>051</v>
      </c>
      <c r="J11818" s="15" t="str">
        <f>MID(E11818,2,3)</f>
        <v>378</v>
      </c>
    </row>
    <row r="11819" spans="1:10" x14ac:dyDescent="0.3">
      <c r="A11819">
        <v>3</v>
      </c>
      <c r="B11819" s="13" t="s">
        <v>3918</v>
      </c>
      <c r="C11819" t="s">
        <v>3989</v>
      </c>
      <c r="D11819" t="s">
        <v>3928</v>
      </c>
      <c r="E11819" t="s">
        <v>4140</v>
      </c>
      <c r="F11819" t="s">
        <v>2474</v>
      </c>
      <c r="G11819" s="14"/>
      <c r="H11819" s="15" t="str">
        <f>LEFT(C11819,4)</f>
        <v>6620</v>
      </c>
      <c r="I11819" s="15" t="str">
        <f>RIGHT(D11819,3)</f>
        <v>051</v>
      </c>
      <c r="J11819" s="15" t="str">
        <f>MID(E11819,2,3)</f>
        <v>180</v>
      </c>
    </row>
    <row r="11820" spans="1:10" x14ac:dyDescent="0.3">
      <c r="A11820">
        <v>3</v>
      </c>
      <c r="B11820" s="13" t="s">
        <v>3918</v>
      </c>
      <c r="C11820" t="s">
        <v>3989</v>
      </c>
      <c r="D11820" t="s">
        <v>3928</v>
      </c>
      <c r="E11820" t="s">
        <v>4151</v>
      </c>
      <c r="F11820" t="s">
        <v>2998</v>
      </c>
      <c r="G11820" s="14"/>
      <c r="H11820" s="15" t="str">
        <f>LEFT(C11820,4)</f>
        <v>6620</v>
      </c>
      <c r="I11820" s="15" t="str">
        <f>RIGHT(D11820,3)</f>
        <v>051</v>
      </c>
      <c r="J11820" s="15" t="str">
        <f>MID(E11820,2,3)</f>
        <v>183</v>
      </c>
    </row>
    <row r="11821" spans="1:10" x14ac:dyDescent="0.3">
      <c r="A11821">
        <v>3</v>
      </c>
      <c r="B11821" s="13" t="s">
        <v>3918</v>
      </c>
      <c r="C11821" t="s">
        <v>3989</v>
      </c>
      <c r="D11821" t="s">
        <v>3928</v>
      </c>
      <c r="E11821" t="s">
        <v>4153</v>
      </c>
      <c r="F11821" t="s">
        <v>603</v>
      </c>
      <c r="G11821" s="14"/>
      <c r="H11821" s="15" t="str">
        <f>LEFT(C11821,4)</f>
        <v>6620</v>
      </c>
      <c r="I11821" s="15" t="str">
        <f>RIGHT(D11821,3)</f>
        <v>051</v>
      </c>
      <c r="J11821" s="15" t="str">
        <f>MID(E11821,2,3)</f>
        <v>184</v>
      </c>
    </row>
    <row r="11822" spans="1:10" x14ac:dyDescent="0.3">
      <c r="A11822">
        <v>3</v>
      </c>
      <c r="B11822" s="13" t="s">
        <v>3918</v>
      </c>
      <c r="C11822" t="s">
        <v>3989</v>
      </c>
      <c r="D11822" t="s">
        <v>3928</v>
      </c>
      <c r="E11822" t="s">
        <v>4166</v>
      </c>
      <c r="F11822" t="s">
        <v>2943</v>
      </c>
      <c r="G11822" s="14"/>
      <c r="H11822" s="15" t="str">
        <f>LEFT(C11822,4)</f>
        <v>6620</v>
      </c>
      <c r="I11822" s="15" t="str">
        <f>RIGHT(D11822,3)</f>
        <v>051</v>
      </c>
      <c r="J11822" s="15" t="str">
        <f>MID(E11822,2,3)</f>
        <v>196</v>
      </c>
    </row>
    <row r="11823" spans="1:10" x14ac:dyDescent="0.3">
      <c r="A11823">
        <v>3</v>
      </c>
      <c r="B11823" s="13" t="s">
        <v>3918</v>
      </c>
      <c r="C11823" t="s">
        <v>3989</v>
      </c>
      <c r="D11823" t="s">
        <v>3928</v>
      </c>
      <c r="E11823" t="s">
        <v>4172</v>
      </c>
      <c r="F11823" t="s">
        <v>98</v>
      </c>
      <c r="G11823" s="14"/>
      <c r="H11823" s="15" t="str">
        <f>LEFT(C11823,4)</f>
        <v>6620</v>
      </c>
      <c r="I11823" s="15" t="str">
        <f>RIGHT(D11823,3)</f>
        <v>051</v>
      </c>
      <c r="J11823" s="15" t="str">
        <f>MID(E11823,2,3)</f>
        <v>211</v>
      </c>
    </row>
    <row r="11824" spans="1:10" x14ac:dyDescent="0.3">
      <c r="A11824">
        <v>3</v>
      </c>
      <c r="B11824" s="13" t="s">
        <v>3918</v>
      </c>
      <c r="C11824" t="s">
        <v>3989</v>
      </c>
      <c r="D11824" t="s">
        <v>3928</v>
      </c>
      <c r="E11824" t="s">
        <v>4173</v>
      </c>
      <c r="F11824" t="s">
        <v>99</v>
      </c>
      <c r="G11824" s="14"/>
      <c r="H11824" s="15" t="str">
        <f>LEFT(C11824,4)</f>
        <v>6620</v>
      </c>
      <c r="I11824" s="15" t="str">
        <f>RIGHT(D11824,3)</f>
        <v>051</v>
      </c>
      <c r="J11824" s="15" t="str">
        <f>MID(E11824,2,3)</f>
        <v>221</v>
      </c>
    </row>
    <row r="11825" spans="1:10" x14ac:dyDescent="0.3">
      <c r="A11825">
        <v>3</v>
      </c>
      <c r="B11825" s="13" t="s">
        <v>3918</v>
      </c>
      <c r="C11825" t="s">
        <v>3989</v>
      </c>
      <c r="D11825" t="s">
        <v>3928</v>
      </c>
      <c r="E11825" t="s">
        <v>4176</v>
      </c>
      <c r="F11825" t="s">
        <v>100</v>
      </c>
      <c r="G11825" s="14"/>
      <c r="H11825" s="15" t="str">
        <f>LEFT(C11825,4)</f>
        <v>6620</v>
      </c>
      <c r="I11825" s="15" t="str">
        <f>RIGHT(D11825,3)</f>
        <v>051</v>
      </c>
      <c r="J11825" s="15" t="str">
        <f>MID(E11825,2,3)</f>
        <v>231</v>
      </c>
    </row>
    <row r="11826" spans="1:10" x14ac:dyDescent="0.3">
      <c r="A11826">
        <v>3</v>
      </c>
      <c r="B11826" s="13" t="s">
        <v>3918</v>
      </c>
      <c r="C11826" t="s">
        <v>3989</v>
      </c>
      <c r="D11826" t="s">
        <v>3928</v>
      </c>
      <c r="E11826" t="s">
        <v>4177</v>
      </c>
      <c r="F11826" t="s">
        <v>2941</v>
      </c>
      <c r="G11826" s="14"/>
      <c r="H11826" s="15" t="str">
        <f>LEFT(C11826,4)</f>
        <v>6620</v>
      </c>
      <c r="I11826" s="15" t="str">
        <f>RIGHT(D11826,3)</f>
        <v>051</v>
      </c>
      <c r="J11826" s="15" t="str">
        <f>MID(E11826,2,3)</f>
        <v>232</v>
      </c>
    </row>
    <row r="11827" spans="1:10" x14ac:dyDescent="0.3">
      <c r="A11827">
        <v>3</v>
      </c>
      <c r="B11827" s="13" t="s">
        <v>3918</v>
      </c>
      <c r="C11827" t="s">
        <v>3989</v>
      </c>
      <c r="D11827" t="s">
        <v>3928</v>
      </c>
      <c r="E11827" t="s">
        <v>4190</v>
      </c>
      <c r="F11827" t="s">
        <v>1893</v>
      </c>
      <c r="G11827" s="14"/>
      <c r="H11827" s="15" t="str">
        <f>LEFT(C11827,4)</f>
        <v>6620</v>
      </c>
      <c r="I11827" s="15" t="str">
        <f>RIGHT(D11827,3)</f>
        <v>051</v>
      </c>
      <c r="J11827" s="15" t="str">
        <f>MID(E11827,2,3)</f>
        <v>312</v>
      </c>
    </row>
    <row r="11828" spans="1:10" x14ac:dyDescent="0.3">
      <c r="A11828">
        <v>3</v>
      </c>
      <c r="B11828" s="13" t="s">
        <v>3918</v>
      </c>
      <c r="C11828" t="s">
        <v>3994</v>
      </c>
      <c r="D11828" t="s">
        <v>3928</v>
      </c>
      <c r="E11828" t="s">
        <v>4183</v>
      </c>
      <c r="F11828" t="s">
        <v>265</v>
      </c>
      <c r="G11828" s="14"/>
      <c r="H11828" s="15" t="str">
        <f>LEFT(C11828,4)</f>
        <v>6720</v>
      </c>
      <c r="I11828" s="15" t="str">
        <f>RIGHT(D11828,3)</f>
        <v>051</v>
      </c>
      <c r="J11828" s="15" t="str">
        <f>MID(E11828,2,3)</f>
        <v>311</v>
      </c>
    </row>
    <row r="11829" spans="1:10" x14ac:dyDescent="0.3">
      <c r="A11829">
        <v>3</v>
      </c>
      <c r="B11829" s="13" t="s">
        <v>3918</v>
      </c>
      <c r="C11829" t="s">
        <v>3994</v>
      </c>
      <c r="D11829" t="s">
        <v>3928</v>
      </c>
      <c r="E11829" t="s">
        <v>4246</v>
      </c>
      <c r="F11829" t="s">
        <v>2554</v>
      </c>
      <c r="G11829" s="14"/>
      <c r="H11829" s="15" t="str">
        <f>LEFT(C11829,4)</f>
        <v>6720</v>
      </c>
      <c r="I11829" s="15" t="str">
        <f>RIGHT(D11829,3)</f>
        <v>051</v>
      </c>
      <c r="J11829" s="15" t="str">
        <f>MID(E11829,2,3)</f>
        <v>411</v>
      </c>
    </row>
    <row r="11830" spans="1:10" x14ac:dyDescent="0.3">
      <c r="A11830">
        <v>3</v>
      </c>
      <c r="B11830" s="13" t="s">
        <v>3918</v>
      </c>
      <c r="C11830" t="s">
        <v>3994</v>
      </c>
      <c r="D11830" t="s">
        <v>3928</v>
      </c>
      <c r="E11830" t="s">
        <v>4266</v>
      </c>
      <c r="F11830" t="s">
        <v>2558</v>
      </c>
      <c r="G11830" s="14"/>
      <c r="H11830" s="15" t="str">
        <f>LEFT(C11830,4)</f>
        <v>6720</v>
      </c>
      <c r="I11830" s="15" t="str">
        <f>RIGHT(D11830,3)</f>
        <v>051</v>
      </c>
      <c r="J11830" s="15" t="str">
        <f>MID(E11830,2,3)</f>
        <v>471</v>
      </c>
    </row>
    <row r="11831" spans="1:10" x14ac:dyDescent="0.3">
      <c r="A11831">
        <v>3</v>
      </c>
      <c r="B11831" s="13" t="s">
        <v>3918</v>
      </c>
      <c r="C11831" t="s">
        <v>4006</v>
      </c>
      <c r="D11831" t="s">
        <v>3928</v>
      </c>
      <c r="E11831" t="s">
        <v>4183</v>
      </c>
      <c r="F11831" t="s">
        <v>1159</v>
      </c>
      <c r="G11831" s="14"/>
      <c r="H11831" s="15" t="str">
        <f>LEFT(C11831,4)</f>
        <v>6930</v>
      </c>
      <c r="I11831" s="15" t="str">
        <f>RIGHT(D11831,3)</f>
        <v>051</v>
      </c>
      <c r="J11831" s="15" t="str">
        <f>MID(E11831,2,3)</f>
        <v>311</v>
      </c>
    </row>
    <row r="11832" spans="1:10" x14ac:dyDescent="0.3">
      <c r="A11832">
        <v>3</v>
      </c>
      <c r="B11832" s="13" t="s">
        <v>3918</v>
      </c>
      <c r="C11832" t="s">
        <v>4008</v>
      </c>
      <c r="D11832" t="s">
        <v>3928</v>
      </c>
      <c r="E11832" t="s">
        <v>4258</v>
      </c>
      <c r="F11832" t="s">
        <v>2451</v>
      </c>
      <c r="G11832" s="14"/>
      <c r="H11832" s="15" t="str">
        <f>LEFT(C11832,4)</f>
        <v>7200</v>
      </c>
      <c r="I11832" s="15" t="str">
        <f>RIGHT(D11832,3)</f>
        <v>051</v>
      </c>
      <c r="J11832" s="15" t="str">
        <f>MID(E11832,2,3)</f>
        <v>451</v>
      </c>
    </row>
    <row r="11833" spans="1:10" x14ac:dyDescent="0.3">
      <c r="A11833">
        <v>3</v>
      </c>
      <c r="B11833" s="13" t="s">
        <v>3918</v>
      </c>
      <c r="C11833" t="s">
        <v>4008</v>
      </c>
      <c r="D11833" t="s">
        <v>3928</v>
      </c>
      <c r="E11833" t="s">
        <v>4263</v>
      </c>
      <c r="F11833" t="s">
        <v>2420</v>
      </c>
      <c r="G11833" s="14"/>
      <c r="H11833" s="15" t="str">
        <f>LEFT(C11833,4)</f>
        <v>7200</v>
      </c>
      <c r="I11833" s="15" t="str">
        <f>RIGHT(D11833,3)</f>
        <v>051</v>
      </c>
      <c r="J11833" s="15" t="str">
        <f>MID(E11833,2,3)</f>
        <v>459</v>
      </c>
    </row>
    <row r="11834" spans="1:10" x14ac:dyDescent="0.3">
      <c r="A11834">
        <v>3</v>
      </c>
      <c r="B11834" s="13" t="s">
        <v>3918</v>
      </c>
      <c r="C11834" t="s">
        <v>4008</v>
      </c>
      <c r="D11834" t="s">
        <v>3928</v>
      </c>
      <c r="E11834" t="s">
        <v>4266</v>
      </c>
      <c r="F11834" t="s">
        <v>2423</v>
      </c>
      <c r="G11834" s="14"/>
      <c r="H11834" s="15" t="str">
        <f>LEFT(C11834,4)</f>
        <v>7200</v>
      </c>
      <c r="I11834" s="15" t="str">
        <f>RIGHT(D11834,3)</f>
        <v>051</v>
      </c>
      <c r="J11834" s="15" t="str">
        <f>MID(E11834,2,3)</f>
        <v>471</v>
      </c>
    </row>
    <row r="11835" spans="1:10" x14ac:dyDescent="0.3">
      <c r="A11835">
        <v>3</v>
      </c>
      <c r="B11835" s="13" t="s">
        <v>3918</v>
      </c>
      <c r="C11835" t="s">
        <v>4241</v>
      </c>
      <c r="D11835" t="s">
        <v>3928</v>
      </c>
      <c r="E11835" t="s">
        <v>4242</v>
      </c>
      <c r="F11835" t="s">
        <v>1160</v>
      </c>
      <c r="G11835" s="14"/>
      <c r="H11835" s="15" t="str">
        <f>LEFT(C11835,4)</f>
        <v>8100</v>
      </c>
      <c r="I11835" s="15" t="str">
        <f>RIGHT(D11835,3)</f>
        <v>051</v>
      </c>
      <c r="J11835" s="15" t="str">
        <f>MID(E11835,2,3)</f>
        <v>392</v>
      </c>
    </row>
    <row r="11836" spans="1:10" x14ac:dyDescent="0.3">
      <c r="A11836">
        <v>3</v>
      </c>
      <c r="B11836" s="13" t="s">
        <v>3918</v>
      </c>
      <c r="C11836" t="s">
        <v>4241</v>
      </c>
      <c r="D11836" t="s">
        <v>3928</v>
      </c>
      <c r="E11836" t="s">
        <v>4267</v>
      </c>
      <c r="F11836" t="s">
        <v>818</v>
      </c>
      <c r="G11836" s="14"/>
      <c r="H11836" s="15" t="str">
        <f>LEFT(C11836,4)</f>
        <v>8100</v>
      </c>
      <c r="I11836" s="15" t="str">
        <f>RIGHT(D11836,3)</f>
        <v>051</v>
      </c>
      <c r="J11836" s="15" t="str">
        <f>MID(E11836,2,3)</f>
        <v>472</v>
      </c>
    </row>
    <row r="11837" spans="1:10" x14ac:dyDescent="0.3">
      <c r="A11837">
        <v>3</v>
      </c>
      <c r="B11837" s="13" t="s">
        <v>3918</v>
      </c>
      <c r="C11837" t="s">
        <v>4244</v>
      </c>
      <c r="D11837" t="s">
        <v>3928</v>
      </c>
      <c r="E11837" t="s">
        <v>4245</v>
      </c>
      <c r="F11837" t="s">
        <v>1161</v>
      </c>
      <c r="G11837" s="14"/>
      <c r="H11837" s="15" t="str">
        <f>LEFT(C11837,4)</f>
        <v>8200</v>
      </c>
      <c r="I11837" s="15" t="str">
        <f>RIGHT(D11837,3)</f>
        <v>051</v>
      </c>
      <c r="J11837" s="15" t="str">
        <f>MID(E11837,2,3)</f>
        <v>399</v>
      </c>
    </row>
    <row r="11838" spans="1:10" x14ac:dyDescent="0.3">
      <c r="A11838">
        <v>3</v>
      </c>
      <c r="B11838" s="13" t="s">
        <v>3918</v>
      </c>
      <c r="C11838" t="s">
        <v>4236</v>
      </c>
      <c r="D11838" t="s">
        <v>3928</v>
      </c>
      <c r="E11838" t="s">
        <v>4237</v>
      </c>
      <c r="F11838" t="s">
        <v>994</v>
      </c>
      <c r="G11838" s="14"/>
      <c r="H11838" s="15" t="str">
        <f>LEFT(C11838,4)</f>
        <v>8320</v>
      </c>
      <c r="I11838" s="15" t="str">
        <f>RIGHT(D11838,3)</f>
        <v>051</v>
      </c>
      <c r="J11838" s="15" t="str">
        <f>MID(E11838,2,3)</f>
        <v>381</v>
      </c>
    </row>
    <row r="11839" spans="1:10" x14ac:dyDescent="0.3">
      <c r="A11839">
        <v>3</v>
      </c>
      <c r="B11839" s="13" t="s">
        <v>3918</v>
      </c>
      <c r="C11839" t="s">
        <v>4236</v>
      </c>
      <c r="D11839" t="s">
        <v>3928</v>
      </c>
      <c r="E11839" t="s">
        <v>4239</v>
      </c>
      <c r="F11839" t="s">
        <v>815</v>
      </c>
      <c r="G11839" s="14"/>
      <c r="H11839" s="15" t="str">
        <f>LEFT(C11839,4)</f>
        <v>8320</v>
      </c>
      <c r="I11839" s="15" t="str">
        <f>RIGHT(D11839,3)</f>
        <v>051</v>
      </c>
      <c r="J11839" s="15" t="str">
        <f>MID(E11839,2,3)</f>
        <v>382</v>
      </c>
    </row>
    <row r="11840" spans="1:10" x14ac:dyDescent="0.3">
      <c r="A11840">
        <v>1</v>
      </c>
      <c r="B11840" s="13" t="s">
        <v>3918</v>
      </c>
      <c r="C11840" t="s">
        <v>4015</v>
      </c>
      <c r="D11840" t="s">
        <v>4026</v>
      </c>
      <c r="E11840" t="s">
        <v>4091</v>
      </c>
      <c r="F11840" t="s">
        <v>370</v>
      </c>
      <c r="G11840" s="14"/>
      <c r="H11840" s="15" t="str">
        <f>LEFT(C11840,4)</f>
        <v>5320</v>
      </c>
      <c r="I11840" s="15" t="str">
        <f>RIGHT(D11840,3)</f>
        <v>052</v>
      </c>
      <c r="J11840" s="15" t="str">
        <f>MID(E11840,2,3)</f>
        <v>131</v>
      </c>
    </row>
    <row r="11841" spans="1:10" x14ac:dyDescent="0.3">
      <c r="A11841">
        <v>1</v>
      </c>
      <c r="B11841" s="13" t="s">
        <v>3918</v>
      </c>
      <c r="C11841" t="s">
        <v>4015</v>
      </c>
      <c r="D11841" t="s">
        <v>4026</v>
      </c>
      <c r="E11841" t="s">
        <v>4103</v>
      </c>
      <c r="F11841" t="s">
        <v>1361</v>
      </c>
      <c r="G11841" s="14"/>
      <c r="H11841" s="15" t="str">
        <f>LEFT(C11841,4)</f>
        <v>5320</v>
      </c>
      <c r="I11841" s="15" t="str">
        <f>RIGHT(D11841,3)</f>
        <v>052</v>
      </c>
      <c r="J11841" s="15" t="str">
        <f>MID(E11841,2,3)</f>
        <v>146</v>
      </c>
    </row>
    <row r="11842" spans="1:10" x14ac:dyDescent="0.3">
      <c r="A11842">
        <v>1</v>
      </c>
      <c r="B11842" s="13" t="s">
        <v>3918</v>
      </c>
      <c r="C11842" t="s">
        <v>4015</v>
      </c>
      <c r="D11842" t="s">
        <v>4026</v>
      </c>
      <c r="E11842" t="s">
        <v>4166</v>
      </c>
      <c r="F11842" t="s">
        <v>2347</v>
      </c>
      <c r="G11842" s="14"/>
      <c r="H11842" s="15" t="str">
        <f>LEFT(C11842,4)</f>
        <v>5320</v>
      </c>
      <c r="I11842" s="15" t="str">
        <f>RIGHT(D11842,3)</f>
        <v>052</v>
      </c>
      <c r="J11842" s="15" t="str">
        <f>MID(E11842,2,3)</f>
        <v>196</v>
      </c>
    </row>
    <row r="11843" spans="1:10" x14ac:dyDescent="0.3">
      <c r="A11843">
        <v>1</v>
      </c>
      <c r="B11843" s="13" t="s">
        <v>3918</v>
      </c>
      <c r="C11843" t="s">
        <v>4015</v>
      </c>
      <c r="D11843" t="s">
        <v>4026</v>
      </c>
      <c r="E11843" t="s">
        <v>4169</v>
      </c>
      <c r="F11843" t="s">
        <v>1816</v>
      </c>
      <c r="G11843" s="14"/>
      <c r="H11843" s="15" t="str">
        <f>LEFT(C11843,4)</f>
        <v>5320</v>
      </c>
      <c r="I11843" s="15" t="str">
        <f>RIGHT(D11843,3)</f>
        <v>052</v>
      </c>
      <c r="J11843" s="15" t="str">
        <f>MID(E11843,2,3)</f>
        <v>197</v>
      </c>
    </row>
    <row r="11844" spans="1:10" x14ac:dyDescent="0.3">
      <c r="A11844">
        <v>1</v>
      </c>
      <c r="B11844" s="13" t="s">
        <v>3918</v>
      </c>
      <c r="C11844" t="s">
        <v>4015</v>
      </c>
      <c r="D11844" t="s">
        <v>4026</v>
      </c>
      <c r="E11844" t="s">
        <v>4172</v>
      </c>
      <c r="F11844" t="s">
        <v>371</v>
      </c>
      <c r="G11844" s="14"/>
      <c r="H11844" s="15" t="str">
        <f>LEFT(C11844,4)</f>
        <v>5320</v>
      </c>
      <c r="I11844" s="15" t="str">
        <f>RIGHT(D11844,3)</f>
        <v>052</v>
      </c>
      <c r="J11844" s="15" t="str">
        <f>MID(E11844,2,3)</f>
        <v>211</v>
      </c>
    </row>
    <row r="11845" spans="1:10" x14ac:dyDescent="0.3">
      <c r="A11845">
        <v>1</v>
      </c>
      <c r="B11845" s="13" t="s">
        <v>3918</v>
      </c>
      <c r="C11845" t="s">
        <v>4015</v>
      </c>
      <c r="D11845" t="s">
        <v>4026</v>
      </c>
      <c r="E11845" t="s">
        <v>4173</v>
      </c>
      <c r="F11845" t="s">
        <v>373</v>
      </c>
      <c r="G11845" s="14"/>
      <c r="H11845" s="15" t="str">
        <f>LEFT(C11845,4)</f>
        <v>5320</v>
      </c>
      <c r="I11845" s="15" t="str">
        <f>RIGHT(D11845,3)</f>
        <v>052</v>
      </c>
      <c r="J11845" s="15" t="str">
        <f>MID(E11845,2,3)</f>
        <v>221</v>
      </c>
    </row>
    <row r="11846" spans="1:10" x14ac:dyDescent="0.3">
      <c r="A11846">
        <v>1</v>
      </c>
      <c r="B11846" s="13" t="s">
        <v>3918</v>
      </c>
      <c r="C11846" t="s">
        <v>4015</v>
      </c>
      <c r="D11846" t="s">
        <v>4026</v>
      </c>
      <c r="E11846" t="s">
        <v>4175</v>
      </c>
      <c r="F11846" t="s">
        <v>1818</v>
      </c>
      <c r="G11846" s="14"/>
      <c r="H11846" s="15" t="str">
        <f>LEFT(C11846,4)</f>
        <v>5320</v>
      </c>
      <c r="I11846" s="15" t="str">
        <f>RIGHT(D11846,3)</f>
        <v>052</v>
      </c>
      <c r="J11846" s="15" t="str">
        <f>MID(E11846,2,3)</f>
        <v>229</v>
      </c>
    </row>
    <row r="11847" spans="1:10" x14ac:dyDescent="0.3">
      <c r="A11847">
        <v>1</v>
      </c>
      <c r="B11847" s="13" t="s">
        <v>3918</v>
      </c>
      <c r="C11847" t="s">
        <v>4015</v>
      </c>
      <c r="D11847" t="s">
        <v>4026</v>
      </c>
      <c r="E11847" t="s">
        <v>4176</v>
      </c>
      <c r="F11847" t="s">
        <v>374</v>
      </c>
      <c r="G11847" s="14"/>
      <c r="H11847" s="15" t="str">
        <f>LEFT(C11847,4)</f>
        <v>5320</v>
      </c>
      <c r="I11847" s="15" t="str">
        <f>RIGHT(D11847,3)</f>
        <v>052</v>
      </c>
      <c r="J11847" s="15" t="str">
        <f>MID(E11847,2,3)</f>
        <v>231</v>
      </c>
    </row>
    <row r="11848" spans="1:10" x14ac:dyDescent="0.3">
      <c r="A11848">
        <v>1</v>
      </c>
      <c r="B11848" s="13" t="s">
        <v>3918</v>
      </c>
      <c r="C11848" t="s">
        <v>4015</v>
      </c>
      <c r="D11848" t="s">
        <v>4026</v>
      </c>
      <c r="E11848" t="s">
        <v>4177</v>
      </c>
      <c r="F11848" t="s">
        <v>2032</v>
      </c>
      <c r="G11848" s="14"/>
      <c r="H11848" s="15" t="str">
        <f>LEFT(C11848,4)</f>
        <v>5320</v>
      </c>
      <c r="I11848" s="15" t="str">
        <f>RIGHT(D11848,3)</f>
        <v>052</v>
      </c>
      <c r="J11848" s="15" t="str">
        <f>MID(E11848,2,3)</f>
        <v>232</v>
      </c>
    </row>
    <row r="11849" spans="1:10" x14ac:dyDescent="0.3">
      <c r="A11849">
        <v>1</v>
      </c>
      <c r="B11849" s="13" t="s">
        <v>3918</v>
      </c>
      <c r="C11849" t="s">
        <v>4015</v>
      </c>
      <c r="D11849" t="s">
        <v>4026</v>
      </c>
      <c r="E11849" t="s">
        <v>4178</v>
      </c>
      <c r="F11849" t="s">
        <v>555</v>
      </c>
      <c r="G11849" s="14"/>
      <c r="H11849" s="15" t="str">
        <f>LEFT(C11849,4)</f>
        <v>5320</v>
      </c>
      <c r="I11849" s="15" t="str">
        <f>RIGHT(D11849,3)</f>
        <v>052</v>
      </c>
      <c r="J11849" s="15" t="str">
        <f>MID(E11849,2,3)</f>
        <v>233</v>
      </c>
    </row>
    <row r="11850" spans="1:10" x14ac:dyDescent="0.3">
      <c r="A11850">
        <v>1</v>
      </c>
      <c r="B11850" s="13" t="s">
        <v>3918</v>
      </c>
      <c r="C11850" t="s">
        <v>4015</v>
      </c>
      <c r="D11850" t="s">
        <v>4026</v>
      </c>
      <c r="E11850" t="s">
        <v>4179</v>
      </c>
      <c r="F11850" t="s">
        <v>1201</v>
      </c>
      <c r="G11850" s="14"/>
      <c r="H11850" s="15" t="str">
        <f>LEFT(C11850,4)</f>
        <v>5320</v>
      </c>
      <c r="I11850" s="15" t="str">
        <f>RIGHT(D11850,3)</f>
        <v>052</v>
      </c>
      <c r="J11850" s="15" t="str">
        <f>MID(E11850,2,3)</f>
        <v>234</v>
      </c>
    </row>
    <row r="11851" spans="1:10" x14ac:dyDescent="0.3">
      <c r="A11851">
        <v>1</v>
      </c>
      <c r="B11851" s="13" t="s">
        <v>3918</v>
      </c>
      <c r="C11851" t="s">
        <v>4015</v>
      </c>
      <c r="D11851" t="s">
        <v>4026</v>
      </c>
      <c r="E11851" t="s">
        <v>4180</v>
      </c>
      <c r="F11851" t="s">
        <v>1192</v>
      </c>
      <c r="G11851" s="14"/>
      <c r="H11851" s="15" t="str">
        <f>LEFT(C11851,4)</f>
        <v>5320</v>
      </c>
      <c r="I11851" s="15" t="str">
        <f>RIGHT(D11851,3)</f>
        <v>052</v>
      </c>
      <c r="J11851" s="15" t="str">
        <f>MID(E11851,2,3)</f>
        <v>235</v>
      </c>
    </row>
    <row r="11852" spans="1:10" x14ac:dyDescent="0.3">
      <c r="A11852">
        <v>1</v>
      </c>
      <c r="B11852" s="13" t="s">
        <v>3918</v>
      </c>
      <c r="C11852" t="s">
        <v>4015</v>
      </c>
      <c r="D11852" t="s">
        <v>4026</v>
      </c>
      <c r="E11852" t="s">
        <v>4183</v>
      </c>
      <c r="F11852" t="s">
        <v>409</v>
      </c>
      <c r="G11852" s="14"/>
      <c r="H11852" s="15" t="str">
        <f>LEFT(C11852,4)</f>
        <v>5320</v>
      </c>
      <c r="I11852" s="15" t="str">
        <f>RIGHT(D11852,3)</f>
        <v>052</v>
      </c>
      <c r="J11852" s="15" t="str">
        <f>MID(E11852,2,3)</f>
        <v>311</v>
      </c>
    </row>
    <row r="11853" spans="1:10" x14ac:dyDescent="0.3">
      <c r="A11853">
        <v>1</v>
      </c>
      <c r="B11853" s="13" t="s">
        <v>3918</v>
      </c>
      <c r="C11853" t="s">
        <v>4015</v>
      </c>
      <c r="D11853" t="s">
        <v>4026</v>
      </c>
      <c r="E11853" t="s">
        <v>4190</v>
      </c>
      <c r="F11853" t="s">
        <v>1908</v>
      </c>
      <c r="G11853" s="14"/>
      <c r="H11853" s="15" t="str">
        <f>LEFT(C11853,4)</f>
        <v>5320</v>
      </c>
      <c r="I11853" s="15" t="str">
        <f>RIGHT(D11853,3)</f>
        <v>052</v>
      </c>
      <c r="J11853" s="15" t="str">
        <f>MID(E11853,2,3)</f>
        <v>312</v>
      </c>
    </row>
    <row r="11854" spans="1:10" x14ac:dyDescent="0.3">
      <c r="A11854">
        <v>1</v>
      </c>
      <c r="B11854" s="13" t="s">
        <v>3918</v>
      </c>
      <c r="C11854" t="s">
        <v>4015</v>
      </c>
      <c r="D11854" t="s">
        <v>4026</v>
      </c>
      <c r="E11854" t="s">
        <v>4211</v>
      </c>
      <c r="F11854" t="s">
        <v>1912</v>
      </c>
      <c r="G11854" s="14"/>
      <c r="H11854" s="15" t="str">
        <f>LEFT(C11854,4)</f>
        <v>5320</v>
      </c>
      <c r="I11854" s="15" t="str">
        <f>RIGHT(D11854,3)</f>
        <v>052</v>
      </c>
      <c r="J11854" s="15" t="str">
        <f>MID(E11854,2,3)</f>
        <v>332</v>
      </c>
    </row>
    <row r="11855" spans="1:10" x14ac:dyDescent="0.3">
      <c r="A11855">
        <v>1</v>
      </c>
      <c r="B11855" s="13" t="s">
        <v>3918</v>
      </c>
      <c r="C11855" t="s">
        <v>4015</v>
      </c>
      <c r="D11855" t="s">
        <v>4026</v>
      </c>
      <c r="E11855" t="s">
        <v>4246</v>
      </c>
      <c r="F11855" t="s">
        <v>1920</v>
      </c>
      <c r="G11855" s="14"/>
      <c r="H11855" s="15" t="str">
        <f>LEFT(C11855,4)</f>
        <v>5320</v>
      </c>
      <c r="I11855" s="15" t="str">
        <f>RIGHT(D11855,3)</f>
        <v>052</v>
      </c>
      <c r="J11855" s="15" t="str">
        <f>MID(E11855,2,3)</f>
        <v>411</v>
      </c>
    </row>
    <row r="11856" spans="1:10" x14ac:dyDescent="0.3">
      <c r="A11856">
        <v>1</v>
      </c>
      <c r="B11856" s="13" t="s">
        <v>3918</v>
      </c>
      <c r="C11856" t="s">
        <v>4015</v>
      </c>
      <c r="D11856" t="s">
        <v>4026</v>
      </c>
      <c r="E11856" t="s">
        <v>4264</v>
      </c>
      <c r="F11856" t="s">
        <v>3060</v>
      </c>
      <c r="G11856" s="14"/>
      <c r="H11856" s="15" t="str">
        <f>LEFT(C11856,4)</f>
        <v>5320</v>
      </c>
      <c r="I11856" s="15" t="str">
        <f>RIGHT(D11856,3)</f>
        <v>052</v>
      </c>
      <c r="J11856" s="15" t="str">
        <f>MID(E11856,2,3)</f>
        <v>461</v>
      </c>
    </row>
    <row r="11857" spans="1:10" x14ac:dyDescent="0.3">
      <c r="A11857">
        <v>1</v>
      </c>
      <c r="B11857" s="13" t="s">
        <v>3918</v>
      </c>
      <c r="C11857" t="s">
        <v>4034</v>
      </c>
      <c r="D11857" t="s">
        <v>4026</v>
      </c>
      <c r="E11857" t="s">
        <v>4054</v>
      </c>
      <c r="F11857" t="s">
        <v>27</v>
      </c>
      <c r="G11857" s="14"/>
      <c r="H11857" s="15" t="str">
        <f>LEFT(C11857,4)</f>
        <v>5330</v>
      </c>
      <c r="I11857" s="15" t="str">
        <f>RIGHT(D11857,3)</f>
        <v>052</v>
      </c>
      <c r="J11857" s="15" t="str">
        <f>MID(E11857,2,3)</f>
        <v>121</v>
      </c>
    </row>
    <row r="11858" spans="1:10" x14ac:dyDescent="0.3">
      <c r="A11858">
        <v>1</v>
      </c>
      <c r="B11858" s="13" t="s">
        <v>3918</v>
      </c>
      <c r="C11858" t="s">
        <v>4034</v>
      </c>
      <c r="D11858" t="s">
        <v>4026</v>
      </c>
      <c r="E11858" t="s">
        <v>4091</v>
      </c>
      <c r="F11858" t="s">
        <v>394</v>
      </c>
      <c r="G11858" s="14"/>
      <c r="H11858" s="15" t="str">
        <f>LEFT(C11858,4)</f>
        <v>5330</v>
      </c>
      <c r="I11858" s="15" t="str">
        <f>RIGHT(D11858,3)</f>
        <v>052</v>
      </c>
      <c r="J11858" s="15" t="str">
        <f>MID(E11858,2,3)</f>
        <v>131</v>
      </c>
    </row>
    <row r="11859" spans="1:10" x14ac:dyDescent="0.3">
      <c r="A11859">
        <v>1</v>
      </c>
      <c r="B11859" s="13" t="s">
        <v>3918</v>
      </c>
      <c r="C11859" t="s">
        <v>4034</v>
      </c>
      <c r="D11859" t="s">
        <v>4026</v>
      </c>
      <c r="E11859" t="s">
        <v>4095</v>
      </c>
      <c r="F11859" t="s">
        <v>3076</v>
      </c>
      <c r="G11859" s="14"/>
      <c r="H11859" s="15" t="str">
        <f>LEFT(C11859,4)</f>
        <v>5330</v>
      </c>
      <c r="I11859" s="15" t="str">
        <f>RIGHT(D11859,3)</f>
        <v>052</v>
      </c>
      <c r="J11859" s="15" t="str">
        <f>MID(E11859,2,3)</f>
        <v>135</v>
      </c>
    </row>
    <row r="11860" spans="1:10" x14ac:dyDescent="0.3">
      <c r="A11860">
        <v>1</v>
      </c>
      <c r="B11860" s="13" t="s">
        <v>3918</v>
      </c>
      <c r="C11860" t="s">
        <v>4034</v>
      </c>
      <c r="D11860" t="s">
        <v>4026</v>
      </c>
      <c r="E11860" t="s">
        <v>4097</v>
      </c>
      <c r="F11860" t="s">
        <v>1187</v>
      </c>
      <c r="G11860" s="14"/>
      <c r="H11860" s="15" t="str">
        <f>LEFT(C11860,4)</f>
        <v>5330</v>
      </c>
      <c r="I11860" s="15" t="str">
        <f>RIGHT(D11860,3)</f>
        <v>052</v>
      </c>
      <c r="J11860" s="15" t="str">
        <f>MID(E11860,2,3)</f>
        <v>141</v>
      </c>
    </row>
    <row r="11861" spans="1:10" x14ac:dyDescent="0.3">
      <c r="A11861">
        <v>1</v>
      </c>
      <c r="B11861" s="13" t="s">
        <v>3918</v>
      </c>
      <c r="C11861" t="s">
        <v>4034</v>
      </c>
      <c r="D11861" t="s">
        <v>4026</v>
      </c>
      <c r="E11861" t="s">
        <v>4100</v>
      </c>
      <c r="F11861" t="s">
        <v>1506</v>
      </c>
      <c r="G11861" s="14"/>
      <c r="H11861" s="15" t="str">
        <f>LEFT(C11861,4)</f>
        <v>5330</v>
      </c>
      <c r="I11861" s="15" t="str">
        <f>RIGHT(D11861,3)</f>
        <v>052</v>
      </c>
      <c r="J11861" s="15" t="str">
        <f>MID(E11861,2,3)</f>
        <v>143</v>
      </c>
    </row>
    <row r="11862" spans="1:10" x14ac:dyDescent="0.3">
      <c r="A11862">
        <v>1</v>
      </c>
      <c r="B11862" s="13" t="s">
        <v>3918</v>
      </c>
      <c r="C11862" t="s">
        <v>4034</v>
      </c>
      <c r="D11862" t="s">
        <v>4026</v>
      </c>
      <c r="E11862" t="s">
        <v>4101</v>
      </c>
      <c r="F11862" t="s">
        <v>3061</v>
      </c>
      <c r="G11862" s="14"/>
      <c r="H11862" s="15" t="str">
        <f>LEFT(C11862,4)</f>
        <v>5330</v>
      </c>
      <c r="I11862" s="15" t="str">
        <f>RIGHT(D11862,3)</f>
        <v>052</v>
      </c>
      <c r="J11862" s="15" t="str">
        <f>MID(E11862,2,3)</f>
        <v>144</v>
      </c>
    </row>
    <row r="11863" spans="1:10" x14ac:dyDescent="0.3">
      <c r="A11863">
        <v>1</v>
      </c>
      <c r="B11863" s="13" t="s">
        <v>3918</v>
      </c>
      <c r="C11863" t="s">
        <v>4034</v>
      </c>
      <c r="D11863" t="s">
        <v>4026</v>
      </c>
      <c r="E11863" t="s">
        <v>4103</v>
      </c>
      <c r="F11863" t="s">
        <v>1508</v>
      </c>
      <c r="G11863" s="14"/>
      <c r="H11863" s="15" t="str">
        <f>LEFT(C11863,4)</f>
        <v>5330</v>
      </c>
      <c r="I11863" s="15" t="str">
        <f>RIGHT(D11863,3)</f>
        <v>052</v>
      </c>
      <c r="J11863" s="15" t="str">
        <f>MID(E11863,2,3)</f>
        <v>146</v>
      </c>
    </row>
    <row r="11864" spans="1:10" x14ac:dyDescent="0.3">
      <c r="A11864">
        <v>1</v>
      </c>
      <c r="B11864" s="13" t="s">
        <v>3918</v>
      </c>
      <c r="C11864" t="s">
        <v>4034</v>
      </c>
      <c r="D11864" t="s">
        <v>4026</v>
      </c>
      <c r="E11864" t="s">
        <v>4166</v>
      </c>
      <c r="F11864" t="s">
        <v>2354</v>
      </c>
      <c r="G11864" s="14"/>
      <c r="H11864" s="15" t="str">
        <f>LEFT(C11864,4)</f>
        <v>5330</v>
      </c>
      <c r="I11864" s="15" t="str">
        <f>RIGHT(D11864,3)</f>
        <v>052</v>
      </c>
      <c r="J11864" s="15" t="str">
        <f>MID(E11864,2,3)</f>
        <v>196</v>
      </c>
    </row>
    <row r="11865" spans="1:10" x14ac:dyDescent="0.3">
      <c r="A11865">
        <v>1</v>
      </c>
      <c r="B11865" s="13" t="s">
        <v>3918</v>
      </c>
      <c r="C11865" t="s">
        <v>4034</v>
      </c>
      <c r="D11865" t="s">
        <v>4026</v>
      </c>
      <c r="E11865" t="s">
        <v>4169</v>
      </c>
      <c r="F11865" t="s">
        <v>2135</v>
      </c>
      <c r="G11865" s="14"/>
      <c r="H11865" s="15" t="str">
        <f>LEFT(C11865,4)</f>
        <v>5330</v>
      </c>
      <c r="I11865" s="15" t="str">
        <f>RIGHT(D11865,3)</f>
        <v>052</v>
      </c>
      <c r="J11865" s="15" t="str">
        <f>MID(E11865,2,3)</f>
        <v>197</v>
      </c>
    </row>
    <row r="11866" spans="1:10" x14ac:dyDescent="0.3">
      <c r="A11866">
        <v>1</v>
      </c>
      <c r="B11866" s="13" t="s">
        <v>3918</v>
      </c>
      <c r="C11866" t="s">
        <v>4034</v>
      </c>
      <c r="D11866" t="s">
        <v>4026</v>
      </c>
      <c r="E11866" t="s">
        <v>4172</v>
      </c>
      <c r="F11866" t="s">
        <v>47</v>
      </c>
      <c r="G11866" s="14"/>
      <c r="H11866" s="15" t="str">
        <f>LEFT(C11866,4)</f>
        <v>5330</v>
      </c>
      <c r="I11866" s="15" t="str">
        <f>RIGHT(D11866,3)</f>
        <v>052</v>
      </c>
      <c r="J11866" s="15" t="str">
        <f>MID(E11866,2,3)</f>
        <v>211</v>
      </c>
    </row>
    <row r="11867" spans="1:10" x14ac:dyDescent="0.3">
      <c r="A11867">
        <v>1</v>
      </c>
      <c r="B11867" s="13" t="s">
        <v>3918</v>
      </c>
      <c r="C11867" t="s">
        <v>4034</v>
      </c>
      <c r="D11867" t="s">
        <v>4026</v>
      </c>
      <c r="E11867" t="s">
        <v>4173</v>
      </c>
      <c r="F11867" t="s">
        <v>48</v>
      </c>
      <c r="G11867" s="14"/>
      <c r="H11867" s="15" t="str">
        <f>LEFT(C11867,4)</f>
        <v>5330</v>
      </c>
      <c r="I11867" s="15" t="str">
        <f>RIGHT(D11867,3)</f>
        <v>052</v>
      </c>
      <c r="J11867" s="15" t="str">
        <f>MID(E11867,2,3)</f>
        <v>221</v>
      </c>
    </row>
    <row r="11868" spans="1:10" x14ac:dyDescent="0.3">
      <c r="A11868">
        <v>1</v>
      </c>
      <c r="B11868" s="13" t="s">
        <v>3918</v>
      </c>
      <c r="C11868" t="s">
        <v>4034</v>
      </c>
      <c r="D11868" t="s">
        <v>4026</v>
      </c>
      <c r="E11868" t="s">
        <v>4175</v>
      </c>
      <c r="F11868" t="s">
        <v>2138</v>
      </c>
      <c r="G11868" s="14"/>
      <c r="H11868" s="15" t="str">
        <f>LEFT(C11868,4)</f>
        <v>5330</v>
      </c>
      <c r="I11868" s="15" t="str">
        <f>RIGHT(D11868,3)</f>
        <v>052</v>
      </c>
      <c r="J11868" s="15" t="str">
        <f>MID(E11868,2,3)</f>
        <v>229</v>
      </c>
    </row>
    <row r="11869" spans="1:10" x14ac:dyDescent="0.3">
      <c r="A11869">
        <v>1</v>
      </c>
      <c r="B11869" s="13" t="s">
        <v>3918</v>
      </c>
      <c r="C11869" t="s">
        <v>4034</v>
      </c>
      <c r="D11869" t="s">
        <v>4026</v>
      </c>
      <c r="E11869" t="s">
        <v>4176</v>
      </c>
      <c r="F11869" t="s">
        <v>49</v>
      </c>
      <c r="G11869" s="14"/>
      <c r="H11869" s="15" t="str">
        <f>LEFT(C11869,4)</f>
        <v>5330</v>
      </c>
      <c r="I11869" s="15" t="str">
        <f>RIGHT(D11869,3)</f>
        <v>052</v>
      </c>
      <c r="J11869" s="15" t="str">
        <f>MID(E11869,2,3)</f>
        <v>231</v>
      </c>
    </row>
    <row r="11870" spans="1:10" x14ac:dyDescent="0.3">
      <c r="A11870">
        <v>1</v>
      </c>
      <c r="B11870" s="13" t="s">
        <v>3918</v>
      </c>
      <c r="C11870" t="s">
        <v>4034</v>
      </c>
      <c r="D11870" t="s">
        <v>4026</v>
      </c>
      <c r="E11870" t="s">
        <v>4177</v>
      </c>
      <c r="F11870" t="s">
        <v>2258</v>
      </c>
      <c r="G11870" s="14"/>
      <c r="H11870" s="15" t="str">
        <f>LEFT(C11870,4)</f>
        <v>5330</v>
      </c>
      <c r="I11870" s="15" t="str">
        <f>RIGHT(D11870,3)</f>
        <v>052</v>
      </c>
      <c r="J11870" s="15" t="str">
        <f>MID(E11870,2,3)</f>
        <v>232</v>
      </c>
    </row>
    <row r="11871" spans="1:10" x14ac:dyDescent="0.3">
      <c r="A11871">
        <v>1</v>
      </c>
      <c r="B11871" s="13" t="s">
        <v>3918</v>
      </c>
      <c r="C11871" t="s">
        <v>4034</v>
      </c>
      <c r="D11871" t="s">
        <v>4026</v>
      </c>
      <c r="E11871" t="s">
        <v>4178</v>
      </c>
      <c r="F11871" t="s">
        <v>532</v>
      </c>
      <c r="G11871" s="14"/>
      <c r="H11871" s="15" t="str">
        <f>LEFT(C11871,4)</f>
        <v>5330</v>
      </c>
      <c r="I11871" s="15" t="str">
        <f>RIGHT(D11871,3)</f>
        <v>052</v>
      </c>
      <c r="J11871" s="15" t="str">
        <f>MID(E11871,2,3)</f>
        <v>233</v>
      </c>
    </row>
    <row r="11872" spans="1:10" x14ac:dyDescent="0.3">
      <c r="A11872">
        <v>1</v>
      </c>
      <c r="B11872" s="13" t="s">
        <v>3918</v>
      </c>
      <c r="C11872" t="s">
        <v>4034</v>
      </c>
      <c r="D11872" t="s">
        <v>4026</v>
      </c>
      <c r="E11872" t="s">
        <v>4179</v>
      </c>
      <c r="F11872" t="s">
        <v>2241</v>
      </c>
      <c r="G11872" s="14"/>
      <c r="H11872" s="15" t="str">
        <f>LEFT(C11872,4)</f>
        <v>5330</v>
      </c>
      <c r="I11872" s="15" t="str">
        <f>RIGHT(D11872,3)</f>
        <v>052</v>
      </c>
      <c r="J11872" s="15" t="str">
        <f>MID(E11872,2,3)</f>
        <v>234</v>
      </c>
    </row>
    <row r="11873" spans="1:10" x14ac:dyDescent="0.3">
      <c r="A11873">
        <v>1</v>
      </c>
      <c r="B11873" s="13" t="s">
        <v>3918</v>
      </c>
      <c r="C11873" t="s">
        <v>4034</v>
      </c>
      <c r="D11873" t="s">
        <v>4026</v>
      </c>
      <c r="E11873" t="s">
        <v>4180</v>
      </c>
      <c r="F11873" t="s">
        <v>1342</v>
      </c>
      <c r="G11873" s="14"/>
      <c r="H11873" s="15" t="str">
        <f>LEFT(C11873,4)</f>
        <v>5330</v>
      </c>
      <c r="I11873" s="15" t="str">
        <f>RIGHT(D11873,3)</f>
        <v>052</v>
      </c>
      <c r="J11873" s="15" t="str">
        <f>MID(E11873,2,3)</f>
        <v>235</v>
      </c>
    </row>
    <row r="11874" spans="1:10" x14ac:dyDescent="0.3">
      <c r="A11874">
        <v>1</v>
      </c>
      <c r="B11874" s="13" t="s">
        <v>3918</v>
      </c>
      <c r="C11874" t="s">
        <v>4034</v>
      </c>
      <c r="D11874" t="s">
        <v>4026</v>
      </c>
      <c r="E11874" t="s">
        <v>4183</v>
      </c>
      <c r="F11874" t="s">
        <v>271</v>
      </c>
      <c r="G11874" s="14"/>
      <c r="H11874" s="15" t="str">
        <f>LEFT(C11874,4)</f>
        <v>5330</v>
      </c>
      <c r="I11874" s="15" t="str">
        <f>RIGHT(D11874,3)</f>
        <v>052</v>
      </c>
      <c r="J11874" s="15" t="str">
        <f>MID(E11874,2,3)</f>
        <v>311</v>
      </c>
    </row>
    <row r="11875" spans="1:10" x14ac:dyDescent="0.3">
      <c r="A11875">
        <v>1</v>
      </c>
      <c r="B11875" s="13" t="s">
        <v>3918</v>
      </c>
      <c r="C11875" t="s">
        <v>4034</v>
      </c>
      <c r="D11875" t="s">
        <v>4026</v>
      </c>
      <c r="E11875" t="s">
        <v>4190</v>
      </c>
      <c r="F11875" t="s">
        <v>2172</v>
      </c>
      <c r="G11875" s="14"/>
      <c r="H11875" s="15" t="str">
        <f>LEFT(C11875,4)</f>
        <v>5330</v>
      </c>
      <c r="I11875" s="15" t="str">
        <f>RIGHT(D11875,3)</f>
        <v>052</v>
      </c>
      <c r="J11875" s="15" t="str">
        <f>MID(E11875,2,3)</f>
        <v>312</v>
      </c>
    </row>
    <row r="11876" spans="1:10" x14ac:dyDescent="0.3">
      <c r="A11876">
        <v>1</v>
      </c>
      <c r="B11876" s="13" t="s">
        <v>3918</v>
      </c>
      <c r="C11876" t="s">
        <v>4034</v>
      </c>
      <c r="D11876" t="s">
        <v>4026</v>
      </c>
      <c r="E11876" t="s">
        <v>4208</v>
      </c>
      <c r="F11876" t="s">
        <v>2176</v>
      </c>
      <c r="G11876" s="14"/>
      <c r="H11876" s="15" t="str">
        <f>LEFT(C11876,4)</f>
        <v>5330</v>
      </c>
      <c r="I11876" s="15" t="str">
        <f>RIGHT(D11876,3)</f>
        <v>052</v>
      </c>
      <c r="J11876" s="15" t="str">
        <f>MID(E11876,2,3)</f>
        <v>327</v>
      </c>
    </row>
    <row r="11877" spans="1:10" x14ac:dyDescent="0.3">
      <c r="A11877">
        <v>1</v>
      </c>
      <c r="B11877" s="13" t="s">
        <v>3918</v>
      </c>
      <c r="C11877" t="s">
        <v>4034</v>
      </c>
      <c r="D11877" t="s">
        <v>4026</v>
      </c>
      <c r="E11877" t="s">
        <v>4211</v>
      </c>
      <c r="F11877" t="s">
        <v>2177</v>
      </c>
      <c r="G11877" s="14"/>
      <c r="H11877" s="15" t="str">
        <f>LEFT(C11877,4)</f>
        <v>5330</v>
      </c>
      <c r="I11877" s="15" t="str">
        <f>RIGHT(D11877,3)</f>
        <v>052</v>
      </c>
      <c r="J11877" s="15" t="str">
        <f>MID(E11877,2,3)</f>
        <v>332</v>
      </c>
    </row>
    <row r="11878" spans="1:10" x14ac:dyDescent="0.3">
      <c r="A11878">
        <v>1</v>
      </c>
      <c r="B11878" s="13" t="s">
        <v>3918</v>
      </c>
      <c r="C11878" t="s">
        <v>4034</v>
      </c>
      <c r="D11878" t="s">
        <v>4026</v>
      </c>
      <c r="E11878" t="s">
        <v>4212</v>
      </c>
      <c r="F11878" t="s">
        <v>2156</v>
      </c>
      <c r="G11878" s="14"/>
      <c r="H11878" s="15" t="str">
        <f>LEFT(C11878,4)</f>
        <v>5330</v>
      </c>
      <c r="I11878" s="15" t="str">
        <f>RIGHT(D11878,3)</f>
        <v>052</v>
      </c>
      <c r="J11878" s="15" t="str">
        <f>MID(E11878,2,3)</f>
        <v>333</v>
      </c>
    </row>
    <row r="11879" spans="1:10" x14ac:dyDescent="0.3">
      <c r="A11879">
        <v>1</v>
      </c>
      <c r="B11879" s="13" t="s">
        <v>3918</v>
      </c>
      <c r="C11879" t="s">
        <v>4034</v>
      </c>
      <c r="D11879" t="s">
        <v>4026</v>
      </c>
      <c r="E11879" t="s">
        <v>4214</v>
      </c>
      <c r="F11879" t="s">
        <v>2158</v>
      </c>
      <c r="G11879" s="14"/>
      <c r="H11879" s="15" t="str">
        <f>LEFT(C11879,4)</f>
        <v>5330</v>
      </c>
      <c r="I11879" s="15" t="str">
        <f>RIGHT(D11879,3)</f>
        <v>052</v>
      </c>
      <c r="J11879" s="15" t="str">
        <f>MID(E11879,2,3)</f>
        <v>341</v>
      </c>
    </row>
    <row r="11880" spans="1:10" x14ac:dyDescent="0.3">
      <c r="A11880">
        <v>1</v>
      </c>
      <c r="B11880" s="13" t="s">
        <v>3918</v>
      </c>
      <c r="C11880" t="s">
        <v>4034</v>
      </c>
      <c r="D11880" t="s">
        <v>4026</v>
      </c>
      <c r="E11880" t="s">
        <v>4216</v>
      </c>
      <c r="F11880" t="s">
        <v>2128</v>
      </c>
      <c r="G11880" s="14"/>
      <c r="H11880" s="15" t="str">
        <f>LEFT(C11880,4)</f>
        <v>5330</v>
      </c>
      <c r="I11880" s="15" t="str">
        <f>RIGHT(D11880,3)</f>
        <v>052</v>
      </c>
      <c r="J11880" s="15" t="str">
        <f>MID(E11880,2,3)</f>
        <v>343</v>
      </c>
    </row>
    <row r="11881" spans="1:10" x14ac:dyDescent="0.3">
      <c r="A11881">
        <v>1</v>
      </c>
      <c r="B11881" s="13" t="s">
        <v>3918</v>
      </c>
      <c r="C11881" t="s">
        <v>4034</v>
      </c>
      <c r="D11881" t="s">
        <v>4026</v>
      </c>
      <c r="E11881" t="s">
        <v>4217</v>
      </c>
      <c r="F11881" t="s">
        <v>2129</v>
      </c>
      <c r="G11881" s="14"/>
      <c r="H11881" s="15" t="str">
        <f>LEFT(C11881,4)</f>
        <v>5330</v>
      </c>
      <c r="I11881" s="15" t="str">
        <f>RIGHT(D11881,3)</f>
        <v>052</v>
      </c>
      <c r="J11881" s="15" t="str">
        <f>MID(E11881,2,3)</f>
        <v>344</v>
      </c>
    </row>
    <row r="11882" spans="1:10" x14ac:dyDescent="0.3">
      <c r="A11882">
        <v>1</v>
      </c>
      <c r="B11882" s="13" t="s">
        <v>3918</v>
      </c>
      <c r="C11882" t="s">
        <v>4034</v>
      </c>
      <c r="D11882" t="s">
        <v>4026</v>
      </c>
      <c r="E11882" t="s">
        <v>4246</v>
      </c>
      <c r="F11882" t="s">
        <v>1078</v>
      </c>
      <c r="G11882" s="14"/>
      <c r="H11882" s="15" t="str">
        <f>LEFT(C11882,4)</f>
        <v>5330</v>
      </c>
      <c r="I11882" s="15" t="str">
        <f>RIGHT(D11882,3)</f>
        <v>052</v>
      </c>
      <c r="J11882" s="15" t="str">
        <f>MID(E11882,2,3)</f>
        <v>411</v>
      </c>
    </row>
    <row r="11883" spans="1:10" x14ac:dyDescent="0.3">
      <c r="A11883">
        <v>1</v>
      </c>
      <c r="B11883" s="13" t="s">
        <v>3918</v>
      </c>
      <c r="C11883" t="s">
        <v>4034</v>
      </c>
      <c r="D11883" t="s">
        <v>4026</v>
      </c>
      <c r="E11883" t="s">
        <v>4250</v>
      </c>
      <c r="F11883" t="s">
        <v>2078</v>
      </c>
      <c r="G11883" s="14"/>
      <c r="H11883" s="15" t="str">
        <f>LEFT(C11883,4)</f>
        <v>5330</v>
      </c>
      <c r="I11883" s="15" t="str">
        <f>RIGHT(D11883,3)</f>
        <v>052</v>
      </c>
      <c r="J11883" s="15" t="str">
        <f>MID(E11883,2,3)</f>
        <v>414</v>
      </c>
    </row>
    <row r="11884" spans="1:10" x14ac:dyDescent="0.3">
      <c r="A11884">
        <v>1</v>
      </c>
      <c r="B11884" s="13" t="s">
        <v>3918</v>
      </c>
      <c r="C11884" t="s">
        <v>4034</v>
      </c>
      <c r="D11884" t="s">
        <v>4026</v>
      </c>
      <c r="E11884" t="s">
        <v>4252</v>
      </c>
      <c r="F11884" t="s">
        <v>1067</v>
      </c>
      <c r="G11884" s="14"/>
      <c r="H11884" s="15" t="str">
        <f>LEFT(C11884,4)</f>
        <v>5330</v>
      </c>
      <c r="I11884" s="15" t="str">
        <f>RIGHT(D11884,3)</f>
        <v>052</v>
      </c>
      <c r="J11884" s="15" t="str">
        <f>MID(E11884,2,3)</f>
        <v>418</v>
      </c>
    </row>
    <row r="11885" spans="1:10" x14ac:dyDescent="0.3">
      <c r="A11885">
        <v>1</v>
      </c>
      <c r="B11885" s="13" t="s">
        <v>3918</v>
      </c>
      <c r="C11885" t="s">
        <v>4034</v>
      </c>
      <c r="D11885" t="s">
        <v>4026</v>
      </c>
      <c r="E11885" t="s">
        <v>4264</v>
      </c>
      <c r="F11885" t="s">
        <v>1027</v>
      </c>
      <c r="G11885" s="14"/>
      <c r="H11885" s="15" t="str">
        <f>LEFT(C11885,4)</f>
        <v>5330</v>
      </c>
      <c r="I11885" s="15" t="str">
        <f>RIGHT(D11885,3)</f>
        <v>052</v>
      </c>
      <c r="J11885" s="15" t="str">
        <f>MID(E11885,2,3)</f>
        <v>461</v>
      </c>
    </row>
    <row r="11886" spans="1:10" x14ac:dyDescent="0.3">
      <c r="A11886">
        <v>1</v>
      </c>
      <c r="B11886" s="13" t="s">
        <v>3918</v>
      </c>
      <c r="C11886" t="s">
        <v>4034</v>
      </c>
      <c r="D11886" t="s">
        <v>4026</v>
      </c>
      <c r="E11886" t="s">
        <v>4265</v>
      </c>
      <c r="F11886" t="s">
        <v>1030</v>
      </c>
      <c r="G11886" s="14"/>
      <c r="H11886" s="15" t="str">
        <f>LEFT(C11886,4)</f>
        <v>5330</v>
      </c>
      <c r="I11886" s="15" t="str">
        <f>RIGHT(D11886,3)</f>
        <v>052</v>
      </c>
      <c r="J11886" s="15" t="str">
        <f>MID(E11886,2,3)</f>
        <v>462</v>
      </c>
    </row>
    <row r="11887" spans="1:10" x14ac:dyDescent="0.3">
      <c r="A11887">
        <v>1</v>
      </c>
      <c r="B11887" s="13" t="s">
        <v>3918</v>
      </c>
      <c r="C11887" t="s">
        <v>4034</v>
      </c>
      <c r="D11887" t="s">
        <v>4026</v>
      </c>
      <c r="E11887" t="s">
        <v>4277</v>
      </c>
      <c r="F11887" t="s">
        <v>1032</v>
      </c>
      <c r="G11887" s="14"/>
      <c r="H11887" s="15" t="str">
        <f>LEFT(C11887,4)</f>
        <v>5330</v>
      </c>
      <c r="I11887" s="15" t="str">
        <f>RIGHT(D11887,3)</f>
        <v>052</v>
      </c>
      <c r="J11887" s="15" t="str">
        <f>MID(E11887,2,3)</f>
        <v>541</v>
      </c>
    </row>
    <row r="11888" spans="1:10" x14ac:dyDescent="0.3">
      <c r="A11888">
        <v>1</v>
      </c>
      <c r="B11888" s="13" t="s">
        <v>3918</v>
      </c>
      <c r="C11888" t="s">
        <v>4034</v>
      </c>
      <c r="D11888" t="s">
        <v>4026</v>
      </c>
      <c r="E11888" t="s">
        <v>4279</v>
      </c>
      <c r="F11888" t="s">
        <v>1033</v>
      </c>
      <c r="G11888" s="14"/>
      <c r="H11888" s="15" t="str">
        <f>LEFT(C11888,4)</f>
        <v>5330</v>
      </c>
      <c r="I11888" s="15" t="str">
        <f>RIGHT(D11888,3)</f>
        <v>052</v>
      </c>
      <c r="J11888" s="15" t="str">
        <f>MID(E11888,2,3)</f>
        <v>542</v>
      </c>
    </row>
    <row r="11889" spans="1:10" x14ac:dyDescent="0.3">
      <c r="A11889">
        <v>1</v>
      </c>
      <c r="B11889" s="13" t="s">
        <v>3918</v>
      </c>
      <c r="C11889" t="s">
        <v>4017</v>
      </c>
      <c r="D11889" t="s">
        <v>4026</v>
      </c>
      <c r="E11889" t="s">
        <v>3991</v>
      </c>
      <c r="F11889" t="s">
        <v>3077</v>
      </c>
      <c r="G11889" s="14"/>
      <c r="H11889" s="15" t="str">
        <f>LEFT(C11889,4)</f>
        <v>5350</v>
      </c>
      <c r="I11889" s="15" t="str">
        <f>RIGHT(D11889,3)</f>
        <v>052</v>
      </c>
      <c r="J11889" s="15" t="str">
        <f>MID(E11889,2,3)</f>
        <v>113</v>
      </c>
    </row>
    <row r="11890" spans="1:10" x14ac:dyDescent="0.3">
      <c r="A11890">
        <v>1</v>
      </c>
      <c r="B11890" s="13" t="s">
        <v>3918</v>
      </c>
      <c r="C11890" t="s">
        <v>4017</v>
      </c>
      <c r="D11890" t="s">
        <v>4026</v>
      </c>
      <c r="E11890" t="s">
        <v>4054</v>
      </c>
      <c r="F11890" t="s">
        <v>405</v>
      </c>
      <c r="G11890" s="14"/>
      <c r="H11890" s="15" t="str">
        <f>LEFT(C11890,4)</f>
        <v>5350</v>
      </c>
      <c r="I11890" s="15" t="str">
        <f>RIGHT(D11890,3)</f>
        <v>052</v>
      </c>
      <c r="J11890" s="15" t="str">
        <f>MID(E11890,2,3)</f>
        <v>121</v>
      </c>
    </row>
    <row r="11891" spans="1:10" x14ac:dyDescent="0.3">
      <c r="A11891">
        <v>1</v>
      </c>
      <c r="B11891" s="13" t="s">
        <v>3918</v>
      </c>
      <c r="C11891" t="s">
        <v>4017</v>
      </c>
      <c r="D11891" t="s">
        <v>4026</v>
      </c>
      <c r="E11891" t="s">
        <v>4091</v>
      </c>
      <c r="F11891" t="s">
        <v>1114</v>
      </c>
      <c r="G11891" s="14"/>
      <c r="H11891" s="15" t="str">
        <f>LEFT(C11891,4)</f>
        <v>5350</v>
      </c>
      <c r="I11891" s="15" t="str">
        <f>RIGHT(D11891,3)</f>
        <v>052</v>
      </c>
      <c r="J11891" s="15" t="str">
        <f>MID(E11891,2,3)</f>
        <v>131</v>
      </c>
    </row>
    <row r="11892" spans="1:10" x14ac:dyDescent="0.3">
      <c r="A11892">
        <v>1</v>
      </c>
      <c r="B11892" s="13" t="s">
        <v>3918</v>
      </c>
      <c r="C11892" t="s">
        <v>4017</v>
      </c>
      <c r="D11892" t="s">
        <v>4026</v>
      </c>
      <c r="E11892" t="s">
        <v>4095</v>
      </c>
      <c r="F11892" t="s">
        <v>2854</v>
      </c>
      <c r="G11892" s="14"/>
      <c r="H11892" s="15" t="str">
        <f>LEFT(C11892,4)</f>
        <v>5350</v>
      </c>
      <c r="I11892" s="15" t="str">
        <f>RIGHT(D11892,3)</f>
        <v>052</v>
      </c>
      <c r="J11892" s="15" t="str">
        <f>MID(E11892,2,3)</f>
        <v>135</v>
      </c>
    </row>
    <row r="11893" spans="1:10" x14ac:dyDescent="0.3">
      <c r="A11893">
        <v>1</v>
      </c>
      <c r="B11893" s="13" t="s">
        <v>3918</v>
      </c>
      <c r="C11893" t="s">
        <v>4017</v>
      </c>
      <c r="D11893" t="s">
        <v>4026</v>
      </c>
      <c r="E11893" t="s">
        <v>4097</v>
      </c>
      <c r="F11893" t="s">
        <v>1213</v>
      </c>
      <c r="G11893" s="14"/>
      <c r="H11893" s="15" t="str">
        <f>LEFT(C11893,4)</f>
        <v>5350</v>
      </c>
      <c r="I11893" s="15" t="str">
        <f>RIGHT(D11893,3)</f>
        <v>052</v>
      </c>
      <c r="J11893" s="15" t="str">
        <f>MID(E11893,2,3)</f>
        <v>141</v>
      </c>
    </row>
    <row r="11894" spans="1:10" x14ac:dyDescent="0.3">
      <c r="A11894">
        <v>1</v>
      </c>
      <c r="B11894" s="13" t="s">
        <v>3918</v>
      </c>
      <c r="C11894" t="s">
        <v>4017</v>
      </c>
      <c r="D11894" t="s">
        <v>4026</v>
      </c>
      <c r="E11894" t="s">
        <v>4103</v>
      </c>
      <c r="F11894" t="s">
        <v>1115</v>
      </c>
      <c r="G11894" s="14"/>
      <c r="H11894" s="15" t="str">
        <f>LEFT(C11894,4)</f>
        <v>5350</v>
      </c>
      <c r="I11894" s="15" t="str">
        <f>RIGHT(D11894,3)</f>
        <v>052</v>
      </c>
      <c r="J11894" s="15" t="str">
        <f>MID(E11894,2,3)</f>
        <v>146</v>
      </c>
    </row>
    <row r="11895" spans="1:10" x14ac:dyDescent="0.3">
      <c r="A11895">
        <v>1</v>
      </c>
      <c r="B11895" s="13" t="s">
        <v>3918</v>
      </c>
      <c r="C11895" t="s">
        <v>4017</v>
      </c>
      <c r="D11895" t="s">
        <v>4026</v>
      </c>
      <c r="E11895" t="s">
        <v>4119</v>
      </c>
      <c r="F11895" t="s">
        <v>272</v>
      </c>
      <c r="G11895" s="14"/>
      <c r="H11895" s="15" t="str">
        <f>LEFT(C11895,4)</f>
        <v>5350</v>
      </c>
      <c r="I11895" s="15" t="str">
        <f>RIGHT(D11895,3)</f>
        <v>052</v>
      </c>
      <c r="J11895" s="15" t="str">
        <f>MID(E11895,2,3)</f>
        <v>162</v>
      </c>
    </row>
    <row r="11896" spans="1:10" x14ac:dyDescent="0.3">
      <c r="A11896">
        <v>1</v>
      </c>
      <c r="B11896" s="13" t="s">
        <v>3918</v>
      </c>
      <c r="C11896" t="s">
        <v>4017</v>
      </c>
      <c r="D11896" t="s">
        <v>4026</v>
      </c>
      <c r="E11896" t="s">
        <v>4169</v>
      </c>
      <c r="F11896" t="s">
        <v>1117</v>
      </c>
      <c r="G11896" s="14"/>
      <c r="H11896" s="15" t="str">
        <f>LEFT(C11896,4)</f>
        <v>5350</v>
      </c>
      <c r="I11896" s="15" t="str">
        <f>RIGHT(D11896,3)</f>
        <v>052</v>
      </c>
      <c r="J11896" s="15" t="str">
        <f>MID(E11896,2,3)</f>
        <v>197</v>
      </c>
    </row>
    <row r="11897" spans="1:10" x14ac:dyDescent="0.3">
      <c r="A11897">
        <v>1</v>
      </c>
      <c r="B11897" s="13" t="s">
        <v>3918</v>
      </c>
      <c r="C11897" t="s">
        <v>4017</v>
      </c>
      <c r="D11897" t="s">
        <v>4026</v>
      </c>
      <c r="E11897" t="s">
        <v>4170</v>
      </c>
      <c r="F11897" t="s">
        <v>1118</v>
      </c>
      <c r="G11897" s="14"/>
      <c r="H11897" s="15" t="str">
        <f>LEFT(C11897,4)</f>
        <v>5350</v>
      </c>
      <c r="I11897" s="15" t="str">
        <f>RIGHT(D11897,3)</f>
        <v>052</v>
      </c>
      <c r="J11897" s="15" t="str">
        <f>MID(E11897,2,3)</f>
        <v>198</v>
      </c>
    </row>
    <row r="11898" spans="1:10" x14ac:dyDescent="0.3">
      <c r="A11898">
        <v>1</v>
      </c>
      <c r="B11898" s="13" t="s">
        <v>3918</v>
      </c>
      <c r="C11898" t="s">
        <v>4017</v>
      </c>
      <c r="D11898" t="s">
        <v>4026</v>
      </c>
      <c r="E11898" t="s">
        <v>4172</v>
      </c>
      <c r="F11898" t="s">
        <v>345</v>
      </c>
      <c r="G11898" s="14"/>
      <c r="H11898" s="15" t="str">
        <f>LEFT(C11898,4)</f>
        <v>5350</v>
      </c>
      <c r="I11898" s="15" t="str">
        <f>RIGHT(D11898,3)</f>
        <v>052</v>
      </c>
      <c r="J11898" s="15" t="str">
        <f>MID(E11898,2,3)</f>
        <v>211</v>
      </c>
    </row>
    <row r="11899" spans="1:10" x14ac:dyDescent="0.3">
      <c r="A11899">
        <v>1</v>
      </c>
      <c r="B11899" s="13" t="s">
        <v>3918</v>
      </c>
      <c r="C11899" t="s">
        <v>4017</v>
      </c>
      <c r="D11899" t="s">
        <v>4026</v>
      </c>
      <c r="E11899" t="s">
        <v>4173</v>
      </c>
      <c r="F11899" t="s">
        <v>346</v>
      </c>
      <c r="G11899" s="14"/>
      <c r="H11899" s="15" t="str">
        <f>LEFT(C11899,4)</f>
        <v>5350</v>
      </c>
      <c r="I11899" s="15" t="str">
        <f>RIGHT(D11899,3)</f>
        <v>052</v>
      </c>
      <c r="J11899" s="15" t="str">
        <f>MID(E11899,2,3)</f>
        <v>221</v>
      </c>
    </row>
    <row r="11900" spans="1:10" x14ac:dyDescent="0.3">
      <c r="A11900">
        <v>1</v>
      </c>
      <c r="B11900" s="13" t="s">
        <v>3918</v>
      </c>
      <c r="C11900" t="s">
        <v>4017</v>
      </c>
      <c r="D11900" t="s">
        <v>4026</v>
      </c>
      <c r="E11900" t="s">
        <v>4175</v>
      </c>
      <c r="F11900" t="s">
        <v>1119</v>
      </c>
      <c r="G11900" s="14"/>
      <c r="H11900" s="15" t="str">
        <f>LEFT(C11900,4)</f>
        <v>5350</v>
      </c>
      <c r="I11900" s="15" t="str">
        <f>RIGHT(D11900,3)</f>
        <v>052</v>
      </c>
      <c r="J11900" s="15" t="str">
        <f>MID(E11900,2,3)</f>
        <v>229</v>
      </c>
    </row>
    <row r="11901" spans="1:10" x14ac:dyDescent="0.3">
      <c r="A11901">
        <v>1</v>
      </c>
      <c r="B11901" s="13" t="s">
        <v>3918</v>
      </c>
      <c r="C11901" t="s">
        <v>4017</v>
      </c>
      <c r="D11901" t="s">
        <v>4026</v>
      </c>
      <c r="E11901" t="s">
        <v>4176</v>
      </c>
      <c r="F11901" t="s">
        <v>347</v>
      </c>
      <c r="G11901" s="14"/>
      <c r="H11901" s="15" t="str">
        <f>LEFT(C11901,4)</f>
        <v>5350</v>
      </c>
      <c r="I11901" s="15" t="str">
        <f>RIGHT(D11901,3)</f>
        <v>052</v>
      </c>
      <c r="J11901" s="15" t="str">
        <f>MID(E11901,2,3)</f>
        <v>231</v>
      </c>
    </row>
    <row r="11902" spans="1:10" x14ac:dyDescent="0.3">
      <c r="A11902">
        <v>1</v>
      </c>
      <c r="B11902" s="13" t="s">
        <v>3918</v>
      </c>
      <c r="C11902" t="s">
        <v>4017</v>
      </c>
      <c r="D11902" t="s">
        <v>4026</v>
      </c>
      <c r="E11902" t="s">
        <v>4177</v>
      </c>
      <c r="F11902" t="s">
        <v>997</v>
      </c>
      <c r="G11902" s="14"/>
      <c r="H11902" s="15" t="str">
        <f>LEFT(C11902,4)</f>
        <v>5350</v>
      </c>
      <c r="I11902" s="15" t="str">
        <f>RIGHT(D11902,3)</f>
        <v>052</v>
      </c>
      <c r="J11902" s="15" t="str">
        <f>MID(E11902,2,3)</f>
        <v>232</v>
      </c>
    </row>
    <row r="11903" spans="1:10" x14ac:dyDescent="0.3">
      <c r="A11903">
        <v>1</v>
      </c>
      <c r="B11903" s="13" t="s">
        <v>3918</v>
      </c>
      <c r="C11903" t="s">
        <v>4017</v>
      </c>
      <c r="D11903" t="s">
        <v>4026</v>
      </c>
      <c r="E11903" t="s">
        <v>4178</v>
      </c>
      <c r="F11903" t="s">
        <v>419</v>
      </c>
      <c r="G11903" s="14"/>
      <c r="H11903" s="15" t="str">
        <f>LEFT(C11903,4)</f>
        <v>5350</v>
      </c>
      <c r="I11903" s="15" t="str">
        <f>RIGHT(D11903,3)</f>
        <v>052</v>
      </c>
      <c r="J11903" s="15" t="str">
        <f>MID(E11903,2,3)</f>
        <v>233</v>
      </c>
    </row>
    <row r="11904" spans="1:10" x14ac:dyDescent="0.3">
      <c r="A11904">
        <v>1</v>
      </c>
      <c r="B11904" s="13" t="s">
        <v>3918</v>
      </c>
      <c r="C11904" t="s">
        <v>4017</v>
      </c>
      <c r="D11904" t="s">
        <v>4026</v>
      </c>
      <c r="E11904" t="s">
        <v>4179</v>
      </c>
      <c r="F11904" t="s">
        <v>1302</v>
      </c>
      <c r="G11904" s="14"/>
      <c r="H11904" s="15" t="str">
        <f>LEFT(C11904,4)</f>
        <v>5350</v>
      </c>
      <c r="I11904" s="15" t="str">
        <f>RIGHT(D11904,3)</f>
        <v>052</v>
      </c>
      <c r="J11904" s="15" t="str">
        <f>MID(E11904,2,3)</f>
        <v>234</v>
      </c>
    </row>
    <row r="11905" spans="1:10" x14ac:dyDescent="0.3">
      <c r="A11905">
        <v>1</v>
      </c>
      <c r="B11905" s="13" t="s">
        <v>3918</v>
      </c>
      <c r="C11905" t="s">
        <v>4017</v>
      </c>
      <c r="D11905" t="s">
        <v>4026</v>
      </c>
      <c r="E11905" t="s">
        <v>4180</v>
      </c>
      <c r="F11905" t="s">
        <v>1303</v>
      </c>
      <c r="G11905" s="14"/>
      <c r="H11905" s="15" t="str">
        <f>LEFT(C11905,4)</f>
        <v>5350</v>
      </c>
      <c r="I11905" s="15" t="str">
        <f>RIGHT(D11905,3)</f>
        <v>052</v>
      </c>
      <c r="J11905" s="15" t="str">
        <f>MID(E11905,2,3)</f>
        <v>235</v>
      </c>
    </row>
    <row r="11906" spans="1:10" x14ac:dyDescent="0.3">
      <c r="A11906">
        <v>1</v>
      </c>
      <c r="B11906" s="13" t="s">
        <v>3918</v>
      </c>
      <c r="C11906" t="s">
        <v>4017</v>
      </c>
      <c r="D11906" t="s">
        <v>4026</v>
      </c>
      <c r="E11906" t="s">
        <v>4183</v>
      </c>
      <c r="F11906" t="s">
        <v>348</v>
      </c>
      <c r="G11906" s="14"/>
      <c r="H11906" s="15" t="str">
        <f>LEFT(C11906,4)</f>
        <v>5350</v>
      </c>
      <c r="I11906" s="15" t="str">
        <f>RIGHT(D11906,3)</f>
        <v>052</v>
      </c>
      <c r="J11906" s="15" t="str">
        <f>MID(E11906,2,3)</f>
        <v>311</v>
      </c>
    </row>
    <row r="11907" spans="1:10" x14ac:dyDescent="0.3">
      <c r="A11907">
        <v>1</v>
      </c>
      <c r="B11907" s="13" t="s">
        <v>3918</v>
      </c>
      <c r="C11907" t="s">
        <v>4017</v>
      </c>
      <c r="D11907" t="s">
        <v>4026</v>
      </c>
      <c r="E11907" t="s">
        <v>4194</v>
      </c>
      <c r="F11907" t="s">
        <v>1125</v>
      </c>
      <c r="G11907" s="14"/>
      <c r="H11907" s="15" t="str">
        <f>LEFT(C11907,4)</f>
        <v>5350</v>
      </c>
      <c r="I11907" s="15" t="str">
        <f>RIGHT(D11907,3)</f>
        <v>052</v>
      </c>
      <c r="J11907" s="15" t="str">
        <f>MID(E11907,2,3)</f>
        <v>314</v>
      </c>
    </row>
    <row r="11908" spans="1:10" x14ac:dyDescent="0.3">
      <c r="A11908">
        <v>1</v>
      </c>
      <c r="B11908" s="13" t="s">
        <v>3918</v>
      </c>
      <c r="C11908" t="s">
        <v>4017</v>
      </c>
      <c r="D11908" t="s">
        <v>4026</v>
      </c>
      <c r="E11908" t="s">
        <v>4202</v>
      </c>
      <c r="F11908" t="s">
        <v>3063</v>
      </c>
      <c r="G11908" s="14"/>
      <c r="H11908" s="15" t="str">
        <f>LEFT(C11908,4)</f>
        <v>5350</v>
      </c>
      <c r="I11908" s="15" t="str">
        <f>RIGHT(D11908,3)</f>
        <v>052</v>
      </c>
      <c r="J11908" s="15" t="str">
        <f>MID(E11908,2,3)</f>
        <v>321</v>
      </c>
    </row>
    <row r="11909" spans="1:10" x14ac:dyDescent="0.3">
      <c r="A11909">
        <v>1</v>
      </c>
      <c r="B11909" s="13" t="s">
        <v>3918</v>
      </c>
      <c r="C11909" t="s">
        <v>4017</v>
      </c>
      <c r="D11909" t="s">
        <v>4026</v>
      </c>
      <c r="E11909" t="s">
        <v>4203</v>
      </c>
      <c r="F11909" t="s">
        <v>3064</v>
      </c>
      <c r="G11909" s="14"/>
      <c r="H11909" s="15" t="str">
        <f>LEFT(C11909,4)</f>
        <v>5350</v>
      </c>
      <c r="I11909" s="15" t="str">
        <f>RIGHT(D11909,3)</f>
        <v>052</v>
      </c>
      <c r="J11909" s="15" t="str">
        <f>MID(E11909,2,3)</f>
        <v>322</v>
      </c>
    </row>
    <row r="11910" spans="1:10" x14ac:dyDescent="0.3">
      <c r="A11910">
        <v>1</v>
      </c>
      <c r="B11910" s="13" t="s">
        <v>3918</v>
      </c>
      <c r="C11910" t="s">
        <v>4017</v>
      </c>
      <c r="D11910" t="s">
        <v>4026</v>
      </c>
      <c r="E11910" t="s">
        <v>4206</v>
      </c>
      <c r="F11910" t="s">
        <v>3065</v>
      </c>
      <c r="G11910" s="14"/>
      <c r="H11910" s="15" t="str">
        <f>LEFT(C11910,4)</f>
        <v>5350</v>
      </c>
      <c r="I11910" s="15" t="str">
        <f>RIGHT(D11910,3)</f>
        <v>052</v>
      </c>
      <c r="J11910" s="15" t="str">
        <f>MID(E11910,2,3)</f>
        <v>325</v>
      </c>
    </row>
    <row r="11911" spans="1:10" x14ac:dyDescent="0.3">
      <c r="A11911">
        <v>1</v>
      </c>
      <c r="B11911" s="13" t="s">
        <v>3918</v>
      </c>
      <c r="C11911" t="s">
        <v>4017</v>
      </c>
      <c r="D11911" t="s">
        <v>4026</v>
      </c>
      <c r="E11911" t="s">
        <v>4212</v>
      </c>
      <c r="F11911" t="s">
        <v>2112</v>
      </c>
      <c r="G11911" s="14"/>
      <c r="H11911" s="15" t="str">
        <f>LEFT(C11911,4)</f>
        <v>5350</v>
      </c>
      <c r="I11911" s="15" t="str">
        <f>RIGHT(D11911,3)</f>
        <v>052</v>
      </c>
      <c r="J11911" s="15" t="str">
        <f>MID(E11911,2,3)</f>
        <v>333</v>
      </c>
    </row>
    <row r="11912" spans="1:10" x14ac:dyDescent="0.3">
      <c r="A11912">
        <v>1</v>
      </c>
      <c r="B11912" s="13" t="s">
        <v>3918</v>
      </c>
      <c r="C11912" t="s">
        <v>4017</v>
      </c>
      <c r="D11912" t="s">
        <v>4026</v>
      </c>
      <c r="E11912" t="s">
        <v>4215</v>
      </c>
      <c r="F11912" t="s">
        <v>1597</v>
      </c>
      <c r="G11912" s="14"/>
      <c r="H11912" s="15" t="str">
        <f>LEFT(C11912,4)</f>
        <v>5350</v>
      </c>
      <c r="I11912" s="15" t="str">
        <f>RIGHT(D11912,3)</f>
        <v>052</v>
      </c>
      <c r="J11912" s="15" t="str">
        <f>MID(E11912,2,3)</f>
        <v>342</v>
      </c>
    </row>
    <row r="11913" spans="1:10" x14ac:dyDescent="0.3">
      <c r="A11913">
        <v>1</v>
      </c>
      <c r="B11913" s="13" t="s">
        <v>3918</v>
      </c>
      <c r="C11913" t="s">
        <v>4017</v>
      </c>
      <c r="D11913" t="s">
        <v>4026</v>
      </c>
      <c r="E11913" t="s">
        <v>4216</v>
      </c>
      <c r="F11913" t="s">
        <v>1598</v>
      </c>
      <c r="G11913" s="14"/>
      <c r="H11913" s="15" t="str">
        <f>LEFT(C11913,4)</f>
        <v>5350</v>
      </c>
      <c r="I11913" s="15" t="str">
        <f>RIGHT(D11913,3)</f>
        <v>052</v>
      </c>
      <c r="J11913" s="15" t="str">
        <f>MID(E11913,2,3)</f>
        <v>343</v>
      </c>
    </row>
    <row r="11914" spans="1:10" x14ac:dyDescent="0.3">
      <c r="A11914">
        <v>1</v>
      </c>
      <c r="B11914" s="13" t="s">
        <v>3918</v>
      </c>
      <c r="C11914" t="s">
        <v>4017</v>
      </c>
      <c r="D11914" t="s">
        <v>4026</v>
      </c>
      <c r="E11914" t="s">
        <v>4246</v>
      </c>
      <c r="F11914" t="s">
        <v>1127</v>
      </c>
      <c r="G11914" s="14"/>
      <c r="H11914" s="15" t="str">
        <f>LEFT(C11914,4)</f>
        <v>5350</v>
      </c>
      <c r="I11914" s="15" t="str">
        <f>RIGHT(D11914,3)</f>
        <v>052</v>
      </c>
      <c r="J11914" s="15" t="str">
        <f>MID(E11914,2,3)</f>
        <v>411</v>
      </c>
    </row>
    <row r="11915" spans="1:10" x14ac:dyDescent="0.3">
      <c r="A11915">
        <v>1</v>
      </c>
      <c r="B11915" s="13" t="s">
        <v>3918</v>
      </c>
      <c r="C11915" t="s">
        <v>4017</v>
      </c>
      <c r="D11915" t="s">
        <v>4026</v>
      </c>
      <c r="E11915" t="s">
        <v>4252</v>
      </c>
      <c r="F11915" t="s">
        <v>1129</v>
      </c>
      <c r="G11915" s="14"/>
      <c r="H11915" s="15" t="str">
        <f>LEFT(C11915,4)</f>
        <v>5350</v>
      </c>
      <c r="I11915" s="15" t="str">
        <f>RIGHT(D11915,3)</f>
        <v>052</v>
      </c>
      <c r="J11915" s="15" t="str">
        <f>MID(E11915,2,3)</f>
        <v>418</v>
      </c>
    </row>
    <row r="11916" spans="1:10" x14ac:dyDescent="0.3">
      <c r="A11916">
        <v>1</v>
      </c>
      <c r="B11916" s="13" t="s">
        <v>3918</v>
      </c>
      <c r="C11916" t="s">
        <v>4017</v>
      </c>
      <c r="D11916" t="s">
        <v>4026</v>
      </c>
      <c r="E11916" t="s">
        <v>4258</v>
      </c>
      <c r="F11916" t="s">
        <v>3072</v>
      </c>
      <c r="G11916" s="14"/>
      <c r="H11916" s="15" t="str">
        <f>LEFT(C11916,4)</f>
        <v>5350</v>
      </c>
      <c r="I11916" s="15" t="str">
        <f>RIGHT(D11916,3)</f>
        <v>052</v>
      </c>
      <c r="J11916" s="15" t="str">
        <f>MID(E11916,2,3)</f>
        <v>451</v>
      </c>
    </row>
    <row r="11917" spans="1:10" x14ac:dyDescent="0.3">
      <c r="A11917">
        <v>1</v>
      </c>
      <c r="B11917" s="13" t="s">
        <v>3918</v>
      </c>
      <c r="C11917" t="s">
        <v>4079</v>
      </c>
      <c r="D11917" t="s">
        <v>4026</v>
      </c>
      <c r="E11917" t="s">
        <v>4091</v>
      </c>
      <c r="F11917" t="s">
        <v>376</v>
      </c>
      <c r="G11917" s="14"/>
      <c r="H11917" s="15" t="str">
        <f>LEFT(C11917,4)</f>
        <v>5830</v>
      </c>
      <c r="I11917" s="15" t="str">
        <f>RIGHT(D11917,3)</f>
        <v>052</v>
      </c>
      <c r="J11917" s="15" t="str">
        <f>MID(E11917,2,3)</f>
        <v>131</v>
      </c>
    </row>
    <row r="11918" spans="1:10" x14ac:dyDescent="0.3">
      <c r="A11918">
        <v>1</v>
      </c>
      <c r="B11918" s="13" t="s">
        <v>3918</v>
      </c>
      <c r="C11918" t="s">
        <v>4079</v>
      </c>
      <c r="D11918" t="s">
        <v>4026</v>
      </c>
      <c r="E11918" t="s">
        <v>4172</v>
      </c>
      <c r="F11918" t="s">
        <v>317</v>
      </c>
      <c r="G11918" s="14"/>
      <c r="H11918" s="15" t="str">
        <f>LEFT(C11918,4)</f>
        <v>5830</v>
      </c>
      <c r="I11918" s="15" t="str">
        <f>RIGHT(D11918,3)</f>
        <v>052</v>
      </c>
      <c r="J11918" s="15" t="str">
        <f>MID(E11918,2,3)</f>
        <v>211</v>
      </c>
    </row>
    <row r="11919" spans="1:10" x14ac:dyDescent="0.3">
      <c r="A11919">
        <v>1</v>
      </c>
      <c r="B11919" s="13" t="s">
        <v>3918</v>
      </c>
      <c r="C11919" t="s">
        <v>4079</v>
      </c>
      <c r="D11919" t="s">
        <v>4026</v>
      </c>
      <c r="E11919" t="s">
        <v>4173</v>
      </c>
      <c r="F11919" t="s">
        <v>337</v>
      </c>
      <c r="G11919" s="14"/>
      <c r="H11919" s="15" t="str">
        <f>LEFT(C11919,4)</f>
        <v>5830</v>
      </c>
      <c r="I11919" s="15" t="str">
        <f>RIGHT(D11919,3)</f>
        <v>052</v>
      </c>
      <c r="J11919" s="15" t="str">
        <f>MID(E11919,2,3)</f>
        <v>221</v>
      </c>
    </row>
    <row r="11920" spans="1:10" x14ac:dyDescent="0.3">
      <c r="A11920">
        <v>1</v>
      </c>
      <c r="B11920" s="13" t="s">
        <v>3918</v>
      </c>
      <c r="C11920" t="s">
        <v>4079</v>
      </c>
      <c r="D11920" t="s">
        <v>4026</v>
      </c>
      <c r="E11920" t="s">
        <v>4175</v>
      </c>
      <c r="F11920" t="s">
        <v>1847</v>
      </c>
      <c r="G11920" s="14"/>
      <c r="H11920" s="15" t="str">
        <f>LEFT(C11920,4)</f>
        <v>5830</v>
      </c>
      <c r="I11920" s="15" t="str">
        <f>RIGHT(D11920,3)</f>
        <v>052</v>
      </c>
      <c r="J11920" s="15" t="str">
        <f>MID(E11920,2,3)</f>
        <v>229</v>
      </c>
    </row>
    <row r="11921" spans="1:10" x14ac:dyDescent="0.3">
      <c r="A11921">
        <v>1</v>
      </c>
      <c r="B11921" s="13" t="s">
        <v>3918</v>
      </c>
      <c r="C11921" t="s">
        <v>4079</v>
      </c>
      <c r="D11921" t="s">
        <v>4026</v>
      </c>
      <c r="E11921" t="s">
        <v>4176</v>
      </c>
      <c r="F11921" t="s">
        <v>338</v>
      </c>
      <c r="G11921" s="14"/>
      <c r="H11921" s="15" t="str">
        <f>LEFT(C11921,4)</f>
        <v>5830</v>
      </c>
      <c r="I11921" s="15" t="str">
        <f>RIGHT(D11921,3)</f>
        <v>052</v>
      </c>
      <c r="J11921" s="15" t="str">
        <f>MID(E11921,2,3)</f>
        <v>231</v>
      </c>
    </row>
    <row r="11922" spans="1:10" x14ac:dyDescent="0.3">
      <c r="A11922">
        <v>1</v>
      </c>
      <c r="B11922" s="13" t="s">
        <v>3918</v>
      </c>
      <c r="C11922" t="s">
        <v>4079</v>
      </c>
      <c r="D11922" t="s">
        <v>4026</v>
      </c>
      <c r="E11922" t="s">
        <v>4177</v>
      </c>
      <c r="F11922" t="s">
        <v>2253</v>
      </c>
      <c r="G11922" s="14"/>
      <c r="H11922" s="15" t="str">
        <f>LEFT(C11922,4)</f>
        <v>5830</v>
      </c>
      <c r="I11922" s="15" t="str">
        <f>RIGHT(D11922,3)</f>
        <v>052</v>
      </c>
      <c r="J11922" s="15" t="str">
        <f>MID(E11922,2,3)</f>
        <v>232</v>
      </c>
    </row>
    <row r="11923" spans="1:10" x14ac:dyDescent="0.3">
      <c r="A11923">
        <v>1</v>
      </c>
      <c r="B11923" s="13" t="s">
        <v>3918</v>
      </c>
      <c r="C11923" t="s">
        <v>4079</v>
      </c>
      <c r="D11923" t="s">
        <v>4026</v>
      </c>
      <c r="E11923" t="s">
        <v>4178</v>
      </c>
      <c r="F11923" t="s">
        <v>660</v>
      </c>
      <c r="G11923" s="14"/>
      <c r="H11923" s="15" t="str">
        <f>LEFT(C11923,4)</f>
        <v>5830</v>
      </c>
      <c r="I11923" s="15" t="str">
        <f>RIGHT(D11923,3)</f>
        <v>052</v>
      </c>
      <c r="J11923" s="15" t="str">
        <f>MID(E11923,2,3)</f>
        <v>233</v>
      </c>
    </row>
    <row r="11924" spans="1:10" x14ac:dyDescent="0.3">
      <c r="A11924">
        <v>1</v>
      </c>
      <c r="B11924" s="13" t="s">
        <v>3918</v>
      </c>
      <c r="C11924" t="s">
        <v>4079</v>
      </c>
      <c r="D11924" t="s">
        <v>4026</v>
      </c>
      <c r="E11924" t="s">
        <v>4179</v>
      </c>
      <c r="F11924" t="s">
        <v>2254</v>
      </c>
      <c r="G11924" s="14"/>
      <c r="H11924" s="15" t="str">
        <f>LEFT(C11924,4)</f>
        <v>5830</v>
      </c>
      <c r="I11924" s="15" t="str">
        <f>RIGHT(D11924,3)</f>
        <v>052</v>
      </c>
      <c r="J11924" s="15" t="str">
        <f>MID(E11924,2,3)</f>
        <v>234</v>
      </c>
    </row>
    <row r="11925" spans="1:10" x14ac:dyDescent="0.3">
      <c r="A11925">
        <v>1</v>
      </c>
      <c r="B11925" s="13" t="s">
        <v>3918</v>
      </c>
      <c r="C11925" t="s">
        <v>4079</v>
      </c>
      <c r="D11925" t="s">
        <v>4026</v>
      </c>
      <c r="E11925" t="s">
        <v>4180</v>
      </c>
      <c r="F11925" t="s">
        <v>2255</v>
      </c>
      <c r="G11925" s="14"/>
      <c r="H11925" s="15" t="str">
        <f>LEFT(C11925,4)</f>
        <v>5830</v>
      </c>
      <c r="I11925" s="15" t="str">
        <f>RIGHT(D11925,3)</f>
        <v>052</v>
      </c>
      <c r="J11925" s="15" t="str">
        <f>MID(E11925,2,3)</f>
        <v>235</v>
      </c>
    </row>
    <row r="11926" spans="1:10" x14ac:dyDescent="0.3">
      <c r="A11926">
        <v>1</v>
      </c>
      <c r="B11926" s="13" t="s">
        <v>3918</v>
      </c>
      <c r="C11926" t="s">
        <v>4079</v>
      </c>
      <c r="D11926" t="s">
        <v>4026</v>
      </c>
      <c r="E11926" t="s">
        <v>4183</v>
      </c>
      <c r="F11926" t="s">
        <v>411</v>
      </c>
      <c r="G11926" s="14"/>
      <c r="H11926" s="15" t="str">
        <f>LEFT(C11926,4)</f>
        <v>5830</v>
      </c>
      <c r="I11926" s="15" t="str">
        <f>RIGHT(D11926,3)</f>
        <v>052</v>
      </c>
      <c r="J11926" s="15" t="str">
        <f>MID(E11926,2,3)</f>
        <v>311</v>
      </c>
    </row>
    <row r="11927" spans="1:10" x14ac:dyDescent="0.3">
      <c r="A11927">
        <v>1</v>
      </c>
      <c r="B11927" s="13" t="s">
        <v>3918</v>
      </c>
      <c r="C11927" t="s">
        <v>4079</v>
      </c>
      <c r="D11927" t="s">
        <v>4026</v>
      </c>
      <c r="E11927" t="s">
        <v>4190</v>
      </c>
      <c r="F11927" t="s">
        <v>2236</v>
      </c>
      <c r="G11927" s="14"/>
      <c r="H11927" s="15" t="str">
        <f>LEFT(C11927,4)</f>
        <v>5830</v>
      </c>
      <c r="I11927" s="15" t="str">
        <f>RIGHT(D11927,3)</f>
        <v>052</v>
      </c>
      <c r="J11927" s="15" t="str">
        <f>MID(E11927,2,3)</f>
        <v>312</v>
      </c>
    </row>
    <row r="11928" spans="1:10" x14ac:dyDescent="0.3">
      <c r="A11928">
        <v>1</v>
      </c>
      <c r="B11928" s="13" t="s">
        <v>3918</v>
      </c>
      <c r="C11928" t="s">
        <v>4079</v>
      </c>
      <c r="D11928" t="s">
        <v>4026</v>
      </c>
      <c r="E11928" t="s">
        <v>4211</v>
      </c>
      <c r="F11928" t="s">
        <v>2237</v>
      </c>
      <c r="G11928" s="14"/>
      <c r="H11928" s="15" t="str">
        <f>LEFT(C11928,4)</f>
        <v>5830</v>
      </c>
      <c r="I11928" s="15" t="str">
        <f>RIGHT(D11928,3)</f>
        <v>052</v>
      </c>
      <c r="J11928" s="15" t="str">
        <f>MID(E11928,2,3)</f>
        <v>332</v>
      </c>
    </row>
    <row r="11929" spans="1:10" x14ac:dyDescent="0.3">
      <c r="A11929">
        <v>1</v>
      </c>
      <c r="B11929" s="13" t="s">
        <v>3918</v>
      </c>
      <c r="C11929" t="s">
        <v>4079</v>
      </c>
      <c r="D11929" t="s">
        <v>4026</v>
      </c>
      <c r="E11929" t="s">
        <v>4246</v>
      </c>
      <c r="F11929" t="s">
        <v>2238</v>
      </c>
      <c r="G11929" s="14"/>
      <c r="H11929" s="15" t="str">
        <f>LEFT(C11929,4)</f>
        <v>5830</v>
      </c>
      <c r="I11929" s="15" t="str">
        <f>RIGHT(D11929,3)</f>
        <v>052</v>
      </c>
      <c r="J11929" s="15" t="str">
        <f>MID(E11929,2,3)</f>
        <v>411</v>
      </c>
    </row>
    <row r="11930" spans="1:10" x14ac:dyDescent="0.3">
      <c r="A11930">
        <v>1</v>
      </c>
      <c r="B11930" s="13" t="s">
        <v>3918</v>
      </c>
      <c r="C11930" t="s">
        <v>4086</v>
      </c>
      <c r="D11930" t="s">
        <v>4026</v>
      </c>
      <c r="E11930" t="s">
        <v>4091</v>
      </c>
      <c r="F11930" t="s">
        <v>365</v>
      </c>
      <c r="G11930" s="14"/>
      <c r="H11930" s="15" t="str">
        <f>LEFT(C11930,4)</f>
        <v>5840</v>
      </c>
      <c r="I11930" s="15" t="str">
        <f>RIGHT(D11930,3)</f>
        <v>052</v>
      </c>
      <c r="J11930" s="15" t="str">
        <f>MID(E11930,2,3)</f>
        <v>131</v>
      </c>
    </row>
    <row r="11931" spans="1:10" x14ac:dyDescent="0.3">
      <c r="A11931">
        <v>1</v>
      </c>
      <c r="B11931" s="13" t="s">
        <v>3918</v>
      </c>
      <c r="C11931" t="s">
        <v>4086</v>
      </c>
      <c r="D11931" t="s">
        <v>4026</v>
      </c>
      <c r="E11931" t="s">
        <v>4103</v>
      </c>
      <c r="F11931" t="s">
        <v>1436</v>
      </c>
      <c r="G11931" s="14"/>
      <c r="H11931" s="15" t="str">
        <f>LEFT(C11931,4)</f>
        <v>5840</v>
      </c>
      <c r="I11931" s="15" t="str">
        <f>RIGHT(D11931,3)</f>
        <v>052</v>
      </c>
      <c r="J11931" s="15" t="str">
        <f>MID(E11931,2,3)</f>
        <v>146</v>
      </c>
    </row>
    <row r="11932" spans="1:10" x14ac:dyDescent="0.3">
      <c r="A11932">
        <v>1</v>
      </c>
      <c r="B11932" s="13" t="s">
        <v>3918</v>
      </c>
      <c r="C11932" t="s">
        <v>4086</v>
      </c>
      <c r="D11932" t="s">
        <v>4026</v>
      </c>
      <c r="E11932" t="s">
        <v>4172</v>
      </c>
      <c r="F11932" t="s">
        <v>313</v>
      </c>
      <c r="G11932" s="14"/>
      <c r="H11932" s="15" t="str">
        <f>LEFT(C11932,4)</f>
        <v>5840</v>
      </c>
      <c r="I11932" s="15" t="str">
        <f>RIGHT(D11932,3)</f>
        <v>052</v>
      </c>
      <c r="J11932" s="15" t="str">
        <f>MID(E11932,2,3)</f>
        <v>211</v>
      </c>
    </row>
    <row r="11933" spans="1:10" x14ac:dyDescent="0.3">
      <c r="A11933">
        <v>1</v>
      </c>
      <c r="B11933" s="13" t="s">
        <v>3918</v>
      </c>
      <c r="C11933" t="s">
        <v>4086</v>
      </c>
      <c r="D11933" t="s">
        <v>4026</v>
      </c>
      <c r="E11933" t="s">
        <v>4173</v>
      </c>
      <c r="F11933" t="s">
        <v>372</v>
      </c>
      <c r="G11933" s="14"/>
      <c r="H11933" s="15" t="str">
        <f>LEFT(C11933,4)</f>
        <v>5840</v>
      </c>
      <c r="I11933" s="15" t="str">
        <f>RIGHT(D11933,3)</f>
        <v>052</v>
      </c>
      <c r="J11933" s="15" t="str">
        <f>MID(E11933,2,3)</f>
        <v>221</v>
      </c>
    </row>
    <row r="11934" spans="1:10" x14ac:dyDescent="0.3">
      <c r="A11934">
        <v>1</v>
      </c>
      <c r="B11934" s="13" t="s">
        <v>3918</v>
      </c>
      <c r="C11934" t="s">
        <v>4086</v>
      </c>
      <c r="D11934" t="s">
        <v>4026</v>
      </c>
      <c r="E11934" t="s">
        <v>4175</v>
      </c>
      <c r="F11934" t="s">
        <v>1828</v>
      </c>
      <c r="G11934" s="14"/>
      <c r="H11934" s="15" t="str">
        <f>LEFT(C11934,4)</f>
        <v>5840</v>
      </c>
      <c r="I11934" s="15" t="str">
        <f>RIGHT(D11934,3)</f>
        <v>052</v>
      </c>
      <c r="J11934" s="15" t="str">
        <f>MID(E11934,2,3)</f>
        <v>229</v>
      </c>
    </row>
    <row r="11935" spans="1:10" x14ac:dyDescent="0.3">
      <c r="A11935">
        <v>1</v>
      </c>
      <c r="B11935" s="13" t="s">
        <v>3918</v>
      </c>
      <c r="C11935" t="s">
        <v>4086</v>
      </c>
      <c r="D11935" t="s">
        <v>4026</v>
      </c>
      <c r="E11935" t="s">
        <v>4176</v>
      </c>
      <c r="F11935" t="s">
        <v>340</v>
      </c>
      <c r="G11935" s="14"/>
      <c r="H11935" s="15" t="str">
        <f>LEFT(C11935,4)</f>
        <v>5840</v>
      </c>
      <c r="I11935" s="15" t="str">
        <f>RIGHT(D11935,3)</f>
        <v>052</v>
      </c>
      <c r="J11935" s="15" t="str">
        <f>MID(E11935,2,3)</f>
        <v>231</v>
      </c>
    </row>
    <row r="11936" spans="1:10" x14ac:dyDescent="0.3">
      <c r="A11936">
        <v>1</v>
      </c>
      <c r="B11936" s="13" t="s">
        <v>3918</v>
      </c>
      <c r="C11936" t="s">
        <v>4086</v>
      </c>
      <c r="D11936" t="s">
        <v>4026</v>
      </c>
      <c r="E11936" t="s">
        <v>4177</v>
      </c>
      <c r="F11936" t="s">
        <v>1829</v>
      </c>
      <c r="G11936" s="14"/>
      <c r="H11936" s="15" t="str">
        <f>LEFT(C11936,4)</f>
        <v>5840</v>
      </c>
      <c r="I11936" s="15" t="str">
        <f>RIGHT(D11936,3)</f>
        <v>052</v>
      </c>
      <c r="J11936" s="15" t="str">
        <f>MID(E11936,2,3)</f>
        <v>232</v>
      </c>
    </row>
    <row r="11937" spans="1:10" x14ac:dyDescent="0.3">
      <c r="A11937">
        <v>1</v>
      </c>
      <c r="B11937" s="13" t="s">
        <v>3918</v>
      </c>
      <c r="C11937" t="s">
        <v>4086</v>
      </c>
      <c r="D11937" t="s">
        <v>4026</v>
      </c>
      <c r="E11937" t="s">
        <v>4178</v>
      </c>
      <c r="F11937" t="s">
        <v>584</v>
      </c>
      <c r="G11937" s="14"/>
      <c r="H11937" s="15" t="str">
        <f>LEFT(C11937,4)</f>
        <v>5840</v>
      </c>
      <c r="I11937" s="15" t="str">
        <f>RIGHT(D11937,3)</f>
        <v>052</v>
      </c>
      <c r="J11937" s="15" t="str">
        <f>MID(E11937,2,3)</f>
        <v>233</v>
      </c>
    </row>
    <row r="11938" spans="1:10" x14ac:dyDescent="0.3">
      <c r="A11938">
        <v>1</v>
      </c>
      <c r="B11938" s="13" t="s">
        <v>3918</v>
      </c>
      <c r="C11938" t="s">
        <v>4086</v>
      </c>
      <c r="D11938" t="s">
        <v>4026</v>
      </c>
      <c r="E11938" t="s">
        <v>4179</v>
      </c>
      <c r="F11938" t="s">
        <v>1318</v>
      </c>
      <c r="G11938" s="14"/>
      <c r="H11938" s="15" t="str">
        <f>LEFT(C11938,4)</f>
        <v>5840</v>
      </c>
      <c r="I11938" s="15" t="str">
        <f>RIGHT(D11938,3)</f>
        <v>052</v>
      </c>
      <c r="J11938" s="15" t="str">
        <f>MID(E11938,2,3)</f>
        <v>234</v>
      </c>
    </row>
    <row r="11939" spans="1:10" x14ac:dyDescent="0.3">
      <c r="A11939">
        <v>1</v>
      </c>
      <c r="B11939" s="13" t="s">
        <v>3918</v>
      </c>
      <c r="C11939" t="s">
        <v>4086</v>
      </c>
      <c r="D11939" t="s">
        <v>4026</v>
      </c>
      <c r="E11939" t="s">
        <v>4180</v>
      </c>
      <c r="F11939" t="s">
        <v>1319</v>
      </c>
      <c r="G11939" s="14"/>
      <c r="H11939" s="15" t="str">
        <f>LEFT(C11939,4)</f>
        <v>5840</v>
      </c>
      <c r="I11939" s="15" t="str">
        <f>RIGHT(D11939,3)</f>
        <v>052</v>
      </c>
      <c r="J11939" s="15" t="str">
        <f>MID(E11939,2,3)</f>
        <v>235</v>
      </c>
    </row>
    <row r="11940" spans="1:10" x14ac:dyDescent="0.3">
      <c r="A11940">
        <v>1</v>
      </c>
      <c r="B11940" s="13" t="s">
        <v>3918</v>
      </c>
      <c r="C11940" t="s">
        <v>4086</v>
      </c>
      <c r="D11940" t="s">
        <v>4026</v>
      </c>
      <c r="E11940" t="s">
        <v>4183</v>
      </c>
      <c r="F11940" t="s">
        <v>410</v>
      </c>
      <c r="G11940" s="14"/>
      <c r="H11940" s="15" t="str">
        <f>LEFT(C11940,4)</f>
        <v>5840</v>
      </c>
      <c r="I11940" s="15" t="str">
        <f>RIGHT(D11940,3)</f>
        <v>052</v>
      </c>
      <c r="J11940" s="15" t="str">
        <f>MID(E11940,2,3)</f>
        <v>311</v>
      </c>
    </row>
    <row r="11941" spans="1:10" x14ac:dyDescent="0.3">
      <c r="A11941">
        <v>1</v>
      </c>
      <c r="B11941" s="13" t="s">
        <v>3918</v>
      </c>
      <c r="C11941" t="s">
        <v>4086</v>
      </c>
      <c r="D11941" t="s">
        <v>4026</v>
      </c>
      <c r="E11941" t="s">
        <v>4190</v>
      </c>
      <c r="F11941" t="s">
        <v>1832</v>
      </c>
      <c r="G11941" s="14"/>
      <c r="H11941" s="15" t="str">
        <f>LEFT(C11941,4)</f>
        <v>5840</v>
      </c>
      <c r="I11941" s="15" t="str">
        <f>RIGHT(D11941,3)</f>
        <v>052</v>
      </c>
      <c r="J11941" s="15" t="str">
        <f>MID(E11941,2,3)</f>
        <v>312</v>
      </c>
    </row>
    <row r="11942" spans="1:10" x14ac:dyDescent="0.3">
      <c r="A11942">
        <v>1</v>
      </c>
      <c r="B11942" s="13" t="s">
        <v>3918</v>
      </c>
      <c r="C11942" t="s">
        <v>4086</v>
      </c>
      <c r="D11942" t="s">
        <v>4026</v>
      </c>
      <c r="E11942" t="s">
        <v>4246</v>
      </c>
      <c r="F11942" t="s">
        <v>821</v>
      </c>
      <c r="G11942" s="14"/>
      <c r="H11942" s="15" t="str">
        <f>LEFT(C11942,4)</f>
        <v>5840</v>
      </c>
      <c r="I11942" s="15" t="str">
        <f>RIGHT(D11942,3)</f>
        <v>052</v>
      </c>
      <c r="J11942" s="15" t="str">
        <f>MID(E11942,2,3)</f>
        <v>411</v>
      </c>
    </row>
    <row r="11943" spans="1:10" x14ac:dyDescent="0.3">
      <c r="A11943">
        <v>1</v>
      </c>
      <c r="B11943" s="13" t="s">
        <v>3918</v>
      </c>
      <c r="C11943" t="s">
        <v>4021</v>
      </c>
      <c r="D11943" t="s">
        <v>4026</v>
      </c>
      <c r="E11943" t="s">
        <v>4091</v>
      </c>
      <c r="F11943" t="s">
        <v>773</v>
      </c>
      <c r="G11943" s="14"/>
      <c r="H11943" s="15" t="str">
        <f>LEFT(C11943,4)</f>
        <v>5860</v>
      </c>
      <c r="I11943" s="15" t="str">
        <f>RIGHT(D11943,3)</f>
        <v>052</v>
      </c>
      <c r="J11943" s="15" t="str">
        <f>MID(E11943,2,3)</f>
        <v>131</v>
      </c>
    </row>
    <row r="11944" spans="1:10" x14ac:dyDescent="0.3">
      <c r="A11944">
        <v>1</v>
      </c>
      <c r="B11944" s="13" t="s">
        <v>3918</v>
      </c>
      <c r="C11944" t="s">
        <v>4021</v>
      </c>
      <c r="D11944" t="s">
        <v>4026</v>
      </c>
      <c r="E11944" t="s">
        <v>4172</v>
      </c>
      <c r="F11944" t="s">
        <v>275</v>
      </c>
      <c r="G11944" s="14"/>
      <c r="H11944" s="15" t="str">
        <f>LEFT(C11944,4)</f>
        <v>5860</v>
      </c>
      <c r="I11944" s="15" t="str">
        <f>RIGHT(D11944,3)</f>
        <v>052</v>
      </c>
      <c r="J11944" s="15" t="str">
        <f>MID(E11944,2,3)</f>
        <v>211</v>
      </c>
    </row>
    <row r="11945" spans="1:10" x14ac:dyDescent="0.3">
      <c r="A11945">
        <v>1</v>
      </c>
      <c r="B11945" s="13" t="s">
        <v>3918</v>
      </c>
      <c r="C11945" t="s">
        <v>4021</v>
      </c>
      <c r="D11945" t="s">
        <v>4026</v>
      </c>
      <c r="E11945" t="s">
        <v>4173</v>
      </c>
      <c r="F11945" t="s">
        <v>276</v>
      </c>
      <c r="G11945" s="14"/>
      <c r="H11945" s="15" t="str">
        <f>LEFT(C11945,4)</f>
        <v>5860</v>
      </c>
      <c r="I11945" s="15" t="str">
        <f>RIGHT(D11945,3)</f>
        <v>052</v>
      </c>
      <c r="J11945" s="15" t="str">
        <f>MID(E11945,2,3)</f>
        <v>221</v>
      </c>
    </row>
    <row r="11946" spans="1:10" x14ac:dyDescent="0.3">
      <c r="A11946">
        <v>1</v>
      </c>
      <c r="B11946" s="13" t="s">
        <v>3918</v>
      </c>
      <c r="C11946" t="s">
        <v>4021</v>
      </c>
      <c r="D11946" t="s">
        <v>4026</v>
      </c>
      <c r="E11946" t="s">
        <v>4175</v>
      </c>
      <c r="F11946" t="s">
        <v>1622</v>
      </c>
      <c r="G11946" s="14"/>
      <c r="H11946" s="15" t="str">
        <f>LEFT(C11946,4)</f>
        <v>5860</v>
      </c>
      <c r="I11946" s="15" t="str">
        <f>RIGHT(D11946,3)</f>
        <v>052</v>
      </c>
      <c r="J11946" s="15" t="str">
        <f>MID(E11946,2,3)</f>
        <v>229</v>
      </c>
    </row>
    <row r="11947" spans="1:10" x14ac:dyDescent="0.3">
      <c r="A11947">
        <v>1</v>
      </c>
      <c r="B11947" s="13" t="s">
        <v>3918</v>
      </c>
      <c r="C11947" t="s">
        <v>4021</v>
      </c>
      <c r="D11947" t="s">
        <v>4026</v>
      </c>
      <c r="E11947" t="s">
        <v>4177</v>
      </c>
      <c r="F11947" t="s">
        <v>1623</v>
      </c>
      <c r="G11947" s="14"/>
      <c r="H11947" s="15" t="str">
        <f>LEFT(C11947,4)</f>
        <v>5860</v>
      </c>
      <c r="I11947" s="15" t="str">
        <f>RIGHT(D11947,3)</f>
        <v>052</v>
      </c>
      <c r="J11947" s="15" t="str">
        <f>MID(E11947,2,3)</f>
        <v>232</v>
      </c>
    </row>
    <row r="11948" spans="1:10" x14ac:dyDescent="0.3">
      <c r="A11948">
        <v>1</v>
      </c>
      <c r="B11948" s="13" t="s">
        <v>3918</v>
      </c>
      <c r="C11948" t="s">
        <v>4021</v>
      </c>
      <c r="D11948" t="s">
        <v>4026</v>
      </c>
      <c r="E11948" t="s">
        <v>4246</v>
      </c>
      <c r="F11948" t="s">
        <v>1069</v>
      </c>
      <c r="G11948" s="14"/>
      <c r="H11948" s="15" t="str">
        <f>LEFT(C11948,4)</f>
        <v>5860</v>
      </c>
      <c r="I11948" s="15" t="str">
        <f>RIGHT(D11948,3)</f>
        <v>052</v>
      </c>
      <c r="J11948" s="15" t="str">
        <f>MID(E11948,2,3)</f>
        <v>411</v>
      </c>
    </row>
    <row r="11949" spans="1:10" x14ac:dyDescent="0.3">
      <c r="A11949">
        <v>1</v>
      </c>
      <c r="B11949" s="13" t="s">
        <v>3918</v>
      </c>
      <c r="C11949" t="s">
        <v>4021</v>
      </c>
      <c r="D11949" t="s">
        <v>4026</v>
      </c>
      <c r="E11949" t="s">
        <v>4265</v>
      </c>
      <c r="F11949" t="s">
        <v>1905</v>
      </c>
      <c r="G11949" s="14"/>
      <c r="H11949" s="15" t="str">
        <f>LEFT(C11949,4)</f>
        <v>5860</v>
      </c>
      <c r="I11949" s="15" t="str">
        <f>RIGHT(D11949,3)</f>
        <v>052</v>
      </c>
      <c r="J11949" s="15" t="str">
        <f>MID(E11949,2,3)</f>
        <v>462</v>
      </c>
    </row>
    <row r="11950" spans="1:10" x14ac:dyDescent="0.3">
      <c r="A11950">
        <v>1</v>
      </c>
      <c r="B11950" s="13" t="s">
        <v>3918</v>
      </c>
      <c r="C11950" t="s">
        <v>4033</v>
      </c>
      <c r="D11950" t="s">
        <v>4026</v>
      </c>
      <c r="E11950" t="s">
        <v>4091</v>
      </c>
      <c r="F11950" t="s">
        <v>3078</v>
      </c>
      <c r="G11950" s="14"/>
      <c r="H11950" s="15" t="str">
        <f>LEFT(C11950,4)</f>
        <v>5880</v>
      </c>
      <c r="I11950" s="15" t="str">
        <f>RIGHT(D11950,3)</f>
        <v>052</v>
      </c>
      <c r="J11950" s="15" t="str">
        <f>MID(E11950,2,3)</f>
        <v>131</v>
      </c>
    </row>
    <row r="11951" spans="1:10" x14ac:dyDescent="0.3">
      <c r="A11951">
        <v>1</v>
      </c>
      <c r="B11951" s="13" t="s">
        <v>3918</v>
      </c>
      <c r="C11951" t="s">
        <v>4033</v>
      </c>
      <c r="D11951" t="s">
        <v>4026</v>
      </c>
      <c r="E11951" t="s">
        <v>4101</v>
      </c>
      <c r="F11951" t="s">
        <v>3079</v>
      </c>
      <c r="G11951" s="14"/>
      <c r="H11951" s="15" t="str">
        <f>LEFT(C11951,4)</f>
        <v>5880</v>
      </c>
      <c r="I11951" s="15" t="str">
        <f>RIGHT(D11951,3)</f>
        <v>052</v>
      </c>
      <c r="J11951" s="15" t="str">
        <f>MID(E11951,2,3)</f>
        <v>144</v>
      </c>
    </row>
    <row r="11952" spans="1:10" x14ac:dyDescent="0.3">
      <c r="A11952">
        <v>1</v>
      </c>
      <c r="B11952" s="13" t="s">
        <v>3918</v>
      </c>
      <c r="C11952" t="s">
        <v>4033</v>
      </c>
      <c r="D11952" t="s">
        <v>4026</v>
      </c>
      <c r="E11952" t="s">
        <v>4103</v>
      </c>
      <c r="F11952" t="s">
        <v>1273</v>
      </c>
      <c r="G11952" s="14"/>
      <c r="H11952" s="15" t="str">
        <f>LEFT(C11952,4)</f>
        <v>5880</v>
      </c>
      <c r="I11952" s="15" t="str">
        <f>RIGHT(D11952,3)</f>
        <v>052</v>
      </c>
      <c r="J11952" s="15" t="str">
        <f>MID(E11952,2,3)</f>
        <v>146</v>
      </c>
    </row>
    <row r="11953" spans="1:10" x14ac:dyDescent="0.3">
      <c r="A11953">
        <v>1</v>
      </c>
      <c r="B11953" s="13" t="s">
        <v>3918</v>
      </c>
      <c r="C11953" t="s">
        <v>4033</v>
      </c>
      <c r="D11953" t="s">
        <v>4026</v>
      </c>
      <c r="E11953" t="s">
        <v>4169</v>
      </c>
      <c r="F11953" t="s">
        <v>1648</v>
      </c>
      <c r="G11953" s="14"/>
      <c r="H11953" s="15" t="str">
        <f>LEFT(C11953,4)</f>
        <v>5880</v>
      </c>
      <c r="I11953" s="15" t="str">
        <f>RIGHT(D11953,3)</f>
        <v>052</v>
      </c>
      <c r="J11953" s="15" t="str">
        <f>MID(E11953,2,3)</f>
        <v>197</v>
      </c>
    </row>
    <row r="11954" spans="1:10" x14ac:dyDescent="0.3">
      <c r="A11954">
        <v>1</v>
      </c>
      <c r="B11954" s="13" t="s">
        <v>3918</v>
      </c>
      <c r="C11954" t="s">
        <v>4033</v>
      </c>
      <c r="D11954" t="s">
        <v>4026</v>
      </c>
      <c r="E11954" t="s">
        <v>4172</v>
      </c>
      <c r="F11954" t="s">
        <v>525</v>
      </c>
      <c r="G11954" s="14"/>
      <c r="H11954" s="15" t="str">
        <f>LEFT(C11954,4)</f>
        <v>5880</v>
      </c>
      <c r="I11954" s="15" t="str">
        <f>RIGHT(D11954,3)</f>
        <v>052</v>
      </c>
      <c r="J11954" s="15" t="str">
        <f>MID(E11954,2,3)</f>
        <v>211</v>
      </c>
    </row>
    <row r="11955" spans="1:10" x14ac:dyDescent="0.3">
      <c r="A11955">
        <v>1</v>
      </c>
      <c r="B11955" s="13" t="s">
        <v>3918</v>
      </c>
      <c r="C11955" t="s">
        <v>4033</v>
      </c>
      <c r="D11955" t="s">
        <v>4026</v>
      </c>
      <c r="E11955" t="s">
        <v>4173</v>
      </c>
      <c r="F11955" t="s">
        <v>705</v>
      </c>
      <c r="G11955" s="14"/>
      <c r="H11955" s="15" t="str">
        <f>LEFT(C11955,4)</f>
        <v>5880</v>
      </c>
      <c r="I11955" s="15" t="str">
        <f>RIGHT(D11955,3)</f>
        <v>052</v>
      </c>
      <c r="J11955" s="15" t="str">
        <f>MID(E11955,2,3)</f>
        <v>221</v>
      </c>
    </row>
    <row r="11956" spans="1:10" x14ac:dyDescent="0.3">
      <c r="A11956">
        <v>1</v>
      </c>
      <c r="B11956" s="13" t="s">
        <v>3918</v>
      </c>
      <c r="C11956" t="s">
        <v>4033</v>
      </c>
      <c r="D11956" t="s">
        <v>4026</v>
      </c>
      <c r="E11956" t="s">
        <v>4175</v>
      </c>
      <c r="F11956" t="s">
        <v>2850</v>
      </c>
      <c r="G11956" s="14"/>
      <c r="H11956" s="15" t="str">
        <f>LEFT(C11956,4)</f>
        <v>5880</v>
      </c>
      <c r="I11956" s="15" t="str">
        <f>RIGHT(D11956,3)</f>
        <v>052</v>
      </c>
      <c r="J11956" s="15" t="str">
        <f>MID(E11956,2,3)</f>
        <v>229</v>
      </c>
    </row>
    <row r="11957" spans="1:10" x14ac:dyDescent="0.3">
      <c r="A11957">
        <v>1</v>
      </c>
      <c r="B11957" s="13" t="s">
        <v>3918</v>
      </c>
      <c r="C11957" t="s">
        <v>4033</v>
      </c>
      <c r="D11957" t="s">
        <v>4026</v>
      </c>
      <c r="E11957" t="s">
        <v>4176</v>
      </c>
      <c r="F11957" t="s">
        <v>2851</v>
      </c>
      <c r="G11957" s="14"/>
      <c r="H11957" s="15" t="str">
        <f>LEFT(C11957,4)</f>
        <v>5880</v>
      </c>
      <c r="I11957" s="15" t="str">
        <f>RIGHT(D11957,3)</f>
        <v>052</v>
      </c>
      <c r="J11957" s="15" t="str">
        <f>MID(E11957,2,3)</f>
        <v>231</v>
      </c>
    </row>
    <row r="11958" spans="1:10" x14ac:dyDescent="0.3">
      <c r="A11958">
        <v>1</v>
      </c>
      <c r="B11958" s="13" t="s">
        <v>3918</v>
      </c>
      <c r="C11958" t="s">
        <v>4033</v>
      </c>
      <c r="D11958" t="s">
        <v>4026</v>
      </c>
      <c r="E11958" t="s">
        <v>4177</v>
      </c>
      <c r="F11958" t="s">
        <v>2124</v>
      </c>
      <c r="G11958" s="14"/>
      <c r="H11958" s="15" t="str">
        <f>LEFT(C11958,4)</f>
        <v>5880</v>
      </c>
      <c r="I11958" s="15" t="str">
        <f>RIGHT(D11958,3)</f>
        <v>052</v>
      </c>
      <c r="J11958" s="15" t="str">
        <f>MID(E11958,2,3)</f>
        <v>232</v>
      </c>
    </row>
    <row r="11959" spans="1:10" x14ac:dyDescent="0.3">
      <c r="A11959">
        <v>1</v>
      </c>
      <c r="B11959" s="13" t="s">
        <v>3918</v>
      </c>
      <c r="C11959" t="s">
        <v>4033</v>
      </c>
      <c r="D11959" t="s">
        <v>4026</v>
      </c>
      <c r="E11959" t="s">
        <v>4178</v>
      </c>
      <c r="F11959" t="s">
        <v>707</v>
      </c>
      <c r="G11959" s="14"/>
      <c r="H11959" s="15" t="str">
        <f>LEFT(C11959,4)</f>
        <v>5880</v>
      </c>
      <c r="I11959" s="15" t="str">
        <f>RIGHT(D11959,3)</f>
        <v>052</v>
      </c>
      <c r="J11959" s="15" t="str">
        <f>MID(E11959,2,3)</f>
        <v>233</v>
      </c>
    </row>
    <row r="11960" spans="1:10" x14ac:dyDescent="0.3">
      <c r="A11960">
        <v>1</v>
      </c>
      <c r="B11960" s="13" t="s">
        <v>3918</v>
      </c>
      <c r="C11960" t="s">
        <v>4033</v>
      </c>
      <c r="D11960" t="s">
        <v>4026</v>
      </c>
      <c r="E11960" t="s">
        <v>4179</v>
      </c>
      <c r="F11960" t="s">
        <v>1338</v>
      </c>
      <c r="G11960" s="14"/>
      <c r="H11960" s="15" t="str">
        <f>LEFT(C11960,4)</f>
        <v>5880</v>
      </c>
      <c r="I11960" s="15" t="str">
        <f>RIGHT(D11960,3)</f>
        <v>052</v>
      </c>
      <c r="J11960" s="15" t="str">
        <f>MID(E11960,2,3)</f>
        <v>234</v>
      </c>
    </row>
    <row r="11961" spans="1:10" x14ac:dyDescent="0.3">
      <c r="A11961">
        <v>1</v>
      </c>
      <c r="B11961" s="13" t="s">
        <v>3918</v>
      </c>
      <c r="C11961" t="s">
        <v>4033</v>
      </c>
      <c r="D11961" t="s">
        <v>4026</v>
      </c>
      <c r="E11961" t="s">
        <v>4180</v>
      </c>
      <c r="F11961" t="s">
        <v>1339</v>
      </c>
      <c r="G11961" s="14"/>
      <c r="H11961" s="15" t="str">
        <f>LEFT(C11961,4)</f>
        <v>5880</v>
      </c>
      <c r="I11961" s="15" t="str">
        <f>RIGHT(D11961,3)</f>
        <v>052</v>
      </c>
      <c r="J11961" s="15" t="str">
        <f>MID(E11961,2,3)</f>
        <v>235</v>
      </c>
    </row>
    <row r="11962" spans="1:10" x14ac:dyDescent="0.3">
      <c r="A11962">
        <v>1</v>
      </c>
      <c r="B11962" s="13" t="s">
        <v>3918</v>
      </c>
      <c r="C11962" t="s">
        <v>4033</v>
      </c>
      <c r="D11962" t="s">
        <v>4026</v>
      </c>
      <c r="E11962" t="s">
        <v>4183</v>
      </c>
      <c r="F11962" t="s">
        <v>1866</v>
      </c>
      <c r="G11962" s="14"/>
      <c r="H11962" s="15" t="str">
        <f>LEFT(C11962,4)</f>
        <v>5880</v>
      </c>
      <c r="I11962" s="15" t="str">
        <f>RIGHT(D11962,3)</f>
        <v>052</v>
      </c>
      <c r="J11962" s="15" t="str">
        <f>MID(E11962,2,3)</f>
        <v>311</v>
      </c>
    </row>
    <row r="11963" spans="1:10" x14ac:dyDescent="0.3">
      <c r="A11963">
        <v>1</v>
      </c>
      <c r="B11963" s="13" t="s">
        <v>3918</v>
      </c>
      <c r="C11963" t="s">
        <v>4033</v>
      </c>
      <c r="D11963" t="s">
        <v>4026</v>
      </c>
      <c r="E11963" t="s">
        <v>4190</v>
      </c>
      <c r="F11963" t="s">
        <v>1867</v>
      </c>
      <c r="G11963" s="14"/>
      <c r="H11963" s="15" t="str">
        <f>LEFT(C11963,4)</f>
        <v>5880</v>
      </c>
      <c r="I11963" s="15" t="str">
        <f>RIGHT(D11963,3)</f>
        <v>052</v>
      </c>
      <c r="J11963" s="15" t="str">
        <f>MID(E11963,2,3)</f>
        <v>312</v>
      </c>
    </row>
    <row r="11964" spans="1:10" x14ac:dyDescent="0.3">
      <c r="A11964">
        <v>1</v>
      </c>
      <c r="B11964" s="13" t="s">
        <v>3918</v>
      </c>
      <c r="C11964" t="s">
        <v>3999</v>
      </c>
      <c r="D11964" t="s">
        <v>4026</v>
      </c>
      <c r="E11964" t="s">
        <v>4095</v>
      </c>
      <c r="F11964" t="s">
        <v>3082</v>
      </c>
      <c r="G11964" s="14"/>
      <c r="H11964" s="15" t="str">
        <f>LEFT(C11964,4)</f>
        <v>6200</v>
      </c>
      <c r="I11964" s="15" t="str">
        <f>RIGHT(D11964,3)</f>
        <v>052</v>
      </c>
      <c r="J11964" s="15" t="str">
        <f>MID(E11964,2,3)</f>
        <v>135</v>
      </c>
    </row>
    <row r="11965" spans="1:10" x14ac:dyDescent="0.3">
      <c r="A11965">
        <v>1</v>
      </c>
      <c r="B11965" s="13" t="s">
        <v>3918</v>
      </c>
      <c r="C11965" t="s">
        <v>3999</v>
      </c>
      <c r="D11965" t="s">
        <v>4026</v>
      </c>
      <c r="E11965" t="s">
        <v>4172</v>
      </c>
      <c r="F11965" t="s">
        <v>95</v>
      </c>
      <c r="G11965" s="14"/>
      <c r="H11965" s="15" t="str">
        <f>LEFT(C11965,4)</f>
        <v>6200</v>
      </c>
      <c r="I11965" s="15" t="str">
        <f>RIGHT(D11965,3)</f>
        <v>052</v>
      </c>
      <c r="J11965" s="15" t="str">
        <f>MID(E11965,2,3)</f>
        <v>211</v>
      </c>
    </row>
    <row r="11966" spans="1:10" x14ac:dyDescent="0.3">
      <c r="A11966">
        <v>1</v>
      </c>
      <c r="B11966" s="13" t="s">
        <v>3918</v>
      </c>
      <c r="C11966" t="s">
        <v>3999</v>
      </c>
      <c r="D11966" t="s">
        <v>4026</v>
      </c>
      <c r="E11966" t="s">
        <v>4173</v>
      </c>
      <c r="F11966" t="s">
        <v>118</v>
      </c>
      <c r="G11966" s="14"/>
      <c r="H11966" s="15" t="str">
        <f>LEFT(C11966,4)</f>
        <v>6200</v>
      </c>
      <c r="I11966" s="15" t="str">
        <f>RIGHT(D11966,3)</f>
        <v>052</v>
      </c>
      <c r="J11966" s="15" t="str">
        <f>MID(E11966,2,3)</f>
        <v>221</v>
      </c>
    </row>
    <row r="11967" spans="1:10" x14ac:dyDescent="0.3">
      <c r="A11967">
        <v>1</v>
      </c>
      <c r="B11967" s="13" t="s">
        <v>3918</v>
      </c>
      <c r="C11967" t="s">
        <v>3999</v>
      </c>
      <c r="D11967" t="s">
        <v>4026</v>
      </c>
      <c r="E11967" t="s">
        <v>4175</v>
      </c>
      <c r="F11967" t="s">
        <v>2574</v>
      </c>
      <c r="G11967" s="14"/>
      <c r="H11967" s="15" t="str">
        <f>LEFT(C11967,4)</f>
        <v>6200</v>
      </c>
      <c r="I11967" s="15" t="str">
        <f>RIGHT(D11967,3)</f>
        <v>052</v>
      </c>
      <c r="J11967" s="15" t="str">
        <f>MID(E11967,2,3)</f>
        <v>229</v>
      </c>
    </row>
    <row r="11968" spans="1:10" x14ac:dyDescent="0.3">
      <c r="A11968">
        <v>1</v>
      </c>
      <c r="B11968" s="13" t="s">
        <v>3918</v>
      </c>
      <c r="C11968" t="s">
        <v>3999</v>
      </c>
      <c r="D11968" t="s">
        <v>4026</v>
      </c>
      <c r="E11968" t="s">
        <v>4176</v>
      </c>
      <c r="F11968" t="s">
        <v>119</v>
      </c>
      <c r="G11968" s="14"/>
      <c r="H11968" s="15" t="str">
        <f>LEFT(C11968,4)</f>
        <v>6200</v>
      </c>
      <c r="I11968" s="15" t="str">
        <f>RIGHT(D11968,3)</f>
        <v>052</v>
      </c>
      <c r="J11968" s="15" t="str">
        <f>MID(E11968,2,3)</f>
        <v>231</v>
      </c>
    </row>
    <row r="11969" spans="1:10" x14ac:dyDescent="0.3">
      <c r="A11969">
        <v>1</v>
      </c>
      <c r="B11969" s="13" t="s">
        <v>3918</v>
      </c>
      <c r="C11969" t="s">
        <v>3999</v>
      </c>
      <c r="D11969" t="s">
        <v>4026</v>
      </c>
      <c r="E11969" t="s">
        <v>4177</v>
      </c>
      <c r="F11969" t="s">
        <v>2272</v>
      </c>
      <c r="G11969" s="14"/>
      <c r="H11969" s="15" t="str">
        <f>LEFT(C11969,4)</f>
        <v>6200</v>
      </c>
      <c r="I11969" s="15" t="str">
        <f>RIGHT(D11969,3)</f>
        <v>052</v>
      </c>
      <c r="J11969" s="15" t="str">
        <f>MID(E11969,2,3)</f>
        <v>232</v>
      </c>
    </row>
    <row r="11970" spans="1:10" x14ac:dyDescent="0.3">
      <c r="A11970">
        <v>1</v>
      </c>
      <c r="B11970" s="13" t="s">
        <v>3918</v>
      </c>
      <c r="C11970" t="s">
        <v>3999</v>
      </c>
      <c r="D11970" t="s">
        <v>4026</v>
      </c>
      <c r="E11970" t="s">
        <v>4180</v>
      </c>
      <c r="F11970" t="s">
        <v>1372</v>
      </c>
      <c r="G11970" s="14"/>
      <c r="H11970" s="15" t="str">
        <f>LEFT(C11970,4)</f>
        <v>6200</v>
      </c>
      <c r="I11970" s="15" t="str">
        <f>RIGHT(D11970,3)</f>
        <v>052</v>
      </c>
      <c r="J11970" s="15" t="str">
        <f>MID(E11970,2,3)</f>
        <v>235</v>
      </c>
    </row>
    <row r="11971" spans="1:10" x14ac:dyDescent="0.3">
      <c r="A11971">
        <v>1</v>
      </c>
      <c r="B11971" s="13" t="s">
        <v>3918</v>
      </c>
      <c r="C11971" t="s">
        <v>3996</v>
      </c>
      <c r="D11971" t="s">
        <v>4026</v>
      </c>
      <c r="E11971" t="s">
        <v>3991</v>
      </c>
      <c r="F11971" t="s">
        <v>2273</v>
      </c>
      <c r="G11971" s="14"/>
      <c r="H11971" s="15" t="str">
        <f>LEFT(C11971,4)</f>
        <v>6300</v>
      </c>
      <c r="I11971" s="15" t="str">
        <f>RIGHT(D11971,3)</f>
        <v>052</v>
      </c>
      <c r="J11971" s="15" t="str">
        <f>MID(E11971,2,3)</f>
        <v>113</v>
      </c>
    </row>
    <row r="11972" spans="1:10" x14ac:dyDescent="0.3">
      <c r="A11972">
        <v>1</v>
      </c>
      <c r="B11972" s="13" t="s">
        <v>3918</v>
      </c>
      <c r="C11972" t="s">
        <v>3996</v>
      </c>
      <c r="D11972" t="s">
        <v>4026</v>
      </c>
      <c r="E11972" t="s">
        <v>4041</v>
      </c>
      <c r="F11972" t="s">
        <v>3073</v>
      </c>
      <c r="G11972" s="14"/>
      <c r="H11972" s="15" t="str">
        <f>LEFT(C11972,4)</f>
        <v>6300</v>
      </c>
      <c r="I11972" s="15" t="str">
        <f>RIGHT(D11972,3)</f>
        <v>052</v>
      </c>
      <c r="J11972" s="15" t="str">
        <f>MID(E11972,2,3)</f>
        <v>115</v>
      </c>
    </row>
    <row r="11973" spans="1:10" x14ac:dyDescent="0.3">
      <c r="A11973">
        <v>1</v>
      </c>
      <c r="B11973" s="13" t="s">
        <v>3918</v>
      </c>
      <c r="C11973" t="s">
        <v>3996</v>
      </c>
      <c r="D11973" t="s">
        <v>4026</v>
      </c>
      <c r="E11973" t="s">
        <v>4091</v>
      </c>
      <c r="F11973" t="s">
        <v>3062</v>
      </c>
      <c r="G11973" s="14"/>
      <c r="H11973" s="15" t="str">
        <f>LEFT(C11973,4)</f>
        <v>6300</v>
      </c>
      <c r="I11973" s="15" t="str">
        <f>RIGHT(D11973,3)</f>
        <v>052</v>
      </c>
      <c r="J11973" s="15" t="str">
        <f>MID(E11973,2,3)</f>
        <v>131</v>
      </c>
    </row>
    <row r="11974" spans="1:10" x14ac:dyDescent="0.3">
      <c r="A11974">
        <v>1</v>
      </c>
      <c r="B11974" s="13" t="s">
        <v>3918</v>
      </c>
      <c r="C11974" t="s">
        <v>3996</v>
      </c>
      <c r="D11974" t="s">
        <v>4026</v>
      </c>
      <c r="E11974" t="s">
        <v>4095</v>
      </c>
      <c r="F11974" t="s">
        <v>3067</v>
      </c>
      <c r="G11974" s="14"/>
      <c r="H11974" s="15" t="str">
        <f>LEFT(C11974,4)</f>
        <v>6300</v>
      </c>
      <c r="I11974" s="15" t="str">
        <f>RIGHT(D11974,3)</f>
        <v>052</v>
      </c>
      <c r="J11974" s="15" t="str">
        <f>MID(E11974,2,3)</f>
        <v>135</v>
      </c>
    </row>
    <row r="11975" spans="1:10" x14ac:dyDescent="0.3">
      <c r="A11975">
        <v>1</v>
      </c>
      <c r="B11975" s="13" t="s">
        <v>3918</v>
      </c>
      <c r="C11975" t="s">
        <v>3996</v>
      </c>
      <c r="D11975" t="s">
        <v>4026</v>
      </c>
      <c r="E11975" t="s">
        <v>4113</v>
      </c>
      <c r="F11975" t="s">
        <v>3068</v>
      </c>
      <c r="G11975" s="14"/>
      <c r="H11975" s="15" t="str">
        <f>LEFT(C11975,4)</f>
        <v>6300</v>
      </c>
      <c r="I11975" s="15" t="str">
        <f>RIGHT(D11975,3)</f>
        <v>052</v>
      </c>
      <c r="J11975" s="15" t="str">
        <f>MID(E11975,2,3)</f>
        <v>151</v>
      </c>
    </row>
    <row r="11976" spans="1:10" x14ac:dyDescent="0.3">
      <c r="A11976">
        <v>1</v>
      </c>
      <c r="B11976" s="13" t="s">
        <v>3918</v>
      </c>
      <c r="C11976" t="s">
        <v>3996</v>
      </c>
      <c r="D11976" t="s">
        <v>4026</v>
      </c>
      <c r="E11976" t="s">
        <v>4118</v>
      </c>
      <c r="F11976" t="s">
        <v>3074</v>
      </c>
      <c r="G11976" s="14"/>
      <c r="H11976" s="15" t="str">
        <f>LEFT(C11976,4)</f>
        <v>6300</v>
      </c>
      <c r="I11976" s="15" t="str">
        <f>RIGHT(D11976,3)</f>
        <v>052</v>
      </c>
      <c r="J11976" s="15" t="str">
        <f>MID(E11976,2,3)</f>
        <v>153</v>
      </c>
    </row>
    <row r="11977" spans="1:10" x14ac:dyDescent="0.3">
      <c r="A11977">
        <v>1</v>
      </c>
      <c r="B11977" s="13" t="s">
        <v>3918</v>
      </c>
      <c r="C11977" t="s">
        <v>3996</v>
      </c>
      <c r="D11977" t="s">
        <v>4026</v>
      </c>
      <c r="E11977" t="s">
        <v>4172</v>
      </c>
      <c r="F11977" t="s">
        <v>3075</v>
      </c>
      <c r="G11977" s="14"/>
      <c r="H11977" s="15" t="str">
        <f>LEFT(C11977,4)</f>
        <v>6300</v>
      </c>
      <c r="I11977" s="15" t="str">
        <f>RIGHT(D11977,3)</f>
        <v>052</v>
      </c>
      <c r="J11977" s="15" t="str">
        <f>MID(E11977,2,3)</f>
        <v>211</v>
      </c>
    </row>
    <row r="11978" spans="1:10" x14ac:dyDescent="0.3">
      <c r="A11978">
        <v>1</v>
      </c>
      <c r="B11978" s="13" t="s">
        <v>3918</v>
      </c>
      <c r="C11978" t="s">
        <v>3996</v>
      </c>
      <c r="D11978" t="s">
        <v>4026</v>
      </c>
      <c r="E11978" t="s">
        <v>4173</v>
      </c>
      <c r="F11978" t="s">
        <v>3050</v>
      </c>
      <c r="G11978" s="14"/>
      <c r="H11978" s="15" t="str">
        <f>LEFT(C11978,4)</f>
        <v>6300</v>
      </c>
      <c r="I11978" s="15" t="str">
        <f>RIGHT(D11978,3)</f>
        <v>052</v>
      </c>
      <c r="J11978" s="15" t="str">
        <f>MID(E11978,2,3)</f>
        <v>221</v>
      </c>
    </row>
    <row r="11979" spans="1:10" x14ac:dyDescent="0.3">
      <c r="A11979">
        <v>1</v>
      </c>
      <c r="B11979" s="13" t="s">
        <v>3918</v>
      </c>
      <c r="C11979" t="s">
        <v>3996</v>
      </c>
      <c r="D11979" t="s">
        <v>4026</v>
      </c>
      <c r="E11979" t="s">
        <v>4175</v>
      </c>
      <c r="F11979" t="s">
        <v>3051</v>
      </c>
      <c r="G11979" s="14"/>
      <c r="H11979" s="15" t="str">
        <f>LEFT(C11979,4)</f>
        <v>6300</v>
      </c>
      <c r="I11979" s="15" t="str">
        <f>RIGHT(D11979,3)</f>
        <v>052</v>
      </c>
      <c r="J11979" s="15" t="str">
        <f>MID(E11979,2,3)</f>
        <v>229</v>
      </c>
    </row>
    <row r="11980" spans="1:10" x14ac:dyDescent="0.3">
      <c r="A11980">
        <v>1</v>
      </c>
      <c r="B11980" s="13" t="s">
        <v>3918</v>
      </c>
      <c r="C11980" t="s">
        <v>3996</v>
      </c>
      <c r="D11980" t="s">
        <v>4026</v>
      </c>
      <c r="E11980" t="s">
        <v>4176</v>
      </c>
      <c r="F11980" t="s">
        <v>3052</v>
      </c>
      <c r="G11980" s="14"/>
      <c r="H11980" s="15" t="str">
        <f>LEFT(C11980,4)</f>
        <v>6300</v>
      </c>
      <c r="I11980" s="15" t="str">
        <f>RIGHT(D11980,3)</f>
        <v>052</v>
      </c>
      <c r="J11980" s="15" t="str">
        <f>MID(E11980,2,3)</f>
        <v>231</v>
      </c>
    </row>
    <row r="11981" spans="1:10" x14ac:dyDescent="0.3">
      <c r="A11981">
        <v>1</v>
      </c>
      <c r="B11981" s="13" t="s">
        <v>3918</v>
      </c>
      <c r="C11981" t="s">
        <v>3996</v>
      </c>
      <c r="D11981" t="s">
        <v>4026</v>
      </c>
      <c r="E11981" t="s">
        <v>4177</v>
      </c>
      <c r="F11981" t="s">
        <v>3059</v>
      </c>
      <c r="G11981" s="14"/>
      <c r="H11981" s="15" t="str">
        <f>LEFT(C11981,4)</f>
        <v>6300</v>
      </c>
      <c r="I11981" s="15" t="str">
        <f>RIGHT(D11981,3)</f>
        <v>052</v>
      </c>
      <c r="J11981" s="15" t="str">
        <f>MID(E11981,2,3)</f>
        <v>232</v>
      </c>
    </row>
    <row r="11982" spans="1:10" x14ac:dyDescent="0.3">
      <c r="A11982">
        <v>1</v>
      </c>
      <c r="B11982" s="13" t="s">
        <v>3918</v>
      </c>
      <c r="C11982" t="s">
        <v>3996</v>
      </c>
      <c r="D11982" t="s">
        <v>4026</v>
      </c>
      <c r="E11982" t="s">
        <v>4178</v>
      </c>
      <c r="F11982" t="s">
        <v>3053</v>
      </c>
      <c r="G11982" s="14"/>
      <c r="H11982" s="15" t="str">
        <f>LEFT(C11982,4)</f>
        <v>6300</v>
      </c>
      <c r="I11982" s="15" t="str">
        <f>RIGHT(D11982,3)</f>
        <v>052</v>
      </c>
      <c r="J11982" s="15" t="str">
        <f>MID(E11982,2,3)</f>
        <v>233</v>
      </c>
    </row>
    <row r="11983" spans="1:10" x14ac:dyDescent="0.3">
      <c r="A11983">
        <v>1</v>
      </c>
      <c r="B11983" s="13" t="s">
        <v>3918</v>
      </c>
      <c r="C11983" t="s">
        <v>3996</v>
      </c>
      <c r="D11983" t="s">
        <v>4026</v>
      </c>
      <c r="E11983" t="s">
        <v>4179</v>
      </c>
      <c r="F11983" t="s">
        <v>3054</v>
      </c>
      <c r="G11983" s="14"/>
      <c r="H11983" s="15" t="str">
        <f>LEFT(C11983,4)</f>
        <v>6300</v>
      </c>
      <c r="I11983" s="15" t="str">
        <f>RIGHT(D11983,3)</f>
        <v>052</v>
      </c>
      <c r="J11983" s="15" t="str">
        <f>MID(E11983,2,3)</f>
        <v>234</v>
      </c>
    </row>
    <row r="11984" spans="1:10" x14ac:dyDescent="0.3">
      <c r="A11984">
        <v>1</v>
      </c>
      <c r="B11984" s="13" t="s">
        <v>3918</v>
      </c>
      <c r="C11984" t="s">
        <v>3996</v>
      </c>
      <c r="D11984" t="s">
        <v>4026</v>
      </c>
      <c r="E11984" t="s">
        <v>4180</v>
      </c>
      <c r="F11984" t="s">
        <v>3055</v>
      </c>
      <c r="G11984" s="14"/>
      <c r="H11984" s="15" t="str">
        <f>LEFT(C11984,4)</f>
        <v>6300</v>
      </c>
      <c r="I11984" s="15" t="str">
        <f>RIGHT(D11984,3)</f>
        <v>052</v>
      </c>
      <c r="J11984" s="15" t="str">
        <f>MID(E11984,2,3)</f>
        <v>235</v>
      </c>
    </row>
    <row r="11985" spans="1:10" x14ac:dyDescent="0.3">
      <c r="A11985">
        <v>1</v>
      </c>
      <c r="B11985" s="13" t="s">
        <v>3918</v>
      </c>
      <c r="C11985" t="s">
        <v>3996</v>
      </c>
      <c r="D11985" t="s">
        <v>4026</v>
      </c>
      <c r="E11985" t="s">
        <v>4181</v>
      </c>
      <c r="F11985" t="s">
        <v>3056</v>
      </c>
      <c r="G11985" s="14"/>
      <c r="H11985" s="15" t="str">
        <f>LEFT(C11985,4)</f>
        <v>6300</v>
      </c>
      <c r="I11985" s="15" t="str">
        <f>RIGHT(D11985,3)</f>
        <v>052</v>
      </c>
      <c r="J11985" s="15" t="str">
        <f>MID(E11985,2,3)</f>
        <v>239</v>
      </c>
    </row>
    <row r="11986" spans="1:10" x14ac:dyDescent="0.3">
      <c r="A11986">
        <v>1</v>
      </c>
      <c r="B11986" s="13" t="s">
        <v>3918</v>
      </c>
      <c r="C11986" t="s">
        <v>3996</v>
      </c>
      <c r="D11986" t="s">
        <v>4026</v>
      </c>
      <c r="E11986" t="s">
        <v>4183</v>
      </c>
      <c r="F11986" t="s">
        <v>3069</v>
      </c>
      <c r="G11986" s="14"/>
      <c r="H11986" s="15" t="str">
        <f>LEFT(C11986,4)</f>
        <v>6300</v>
      </c>
      <c r="I11986" s="15" t="str">
        <f>RIGHT(D11986,3)</f>
        <v>052</v>
      </c>
      <c r="J11986" s="15" t="str">
        <f>MID(E11986,2,3)</f>
        <v>311</v>
      </c>
    </row>
    <row r="11987" spans="1:10" x14ac:dyDescent="0.3">
      <c r="A11987">
        <v>1</v>
      </c>
      <c r="B11987" s="13" t="s">
        <v>3918</v>
      </c>
      <c r="C11987" t="s">
        <v>3996</v>
      </c>
      <c r="D11987" t="s">
        <v>4026</v>
      </c>
      <c r="E11987" t="s">
        <v>4190</v>
      </c>
      <c r="F11987" t="s">
        <v>2275</v>
      </c>
      <c r="G11987" s="14"/>
      <c r="H11987" s="15" t="str">
        <f>LEFT(C11987,4)</f>
        <v>6300</v>
      </c>
      <c r="I11987" s="15" t="str">
        <f>RIGHT(D11987,3)</f>
        <v>052</v>
      </c>
      <c r="J11987" s="15" t="str">
        <f>MID(E11987,2,3)</f>
        <v>312</v>
      </c>
    </row>
    <row r="11988" spans="1:10" x14ac:dyDescent="0.3">
      <c r="A11988">
        <v>1</v>
      </c>
      <c r="B11988" s="13" t="s">
        <v>3918</v>
      </c>
      <c r="C11988" t="s">
        <v>3996</v>
      </c>
      <c r="D11988" t="s">
        <v>4026</v>
      </c>
      <c r="E11988" t="s">
        <v>4208</v>
      </c>
      <c r="F11988" t="s">
        <v>3057</v>
      </c>
      <c r="G11988" s="14"/>
      <c r="H11988" s="15" t="str">
        <f>LEFT(C11988,4)</f>
        <v>6300</v>
      </c>
      <c r="I11988" s="15" t="str">
        <f>RIGHT(D11988,3)</f>
        <v>052</v>
      </c>
      <c r="J11988" s="15" t="str">
        <f>MID(E11988,2,3)</f>
        <v>327</v>
      </c>
    </row>
    <row r="11989" spans="1:10" x14ac:dyDescent="0.3">
      <c r="A11989">
        <v>1</v>
      </c>
      <c r="B11989" s="13" t="s">
        <v>3918</v>
      </c>
      <c r="C11989" t="s">
        <v>3996</v>
      </c>
      <c r="D11989" t="s">
        <v>4026</v>
      </c>
      <c r="E11989" t="s">
        <v>4211</v>
      </c>
      <c r="F11989" t="s">
        <v>2268</v>
      </c>
      <c r="G11989" s="14"/>
      <c r="H11989" s="15" t="str">
        <f>LEFT(C11989,4)</f>
        <v>6300</v>
      </c>
      <c r="I11989" s="15" t="str">
        <f>RIGHT(D11989,3)</f>
        <v>052</v>
      </c>
      <c r="J11989" s="15" t="str">
        <f>MID(E11989,2,3)</f>
        <v>332</v>
      </c>
    </row>
    <row r="11990" spans="1:10" x14ac:dyDescent="0.3">
      <c r="A11990">
        <v>1</v>
      </c>
      <c r="B11990" s="13" t="s">
        <v>3918</v>
      </c>
      <c r="C11990" t="s">
        <v>3996</v>
      </c>
      <c r="D11990" t="s">
        <v>4026</v>
      </c>
      <c r="E11990" t="s">
        <v>4246</v>
      </c>
      <c r="F11990" t="s">
        <v>3058</v>
      </c>
      <c r="G11990" s="14"/>
      <c r="H11990" s="15" t="str">
        <f>LEFT(C11990,4)</f>
        <v>6300</v>
      </c>
      <c r="I11990" s="15" t="str">
        <f>RIGHT(D11990,3)</f>
        <v>052</v>
      </c>
      <c r="J11990" s="15" t="str">
        <f>MID(E11990,2,3)</f>
        <v>411</v>
      </c>
    </row>
    <row r="11991" spans="1:10" x14ac:dyDescent="0.3">
      <c r="A11991">
        <v>1</v>
      </c>
      <c r="B11991" s="13" t="s">
        <v>3918</v>
      </c>
      <c r="C11991" t="s">
        <v>3996</v>
      </c>
      <c r="D11991" t="s">
        <v>4026</v>
      </c>
      <c r="E11991" t="s">
        <v>4252</v>
      </c>
      <c r="F11991" t="s">
        <v>3066</v>
      </c>
      <c r="G11991" s="14"/>
      <c r="H11991" s="15" t="str">
        <f>LEFT(C11991,4)</f>
        <v>6300</v>
      </c>
      <c r="I11991" s="15" t="str">
        <f>RIGHT(D11991,3)</f>
        <v>052</v>
      </c>
      <c r="J11991" s="15" t="str">
        <f>MID(E11991,2,3)</f>
        <v>418</v>
      </c>
    </row>
    <row r="11992" spans="1:10" x14ac:dyDescent="0.3">
      <c r="A11992">
        <v>1</v>
      </c>
      <c r="B11992" s="13" t="s">
        <v>3918</v>
      </c>
      <c r="C11992" t="s">
        <v>3996</v>
      </c>
      <c r="D11992" t="s">
        <v>4026</v>
      </c>
      <c r="E11992" t="s">
        <v>4264</v>
      </c>
      <c r="F11992" t="s">
        <v>3071</v>
      </c>
      <c r="G11992" s="14"/>
      <c r="H11992" s="15" t="str">
        <f>LEFT(C11992,4)</f>
        <v>6300</v>
      </c>
      <c r="I11992" s="15" t="str">
        <f>RIGHT(D11992,3)</f>
        <v>052</v>
      </c>
      <c r="J11992" s="15" t="str">
        <f>MID(E11992,2,3)</f>
        <v>461</v>
      </c>
    </row>
    <row r="11993" spans="1:10" x14ac:dyDescent="0.3">
      <c r="A11993">
        <v>1</v>
      </c>
      <c r="B11993" s="13" t="s">
        <v>3918</v>
      </c>
      <c r="C11993" t="s">
        <v>3996</v>
      </c>
      <c r="D11993" t="s">
        <v>4026</v>
      </c>
      <c r="E11993" t="s">
        <v>4265</v>
      </c>
      <c r="F11993" t="s">
        <v>3080</v>
      </c>
      <c r="G11993" s="14"/>
      <c r="H11993" s="15" t="str">
        <f>LEFT(C11993,4)</f>
        <v>6300</v>
      </c>
      <c r="I11993" s="15" t="str">
        <f>RIGHT(D11993,3)</f>
        <v>052</v>
      </c>
      <c r="J11993" s="15" t="str">
        <f>MID(E11993,2,3)</f>
        <v>462</v>
      </c>
    </row>
    <row r="11994" spans="1:10" x14ac:dyDescent="0.3">
      <c r="A11994">
        <v>1</v>
      </c>
      <c r="B11994" s="13" t="s">
        <v>3918</v>
      </c>
      <c r="C11994" t="s">
        <v>3996</v>
      </c>
      <c r="D11994" t="s">
        <v>4026</v>
      </c>
      <c r="E11994" t="s">
        <v>4277</v>
      </c>
      <c r="F11994" t="s">
        <v>3081</v>
      </c>
      <c r="G11994" s="14"/>
      <c r="H11994" s="15" t="str">
        <f>LEFT(C11994,4)</f>
        <v>6300</v>
      </c>
      <c r="I11994" s="15" t="str">
        <f>RIGHT(D11994,3)</f>
        <v>052</v>
      </c>
      <c r="J11994" s="15" t="str">
        <f>MID(E11994,2,3)</f>
        <v>541</v>
      </c>
    </row>
    <row r="11995" spans="1:10" x14ac:dyDescent="0.3">
      <c r="A11995">
        <v>1</v>
      </c>
      <c r="B11995" s="13" t="s">
        <v>3918</v>
      </c>
      <c r="C11995" t="s">
        <v>3996</v>
      </c>
      <c r="D11995" t="s">
        <v>4026</v>
      </c>
      <c r="E11995" t="s">
        <v>4279</v>
      </c>
      <c r="F11995" t="s">
        <v>3070</v>
      </c>
      <c r="G11995" s="14"/>
      <c r="H11995" s="15" t="str">
        <f>LEFT(C11995,4)</f>
        <v>6300</v>
      </c>
      <c r="I11995" s="15" t="str">
        <f>RIGHT(D11995,3)</f>
        <v>052</v>
      </c>
      <c r="J11995" s="15" t="str">
        <f>MID(E11995,2,3)</f>
        <v>542</v>
      </c>
    </row>
    <row r="11996" spans="1:10" x14ac:dyDescent="0.3">
      <c r="A11996">
        <v>1</v>
      </c>
      <c r="B11996" s="13" t="s">
        <v>3918</v>
      </c>
      <c r="C11996" t="s">
        <v>4000</v>
      </c>
      <c r="D11996" t="s">
        <v>4026</v>
      </c>
      <c r="E11996" t="s">
        <v>4134</v>
      </c>
      <c r="F11996" t="s">
        <v>218</v>
      </c>
      <c r="G11996" s="14"/>
      <c r="H11996" s="15" t="str">
        <f>LEFT(C11996,4)</f>
        <v>6540</v>
      </c>
      <c r="I11996" s="15" t="str">
        <f>RIGHT(D11996,3)</f>
        <v>052</v>
      </c>
      <c r="J11996" s="15" t="str">
        <f>MID(E11996,2,3)</f>
        <v>173</v>
      </c>
    </row>
    <row r="11997" spans="1:10" x14ac:dyDescent="0.3">
      <c r="A11997">
        <v>1</v>
      </c>
      <c r="B11997" s="13" t="s">
        <v>3918</v>
      </c>
      <c r="C11997" t="s">
        <v>4000</v>
      </c>
      <c r="D11997" t="s">
        <v>4026</v>
      </c>
      <c r="E11997" t="s">
        <v>4172</v>
      </c>
      <c r="F11997" t="s">
        <v>116</v>
      </c>
      <c r="G11997" s="14"/>
      <c r="H11997" s="15" t="str">
        <f>LEFT(C11997,4)</f>
        <v>6540</v>
      </c>
      <c r="I11997" s="15" t="str">
        <f>RIGHT(D11997,3)</f>
        <v>052</v>
      </c>
      <c r="J11997" s="15" t="str">
        <f>MID(E11997,2,3)</f>
        <v>211</v>
      </c>
    </row>
    <row r="11998" spans="1:10" x14ac:dyDescent="0.3">
      <c r="A11998">
        <v>1</v>
      </c>
      <c r="B11998" s="13" t="s">
        <v>3918</v>
      </c>
      <c r="C11998" t="s">
        <v>4000</v>
      </c>
      <c r="D11998" t="s">
        <v>4026</v>
      </c>
      <c r="E11998" t="s">
        <v>4173</v>
      </c>
      <c r="F11998" t="s">
        <v>117</v>
      </c>
      <c r="G11998" s="14"/>
      <c r="H11998" s="15" t="str">
        <f>LEFT(C11998,4)</f>
        <v>6540</v>
      </c>
      <c r="I11998" s="15" t="str">
        <f>RIGHT(D11998,3)</f>
        <v>052</v>
      </c>
      <c r="J11998" s="15" t="str">
        <f>MID(E11998,2,3)</f>
        <v>221</v>
      </c>
    </row>
    <row r="11999" spans="1:10" x14ac:dyDescent="0.3">
      <c r="A11999">
        <v>1</v>
      </c>
      <c r="B11999" s="13" t="s">
        <v>3918</v>
      </c>
      <c r="C11999" t="s">
        <v>4000</v>
      </c>
      <c r="D11999" t="s">
        <v>4026</v>
      </c>
      <c r="E11999" t="s">
        <v>4175</v>
      </c>
      <c r="F11999" t="s">
        <v>1131</v>
      </c>
      <c r="G11999" s="14"/>
      <c r="H11999" s="15" t="str">
        <f>LEFT(C11999,4)</f>
        <v>6540</v>
      </c>
      <c r="I11999" s="15" t="str">
        <f>RIGHT(D11999,3)</f>
        <v>052</v>
      </c>
      <c r="J11999" s="15" t="str">
        <f>MID(E11999,2,3)</f>
        <v>229</v>
      </c>
    </row>
    <row r="12000" spans="1:10" x14ac:dyDescent="0.3">
      <c r="A12000">
        <v>1</v>
      </c>
      <c r="B12000" s="13" t="s">
        <v>3918</v>
      </c>
      <c r="C12000" t="s">
        <v>4000</v>
      </c>
      <c r="D12000" t="s">
        <v>4026</v>
      </c>
      <c r="E12000" t="s">
        <v>4177</v>
      </c>
      <c r="F12000" t="s">
        <v>2630</v>
      </c>
      <c r="G12000" s="14"/>
      <c r="H12000" s="15" t="str">
        <f>LEFT(C12000,4)</f>
        <v>6540</v>
      </c>
      <c r="I12000" s="15" t="str">
        <f>RIGHT(D12000,3)</f>
        <v>052</v>
      </c>
      <c r="J12000" s="15" t="str">
        <f>MID(E12000,2,3)</f>
        <v>232</v>
      </c>
    </row>
    <row r="12001" spans="1:10" x14ac:dyDescent="0.3">
      <c r="A12001">
        <v>1</v>
      </c>
      <c r="B12001" s="13" t="s">
        <v>3918</v>
      </c>
      <c r="C12001" t="s">
        <v>4000</v>
      </c>
      <c r="D12001" t="s">
        <v>4026</v>
      </c>
      <c r="E12001" t="s">
        <v>4183</v>
      </c>
      <c r="F12001" t="s">
        <v>250</v>
      </c>
      <c r="G12001" s="14"/>
      <c r="H12001" s="15" t="str">
        <f>LEFT(C12001,4)</f>
        <v>6540</v>
      </c>
      <c r="I12001" s="15" t="str">
        <f>RIGHT(D12001,3)</f>
        <v>052</v>
      </c>
      <c r="J12001" s="15" t="str">
        <f>MID(E12001,2,3)</f>
        <v>311</v>
      </c>
    </row>
    <row r="12002" spans="1:10" x14ac:dyDescent="0.3">
      <c r="A12002">
        <v>1</v>
      </c>
      <c r="B12002" s="13" t="s">
        <v>3918</v>
      </c>
      <c r="C12002" t="s">
        <v>4000</v>
      </c>
      <c r="D12002" t="s">
        <v>4026</v>
      </c>
      <c r="E12002" t="s">
        <v>4246</v>
      </c>
      <c r="F12002" t="s">
        <v>817</v>
      </c>
      <c r="G12002" s="14"/>
      <c r="H12002" s="15" t="str">
        <f>LEFT(C12002,4)</f>
        <v>6540</v>
      </c>
      <c r="I12002" s="15" t="str">
        <f>RIGHT(D12002,3)</f>
        <v>052</v>
      </c>
      <c r="J12002" s="15" t="str">
        <f>MID(E12002,2,3)</f>
        <v>411</v>
      </c>
    </row>
    <row r="12003" spans="1:10" x14ac:dyDescent="0.3">
      <c r="A12003">
        <v>1</v>
      </c>
      <c r="B12003" s="13" t="s">
        <v>3918</v>
      </c>
      <c r="C12003" t="s">
        <v>4010</v>
      </c>
      <c r="D12003" t="s">
        <v>4026</v>
      </c>
      <c r="E12003" t="s">
        <v>4130</v>
      </c>
      <c r="F12003" t="s">
        <v>985</v>
      </c>
      <c r="G12003" s="14"/>
      <c r="H12003" s="15" t="str">
        <f>LEFT(C12003,4)</f>
        <v>6550</v>
      </c>
      <c r="I12003" s="15" t="str">
        <f>RIGHT(D12003,3)</f>
        <v>052</v>
      </c>
      <c r="J12003" s="15" t="str">
        <f>MID(E12003,2,3)</f>
        <v>171</v>
      </c>
    </row>
    <row r="12004" spans="1:10" x14ac:dyDescent="0.3">
      <c r="A12004">
        <v>1</v>
      </c>
      <c r="B12004" s="13" t="s">
        <v>3918</v>
      </c>
      <c r="C12004" t="s">
        <v>4010</v>
      </c>
      <c r="D12004" t="s">
        <v>4026</v>
      </c>
      <c r="E12004" t="s">
        <v>4172</v>
      </c>
      <c r="F12004" t="s">
        <v>157</v>
      </c>
      <c r="G12004" s="14"/>
      <c r="H12004" s="15" t="str">
        <f>LEFT(C12004,4)</f>
        <v>6550</v>
      </c>
      <c r="I12004" s="15" t="str">
        <f>RIGHT(D12004,3)</f>
        <v>052</v>
      </c>
      <c r="J12004" s="15" t="str">
        <f>MID(E12004,2,3)</f>
        <v>211</v>
      </c>
    </row>
    <row r="12005" spans="1:10" x14ac:dyDescent="0.3">
      <c r="A12005">
        <v>1</v>
      </c>
      <c r="B12005" s="13" t="s">
        <v>3918</v>
      </c>
      <c r="C12005" t="s">
        <v>4010</v>
      </c>
      <c r="D12005" t="s">
        <v>4026</v>
      </c>
      <c r="E12005" t="s">
        <v>4173</v>
      </c>
      <c r="F12005" t="s">
        <v>158</v>
      </c>
      <c r="G12005" s="14"/>
      <c r="H12005" s="15" t="str">
        <f>LEFT(C12005,4)</f>
        <v>6550</v>
      </c>
      <c r="I12005" s="15" t="str">
        <f>RIGHT(D12005,3)</f>
        <v>052</v>
      </c>
      <c r="J12005" s="15" t="str">
        <f>MID(E12005,2,3)</f>
        <v>221</v>
      </c>
    </row>
    <row r="12006" spans="1:10" x14ac:dyDescent="0.3">
      <c r="A12006">
        <v>1</v>
      </c>
      <c r="B12006" s="13" t="s">
        <v>3918</v>
      </c>
      <c r="C12006" t="s">
        <v>4010</v>
      </c>
      <c r="D12006" t="s">
        <v>4026</v>
      </c>
      <c r="E12006" t="s">
        <v>4175</v>
      </c>
      <c r="F12006" t="s">
        <v>2607</v>
      </c>
      <c r="G12006" s="14"/>
      <c r="H12006" s="15" t="str">
        <f>LEFT(C12006,4)</f>
        <v>6550</v>
      </c>
      <c r="I12006" s="15" t="str">
        <f>RIGHT(D12006,3)</f>
        <v>052</v>
      </c>
      <c r="J12006" s="15" t="str">
        <f>MID(E12006,2,3)</f>
        <v>229</v>
      </c>
    </row>
    <row r="12007" spans="1:10" x14ac:dyDescent="0.3">
      <c r="A12007">
        <v>1</v>
      </c>
      <c r="B12007" s="13" t="s">
        <v>3918</v>
      </c>
      <c r="C12007" t="s">
        <v>4010</v>
      </c>
      <c r="D12007" t="s">
        <v>4026</v>
      </c>
      <c r="E12007" t="s">
        <v>4176</v>
      </c>
      <c r="F12007" t="s">
        <v>159</v>
      </c>
      <c r="G12007" s="14"/>
      <c r="H12007" s="15" t="str">
        <f>LEFT(C12007,4)</f>
        <v>6550</v>
      </c>
      <c r="I12007" s="15" t="str">
        <f>RIGHT(D12007,3)</f>
        <v>052</v>
      </c>
      <c r="J12007" s="15" t="str">
        <f>MID(E12007,2,3)</f>
        <v>231</v>
      </c>
    </row>
    <row r="12008" spans="1:10" x14ac:dyDescent="0.3">
      <c r="A12008">
        <v>1</v>
      </c>
      <c r="B12008" s="13" t="s">
        <v>3918</v>
      </c>
      <c r="C12008" t="s">
        <v>4010</v>
      </c>
      <c r="D12008" t="s">
        <v>4026</v>
      </c>
      <c r="E12008" t="s">
        <v>4190</v>
      </c>
      <c r="F12008" t="s">
        <v>2010</v>
      </c>
      <c r="G12008" s="14"/>
      <c r="H12008" s="15" t="str">
        <f>LEFT(C12008,4)</f>
        <v>6550</v>
      </c>
      <c r="I12008" s="15" t="str">
        <f>RIGHT(D12008,3)</f>
        <v>052</v>
      </c>
      <c r="J12008" s="15" t="str">
        <f>MID(E12008,2,3)</f>
        <v>312</v>
      </c>
    </row>
    <row r="12009" spans="1:10" x14ac:dyDescent="0.3">
      <c r="A12009">
        <v>1</v>
      </c>
      <c r="B12009" s="13" t="s">
        <v>3918</v>
      </c>
      <c r="C12009" t="s">
        <v>4010</v>
      </c>
      <c r="D12009" t="s">
        <v>4026</v>
      </c>
      <c r="E12009" t="s">
        <v>4210</v>
      </c>
      <c r="F12009" t="s">
        <v>932</v>
      </c>
      <c r="G12009" s="14"/>
      <c r="H12009" s="15" t="str">
        <f>LEFT(C12009,4)</f>
        <v>6550</v>
      </c>
      <c r="I12009" s="15" t="str">
        <f>RIGHT(D12009,3)</f>
        <v>052</v>
      </c>
      <c r="J12009" s="15" t="str">
        <f>MID(E12009,2,3)</f>
        <v>331</v>
      </c>
    </row>
    <row r="12010" spans="1:10" x14ac:dyDescent="0.3">
      <c r="A12010">
        <v>1</v>
      </c>
      <c r="B12010" s="13" t="s">
        <v>3918</v>
      </c>
      <c r="C12010" t="s">
        <v>4010</v>
      </c>
      <c r="D12010" t="s">
        <v>4026</v>
      </c>
      <c r="E12010" t="s">
        <v>4255</v>
      </c>
      <c r="F12010" t="s">
        <v>934</v>
      </c>
      <c r="G12010" s="14"/>
      <c r="H12010" s="15" t="str">
        <f>LEFT(C12010,4)</f>
        <v>6550</v>
      </c>
      <c r="I12010" s="15" t="str">
        <f>RIGHT(D12010,3)</f>
        <v>052</v>
      </c>
      <c r="J12010" s="15" t="str">
        <f>MID(E12010,2,3)</f>
        <v>423</v>
      </c>
    </row>
    <row r="12011" spans="1:10" x14ac:dyDescent="0.3">
      <c r="A12011">
        <v>1</v>
      </c>
      <c r="B12011" s="13" t="s">
        <v>3918</v>
      </c>
      <c r="C12011" t="s">
        <v>4236</v>
      </c>
      <c r="D12011" t="s">
        <v>4026</v>
      </c>
      <c r="E12011" t="s">
        <v>4237</v>
      </c>
      <c r="F12011" t="s">
        <v>994</v>
      </c>
      <c r="G12011" s="14"/>
      <c r="H12011" s="15" t="str">
        <f>LEFT(C12011,4)</f>
        <v>8320</v>
      </c>
      <c r="I12011" s="15" t="str">
        <f>RIGHT(D12011,3)</f>
        <v>052</v>
      </c>
      <c r="J12011" s="15" t="str">
        <f>MID(E12011,2,3)</f>
        <v>381</v>
      </c>
    </row>
    <row r="12012" spans="1:10" x14ac:dyDescent="0.3">
      <c r="A12012">
        <v>1</v>
      </c>
      <c r="B12012" s="13" t="s">
        <v>3918</v>
      </c>
      <c r="C12012" t="s">
        <v>4236</v>
      </c>
      <c r="D12012" t="s">
        <v>4026</v>
      </c>
      <c r="E12012" t="s">
        <v>4239</v>
      </c>
      <c r="F12012" t="s">
        <v>815</v>
      </c>
      <c r="G12012" s="14"/>
      <c r="H12012" s="15" t="str">
        <f>LEFT(C12012,4)</f>
        <v>8320</v>
      </c>
      <c r="I12012" s="15" t="str">
        <f>RIGHT(D12012,3)</f>
        <v>052</v>
      </c>
      <c r="J12012" s="15" t="str">
        <f>MID(E12012,2,3)</f>
        <v>382</v>
      </c>
    </row>
    <row r="12013" spans="1:10" x14ac:dyDescent="0.3">
      <c r="A12013">
        <v>3</v>
      </c>
      <c r="B12013" s="13" t="s">
        <v>3918</v>
      </c>
      <c r="C12013" t="s">
        <v>3919</v>
      </c>
      <c r="D12013" t="s">
        <v>3929</v>
      </c>
      <c r="E12013" s="22" t="s">
        <v>3921</v>
      </c>
      <c r="F12013" t="s">
        <v>3083</v>
      </c>
      <c r="G12013" s="14"/>
      <c r="H12013" s="15" t="str">
        <f>LEFT(C12013,4)</f>
        <v>3600</v>
      </c>
      <c r="I12013" s="15" t="str">
        <f>RIGHT(D12013,3)</f>
        <v>053</v>
      </c>
      <c r="J12013" s="15" t="str">
        <f>MID(E12013,2,3)</f>
        <v>000</v>
      </c>
    </row>
    <row r="12014" spans="1:10" x14ac:dyDescent="0.3">
      <c r="A12014">
        <v>3</v>
      </c>
      <c r="B12014" s="13" t="s">
        <v>3918</v>
      </c>
      <c r="C12014" t="s">
        <v>4008</v>
      </c>
      <c r="D12014" t="s">
        <v>3929</v>
      </c>
      <c r="E12014" t="s">
        <v>4264</v>
      </c>
      <c r="F12014" t="s">
        <v>2421</v>
      </c>
      <c r="G12014" s="14"/>
      <c r="H12014" s="15" t="str">
        <f>LEFT(C12014,4)</f>
        <v>7200</v>
      </c>
      <c r="I12014" s="15" t="str">
        <f>RIGHT(D12014,3)</f>
        <v>053</v>
      </c>
      <c r="J12014" s="15" t="str">
        <f>MID(E12014,2,3)</f>
        <v>461</v>
      </c>
    </row>
    <row r="12015" spans="1:10" x14ac:dyDescent="0.3">
      <c r="A12015">
        <v>3</v>
      </c>
      <c r="B12015" s="13" t="s">
        <v>3918</v>
      </c>
      <c r="C12015" t="s">
        <v>4008</v>
      </c>
      <c r="D12015" t="s">
        <v>3929</v>
      </c>
      <c r="E12015" t="s">
        <v>4277</v>
      </c>
      <c r="F12015" t="s">
        <v>2424</v>
      </c>
      <c r="G12015" s="14"/>
      <c r="H12015" s="15" t="str">
        <f>LEFT(C12015,4)</f>
        <v>7200</v>
      </c>
      <c r="I12015" s="15" t="str">
        <f>RIGHT(D12015,3)</f>
        <v>053</v>
      </c>
      <c r="J12015" s="15" t="str">
        <f>MID(E12015,2,3)</f>
        <v>541</v>
      </c>
    </row>
    <row r="12016" spans="1:10" x14ac:dyDescent="0.3">
      <c r="A12016">
        <v>3</v>
      </c>
      <c r="B12016" s="13" t="s">
        <v>3918</v>
      </c>
      <c r="C12016" t="s">
        <v>4241</v>
      </c>
      <c r="D12016" t="s">
        <v>3929</v>
      </c>
      <c r="E12016" t="s">
        <v>4267</v>
      </c>
      <c r="F12016" t="s">
        <v>818</v>
      </c>
      <c r="G12016" s="14"/>
      <c r="H12016" s="15" t="str">
        <f>LEFT(C12016,4)</f>
        <v>8100</v>
      </c>
      <c r="I12016" s="15" t="str">
        <f>RIGHT(D12016,3)</f>
        <v>053</v>
      </c>
      <c r="J12016" s="15" t="str">
        <f>MID(E12016,2,3)</f>
        <v>472</v>
      </c>
    </row>
    <row r="12017" spans="1:10" x14ac:dyDescent="0.3">
      <c r="A12017">
        <v>3</v>
      </c>
      <c r="B12017" s="13" t="s">
        <v>3918</v>
      </c>
      <c r="C12017" t="s">
        <v>4244</v>
      </c>
      <c r="D12017" t="s">
        <v>3929</v>
      </c>
      <c r="E12017" t="s">
        <v>4245</v>
      </c>
      <c r="F12017" t="s">
        <v>1161</v>
      </c>
      <c r="G12017" s="14"/>
      <c r="H12017" s="15" t="str">
        <f>LEFT(C12017,4)</f>
        <v>8200</v>
      </c>
      <c r="I12017" s="15" t="str">
        <f>RIGHT(D12017,3)</f>
        <v>053</v>
      </c>
      <c r="J12017" s="15" t="str">
        <f>MID(E12017,2,3)</f>
        <v>399</v>
      </c>
    </row>
    <row r="12018" spans="1:10" x14ac:dyDescent="0.3">
      <c r="A12018">
        <v>1</v>
      </c>
      <c r="B12018" s="13" t="s">
        <v>3918</v>
      </c>
      <c r="C12018" t="s">
        <v>4014</v>
      </c>
      <c r="D12018" t="s">
        <v>4067</v>
      </c>
      <c r="E12018" t="s">
        <v>4054</v>
      </c>
      <c r="F12018" t="s">
        <v>61</v>
      </c>
      <c r="G12018" s="14"/>
      <c r="H12018" s="15" t="str">
        <f>LEFT(C12018,4)</f>
        <v>5210</v>
      </c>
      <c r="I12018" s="15" t="str">
        <f>RIGHT(D12018,3)</f>
        <v>054</v>
      </c>
      <c r="J12018" s="15" t="str">
        <f>MID(E12018,2,3)</f>
        <v>121</v>
      </c>
    </row>
    <row r="12019" spans="1:10" x14ac:dyDescent="0.3">
      <c r="A12019">
        <v>1</v>
      </c>
      <c r="B12019" s="13" t="s">
        <v>3918</v>
      </c>
      <c r="C12019" t="s">
        <v>4014</v>
      </c>
      <c r="D12019" t="s">
        <v>4067</v>
      </c>
      <c r="E12019" t="s">
        <v>4072</v>
      </c>
      <c r="F12019" t="s">
        <v>62</v>
      </c>
      <c r="G12019" s="14"/>
      <c r="H12019" s="15" t="str">
        <f>LEFT(C12019,4)</f>
        <v>5210</v>
      </c>
      <c r="I12019" s="15" t="str">
        <f>RIGHT(D12019,3)</f>
        <v>054</v>
      </c>
      <c r="J12019" s="15" t="str">
        <f>MID(E12019,2,3)</f>
        <v>122</v>
      </c>
    </row>
    <row r="12020" spans="1:10" x14ac:dyDescent="0.3">
      <c r="A12020">
        <v>1</v>
      </c>
      <c r="B12020" s="13" t="s">
        <v>3918</v>
      </c>
      <c r="C12020" t="s">
        <v>4014</v>
      </c>
      <c r="D12020" t="s">
        <v>4067</v>
      </c>
      <c r="E12020" t="s">
        <v>4085</v>
      </c>
      <c r="F12020" t="s">
        <v>65</v>
      </c>
      <c r="G12020" s="14"/>
      <c r="H12020" s="15" t="str">
        <f>LEFT(C12020,4)</f>
        <v>5210</v>
      </c>
      <c r="I12020" s="15" t="str">
        <f>RIGHT(D12020,3)</f>
        <v>054</v>
      </c>
      <c r="J12020" s="15" t="str">
        <f>MID(E12020,2,3)</f>
        <v>129</v>
      </c>
    </row>
    <row r="12021" spans="1:10" x14ac:dyDescent="0.3">
      <c r="A12021">
        <v>1</v>
      </c>
      <c r="B12021" s="13" t="s">
        <v>3918</v>
      </c>
      <c r="C12021" t="s">
        <v>4014</v>
      </c>
      <c r="D12021" t="s">
        <v>4067</v>
      </c>
      <c r="E12021" t="s">
        <v>4119</v>
      </c>
      <c r="F12021" t="s">
        <v>205</v>
      </c>
      <c r="G12021" s="14"/>
      <c r="H12021" s="15" t="str">
        <f>LEFT(C12021,4)</f>
        <v>5210</v>
      </c>
      <c r="I12021" s="15" t="str">
        <f>RIGHT(D12021,3)</f>
        <v>054</v>
      </c>
      <c r="J12021" s="15" t="str">
        <f>MID(E12021,2,3)</f>
        <v>162</v>
      </c>
    </row>
    <row r="12022" spans="1:10" x14ac:dyDescent="0.3">
      <c r="A12022">
        <v>1</v>
      </c>
      <c r="B12022" s="13" t="s">
        <v>3918</v>
      </c>
      <c r="C12022" t="s">
        <v>4014</v>
      </c>
      <c r="D12022" t="s">
        <v>4067</v>
      </c>
      <c r="E12022" t="s">
        <v>4172</v>
      </c>
      <c r="F12022" t="s">
        <v>66</v>
      </c>
      <c r="G12022" s="14"/>
      <c r="H12022" s="15" t="str">
        <f>LEFT(C12022,4)</f>
        <v>5210</v>
      </c>
      <c r="I12022" s="15" t="str">
        <f>RIGHT(D12022,3)</f>
        <v>054</v>
      </c>
      <c r="J12022" s="15" t="str">
        <f>MID(E12022,2,3)</f>
        <v>211</v>
      </c>
    </row>
    <row r="12023" spans="1:10" x14ac:dyDescent="0.3">
      <c r="A12023">
        <v>1</v>
      </c>
      <c r="B12023" s="13" t="s">
        <v>3918</v>
      </c>
      <c r="C12023" t="s">
        <v>4014</v>
      </c>
      <c r="D12023" t="s">
        <v>4067</v>
      </c>
      <c r="E12023" t="s">
        <v>4173</v>
      </c>
      <c r="F12023" t="s">
        <v>67</v>
      </c>
      <c r="G12023" s="14"/>
      <c r="H12023" s="15" t="str">
        <f>LEFT(C12023,4)</f>
        <v>5210</v>
      </c>
      <c r="I12023" s="15" t="str">
        <f>RIGHT(D12023,3)</f>
        <v>054</v>
      </c>
      <c r="J12023" s="15" t="str">
        <f>MID(E12023,2,3)</f>
        <v>221</v>
      </c>
    </row>
    <row r="12024" spans="1:10" x14ac:dyDescent="0.3">
      <c r="A12024">
        <v>1</v>
      </c>
      <c r="B12024" s="13" t="s">
        <v>3918</v>
      </c>
      <c r="C12024" t="s">
        <v>4014</v>
      </c>
      <c r="D12024" t="s">
        <v>4067</v>
      </c>
      <c r="E12024" t="s">
        <v>4176</v>
      </c>
      <c r="F12024" t="s">
        <v>68</v>
      </c>
      <c r="G12024" s="14"/>
      <c r="H12024" s="15" t="str">
        <f>LEFT(C12024,4)</f>
        <v>5210</v>
      </c>
      <c r="I12024" s="15" t="str">
        <f>RIGHT(D12024,3)</f>
        <v>054</v>
      </c>
      <c r="J12024" s="15" t="str">
        <f>MID(E12024,2,3)</f>
        <v>231</v>
      </c>
    </row>
    <row r="12025" spans="1:10" x14ac:dyDescent="0.3">
      <c r="A12025">
        <v>1</v>
      </c>
      <c r="B12025" s="13" t="s">
        <v>3918</v>
      </c>
      <c r="C12025" t="s">
        <v>4014</v>
      </c>
      <c r="D12025" t="s">
        <v>4067</v>
      </c>
      <c r="E12025" t="s">
        <v>4193</v>
      </c>
      <c r="F12025" t="s">
        <v>213</v>
      </c>
      <c r="G12025" s="14"/>
      <c r="H12025" s="15" t="str">
        <f>LEFT(C12025,4)</f>
        <v>5210</v>
      </c>
      <c r="I12025" s="15" t="str">
        <f>RIGHT(D12025,3)</f>
        <v>054</v>
      </c>
      <c r="J12025" s="15" t="str">
        <f>MID(E12025,2,3)</f>
        <v>313</v>
      </c>
    </row>
    <row r="12026" spans="1:10" x14ac:dyDescent="0.3">
      <c r="A12026">
        <v>1</v>
      </c>
      <c r="B12026" s="13" t="s">
        <v>3918</v>
      </c>
      <c r="C12026" t="s">
        <v>4055</v>
      </c>
      <c r="D12026" t="s">
        <v>4067</v>
      </c>
      <c r="E12026" t="s">
        <v>4054</v>
      </c>
      <c r="F12026" t="s">
        <v>11</v>
      </c>
      <c r="G12026" s="14"/>
      <c r="H12026" s="15" t="str">
        <f>LEFT(C12026,4)</f>
        <v>5270</v>
      </c>
      <c r="I12026" s="15" t="str">
        <f>RIGHT(D12026,3)</f>
        <v>054</v>
      </c>
      <c r="J12026" s="15" t="str">
        <f>MID(E12026,2,3)</f>
        <v>121</v>
      </c>
    </row>
    <row r="12027" spans="1:10" x14ac:dyDescent="0.3">
      <c r="A12027">
        <v>1</v>
      </c>
      <c r="B12027" s="13" t="s">
        <v>3918</v>
      </c>
      <c r="C12027" t="s">
        <v>4055</v>
      </c>
      <c r="D12027" t="s">
        <v>4067</v>
      </c>
      <c r="E12027" t="s">
        <v>4072</v>
      </c>
      <c r="F12027" t="s">
        <v>12</v>
      </c>
      <c r="G12027" s="14"/>
      <c r="H12027" s="15" t="str">
        <f>LEFT(C12027,4)</f>
        <v>5270</v>
      </c>
      <c r="I12027" s="15" t="str">
        <f>RIGHT(D12027,3)</f>
        <v>054</v>
      </c>
      <c r="J12027" s="15" t="str">
        <f>MID(E12027,2,3)</f>
        <v>122</v>
      </c>
    </row>
    <row r="12028" spans="1:10" x14ac:dyDescent="0.3">
      <c r="A12028">
        <v>1</v>
      </c>
      <c r="B12028" s="13" t="s">
        <v>3918</v>
      </c>
      <c r="C12028" t="s">
        <v>4055</v>
      </c>
      <c r="D12028" t="s">
        <v>4067</v>
      </c>
      <c r="E12028" t="s">
        <v>4074</v>
      </c>
      <c r="F12028" t="s">
        <v>1327</v>
      </c>
      <c r="G12028" s="14"/>
      <c r="H12028" s="15" t="str">
        <f>LEFT(C12028,4)</f>
        <v>5270</v>
      </c>
      <c r="I12028" s="15" t="str">
        <f>RIGHT(D12028,3)</f>
        <v>054</v>
      </c>
      <c r="J12028" s="15" t="str">
        <f>MID(E12028,2,3)</f>
        <v>124</v>
      </c>
    </row>
    <row r="12029" spans="1:10" x14ac:dyDescent="0.3">
      <c r="A12029">
        <v>1</v>
      </c>
      <c r="B12029" s="13" t="s">
        <v>3918</v>
      </c>
      <c r="C12029" t="s">
        <v>4055</v>
      </c>
      <c r="D12029" t="s">
        <v>4067</v>
      </c>
      <c r="E12029" t="s">
        <v>4085</v>
      </c>
      <c r="F12029" t="s">
        <v>15</v>
      </c>
      <c r="G12029" s="14"/>
      <c r="H12029" s="15" t="str">
        <f>LEFT(C12029,4)</f>
        <v>5270</v>
      </c>
      <c r="I12029" s="15" t="str">
        <f>RIGHT(D12029,3)</f>
        <v>054</v>
      </c>
      <c r="J12029" s="15" t="str">
        <f>MID(E12029,2,3)</f>
        <v>129</v>
      </c>
    </row>
    <row r="12030" spans="1:10" x14ac:dyDescent="0.3">
      <c r="A12030">
        <v>1</v>
      </c>
      <c r="B12030" s="13" t="s">
        <v>3918</v>
      </c>
      <c r="C12030" t="s">
        <v>4055</v>
      </c>
      <c r="D12030" t="s">
        <v>4067</v>
      </c>
      <c r="E12030" t="s">
        <v>4091</v>
      </c>
      <c r="F12030" t="s">
        <v>1328</v>
      </c>
      <c r="G12030" s="14"/>
      <c r="H12030" s="15" t="str">
        <f>LEFT(C12030,4)</f>
        <v>5270</v>
      </c>
      <c r="I12030" s="15" t="str">
        <f>RIGHT(D12030,3)</f>
        <v>054</v>
      </c>
      <c r="J12030" s="15" t="str">
        <f>MID(E12030,2,3)</f>
        <v>131</v>
      </c>
    </row>
    <row r="12031" spans="1:10" x14ac:dyDescent="0.3">
      <c r="A12031">
        <v>1</v>
      </c>
      <c r="B12031" s="13" t="s">
        <v>3918</v>
      </c>
      <c r="C12031" t="s">
        <v>4055</v>
      </c>
      <c r="D12031" t="s">
        <v>4067</v>
      </c>
      <c r="E12031" t="s">
        <v>4095</v>
      </c>
      <c r="F12031" t="s">
        <v>784</v>
      </c>
      <c r="G12031" s="14"/>
      <c r="H12031" s="15" t="str">
        <f>LEFT(C12031,4)</f>
        <v>5270</v>
      </c>
      <c r="I12031" s="15" t="str">
        <f>RIGHT(D12031,3)</f>
        <v>054</v>
      </c>
      <c r="J12031" s="15" t="str">
        <f>MID(E12031,2,3)</f>
        <v>135</v>
      </c>
    </row>
    <row r="12032" spans="1:10" x14ac:dyDescent="0.3">
      <c r="A12032">
        <v>1</v>
      </c>
      <c r="B12032" s="13" t="s">
        <v>3918</v>
      </c>
      <c r="C12032" t="s">
        <v>4055</v>
      </c>
      <c r="D12032" t="s">
        <v>4067</v>
      </c>
      <c r="E12032" t="s">
        <v>4098</v>
      </c>
      <c r="F12032" t="s">
        <v>1333</v>
      </c>
      <c r="G12032" s="14"/>
      <c r="H12032" s="15" t="str">
        <f>LEFT(C12032,4)</f>
        <v>5270</v>
      </c>
      <c r="I12032" s="15" t="str">
        <f>RIGHT(D12032,3)</f>
        <v>054</v>
      </c>
      <c r="J12032" s="15" t="str">
        <f>MID(E12032,2,3)</f>
        <v>142</v>
      </c>
    </row>
    <row r="12033" spans="1:10" x14ac:dyDescent="0.3">
      <c r="A12033">
        <v>1</v>
      </c>
      <c r="B12033" s="13" t="s">
        <v>3918</v>
      </c>
      <c r="C12033" t="s">
        <v>4055</v>
      </c>
      <c r="D12033" t="s">
        <v>4067</v>
      </c>
      <c r="E12033" t="s">
        <v>4100</v>
      </c>
      <c r="F12033" t="s">
        <v>1334</v>
      </c>
      <c r="G12033" s="14"/>
      <c r="H12033" s="15" t="str">
        <f>LEFT(C12033,4)</f>
        <v>5270</v>
      </c>
      <c r="I12033" s="15" t="str">
        <f>RIGHT(D12033,3)</f>
        <v>054</v>
      </c>
      <c r="J12033" s="15" t="str">
        <f>MID(E12033,2,3)</f>
        <v>143</v>
      </c>
    </row>
    <row r="12034" spans="1:10" x14ac:dyDescent="0.3">
      <c r="A12034">
        <v>1</v>
      </c>
      <c r="B12034" s="13" t="s">
        <v>3918</v>
      </c>
      <c r="C12034" t="s">
        <v>4055</v>
      </c>
      <c r="D12034" t="s">
        <v>4067</v>
      </c>
      <c r="E12034" t="s">
        <v>4113</v>
      </c>
      <c r="F12034" t="s">
        <v>1337</v>
      </c>
      <c r="G12034" s="14"/>
      <c r="H12034" s="15" t="str">
        <f>LEFT(C12034,4)</f>
        <v>5270</v>
      </c>
      <c r="I12034" s="15" t="str">
        <f>RIGHT(D12034,3)</f>
        <v>054</v>
      </c>
      <c r="J12034" s="15" t="str">
        <f>MID(E12034,2,3)</f>
        <v>151</v>
      </c>
    </row>
    <row r="12035" spans="1:10" x14ac:dyDescent="0.3">
      <c r="A12035">
        <v>1</v>
      </c>
      <c r="B12035" s="13" t="s">
        <v>3918</v>
      </c>
      <c r="C12035" t="s">
        <v>4055</v>
      </c>
      <c r="D12035" t="s">
        <v>4067</v>
      </c>
      <c r="E12035" t="s">
        <v>4117</v>
      </c>
      <c r="F12035" t="s">
        <v>3090</v>
      </c>
      <c r="G12035" s="14"/>
      <c r="H12035" s="15" t="str">
        <f>LEFT(C12035,4)</f>
        <v>5270</v>
      </c>
      <c r="I12035" s="15" t="str">
        <f>RIGHT(D12035,3)</f>
        <v>054</v>
      </c>
      <c r="J12035" s="15" t="str">
        <f>MID(E12035,2,3)</f>
        <v>152</v>
      </c>
    </row>
    <row r="12036" spans="1:10" x14ac:dyDescent="0.3">
      <c r="A12036">
        <v>1</v>
      </c>
      <c r="B12036" s="13" t="s">
        <v>3918</v>
      </c>
      <c r="C12036" t="s">
        <v>4055</v>
      </c>
      <c r="D12036" t="s">
        <v>4067</v>
      </c>
      <c r="E12036" t="s">
        <v>4119</v>
      </c>
      <c r="F12036" t="s">
        <v>230</v>
      </c>
      <c r="G12036" s="14"/>
      <c r="H12036" s="15" t="str">
        <f>LEFT(C12036,4)</f>
        <v>5270</v>
      </c>
      <c r="I12036" s="15" t="str">
        <f>RIGHT(D12036,3)</f>
        <v>054</v>
      </c>
      <c r="J12036" s="15" t="str">
        <f>MID(E12036,2,3)</f>
        <v>162</v>
      </c>
    </row>
    <row r="12037" spans="1:10" x14ac:dyDescent="0.3">
      <c r="A12037">
        <v>1</v>
      </c>
      <c r="B12037" s="13" t="s">
        <v>3918</v>
      </c>
      <c r="C12037" t="s">
        <v>4055</v>
      </c>
      <c r="D12037" t="s">
        <v>4067</v>
      </c>
      <c r="E12037" t="s">
        <v>4121</v>
      </c>
      <c r="F12037" t="s">
        <v>231</v>
      </c>
      <c r="G12037" s="14"/>
      <c r="H12037" s="15" t="str">
        <f>LEFT(C12037,4)</f>
        <v>5270</v>
      </c>
      <c r="I12037" s="15" t="str">
        <f>RIGHT(D12037,3)</f>
        <v>054</v>
      </c>
      <c r="J12037" s="15" t="str">
        <f>MID(E12037,2,3)</f>
        <v>163</v>
      </c>
    </row>
    <row r="12038" spans="1:10" x14ac:dyDescent="0.3">
      <c r="A12038">
        <v>1</v>
      </c>
      <c r="B12038" s="13" t="s">
        <v>3918</v>
      </c>
      <c r="C12038" t="s">
        <v>4055</v>
      </c>
      <c r="D12038" t="s">
        <v>4067</v>
      </c>
      <c r="E12038" t="s">
        <v>4126</v>
      </c>
      <c r="F12038" t="s">
        <v>786</v>
      </c>
      <c r="G12038" s="14"/>
      <c r="H12038" s="15" t="str">
        <f>LEFT(C12038,4)</f>
        <v>5270</v>
      </c>
      <c r="I12038" s="15" t="str">
        <f>RIGHT(D12038,3)</f>
        <v>054</v>
      </c>
      <c r="J12038" s="15" t="str">
        <f>MID(E12038,2,3)</f>
        <v>164</v>
      </c>
    </row>
    <row r="12039" spans="1:10" x14ac:dyDescent="0.3">
      <c r="A12039">
        <v>1</v>
      </c>
      <c r="B12039" s="13" t="s">
        <v>3918</v>
      </c>
      <c r="C12039" t="s">
        <v>4055</v>
      </c>
      <c r="D12039" t="s">
        <v>4067</v>
      </c>
      <c r="E12039" t="s">
        <v>4128</v>
      </c>
      <c r="F12039" t="s">
        <v>232</v>
      </c>
      <c r="G12039" s="14"/>
      <c r="H12039" s="15" t="str">
        <f>LEFT(C12039,4)</f>
        <v>5270</v>
      </c>
      <c r="I12039" s="15" t="str">
        <f>RIGHT(D12039,3)</f>
        <v>054</v>
      </c>
      <c r="J12039" s="15" t="str">
        <f>MID(E12039,2,3)</f>
        <v>166</v>
      </c>
    </row>
    <row r="12040" spans="1:10" x14ac:dyDescent="0.3">
      <c r="A12040">
        <v>1</v>
      </c>
      <c r="B12040" s="13" t="s">
        <v>3918</v>
      </c>
      <c r="C12040" t="s">
        <v>4055</v>
      </c>
      <c r="D12040" t="s">
        <v>4067</v>
      </c>
      <c r="E12040" t="s">
        <v>4129</v>
      </c>
      <c r="F12040" t="s">
        <v>801</v>
      </c>
      <c r="G12040" s="14"/>
      <c r="H12040" s="15" t="str">
        <f>LEFT(C12040,4)</f>
        <v>5270</v>
      </c>
      <c r="I12040" s="15" t="str">
        <f>RIGHT(D12040,3)</f>
        <v>054</v>
      </c>
      <c r="J12040" s="15" t="str">
        <f>MID(E12040,2,3)</f>
        <v>167</v>
      </c>
    </row>
    <row r="12041" spans="1:10" x14ac:dyDescent="0.3">
      <c r="A12041">
        <v>1</v>
      </c>
      <c r="B12041" s="13" t="s">
        <v>3918</v>
      </c>
      <c r="C12041" t="s">
        <v>4055</v>
      </c>
      <c r="D12041" t="s">
        <v>4067</v>
      </c>
      <c r="E12041" t="s">
        <v>4161</v>
      </c>
      <c r="F12041" t="s">
        <v>1605</v>
      </c>
      <c r="G12041" s="14"/>
      <c r="H12041" s="15" t="str">
        <f>LEFT(C12041,4)</f>
        <v>5270</v>
      </c>
      <c r="I12041" s="15" t="str">
        <f>RIGHT(D12041,3)</f>
        <v>054</v>
      </c>
      <c r="J12041" s="15" t="str">
        <f>MID(E12041,2,3)</f>
        <v>191</v>
      </c>
    </row>
    <row r="12042" spans="1:10" x14ac:dyDescent="0.3">
      <c r="A12042">
        <v>1</v>
      </c>
      <c r="B12042" s="13" t="s">
        <v>3918</v>
      </c>
      <c r="C12042" t="s">
        <v>4055</v>
      </c>
      <c r="D12042" t="s">
        <v>4067</v>
      </c>
      <c r="E12042" t="s">
        <v>4162</v>
      </c>
      <c r="F12042" t="s">
        <v>1606</v>
      </c>
      <c r="G12042" s="14"/>
      <c r="H12042" s="15" t="str">
        <f>LEFT(C12042,4)</f>
        <v>5270</v>
      </c>
      <c r="I12042" s="15" t="str">
        <f>RIGHT(D12042,3)</f>
        <v>054</v>
      </c>
      <c r="J12042" s="15" t="str">
        <f>MID(E12042,2,3)</f>
        <v>192</v>
      </c>
    </row>
    <row r="12043" spans="1:10" x14ac:dyDescent="0.3">
      <c r="A12043">
        <v>1</v>
      </c>
      <c r="B12043" s="13" t="s">
        <v>3918</v>
      </c>
      <c r="C12043" t="s">
        <v>4055</v>
      </c>
      <c r="D12043" t="s">
        <v>4067</v>
      </c>
      <c r="E12043" t="s">
        <v>4166</v>
      </c>
      <c r="F12043" t="s">
        <v>2346</v>
      </c>
      <c r="G12043" s="14"/>
      <c r="H12043" s="15" t="str">
        <f>LEFT(C12043,4)</f>
        <v>5270</v>
      </c>
      <c r="I12043" s="15" t="str">
        <f>RIGHT(D12043,3)</f>
        <v>054</v>
      </c>
      <c r="J12043" s="15" t="str">
        <f>MID(E12043,2,3)</f>
        <v>196</v>
      </c>
    </row>
    <row r="12044" spans="1:10" x14ac:dyDescent="0.3">
      <c r="A12044">
        <v>1</v>
      </c>
      <c r="B12044" s="13" t="s">
        <v>3918</v>
      </c>
      <c r="C12044" t="s">
        <v>4055</v>
      </c>
      <c r="D12044" t="s">
        <v>4067</v>
      </c>
      <c r="E12044" t="s">
        <v>4169</v>
      </c>
      <c r="F12044" t="s">
        <v>1603</v>
      </c>
      <c r="G12044" s="14"/>
      <c r="H12044" s="15" t="str">
        <f>LEFT(C12044,4)</f>
        <v>5270</v>
      </c>
      <c r="I12044" s="15" t="str">
        <f>RIGHT(D12044,3)</f>
        <v>054</v>
      </c>
      <c r="J12044" s="15" t="str">
        <f>MID(E12044,2,3)</f>
        <v>197</v>
      </c>
    </row>
    <row r="12045" spans="1:10" x14ac:dyDescent="0.3">
      <c r="A12045">
        <v>1</v>
      </c>
      <c r="B12045" s="13" t="s">
        <v>3918</v>
      </c>
      <c r="C12045" t="s">
        <v>4055</v>
      </c>
      <c r="D12045" t="s">
        <v>4067</v>
      </c>
      <c r="E12045" t="s">
        <v>4171</v>
      </c>
      <c r="F12045" t="s">
        <v>2114</v>
      </c>
      <c r="G12045" s="14"/>
      <c r="H12045" s="15" t="str">
        <f>LEFT(C12045,4)</f>
        <v>5270</v>
      </c>
      <c r="I12045" s="15" t="str">
        <f>RIGHT(D12045,3)</f>
        <v>054</v>
      </c>
      <c r="J12045" s="15" t="str">
        <f>MID(E12045,2,3)</f>
        <v>199</v>
      </c>
    </row>
    <row r="12046" spans="1:10" x14ac:dyDescent="0.3">
      <c r="A12046">
        <v>1</v>
      </c>
      <c r="B12046" s="13" t="s">
        <v>3918</v>
      </c>
      <c r="C12046" t="s">
        <v>4055</v>
      </c>
      <c r="D12046" t="s">
        <v>4067</v>
      </c>
      <c r="E12046" t="s">
        <v>4172</v>
      </c>
      <c r="F12046" t="s">
        <v>16</v>
      </c>
      <c r="G12046" s="14"/>
      <c r="H12046" s="15" t="str">
        <f>LEFT(C12046,4)</f>
        <v>5270</v>
      </c>
      <c r="I12046" s="15" t="str">
        <f>RIGHT(D12046,3)</f>
        <v>054</v>
      </c>
      <c r="J12046" s="15" t="str">
        <f>MID(E12046,2,3)</f>
        <v>211</v>
      </c>
    </row>
    <row r="12047" spans="1:10" x14ac:dyDescent="0.3">
      <c r="A12047">
        <v>1</v>
      </c>
      <c r="B12047" s="13" t="s">
        <v>3918</v>
      </c>
      <c r="C12047" t="s">
        <v>4055</v>
      </c>
      <c r="D12047" t="s">
        <v>4067</v>
      </c>
      <c r="E12047" t="s">
        <v>4173</v>
      </c>
      <c r="F12047" t="s">
        <v>17</v>
      </c>
      <c r="G12047" s="14"/>
      <c r="H12047" s="15" t="str">
        <f>LEFT(C12047,4)</f>
        <v>5270</v>
      </c>
      <c r="I12047" s="15" t="str">
        <f>RIGHT(D12047,3)</f>
        <v>054</v>
      </c>
      <c r="J12047" s="15" t="str">
        <f>MID(E12047,2,3)</f>
        <v>221</v>
      </c>
    </row>
    <row r="12048" spans="1:10" x14ac:dyDescent="0.3">
      <c r="A12048">
        <v>1</v>
      </c>
      <c r="B12048" s="13" t="s">
        <v>3918</v>
      </c>
      <c r="C12048" t="s">
        <v>4055</v>
      </c>
      <c r="D12048" t="s">
        <v>4067</v>
      </c>
      <c r="E12048" t="s">
        <v>4176</v>
      </c>
      <c r="F12048" t="s">
        <v>18</v>
      </c>
      <c r="G12048" s="14"/>
      <c r="H12048" s="15" t="str">
        <f>LEFT(C12048,4)</f>
        <v>5270</v>
      </c>
      <c r="I12048" s="15" t="str">
        <f>RIGHT(D12048,3)</f>
        <v>054</v>
      </c>
      <c r="J12048" s="15" t="str">
        <f>MID(E12048,2,3)</f>
        <v>231</v>
      </c>
    </row>
    <row r="12049" spans="1:10" x14ac:dyDescent="0.3">
      <c r="A12049">
        <v>1</v>
      </c>
      <c r="B12049" s="13" t="s">
        <v>3918</v>
      </c>
      <c r="C12049" t="s">
        <v>4055</v>
      </c>
      <c r="D12049" t="s">
        <v>4067</v>
      </c>
      <c r="E12049" t="s">
        <v>4183</v>
      </c>
      <c r="F12049" t="s">
        <v>342</v>
      </c>
      <c r="G12049" s="14"/>
      <c r="H12049" s="15" t="str">
        <f>LEFT(C12049,4)</f>
        <v>5270</v>
      </c>
      <c r="I12049" s="15" t="str">
        <f>RIGHT(D12049,3)</f>
        <v>054</v>
      </c>
      <c r="J12049" s="15" t="str">
        <f>MID(E12049,2,3)</f>
        <v>311</v>
      </c>
    </row>
    <row r="12050" spans="1:10" x14ac:dyDescent="0.3">
      <c r="A12050">
        <v>1</v>
      </c>
      <c r="B12050" s="13" t="s">
        <v>3918</v>
      </c>
      <c r="C12050" t="s">
        <v>4055</v>
      </c>
      <c r="D12050" t="s">
        <v>4067</v>
      </c>
      <c r="E12050" t="s">
        <v>4190</v>
      </c>
      <c r="F12050" t="s">
        <v>2040</v>
      </c>
      <c r="G12050" s="14"/>
      <c r="H12050" s="15" t="str">
        <f>LEFT(C12050,4)</f>
        <v>5270</v>
      </c>
      <c r="I12050" s="15" t="str">
        <f>RIGHT(D12050,3)</f>
        <v>054</v>
      </c>
      <c r="J12050" s="15" t="str">
        <f>MID(E12050,2,3)</f>
        <v>312</v>
      </c>
    </row>
    <row r="12051" spans="1:10" x14ac:dyDescent="0.3">
      <c r="A12051">
        <v>1</v>
      </c>
      <c r="B12051" s="13" t="s">
        <v>3918</v>
      </c>
      <c r="C12051" t="s">
        <v>4055</v>
      </c>
      <c r="D12051" t="s">
        <v>4067</v>
      </c>
      <c r="E12051" t="s">
        <v>4193</v>
      </c>
      <c r="F12051" t="s">
        <v>806</v>
      </c>
      <c r="G12051" s="14"/>
      <c r="H12051" s="15" t="str">
        <f>LEFT(C12051,4)</f>
        <v>5270</v>
      </c>
      <c r="I12051" s="15" t="str">
        <f>RIGHT(D12051,3)</f>
        <v>054</v>
      </c>
      <c r="J12051" s="15" t="str">
        <f>MID(E12051,2,3)</f>
        <v>313</v>
      </c>
    </row>
    <row r="12052" spans="1:10" x14ac:dyDescent="0.3">
      <c r="A12052">
        <v>1</v>
      </c>
      <c r="B12052" s="13" t="s">
        <v>3918</v>
      </c>
      <c r="C12052" t="s">
        <v>4055</v>
      </c>
      <c r="D12052" t="s">
        <v>4067</v>
      </c>
      <c r="E12052" t="s">
        <v>4211</v>
      </c>
      <c r="F12052" t="s">
        <v>2180</v>
      </c>
      <c r="G12052" s="14"/>
      <c r="H12052" s="15" t="str">
        <f>LEFT(C12052,4)</f>
        <v>5270</v>
      </c>
      <c r="I12052" s="15" t="str">
        <f>RIGHT(D12052,3)</f>
        <v>054</v>
      </c>
      <c r="J12052" s="15" t="str">
        <f>MID(E12052,2,3)</f>
        <v>332</v>
      </c>
    </row>
    <row r="12053" spans="1:10" x14ac:dyDescent="0.3">
      <c r="A12053">
        <v>1</v>
      </c>
      <c r="B12053" s="13" t="s">
        <v>3918</v>
      </c>
      <c r="C12053" t="s">
        <v>4055</v>
      </c>
      <c r="D12053" t="s">
        <v>4067</v>
      </c>
      <c r="E12053" t="s">
        <v>4246</v>
      </c>
      <c r="F12053" t="s">
        <v>1827</v>
      </c>
      <c r="G12053" s="14"/>
      <c r="H12053" s="15" t="str">
        <f>LEFT(C12053,4)</f>
        <v>5270</v>
      </c>
      <c r="I12053" s="15" t="str">
        <f>RIGHT(D12053,3)</f>
        <v>054</v>
      </c>
      <c r="J12053" s="15" t="str">
        <f>MID(E12053,2,3)</f>
        <v>411</v>
      </c>
    </row>
    <row r="12054" spans="1:10" x14ac:dyDescent="0.3">
      <c r="A12054">
        <v>1</v>
      </c>
      <c r="B12054" s="13" t="s">
        <v>3918</v>
      </c>
      <c r="C12054" t="s">
        <v>4055</v>
      </c>
      <c r="D12054" t="s">
        <v>4067</v>
      </c>
      <c r="E12054" t="s">
        <v>4249</v>
      </c>
      <c r="F12054" t="s">
        <v>1846</v>
      </c>
      <c r="G12054" s="14"/>
      <c r="H12054" s="15" t="str">
        <f>LEFT(C12054,4)</f>
        <v>5270</v>
      </c>
      <c r="I12054" s="15" t="str">
        <f>RIGHT(D12054,3)</f>
        <v>054</v>
      </c>
      <c r="J12054" s="15" t="str">
        <f>MID(E12054,2,3)</f>
        <v>413</v>
      </c>
    </row>
    <row r="12055" spans="1:10" x14ac:dyDescent="0.3">
      <c r="A12055">
        <v>1</v>
      </c>
      <c r="B12055" s="13" t="s">
        <v>3918</v>
      </c>
      <c r="C12055" t="s">
        <v>4055</v>
      </c>
      <c r="D12055" t="s">
        <v>4067</v>
      </c>
      <c r="E12055" t="s">
        <v>4252</v>
      </c>
      <c r="F12055" t="s">
        <v>1996</v>
      </c>
      <c r="G12055" s="14"/>
      <c r="H12055" s="15" t="str">
        <f>LEFT(C12055,4)</f>
        <v>5270</v>
      </c>
      <c r="I12055" s="15" t="str">
        <f>RIGHT(D12055,3)</f>
        <v>054</v>
      </c>
      <c r="J12055" s="15" t="str">
        <f>MID(E12055,2,3)</f>
        <v>418</v>
      </c>
    </row>
    <row r="12056" spans="1:10" x14ac:dyDescent="0.3">
      <c r="A12056">
        <v>1</v>
      </c>
      <c r="B12056" s="13" t="s">
        <v>3918</v>
      </c>
      <c r="C12056" t="s">
        <v>4055</v>
      </c>
      <c r="D12056" t="s">
        <v>4067</v>
      </c>
      <c r="E12056" t="s">
        <v>4264</v>
      </c>
      <c r="F12056" t="s">
        <v>1997</v>
      </c>
      <c r="G12056" s="14"/>
      <c r="H12056" s="15" t="str">
        <f>LEFT(C12056,4)</f>
        <v>5270</v>
      </c>
      <c r="I12056" s="15" t="str">
        <f>RIGHT(D12056,3)</f>
        <v>054</v>
      </c>
      <c r="J12056" s="15" t="str">
        <f>MID(E12056,2,3)</f>
        <v>461</v>
      </c>
    </row>
    <row r="12057" spans="1:10" x14ac:dyDescent="0.3">
      <c r="A12057">
        <v>1</v>
      </c>
      <c r="B12057" s="13" t="s">
        <v>3918</v>
      </c>
      <c r="C12057" t="s">
        <v>4055</v>
      </c>
      <c r="D12057" t="s">
        <v>4067</v>
      </c>
      <c r="E12057" t="s">
        <v>4265</v>
      </c>
      <c r="F12057" t="s">
        <v>1998</v>
      </c>
      <c r="G12057" s="14"/>
      <c r="H12057" s="15" t="str">
        <f>LEFT(C12057,4)</f>
        <v>5270</v>
      </c>
      <c r="I12057" s="15" t="str">
        <f>RIGHT(D12057,3)</f>
        <v>054</v>
      </c>
      <c r="J12057" s="15" t="str">
        <f>MID(E12057,2,3)</f>
        <v>462</v>
      </c>
    </row>
    <row r="12058" spans="1:10" x14ac:dyDescent="0.3">
      <c r="A12058">
        <v>1</v>
      </c>
      <c r="B12058" s="13" t="s">
        <v>3918</v>
      </c>
      <c r="C12058" t="s">
        <v>4055</v>
      </c>
      <c r="D12058" t="s">
        <v>4067</v>
      </c>
      <c r="E12058" t="s">
        <v>4266</v>
      </c>
      <c r="F12058" t="s">
        <v>1999</v>
      </c>
      <c r="G12058" s="14"/>
      <c r="H12058" s="15" t="str">
        <f>LEFT(C12058,4)</f>
        <v>5270</v>
      </c>
      <c r="I12058" s="15" t="str">
        <f>RIGHT(D12058,3)</f>
        <v>054</v>
      </c>
      <c r="J12058" s="15" t="str">
        <f>MID(E12058,2,3)</f>
        <v>471</v>
      </c>
    </row>
    <row r="12059" spans="1:10" x14ac:dyDescent="0.3">
      <c r="A12059">
        <v>1</v>
      </c>
      <c r="B12059" s="13" t="s">
        <v>3918</v>
      </c>
      <c r="C12059" t="s">
        <v>4055</v>
      </c>
      <c r="D12059" t="s">
        <v>4067</v>
      </c>
      <c r="E12059" t="s">
        <v>4277</v>
      </c>
      <c r="F12059" t="s">
        <v>2000</v>
      </c>
      <c r="G12059" s="14"/>
      <c r="H12059" s="15" t="str">
        <f>LEFT(C12059,4)</f>
        <v>5270</v>
      </c>
      <c r="I12059" s="15" t="str">
        <f>RIGHT(D12059,3)</f>
        <v>054</v>
      </c>
      <c r="J12059" s="15" t="str">
        <f>MID(E12059,2,3)</f>
        <v>541</v>
      </c>
    </row>
    <row r="12060" spans="1:10" x14ac:dyDescent="0.3">
      <c r="A12060">
        <v>1</v>
      </c>
      <c r="B12060" s="13" t="s">
        <v>3918</v>
      </c>
      <c r="C12060" t="s">
        <v>4055</v>
      </c>
      <c r="D12060" t="s">
        <v>4067</v>
      </c>
      <c r="E12060" t="s">
        <v>4279</v>
      </c>
      <c r="F12060" t="s">
        <v>2001</v>
      </c>
      <c r="G12060" s="14"/>
      <c r="H12060" s="15" t="str">
        <f>LEFT(C12060,4)</f>
        <v>5270</v>
      </c>
      <c r="I12060" s="15" t="str">
        <f>RIGHT(D12060,3)</f>
        <v>054</v>
      </c>
      <c r="J12060" s="15" t="str">
        <f>MID(E12060,2,3)</f>
        <v>542</v>
      </c>
    </row>
    <row r="12061" spans="1:10" x14ac:dyDescent="0.3">
      <c r="A12061">
        <v>1</v>
      </c>
      <c r="B12061" s="13" t="s">
        <v>3918</v>
      </c>
      <c r="C12061" t="s">
        <v>4034</v>
      </c>
      <c r="D12061" t="s">
        <v>4067</v>
      </c>
      <c r="E12061" t="s">
        <v>4054</v>
      </c>
      <c r="F12061" t="s">
        <v>27</v>
      </c>
      <c r="G12061" s="14"/>
      <c r="H12061" s="15" t="str">
        <f>LEFT(C12061,4)</f>
        <v>5330</v>
      </c>
      <c r="I12061" s="15" t="str">
        <f>RIGHT(D12061,3)</f>
        <v>054</v>
      </c>
      <c r="J12061" s="15" t="str">
        <f>MID(E12061,2,3)</f>
        <v>121</v>
      </c>
    </row>
    <row r="12062" spans="1:10" x14ac:dyDescent="0.3">
      <c r="A12062">
        <v>1</v>
      </c>
      <c r="B12062" s="13" t="s">
        <v>3918</v>
      </c>
      <c r="C12062" t="s">
        <v>4034</v>
      </c>
      <c r="D12062" t="s">
        <v>4067</v>
      </c>
      <c r="E12062" t="s">
        <v>4072</v>
      </c>
      <c r="F12062" t="s">
        <v>37</v>
      </c>
      <c r="G12062" s="14"/>
      <c r="H12062" s="15" t="str">
        <f>LEFT(C12062,4)</f>
        <v>5330</v>
      </c>
      <c r="I12062" s="15" t="str">
        <f>RIGHT(D12062,3)</f>
        <v>054</v>
      </c>
      <c r="J12062" s="15" t="str">
        <f>MID(E12062,2,3)</f>
        <v>122</v>
      </c>
    </row>
    <row r="12063" spans="1:10" x14ac:dyDescent="0.3">
      <c r="A12063">
        <v>1</v>
      </c>
      <c r="B12063" s="13" t="s">
        <v>3918</v>
      </c>
      <c r="C12063" t="s">
        <v>4034</v>
      </c>
      <c r="D12063" t="s">
        <v>4067</v>
      </c>
      <c r="E12063" t="s">
        <v>4085</v>
      </c>
      <c r="F12063" t="s">
        <v>46</v>
      </c>
      <c r="G12063" s="14"/>
      <c r="H12063" s="15" t="str">
        <f>LEFT(C12063,4)</f>
        <v>5330</v>
      </c>
      <c r="I12063" s="15" t="str">
        <f>RIGHT(D12063,3)</f>
        <v>054</v>
      </c>
      <c r="J12063" s="15" t="str">
        <f>MID(E12063,2,3)</f>
        <v>129</v>
      </c>
    </row>
    <row r="12064" spans="1:10" x14ac:dyDescent="0.3">
      <c r="A12064">
        <v>1</v>
      </c>
      <c r="B12064" s="13" t="s">
        <v>3918</v>
      </c>
      <c r="C12064" t="s">
        <v>4034</v>
      </c>
      <c r="D12064" t="s">
        <v>4067</v>
      </c>
      <c r="E12064" t="s">
        <v>4098</v>
      </c>
      <c r="F12064" t="s">
        <v>1505</v>
      </c>
      <c r="G12064" s="14"/>
      <c r="H12064" s="15" t="str">
        <f>LEFT(C12064,4)</f>
        <v>5330</v>
      </c>
      <c r="I12064" s="15" t="str">
        <f>RIGHT(D12064,3)</f>
        <v>054</v>
      </c>
      <c r="J12064" s="15" t="str">
        <f>MID(E12064,2,3)</f>
        <v>142</v>
      </c>
    </row>
    <row r="12065" spans="1:10" x14ac:dyDescent="0.3">
      <c r="A12065">
        <v>1</v>
      </c>
      <c r="B12065" s="13" t="s">
        <v>3918</v>
      </c>
      <c r="C12065" t="s">
        <v>4034</v>
      </c>
      <c r="D12065" t="s">
        <v>4067</v>
      </c>
      <c r="E12065" t="s">
        <v>4100</v>
      </c>
      <c r="F12065" t="s">
        <v>1506</v>
      </c>
      <c r="G12065" s="14"/>
      <c r="H12065" s="15" t="str">
        <f>LEFT(C12065,4)</f>
        <v>5330</v>
      </c>
      <c r="I12065" s="15" t="str">
        <f>RIGHT(D12065,3)</f>
        <v>054</v>
      </c>
      <c r="J12065" s="15" t="str">
        <f>MID(E12065,2,3)</f>
        <v>143</v>
      </c>
    </row>
    <row r="12066" spans="1:10" x14ac:dyDescent="0.3">
      <c r="A12066">
        <v>1</v>
      </c>
      <c r="B12066" s="13" t="s">
        <v>3918</v>
      </c>
      <c r="C12066" t="s">
        <v>4034</v>
      </c>
      <c r="D12066" t="s">
        <v>4067</v>
      </c>
      <c r="E12066" t="s">
        <v>4119</v>
      </c>
      <c r="F12066" t="s">
        <v>291</v>
      </c>
      <c r="G12066" s="14"/>
      <c r="H12066" s="15" t="str">
        <f>LEFT(C12066,4)</f>
        <v>5330</v>
      </c>
      <c r="I12066" s="15" t="str">
        <f>RIGHT(D12066,3)</f>
        <v>054</v>
      </c>
      <c r="J12066" s="15" t="str">
        <f>MID(E12066,2,3)</f>
        <v>162</v>
      </c>
    </row>
    <row r="12067" spans="1:10" x14ac:dyDescent="0.3">
      <c r="A12067">
        <v>1</v>
      </c>
      <c r="B12067" s="13" t="s">
        <v>3918</v>
      </c>
      <c r="C12067" t="s">
        <v>4034</v>
      </c>
      <c r="D12067" t="s">
        <v>4067</v>
      </c>
      <c r="E12067" t="s">
        <v>4129</v>
      </c>
      <c r="F12067" t="s">
        <v>809</v>
      </c>
      <c r="G12067" s="14"/>
      <c r="H12067" s="15" t="str">
        <f>LEFT(C12067,4)</f>
        <v>5330</v>
      </c>
      <c r="I12067" s="15" t="str">
        <f>RIGHT(D12067,3)</f>
        <v>054</v>
      </c>
      <c r="J12067" s="15" t="str">
        <f>MID(E12067,2,3)</f>
        <v>167</v>
      </c>
    </row>
    <row r="12068" spans="1:10" x14ac:dyDescent="0.3">
      <c r="A12068">
        <v>1</v>
      </c>
      <c r="B12068" s="13" t="s">
        <v>3918</v>
      </c>
      <c r="C12068" t="s">
        <v>4034</v>
      </c>
      <c r="D12068" t="s">
        <v>4067</v>
      </c>
      <c r="E12068" t="s">
        <v>4171</v>
      </c>
      <c r="F12068" t="s">
        <v>2137</v>
      </c>
      <c r="G12068" s="14"/>
      <c r="H12068" s="15" t="str">
        <f>LEFT(C12068,4)</f>
        <v>5330</v>
      </c>
      <c r="I12068" s="15" t="str">
        <f>RIGHT(D12068,3)</f>
        <v>054</v>
      </c>
      <c r="J12068" s="15" t="str">
        <f>MID(E12068,2,3)</f>
        <v>199</v>
      </c>
    </row>
    <row r="12069" spans="1:10" x14ac:dyDescent="0.3">
      <c r="A12069">
        <v>1</v>
      </c>
      <c r="B12069" s="13" t="s">
        <v>3918</v>
      </c>
      <c r="C12069" t="s">
        <v>4034</v>
      </c>
      <c r="D12069" t="s">
        <v>4067</v>
      </c>
      <c r="E12069" t="s">
        <v>4172</v>
      </c>
      <c r="F12069" t="s">
        <v>47</v>
      </c>
      <c r="G12069" s="14"/>
      <c r="H12069" s="15" t="str">
        <f>LEFT(C12069,4)</f>
        <v>5330</v>
      </c>
      <c r="I12069" s="15" t="str">
        <f>RIGHT(D12069,3)</f>
        <v>054</v>
      </c>
      <c r="J12069" s="15" t="str">
        <f>MID(E12069,2,3)</f>
        <v>211</v>
      </c>
    </row>
    <row r="12070" spans="1:10" x14ac:dyDescent="0.3">
      <c r="A12070">
        <v>1</v>
      </c>
      <c r="B12070" s="13" t="s">
        <v>3918</v>
      </c>
      <c r="C12070" t="s">
        <v>4034</v>
      </c>
      <c r="D12070" t="s">
        <v>4067</v>
      </c>
      <c r="E12070" t="s">
        <v>4173</v>
      </c>
      <c r="F12070" t="s">
        <v>48</v>
      </c>
      <c r="G12070" s="14"/>
      <c r="H12070" s="15" t="str">
        <f>LEFT(C12070,4)</f>
        <v>5330</v>
      </c>
      <c r="I12070" s="15" t="str">
        <f>RIGHT(D12070,3)</f>
        <v>054</v>
      </c>
      <c r="J12070" s="15" t="str">
        <f>MID(E12070,2,3)</f>
        <v>221</v>
      </c>
    </row>
    <row r="12071" spans="1:10" x14ac:dyDescent="0.3">
      <c r="A12071">
        <v>1</v>
      </c>
      <c r="B12071" s="13" t="s">
        <v>3918</v>
      </c>
      <c r="C12071" t="s">
        <v>4034</v>
      </c>
      <c r="D12071" t="s">
        <v>4067</v>
      </c>
      <c r="E12071" t="s">
        <v>4176</v>
      </c>
      <c r="F12071" t="s">
        <v>49</v>
      </c>
      <c r="G12071" s="14"/>
      <c r="H12071" s="15" t="str">
        <f>LEFT(C12071,4)</f>
        <v>5330</v>
      </c>
      <c r="I12071" s="15" t="str">
        <f>RIGHT(D12071,3)</f>
        <v>054</v>
      </c>
      <c r="J12071" s="15" t="str">
        <f>MID(E12071,2,3)</f>
        <v>231</v>
      </c>
    </row>
    <row r="12072" spans="1:10" x14ac:dyDescent="0.3">
      <c r="A12072">
        <v>1</v>
      </c>
      <c r="B12072" s="13" t="s">
        <v>3918</v>
      </c>
      <c r="C12072" t="s">
        <v>4034</v>
      </c>
      <c r="D12072" t="s">
        <v>4067</v>
      </c>
      <c r="E12072" t="s">
        <v>4183</v>
      </c>
      <c r="F12072" t="s">
        <v>271</v>
      </c>
      <c r="G12072" s="14"/>
      <c r="H12072" s="15" t="str">
        <f>LEFT(C12072,4)</f>
        <v>5330</v>
      </c>
      <c r="I12072" s="15" t="str">
        <f>RIGHT(D12072,3)</f>
        <v>054</v>
      </c>
      <c r="J12072" s="15" t="str">
        <f>MID(E12072,2,3)</f>
        <v>311</v>
      </c>
    </row>
    <row r="12073" spans="1:10" x14ac:dyDescent="0.3">
      <c r="A12073">
        <v>1</v>
      </c>
      <c r="B12073" s="13" t="s">
        <v>3918</v>
      </c>
      <c r="C12073" t="s">
        <v>4034</v>
      </c>
      <c r="D12073" t="s">
        <v>4067</v>
      </c>
      <c r="E12073" t="s">
        <v>4211</v>
      </c>
      <c r="F12073" t="s">
        <v>2177</v>
      </c>
      <c r="G12073" s="14"/>
      <c r="H12073" s="15" t="str">
        <f>LEFT(C12073,4)</f>
        <v>5330</v>
      </c>
      <c r="I12073" s="15" t="str">
        <f>RIGHT(D12073,3)</f>
        <v>054</v>
      </c>
      <c r="J12073" s="15" t="str">
        <f>MID(E12073,2,3)</f>
        <v>332</v>
      </c>
    </row>
    <row r="12074" spans="1:10" x14ac:dyDescent="0.3">
      <c r="A12074">
        <v>1</v>
      </c>
      <c r="B12074" s="13" t="s">
        <v>3918</v>
      </c>
      <c r="C12074" t="s">
        <v>4034</v>
      </c>
      <c r="D12074" t="s">
        <v>4067</v>
      </c>
      <c r="E12074" t="s">
        <v>4246</v>
      </c>
      <c r="F12074" t="s">
        <v>1078</v>
      </c>
      <c r="G12074" s="14"/>
      <c r="H12074" s="15" t="str">
        <f>LEFT(C12074,4)</f>
        <v>5330</v>
      </c>
      <c r="I12074" s="15" t="str">
        <f>RIGHT(D12074,3)</f>
        <v>054</v>
      </c>
      <c r="J12074" s="15" t="str">
        <f>MID(E12074,2,3)</f>
        <v>411</v>
      </c>
    </row>
    <row r="12075" spans="1:10" x14ac:dyDescent="0.3">
      <c r="A12075">
        <v>1</v>
      </c>
      <c r="B12075" s="13" t="s">
        <v>3918</v>
      </c>
      <c r="C12075" t="s">
        <v>4034</v>
      </c>
      <c r="D12075" t="s">
        <v>4067</v>
      </c>
      <c r="E12075" t="s">
        <v>4249</v>
      </c>
      <c r="F12075" t="s">
        <v>2134</v>
      </c>
      <c r="G12075" s="14"/>
      <c r="H12075" s="15" t="str">
        <f>LEFT(C12075,4)</f>
        <v>5330</v>
      </c>
      <c r="I12075" s="15" t="str">
        <f>RIGHT(D12075,3)</f>
        <v>054</v>
      </c>
      <c r="J12075" s="15" t="str">
        <f>MID(E12075,2,3)</f>
        <v>413</v>
      </c>
    </row>
    <row r="12076" spans="1:10" x14ac:dyDescent="0.3">
      <c r="A12076">
        <v>1</v>
      </c>
      <c r="B12076" s="13" t="s">
        <v>3918</v>
      </c>
      <c r="C12076" t="s">
        <v>4034</v>
      </c>
      <c r="D12076" t="s">
        <v>4067</v>
      </c>
      <c r="E12076" t="s">
        <v>4252</v>
      </c>
      <c r="F12076" t="s">
        <v>1067</v>
      </c>
      <c r="G12076" s="14"/>
      <c r="H12076" s="15" t="str">
        <f>LEFT(C12076,4)</f>
        <v>5330</v>
      </c>
      <c r="I12076" s="15" t="str">
        <f>RIGHT(D12076,3)</f>
        <v>054</v>
      </c>
      <c r="J12076" s="15" t="str">
        <f>MID(E12076,2,3)</f>
        <v>418</v>
      </c>
    </row>
    <row r="12077" spans="1:10" x14ac:dyDescent="0.3">
      <c r="A12077">
        <v>1</v>
      </c>
      <c r="B12077" s="13" t="s">
        <v>3918</v>
      </c>
      <c r="C12077" t="s">
        <v>4034</v>
      </c>
      <c r="D12077" t="s">
        <v>4067</v>
      </c>
      <c r="E12077" t="s">
        <v>4266</v>
      </c>
      <c r="F12077" t="s">
        <v>1031</v>
      </c>
      <c r="G12077" s="14"/>
      <c r="H12077" s="15" t="str">
        <f>LEFT(C12077,4)</f>
        <v>5330</v>
      </c>
      <c r="I12077" s="15" t="str">
        <f>RIGHT(D12077,3)</f>
        <v>054</v>
      </c>
      <c r="J12077" s="15" t="str">
        <f>MID(E12077,2,3)</f>
        <v>471</v>
      </c>
    </row>
    <row r="12078" spans="1:10" x14ac:dyDescent="0.3">
      <c r="A12078">
        <v>1</v>
      </c>
      <c r="B12078" s="13" t="s">
        <v>3918</v>
      </c>
      <c r="C12078" t="s">
        <v>4017</v>
      </c>
      <c r="D12078" t="s">
        <v>4067</v>
      </c>
      <c r="E12078" t="s">
        <v>4054</v>
      </c>
      <c r="F12078" t="s">
        <v>405</v>
      </c>
      <c r="G12078" s="14"/>
      <c r="H12078" s="15" t="str">
        <f>LEFT(C12078,4)</f>
        <v>5350</v>
      </c>
      <c r="I12078" s="15" t="str">
        <f>RIGHT(D12078,3)</f>
        <v>054</v>
      </c>
      <c r="J12078" s="15" t="str">
        <f>MID(E12078,2,3)</f>
        <v>121</v>
      </c>
    </row>
    <row r="12079" spans="1:10" x14ac:dyDescent="0.3">
      <c r="A12079">
        <v>1</v>
      </c>
      <c r="B12079" s="13" t="s">
        <v>3918</v>
      </c>
      <c r="C12079" t="s">
        <v>4017</v>
      </c>
      <c r="D12079" t="s">
        <v>4067</v>
      </c>
      <c r="E12079" t="s">
        <v>4072</v>
      </c>
      <c r="F12079" t="s">
        <v>1282</v>
      </c>
      <c r="G12079" s="14"/>
      <c r="H12079" s="15" t="str">
        <f>LEFT(C12079,4)</f>
        <v>5350</v>
      </c>
      <c r="I12079" s="15" t="str">
        <f>RIGHT(D12079,3)</f>
        <v>054</v>
      </c>
      <c r="J12079" s="15" t="str">
        <f>MID(E12079,2,3)</f>
        <v>122</v>
      </c>
    </row>
    <row r="12080" spans="1:10" x14ac:dyDescent="0.3">
      <c r="A12080">
        <v>1</v>
      </c>
      <c r="B12080" s="13" t="s">
        <v>3918</v>
      </c>
      <c r="C12080" t="s">
        <v>4017</v>
      </c>
      <c r="D12080" t="s">
        <v>4067</v>
      </c>
      <c r="E12080" t="s">
        <v>4085</v>
      </c>
      <c r="F12080" t="s">
        <v>406</v>
      </c>
      <c r="G12080" s="14"/>
      <c r="H12080" s="15" t="str">
        <f>LEFT(C12080,4)</f>
        <v>5350</v>
      </c>
      <c r="I12080" s="15" t="str">
        <f>RIGHT(D12080,3)</f>
        <v>054</v>
      </c>
      <c r="J12080" s="15" t="str">
        <f>MID(E12080,2,3)</f>
        <v>129</v>
      </c>
    </row>
    <row r="12081" spans="1:10" x14ac:dyDescent="0.3">
      <c r="A12081">
        <v>1</v>
      </c>
      <c r="B12081" s="13" t="s">
        <v>3918</v>
      </c>
      <c r="C12081" t="s">
        <v>4017</v>
      </c>
      <c r="D12081" t="s">
        <v>4067</v>
      </c>
      <c r="E12081" t="s">
        <v>4098</v>
      </c>
      <c r="F12081" t="s">
        <v>1214</v>
      </c>
      <c r="G12081" s="14"/>
      <c r="H12081" s="15" t="str">
        <f>LEFT(C12081,4)</f>
        <v>5350</v>
      </c>
      <c r="I12081" s="15" t="str">
        <f>RIGHT(D12081,3)</f>
        <v>054</v>
      </c>
      <c r="J12081" s="15" t="str">
        <f>MID(E12081,2,3)</f>
        <v>142</v>
      </c>
    </row>
    <row r="12082" spans="1:10" x14ac:dyDescent="0.3">
      <c r="A12082">
        <v>1</v>
      </c>
      <c r="B12082" s="13" t="s">
        <v>3918</v>
      </c>
      <c r="C12082" t="s">
        <v>4017</v>
      </c>
      <c r="D12082" t="s">
        <v>4067</v>
      </c>
      <c r="E12082" t="s">
        <v>4119</v>
      </c>
      <c r="F12082" t="s">
        <v>272</v>
      </c>
      <c r="G12082" s="14"/>
      <c r="H12082" s="15" t="str">
        <f>LEFT(C12082,4)</f>
        <v>5350</v>
      </c>
      <c r="I12082" s="15" t="str">
        <f>RIGHT(D12082,3)</f>
        <v>054</v>
      </c>
      <c r="J12082" s="15" t="str">
        <f>MID(E12082,2,3)</f>
        <v>162</v>
      </c>
    </row>
    <row r="12083" spans="1:10" x14ac:dyDescent="0.3">
      <c r="A12083">
        <v>1</v>
      </c>
      <c r="B12083" s="13" t="s">
        <v>3918</v>
      </c>
      <c r="C12083" t="s">
        <v>4017</v>
      </c>
      <c r="D12083" t="s">
        <v>4067</v>
      </c>
      <c r="E12083" t="s">
        <v>4129</v>
      </c>
      <c r="F12083" t="s">
        <v>1534</v>
      </c>
      <c r="G12083" s="14"/>
      <c r="H12083" s="15" t="str">
        <f>LEFT(C12083,4)</f>
        <v>5350</v>
      </c>
      <c r="I12083" s="15" t="str">
        <f>RIGHT(D12083,3)</f>
        <v>054</v>
      </c>
      <c r="J12083" s="15" t="str">
        <f>MID(E12083,2,3)</f>
        <v>167</v>
      </c>
    </row>
    <row r="12084" spans="1:10" x14ac:dyDescent="0.3">
      <c r="A12084">
        <v>1</v>
      </c>
      <c r="B12084" s="13" t="s">
        <v>3918</v>
      </c>
      <c r="C12084" t="s">
        <v>4017</v>
      </c>
      <c r="D12084" t="s">
        <v>4067</v>
      </c>
      <c r="E12084" t="s">
        <v>4170</v>
      </c>
      <c r="F12084" t="s">
        <v>1118</v>
      </c>
      <c r="G12084" s="14"/>
      <c r="H12084" s="15" t="str">
        <f>LEFT(C12084,4)</f>
        <v>5350</v>
      </c>
      <c r="I12084" s="15" t="str">
        <f>RIGHT(D12084,3)</f>
        <v>054</v>
      </c>
      <c r="J12084" s="15" t="str">
        <f>MID(E12084,2,3)</f>
        <v>198</v>
      </c>
    </row>
    <row r="12085" spans="1:10" x14ac:dyDescent="0.3">
      <c r="A12085">
        <v>1</v>
      </c>
      <c r="B12085" s="13" t="s">
        <v>3918</v>
      </c>
      <c r="C12085" t="s">
        <v>4017</v>
      </c>
      <c r="D12085" t="s">
        <v>4067</v>
      </c>
      <c r="E12085" t="s">
        <v>4171</v>
      </c>
      <c r="F12085" t="s">
        <v>2232</v>
      </c>
      <c r="G12085" s="14"/>
      <c r="H12085" s="15" t="str">
        <f>LEFT(C12085,4)</f>
        <v>5350</v>
      </c>
      <c r="I12085" s="15" t="str">
        <f>RIGHT(D12085,3)</f>
        <v>054</v>
      </c>
      <c r="J12085" s="15" t="str">
        <f>MID(E12085,2,3)</f>
        <v>199</v>
      </c>
    </row>
    <row r="12086" spans="1:10" x14ac:dyDescent="0.3">
      <c r="A12086">
        <v>1</v>
      </c>
      <c r="B12086" s="13" t="s">
        <v>3918</v>
      </c>
      <c r="C12086" t="s">
        <v>4017</v>
      </c>
      <c r="D12086" t="s">
        <v>4067</v>
      </c>
      <c r="E12086" t="s">
        <v>4172</v>
      </c>
      <c r="F12086" t="s">
        <v>345</v>
      </c>
      <c r="G12086" s="14"/>
      <c r="H12086" s="15" t="str">
        <f>LEFT(C12086,4)</f>
        <v>5350</v>
      </c>
      <c r="I12086" s="15" t="str">
        <f>RIGHT(D12086,3)</f>
        <v>054</v>
      </c>
      <c r="J12086" s="15" t="str">
        <f>MID(E12086,2,3)</f>
        <v>211</v>
      </c>
    </row>
    <row r="12087" spans="1:10" x14ac:dyDescent="0.3">
      <c r="A12087">
        <v>1</v>
      </c>
      <c r="B12087" s="13" t="s">
        <v>3918</v>
      </c>
      <c r="C12087" t="s">
        <v>4017</v>
      </c>
      <c r="D12087" t="s">
        <v>4067</v>
      </c>
      <c r="E12087" t="s">
        <v>4173</v>
      </c>
      <c r="F12087" t="s">
        <v>346</v>
      </c>
      <c r="G12087" s="14"/>
      <c r="H12087" s="15" t="str">
        <f>LEFT(C12087,4)</f>
        <v>5350</v>
      </c>
      <c r="I12087" s="15" t="str">
        <f>RIGHT(D12087,3)</f>
        <v>054</v>
      </c>
      <c r="J12087" s="15" t="str">
        <f>MID(E12087,2,3)</f>
        <v>221</v>
      </c>
    </row>
    <row r="12088" spans="1:10" x14ac:dyDescent="0.3">
      <c r="A12088">
        <v>1</v>
      </c>
      <c r="B12088" s="13" t="s">
        <v>3918</v>
      </c>
      <c r="C12088" t="s">
        <v>4017</v>
      </c>
      <c r="D12088" t="s">
        <v>4067</v>
      </c>
      <c r="E12088" t="s">
        <v>4176</v>
      </c>
      <c r="F12088" t="s">
        <v>347</v>
      </c>
      <c r="G12088" s="14"/>
      <c r="H12088" s="15" t="str">
        <f>LEFT(C12088,4)</f>
        <v>5350</v>
      </c>
      <c r="I12088" s="15" t="str">
        <f>RIGHT(D12088,3)</f>
        <v>054</v>
      </c>
      <c r="J12088" s="15" t="str">
        <f>MID(E12088,2,3)</f>
        <v>231</v>
      </c>
    </row>
    <row r="12089" spans="1:10" x14ac:dyDescent="0.3">
      <c r="A12089">
        <v>1</v>
      </c>
      <c r="B12089" s="13" t="s">
        <v>3918</v>
      </c>
      <c r="C12089" t="s">
        <v>4017</v>
      </c>
      <c r="D12089" t="s">
        <v>4067</v>
      </c>
      <c r="E12089" t="s">
        <v>4211</v>
      </c>
      <c r="F12089" t="s">
        <v>1126</v>
      </c>
      <c r="G12089" s="14"/>
      <c r="H12089" s="15" t="str">
        <f>LEFT(C12089,4)</f>
        <v>5350</v>
      </c>
      <c r="I12089" s="15" t="str">
        <f>RIGHT(D12089,3)</f>
        <v>054</v>
      </c>
      <c r="J12089" s="15" t="str">
        <f>MID(E12089,2,3)</f>
        <v>332</v>
      </c>
    </row>
    <row r="12090" spans="1:10" x14ac:dyDescent="0.3">
      <c r="A12090">
        <v>1</v>
      </c>
      <c r="B12090" s="13" t="s">
        <v>3918</v>
      </c>
      <c r="C12090" t="s">
        <v>4017</v>
      </c>
      <c r="D12090" t="s">
        <v>4067</v>
      </c>
      <c r="E12090" t="s">
        <v>4246</v>
      </c>
      <c r="F12090" t="s">
        <v>1127</v>
      </c>
      <c r="G12090" s="14"/>
      <c r="H12090" s="15" t="str">
        <f>LEFT(C12090,4)</f>
        <v>5350</v>
      </c>
      <c r="I12090" s="15" t="str">
        <f>RIGHT(D12090,3)</f>
        <v>054</v>
      </c>
      <c r="J12090" s="15" t="str">
        <f>MID(E12090,2,3)</f>
        <v>411</v>
      </c>
    </row>
    <row r="12091" spans="1:10" x14ac:dyDescent="0.3">
      <c r="A12091">
        <v>1</v>
      </c>
      <c r="B12091" s="13" t="s">
        <v>3918</v>
      </c>
      <c r="C12091" t="s">
        <v>4017</v>
      </c>
      <c r="D12091" t="s">
        <v>4067</v>
      </c>
      <c r="E12091" t="s">
        <v>4266</v>
      </c>
      <c r="F12091" t="s">
        <v>1121</v>
      </c>
      <c r="G12091" s="14"/>
      <c r="H12091" s="15" t="str">
        <f>LEFT(C12091,4)</f>
        <v>5350</v>
      </c>
      <c r="I12091" s="15" t="str">
        <f>RIGHT(D12091,3)</f>
        <v>054</v>
      </c>
      <c r="J12091" s="15" t="str">
        <f>MID(E12091,2,3)</f>
        <v>471</v>
      </c>
    </row>
    <row r="12092" spans="1:10" x14ac:dyDescent="0.3">
      <c r="A12092">
        <v>1</v>
      </c>
      <c r="B12092" s="13" t="s">
        <v>3918</v>
      </c>
      <c r="C12092" t="s">
        <v>4079</v>
      </c>
      <c r="D12092" t="s">
        <v>4067</v>
      </c>
      <c r="E12092" t="s">
        <v>4085</v>
      </c>
      <c r="F12092" t="s">
        <v>375</v>
      </c>
      <c r="G12092" s="14"/>
      <c r="H12092" s="15" t="str">
        <f>LEFT(C12092,4)</f>
        <v>5830</v>
      </c>
      <c r="I12092" s="15" t="str">
        <f>RIGHT(D12092,3)</f>
        <v>054</v>
      </c>
      <c r="J12092" s="15" t="str">
        <f>MID(E12092,2,3)</f>
        <v>129</v>
      </c>
    </row>
    <row r="12093" spans="1:10" x14ac:dyDescent="0.3">
      <c r="A12093">
        <v>1</v>
      </c>
      <c r="B12093" s="13" t="s">
        <v>3918</v>
      </c>
      <c r="C12093" t="s">
        <v>4079</v>
      </c>
      <c r="D12093" t="s">
        <v>4067</v>
      </c>
      <c r="E12093" t="s">
        <v>4091</v>
      </c>
      <c r="F12093" t="s">
        <v>399</v>
      </c>
      <c r="G12093" s="14"/>
      <c r="H12093" s="15" t="str">
        <f>LEFT(C12093,4)</f>
        <v>5830</v>
      </c>
      <c r="I12093" s="15" t="str">
        <f>RIGHT(D12093,3)</f>
        <v>054</v>
      </c>
      <c r="J12093" s="15" t="str">
        <f>MID(E12093,2,3)</f>
        <v>131</v>
      </c>
    </row>
    <row r="12094" spans="1:10" x14ac:dyDescent="0.3">
      <c r="A12094">
        <v>1</v>
      </c>
      <c r="B12094" s="13" t="s">
        <v>3918</v>
      </c>
      <c r="C12094" t="s">
        <v>4079</v>
      </c>
      <c r="D12094" t="s">
        <v>4067</v>
      </c>
      <c r="E12094" t="s">
        <v>4172</v>
      </c>
      <c r="F12094" t="s">
        <v>317</v>
      </c>
      <c r="G12094" s="14"/>
      <c r="H12094" s="15" t="str">
        <f>LEFT(C12094,4)</f>
        <v>5830</v>
      </c>
      <c r="I12094" s="15" t="str">
        <f>RIGHT(D12094,3)</f>
        <v>054</v>
      </c>
      <c r="J12094" s="15" t="str">
        <f>MID(E12094,2,3)</f>
        <v>211</v>
      </c>
    </row>
    <row r="12095" spans="1:10" x14ac:dyDescent="0.3">
      <c r="A12095">
        <v>1</v>
      </c>
      <c r="B12095" s="13" t="s">
        <v>3918</v>
      </c>
      <c r="C12095" t="s">
        <v>4079</v>
      </c>
      <c r="D12095" t="s">
        <v>4067</v>
      </c>
      <c r="E12095" t="s">
        <v>4173</v>
      </c>
      <c r="F12095" t="s">
        <v>337</v>
      </c>
      <c r="G12095" s="14"/>
      <c r="H12095" s="15" t="str">
        <f>LEFT(C12095,4)</f>
        <v>5830</v>
      </c>
      <c r="I12095" s="15" t="str">
        <f>RIGHT(D12095,3)</f>
        <v>054</v>
      </c>
      <c r="J12095" s="15" t="str">
        <f>MID(E12095,2,3)</f>
        <v>221</v>
      </c>
    </row>
    <row r="12096" spans="1:10" x14ac:dyDescent="0.3">
      <c r="A12096">
        <v>1</v>
      </c>
      <c r="B12096" s="13" t="s">
        <v>3918</v>
      </c>
      <c r="C12096" t="s">
        <v>4079</v>
      </c>
      <c r="D12096" t="s">
        <v>4067</v>
      </c>
      <c r="E12096" t="s">
        <v>4176</v>
      </c>
      <c r="F12096" t="s">
        <v>338</v>
      </c>
      <c r="G12096" s="14"/>
      <c r="H12096" s="15" t="str">
        <f>LEFT(C12096,4)</f>
        <v>5830</v>
      </c>
      <c r="I12096" s="15" t="str">
        <f>RIGHT(D12096,3)</f>
        <v>054</v>
      </c>
      <c r="J12096" s="15" t="str">
        <f>MID(E12096,2,3)</f>
        <v>231</v>
      </c>
    </row>
    <row r="12097" spans="1:10" x14ac:dyDescent="0.3">
      <c r="A12097">
        <v>1</v>
      </c>
      <c r="B12097" s="13" t="s">
        <v>3918</v>
      </c>
      <c r="C12097" t="s">
        <v>4010</v>
      </c>
      <c r="D12097" t="s">
        <v>4067</v>
      </c>
      <c r="E12097" t="s">
        <v>4107</v>
      </c>
      <c r="F12097" t="s">
        <v>1281</v>
      </c>
      <c r="G12097" s="14"/>
      <c r="H12097" s="15" t="str">
        <f>LEFT(C12097,4)</f>
        <v>6550</v>
      </c>
      <c r="I12097" s="15" t="str">
        <f>RIGHT(D12097,3)</f>
        <v>054</v>
      </c>
      <c r="J12097" s="15" t="str">
        <f>MID(E12097,2,3)</f>
        <v>147</v>
      </c>
    </row>
    <row r="12098" spans="1:10" x14ac:dyDescent="0.3">
      <c r="A12098">
        <v>1</v>
      </c>
      <c r="B12098" s="13" t="s">
        <v>3918</v>
      </c>
      <c r="C12098" t="s">
        <v>4010</v>
      </c>
      <c r="D12098" t="s">
        <v>4067</v>
      </c>
      <c r="E12098" t="s">
        <v>4130</v>
      </c>
      <c r="F12098" t="s">
        <v>1291</v>
      </c>
      <c r="G12098" s="14"/>
      <c r="H12098" s="15" t="str">
        <f>LEFT(C12098,4)</f>
        <v>6550</v>
      </c>
      <c r="I12098" s="15" t="str">
        <f>RIGHT(D12098,3)</f>
        <v>054</v>
      </c>
      <c r="J12098" s="15" t="str">
        <f>MID(E12098,2,3)</f>
        <v>171</v>
      </c>
    </row>
    <row r="12099" spans="1:10" x14ac:dyDescent="0.3">
      <c r="A12099">
        <v>1</v>
      </c>
      <c r="B12099" s="13" t="s">
        <v>3918</v>
      </c>
      <c r="C12099" t="s">
        <v>4010</v>
      </c>
      <c r="D12099" t="s">
        <v>4067</v>
      </c>
      <c r="E12099" t="s">
        <v>4133</v>
      </c>
      <c r="F12099" t="s">
        <v>3091</v>
      </c>
      <c r="G12099" s="14"/>
      <c r="H12099" s="15" t="str">
        <f>LEFT(C12099,4)</f>
        <v>6550</v>
      </c>
      <c r="I12099" s="15" t="str">
        <f>RIGHT(D12099,3)</f>
        <v>054</v>
      </c>
      <c r="J12099" s="15" t="str">
        <f>MID(E12099,2,3)</f>
        <v>172</v>
      </c>
    </row>
    <row r="12100" spans="1:10" x14ac:dyDescent="0.3">
      <c r="A12100">
        <v>1</v>
      </c>
      <c r="B12100" s="13" t="s">
        <v>3918</v>
      </c>
      <c r="C12100" t="s">
        <v>4010</v>
      </c>
      <c r="D12100" t="s">
        <v>4067</v>
      </c>
      <c r="E12100" t="s">
        <v>4171</v>
      </c>
      <c r="F12100" t="s">
        <v>3092</v>
      </c>
      <c r="G12100" s="14"/>
      <c r="H12100" s="15" t="str">
        <f>LEFT(C12100,4)</f>
        <v>6550</v>
      </c>
      <c r="I12100" s="15" t="str">
        <f>RIGHT(D12100,3)</f>
        <v>054</v>
      </c>
      <c r="J12100" s="15" t="str">
        <f>MID(E12100,2,3)</f>
        <v>199</v>
      </c>
    </row>
    <row r="12101" spans="1:10" x14ac:dyDescent="0.3">
      <c r="A12101">
        <v>1</v>
      </c>
      <c r="B12101" s="13" t="s">
        <v>3918</v>
      </c>
      <c r="C12101" t="s">
        <v>4010</v>
      </c>
      <c r="D12101" t="s">
        <v>4067</v>
      </c>
      <c r="E12101" t="s">
        <v>4172</v>
      </c>
      <c r="F12101" t="s">
        <v>1248</v>
      </c>
      <c r="G12101" s="14"/>
      <c r="H12101" s="15" t="str">
        <f>LEFT(C12101,4)</f>
        <v>6550</v>
      </c>
      <c r="I12101" s="15" t="str">
        <f>RIGHT(D12101,3)</f>
        <v>054</v>
      </c>
      <c r="J12101" s="15" t="str">
        <f>MID(E12101,2,3)</f>
        <v>211</v>
      </c>
    </row>
    <row r="12102" spans="1:10" x14ac:dyDescent="0.3">
      <c r="A12102">
        <v>1</v>
      </c>
      <c r="B12102" s="13" t="s">
        <v>3918</v>
      </c>
      <c r="C12102" t="s">
        <v>4010</v>
      </c>
      <c r="D12102" t="s">
        <v>4067</v>
      </c>
      <c r="E12102" t="s">
        <v>4173</v>
      </c>
      <c r="F12102" t="s">
        <v>1249</v>
      </c>
      <c r="G12102" s="14"/>
      <c r="H12102" s="15" t="str">
        <f>LEFT(C12102,4)</f>
        <v>6550</v>
      </c>
      <c r="I12102" s="15" t="str">
        <f>RIGHT(D12102,3)</f>
        <v>054</v>
      </c>
      <c r="J12102" s="15" t="str">
        <f>MID(E12102,2,3)</f>
        <v>221</v>
      </c>
    </row>
    <row r="12103" spans="1:10" x14ac:dyDescent="0.3">
      <c r="A12103">
        <v>1</v>
      </c>
      <c r="B12103" s="13" t="s">
        <v>3918</v>
      </c>
      <c r="C12103" t="s">
        <v>4010</v>
      </c>
      <c r="D12103" t="s">
        <v>4067</v>
      </c>
      <c r="E12103" t="s">
        <v>4176</v>
      </c>
      <c r="F12103" t="s">
        <v>3084</v>
      </c>
      <c r="G12103" s="14"/>
      <c r="H12103" s="15" t="str">
        <f>LEFT(C12103,4)</f>
        <v>6550</v>
      </c>
      <c r="I12103" s="15" t="str">
        <f>RIGHT(D12103,3)</f>
        <v>054</v>
      </c>
      <c r="J12103" s="15" t="str">
        <f>MID(E12103,2,3)</f>
        <v>231</v>
      </c>
    </row>
    <row r="12104" spans="1:10" x14ac:dyDescent="0.3">
      <c r="A12104">
        <v>1</v>
      </c>
      <c r="B12104" s="13" t="s">
        <v>3918</v>
      </c>
      <c r="C12104" t="s">
        <v>4010</v>
      </c>
      <c r="D12104" t="s">
        <v>4067</v>
      </c>
      <c r="E12104" t="s">
        <v>4210</v>
      </c>
      <c r="F12104" t="s">
        <v>3085</v>
      </c>
      <c r="G12104" s="14"/>
      <c r="H12104" s="15" t="str">
        <f>LEFT(C12104,4)</f>
        <v>6550</v>
      </c>
      <c r="I12104" s="15" t="str">
        <f>RIGHT(D12104,3)</f>
        <v>054</v>
      </c>
      <c r="J12104" s="15" t="str">
        <f>MID(E12104,2,3)</f>
        <v>331</v>
      </c>
    </row>
    <row r="12105" spans="1:10" x14ac:dyDescent="0.3">
      <c r="A12105">
        <v>1</v>
      </c>
      <c r="B12105" s="13" t="s">
        <v>3918</v>
      </c>
      <c r="C12105" t="s">
        <v>4010</v>
      </c>
      <c r="D12105" t="s">
        <v>4067</v>
      </c>
      <c r="E12105" t="s">
        <v>4254</v>
      </c>
      <c r="F12105" t="s">
        <v>3086</v>
      </c>
      <c r="G12105" s="14"/>
      <c r="H12105" s="15" t="str">
        <f>LEFT(C12105,4)</f>
        <v>6550</v>
      </c>
      <c r="I12105" s="15" t="str">
        <f>RIGHT(D12105,3)</f>
        <v>054</v>
      </c>
      <c r="J12105" s="15" t="str">
        <f>MID(E12105,2,3)</f>
        <v>422</v>
      </c>
    </row>
    <row r="12106" spans="1:10" x14ac:dyDescent="0.3">
      <c r="A12106">
        <v>1</v>
      </c>
      <c r="B12106" s="13" t="s">
        <v>3918</v>
      </c>
      <c r="C12106" t="s">
        <v>4010</v>
      </c>
      <c r="D12106" t="s">
        <v>4067</v>
      </c>
      <c r="E12106" t="s">
        <v>4255</v>
      </c>
      <c r="F12106" t="s">
        <v>3087</v>
      </c>
      <c r="G12106" s="14"/>
      <c r="H12106" s="15" t="str">
        <f>LEFT(C12106,4)</f>
        <v>6550</v>
      </c>
      <c r="I12106" s="15" t="str">
        <f>RIGHT(D12106,3)</f>
        <v>054</v>
      </c>
      <c r="J12106" s="15" t="str">
        <f>MID(E12106,2,3)</f>
        <v>423</v>
      </c>
    </row>
    <row r="12107" spans="1:10" x14ac:dyDescent="0.3">
      <c r="A12107">
        <v>1</v>
      </c>
      <c r="B12107" s="13" t="s">
        <v>3918</v>
      </c>
      <c r="C12107" t="s">
        <v>4010</v>
      </c>
      <c r="D12107" t="s">
        <v>4067</v>
      </c>
      <c r="E12107" t="s">
        <v>4256</v>
      </c>
      <c r="F12107" t="s">
        <v>3088</v>
      </c>
      <c r="G12107" s="14"/>
      <c r="H12107" s="15" t="str">
        <f>LEFT(C12107,4)</f>
        <v>6550</v>
      </c>
      <c r="I12107" s="15" t="str">
        <f>RIGHT(D12107,3)</f>
        <v>054</v>
      </c>
      <c r="J12107" s="15" t="str">
        <f>MID(E12107,2,3)</f>
        <v>424</v>
      </c>
    </row>
    <row r="12108" spans="1:10" x14ac:dyDescent="0.3">
      <c r="A12108">
        <v>1</v>
      </c>
      <c r="B12108" s="13" t="s">
        <v>3918</v>
      </c>
      <c r="C12108" t="s">
        <v>4010</v>
      </c>
      <c r="D12108" t="s">
        <v>4067</v>
      </c>
      <c r="E12108" t="s">
        <v>4257</v>
      </c>
      <c r="F12108" t="s">
        <v>3089</v>
      </c>
      <c r="G12108" s="14"/>
      <c r="H12108" s="15" t="str">
        <f>LEFT(C12108,4)</f>
        <v>6550</v>
      </c>
      <c r="I12108" s="15" t="str">
        <f>RIGHT(D12108,3)</f>
        <v>054</v>
      </c>
      <c r="J12108" s="15" t="str">
        <f>MID(E12108,2,3)</f>
        <v>425</v>
      </c>
    </row>
    <row r="12109" spans="1:10" x14ac:dyDescent="0.3">
      <c r="A12109">
        <v>1</v>
      </c>
      <c r="B12109" s="13" t="s">
        <v>3918</v>
      </c>
      <c r="C12109" t="s">
        <v>4236</v>
      </c>
      <c r="D12109" t="s">
        <v>4067</v>
      </c>
      <c r="E12109" t="s">
        <v>4237</v>
      </c>
      <c r="F12109" t="s">
        <v>994</v>
      </c>
      <c r="G12109" s="14"/>
      <c r="H12109" s="15" t="str">
        <f>LEFT(C12109,4)</f>
        <v>8320</v>
      </c>
      <c r="I12109" s="15" t="str">
        <f>RIGHT(D12109,3)</f>
        <v>054</v>
      </c>
      <c r="J12109" s="15" t="str">
        <f>MID(E12109,2,3)</f>
        <v>381</v>
      </c>
    </row>
    <row r="12110" spans="1:10" x14ac:dyDescent="0.3">
      <c r="A12110">
        <v>1</v>
      </c>
      <c r="B12110" s="13" t="s">
        <v>3918</v>
      </c>
      <c r="C12110" t="s">
        <v>4236</v>
      </c>
      <c r="D12110" t="s">
        <v>4067</v>
      </c>
      <c r="E12110" t="s">
        <v>4239</v>
      </c>
      <c r="F12110" t="s">
        <v>815</v>
      </c>
      <c r="G12110" s="14"/>
      <c r="H12110" s="15" t="str">
        <f>LEFT(C12110,4)</f>
        <v>8320</v>
      </c>
      <c r="I12110" s="15" t="str">
        <f>RIGHT(D12110,3)</f>
        <v>054</v>
      </c>
      <c r="J12110" s="15" t="str">
        <f>MID(E12110,2,3)</f>
        <v>382</v>
      </c>
    </row>
    <row r="12111" spans="1:10" x14ac:dyDescent="0.3">
      <c r="A12111">
        <v>1</v>
      </c>
      <c r="B12111" s="13" t="s">
        <v>3918</v>
      </c>
      <c r="C12111" t="s">
        <v>4028</v>
      </c>
      <c r="D12111" t="s">
        <v>4027</v>
      </c>
      <c r="E12111" t="s">
        <v>3991</v>
      </c>
      <c r="F12111" t="s">
        <v>3108</v>
      </c>
      <c r="G12111" s="14"/>
      <c r="H12111" s="15" t="str">
        <f>LEFT(C12111,4)</f>
        <v>5110</v>
      </c>
      <c r="I12111" s="15" t="str">
        <f>RIGHT(D12111,3)</f>
        <v>055</v>
      </c>
      <c r="J12111" s="15" t="str">
        <f>MID(E12111,2,3)</f>
        <v>113</v>
      </c>
    </row>
    <row r="12112" spans="1:10" x14ac:dyDescent="0.3">
      <c r="A12112">
        <v>1</v>
      </c>
      <c r="B12112" s="13" t="s">
        <v>3918</v>
      </c>
      <c r="C12112" t="s">
        <v>4028</v>
      </c>
      <c r="D12112" t="s">
        <v>4027</v>
      </c>
      <c r="E12112" t="s">
        <v>4054</v>
      </c>
      <c r="F12112" t="s">
        <v>1</v>
      </c>
      <c r="G12112" s="14"/>
      <c r="H12112" s="15" t="str">
        <f>LEFT(C12112,4)</f>
        <v>5110</v>
      </c>
      <c r="I12112" s="15" t="str">
        <f>RIGHT(D12112,3)</f>
        <v>055</v>
      </c>
      <c r="J12112" s="15" t="str">
        <f>MID(E12112,2,3)</f>
        <v>121</v>
      </c>
    </row>
    <row r="12113" spans="1:10" x14ac:dyDescent="0.3">
      <c r="A12113">
        <v>1</v>
      </c>
      <c r="B12113" s="13" t="s">
        <v>3918</v>
      </c>
      <c r="C12113" t="s">
        <v>4028</v>
      </c>
      <c r="D12113" t="s">
        <v>4027</v>
      </c>
      <c r="E12113" t="s">
        <v>4077</v>
      </c>
      <c r="F12113" t="s">
        <v>1135</v>
      </c>
      <c r="G12113" s="14"/>
      <c r="H12113" s="15" t="str">
        <f>LEFT(C12113,4)</f>
        <v>5110</v>
      </c>
      <c r="I12113" s="15" t="str">
        <f>RIGHT(D12113,3)</f>
        <v>055</v>
      </c>
      <c r="J12113" s="15" t="str">
        <f>MID(E12113,2,3)</f>
        <v>126</v>
      </c>
    </row>
    <row r="12114" spans="1:10" x14ac:dyDescent="0.3">
      <c r="A12114">
        <v>1</v>
      </c>
      <c r="B12114" s="13" t="s">
        <v>3918</v>
      </c>
      <c r="C12114" t="s">
        <v>4028</v>
      </c>
      <c r="D12114" t="s">
        <v>4027</v>
      </c>
      <c r="E12114" t="s">
        <v>4085</v>
      </c>
      <c r="F12114" t="s">
        <v>6</v>
      </c>
      <c r="G12114" s="14"/>
      <c r="H12114" s="15" t="str">
        <f>LEFT(C12114,4)</f>
        <v>5110</v>
      </c>
      <c r="I12114" s="15" t="str">
        <f>RIGHT(D12114,3)</f>
        <v>055</v>
      </c>
      <c r="J12114" s="15" t="str">
        <f>MID(E12114,2,3)</f>
        <v>129</v>
      </c>
    </row>
    <row r="12115" spans="1:10" x14ac:dyDescent="0.3">
      <c r="A12115">
        <v>1</v>
      </c>
      <c r="B12115" s="13" t="s">
        <v>3918</v>
      </c>
      <c r="C12115" t="s">
        <v>4028</v>
      </c>
      <c r="D12115" t="s">
        <v>4027</v>
      </c>
      <c r="E12115" t="s">
        <v>4095</v>
      </c>
      <c r="F12115" t="s">
        <v>1244</v>
      </c>
      <c r="G12115" s="14"/>
      <c r="H12115" s="15" t="str">
        <f>LEFT(C12115,4)</f>
        <v>5110</v>
      </c>
      <c r="I12115" s="15" t="str">
        <f>RIGHT(D12115,3)</f>
        <v>055</v>
      </c>
      <c r="J12115" s="15" t="str">
        <f>MID(E12115,2,3)</f>
        <v>135</v>
      </c>
    </row>
    <row r="12116" spans="1:10" x14ac:dyDescent="0.3">
      <c r="A12116">
        <v>1</v>
      </c>
      <c r="B12116" s="13" t="s">
        <v>3918</v>
      </c>
      <c r="C12116" t="s">
        <v>4028</v>
      </c>
      <c r="D12116" t="s">
        <v>4027</v>
      </c>
      <c r="E12116" t="s">
        <v>4100</v>
      </c>
      <c r="F12116" t="s">
        <v>1247</v>
      </c>
      <c r="G12116" s="14"/>
      <c r="H12116" s="15" t="str">
        <f>LEFT(C12116,4)</f>
        <v>5110</v>
      </c>
      <c r="I12116" s="15" t="str">
        <f>RIGHT(D12116,3)</f>
        <v>055</v>
      </c>
      <c r="J12116" s="15" t="str">
        <f>MID(E12116,2,3)</f>
        <v>143</v>
      </c>
    </row>
    <row r="12117" spans="1:10" x14ac:dyDescent="0.3">
      <c r="A12117">
        <v>1</v>
      </c>
      <c r="B12117" s="13" t="s">
        <v>3918</v>
      </c>
      <c r="C12117" t="s">
        <v>4028</v>
      </c>
      <c r="D12117" t="s">
        <v>4027</v>
      </c>
      <c r="E12117" t="s">
        <v>4119</v>
      </c>
      <c r="F12117" t="s">
        <v>301</v>
      </c>
      <c r="G12117" s="14"/>
      <c r="H12117" s="15" t="str">
        <f>LEFT(C12117,4)</f>
        <v>5110</v>
      </c>
      <c r="I12117" s="15" t="str">
        <f>RIGHT(D12117,3)</f>
        <v>055</v>
      </c>
      <c r="J12117" s="15" t="str">
        <f>MID(E12117,2,3)</f>
        <v>162</v>
      </c>
    </row>
    <row r="12118" spans="1:10" x14ac:dyDescent="0.3">
      <c r="A12118">
        <v>1</v>
      </c>
      <c r="B12118" s="13" t="s">
        <v>3918</v>
      </c>
      <c r="C12118" t="s">
        <v>4028</v>
      </c>
      <c r="D12118" t="s">
        <v>4027</v>
      </c>
      <c r="E12118" t="s">
        <v>4121</v>
      </c>
      <c r="F12118" t="s">
        <v>302</v>
      </c>
      <c r="G12118" s="14"/>
      <c r="H12118" s="15" t="str">
        <f>LEFT(C12118,4)</f>
        <v>5110</v>
      </c>
      <c r="I12118" s="15" t="str">
        <f>RIGHT(D12118,3)</f>
        <v>055</v>
      </c>
      <c r="J12118" s="15" t="str">
        <f>MID(E12118,2,3)</f>
        <v>163</v>
      </c>
    </row>
    <row r="12119" spans="1:10" x14ac:dyDescent="0.3">
      <c r="A12119">
        <v>1</v>
      </c>
      <c r="B12119" s="13" t="s">
        <v>3918</v>
      </c>
      <c r="C12119" t="s">
        <v>4028</v>
      </c>
      <c r="D12119" t="s">
        <v>4027</v>
      </c>
      <c r="E12119" t="s">
        <v>4128</v>
      </c>
      <c r="F12119" t="s">
        <v>304</v>
      </c>
      <c r="G12119" s="14"/>
      <c r="H12119" s="15" t="str">
        <f>LEFT(C12119,4)</f>
        <v>5110</v>
      </c>
      <c r="I12119" s="15" t="str">
        <f>RIGHT(D12119,3)</f>
        <v>055</v>
      </c>
      <c r="J12119" s="15" t="str">
        <f>MID(E12119,2,3)</f>
        <v>166</v>
      </c>
    </row>
    <row r="12120" spans="1:10" x14ac:dyDescent="0.3">
      <c r="A12120">
        <v>1</v>
      </c>
      <c r="B12120" s="13" t="s">
        <v>3918</v>
      </c>
      <c r="C12120" t="s">
        <v>4028</v>
      </c>
      <c r="D12120" t="s">
        <v>4027</v>
      </c>
      <c r="E12120" t="s">
        <v>4161</v>
      </c>
      <c r="F12120" t="s">
        <v>2077</v>
      </c>
      <c r="G12120" s="14"/>
      <c r="H12120" s="15" t="str">
        <f>LEFT(C12120,4)</f>
        <v>5110</v>
      </c>
      <c r="I12120" s="15" t="str">
        <f>RIGHT(D12120,3)</f>
        <v>055</v>
      </c>
      <c r="J12120" s="15" t="str">
        <f>MID(E12120,2,3)</f>
        <v>191</v>
      </c>
    </row>
    <row r="12121" spans="1:10" x14ac:dyDescent="0.3">
      <c r="A12121">
        <v>1</v>
      </c>
      <c r="B12121" s="13" t="s">
        <v>3918</v>
      </c>
      <c r="C12121" t="s">
        <v>4028</v>
      </c>
      <c r="D12121" t="s">
        <v>4027</v>
      </c>
      <c r="E12121" t="s">
        <v>4165</v>
      </c>
      <c r="F12121" t="s">
        <v>2682</v>
      </c>
      <c r="G12121" s="14"/>
      <c r="H12121" s="15" t="str">
        <f>LEFT(C12121,4)</f>
        <v>5110</v>
      </c>
      <c r="I12121" s="15" t="str">
        <f>RIGHT(D12121,3)</f>
        <v>055</v>
      </c>
      <c r="J12121" s="15" t="str">
        <f>MID(E12121,2,3)</f>
        <v>195</v>
      </c>
    </row>
    <row r="12122" spans="1:10" x14ac:dyDescent="0.3">
      <c r="A12122">
        <v>1</v>
      </c>
      <c r="B12122" s="13" t="s">
        <v>3918</v>
      </c>
      <c r="C12122" t="s">
        <v>4028</v>
      </c>
      <c r="D12122" t="s">
        <v>4027</v>
      </c>
      <c r="E12122" t="s">
        <v>4166</v>
      </c>
      <c r="F12122" t="s">
        <v>841</v>
      </c>
      <c r="G12122" s="14"/>
      <c r="H12122" s="15" t="str">
        <f>LEFT(C12122,4)</f>
        <v>5110</v>
      </c>
      <c r="I12122" s="15" t="str">
        <f>RIGHT(D12122,3)</f>
        <v>055</v>
      </c>
      <c r="J12122" s="15" t="str">
        <f>MID(E12122,2,3)</f>
        <v>196</v>
      </c>
    </row>
    <row r="12123" spans="1:10" x14ac:dyDescent="0.3">
      <c r="A12123">
        <v>1</v>
      </c>
      <c r="B12123" s="13" t="s">
        <v>3918</v>
      </c>
      <c r="C12123" t="s">
        <v>4028</v>
      </c>
      <c r="D12123" t="s">
        <v>4027</v>
      </c>
      <c r="E12123" t="s">
        <v>4170</v>
      </c>
      <c r="F12123" t="s">
        <v>1105</v>
      </c>
      <c r="G12123" s="14"/>
      <c r="H12123" s="15" t="str">
        <f>LEFT(C12123,4)</f>
        <v>5110</v>
      </c>
      <c r="I12123" s="15" t="str">
        <f>RIGHT(D12123,3)</f>
        <v>055</v>
      </c>
      <c r="J12123" s="15" t="str">
        <f>MID(E12123,2,3)</f>
        <v>198</v>
      </c>
    </row>
    <row r="12124" spans="1:10" x14ac:dyDescent="0.3">
      <c r="A12124">
        <v>1</v>
      </c>
      <c r="B12124" s="13" t="s">
        <v>3918</v>
      </c>
      <c r="C12124" t="s">
        <v>4028</v>
      </c>
      <c r="D12124" t="s">
        <v>4027</v>
      </c>
      <c r="E12124" t="s">
        <v>4172</v>
      </c>
      <c r="F12124" t="s">
        <v>7</v>
      </c>
      <c r="G12124" s="14"/>
      <c r="H12124" s="15" t="str">
        <f>LEFT(C12124,4)</f>
        <v>5110</v>
      </c>
      <c r="I12124" s="15" t="str">
        <f>RIGHT(D12124,3)</f>
        <v>055</v>
      </c>
      <c r="J12124" s="15" t="str">
        <f>MID(E12124,2,3)</f>
        <v>211</v>
      </c>
    </row>
    <row r="12125" spans="1:10" x14ac:dyDescent="0.3">
      <c r="A12125">
        <v>1</v>
      </c>
      <c r="B12125" s="13" t="s">
        <v>3918</v>
      </c>
      <c r="C12125" t="s">
        <v>4028</v>
      </c>
      <c r="D12125" t="s">
        <v>4027</v>
      </c>
      <c r="E12125" t="s">
        <v>4173</v>
      </c>
      <c r="F12125" t="s">
        <v>8</v>
      </c>
      <c r="G12125" s="14"/>
      <c r="H12125" s="15" t="str">
        <f>LEFT(C12125,4)</f>
        <v>5110</v>
      </c>
      <c r="I12125" s="15" t="str">
        <f>RIGHT(D12125,3)</f>
        <v>055</v>
      </c>
      <c r="J12125" s="15" t="str">
        <f>MID(E12125,2,3)</f>
        <v>221</v>
      </c>
    </row>
    <row r="12126" spans="1:10" x14ac:dyDescent="0.3">
      <c r="A12126">
        <v>1</v>
      </c>
      <c r="B12126" s="13" t="s">
        <v>3918</v>
      </c>
      <c r="C12126" t="s">
        <v>4028</v>
      </c>
      <c r="D12126" t="s">
        <v>4027</v>
      </c>
      <c r="E12126" t="s">
        <v>4176</v>
      </c>
      <c r="F12126" t="s">
        <v>35</v>
      </c>
      <c r="G12126" s="14"/>
      <c r="H12126" s="15" t="str">
        <f>LEFT(C12126,4)</f>
        <v>5110</v>
      </c>
      <c r="I12126" s="15" t="str">
        <f>RIGHT(D12126,3)</f>
        <v>055</v>
      </c>
      <c r="J12126" s="15" t="str">
        <f>MID(E12126,2,3)</f>
        <v>231</v>
      </c>
    </row>
    <row r="12127" spans="1:10" x14ac:dyDescent="0.3">
      <c r="A12127">
        <v>1</v>
      </c>
      <c r="B12127" s="13" t="s">
        <v>3918</v>
      </c>
      <c r="C12127" t="s">
        <v>4028</v>
      </c>
      <c r="D12127" t="s">
        <v>4027</v>
      </c>
      <c r="E12127" t="s">
        <v>4183</v>
      </c>
      <c r="F12127" t="s">
        <v>306</v>
      </c>
      <c r="G12127" s="14"/>
      <c r="H12127" s="15" t="str">
        <f>LEFT(C12127,4)</f>
        <v>5110</v>
      </c>
      <c r="I12127" s="15" t="str">
        <f>RIGHT(D12127,3)</f>
        <v>055</v>
      </c>
      <c r="J12127" s="15" t="str">
        <f>MID(E12127,2,3)</f>
        <v>311</v>
      </c>
    </row>
    <row r="12128" spans="1:10" x14ac:dyDescent="0.3">
      <c r="A12128">
        <v>1</v>
      </c>
      <c r="B12128" s="13" t="s">
        <v>3918</v>
      </c>
      <c r="C12128" t="s">
        <v>4028</v>
      </c>
      <c r="D12128" t="s">
        <v>4027</v>
      </c>
      <c r="E12128" t="s">
        <v>4190</v>
      </c>
      <c r="F12128" t="s">
        <v>843</v>
      </c>
      <c r="G12128" s="14"/>
      <c r="H12128" s="15" t="str">
        <f>LEFT(C12128,4)</f>
        <v>5110</v>
      </c>
      <c r="I12128" s="15" t="str">
        <f>RIGHT(D12128,3)</f>
        <v>055</v>
      </c>
      <c r="J12128" s="15" t="str">
        <f>MID(E12128,2,3)</f>
        <v>312</v>
      </c>
    </row>
    <row r="12129" spans="1:10" x14ac:dyDescent="0.3">
      <c r="A12129">
        <v>1</v>
      </c>
      <c r="B12129" s="13" t="s">
        <v>3918</v>
      </c>
      <c r="C12129" t="s">
        <v>4028</v>
      </c>
      <c r="D12129" t="s">
        <v>4027</v>
      </c>
      <c r="E12129" t="s">
        <v>4193</v>
      </c>
      <c r="F12129" t="s">
        <v>211</v>
      </c>
      <c r="G12129" s="14"/>
      <c r="H12129" s="15" t="str">
        <f>LEFT(C12129,4)</f>
        <v>5110</v>
      </c>
      <c r="I12129" s="15" t="str">
        <f>RIGHT(D12129,3)</f>
        <v>055</v>
      </c>
      <c r="J12129" s="15" t="str">
        <f>MID(E12129,2,3)</f>
        <v>313</v>
      </c>
    </row>
    <row r="12130" spans="1:10" x14ac:dyDescent="0.3">
      <c r="A12130">
        <v>1</v>
      </c>
      <c r="B12130" s="13" t="s">
        <v>3918</v>
      </c>
      <c r="C12130" t="s">
        <v>4028</v>
      </c>
      <c r="D12130" t="s">
        <v>4027</v>
      </c>
      <c r="E12130" t="s">
        <v>4194</v>
      </c>
      <c r="F12130" t="s">
        <v>844</v>
      </c>
      <c r="G12130" s="14"/>
      <c r="H12130" s="15" t="str">
        <f>LEFT(C12130,4)</f>
        <v>5110</v>
      </c>
      <c r="I12130" s="15" t="str">
        <f>RIGHT(D12130,3)</f>
        <v>055</v>
      </c>
      <c r="J12130" s="15" t="str">
        <f>MID(E12130,2,3)</f>
        <v>314</v>
      </c>
    </row>
    <row r="12131" spans="1:10" x14ac:dyDescent="0.3">
      <c r="A12131">
        <v>1</v>
      </c>
      <c r="B12131" s="13" t="s">
        <v>3918</v>
      </c>
      <c r="C12131" t="s">
        <v>4028</v>
      </c>
      <c r="D12131" t="s">
        <v>4027</v>
      </c>
      <c r="E12131" t="s">
        <v>4196</v>
      </c>
      <c r="F12131" t="s">
        <v>835</v>
      </c>
      <c r="G12131" s="14"/>
      <c r="H12131" s="15" t="str">
        <f>LEFT(C12131,4)</f>
        <v>5110</v>
      </c>
      <c r="I12131" s="15" t="str">
        <f>RIGHT(D12131,3)</f>
        <v>055</v>
      </c>
      <c r="J12131" s="15" t="str">
        <f>MID(E12131,2,3)</f>
        <v>315</v>
      </c>
    </row>
    <row r="12132" spans="1:10" x14ac:dyDescent="0.3">
      <c r="A12132">
        <v>1</v>
      </c>
      <c r="B12132" s="13" t="s">
        <v>3918</v>
      </c>
      <c r="C12132" t="s">
        <v>4028</v>
      </c>
      <c r="D12132" t="s">
        <v>4027</v>
      </c>
      <c r="E12132" t="s">
        <v>4200</v>
      </c>
      <c r="F12132" t="s">
        <v>3106</v>
      </c>
      <c r="G12132" s="14"/>
      <c r="H12132" s="15" t="str">
        <f>LEFT(C12132,4)</f>
        <v>5110</v>
      </c>
      <c r="I12132" s="15" t="str">
        <f>RIGHT(D12132,3)</f>
        <v>055</v>
      </c>
      <c r="J12132" s="15" t="str">
        <f>MID(E12132,2,3)</f>
        <v>319</v>
      </c>
    </row>
    <row r="12133" spans="1:10" x14ac:dyDescent="0.3">
      <c r="A12133">
        <v>1</v>
      </c>
      <c r="B12133" s="13" t="s">
        <v>3918</v>
      </c>
      <c r="C12133" t="s">
        <v>4028</v>
      </c>
      <c r="D12133" t="s">
        <v>4027</v>
      </c>
      <c r="E12133" t="s">
        <v>4208</v>
      </c>
      <c r="F12133" t="s">
        <v>846</v>
      </c>
      <c r="G12133" s="14"/>
      <c r="H12133" s="15" t="str">
        <f>LEFT(C12133,4)</f>
        <v>5110</v>
      </c>
      <c r="I12133" s="15" t="str">
        <f>RIGHT(D12133,3)</f>
        <v>055</v>
      </c>
      <c r="J12133" s="15" t="str">
        <f>MID(E12133,2,3)</f>
        <v>327</v>
      </c>
    </row>
    <row r="12134" spans="1:10" x14ac:dyDescent="0.3">
      <c r="A12134">
        <v>1</v>
      </c>
      <c r="B12134" s="13" t="s">
        <v>3918</v>
      </c>
      <c r="C12134" t="s">
        <v>4028</v>
      </c>
      <c r="D12134" t="s">
        <v>4027</v>
      </c>
      <c r="E12134" t="s">
        <v>4212</v>
      </c>
      <c r="F12134" t="s">
        <v>1750</v>
      </c>
      <c r="G12134" s="14"/>
      <c r="H12134" s="15" t="str">
        <f>LEFT(C12134,4)</f>
        <v>5110</v>
      </c>
      <c r="I12134" s="15" t="str">
        <f>RIGHT(D12134,3)</f>
        <v>055</v>
      </c>
      <c r="J12134" s="15" t="str">
        <f>MID(E12134,2,3)</f>
        <v>333</v>
      </c>
    </row>
    <row r="12135" spans="1:10" x14ac:dyDescent="0.3">
      <c r="A12135">
        <v>1</v>
      </c>
      <c r="B12135" s="13" t="s">
        <v>3918</v>
      </c>
      <c r="C12135" t="s">
        <v>4028</v>
      </c>
      <c r="D12135" t="s">
        <v>4027</v>
      </c>
      <c r="E12135" t="s">
        <v>4215</v>
      </c>
      <c r="F12135" t="s">
        <v>847</v>
      </c>
      <c r="G12135" s="14"/>
      <c r="H12135" s="15" t="str">
        <f>LEFT(C12135,4)</f>
        <v>5110</v>
      </c>
      <c r="I12135" s="15" t="str">
        <f>RIGHT(D12135,3)</f>
        <v>055</v>
      </c>
      <c r="J12135" s="15" t="str">
        <f>MID(E12135,2,3)</f>
        <v>342</v>
      </c>
    </row>
    <row r="12136" spans="1:10" x14ac:dyDescent="0.3">
      <c r="A12136">
        <v>1</v>
      </c>
      <c r="B12136" s="13" t="s">
        <v>3918</v>
      </c>
      <c r="C12136" t="s">
        <v>4028</v>
      </c>
      <c r="D12136" t="s">
        <v>4027</v>
      </c>
      <c r="E12136" t="s">
        <v>4219</v>
      </c>
      <c r="F12136" t="s">
        <v>1751</v>
      </c>
      <c r="G12136" s="14"/>
      <c r="H12136" s="15" t="str">
        <f>LEFT(C12136,4)</f>
        <v>5110</v>
      </c>
      <c r="I12136" s="15" t="str">
        <f>RIGHT(D12136,3)</f>
        <v>055</v>
      </c>
      <c r="J12136" s="15" t="str">
        <f>MID(E12136,2,3)</f>
        <v>351</v>
      </c>
    </row>
    <row r="12137" spans="1:10" x14ac:dyDescent="0.3">
      <c r="A12137">
        <v>1</v>
      </c>
      <c r="B12137" s="13" t="s">
        <v>3918</v>
      </c>
      <c r="C12137" t="s">
        <v>4028</v>
      </c>
      <c r="D12137" t="s">
        <v>4027</v>
      </c>
      <c r="E12137" t="s">
        <v>4231</v>
      </c>
      <c r="F12137" t="s">
        <v>851</v>
      </c>
      <c r="G12137" s="14"/>
      <c r="H12137" s="15" t="str">
        <f>LEFT(C12137,4)</f>
        <v>5110</v>
      </c>
      <c r="I12137" s="15" t="str">
        <f>RIGHT(D12137,3)</f>
        <v>055</v>
      </c>
      <c r="J12137" s="15" t="str">
        <f>MID(E12137,2,3)</f>
        <v>373</v>
      </c>
    </row>
    <row r="12138" spans="1:10" x14ac:dyDescent="0.3">
      <c r="A12138">
        <v>1</v>
      </c>
      <c r="B12138" s="13" t="s">
        <v>3918</v>
      </c>
      <c r="C12138" t="s">
        <v>4028</v>
      </c>
      <c r="D12138" t="s">
        <v>4027</v>
      </c>
      <c r="E12138" t="s">
        <v>4246</v>
      </c>
      <c r="F12138" t="s">
        <v>852</v>
      </c>
      <c r="G12138" s="14"/>
      <c r="H12138" s="15" t="str">
        <f>LEFT(C12138,4)</f>
        <v>5110</v>
      </c>
      <c r="I12138" s="15" t="str">
        <f>RIGHT(D12138,3)</f>
        <v>055</v>
      </c>
      <c r="J12138" s="15" t="str">
        <f>MID(E12138,2,3)</f>
        <v>411</v>
      </c>
    </row>
    <row r="12139" spans="1:10" x14ac:dyDescent="0.3">
      <c r="A12139">
        <v>1</v>
      </c>
      <c r="B12139" s="13" t="s">
        <v>3918</v>
      </c>
      <c r="C12139" t="s">
        <v>4028</v>
      </c>
      <c r="D12139" t="s">
        <v>4027</v>
      </c>
      <c r="E12139" t="s">
        <v>4249</v>
      </c>
      <c r="F12139" t="s">
        <v>853</v>
      </c>
      <c r="G12139" s="14"/>
      <c r="H12139" s="15" t="str">
        <f>LEFT(C12139,4)</f>
        <v>5110</v>
      </c>
      <c r="I12139" s="15" t="str">
        <f>RIGHT(D12139,3)</f>
        <v>055</v>
      </c>
      <c r="J12139" s="15" t="str">
        <f>MID(E12139,2,3)</f>
        <v>413</v>
      </c>
    </row>
    <row r="12140" spans="1:10" x14ac:dyDescent="0.3">
      <c r="A12140">
        <v>1</v>
      </c>
      <c r="B12140" s="13" t="s">
        <v>3918</v>
      </c>
      <c r="C12140" t="s">
        <v>4028</v>
      </c>
      <c r="D12140" t="s">
        <v>4027</v>
      </c>
      <c r="E12140" t="s">
        <v>4250</v>
      </c>
      <c r="F12140" t="s">
        <v>1797</v>
      </c>
      <c r="G12140" s="14"/>
      <c r="H12140" s="15" t="str">
        <f>LEFT(C12140,4)</f>
        <v>5110</v>
      </c>
      <c r="I12140" s="15" t="str">
        <f>RIGHT(D12140,3)</f>
        <v>055</v>
      </c>
      <c r="J12140" s="15" t="str">
        <f>MID(E12140,2,3)</f>
        <v>414</v>
      </c>
    </row>
    <row r="12141" spans="1:10" x14ac:dyDescent="0.3">
      <c r="A12141">
        <v>1</v>
      </c>
      <c r="B12141" s="13" t="s">
        <v>3918</v>
      </c>
      <c r="C12141" t="s">
        <v>4028</v>
      </c>
      <c r="D12141" t="s">
        <v>4027</v>
      </c>
      <c r="E12141" t="s">
        <v>4251</v>
      </c>
      <c r="F12141" t="s">
        <v>3105</v>
      </c>
      <c r="G12141" s="14"/>
      <c r="H12141" s="15" t="str">
        <f>LEFT(C12141,4)</f>
        <v>5110</v>
      </c>
      <c r="I12141" s="15" t="str">
        <f>RIGHT(D12141,3)</f>
        <v>055</v>
      </c>
      <c r="J12141" s="15" t="str">
        <f>MID(E12141,2,3)</f>
        <v>415</v>
      </c>
    </row>
    <row r="12142" spans="1:10" x14ac:dyDescent="0.3">
      <c r="A12142">
        <v>1</v>
      </c>
      <c r="B12142" s="13" t="s">
        <v>3918</v>
      </c>
      <c r="C12142" t="s">
        <v>4028</v>
      </c>
      <c r="D12142" t="s">
        <v>4027</v>
      </c>
      <c r="E12142" t="s">
        <v>4252</v>
      </c>
      <c r="F12142" t="s">
        <v>854</v>
      </c>
      <c r="G12142" s="14"/>
      <c r="H12142" s="15" t="str">
        <f>LEFT(C12142,4)</f>
        <v>5110</v>
      </c>
      <c r="I12142" s="15" t="str">
        <f>RIGHT(D12142,3)</f>
        <v>055</v>
      </c>
      <c r="J12142" s="15" t="str">
        <f>MID(E12142,2,3)</f>
        <v>418</v>
      </c>
    </row>
    <row r="12143" spans="1:10" x14ac:dyDescent="0.3">
      <c r="A12143">
        <v>1</v>
      </c>
      <c r="B12143" s="13" t="s">
        <v>3918</v>
      </c>
      <c r="C12143" t="s">
        <v>4028</v>
      </c>
      <c r="D12143" t="s">
        <v>4027</v>
      </c>
      <c r="E12143" t="s">
        <v>4263</v>
      </c>
      <c r="F12143" t="s">
        <v>3107</v>
      </c>
      <c r="G12143" s="14"/>
      <c r="H12143" s="15" t="str">
        <f>LEFT(C12143,4)</f>
        <v>5110</v>
      </c>
      <c r="I12143" s="15" t="str">
        <f>RIGHT(D12143,3)</f>
        <v>055</v>
      </c>
      <c r="J12143" s="15" t="str">
        <f>MID(E12143,2,3)</f>
        <v>459</v>
      </c>
    </row>
    <row r="12144" spans="1:10" x14ac:dyDescent="0.3">
      <c r="A12144">
        <v>1</v>
      </c>
      <c r="B12144" s="13" t="s">
        <v>3918</v>
      </c>
      <c r="C12144" t="s">
        <v>4028</v>
      </c>
      <c r="D12144" t="s">
        <v>4027</v>
      </c>
      <c r="E12144" t="s">
        <v>4264</v>
      </c>
      <c r="F12144" t="s">
        <v>859</v>
      </c>
      <c r="G12144" s="14"/>
      <c r="H12144" s="15" t="str">
        <f>LEFT(C12144,4)</f>
        <v>5110</v>
      </c>
      <c r="I12144" s="15" t="str">
        <f>RIGHT(D12144,3)</f>
        <v>055</v>
      </c>
      <c r="J12144" s="15" t="str">
        <f>MID(E12144,2,3)</f>
        <v>461</v>
      </c>
    </row>
    <row r="12145" spans="1:10" x14ac:dyDescent="0.3">
      <c r="A12145">
        <v>1</v>
      </c>
      <c r="B12145" s="13" t="s">
        <v>3918</v>
      </c>
      <c r="C12145" t="s">
        <v>4028</v>
      </c>
      <c r="D12145" t="s">
        <v>4027</v>
      </c>
      <c r="E12145" t="s">
        <v>4265</v>
      </c>
      <c r="F12145" t="s">
        <v>860</v>
      </c>
      <c r="G12145" s="14"/>
      <c r="H12145" s="15" t="str">
        <f>LEFT(C12145,4)</f>
        <v>5110</v>
      </c>
      <c r="I12145" s="15" t="str">
        <f>RIGHT(D12145,3)</f>
        <v>055</v>
      </c>
      <c r="J12145" s="15" t="str">
        <f>MID(E12145,2,3)</f>
        <v>462</v>
      </c>
    </row>
    <row r="12146" spans="1:10" x14ac:dyDescent="0.3">
      <c r="A12146">
        <v>1</v>
      </c>
      <c r="B12146" s="13" t="s">
        <v>3918</v>
      </c>
      <c r="C12146" t="s">
        <v>4028</v>
      </c>
      <c r="D12146" t="s">
        <v>4027</v>
      </c>
      <c r="E12146" t="s">
        <v>4266</v>
      </c>
      <c r="F12146" t="s">
        <v>861</v>
      </c>
      <c r="G12146" s="14"/>
      <c r="H12146" s="15" t="str">
        <f>LEFT(C12146,4)</f>
        <v>5110</v>
      </c>
      <c r="I12146" s="15" t="str">
        <f>RIGHT(D12146,3)</f>
        <v>055</v>
      </c>
      <c r="J12146" s="15" t="str">
        <f>MID(E12146,2,3)</f>
        <v>471</v>
      </c>
    </row>
    <row r="12147" spans="1:10" x14ac:dyDescent="0.3">
      <c r="A12147">
        <v>1</v>
      </c>
      <c r="B12147" s="13" t="s">
        <v>3918</v>
      </c>
      <c r="C12147" t="s">
        <v>4028</v>
      </c>
      <c r="D12147" t="s">
        <v>4027</v>
      </c>
      <c r="E12147" t="s">
        <v>4277</v>
      </c>
      <c r="F12147" t="s">
        <v>862</v>
      </c>
      <c r="G12147" s="14"/>
      <c r="H12147" s="15" t="str">
        <f>LEFT(C12147,4)</f>
        <v>5110</v>
      </c>
      <c r="I12147" s="15" t="str">
        <f>RIGHT(D12147,3)</f>
        <v>055</v>
      </c>
      <c r="J12147" s="15" t="str">
        <f>MID(E12147,2,3)</f>
        <v>541</v>
      </c>
    </row>
    <row r="12148" spans="1:10" x14ac:dyDescent="0.3">
      <c r="A12148">
        <v>1</v>
      </c>
      <c r="B12148" s="13" t="s">
        <v>3918</v>
      </c>
      <c r="C12148" t="s">
        <v>4028</v>
      </c>
      <c r="D12148" t="s">
        <v>4027</v>
      </c>
      <c r="E12148" t="s">
        <v>4279</v>
      </c>
      <c r="F12148" t="s">
        <v>863</v>
      </c>
      <c r="G12148" s="14"/>
      <c r="H12148" s="15" t="str">
        <f>LEFT(C12148,4)</f>
        <v>5110</v>
      </c>
      <c r="I12148" s="15" t="str">
        <f>RIGHT(D12148,3)</f>
        <v>055</v>
      </c>
      <c r="J12148" s="15" t="str">
        <f>MID(E12148,2,3)</f>
        <v>542</v>
      </c>
    </row>
    <row r="12149" spans="1:10" x14ac:dyDescent="0.3">
      <c r="A12149">
        <v>1</v>
      </c>
      <c r="B12149" s="13" t="s">
        <v>3918</v>
      </c>
      <c r="C12149" t="s">
        <v>4052</v>
      </c>
      <c r="D12149" t="s">
        <v>4027</v>
      </c>
      <c r="E12149" t="s">
        <v>4091</v>
      </c>
      <c r="F12149" t="s">
        <v>2856</v>
      </c>
      <c r="G12149" s="14"/>
      <c r="H12149" s="15" t="str">
        <f>LEFT(C12149,4)</f>
        <v>5120</v>
      </c>
      <c r="I12149" s="15" t="str">
        <f>RIGHT(D12149,3)</f>
        <v>055</v>
      </c>
      <c r="J12149" s="15" t="str">
        <f>MID(E12149,2,3)</f>
        <v>131</v>
      </c>
    </row>
    <row r="12150" spans="1:10" x14ac:dyDescent="0.3">
      <c r="A12150">
        <v>1</v>
      </c>
      <c r="B12150" s="13" t="s">
        <v>3918</v>
      </c>
      <c r="C12150" t="s">
        <v>4052</v>
      </c>
      <c r="D12150" t="s">
        <v>4027</v>
      </c>
      <c r="E12150" t="s">
        <v>4103</v>
      </c>
      <c r="F12150" t="s">
        <v>3110</v>
      </c>
      <c r="G12150" s="14"/>
      <c r="H12150" s="15" t="str">
        <f>LEFT(C12150,4)</f>
        <v>5120</v>
      </c>
      <c r="I12150" s="15" t="str">
        <f>RIGHT(D12150,3)</f>
        <v>055</v>
      </c>
      <c r="J12150" s="15" t="str">
        <f>MID(E12150,2,3)</f>
        <v>146</v>
      </c>
    </row>
    <row r="12151" spans="1:10" x14ac:dyDescent="0.3">
      <c r="A12151">
        <v>1</v>
      </c>
      <c r="B12151" s="13" t="s">
        <v>3918</v>
      </c>
      <c r="C12151" t="s">
        <v>4052</v>
      </c>
      <c r="D12151" t="s">
        <v>4027</v>
      </c>
      <c r="E12151" t="s">
        <v>4121</v>
      </c>
      <c r="F12151" t="s">
        <v>308</v>
      </c>
      <c r="G12151" s="14"/>
      <c r="H12151" s="15" t="str">
        <f>LEFT(C12151,4)</f>
        <v>5120</v>
      </c>
      <c r="I12151" s="15" t="str">
        <f>RIGHT(D12151,3)</f>
        <v>055</v>
      </c>
      <c r="J12151" s="15" t="str">
        <f>MID(E12151,2,3)</f>
        <v>163</v>
      </c>
    </row>
    <row r="12152" spans="1:10" x14ac:dyDescent="0.3">
      <c r="A12152">
        <v>1</v>
      </c>
      <c r="B12152" s="13" t="s">
        <v>3918</v>
      </c>
      <c r="C12152" t="s">
        <v>4052</v>
      </c>
      <c r="D12152" t="s">
        <v>4027</v>
      </c>
      <c r="E12152" t="s">
        <v>4166</v>
      </c>
      <c r="F12152" t="s">
        <v>998</v>
      </c>
      <c r="G12152" s="14"/>
      <c r="H12152" s="15" t="str">
        <f>LEFT(C12152,4)</f>
        <v>5120</v>
      </c>
      <c r="I12152" s="15" t="str">
        <f>RIGHT(D12152,3)</f>
        <v>055</v>
      </c>
      <c r="J12152" s="15" t="str">
        <f>MID(E12152,2,3)</f>
        <v>196</v>
      </c>
    </row>
    <row r="12153" spans="1:10" x14ac:dyDescent="0.3">
      <c r="A12153">
        <v>1</v>
      </c>
      <c r="B12153" s="13" t="s">
        <v>3918</v>
      </c>
      <c r="C12153" t="s">
        <v>4052</v>
      </c>
      <c r="D12153" t="s">
        <v>4027</v>
      </c>
      <c r="E12153" t="s">
        <v>4172</v>
      </c>
      <c r="F12153" t="s">
        <v>58</v>
      </c>
      <c r="G12153" s="14"/>
      <c r="H12153" s="15" t="str">
        <f>LEFT(C12153,4)</f>
        <v>5120</v>
      </c>
      <c r="I12153" s="15" t="str">
        <f>RIGHT(D12153,3)</f>
        <v>055</v>
      </c>
      <c r="J12153" s="15" t="str">
        <f>MID(E12153,2,3)</f>
        <v>211</v>
      </c>
    </row>
    <row r="12154" spans="1:10" x14ac:dyDescent="0.3">
      <c r="A12154">
        <v>1</v>
      </c>
      <c r="B12154" s="13" t="s">
        <v>3918</v>
      </c>
      <c r="C12154" t="s">
        <v>4052</v>
      </c>
      <c r="D12154" t="s">
        <v>4027</v>
      </c>
      <c r="E12154" t="s">
        <v>4173</v>
      </c>
      <c r="F12154" t="s">
        <v>59</v>
      </c>
      <c r="G12154" s="14"/>
      <c r="H12154" s="15" t="str">
        <f>LEFT(C12154,4)</f>
        <v>5120</v>
      </c>
      <c r="I12154" s="15" t="str">
        <f>RIGHT(D12154,3)</f>
        <v>055</v>
      </c>
      <c r="J12154" s="15" t="str">
        <f>MID(E12154,2,3)</f>
        <v>221</v>
      </c>
    </row>
    <row r="12155" spans="1:10" x14ac:dyDescent="0.3">
      <c r="A12155">
        <v>1</v>
      </c>
      <c r="B12155" s="13" t="s">
        <v>3918</v>
      </c>
      <c r="C12155" t="s">
        <v>4052</v>
      </c>
      <c r="D12155" t="s">
        <v>4027</v>
      </c>
      <c r="E12155" t="s">
        <v>4176</v>
      </c>
      <c r="F12155" t="s">
        <v>60</v>
      </c>
      <c r="G12155" s="14"/>
      <c r="H12155" s="15" t="str">
        <f>LEFT(C12155,4)</f>
        <v>5120</v>
      </c>
      <c r="I12155" s="15" t="str">
        <f>RIGHT(D12155,3)</f>
        <v>055</v>
      </c>
      <c r="J12155" s="15" t="str">
        <f>MID(E12155,2,3)</f>
        <v>231</v>
      </c>
    </row>
    <row r="12156" spans="1:10" x14ac:dyDescent="0.3">
      <c r="A12156">
        <v>1</v>
      </c>
      <c r="B12156" s="13" t="s">
        <v>3918</v>
      </c>
      <c r="C12156" t="s">
        <v>4052</v>
      </c>
      <c r="D12156" t="s">
        <v>4027</v>
      </c>
      <c r="E12156" t="s">
        <v>4183</v>
      </c>
      <c r="F12156" t="s">
        <v>233</v>
      </c>
      <c r="G12156" s="14"/>
      <c r="H12156" s="15" t="str">
        <f>LEFT(C12156,4)</f>
        <v>5120</v>
      </c>
      <c r="I12156" s="15" t="str">
        <f>RIGHT(D12156,3)</f>
        <v>055</v>
      </c>
      <c r="J12156" s="15" t="str">
        <f>MID(E12156,2,3)</f>
        <v>311</v>
      </c>
    </row>
    <row r="12157" spans="1:10" x14ac:dyDescent="0.3">
      <c r="A12157">
        <v>1</v>
      </c>
      <c r="B12157" s="13" t="s">
        <v>3918</v>
      </c>
      <c r="C12157" t="s">
        <v>4052</v>
      </c>
      <c r="D12157" t="s">
        <v>4027</v>
      </c>
      <c r="E12157" t="s">
        <v>4190</v>
      </c>
      <c r="F12157" t="s">
        <v>957</v>
      </c>
      <c r="G12157" s="14"/>
      <c r="H12157" s="15" t="str">
        <f>LEFT(C12157,4)</f>
        <v>5120</v>
      </c>
      <c r="I12157" s="15" t="str">
        <f>RIGHT(D12157,3)</f>
        <v>055</v>
      </c>
      <c r="J12157" s="15" t="str">
        <f>MID(E12157,2,3)</f>
        <v>312</v>
      </c>
    </row>
    <row r="12158" spans="1:10" x14ac:dyDescent="0.3">
      <c r="A12158">
        <v>1</v>
      </c>
      <c r="B12158" s="13" t="s">
        <v>3918</v>
      </c>
      <c r="C12158" t="s">
        <v>4052</v>
      </c>
      <c r="D12158" t="s">
        <v>4027</v>
      </c>
      <c r="E12158" t="s">
        <v>4194</v>
      </c>
      <c r="F12158" t="s">
        <v>967</v>
      </c>
      <c r="G12158" s="14"/>
      <c r="H12158" s="15" t="str">
        <f>LEFT(C12158,4)</f>
        <v>5120</v>
      </c>
      <c r="I12158" s="15" t="str">
        <f>RIGHT(D12158,3)</f>
        <v>055</v>
      </c>
      <c r="J12158" s="15" t="str">
        <f>MID(E12158,2,3)</f>
        <v>314</v>
      </c>
    </row>
    <row r="12159" spans="1:10" x14ac:dyDescent="0.3">
      <c r="A12159">
        <v>1</v>
      </c>
      <c r="B12159" s="13" t="s">
        <v>3918</v>
      </c>
      <c r="C12159" t="s">
        <v>4052</v>
      </c>
      <c r="D12159" t="s">
        <v>4027</v>
      </c>
      <c r="E12159" t="s">
        <v>4196</v>
      </c>
      <c r="F12159" t="s">
        <v>968</v>
      </c>
      <c r="G12159" s="14"/>
      <c r="H12159" s="15" t="str">
        <f>LEFT(C12159,4)</f>
        <v>5120</v>
      </c>
      <c r="I12159" s="15" t="str">
        <f>RIGHT(D12159,3)</f>
        <v>055</v>
      </c>
      <c r="J12159" s="15" t="str">
        <f>MID(E12159,2,3)</f>
        <v>315</v>
      </c>
    </row>
    <row r="12160" spans="1:10" x14ac:dyDescent="0.3">
      <c r="A12160">
        <v>1</v>
      </c>
      <c r="B12160" s="13" t="s">
        <v>3918</v>
      </c>
      <c r="C12160" t="s">
        <v>4052</v>
      </c>
      <c r="D12160" t="s">
        <v>4027</v>
      </c>
      <c r="E12160" t="s">
        <v>4208</v>
      </c>
      <c r="F12160" t="s">
        <v>971</v>
      </c>
      <c r="G12160" s="14"/>
      <c r="H12160" s="15" t="str">
        <f>LEFT(C12160,4)</f>
        <v>5120</v>
      </c>
      <c r="I12160" s="15" t="str">
        <f>RIGHT(D12160,3)</f>
        <v>055</v>
      </c>
      <c r="J12160" s="15" t="str">
        <f>MID(E12160,2,3)</f>
        <v>327</v>
      </c>
    </row>
    <row r="12161" spans="1:10" x14ac:dyDescent="0.3">
      <c r="A12161">
        <v>1</v>
      </c>
      <c r="B12161" s="13" t="s">
        <v>3918</v>
      </c>
      <c r="C12161" t="s">
        <v>4052</v>
      </c>
      <c r="D12161" t="s">
        <v>4027</v>
      </c>
      <c r="E12161" t="s">
        <v>4211</v>
      </c>
      <c r="F12161" t="s">
        <v>972</v>
      </c>
      <c r="G12161" s="14"/>
      <c r="H12161" s="15" t="str">
        <f>LEFT(C12161,4)</f>
        <v>5120</v>
      </c>
      <c r="I12161" s="15" t="str">
        <f>RIGHT(D12161,3)</f>
        <v>055</v>
      </c>
      <c r="J12161" s="15" t="str">
        <f>MID(E12161,2,3)</f>
        <v>332</v>
      </c>
    </row>
    <row r="12162" spans="1:10" x14ac:dyDescent="0.3">
      <c r="A12162">
        <v>1</v>
      </c>
      <c r="B12162" s="13" t="s">
        <v>3918</v>
      </c>
      <c r="C12162" t="s">
        <v>4052</v>
      </c>
      <c r="D12162" t="s">
        <v>4027</v>
      </c>
      <c r="E12162" t="s">
        <v>4246</v>
      </c>
      <c r="F12162" t="s">
        <v>917</v>
      </c>
      <c r="G12162" s="14"/>
      <c r="H12162" s="15" t="str">
        <f>LEFT(C12162,4)</f>
        <v>5120</v>
      </c>
      <c r="I12162" s="15" t="str">
        <f>RIGHT(D12162,3)</f>
        <v>055</v>
      </c>
      <c r="J12162" s="15" t="str">
        <f>MID(E12162,2,3)</f>
        <v>411</v>
      </c>
    </row>
    <row r="12163" spans="1:10" x14ac:dyDescent="0.3">
      <c r="A12163">
        <v>1</v>
      </c>
      <c r="B12163" s="13" t="s">
        <v>3918</v>
      </c>
      <c r="C12163" t="s">
        <v>4052</v>
      </c>
      <c r="D12163" t="s">
        <v>4027</v>
      </c>
      <c r="E12163" t="s">
        <v>4249</v>
      </c>
      <c r="F12163" t="s">
        <v>918</v>
      </c>
      <c r="G12163" s="14"/>
      <c r="H12163" s="15" t="str">
        <f>LEFT(C12163,4)</f>
        <v>5120</v>
      </c>
      <c r="I12163" s="15" t="str">
        <f>RIGHT(D12163,3)</f>
        <v>055</v>
      </c>
      <c r="J12163" s="15" t="str">
        <f>MID(E12163,2,3)</f>
        <v>413</v>
      </c>
    </row>
    <row r="12164" spans="1:10" x14ac:dyDescent="0.3">
      <c r="A12164">
        <v>1</v>
      </c>
      <c r="B12164" s="13" t="s">
        <v>3918</v>
      </c>
      <c r="C12164" t="s">
        <v>4052</v>
      </c>
      <c r="D12164" t="s">
        <v>4027</v>
      </c>
      <c r="E12164" t="s">
        <v>4250</v>
      </c>
      <c r="F12164" t="s">
        <v>919</v>
      </c>
      <c r="G12164" s="14"/>
      <c r="H12164" s="15" t="str">
        <f>LEFT(C12164,4)</f>
        <v>5120</v>
      </c>
      <c r="I12164" s="15" t="str">
        <f>RIGHT(D12164,3)</f>
        <v>055</v>
      </c>
      <c r="J12164" s="15" t="str">
        <f>MID(E12164,2,3)</f>
        <v>414</v>
      </c>
    </row>
    <row r="12165" spans="1:10" x14ac:dyDescent="0.3">
      <c r="A12165">
        <v>1</v>
      </c>
      <c r="B12165" s="13" t="s">
        <v>3918</v>
      </c>
      <c r="C12165" t="s">
        <v>4052</v>
      </c>
      <c r="D12165" t="s">
        <v>4027</v>
      </c>
      <c r="E12165" t="s">
        <v>4252</v>
      </c>
      <c r="F12165" t="s">
        <v>920</v>
      </c>
      <c r="G12165" s="14"/>
      <c r="H12165" s="15" t="str">
        <f>LEFT(C12165,4)</f>
        <v>5120</v>
      </c>
      <c r="I12165" s="15" t="str">
        <f>RIGHT(D12165,3)</f>
        <v>055</v>
      </c>
      <c r="J12165" s="15" t="str">
        <f>MID(E12165,2,3)</f>
        <v>418</v>
      </c>
    </row>
    <row r="12166" spans="1:10" x14ac:dyDescent="0.3">
      <c r="A12166">
        <v>1</v>
      </c>
      <c r="B12166" s="13" t="s">
        <v>3918</v>
      </c>
      <c r="C12166" t="s">
        <v>4052</v>
      </c>
      <c r="D12166" t="s">
        <v>4027</v>
      </c>
      <c r="E12166" t="s">
        <v>4264</v>
      </c>
      <c r="F12166" t="s">
        <v>961</v>
      </c>
      <c r="G12166" s="14"/>
      <c r="H12166" s="15" t="str">
        <f>LEFT(C12166,4)</f>
        <v>5120</v>
      </c>
      <c r="I12166" s="15" t="str">
        <f>RIGHT(D12166,3)</f>
        <v>055</v>
      </c>
      <c r="J12166" s="15" t="str">
        <f>MID(E12166,2,3)</f>
        <v>461</v>
      </c>
    </row>
    <row r="12167" spans="1:10" x14ac:dyDescent="0.3">
      <c r="A12167">
        <v>1</v>
      </c>
      <c r="B12167" s="13" t="s">
        <v>3918</v>
      </c>
      <c r="C12167" t="s">
        <v>4052</v>
      </c>
      <c r="D12167" t="s">
        <v>4027</v>
      </c>
      <c r="E12167" t="s">
        <v>4265</v>
      </c>
      <c r="F12167" t="s">
        <v>962</v>
      </c>
      <c r="G12167" s="14"/>
      <c r="H12167" s="15" t="str">
        <f>LEFT(C12167,4)</f>
        <v>5120</v>
      </c>
      <c r="I12167" s="15" t="str">
        <f>RIGHT(D12167,3)</f>
        <v>055</v>
      </c>
      <c r="J12167" s="15" t="str">
        <f>MID(E12167,2,3)</f>
        <v>462</v>
      </c>
    </row>
    <row r="12168" spans="1:10" x14ac:dyDescent="0.3">
      <c r="A12168">
        <v>1</v>
      </c>
      <c r="B12168" s="13" t="s">
        <v>3918</v>
      </c>
      <c r="C12168" t="s">
        <v>4052</v>
      </c>
      <c r="D12168" t="s">
        <v>4027</v>
      </c>
      <c r="E12168" t="s">
        <v>4266</v>
      </c>
      <c r="F12168" t="s">
        <v>963</v>
      </c>
      <c r="G12168" s="14"/>
      <c r="H12168" s="15" t="str">
        <f>LEFT(C12168,4)</f>
        <v>5120</v>
      </c>
      <c r="I12168" s="15" t="str">
        <f>RIGHT(D12168,3)</f>
        <v>055</v>
      </c>
      <c r="J12168" s="15" t="str">
        <f>MID(E12168,2,3)</f>
        <v>471</v>
      </c>
    </row>
    <row r="12169" spans="1:10" x14ac:dyDescent="0.3">
      <c r="A12169">
        <v>1</v>
      </c>
      <c r="B12169" s="13" t="s">
        <v>3918</v>
      </c>
      <c r="C12169" t="s">
        <v>4052</v>
      </c>
      <c r="D12169" t="s">
        <v>4027</v>
      </c>
      <c r="E12169" t="s">
        <v>4277</v>
      </c>
      <c r="F12169" t="s">
        <v>964</v>
      </c>
      <c r="G12169" s="14"/>
      <c r="H12169" s="15" t="str">
        <f>LEFT(C12169,4)</f>
        <v>5120</v>
      </c>
      <c r="I12169" s="15" t="str">
        <f>RIGHT(D12169,3)</f>
        <v>055</v>
      </c>
      <c r="J12169" s="15" t="str">
        <f>MID(E12169,2,3)</f>
        <v>541</v>
      </c>
    </row>
    <row r="12170" spans="1:10" x14ac:dyDescent="0.3">
      <c r="A12170">
        <v>1</v>
      </c>
      <c r="B12170" s="13" t="s">
        <v>3918</v>
      </c>
      <c r="C12170" t="s">
        <v>4052</v>
      </c>
      <c r="D12170" t="s">
        <v>4027</v>
      </c>
      <c r="E12170" t="s">
        <v>4279</v>
      </c>
      <c r="F12170" t="s">
        <v>965</v>
      </c>
      <c r="G12170" s="14"/>
      <c r="H12170" s="15" t="str">
        <f>LEFT(C12170,4)</f>
        <v>5120</v>
      </c>
      <c r="I12170" s="15" t="str">
        <f>RIGHT(D12170,3)</f>
        <v>055</v>
      </c>
      <c r="J12170" s="15" t="str">
        <f>MID(E12170,2,3)</f>
        <v>542</v>
      </c>
    </row>
    <row r="12171" spans="1:10" x14ac:dyDescent="0.3">
      <c r="A12171">
        <v>1</v>
      </c>
      <c r="B12171" s="13" t="s">
        <v>3918</v>
      </c>
      <c r="C12171" t="s">
        <v>4058</v>
      </c>
      <c r="D12171" t="s">
        <v>4027</v>
      </c>
      <c r="E12171" t="s">
        <v>4054</v>
      </c>
      <c r="F12171" t="s">
        <v>350</v>
      </c>
      <c r="G12171" s="14"/>
      <c r="H12171" s="15" t="str">
        <f>LEFT(C12171,4)</f>
        <v>5130</v>
      </c>
      <c r="I12171" s="15" t="str">
        <f>RIGHT(D12171,3)</f>
        <v>055</v>
      </c>
      <c r="J12171" s="15" t="str">
        <f>MID(E12171,2,3)</f>
        <v>121</v>
      </c>
    </row>
    <row r="12172" spans="1:10" x14ac:dyDescent="0.3">
      <c r="A12172">
        <v>1</v>
      </c>
      <c r="B12172" s="13" t="s">
        <v>3918</v>
      </c>
      <c r="C12172" t="s">
        <v>4058</v>
      </c>
      <c r="D12172" t="s">
        <v>4027</v>
      </c>
      <c r="E12172" t="s">
        <v>4121</v>
      </c>
      <c r="F12172" t="s">
        <v>197</v>
      </c>
      <c r="G12172" s="14"/>
      <c r="H12172" s="15" t="str">
        <f>LEFT(C12172,4)</f>
        <v>5130</v>
      </c>
      <c r="I12172" s="15" t="str">
        <f>RIGHT(D12172,3)</f>
        <v>055</v>
      </c>
      <c r="J12172" s="15" t="str">
        <f>MID(E12172,2,3)</f>
        <v>163</v>
      </c>
    </row>
    <row r="12173" spans="1:10" x14ac:dyDescent="0.3">
      <c r="A12173">
        <v>1</v>
      </c>
      <c r="B12173" s="13" t="s">
        <v>3918</v>
      </c>
      <c r="C12173" t="s">
        <v>4058</v>
      </c>
      <c r="D12173" t="s">
        <v>4027</v>
      </c>
      <c r="E12173" t="s">
        <v>4161</v>
      </c>
      <c r="F12173" t="s">
        <v>2118</v>
      </c>
      <c r="G12173" s="14"/>
      <c r="H12173" s="15" t="str">
        <f>LEFT(C12173,4)</f>
        <v>5130</v>
      </c>
      <c r="I12173" s="15" t="str">
        <f>RIGHT(D12173,3)</f>
        <v>055</v>
      </c>
      <c r="J12173" s="15" t="str">
        <f>MID(E12173,2,3)</f>
        <v>191</v>
      </c>
    </row>
    <row r="12174" spans="1:10" x14ac:dyDescent="0.3">
      <c r="A12174">
        <v>1</v>
      </c>
      <c r="B12174" s="13" t="s">
        <v>3918</v>
      </c>
      <c r="C12174" t="s">
        <v>4058</v>
      </c>
      <c r="D12174" t="s">
        <v>4027</v>
      </c>
      <c r="E12174" t="s">
        <v>4172</v>
      </c>
      <c r="F12174" t="s">
        <v>198</v>
      </c>
      <c r="G12174" s="14"/>
      <c r="H12174" s="15" t="str">
        <f>LEFT(C12174,4)</f>
        <v>5130</v>
      </c>
      <c r="I12174" s="15" t="str">
        <f>RIGHT(D12174,3)</f>
        <v>055</v>
      </c>
      <c r="J12174" s="15" t="str">
        <f>MID(E12174,2,3)</f>
        <v>211</v>
      </c>
    </row>
    <row r="12175" spans="1:10" x14ac:dyDescent="0.3">
      <c r="A12175">
        <v>1</v>
      </c>
      <c r="B12175" s="13" t="s">
        <v>3918</v>
      </c>
      <c r="C12175" t="s">
        <v>4058</v>
      </c>
      <c r="D12175" t="s">
        <v>4027</v>
      </c>
      <c r="E12175" t="s">
        <v>4173</v>
      </c>
      <c r="F12175" t="s">
        <v>199</v>
      </c>
      <c r="G12175" s="14"/>
      <c r="H12175" s="15" t="str">
        <f>LEFT(C12175,4)</f>
        <v>5130</v>
      </c>
      <c r="I12175" s="15" t="str">
        <f>RIGHT(D12175,3)</f>
        <v>055</v>
      </c>
      <c r="J12175" s="15" t="str">
        <f>MID(E12175,2,3)</f>
        <v>221</v>
      </c>
    </row>
    <row r="12176" spans="1:10" x14ac:dyDescent="0.3">
      <c r="A12176">
        <v>1</v>
      </c>
      <c r="B12176" s="13" t="s">
        <v>3918</v>
      </c>
      <c r="C12176" t="s">
        <v>4058</v>
      </c>
      <c r="D12176" t="s">
        <v>4027</v>
      </c>
      <c r="E12176" t="s">
        <v>4176</v>
      </c>
      <c r="F12176" t="s">
        <v>200</v>
      </c>
      <c r="G12176" s="14"/>
      <c r="H12176" s="15" t="str">
        <f>LEFT(C12176,4)</f>
        <v>5130</v>
      </c>
      <c r="I12176" s="15" t="str">
        <f>RIGHT(D12176,3)</f>
        <v>055</v>
      </c>
      <c r="J12176" s="15" t="str">
        <f>MID(E12176,2,3)</f>
        <v>231</v>
      </c>
    </row>
    <row r="12177" spans="1:10" x14ac:dyDescent="0.3">
      <c r="A12177">
        <v>1</v>
      </c>
      <c r="B12177" s="13" t="s">
        <v>3918</v>
      </c>
      <c r="C12177" t="s">
        <v>4014</v>
      </c>
      <c r="D12177" t="s">
        <v>4027</v>
      </c>
      <c r="E12177" t="s">
        <v>4121</v>
      </c>
      <c r="F12177" t="s">
        <v>206</v>
      </c>
      <c r="G12177" s="14"/>
      <c r="H12177" s="15" t="str">
        <f>LEFT(C12177,4)</f>
        <v>5210</v>
      </c>
      <c r="I12177" s="15" t="str">
        <f>RIGHT(D12177,3)</f>
        <v>055</v>
      </c>
      <c r="J12177" s="15" t="str">
        <f>MID(E12177,2,3)</f>
        <v>163</v>
      </c>
    </row>
    <row r="12178" spans="1:10" x14ac:dyDescent="0.3">
      <c r="A12178">
        <v>1</v>
      </c>
      <c r="B12178" s="13" t="s">
        <v>3918</v>
      </c>
      <c r="C12178" t="s">
        <v>4014</v>
      </c>
      <c r="D12178" t="s">
        <v>4027</v>
      </c>
      <c r="E12178" t="s">
        <v>4128</v>
      </c>
      <c r="F12178" t="s">
        <v>208</v>
      </c>
      <c r="G12178" s="14"/>
      <c r="H12178" s="15" t="str">
        <f>LEFT(C12178,4)</f>
        <v>5210</v>
      </c>
      <c r="I12178" s="15" t="str">
        <f>RIGHT(D12178,3)</f>
        <v>055</v>
      </c>
      <c r="J12178" s="15" t="str">
        <f>MID(E12178,2,3)</f>
        <v>166</v>
      </c>
    </row>
    <row r="12179" spans="1:10" x14ac:dyDescent="0.3">
      <c r="A12179">
        <v>1</v>
      </c>
      <c r="B12179" s="13" t="s">
        <v>3918</v>
      </c>
      <c r="C12179" t="s">
        <v>4014</v>
      </c>
      <c r="D12179" t="s">
        <v>4027</v>
      </c>
      <c r="E12179" t="s">
        <v>4172</v>
      </c>
      <c r="F12179" t="s">
        <v>66</v>
      </c>
      <c r="G12179" s="14"/>
      <c r="H12179" s="15" t="str">
        <f>LEFT(C12179,4)</f>
        <v>5210</v>
      </c>
      <c r="I12179" s="15" t="str">
        <f>RIGHT(D12179,3)</f>
        <v>055</v>
      </c>
      <c r="J12179" s="15" t="str">
        <f>MID(E12179,2,3)</f>
        <v>211</v>
      </c>
    </row>
    <row r="12180" spans="1:10" x14ac:dyDescent="0.3">
      <c r="A12180">
        <v>1</v>
      </c>
      <c r="B12180" s="13" t="s">
        <v>3918</v>
      </c>
      <c r="C12180" t="s">
        <v>4014</v>
      </c>
      <c r="D12180" t="s">
        <v>4027</v>
      </c>
      <c r="E12180" t="s">
        <v>4173</v>
      </c>
      <c r="F12180" t="s">
        <v>3104</v>
      </c>
      <c r="G12180" s="14"/>
      <c r="H12180" s="15" t="str">
        <f>LEFT(C12180,4)</f>
        <v>5210</v>
      </c>
      <c r="I12180" s="15" t="str">
        <f>RIGHT(D12180,3)</f>
        <v>055</v>
      </c>
      <c r="J12180" s="15" t="str">
        <f>MID(E12180,2,3)</f>
        <v>221</v>
      </c>
    </row>
    <row r="12181" spans="1:10" x14ac:dyDescent="0.3">
      <c r="A12181">
        <v>1</v>
      </c>
      <c r="B12181" s="13" t="s">
        <v>3918</v>
      </c>
      <c r="C12181" t="s">
        <v>4014</v>
      </c>
      <c r="D12181" t="s">
        <v>4027</v>
      </c>
      <c r="E12181" t="s">
        <v>4176</v>
      </c>
      <c r="F12181" t="s">
        <v>68</v>
      </c>
      <c r="G12181" s="14"/>
      <c r="H12181" s="15" t="str">
        <f>LEFT(C12181,4)</f>
        <v>5210</v>
      </c>
      <c r="I12181" s="15" t="str">
        <f>RIGHT(D12181,3)</f>
        <v>055</v>
      </c>
      <c r="J12181" s="15" t="str">
        <f>MID(E12181,2,3)</f>
        <v>231</v>
      </c>
    </row>
    <row r="12182" spans="1:10" x14ac:dyDescent="0.3">
      <c r="A12182">
        <v>1</v>
      </c>
      <c r="B12182" s="13" t="s">
        <v>3918</v>
      </c>
      <c r="C12182" t="s">
        <v>4014</v>
      </c>
      <c r="D12182" t="s">
        <v>4027</v>
      </c>
      <c r="E12182" t="s">
        <v>4246</v>
      </c>
      <c r="F12182" t="s">
        <v>1094</v>
      </c>
      <c r="G12182" s="14"/>
      <c r="H12182" s="15" t="str">
        <f>LEFT(C12182,4)</f>
        <v>5210</v>
      </c>
      <c r="I12182" s="15" t="str">
        <f>RIGHT(D12182,3)</f>
        <v>055</v>
      </c>
      <c r="J12182" s="15" t="str">
        <f>MID(E12182,2,3)</f>
        <v>411</v>
      </c>
    </row>
    <row r="12183" spans="1:10" x14ac:dyDescent="0.3">
      <c r="A12183">
        <v>1</v>
      </c>
      <c r="B12183" s="13" t="s">
        <v>3918</v>
      </c>
      <c r="C12183" t="s">
        <v>4029</v>
      </c>
      <c r="D12183" t="s">
        <v>4027</v>
      </c>
      <c r="E12183" t="s">
        <v>4121</v>
      </c>
      <c r="F12183" t="s">
        <v>787</v>
      </c>
      <c r="G12183" s="14"/>
      <c r="H12183" s="15" t="str">
        <f>LEFT(C12183,4)</f>
        <v>5310</v>
      </c>
      <c r="I12183" s="15" t="str">
        <f>RIGHT(D12183,3)</f>
        <v>055</v>
      </c>
      <c r="J12183" s="15" t="str">
        <f>MID(E12183,2,3)</f>
        <v>163</v>
      </c>
    </row>
    <row r="12184" spans="1:10" x14ac:dyDescent="0.3">
      <c r="A12184">
        <v>1</v>
      </c>
      <c r="B12184" s="13" t="s">
        <v>3918</v>
      </c>
      <c r="C12184" t="s">
        <v>4029</v>
      </c>
      <c r="D12184" t="s">
        <v>4027</v>
      </c>
      <c r="E12184" t="s">
        <v>4172</v>
      </c>
      <c r="F12184" t="s">
        <v>24</v>
      </c>
      <c r="G12184" s="14"/>
      <c r="H12184" s="15" t="str">
        <f>LEFT(C12184,4)</f>
        <v>5310</v>
      </c>
      <c r="I12184" s="15" t="str">
        <f>RIGHT(D12184,3)</f>
        <v>055</v>
      </c>
      <c r="J12184" s="15" t="str">
        <f>MID(E12184,2,3)</f>
        <v>211</v>
      </c>
    </row>
    <row r="12185" spans="1:10" x14ac:dyDescent="0.3">
      <c r="A12185">
        <v>1</v>
      </c>
      <c r="B12185" s="13" t="s">
        <v>3918</v>
      </c>
      <c r="C12185" t="s">
        <v>4029</v>
      </c>
      <c r="D12185" t="s">
        <v>4027</v>
      </c>
      <c r="E12185" t="s">
        <v>4173</v>
      </c>
      <c r="F12185" t="s">
        <v>25</v>
      </c>
      <c r="G12185" s="14"/>
      <c r="H12185" s="15" t="str">
        <f>LEFT(C12185,4)</f>
        <v>5310</v>
      </c>
      <c r="I12185" s="15" t="str">
        <f>RIGHT(D12185,3)</f>
        <v>055</v>
      </c>
      <c r="J12185" s="15" t="str">
        <f>MID(E12185,2,3)</f>
        <v>221</v>
      </c>
    </row>
    <row r="12186" spans="1:10" x14ac:dyDescent="0.3">
      <c r="A12186">
        <v>1</v>
      </c>
      <c r="B12186" s="13" t="s">
        <v>3918</v>
      </c>
      <c r="C12186" t="s">
        <v>4029</v>
      </c>
      <c r="D12186" t="s">
        <v>4027</v>
      </c>
      <c r="E12186" t="s">
        <v>4176</v>
      </c>
      <c r="F12186" t="s">
        <v>26</v>
      </c>
      <c r="G12186" s="14"/>
      <c r="H12186" s="15" t="str">
        <f>LEFT(C12186,4)</f>
        <v>5310</v>
      </c>
      <c r="I12186" s="15" t="str">
        <f>RIGHT(D12186,3)</f>
        <v>055</v>
      </c>
      <c r="J12186" s="15" t="str">
        <f>MID(E12186,2,3)</f>
        <v>231</v>
      </c>
    </row>
    <row r="12187" spans="1:10" x14ac:dyDescent="0.3">
      <c r="A12187">
        <v>1</v>
      </c>
      <c r="B12187" s="13" t="s">
        <v>3918</v>
      </c>
      <c r="C12187" t="s">
        <v>4015</v>
      </c>
      <c r="D12187" t="s">
        <v>4027</v>
      </c>
      <c r="E12187" t="s">
        <v>4085</v>
      </c>
      <c r="F12187" t="s">
        <v>369</v>
      </c>
      <c r="G12187" s="14"/>
      <c r="H12187" s="15" t="str">
        <f>LEFT(C12187,4)</f>
        <v>5320</v>
      </c>
      <c r="I12187" s="15" t="str">
        <f>RIGHT(D12187,3)</f>
        <v>055</v>
      </c>
      <c r="J12187" s="15" t="str">
        <f>MID(E12187,2,3)</f>
        <v>129</v>
      </c>
    </row>
    <row r="12188" spans="1:10" x14ac:dyDescent="0.3">
      <c r="A12188">
        <v>1</v>
      </c>
      <c r="B12188" s="13" t="s">
        <v>3918</v>
      </c>
      <c r="C12188" t="s">
        <v>4015</v>
      </c>
      <c r="D12188" t="s">
        <v>4027</v>
      </c>
      <c r="E12188" t="s">
        <v>4091</v>
      </c>
      <c r="F12188" t="s">
        <v>398</v>
      </c>
      <c r="G12188" s="14"/>
      <c r="H12188" s="15" t="str">
        <f>LEFT(C12188,4)</f>
        <v>5320</v>
      </c>
      <c r="I12188" s="15" t="str">
        <f>RIGHT(D12188,3)</f>
        <v>055</v>
      </c>
      <c r="J12188" s="15" t="str">
        <f>MID(E12188,2,3)</f>
        <v>131</v>
      </c>
    </row>
    <row r="12189" spans="1:10" x14ac:dyDescent="0.3">
      <c r="A12189">
        <v>1</v>
      </c>
      <c r="B12189" s="13" t="s">
        <v>3918</v>
      </c>
      <c r="C12189" t="s">
        <v>4015</v>
      </c>
      <c r="D12189" t="s">
        <v>4027</v>
      </c>
      <c r="E12189" t="s">
        <v>4172</v>
      </c>
      <c r="F12189" t="s">
        <v>371</v>
      </c>
      <c r="G12189" s="14"/>
      <c r="H12189" s="15" t="str">
        <f>LEFT(C12189,4)</f>
        <v>5320</v>
      </c>
      <c r="I12189" s="15" t="str">
        <f>RIGHT(D12189,3)</f>
        <v>055</v>
      </c>
      <c r="J12189" s="15" t="str">
        <f>MID(E12189,2,3)</f>
        <v>211</v>
      </c>
    </row>
    <row r="12190" spans="1:10" x14ac:dyDescent="0.3">
      <c r="A12190">
        <v>1</v>
      </c>
      <c r="B12190" s="13" t="s">
        <v>3918</v>
      </c>
      <c r="C12190" t="s">
        <v>4015</v>
      </c>
      <c r="D12190" t="s">
        <v>4027</v>
      </c>
      <c r="E12190" t="s">
        <v>4173</v>
      </c>
      <c r="F12190" t="s">
        <v>373</v>
      </c>
      <c r="G12190" s="14"/>
      <c r="H12190" s="15" t="str">
        <f>LEFT(C12190,4)</f>
        <v>5320</v>
      </c>
      <c r="I12190" s="15" t="str">
        <f>RIGHT(D12190,3)</f>
        <v>055</v>
      </c>
      <c r="J12190" s="15" t="str">
        <f>MID(E12190,2,3)</f>
        <v>221</v>
      </c>
    </row>
    <row r="12191" spans="1:10" x14ac:dyDescent="0.3">
      <c r="A12191">
        <v>1</v>
      </c>
      <c r="B12191" s="13" t="s">
        <v>3918</v>
      </c>
      <c r="C12191" t="s">
        <v>4015</v>
      </c>
      <c r="D12191" t="s">
        <v>4027</v>
      </c>
      <c r="E12191" t="s">
        <v>4176</v>
      </c>
      <c r="F12191" t="s">
        <v>374</v>
      </c>
      <c r="G12191" s="14"/>
      <c r="H12191" s="15" t="str">
        <f>LEFT(C12191,4)</f>
        <v>5320</v>
      </c>
      <c r="I12191" s="15" t="str">
        <f>RIGHT(D12191,3)</f>
        <v>055</v>
      </c>
      <c r="J12191" s="15" t="str">
        <f>MID(E12191,2,3)</f>
        <v>231</v>
      </c>
    </row>
    <row r="12192" spans="1:10" x14ac:dyDescent="0.3">
      <c r="A12192">
        <v>1</v>
      </c>
      <c r="B12192" s="13" t="s">
        <v>3918</v>
      </c>
      <c r="C12192" t="s">
        <v>4015</v>
      </c>
      <c r="D12192" t="s">
        <v>4027</v>
      </c>
      <c r="E12192" t="s">
        <v>4183</v>
      </c>
      <c r="F12192" t="s">
        <v>409</v>
      </c>
      <c r="G12192" s="14"/>
      <c r="H12192" s="15" t="str">
        <f>LEFT(C12192,4)</f>
        <v>5320</v>
      </c>
      <c r="I12192" s="15" t="str">
        <f>RIGHT(D12192,3)</f>
        <v>055</v>
      </c>
      <c r="J12192" s="15" t="str">
        <f>MID(E12192,2,3)</f>
        <v>311</v>
      </c>
    </row>
    <row r="12193" spans="1:10" x14ac:dyDescent="0.3">
      <c r="A12193">
        <v>1</v>
      </c>
      <c r="B12193" s="13" t="s">
        <v>3918</v>
      </c>
      <c r="C12193" t="s">
        <v>4034</v>
      </c>
      <c r="D12193" t="s">
        <v>4027</v>
      </c>
      <c r="E12193" t="s">
        <v>4100</v>
      </c>
      <c r="F12193" t="s">
        <v>1506</v>
      </c>
      <c r="G12193" s="14"/>
      <c r="H12193" s="15" t="str">
        <f>LEFT(C12193,4)</f>
        <v>5330</v>
      </c>
      <c r="I12193" s="15" t="str">
        <f>RIGHT(D12193,3)</f>
        <v>055</v>
      </c>
      <c r="J12193" s="15" t="str">
        <f>MID(E12193,2,3)</f>
        <v>143</v>
      </c>
    </row>
    <row r="12194" spans="1:10" x14ac:dyDescent="0.3">
      <c r="A12194">
        <v>1</v>
      </c>
      <c r="B12194" s="13" t="s">
        <v>3918</v>
      </c>
      <c r="C12194" t="s">
        <v>4034</v>
      </c>
      <c r="D12194" t="s">
        <v>4027</v>
      </c>
      <c r="E12194" t="s">
        <v>4166</v>
      </c>
      <c r="F12194" t="s">
        <v>2354</v>
      </c>
      <c r="G12194" s="14"/>
      <c r="H12194" s="15" t="str">
        <f>LEFT(C12194,4)</f>
        <v>5330</v>
      </c>
      <c r="I12194" s="15" t="str">
        <f>RIGHT(D12194,3)</f>
        <v>055</v>
      </c>
      <c r="J12194" s="15" t="str">
        <f>MID(E12194,2,3)</f>
        <v>196</v>
      </c>
    </row>
    <row r="12195" spans="1:10" x14ac:dyDescent="0.3">
      <c r="A12195">
        <v>1</v>
      </c>
      <c r="B12195" s="13" t="s">
        <v>3918</v>
      </c>
      <c r="C12195" t="s">
        <v>4034</v>
      </c>
      <c r="D12195" t="s">
        <v>4027</v>
      </c>
      <c r="E12195" t="s">
        <v>4172</v>
      </c>
      <c r="F12195" t="s">
        <v>47</v>
      </c>
      <c r="G12195" s="14"/>
      <c r="H12195" s="15" t="str">
        <f>LEFT(C12195,4)</f>
        <v>5330</v>
      </c>
      <c r="I12195" s="15" t="str">
        <f>RIGHT(D12195,3)</f>
        <v>055</v>
      </c>
      <c r="J12195" s="15" t="str">
        <f>MID(E12195,2,3)</f>
        <v>211</v>
      </c>
    </row>
    <row r="12196" spans="1:10" x14ac:dyDescent="0.3">
      <c r="A12196">
        <v>1</v>
      </c>
      <c r="B12196" s="13" t="s">
        <v>3918</v>
      </c>
      <c r="C12196" t="s">
        <v>4034</v>
      </c>
      <c r="D12196" t="s">
        <v>4027</v>
      </c>
      <c r="E12196" t="s">
        <v>4173</v>
      </c>
      <c r="F12196" t="s">
        <v>48</v>
      </c>
      <c r="G12196" s="14"/>
      <c r="H12196" s="15" t="str">
        <f>LEFT(C12196,4)</f>
        <v>5330</v>
      </c>
      <c r="I12196" s="15" t="str">
        <f>RIGHT(D12196,3)</f>
        <v>055</v>
      </c>
      <c r="J12196" s="15" t="str">
        <f>MID(E12196,2,3)</f>
        <v>221</v>
      </c>
    </row>
    <row r="12197" spans="1:10" x14ac:dyDescent="0.3">
      <c r="A12197">
        <v>1</v>
      </c>
      <c r="B12197" s="13" t="s">
        <v>3918</v>
      </c>
      <c r="C12197" t="s">
        <v>4034</v>
      </c>
      <c r="D12197" t="s">
        <v>4027</v>
      </c>
      <c r="E12197" t="s">
        <v>4176</v>
      </c>
      <c r="F12197" t="s">
        <v>49</v>
      </c>
      <c r="G12197" s="14"/>
      <c r="H12197" s="15" t="str">
        <f>LEFT(C12197,4)</f>
        <v>5330</v>
      </c>
      <c r="I12197" s="15" t="str">
        <f>RIGHT(D12197,3)</f>
        <v>055</v>
      </c>
      <c r="J12197" s="15" t="str">
        <f>MID(E12197,2,3)</f>
        <v>231</v>
      </c>
    </row>
    <row r="12198" spans="1:10" x14ac:dyDescent="0.3">
      <c r="A12198">
        <v>1</v>
      </c>
      <c r="B12198" s="13" t="s">
        <v>3918</v>
      </c>
      <c r="C12198" t="s">
        <v>4034</v>
      </c>
      <c r="D12198" t="s">
        <v>4027</v>
      </c>
      <c r="E12198" t="s">
        <v>4190</v>
      </c>
      <c r="F12198" t="s">
        <v>2172</v>
      </c>
      <c r="G12198" s="14"/>
      <c r="H12198" s="15" t="str">
        <f>LEFT(C12198,4)</f>
        <v>5330</v>
      </c>
      <c r="I12198" s="15" t="str">
        <f>RIGHT(D12198,3)</f>
        <v>055</v>
      </c>
      <c r="J12198" s="15" t="str">
        <f>MID(E12198,2,3)</f>
        <v>312</v>
      </c>
    </row>
    <row r="12199" spans="1:10" x14ac:dyDescent="0.3">
      <c r="A12199">
        <v>1</v>
      </c>
      <c r="B12199" s="13" t="s">
        <v>3918</v>
      </c>
      <c r="C12199" t="s">
        <v>4017</v>
      </c>
      <c r="D12199" t="s">
        <v>4027</v>
      </c>
      <c r="E12199" t="s">
        <v>4054</v>
      </c>
      <c r="F12199" t="s">
        <v>405</v>
      </c>
      <c r="G12199" s="14"/>
      <c r="H12199" s="15" t="str">
        <f>LEFT(C12199,4)</f>
        <v>5350</v>
      </c>
      <c r="I12199" s="15" t="str">
        <f>RIGHT(D12199,3)</f>
        <v>055</v>
      </c>
      <c r="J12199" s="15" t="str">
        <f>MID(E12199,2,3)</f>
        <v>121</v>
      </c>
    </row>
    <row r="12200" spans="1:10" x14ac:dyDescent="0.3">
      <c r="A12200">
        <v>1</v>
      </c>
      <c r="B12200" s="13" t="s">
        <v>3918</v>
      </c>
      <c r="C12200" t="s">
        <v>4017</v>
      </c>
      <c r="D12200" t="s">
        <v>4027</v>
      </c>
      <c r="E12200" t="s">
        <v>4077</v>
      </c>
      <c r="F12200" t="s">
        <v>1284</v>
      </c>
      <c r="G12200" s="14"/>
      <c r="H12200" s="15" t="str">
        <f>LEFT(C12200,4)</f>
        <v>5350</v>
      </c>
      <c r="I12200" s="15" t="str">
        <f>RIGHT(D12200,3)</f>
        <v>055</v>
      </c>
      <c r="J12200" s="15" t="str">
        <f>MID(E12200,2,3)</f>
        <v>126</v>
      </c>
    </row>
    <row r="12201" spans="1:10" x14ac:dyDescent="0.3">
      <c r="A12201">
        <v>1</v>
      </c>
      <c r="B12201" s="13" t="s">
        <v>3918</v>
      </c>
      <c r="C12201" t="s">
        <v>4017</v>
      </c>
      <c r="D12201" t="s">
        <v>4027</v>
      </c>
      <c r="E12201" t="s">
        <v>4085</v>
      </c>
      <c r="F12201" t="s">
        <v>406</v>
      </c>
      <c r="G12201" s="14"/>
      <c r="H12201" s="15" t="str">
        <f>LEFT(C12201,4)</f>
        <v>5350</v>
      </c>
      <c r="I12201" s="15" t="str">
        <f>RIGHT(D12201,3)</f>
        <v>055</v>
      </c>
      <c r="J12201" s="15" t="str">
        <f>MID(E12201,2,3)</f>
        <v>129</v>
      </c>
    </row>
    <row r="12202" spans="1:10" x14ac:dyDescent="0.3">
      <c r="A12202">
        <v>1</v>
      </c>
      <c r="B12202" s="13" t="s">
        <v>3918</v>
      </c>
      <c r="C12202" t="s">
        <v>4017</v>
      </c>
      <c r="D12202" t="s">
        <v>4027</v>
      </c>
      <c r="E12202" t="s">
        <v>4119</v>
      </c>
      <c r="F12202" t="s">
        <v>272</v>
      </c>
      <c r="G12202" s="14"/>
      <c r="H12202" s="15" t="str">
        <f>LEFT(C12202,4)</f>
        <v>5350</v>
      </c>
      <c r="I12202" s="15" t="str">
        <f>RIGHT(D12202,3)</f>
        <v>055</v>
      </c>
      <c r="J12202" s="15" t="str">
        <f>MID(E12202,2,3)</f>
        <v>162</v>
      </c>
    </row>
    <row r="12203" spans="1:10" x14ac:dyDescent="0.3">
      <c r="A12203">
        <v>1</v>
      </c>
      <c r="B12203" s="13" t="s">
        <v>3918</v>
      </c>
      <c r="C12203" t="s">
        <v>4017</v>
      </c>
      <c r="D12203" t="s">
        <v>4027</v>
      </c>
      <c r="E12203" t="s">
        <v>4170</v>
      </c>
      <c r="F12203" t="s">
        <v>1118</v>
      </c>
      <c r="G12203" s="14"/>
      <c r="H12203" s="15" t="str">
        <f>LEFT(C12203,4)</f>
        <v>5350</v>
      </c>
      <c r="I12203" s="15" t="str">
        <f>RIGHT(D12203,3)</f>
        <v>055</v>
      </c>
      <c r="J12203" s="15" t="str">
        <f>MID(E12203,2,3)</f>
        <v>198</v>
      </c>
    </row>
    <row r="12204" spans="1:10" x14ac:dyDescent="0.3">
      <c r="A12204">
        <v>1</v>
      </c>
      <c r="B12204" s="13" t="s">
        <v>3918</v>
      </c>
      <c r="C12204" t="s">
        <v>4017</v>
      </c>
      <c r="D12204" t="s">
        <v>4027</v>
      </c>
      <c r="E12204" t="s">
        <v>4172</v>
      </c>
      <c r="F12204" t="s">
        <v>345</v>
      </c>
      <c r="G12204" s="14"/>
      <c r="H12204" s="15" t="str">
        <f>LEFT(C12204,4)</f>
        <v>5350</v>
      </c>
      <c r="I12204" s="15" t="str">
        <f>RIGHT(D12204,3)</f>
        <v>055</v>
      </c>
      <c r="J12204" s="15" t="str">
        <f>MID(E12204,2,3)</f>
        <v>211</v>
      </c>
    </row>
    <row r="12205" spans="1:10" x14ac:dyDescent="0.3">
      <c r="A12205">
        <v>1</v>
      </c>
      <c r="B12205" s="13" t="s">
        <v>3918</v>
      </c>
      <c r="C12205" t="s">
        <v>4017</v>
      </c>
      <c r="D12205" t="s">
        <v>4027</v>
      </c>
      <c r="E12205" t="s">
        <v>4173</v>
      </c>
      <c r="F12205" t="s">
        <v>346</v>
      </c>
      <c r="G12205" s="14"/>
      <c r="H12205" s="15" t="str">
        <f>LEFT(C12205,4)</f>
        <v>5350</v>
      </c>
      <c r="I12205" s="15" t="str">
        <f>RIGHT(D12205,3)</f>
        <v>055</v>
      </c>
      <c r="J12205" s="15" t="str">
        <f>MID(E12205,2,3)</f>
        <v>221</v>
      </c>
    </row>
    <row r="12206" spans="1:10" x14ac:dyDescent="0.3">
      <c r="A12206">
        <v>1</v>
      </c>
      <c r="B12206" s="13" t="s">
        <v>3918</v>
      </c>
      <c r="C12206" t="s">
        <v>4017</v>
      </c>
      <c r="D12206" t="s">
        <v>4027</v>
      </c>
      <c r="E12206" t="s">
        <v>4176</v>
      </c>
      <c r="F12206" t="s">
        <v>347</v>
      </c>
      <c r="G12206" s="14"/>
      <c r="H12206" s="15" t="str">
        <f>LEFT(C12206,4)</f>
        <v>5350</v>
      </c>
      <c r="I12206" s="15" t="str">
        <f>RIGHT(D12206,3)</f>
        <v>055</v>
      </c>
      <c r="J12206" s="15" t="str">
        <f>MID(E12206,2,3)</f>
        <v>231</v>
      </c>
    </row>
    <row r="12207" spans="1:10" x14ac:dyDescent="0.3">
      <c r="A12207">
        <v>1</v>
      </c>
      <c r="B12207" s="13" t="s">
        <v>3918</v>
      </c>
      <c r="C12207" t="s">
        <v>4017</v>
      </c>
      <c r="D12207" t="s">
        <v>4027</v>
      </c>
      <c r="E12207" t="s">
        <v>4212</v>
      </c>
      <c r="F12207" t="s">
        <v>2112</v>
      </c>
      <c r="G12207" s="14"/>
      <c r="H12207" s="15" t="str">
        <f>LEFT(C12207,4)</f>
        <v>5350</v>
      </c>
      <c r="I12207" s="15" t="str">
        <f>RIGHT(D12207,3)</f>
        <v>055</v>
      </c>
      <c r="J12207" s="15" t="str">
        <f>MID(E12207,2,3)</f>
        <v>333</v>
      </c>
    </row>
    <row r="12208" spans="1:10" x14ac:dyDescent="0.3">
      <c r="A12208">
        <v>1</v>
      </c>
      <c r="B12208" s="13" t="s">
        <v>3918</v>
      </c>
      <c r="C12208" t="s">
        <v>4017</v>
      </c>
      <c r="D12208" t="s">
        <v>4027</v>
      </c>
      <c r="E12208" t="s">
        <v>4246</v>
      </c>
      <c r="F12208" t="s">
        <v>1127</v>
      </c>
      <c r="G12208" s="14"/>
      <c r="H12208" s="15" t="str">
        <f>LEFT(C12208,4)</f>
        <v>5350</v>
      </c>
      <c r="I12208" s="15" t="str">
        <f>RIGHT(D12208,3)</f>
        <v>055</v>
      </c>
      <c r="J12208" s="15" t="str">
        <f>MID(E12208,2,3)</f>
        <v>411</v>
      </c>
    </row>
    <row r="12209" spans="1:10" x14ac:dyDescent="0.3">
      <c r="A12209">
        <v>1</v>
      </c>
      <c r="B12209" s="13" t="s">
        <v>3918</v>
      </c>
      <c r="C12209" t="s">
        <v>4017</v>
      </c>
      <c r="D12209" t="s">
        <v>4027</v>
      </c>
      <c r="E12209" t="s">
        <v>4263</v>
      </c>
      <c r="F12209" t="s">
        <v>3109</v>
      </c>
      <c r="G12209" s="14"/>
      <c r="H12209" s="15" t="str">
        <f>LEFT(C12209,4)</f>
        <v>5350</v>
      </c>
      <c r="I12209" s="15" t="str">
        <f>RIGHT(D12209,3)</f>
        <v>055</v>
      </c>
      <c r="J12209" s="15" t="str">
        <f>MID(E12209,2,3)</f>
        <v>459</v>
      </c>
    </row>
    <row r="12210" spans="1:10" x14ac:dyDescent="0.3">
      <c r="A12210">
        <v>1</v>
      </c>
      <c r="B12210" s="13" t="s">
        <v>3918</v>
      </c>
      <c r="C12210" t="s">
        <v>4032</v>
      </c>
      <c r="D12210" t="s">
        <v>4027</v>
      </c>
      <c r="E12210" t="s">
        <v>4113</v>
      </c>
      <c r="F12210" t="s">
        <v>349</v>
      </c>
      <c r="G12210" s="14"/>
      <c r="H12210" s="15" t="str">
        <f>LEFT(C12210,4)</f>
        <v>5400</v>
      </c>
      <c r="I12210" s="15" t="str">
        <f>RIGHT(D12210,3)</f>
        <v>055</v>
      </c>
      <c r="J12210" s="15" t="str">
        <f>MID(E12210,2,3)</f>
        <v>151</v>
      </c>
    </row>
    <row r="12211" spans="1:10" x14ac:dyDescent="0.3">
      <c r="A12211">
        <v>1</v>
      </c>
      <c r="B12211" s="13" t="s">
        <v>3918</v>
      </c>
      <c r="C12211" t="s">
        <v>4032</v>
      </c>
      <c r="D12211" t="s">
        <v>4027</v>
      </c>
      <c r="E12211" t="s">
        <v>4171</v>
      </c>
      <c r="F12211" t="s">
        <v>333</v>
      </c>
      <c r="G12211" s="14"/>
      <c r="H12211" s="15" t="str">
        <f>LEFT(C12211,4)</f>
        <v>5400</v>
      </c>
      <c r="I12211" s="15" t="str">
        <f>RIGHT(D12211,3)</f>
        <v>055</v>
      </c>
      <c r="J12211" s="15" t="str">
        <f>MID(E12211,2,3)</f>
        <v>199</v>
      </c>
    </row>
    <row r="12212" spans="1:10" x14ac:dyDescent="0.3">
      <c r="A12212">
        <v>1</v>
      </c>
      <c r="B12212" s="13" t="s">
        <v>3918</v>
      </c>
      <c r="C12212" t="s">
        <v>4032</v>
      </c>
      <c r="D12212" t="s">
        <v>4027</v>
      </c>
      <c r="E12212" t="s">
        <v>4172</v>
      </c>
      <c r="F12212" t="s">
        <v>334</v>
      </c>
      <c r="G12212" s="14"/>
      <c r="H12212" s="15" t="str">
        <f>LEFT(C12212,4)</f>
        <v>5400</v>
      </c>
      <c r="I12212" s="15" t="str">
        <f>RIGHT(D12212,3)</f>
        <v>055</v>
      </c>
      <c r="J12212" s="15" t="str">
        <f>MID(E12212,2,3)</f>
        <v>211</v>
      </c>
    </row>
    <row r="12213" spans="1:10" x14ac:dyDescent="0.3">
      <c r="A12213">
        <v>1</v>
      </c>
      <c r="B12213" s="13" t="s">
        <v>3918</v>
      </c>
      <c r="C12213" t="s">
        <v>4032</v>
      </c>
      <c r="D12213" t="s">
        <v>4027</v>
      </c>
      <c r="E12213" t="s">
        <v>4173</v>
      </c>
      <c r="F12213" t="s">
        <v>335</v>
      </c>
      <c r="G12213" s="14"/>
      <c r="H12213" s="15" t="str">
        <f>LEFT(C12213,4)</f>
        <v>5400</v>
      </c>
      <c r="I12213" s="15" t="str">
        <f>RIGHT(D12213,3)</f>
        <v>055</v>
      </c>
      <c r="J12213" s="15" t="str">
        <f>MID(E12213,2,3)</f>
        <v>221</v>
      </c>
    </row>
    <row r="12214" spans="1:10" x14ac:dyDescent="0.3">
      <c r="A12214">
        <v>1</v>
      </c>
      <c r="B12214" s="13" t="s">
        <v>3918</v>
      </c>
      <c r="C12214" t="s">
        <v>4032</v>
      </c>
      <c r="D12214" t="s">
        <v>4027</v>
      </c>
      <c r="E12214" t="s">
        <v>4176</v>
      </c>
      <c r="F12214" t="s">
        <v>336</v>
      </c>
      <c r="G12214" s="14"/>
      <c r="H12214" s="15" t="str">
        <f>LEFT(C12214,4)</f>
        <v>5400</v>
      </c>
      <c r="I12214" s="15" t="str">
        <f>RIGHT(D12214,3)</f>
        <v>055</v>
      </c>
      <c r="J12214" s="15" t="str">
        <f>MID(E12214,2,3)</f>
        <v>231</v>
      </c>
    </row>
    <row r="12215" spans="1:10" x14ac:dyDescent="0.3">
      <c r="A12215">
        <v>1</v>
      </c>
      <c r="B12215" s="13" t="s">
        <v>3918</v>
      </c>
      <c r="C12215" t="s">
        <v>4032</v>
      </c>
      <c r="D12215" t="s">
        <v>4027</v>
      </c>
      <c r="E12215" t="s">
        <v>4190</v>
      </c>
      <c r="F12215" t="s">
        <v>1800</v>
      </c>
      <c r="G12215" s="14"/>
      <c r="H12215" s="15" t="str">
        <f>LEFT(C12215,4)</f>
        <v>5400</v>
      </c>
      <c r="I12215" s="15" t="str">
        <f>RIGHT(D12215,3)</f>
        <v>055</v>
      </c>
      <c r="J12215" s="15" t="str">
        <f>MID(E12215,2,3)</f>
        <v>312</v>
      </c>
    </row>
    <row r="12216" spans="1:10" x14ac:dyDescent="0.3">
      <c r="A12216">
        <v>1</v>
      </c>
      <c r="B12216" s="13" t="s">
        <v>3918</v>
      </c>
      <c r="C12216" t="s">
        <v>4032</v>
      </c>
      <c r="D12216" t="s">
        <v>4027</v>
      </c>
      <c r="E12216" t="s">
        <v>4194</v>
      </c>
      <c r="F12216" t="s">
        <v>1801</v>
      </c>
      <c r="G12216" s="14"/>
      <c r="H12216" s="15" t="str">
        <f>LEFT(C12216,4)</f>
        <v>5400</v>
      </c>
      <c r="I12216" s="15" t="str">
        <f>RIGHT(D12216,3)</f>
        <v>055</v>
      </c>
      <c r="J12216" s="15" t="str">
        <f>MID(E12216,2,3)</f>
        <v>314</v>
      </c>
    </row>
    <row r="12217" spans="1:10" x14ac:dyDescent="0.3">
      <c r="A12217">
        <v>1</v>
      </c>
      <c r="B12217" s="13" t="s">
        <v>3918</v>
      </c>
      <c r="C12217" t="s">
        <v>4032</v>
      </c>
      <c r="D12217" t="s">
        <v>4027</v>
      </c>
      <c r="E12217" t="s">
        <v>4246</v>
      </c>
      <c r="F12217" t="s">
        <v>1681</v>
      </c>
      <c r="G12217" s="14"/>
      <c r="H12217" s="15" t="str">
        <f>LEFT(C12217,4)</f>
        <v>5400</v>
      </c>
      <c r="I12217" s="15" t="str">
        <f>RIGHT(D12217,3)</f>
        <v>055</v>
      </c>
      <c r="J12217" s="15" t="str">
        <f>MID(E12217,2,3)</f>
        <v>411</v>
      </c>
    </row>
    <row r="12218" spans="1:10" x14ac:dyDescent="0.3">
      <c r="A12218">
        <v>1</v>
      </c>
      <c r="B12218" s="13" t="s">
        <v>3918</v>
      </c>
      <c r="C12218" t="s">
        <v>4032</v>
      </c>
      <c r="D12218" t="s">
        <v>4027</v>
      </c>
      <c r="E12218" t="s">
        <v>4252</v>
      </c>
      <c r="F12218" t="s">
        <v>1683</v>
      </c>
      <c r="G12218" s="14"/>
      <c r="H12218" s="15" t="str">
        <f>LEFT(C12218,4)</f>
        <v>5400</v>
      </c>
      <c r="I12218" s="15" t="str">
        <f>RIGHT(D12218,3)</f>
        <v>055</v>
      </c>
      <c r="J12218" s="15" t="str">
        <f>MID(E12218,2,3)</f>
        <v>418</v>
      </c>
    </row>
    <row r="12219" spans="1:10" x14ac:dyDescent="0.3">
      <c r="A12219">
        <v>1</v>
      </c>
      <c r="B12219" s="13" t="s">
        <v>3918</v>
      </c>
      <c r="C12219" t="s">
        <v>4037</v>
      </c>
      <c r="D12219" t="s">
        <v>4027</v>
      </c>
      <c r="E12219" t="s">
        <v>4039</v>
      </c>
      <c r="F12219" t="s">
        <v>1175</v>
      </c>
      <c r="G12219" s="14"/>
      <c r="H12219" s="15" t="str">
        <f>LEFT(C12219,4)</f>
        <v>5410</v>
      </c>
      <c r="I12219" s="15" t="str">
        <f>RIGHT(D12219,3)</f>
        <v>055</v>
      </c>
      <c r="J12219" s="15" t="str">
        <f>MID(E12219,2,3)</f>
        <v>114</v>
      </c>
    </row>
    <row r="12220" spans="1:10" x14ac:dyDescent="0.3">
      <c r="A12220">
        <v>1</v>
      </c>
      <c r="B12220" s="13" t="s">
        <v>3918</v>
      </c>
      <c r="C12220" t="s">
        <v>4037</v>
      </c>
      <c r="D12220" t="s">
        <v>4027</v>
      </c>
      <c r="E12220" t="s">
        <v>4085</v>
      </c>
      <c r="F12220" t="s">
        <v>1136</v>
      </c>
      <c r="G12220" s="14"/>
      <c r="H12220" s="15" t="str">
        <f>LEFT(C12220,4)</f>
        <v>5410</v>
      </c>
      <c r="I12220" s="15" t="str">
        <f>RIGHT(D12220,3)</f>
        <v>055</v>
      </c>
      <c r="J12220" s="15" t="str">
        <f>MID(E12220,2,3)</f>
        <v>129</v>
      </c>
    </row>
    <row r="12221" spans="1:10" x14ac:dyDescent="0.3">
      <c r="A12221">
        <v>1</v>
      </c>
      <c r="B12221" s="13" t="s">
        <v>3918</v>
      </c>
      <c r="C12221" t="s">
        <v>4037</v>
      </c>
      <c r="D12221" t="s">
        <v>4027</v>
      </c>
      <c r="E12221" t="s">
        <v>4171</v>
      </c>
      <c r="F12221" t="s">
        <v>333</v>
      </c>
      <c r="G12221" s="14"/>
      <c r="H12221" s="15" t="str">
        <f>LEFT(C12221,4)</f>
        <v>5410</v>
      </c>
      <c r="I12221" s="15" t="str">
        <f>RIGHT(D12221,3)</f>
        <v>055</v>
      </c>
      <c r="J12221" s="15" t="str">
        <f>MID(E12221,2,3)</f>
        <v>199</v>
      </c>
    </row>
    <row r="12222" spans="1:10" x14ac:dyDescent="0.3">
      <c r="A12222">
        <v>1</v>
      </c>
      <c r="B12222" s="13" t="s">
        <v>3918</v>
      </c>
      <c r="C12222" t="s">
        <v>4037</v>
      </c>
      <c r="D12222" t="s">
        <v>4027</v>
      </c>
      <c r="E12222" t="s">
        <v>4172</v>
      </c>
      <c r="F12222" t="s">
        <v>334</v>
      </c>
      <c r="G12222" s="14"/>
      <c r="H12222" s="15" t="str">
        <f>LEFT(C12222,4)</f>
        <v>5410</v>
      </c>
      <c r="I12222" s="15" t="str">
        <f>RIGHT(D12222,3)</f>
        <v>055</v>
      </c>
      <c r="J12222" s="15" t="str">
        <f>MID(E12222,2,3)</f>
        <v>211</v>
      </c>
    </row>
    <row r="12223" spans="1:10" x14ac:dyDescent="0.3">
      <c r="A12223">
        <v>1</v>
      </c>
      <c r="B12223" s="13" t="s">
        <v>3918</v>
      </c>
      <c r="C12223" t="s">
        <v>4037</v>
      </c>
      <c r="D12223" t="s">
        <v>4027</v>
      </c>
      <c r="E12223" t="s">
        <v>4173</v>
      </c>
      <c r="F12223" t="s">
        <v>335</v>
      </c>
      <c r="G12223" s="14"/>
      <c r="H12223" s="15" t="str">
        <f>LEFT(C12223,4)</f>
        <v>5410</v>
      </c>
      <c r="I12223" s="15" t="str">
        <f>RIGHT(D12223,3)</f>
        <v>055</v>
      </c>
      <c r="J12223" s="15" t="str">
        <f>MID(E12223,2,3)</f>
        <v>221</v>
      </c>
    </row>
    <row r="12224" spans="1:10" x14ac:dyDescent="0.3">
      <c r="A12224">
        <v>1</v>
      </c>
      <c r="B12224" s="13" t="s">
        <v>3918</v>
      </c>
      <c r="C12224" t="s">
        <v>4037</v>
      </c>
      <c r="D12224" t="s">
        <v>4027</v>
      </c>
      <c r="E12224" t="s">
        <v>4176</v>
      </c>
      <c r="F12224" t="s">
        <v>336</v>
      </c>
      <c r="G12224" s="14"/>
      <c r="H12224" s="15" t="str">
        <f>LEFT(C12224,4)</f>
        <v>5410</v>
      </c>
      <c r="I12224" s="15" t="str">
        <f>RIGHT(D12224,3)</f>
        <v>055</v>
      </c>
      <c r="J12224" s="15" t="str">
        <f>MID(E12224,2,3)</f>
        <v>231</v>
      </c>
    </row>
    <row r="12225" spans="1:10" x14ac:dyDescent="0.3">
      <c r="A12225">
        <v>1</v>
      </c>
      <c r="B12225" s="13" t="s">
        <v>3918</v>
      </c>
      <c r="C12225" t="s">
        <v>4042</v>
      </c>
      <c r="D12225" t="s">
        <v>4027</v>
      </c>
      <c r="E12225" t="s">
        <v>4043</v>
      </c>
      <c r="F12225" t="s">
        <v>777</v>
      </c>
      <c r="G12225" s="14"/>
      <c r="H12225" s="15" t="str">
        <f>LEFT(C12225,4)</f>
        <v>5420</v>
      </c>
      <c r="I12225" s="15" t="str">
        <f>RIGHT(D12225,3)</f>
        <v>055</v>
      </c>
      <c r="J12225" s="15" t="str">
        <f>MID(E12225,2,3)</f>
        <v>116</v>
      </c>
    </row>
    <row r="12226" spans="1:10" x14ac:dyDescent="0.3">
      <c r="A12226">
        <v>1</v>
      </c>
      <c r="B12226" s="13" t="s">
        <v>3918</v>
      </c>
      <c r="C12226" t="s">
        <v>4042</v>
      </c>
      <c r="D12226" t="s">
        <v>4027</v>
      </c>
      <c r="E12226" t="s">
        <v>4049</v>
      </c>
      <c r="F12226" t="s">
        <v>357</v>
      </c>
      <c r="G12226" s="14"/>
      <c r="H12226" s="15" t="str">
        <f>LEFT(C12226,4)</f>
        <v>5420</v>
      </c>
      <c r="I12226" s="15" t="str">
        <f>RIGHT(D12226,3)</f>
        <v>055</v>
      </c>
      <c r="J12226" s="15" t="str">
        <f>MID(E12226,2,3)</f>
        <v>117</v>
      </c>
    </row>
    <row r="12227" spans="1:10" x14ac:dyDescent="0.3">
      <c r="A12227">
        <v>1</v>
      </c>
      <c r="B12227" s="13" t="s">
        <v>3918</v>
      </c>
      <c r="C12227" t="s">
        <v>4042</v>
      </c>
      <c r="D12227" t="s">
        <v>4027</v>
      </c>
      <c r="E12227" t="s">
        <v>4085</v>
      </c>
      <c r="F12227" t="s">
        <v>359</v>
      </c>
      <c r="G12227" s="14"/>
      <c r="H12227" s="15" t="str">
        <f>LEFT(C12227,4)</f>
        <v>5420</v>
      </c>
      <c r="I12227" s="15" t="str">
        <f>RIGHT(D12227,3)</f>
        <v>055</v>
      </c>
      <c r="J12227" s="15" t="str">
        <f>MID(E12227,2,3)</f>
        <v>129</v>
      </c>
    </row>
    <row r="12228" spans="1:10" x14ac:dyDescent="0.3">
      <c r="A12228">
        <v>1</v>
      </c>
      <c r="B12228" s="13" t="s">
        <v>3918</v>
      </c>
      <c r="C12228" t="s">
        <v>4042</v>
      </c>
      <c r="D12228" t="s">
        <v>4027</v>
      </c>
      <c r="E12228" t="s">
        <v>4172</v>
      </c>
      <c r="F12228" t="s">
        <v>353</v>
      </c>
      <c r="G12228" s="14"/>
      <c r="H12228" s="15" t="str">
        <f>LEFT(C12228,4)</f>
        <v>5420</v>
      </c>
      <c r="I12228" s="15" t="str">
        <f>RIGHT(D12228,3)</f>
        <v>055</v>
      </c>
      <c r="J12228" s="15" t="str">
        <f>MID(E12228,2,3)</f>
        <v>211</v>
      </c>
    </row>
    <row r="12229" spans="1:10" x14ac:dyDescent="0.3">
      <c r="A12229">
        <v>1</v>
      </c>
      <c r="B12229" s="13" t="s">
        <v>3918</v>
      </c>
      <c r="C12229" t="s">
        <v>4042</v>
      </c>
      <c r="D12229" t="s">
        <v>4027</v>
      </c>
      <c r="E12229" t="s">
        <v>4173</v>
      </c>
      <c r="F12229" t="s">
        <v>354</v>
      </c>
      <c r="G12229" s="14"/>
      <c r="H12229" s="15" t="str">
        <f>LEFT(C12229,4)</f>
        <v>5420</v>
      </c>
      <c r="I12229" s="15" t="str">
        <f>RIGHT(D12229,3)</f>
        <v>055</v>
      </c>
      <c r="J12229" s="15" t="str">
        <f>MID(E12229,2,3)</f>
        <v>221</v>
      </c>
    </row>
    <row r="12230" spans="1:10" x14ac:dyDescent="0.3">
      <c r="A12230">
        <v>1</v>
      </c>
      <c r="B12230" s="13" t="s">
        <v>3918</v>
      </c>
      <c r="C12230" t="s">
        <v>4042</v>
      </c>
      <c r="D12230" t="s">
        <v>4027</v>
      </c>
      <c r="E12230" t="s">
        <v>4176</v>
      </c>
      <c r="F12230" t="s">
        <v>363</v>
      </c>
      <c r="G12230" s="14"/>
      <c r="H12230" s="15" t="str">
        <f>LEFT(C12230,4)</f>
        <v>5420</v>
      </c>
      <c r="I12230" s="15" t="str">
        <f>RIGHT(D12230,3)</f>
        <v>055</v>
      </c>
      <c r="J12230" s="15" t="str">
        <f>MID(E12230,2,3)</f>
        <v>231</v>
      </c>
    </row>
    <row r="12231" spans="1:10" x14ac:dyDescent="0.3">
      <c r="A12231">
        <v>1</v>
      </c>
      <c r="B12231" s="13" t="s">
        <v>3918</v>
      </c>
      <c r="C12231" t="s">
        <v>4024</v>
      </c>
      <c r="D12231" t="s">
        <v>4027</v>
      </c>
      <c r="E12231" t="s">
        <v>4263</v>
      </c>
      <c r="F12231" t="s">
        <v>3111</v>
      </c>
      <c r="G12231" s="14"/>
      <c r="H12231" s="15" t="str">
        <f>LEFT(C12231,4)</f>
        <v>5500</v>
      </c>
      <c r="I12231" s="15" t="str">
        <f>RIGHT(D12231,3)</f>
        <v>055</v>
      </c>
      <c r="J12231" s="15" t="str">
        <f>MID(E12231,2,3)</f>
        <v>459</v>
      </c>
    </row>
    <row r="12232" spans="1:10" x14ac:dyDescent="0.3">
      <c r="A12232">
        <v>1</v>
      </c>
      <c r="B12232" s="13" t="s">
        <v>3918</v>
      </c>
      <c r="C12232" t="s">
        <v>4081</v>
      </c>
      <c r="D12232" t="s">
        <v>4027</v>
      </c>
      <c r="E12232" t="s">
        <v>4098</v>
      </c>
      <c r="F12232" t="s">
        <v>1478</v>
      </c>
      <c r="G12232" s="14"/>
      <c r="H12232" s="15" t="str">
        <f>LEFT(C12232,4)</f>
        <v>5810</v>
      </c>
      <c r="I12232" s="15" t="str">
        <f>RIGHT(D12232,3)</f>
        <v>055</v>
      </c>
      <c r="J12232" s="15" t="str">
        <f>MID(E12232,2,3)</f>
        <v>142</v>
      </c>
    </row>
    <row r="12233" spans="1:10" x14ac:dyDescent="0.3">
      <c r="A12233">
        <v>1</v>
      </c>
      <c r="B12233" s="13" t="s">
        <v>3918</v>
      </c>
      <c r="C12233" t="s">
        <v>4081</v>
      </c>
      <c r="D12233" t="s">
        <v>4027</v>
      </c>
      <c r="E12233" t="s">
        <v>4121</v>
      </c>
      <c r="F12233" t="s">
        <v>322</v>
      </c>
      <c r="G12233" s="14"/>
      <c r="H12233" s="15" t="str">
        <f>LEFT(C12233,4)</f>
        <v>5810</v>
      </c>
      <c r="I12233" s="15" t="str">
        <f>RIGHT(D12233,3)</f>
        <v>055</v>
      </c>
      <c r="J12233" s="15" t="str">
        <f>MID(E12233,2,3)</f>
        <v>163</v>
      </c>
    </row>
    <row r="12234" spans="1:10" x14ac:dyDescent="0.3">
      <c r="A12234">
        <v>1</v>
      </c>
      <c r="B12234" s="13" t="s">
        <v>3918</v>
      </c>
      <c r="C12234" t="s">
        <v>4081</v>
      </c>
      <c r="D12234" t="s">
        <v>4027</v>
      </c>
      <c r="E12234" t="s">
        <v>4171</v>
      </c>
      <c r="F12234" t="s">
        <v>325</v>
      </c>
      <c r="G12234" s="14"/>
      <c r="H12234" s="15" t="str">
        <f>LEFT(C12234,4)</f>
        <v>5810</v>
      </c>
      <c r="I12234" s="15" t="str">
        <f>RIGHT(D12234,3)</f>
        <v>055</v>
      </c>
      <c r="J12234" s="15" t="str">
        <f>MID(E12234,2,3)</f>
        <v>199</v>
      </c>
    </row>
    <row r="12235" spans="1:10" x14ac:dyDescent="0.3">
      <c r="A12235">
        <v>1</v>
      </c>
      <c r="B12235" s="13" t="s">
        <v>3918</v>
      </c>
      <c r="C12235" t="s">
        <v>4081</v>
      </c>
      <c r="D12235" t="s">
        <v>4027</v>
      </c>
      <c r="E12235" t="s">
        <v>4172</v>
      </c>
      <c r="F12235" t="s">
        <v>326</v>
      </c>
      <c r="G12235" s="14"/>
      <c r="H12235" s="15" t="str">
        <f>LEFT(C12235,4)</f>
        <v>5810</v>
      </c>
      <c r="I12235" s="15" t="str">
        <f>RIGHT(D12235,3)</f>
        <v>055</v>
      </c>
      <c r="J12235" s="15" t="str">
        <f>MID(E12235,2,3)</f>
        <v>211</v>
      </c>
    </row>
    <row r="12236" spans="1:10" x14ac:dyDescent="0.3">
      <c r="A12236">
        <v>1</v>
      </c>
      <c r="B12236" s="13" t="s">
        <v>3918</v>
      </c>
      <c r="C12236" t="s">
        <v>4081</v>
      </c>
      <c r="D12236" t="s">
        <v>4027</v>
      </c>
      <c r="E12236" t="s">
        <v>4173</v>
      </c>
      <c r="F12236" t="s">
        <v>327</v>
      </c>
      <c r="G12236" s="14"/>
      <c r="H12236" s="15" t="str">
        <f>LEFT(C12236,4)</f>
        <v>5810</v>
      </c>
      <c r="I12236" s="15" t="str">
        <f>RIGHT(D12236,3)</f>
        <v>055</v>
      </c>
      <c r="J12236" s="15" t="str">
        <f>MID(E12236,2,3)</f>
        <v>221</v>
      </c>
    </row>
    <row r="12237" spans="1:10" x14ac:dyDescent="0.3">
      <c r="A12237">
        <v>1</v>
      </c>
      <c r="B12237" s="13" t="s">
        <v>3918</v>
      </c>
      <c r="C12237" t="s">
        <v>4081</v>
      </c>
      <c r="D12237" t="s">
        <v>4027</v>
      </c>
      <c r="E12237" t="s">
        <v>4176</v>
      </c>
      <c r="F12237" t="s">
        <v>328</v>
      </c>
      <c r="G12237" s="14"/>
      <c r="H12237" s="15" t="str">
        <f>LEFT(C12237,4)</f>
        <v>5810</v>
      </c>
      <c r="I12237" s="15" t="str">
        <f>RIGHT(D12237,3)</f>
        <v>055</v>
      </c>
      <c r="J12237" s="15" t="str">
        <f>MID(E12237,2,3)</f>
        <v>231</v>
      </c>
    </row>
    <row r="12238" spans="1:10" x14ac:dyDescent="0.3">
      <c r="A12238">
        <v>1</v>
      </c>
      <c r="B12238" s="13" t="s">
        <v>3918</v>
      </c>
      <c r="C12238" t="s">
        <v>4081</v>
      </c>
      <c r="D12238" t="s">
        <v>4027</v>
      </c>
      <c r="E12238" t="s">
        <v>4193</v>
      </c>
      <c r="F12238" t="s">
        <v>210</v>
      </c>
      <c r="G12238" s="14"/>
      <c r="H12238" s="15" t="str">
        <f>LEFT(C12238,4)</f>
        <v>5810</v>
      </c>
      <c r="I12238" s="15" t="str">
        <f>RIGHT(D12238,3)</f>
        <v>055</v>
      </c>
      <c r="J12238" s="15" t="str">
        <f>MID(E12238,2,3)</f>
        <v>313</v>
      </c>
    </row>
    <row r="12239" spans="1:10" x14ac:dyDescent="0.3">
      <c r="A12239">
        <v>1</v>
      </c>
      <c r="B12239" s="13" t="s">
        <v>3918</v>
      </c>
      <c r="C12239" t="s">
        <v>4088</v>
      </c>
      <c r="D12239" t="s">
        <v>4027</v>
      </c>
      <c r="E12239" t="s">
        <v>4113</v>
      </c>
      <c r="F12239" t="s">
        <v>330</v>
      </c>
      <c r="G12239" s="14"/>
      <c r="H12239" s="15" t="str">
        <f>LEFT(C12239,4)</f>
        <v>5820</v>
      </c>
      <c r="I12239" s="15" t="str">
        <f>RIGHT(D12239,3)</f>
        <v>055</v>
      </c>
      <c r="J12239" s="15" t="str">
        <f>MID(E12239,2,3)</f>
        <v>151</v>
      </c>
    </row>
    <row r="12240" spans="1:10" x14ac:dyDescent="0.3">
      <c r="A12240">
        <v>1</v>
      </c>
      <c r="B12240" s="13" t="s">
        <v>3918</v>
      </c>
      <c r="C12240" t="s">
        <v>4088</v>
      </c>
      <c r="D12240" t="s">
        <v>4027</v>
      </c>
      <c r="E12240" t="s">
        <v>4172</v>
      </c>
      <c r="F12240" t="s">
        <v>171</v>
      </c>
      <c r="G12240" s="14"/>
      <c r="H12240" s="15" t="str">
        <f>LEFT(C12240,4)</f>
        <v>5820</v>
      </c>
      <c r="I12240" s="15" t="str">
        <f>RIGHT(D12240,3)</f>
        <v>055</v>
      </c>
      <c r="J12240" s="15" t="str">
        <f>MID(E12240,2,3)</f>
        <v>211</v>
      </c>
    </row>
    <row r="12241" spans="1:10" x14ac:dyDescent="0.3">
      <c r="A12241">
        <v>1</v>
      </c>
      <c r="B12241" s="13" t="s">
        <v>3918</v>
      </c>
      <c r="C12241" t="s">
        <v>4088</v>
      </c>
      <c r="D12241" t="s">
        <v>4027</v>
      </c>
      <c r="E12241" t="s">
        <v>4173</v>
      </c>
      <c r="F12241" t="s">
        <v>172</v>
      </c>
      <c r="G12241" s="14"/>
      <c r="H12241" s="15" t="str">
        <f>LEFT(C12241,4)</f>
        <v>5820</v>
      </c>
      <c r="I12241" s="15" t="str">
        <f>RIGHT(D12241,3)</f>
        <v>055</v>
      </c>
      <c r="J12241" s="15" t="str">
        <f>MID(E12241,2,3)</f>
        <v>221</v>
      </c>
    </row>
    <row r="12242" spans="1:10" x14ac:dyDescent="0.3">
      <c r="A12242">
        <v>1</v>
      </c>
      <c r="B12242" s="13" t="s">
        <v>3918</v>
      </c>
      <c r="C12242" t="s">
        <v>4088</v>
      </c>
      <c r="D12242" t="s">
        <v>4027</v>
      </c>
      <c r="E12242" t="s">
        <v>4176</v>
      </c>
      <c r="F12242" t="s">
        <v>173</v>
      </c>
      <c r="G12242" s="14"/>
      <c r="H12242" s="15" t="str">
        <f>LEFT(C12242,4)</f>
        <v>5820</v>
      </c>
      <c r="I12242" s="15" t="str">
        <f>RIGHT(D12242,3)</f>
        <v>055</v>
      </c>
      <c r="J12242" s="15" t="str">
        <f>MID(E12242,2,3)</f>
        <v>231</v>
      </c>
    </row>
    <row r="12243" spans="1:10" x14ac:dyDescent="0.3">
      <c r="A12243">
        <v>1</v>
      </c>
      <c r="B12243" s="13" t="s">
        <v>3918</v>
      </c>
      <c r="C12243" t="s">
        <v>4079</v>
      </c>
      <c r="D12243" t="s">
        <v>4027</v>
      </c>
      <c r="E12243" t="s">
        <v>4077</v>
      </c>
      <c r="F12243" t="s">
        <v>1460</v>
      </c>
      <c r="G12243" s="14"/>
      <c r="H12243" s="15" t="str">
        <f>LEFT(C12243,4)</f>
        <v>5830</v>
      </c>
      <c r="I12243" s="15" t="str">
        <f>RIGHT(D12243,3)</f>
        <v>055</v>
      </c>
      <c r="J12243" s="15" t="str">
        <f>MID(E12243,2,3)</f>
        <v>126</v>
      </c>
    </row>
    <row r="12244" spans="1:10" x14ac:dyDescent="0.3">
      <c r="A12244">
        <v>1</v>
      </c>
      <c r="B12244" s="13" t="s">
        <v>3918</v>
      </c>
      <c r="C12244" t="s">
        <v>4079</v>
      </c>
      <c r="D12244" t="s">
        <v>4027</v>
      </c>
      <c r="E12244" t="s">
        <v>4085</v>
      </c>
      <c r="F12244" t="s">
        <v>375</v>
      </c>
      <c r="G12244" s="14"/>
      <c r="H12244" s="15" t="str">
        <f>LEFT(C12244,4)</f>
        <v>5830</v>
      </c>
      <c r="I12244" s="15" t="str">
        <f>RIGHT(D12244,3)</f>
        <v>055</v>
      </c>
      <c r="J12244" s="15" t="str">
        <f>MID(E12244,2,3)</f>
        <v>129</v>
      </c>
    </row>
    <row r="12245" spans="1:10" x14ac:dyDescent="0.3">
      <c r="A12245">
        <v>1</v>
      </c>
      <c r="B12245" s="13" t="s">
        <v>3918</v>
      </c>
      <c r="C12245" t="s">
        <v>4079</v>
      </c>
      <c r="D12245" t="s">
        <v>4027</v>
      </c>
      <c r="E12245" t="s">
        <v>4091</v>
      </c>
      <c r="F12245" t="s">
        <v>399</v>
      </c>
      <c r="G12245" s="14"/>
      <c r="H12245" s="15" t="str">
        <f>LEFT(C12245,4)</f>
        <v>5830</v>
      </c>
      <c r="I12245" s="15" t="str">
        <f>RIGHT(D12245,3)</f>
        <v>055</v>
      </c>
      <c r="J12245" s="15" t="str">
        <f>MID(E12245,2,3)</f>
        <v>131</v>
      </c>
    </row>
    <row r="12246" spans="1:10" x14ac:dyDescent="0.3">
      <c r="A12246">
        <v>1</v>
      </c>
      <c r="B12246" s="13" t="s">
        <v>3918</v>
      </c>
      <c r="C12246" t="s">
        <v>4079</v>
      </c>
      <c r="D12246" t="s">
        <v>4027</v>
      </c>
      <c r="E12246" t="s">
        <v>4097</v>
      </c>
      <c r="F12246" t="s">
        <v>1351</v>
      </c>
      <c r="G12246" s="14"/>
      <c r="H12246" s="15" t="str">
        <f>LEFT(C12246,4)</f>
        <v>5830</v>
      </c>
      <c r="I12246" s="15" t="str">
        <f>RIGHT(D12246,3)</f>
        <v>055</v>
      </c>
      <c r="J12246" s="15" t="str">
        <f>MID(E12246,2,3)</f>
        <v>141</v>
      </c>
    </row>
    <row r="12247" spans="1:10" x14ac:dyDescent="0.3">
      <c r="A12247">
        <v>1</v>
      </c>
      <c r="B12247" s="13" t="s">
        <v>3918</v>
      </c>
      <c r="C12247" t="s">
        <v>4079</v>
      </c>
      <c r="D12247" t="s">
        <v>4027</v>
      </c>
      <c r="E12247" t="s">
        <v>4103</v>
      </c>
      <c r="F12247" t="s">
        <v>1355</v>
      </c>
      <c r="G12247" s="14"/>
      <c r="H12247" s="15" t="str">
        <f>LEFT(C12247,4)</f>
        <v>5830</v>
      </c>
      <c r="I12247" s="15" t="str">
        <f>RIGHT(D12247,3)</f>
        <v>055</v>
      </c>
      <c r="J12247" s="15" t="str">
        <f>MID(E12247,2,3)</f>
        <v>146</v>
      </c>
    </row>
    <row r="12248" spans="1:10" x14ac:dyDescent="0.3">
      <c r="A12248">
        <v>1</v>
      </c>
      <c r="B12248" s="13" t="s">
        <v>3918</v>
      </c>
      <c r="C12248" t="s">
        <v>4079</v>
      </c>
      <c r="D12248" t="s">
        <v>4027</v>
      </c>
      <c r="E12248" t="s">
        <v>4166</v>
      </c>
      <c r="F12248" t="s">
        <v>2352</v>
      </c>
      <c r="G12248" s="14"/>
      <c r="H12248" s="15" t="str">
        <f>LEFT(C12248,4)</f>
        <v>5830</v>
      </c>
      <c r="I12248" s="15" t="str">
        <f>RIGHT(D12248,3)</f>
        <v>055</v>
      </c>
      <c r="J12248" s="15" t="str">
        <f>MID(E12248,2,3)</f>
        <v>196</v>
      </c>
    </row>
    <row r="12249" spans="1:10" x14ac:dyDescent="0.3">
      <c r="A12249">
        <v>1</v>
      </c>
      <c r="B12249" s="13" t="s">
        <v>3918</v>
      </c>
      <c r="C12249" t="s">
        <v>4079</v>
      </c>
      <c r="D12249" t="s">
        <v>4027</v>
      </c>
      <c r="E12249" t="s">
        <v>4172</v>
      </c>
      <c r="F12249" t="s">
        <v>317</v>
      </c>
      <c r="G12249" s="14"/>
      <c r="H12249" s="15" t="str">
        <f>LEFT(C12249,4)</f>
        <v>5830</v>
      </c>
      <c r="I12249" s="15" t="str">
        <f>RIGHT(D12249,3)</f>
        <v>055</v>
      </c>
      <c r="J12249" s="15" t="str">
        <f>MID(E12249,2,3)</f>
        <v>211</v>
      </c>
    </row>
    <row r="12250" spans="1:10" x14ac:dyDescent="0.3">
      <c r="A12250">
        <v>1</v>
      </c>
      <c r="B12250" s="13" t="s">
        <v>3918</v>
      </c>
      <c r="C12250" t="s">
        <v>4079</v>
      </c>
      <c r="D12250" t="s">
        <v>4027</v>
      </c>
      <c r="E12250" t="s">
        <v>4173</v>
      </c>
      <c r="F12250" t="s">
        <v>337</v>
      </c>
      <c r="G12250" s="14"/>
      <c r="H12250" s="15" t="str">
        <f>LEFT(C12250,4)</f>
        <v>5830</v>
      </c>
      <c r="I12250" s="15" t="str">
        <f>RIGHT(D12250,3)</f>
        <v>055</v>
      </c>
      <c r="J12250" s="15" t="str">
        <f>MID(E12250,2,3)</f>
        <v>221</v>
      </c>
    </row>
    <row r="12251" spans="1:10" x14ac:dyDescent="0.3">
      <c r="A12251">
        <v>1</v>
      </c>
      <c r="B12251" s="13" t="s">
        <v>3918</v>
      </c>
      <c r="C12251" t="s">
        <v>4079</v>
      </c>
      <c r="D12251" t="s">
        <v>4027</v>
      </c>
      <c r="E12251" t="s">
        <v>4176</v>
      </c>
      <c r="F12251" t="s">
        <v>338</v>
      </c>
      <c r="G12251" s="14"/>
      <c r="H12251" s="15" t="str">
        <f>LEFT(C12251,4)</f>
        <v>5830</v>
      </c>
      <c r="I12251" s="15" t="str">
        <f>RIGHT(D12251,3)</f>
        <v>055</v>
      </c>
      <c r="J12251" s="15" t="str">
        <f>MID(E12251,2,3)</f>
        <v>231</v>
      </c>
    </row>
    <row r="12252" spans="1:10" x14ac:dyDescent="0.3">
      <c r="A12252">
        <v>1</v>
      </c>
      <c r="B12252" s="13" t="s">
        <v>3918</v>
      </c>
      <c r="C12252" t="s">
        <v>4079</v>
      </c>
      <c r="D12252" t="s">
        <v>4027</v>
      </c>
      <c r="E12252" t="s">
        <v>4190</v>
      </c>
      <c r="F12252" t="s">
        <v>2236</v>
      </c>
      <c r="G12252" s="14"/>
      <c r="H12252" s="15" t="str">
        <f>LEFT(C12252,4)</f>
        <v>5830</v>
      </c>
      <c r="I12252" s="15" t="str">
        <f>RIGHT(D12252,3)</f>
        <v>055</v>
      </c>
      <c r="J12252" s="15" t="str">
        <f>MID(E12252,2,3)</f>
        <v>312</v>
      </c>
    </row>
    <row r="12253" spans="1:10" x14ac:dyDescent="0.3">
      <c r="A12253">
        <v>1</v>
      </c>
      <c r="B12253" s="13" t="s">
        <v>3918</v>
      </c>
      <c r="C12253" t="s">
        <v>4079</v>
      </c>
      <c r="D12253" t="s">
        <v>4027</v>
      </c>
      <c r="E12253" t="s">
        <v>4194</v>
      </c>
      <c r="F12253" t="s">
        <v>1759</v>
      </c>
      <c r="G12253" s="14"/>
      <c r="H12253" s="15" t="str">
        <f>LEFT(C12253,4)</f>
        <v>5830</v>
      </c>
      <c r="I12253" s="15" t="str">
        <f>RIGHT(D12253,3)</f>
        <v>055</v>
      </c>
      <c r="J12253" s="15" t="str">
        <f>MID(E12253,2,3)</f>
        <v>314</v>
      </c>
    </row>
    <row r="12254" spans="1:10" x14ac:dyDescent="0.3">
      <c r="A12254">
        <v>1</v>
      </c>
      <c r="B12254" s="13" t="s">
        <v>3918</v>
      </c>
      <c r="C12254" t="s">
        <v>4079</v>
      </c>
      <c r="D12254" t="s">
        <v>4027</v>
      </c>
      <c r="E12254" t="s">
        <v>4211</v>
      </c>
      <c r="F12254" t="s">
        <v>2237</v>
      </c>
      <c r="G12254" s="14"/>
      <c r="H12254" s="15" t="str">
        <f>LEFT(C12254,4)</f>
        <v>5830</v>
      </c>
      <c r="I12254" s="15" t="str">
        <f>RIGHT(D12254,3)</f>
        <v>055</v>
      </c>
      <c r="J12254" s="15" t="str">
        <f>MID(E12254,2,3)</f>
        <v>332</v>
      </c>
    </row>
    <row r="12255" spans="1:10" x14ac:dyDescent="0.3">
      <c r="A12255">
        <v>1</v>
      </c>
      <c r="B12255" s="13" t="s">
        <v>3918</v>
      </c>
      <c r="C12255" t="s">
        <v>4079</v>
      </c>
      <c r="D12255" t="s">
        <v>4027</v>
      </c>
      <c r="E12255" t="s">
        <v>4214</v>
      </c>
      <c r="F12255" t="s">
        <v>1991</v>
      </c>
      <c r="G12255" s="14"/>
      <c r="H12255" s="15" t="str">
        <f>LEFT(C12255,4)</f>
        <v>5830</v>
      </c>
      <c r="I12255" s="15" t="str">
        <f>RIGHT(D12255,3)</f>
        <v>055</v>
      </c>
      <c r="J12255" s="15" t="str">
        <f>MID(E12255,2,3)</f>
        <v>341</v>
      </c>
    </row>
    <row r="12256" spans="1:10" x14ac:dyDescent="0.3">
      <c r="A12256">
        <v>1</v>
      </c>
      <c r="B12256" s="13" t="s">
        <v>3918</v>
      </c>
      <c r="C12256" t="s">
        <v>4079</v>
      </c>
      <c r="D12256" t="s">
        <v>4027</v>
      </c>
      <c r="E12256" t="s">
        <v>4215</v>
      </c>
      <c r="F12256" t="s">
        <v>1992</v>
      </c>
      <c r="G12256" s="14"/>
      <c r="H12256" s="15" t="str">
        <f>LEFT(C12256,4)</f>
        <v>5830</v>
      </c>
      <c r="I12256" s="15" t="str">
        <f>RIGHT(D12256,3)</f>
        <v>055</v>
      </c>
      <c r="J12256" s="15" t="str">
        <f>MID(E12256,2,3)</f>
        <v>342</v>
      </c>
    </row>
    <row r="12257" spans="1:10" x14ac:dyDescent="0.3">
      <c r="A12257">
        <v>1</v>
      </c>
      <c r="B12257" s="13" t="s">
        <v>3918</v>
      </c>
      <c r="C12257" t="s">
        <v>4079</v>
      </c>
      <c r="D12257" t="s">
        <v>4027</v>
      </c>
      <c r="E12257" t="s">
        <v>4246</v>
      </c>
      <c r="F12257" t="s">
        <v>2238</v>
      </c>
      <c r="G12257" s="14"/>
      <c r="H12257" s="15" t="str">
        <f>LEFT(C12257,4)</f>
        <v>5830</v>
      </c>
      <c r="I12257" s="15" t="str">
        <f>RIGHT(D12257,3)</f>
        <v>055</v>
      </c>
      <c r="J12257" s="15" t="str">
        <f>MID(E12257,2,3)</f>
        <v>411</v>
      </c>
    </row>
    <row r="12258" spans="1:10" x14ac:dyDescent="0.3">
      <c r="A12258">
        <v>1</v>
      </c>
      <c r="B12258" s="13" t="s">
        <v>3918</v>
      </c>
      <c r="C12258" t="s">
        <v>4079</v>
      </c>
      <c r="D12258" t="s">
        <v>4027</v>
      </c>
      <c r="E12258" t="s">
        <v>4266</v>
      </c>
      <c r="F12258" t="s">
        <v>2256</v>
      </c>
      <c r="G12258" s="14"/>
      <c r="H12258" s="15" t="str">
        <f>LEFT(C12258,4)</f>
        <v>5830</v>
      </c>
      <c r="I12258" s="15" t="str">
        <f>RIGHT(D12258,3)</f>
        <v>055</v>
      </c>
      <c r="J12258" s="15" t="str">
        <f>MID(E12258,2,3)</f>
        <v>471</v>
      </c>
    </row>
    <row r="12259" spans="1:10" x14ac:dyDescent="0.3">
      <c r="A12259">
        <v>1</v>
      </c>
      <c r="B12259" s="13" t="s">
        <v>3918</v>
      </c>
      <c r="C12259" t="s">
        <v>4086</v>
      </c>
      <c r="D12259" t="s">
        <v>4027</v>
      </c>
      <c r="E12259" t="s">
        <v>4246</v>
      </c>
      <c r="F12259" t="s">
        <v>821</v>
      </c>
      <c r="G12259" s="14"/>
      <c r="H12259" s="15" t="str">
        <f>LEFT(C12259,4)</f>
        <v>5840</v>
      </c>
      <c r="I12259" s="15" t="str">
        <f>RIGHT(D12259,3)</f>
        <v>055</v>
      </c>
      <c r="J12259" s="15" t="str">
        <f>MID(E12259,2,3)</f>
        <v>411</v>
      </c>
    </row>
    <row r="12260" spans="1:10" x14ac:dyDescent="0.3">
      <c r="A12260">
        <v>1</v>
      </c>
      <c r="B12260" s="13" t="s">
        <v>3918</v>
      </c>
      <c r="C12260" t="s">
        <v>4086</v>
      </c>
      <c r="D12260" t="s">
        <v>4027</v>
      </c>
      <c r="E12260" t="s">
        <v>4264</v>
      </c>
      <c r="F12260" t="s">
        <v>1861</v>
      </c>
      <c r="G12260" s="14"/>
      <c r="H12260" s="15" t="str">
        <f>LEFT(C12260,4)</f>
        <v>5840</v>
      </c>
      <c r="I12260" s="15" t="str">
        <f>RIGHT(D12260,3)</f>
        <v>055</v>
      </c>
      <c r="J12260" s="15" t="str">
        <f>MID(E12260,2,3)</f>
        <v>461</v>
      </c>
    </row>
    <row r="12261" spans="1:10" x14ac:dyDescent="0.3">
      <c r="A12261">
        <v>1</v>
      </c>
      <c r="B12261" s="13" t="s">
        <v>3918</v>
      </c>
      <c r="C12261" t="s">
        <v>4021</v>
      </c>
      <c r="D12261" t="s">
        <v>4027</v>
      </c>
      <c r="E12261" t="s">
        <v>4095</v>
      </c>
      <c r="F12261" t="s">
        <v>2473</v>
      </c>
      <c r="G12261" s="14"/>
      <c r="H12261" s="15" t="str">
        <f>LEFT(C12261,4)</f>
        <v>5860</v>
      </c>
      <c r="I12261" s="15" t="str">
        <f>RIGHT(D12261,3)</f>
        <v>055</v>
      </c>
      <c r="J12261" s="15" t="str">
        <f>MID(E12261,2,3)</f>
        <v>135</v>
      </c>
    </row>
    <row r="12262" spans="1:10" x14ac:dyDescent="0.3">
      <c r="A12262">
        <v>1</v>
      </c>
      <c r="B12262" s="13" t="s">
        <v>3918</v>
      </c>
      <c r="C12262" t="s">
        <v>4021</v>
      </c>
      <c r="D12262" t="s">
        <v>4027</v>
      </c>
      <c r="E12262" t="s">
        <v>4103</v>
      </c>
      <c r="F12262" t="s">
        <v>1396</v>
      </c>
      <c r="G12262" s="14"/>
      <c r="H12262" s="15" t="str">
        <f>LEFT(C12262,4)</f>
        <v>5860</v>
      </c>
      <c r="I12262" s="15" t="str">
        <f>RIGHT(D12262,3)</f>
        <v>055</v>
      </c>
      <c r="J12262" s="15" t="str">
        <f>MID(E12262,2,3)</f>
        <v>146</v>
      </c>
    </row>
    <row r="12263" spans="1:10" x14ac:dyDescent="0.3">
      <c r="A12263">
        <v>1</v>
      </c>
      <c r="B12263" s="13" t="s">
        <v>3918</v>
      </c>
      <c r="C12263" t="s">
        <v>4021</v>
      </c>
      <c r="D12263" t="s">
        <v>4027</v>
      </c>
      <c r="E12263" t="s">
        <v>4172</v>
      </c>
      <c r="F12263" t="s">
        <v>275</v>
      </c>
      <c r="G12263" s="14"/>
      <c r="H12263" s="15" t="str">
        <f>LEFT(C12263,4)</f>
        <v>5860</v>
      </c>
      <c r="I12263" s="15" t="str">
        <f>RIGHT(D12263,3)</f>
        <v>055</v>
      </c>
      <c r="J12263" s="15" t="str">
        <f>MID(E12263,2,3)</f>
        <v>211</v>
      </c>
    </row>
    <row r="12264" spans="1:10" x14ac:dyDescent="0.3">
      <c r="A12264">
        <v>1</v>
      </c>
      <c r="B12264" s="13" t="s">
        <v>3918</v>
      </c>
      <c r="C12264" t="s">
        <v>4021</v>
      </c>
      <c r="D12264" t="s">
        <v>4027</v>
      </c>
      <c r="E12264" t="s">
        <v>4173</v>
      </c>
      <c r="F12264" t="s">
        <v>276</v>
      </c>
      <c r="G12264" s="14"/>
      <c r="H12264" s="15" t="str">
        <f>LEFT(C12264,4)</f>
        <v>5860</v>
      </c>
      <c r="I12264" s="15" t="str">
        <f>RIGHT(D12264,3)</f>
        <v>055</v>
      </c>
      <c r="J12264" s="15" t="str">
        <f>MID(E12264,2,3)</f>
        <v>221</v>
      </c>
    </row>
    <row r="12265" spans="1:10" x14ac:dyDescent="0.3">
      <c r="A12265">
        <v>1</v>
      </c>
      <c r="B12265" s="13" t="s">
        <v>3918</v>
      </c>
      <c r="C12265" t="s">
        <v>4021</v>
      </c>
      <c r="D12265" t="s">
        <v>4027</v>
      </c>
      <c r="E12265" t="s">
        <v>4176</v>
      </c>
      <c r="F12265" t="s">
        <v>277</v>
      </c>
      <c r="G12265" s="14"/>
      <c r="H12265" s="15" t="str">
        <f>LEFT(C12265,4)</f>
        <v>5860</v>
      </c>
      <c r="I12265" s="15" t="str">
        <f>RIGHT(D12265,3)</f>
        <v>055</v>
      </c>
      <c r="J12265" s="15" t="str">
        <f>MID(E12265,2,3)</f>
        <v>231</v>
      </c>
    </row>
    <row r="12266" spans="1:10" x14ac:dyDescent="0.3">
      <c r="A12266">
        <v>1</v>
      </c>
      <c r="B12266" s="13" t="s">
        <v>3918</v>
      </c>
      <c r="C12266" t="s">
        <v>4082</v>
      </c>
      <c r="D12266" t="s">
        <v>4027</v>
      </c>
      <c r="E12266" t="s">
        <v>4121</v>
      </c>
      <c r="F12266" t="s">
        <v>1049</v>
      </c>
      <c r="G12266" s="14"/>
      <c r="H12266" s="15" t="str">
        <f>LEFT(C12266,4)</f>
        <v>5870</v>
      </c>
      <c r="I12266" s="15" t="str">
        <f>RIGHT(D12266,3)</f>
        <v>055</v>
      </c>
      <c r="J12266" s="15" t="str">
        <f>MID(E12266,2,3)</f>
        <v>163</v>
      </c>
    </row>
    <row r="12267" spans="1:10" x14ac:dyDescent="0.3">
      <c r="A12267">
        <v>1</v>
      </c>
      <c r="B12267" s="13" t="s">
        <v>3918</v>
      </c>
      <c r="C12267" t="s">
        <v>4082</v>
      </c>
      <c r="D12267" t="s">
        <v>4027</v>
      </c>
      <c r="E12267" t="s">
        <v>4166</v>
      </c>
      <c r="F12267" t="s">
        <v>866</v>
      </c>
      <c r="G12267" s="14"/>
      <c r="H12267" s="15" t="str">
        <f>LEFT(C12267,4)</f>
        <v>5870</v>
      </c>
      <c r="I12267" s="15" t="str">
        <f>RIGHT(D12267,3)</f>
        <v>055</v>
      </c>
      <c r="J12267" s="15" t="str">
        <f>MID(E12267,2,3)</f>
        <v>196</v>
      </c>
    </row>
    <row r="12268" spans="1:10" x14ac:dyDescent="0.3">
      <c r="A12268">
        <v>1</v>
      </c>
      <c r="B12268" s="13" t="s">
        <v>3918</v>
      </c>
      <c r="C12268" t="s">
        <v>4082</v>
      </c>
      <c r="D12268" t="s">
        <v>4027</v>
      </c>
      <c r="E12268" t="s">
        <v>4172</v>
      </c>
      <c r="F12268" t="s">
        <v>507</v>
      </c>
      <c r="G12268" s="14"/>
      <c r="H12268" s="15" t="str">
        <f>LEFT(C12268,4)</f>
        <v>5870</v>
      </c>
      <c r="I12268" s="15" t="str">
        <f>RIGHT(D12268,3)</f>
        <v>055</v>
      </c>
      <c r="J12268" s="15" t="str">
        <f>MID(E12268,2,3)</f>
        <v>211</v>
      </c>
    </row>
    <row r="12269" spans="1:10" x14ac:dyDescent="0.3">
      <c r="A12269">
        <v>1</v>
      </c>
      <c r="B12269" s="13" t="s">
        <v>3918</v>
      </c>
      <c r="C12269" t="s">
        <v>4082</v>
      </c>
      <c r="D12269" t="s">
        <v>4027</v>
      </c>
      <c r="E12269" t="s">
        <v>4173</v>
      </c>
      <c r="F12269" t="s">
        <v>508</v>
      </c>
      <c r="G12269" s="14"/>
      <c r="H12269" s="15" t="str">
        <f>LEFT(C12269,4)</f>
        <v>5870</v>
      </c>
      <c r="I12269" s="15" t="str">
        <f>RIGHT(D12269,3)</f>
        <v>055</v>
      </c>
      <c r="J12269" s="15" t="str">
        <f>MID(E12269,2,3)</f>
        <v>221</v>
      </c>
    </row>
    <row r="12270" spans="1:10" x14ac:dyDescent="0.3">
      <c r="A12270">
        <v>1</v>
      </c>
      <c r="B12270" s="13" t="s">
        <v>3918</v>
      </c>
      <c r="C12270" t="s">
        <v>4082</v>
      </c>
      <c r="D12270" t="s">
        <v>4027</v>
      </c>
      <c r="E12270" t="s">
        <v>4176</v>
      </c>
      <c r="F12270" t="s">
        <v>1390</v>
      </c>
      <c r="G12270" s="14"/>
      <c r="H12270" s="15" t="str">
        <f>LEFT(C12270,4)</f>
        <v>5870</v>
      </c>
      <c r="I12270" s="15" t="str">
        <f>RIGHT(D12270,3)</f>
        <v>055</v>
      </c>
      <c r="J12270" s="15" t="str">
        <f>MID(E12270,2,3)</f>
        <v>231</v>
      </c>
    </row>
    <row r="12271" spans="1:10" x14ac:dyDescent="0.3">
      <c r="A12271">
        <v>1</v>
      </c>
      <c r="B12271" s="13" t="s">
        <v>3918</v>
      </c>
      <c r="C12271" t="s">
        <v>4082</v>
      </c>
      <c r="D12271" t="s">
        <v>4027</v>
      </c>
      <c r="E12271" t="s">
        <v>4190</v>
      </c>
      <c r="F12271" t="s">
        <v>1036</v>
      </c>
      <c r="G12271" s="14"/>
      <c r="H12271" s="15" t="str">
        <f>LEFT(C12271,4)</f>
        <v>5870</v>
      </c>
      <c r="I12271" s="15" t="str">
        <f>RIGHT(D12271,3)</f>
        <v>055</v>
      </c>
      <c r="J12271" s="15" t="str">
        <f>MID(E12271,2,3)</f>
        <v>312</v>
      </c>
    </row>
    <row r="12272" spans="1:10" x14ac:dyDescent="0.3">
      <c r="A12272">
        <v>1</v>
      </c>
      <c r="B12272" s="13" t="s">
        <v>3918</v>
      </c>
      <c r="C12272" t="s">
        <v>4033</v>
      </c>
      <c r="D12272" t="s">
        <v>4027</v>
      </c>
      <c r="E12272" t="s">
        <v>4162</v>
      </c>
      <c r="F12272" t="s">
        <v>1647</v>
      </c>
      <c r="G12272" s="14"/>
      <c r="H12272" s="15" t="str">
        <f>LEFT(C12272,4)</f>
        <v>5880</v>
      </c>
      <c r="I12272" s="15" t="str">
        <f>RIGHT(D12272,3)</f>
        <v>055</v>
      </c>
      <c r="J12272" s="15" t="str">
        <f>MID(E12272,2,3)</f>
        <v>192</v>
      </c>
    </row>
    <row r="12273" spans="1:10" x14ac:dyDescent="0.3">
      <c r="A12273">
        <v>1</v>
      </c>
      <c r="B12273" s="13" t="s">
        <v>3918</v>
      </c>
      <c r="C12273" t="s">
        <v>4033</v>
      </c>
      <c r="D12273" t="s">
        <v>4027</v>
      </c>
      <c r="E12273" t="s">
        <v>4172</v>
      </c>
      <c r="F12273" t="s">
        <v>525</v>
      </c>
      <c r="G12273" s="14"/>
      <c r="H12273" s="15" t="str">
        <f>LEFT(C12273,4)</f>
        <v>5880</v>
      </c>
      <c r="I12273" s="15" t="str">
        <f>RIGHT(D12273,3)</f>
        <v>055</v>
      </c>
      <c r="J12273" s="15" t="str">
        <f>MID(E12273,2,3)</f>
        <v>211</v>
      </c>
    </row>
    <row r="12274" spans="1:10" x14ac:dyDescent="0.3">
      <c r="A12274">
        <v>1</v>
      </c>
      <c r="B12274" s="13" t="s">
        <v>3918</v>
      </c>
      <c r="C12274" t="s">
        <v>4033</v>
      </c>
      <c r="D12274" t="s">
        <v>4027</v>
      </c>
      <c r="E12274" t="s">
        <v>4173</v>
      </c>
      <c r="F12274" t="s">
        <v>3093</v>
      </c>
      <c r="G12274" s="14"/>
      <c r="H12274" s="15" t="str">
        <f>LEFT(C12274,4)</f>
        <v>5880</v>
      </c>
      <c r="I12274" s="15" t="str">
        <f>RIGHT(D12274,3)</f>
        <v>055</v>
      </c>
      <c r="J12274" s="15" t="str">
        <f>MID(E12274,2,3)</f>
        <v>221</v>
      </c>
    </row>
    <row r="12275" spans="1:10" x14ac:dyDescent="0.3">
      <c r="A12275">
        <v>1</v>
      </c>
      <c r="B12275" s="13" t="s">
        <v>3918</v>
      </c>
      <c r="C12275" t="s">
        <v>4033</v>
      </c>
      <c r="D12275" t="s">
        <v>4027</v>
      </c>
      <c r="E12275" t="s">
        <v>4263</v>
      </c>
      <c r="F12275" t="s">
        <v>2419</v>
      </c>
      <c r="G12275" s="14"/>
      <c r="H12275" s="15" t="str">
        <f>LEFT(C12275,4)</f>
        <v>5880</v>
      </c>
      <c r="I12275" s="15" t="str">
        <f>RIGHT(D12275,3)</f>
        <v>055</v>
      </c>
      <c r="J12275" s="15" t="str">
        <f>MID(E12275,2,3)</f>
        <v>459</v>
      </c>
    </row>
    <row r="12276" spans="1:10" x14ac:dyDescent="0.3">
      <c r="A12276">
        <v>1</v>
      </c>
      <c r="B12276" s="13" t="s">
        <v>3918</v>
      </c>
      <c r="C12276" t="s">
        <v>3988</v>
      </c>
      <c r="D12276" t="s">
        <v>4027</v>
      </c>
      <c r="E12276" t="s">
        <v>3991</v>
      </c>
      <c r="F12276" t="s">
        <v>106</v>
      </c>
      <c r="G12276" s="14"/>
      <c r="H12276" s="15" t="str">
        <f>LEFT(C12276,4)</f>
        <v>6110</v>
      </c>
      <c r="I12276" s="15" t="str">
        <f>RIGHT(D12276,3)</f>
        <v>055</v>
      </c>
      <c r="J12276" s="15" t="str">
        <f>MID(E12276,2,3)</f>
        <v>113</v>
      </c>
    </row>
    <row r="12277" spans="1:10" x14ac:dyDescent="0.3">
      <c r="A12277">
        <v>1</v>
      </c>
      <c r="B12277" s="13" t="s">
        <v>3918</v>
      </c>
      <c r="C12277" t="s">
        <v>3988</v>
      </c>
      <c r="D12277" t="s">
        <v>4027</v>
      </c>
      <c r="E12277" t="s">
        <v>4085</v>
      </c>
      <c r="F12277" t="s">
        <v>1298</v>
      </c>
      <c r="G12277" s="14"/>
      <c r="H12277" s="15" t="str">
        <f>LEFT(C12277,4)</f>
        <v>6110</v>
      </c>
      <c r="I12277" s="15" t="str">
        <f>RIGHT(D12277,3)</f>
        <v>055</v>
      </c>
      <c r="J12277" s="15" t="str">
        <f>MID(E12277,2,3)</f>
        <v>129</v>
      </c>
    </row>
    <row r="12278" spans="1:10" x14ac:dyDescent="0.3">
      <c r="A12278">
        <v>1</v>
      </c>
      <c r="B12278" s="13" t="s">
        <v>3918</v>
      </c>
      <c r="C12278" t="s">
        <v>3988</v>
      </c>
      <c r="D12278" t="s">
        <v>4027</v>
      </c>
      <c r="E12278" t="s">
        <v>4161</v>
      </c>
      <c r="F12278" t="s">
        <v>2247</v>
      </c>
      <c r="G12278" s="14"/>
      <c r="H12278" s="15" t="str">
        <f>LEFT(C12278,4)</f>
        <v>6110</v>
      </c>
      <c r="I12278" s="15" t="str">
        <f>RIGHT(D12278,3)</f>
        <v>055</v>
      </c>
      <c r="J12278" s="15" t="str">
        <f>MID(E12278,2,3)</f>
        <v>191</v>
      </c>
    </row>
    <row r="12279" spans="1:10" x14ac:dyDescent="0.3">
      <c r="A12279">
        <v>1</v>
      </c>
      <c r="B12279" s="13" t="s">
        <v>3918</v>
      </c>
      <c r="C12279" t="s">
        <v>3988</v>
      </c>
      <c r="D12279" t="s">
        <v>4027</v>
      </c>
      <c r="E12279" t="s">
        <v>4172</v>
      </c>
      <c r="F12279" t="s">
        <v>108</v>
      </c>
      <c r="G12279" s="14"/>
      <c r="H12279" s="15" t="str">
        <f>LEFT(C12279,4)</f>
        <v>6110</v>
      </c>
      <c r="I12279" s="15" t="str">
        <f>RIGHT(D12279,3)</f>
        <v>055</v>
      </c>
      <c r="J12279" s="15" t="str">
        <f>MID(E12279,2,3)</f>
        <v>211</v>
      </c>
    </row>
    <row r="12280" spans="1:10" x14ac:dyDescent="0.3">
      <c r="A12280">
        <v>1</v>
      </c>
      <c r="B12280" s="13" t="s">
        <v>3918</v>
      </c>
      <c r="C12280" t="s">
        <v>3988</v>
      </c>
      <c r="D12280" t="s">
        <v>4027</v>
      </c>
      <c r="E12280" t="s">
        <v>4173</v>
      </c>
      <c r="F12280" t="s">
        <v>87</v>
      </c>
      <c r="G12280" s="14"/>
      <c r="H12280" s="15" t="str">
        <f>LEFT(C12280,4)</f>
        <v>6110</v>
      </c>
      <c r="I12280" s="15" t="str">
        <f>RIGHT(D12280,3)</f>
        <v>055</v>
      </c>
      <c r="J12280" s="15" t="str">
        <f>MID(E12280,2,3)</f>
        <v>221</v>
      </c>
    </row>
    <row r="12281" spans="1:10" x14ac:dyDescent="0.3">
      <c r="A12281">
        <v>1</v>
      </c>
      <c r="B12281" s="13" t="s">
        <v>3918</v>
      </c>
      <c r="C12281" t="s">
        <v>3988</v>
      </c>
      <c r="D12281" t="s">
        <v>4027</v>
      </c>
      <c r="E12281" t="s">
        <v>4176</v>
      </c>
      <c r="F12281" t="s">
        <v>88</v>
      </c>
      <c r="G12281" s="14"/>
      <c r="H12281" s="15" t="str">
        <f>LEFT(C12281,4)</f>
        <v>6110</v>
      </c>
      <c r="I12281" s="15" t="str">
        <f>RIGHT(D12281,3)</f>
        <v>055</v>
      </c>
      <c r="J12281" s="15" t="str">
        <f>MID(E12281,2,3)</f>
        <v>231</v>
      </c>
    </row>
    <row r="12282" spans="1:10" x14ac:dyDescent="0.3">
      <c r="A12282">
        <v>1</v>
      </c>
      <c r="B12282" s="13" t="s">
        <v>3918</v>
      </c>
      <c r="C12282" t="s">
        <v>3988</v>
      </c>
      <c r="D12282" t="s">
        <v>4027</v>
      </c>
      <c r="E12282" t="s">
        <v>4183</v>
      </c>
      <c r="F12282" t="s">
        <v>296</v>
      </c>
      <c r="G12282" s="14"/>
      <c r="H12282" s="15" t="str">
        <f>LEFT(C12282,4)</f>
        <v>6110</v>
      </c>
      <c r="I12282" s="15" t="str">
        <f>RIGHT(D12282,3)</f>
        <v>055</v>
      </c>
      <c r="J12282" s="15" t="str">
        <f>MID(E12282,2,3)</f>
        <v>311</v>
      </c>
    </row>
    <row r="12283" spans="1:10" x14ac:dyDescent="0.3">
      <c r="A12283">
        <v>1</v>
      </c>
      <c r="B12283" s="13" t="s">
        <v>3918</v>
      </c>
      <c r="C12283" t="s">
        <v>3988</v>
      </c>
      <c r="D12283" t="s">
        <v>4027</v>
      </c>
      <c r="E12283" t="s">
        <v>4190</v>
      </c>
      <c r="F12283" t="s">
        <v>2248</v>
      </c>
      <c r="G12283" s="14"/>
      <c r="H12283" s="15" t="str">
        <f>LEFT(C12283,4)</f>
        <v>6110</v>
      </c>
      <c r="I12283" s="15" t="str">
        <f>RIGHT(D12283,3)</f>
        <v>055</v>
      </c>
      <c r="J12283" s="15" t="str">
        <f>MID(E12283,2,3)</f>
        <v>312</v>
      </c>
    </row>
    <row r="12284" spans="1:10" x14ac:dyDescent="0.3">
      <c r="A12284">
        <v>1</v>
      </c>
      <c r="B12284" s="13" t="s">
        <v>3918</v>
      </c>
      <c r="C12284" t="s">
        <v>3988</v>
      </c>
      <c r="D12284" t="s">
        <v>4027</v>
      </c>
      <c r="E12284" t="s">
        <v>4194</v>
      </c>
      <c r="F12284" t="s">
        <v>3112</v>
      </c>
      <c r="G12284" s="14"/>
      <c r="H12284" s="15" t="str">
        <f>LEFT(C12284,4)</f>
        <v>6110</v>
      </c>
      <c r="I12284" s="15" t="str">
        <f>RIGHT(D12284,3)</f>
        <v>055</v>
      </c>
      <c r="J12284" s="15" t="str">
        <f>MID(E12284,2,3)</f>
        <v>314</v>
      </c>
    </row>
    <row r="12285" spans="1:10" x14ac:dyDescent="0.3">
      <c r="A12285">
        <v>1</v>
      </c>
      <c r="B12285" s="13" t="s">
        <v>3918</v>
      </c>
      <c r="C12285" t="s">
        <v>3988</v>
      </c>
      <c r="D12285" t="s">
        <v>4027</v>
      </c>
      <c r="E12285" t="s">
        <v>4211</v>
      </c>
      <c r="F12285" t="s">
        <v>3049</v>
      </c>
      <c r="G12285" s="14"/>
      <c r="H12285" s="15" t="str">
        <f>LEFT(C12285,4)</f>
        <v>6110</v>
      </c>
      <c r="I12285" s="15" t="str">
        <f>RIGHT(D12285,3)</f>
        <v>055</v>
      </c>
      <c r="J12285" s="15" t="str">
        <f>MID(E12285,2,3)</f>
        <v>332</v>
      </c>
    </row>
    <row r="12286" spans="1:10" x14ac:dyDescent="0.3">
      <c r="A12286">
        <v>1</v>
      </c>
      <c r="B12286" s="13" t="s">
        <v>3918</v>
      </c>
      <c r="C12286" t="s">
        <v>3988</v>
      </c>
      <c r="D12286" t="s">
        <v>4027</v>
      </c>
      <c r="E12286" t="s">
        <v>4214</v>
      </c>
      <c r="F12286" t="s">
        <v>3041</v>
      </c>
      <c r="G12286" s="14"/>
      <c r="H12286" s="15" t="str">
        <f>LEFT(C12286,4)</f>
        <v>6110</v>
      </c>
      <c r="I12286" s="15" t="str">
        <f>RIGHT(D12286,3)</f>
        <v>055</v>
      </c>
      <c r="J12286" s="15" t="str">
        <f>MID(E12286,2,3)</f>
        <v>341</v>
      </c>
    </row>
    <row r="12287" spans="1:10" x14ac:dyDescent="0.3">
      <c r="A12287">
        <v>1</v>
      </c>
      <c r="B12287" s="13" t="s">
        <v>3918</v>
      </c>
      <c r="C12287" t="s">
        <v>3988</v>
      </c>
      <c r="D12287" t="s">
        <v>4027</v>
      </c>
      <c r="E12287" t="s">
        <v>4215</v>
      </c>
      <c r="F12287" t="s">
        <v>3042</v>
      </c>
      <c r="G12287" s="14"/>
      <c r="H12287" s="15" t="str">
        <f>LEFT(C12287,4)</f>
        <v>6110</v>
      </c>
      <c r="I12287" s="15" t="str">
        <f>RIGHT(D12287,3)</f>
        <v>055</v>
      </c>
      <c r="J12287" s="15" t="str">
        <f>MID(E12287,2,3)</f>
        <v>342</v>
      </c>
    </row>
    <row r="12288" spans="1:10" x14ac:dyDescent="0.3">
      <c r="A12288">
        <v>1</v>
      </c>
      <c r="B12288" s="13" t="s">
        <v>3918</v>
      </c>
      <c r="C12288" t="s">
        <v>3988</v>
      </c>
      <c r="D12288" t="s">
        <v>4027</v>
      </c>
      <c r="E12288" t="s">
        <v>4246</v>
      </c>
      <c r="F12288" t="s">
        <v>3034</v>
      </c>
      <c r="G12288" s="14"/>
      <c r="H12288" s="15" t="str">
        <f>LEFT(C12288,4)</f>
        <v>6110</v>
      </c>
      <c r="I12288" s="15" t="str">
        <f>RIGHT(D12288,3)</f>
        <v>055</v>
      </c>
      <c r="J12288" s="15" t="str">
        <f>MID(E12288,2,3)</f>
        <v>411</v>
      </c>
    </row>
    <row r="12289" spans="1:10" x14ac:dyDescent="0.3">
      <c r="A12289">
        <v>1</v>
      </c>
      <c r="B12289" s="13" t="s">
        <v>3918</v>
      </c>
      <c r="C12289" t="s">
        <v>3988</v>
      </c>
      <c r="D12289" t="s">
        <v>4027</v>
      </c>
      <c r="E12289" t="s">
        <v>4266</v>
      </c>
      <c r="F12289" t="s">
        <v>3038</v>
      </c>
      <c r="G12289" s="14"/>
      <c r="H12289" s="15" t="str">
        <f>LEFT(C12289,4)</f>
        <v>6110</v>
      </c>
      <c r="I12289" s="15" t="str">
        <f>RIGHT(D12289,3)</f>
        <v>055</v>
      </c>
      <c r="J12289" s="15" t="str">
        <f>MID(E12289,2,3)</f>
        <v>471</v>
      </c>
    </row>
    <row r="12290" spans="1:10" x14ac:dyDescent="0.3">
      <c r="A12290">
        <v>1</v>
      </c>
      <c r="B12290" s="13" t="s">
        <v>3918</v>
      </c>
      <c r="C12290" t="s">
        <v>3998</v>
      </c>
      <c r="D12290" t="s">
        <v>4027</v>
      </c>
      <c r="E12290" t="s">
        <v>3991</v>
      </c>
      <c r="F12290" t="s">
        <v>3094</v>
      </c>
      <c r="G12290" s="14"/>
      <c r="H12290" s="15" t="str">
        <f>LEFT(C12290,4)</f>
        <v>6120</v>
      </c>
      <c r="I12290" s="15" t="str">
        <f>RIGHT(D12290,3)</f>
        <v>055</v>
      </c>
      <c r="J12290" s="15" t="str">
        <f>MID(E12290,2,3)</f>
        <v>113</v>
      </c>
    </row>
    <row r="12291" spans="1:10" x14ac:dyDescent="0.3">
      <c r="A12291">
        <v>1</v>
      </c>
      <c r="B12291" s="13" t="s">
        <v>3918</v>
      </c>
      <c r="C12291" t="s">
        <v>3998</v>
      </c>
      <c r="D12291" t="s">
        <v>4027</v>
      </c>
      <c r="E12291" t="s">
        <v>4172</v>
      </c>
      <c r="F12291" t="s">
        <v>90</v>
      </c>
      <c r="G12291" s="14"/>
      <c r="H12291" s="15" t="str">
        <f>LEFT(C12291,4)</f>
        <v>6120</v>
      </c>
      <c r="I12291" s="15" t="str">
        <f>RIGHT(D12291,3)</f>
        <v>055</v>
      </c>
      <c r="J12291" s="15" t="str">
        <f>MID(E12291,2,3)</f>
        <v>211</v>
      </c>
    </row>
    <row r="12292" spans="1:10" x14ac:dyDescent="0.3">
      <c r="A12292">
        <v>1</v>
      </c>
      <c r="B12292" s="13" t="s">
        <v>3918</v>
      </c>
      <c r="C12292" t="s">
        <v>3998</v>
      </c>
      <c r="D12292" t="s">
        <v>4027</v>
      </c>
      <c r="E12292" t="s">
        <v>4173</v>
      </c>
      <c r="F12292" t="s">
        <v>91</v>
      </c>
      <c r="G12292" s="14"/>
      <c r="H12292" s="15" t="str">
        <f>LEFT(C12292,4)</f>
        <v>6120</v>
      </c>
      <c r="I12292" s="15" t="str">
        <f>RIGHT(D12292,3)</f>
        <v>055</v>
      </c>
      <c r="J12292" s="15" t="str">
        <f>MID(E12292,2,3)</f>
        <v>221</v>
      </c>
    </row>
    <row r="12293" spans="1:10" x14ac:dyDescent="0.3">
      <c r="A12293">
        <v>1</v>
      </c>
      <c r="B12293" s="13" t="s">
        <v>3918</v>
      </c>
      <c r="C12293" t="s">
        <v>3998</v>
      </c>
      <c r="D12293" t="s">
        <v>4027</v>
      </c>
      <c r="E12293" t="s">
        <v>4176</v>
      </c>
      <c r="F12293" t="s">
        <v>92</v>
      </c>
      <c r="G12293" s="14"/>
      <c r="H12293" s="15" t="str">
        <f>LEFT(C12293,4)</f>
        <v>6120</v>
      </c>
      <c r="I12293" s="15" t="str">
        <f>RIGHT(D12293,3)</f>
        <v>055</v>
      </c>
      <c r="J12293" s="15" t="str">
        <f>MID(E12293,2,3)</f>
        <v>231</v>
      </c>
    </row>
    <row r="12294" spans="1:10" x14ac:dyDescent="0.3">
      <c r="A12294">
        <v>1</v>
      </c>
      <c r="B12294" s="13" t="s">
        <v>3918</v>
      </c>
      <c r="C12294" t="s">
        <v>4104</v>
      </c>
      <c r="D12294" t="s">
        <v>4027</v>
      </c>
      <c r="E12294" t="s">
        <v>4103</v>
      </c>
      <c r="F12294" t="s">
        <v>1385</v>
      </c>
      <c r="G12294" s="14"/>
      <c r="H12294" s="15" t="str">
        <f>LEFT(C12294,4)</f>
        <v>6130</v>
      </c>
      <c r="I12294" s="15" t="str">
        <f>RIGHT(D12294,3)</f>
        <v>055</v>
      </c>
      <c r="J12294" s="15" t="str">
        <f>MID(E12294,2,3)</f>
        <v>146</v>
      </c>
    </row>
    <row r="12295" spans="1:10" x14ac:dyDescent="0.3">
      <c r="A12295">
        <v>1</v>
      </c>
      <c r="B12295" s="13" t="s">
        <v>3918</v>
      </c>
      <c r="C12295" t="s">
        <v>4104</v>
      </c>
      <c r="D12295" t="s">
        <v>4027</v>
      </c>
      <c r="E12295" t="s">
        <v>4121</v>
      </c>
      <c r="F12295" t="s">
        <v>3095</v>
      </c>
      <c r="G12295" s="14"/>
      <c r="H12295" s="15" t="str">
        <f>LEFT(C12295,4)</f>
        <v>6130</v>
      </c>
      <c r="I12295" s="15" t="str">
        <f>RIGHT(D12295,3)</f>
        <v>055</v>
      </c>
      <c r="J12295" s="15" t="str">
        <f>MID(E12295,2,3)</f>
        <v>163</v>
      </c>
    </row>
    <row r="12296" spans="1:10" x14ac:dyDescent="0.3">
      <c r="A12296">
        <v>1</v>
      </c>
      <c r="B12296" s="13" t="s">
        <v>3918</v>
      </c>
      <c r="C12296" t="s">
        <v>4104</v>
      </c>
      <c r="D12296" t="s">
        <v>4027</v>
      </c>
      <c r="E12296" t="s">
        <v>4172</v>
      </c>
      <c r="F12296" t="s">
        <v>1527</v>
      </c>
      <c r="G12296" s="14"/>
      <c r="H12296" s="15" t="str">
        <f>LEFT(C12296,4)</f>
        <v>6130</v>
      </c>
      <c r="I12296" s="15" t="str">
        <f>RIGHT(D12296,3)</f>
        <v>055</v>
      </c>
      <c r="J12296" s="15" t="str">
        <f>MID(E12296,2,3)</f>
        <v>211</v>
      </c>
    </row>
    <row r="12297" spans="1:10" x14ac:dyDescent="0.3">
      <c r="A12297">
        <v>1</v>
      </c>
      <c r="B12297" s="13" t="s">
        <v>3918</v>
      </c>
      <c r="C12297" t="s">
        <v>4104</v>
      </c>
      <c r="D12297" t="s">
        <v>4027</v>
      </c>
      <c r="E12297" t="s">
        <v>4173</v>
      </c>
      <c r="F12297" t="s">
        <v>1528</v>
      </c>
      <c r="G12297" s="14"/>
      <c r="H12297" s="15" t="str">
        <f>LEFT(C12297,4)</f>
        <v>6130</v>
      </c>
      <c r="I12297" s="15" t="str">
        <f>RIGHT(D12297,3)</f>
        <v>055</v>
      </c>
      <c r="J12297" s="15" t="str">
        <f>MID(E12297,2,3)</f>
        <v>221</v>
      </c>
    </row>
    <row r="12298" spans="1:10" x14ac:dyDescent="0.3">
      <c r="A12298">
        <v>1</v>
      </c>
      <c r="B12298" s="13" t="s">
        <v>3918</v>
      </c>
      <c r="C12298" t="s">
        <v>4104</v>
      </c>
      <c r="D12298" t="s">
        <v>4027</v>
      </c>
      <c r="E12298" t="s">
        <v>4176</v>
      </c>
      <c r="F12298" t="s">
        <v>1496</v>
      </c>
      <c r="G12298" s="14"/>
      <c r="H12298" s="15" t="str">
        <f>LEFT(C12298,4)</f>
        <v>6130</v>
      </c>
      <c r="I12298" s="15" t="str">
        <f>RIGHT(D12298,3)</f>
        <v>055</v>
      </c>
      <c r="J12298" s="15" t="str">
        <f>MID(E12298,2,3)</f>
        <v>231</v>
      </c>
    </row>
    <row r="12299" spans="1:10" x14ac:dyDescent="0.3">
      <c r="A12299">
        <v>1</v>
      </c>
      <c r="B12299" s="13" t="s">
        <v>3918</v>
      </c>
      <c r="C12299" t="s">
        <v>4104</v>
      </c>
      <c r="D12299" t="s">
        <v>4027</v>
      </c>
      <c r="E12299" t="s">
        <v>4183</v>
      </c>
      <c r="F12299" t="s">
        <v>3096</v>
      </c>
      <c r="G12299" s="14"/>
      <c r="H12299" s="15" t="str">
        <f>LEFT(C12299,4)</f>
        <v>6130</v>
      </c>
      <c r="I12299" s="15" t="str">
        <f>RIGHT(D12299,3)</f>
        <v>055</v>
      </c>
      <c r="J12299" s="15" t="str">
        <f>MID(E12299,2,3)</f>
        <v>311</v>
      </c>
    </row>
    <row r="12300" spans="1:10" x14ac:dyDescent="0.3">
      <c r="A12300">
        <v>1</v>
      </c>
      <c r="B12300" s="13" t="s">
        <v>3918</v>
      </c>
      <c r="C12300" t="s">
        <v>4104</v>
      </c>
      <c r="D12300" t="s">
        <v>4027</v>
      </c>
      <c r="E12300" t="s">
        <v>4246</v>
      </c>
      <c r="F12300" t="s">
        <v>3097</v>
      </c>
      <c r="G12300" s="14"/>
      <c r="H12300" s="15" t="str">
        <f>LEFT(C12300,4)</f>
        <v>6130</v>
      </c>
      <c r="I12300" s="15" t="str">
        <f>RIGHT(D12300,3)</f>
        <v>055</v>
      </c>
      <c r="J12300" s="15" t="str">
        <f>MID(E12300,2,3)</f>
        <v>411</v>
      </c>
    </row>
    <row r="12301" spans="1:10" x14ac:dyDescent="0.3">
      <c r="A12301">
        <v>1</v>
      </c>
      <c r="B12301" s="13" t="s">
        <v>3918</v>
      </c>
      <c r="C12301" t="s">
        <v>4104</v>
      </c>
      <c r="D12301" t="s">
        <v>4027</v>
      </c>
      <c r="E12301" t="s">
        <v>4252</v>
      </c>
      <c r="F12301" t="s">
        <v>3098</v>
      </c>
      <c r="G12301" s="14"/>
      <c r="H12301" s="15" t="str">
        <f>LEFT(C12301,4)</f>
        <v>6130</v>
      </c>
      <c r="I12301" s="15" t="str">
        <f>RIGHT(D12301,3)</f>
        <v>055</v>
      </c>
      <c r="J12301" s="15" t="str">
        <f>MID(E12301,2,3)</f>
        <v>418</v>
      </c>
    </row>
    <row r="12302" spans="1:10" x14ac:dyDescent="0.3">
      <c r="A12302">
        <v>1</v>
      </c>
      <c r="B12302" s="13" t="s">
        <v>3918</v>
      </c>
      <c r="C12302" t="s">
        <v>4104</v>
      </c>
      <c r="D12302" t="s">
        <v>4027</v>
      </c>
      <c r="E12302" t="s">
        <v>4264</v>
      </c>
      <c r="F12302" t="s">
        <v>3099</v>
      </c>
      <c r="G12302" s="14"/>
      <c r="H12302" s="15" t="str">
        <f>LEFT(C12302,4)</f>
        <v>6130</v>
      </c>
      <c r="I12302" s="15" t="str">
        <f>RIGHT(D12302,3)</f>
        <v>055</v>
      </c>
      <c r="J12302" s="15" t="str">
        <f>MID(E12302,2,3)</f>
        <v>461</v>
      </c>
    </row>
    <row r="12303" spans="1:10" x14ac:dyDescent="0.3">
      <c r="A12303">
        <v>1</v>
      </c>
      <c r="B12303" s="13" t="s">
        <v>3918</v>
      </c>
      <c r="C12303" t="s">
        <v>4104</v>
      </c>
      <c r="D12303" t="s">
        <v>4027</v>
      </c>
      <c r="E12303" t="s">
        <v>4265</v>
      </c>
      <c r="F12303" t="s">
        <v>3100</v>
      </c>
      <c r="G12303" s="14"/>
      <c r="H12303" s="15" t="str">
        <f>LEFT(C12303,4)</f>
        <v>6130</v>
      </c>
      <c r="I12303" s="15" t="str">
        <f>RIGHT(D12303,3)</f>
        <v>055</v>
      </c>
      <c r="J12303" s="15" t="str">
        <f>MID(E12303,2,3)</f>
        <v>462</v>
      </c>
    </row>
    <row r="12304" spans="1:10" x14ac:dyDescent="0.3">
      <c r="A12304">
        <v>1</v>
      </c>
      <c r="B12304" s="13" t="s">
        <v>3918</v>
      </c>
      <c r="C12304" t="s">
        <v>4104</v>
      </c>
      <c r="D12304" t="s">
        <v>4027</v>
      </c>
      <c r="E12304" t="s">
        <v>4266</v>
      </c>
      <c r="F12304" t="s">
        <v>3101</v>
      </c>
      <c r="G12304" s="14"/>
      <c r="H12304" s="15" t="str">
        <f>LEFT(C12304,4)</f>
        <v>6130</v>
      </c>
      <c r="I12304" s="15" t="str">
        <f>RIGHT(D12304,3)</f>
        <v>055</v>
      </c>
      <c r="J12304" s="15" t="str">
        <f>MID(E12304,2,3)</f>
        <v>471</v>
      </c>
    </row>
    <row r="12305" spans="1:10" x14ac:dyDescent="0.3">
      <c r="A12305">
        <v>1</v>
      </c>
      <c r="B12305" s="13" t="s">
        <v>3918</v>
      </c>
      <c r="C12305" t="s">
        <v>4104</v>
      </c>
      <c r="D12305" t="s">
        <v>4027</v>
      </c>
      <c r="E12305" t="s">
        <v>4277</v>
      </c>
      <c r="F12305" t="s">
        <v>3102</v>
      </c>
      <c r="G12305" s="14"/>
      <c r="H12305" s="15" t="str">
        <f>LEFT(C12305,4)</f>
        <v>6130</v>
      </c>
      <c r="I12305" s="15" t="str">
        <f>RIGHT(D12305,3)</f>
        <v>055</v>
      </c>
      <c r="J12305" s="15" t="str">
        <f>MID(E12305,2,3)</f>
        <v>541</v>
      </c>
    </row>
    <row r="12306" spans="1:10" x14ac:dyDescent="0.3">
      <c r="A12306">
        <v>1</v>
      </c>
      <c r="B12306" s="13" t="s">
        <v>3918</v>
      </c>
      <c r="C12306" t="s">
        <v>4104</v>
      </c>
      <c r="D12306" t="s">
        <v>4027</v>
      </c>
      <c r="E12306" t="s">
        <v>4279</v>
      </c>
      <c r="F12306" t="s">
        <v>3103</v>
      </c>
      <c r="G12306" s="14"/>
      <c r="H12306" s="15" t="str">
        <f>LEFT(C12306,4)</f>
        <v>6130</v>
      </c>
      <c r="I12306" s="15" t="str">
        <f>RIGHT(D12306,3)</f>
        <v>055</v>
      </c>
      <c r="J12306" s="15" t="str">
        <f>MID(E12306,2,3)</f>
        <v>542</v>
      </c>
    </row>
    <row r="12307" spans="1:10" x14ac:dyDescent="0.3">
      <c r="A12307">
        <v>1</v>
      </c>
      <c r="B12307" s="13" t="s">
        <v>3918</v>
      </c>
      <c r="C12307" t="s">
        <v>4010</v>
      </c>
      <c r="D12307" t="s">
        <v>4027</v>
      </c>
      <c r="E12307" t="s">
        <v>4130</v>
      </c>
      <c r="F12307" t="s">
        <v>985</v>
      </c>
      <c r="G12307" s="14"/>
      <c r="H12307" s="15" t="str">
        <f>LEFT(C12307,4)</f>
        <v>6550</v>
      </c>
      <c r="I12307" s="15" t="str">
        <f>RIGHT(D12307,3)</f>
        <v>055</v>
      </c>
      <c r="J12307" s="15" t="str">
        <f>MID(E12307,2,3)</f>
        <v>171</v>
      </c>
    </row>
    <row r="12308" spans="1:10" x14ac:dyDescent="0.3">
      <c r="A12308">
        <v>1</v>
      </c>
      <c r="B12308" s="13" t="s">
        <v>3918</v>
      </c>
      <c r="C12308" t="s">
        <v>4010</v>
      </c>
      <c r="D12308" t="s">
        <v>4027</v>
      </c>
      <c r="E12308" t="s">
        <v>4133</v>
      </c>
      <c r="F12308" t="s">
        <v>986</v>
      </c>
      <c r="G12308" s="14"/>
      <c r="H12308" s="15" t="str">
        <f>LEFT(C12308,4)</f>
        <v>6550</v>
      </c>
      <c r="I12308" s="15" t="str">
        <f>RIGHT(D12308,3)</f>
        <v>055</v>
      </c>
      <c r="J12308" s="15" t="str">
        <f>MID(E12308,2,3)</f>
        <v>172</v>
      </c>
    </row>
    <row r="12309" spans="1:10" x14ac:dyDescent="0.3">
      <c r="A12309">
        <v>1</v>
      </c>
      <c r="B12309" s="13" t="s">
        <v>3918</v>
      </c>
      <c r="C12309" t="s">
        <v>4010</v>
      </c>
      <c r="D12309" t="s">
        <v>4027</v>
      </c>
      <c r="E12309" t="s">
        <v>4172</v>
      </c>
      <c r="F12309" t="s">
        <v>157</v>
      </c>
      <c r="G12309" s="14"/>
      <c r="H12309" s="15" t="str">
        <f>LEFT(C12309,4)</f>
        <v>6550</v>
      </c>
      <c r="I12309" s="15" t="str">
        <f>RIGHT(D12309,3)</f>
        <v>055</v>
      </c>
      <c r="J12309" s="15" t="str">
        <f>MID(E12309,2,3)</f>
        <v>211</v>
      </c>
    </row>
    <row r="12310" spans="1:10" x14ac:dyDescent="0.3">
      <c r="A12310">
        <v>1</v>
      </c>
      <c r="B12310" s="13" t="s">
        <v>3918</v>
      </c>
      <c r="C12310" t="s">
        <v>4010</v>
      </c>
      <c r="D12310" t="s">
        <v>4027</v>
      </c>
      <c r="E12310" t="s">
        <v>4173</v>
      </c>
      <c r="F12310" t="s">
        <v>158</v>
      </c>
      <c r="G12310" s="14"/>
      <c r="H12310" s="15" t="str">
        <f>LEFT(C12310,4)</f>
        <v>6550</v>
      </c>
      <c r="I12310" s="15" t="str">
        <f>RIGHT(D12310,3)</f>
        <v>055</v>
      </c>
      <c r="J12310" s="15" t="str">
        <f>MID(E12310,2,3)</f>
        <v>221</v>
      </c>
    </row>
    <row r="12311" spans="1:10" x14ac:dyDescent="0.3">
      <c r="A12311">
        <v>1</v>
      </c>
      <c r="B12311" s="13" t="s">
        <v>3918</v>
      </c>
      <c r="C12311" t="s">
        <v>4010</v>
      </c>
      <c r="D12311" t="s">
        <v>4027</v>
      </c>
      <c r="E12311" t="s">
        <v>4176</v>
      </c>
      <c r="F12311" t="s">
        <v>159</v>
      </c>
      <c r="G12311" s="14"/>
      <c r="H12311" s="15" t="str">
        <f>LEFT(C12311,4)</f>
        <v>6550</v>
      </c>
      <c r="I12311" s="15" t="str">
        <f>RIGHT(D12311,3)</f>
        <v>055</v>
      </c>
      <c r="J12311" s="15" t="str">
        <f>MID(E12311,2,3)</f>
        <v>231</v>
      </c>
    </row>
    <row r="12312" spans="1:10" x14ac:dyDescent="0.3">
      <c r="A12312">
        <v>1</v>
      </c>
      <c r="B12312" s="13" t="s">
        <v>3918</v>
      </c>
      <c r="C12312" t="s">
        <v>4010</v>
      </c>
      <c r="D12312" t="s">
        <v>4027</v>
      </c>
      <c r="E12312" t="s">
        <v>4183</v>
      </c>
      <c r="F12312" t="s">
        <v>2488</v>
      </c>
      <c r="G12312" s="14"/>
      <c r="H12312" s="15" t="str">
        <f>LEFT(C12312,4)</f>
        <v>6550</v>
      </c>
      <c r="I12312" s="15" t="str">
        <f>RIGHT(D12312,3)</f>
        <v>055</v>
      </c>
      <c r="J12312" s="15" t="str">
        <f>MID(E12312,2,3)</f>
        <v>311</v>
      </c>
    </row>
    <row r="12313" spans="1:10" x14ac:dyDescent="0.3">
      <c r="A12313">
        <v>1</v>
      </c>
      <c r="B12313" s="13" t="s">
        <v>3918</v>
      </c>
      <c r="C12313" t="s">
        <v>4010</v>
      </c>
      <c r="D12313" t="s">
        <v>4027</v>
      </c>
      <c r="E12313" t="s">
        <v>4210</v>
      </c>
      <c r="F12313" t="s">
        <v>932</v>
      </c>
      <c r="G12313" s="14"/>
      <c r="H12313" s="15" t="str">
        <f>LEFT(C12313,4)</f>
        <v>6550</v>
      </c>
      <c r="I12313" s="15" t="str">
        <f>RIGHT(D12313,3)</f>
        <v>055</v>
      </c>
      <c r="J12313" s="15" t="str">
        <f>MID(E12313,2,3)</f>
        <v>331</v>
      </c>
    </row>
    <row r="12314" spans="1:10" x14ac:dyDescent="0.3">
      <c r="A12314">
        <v>1</v>
      </c>
      <c r="B12314" s="13" t="s">
        <v>3918</v>
      </c>
      <c r="C12314" t="s">
        <v>4236</v>
      </c>
      <c r="D12314" t="s">
        <v>4027</v>
      </c>
      <c r="E12314" t="s">
        <v>4237</v>
      </c>
      <c r="F12314" t="s">
        <v>829</v>
      </c>
      <c r="G12314" s="14"/>
      <c r="H12314" s="15" t="str">
        <f>LEFT(C12314,4)</f>
        <v>8320</v>
      </c>
      <c r="I12314" s="15" t="str">
        <f>RIGHT(D12314,3)</f>
        <v>055</v>
      </c>
      <c r="J12314" s="15" t="str">
        <f>MID(E12314,2,3)</f>
        <v>381</v>
      </c>
    </row>
    <row r="12315" spans="1:10" x14ac:dyDescent="0.3">
      <c r="A12315">
        <v>1</v>
      </c>
      <c r="B12315" s="13" t="s">
        <v>3918</v>
      </c>
      <c r="C12315" t="s">
        <v>4236</v>
      </c>
      <c r="D12315" t="s">
        <v>4027</v>
      </c>
      <c r="E12315" t="s">
        <v>4239</v>
      </c>
      <c r="F12315" t="s">
        <v>815</v>
      </c>
      <c r="G12315" s="14"/>
      <c r="H12315" s="15" t="str">
        <f>LEFT(C12315,4)</f>
        <v>8320</v>
      </c>
      <c r="I12315" s="15" t="str">
        <f>RIGHT(D12315,3)</f>
        <v>055</v>
      </c>
      <c r="J12315" s="15" t="str">
        <f>MID(E12315,2,3)</f>
        <v>382</v>
      </c>
    </row>
    <row r="12316" spans="1:10" x14ac:dyDescent="0.3">
      <c r="A12316">
        <v>1</v>
      </c>
      <c r="B12316" s="13" t="s">
        <v>3918</v>
      </c>
      <c r="C12316" t="s">
        <v>4010</v>
      </c>
      <c r="D12316" t="s">
        <v>4108</v>
      </c>
      <c r="E12316" t="s">
        <v>4107</v>
      </c>
      <c r="F12316" t="s">
        <v>1141</v>
      </c>
      <c r="G12316" s="14"/>
      <c r="H12316" s="15" t="str">
        <f>LEFT(C12316,4)</f>
        <v>6550</v>
      </c>
      <c r="I12316" s="15" t="str">
        <f>RIGHT(D12316,3)</f>
        <v>056</v>
      </c>
      <c r="J12316" s="15" t="str">
        <f>MID(E12316,2,3)</f>
        <v>147</v>
      </c>
    </row>
    <row r="12317" spans="1:10" x14ac:dyDescent="0.3">
      <c r="A12317">
        <v>1</v>
      </c>
      <c r="B12317" s="13" t="s">
        <v>3918</v>
      </c>
      <c r="C12317" t="s">
        <v>4010</v>
      </c>
      <c r="D12317" t="s">
        <v>4108</v>
      </c>
      <c r="E12317" t="s">
        <v>4127</v>
      </c>
      <c r="F12317" t="s">
        <v>2903</v>
      </c>
      <c r="G12317" s="14"/>
      <c r="H12317" s="15" t="str">
        <f>LEFT(C12317,4)</f>
        <v>6550</v>
      </c>
      <c r="I12317" s="15" t="str">
        <f>RIGHT(D12317,3)</f>
        <v>056</v>
      </c>
      <c r="J12317" s="15" t="str">
        <f>MID(E12317,2,3)</f>
        <v>165</v>
      </c>
    </row>
    <row r="12318" spans="1:10" x14ac:dyDescent="0.3">
      <c r="A12318">
        <v>1</v>
      </c>
      <c r="B12318" s="13" t="s">
        <v>3918</v>
      </c>
      <c r="C12318" t="s">
        <v>4010</v>
      </c>
      <c r="D12318" t="s">
        <v>4108</v>
      </c>
      <c r="E12318" t="s">
        <v>4130</v>
      </c>
      <c r="F12318" t="s">
        <v>985</v>
      </c>
      <c r="G12318" s="14"/>
      <c r="H12318" s="15" t="str">
        <f>LEFT(C12318,4)</f>
        <v>6550</v>
      </c>
      <c r="I12318" s="15" t="str">
        <f>RIGHT(D12318,3)</f>
        <v>056</v>
      </c>
      <c r="J12318" s="15" t="str">
        <f>MID(E12318,2,3)</f>
        <v>171</v>
      </c>
    </row>
    <row r="12319" spans="1:10" x14ac:dyDescent="0.3">
      <c r="A12319">
        <v>1</v>
      </c>
      <c r="B12319" s="13" t="s">
        <v>3918</v>
      </c>
      <c r="C12319" t="s">
        <v>4010</v>
      </c>
      <c r="D12319" t="s">
        <v>4108</v>
      </c>
      <c r="E12319" t="s">
        <v>4133</v>
      </c>
      <c r="F12319" t="s">
        <v>986</v>
      </c>
      <c r="G12319" s="14"/>
      <c r="H12319" s="15" t="str">
        <f>LEFT(C12319,4)</f>
        <v>6550</v>
      </c>
      <c r="I12319" s="15" t="str">
        <f>RIGHT(D12319,3)</f>
        <v>056</v>
      </c>
      <c r="J12319" s="15" t="str">
        <f>MID(E12319,2,3)</f>
        <v>172</v>
      </c>
    </row>
    <row r="12320" spans="1:10" x14ac:dyDescent="0.3">
      <c r="A12320">
        <v>1</v>
      </c>
      <c r="B12320" s="13" t="s">
        <v>3918</v>
      </c>
      <c r="C12320" t="s">
        <v>4010</v>
      </c>
      <c r="D12320" t="s">
        <v>4108</v>
      </c>
      <c r="E12320" t="s">
        <v>4136</v>
      </c>
      <c r="F12320" t="s">
        <v>1292</v>
      </c>
      <c r="G12320" s="14"/>
      <c r="H12320" s="15" t="str">
        <f>LEFT(C12320,4)</f>
        <v>6550</v>
      </c>
      <c r="I12320" s="15" t="str">
        <f>RIGHT(D12320,3)</f>
        <v>056</v>
      </c>
      <c r="J12320" s="15" t="str">
        <f>MID(E12320,2,3)</f>
        <v>175</v>
      </c>
    </row>
    <row r="12321" spans="1:10" x14ac:dyDescent="0.3">
      <c r="A12321">
        <v>1</v>
      </c>
      <c r="B12321" s="13" t="s">
        <v>3918</v>
      </c>
      <c r="C12321" t="s">
        <v>4010</v>
      </c>
      <c r="D12321" t="s">
        <v>4108</v>
      </c>
      <c r="E12321" t="s">
        <v>4147</v>
      </c>
      <c r="F12321" t="s">
        <v>1164</v>
      </c>
      <c r="G12321" s="14"/>
      <c r="H12321" s="15" t="str">
        <f>LEFT(C12321,4)</f>
        <v>6550</v>
      </c>
      <c r="I12321" s="15" t="str">
        <f>RIGHT(D12321,3)</f>
        <v>056</v>
      </c>
      <c r="J12321" s="15" t="str">
        <f>MID(E12321,2,3)</f>
        <v>181</v>
      </c>
    </row>
    <row r="12322" spans="1:10" x14ac:dyDescent="0.3">
      <c r="A12322">
        <v>1</v>
      </c>
      <c r="B12322" s="13" t="s">
        <v>3918</v>
      </c>
      <c r="C12322" t="s">
        <v>4010</v>
      </c>
      <c r="D12322" t="s">
        <v>4108</v>
      </c>
      <c r="E12322" t="s">
        <v>4156</v>
      </c>
      <c r="F12322" t="s">
        <v>2196</v>
      </c>
      <c r="G12322" s="14"/>
      <c r="H12322" s="15" t="str">
        <f>LEFT(C12322,4)</f>
        <v>6550</v>
      </c>
      <c r="I12322" s="15" t="str">
        <f>RIGHT(D12322,3)</f>
        <v>056</v>
      </c>
      <c r="J12322" s="15" t="str">
        <f>MID(E12322,2,3)</f>
        <v>187</v>
      </c>
    </row>
    <row r="12323" spans="1:10" x14ac:dyDescent="0.3">
      <c r="A12323">
        <v>1</v>
      </c>
      <c r="B12323" s="13" t="s">
        <v>3918</v>
      </c>
      <c r="C12323" t="s">
        <v>4010</v>
      </c>
      <c r="D12323" t="s">
        <v>4108</v>
      </c>
      <c r="E12323" t="s">
        <v>4166</v>
      </c>
      <c r="F12323" t="s">
        <v>2904</v>
      </c>
      <c r="G12323" s="14"/>
      <c r="H12323" s="15" t="str">
        <f>LEFT(C12323,4)</f>
        <v>6550</v>
      </c>
      <c r="I12323" s="15" t="str">
        <f>RIGHT(D12323,3)</f>
        <v>056</v>
      </c>
      <c r="J12323" s="15" t="str">
        <f>MID(E12323,2,3)</f>
        <v>196</v>
      </c>
    </row>
    <row r="12324" spans="1:10" x14ac:dyDescent="0.3">
      <c r="A12324">
        <v>1</v>
      </c>
      <c r="B12324" s="13" t="s">
        <v>3918</v>
      </c>
      <c r="C12324" t="s">
        <v>4010</v>
      </c>
      <c r="D12324" t="s">
        <v>4108</v>
      </c>
      <c r="E12324" t="s">
        <v>4169</v>
      </c>
      <c r="F12324" t="s">
        <v>2575</v>
      </c>
      <c r="G12324" s="14"/>
      <c r="H12324" s="15" t="str">
        <f>LEFT(C12324,4)</f>
        <v>6550</v>
      </c>
      <c r="I12324" s="15" t="str">
        <f>RIGHT(D12324,3)</f>
        <v>056</v>
      </c>
      <c r="J12324" s="15" t="str">
        <f>MID(E12324,2,3)</f>
        <v>197</v>
      </c>
    </row>
    <row r="12325" spans="1:10" x14ac:dyDescent="0.3">
      <c r="A12325">
        <v>1</v>
      </c>
      <c r="B12325" s="13" t="s">
        <v>3918</v>
      </c>
      <c r="C12325" t="s">
        <v>4010</v>
      </c>
      <c r="D12325" t="s">
        <v>4108</v>
      </c>
      <c r="E12325" t="s">
        <v>4171</v>
      </c>
      <c r="F12325" t="s">
        <v>3115</v>
      </c>
      <c r="G12325" s="14"/>
      <c r="H12325" s="15" t="str">
        <f>LEFT(C12325,4)</f>
        <v>6550</v>
      </c>
      <c r="I12325" s="15" t="str">
        <f>RIGHT(D12325,3)</f>
        <v>056</v>
      </c>
      <c r="J12325" s="15" t="str">
        <f>MID(E12325,2,3)</f>
        <v>199</v>
      </c>
    </row>
    <row r="12326" spans="1:10" x14ac:dyDescent="0.3">
      <c r="A12326">
        <v>1</v>
      </c>
      <c r="B12326" s="13" t="s">
        <v>3918</v>
      </c>
      <c r="C12326" t="s">
        <v>4010</v>
      </c>
      <c r="D12326" t="s">
        <v>4108</v>
      </c>
      <c r="E12326" t="s">
        <v>4172</v>
      </c>
      <c r="F12326" t="s">
        <v>157</v>
      </c>
      <c r="G12326" s="14"/>
      <c r="H12326" s="15" t="str">
        <f>LEFT(C12326,4)</f>
        <v>6550</v>
      </c>
      <c r="I12326" s="15" t="str">
        <f>RIGHT(D12326,3)</f>
        <v>056</v>
      </c>
      <c r="J12326" s="15" t="str">
        <f>MID(E12326,2,3)</f>
        <v>211</v>
      </c>
    </row>
    <row r="12327" spans="1:10" x14ac:dyDescent="0.3">
      <c r="A12327">
        <v>1</v>
      </c>
      <c r="B12327" s="13" t="s">
        <v>3918</v>
      </c>
      <c r="C12327" t="s">
        <v>4010</v>
      </c>
      <c r="D12327" t="s">
        <v>4108</v>
      </c>
      <c r="E12327" t="s">
        <v>4173</v>
      </c>
      <c r="F12327" t="s">
        <v>158</v>
      </c>
      <c r="G12327" s="14"/>
      <c r="H12327" s="15" t="str">
        <f>LEFT(C12327,4)</f>
        <v>6550</v>
      </c>
      <c r="I12327" s="15" t="str">
        <f>RIGHT(D12327,3)</f>
        <v>056</v>
      </c>
      <c r="J12327" s="15" t="str">
        <f>MID(E12327,2,3)</f>
        <v>221</v>
      </c>
    </row>
    <row r="12328" spans="1:10" x14ac:dyDescent="0.3">
      <c r="A12328">
        <v>1</v>
      </c>
      <c r="B12328" s="13" t="s">
        <v>3918</v>
      </c>
      <c r="C12328" t="s">
        <v>4010</v>
      </c>
      <c r="D12328" t="s">
        <v>4108</v>
      </c>
      <c r="E12328" t="s">
        <v>4176</v>
      </c>
      <c r="F12328" t="s">
        <v>159</v>
      </c>
      <c r="G12328" s="14"/>
      <c r="H12328" s="15" t="str">
        <f>LEFT(C12328,4)</f>
        <v>6550</v>
      </c>
      <c r="I12328" s="15" t="str">
        <f>RIGHT(D12328,3)</f>
        <v>056</v>
      </c>
      <c r="J12328" s="15" t="str">
        <f>MID(E12328,2,3)</f>
        <v>231</v>
      </c>
    </row>
    <row r="12329" spans="1:10" x14ac:dyDescent="0.3">
      <c r="A12329">
        <v>1</v>
      </c>
      <c r="B12329" s="13" t="s">
        <v>3918</v>
      </c>
      <c r="C12329" t="s">
        <v>4010</v>
      </c>
      <c r="D12329" t="s">
        <v>4108</v>
      </c>
      <c r="E12329" t="s">
        <v>4183</v>
      </c>
      <c r="F12329" t="s">
        <v>2488</v>
      </c>
      <c r="G12329" s="14"/>
      <c r="H12329" s="15" t="str">
        <f>LEFT(C12329,4)</f>
        <v>6550</v>
      </c>
      <c r="I12329" s="15" t="str">
        <f>RIGHT(D12329,3)</f>
        <v>056</v>
      </c>
      <c r="J12329" s="15" t="str">
        <f>MID(E12329,2,3)</f>
        <v>311</v>
      </c>
    </row>
    <row r="12330" spans="1:10" x14ac:dyDescent="0.3">
      <c r="A12330">
        <v>1</v>
      </c>
      <c r="B12330" s="13" t="s">
        <v>3918</v>
      </c>
      <c r="C12330" t="s">
        <v>4010</v>
      </c>
      <c r="D12330" t="s">
        <v>4108</v>
      </c>
      <c r="E12330" t="s">
        <v>4190</v>
      </c>
      <c r="F12330" t="s">
        <v>2010</v>
      </c>
      <c r="G12330" s="14"/>
      <c r="H12330" s="15" t="str">
        <f>LEFT(C12330,4)</f>
        <v>6550</v>
      </c>
      <c r="I12330" s="15" t="str">
        <f>RIGHT(D12330,3)</f>
        <v>056</v>
      </c>
      <c r="J12330" s="15" t="str">
        <f>MID(E12330,2,3)</f>
        <v>312</v>
      </c>
    </row>
    <row r="12331" spans="1:10" x14ac:dyDescent="0.3">
      <c r="A12331">
        <v>1</v>
      </c>
      <c r="B12331" s="13" t="s">
        <v>3918</v>
      </c>
      <c r="C12331" t="s">
        <v>4010</v>
      </c>
      <c r="D12331" t="s">
        <v>4108</v>
      </c>
      <c r="E12331" t="s">
        <v>4197</v>
      </c>
      <c r="F12331" t="s">
        <v>2506</v>
      </c>
      <c r="G12331" s="14"/>
      <c r="H12331" s="15" t="str">
        <f>LEFT(C12331,4)</f>
        <v>6550</v>
      </c>
      <c r="I12331" s="15" t="str">
        <f>RIGHT(D12331,3)</f>
        <v>056</v>
      </c>
      <c r="J12331" s="15" t="str">
        <f>MID(E12331,2,3)</f>
        <v>316</v>
      </c>
    </row>
    <row r="12332" spans="1:10" x14ac:dyDescent="0.3">
      <c r="A12332">
        <v>1</v>
      </c>
      <c r="B12332" s="13" t="s">
        <v>3918</v>
      </c>
      <c r="C12332" t="s">
        <v>4010</v>
      </c>
      <c r="D12332" t="s">
        <v>4108</v>
      </c>
      <c r="E12332" t="s">
        <v>4200</v>
      </c>
      <c r="F12332" t="s">
        <v>3116</v>
      </c>
      <c r="G12332" s="14"/>
      <c r="H12332" s="15" t="str">
        <f>LEFT(C12332,4)</f>
        <v>6550</v>
      </c>
      <c r="I12332" s="15" t="str">
        <f>RIGHT(D12332,3)</f>
        <v>056</v>
      </c>
      <c r="J12332" s="15" t="str">
        <f>MID(E12332,2,3)</f>
        <v>319</v>
      </c>
    </row>
    <row r="12333" spans="1:10" x14ac:dyDescent="0.3">
      <c r="A12333">
        <v>1</v>
      </c>
      <c r="B12333" s="13" t="s">
        <v>3918</v>
      </c>
      <c r="C12333" t="s">
        <v>4010</v>
      </c>
      <c r="D12333" t="s">
        <v>4108</v>
      </c>
      <c r="E12333" t="s">
        <v>4202</v>
      </c>
      <c r="F12333" t="s">
        <v>3117</v>
      </c>
      <c r="G12333" s="14"/>
      <c r="H12333" s="15" t="str">
        <f>LEFT(C12333,4)</f>
        <v>6550</v>
      </c>
      <c r="I12333" s="15" t="str">
        <f>RIGHT(D12333,3)</f>
        <v>056</v>
      </c>
      <c r="J12333" s="15" t="str">
        <f>MID(E12333,2,3)</f>
        <v>321</v>
      </c>
    </row>
    <row r="12334" spans="1:10" x14ac:dyDescent="0.3">
      <c r="A12334">
        <v>1</v>
      </c>
      <c r="B12334" s="13" t="s">
        <v>3918</v>
      </c>
      <c r="C12334" t="s">
        <v>4010</v>
      </c>
      <c r="D12334" t="s">
        <v>4108</v>
      </c>
      <c r="E12334" t="s">
        <v>4203</v>
      </c>
      <c r="F12334" t="s">
        <v>3118</v>
      </c>
      <c r="G12334" s="14"/>
      <c r="H12334" s="15" t="str">
        <f>LEFT(C12334,4)</f>
        <v>6550</v>
      </c>
      <c r="I12334" s="15" t="str">
        <f>RIGHT(D12334,3)</f>
        <v>056</v>
      </c>
      <c r="J12334" s="15" t="str">
        <f>MID(E12334,2,3)</f>
        <v>322</v>
      </c>
    </row>
    <row r="12335" spans="1:10" x14ac:dyDescent="0.3">
      <c r="A12335">
        <v>1</v>
      </c>
      <c r="B12335" s="13" t="s">
        <v>3918</v>
      </c>
      <c r="C12335" t="s">
        <v>4010</v>
      </c>
      <c r="D12335" t="s">
        <v>4108</v>
      </c>
      <c r="E12335" t="s">
        <v>4204</v>
      </c>
      <c r="F12335" t="s">
        <v>3119</v>
      </c>
      <c r="G12335" s="14"/>
      <c r="H12335" s="15" t="str">
        <f>LEFT(C12335,4)</f>
        <v>6550</v>
      </c>
      <c r="I12335" s="15" t="str">
        <f>RIGHT(D12335,3)</f>
        <v>056</v>
      </c>
      <c r="J12335" s="15" t="str">
        <f>MID(E12335,2,3)</f>
        <v>323</v>
      </c>
    </row>
    <row r="12336" spans="1:10" x14ac:dyDescent="0.3">
      <c r="A12336">
        <v>1</v>
      </c>
      <c r="B12336" s="13" t="s">
        <v>3918</v>
      </c>
      <c r="C12336" t="s">
        <v>4010</v>
      </c>
      <c r="D12336" t="s">
        <v>4108</v>
      </c>
      <c r="E12336" t="s">
        <v>4205</v>
      </c>
      <c r="F12336" t="s">
        <v>3120</v>
      </c>
      <c r="G12336" s="14"/>
      <c r="H12336" s="15" t="str">
        <f>LEFT(C12336,4)</f>
        <v>6550</v>
      </c>
      <c r="I12336" s="15" t="str">
        <f>RIGHT(D12336,3)</f>
        <v>056</v>
      </c>
      <c r="J12336" s="15" t="str">
        <f>MID(E12336,2,3)</f>
        <v>324</v>
      </c>
    </row>
    <row r="12337" spans="1:10" x14ac:dyDescent="0.3">
      <c r="A12337">
        <v>1</v>
      </c>
      <c r="B12337" s="13" t="s">
        <v>3918</v>
      </c>
      <c r="C12337" t="s">
        <v>4010</v>
      </c>
      <c r="D12337" t="s">
        <v>4108</v>
      </c>
      <c r="E12337" t="s">
        <v>4207</v>
      </c>
      <c r="F12337" t="s">
        <v>2601</v>
      </c>
      <c r="G12337" s="14"/>
      <c r="H12337" s="15" t="str">
        <f>LEFT(C12337,4)</f>
        <v>6550</v>
      </c>
      <c r="I12337" s="15" t="str">
        <f>RIGHT(D12337,3)</f>
        <v>056</v>
      </c>
      <c r="J12337" s="15" t="str">
        <f>MID(E12337,2,3)</f>
        <v>326</v>
      </c>
    </row>
    <row r="12338" spans="1:10" x14ac:dyDescent="0.3">
      <c r="A12338">
        <v>1</v>
      </c>
      <c r="B12338" s="13" t="s">
        <v>3918</v>
      </c>
      <c r="C12338" t="s">
        <v>4010</v>
      </c>
      <c r="D12338" t="s">
        <v>4108</v>
      </c>
      <c r="E12338" t="s">
        <v>4210</v>
      </c>
      <c r="F12338" t="s">
        <v>932</v>
      </c>
      <c r="G12338" s="14"/>
      <c r="H12338" s="15" t="str">
        <f>LEFT(C12338,4)</f>
        <v>6550</v>
      </c>
      <c r="I12338" s="15" t="str">
        <f>RIGHT(D12338,3)</f>
        <v>056</v>
      </c>
      <c r="J12338" s="15" t="str">
        <f>MID(E12338,2,3)</f>
        <v>331</v>
      </c>
    </row>
    <row r="12339" spans="1:10" x14ac:dyDescent="0.3">
      <c r="A12339">
        <v>1</v>
      </c>
      <c r="B12339" s="13" t="s">
        <v>3918</v>
      </c>
      <c r="C12339" t="s">
        <v>4010</v>
      </c>
      <c r="D12339" t="s">
        <v>4108</v>
      </c>
      <c r="E12339" t="s">
        <v>4211</v>
      </c>
      <c r="F12339" t="s">
        <v>2802</v>
      </c>
      <c r="G12339" s="14"/>
      <c r="H12339" s="15" t="str">
        <f>LEFT(C12339,4)</f>
        <v>6550</v>
      </c>
      <c r="I12339" s="15" t="str">
        <f>RIGHT(D12339,3)</f>
        <v>056</v>
      </c>
      <c r="J12339" s="15" t="str">
        <f>MID(E12339,2,3)</f>
        <v>332</v>
      </c>
    </row>
    <row r="12340" spans="1:10" x14ac:dyDescent="0.3">
      <c r="A12340">
        <v>1</v>
      </c>
      <c r="B12340" s="13" t="s">
        <v>3918</v>
      </c>
      <c r="C12340" t="s">
        <v>4010</v>
      </c>
      <c r="D12340" t="s">
        <v>4108</v>
      </c>
      <c r="E12340" t="s">
        <v>4214</v>
      </c>
      <c r="F12340" t="s">
        <v>3121</v>
      </c>
      <c r="G12340" s="14"/>
      <c r="H12340" s="15" t="str">
        <f>LEFT(C12340,4)</f>
        <v>6550</v>
      </c>
      <c r="I12340" s="15" t="str">
        <f>RIGHT(D12340,3)</f>
        <v>056</v>
      </c>
      <c r="J12340" s="15" t="str">
        <f>MID(E12340,2,3)</f>
        <v>341</v>
      </c>
    </row>
    <row r="12341" spans="1:10" x14ac:dyDescent="0.3">
      <c r="A12341">
        <v>1</v>
      </c>
      <c r="B12341" s="13" t="s">
        <v>3918</v>
      </c>
      <c r="C12341" t="s">
        <v>4010</v>
      </c>
      <c r="D12341" t="s">
        <v>4108</v>
      </c>
      <c r="E12341" t="s">
        <v>4215</v>
      </c>
      <c r="F12341" t="s">
        <v>3122</v>
      </c>
      <c r="G12341" s="14"/>
      <c r="H12341" s="15" t="str">
        <f>LEFT(C12341,4)</f>
        <v>6550</v>
      </c>
      <c r="I12341" s="15" t="str">
        <f>RIGHT(D12341,3)</f>
        <v>056</v>
      </c>
      <c r="J12341" s="15" t="str">
        <f>MID(E12341,2,3)</f>
        <v>342</v>
      </c>
    </row>
    <row r="12342" spans="1:10" x14ac:dyDescent="0.3">
      <c r="A12342">
        <v>1</v>
      </c>
      <c r="B12342" s="13" t="s">
        <v>3918</v>
      </c>
      <c r="C12342" t="s">
        <v>4010</v>
      </c>
      <c r="D12342" t="s">
        <v>4108</v>
      </c>
      <c r="E12342" t="s">
        <v>4216</v>
      </c>
      <c r="F12342" t="s">
        <v>3123</v>
      </c>
      <c r="G12342" s="14"/>
      <c r="H12342" s="15" t="str">
        <f>LEFT(C12342,4)</f>
        <v>6550</v>
      </c>
      <c r="I12342" s="15" t="str">
        <f>RIGHT(D12342,3)</f>
        <v>056</v>
      </c>
      <c r="J12342" s="15" t="str">
        <f>MID(E12342,2,3)</f>
        <v>343</v>
      </c>
    </row>
    <row r="12343" spans="1:10" x14ac:dyDescent="0.3">
      <c r="A12343">
        <v>1</v>
      </c>
      <c r="B12343" s="13" t="s">
        <v>3918</v>
      </c>
      <c r="C12343" t="s">
        <v>4010</v>
      </c>
      <c r="D12343" t="s">
        <v>4108</v>
      </c>
      <c r="E12343" t="s">
        <v>4217</v>
      </c>
      <c r="F12343" t="s">
        <v>3124</v>
      </c>
      <c r="G12343" s="14"/>
      <c r="H12343" s="15" t="str">
        <f>LEFT(C12343,4)</f>
        <v>6550</v>
      </c>
      <c r="I12343" s="15" t="str">
        <f>RIGHT(D12343,3)</f>
        <v>056</v>
      </c>
      <c r="J12343" s="15" t="str">
        <f>MID(E12343,2,3)</f>
        <v>344</v>
      </c>
    </row>
    <row r="12344" spans="1:10" x14ac:dyDescent="0.3">
      <c r="A12344">
        <v>1</v>
      </c>
      <c r="B12344" s="13" t="s">
        <v>3918</v>
      </c>
      <c r="C12344" t="s">
        <v>4010</v>
      </c>
      <c r="D12344" t="s">
        <v>4108</v>
      </c>
      <c r="E12344" t="s">
        <v>4228</v>
      </c>
      <c r="F12344" t="s">
        <v>3125</v>
      </c>
      <c r="G12344" s="14"/>
      <c r="H12344" s="15" t="str">
        <f>LEFT(C12344,4)</f>
        <v>6550</v>
      </c>
      <c r="I12344" s="15" t="str">
        <f>RIGHT(D12344,3)</f>
        <v>056</v>
      </c>
      <c r="J12344" s="15" t="str">
        <f>MID(E12344,2,3)</f>
        <v>363</v>
      </c>
    </row>
    <row r="12345" spans="1:10" x14ac:dyDescent="0.3">
      <c r="A12345">
        <v>1</v>
      </c>
      <c r="B12345" s="13" t="s">
        <v>3918</v>
      </c>
      <c r="C12345" t="s">
        <v>4010</v>
      </c>
      <c r="D12345" t="s">
        <v>4108</v>
      </c>
      <c r="E12345" t="s">
        <v>4246</v>
      </c>
      <c r="F12345" t="s">
        <v>3126</v>
      </c>
      <c r="G12345" s="14"/>
      <c r="H12345" s="15" t="str">
        <f>LEFT(C12345,4)</f>
        <v>6550</v>
      </c>
      <c r="I12345" s="15" t="str">
        <f>RIGHT(D12345,3)</f>
        <v>056</v>
      </c>
      <c r="J12345" s="15" t="str">
        <f>MID(E12345,2,3)</f>
        <v>411</v>
      </c>
    </row>
    <row r="12346" spans="1:10" x14ac:dyDescent="0.3">
      <c r="A12346">
        <v>1</v>
      </c>
      <c r="B12346" s="13" t="s">
        <v>3918</v>
      </c>
      <c r="C12346" t="s">
        <v>4010</v>
      </c>
      <c r="D12346" t="s">
        <v>4108</v>
      </c>
      <c r="E12346" t="s">
        <v>4252</v>
      </c>
      <c r="F12346" t="s">
        <v>3113</v>
      </c>
      <c r="G12346" s="14"/>
      <c r="H12346" s="15" t="str">
        <f>LEFT(C12346,4)</f>
        <v>6550</v>
      </c>
      <c r="I12346" s="15" t="str">
        <f>RIGHT(D12346,3)</f>
        <v>056</v>
      </c>
      <c r="J12346" s="15" t="str">
        <f>MID(E12346,2,3)</f>
        <v>418</v>
      </c>
    </row>
    <row r="12347" spans="1:10" x14ac:dyDescent="0.3">
      <c r="A12347">
        <v>1</v>
      </c>
      <c r="B12347" s="13" t="s">
        <v>3918</v>
      </c>
      <c r="C12347" t="s">
        <v>4010</v>
      </c>
      <c r="D12347" t="s">
        <v>4108</v>
      </c>
      <c r="E12347" t="s">
        <v>4253</v>
      </c>
      <c r="F12347" t="s">
        <v>3114</v>
      </c>
      <c r="G12347" s="14"/>
      <c r="H12347" s="15" t="str">
        <f>LEFT(C12347,4)</f>
        <v>6550</v>
      </c>
      <c r="I12347" s="15" t="str">
        <f>RIGHT(D12347,3)</f>
        <v>056</v>
      </c>
      <c r="J12347" s="15" t="str">
        <f>MID(E12347,2,3)</f>
        <v>421</v>
      </c>
    </row>
    <row r="12348" spans="1:10" x14ac:dyDescent="0.3">
      <c r="A12348">
        <v>1</v>
      </c>
      <c r="B12348" s="13" t="s">
        <v>3918</v>
      </c>
      <c r="C12348" t="s">
        <v>4010</v>
      </c>
      <c r="D12348" t="s">
        <v>4108</v>
      </c>
      <c r="E12348" t="s">
        <v>4254</v>
      </c>
      <c r="F12348" t="s">
        <v>933</v>
      </c>
      <c r="G12348" s="14"/>
      <c r="H12348" s="15" t="str">
        <f>LEFT(C12348,4)</f>
        <v>6550</v>
      </c>
      <c r="I12348" s="15" t="str">
        <f>RIGHT(D12348,3)</f>
        <v>056</v>
      </c>
      <c r="J12348" s="15" t="str">
        <f>MID(E12348,2,3)</f>
        <v>422</v>
      </c>
    </row>
    <row r="12349" spans="1:10" x14ac:dyDescent="0.3">
      <c r="A12349">
        <v>1</v>
      </c>
      <c r="B12349" s="13" t="s">
        <v>3918</v>
      </c>
      <c r="C12349" t="s">
        <v>4010</v>
      </c>
      <c r="D12349" t="s">
        <v>4108</v>
      </c>
      <c r="E12349" t="s">
        <v>4255</v>
      </c>
      <c r="F12349" t="s">
        <v>934</v>
      </c>
      <c r="G12349" s="14"/>
      <c r="H12349" s="15" t="str">
        <f>LEFT(C12349,4)</f>
        <v>6550</v>
      </c>
      <c r="I12349" s="15" t="str">
        <f>RIGHT(D12349,3)</f>
        <v>056</v>
      </c>
      <c r="J12349" s="15" t="str">
        <f>MID(E12349,2,3)</f>
        <v>423</v>
      </c>
    </row>
    <row r="12350" spans="1:10" x14ac:dyDescent="0.3">
      <c r="A12350">
        <v>1</v>
      </c>
      <c r="B12350" s="13" t="s">
        <v>3918</v>
      </c>
      <c r="C12350" t="s">
        <v>4010</v>
      </c>
      <c r="D12350" t="s">
        <v>4108</v>
      </c>
      <c r="E12350" t="s">
        <v>4256</v>
      </c>
      <c r="F12350" t="s">
        <v>935</v>
      </c>
      <c r="G12350" s="14"/>
      <c r="H12350" s="15" t="str">
        <f>LEFT(C12350,4)</f>
        <v>6550</v>
      </c>
      <c r="I12350" s="15" t="str">
        <f>RIGHT(D12350,3)</f>
        <v>056</v>
      </c>
      <c r="J12350" s="15" t="str">
        <f>MID(E12350,2,3)</f>
        <v>424</v>
      </c>
    </row>
    <row r="12351" spans="1:10" x14ac:dyDescent="0.3">
      <c r="A12351">
        <v>1</v>
      </c>
      <c r="B12351" s="13" t="s">
        <v>3918</v>
      </c>
      <c r="C12351" t="s">
        <v>4010</v>
      </c>
      <c r="D12351" t="s">
        <v>4108</v>
      </c>
      <c r="E12351" t="s">
        <v>4257</v>
      </c>
      <c r="F12351" t="s">
        <v>936</v>
      </c>
      <c r="G12351" s="14"/>
      <c r="H12351" s="15" t="str">
        <f>LEFT(C12351,4)</f>
        <v>6550</v>
      </c>
      <c r="I12351" s="15" t="str">
        <f>RIGHT(D12351,3)</f>
        <v>056</v>
      </c>
      <c r="J12351" s="15" t="str">
        <f>MID(E12351,2,3)</f>
        <v>425</v>
      </c>
    </row>
    <row r="12352" spans="1:10" x14ac:dyDescent="0.3">
      <c r="A12352">
        <v>1</v>
      </c>
      <c r="B12352" s="13" t="s">
        <v>3918</v>
      </c>
      <c r="C12352" t="s">
        <v>4010</v>
      </c>
      <c r="D12352" t="s">
        <v>4108</v>
      </c>
      <c r="E12352" t="s">
        <v>4264</v>
      </c>
      <c r="F12352" t="s">
        <v>3127</v>
      </c>
      <c r="G12352" s="14"/>
      <c r="H12352" s="15" t="str">
        <f>LEFT(C12352,4)</f>
        <v>6550</v>
      </c>
      <c r="I12352" s="15" t="str">
        <f>RIGHT(D12352,3)</f>
        <v>056</v>
      </c>
      <c r="J12352" s="15" t="str">
        <f>MID(E12352,2,3)</f>
        <v>461</v>
      </c>
    </row>
    <row r="12353" spans="1:10" x14ac:dyDescent="0.3">
      <c r="A12353">
        <v>1</v>
      </c>
      <c r="B12353" s="13" t="s">
        <v>3918</v>
      </c>
      <c r="C12353" t="s">
        <v>4010</v>
      </c>
      <c r="D12353" t="s">
        <v>4108</v>
      </c>
      <c r="E12353" t="s">
        <v>4265</v>
      </c>
      <c r="F12353" t="s">
        <v>3128</v>
      </c>
      <c r="G12353" s="14"/>
      <c r="H12353" s="15" t="str">
        <f>LEFT(C12353,4)</f>
        <v>6550</v>
      </c>
      <c r="I12353" s="15" t="str">
        <f>RIGHT(D12353,3)</f>
        <v>056</v>
      </c>
      <c r="J12353" s="15" t="str">
        <f>MID(E12353,2,3)</f>
        <v>462</v>
      </c>
    </row>
    <row r="12354" spans="1:10" x14ac:dyDescent="0.3">
      <c r="A12354">
        <v>1</v>
      </c>
      <c r="B12354" s="13" t="s">
        <v>3918</v>
      </c>
      <c r="C12354" t="s">
        <v>4010</v>
      </c>
      <c r="D12354" t="s">
        <v>4108</v>
      </c>
      <c r="E12354" t="s">
        <v>4266</v>
      </c>
      <c r="F12354" t="s">
        <v>2261</v>
      </c>
      <c r="G12354" s="14"/>
      <c r="H12354" s="15" t="str">
        <f>LEFT(C12354,4)</f>
        <v>6550</v>
      </c>
      <c r="I12354" s="15" t="str">
        <f>RIGHT(D12354,3)</f>
        <v>056</v>
      </c>
      <c r="J12354" s="15" t="str">
        <f>MID(E12354,2,3)</f>
        <v>471</v>
      </c>
    </row>
    <row r="12355" spans="1:10" x14ac:dyDescent="0.3">
      <c r="A12355">
        <v>1</v>
      </c>
      <c r="B12355" s="13" t="s">
        <v>3918</v>
      </c>
      <c r="C12355" t="s">
        <v>4010</v>
      </c>
      <c r="D12355" t="s">
        <v>4108</v>
      </c>
      <c r="E12355" t="s">
        <v>4277</v>
      </c>
      <c r="F12355" t="s">
        <v>2142</v>
      </c>
      <c r="G12355" s="14"/>
      <c r="H12355" s="15" t="str">
        <f>LEFT(C12355,4)</f>
        <v>6550</v>
      </c>
      <c r="I12355" s="15" t="str">
        <f>RIGHT(D12355,3)</f>
        <v>056</v>
      </c>
      <c r="J12355" s="15" t="str">
        <f>MID(E12355,2,3)</f>
        <v>541</v>
      </c>
    </row>
    <row r="12356" spans="1:10" x14ac:dyDescent="0.3">
      <c r="A12356">
        <v>1</v>
      </c>
      <c r="B12356" s="13" t="s">
        <v>3918</v>
      </c>
      <c r="C12356" t="s">
        <v>4010</v>
      </c>
      <c r="D12356" t="s">
        <v>4108</v>
      </c>
      <c r="E12356" t="s">
        <v>4279</v>
      </c>
      <c r="F12356" t="s">
        <v>2604</v>
      </c>
      <c r="G12356" s="14"/>
      <c r="H12356" s="15" t="str">
        <f>LEFT(C12356,4)</f>
        <v>6550</v>
      </c>
      <c r="I12356" s="15" t="str">
        <f>RIGHT(D12356,3)</f>
        <v>056</v>
      </c>
      <c r="J12356" s="15" t="str">
        <f>MID(E12356,2,3)</f>
        <v>542</v>
      </c>
    </row>
    <row r="12357" spans="1:10" x14ac:dyDescent="0.3">
      <c r="A12357">
        <v>1</v>
      </c>
      <c r="B12357" s="13" t="s">
        <v>3918</v>
      </c>
      <c r="C12357" t="s">
        <v>4010</v>
      </c>
      <c r="D12357" t="s">
        <v>4108</v>
      </c>
      <c r="E12357" t="s">
        <v>4281</v>
      </c>
      <c r="F12357" t="s">
        <v>2582</v>
      </c>
      <c r="G12357" s="14"/>
      <c r="H12357" s="15" t="str">
        <f>LEFT(C12357,4)</f>
        <v>6550</v>
      </c>
      <c r="I12357" s="15" t="str">
        <f>RIGHT(D12357,3)</f>
        <v>056</v>
      </c>
      <c r="J12357" s="15" t="str">
        <f>MID(E12357,2,3)</f>
        <v>552</v>
      </c>
    </row>
    <row r="12358" spans="1:10" x14ac:dyDescent="0.3">
      <c r="A12358">
        <v>1</v>
      </c>
      <c r="B12358" s="13" t="s">
        <v>3918</v>
      </c>
      <c r="C12358" t="s">
        <v>4236</v>
      </c>
      <c r="D12358" t="s">
        <v>4108</v>
      </c>
      <c r="E12358" t="s">
        <v>4237</v>
      </c>
      <c r="F12358" t="s">
        <v>994</v>
      </c>
      <c r="G12358" s="14"/>
      <c r="H12358" s="15" t="str">
        <f>LEFT(C12358,4)</f>
        <v>8320</v>
      </c>
      <c r="I12358" s="15" t="str">
        <f>RIGHT(D12358,3)</f>
        <v>056</v>
      </c>
      <c r="J12358" s="15" t="str">
        <f>MID(E12358,2,3)</f>
        <v>381</v>
      </c>
    </row>
    <row r="12359" spans="1:10" x14ac:dyDescent="0.3">
      <c r="A12359">
        <v>1</v>
      </c>
      <c r="B12359" s="13" t="s">
        <v>3918</v>
      </c>
      <c r="C12359" t="s">
        <v>4236</v>
      </c>
      <c r="D12359" t="s">
        <v>4108</v>
      </c>
      <c r="E12359" t="s">
        <v>4239</v>
      </c>
      <c r="F12359" t="s">
        <v>815</v>
      </c>
      <c r="G12359" s="14"/>
      <c r="H12359" s="15" t="str">
        <f>LEFT(C12359,4)</f>
        <v>8320</v>
      </c>
      <c r="I12359" s="15" t="str">
        <f>RIGHT(D12359,3)</f>
        <v>056</v>
      </c>
      <c r="J12359" s="15" t="str">
        <f>MID(E12359,2,3)</f>
        <v>382</v>
      </c>
    </row>
    <row r="12360" spans="1:10" x14ac:dyDescent="0.3">
      <c r="A12360">
        <v>1</v>
      </c>
      <c r="B12360" s="13" t="s">
        <v>3918</v>
      </c>
      <c r="C12360" t="s">
        <v>4010</v>
      </c>
      <c r="D12360" t="s">
        <v>4278</v>
      </c>
      <c r="E12360" t="s">
        <v>4277</v>
      </c>
      <c r="F12360" t="s">
        <v>2142</v>
      </c>
      <c r="G12360" s="14"/>
      <c r="H12360" s="15" t="str">
        <f>LEFT(C12360,4)</f>
        <v>6550</v>
      </c>
      <c r="I12360" s="15" t="str">
        <f>RIGHT(D12360,3)</f>
        <v>057</v>
      </c>
      <c r="J12360" s="15" t="str">
        <f>MID(E12360,2,3)</f>
        <v>541</v>
      </c>
    </row>
    <row r="12361" spans="1:10" x14ac:dyDescent="0.3">
      <c r="A12361">
        <v>3</v>
      </c>
      <c r="B12361" s="13" t="s">
        <v>3918</v>
      </c>
      <c r="C12361" t="s">
        <v>3919</v>
      </c>
      <c r="D12361" t="s">
        <v>3930</v>
      </c>
      <c r="E12361" s="22" t="s">
        <v>3921</v>
      </c>
      <c r="F12361" t="s">
        <v>3129</v>
      </c>
      <c r="G12361" s="14"/>
      <c r="H12361" s="15" t="str">
        <f>LEFT(C12361,4)</f>
        <v>3600</v>
      </c>
      <c r="I12361" s="15" t="str">
        <f>RIGHT(D12361,3)</f>
        <v>059</v>
      </c>
      <c r="J12361" s="15" t="str">
        <f>MID(E12361,2,3)</f>
        <v>000</v>
      </c>
    </row>
    <row r="12362" spans="1:10" x14ac:dyDescent="0.3">
      <c r="A12362">
        <v>3</v>
      </c>
      <c r="B12362" s="13" t="s">
        <v>3918</v>
      </c>
      <c r="C12362" t="s">
        <v>4002</v>
      </c>
      <c r="D12362" t="s">
        <v>3930</v>
      </c>
      <c r="E12362" t="s">
        <v>3991</v>
      </c>
      <c r="F12362" t="s">
        <v>3131</v>
      </c>
      <c r="G12362" s="14"/>
      <c r="H12362" s="15" t="str">
        <f>LEFT(C12362,4)</f>
        <v>6840</v>
      </c>
      <c r="I12362" s="15" t="str">
        <f>RIGHT(D12362,3)</f>
        <v>059</v>
      </c>
      <c r="J12362" s="15" t="str">
        <f>MID(E12362,2,3)</f>
        <v>113</v>
      </c>
    </row>
    <row r="12363" spans="1:10" x14ac:dyDescent="0.3">
      <c r="A12363">
        <v>3</v>
      </c>
      <c r="B12363" s="13" t="s">
        <v>3918</v>
      </c>
      <c r="C12363" t="s">
        <v>4002</v>
      </c>
      <c r="D12363" t="s">
        <v>3930</v>
      </c>
      <c r="E12363" t="s">
        <v>4091</v>
      </c>
      <c r="F12363" t="s">
        <v>3134</v>
      </c>
      <c r="G12363" s="14"/>
      <c r="H12363" s="15" t="str">
        <f>LEFT(C12363,4)</f>
        <v>6840</v>
      </c>
      <c r="I12363" s="15" t="str">
        <f>RIGHT(D12363,3)</f>
        <v>059</v>
      </c>
      <c r="J12363" s="15" t="str">
        <f>MID(E12363,2,3)</f>
        <v>131</v>
      </c>
    </row>
    <row r="12364" spans="1:10" x14ac:dyDescent="0.3">
      <c r="A12364">
        <v>3</v>
      </c>
      <c r="B12364" s="13" t="s">
        <v>3918</v>
      </c>
      <c r="C12364" t="s">
        <v>4002</v>
      </c>
      <c r="D12364" t="s">
        <v>3930</v>
      </c>
      <c r="E12364" t="s">
        <v>4172</v>
      </c>
      <c r="F12364" t="s">
        <v>179</v>
      </c>
      <c r="G12364" s="14"/>
      <c r="H12364" s="15" t="str">
        <f>LEFT(C12364,4)</f>
        <v>6840</v>
      </c>
      <c r="I12364" s="15" t="str">
        <f>RIGHT(D12364,3)</f>
        <v>059</v>
      </c>
      <c r="J12364" s="15" t="str">
        <f>MID(E12364,2,3)</f>
        <v>211</v>
      </c>
    </row>
    <row r="12365" spans="1:10" x14ac:dyDescent="0.3">
      <c r="A12365">
        <v>3</v>
      </c>
      <c r="B12365" s="13" t="s">
        <v>3918</v>
      </c>
      <c r="C12365" t="s">
        <v>4002</v>
      </c>
      <c r="D12365" t="s">
        <v>3930</v>
      </c>
      <c r="E12365" t="s">
        <v>4173</v>
      </c>
      <c r="F12365" t="s">
        <v>180</v>
      </c>
      <c r="G12365" s="14"/>
      <c r="H12365" s="15" t="str">
        <f>LEFT(C12365,4)</f>
        <v>6840</v>
      </c>
      <c r="I12365" s="15" t="str">
        <f>RIGHT(D12365,3)</f>
        <v>059</v>
      </c>
      <c r="J12365" s="15" t="str">
        <f>MID(E12365,2,3)</f>
        <v>221</v>
      </c>
    </row>
    <row r="12366" spans="1:10" x14ac:dyDescent="0.3">
      <c r="A12366">
        <v>3</v>
      </c>
      <c r="B12366" s="13" t="s">
        <v>3918</v>
      </c>
      <c r="C12366" t="s">
        <v>4002</v>
      </c>
      <c r="D12366" t="s">
        <v>3930</v>
      </c>
      <c r="E12366" t="s">
        <v>4176</v>
      </c>
      <c r="F12366" t="s">
        <v>181</v>
      </c>
      <c r="G12366" s="14"/>
      <c r="H12366" s="15" t="str">
        <f>LEFT(C12366,4)</f>
        <v>6840</v>
      </c>
      <c r="I12366" s="15" t="str">
        <f>RIGHT(D12366,3)</f>
        <v>059</v>
      </c>
      <c r="J12366" s="15" t="str">
        <f>MID(E12366,2,3)</f>
        <v>231</v>
      </c>
    </row>
    <row r="12367" spans="1:10" x14ac:dyDescent="0.3">
      <c r="A12367">
        <v>3</v>
      </c>
      <c r="B12367" s="13" t="s">
        <v>3918</v>
      </c>
      <c r="C12367" t="s">
        <v>4002</v>
      </c>
      <c r="D12367" t="s">
        <v>3930</v>
      </c>
      <c r="E12367" t="s">
        <v>4183</v>
      </c>
      <c r="F12367" t="s">
        <v>3130</v>
      </c>
      <c r="G12367" s="14"/>
      <c r="H12367" s="15" t="str">
        <f>LEFT(C12367,4)</f>
        <v>6840</v>
      </c>
      <c r="I12367" s="15" t="str">
        <f>RIGHT(D12367,3)</f>
        <v>059</v>
      </c>
      <c r="J12367" s="15" t="str">
        <f>MID(E12367,2,3)</f>
        <v>311</v>
      </c>
    </row>
    <row r="12368" spans="1:10" x14ac:dyDescent="0.3">
      <c r="A12368">
        <v>3</v>
      </c>
      <c r="B12368" s="13" t="s">
        <v>3918</v>
      </c>
      <c r="C12368" t="s">
        <v>4002</v>
      </c>
      <c r="D12368" t="s">
        <v>3930</v>
      </c>
      <c r="E12368" t="s">
        <v>4190</v>
      </c>
      <c r="F12368" t="s">
        <v>2343</v>
      </c>
      <c r="G12368" s="14"/>
      <c r="H12368" s="15" t="str">
        <f>LEFT(C12368,4)</f>
        <v>6840</v>
      </c>
      <c r="I12368" s="15" t="str">
        <f>RIGHT(D12368,3)</f>
        <v>059</v>
      </c>
      <c r="J12368" s="15" t="str">
        <f>MID(E12368,2,3)</f>
        <v>312</v>
      </c>
    </row>
    <row r="12369" spans="1:10" x14ac:dyDescent="0.3">
      <c r="A12369">
        <v>3</v>
      </c>
      <c r="B12369" s="13" t="s">
        <v>3918</v>
      </c>
      <c r="C12369" t="s">
        <v>4002</v>
      </c>
      <c r="D12369" t="s">
        <v>3930</v>
      </c>
      <c r="E12369" t="s">
        <v>4211</v>
      </c>
      <c r="F12369" t="s">
        <v>3133</v>
      </c>
      <c r="G12369" s="14"/>
      <c r="H12369" s="15" t="str">
        <f>LEFT(C12369,4)</f>
        <v>6840</v>
      </c>
      <c r="I12369" s="15" t="str">
        <f>RIGHT(D12369,3)</f>
        <v>059</v>
      </c>
      <c r="J12369" s="15" t="str">
        <f>MID(E12369,2,3)</f>
        <v>332</v>
      </c>
    </row>
    <row r="12370" spans="1:10" x14ac:dyDescent="0.3">
      <c r="A12370">
        <v>3</v>
      </c>
      <c r="B12370" s="13" t="s">
        <v>3918</v>
      </c>
      <c r="C12370" t="s">
        <v>4002</v>
      </c>
      <c r="D12370" t="s">
        <v>3930</v>
      </c>
      <c r="E12370" t="s">
        <v>4246</v>
      </c>
      <c r="F12370" t="s">
        <v>3132</v>
      </c>
      <c r="G12370" s="14"/>
      <c r="H12370" s="15" t="str">
        <f>LEFT(C12370,4)</f>
        <v>6840</v>
      </c>
      <c r="I12370" s="15" t="str">
        <f>RIGHT(D12370,3)</f>
        <v>059</v>
      </c>
      <c r="J12370" s="15" t="str">
        <f>MID(E12370,2,3)</f>
        <v>411</v>
      </c>
    </row>
    <row r="12371" spans="1:10" x14ac:dyDescent="0.3">
      <c r="A12371">
        <v>3</v>
      </c>
      <c r="B12371" s="13" t="s">
        <v>3918</v>
      </c>
      <c r="C12371" t="s">
        <v>4244</v>
      </c>
      <c r="D12371" t="s">
        <v>3930</v>
      </c>
      <c r="E12371" t="s">
        <v>4245</v>
      </c>
      <c r="F12371" t="s">
        <v>1161</v>
      </c>
      <c r="G12371" s="14"/>
      <c r="H12371" s="15" t="str">
        <f>LEFT(C12371,4)</f>
        <v>8200</v>
      </c>
      <c r="I12371" s="15" t="str">
        <f>RIGHT(D12371,3)</f>
        <v>059</v>
      </c>
      <c r="J12371" s="15" t="str">
        <f>MID(E12371,2,3)</f>
        <v>399</v>
      </c>
    </row>
    <row r="12372" spans="1:10" x14ac:dyDescent="0.3">
      <c r="A12372">
        <v>3</v>
      </c>
      <c r="B12372" s="13" t="s">
        <v>3918</v>
      </c>
      <c r="C12372" t="s">
        <v>3919</v>
      </c>
      <c r="D12372" t="s">
        <v>3931</v>
      </c>
      <c r="E12372" s="22" t="s">
        <v>3921</v>
      </c>
      <c r="F12372" t="s">
        <v>3136</v>
      </c>
      <c r="G12372" s="14"/>
      <c r="H12372" s="15" t="str">
        <f>LEFT(C12372,4)</f>
        <v>3600</v>
      </c>
      <c r="I12372" s="15" t="str">
        <f>RIGHT(D12372,3)</f>
        <v>060</v>
      </c>
      <c r="J12372" s="15" t="str">
        <f>MID(E12372,2,3)</f>
        <v>000</v>
      </c>
    </row>
    <row r="12373" spans="1:10" x14ac:dyDescent="0.3">
      <c r="A12373">
        <v>3</v>
      </c>
      <c r="B12373" s="13" t="s">
        <v>3918</v>
      </c>
      <c r="C12373" t="s">
        <v>4058</v>
      </c>
      <c r="D12373" t="s">
        <v>3931</v>
      </c>
      <c r="E12373" t="s">
        <v>4054</v>
      </c>
      <c r="F12373" t="s">
        <v>350</v>
      </c>
      <c r="G12373" s="14"/>
      <c r="H12373" s="15" t="str">
        <f>LEFT(C12373,4)</f>
        <v>5130</v>
      </c>
      <c r="I12373" s="15" t="str">
        <f>RIGHT(D12373,3)</f>
        <v>060</v>
      </c>
      <c r="J12373" s="15" t="str">
        <f>MID(E12373,2,3)</f>
        <v>121</v>
      </c>
    </row>
    <row r="12374" spans="1:10" x14ac:dyDescent="0.3">
      <c r="A12374">
        <v>3</v>
      </c>
      <c r="B12374" s="13" t="s">
        <v>3918</v>
      </c>
      <c r="C12374" t="s">
        <v>4058</v>
      </c>
      <c r="D12374" t="s">
        <v>3931</v>
      </c>
      <c r="E12374" t="s">
        <v>4172</v>
      </c>
      <c r="F12374" t="s">
        <v>198</v>
      </c>
      <c r="G12374" s="14"/>
      <c r="H12374" s="15" t="str">
        <f>LEFT(C12374,4)</f>
        <v>5130</v>
      </c>
      <c r="I12374" s="15" t="str">
        <f>RIGHT(D12374,3)</f>
        <v>060</v>
      </c>
      <c r="J12374" s="15" t="str">
        <f>MID(E12374,2,3)</f>
        <v>211</v>
      </c>
    </row>
    <row r="12375" spans="1:10" x14ac:dyDescent="0.3">
      <c r="A12375">
        <v>3</v>
      </c>
      <c r="B12375" s="13" t="s">
        <v>3918</v>
      </c>
      <c r="C12375" t="s">
        <v>4058</v>
      </c>
      <c r="D12375" t="s">
        <v>3931</v>
      </c>
      <c r="E12375" t="s">
        <v>4173</v>
      </c>
      <c r="F12375" t="s">
        <v>199</v>
      </c>
      <c r="G12375" s="14"/>
      <c r="H12375" s="15" t="str">
        <f>LEFT(C12375,4)</f>
        <v>5130</v>
      </c>
      <c r="I12375" s="15" t="str">
        <f>RIGHT(D12375,3)</f>
        <v>060</v>
      </c>
      <c r="J12375" s="15" t="str">
        <f>MID(E12375,2,3)</f>
        <v>221</v>
      </c>
    </row>
    <row r="12376" spans="1:10" x14ac:dyDescent="0.3">
      <c r="A12376">
        <v>3</v>
      </c>
      <c r="B12376" s="13" t="s">
        <v>3918</v>
      </c>
      <c r="C12376" t="s">
        <v>4058</v>
      </c>
      <c r="D12376" t="s">
        <v>3931</v>
      </c>
      <c r="E12376" t="s">
        <v>4176</v>
      </c>
      <c r="F12376" t="s">
        <v>200</v>
      </c>
      <c r="G12376" s="14"/>
      <c r="H12376" s="15" t="str">
        <f>LEFT(C12376,4)</f>
        <v>5130</v>
      </c>
      <c r="I12376" s="15" t="str">
        <f>RIGHT(D12376,3)</f>
        <v>060</v>
      </c>
      <c r="J12376" s="15" t="str">
        <f>MID(E12376,2,3)</f>
        <v>231</v>
      </c>
    </row>
    <row r="12377" spans="1:10" x14ac:dyDescent="0.3">
      <c r="A12377">
        <v>3</v>
      </c>
      <c r="B12377" s="13" t="s">
        <v>3918</v>
      </c>
      <c r="C12377" t="s">
        <v>4058</v>
      </c>
      <c r="D12377" t="s">
        <v>3931</v>
      </c>
      <c r="E12377" t="s">
        <v>4179</v>
      </c>
      <c r="F12377" t="s">
        <v>1627</v>
      </c>
      <c r="G12377" s="14"/>
      <c r="H12377" s="15" t="str">
        <f>LEFT(C12377,4)</f>
        <v>5130</v>
      </c>
      <c r="I12377" s="15" t="str">
        <f>RIGHT(D12377,3)</f>
        <v>060</v>
      </c>
      <c r="J12377" s="15" t="str">
        <f>MID(E12377,2,3)</f>
        <v>234</v>
      </c>
    </row>
    <row r="12378" spans="1:10" x14ac:dyDescent="0.3">
      <c r="A12378">
        <v>3</v>
      </c>
      <c r="B12378" s="13" t="s">
        <v>3918</v>
      </c>
      <c r="C12378" t="s">
        <v>4058</v>
      </c>
      <c r="D12378" t="s">
        <v>3931</v>
      </c>
      <c r="E12378" t="s">
        <v>4180</v>
      </c>
      <c r="F12378" t="s">
        <v>1628</v>
      </c>
      <c r="G12378" s="14"/>
      <c r="H12378" s="15" t="str">
        <f>LEFT(C12378,4)</f>
        <v>5130</v>
      </c>
      <c r="I12378" s="15" t="str">
        <f>RIGHT(D12378,3)</f>
        <v>060</v>
      </c>
      <c r="J12378" s="15" t="str">
        <f>MID(E12378,2,3)</f>
        <v>235</v>
      </c>
    </row>
    <row r="12379" spans="1:10" x14ac:dyDescent="0.3">
      <c r="A12379">
        <v>3</v>
      </c>
      <c r="B12379" s="13" t="s">
        <v>3918</v>
      </c>
      <c r="C12379" t="s">
        <v>4014</v>
      </c>
      <c r="D12379" t="s">
        <v>3931</v>
      </c>
      <c r="E12379" t="s">
        <v>4054</v>
      </c>
      <c r="F12379" t="s">
        <v>61</v>
      </c>
      <c r="G12379" s="14"/>
      <c r="H12379" s="15" t="str">
        <f>LEFT(C12379,4)</f>
        <v>5210</v>
      </c>
      <c r="I12379" s="15" t="str">
        <f>RIGHT(D12379,3)</f>
        <v>060</v>
      </c>
      <c r="J12379" s="15" t="str">
        <f>MID(E12379,2,3)</f>
        <v>121</v>
      </c>
    </row>
    <row r="12380" spans="1:10" x14ac:dyDescent="0.3">
      <c r="A12380">
        <v>3</v>
      </c>
      <c r="B12380" s="13" t="s">
        <v>3918</v>
      </c>
      <c r="C12380" t="s">
        <v>4014</v>
      </c>
      <c r="D12380" t="s">
        <v>3931</v>
      </c>
      <c r="E12380" t="s">
        <v>4074</v>
      </c>
      <c r="F12380" t="s">
        <v>1289</v>
      </c>
      <c r="G12380" s="14"/>
      <c r="H12380" s="15" t="str">
        <f>LEFT(C12380,4)</f>
        <v>5210</v>
      </c>
      <c r="I12380" s="15" t="str">
        <f>RIGHT(D12380,3)</f>
        <v>060</v>
      </c>
      <c r="J12380" s="15" t="str">
        <f>MID(E12380,2,3)</f>
        <v>124</v>
      </c>
    </row>
    <row r="12381" spans="1:10" x14ac:dyDescent="0.3">
      <c r="A12381">
        <v>3</v>
      </c>
      <c r="B12381" s="13" t="s">
        <v>3918</v>
      </c>
      <c r="C12381" t="s">
        <v>4014</v>
      </c>
      <c r="D12381" t="s">
        <v>3931</v>
      </c>
      <c r="E12381" t="s">
        <v>4076</v>
      </c>
      <c r="F12381" t="s">
        <v>63</v>
      </c>
      <c r="G12381" s="14"/>
      <c r="H12381" s="15" t="str">
        <f>LEFT(C12381,4)</f>
        <v>5210</v>
      </c>
      <c r="I12381" s="15" t="str">
        <f>RIGHT(D12381,3)</f>
        <v>060</v>
      </c>
      <c r="J12381" s="15" t="str">
        <f>MID(E12381,2,3)</f>
        <v>125</v>
      </c>
    </row>
    <row r="12382" spans="1:10" x14ac:dyDescent="0.3">
      <c r="A12382">
        <v>3</v>
      </c>
      <c r="B12382" s="13" t="s">
        <v>3918</v>
      </c>
      <c r="C12382" t="s">
        <v>4014</v>
      </c>
      <c r="D12382" t="s">
        <v>3931</v>
      </c>
      <c r="E12382" t="s">
        <v>4077</v>
      </c>
      <c r="F12382" t="s">
        <v>1111</v>
      </c>
      <c r="G12382" s="14"/>
      <c r="H12382" s="15" t="str">
        <f>LEFT(C12382,4)</f>
        <v>5210</v>
      </c>
      <c r="I12382" s="15" t="str">
        <f>RIGHT(D12382,3)</f>
        <v>060</v>
      </c>
      <c r="J12382" s="15" t="str">
        <f>MID(E12382,2,3)</f>
        <v>126</v>
      </c>
    </row>
    <row r="12383" spans="1:10" x14ac:dyDescent="0.3">
      <c r="A12383">
        <v>3</v>
      </c>
      <c r="B12383" s="13" t="s">
        <v>3918</v>
      </c>
      <c r="C12383" t="s">
        <v>4014</v>
      </c>
      <c r="D12383" t="s">
        <v>3931</v>
      </c>
      <c r="E12383" t="s">
        <v>4084</v>
      </c>
      <c r="F12383" t="s">
        <v>2222</v>
      </c>
      <c r="G12383" s="14"/>
      <c r="H12383" s="15" t="str">
        <f>LEFT(C12383,4)</f>
        <v>5210</v>
      </c>
      <c r="I12383" s="15" t="str">
        <f>RIGHT(D12383,3)</f>
        <v>060</v>
      </c>
      <c r="J12383" s="15" t="str">
        <f>MID(E12383,2,3)</f>
        <v>128</v>
      </c>
    </row>
    <row r="12384" spans="1:10" x14ac:dyDescent="0.3">
      <c r="A12384">
        <v>3</v>
      </c>
      <c r="B12384" s="13" t="s">
        <v>3918</v>
      </c>
      <c r="C12384" t="s">
        <v>4014</v>
      </c>
      <c r="D12384" t="s">
        <v>3931</v>
      </c>
      <c r="E12384" t="s">
        <v>4085</v>
      </c>
      <c r="F12384" t="s">
        <v>65</v>
      </c>
      <c r="G12384" s="14"/>
      <c r="H12384" s="15" t="str">
        <f>LEFT(C12384,4)</f>
        <v>5210</v>
      </c>
      <c r="I12384" s="15" t="str">
        <f>RIGHT(D12384,3)</f>
        <v>060</v>
      </c>
      <c r="J12384" s="15" t="str">
        <f>MID(E12384,2,3)</f>
        <v>129</v>
      </c>
    </row>
    <row r="12385" spans="1:10" x14ac:dyDescent="0.3">
      <c r="A12385">
        <v>3</v>
      </c>
      <c r="B12385" s="13" t="s">
        <v>3918</v>
      </c>
      <c r="C12385" t="s">
        <v>4014</v>
      </c>
      <c r="D12385" t="s">
        <v>3931</v>
      </c>
      <c r="E12385" t="s">
        <v>4091</v>
      </c>
      <c r="F12385" t="s">
        <v>3137</v>
      </c>
      <c r="G12385" s="14"/>
      <c r="H12385" s="15" t="str">
        <f>LEFT(C12385,4)</f>
        <v>5210</v>
      </c>
      <c r="I12385" s="15" t="str">
        <f>RIGHT(D12385,3)</f>
        <v>060</v>
      </c>
      <c r="J12385" s="15" t="str">
        <f>MID(E12385,2,3)</f>
        <v>131</v>
      </c>
    </row>
    <row r="12386" spans="1:10" x14ac:dyDescent="0.3">
      <c r="A12386">
        <v>3</v>
      </c>
      <c r="B12386" s="13" t="s">
        <v>3918</v>
      </c>
      <c r="C12386" t="s">
        <v>4014</v>
      </c>
      <c r="D12386" t="s">
        <v>3931</v>
      </c>
      <c r="E12386" t="s">
        <v>4093</v>
      </c>
      <c r="F12386" t="s">
        <v>366</v>
      </c>
      <c r="G12386" s="14"/>
      <c r="H12386" s="15" t="str">
        <f>LEFT(C12386,4)</f>
        <v>5210</v>
      </c>
      <c r="I12386" s="15" t="str">
        <f>RIGHT(D12386,3)</f>
        <v>060</v>
      </c>
      <c r="J12386" s="15" t="str">
        <f>MID(E12386,2,3)</f>
        <v>133</v>
      </c>
    </row>
    <row r="12387" spans="1:10" x14ac:dyDescent="0.3">
      <c r="A12387">
        <v>3</v>
      </c>
      <c r="B12387" s="13" t="s">
        <v>3918</v>
      </c>
      <c r="C12387" t="s">
        <v>4014</v>
      </c>
      <c r="D12387" t="s">
        <v>3931</v>
      </c>
      <c r="E12387" t="s">
        <v>4094</v>
      </c>
      <c r="F12387" t="s">
        <v>1259</v>
      </c>
      <c r="G12387" s="14"/>
      <c r="H12387" s="15" t="str">
        <f>LEFT(C12387,4)</f>
        <v>5210</v>
      </c>
      <c r="I12387" s="15" t="str">
        <f>RIGHT(D12387,3)</f>
        <v>060</v>
      </c>
      <c r="J12387" s="15" t="str">
        <f>MID(E12387,2,3)</f>
        <v>134</v>
      </c>
    </row>
    <row r="12388" spans="1:10" x14ac:dyDescent="0.3">
      <c r="A12388">
        <v>3</v>
      </c>
      <c r="B12388" s="13" t="s">
        <v>3918</v>
      </c>
      <c r="C12388" t="s">
        <v>4014</v>
      </c>
      <c r="D12388" t="s">
        <v>3931</v>
      </c>
      <c r="E12388" t="s">
        <v>4095</v>
      </c>
      <c r="F12388" t="s">
        <v>378</v>
      </c>
      <c r="G12388" s="14"/>
      <c r="H12388" s="15" t="str">
        <f>LEFT(C12388,4)</f>
        <v>5210</v>
      </c>
      <c r="I12388" s="15" t="str">
        <f>RIGHT(D12388,3)</f>
        <v>060</v>
      </c>
      <c r="J12388" s="15" t="str">
        <f>MID(E12388,2,3)</f>
        <v>135</v>
      </c>
    </row>
    <row r="12389" spans="1:10" x14ac:dyDescent="0.3">
      <c r="A12389">
        <v>3</v>
      </c>
      <c r="B12389" s="13" t="s">
        <v>3918</v>
      </c>
      <c r="C12389" t="s">
        <v>4014</v>
      </c>
      <c r="D12389" t="s">
        <v>3931</v>
      </c>
      <c r="E12389" t="s">
        <v>4097</v>
      </c>
      <c r="F12389" t="s">
        <v>1260</v>
      </c>
      <c r="G12389" s="14"/>
      <c r="H12389" s="15" t="str">
        <f>LEFT(C12389,4)</f>
        <v>5210</v>
      </c>
      <c r="I12389" s="15" t="str">
        <f>RIGHT(D12389,3)</f>
        <v>060</v>
      </c>
      <c r="J12389" s="15" t="str">
        <f>MID(E12389,2,3)</f>
        <v>141</v>
      </c>
    </row>
    <row r="12390" spans="1:10" x14ac:dyDescent="0.3">
      <c r="A12390">
        <v>3</v>
      </c>
      <c r="B12390" s="13" t="s">
        <v>3918</v>
      </c>
      <c r="C12390" t="s">
        <v>4014</v>
      </c>
      <c r="D12390" t="s">
        <v>3931</v>
      </c>
      <c r="E12390" t="s">
        <v>4098</v>
      </c>
      <c r="F12390" t="s">
        <v>1261</v>
      </c>
      <c r="G12390" s="14"/>
      <c r="H12390" s="15" t="str">
        <f>LEFT(C12390,4)</f>
        <v>5210</v>
      </c>
      <c r="I12390" s="15" t="str">
        <f>RIGHT(D12390,3)</f>
        <v>060</v>
      </c>
      <c r="J12390" s="15" t="str">
        <f>MID(E12390,2,3)</f>
        <v>142</v>
      </c>
    </row>
    <row r="12391" spans="1:10" x14ac:dyDescent="0.3">
      <c r="A12391">
        <v>3</v>
      </c>
      <c r="B12391" s="13" t="s">
        <v>3918</v>
      </c>
      <c r="C12391" t="s">
        <v>4014</v>
      </c>
      <c r="D12391" t="s">
        <v>3931</v>
      </c>
      <c r="E12391" t="s">
        <v>4100</v>
      </c>
      <c r="F12391" t="s">
        <v>1262</v>
      </c>
      <c r="G12391" s="14"/>
      <c r="H12391" s="15" t="str">
        <f>LEFT(C12391,4)</f>
        <v>5210</v>
      </c>
      <c r="I12391" s="15" t="str">
        <f>RIGHT(D12391,3)</f>
        <v>060</v>
      </c>
      <c r="J12391" s="15" t="str">
        <f>MID(E12391,2,3)</f>
        <v>143</v>
      </c>
    </row>
    <row r="12392" spans="1:10" x14ac:dyDescent="0.3">
      <c r="A12392">
        <v>3</v>
      </c>
      <c r="B12392" s="13" t="s">
        <v>3918</v>
      </c>
      <c r="C12392" t="s">
        <v>4014</v>
      </c>
      <c r="D12392" t="s">
        <v>3931</v>
      </c>
      <c r="E12392" t="s">
        <v>4101</v>
      </c>
      <c r="F12392" t="s">
        <v>1263</v>
      </c>
      <c r="G12392" s="14"/>
      <c r="H12392" s="15" t="str">
        <f>LEFT(C12392,4)</f>
        <v>5210</v>
      </c>
      <c r="I12392" s="15" t="str">
        <f>RIGHT(D12392,3)</f>
        <v>060</v>
      </c>
      <c r="J12392" s="15" t="str">
        <f>MID(E12392,2,3)</f>
        <v>144</v>
      </c>
    </row>
    <row r="12393" spans="1:10" x14ac:dyDescent="0.3">
      <c r="A12393">
        <v>3</v>
      </c>
      <c r="B12393" s="13" t="s">
        <v>3918</v>
      </c>
      <c r="C12393" t="s">
        <v>4014</v>
      </c>
      <c r="D12393" t="s">
        <v>3931</v>
      </c>
      <c r="E12393" t="s">
        <v>4102</v>
      </c>
      <c r="F12393" t="s">
        <v>1264</v>
      </c>
      <c r="G12393" s="14"/>
      <c r="H12393" s="15" t="str">
        <f>LEFT(C12393,4)</f>
        <v>5210</v>
      </c>
      <c r="I12393" s="15" t="str">
        <f>RIGHT(D12393,3)</f>
        <v>060</v>
      </c>
      <c r="J12393" s="15" t="str">
        <f>MID(E12393,2,3)</f>
        <v>145</v>
      </c>
    </row>
    <row r="12394" spans="1:10" x14ac:dyDescent="0.3">
      <c r="A12394">
        <v>3</v>
      </c>
      <c r="B12394" s="13" t="s">
        <v>3918</v>
      </c>
      <c r="C12394" t="s">
        <v>4014</v>
      </c>
      <c r="D12394" t="s">
        <v>3931</v>
      </c>
      <c r="E12394" t="s">
        <v>4103</v>
      </c>
      <c r="F12394" t="s">
        <v>1265</v>
      </c>
      <c r="G12394" s="14"/>
      <c r="H12394" s="15" t="str">
        <f>LEFT(C12394,4)</f>
        <v>5210</v>
      </c>
      <c r="I12394" s="15" t="str">
        <f>RIGHT(D12394,3)</f>
        <v>060</v>
      </c>
      <c r="J12394" s="15" t="str">
        <f>MID(E12394,2,3)</f>
        <v>146</v>
      </c>
    </row>
    <row r="12395" spans="1:10" x14ac:dyDescent="0.3">
      <c r="A12395">
        <v>3</v>
      </c>
      <c r="B12395" s="13" t="s">
        <v>3918</v>
      </c>
      <c r="C12395" t="s">
        <v>4014</v>
      </c>
      <c r="D12395" t="s">
        <v>3931</v>
      </c>
      <c r="E12395" t="s">
        <v>4109</v>
      </c>
      <c r="F12395" t="s">
        <v>2377</v>
      </c>
      <c r="G12395" s="14"/>
      <c r="H12395" s="15" t="str">
        <f>LEFT(C12395,4)</f>
        <v>5210</v>
      </c>
      <c r="I12395" s="15" t="str">
        <f>RIGHT(D12395,3)</f>
        <v>060</v>
      </c>
      <c r="J12395" s="15" t="str">
        <f>MID(E12395,2,3)</f>
        <v>148</v>
      </c>
    </row>
    <row r="12396" spans="1:10" x14ac:dyDescent="0.3">
      <c r="A12396">
        <v>3</v>
      </c>
      <c r="B12396" s="13" t="s">
        <v>3918</v>
      </c>
      <c r="C12396" t="s">
        <v>4014</v>
      </c>
      <c r="D12396" t="s">
        <v>3931</v>
      </c>
      <c r="E12396" t="s">
        <v>4119</v>
      </c>
      <c r="F12396" t="s">
        <v>205</v>
      </c>
      <c r="G12396" s="14"/>
      <c r="H12396" s="15" t="str">
        <f>LEFT(C12396,4)</f>
        <v>5210</v>
      </c>
      <c r="I12396" s="15" t="str">
        <f>RIGHT(D12396,3)</f>
        <v>060</v>
      </c>
      <c r="J12396" s="15" t="str">
        <f>MID(E12396,2,3)</f>
        <v>162</v>
      </c>
    </row>
    <row r="12397" spans="1:10" x14ac:dyDescent="0.3">
      <c r="A12397">
        <v>3</v>
      </c>
      <c r="B12397" s="13" t="s">
        <v>3918</v>
      </c>
      <c r="C12397" t="s">
        <v>4014</v>
      </c>
      <c r="D12397" t="s">
        <v>3931</v>
      </c>
      <c r="E12397" t="s">
        <v>4121</v>
      </c>
      <c r="F12397" t="s">
        <v>206</v>
      </c>
      <c r="G12397" s="14"/>
      <c r="H12397" s="15" t="str">
        <f>LEFT(C12397,4)</f>
        <v>5210</v>
      </c>
      <c r="I12397" s="15" t="str">
        <f>RIGHT(D12397,3)</f>
        <v>060</v>
      </c>
      <c r="J12397" s="15" t="str">
        <f>MID(E12397,2,3)</f>
        <v>163</v>
      </c>
    </row>
    <row r="12398" spans="1:10" x14ac:dyDescent="0.3">
      <c r="A12398">
        <v>3</v>
      </c>
      <c r="B12398" s="13" t="s">
        <v>3918</v>
      </c>
      <c r="C12398" t="s">
        <v>4014</v>
      </c>
      <c r="D12398" t="s">
        <v>3931</v>
      </c>
      <c r="E12398" t="s">
        <v>4126</v>
      </c>
      <c r="F12398" t="s">
        <v>207</v>
      </c>
      <c r="G12398" s="14"/>
      <c r="H12398" s="15" t="str">
        <f>LEFT(C12398,4)</f>
        <v>5210</v>
      </c>
      <c r="I12398" s="15" t="str">
        <f>RIGHT(D12398,3)</f>
        <v>060</v>
      </c>
      <c r="J12398" s="15" t="str">
        <f>MID(E12398,2,3)</f>
        <v>164</v>
      </c>
    </row>
    <row r="12399" spans="1:10" x14ac:dyDescent="0.3">
      <c r="A12399">
        <v>3</v>
      </c>
      <c r="B12399" s="13" t="s">
        <v>3918</v>
      </c>
      <c r="C12399" t="s">
        <v>4014</v>
      </c>
      <c r="D12399" t="s">
        <v>3931</v>
      </c>
      <c r="E12399" t="s">
        <v>4127</v>
      </c>
      <c r="F12399" t="s">
        <v>1707</v>
      </c>
      <c r="G12399" s="14"/>
      <c r="H12399" s="15" t="str">
        <f>LEFT(C12399,4)</f>
        <v>5210</v>
      </c>
      <c r="I12399" s="15" t="str">
        <f>RIGHT(D12399,3)</f>
        <v>060</v>
      </c>
      <c r="J12399" s="15" t="str">
        <f>MID(E12399,2,3)</f>
        <v>165</v>
      </c>
    </row>
    <row r="12400" spans="1:10" x14ac:dyDescent="0.3">
      <c r="A12400">
        <v>3</v>
      </c>
      <c r="B12400" s="13" t="s">
        <v>3918</v>
      </c>
      <c r="C12400" t="s">
        <v>4014</v>
      </c>
      <c r="D12400" t="s">
        <v>3931</v>
      </c>
      <c r="E12400" t="s">
        <v>4128</v>
      </c>
      <c r="F12400" t="s">
        <v>208</v>
      </c>
      <c r="G12400" s="14"/>
      <c r="H12400" s="15" t="str">
        <f>LEFT(C12400,4)</f>
        <v>5210</v>
      </c>
      <c r="I12400" s="15" t="str">
        <f>RIGHT(D12400,3)</f>
        <v>060</v>
      </c>
      <c r="J12400" s="15" t="str">
        <f>MID(E12400,2,3)</f>
        <v>166</v>
      </c>
    </row>
    <row r="12401" spans="1:10" x14ac:dyDescent="0.3">
      <c r="A12401">
        <v>3</v>
      </c>
      <c r="B12401" s="13" t="s">
        <v>3918</v>
      </c>
      <c r="C12401" t="s">
        <v>4014</v>
      </c>
      <c r="D12401" t="s">
        <v>3931</v>
      </c>
      <c r="E12401" t="s">
        <v>4129</v>
      </c>
      <c r="F12401" t="s">
        <v>797</v>
      </c>
      <c r="G12401" s="14"/>
      <c r="H12401" s="15" t="str">
        <f>LEFT(C12401,4)</f>
        <v>5210</v>
      </c>
      <c r="I12401" s="15" t="str">
        <f>RIGHT(D12401,3)</f>
        <v>060</v>
      </c>
      <c r="J12401" s="15" t="str">
        <f>MID(E12401,2,3)</f>
        <v>167</v>
      </c>
    </row>
    <row r="12402" spans="1:10" x14ac:dyDescent="0.3">
      <c r="A12402">
        <v>3</v>
      </c>
      <c r="B12402" s="13" t="s">
        <v>3918</v>
      </c>
      <c r="C12402" t="s">
        <v>4014</v>
      </c>
      <c r="D12402" t="s">
        <v>3931</v>
      </c>
      <c r="E12402" t="s">
        <v>4140</v>
      </c>
      <c r="F12402" t="s">
        <v>1710</v>
      </c>
      <c r="G12402" s="14"/>
      <c r="H12402" s="15" t="str">
        <f>LEFT(C12402,4)</f>
        <v>5210</v>
      </c>
      <c r="I12402" s="15" t="str">
        <f>RIGHT(D12402,3)</f>
        <v>060</v>
      </c>
      <c r="J12402" s="15" t="str">
        <f>MID(E12402,2,3)</f>
        <v>180</v>
      </c>
    </row>
    <row r="12403" spans="1:10" x14ac:dyDescent="0.3">
      <c r="A12403">
        <v>3</v>
      </c>
      <c r="B12403" s="13" t="s">
        <v>3918</v>
      </c>
      <c r="C12403" t="s">
        <v>4014</v>
      </c>
      <c r="D12403" t="s">
        <v>3931</v>
      </c>
      <c r="E12403" t="s">
        <v>4147</v>
      </c>
      <c r="F12403" t="s">
        <v>1711</v>
      </c>
      <c r="G12403" s="14"/>
      <c r="H12403" s="15" t="str">
        <f>LEFT(C12403,4)</f>
        <v>5210</v>
      </c>
      <c r="I12403" s="15" t="str">
        <f>RIGHT(D12403,3)</f>
        <v>060</v>
      </c>
      <c r="J12403" s="15" t="str">
        <f>MID(E12403,2,3)</f>
        <v>181</v>
      </c>
    </row>
    <row r="12404" spans="1:10" x14ac:dyDescent="0.3">
      <c r="A12404">
        <v>3</v>
      </c>
      <c r="B12404" s="13" t="s">
        <v>3918</v>
      </c>
      <c r="C12404" t="s">
        <v>4014</v>
      </c>
      <c r="D12404" t="s">
        <v>3931</v>
      </c>
      <c r="E12404" t="s">
        <v>4151</v>
      </c>
      <c r="F12404" t="s">
        <v>2242</v>
      </c>
      <c r="G12404" s="14"/>
      <c r="H12404" s="15" t="str">
        <f>LEFT(C12404,4)</f>
        <v>5210</v>
      </c>
      <c r="I12404" s="15" t="str">
        <f>RIGHT(D12404,3)</f>
        <v>060</v>
      </c>
      <c r="J12404" s="15" t="str">
        <f>MID(E12404,2,3)</f>
        <v>183</v>
      </c>
    </row>
    <row r="12405" spans="1:10" x14ac:dyDescent="0.3">
      <c r="A12405">
        <v>3</v>
      </c>
      <c r="B12405" s="13" t="s">
        <v>3918</v>
      </c>
      <c r="C12405" t="s">
        <v>4014</v>
      </c>
      <c r="D12405" t="s">
        <v>3931</v>
      </c>
      <c r="E12405" t="s">
        <v>4153</v>
      </c>
      <c r="F12405" t="s">
        <v>740</v>
      </c>
      <c r="G12405" s="14"/>
      <c r="H12405" s="15" t="str">
        <f>LEFT(C12405,4)</f>
        <v>5210</v>
      </c>
      <c r="I12405" s="15" t="str">
        <f>RIGHT(D12405,3)</f>
        <v>060</v>
      </c>
      <c r="J12405" s="15" t="str">
        <f>MID(E12405,2,3)</f>
        <v>184</v>
      </c>
    </row>
    <row r="12406" spans="1:10" x14ac:dyDescent="0.3">
      <c r="A12406">
        <v>3</v>
      </c>
      <c r="B12406" s="13" t="s">
        <v>3918</v>
      </c>
      <c r="C12406" t="s">
        <v>4014</v>
      </c>
      <c r="D12406" t="s">
        <v>3931</v>
      </c>
      <c r="E12406" t="s">
        <v>4156</v>
      </c>
      <c r="F12406" t="s">
        <v>1657</v>
      </c>
      <c r="G12406" s="14"/>
      <c r="H12406" s="15" t="str">
        <f>LEFT(C12406,4)</f>
        <v>5210</v>
      </c>
      <c r="I12406" s="15" t="str">
        <f>RIGHT(D12406,3)</f>
        <v>060</v>
      </c>
      <c r="J12406" s="15" t="str">
        <f>MID(E12406,2,3)</f>
        <v>187</v>
      </c>
    </row>
    <row r="12407" spans="1:10" x14ac:dyDescent="0.3">
      <c r="A12407">
        <v>3</v>
      </c>
      <c r="B12407" s="13" t="s">
        <v>3918</v>
      </c>
      <c r="C12407" t="s">
        <v>4014</v>
      </c>
      <c r="D12407" t="s">
        <v>3931</v>
      </c>
      <c r="E12407" t="s">
        <v>4159</v>
      </c>
      <c r="F12407" t="s">
        <v>743</v>
      </c>
      <c r="G12407" s="14"/>
      <c r="H12407" s="15" t="str">
        <f>LEFT(C12407,4)</f>
        <v>5210</v>
      </c>
      <c r="I12407" s="15" t="str">
        <f>RIGHT(D12407,3)</f>
        <v>060</v>
      </c>
      <c r="J12407" s="15" t="str">
        <f>MID(E12407,2,3)</f>
        <v>188</v>
      </c>
    </row>
    <row r="12408" spans="1:10" x14ac:dyDescent="0.3">
      <c r="A12408">
        <v>3</v>
      </c>
      <c r="B12408" s="13" t="s">
        <v>3918</v>
      </c>
      <c r="C12408" t="s">
        <v>4014</v>
      </c>
      <c r="D12408" t="s">
        <v>3931</v>
      </c>
      <c r="E12408" t="s">
        <v>4160</v>
      </c>
      <c r="F12408" t="s">
        <v>744</v>
      </c>
      <c r="G12408" s="14"/>
      <c r="H12408" s="15" t="str">
        <f>LEFT(C12408,4)</f>
        <v>5210</v>
      </c>
      <c r="I12408" s="15" t="str">
        <f>RIGHT(D12408,3)</f>
        <v>060</v>
      </c>
      <c r="J12408" s="15" t="str">
        <f>MID(E12408,2,3)</f>
        <v>189</v>
      </c>
    </row>
    <row r="12409" spans="1:10" x14ac:dyDescent="0.3">
      <c r="A12409">
        <v>3</v>
      </c>
      <c r="B12409" s="13" t="s">
        <v>3918</v>
      </c>
      <c r="C12409" t="s">
        <v>4014</v>
      </c>
      <c r="D12409" t="s">
        <v>3931</v>
      </c>
      <c r="E12409" t="s">
        <v>4161</v>
      </c>
      <c r="F12409" t="s">
        <v>1658</v>
      </c>
      <c r="G12409" s="14"/>
      <c r="H12409" s="15" t="str">
        <f>LEFT(C12409,4)</f>
        <v>5210</v>
      </c>
      <c r="I12409" s="15" t="str">
        <f>RIGHT(D12409,3)</f>
        <v>060</v>
      </c>
      <c r="J12409" s="15" t="str">
        <f>MID(E12409,2,3)</f>
        <v>191</v>
      </c>
    </row>
    <row r="12410" spans="1:10" x14ac:dyDescent="0.3">
      <c r="A12410">
        <v>3</v>
      </c>
      <c r="B12410" s="13" t="s">
        <v>3918</v>
      </c>
      <c r="C12410" t="s">
        <v>4014</v>
      </c>
      <c r="D12410" t="s">
        <v>3931</v>
      </c>
      <c r="E12410" t="s">
        <v>4162</v>
      </c>
      <c r="F12410" t="s">
        <v>1659</v>
      </c>
      <c r="G12410" s="14"/>
      <c r="H12410" s="15" t="str">
        <f>LEFT(C12410,4)</f>
        <v>5210</v>
      </c>
      <c r="I12410" s="15" t="str">
        <f>RIGHT(D12410,3)</f>
        <v>060</v>
      </c>
      <c r="J12410" s="15" t="str">
        <f>MID(E12410,2,3)</f>
        <v>192</v>
      </c>
    </row>
    <row r="12411" spans="1:10" x14ac:dyDescent="0.3">
      <c r="A12411">
        <v>3</v>
      </c>
      <c r="B12411" s="13" t="s">
        <v>3918</v>
      </c>
      <c r="C12411" t="s">
        <v>4014</v>
      </c>
      <c r="D12411" t="s">
        <v>3931</v>
      </c>
      <c r="E12411" t="s">
        <v>4163</v>
      </c>
      <c r="F12411" t="s">
        <v>1660</v>
      </c>
      <c r="G12411" s="14"/>
      <c r="H12411" s="15" t="str">
        <f>LEFT(C12411,4)</f>
        <v>5210</v>
      </c>
      <c r="I12411" s="15" t="str">
        <f>RIGHT(D12411,3)</f>
        <v>060</v>
      </c>
      <c r="J12411" s="15" t="str">
        <f>MID(E12411,2,3)</f>
        <v>193</v>
      </c>
    </row>
    <row r="12412" spans="1:10" x14ac:dyDescent="0.3">
      <c r="A12412">
        <v>3</v>
      </c>
      <c r="B12412" s="13" t="s">
        <v>3918</v>
      </c>
      <c r="C12412" t="s">
        <v>4014</v>
      </c>
      <c r="D12412" t="s">
        <v>3931</v>
      </c>
      <c r="E12412" t="s">
        <v>4166</v>
      </c>
      <c r="F12412" t="s">
        <v>1661</v>
      </c>
      <c r="G12412" s="14"/>
      <c r="H12412" s="15" t="str">
        <f>LEFT(C12412,4)</f>
        <v>5210</v>
      </c>
      <c r="I12412" s="15" t="str">
        <f>RIGHT(D12412,3)</f>
        <v>060</v>
      </c>
      <c r="J12412" s="15" t="str">
        <f>MID(E12412,2,3)</f>
        <v>196</v>
      </c>
    </row>
    <row r="12413" spans="1:10" x14ac:dyDescent="0.3">
      <c r="A12413">
        <v>3</v>
      </c>
      <c r="B12413" s="13" t="s">
        <v>3918</v>
      </c>
      <c r="C12413" t="s">
        <v>4014</v>
      </c>
      <c r="D12413" t="s">
        <v>3931</v>
      </c>
      <c r="E12413" t="s">
        <v>4169</v>
      </c>
      <c r="F12413" t="s">
        <v>1662</v>
      </c>
      <c r="G12413" s="14"/>
      <c r="H12413" s="15" t="str">
        <f>LEFT(C12413,4)</f>
        <v>5210</v>
      </c>
      <c r="I12413" s="15" t="str">
        <f>RIGHT(D12413,3)</f>
        <v>060</v>
      </c>
      <c r="J12413" s="15" t="str">
        <f>MID(E12413,2,3)</f>
        <v>197</v>
      </c>
    </row>
    <row r="12414" spans="1:10" x14ac:dyDescent="0.3">
      <c r="A12414">
        <v>3</v>
      </c>
      <c r="B12414" s="13" t="s">
        <v>3918</v>
      </c>
      <c r="C12414" t="s">
        <v>4014</v>
      </c>
      <c r="D12414" t="s">
        <v>3931</v>
      </c>
      <c r="E12414" t="s">
        <v>4170</v>
      </c>
      <c r="F12414" t="s">
        <v>1113</v>
      </c>
      <c r="G12414" s="14"/>
      <c r="H12414" s="15" t="str">
        <f>LEFT(C12414,4)</f>
        <v>5210</v>
      </c>
      <c r="I12414" s="15" t="str">
        <f>RIGHT(D12414,3)</f>
        <v>060</v>
      </c>
      <c r="J12414" s="15" t="str">
        <f>MID(E12414,2,3)</f>
        <v>198</v>
      </c>
    </row>
    <row r="12415" spans="1:10" x14ac:dyDescent="0.3">
      <c r="A12415">
        <v>3</v>
      </c>
      <c r="B12415" s="13" t="s">
        <v>3918</v>
      </c>
      <c r="C12415" t="s">
        <v>4014</v>
      </c>
      <c r="D12415" t="s">
        <v>3931</v>
      </c>
      <c r="E12415" t="s">
        <v>4171</v>
      </c>
      <c r="F12415" t="s">
        <v>1632</v>
      </c>
      <c r="G12415" s="14"/>
      <c r="H12415" s="15" t="str">
        <f>LEFT(C12415,4)</f>
        <v>5210</v>
      </c>
      <c r="I12415" s="15" t="str">
        <f>RIGHT(D12415,3)</f>
        <v>060</v>
      </c>
      <c r="J12415" s="15" t="str">
        <f>MID(E12415,2,3)</f>
        <v>199</v>
      </c>
    </row>
    <row r="12416" spans="1:10" x14ac:dyDescent="0.3">
      <c r="A12416">
        <v>3</v>
      </c>
      <c r="B12416" s="13" t="s">
        <v>3918</v>
      </c>
      <c r="C12416" t="s">
        <v>4014</v>
      </c>
      <c r="D12416" t="s">
        <v>3931</v>
      </c>
      <c r="E12416" t="s">
        <v>4172</v>
      </c>
      <c r="F12416" t="s">
        <v>66</v>
      </c>
      <c r="G12416" s="14"/>
      <c r="H12416" s="15" t="str">
        <f>LEFT(C12416,4)</f>
        <v>5210</v>
      </c>
      <c r="I12416" s="15" t="str">
        <f>RIGHT(D12416,3)</f>
        <v>060</v>
      </c>
      <c r="J12416" s="15" t="str">
        <f>MID(E12416,2,3)</f>
        <v>211</v>
      </c>
    </row>
    <row r="12417" spans="1:10" x14ac:dyDescent="0.3">
      <c r="A12417">
        <v>3</v>
      </c>
      <c r="B12417" s="13" t="s">
        <v>3918</v>
      </c>
      <c r="C12417" t="s">
        <v>4014</v>
      </c>
      <c r="D12417" t="s">
        <v>3931</v>
      </c>
      <c r="E12417" t="s">
        <v>4173</v>
      </c>
      <c r="F12417" t="s">
        <v>67</v>
      </c>
      <c r="G12417" s="14"/>
      <c r="H12417" s="15" t="str">
        <f>LEFT(C12417,4)</f>
        <v>5210</v>
      </c>
      <c r="I12417" s="15" t="str">
        <f>RIGHT(D12417,3)</f>
        <v>060</v>
      </c>
      <c r="J12417" s="15" t="str">
        <f>MID(E12417,2,3)</f>
        <v>221</v>
      </c>
    </row>
    <row r="12418" spans="1:10" x14ac:dyDescent="0.3">
      <c r="A12418">
        <v>3</v>
      </c>
      <c r="B12418" s="13" t="s">
        <v>3918</v>
      </c>
      <c r="C12418" t="s">
        <v>4014</v>
      </c>
      <c r="D12418" t="s">
        <v>3931</v>
      </c>
      <c r="E12418" t="s">
        <v>4175</v>
      </c>
      <c r="F12418" t="s">
        <v>1579</v>
      </c>
      <c r="G12418" s="14"/>
      <c r="H12418" s="15" t="str">
        <f>LEFT(C12418,4)</f>
        <v>5210</v>
      </c>
      <c r="I12418" s="15" t="str">
        <f>RIGHT(D12418,3)</f>
        <v>060</v>
      </c>
      <c r="J12418" s="15" t="str">
        <f>MID(E12418,2,3)</f>
        <v>229</v>
      </c>
    </row>
    <row r="12419" spans="1:10" x14ac:dyDescent="0.3">
      <c r="A12419">
        <v>3</v>
      </c>
      <c r="B12419" s="13" t="s">
        <v>3918</v>
      </c>
      <c r="C12419" t="s">
        <v>4014</v>
      </c>
      <c r="D12419" t="s">
        <v>3931</v>
      </c>
      <c r="E12419" t="s">
        <v>4176</v>
      </c>
      <c r="F12419" t="s">
        <v>68</v>
      </c>
      <c r="G12419" s="14"/>
      <c r="H12419" s="15" t="str">
        <f>LEFT(C12419,4)</f>
        <v>5210</v>
      </c>
      <c r="I12419" s="15" t="str">
        <f>RIGHT(D12419,3)</f>
        <v>060</v>
      </c>
      <c r="J12419" s="15" t="str">
        <f>MID(E12419,2,3)</f>
        <v>231</v>
      </c>
    </row>
    <row r="12420" spans="1:10" x14ac:dyDescent="0.3">
      <c r="A12420">
        <v>3</v>
      </c>
      <c r="B12420" s="13" t="s">
        <v>3918</v>
      </c>
      <c r="C12420" t="s">
        <v>4014</v>
      </c>
      <c r="D12420" t="s">
        <v>3931</v>
      </c>
      <c r="E12420" t="s">
        <v>4177</v>
      </c>
      <c r="F12420" t="s">
        <v>1763</v>
      </c>
      <c r="G12420" s="14"/>
      <c r="H12420" s="15" t="str">
        <f>LEFT(C12420,4)</f>
        <v>5210</v>
      </c>
      <c r="I12420" s="15" t="str">
        <f>RIGHT(D12420,3)</f>
        <v>060</v>
      </c>
      <c r="J12420" s="15" t="str">
        <f>MID(E12420,2,3)</f>
        <v>232</v>
      </c>
    </row>
    <row r="12421" spans="1:10" x14ac:dyDescent="0.3">
      <c r="A12421">
        <v>3</v>
      </c>
      <c r="B12421" s="13" t="s">
        <v>3918</v>
      </c>
      <c r="C12421" t="s">
        <v>4014</v>
      </c>
      <c r="D12421" t="s">
        <v>3931</v>
      </c>
      <c r="E12421" t="s">
        <v>4178</v>
      </c>
      <c r="F12421" t="s">
        <v>746</v>
      </c>
      <c r="G12421" s="14"/>
      <c r="H12421" s="15" t="str">
        <f>LEFT(C12421,4)</f>
        <v>5210</v>
      </c>
      <c r="I12421" s="15" t="str">
        <f>RIGHT(D12421,3)</f>
        <v>060</v>
      </c>
      <c r="J12421" s="15" t="str">
        <f>MID(E12421,2,3)</f>
        <v>233</v>
      </c>
    </row>
    <row r="12422" spans="1:10" x14ac:dyDescent="0.3">
      <c r="A12422">
        <v>3</v>
      </c>
      <c r="B12422" s="13" t="s">
        <v>3918</v>
      </c>
      <c r="C12422" t="s">
        <v>4014</v>
      </c>
      <c r="D12422" t="s">
        <v>3931</v>
      </c>
      <c r="E12422" t="s">
        <v>4179</v>
      </c>
      <c r="F12422" t="s">
        <v>1250</v>
      </c>
      <c r="G12422" s="14"/>
      <c r="H12422" s="15" t="str">
        <f>LEFT(C12422,4)</f>
        <v>5210</v>
      </c>
      <c r="I12422" s="15" t="str">
        <f>RIGHT(D12422,3)</f>
        <v>060</v>
      </c>
      <c r="J12422" s="15" t="str">
        <f>MID(E12422,2,3)</f>
        <v>234</v>
      </c>
    </row>
    <row r="12423" spans="1:10" x14ac:dyDescent="0.3">
      <c r="A12423">
        <v>3</v>
      </c>
      <c r="B12423" s="13" t="s">
        <v>3918</v>
      </c>
      <c r="C12423" t="s">
        <v>4014</v>
      </c>
      <c r="D12423" t="s">
        <v>3931</v>
      </c>
      <c r="E12423" t="s">
        <v>4180</v>
      </c>
      <c r="F12423" t="s">
        <v>1251</v>
      </c>
      <c r="G12423" s="14"/>
      <c r="H12423" s="15" t="str">
        <f>LEFT(C12423,4)</f>
        <v>5210</v>
      </c>
      <c r="I12423" s="15" t="str">
        <f>RIGHT(D12423,3)</f>
        <v>060</v>
      </c>
      <c r="J12423" s="15" t="str">
        <f>MID(E12423,2,3)</f>
        <v>235</v>
      </c>
    </row>
    <row r="12424" spans="1:10" x14ac:dyDescent="0.3">
      <c r="A12424">
        <v>3</v>
      </c>
      <c r="B12424" s="13" t="s">
        <v>3918</v>
      </c>
      <c r="C12424" t="s">
        <v>4014</v>
      </c>
      <c r="D12424" t="s">
        <v>3931</v>
      </c>
      <c r="E12424" t="s">
        <v>4181</v>
      </c>
      <c r="F12424" t="s">
        <v>1252</v>
      </c>
      <c r="G12424" s="14"/>
      <c r="H12424" s="15" t="str">
        <f>LEFT(C12424,4)</f>
        <v>5210</v>
      </c>
      <c r="I12424" s="15" t="str">
        <f>RIGHT(D12424,3)</f>
        <v>060</v>
      </c>
      <c r="J12424" s="15" t="str">
        <f>MID(E12424,2,3)</f>
        <v>239</v>
      </c>
    </row>
    <row r="12425" spans="1:10" x14ac:dyDescent="0.3">
      <c r="A12425">
        <v>3</v>
      </c>
      <c r="B12425" s="13" t="s">
        <v>3918</v>
      </c>
      <c r="C12425" t="s">
        <v>4014</v>
      </c>
      <c r="D12425" t="s">
        <v>3931</v>
      </c>
      <c r="E12425" t="s">
        <v>4183</v>
      </c>
      <c r="F12425" t="s">
        <v>209</v>
      </c>
      <c r="G12425" s="14"/>
      <c r="H12425" s="15" t="str">
        <f>LEFT(C12425,4)</f>
        <v>5210</v>
      </c>
      <c r="I12425" s="15" t="str">
        <f>RIGHT(D12425,3)</f>
        <v>060</v>
      </c>
      <c r="J12425" s="15" t="str">
        <f>MID(E12425,2,3)</f>
        <v>311</v>
      </c>
    </row>
    <row r="12426" spans="1:10" x14ac:dyDescent="0.3">
      <c r="A12426">
        <v>3</v>
      </c>
      <c r="B12426" s="13" t="s">
        <v>3918</v>
      </c>
      <c r="C12426" t="s">
        <v>4014</v>
      </c>
      <c r="D12426" t="s">
        <v>3931</v>
      </c>
      <c r="E12426" t="s">
        <v>4190</v>
      </c>
      <c r="F12426" t="s">
        <v>1765</v>
      </c>
      <c r="G12426" s="14"/>
      <c r="H12426" s="15" t="str">
        <f>LEFT(C12426,4)</f>
        <v>5210</v>
      </c>
      <c r="I12426" s="15" t="str">
        <f>RIGHT(D12426,3)</f>
        <v>060</v>
      </c>
      <c r="J12426" s="15" t="str">
        <f>MID(E12426,2,3)</f>
        <v>312</v>
      </c>
    </row>
    <row r="12427" spans="1:10" x14ac:dyDescent="0.3">
      <c r="A12427">
        <v>3</v>
      </c>
      <c r="B12427" s="13" t="s">
        <v>3918</v>
      </c>
      <c r="C12427" t="s">
        <v>4014</v>
      </c>
      <c r="D12427" t="s">
        <v>3931</v>
      </c>
      <c r="E12427" t="s">
        <v>4193</v>
      </c>
      <c r="F12427" t="s">
        <v>213</v>
      </c>
      <c r="G12427" s="14"/>
      <c r="H12427" s="15" t="str">
        <f>LEFT(C12427,4)</f>
        <v>5210</v>
      </c>
      <c r="I12427" s="15" t="str">
        <f>RIGHT(D12427,3)</f>
        <v>060</v>
      </c>
      <c r="J12427" s="15" t="str">
        <f>MID(E12427,2,3)</f>
        <v>313</v>
      </c>
    </row>
    <row r="12428" spans="1:10" x14ac:dyDescent="0.3">
      <c r="A12428">
        <v>3</v>
      </c>
      <c r="B12428" s="13" t="s">
        <v>3918</v>
      </c>
      <c r="C12428" t="s">
        <v>4014</v>
      </c>
      <c r="D12428" t="s">
        <v>3931</v>
      </c>
      <c r="E12428" t="s">
        <v>4194</v>
      </c>
      <c r="F12428" t="s">
        <v>2125</v>
      </c>
      <c r="G12428" s="14"/>
      <c r="H12428" s="15" t="str">
        <f>LEFT(C12428,4)</f>
        <v>5210</v>
      </c>
      <c r="I12428" s="15" t="str">
        <f>RIGHT(D12428,3)</f>
        <v>060</v>
      </c>
      <c r="J12428" s="15" t="str">
        <f>MID(E12428,2,3)</f>
        <v>314</v>
      </c>
    </row>
    <row r="12429" spans="1:10" x14ac:dyDescent="0.3">
      <c r="A12429">
        <v>3</v>
      </c>
      <c r="B12429" s="13" t="s">
        <v>3918</v>
      </c>
      <c r="C12429" t="s">
        <v>4014</v>
      </c>
      <c r="D12429" t="s">
        <v>3931</v>
      </c>
      <c r="E12429" t="s">
        <v>4207</v>
      </c>
      <c r="F12429" t="s">
        <v>1093</v>
      </c>
      <c r="G12429" s="14"/>
      <c r="H12429" s="15" t="str">
        <f>LEFT(C12429,4)</f>
        <v>5210</v>
      </c>
      <c r="I12429" s="15" t="str">
        <f>RIGHT(D12429,3)</f>
        <v>060</v>
      </c>
      <c r="J12429" s="15" t="str">
        <f>MID(E12429,2,3)</f>
        <v>326</v>
      </c>
    </row>
    <row r="12430" spans="1:10" x14ac:dyDescent="0.3">
      <c r="A12430">
        <v>3</v>
      </c>
      <c r="B12430" s="13" t="s">
        <v>3918</v>
      </c>
      <c r="C12430" t="s">
        <v>4014</v>
      </c>
      <c r="D12430" t="s">
        <v>3931</v>
      </c>
      <c r="E12430" t="s">
        <v>4208</v>
      </c>
      <c r="F12430" t="s">
        <v>1566</v>
      </c>
      <c r="G12430" s="14"/>
      <c r="H12430" s="15" t="str">
        <f>LEFT(C12430,4)</f>
        <v>5210</v>
      </c>
      <c r="I12430" s="15" t="str">
        <f>RIGHT(D12430,3)</f>
        <v>060</v>
      </c>
      <c r="J12430" s="15" t="str">
        <f>MID(E12430,2,3)</f>
        <v>327</v>
      </c>
    </row>
    <row r="12431" spans="1:10" x14ac:dyDescent="0.3">
      <c r="A12431">
        <v>3</v>
      </c>
      <c r="B12431" s="13" t="s">
        <v>3918</v>
      </c>
      <c r="C12431" t="s">
        <v>4014</v>
      </c>
      <c r="D12431" t="s">
        <v>3931</v>
      </c>
      <c r="E12431" t="s">
        <v>4211</v>
      </c>
      <c r="F12431" t="s">
        <v>1567</v>
      </c>
      <c r="G12431" s="14"/>
      <c r="H12431" s="15" t="str">
        <f>LEFT(C12431,4)</f>
        <v>5210</v>
      </c>
      <c r="I12431" s="15" t="str">
        <f>RIGHT(D12431,3)</f>
        <v>060</v>
      </c>
      <c r="J12431" s="15" t="str">
        <f>MID(E12431,2,3)</f>
        <v>332</v>
      </c>
    </row>
    <row r="12432" spans="1:10" x14ac:dyDescent="0.3">
      <c r="A12432">
        <v>3</v>
      </c>
      <c r="B12432" s="13" t="s">
        <v>3918</v>
      </c>
      <c r="C12432" t="s">
        <v>4014</v>
      </c>
      <c r="D12432" t="s">
        <v>3931</v>
      </c>
      <c r="E12432" t="s">
        <v>4212</v>
      </c>
      <c r="F12432" t="s">
        <v>1568</v>
      </c>
      <c r="G12432" s="14"/>
      <c r="H12432" s="15" t="str">
        <f>LEFT(C12432,4)</f>
        <v>5210</v>
      </c>
      <c r="I12432" s="15" t="str">
        <f>RIGHT(D12432,3)</f>
        <v>060</v>
      </c>
      <c r="J12432" s="15" t="str">
        <f>MID(E12432,2,3)</f>
        <v>333</v>
      </c>
    </row>
    <row r="12433" spans="1:10" x14ac:dyDescent="0.3">
      <c r="A12433">
        <v>3</v>
      </c>
      <c r="B12433" s="13" t="s">
        <v>3918</v>
      </c>
      <c r="C12433" t="s">
        <v>4014</v>
      </c>
      <c r="D12433" t="s">
        <v>3931</v>
      </c>
      <c r="E12433" t="s">
        <v>4216</v>
      </c>
      <c r="F12433" t="s">
        <v>1547</v>
      </c>
      <c r="G12433" s="14"/>
      <c r="H12433" s="15" t="str">
        <f>LEFT(C12433,4)</f>
        <v>5210</v>
      </c>
      <c r="I12433" s="15" t="str">
        <f>RIGHT(D12433,3)</f>
        <v>060</v>
      </c>
      <c r="J12433" s="15" t="str">
        <f>MID(E12433,2,3)</f>
        <v>343</v>
      </c>
    </row>
    <row r="12434" spans="1:10" x14ac:dyDescent="0.3">
      <c r="A12434">
        <v>3</v>
      </c>
      <c r="B12434" s="13" t="s">
        <v>3918</v>
      </c>
      <c r="C12434" t="s">
        <v>4014</v>
      </c>
      <c r="D12434" t="s">
        <v>3931</v>
      </c>
      <c r="E12434" t="s">
        <v>4217</v>
      </c>
      <c r="F12434" t="s">
        <v>1548</v>
      </c>
      <c r="G12434" s="14"/>
      <c r="H12434" s="15" t="str">
        <f>LEFT(C12434,4)</f>
        <v>5210</v>
      </c>
      <c r="I12434" s="15" t="str">
        <f>RIGHT(D12434,3)</f>
        <v>060</v>
      </c>
      <c r="J12434" s="15" t="str">
        <f>MID(E12434,2,3)</f>
        <v>344</v>
      </c>
    </row>
    <row r="12435" spans="1:10" x14ac:dyDescent="0.3">
      <c r="A12435">
        <v>3</v>
      </c>
      <c r="B12435" s="13" t="s">
        <v>3918</v>
      </c>
      <c r="C12435" t="s">
        <v>4014</v>
      </c>
      <c r="D12435" t="s">
        <v>3931</v>
      </c>
      <c r="E12435" t="s">
        <v>4219</v>
      </c>
      <c r="F12435" t="s">
        <v>1549</v>
      </c>
      <c r="G12435" s="14"/>
      <c r="H12435" s="15" t="str">
        <f>LEFT(C12435,4)</f>
        <v>5210</v>
      </c>
      <c r="I12435" s="15" t="str">
        <f>RIGHT(D12435,3)</f>
        <v>060</v>
      </c>
      <c r="J12435" s="15" t="str">
        <f>MID(E12435,2,3)</f>
        <v>351</v>
      </c>
    </row>
    <row r="12436" spans="1:10" x14ac:dyDescent="0.3">
      <c r="A12436">
        <v>3</v>
      </c>
      <c r="B12436" s="13" t="s">
        <v>3918</v>
      </c>
      <c r="C12436" t="s">
        <v>4014</v>
      </c>
      <c r="D12436" t="s">
        <v>3931</v>
      </c>
      <c r="E12436" t="s">
        <v>4222</v>
      </c>
      <c r="F12436" t="s">
        <v>1551</v>
      </c>
      <c r="G12436" s="14"/>
      <c r="H12436" s="15" t="str">
        <f>LEFT(C12436,4)</f>
        <v>5210</v>
      </c>
      <c r="I12436" s="15" t="str">
        <f>RIGHT(D12436,3)</f>
        <v>060</v>
      </c>
      <c r="J12436" s="15" t="str">
        <f>MID(E12436,2,3)</f>
        <v>353</v>
      </c>
    </row>
    <row r="12437" spans="1:10" x14ac:dyDescent="0.3">
      <c r="A12437">
        <v>3</v>
      </c>
      <c r="B12437" s="13" t="s">
        <v>3918</v>
      </c>
      <c r="C12437" t="s">
        <v>4014</v>
      </c>
      <c r="D12437" t="s">
        <v>3931</v>
      </c>
      <c r="E12437" t="s">
        <v>4226</v>
      </c>
      <c r="F12437" t="s">
        <v>1552</v>
      </c>
      <c r="G12437" s="14"/>
      <c r="H12437" s="15" t="str">
        <f>LEFT(C12437,4)</f>
        <v>5210</v>
      </c>
      <c r="I12437" s="15" t="str">
        <f>RIGHT(D12437,3)</f>
        <v>060</v>
      </c>
      <c r="J12437" s="15" t="str">
        <f>MID(E12437,2,3)</f>
        <v>361</v>
      </c>
    </row>
    <row r="12438" spans="1:10" x14ac:dyDescent="0.3">
      <c r="A12438">
        <v>3</v>
      </c>
      <c r="B12438" s="13" t="s">
        <v>3918</v>
      </c>
      <c r="C12438" t="s">
        <v>4014</v>
      </c>
      <c r="D12438" t="s">
        <v>3931</v>
      </c>
      <c r="E12438" t="s">
        <v>4246</v>
      </c>
      <c r="F12438" t="s">
        <v>1094</v>
      </c>
      <c r="G12438" s="14"/>
      <c r="H12438" s="15" t="str">
        <f>LEFT(C12438,4)</f>
        <v>5210</v>
      </c>
      <c r="I12438" s="15" t="str">
        <f>RIGHT(D12438,3)</f>
        <v>060</v>
      </c>
      <c r="J12438" s="15" t="str">
        <f>MID(E12438,2,3)</f>
        <v>411</v>
      </c>
    </row>
    <row r="12439" spans="1:10" x14ac:dyDescent="0.3">
      <c r="A12439">
        <v>3</v>
      </c>
      <c r="B12439" s="13" t="s">
        <v>3918</v>
      </c>
      <c r="C12439" t="s">
        <v>4014</v>
      </c>
      <c r="D12439" t="s">
        <v>3931</v>
      </c>
      <c r="E12439" t="s">
        <v>4252</v>
      </c>
      <c r="F12439" t="s">
        <v>1095</v>
      </c>
      <c r="G12439" s="14"/>
      <c r="H12439" s="15" t="str">
        <f>LEFT(C12439,4)</f>
        <v>5210</v>
      </c>
      <c r="I12439" s="15" t="str">
        <f>RIGHT(D12439,3)</f>
        <v>060</v>
      </c>
      <c r="J12439" s="15" t="str">
        <f>MID(E12439,2,3)</f>
        <v>418</v>
      </c>
    </row>
    <row r="12440" spans="1:10" x14ac:dyDescent="0.3">
      <c r="A12440">
        <v>3</v>
      </c>
      <c r="B12440" s="13" t="s">
        <v>3918</v>
      </c>
      <c r="C12440" t="s">
        <v>4014</v>
      </c>
      <c r="D12440" t="s">
        <v>3931</v>
      </c>
      <c r="E12440" t="s">
        <v>4264</v>
      </c>
      <c r="F12440" t="s">
        <v>1075</v>
      </c>
      <c r="G12440" s="14"/>
      <c r="H12440" s="15" t="str">
        <f>LEFT(C12440,4)</f>
        <v>5210</v>
      </c>
      <c r="I12440" s="15" t="str">
        <f>RIGHT(D12440,3)</f>
        <v>060</v>
      </c>
      <c r="J12440" s="15" t="str">
        <f>MID(E12440,2,3)</f>
        <v>461</v>
      </c>
    </row>
    <row r="12441" spans="1:10" x14ac:dyDescent="0.3">
      <c r="A12441">
        <v>3</v>
      </c>
      <c r="B12441" s="13" t="s">
        <v>3918</v>
      </c>
      <c r="C12441" t="s">
        <v>4014</v>
      </c>
      <c r="D12441" t="s">
        <v>3931</v>
      </c>
      <c r="E12441" t="s">
        <v>4265</v>
      </c>
      <c r="F12441" t="s">
        <v>1076</v>
      </c>
      <c r="G12441" s="14"/>
      <c r="H12441" s="15" t="str">
        <f>LEFT(C12441,4)</f>
        <v>5210</v>
      </c>
      <c r="I12441" s="15" t="str">
        <f>RIGHT(D12441,3)</f>
        <v>060</v>
      </c>
      <c r="J12441" s="15" t="str">
        <f>MID(E12441,2,3)</f>
        <v>462</v>
      </c>
    </row>
    <row r="12442" spans="1:10" x14ac:dyDescent="0.3">
      <c r="A12442">
        <v>3</v>
      </c>
      <c r="B12442" s="13" t="s">
        <v>3918</v>
      </c>
      <c r="C12442" t="s">
        <v>4014</v>
      </c>
      <c r="D12442" t="s">
        <v>3931</v>
      </c>
      <c r="E12442" t="s">
        <v>4266</v>
      </c>
      <c r="F12442" t="s">
        <v>1051</v>
      </c>
      <c r="G12442" s="14"/>
      <c r="H12442" s="15" t="str">
        <f>LEFT(C12442,4)</f>
        <v>5210</v>
      </c>
      <c r="I12442" s="15" t="str">
        <f>RIGHT(D12442,3)</f>
        <v>060</v>
      </c>
      <c r="J12442" s="15" t="str">
        <f>MID(E12442,2,3)</f>
        <v>471</v>
      </c>
    </row>
    <row r="12443" spans="1:10" x14ac:dyDescent="0.3">
      <c r="A12443">
        <v>3</v>
      </c>
      <c r="B12443" s="13" t="s">
        <v>3918</v>
      </c>
      <c r="C12443" t="s">
        <v>4014</v>
      </c>
      <c r="D12443" t="s">
        <v>3931</v>
      </c>
      <c r="E12443" t="s">
        <v>4277</v>
      </c>
      <c r="F12443" t="s">
        <v>1052</v>
      </c>
      <c r="G12443" s="14"/>
      <c r="H12443" s="15" t="str">
        <f>LEFT(C12443,4)</f>
        <v>5210</v>
      </c>
      <c r="I12443" s="15" t="str">
        <f>RIGHT(D12443,3)</f>
        <v>060</v>
      </c>
      <c r="J12443" s="15" t="str">
        <f>MID(E12443,2,3)</f>
        <v>541</v>
      </c>
    </row>
    <row r="12444" spans="1:10" x14ac:dyDescent="0.3">
      <c r="A12444">
        <v>3</v>
      </c>
      <c r="B12444" s="13" t="s">
        <v>3918</v>
      </c>
      <c r="C12444" t="s">
        <v>4014</v>
      </c>
      <c r="D12444" t="s">
        <v>3931</v>
      </c>
      <c r="E12444" t="s">
        <v>4279</v>
      </c>
      <c r="F12444" t="s">
        <v>1053</v>
      </c>
      <c r="G12444" s="14"/>
      <c r="H12444" s="15" t="str">
        <f>LEFT(C12444,4)</f>
        <v>5210</v>
      </c>
      <c r="I12444" s="15" t="str">
        <f>RIGHT(D12444,3)</f>
        <v>060</v>
      </c>
      <c r="J12444" s="15" t="str">
        <f>MID(E12444,2,3)</f>
        <v>542</v>
      </c>
    </row>
    <row r="12445" spans="1:10" x14ac:dyDescent="0.3">
      <c r="A12445">
        <v>3</v>
      </c>
      <c r="B12445" s="13" t="s">
        <v>3918</v>
      </c>
      <c r="C12445" t="s">
        <v>4056</v>
      </c>
      <c r="D12445" t="s">
        <v>3931</v>
      </c>
      <c r="E12445" t="s">
        <v>4098</v>
      </c>
      <c r="F12445" t="s">
        <v>1531</v>
      </c>
      <c r="G12445" s="14"/>
      <c r="H12445" s="15" t="str">
        <f>LEFT(C12445,4)</f>
        <v>5220</v>
      </c>
      <c r="I12445" s="15" t="str">
        <f>RIGHT(D12445,3)</f>
        <v>060</v>
      </c>
      <c r="J12445" s="15" t="str">
        <f>MID(E12445,2,3)</f>
        <v>142</v>
      </c>
    </row>
    <row r="12446" spans="1:10" x14ac:dyDescent="0.3">
      <c r="A12446">
        <v>3</v>
      </c>
      <c r="B12446" s="13" t="s">
        <v>3918</v>
      </c>
      <c r="C12446" t="s">
        <v>4056</v>
      </c>
      <c r="D12446" t="s">
        <v>3931</v>
      </c>
      <c r="E12446" t="s">
        <v>4127</v>
      </c>
      <c r="F12446" t="s">
        <v>1808</v>
      </c>
      <c r="G12446" s="14"/>
      <c r="H12446" s="15" t="str">
        <f>LEFT(C12446,4)</f>
        <v>5220</v>
      </c>
      <c r="I12446" s="15" t="str">
        <f>RIGHT(D12446,3)</f>
        <v>060</v>
      </c>
      <c r="J12446" s="15" t="str">
        <f>MID(E12446,2,3)</f>
        <v>165</v>
      </c>
    </row>
    <row r="12447" spans="1:10" x14ac:dyDescent="0.3">
      <c r="A12447">
        <v>3</v>
      </c>
      <c r="B12447" s="13" t="s">
        <v>3918</v>
      </c>
      <c r="C12447" t="s">
        <v>4056</v>
      </c>
      <c r="D12447" t="s">
        <v>3931</v>
      </c>
      <c r="E12447" t="s">
        <v>4140</v>
      </c>
      <c r="F12447" t="s">
        <v>1811</v>
      </c>
      <c r="G12447" s="14"/>
      <c r="H12447" s="15" t="str">
        <f>LEFT(C12447,4)</f>
        <v>5220</v>
      </c>
      <c r="I12447" s="15" t="str">
        <f>RIGHT(D12447,3)</f>
        <v>060</v>
      </c>
      <c r="J12447" s="15" t="str">
        <f>MID(E12447,2,3)</f>
        <v>180</v>
      </c>
    </row>
    <row r="12448" spans="1:10" x14ac:dyDescent="0.3">
      <c r="A12448">
        <v>3</v>
      </c>
      <c r="B12448" s="13" t="s">
        <v>3918</v>
      </c>
      <c r="C12448" t="s">
        <v>4056</v>
      </c>
      <c r="D12448" t="s">
        <v>3931</v>
      </c>
      <c r="E12448" t="s">
        <v>4147</v>
      </c>
      <c r="F12448" t="s">
        <v>1151</v>
      </c>
      <c r="G12448" s="14"/>
      <c r="H12448" s="15" t="str">
        <f>LEFT(C12448,4)</f>
        <v>5220</v>
      </c>
      <c r="I12448" s="15" t="str">
        <f>RIGHT(D12448,3)</f>
        <v>060</v>
      </c>
      <c r="J12448" s="15" t="str">
        <f>MID(E12448,2,3)</f>
        <v>181</v>
      </c>
    </row>
    <row r="12449" spans="1:10" x14ac:dyDescent="0.3">
      <c r="A12449">
        <v>3</v>
      </c>
      <c r="B12449" s="13" t="s">
        <v>3918</v>
      </c>
      <c r="C12449" t="s">
        <v>4056</v>
      </c>
      <c r="D12449" t="s">
        <v>3931</v>
      </c>
      <c r="E12449" t="s">
        <v>4151</v>
      </c>
      <c r="F12449" t="s">
        <v>1755</v>
      </c>
      <c r="G12449" s="14"/>
      <c r="H12449" s="15" t="str">
        <f>LEFT(C12449,4)</f>
        <v>5220</v>
      </c>
      <c r="I12449" s="15" t="str">
        <f>RIGHT(D12449,3)</f>
        <v>060</v>
      </c>
      <c r="J12449" s="15" t="str">
        <f>MID(E12449,2,3)</f>
        <v>183</v>
      </c>
    </row>
    <row r="12450" spans="1:10" x14ac:dyDescent="0.3">
      <c r="A12450">
        <v>3</v>
      </c>
      <c r="B12450" s="13" t="s">
        <v>3918</v>
      </c>
      <c r="C12450" t="s">
        <v>4056</v>
      </c>
      <c r="D12450" t="s">
        <v>3931</v>
      </c>
      <c r="E12450" t="s">
        <v>4153</v>
      </c>
      <c r="F12450" t="s">
        <v>747</v>
      </c>
      <c r="G12450" s="14"/>
      <c r="H12450" s="15" t="str">
        <f>LEFT(C12450,4)</f>
        <v>5220</v>
      </c>
      <c r="I12450" s="15" t="str">
        <f>RIGHT(D12450,3)</f>
        <v>060</v>
      </c>
      <c r="J12450" s="15" t="str">
        <f>MID(E12450,2,3)</f>
        <v>184</v>
      </c>
    </row>
    <row r="12451" spans="1:10" x14ac:dyDescent="0.3">
      <c r="A12451">
        <v>3</v>
      </c>
      <c r="B12451" s="13" t="s">
        <v>3918</v>
      </c>
      <c r="C12451" t="s">
        <v>4056</v>
      </c>
      <c r="D12451" t="s">
        <v>3931</v>
      </c>
      <c r="E12451" t="s">
        <v>4171</v>
      </c>
      <c r="F12451" t="s">
        <v>979</v>
      </c>
      <c r="G12451" s="14"/>
      <c r="H12451" s="15" t="str">
        <f>LEFT(C12451,4)</f>
        <v>5220</v>
      </c>
      <c r="I12451" s="15" t="str">
        <f>RIGHT(D12451,3)</f>
        <v>060</v>
      </c>
      <c r="J12451" s="15" t="str">
        <f>MID(E12451,2,3)</f>
        <v>199</v>
      </c>
    </row>
    <row r="12452" spans="1:10" x14ac:dyDescent="0.3">
      <c r="A12452">
        <v>3</v>
      </c>
      <c r="B12452" s="13" t="s">
        <v>3918</v>
      </c>
      <c r="C12452" t="s">
        <v>4056</v>
      </c>
      <c r="D12452" t="s">
        <v>3931</v>
      </c>
      <c r="E12452" t="s">
        <v>4172</v>
      </c>
      <c r="F12452" t="s">
        <v>39</v>
      </c>
      <c r="G12452" s="14"/>
      <c r="H12452" s="15" t="str">
        <f>LEFT(C12452,4)</f>
        <v>5220</v>
      </c>
      <c r="I12452" s="15" t="str">
        <f>RIGHT(D12452,3)</f>
        <v>060</v>
      </c>
      <c r="J12452" s="15" t="str">
        <f>MID(E12452,2,3)</f>
        <v>211</v>
      </c>
    </row>
    <row r="12453" spans="1:10" x14ac:dyDescent="0.3">
      <c r="A12453">
        <v>3</v>
      </c>
      <c r="B12453" s="13" t="s">
        <v>3918</v>
      </c>
      <c r="C12453" t="s">
        <v>4056</v>
      </c>
      <c r="D12453" t="s">
        <v>3931</v>
      </c>
      <c r="E12453" t="s">
        <v>4173</v>
      </c>
      <c r="F12453" t="s">
        <v>40</v>
      </c>
      <c r="G12453" s="14"/>
      <c r="H12453" s="15" t="str">
        <f>LEFT(C12453,4)</f>
        <v>5220</v>
      </c>
      <c r="I12453" s="15" t="str">
        <f>RIGHT(D12453,3)</f>
        <v>060</v>
      </c>
      <c r="J12453" s="15" t="str">
        <f>MID(E12453,2,3)</f>
        <v>221</v>
      </c>
    </row>
    <row r="12454" spans="1:10" x14ac:dyDescent="0.3">
      <c r="A12454">
        <v>3</v>
      </c>
      <c r="B12454" s="13" t="s">
        <v>3918</v>
      </c>
      <c r="C12454" t="s">
        <v>4056</v>
      </c>
      <c r="D12454" t="s">
        <v>3931</v>
      </c>
      <c r="E12454" t="s">
        <v>4176</v>
      </c>
      <c r="F12454" t="s">
        <v>41</v>
      </c>
      <c r="G12454" s="14"/>
      <c r="H12454" s="15" t="str">
        <f>LEFT(C12454,4)</f>
        <v>5220</v>
      </c>
      <c r="I12454" s="15" t="str">
        <f>RIGHT(D12454,3)</f>
        <v>060</v>
      </c>
      <c r="J12454" s="15" t="str">
        <f>MID(E12454,2,3)</f>
        <v>231</v>
      </c>
    </row>
    <row r="12455" spans="1:10" x14ac:dyDescent="0.3">
      <c r="A12455">
        <v>3</v>
      </c>
      <c r="B12455" s="13" t="s">
        <v>3918</v>
      </c>
      <c r="C12455" t="s">
        <v>4056</v>
      </c>
      <c r="D12455" t="s">
        <v>3931</v>
      </c>
      <c r="E12455" t="s">
        <v>4177</v>
      </c>
      <c r="F12455" t="s">
        <v>871</v>
      </c>
      <c r="G12455" s="14"/>
      <c r="H12455" s="15" t="str">
        <f>LEFT(C12455,4)</f>
        <v>5220</v>
      </c>
      <c r="I12455" s="15" t="str">
        <f>RIGHT(D12455,3)</f>
        <v>060</v>
      </c>
      <c r="J12455" s="15" t="str">
        <f>MID(E12455,2,3)</f>
        <v>232</v>
      </c>
    </row>
    <row r="12456" spans="1:10" x14ac:dyDescent="0.3">
      <c r="A12456">
        <v>3</v>
      </c>
      <c r="B12456" s="13" t="s">
        <v>3918</v>
      </c>
      <c r="C12456" t="s">
        <v>4056</v>
      </c>
      <c r="D12456" t="s">
        <v>3931</v>
      </c>
      <c r="E12456" t="s">
        <v>4178</v>
      </c>
      <c r="F12456" t="s">
        <v>753</v>
      </c>
      <c r="G12456" s="14"/>
      <c r="H12456" s="15" t="str">
        <f>LEFT(C12456,4)</f>
        <v>5220</v>
      </c>
      <c r="I12456" s="15" t="str">
        <f>RIGHT(D12456,3)</f>
        <v>060</v>
      </c>
      <c r="J12456" s="15" t="str">
        <f>MID(E12456,2,3)</f>
        <v>233</v>
      </c>
    </row>
    <row r="12457" spans="1:10" x14ac:dyDescent="0.3">
      <c r="A12457">
        <v>3</v>
      </c>
      <c r="B12457" s="13" t="s">
        <v>3918</v>
      </c>
      <c r="C12457" t="s">
        <v>4056</v>
      </c>
      <c r="D12457" t="s">
        <v>3931</v>
      </c>
      <c r="E12457" t="s">
        <v>4211</v>
      </c>
      <c r="F12457" t="s">
        <v>911</v>
      </c>
      <c r="G12457" s="14"/>
      <c r="H12457" s="15" t="str">
        <f>LEFT(C12457,4)</f>
        <v>5220</v>
      </c>
      <c r="I12457" s="15" t="str">
        <f>RIGHT(D12457,3)</f>
        <v>060</v>
      </c>
      <c r="J12457" s="15" t="str">
        <f>MID(E12457,2,3)</f>
        <v>332</v>
      </c>
    </row>
    <row r="12458" spans="1:10" x14ac:dyDescent="0.3">
      <c r="A12458">
        <v>3</v>
      </c>
      <c r="B12458" s="13" t="s">
        <v>3918</v>
      </c>
      <c r="C12458" t="s">
        <v>4056</v>
      </c>
      <c r="D12458" t="s">
        <v>3931</v>
      </c>
      <c r="E12458" t="s">
        <v>4246</v>
      </c>
      <c r="F12458" t="s">
        <v>901</v>
      </c>
      <c r="G12458" s="14"/>
      <c r="H12458" s="15" t="str">
        <f>LEFT(C12458,4)</f>
        <v>5220</v>
      </c>
      <c r="I12458" s="15" t="str">
        <f>RIGHT(D12458,3)</f>
        <v>060</v>
      </c>
      <c r="J12458" s="15" t="str">
        <f>MID(E12458,2,3)</f>
        <v>411</v>
      </c>
    </row>
    <row r="12459" spans="1:10" x14ac:dyDescent="0.3">
      <c r="A12459">
        <v>3</v>
      </c>
      <c r="B12459" s="13" t="s">
        <v>3918</v>
      </c>
      <c r="C12459" t="s">
        <v>4063</v>
      </c>
      <c r="D12459" t="s">
        <v>3931</v>
      </c>
      <c r="E12459" t="s">
        <v>4054</v>
      </c>
      <c r="F12459" t="s">
        <v>1448</v>
      </c>
      <c r="G12459" s="14"/>
      <c r="H12459" s="15" t="str">
        <f>LEFT(C12459,4)</f>
        <v>5230</v>
      </c>
      <c r="I12459" s="15" t="str">
        <f>RIGHT(D12459,3)</f>
        <v>060</v>
      </c>
      <c r="J12459" s="15" t="str">
        <f>MID(E12459,2,3)</f>
        <v>121</v>
      </c>
    </row>
    <row r="12460" spans="1:10" x14ac:dyDescent="0.3">
      <c r="A12460">
        <v>3</v>
      </c>
      <c r="B12460" s="13" t="s">
        <v>3918</v>
      </c>
      <c r="C12460" t="s">
        <v>4063</v>
      </c>
      <c r="D12460" t="s">
        <v>3931</v>
      </c>
      <c r="E12460" t="s">
        <v>4074</v>
      </c>
      <c r="F12460" t="s">
        <v>1450</v>
      </c>
      <c r="G12460" s="14"/>
      <c r="H12460" s="15" t="str">
        <f>LEFT(C12460,4)</f>
        <v>5230</v>
      </c>
      <c r="I12460" s="15" t="str">
        <f>RIGHT(D12460,3)</f>
        <v>060</v>
      </c>
      <c r="J12460" s="15" t="str">
        <f>MID(E12460,2,3)</f>
        <v>124</v>
      </c>
    </row>
    <row r="12461" spans="1:10" x14ac:dyDescent="0.3">
      <c r="A12461">
        <v>3</v>
      </c>
      <c r="B12461" s="13" t="s">
        <v>3918</v>
      </c>
      <c r="C12461" t="s">
        <v>4063</v>
      </c>
      <c r="D12461" t="s">
        <v>3931</v>
      </c>
      <c r="E12461" t="s">
        <v>4076</v>
      </c>
      <c r="F12461" t="s">
        <v>1451</v>
      </c>
      <c r="G12461" s="14"/>
      <c r="H12461" s="15" t="str">
        <f>LEFT(C12461,4)</f>
        <v>5230</v>
      </c>
      <c r="I12461" s="15" t="str">
        <f>RIGHT(D12461,3)</f>
        <v>060</v>
      </c>
      <c r="J12461" s="15" t="str">
        <f>MID(E12461,2,3)</f>
        <v>125</v>
      </c>
    </row>
    <row r="12462" spans="1:10" x14ac:dyDescent="0.3">
      <c r="A12462">
        <v>3</v>
      </c>
      <c r="B12462" s="13" t="s">
        <v>3918</v>
      </c>
      <c r="C12462" t="s">
        <v>4063</v>
      </c>
      <c r="D12462" t="s">
        <v>3931</v>
      </c>
      <c r="E12462" t="s">
        <v>4085</v>
      </c>
      <c r="F12462" t="s">
        <v>1453</v>
      </c>
      <c r="G12462" s="14"/>
      <c r="H12462" s="15" t="str">
        <f>LEFT(C12462,4)</f>
        <v>5230</v>
      </c>
      <c r="I12462" s="15" t="str">
        <f>RIGHT(D12462,3)</f>
        <v>060</v>
      </c>
      <c r="J12462" s="15" t="str">
        <f>MID(E12462,2,3)</f>
        <v>129</v>
      </c>
    </row>
    <row r="12463" spans="1:10" x14ac:dyDescent="0.3">
      <c r="A12463">
        <v>3</v>
      </c>
      <c r="B12463" s="13" t="s">
        <v>3918</v>
      </c>
      <c r="C12463" t="s">
        <v>4063</v>
      </c>
      <c r="D12463" t="s">
        <v>3931</v>
      </c>
      <c r="E12463" t="s">
        <v>4091</v>
      </c>
      <c r="F12463" t="s">
        <v>1454</v>
      </c>
      <c r="G12463" s="14"/>
      <c r="H12463" s="15" t="str">
        <f>LEFT(C12463,4)</f>
        <v>5230</v>
      </c>
      <c r="I12463" s="15" t="str">
        <f>RIGHT(D12463,3)</f>
        <v>060</v>
      </c>
      <c r="J12463" s="15" t="str">
        <f>MID(E12463,2,3)</f>
        <v>131</v>
      </c>
    </row>
    <row r="12464" spans="1:10" x14ac:dyDescent="0.3">
      <c r="A12464">
        <v>3</v>
      </c>
      <c r="B12464" s="13" t="s">
        <v>3918</v>
      </c>
      <c r="C12464" t="s">
        <v>4063</v>
      </c>
      <c r="D12464" t="s">
        <v>3931</v>
      </c>
      <c r="E12464" t="s">
        <v>4092</v>
      </c>
      <c r="F12464" t="s">
        <v>1402</v>
      </c>
      <c r="G12464" s="14"/>
      <c r="H12464" s="15" t="str">
        <f>LEFT(C12464,4)</f>
        <v>5230</v>
      </c>
      <c r="I12464" s="15" t="str">
        <f>RIGHT(D12464,3)</f>
        <v>060</v>
      </c>
      <c r="J12464" s="15" t="str">
        <f>MID(E12464,2,3)</f>
        <v>132</v>
      </c>
    </row>
    <row r="12465" spans="1:10" x14ac:dyDescent="0.3">
      <c r="A12465">
        <v>3</v>
      </c>
      <c r="B12465" s="13" t="s">
        <v>3918</v>
      </c>
      <c r="C12465" t="s">
        <v>4063</v>
      </c>
      <c r="D12465" t="s">
        <v>3931</v>
      </c>
      <c r="E12465" t="s">
        <v>4093</v>
      </c>
      <c r="F12465" t="s">
        <v>1403</v>
      </c>
      <c r="G12465" s="14"/>
      <c r="H12465" s="15" t="str">
        <f>LEFT(C12465,4)</f>
        <v>5230</v>
      </c>
      <c r="I12465" s="15" t="str">
        <f>RIGHT(D12465,3)</f>
        <v>060</v>
      </c>
      <c r="J12465" s="15" t="str">
        <f>MID(E12465,2,3)</f>
        <v>133</v>
      </c>
    </row>
    <row r="12466" spans="1:10" x14ac:dyDescent="0.3">
      <c r="A12466">
        <v>3</v>
      </c>
      <c r="B12466" s="13" t="s">
        <v>3918</v>
      </c>
      <c r="C12466" t="s">
        <v>4063</v>
      </c>
      <c r="D12466" t="s">
        <v>3931</v>
      </c>
      <c r="E12466" t="s">
        <v>4094</v>
      </c>
      <c r="F12466" t="s">
        <v>1421</v>
      </c>
      <c r="G12466" s="14"/>
      <c r="H12466" s="15" t="str">
        <f>LEFT(C12466,4)</f>
        <v>5230</v>
      </c>
      <c r="I12466" s="15" t="str">
        <f>RIGHT(D12466,3)</f>
        <v>060</v>
      </c>
      <c r="J12466" s="15" t="str">
        <f>MID(E12466,2,3)</f>
        <v>134</v>
      </c>
    </row>
    <row r="12467" spans="1:10" x14ac:dyDescent="0.3">
      <c r="A12467">
        <v>3</v>
      </c>
      <c r="B12467" s="13" t="s">
        <v>3918</v>
      </c>
      <c r="C12467" t="s">
        <v>4063</v>
      </c>
      <c r="D12467" t="s">
        <v>3931</v>
      </c>
      <c r="E12467" t="s">
        <v>4095</v>
      </c>
      <c r="F12467" t="s">
        <v>1422</v>
      </c>
      <c r="G12467" s="14"/>
      <c r="H12467" s="15" t="str">
        <f>LEFT(C12467,4)</f>
        <v>5230</v>
      </c>
      <c r="I12467" s="15" t="str">
        <f>RIGHT(D12467,3)</f>
        <v>060</v>
      </c>
      <c r="J12467" s="15" t="str">
        <f>MID(E12467,2,3)</f>
        <v>135</v>
      </c>
    </row>
    <row r="12468" spans="1:10" x14ac:dyDescent="0.3">
      <c r="A12468">
        <v>3</v>
      </c>
      <c r="B12468" s="13" t="s">
        <v>3918</v>
      </c>
      <c r="C12468" t="s">
        <v>4063</v>
      </c>
      <c r="D12468" t="s">
        <v>3931</v>
      </c>
      <c r="E12468" t="s">
        <v>4097</v>
      </c>
      <c r="F12468" t="s">
        <v>1423</v>
      </c>
      <c r="G12468" s="14"/>
      <c r="H12468" s="15" t="str">
        <f>LEFT(C12468,4)</f>
        <v>5230</v>
      </c>
      <c r="I12468" s="15" t="str">
        <f>RIGHT(D12468,3)</f>
        <v>060</v>
      </c>
      <c r="J12468" s="15" t="str">
        <f>MID(E12468,2,3)</f>
        <v>141</v>
      </c>
    </row>
    <row r="12469" spans="1:10" x14ac:dyDescent="0.3">
      <c r="A12469">
        <v>3</v>
      </c>
      <c r="B12469" s="13" t="s">
        <v>3918</v>
      </c>
      <c r="C12469" t="s">
        <v>4063</v>
      </c>
      <c r="D12469" t="s">
        <v>3931</v>
      </c>
      <c r="E12469" t="s">
        <v>4098</v>
      </c>
      <c r="F12469" t="s">
        <v>1424</v>
      </c>
      <c r="G12469" s="14"/>
      <c r="H12469" s="15" t="str">
        <f>LEFT(C12469,4)</f>
        <v>5230</v>
      </c>
      <c r="I12469" s="15" t="str">
        <f>RIGHT(D12469,3)</f>
        <v>060</v>
      </c>
      <c r="J12469" s="15" t="str">
        <f>MID(E12469,2,3)</f>
        <v>142</v>
      </c>
    </row>
    <row r="12470" spans="1:10" x14ac:dyDescent="0.3">
      <c r="A12470">
        <v>3</v>
      </c>
      <c r="B12470" s="13" t="s">
        <v>3918</v>
      </c>
      <c r="C12470" t="s">
        <v>4063</v>
      </c>
      <c r="D12470" t="s">
        <v>3931</v>
      </c>
      <c r="E12470" t="s">
        <v>4100</v>
      </c>
      <c r="F12470" t="s">
        <v>1425</v>
      </c>
      <c r="G12470" s="14"/>
      <c r="H12470" s="15" t="str">
        <f>LEFT(C12470,4)</f>
        <v>5230</v>
      </c>
      <c r="I12470" s="15" t="str">
        <f>RIGHT(D12470,3)</f>
        <v>060</v>
      </c>
      <c r="J12470" s="15" t="str">
        <f>MID(E12470,2,3)</f>
        <v>143</v>
      </c>
    </row>
    <row r="12471" spans="1:10" x14ac:dyDescent="0.3">
      <c r="A12471">
        <v>3</v>
      </c>
      <c r="B12471" s="13" t="s">
        <v>3918</v>
      </c>
      <c r="C12471" t="s">
        <v>4063</v>
      </c>
      <c r="D12471" t="s">
        <v>3931</v>
      </c>
      <c r="E12471" t="s">
        <v>4101</v>
      </c>
      <c r="F12471" t="s">
        <v>1426</v>
      </c>
      <c r="G12471" s="14"/>
      <c r="H12471" s="15" t="str">
        <f>LEFT(C12471,4)</f>
        <v>5230</v>
      </c>
      <c r="I12471" s="15" t="str">
        <f>RIGHT(D12471,3)</f>
        <v>060</v>
      </c>
      <c r="J12471" s="15" t="str">
        <f>MID(E12471,2,3)</f>
        <v>144</v>
      </c>
    </row>
    <row r="12472" spans="1:10" x14ac:dyDescent="0.3">
      <c r="A12472">
        <v>3</v>
      </c>
      <c r="B12472" s="13" t="s">
        <v>3918</v>
      </c>
      <c r="C12472" t="s">
        <v>4063</v>
      </c>
      <c r="D12472" t="s">
        <v>3931</v>
      </c>
      <c r="E12472" t="s">
        <v>4102</v>
      </c>
      <c r="F12472" t="s">
        <v>1427</v>
      </c>
      <c r="G12472" s="14"/>
      <c r="H12472" s="15" t="str">
        <f>LEFT(C12472,4)</f>
        <v>5230</v>
      </c>
      <c r="I12472" s="15" t="str">
        <f>RIGHT(D12472,3)</f>
        <v>060</v>
      </c>
      <c r="J12472" s="15" t="str">
        <f>MID(E12472,2,3)</f>
        <v>145</v>
      </c>
    </row>
    <row r="12473" spans="1:10" x14ac:dyDescent="0.3">
      <c r="A12473">
        <v>3</v>
      </c>
      <c r="B12473" s="13" t="s">
        <v>3918</v>
      </c>
      <c r="C12473" t="s">
        <v>4063</v>
      </c>
      <c r="D12473" t="s">
        <v>3931</v>
      </c>
      <c r="E12473" t="s">
        <v>4103</v>
      </c>
      <c r="F12473" t="s">
        <v>1428</v>
      </c>
      <c r="G12473" s="14"/>
      <c r="H12473" s="15" t="str">
        <f>LEFT(C12473,4)</f>
        <v>5230</v>
      </c>
      <c r="I12473" s="15" t="str">
        <f>RIGHT(D12473,3)</f>
        <v>060</v>
      </c>
      <c r="J12473" s="15" t="str">
        <f>MID(E12473,2,3)</f>
        <v>146</v>
      </c>
    </row>
    <row r="12474" spans="1:10" x14ac:dyDescent="0.3">
      <c r="A12474">
        <v>3</v>
      </c>
      <c r="B12474" s="13" t="s">
        <v>3918</v>
      </c>
      <c r="C12474" t="s">
        <v>4063</v>
      </c>
      <c r="D12474" t="s">
        <v>3931</v>
      </c>
      <c r="E12474" t="s">
        <v>4119</v>
      </c>
      <c r="F12474" t="s">
        <v>808</v>
      </c>
      <c r="G12474" s="14"/>
      <c r="H12474" s="15" t="str">
        <f>LEFT(C12474,4)</f>
        <v>5230</v>
      </c>
      <c r="I12474" s="15" t="str">
        <f>RIGHT(D12474,3)</f>
        <v>060</v>
      </c>
      <c r="J12474" s="15" t="str">
        <f>MID(E12474,2,3)</f>
        <v>162</v>
      </c>
    </row>
    <row r="12475" spans="1:10" x14ac:dyDescent="0.3">
      <c r="A12475">
        <v>3</v>
      </c>
      <c r="B12475" s="13" t="s">
        <v>3918</v>
      </c>
      <c r="C12475" t="s">
        <v>4063</v>
      </c>
      <c r="D12475" t="s">
        <v>3931</v>
      </c>
      <c r="E12475" t="s">
        <v>4121</v>
      </c>
      <c r="F12475" t="s">
        <v>792</v>
      </c>
      <c r="G12475" s="14"/>
      <c r="H12475" s="15" t="str">
        <f>LEFT(C12475,4)</f>
        <v>5230</v>
      </c>
      <c r="I12475" s="15" t="str">
        <f>RIGHT(D12475,3)</f>
        <v>060</v>
      </c>
      <c r="J12475" s="15" t="str">
        <f>MID(E12475,2,3)</f>
        <v>163</v>
      </c>
    </row>
    <row r="12476" spans="1:10" x14ac:dyDescent="0.3">
      <c r="A12476">
        <v>3</v>
      </c>
      <c r="B12476" s="13" t="s">
        <v>3918</v>
      </c>
      <c r="C12476" t="s">
        <v>4063</v>
      </c>
      <c r="D12476" t="s">
        <v>3931</v>
      </c>
      <c r="E12476" t="s">
        <v>4126</v>
      </c>
      <c r="F12476" t="s">
        <v>793</v>
      </c>
      <c r="G12476" s="14"/>
      <c r="H12476" s="15" t="str">
        <f>LEFT(C12476,4)</f>
        <v>5230</v>
      </c>
      <c r="I12476" s="15" t="str">
        <f>RIGHT(D12476,3)</f>
        <v>060</v>
      </c>
      <c r="J12476" s="15" t="str">
        <f>MID(E12476,2,3)</f>
        <v>164</v>
      </c>
    </row>
    <row r="12477" spans="1:10" x14ac:dyDescent="0.3">
      <c r="A12477">
        <v>3</v>
      </c>
      <c r="B12477" s="13" t="s">
        <v>3918</v>
      </c>
      <c r="C12477" t="s">
        <v>4063</v>
      </c>
      <c r="D12477" t="s">
        <v>3931</v>
      </c>
      <c r="E12477" t="s">
        <v>4127</v>
      </c>
      <c r="F12477" t="s">
        <v>2370</v>
      </c>
      <c r="G12477" s="14"/>
      <c r="H12477" s="15" t="str">
        <f>LEFT(C12477,4)</f>
        <v>5230</v>
      </c>
      <c r="I12477" s="15" t="str">
        <f>RIGHT(D12477,3)</f>
        <v>060</v>
      </c>
      <c r="J12477" s="15" t="str">
        <f>MID(E12477,2,3)</f>
        <v>165</v>
      </c>
    </row>
    <row r="12478" spans="1:10" x14ac:dyDescent="0.3">
      <c r="A12478">
        <v>3</v>
      </c>
      <c r="B12478" s="13" t="s">
        <v>3918</v>
      </c>
      <c r="C12478" t="s">
        <v>4063</v>
      </c>
      <c r="D12478" t="s">
        <v>3931</v>
      </c>
      <c r="E12478" t="s">
        <v>4128</v>
      </c>
      <c r="F12478" t="s">
        <v>2371</v>
      </c>
      <c r="G12478" s="14"/>
      <c r="H12478" s="15" t="str">
        <f>LEFT(C12478,4)</f>
        <v>5230</v>
      </c>
      <c r="I12478" s="15" t="str">
        <f>RIGHT(D12478,3)</f>
        <v>060</v>
      </c>
      <c r="J12478" s="15" t="str">
        <f>MID(E12478,2,3)</f>
        <v>166</v>
      </c>
    </row>
    <row r="12479" spans="1:10" x14ac:dyDescent="0.3">
      <c r="A12479">
        <v>3</v>
      </c>
      <c r="B12479" s="13" t="s">
        <v>3918</v>
      </c>
      <c r="C12479" t="s">
        <v>4063</v>
      </c>
      <c r="D12479" t="s">
        <v>3931</v>
      </c>
      <c r="E12479" t="s">
        <v>4129</v>
      </c>
      <c r="F12479" t="s">
        <v>810</v>
      </c>
      <c r="G12479" s="14"/>
      <c r="H12479" s="15" t="str">
        <f>LEFT(C12479,4)</f>
        <v>5230</v>
      </c>
      <c r="I12479" s="15" t="str">
        <f>RIGHT(D12479,3)</f>
        <v>060</v>
      </c>
      <c r="J12479" s="15" t="str">
        <f>MID(E12479,2,3)</f>
        <v>167</v>
      </c>
    </row>
    <row r="12480" spans="1:10" x14ac:dyDescent="0.3">
      <c r="A12480">
        <v>3</v>
      </c>
      <c r="B12480" s="13" t="s">
        <v>3918</v>
      </c>
      <c r="C12480" t="s">
        <v>4063</v>
      </c>
      <c r="D12480" t="s">
        <v>3931</v>
      </c>
      <c r="E12480" t="s">
        <v>4140</v>
      </c>
      <c r="F12480" t="s">
        <v>2743</v>
      </c>
      <c r="G12480" s="14"/>
      <c r="H12480" s="15" t="str">
        <f>LEFT(C12480,4)</f>
        <v>5230</v>
      </c>
      <c r="I12480" s="15" t="str">
        <f>RIGHT(D12480,3)</f>
        <v>060</v>
      </c>
      <c r="J12480" s="15" t="str">
        <f>MID(E12480,2,3)</f>
        <v>180</v>
      </c>
    </row>
    <row r="12481" spans="1:10" x14ac:dyDescent="0.3">
      <c r="A12481">
        <v>3</v>
      </c>
      <c r="B12481" s="13" t="s">
        <v>3918</v>
      </c>
      <c r="C12481" t="s">
        <v>4063</v>
      </c>
      <c r="D12481" t="s">
        <v>3931</v>
      </c>
      <c r="E12481" t="s">
        <v>4147</v>
      </c>
      <c r="F12481" t="s">
        <v>2968</v>
      </c>
      <c r="G12481" s="14"/>
      <c r="H12481" s="15" t="str">
        <f>LEFT(C12481,4)</f>
        <v>5230</v>
      </c>
      <c r="I12481" s="15" t="str">
        <f>RIGHT(D12481,3)</f>
        <v>060</v>
      </c>
      <c r="J12481" s="15" t="str">
        <f>MID(E12481,2,3)</f>
        <v>181</v>
      </c>
    </row>
    <row r="12482" spans="1:10" x14ac:dyDescent="0.3">
      <c r="A12482">
        <v>3</v>
      </c>
      <c r="B12482" s="13" t="s">
        <v>3918</v>
      </c>
      <c r="C12482" t="s">
        <v>4063</v>
      </c>
      <c r="D12482" t="s">
        <v>3931</v>
      </c>
      <c r="E12482" t="s">
        <v>4151</v>
      </c>
      <c r="F12482" t="s">
        <v>2969</v>
      </c>
      <c r="G12482" s="14"/>
      <c r="H12482" s="15" t="str">
        <f>LEFT(C12482,4)</f>
        <v>5230</v>
      </c>
      <c r="I12482" s="15" t="str">
        <f>RIGHT(D12482,3)</f>
        <v>060</v>
      </c>
      <c r="J12482" s="15" t="str">
        <f>MID(E12482,2,3)</f>
        <v>183</v>
      </c>
    </row>
    <row r="12483" spans="1:10" x14ac:dyDescent="0.3">
      <c r="A12483">
        <v>3</v>
      </c>
      <c r="B12483" s="13" t="s">
        <v>3918</v>
      </c>
      <c r="C12483" t="s">
        <v>4063</v>
      </c>
      <c r="D12483" t="s">
        <v>3931</v>
      </c>
      <c r="E12483" t="s">
        <v>4153</v>
      </c>
      <c r="F12483" t="s">
        <v>754</v>
      </c>
      <c r="G12483" s="14"/>
      <c r="H12483" s="15" t="str">
        <f>LEFT(C12483,4)</f>
        <v>5230</v>
      </c>
      <c r="I12483" s="15" t="str">
        <f>RIGHT(D12483,3)</f>
        <v>060</v>
      </c>
      <c r="J12483" s="15" t="str">
        <f>MID(E12483,2,3)</f>
        <v>184</v>
      </c>
    </row>
    <row r="12484" spans="1:10" x14ac:dyDescent="0.3">
      <c r="A12484">
        <v>3</v>
      </c>
      <c r="B12484" s="13" t="s">
        <v>3918</v>
      </c>
      <c r="C12484" t="s">
        <v>4063</v>
      </c>
      <c r="D12484" t="s">
        <v>3931</v>
      </c>
      <c r="E12484" t="s">
        <v>4156</v>
      </c>
      <c r="F12484" t="s">
        <v>2201</v>
      </c>
      <c r="G12484" s="14"/>
      <c r="H12484" s="15" t="str">
        <f>LEFT(C12484,4)</f>
        <v>5230</v>
      </c>
      <c r="I12484" s="15" t="str">
        <f>RIGHT(D12484,3)</f>
        <v>060</v>
      </c>
      <c r="J12484" s="15" t="str">
        <f>MID(E12484,2,3)</f>
        <v>187</v>
      </c>
    </row>
    <row r="12485" spans="1:10" x14ac:dyDescent="0.3">
      <c r="A12485">
        <v>3</v>
      </c>
      <c r="B12485" s="13" t="s">
        <v>3918</v>
      </c>
      <c r="C12485" t="s">
        <v>4063</v>
      </c>
      <c r="D12485" t="s">
        <v>3931</v>
      </c>
      <c r="E12485" t="s">
        <v>4159</v>
      </c>
      <c r="F12485" t="s">
        <v>757</v>
      </c>
      <c r="G12485" s="14"/>
      <c r="H12485" s="15" t="str">
        <f>LEFT(C12485,4)</f>
        <v>5230</v>
      </c>
      <c r="I12485" s="15" t="str">
        <f>RIGHT(D12485,3)</f>
        <v>060</v>
      </c>
      <c r="J12485" s="15" t="str">
        <f>MID(E12485,2,3)</f>
        <v>188</v>
      </c>
    </row>
    <row r="12486" spans="1:10" x14ac:dyDescent="0.3">
      <c r="A12486">
        <v>3</v>
      </c>
      <c r="B12486" s="13" t="s">
        <v>3918</v>
      </c>
      <c r="C12486" t="s">
        <v>4063</v>
      </c>
      <c r="D12486" t="s">
        <v>3931</v>
      </c>
      <c r="E12486" t="s">
        <v>4160</v>
      </c>
      <c r="F12486" t="s">
        <v>758</v>
      </c>
      <c r="G12486" s="14"/>
      <c r="H12486" s="15" t="str">
        <f>LEFT(C12486,4)</f>
        <v>5230</v>
      </c>
      <c r="I12486" s="15" t="str">
        <f>RIGHT(D12486,3)</f>
        <v>060</v>
      </c>
      <c r="J12486" s="15" t="str">
        <f>MID(E12486,2,3)</f>
        <v>189</v>
      </c>
    </row>
    <row r="12487" spans="1:10" x14ac:dyDescent="0.3">
      <c r="A12487">
        <v>3</v>
      </c>
      <c r="B12487" s="13" t="s">
        <v>3918</v>
      </c>
      <c r="C12487" t="s">
        <v>4063</v>
      </c>
      <c r="D12487" t="s">
        <v>3931</v>
      </c>
      <c r="E12487" t="s">
        <v>4163</v>
      </c>
      <c r="F12487" t="s">
        <v>2962</v>
      </c>
      <c r="G12487" s="14"/>
      <c r="H12487" s="15" t="str">
        <f>LEFT(C12487,4)</f>
        <v>5230</v>
      </c>
      <c r="I12487" s="15" t="str">
        <f>RIGHT(D12487,3)</f>
        <v>060</v>
      </c>
      <c r="J12487" s="15" t="str">
        <f>MID(E12487,2,3)</f>
        <v>193</v>
      </c>
    </row>
    <row r="12488" spans="1:10" x14ac:dyDescent="0.3">
      <c r="A12488">
        <v>3</v>
      </c>
      <c r="B12488" s="13" t="s">
        <v>3918</v>
      </c>
      <c r="C12488" t="s">
        <v>4063</v>
      </c>
      <c r="D12488" t="s">
        <v>3931</v>
      </c>
      <c r="E12488" t="s">
        <v>4166</v>
      </c>
      <c r="F12488" t="s">
        <v>2374</v>
      </c>
      <c r="G12488" s="14"/>
      <c r="H12488" s="15" t="str">
        <f>LEFT(C12488,4)</f>
        <v>5230</v>
      </c>
      <c r="I12488" s="15" t="str">
        <f>RIGHT(D12488,3)</f>
        <v>060</v>
      </c>
      <c r="J12488" s="15" t="str">
        <f>MID(E12488,2,3)</f>
        <v>196</v>
      </c>
    </row>
    <row r="12489" spans="1:10" x14ac:dyDescent="0.3">
      <c r="A12489">
        <v>3</v>
      </c>
      <c r="B12489" s="13" t="s">
        <v>3918</v>
      </c>
      <c r="C12489" t="s">
        <v>4063</v>
      </c>
      <c r="D12489" t="s">
        <v>3931</v>
      </c>
      <c r="E12489" t="s">
        <v>4169</v>
      </c>
      <c r="F12489" t="s">
        <v>2375</v>
      </c>
      <c r="G12489" s="14"/>
      <c r="H12489" s="15" t="str">
        <f>LEFT(C12489,4)</f>
        <v>5230</v>
      </c>
      <c r="I12489" s="15" t="str">
        <f>RIGHT(D12489,3)</f>
        <v>060</v>
      </c>
      <c r="J12489" s="15" t="str">
        <f>MID(E12489,2,3)</f>
        <v>197</v>
      </c>
    </row>
    <row r="12490" spans="1:10" x14ac:dyDescent="0.3">
      <c r="A12490">
        <v>3</v>
      </c>
      <c r="B12490" s="13" t="s">
        <v>3918</v>
      </c>
      <c r="C12490" t="s">
        <v>4063</v>
      </c>
      <c r="D12490" t="s">
        <v>3931</v>
      </c>
      <c r="E12490" t="s">
        <v>4171</v>
      </c>
      <c r="F12490" t="s">
        <v>2376</v>
      </c>
      <c r="G12490" s="14"/>
      <c r="H12490" s="15" t="str">
        <f>LEFT(C12490,4)</f>
        <v>5230</v>
      </c>
      <c r="I12490" s="15" t="str">
        <f>RIGHT(D12490,3)</f>
        <v>060</v>
      </c>
      <c r="J12490" s="15" t="str">
        <f>MID(E12490,2,3)</f>
        <v>199</v>
      </c>
    </row>
    <row r="12491" spans="1:10" x14ac:dyDescent="0.3">
      <c r="A12491">
        <v>3</v>
      </c>
      <c r="B12491" s="13" t="s">
        <v>3918</v>
      </c>
      <c r="C12491" t="s">
        <v>4063</v>
      </c>
      <c r="D12491" t="s">
        <v>3931</v>
      </c>
      <c r="E12491" t="s">
        <v>4172</v>
      </c>
      <c r="F12491" t="s">
        <v>759</v>
      </c>
      <c r="G12491" s="14"/>
      <c r="H12491" s="15" t="str">
        <f>LEFT(C12491,4)</f>
        <v>5230</v>
      </c>
      <c r="I12491" s="15" t="str">
        <f>RIGHT(D12491,3)</f>
        <v>060</v>
      </c>
      <c r="J12491" s="15" t="str">
        <f>MID(E12491,2,3)</f>
        <v>211</v>
      </c>
    </row>
    <row r="12492" spans="1:10" x14ac:dyDescent="0.3">
      <c r="A12492">
        <v>3</v>
      </c>
      <c r="B12492" s="13" t="s">
        <v>3918</v>
      </c>
      <c r="C12492" t="s">
        <v>4063</v>
      </c>
      <c r="D12492" t="s">
        <v>3931</v>
      </c>
      <c r="E12492" t="s">
        <v>4173</v>
      </c>
      <c r="F12492" t="s">
        <v>760</v>
      </c>
      <c r="G12492" s="14"/>
      <c r="H12492" s="15" t="str">
        <f>LEFT(C12492,4)</f>
        <v>5230</v>
      </c>
      <c r="I12492" s="15" t="str">
        <f>RIGHT(D12492,3)</f>
        <v>060</v>
      </c>
      <c r="J12492" s="15" t="str">
        <f>MID(E12492,2,3)</f>
        <v>221</v>
      </c>
    </row>
    <row r="12493" spans="1:10" x14ac:dyDescent="0.3">
      <c r="A12493">
        <v>3</v>
      </c>
      <c r="B12493" s="13" t="s">
        <v>3918</v>
      </c>
      <c r="C12493" t="s">
        <v>4063</v>
      </c>
      <c r="D12493" t="s">
        <v>3931</v>
      </c>
      <c r="E12493" t="s">
        <v>4176</v>
      </c>
      <c r="F12493" t="s">
        <v>2369</v>
      </c>
      <c r="G12493" s="14"/>
      <c r="H12493" s="15" t="str">
        <f>LEFT(C12493,4)</f>
        <v>5230</v>
      </c>
      <c r="I12493" s="15" t="str">
        <f>RIGHT(D12493,3)</f>
        <v>060</v>
      </c>
      <c r="J12493" s="15" t="str">
        <f>MID(E12493,2,3)</f>
        <v>231</v>
      </c>
    </row>
    <row r="12494" spans="1:10" x14ac:dyDescent="0.3">
      <c r="A12494">
        <v>3</v>
      </c>
      <c r="B12494" s="13" t="s">
        <v>3918</v>
      </c>
      <c r="C12494" t="s">
        <v>4063</v>
      </c>
      <c r="D12494" t="s">
        <v>3931</v>
      </c>
      <c r="E12494" t="s">
        <v>4177</v>
      </c>
      <c r="F12494" t="s">
        <v>2961</v>
      </c>
      <c r="G12494" s="14"/>
      <c r="H12494" s="15" t="str">
        <f>LEFT(C12494,4)</f>
        <v>5230</v>
      </c>
      <c r="I12494" s="15" t="str">
        <f>RIGHT(D12494,3)</f>
        <v>060</v>
      </c>
      <c r="J12494" s="15" t="str">
        <f>MID(E12494,2,3)</f>
        <v>232</v>
      </c>
    </row>
    <row r="12495" spans="1:10" x14ac:dyDescent="0.3">
      <c r="A12495">
        <v>3</v>
      </c>
      <c r="B12495" s="13" t="s">
        <v>3918</v>
      </c>
      <c r="C12495" t="s">
        <v>4063</v>
      </c>
      <c r="D12495" t="s">
        <v>3931</v>
      </c>
      <c r="E12495" t="s">
        <v>4178</v>
      </c>
      <c r="F12495" t="s">
        <v>762</v>
      </c>
      <c r="G12495" s="14"/>
      <c r="H12495" s="15" t="str">
        <f>LEFT(C12495,4)</f>
        <v>5230</v>
      </c>
      <c r="I12495" s="15" t="str">
        <f>RIGHT(D12495,3)</f>
        <v>060</v>
      </c>
      <c r="J12495" s="15" t="str">
        <f>MID(E12495,2,3)</f>
        <v>233</v>
      </c>
    </row>
    <row r="12496" spans="1:10" x14ac:dyDescent="0.3">
      <c r="A12496">
        <v>3</v>
      </c>
      <c r="B12496" s="13" t="s">
        <v>3918</v>
      </c>
      <c r="C12496" t="s">
        <v>4063</v>
      </c>
      <c r="D12496" t="s">
        <v>3931</v>
      </c>
      <c r="E12496" t="s">
        <v>4179</v>
      </c>
      <c r="F12496" t="s">
        <v>1219</v>
      </c>
      <c r="G12496" s="14"/>
      <c r="H12496" s="15" t="str">
        <f>LEFT(C12496,4)</f>
        <v>5230</v>
      </c>
      <c r="I12496" s="15" t="str">
        <f>RIGHT(D12496,3)</f>
        <v>060</v>
      </c>
      <c r="J12496" s="15" t="str">
        <f>MID(E12496,2,3)</f>
        <v>234</v>
      </c>
    </row>
    <row r="12497" spans="1:10" x14ac:dyDescent="0.3">
      <c r="A12497">
        <v>3</v>
      </c>
      <c r="B12497" s="13" t="s">
        <v>3918</v>
      </c>
      <c r="C12497" t="s">
        <v>4063</v>
      </c>
      <c r="D12497" t="s">
        <v>3931</v>
      </c>
      <c r="E12497" t="s">
        <v>4180</v>
      </c>
      <c r="F12497" t="s">
        <v>1220</v>
      </c>
      <c r="G12497" s="14"/>
      <c r="H12497" s="15" t="str">
        <f>LEFT(C12497,4)</f>
        <v>5230</v>
      </c>
      <c r="I12497" s="15" t="str">
        <f>RIGHT(D12497,3)</f>
        <v>060</v>
      </c>
      <c r="J12497" s="15" t="str">
        <f>MID(E12497,2,3)</f>
        <v>235</v>
      </c>
    </row>
    <row r="12498" spans="1:10" x14ac:dyDescent="0.3">
      <c r="A12498">
        <v>3</v>
      </c>
      <c r="B12498" s="13" t="s">
        <v>3918</v>
      </c>
      <c r="C12498" t="s">
        <v>4063</v>
      </c>
      <c r="D12498" t="s">
        <v>3931</v>
      </c>
      <c r="E12498" t="s">
        <v>4183</v>
      </c>
      <c r="F12498" t="s">
        <v>2378</v>
      </c>
      <c r="G12498" s="14"/>
      <c r="H12498" s="15" t="str">
        <f>LEFT(C12498,4)</f>
        <v>5230</v>
      </c>
      <c r="I12498" s="15" t="str">
        <f>RIGHT(D12498,3)</f>
        <v>060</v>
      </c>
      <c r="J12498" s="15" t="str">
        <f>MID(E12498,2,3)</f>
        <v>311</v>
      </c>
    </row>
    <row r="12499" spans="1:10" x14ac:dyDescent="0.3">
      <c r="A12499">
        <v>3</v>
      </c>
      <c r="B12499" s="13" t="s">
        <v>3918</v>
      </c>
      <c r="C12499" t="s">
        <v>4063</v>
      </c>
      <c r="D12499" t="s">
        <v>3931</v>
      </c>
      <c r="E12499" t="s">
        <v>4190</v>
      </c>
      <c r="F12499" t="s">
        <v>2379</v>
      </c>
      <c r="G12499" s="14"/>
      <c r="H12499" s="15" t="str">
        <f>LEFT(C12499,4)</f>
        <v>5230</v>
      </c>
      <c r="I12499" s="15" t="str">
        <f>RIGHT(D12499,3)</f>
        <v>060</v>
      </c>
      <c r="J12499" s="15" t="str">
        <f>MID(E12499,2,3)</f>
        <v>312</v>
      </c>
    </row>
    <row r="12500" spans="1:10" x14ac:dyDescent="0.3">
      <c r="A12500">
        <v>3</v>
      </c>
      <c r="B12500" s="13" t="s">
        <v>3918</v>
      </c>
      <c r="C12500" t="s">
        <v>4063</v>
      </c>
      <c r="D12500" t="s">
        <v>3931</v>
      </c>
      <c r="E12500" t="s">
        <v>4193</v>
      </c>
      <c r="F12500" t="s">
        <v>2400</v>
      </c>
      <c r="G12500" s="14"/>
      <c r="H12500" s="15" t="str">
        <f>LEFT(C12500,4)</f>
        <v>5230</v>
      </c>
      <c r="I12500" s="15" t="str">
        <f>RIGHT(D12500,3)</f>
        <v>060</v>
      </c>
      <c r="J12500" s="15" t="str">
        <f>MID(E12500,2,3)</f>
        <v>313</v>
      </c>
    </row>
    <row r="12501" spans="1:10" x14ac:dyDescent="0.3">
      <c r="A12501">
        <v>3</v>
      </c>
      <c r="B12501" s="13" t="s">
        <v>3918</v>
      </c>
      <c r="C12501" t="s">
        <v>4063</v>
      </c>
      <c r="D12501" t="s">
        <v>3931</v>
      </c>
      <c r="E12501" t="s">
        <v>4194</v>
      </c>
      <c r="F12501" t="s">
        <v>2380</v>
      </c>
      <c r="G12501" s="14"/>
      <c r="H12501" s="15" t="str">
        <f>LEFT(C12501,4)</f>
        <v>5230</v>
      </c>
      <c r="I12501" s="15" t="str">
        <f>RIGHT(D12501,3)</f>
        <v>060</v>
      </c>
      <c r="J12501" s="15" t="str">
        <f>MID(E12501,2,3)</f>
        <v>314</v>
      </c>
    </row>
    <row r="12502" spans="1:10" x14ac:dyDescent="0.3">
      <c r="A12502">
        <v>3</v>
      </c>
      <c r="B12502" s="13" t="s">
        <v>3918</v>
      </c>
      <c r="C12502" t="s">
        <v>4063</v>
      </c>
      <c r="D12502" t="s">
        <v>3931</v>
      </c>
      <c r="E12502" t="s">
        <v>4207</v>
      </c>
      <c r="F12502" t="s">
        <v>2381</v>
      </c>
      <c r="G12502" s="14"/>
      <c r="H12502" s="15" t="str">
        <f>LEFT(C12502,4)</f>
        <v>5230</v>
      </c>
      <c r="I12502" s="15" t="str">
        <f>RIGHT(D12502,3)</f>
        <v>060</v>
      </c>
      <c r="J12502" s="15" t="str">
        <f>MID(E12502,2,3)</f>
        <v>326</v>
      </c>
    </row>
    <row r="12503" spans="1:10" x14ac:dyDescent="0.3">
      <c r="A12503">
        <v>3</v>
      </c>
      <c r="B12503" s="13" t="s">
        <v>3918</v>
      </c>
      <c r="C12503" t="s">
        <v>4063</v>
      </c>
      <c r="D12503" t="s">
        <v>3931</v>
      </c>
      <c r="E12503" t="s">
        <v>4208</v>
      </c>
      <c r="F12503" t="s">
        <v>2382</v>
      </c>
      <c r="G12503" s="14"/>
      <c r="H12503" s="15" t="str">
        <f>LEFT(C12503,4)</f>
        <v>5230</v>
      </c>
      <c r="I12503" s="15" t="str">
        <f>RIGHT(D12503,3)</f>
        <v>060</v>
      </c>
      <c r="J12503" s="15" t="str">
        <f>MID(E12503,2,3)</f>
        <v>327</v>
      </c>
    </row>
    <row r="12504" spans="1:10" x14ac:dyDescent="0.3">
      <c r="A12504">
        <v>3</v>
      </c>
      <c r="B12504" s="13" t="s">
        <v>3918</v>
      </c>
      <c r="C12504" t="s">
        <v>4063</v>
      </c>
      <c r="D12504" t="s">
        <v>3931</v>
      </c>
      <c r="E12504" t="s">
        <v>4211</v>
      </c>
      <c r="F12504" t="s">
        <v>2384</v>
      </c>
      <c r="G12504" s="14"/>
      <c r="H12504" s="15" t="str">
        <f>LEFT(C12504,4)</f>
        <v>5230</v>
      </c>
      <c r="I12504" s="15" t="str">
        <f>RIGHT(D12504,3)</f>
        <v>060</v>
      </c>
      <c r="J12504" s="15" t="str">
        <f>MID(E12504,2,3)</f>
        <v>332</v>
      </c>
    </row>
    <row r="12505" spans="1:10" x14ac:dyDescent="0.3">
      <c r="A12505">
        <v>3</v>
      </c>
      <c r="B12505" s="13" t="s">
        <v>3918</v>
      </c>
      <c r="C12505" t="s">
        <v>4063</v>
      </c>
      <c r="D12505" t="s">
        <v>3931</v>
      </c>
      <c r="E12505" t="s">
        <v>4212</v>
      </c>
      <c r="F12505" t="s">
        <v>2385</v>
      </c>
      <c r="G12505" s="14"/>
      <c r="H12505" s="15" t="str">
        <f>LEFT(C12505,4)</f>
        <v>5230</v>
      </c>
      <c r="I12505" s="15" t="str">
        <f>RIGHT(D12505,3)</f>
        <v>060</v>
      </c>
      <c r="J12505" s="15" t="str">
        <f>MID(E12505,2,3)</f>
        <v>333</v>
      </c>
    </row>
    <row r="12506" spans="1:10" x14ac:dyDescent="0.3">
      <c r="A12506">
        <v>3</v>
      </c>
      <c r="B12506" s="13" t="s">
        <v>3918</v>
      </c>
      <c r="C12506" t="s">
        <v>4063</v>
      </c>
      <c r="D12506" t="s">
        <v>3931</v>
      </c>
      <c r="E12506" t="s">
        <v>4216</v>
      </c>
      <c r="F12506" t="s">
        <v>2970</v>
      </c>
      <c r="G12506" s="14"/>
      <c r="H12506" s="15" t="str">
        <f>LEFT(C12506,4)</f>
        <v>5230</v>
      </c>
      <c r="I12506" s="15" t="str">
        <f>RIGHT(D12506,3)</f>
        <v>060</v>
      </c>
      <c r="J12506" s="15" t="str">
        <f>MID(E12506,2,3)</f>
        <v>343</v>
      </c>
    </row>
    <row r="12507" spans="1:10" x14ac:dyDescent="0.3">
      <c r="A12507">
        <v>3</v>
      </c>
      <c r="B12507" s="13" t="s">
        <v>3918</v>
      </c>
      <c r="C12507" t="s">
        <v>4063</v>
      </c>
      <c r="D12507" t="s">
        <v>3931</v>
      </c>
      <c r="E12507" t="s">
        <v>4219</v>
      </c>
      <c r="F12507" t="s">
        <v>2388</v>
      </c>
      <c r="G12507" s="14"/>
      <c r="H12507" s="15" t="str">
        <f>LEFT(C12507,4)</f>
        <v>5230</v>
      </c>
      <c r="I12507" s="15" t="str">
        <f>RIGHT(D12507,3)</f>
        <v>060</v>
      </c>
      <c r="J12507" s="15" t="str">
        <f>MID(E12507,2,3)</f>
        <v>351</v>
      </c>
    </row>
    <row r="12508" spans="1:10" x14ac:dyDescent="0.3">
      <c r="A12508">
        <v>3</v>
      </c>
      <c r="B12508" s="13" t="s">
        <v>3918</v>
      </c>
      <c r="C12508" t="s">
        <v>4063</v>
      </c>
      <c r="D12508" t="s">
        <v>3931</v>
      </c>
      <c r="E12508" t="s">
        <v>4246</v>
      </c>
      <c r="F12508" t="s">
        <v>2390</v>
      </c>
      <c r="G12508" s="14"/>
      <c r="H12508" s="15" t="str">
        <f>LEFT(C12508,4)</f>
        <v>5230</v>
      </c>
      <c r="I12508" s="15" t="str">
        <f>RIGHT(D12508,3)</f>
        <v>060</v>
      </c>
      <c r="J12508" s="15" t="str">
        <f>MID(E12508,2,3)</f>
        <v>411</v>
      </c>
    </row>
    <row r="12509" spans="1:10" x14ac:dyDescent="0.3">
      <c r="A12509">
        <v>3</v>
      </c>
      <c r="B12509" s="13" t="s">
        <v>3918</v>
      </c>
      <c r="C12509" t="s">
        <v>4063</v>
      </c>
      <c r="D12509" t="s">
        <v>3931</v>
      </c>
      <c r="E12509" t="s">
        <v>4252</v>
      </c>
      <c r="F12509" t="s">
        <v>2393</v>
      </c>
      <c r="G12509" s="14"/>
      <c r="H12509" s="15" t="str">
        <f>LEFT(C12509,4)</f>
        <v>5230</v>
      </c>
      <c r="I12509" s="15" t="str">
        <f>RIGHT(D12509,3)</f>
        <v>060</v>
      </c>
      <c r="J12509" s="15" t="str">
        <f>MID(E12509,2,3)</f>
        <v>418</v>
      </c>
    </row>
    <row r="12510" spans="1:10" x14ac:dyDescent="0.3">
      <c r="A12510">
        <v>3</v>
      </c>
      <c r="B12510" s="13" t="s">
        <v>3918</v>
      </c>
      <c r="C12510" t="s">
        <v>4063</v>
      </c>
      <c r="D12510" t="s">
        <v>3931</v>
      </c>
      <c r="E12510" t="s">
        <v>4264</v>
      </c>
      <c r="F12510" t="s">
        <v>2395</v>
      </c>
      <c r="G12510" s="14"/>
      <c r="H12510" s="15" t="str">
        <f>LEFT(C12510,4)</f>
        <v>5230</v>
      </c>
      <c r="I12510" s="15" t="str">
        <f>RIGHT(D12510,3)</f>
        <v>060</v>
      </c>
      <c r="J12510" s="15" t="str">
        <f>MID(E12510,2,3)</f>
        <v>461</v>
      </c>
    </row>
    <row r="12511" spans="1:10" x14ac:dyDescent="0.3">
      <c r="A12511">
        <v>3</v>
      </c>
      <c r="B12511" s="13" t="s">
        <v>3918</v>
      </c>
      <c r="C12511" t="s">
        <v>4063</v>
      </c>
      <c r="D12511" t="s">
        <v>3931</v>
      </c>
      <c r="E12511" t="s">
        <v>4265</v>
      </c>
      <c r="F12511" t="s">
        <v>2396</v>
      </c>
      <c r="G12511" s="14"/>
      <c r="H12511" s="15" t="str">
        <f>LEFT(C12511,4)</f>
        <v>5230</v>
      </c>
      <c r="I12511" s="15" t="str">
        <f>RIGHT(D12511,3)</f>
        <v>060</v>
      </c>
      <c r="J12511" s="15" t="str">
        <f>MID(E12511,2,3)</f>
        <v>462</v>
      </c>
    </row>
    <row r="12512" spans="1:10" x14ac:dyDescent="0.3">
      <c r="A12512">
        <v>3</v>
      </c>
      <c r="B12512" s="13" t="s">
        <v>3918</v>
      </c>
      <c r="C12512" t="s">
        <v>4063</v>
      </c>
      <c r="D12512" t="s">
        <v>3931</v>
      </c>
      <c r="E12512" t="s">
        <v>4266</v>
      </c>
      <c r="F12512" t="s">
        <v>2397</v>
      </c>
      <c r="G12512" s="14"/>
      <c r="H12512" s="15" t="str">
        <f>LEFT(C12512,4)</f>
        <v>5230</v>
      </c>
      <c r="I12512" s="15" t="str">
        <f>RIGHT(D12512,3)</f>
        <v>060</v>
      </c>
      <c r="J12512" s="15" t="str">
        <f>MID(E12512,2,3)</f>
        <v>471</v>
      </c>
    </row>
    <row r="12513" spans="1:10" x14ac:dyDescent="0.3">
      <c r="A12513">
        <v>3</v>
      </c>
      <c r="B12513" s="13" t="s">
        <v>3918</v>
      </c>
      <c r="C12513" t="s">
        <v>4063</v>
      </c>
      <c r="D12513" t="s">
        <v>3931</v>
      </c>
      <c r="E12513" t="s">
        <v>4277</v>
      </c>
      <c r="F12513" t="s">
        <v>2398</v>
      </c>
      <c r="G12513" s="14"/>
      <c r="H12513" s="15" t="str">
        <f>LEFT(C12513,4)</f>
        <v>5230</v>
      </c>
      <c r="I12513" s="15" t="str">
        <f>RIGHT(D12513,3)</f>
        <v>060</v>
      </c>
      <c r="J12513" s="15" t="str">
        <f>MID(E12513,2,3)</f>
        <v>541</v>
      </c>
    </row>
    <row r="12514" spans="1:10" x14ac:dyDescent="0.3">
      <c r="A12514">
        <v>3</v>
      </c>
      <c r="B12514" s="13" t="s">
        <v>3918</v>
      </c>
      <c r="C12514" t="s">
        <v>4063</v>
      </c>
      <c r="D12514" t="s">
        <v>3931</v>
      </c>
      <c r="E12514" t="s">
        <v>4279</v>
      </c>
      <c r="F12514" t="s">
        <v>2399</v>
      </c>
      <c r="G12514" s="14"/>
      <c r="H12514" s="15" t="str">
        <f>LEFT(C12514,4)</f>
        <v>5230</v>
      </c>
      <c r="I12514" s="15" t="str">
        <f>RIGHT(D12514,3)</f>
        <v>060</v>
      </c>
      <c r="J12514" s="15" t="str">
        <f>MID(E12514,2,3)</f>
        <v>542</v>
      </c>
    </row>
    <row r="12515" spans="1:10" x14ac:dyDescent="0.3">
      <c r="A12515">
        <v>3</v>
      </c>
      <c r="B12515" s="13" t="s">
        <v>3918</v>
      </c>
      <c r="C12515" t="s">
        <v>4078</v>
      </c>
      <c r="D12515" t="s">
        <v>3931</v>
      </c>
      <c r="E12515" t="s">
        <v>4085</v>
      </c>
      <c r="F12515" t="s">
        <v>379</v>
      </c>
      <c r="G12515" s="14"/>
      <c r="H12515" s="15" t="str">
        <f>LEFT(C12515,4)</f>
        <v>5240</v>
      </c>
      <c r="I12515" s="15" t="str">
        <f>RIGHT(D12515,3)</f>
        <v>060</v>
      </c>
      <c r="J12515" s="15" t="str">
        <f>MID(E12515,2,3)</f>
        <v>129</v>
      </c>
    </row>
    <row r="12516" spans="1:10" x14ac:dyDescent="0.3">
      <c r="A12516">
        <v>3</v>
      </c>
      <c r="B12516" s="13" t="s">
        <v>3918</v>
      </c>
      <c r="C12516" t="s">
        <v>4078</v>
      </c>
      <c r="D12516" t="s">
        <v>3931</v>
      </c>
      <c r="E12516" t="s">
        <v>4092</v>
      </c>
      <c r="F12516" t="s">
        <v>380</v>
      </c>
      <c r="G12516" s="14"/>
      <c r="H12516" s="15" t="str">
        <f>LEFT(C12516,4)</f>
        <v>5240</v>
      </c>
      <c r="I12516" s="15" t="str">
        <f>RIGHT(D12516,3)</f>
        <v>060</v>
      </c>
      <c r="J12516" s="15" t="str">
        <f>MID(E12516,2,3)</f>
        <v>132</v>
      </c>
    </row>
    <row r="12517" spans="1:10" x14ac:dyDescent="0.3">
      <c r="A12517">
        <v>3</v>
      </c>
      <c r="B12517" s="13" t="s">
        <v>3918</v>
      </c>
      <c r="C12517" t="s">
        <v>4078</v>
      </c>
      <c r="D12517" t="s">
        <v>3931</v>
      </c>
      <c r="E12517" t="s">
        <v>4094</v>
      </c>
      <c r="F12517" t="s">
        <v>1204</v>
      </c>
      <c r="G12517" s="14"/>
      <c r="H12517" s="15" t="str">
        <f>LEFT(C12517,4)</f>
        <v>5240</v>
      </c>
      <c r="I12517" s="15" t="str">
        <f>RIGHT(D12517,3)</f>
        <v>060</v>
      </c>
      <c r="J12517" s="15" t="str">
        <f>MID(E12517,2,3)</f>
        <v>134</v>
      </c>
    </row>
    <row r="12518" spans="1:10" x14ac:dyDescent="0.3">
      <c r="A12518">
        <v>3</v>
      </c>
      <c r="B12518" s="13" t="s">
        <v>3918</v>
      </c>
      <c r="C12518" t="s">
        <v>4078</v>
      </c>
      <c r="D12518" t="s">
        <v>3931</v>
      </c>
      <c r="E12518" t="s">
        <v>4103</v>
      </c>
      <c r="F12518" t="s">
        <v>1190</v>
      </c>
      <c r="G12518" s="14"/>
      <c r="H12518" s="15" t="str">
        <f>LEFT(C12518,4)</f>
        <v>5240</v>
      </c>
      <c r="I12518" s="15" t="str">
        <f>RIGHT(D12518,3)</f>
        <v>060</v>
      </c>
      <c r="J12518" s="15" t="str">
        <f>MID(E12518,2,3)</f>
        <v>146</v>
      </c>
    </row>
    <row r="12519" spans="1:10" x14ac:dyDescent="0.3">
      <c r="A12519">
        <v>3</v>
      </c>
      <c r="B12519" s="13" t="s">
        <v>3918</v>
      </c>
      <c r="C12519" t="s">
        <v>4078</v>
      </c>
      <c r="D12519" t="s">
        <v>3931</v>
      </c>
      <c r="E12519" t="s">
        <v>4119</v>
      </c>
      <c r="F12519" t="s">
        <v>1769</v>
      </c>
      <c r="G12519" s="14"/>
      <c r="H12519" s="15" t="str">
        <f>LEFT(C12519,4)</f>
        <v>5240</v>
      </c>
      <c r="I12519" s="15" t="str">
        <f>RIGHT(D12519,3)</f>
        <v>060</v>
      </c>
      <c r="J12519" s="15" t="str">
        <f>MID(E12519,2,3)</f>
        <v>162</v>
      </c>
    </row>
    <row r="12520" spans="1:10" x14ac:dyDescent="0.3">
      <c r="A12520">
        <v>3</v>
      </c>
      <c r="B12520" s="13" t="s">
        <v>3918</v>
      </c>
      <c r="C12520" t="s">
        <v>4078</v>
      </c>
      <c r="D12520" t="s">
        <v>3931</v>
      </c>
      <c r="E12520" t="s">
        <v>4121</v>
      </c>
      <c r="F12520" t="s">
        <v>1770</v>
      </c>
      <c r="G12520" s="14"/>
      <c r="H12520" s="15" t="str">
        <f>LEFT(C12520,4)</f>
        <v>5240</v>
      </c>
      <c r="I12520" s="15" t="str">
        <f>RIGHT(D12520,3)</f>
        <v>060</v>
      </c>
      <c r="J12520" s="15" t="str">
        <f>MID(E12520,2,3)</f>
        <v>163</v>
      </c>
    </row>
    <row r="12521" spans="1:10" x14ac:dyDescent="0.3">
      <c r="A12521">
        <v>3</v>
      </c>
      <c r="B12521" s="13" t="s">
        <v>3918</v>
      </c>
      <c r="C12521" t="s">
        <v>4078</v>
      </c>
      <c r="D12521" t="s">
        <v>3931</v>
      </c>
      <c r="E12521" t="s">
        <v>4128</v>
      </c>
      <c r="F12521" t="s">
        <v>1771</v>
      </c>
      <c r="G12521" s="14"/>
      <c r="H12521" s="15" t="str">
        <f>LEFT(C12521,4)</f>
        <v>5240</v>
      </c>
      <c r="I12521" s="15" t="str">
        <f>RIGHT(D12521,3)</f>
        <v>060</v>
      </c>
      <c r="J12521" s="15" t="str">
        <f>MID(E12521,2,3)</f>
        <v>166</v>
      </c>
    </row>
    <row r="12522" spans="1:10" x14ac:dyDescent="0.3">
      <c r="A12522">
        <v>3</v>
      </c>
      <c r="B12522" s="13" t="s">
        <v>3918</v>
      </c>
      <c r="C12522" t="s">
        <v>4078</v>
      </c>
      <c r="D12522" t="s">
        <v>3931</v>
      </c>
      <c r="E12522" t="s">
        <v>4140</v>
      </c>
      <c r="F12522" t="s">
        <v>1772</v>
      </c>
      <c r="G12522" s="14"/>
      <c r="H12522" s="15" t="str">
        <f>LEFT(C12522,4)</f>
        <v>5240</v>
      </c>
      <c r="I12522" s="15" t="str">
        <f>RIGHT(D12522,3)</f>
        <v>060</v>
      </c>
      <c r="J12522" s="15" t="str">
        <f>MID(E12522,2,3)</f>
        <v>180</v>
      </c>
    </row>
    <row r="12523" spans="1:10" x14ac:dyDescent="0.3">
      <c r="A12523">
        <v>3</v>
      </c>
      <c r="B12523" s="13" t="s">
        <v>3918</v>
      </c>
      <c r="C12523" t="s">
        <v>4078</v>
      </c>
      <c r="D12523" t="s">
        <v>3931</v>
      </c>
      <c r="E12523" t="s">
        <v>4147</v>
      </c>
      <c r="F12523" t="s">
        <v>1773</v>
      </c>
      <c r="G12523" s="14"/>
      <c r="H12523" s="15" t="str">
        <f>LEFT(C12523,4)</f>
        <v>5240</v>
      </c>
      <c r="I12523" s="15" t="str">
        <f>RIGHT(D12523,3)</f>
        <v>060</v>
      </c>
      <c r="J12523" s="15" t="str">
        <f>MID(E12523,2,3)</f>
        <v>181</v>
      </c>
    </row>
    <row r="12524" spans="1:10" x14ac:dyDescent="0.3">
      <c r="A12524">
        <v>3</v>
      </c>
      <c r="B12524" s="13" t="s">
        <v>3918</v>
      </c>
      <c r="C12524" t="s">
        <v>4078</v>
      </c>
      <c r="D12524" t="s">
        <v>3931</v>
      </c>
      <c r="E12524" t="s">
        <v>4151</v>
      </c>
      <c r="F12524" t="s">
        <v>1774</v>
      </c>
      <c r="G12524" s="14"/>
      <c r="H12524" s="15" t="str">
        <f>LEFT(C12524,4)</f>
        <v>5240</v>
      </c>
      <c r="I12524" s="15" t="str">
        <f>RIGHT(D12524,3)</f>
        <v>060</v>
      </c>
      <c r="J12524" s="15" t="str">
        <f>MID(E12524,2,3)</f>
        <v>183</v>
      </c>
    </row>
    <row r="12525" spans="1:10" x14ac:dyDescent="0.3">
      <c r="A12525">
        <v>3</v>
      </c>
      <c r="B12525" s="13" t="s">
        <v>3918</v>
      </c>
      <c r="C12525" t="s">
        <v>4078</v>
      </c>
      <c r="D12525" t="s">
        <v>3931</v>
      </c>
      <c r="E12525" t="s">
        <v>4153</v>
      </c>
      <c r="F12525" t="s">
        <v>763</v>
      </c>
      <c r="G12525" s="14"/>
      <c r="H12525" s="15" t="str">
        <f>LEFT(C12525,4)</f>
        <v>5240</v>
      </c>
      <c r="I12525" s="15" t="str">
        <f>RIGHT(D12525,3)</f>
        <v>060</v>
      </c>
      <c r="J12525" s="15" t="str">
        <f>MID(E12525,2,3)</f>
        <v>184</v>
      </c>
    </row>
    <row r="12526" spans="1:10" x14ac:dyDescent="0.3">
      <c r="A12526">
        <v>3</v>
      </c>
      <c r="B12526" s="13" t="s">
        <v>3918</v>
      </c>
      <c r="C12526" t="s">
        <v>4078</v>
      </c>
      <c r="D12526" t="s">
        <v>3931</v>
      </c>
      <c r="E12526" t="s">
        <v>4156</v>
      </c>
      <c r="F12526" t="s">
        <v>1768</v>
      </c>
      <c r="G12526" s="14"/>
      <c r="H12526" s="15" t="str">
        <f>LEFT(C12526,4)</f>
        <v>5240</v>
      </c>
      <c r="I12526" s="15" t="str">
        <f>RIGHT(D12526,3)</f>
        <v>060</v>
      </c>
      <c r="J12526" s="15" t="str">
        <f>MID(E12526,2,3)</f>
        <v>187</v>
      </c>
    </row>
    <row r="12527" spans="1:10" x14ac:dyDescent="0.3">
      <c r="A12527">
        <v>3</v>
      </c>
      <c r="B12527" s="13" t="s">
        <v>3918</v>
      </c>
      <c r="C12527" t="s">
        <v>4078</v>
      </c>
      <c r="D12527" t="s">
        <v>3931</v>
      </c>
      <c r="E12527" t="s">
        <v>4159</v>
      </c>
      <c r="F12527" t="s">
        <v>673</v>
      </c>
      <c r="G12527" s="14"/>
      <c r="H12527" s="15" t="str">
        <f>LEFT(C12527,4)</f>
        <v>5240</v>
      </c>
      <c r="I12527" s="15" t="str">
        <f>RIGHT(D12527,3)</f>
        <v>060</v>
      </c>
      <c r="J12527" s="15" t="str">
        <f>MID(E12527,2,3)</f>
        <v>188</v>
      </c>
    </row>
    <row r="12528" spans="1:10" x14ac:dyDescent="0.3">
      <c r="A12528">
        <v>3</v>
      </c>
      <c r="B12528" s="13" t="s">
        <v>3918</v>
      </c>
      <c r="C12528" t="s">
        <v>4078</v>
      </c>
      <c r="D12528" t="s">
        <v>3931</v>
      </c>
      <c r="E12528" t="s">
        <v>4160</v>
      </c>
      <c r="F12528" t="s">
        <v>674</v>
      </c>
      <c r="G12528" s="14"/>
      <c r="H12528" s="15" t="str">
        <f>LEFT(C12528,4)</f>
        <v>5240</v>
      </c>
      <c r="I12528" s="15" t="str">
        <f>RIGHT(D12528,3)</f>
        <v>060</v>
      </c>
      <c r="J12528" s="15" t="str">
        <f>MID(E12528,2,3)</f>
        <v>189</v>
      </c>
    </row>
    <row r="12529" spans="1:10" x14ac:dyDescent="0.3">
      <c r="A12529">
        <v>3</v>
      </c>
      <c r="B12529" s="13" t="s">
        <v>3918</v>
      </c>
      <c r="C12529" t="s">
        <v>4078</v>
      </c>
      <c r="D12529" t="s">
        <v>3931</v>
      </c>
      <c r="E12529" t="s">
        <v>4166</v>
      </c>
      <c r="F12529" t="s">
        <v>2036</v>
      </c>
      <c r="G12529" s="14"/>
      <c r="H12529" s="15" t="str">
        <f>LEFT(C12529,4)</f>
        <v>5240</v>
      </c>
      <c r="I12529" s="15" t="str">
        <f>RIGHT(D12529,3)</f>
        <v>060</v>
      </c>
      <c r="J12529" s="15" t="str">
        <f>MID(E12529,2,3)</f>
        <v>196</v>
      </c>
    </row>
    <row r="12530" spans="1:10" x14ac:dyDescent="0.3">
      <c r="A12530">
        <v>3</v>
      </c>
      <c r="B12530" s="13" t="s">
        <v>3918</v>
      </c>
      <c r="C12530" t="s">
        <v>4078</v>
      </c>
      <c r="D12530" t="s">
        <v>3931</v>
      </c>
      <c r="E12530" t="s">
        <v>4169</v>
      </c>
      <c r="F12530" t="s">
        <v>2037</v>
      </c>
      <c r="G12530" s="14"/>
      <c r="H12530" s="15" t="str">
        <f>LEFT(C12530,4)</f>
        <v>5240</v>
      </c>
      <c r="I12530" s="15" t="str">
        <f>RIGHT(D12530,3)</f>
        <v>060</v>
      </c>
      <c r="J12530" s="15" t="str">
        <f>MID(E12530,2,3)</f>
        <v>197</v>
      </c>
    </row>
    <row r="12531" spans="1:10" x14ac:dyDescent="0.3">
      <c r="A12531">
        <v>3</v>
      </c>
      <c r="B12531" s="13" t="s">
        <v>3918</v>
      </c>
      <c r="C12531" t="s">
        <v>4078</v>
      </c>
      <c r="D12531" t="s">
        <v>3931</v>
      </c>
      <c r="E12531" t="s">
        <v>4172</v>
      </c>
      <c r="F12531" t="s">
        <v>381</v>
      </c>
      <c r="G12531" s="14"/>
      <c r="H12531" s="15" t="str">
        <f>LEFT(C12531,4)</f>
        <v>5240</v>
      </c>
      <c r="I12531" s="15" t="str">
        <f>RIGHT(D12531,3)</f>
        <v>060</v>
      </c>
      <c r="J12531" s="15" t="str">
        <f>MID(E12531,2,3)</f>
        <v>211</v>
      </c>
    </row>
    <row r="12532" spans="1:10" x14ac:dyDescent="0.3">
      <c r="A12532">
        <v>3</v>
      </c>
      <c r="B12532" s="13" t="s">
        <v>3918</v>
      </c>
      <c r="C12532" t="s">
        <v>4078</v>
      </c>
      <c r="D12532" t="s">
        <v>3931</v>
      </c>
      <c r="E12532" t="s">
        <v>4173</v>
      </c>
      <c r="F12532" t="s">
        <v>382</v>
      </c>
      <c r="G12532" s="14"/>
      <c r="H12532" s="15" t="str">
        <f>LEFT(C12532,4)</f>
        <v>5240</v>
      </c>
      <c r="I12532" s="15" t="str">
        <f>RIGHT(D12532,3)</f>
        <v>060</v>
      </c>
      <c r="J12532" s="15" t="str">
        <f>MID(E12532,2,3)</f>
        <v>221</v>
      </c>
    </row>
    <row r="12533" spans="1:10" x14ac:dyDescent="0.3">
      <c r="A12533">
        <v>3</v>
      </c>
      <c r="B12533" s="13" t="s">
        <v>3918</v>
      </c>
      <c r="C12533" t="s">
        <v>4078</v>
      </c>
      <c r="D12533" t="s">
        <v>3931</v>
      </c>
      <c r="E12533" t="s">
        <v>4175</v>
      </c>
      <c r="F12533" t="s">
        <v>2110</v>
      </c>
      <c r="G12533" s="14"/>
      <c r="H12533" s="15" t="str">
        <f>LEFT(C12533,4)</f>
        <v>5240</v>
      </c>
      <c r="I12533" s="15" t="str">
        <f>RIGHT(D12533,3)</f>
        <v>060</v>
      </c>
      <c r="J12533" s="15" t="str">
        <f>MID(E12533,2,3)</f>
        <v>229</v>
      </c>
    </row>
    <row r="12534" spans="1:10" x14ac:dyDescent="0.3">
      <c r="A12534">
        <v>3</v>
      </c>
      <c r="B12534" s="13" t="s">
        <v>3918</v>
      </c>
      <c r="C12534" t="s">
        <v>4078</v>
      </c>
      <c r="D12534" t="s">
        <v>3931</v>
      </c>
      <c r="E12534" t="s">
        <v>4176</v>
      </c>
      <c r="F12534" t="s">
        <v>383</v>
      </c>
      <c r="G12534" s="14"/>
      <c r="H12534" s="15" t="str">
        <f>LEFT(C12534,4)</f>
        <v>5240</v>
      </c>
      <c r="I12534" s="15" t="str">
        <f>RIGHT(D12534,3)</f>
        <v>060</v>
      </c>
      <c r="J12534" s="15" t="str">
        <f>MID(E12534,2,3)</f>
        <v>231</v>
      </c>
    </row>
    <row r="12535" spans="1:10" x14ac:dyDescent="0.3">
      <c r="A12535">
        <v>3</v>
      </c>
      <c r="B12535" s="13" t="s">
        <v>3918</v>
      </c>
      <c r="C12535" t="s">
        <v>4078</v>
      </c>
      <c r="D12535" t="s">
        <v>3931</v>
      </c>
      <c r="E12535" t="s">
        <v>4177</v>
      </c>
      <c r="F12535" t="s">
        <v>2048</v>
      </c>
      <c r="G12535" s="14"/>
      <c r="H12535" s="15" t="str">
        <f>LEFT(C12535,4)</f>
        <v>5240</v>
      </c>
      <c r="I12535" s="15" t="str">
        <f>RIGHT(D12535,3)</f>
        <v>060</v>
      </c>
      <c r="J12535" s="15" t="str">
        <f>MID(E12535,2,3)</f>
        <v>232</v>
      </c>
    </row>
    <row r="12536" spans="1:10" x14ac:dyDescent="0.3">
      <c r="A12536">
        <v>3</v>
      </c>
      <c r="B12536" s="13" t="s">
        <v>3918</v>
      </c>
      <c r="C12536" t="s">
        <v>4078</v>
      </c>
      <c r="D12536" t="s">
        <v>3931</v>
      </c>
      <c r="E12536" t="s">
        <v>4178</v>
      </c>
      <c r="F12536" t="s">
        <v>482</v>
      </c>
      <c r="G12536" s="14"/>
      <c r="H12536" s="15" t="str">
        <f>LEFT(C12536,4)</f>
        <v>5240</v>
      </c>
      <c r="I12536" s="15" t="str">
        <f>RIGHT(D12536,3)</f>
        <v>060</v>
      </c>
      <c r="J12536" s="15" t="str">
        <f>MID(E12536,2,3)</f>
        <v>233</v>
      </c>
    </row>
    <row r="12537" spans="1:10" x14ac:dyDescent="0.3">
      <c r="A12537">
        <v>3</v>
      </c>
      <c r="B12537" s="13" t="s">
        <v>3918</v>
      </c>
      <c r="C12537" t="s">
        <v>4078</v>
      </c>
      <c r="D12537" t="s">
        <v>3931</v>
      </c>
      <c r="E12537" t="s">
        <v>4179</v>
      </c>
      <c r="F12537" t="s">
        <v>1241</v>
      </c>
      <c r="G12537" s="14"/>
      <c r="H12537" s="15" t="str">
        <f>LEFT(C12537,4)</f>
        <v>5240</v>
      </c>
      <c r="I12537" s="15" t="str">
        <f>RIGHT(D12537,3)</f>
        <v>060</v>
      </c>
      <c r="J12537" s="15" t="str">
        <f>MID(E12537,2,3)</f>
        <v>234</v>
      </c>
    </row>
    <row r="12538" spans="1:10" x14ac:dyDescent="0.3">
      <c r="A12538">
        <v>3</v>
      </c>
      <c r="B12538" s="13" t="s">
        <v>3918</v>
      </c>
      <c r="C12538" t="s">
        <v>4078</v>
      </c>
      <c r="D12538" t="s">
        <v>3931</v>
      </c>
      <c r="E12538" t="s">
        <v>4180</v>
      </c>
      <c r="F12538" t="s">
        <v>1242</v>
      </c>
      <c r="G12538" s="14"/>
      <c r="H12538" s="15" t="str">
        <f>LEFT(C12538,4)</f>
        <v>5240</v>
      </c>
      <c r="I12538" s="15" t="str">
        <f>RIGHT(D12538,3)</f>
        <v>060</v>
      </c>
      <c r="J12538" s="15" t="str">
        <f>MID(E12538,2,3)</f>
        <v>235</v>
      </c>
    </row>
    <row r="12539" spans="1:10" x14ac:dyDescent="0.3">
      <c r="A12539">
        <v>3</v>
      </c>
      <c r="B12539" s="13" t="s">
        <v>3918</v>
      </c>
      <c r="C12539" t="s">
        <v>4078</v>
      </c>
      <c r="D12539" t="s">
        <v>3931</v>
      </c>
      <c r="E12539" t="s">
        <v>4183</v>
      </c>
      <c r="F12539" t="s">
        <v>2050</v>
      </c>
      <c r="G12539" s="14"/>
      <c r="H12539" s="15" t="str">
        <f>LEFT(C12539,4)</f>
        <v>5240</v>
      </c>
      <c r="I12539" s="15" t="str">
        <f>RIGHT(D12539,3)</f>
        <v>060</v>
      </c>
      <c r="J12539" s="15" t="str">
        <f>MID(E12539,2,3)</f>
        <v>311</v>
      </c>
    </row>
    <row r="12540" spans="1:10" x14ac:dyDescent="0.3">
      <c r="A12540">
        <v>3</v>
      </c>
      <c r="B12540" s="13" t="s">
        <v>3918</v>
      </c>
      <c r="C12540" t="s">
        <v>4078</v>
      </c>
      <c r="D12540" t="s">
        <v>3931</v>
      </c>
      <c r="E12540" t="s">
        <v>4190</v>
      </c>
      <c r="F12540" t="s">
        <v>2051</v>
      </c>
      <c r="G12540" s="14"/>
      <c r="H12540" s="15" t="str">
        <f>LEFT(C12540,4)</f>
        <v>5240</v>
      </c>
      <c r="I12540" s="15" t="str">
        <f>RIGHT(D12540,3)</f>
        <v>060</v>
      </c>
      <c r="J12540" s="15" t="str">
        <f>MID(E12540,2,3)</f>
        <v>312</v>
      </c>
    </row>
    <row r="12541" spans="1:10" x14ac:dyDescent="0.3">
      <c r="A12541">
        <v>3</v>
      </c>
      <c r="B12541" s="13" t="s">
        <v>3918</v>
      </c>
      <c r="C12541" t="s">
        <v>4078</v>
      </c>
      <c r="D12541" t="s">
        <v>3931</v>
      </c>
      <c r="E12541" t="s">
        <v>4199</v>
      </c>
      <c r="F12541" t="s">
        <v>2053</v>
      </c>
      <c r="G12541" s="14"/>
      <c r="H12541" s="15" t="str">
        <f>LEFT(C12541,4)</f>
        <v>5240</v>
      </c>
      <c r="I12541" s="15" t="str">
        <f>RIGHT(D12541,3)</f>
        <v>060</v>
      </c>
      <c r="J12541" s="15" t="str">
        <f>MID(E12541,2,3)</f>
        <v>318</v>
      </c>
    </row>
    <row r="12542" spans="1:10" x14ac:dyDescent="0.3">
      <c r="A12542">
        <v>3</v>
      </c>
      <c r="B12542" s="13" t="s">
        <v>3918</v>
      </c>
      <c r="C12542" t="s">
        <v>4078</v>
      </c>
      <c r="D12542" t="s">
        <v>3931</v>
      </c>
      <c r="E12542" t="s">
        <v>4211</v>
      </c>
      <c r="F12542" t="s">
        <v>2056</v>
      </c>
      <c r="G12542" s="14"/>
      <c r="H12542" s="15" t="str">
        <f>LEFT(C12542,4)</f>
        <v>5240</v>
      </c>
      <c r="I12542" s="15" t="str">
        <f>RIGHT(D12542,3)</f>
        <v>060</v>
      </c>
      <c r="J12542" s="15" t="str">
        <f>MID(E12542,2,3)</f>
        <v>332</v>
      </c>
    </row>
    <row r="12543" spans="1:10" x14ac:dyDescent="0.3">
      <c r="A12543">
        <v>3</v>
      </c>
      <c r="B12543" s="13" t="s">
        <v>3918</v>
      </c>
      <c r="C12543" t="s">
        <v>4078</v>
      </c>
      <c r="D12543" t="s">
        <v>3931</v>
      </c>
      <c r="E12543" t="s">
        <v>4216</v>
      </c>
      <c r="F12543" t="s">
        <v>2058</v>
      </c>
      <c r="G12543" s="14"/>
      <c r="H12543" s="15" t="str">
        <f>LEFT(C12543,4)</f>
        <v>5240</v>
      </c>
      <c r="I12543" s="15" t="str">
        <f>RIGHT(D12543,3)</f>
        <v>060</v>
      </c>
      <c r="J12543" s="15" t="str">
        <f>MID(E12543,2,3)</f>
        <v>343</v>
      </c>
    </row>
    <row r="12544" spans="1:10" x14ac:dyDescent="0.3">
      <c r="A12544">
        <v>3</v>
      </c>
      <c r="B12544" s="13" t="s">
        <v>3918</v>
      </c>
      <c r="C12544" t="s">
        <v>4078</v>
      </c>
      <c r="D12544" t="s">
        <v>3931</v>
      </c>
      <c r="E12544" t="s">
        <v>4246</v>
      </c>
      <c r="F12544" t="s">
        <v>2097</v>
      </c>
      <c r="G12544" s="14"/>
      <c r="H12544" s="15" t="str">
        <f>LEFT(C12544,4)</f>
        <v>5240</v>
      </c>
      <c r="I12544" s="15" t="str">
        <f>RIGHT(D12544,3)</f>
        <v>060</v>
      </c>
      <c r="J12544" s="15" t="str">
        <f>MID(E12544,2,3)</f>
        <v>411</v>
      </c>
    </row>
    <row r="12545" spans="1:10" x14ac:dyDescent="0.3">
      <c r="A12545">
        <v>3</v>
      </c>
      <c r="B12545" s="13" t="s">
        <v>3918</v>
      </c>
      <c r="C12545" t="s">
        <v>4078</v>
      </c>
      <c r="D12545" t="s">
        <v>3931</v>
      </c>
      <c r="E12545" t="s">
        <v>4252</v>
      </c>
      <c r="F12545" t="s">
        <v>2165</v>
      </c>
      <c r="G12545" s="14"/>
      <c r="H12545" s="15" t="str">
        <f>LEFT(C12545,4)</f>
        <v>5240</v>
      </c>
      <c r="I12545" s="15" t="str">
        <f>RIGHT(D12545,3)</f>
        <v>060</v>
      </c>
      <c r="J12545" s="15" t="str">
        <f>MID(E12545,2,3)</f>
        <v>418</v>
      </c>
    </row>
    <row r="12546" spans="1:10" x14ac:dyDescent="0.3">
      <c r="A12546">
        <v>3</v>
      </c>
      <c r="B12546" s="13" t="s">
        <v>3918</v>
      </c>
      <c r="C12546" t="s">
        <v>4078</v>
      </c>
      <c r="D12546" t="s">
        <v>3931</v>
      </c>
      <c r="E12546" t="s">
        <v>4264</v>
      </c>
      <c r="F12546" t="s">
        <v>2167</v>
      </c>
      <c r="G12546" s="14"/>
      <c r="H12546" s="15" t="str">
        <f>LEFT(C12546,4)</f>
        <v>5240</v>
      </c>
      <c r="I12546" s="15" t="str">
        <f>RIGHT(D12546,3)</f>
        <v>060</v>
      </c>
      <c r="J12546" s="15" t="str">
        <f>MID(E12546,2,3)</f>
        <v>461</v>
      </c>
    </row>
    <row r="12547" spans="1:10" x14ac:dyDescent="0.3">
      <c r="A12547">
        <v>3</v>
      </c>
      <c r="B12547" s="13" t="s">
        <v>3918</v>
      </c>
      <c r="C12547" t="s">
        <v>4078</v>
      </c>
      <c r="D12547" t="s">
        <v>3931</v>
      </c>
      <c r="E12547" t="s">
        <v>4265</v>
      </c>
      <c r="F12547" t="s">
        <v>2168</v>
      </c>
      <c r="G12547" s="14"/>
      <c r="H12547" s="15" t="str">
        <f>LEFT(C12547,4)</f>
        <v>5240</v>
      </c>
      <c r="I12547" s="15" t="str">
        <f>RIGHT(D12547,3)</f>
        <v>060</v>
      </c>
      <c r="J12547" s="15" t="str">
        <f>MID(E12547,2,3)</f>
        <v>462</v>
      </c>
    </row>
    <row r="12548" spans="1:10" x14ac:dyDescent="0.3">
      <c r="A12548">
        <v>3</v>
      </c>
      <c r="B12548" s="13" t="s">
        <v>3918</v>
      </c>
      <c r="C12548" t="s">
        <v>4078</v>
      </c>
      <c r="D12548" t="s">
        <v>3931</v>
      </c>
      <c r="E12548" t="s">
        <v>4266</v>
      </c>
      <c r="F12548" t="s">
        <v>2169</v>
      </c>
      <c r="G12548" s="14"/>
      <c r="H12548" s="15" t="str">
        <f>LEFT(C12548,4)</f>
        <v>5240</v>
      </c>
      <c r="I12548" s="15" t="str">
        <f>RIGHT(D12548,3)</f>
        <v>060</v>
      </c>
      <c r="J12548" s="15" t="str">
        <f>MID(E12548,2,3)</f>
        <v>471</v>
      </c>
    </row>
    <row r="12549" spans="1:10" x14ac:dyDescent="0.3">
      <c r="A12549">
        <v>3</v>
      </c>
      <c r="B12549" s="13" t="s">
        <v>3918</v>
      </c>
      <c r="C12549" t="s">
        <v>4078</v>
      </c>
      <c r="D12549" t="s">
        <v>3931</v>
      </c>
      <c r="E12549" t="s">
        <v>4277</v>
      </c>
      <c r="F12549" t="s">
        <v>2170</v>
      </c>
      <c r="G12549" s="14"/>
      <c r="H12549" s="15" t="str">
        <f>LEFT(C12549,4)</f>
        <v>5240</v>
      </c>
      <c r="I12549" s="15" t="str">
        <f>RIGHT(D12549,3)</f>
        <v>060</v>
      </c>
      <c r="J12549" s="15" t="str">
        <f>MID(E12549,2,3)</f>
        <v>541</v>
      </c>
    </row>
    <row r="12550" spans="1:10" x14ac:dyDescent="0.3">
      <c r="A12550">
        <v>3</v>
      </c>
      <c r="B12550" s="13" t="s">
        <v>3918</v>
      </c>
      <c r="C12550" t="s">
        <v>4078</v>
      </c>
      <c r="D12550" t="s">
        <v>3931</v>
      </c>
      <c r="E12550" t="s">
        <v>4279</v>
      </c>
      <c r="F12550" t="s">
        <v>2014</v>
      </c>
      <c r="G12550" s="14"/>
      <c r="H12550" s="15" t="str">
        <f>LEFT(C12550,4)</f>
        <v>5240</v>
      </c>
      <c r="I12550" s="15" t="str">
        <f>RIGHT(D12550,3)</f>
        <v>060</v>
      </c>
      <c r="J12550" s="15" t="str">
        <f>MID(E12550,2,3)</f>
        <v>542</v>
      </c>
    </row>
    <row r="12551" spans="1:10" x14ac:dyDescent="0.3">
      <c r="A12551">
        <v>3</v>
      </c>
      <c r="B12551" s="13" t="s">
        <v>3918</v>
      </c>
      <c r="C12551" t="s">
        <v>4080</v>
      </c>
      <c r="D12551" t="s">
        <v>3931</v>
      </c>
      <c r="E12551" t="s">
        <v>4085</v>
      </c>
      <c r="F12551" t="s">
        <v>384</v>
      </c>
      <c r="G12551" s="14"/>
      <c r="H12551" s="15" t="str">
        <f>LEFT(C12551,4)</f>
        <v>5250</v>
      </c>
      <c r="I12551" s="15" t="str">
        <f>RIGHT(D12551,3)</f>
        <v>060</v>
      </c>
      <c r="J12551" s="15" t="str">
        <f>MID(E12551,2,3)</f>
        <v>129</v>
      </c>
    </row>
    <row r="12552" spans="1:10" x14ac:dyDescent="0.3">
      <c r="A12552">
        <v>3</v>
      </c>
      <c r="B12552" s="13" t="s">
        <v>3918</v>
      </c>
      <c r="C12552" t="s">
        <v>4080</v>
      </c>
      <c r="D12552" t="s">
        <v>3931</v>
      </c>
      <c r="E12552" t="s">
        <v>4092</v>
      </c>
      <c r="F12552" t="s">
        <v>385</v>
      </c>
      <c r="G12552" s="14"/>
      <c r="H12552" s="15" t="str">
        <f>LEFT(C12552,4)</f>
        <v>5250</v>
      </c>
      <c r="I12552" s="15" t="str">
        <f>RIGHT(D12552,3)</f>
        <v>060</v>
      </c>
      <c r="J12552" s="15" t="str">
        <f>MID(E12552,2,3)</f>
        <v>132</v>
      </c>
    </row>
    <row r="12553" spans="1:10" x14ac:dyDescent="0.3">
      <c r="A12553">
        <v>3</v>
      </c>
      <c r="B12553" s="13" t="s">
        <v>3918</v>
      </c>
      <c r="C12553" t="s">
        <v>4080</v>
      </c>
      <c r="D12553" t="s">
        <v>3931</v>
      </c>
      <c r="E12553" t="s">
        <v>4103</v>
      </c>
      <c r="F12553" t="s">
        <v>1258</v>
      </c>
      <c r="G12553" s="14"/>
      <c r="H12553" s="15" t="str">
        <f>LEFT(C12553,4)</f>
        <v>5250</v>
      </c>
      <c r="I12553" s="15" t="str">
        <f>RIGHT(D12553,3)</f>
        <v>060</v>
      </c>
      <c r="J12553" s="15" t="str">
        <f>MID(E12553,2,3)</f>
        <v>146</v>
      </c>
    </row>
    <row r="12554" spans="1:10" x14ac:dyDescent="0.3">
      <c r="A12554">
        <v>3</v>
      </c>
      <c r="B12554" s="13" t="s">
        <v>3918</v>
      </c>
      <c r="C12554" t="s">
        <v>4080</v>
      </c>
      <c r="D12554" t="s">
        <v>3931</v>
      </c>
      <c r="E12554" t="s">
        <v>4140</v>
      </c>
      <c r="F12554" t="s">
        <v>1945</v>
      </c>
      <c r="G12554" s="14"/>
      <c r="H12554" s="15" t="str">
        <f>LEFT(C12554,4)</f>
        <v>5250</v>
      </c>
      <c r="I12554" s="15" t="str">
        <f>RIGHT(D12554,3)</f>
        <v>060</v>
      </c>
      <c r="J12554" s="15" t="str">
        <f>MID(E12554,2,3)</f>
        <v>180</v>
      </c>
    </row>
    <row r="12555" spans="1:10" x14ac:dyDescent="0.3">
      <c r="A12555">
        <v>3</v>
      </c>
      <c r="B12555" s="13" t="s">
        <v>3918</v>
      </c>
      <c r="C12555" t="s">
        <v>4080</v>
      </c>
      <c r="D12555" t="s">
        <v>3931</v>
      </c>
      <c r="E12555" t="s">
        <v>4147</v>
      </c>
      <c r="F12555" t="s">
        <v>1894</v>
      </c>
      <c r="G12555" s="14"/>
      <c r="H12555" s="15" t="str">
        <f>LEFT(C12555,4)</f>
        <v>5250</v>
      </c>
      <c r="I12555" s="15" t="str">
        <f>RIGHT(D12555,3)</f>
        <v>060</v>
      </c>
      <c r="J12555" s="15" t="str">
        <f>MID(E12555,2,3)</f>
        <v>181</v>
      </c>
    </row>
    <row r="12556" spans="1:10" x14ac:dyDescent="0.3">
      <c r="A12556">
        <v>3</v>
      </c>
      <c r="B12556" s="13" t="s">
        <v>3918</v>
      </c>
      <c r="C12556" t="s">
        <v>4080</v>
      </c>
      <c r="D12556" t="s">
        <v>3931</v>
      </c>
      <c r="E12556" t="s">
        <v>4151</v>
      </c>
      <c r="F12556" t="s">
        <v>1895</v>
      </c>
      <c r="G12556" s="14"/>
      <c r="H12556" s="15" t="str">
        <f>LEFT(C12556,4)</f>
        <v>5250</v>
      </c>
      <c r="I12556" s="15" t="str">
        <f>RIGHT(D12556,3)</f>
        <v>060</v>
      </c>
      <c r="J12556" s="15" t="str">
        <f>MID(E12556,2,3)</f>
        <v>183</v>
      </c>
    </row>
    <row r="12557" spans="1:10" x14ac:dyDescent="0.3">
      <c r="A12557">
        <v>3</v>
      </c>
      <c r="B12557" s="13" t="s">
        <v>3918</v>
      </c>
      <c r="C12557" t="s">
        <v>4080</v>
      </c>
      <c r="D12557" t="s">
        <v>3931</v>
      </c>
      <c r="E12557" t="s">
        <v>4153</v>
      </c>
      <c r="F12557" t="s">
        <v>483</v>
      </c>
      <c r="G12557" s="14"/>
      <c r="H12557" s="15" t="str">
        <f>LEFT(C12557,4)</f>
        <v>5250</v>
      </c>
      <c r="I12557" s="15" t="str">
        <f>RIGHT(D12557,3)</f>
        <v>060</v>
      </c>
      <c r="J12557" s="15" t="str">
        <f>MID(E12557,2,3)</f>
        <v>184</v>
      </c>
    </row>
    <row r="12558" spans="1:10" x14ac:dyDescent="0.3">
      <c r="A12558">
        <v>3</v>
      </c>
      <c r="B12558" s="13" t="s">
        <v>3918</v>
      </c>
      <c r="C12558" t="s">
        <v>4080</v>
      </c>
      <c r="D12558" t="s">
        <v>3931</v>
      </c>
      <c r="E12558" t="s">
        <v>4156</v>
      </c>
      <c r="F12558" t="s">
        <v>1951</v>
      </c>
      <c r="G12558" s="14"/>
      <c r="H12558" s="15" t="str">
        <f>LEFT(C12558,4)</f>
        <v>5250</v>
      </c>
      <c r="I12558" s="15" t="str">
        <f>RIGHT(D12558,3)</f>
        <v>060</v>
      </c>
      <c r="J12558" s="15" t="str">
        <f>MID(E12558,2,3)</f>
        <v>187</v>
      </c>
    </row>
    <row r="12559" spans="1:10" x14ac:dyDescent="0.3">
      <c r="A12559">
        <v>3</v>
      </c>
      <c r="B12559" s="13" t="s">
        <v>3918</v>
      </c>
      <c r="C12559" t="s">
        <v>4080</v>
      </c>
      <c r="D12559" t="s">
        <v>3931</v>
      </c>
      <c r="E12559" t="s">
        <v>4160</v>
      </c>
      <c r="F12559" t="s">
        <v>516</v>
      </c>
      <c r="G12559" s="14"/>
      <c r="H12559" s="15" t="str">
        <f>LEFT(C12559,4)</f>
        <v>5250</v>
      </c>
      <c r="I12559" s="15" t="str">
        <f>RIGHT(D12559,3)</f>
        <v>060</v>
      </c>
      <c r="J12559" s="15" t="str">
        <f>MID(E12559,2,3)</f>
        <v>189</v>
      </c>
    </row>
    <row r="12560" spans="1:10" x14ac:dyDescent="0.3">
      <c r="A12560">
        <v>3</v>
      </c>
      <c r="B12560" s="13" t="s">
        <v>3918</v>
      </c>
      <c r="C12560" t="s">
        <v>4080</v>
      </c>
      <c r="D12560" t="s">
        <v>3931</v>
      </c>
      <c r="E12560" t="s">
        <v>4172</v>
      </c>
      <c r="F12560" t="s">
        <v>386</v>
      </c>
      <c r="G12560" s="14"/>
      <c r="H12560" s="15" t="str">
        <f>LEFT(C12560,4)</f>
        <v>5250</v>
      </c>
      <c r="I12560" s="15" t="str">
        <f>RIGHT(D12560,3)</f>
        <v>060</v>
      </c>
      <c r="J12560" s="15" t="str">
        <f>MID(E12560,2,3)</f>
        <v>211</v>
      </c>
    </row>
    <row r="12561" spans="1:10" x14ac:dyDescent="0.3">
      <c r="A12561">
        <v>3</v>
      </c>
      <c r="B12561" s="13" t="s">
        <v>3918</v>
      </c>
      <c r="C12561" t="s">
        <v>4080</v>
      </c>
      <c r="D12561" t="s">
        <v>3931</v>
      </c>
      <c r="E12561" t="s">
        <v>4173</v>
      </c>
      <c r="F12561" t="s">
        <v>388</v>
      </c>
      <c r="G12561" s="14"/>
      <c r="H12561" s="15" t="str">
        <f>LEFT(C12561,4)</f>
        <v>5250</v>
      </c>
      <c r="I12561" s="15" t="str">
        <f>RIGHT(D12561,3)</f>
        <v>060</v>
      </c>
      <c r="J12561" s="15" t="str">
        <f>MID(E12561,2,3)</f>
        <v>221</v>
      </c>
    </row>
    <row r="12562" spans="1:10" x14ac:dyDescent="0.3">
      <c r="A12562">
        <v>3</v>
      </c>
      <c r="B12562" s="13" t="s">
        <v>3918</v>
      </c>
      <c r="C12562" t="s">
        <v>4080</v>
      </c>
      <c r="D12562" t="s">
        <v>3931</v>
      </c>
      <c r="E12562" t="s">
        <v>4176</v>
      </c>
      <c r="F12562" t="s">
        <v>389</v>
      </c>
      <c r="G12562" s="14"/>
      <c r="H12562" s="15" t="str">
        <f>LEFT(C12562,4)</f>
        <v>5250</v>
      </c>
      <c r="I12562" s="15" t="str">
        <f>RIGHT(D12562,3)</f>
        <v>060</v>
      </c>
      <c r="J12562" s="15" t="str">
        <f>MID(E12562,2,3)</f>
        <v>231</v>
      </c>
    </row>
    <row r="12563" spans="1:10" x14ac:dyDescent="0.3">
      <c r="A12563">
        <v>3</v>
      </c>
      <c r="B12563" s="13" t="s">
        <v>3918</v>
      </c>
      <c r="C12563" t="s">
        <v>4080</v>
      </c>
      <c r="D12563" t="s">
        <v>3931</v>
      </c>
      <c r="E12563" t="s">
        <v>4177</v>
      </c>
      <c r="F12563" t="s">
        <v>1957</v>
      </c>
      <c r="G12563" s="14"/>
      <c r="H12563" s="15" t="str">
        <f>LEFT(C12563,4)</f>
        <v>5250</v>
      </c>
      <c r="I12563" s="15" t="str">
        <f>RIGHT(D12563,3)</f>
        <v>060</v>
      </c>
      <c r="J12563" s="15" t="str">
        <f>MID(E12563,2,3)</f>
        <v>232</v>
      </c>
    </row>
    <row r="12564" spans="1:10" x14ac:dyDescent="0.3">
      <c r="A12564">
        <v>3</v>
      </c>
      <c r="B12564" s="13" t="s">
        <v>3918</v>
      </c>
      <c r="C12564" t="s">
        <v>4080</v>
      </c>
      <c r="D12564" t="s">
        <v>3931</v>
      </c>
      <c r="E12564" t="s">
        <v>4178</v>
      </c>
      <c r="F12564" t="s">
        <v>632</v>
      </c>
      <c r="G12564" s="14"/>
      <c r="H12564" s="15" t="str">
        <f>LEFT(C12564,4)</f>
        <v>5250</v>
      </c>
      <c r="I12564" s="15" t="str">
        <f>RIGHT(D12564,3)</f>
        <v>060</v>
      </c>
      <c r="J12564" s="15" t="str">
        <f>MID(E12564,2,3)</f>
        <v>233</v>
      </c>
    </row>
    <row r="12565" spans="1:10" x14ac:dyDescent="0.3">
      <c r="A12565">
        <v>3</v>
      </c>
      <c r="B12565" s="13" t="s">
        <v>3918</v>
      </c>
      <c r="C12565" t="s">
        <v>4080</v>
      </c>
      <c r="D12565" t="s">
        <v>3931</v>
      </c>
      <c r="E12565" t="s">
        <v>4179</v>
      </c>
      <c r="F12565" t="s">
        <v>1239</v>
      </c>
      <c r="G12565" s="14"/>
      <c r="H12565" s="15" t="str">
        <f>LEFT(C12565,4)</f>
        <v>5250</v>
      </c>
      <c r="I12565" s="15" t="str">
        <f>RIGHT(D12565,3)</f>
        <v>060</v>
      </c>
      <c r="J12565" s="15" t="str">
        <f>MID(E12565,2,3)</f>
        <v>234</v>
      </c>
    </row>
    <row r="12566" spans="1:10" x14ac:dyDescent="0.3">
      <c r="A12566">
        <v>3</v>
      </c>
      <c r="B12566" s="13" t="s">
        <v>3918</v>
      </c>
      <c r="C12566" t="s">
        <v>4080</v>
      </c>
      <c r="D12566" t="s">
        <v>3931</v>
      </c>
      <c r="E12566" t="s">
        <v>4180</v>
      </c>
      <c r="F12566" t="s">
        <v>1243</v>
      </c>
      <c r="G12566" s="14"/>
      <c r="H12566" s="15" t="str">
        <f>LEFT(C12566,4)</f>
        <v>5250</v>
      </c>
      <c r="I12566" s="15" t="str">
        <f>RIGHT(D12566,3)</f>
        <v>060</v>
      </c>
      <c r="J12566" s="15" t="str">
        <f>MID(E12566,2,3)</f>
        <v>235</v>
      </c>
    </row>
    <row r="12567" spans="1:10" x14ac:dyDescent="0.3">
      <c r="A12567">
        <v>3</v>
      </c>
      <c r="B12567" s="13" t="s">
        <v>3918</v>
      </c>
      <c r="C12567" t="s">
        <v>4080</v>
      </c>
      <c r="D12567" t="s">
        <v>3931</v>
      </c>
      <c r="E12567" t="s">
        <v>4183</v>
      </c>
      <c r="F12567" t="s">
        <v>1971</v>
      </c>
      <c r="G12567" s="14"/>
      <c r="H12567" s="15" t="str">
        <f>LEFT(C12567,4)</f>
        <v>5250</v>
      </c>
      <c r="I12567" s="15" t="str">
        <f>RIGHT(D12567,3)</f>
        <v>060</v>
      </c>
      <c r="J12567" s="15" t="str">
        <f>MID(E12567,2,3)</f>
        <v>311</v>
      </c>
    </row>
    <row r="12568" spans="1:10" x14ac:dyDescent="0.3">
      <c r="A12568">
        <v>3</v>
      </c>
      <c r="B12568" s="13" t="s">
        <v>3918</v>
      </c>
      <c r="C12568" t="s">
        <v>4080</v>
      </c>
      <c r="D12568" t="s">
        <v>3931</v>
      </c>
      <c r="E12568" t="s">
        <v>4190</v>
      </c>
      <c r="F12568" t="s">
        <v>1972</v>
      </c>
      <c r="G12568" s="14"/>
      <c r="H12568" s="15" t="str">
        <f>LEFT(C12568,4)</f>
        <v>5250</v>
      </c>
      <c r="I12568" s="15" t="str">
        <f>RIGHT(D12568,3)</f>
        <v>060</v>
      </c>
      <c r="J12568" s="15" t="str">
        <f>MID(E12568,2,3)</f>
        <v>312</v>
      </c>
    </row>
    <row r="12569" spans="1:10" x14ac:dyDescent="0.3">
      <c r="A12569">
        <v>3</v>
      </c>
      <c r="B12569" s="13" t="s">
        <v>3918</v>
      </c>
      <c r="C12569" t="s">
        <v>4080</v>
      </c>
      <c r="D12569" t="s">
        <v>3931</v>
      </c>
      <c r="E12569" t="s">
        <v>4207</v>
      </c>
      <c r="F12569" t="s">
        <v>1973</v>
      </c>
      <c r="G12569" s="14"/>
      <c r="H12569" s="15" t="str">
        <f>LEFT(C12569,4)</f>
        <v>5250</v>
      </c>
      <c r="I12569" s="15" t="str">
        <f>RIGHT(D12569,3)</f>
        <v>060</v>
      </c>
      <c r="J12569" s="15" t="str">
        <f>MID(E12569,2,3)</f>
        <v>326</v>
      </c>
    </row>
    <row r="12570" spans="1:10" x14ac:dyDescent="0.3">
      <c r="A12570">
        <v>3</v>
      </c>
      <c r="B12570" s="13" t="s">
        <v>3918</v>
      </c>
      <c r="C12570" t="s">
        <v>4080</v>
      </c>
      <c r="D12570" t="s">
        <v>3931</v>
      </c>
      <c r="E12570" t="s">
        <v>4211</v>
      </c>
      <c r="F12570" t="s">
        <v>1688</v>
      </c>
      <c r="G12570" s="14"/>
      <c r="H12570" s="15" t="str">
        <f>LEFT(C12570,4)</f>
        <v>5250</v>
      </c>
      <c r="I12570" s="15" t="str">
        <f>RIGHT(D12570,3)</f>
        <v>060</v>
      </c>
      <c r="J12570" s="15" t="str">
        <f>MID(E12570,2,3)</f>
        <v>332</v>
      </c>
    </row>
    <row r="12571" spans="1:10" x14ac:dyDescent="0.3">
      <c r="A12571">
        <v>3</v>
      </c>
      <c r="B12571" s="13" t="s">
        <v>3918</v>
      </c>
      <c r="C12571" t="s">
        <v>4080</v>
      </c>
      <c r="D12571" t="s">
        <v>3931</v>
      </c>
      <c r="E12571" t="s">
        <v>4246</v>
      </c>
      <c r="F12571" t="s">
        <v>1926</v>
      </c>
      <c r="G12571" s="14"/>
      <c r="H12571" s="15" t="str">
        <f>LEFT(C12571,4)</f>
        <v>5250</v>
      </c>
      <c r="I12571" s="15" t="str">
        <f>RIGHT(D12571,3)</f>
        <v>060</v>
      </c>
      <c r="J12571" s="15" t="str">
        <f>MID(E12571,2,3)</f>
        <v>411</v>
      </c>
    </row>
    <row r="12572" spans="1:10" x14ac:dyDescent="0.3">
      <c r="A12572">
        <v>3</v>
      </c>
      <c r="B12572" s="13" t="s">
        <v>3918</v>
      </c>
      <c r="C12572" t="s">
        <v>4080</v>
      </c>
      <c r="D12572" t="s">
        <v>3931</v>
      </c>
      <c r="E12572" t="s">
        <v>4264</v>
      </c>
      <c r="F12572" t="s">
        <v>1947</v>
      </c>
      <c r="G12572" s="14"/>
      <c r="H12572" s="15" t="str">
        <f>LEFT(C12572,4)</f>
        <v>5250</v>
      </c>
      <c r="I12572" s="15" t="str">
        <f>RIGHT(D12572,3)</f>
        <v>060</v>
      </c>
      <c r="J12572" s="15" t="str">
        <f>MID(E12572,2,3)</f>
        <v>461</v>
      </c>
    </row>
    <row r="12573" spans="1:10" x14ac:dyDescent="0.3">
      <c r="A12573">
        <v>3</v>
      </c>
      <c r="B12573" s="13" t="s">
        <v>3918</v>
      </c>
      <c r="C12573" t="s">
        <v>4080</v>
      </c>
      <c r="D12573" t="s">
        <v>3931</v>
      </c>
      <c r="E12573" t="s">
        <v>4265</v>
      </c>
      <c r="F12573" t="s">
        <v>1948</v>
      </c>
      <c r="G12573" s="14"/>
      <c r="H12573" s="15" t="str">
        <f>LEFT(C12573,4)</f>
        <v>5250</v>
      </c>
      <c r="I12573" s="15" t="str">
        <f>RIGHT(D12573,3)</f>
        <v>060</v>
      </c>
      <c r="J12573" s="15" t="str">
        <f>MID(E12573,2,3)</f>
        <v>462</v>
      </c>
    </row>
    <row r="12574" spans="1:10" x14ac:dyDescent="0.3">
      <c r="A12574">
        <v>3</v>
      </c>
      <c r="B12574" s="13" t="s">
        <v>3918</v>
      </c>
      <c r="C12574" t="s">
        <v>4080</v>
      </c>
      <c r="D12574" t="s">
        <v>3931</v>
      </c>
      <c r="E12574" t="s">
        <v>4266</v>
      </c>
      <c r="F12574" t="s">
        <v>1949</v>
      </c>
      <c r="G12574" s="14"/>
      <c r="H12574" s="15" t="str">
        <f>LEFT(C12574,4)</f>
        <v>5250</v>
      </c>
      <c r="I12574" s="15" t="str">
        <f>RIGHT(D12574,3)</f>
        <v>060</v>
      </c>
      <c r="J12574" s="15" t="str">
        <f>MID(E12574,2,3)</f>
        <v>471</v>
      </c>
    </row>
    <row r="12575" spans="1:10" x14ac:dyDescent="0.3">
      <c r="A12575">
        <v>3</v>
      </c>
      <c r="B12575" s="13" t="s">
        <v>3918</v>
      </c>
      <c r="C12575" t="s">
        <v>4015</v>
      </c>
      <c r="D12575" t="s">
        <v>3931</v>
      </c>
      <c r="E12575" t="s">
        <v>4085</v>
      </c>
      <c r="F12575" t="s">
        <v>369</v>
      </c>
      <c r="G12575" s="14"/>
      <c r="H12575" s="15" t="str">
        <f>LEFT(C12575,4)</f>
        <v>5320</v>
      </c>
      <c r="I12575" s="15" t="str">
        <f>RIGHT(D12575,3)</f>
        <v>060</v>
      </c>
      <c r="J12575" s="15" t="str">
        <f>MID(E12575,2,3)</f>
        <v>129</v>
      </c>
    </row>
    <row r="12576" spans="1:10" x14ac:dyDescent="0.3">
      <c r="A12576">
        <v>3</v>
      </c>
      <c r="B12576" s="13" t="s">
        <v>3918</v>
      </c>
      <c r="C12576" t="s">
        <v>4015</v>
      </c>
      <c r="D12576" t="s">
        <v>3931</v>
      </c>
      <c r="E12576" t="s">
        <v>4091</v>
      </c>
      <c r="F12576" t="s">
        <v>398</v>
      </c>
      <c r="G12576" s="14"/>
      <c r="H12576" s="15" t="str">
        <f>LEFT(C12576,4)</f>
        <v>5320</v>
      </c>
      <c r="I12576" s="15" t="str">
        <f>RIGHT(D12576,3)</f>
        <v>060</v>
      </c>
      <c r="J12576" s="15" t="str">
        <f>MID(E12576,2,3)</f>
        <v>131</v>
      </c>
    </row>
    <row r="12577" spans="1:10" x14ac:dyDescent="0.3">
      <c r="A12577">
        <v>3</v>
      </c>
      <c r="B12577" s="13" t="s">
        <v>3918</v>
      </c>
      <c r="C12577" t="s">
        <v>4015</v>
      </c>
      <c r="D12577" t="s">
        <v>3931</v>
      </c>
      <c r="E12577" t="s">
        <v>4140</v>
      </c>
      <c r="F12577" t="s">
        <v>1843</v>
      </c>
      <c r="G12577" s="14"/>
      <c r="H12577" s="15" t="str">
        <f>LEFT(C12577,4)</f>
        <v>5320</v>
      </c>
      <c r="I12577" s="15" t="str">
        <f>RIGHT(D12577,3)</f>
        <v>060</v>
      </c>
      <c r="J12577" s="15" t="str">
        <f>MID(E12577,2,3)</f>
        <v>180</v>
      </c>
    </row>
    <row r="12578" spans="1:10" x14ac:dyDescent="0.3">
      <c r="A12578">
        <v>3</v>
      </c>
      <c r="B12578" s="13" t="s">
        <v>3918</v>
      </c>
      <c r="C12578" t="s">
        <v>4015</v>
      </c>
      <c r="D12578" t="s">
        <v>3931</v>
      </c>
      <c r="E12578" t="s">
        <v>4147</v>
      </c>
      <c r="F12578" t="s">
        <v>1691</v>
      </c>
      <c r="G12578" s="14"/>
      <c r="H12578" s="15" t="str">
        <f>LEFT(C12578,4)</f>
        <v>5320</v>
      </c>
      <c r="I12578" s="15" t="str">
        <f>RIGHT(D12578,3)</f>
        <v>060</v>
      </c>
      <c r="J12578" s="15" t="str">
        <f>MID(E12578,2,3)</f>
        <v>181</v>
      </c>
    </row>
    <row r="12579" spans="1:10" x14ac:dyDescent="0.3">
      <c r="A12579">
        <v>3</v>
      </c>
      <c r="B12579" s="13" t="s">
        <v>3918</v>
      </c>
      <c r="C12579" t="s">
        <v>4015</v>
      </c>
      <c r="D12579" t="s">
        <v>3931</v>
      </c>
      <c r="E12579" t="s">
        <v>4151</v>
      </c>
      <c r="F12579" t="s">
        <v>1693</v>
      </c>
      <c r="G12579" s="14"/>
      <c r="H12579" s="15" t="str">
        <f>LEFT(C12579,4)</f>
        <v>5320</v>
      </c>
      <c r="I12579" s="15" t="str">
        <f>RIGHT(D12579,3)</f>
        <v>060</v>
      </c>
      <c r="J12579" s="15" t="str">
        <f>MID(E12579,2,3)</f>
        <v>183</v>
      </c>
    </row>
    <row r="12580" spans="1:10" x14ac:dyDescent="0.3">
      <c r="A12580">
        <v>3</v>
      </c>
      <c r="B12580" s="13" t="s">
        <v>3918</v>
      </c>
      <c r="C12580" t="s">
        <v>4015</v>
      </c>
      <c r="D12580" t="s">
        <v>3931</v>
      </c>
      <c r="E12580" t="s">
        <v>4153</v>
      </c>
      <c r="F12580" t="s">
        <v>549</v>
      </c>
      <c r="G12580" s="14"/>
      <c r="H12580" s="15" t="str">
        <f>LEFT(C12580,4)</f>
        <v>5320</v>
      </c>
      <c r="I12580" s="15" t="str">
        <f>RIGHT(D12580,3)</f>
        <v>060</v>
      </c>
      <c r="J12580" s="15" t="str">
        <f>MID(E12580,2,3)</f>
        <v>184</v>
      </c>
    </row>
    <row r="12581" spans="1:10" x14ac:dyDescent="0.3">
      <c r="A12581">
        <v>3</v>
      </c>
      <c r="B12581" s="13" t="s">
        <v>3918</v>
      </c>
      <c r="C12581" t="s">
        <v>4015</v>
      </c>
      <c r="D12581" t="s">
        <v>3931</v>
      </c>
      <c r="E12581" t="s">
        <v>4156</v>
      </c>
      <c r="F12581" t="s">
        <v>1813</v>
      </c>
      <c r="G12581" s="14"/>
      <c r="H12581" s="15" t="str">
        <f>LEFT(C12581,4)</f>
        <v>5320</v>
      </c>
      <c r="I12581" s="15" t="str">
        <f>RIGHT(D12581,3)</f>
        <v>060</v>
      </c>
      <c r="J12581" s="15" t="str">
        <f>MID(E12581,2,3)</f>
        <v>187</v>
      </c>
    </row>
    <row r="12582" spans="1:10" x14ac:dyDescent="0.3">
      <c r="A12582">
        <v>3</v>
      </c>
      <c r="B12582" s="13" t="s">
        <v>3918</v>
      </c>
      <c r="C12582" t="s">
        <v>4015</v>
      </c>
      <c r="D12582" t="s">
        <v>3931</v>
      </c>
      <c r="E12582" t="s">
        <v>4160</v>
      </c>
      <c r="F12582" t="s">
        <v>553</v>
      </c>
      <c r="G12582" s="14"/>
      <c r="H12582" s="15" t="str">
        <f>LEFT(C12582,4)</f>
        <v>5320</v>
      </c>
      <c r="I12582" s="15" t="str">
        <f>RIGHT(D12582,3)</f>
        <v>060</v>
      </c>
      <c r="J12582" s="15" t="str">
        <f>MID(E12582,2,3)</f>
        <v>189</v>
      </c>
    </row>
    <row r="12583" spans="1:10" x14ac:dyDescent="0.3">
      <c r="A12583">
        <v>3</v>
      </c>
      <c r="B12583" s="13" t="s">
        <v>3918</v>
      </c>
      <c r="C12583" t="s">
        <v>4015</v>
      </c>
      <c r="D12583" t="s">
        <v>3931</v>
      </c>
      <c r="E12583" t="s">
        <v>4166</v>
      </c>
      <c r="F12583" t="s">
        <v>2347</v>
      </c>
      <c r="G12583" s="14"/>
      <c r="H12583" s="15" t="str">
        <f>LEFT(C12583,4)</f>
        <v>5320</v>
      </c>
      <c r="I12583" s="15" t="str">
        <f>RIGHT(D12583,3)</f>
        <v>060</v>
      </c>
      <c r="J12583" s="15" t="str">
        <f>MID(E12583,2,3)</f>
        <v>196</v>
      </c>
    </row>
    <row r="12584" spans="1:10" x14ac:dyDescent="0.3">
      <c r="A12584">
        <v>3</v>
      </c>
      <c r="B12584" s="13" t="s">
        <v>3918</v>
      </c>
      <c r="C12584" t="s">
        <v>4015</v>
      </c>
      <c r="D12584" t="s">
        <v>3931</v>
      </c>
      <c r="E12584" t="s">
        <v>4169</v>
      </c>
      <c r="F12584" t="s">
        <v>1816</v>
      </c>
      <c r="G12584" s="14"/>
      <c r="H12584" s="15" t="str">
        <f>LEFT(C12584,4)</f>
        <v>5320</v>
      </c>
      <c r="I12584" s="15" t="str">
        <f>RIGHT(D12584,3)</f>
        <v>060</v>
      </c>
      <c r="J12584" s="15" t="str">
        <f>MID(E12584,2,3)</f>
        <v>197</v>
      </c>
    </row>
    <row r="12585" spans="1:10" x14ac:dyDescent="0.3">
      <c r="A12585">
        <v>3</v>
      </c>
      <c r="B12585" s="13" t="s">
        <v>3918</v>
      </c>
      <c r="C12585" t="s">
        <v>4015</v>
      </c>
      <c r="D12585" t="s">
        <v>3931</v>
      </c>
      <c r="E12585" t="s">
        <v>4172</v>
      </c>
      <c r="F12585" t="s">
        <v>371</v>
      </c>
      <c r="G12585" s="14"/>
      <c r="H12585" s="15" t="str">
        <f>LEFT(C12585,4)</f>
        <v>5320</v>
      </c>
      <c r="I12585" s="15" t="str">
        <f>RIGHT(D12585,3)</f>
        <v>060</v>
      </c>
      <c r="J12585" s="15" t="str">
        <f>MID(E12585,2,3)</f>
        <v>211</v>
      </c>
    </row>
    <row r="12586" spans="1:10" x14ac:dyDescent="0.3">
      <c r="A12586">
        <v>3</v>
      </c>
      <c r="B12586" s="13" t="s">
        <v>3918</v>
      </c>
      <c r="C12586" t="s">
        <v>4015</v>
      </c>
      <c r="D12586" t="s">
        <v>3931</v>
      </c>
      <c r="E12586" t="s">
        <v>4173</v>
      </c>
      <c r="F12586" t="s">
        <v>373</v>
      </c>
      <c r="G12586" s="14"/>
      <c r="H12586" s="15" t="str">
        <f>LEFT(C12586,4)</f>
        <v>5320</v>
      </c>
      <c r="I12586" s="15" t="str">
        <f>RIGHT(D12586,3)</f>
        <v>060</v>
      </c>
      <c r="J12586" s="15" t="str">
        <f>MID(E12586,2,3)</f>
        <v>221</v>
      </c>
    </row>
    <row r="12587" spans="1:10" x14ac:dyDescent="0.3">
      <c r="A12587">
        <v>3</v>
      </c>
      <c r="B12587" s="13" t="s">
        <v>3918</v>
      </c>
      <c r="C12587" t="s">
        <v>4015</v>
      </c>
      <c r="D12587" t="s">
        <v>3931</v>
      </c>
      <c r="E12587" t="s">
        <v>4176</v>
      </c>
      <c r="F12587" t="s">
        <v>374</v>
      </c>
      <c r="G12587" s="14"/>
      <c r="H12587" s="15" t="str">
        <f>LEFT(C12587,4)</f>
        <v>5320</v>
      </c>
      <c r="I12587" s="15" t="str">
        <f>RIGHT(D12587,3)</f>
        <v>060</v>
      </c>
      <c r="J12587" s="15" t="str">
        <f>MID(E12587,2,3)</f>
        <v>231</v>
      </c>
    </row>
    <row r="12588" spans="1:10" x14ac:dyDescent="0.3">
      <c r="A12588">
        <v>3</v>
      </c>
      <c r="B12588" s="13" t="s">
        <v>3918</v>
      </c>
      <c r="C12588" t="s">
        <v>4015</v>
      </c>
      <c r="D12588" t="s">
        <v>3931</v>
      </c>
      <c r="E12588" t="s">
        <v>4177</v>
      </c>
      <c r="F12588" t="s">
        <v>2032</v>
      </c>
      <c r="G12588" s="14"/>
      <c r="H12588" s="15" t="str">
        <f>LEFT(C12588,4)</f>
        <v>5320</v>
      </c>
      <c r="I12588" s="15" t="str">
        <f>RIGHT(D12588,3)</f>
        <v>060</v>
      </c>
      <c r="J12588" s="15" t="str">
        <f>MID(E12588,2,3)</f>
        <v>232</v>
      </c>
    </row>
    <row r="12589" spans="1:10" x14ac:dyDescent="0.3">
      <c r="A12589">
        <v>3</v>
      </c>
      <c r="B12589" s="13" t="s">
        <v>3918</v>
      </c>
      <c r="C12589" t="s">
        <v>4015</v>
      </c>
      <c r="D12589" t="s">
        <v>3931</v>
      </c>
      <c r="E12589" t="s">
        <v>4178</v>
      </c>
      <c r="F12589" t="s">
        <v>555</v>
      </c>
      <c r="G12589" s="14"/>
      <c r="H12589" s="15" t="str">
        <f>LEFT(C12589,4)</f>
        <v>5320</v>
      </c>
      <c r="I12589" s="15" t="str">
        <f>RIGHT(D12589,3)</f>
        <v>060</v>
      </c>
      <c r="J12589" s="15" t="str">
        <f>MID(E12589,2,3)</f>
        <v>233</v>
      </c>
    </row>
    <row r="12590" spans="1:10" x14ac:dyDescent="0.3">
      <c r="A12590">
        <v>3</v>
      </c>
      <c r="B12590" s="13" t="s">
        <v>3918</v>
      </c>
      <c r="C12590" t="s">
        <v>4015</v>
      </c>
      <c r="D12590" t="s">
        <v>3931</v>
      </c>
      <c r="E12590" t="s">
        <v>4179</v>
      </c>
      <c r="F12590" t="s">
        <v>1201</v>
      </c>
      <c r="G12590" s="14"/>
      <c r="H12590" s="15" t="str">
        <f>LEFT(C12590,4)</f>
        <v>5320</v>
      </c>
      <c r="I12590" s="15" t="str">
        <f>RIGHT(D12590,3)</f>
        <v>060</v>
      </c>
      <c r="J12590" s="15" t="str">
        <f>MID(E12590,2,3)</f>
        <v>234</v>
      </c>
    </row>
    <row r="12591" spans="1:10" x14ac:dyDescent="0.3">
      <c r="A12591">
        <v>3</v>
      </c>
      <c r="B12591" s="13" t="s">
        <v>3918</v>
      </c>
      <c r="C12591" t="s">
        <v>4015</v>
      </c>
      <c r="D12591" t="s">
        <v>3931</v>
      </c>
      <c r="E12591" t="s">
        <v>4180</v>
      </c>
      <c r="F12591" t="s">
        <v>1192</v>
      </c>
      <c r="G12591" s="14"/>
      <c r="H12591" s="15" t="str">
        <f>LEFT(C12591,4)</f>
        <v>5320</v>
      </c>
      <c r="I12591" s="15" t="str">
        <f>RIGHT(D12591,3)</f>
        <v>060</v>
      </c>
      <c r="J12591" s="15" t="str">
        <f>MID(E12591,2,3)</f>
        <v>235</v>
      </c>
    </row>
    <row r="12592" spans="1:10" x14ac:dyDescent="0.3">
      <c r="A12592">
        <v>3</v>
      </c>
      <c r="B12592" s="13" t="s">
        <v>3918</v>
      </c>
      <c r="C12592" t="s">
        <v>4015</v>
      </c>
      <c r="D12592" t="s">
        <v>3931</v>
      </c>
      <c r="E12592" t="s">
        <v>4183</v>
      </c>
      <c r="F12592" t="s">
        <v>409</v>
      </c>
      <c r="G12592" s="14"/>
      <c r="H12592" s="15" t="str">
        <f>LEFT(C12592,4)</f>
        <v>5320</v>
      </c>
      <c r="I12592" s="15" t="str">
        <f>RIGHT(D12592,3)</f>
        <v>060</v>
      </c>
      <c r="J12592" s="15" t="str">
        <f>MID(E12592,2,3)</f>
        <v>311</v>
      </c>
    </row>
    <row r="12593" spans="1:10" x14ac:dyDescent="0.3">
      <c r="A12593">
        <v>3</v>
      </c>
      <c r="B12593" s="13" t="s">
        <v>3918</v>
      </c>
      <c r="C12593" t="s">
        <v>4015</v>
      </c>
      <c r="D12593" t="s">
        <v>3931</v>
      </c>
      <c r="E12593" t="s">
        <v>4190</v>
      </c>
      <c r="F12593" t="s">
        <v>1908</v>
      </c>
      <c r="G12593" s="14"/>
      <c r="H12593" s="15" t="str">
        <f>LEFT(C12593,4)</f>
        <v>5320</v>
      </c>
      <c r="I12593" s="15" t="str">
        <f>RIGHT(D12593,3)</f>
        <v>060</v>
      </c>
      <c r="J12593" s="15" t="str">
        <f>MID(E12593,2,3)</f>
        <v>312</v>
      </c>
    </row>
    <row r="12594" spans="1:10" x14ac:dyDescent="0.3">
      <c r="A12594">
        <v>3</v>
      </c>
      <c r="B12594" s="13" t="s">
        <v>3918</v>
      </c>
      <c r="C12594" t="s">
        <v>4015</v>
      </c>
      <c r="D12594" t="s">
        <v>3931</v>
      </c>
      <c r="E12594" t="s">
        <v>4211</v>
      </c>
      <c r="F12594" t="s">
        <v>1912</v>
      </c>
      <c r="G12594" s="14"/>
      <c r="H12594" s="15" t="str">
        <f>LEFT(C12594,4)</f>
        <v>5320</v>
      </c>
      <c r="I12594" s="15" t="str">
        <f>RIGHT(D12594,3)</f>
        <v>060</v>
      </c>
      <c r="J12594" s="15" t="str">
        <f>MID(E12594,2,3)</f>
        <v>332</v>
      </c>
    </row>
    <row r="12595" spans="1:10" x14ac:dyDescent="0.3">
      <c r="A12595">
        <v>3</v>
      </c>
      <c r="B12595" s="13" t="s">
        <v>3918</v>
      </c>
      <c r="C12595" t="s">
        <v>4015</v>
      </c>
      <c r="D12595" t="s">
        <v>3931</v>
      </c>
      <c r="E12595" t="s">
        <v>4246</v>
      </c>
      <c r="F12595" t="s">
        <v>1920</v>
      </c>
      <c r="G12595" s="14"/>
      <c r="H12595" s="15" t="str">
        <f>LEFT(C12595,4)</f>
        <v>5320</v>
      </c>
      <c r="I12595" s="15" t="str">
        <f>RIGHT(D12595,3)</f>
        <v>060</v>
      </c>
      <c r="J12595" s="15" t="str">
        <f>MID(E12595,2,3)</f>
        <v>411</v>
      </c>
    </row>
    <row r="12596" spans="1:10" x14ac:dyDescent="0.3">
      <c r="A12596">
        <v>3</v>
      </c>
      <c r="B12596" s="13" t="s">
        <v>3918</v>
      </c>
      <c r="C12596" t="s">
        <v>4015</v>
      </c>
      <c r="D12596" t="s">
        <v>3931</v>
      </c>
      <c r="E12596" t="s">
        <v>4252</v>
      </c>
      <c r="F12596" t="s">
        <v>1981</v>
      </c>
      <c r="G12596" s="14"/>
      <c r="H12596" s="15" t="str">
        <f>LEFT(C12596,4)</f>
        <v>5320</v>
      </c>
      <c r="I12596" s="15" t="str">
        <f>RIGHT(D12596,3)</f>
        <v>060</v>
      </c>
      <c r="J12596" s="15" t="str">
        <f>MID(E12596,2,3)</f>
        <v>418</v>
      </c>
    </row>
    <row r="12597" spans="1:10" x14ac:dyDescent="0.3">
      <c r="A12597">
        <v>3</v>
      </c>
      <c r="B12597" s="13" t="s">
        <v>3918</v>
      </c>
      <c r="C12597" t="s">
        <v>4015</v>
      </c>
      <c r="D12597" t="s">
        <v>3931</v>
      </c>
      <c r="E12597" t="s">
        <v>4266</v>
      </c>
      <c r="F12597" t="s">
        <v>1985</v>
      </c>
      <c r="G12597" s="14"/>
      <c r="H12597" s="15" t="str">
        <f>LEFT(C12597,4)</f>
        <v>5320</v>
      </c>
      <c r="I12597" s="15" t="str">
        <f>RIGHT(D12597,3)</f>
        <v>060</v>
      </c>
      <c r="J12597" s="15" t="str">
        <f>MID(E12597,2,3)</f>
        <v>471</v>
      </c>
    </row>
    <row r="12598" spans="1:10" x14ac:dyDescent="0.3">
      <c r="A12598">
        <v>3</v>
      </c>
      <c r="B12598" s="13" t="s">
        <v>3918</v>
      </c>
      <c r="C12598" t="s">
        <v>4017</v>
      </c>
      <c r="D12598" t="s">
        <v>3931</v>
      </c>
      <c r="E12598" t="s">
        <v>4166</v>
      </c>
      <c r="F12598" t="s">
        <v>820</v>
      </c>
      <c r="G12598" s="14"/>
      <c r="H12598" s="15" t="str">
        <f>LEFT(C12598,4)</f>
        <v>5350</v>
      </c>
      <c r="I12598" s="15" t="str">
        <f>RIGHT(D12598,3)</f>
        <v>060</v>
      </c>
      <c r="J12598" s="15" t="str">
        <f>MID(E12598,2,3)</f>
        <v>196</v>
      </c>
    </row>
    <row r="12599" spans="1:10" x14ac:dyDescent="0.3">
      <c r="A12599">
        <v>3</v>
      </c>
      <c r="B12599" s="13" t="s">
        <v>3918</v>
      </c>
      <c r="C12599" t="s">
        <v>4017</v>
      </c>
      <c r="D12599" t="s">
        <v>3931</v>
      </c>
      <c r="E12599" t="s">
        <v>4170</v>
      </c>
      <c r="F12599" t="s">
        <v>1118</v>
      </c>
      <c r="G12599" s="14"/>
      <c r="H12599" s="15" t="str">
        <f>LEFT(C12599,4)</f>
        <v>5350</v>
      </c>
      <c r="I12599" s="15" t="str">
        <f>RIGHT(D12599,3)</f>
        <v>060</v>
      </c>
      <c r="J12599" s="15" t="str">
        <f>MID(E12599,2,3)</f>
        <v>198</v>
      </c>
    </row>
    <row r="12600" spans="1:10" x14ac:dyDescent="0.3">
      <c r="A12600">
        <v>3</v>
      </c>
      <c r="B12600" s="13" t="s">
        <v>3918</v>
      </c>
      <c r="C12600" t="s">
        <v>4017</v>
      </c>
      <c r="D12600" t="s">
        <v>3931</v>
      </c>
      <c r="E12600" t="s">
        <v>4172</v>
      </c>
      <c r="F12600" t="s">
        <v>345</v>
      </c>
      <c r="G12600" s="14"/>
      <c r="H12600" s="15" t="str">
        <f>LEFT(C12600,4)</f>
        <v>5350</v>
      </c>
      <c r="I12600" s="15" t="str">
        <f>RIGHT(D12600,3)</f>
        <v>060</v>
      </c>
      <c r="J12600" s="15" t="str">
        <f>MID(E12600,2,3)</f>
        <v>211</v>
      </c>
    </row>
    <row r="12601" spans="1:10" x14ac:dyDescent="0.3">
      <c r="A12601">
        <v>3</v>
      </c>
      <c r="B12601" s="13" t="s">
        <v>3918</v>
      </c>
      <c r="C12601" t="s">
        <v>4017</v>
      </c>
      <c r="D12601" t="s">
        <v>3931</v>
      </c>
      <c r="E12601" t="s">
        <v>4173</v>
      </c>
      <c r="F12601" t="s">
        <v>346</v>
      </c>
      <c r="G12601" s="14"/>
      <c r="H12601" s="15" t="str">
        <f>LEFT(C12601,4)</f>
        <v>5350</v>
      </c>
      <c r="I12601" s="15" t="str">
        <f>RIGHT(D12601,3)</f>
        <v>060</v>
      </c>
      <c r="J12601" s="15" t="str">
        <f>MID(E12601,2,3)</f>
        <v>221</v>
      </c>
    </row>
    <row r="12602" spans="1:10" x14ac:dyDescent="0.3">
      <c r="A12602">
        <v>3</v>
      </c>
      <c r="B12602" s="13" t="s">
        <v>3918</v>
      </c>
      <c r="C12602" t="s">
        <v>4017</v>
      </c>
      <c r="D12602" t="s">
        <v>3931</v>
      </c>
      <c r="E12602" t="s">
        <v>4176</v>
      </c>
      <c r="F12602" t="s">
        <v>347</v>
      </c>
      <c r="G12602" s="14"/>
      <c r="H12602" s="15" t="str">
        <f>LEFT(C12602,4)</f>
        <v>5350</v>
      </c>
      <c r="I12602" s="15" t="str">
        <f>RIGHT(D12602,3)</f>
        <v>060</v>
      </c>
      <c r="J12602" s="15" t="str">
        <f>MID(E12602,2,3)</f>
        <v>231</v>
      </c>
    </row>
    <row r="12603" spans="1:10" x14ac:dyDescent="0.3">
      <c r="A12603">
        <v>3</v>
      </c>
      <c r="B12603" s="13" t="s">
        <v>3918</v>
      </c>
      <c r="C12603" t="s">
        <v>4017</v>
      </c>
      <c r="D12603" t="s">
        <v>3931</v>
      </c>
      <c r="E12603" t="s">
        <v>4177</v>
      </c>
      <c r="F12603" t="s">
        <v>997</v>
      </c>
      <c r="G12603" s="14"/>
      <c r="H12603" s="15" t="str">
        <f>LEFT(C12603,4)</f>
        <v>5350</v>
      </c>
      <c r="I12603" s="15" t="str">
        <f>RIGHT(D12603,3)</f>
        <v>060</v>
      </c>
      <c r="J12603" s="15" t="str">
        <f>MID(E12603,2,3)</f>
        <v>232</v>
      </c>
    </row>
    <row r="12604" spans="1:10" x14ac:dyDescent="0.3">
      <c r="A12604">
        <v>3</v>
      </c>
      <c r="B12604" s="13" t="s">
        <v>3918</v>
      </c>
      <c r="C12604" t="s">
        <v>4017</v>
      </c>
      <c r="D12604" t="s">
        <v>3931</v>
      </c>
      <c r="E12604" t="s">
        <v>4178</v>
      </c>
      <c r="F12604" t="s">
        <v>419</v>
      </c>
      <c r="G12604" s="14"/>
      <c r="H12604" s="15" t="str">
        <f>LEFT(C12604,4)</f>
        <v>5350</v>
      </c>
      <c r="I12604" s="15" t="str">
        <f>RIGHT(D12604,3)</f>
        <v>060</v>
      </c>
      <c r="J12604" s="15" t="str">
        <f>MID(E12604,2,3)</f>
        <v>233</v>
      </c>
    </row>
    <row r="12605" spans="1:10" x14ac:dyDescent="0.3">
      <c r="A12605">
        <v>3</v>
      </c>
      <c r="B12605" s="13" t="s">
        <v>3918</v>
      </c>
      <c r="C12605" t="s">
        <v>4017</v>
      </c>
      <c r="D12605" t="s">
        <v>3931</v>
      </c>
      <c r="E12605" t="s">
        <v>4179</v>
      </c>
      <c r="F12605" t="s">
        <v>1302</v>
      </c>
      <c r="G12605" s="14"/>
      <c r="H12605" s="15" t="str">
        <f>LEFT(C12605,4)</f>
        <v>5350</v>
      </c>
      <c r="I12605" s="15" t="str">
        <f>RIGHT(D12605,3)</f>
        <v>060</v>
      </c>
      <c r="J12605" s="15" t="str">
        <f>MID(E12605,2,3)</f>
        <v>234</v>
      </c>
    </row>
    <row r="12606" spans="1:10" x14ac:dyDescent="0.3">
      <c r="A12606">
        <v>3</v>
      </c>
      <c r="B12606" s="13" t="s">
        <v>3918</v>
      </c>
      <c r="C12606" t="s">
        <v>4017</v>
      </c>
      <c r="D12606" t="s">
        <v>3931</v>
      </c>
      <c r="E12606" t="s">
        <v>4180</v>
      </c>
      <c r="F12606" t="s">
        <v>1303</v>
      </c>
      <c r="G12606" s="14"/>
      <c r="H12606" s="15" t="str">
        <f>LEFT(C12606,4)</f>
        <v>5350</v>
      </c>
      <c r="I12606" s="15" t="str">
        <f>RIGHT(D12606,3)</f>
        <v>060</v>
      </c>
      <c r="J12606" s="15" t="str">
        <f>MID(E12606,2,3)</f>
        <v>235</v>
      </c>
    </row>
    <row r="12607" spans="1:10" x14ac:dyDescent="0.3">
      <c r="A12607">
        <v>3</v>
      </c>
      <c r="B12607" s="13" t="s">
        <v>3918</v>
      </c>
      <c r="C12607" t="s">
        <v>4079</v>
      </c>
      <c r="D12607" t="s">
        <v>3931</v>
      </c>
      <c r="E12607" t="s">
        <v>4085</v>
      </c>
      <c r="F12607" t="s">
        <v>375</v>
      </c>
      <c r="G12607" s="14"/>
      <c r="H12607" s="15" t="str">
        <f>LEFT(C12607,4)</f>
        <v>5830</v>
      </c>
      <c r="I12607" s="15" t="str">
        <f>RIGHT(D12607,3)</f>
        <v>060</v>
      </c>
      <c r="J12607" s="15" t="str">
        <f>MID(E12607,2,3)</f>
        <v>129</v>
      </c>
    </row>
    <row r="12608" spans="1:10" x14ac:dyDescent="0.3">
      <c r="A12608">
        <v>3</v>
      </c>
      <c r="B12608" s="13" t="s">
        <v>3918</v>
      </c>
      <c r="C12608" t="s">
        <v>4079</v>
      </c>
      <c r="D12608" t="s">
        <v>3931</v>
      </c>
      <c r="E12608" t="s">
        <v>4091</v>
      </c>
      <c r="F12608" t="s">
        <v>399</v>
      </c>
      <c r="G12608" s="14"/>
      <c r="H12608" s="15" t="str">
        <f>LEFT(C12608,4)</f>
        <v>5830</v>
      </c>
      <c r="I12608" s="15" t="str">
        <f>RIGHT(D12608,3)</f>
        <v>060</v>
      </c>
      <c r="J12608" s="15" t="str">
        <f>MID(E12608,2,3)</f>
        <v>131</v>
      </c>
    </row>
    <row r="12609" spans="1:10" x14ac:dyDescent="0.3">
      <c r="A12609">
        <v>3</v>
      </c>
      <c r="B12609" s="13" t="s">
        <v>3918</v>
      </c>
      <c r="C12609" t="s">
        <v>4079</v>
      </c>
      <c r="D12609" t="s">
        <v>3931</v>
      </c>
      <c r="E12609" t="s">
        <v>4140</v>
      </c>
      <c r="F12609" t="s">
        <v>1717</v>
      </c>
      <c r="G12609" s="14"/>
      <c r="H12609" s="15" t="str">
        <f>LEFT(C12609,4)</f>
        <v>5830</v>
      </c>
      <c r="I12609" s="15" t="str">
        <f>RIGHT(D12609,3)</f>
        <v>060</v>
      </c>
      <c r="J12609" s="15" t="str">
        <f>MID(E12609,2,3)</f>
        <v>180</v>
      </c>
    </row>
    <row r="12610" spans="1:10" x14ac:dyDescent="0.3">
      <c r="A12610">
        <v>3</v>
      </c>
      <c r="B12610" s="13" t="s">
        <v>3918</v>
      </c>
      <c r="C12610" t="s">
        <v>4079</v>
      </c>
      <c r="D12610" t="s">
        <v>3931</v>
      </c>
      <c r="E12610" t="s">
        <v>4147</v>
      </c>
      <c r="F12610" t="s">
        <v>2233</v>
      </c>
      <c r="G12610" s="14"/>
      <c r="H12610" s="15" t="str">
        <f>LEFT(C12610,4)</f>
        <v>5830</v>
      </c>
      <c r="I12610" s="15" t="str">
        <f>RIGHT(D12610,3)</f>
        <v>060</v>
      </c>
      <c r="J12610" s="15" t="str">
        <f>MID(E12610,2,3)</f>
        <v>181</v>
      </c>
    </row>
    <row r="12611" spans="1:10" x14ac:dyDescent="0.3">
      <c r="A12611">
        <v>3</v>
      </c>
      <c r="B12611" s="13" t="s">
        <v>3918</v>
      </c>
      <c r="C12611" t="s">
        <v>4079</v>
      </c>
      <c r="D12611" t="s">
        <v>3931</v>
      </c>
      <c r="E12611" t="s">
        <v>4151</v>
      </c>
      <c r="F12611" t="s">
        <v>2234</v>
      </c>
      <c r="G12611" s="14"/>
      <c r="H12611" s="15" t="str">
        <f>LEFT(C12611,4)</f>
        <v>5830</v>
      </c>
      <c r="I12611" s="15" t="str">
        <f>RIGHT(D12611,3)</f>
        <v>060</v>
      </c>
      <c r="J12611" s="15" t="str">
        <f>MID(E12611,2,3)</f>
        <v>183</v>
      </c>
    </row>
    <row r="12612" spans="1:10" x14ac:dyDescent="0.3">
      <c r="A12612">
        <v>3</v>
      </c>
      <c r="B12612" s="13" t="s">
        <v>3918</v>
      </c>
      <c r="C12612" t="s">
        <v>4079</v>
      </c>
      <c r="D12612" t="s">
        <v>3931</v>
      </c>
      <c r="E12612" t="s">
        <v>4153</v>
      </c>
      <c r="F12612" t="s">
        <v>687</v>
      </c>
      <c r="G12612" s="14"/>
      <c r="H12612" s="15" t="str">
        <f>LEFT(C12612,4)</f>
        <v>5830</v>
      </c>
      <c r="I12612" s="15" t="str">
        <f>RIGHT(D12612,3)</f>
        <v>060</v>
      </c>
      <c r="J12612" s="15" t="str">
        <f>MID(E12612,2,3)</f>
        <v>184</v>
      </c>
    </row>
    <row r="12613" spans="1:10" x14ac:dyDescent="0.3">
      <c r="A12613">
        <v>3</v>
      </c>
      <c r="B12613" s="13" t="s">
        <v>3918</v>
      </c>
      <c r="C12613" t="s">
        <v>4079</v>
      </c>
      <c r="D12613" t="s">
        <v>3931</v>
      </c>
      <c r="E12613" t="s">
        <v>4172</v>
      </c>
      <c r="F12613" t="s">
        <v>317</v>
      </c>
      <c r="G12613" s="14"/>
      <c r="H12613" s="15" t="str">
        <f>LEFT(C12613,4)</f>
        <v>5830</v>
      </c>
      <c r="I12613" s="15" t="str">
        <f>RIGHT(D12613,3)</f>
        <v>060</v>
      </c>
      <c r="J12613" s="15" t="str">
        <f>MID(E12613,2,3)</f>
        <v>211</v>
      </c>
    </row>
    <row r="12614" spans="1:10" x14ac:dyDescent="0.3">
      <c r="A12614">
        <v>3</v>
      </c>
      <c r="B12614" s="13" t="s">
        <v>3918</v>
      </c>
      <c r="C12614" t="s">
        <v>4079</v>
      </c>
      <c r="D12614" t="s">
        <v>3931</v>
      </c>
      <c r="E12614" t="s">
        <v>4173</v>
      </c>
      <c r="F12614" t="s">
        <v>337</v>
      </c>
      <c r="G12614" s="14"/>
      <c r="H12614" s="15" t="str">
        <f>LEFT(C12614,4)</f>
        <v>5830</v>
      </c>
      <c r="I12614" s="15" t="str">
        <f>RIGHT(D12614,3)</f>
        <v>060</v>
      </c>
      <c r="J12614" s="15" t="str">
        <f>MID(E12614,2,3)</f>
        <v>221</v>
      </c>
    </row>
    <row r="12615" spans="1:10" x14ac:dyDescent="0.3">
      <c r="A12615">
        <v>3</v>
      </c>
      <c r="B12615" s="13" t="s">
        <v>3918</v>
      </c>
      <c r="C12615" t="s">
        <v>4079</v>
      </c>
      <c r="D12615" t="s">
        <v>3931</v>
      </c>
      <c r="E12615" t="s">
        <v>4176</v>
      </c>
      <c r="F12615" t="s">
        <v>338</v>
      </c>
      <c r="G12615" s="14"/>
      <c r="H12615" s="15" t="str">
        <f>LEFT(C12615,4)</f>
        <v>5830</v>
      </c>
      <c r="I12615" s="15" t="str">
        <f>RIGHT(D12615,3)</f>
        <v>060</v>
      </c>
      <c r="J12615" s="15" t="str">
        <f>MID(E12615,2,3)</f>
        <v>231</v>
      </c>
    </row>
    <row r="12616" spans="1:10" x14ac:dyDescent="0.3">
      <c r="A12616">
        <v>3</v>
      </c>
      <c r="B12616" s="13" t="s">
        <v>3918</v>
      </c>
      <c r="C12616" t="s">
        <v>4079</v>
      </c>
      <c r="D12616" t="s">
        <v>3931</v>
      </c>
      <c r="E12616" t="s">
        <v>4177</v>
      </c>
      <c r="F12616" t="s">
        <v>2253</v>
      </c>
      <c r="G12616" s="14"/>
      <c r="H12616" s="15" t="str">
        <f>LEFT(C12616,4)</f>
        <v>5830</v>
      </c>
      <c r="I12616" s="15" t="str">
        <f>RIGHT(D12616,3)</f>
        <v>060</v>
      </c>
      <c r="J12616" s="15" t="str">
        <f>MID(E12616,2,3)</f>
        <v>232</v>
      </c>
    </row>
    <row r="12617" spans="1:10" x14ac:dyDescent="0.3">
      <c r="A12617">
        <v>3</v>
      </c>
      <c r="B12617" s="13" t="s">
        <v>3918</v>
      </c>
      <c r="C12617" t="s">
        <v>4079</v>
      </c>
      <c r="D12617" t="s">
        <v>3931</v>
      </c>
      <c r="E12617" t="s">
        <v>4178</v>
      </c>
      <c r="F12617" t="s">
        <v>660</v>
      </c>
      <c r="G12617" s="14"/>
      <c r="H12617" s="15" t="str">
        <f>LEFT(C12617,4)</f>
        <v>5830</v>
      </c>
      <c r="I12617" s="15" t="str">
        <f>RIGHT(D12617,3)</f>
        <v>060</v>
      </c>
      <c r="J12617" s="15" t="str">
        <f>MID(E12617,2,3)</f>
        <v>233</v>
      </c>
    </row>
    <row r="12618" spans="1:10" x14ac:dyDescent="0.3">
      <c r="A12618">
        <v>3</v>
      </c>
      <c r="B12618" s="13" t="s">
        <v>3918</v>
      </c>
      <c r="C12618" t="s">
        <v>4079</v>
      </c>
      <c r="D12618" t="s">
        <v>3931</v>
      </c>
      <c r="E12618" t="s">
        <v>4180</v>
      </c>
      <c r="F12618" t="s">
        <v>2255</v>
      </c>
      <c r="G12618" s="14"/>
      <c r="H12618" s="15" t="str">
        <f>LEFT(C12618,4)</f>
        <v>5830</v>
      </c>
      <c r="I12618" s="15" t="str">
        <f>RIGHT(D12618,3)</f>
        <v>060</v>
      </c>
      <c r="J12618" s="15" t="str">
        <f>MID(E12618,2,3)</f>
        <v>235</v>
      </c>
    </row>
    <row r="12619" spans="1:10" x14ac:dyDescent="0.3">
      <c r="A12619">
        <v>3</v>
      </c>
      <c r="B12619" s="13" t="s">
        <v>3918</v>
      </c>
      <c r="C12619" t="s">
        <v>4079</v>
      </c>
      <c r="D12619" t="s">
        <v>3931</v>
      </c>
      <c r="E12619" t="s">
        <v>4183</v>
      </c>
      <c r="F12619" t="s">
        <v>411</v>
      </c>
      <c r="G12619" s="14"/>
      <c r="H12619" s="15" t="str">
        <f>LEFT(C12619,4)</f>
        <v>5830</v>
      </c>
      <c r="I12619" s="15" t="str">
        <f>RIGHT(D12619,3)</f>
        <v>060</v>
      </c>
      <c r="J12619" s="15" t="str">
        <f>MID(E12619,2,3)</f>
        <v>311</v>
      </c>
    </row>
    <row r="12620" spans="1:10" x14ac:dyDescent="0.3">
      <c r="A12620">
        <v>3</v>
      </c>
      <c r="B12620" s="13" t="s">
        <v>3918</v>
      </c>
      <c r="C12620" t="s">
        <v>4079</v>
      </c>
      <c r="D12620" t="s">
        <v>3931</v>
      </c>
      <c r="E12620" t="s">
        <v>4211</v>
      </c>
      <c r="F12620" t="s">
        <v>2237</v>
      </c>
      <c r="G12620" s="14"/>
      <c r="H12620" s="15" t="str">
        <f>LEFT(C12620,4)</f>
        <v>5830</v>
      </c>
      <c r="I12620" s="15" t="str">
        <f>RIGHT(D12620,3)</f>
        <v>060</v>
      </c>
      <c r="J12620" s="15" t="str">
        <f>MID(E12620,2,3)</f>
        <v>332</v>
      </c>
    </row>
    <row r="12621" spans="1:10" x14ac:dyDescent="0.3">
      <c r="A12621">
        <v>3</v>
      </c>
      <c r="B12621" s="13" t="s">
        <v>3918</v>
      </c>
      <c r="C12621" t="s">
        <v>4086</v>
      </c>
      <c r="D12621" t="s">
        <v>3931</v>
      </c>
      <c r="E12621" t="s">
        <v>4085</v>
      </c>
      <c r="F12621" t="s">
        <v>364</v>
      </c>
      <c r="G12621" s="14"/>
      <c r="H12621" s="15" t="str">
        <f>LEFT(C12621,4)</f>
        <v>5840</v>
      </c>
      <c r="I12621" s="15" t="str">
        <f>RIGHT(D12621,3)</f>
        <v>060</v>
      </c>
      <c r="J12621" s="15" t="str">
        <f>MID(E12621,2,3)</f>
        <v>129</v>
      </c>
    </row>
    <row r="12622" spans="1:10" x14ac:dyDescent="0.3">
      <c r="A12622">
        <v>3</v>
      </c>
      <c r="B12622" s="13" t="s">
        <v>3918</v>
      </c>
      <c r="C12622" t="s">
        <v>4086</v>
      </c>
      <c r="D12622" t="s">
        <v>3931</v>
      </c>
      <c r="E12622" t="s">
        <v>4091</v>
      </c>
      <c r="F12622" t="s">
        <v>400</v>
      </c>
      <c r="G12622" s="14"/>
      <c r="H12622" s="15" t="str">
        <f>LEFT(C12622,4)</f>
        <v>5840</v>
      </c>
      <c r="I12622" s="15" t="str">
        <f>RIGHT(D12622,3)</f>
        <v>060</v>
      </c>
      <c r="J12622" s="15" t="str">
        <f>MID(E12622,2,3)</f>
        <v>131</v>
      </c>
    </row>
    <row r="12623" spans="1:10" x14ac:dyDescent="0.3">
      <c r="A12623">
        <v>3</v>
      </c>
      <c r="B12623" s="13" t="s">
        <v>3918</v>
      </c>
      <c r="C12623" t="s">
        <v>4086</v>
      </c>
      <c r="D12623" t="s">
        <v>3931</v>
      </c>
      <c r="E12623" t="s">
        <v>4093</v>
      </c>
      <c r="F12623" t="s">
        <v>1456</v>
      </c>
      <c r="G12623" s="14"/>
      <c r="H12623" s="15" t="str">
        <f>LEFT(C12623,4)</f>
        <v>5840</v>
      </c>
      <c r="I12623" s="15" t="str">
        <f>RIGHT(D12623,3)</f>
        <v>060</v>
      </c>
      <c r="J12623" s="15" t="str">
        <f>MID(E12623,2,3)</f>
        <v>133</v>
      </c>
    </row>
    <row r="12624" spans="1:10" x14ac:dyDescent="0.3">
      <c r="A12624">
        <v>3</v>
      </c>
      <c r="B12624" s="13" t="s">
        <v>3918</v>
      </c>
      <c r="C12624" t="s">
        <v>4086</v>
      </c>
      <c r="D12624" t="s">
        <v>3931</v>
      </c>
      <c r="E12624" t="s">
        <v>4094</v>
      </c>
      <c r="F12624" t="s">
        <v>1457</v>
      </c>
      <c r="G12624" s="14"/>
      <c r="H12624" s="15" t="str">
        <f>LEFT(C12624,4)</f>
        <v>5840</v>
      </c>
      <c r="I12624" s="15" t="str">
        <f>RIGHT(D12624,3)</f>
        <v>060</v>
      </c>
      <c r="J12624" s="15" t="str">
        <f>MID(E12624,2,3)</f>
        <v>134</v>
      </c>
    </row>
    <row r="12625" spans="1:10" x14ac:dyDescent="0.3">
      <c r="A12625">
        <v>3</v>
      </c>
      <c r="B12625" s="13" t="s">
        <v>3918</v>
      </c>
      <c r="C12625" t="s">
        <v>4086</v>
      </c>
      <c r="D12625" t="s">
        <v>3931</v>
      </c>
      <c r="E12625" t="s">
        <v>4102</v>
      </c>
      <c r="F12625" t="s">
        <v>1435</v>
      </c>
      <c r="G12625" s="14"/>
      <c r="H12625" s="15" t="str">
        <f>LEFT(C12625,4)</f>
        <v>5840</v>
      </c>
      <c r="I12625" s="15" t="str">
        <f>RIGHT(D12625,3)</f>
        <v>060</v>
      </c>
      <c r="J12625" s="15" t="str">
        <f>MID(E12625,2,3)</f>
        <v>145</v>
      </c>
    </row>
    <row r="12626" spans="1:10" x14ac:dyDescent="0.3">
      <c r="A12626">
        <v>3</v>
      </c>
      <c r="B12626" s="13" t="s">
        <v>3918</v>
      </c>
      <c r="C12626" t="s">
        <v>4086</v>
      </c>
      <c r="D12626" t="s">
        <v>3931</v>
      </c>
      <c r="E12626" t="s">
        <v>4103</v>
      </c>
      <c r="F12626" t="s">
        <v>1436</v>
      </c>
      <c r="G12626" s="14"/>
      <c r="H12626" s="15" t="str">
        <f>LEFT(C12626,4)</f>
        <v>5840</v>
      </c>
      <c r="I12626" s="15" t="str">
        <f>RIGHT(D12626,3)</f>
        <v>060</v>
      </c>
      <c r="J12626" s="15" t="str">
        <f>MID(E12626,2,3)</f>
        <v>146</v>
      </c>
    </row>
    <row r="12627" spans="1:10" x14ac:dyDescent="0.3">
      <c r="A12627">
        <v>3</v>
      </c>
      <c r="B12627" s="13" t="s">
        <v>3918</v>
      </c>
      <c r="C12627" t="s">
        <v>4086</v>
      </c>
      <c r="D12627" t="s">
        <v>3931</v>
      </c>
      <c r="E12627" t="s">
        <v>4140</v>
      </c>
      <c r="F12627" t="s">
        <v>1674</v>
      </c>
      <c r="G12627" s="14"/>
      <c r="H12627" s="15" t="str">
        <f>LEFT(C12627,4)</f>
        <v>5840</v>
      </c>
      <c r="I12627" s="15" t="str">
        <f>RIGHT(D12627,3)</f>
        <v>060</v>
      </c>
      <c r="J12627" s="15" t="str">
        <f>MID(E12627,2,3)</f>
        <v>180</v>
      </c>
    </row>
    <row r="12628" spans="1:10" x14ac:dyDescent="0.3">
      <c r="A12628">
        <v>3</v>
      </c>
      <c r="B12628" s="13" t="s">
        <v>3918</v>
      </c>
      <c r="C12628" t="s">
        <v>4086</v>
      </c>
      <c r="D12628" t="s">
        <v>3931</v>
      </c>
      <c r="E12628" t="s">
        <v>4147</v>
      </c>
      <c r="F12628" t="s">
        <v>1675</v>
      </c>
      <c r="G12628" s="14"/>
      <c r="H12628" s="15" t="str">
        <f>LEFT(C12628,4)</f>
        <v>5840</v>
      </c>
      <c r="I12628" s="15" t="str">
        <f>RIGHT(D12628,3)</f>
        <v>060</v>
      </c>
      <c r="J12628" s="15" t="str">
        <f>MID(E12628,2,3)</f>
        <v>181</v>
      </c>
    </row>
    <row r="12629" spans="1:10" x14ac:dyDescent="0.3">
      <c r="A12629">
        <v>3</v>
      </c>
      <c r="B12629" s="13" t="s">
        <v>3918</v>
      </c>
      <c r="C12629" t="s">
        <v>4086</v>
      </c>
      <c r="D12629" t="s">
        <v>3931</v>
      </c>
      <c r="E12629" t="s">
        <v>4151</v>
      </c>
      <c r="F12629" t="s">
        <v>1676</v>
      </c>
      <c r="G12629" s="14"/>
      <c r="H12629" s="15" t="str">
        <f>LEFT(C12629,4)</f>
        <v>5840</v>
      </c>
      <c r="I12629" s="15" t="str">
        <f>RIGHT(D12629,3)</f>
        <v>060</v>
      </c>
      <c r="J12629" s="15" t="str">
        <f>MID(E12629,2,3)</f>
        <v>183</v>
      </c>
    </row>
    <row r="12630" spans="1:10" x14ac:dyDescent="0.3">
      <c r="A12630">
        <v>3</v>
      </c>
      <c r="B12630" s="13" t="s">
        <v>3918</v>
      </c>
      <c r="C12630" t="s">
        <v>4086</v>
      </c>
      <c r="D12630" t="s">
        <v>3931</v>
      </c>
      <c r="E12630" t="s">
        <v>4153</v>
      </c>
      <c r="F12630" t="s">
        <v>661</v>
      </c>
      <c r="G12630" s="14"/>
      <c r="H12630" s="15" t="str">
        <f>LEFT(C12630,4)</f>
        <v>5840</v>
      </c>
      <c r="I12630" s="15" t="str">
        <f>RIGHT(D12630,3)</f>
        <v>060</v>
      </c>
      <c r="J12630" s="15" t="str">
        <f>MID(E12630,2,3)</f>
        <v>184</v>
      </c>
    </row>
    <row r="12631" spans="1:10" x14ac:dyDescent="0.3">
      <c r="A12631">
        <v>3</v>
      </c>
      <c r="B12631" s="13" t="s">
        <v>3918</v>
      </c>
      <c r="C12631" t="s">
        <v>4086</v>
      </c>
      <c r="D12631" t="s">
        <v>3931</v>
      </c>
      <c r="E12631" t="s">
        <v>4156</v>
      </c>
      <c r="F12631" t="s">
        <v>1775</v>
      </c>
      <c r="G12631" s="14"/>
      <c r="H12631" s="15" t="str">
        <f>LEFT(C12631,4)</f>
        <v>5840</v>
      </c>
      <c r="I12631" s="15" t="str">
        <f>RIGHT(D12631,3)</f>
        <v>060</v>
      </c>
      <c r="J12631" s="15" t="str">
        <f>MID(E12631,2,3)</f>
        <v>187</v>
      </c>
    </row>
    <row r="12632" spans="1:10" x14ac:dyDescent="0.3">
      <c r="A12632">
        <v>3</v>
      </c>
      <c r="B12632" s="13" t="s">
        <v>3918</v>
      </c>
      <c r="C12632" t="s">
        <v>4086</v>
      </c>
      <c r="D12632" t="s">
        <v>3931</v>
      </c>
      <c r="E12632" t="s">
        <v>4160</v>
      </c>
      <c r="F12632" t="s">
        <v>665</v>
      </c>
      <c r="G12632" s="14"/>
      <c r="H12632" s="15" t="str">
        <f>LEFT(C12632,4)</f>
        <v>5840</v>
      </c>
      <c r="I12632" s="15" t="str">
        <f>RIGHT(D12632,3)</f>
        <v>060</v>
      </c>
      <c r="J12632" s="15" t="str">
        <f>MID(E12632,2,3)</f>
        <v>189</v>
      </c>
    </row>
    <row r="12633" spans="1:10" x14ac:dyDescent="0.3">
      <c r="A12633">
        <v>3</v>
      </c>
      <c r="B12633" s="13" t="s">
        <v>3918</v>
      </c>
      <c r="C12633" t="s">
        <v>4086</v>
      </c>
      <c r="D12633" t="s">
        <v>3931</v>
      </c>
      <c r="E12633" t="s">
        <v>4166</v>
      </c>
      <c r="F12633" t="s">
        <v>2353</v>
      </c>
      <c r="G12633" s="14"/>
      <c r="H12633" s="15" t="str">
        <f>LEFT(C12633,4)</f>
        <v>5840</v>
      </c>
      <c r="I12633" s="15" t="str">
        <f>RIGHT(D12633,3)</f>
        <v>060</v>
      </c>
      <c r="J12633" s="15" t="str">
        <f>MID(E12633,2,3)</f>
        <v>196</v>
      </c>
    </row>
    <row r="12634" spans="1:10" x14ac:dyDescent="0.3">
      <c r="A12634">
        <v>3</v>
      </c>
      <c r="B12634" s="13" t="s">
        <v>3918</v>
      </c>
      <c r="C12634" t="s">
        <v>4086</v>
      </c>
      <c r="D12634" t="s">
        <v>3931</v>
      </c>
      <c r="E12634" t="s">
        <v>4169</v>
      </c>
      <c r="F12634" t="s">
        <v>1778</v>
      </c>
      <c r="G12634" s="14"/>
      <c r="H12634" s="15" t="str">
        <f>LEFT(C12634,4)</f>
        <v>5840</v>
      </c>
      <c r="I12634" s="15" t="str">
        <f>RIGHT(D12634,3)</f>
        <v>060</v>
      </c>
      <c r="J12634" s="15" t="str">
        <f>MID(E12634,2,3)</f>
        <v>197</v>
      </c>
    </row>
    <row r="12635" spans="1:10" x14ac:dyDescent="0.3">
      <c r="A12635">
        <v>3</v>
      </c>
      <c r="B12635" s="13" t="s">
        <v>3918</v>
      </c>
      <c r="C12635" t="s">
        <v>4086</v>
      </c>
      <c r="D12635" t="s">
        <v>3931</v>
      </c>
      <c r="E12635" t="s">
        <v>4171</v>
      </c>
      <c r="F12635" t="s">
        <v>203</v>
      </c>
      <c r="G12635" s="14"/>
      <c r="H12635" s="15" t="str">
        <f>LEFT(C12635,4)</f>
        <v>5840</v>
      </c>
      <c r="I12635" s="15" t="str">
        <f>RIGHT(D12635,3)</f>
        <v>060</v>
      </c>
      <c r="J12635" s="15" t="str">
        <f>MID(E12635,2,3)</f>
        <v>199</v>
      </c>
    </row>
    <row r="12636" spans="1:10" x14ac:dyDescent="0.3">
      <c r="A12636">
        <v>3</v>
      </c>
      <c r="B12636" s="13" t="s">
        <v>3918</v>
      </c>
      <c r="C12636" t="s">
        <v>4086</v>
      </c>
      <c r="D12636" t="s">
        <v>3931</v>
      </c>
      <c r="E12636" t="s">
        <v>4172</v>
      </c>
      <c r="F12636" t="s">
        <v>313</v>
      </c>
      <c r="G12636" s="14"/>
      <c r="H12636" s="15" t="str">
        <f>LEFT(C12636,4)</f>
        <v>5840</v>
      </c>
      <c r="I12636" s="15" t="str">
        <f>RIGHT(D12636,3)</f>
        <v>060</v>
      </c>
      <c r="J12636" s="15" t="str">
        <f>MID(E12636,2,3)</f>
        <v>211</v>
      </c>
    </row>
    <row r="12637" spans="1:10" x14ac:dyDescent="0.3">
      <c r="A12637">
        <v>3</v>
      </c>
      <c r="B12637" s="13" t="s">
        <v>3918</v>
      </c>
      <c r="C12637" t="s">
        <v>4086</v>
      </c>
      <c r="D12637" t="s">
        <v>3931</v>
      </c>
      <c r="E12637" t="s">
        <v>4173</v>
      </c>
      <c r="F12637" t="s">
        <v>372</v>
      </c>
      <c r="G12637" s="14"/>
      <c r="H12637" s="15" t="str">
        <f>LEFT(C12637,4)</f>
        <v>5840</v>
      </c>
      <c r="I12637" s="15" t="str">
        <f>RIGHT(D12637,3)</f>
        <v>060</v>
      </c>
      <c r="J12637" s="15" t="str">
        <f>MID(E12637,2,3)</f>
        <v>221</v>
      </c>
    </row>
    <row r="12638" spans="1:10" x14ac:dyDescent="0.3">
      <c r="A12638">
        <v>3</v>
      </c>
      <c r="B12638" s="13" t="s">
        <v>3918</v>
      </c>
      <c r="C12638" t="s">
        <v>4086</v>
      </c>
      <c r="D12638" t="s">
        <v>3931</v>
      </c>
      <c r="E12638" t="s">
        <v>4176</v>
      </c>
      <c r="F12638" t="s">
        <v>340</v>
      </c>
      <c r="G12638" s="14"/>
      <c r="H12638" s="15" t="str">
        <f>LEFT(C12638,4)</f>
        <v>5840</v>
      </c>
      <c r="I12638" s="15" t="str">
        <f>RIGHT(D12638,3)</f>
        <v>060</v>
      </c>
      <c r="J12638" s="15" t="str">
        <f>MID(E12638,2,3)</f>
        <v>231</v>
      </c>
    </row>
    <row r="12639" spans="1:10" x14ac:dyDescent="0.3">
      <c r="A12639">
        <v>3</v>
      </c>
      <c r="B12639" s="13" t="s">
        <v>3918</v>
      </c>
      <c r="C12639" t="s">
        <v>4086</v>
      </c>
      <c r="D12639" t="s">
        <v>3931</v>
      </c>
      <c r="E12639" t="s">
        <v>4177</v>
      </c>
      <c r="F12639" t="s">
        <v>1829</v>
      </c>
      <c r="G12639" s="14"/>
      <c r="H12639" s="15" t="str">
        <f>LEFT(C12639,4)</f>
        <v>5840</v>
      </c>
      <c r="I12639" s="15" t="str">
        <f>RIGHT(D12639,3)</f>
        <v>060</v>
      </c>
      <c r="J12639" s="15" t="str">
        <f>MID(E12639,2,3)</f>
        <v>232</v>
      </c>
    </row>
    <row r="12640" spans="1:10" x14ac:dyDescent="0.3">
      <c r="A12640">
        <v>3</v>
      </c>
      <c r="B12640" s="13" t="s">
        <v>3918</v>
      </c>
      <c r="C12640" t="s">
        <v>4086</v>
      </c>
      <c r="D12640" t="s">
        <v>3931</v>
      </c>
      <c r="E12640" t="s">
        <v>4178</v>
      </c>
      <c r="F12640" t="s">
        <v>584</v>
      </c>
      <c r="G12640" s="14"/>
      <c r="H12640" s="15" t="str">
        <f>LEFT(C12640,4)</f>
        <v>5840</v>
      </c>
      <c r="I12640" s="15" t="str">
        <f>RIGHT(D12640,3)</f>
        <v>060</v>
      </c>
      <c r="J12640" s="15" t="str">
        <f>MID(E12640,2,3)</f>
        <v>233</v>
      </c>
    </row>
    <row r="12641" spans="1:10" x14ac:dyDescent="0.3">
      <c r="A12641">
        <v>3</v>
      </c>
      <c r="B12641" s="13" t="s">
        <v>3918</v>
      </c>
      <c r="C12641" t="s">
        <v>4086</v>
      </c>
      <c r="D12641" t="s">
        <v>3931</v>
      </c>
      <c r="E12641" t="s">
        <v>4179</v>
      </c>
      <c r="F12641" t="s">
        <v>1318</v>
      </c>
      <c r="G12641" s="14"/>
      <c r="H12641" s="15" t="str">
        <f>LEFT(C12641,4)</f>
        <v>5840</v>
      </c>
      <c r="I12641" s="15" t="str">
        <f>RIGHT(D12641,3)</f>
        <v>060</v>
      </c>
      <c r="J12641" s="15" t="str">
        <f>MID(E12641,2,3)</f>
        <v>234</v>
      </c>
    </row>
    <row r="12642" spans="1:10" x14ac:dyDescent="0.3">
      <c r="A12642">
        <v>3</v>
      </c>
      <c r="B12642" s="13" t="s">
        <v>3918</v>
      </c>
      <c r="C12642" t="s">
        <v>4086</v>
      </c>
      <c r="D12642" t="s">
        <v>3931</v>
      </c>
      <c r="E12642" t="s">
        <v>4180</v>
      </c>
      <c r="F12642" t="s">
        <v>1319</v>
      </c>
      <c r="G12642" s="14"/>
      <c r="H12642" s="15" t="str">
        <f>LEFT(C12642,4)</f>
        <v>5840</v>
      </c>
      <c r="I12642" s="15" t="str">
        <f>RIGHT(D12642,3)</f>
        <v>060</v>
      </c>
      <c r="J12642" s="15" t="str">
        <f>MID(E12642,2,3)</f>
        <v>235</v>
      </c>
    </row>
    <row r="12643" spans="1:10" x14ac:dyDescent="0.3">
      <c r="A12643">
        <v>3</v>
      </c>
      <c r="B12643" s="13" t="s">
        <v>3918</v>
      </c>
      <c r="C12643" t="s">
        <v>4086</v>
      </c>
      <c r="D12643" t="s">
        <v>3931</v>
      </c>
      <c r="E12643" t="s">
        <v>4183</v>
      </c>
      <c r="F12643" t="s">
        <v>1831</v>
      </c>
      <c r="G12643" s="14"/>
      <c r="H12643" s="15" t="str">
        <f>LEFT(C12643,4)</f>
        <v>5840</v>
      </c>
      <c r="I12643" s="15" t="str">
        <f>RIGHT(D12643,3)</f>
        <v>060</v>
      </c>
      <c r="J12643" s="15" t="str">
        <f>MID(E12643,2,3)</f>
        <v>311</v>
      </c>
    </row>
    <row r="12644" spans="1:10" x14ac:dyDescent="0.3">
      <c r="A12644">
        <v>3</v>
      </c>
      <c r="B12644" s="13" t="s">
        <v>3918</v>
      </c>
      <c r="C12644" t="s">
        <v>4086</v>
      </c>
      <c r="D12644" t="s">
        <v>3931</v>
      </c>
      <c r="E12644" t="s">
        <v>4190</v>
      </c>
      <c r="F12644" t="s">
        <v>1832</v>
      </c>
      <c r="G12644" s="14"/>
      <c r="H12644" s="15" t="str">
        <f>LEFT(C12644,4)</f>
        <v>5840</v>
      </c>
      <c r="I12644" s="15" t="str">
        <f>RIGHT(D12644,3)</f>
        <v>060</v>
      </c>
      <c r="J12644" s="15" t="str">
        <f>MID(E12644,2,3)</f>
        <v>312</v>
      </c>
    </row>
    <row r="12645" spans="1:10" x14ac:dyDescent="0.3">
      <c r="A12645">
        <v>3</v>
      </c>
      <c r="B12645" s="13" t="s">
        <v>3918</v>
      </c>
      <c r="C12645" t="s">
        <v>4086</v>
      </c>
      <c r="D12645" t="s">
        <v>3931</v>
      </c>
      <c r="E12645" t="s">
        <v>4194</v>
      </c>
      <c r="F12645" t="s">
        <v>1833</v>
      </c>
      <c r="G12645" s="14"/>
      <c r="H12645" s="15" t="str">
        <f>LEFT(C12645,4)</f>
        <v>5840</v>
      </c>
      <c r="I12645" s="15" t="str">
        <f>RIGHT(D12645,3)</f>
        <v>060</v>
      </c>
      <c r="J12645" s="15" t="str">
        <f>MID(E12645,2,3)</f>
        <v>314</v>
      </c>
    </row>
    <row r="12646" spans="1:10" x14ac:dyDescent="0.3">
      <c r="A12646">
        <v>3</v>
      </c>
      <c r="B12646" s="13" t="s">
        <v>3918</v>
      </c>
      <c r="C12646" t="s">
        <v>4086</v>
      </c>
      <c r="D12646" t="s">
        <v>3931</v>
      </c>
      <c r="E12646" t="s">
        <v>4198</v>
      </c>
      <c r="F12646" t="s">
        <v>408</v>
      </c>
      <c r="G12646" s="14"/>
      <c r="H12646" s="15" t="str">
        <f>LEFT(C12646,4)</f>
        <v>5840</v>
      </c>
      <c r="I12646" s="15" t="str">
        <f>RIGHT(D12646,3)</f>
        <v>060</v>
      </c>
      <c r="J12646" s="15" t="str">
        <f>MID(E12646,2,3)</f>
        <v>317</v>
      </c>
    </row>
    <row r="12647" spans="1:10" x14ac:dyDescent="0.3">
      <c r="A12647">
        <v>3</v>
      </c>
      <c r="B12647" s="13" t="s">
        <v>3918</v>
      </c>
      <c r="C12647" t="s">
        <v>4086</v>
      </c>
      <c r="D12647" t="s">
        <v>3931</v>
      </c>
      <c r="E12647" t="s">
        <v>4207</v>
      </c>
      <c r="F12647" t="s">
        <v>2062</v>
      </c>
      <c r="G12647" s="14"/>
      <c r="H12647" s="15" t="str">
        <f>LEFT(C12647,4)</f>
        <v>5840</v>
      </c>
      <c r="I12647" s="15" t="str">
        <f>RIGHT(D12647,3)</f>
        <v>060</v>
      </c>
      <c r="J12647" s="15" t="str">
        <f>MID(E12647,2,3)</f>
        <v>326</v>
      </c>
    </row>
    <row r="12648" spans="1:10" x14ac:dyDescent="0.3">
      <c r="A12648">
        <v>3</v>
      </c>
      <c r="B12648" s="13" t="s">
        <v>3918</v>
      </c>
      <c r="C12648" t="s">
        <v>4086</v>
      </c>
      <c r="D12648" t="s">
        <v>3931</v>
      </c>
      <c r="E12648" t="s">
        <v>4211</v>
      </c>
      <c r="F12648" t="s">
        <v>2064</v>
      </c>
      <c r="G12648" s="14"/>
      <c r="H12648" s="15" t="str">
        <f>LEFT(C12648,4)</f>
        <v>5840</v>
      </c>
      <c r="I12648" s="15" t="str">
        <f>RIGHT(D12648,3)</f>
        <v>060</v>
      </c>
      <c r="J12648" s="15" t="str">
        <f>MID(E12648,2,3)</f>
        <v>332</v>
      </c>
    </row>
    <row r="12649" spans="1:10" x14ac:dyDescent="0.3">
      <c r="A12649">
        <v>3</v>
      </c>
      <c r="B12649" s="13" t="s">
        <v>3918</v>
      </c>
      <c r="C12649" t="s">
        <v>4086</v>
      </c>
      <c r="D12649" t="s">
        <v>3931</v>
      </c>
      <c r="E12649" t="s">
        <v>4246</v>
      </c>
      <c r="F12649" t="s">
        <v>821</v>
      </c>
      <c r="G12649" s="14"/>
      <c r="H12649" s="15" t="str">
        <f>LEFT(C12649,4)</f>
        <v>5840</v>
      </c>
      <c r="I12649" s="15" t="str">
        <f>RIGHT(D12649,3)</f>
        <v>060</v>
      </c>
      <c r="J12649" s="15" t="str">
        <f>MID(E12649,2,3)</f>
        <v>411</v>
      </c>
    </row>
    <row r="12650" spans="1:10" x14ac:dyDescent="0.3">
      <c r="A12650">
        <v>3</v>
      </c>
      <c r="B12650" s="13" t="s">
        <v>3918</v>
      </c>
      <c r="C12650" t="s">
        <v>4086</v>
      </c>
      <c r="D12650" t="s">
        <v>3931</v>
      </c>
      <c r="E12650" t="s">
        <v>4264</v>
      </c>
      <c r="F12650" t="s">
        <v>1861</v>
      </c>
      <c r="G12650" s="14"/>
      <c r="H12650" s="15" t="str">
        <f>LEFT(C12650,4)</f>
        <v>5840</v>
      </c>
      <c r="I12650" s="15" t="str">
        <f>RIGHT(D12650,3)</f>
        <v>060</v>
      </c>
      <c r="J12650" s="15" t="str">
        <f>MID(E12650,2,3)</f>
        <v>461</v>
      </c>
    </row>
    <row r="12651" spans="1:10" x14ac:dyDescent="0.3">
      <c r="A12651">
        <v>3</v>
      </c>
      <c r="B12651" s="13" t="s">
        <v>3918</v>
      </c>
      <c r="C12651" t="s">
        <v>4086</v>
      </c>
      <c r="D12651" t="s">
        <v>3931</v>
      </c>
      <c r="E12651" t="s">
        <v>4266</v>
      </c>
      <c r="F12651" t="s">
        <v>1863</v>
      </c>
      <c r="G12651" s="14"/>
      <c r="H12651" s="15" t="str">
        <f>LEFT(C12651,4)</f>
        <v>5840</v>
      </c>
      <c r="I12651" s="15" t="str">
        <f>RIGHT(D12651,3)</f>
        <v>060</v>
      </c>
      <c r="J12651" s="15" t="str">
        <f>MID(E12651,2,3)</f>
        <v>471</v>
      </c>
    </row>
    <row r="12652" spans="1:10" x14ac:dyDescent="0.3">
      <c r="A12652">
        <v>3</v>
      </c>
      <c r="B12652" s="13" t="s">
        <v>3918</v>
      </c>
      <c r="C12652" t="s">
        <v>4086</v>
      </c>
      <c r="D12652" t="s">
        <v>3931</v>
      </c>
      <c r="E12652" t="s">
        <v>4277</v>
      </c>
      <c r="F12652" t="s">
        <v>1864</v>
      </c>
      <c r="G12652" s="14"/>
      <c r="H12652" s="15" t="str">
        <f>LEFT(C12652,4)</f>
        <v>5840</v>
      </c>
      <c r="I12652" s="15" t="str">
        <f>RIGHT(D12652,3)</f>
        <v>060</v>
      </c>
      <c r="J12652" s="15" t="str">
        <f>MID(E12652,2,3)</f>
        <v>541</v>
      </c>
    </row>
    <row r="12653" spans="1:10" x14ac:dyDescent="0.3">
      <c r="A12653">
        <v>3</v>
      </c>
      <c r="B12653" s="13" t="s">
        <v>3918</v>
      </c>
      <c r="C12653" t="s">
        <v>4082</v>
      </c>
      <c r="D12653" t="s">
        <v>3931</v>
      </c>
      <c r="E12653" t="s">
        <v>4121</v>
      </c>
      <c r="F12653" t="s">
        <v>1049</v>
      </c>
      <c r="G12653" s="14"/>
      <c r="H12653" s="15" t="str">
        <f>LEFT(C12653,4)</f>
        <v>5870</v>
      </c>
      <c r="I12653" s="15" t="str">
        <f>RIGHT(D12653,3)</f>
        <v>060</v>
      </c>
      <c r="J12653" s="15" t="str">
        <f>MID(E12653,2,3)</f>
        <v>163</v>
      </c>
    </row>
    <row r="12654" spans="1:10" x14ac:dyDescent="0.3">
      <c r="A12654">
        <v>3</v>
      </c>
      <c r="B12654" s="13" t="s">
        <v>3918</v>
      </c>
      <c r="C12654" t="s">
        <v>4082</v>
      </c>
      <c r="D12654" t="s">
        <v>3931</v>
      </c>
      <c r="E12654" t="s">
        <v>4172</v>
      </c>
      <c r="F12654" t="s">
        <v>507</v>
      </c>
      <c r="G12654" s="14"/>
      <c r="H12654" s="15" t="str">
        <f>LEFT(C12654,4)</f>
        <v>5870</v>
      </c>
      <c r="I12654" s="15" t="str">
        <f>RIGHT(D12654,3)</f>
        <v>060</v>
      </c>
      <c r="J12654" s="15" t="str">
        <f>MID(E12654,2,3)</f>
        <v>211</v>
      </c>
    </row>
    <row r="12655" spans="1:10" x14ac:dyDescent="0.3">
      <c r="A12655">
        <v>3</v>
      </c>
      <c r="B12655" s="13" t="s">
        <v>3918</v>
      </c>
      <c r="C12655" t="s">
        <v>4082</v>
      </c>
      <c r="D12655" t="s">
        <v>3931</v>
      </c>
      <c r="E12655" t="s">
        <v>4173</v>
      </c>
      <c r="F12655" t="s">
        <v>508</v>
      </c>
      <c r="G12655" s="14"/>
      <c r="H12655" s="15" t="str">
        <f>LEFT(C12655,4)</f>
        <v>5870</v>
      </c>
      <c r="I12655" s="15" t="str">
        <f>RIGHT(D12655,3)</f>
        <v>060</v>
      </c>
      <c r="J12655" s="15" t="str">
        <f>MID(E12655,2,3)</f>
        <v>221</v>
      </c>
    </row>
    <row r="12656" spans="1:10" x14ac:dyDescent="0.3">
      <c r="A12656">
        <v>3</v>
      </c>
      <c r="B12656" s="13" t="s">
        <v>3918</v>
      </c>
      <c r="C12656" t="s">
        <v>4082</v>
      </c>
      <c r="D12656" t="s">
        <v>3931</v>
      </c>
      <c r="E12656" t="s">
        <v>4178</v>
      </c>
      <c r="F12656" t="s">
        <v>519</v>
      </c>
      <c r="G12656" s="14"/>
      <c r="H12656" s="15" t="str">
        <f>LEFT(C12656,4)</f>
        <v>5870</v>
      </c>
      <c r="I12656" s="15" t="str">
        <f>RIGHT(D12656,3)</f>
        <v>060</v>
      </c>
      <c r="J12656" s="15" t="str">
        <f>MID(E12656,2,3)</f>
        <v>233</v>
      </c>
    </row>
    <row r="12657" spans="1:10" x14ac:dyDescent="0.3">
      <c r="A12657">
        <v>3</v>
      </c>
      <c r="B12657" s="13" t="s">
        <v>3918</v>
      </c>
      <c r="C12657" t="s">
        <v>4082</v>
      </c>
      <c r="D12657" t="s">
        <v>3931</v>
      </c>
      <c r="E12657" t="s">
        <v>4190</v>
      </c>
      <c r="F12657" t="s">
        <v>1036</v>
      </c>
      <c r="G12657" s="14"/>
      <c r="H12657" s="15" t="str">
        <f>LEFT(C12657,4)</f>
        <v>5870</v>
      </c>
      <c r="I12657" s="15" t="str">
        <f>RIGHT(D12657,3)</f>
        <v>060</v>
      </c>
      <c r="J12657" s="15" t="str">
        <f>MID(E12657,2,3)</f>
        <v>312</v>
      </c>
    </row>
    <row r="12658" spans="1:10" x14ac:dyDescent="0.3">
      <c r="A12658">
        <v>3</v>
      </c>
      <c r="B12658" s="13" t="s">
        <v>3918</v>
      </c>
      <c r="C12658" t="s">
        <v>4033</v>
      </c>
      <c r="D12658" t="s">
        <v>3931</v>
      </c>
      <c r="E12658" t="s">
        <v>4085</v>
      </c>
      <c r="F12658" t="s">
        <v>1503</v>
      </c>
      <c r="G12658" s="14"/>
      <c r="H12658" s="15" t="str">
        <f>LEFT(C12658,4)</f>
        <v>5880</v>
      </c>
      <c r="I12658" s="15" t="str">
        <f>RIGHT(D12658,3)</f>
        <v>060</v>
      </c>
      <c r="J12658" s="15" t="str">
        <f>MID(E12658,2,3)</f>
        <v>129</v>
      </c>
    </row>
    <row r="12659" spans="1:10" x14ac:dyDescent="0.3">
      <c r="A12659">
        <v>3</v>
      </c>
      <c r="B12659" s="13" t="s">
        <v>3918</v>
      </c>
      <c r="C12659" t="s">
        <v>4033</v>
      </c>
      <c r="D12659" t="s">
        <v>3931</v>
      </c>
      <c r="E12659" t="s">
        <v>4091</v>
      </c>
      <c r="F12659" t="s">
        <v>2925</v>
      </c>
      <c r="G12659" s="14"/>
      <c r="H12659" s="15" t="str">
        <f>LEFT(C12659,4)</f>
        <v>5880</v>
      </c>
      <c r="I12659" s="15" t="str">
        <f>RIGHT(D12659,3)</f>
        <v>060</v>
      </c>
      <c r="J12659" s="15" t="str">
        <f>MID(E12659,2,3)</f>
        <v>131</v>
      </c>
    </row>
    <row r="12660" spans="1:10" x14ac:dyDescent="0.3">
      <c r="A12660">
        <v>3</v>
      </c>
      <c r="B12660" s="13" t="s">
        <v>3918</v>
      </c>
      <c r="C12660" t="s">
        <v>4033</v>
      </c>
      <c r="D12660" t="s">
        <v>3931</v>
      </c>
      <c r="E12660" t="s">
        <v>4103</v>
      </c>
      <c r="F12660" t="s">
        <v>3138</v>
      </c>
      <c r="G12660" s="14"/>
      <c r="H12660" s="15" t="str">
        <f>LEFT(C12660,4)</f>
        <v>5880</v>
      </c>
      <c r="I12660" s="15" t="str">
        <f>RIGHT(D12660,3)</f>
        <v>060</v>
      </c>
      <c r="J12660" s="15" t="str">
        <f>MID(E12660,2,3)</f>
        <v>146</v>
      </c>
    </row>
    <row r="12661" spans="1:10" x14ac:dyDescent="0.3">
      <c r="A12661">
        <v>3</v>
      </c>
      <c r="B12661" s="13" t="s">
        <v>3918</v>
      </c>
      <c r="C12661" t="s">
        <v>4033</v>
      </c>
      <c r="D12661" t="s">
        <v>3931</v>
      </c>
      <c r="E12661" t="s">
        <v>4140</v>
      </c>
      <c r="F12661" t="s">
        <v>1643</v>
      </c>
      <c r="G12661" s="14"/>
      <c r="H12661" s="15" t="str">
        <f>LEFT(C12661,4)</f>
        <v>5880</v>
      </c>
      <c r="I12661" s="15" t="str">
        <f>RIGHT(D12661,3)</f>
        <v>060</v>
      </c>
      <c r="J12661" s="15" t="str">
        <f>MID(E12661,2,3)</f>
        <v>180</v>
      </c>
    </row>
    <row r="12662" spans="1:10" x14ac:dyDescent="0.3">
      <c r="A12662">
        <v>3</v>
      </c>
      <c r="B12662" s="13" t="s">
        <v>3918</v>
      </c>
      <c r="C12662" t="s">
        <v>4033</v>
      </c>
      <c r="D12662" t="s">
        <v>3931</v>
      </c>
      <c r="E12662" t="s">
        <v>4147</v>
      </c>
      <c r="F12662" t="s">
        <v>1644</v>
      </c>
      <c r="G12662" s="14"/>
      <c r="H12662" s="15" t="str">
        <f>LEFT(C12662,4)</f>
        <v>5880</v>
      </c>
      <c r="I12662" s="15" t="str">
        <f>RIGHT(D12662,3)</f>
        <v>060</v>
      </c>
      <c r="J12662" s="15" t="str">
        <f>MID(E12662,2,3)</f>
        <v>181</v>
      </c>
    </row>
    <row r="12663" spans="1:10" x14ac:dyDescent="0.3">
      <c r="A12663">
        <v>3</v>
      </c>
      <c r="B12663" s="13" t="s">
        <v>3918</v>
      </c>
      <c r="C12663" t="s">
        <v>4033</v>
      </c>
      <c r="D12663" t="s">
        <v>3931</v>
      </c>
      <c r="E12663" t="s">
        <v>4151</v>
      </c>
      <c r="F12663" t="s">
        <v>1645</v>
      </c>
      <c r="G12663" s="14"/>
      <c r="H12663" s="15" t="str">
        <f>LEFT(C12663,4)</f>
        <v>5880</v>
      </c>
      <c r="I12663" s="15" t="str">
        <f>RIGHT(D12663,3)</f>
        <v>060</v>
      </c>
      <c r="J12663" s="15" t="str">
        <f>MID(E12663,2,3)</f>
        <v>183</v>
      </c>
    </row>
    <row r="12664" spans="1:10" x14ac:dyDescent="0.3">
      <c r="A12664">
        <v>3</v>
      </c>
      <c r="B12664" s="13" t="s">
        <v>3918</v>
      </c>
      <c r="C12664" t="s">
        <v>4033</v>
      </c>
      <c r="D12664" t="s">
        <v>3931</v>
      </c>
      <c r="E12664" t="s">
        <v>4153</v>
      </c>
      <c r="F12664" t="s">
        <v>520</v>
      </c>
      <c r="G12664" s="14"/>
      <c r="H12664" s="15" t="str">
        <f>LEFT(C12664,4)</f>
        <v>5880</v>
      </c>
      <c r="I12664" s="15" t="str">
        <f>RIGHT(D12664,3)</f>
        <v>060</v>
      </c>
      <c r="J12664" s="15" t="str">
        <f>MID(E12664,2,3)</f>
        <v>184</v>
      </c>
    </row>
    <row r="12665" spans="1:10" x14ac:dyDescent="0.3">
      <c r="A12665">
        <v>3</v>
      </c>
      <c r="B12665" s="13" t="s">
        <v>3918</v>
      </c>
      <c r="C12665" t="s">
        <v>4033</v>
      </c>
      <c r="D12665" t="s">
        <v>3931</v>
      </c>
      <c r="E12665" t="s">
        <v>4172</v>
      </c>
      <c r="F12665" t="s">
        <v>525</v>
      </c>
      <c r="G12665" s="14"/>
      <c r="H12665" s="15" t="str">
        <f>LEFT(C12665,4)</f>
        <v>5880</v>
      </c>
      <c r="I12665" s="15" t="str">
        <f>RIGHT(D12665,3)</f>
        <v>060</v>
      </c>
      <c r="J12665" s="15" t="str">
        <f>MID(E12665,2,3)</f>
        <v>211</v>
      </c>
    </row>
    <row r="12666" spans="1:10" x14ac:dyDescent="0.3">
      <c r="A12666">
        <v>3</v>
      </c>
      <c r="B12666" s="13" t="s">
        <v>3918</v>
      </c>
      <c r="C12666" t="s">
        <v>4033</v>
      </c>
      <c r="D12666" t="s">
        <v>3931</v>
      </c>
      <c r="E12666" t="s">
        <v>4173</v>
      </c>
      <c r="F12666" t="s">
        <v>705</v>
      </c>
      <c r="G12666" s="14"/>
      <c r="H12666" s="15" t="str">
        <f>LEFT(C12666,4)</f>
        <v>5880</v>
      </c>
      <c r="I12666" s="15" t="str">
        <f>RIGHT(D12666,3)</f>
        <v>060</v>
      </c>
      <c r="J12666" s="15" t="str">
        <f>MID(E12666,2,3)</f>
        <v>221</v>
      </c>
    </row>
    <row r="12667" spans="1:10" x14ac:dyDescent="0.3">
      <c r="A12667">
        <v>3</v>
      </c>
      <c r="B12667" s="13" t="s">
        <v>3918</v>
      </c>
      <c r="C12667" t="s">
        <v>4033</v>
      </c>
      <c r="D12667" t="s">
        <v>3931</v>
      </c>
      <c r="E12667" t="s">
        <v>4176</v>
      </c>
      <c r="F12667" t="s">
        <v>2851</v>
      </c>
      <c r="G12667" s="14"/>
      <c r="H12667" s="15" t="str">
        <f>LEFT(C12667,4)</f>
        <v>5880</v>
      </c>
      <c r="I12667" s="15" t="str">
        <f>RIGHT(D12667,3)</f>
        <v>060</v>
      </c>
      <c r="J12667" s="15" t="str">
        <f>MID(E12667,2,3)</f>
        <v>231</v>
      </c>
    </row>
    <row r="12668" spans="1:10" x14ac:dyDescent="0.3">
      <c r="A12668">
        <v>3</v>
      </c>
      <c r="B12668" s="13" t="s">
        <v>3918</v>
      </c>
      <c r="C12668" t="s">
        <v>4033</v>
      </c>
      <c r="D12668" t="s">
        <v>3931</v>
      </c>
      <c r="E12668" t="s">
        <v>4177</v>
      </c>
      <c r="F12668" t="s">
        <v>2124</v>
      </c>
      <c r="G12668" s="14"/>
      <c r="H12668" s="15" t="str">
        <f>LEFT(C12668,4)</f>
        <v>5880</v>
      </c>
      <c r="I12668" s="15" t="str">
        <f>RIGHT(D12668,3)</f>
        <v>060</v>
      </c>
      <c r="J12668" s="15" t="str">
        <f>MID(E12668,2,3)</f>
        <v>232</v>
      </c>
    </row>
    <row r="12669" spans="1:10" x14ac:dyDescent="0.3">
      <c r="A12669">
        <v>3</v>
      </c>
      <c r="B12669" s="13" t="s">
        <v>3918</v>
      </c>
      <c r="C12669" t="s">
        <v>4033</v>
      </c>
      <c r="D12669" t="s">
        <v>3931</v>
      </c>
      <c r="E12669" t="s">
        <v>4178</v>
      </c>
      <c r="F12669" t="s">
        <v>707</v>
      </c>
      <c r="G12669" s="14"/>
      <c r="H12669" s="15" t="str">
        <f>LEFT(C12669,4)</f>
        <v>5880</v>
      </c>
      <c r="I12669" s="15" t="str">
        <f>RIGHT(D12669,3)</f>
        <v>060</v>
      </c>
      <c r="J12669" s="15" t="str">
        <f>MID(E12669,2,3)</f>
        <v>233</v>
      </c>
    </row>
    <row r="12670" spans="1:10" x14ac:dyDescent="0.3">
      <c r="A12670">
        <v>3</v>
      </c>
      <c r="B12670" s="13" t="s">
        <v>3918</v>
      </c>
      <c r="C12670" t="s">
        <v>4033</v>
      </c>
      <c r="D12670" t="s">
        <v>3931</v>
      </c>
      <c r="E12670" t="s">
        <v>4179</v>
      </c>
      <c r="F12670" t="s">
        <v>1338</v>
      </c>
      <c r="G12670" s="14"/>
      <c r="H12670" s="15" t="str">
        <f>LEFT(C12670,4)</f>
        <v>5880</v>
      </c>
      <c r="I12670" s="15" t="str">
        <f>RIGHT(D12670,3)</f>
        <v>060</v>
      </c>
      <c r="J12670" s="15" t="str">
        <f>MID(E12670,2,3)</f>
        <v>234</v>
      </c>
    </row>
    <row r="12671" spans="1:10" x14ac:dyDescent="0.3">
      <c r="A12671">
        <v>3</v>
      </c>
      <c r="B12671" s="13" t="s">
        <v>3918</v>
      </c>
      <c r="C12671" t="s">
        <v>4033</v>
      </c>
      <c r="D12671" t="s">
        <v>3931</v>
      </c>
      <c r="E12671" t="s">
        <v>4180</v>
      </c>
      <c r="F12671" t="s">
        <v>1339</v>
      </c>
      <c r="G12671" s="14"/>
      <c r="H12671" s="15" t="str">
        <f>LEFT(C12671,4)</f>
        <v>5880</v>
      </c>
      <c r="I12671" s="15" t="str">
        <f>RIGHT(D12671,3)</f>
        <v>060</v>
      </c>
      <c r="J12671" s="15" t="str">
        <f>MID(E12671,2,3)</f>
        <v>235</v>
      </c>
    </row>
    <row r="12672" spans="1:10" x14ac:dyDescent="0.3">
      <c r="A12672">
        <v>3</v>
      </c>
      <c r="B12672" s="13" t="s">
        <v>3918</v>
      </c>
      <c r="C12672" t="s">
        <v>3999</v>
      </c>
      <c r="D12672" t="s">
        <v>3931</v>
      </c>
      <c r="E12672" t="s">
        <v>3991</v>
      </c>
      <c r="F12672" t="s">
        <v>93</v>
      </c>
      <c r="G12672" s="14"/>
      <c r="H12672" s="15" t="str">
        <f>LEFT(C12672,4)</f>
        <v>6200</v>
      </c>
      <c r="I12672" s="15" t="str">
        <f>RIGHT(D12672,3)</f>
        <v>060</v>
      </c>
      <c r="J12672" s="15" t="str">
        <f>MID(E12672,2,3)</f>
        <v>113</v>
      </c>
    </row>
    <row r="12673" spans="1:10" x14ac:dyDescent="0.3">
      <c r="A12673">
        <v>3</v>
      </c>
      <c r="B12673" s="13" t="s">
        <v>3918</v>
      </c>
      <c r="C12673" t="s">
        <v>3999</v>
      </c>
      <c r="D12673" t="s">
        <v>3931</v>
      </c>
      <c r="E12673" t="s">
        <v>4085</v>
      </c>
      <c r="F12673" t="s">
        <v>1495</v>
      </c>
      <c r="G12673" s="14"/>
      <c r="H12673" s="15" t="str">
        <f>LEFT(C12673,4)</f>
        <v>6200</v>
      </c>
      <c r="I12673" s="15" t="str">
        <f>RIGHT(D12673,3)</f>
        <v>060</v>
      </c>
      <c r="J12673" s="15" t="str">
        <f>MID(E12673,2,3)</f>
        <v>129</v>
      </c>
    </row>
    <row r="12674" spans="1:10" x14ac:dyDescent="0.3">
      <c r="A12674">
        <v>3</v>
      </c>
      <c r="B12674" s="13" t="s">
        <v>3918</v>
      </c>
      <c r="C12674" t="s">
        <v>3999</v>
      </c>
      <c r="D12674" t="s">
        <v>3931</v>
      </c>
      <c r="E12674" t="s">
        <v>4091</v>
      </c>
      <c r="F12674" t="s">
        <v>3135</v>
      </c>
      <c r="G12674" s="14"/>
      <c r="H12674" s="15" t="str">
        <f>LEFT(C12674,4)</f>
        <v>6200</v>
      </c>
      <c r="I12674" s="15" t="str">
        <f>RIGHT(D12674,3)</f>
        <v>060</v>
      </c>
      <c r="J12674" s="15" t="str">
        <f>MID(E12674,2,3)</f>
        <v>131</v>
      </c>
    </row>
    <row r="12675" spans="1:10" x14ac:dyDescent="0.3">
      <c r="A12675">
        <v>3</v>
      </c>
      <c r="B12675" s="13" t="s">
        <v>3918</v>
      </c>
      <c r="C12675" t="s">
        <v>3999</v>
      </c>
      <c r="D12675" t="s">
        <v>3931</v>
      </c>
      <c r="E12675" t="s">
        <v>4113</v>
      </c>
      <c r="F12675" t="s">
        <v>236</v>
      </c>
      <c r="G12675" s="14"/>
      <c r="H12675" s="15" t="str">
        <f>LEFT(C12675,4)</f>
        <v>6200</v>
      </c>
      <c r="I12675" s="15" t="str">
        <f>RIGHT(D12675,3)</f>
        <v>060</v>
      </c>
      <c r="J12675" s="15" t="str">
        <f>MID(E12675,2,3)</f>
        <v>151</v>
      </c>
    </row>
    <row r="12676" spans="1:10" x14ac:dyDescent="0.3">
      <c r="A12676">
        <v>3</v>
      </c>
      <c r="B12676" s="13" t="s">
        <v>3918</v>
      </c>
      <c r="C12676" t="s">
        <v>3999</v>
      </c>
      <c r="D12676" t="s">
        <v>3931</v>
      </c>
      <c r="E12676" t="s">
        <v>4117</v>
      </c>
      <c r="F12676" t="s">
        <v>2366</v>
      </c>
      <c r="G12676" s="14"/>
      <c r="H12676" s="15" t="str">
        <f>LEFT(C12676,4)</f>
        <v>6200</v>
      </c>
      <c r="I12676" s="15" t="str">
        <f>RIGHT(D12676,3)</f>
        <v>060</v>
      </c>
      <c r="J12676" s="15" t="str">
        <f>MID(E12676,2,3)</f>
        <v>152</v>
      </c>
    </row>
    <row r="12677" spans="1:10" x14ac:dyDescent="0.3">
      <c r="A12677">
        <v>3</v>
      </c>
      <c r="B12677" s="13" t="s">
        <v>3918</v>
      </c>
      <c r="C12677" t="s">
        <v>3999</v>
      </c>
      <c r="D12677" t="s">
        <v>3931</v>
      </c>
      <c r="E12677" t="s">
        <v>4118</v>
      </c>
      <c r="F12677" t="s">
        <v>2367</v>
      </c>
      <c r="G12677" s="14"/>
      <c r="H12677" s="15" t="str">
        <f>LEFT(C12677,4)</f>
        <v>6200</v>
      </c>
      <c r="I12677" s="15" t="str">
        <f>RIGHT(D12677,3)</f>
        <v>060</v>
      </c>
      <c r="J12677" s="15" t="str">
        <f>MID(E12677,2,3)</f>
        <v>153</v>
      </c>
    </row>
    <row r="12678" spans="1:10" x14ac:dyDescent="0.3">
      <c r="A12678">
        <v>3</v>
      </c>
      <c r="B12678" s="13" t="s">
        <v>3918</v>
      </c>
      <c r="C12678" t="s">
        <v>3999</v>
      </c>
      <c r="D12678" t="s">
        <v>3931</v>
      </c>
      <c r="E12678" t="s">
        <v>4140</v>
      </c>
      <c r="F12678" t="s">
        <v>2271</v>
      </c>
      <c r="G12678" s="14"/>
      <c r="H12678" s="15" t="str">
        <f>LEFT(C12678,4)</f>
        <v>6200</v>
      </c>
      <c r="I12678" s="15" t="str">
        <f>RIGHT(D12678,3)</f>
        <v>060</v>
      </c>
      <c r="J12678" s="15" t="str">
        <f>MID(E12678,2,3)</f>
        <v>180</v>
      </c>
    </row>
    <row r="12679" spans="1:10" x14ac:dyDescent="0.3">
      <c r="A12679">
        <v>3</v>
      </c>
      <c r="B12679" s="13" t="s">
        <v>3918</v>
      </c>
      <c r="C12679" t="s">
        <v>3999</v>
      </c>
      <c r="D12679" t="s">
        <v>3931</v>
      </c>
      <c r="E12679" t="s">
        <v>4147</v>
      </c>
      <c r="F12679" t="s">
        <v>2675</v>
      </c>
      <c r="G12679" s="14"/>
      <c r="H12679" s="15" t="str">
        <f>LEFT(C12679,4)</f>
        <v>6200</v>
      </c>
      <c r="I12679" s="15" t="str">
        <f>RIGHT(D12679,3)</f>
        <v>060</v>
      </c>
      <c r="J12679" s="15" t="str">
        <f>MID(E12679,2,3)</f>
        <v>181</v>
      </c>
    </row>
    <row r="12680" spans="1:10" x14ac:dyDescent="0.3">
      <c r="A12680">
        <v>3</v>
      </c>
      <c r="B12680" s="13" t="s">
        <v>3918</v>
      </c>
      <c r="C12680" t="s">
        <v>3999</v>
      </c>
      <c r="D12680" t="s">
        <v>3931</v>
      </c>
      <c r="E12680" t="s">
        <v>4151</v>
      </c>
      <c r="F12680" t="s">
        <v>2553</v>
      </c>
      <c r="G12680" s="14"/>
      <c r="H12680" s="15" t="str">
        <f>LEFT(C12680,4)</f>
        <v>6200</v>
      </c>
      <c r="I12680" s="15" t="str">
        <f>RIGHT(D12680,3)</f>
        <v>060</v>
      </c>
      <c r="J12680" s="15" t="str">
        <f>MID(E12680,2,3)</f>
        <v>183</v>
      </c>
    </row>
    <row r="12681" spans="1:10" x14ac:dyDescent="0.3">
      <c r="A12681">
        <v>3</v>
      </c>
      <c r="B12681" s="13" t="s">
        <v>3918</v>
      </c>
      <c r="C12681" t="s">
        <v>3999</v>
      </c>
      <c r="D12681" t="s">
        <v>3931</v>
      </c>
      <c r="E12681" t="s">
        <v>4153</v>
      </c>
      <c r="F12681" t="s">
        <v>644</v>
      </c>
      <c r="G12681" s="14"/>
      <c r="H12681" s="15" t="str">
        <f>LEFT(C12681,4)</f>
        <v>6200</v>
      </c>
      <c r="I12681" s="15" t="str">
        <f>RIGHT(D12681,3)</f>
        <v>060</v>
      </c>
      <c r="J12681" s="15" t="str">
        <f>MID(E12681,2,3)</f>
        <v>184</v>
      </c>
    </row>
    <row r="12682" spans="1:10" x14ac:dyDescent="0.3">
      <c r="A12682">
        <v>3</v>
      </c>
      <c r="B12682" s="13" t="s">
        <v>3918</v>
      </c>
      <c r="C12682" t="s">
        <v>3999</v>
      </c>
      <c r="D12682" t="s">
        <v>3931</v>
      </c>
      <c r="E12682" t="s">
        <v>4156</v>
      </c>
      <c r="F12682" t="s">
        <v>2197</v>
      </c>
      <c r="G12682" s="14"/>
      <c r="H12682" s="15" t="str">
        <f>LEFT(C12682,4)</f>
        <v>6200</v>
      </c>
      <c r="I12682" s="15" t="str">
        <f>RIGHT(D12682,3)</f>
        <v>060</v>
      </c>
      <c r="J12682" s="15" t="str">
        <f>MID(E12682,2,3)</f>
        <v>187</v>
      </c>
    </row>
    <row r="12683" spans="1:10" x14ac:dyDescent="0.3">
      <c r="A12683">
        <v>3</v>
      </c>
      <c r="B12683" s="13" t="s">
        <v>3918</v>
      </c>
      <c r="C12683" t="s">
        <v>3999</v>
      </c>
      <c r="D12683" t="s">
        <v>3931</v>
      </c>
      <c r="E12683" t="s">
        <v>4159</v>
      </c>
      <c r="F12683" t="s">
        <v>647</v>
      </c>
      <c r="G12683" s="14"/>
      <c r="H12683" s="15" t="str">
        <f>LEFT(C12683,4)</f>
        <v>6200</v>
      </c>
      <c r="I12683" s="15" t="str">
        <f>RIGHT(D12683,3)</f>
        <v>060</v>
      </c>
      <c r="J12683" s="15" t="str">
        <f>MID(E12683,2,3)</f>
        <v>188</v>
      </c>
    </row>
    <row r="12684" spans="1:10" x14ac:dyDescent="0.3">
      <c r="A12684">
        <v>3</v>
      </c>
      <c r="B12684" s="13" t="s">
        <v>3918</v>
      </c>
      <c r="C12684" t="s">
        <v>3999</v>
      </c>
      <c r="D12684" t="s">
        <v>3931</v>
      </c>
      <c r="E12684" t="s">
        <v>4160</v>
      </c>
      <c r="F12684" t="s">
        <v>648</v>
      </c>
      <c r="G12684" s="14"/>
      <c r="H12684" s="15" t="str">
        <f>LEFT(C12684,4)</f>
        <v>6200</v>
      </c>
      <c r="I12684" s="15" t="str">
        <f>RIGHT(D12684,3)</f>
        <v>060</v>
      </c>
      <c r="J12684" s="15" t="str">
        <f>MID(E12684,2,3)</f>
        <v>189</v>
      </c>
    </row>
    <row r="12685" spans="1:10" x14ac:dyDescent="0.3">
      <c r="A12685">
        <v>3</v>
      </c>
      <c r="B12685" s="13" t="s">
        <v>3918</v>
      </c>
      <c r="C12685" t="s">
        <v>3999</v>
      </c>
      <c r="D12685" t="s">
        <v>3931</v>
      </c>
      <c r="E12685" t="s">
        <v>4166</v>
      </c>
      <c r="F12685" t="s">
        <v>2975</v>
      </c>
      <c r="G12685" s="14"/>
      <c r="H12685" s="15" t="str">
        <f>LEFT(C12685,4)</f>
        <v>6200</v>
      </c>
      <c r="I12685" s="15" t="str">
        <f>RIGHT(D12685,3)</f>
        <v>060</v>
      </c>
      <c r="J12685" s="15" t="str">
        <f>MID(E12685,2,3)</f>
        <v>196</v>
      </c>
    </row>
    <row r="12686" spans="1:10" x14ac:dyDescent="0.3">
      <c r="A12686">
        <v>3</v>
      </c>
      <c r="B12686" s="13" t="s">
        <v>3918</v>
      </c>
      <c r="C12686" t="s">
        <v>3999</v>
      </c>
      <c r="D12686" t="s">
        <v>3931</v>
      </c>
      <c r="E12686" t="s">
        <v>4169</v>
      </c>
      <c r="F12686" t="s">
        <v>2576</v>
      </c>
      <c r="G12686" s="14"/>
      <c r="H12686" s="15" t="str">
        <f>LEFT(C12686,4)</f>
        <v>6200</v>
      </c>
      <c r="I12686" s="15" t="str">
        <f>RIGHT(D12686,3)</f>
        <v>060</v>
      </c>
      <c r="J12686" s="15" t="str">
        <f>MID(E12686,2,3)</f>
        <v>197</v>
      </c>
    </row>
    <row r="12687" spans="1:10" x14ac:dyDescent="0.3">
      <c r="A12687">
        <v>3</v>
      </c>
      <c r="B12687" s="13" t="s">
        <v>3918</v>
      </c>
      <c r="C12687" t="s">
        <v>3999</v>
      </c>
      <c r="D12687" t="s">
        <v>3931</v>
      </c>
      <c r="E12687" t="s">
        <v>4171</v>
      </c>
      <c r="F12687" t="s">
        <v>237</v>
      </c>
      <c r="G12687" s="14"/>
      <c r="H12687" s="15" t="str">
        <f>LEFT(C12687,4)</f>
        <v>6200</v>
      </c>
      <c r="I12687" s="15" t="str">
        <f>RIGHT(D12687,3)</f>
        <v>060</v>
      </c>
      <c r="J12687" s="15" t="str">
        <f>MID(E12687,2,3)</f>
        <v>199</v>
      </c>
    </row>
    <row r="12688" spans="1:10" x14ac:dyDescent="0.3">
      <c r="A12688">
        <v>3</v>
      </c>
      <c r="B12688" s="13" t="s">
        <v>3918</v>
      </c>
      <c r="C12688" t="s">
        <v>3999</v>
      </c>
      <c r="D12688" t="s">
        <v>3931</v>
      </c>
      <c r="E12688" t="s">
        <v>4172</v>
      </c>
      <c r="F12688" t="s">
        <v>95</v>
      </c>
      <c r="G12688" s="14"/>
      <c r="H12688" s="15" t="str">
        <f>LEFT(C12688,4)</f>
        <v>6200</v>
      </c>
      <c r="I12688" s="15" t="str">
        <f>RIGHT(D12688,3)</f>
        <v>060</v>
      </c>
      <c r="J12688" s="15" t="str">
        <f>MID(E12688,2,3)</f>
        <v>211</v>
      </c>
    </row>
    <row r="12689" spans="1:10" x14ac:dyDescent="0.3">
      <c r="A12689">
        <v>3</v>
      </c>
      <c r="B12689" s="13" t="s">
        <v>3918</v>
      </c>
      <c r="C12689" t="s">
        <v>3999</v>
      </c>
      <c r="D12689" t="s">
        <v>3931</v>
      </c>
      <c r="E12689" t="s">
        <v>4173</v>
      </c>
      <c r="F12689" t="s">
        <v>118</v>
      </c>
      <c r="G12689" s="14"/>
      <c r="H12689" s="15" t="str">
        <f>LEFT(C12689,4)</f>
        <v>6200</v>
      </c>
      <c r="I12689" s="15" t="str">
        <f>RIGHT(D12689,3)</f>
        <v>060</v>
      </c>
      <c r="J12689" s="15" t="str">
        <f>MID(E12689,2,3)</f>
        <v>221</v>
      </c>
    </row>
    <row r="12690" spans="1:10" x14ac:dyDescent="0.3">
      <c r="A12690">
        <v>3</v>
      </c>
      <c r="B12690" s="13" t="s">
        <v>3918</v>
      </c>
      <c r="C12690" t="s">
        <v>3999</v>
      </c>
      <c r="D12690" t="s">
        <v>3931</v>
      </c>
      <c r="E12690" t="s">
        <v>4175</v>
      </c>
      <c r="F12690" t="s">
        <v>2574</v>
      </c>
      <c r="G12690" s="14"/>
      <c r="H12690" s="15" t="str">
        <f>LEFT(C12690,4)</f>
        <v>6200</v>
      </c>
      <c r="I12690" s="15" t="str">
        <f>RIGHT(D12690,3)</f>
        <v>060</v>
      </c>
      <c r="J12690" s="15" t="str">
        <f>MID(E12690,2,3)</f>
        <v>229</v>
      </c>
    </row>
    <row r="12691" spans="1:10" x14ac:dyDescent="0.3">
      <c r="A12691">
        <v>3</v>
      </c>
      <c r="B12691" s="13" t="s">
        <v>3918</v>
      </c>
      <c r="C12691" t="s">
        <v>3999</v>
      </c>
      <c r="D12691" t="s">
        <v>3931</v>
      </c>
      <c r="E12691" t="s">
        <v>4176</v>
      </c>
      <c r="F12691" t="s">
        <v>119</v>
      </c>
      <c r="G12691" s="14"/>
      <c r="H12691" s="15" t="str">
        <f>LEFT(C12691,4)</f>
        <v>6200</v>
      </c>
      <c r="I12691" s="15" t="str">
        <f>RIGHT(D12691,3)</f>
        <v>060</v>
      </c>
      <c r="J12691" s="15" t="str">
        <f>MID(E12691,2,3)</f>
        <v>231</v>
      </c>
    </row>
    <row r="12692" spans="1:10" x14ac:dyDescent="0.3">
      <c r="A12692">
        <v>3</v>
      </c>
      <c r="B12692" s="13" t="s">
        <v>3918</v>
      </c>
      <c r="C12692" t="s">
        <v>3999</v>
      </c>
      <c r="D12692" t="s">
        <v>3931</v>
      </c>
      <c r="E12692" t="s">
        <v>4177</v>
      </c>
      <c r="F12692" t="s">
        <v>2272</v>
      </c>
      <c r="G12692" s="14"/>
      <c r="H12692" s="15" t="str">
        <f>LEFT(C12692,4)</f>
        <v>6200</v>
      </c>
      <c r="I12692" s="15" t="str">
        <f>RIGHT(D12692,3)</f>
        <v>060</v>
      </c>
      <c r="J12692" s="15" t="str">
        <f>MID(E12692,2,3)</f>
        <v>232</v>
      </c>
    </row>
    <row r="12693" spans="1:10" x14ac:dyDescent="0.3">
      <c r="A12693">
        <v>3</v>
      </c>
      <c r="B12693" s="13" t="s">
        <v>3918</v>
      </c>
      <c r="C12693" t="s">
        <v>3999</v>
      </c>
      <c r="D12693" t="s">
        <v>3931</v>
      </c>
      <c r="E12693" t="s">
        <v>4178</v>
      </c>
      <c r="F12693" t="s">
        <v>650</v>
      </c>
      <c r="G12693" s="14"/>
      <c r="H12693" s="15" t="str">
        <f>LEFT(C12693,4)</f>
        <v>6200</v>
      </c>
      <c r="I12693" s="15" t="str">
        <f>RIGHT(D12693,3)</f>
        <v>060</v>
      </c>
      <c r="J12693" s="15" t="str">
        <f>MID(E12693,2,3)</f>
        <v>233</v>
      </c>
    </row>
    <row r="12694" spans="1:10" x14ac:dyDescent="0.3">
      <c r="A12694">
        <v>3</v>
      </c>
      <c r="B12694" s="13" t="s">
        <v>3918</v>
      </c>
      <c r="C12694" t="s">
        <v>3999</v>
      </c>
      <c r="D12694" t="s">
        <v>3931</v>
      </c>
      <c r="E12694" t="s">
        <v>4179</v>
      </c>
      <c r="F12694" t="s">
        <v>1371</v>
      </c>
      <c r="G12694" s="14"/>
      <c r="H12694" s="15" t="str">
        <f>LEFT(C12694,4)</f>
        <v>6200</v>
      </c>
      <c r="I12694" s="15" t="str">
        <f>RIGHT(D12694,3)</f>
        <v>060</v>
      </c>
      <c r="J12694" s="15" t="str">
        <f>MID(E12694,2,3)</f>
        <v>234</v>
      </c>
    </row>
    <row r="12695" spans="1:10" x14ac:dyDescent="0.3">
      <c r="A12695">
        <v>3</v>
      </c>
      <c r="B12695" s="13" t="s">
        <v>3918</v>
      </c>
      <c r="C12695" t="s">
        <v>3999</v>
      </c>
      <c r="D12695" t="s">
        <v>3931</v>
      </c>
      <c r="E12695" t="s">
        <v>4180</v>
      </c>
      <c r="F12695" t="s">
        <v>1372</v>
      </c>
      <c r="G12695" s="14"/>
      <c r="H12695" s="15" t="str">
        <f>LEFT(C12695,4)</f>
        <v>6200</v>
      </c>
      <c r="I12695" s="15" t="str">
        <f>RIGHT(D12695,3)</f>
        <v>060</v>
      </c>
      <c r="J12695" s="15" t="str">
        <f>MID(E12695,2,3)</f>
        <v>235</v>
      </c>
    </row>
    <row r="12696" spans="1:10" x14ac:dyDescent="0.3">
      <c r="A12696">
        <v>3</v>
      </c>
      <c r="B12696" s="13" t="s">
        <v>3918</v>
      </c>
      <c r="C12696" t="s">
        <v>3999</v>
      </c>
      <c r="D12696" t="s">
        <v>3931</v>
      </c>
      <c r="E12696" t="s">
        <v>4183</v>
      </c>
      <c r="F12696" t="s">
        <v>2368</v>
      </c>
      <c r="G12696" s="14"/>
      <c r="H12696" s="15" t="str">
        <f>LEFT(C12696,4)</f>
        <v>6200</v>
      </c>
      <c r="I12696" s="15" t="str">
        <f>RIGHT(D12696,3)</f>
        <v>060</v>
      </c>
      <c r="J12696" s="15" t="str">
        <f>MID(E12696,2,3)</f>
        <v>311</v>
      </c>
    </row>
    <row r="12697" spans="1:10" x14ac:dyDescent="0.3">
      <c r="A12697">
        <v>3</v>
      </c>
      <c r="B12697" s="13" t="s">
        <v>3918</v>
      </c>
      <c r="C12697" t="s">
        <v>3999</v>
      </c>
      <c r="D12697" t="s">
        <v>3931</v>
      </c>
      <c r="E12697" t="s">
        <v>4190</v>
      </c>
      <c r="F12697" t="s">
        <v>2008</v>
      </c>
      <c r="G12697" s="14"/>
      <c r="H12697" s="15" t="str">
        <f>LEFT(C12697,4)</f>
        <v>6200</v>
      </c>
      <c r="I12697" s="15" t="str">
        <f>RIGHT(D12697,3)</f>
        <v>060</v>
      </c>
      <c r="J12697" s="15" t="str">
        <f>MID(E12697,2,3)</f>
        <v>312</v>
      </c>
    </row>
    <row r="12698" spans="1:10" x14ac:dyDescent="0.3">
      <c r="A12698">
        <v>3</v>
      </c>
      <c r="B12698" s="13" t="s">
        <v>3918</v>
      </c>
      <c r="C12698" t="s">
        <v>3999</v>
      </c>
      <c r="D12698" t="s">
        <v>3931</v>
      </c>
      <c r="E12698" t="s">
        <v>4194</v>
      </c>
      <c r="F12698" t="s">
        <v>2973</v>
      </c>
      <c r="G12698" s="14"/>
      <c r="H12698" s="15" t="str">
        <f>LEFT(C12698,4)</f>
        <v>6200</v>
      </c>
      <c r="I12698" s="15" t="str">
        <f>RIGHT(D12698,3)</f>
        <v>060</v>
      </c>
      <c r="J12698" s="15" t="str">
        <f>MID(E12698,2,3)</f>
        <v>314</v>
      </c>
    </row>
    <row r="12699" spans="1:10" x14ac:dyDescent="0.3">
      <c r="A12699">
        <v>3</v>
      </c>
      <c r="B12699" s="13" t="s">
        <v>3918</v>
      </c>
      <c r="C12699" t="s">
        <v>3999</v>
      </c>
      <c r="D12699" t="s">
        <v>3931</v>
      </c>
      <c r="E12699" t="s">
        <v>4207</v>
      </c>
      <c r="F12699" t="s">
        <v>2402</v>
      </c>
      <c r="G12699" s="14"/>
      <c r="H12699" s="15" t="str">
        <f>LEFT(C12699,4)</f>
        <v>6200</v>
      </c>
      <c r="I12699" s="15" t="str">
        <f>RIGHT(D12699,3)</f>
        <v>060</v>
      </c>
      <c r="J12699" s="15" t="str">
        <f>MID(E12699,2,3)</f>
        <v>326</v>
      </c>
    </row>
    <row r="12700" spans="1:10" x14ac:dyDescent="0.3">
      <c r="A12700">
        <v>3</v>
      </c>
      <c r="B12700" s="13" t="s">
        <v>3918</v>
      </c>
      <c r="C12700" t="s">
        <v>3999</v>
      </c>
      <c r="D12700" t="s">
        <v>3931</v>
      </c>
      <c r="E12700" t="s">
        <v>4211</v>
      </c>
      <c r="F12700" t="s">
        <v>2358</v>
      </c>
      <c r="G12700" s="14"/>
      <c r="H12700" s="15" t="str">
        <f>LEFT(C12700,4)</f>
        <v>6200</v>
      </c>
      <c r="I12700" s="15" t="str">
        <f>RIGHT(D12700,3)</f>
        <v>060</v>
      </c>
      <c r="J12700" s="15" t="str">
        <f>MID(E12700,2,3)</f>
        <v>332</v>
      </c>
    </row>
    <row r="12701" spans="1:10" x14ac:dyDescent="0.3">
      <c r="A12701">
        <v>3</v>
      </c>
      <c r="B12701" s="13" t="s">
        <v>3918</v>
      </c>
      <c r="C12701" t="s">
        <v>3999</v>
      </c>
      <c r="D12701" t="s">
        <v>3931</v>
      </c>
      <c r="E12701" t="s">
        <v>4214</v>
      </c>
      <c r="F12701" t="s">
        <v>2359</v>
      </c>
      <c r="G12701" s="14"/>
      <c r="H12701" s="15" t="str">
        <f>LEFT(C12701,4)</f>
        <v>6200</v>
      </c>
      <c r="I12701" s="15" t="str">
        <f>RIGHT(D12701,3)</f>
        <v>060</v>
      </c>
      <c r="J12701" s="15" t="str">
        <f>MID(E12701,2,3)</f>
        <v>341</v>
      </c>
    </row>
    <row r="12702" spans="1:10" x14ac:dyDescent="0.3">
      <c r="A12702">
        <v>3</v>
      </c>
      <c r="B12702" s="13" t="s">
        <v>3918</v>
      </c>
      <c r="C12702" t="s">
        <v>3999</v>
      </c>
      <c r="D12702" t="s">
        <v>3931</v>
      </c>
      <c r="E12702" t="s">
        <v>4215</v>
      </c>
      <c r="F12702" t="s">
        <v>2963</v>
      </c>
      <c r="G12702" s="14"/>
      <c r="H12702" s="15" t="str">
        <f>LEFT(C12702,4)</f>
        <v>6200</v>
      </c>
      <c r="I12702" s="15" t="str">
        <f>RIGHT(D12702,3)</f>
        <v>060</v>
      </c>
      <c r="J12702" s="15" t="str">
        <f>MID(E12702,2,3)</f>
        <v>342</v>
      </c>
    </row>
    <row r="12703" spans="1:10" x14ac:dyDescent="0.3">
      <c r="A12703">
        <v>3</v>
      </c>
      <c r="B12703" s="13" t="s">
        <v>3918</v>
      </c>
      <c r="C12703" t="s">
        <v>3999</v>
      </c>
      <c r="D12703" t="s">
        <v>3931</v>
      </c>
      <c r="E12703" t="s">
        <v>4217</v>
      </c>
      <c r="F12703" t="s">
        <v>2360</v>
      </c>
      <c r="G12703" s="14"/>
      <c r="H12703" s="15" t="str">
        <f>LEFT(C12703,4)</f>
        <v>6200</v>
      </c>
      <c r="I12703" s="15" t="str">
        <f>RIGHT(D12703,3)</f>
        <v>060</v>
      </c>
      <c r="J12703" s="15" t="str">
        <f>MID(E12703,2,3)</f>
        <v>344</v>
      </c>
    </row>
    <row r="12704" spans="1:10" x14ac:dyDescent="0.3">
      <c r="A12704">
        <v>3</v>
      </c>
      <c r="B12704" s="13" t="s">
        <v>3918</v>
      </c>
      <c r="C12704" t="s">
        <v>3999</v>
      </c>
      <c r="D12704" t="s">
        <v>3931</v>
      </c>
      <c r="E12704" t="s">
        <v>4246</v>
      </c>
      <c r="F12704" t="s">
        <v>2362</v>
      </c>
      <c r="G12704" s="14"/>
      <c r="H12704" s="15" t="str">
        <f>LEFT(C12704,4)</f>
        <v>6200</v>
      </c>
      <c r="I12704" s="15" t="str">
        <f>RIGHT(D12704,3)</f>
        <v>060</v>
      </c>
      <c r="J12704" s="15" t="str">
        <f>MID(E12704,2,3)</f>
        <v>411</v>
      </c>
    </row>
    <row r="12705" spans="1:10" x14ac:dyDescent="0.3">
      <c r="A12705">
        <v>3</v>
      </c>
      <c r="B12705" s="13" t="s">
        <v>3918</v>
      </c>
      <c r="C12705" t="s">
        <v>3999</v>
      </c>
      <c r="D12705" t="s">
        <v>3931</v>
      </c>
      <c r="E12705" t="s">
        <v>4252</v>
      </c>
      <c r="F12705" t="s">
        <v>2363</v>
      </c>
      <c r="G12705" s="14"/>
      <c r="H12705" s="15" t="str">
        <f>LEFT(C12705,4)</f>
        <v>6200</v>
      </c>
      <c r="I12705" s="15" t="str">
        <f>RIGHT(D12705,3)</f>
        <v>060</v>
      </c>
      <c r="J12705" s="15" t="str">
        <f>MID(E12705,2,3)</f>
        <v>418</v>
      </c>
    </row>
    <row r="12706" spans="1:10" x14ac:dyDescent="0.3">
      <c r="A12706">
        <v>3</v>
      </c>
      <c r="B12706" s="13" t="s">
        <v>3918</v>
      </c>
      <c r="C12706" t="s">
        <v>3999</v>
      </c>
      <c r="D12706" t="s">
        <v>3931</v>
      </c>
      <c r="E12706" t="s">
        <v>4264</v>
      </c>
      <c r="F12706" t="s">
        <v>2401</v>
      </c>
      <c r="G12706" s="14"/>
      <c r="H12706" s="15" t="str">
        <f>LEFT(C12706,4)</f>
        <v>6200</v>
      </c>
      <c r="I12706" s="15" t="str">
        <f>RIGHT(D12706,3)</f>
        <v>060</v>
      </c>
      <c r="J12706" s="15" t="str">
        <f>MID(E12706,2,3)</f>
        <v>461</v>
      </c>
    </row>
    <row r="12707" spans="1:10" x14ac:dyDescent="0.3">
      <c r="A12707">
        <v>3</v>
      </c>
      <c r="B12707" s="13" t="s">
        <v>3918</v>
      </c>
      <c r="C12707" t="s">
        <v>3999</v>
      </c>
      <c r="D12707" t="s">
        <v>3931</v>
      </c>
      <c r="E12707" t="s">
        <v>4265</v>
      </c>
      <c r="F12707" t="s">
        <v>2364</v>
      </c>
      <c r="G12707" s="14"/>
      <c r="H12707" s="15" t="str">
        <f>LEFT(C12707,4)</f>
        <v>6200</v>
      </c>
      <c r="I12707" s="15" t="str">
        <f>RIGHT(D12707,3)</f>
        <v>060</v>
      </c>
      <c r="J12707" s="15" t="str">
        <f>MID(E12707,2,3)</f>
        <v>462</v>
      </c>
    </row>
    <row r="12708" spans="1:10" x14ac:dyDescent="0.3">
      <c r="A12708">
        <v>3</v>
      </c>
      <c r="B12708" s="13" t="s">
        <v>3918</v>
      </c>
      <c r="C12708" t="s">
        <v>3999</v>
      </c>
      <c r="D12708" t="s">
        <v>3931</v>
      </c>
      <c r="E12708" t="s">
        <v>4266</v>
      </c>
      <c r="F12708" t="s">
        <v>2964</v>
      </c>
      <c r="G12708" s="14"/>
      <c r="H12708" s="15" t="str">
        <f>LEFT(C12708,4)</f>
        <v>6200</v>
      </c>
      <c r="I12708" s="15" t="str">
        <f>RIGHT(D12708,3)</f>
        <v>060</v>
      </c>
      <c r="J12708" s="15" t="str">
        <f>MID(E12708,2,3)</f>
        <v>471</v>
      </c>
    </row>
    <row r="12709" spans="1:10" x14ac:dyDescent="0.3">
      <c r="A12709">
        <v>3</v>
      </c>
      <c r="B12709" s="13" t="s">
        <v>3918</v>
      </c>
      <c r="C12709" t="s">
        <v>3999</v>
      </c>
      <c r="D12709" t="s">
        <v>3931</v>
      </c>
      <c r="E12709" t="s">
        <v>4277</v>
      </c>
      <c r="F12709" t="s">
        <v>2965</v>
      </c>
      <c r="G12709" s="14"/>
      <c r="H12709" s="15" t="str">
        <f>LEFT(C12709,4)</f>
        <v>6200</v>
      </c>
      <c r="I12709" s="15" t="str">
        <f>RIGHT(D12709,3)</f>
        <v>060</v>
      </c>
      <c r="J12709" s="15" t="str">
        <f>MID(E12709,2,3)</f>
        <v>541</v>
      </c>
    </row>
    <row r="12710" spans="1:10" x14ac:dyDescent="0.3">
      <c r="A12710">
        <v>3</v>
      </c>
      <c r="B12710" s="13" t="s">
        <v>3918</v>
      </c>
      <c r="C12710" t="s">
        <v>3999</v>
      </c>
      <c r="D12710" t="s">
        <v>3931</v>
      </c>
      <c r="E12710" t="s">
        <v>4279</v>
      </c>
      <c r="F12710" t="s">
        <v>2971</v>
      </c>
      <c r="G12710" s="14"/>
      <c r="H12710" s="15" t="str">
        <f>LEFT(C12710,4)</f>
        <v>6200</v>
      </c>
      <c r="I12710" s="15" t="str">
        <f>RIGHT(D12710,3)</f>
        <v>060</v>
      </c>
      <c r="J12710" s="15" t="str">
        <f>MID(E12710,2,3)</f>
        <v>542</v>
      </c>
    </row>
    <row r="12711" spans="1:10" x14ac:dyDescent="0.3">
      <c r="A12711">
        <v>3</v>
      </c>
      <c r="B12711" s="13" t="s">
        <v>3918</v>
      </c>
      <c r="C12711" t="s">
        <v>4010</v>
      </c>
      <c r="D12711" t="s">
        <v>3931</v>
      </c>
      <c r="E12711" t="s">
        <v>4107</v>
      </c>
      <c r="F12711" t="s">
        <v>1141</v>
      </c>
      <c r="G12711" s="14"/>
      <c r="H12711" s="15" t="str">
        <f>LEFT(C12711,4)</f>
        <v>6550</v>
      </c>
      <c r="I12711" s="15" t="str">
        <f>RIGHT(D12711,3)</f>
        <v>060</v>
      </c>
      <c r="J12711" s="15" t="str">
        <f>MID(E12711,2,3)</f>
        <v>147</v>
      </c>
    </row>
    <row r="12712" spans="1:10" x14ac:dyDescent="0.3">
      <c r="A12712">
        <v>3</v>
      </c>
      <c r="B12712" s="13" t="s">
        <v>3918</v>
      </c>
      <c r="C12712" t="s">
        <v>4010</v>
      </c>
      <c r="D12712" t="s">
        <v>3931</v>
      </c>
      <c r="E12712" t="s">
        <v>4130</v>
      </c>
      <c r="F12712" t="s">
        <v>985</v>
      </c>
      <c r="G12712" s="14"/>
      <c r="H12712" s="15" t="str">
        <f>LEFT(C12712,4)</f>
        <v>6550</v>
      </c>
      <c r="I12712" s="15" t="str">
        <f>RIGHT(D12712,3)</f>
        <v>060</v>
      </c>
      <c r="J12712" s="15" t="str">
        <f>MID(E12712,2,3)</f>
        <v>171</v>
      </c>
    </row>
    <row r="12713" spans="1:10" x14ac:dyDescent="0.3">
      <c r="A12713">
        <v>3</v>
      </c>
      <c r="B12713" s="13" t="s">
        <v>3918</v>
      </c>
      <c r="C12713" t="s">
        <v>4010</v>
      </c>
      <c r="D12713" t="s">
        <v>3931</v>
      </c>
      <c r="E12713" t="s">
        <v>4133</v>
      </c>
      <c r="F12713" t="s">
        <v>986</v>
      </c>
      <c r="G12713" s="14"/>
      <c r="H12713" s="15" t="str">
        <f>LEFT(C12713,4)</f>
        <v>6550</v>
      </c>
      <c r="I12713" s="15" t="str">
        <f>RIGHT(D12713,3)</f>
        <v>060</v>
      </c>
      <c r="J12713" s="15" t="str">
        <f>MID(E12713,2,3)</f>
        <v>172</v>
      </c>
    </row>
    <row r="12714" spans="1:10" x14ac:dyDescent="0.3">
      <c r="A12714">
        <v>3</v>
      </c>
      <c r="B12714" s="13" t="s">
        <v>3918</v>
      </c>
      <c r="C12714" t="s">
        <v>4010</v>
      </c>
      <c r="D12714" t="s">
        <v>3931</v>
      </c>
      <c r="E12714" t="s">
        <v>4140</v>
      </c>
      <c r="F12714" t="s">
        <v>2250</v>
      </c>
      <c r="G12714" s="14"/>
      <c r="H12714" s="15" t="str">
        <f>LEFT(C12714,4)</f>
        <v>6550</v>
      </c>
      <c r="I12714" s="15" t="str">
        <f>RIGHT(D12714,3)</f>
        <v>060</v>
      </c>
      <c r="J12714" s="15" t="str">
        <f>MID(E12714,2,3)</f>
        <v>180</v>
      </c>
    </row>
    <row r="12715" spans="1:10" x14ac:dyDescent="0.3">
      <c r="A12715">
        <v>3</v>
      </c>
      <c r="B12715" s="13" t="s">
        <v>3918</v>
      </c>
      <c r="C12715" t="s">
        <v>4010</v>
      </c>
      <c r="D12715" t="s">
        <v>3931</v>
      </c>
      <c r="E12715" t="s">
        <v>4151</v>
      </c>
      <c r="F12715" t="s">
        <v>2139</v>
      </c>
      <c r="G12715" s="14"/>
      <c r="H12715" s="15" t="str">
        <f>LEFT(C12715,4)</f>
        <v>6550</v>
      </c>
      <c r="I12715" s="15" t="str">
        <f>RIGHT(D12715,3)</f>
        <v>060</v>
      </c>
      <c r="J12715" s="15" t="str">
        <f>MID(E12715,2,3)</f>
        <v>183</v>
      </c>
    </row>
    <row r="12716" spans="1:10" x14ac:dyDescent="0.3">
      <c r="A12716">
        <v>3</v>
      </c>
      <c r="B12716" s="13" t="s">
        <v>3918</v>
      </c>
      <c r="C12716" t="s">
        <v>4010</v>
      </c>
      <c r="D12716" t="s">
        <v>3931</v>
      </c>
      <c r="E12716" t="s">
        <v>4153</v>
      </c>
      <c r="F12716" t="s">
        <v>491</v>
      </c>
      <c r="G12716" s="14"/>
      <c r="H12716" s="15" t="str">
        <f>LEFT(C12716,4)</f>
        <v>6550</v>
      </c>
      <c r="I12716" s="15" t="str">
        <f>RIGHT(D12716,3)</f>
        <v>060</v>
      </c>
      <c r="J12716" s="15" t="str">
        <f>MID(E12716,2,3)</f>
        <v>184</v>
      </c>
    </row>
    <row r="12717" spans="1:10" x14ac:dyDescent="0.3">
      <c r="A12717">
        <v>3</v>
      </c>
      <c r="B12717" s="13" t="s">
        <v>3918</v>
      </c>
      <c r="C12717" t="s">
        <v>4010</v>
      </c>
      <c r="D12717" t="s">
        <v>3931</v>
      </c>
      <c r="E12717" t="s">
        <v>4160</v>
      </c>
      <c r="F12717" t="s">
        <v>569</v>
      </c>
      <c r="G12717" s="14"/>
      <c r="H12717" s="15" t="str">
        <f>LEFT(C12717,4)</f>
        <v>6550</v>
      </c>
      <c r="I12717" s="15" t="str">
        <f>RIGHT(D12717,3)</f>
        <v>060</v>
      </c>
      <c r="J12717" s="15" t="str">
        <f>MID(E12717,2,3)</f>
        <v>189</v>
      </c>
    </row>
    <row r="12718" spans="1:10" x14ac:dyDescent="0.3">
      <c r="A12718">
        <v>3</v>
      </c>
      <c r="B12718" s="13" t="s">
        <v>3918</v>
      </c>
      <c r="C12718" t="s">
        <v>4010</v>
      </c>
      <c r="D12718" t="s">
        <v>3931</v>
      </c>
      <c r="E12718" t="s">
        <v>4166</v>
      </c>
      <c r="F12718" t="s">
        <v>2904</v>
      </c>
      <c r="G12718" s="14"/>
      <c r="H12718" s="15" t="str">
        <f>LEFT(C12718,4)</f>
        <v>6550</v>
      </c>
      <c r="I12718" s="15" t="str">
        <f>RIGHT(D12718,3)</f>
        <v>060</v>
      </c>
      <c r="J12718" s="15" t="str">
        <f>MID(E12718,2,3)</f>
        <v>196</v>
      </c>
    </row>
    <row r="12719" spans="1:10" x14ac:dyDescent="0.3">
      <c r="A12719">
        <v>3</v>
      </c>
      <c r="B12719" s="13" t="s">
        <v>3918</v>
      </c>
      <c r="C12719" t="s">
        <v>4010</v>
      </c>
      <c r="D12719" t="s">
        <v>3931</v>
      </c>
      <c r="E12719" t="s">
        <v>4171</v>
      </c>
      <c r="F12719" t="s">
        <v>988</v>
      </c>
      <c r="G12719" s="14"/>
      <c r="H12719" s="15" t="str">
        <f>LEFT(C12719,4)</f>
        <v>6550</v>
      </c>
      <c r="I12719" s="15" t="str">
        <f>RIGHT(D12719,3)</f>
        <v>060</v>
      </c>
      <c r="J12719" s="15" t="str">
        <f>MID(E12719,2,3)</f>
        <v>199</v>
      </c>
    </row>
    <row r="12720" spans="1:10" x14ac:dyDescent="0.3">
      <c r="A12720">
        <v>3</v>
      </c>
      <c r="B12720" s="13" t="s">
        <v>3918</v>
      </c>
      <c r="C12720" t="s">
        <v>4010</v>
      </c>
      <c r="D12720" t="s">
        <v>3931</v>
      </c>
      <c r="E12720" t="s">
        <v>4172</v>
      </c>
      <c r="F12720" t="s">
        <v>157</v>
      </c>
      <c r="G12720" s="14"/>
      <c r="H12720" s="15" t="str">
        <f>LEFT(C12720,4)</f>
        <v>6550</v>
      </c>
      <c r="I12720" s="15" t="str">
        <f>RIGHT(D12720,3)</f>
        <v>060</v>
      </c>
      <c r="J12720" s="15" t="str">
        <f>MID(E12720,2,3)</f>
        <v>211</v>
      </c>
    </row>
    <row r="12721" spans="1:10" x14ac:dyDescent="0.3">
      <c r="A12721">
        <v>3</v>
      </c>
      <c r="B12721" s="13" t="s">
        <v>3918</v>
      </c>
      <c r="C12721" t="s">
        <v>4010</v>
      </c>
      <c r="D12721" t="s">
        <v>3931</v>
      </c>
      <c r="E12721" t="s">
        <v>4173</v>
      </c>
      <c r="F12721" t="s">
        <v>158</v>
      </c>
      <c r="G12721" s="14"/>
      <c r="H12721" s="15" t="str">
        <f>LEFT(C12721,4)</f>
        <v>6550</v>
      </c>
      <c r="I12721" s="15" t="str">
        <f>RIGHT(D12721,3)</f>
        <v>060</v>
      </c>
      <c r="J12721" s="15" t="str">
        <f>MID(E12721,2,3)</f>
        <v>221</v>
      </c>
    </row>
    <row r="12722" spans="1:10" x14ac:dyDescent="0.3">
      <c r="A12722">
        <v>3</v>
      </c>
      <c r="B12722" s="13" t="s">
        <v>3918</v>
      </c>
      <c r="C12722" t="s">
        <v>4010</v>
      </c>
      <c r="D12722" t="s">
        <v>3931</v>
      </c>
      <c r="E12722" t="s">
        <v>4176</v>
      </c>
      <c r="F12722" t="s">
        <v>159</v>
      </c>
      <c r="G12722" s="14"/>
      <c r="H12722" s="15" t="str">
        <f>LEFT(C12722,4)</f>
        <v>6550</v>
      </c>
      <c r="I12722" s="15" t="str">
        <f>RIGHT(D12722,3)</f>
        <v>060</v>
      </c>
      <c r="J12722" s="15" t="str">
        <f>MID(E12722,2,3)</f>
        <v>231</v>
      </c>
    </row>
    <row r="12723" spans="1:10" x14ac:dyDescent="0.3">
      <c r="A12723">
        <v>3</v>
      </c>
      <c r="B12723" s="13" t="s">
        <v>3918</v>
      </c>
      <c r="C12723" t="s">
        <v>4010</v>
      </c>
      <c r="D12723" t="s">
        <v>3931</v>
      </c>
      <c r="E12723" t="s">
        <v>4177</v>
      </c>
      <c r="F12723" t="s">
        <v>931</v>
      </c>
      <c r="G12723" s="14"/>
      <c r="H12723" s="15" t="str">
        <f>LEFT(C12723,4)</f>
        <v>6550</v>
      </c>
      <c r="I12723" s="15" t="str">
        <f>RIGHT(D12723,3)</f>
        <v>060</v>
      </c>
      <c r="J12723" s="15" t="str">
        <f>MID(E12723,2,3)</f>
        <v>232</v>
      </c>
    </row>
    <row r="12724" spans="1:10" x14ac:dyDescent="0.3">
      <c r="A12724">
        <v>3</v>
      </c>
      <c r="B12724" s="13" t="s">
        <v>3918</v>
      </c>
      <c r="C12724" t="s">
        <v>4010</v>
      </c>
      <c r="D12724" t="s">
        <v>3931</v>
      </c>
      <c r="E12724" t="s">
        <v>4178</v>
      </c>
      <c r="F12724" t="s">
        <v>438</v>
      </c>
      <c r="G12724" s="14"/>
      <c r="H12724" s="15" t="str">
        <f>LEFT(C12724,4)</f>
        <v>6550</v>
      </c>
      <c r="I12724" s="15" t="str">
        <f>RIGHT(D12724,3)</f>
        <v>060</v>
      </c>
      <c r="J12724" s="15" t="str">
        <f>MID(E12724,2,3)</f>
        <v>233</v>
      </c>
    </row>
    <row r="12725" spans="1:10" x14ac:dyDescent="0.3">
      <c r="A12725">
        <v>3</v>
      </c>
      <c r="B12725" s="13" t="s">
        <v>3918</v>
      </c>
      <c r="C12725" t="s">
        <v>4010</v>
      </c>
      <c r="D12725" t="s">
        <v>3931</v>
      </c>
      <c r="E12725" t="s">
        <v>4179</v>
      </c>
      <c r="F12725" t="s">
        <v>1233</v>
      </c>
      <c r="G12725" s="14"/>
      <c r="H12725" s="15" t="str">
        <f>LEFT(C12725,4)</f>
        <v>6550</v>
      </c>
      <c r="I12725" s="15" t="str">
        <f>RIGHT(D12725,3)</f>
        <v>060</v>
      </c>
      <c r="J12725" s="15" t="str">
        <f>MID(E12725,2,3)</f>
        <v>234</v>
      </c>
    </row>
    <row r="12726" spans="1:10" x14ac:dyDescent="0.3">
      <c r="A12726">
        <v>3</v>
      </c>
      <c r="B12726" s="13" t="s">
        <v>3918</v>
      </c>
      <c r="C12726" t="s">
        <v>4010</v>
      </c>
      <c r="D12726" t="s">
        <v>3931</v>
      </c>
      <c r="E12726" t="s">
        <v>4180</v>
      </c>
      <c r="F12726" t="s">
        <v>1498</v>
      </c>
      <c r="G12726" s="14"/>
      <c r="H12726" s="15" t="str">
        <f>LEFT(C12726,4)</f>
        <v>6550</v>
      </c>
      <c r="I12726" s="15" t="str">
        <f>RIGHT(D12726,3)</f>
        <v>060</v>
      </c>
      <c r="J12726" s="15" t="str">
        <f>MID(E12726,2,3)</f>
        <v>235</v>
      </c>
    </row>
    <row r="12727" spans="1:10" x14ac:dyDescent="0.3">
      <c r="A12727">
        <v>3</v>
      </c>
      <c r="B12727" s="13" t="s">
        <v>3918</v>
      </c>
      <c r="C12727" t="s">
        <v>4010</v>
      </c>
      <c r="D12727" t="s">
        <v>3931</v>
      </c>
      <c r="E12727" t="s">
        <v>4183</v>
      </c>
      <c r="F12727" t="s">
        <v>2488</v>
      </c>
      <c r="G12727" s="14"/>
      <c r="H12727" s="15" t="str">
        <f>LEFT(C12727,4)</f>
        <v>6550</v>
      </c>
      <c r="I12727" s="15" t="str">
        <f>RIGHT(D12727,3)</f>
        <v>060</v>
      </c>
      <c r="J12727" s="15" t="str">
        <f>MID(E12727,2,3)</f>
        <v>311</v>
      </c>
    </row>
    <row r="12728" spans="1:10" x14ac:dyDescent="0.3">
      <c r="A12728">
        <v>3</v>
      </c>
      <c r="B12728" s="13" t="s">
        <v>3918</v>
      </c>
      <c r="C12728" t="s">
        <v>4010</v>
      </c>
      <c r="D12728" t="s">
        <v>3931</v>
      </c>
      <c r="E12728" t="s">
        <v>4190</v>
      </c>
      <c r="F12728" t="s">
        <v>2010</v>
      </c>
      <c r="G12728" s="14"/>
      <c r="H12728" s="15" t="str">
        <f>LEFT(C12728,4)</f>
        <v>6550</v>
      </c>
      <c r="I12728" s="15" t="str">
        <f>RIGHT(D12728,3)</f>
        <v>060</v>
      </c>
      <c r="J12728" s="15" t="str">
        <f>MID(E12728,2,3)</f>
        <v>312</v>
      </c>
    </row>
    <row r="12729" spans="1:10" x14ac:dyDescent="0.3">
      <c r="A12729">
        <v>3</v>
      </c>
      <c r="B12729" s="13" t="s">
        <v>3918</v>
      </c>
      <c r="C12729" t="s">
        <v>4010</v>
      </c>
      <c r="D12729" t="s">
        <v>3931</v>
      </c>
      <c r="E12729" t="s">
        <v>4194</v>
      </c>
      <c r="F12729" t="s">
        <v>2972</v>
      </c>
      <c r="G12729" s="14"/>
      <c r="H12729" s="15" t="str">
        <f>LEFT(C12729,4)</f>
        <v>6550</v>
      </c>
      <c r="I12729" s="15" t="str">
        <f>RIGHT(D12729,3)</f>
        <v>060</v>
      </c>
      <c r="J12729" s="15" t="str">
        <f>MID(E12729,2,3)</f>
        <v>314</v>
      </c>
    </row>
    <row r="12730" spans="1:10" x14ac:dyDescent="0.3">
      <c r="A12730">
        <v>3</v>
      </c>
      <c r="B12730" s="13" t="s">
        <v>3918</v>
      </c>
      <c r="C12730" t="s">
        <v>4010</v>
      </c>
      <c r="D12730" t="s">
        <v>3931</v>
      </c>
      <c r="E12730" t="s">
        <v>4207</v>
      </c>
      <c r="F12730" t="s">
        <v>2601</v>
      </c>
      <c r="G12730" s="14"/>
      <c r="H12730" s="15" t="str">
        <f>LEFT(C12730,4)</f>
        <v>6550</v>
      </c>
      <c r="I12730" s="15" t="str">
        <f>RIGHT(D12730,3)</f>
        <v>060</v>
      </c>
      <c r="J12730" s="15" t="str">
        <f>MID(E12730,2,3)</f>
        <v>326</v>
      </c>
    </row>
    <row r="12731" spans="1:10" x14ac:dyDescent="0.3">
      <c r="A12731">
        <v>3</v>
      </c>
      <c r="B12731" s="13" t="s">
        <v>3918</v>
      </c>
      <c r="C12731" t="s">
        <v>4010</v>
      </c>
      <c r="D12731" t="s">
        <v>3931</v>
      </c>
      <c r="E12731" t="s">
        <v>4210</v>
      </c>
      <c r="F12731" t="s">
        <v>932</v>
      </c>
      <c r="G12731" s="14"/>
      <c r="H12731" s="15" t="str">
        <f>LEFT(C12731,4)</f>
        <v>6550</v>
      </c>
      <c r="I12731" s="15" t="str">
        <f>RIGHT(D12731,3)</f>
        <v>060</v>
      </c>
      <c r="J12731" s="15" t="str">
        <f>MID(E12731,2,3)</f>
        <v>331</v>
      </c>
    </row>
    <row r="12732" spans="1:10" x14ac:dyDescent="0.3">
      <c r="A12732">
        <v>3</v>
      </c>
      <c r="B12732" s="13" t="s">
        <v>3918</v>
      </c>
      <c r="C12732" t="s">
        <v>4010</v>
      </c>
      <c r="D12732" t="s">
        <v>3931</v>
      </c>
      <c r="E12732" t="s">
        <v>4246</v>
      </c>
      <c r="F12732" t="s">
        <v>2603</v>
      </c>
      <c r="G12732" s="14"/>
      <c r="H12732" s="15" t="str">
        <f>LEFT(C12732,4)</f>
        <v>6550</v>
      </c>
      <c r="I12732" s="15" t="str">
        <f>RIGHT(D12732,3)</f>
        <v>060</v>
      </c>
      <c r="J12732" s="15" t="str">
        <f>MID(E12732,2,3)</f>
        <v>411</v>
      </c>
    </row>
    <row r="12733" spans="1:10" x14ac:dyDescent="0.3">
      <c r="A12733">
        <v>3</v>
      </c>
      <c r="B12733" s="13" t="s">
        <v>3918</v>
      </c>
      <c r="C12733" t="s">
        <v>4010</v>
      </c>
      <c r="D12733" t="s">
        <v>3931</v>
      </c>
      <c r="E12733" t="s">
        <v>4254</v>
      </c>
      <c r="F12733" t="s">
        <v>933</v>
      </c>
      <c r="G12733" s="14"/>
      <c r="H12733" s="15" t="str">
        <f>LEFT(C12733,4)</f>
        <v>6550</v>
      </c>
      <c r="I12733" s="15" t="str">
        <f>RIGHT(D12733,3)</f>
        <v>060</v>
      </c>
      <c r="J12733" s="15" t="str">
        <f>MID(E12733,2,3)</f>
        <v>422</v>
      </c>
    </row>
    <row r="12734" spans="1:10" x14ac:dyDescent="0.3">
      <c r="A12734">
        <v>3</v>
      </c>
      <c r="B12734" s="13" t="s">
        <v>3918</v>
      </c>
      <c r="C12734" t="s">
        <v>4010</v>
      </c>
      <c r="D12734" t="s">
        <v>3931</v>
      </c>
      <c r="E12734" t="s">
        <v>4255</v>
      </c>
      <c r="F12734" t="s">
        <v>934</v>
      </c>
      <c r="G12734" s="14"/>
      <c r="H12734" s="15" t="str">
        <f>LEFT(C12734,4)</f>
        <v>6550</v>
      </c>
      <c r="I12734" s="15" t="str">
        <f>RIGHT(D12734,3)</f>
        <v>060</v>
      </c>
      <c r="J12734" s="15" t="str">
        <f>MID(E12734,2,3)</f>
        <v>423</v>
      </c>
    </row>
    <row r="12735" spans="1:10" x14ac:dyDescent="0.3">
      <c r="A12735">
        <v>3</v>
      </c>
      <c r="B12735" s="13" t="s">
        <v>3918</v>
      </c>
      <c r="C12735" t="s">
        <v>4010</v>
      </c>
      <c r="D12735" t="s">
        <v>3931</v>
      </c>
      <c r="E12735" t="s">
        <v>4256</v>
      </c>
      <c r="F12735" t="s">
        <v>935</v>
      </c>
      <c r="G12735" s="14"/>
      <c r="H12735" s="15" t="str">
        <f>LEFT(C12735,4)</f>
        <v>6550</v>
      </c>
      <c r="I12735" s="15" t="str">
        <f>RIGHT(D12735,3)</f>
        <v>060</v>
      </c>
      <c r="J12735" s="15" t="str">
        <f>MID(E12735,2,3)</f>
        <v>424</v>
      </c>
    </row>
    <row r="12736" spans="1:10" x14ac:dyDescent="0.3">
      <c r="A12736">
        <v>3</v>
      </c>
      <c r="B12736" s="13" t="s">
        <v>3918</v>
      </c>
      <c r="C12736" t="s">
        <v>4010</v>
      </c>
      <c r="D12736" t="s">
        <v>3931</v>
      </c>
      <c r="E12736" t="s">
        <v>4257</v>
      </c>
      <c r="F12736" t="s">
        <v>936</v>
      </c>
      <c r="G12736" s="14"/>
      <c r="H12736" s="15" t="str">
        <f>LEFT(C12736,4)</f>
        <v>6550</v>
      </c>
      <c r="I12736" s="15" t="str">
        <f>RIGHT(D12736,3)</f>
        <v>060</v>
      </c>
      <c r="J12736" s="15" t="str">
        <f>MID(E12736,2,3)</f>
        <v>425</v>
      </c>
    </row>
    <row r="12737" spans="1:10" x14ac:dyDescent="0.3">
      <c r="A12737">
        <v>3</v>
      </c>
      <c r="B12737" s="13" t="s">
        <v>3918</v>
      </c>
      <c r="C12737" t="s">
        <v>4010</v>
      </c>
      <c r="D12737" t="s">
        <v>3931</v>
      </c>
      <c r="E12737" t="s">
        <v>4266</v>
      </c>
      <c r="F12737" t="s">
        <v>2261</v>
      </c>
      <c r="G12737" s="14"/>
      <c r="H12737" s="15" t="str">
        <f>LEFT(C12737,4)</f>
        <v>6550</v>
      </c>
      <c r="I12737" s="15" t="str">
        <f>RIGHT(D12737,3)</f>
        <v>060</v>
      </c>
      <c r="J12737" s="15" t="str">
        <f>MID(E12737,2,3)</f>
        <v>471</v>
      </c>
    </row>
    <row r="12738" spans="1:10" x14ac:dyDescent="0.3">
      <c r="A12738">
        <v>3</v>
      </c>
      <c r="B12738" s="13" t="s">
        <v>3918</v>
      </c>
      <c r="C12738" t="s">
        <v>4241</v>
      </c>
      <c r="D12738" t="s">
        <v>3931</v>
      </c>
      <c r="E12738" t="s">
        <v>4242</v>
      </c>
      <c r="F12738" t="s">
        <v>1160</v>
      </c>
      <c r="G12738" s="14"/>
      <c r="H12738" s="15" t="str">
        <f>LEFT(C12738,4)</f>
        <v>8100</v>
      </c>
      <c r="I12738" s="15" t="str">
        <f>RIGHT(D12738,3)</f>
        <v>060</v>
      </c>
      <c r="J12738" s="15" t="str">
        <f>MID(E12738,2,3)</f>
        <v>392</v>
      </c>
    </row>
    <row r="12739" spans="1:10" x14ac:dyDescent="0.3">
      <c r="A12739">
        <v>3</v>
      </c>
      <c r="B12739" s="13" t="s">
        <v>3918</v>
      </c>
      <c r="C12739" t="s">
        <v>4241</v>
      </c>
      <c r="D12739" t="s">
        <v>3931</v>
      </c>
      <c r="E12739" t="s">
        <v>4267</v>
      </c>
      <c r="F12739" t="s">
        <v>818</v>
      </c>
      <c r="G12739" s="14"/>
      <c r="H12739" s="15" t="str">
        <f>LEFT(C12739,4)</f>
        <v>8100</v>
      </c>
      <c r="I12739" s="15" t="str">
        <f>RIGHT(D12739,3)</f>
        <v>060</v>
      </c>
      <c r="J12739" s="15" t="str">
        <f>MID(E12739,2,3)</f>
        <v>472</v>
      </c>
    </row>
    <row r="12740" spans="1:10" x14ac:dyDescent="0.3">
      <c r="A12740">
        <v>3</v>
      </c>
      <c r="B12740" s="13" t="s">
        <v>3918</v>
      </c>
      <c r="C12740" t="s">
        <v>4244</v>
      </c>
      <c r="D12740" t="s">
        <v>3931</v>
      </c>
      <c r="E12740" t="s">
        <v>4245</v>
      </c>
      <c r="F12740" t="s">
        <v>1161</v>
      </c>
      <c r="G12740" s="14"/>
      <c r="H12740" s="15" t="str">
        <f>LEFT(C12740,4)</f>
        <v>8200</v>
      </c>
      <c r="I12740" s="15" t="str">
        <f>RIGHT(D12740,3)</f>
        <v>060</v>
      </c>
      <c r="J12740" s="15" t="str">
        <f>MID(E12740,2,3)</f>
        <v>399</v>
      </c>
    </row>
    <row r="12741" spans="1:10" x14ac:dyDescent="0.3">
      <c r="A12741">
        <v>3</v>
      </c>
      <c r="B12741" s="13" t="s">
        <v>3918</v>
      </c>
      <c r="C12741" t="s">
        <v>4236</v>
      </c>
      <c r="D12741" t="s">
        <v>3931</v>
      </c>
      <c r="E12741" t="s">
        <v>4237</v>
      </c>
      <c r="F12741" t="s">
        <v>994</v>
      </c>
      <c r="G12741" s="14"/>
      <c r="H12741" s="15" t="str">
        <f>LEFT(C12741,4)</f>
        <v>8320</v>
      </c>
      <c r="I12741" s="15" t="str">
        <f>RIGHT(D12741,3)</f>
        <v>060</v>
      </c>
      <c r="J12741" s="15" t="str">
        <f>MID(E12741,2,3)</f>
        <v>381</v>
      </c>
    </row>
    <row r="12742" spans="1:10" x14ac:dyDescent="0.3">
      <c r="A12742">
        <v>3</v>
      </c>
      <c r="B12742" s="13" t="s">
        <v>3918</v>
      </c>
      <c r="C12742" t="s">
        <v>4236</v>
      </c>
      <c r="D12742" t="s">
        <v>3931</v>
      </c>
      <c r="E12742" t="s">
        <v>4239</v>
      </c>
      <c r="F12742" t="s">
        <v>815</v>
      </c>
      <c r="G12742" s="14"/>
      <c r="H12742" s="15" t="str">
        <f>LEFT(C12742,4)</f>
        <v>8320</v>
      </c>
      <c r="I12742" s="15" t="str">
        <f>RIGHT(D12742,3)</f>
        <v>060</v>
      </c>
      <c r="J12742" s="15" t="str">
        <f>MID(E12742,2,3)</f>
        <v>382</v>
      </c>
    </row>
    <row r="12743" spans="1:10" x14ac:dyDescent="0.3">
      <c r="A12743">
        <v>1</v>
      </c>
      <c r="B12743" s="13" t="s">
        <v>3918</v>
      </c>
      <c r="C12743" t="s">
        <v>4028</v>
      </c>
      <c r="D12743" t="s">
        <v>4116</v>
      </c>
      <c r="E12743" t="s">
        <v>4183</v>
      </c>
      <c r="F12743" t="s">
        <v>306</v>
      </c>
      <c r="G12743" s="14"/>
      <c r="H12743" s="15" t="str">
        <f>LEFT(C12743,4)</f>
        <v>5110</v>
      </c>
      <c r="I12743" s="15" t="str">
        <f>RIGHT(D12743,3)</f>
        <v>061</v>
      </c>
      <c r="J12743" s="15" t="str">
        <f>MID(E12743,2,3)</f>
        <v>311</v>
      </c>
    </row>
    <row r="12744" spans="1:10" x14ac:dyDescent="0.3">
      <c r="A12744">
        <v>1</v>
      </c>
      <c r="B12744" s="13" t="s">
        <v>3918</v>
      </c>
      <c r="C12744" t="s">
        <v>4028</v>
      </c>
      <c r="D12744" t="s">
        <v>4116</v>
      </c>
      <c r="E12744" t="s">
        <v>4194</v>
      </c>
      <c r="F12744" t="s">
        <v>844</v>
      </c>
      <c r="G12744" s="14"/>
      <c r="H12744" s="15" t="str">
        <f>LEFT(C12744,4)</f>
        <v>5110</v>
      </c>
      <c r="I12744" s="15" t="str">
        <f>RIGHT(D12744,3)</f>
        <v>061</v>
      </c>
      <c r="J12744" s="15" t="str">
        <f>MID(E12744,2,3)</f>
        <v>314</v>
      </c>
    </row>
    <row r="12745" spans="1:10" x14ac:dyDescent="0.3">
      <c r="A12745">
        <v>1</v>
      </c>
      <c r="B12745" s="13" t="s">
        <v>3918</v>
      </c>
      <c r="C12745" t="s">
        <v>4028</v>
      </c>
      <c r="D12745" t="s">
        <v>4116</v>
      </c>
      <c r="E12745" t="s">
        <v>4196</v>
      </c>
      <c r="F12745" t="s">
        <v>835</v>
      </c>
      <c r="G12745" s="14"/>
      <c r="H12745" s="15" t="str">
        <f>LEFT(C12745,4)</f>
        <v>5110</v>
      </c>
      <c r="I12745" s="15" t="str">
        <f>RIGHT(D12745,3)</f>
        <v>061</v>
      </c>
      <c r="J12745" s="15" t="str">
        <f>MID(E12745,2,3)</f>
        <v>315</v>
      </c>
    </row>
    <row r="12746" spans="1:10" x14ac:dyDescent="0.3">
      <c r="A12746">
        <v>1</v>
      </c>
      <c r="B12746" s="13" t="s">
        <v>3918</v>
      </c>
      <c r="C12746" t="s">
        <v>4028</v>
      </c>
      <c r="D12746" t="s">
        <v>4116</v>
      </c>
      <c r="E12746" t="s">
        <v>4207</v>
      </c>
      <c r="F12746" t="s">
        <v>845</v>
      </c>
      <c r="G12746" s="14"/>
      <c r="H12746" s="15" t="str">
        <f>LEFT(C12746,4)</f>
        <v>5110</v>
      </c>
      <c r="I12746" s="15" t="str">
        <f>RIGHT(D12746,3)</f>
        <v>061</v>
      </c>
      <c r="J12746" s="15" t="str">
        <f>MID(E12746,2,3)</f>
        <v>326</v>
      </c>
    </row>
    <row r="12747" spans="1:10" x14ac:dyDescent="0.3">
      <c r="A12747">
        <v>1</v>
      </c>
      <c r="B12747" s="13" t="s">
        <v>3918</v>
      </c>
      <c r="C12747" t="s">
        <v>4028</v>
      </c>
      <c r="D12747" t="s">
        <v>4116</v>
      </c>
      <c r="E12747" t="s">
        <v>4208</v>
      </c>
      <c r="F12747" t="s">
        <v>846</v>
      </c>
      <c r="G12747" s="14"/>
      <c r="H12747" s="15" t="str">
        <f>LEFT(C12747,4)</f>
        <v>5110</v>
      </c>
      <c r="I12747" s="15" t="str">
        <f>RIGHT(D12747,3)</f>
        <v>061</v>
      </c>
      <c r="J12747" s="15" t="str">
        <f>MID(E12747,2,3)</f>
        <v>327</v>
      </c>
    </row>
    <row r="12748" spans="1:10" x14ac:dyDescent="0.3">
      <c r="A12748">
        <v>1</v>
      </c>
      <c r="B12748" s="13" t="s">
        <v>3918</v>
      </c>
      <c r="C12748" t="s">
        <v>4028</v>
      </c>
      <c r="D12748" t="s">
        <v>4116</v>
      </c>
      <c r="E12748" t="s">
        <v>4215</v>
      </c>
      <c r="F12748" t="s">
        <v>847</v>
      </c>
      <c r="G12748" s="14"/>
      <c r="H12748" s="15" t="str">
        <f>LEFT(C12748,4)</f>
        <v>5110</v>
      </c>
      <c r="I12748" s="15" t="str">
        <f>RIGHT(D12748,3)</f>
        <v>061</v>
      </c>
      <c r="J12748" s="15" t="str">
        <f>MID(E12748,2,3)</f>
        <v>342</v>
      </c>
    </row>
    <row r="12749" spans="1:10" x14ac:dyDescent="0.3">
      <c r="A12749">
        <v>1</v>
      </c>
      <c r="B12749" s="13" t="s">
        <v>3918</v>
      </c>
      <c r="C12749" t="s">
        <v>4028</v>
      </c>
      <c r="D12749" t="s">
        <v>4116</v>
      </c>
      <c r="E12749" t="s">
        <v>4246</v>
      </c>
      <c r="F12749" t="s">
        <v>852</v>
      </c>
      <c r="G12749" s="14"/>
      <c r="H12749" s="15" t="str">
        <f>LEFT(C12749,4)</f>
        <v>5110</v>
      </c>
      <c r="I12749" s="15" t="str">
        <f>RIGHT(D12749,3)</f>
        <v>061</v>
      </c>
      <c r="J12749" s="15" t="str">
        <f>MID(E12749,2,3)</f>
        <v>411</v>
      </c>
    </row>
    <row r="12750" spans="1:10" x14ac:dyDescent="0.3">
      <c r="A12750">
        <v>1</v>
      </c>
      <c r="B12750" s="13" t="s">
        <v>3918</v>
      </c>
      <c r="C12750" t="s">
        <v>4028</v>
      </c>
      <c r="D12750" t="s">
        <v>4116</v>
      </c>
      <c r="E12750" t="s">
        <v>4249</v>
      </c>
      <c r="F12750" t="s">
        <v>853</v>
      </c>
      <c r="G12750" s="14"/>
      <c r="H12750" s="15" t="str">
        <f>LEFT(C12750,4)</f>
        <v>5110</v>
      </c>
      <c r="I12750" s="15" t="str">
        <f>RIGHT(D12750,3)</f>
        <v>061</v>
      </c>
      <c r="J12750" s="15" t="str">
        <f>MID(E12750,2,3)</f>
        <v>413</v>
      </c>
    </row>
    <row r="12751" spans="1:10" x14ac:dyDescent="0.3">
      <c r="A12751">
        <v>1</v>
      </c>
      <c r="B12751" s="13" t="s">
        <v>3918</v>
      </c>
      <c r="C12751" t="s">
        <v>4028</v>
      </c>
      <c r="D12751" t="s">
        <v>4116</v>
      </c>
      <c r="E12751" t="s">
        <v>4250</v>
      </c>
      <c r="F12751" t="s">
        <v>1797</v>
      </c>
      <c r="G12751" s="14"/>
      <c r="H12751" s="15" t="str">
        <f>LEFT(C12751,4)</f>
        <v>5110</v>
      </c>
      <c r="I12751" s="15" t="str">
        <f>RIGHT(D12751,3)</f>
        <v>061</v>
      </c>
      <c r="J12751" s="15" t="str">
        <f>MID(E12751,2,3)</f>
        <v>414</v>
      </c>
    </row>
    <row r="12752" spans="1:10" x14ac:dyDescent="0.3">
      <c r="A12752">
        <v>1</v>
      </c>
      <c r="B12752" s="13" t="s">
        <v>3918</v>
      </c>
      <c r="C12752" t="s">
        <v>4028</v>
      </c>
      <c r="D12752" t="s">
        <v>4116</v>
      </c>
      <c r="E12752" t="s">
        <v>4251</v>
      </c>
      <c r="F12752" t="s">
        <v>3147</v>
      </c>
      <c r="G12752" s="14"/>
      <c r="H12752" s="15" t="str">
        <f>LEFT(C12752,4)</f>
        <v>5110</v>
      </c>
      <c r="I12752" s="15" t="str">
        <f>RIGHT(D12752,3)</f>
        <v>061</v>
      </c>
      <c r="J12752" s="15" t="str">
        <f>MID(E12752,2,3)</f>
        <v>415</v>
      </c>
    </row>
    <row r="12753" spans="1:10" x14ac:dyDescent="0.3">
      <c r="A12753">
        <v>1</v>
      </c>
      <c r="B12753" s="13" t="s">
        <v>3918</v>
      </c>
      <c r="C12753" t="s">
        <v>4028</v>
      </c>
      <c r="D12753" t="s">
        <v>4116</v>
      </c>
      <c r="E12753" t="s">
        <v>4252</v>
      </c>
      <c r="F12753" t="s">
        <v>854</v>
      </c>
      <c r="G12753" s="14"/>
      <c r="H12753" s="15" t="str">
        <f>LEFT(C12753,4)</f>
        <v>5110</v>
      </c>
      <c r="I12753" s="15" t="str">
        <f>RIGHT(D12753,3)</f>
        <v>061</v>
      </c>
      <c r="J12753" s="15" t="str">
        <f>MID(E12753,2,3)</f>
        <v>418</v>
      </c>
    </row>
    <row r="12754" spans="1:10" x14ac:dyDescent="0.3">
      <c r="A12754">
        <v>1</v>
      </c>
      <c r="B12754" s="13" t="s">
        <v>3918</v>
      </c>
      <c r="C12754" t="s">
        <v>4028</v>
      </c>
      <c r="D12754" t="s">
        <v>4116</v>
      </c>
      <c r="E12754" t="s">
        <v>4264</v>
      </c>
      <c r="F12754" t="s">
        <v>859</v>
      </c>
      <c r="G12754" s="14"/>
      <c r="H12754" s="15" t="str">
        <f>LEFT(C12754,4)</f>
        <v>5110</v>
      </c>
      <c r="I12754" s="15" t="str">
        <f>RIGHT(D12754,3)</f>
        <v>061</v>
      </c>
      <c r="J12754" s="15" t="str">
        <f>MID(E12754,2,3)</f>
        <v>461</v>
      </c>
    </row>
    <row r="12755" spans="1:10" x14ac:dyDescent="0.3">
      <c r="A12755">
        <v>1</v>
      </c>
      <c r="B12755" s="13" t="s">
        <v>3918</v>
      </c>
      <c r="C12755" t="s">
        <v>4028</v>
      </c>
      <c r="D12755" t="s">
        <v>4116</v>
      </c>
      <c r="E12755" t="s">
        <v>4265</v>
      </c>
      <c r="F12755" t="s">
        <v>860</v>
      </c>
      <c r="G12755" s="14"/>
      <c r="H12755" s="15" t="str">
        <f>LEFT(C12755,4)</f>
        <v>5110</v>
      </c>
      <c r="I12755" s="15" t="str">
        <f>RIGHT(D12755,3)</f>
        <v>061</v>
      </c>
      <c r="J12755" s="15" t="str">
        <f>MID(E12755,2,3)</f>
        <v>462</v>
      </c>
    </row>
    <row r="12756" spans="1:10" x14ac:dyDescent="0.3">
      <c r="A12756">
        <v>1</v>
      </c>
      <c r="B12756" s="13" t="s">
        <v>3918</v>
      </c>
      <c r="C12756" t="s">
        <v>4028</v>
      </c>
      <c r="D12756" t="s">
        <v>4116</v>
      </c>
      <c r="E12756" t="s">
        <v>4266</v>
      </c>
      <c r="F12756" t="s">
        <v>861</v>
      </c>
      <c r="G12756" s="14"/>
      <c r="H12756" s="15" t="str">
        <f>LEFT(C12756,4)</f>
        <v>5110</v>
      </c>
      <c r="I12756" s="15" t="str">
        <f>RIGHT(D12756,3)</f>
        <v>061</v>
      </c>
      <c r="J12756" s="15" t="str">
        <f>MID(E12756,2,3)</f>
        <v>471</v>
      </c>
    </row>
    <row r="12757" spans="1:10" x14ac:dyDescent="0.3">
      <c r="A12757">
        <v>1</v>
      </c>
      <c r="B12757" s="13" t="s">
        <v>3918</v>
      </c>
      <c r="C12757" t="s">
        <v>4028</v>
      </c>
      <c r="D12757" t="s">
        <v>4116</v>
      </c>
      <c r="E12757" t="s">
        <v>4277</v>
      </c>
      <c r="F12757" t="s">
        <v>862</v>
      </c>
      <c r="G12757" s="14"/>
      <c r="H12757" s="15" t="str">
        <f>LEFT(C12757,4)</f>
        <v>5110</v>
      </c>
      <c r="I12757" s="15" t="str">
        <f>RIGHT(D12757,3)</f>
        <v>061</v>
      </c>
      <c r="J12757" s="15" t="str">
        <f>MID(E12757,2,3)</f>
        <v>541</v>
      </c>
    </row>
    <row r="12758" spans="1:10" x14ac:dyDescent="0.3">
      <c r="A12758">
        <v>1</v>
      </c>
      <c r="B12758" s="13" t="s">
        <v>3918</v>
      </c>
      <c r="C12758" t="s">
        <v>4028</v>
      </c>
      <c r="D12758" t="s">
        <v>4116</v>
      </c>
      <c r="E12758" t="s">
        <v>4279</v>
      </c>
      <c r="F12758" t="s">
        <v>863</v>
      </c>
      <c r="G12758" s="14"/>
      <c r="H12758" s="15" t="str">
        <f>LEFT(C12758,4)</f>
        <v>5110</v>
      </c>
      <c r="I12758" s="15" t="str">
        <f>RIGHT(D12758,3)</f>
        <v>061</v>
      </c>
      <c r="J12758" s="15" t="str">
        <f>MID(E12758,2,3)</f>
        <v>542</v>
      </c>
    </row>
    <row r="12759" spans="1:10" x14ac:dyDescent="0.3">
      <c r="A12759">
        <v>1</v>
      </c>
      <c r="B12759" s="13" t="s">
        <v>3918</v>
      </c>
      <c r="C12759" t="s">
        <v>4052</v>
      </c>
      <c r="D12759" t="s">
        <v>4116</v>
      </c>
      <c r="E12759" t="s">
        <v>4246</v>
      </c>
      <c r="F12759" t="s">
        <v>917</v>
      </c>
      <c r="G12759" s="14"/>
      <c r="H12759" s="15" t="str">
        <f>LEFT(C12759,4)</f>
        <v>5120</v>
      </c>
      <c r="I12759" s="15" t="str">
        <f>RIGHT(D12759,3)</f>
        <v>061</v>
      </c>
      <c r="J12759" s="15" t="str">
        <f>MID(E12759,2,3)</f>
        <v>411</v>
      </c>
    </row>
    <row r="12760" spans="1:10" x14ac:dyDescent="0.3">
      <c r="A12760">
        <v>1</v>
      </c>
      <c r="B12760" s="13" t="s">
        <v>3918</v>
      </c>
      <c r="C12760" t="s">
        <v>4052</v>
      </c>
      <c r="D12760" t="s">
        <v>4116</v>
      </c>
      <c r="E12760" t="s">
        <v>4249</v>
      </c>
      <c r="F12760" t="s">
        <v>918</v>
      </c>
      <c r="G12760" s="14"/>
      <c r="H12760" s="15" t="str">
        <f>LEFT(C12760,4)</f>
        <v>5120</v>
      </c>
      <c r="I12760" s="15" t="str">
        <f>RIGHT(D12760,3)</f>
        <v>061</v>
      </c>
      <c r="J12760" s="15" t="str">
        <f>MID(E12760,2,3)</f>
        <v>413</v>
      </c>
    </row>
    <row r="12761" spans="1:10" x14ac:dyDescent="0.3">
      <c r="A12761">
        <v>1</v>
      </c>
      <c r="B12761" s="13" t="s">
        <v>3918</v>
      </c>
      <c r="C12761" t="s">
        <v>4052</v>
      </c>
      <c r="D12761" t="s">
        <v>4116</v>
      </c>
      <c r="E12761" t="s">
        <v>4250</v>
      </c>
      <c r="F12761" t="s">
        <v>919</v>
      </c>
      <c r="G12761" s="14"/>
      <c r="H12761" s="15" t="str">
        <f>LEFT(C12761,4)</f>
        <v>5120</v>
      </c>
      <c r="I12761" s="15" t="str">
        <f>RIGHT(D12761,3)</f>
        <v>061</v>
      </c>
      <c r="J12761" s="15" t="str">
        <f>MID(E12761,2,3)</f>
        <v>414</v>
      </c>
    </row>
    <row r="12762" spans="1:10" x14ac:dyDescent="0.3">
      <c r="A12762">
        <v>1</v>
      </c>
      <c r="B12762" s="13" t="s">
        <v>3918</v>
      </c>
      <c r="C12762" t="s">
        <v>4052</v>
      </c>
      <c r="D12762" t="s">
        <v>4116</v>
      </c>
      <c r="E12762" t="s">
        <v>4251</v>
      </c>
      <c r="F12762" t="s">
        <v>3152</v>
      </c>
      <c r="G12762" s="14"/>
      <c r="H12762" s="15" t="str">
        <f>LEFT(C12762,4)</f>
        <v>5120</v>
      </c>
      <c r="I12762" s="15" t="str">
        <f>RIGHT(D12762,3)</f>
        <v>061</v>
      </c>
      <c r="J12762" s="15" t="str">
        <f>MID(E12762,2,3)</f>
        <v>415</v>
      </c>
    </row>
    <row r="12763" spans="1:10" x14ac:dyDescent="0.3">
      <c r="A12763">
        <v>1</v>
      </c>
      <c r="B12763" s="13" t="s">
        <v>3918</v>
      </c>
      <c r="C12763" t="s">
        <v>4052</v>
      </c>
      <c r="D12763" t="s">
        <v>4116</v>
      </c>
      <c r="E12763" t="s">
        <v>4252</v>
      </c>
      <c r="F12763" t="s">
        <v>920</v>
      </c>
      <c r="G12763" s="14"/>
      <c r="H12763" s="15" t="str">
        <f>LEFT(C12763,4)</f>
        <v>5120</v>
      </c>
      <c r="I12763" s="15" t="str">
        <f>RIGHT(D12763,3)</f>
        <v>061</v>
      </c>
      <c r="J12763" s="15" t="str">
        <f>MID(E12763,2,3)</f>
        <v>418</v>
      </c>
    </row>
    <row r="12764" spans="1:10" x14ac:dyDescent="0.3">
      <c r="A12764">
        <v>1</v>
      </c>
      <c r="B12764" s="13" t="s">
        <v>3918</v>
      </c>
      <c r="C12764" t="s">
        <v>4052</v>
      </c>
      <c r="D12764" t="s">
        <v>4116</v>
      </c>
      <c r="E12764" t="s">
        <v>4264</v>
      </c>
      <c r="F12764" t="s">
        <v>961</v>
      </c>
      <c r="G12764" s="14"/>
      <c r="H12764" s="15" t="str">
        <f>LEFT(C12764,4)</f>
        <v>5120</v>
      </c>
      <c r="I12764" s="15" t="str">
        <f>RIGHT(D12764,3)</f>
        <v>061</v>
      </c>
      <c r="J12764" s="15" t="str">
        <f>MID(E12764,2,3)</f>
        <v>461</v>
      </c>
    </row>
    <row r="12765" spans="1:10" x14ac:dyDescent="0.3">
      <c r="A12765">
        <v>1</v>
      </c>
      <c r="B12765" s="13" t="s">
        <v>3918</v>
      </c>
      <c r="C12765" t="s">
        <v>4052</v>
      </c>
      <c r="D12765" t="s">
        <v>4116</v>
      </c>
      <c r="E12765" t="s">
        <v>4265</v>
      </c>
      <c r="F12765" t="s">
        <v>962</v>
      </c>
      <c r="G12765" s="14"/>
      <c r="H12765" s="15" t="str">
        <f>LEFT(C12765,4)</f>
        <v>5120</v>
      </c>
      <c r="I12765" s="15" t="str">
        <f>RIGHT(D12765,3)</f>
        <v>061</v>
      </c>
      <c r="J12765" s="15" t="str">
        <f>MID(E12765,2,3)</f>
        <v>462</v>
      </c>
    </row>
    <row r="12766" spans="1:10" x14ac:dyDescent="0.3">
      <c r="A12766">
        <v>1</v>
      </c>
      <c r="B12766" s="13" t="s">
        <v>3918</v>
      </c>
      <c r="C12766" t="s">
        <v>4052</v>
      </c>
      <c r="D12766" t="s">
        <v>4116</v>
      </c>
      <c r="E12766" t="s">
        <v>4266</v>
      </c>
      <c r="F12766" t="s">
        <v>963</v>
      </c>
      <c r="G12766" s="14"/>
      <c r="H12766" s="15" t="str">
        <f>LEFT(C12766,4)</f>
        <v>5120</v>
      </c>
      <c r="I12766" s="15" t="str">
        <f>RIGHT(D12766,3)</f>
        <v>061</v>
      </c>
      <c r="J12766" s="15" t="str">
        <f>MID(E12766,2,3)</f>
        <v>471</v>
      </c>
    </row>
    <row r="12767" spans="1:10" x14ac:dyDescent="0.3">
      <c r="A12767">
        <v>1</v>
      </c>
      <c r="B12767" s="13" t="s">
        <v>3918</v>
      </c>
      <c r="C12767" t="s">
        <v>4052</v>
      </c>
      <c r="D12767" t="s">
        <v>4116</v>
      </c>
      <c r="E12767" t="s">
        <v>4277</v>
      </c>
      <c r="F12767" t="s">
        <v>964</v>
      </c>
      <c r="G12767" s="14"/>
      <c r="H12767" s="15" t="str">
        <f>LEFT(C12767,4)</f>
        <v>5120</v>
      </c>
      <c r="I12767" s="15" t="str">
        <f>RIGHT(D12767,3)</f>
        <v>061</v>
      </c>
      <c r="J12767" s="15" t="str">
        <f>MID(E12767,2,3)</f>
        <v>541</v>
      </c>
    </row>
    <row r="12768" spans="1:10" x14ac:dyDescent="0.3">
      <c r="A12768">
        <v>1</v>
      </c>
      <c r="B12768" s="13" t="s">
        <v>3918</v>
      </c>
      <c r="C12768" t="s">
        <v>4052</v>
      </c>
      <c r="D12768" t="s">
        <v>4116</v>
      </c>
      <c r="E12768" t="s">
        <v>4279</v>
      </c>
      <c r="F12768" t="s">
        <v>965</v>
      </c>
      <c r="G12768" s="14"/>
      <c r="H12768" s="15" t="str">
        <f>LEFT(C12768,4)</f>
        <v>5120</v>
      </c>
      <c r="I12768" s="15" t="str">
        <f>RIGHT(D12768,3)</f>
        <v>061</v>
      </c>
      <c r="J12768" s="15" t="str">
        <f>MID(E12768,2,3)</f>
        <v>542</v>
      </c>
    </row>
    <row r="12769" spans="1:10" x14ac:dyDescent="0.3">
      <c r="A12769">
        <v>1</v>
      </c>
      <c r="B12769" s="13" t="s">
        <v>3918</v>
      </c>
      <c r="C12769" t="s">
        <v>4058</v>
      </c>
      <c r="D12769" t="s">
        <v>4116</v>
      </c>
      <c r="E12769" t="s">
        <v>4194</v>
      </c>
      <c r="F12769" t="s">
        <v>2718</v>
      </c>
      <c r="G12769" s="14"/>
      <c r="H12769" s="15" t="str">
        <f>LEFT(C12769,4)</f>
        <v>5130</v>
      </c>
      <c r="I12769" s="15" t="str">
        <f>RIGHT(D12769,3)</f>
        <v>061</v>
      </c>
      <c r="J12769" s="15" t="str">
        <f>MID(E12769,2,3)</f>
        <v>314</v>
      </c>
    </row>
    <row r="12770" spans="1:10" x14ac:dyDescent="0.3">
      <c r="A12770">
        <v>1</v>
      </c>
      <c r="B12770" s="13" t="s">
        <v>3918</v>
      </c>
      <c r="C12770" t="s">
        <v>4058</v>
      </c>
      <c r="D12770" t="s">
        <v>4116</v>
      </c>
      <c r="E12770" t="s">
        <v>4196</v>
      </c>
      <c r="F12770" t="s">
        <v>3148</v>
      </c>
      <c r="G12770" s="14"/>
      <c r="H12770" s="15" t="str">
        <f>LEFT(C12770,4)</f>
        <v>5130</v>
      </c>
      <c r="I12770" s="15" t="str">
        <f>RIGHT(D12770,3)</f>
        <v>061</v>
      </c>
      <c r="J12770" s="15" t="str">
        <f>MID(E12770,2,3)</f>
        <v>315</v>
      </c>
    </row>
    <row r="12771" spans="1:10" x14ac:dyDescent="0.3">
      <c r="A12771">
        <v>1</v>
      </c>
      <c r="B12771" s="13" t="s">
        <v>3918</v>
      </c>
      <c r="C12771" t="s">
        <v>4058</v>
      </c>
      <c r="D12771" t="s">
        <v>4116</v>
      </c>
      <c r="E12771" t="s">
        <v>4207</v>
      </c>
      <c r="F12771" t="s">
        <v>3149</v>
      </c>
      <c r="G12771" s="14"/>
      <c r="H12771" s="15" t="str">
        <f>LEFT(C12771,4)</f>
        <v>5130</v>
      </c>
      <c r="I12771" s="15" t="str">
        <f>RIGHT(D12771,3)</f>
        <v>061</v>
      </c>
      <c r="J12771" s="15" t="str">
        <f>MID(E12771,2,3)</f>
        <v>326</v>
      </c>
    </row>
    <row r="12772" spans="1:10" x14ac:dyDescent="0.3">
      <c r="A12772">
        <v>1</v>
      </c>
      <c r="B12772" s="13" t="s">
        <v>3918</v>
      </c>
      <c r="C12772" t="s">
        <v>4058</v>
      </c>
      <c r="D12772" t="s">
        <v>4116</v>
      </c>
      <c r="E12772" t="s">
        <v>4208</v>
      </c>
      <c r="F12772" t="s">
        <v>3150</v>
      </c>
      <c r="G12772" s="14"/>
      <c r="H12772" s="15" t="str">
        <f>LEFT(C12772,4)</f>
        <v>5130</v>
      </c>
      <c r="I12772" s="15" t="str">
        <f>RIGHT(D12772,3)</f>
        <v>061</v>
      </c>
      <c r="J12772" s="15" t="str">
        <f>MID(E12772,2,3)</f>
        <v>327</v>
      </c>
    </row>
    <row r="12773" spans="1:10" x14ac:dyDescent="0.3">
      <c r="A12773">
        <v>1</v>
      </c>
      <c r="B12773" s="13" t="s">
        <v>3918</v>
      </c>
      <c r="C12773" t="s">
        <v>4058</v>
      </c>
      <c r="D12773" t="s">
        <v>4116</v>
      </c>
      <c r="E12773" t="s">
        <v>4215</v>
      </c>
      <c r="F12773" t="s">
        <v>3151</v>
      </c>
      <c r="G12773" s="14"/>
      <c r="H12773" s="15" t="str">
        <f>LEFT(C12773,4)</f>
        <v>5130</v>
      </c>
      <c r="I12773" s="15" t="str">
        <f>RIGHT(D12773,3)</f>
        <v>061</v>
      </c>
      <c r="J12773" s="15" t="str">
        <f>MID(E12773,2,3)</f>
        <v>342</v>
      </c>
    </row>
    <row r="12774" spans="1:10" x14ac:dyDescent="0.3">
      <c r="A12774">
        <v>1</v>
      </c>
      <c r="B12774" s="13" t="s">
        <v>3918</v>
      </c>
      <c r="C12774" t="s">
        <v>4058</v>
      </c>
      <c r="D12774" t="s">
        <v>4116</v>
      </c>
      <c r="E12774" t="s">
        <v>4246</v>
      </c>
      <c r="F12774" t="s">
        <v>2189</v>
      </c>
      <c r="G12774" s="14"/>
      <c r="H12774" s="15" t="str">
        <f>LEFT(C12774,4)</f>
        <v>5130</v>
      </c>
      <c r="I12774" s="15" t="str">
        <f>RIGHT(D12774,3)</f>
        <v>061</v>
      </c>
      <c r="J12774" s="15" t="str">
        <f>MID(E12774,2,3)</f>
        <v>411</v>
      </c>
    </row>
    <row r="12775" spans="1:10" x14ac:dyDescent="0.3">
      <c r="A12775">
        <v>1</v>
      </c>
      <c r="B12775" s="13" t="s">
        <v>3918</v>
      </c>
      <c r="C12775" t="s">
        <v>4058</v>
      </c>
      <c r="D12775" t="s">
        <v>4116</v>
      </c>
      <c r="E12775" t="s">
        <v>4250</v>
      </c>
      <c r="F12775" t="s">
        <v>3140</v>
      </c>
      <c r="G12775" s="14"/>
      <c r="H12775" s="15" t="str">
        <f>LEFT(C12775,4)</f>
        <v>5130</v>
      </c>
      <c r="I12775" s="15" t="str">
        <f>RIGHT(D12775,3)</f>
        <v>061</v>
      </c>
      <c r="J12775" s="15" t="str">
        <f>MID(E12775,2,3)</f>
        <v>414</v>
      </c>
    </row>
    <row r="12776" spans="1:10" x14ac:dyDescent="0.3">
      <c r="A12776">
        <v>1</v>
      </c>
      <c r="B12776" s="13" t="s">
        <v>3918</v>
      </c>
      <c r="C12776" t="s">
        <v>4058</v>
      </c>
      <c r="D12776" t="s">
        <v>4116</v>
      </c>
      <c r="E12776" t="s">
        <v>4251</v>
      </c>
      <c r="F12776" t="s">
        <v>3139</v>
      </c>
      <c r="G12776" s="14"/>
      <c r="H12776" s="15" t="str">
        <f>LEFT(C12776,4)</f>
        <v>5130</v>
      </c>
      <c r="I12776" s="15" t="str">
        <f>RIGHT(D12776,3)</f>
        <v>061</v>
      </c>
      <c r="J12776" s="15" t="str">
        <f>MID(E12776,2,3)</f>
        <v>415</v>
      </c>
    </row>
    <row r="12777" spans="1:10" x14ac:dyDescent="0.3">
      <c r="A12777">
        <v>1</v>
      </c>
      <c r="B12777" s="13" t="s">
        <v>3918</v>
      </c>
      <c r="C12777" t="s">
        <v>4058</v>
      </c>
      <c r="D12777" t="s">
        <v>4116</v>
      </c>
      <c r="E12777" t="s">
        <v>4252</v>
      </c>
      <c r="F12777" t="s">
        <v>3141</v>
      </c>
      <c r="G12777" s="14"/>
      <c r="H12777" s="15" t="str">
        <f>LEFT(C12777,4)</f>
        <v>5130</v>
      </c>
      <c r="I12777" s="15" t="str">
        <f>RIGHT(D12777,3)</f>
        <v>061</v>
      </c>
      <c r="J12777" s="15" t="str">
        <f>MID(E12777,2,3)</f>
        <v>418</v>
      </c>
    </row>
    <row r="12778" spans="1:10" x14ac:dyDescent="0.3">
      <c r="A12778">
        <v>1</v>
      </c>
      <c r="B12778" s="13" t="s">
        <v>3918</v>
      </c>
      <c r="C12778" t="s">
        <v>4058</v>
      </c>
      <c r="D12778" t="s">
        <v>4116</v>
      </c>
      <c r="E12778" t="s">
        <v>4264</v>
      </c>
      <c r="F12778" t="s">
        <v>3142</v>
      </c>
      <c r="G12778" s="14"/>
      <c r="H12778" s="15" t="str">
        <f>LEFT(C12778,4)</f>
        <v>5130</v>
      </c>
      <c r="I12778" s="15" t="str">
        <f>RIGHT(D12778,3)</f>
        <v>061</v>
      </c>
      <c r="J12778" s="15" t="str">
        <f>MID(E12778,2,3)</f>
        <v>461</v>
      </c>
    </row>
    <row r="12779" spans="1:10" x14ac:dyDescent="0.3">
      <c r="A12779">
        <v>1</v>
      </c>
      <c r="B12779" s="13" t="s">
        <v>3918</v>
      </c>
      <c r="C12779" t="s">
        <v>4058</v>
      </c>
      <c r="D12779" t="s">
        <v>4116</v>
      </c>
      <c r="E12779" t="s">
        <v>4265</v>
      </c>
      <c r="F12779" t="s">
        <v>3143</v>
      </c>
      <c r="G12779" s="14"/>
      <c r="H12779" s="15" t="str">
        <f>LEFT(C12779,4)</f>
        <v>5130</v>
      </c>
      <c r="I12779" s="15" t="str">
        <f>RIGHT(D12779,3)</f>
        <v>061</v>
      </c>
      <c r="J12779" s="15" t="str">
        <f>MID(E12779,2,3)</f>
        <v>462</v>
      </c>
    </row>
    <row r="12780" spans="1:10" x14ac:dyDescent="0.3">
      <c r="A12780">
        <v>1</v>
      </c>
      <c r="B12780" s="13" t="s">
        <v>3918</v>
      </c>
      <c r="C12780" t="s">
        <v>4058</v>
      </c>
      <c r="D12780" t="s">
        <v>4116</v>
      </c>
      <c r="E12780" t="s">
        <v>4266</v>
      </c>
      <c r="F12780" t="s">
        <v>3144</v>
      </c>
      <c r="G12780" s="14"/>
      <c r="H12780" s="15" t="str">
        <f>LEFT(C12780,4)</f>
        <v>5130</v>
      </c>
      <c r="I12780" s="15" t="str">
        <f>RIGHT(D12780,3)</f>
        <v>061</v>
      </c>
      <c r="J12780" s="15" t="str">
        <f>MID(E12780,2,3)</f>
        <v>471</v>
      </c>
    </row>
    <row r="12781" spans="1:10" x14ac:dyDescent="0.3">
      <c r="A12781">
        <v>1</v>
      </c>
      <c r="B12781" s="13" t="s">
        <v>3918</v>
      </c>
      <c r="C12781" t="s">
        <v>4058</v>
      </c>
      <c r="D12781" t="s">
        <v>4116</v>
      </c>
      <c r="E12781" t="s">
        <v>4277</v>
      </c>
      <c r="F12781" t="s">
        <v>3145</v>
      </c>
      <c r="G12781" s="14"/>
      <c r="H12781" s="15" t="str">
        <f>LEFT(C12781,4)</f>
        <v>5130</v>
      </c>
      <c r="I12781" s="15" t="str">
        <f>RIGHT(D12781,3)</f>
        <v>061</v>
      </c>
      <c r="J12781" s="15" t="str">
        <f>MID(E12781,2,3)</f>
        <v>541</v>
      </c>
    </row>
    <row r="12782" spans="1:10" x14ac:dyDescent="0.3">
      <c r="A12782">
        <v>1</v>
      </c>
      <c r="B12782" s="13" t="s">
        <v>3918</v>
      </c>
      <c r="C12782" t="s">
        <v>4058</v>
      </c>
      <c r="D12782" t="s">
        <v>4116</v>
      </c>
      <c r="E12782" t="s">
        <v>4279</v>
      </c>
      <c r="F12782" t="s">
        <v>3146</v>
      </c>
      <c r="G12782" s="14"/>
      <c r="H12782" s="15" t="str">
        <f>LEFT(C12782,4)</f>
        <v>5130</v>
      </c>
      <c r="I12782" s="15" t="str">
        <f>RIGHT(D12782,3)</f>
        <v>061</v>
      </c>
      <c r="J12782" s="15" t="str">
        <f>MID(E12782,2,3)</f>
        <v>542</v>
      </c>
    </row>
    <row r="12783" spans="1:10" x14ac:dyDescent="0.3">
      <c r="A12783">
        <v>1</v>
      </c>
      <c r="B12783" s="13" t="s">
        <v>3918</v>
      </c>
      <c r="C12783" t="s">
        <v>4014</v>
      </c>
      <c r="D12783" t="s">
        <v>4116</v>
      </c>
      <c r="E12783" t="s">
        <v>4194</v>
      </c>
      <c r="F12783" t="s">
        <v>2125</v>
      </c>
      <c r="G12783" s="14"/>
      <c r="H12783" s="15" t="str">
        <f>LEFT(C12783,4)</f>
        <v>5210</v>
      </c>
      <c r="I12783" s="15" t="str">
        <f>RIGHT(D12783,3)</f>
        <v>061</v>
      </c>
      <c r="J12783" s="15" t="str">
        <f>MID(E12783,2,3)</f>
        <v>314</v>
      </c>
    </row>
    <row r="12784" spans="1:10" x14ac:dyDescent="0.3">
      <c r="A12784">
        <v>1</v>
      </c>
      <c r="B12784" s="13" t="s">
        <v>3918</v>
      </c>
      <c r="C12784" t="s">
        <v>4014</v>
      </c>
      <c r="D12784" t="s">
        <v>4116</v>
      </c>
      <c r="E12784" t="s">
        <v>4246</v>
      </c>
      <c r="F12784" t="s">
        <v>1094</v>
      </c>
      <c r="G12784" s="14"/>
      <c r="H12784" s="15" t="str">
        <f>LEFT(C12784,4)</f>
        <v>5210</v>
      </c>
      <c r="I12784" s="15" t="str">
        <f>RIGHT(D12784,3)</f>
        <v>061</v>
      </c>
      <c r="J12784" s="15" t="str">
        <f>MID(E12784,2,3)</f>
        <v>411</v>
      </c>
    </row>
    <row r="12785" spans="1:10" x14ac:dyDescent="0.3">
      <c r="A12785">
        <v>1</v>
      </c>
      <c r="B12785" s="13" t="s">
        <v>3918</v>
      </c>
      <c r="C12785" t="s">
        <v>4014</v>
      </c>
      <c r="D12785" t="s">
        <v>4116</v>
      </c>
      <c r="E12785" t="s">
        <v>4249</v>
      </c>
      <c r="F12785" t="s">
        <v>1595</v>
      </c>
      <c r="G12785" s="14"/>
      <c r="H12785" s="15" t="str">
        <f>LEFT(C12785,4)</f>
        <v>5210</v>
      </c>
      <c r="I12785" s="15" t="str">
        <f>RIGHT(D12785,3)</f>
        <v>061</v>
      </c>
      <c r="J12785" s="15" t="str">
        <f>MID(E12785,2,3)</f>
        <v>413</v>
      </c>
    </row>
    <row r="12786" spans="1:10" x14ac:dyDescent="0.3">
      <c r="A12786">
        <v>1</v>
      </c>
      <c r="B12786" s="13" t="s">
        <v>3918</v>
      </c>
      <c r="C12786" t="s">
        <v>4014</v>
      </c>
      <c r="D12786" t="s">
        <v>4116</v>
      </c>
      <c r="E12786" t="s">
        <v>4250</v>
      </c>
      <c r="F12786" t="s">
        <v>1596</v>
      </c>
      <c r="G12786" s="14"/>
      <c r="H12786" s="15" t="str">
        <f>LEFT(C12786,4)</f>
        <v>5210</v>
      </c>
      <c r="I12786" s="15" t="str">
        <f>RIGHT(D12786,3)</f>
        <v>061</v>
      </c>
      <c r="J12786" s="15" t="str">
        <f>MID(E12786,2,3)</f>
        <v>414</v>
      </c>
    </row>
    <row r="12787" spans="1:10" x14ac:dyDescent="0.3">
      <c r="A12787">
        <v>1</v>
      </c>
      <c r="B12787" s="13" t="s">
        <v>3918</v>
      </c>
      <c r="C12787" t="s">
        <v>4014</v>
      </c>
      <c r="D12787" t="s">
        <v>4116</v>
      </c>
      <c r="E12787" t="s">
        <v>4252</v>
      </c>
      <c r="F12787" t="s">
        <v>1095</v>
      </c>
      <c r="G12787" s="14"/>
      <c r="H12787" s="15" t="str">
        <f>LEFT(C12787,4)</f>
        <v>5210</v>
      </c>
      <c r="I12787" s="15" t="str">
        <f>RIGHT(D12787,3)</f>
        <v>061</v>
      </c>
      <c r="J12787" s="15" t="str">
        <f>MID(E12787,2,3)</f>
        <v>418</v>
      </c>
    </row>
    <row r="12788" spans="1:10" x14ac:dyDescent="0.3">
      <c r="A12788">
        <v>1</v>
      </c>
      <c r="B12788" s="13" t="s">
        <v>3918</v>
      </c>
      <c r="C12788" t="s">
        <v>4014</v>
      </c>
      <c r="D12788" t="s">
        <v>4116</v>
      </c>
      <c r="E12788" t="s">
        <v>4264</v>
      </c>
      <c r="F12788" t="s">
        <v>1075</v>
      </c>
      <c r="G12788" s="14"/>
      <c r="H12788" s="15" t="str">
        <f>LEFT(C12788,4)</f>
        <v>5210</v>
      </c>
      <c r="I12788" s="15" t="str">
        <f>RIGHT(D12788,3)</f>
        <v>061</v>
      </c>
      <c r="J12788" s="15" t="str">
        <f>MID(E12788,2,3)</f>
        <v>461</v>
      </c>
    </row>
    <row r="12789" spans="1:10" x14ac:dyDescent="0.3">
      <c r="A12789">
        <v>1</v>
      </c>
      <c r="B12789" s="13" t="s">
        <v>3918</v>
      </c>
      <c r="C12789" t="s">
        <v>4014</v>
      </c>
      <c r="D12789" t="s">
        <v>4116</v>
      </c>
      <c r="E12789" t="s">
        <v>4265</v>
      </c>
      <c r="F12789" t="s">
        <v>1076</v>
      </c>
      <c r="G12789" s="14"/>
      <c r="H12789" s="15" t="str">
        <f>LEFT(C12789,4)</f>
        <v>5210</v>
      </c>
      <c r="I12789" s="15" t="str">
        <f>RIGHT(D12789,3)</f>
        <v>061</v>
      </c>
      <c r="J12789" s="15" t="str">
        <f>MID(E12789,2,3)</f>
        <v>462</v>
      </c>
    </row>
    <row r="12790" spans="1:10" x14ac:dyDescent="0.3">
      <c r="A12790">
        <v>1</v>
      </c>
      <c r="B12790" s="13" t="s">
        <v>3918</v>
      </c>
      <c r="C12790" t="s">
        <v>4014</v>
      </c>
      <c r="D12790" t="s">
        <v>4116</v>
      </c>
      <c r="E12790" t="s">
        <v>4266</v>
      </c>
      <c r="F12790" t="s">
        <v>1051</v>
      </c>
      <c r="G12790" s="14"/>
      <c r="H12790" s="15" t="str">
        <f>LEFT(C12790,4)</f>
        <v>5210</v>
      </c>
      <c r="I12790" s="15" t="str">
        <f>RIGHT(D12790,3)</f>
        <v>061</v>
      </c>
      <c r="J12790" s="15" t="str">
        <f>MID(E12790,2,3)</f>
        <v>471</v>
      </c>
    </row>
    <row r="12791" spans="1:10" x14ac:dyDescent="0.3">
      <c r="A12791">
        <v>1</v>
      </c>
      <c r="B12791" s="13" t="s">
        <v>3918</v>
      </c>
      <c r="C12791" t="s">
        <v>4014</v>
      </c>
      <c r="D12791" t="s">
        <v>4116</v>
      </c>
      <c r="E12791" t="s">
        <v>4277</v>
      </c>
      <c r="F12791" t="s">
        <v>1052</v>
      </c>
      <c r="G12791" s="14"/>
      <c r="H12791" s="15" t="str">
        <f>LEFT(C12791,4)</f>
        <v>5210</v>
      </c>
      <c r="I12791" s="15" t="str">
        <f>RIGHT(D12791,3)</f>
        <v>061</v>
      </c>
      <c r="J12791" s="15" t="str">
        <f>MID(E12791,2,3)</f>
        <v>541</v>
      </c>
    </row>
    <row r="12792" spans="1:10" x14ac:dyDescent="0.3">
      <c r="A12792">
        <v>1</v>
      </c>
      <c r="B12792" s="13" t="s">
        <v>3918</v>
      </c>
      <c r="C12792" t="s">
        <v>4014</v>
      </c>
      <c r="D12792" t="s">
        <v>4116</v>
      </c>
      <c r="E12792" t="s">
        <v>4279</v>
      </c>
      <c r="F12792" t="s">
        <v>1053</v>
      </c>
      <c r="G12792" s="14"/>
      <c r="H12792" s="15" t="str">
        <f>LEFT(C12792,4)</f>
        <v>5210</v>
      </c>
      <c r="I12792" s="15" t="str">
        <f>RIGHT(D12792,3)</f>
        <v>061</v>
      </c>
      <c r="J12792" s="15" t="str">
        <f>MID(E12792,2,3)</f>
        <v>542</v>
      </c>
    </row>
    <row r="12793" spans="1:10" x14ac:dyDescent="0.3">
      <c r="A12793">
        <v>1</v>
      </c>
      <c r="B12793" s="13" t="s">
        <v>3918</v>
      </c>
      <c r="C12793" t="s">
        <v>4056</v>
      </c>
      <c r="D12793" t="s">
        <v>4116</v>
      </c>
      <c r="E12793" t="s">
        <v>4246</v>
      </c>
      <c r="F12793" t="s">
        <v>901</v>
      </c>
      <c r="G12793" s="14"/>
      <c r="H12793" s="15" t="str">
        <f>LEFT(C12793,4)</f>
        <v>5220</v>
      </c>
      <c r="I12793" s="15" t="str">
        <f>RIGHT(D12793,3)</f>
        <v>061</v>
      </c>
      <c r="J12793" s="15" t="str">
        <f>MID(E12793,2,3)</f>
        <v>411</v>
      </c>
    </row>
    <row r="12794" spans="1:10" x14ac:dyDescent="0.3">
      <c r="A12794">
        <v>1</v>
      </c>
      <c r="B12794" s="13" t="s">
        <v>3918</v>
      </c>
      <c r="C12794" t="s">
        <v>4056</v>
      </c>
      <c r="D12794" t="s">
        <v>4116</v>
      </c>
      <c r="E12794" t="s">
        <v>4249</v>
      </c>
      <c r="F12794" t="s">
        <v>902</v>
      </c>
      <c r="G12794" s="14"/>
      <c r="H12794" s="15" t="str">
        <f>LEFT(C12794,4)</f>
        <v>5220</v>
      </c>
      <c r="I12794" s="15" t="str">
        <f>RIGHT(D12794,3)</f>
        <v>061</v>
      </c>
      <c r="J12794" s="15" t="str">
        <f>MID(E12794,2,3)</f>
        <v>413</v>
      </c>
    </row>
    <row r="12795" spans="1:10" x14ac:dyDescent="0.3">
      <c r="A12795">
        <v>1</v>
      </c>
      <c r="B12795" s="13" t="s">
        <v>3918</v>
      </c>
      <c r="C12795" t="s">
        <v>4056</v>
      </c>
      <c r="D12795" t="s">
        <v>4116</v>
      </c>
      <c r="E12795" t="s">
        <v>4250</v>
      </c>
      <c r="F12795" t="s">
        <v>903</v>
      </c>
      <c r="G12795" s="14"/>
      <c r="H12795" s="15" t="str">
        <f>LEFT(C12795,4)</f>
        <v>5220</v>
      </c>
      <c r="I12795" s="15" t="str">
        <f>RIGHT(D12795,3)</f>
        <v>061</v>
      </c>
      <c r="J12795" s="15" t="str">
        <f>MID(E12795,2,3)</f>
        <v>414</v>
      </c>
    </row>
    <row r="12796" spans="1:10" x14ac:dyDescent="0.3">
      <c r="A12796">
        <v>1</v>
      </c>
      <c r="B12796" s="13" t="s">
        <v>3918</v>
      </c>
      <c r="C12796" t="s">
        <v>4056</v>
      </c>
      <c r="D12796" t="s">
        <v>4116</v>
      </c>
      <c r="E12796" t="s">
        <v>4252</v>
      </c>
      <c r="F12796" t="s">
        <v>904</v>
      </c>
      <c r="G12796" s="14"/>
      <c r="H12796" s="15" t="str">
        <f>LEFT(C12796,4)</f>
        <v>5220</v>
      </c>
      <c r="I12796" s="15" t="str">
        <f>RIGHT(D12796,3)</f>
        <v>061</v>
      </c>
      <c r="J12796" s="15" t="str">
        <f>MID(E12796,2,3)</f>
        <v>418</v>
      </c>
    </row>
    <row r="12797" spans="1:10" x14ac:dyDescent="0.3">
      <c r="A12797">
        <v>1</v>
      </c>
      <c r="B12797" s="13" t="s">
        <v>3918</v>
      </c>
      <c r="C12797" t="s">
        <v>4056</v>
      </c>
      <c r="D12797" t="s">
        <v>4116</v>
      </c>
      <c r="E12797" t="s">
        <v>4264</v>
      </c>
      <c r="F12797" t="s">
        <v>960</v>
      </c>
      <c r="G12797" s="14"/>
      <c r="H12797" s="15" t="str">
        <f>LEFT(C12797,4)</f>
        <v>5220</v>
      </c>
      <c r="I12797" s="15" t="str">
        <f>RIGHT(D12797,3)</f>
        <v>061</v>
      </c>
      <c r="J12797" s="15" t="str">
        <f>MID(E12797,2,3)</f>
        <v>461</v>
      </c>
    </row>
    <row r="12798" spans="1:10" x14ac:dyDescent="0.3">
      <c r="A12798">
        <v>1</v>
      </c>
      <c r="B12798" s="13" t="s">
        <v>3918</v>
      </c>
      <c r="C12798" t="s">
        <v>4056</v>
      </c>
      <c r="D12798" t="s">
        <v>4116</v>
      </c>
      <c r="E12798" t="s">
        <v>4265</v>
      </c>
      <c r="F12798" t="s">
        <v>958</v>
      </c>
      <c r="G12798" s="14"/>
      <c r="H12798" s="15" t="str">
        <f>LEFT(C12798,4)</f>
        <v>5220</v>
      </c>
      <c r="I12798" s="15" t="str">
        <f>RIGHT(D12798,3)</f>
        <v>061</v>
      </c>
      <c r="J12798" s="15" t="str">
        <f>MID(E12798,2,3)</f>
        <v>462</v>
      </c>
    </row>
    <row r="12799" spans="1:10" x14ac:dyDescent="0.3">
      <c r="A12799">
        <v>1</v>
      </c>
      <c r="B12799" s="13" t="s">
        <v>3918</v>
      </c>
      <c r="C12799" t="s">
        <v>4056</v>
      </c>
      <c r="D12799" t="s">
        <v>4116</v>
      </c>
      <c r="E12799" t="s">
        <v>4266</v>
      </c>
      <c r="F12799" t="s">
        <v>959</v>
      </c>
      <c r="G12799" s="14"/>
      <c r="H12799" s="15" t="str">
        <f>LEFT(C12799,4)</f>
        <v>5220</v>
      </c>
      <c r="I12799" s="15" t="str">
        <f>RIGHT(D12799,3)</f>
        <v>061</v>
      </c>
      <c r="J12799" s="15" t="str">
        <f>MID(E12799,2,3)</f>
        <v>471</v>
      </c>
    </row>
    <row r="12800" spans="1:10" x14ac:dyDescent="0.3">
      <c r="A12800">
        <v>1</v>
      </c>
      <c r="B12800" s="13" t="s">
        <v>3918</v>
      </c>
      <c r="C12800" t="s">
        <v>4056</v>
      </c>
      <c r="D12800" t="s">
        <v>4116</v>
      </c>
      <c r="E12800" t="s">
        <v>4277</v>
      </c>
      <c r="F12800" t="s">
        <v>1017</v>
      </c>
      <c r="G12800" s="14"/>
      <c r="H12800" s="15" t="str">
        <f>LEFT(C12800,4)</f>
        <v>5220</v>
      </c>
      <c r="I12800" s="15" t="str">
        <f>RIGHT(D12800,3)</f>
        <v>061</v>
      </c>
      <c r="J12800" s="15" t="str">
        <f>MID(E12800,2,3)</f>
        <v>541</v>
      </c>
    </row>
    <row r="12801" spans="1:10" x14ac:dyDescent="0.3">
      <c r="A12801">
        <v>1</v>
      </c>
      <c r="B12801" s="13" t="s">
        <v>3918</v>
      </c>
      <c r="C12801" t="s">
        <v>4056</v>
      </c>
      <c r="D12801" t="s">
        <v>4116</v>
      </c>
      <c r="E12801" t="s">
        <v>4279</v>
      </c>
      <c r="F12801" t="s">
        <v>1018</v>
      </c>
      <c r="G12801" s="14"/>
      <c r="H12801" s="15" t="str">
        <f>LEFT(C12801,4)</f>
        <v>5220</v>
      </c>
      <c r="I12801" s="15" t="str">
        <f>RIGHT(D12801,3)</f>
        <v>061</v>
      </c>
      <c r="J12801" s="15" t="str">
        <f>MID(E12801,2,3)</f>
        <v>542</v>
      </c>
    </row>
    <row r="12802" spans="1:10" x14ac:dyDescent="0.3">
      <c r="A12802">
        <v>1</v>
      </c>
      <c r="B12802" s="13" t="s">
        <v>3918</v>
      </c>
      <c r="C12802" t="s">
        <v>4057</v>
      </c>
      <c r="D12802" t="s">
        <v>4116</v>
      </c>
      <c r="E12802" t="s">
        <v>4246</v>
      </c>
      <c r="F12802" t="s">
        <v>1933</v>
      </c>
      <c r="G12802" s="14"/>
      <c r="H12802" s="15" t="str">
        <f>LEFT(C12802,4)</f>
        <v>5260</v>
      </c>
      <c r="I12802" s="15" t="str">
        <f>RIGHT(D12802,3)</f>
        <v>061</v>
      </c>
      <c r="J12802" s="15" t="str">
        <f>MID(E12802,2,3)</f>
        <v>411</v>
      </c>
    </row>
    <row r="12803" spans="1:10" x14ac:dyDescent="0.3">
      <c r="A12803">
        <v>1</v>
      </c>
      <c r="B12803" s="13" t="s">
        <v>3918</v>
      </c>
      <c r="C12803" t="s">
        <v>4057</v>
      </c>
      <c r="D12803" t="s">
        <v>4116</v>
      </c>
      <c r="E12803" t="s">
        <v>4249</v>
      </c>
      <c r="F12803" t="s">
        <v>1934</v>
      </c>
      <c r="G12803" s="14"/>
      <c r="H12803" s="15" t="str">
        <f>LEFT(C12803,4)</f>
        <v>5260</v>
      </c>
      <c r="I12803" s="15" t="str">
        <f>RIGHT(D12803,3)</f>
        <v>061</v>
      </c>
      <c r="J12803" s="15" t="str">
        <f>MID(E12803,2,3)</f>
        <v>413</v>
      </c>
    </row>
    <row r="12804" spans="1:10" x14ac:dyDescent="0.3">
      <c r="A12804">
        <v>1</v>
      </c>
      <c r="B12804" s="13" t="s">
        <v>3918</v>
      </c>
      <c r="C12804" t="s">
        <v>4057</v>
      </c>
      <c r="D12804" t="s">
        <v>4116</v>
      </c>
      <c r="E12804" t="s">
        <v>4250</v>
      </c>
      <c r="F12804" t="s">
        <v>1935</v>
      </c>
      <c r="G12804" s="14"/>
      <c r="H12804" s="15" t="str">
        <f>LEFT(C12804,4)</f>
        <v>5260</v>
      </c>
      <c r="I12804" s="15" t="str">
        <f>RIGHT(D12804,3)</f>
        <v>061</v>
      </c>
      <c r="J12804" s="15" t="str">
        <f>MID(E12804,2,3)</f>
        <v>414</v>
      </c>
    </row>
    <row r="12805" spans="1:10" x14ac:dyDescent="0.3">
      <c r="A12805">
        <v>1</v>
      </c>
      <c r="B12805" s="13" t="s">
        <v>3918</v>
      </c>
      <c r="C12805" t="s">
        <v>4057</v>
      </c>
      <c r="D12805" t="s">
        <v>4116</v>
      </c>
      <c r="E12805" t="s">
        <v>4252</v>
      </c>
      <c r="F12805" t="s">
        <v>1782</v>
      </c>
      <c r="G12805" s="14"/>
      <c r="H12805" s="15" t="str">
        <f>LEFT(C12805,4)</f>
        <v>5260</v>
      </c>
      <c r="I12805" s="15" t="str">
        <f>RIGHT(D12805,3)</f>
        <v>061</v>
      </c>
      <c r="J12805" s="15" t="str">
        <f>MID(E12805,2,3)</f>
        <v>418</v>
      </c>
    </row>
    <row r="12806" spans="1:10" x14ac:dyDescent="0.3">
      <c r="A12806">
        <v>1</v>
      </c>
      <c r="B12806" s="13" t="s">
        <v>3918</v>
      </c>
      <c r="C12806" t="s">
        <v>4057</v>
      </c>
      <c r="D12806" t="s">
        <v>4116</v>
      </c>
      <c r="E12806" t="s">
        <v>4264</v>
      </c>
      <c r="F12806" t="s">
        <v>1784</v>
      </c>
      <c r="G12806" s="14"/>
      <c r="H12806" s="15" t="str">
        <f>LEFT(C12806,4)</f>
        <v>5260</v>
      </c>
      <c r="I12806" s="15" t="str">
        <f>RIGHT(D12806,3)</f>
        <v>061</v>
      </c>
      <c r="J12806" s="15" t="str">
        <f>MID(E12806,2,3)</f>
        <v>461</v>
      </c>
    </row>
    <row r="12807" spans="1:10" x14ac:dyDescent="0.3">
      <c r="A12807">
        <v>1</v>
      </c>
      <c r="B12807" s="13" t="s">
        <v>3918</v>
      </c>
      <c r="C12807" t="s">
        <v>4057</v>
      </c>
      <c r="D12807" t="s">
        <v>4116</v>
      </c>
      <c r="E12807" t="s">
        <v>4265</v>
      </c>
      <c r="F12807" t="s">
        <v>1785</v>
      </c>
      <c r="G12807" s="14"/>
      <c r="H12807" s="15" t="str">
        <f>LEFT(C12807,4)</f>
        <v>5260</v>
      </c>
      <c r="I12807" s="15" t="str">
        <f>RIGHT(D12807,3)</f>
        <v>061</v>
      </c>
      <c r="J12807" s="15" t="str">
        <f>MID(E12807,2,3)</f>
        <v>462</v>
      </c>
    </row>
    <row r="12808" spans="1:10" x14ac:dyDescent="0.3">
      <c r="A12808">
        <v>1</v>
      </c>
      <c r="B12808" s="13" t="s">
        <v>3918</v>
      </c>
      <c r="C12808" t="s">
        <v>4057</v>
      </c>
      <c r="D12808" t="s">
        <v>4116</v>
      </c>
      <c r="E12808" t="s">
        <v>4266</v>
      </c>
      <c r="F12808" t="s">
        <v>1786</v>
      </c>
      <c r="G12808" s="14"/>
      <c r="H12808" s="15" t="str">
        <f>LEFT(C12808,4)</f>
        <v>5260</v>
      </c>
      <c r="I12808" s="15" t="str">
        <f>RIGHT(D12808,3)</f>
        <v>061</v>
      </c>
      <c r="J12808" s="15" t="str">
        <f>MID(E12808,2,3)</f>
        <v>471</v>
      </c>
    </row>
    <row r="12809" spans="1:10" x14ac:dyDescent="0.3">
      <c r="A12809">
        <v>1</v>
      </c>
      <c r="B12809" s="13" t="s">
        <v>3918</v>
      </c>
      <c r="C12809" t="s">
        <v>4057</v>
      </c>
      <c r="D12809" t="s">
        <v>4116</v>
      </c>
      <c r="E12809" t="s">
        <v>4277</v>
      </c>
      <c r="F12809" t="s">
        <v>1787</v>
      </c>
      <c r="G12809" s="14"/>
      <c r="H12809" s="15" t="str">
        <f>LEFT(C12809,4)</f>
        <v>5260</v>
      </c>
      <c r="I12809" s="15" t="str">
        <f>RIGHT(D12809,3)</f>
        <v>061</v>
      </c>
      <c r="J12809" s="15" t="str">
        <f>MID(E12809,2,3)</f>
        <v>541</v>
      </c>
    </row>
    <row r="12810" spans="1:10" x14ac:dyDescent="0.3">
      <c r="A12810">
        <v>1</v>
      </c>
      <c r="B12810" s="13" t="s">
        <v>3918</v>
      </c>
      <c r="C12810" t="s">
        <v>4057</v>
      </c>
      <c r="D12810" t="s">
        <v>4116</v>
      </c>
      <c r="E12810" t="s">
        <v>4279</v>
      </c>
      <c r="F12810" t="s">
        <v>1788</v>
      </c>
      <c r="G12810" s="14"/>
      <c r="H12810" s="15" t="str">
        <f>LEFT(C12810,4)</f>
        <v>5260</v>
      </c>
      <c r="I12810" s="15" t="str">
        <f>RIGHT(D12810,3)</f>
        <v>061</v>
      </c>
      <c r="J12810" s="15" t="str">
        <f>MID(E12810,2,3)</f>
        <v>542</v>
      </c>
    </row>
    <row r="12811" spans="1:10" x14ac:dyDescent="0.3">
      <c r="A12811">
        <v>1</v>
      </c>
      <c r="B12811" s="13" t="s">
        <v>3918</v>
      </c>
      <c r="C12811" t="s">
        <v>4055</v>
      </c>
      <c r="D12811" t="s">
        <v>4116</v>
      </c>
      <c r="E12811" t="s">
        <v>4246</v>
      </c>
      <c r="F12811" t="s">
        <v>1827</v>
      </c>
      <c r="G12811" s="14"/>
      <c r="H12811" s="15" t="str">
        <f>LEFT(C12811,4)</f>
        <v>5270</v>
      </c>
      <c r="I12811" s="15" t="str">
        <f>RIGHT(D12811,3)</f>
        <v>061</v>
      </c>
      <c r="J12811" s="15" t="str">
        <f>MID(E12811,2,3)</f>
        <v>411</v>
      </c>
    </row>
    <row r="12812" spans="1:10" x14ac:dyDescent="0.3">
      <c r="A12812">
        <v>1</v>
      </c>
      <c r="B12812" s="13" t="s">
        <v>3918</v>
      </c>
      <c r="C12812" t="s">
        <v>4055</v>
      </c>
      <c r="D12812" t="s">
        <v>4116</v>
      </c>
      <c r="E12812" t="s">
        <v>4249</v>
      </c>
      <c r="F12812" t="s">
        <v>1846</v>
      </c>
      <c r="G12812" s="14"/>
      <c r="H12812" s="15" t="str">
        <f>LEFT(C12812,4)</f>
        <v>5270</v>
      </c>
      <c r="I12812" s="15" t="str">
        <f>RIGHT(D12812,3)</f>
        <v>061</v>
      </c>
      <c r="J12812" s="15" t="str">
        <f>MID(E12812,2,3)</f>
        <v>413</v>
      </c>
    </row>
    <row r="12813" spans="1:10" x14ac:dyDescent="0.3">
      <c r="A12813">
        <v>1</v>
      </c>
      <c r="B12813" s="13" t="s">
        <v>3918</v>
      </c>
      <c r="C12813" t="s">
        <v>4055</v>
      </c>
      <c r="D12813" t="s">
        <v>4116</v>
      </c>
      <c r="E12813" t="s">
        <v>4250</v>
      </c>
      <c r="F12813" t="s">
        <v>1995</v>
      </c>
      <c r="G12813" s="14"/>
      <c r="H12813" s="15" t="str">
        <f>LEFT(C12813,4)</f>
        <v>5270</v>
      </c>
      <c r="I12813" s="15" t="str">
        <f>RIGHT(D12813,3)</f>
        <v>061</v>
      </c>
      <c r="J12813" s="15" t="str">
        <f>MID(E12813,2,3)</f>
        <v>414</v>
      </c>
    </row>
    <row r="12814" spans="1:10" x14ac:dyDescent="0.3">
      <c r="A12814">
        <v>1</v>
      </c>
      <c r="B12814" s="13" t="s">
        <v>3918</v>
      </c>
      <c r="C12814" t="s">
        <v>4055</v>
      </c>
      <c r="D12814" t="s">
        <v>4116</v>
      </c>
      <c r="E12814" t="s">
        <v>4252</v>
      </c>
      <c r="F12814" t="s">
        <v>1996</v>
      </c>
      <c r="G12814" s="14"/>
      <c r="H12814" s="15" t="str">
        <f>LEFT(C12814,4)</f>
        <v>5270</v>
      </c>
      <c r="I12814" s="15" t="str">
        <f>RIGHT(D12814,3)</f>
        <v>061</v>
      </c>
      <c r="J12814" s="15" t="str">
        <f>MID(E12814,2,3)</f>
        <v>418</v>
      </c>
    </row>
    <row r="12815" spans="1:10" x14ac:dyDescent="0.3">
      <c r="A12815">
        <v>1</v>
      </c>
      <c r="B12815" s="13" t="s">
        <v>3918</v>
      </c>
      <c r="C12815" t="s">
        <v>4055</v>
      </c>
      <c r="D12815" t="s">
        <v>4116</v>
      </c>
      <c r="E12815" t="s">
        <v>4264</v>
      </c>
      <c r="F12815" t="s">
        <v>1997</v>
      </c>
      <c r="G12815" s="14"/>
      <c r="H12815" s="15" t="str">
        <f>LEFT(C12815,4)</f>
        <v>5270</v>
      </c>
      <c r="I12815" s="15" t="str">
        <f>RIGHT(D12815,3)</f>
        <v>061</v>
      </c>
      <c r="J12815" s="15" t="str">
        <f>MID(E12815,2,3)</f>
        <v>461</v>
      </c>
    </row>
    <row r="12816" spans="1:10" x14ac:dyDescent="0.3">
      <c r="A12816">
        <v>1</v>
      </c>
      <c r="B12816" s="13" t="s">
        <v>3918</v>
      </c>
      <c r="C12816" t="s">
        <v>4055</v>
      </c>
      <c r="D12816" t="s">
        <v>4116</v>
      </c>
      <c r="E12816" t="s">
        <v>4265</v>
      </c>
      <c r="F12816" t="s">
        <v>1998</v>
      </c>
      <c r="G12816" s="14"/>
      <c r="H12816" s="15" t="str">
        <f>LEFT(C12816,4)</f>
        <v>5270</v>
      </c>
      <c r="I12816" s="15" t="str">
        <f>RIGHT(D12816,3)</f>
        <v>061</v>
      </c>
      <c r="J12816" s="15" t="str">
        <f>MID(E12816,2,3)</f>
        <v>462</v>
      </c>
    </row>
    <row r="12817" spans="1:10" x14ac:dyDescent="0.3">
      <c r="A12817">
        <v>1</v>
      </c>
      <c r="B12817" s="13" t="s">
        <v>3918</v>
      </c>
      <c r="C12817" t="s">
        <v>4055</v>
      </c>
      <c r="D12817" t="s">
        <v>4116</v>
      </c>
      <c r="E12817" t="s">
        <v>4266</v>
      </c>
      <c r="F12817" t="s">
        <v>1999</v>
      </c>
      <c r="G12817" s="14"/>
      <c r="H12817" s="15" t="str">
        <f>LEFT(C12817,4)</f>
        <v>5270</v>
      </c>
      <c r="I12817" s="15" t="str">
        <f>RIGHT(D12817,3)</f>
        <v>061</v>
      </c>
      <c r="J12817" s="15" t="str">
        <f>MID(E12817,2,3)</f>
        <v>471</v>
      </c>
    </row>
    <row r="12818" spans="1:10" x14ac:dyDescent="0.3">
      <c r="A12818">
        <v>1</v>
      </c>
      <c r="B12818" s="13" t="s">
        <v>3918</v>
      </c>
      <c r="C12818" t="s">
        <v>4055</v>
      </c>
      <c r="D12818" t="s">
        <v>4116</v>
      </c>
      <c r="E12818" t="s">
        <v>4277</v>
      </c>
      <c r="F12818" t="s">
        <v>2000</v>
      </c>
      <c r="G12818" s="14"/>
      <c r="H12818" s="15" t="str">
        <f>LEFT(C12818,4)</f>
        <v>5270</v>
      </c>
      <c r="I12818" s="15" t="str">
        <f>RIGHT(D12818,3)</f>
        <v>061</v>
      </c>
      <c r="J12818" s="15" t="str">
        <f>MID(E12818,2,3)</f>
        <v>541</v>
      </c>
    </row>
    <row r="12819" spans="1:10" x14ac:dyDescent="0.3">
      <c r="A12819">
        <v>1</v>
      </c>
      <c r="B12819" s="13" t="s">
        <v>3918</v>
      </c>
      <c r="C12819" t="s">
        <v>4055</v>
      </c>
      <c r="D12819" t="s">
        <v>4116</v>
      </c>
      <c r="E12819" t="s">
        <v>4279</v>
      </c>
      <c r="F12819" t="s">
        <v>2001</v>
      </c>
      <c r="G12819" s="14"/>
      <c r="H12819" s="15" t="str">
        <f>LEFT(C12819,4)</f>
        <v>5270</v>
      </c>
      <c r="I12819" s="15" t="str">
        <f>RIGHT(D12819,3)</f>
        <v>061</v>
      </c>
      <c r="J12819" s="15" t="str">
        <f>MID(E12819,2,3)</f>
        <v>542</v>
      </c>
    </row>
    <row r="12820" spans="1:10" x14ac:dyDescent="0.3">
      <c r="A12820">
        <v>1</v>
      </c>
      <c r="B12820" s="13" t="s">
        <v>3918</v>
      </c>
      <c r="C12820" t="s">
        <v>4029</v>
      </c>
      <c r="D12820" t="s">
        <v>4116</v>
      </c>
      <c r="E12820" t="s">
        <v>4246</v>
      </c>
      <c r="F12820" t="s">
        <v>1057</v>
      </c>
      <c r="G12820" s="14"/>
      <c r="H12820" s="15" t="str">
        <f>LEFT(C12820,4)</f>
        <v>5310</v>
      </c>
      <c r="I12820" s="15" t="str">
        <f>RIGHT(D12820,3)</f>
        <v>061</v>
      </c>
      <c r="J12820" s="15" t="str">
        <f>MID(E12820,2,3)</f>
        <v>411</v>
      </c>
    </row>
    <row r="12821" spans="1:10" x14ac:dyDescent="0.3">
      <c r="A12821">
        <v>1</v>
      </c>
      <c r="B12821" s="13" t="s">
        <v>3918</v>
      </c>
      <c r="C12821" t="s">
        <v>4029</v>
      </c>
      <c r="D12821" t="s">
        <v>4116</v>
      </c>
      <c r="E12821" t="s">
        <v>4249</v>
      </c>
      <c r="F12821" t="s">
        <v>2244</v>
      </c>
      <c r="G12821" s="14"/>
      <c r="H12821" s="15" t="str">
        <f>LEFT(C12821,4)</f>
        <v>5310</v>
      </c>
      <c r="I12821" s="15" t="str">
        <f>RIGHT(D12821,3)</f>
        <v>061</v>
      </c>
      <c r="J12821" s="15" t="str">
        <f>MID(E12821,2,3)</f>
        <v>413</v>
      </c>
    </row>
    <row r="12822" spans="1:10" x14ac:dyDescent="0.3">
      <c r="A12822">
        <v>1</v>
      </c>
      <c r="B12822" s="13" t="s">
        <v>3918</v>
      </c>
      <c r="C12822" t="s">
        <v>4029</v>
      </c>
      <c r="D12822" t="s">
        <v>4116</v>
      </c>
      <c r="E12822" t="s">
        <v>4250</v>
      </c>
      <c r="F12822" t="s">
        <v>2182</v>
      </c>
      <c r="G12822" s="14"/>
      <c r="H12822" s="15" t="str">
        <f>LEFT(C12822,4)</f>
        <v>5310</v>
      </c>
      <c r="I12822" s="15" t="str">
        <f>RIGHT(D12822,3)</f>
        <v>061</v>
      </c>
      <c r="J12822" s="15" t="str">
        <f>MID(E12822,2,3)</f>
        <v>414</v>
      </c>
    </row>
    <row r="12823" spans="1:10" x14ac:dyDescent="0.3">
      <c r="A12823">
        <v>1</v>
      </c>
      <c r="B12823" s="13" t="s">
        <v>3918</v>
      </c>
      <c r="C12823" t="s">
        <v>4029</v>
      </c>
      <c r="D12823" t="s">
        <v>4116</v>
      </c>
      <c r="E12823" t="s">
        <v>4252</v>
      </c>
      <c r="F12823" t="s">
        <v>1058</v>
      </c>
      <c r="G12823" s="14"/>
      <c r="H12823" s="15" t="str">
        <f>LEFT(C12823,4)</f>
        <v>5310</v>
      </c>
      <c r="I12823" s="15" t="str">
        <f>RIGHT(D12823,3)</f>
        <v>061</v>
      </c>
      <c r="J12823" s="15" t="str">
        <f>MID(E12823,2,3)</f>
        <v>418</v>
      </c>
    </row>
    <row r="12824" spans="1:10" x14ac:dyDescent="0.3">
      <c r="A12824">
        <v>1</v>
      </c>
      <c r="B12824" s="13" t="s">
        <v>3918</v>
      </c>
      <c r="C12824" t="s">
        <v>4029</v>
      </c>
      <c r="D12824" t="s">
        <v>4116</v>
      </c>
      <c r="E12824" t="s">
        <v>4264</v>
      </c>
      <c r="F12824" t="s">
        <v>2245</v>
      </c>
      <c r="G12824" s="14"/>
      <c r="H12824" s="15" t="str">
        <f>LEFT(C12824,4)</f>
        <v>5310</v>
      </c>
      <c r="I12824" s="15" t="str">
        <f>RIGHT(D12824,3)</f>
        <v>061</v>
      </c>
      <c r="J12824" s="15" t="str">
        <f>MID(E12824,2,3)</f>
        <v>461</v>
      </c>
    </row>
    <row r="12825" spans="1:10" x14ac:dyDescent="0.3">
      <c r="A12825">
        <v>1</v>
      </c>
      <c r="B12825" s="13" t="s">
        <v>3918</v>
      </c>
      <c r="C12825" t="s">
        <v>4029</v>
      </c>
      <c r="D12825" t="s">
        <v>4116</v>
      </c>
      <c r="E12825" t="s">
        <v>4265</v>
      </c>
      <c r="F12825" t="s">
        <v>2246</v>
      </c>
      <c r="G12825" s="14"/>
      <c r="H12825" s="15" t="str">
        <f>LEFT(C12825,4)</f>
        <v>5310</v>
      </c>
      <c r="I12825" s="15" t="str">
        <f>RIGHT(D12825,3)</f>
        <v>061</v>
      </c>
      <c r="J12825" s="15" t="str">
        <f>MID(E12825,2,3)</f>
        <v>462</v>
      </c>
    </row>
    <row r="12826" spans="1:10" x14ac:dyDescent="0.3">
      <c r="A12826">
        <v>1</v>
      </c>
      <c r="B12826" s="13" t="s">
        <v>3918</v>
      </c>
      <c r="C12826" t="s">
        <v>4029</v>
      </c>
      <c r="D12826" t="s">
        <v>4116</v>
      </c>
      <c r="E12826" t="s">
        <v>4266</v>
      </c>
      <c r="F12826" t="s">
        <v>1060</v>
      </c>
      <c r="G12826" s="14"/>
      <c r="H12826" s="15" t="str">
        <f>LEFT(C12826,4)</f>
        <v>5310</v>
      </c>
      <c r="I12826" s="15" t="str">
        <f>RIGHT(D12826,3)</f>
        <v>061</v>
      </c>
      <c r="J12826" s="15" t="str">
        <f>MID(E12826,2,3)</f>
        <v>471</v>
      </c>
    </row>
    <row r="12827" spans="1:10" x14ac:dyDescent="0.3">
      <c r="A12827">
        <v>1</v>
      </c>
      <c r="B12827" s="13" t="s">
        <v>3918</v>
      </c>
      <c r="C12827" t="s">
        <v>4034</v>
      </c>
      <c r="D12827" t="s">
        <v>4116</v>
      </c>
      <c r="E12827" t="s">
        <v>4246</v>
      </c>
      <c r="F12827" t="s">
        <v>1078</v>
      </c>
      <c r="G12827" s="14"/>
      <c r="H12827" s="15" t="str">
        <f>LEFT(C12827,4)</f>
        <v>5330</v>
      </c>
      <c r="I12827" s="15" t="str">
        <f>RIGHT(D12827,3)</f>
        <v>061</v>
      </c>
      <c r="J12827" s="15" t="str">
        <f>MID(E12827,2,3)</f>
        <v>411</v>
      </c>
    </row>
    <row r="12828" spans="1:10" x14ac:dyDescent="0.3">
      <c r="A12828">
        <v>1</v>
      </c>
      <c r="B12828" s="13" t="s">
        <v>3918</v>
      </c>
      <c r="C12828" t="s">
        <v>4034</v>
      </c>
      <c r="D12828" t="s">
        <v>4116</v>
      </c>
      <c r="E12828" t="s">
        <v>4249</v>
      </c>
      <c r="F12828" t="s">
        <v>2134</v>
      </c>
      <c r="G12828" s="14"/>
      <c r="H12828" s="15" t="str">
        <f>LEFT(C12828,4)</f>
        <v>5330</v>
      </c>
      <c r="I12828" s="15" t="str">
        <f>RIGHT(D12828,3)</f>
        <v>061</v>
      </c>
      <c r="J12828" s="15" t="str">
        <f>MID(E12828,2,3)</f>
        <v>413</v>
      </c>
    </row>
    <row r="12829" spans="1:10" x14ac:dyDescent="0.3">
      <c r="A12829">
        <v>1</v>
      </c>
      <c r="B12829" s="13" t="s">
        <v>3918</v>
      </c>
      <c r="C12829" t="s">
        <v>4034</v>
      </c>
      <c r="D12829" t="s">
        <v>4116</v>
      </c>
      <c r="E12829" t="s">
        <v>4250</v>
      </c>
      <c r="F12829" t="s">
        <v>2078</v>
      </c>
      <c r="G12829" s="14"/>
      <c r="H12829" s="15" t="str">
        <f>LEFT(C12829,4)</f>
        <v>5330</v>
      </c>
      <c r="I12829" s="15" t="str">
        <f>RIGHT(D12829,3)</f>
        <v>061</v>
      </c>
      <c r="J12829" s="15" t="str">
        <f>MID(E12829,2,3)</f>
        <v>414</v>
      </c>
    </row>
    <row r="12830" spans="1:10" x14ac:dyDescent="0.3">
      <c r="A12830">
        <v>1</v>
      </c>
      <c r="B12830" s="13" t="s">
        <v>3918</v>
      </c>
      <c r="C12830" t="s">
        <v>4034</v>
      </c>
      <c r="D12830" t="s">
        <v>4116</v>
      </c>
      <c r="E12830" t="s">
        <v>4252</v>
      </c>
      <c r="F12830" t="s">
        <v>1067</v>
      </c>
      <c r="G12830" s="14"/>
      <c r="H12830" s="15" t="str">
        <f>LEFT(C12830,4)</f>
        <v>5330</v>
      </c>
      <c r="I12830" s="15" t="str">
        <f>RIGHT(D12830,3)</f>
        <v>061</v>
      </c>
      <c r="J12830" s="15" t="str">
        <f>MID(E12830,2,3)</f>
        <v>418</v>
      </c>
    </row>
    <row r="12831" spans="1:10" x14ac:dyDescent="0.3">
      <c r="A12831">
        <v>1</v>
      </c>
      <c r="B12831" s="13" t="s">
        <v>3918</v>
      </c>
      <c r="C12831" t="s">
        <v>4034</v>
      </c>
      <c r="D12831" t="s">
        <v>4116</v>
      </c>
      <c r="E12831" t="s">
        <v>4266</v>
      </c>
      <c r="F12831" t="s">
        <v>1031</v>
      </c>
      <c r="G12831" s="14"/>
      <c r="H12831" s="15" t="str">
        <f>LEFT(C12831,4)</f>
        <v>5330</v>
      </c>
      <c r="I12831" s="15" t="str">
        <f>RIGHT(D12831,3)</f>
        <v>061</v>
      </c>
      <c r="J12831" s="15" t="str">
        <f>MID(E12831,2,3)</f>
        <v>471</v>
      </c>
    </row>
    <row r="12832" spans="1:10" x14ac:dyDescent="0.3">
      <c r="A12832">
        <v>1</v>
      </c>
      <c r="B12832" s="13" t="s">
        <v>3918</v>
      </c>
      <c r="C12832" t="s">
        <v>4017</v>
      </c>
      <c r="D12832" t="s">
        <v>4116</v>
      </c>
      <c r="E12832" t="s">
        <v>4246</v>
      </c>
      <c r="F12832" t="s">
        <v>1127</v>
      </c>
      <c r="G12832" s="14"/>
      <c r="H12832" s="15" t="str">
        <f>LEFT(C12832,4)</f>
        <v>5350</v>
      </c>
      <c r="I12832" s="15" t="str">
        <f>RIGHT(D12832,3)</f>
        <v>061</v>
      </c>
      <c r="J12832" s="15" t="str">
        <f>MID(E12832,2,3)</f>
        <v>411</v>
      </c>
    </row>
    <row r="12833" spans="1:10" x14ac:dyDescent="0.3">
      <c r="A12833">
        <v>1</v>
      </c>
      <c r="B12833" s="13" t="s">
        <v>3918</v>
      </c>
      <c r="C12833" t="s">
        <v>4017</v>
      </c>
      <c r="D12833" t="s">
        <v>4116</v>
      </c>
      <c r="E12833" t="s">
        <v>4249</v>
      </c>
      <c r="F12833" t="s">
        <v>1128</v>
      </c>
      <c r="G12833" s="14"/>
      <c r="H12833" s="15" t="str">
        <f>LEFT(C12833,4)</f>
        <v>5350</v>
      </c>
      <c r="I12833" s="15" t="str">
        <f>RIGHT(D12833,3)</f>
        <v>061</v>
      </c>
      <c r="J12833" s="15" t="str">
        <f>MID(E12833,2,3)</f>
        <v>413</v>
      </c>
    </row>
    <row r="12834" spans="1:10" x14ac:dyDescent="0.3">
      <c r="A12834">
        <v>1</v>
      </c>
      <c r="B12834" s="13" t="s">
        <v>3918</v>
      </c>
      <c r="C12834" t="s">
        <v>4017</v>
      </c>
      <c r="D12834" t="s">
        <v>4116</v>
      </c>
      <c r="E12834" t="s">
        <v>4250</v>
      </c>
      <c r="F12834" t="s">
        <v>1600</v>
      </c>
      <c r="G12834" s="14"/>
      <c r="H12834" s="15" t="str">
        <f>LEFT(C12834,4)</f>
        <v>5350</v>
      </c>
      <c r="I12834" s="15" t="str">
        <f>RIGHT(D12834,3)</f>
        <v>061</v>
      </c>
      <c r="J12834" s="15" t="str">
        <f>MID(E12834,2,3)</f>
        <v>414</v>
      </c>
    </row>
    <row r="12835" spans="1:10" x14ac:dyDescent="0.3">
      <c r="A12835">
        <v>1</v>
      </c>
      <c r="B12835" s="13" t="s">
        <v>3918</v>
      </c>
      <c r="C12835" t="s">
        <v>4017</v>
      </c>
      <c r="D12835" t="s">
        <v>4116</v>
      </c>
      <c r="E12835" t="s">
        <v>4252</v>
      </c>
      <c r="F12835" t="s">
        <v>1129</v>
      </c>
      <c r="G12835" s="14"/>
      <c r="H12835" s="15" t="str">
        <f>LEFT(C12835,4)</f>
        <v>5350</v>
      </c>
      <c r="I12835" s="15" t="str">
        <f>RIGHT(D12835,3)</f>
        <v>061</v>
      </c>
      <c r="J12835" s="15" t="str">
        <f>MID(E12835,2,3)</f>
        <v>418</v>
      </c>
    </row>
    <row r="12836" spans="1:10" x14ac:dyDescent="0.3">
      <c r="A12836">
        <v>1</v>
      </c>
      <c r="B12836" s="13" t="s">
        <v>3918</v>
      </c>
      <c r="C12836" t="s">
        <v>4017</v>
      </c>
      <c r="D12836" t="s">
        <v>4116</v>
      </c>
      <c r="E12836" t="s">
        <v>4266</v>
      </c>
      <c r="F12836" t="s">
        <v>1121</v>
      </c>
      <c r="G12836" s="14"/>
      <c r="H12836" s="15" t="str">
        <f>LEFT(C12836,4)</f>
        <v>5350</v>
      </c>
      <c r="I12836" s="15" t="str">
        <f>RIGHT(D12836,3)</f>
        <v>061</v>
      </c>
      <c r="J12836" s="15" t="str">
        <f>MID(E12836,2,3)</f>
        <v>471</v>
      </c>
    </row>
    <row r="12837" spans="1:10" x14ac:dyDescent="0.3">
      <c r="A12837">
        <v>1</v>
      </c>
      <c r="B12837" s="13" t="s">
        <v>3918</v>
      </c>
      <c r="C12837" t="s">
        <v>4081</v>
      </c>
      <c r="D12837" t="s">
        <v>4116</v>
      </c>
      <c r="E12837" t="s">
        <v>4183</v>
      </c>
      <c r="F12837" t="s">
        <v>329</v>
      </c>
      <c r="G12837" s="14"/>
      <c r="H12837" s="15" t="str">
        <f>LEFT(C12837,4)</f>
        <v>5810</v>
      </c>
      <c r="I12837" s="15" t="str">
        <f>RIGHT(D12837,3)</f>
        <v>061</v>
      </c>
      <c r="J12837" s="15" t="str">
        <f>MID(E12837,2,3)</f>
        <v>311</v>
      </c>
    </row>
    <row r="12838" spans="1:10" x14ac:dyDescent="0.3">
      <c r="A12838">
        <v>1</v>
      </c>
      <c r="B12838" s="13" t="s">
        <v>3918</v>
      </c>
      <c r="C12838" t="s">
        <v>4081</v>
      </c>
      <c r="D12838" t="s">
        <v>4116</v>
      </c>
      <c r="E12838" t="s">
        <v>4246</v>
      </c>
      <c r="F12838" t="s">
        <v>1040</v>
      </c>
      <c r="G12838" s="14"/>
      <c r="H12838" s="15" t="str">
        <f>LEFT(C12838,4)</f>
        <v>5810</v>
      </c>
      <c r="I12838" s="15" t="str">
        <f>RIGHT(D12838,3)</f>
        <v>061</v>
      </c>
      <c r="J12838" s="15" t="str">
        <f>MID(E12838,2,3)</f>
        <v>411</v>
      </c>
    </row>
    <row r="12839" spans="1:10" x14ac:dyDescent="0.3">
      <c r="A12839">
        <v>1</v>
      </c>
      <c r="B12839" s="13" t="s">
        <v>3918</v>
      </c>
      <c r="C12839" t="s">
        <v>4081</v>
      </c>
      <c r="D12839" t="s">
        <v>4116</v>
      </c>
      <c r="E12839" t="s">
        <v>4250</v>
      </c>
      <c r="F12839" t="s">
        <v>1703</v>
      </c>
      <c r="G12839" s="14"/>
      <c r="H12839" s="15" t="str">
        <f>LEFT(C12839,4)</f>
        <v>5810</v>
      </c>
      <c r="I12839" s="15" t="str">
        <f>RIGHT(D12839,3)</f>
        <v>061</v>
      </c>
      <c r="J12839" s="15" t="str">
        <f>MID(E12839,2,3)</f>
        <v>414</v>
      </c>
    </row>
    <row r="12840" spans="1:10" x14ac:dyDescent="0.3">
      <c r="A12840">
        <v>1</v>
      </c>
      <c r="B12840" s="13" t="s">
        <v>3918</v>
      </c>
      <c r="C12840" t="s">
        <v>4081</v>
      </c>
      <c r="D12840" t="s">
        <v>4116</v>
      </c>
      <c r="E12840" t="s">
        <v>4265</v>
      </c>
      <c r="F12840" t="s">
        <v>1044</v>
      </c>
      <c r="G12840" s="14"/>
      <c r="H12840" s="15" t="str">
        <f>LEFT(C12840,4)</f>
        <v>5810</v>
      </c>
      <c r="I12840" s="15" t="str">
        <f>RIGHT(D12840,3)</f>
        <v>061</v>
      </c>
      <c r="J12840" s="15" t="str">
        <f>MID(E12840,2,3)</f>
        <v>462</v>
      </c>
    </row>
    <row r="12841" spans="1:10" x14ac:dyDescent="0.3">
      <c r="A12841">
        <v>1</v>
      </c>
      <c r="B12841" s="13" t="s">
        <v>3918</v>
      </c>
      <c r="C12841" t="s">
        <v>4081</v>
      </c>
      <c r="D12841" t="s">
        <v>4116</v>
      </c>
      <c r="E12841" t="s">
        <v>4277</v>
      </c>
      <c r="F12841" t="s">
        <v>1046</v>
      </c>
      <c r="G12841" s="14"/>
      <c r="H12841" s="15" t="str">
        <f>LEFT(C12841,4)</f>
        <v>5810</v>
      </c>
      <c r="I12841" s="15" t="str">
        <f>RIGHT(D12841,3)</f>
        <v>061</v>
      </c>
      <c r="J12841" s="15" t="str">
        <f>MID(E12841,2,3)</f>
        <v>541</v>
      </c>
    </row>
    <row r="12842" spans="1:10" x14ac:dyDescent="0.3">
      <c r="A12842">
        <v>1</v>
      </c>
      <c r="B12842" s="13" t="s">
        <v>3918</v>
      </c>
      <c r="C12842" t="s">
        <v>4115</v>
      </c>
      <c r="D12842" t="s">
        <v>4116</v>
      </c>
      <c r="E12842" t="s">
        <v>4113</v>
      </c>
      <c r="F12842" t="s">
        <v>251</v>
      </c>
      <c r="G12842" s="14"/>
      <c r="H12842" s="15" t="str">
        <f>LEFT(C12842,4)</f>
        <v>6560</v>
      </c>
      <c r="I12842" s="15" t="str">
        <f>RIGHT(D12842,3)</f>
        <v>061</v>
      </c>
      <c r="J12842" s="15" t="str">
        <f>MID(E12842,2,3)</f>
        <v>151</v>
      </c>
    </row>
    <row r="12843" spans="1:10" x14ac:dyDescent="0.3">
      <c r="A12843">
        <v>1</v>
      </c>
      <c r="B12843" s="13" t="s">
        <v>3918</v>
      </c>
      <c r="C12843" t="s">
        <v>4115</v>
      </c>
      <c r="D12843" t="s">
        <v>4116</v>
      </c>
      <c r="E12843" t="s">
        <v>4172</v>
      </c>
      <c r="F12843" t="s">
        <v>252</v>
      </c>
      <c r="G12843" s="14"/>
      <c r="H12843" s="15" t="str">
        <f>LEFT(C12843,4)</f>
        <v>6560</v>
      </c>
      <c r="I12843" s="15" t="str">
        <f>RIGHT(D12843,3)</f>
        <v>061</v>
      </c>
      <c r="J12843" s="15" t="str">
        <f>MID(E12843,2,3)</f>
        <v>211</v>
      </c>
    </row>
    <row r="12844" spans="1:10" x14ac:dyDescent="0.3">
      <c r="A12844">
        <v>1</v>
      </c>
      <c r="B12844" s="13" t="s">
        <v>3918</v>
      </c>
      <c r="C12844" t="s">
        <v>4115</v>
      </c>
      <c r="D12844" t="s">
        <v>4116</v>
      </c>
      <c r="E12844" t="s">
        <v>4173</v>
      </c>
      <c r="F12844" t="s">
        <v>444</v>
      </c>
      <c r="G12844" s="14"/>
      <c r="H12844" s="15" t="str">
        <f>LEFT(C12844,4)</f>
        <v>6560</v>
      </c>
      <c r="I12844" s="15" t="str">
        <f>RIGHT(D12844,3)</f>
        <v>061</v>
      </c>
      <c r="J12844" s="15" t="str">
        <f>MID(E12844,2,3)</f>
        <v>221</v>
      </c>
    </row>
    <row r="12845" spans="1:10" x14ac:dyDescent="0.3">
      <c r="A12845">
        <v>1</v>
      </c>
      <c r="B12845" s="13" t="s">
        <v>3918</v>
      </c>
      <c r="C12845" t="s">
        <v>4115</v>
      </c>
      <c r="D12845" t="s">
        <v>4116</v>
      </c>
      <c r="E12845" t="s">
        <v>4176</v>
      </c>
      <c r="F12845" t="s">
        <v>254</v>
      </c>
      <c r="G12845" s="14"/>
      <c r="H12845" s="15" t="str">
        <f>LEFT(C12845,4)</f>
        <v>6560</v>
      </c>
      <c r="I12845" s="15" t="str">
        <f>RIGHT(D12845,3)</f>
        <v>061</v>
      </c>
      <c r="J12845" s="15" t="str">
        <f>MID(E12845,2,3)</f>
        <v>231</v>
      </c>
    </row>
    <row r="12846" spans="1:10" x14ac:dyDescent="0.3">
      <c r="A12846">
        <v>1</v>
      </c>
      <c r="B12846" s="13" t="s">
        <v>3918</v>
      </c>
      <c r="C12846" t="s">
        <v>3993</v>
      </c>
      <c r="D12846" t="s">
        <v>4116</v>
      </c>
      <c r="E12846" t="s">
        <v>4183</v>
      </c>
      <c r="F12846" t="s">
        <v>2225</v>
      </c>
      <c r="G12846" s="14"/>
      <c r="H12846" s="15" t="str">
        <f>LEFT(C12846,4)</f>
        <v>6710</v>
      </c>
      <c r="I12846" s="15" t="str">
        <f>RIGHT(D12846,3)</f>
        <v>061</v>
      </c>
      <c r="J12846" s="15" t="str">
        <f>MID(E12846,2,3)</f>
        <v>311</v>
      </c>
    </row>
    <row r="12847" spans="1:10" x14ac:dyDescent="0.3">
      <c r="A12847">
        <v>1</v>
      </c>
      <c r="B12847" s="13" t="s">
        <v>3918</v>
      </c>
      <c r="C12847" t="s">
        <v>3993</v>
      </c>
      <c r="D12847" t="s">
        <v>4116</v>
      </c>
      <c r="E12847" t="s">
        <v>4246</v>
      </c>
      <c r="F12847" t="s">
        <v>1581</v>
      </c>
      <c r="G12847" s="14"/>
      <c r="H12847" s="15" t="str">
        <f>LEFT(C12847,4)</f>
        <v>6710</v>
      </c>
      <c r="I12847" s="15" t="str">
        <f>RIGHT(D12847,3)</f>
        <v>061</v>
      </c>
      <c r="J12847" s="15" t="str">
        <f>MID(E12847,2,3)</f>
        <v>411</v>
      </c>
    </row>
    <row r="12848" spans="1:10" x14ac:dyDescent="0.3">
      <c r="A12848">
        <v>1</v>
      </c>
      <c r="B12848" s="13" t="s">
        <v>3918</v>
      </c>
      <c r="C12848" t="s">
        <v>4236</v>
      </c>
      <c r="D12848" t="s">
        <v>4116</v>
      </c>
      <c r="E12848" t="s">
        <v>4237</v>
      </c>
      <c r="F12848" t="s">
        <v>994</v>
      </c>
      <c r="G12848" s="14"/>
      <c r="H12848" s="15" t="str">
        <f>LEFT(C12848,4)</f>
        <v>8320</v>
      </c>
      <c r="I12848" s="15" t="str">
        <f>RIGHT(D12848,3)</f>
        <v>061</v>
      </c>
      <c r="J12848" s="15" t="str">
        <f>MID(E12848,2,3)</f>
        <v>381</v>
      </c>
    </row>
    <row r="12849" spans="1:10" x14ac:dyDescent="0.3">
      <c r="A12849">
        <v>1</v>
      </c>
      <c r="B12849" s="13" t="s">
        <v>3918</v>
      </c>
      <c r="C12849" t="s">
        <v>4236</v>
      </c>
      <c r="D12849" t="s">
        <v>4116</v>
      </c>
      <c r="E12849" t="s">
        <v>4239</v>
      </c>
      <c r="F12849" t="s">
        <v>815</v>
      </c>
      <c r="G12849" s="14"/>
      <c r="H12849" s="15" t="str">
        <f>LEFT(C12849,4)</f>
        <v>8320</v>
      </c>
      <c r="I12849" s="15" t="str">
        <f>RIGHT(D12849,3)</f>
        <v>061</v>
      </c>
      <c r="J12849" s="15" t="str">
        <f>MID(E12849,2,3)</f>
        <v>382</v>
      </c>
    </row>
    <row r="12850" spans="1:10" x14ac:dyDescent="0.3">
      <c r="A12850">
        <v>1</v>
      </c>
      <c r="B12850" s="13" t="s">
        <v>3918</v>
      </c>
      <c r="C12850" t="s">
        <v>4028</v>
      </c>
      <c r="D12850" t="s">
        <v>4144</v>
      </c>
      <c r="E12850" t="s">
        <v>4140</v>
      </c>
      <c r="F12850" t="s">
        <v>2119</v>
      </c>
      <c r="G12850" s="14"/>
      <c r="H12850" s="15" t="str">
        <f>LEFT(C12850,4)</f>
        <v>5110</v>
      </c>
      <c r="I12850" s="15" t="str">
        <f>RIGHT(D12850,3)</f>
        <v>062</v>
      </c>
      <c r="J12850" s="15" t="str">
        <f>MID(E12850,2,3)</f>
        <v>180</v>
      </c>
    </row>
    <row r="12851" spans="1:10" x14ac:dyDescent="0.3">
      <c r="A12851">
        <v>1</v>
      </c>
      <c r="B12851" s="13" t="s">
        <v>3918</v>
      </c>
      <c r="C12851" t="s">
        <v>4028</v>
      </c>
      <c r="D12851" t="s">
        <v>4144</v>
      </c>
      <c r="E12851" t="s">
        <v>4172</v>
      </c>
      <c r="F12851" t="s">
        <v>7</v>
      </c>
      <c r="G12851" s="14"/>
      <c r="H12851" s="15" t="str">
        <f>LEFT(C12851,4)</f>
        <v>5110</v>
      </c>
      <c r="I12851" s="15" t="str">
        <f>RIGHT(D12851,3)</f>
        <v>062</v>
      </c>
      <c r="J12851" s="15" t="str">
        <f>MID(E12851,2,3)</f>
        <v>211</v>
      </c>
    </row>
    <row r="12852" spans="1:10" x14ac:dyDescent="0.3">
      <c r="A12852">
        <v>1</v>
      </c>
      <c r="B12852" s="13" t="s">
        <v>3918</v>
      </c>
      <c r="C12852" t="s">
        <v>4052</v>
      </c>
      <c r="D12852" t="s">
        <v>4144</v>
      </c>
      <c r="E12852" t="s">
        <v>4140</v>
      </c>
      <c r="F12852" t="s">
        <v>1807</v>
      </c>
      <c r="G12852" s="14"/>
      <c r="H12852" s="15" t="str">
        <f>LEFT(C12852,4)</f>
        <v>5120</v>
      </c>
      <c r="I12852" s="15" t="str">
        <f>RIGHT(D12852,3)</f>
        <v>062</v>
      </c>
      <c r="J12852" s="15" t="str">
        <f>MID(E12852,2,3)</f>
        <v>180</v>
      </c>
    </row>
    <row r="12853" spans="1:10" x14ac:dyDescent="0.3">
      <c r="A12853">
        <v>1</v>
      </c>
      <c r="B12853" s="13" t="s">
        <v>3918</v>
      </c>
      <c r="C12853" t="s">
        <v>4052</v>
      </c>
      <c r="D12853" t="s">
        <v>4144</v>
      </c>
      <c r="E12853" t="s">
        <v>4172</v>
      </c>
      <c r="F12853" t="s">
        <v>58</v>
      </c>
      <c r="G12853" s="14"/>
      <c r="H12853" s="15" t="str">
        <f>LEFT(C12853,4)</f>
        <v>5120</v>
      </c>
      <c r="I12853" s="15" t="str">
        <f>RIGHT(D12853,3)</f>
        <v>062</v>
      </c>
      <c r="J12853" s="15" t="str">
        <f>MID(E12853,2,3)</f>
        <v>211</v>
      </c>
    </row>
    <row r="12854" spans="1:10" x14ac:dyDescent="0.3">
      <c r="A12854">
        <v>1</v>
      </c>
      <c r="B12854" s="13" t="s">
        <v>3918</v>
      </c>
      <c r="C12854" t="s">
        <v>4058</v>
      </c>
      <c r="D12854" t="s">
        <v>4144</v>
      </c>
      <c r="E12854" t="s">
        <v>4140</v>
      </c>
      <c r="F12854" t="s">
        <v>2753</v>
      </c>
      <c r="G12854" s="14"/>
      <c r="H12854" s="15" t="str">
        <f>LEFT(C12854,4)</f>
        <v>5130</v>
      </c>
      <c r="I12854" s="15" t="str">
        <f>RIGHT(D12854,3)</f>
        <v>062</v>
      </c>
      <c r="J12854" s="15" t="str">
        <f>MID(E12854,2,3)</f>
        <v>180</v>
      </c>
    </row>
    <row r="12855" spans="1:10" x14ac:dyDescent="0.3">
      <c r="A12855">
        <v>1</v>
      </c>
      <c r="B12855" s="13" t="s">
        <v>3918</v>
      </c>
      <c r="C12855" t="s">
        <v>4058</v>
      </c>
      <c r="D12855" t="s">
        <v>4144</v>
      </c>
      <c r="E12855" t="s">
        <v>4172</v>
      </c>
      <c r="F12855" t="s">
        <v>198</v>
      </c>
      <c r="G12855" s="14"/>
      <c r="H12855" s="15" t="str">
        <f>LEFT(C12855,4)</f>
        <v>5130</v>
      </c>
      <c r="I12855" s="15" t="str">
        <f>RIGHT(D12855,3)</f>
        <v>062</v>
      </c>
      <c r="J12855" s="15" t="str">
        <f>MID(E12855,2,3)</f>
        <v>211</v>
      </c>
    </row>
    <row r="12856" spans="1:10" x14ac:dyDescent="0.3">
      <c r="A12856">
        <v>1</v>
      </c>
      <c r="B12856" s="13" t="s">
        <v>3918</v>
      </c>
      <c r="C12856" t="s">
        <v>4014</v>
      </c>
      <c r="D12856" t="s">
        <v>4144</v>
      </c>
      <c r="E12856" t="s">
        <v>4140</v>
      </c>
      <c r="F12856" t="s">
        <v>1710</v>
      </c>
      <c r="G12856" s="14"/>
      <c r="H12856" s="15" t="str">
        <f>LEFT(C12856,4)</f>
        <v>5210</v>
      </c>
      <c r="I12856" s="15" t="str">
        <f>RIGHT(D12856,3)</f>
        <v>062</v>
      </c>
      <c r="J12856" s="15" t="str">
        <f>MID(E12856,2,3)</f>
        <v>180</v>
      </c>
    </row>
    <row r="12857" spans="1:10" x14ac:dyDescent="0.3">
      <c r="A12857">
        <v>1</v>
      </c>
      <c r="B12857" s="13" t="s">
        <v>3918</v>
      </c>
      <c r="C12857" t="s">
        <v>4014</v>
      </c>
      <c r="D12857" t="s">
        <v>4144</v>
      </c>
      <c r="E12857" t="s">
        <v>4172</v>
      </c>
      <c r="F12857" t="s">
        <v>66</v>
      </c>
      <c r="G12857" s="14"/>
      <c r="H12857" s="15" t="str">
        <f>LEFT(C12857,4)</f>
        <v>5210</v>
      </c>
      <c r="I12857" s="15" t="str">
        <f>RIGHT(D12857,3)</f>
        <v>062</v>
      </c>
      <c r="J12857" s="15" t="str">
        <f>MID(E12857,2,3)</f>
        <v>211</v>
      </c>
    </row>
    <row r="12858" spans="1:10" x14ac:dyDescent="0.3">
      <c r="A12858">
        <v>1</v>
      </c>
      <c r="B12858" s="13" t="s">
        <v>3918</v>
      </c>
      <c r="C12858" t="s">
        <v>4056</v>
      </c>
      <c r="D12858" t="s">
        <v>4144</v>
      </c>
      <c r="E12858" t="s">
        <v>4140</v>
      </c>
      <c r="F12858" t="s">
        <v>3153</v>
      </c>
      <c r="G12858" s="14"/>
      <c r="H12858" s="15" t="str">
        <f>LEFT(C12858,4)</f>
        <v>5220</v>
      </c>
      <c r="I12858" s="15" t="str">
        <f>RIGHT(D12858,3)</f>
        <v>062</v>
      </c>
      <c r="J12858" s="15" t="str">
        <f>MID(E12858,2,3)</f>
        <v>180</v>
      </c>
    </row>
    <row r="12859" spans="1:10" x14ac:dyDescent="0.3">
      <c r="A12859">
        <v>1</v>
      </c>
      <c r="B12859" s="13" t="s">
        <v>3918</v>
      </c>
      <c r="C12859" t="s">
        <v>4056</v>
      </c>
      <c r="D12859" t="s">
        <v>4144</v>
      </c>
      <c r="E12859" t="s">
        <v>4172</v>
      </c>
      <c r="F12859" t="s">
        <v>2325</v>
      </c>
      <c r="G12859" s="14"/>
      <c r="H12859" s="15" t="str">
        <f>LEFT(C12859,4)</f>
        <v>5220</v>
      </c>
      <c r="I12859" s="15" t="str">
        <f>RIGHT(D12859,3)</f>
        <v>062</v>
      </c>
      <c r="J12859" s="15" t="str">
        <f>MID(E12859,2,3)</f>
        <v>211</v>
      </c>
    </row>
    <row r="12860" spans="1:10" x14ac:dyDescent="0.3">
      <c r="A12860">
        <v>1</v>
      </c>
      <c r="B12860" s="13" t="s">
        <v>3918</v>
      </c>
      <c r="C12860" t="s">
        <v>4078</v>
      </c>
      <c r="D12860" t="s">
        <v>4144</v>
      </c>
      <c r="E12860" t="s">
        <v>4140</v>
      </c>
      <c r="F12860" t="s">
        <v>1772</v>
      </c>
      <c r="G12860" s="14"/>
      <c r="H12860" s="15" t="str">
        <f>LEFT(C12860,4)</f>
        <v>5240</v>
      </c>
      <c r="I12860" s="15" t="str">
        <f>RIGHT(D12860,3)</f>
        <v>062</v>
      </c>
      <c r="J12860" s="15" t="str">
        <f>MID(E12860,2,3)</f>
        <v>180</v>
      </c>
    </row>
    <row r="12861" spans="1:10" x14ac:dyDescent="0.3">
      <c r="A12861">
        <v>1</v>
      </c>
      <c r="B12861" s="13" t="s">
        <v>3918</v>
      </c>
      <c r="C12861" t="s">
        <v>4078</v>
      </c>
      <c r="D12861" t="s">
        <v>4144</v>
      </c>
      <c r="E12861" t="s">
        <v>4172</v>
      </c>
      <c r="F12861" t="s">
        <v>381</v>
      </c>
      <c r="G12861" s="14"/>
      <c r="H12861" s="15" t="str">
        <f>LEFT(C12861,4)</f>
        <v>5240</v>
      </c>
      <c r="I12861" s="15" t="str">
        <f>RIGHT(D12861,3)</f>
        <v>062</v>
      </c>
      <c r="J12861" s="15" t="str">
        <f>MID(E12861,2,3)</f>
        <v>211</v>
      </c>
    </row>
    <row r="12862" spans="1:10" x14ac:dyDescent="0.3">
      <c r="A12862">
        <v>1</v>
      </c>
      <c r="B12862" s="13" t="s">
        <v>3918</v>
      </c>
      <c r="C12862" t="s">
        <v>4080</v>
      </c>
      <c r="D12862" t="s">
        <v>4144</v>
      </c>
      <c r="E12862" t="s">
        <v>4140</v>
      </c>
      <c r="F12862" t="s">
        <v>1945</v>
      </c>
      <c r="G12862" s="14"/>
      <c r="H12862" s="15" t="str">
        <f>LEFT(C12862,4)</f>
        <v>5250</v>
      </c>
      <c r="I12862" s="15" t="str">
        <f>RIGHT(D12862,3)</f>
        <v>062</v>
      </c>
      <c r="J12862" s="15" t="str">
        <f>MID(E12862,2,3)</f>
        <v>180</v>
      </c>
    </row>
    <row r="12863" spans="1:10" x14ac:dyDescent="0.3">
      <c r="A12863">
        <v>1</v>
      </c>
      <c r="B12863" s="13" t="s">
        <v>3918</v>
      </c>
      <c r="C12863" t="s">
        <v>4080</v>
      </c>
      <c r="D12863" t="s">
        <v>4144</v>
      </c>
      <c r="E12863" t="s">
        <v>4172</v>
      </c>
      <c r="F12863" t="s">
        <v>386</v>
      </c>
      <c r="G12863" s="14"/>
      <c r="H12863" s="15" t="str">
        <f>LEFT(C12863,4)</f>
        <v>5250</v>
      </c>
      <c r="I12863" s="15" t="str">
        <f>RIGHT(D12863,3)</f>
        <v>062</v>
      </c>
      <c r="J12863" s="15" t="str">
        <f>MID(E12863,2,3)</f>
        <v>211</v>
      </c>
    </row>
    <row r="12864" spans="1:10" x14ac:dyDescent="0.3">
      <c r="A12864">
        <v>1</v>
      </c>
      <c r="B12864" s="13" t="s">
        <v>3918</v>
      </c>
      <c r="C12864" t="s">
        <v>4057</v>
      </c>
      <c r="D12864" t="s">
        <v>4144</v>
      </c>
      <c r="E12864" t="s">
        <v>4140</v>
      </c>
      <c r="F12864" t="s">
        <v>1881</v>
      </c>
      <c r="G12864" s="14"/>
      <c r="H12864" s="15" t="str">
        <f>LEFT(C12864,4)</f>
        <v>5260</v>
      </c>
      <c r="I12864" s="15" t="str">
        <f>RIGHT(D12864,3)</f>
        <v>062</v>
      </c>
      <c r="J12864" s="15" t="str">
        <f>MID(E12864,2,3)</f>
        <v>180</v>
      </c>
    </row>
    <row r="12865" spans="1:10" x14ac:dyDescent="0.3">
      <c r="A12865">
        <v>1</v>
      </c>
      <c r="B12865" s="13" t="s">
        <v>3918</v>
      </c>
      <c r="C12865" t="s">
        <v>4057</v>
      </c>
      <c r="D12865" t="s">
        <v>4144</v>
      </c>
      <c r="E12865" t="s">
        <v>4172</v>
      </c>
      <c r="F12865" t="s">
        <v>52</v>
      </c>
      <c r="G12865" s="14"/>
      <c r="H12865" s="15" t="str">
        <f>LEFT(C12865,4)</f>
        <v>5260</v>
      </c>
      <c r="I12865" s="15" t="str">
        <f>RIGHT(D12865,3)</f>
        <v>062</v>
      </c>
      <c r="J12865" s="15" t="str">
        <f>MID(E12865,2,3)</f>
        <v>211</v>
      </c>
    </row>
    <row r="12866" spans="1:10" x14ac:dyDescent="0.3">
      <c r="A12866">
        <v>1</v>
      </c>
      <c r="B12866" s="13" t="s">
        <v>3918</v>
      </c>
      <c r="C12866" t="s">
        <v>4055</v>
      </c>
      <c r="D12866" t="s">
        <v>4144</v>
      </c>
      <c r="E12866" t="s">
        <v>4140</v>
      </c>
      <c r="F12866" t="s">
        <v>1572</v>
      </c>
      <c r="G12866" s="14"/>
      <c r="H12866" s="15" t="str">
        <f>LEFT(C12866,4)</f>
        <v>5270</v>
      </c>
      <c r="I12866" s="15" t="str">
        <f>RIGHT(D12866,3)</f>
        <v>062</v>
      </c>
      <c r="J12866" s="15" t="str">
        <f>MID(E12866,2,3)</f>
        <v>180</v>
      </c>
    </row>
    <row r="12867" spans="1:10" x14ac:dyDescent="0.3">
      <c r="A12867">
        <v>1</v>
      </c>
      <c r="B12867" s="13" t="s">
        <v>3918</v>
      </c>
      <c r="C12867" t="s">
        <v>4055</v>
      </c>
      <c r="D12867" t="s">
        <v>4144</v>
      </c>
      <c r="E12867" t="s">
        <v>4172</v>
      </c>
      <c r="F12867" t="s">
        <v>16</v>
      </c>
      <c r="G12867" s="14"/>
      <c r="H12867" s="15" t="str">
        <f>LEFT(C12867,4)</f>
        <v>5270</v>
      </c>
      <c r="I12867" s="15" t="str">
        <f>RIGHT(D12867,3)</f>
        <v>062</v>
      </c>
      <c r="J12867" s="15" t="str">
        <f>MID(E12867,2,3)</f>
        <v>211</v>
      </c>
    </row>
    <row r="12868" spans="1:10" x14ac:dyDescent="0.3">
      <c r="A12868">
        <v>1</v>
      </c>
      <c r="B12868" s="13" t="s">
        <v>3918</v>
      </c>
      <c r="C12868" t="s">
        <v>4029</v>
      </c>
      <c r="D12868" t="s">
        <v>4144</v>
      </c>
      <c r="E12868" t="s">
        <v>4140</v>
      </c>
      <c r="F12868" t="s">
        <v>1555</v>
      </c>
      <c r="G12868" s="14"/>
      <c r="H12868" s="15" t="str">
        <f>LEFT(C12868,4)</f>
        <v>5310</v>
      </c>
      <c r="I12868" s="15" t="str">
        <f>RIGHT(D12868,3)</f>
        <v>062</v>
      </c>
      <c r="J12868" s="15" t="str">
        <f>MID(E12868,2,3)</f>
        <v>180</v>
      </c>
    </row>
    <row r="12869" spans="1:10" x14ac:dyDescent="0.3">
      <c r="A12869">
        <v>1</v>
      </c>
      <c r="B12869" s="13" t="s">
        <v>3918</v>
      </c>
      <c r="C12869" t="s">
        <v>4029</v>
      </c>
      <c r="D12869" t="s">
        <v>4144</v>
      </c>
      <c r="E12869" t="s">
        <v>4172</v>
      </c>
      <c r="F12869" t="s">
        <v>24</v>
      </c>
      <c r="G12869" s="14"/>
      <c r="H12869" s="15" t="str">
        <f>LEFT(C12869,4)</f>
        <v>5310</v>
      </c>
      <c r="I12869" s="15" t="str">
        <f>RIGHT(D12869,3)</f>
        <v>062</v>
      </c>
      <c r="J12869" s="15" t="str">
        <f>MID(E12869,2,3)</f>
        <v>211</v>
      </c>
    </row>
    <row r="12870" spans="1:10" x14ac:dyDescent="0.3">
      <c r="A12870">
        <v>1</v>
      </c>
      <c r="B12870" s="13" t="s">
        <v>3918</v>
      </c>
      <c r="C12870" t="s">
        <v>4015</v>
      </c>
      <c r="D12870" t="s">
        <v>4144</v>
      </c>
      <c r="E12870" t="s">
        <v>4140</v>
      </c>
      <c r="F12870" t="s">
        <v>1843</v>
      </c>
      <c r="G12870" s="14"/>
      <c r="H12870" s="15" t="str">
        <f>LEFT(C12870,4)</f>
        <v>5320</v>
      </c>
      <c r="I12870" s="15" t="str">
        <f>RIGHT(D12870,3)</f>
        <v>062</v>
      </c>
      <c r="J12870" s="15" t="str">
        <f>MID(E12870,2,3)</f>
        <v>180</v>
      </c>
    </row>
    <row r="12871" spans="1:10" x14ac:dyDescent="0.3">
      <c r="A12871">
        <v>1</v>
      </c>
      <c r="B12871" s="13" t="s">
        <v>3918</v>
      </c>
      <c r="C12871" t="s">
        <v>4015</v>
      </c>
      <c r="D12871" t="s">
        <v>4144</v>
      </c>
      <c r="E12871" t="s">
        <v>4172</v>
      </c>
      <c r="F12871" t="s">
        <v>371</v>
      </c>
      <c r="G12871" s="14"/>
      <c r="H12871" s="15" t="str">
        <f>LEFT(C12871,4)</f>
        <v>5320</v>
      </c>
      <c r="I12871" s="15" t="str">
        <f>RIGHT(D12871,3)</f>
        <v>062</v>
      </c>
      <c r="J12871" s="15" t="str">
        <f>MID(E12871,2,3)</f>
        <v>211</v>
      </c>
    </row>
    <row r="12872" spans="1:10" x14ac:dyDescent="0.3">
      <c r="A12872">
        <v>1</v>
      </c>
      <c r="B12872" s="13" t="s">
        <v>3918</v>
      </c>
      <c r="C12872" t="s">
        <v>4034</v>
      </c>
      <c r="D12872" t="s">
        <v>4144</v>
      </c>
      <c r="E12872" t="s">
        <v>4140</v>
      </c>
      <c r="F12872" t="s">
        <v>2145</v>
      </c>
      <c r="G12872" s="14"/>
      <c r="H12872" s="15" t="str">
        <f>LEFT(C12872,4)</f>
        <v>5330</v>
      </c>
      <c r="I12872" s="15" t="str">
        <f>RIGHT(D12872,3)</f>
        <v>062</v>
      </c>
      <c r="J12872" s="15" t="str">
        <f>MID(E12872,2,3)</f>
        <v>180</v>
      </c>
    </row>
    <row r="12873" spans="1:10" x14ac:dyDescent="0.3">
      <c r="A12873">
        <v>1</v>
      </c>
      <c r="B12873" s="13" t="s">
        <v>3918</v>
      </c>
      <c r="C12873" t="s">
        <v>4034</v>
      </c>
      <c r="D12873" t="s">
        <v>4144</v>
      </c>
      <c r="E12873" t="s">
        <v>4172</v>
      </c>
      <c r="F12873" t="s">
        <v>47</v>
      </c>
      <c r="G12873" s="14"/>
      <c r="H12873" s="15" t="str">
        <f>LEFT(C12873,4)</f>
        <v>5330</v>
      </c>
      <c r="I12873" s="15" t="str">
        <f>RIGHT(D12873,3)</f>
        <v>062</v>
      </c>
      <c r="J12873" s="15" t="str">
        <f>MID(E12873,2,3)</f>
        <v>211</v>
      </c>
    </row>
    <row r="12874" spans="1:10" x14ac:dyDescent="0.3">
      <c r="A12874">
        <v>1</v>
      </c>
      <c r="B12874" s="13" t="s">
        <v>3918</v>
      </c>
      <c r="C12874" t="s">
        <v>4017</v>
      </c>
      <c r="D12874" t="s">
        <v>4144</v>
      </c>
      <c r="E12874" t="s">
        <v>4140</v>
      </c>
      <c r="F12874" t="s">
        <v>1684</v>
      </c>
      <c r="G12874" s="14"/>
      <c r="H12874" s="15" t="str">
        <f>LEFT(C12874,4)</f>
        <v>5350</v>
      </c>
      <c r="I12874" s="15" t="str">
        <f>RIGHT(D12874,3)</f>
        <v>062</v>
      </c>
      <c r="J12874" s="15" t="str">
        <f>MID(E12874,2,3)</f>
        <v>180</v>
      </c>
    </row>
    <row r="12875" spans="1:10" x14ac:dyDescent="0.3">
      <c r="A12875">
        <v>1</v>
      </c>
      <c r="B12875" s="13" t="s">
        <v>3918</v>
      </c>
      <c r="C12875" t="s">
        <v>4017</v>
      </c>
      <c r="D12875" t="s">
        <v>4144</v>
      </c>
      <c r="E12875" t="s">
        <v>4172</v>
      </c>
      <c r="F12875" t="s">
        <v>345</v>
      </c>
      <c r="G12875" s="14"/>
      <c r="H12875" s="15" t="str">
        <f>LEFT(C12875,4)</f>
        <v>5350</v>
      </c>
      <c r="I12875" s="15" t="str">
        <f>RIGHT(D12875,3)</f>
        <v>062</v>
      </c>
      <c r="J12875" s="15" t="str">
        <f>MID(E12875,2,3)</f>
        <v>211</v>
      </c>
    </row>
    <row r="12876" spans="1:10" x14ac:dyDescent="0.3">
      <c r="A12876">
        <v>1</v>
      </c>
      <c r="B12876" s="13" t="s">
        <v>3918</v>
      </c>
      <c r="C12876" t="s">
        <v>4081</v>
      </c>
      <c r="D12876" t="s">
        <v>4144</v>
      </c>
      <c r="E12876" t="s">
        <v>4140</v>
      </c>
      <c r="F12876" t="s">
        <v>2633</v>
      </c>
      <c r="G12876" s="14"/>
      <c r="H12876" s="15" t="str">
        <f>LEFT(C12876,4)</f>
        <v>5810</v>
      </c>
      <c r="I12876" s="15" t="str">
        <f>RIGHT(D12876,3)</f>
        <v>062</v>
      </c>
      <c r="J12876" s="15" t="str">
        <f>MID(E12876,2,3)</f>
        <v>180</v>
      </c>
    </row>
    <row r="12877" spans="1:10" x14ac:dyDescent="0.3">
      <c r="A12877">
        <v>1</v>
      </c>
      <c r="B12877" s="13" t="s">
        <v>3918</v>
      </c>
      <c r="C12877" t="s">
        <v>4081</v>
      </c>
      <c r="D12877" t="s">
        <v>4144</v>
      </c>
      <c r="E12877" t="s">
        <v>4172</v>
      </c>
      <c r="F12877" t="s">
        <v>326</v>
      </c>
      <c r="G12877" s="14"/>
      <c r="H12877" s="15" t="str">
        <f>LEFT(C12877,4)</f>
        <v>5810</v>
      </c>
      <c r="I12877" s="15" t="str">
        <f>RIGHT(D12877,3)</f>
        <v>062</v>
      </c>
      <c r="J12877" s="15" t="str">
        <f>MID(E12877,2,3)</f>
        <v>211</v>
      </c>
    </row>
    <row r="12878" spans="1:10" x14ac:dyDescent="0.3">
      <c r="A12878">
        <v>1</v>
      </c>
      <c r="B12878" s="13" t="s">
        <v>3918</v>
      </c>
      <c r="C12878" t="s">
        <v>4079</v>
      </c>
      <c r="D12878" t="s">
        <v>4144</v>
      </c>
      <c r="E12878" t="s">
        <v>4140</v>
      </c>
      <c r="F12878" t="s">
        <v>1717</v>
      </c>
      <c r="G12878" s="14"/>
      <c r="H12878" s="15" t="str">
        <f>LEFT(C12878,4)</f>
        <v>5830</v>
      </c>
      <c r="I12878" s="15" t="str">
        <f>RIGHT(D12878,3)</f>
        <v>062</v>
      </c>
      <c r="J12878" s="15" t="str">
        <f>MID(E12878,2,3)</f>
        <v>180</v>
      </c>
    </row>
    <row r="12879" spans="1:10" x14ac:dyDescent="0.3">
      <c r="A12879">
        <v>1</v>
      </c>
      <c r="B12879" s="13" t="s">
        <v>3918</v>
      </c>
      <c r="C12879" t="s">
        <v>4079</v>
      </c>
      <c r="D12879" t="s">
        <v>4144</v>
      </c>
      <c r="E12879" t="s">
        <v>4172</v>
      </c>
      <c r="F12879" t="s">
        <v>317</v>
      </c>
      <c r="G12879" s="14"/>
      <c r="H12879" s="15" t="str">
        <f>LEFT(C12879,4)</f>
        <v>5830</v>
      </c>
      <c r="I12879" s="15" t="str">
        <f>RIGHT(D12879,3)</f>
        <v>062</v>
      </c>
      <c r="J12879" s="15" t="str">
        <f>MID(E12879,2,3)</f>
        <v>211</v>
      </c>
    </row>
    <row r="12880" spans="1:10" x14ac:dyDescent="0.3">
      <c r="A12880">
        <v>1</v>
      </c>
      <c r="B12880" s="13" t="s">
        <v>3918</v>
      </c>
      <c r="C12880" t="s">
        <v>4086</v>
      </c>
      <c r="D12880" t="s">
        <v>4144</v>
      </c>
      <c r="E12880" t="s">
        <v>4140</v>
      </c>
      <c r="F12880" t="s">
        <v>1674</v>
      </c>
      <c r="G12880" s="14"/>
      <c r="H12880" s="15" t="str">
        <f>LEFT(C12880,4)</f>
        <v>5840</v>
      </c>
      <c r="I12880" s="15" t="str">
        <f>RIGHT(D12880,3)</f>
        <v>062</v>
      </c>
      <c r="J12880" s="15" t="str">
        <f>MID(E12880,2,3)</f>
        <v>180</v>
      </c>
    </row>
    <row r="12881" spans="1:10" x14ac:dyDescent="0.3">
      <c r="A12881">
        <v>1</v>
      </c>
      <c r="B12881" s="13" t="s">
        <v>3918</v>
      </c>
      <c r="C12881" t="s">
        <v>4086</v>
      </c>
      <c r="D12881" t="s">
        <v>4144</v>
      </c>
      <c r="E12881" t="s">
        <v>4172</v>
      </c>
      <c r="F12881" t="s">
        <v>313</v>
      </c>
      <c r="G12881" s="14"/>
      <c r="H12881" s="15" t="str">
        <f>LEFT(C12881,4)</f>
        <v>5840</v>
      </c>
      <c r="I12881" s="15" t="str">
        <f>RIGHT(D12881,3)</f>
        <v>062</v>
      </c>
      <c r="J12881" s="15" t="str">
        <f>MID(E12881,2,3)</f>
        <v>211</v>
      </c>
    </row>
    <row r="12882" spans="1:10" x14ac:dyDescent="0.3">
      <c r="A12882">
        <v>1</v>
      </c>
      <c r="B12882" s="13" t="s">
        <v>3918</v>
      </c>
      <c r="C12882" t="s">
        <v>4014</v>
      </c>
      <c r="D12882" t="s">
        <v>4068</v>
      </c>
      <c r="E12882" t="s">
        <v>4054</v>
      </c>
      <c r="F12882" t="s">
        <v>61</v>
      </c>
      <c r="G12882" s="14"/>
      <c r="H12882" s="15" t="str">
        <f>LEFT(C12882,4)</f>
        <v>5210</v>
      </c>
      <c r="I12882" s="15" t="str">
        <f>RIGHT(D12882,3)</f>
        <v>063</v>
      </c>
      <c r="J12882" s="15" t="str">
        <f>MID(E12882,2,3)</f>
        <v>121</v>
      </c>
    </row>
    <row r="12883" spans="1:10" x14ac:dyDescent="0.3">
      <c r="A12883">
        <v>1</v>
      </c>
      <c r="B12883" s="13" t="s">
        <v>3918</v>
      </c>
      <c r="C12883" t="s">
        <v>4014</v>
      </c>
      <c r="D12883" t="s">
        <v>4068</v>
      </c>
      <c r="E12883" t="s">
        <v>4072</v>
      </c>
      <c r="F12883" t="s">
        <v>62</v>
      </c>
      <c r="G12883" s="14"/>
      <c r="H12883" s="15" t="str">
        <f>LEFT(C12883,4)</f>
        <v>5210</v>
      </c>
      <c r="I12883" s="15" t="str">
        <f>RIGHT(D12883,3)</f>
        <v>063</v>
      </c>
      <c r="J12883" s="15" t="str">
        <f>MID(E12883,2,3)</f>
        <v>122</v>
      </c>
    </row>
    <row r="12884" spans="1:10" x14ac:dyDescent="0.3">
      <c r="A12884">
        <v>1</v>
      </c>
      <c r="B12884" s="13" t="s">
        <v>3918</v>
      </c>
      <c r="C12884" t="s">
        <v>4014</v>
      </c>
      <c r="D12884" t="s">
        <v>4068</v>
      </c>
      <c r="E12884" t="s">
        <v>4085</v>
      </c>
      <c r="F12884" t="s">
        <v>65</v>
      </c>
      <c r="G12884" s="14"/>
      <c r="H12884" s="15" t="str">
        <f>LEFT(C12884,4)</f>
        <v>5210</v>
      </c>
      <c r="I12884" s="15" t="str">
        <f>RIGHT(D12884,3)</f>
        <v>063</v>
      </c>
      <c r="J12884" s="15" t="str">
        <f>MID(E12884,2,3)</f>
        <v>129</v>
      </c>
    </row>
    <row r="12885" spans="1:10" x14ac:dyDescent="0.3">
      <c r="A12885">
        <v>1</v>
      </c>
      <c r="B12885" s="13" t="s">
        <v>3918</v>
      </c>
      <c r="C12885" t="s">
        <v>4014</v>
      </c>
      <c r="D12885" t="s">
        <v>4068</v>
      </c>
      <c r="E12885" t="s">
        <v>4093</v>
      </c>
      <c r="F12885" t="s">
        <v>366</v>
      </c>
      <c r="G12885" s="14"/>
      <c r="H12885" s="15" t="str">
        <f>LEFT(C12885,4)</f>
        <v>5210</v>
      </c>
      <c r="I12885" s="15" t="str">
        <f>RIGHT(D12885,3)</f>
        <v>063</v>
      </c>
      <c r="J12885" s="15" t="str">
        <f>MID(E12885,2,3)</f>
        <v>133</v>
      </c>
    </row>
    <row r="12886" spans="1:10" x14ac:dyDescent="0.3">
      <c r="A12886">
        <v>1</v>
      </c>
      <c r="B12886" s="13" t="s">
        <v>3918</v>
      </c>
      <c r="C12886" t="s">
        <v>4014</v>
      </c>
      <c r="D12886" t="s">
        <v>4068</v>
      </c>
      <c r="E12886" t="s">
        <v>4097</v>
      </c>
      <c r="F12886" t="s">
        <v>2239</v>
      </c>
      <c r="G12886" s="14"/>
      <c r="H12886" s="15" t="str">
        <f>LEFT(C12886,4)</f>
        <v>5210</v>
      </c>
      <c r="I12886" s="15" t="str">
        <f>RIGHT(D12886,3)</f>
        <v>063</v>
      </c>
      <c r="J12886" s="15" t="str">
        <f>MID(E12886,2,3)</f>
        <v>141</v>
      </c>
    </row>
    <row r="12887" spans="1:10" x14ac:dyDescent="0.3">
      <c r="A12887">
        <v>1</v>
      </c>
      <c r="B12887" s="13" t="s">
        <v>3918</v>
      </c>
      <c r="C12887" t="s">
        <v>4014</v>
      </c>
      <c r="D12887" t="s">
        <v>4068</v>
      </c>
      <c r="E12887" t="s">
        <v>4098</v>
      </c>
      <c r="F12887" t="s">
        <v>1261</v>
      </c>
      <c r="G12887" s="14"/>
      <c r="H12887" s="15" t="str">
        <f>LEFT(C12887,4)</f>
        <v>5210</v>
      </c>
      <c r="I12887" s="15" t="str">
        <f>RIGHT(D12887,3)</f>
        <v>063</v>
      </c>
      <c r="J12887" s="15" t="str">
        <f>MID(E12887,2,3)</f>
        <v>142</v>
      </c>
    </row>
    <row r="12888" spans="1:10" x14ac:dyDescent="0.3">
      <c r="A12888">
        <v>1</v>
      </c>
      <c r="B12888" s="13" t="s">
        <v>3918</v>
      </c>
      <c r="C12888" t="s">
        <v>4014</v>
      </c>
      <c r="D12888" t="s">
        <v>4068</v>
      </c>
      <c r="E12888" t="s">
        <v>4100</v>
      </c>
      <c r="F12888" t="s">
        <v>1262</v>
      </c>
      <c r="G12888" s="14"/>
      <c r="H12888" s="15" t="str">
        <f>LEFT(C12888,4)</f>
        <v>5210</v>
      </c>
      <c r="I12888" s="15" t="str">
        <f>RIGHT(D12888,3)</f>
        <v>063</v>
      </c>
      <c r="J12888" s="15" t="str">
        <f>MID(E12888,2,3)</f>
        <v>143</v>
      </c>
    </row>
    <row r="12889" spans="1:10" x14ac:dyDescent="0.3">
      <c r="A12889">
        <v>1</v>
      </c>
      <c r="B12889" s="13" t="s">
        <v>3918</v>
      </c>
      <c r="C12889" t="s">
        <v>4014</v>
      </c>
      <c r="D12889" t="s">
        <v>4068</v>
      </c>
      <c r="E12889" t="s">
        <v>4101</v>
      </c>
      <c r="F12889" t="s">
        <v>1263</v>
      </c>
      <c r="G12889" s="14"/>
      <c r="H12889" s="15" t="str">
        <f>LEFT(C12889,4)</f>
        <v>5210</v>
      </c>
      <c r="I12889" s="15" t="str">
        <f>RIGHT(D12889,3)</f>
        <v>063</v>
      </c>
      <c r="J12889" s="15" t="str">
        <f>MID(E12889,2,3)</f>
        <v>144</v>
      </c>
    </row>
    <row r="12890" spans="1:10" x14ac:dyDescent="0.3">
      <c r="A12890">
        <v>1</v>
      </c>
      <c r="B12890" s="13" t="s">
        <v>3918</v>
      </c>
      <c r="C12890" t="s">
        <v>4014</v>
      </c>
      <c r="D12890" t="s">
        <v>4068</v>
      </c>
      <c r="E12890" t="s">
        <v>4102</v>
      </c>
      <c r="F12890" t="s">
        <v>1264</v>
      </c>
      <c r="G12890" s="14"/>
      <c r="H12890" s="15" t="str">
        <f>LEFT(C12890,4)</f>
        <v>5210</v>
      </c>
      <c r="I12890" s="15" t="str">
        <f>RIGHT(D12890,3)</f>
        <v>063</v>
      </c>
      <c r="J12890" s="15" t="str">
        <f>MID(E12890,2,3)</f>
        <v>145</v>
      </c>
    </row>
    <row r="12891" spans="1:10" x14ac:dyDescent="0.3">
      <c r="A12891">
        <v>1</v>
      </c>
      <c r="B12891" s="13" t="s">
        <v>3918</v>
      </c>
      <c r="C12891" t="s">
        <v>4014</v>
      </c>
      <c r="D12891" t="s">
        <v>4068</v>
      </c>
      <c r="E12891" t="s">
        <v>4107</v>
      </c>
      <c r="F12891" t="s">
        <v>3156</v>
      </c>
      <c r="G12891" s="14"/>
      <c r="H12891" s="15" t="str">
        <f>LEFT(C12891,4)</f>
        <v>5210</v>
      </c>
      <c r="I12891" s="15" t="str">
        <f>RIGHT(D12891,3)</f>
        <v>063</v>
      </c>
      <c r="J12891" s="15" t="str">
        <f>MID(E12891,2,3)</f>
        <v>147</v>
      </c>
    </row>
    <row r="12892" spans="1:10" x14ac:dyDescent="0.3">
      <c r="A12892">
        <v>1</v>
      </c>
      <c r="B12892" s="13" t="s">
        <v>3918</v>
      </c>
      <c r="C12892" t="s">
        <v>4014</v>
      </c>
      <c r="D12892" t="s">
        <v>4068</v>
      </c>
      <c r="E12892" t="s">
        <v>4109</v>
      </c>
      <c r="F12892" t="s">
        <v>1266</v>
      </c>
      <c r="G12892" s="14"/>
      <c r="H12892" s="15" t="str">
        <f>LEFT(C12892,4)</f>
        <v>5210</v>
      </c>
      <c r="I12892" s="15" t="str">
        <f>RIGHT(D12892,3)</f>
        <v>063</v>
      </c>
      <c r="J12892" s="15" t="str">
        <f>MID(E12892,2,3)</f>
        <v>148</v>
      </c>
    </row>
    <row r="12893" spans="1:10" x14ac:dyDescent="0.3">
      <c r="A12893">
        <v>1</v>
      </c>
      <c r="B12893" s="13" t="s">
        <v>3918</v>
      </c>
      <c r="C12893" t="s">
        <v>4014</v>
      </c>
      <c r="D12893" t="s">
        <v>4068</v>
      </c>
      <c r="E12893" t="s">
        <v>4119</v>
      </c>
      <c r="F12893" t="s">
        <v>205</v>
      </c>
      <c r="G12893" s="14"/>
      <c r="H12893" s="15" t="str">
        <f>LEFT(C12893,4)</f>
        <v>5210</v>
      </c>
      <c r="I12893" s="15" t="str">
        <f>RIGHT(D12893,3)</f>
        <v>063</v>
      </c>
      <c r="J12893" s="15" t="str">
        <f>MID(E12893,2,3)</f>
        <v>162</v>
      </c>
    </row>
    <row r="12894" spans="1:10" x14ac:dyDescent="0.3">
      <c r="A12894">
        <v>1</v>
      </c>
      <c r="B12894" s="13" t="s">
        <v>3918</v>
      </c>
      <c r="C12894" t="s">
        <v>4014</v>
      </c>
      <c r="D12894" t="s">
        <v>4068</v>
      </c>
      <c r="E12894" t="s">
        <v>4121</v>
      </c>
      <c r="F12894" t="s">
        <v>206</v>
      </c>
      <c r="G12894" s="14"/>
      <c r="H12894" s="15" t="str">
        <f>LEFT(C12894,4)</f>
        <v>5210</v>
      </c>
      <c r="I12894" s="15" t="str">
        <f>RIGHT(D12894,3)</f>
        <v>063</v>
      </c>
      <c r="J12894" s="15" t="str">
        <f>MID(E12894,2,3)</f>
        <v>163</v>
      </c>
    </row>
    <row r="12895" spans="1:10" x14ac:dyDescent="0.3">
      <c r="A12895">
        <v>1</v>
      </c>
      <c r="B12895" s="13" t="s">
        <v>3918</v>
      </c>
      <c r="C12895" t="s">
        <v>4014</v>
      </c>
      <c r="D12895" t="s">
        <v>4068</v>
      </c>
      <c r="E12895" t="s">
        <v>4127</v>
      </c>
      <c r="F12895" t="s">
        <v>1707</v>
      </c>
      <c r="G12895" s="14"/>
      <c r="H12895" s="15" t="str">
        <f>LEFT(C12895,4)</f>
        <v>5210</v>
      </c>
      <c r="I12895" s="15" t="str">
        <f>RIGHT(D12895,3)</f>
        <v>063</v>
      </c>
      <c r="J12895" s="15" t="str">
        <f>MID(E12895,2,3)</f>
        <v>165</v>
      </c>
    </row>
    <row r="12896" spans="1:10" x14ac:dyDescent="0.3">
      <c r="A12896">
        <v>1</v>
      </c>
      <c r="B12896" s="13" t="s">
        <v>3918</v>
      </c>
      <c r="C12896" t="s">
        <v>4014</v>
      </c>
      <c r="D12896" t="s">
        <v>4068</v>
      </c>
      <c r="E12896" t="s">
        <v>4128</v>
      </c>
      <c r="F12896" t="s">
        <v>208</v>
      </c>
      <c r="G12896" s="14"/>
      <c r="H12896" s="15" t="str">
        <f>LEFT(C12896,4)</f>
        <v>5210</v>
      </c>
      <c r="I12896" s="15" t="str">
        <f>RIGHT(D12896,3)</f>
        <v>063</v>
      </c>
      <c r="J12896" s="15" t="str">
        <f>MID(E12896,2,3)</f>
        <v>166</v>
      </c>
    </row>
    <row r="12897" spans="1:10" x14ac:dyDescent="0.3">
      <c r="A12897">
        <v>1</v>
      </c>
      <c r="B12897" s="13" t="s">
        <v>3918</v>
      </c>
      <c r="C12897" t="s">
        <v>4014</v>
      </c>
      <c r="D12897" t="s">
        <v>4068</v>
      </c>
      <c r="E12897" t="s">
        <v>4129</v>
      </c>
      <c r="F12897" t="s">
        <v>797</v>
      </c>
      <c r="G12897" s="14"/>
      <c r="H12897" s="15" t="str">
        <f>LEFT(C12897,4)</f>
        <v>5210</v>
      </c>
      <c r="I12897" s="15" t="str">
        <f>RIGHT(D12897,3)</f>
        <v>063</v>
      </c>
      <c r="J12897" s="15" t="str">
        <f>MID(E12897,2,3)</f>
        <v>167</v>
      </c>
    </row>
    <row r="12898" spans="1:10" x14ac:dyDescent="0.3">
      <c r="A12898">
        <v>1</v>
      </c>
      <c r="B12898" s="13" t="s">
        <v>3918</v>
      </c>
      <c r="C12898" t="s">
        <v>4014</v>
      </c>
      <c r="D12898" t="s">
        <v>4068</v>
      </c>
      <c r="E12898" t="s">
        <v>4153</v>
      </c>
      <c r="F12898" t="s">
        <v>740</v>
      </c>
      <c r="G12898" s="14"/>
      <c r="H12898" s="15" t="str">
        <f>LEFT(C12898,4)</f>
        <v>5210</v>
      </c>
      <c r="I12898" s="15" t="str">
        <f>RIGHT(D12898,3)</f>
        <v>063</v>
      </c>
      <c r="J12898" s="15" t="str">
        <f>MID(E12898,2,3)</f>
        <v>184</v>
      </c>
    </row>
    <row r="12899" spans="1:10" x14ac:dyDescent="0.3">
      <c r="A12899">
        <v>1</v>
      </c>
      <c r="B12899" s="13" t="s">
        <v>3918</v>
      </c>
      <c r="C12899" t="s">
        <v>4014</v>
      </c>
      <c r="D12899" t="s">
        <v>4068</v>
      </c>
      <c r="E12899" t="s">
        <v>4166</v>
      </c>
      <c r="F12899" t="s">
        <v>1661</v>
      </c>
      <c r="G12899" s="14"/>
      <c r="H12899" s="15" t="str">
        <f>LEFT(C12899,4)</f>
        <v>5210</v>
      </c>
      <c r="I12899" s="15" t="str">
        <f>RIGHT(D12899,3)</f>
        <v>063</v>
      </c>
      <c r="J12899" s="15" t="str">
        <f>MID(E12899,2,3)</f>
        <v>196</v>
      </c>
    </row>
    <row r="12900" spans="1:10" x14ac:dyDescent="0.3">
      <c r="A12900">
        <v>1</v>
      </c>
      <c r="B12900" s="13" t="s">
        <v>3918</v>
      </c>
      <c r="C12900" t="s">
        <v>4014</v>
      </c>
      <c r="D12900" t="s">
        <v>4068</v>
      </c>
      <c r="E12900" t="s">
        <v>4169</v>
      </c>
      <c r="F12900" t="s">
        <v>1662</v>
      </c>
      <c r="G12900" s="14"/>
      <c r="H12900" s="15" t="str">
        <f>LEFT(C12900,4)</f>
        <v>5210</v>
      </c>
      <c r="I12900" s="15" t="str">
        <f>RIGHT(D12900,3)</f>
        <v>063</v>
      </c>
      <c r="J12900" s="15" t="str">
        <f>MID(E12900,2,3)</f>
        <v>197</v>
      </c>
    </row>
    <row r="12901" spans="1:10" x14ac:dyDescent="0.3">
      <c r="A12901">
        <v>1</v>
      </c>
      <c r="B12901" s="13" t="s">
        <v>3918</v>
      </c>
      <c r="C12901" t="s">
        <v>4014</v>
      </c>
      <c r="D12901" t="s">
        <v>4068</v>
      </c>
      <c r="E12901" t="s">
        <v>4170</v>
      </c>
      <c r="F12901" t="s">
        <v>1113</v>
      </c>
      <c r="G12901" s="14"/>
      <c r="H12901" s="15" t="str">
        <f>LEFT(C12901,4)</f>
        <v>5210</v>
      </c>
      <c r="I12901" s="15" t="str">
        <f>RIGHT(D12901,3)</f>
        <v>063</v>
      </c>
      <c r="J12901" s="15" t="str">
        <f>MID(E12901,2,3)</f>
        <v>198</v>
      </c>
    </row>
    <row r="12902" spans="1:10" x14ac:dyDescent="0.3">
      <c r="A12902">
        <v>1</v>
      </c>
      <c r="B12902" s="13" t="s">
        <v>3918</v>
      </c>
      <c r="C12902" t="s">
        <v>4014</v>
      </c>
      <c r="D12902" t="s">
        <v>4068</v>
      </c>
      <c r="E12902" t="s">
        <v>4171</v>
      </c>
      <c r="F12902" t="s">
        <v>1632</v>
      </c>
      <c r="G12902" s="14"/>
      <c r="H12902" s="15" t="str">
        <f>LEFT(C12902,4)</f>
        <v>5210</v>
      </c>
      <c r="I12902" s="15" t="str">
        <f>RIGHT(D12902,3)</f>
        <v>063</v>
      </c>
      <c r="J12902" s="15" t="str">
        <f>MID(E12902,2,3)</f>
        <v>199</v>
      </c>
    </row>
    <row r="12903" spans="1:10" x14ac:dyDescent="0.3">
      <c r="A12903">
        <v>1</v>
      </c>
      <c r="B12903" s="13" t="s">
        <v>3918</v>
      </c>
      <c r="C12903" t="s">
        <v>4014</v>
      </c>
      <c r="D12903" t="s">
        <v>4068</v>
      </c>
      <c r="E12903" t="s">
        <v>4172</v>
      </c>
      <c r="F12903" t="s">
        <v>66</v>
      </c>
      <c r="G12903" s="14"/>
      <c r="H12903" s="15" t="str">
        <f>LEFT(C12903,4)</f>
        <v>5210</v>
      </c>
      <c r="I12903" s="15" t="str">
        <f>RIGHT(D12903,3)</f>
        <v>063</v>
      </c>
      <c r="J12903" s="15" t="str">
        <f>MID(E12903,2,3)</f>
        <v>211</v>
      </c>
    </row>
    <row r="12904" spans="1:10" x14ac:dyDescent="0.3">
      <c r="A12904">
        <v>1</v>
      </c>
      <c r="B12904" s="13" t="s">
        <v>3918</v>
      </c>
      <c r="C12904" t="s">
        <v>4014</v>
      </c>
      <c r="D12904" t="s">
        <v>4068</v>
      </c>
      <c r="E12904" t="s">
        <v>4173</v>
      </c>
      <c r="F12904" t="s">
        <v>67</v>
      </c>
      <c r="G12904" s="14"/>
      <c r="H12904" s="15" t="str">
        <f>LEFT(C12904,4)</f>
        <v>5210</v>
      </c>
      <c r="I12904" s="15" t="str">
        <f>RIGHT(D12904,3)</f>
        <v>063</v>
      </c>
      <c r="J12904" s="15" t="str">
        <f>MID(E12904,2,3)</f>
        <v>221</v>
      </c>
    </row>
    <row r="12905" spans="1:10" x14ac:dyDescent="0.3">
      <c r="A12905">
        <v>1</v>
      </c>
      <c r="B12905" s="13" t="s">
        <v>3918</v>
      </c>
      <c r="C12905" t="s">
        <v>4014</v>
      </c>
      <c r="D12905" t="s">
        <v>4068</v>
      </c>
      <c r="E12905" t="s">
        <v>4176</v>
      </c>
      <c r="F12905" t="s">
        <v>68</v>
      </c>
      <c r="G12905" s="14"/>
      <c r="H12905" s="15" t="str">
        <f>LEFT(C12905,4)</f>
        <v>5210</v>
      </c>
      <c r="I12905" s="15" t="str">
        <f>RIGHT(D12905,3)</f>
        <v>063</v>
      </c>
      <c r="J12905" s="15" t="str">
        <f>MID(E12905,2,3)</f>
        <v>231</v>
      </c>
    </row>
    <row r="12906" spans="1:10" x14ac:dyDescent="0.3">
      <c r="A12906">
        <v>1</v>
      </c>
      <c r="B12906" s="13" t="s">
        <v>3918</v>
      </c>
      <c r="C12906" t="s">
        <v>4014</v>
      </c>
      <c r="D12906" t="s">
        <v>4068</v>
      </c>
      <c r="E12906" t="s">
        <v>4177</v>
      </c>
      <c r="F12906" t="s">
        <v>1763</v>
      </c>
      <c r="G12906" s="14"/>
      <c r="H12906" s="15" t="str">
        <f>LEFT(C12906,4)</f>
        <v>5210</v>
      </c>
      <c r="I12906" s="15" t="str">
        <f>RIGHT(D12906,3)</f>
        <v>063</v>
      </c>
      <c r="J12906" s="15" t="str">
        <f>MID(E12906,2,3)</f>
        <v>232</v>
      </c>
    </row>
    <row r="12907" spans="1:10" x14ac:dyDescent="0.3">
      <c r="A12907">
        <v>1</v>
      </c>
      <c r="B12907" s="13" t="s">
        <v>3918</v>
      </c>
      <c r="C12907" t="s">
        <v>4014</v>
      </c>
      <c r="D12907" t="s">
        <v>4068</v>
      </c>
      <c r="E12907" t="s">
        <v>4178</v>
      </c>
      <c r="F12907" t="s">
        <v>746</v>
      </c>
      <c r="G12907" s="14"/>
      <c r="H12907" s="15" t="str">
        <f>LEFT(C12907,4)</f>
        <v>5210</v>
      </c>
      <c r="I12907" s="15" t="str">
        <f>RIGHT(D12907,3)</f>
        <v>063</v>
      </c>
      <c r="J12907" s="15" t="str">
        <f>MID(E12907,2,3)</f>
        <v>233</v>
      </c>
    </row>
    <row r="12908" spans="1:10" x14ac:dyDescent="0.3">
      <c r="A12908">
        <v>1</v>
      </c>
      <c r="B12908" s="13" t="s">
        <v>3918</v>
      </c>
      <c r="C12908" t="s">
        <v>4014</v>
      </c>
      <c r="D12908" t="s">
        <v>4068</v>
      </c>
      <c r="E12908" t="s">
        <v>4183</v>
      </c>
      <c r="F12908" t="s">
        <v>209</v>
      </c>
      <c r="G12908" s="14"/>
      <c r="H12908" s="15" t="str">
        <f>LEFT(C12908,4)</f>
        <v>5210</v>
      </c>
      <c r="I12908" s="15" t="str">
        <f>RIGHT(D12908,3)</f>
        <v>063</v>
      </c>
      <c r="J12908" s="15" t="str">
        <f>MID(E12908,2,3)</f>
        <v>311</v>
      </c>
    </row>
    <row r="12909" spans="1:10" x14ac:dyDescent="0.3">
      <c r="A12909">
        <v>1</v>
      </c>
      <c r="B12909" s="13" t="s">
        <v>3918</v>
      </c>
      <c r="C12909" t="s">
        <v>4014</v>
      </c>
      <c r="D12909" t="s">
        <v>4068</v>
      </c>
      <c r="E12909" t="s">
        <v>4190</v>
      </c>
      <c r="F12909" t="s">
        <v>1765</v>
      </c>
      <c r="G12909" s="14"/>
      <c r="H12909" s="15" t="str">
        <f>LEFT(C12909,4)</f>
        <v>5210</v>
      </c>
      <c r="I12909" s="15" t="str">
        <f>RIGHT(D12909,3)</f>
        <v>063</v>
      </c>
      <c r="J12909" s="15" t="str">
        <f>MID(E12909,2,3)</f>
        <v>312</v>
      </c>
    </row>
    <row r="12910" spans="1:10" x14ac:dyDescent="0.3">
      <c r="A12910">
        <v>1</v>
      </c>
      <c r="B12910" s="13" t="s">
        <v>3918</v>
      </c>
      <c r="C12910" t="s">
        <v>4014</v>
      </c>
      <c r="D12910" t="s">
        <v>4068</v>
      </c>
      <c r="E12910" t="s">
        <v>4193</v>
      </c>
      <c r="F12910" t="s">
        <v>213</v>
      </c>
      <c r="G12910" s="14"/>
      <c r="H12910" s="15" t="str">
        <f>LEFT(C12910,4)</f>
        <v>5210</v>
      </c>
      <c r="I12910" s="15" t="str">
        <f>RIGHT(D12910,3)</f>
        <v>063</v>
      </c>
      <c r="J12910" s="15" t="str">
        <f>MID(E12910,2,3)</f>
        <v>313</v>
      </c>
    </row>
    <row r="12911" spans="1:10" x14ac:dyDescent="0.3">
      <c r="A12911">
        <v>1</v>
      </c>
      <c r="B12911" s="13" t="s">
        <v>3918</v>
      </c>
      <c r="C12911" t="s">
        <v>4014</v>
      </c>
      <c r="D12911" t="s">
        <v>4068</v>
      </c>
      <c r="E12911" t="s">
        <v>4207</v>
      </c>
      <c r="F12911" t="s">
        <v>1093</v>
      </c>
      <c r="G12911" s="14"/>
      <c r="H12911" s="15" t="str">
        <f>LEFT(C12911,4)</f>
        <v>5210</v>
      </c>
      <c r="I12911" s="15" t="str">
        <f>RIGHT(D12911,3)</f>
        <v>063</v>
      </c>
      <c r="J12911" s="15" t="str">
        <f>MID(E12911,2,3)</f>
        <v>326</v>
      </c>
    </row>
    <row r="12912" spans="1:10" x14ac:dyDescent="0.3">
      <c r="A12912">
        <v>1</v>
      </c>
      <c r="B12912" s="13" t="s">
        <v>3918</v>
      </c>
      <c r="C12912" t="s">
        <v>4014</v>
      </c>
      <c r="D12912" t="s">
        <v>4068</v>
      </c>
      <c r="E12912" t="s">
        <v>4211</v>
      </c>
      <c r="F12912" t="s">
        <v>1567</v>
      </c>
      <c r="G12912" s="14"/>
      <c r="H12912" s="15" t="str">
        <f>LEFT(C12912,4)</f>
        <v>5210</v>
      </c>
      <c r="I12912" s="15" t="str">
        <f>RIGHT(D12912,3)</f>
        <v>063</v>
      </c>
      <c r="J12912" s="15" t="str">
        <f>MID(E12912,2,3)</f>
        <v>332</v>
      </c>
    </row>
    <row r="12913" spans="1:10" x14ac:dyDescent="0.3">
      <c r="A12913">
        <v>1</v>
      </c>
      <c r="B12913" s="13" t="s">
        <v>3918</v>
      </c>
      <c r="C12913" t="s">
        <v>4014</v>
      </c>
      <c r="D12913" t="s">
        <v>4068</v>
      </c>
      <c r="E12913" t="s">
        <v>4246</v>
      </c>
      <c r="F12913" t="s">
        <v>1094</v>
      </c>
      <c r="G12913" s="14"/>
      <c r="H12913" s="15" t="str">
        <f>LEFT(C12913,4)</f>
        <v>5210</v>
      </c>
      <c r="I12913" s="15" t="str">
        <f>RIGHT(D12913,3)</f>
        <v>063</v>
      </c>
      <c r="J12913" s="15" t="str">
        <f>MID(E12913,2,3)</f>
        <v>411</v>
      </c>
    </row>
    <row r="12914" spans="1:10" x14ac:dyDescent="0.3">
      <c r="A12914">
        <v>1</v>
      </c>
      <c r="B12914" s="13" t="s">
        <v>3918</v>
      </c>
      <c r="C12914" t="s">
        <v>4014</v>
      </c>
      <c r="D12914" t="s">
        <v>4068</v>
      </c>
      <c r="E12914" t="s">
        <v>4252</v>
      </c>
      <c r="F12914" t="s">
        <v>1095</v>
      </c>
      <c r="G12914" s="14"/>
      <c r="H12914" s="15" t="str">
        <f>LEFT(C12914,4)</f>
        <v>5210</v>
      </c>
      <c r="I12914" s="15" t="str">
        <f>RIGHT(D12914,3)</f>
        <v>063</v>
      </c>
      <c r="J12914" s="15" t="str">
        <f>MID(E12914,2,3)</f>
        <v>418</v>
      </c>
    </row>
    <row r="12915" spans="1:10" x14ac:dyDescent="0.3">
      <c r="A12915">
        <v>1</v>
      </c>
      <c r="B12915" s="13" t="s">
        <v>3918</v>
      </c>
      <c r="C12915" t="s">
        <v>4014</v>
      </c>
      <c r="D12915" t="s">
        <v>4068</v>
      </c>
      <c r="E12915" t="s">
        <v>4254</v>
      </c>
      <c r="F12915" t="s">
        <v>1074</v>
      </c>
      <c r="G12915" s="14"/>
      <c r="H12915" s="15" t="str">
        <f>LEFT(C12915,4)</f>
        <v>5210</v>
      </c>
      <c r="I12915" s="15" t="str">
        <f>RIGHT(D12915,3)</f>
        <v>063</v>
      </c>
      <c r="J12915" s="15" t="str">
        <f>MID(E12915,2,3)</f>
        <v>422</v>
      </c>
    </row>
    <row r="12916" spans="1:10" x14ac:dyDescent="0.3">
      <c r="A12916">
        <v>1</v>
      </c>
      <c r="B12916" s="13" t="s">
        <v>3918</v>
      </c>
      <c r="C12916" t="s">
        <v>4014</v>
      </c>
      <c r="D12916" t="s">
        <v>4068</v>
      </c>
      <c r="E12916" t="s">
        <v>4264</v>
      </c>
      <c r="F12916" t="s">
        <v>1075</v>
      </c>
      <c r="G12916" s="14"/>
      <c r="H12916" s="15" t="str">
        <f>LEFT(C12916,4)</f>
        <v>5210</v>
      </c>
      <c r="I12916" s="15" t="str">
        <f>RIGHT(D12916,3)</f>
        <v>063</v>
      </c>
      <c r="J12916" s="15" t="str">
        <f>MID(E12916,2,3)</f>
        <v>461</v>
      </c>
    </row>
    <row r="12917" spans="1:10" x14ac:dyDescent="0.3">
      <c r="A12917">
        <v>1</v>
      </c>
      <c r="B12917" s="13" t="s">
        <v>3918</v>
      </c>
      <c r="C12917" t="s">
        <v>4014</v>
      </c>
      <c r="D12917" t="s">
        <v>4068</v>
      </c>
      <c r="E12917" t="s">
        <v>4265</v>
      </c>
      <c r="F12917" t="s">
        <v>1076</v>
      </c>
      <c r="G12917" s="14"/>
      <c r="H12917" s="15" t="str">
        <f>LEFT(C12917,4)</f>
        <v>5210</v>
      </c>
      <c r="I12917" s="15" t="str">
        <f>RIGHT(D12917,3)</f>
        <v>063</v>
      </c>
      <c r="J12917" s="15" t="str">
        <f>MID(E12917,2,3)</f>
        <v>462</v>
      </c>
    </row>
    <row r="12918" spans="1:10" x14ac:dyDescent="0.3">
      <c r="A12918">
        <v>1</v>
      </c>
      <c r="B12918" s="13" t="s">
        <v>3918</v>
      </c>
      <c r="C12918" t="s">
        <v>4014</v>
      </c>
      <c r="D12918" t="s">
        <v>4068</v>
      </c>
      <c r="E12918" t="s">
        <v>4266</v>
      </c>
      <c r="F12918" t="s">
        <v>1051</v>
      </c>
      <c r="G12918" s="14"/>
      <c r="H12918" s="15" t="str">
        <f>LEFT(C12918,4)</f>
        <v>5210</v>
      </c>
      <c r="I12918" s="15" t="str">
        <f>RIGHT(D12918,3)</f>
        <v>063</v>
      </c>
      <c r="J12918" s="15" t="str">
        <f>MID(E12918,2,3)</f>
        <v>471</v>
      </c>
    </row>
    <row r="12919" spans="1:10" x14ac:dyDescent="0.3">
      <c r="A12919">
        <v>1</v>
      </c>
      <c r="B12919" s="13" t="s">
        <v>3918</v>
      </c>
      <c r="C12919" t="s">
        <v>4014</v>
      </c>
      <c r="D12919" t="s">
        <v>4068</v>
      </c>
      <c r="E12919" t="s">
        <v>4277</v>
      </c>
      <c r="F12919" t="s">
        <v>1052</v>
      </c>
      <c r="G12919" s="14"/>
      <c r="H12919" s="15" t="str">
        <f>LEFT(C12919,4)</f>
        <v>5210</v>
      </c>
      <c r="I12919" s="15" t="str">
        <f>RIGHT(D12919,3)</f>
        <v>063</v>
      </c>
      <c r="J12919" s="15" t="str">
        <f>MID(E12919,2,3)</f>
        <v>541</v>
      </c>
    </row>
    <row r="12920" spans="1:10" x14ac:dyDescent="0.3">
      <c r="A12920">
        <v>1</v>
      </c>
      <c r="B12920" s="13" t="s">
        <v>3918</v>
      </c>
      <c r="C12920" t="s">
        <v>4063</v>
      </c>
      <c r="D12920" t="s">
        <v>4068</v>
      </c>
      <c r="E12920" t="s">
        <v>4054</v>
      </c>
      <c r="F12920" t="s">
        <v>1448</v>
      </c>
      <c r="G12920" s="14"/>
      <c r="H12920" s="15" t="str">
        <f>LEFT(C12920,4)</f>
        <v>5230</v>
      </c>
      <c r="I12920" s="15" t="str">
        <f>RIGHT(D12920,3)</f>
        <v>063</v>
      </c>
      <c r="J12920" s="15" t="str">
        <f>MID(E12920,2,3)</f>
        <v>121</v>
      </c>
    </row>
    <row r="12921" spans="1:10" x14ac:dyDescent="0.3">
      <c r="A12921">
        <v>1</v>
      </c>
      <c r="B12921" s="13" t="s">
        <v>3918</v>
      </c>
      <c r="C12921" t="s">
        <v>4063</v>
      </c>
      <c r="D12921" t="s">
        <v>4068</v>
      </c>
      <c r="E12921" t="s">
        <v>4085</v>
      </c>
      <c r="F12921" t="s">
        <v>1453</v>
      </c>
      <c r="G12921" s="14"/>
      <c r="H12921" s="15" t="str">
        <f>LEFT(C12921,4)</f>
        <v>5230</v>
      </c>
      <c r="I12921" s="15" t="str">
        <f>RIGHT(D12921,3)</f>
        <v>063</v>
      </c>
      <c r="J12921" s="15" t="str">
        <f>MID(E12921,2,3)</f>
        <v>129</v>
      </c>
    </row>
    <row r="12922" spans="1:10" x14ac:dyDescent="0.3">
      <c r="A12922">
        <v>1</v>
      </c>
      <c r="B12922" s="13" t="s">
        <v>3918</v>
      </c>
      <c r="C12922" t="s">
        <v>4063</v>
      </c>
      <c r="D12922" t="s">
        <v>4068</v>
      </c>
      <c r="E12922" t="s">
        <v>4097</v>
      </c>
      <c r="F12922" t="s">
        <v>1423</v>
      </c>
      <c r="G12922" s="14"/>
      <c r="H12922" s="15" t="str">
        <f>LEFT(C12922,4)</f>
        <v>5230</v>
      </c>
      <c r="I12922" s="15" t="str">
        <f>RIGHT(D12922,3)</f>
        <v>063</v>
      </c>
      <c r="J12922" s="15" t="str">
        <f>MID(E12922,2,3)</f>
        <v>141</v>
      </c>
    </row>
    <row r="12923" spans="1:10" x14ac:dyDescent="0.3">
      <c r="A12923">
        <v>1</v>
      </c>
      <c r="B12923" s="13" t="s">
        <v>3918</v>
      </c>
      <c r="C12923" t="s">
        <v>4063</v>
      </c>
      <c r="D12923" t="s">
        <v>4068</v>
      </c>
      <c r="E12923" t="s">
        <v>4098</v>
      </c>
      <c r="F12923" t="s">
        <v>1424</v>
      </c>
      <c r="G12923" s="14"/>
      <c r="H12923" s="15" t="str">
        <f>LEFT(C12923,4)</f>
        <v>5230</v>
      </c>
      <c r="I12923" s="15" t="str">
        <f>RIGHT(D12923,3)</f>
        <v>063</v>
      </c>
      <c r="J12923" s="15" t="str">
        <f>MID(E12923,2,3)</f>
        <v>142</v>
      </c>
    </row>
    <row r="12924" spans="1:10" x14ac:dyDescent="0.3">
      <c r="A12924">
        <v>1</v>
      </c>
      <c r="B12924" s="13" t="s">
        <v>3918</v>
      </c>
      <c r="C12924" t="s">
        <v>4063</v>
      </c>
      <c r="D12924" t="s">
        <v>4068</v>
      </c>
      <c r="E12924" t="s">
        <v>4101</v>
      </c>
      <c r="F12924" t="s">
        <v>3154</v>
      </c>
      <c r="G12924" s="14"/>
      <c r="H12924" s="15" t="str">
        <f>LEFT(C12924,4)</f>
        <v>5230</v>
      </c>
      <c r="I12924" s="15" t="str">
        <f>RIGHT(D12924,3)</f>
        <v>063</v>
      </c>
      <c r="J12924" s="15" t="str">
        <f>MID(E12924,2,3)</f>
        <v>144</v>
      </c>
    </row>
    <row r="12925" spans="1:10" x14ac:dyDescent="0.3">
      <c r="A12925">
        <v>1</v>
      </c>
      <c r="B12925" s="13" t="s">
        <v>3918</v>
      </c>
      <c r="C12925" t="s">
        <v>4063</v>
      </c>
      <c r="D12925" t="s">
        <v>4068</v>
      </c>
      <c r="E12925" t="s">
        <v>4119</v>
      </c>
      <c r="F12925" t="s">
        <v>808</v>
      </c>
      <c r="G12925" s="14"/>
      <c r="H12925" s="15" t="str">
        <f>LEFT(C12925,4)</f>
        <v>5230</v>
      </c>
      <c r="I12925" s="15" t="str">
        <f>RIGHT(D12925,3)</f>
        <v>063</v>
      </c>
      <c r="J12925" s="15" t="str">
        <f>MID(E12925,2,3)</f>
        <v>162</v>
      </c>
    </row>
    <row r="12926" spans="1:10" x14ac:dyDescent="0.3">
      <c r="A12926">
        <v>1</v>
      </c>
      <c r="B12926" s="13" t="s">
        <v>3918</v>
      </c>
      <c r="C12926" t="s">
        <v>4063</v>
      </c>
      <c r="D12926" t="s">
        <v>4068</v>
      </c>
      <c r="E12926" t="s">
        <v>4121</v>
      </c>
      <c r="F12926" t="s">
        <v>792</v>
      </c>
      <c r="G12926" s="14"/>
      <c r="H12926" s="15" t="str">
        <f>LEFT(C12926,4)</f>
        <v>5230</v>
      </c>
      <c r="I12926" s="15" t="str">
        <f>RIGHT(D12926,3)</f>
        <v>063</v>
      </c>
      <c r="J12926" s="15" t="str">
        <f>MID(E12926,2,3)</f>
        <v>163</v>
      </c>
    </row>
    <row r="12927" spans="1:10" x14ac:dyDescent="0.3">
      <c r="A12927">
        <v>1</v>
      </c>
      <c r="B12927" s="13" t="s">
        <v>3918</v>
      </c>
      <c r="C12927" t="s">
        <v>4063</v>
      </c>
      <c r="D12927" t="s">
        <v>4068</v>
      </c>
      <c r="E12927" t="s">
        <v>4127</v>
      </c>
      <c r="F12927" t="s">
        <v>2370</v>
      </c>
      <c r="G12927" s="14"/>
      <c r="H12927" s="15" t="str">
        <f>LEFT(C12927,4)</f>
        <v>5230</v>
      </c>
      <c r="I12927" s="15" t="str">
        <f>RIGHT(D12927,3)</f>
        <v>063</v>
      </c>
      <c r="J12927" s="15" t="str">
        <f>MID(E12927,2,3)</f>
        <v>165</v>
      </c>
    </row>
    <row r="12928" spans="1:10" x14ac:dyDescent="0.3">
      <c r="A12928">
        <v>1</v>
      </c>
      <c r="B12928" s="13" t="s">
        <v>3918</v>
      </c>
      <c r="C12928" t="s">
        <v>4063</v>
      </c>
      <c r="D12928" t="s">
        <v>4068</v>
      </c>
      <c r="E12928" t="s">
        <v>4153</v>
      </c>
      <c r="F12928" t="s">
        <v>754</v>
      </c>
      <c r="G12928" s="14"/>
      <c r="H12928" s="15" t="str">
        <f>LEFT(C12928,4)</f>
        <v>5230</v>
      </c>
      <c r="I12928" s="15" t="str">
        <f>RIGHT(D12928,3)</f>
        <v>063</v>
      </c>
      <c r="J12928" s="15" t="str">
        <f>MID(E12928,2,3)</f>
        <v>184</v>
      </c>
    </row>
    <row r="12929" spans="1:10" x14ac:dyDescent="0.3">
      <c r="A12929">
        <v>1</v>
      </c>
      <c r="B12929" s="13" t="s">
        <v>3918</v>
      </c>
      <c r="C12929" t="s">
        <v>4063</v>
      </c>
      <c r="D12929" t="s">
        <v>4068</v>
      </c>
      <c r="E12929" t="s">
        <v>4171</v>
      </c>
      <c r="F12929" t="s">
        <v>2376</v>
      </c>
      <c r="G12929" s="14"/>
      <c r="H12929" s="15" t="str">
        <f>LEFT(C12929,4)</f>
        <v>5230</v>
      </c>
      <c r="I12929" s="15" t="str">
        <f>RIGHT(D12929,3)</f>
        <v>063</v>
      </c>
      <c r="J12929" s="15" t="str">
        <f>MID(E12929,2,3)</f>
        <v>199</v>
      </c>
    </row>
    <row r="12930" spans="1:10" x14ac:dyDescent="0.3">
      <c r="A12930">
        <v>1</v>
      </c>
      <c r="B12930" s="13" t="s">
        <v>3918</v>
      </c>
      <c r="C12930" t="s">
        <v>4063</v>
      </c>
      <c r="D12930" t="s">
        <v>4068</v>
      </c>
      <c r="E12930" t="s">
        <v>4172</v>
      </c>
      <c r="F12930" t="s">
        <v>759</v>
      </c>
      <c r="G12930" s="14"/>
      <c r="H12930" s="15" t="str">
        <f>LEFT(C12930,4)</f>
        <v>5230</v>
      </c>
      <c r="I12930" s="15" t="str">
        <f>RIGHT(D12930,3)</f>
        <v>063</v>
      </c>
      <c r="J12930" s="15" t="str">
        <f>MID(E12930,2,3)</f>
        <v>211</v>
      </c>
    </row>
    <row r="12931" spans="1:10" x14ac:dyDescent="0.3">
      <c r="A12931">
        <v>1</v>
      </c>
      <c r="B12931" s="13" t="s">
        <v>3918</v>
      </c>
      <c r="C12931" t="s">
        <v>4063</v>
      </c>
      <c r="D12931" t="s">
        <v>4068</v>
      </c>
      <c r="E12931" t="s">
        <v>4173</v>
      </c>
      <c r="F12931" t="s">
        <v>760</v>
      </c>
      <c r="G12931" s="14"/>
      <c r="H12931" s="15" t="str">
        <f>LEFT(C12931,4)</f>
        <v>5230</v>
      </c>
      <c r="I12931" s="15" t="str">
        <f>RIGHT(D12931,3)</f>
        <v>063</v>
      </c>
      <c r="J12931" s="15" t="str">
        <f>MID(E12931,2,3)</f>
        <v>221</v>
      </c>
    </row>
    <row r="12932" spans="1:10" x14ac:dyDescent="0.3">
      <c r="A12932">
        <v>1</v>
      </c>
      <c r="B12932" s="13" t="s">
        <v>3918</v>
      </c>
      <c r="C12932" t="s">
        <v>4063</v>
      </c>
      <c r="D12932" t="s">
        <v>4068</v>
      </c>
      <c r="E12932" t="s">
        <v>4176</v>
      </c>
      <c r="F12932" t="s">
        <v>2369</v>
      </c>
      <c r="G12932" s="14"/>
      <c r="H12932" s="15" t="str">
        <f>LEFT(C12932,4)</f>
        <v>5230</v>
      </c>
      <c r="I12932" s="15" t="str">
        <f>RIGHT(D12932,3)</f>
        <v>063</v>
      </c>
      <c r="J12932" s="15" t="str">
        <f>MID(E12932,2,3)</f>
        <v>231</v>
      </c>
    </row>
    <row r="12933" spans="1:10" x14ac:dyDescent="0.3">
      <c r="A12933">
        <v>1</v>
      </c>
      <c r="B12933" s="13" t="s">
        <v>3918</v>
      </c>
      <c r="C12933" t="s">
        <v>4063</v>
      </c>
      <c r="D12933" t="s">
        <v>4068</v>
      </c>
      <c r="E12933" t="s">
        <v>4178</v>
      </c>
      <c r="F12933" t="s">
        <v>762</v>
      </c>
      <c r="G12933" s="14"/>
      <c r="H12933" s="15" t="str">
        <f>LEFT(C12933,4)</f>
        <v>5230</v>
      </c>
      <c r="I12933" s="15" t="str">
        <f>RIGHT(D12933,3)</f>
        <v>063</v>
      </c>
      <c r="J12933" s="15" t="str">
        <f>MID(E12933,2,3)</f>
        <v>233</v>
      </c>
    </row>
    <row r="12934" spans="1:10" x14ac:dyDescent="0.3">
      <c r="A12934">
        <v>1</v>
      </c>
      <c r="B12934" s="13" t="s">
        <v>3918</v>
      </c>
      <c r="C12934" t="s">
        <v>4063</v>
      </c>
      <c r="D12934" t="s">
        <v>4068</v>
      </c>
      <c r="E12934" t="s">
        <v>4183</v>
      </c>
      <c r="F12934" t="s">
        <v>2378</v>
      </c>
      <c r="G12934" s="14"/>
      <c r="H12934" s="15" t="str">
        <f>LEFT(C12934,4)</f>
        <v>5230</v>
      </c>
      <c r="I12934" s="15" t="str">
        <f>RIGHT(D12934,3)</f>
        <v>063</v>
      </c>
      <c r="J12934" s="15" t="str">
        <f>MID(E12934,2,3)</f>
        <v>311</v>
      </c>
    </row>
    <row r="12935" spans="1:10" x14ac:dyDescent="0.3">
      <c r="A12935">
        <v>1</v>
      </c>
      <c r="B12935" s="13" t="s">
        <v>3918</v>
      </c>
      <c r="C12935" t="s">
        <v>4063</v>
      </c>
      <c r="D12935" t="s">
        <v>4068</v>
      </c>
      <c r="E12935" t="s">
        <v>4190</v>
      </c>
      <c r="F12935" t="s">
        <v>2379</v>
      </c>
      <c r="G12935" s="14"/>
      <c r="H12935" s="15" t="str">
        <f>LEFT(C12935,4)</f>
        <v>5230</v>
      </c>
      <c r="I12935" s="15" t="str">
        <f>RIGHT(D12935,3)</f>
        <v>063</v>
      </c>
      <c r="J12935" s="15" t="str">
        <f>MID(E12935,2,3)</f>
        <v>312</v>
      </c>
    </row>
    <row r="12936" spans="1:10" x14ac:dyDescent="0.3">
      <c r="A12936">
        <v>1</v>
      </c>
      <c r="B12936" s="13" t="s">
        <v>3918</v>
      </c>
      <c r="C12936" t="s">
        <v>4063</v>
      </c>
      <c r="D12936" t="s">
        <v>4068</v>
      </c>
      <c r="E12936" t="s">
        <v>4193</v>
      </c>
      <c r="F12936" t="s">
        <v>2400</v>
      </c>
      <c r="G12936" s="14"/>
      <c r="H12936" s="15" t="str">
        <f>LEFT(C12936,4)</f>
        <v>5230</v>
      </c>
      <c r="I12936" s="15" t="str">
        <f>RIGHT(D12936,3)</f>
        <v>063</v>
      </c>
      <c r="J12936" s="15" t="str">
        <f>MID(E12936,2,3)</f>
        <v>313</v>
      </c>
    </row>
    <row r="12937" spans="1:10" x14ac:dyDescent="0.3">
      <c r="A12937">
        <v>1</v>
      </c>
      <c r="B12937" s="13" t="s">
        <v>3918</v>
      </c>
      <c r="C12937" t="s">
        <v>4063</v>
      </c>
      <c r="D12937" t="s">
        <v>4068</v>
      </c>
      <c r="E12937" t="s">
        <v>4246</v>
      </c>
      <c r="F12937" t="s">
        <v>2390</v>
      </c>
      <c r="G12937" s="14"/>
      <c r="H12937" s="15" t="str">
        <f>LEFT(C12937,4)</f>
        <v>5230</v>
      </c>
      <c r="I12937" s="15" t="str">
        <f>RIGHT(D12937,3)</f>
        <v>063</v>
      </c>
      <c r="J12937" s="15" t="str">
        <f>MID(E12937,2,3)</f>
        <v>411</v>
      </c>
    </row>
    <row r="12938" spans="1:10" x14ac:dyDescent="0.3">
      <c r="A12938">
        <v>1</v>
      </c>
      <c r="B12938" s="13" t="s">
        <v>3918</v>
      </c>
      <c r="C12938" t="s">
        <v>4063</v>
      </c>
      <c r="D12938" t="s">
        <v>4068</v>
      </c>
      <c r="E12938" t="s">
        <v>4252</v>
      </c>
      <c r="F12938" t="s">
        <v>2393</v>
      </c>
      <c r="G12938" s="14"/>
      <c r="H12938" s="15" t="str">
        <f>LEFT(C12938,4)</f>
        <v>5230</v>
      </c>
      <c r="I12938" s="15" t="str">
        <f>RIGHT(D12938,3)</f>
        <v>063</v>
      </c>
      <c r="J12938" s="15" t="str">
        <f>MID(E12938,2,3)</f>
        <v>418</v>
      </c>
    </row>
    <row r="12939" spans="1:10" x14ac:dyDescent="0.3">
      <c r="A12939">
        <v>1</v>
      </c>
      <c r="B12939" s="13" t="s">
        <v>3918</v>
      </c>
      <c r="C12939" t="s">
        <v>4063</v>
      </c>
      <c r="D12939" t="s">
        <v>4068</v>
      </c>
      <c r="E12939" t="s">
        <v>4264</v>
      </c>
      <c r="F12939" t="s">
        <v>2395</v>
      </c>
      <c r="G12939" s="14"/>
      <c r="H12939" s="15" t="str">
        <f>LEFT(C12939,4)</f>
        <v>5230</v>
      </c>
      <c r="I12939" s="15" t="str">
        <f>RIGHT(D12939,3)</f>
        <v>063</v>
      </c>
      <c r="J12939" s="15" t="str">
        <f>MID(E12939,2,3)</f>
        <v>461</v>
      </c>
    </row>
    <row r="12940" spans="1:10" x14ac:dyDescent="0.3">
      <c r="A12940">
        <v>1</v>
      </c>
      <c r="B12940" s="13" t="s">
        <v>3918</v>
      </c>
      <c r="C12940" t="s">
        <v>4063</v>
      </c>
      <c r="D12940" t="s">
        <v>4068</v>
      </c>
      <c r="E12940" t="s">
        <v>4265</v>
      </c>
      <c r="F12940" t="s">
        <v>2396</v>
      </c>
      <c r="G12940" s="14"/>
      <c r="H12940" s="15" t="str">
        <f>LEFT(C12940,4)</f>
        <v>5230</v>
      </c>
      <c r="I12940" s="15" t="str">
        <f>RIGHT(D12940,3)</f>
        <v>063</v>
      </c>
      <c r="J12940" s="15" t="str">
        <f>MID(E12940,2,3)</f>
        <v>462</v>
      </c>
    </row>
    <row r="12941" spans="1:10" x14ac:dyDescent="0.3">
      <c r="A12941">
        <v>1</v>
      </c>
      <c r="B12941" s="13" t="s">
        <v>3918</v>
      </c>
      <c r="C12941" t="s">
        <v>4063</v>
      </c>
      <c r="D12941" t="s">
        <v>4068</v>
      </c>
      <c r="E12941" t="s">
        <v>4279</v>
      </c>
      <c r="F12941" t="s">
        <v>3155</v>
      </c>
      <c r="G12941" s="14"/>
      <c r="H12941" s="15" t="str">
        <f>LEFT(C12941,4)</f>
        <v>5230</v>
      </c>
      <c r="I12941" s="15" t="str">
        <f>RIGHT(D12941,3)</f>
        <v>063</v>
      </c>
      <c r="J12941" s="15" t="str">
        <f>MID(E12941,2,3)</f>
        <v>542</v>
      </c>
    </row>
    <row r="12942" spans="1:10" x14ac:dyDescent="0.3">
      <c r="A12942">
        <v>1</v>
      </c>
      <c r="B12942" s="13" t="s">
        <v>3918</v>
      </c>
      <c r="C12942" t="s">
        <v>4078</v>
      </c>
      <c r="D12942" t="s">
        <v>4068</v>
      </c>
      <c r="E12942" t="s">
        <v>4085</v>
      </c>
      <c r="F12942" t="s">
        <v>379</v>
      </c>
      <c r="G12942" s="14"/>
      <c r="H12942" s="15" t="str">
        <f>LEFT(C12942,4)</f>
        <v>5240</v>
      </c>
      <c r="I12942" s="15" t="str">
        <f>RIGHT(D12942,3)</f>
        <v>063</v>
      </c>
      <c r="J12942" s="15" t="str">
        <f>MID(E12942,2,3)</f>
        <v>129</v>
      </c>
    </row>
    <row r="12943" spans="1:10" x14ac:dyDescent="0.3">
      <c r="A12943">
        <v>1</v>
      </c>
      <c r="B12943" s="13" t="s">
        <v>3918</v>
      </c>
      <c r="C12943" t="s">
        <v>4078</v>
      </c>
      <c r="D12943" t="s">
        <v>4068</v>
      </c>
      <c r="E12943" t="s">
        <v>4092</v>
      </c>
      <c r="F12943" t="s">
        <v>380</v>
      </c>
      <c r="G12943" s="14"/>
      <c r="H12943" s="15" t="str">
        <f>LEFT(C12943,4)</f>
        <v>5240</v>
      </c>
      <c r="I12943" s="15" t="str">
        <f>RIGHT(D12943,3)</f>
        <v>063</v>
      </c>
      <c r="J12943" s="15" t="str">
        <f>MID(E12943,2,3)</f>
        <v>132</v>
      </c>
    </row>
    <row r="12944" spans="1:10" x14ac:dyDescent="0.3">
      <c r="A12944">
        <v>1</v>
      </c>
      <c r="B12944" s="13" t="s">
        <v>3918</v>
      </c>
      <c r="C12944" t="s">
        <v>4078</v>
      </c>
      <c r="D12944" t="s">
        <v>4068</v>
      </c>
      <c r="E12944" t="s">
        <v>4121</v>
      </c>
      <c r="F12944" t="s">
        <v>1770</v>
      </c>
      <c r="G12944" s="14"/>
      <c r="H12944" s="15" t="str">
        <f>LEFT(C12944,4)</f>
        <v>5240</v>
      </c>
      <c r="I12944" s="15" t="str">
        <f>RIGHT(D12944,3)</f>
        <v>063</v>
      </c>
      <c r="J12944" s="15" t="str">
        <f>MID(E12944,2,3)</f>
        <v>163</v>
      </c>
    </row>
    <row r="12945" spans="1:10" x14ac:dyDescent="0.3">
      <c r="A12945">
        <v>1</v>
      </c>
      <c r="B12945" s="13" t="s">
        <v>3918</v>
      </c>
      <c r="C12945" t="s">
        <v>4078</v>
      </c>
      <c r="D12945" t="s">
        <v>4068</v>
      </c>
      <c r="E12945" t="s">
        <v>4128</v>
      </c>
      <c r="F12945" t="s">
        <v>1771</v>
      </c>
      <c r="G12945" s="14"/>
      <c r="H12945" s="15" t="str">
        <f>LEFT(C12945,4)</f>
        <v>5240</v>
      </c>
      <c r="I12945" s="15" t="str">
        <f>RIGHT(D12945,3)</f>
        <v>063</v>
      </c>
      <c r="J12945" s="15" t="str">
        <f>MID(E12945,2,3)</f>
        <v>166</v>
      </c>
    </row>
    <row r="12946" spans="1:10" x14ac:dyDescent="0.3">
      <c r="A12946">
        <v>1</v>
      </c>
      <c r="B12946" s="13" t="s">
        <v>3918</v>
      </c>
      <c r="C12946" t="s">
        <v>4078</v>
      </c>
      <c r="D12946" t="s">
        <v>4068</v>
      </c>
      <c r="E12946" t="s">
        <v>4153</v>
      </c>
      <c r="F12946" t="s">
        <v>763</v>
      </c>
      <c r="G12946" s="14"/>
      <c r="H12946" s="15" t="str">
        <f>LEFT(C12946,4)</f>
        <v>5240</v>
      </c>
      <c r="I12946" s="15" t="str">
        <f>RIGHT(D12946,3)</f>
        <v>063</v>
      </c>
      <c r="J12946" s="15" t="str">
        <f>MID(E12946,2,3)</f>
        <v>184</v>
      </c>
    </row>
    <row r="12947" spans="1:10" x14ac:dyDescent="0.3">
      <c r="A12947">
        <v>1</v>
      </c>
      <c r="B12947" s="13" t="s">
        <v>3918</v>
      </c>
      <c r="C12947" t="s">
        <v>4078</v>
      </c>
      <c r="D12947" t="s">
        <v>4068</v>
      </c>
      <c r="E12947" t="s">
        <v>4166</v>
      </c>
      <c r="F12947" t="s">
        <v>2036</v>
      </c>
      <c r="G12947" s="14"/>
      <c r="H12947" s="15" t="str">
        <f>LEFT(C12947,4)</f>
        <v>5240</v>
      </c>
      <c r="I12947" s="15" t="str">
        <f>RIGHT(D12947,3)</f>
        <v>063</v>
      </c>
      <c r="J12947" s="15" t="str">
        <f>MID(E12947,2,3)</f>
        <v>196</v>
      </c>
    </row>
    <row r="12948" spans="1:10" x14ac:dyDescent="0.3">
      <c r="A12948">
        <v>1</v>
      </c>
      <c r="B12948" s="13" t="s">
        <v>3918</v>
      </c>
      <c r="C12948" t="s">
        <v>4078</v>
      </c>
      <c r="D12948" t="s">
        <v>4068</v>
      </c>
      <c r="E12948" t="s">
        <v>4169</v>
      </c>
      <c r="F12948" t="s">
        <v>2037</v>
      </c>
      <c r="G12948" s="14"/>
      <c r="H12948" s="15" t="str">
        <f>LEFT(C12948,4)</f>
        <v>5240</v>
      </c>
      <c r="I12948" s="15" t="str">
        <f>RIGHT(D12948,3)</f>
        <v>063</v>
      </c>
      <c r="J12948" s="15" t="str">
        <f>MID(E12948,2,3)</f>
        <v>197</v>
      </c>
    </row>
    <row r="12949" spans="1:10" x14ac:dyDescent="0.3">
      <c r="A12949">
        <v>1</v>
      </c>
      <c r="B12949" s="13" t="s">
        <v>3918</v>
      </c>
      <c r="C12949" t="s">
        <v>4078</v>
      </c>
      <c r="D12949" t="s">
        <v>4068</v>
      </c>
      <c r="E12949" t="s">
        <v>4172</v>
      </c>
      <c r="F12949" t="s">
        <v>381</v>
      </c>
      <c r="G12949" s="14"/>
      <c r="H12949" s="15" t="str">
        <f>LEFT(C12949,4)</f>
        <v>5240</v>
      </c>
      <c r="I12949" s="15" t="str">
        <f>RIGHT(D12949,3)</f>
        <v>063</v>
      </c>
      <c r="J12949" s="15" t="str">
        <f>MID(E12949,2,3)</f>
        <v>211</v>
      </c>
    </row>
    <row r="12950" spans="1:10" x14ac:dyDescent="0.3">
      <c r="A12950">
        <v>1</v>
      </c>
      <c r="B12950" s="13" t="s">
        <v>3918</v>
      </c>
      <c r="C12950" t="s">
        <v>4078</v>
      </c>
      <c r="D12950" t="s">
        <v>4068</v>
      </c>
      <c r="E12950" t="s">
        <v>4173</v>
      </c>
      <c r="F12950" t="s">
        <v>382</v>
      </c>
      <c r="G12950" s="14"/>
      <c r="H12950" s="15" t="str">
        <f>LEFT(C12950,4)</f>
        <v>5240</v>
      </c>
      <c r="I12950" s="15" t="str">
        <f>RIGHT(D12950,3)</f>
        <v>063</v>
      </c>
      <c r="J12950" s="15" t="str">
        <f>MID(E12950,2,3)</f>
        <v>221</v>
      </c>
    </row>
    <row r="12951" spans="1:10" x14ac:dyDescent="0.3">
      <c r="A12951">
        <v>1</v>
      </c>
      <c r="B12951" s="13" t="s">
        <v>3918</v>
      </c>
      <c r="C12951" t="s">
        <v>4078</v>
      </c>
      <c r="D12951" t="s">
        <v>4068</v>
      </c>
      <c r="E12951" t="s">
        <v>4176</v>
      </c>
      <c r="F12951" t="s">
        <v>383</v>
      </c>
      <c r="G12951" s="14"/>
      <c r="H12951" s="15" t="str">
        <f>LEFT(C12951,4)</f>
        <v>5240</v>
      </c>
      <c r="I12951" s="15" t="str">
        <f>RIGHT(D12951,3)</f>
        <v>063</v>
      </c>
      <c r="J12951" s="15" t="str">
        <f>MID(E12951,2,3)</f>
        <v>231</v>
      </c>
    </row>
    <row r="12952" spans="1:10" x14ac:dyDescent="0.3">
      <c r="A12952">
        <v>1</v>
      </c>
      <c r="B12952" s="13" t="s">
        <v>3918</v>
      </c>
      <c r="C12952" t="s">
        <v>4078</v>
      </c>
      <c r="D12952" t="s">
        <v>4068</v>
      </c>
      <c r="E12952" t="s">
        <v>4177</v>
      </c>
      <c r="F12952" t="s">
        <v>2048</v>
      </c>
      <c r="G12952" s="14"/>
      <c r="H12952" s="15" t="str">
        <f>LEFT(C12952,4)</f>
        <v>5240</v>
      </c>
      <c r="I12952" s="15" t="str">
        <f>RIGHT(D12952,3)</f>
        <v>063</v>
      </c>
      <c r="J12952" s="15" t="str">
        <f>MID(E12952,2,3)</f>
        <v>232</v>
      </c>
    </row>
    <row r="12953" spans="1:10" x14ac:dyDescent="0.3">
      <c r="A12953">
        <v>1</v>
      </c>
      <c r="B12953" s="13" t="s">
        <v>3918</v>
      </c>
      <c r="C12953" t="s">
        <v>4078</v>
      </c>
      <c r="D12953" t="s">
        <v>4068</v>
      </c>
      <c r="E12953" t="s">
        <v>4178</v>
      </c>
      <c r="F12953" t="s">
        <v>482</v>
      </c>
      <c r="G12953" s="14"/>
      <c r="H12953" s="15" t="str">
        <f>LEFT(C12953,4)</f>
        <v>5240</v>
      </c>
      <c r="I12953" s="15" t="str">
        <f>RIGHT(D12953,3)</f>
        <v>063</v>
      </c>
      <c r="J12953" s="15" t="str">
        <f>MID(E12953,2,3)</f>
        <v>233</v>
      </c>
    </row>
    <row r="12954" spans="1:10" x14ac:dyDescent="0.3">
      <c r="A12954">
        <v>1</v>
      </c>
      <c r="B12954" s="13" t="s">
        <v>3918</v>
      </c>
      <c r="C12954" t="s">
        <v>4078</v>
      </c>
      <c r="D12954" t="s">
        <v>4068</v>
      </c>
      <c r="E12954" t="s">
        <v>4183</v>
      </c>
      <c r="F12954" t="s">
        <v>2050</v>
      </c>
      <c r="G12954" s="14"/>
      <c r="H12954" s="15" t="str">
        <f>LEFT(C12954,4)</f>
        <v>5240</v>
      </c>
      <c r="I12954" s="15" t="str">
        <f>RIGHT(D12954,3)</f>
        <v>063</v>
      </c>
      <c r="J12954" s="15" t="str">
        <f>MID(E12954,2,3)</f>
        <v>311</v>
      </c>
    </row>
    <row r="12955" spans="1:10" x14ac:dyDescent="0.3">
      <c r="A12955">
        <v>1</v>
      </c>
      <c r="B12955" s="13" t="s">
        <v>3918</v>
      </c>
      <c r="C12955" t="s">
        <v>4078</v>
      </c>
      <c r="D12955" t="s">
        <v>4068</v>
      </c>
      <c r="E12955" t="s">
        <v>4190</v>
      </c>
      <c r="F12955" t="s">
        <v>2051</v>
      </c>
      <c r="G12955" s="14"/>
      <c r="H12955" s="15" t="str">
        <f>LEFT(C12955,4)</f>
        <v>5240</v>
      </c>
      <c r="I12955" s="15" t="str">
        <f>RIGHT(D12955,3)</f>
        <v>063</v>
      </c>
      <c r="J12955" s="15" t="str">
        <f>MID(E12955,2,3)</f>
        <v>312</v>
      </c>
    </row>
    <row r="12956" spans="1:10" x14ac:dyDescent="0.3">
      <c r="A12956">
        <v>1</v>
      </c>
      <c r="B12956" s="13" t="s">
        <v>3918</v>
      </c>
      <c r="C12956" t="s">
        <v>4078</v>
      </c>
      <c r="D12956" t="s">
        <v>4068</v>
      </c>
      <c r="E12956" t="s">
        <v>4199</v>
      </c>
      <c r="F12956" t="s">
        <v>2053</v>
      </c>
      <c r="G12956" s="14"/>
      <c r="H12956" s="15" t="str">
        <f>LEFT(C12956,4)</f>
        <v>5240</v>
      </c>
      <c r="I12956" s="15" t="str">
        <f>RIGHT(D12956,3)</f>
        <v>063</v>
      </c>
      <c r="J12956" s="15" t="str">
        <f>MID(E12956,2,3)</f>
        <v>318</v>
      </c>
    </row>
    <row r="12957" spans="1:10" x14ac:dyDescent="0.3">
      <c r="A12957">
        <v>1</v>
      </c>
      <c r="B12957" s="13" t="s">
        <v>3918</v>
      </c>
      <c r="C12957" t="s">
        <v>4080</v>
      </c>
      <c r="D12957" t="s">
        <v>4068</v>
      </c>
      <c r="E12957" t="s">
        <v>4092</v>
      </c>
      <c r="F12957" t="s">
        <v>385</v>
      </c>
      <c r="G12957" s="14"/>
      <c r="H12957" s="15" t="str">
        <f>LEFT(C12957,4)</f>
        <v>5250</v>
      </c>
      <c r="I12957" s="15" t="str">
        <f>RIGHT(D12957,3)</f>
        <v>063</v>
      </c>
      <c r="J12957" s="15" t="str">
        <f>MID(E12957,2,3)</f>
        <v>132</v>
      </c>
    </row>
    <row r="12958" spans="1:10" x14ac:dyDescent="0.3">
      <c r="A12958">
        <v>1</v>
      </c>
      <c r="B12958" s="13" t="s">
        <v>3918</v>
      </c>
      <c r="C12958" t="s">
        <v>4080</v>
      </c>
      <c r="D12958" t="s">
        <v>4068</v>
      </c>
      <c r="E12958" t="s">
        <v>4121</v>
      </c>
      <c r="F12958" t="s">
        <v>1943</v>
      </c>
      <c r="G12958" s="14"/>
      <c r="H12958" s="15" t="str">
        <f>LEFT(C12958,4)</f>
        <v>5250</v>
      </c>
      <c r="I12958" s="15" t="str">
        <f>RIGHT(D12958,3)</f>
        <v>063</v>
      </c>
      <c r="J12958" s="15" t="str">
        <f>MID(E12958,2,3)</f>
        <v>163</v>
      </c>
    </row>
    <row r="12959" spans="1:10" x14ac:dyDescent="0.3">
      <c r="A12959">
        <v>1</v>
      </c>
      <c r="B12959" s="13" t="s">
        <v>3918</v>
      </c>
      <c r="C12959" t="s">
        <v>4080</v>
      </c>
      <c r="D12959" t="s">
        <v>4068</v>
      </c>
      <c r="E12959" t="s">
        <v>4128</v>
      </c>
      <c r="F12959" t="s">
        <v>1944</v>
      </c>
      <c r="G12959" s="14"/>
      <c r="H12959" s="15" t="str">
        <f>LEFT(C12959,4)</f>
        <v>5250</v>
      </c>
      <c r="I12959" s="15" t="str">
        <f>RIGHT(D12959,3)</f>
        <v>063</v>
      </c>
      <c r="J12959" s="15" t="str">
        <f>MID(E12959,2,3)</f>
        <v>166</v>
      </c>
    </row>
    <row r="12960" spans="1:10" x14ac:dyDescent="0.3">
      <c r="A12960">
        <v>1</v>
      </c>
      <c r="B12960" s="13" t="s">
        <v>3918</v>
      </c>
      <c r="C12960" t="s">
        <v>4080</v>
      </c>
      <c r="D12960" t="s">
        <v>4068</v>
      </c>
      <c r="E12960" t="s">
        <v>4153</v>
      </c>
      <c r="F12960" t="s">
        <v>483</v>
      </c>
      <c r="G12960" s="14"/>
      <c r="H12960" s="15" t="str">
        <f>LEFT(C12960,4)</f>
        <v>5250</v>
      </c>
      <c r="I12960" s="15" t="str">
        <f>RIGHT(D12960,3)</f>
        <v>063</v>
      </c>
      <c r="J12960" s="15" t="str">
        <f>MID(E12960,2,3)</f>
        <v>184</v>
      </c>
    </row>
    <row r="12961" spans="1:10" x14ac:dyDescent="0.3">
      <c r="A12961">
        <v>1</v>
      </c>
      <c r="B12961" s="13" t="s">
        <v>3918</v>
      </c>
      <c r="C12961" t="s">
        <v>4080</v>
      </c>
      <c r="D12961" t="s">
        <v>4068</v>
      </c>
      <c r="E12961" t="s">
        <v>4166</v>
      </c>
      <c r="F12961" t="s">
        <v>1953</v>
      </c>
      <c r="G12961" s="14"/>
      <c r="H12961" s="15" t="str">
        <f>LEFT(C12961,4)</f>
        <v>5250</v>
      </c>
      <c r="I12961" s="15" t="str">
        <f>RIGHT(D12961,3)</f>
        <v>063</v>
      </c>
      <c r="J12961" s="15" t="str">
        <f>MID(E12961,2,3)</f>
        <v>196</v>
      </c>
    </row>
    <row r="12962" spans="1:10" x14ac:dyDescent="0.3">
      <c r="A12962">
        <v>1</v>
      </c>
      <c r="B12962" s="13" t="s">
        <v>3918</v>
      </c>
      <c r="C12962" t="s">
        <v>4080</v>
      </c>
      <c r="D12962" t="s">
        <v>4068</v>
      </c>
      <c r="E12962" t="s">
        <v>4169</v>
      </c>
      <c r="F12962" t="s">
        <v>1954</v>
      </c>
      <c r="G12962" s="14"/>
      <c r="H12962" s="15" t="str">
        <f>LEFT(C12962,4)</f>
        <v>5250</v>
      </c>
      <c r="I12962" s="15" t="str">
        <f>RIGHT(D12962,3)</f>
        <v>063</v>
      </c>
      <c r="J12962" s="15" t="str">
        <f>MID(E12962,2,3)</f>
        <v>197</v>
      </c>
    </row>
    <row r="12963" spans="1:10" x14ac:dyDescent="0.3">
      <c r="A12963">
        <v>1</v>
      </c>
      <c r="B12963" s="13" t="s">
        <v>3918</v>
      </c>
      <c r="C12963" t="s">
        <v>4080</v>
      </c>
      <c r="D12963" t="s">
        <v>4068</v>
      </c>
      <c r="E12963" t="s">
        <v>4172</v>
      </c>
      <c r="F12963" t="s">
        <v>386</v>
      </c>
      <c r="G12963" s="14"/>
      <c r="H12963" s="15" t="str">
        <f>LEFT(C12963,4)</f>
        <v>5250</v>
      </c>
      <c r="I12963" s="15" t="str">
        <f>RIGHT(D12963,3)</f>
        <v>063</v>
      </c>
      <c r="J12963" s="15" t="str">
        <f>MID(E12963,2,3)</f>
        <v>211</v>
      </c>
    </row>
    <row r="12964" spans="1:10" x14ac:dyDescent="0.3">
      <c r="A12964">
        <v>1</v>
      </c>
      <c r="B12964" s="13" t="s">
        <v>3918</v>
      </c>
      <c r="C12964" t="s">
        <v>4080</v>
      </c>
      <c r="D12964" t="s">
        <v>4068</v>
      </c>
      <c r="E12964" t="s">
        <v>4173</v>
      </c>
      <c r="F12964" t="s">
        <v>388</v>
      </c>
      <c r="G12964" s="14"/>
      <c r="H12964" s="15" t="str">
        <f>LEFT(C12964,4)</f>
        <v>5250</v>
      </c>
      <c r="I12964" s="15" t="str">
        <f>RIGHT(D12964,3)</f>
        <v>063</v>
      </c>
      <c r="J12964" s="15" t="str">
        <f>MID(E12964,2,3)</f>
        <v>221</v>
      </c>
    </row>
    <row r="12965" spans="1:10" x14ac:dyDescent="0.3">
      <c r="A12965">
        <v>1</v>
      </c>
      <c r="B12965" s="13" t="s">
        <v>3918</v>
      </c>
      <c r="C12965" t="s">
        <v>4080</v>
      </c>
      <c r="D12965" t="s">
        <v>4068</v>
      </c>
      <c r="E12965" t="s">
        <v>4176</v>
      </c>
      <c r="F12965" t="s">
        <v>389</v>
      </c>
      <c r="G12965" s="14"/>
      <c r="H12965" s="15" t="str">
        <f>LEFT(C12965,4)</f>
        <v>5250</v>
      </c>
      <c r="I12965" s="15" t="str">
        <f>RIGHT(D12965,3)</f>
        <v>063</v>
      </c>
      <c r="J12965" s="15" t="str">
        <f>MID(E12965,2,3)</f>
        <v>231</v>
      </c>
    </row>
    <row r="12966" spans="1:10" x14ac:dyDescent="0.3">
      <c r="A12966">
        <v>1</v>
      </c>
      <c r="B12966" s="13" t="s">
        <v>3918</v>
      </c>
      <c r="C12966" t="s">
        <v>4080</v>
      </c>
      <c r="D12966" t="s">
        <v>4068</v>
      </c>
      <c r="E12966" t="s">
        <v>4177</v>
      </c>
      <c r="F12966" t="s">
        <v>1957</v>
      </c>
      <c r="G12966" s="14"/>
      <c r="H12966" s="15" t="str">
        <f>LEFT(C12966,4)</f>
        <v>5250</v>
      </c>
      <c r="I12966" s="15" t="str">
        <f>RIGHT(D12966,3)</f>
        <v>063</v>
      </c>
      <c r="J12966" s="15" t="str">
        <f>MID(E12966,2,3)</f>
        <v>232</v>
      </c>
    </row>
    <row r="12967" spans="1:10" x14ac:dyDescent="0.3">
      <c r="A12967">
        <v>1</v>
      </c>
      <c r="B12967" s="13" t="s">
        <v>3918</v>
      </c>
      <c r="C12967" t="s">
        <v>4080</v>
      </c>
      <c r="D12967" t="s">
        <v>4068</v>
      </c>
      <c r="E12967" t="s">
        <v>4178</v>
      </c>
      <c r="F12967" t="s">
        <v>632</v>
      </c>
      <c r="G12967" s="14"/>
      <c r="H12967" s="15" t="str">
        <f>LEFT(C12967,4)</f>
        <v>5250</v>
      </c>
      <c r="I12967" s="15" t="str">
        <f>RIGHT(D12967,3)</f>
        <v>063</v>
      </c>
      <c r="J12967" s="15" t="str">
        <f>MID(E12967,2,3)</f>
        <v>233</v>
      </c>
    </row>
    <row r="12968" spans="1:10" x14ac:dyDescent="0.3">
      <c r="A12968">
        <v>1</v>
      </c>
      <c r="B12968" s="13" t="s">
        <v>3918</v>
      </c>
      <c r="C12968" t="s">
        <v>4080</v>
      </c>
      <c r="D12968" t="s">
        <v>4068</v>
      </c>
      <c r="E12968" t="s">
        <v>4183</v>
      </c>
      <c r="F12968" t="s">
        <v>1971</v>
      </c>
      <c r="G12968" s="14"/>
      <c r="H12968" s="15" t="str">
        <f>LEFT(C12968,4)</f>
        <v>5250</v>
      </c>
      <c r="I12968" s="15" t="str">
        <f>RIGHT(D12968,3)</f>
        <v>063</v>
      </c>
      <c r="J12968" s="15" t="str">
        <f>MID(E12968,2,3)</f>
        <v>311</v>
      </c>
    </row>
    <row r="12969" spans="1:10" x14ac:dyDescent="0.3">
      <c r="A12969">
        <v>1</v>
      </c>
      <c r="B12969" s="13" t="s">
        <v>3918</v>
      </c>
      <c r="C12969" t="s">
        <v>4080</v>
      </c>
      <c r="D12969" t="s">
        <v>4068</v>
      </c>
      <c r="E12969" t="s">
        <v>4190</v>
      </c>
      <c r="F12969" t="s">
        <v>1972</v>
      </c>
      <c r="G12969" s="14"/>
      <c r="H12969" s="15" t="str">
        <f>LEFT(C12969,4)</f>
        <v>5250</v>
      </c>
      <c r="I12969" s="15" t="str">
        <f>RIGHT(D12969,3)</f>
        <v>063</v>
      </c>
      <c r="J12969" s="15" t="str">
        <f>MID(E12969,2,3)</f>
        <v>312</v>
      </c>
    </row>
    <row r="12970" spans="1:10" x14ac:dyDescent="0.3">
      <c r="A12970">
        <v>1</v>
      </c>
      <c r="B12970" s="13" t="s">
        <v>3918</v>
      </c>
      <c r="C12970" t="s">
        <v>4015</v>
      </c>
      <c r="D12970" t="s">
        <v>4068</v>
      </c>
      <c r="E12970" t="s">
        <v>4091</v>
      </c>
      <c r="F12970" t="s">
        <v>370</v>
      </c>
      <c r="G12970" s="14"/>
      <c r="H12970" s="15" t="str">
        <f>LEFT(C12970,4)</f>
        <v>5320</v>
      </c>
      <c r="I12970" s="15" t="str">
        <f>RIGHT(D12970,3)</f>
        <v>063</v>
      </c>
      <c r="J12970" s="15" t="str">
        <f>MID(E12970,2,3)</f>
        <v>131</v>
      </c>
    </row>
    <row r="12971" spans="1:10" x14ac:dyDescent="0.3">
      <c r="A12971">
        <v>1</v>
      </c>
      <c r="B12971" s="13" t="s">
        <v>3918</v>
      </c>
      <c r="C12971" t="s">
        <v>4015</v>
      </c>
      <c r="D12971" t="s">
        <v>4068</v>
      </c>
      <c r="E12971" t="s">
        <v>4172</v>
      </c>
      <c r="F12971" t="s">
        <v>371</v>
      </c>
      <c r="G12971" s="14"/>
      <c r="H12971" s="15" t="str">
        <f>LEFT(C12971,4)</f>
        <v>5320</v>
      </c>
      <c r="I12971" s="15" t="str">
        <f>RIGHT(D12971,3)</f>
        <v>063</v>
      </c>
      <c r="J12971" s="15" t="str">
        <f>MID(E12971,2,3)</f>
        <v>211</v>
      </c>
    </row>
    <row r="12972" spans="1:10" x14ac:dyDescent="0.3">
      <c r="A12972">
        <v>1</v>
      </c>
      <c r="B12972" s="13" t="s">
        <v>3918</v>
      </c>
      <c r="C12972" t="s">
        <v>4015</v>
      </c>
      <c r="D12972" t="s">
        <v>4068</v>
      </c>
      <c r="E12972" t="s">
        <v>4173</v>
      </c>
      <c r="F12972" t="s">
        <v>373</v>
      </c>
      <c r="G12972" s="14"/>
      <c r="H12972" s="15" t="str">
        <f>LEFT(C12972,4)</f>
        <v>5320</v>
      </c>
      <c r="I12972" s="15" t="str">
        <f>RIGHT(D12972,3)</f>
        <v>063</v>
      </c>
      <c r="J12972" s="15" t="str">
        <f>MID(E12972,2,3)</f>
        <v>221</v>
      </c>
    </row>
    <row r="12973" spans="1:10" x14ac:dyDescent="0.3">
      <c r="A12973">
        <v>1</v>
      </c>
      <c r="B12973" s="13" t="s">
        <v>3918</v>
      </c>
      <c r="C12973" t="s">
        <v>4015</v>
      </c>
      <c r="D12973" t="s">
        <v>4068</v>
      </c>
      <c r="E12973" t="s">
        <v>4176</v>
      </c>
      <c r="F12973" t="s">
        <v>374</v>
      </c>
      <c r="G12973" s="14"/>
      <c r="H12973" s="15" t="str">
        <f>LEFT(C12973,4)</f>
        <v>5320</v>
      </c>
      <c r="I12973" s="15" t="str">
        <f>RIGHT(D12973,3)</f>
        <v>063</v>
      </c>
      <c r="J12973" s="15" t="str">
        <f>MID(E12973,2,3)</f>
        <v>231</v>
      </c>
    </row>
    <row r="12974" spans="1:10" x14ac:dyDescent="0.3">
      <c r="A12974">
        <v>1</v>
      </c>
      <c r="B12974" s="13" t="s">
        <v>3918</v>
      </c>
      <c r="C12974" t="s">
        <v>4017</v>
      </c>
      <c r="D12974" t="s">
        <v>4068</v>
      </c>
      <c r="E12974" t="s">
        <v>4170</v>
      </c>
      <c r="F12974" t="s">
        <v>1118</v>
      </c>
      <c r="G12974" s="14"/>
      <c r="H12974" s="15" t="str">
        <f>LEFT(C12974,4)</f>
        <v>5350</v>
      </c>
      <c r="I12974" s="15" t="str">
        <f>RIGHT(D12974,3)</f>
        <v>063</v>
      </c>
      <c r="J12974" s="15" t="str">
        <f>MID(E12974,2,3)</f>
        <v>198</v>
      </c>
    </row>
    <row r="12975" spans="1:10" x14ac:dyDescent="0.3">
      <c r="A12975">
        <v>1</v>
      </c>
      <c r="B12975" s="13" t="s">
        <v>3918</v>
      </c>
      <c r="C12975" t="s">
        <v>4086</v>
      </c>
      <c r="D12975" t="s">
        <v>4068</v>
      </c>
      <c r="E12975" t="s">
        <v>4091</v>
      </c>
      <c r="F12975" t="s">
        <v>400</v>
      </c>
      <c r="G12975" s="14"/>
      <c r="H12975" s="15" t="str">
        <f>LEFT(C12975,4)</f>
        <v>5840</v>
      </c>
      <c r="I12975" s="15" t="str">
        <f>RIGHT(D12975,3)</f>
        <v>063</v>
      </c>
      <c r="J12975" s="15" t="str">
        <f>MID(E12975,2,3)</f>
        <v>131</v>
      </c>
    </row>
    <row r="12976" spans="1:10" x14ac:dyDescent="0.3">
      <c r="A12976">
        <v>1</v>
      </c>
      <c r="B12976" s="13" t="s">
        <v>3918</v>
      </c>
      <c r="C12976" t="s">
        <v>4086</v>
      </c>
      <c r="D12976" t="s">
        <v>4068</v>
      </c>
      <c r="E12976" t="s">
        <v>4102</v>
      </c>
      <c r="F12976" t="s">
        <v>2327</v>
      </c>
      <c r="G12976" s="14"/>
      <c r="H12976" s="15" t="str">
        <f>LEFT(C12976,4)</f>
        <v>5840</v>
      </c>
      <c r="I12976" s="15" t="str">
        <f>RIGHT(D12976,3)</f>
        <v>063</v>
      </c>
      <c r="J12976" s="15" t="str">
        <f>MID(E12976,2,3)</f>
        <v>145</v>
      </c>
    </row>
    <row r="12977" spans="1:10" x14ac:dyDescent="0.3">
      <c r="A12977">
        <v>1</v>
      </c>
      <c r="B12977" s="13" t="s">
        <v>3918</v>
      </c>
      <c r="C12977" t="s">
        <v>4086</v>
      </c>
      <c r="D12977" t="s">
        <v>4068</v>
      </c>
      <c r="E12977" t="s">
        <v>4103</v>
      </c>
      <c r="F12977" t="s">
        <v>1436</v>
      </c>
      <c r="G12977" s="14"/>
      <c r="H12977" s="15" t="str">
        <f>LEFT(C12977,4)</f>
        <v>5840</v>
      </c>
      <c r="I12977" s="15" t="str">
        <f>RIGHT(D12977,3)</f>
        <v>063</v>
      </c>
      <c r="J12977" s="15" t="str">
        <f>MID(E12977,2,3)</f>
        <v>146</v>
      </c>
    </row>
    <row r="12978" spans="1:10" x14ac:dyDescent="0.3">
      <c r="A12978">
        <v>1</v>
      </c>
      <c r="B12978" s="13" t="s">
        <v>3918</v>
      </c>
      <c r="C12978" t="s">
        <v>4086</v>
      </c>
      <c r="D12978" t="s">
        <v>4068</v>
      </c>
      <c r="E12978" t="s">
        <v>4153</v>
      </c>
      <c r="F12978" t="s">
        <v>661</v>
      </c>
      <c r="G12978" s="14"/>
      <c r="H12978" s="15" t="str">
        <f>LEFT(C12978,4)</f>
        <v>5840</v>
      </c>
      <c r="I12978" s="15" t="str">
        <f>RIGHT(D12978,3)</f>
        <v>063</v>
      </c>
      <c r="J12978" s="15" t="str">
        <f>MID(E12978,2,3)</f>
        <v>184</v>
      </c>
    </row>
    <row r="12979" spans="1:10" x14ac:dyDescent="0.3">
      <c r="A12979">
        <v>1</v>
      </c>
      <c r="B12979" s="13" t="s">
        <v>3918</v>
      </c>
      <c r="C12979" t="s">
        <v>4086</v>
      </c>
      <c r="D12979" t="s">
        <v>4068</v>
      </c>
      <c r="E12979" t="s">
        <v>4171</v>
      </c>
      <c r="F12979" t="s">
        <v>203</v>
      </c>
      <c r="G12979" s="14"/>
      <c r="H12979" s="15" t="str">
        <f>LEFT(C12979,4)</f>
        <v>5840</v>
      </c>
      <c r="I12979" s="15" t="str">
        <f>RIGHT(D12979,3)</f>
        <v>063</v>
      </c>
      <c r="J12979" s="15" t="str">
        <f>MID(E12979,2,3)</f>
        <v>199</v>
      </c>
    </row>
    <row r="12980" spans="1:10" x14ac:dyDescent="0.3">
      <c r="A12980">
        <v>1</v>
      </c>
      <c r="B12980" s="13" t="s">
        <v>3918</v>
      </c>
      <c r="C12980" t="s">
        <v>4086</v>
      </c>
      <c r="D12980" t="s">
        <v>4068</v>
      </c>
      <c r="E12980" t="s">
        <v>4172</v>
      </c>
      <c r="F12980" t="s">
        <v>313</v>
      </c>
      <c r="G12980" s="14"/>
      <c r="H12980" s="15" t="str">
        <f>LEFT(C12980,4)</f>
        <v>5840</v>
      </c>
      <c r="I12980" s="15" t="str">
        <f>RIGHT(D12980,3)</f>
        <v>063</v>
      </c>
      <c r="J12980" s="15" t="str">
        <f>MID(E12980,2,3)</f>
        <v>211</v>
      </c>
    </row>
    <row r="12981" spans="1:10" x14ac:dyDescent="0.3">
      <c r="A12981">
        <v>1</v>
      </c>
      <c r="B12981" s="13" t="s">
        <v>3918</v>
      </c>
      <c r="C12981" t="s">
        <v>4086</v>
      </c>
      <c r="D12981" t="s">
        <v>4068</v>
      </c>
      <c r="E12981" t="s">
        <v>4173</v>
      </c>
      <c r="F12981" t="s">
        <v>372</v>
      </c>
      <c r="G12981" s="14"/>
      <c r="H12981" s="15" t="str">
        <f>LEFT(C12981,4)</f>
        <v>5840</v>
      </c>
      <c r="I12981" s="15" t="str">
        <f>RIGHT(D12981,3)</f>
        <v>063</v>
      </c>
      <c r="J12981" s="15" t="str">
        <f>MID(E12981,2,3)</f>
        <v>221</v>
      </c>
    </row>
    <row r="12982" spans="1:10" x14ac:dyDescent="0.3">
      <c r="A12982">
        <v>1</v>
      </c>
      <c r="B12982" s="13" t="s">
        <v>3918</v>
      </c>
      <c r="C12982" t="s">
        <v>4086</v>
      </c>
      <c r="D12982" t="s">
        <v>4068</v>
      </c>
      <c r="E12982" t="s">
        <v>4176</v>
      </c>
      <c r="F12982" t="s">
        <v>340</v>
      </c>
      <c r="G12982" s="14"/>
      <c r="H12982" s="15" t="str">
        <f>LEFT(C12982,4)</f>
        <v>5840</v>
      </c>
      <c r="I12982" s="15" t="str">
        <f>RIGHT(D12982,3)</f>
        <v>063</v>
      </c>
      <c r="J12982" s="15" t="str">
        <f>MID(E12982,2,3)</f>
        <v>231</v>
      </c>
    </row>
    <row r="12983" spans="1:10" x14ac:dyDescent="0.3">
      <c r="A12983">
        <v>1</v>
      </c>
      <c r="B12983" s="13" t="s">
        <v>3918</v>
      </c>
      <c r="C12983" t="s">
        <v>4086</v>
      </c>
      <c r="D12983" t="s">
        <v>4068</v>
      </c>
      <c r="E12983" t="s">
        <v>4177</v>
      </c>
      <c r="F12983" t="s">
        <v>1829</v>
      </c>
      <c r="G12983" s="14"/>
      <c r="H12983" s="15" t="str">
        <f>LEFT(C12983,4)</f>
        <v>5840</v>
      </c>
      <c r="I12983" s="15" t="str">
        <f>RIGHT(D12983,3)</f>
        <v>063</v>
      </c>
      <c r="J12983" s="15" t="str">
        <f>MID(E12983,2,3)</f>
        <v>232</v>
      </c>
    </row>
    <row r="12984" spans="1:10" x14ac:dyDescent="0.3">
      <c r="A12984">
        <v>1</v>
      </c>
      <c r="B12984" s="13" t="s">
        <v>3918</v>
      </c>
      <c r="C12984" t="s">
        <v>4086</v>
      </c>
      <c r="D12984" t="s">
        <v>4068</v>
      </c>
      <c r="E12984" t="s">
        <v>4178</v>
      </c>
      <c r="F12984" t="s">
        <v>584</v>
      </c>
      <c r="G12984" s="14"/>
      <c r="H12984" s="15" t="str">
        <f>LEFT(C12984,4)</f>
        <v>5840</v>
      </c>
      <c r="I12984" s="15" t="str">
        <f>RIGHT(D12984,3)</f>
        <v>063</v>
      </c>
      <c r="J12984" s="15" t="str">
        <f>MID(E12984,2,3)</f>
        <v>233</v>
      </c>
    </row>
    <row r="12985" spans="1:10" x14ac:dyDescent="0.3">
      <c r="A12985">
        <v>1</v>
      </c>
      <c r="B12985" s="13" t="s">
        <v>3918</v>
      </c>
      <c r="C12985" t="s">
        <v>4086</v>
      </c>
      <c r="D12985" t="s">
        <v>4068</v>
      </c>
      <c r="E12985" t="s">
        <v>4183</v>
      </c>
      <c r="F12985" t="s">
        <v>410</v>
      </c>
      <c r="G12985" s="14"/>
      <c r="H12985" s="15" t="str">
        <f>LEFT(C12985,4)</f>
        <v>5840</v>
      </c>
      <c r="I12985" s="15" t="str">
        <f>RIGHT(D12985,3)</f>
        <v>063</v>
      </c>
      <c r="J12985" s="15" t="str">
        <f>MID(E12985,2,3)</f>
        <v>311</v>
      </c>
    </row>
    <row r="12986" spans="1:10" x14ac:dyDescent="0.3">
      <c r="A12986">
        <v>1</v>
      </c>
      <c r="B12986" s="13" t="s">
        <v>3918</v>
      </c>
      <c r="C12986" t="s">
        <v>4086</v>
      </c>
      <c r="D12986" t="s">
        <v>4068</v>
      </c>
      <c r="E12986" t="s">
        <v>4198</v>
      </c>
      <c r="F12986" t="s">
        <v>408</v>
      </c>
      <c r="G12986" s="14"/>
      <c r="H12986" s="15" t="str">
        <f>LEFT(C12986,4)</f>
        <v>5840</v>
      </c>
      <c r="I12986" s="15" t="str">
        <f>RIGHT(D12986,3)</f>
        <v>063</v>
      </c>
      <c r="J12986" s="15" t="str">
        <f>MID(E12986,2,3)</f>
        <v>317</v>
      </c>
    </row>
    <row r="12987" spans="1:10" x14ac:dyDescent="0.3">
      <c r="A12987">
        <v>1</v>
      </c>
      <c r="B12987" s="13" t="s">
        <v>3918</v>
      </c>
      <c r="C12987" t="s">
        <v>4086</v>
      </c>
      <c r="D12987" t="s">
        <v>4068</v>
      </c>
      <c r="E12987" t="s">
        <v>4200</v>
      </c>
      <c r="F12987" t="s">
        <v>1834</v>
      </c>
      <c r="G12987" s="14"/>
      <c r="H12987" s="15" t="str">
        <f>LEFT(C12987,4)</f>
        <v>5840</v>
      </c>
      <c r="I12987" s="15" t="str">
        <f>RIGHT(D12987,3)</f>
        <v>063</v>
      </c>
      <c r="J12987" s="15" t="str">
        <f>MID(E12987,2,3)</f>
        <v>319</v>
      </c>
    </row>
    <row r="12988" spans="1:10" x14ac:dyDescent="0.3">
      <c r="A12988">
        <v>1</v>
      </c>
      <c r="B12988" s="13" t="s">
        <v>3918</v>
      </c>
      <c r="C12988" t="s">
        <v>4236</v>
      </c>
      <c r="D12988" t="s">
        <v>4068</v>
      </c>
      <c r="E12988" t="s">
        <v>4237</v>
      </c>
      <c r="F12988" t="s">
        <v>994</v>
      </c>
      <c r="G12988" s="14"/>
      <c r="H12988" s="15" t="str">
        <f>LEFT(C12988,4)</f>
        <v>8320</v>
      </c>
      <c r="I12988" s="15" t="str">
        <f>RIGHT(D12988,3)</f>
        <v>063</v>
      </c>
      <c r="J12988" s="15" t="str">
        <f>MID(E12988,2,3)</f>
        <v>381</v>
      </c>
    </row>
    <row r="12989" spans="1:10" x14ac:dyDescent="0.3">
      <c r="A12989">
        <v>1</v>
      </c>
      <c r="B12989" s="13" t="s">
        <v>3918</v>
      </c>
      <c r="C12989" t="s">
        <v>4236</v>
      </c>
      <c r="D12989" t="s">
        <v>4068</v>
      </c>
      <c r="E12989" t="s">
        <v>4239</v>
      </c>
      <c r="F12989" t="s">
        <v>815</v>
      </c>
      <c r="G12989" s="14"/>
      <c r="H12989" s="15" t="str">
        <f>LEFT(C12989,4)</f>
        <v>8320</v>
      </c>
      <c r="I12989" s="15" t="str">
        <f>RIGHT(D12989,3)</f>
        <v>063</v>
      </c>
      <c r="J12989" s="15" t="str">
        <f>MID(E12989,2,3)</f>
        <v>382</v>
      </c>
    </row>
    <row r="12990" spans="1:10" x14ac:dyDescent="0.3">
      <c r="A12990">
        <v>1</v>
      </c>
      <c r="B12990" s="13" t="s">
        <v>3918</v>
      </c>
      <c r="C12990" t="s">
        <v>4052</v>
      </c>
      <c r="D12990" t="s">
        <v>4069</v>
      </c>
      <c r="E12990" t="s">
        <v>4054</v>
      </c>
      <c r="F12990" t="s">
        <v>36</v>
      </c>
      <c r="G12990" s="14"/>
      <c r="H12990" s="15" t="str">
        <f>LEFT(C12990,4)</f>
        <v>5120</v>
      </c>
      <c r="I12990" s="15" t="str">
        <f>RIGHT(D12990,3)</f>
        <v>064</v>
      </c>
      <c r="J12990" s="15" t="str">
        <f>MID(E12990,2,3)</f>
        <v>121</v>
      </c>
    </row>
    <row r="12991" spans="1:10" x14ac:dyDescent="0.3">
      <c r="A12991">
        <v>1</v>
      </c>
      <c r="B12991" s="13" t="s">
        <v>3918</v>
      </c>
      <c r="C12991" t="s">
        <v>4052</v>
      </c>
      <c r="D12991" t="s">
        <v>4069</v>
      </c>
      <c r="E12991" t="s">
        <v>4085</v>
      </c>
      <c r="F12991" t="s">
        <v>57</v>
      </c>
      <c r="G12991" s="14"/>
      <c r="H12991" s="15" t="str">
        <f>LEFT(C12991,4)</f>
        <v>5120</v>
      </c>
      <c r="I12991" s="15" t="str">
        <f>RIGHT(D12991,3)</f>
        <v>064</v>
      </c>
      <c r="J12991" s="15" t="str">
        <f>MID(E12991,2,3)</f>
        <v>129</v>
      </c>
    </row>
    <row r="12992" spans="1:10" x14ac:dyDescent="0.3">
      <c r="A12992">
        <v>1</v>
      </c>
      <c r="B12992" s="13" t="s">
        <v>3918</v>
      </c>
      <c r="C12992" t="s">
        <v>4052</v>
      </c>
      <c r="D12992" t="s">
        <v>4069</v>
      </c>
      <c r="E12992" t="s">
        <v>4091</v>
      </c>
      <c r="F12992" t="s">
        <v>2856</v>
      </c>
      <c r="G12992" s="14"/>
      <c r="H12992" s="15" t="str">
        <f>LEFT(C12992,4)</f>
        <v>5120</v>
      </c>
      <c r="I12992" s="15" t="str">
        <f>RIGHT(D12992,3)</f>
        <v>064</v>
      </c>
      <c r="J12992" s="15" t="str">
        <f>MID(E12992,2,3)</f>
        <v>131</v>
      </c>
    </row>
    <row r="12993" spans="1:10" x14ac:dyDescent="0.3">
      <c r="A12993">
        <v>1</v>
      </c>
      <c r="B12993" s="13" t="s">
        <v>3918</v>
      </c>
      <c r="C12993" t="s">
        <v>4052</v>
      </c>
      <c r="D12993" t="s">
        <v>4069</v>
      </c>
      <c r="E12993" t="s">
        <v>4119</v>
      </c>
      <c r="F12993" t="s">
        <v>307</v>
      </c>
      <c r="G12993" s="14"/>
      <c r="H12993" s="15" t="str">
        <f>LEFT(C12993,4)</f>
        <v>5120</v>
      </c>
      <c r="I12993" s="15" t="str">
        <f>RIGHT(D12993,3)</f>
        <v>064</v>
      </c>
      <c r="J12993" s="15" t="str">
        <f>MID(E12993,2,3)</f>
        <v>162</v>
      </c>
    </row>
    <row r="12994" spans="1:10" x14ac:dyDescent="0.3">
      <c r="A12994">
        <v>1</v>
      </c>
      <c r="B12994" s="13" t="s">
        <v>3918</v>
      </c>
      <c r="C12994" t="s">
        <v>4052</v>
      </c>
      <c r="D12994" t="s">
        <v>4069</v>
      </c>
      <c r="E12994" t="s">
        <v>4172</v>
      </c>
      <c r="F12994" t="s">
        <v>58</v>
      </c>
      <c r="G12994" s="14"/>
      <c r="H12994" s="15" t="str">
        <f>LEFT(C12994,4)</f>
        <v>5120</v>
      </c>
      <c r="I12994" s="15" t="str">
        <f>RIGHT(D12994,3)</f>
        <v>064</v>
      </c>
      <c r="J12994" s="15" t="str">
        <f>MID(E12994,2,3)</f>
        <v>211</v>
      </c>
    </row>
    <row r="12995" spans="1:10" x14ac:dyDescent="0.3">
      <c r="A12995">
        <v>1</v>
      </c>
      <c r="B12995" s="13" t="s">
        <v>3918</v>
      </c>
      <c r="C12995" t="s">
        <v>4052</v>
      </c>
      <c r="D12995" t="s">
        <v>4069</v>
      </c>
      <c r="E12995" t="s">
        <v>4173</v>
      </c>
      <c r="F12995" t="s">
        <v>59</v>
      </c>
      <c r="G12995" s="14"/>
      <c r="H12995" s="15" t="str">
        <f>LEFT(C12995,4)</f>
        <v>5120</v>
      </c>
      <c r="I12995" s="15" t="str">
        <f>RIGHT(D12995,3)</f>
        <v>064</v>
      </c>
      <c r="J12995" s="15" t="str">
        <f>MID(E12995,2,3)</f>
        <v>221</v>
      </c>
    </row>
    <row r="12996" spans="1:10" x14ac:dyDescent="0.3">
      <c r="A12996">
        <v>1</v>
      </c>
      <c r="B12996" s="13" t="s">
        <v>3918</v>
      </c>
      <c r="C12996" t="s">
        <v>4052</v>
      </c>
      <c r="D12996" t="s">
        <v>4069</v>
      </c>
      <c r="E12996" t="s">
        <v>4176</v>
      </c>
      <c r="F12996" t="s">
        <v>60</v>
      </c>
      <c r="G12996" s="14"/>
      <c r="H12996" s="15" t="str">
        <f>LEFT(C12996,4)</f>
        <v>5120</v>
      </c>
      <c r="I12996" s="15" t="str">
        <f>RIGHT(D12996,3)</f>
        <v>064</v>
      </c>
      <c r="J12996" s="15" t="str">
        <f>MID(E12996,2,3)</f>
        <v>231</v>
      </c>
    </row>
    <row r="12997" spans="1:10" x14ac:dyDescent="0.3">
      <c r="A12997">
        <v>1</v>
      </c>
      <c r="B12997" s="13" t="s">
        <v>3918</v>
      </c>
      <c r="C12997" t="s">
        <v>4052</v>
      </c>
      <c r="D12997" t="s">
        <v>4069</v>
      </c>
      <c r="E12997" t="s">
        <v>4177</v>
      </c>
      <c r="F12997" t="s">
        <v>881</v>
      </c>
      <c r="G12997" s="14"/>
      <c r="H12997" s="15" t="str">
        <f>LEFT(C12997,4)</f>
        <v>5120</v>
      </c>
      <c r="I12997" s="15" t="str">
        <f>RIGHT(D12997,3)</f>
        <v>064</v>
      </c>
      <c r="J12997" s="15" t="str">
        <f>MID(E12997,2,3)</f>
        <v>232</v>
      </c>
    </row>
    <row r="12998" spans="1:10" x14ac:dyDescent="0.3">
      <c r="A12998">
        <v>1</v>
      </c>
      <c r="B12998" s="13" t="s">
        <v>3918</v>
      </c>
      <c r="C12998" t="s">
        <v>4052</v>
      </c>
      <c r="D12998" t="s">
        <v>4069</v>
      </c>
      <c r="E12998" t="s">
        <v>4178</v>
      </c>
      <c r="F12998" t="s">
        <v>739</v>
      </c>
      <c r="G12998" s="14"/>
      <c r="H12998" s="15" t="str">
        <f>LEFT(C12998,4)</f>
        <v>5120</v>
      </c>
      <c r="I12998" s="15" t="str">
        <f>RIGHT(D12998,3)</f>
        <v>064</v>
      </c>
      <c r="J12998" s="15" t="str">
        <f>MID(E12998,2,3)</f>
        <v>233</v>
      </c>
    </row>
    <row r="12999" spans="1:10" x14ac:dyDescent="0.3">
      <c r="A12999">
        <v>1</v>
      </c>
      <c r="B12999" s="13" t="s">
        <v>3918</v>
      </c>
      <c r="C12999" t="s">
        <v>4079</v>
      </c>
      <c r="D12999" t="s">
        <v>4069</v>
      </c>
      <c r="E12999" t="s">
        <v>4085</v>
      </c>
      <c r="F12999" t="s">
        <v>375</v>
      </c>
      <c r="G12999" s="14"/>
      <c r="H12999" s="15" t="str">
        <f>LEFT(C12999,4)</f>
        <v>5830</v>
      </c>
      <c r="I12999" s="15" t="str">
        <f>RIGHT(D12999,3)</f>
        <v>064</v>
      </c>
      <c r="J12999" s="15" t="str">
        <f>MID(E12999,2,3)</f>
        <v>129</v>
      </c>
    </row>
    <row r="13000" spans="1:10" x14ac:dyDescent="0.3">
      <c r="A13000">
        <v>1</v>
      </c>
      <c r="B13000" s="13" t="s">
        <v>3918</v>
      </c>
      <c r="C13000" t="s">
        <v>4079</v>
      </c>
      <c r="D13000" t="s">
        <v>4069</v>
      </c>
      <c r="E13000" t="s">
        <v>4091</v>
      </c>
      <c r="F13000" t="s">
        <v>376</v>
      </c>
      <c r="G13000" s="14"/>
      <c r="H13000" s="15" t="str">
        <f>LEFT(C13000,4)</f>
        <v>5830</v>
      </c>
      <c r="I13000" s="15" t="str">
        <f>RIGHT(D13000,3)</f>
        <v>064</v>
      </c>
      <c r="J13000" s="15" t="str">
        <f>MID(E13000,2,3)</f>
        <v>131</v>
      </c>
    </row>
    <row r="13001" spans="1:10" x14ac:dyDescent="0.3">
      <c r="A13001">
        <v>1</v>
      </c>
      <c r="B13001" s="13" t="s">
        <v>3918</v>
      </c>
      <c r="C13001" t="s">
        <v>4079</v>
      </c>
      <c r="D13001" t="s">
        <v>4069</v>
      </c>
      <c r="E13001" t="s">
        <v>4172</v>
      </c>
      <c r="F13001" t="s">
        <v>317</v>
      </c>
      <c r="G13001" s="14"/>
      <c r="H13001" s="15" t="str">
        <f>LEFT(C13001,4)</f>
        <v>5830</v>
      </c>
      <c r="I13001" s="15" t="str">
        <f>RIGHT(D13001,3)</f>
        <v>064</v>
      </c>
      <c r="J13001" s="15" t="str">
        <f>MID(E13001,2,3)</f>
        <v>211</v>
      </c>
    </row>
    <row r="13002" spans="1:10" x14ac:dyDescent="0.3">
      <c r="A13002">
        <v>1</v>
      </c>
      <c r="B13002" s="13" t="s">
        <v>3918</v>
      </c>
      <c r="C13002" t="s">
        <v>4079</v>
      </c>
      <c r="D13002" t="s">
        <v>4069</v>
      </c>
      <c r="E13002" t="s">
        <v>4173</v>
      </c>
      <c r="F13002" t="s">
        <v>337</v>
      </c>
      <c r="G13002" s="14"/>
      <c r="H13002" s="15" t="str">
        <f>LEFT(C13002,4)</f>
        <v>5830</v>
      </c>
      <c r="I13002" s="15" t="str">
        <f>RIGHT(D13002,3)</f>
        <v>064</v>
      </c>
      <c r="J13002" s="15" t="str">
        <f>MID(E13002,2,3)</f>
        <v>221</v>
      </c>
    </row>
    <row r="13003" spans="1:10" x14ac:dyDescent="0.3">
      <c r="A13003">
        <v>1</v>
      </c>
      <c r="B13003" s="13" t="s">
        <v>3918</v>
      </c>
      <c r="C13003" t="s">
        <v>4079</v>
      </c>
      <c r="D13003" t="s">
        <v>4069</v>
      </c>
      <c r="E13003" t="s">
        <v>4176</v>
      </c>
      <c r="F13003" t="s">
        <v>338</v>
      </c>
      <c r="G13003" s="14"/>
      <c r="H13003" s="15" t="str">
        <f>LEFT(C13003,4)</f>
        <v>5830</v>
      </c>
      <c r="I13003" s="15" t="str">
        <f>RIGHT(D13003,3)</f>
        <v>064</v>
      </c>
      <c r="J13003" s="15" t="str">
        <f>MID(E13003,2,3)</f>
        <v>231</v>
      </c>
    </row>
    <row r="13004" spans="1:10" x14ac:dyDescent="0.3">
      <c r="A13004">
        <v>1</v>
      </c>
      <c r="B13004" s="13" t="s">
        <v>3918</v>
      </c>
      <c r="C13004" t="s">
        <v>4079</v>
      </c>
      <c r="D13004" t="s">
        <v>4069</v>
      </c>
      <c r="E13004" t="s">
        <v>4177</v>
      </c>
      <c r="F13004" t="s">
        <v>2253</v>
      </c>
      <c r="G13004" s="14"/>
      <c r="H13004" s="15" t="str">
        <f>LEFT(C13004,4)</f>
        <v>5830</v>
      </c>
      <c r="I13004" s="15" t="str">
        <f>RIGHT(D13004,3)</f>
        <v>064</v>
      </c>
      <c r="J13004" s="15" t="str">
        <f>MID(E13004,2,3)</f>
        <v>232</v>
      </c>
    </row>
    <row r="13005" spans="1:10" x14ac:dyDescent="0.3">
      <c r="A13005">
        <v>1</v>
      </c>
      <c r="B13005" s="13" t="s">
        <v>3918</v>
      </c>
      <c r="C13005" t="s">
        <v>4079</v>
      </c>
      <c r="D13005" t="s">
        <v>4069</v>
      </c>
      <c r="E13005" t="s">
        <v>4178</v>
      </c>
      <c r="F13005" t="s">
        <v>660</v>
      </c>
      <c r="G13005" s="14"/>
      <c r="H13005" s="15" t="str">
        <f>LEFT(C13005,4)</f>
        <v>5830</v>
      </c>
      <c r="I13005" s="15" t="str">
        <f>RIGHT(D13005,3)</f>
        <v>064</v>
      </c>
      <c r="J13005" s="15" t="str">
        <f>MID(E13005,2,3)</f>
        <v>233</v>
      </c>
    </row>
    <row r="13006" spans="1:10" x14ac:dyDescent="0.3">
      <c r="A13006">
        <v>1</v>
      </c>
      <c r="B13006" s="13" t="s">
        <v>3918</v>
      </c>
      <c r="C13006" t="s">
        <v>4052</v>
      </c>
      <c r="D13006" t="s">
        <v>4123</v>
      </c>
      <c r="E13006" t="s">
        <v>4121</v>
      </c>
      <c r="F13006" t="s">
        <v>308</v>
      </c>
      <c r="G13006" s="14"/>
      <c r="H13006" s="15" t="str">
        <f>LEFT(C13006,4)</f>
        <v>5120</v>
      </c>
      <c r="I13006" s="15" t="str">
        <f>RIGHT(D13006,3)</f>
        <v>065</v>
      </c>
      <c r="J13006" s="15" t="str">
        <f>MID(E13006,2,3)</f>
        <v>163</v>
      </c>
    </row>
    <row r="13007" spans="1:10" x14ac:dyDescent="0.3">
      <c r="A13007">
        <v>1</v>
      </c>
      <c r="B13007" s="13" t="s">
        <v>3918</v>
      </c>
      <c r="C13007" t="s">
        <v>4052</v>
      </c>
      <c r="D13007" t="s">
        <v>4123</v>
      </c>
      <c r="E13007" t="s">
        <v>4161</v>
      </c>
      <c r="F13007" t="s">
        <v>1001</v>
      </c>
      <c r="G13007" s="14"/>
      <c r="H13007" s="15" t="str">
        <f>LEFT(C13007,4)</f>
        <v>5120</v>
      </c>
      <c r="I13007" s="15" t="str">
        <f>RIGHT(D13007,3)</f>
        <v>065</v>
      </c>
      <c r="J13007" s="15" t="str">
        <f>MID(E13007,2,3)</f>
        <v>191</v>
      </c>
    </row>
    <row r="13008" spans="1:10" x14ac:dyDescent="0.3">
      <c r="A13008">
        <v>1</v>
      </c>
      <c r="B13008" s="13" t="s">
        <v>3918</v>
      </c>
      <c r="C13008" t="s">
        <v>4052</v>
      </c>
      <c r="D13008" t="s">
        <v>4123</v>
      </c>
      <c r="E13008" t="s">
        <v>4166</v>
      </c>
      <c r="F13008" t="s">
        <v>998</v>
      </c>
      <c r="G13008" s="14"/>
      <c r="H13008" s="15" t="str">
        <f>LEFT(C13008,4)</f>
        <v>5120</v>
      </c>
      <c r="I13008" s="15" t="str">
        <f>RIGHT(D13008,3)</f>
        <v>065</v>
      </c>
      <c r="J13008" s="15" t="str">
        <f>MID(E13008,2,3)</f>
        <v>196</v>
      </c>
    </row>
    <row r="13009" spans="1:10" x14ac:dyDescent="0.3">
      <c r="A13009">
        <v>1</v>
      </c>
      <c r="B13009" s="13" t="s">
        <v>3918</v>
      </c>
      <c r="C13009" t="s">
        <v>4052</v>
      </c>
      <c r="D13009" t="s">
        <v>4123</v>
      </c>
      <c r="E13009" t="s">
        <v>4169</v>
      </c>
      <c r="F13009" t="s">
        <v>1004</v>
      </c>
      <c r="G13009" s="14"/>
      <c r="H13009" s="15" t="str">
        <f>LEFT(C13009,4)</f>
        <v>5120</v>
      </c>
      <c r="I13009" s="15" t="str">
        <f>RIGHT(D13009,3)</f>
        <v>065</v>
      </c>
      <c r="J13009" s="15" t="str">
        <f>MID(E13009,2,3)</f>
        <v>197</v>
      </c>
    </row>
    <row r="13010" spans="1:10" x14ac:dyDescent="0.3">
      <c r="A13010">
        <v>1</v>
      </c>
      <c r="B13010" s="13" t="s">
        <v>3918</v>
      </c>
      <c r="C13010" t="s">
        <v>4052</v>
      </c>
      <c r="D13010" t="s">
        <v>4123</v>
      </c>
      <c r="E13010" t="s">
        <v>4172</v>
      </c>
      <c r="F13010" t="s">
        <v>58</v>
      </c>
      <c r="G13010" s="14"/>
      <c r="H13010" s="15" t="str">
        <f>LEFT(C13010,4)</f>
        <v>5120</v>
      </c>
      <c r="I13010" s="15" t="str">
        <f>RIGHT(D13010,3)</f>
        <v>065</v>
      </c>
      <c r="J13010" s="15" t="str">
        <f>MID(E13010,2,3)</f>
        <v>211</v>
      </c>
    </row>
    <row r="13011" spans="1:10" x14ac:dyDescent="0.3">
      <c r="A13011">
        <v>1</v>
      </c>
      <c r="B13011" s="13" t="s">
        <v>3918</v>
      </c>
      <c r="C13011" t="s">
        <v>4052</v>
      </c>
      <c r="D13011" t="s">
        <v>4123</v>
      </c>
      <c r="E13011" t="s">
        <v>4173</v>
      </c>
      <c r="F13011" t="s">
        <v>59</v>
      </c>
      <c r="G13011" s="14"/>
      <c r="H13011" s="15" t="str">
        <f>LEFT(C13011,4)</f>
        <v>5120</v>
      </c>
      <c r="I13011" s="15" t="str">
        <f>RIGHT(D13011,3)</f>
        <v>065</v>
      </c>
      <c r="J13011" s="15" t="str">
        <f>MID(E13011,2,3)</f>
        <v>221</v>
      </c>
    </row>
    <row r="13012" spans="1:10" x14ac:dyDescent="0.3">
      <c r="A13012">
        <v>1</v>
      </c>
      <c r="B13012" s="13" t="s">
        <v>3918</v>
      </c>
      <c r="C13012" t="s">
        <v>4052</v>
      </c>
      <c r="D13012" t="s">
        <v>4123</v>
      </c>
      <c r="E13012" t="s">
        <v>4177</v>
      </c>
      <c r="F13012" t="s">
        <v>881</v>
      </c>
      <c r="G13012" s="14"/>
      <c r="H13012" s="15" t="str">
        <f>LEFT(C13012,4)</f>
        <v>5120</v>
      </c>
      <c r="I13012" s="15" t="str">
        <f>RIGHT(D13012,3)</f>
        <v>065</v>
      </c>
      <c r="J13012" s="15" t="str">
        <f>MID(E13012,2,3)</f>
        <v>232</v>
      </c>
    </row>
    <row r="13013" spans="1:10" x14ac:dyDescent="0.3">
      <c r="A13013">
        <v>1</v>
      </c>
      <c r="B13013" s="13" t="s">
        <v>3918</v>
      </c>
      <c r="C13013" t="s">
        <v>4052</v>
      </c>
      <c r="D13013" t="s">
        <v>4123</v>
      </c>
      <c r="E13013" t="s">
        <v>4178</v>
      </c>
      <c r="F13013" t="s">
        <v>739</v>
      </c>
      <c r="G13013" s="14"/>
      <c r="H13013" s="15" t="str">
        <f>LEFT(C13013,4)</f>
        <v>5120</v>
      </c>
      <c r="I13013" s="15" t="str">
        <f>RIGHT(D13013,3)</f>
        <v>065</v>
      </c>
      <c r="J13013" s="15" t="str">
        <f>MID(E13013,2,3)</f>
        <v>233</v>
      </c>
    </row>
    <row r="13014" spans="1:10" x14ac:dyDescent="0.3">
      <c r="A13014">
        <v>1</v>
      </c>
      <c r="B13014" s="13" t="s">
        <v>3918</v>
      </c>
      <c r="C13014" t="s">
        <v>4052</v>
      </c>
      <c r="D13014" t="s">
        <v>4123</v>
      </c>
      <c r="E13014" t="s">
        <v>4183</v>
      </c>
      <c r="F13014" t="s">
        <v>233</v>
      </c>
      <c r="G13014" s="14"/>
      <c r="H13014" s="15" t="str">
        <f>LEFT(C13014,4)</f>
        <v>5120</v>
      </c>
      <c r="I13014" s="15" t="str">
        <f>RIGHT(D13014,3)</f>
        <v>065</v>
      </c>
      <c r="J13014" s="15" t="str">
        <f>MID(E13014,2,3)</f>
        <v>311</v>
      </c>
    </row>
    <row r="13015" spans="1:10" x14ac:dyDescent="0.3">
      <c r="A13015">
        <v>1</v>
      </c>
      <c r="B13015" s="13" t="s">
        <v>3918</v>
      </c>
      <c r="C13015" t="s">
        <v>4052</v>
      </c>
      <c r="D13015" t="s">
        <v>4123</v>
      </c>
      <c r="E13015" t="s">
        <v>4190</v>
      </c>
      <c r="F13015" t="s">
        <v>957</v>
      </c>
      <c r="G13015" s="14"/>
      <c r="H13015" s="15" t="str">
        <f>LEFT(C13015,4)</f>
        <v>5120</v>
      </c>
      <c r="I13015" s="15" t="str">
        <f>RIGHT(D13015,3)</f>
        <v>065</v>
      </c>
      <c r="J13015" s="15" t="str">
        <f>MID(E13015,2,3)</f>
        <v>312</v>
      </c>
    </row>
    <row r="13016" spans="1:10" x14ac:dyDescent="0.3">
      <c r="A13016">
        <v>1</v>
      </c>
      <c r="B13016" s="13" t="s">
        <v>3918</v>
      </c>
      <c r="C13016" t="s">
        <v>4052</v>
      </c>
      <c r="D13016" t="s">
        <v>4123</v>
      </c>
      <c r="E13016" t="s">
        <v>4208</v>
      </c>
      <c r="F13016" t="s">
        <v>971</v>
      </c>
      <c r="G13016" s="14"/>
      <c r="H13016" s="15" t="str">
        <f>LEFT(C13016,4)</f>
        <v>5120</v>
      </c>
      <c r="I13016" s="15" t="str">
        <f>RIGHT(D13016,3)</f>
        <v>065</v>
      </c>
      <c r="J13016" s="15" t="str">
        <f>MID(E13016,2,3)</f>
        <v>327</v>
      </c>
    </row>
    <row r="13017" spans="1:10" x14ac:dyDescent="0.3">
      <c r="A13017">
        <v>1</v>
      </c>
      <c r="B13017" s="13" t="s">
        <v>3918</v>
      </c>
      <c r="C13017" t="s">
        <v>4052</v>
      </c>
      <c r="D13017" t="s">
        <v>4123</v>
      </c>
      <c r="E13017" t="s">
        <v>4211</v>
      </c>
      <c r="F13017" t="s">
        <v>972</v>
      </c>
      <c r="G13017" s="14"/>
      <c r="H13017" s="15" t="str">
        <f>LEFT(C13017,4)</f>
        <v>5120</v>
      </c>
      <c r="I13017" s="15" t="str">
        <f>RIGHT(D13017,3)</f>
        <v>065</v>
      </c>
      <c r="J13017" s="15" t="str">
        <f>MID(E13017,2,3)</f>
        <v>332</v>
      </c>
    </row>
    <row r="13018" spans="1:10" x14ac:dyDescent="0.3">
      <c r="A13018">
        <v>1</v>
      </c>
      <c r="B13018" s="13" t="s">
        <v>3918</v>
      </c>
      <c r="C13018" t="s">
        <v>4052</v>
      </c>
      <c r="D13018" t="s">
        <v>4123</v>
      </c>
      <c r="E13018" t="s">
        <v>4212</v>
      </c>
      <c r="F13018" t="s">
        <v>1015</v>
      </c>
      <c r="G13018" s="14"/>
      <c r="H13018" s="15" t="str">
        <f>LEFT(C13018,4)</f>
        <v>5120</v>
      </c>
      <c r="I13018" s="15" t="str">
        <f>RIGHT(D13018,3)</f>
        <v>065</v>
      </c>
      <c r="J13018" s="15" t="str">
        <f>MID(E13018,2,3)</f>
        <v>333</v>
      </c>
    </row>
    <row r="13019" spans="1:10" x14ac:dyDescent="0.3">
      <c r="A13019">
        <v>1</v>
      </c>
      <c r="B13019" s="13" t="s">
        <v>3918</v>
      </c>
      <c r="C13019" t="s">
        <v>4052</v>
      </c>
      <c r="D13019" t="s">
        <v>4123</v>
      </c>
      <c r="E13019" t="s">
        <v>4219</v>
      </c>
      <c r="F13019" t="s">
        <v>983</v>
      </c>
      <c r="G13019" s="14"/>
      <c r="H13019" s="15" t="str">
        <f>LEFT(C13019,4)</f>
        <v>5120</v>
      </c>
      <c r="I13019" s="15" t="str">
        <f>RIGHT(D13019,3)</f>
        <v>065</v>
      </c>
      <c r="J13019" s="15" t="str">
        <f>MID(E13019,2,3)</f>
        <v>351</v>
      </c>
    </row>
    <row r="13020" spans="1:10" x14ac:dyDescent="0.3">
      <c r="A13020">
        <v>1</v>
      </c>
      <c r="B13020" s="13" t="s">
        <v>3918</v>
      </c>
      <c r="C13020" t="s">
        <v>4052</v>
      </c>
      <c r="D13020" t="s">
        <v>4123</v>
      </c>
      <c r="E13020" t="s">
        <v>4246</v>
      </c>
      <c r="F13020" t="s">
        <v>917</v>
      </c>
      <c r="G13020" s="14"/>
      <c r="H13020" s="15" t="str">
        <f>LEFT(C13020,4)</f>
        <v>5120</v>
      </c>
      <c r="I13020" s="15" t="str">
        <f>RIGHT(D13020,3)</f>
        <v>065</v>
      </c>
      <c r="J13020" s="15" t="str">
        <f>MID(E13020,2,3)</f>
        <v>411</v>
      </c>
    </row>
    <row r="13021" spans="1:10" x14ac:dyDescent="0.3">
      <c r="A13021">
        <v>1</v>
      </c>
      <c r="B13021" s="13" t="s">
        <v>3918</v>
      </c>
      <c r="C13021" t="s">
        <v>4052</v>
      </c>
      <c r="D13021" t="s">
        <v>4123</v>
      </c>
      <c r="E13021" t="s">
        <v>4252</v>
      </c>
      <c r="F13021" t="s">
        <v>920</v>
      </c>
      <c r="G13021" s="14"/>
      <c r="H13021" s="15" t="str">
        <f>LEFT(C13021,4)</f>
        <v>5120</v>
      </c>
      <c r="I13021" s="15" t="str">
        <f>RIGHT(D13021,3)</f>
        <v>065</v>
      </c>
      <c r="J13021" s="15" t="str">
        <f>MID(E13021,2,3)</f>
        <v>418</v>
      </c>
    </row>
    <row r="13022" spans="1:10" x14ac:dyDescent="0.3">
      <c r="A13022">
        <v>1</v>
      </c>
      <c r="B13022" s="13" t="s">
        <v>3918</v>
      </c>
      <c r="C13022" t="s">
        <v>4052</v>
      </c>
      <c r="D13022" t="s">
        <v>4123</v>
      </c>
      <c r="E13022" t="s">
        <v>4264</v>
      </c>
      <c r="F13022" t="s">
        <v>3158</v>
      </c>
      <c r="G13022" s="14"/>
      <c r="H13022" s="15" t="str">
        <f>LEFT(C13022,4)</f>
        <v>5120</v>
      </c>
      <c r="I13022" s="15" t="str">
        <f>RIGHT(D13022,3)</f>
        <v>065</v>
      </c>
      <c r="J13022" s="15" t="str">
        <f>MID(E13022,2,3)</f>
        <v>461</v>
      </c>
    </row>
    <row r="13023" spans="1:10" x14ac:dyDescent="0.3">
      <c r="A13023">
        <v>1</v>
      </c>
      <c r="B13023" s="13" t="s">
        <v>3918</v>
      </c>
      <c r="C13023" t="s">
        <v>4052</v>
      </c>
      <c r="D13023" t="s">
        <v>4123</v>
      </c>
      <c r="E13023" t="s">
        <v>4265</v>
      </c>
      <c r="F13023" t="s">
        <v>3157</v>
      </c>
      <c r="G13023" s="14"/>
      <c r="H13023" s="15" t="str">
        <f>LEFT(C13023,4)</f>
        <v>5120</v>
      </c>
      <c r="I13023" s="15" t="str">
        <f>RIGHT(D13023,3)</f>
        <v>065</v>
      </c>
      <c r="J13023" s="15" t="str">
        <f>MID(E13023,2,3)</f>
        <v>462</v>
      </c>
    </row>
    <row r="13024" spans="1:10" x14ac:dyDescent="0.3">
      <c r="A13024">
        <v>1</v>
      </c>
      <c r="B13024" s="13" t="s">
        <v>3918</v>
      </c>
      <c r="C13024" t="s">
        <v>4052</v>
      </c>
      <c r="D13024" t="s">
        <v>4123</v>
      </c>
      <c r="E13024" t="s">
        <v>4277</v>
      </c>
      <c r="F13024" t="s">
        <v>964</v>
      </c>
      <c r="G13024" s="14"/>
      <c r="H13024" s="15" t="str">
        <f>LEFT(C13024,4)</f>
        <v>5120</v>
      </c>
      <c r="I13024" s="15" t="str">
        <f>RIGHT(D13024,3)</f>
        <v>065</v>
      </c>
      <c r="J13024" s="15" t="str">
        <f>MID(E13024,2,3)</f>
        <v>541</v>
      </c>
    </row>
    <row r="13025" spans="1:10" x14ac:dyDescent="0.3">
      <c r="A13025">
        <v>1</v>
      </c>
      <c r="B13025" s="13" t="s">
        <v>3918</v>
      </c>
      <c r="C13025" t="s">
        <v>4052</v>
      </c>
      <c r="D13025" t="s">
        <v>4123</v>
      </c>
      <c r="E13025" t="s">
        <v>4279</v>
      </c>
      <c r="F13025" t="s">
        <v>3159</v>
      </c>
      <c r="G13025" s="14"/>
      <c r="H13025" s="15" t="str">
        <f>LEFT(C13025,4)</f>
        <v>5120</v>
      </c>
      <c r="I13025" s="15" t="str">
        <f>RIGHT(D13025,3)</f>
        <v>065</v>
      </c>
      <c r="J13025" s="15" t="str">
        <f>MID(E13025,2,3)</f>
        <v>542</v>
      </c>
    </row>
    <row r="13026" spans="1:10" x14ac:dyDescent="0.3">
      <c r="A13026">
        <v>1</v>
      </c>
      <c r="B13026" s="13" t="s">
        <v>3918</v>
      </c>
      <c r="C13026" t="s">
        <v>4017</v>
      </c>
      <c r="D13026" t="s">
        <v>4123</v>
      </c>
      <c r="E13026" t="s">
        <v>4170</v>
      </c>
      <c r="F13026" t="s">
        <v>1118</v>
      </c>
      <c r="G13026" s="14"/>
      <c r="H13026" s="15" t="str">
        <f>LEFT(C13026,4)</f>
        <v>5350</v>
      </c>
      <c r="I13026" s="15" t="str">
        <f>RIGHT(D13026,3)</f>
        <v>065</v>
      </c>
      <c r="J13026" s="15" t="str">
        <f>MID(E13026,2,3)</f>
        <v>198</v>
      </c>
    </row>
    <row r="13027" spans="1:10" x14ac:dyDescent="0.3">
      <c r="A13027">
        <v>1</v>
      </c>
      <c r="B13027" s="13" t="s">
        <v>3918</v>
      </c>
      <c r="C13027" t="s">
        <v>4017</v>
      </c>
      <c r="D13027" t="s">
        <v>4123</v>
      </c>
      <c r="E13027" t="s">
        <v>4172</v>
      </c>
      <c r="F13027" t="s">
        <v>345</v>
      </c>
      <c r="G13027" s="14"/>
      <c r="H13027" s="15" t="str">
        <f>LEFT(C13027,4)</f>
        <v>5350</v>
      </c>
      <c r="I13027" s="15" t="str">
        <f>RIGHT(D13027,3)</f>
        <v>065</v>
      </c>
      <c r="J13027" s="15" t="str">
        <f>MID(E13027,2,3)</f>
        <v>211</v>
      </c>
    </row>
    <row r="13028" spans="1:10" x14ac:dyDescent="0.3">
      <c r="A13028">
        <v>1</v>
      </c>
      <c r="B13028" s="13" t="s">
        <v>3918</v>
      </c>
      <c r="C13028" t="s">
        <v>4017</v>
      </c>
      <c r="D13028" t="s">
        <v>4123</v>
      </c>
      <c r="E13028" t="s">
        <v>4173</v>
      </c>
      <c r="F13028" t="s">
        <v>346</v>
      </c>
      <c r="G13028" s="14"/>
      <c r="H13028" s="15" t="str">
        <f>LEFT(C13028,4)</f>
        <v>5350</v>
      </c>
      <c r="I13028" s="15" t="str">
        <f>RIGHT(D13028,3)</f>
        <v>065</v>
      </c>
      <c r="J13028" s="15" t="str">
        <f>MID(E13028,2,3)</f>
        <v>221</v>
      </c>
    </row>
    <row r="13029" spans="1:10" x14ac:dyDescent="0.3">
      <c r="A13029">
        <v>1</v>
      </c>
      <c r="B13029" s="13" t="s">
        <v>3918</v>
      </c>
      <c r="C13029" t="s">
        <v>4017</v>
      </c>
      <c r="D13029" t="s">
        <v>4123</v>
      </c>
      <c r="E13029" t="s">
        <v>4176</v>
      </c>
      <c r="F13029" t="s">
        <v>347</v>
      </c>
      <c r="G13029" s="14"/>
      <c r="H13029" s="15" t="str">
        <f>LEFT(C13029,4)</f>
        <v>5350</v>
      </c>
      <c r="I13029" s="15" t="str">
        <f>RIGHT(D13029,3)</f>
        <v>065</v>
      </c>
      <c r="J13029" s="15" t="str">
        <f>MID(E13029,2,3)</f>
        <v>231</v>
      </c>
    </row>
    <row r="13030" spans="1:10" x14ac:dyDescent="0.3">
      <c r="A13030">
        <v>1</v>
      </c>
      <c r="B13030" s="13" t="s">
        <v>3918</v>
      </c>
      <c r="C13030" t="s">
        <v>4021</v>
      </c>
      <c r="D13030" t="s">
        <v>4123</v>
      </c>
      <c r="E13030" t="s">
        <v>4121</v>
      </c>
      <c r="F13030" t="s">
        <v>1639</v>
      </c>
      <c r="G13030" s="14"/>
      <c r="H13030" s="15" t="str">
        <f>LEFT(C13030,4)</f>
        <v>5860</v>
      </c>
      <c r="I13030" s="15" t="str">
        <f>RIGHT(D13030,3)</f>
        <v>065</v>
      </c>
      <c r="J13030" s="15" t="str">
        <f>MID(E13030,2,3)</f>
        <v>163</v>
      </c>
    </row>
    <row r="13031" spans="1:10" x14ac:dyDescent="0.3">
      <c r="A13031">
        <v>1</v>
      </c>
      <c r="B13031" s="13" t="s">
        <v>3918</v>
      </c>
      <c r="C13031" t="s">
        <v>4021</v>
      </c>
      <c r="D13031" t="s">
        <v>4123</v>
      </c>
      <c r="E13031" t="s">
        <v>4172</v>
      </c>
      <c r="F13031" t="s">
        <v>275</v>
      </c>
      <c r="G13031" s="14"/>
      <c r="H13031" s="15" t="str">
        <f>LEFT(C13031,4)</f>
        <v>5860</v>
      </c>
      <c r="I13031" s="15" t="str">
        <f>RIGHT(D13031,3)</f>
        <v>065</v>
      </c>
      <c r="J13031" s="15" t="str">
        <f>MID(E13031,2,3)</f>
        <v>211</v>
      </c>
    </row>
    <row r="13032" spans="1:10" x14ac:dyDescent="0.3">
      <c r="A13032">
        <v>1</v>
      </c>
      <c r="B13032" s="13" t="s">
        <v>3918</v>
      </c>
      <c r="C13032" t="s">
        <v>4021</v>
      </c>
      <c r="D13032" t="s">
        <v>4123</v>
      </c>
      <c r="E13032" t="s">
        <v>4173</v>
      </c>
      <c r="F13032" t="s">
        <v>276</v>
      </c>
      <c r="G13032" s="14"/>
      <c r="H13032" s="15" t="str">
        <f>LEFT(C13032,4)</f>
        <v>5860</v>
      </c>
      <c r="I13032" s="15" t="str">
        <f>RIGHT(D13032,3)</f>
        <v>065</v>
      </c>
      <c r="J13032" s="15" t="str">
        <f>MID(E13032,2,3)</f>
        <v>221</v>
      </c>
    </row>
    <row r="13033" spans="1:10" x14ac:dyDescent="0.3">
      <c r="A13033">
        <v>1</v>
      </c>
      <c r="B13033" s="13" t="s">
        <v>3918</v>
      </c>
      <c r="C13033" t="s">
        <v>4021</v>
      </c>
      <c r="D13033" t="s">
        <v>4123</v>
      </c>
      <c r="E13033" t="s">
        <v>4190</v>
      </c>
      <c r="F13033" t="s">
        <v>1048</v>
      </c>
      <c r="G13033" s="14"/>
      <c r="H13033" s="15" t="str">
        <f>LEFT(C13033,4)</f>
        <v>5860</v>
      </c>
      <c r="I13033" s="15" t="str">
        <f>RIGHT(D13033,3)</f>
        <v>065</v>
      </c>
      <c r="J13033" s="15" t="str">
        <f>MID(E13033,2,3)</f>
        <v>312</v>
      </c>
    </row>
    <row r="13034" spans="1:10" x14ac:dyDescent="0.3">
      <c r="A13034">
        <v>1</v>
      </c>
      <c r="B13034" s="13" t="s">
        <v>3918</v>
      </c>
      <c r="C13034" t="s">
        <v>4021</v>
      </c>
      <c r="D13034" t="s">
        <v>4123</v>
      </c>
      <c r="E13034" t="s">
        <v>4246</v>
      </c>
      <c r="F13034" t="s">
        <v>1069</v>
      </c>
      <c r="G13034" s="14"/>
      <c r="H13034" s="15" t="str">
        <f>LEFT(C13034,4)</f>
        <v>5860</v>
      </c>
      <c r="I13034" s="15" t="str">
        <f>RIGHT(D13034,3)</f>
        <v>065</v>
      </c>
      <c r="J13034" s="15" t="str">
        <f>MID(E13034,2,3)</f>
        <v>411</v>
      </c>
    </row>
    <row r="13035" spans="1:10" x14ac:dyDescent="0.3">
      <c r="A13035">
        <v>1</v>
      </c>
      <c r="B13035" s="13" t="s">
        <v>3918</v>
      </c>
      <c r="C13035" t="s">
        <v>4021</v>
      </c>
      <c r="D13035" t="s">
        <v>4123</v>
      </c>
      <c r="E13035" t="s">
        <v>4252</v>
      </c>
      <c r="F13035" t="s">
        <v>1070</v>
      </c>
      <c r="G13035" s="14"/>
      <c r="H13035" s="15" t="str">
        <f>LEFT(C13035,4)</f>
        <v>5860</v>
      </c>
      <c r="I13035" s="15" t="str">
        <f>RIGHT(D13035,3)</f>
        <v>065</v>
      </c>
      <c r="J13035" s="15" t="str">
        <f>MID(E13035,2,3)</f>
        <v>418</v>
      </c>
    </row>
    <row r="13036" spans="1:10" x14ac:dyDescent="0.3">
      <c r="A13036">
        <v>1</v>
      </c>
      <c r="B13036" s="13" t="s">
        <v>3918</v>
      </c>
      <c r="C13036" t="s">
        <v>4021</v>
      </c>
      <c r="D13036" t="s">
        <v>4123</v>
      </c>
      <c r="E13036" t="s">
        <v>4265</v>
      </c>
      <c r="F13036" t="s">
        <v>1905</v>
      </c>
      <c r="G13036" s="14"/>
      <c r="H13036" s="15" t="str">
        <f>LEFT(C13036,4)</f>
        <v>5860</v>
      </c>
      <c r="I13036" s="15" t="str">
        <f>RIGHT(D13036,3)</f>
        <v>065</v>
      </c>
      <c r="J13036" s="15" t="str">
        <f>MID(E13036,2,3)</f>
        <v>462</v>
      </c>
    </row>
    <row r="13037" spans="1:10" x14ac:dyDescent="0.3">
      <c r="A13037">
        <v>1</v>
      </c>
      <c r="B13037" s="13" t="s">
        <v>3918</v>
      </c>
      <c r="C13037" t="s">
        <v>3988</v>
      </c>
      <c r="D13037" t="s">
        <v>4123</v>
      </c>
      <c r="E13037" t="s">
        <v>4147</v>
      </c>
      <c r="F13037" t="s">
        <v>2729</v>
      </c>
      <c r="G13037" s="14"/>
      <c r="H13037" s="15" t="str">
        <f>LEFT(C13037,4)</f>
        <v>6110</v>
      </c>
      <c r="I13037" s="15" t="str">
        <f>RIGHT(D13037,3)</f>
        <v>065</v>
      </c>
      <c r="J13037" s="15" t="str">
        <f>MID(E13037,2,3)</f>
        <v>181</v>
      </c>
    </row>
    <row r="13038" spans="1:10" x14ac:dyDescent="0.3">
      <c r="A13038">
        <v>1</v>
      </c>
      <c r="B13038" s="13" t="s">
        <v>3918</v>
      </c>
      <c r="C13038" t="s">
        <v>3988</v>
      </c>
      <c r="D13038" t="s">
        <v>4123</v>
      </c>
      <c r="E13038" t="s">
        <v>4172</v>
      </c>
      <c r="F13038" t="s">
        <v>833</v>
      </c>
      <c r="G13038" s="14"/>
      <c r="H13038" s="15" t="str">
        <f>LEFT(C13038,4)</f>
        <v>6110</v>
      </c>
      <c r="I13038" s="15" t="str">
        <f>RIGHT(D13038,3)</f>
        <v>065</v>
      </c>
      <c r="J13038" s="15" t="str">
        <f>MID(E13038,2,3)</f>
        <v>211</v>
      </c>
    </row>
    <row r="13039" spans="1:10" x14ac:dyDescent="0.3">
      <c r="A13039">
        <v>1</v>
      </c>
      <c r="B13039" s="13" t="s">
        <v>3918</v>
      </c>
      <c r="C13039" t="s">
        <v>3988</v>
      </c>
      <c r="D13039" t="s">
        <v>4123</v>
      </c>
      <c r="E13039" t="s">
        <v>4173</v>
      </c>
      <c r="F13039" t="s">
        <v>830</v>
      </c>
      <c r="G13039" s="14"/>
      <c r="H13039" s="15" t="str">
        <f>LEFT(C13039,4)</f>
        <v>6110</v>
      </c>
      <c r="I13039" s="15" t="str">
        <f>RIGHT(D13039,3)</f>
        <v>065</v>
      </c>
      <c r="J13039" s="15" t="str">
        <f>MID(E13039,2,3)</f>
        <v>221</v>
      </c>
    </row>
    <row r="13040" spans="1:10" x14ac:dyDescent="0.3">
      <c r="A13040">
        <v>1</v>
      </c>
      <c r="B13040" s="13" t="s">
        <v>3918</v>
      </c>
      <c r="C13040" t="s">
        <v>3998</v>
      </c>
      <c r="D13040" t="s">
        <v>4123</v>
      </c>
      <c r="E13040" t="s">
        <v>4183</v>
      </c>
      <c r="F13040" t="s">
        <v>2723</v>
      </c>
      <c r="G13040" s="14"/>
      <c r="H13040" s="15" t="str">
        <f>LEFT(C13040,4)</f>
        <v>6120</v>
      </c>
      <c r="I13040" s="15" t="str">
        <f>RIGHT(D13040,3)</f>
        <v>065</v>
      </c>
      <c r="J13040" s="15" t="str">
        <f>MID(E13040,2,3)</f>
        <v>311</v>
      </c>
    </row>
    <row r="13041" spans="1:10" x14ac:dyDescent="0.3">
      <c r="A13041">
        <v>1</v>
      </c>
      <c r="B13041" s="13" t="s">
        <v>3918</v>
      </c>
      <c r="C13041" t="s">
        <v>3998</v>
      </c>
      <c r="D13041" t="s">
        <v>4123</v>
      </c>
      <c r="E13041" t="s">
        <v>4190</v>
      </c>
      <c r="F13041" t="s">
        <v>3163</v>
      </c>
      <c r="G13041" s="14"/>
      <c r="H13041" s="15" t="str">
        <f>LEFT(C13041,4)</f>
        <v>6120</v>
      </c>
      <c r="I13041" s="15" t="str">
        <f>RIGHT(D13041,3)</f>
        <v>065</v>
      </c>
      <c r="J13041" s="15" t="str">
        <f>MID(E13041,2,3)</f>
        <v>312</v>
      </c>
    </row>
    <row r="13042" spans="1:10" x14ac:dyDescent="0.3">
      <c r="A13042">
        <v>1</v>
      </c>
      <c r="B13042" s="13" t="s">
        <v>3918</v>
      </c>
      <c r="C13042" t="s">
        <v>3998</v>
      </c>
      <c r="D13042" t="s">
        <v>4123</v>
      </c>
      <c r="E13042" t="s">
        <v>4208</v>
      </c>
      <c r="F13042" t="s">
        <v>1003</v>
      </c>
      <c r="G13042" s="14"/>
      <c r="H13042" s="15" t="str">
        <f>LEFT(C13042,4)</f>
        <v>6120</v>
      </c>
      <c r="I13042" s="15" t="str">
        <f>RIGHT(D13042,3)</f>
        <v>065</v>
      </c>
      <c r="J13042" s="15" t="str">
        <f>MID(E13042,2,3)</f>
        <v>327</v>
      </c>
    </row>
    <row r="13043" spans="1:10" x14ac:dyDescent="0.3">
      <c r="A13043">
        <v>1</v>
      </c>
      <c r="B13043" s="13" t="s">
        <v>3918</v>
      </c>
      <c r="C13043" t="s">
        <v>3998</v>
      </c>
      <c r="D13043" t="s">
        <v>4123</v>
      </c>
      <c r="E13043" t="s">
        <v>4211</v>
      </c>
      <c r="F13043" t="s">
        <v>3161</v>
      </c>
      <c r="G13043" s="14"/>
      <c r="H13043" s="15" t="str">
        <f>LEFT(C13043,4)</f>
        <v>6120</v>
      </c>
      <c r="I13043" s="15" t="str">
        <f>RIGHT(D13043,3)</f>
        <v>065</v>
      </c>
      <c r="J13043" s="15" t="str">
        <f>MID(E13043,2,3)</f>
        <v>332</v>
      </c>
    </row>
    <row r="13044" spans="1:10" x14ac:dyDescent="0.3">
      <c r="A13044">
        <v>1</v>
      </c>
      <c r="B13044" s="13" t="s">
        <v>3918</v>
      </c>
      <c r="C13044" t="s">
        <v>3998</v>
      </c>
      <c r="D13044" t="s">
        <v>4123</v>
      </c>
      <c r="E13044" t="s">
        <v>4246</v>
      </c>
      <c r="F13044" t="s">
        <v>3162</v>
      </c>
      <c r="G13044" s="14"/>
      <c r="H13044" s="15" t="str">
        <f>LEFT(C13044,4)</f>
        <v>6120</v>
      </c>
      <c r="I13044" s="15" t="str">
        <f>RIGHT(D13044,3)</f>
        <v>065</v>
      </c>
      <c r="J13044" s="15" t="str">
        <f>MID(E13044,2,3)</f>
        <v>411</v>
      </c>
    </row>
    <row r="13045" spans="1:10" x14ac:dyDescent="0.3">
      <c r="A13045">
        <v>1</v>
      </c>
      <c r="B13045" s="13" t="s">
        <v>3918</v>
      </c>
      <c r="C13045" t="s">
        <v>3998</v>
      </c>
      <c r="D13045" t="s">
        <v>4123</v>
      </c>
      <c r="E13045" t="s">
        <v>4265</v>
      </c>
      <c r="F13045" t="s">
        <v>3160</v>
      </c>
      <c r="G13045" s="14"/>
      <c r="H13045" s="15" t="str">
        <f>LEFT(C13045,4)</f>
        <v>6120</v>
      </c>
      <c r="I13045" s="15" t="str">
        <f>RIGHT(D13045,3)</f>
        <v>065</v>
      </c>
      <c r="J13045" s="15" t="str">
        <f>MID(E13045,2,3)</f>
        <v>462</v>
      </c>
    </row>
    <row r="13046" spans="1:10" x14ac:dyDescent="0.3">
      <c r="A13046">
        <v>1</v>
      </c>
      <c r="B13046" s="13" t="s">
        <v>3918</v>
      </c>
      <c r="C13046" t="s">
        <v>4010</v>
      </c>
      <c r="D13046" t="s">
        <v>4123</v>
      </c>
      <c r="E13046" t="s">
        <v>4130</v>
      </c>
      <c r="F13046" t="s">
        <v>985</v>
      </c>
      <c r="G13046" s="14"/>
      <c r="H13046" s="15" t="str">
        <f>LEFT(C13046,4)</f>
        <v>6550</v>
      </c>
      <c r="I13046" s="15" t="str">
        <f>RIGHT(D13046,3)</f>
        <v>065</v>
      </c>
      <c r="J13046" s="15" t="str">
        <f>MID(E13046,2,3)</f>
        <v>171</v>
      </c>
    </row>
    <row r="13047" spans="1:10" x14ac:dyDescent="0.3">
      <c r="A13047">
        <v>1</v>
      </c>
      <c r="B13047" s="13" t="s">
        <v>3918</v>
      </c>
      <c r="C13047" t="s">
        <v>4010</v>
      </c>
      <c r="D13047" t="s">
        <v>4123</v>
      </c>
      <c r="E13047" t="s">
        <v>4172</v>
      </c>
      <c r="F13047" t="s">
        <v>157</v>
      </c>
      <c r="G13047" s="14"/>
      <c r="H13047" s="15" t="str">
        <f>LEFT(C13047,4)</f>
        <v>6550</v>
      </c>
      <c r="I13047" s="15" t="str">
        <f>RIGHT(D13047,3)</f>
        <v>065</v>
      </c>
      <c r="J13047" s="15" t="str">
        <f>MID(E13047,2,3)</f>
        <v>211</v>
      </c>
    </row>
    <row r="13048" spans="1:10" x14ac:dyDescent="0.3">
      <c r="A13048">
        <v>1</v>
      </c>
      <c r="B13048" s="13" t="s">
        <v>3918</v>
      </c>
      <c r="C13048" t="s">
        <v>4010</v>
      </c>
      <c r="D13048" t="s">
        <v>4123</v>
      </c>
      <c r="E13048" t="s">
        <v>4173</v>
      </c>
      <c r="F13048" t="s">
        <v>158</v>
      </c>
      <c r="G13048" s="14"/>
      <c r="H13048" s="15" t="str">
        <f>LEFT(C13048,4)</f>
        <v>6550</v>
      </c>
      <c r="I13048" s="15" t="str">
        <f>RIGHT(D13048,3)</f>
        <v>065</v>
      </c>
      <c r="J13048" s="15" t="str">
        <f>MID(E13048,2,3)</f>
        <v>221</v>
      </c>
    </row>
    <row r="13049" spans="1:10" x14ac:dyDescent="0.3">
      <c r="A13049">
        <v>1</v>
      </c>
      <c r="B13049" s="13" t="s">
        <v>3918</v>
      </c>
      <c r="C13049" t="s">
        <v>4012</v>
      </c>
      <c r="D13049" t="s">
        <v>4123</v>
      </c>
      <c r="E13049" t="s">
        <v>4147</v>
      </c>
      <c r="F13049" t="s">
        <v>3164</v>
      </c>
      <c r="G13049" s="14"/>
      <c r="H13049" s="15" t="str">
        <f>LEFT(C13049,4)</f>
        <v>6610</v>
      </c>
      <c r="I13049" s="15" t="str">
        <f>RIGHT(D13049,3)</f>
        <v>065</v>
      </c>
      <c r="J13049" s="15" t="str">
        <f>MID(E13049,2,3)</f>
        <v>181</v>
      </c>
    </row>
    <row r="13050" spans="1:10" x14ac:dyDescent="0.3">
      <c r="A13050">
        <v>1</v>
      </c>
      <c r="B13050" s="13" t="s">
        <v>3918</v>
      </c>
      <c r="C13050" t="s">
        <v>4012</v>
      </c>
      <c r="D13050" t="s">
        <v>4123</v>
      </c>
      <c r="E13050" t="s">
        <v>4172</v>
      </c>
      <c r="F13050" t="s">
        <v>139</v>
      </c>
      <c r="G13050" s="14"/>
      <c r="H13050" s="15" t="str">
        <f>LEFT(C13050,4)</f>
        <v>6610</v>
      </c>
      <c r="I13050" s="15" t="str">
        <f>RIGHT(D13050,3)</f>
        <v>065</v>
      </c>
      <c r="J13050" s="15" t="str">
        <f>MID(E13050,2,3)</f>
        <v>211</v>
      </c>
    </row>
    <row r="13051" spans="1:10" x14ac:dyDescent="0.3">
      <c r="A13051">
        <v>1</v>
      </c>
      <c r="B13051" s="13" t="s">
        <v>3918</v>
      </c>
      <c r="C13051" t="s">
        <v>4012</v>
      </c>
      <c r="D13051" t="s">
        <v>4123</v>
      </c>
      <c r="E13051" t="s">
        <v>4173</v>
      </c>
      <c r="F13051" t="s">
        <v>140</v>
      </c>
      <c r="G13051" s="14"/>
      <c r="H13051" s="15" t="str">
        <f>LEFT(C13051,4)</f>
        <v>6610</v>
      </c>
      <c r="I13051" s="15" t="str">
        <f>RIGHT(D13051,3)</f>
        <v>065</v>
      </c>
      <c r="J13051" s="15" t="str">
        <f>MID(E13051,2,3)</f>
        <v>221</v>
      </c>
    </row>
    <row r="13052" spans="1:10" x14ac:dyDescent="0.3">
      <c r="A13052">
        <v>1</v>
      </c>
      <c r="B13052" s="13" t="s">
        <v>3918</v>
      </c>
      <c r="C13052" t="s">
        <v>4236</v>
      </c>
      <c r="D13052" t="s">
        <v>4123</v>
      </c>
      <c r="E13052" t="s">
        <v>4237</v>
      </c>
      <c r="F13052" t="s">
        <v>994</v>
      </c>
      <c r="G13052" s="14"/>
      <c r="H13052" s="15" t="str">
        <f>LEFT(C13052,4)</f>
        <v>8320</v>
      </c>
      <c r="I13052" s="15" t="str">
        <f>RIGHT(D13052,3)</f>
        <v>065</v>
      </c>
      <c r="J13052" s="15" t="str">
        <f>MID(E13052,2,3)</f>
        <v>381</v>
      </c>
    </row>
    <row r="13053" spans="1:10" x14ac:dyDescent="0.3">
      <c r="A13053">
        <v>1</v>
      </c>
      <c r="B13053" s="13" t="s">
        <v>3918</v>
      </c>
      <c r="C13053" t="s">
        <v>4236</v>
      </c>
      <c r="D13053" t="s">
        <v>4123</v>
      </c>
      <c r="E13053" t="s">
        <v>4239</v>
      </c>
      <c r="F13053" t="s">
        <v>815</v>
      </c>
      <c r="G13053" s="14"/>
      <c r="H13053" s="15" t="str">
        <f>LEFT(C13053,4)</f>
        <v>8320</v>
      </c>
      <c r="I13053" s="15" t="str">
        <f>RIGHT(D13053,3)</f>
        <v>065</v>
      </c>
      <c r="J13053" s="15" t="str">
        <f>MID(E13053,2,3)</f>
        <v>382</v>
      </c>
    </row>
    <row r="13054" spans="1:10" x14ac:dyDescent="0.3">
      <c r="A13054">
        <v>1</v>
      </c>
      <c r="B13054" s="13" t="s">
        <v>3918</v>
      </c>
      <c r="C13054" t="s">
        <v>4028</v>
      </c>
      <c r="D13054" t="s">
        <v>4220</v>
      </c>
      <c r="E13054" t="s">
        <v>4219</v>
      </c>
      <c r="F13054" t="s">
        <v>1751</v>
      </c>
      <c r="G13054" s="14"/>
      <c r="H13054" s="15" t="str">
        <f>LEFT(C13054,4)</f>
        <v>5110</v>
      </c>
      <c r="I13054" s="15" t="str">
        <f>RIGHT(D13054,3)</f>
        <v>066</v>
      </c>
      <c r="J13054" s="15" t="str">
        <f>MID(E13054,2,3)</f>
        <v>351</v>
      </c>
    </row>
    <row r="13055" spans="1:10" x14ac:dyDescent="0.3">
      <c r="A13055">
        <v>1</v>
      </c>
      <c r="B13055" s="13" t="s">
        <v>3918</v>
      </c>
      <c r="C13055" t="s">
        <v>4052</v>
      </c>
      <c r="D13055" t="s">
        <v>4220</v>
      </c>
      <c r="E13055" t="s">
        <v>4219</v>
      </c>
      <c r="F13055" t="s">
        <v>3169</v>
      </c>
      <c r="G13055" s="14"/>
      <c r="H13055" s="15" t="str">
        <f>LEFT(C13055,4)</f>
        <v>5120</v>
      </c>
      <c r="I13055" s="15" t="str">
        <f>RIGHT(D13055,3)</f>
        <v>066</v>
      </c>
      <c r="J13055" s="15" t="str">
        <f>MID(E13055,2,3)</f>
        <v>351</v>
      </c>
    </row>
    <row r="13056" spans="1:10" x14ac:dyDescent="0.3">
      <c r="A13056">
        <v>1</v>
      </c>
      <c r="B13056" s="13" t="s">
        <v>3918</v>
      </c>
      <c r="C13056" t="s">
        <v>4014</v>
      </c>
      <c r="D13056" t="s">
        <v>4220</v>
      </c>
      <c r="E13056" t="s">
        <v>4219</v>
      </c>
      <c r="F13056" t="s">
        <v>3167</v>
      </c>
      <c r="G13056" s="14"/>
      <c r="H13056" s="15" t="str">
        <f>LEFT(C13056,4)</f>
        <v>5210</v>
      </c>
      <c r="I13056" s="15" t="str">
        <f>RIGHT(D13056,3)</f>
        <v>066</v>
      </c>
      <c r="J13056" s="15" t="str">
        <f>MID(E13056,2,3)</f>
        <v>351</v>
      </c>
    </row>
    <row r="13057" spans="1:10" x14ac:dyDescent="0.3">
      <c r="A13057">
        <v>1</v>
      </c>
      <c r="B13057" s="13" t="s">
        <v>3918</v>
      </c>
      <c r="C13057" t="s">
        <v>4078</v>
      </c>
      <c r="D13057" t="s">
        <v>4220</v>
      </c>
      <c r="E13057" t="s">
        <v>4219</v>
      </c>
      <c r="F13057" t="s">
        <v>3165</v>
      </c>
      <c r="G13057" s="14"/>
      <c r="H13057" s="15" t="str">
        <f>LEFT(C13057,4)</f>
        <v>5240</v>
      </c>
      <c r="I13057" s="15" t="str">
        <f>RIGHT(D13057,3)</f>
        <v>066</v>
      </c>
      <c r="J13057" s="15" t="str">
        <f>MID(E13057,2,3)</f>
        <v>351</v>
      </c>
    </row>
    <row r="13058" spans="1:10" x14ac:dyDescent="0.3">
      <c r="A13058">
        <v>1</v>
      </c>
      <c r="B13058" s="13" t="s">
        <v>3918</v>
      </c>
      <c r="C13058" t="s">
        <v>4080</v>
      </c>
      <c r="D13058" t="s">
        <v>4220</v>
      </c>
      <c r="E13058" t="s">
        <v>4219</v>
      </c>
      <c r="F13058" t="s">
        <v>3171</v>
      </c>
      <c r="G13058" s="14"/>
      <c r="H13058" s="15" t="str">
        <f>LEFT(C13058,4)</f>
        <v>5250</v>
      </c>
      <c r="I13058" s="15" t="str">
        <f>RIGHT(D13058,3)</f>
        <v>066</v>
      </c>
      <c r="J13058" s="15" t="str">
        <f>MID(E13058,2,3)</f>
        <v>351</v>
      </c>
    </row>
    <row r="13059" spans="1:10" x14ac:dyDescent="0.3">
      <c r="A13059">
        <v>1</v>
      </c>
      <c r="B13059" s="13" t="s">
        <v>3918</v>
      </c>
      <c r="C13059" t="s">
        <v>4057</v>
      </c>
      <c r="D13059" t="s">
        <v>4220</v>
      </c>
      <c r="E13059" t="s">
        <v>4219</v>
      </c>
      <c r="F13059" t="s">
        <v>3170</v>
      </c>
      <c r="G13059" s="14"/>
      <c r="H13059" s="15" t="str">
        <f>LEFT(C13059,4)</f>
        <v>5260</v>
      </c>
      <c r="I13059" s="15" t="str">
        <f>RIGHT(D13059,3)</f>
        <v>066</v>
      </c>
      <c r="J13059" s="15" t="str">
        <f>MID(E13059,2,3)</f>
        <v>351</v>
      </c>
    </row>
    <row r="13060" spans="1:10" x14ac:dyDescent="0.3">
      <c r="A13060">
        <v>1</v>
      </c>
      <c r="B13060" s="13" t="s">
        <v>3918</v>
      </c>
      <c r="C13060" t="s">
        <v>4055</v>
      </c>
      <c r="D13060" t="s">
        <v>4220</v>
      </c>
      <c r="E13060" t="s">
        <v>4219</v>
      </c>
      <c r="F13060" t="s">
        <v>3166</v>
      </c>
      <c r="G13060" s="14"/>
      <c r="H13060" s="15" t="str">
        <f>LEFT(C13060,4)</f>
        <v>5270</v>
      </c>
      <c r="I13060" s="15" t="str">
        <f>RIGHT(D13060,3)</f>
        <v>066</v>
      </c>
      <c r="J13060" s="15" t="str">
        <f>MID(E13060,2,3)</f>
        <v>351</v>
      </c>
    </row>
    <row r="13061" spans="1:10" x14ac:dyDescent="0.3">
      <c r="A13061">
        <v>1</v>
      </c>
      <c r="B13061" s="13" t="s">
        <v>3918</v>
      </c>
      <c r="C13061" t="s">
        <v>4029</v>
      </c>
      <c r="D13061" t="s">
        <v>4220</v>
      </c>
      <c r="E13061" t="s">
        <v>4219</v>
      </c>
      <c r="F13061" t="s">
        <v>3168</v>
      </c>
      <c r="G13061" s="14"/>
      <c r="H13061" s="15" t="str">
        <f>LEFT(C13061,4)</f>
        <v>5310</v>
      </c>
      <c r="I13061" s="15" t="str">
        <f>RIGHT(D13061,3)</f>
        <v>066</v>
      </c>
      <c r="J13061" s="15" t="str">
        <f>MID(E13061,2,3)</f>
        <v>351</v>
      </c>
    </row>
    <row r="13062" spans="1:10" x14ac:dyDescent="0.3">
      <c r="A13062">
        <v>1</v>
      </c>
      <c r="B13062" s="13" t="s">
        <v>3918</v>
      </c>
      <c r="C13062" t="s">
        <v>4042</v>
      </c>
      <c r="D13062" t="s">
        <v>4050</v>
      </c>
      <c r="E13062" t="s">
        <v>4049</v>
      </c>
      <c r="F13062" t="s">
        <v>357</v>
      </c>
      <c r="G13062" s="14"/>
      <c r="H13062" s="15" t="str">
        <f>LEFT(C13062,4)</f>
        <v>5420</v>
      </c>
      <c r="I13062" s="15" t="str">
        <f>RIGHT(D13062,3)</f>
        <v>067</v>
      </c>
      <c r="J13062" s="15" t="str">
        <f>MID(E13062,2,3)</f>
        <v>117</v>
      </c>
    </row>
    <row r="13063" spans="1:10" x14ac:dyDescent="0.3">
      <c r="A13063">
        <v>1</v>
      </c>
      <c r="B13063" s="13" t="s">
        <v>3918</v>
      </c>
      <c r="C13063" t="s">
        <v>4042</v>
      </c>
      <c r="D13063" t="s">
        <v>4050</v>
      </c>
      <c r="E13063" t="s">
        <v>4085</v>
      </c>
      <c r="F13063" t="s">
        <v>359</v>
      </c>
      <c r="G13063" s="14"/>
      <c r="H13063" s="15" t="str">
        <f>LEFT(C13063,4)</f>
        <v>5420</v>
      </c>
      <c r="I13063" s="15" t="str">
        <f>RIGHT(D13063,3)</f>
        <v>067</v>
      </c>
      <c r="J13063" s="15" t="str">
        <f>MID(E13063,2,3)</f>
        <v>129</v>
      </c>
    </row>
    <row r="13064" spans="1:10" x14ac:dyDescent="0.3">
      <c r="A13064">
        <v>1</v>
      </c>
      <c r="B13064" s="13" t="s">
        <v>3918</v>
      </c>
      <c r="C13064" t="s">
        <v>4042</v>
      </c>
      <c r="D13064" t="s">
        <v>4050</v>
      </c>
      <c r="E13064" t="s">
        <v>4172</v>
      </c>
      <c r="F13064" t="s">
        <v>353</v>
      </c>
      <c r="G13064" s="14"/>
      <c r="H13064" s="15" t="str">
        <f>LEFT(C13064,4)</f>
        <v>5420</v>
      </c>
      <c r="I13064" s="15" t="str">
        <f>RIGHT(D13064,3)</f>
        <v>067</v>
      </c>
      <c r="J13064" s="15" t="str">
        <f>MID(E13064,2,3)</f>
        <v>211</v>
      </c>
    </row>
    <row r="13065" spans="1:10" x14ac:dyDescent="0.3">
      <c r="A13065">
        <v>1</v>
      </c>
      <c r="B13065" s="13" t="s">
        <v>3918</v>
      </c>
      <c r="C13065" t="s">
        <v>4052</v>
      </c>
      <c r="D13065" t="s">
        <v>4046</v>
      </c>
      <c r="E13065" t="s">
        <v>4054</v>
      </c>
      <c r="F13065" t="s">
        <v>36</v>
      </c>
      <c r="G13065" s="14"/>
      <c r="H13065" s="15" t="str">
        <f>LEFT(C13065,4)</f>
        <v>5120</v>
      </c>
      <c r="I13065" s="15" t="str">
        <f>RIGHT(D13065,3)</f>
        <v>068</v>
      </c>
      <c r="J13065" s="15" t="str">
        <f>MID(E13065,2,3)</f>
        <v>121</v>
      </c>
    </row>
    <row r="13066" spans="1:10" x14ac:dyDescent="0.3">
      <c r="A13066">
        <v>1</v>
      </c>
      <c r="B13066" s="13" t="s">
        <v>3918</v>
      </c>
      <c r="C13066" t="s">
        <v>4052</v>
      </c>
      <c r="D13066" t="s">
        <v>4046</v>
      </c>
      <c r="E13066" t="s">
        <v>4085</v>
      </c>
      <c r="F13066" t="s">
        <v>57</v>
      </c>
      <c r="G13066" s="14"/>
      <c r="H13066" s="15" t="str">
        <f>LEFT(C13066,4)</f>
        <v>5120</v>
      </c>
      <c r="I13066" s="15" t="str">
        <f>RIGHT(D13066,3)</f>
        <v>068</v>
      </c>
      <c r="J13066" s="15" t="str">
        <f>MID(E13066,2,3)</f>
        <v>129</v>
      </c>
    </row>
    <row r="13067" spans="1:10" x14ac:dyDescent="0.3">
      <c r="A13067">
        <v>1</v>
      </c>
      <c r="B13067" s="13" t="s">
        <v>3918</v>
      </c>
      <c r="C13067" t="s">
        <v>4052</v>
      </c>
      <c r="D13067" t="s">
        <v>4046</v>
      </c>
      <c r="E13067" t="s">
        <v>4098</v>
      </c>
      <c r="F13067" t="s">
        <v>1007</v>
      </c>
      <c r="G13067" s="14"/>
      <c r="H13067" s="15" t="str">
        <f>LEFT(C13067,4)</f>
        <v>5120</v>
      </c>
      <c r="I13067" s="15" t="str">
        <f>RIGHT(D13067,3)</f>
        <v>068</v>
      </c>
      <c r="J13067" s="15" t="str">
        <f>MID(E13067,2,3)</f>
        <v>142</v>
      </c>
    </row>
    <row r="13068" spans="1:10" x14ac:dyDescent="0.3">
      <c r="A13068">
        <v>1</v>
      </c>
      <c r="B13068" s="13" t="s">
        <v>3918</v>
      </c>
      <c r="C13068" t="s">
        <v>4052</v>
      </c>
      <c r="D13068" t="s">
        <v>4046</v>
      </c>
      <c r="E13068" t="s">
        <v>4103</v>
      </c>
      <c r="F13068" t="s">
        <v>1009</v>
      </c>
      <c r="G13068" s="14"/>
      <c r="H13068" s="15" t="str">
        <f>LEFT(C13068,4)</f>
        <v>5120</v>
      </c>
      <c r="I13068" s="15" t="str">
        <f>RIGHT(D13068,3)</f>
        <v>068</v>
      </c>
      <c r="J13068" s="15" t="str">
        <f>MID(E13068,2,3)</f>
        <v>146</v>
      </c>
    </row>
    <row r="13069" spans="1:10" x14ac:dyDescent="0.3">
      <c r="A13069">
        <v>1</v>
      </c>
      <c r="B13069" s="13" t="s">
        <v>3918</v>
      </c>
      <c r="C13069" t="s">
        <v>4052</v>
      </c>
      <c r="D13069" t="s">
        <v>4046</v>
      </c>
      <c r="E13069" t="s">
        <v>4119</v>
      </c>
      <c r="F13069" t="s">
        <v>307</v>
      </c>
      <c r="G13069" s="14"/>
      <c r="H13069" s="15" t="str">
        <f>LEFT(C13069,4)</f>
        <v>5120</v>
      </c>
      <c r="I13069" s="15" t="str">
        <f>RIGHT(D13069,3)</f>
        <v>068</v>
      </c>
      <c r="J13069" s="15" t="str">
        <f>MID(E13069,2,3)</f>
        <v>162</v>
      </c>
    </row>
    <row r="13070" spans="1:10" x14ac:dyDescent="0.3">
      <c r="A13070">
        <v>1</v>
      </c>
      <c r="B13070" s="13" t="s">
        <v>3918</v>
      </c>
      <c r="C13070" t="s">
        <v>4052</v>
      </c>
      <c r="D13070" t="s">
        <v>4046</v>
      </c>
      <c r="E13070" t="s">
        <v>4121</v>
      </c>
      <c r="F13070" t="s">
        <v>308</v>
      </c>
      <c r="G13070" s="14"/>
      <c r="H13070" s="15" t="str">
        <f>LEFT(C13070,4)</f>
        <v>5120</v>
      </c>
      <c r="I13070" s="15" t="str">
        <f>RIGHT(D13070,3)</f>
        <v>068</v>
      </c>
      <c r="J13070" s="15" t="str">
        <f>MID(E13070,2,3)</f>
        <v>163</v>
      </c>
    </row>
    <row r="13071" spans="1:10" x14ac:dyDescent="0.3">
      <c r="A13071">
        <v>1</v>
      </c>
      <c r="B13071" s="13" t="s">
        <v>3918</v>
      </c>
      <c r="C13071" t="s">
        <v>4052</v>
      </c>
      <c r="D13071" t="s">
        <v>4046</v>
      </c>
      <c r="E13071" t="s">
        <v>4172</v>
      </c>
      <c r="F13071" t="s">
        <v>58</v>
      </c>
      <c r="G13071" s="14"/>
      <c r="H13071" s="15" t="str">
        <f>LEFT(C13071,4)</f>
        <v>5120</v>
      </c>
      <c r="I13071" s="15" t="str">
        <f>RIGHT(D13071,3)</f>
        <v>068</v>
      </c>
      <c r="J13071" s="15" t="str">
        <f>MID(E13071,2,3)</f>
        <v>211</v>
      </c>
    </row>
    <row r="13072" spans="1:10" x14ac:dyDescent="0.3">
      <c r="A13072">
        <v>1</v>
      </c>
      <c r="B13072" s="13" t="s">
        <v>3918</v>
      </c>
      <c r="C13072" t="s">
        <v>4052</v>
      </c>
      <c r="D13072" t="s">
        <v>4046</v>
      </c>
      <c r="E13072" t="s">
        <v>4173</v>
      </c>
      <c r="F13072" t="s">
        <v>59</v>
      </c>
      <c r="G13072" s="14"/>
      <c r="H13072" s="15" t="str">
        <f>LEFT(C13072,4)</f>
        <v>5120</v>
      </c>
      <c r="I13072" s="15" t="str">
        <f>RIGHT(D13072,3)</f>
        <v>068</v>
      </c>
      <c r="J13072" s="15" t="str">
        <f>MID(E13072,2,3)</f>
        <v>221</v>
      </c>
    </row>
    <row r="13073" spans="1:10" x14ac:dyDescent="0.3">
      <c r="A13073">
        <v>1</v>
      </c>
      <c r="B13073" s="13" t="s">
        <v>3918</v>
      </c>
      <c r="C13073" t="s">
        <v>4052</v>
      </c>
      <c r="D13073" t="s">
        <v>4046</v>
      </c>
      <c r="E13073" t="s">
        <v>4176</v>
      </c>
      <c r="F13073" t="s">
        <v>60</v>
      </c>
      <c r="G13073" s="14"/>
      <c r="H13073" s="15" t="str">
        <f>LEFT(C13073,4)</f>
        <v>5120</v>
      </c>
      <c r="I13073" s="15" t="str">
        <f>RIGHT(D13073,3)</f>
        <v>068</v>
      </c>
      <c r="J13073" s="15" t="str">
        <f>MID(E13073,2,3)</f>
        <v>231</v>
      </c>
    </row>
    <row r="13074" spans="1:10" x14ac:dyDescent="0.3">
      <c r="A13074">
        <v>1</v>
      </c>
      <c r="B13074" s="13" t="s">
        <v>3918</v>
      </c>
      <c r="C13074" t="s">
        <v>4058</v>
      </c>
      <c r="D13074" t="s">
        <v>4046</v>
      </c>
      <c r="E13074" t="s">
        <v>4054</v>
      </c>
      <c r="F13074" t="s">
        <v>350</v>
      </c>
      <c r="G13074" s="14"/>
      <c r="H13074" s="15" t="str">
        <f>LEFT(C13074,4)</f>
        <v>5130</v>
      </c>
      <c r="I13074" s="15" t="str">
        <f>RIGHT(D13074,3)</f>
        <v>068</v>
      </c>
      <c r="J13074" s="15" t="str">
        <f>MID(E13074,2,3)</f>
        <v>121</v>
      </c>
    </row>
    <row r="13075" spans="1:10" x14ac:dyDescent="0.3">
      <c r="A13075">
        <v>1</v>
      </c>
      <c r="B13075" s="13" t="s">
        <v>3918</v>
      </c>
      <c r="C13075" t="s">
        <v>4058</v>
      </c>
      <c r="D13075" t="s">
        <v>4046</v>
      </c>
      <c r="E13075" t="s">
        <v>4072</v>
      </c>
      <c r="F13075" t="s">
        <v>3173</v>
      </c>
      <c r="G13075" s="14"/>
      <c r="H13075" s="15" t="str">
        <f>LEFT(C13075,4)</f>
        <v>5130</v>
      </c>
      <c r="I13075" s="15" t="str">
        <f>RIGHT(D13075,3)</f>
        <v>068</v>
      </c>
      <c r="J13075" s="15" t="str">
        <f>MID(E13075,2,3)</f>
        <v>122</v>
      </c>
    </row>
    <row r="13076" spans="1:10" x14ac:dyDescent="0.3">
      <c r="A13076">
        <v>1</v>
      </c>
      <c r="B13076" s="13" t="s">
        <v>3918</v>
      </c>
      <c r="C13076" t="s">
        <v>4058</v>
      </c>
      <c r="D13076" t="s">
        <v>4046</v>
      </c>
      <c r="E13076" t="s">
        <v>4085</v>
      </c>
      <c r="F13076" t="s">
        <v>352</v>
      </c>
      <c r="G13076" s="14"/>
      <c r="H13076" s="15" t="str">
        <f>LEFT(C13076,4)</f>
        <v>5130</v>
      </c>
      <c r="I13076" s="15" t="str">
        <f>RIGHT(D13076,3)</f>
        <v>068</v>
      </c>
      <c r="J13076" s="15" t="str">
        <f>MID(E13076,2,3)</f>
        <v>129</v>
      </c>
    </row>
    <row r="13077" spans="1:10" x14ac:dyDescent="0.3">
      <c r="A13077">
        <v>1</v>
      </c>
      <c r="B13077" s="13" t="s">
        <v>3918</v>
      </c>
      <c r="C13077" t="s">
        <v>4058</v>
      </c>
      <c r="D13077" t="s">
        <v>4046</v>
      </c>
      <c r="E13077" t="s">
        <v>4119</v>
      </c>
      <c r="F13077" t="s">
        <v>201</v>
      </c>
      <c r="G13077" s="14"/>
      <c r="H13077" s="15" t="str">
        <f>LEFT(C13077,4)</f>
        <v>5130</v>
      </c>
      <c r="I13077" s="15" t="str">
        <f>RIGHT(D13077,3)</f>
        <v>068</v>
      </c>
      <c r="J13077" s="15" t="str">
        <f>MID(E13077,2,3)</f>
        <v>162</v>
      </c>
    </row>
    <row r="13078" spans="1:10" x14ac:dyDescent="0.3">
      <c r="A13078">
        <v>1</v>
      </c>
      <c r="B13078" s="13" t="s">
        <v>3918</v>
      </c>
      <c r="C13078" t="s">
        <v>4058</v>
      </c>
      <c r="D13078" t="s">
        <v>4046</v>
      </c>
      <c r="E13078" t="s">
        <v>4121</v>
      </c>
      <c r="F13078" t="s">
        <v>197</v>
      </c>
      <c r="G13078" s="14"/>
      <c r="H13078" s="15" t="str">
        <f>LEFT(C13078,4)</f>
        <v>5130</v>
      </c>
      <c r="I13078" s="15" t="str">
        <f>RIGHT(D13078,3)</f>
        <v>068</v>
      </c>
      <c r="J13078" s="15" t="str">
        <f>MID(E13078,2,3)</f>
        <v>163</v>
      </c>
    </row>
    <row r="13079" spans="1:10" x14ac:dyDescent="0.3">
      <c r="A13079">
        <v>1</v>
      </c>
      <c r="B13079" s="13" t="s">
        <v>3918</v>
      </c>
      <c r="C13079" t="s">
        <v>4058</v>
      </c>
      <c r="D13079" t="s">
        <v>4046</v>
      </c>
      <c r="E13079" t="s">
        <v>4172</v>
      </c>
      <c r="F13079" t="s">
        <v>198</v>
      </c>
      <c r="G13079" s="14"/>
      <c r="H13079" s="15" t="str">
        <f>LEFT(C13079,4)</f>
        <v>5130</v>
      </c>
      <c r="I13079" s="15" t="str">
        <f>RIGHT(D13079,3)</f>
        <v>068</v>
      </c>
      <c r="J13079" s="15" t="str">
        <f>MID(E13079,2,3)</f>
        <v>211</v>
      </c>
    </row>
    <row r="13080" spans="1:10" x14ac:dyDescent="0.3">
      <c r="A13080">
        <v>1</v>
      </c>
      <c r="B13080" s="13" t="s">
        <v>3918</v>
      </c>
      <c r="C13080" t="s">
        <v>4058</v>
      </c>
      <c r="D13080" t="s">
        <v>4046</v>
      </c>
      <c r="E13080" t="s">
        <v>4173</v>
      </c>
      <c r="F13080" t="s">
        <v>199</v>
      </c>
      <c r="G13080" s="14"/>
      <c r="H13080" s="15" t="str">
        <f>LEFT(C13080,4)</f>
        <v>5130</v>
      </c>
      <c r="I13080" s="15" t="str">
        <f>RIGHT(D13080,3)</f>
        <v>068</v>
      </c>
      <c r="J13080" s="15" t="str">
        <f>MID(E13080,2,3)</f>
        <v>221</v>
      </c>
    </row>
    <row r="13081" spans="1:10" x14ac:dyDescent="0.3">
      <c r="A13081">
        <v>1</v>
      </c>
      <c r="B13081" s="13" t="s">
        <v>3918</v>
      </c>
      <c r="C13081" t="s">
        <v>4058</v>
      </c>
      <c r="D13081" t="s">
        <v>4046</v>
      </c>
      <c r="E13081" t="s">
        <v>4176</v>
      </c>
      <c r="F13081" t="s">
        <v>200</v>
      </c>
      <c r="G13081" s="14"/>
      <c r="H13081" s="15" t="str">
        <f>LEFT(C13081,4)</f>
        <v>5130</v>
      </c>
      <c r="I13081" s="15" t="str">
        <f>RIGHT(D13081,3)</f>
        <v>068</v>
      </c>
      <c r="J13081" s="15" t="str">
        <f>MID(E13081,2,3)</f>
        <v>231</v>
      </c>
    </row>
    <row r="13082" spans="1:10" x14ac:dyDescent="0.3">
      <c r="A13082">
        <v>1</v>
      </c>
      <c r="B13082" s="13" t="s">
        <v>3918</v>
      </c>
      <c r="C13082" t="s">
        <v>4014</v>
      </c>
      <c r="D13082" t="s">
        <v>4046</v>
      </c>
      <c r="E13082" t="s">
        <v>4054</v>
      </c>
      <c r="F13082" t="s">
        <v>61</v>
      </c>
      <c r="G13082" s="14"/>
      <c r="H13082" s="15" t="str">
        <f>LEFT(C13082,4)</f>
        <v>5210</v>
      </c>
      <c r="I13082" s="15" t="str">
        <f>RIGHT(D13082,3)</f>
        <v>068</v>
      </c>
      <c r="J13082" s="15" t="str">
        <f>MID(E13082,2,3)</f>
        <v>121</v>
      </c>
    </row>
    <row r="13083" spans="1:10" x14ac:dyDescent="0.3">
      <c r="A13083">
        <v>1</v>
      </c>
      <c r="B13083" s="13" t="s">
        <v>3918</v>
      </c>
      <c r="C13083" t="s">
        <v>4014</v>
      </c>
      <c r="D13083" t="s">
        <v>4046</v>
      </c>
      <c r="E13083" t="s">
        <v>4085</v>
      </c>
      <c r="F13083" t="s">
        <v>65</v>
      </c>
      <c r="G13083" s="14"/>
      <c r="H13083" s="15" t="str">
        <f>LEFT(C13083,4)</f>
        <v>5210</v>
      </c>
      <c r="I13083" s="15" t="str">
        <f>RIGHT(D13083,3)</f>
        <v>068</v>
      </c>
      <c r="J13083" s="15" t="str">
        <f>MID(E13083,2,3)</f>
        <v>129</v>
      </c>
    </row>
    <row r="13084" spans="1:10" x14ac:dyDescent="0.3">
      <c r="A13084">
        <v>1</v>
      </c>
      <c r="B13084" s="13" t="s">
        <v>3918</v>
      </c>
      <c r="C13084" t="s">
        <v>4014</v>
      </c>
      <c r="D13084" t="s">
        <v>4046</v>
      </c>
      <c r="E13084" t="s">
        <v>4093</v>
      </c>
      <c r="F13084" t="s">
        <v>366</v>
      </c>
      <c r="G13084" s="14"/>
      <c r="H13084" s="15" t="str">
        <f>LEFT(C13084,4)</f>
        <v>5210</v>
      </c>
      <c r="I13084" s="15" t="str">
        <f>RIGHT(D13084,3)</f>
        <v>068</v>
      </c>
      <c r="J13084" s="15" t="str">
        <f>MID(E13084,2,3)</f>
        <v>133</v>
      </c>
    </row>
    <row r="13085" spans="1:10" x14ac:dyDescent="0.3">
      <c r="A13085">
        <v>1</v>
      </c>
      <c r="B13085" s="13" t="s">
        <v>3918</v>
      </c>
      <c r="C13085" t="s">
        <v>4014</v>
      </c>
      <c r="D13085" t="s">
        <v>4046</v>
      </c>
      <c r="E13085" t="s">
        <v>4098</v>
      </c>
      <c r="F13085" t="s">
        <v>1261</v>
      </c>
      <c r="G13085" s="14"/>
      <c r="H13085" s="15" t="str">
        <f>LEFT(C13085,4)</f>
        <v>5210</v>
      </c>
      <c r="I13085" s="15" t="str">
        <f>RIGHT(D13085,3)</f>
        <v>068</v>
      </c>
      <c r="J13085" s="15" t="str">
        <f>MID(E13085,2,3)</f>
        <v>142</v>
      </c>
    </row>
    <row r="13086" spans="1:10" x14ac:dyDescent="0.3">
      <c r="A13086">
        <v>1</v>
      </c>
      <c r="B13086" s="13" t="s">
        <v>3918</v>
      </c>
      <c r="C13086" t="s">
        <v>4014</v>
      </c>
      <c r="D13086" t="s">
        <v>4046</v>
      </c>
      <c r="E13086" t="s">
        <v>4101</v>
      </c>
      <c r="F13086" t="s">
        <v>1263</v>
      </c>
      <c r="G13086" s="14"/>
      <c r="H13086" s="15" t="str">
        <f>LEFT(C13086,4)</f>
        <v>5210</v>
      </c>
      <c r="I13086" s="15" t="str">
        <f>RIGHT(D13086,3)</f>
        <v>068</v>
      </c>
      <c r="J13086" s="15" t="str">
        <f>MID(E13086,2,3)</f>
        <v>144</v>
      </c>
    </row>
    <row r="13087" spans="1:10" x14ac:dyDescent="0.3">
      <c r="A13087">
        <v>1</v>
      </c>
      <c r="B13087" s="13" t="s">
        <v>3918</v>
      </c>
      <c r="C13087" t="s">
        <v>4014</v>
      </c>
      <c r="D13087" t="s">
        <v>4046</v>
      </c>
      <c r="E13087" t="s">
        <v>4102</v>
      </c>
      <c r="F13087" t="s">
        <v>1264</v>
      </c>
      <c r="G13087" s="14"/>
      <c r="H13087" s="15" t="str">
        <f>LEFT(C13087,4)</f>
        <v>5210</v>
      </c>
      <c r="I13087" s="15" t="str">
        <f>RIGHT(D13087,3)</f>
        <v>068</v>
      </c>
      <c r="J13087" s="15" t="str">
        <f>MID(E13087,2,3)</f>
        <v>145</v>
      </c>
    </row>
    <row r="13088" spans="1:10" x14ac:dyDescent="0.3">
      <c r="A13088">
        <v>1</v>
      </c>
      <c r="B13088" s="13" t="s">
        <v>3918</v>
      </c>
      <c r="C13088" t="s">
        <v>4014</v>
      </c>
      <c r="D13088" t="s">
        <v>4046</v>
      </c>
      <c r="E13088" t="s">
        <v>4119</v>
      </c>
      <c r="F13088" t="s">
        <v>205</v>
      </c>
      <c r="G13088" s="14"/>
      <c r="H13088" s="15" t="str">
        <f>LEFT(C13088,4)</f>
        <v>5210</v>
      </c>
      <c r="I13088" s="15" t="str">
        <f>RIGHT(D13088,3)</f>
        <v>068</v>
      </c>
      <c r="J13088" s="15" t="str">
        <f>MID(E13088,2,3)</f>
        <v>162</v>
      </c>
    </row>
    <row r="13089" spans="1:10" x14ac:dyDescent="0.3">
      <c r="A13089">
        <v>1</v>
      </c>
      <c r="B13089" s="13" t="s">
        <v>3918</v>
      </c>
      <c r="C13089" t="s">
        <v>4014</v>
      </c>
      <c r="D13089" t="s">
        <v>4046</v>
      </c>
      <c r="E13089" t="s">
        <v>4121</v>
      </c>
      <c r="F13089" t="s">
        <v>206</v>
      </c>
      <c r="G13089" s="14"/>
      <c r="H13089" s="15" t="str">
        <f>LEFT(C13089,4)</f>
        <v>5210</v>
      </c>
      <c r="I13089" s="15" t="str">
        <f>RIGHT(D13089,3)</f>
        <v>068</v>
      </c>
      <c r="J13089" s="15" t="str">
        <f>MID(E13089,2,3)</f>
        <v>163</v>
      </c>
    </row>
    <row r="13090" spans="1:10" x14ac:dyDescent="0.3">
      <c r="A13090">
        <v>1</v>
      </c>
      <c r="B13090" s="13" t="s">
        <v>3918</v>
      </c>
      <c r="C13090" t="s">
        <v>4014</v>
      </c>
      <c r="D13090" t="s">
        <v>4046</v>
      </c>
      <c r="E13090" t="s">
        <v>4128</v>
      </c>
      <c r="F13090" t="s">
        <v>208</v>
      </c>
      <c r="G13090" s="14"/>
      <c r="H13090" s="15" t="str">
        <f>LEFT(C13090,4)</f>
        <v>5210</v>
      </c>
      <c r="I13090" s="15" t="str">
        <f>RIGHT(D13090,3)</f>
        <v>068</v>
      </c>
      <c r="J13090" s="15" t="str">
        <f>MID(E13090,2,3)</f>
        <v>166</v>
      </c>
    </row>
    <row r="13091" spans="1:10" x14ac:dyDescent="0.3">
      <c r="A13091">
        <v>1</v>
      </c>
      <c r="B13091" s="13" t="s">
        <v>3918</v>
      </c>
      <c r="C13091" t="s">
        <v>4014</v>
      </c>
      <c r="D13091" t="s">
        <v>4046</v>
      </c>
      <c r="E13091" t="s">
        <v>4166</v>
      </c>
      <c r="F13091" t="s">
        <v>1661</v>
      </c>
      <c r="G13091" s="14"/>
      <c r="H13091" s="15" t="str">
        <f>LEFT(C13091,4)</f>
        <v>5210</v>
      </c>
      <c r="I13091" s="15" t="str">
        <f>RIGHT(D13091,3)</f>
        <v>068</v>
      </c>
      <c r="J13091" s="15" t="str">
        <f>MID(E13091,2,3)</f>
        <v>196</v>
      </c>
    </row>
    <row r="13092" spans="1:10" x14ac:dyDescent="0.3">
      <c r="A13092">
        <v>1</v>
      </c>
      <c r="B13092" s="13" t="s">
        <v>3918</v>
      </c>
      <c r="C13092" t="s">
        <v>4014</v>
      </c>
      <c r="D13092" t="s">
        <v>4046</v>
      </c>
      <c r="E13092" t="s">
        <v>4169</v>
      </c>
      <c r="F13092" t="s">
        <v>1662</v>
      </c>
      <c r="G13092" s="14"/>
      <c r="H13092" s="15" t="str">
        <f>LEFT(C13092,4)</f>
        <v>5210</v>
      </c>
      <c r="I13092" s="15" t="str">
        <f>RIGHT(D13092,3)</f>
        <v>068</v>
      </c>
      <c r="J13092" s="15" t="str">
        <f>MID(E13092,2,3)</f>
        <v>197</v>
      </c>
    </row>
    <row r="13093" spans="1:10" x14ac:dyDescent="0.3">
      <c r="A13093">
        <v>1</v>
      </c>
      <c r="B13093" s="13" t="s">
        <v>3918</v>
      </c>
      <c r="C13093" t="s">
        <v>4014</v>
      </c>
      <c r="D13093" t="s">
        <v>4046</v>
      </c>
      <c r="E13093" t="s">
        <v>4171</v>
      </c>
      <c r="F13093" t="s">
        <v>1632</v>
      </c>
      <c r="G13093" s="14"/>
      <c r="H13093" s="15" t="str">
        <f>LEFT(C13093,4)</f>
        <v>5210</v>
      </c>
      <c r="I13093" s="15" t="str">
        <f>RIGHT(D13093,3)</f>
        <v>068</v>
      </c>
      <c r="J13093" s="15" t="str">
        <f>MID(E13093,2,3)</f>
        <v>199</v>
      </c>
    </row>
    <row r="13094" spans="1:10" x14ac:dyDescent="0.3">
      <c r="A13094">
        <v>1</v>
      </c>
      <c r="B13094" s="13" t="s">
        <v>3918</v>
      </c>
      <c r="C13094" t="s">
        <v>4014</v>
      </c>
      <c r="D13094" t="s">
        <v>4046</v>
      </c>
      <c r="E13094" t="s">
        <v>4172</v>
      </c>
      <c r="F13094" t="s">
        <v>66</v>
      </c>
      <c r="G13094" s="14"/>
      <c r="H13094" s="15" t="str">
        <f>LEFT(C13094,4)</f>
        <v>5210</v>
      </c>
      <c r="I13094" s="15" t="str">
        <f>RIGHT(D13094,3)</f>
        <v>068</v>
      </c>
      <c r="J13094" s="15" t="str">
        <f>MID(E13094,2,3)</f>
        <v>211</v>
      </c>
    </row>
    <row r="13095" spans="1:10" x14ac:dyDescent="0.3">
      <c r="A13095">
        <v>1</v>
      </c>
      <c r="B13095" s="13" t="s">
        <v>3918</v>
      </c>
      <c r="C13095" t="s">
        <v>4014</v>
      </c>
      <c r="D13095" t="s">
        <v>4046</v>
      </c>
      <c r="E13095" t="s">
        <v>4173</v>
      </c>
      <c r="F13095" t="s">
        <v>67</v>
      </c>
      <c r="G13095" s="14"/>
      <c r="H13095" s="15" t="str">
        <f>LEFT(C13095,4)</f>
        <v>5210</v>
      </c>
      <c r="I13095" s="15" t="str">
        <f>RIGHT(D13095,3)</f>
        <v>068</v>
      </c>
      <c r="J13095" s="15" t="str">
        <f>MID(E13095,2,3)</f>
        <v>221</v>
      </c>
    </row>
    <row r="13096" spans="1:10" x14ac:dyDescent="0.3">
      <c r="A13096">
        <v>1</v>
      </c>
      <c r="B13096" s="13" t="s">
        <v>3918</v>
      </c>
      <c r="C13096" t="s">
        <v>4014</v>
      </c>
      <c r="D13096" t="s">
        <v>4046</v>
      </c>
      <c r="E13096" t="s">
        <v>4176</v>
      </c>
      <c r="F13096" t="s">
        <v>68</v>
      </c>
      <c r="G13096" s="14"/>
      <c r="H13096" s="15" t="str">
        <f>LEFT(C13096,4)</f>
        <v>5210</v>
      </c>
      <c r="I13096" s="15" t="str">
        <f>RIGHT(D13096,3)</f>
        <v>068</v>
      </c>
      <c r="J13096" s="15" t="str">
        <f>MID(E13096,2,3)</f>
        <v>231</v>
      </c>
    </row>
    <row r="13097" spans="1:10" x14ac:dyDescent="0.3">
      <c r="A13097">
        <v>1</v>
      </c>
      <c r="B13097" s="13" t="s">
        <v>3918</v>
      </c>
      <c r="C13097" t="s">
        <v>4014</v>
      </c>
      <c r="D13097" t="s">
        <v>4046</v>
      </c>
      <c r="E13097" t="s">
        <v>4190</v>
      </c>
      <c r="F13097" t="s">
        <v>1765</v>
      </c>
      <c r="G13097" s="14"/>
      <c r="H13097" s="15" t="str">
        <f>LEFT(C13097,4)</f>
        <v>5210</v>
      </c>
      <c r="I13097" s="15" t="str">
        <f>RIGHT(D13097,3)</f>
        <v>068</v>
      </c>
      <c r="J13097" s="15" t="str">
        <f>MID(E13097,2,3)</f>
        <v>312</v>
      </c>
    </row>
    <row r="13098" spans="1:10" x14ac:dyDescent="0.3">
      <c r="A13098">
        <v>1</v>
      </c>
      <c r="B13098" s="13" t="s">
        <v>3918</v>
      </c>
      <c r="C13098" t="s">
        <v>4014</v>
      </c>
      <c r="D13098" t="s">
        <v>4046</v>
      </c>
      <c r="E13098" t="s">
        <v>4193</v>
      </c>
      <c r="F13098" t="s">
        <v>213</v>
      </c>
      <c r="G13098" s="14"/>
      <c r="H13098" s="15" t="str">
        <f>LEFT(C13098,4)</f>
        <v>5210</v>
      </c>
      <c r="I13098" s="15" t="str">
        <f>RIGHT(D13098,3)</f>
        <v>068</v>
      </c>
      <c r="J13098" s="15" t="str">
        <f>MID(E13098,2,3)</f>
        <v>313</v>
      </c>
    </row>
    <row r="13099" spans="1:10" x14ac:dyDescent="0.3">
      <c r="A13099">
        <v>1</v>
      </c>
      <c r="B13099" s="13" t="s">
        <v>3918</v>
      </c>
      <c r="C13099" t="s">
        <v>4056</v>
      </c>
      <c r="D13099" t="s">
        <v>4046</v>
      </c>
      <c r="E13099" t="s">
        <v>4121</v>
      </c>
      <c r="F13099" t="s">
        <v>222</v>
      </c>
      <c r="G13099" s="14"/>
      <c r="H13099" s="15" t="str">
        <f>LEFT(C13099,4)</f>
        <v>5220</v>
      </c>
      <c r="I13099" s="15" t="str">
        <f>RIGHT(D13099,3)</f>
        <v>068</v>
      </c>
      <c r="J13099" s="15" t="str">
        <f>MID(E13099,2,3)</f>
        <v>163</v>
      </c>
    </row>
    <row r="13100" spans="1:10" x14ac:dyDescent="0.3">
      <c r="A13100">
        <v>1</v>
      </c>
      <c r="B13100" s="13" t="s">
        <v>3918</v>
      </c>
      <c r="C13100" t="s">
        <v>4056</v>
      </c>
      <c r="D13100" t="s">
        <v>4046</v>
      </c>
      <c r="E13100" t="s">
        <v>4128</v>
      </c>
      <c r="F13100" t="s">
        <v>790</v>
      </c>
      <c r="G13100" s="14"/>
      <c r="H13100" s="15" t="str">
        <f>LEFT(C13100,4)</f>
        <v>5220</v>
      </c>
      <c r="I13100" s="15" t="str">
        <f>RIGHT(D13100,3)</f>
        <v>068</v>
      </c>
      <c r="J13100" s="15" t="str">
        <f>MID(E13100,2,3)</f>
        <v>166</v>
      </c>
    </row>
    <row r="13101" spans="1:10" x14ac:dyDescent="0.3">
      <c r="A13101">
        <v>1</v>
      </c>
      <c r="B13101" s="13" t="s">
        <v>3918</v>
      </c>
      <c r="C13101" t="s">
        <v>4056</v>
      </c>
      <c r="D13101" t="s">
        <v>4046</v>
      </c>
      <c r="E13101" t="s">
        <v>4129</v>
      </c>
      <c r="F13101" t="s">
        <v>1809</v>
      </c>
      <c r="G13101" s="14"/>
      <c r="H13101" s="15" t="str">
        <f>LEFT(C13101,4)</f>
        <v>5220</v>
      </c>
      <c r="I13101" s="15" t="str">
        <f>RIGHT(D13101,3)</f>
        <v>068</v>
      </c>
      <c r="J13101" s="15" t="str">
        <f>MID(E13101,2,3)</f>
        <v>167</v>
      </c>
    </row>
    <row r="13102" spans="1:10" x14ac:dyDescent="0.3">
      <c r="A13102">
        <v>1</v>
      </c>
      <c r="B13102" s="13" t="s">
        <v>3918</v>
      </c>
      <c r="C13102" t="s">
        <v>4056</v>
      </c>
      <c r="D13102" t="s">
        <v>4046</v>
      </c>
      <c r="E13102" t="s">
        <v>4166</v>
      </c>
      <c r="F13102" t="s">
        <v>1578</v>
      </c>
      <c r="G13102" s="14"/>
      <c r="H13102" s="15" t="str">
        <f>LEFT(C13102,4)</f>
        <v>5220</v>
      </c>
      <c r="I13102" s="15" t="str">
        <f>RIGHT(D13102,3)</f>
        <v>068</v>
      </c>
      <c r="J13102" s="15" t="str">
        <f>MID(E13102,2,3)</f>
        <v>196</v>
      </c>
    </row>
    <row r="13103" spans="1:10" x14ac:dyDescent="0.3">
      <c r="A13103">
        <v>1</v>
      </c>
      <c r="B13103" s="13" t="s">
        <v>3918</v>
      </c>
      <c r="C13103" t="s">
        <v>4056</v>
      </c>
      <c r="D13103" t="s">
        <v>4046</v>
      </c>
      <c r="E13103" t="s">
        <v>4169</v>
      </c>
      <c r="F13103" t="s">
        <v>978</v>
      </c>
      <c r="G13103" s="14"/>
      <c r="H13103" s="15" t="str">
        <f>LEFT(C13103,4)</f>
        <v>5220</v>
      </c>
      <c r="I13103" s="15" t="str">
        <f>RIGHT(D13103,3)</f>
        <v>068</v>
      </c>
      <c r="J13103" s="15" t="str">
        <f>MID(E13103,2,3)</f>
        <v>197</v>
      </c>
    </row>
    <row r="13104" spans="1:10" x14ac:dyDescent="0.3">
      <c r="A13104">
        <v>1</v>
      </c>
      <c r="B13104" s="13" t="s">
        <v>3918</v>
      </c>
      <c r="C13104" t="s">
        <v>4056</v>
      </c>
      <c r="D13104" t="s">
        <v>4046</v>
      </c>
      <c r="E13104" t="s">
        <v>4172</v>
      </c>
      <c r="F13104" t="s">
        <v>39</v>
      </c>
      <c r="G13104" s="14"/>
      <c r="H13104" s="15" t="str">
        <f>LEFT(C13104,4)</f>
        <v>5220</v>
      </c>
      <c r="I13104" s="15" t="str">
        <f>RIGHT(D13104,3)</f>
        <v>068</v>
      </c>
      <c r="J13104" s="15" t="str">
        <f>MID(E13104,2,3)</f>
        <v>211</v>
      </c>
    </row>
    <row r="13105" spans="1:10" x14ac:dyDescent="0.3">
      <c r="A13105">
        <v>1</v>
      </c>
      <c r="B13105" s="13" t="s">
        <v>3918</v>
      </c>
      <c r="C13105" t="s">
        <v>4056</v>
      </c>
      <c r="D13105" t="s">
        <v>4046</v>
      </c>
      <c r="E13105" t="s">
        <v>4173</v>
      </c>
      <c r="F13105" t="s">
        <v>40</v>
      </c>
      <c r="G13105" s="14"/>
      <c r="H13105" s="15" t="str">
        <f>LEFT(C13105,4)</f>
        <v>5220</v>
      </c>
      <c r="I13105" s="15" t="str">
        <f>RIGHT(D13105,3)</f>
        <v>068</v>
      </c>
      <c r="J13105" s="15" t="str">
        <f>MID(E13105,2,3)</f>
        <v>221</v>
      </c>
    </row>
    <row r="13106" spans="1:10" x14ac:dyDescent="0.3">
      <c r="A13106">
        <v>1</v>
      </c>
      <c r="B13106" s="13" t="s">
        <v>3918</v>
      </c>
      <c r="C13106" t="s">
        <v>4056</v>
      </c>
      <c r="D13106" t="s">
        <v>4046</v>
      </c>
      <c r="E13106" t="s">
        <v>4176</v>
      </c>
      <c r="F13106" t="s">
        <v>41</v>
      </c>
      <c r="G13106" s="14"/>
      <c r="H13106" s="15" t="str">
        <f>LEFT(C13106,4)</f>
        <v>5220</v>
      </c>
      <c r="I13106" s="15" t="str">
        <f>RIGHT(D13106,3)</f>
        <v>068</v>
      </c>
      <c r="J13106" s="15" t="str">
        <f>MID(E13106,2,3)</f>
        <v>231</v>
      </c>
    </row>
    <row r="13107" spans="1:10" x14ac:dyDescent="0.3">
      <c r="A13107">
        <v>1</v>
      </c>
      <c r="B13107" s="13" t="s">
        <v>3918</v>
      </c>
      <c r="C13107" t="s">
        <v>4056</v>
      </c>
      <c r="D13107" t="s">
        <v>4046</v>
      </c>
      <c r="E13107" t="s">
        <v>4190</v>
      </c>
      <c r="F13107" t="s">
        <v>906</v>
      </c>
      <c r="G13107" s="14"/>
      <c r="H13107" s="15" t="str">
        <f>LEFT(C13107,4)</f>
        <v>5220</v>
      </c>
      <c r="I13107" s="15" t="str">
        <f>RIGHT(D13107,3)</f>
        <v>068</v>
      </c>
      <c r="J13107" s="15" t="str">
        <f>MID(E13107,2,3)</f>
        <v>312</v>
      </c>
    </row>
    <row r="13108" spans="1:10" x14ac:dyDescent="0.3">
      <c r="A13108">
        <v>1</v>
      </c>
      <c r="B13108" s="13" t="s">
        <v>3918</v>
      </c>
      <c r="C13108" t="s">
        <v>4078</v>
      </c>
      <c r="D13108" t="s">
        <v>4046</v>
      </c>
      <c r="E13108" t="s">
        <v>4085</v>
      </c>
      <c r="F13108" t="s">
        <v>379</v>
      </c>
      <c r="G13108" s="14"/>
      <c r="H13108" s="15" t="str">
        <f>LEFT(C13108,4)</f>
        <v>5240</v>
      </c>
      <c r="I13108" s="15" t="str">
        <f>RIGHT(D13108,3)</f>
        <v>068</v>
      </c>
      <c r="J13108" s="15" t="str">
        <f>MID(E13108,2,3)</f>
        <v>129</v>
      </c>
    </row>
    <row r="13109" spans="1:10" x14ac:dyDescent="0.3">
      <c r="A13109">
        <v>1</v>
      </c>
      <c r="B13109" s="13" t="s">
        <v>3918</v>
      </c>
      <c r="C13109" t="s">
        <v>4078</v>
      </c>
      <c r="D13109" t="s">
        <v>4046</v>
      </c>
      <c r="E13109" t="s">
        <v>4092</v>
      </c>
      <c r="F13109" t="s">
        <v>380</v>
      </c>
      <c r="G13109" s="14"/>
      <c r="H13109" s="15" t="str">
        <f>LEFT(C13109,4)</f>
        <v>5240</v>
      </c>
      <c r="I13109" s="15" t="str">
        <f>RIGHT(D13109,3)</f>
        <v>068</v>
      </c>
      <c r="J13109" s="15" t="str">
        <f>MID(E13109,2,3)</f>
        <v>132</v>
      </c>
    </row>
    <row r="13110" spans="1:10" x14ac:dyDescent="0.3">
      <c r="A13110">
        <v>1</v>
      </c>
      <c r="B13110" s="13" t="s">
        <v>3918</v>
      </c>
      <c r="C13110" t="s">
        <v>4078</v>
      </c>
      <c r="D13110" t="s">
        <v>4046</v>
      </c>
      <c r="E13110" t="s">
        <v>4121</v>
      </c>
      <c r="F13110" t="s">
        <v>1770</v>
      </c>
      <c r="G13110" s="14"/>
      <c r="H13110" s="15" t="str">
        <f>LEFT(C13110,4)</f>
        <v>5240</v>
      </c>
      <c r="I13110" s="15" t="str">
        <f>RIGHT(D13110,3)</f>
        <v>068</v>
      </c>
      <c r="J13110" s="15" t="str">
        <f>MID(E13110,2,3)</f>
        <v>163</v>
      </c>
    </row>
    <row r="13111" spans="1:10" x14ac:dyDescent="0.3">
      <c r="A13111">
        <v>1</v>
      </c>
      <c r="B13111" s="13" t="s">
        <v>3918</v>
      </c>
      <c r="C13111" t="s">
        <v>4078</v>
      </c>
      <c r="D13111" t="s">
        <v>4046</v>
      </c>
      <c r="E13111" t="s">
        <v>4128</v>
      </c>
      <c r="F13111" t="s">
        <v>1771</v>
      </c>
      <c r="G13111" s="14"/>
      <c r="H13111" s="15" t="str">
        <f>LEFT(C13111,4)</f>
        <v>5240</v>
      </c>
      <c r="I13111" s="15" t="str">
        <f>RIGHT(D13111,3)</f>
        <v>068</v>
      </c>
      <c r="J13111" s="15" t="str">
        <f>MID(E13111,2,3)</f>
        <v>166</v>
      </c>
    </row>
    <row r="13112" spans="1:10" x14ac:dyDescent="0.3">
      <c r="A13112">
        <v>1</v>
      </c>
      <c r="B13112" s="13" t="s">
        <v>3918</v>
      </c>
      <c r="C13112" t="s">
        <v>4078</v>
      </c>
      <c r="D13112" t="s">
        <v>4046</v>
      </c>
      <c r="E13112" t="s">
        <v>4166</v>
      </c>
      <c r="F13112" t="s">
        <v>2036</v>
      </c>
      <c r="G13112" s="14"/>
      <c r="H13112" s="15" t="str">
        <f>LEFT(C13112,4)</f>
        <v>5240</v>
      </c>
      <c r="I13112" s="15" t="str">
        <f>RIGHT(D13112,3)</f>
        <v>068</v>
      </c>
      <c r="J13112" s="15" t="str">
        <f>MID(E13112,2,3)</f>
        <v>196</v>
      </c>
    </row>
    <row r="13113" spans="1:10" x14ac:dyDescent="0.3">
      <c r="A13113">
        <v>1</v>
      </c>
      <c r="B13113" s="13" t="s">
        <v>3918</v>
      </c>
      <c r="C13113" t="s">
        <v>4078</v>
      </c>
      <c r="D13113" t="s">
        <v>4046</v>
      </c>
      <c r="E13113" t="s">
        <v>4169</v>
      </c>
      <c r="F13113" t="s">
        <v>2037</v>
      </c>
      <c r="G13113" s="14"/>
      <c r="H13113" s="15" t="str">
        <f>LEFT(C13113,4)</f>
        <v>5240</v>
      </c>
      <c r="I13113" s="15" t="str">
        <f>RIGHT(D13113,3)</f>
        <v>068</v>
      </c>
      <c r="J13113" s="15" t="str">
        <f>MID(E13113,2,3)</f>
        <v>197</v>
      </c>
    </row>
    <row r="13114" spans="1:10" x14ac:dyDescent="0.3">
      <c r="A13114">
        <v>1</v>
      </c>
      <c r="B13114" s="13" t="s">
        <v>3918</v>
      </c>
      <c r="C13114" t="s">
        <v>4078</v>
      </c>
      <c r="D13114" t="s">
        <v>4046</v>
      </c>
      <c r="E13114" t="s">
        <v>4172</v>
      </c>
      <c r="F13114" t="s">
        <v>381</v>
      </c>
      <c r="G13114" s="14"/>
      <c r="H13114" s="15" t="str">
        <f>LEFT(C13114,4)</f>
        <v>5240</v>
      </c>
      <c r="I13114" s="15" t="str">
        <f>RIGHT(D13114,3)</f>
        <v>068</v>
      </c>
      <c r="J13114" s="15" t="str">
        <f>MID(E13114,2,3)</f>
        <v>211</v>
      </c>
    </row>
    <row r="13115" spans="1:10" x14ac:dyDescent="0.3">
      <c r="A13115">
        <v>1</v>
      </c>
      <c r="B13115" s="13" t="s">
        <v>3918</v>
      </c>
      <c r="C13115" t="s">
        <v>4078</v>
      </c>
      <c r="D13115" t="s">
        <v>4046</v>
      </c>
      <c r="E13115" t="s">
        <v>4173</v>
      </c>
      <c r="F13115" t="s">
        <v>382</v>
      </c>
      <c r="G13115" s="14"/>
      <c r="H13115" s="15" t="str">
        <f>LEFT(C13115,4)</f>
        <v>5240</v>
      </c>
      <c r="I13115" s="15" t="str">
        <f>RIGHT(D13115,3)</f>
        <v>068</v>
      </c>
      <c r="J13115" s="15" t="str">
        <f>MID(E13115,2,3)</f>
        <v>221</v>
      </c>
    </row>
    <row r="13116" spans="1:10" x14ac:dyDescent="0.3">
      <c r="A13116">
        <v>1</v>
      </c>
      <c r="B13116" s="13" t="s">
        <v>3918</v>
      </c>
      <c r="C13116" t="s">
        <v>4078</v>
      </c>
      <c r="D13116" t="s">
        <v>4046</v>
      </c>
      <c r="E13116" t="s">
        <v>4176</v>
      </c>
      <c r="F13116" t="s">
        <v>383</v>
      </c>
      <c r="G13116" s="14"/>
      <c r="H13116" s="15" t="str">
        <f>LEFT(C13116,4)</f>
        <v>5240</v>
      </c>
      <c r="I13116" s="15" t="str">
        <f>RIGHT(D13116,3)</f>
        <v>068</v>
      </c>
      <c r="J13116" s="15" t="str">
        <f>MID(E13116,2,3)</f>
        <v>231</v>
      </c>
    </row>
    <row r="13117" spans="1:10" x14ac:dyDescent="0.3">
      <c r="A13117">
        <v>1</v>
      </c>
      <c r="B13117" s="13" t="s">
        <v>3918</v>
      </c>
      <c r="C13117" t="s">
        <v>4078</v>
      </c>
      <c r="D13117" t="s">
        <v>4046</v>
      </c>
      <c r="E13117" t="s">
        <v>4183</v>
      </c>
      <c r="F13117" t="s">
        <v>2050</v>
      </c>
      <c r="G13117" s="14"/>
      <c r="H13117" s="15" t="str">
        <f>LEFT(C13117,4)</f>
        <v>5240</v>
      </c>
      <c r="I13117" s="15" t="str">
        <f>RIGHT(D13117,3)</f>
        <v>068</v>
      </c>
      <c r="J13117" s="15" t="str">
        <f>MID(E13117,2,3)</f>
        <v>311</v>
      </c>
    </row>
    <row r="13118" spans="1:10" x14ac:dyDescent="0.3">
      <c r="A13118">
        <v>1</v>
      </c>
      <c r="B13118" s="13" t="s">
        <v>3918</v>
      </c>
      <c r="C13118" t="s">
        <v>4078</v>
      </c>
      <c r="D13118" t="s">
        <v>4046</v>
      </c>
      <c r="E13118" t="s">
        <v>4190</v>
      </c>
      <c r="F13118" t="s">
        <v>2051</v>
      </c>
      <c r="G13118" s="14"/>
      <c r="H13118" s="15" t="str">
        <f>LEFT(C13118,4)</f>
        <v>5240</v>
      </c>
      <c r="I13118" s="15" t="str">
        <f>RIGHT(D13118,3)</f>
        <v>068</v>
      </c>
      <c r="J13118" s="15" t="str">
        <f>MID(E13118,2,3)</f>
        <v>312</v>
      </c>
    </row>
    <row r="13119" spans="1:10" x14ac:dyDescent="0.3">
      <c r="A13119">
        <v>1</v>
      </c>
      <c r="B13119" s="13" t="s">
        <v>3918</v>
      </c>
      <c r="C13119" t="s">
        <v>4078</v>
      </c>
      <c r="D13119" t="s">
        <v>4046</v>
      </c>
      <c r="E13119" t="s">
        <v>4208</v>
      </c>
      <c r="F13119" t="s">
        <v>2055</v>
      </c>
      <c r="G13119" s="14"/>
      <c r="H13119" s="15" t="str">
        <f>LEFT(C13119,4)</f>
        <v>5240</v>
      </c>
      <c r="I13119" s="15" t="str">
        <f>RIGHT(D13119,3)</f>
        <v>068</v>
      </c>
      <c r="J13119" s="15" t="str">
        <f>MID(E13119,2,3)</f>
        <v>327</v>
      </c>
    </row>
    <row r="13120" spans="1:10" x14ac:dyDescent="0.3">
      <c r="A13120">
        <v>1</v>
      </c>
      <c r="B13120" s="13" t="s">
        <v>3918</v>
      </c>
      <c r="C13120" t="s">
        <v>4078</v>
      </c>
      <c r="D13120" t="s">
        <v>4046</v>
      </c>
      <c r="E13120" t="s">
        <v>4211</v>
      </c>
      <c r="F13120" t="s">
        <v>2056</v>
      </c>
      <c r="G13120" s="14"/>
      <c r="H13120" s="15" t="str">
        <f>LEFT(C13120,4)</f>
        <v>5240</v>
      </c>
      <c r="I13120" s="15" t="str">
        <f>RIGHT(D13120,3)</f>
        <v>068</v>
      </c>
      <c r="J13120" s="15" t="str">
        <f>MID(E13120,2,3)</f>
        <v>332</v>
      </c>
    </row>
    <row r="13121" spans="1:10" x14ac:dyDescent="0.3">
      <c r="A13121">
        <v>1</v>
      </c>
      <c r="B13121" s="13" t="s">
        <v>3918</v>
      </c>
      <c r="C13121" t="s">
        <v>4078</v>
      </c>
      <c r="D13121" t="s">
        <v>4046</v>
      </c>
      <c r="E13121" t="s">
        <v>4246</v>
      </c>
      <c r="F13121" t="s">
        <v>2097</v>
      </c>
      <c r="G13121" s="14"/>
      <c r="H13121" s="15" t="str">
        <f>LEFT(C13121,4)</f>
        <v>5240</v>
      </c>
      <c r="I13121" s="15" t="str">
        <f>RIGHT(D13121,3)</f>
        <v>068</v>
      </c>
      <c r="J13121" s="15" t="str">
        <f>MID(E13121,2,3)</f>
        <v>411</v>
      </c>
    </row>
    <row r="13122" spans="1:10" x14ac:dyDescent="0.3">
      <c r="A13122">
        <v>1</v>
      </c>
      <c r="B13122" s="13" t="s">
        <v>3918</v>
      </c>
      <c r="C13122" t="s">
        <v>4078</v>
      </c>
      <c r="D13122" t="s">
        <v>4046</v>
      </c>
      <c r="E13122" t="s">
        <v>4249</v>
      </c>
      <c r="F13122" t="s">
        <v>2098</v>
      </c>
      <c r="G13122" s="14"/>
      <c r="H13122" s="15" t="str">
        <f>LEFT(C13122,4)</f>
        <v>5240</v>
      </c>
      <c r="I13122" s="15" t="str">
        <f>RIGHT(D13122,3)</f>
        <v>068</v>
      </c>
      <c r="J13122" s="15" t="str">
        <f>MID(E13122,2,3)</f>
        <v>413</v>
      </c>
    </row>
    <row r="13123" spans="1:10" x14ac:dyDescent="0.3">
      <c r="A13123">
        <v>1</v>
      </c>
      <c r="B13123" s="13" t="s">
        <v>3918</v>
      </c>
      <c r="C13123" t="s">
        <v>4078</v>
      </c>
      <c r="D13123" t="s">
        <v>4046</v>
      </c>
      <c r="E13123" t="s">
        <v>4250</v>
      </c>
      <c r="F13123" t="s">
        <v>2099</v>
      </c>
      <c r="G13123" s="14"/>
      <c r="H13123" s="15" t="str">
        <f>LEFT(C13123,4)</f>
        <v>5240</v>
      </c>
      <c r="I13123" s="15" t="str">
        <f>RIGHT(D13123,3)</f>
        <v>068</v>
      </c>
      <c r="J13123" s="15" t="str">
        <f>MID(E13123,2,3)</f>
        <v>414</v>
      </c>
    </row>
    <row r="13124" spans="1:10" x14ac:dyDescent="0.3">
      <c r="A13124">
        <v>1</v>
      </c>
      <c r="B13124" s="13" t="s">
        <v>3918</v>
      </c>
      <c r="C13124" t="s">
        <v>4078</v>
      </c>
      <c r="D13124" t="s">
        <v>4046</v>
      </c>
      <c r="E13124" t="s">
        <v>4252</v>
      </c>
      <c r="F13124" t="s">
        <v>2165</v>
      </c>
      <c r="G13124" s="14"/>
      <c r="H13124" s="15" t="str">
        <f>LEFT(C13124,4)</f>
        <v>5240</v>
      </c>
      <c r="I13124" s="15" t="str">
        <f>RIGHT(D13124,3)</f>
        <v>068</v>
      </c>
      <c r="J13124" s="15" t="str">
        <f>MID(E13124,2,3)</f>
        <v>418</v>
      </c>
    </row>
    <row r="13125" spans="1:10" x14ac:dyDescent="0.3">
      <c r="A13125">
        <v>1</v>
      </c>
      <c r="B13125" s="13" t="s">
        <v>3918</v>
      </c>
      <c r="C13125" t="s">
        <v>4078</v>
      </c>
      <c r="D13125" t="s">
        <v>4046</v>
      </c>
      <c r="E13125" t="s">
        <v>4254</v>
      </c>
      <c r="F13125" t="s">
        <v>2166</v>
      </c>
      <c r="G13125" s="14"/>
      <c r="H13125" s="15" t="str">
        <f>LEFT(C13125,4)</f>
        <v>5240</v>
      </c>
      <c r="I13125" s="15" t="str">
        <f>RIGHT(D13125,3)</f>
        <v>068</v>
      </c>
      <c r="J13125" s="15" t="str">
        <f>MID(E13125,2,3)</f>
        <v>422</v>
      </c>
    </row>
    <row r="13126" spans="1:10" x14ac:dyDescent="0.3">
      <c r="A13126">
        <v>1</v>
      </c>
      <c r="B13126" s="13" t="s">
        <v>3918</v>
      </c>
      <c r="C13126" t="s">
        <v>4078</v>
      </c>
      <c r="D13126" t="s">
        <v>4046</v>
      </c>
      <c r="E13126" t="s">
        <v>4264</v>
      </c>
      <c r="F13126" t="s">
        <v>2167</v>
      </c>
      <c r="G13126" s="14"/>
      <c r="H13126" s="15" t="str">
        <f>LEFT(C13126,4)</f>
        <v>5240</v>
      </c>
      <c r="I13126" s="15" t="str">
        <f>RIGHT(D13126,3)</f>
        <v>068</v>
      </c>
      <c r="J13126" s="15" t="str">
        <f>MID(E13126,2,3)</f>
        <v>461</v>
      </c>
    </row>
    <row r="13127" spans="1:10" x14ac:dyDescent="0.3">
      <c r="A13127">
        <v>1</v>
      </c>
      <c r="B13127" s="13" t="s">
        <v>3918</v>
      </c>
      <c r="C13127" t="s">
        <v>4078</v>
      </c>
      <c r="D13127" t="s">
        <v>4046</v>
      </c>
      <c r="E13127" t="s">
        <v>4265</v>
      </c>
      <c r="F13127" t="s">
        <v>2168</v>
      </c>
      <c r="G13127" s="14"/>
      <c r="H13127" s="15" t="str">
        <f>LEFT(C13127,4)</f>
        <v>5240</v>
      </c>
      <c r="I13127" s="15" t="str">
        <f>RIGHT(D13127,3)</f>
        <v>068</v>
      </c>
      <c r="J13127" s="15" t="str">
        <f>MID(E13127,2,3)</f>
        <v>462</v>
      </c>
    </row>
    <row r="13128" spans="1:10" x14ac:dyDescent="0.3">
      <c r="A13128">
        <v>1</v>
      </c>
      <c r="B13128" s="13" t="s">
        <v>3918</v>
      </c>
      <c r="C13128" t="s">
        <v>4078</v>
      </c>
      <c r="D13128" t="s">
        <v>4046</v>
      </c>
      <c r="E13128" t="s">
        <v>4266</v>
      </c>
      <c r="F13128" t="s">
        <v>2169</v>
      </c>
      <c r="G13128" s="14"/>
      <c r="H13128" s="15" t="str">
        <f>LEFT(C13128,4)</f>
        <v>5240</v>
      </c>
      <c r="I13128" s="15" t="str">
        <f>RIGHT(D13128,3)</f>
        <v>068</v>
      </c>
      <c r="J13128" s="15" t="str">
        <f>MID(E13128,2,3)</f>
        <v>471</v>
      </c>
    </row>
    <row r="13129" spans="1:10" x14ac:dyDescent="0.3">
      <c r="A13129">
        <v>1</v>
      </c>
      <c r="B13129" s="13" t="s">
        <v>3918</v>
      </c>
      <c r="C13129" t="s">
        <v>4078</v>
      </c>
      <c r="D13129" t="s">
        <v>4046</v>
      </c>
      <c r="E13129" t="s">
        <v>4277</v>
      </c>
      <c r="F13129" t="s">
        <v>2170</v>
      </c>
      <c r="G13129" s="14"/>
      <c r="H13129" s="15" t="str">
        <f>LEFT(C13129,4)</f>
        <v>5240</v>
      </c>
      <c r="I13129" s="15" t="str">
        <f>RIGHT(D13129,3)</f>
        <v>068</v>
      </c>
      <c r="J13129" s="15" t="str">
        <f>MID(E13129,2,3)</f>
        <v>541</v>
      </c>
    </row>
    <row r="13130" spans="1:10" x14ac:dyDescent="0.3">
      <c r="A13130">
        <v>1</v>
      </c>
      <c r="B13130" s="13" t="s">
        <v>3918</v>
      </c>
      <c r="C13130" t="s">
        <v>4078</v>
      </c>
      <c r="D13130" t="s">
        <v>4046</v>
      </c>
      <c r="E13130" t="s">
        <v>4279</v>
      </c>
      <c r="F13130" t="s">
        <v>2014</v>
      </c>
      <c r="G13130" s="14"/>
      <c r="H13130" s="15" t="str">
        <f>LEFT(C13130,4)</f>
        <v>5240</v>
      </c>
      <c r="I13130" s="15" t="str">
        <f>RIGHT(D13130,3)</f>
        <v>068</v>
      </c>
      <c r="J13130" s="15" t="str">
        <f>MID(E13130,2,3)</f>
        <v>542</v>
      </c>
    </row>
    <row r="13131" spans="1:10" x14ac:dyDescent="0.3">
      <c r="A13131">
        <v>1</v>
      </c>
      <c r="B13131" s="13" t="s">
        <v>3918</v>
      </c>
      <c r="C13131" t="s">
        <v>4080</v>
      </c>
      <c r="D13131" t="s">
        <v>4046</v>
      </c>
      <c r="E13131" t="s">
        <v>4085</v>
      </c>
      <c r="F13131" t="s">
        <v>384</v>
      </c>
      <c r="G13131" s="14"/>
      <c r="H13131" s="15" t="str">
        <f>LEFT(C13131,4)</f>
        <v>5250</v>
      </c>
      <c r="I13131" s="15" t="str">
        <f>RIGHT(D13131,3)</f>
        <v>068</v>
      </c>
      <c r="J13131" s="15" t="str">
        <f>MID(E13131,2,3)</f>
        <v>129</v>
      </c>
    </row>
    <row r="13132" spans="1:10" x14ac:dyDescent="0.3">
      <c r="A13132">
        <v>1</v>
      </c>
      <c r="B13132" s="13" t="s">
        <v>3918</v>
      </c>
      <c r="C13132" t="s">
        <v>4080</v>
      </c>
      <c r="D13132" t="s">
        <v>4046</v>
      </c>
      <c r="E13132" t="s">
        <v>4092</v>
      </c>
      <c r="F13132" t="s">
        <v>385</v>
      </c>
      <c r="G13132" s="14"/>
      <c r="H13132" s="15" t="str">
        <f>LEFT(C13132,4)</f>
        <v>5250</v>
      </c>
      <c r="I13132" s="15" t="str">
        <f>RIGHT(D13132,3)</f>
        <v>068</v>
      </c>
      <c r="J13132" s="15" t="str">
        <f>MID(E13132,2,3)</f>
        <v>132</v>
      </c>
    </row>
    <row r="13133" spans="1:10" x14ac:dyDescent="0.3">
      <c r="A13133">
        <v>1</v>
      </c>
      <c r="B13133" s="13" t="s">
        <v>3918</v>
      </c>
      <c r="C13133" t="s">
        <v>4080</v>
      </c>
      <c r="D13133" t="s">
        <v>4046</v>
      </c>
      <c r="E13133" t="s">
        <v>4121</v>
      </c>
      <c r="F13133" t="s">
        <v>1943</v>
      </c>
      <c r="G13133" s="14"/>
      <c r="H13133" s="15" t="str">
        <f>LEFT(C13133,4)</f>
        <v>5250</v>
      </c>
      <c r="I13133" s="15" t="str">
        <f>RIGHT(D13133,3)</f>
        <v>068</v>
      </c>
      <c r="J13133" s="15" t="str">
        <f>MID(E13133,2,3)</f>
        <v>163</v>
      </c>
    </row>
    <row r="13134" spans="1:10" x14ac:dyDescent="0.3">
      <c r="A13134">
        <v>1</v>
      </c>
      <c r="B13134" s="13" t="s">
        <v>3918</v>
      </c>
      <c r="C13134" t="s">
        <v>4080</v>
      </c>
      <c r="D13134" t="s">
        <v>4046</v>
      </c>
      <c r="E13134" t="s">
        <v>4128</v>
      </c>
      <c r="F13134" t="s">
        <v>1944</v>
      </c>
      <c r="G13134" s="14"/>
      <c r="H13134" s="15" t="str">
        <f>LEFT(C13134,4)</f>
        <v>5250</v>
      </c>
      <c r="I13134" s="15" t="str">
        <f>RIGHT(D13134,3)</f>
        <v>068</v>
      </c>
      <c r="J13134" s="15" t="str">
        <f>MID(E13134,2,3)</f>
        <v>166</v>
      </c>
    </row>
    <row r="13135" spans="1:10" x14ac:dyDescent="0.3">
      <c r="A13135">
        <v>1</v>
      </c>
      <c r="B13135" s="13" t="s">
        <v>3918</v>
      </c>
      <c r="C13135" t="s">
        <v>4080</v>
      </c>
      <c r="D13135" t="s">
        <v>4046</v>
      </c>
      <c r="E13135" t="s">
        <v>4166</v>
      </c>
      <c r="F13135" t="s">
        <v>1953</v>
      </c>
      <c r="G13135" s="14"/>
      <c r="H13135" s="15" t="str">
        <f>LEFT(C13135,4)</f>
        <v>5250</v>
      </c>
      <c r="I13135" s="15" t="str">
        <f>RIGHT(D13135,3)</f>
        <v>068</v>
      </c>
      <c r="J13135" s="15" t="str">
        <f>MID(E13135,2,3)</f>
        <v>196</v>
      </c>
    </row>
    <row r="13136" spans="1:10" x14ac:dyDescent="0.3">
      <c r="A13136">
        <v>1</v>
      </c>
      <c r="B13136" s="13" t="s">
        <v>3918</v>
      </c>
      <c r="C13136" t="s">
        <v>4080</v>
      </c>
      <c r="D13136" t="s">
        <v>4046</v>
      </c>
      <c r="E13136" t="s">
        <v>4169</v>
      </c>
      <c r="F13136" t="s">
        <v>1954</v>
      </c>
      <c r="G13136" s="14"/>
      <c r="H13136" s="15" t="str">
        <f>LEFT(C13136,4)</f>
        <v>5250</v>
      </c>
      <c r="I13136" s="15" t="str">
        <f>RIGHT(D13136,3)</f>
        <v>068</v>
      </c>
      <c r="J13136" s="15" t="str">
        <f>MID(E13136,2,3)</f>
        <v>197</v>
      </c>
    </row>
    <row r="13137" spans="1:10" x14ac:dyDescent="0.3">
      <c r="A13137">
        <v>1</v>
      </c>
      <c r="B13137" s="13" t="s">
        <v>3918</v>
      </c>
      <c r="C13137" t="s">
        <v>4080</v>
      </c>
      <c r="D13137" t="s">
        <v>4046</v>
      </c>
      <c r="E13137" t="s">
        <v>4172</v>
      </c>
      <c r="F13137" t="s">
        <v>386</v>
      </c>
      <c r="G13137" s="14"/>
      <c r="H13137" s="15" t="str">
        <f>LEFT(C13137,4)</f>
        <v>5250</v>
      </c>
      <c r="I13137" s="15" t="str">
        <f>RIGHT(D13137,3)</f>
        <v>068</v>
      </c>
      <c r="J13137" s="15" t="str">
        <f>MID(E13137,2,3)</f>
        <v>211</v>
      </c>
    </row>
    <row r="13138" spans="1:10" x14ac:dyDescent="0.3">
      <c r="A13138">
        <v>1</v>
      </c>
      <c r="B13138" s="13" t="s">
        <v>3918</v>
      </c>
      <c r="C13138" t="s">
        <v>4080</v>
      </c>
      <c r="D13138" t="s">
        <v>4046</v>
      </c>
      <c r="E13138" t="s">
        <v>4173</v>
      </c>
      <c r="F13138" t="s">
        <v>388</v>
      </c>
      <c r="G13138" s="14"/>
      <c r="H13138" s="15" t="str">
        <f>LEFT(C13138,4)</f>
        <v>5250</v>
      </c>
      <c r="I13138" s="15" t="str">
        <f>RIGHT(D13138,3)</f>
        <v>068</v>
      </c>
      <c r="J13138" s="15" t="str">
        <f>MID(E13138,2,3)</f>
        <v>221</v>
      </c>
    </row>
    <row r="13139" spans="1:10" x14ac:dyDescent="0.3">
      <c r="A13139">
        <v>1</v>
      </c>
      <c r="B13139" s="13" t="s">
        <v>3918</v>
      </c>
      <c r="C13139" t="s">
        <v>4080</v>
      </c>
      <c r="D13139" t="s">
        <v>4046</v>
      </c>
      <c r="E13139" t="s">
        <v>4176</v>
      </c>
      <c r="F13139" t="s">
        <v>389</v>
      </c>
      <c r="G13139" s="14"/>
      <c r="H13139" s="15" t="str">
        <f>LEFT(C13139,4)</f>
        <v>5250</v>
      </c>
      <c r="I13139" s="15" t="str">
        <f>RIGHT(D13139,3)</f>
        <v>068</v>
      </c>
      <c r="J13139" s="15" t="str">
        <f>MID(E13139,2,3)</f>
        <v>231</v>
      </c>
    </row>
    <row r="13140" spans="1:10" x14ac:dyDescent="0.3">
      <c r="A13140">
        <v>1</v>
      </c>
      <c r="B13140" s="13" t="s">
        <v>3918</v>
      </c>
      <c r="C13140" t="s">
        <v>4080</v>
      </c>
      <c r="D13140" t="s">
        <v>4046</v>
      </c>
      <c r="E13140" t="s">
        <v>4183</v>
      </c>
      <c r="F13140" t="s">
        <v>1971</v>
      </c>
      <c r="G13140" s="14"/>
      <c r="H13140" s="15" t="str">
        <f>LEFT(C13140,4)</f>
        <v>5250</v>
      </c>
      <c r="I13140" s="15" t="str">
        <f>RIGHT(D13140,3)</f>
        <v>068</v>
      </c>
      <c r="J13140" s="15" t="str">
        <f>MID(E13140,2,3)</f>
        <v>311</v>
      </c>
    </row>
    <row r="13141" spans="1:10" x14ac:dyDescent="0.3">
      <c r="A13141">
        <v>1</v>
      </c>
      <c r="B13141" s="13" t="s">
        <v>3918</v>
      </c>
      <c r="C13141" t="s">
        <v>4080</v>
      </c>
      <c r="D13141" t="s">
        <v>4046</v>
      </c>
      <c r="E13141" t="s">
        <v>4190</v>
      </c>
      <c r="F13141" t="s">
        <v>1972</v>
      </c>
      <c r="G13141" s="14"/>
      <c r="H13141" s="15" t="str">
        <f>LEFT(C13141,4)</f>
        <v>5250</v>
      </c>
      <c r="I13141" s="15" t="str">
        <f>RIGHT(D13141,3)</f>
        <v>068</v>
      </c>
      <c r="J13141" s="15" t="str">
        <f>MID(E13141,2,3)</f>
        <v>312</v>
      </c>
    </row>
    <row r="13142" spans="1:10" x14ac:dyDescent="0.3">
      <c r="A13142">
        <v>1</v>
      </c>
      <c r="B13142" s="13" t="s">
        <v>3918</v>
      </c>
      <c r="C13142" t="s">
        <v>4080</v>
      </c>
      <c r="D13142" t="s">
        <v>4046</v>
      </c>
      <c r="E13142" t="s">
        <v>4208</v>
      </c>
      <c r="F13142" t="s">
        <v>1687</v>
      </c>
      <c r="G13142" s="14"/>
      <c r="H13142" s="15" t="str">
        <f>LEFT(C13142,4)</f>
        <v>5250</v>
      </c>
      <c r="I13142" s="15" t="str">
        <f>RIGHT(D13142,3)</f>
        <v>068</v>
      </c>
      <c r="J13142" s="15" t="str">
        <f>MID(E13142,2,3)</f>
        <v>327</v>
      </c>
    </row>
    <row r="13143" spans="1:10" x14ac:dyDescent="0.3">
      <c r="A13143">
        <v>1</v>
      </c>
      <c r="B13143" s="13" t="s">
        <v>3918</v>
      </c>
      <c r="C13143" t="s">
        <v>4080</v>
      </c>
      <c r="D13143" t="s">
        <v>4046</v>
      </c>
      <c r="E13143" t="s">
        <v>4211</v>
      </c>
      <c r="F13143" t="s">
        <v>1688</v>
      </c>
      <c r="G13143" s="14"/>
      <c r="H13143" s="15" t="str">
        <f>LEFT(C13143,4)</f>
        <v>5250</v>
      </c>
      <c r="I13143" s="15" t="str">
        <f>RIGHT(D13143,3)</f>
        <v>068</v>
      </c>
      <c r="J13143" s="15" t="str">
        <f>MID(E13143,2,3)</f>
        <v>332</v>
      </c>
    </row>
    <row r="13144" spans="1:10" x14ac:dyDescent="0.3">
      <c r="A13144">
        <v>1</v>
      </c>
      <c r="B13144" s="13" t="s">
        <v>3918</v>
      </c>
      <c r="C13144" t="s">
        <v>4080</v>
      </c>
      <c r="D13144" t="s">
        <v>4046</v>
      </c>
      <c r="E13144" t="s">
        <v>4246</v>
      </c>
      <c r="F13144" t="s">
        <v>1926</v>
      </c>
      <c r="G13144" s="14"/>
      <c r="H13144" s="15" t="str">
        <f>LEFT(C13144,4)</f>
        <v>5250</v>
      </c>
      <c r="I13144" s="15" t="str">
        <f>RIGHT(D13144,3)</f>
        <v>068</v>
      </c>
      <c r="J13144" s="15" t="str">
        <f>MID(E13144,2,3)</f>
        <v>411</v>
      </c>
    </row>
    <row r="13145" spans="1:10" x14ac:dyDescent="0.3">
      <c r="A13145">
        <v>1</v>
      </c>
      <c r="B13145" s="13" t="s">
        <v>3918</v>
      </c>
      <c r="C13145" t="s">
        <v>4080</v>
      </c>
      <c r="D13145" t="s">
        <v>4046</v>
      </c>
      <c r="E13145" t="s">
        <v>4249</v>
      </c>
      <c r="F13145" t="s">
        <v>1927</v>
      </c>
      <c r="G13145" s="14"/>
      <c r="H13145" s="15" t="str">
        <f>LEFT(C13145,4)</f>
        <v>5250</v>
      </c>
      <c r="I13145" s="15" t="str">
        <f>RIGHT(D13145,3)</f>
        <v>068</v>
      </c>
      <c r="J13145" s="15" t="str">
        <f>MID(E13145,2,3)</f>
        <v>413</v>
      </c>
    </row>
    <row r="13146" spans="1:10" x14ac:dyDescent="0.3">
      <c r="A13146">
        <v>1</v>
      </c>
      <c r="B13146" s="13" t="s">
        <v>3918</v>
      </c>
      <c r="C13146" t="s">
        <v>4080</v>
      </c>
      <c r="D13146" t="s">
        <v>4046</v>
      </c>
      <c r="E13146" t="s">
        <v>4250</v>
      </c>
      <c r="F13146" t="s">
        <v>1928</v>
      </c>
      <c r="G13146" s="14"/>
      <c r="H13146" s="15" t="str">
        <f>LEFT(C13146,4)</f>
        <v>5250</v>
      </c>
      <c r="I13146" s="15" t="str">
        <f>RIGHT(D13146,3)</f>
        <v>068</v>
      </c>
      <c r="J13146" s="15" t="str">
        <f>MID(E13146,2,3)</f>
        <v>414</v>
      </c>
    </row>
    <row r="13147" spans="1:10" x14ac:dyDescent="0.3">
      <c r="A13147">
        <v>1</v>
      </c>
      <c r="B13147" s="13" t="s">
        <v>3918</v>
      </c>
      <c r="C13147" t="s">
        <v>4080</v>
      </c>
      <c r="D13147" t="s">
        <v>4046</v>
      </c>
      <c r="E13147" t="s">
        <v>4252</v>
      </c>
      <c r="F13147" t="s">
        <v>1929</v>
      </c>
      <c r="G13147" s="14"/>
      <c r="H13147" s="15" t="str">
        <f>LEFT(C13147,4)</f>
        <v>5250</v>
      </c>
      <c r="I13147" s="15" t="str">
        <f>RIGHT(D13147,3)</f>
        <v>068</v>
      </c>
      <c r="J13147" s="15" t="str">
        <f>MID(E13147,2,3)</f>
        <v>418</v>
      </c>
    </row>
    <row r="13148" spans="1:10" x14ac:dyDescent="0.3">
      <c r="A13148">
        <v>1</v>
      </c>
      <c r="B13148" s="13" t="s">
        <v>3918</v>
      </c>
      <c r="C13148" t="s">
        <v>4080</v>
      </c>
      <c r="D13148" t="s">
        <v>4046</v>
      </c>
      <c r="E13148" t="s">
        <v>4254</v>
      </c>
      <c r="F13148" t="s">
        <v>1946</v>
      </c>
      <c r="G13148" s="14"/>
      <c r="H13148" s="15" t="str">
        <f>LEFT(C13148,4)</f>
        <v>5250</v>
      </c>
      <c r="I13148" s="15" t="str">
        <f>RIGHT(D13148,3)</f>
        <v>068</v>
      </c>
      <c r="J13148" s="15" t="str">
        <f>MID(E13148,2,3)</f>
        <v>422</v>
      </c>
    </row>
    <row r="13149" spans="1:10" x14ac:dyDescent="0.3">
      <c r="A13149">
        <v>1</v>
      </c>
      <c r="B13149" s="13" t="s">
        <v>3918</v>
      </c>
      <c r="C13149" t="s">
        <v>4080</v>
      </c>
      <c r="D13149" t="s">
        <v>4046</v>
      </c>
      <c r="E13149" t="s">
        <v>4264</v>
      </c>
      <c r="F13149" t="s">
        <v>1947</v>
      </c>
      <c r="G13149" s="14"/>
      <c r="H13149" s="15" t="str">
        <f>LEFT(C13149,4)</f>
        <v>5250</v>
      </c>
      <c r="I13149" s="15" t="str">
        <f>RIGHT(D13149,3)</f>
        <v>068</v>
      </c>
      <c r="J13149" s="15" t="str">
        <f>MID(E13149,2,3)</f>
        <v>461</v>
      </c>
    </row>
    <row r="13150" spans="1:10" x14ac:dyDescent="0.3">
      <c r="A13150">
        <v>1</v>
      </c>
      <c r="B13150" s="13" t="s">
        <v>3918</v>
      </c>
      <c r="C13150" t="s">
        <v>4080</v>
      </c>
      <c r="D13150" t="s">
        <v>4046</v>
      </c>
      <c r="E13150" t="s">
        <v>4265</v>
      </c>
      <c r="F13150" t="s">
        <v>1948</v>
      </c>
      <c r="G13150" s="14"/>
      <c r="H13150" s="15" t="str">
        <f>LEFT(C13150,4)</f>
        <v>5250</v>
      </c>
      <c r="I13150" s="15" t="str">
        <f>RIGHT(D13150,3)</f>
        <v>068</v>
      </c>
      <c r="J13150" s="15" t="str">
        <f>MID(E13150,2,3)</f>
        <v>462</v>
      </c>
    </row>
    <row r="13151" spans="1:10" x14ac:dyDescent="0.3">
      <c r="A13151">
        <v>1</v>
      </c>
      <c r="B13151" s="13" t="s">
        <v>3918</v>
      </c>
      <c r="C13151" t="s">
        <v>4080</v>
      </c>
      <c r="D13151" t="s">
        <v>4046</v>
      </c>
      <c r="E13151" t="s">
        <v>4266</v>
      </c>
      <c r="F13151" t="s">
        <v>1949</v>
      </c>
      <c r="G13151" s="14"/>
      <c r="H13151" s="15" t="str">
        <f>LEFT(C13151,4)</f>
        <v>5250</v>
      </c>
      <c r="I13151" s="15" t="str">
        <f>RIGHT(D13151,3)</f>
        <v>068</v>
      </c>
      <c r="J13151" s="15" t="str">
        <f>MID(E13151,2,3)</f>
        <v>471</v>
      </c>
    </row>
    <row r="13152" spans="1:10" x14ac:dyDescent="0.3">
      <c r="A13152">
        <v>1</v>
      </c>
      <c r="B13152" s="13" t="s">
        <v>3918</v>
      </c>
      <c r="C13152" t="s">
        <v>4080</v>
      </c>
      <c r="D13152" t="s">
        <v>4046</v>
      </c>
      <c r="E13152" t="s">
        <v>4277</v>
      </c>
      <c r="F13152" t="s">
        <v>1950</v>
      </c>
      <c r="G13152" s="14"/>
      <c r="H13152" s="15" t="str">
        <f>LEFT(C13152,4)</f>
        <v>5250</v>
      </c>
      <c r="I13152" s="15" t="str">
        <f>RIGHT(D13152,3)</f>
        <v>068</v>
      </c>
      <c r="J13152" s="15" t="str">
        <f>MID(E13152,2,3)</f>
        <v>541</v>
      </c>
    </row>
    <row r="13153" spans="1:10" x14ac:dyDescent="0.3">
      <c r="A13153">
        <v>1</v>
      </c>
      <c r="B13153" s="13" t="s">
        <v>3918</v>
      </c>
      <c r="C13153" t="s">
        <v>4057</v>
      </c>
      <c r="D13153" t="s">
        <v>4046</v>
      </c>
      <c r="E13153" t="s">
        <v>4085</v>
      </c>
      <c r="F13153" t="s">
        <v>51</v>
      </c>
      <c r="G13153" s="14"/>
      <c r="H13153" s="15" t="str">
        <f>LEFT(C13153,4)</f>
        <v>5260</v>
      </c>
      <c r="I13153" s="15" t="str">
        <f>RIGHT(D13153,3)</f>
        <v>068</v>
      </c>
      <c r="J13153" s="15" t="str">
        <f>MID(E13153,2,3)</f>
        <v>129</v>
      </c>
    </row>
    <row r="13154" spans="1:10" x14ac:dyDescent="0.3">
      <c r="A13154">
        <v>1</v>
      </c>
      <c r="B13154" s="13" t="s">
        <v>3918</v>
      </c>
      <c r="C13154" t="s">
        <v>4057</v>
      </c>
      <c r="D13154" t="s">
        <v>4046</v>
      </c>
      <c r="E13154" t="s">
        <v>4093</v>
      </c>
      <c r="F13154" t="s">
        <v>367</v>
      </c>
      <c r="G13154" s="14"/>
      <c r="H13154" s="15" t="str">
        <f>LEFT(C13154,4)</f>
        <v>5260</v>
      </c>
      <c r="I13154" s="15" t="str">
        <f>RIGHT(D13154,3)</f>
        <v>068</v>
      </c>
      <c r="J13154" s="15" t="str">
        <f>MID(E13154,2,3)</f>
        <v>133</v>
      </c>
    </row>
    <row r="13155" spans="1:10" x14ac:dyDescent="0.3">
      <c r="A13155">
        <v>1</v>
      </c>
      <c r="B13155" s="13" t="s">
        <v>3918</v>
      </c>
      <c r="C13155" t="s">
        <v>4057</v>
      </c>
      <c r="D13155" t="s">
        <v>4046</v>
      </c>
      <c r="E13155" t="s">
        <v>4129</v>
      </c>
      <c r="F13155" t="s">
        <v>803</v>
      </c>
      <c r="G13155" s="14"/>
      <c r="H13155" s="15" t="str">
        <f>LEFT(C13155,4)</f>
        <v>5260</v>
      </c>
      <c r="I13155" s="15" t="str">
        <f>RIGHT(D13155,3)</f>
        <v>068</v>
      </c>
      <c r="J13155" s="15" t="str">
        <f>MID(E13155,2,3)</f>
        <v>167</v>
      </c>
    </row>
    <row r="13156" spans="1:10" x14ac:dyDescent="0.3">
      <c r="A13156">
        <v>1</v>
      </c>
      <c r="B13156" s="13" t="s">
        <v>3918</v>
      </c>
      <c r="C13156" t="s">
        <v>4057</v>
      </c>
      <c r="D13156" t="s">
        <v>4046</v>
      </c>
      <c r="E13156" t="s">
        <v>4172</v>
      </c>
      <c r="F13156" t="s">
        <v>52</v>
      </c>
      <c r="G13156" s="14"/>
      <c r="H13156" s="15" t="str">
        <f>LEFT(C13156,4)</f>
        <v>5260</v>
      </c>
      <c r="I13156" s="15" t="str">
        <f>RIGHT(D13156,3)</f>
        <v>068</v>
      </c>
      <c r="J13156" s="15" t="str">
        <f>MID(E13156,2,3)</f>
        <v>211</v>
      </c>
    </row>
    <row r="13157" spans="1:10" x14ac:dyDescent="0.3">
      <c r="A13157">
        <v>1</v>
      </c>
      <c r="B13157" s="13" t="s">
        <v>3918</v>
      </c>
      <c r="C13157" t="s">
        <v>4057</v>
      </c>
      <c r="D13157" t="s">
        <v>4046</v>
      </c>
      <c r="E13157" t="s">
        <v>4173</v>
      </c>
      <c r="F13157" t="s">
        <v>53</v>
      </c>
      <c r="G13157" s="14"/>
      <c r="H13157" s="15" t="str">
        <f>LEFT(C13157,4)</f>
        <v>5260</v>
      </c>
      <c r="I13157" s="15" t="str">
        <f>RIGHT(D13157,3)</f>
        <v>068</v>
      </c>
      <c r="J13157" s="15" t="str">
        <f>MID(E13157,2,3)</f>
        <v>221</v>
      </c>
    </row>
    <row r="13158" spans="1:10" x14ac:dyDescent="0.3">
      <c r="A13158">
        <v>1</v>
      </c>
      <c r="B13158" s="13" t="s">
        <v>3918</v>
      </c>
      <c r="C13158" t="s">
        <v>4057</v>
      </c>
      <c r="D13158" t="s">
        <v>4046</v>
      </c>
      <c r="E13158" t="s">
        <v>4176</v>
      </c>
      <c r="F13158" t="s">
        <v>34</v>
      </c>
      <c r="G13158" s="14"/>
      <c r="H13158" s="15" t="str">
        <f>LEFT(C13158,4)</f>
        <v>5260</v>
      </c>
      <c r="I13158" s="15" t="str">
        <f>RIGHT(D13158,3)</f>
        <v>068</v>
      </c>
      <c r="J13158" s="15" t="str">
        <f>MID(E13158,2,3)</f>
        <v>231</v>
      </c>
    </row>
    <row r="13159" spans="1:10" x14ac:dyDescent="0.3">
      <c r="A13159">
        <v>1</v>
      </c>
      <c r="B13159" s="13" t="s">
        <v>3918</v>
      </c>
      <c r="C13159" t="s">
        <v>4055</v>
      </c>
      <c r="D13159" t="s">
        <v>4046</v>
      </c>
      <c r="E13159" t="s">
        <v>4098</v>
      </c>
      <c r="F13159" t="s">
        <v>1333</v>
      </c>
      <c r="G13159" s="14"/>
      <c r="H13159" s="15" t="str">
        <f>LEFT(C13159,4)</f>
        <v>5270</v>
      </c>
      <c r="I13159" s="15" t="str">
        <f>RIGHT(D13159,3)</f>
        <v>068</v>
      </c>
      <c r="J13159" s="15" t="str">
        <f>MID(E13159,2,3)</f>
        <v>142</v>
      </c>
    </row>
    <row r="13160" spans="1:10" x14ac:dyDescent="0.3">
      <c r="A13160">
        <v>1</v>
      </c>
      <c r="B13160" s="13" t="s">
        <v>3918</v>
      </c>
      <c r="C13160" t="s">
        <v>4055</v>
      </c>
      <c r="D13160" t="s">
        <v>4046</v>
      </c>
      <c r="E13160" t="s">
        <v>4103</v>
      </c>
      <c r="F13160" t="s">
        <v>1336</v>
      </c>
      <c r="G13160" s="14"/>
      <c r="H13160" s="15" t="str">
        <f>LEFT(C13160,4)</f>
        <v>5270</v>
      </c>
      <c r="I13160" s="15" t="str">
        <f>RIGHT(D13160,3)</f>
        <v>068</v>
      </c>
      <c r="J13160" s="15" t="str">
        <f>MID(E13160,2,3)</f>
        <v>146</v>
      </c>
    </row>
    <row r="13161" spans="1:10" x14ac:dyDescent="0.3">
      <c r="A13161">
        <v>1</v>
      </c>
      <c r="B13161" s="13" t="s">
        <v>3918</v>
      </c>
      <c r="C13161" t="s">
        <v>4055</v>
      </c>
      <c r="D13161" t="s">
        <v>4046</v>
      </c>
      <c r="E13161" t="s">
        <v>4121</v>
      </c>
      <c r="F13161" t="s">
        <v>231</v>
      </c>
      <c r="G13161" s="14"/>
      <c r="H13161" s="15" t="str">
        <f>LEFT(C13161,4)</f>
        <v>5270</v>
      </c>
      <c r="I13161" s="15" t="str">
        <f>RIGHT(D13161,3)</f>
        <v>068</v>
      </c>
      <c r="J13161" s="15" t="str">
        <f>MID(E13161,2,3)</f>
        <v>163</v>
      </c>
    </row>
    <row r="13162" spans="1:10" x14ac:dyDescent="0.3">
      <c r="A13162">
        <v>1</v>
      </c>
      <c r="B13162" s="13" t="s">
        <v>3918</v>
      </c>
      <c r="C13162" t="s">
        <v>4055</v>
      </c>
      <c r="D13162" t="s">
        <v>4046</v>
      </c>
      <c r="E13162" t="s">
        <v>4128</v>
      </c>
      <c r="F13162" t="s">
        <v>232</v>
      </c>
      <c r="G13162" s="14"/>
      <c r="H13162" s="15" t="str">
        <f>LEFT(C13162,4)</f>
        <v>5270</v>
      </c>
      <c r="I13162" s="15" t="str">
        <f>RIGHT(D13162,3)</f>
        <v>068</v>
      </c>
      <c r="J13162" s="15" t="str">
        <f>MID(E13162,2,3)</f>
        <v>166</v>
      </c>
    </row>
    <row r="13163" spans="1:10" x14ac:dyDescent="0.3">
      <c r="A13163">
        <v>1</v>
      </c>
      <c r="B13163" s="13" t="s">
        <v>3918</v>
      </c>
      <c r="C13163" t="s">
        <v>4055</v>
      </c>
      <c r="D13163" t="s">
        <v>4046</v>
      </c>
      <c r="E13163" t="s">
        <v>4129</v>
      </c>
      <c r="F13163" t="s">
        <v>801</v>
      </c>
      <c r="G13163" s="14"/>
      <c r="H13163" s="15" t="str">
        <f>LEFT(C13163,4)</f>
        <v>5270</v>
      </c>
      <c r="I13163" s="15" t="str">
        <f>RIGHT(D13163,3)</f>
        <v>068</v>
      </c>
      <c r="J13163" s="15" t="str">
        <f>MID(E13163,2,3)</f>
        <v>167</v>
      </c>
    </row>
    <row r="13164" spans="1:10" x14ac:dyDescent="0.3">
      <c r="A13164">
        <v>1</v>
      </c>
      <c r="B13164" s="13" t="s">
        <v>3918</v>
      </c>
      <c r="C13164" t="s">
        <v>4055</v>
      </c>
      <c r="D13164" t="s">
        <v>4046</v>
      </c>
      <c r="E13164" t="s">
        <v>4166</v>
      </c>
      <c r="F13164" t="s">
        <v>2346</v>
      </c>
      <c r="G13164" s="14"/>
      <c r="H13164" s="15" t="str">
        <f>LEFT(C13164,4)</f>
        <v>5270</v>
      </c>
      <c r="I13164" s="15" t="str">
        <f>RIGHT(D13164,3)</f>
        <v>068</v>
      </c>
      <c r="J13164" s="15" t="str">
        <f>MID(E13164,2,3)</f>
        <v>196</v>
      </c>
    </row>
    <row r="13165" spans="1:10" x14ac:dyDescent="0.3">
      <c r="A13165">
        <v>1</v>
      </c>
      <c r="B13165" s="13" t="s">
        <v>3918</v>
      </c>
      <c r="C13165" t="s">
        <v>4055</v>
      </c>
      <c r="D13165" t="s">
        <v>4046</v>
      </c>
      <c r="E13165" t="s">
        <v>4169</v>
      </c>
      <c r="F13165" t="s">
        <v>1603</v>
      </c>
      <c r="G13165" s="14"/>
      <c r="H13165" s="15" t="str">
        <f>LEFT(C13165,4)</f>
        <v>5270</v>
      </c>
      <c r="I13165" s="15" t="str">
        <f>RIGHT(D13165,3)</f>
        <v>068</v>
      </c>
      <c r="J13165" s="15" t="str">
        <f>MID(E13165,2,3)</f>
        <v>197</v>
      </c>
    </row>
    <row r="13166" spans="1:10" x14ac:dyDescent="0.3">
      <c r="A13166">
        <v>1</v>
      </c>
      <c r="B13166" s="13" t="s">
        <v>3918</v>
      </c>
      <c r="C13166" t="s">
        <v>4055</v>
      </c>
      <c r="D13166" t="s">
        <v>4046</v>
      </c>
      <c r="E13166" t="s">
        <v>4172</v>
      </c>
      <c r="F13166" t="s">
        <v>16</v>
      </c>
      <c r="G13166" s="14"/>
      <c r="H13166" s="15" t="str">
        <f>LEFT(C13166,4)</f>
        <v>5270</v>
      </c>
      <c r="I13166" s="15" t="str">
        <f>RIGHT(D13166,3)</f>
        <v>068</v>
      </c>
      <c r="J13166" s="15" t="str">
        <f>MID(E13166,2,3)</f>
        <v>211</v>
      </c>
    </row>
    <row r="13167" spans="1:10" x14ac:dyDescent="0.3">
      <c r="A13167">
        <v>1</v>
      </c>
      <c r="B13167" s="13" t="s">
        <v>3918</v>
      </c>
      <c r="C13167" t="s">
        <v>4055</v>
      </c>
      <c r="D13167" t="s">
        <v>4046</v>
      </c>
      <c r="E13167" t="s">
        <v>4173</v>
      </c>
      <c r="F13167" t="s">
        <v>17</v>
      </c>
      <c r="G13167" s="14"/>
      <c r="H13167" s="15" t="str">
        <f>LEFT(C13167,4)</f>
        <v>5270</v>
      </c>
      <c r="I13167" s="15" t="str">
        <f>RIGHT(D13167,3)</f>
        <v>068</v>
      </c>
      <c r="J13167" s="15" t="str">
        <f>MID(E13167,2,3)</f>
        <v>221</v>
      </c>
    </row>
    <row r="13168" spans="1:10" x14ac:dyDescent="0.3">
      <c r="A13168">
        <v>1</v>
      </c>
      <c r="B13168" s="13" t="s">
        <v>3918</v>
      </c>
      <c r="C13168" t="s">
        <v>4055</v>
      </c>
      <c r="D13168" t="s">
        <v>4046</v>
      </c>
      <c r="E13168" t="s">
        <v>4176</v>
      </c>
      <c r="F13168" t="s">
        <v>18</v>
      </c>
      <c r="G13168" s="14"/>
      <c r="H13168" s="15" t="str">
        <f>LEFT(C13168,4)</f>
        <v>5270</v>
      </c>
      <c r="I13168" s="15" t="str">
        <f>RIGHT(D13168,3)</f>
        <v>068</v>
      </c>
      <c r="J13168" s="15" t="str">
        <f>MID(E13168,2,3)</f>
        <v>231</v>
      </c>
    </row>
    <row r="13169" spans="1:10" x14ac:dyDescent="0.3">
      <c r="A13169">
        <v>1</v>
      </c>
      <c r="B13169" s="13" t="s">
        <v>3918</v>
      </c>
      <c r="C13169" t="s">
        <v>4055</v>
      </c>
      <c r="D13169" t="s">
        <v>4046</v>
      </c>
      <c r="E13169" t="s">
        <v>4190</v>
      </c>
      <c r="F13169" t="s">
        <v>2040</v>
      </c>
      <c r="G13169" s="14"/>
      <c r="H13169" s="15" t="str">
        <f>LEFT(C13169,4)</f>
        <v>5270</v>
      </c>
      <c r="I13169" s="15" t="str">
        <f>RIGHT(D13169,3)</f>
        <v>068</v>
      </c>
      <c r="J13169" s="15" t="str">
        <f>MID(E13169,2,3)</f>
        <v>312</v>
      </c>
    </row>
    <row r="13170" spans="1:10" x14ac:dyDescent="0.3">
      <c r="A13170">
        <v>1</v>
      </c>
      <c r="B13170" s="13" t="s">
        <v>3918</v>
      </c>
      <c r="C13170" t="s">
        <v>4029</v>
      </c>
      <c r="D13170" t="s">
        <v>4046</v>
      </c>
      <c r="E13170" t="s">
        <v>4054</v>
      </c>
      <c r="F13170" t="s">
        <v>19</v>
      </c>
      <c r="G13170" s="14"/>
      <c r="H13170" s="15" t="str">
        <f>LEFT(C13170,4)</f>
        <v>5310</v>
      </c>
      <c r="I13170" s="15" t="str">
        <f>RIGHT(D13170,3)</f>
        <v>068</v>
      </c>
      <c r="J13170" s="15" t="str">
        <f>MID(E13170,2,3)</f>
        <v>121</v>
      </c>
    </row>
    <row r="13171" spans="1:10" x14ac:dyDescent="0.3">
      <c r="A13171">
        <v>1</v>
      </c>
      <c r="B13171" s="13" t="s">
        <v>3918</v>
      </c>
      <c r="C13171" t="s">
        <v>4029</v>
      </c>
      <c r="D13171" t="s">
        <v>4046</v>
      </c>
      <c r="E13171" t="s">
        <v>4072</v>
      </c>
      <c r="F13171" t="s">
        <v>20</v>
      </c>
      <c r="G13171" s="14"/>
      <c r="H13171" s="15" t="str">
        <f>LEFT(C13171,4)</f>
        <v>5310</v>
      </c>
      <c r="I13171" s="15" t="str">
        <f>RIGHT(D13171,3)</f>
        <v>068</v>
      </c>
      <c r="J13171" s="15" t="str">
        <f>MID(E13171,2,3)</f>
        <v>122</v>
      </c>
    </row>
    <row r="13172" spans="1:10" x14ac:dyDescent="0.3">
      <c r="A13172">
        <v>1</v>
      </c>
      <c r="B13172" s="13" t="s">
        <v>3918</v>
      </c>
      <c r="C13172" t="s">
        <v>4029</v>
      </c>
      <c r="D13172" t="s">
        <v>4046</v>
      </c>
      <c r="E13172" t="s">
        <v>4074</v>
      </c>
      <c r="F13172" t="s">
        <v>2188</v>
      </c>
      <c r="G13172" s="14"/>
      <c r="H13172" s="15" t="str">
        <f>LEFT(C13172,4)</f>
        <v>5310</v>
      </c>
      <c r="I13172" s="15" t="str">
        <f>RIGHT(D13172,3)</f>
        <v>068</v>
      </c>
      <c r="J13172" s="15" t="str">
        <f>MID(E13172,2,3)</f>
        <v>124</v>
      </c>
    </row>
    <row r="13173" spans="1:10" x14ac:dyDescent="0.3">
      <c r="A13173">
        <v>1</v>
      </c>
      <c r="B13173" s="13" t="s">
        <v>3918</v>
      </c>
      <c r="C13173" t="s">
        <v>4029</v>
      </c>
      <c r="D13173" t="s">
        <v>4046</v>
      </c>
      <c r="E13173" t="s">
        <v>4077</v>
      </c>
      <c r="F13173" t="s">
        <v>1148</v>
      </c>
      <c r="G13173" s="14"/>
      <c r="H13173" s="15" t="str">
        <f>LEFT(C13173,4)</f>
        <v>5310</v>
      </c>
      <c r="I13173" s="15" t="str">
        <f>RIGHT(D13173,3)</f>
        <v>068</v>
      </c>
      <c r="J13173" s="15" t="str">
        <f>MID(E13173,2,3)</f>
        <v>126</v>
      </c>
    </row>
    <row r="13174" spans="1:10" x14ac:dyDescent="0.3">
      <c r="A13174">
        <v>1</v>
      </c>
      <c r="B13174" s="13" t="s">
        <v>3918</v>
      </c>
      <c r="C13174" t="s">
        <v>4029</v>
      </c>
      <c r="D13174" t="s">
        <v>4046</v>
      </c>
      <c r="E13174" t="s">
        <v>4085</v>
      </c>
      <c r="F13174" t="s">
        <v>23</v>
      </c>
      <c r="G13174" s="14"/>
      <c r="H13174" s="15" t="str">
        <f>LEFT(C13174,4)</f>
        <v>5310</v>
      </c>
      <c r="I13174" s="15" t="str">
        <f>RIGHT(D13174,3)</f>
        <v>068</v>
      </c>
      <c r="J13174" s="15" t="str">
        <f>MID(E13174,2,3)</f>
        <v>129</v>
      </c>
    </row>
    <row r="13175" spans="1:10" x14ac:dyDescent="0.3">
      <c r="A13175">
        <v>1</v>
      </c>
      <c r="B13175" s="13" t="s">
        <v>3918</v>
      </c>
      <c r="C13175" t="s">
        <v>4029</v>
      </c>
      <c r="D13175" t="s">
        <v>4046</v>
      </c>
      <c r="E13175" t="s">
        <v>4091</v>
      </c>
      <c r="F13175" t="s">
        <v>1196</v>
      </c>
      <c r="G13175" s="14"/>
      <c r="H13175" s="15" t="str">
        <f>LEFT(C13175,4)</f>
        <v>5310</v>
      </c>
      <c r="I13175" s="15" t="str">
        <f>RIGHT(D13175,3)</f>
        <v>068</v>
      </c>
      <c r="J13175" s="15" t="str">
        <f>MID(E13175,2,3)</f>
        <v>131</v>
      </c>
    </row>
    <row r="13176" spans="1:10" x14ac:dyDescent="0.3">
      <c r="A13176">
        <v>1</v>
      </c>
      <c r="B13176" s="13" t="s">
        <v>3918</v>
      </c>
      <c r="C13176" t="s">
        <v>4029</v>
      </c>
      <c r="D13176" t="s">
        <v>4046</v>
      </c>
      <c r="E13176" t="s">
        <v>4093</v>
      </c>
      <c r="F13176" t="s">
        <v>368</v>
      </c>
      <c r="G13176" s="14"/>
      <c r="H13176" s="15" t="str">
        <f>LEFT(C13176,4)</f>
        <v>5310</v>
      </c>
      <c r="I13176" s="15" t="str">
        <f>RIGHT(D13176,3)</f>
        <v>068</v>
      </c>
      <c r="J13176" s="15" t="str">
        <f>MID(E13176,2,3)</f>
        <v>133</v>
      </c>
    </row>
    <row r="13177" spans="1:10" x14ac:dyDescent="0.3">
      <c r="A13177">
        <v>1</v>
      </c>
      <c r="B13177" s="13" t="s">
        <v>3918</v>
      </c>
      <c r="C13177" t="s">
        <v>4029</v>
      </c>
      <c r="D13177" t="s">
        <v>4046</v>
      </c>
      <c r="E13177" t="s">
        <v>4095</v>
      </c>
      <c r="F13177" t="s">
        <v>1199</v>
      </c>
      <c r="G13177" s="14"/>
      <c r="H13177" s="15" t="str">
        <f>LEFT(C13177,4)</f>
        <v>5310</v>
      </c>
      <c r="I13177" s="15" t="str">
        <f>RIGHT(D13177,3)</f>
        <v>068</v>
      </c>
      <c r="J13177" s="15" t="str">
        <f>MID(E13177,2,3)</f>
        <v>135</v>
      </c>
    </row>
    <row r="13178" spans="1:10" x14ac:dyDescent="0.3">
      <c r="A13178">
        <v>1</v>
      </c>
      <c r="B13178" s="13" t="s">
        <v>3918</v>
      </c>
      <c r="C13178" t="s">
        <v>4029</v>
      </c>
      <c r="D13178" t="s">
        <v>4046</v>
      </c>
      <c r="E13178" t="s">
        <v>4098</v>
      </c>
      <c r="F13178" t="s">
        <v>2345</v>
      </c>
      <c r="G13178" s="14"/>
      <c r="H13178" s="15" t="str">
        <f>LEFT(C13178,4)</f>
        <v>5310</v>
      </c>
      <c r="I13178" s="15" t="str">
        <f>RIGHT(D13178,3)</f>
        <v>068</v>
      </c>
      <c r="J13178" s="15" t="str">
        <f>MID(E13178,2,3)</f>
        <v>142</v>
      </c>
    </row>
    <row r="13179" spans="1:10" x14ac:dyDescent="0.3">
      <c r="A13179">
        <v>1</v>
      </c>
      <c r="B13179" s="13" t="s">
        <v>3918</v>
      </c>
      <c r="C13179" t="s">
        <v>4029</v>
      </c>
      <c r="D13179" t="s">
        <v>4046</v>
      </c>
      <c r="E13179" t="s">
        <v>4100</v>
      </c>
      <c r="F13179" t="s">
        <v>3179</v>
      </c>
      <c r="G13179" s="14"/>
      <c r="H13179" s="15" t="str">
        <f>LEFT(C13179,4)</f>
        <v>5310</v>
      </c>
      <c r="I13179" s="15" t="str">
        <f>RIGHT(D13179,3)</f>
        <v>068</v>
      </c>
      <c r="J13179" s="15" t="str">
        <f>MID(E13179,2,3)</f>
        <v>143</v>
      </c>
    </row>
    <row r="13180" spans="1:10" x14ac:dyDescent="0.3">
      <c r="A13180">
        <v>1</v>
      </c>
      <c r="B13180" s="13" t="s">
        <v>3918</v>
      </c>
      <c r="C13180" t="s">
        <v>4029</v>
      </c>
      <c r="D13180" t="s">
        <v>4046</v>
      </c>
      <c r="E13180" t="s">
        <v>4103</v>
      </c>
      <c r="F13180" t="s">
        <v>2800</v>
      </c>
      <c r="G13180" s="14"/>
      <c r="H13180" s="15" t="str">
        <f>LEFT(C13180,4)</f>
        <v>5310</v>
      </c>
      <c r="I13180" s="15" t="str">
        <f>RIGHT(D13180,3)</f>
        <v>068</v>
      </c>
      <c r="J13180" s="15" t="str">
        <f>MID(E13180,2,3)</f>
        <v>146</v>
      </c>
    </row>
    <row r="13181" spans="1:10" x14ac:dyDescent="0.3">
      <c r="A13181">
        <v>1</v>
      </c>
      <c r="B13181" s="13" t="s">
        <v>3918</v>
      </c>
      <c r="C13181" t="s">
        <v>4029</v>
      </c>
      <c r="D13181" t="s">
        <v>4046</v>
      </c>
      <c r="E13181" t="s">
        <v>4119</v>
      </c>
      <c r="F13181" t="s">
        <v>235</v>
      </c>
      <c r="G13181" s="14"/>
      <c r="H13181" s="15" t="str">
        <f>LEFT(C13181,4)</f>
        <v>5310</v>
      </c>
      <c r="I13181" s="15" t="str">
        <f>RIGHT(D13181,3)</f>
        <v>068</v>
      </c>
      <c r="J13181" s="15" t="str">
        <f>MID(E13181,2,3)</f>
        <v>162</v>
      </c>
    </row>
    <row r="13182" spans="1:10" x14ac:dyDescent="0.3">
      <c r="A13182">
        <v>1</v>
      </c>
      <c r="B13182" s="13" t="s">
        <v>3918</v>
      </c>
      <c r="C13182" t="s">
        <v>4029</v>
      </c>
      <c r="D13182" t="s">
        <v>4046</v>
      </c>
      <c r="E13182" t="s">
        <v>4121</v>
      </c>
      <c r="F13182" t="s">
        <v>787</v>
      </c>
      <c r="G13182" s="14"/>
      <c r="H13182" s="15" t="str">
        <f>LEFT(C13182,4)</f>
        <v>5310</v>
      </c>
      <c r="I13182" s="15" t="str">
        <f>RIGHT(D13182,3)</f>
        <v>068</v>
      </c>
      <c r="J13182" s="15" t="str">
        <f>MID(E13182,2,3)</f>
        <v>163</v>
      </c>
    </row>
    <row r="13183" spans="1:10" x14ac:dyDescent="0.3">
      <c r="A13183">
        <v>1</v>
      </c>
      <c r="B13183" s="13" t="s">
        <v>3918</v>
      </c>
      <c r="C13183" t="s">
        <v>4029</v>
      </c>
      <c r="D13183" t="s">
        <v>4046</v>
      </c>
      <c r="E13183" t="s">
        <v>4126</v>
      </c>
      <c r="F13183" t="s">
        <v>788</v>
      </c>
      <c r="G13183" s="14"/>
      <c r="H13183" s="15" t="str">
        <f>LEFT(C13183,4)</f>
        <v>5310</v>
      </c>
      <c r="I13183" s="15" t="str">
        <f>RIGHT(D13183,3)</f>
        <v>068</v>
      </c>
      <c r="J13183" s="15" t="str">
        <f>MID(E13183,2,3)</f>
        <v>164</v>
      </c>
    </row>
    <row r="13184" spans="1:10" x14ac:dyDescent="0.3">
      <c r="A13184">
        <v>1</v>
      </c>
      <c r="B13184" s="13" t="s">
        <v>3918</v>
      </c>
      <c r="C13184" t="s">
        <v>4029</v>
      </c>
      <c r="D13184" t="s">
        <v>4046</v>
      </c>
      <c r="E13184" t="s">
        <v>4128</v>
      </c>
      <c r="F13184" t="s">
        <v>789</v>
      </c>
      <c r="G13184" s="14"/>
      <c r="H13184" s="15" t="str">
        <f>LEFT(C13184,4)</f>
        <v>5310</v>
      </c>
      <c r="I13184" s="15" t="str">
        <f>RIGHT(D13184,3)</f>
        <v>068</v>
      </c>
      <c r="J13184" s="15" t="str">
        <f>MID(E13184,2,3)</f>
        <v>166</v>
      </c>
    </row>
    <row r="13185" spans="1:10" x14ac:dyDescent="0.3">
      <c r="A13185">
        <v>1</v>
      </c>
      <c r="B13185" s="13" t="s">
        <v>3918</v>
      </c>
      <c r="C13185" t="s">
        <v>4029</v>
      </c>
      <c r="D13185" t="s">
        <v>4046</v>
      </c>
      <c r="E13185" t="s">
        <v>4129</v>
      </c>
      <c r="F13185" t="s">
        <v>805</v>
      </c>
      <c r="G13185" s="14"/>
      <c r="H13185" s="15" t="str">
        <f>LEFT(C13185,4)</f>
        <v>5310</v>
      </c>
      <c r="I13185" s="15" t="str">
        <f>RIGHT(D13185,3)</f>
        <v>068</v>
      </c>
      <c r="J13185" s="15" t="str">
        <f>MID(E13185,2,3)</f>
        <v>167</v>
      </c>
    </row>
    <row r="13186" spans="1:10" x14ac:dyDescent="0.3">
      <c r="A13186">
        <v>1</v>
      </c>
      <c r="B13186" s="13" t="s">
        <v>3918</v>
      </c>
      <c r="C13186" t="s">
        <v>4029</v>
      </c>
      <c r="D13186" t="s">
        <v>4046</v>
      </c>
      <c r="E13186" t="s">
        <v>4161</v>
      </c>
      <c r="F13186" t="s">
        <v>2669</v>
      </c>
      <c r="G13186" s="14"/>
      <c r="H13186" s="15" t="str">
        <f>LEFT(C13186,4)</f>
        <v>5310</v>
      </c>
      <c r="I13186" s="15" t="str">
        <f>RIGHT(D13186,3)</f>
        <v>068</v>
      </c>
      <c r="J13186" s="15" t="str">
        <f>MID(E13186,2,3)</f>
        <v>191</v>
      </c>
    </row>
    <row r="13187" spans="1:10" x14ac:dyDescent="0.3">
      <c r="A13187">
        <v>1</v>
      </c>
      <c r="B13187" s="13" t="s">
        <v>3918</v>
      </c>
      <c r="C13187" t="s">
        <v>4029</v>
      </c>
      <c r="D13187" t="s">
        <v>4046</v>
      </c>
      <c r="E13187" t="s">
        <v>4166</v>
      </c>
      <c r="F13187" t="s">
        <v>2342</v>
      </c>
      <c r="G13187" s="14"/>
      <c r="H13187" s="15" t="str">
        <f>LEFT(C13187,4)</f>
        <v>5310</v>
      </c>
      <c r="I13187" s="15" t="str">
        <f>RIGHT(D13187,3)</f>
        <v>068</v>
      </c>
      <c r="J13187" s="15" t="str">
        <f>MID(E13187,2,3)</f>
        <v>196</v>
      </c>
    </row>
    <row r="13188" spans="1:10" x14ac:dyDescent="0.3">
      <c r="A13188">
        <v>1</v>
      </c>
      <c r="B13188" s="13" t="s">
        <v>3918</v>
      </c>
      <c r="C13188" t="s">
        <v>4029</v>
      </c>
      <c r="D13188" t="s">
        <v>4046</v>
      </c>
      <c r="E13188" t="s">
        <v>4169</v>
      </c>
      <c r="F13188" t="s">
        <v>2178</v>
      </c>
      <c r="G13188" s="14"/>
      <c r="H13188" s="15" t="str">
        <f>LEFT(C13188,4)</f>
        <v>5310</v>
      </c>
      <c r="I13188" s="15" t="str">
        <f>RIGHT(D13188,3)</f>
        <v>068</v>
      </c>
      <c r="J13188" s="15" t="str">
        <f>MID(E13188,2,3)</f>
        <v>197</v>
      </c>
    </row>
    <row r="13189" spans="1:10" x14ac:dyDescent="0.3">
      <c r="A13189">
        <v>1</v>
      </c>
      <c r="B13189" s="13" t="s">
        <v>3918</v>
      </c>
      <c r="C13189" t="s">
        <v>4029</v>
      </c>
      <c r="D13189" t="s">
        <v>4046</v>
      </c>
      <c r="E13189" t="s">
        <v>4170</v>
      </c>
      <c r="F13189" t="s">
        <v>1107</v>
      </c>
      <c r="G13189" s="14"/>
      <c r="H13189" s="15" t="str">
        <f>LEFT(C13189,4)</f>
        <v>5310</v>
      </c>
      <c r="I13189" s="15" t="str">
        <f>RIGHT(D13189,3)</f>
        <v>068</v>
      </c>
      <c r="J13189" s="15" t="str">
        <f>MID(E13189,2,3)</f>
        <v>198</v>
      </c>
    </row>
    <row r="13190" spans="1:10" x14ac:dyDescent="0.3">
      <c r="A13190">
        <v>1</v>
      </c>
      <c r="B13190" s="13" t="s">
        <v>3918</v>
      </c>
      <c r="C13190" t="s">
        <v>4029</v>
      </c>
      <c r="D13190" t="s">
        <v>4046</v>
      </c>
      <c r="E13190" t="s">
        <v>4171</v>
      </c>
      <c r="F13190" t="s">
        <v>2281</v>
      </c>
      <c r="G13190" s="14"/>
      <c r="H13190" s="15" t="str">
        <f>LEFT(C13190,4)</f>
        <v>5310</v>
      </c>
      <c r="I13190" s="15" t="str">
        <f>RIGHT(D13190,3)</f>
        <v>068</v>
      </c>
      <c r="J13190" s="15" t="str">
        <f>MID(E13190,2,3)</f>
        <v>199</v>
      </c>
    </row>
    <row r="13191" spans="1:10" x14ac:dyDescent="0.3">
      <c r="A13191">
        <v>1</v>
      </c>
      <c r="B13191" s="13" t="s">
        <v>3918</v>
      </c>
      <c r="C13191" t="s">
        <v>4029</v>
      </c>
      <c r="D13191" t="s">
        <v>4046</v>
      </c>
      <c r="E13191" t="s">
        <v>4172</v>
      </c>
      <c r="F13191" t="s">
        <v>24</v>
      </c>
      <c r="G13191" s="14"/>
      <c r="H13191" s="15" t="str">
        <f>LEFT(C13191,4)</f>
        <v>5310</v>
      </c>
      <c r="I13191" s="15" t="str">
        <f>RIGHT(D13191,3)</f>
        <v>068</v>
      </c>
      <c r="J13191" s="15" t="str">
        <f>MID(E13191,2,3)</f>
        <v>211</v>
      </c>
    </row>
    <row r="13192" spans="1:10" x14ac:dyDescent="0.3">
      <c r="A13192">
        <v>1</v>
      </c>
      <c r="B13192" s="13" t="s">
        <v>3918</v>
      </c>
      <c r="C13192" t="s">
        <v>4029</v>
      </c>
      <c r="D13192" t="s">
        <v>4046</v>
      </c>
      <c r="E13192" t="s">
        <v>4173</v>
      </c>
      <c r="F13192" t="s">
        <v>25</v>
      </c>
      <c r="G13192" s="14"/>
      <c r="H13192" s="15" t="str">
        <f>LEFT(C13192,4)</f>
        <v>5310</v>
      </c>
      <c r="I13192" s="15" t="str">
        <f>RIGHT(D13192,3)</f>
        <v>068</v>
      </c>
      <c r="J13192" s="15" t="str">
        <f>MID(E13192,2,3)</f>
        <v>221</v>
      </c>
    </row>
    <row r="13193" spans="1:10" x14ac:dyDescent="0.3">
      <c r="A13193">
        <v>1</v>
      </c>
      <c r="B13193" s="13" t="s">
        <v>3918</v>
      </c>
      <c r="C13193" t="s">
        <v>4029</v>
      </c>
      <c r="D13193" t="s">
        <v>4046</v>
      </c>
      <c r="E13193" t="s">
        <v>4176</v>
      </c>
      <c r="F13193" t="s">
        <v>26</v>
      </c>
      <c r="G13193" s="14"/>
      <c r="H13193" s="15" t="str">
        <f>LEFT(C13193,4)</f>
        <v>5310</v>
      </c>
      <c r="I13193" s="15" t="str">
        <f>RIGHT(D13193,3)</f>
        <v>068</v>
      </c>
      <c r="J13193" s="15" t="str">
        <f>MID(E13193,2,3)</f>
        <v>231</v>
      </c>
    </row>
    <row r="13194" spans="1:10" x14ac:dyDescent="0.3">
      <c r="A13194">
        <v>1</v>
      </c>
      <c r="B13194" s="13" t="s">
        <v>3918</v>
      </c>
      <c r="C13194" t="s">
        <v>4029</v>
      </c>
      <c r="D13194" t="s">
        <v>4046</v>
      </c>
      <c r="E13194" t="s">
        <v>4183</v>
      </c>
      <c r="F13194" t="s">
        <v>290</v>
      </c>
      <c r="G13194" s="14"/>
      <c r="H13194" s="15" t="str">
        <f>LEFT(C13194,4)</f>
        <v>5310</v>
      </c>
      <c r="I13194" s="15" t="str">
        <f>RIGHT(D13194,3)</f>
        <v>068</v>
      </c>
      <c r="J13194" s="15" t="str">
        <f>MID(E13194,2,3)</f>
        <v>311</v>
      </c>
    </row>
    <row r="13195" spans="1:10" x14ac:dyDescent="0.3">
      <c r="A13195">
        <v>1</v>
      </c>
      <c r="B13195" s="13" t="s">
        <v>3918</v>
      </c>
      <c r="C13195" t="s">
        <v>4029</v>
      </c>
      <c r="D13195" t="s">
        <v>4046</v>
      </c>
      <c r="E13195" t="s">
        <v>4190</v>
      </c>
      <c r="F13195" t="s">
        <v>2184</v>
      </c>
      <c r="G13195" s="14"/>
      <c r="H13195" s="15" t="str">
        <f>LEFT(C13195,4)</f>
        <v>5310</v>
      </c>
      <c r="I13195" s="15" t="str">
        <f>RIGHT(D13195,3)</f>
        <v>068</v>
      </c>
      <c r="J13195" s="15" t="str">
        <f>MID(E13195,2,3)</f>
        <v>312</v>
      </c>
    </row>
    <row r="13196" spans="1:10" x14ac:dyDescent="0.3">
      <c r="A13196">
        <v>1</v>
      </c>
      <c r="B13196" s="13" t="s">
        <v>3918</v>
      </c>
      <c r="C13196" t="s">
        <v>4029</v>
      </c>
      <c r="D13196" t="s">
        <v>4046</v>
      </c>
      <c r="E13196" t="s">
        <v>4194</v>
      </c>
      <c r="F13196" t="s">
        <v>939</v>
      </c>
      <c r="G13196" s="14"/>
      <c r="H13196" s="15" t="str">
        <f>LEFT(C13196,4)</f>
        <v>5310</v>
      </c>
      <c r="I13196" s="15" t="str">
        <f>RIGHT(D13196,3)</f>
        <v>068</v>
      </c>
      <c r="J13196" s="15" t="str">
        <f>MID(E13196,2,3)</f>
        <v>314</v>
      </c>
    </row>
    <row r="13197" spans="1:10" x14ac:dyDescent="0.3">
      <c r="A13197">
        <v>1</v>
      </c>
      <c r="B13197" s="13" t="s">
        <v>3918</v>
      </c>
      <c r="C13197" t="s">
        <v>4029</v>
      </c>
      <c r="D13197" t="s">
        <v>4046</v>
      </c>
      <c r="E13197" t="s">
        <v>4196</v>
      </c>
      <c r="F13197" t="s">
        <v>3175</v>
      </c>
      <c r="G13197" s="14"/>
      <c r="H13197" s="15" t="str">
        <f>LEFT(C13197,4)</f>
        <v>5310</v>
      </c>
      <c r="I13197" s="15" t="str">
        <f>RIGHT(D13197,3)</f>
        <v>068</v>
      </c>
      <c r="J13197" s="15" t="str">
        <f>MID(E13197,2,3)</f>
        <v>315</v>
      </c>
    </row>
    <row r="13198" spans="1:10" x14ac:dyDescent="0.3">
      <c r="A13198">
        <v>1</v>
      </c>
      <c r="B13198" s="13" t="s">
        <v>3918</v>
      </c>
      <c r="C13198" t="s">
        <v>4029</v>
      </c>
      <c r="D13198" t="s">
        <v>4046</v>
      </c>
      <c r="E13198" t="s">
        <v>4200</v>
      </c>
      <c r="F13198" t="s">
        <v>2187</v>
      </c>
      <c r="G13198" s="14"/>
      <c r="H13198" s="15" t="str">
        <f>LEFT(C13198,4)</f>
        <v>5310</v>
      </c>
      <c r="I13198" s="15" t="str">
        <f>RIGHT(D13198,3)</f>
        <v>068</v>
      </c>
      <c r="J13198" s="15" t="str">
        <f>MID(E13198,2,3)</f>
        <v>319</v>
      </c>
    </row>
    <row r="13199" spans="1:10" x14ac:dyDescent="0.3">
      <c r="A13199">
        <v>1</v>
      </c>
      <c r="B13199" s="13" t="s">
        <v>3918</v>
      </c>
      <c r="C13199" t="s">
        <v>4029</v>
      </c>
      <c r="D13199" t="s">
        <v>4046</v>
      </c>
      <c r="E13199" t="s">
        <v>4208</v>
      </c>
      <c r="F13199" t="s">
        <v>2572</v>
      </c>
      <c r="G13199" s="14"/>
      <c r="H13199" s="15" t="str">
        <f>LEFT(C13199,4)</f>
        <v>5310</v>
      </c>
      <c r="I13199" s="15" t="str">
        <f>RIGHT(D13199,3)</f>
        <v>068</v>
      </c>
      <c r="J13199" s="15" t="str">
        <f>MID(E13199,2,3)</f>
        <v>327</v>
      </c>
    </row>
    <row r="13200" spans="1:10" x14ac:dyDescent="0.3">
      <c r="A13200">
        <v>1</v>
      </c>
      <c r="B13200" s="13" t="s">
        <v>3918</v>
      </c>
      <c r="C13200" t="s">
        <v>4029</v>
      </c>
      <c r="D13200" t="s">
        <v>4046</v>
      </c>
      <c r="E13200" t="s">
        <v>4211</v>
      </c>
      <c r="F13200" t="s">
        <v>2181</v>
      </c>
      <c r="G13200" s="14"/>
      <c r="H13200" s="15" t="str">
        <f>LEFT(C13200,4)</f>
        <v>5310</v>
      </c>
      <c r="I13200" s="15" t="str">
        <f>RIGHT(D13200,3)</f>
        <v>068</v>
      </c>
      <c r="J13200" s="15" t="str">
        <f>MID(E13200,2,3)</f>
        <v>332</v>
      </c>
    </row>
    <row r="13201" spans="1:10" x14ac:dyDescent="0.3">
      <c r="A13201">
        <v>1</v>
      </c>
      <c r="B13201" s="13" t="s">
        <v>3918</v>
      </c>
      <c r="C13201" t="s">
        <v>4029</v>
      </c>
      <c r="D13201" t="s">
        <v>4046</v>
      </c>
      <c r="E13201" t="s">
        <v>4212</v>
      </c>
      <c r="F13201" t="s">
        <v>3176</v>
      </c>
      <c r="G13201" s="14"/>
      <c r="H13201" s="15" t="str">
        <f>LEFT(C13201,4)</f>
        <v>5310</v>
      </c>
      <c r="I13201" s="15" t="str">
        <f>RIGHT(D13201,3)</f>
        <v>068</v>
      </c>
      <c r="J13201" s="15" t="str">
        <f>MID(E13201,2,3)</f>
        <v>333</v>
      </c>
    </row>
    <row r="13202" spans="1:10" x14ac:dyDescent="0.3">
      <c r="A13202">
        <v>1</v>
      </c>
      <c r="B13202" s="13" t="s">
        <v>3918</v>
      </c>
      <c r="C13202" t="s">
        <v>4029</v>
      </c>
      <c r="D13202" t="s">
        <v>4046</v>
      </c>
      <c r="E13202" t="s">
        <v>4214</v>
      </c>
      <c r="F13202" t="s">
        <v>3177</v>
      </c>
      <c r="G13202" s="14"/>
      <c r="H13202" s="15" t="str">
        <f>LEFT(C13202,4)</f>
        <v>5310</v>
      </c>
      <c r="I13202" s="15" t="str">
        <f>RIGHT(D13202,3)</f>
        <v>068</v>
      </c>
      <c r="J13202" s="15" t="str">
        <f>MID(E13202,2,3)</f>
        <v>341</v>
      </c>
    </row>
    <row r="13203" spans="1:10" x14ac:dyDescent="0.3">
      <c r="A13203">
        <v>1</v>
      </c>
      <c r="B13203" s="13" t="s">
        <v>3918</v>
      </c>
      <c r="C13203" t="s">
        <v>4029</v>
      </c>
      <c r="D13203" t="s">
        <v>4046</v>
      </c>
      <c r="E13203" t="s">
        <v>4215</v>
      </c>
      <c r="F13203" t="s">
        <v>3178</v>
      </c>
      <c r="G13203" s="14"/>
      <c r="H13203" s="15" t="str">
        <f>LEFT(C13203,4)</f>
        <v>5310</v>
      </c>
      <c r="I13203" s="15" t="str">
        <f>RIGHT(D13203,3)</f>
        <v>068</v>
      </c>
      <c r="J13203" s="15" t="str">
        <f>MID(E13203,2,3)</f>
        <v>342</v>
      </c>
    </row>
    <row r="13204" spans="1:10" x14ac:dyDescent="0.3">
      <c r="A13204">
        <v>1</v>
      </c>
      <c r="B13204" s="13" t="s">
        <v>3918</v>
      </c>
      <c r="C13204" t="s">
        <v>4029</v>
      </c>
      <c r="D13204" t="s">
        <v>4046</v>
      </c>
      <c r="E13204" t="s">
        <v>4217</v>
      </c>
      <c r="F13204" t="s">
        <v>3172</v>
      </c>
      <c r="G13204" s="14"/>
      <c r="H13204" s="15" t="str">
        <f>LEFT(C13204,4)</f>
        <v>5310</v>
      </c>
      <c r="I13204" s="15" t="str">
        <f>RIGHT(D13204,3)</f>
        <v>068</v>
      </c>
      <c r="J13204" s="15" t="str">
        <f>MID(E13204,2,3)</f>
        <v>344</v>
      </c>
    </row>
    <row r="13205" spans="1:10" x14ac:dyDescent="0.3">
      <c r="A13205">
        <v>1</v>
      </c>
      <c r="B13205" s="13" t="s">
        <v>3918</v>
      </c>
      <c r="C13205" t="s">
        <v>4029</v>
      </c>
      <c r="D13205" t="s">
        <v>4046</v>
      </c>
      <c r="E13205" t="s">
        <v>4246</v>
      </c>
      <c r="F13205" t="s">
        <v>1057</v>
      </c>
      <c r="G13205" s="14"/>
      <c r="H13205" s="15" t="str">
        <f>LEFT(C13205,4)</f>
        <v>5310</v>
      </c>
      <c r="I13205" s="15" t="str">
        <f>RIGHT(D13205,3)</f>
        <v>068</v>
      </c>
      <c r="J13205" s="15" t="str">
        <f>MID(E13205,2,3)</f>
        <v>411</v>
      </c>
    </row>
    <row r="13206" spans="1:10" x14ac:dyDescent="0.3">
      <c r="A13206">
        <v>1</v>
      </c>
      <c r="B13206" s="13" t="s">
        <v>3918</v>
      </c>
      <c r="C13206" t="s">
        <v>4029</v>
      </c>
      <c r="D13206" t="s">
        <v>4046</v>
      </c>
      <c r="E13206" t="s">
        <v>4249</v>
      </c>
      <c r="F13206" t="s">
        <v>2244</v>
      </c>
      <c r="G13206" s="14"/>
      <c r="H13206" s="15" t="str">
        <f>LEFT(C13206,4)</f>
        <v>5310</v>
      </c>
      <c r="I13206" s="15" t="str">
        <f>RIGHT(D13206,3)</f>
        <v>068</v>
      </c>
      <c r="J13206" s="15" t="str">
        <f>MID(E13206,2,3)</f>
        <v>413</v>
      </c>
    </row>
    <row r="13207" spans="1:10" x14ac:dyDescent="0.3">
      <c r="A13207">
        <v>1</v>
      </c>
      <c r="B13207" s="13" t="s">
        <v>3918</v>
      </c>
      <c r="C13207" t="s">
        <v>4029</v>
      </c>
      <c r="D13207" t="s">
        <v>4046</v>
      </c>
      <c r="E13207" t="s">
        <v>4250</v>
      </c>
      <c r="F13207" t="s">
        <v>2182</v>
      </c>
      <c r="G13207" s="14"/>
      <c r="H13207" s="15" t="str">
        <f>LEFT(C13207,4)</f>
        <v>5310</v>
      </c>
      <c r="I13207" s="15" t="str">
        <f>RIGHT(D13207,3)</f>
        <v>068</v>
      </c>
      <c r="J13207" s="15" t="str">
        <f>MID(E13207,2,3)</f>
        <v>414</v>
      </c>
    </row>
    <row r="13208" spans="1:10" x14ac:dyDescent="0.3">
      <c r="A13208">
        <v>1</v>
      </c>
      <c r="B13208" s="13" t="s">
        <v>3918</v>
      </c>
      <c r="C13208" t="s">
        <v>4029</v>
      </c>
      <c r="D13208" t="s">
        <v>4046</v>
      </c>
      <c r="E13208" t="s">
        <v>4252</v>
      </c>
      <c r="F13208" t="s">
        <v>1058</v>
      </c>
      <c r="G13208" s="14"/>
      <c r="H13208" s="15" t="str">
        <f>LEFT(C13208,4)</f>
        <v>5310</v>
      </c>
      <c r="I13208" s="15" t="str">
        <f>RIGHT(D13208,3)</f>
        <v>068</v>
      </c>
      <c r="J13208" s="15" t="str">
        <f>MID(E13208,2,3)</f>
        <v>418</v>
      </c>
    </row>
    <row r="13209" spans="1:10" x14ac:dyDescent="0.3">
      <c r="A13209">
        <v>1</v>
      </c>
      <c r="B13209" s="13" t="s">
        <v>3918</v>
      </c>
      <c r="C13209" t="s">
        <v>4029</v>
      </c>
      <c r="D13209" t="s">
        <v>4046</v>
      </c>
      <c r="E13209" t="s">
        <v>4254</v>
      </c>
      <c r="F13209" t="s">
        <v>1059</v>
      </c>
      <c r="G13209" s="14"/>
      <c r="H13209" s="15" t="str">
        <f>LEFT(C13209,4)</f>
        <v>5310</v>
      </c>
      <c r="I13209" s="15" t="str">
        <f>RIGHT(D13209,3)</f>
        <v>068</v>
      </c>
      <c r="J13209" s="15" t="str">
        <f>MID(E13209,2,3)</f>
        <v>422</v>
      </c>
    </row>
    <row r="13210" spans="1:10" x14ac:dyDescent="0.3">
      <c r="A13210">
        <v>1</v>
      </c>
      <c r="B13210" s="13" t="s">
        <v>3918</v>
      </c>
      <c r="C13210" t="s">
        <v>4029</v>
      </c>
      <c r="D13210" t="s">
        <v>4046</v>
      </c>
      <c r="E13210" t="s">
        <v>4264</v>
      </c>
      <c r="F13210" t="s">
        <v>2245</v>
      </c>
      <c r="G13210" s="14"/>
      <c r="H13210" s="15" t="str">
        <f>LEFT(C13210,4)</f>
        <v>5310</v>
      </c>
      <c r="I13210" s="15" t="str">
        <f>RIGHT(D13210,3)</f>
        <v>068</v>
      </c>
      <c r="J13210" s="15" t="str">
        <f>MID(E13210,2,3)</f>
        <v>461</v>
      </c>
    </row>
    <row r="13211" spans="1:10" x14ac:dyDescent="0.3">
      <c r="A13211">
        <v>1</v>
      </c>
      <c r="B13211" s="13" t="s">
        <v>3918</v>
      </c>
      <c r="C13211" t="s">
        <v>4029</v>
      </c>
      <c r="D13211" t="s">
        <v>4046</v>
      </c>
      <c r="E13211" t="s">
        <v>4265</v>
      </c>
      <c r="F13211" t="s">
        <v>2246</v>
      </c>
      <c r="G13211" s="14"/>
      <c r="H13211" s="15" t="str">
        <f>LEFT(C13211,4)</f>
        <v>5310</v>
      </c>
      <c r="I13211" s="15" t="str">
        <f>RIGHT(D13211,3)</f>
        <v>068</v>
      </c>
      <c r="J13211" s="15" t="str">
        <f>MID(E13211,2,3)</f>
        <v>462</v>
      </c>
    </row>
    <row r="13212" spans="1:10" x14ac:dyDescent="0.3">
      <c r="A13212">
        <v>1</v>
      </c>
      <c r="B13212" s="13" t="s">
        <v>3918</v>
      </c>
      <c r="C13212" t="s">
        <v>4029</v>
      </c>
      <c r="D13212" t="s">
        <v>4046</v>
      </c>
      <c r="E13212" t="s">
        <v>4266</v>
      </c>
      <c r="F13212" t="s">
        <v>1060</v>
      </c>
      <c r="G13212" s="14"/>
      <c r="H13212" s="15" t="str">
        <f>LEFT(C13212,4)</f>
        <v>5310</v>
      </c>
      <c r="I13212" s="15" t="str">
        <f>RIGHT(D13212,3)</f>
        <v>068</v>
      </c>
      <c r="J13212" s="15" t="str">
        <f>MID(E13212,2,3)</f>
        <v>471</v>
      </c>
    </row>
    <row r="13213" spans="1:10" x14ac:dyDescent="0.3">
      <c r="A13213">
        <v>1</v>
      </c>
      <c r="B13213" s="13" t="s">
        <v>3918</v>
      </c>
      <c r="C13213" t="s">
        <v>4029</v>
      </c>
      <c r="D13213" t="s">
        <v>4046</v>
      </c>
      <c r="E13213" t="s">
        <v>4277</v>
      </c>
      <c r="F13213" t="s">
        <v>3174</v>
      </c>
      <c r="G13213" s="14"/>
      <c r="H13213" s="15" t="str">
        <f>LEFT(C13213,4)</f>
        <v>5310</v>
      </c>
      <c r="I13213" s="15" t="str">
        <f>RIGHT(D13213,3)</f>
        <v>068</v>
      </c>
      <c r="J13213" s="15" t="str">
        <f>MID(E13213,2,3)</f>
        <v>541</v>
      </c>
    </row>
    <row r="13214" spans="1:10" x14ac:dyDescent="0.3">
      <c r="A13214">
        <v>1</v>
      </c>
      <c r="B13214" s="13" t="s">
        <v>3918</v>
      </c>
      <c r="C13214" t="s">
        <v>4029</v>
      </c>
      <c r="D13214" t="s">
        <v>4046</v>
      </c>
      <c r="E13214" t="s">
        <v>4279</v>
      </c>
      <c r="F13214" t="s">
        <v>1061</v>
      </c>
      <c r="G13214" s="14"/>
      <c r="H13214" s="15" t="str">
        <f>LEFT(C13214,4)</f>
        <v>5310</v>
      </c>
      <c r="I13214" s="15" t="str">
        <f>RIGHT(D13214,3)</f>
        <v>068</v>
      </c>
      <c r="J13214" s="15" t="str">
        <f>MID(E13214,2,3)</f>
        <v>542</v>
      </c>
    </row>
    <row r="13215" spans="1:10" x14ac:dyDescent="0.3">
      <c r="A13215">
        <v>1</v>
      </c>
      <c r="B13215" s="13" t="s">
        <v>3918</v>
      </c>
      <c r="C13215" t="s">
        <v>4015</v>
      </c>
      <c r="D13215" t="s">
        <v>4046</v>
      </c>
      <c r="E13215" t="s">
        <v>4085</v>
      </c>
      <c r="F13215" t="s">
        <v>369</v>
      </c>
      <c r="G13215" s="14"/>
      <c r="H13215" s="15" t="str">
        <f>LEFT(C13215,4)</f>
        <v>5320</v>
      </c>
      <c r="I13215" s="15" t="str">
        <f>RIGHT(D13215,3)</f>
        <v>068</v>
      </c>
      <c r="J13215" s="15" t="str">
        <f>MID(E13215,2,3)</f>
        <v>129</v>
      </c>
    </row>
    <row r="13216" spans="1:10" x14ac:dyDescent="0.3">
      <c r="A13216">
        <v>1</v>
      </c>
      <c r="B13216" s="13" t="s">
        <v>3918</v>
      </c>
      <c r="C13216" t="s">
        <v>4015</v>
      </c>
      <c r="D13216" t="s">
        <v>4046</v>
      </c>
      <c r="E13216" t="s">
        <v>4091</v>
      </c>
      <c r="F13216" t="s">
        <v>398</v>
      </c>
      <c r="G13216" s="14"/>
      <c r="H13216" s="15" t="str">
        <f>LEFT(C13216,4)</f>
        <v>5320</v>
      </c>
      <c r="I13216" s="15" t="str">
        <f>RIGHT(D13216,3)</f>
        <v>068</v>
      </c>
      <c r="J13216" s="15" t="str">
        <f>MID(E13216,2,3)</f>
        <v>131</v>
      </c>
    </row>
    <row r="13217" spans="1:10" x14ac:dyDescent="0.3">
      <c r="A13217">
        <v>1</v>
      </c>
      <c r="B13217" s="13" t="s">
        <v>3918</v>
      </c>
      <c r="C13217" t="s">
        <v>4015</v>
      </c>
      <c r="D13217" t="s">
        <v>4046</v>
      </c>
      <c r="E13217" t="s">
        <v>4166</v>
      </c>
      <c r="F13217" t="s">
        <v>2347</v>
      </c>
      <c r="G13217" s="14"/>
      <c r="H13217" s="15" t="str">
        <f>LEFT(C13217,4)</f>
        <v>5320</v>
      </c>
      <c r="I13217" s="15" t="str">
        <f>RIGHT(D13217,3)</f>
        <v>068</v>
      </c>
      <c r="J13217" s="15" t="str">
        <f>MID(E13217,2,3)</f>
        <v>196</v>
      </c>
    </row>
    <row r="13218" spans="1:10" x14ac:dyDescent="0.3">
      <c r="A13218">
        <v>1</v>
      </c>
      <c r="B13218" s="13" t="s">
        <v>3918</v>
      </c>
      <c r="C13218" t="s">
        <v>4015</v>
      </c>
      <c r="D13218" t="s">
        <v>4046</v>
      </c>
      <c r="E13218" t="s">
        <v>4169</v>
      </c>
      <c r="F13218" t="s">
        <v>1816</v>
      </c>
      <c r="G13218" s="14"/>
      <c r="H13218" s="15" t="str">
        <f>LEFT(C13218,4)</f>
        <v>5320</v>
      </c>
      <c r="I13218" s="15" t="str">
        <f>RIGHT(D13218,3)</f>
        <v>068</v>
      </c>
      <c r="J13218" s="15" t="str">
        <f>MID(E13218,2,3)</f>
        <v>197</v>
      </c>
    </row>
    <row r="13219" spans="1:10" x14ac:dyDescent="0.3">
      <c r="A13219">
        <v>1</v>
      </c>
      <c r="B13219" s="13" t="s">
        <v>3918</v>
      </c>
      <c r="C13219" t="s">
        <v>4015</v>
      </c>
      <c r="D13219" t="s">
        <v>4046</v>
      </c>
      <c r="E13219" t="s">
        <v>4171</v>
      </c>
      <c r="F13219" t="s">
        <v>1817</v>
      </c>
      <c r="G13219" s="14"/>
      <c r="H13219" s="15" t="str">
        <f>LEFT(C13219,4)</f>
        <v>5320</v>
      </c>
      <c r="I13219" s="15" t="str">
        <f>RIGHT(D13219,3)</f>
        <v>068</v>
      </c>
      <c r="J13219" s="15" t="str">
        <f>MID(E13219,2,3)</f>
        <v>199</v>
      </c>
    </row>
    <row r="13220" spans="1:10" x14ac:dyDescent="0.3">
      <c r="A13220">
        <v>1</v>
      </c>
      <c r="B13220" s="13" t="s">
        <v>3918</v>
      </c>
      <c r="C13220" t="s">
        <v>4015</v>
      </c>
      <c r="D13220" t="s">
        <v>4046</v>
      </c>
      <c r="E13220" t="s">
        <v>4172</v>
      </c>
      <c r="F13220" t="s">
        <v>371</v>
      </c>
      <c r="G13220" s="14"/>
      <c r="H13220" s="15" t="str">
        <f>LEFT(C13220,4)</f>
        <v>5320</v>
      </c>
      <c r="I13220" s="15" t="str">
        <f>RIGHT(D13220,3)</f>
        <v>068</v>
      </c>
      <c r="J13220" s="15" t="str">
        <f>MID(E13220,2,3)</f>
        <v>211</v>
      </c>
    </row>
    <row r="13221" spans="1:10" x14ac:dyDescent="0.3">
      <c r="A13221">
        <v>1</v>
      </c>
      <c r="B13221" s="13" t="s">
        <v>3918</v>
      </c>
      <c r="C13221" t="s">
        <v>4015</v>
      </c>
      <c r="D13221" t="s">
        <v>4046</v>
      </c>
      <c r="E13221" t="s">
        <v>4173</v>
      </c>
      <c r="F13221" t="s">
        <v>373</v>
      </c>
      <c r="G13221" s="14"/>
      <c r="H13221" s="15" t="str">
        <f>LEFT(C13221,4)</f>
        <v>5320</v>
      </c>
      <c r="I13221" s="15" t="str">
        <f>RIGHT(D13221,3)</f>
        <v>068</v>
      </c>
      <c r="J13221" s="15" t="str">
        <f>MID(E13221,2,3)</f>
        <v>221</v>
      </c>
    </row>
    <row r="13222" spans="1:10" x14ac:dyDescent="0.3">
      <c r="A13222">
        <v>1</v>
      </c>
      <c r="B13222" s="13" t="s">
        <v>3918</v>
      </c>
      <c r="C13222" t="s">
        <v>4015</v>
      </c>
      <c r="D13222" t="s">
        <v>4046</v>
      </c>
      <c r="E13222" t="s">
        <v>4176</v>
      </c>
      <c r="F13222" t="s">
        <v>374</v>
      </c>
      <c r="G13222" s="14"/>
      <c r="H13222" s="15" t="str">
        <f>LEFT(C13222,4)</f>
        <v>5320</v>
      </c>
      <c r="I13222" s="15" t="str">
        <f>RIGHT(D13222,3)</f>
        <v>068</v>
      </c>
      <c r="J13222" s="15" t="str">
        <f>MID(E13222,2,3)</f>
        <v>231</v>
      </c>
    </row>
    <row r="13223" spans="1:10" x14ac:dyDescent="0.3">
      <c r="A13223">
        <v>1</v>
      </c>
      <c r="B13223" s="13" t="s">
        <v>3918</v>
      </c>
      <c r="C13223" t="s">
        <v>4015</v>
      </c>
      <c r="D13223" t="s">
        <v>4046</v>
      </c>
      <c r="E13223" t="s">
        <v>4183</v>
      </c>
      <c r="F13223" t="s">
        <v>409</v>
      </c>
      <c r="G13223" s="14"/>
      <c r="H13223" s="15" t="str">
        <f>LEFT(C13223,4)</f>
        <v>5320</v>
      </c>
      <c r="I13223" s="15" t="str">
        <f>RIGHT(D13223,3)</f>
        <v>068</v>
      </c>
      <c r="J13223" s="15" t="str">
        <f>MID(E13223,2,3)</f>
        <v>311</v>
      </c>
    </row>
    <row r="13224" spans="1:10" x14ac:dyDescent="0.3">
      <c r="A13224">
        <v>1</v>
      </c>
      <c r="B13224" s="13" t="s">
        <v>3918</v>
      </c>
      <c r="C13224" t="s">
        <v>4015</v>
      </c>
      <c r="D13224" t="s">
        <v>4046</v>
      </c>
      <c r="E13224" t="s">
        <v>4190</v>
      </c>
      <c r="F13224" t="s">
        <v>1908</v>
      </c>
      <c r="G13224" s="14"/>
      <c r="H13224" s="15" t="str">
        <f>LEFT(C13224,4)</f>
        <v>5320</v>
      </c>
      <c r="I13224" s="15" t="str">
        <f>RIGHT(D13224,3)</f>
        <v>068</v>
      </c>
      <c r="J13224" s="15" t="str">
        <f>MID(E13224,2,3)</f>
        <v>312</v>
      </c>
    </row>
    <row r="13225" spans="1:10" x14ac:dyDescent="0.3">
      <c r="A13225">
        <v>1</v>
      </c>
      <c r="B13225" s="13" t="s">
        <v>3918</v>
      </c>
      <c r="C13225" t="s">
        <v>4015</v>
      </c>
      <c r="D13225" t="s">
        <v>4046</v>
      </c>
      <c r="E13225" t="s">
        <v>4208</v>
      </c>
      <c r="F13225" t="s">
        <v>1911</v>
      </c>
      <c r="G13225" s="14"/>
      <c r="H13225" s="15" t="str">
        <f>LEFT(C13225,4)</f>
        <v>5320</v>
      </c>
      <c r="I13225" s="15" t="str">
        <f>RIGHT(D13225,3)</f>
        <v>068</v>
      </c>
      <c r="J13225" s="15" t="str">
        <f>MID(E13225,2,3)</f>
        <v>327</v>
      </c>
    </row>
    <row r="13226" spans="1:10" x14ac:dyDescent="0.3">
      <c r="A13226">
        <v>1</v>
      </c>
      <c r="B13226" s="13" t="s">
        <v>3918</v>
      </c>
      <c r="C13226" t="s">
        <v>4015</v>
      </c>
      <c r="D13226" t="s">
        <v>4046</v>
      </c>
      <c r="E13226" t="s">
        <v>4211</v>
      </c>
      <c r="F13226" t="s">
        <v>1912</v>
      </c>
      <c r="G13226" s="14"/>
      <c r="H13226" s="15" t="str">
        <f>LEFT(C13226,4)</f>
        <v>5320</v>
      </c>
      <c r="I13226" s="15" t="str">
        <f>RIGHT(D13226,3)</f>
        <v>068</v>
      </c>
      <c r="J13226" s="15" t="str">
        <f>MID(E13226,2,3)</f>
        <v>332</v>
      </c>
    </row>
    <row r="13227" spans="1:10" x14ac:dyDescent="0.3">
      <c r="A13227">
        <v>1</v>
      </c>
      <c r="B13227" s="13" t="s">
        <v>3918</v>
      </c>
      <c r="C13227" t="s">
        <v>4015</v>
      </c>
      <c r="D13227" t="s">
        <v>4046</v>
      </c>
      <c r="E13227" t="s">
        <v>4246</v>
      </c>
      <c r="F13227" t="s">
        <v>1920</v>
      </c>
      <c r="G13227" s="14"/>
      <c r="H13227" s="15" t="str">
        <f>LEFT(C13227,4)</f>
        <v>5320</v>
      </c>
      <c r="I13227" s="15" t="str">
        <f>RIGHT(D13227,3)</f>
        <v>068</v>
      </c>
      <c r="J13227" s="15" t="str">
        <f>MID(E13227,2,3)</f>
        <v>411</v>
      </c>
    </row>
    <row r="13228" spans="1:10" x14ac:dyDescent="0.3">
      <c r="A13228">
        <v>1</v>
      </c>
      <c r="B13228" s="13" t="s">
        <v>3918</v>
      </c>
      <c r="C13228" t="s">
        <v>4015</v>
      </c>
      <c r="D13228" t="s">
        <v>4046</v>
      </c>
      <c r="E13228" t="s">
        <v>4249</v>
      </c>
      <c r="F13228" t="s">
        <v>1921</v>
      </c>
      <c r="G13228" s="14"/>
      <c r="H13228" s="15" t="str">
        <f>LEFT(C13228,4)</f>
        <v>5320</v>
      </c>
      <c r="I13228" s="15" t="str">
        <f>RIGHT(D13228,3)</f>
        <v>068</v>
      </c>
      <c r="J13228" s="15" t="str">
        <f>MID(E13228,2,3)</f>
        <v>413</v>
      </c>
    </row>
    <row r="13229" spans="1:10" x14ac:dyDescent="0.3">
      <c r="A13229">
        <v>1</v>
      </c>
      <c r="B13229" s="13" t="s">
        <v>3918</v>
      </c>
      <c r="C13229" t="s">
        <v>4015</v>
      </c>
      <c r="D13229" t="s">
        <v>4046</v>
      </c>
      <c r="E13229" t="s">
        <v>4250</v>
      </c>
      <c r="F13229" t="s">
        <v>1922</v>
      </c>
      <c r="G13229" s="14"/>
      <c r="H13229" s="15" t="str">
        <f>LEFT(C13229,4)</f>
        <v>5320</v>
      </c>
      <c r="I13229" s="15" t="str">
        <f>RIGHT(D13229,3)</f>
        <v>068</v>
      </c>
      <c r="J13229" s="15" t="str">
        <f>MID(E13229,2,3)</f>
        <v>414</v>
      </c>
    </row>
    <row r="13230" spans="1:10" x14ac:dyDescent="0.3">
      <c r="A13230">
        <v>1</v>
      </c>
      <c r="B13230" s="13" t="s">
        <v>3918</v>
      </c>
      <c r="C13230" t="s">
        <v>4015</v>
      </c>
      <c r="D13230" t="s">
        <v>4046</v>
      </c>
      <c r="E13230" t="s">
        <v>4252</v>
      </c>
      <c r="F13230" t="s">
        <v>1981</v>
      </c>
      <c r="G13230" s="14"/>
      <c r="H13230" s="15" t="str">
        <f>LEFT(C13230,4)</f>
        <v>5320</v>
      </c>
      <c r="I13230" s="15" t="str">
        <f>RIGHT(D13230,3)</f>
        <v>068</v>
      </c>
      <c r="J13230" s="15" t="str">
        <f>MID(E13230,2,3)</f>
        <v>418</v>
      </c>
    </row>
    <row r="13231" spans="1:10" x14ac:dyDescent="0.3">
      <c r="A13231">
        <v>1</v>
      </c>
      <c r="B13231" s="13" t="s">
        <v>3918</v>
      </c>
      <c r="C13231" t="s">
        <v>4015</v>
      </c>
      <c r="D13231" t="s">
        <v>4046</v>
      </c>
      <c r="E13231" t="s">
        <v>4254</v>
      </c>
      <c r="F13231" t="s">
        <v>1982</v>
      </c>
      <c r="G13231" s="14"/>
      <c r="H13231" s="15" t="str">
        <f>LEFT(C13231,4)</f>
        <v>5320</v>
      </c>
      <c r="I13231" s="15" t="str">
        <f>RIGHT(D13231,3)</f>
        <v>068</v>
      </c>
      <c r="J13231" s="15" t="str">
        <f>MID(E13231,2,3)</f>
        <v>422</v>
      </c>
    </row>
    <row r="13232" spans="1:10" x14ac:dyDescent="0.3">
      <c r="A13232">
        <v>1</v>
      </c>
      <c r="B13232" s="13" t="s">
        <v>3918</v>
      </c>
      <c r="C13232" t="s">
        <v>4015</v>
      </c>
      <c r="D13232" t="s">
        <v>4046</v>
      </c>
      <c r="E13232" t="s">
        <v>4264</v>
      </c>
      <c r="F13232" t="s">
        <v>1983</v>
      </c>
      <c r="G13232" s="14"/>
      <c r="H13232" s="15" t="str">
        <f>LEFT(C13232,4)</f>
        <v>5320</v>
      </c>
      <c r="I13232" s="15" t="str">
        <f>RIGHT(D13232,3)</f>
        <v>068</v>
      </c>
      <c r="J13232" s="15" t="str">
        <f>MID(E13232,2,3)</f>
        <v>461</v>
      </c>
    </row>
    <row r="13233" spans="1:10" x14ac:dyDescent="0.3">
      <c r="A13233">
        <v>1</v>
      </c>
      <c r="B13233" s="13" t="s">
        <v>3918</v>
      </c>
      <c r="C13233" t="s">
        <v>4015</v>
      </c>
      <c r="D13233" t="s">
        <v>4046</v>
      </c>
      <c r="E13233" t="s">
        <v>4265</v>
      </c>
      <c r="F13233" t="s">
        <v>1984</v>
      </c>
      <c r="G13233" s="14"/>
      <c r="H13233" s="15" t="str">
        <f>LEFT(C13233,4)</f>
        <v>5320</v>
      </c>
      <c r="I13233" s="15" t="str">
        <f>RIGHT(D13233,3)</f>
        <v>068</v>
      </c>
      <c r="J13233" s="15" t="str">
        <f>MID(E13233,2,3)</f>
        <v>462</v>
      </c>
    </row>
    <row r="13234" spans="1:10" x14ac:dyDescent="0.3">
      <c r="A13234">
        <v>1</v>
      </c>
      <c r="B13234" s="13" t="s">
        <v>3918</v>
      </c>
      <c r="C13234" t="s">
        <v>4015</v>
      </c>
      <c r="D13234" t="s">
        <v>4046</v>
      </c>
      <c r="E13234" t="s">
        <v>4266</v>
      </c>
      <c r="F13234" t="s">
        <v>1985</v>
      </c>
      <c r="G13234" s="14"/>
      <c r="H13234" s="15" t="str">
        <f>LEFT(C13234,4)</f>
        <v>5320</v>
      </c>
      <c r="I13234" s="15" t="str">
        <f>RIGHT(D13234,3)</f>
        <v>068</v>
      </c>
      <c r="J13234" s="15" t="str">
        <f>MID(E13234,2,3)</f>
        <v>471</v>
      </c>
    </row>
    <row r="13235" spans="1:10" x14ac:dyDescent="0.3">
      <c r="A13235">
        <v>1</v>
      </c>
      <c r="B13235" s="13" t="s">
        <v>3918</v>
      </c>
      <c r="C13235" t="s">
        <v>4015</v>
      </c>
      <c r="D13235" t="s">
        <v>4046</v>
      </c>
      <c r="E13235" t="s">
        <v>4277</v>
      </c>
      <c r="F13235" t="s">
        <v>1878</v>
      </c>
      <c r="G13235" s="14"/>
      <c r="H13235" s="15" t="str">
        <f>LEFT(C13235,4)</f>
        <v>5320</v>
      </c>
      <c r="I13235" s="15" t="str">
        <f>RIGHT(D13235,3)</f>
        <v>068</v>
      </c>
      <c r="J13235" s="15" t="str">
        <f>MID(E13235,2,3)</f>
        <v>541</v>
      </c>
    </row>
    <row r="13236" spans="1:10" x14ac:dyDescent="0.3">
      <c r="A13236">
        <v>1</v>
      </c>
      <c r="B13236" s="13" t="s">
        <v>3918</v>
      </c>
      <c r="C13236" t="s">
        <v>4015</v>
      </c>
      <c r="D13236" t="s">
        <v>4046</v>
      </c>
      <c r="E13236" t="s">
        <v>4279</v>
      </c>
      <c r="F13236" t="s">
        <v>1879</v>
      </c>
      <c r="G13236" s="14"/>
      <c r="H13236" s="15" t="str">
        <f>LEFT(C13236,4)</f>
        <v>5320</v>
      </c>
      <c r="I13236" s="15" t="str">
        <f>RIGHT(D13236,3)</f>
        <v>068</v>
      </c>
      <c r="J13236" s="15" t="str">
        <f>MID(E13236,2,3)</f>
        <v>542</v>
      </c>
    </row>
    <row r="13237" spans="1:10" x14ac:dyDescent="0.3">
      <c r="A13237">
        <v>1</v>
      </c>
      <c r="B13237" s="13" t="s">
        <v>3918</v>
      </c>
      <c r="C13237" t="s">
        <v>4034</v>
      </c>
      <c r="D13237" t="s">
        <v>4046</v>
      </c>
      <c r="E13237" t="s">
        <v>4054</v>
      </c>
      <c r="F13237" t="s">
        <v>27</v>
      </c>
      <c r="G13237" s="14"/>
      <c r="H13237" s="15" t="str">
        <f>LEFT(C13237,4)</f>
        <v>5330</v>
      </c>
      <c r="I13237" s="15" t="str">
        <f>RIGHT(D13237,3)</f>
        <v>068</v>
      </c>
      <c r="J13237" s="15" t="str">
        <f>MID(E13237,2,3)</f>
        <v>121</v>
      </c>
    </row>
    <row r="13238" spans="1:10" x14ac:dyDescent="0.3">
      <c r="A13238">
        <v>1</v>
      </c>
      <c r="B13238" s="13" t="s">
        <v>3918</v>
      </c>
      <c r="C13238" t="s">
        <v>4034</v>
      </c>
      <c r="D13238" t="s">
        <v>4046</v>
      </c>
      <c r="E13238" t="s">
        <v>4072</v>
      </c>
      <c r="F13238" t="s">
        <v>37</v>
      </c>
      <c r="G13238" s="14"/>
      <c r="H13238" s="15" t="str">
        <f>LEFT(C13238,4)</f>
        <v>5330</v>
      </c>
      <c r="I13238" s="15" t="str">
        <f>RIGHT(D13238,3)</f>
        <v>068</v>
      </c>
      <c r="J13238" s="15" t="str">
        <f>MID(E13238,2,3)</f>
        <v>122</v>
      </c>
    </row>
    <row r="13239" spans="1:10" x14ac:dyDescent="0.3">
      <c r="A13239">
        <v>1</v>
      </c>
      <c r="B13239" s="13" t="s">
        <v>3918</v>
      </c>
      <c r="C13239" t="s">
        <v>4034</v>
      </c>
      <c r="D13239" t="s">
        <v>4046</v>
      </c>
      <c r="E13239" t="s">
        <v>4085</v>
      </c>
      <c r="F13239" t="s">
        <v>46</v>
      </c>
      <c r="G13239" s="14"/>
      <c r="H13239" s="15" t="str">
        <f>LEFT(C13239,4)</f>
        <v>5330</v>
      </c>
      <c r="I13239" s="15" t="str">
        <f>RIGHT(D13239,3)</f>
        <v>068</v>
      </c>
      <c r="J13239" s="15" t="str">
        <f>MID(E13239,2,3)</f>
        <v>129</v>
      </c>
    </row>
    <row r="13240" spans="1:10" x14ac:dyDescent="0.3">
      <c r="A13240">
        <v>1</v>
      </c>
      <c r="B13240" s="13" t="s">
        <v>3918</v>
      </c>
      <c r="C13240" t="s">
        <v>4034</v>
      </c>
      <c r="D13240" t="s">
        <v>4046</v>
      </c>
      <c r="E13240" t="s">
        <v>4098</v>
      </c>
      <c r="F13240" t="s">
        <v>1505</v>
      </c>
      <c r="G13240" s="14"/>
      <c r="H13240" s="15" t="str">
        <f>LEFT(C13240,4)</f>
        <v>5330</v>
      </c>
      <c r="I13240" s="15" t="str">
        <f>RIGHT(D13240,3)</f>
        <v>068</v>
      </c>
      <c r="J13240" s="15" t="str">
        <f>MID(E13240,2,3)</f>
        <v>142</v>
      </c>
    </row>
    <row r="13241" spans="1:10" x14ac:dyDescent="0.3">
      <c r="A13241">
        <v>1</v>
      </c>
      <c r="B13241" s="13" t="s">
        <v>3918</v>
      </c>
      <c r="C13241" t="s">
        <v>4034</v>
      </c>
      <c r="D13241" t="s">
        <v>4046</v>
      </c>
      <c r="E13241" t="s">
        <v>4100</v>
      </c>
      <c r="F13241" t="s">
        <v>1506</v>
      </c>
      <c r="G13241" s="14"/>
      <c r="H13241" s="15" t="str">
        <f>LEFT(C13241,4)</f>
        <v>5330</v>
      </c>
      <c r="I13241" s="15" t="str">
        <f>RIGHT(D13241,3)</f>
        <v>068</v>
      </c>
      <c r="J13241" s="15" t="str">
        <f>MID(E13241,2,3)</f>
        <v>143</v>
      </c>
    </row>
    <row r="13242" spans="1:10" x14ac:dyDescent="0.3">
      <c r="A13242">
        <v>1</v>
      </c>
      <c r="B13242" s="13" t="s">
        <v>3918</v>
      </c>
      <c r="C13242" t="s">
        <v>4034</v>
      </c>
      <c r="D13242" t="s">
        <v>4046</v>
      </c>
      <c r="E13242" t="s">
        <v>4119</v>
      </c>
      <c r="F13242" t="s">
        <v>291</v>
      </c>
      <c r="G13242" s="14"/>
      <c r="H13242" s="15" t="str">
        <f>LEFT(C13242,4)</f>
        <v>5330</v>
      </c>
      <c r="I13242" s="15" t="str">
        <f>RIGHT(D13242,3)</f>
        <v>068</v>
      </c>
      <c r="J13242" s="15" t="str">
        <f>MID(E13242,2,3)</f>
        <v>162</v>
      </c>
    </row>
    <row r="13243" spans="1:10" x14ac:dyDescent="0.3">
      <c r="A13243">
        <v>1</v>
      </c>
      <c r="B13243" s="13" t="s">
        <v>3918</v>
      </c>
      <c r="C13243" t="s">
        <v>4034</v>
      </c>
      <c r="D13243" t="s">
        <v>4046</v>
      </c>
      <c r="E13243" t="s">
        <v>4121</v>
      </c>
      <c r="F13243" t="s">
        <v>292</v>
      </c>
      <c r="G13243" s="14"/>
      <c r="H13243" s="15" t="str">
        <f>LEFT(C13243,4)</f>
        <v>5330</v>
      </c>
      <c r="I13243" s="15" t="str">
        <f>RIGHT(D13243,3)</f>
        <v>068</v>
      </c>
      <c r="J13243" s="15" t="str">
        <f>MID(E13243,2,3)</f>
        <v>163</v>
      </c>
    </row>
    <row r="13244" spans="1:10" x14ac:dyDescent="0.3">
      <c r="A13244">
        <v>1</v>
      </c>
      <c r="B13244" s="13" t="s">
        <v>3918</v>
      </c>
      <c r="C13244" t="s">
        <v>4034</v>
      </c>
      <c r="D13244" t="s">
        <v>4046</v>
      </c>
      <c r="E13244" t="s">
        <v>4126</v>
      </c>
      <c r="F13244" t="s">
        <v>293</v>
      </c>
      <c r="G13244" s="14"/>
      <c r="H13244" s="15" t="str">
        <f>LEFT(C13244,4)</f>
        <v>5330</v>
      </c>
      <c r="I13244" s="15" t="str">
        <f>RIGHT(D13244,3)</f>
        <v>068</v>
      </c>
      <c r="J13244" s="15" t="str">
        <f>MID(E13244,2,3)</f>
        <v>164</v>
      </c>
    </row>
    <row r="13245" spans="1:10" x14ac:dyDescent="0.3">
      <c r="A13245">
        <v>1</v>
      </c>
      <c r="B13245" s="13" t="s">
        <v>3918</v>
      </c>
      <c r="C13245" t="s">
        <v>4034</v>
      </c>
      <c r="D13245" t="s">
        <v>4046</v>
      </c>
      <c r="E13245" t="s">
        <v>4128</v>
      </c>
      <c r="F13245" t="s">
        <v>294</v>
      </c>
      <c r="G13245" s="14"/>
      <c r="H13245" s="15" t="str">
        <f>LEFT(C13245,4)</f>
        <v>5330</v>
      </c>
      <c r="I13245" s="15" t="str">
        <f>RIGHT(D13245,3)</f>
        <v>068</v>
      </c>
      <c r="J13245" s="15" t="str">
        <f>MID(E13245,2,3)</f>
        <v>166</v>
      </c>
    </row>
    <row r="13246" spans="1:10" x14ac:dyDescent="0.3">
      <c r="A13246">
        <v>1</v>
      </c>
      <c r="B13246" s="13" t="s">
        <v>3918</v>
      </c>
      <c r="C13246" t="s">
        <v>4034</v>
      </c>
      <c r="D13246" t="s">
        <v>4046</v>
      </c>
      <c r="E13246" t="s">
        <v>4129</v>
      </c>
      <c r="F13246" t="s">
        <v>809</v>
      </c>
      <c r="G13246" s="14"/>
      <c r="H13246" s="15" t="str">
        <f>LEFT(C13246,4)</f>
        <v>5330</v>
      </c>
      <c r="I13246" s="15" t="str">
        <f>RIGHT(D13246,3)</f>
        <v>068</v>
      </c>
      <c r="J13246" s="15" t="str">
        <f>MID(E13246,2,3)</f>
        <v>167</v>
      </c>
    </row>
    <row r="13247" spans="1:10" x14ac:dyDescent="0.3">
      <c r="A13247">
        <v>1</v>
      </c>
      <c r="B13247" s="13" t="s">
        <v>3918</v>
      </c>
      <c r="C13247" t="s">
        <v>4034</v>
      </c>
      <c r="D13247" t="s">
        <v>4046</v>
      </c>
      <c r="E13247" t="s">
        <v>4161</v>
      </c>
      <c r="F13247" t="s">
        <v>2149</v>
      </c>
      <c r="G13247" s="14"/>
      <c r="H13247" s="15" t="str">
        <f>LEFT(C13247,4)</f>
        <v>5330</v>
      </c>
      <c r="I13247" s="15" t="str">
        <f>RIGHT(D13247,3)</f>
        <v>068</v>
      </c>
      <c r="J13247" s="15" t="str">
        <f>MID(E13247,2,3)</f>
        <v>191</v>
      </c>
    </row>
    <row r="13248" spans="1:10" x14ac:dyDescent="0.3">
      <c r="A13248">
        <v>1</v>
      </c>
      <c r="B13248" s="13" t="s">
        <v>3918</v>
      </c>
      <c r="C13248" t="s">
        <v>4034</v>
      </c>
      <c r="D13248" t="s">
        <v>4046</v>
      </c>
      <c r="E13248" t="s">
        <v>4166</v>
      </c>
      <c r="F13248" t="s">
        <v>2354</v>
      </c>
      <c r="G13248" s="14"/>
      <c r="H13248" s="15" t="str">
        <f>LEFT(C13248,4)</f>
        <v>5330</v>
      </c>
      <c r="I13248" s="15" t="str">
        <f>RIGHT(D13248,3)</f>
        <v>068</v>
      </c>
      <c r="J13248" s="15" t="str">
        <f>MID(E13248,2,3)</f>
        <v>196</v>
      </c>
    </row>
    <row r="13249" spans="1:10" x14ac:dyDescent="0.3">
      <c r="A13249">
        <v>1</v>
      </c>
      <c r="B13249" s="13" t="s">
        <v>3918</v>
      </c>
      <c r="C13249" t="s">
        <v>4034</v>
      </c>
      <c r="D13249" t="s">
        <v>4046</v>
      </c>
      <c r="E13249" t="s">
        <v>4169</v>
      </c>
      <c r="F13249" t="s">
        <v>2135</v>
      </c>
      <c r="G13249" s="14"/>
      <c r="H13249" s="15" t="str">
        <f>LEFT(C13249,4)</f>
        <v>5330</v>
      </c>
      <c r="I13249" s="15" t="str">
        <f>RIGHT(D13249,3)</f>
        <v>068</v>
      </c>
      <c r="J13249" s="15" t="str">
        <f>MID(E13249,2,3)</f>
        <v>197</v>
      </c>
    </row>
    <row r="13250" spans="1:10" x14ac:dyDescent="0.3">
      <c r="A13250">
        <v>1</v>
      </c>
      <c r="B13250" s="13" t="s">
        <v>3918</v>
      </c>
      <c r="C13250" t="s">
        <v>4034</v>
      </c>
      <c r="D13250" t="s">
        <v>4046</v>
      </c>
      <c r="E13250" t="s">
        <v>4170</v>
      </c>
      <c r="F13250" t="s">
        <v>2136</v>
      </c>
      <c r="G13250" s="14"/>
      <c r="H13250" s="15" t="str">
        <f>LEFT(C13250,4)</f>
        <v>5330</v>
      </c>
      <c r="I13250" s="15" t="str">
        <f>RIGHT(D13250,3)</f>
        <v>068</v>
      </c>
      <c r="J13250" s="15" t="str">
        <f>MID(E13250,2,3)</f>
        <v>198</v>
      </c>
    </row>
    <row r="13251" spans="1:10" x14ac:dyDescent="0.3">
      <c r="A13251">
        <v>1</v>
      </c>
      <c r="B13251" s="13" t="s">
        <v>3918</v>
      </c>
      <c r="C13251" t="s">
        <v>4034</v>
      </c>
      <c r="D13251" t="s">
        <v>4046</v>
      </c>
      <c r="E13251" t="s">
        <v>4171</v>
      </c>
      <c r="F13251" t="s">
        <v>2137</v>
      </c>
      <c r="G13251" s="14"/>
      <c r="H13251" s="15" t="str">
        <f>LEFT(C13251,4)</f>
        <v>5330</v>
      </c>
      <c r="I13251" s="15" t="str">
        <f>RIGHT(D13251,3)</f>
        <v>068</v>
      </c>
      <c r="J13251" s="15" t="str">
        <f>MID(E13251,2,3)</f>
        <v>199</v>
      </c>
    </row>
    <row r="13252" spans="1:10" x14ac:dyDescent="0.3">
      <c r="A13252">
        <v>1</v>
      </c>
      <c r="B13252" s="13" t="s">
        <v>3918</v>
      </c>
      <c r="C13252" t="s">
        <v>4034</v>
      </c>
      <c r="D13252" t="s">
        <v>4046</v>
      </c>
      <c r="E13252" t="s">
        <v>4172</v>
      </c>
      <c r="F13252" t="s">
        <v>47</v>
      </c>
      <c r="G13252" s="14"/>
      <c r="H13252" s="15" t="str">
        <f>LEFT(C13252,4)</f>
        <v>5330</v>
      </c>
      <c r="I13252" s="15" t="str">
        <f>RIGHT(D13252,3)</f>
        <v>068</v>
      </c>
      <c r="J13252" s="15" t="str">
        <f>MID(E13252,2,3)</f>
        <v>211</v>
      </c>
    </row>
    <row r="13253" spans="1:10" x14ac:dyDescent="0.3">
      <c r="A13253">
        <v>1</v>
      </c>
      <c r="B13253" s="13" t="s">
        <v>3918</v>
      </c>
      <c r="C13253" t="s">
        <v>4034</v>
      </c>
      <c r="D13253" t="s">
        <v>4046</v>
      </c>
      <c r="E13253" t="s">
        <v>4173</v>
      </c>
      <c r="F13253" t="s">
        <v>48</v>
      </c>
      <c r="G13253" s="14"/>
      <c r="H13253" s="15" t="str">
        <f>LEFT(C13253,4)</f>
        <v>5330</v>
      </c>
      <c r="I13253" s="15" t="str">
        <f>RIGHT(D13253,3)</f>
        <v>068</v>
      </c>
      <c r="J13253" s="15" t="str">
        <f>MID(E13253,2,3)</f>
        <v>221</v>
      </c>
    </row>
    <row r="13254" spans="1:10" x14ac:dyDescent="0.3">
      <c r="A13254">
        <v>1</v>
      </c>
      <c r="B13254" s="13" t="s">
        <v>3918</v>
      </c>
      <c r="C13254" t="s">
        <v>4034</v>
      </c>
      <c r="D13254" t="s">
        <v>4046</v>
      </c>
      <c r="E13254" t="s">
        <v>4176</v>
      </c>
      <c r="F13254" t="s">
        <v>49</v>
      </c>
      <c r="G13254" s="14"/>
      <c r="H13254" s="15" t="str">
        <f>LEFT(C13254,4)</f>
        <v>5330</v>
      </c>
      <c r="I13254" s="15" t="str">
        <f>RIGHT(D13254,3)</f>
        <v>068</v>
      </c>
      <c r="J13254" s="15" t="str">
        <f>MID(E13254,2,3)</f>
        <v>231</v>
      </c>
    </row>
    <row r="13255" spans="1:10" x14ac:dyDescent="0.3">
      <c r="A13255">
        <v>1</v>
      </c>
      <c r="B13255" s="13" t="s">
        <v>3918</v>
      </c>
      <c r="C13255" t="s">
        <v>4034</v>
      </c>
      <c r="D13255" t="s">
        <v>4046</v>
      </c>
      <c r="E13255" t="s">
        <v>4183</v>
      </c>
      <c r="F13255" t="s">
        <v>271</v>
      </c>
      <c r="G13255" s="14"/>
      <c r="H13255" s="15" t="str">
        <f>LEFT(C13255,4)</f>
        <v>5330</v>
      </c>
      <c r="I13255" s="15" t="str">
        <f>RIGHT(D13255,3)</f>
        <v>068</v>
      </c>
      <c r="J13255" s="15" t="str">
        <f>MID(E13255,2,3)</f>
        <v>311</v>
      </c>
    </row>
    <row r="13256" spans="1:10" x14ac:dyDescent="0.3">
      <c r="A13256">
        <v>1</v>
      </c>
      <c r="B13256" s="13" t="s">
        <v>3918</v>
      </c>
      <c r="C13256" t="s">
        <v>4034</v>
      </c>
      <c r="D13256" t="s">
        <v>4046</v>
      </c>
      <c r="E13256" t="s">
        <v>4190</v>
      </c>
      <c r="F13256" t="s">
        <v>2172</v>
      </c>
      <c r="G13256" s="14"/>
      <c r="H13256" s="15" t="str">
        <f>LEFT(C13256,4)</f>
        <v>5330</v>
      </c>
      <c r="I13256" s="15" t="str">
        <f>RIGHT(D13256,3)</f>
        <v>068</v>
      </c>
      <c r="J13256" s="15" t="str">
        <f>MID(E13256,2,3)</f>
        <v>312</v>
      </c>
    </row>
    <row r="13257" spans="1:10" x14ac:dyDescent="0.3">
      <c r="A13257">
        <v>1</v>
      </c>
      <c r="B13257" s="13" t="s">
        <v>3918</v>
      </c>
      <c r="C13257" t="s">
        <v>4034</v>
      </c>
      <c r="D13257" t="s">
        <v>4046</v>
      </c>
      <c r="E13257" t="s">
        <v>4194</v>
      </c>
      <c r="F13257" t="s">
        <v>2173</v>
      </c>
      <c r="G13257" s="14"/>
      <c r="H13257" s="15" t="str">
        <f>LEFT(C13257,4)</f>
        <v>5330</v>
      </c>
      <c r="I13257" s="15" t="str">
        <f>RIGHT(D13257,3)</f>
        <v>068</v>
      </c>
      <c r="J13257" s="15" t="str">
        <f>MID(E13257,2,3)</f>
        <v>314</v>
      </c>
    </row>
    <row r="13258" spans="1:10" x14ac:dyDescent="0.3">
      <c r="A13258">
        <v>1</v>
      </c>
      <c r="B13258" s="13" t="s">
        <v>3918</v>
      </c>
      <c r="C13258" t="s">
        <v>4034</v>
      </c>
      <c r="D13258" t="s">
        <v>4046</v>
      </c>
      <c r="E13258" t="s">
        <v>4196</v>
      </c>
      <c r="F13258" t="s">
        <v>2174</v>
      </c>
      <c r="G13258" s="14"/>
      <c r="H13258" s="15" t="str">
        <f>LEFT(C13258,4)</f>
        <v>5330</v>
      </c>
      <c r="I13258" s="15" t="str">
        <f>RIGHT(D13258,3)</f>
        <v>068</v>
      </c>
      <c r="J13258" s="15" t="str">
        <f>MID(E13258,2,3)</f>
        <v>315</v>
      </c>
    </row>
    <row r="13259" spans="1:10" x14ac:dyDescent="0.3">
      <c r="A13259">
        <v>1</v>
      </c>
      <c r="B13259" s="13" t="s">
        <v>3918</v>
      </c>
      <c r="C13259" t="s">
        <v>4034</v>
      </c>
      <c r="D13259" t="s">
        <v>4046</v>
      </c>
      <c r="E13259" t="s">
        <v>4208</v>
      </c>
      <c r="F13259" t="s">
        <v>2176</v>
      </c>
      <c r="G13259" s="14"/>
      <c r="H13259" s="15" t="str">
        <f>LEFT(C13259,4)</f>
        <v>5330</v>
      </c>
      <c r="I13259" s="15" t="str">
        <f>RIGHT(D13259,3)</f>
        <v>068</v>
      </c>
      <c r="J13259" s="15" t="str">
        <f>MID(E13259,2,3)</f>
        <v>327</v>
      </c>
    </row>
    <row r="13260" spans="1:10" x14ac:dyDescent="0.3">
      <c r="A13260">
        <v>1</v>
      </c>
      <c r="B13260" s="13" t="s">
        <v>3918</v>
      </c>
      <c r="C13260" t="s">
        <v>4034</v>
      </c>
      <c r="D13260" t="s">
        <v>4046</v>
      </c>
      <c r="E13260" t="s">
        <v>4211</v>
      </c>
      <c r="F13260" t="s">
        <v>2177</v>
      </c>
      <c r="G13260" s="14"/>
      <c r="H13260" s="15" t="str">
        <f>LEFT(C13260,4)</f>
        <v>5330</v>
      </c>
      <c r="I13260" s="15" t="str">
        <f>RIGHT(D13260,3)</f>
        <v>068</v>
      </c>
      <c r="J13260" s="15" t="str">
        <f>MID(E13260,2,3)</f>
        <v>332</v>
      </c>
    </row>
    <row r="13261" spans="1:10" x14ac:dyDescent="0.3">
      <c r="A13261">
        <v>1</v>
      </c>
      <c r="B13261" s="13" t="s">
        <v>3918</v>
      </c>
      <c r="C13261" t="s">
        <v>4034</v>
      </c>
      <c r="D13261" t="s">
        <v>4046</v>
      </c>
      <c r="E13261" t="s">
        <v>4215</v>
      </c>
      <c r="F13261" t="s">
        <v>2127</v>
      </c>
      <c r="G13261" s="14"/>
      <c r="H13261" s="15" t="str">
        <f>LEFT(C13261,4)</f>
        <v>5330</v>
      </c>
      <c r="I13261" s="15" t="str">
        <f>RIGHT(D13261,3)</f>
        <v>068</v>
      </c>
      <c r="J13261" s="15" t="str">
        <f>MID(E13261,2,3)</f>
        <v>342</v>
      </c>
    </row>
    <row r="13262" spans="1:10" x14ac:dyDescent="0.3">
      <c r="A13262">
        <v>1</v>
      </c>
      <c r="B13262" s="13" t="s">
        <v>3918</v>
      </c>
      <c r="C13262" t="s">
        <v>4034</v>
      </c>
      <c r="D13262" t="s">
        <v>4046</v>
      </c>
      <c r="E13262" t="s">
        <v>4246</v>
      </c>
      <c r="F13262" t="s">
        <v>1078</v>
      </c>
      <c r="G13262" s="14"/>
      <c r="H13262" s="15" t="str">
        <f>LEFT(C13262,4)</f>
        <v>5330</v>
      </c>
      <c r="I13262" s="15" t="str">
        <f>RIGHT(D13262,3)</f>
        <v>068</v>
      </c>
      <c r="J13262" s="15" t="str">
        <f>MID(E13262,2,3)</f>
        <v>411</v>
      </c>
    </row>
    <row r="13263" spans="1:10" x14ac:dyDescent="0.3">
      <c r="A13263">
        <v>1</v>
      </c>
      <c r="B13263" s="13" t="s">
        <v>3918</v>
      </c>
      <c r="C13263" t="s">
        <v>4034</v>
      </c>
      <c r="D13263" t="s">
        <v>4046</v>
      </c>
      <c r="E13263" t="s">
        <v>4249</v>
      </c>
      <c r="F13263" t="s">
        <v>2134</v>
      </c>
      <c r="G13263" s="14"/>
      <c r="H13263" s="15" t="str">
        <f>LEFT(C13263,4)</f>
        <v>5330</v>
      </c>
      <c r="I13263" s="15" t="str">
        <f>RIGHT(D13263,3)</f>
        <v>068</v>
      </c>
      <c r="J13263" s="15" t="str">
        <f>MID(E13263,2,3)</f>
        <v>413</v>
      </c>
    </row>
    <row r="13264" spans="1:10" x14ac:dyDescent="0.3">
      <c r="A13264">
        <v>1</v>
      </c>
      <c r="B13264" s="13" t="s">
        <v>3918</v>
      </c>
      <c r="C13264" t="s">
        <v>4034</v>
      </c>
      <c r="D13264" t="s">
        <v>4046</v>
      </c>
      <c r="E13264" t="s">
        <v>4250</v>
      </c>
      <c r="F13264" t="s">
        <v>2078</v>
      </c>
      <c r="G13264" s="14"/>
      <c r="H13264" s="15" t="str">
        <f>LEFT(C13264,4)</f>
        <v>5330</v>
      </c>
      <c r="I13264" s="15" t="str">
        <f>RIGHT(D13264,3)</f>
        <v>068</v>
      </c>
      <c r="J13264" s="15" t="str">
        <f>MID(E13264,2,3)</f>
        <v>414</v>
      </c>
    </row>
    <row r="13265" spans="1:10" x14ac:dyDescent="0.3">
      <c r="A13265">
        <v>1</v>
      </c>
      <c r="B13265" s="13" t="s">
        <v>3918</v>
      </c>
      <c r="C13265" t="s">
        <v>4034</v>
      </c>
      <c r="D13265" t="s">
        <v>4046</v>
      </c>
      <c r="E13265" t="s">
        <v>4252</v>
      </c>
      <c r="F13265" t="s">
        <v>1067</v>
      </c>
      <c r="G13265" s="14"/>
      <c r="H13265" s="15" t="str">
        <f>LEFT(C13265,4)</f>
        <v>5330</v>
      </c>
      <c r="I13265" s="15" t="str">
        <f>RIGHT(D13265,3)</f>
        <v>068</v>
      </c>
      <c r="J13265" s="15" t="str">
        <f>MID(E13265,2,3)</f>
        <v>418</v>
      </c>
    </row>
    <row r="13266" spans="1:10" x14ac:dyDescent="0.3">
      <c r="A13266">
        <v>1</v>
      </c>
      <c r="B13266" s="13" t="s">
        <v>3918</v>
      </c>
      <c r="C13266" t="s">
        <v>4034</v>
      </c>
      <c r="D13266" t="s">
        <v>4046</v>
      </c>
      <c r="E13266" t="s">
        <v>4254</v>
      </c>
      <c r="F13266" t="s">
        <v>1026</v>
      </c>
      <c r="G13266" s="14"/>
      <c r="H13266" s="15" t="str">
        <f>LEFT(C13266,4)</f>
        <v>5330</v>
      </c>
      <c r="I13266" s="15" t="str">
        <f>RIGHT(D13266,3)</f>
        <v>068</v>
      </c>
      <c r="J13266" s="15" t="str">
        <f>MID(E13266,2,3)</f>
        <v>422</v>
      </c>
    </row>
    <row r="13267" spans="1:10" x14ac:dyDescent="0.3">
      <c r="A13267">
        <v>1</v>
      </c>
      <c r="B13267" s="13" t="s">
        <v>3918</v>
      </c>
      <c r="C13267" t="s">
        <v>4034</v>
      </c>
      <c r="D13267" t="s">
        <v>4046</v>
      </c>
      <c r="E13267" t="s">
        <v>4264</v>
      </c>
      <c r="F13267" t="s">
        <v>1027</v>
      </c>
      <c r="G13267" s="14"/>
      <c r="H13267" s="15" t="str">
        <f>LEFT(C13267,4)</f>
        <v>5330</v>
      </c>
      <c r="I13267" s="15" t="str">
        <f>RIGHT(D13267,3)</f>
        <v>068</v>
      </c>
      <c r="J13267" s="15" t="str">
        <f>MID(E13267,2,3)</f>
        <v>461</v>
      </c>
    </row>
    <row r="13268" spans="1:10" x14ac:dyDescent="0.3">
      <c r="A13268">
        <v>1</v>
      </c>
      <c r="B13268" s="13" t="s">
        <v>3918</v>
      </c>
      <c r="C13268" t="s">
        <v>4034</v>
      </c>
      <c r="D13268" t="s">
        <v>4046</v>
      </c>
      <c r="E13268" t="s">
        <v>4265</v>
      </c>
      <c r="F13268" t="s">
        <v>1030</v>
      </c>
      <c r="G13268" s="14"/>
      <c r="H13268" s="15" t="str">
        <f>LEFT(C13268,4)</f>
        <v>5330</v>
      </c>
      <c r="I13268" s="15" t="str">
        <f>RIGHT(D13268,3)</f>
        <v>068</v>
      </c>
      <c r="J13268" s="15" t="str">
        <f>MID(E13268,2,3)</f>
        <v>462</v>
      </c>
    </row>
    <row r="13269" spans="1:10" x14ac:dyDescent="0.3">
      <c r="A13269">
        <v>1</v>
      </c>
      <c r="B13269" s="13" t="s">
        <v>3918</v>
      </c>
      <c r="C13269" t="s">
        <v>4034</v>
      </c>
      <c r="D13269" t="s">
        <v>4046</v>
      </c>
      <c r="E13269" t="s">
        <v>4266</v>
      </c>
      <c r="F13269" t="s">
        <v>1031</v>
      </c>
      <c r="G13269" s="14"/>
      <c r="H13269" s="15" t="str">
        <f>LEFT(C13269,4)</f>
        <v>5330</v>
      </c>
      <c r="I13269" s="15" t="str">
        <f>RIGHT(D13269,3)</f>
        <v>068</v>
      </c>
      <c r="J13269" s="15" t="str">
        <f>MID(E13269,2,3)</f>
        <v>471</v>
      </c>
    </row>
    <row r="13270" spans="1:10" x14ac:dyDescent="0.3">
      <c r="A13270">
        <v>1</v>
      </c>
      <c r="B13270" s="13" t="s">
        <v>3918</v>
      </c>
      <c r="C13270" t="s">
        <v>4034</v>
      </c>
      <c r="D13270" t="s">
        <v>4046</v>
      </c>
      <c r="E13270" t="s">
        <v>4277</v>
      </c>
      <c r="F13270" t="s">
        <v>1032</v>
      </c>
      <c r="G13270" s="14"/>
      <c r="H13270" s="15" t="str">
        <f>LEFT(C13270,4)</f>
        <v>5330</v>
      </c>
      <c r="I13270" s="15" t="str">
        <f>RIGHT(D13270,3)</f>
        <v>068</v>
      </c>
      <c r="J13270" s="15" t="str">
        <f>MID(E13270,2,3)</f>
        <v>541</v>
      </c>
    </row>
    <row r="13271" spans="1:10" x14ac:dyDescent="0.3">
      <c r="A13271">
        <v>1</v>
      </c>
      <c r="B13271" s="13" t="s">
        <v>3918</v>
      </c>
      <c r="C13271" t="s">
        <v>4034</v>
      </c>
      <c r="D13271" t="s">
        <v>4046</v>
      </c>
      <c r="E13271" t="s">
        <v>4279</v>
      </c>
      <c r="F13271" t="s">
        <v>1033</v>
      </c>
      <c r="G13271" s="14"/>
      <c r="H13271" s="15" t="str">
        <f>LEFT(C13271,4)</f>
        <v>5330</v>
      </c>
      <c r="I13271" s="15" t="str">
        <f>RIGHT(D13271,3)</f>
        <v>068</v>
      </c>
      <c r="J13271" s="15" t="str">
        <f>MID(E13271,2,3)</f>
        <v>542</v>
      </c>
    </row>
    <row r="13272" spans="1:10" x14ac:dyDescent="0.3">
      <c r="A13272">
        <v>1</v>
      </c>
      <c r="B13272" s="13" t="s">
        <v>3918</v>
      </c>
      <c r="C13272" t="s">
        <v>4017</v>
      </c>
      <c r="D13272" t="s">
        <v>4046</v>
      </c>
      <c r="E13272" t="s">
        <v>4054</v>
      </c>
      <c r="F13272" t="s">
        <v>405</v>
      </c>
      <c r="G13272" s="14"/>
      <c r="H13272" s="15" t="str">
        <f>LEFT(C13272,4)</f>
        <v>5350</v>
      </c>
      <c r="I13272" s="15" t="str">
        <f>RIGHT(D13272,3)</f>
        <v>068</v>
      </c>
      <c r="J13272" s="15" t="str">
        <f>MID(E13272,2,3)</f>
        <v>121</v>
      </c>
    </row>
    <row r="13273" spans="1:10" x14ac:dyDescent="0.3">
      <c r="A13273">
        <v>1</v>
      </c>
      <c r="B13273" s="13" t="s">
        <v>3918</v>
      </c>
      <c r="C13273" t="s">
        <v>4017</v>
      </c>
      <c r="D13273" t="s">
        <v>4046</v>
      </c>
      <c r="E13273" t="s">
        <v>4072</v>
      </c>
      <c r="F13273" t="s">
        <v>1282</v>
      </c>
      <c r="G13273" s="14"/>
      <c r="H13273" s="15" t="str">
        <f>LEFT(C13273,4)</f>
        <v>5350</v>
      </c>
      <c r="I13273" s="15" t="str">
        <f>RIGHT(D13273,3)</f>
        <v>068</v>
      </c>
      <c r="J13273" s="15" t="str">
        <f>MID(E13273,2,3)</f>
        <v>122</v>
      </c>
    </row>
    <row r="13274" spans="1:10" x14ac:dyDescent="0.3">
      <c r="A13274">
        <v>1</v>
      </c>
      <c r="B13274" s="13" t="s">
        <v>3918</v>
      </c>
      <c r="C13274" t="s">
        <v>4017</v>
      </c>
      <c r="D13274" t="s">
        <v>4046</v>
      </c>
      <c r="E13274" t="s">
        <v>4077</v>
      </c>
      <c r="F13274" t="s">
        <v>1284</v>
      </c>
      <c r="G13274" s="14"/>
      <c r="H13274" s="15" t="str">
        <f>LEFT(C13274,4)</f>
        <v>5350</v>
      </c>
      <c r="I13274" s="15" t="str">
        <f>RIGHT(D13274,3)</f>
        <v>068</v>
      </c>
      <c r="J13274" s="15" t="str">
        <f>MID(E13274,2,3)</f>
        <v>126</v>
      </c>
    </row>
    <row r="13275" spans="1:10" x14ac:dyDescent="0.3">
      <c r="A13275">
        <v>1</v>
      </c>
      <c r="B13275" s="13" t="s">
        <v>3918</v>
      </c>
      <c r="C13275" t="s">
        <v>4017</v>
      </c>
      <c r="D13275" t="s">
        <v>4046</v>
      </c>
      <c r="E13275" t="s">
        <v>4085</v>
      </c>
      <c r="F13275" t="s">
        <v>406</v>
      </c>
      <c r="G13275" s="14"/>
      <c r="H13275" s="15" t="str">
        <f>LEFT(C13275,4)</f>
        <v>5350</v>
      </c>
      <c r="I13275" s="15" t="str">
        <f>RIGHT(D13275,3)</f>
        <v>068</v>
      </c>
      <c r="J13275" s="15" t="str">
        <f>MID(E13275,2,3)</f>
        <v>129</v>
      </c>
    </row>
    <row r="13276" spans="1:10" x14ac:dyDescent="0.3">
      <c r="A13276">
        <v>1</v>
      </c>
      <c r="B13276" s="13" t="s">
        <v>3918</v>
      </c>
      <c r="C13276" t="s">
        <v>4017</v>
      </c>
      <c r="D13276" t="s">
        <v>4046</v>
      </c>
      <c r="E13276" t="s">
        <v>4098</v>
      </c>
      <c r="F13276" t="s">
        <v>1214</v>
      </c>
      <c r="G13276" s="14"/>
      <c r="H13276" s="15" t="str">
        <f>LEFT(C13276,4)</f>
        <v>5350</v>
      </c>
      <c r="I13276" s="15" t="str">
        <f>RIGHT(D13276,3)</f>
        <v>068</v>
      </c>
      <c r="J13276" s="15" t="str">
        <f>MID(E13276,2,3)</f>
        <v>142</v>
      </c>
    </row>
    <row r="13277" spans="1:10" x14ac:dyDescent="0.3">
      <c r="A13277">
        <v>1</v>
      </c>
      <c r="B13277" s="13" t="s">
        <v>3918</v>
      </c>
      <c r="C13277" t="s">
        <v>4017</v>
      </c>
      <c r="D13277" t="s">
        <v>4046</v>
      </c>
      <c r="E13277" t="s">
        <v>4119</v>
      </c>
      <c r="F13277" t="s">
        <v>272</v>
      </c>
      <c r="G13277" s="14"/>
      <c r="H13277" s="15" t="str">
        <f>LEFT(C13277,4)</f>
        <v>5350</v>
      </c>
      <c r="I13277" s="15" t="str">
        <f>RIGHT(D13277,3)</f>
        <v>068</v>
      </c>
      <c r="J13277" s="15" t="str">
        <f>MID(E13277,2,3)</f>
        <v>162</v>
      </c>
    </row>
    <row r="13278" spans="1:10" x14ac:dyDescent="0.3">
      <c r="A13278">
        <v>1</v>
      </c>
      <c r="B13278" s="13" t="s">
        <v>3918</v>
      </c>
      <c r="C13278" t="s">
        <v>4017</v>
      </c>
      <c r="D13278" t="s">
        <v>4046</v>
      </c>
      <c r="E13278" t="s">
        <v>4121</v>
      </c>
      <c r="F13278" t="s">
        <v>273</v>
      </c>
      <c r="G13278" s="14"/>
      <c r="H13278" s="15" t="str">
        <f>LEFT(C13278,4)</f>
        <v>5350</v>
      </c>
      <c r="I13278" s="15" t="str">
        <f>RIGHT(D13278,3)</f>
        <v>068</v>
      </c>
      <c r="J13278" s="15" t="str">
        <f>MID(E13278,2,3)</f>
        <v>163</v>
      </c>
    </row>
    <row r="13279" spans="1:10" x14ac:dyDescent="0.3">
      <c r="A13279">
        <v>1</v>
      </c>
      <c r="B13279" s="13" t="s">
        <v>3918</v>
      </c>
      <c r="C13279" t="s">
        <v>4017</v>
      </c>
      <c r="D13279" t="s">
        <v>4046</v>
      </c>
      <c r="E13279" t="s">
        <v>4126</v>
      </c>
      <c r="F13279" t="s">
        <v>343</v>
      </c>
      <c r="G13279" s="14"/>
      <c r="H13279" s="15" t="str">
        <f>LEFT(C13279,4)</f>
        <v>5350</v>
      </c>
      <c r="I13279" s="15" t="str">
        <f>RIGHT(D13279,3)</f>
        <v>068</v>
      </c>
      <c r="J13279" s="15" t="str">
        <f>MID(E13279,2,3)</f>
        <v>164</v>
      </c>
    </row>
    <row r="13280" spans="1:10" x14ac:dyDescent="0.3">
      <c r="A13280">
        <v>1</v>
      </c>
      <c r="B13280" s="13" t="s">
        <v>3918</v>
      </c>
      <c r="C13280" t="s">
        <v>4017</v>
      </c>
      <c r="D13280" t="s">
        <v>4046</v>
      </c>
      <c r="E13280" t="s">
        <v>4128</v>
      </c>
      <c r="F13280" t="s">
        <v>344</v>
      </c>
      <c r="G13280" s="14"/>
      <c r="H13280" s="15" t="str">
        <f>LEFT(C13280,4)</f>
        <v>5350</v>
      </c>
      <c r="I13280" s="15" t="str">
        <f>RIGHT(D13280,3)</f>
        <v>068</v>
      </c>
      <c r="J13280" s="15" t="str">
        <f>MID(E13280,2,3)</f>
        <v>166</v>
      </c>
    </row>
    <row r="13281" spans="1:10" x14ac:dyDescent="0.3">
      <c r="A13281">
        <v>1</v>
      </c>
      <c r="B13281" s="13" t="s">
        <v>3918</v>
      </c>
      <c r="C13281" t="s">
        <v>4017</v>
      </c>
      <c r="D13281" t="s">
        <v>4046</v>
      </c>
      <c r="E13281" t="s">
        <v>4129</v>
      </c>
      <c r="F13281" t="s">
        <v>1534</v>
      </c>
      <c r="G13281" s="14"/>
      <c r="H13281" s="15" t="str">
        <f>LEFT(C13281,4)</f>
        <v>5350</v>
      </c>
      <c r="I13281" s="15" t="str">
        <f>RIGHT(D13281,3)</f>
        <v>068</v>
      </c>
      <c r="J13281" s="15" t="str">
        <f>MID(E13281,2,3)</f>
        <v>167</v>
      </c>
    </row>
    <row r="13282" spans="1:10" x14ac:dyDescent="0.3">
      <c r="A13282">
        <v>1</v>
      </c>
      <c r="B13282" s="13" t="s">
        <v>3918</v>
      </c>
      <c r="C13282" t="s">
        <v>4017</v>
      </c>
      <c r="D13282" t="s">
        <v>4046</v>
      </c>
      <c r="E13282" t="s">
        <v>4161</v>
      </c>
      <c r="F13282" t="s">
        <v>995</v>
      </c>
      <c r="G13282" s="14"/>
      <c r="H13282" s="15" t="str">
        <f>LEFT(C13282,4)</f>
        <v>5350</v>
      </c>
      <c r="I13282" s="15" t="str">
        <f>RIGHT(D13282,3)</f>
        <v>068</v>
      </c>
      <c r="J13282" s="15" t="str">
        <f>MID(E13282,2,3)</f>
        <v>191</v>
      </c>
    </row>
    <row r="13283" spans="1:10" x14ac:dyDescent="0.3">
      <c r="A13283">
        <v>1</v>
      </c>
      <c r="B13283" s="13" t="s">
        <v>3918</v>
      </c>
      <c r="C13283" t="s">
        <v>4017</v>
      </c>
      <c r="D13283" t="s">
        <v>4046</v>
      </c>
      <c r="E13283" t="s">
        <v>4166</v>
      </c>
      <c r="F13283" t="s">
        <v>820</v>
      </c>
      <c r="G13283" s="14"/>
      <c r="H13283" s="15" t="str">
        <f>LEFT(C13283,4)</f>
        <v>5350</v>
      </c>
      <c r="I13283" s="15" t="str">
        <f>RIGHT(D13283,3)</f>
        <v>068</v>
      </c>
      <c r="J13283" s="15" t="str">
        <f>MID(E13283,2,3)</f>
        <v>196</v>
      </c>
    </row>
    <row r="13284" spans="1:10" x14ac:dyDescent="0.3">
      <c r="A13284">
        <v>1</v>
      </c>
      <c r="B13284" s="13" t="s">
        <v>3918</v>
      </c>
      <c r="C13284" t="s">
        <v>4017</v>
      </c>
      <c r="D13284" t="s">
        <v>4046</v>
      </c>
      <c r="E13284" t="s">
        <v>4169</v>
      </c>
      <c r="F13284" t="s">
        <v>1117</v>
      </c>
      <c r="G13284" s="14"/>
      <c r="H13284" s="15" t="str">
        <f>LEFT(C13284,4)</f>
        <v>5350</v>
      </c>
      <c r="I13284" s="15" t="str">
        <f>RIGHT(D13284,3)</f>
        <v>068</v>
      </c>
      <c r="J13284" s="15" t="str">
        <f>MID(E13284,2,3)</f>
        <v>197</v>
      </c>
    </row>
    <row r="13285" spans="1:10" x14ac:dyDescent="0.3">
      <c r="A13285">
        <v>1</v>
      </c>
      <c r="B13285" s="13" t="s">
        <v>3918</v>
      </c>
      <c r="C13285" t="s">
        <v>4017</v>
      </c>
      <c r="D13285" t="s">
        <v>4046</v>
      </c>
      <c r="E13285" t="s">
        <v>4170</v>
      </c>
      <c r="F13285" t="s">
        <v>1118</v>
      </c>
      <c r="G13285" s="14"/>
      <c r="H13285" s="15" t="str">
        <f>LEFT(C13285,4)</f>
        <v>5350</v>
      </c>
      <c r="I13285" s="15" t="str">
        <f>RIGHT(D13285,3)</f>
        <v>068</v>
      </c>
      <c r="J13285" s="15" t="str">
        <f>MID(E13285,2,3)</f>
        <v>198</v>
      </c>
    </row>
    <row r="13286" spans="1:10" x14ac:dyDescent="0.3">
      <c r="A13286">
        <v>1</v>
      </c>
      <c r="B13286" s="13" t="s">
        <v>3918</v>
      </c>
      <c r="C13286" t="s">
        <v>4017</v>
      </c>
      <c r="D13286" t="s">
        <v>4046</v>
      </c>
      <c r="E13286" t="s">
        <v>4171</v>
      </c>
      <c r="F13286" t="s">
        <v>2232</v>
      </c>
      <c r="G13286" s="14"/>
      <c r="H13286" s="15" t="str">
        <f>LEFT(C13286,4)</f>
        <v>5350</v>
      </c>
      <c r="I13286" s="15" t="str">
        <f>RIGHT(D13286,3)</f>
        <v>068</v>
      </c>
      <c r="J13286" s="15" t="str">
        <f>MID(E13286,2,3)</f>
        <v>199</v>
      </c>
    </row>
    <row r="13287" spans="1:10" x14ac:dyDescent="0.3">
      <c r="A13287">
        <v>1</v>
      </c>
      <c r="B13287" s="13" t="s">
        <v>3918</v>
      </c>
      <c r="C13287" t="s">
        <v>4017</v>
      </c>
      <c r="D13287" t="s">
        <v>4046</v>
      </c>
      <c r="E13287" t="s">
        <v>4172</v>
      </c>
      <c r="F13287" t="s">
        <v>345</v>
      </c>
      <c r="G13287" s="14"/>
      <c r="H13287" s="15" t="str">
        <f>LEFT(C13287,4)</f>
        <v>5350</v>
      </c>
      <c r="I13287" s="15" t="str">
        <f>RIGHT(D13287,3)</f>
        <v>068</v>
      </c>
      <c r="J13287" s="15" t="str">
        <f>MID(E13287,2,3)</f>
        <v>211</v>
      </c>
    </row>
    <row r="13288" spans="1:10" x14ac:dyDescent="0.3">
      <c r="A13288">
        <v>1</v>
      </c>
      <c r="B13288" s="13" t="s">
        <v>3918</v>
      </c>
      <c r="C13288" t="s">
        <v>4017</v>
      </c>
      <c r="D13288" t="s">
        <v>4046</v>
      </c>
      <c r="E13288" t="s">
        <v>4173</v>
      </c>
      <c r="F13288" t="s">
        <v>346</v>
      </c>
      <c r="G13288" s="14"/>
      <c r="H13288" s="15" t="str">
        <f>LEFT(C13288,4)</f>
        <v>5350</v>
      </c>
      <c r="I13288" s="15" t="str">
        <f>RIGHT(D13288,3)</f>
        <v>068</v>
      </c>
      <c r="J13288" s="15" t="str">
        <f>MID(E13288,2,3)</f>
        <v>221</v>
      </c>
    </row>
    <row r="13289" spans="1:10" x14ac:dyDescent="0.3">
      <c r="A13289">
        <v>1</v>
      </c>
      <c r="B13289" s="13" t="s">
        <v>3918</v>
      </c>
      <c r="C13289" t="s">
        <v>4017</v>
      </c>
      <c r="D13289" t="s">
        <v>4046</v>
      </c>
      <c r="E13289" t="s">
        <v>4176</v>
      </c>
      <c r="F13289" t="s">
        <v>347</v>
      </c>
      <c r="G13289" s="14"/>
      <c r="H13289" s="15" t="str">
        <f>LEFT(C13289,4)</f>
        <v>5350</v>
      </c>
      <c r="I13289" s="15" t="str">
        <f>RIGHT(D13289,3)</f>
        <v>068</v>
      </c>
      <c r="J13289" s="15" t="str">
        <f>MID(E13289,2,3)</f>
        <v>231</v>
      </c>
    </row>
    <row r="13290" spans="1:10" x14ac:dyDescent="0.3">
      <c r="A13290">
        <v>1</v>
      </c>
      <c r="B13290" s="13" t="s">
        <v>3918</v>
      </c>
      <c r="C13290" t="s">
        <v>4017</v>
      </c>
      <c r="D13290" t="s">
        <v>4046</v>
      </c>
      <c r="E13290" t="s">
        <v>4183</v>
      </c>
      <c r="F13290" t="s">
        <v>348</v>
      </c>
      <c r="G13290" s="14"/>
      <c r="H13290" s="15" t="str">
        <f>LEFT(C13290,4)</f>
        <v>5350</v>
      </c>
      <c r="I13290" s="15" t="str">
        <f>RIGHT(D13290,3)</f>
        <v>068</v>
      </c>
      <c r="J13290" s="15" t="str">
        <f>MID(E13290,2,3)</f>
        <v>311</v>
      </c>
    </row>
    <row r="13291" spans="1:10" x14ac:dyDescent="0.3">
      <c r="A13291">
        <v>1</v>
      </c>
      <c r="B13291" s="13" t="s">
        <v>3918</v>
      </c>
      <c r="C13291" t="s">
        <v>4017</v>
      </c>
      <c r="D13291" t="s">
        <v>4046</v>
      </c>
      <c r="E13291" t="s">
        <v>4190</v>
      </c>
      <c r="F13291" t="s">
        <v>1124</v>
      </c>
      <c r="G13291" s="14"/>
      <c r="H13291" s="15" t="str">
        <f>LEFT(C13291,4)</f>
        <v>5350</v>
      </c>
      <c r="I13291" s="15" t="str">
        <f>RIGHT(D13291,3)</f>
        <v>068</v>
      </c>
      <c r="J13291" s="15" t="str">
        <f>MID(E13291,2,3)</f>
        <v>312</v>
      </c>
    </row>
    <row r="13292" spans="1:10" x14ac:dyDescent="0.3">
      <c r="A13292">
        <v>1</v>
      </c>
      <c r="B13292" s="13" t="s">
        <v>3918</v>
      </c>
      <c r="C13292" t="s">
        <v>4017</v>
      </c>
      <c r="D13292" t="s">
        <v>4046</v>
      </c>
      <c r="E13292" t="s">
        <v>4208</v>
      </c>
      <c r="F13292" t="s">
        <v>2018</v>
      </c>
      <c r="G13292" s="14"/>
      <c r="H13292" s="15" t="str">
        <f>LEFT(C13292,4)</f>
        <v>5350</v>
      </c>
      <c r="I13292" s="15" t="str">
        <f>RIGHT(D13292,3)</f>
        <v>068</v>
      </c>
      <c r="J13292" s="15" t="str">
        <f>MID(E13292,2,3)</f>
        <v>327</v>
      </c>
    </row>
    <row r="13293" spans="1:10" x14ac:dyDescent="0.3">
      <c r="A13293">
        <v>1</v>
      </c>
      <c r="B13293" s="13" t="s">
        <v>3918</v>
      </c>
      <c r="C13293" t="s">
        <v>4017</v>
      </c>
      <c r="D13293" t="s">
        <v>4046</v>
      </c>
      <c r="E13293" t="s">
        <v>4211</v>
      </c>
      <c r="F13293" t="s">
        <v>1126</v>
      </c>
      <c r="G13293" s="14"/>
      <c r="H13293" s="15" t="str">
        <f>LEFT(C13293,4)</f>
        <v>5350</v>
      </c>
      <c r="I13293" s="15" t="str">
        <f>RIGHT(D13293,3)</f>
        <v>068</v>
      </c>
      <c r="J13293" s="15" t="str">
        <f>MID(E13293,2,3)</f>
        <v>332</v>
      </c>
    </row>
    <row r="13294" spans="1:10" x14ac:dyDescent="0.3">
      <c r="A13294">
        <v>1</v>
      </c>
      <c r="B13294" s="13" t="s">
        <v>3918</v>
      </c>
      <c r="C13294" t="s">
        <v>4017</v>
      </c>
      <c r="D13294" t="s">
        <v>4046</v>
      </c>
      <c r="E13294" t="s">
        <v>4246</v>
      </c>
      <c r="F13294" t="s">
        <v>1127</v>
      </c>
      <c r="G13294" s="14"/>
      <c r="H13294" s="15" t="str">
        <f>LEFT(C13294,4)</f>
        <v>5350</v>
      </c>
      <c r="I13294" s="15" t="str">
        <f>RIGHT(D13294,3)</f>
        <v>068</v>
      </c>
      <c r="J13294" s="15" t="str">
        <f>MID(E13294,2,3)</f>
        <v>411</v>
      </c>
    </row>
    <row r="13295" spans="1:10" x14ac:dyDescent="0.3">
      <c r="A13295">
        <v>1</v>
      </c>
      <c r="B13295" s="13" t="s">
        <v>3918</v>
      </c>
      <c r="C13295" t="s">
        <v>4017</v>
      </c>
      <c r="D13295" t="s">
        <v>4046</v>
      </c>
      <c r="E13295" t="s">
        <v>4249</v>
      </c>
      <c r="F13295" t="s">
        <v>1128</v>
      </c>
      <c r="G13295" s="14"/>
      <c r="H13295" s="15" t="str">
        <f>LEFT(C13295,4)</f>
        <v>5350</v>
      </c>
      <c r="I13295" s="15" t="str">
        <f>RIGHT(D13295,3)</f>
        <v>068</v>
      </c>
      <c r="J13295" s="15" t="str">
        <f>MID(E13295,2,3)</f>
        <v>413</v>
      </c>
    </row>
    <row r="13296" spans="1:10" x14ac:dyDescent="0.3">
      <c r="A13296">
        <v>1</v>
      </c>
      <c r="B13296" s="13" t="s">
        <v>3918</v>
      </c>
      <c r="C13296" t="s">
        <v>4017</v>
      </c>
      <c r="D13296" t="s">
        <v>4046</v>
      </c>
      <c r="E13296" t="s">
        <v>4250</v>
      </c>
      <c r="F13296" t="s">
        <v>1600</v>
      </c>
      <c r="G13296" s="14"/>
      <c r="H13296" s="15" t="str">
        <f>LEFT(C13296,4)</f>
        <v>5350</v>
      </c>
      <c r="I13296" s="15" t="str">
        <f>RIGHT(D13296,3)</f>
        <v>068</v>
      </c>
      <c r="J13296" s="15" t="str">
        <f>MID(E13296,2,3)</f>
        <v>414</v>
      </c>
    </row>
    <row r="13297" spans="1:10" x14ac:dyDescent="0.3">
      <c r="A13297">
        <v>1</v>
      </c>
      <c r="B13297" s="13" t="s">
        <v>3918</v>
      </c>
      <c r="C13297" t="s">
        <v>4017</v>
      </c>
      <c r="D13297" t="s">
        <v>4046</v>
      </c>
      <c r="E13297" t="s">
        <v>4252</v>
      </c>
      <c r="F13297" t="s">
        <v>1129</v>
      </c>
      <c r="G13297" s="14"/>
      <c r="H13297" s="15" t="str">
        <f>LEFT(C13297,4)</f>
        <v>5350</v>
      </c>
      <c r="I13297" s="15" t="str">
        <f>RIGHT(D13297,3)</f>
        <v>068</v>
      </c>
      <c r="J13297" s="15" t="str">
        <f>MID(E13297,2,3)</f>
        <v>418</v>
      </c>
    </row>
    <row r="13298" spans="1:10" x14ac:dyDescent="0.3">
      <c r="A13298">
        <v>1</v>
      </c>
      <c r="B13298" s="13" t="s">
        <v>3918</v>
      </c>
      <c r="C13298" t="s">
        <v>4017</v>
      </c>
      <c r="D13298" t="s">
        <v>4046</v>
      </c>
      <c r="E13298" t="s">
        <v>4254</v>
      </c>
      <c r="F13298" t="s">
        <v>1563</v>
      </c>
      <c r="G13298" s="14"/>
      <c r="H13298" s="15" t="str">
        <f>LEFT(C13298,4)</f>
        <v>5350</v>
      </c>
      <c r="I13298" s="15" t="str">
        <f>RIGHT(D13298,3)</f>
        <v>068</v>
      </c>
      <c r="J13298" s="15" t="str">
        <f>MID(E13298,2,3)</f>
        <v>422</v>
      </c>
    </row>
    <row r="13299" spans="1:10" x14ac:dyDescent="0.3">
      <c r="A13299">
        <v>1</v>
      </c>
      <c r="B13299" s="13" t="s">
        <v>3918</v>
      </c>
      <c r="C13299" t="s">
        <v>4017</v>
      </c>
      <c r="D13299" t="s">
        <v>4046</v>
      </c>
      <c r="E13299" t="s">
        <v>4264</v>
      </c>
      <c r="F13299" t="s">
        <v>1587</v>
      </c>
      <c r="G13299" s="14"/>
      <c r="H13299" s="15" t="str">
        <f>LEFT(C13299,4)</f>
        <v>5350</v>
      </c>
      <c r="I13299" s="15" t="str">
        <f>RIGHT(D13299,3)</f>
        <v>068</v>
      </c>
      <c r="J13299" s="15" t="str">
        <f>MID(E13299,2,3)</f>
        <v>461</v>
      </c>
    </row>
    <row r="13300" spans="1:10" x14ac:dyDescent="0.3">
      <c r="A13300">
        <v>1</v>
      </c>
      <c r="B13300" s="13" t="s">
        <v>3918</v>
      </c>
      <c r="C13300" t="s">
        <v>4017</v>
      </c>
      <c r="D13300" t="s">
        <v>4046</v>
      </c>
      <c r="E13300" t="s">
        <v>4265</v>
      </c>
      <c r="F13300" t="s">
        <v>1120</v>
      </c>
      <c r="G13300" s="14"/>
      <c r="H13300" s="15" t="str">
        <f>LEFT(C13300,4)</f>
        <v>5350</v>
      </c>
      <c r="I13300" s="15" t="str">
        <f>RIGHT(D13300,3)</f>
        <v>068</v>
      </c>
      <c r="J13300" s="15" t="str">
        <f>MID(E13300,2,3)</f>
        <v>462</v>
      </c>
    </row>
    <row r="13301" spans="1:10" x14ac:dyDescent="0.3">
      <c r="A13301">
        <v>1</v>
      </c>
      <c r="B13301" s="13" t="s">
        <v>3918</v>
      </c>
      <c r="C13301" t="s">
        <v>4017</v>
      </c>
      <c r="D13301" t="s">
        <v>4046</v>
      </c>
      <c r="E13301" t="s">
        <v>4266</v>
      </c>
      <c r="F13301" t="s">
        <v>1121</v>
      </c>
      <c r="G13301" s="14"/>
      <c r="H13301" s="15" t="str">
        <f>LEFT(C13301,4)</f>
        <v>5350</v>
      </c>
      <c r="I13301" s="15" t="str">
        <f>RIGHT(D13301,3)</f>
        <v>068</v>
      </c>
      <c r="J13301" s="15" t="str">
        <f>MID(E13301,2,3)</f>
        <v>471</v>
      </c>
    </row>
    <row r="13302" spans="1:10" x14ac:dyDescent="0.3">
      <c r="A13302">
        <v>1</v>
      </c>
      <c r="B13302" s="13" t="s">
        <v>3918</v>
      </c>
      <c r="C13302" t="s">
        <v>4017</v>
      </c>
      <c r="D13302" t="s">
        <v>4046</v>
      </c>
      <c r="E13302" t="s">
        <v>4277</v>
      </c>
      <c r="F13302" t="s">
        <v>1588</v>
      </c>
      <c r="G13302" s="14"/>
      <c r="H13302" s="15" t="str">
        <f>LEFT(C13302,4)</f>
        <v>5350</v>
      </c>
      <c r="I13302" s="15" t="str">
        <f>RIGHT(D13302,3)</f>
        <v>068</v>
      </c>
      <c r="J13302" s="15" t="str">
        <f>MID(E13302,2,3)</f>
        <v>541</v>
      </c>
    </row>
    <row r="13303" spans="1:10" x14ac:dyDescent="0.3">
      <c r="A13303">
        <v>1</v>
      </c>
      <c r="B13303" s="13" t="s">
        <v>3918</v>
      </c>
      <c r="C13303" t="s">
        <v>4032</v>
      </c>
      <c r="D13303" t="s">
        <v>4046</v>
      </c>
      <c r="E13303" t="s">
        <v>4113</v>
      </c>
      <c r="F13303" t="s">
        <v>349</v>
      </c>
      <c r="G13303" s="14"/>
      <c r="H13303" s="15" t="str">
        <f>LEFT(C13303,4)</f>
        <v>5400</v>
      </c>
      <c r="I13303" s="15" t="str">
        <f>RIGHT(D13303,3)</f>
        <v>068</v>
      </c>
      <c r="J13303" s="15" t="str">
        <f>MID(E13303,2,3)</f>
        <v>151</v>
      </c>
    </row>
    <row r="13304" spans="1:10" x14ac:dyDescent="0.3">
      <c r="A13304">
        <v>1</v>
      </c>
      <c r="B13304" s="13" t="s">
        <v>3918</v>
      </c>
      <c r="C13304" t="s">
        <v>4032</v>
      </c>
      <c r="D13304" t="s">
        <v>4046</v>
      </c>
      <c r="E13304" t="s">
        <v>4166</v>
      </c>
      <c r="F13304" t="s">
        <v>2349</v>
      </c>
      <c r="G13304" s="14"/>
      <c r="H13304" s="15" t="str">
        <f>LEFT(C13304,4)</f>
        <v>5400</v>
      </c>
      <c r="I13304" s="15" t="str">
        <f>RIGHT(D13304,3)</f>
        <v>068</v>
      </c>
      <c r="J13304" s="15" t="str">
        <f>MID(E13304,2,3)</f>
        <v>196</v>
      </c>
    </row>
    <row r="13305" spans="1:10" x14ac:dyDescent="0.3">
      <c r="A13305">
        <v>1</v>
      </c>
      <c r="B13305" s="13" t="s">
        <v>3918</v>
      </c>
      <c r="C13305" t="s">
        <v>4032</v>
      </c>
      <c r="D13305" t="s">
        <v>4046</v>
      </c>
      <c r="E13305" t="s">
        <v>4169</v>
      </c>
      <c r="F13305" t="s">
        <v>2061</v>
      </c>
      <c r="G13305" s="14"/>
      <c r="H13305" s="15" t="str">
        <f>LEFT(C13305,4)</f>
        <v>5400</v>
      </c>
      <c r="I13305" s="15" t="str">
        <f>RIGHT(D13305,3)</f>
        <v>068</v>
      </c>
      <c r="J13305" s="15" t="str">
        <f>MID(E13305,2,3)</f>
        <v>197</v>
      </c>
    </row>
    <row r="13306" spans="1:10" x14ac:dyDescent="0.3">
      <c r="A13306">
        <v>1</v>
      </c>
      <c r="B13306" s="13" t="s">
        <v>3918</v>
      </c>
      <c r="C13306" t="s">
        <v>4032</v>
      </c>
      <c r="D13306" t="s">
        <v>4046</v>
      </c>
      <c r="E13306" t="s">
        <v>4171</v>
      </c>
      <c r="F13306" t="s">
        <v>333</v>
      </c>
      <c r="G13306" s="14"/>
      <c r="H13306" s="15" t="str">
        <f>LEFT(C13306,4)</f>
        <v>5400</v>
      </c>
      <c r="I13306" s="15" t="str">
        <f>RIGHT(D13306,3)</f>
        <v>068</v>
      </c>
      <c r="J13306" s="15" t="str">
        <f>MID(E13306,2,3)</f>
        <v>199</v>
      </c>
    </row>
    <row r="13307" spans="1:10" x14ac:dyDescent="0.3">
      <c r="A13307">
        <v>1</v>
      </c>
      <c r="B13307" s="13" t="s">
        <v>3918</v>
      </c>
      <c r="C13307" t="s">
        <v>4032</v>
      </c>
      <c r="D13307" t="s">
        <v>4046</v>
      </c>
      <c r="E13307" t="s">
        <v>4172</v>
      </c>
      <c r="F13307" t="s">
        <v>334</v>
      </c>
      <c r="G13307" s="14"/>
      <c r="H13307" s="15" t="str">
        <f>LEFT(C13307,4)</f>
        <v>5400</v>
      </c>
      <c r="I13307" s="15" t="str">
        <f>RIGHT(D13307,3)</f>
        <v>068</v>
      </c>
      <c r="J13307" s="15" t="str">
        <f>MID(E13307,2,3)</f>
        <v>211</v>
      </c>
    </row>
    <row r="13308" spans="1:10" x14ac:dyDescent="0.3">
      <c r="A13308">
        <v>1</v>
      </c>
      <c r="B13308" s="13" t="s">
        <v>3918</v>
      </c>
      <c r="C13308" t="s">
        <v>4032</v>
      </c>
      <c r="D13308" t="s">
        <v>4046</v>
      </c>
      <c r="E13308" t="s">
        <v>4173</v>
      </c>
      <c r="F13308" t="s">
        <v>335</v>
      </c>
      <c r="G13308" s="14"/>
      <c r="H13308" s="15" t="str">
        <f>LEFT(C13308,4)</f>
        <v>5400</v>
      </c>
      <c r="I13308" s="15" t="str">
        <f>RIGHT(D13308,3)</f>
        <v>068</v>
      </c>
      <c r="J13308" s="15" t="str">
        <f>MID(E13308,2,3)</f>
        <v>221</v>
      </c>
    </row>
    <row r="13309" spans="1:10" x14ac:dyDescent="0.3">
      <c r="A13309">
        <v>1</v>
      </c>
      <c r="B13309" s="13" t="s">
        <v>3918</v>
      </c>
      <c r="C13309" t="s">
        <v>4032</v>
      </c>
      <c r="D13309" t="s">
        <v>4046</v>
      </c>
      <c r="E13309" t="s">
        <v>4176</v>
      </c>
      <c r="F13309" t="s">
        <v>336</v>
      </c>
      <c r="G13309" s="14"/>
      <c r="H13309" s="15" t="str">
        <f>LEFT(C13309,4)</f>
        <v>5400</v>
      </c>
      <c r="I13309" s="15" t="str">
        <f>RIGHT(D13309,3)</f>
        <v>068</v>
      </c>
      <c r="J13309" s="15" t="str">
        <f>MID(E13309,2,3)</f>
        <v>231</v>
      </c>
    </row>
    <row r="13310" spans="1:10" x14ac:dyDescent="0.3">
      <c r="A13310">
        <v>1</v>
      </c>
      <c r="B13310" s="13" t="s">
        <v>3918</v>
      </c>
      <c r="C13310" t="s">
        <v>4032</v>
      </c>
      <c r="D13310" t="s">
        <v>4046</v>
      </c>
      <c r="E13310" t="s">
        <v>4190</v>
      </c>
      <c r="F13310" t="s">
        <v>1800</v>
      </c>
      <c r="G13310" s="14"/>
      <c r="H13310" s="15" t="str">
        <f>LEFT(C13310,4)</f>
        <v>5400</v>
      </c>
      <c r="I13310" s="15" t="str">
        <f>RIGHT(D13310,3)</f>
        <v>068</v>
      </c>
      <c r="J13310" s="15" t="str">
        <f>MID(E13310,2,3)</f>
        <v>312</v>
      </c>
    </row>
    <row r="13311" spans="1:10" x14ac:dyDescent="0.3">
      <c r="A13311">
        <v>1</v>
      </c>
      <c r="B13311" s="13" t="s">
        <v>3918</v>
      </c>
      <c r="C13311" t="s">
        <v>4042</v>
      </c>
      <c r="D13311" t="s">
        <v>4046</v>
      </c>
      <c r="E13311" t="s">
        <v>4043</v>
      </c>
      <c r="F13311" t="s">
        <v>1133</v>
      </c>
      <c r="G13311" s="14"/>
      <c r="H13311" s="15" t="str">
        <f>LEFT(C13311,4)</f>
        <v>5420</v>
      </c>
      <c r="I13311" s="15" t="str">
        <f>RIGHT(D13311,3)</f>
        <v>068</v>
      </c>
      <c r="J13311" s="15" t="str">
        <f>MID(E13311,2,3)</f>
        <v>116</v>
      </c>
    </row>
    <row r="13312" spans="1:10" x14ac:dyDescent="0.3">
      <c r="A13312">
        <v>1</v>
      </c>
      <c r="B13312" s="13" t="s">
        <v>3918</v>
      </c>
      <c r="C13312" t="s">
        <v>4042</v>
      </c>
      <c r="D13312" t="s">
        <v>4046</v>
      </c>
      <c r="E13312" t="s">
        <v>4049</v>
      </c>
      <c r="F13312" t="s">
        <v>2480</v>
      </c>
      <c r="G13312" s="14"/>
      <c r="H13312" s="15" t="str">
        <f>LEFT(C13312,4)</f>
        <v>5420</v>
      </c>
      <c r="I13312" s="15" t="str">
        <f>RIGHT(D13312,3)</f>
        <v>068</v>
      </c>
      <c r="J13312" s="15" t="str">
        <f>MID(E13312,2,3)</f>
        <v>117</v>
      </c>
    </row>
    <row r="13313" spans="1:10" x14ac:dyDescent="0.3">
      <c r="A13313">
        <v>1</v>
      </c>
      <c r="B13313" s="13" t="s">
        <v>3918</v>
      </c>
      <c r="C13313" t="s">
        <v>4042</v>
      </c>
      <c r="D13313" t="s">
        <v>4046</v>
      </c>
      <c r="E13313" t="s">
        <v>4085</v>
      </c>
      <c r="F13313" t="s">
        <v>1136</v>
      </c>
      <c r="G13313" s="14"/>
      <c r="H13313" s="15" t="str">
        <f>LEFT(C13313,4)</f>
        <v>5420</v>
      </c>
      <c r="I13313" s="15" t="str">
        <f>RIGHT(D13313,3)</f>
        <v>068</v>
      </c>
      <c r="J13313" s="15" t="str">
        <f>MID(E13313,2,3)</f>
        <v>129</v>
      </c>
    </row>
    <row r="13314" spans="1:10" x14ac:dyDescent="0.3">
      <c r="A13314">
        <v>1</v>
      </c>
      <c r="B13314" s="13" t="s">
        <v>3918</v>
      </c>
      <c r="C13314" t="s">
        <v>4042</v>
      </c>
      <c r="D13314" t="s">
        <v>4046</v>
      </c>
      <c r="E13314" t="s">
        <v>4171</v>
      </c>
      <c r="F13314" t="s">
        <v>333</v>
      </c>
      <c r="G13314" s="14"/>
      <c r="H13314" s="15" t="str">
        <f>LEFT(C13314,4)</f>
        <v>5420</v>
      </c>
      <c r="I13314" s="15" t="str">
        <f>RIGHT(D13314,3)</f>
        <v>068</v>
      </c>
      <c r="J13314" s="15" t="str">
        <f>MID(E13314,2,3)</f>
        <v>199</v>
      </c>
    </row>
    <row r="13315" spans="1:10" x14ac:dyDescent="0.3">
      <c r="A13315">
        <v>1</v>
      </c>
      <c r="B13315" s="13" t="s">
        <v>3918</v>
      </c>
      <c r="C13315" t="s">
        <v>4042</v>
      </c>
      <c r="D13315" t="s">
        <v>4046</v>
      </c>
      <c r="E13315" t="s">
        <v>4172</v>
      </c>
      <c r="F13315" t="s">
        <v>334</v>
      </c>
      <c r="G13315" s="14"/>
      <c r="H13315" s="15" t="str">
        <f>LEFT(C13315,4)</f>
        <v>5420</v>
      </c>
      <c r="I13315" s="15" t="str">
        <f>RIGHT(D13315,3)</f>
        <v>068</v>
      </c>
      <c r="J13315" s="15" t="str">
        <f>MID(E13315,2,3)</f>
        <v>211</v>
      </c>
    </row>
    <row r="13316" spans="1:10" x14ac:dyDescent="0.3">
      <c r="A13316">
        <v>1</v>
      </c>
      <c r="B13316" s="13" t="s">
        <v>3918</v>
      </c>
      <c r="C13316" t="s">
        <v>4042</v>
      </c>
      <c r="D13316" t="s">
        <v>4046</v>
      </c>
      <c r="E13316" t="s">
        <v>4173</v>
      </c>
      <c r="F13316" t="s">
        <v>335</v>
      </c>
      <c r="G13316" s="14"/>
      <c r="H13316" s="15" t="str">
        <f>LEFT(C13316,4)</f>
        <v>5420</v>
      </c>
      <c r="I13316" s="15" t="str">
        <f>RIGHT(D13316,3)</f>
        <v>068</v>
      </c>
      <c r="J13316" s="15" t="str">
        <f>MID(E13316,2,3)</f>
        <v>221</v>
      </c>
    </row>
    <row r="13317" spans="1:10" x14ac:dyDescent="0.3">
      <c r="A13317">
        <v>1</v>
      </c>
      <c r="B13317" s="13" t="s">
        <v>3918</v>
      </c>
      <c r="C13317" t="s">
        <v>4042</v>
      </c>
      <c r="D13317" t="s">
        <v>4046</v>
      </c>
      <c r="E13317" t="s">
        <v>4176</v>
      </c>
      <c r="F13317" t="s">
        <v>336</v>
      </c>
      <c r="G13317" s="14"/>
      <c r="H13317" s="15" t="str">
        <f>LEFT(C13317,4)</f>
        <v>5420</v>
      </c>
      <c r="I13317" s="15" t="str">
        <f>RIGHT(D13317,3)</f>
        <v>068</v>
      </c>
      <c r="J13317" s="15" t="str">
        <f>MID(E13317,2,3)</f>
        <v>231</v>
      </c>
    </row>
    <row r="13318" spans="1:10" x14ac:dyDescent="0.3">
      <c r="A13318">
        <v>1</v>
      </c>
      <c r="B13318" s="13" t="s">
        <v>3918</v>
      </c>
      <c r="C13318" t="s">
        <v>4081</v>
      </c>
      <c r="D13318" t="s">
        <v>4046</v>
      </c>
      <c r="E13318" t="s">
        <v>4085</v>
      </c>
      <c r="F13318" t="s">
        <v>403</v>
      </c>
      <c r="G13318" s="14"/>
      <c r="H13318" s="15" t="str">
        <f>LEFT(C13318,4)</f>
        <v>5810</v>
      </c>
      <c r="I13318" s="15" t="str">
        <f>RIGHT(D13318,3)</f>
        <v>068</v>
      </c>
      <c r="J13318" s="15" t="str">
        <f>MID(E13318,2,3)</f>
        <v>129</v>
      </c>
    </row>
    <row r="13319" spans="1:10" x14ac:dyDescent="0.3">
      <c r="A13319">
        <v>1</v>
      </c>
      <c r="B13319" s="13" t="s">
        <v>3918</v>
      </c>
      <c r="C13319" t="s">
        <v>4081</v>
      </c>
      <c r="D13319" t="s">
        <v>4046</v>
      </c>
      <c r="E13319" t="s">
        <v>4091</v>
      </c>
      <c r="F13319" t="s">
        <v>404</v>
      </c>
      <c r="G13319" s="14"/>
      <c r="H13319" s="15" t="str">
        <f>LEFT(C13319,4)</f>
        <v>5810</v>
      </c>
      <c r="I13319" s="15" t="str">
        <f>RIGHT(D13319,3)</f>
        <v>068</v>
      </c>
      <c r="J13319" s="15" t="str">
        <f>MID(E13319,2,3)</f>
        <v>131</v>
      </c>
    </row>
    <row r="13320" spans="1:10" x14ac:dyDescent="0.3">
      <c r="A13320">
        <v>1</v>
      </c>
      <c r="B13320" s="13" t="s">
        <v>3918</v>
      </c>
      <c r="C13320" t="s">
        <v>4081</v>
      </c>
      <c r="D13320" t="s">
        <v>4046</v>
      </c>
      <c r="E13320" t="s">
        <v>4119</v>
      </c>
      <c r="F13320" t="s">
        <v>321</v>
      </c>
      <c r="G13320" s="14"/>
      <c r="H13320" s="15" t="str">
        <f>LEFT(C13320,4)</f>
        <v>5810</v>
      </c>
      <c r="I13320" s="15" t="str">
        <f>RIGHT(D13320,3)</f>
        <v>068</v>
      </c>
      <c r="J13320" s="15" t="str">
        <f>MID(E13320,2,3)</f>
        <v>162</v>
      </c>
    </row>
    <row r="13321" spans="1:10" x14ac:dyDescent="0.3">
      <c r="A13321">
        <v>1</v>
      </c>
      <c r="B13321" s="13" t="s">
        <v>3918</v>
      </c>
      <c r="C13321" t="s">
        <v>4081</v>
      </c>
      <c r="D13321" t="s">
        <v>4046</v>
      </c>
      <c r="E13321" t="s">
        <v>4121</v>
      </c>
      <c r="F13321" t="s">
        <v>322</v>
      </c>
      <c r="G13321" s="14"/>
      <c r="H13321" s="15" t="str">
        <f>LEFT(C13321,4)</f>
        <v>5810</v>
      </c>
      <c r="I13321" s="15" t="str">
        <f>RIGHT(D13321,3)</f>
        <v>068</v>
      </c>
      <c r="J13321" s="15" t="str">
        <f>MID(E13321,2,3)</f>
        <v>163</v>
      </c>
    </row>
    <row r="13322" spans="1:10" x14ac:dyDescent="0.3">
      <c r="A13322">
        <v>1</v>
      </c>
      <c r="B13322" s="13" t="s">
        <v>3918</v>
      </c>
      <c r="C13322" t="s">
        <v>4081</v>
      </c>
      <c r="D13322" t="s">
        <v>4046</v>
      </c>
      <c r="E13322" t="s">
        <v>4128</v>
      </c>
      <c r="F13322" t="s">
        <v>324</v>
      </c>
      <c r="G13322" s="14"/>
      <c r="H13322" s="15" t="str">
        <f>LEFT(C13322,4)</f>
        <v>5810</v>
      </c>
      <c r="I13322" s="15" t="str">
        <f>RIGHT(D13322,3)</f>
        <v>068</v>
      </c>
      <c r="J13322" s="15" t="str">
        <f>MID(E13322,2,3)</f>
        <v>166</v>
      </c>
    </row>
    <row r="13323" spans="1:10" x14ac:dyDescent="0.3">
      <c r="A13323">
        <v>1</v>
      </c>
      <c r="B13323" s="13" t="s">
        <v>3918</v>
      </c>
      <c r="C13323" t="s">
        <v>4081</v>
      </c>
      <c r="D13323" t="s">
        <v>4046</v>
      </c>
      <c r="E13323" t="s">
        <v>4166</v>
      </c>
      <c r="F13323" t="s">
        <v>2339</v>
      </c>
      <c r="G13323" s="14"/>
      <c r="H13323" s="15" t="str">
        <f>LEFT(C13323,4)</f>
        <v>5810</v>
      </c>
      <c r="I13323" s="15" t="str">
        <f>RIGHT(D13323,3)</f>
        <v>068</v>
      </c>
      <c r="J13323" s="15" t="str">
        <f>MID(E13323,2,3)</f>
        <v>196</v>
      </c>
    </row>
    <row r="13324" spans="1:10" x14ac:dyDescent="0.3">
      <c r="A13324">
        <v>1</v>
      </c>
      <c r="B13324" s="13" t="s">
        <v>3918</v>
      </c>
      <c r="C13324" t="s">
        <v>4081</v>
      </c>
      <c r="D13324" t="s">
        <v>4046</v>
      </c>
      <c r="E13324" t="s">
        <v>4169</v>
      </c>
      <c r="F13324" t="s">
        <v>1853</v>
      </c>
      <c r="G13324" s="14"/>
      <c r="H13324" s="15" t="str">
        <f>LEFT(C13324,4)</f>
        <v>5810</v>
      </c>
      <c r="I13324" s="15" t="str">
        <f>RIGHT(D13324,3)</f>
        <v>068</v>
      </c>
      <c r="J13324" s="15" t="str">
        <f>MID(E13324,2,3)</f>
        <v>197</v>
      </c>
    </row>
    <row r="13325" spans="1:10" x14ac:dyDescent="0.3">
      <c r="A13325">
        <v>1</v>
      </c>
      <c r="B13325" s="13" t="s">
        <v>3918</v>
      </c>
      <c r="C13325" t="s">
        <v>4081</v>
      </c>
      <c r="D13325" t="s">
        <v>4046</v>
      </c>
      <c r="E13325" t="s">
        <v>4172</v>
      </c>
      <c r="F13325" t="s">
        <v>326</v>
      </c>
      <c r="G13325" s="14"/>
      <c r="H13325" s="15" t="str">
        <f>LEFT(C13325,4)</f>
        <v>5810</v>
      </c>
      <c r="I13325" s="15" t="str">
        <f>RIGHT(D13325,3)</f>
        <v>068</v>
      </c>
      <c r="J13325" s="15" t="str">
        <f>MID(E13325,2,3)</f>
        <v>211</v>
      </c>
    </row>
    <row r="13326" spans="1:10" x14ac:dyDescent="0.3">
      <c r="A13326">
        <v>1</v>
      </c>
      <c r="B13326" s="13" t="s">
        <v>3918</v>
      </c>
      <c r="C13326" t="s">
        <v>4081</v>
      </c>
      <c r="D13326" t="s">
        <v>4046</v>
      </c>
      <c r="E13326" t="s">
        <v>4173</v>
      </c>
      <c r="F13326" t="s">
        <v>327</v>
      </c>
      <c r="G13326" s="14"/>
      <c r="H13326" s="15" t="str">
        <f>LEFT(C13326,4)</f>
        <v>5810</v>
      </c>
      <c r="I13326" s="15" t="str">
        <f>RIGHT(D13326,3)</f>
        <v>068</v>
      </c>
      <c r="J13326" s="15" t="str">
        <f>MID(E13326,2,3)</f>
        <v>221</v>
      </c>
    </row>
    <row r="13327" spans="1:10" x14ac:dyDescent="0.3">
      <c r="A13327">
        <v>1</v>
      </c>
      <c r="B13327" s="13" t="s">
        <v>3918</v>
      </c>
      <c r="C13327" t="s">
        <v>4081</v>
      </c>
      <c r="D13327" t="s">
        <v>4046</v>
      </c>
      <c r="E13327" t="s">
        <v>4176</v>
      </c>
      <c r="F13327" t="s">
        <v>328</v>
      </c>
      <c r="G13327" s="14"/>
      <c r="H13327" s="15" t="str">
        <f>LEFT(C13327,4)</f>
        <v>5810</v>
      </c>
      <c r="I13327" s="15" t="str">
        <f>RIGHT(D13327,3)</f>
        <v>068</v>
      </c>
      <c r="J13327" s="15" t="str">
        <f>MID(E13327,2,3)</f>
        <v>231</v>
      </c>
    </row>
    <row r="13328" spans="1:10" x14ac:dyDescent="0.3">
      <c r="A13328">
        <v>1</v>
      </c>
      <c r="B13328" s="13" t="s">
        <v>3918</v>
      </c>
      <c r="C13328" t="s">
        <v>4081</v>
      </c>
      <c r="D13328" t="s">
        <v>4046</v>
      </c>
      <c r="E13328" t="s">
        <v>4183</v>
      </c>
      <c r="F13328" t="s">
        <v>329</v>
      </c>
      <c r="G13328" s="14"/>
      <c r="H13328" s="15" t="str">
        <f>LEFT(C13328,4)</f>
        <v>5810</v>
      </c>
      <c r="I13328" s="15" t="str">
        <f>RIGHT(D13328,3)</f>
        <v>068</v>
      </c>
      <c r="J13328" s="15" t="str">
        <f>MID(E13328,2,3)</f>
        <v>311</v>
      </c>
    </row>
    <row r="13329" spans="1:10" x14ac:dyDescent="0.3">
      <c r="A13329">
        <v>1</v>
      </c>
      <c r="B13329" s="13" t="s">
        <v>3918</v>
      </c>
      <c r="C13329" t="s">
        <v>4081</v>
      </c>
      <c r="D13329" t="s">
        <v>4046</v>
      </c>
      <c r="E13329" t="s">
        <v>4190</v>
      </c>
      <c r="F13329" t="s">
        <v>1038</v>
      </c>
      <c r="G13329" s="14"/>
      <c r="H13329" s="15" t="str">
        <f>LEFT(C13329,4)</f>
        <v>5810</v>
      </c>
      <c r="I13329" s="15" t="str">
        <f>RIGHT(D13329,3)</f>
        <v>068</v>
      </c>
      <c r="J13329" s="15" t="str">
        <f>MID(E13329,2,3)</f>
        <v>312</v>
      </c>
    </row>
    <row r="13330" spans="1:10" x14ac:dyDescent="0.3">
      <c r="A13330">
        <v>1</v>
      </c>
      <c r="B13330" s="13" t="s">
        <v>3918</v>
      </c>
      <c r="C13330" t="s">
        <v>4081</v>
      </c>
      <c r="D13330" t="s">
        <v>4046</v>
      </c>
      <c r="E13330" t="s">
        <v>4246</v>
      </c>
      <c r="F13330" t="s">
        <v>1040</v>
      </c>
      <c r="G13330" s="14"/>
      <c r="H13330" s="15" t="str">
        <f>LEFT(C13330,4)</f>
        <v>5810</v>
      </c>
      <c r="I13330" s="15" t="str">
        <f>RIGHT(D13330,3)</f>
        <v>068</v>
      </c>
      <c r="J13330" s="15" t="str">
        <f>MID(E13330,2,3)</f>
        <v>411</v>
      </c>
    </row>
    <row r="13331" spans="1:10" x14ac:dyDescent="0.3">
      <c r="A13331">
        <v>1</v>
      </c>
      <c r="B13331" s="13" t="s">
        <v>3918</v>
      </c>
      <c r="C13331" t="s">
        <v>4081</v>
      </c>
      <c r="D13331" t="s">
        <v>4046</v>
      </c>
      <c r="E13331" t="s">
        <v>4264</v>
      </c>
      <c r="F13331" t="s">
        <v>1043</v>
      </c>
      <c r="G13331" s="14"/>
      <c r="H13331" s="15" t="str">
        <f>LEFT(C13331,4)</f>
        <v>5810</v>
      </c>
      <c r="I13331" s="15" t="str">
        <f>RIGHT(D13331,3)</f>
        <v>068</v>
      </c>
      <c r="J13331" s="15" t="str">
        <f>MID(E13331,2,3)</f>
        <v>461</v>
      </c>
    </row>
    <row r="13332" spans="1:10" x14ac:dyDescent="0.3">
      <c r="A13332">
        <v>1</v>
      </c>
      <c r="B13332" s="13" t="s">
        <v>3918</v>
      </c>
      <c r="C13332" t="s">
        <v>4088</v>
      </c>
      <c r="D13332" t="s">
        <v>4046</v>
      </c>
      <c r="E13332" t="s">
        <v>4113</v>
      </c>
      <c r="F13332" t="s">
        <v>330</v>
      </c>
      <c r="G13332" s="14"/>
      <c r="H13332" s="15" t="str">
        <f>LEFT(C13332,4)</f>
        <v>5820</v>
      </c>
      <c r="I13332" s="15" t="str">
        <f>RIGHT(D13332,3)</f>
        <v>068</v>
      </c>
      <c r="J13332" s="15" t="str">
        <f>MID(E13332,2,3)</f>
        <v>151</v>
      </c>
    </row>
    <row r="13333" spans="1:10" x14ac:dyDescent="0.3">
      <c r="A13333">
        <v>1</v>
      </c>
      <c r="B13333" s="13" t="s">
        <v>3918</v>
      </c>
      <c r="C13333" t="s">
        <v>4088</v>
      </c>
      <c r="D13333" t="s">
        <v>4046</v>
      </c>
      <c r="E13333" t="s">
        <v>4171</v>
      </c>
      <c r="F13333" t="s">
        <v>331</v>
      </c>
      <c r="G13333" s="14"/>
      <c r="H13333" s="15" t="str">
        <f>LEFT(C13333,4)</f>
        <v>5820</v>
      </c>
      <c r="I13333" s="15" t="str">
        <f>RIGHT(D13333,3)</f>
        <v>068</v>
      </c>
      <c r="J13333" s="15" t="str">
        <f>MID(E13333,2,3)</f>
        <v>199</v>
      </c>
    </row>
    <row r="13334" spans="1:10" x14ac:dyDescent="0.3">
      <c r="A13334">
        <v>1</v>
      </c>
      <c r="B13334" s="13" t="s">
        <v>3918</v>
      </c>
      <c r="C13334" t="s">
        <v>4088</v>
      </c>
      <c r="D13334" t="s">
        <v>4046</v>
      </c>
      <c r="E13334" t="s">
        <v>4172</v>
      </c>
      <c r="F13334" t="s">
        <v>171</v>
      </c>
      <c r="G13334" s="14"/>
      <c r="H13334" s="15" t="str">
        <f>LEFT(C13334,4)</f>
        <v>5820</v>
      </c>
      <c r="I13334" s="15" t="str">
        <f>RIGHT(D13334,3)</f>
        <v>068</v>
      </c>
      <c r="J13334" s="15" t="str">
        <f>MID(E13334,2,3)</f>
        <v>211</v>
      </c>
    </row>
    <row r="13335" spans="1:10" x14ac:dyDescent="0.3">
      <c r="A13335">
        <v>1</v>
      </c>
      <c r="B13335" s="13" t="s">
        <v>3918</v>
      </c>
      <c r="C13335" t="s">
        <v>4088</v>
      </c>
      <c r="D13335" t="s">
        <v>4046</v>
      </c>
      <c r="E13335" t="s">
        <v>4173</v>
      </c>
      <c r="F13335" t="s">
        <v>172</v>
      </c>
      <c r="G13335" s="14"/>
      <c r="H13335" s="15" t="str">
        <f>LEFT(C13335,4)</f>
        <v>5820</v>
      </c>
      <c r="I13335" s="15" t="str">
        <f>RIGHT(D13335,3)</f>
        <v>068</v>
      </c>
      <c r="J13335" s="15" t="str">
        <f>MID(E13335,2,3)</f>
        <v>221</v>
      </c>
    </row>
    <row r="13336" spans="1:10" x14ac:dyDescent="0.3">
      <c r="A13336">
        <v>1</v>
      </c>
      <c r="B13336" s="13" t="s">
        <v>3918</v>
      </c>
      <c r="C13336" t="s">
        <v>4088</v>
      </c>
      <c r="D13336" t="s">
        <v>4046</v>
      </c>
      <c r="E13336" t="s">
        <v>4176</v>
      </c>
      <c r="F13336" t="s">
        <v>173</v>
      </c>
      <c r="G13336" s="14"/>
      <c r="H13336" s="15" t="str">
        <f>LEFT(C13336,4)</f>
        <v>5820</v>
      </c>
      <c r="I13336" s="15" t="str">
        <f>RIGHT(D13336,3)</f>
        <v>068</v>
      </c>
      <c r="J13336" s="15" t="str">
        <f>MID(E13336,2,3)</f>
        <v>231</v>
      </c>
    </row>
    <row r="13337" spans="1:10" x14ac:dyDescent="0.3">
      <c r="A13337">
        <v>1</v>
      </c>
      <c r="B13337" s="13" t="s">
        <v>3918</v>
      </c>
      <c r="C13337" t="s">
        <v>4079</v>
      </c>
      <c r="D13337" t="s">
        <v>4046</v>
      </c>
      <c r="E13337" t="s">
        <v>4085</v>
      </c>
      <c r="F13337" t="s">
        <v>375</v>
      </c>
      <c r="G13337" s="14"/>
      <c r="H13337" s="15" t="str">
        <f>LEFT(C13337,4)</f>
        <v>5830</v>
      </c>
      <c r="I13337" s="15" t="str">
        <f>RIGHT(D13337,3)</f>
        <v>068</v>
      </c>
      <c r="J13337" s="15" t="str">
        <f>MID(E13337,2,3)</f>
        <v>129</v>
      </c>
    </row>
    <row r="13338" spans="1:10" x14ac:dyDescent="0.3">
      <c r="A13338">
        <v>1</v>
      </c>
      <c r="B13338" s="13" t="s">
        <v>3918</v>
      </c>
      <c r="C13338" t="s">
        <v>4079</v>
      </c>
      <c r="D13338" t="s">
        <v>4046</v>
      </c>
      <c r="E13338" t="s">
        <v>4091</v>
      </c>
      <c r="F13338" t="s">
        <v>399</v>
      </c>
      <c r="G13338" s="14"/>
      <c r="H13338" s="15" t="str">
        <f>LEFT(C13338,4)</f>
        <v>5830</v>
      </c>
      <c r="I13338" s="15" t="str">
        <f>RIGHT(D13338,3)</f>
        <v>068</v>
      </c>
      <c r="J13338" s="15" t="str">
        <f>MID(E13338,2,3)</f>
        <v>131</v>
      </c>
    </row>
    <row r="13339" spans="1:10" x14ac:dyDescent="0.3">
      <c r="A13339">
        <v>1</v>
      </c>
      <c r="B13339" s="13" t="s">
        <v>3918</v>
      </c>
      <c r="C13339" t="s">
        <v>4079</v>
      </c>
      <c r="D13339" t="s">
        <v>4046</v>
      </c>
      <c r="E13339" t="s">
        <v>4166</v>
      </c>
      <c r="F13339" t="s">
        <v>2352</v>
      </c>
      <c r="G13339" s="14"/>
      <c r="H13339" s="15" t="str">
        <f>LEFT(C13339,4)</f>
        <v>5830</v>
      </c>
      <c r="I13339" s="15" t="str">
        <f>RIGHT(D13339,3)</f>
        <v>068</v>
      </c>
      <c r="J13339" s="15" t="str">
        <f>MID(E13339,2,3)</f>
        <v>196</v>
      </c>
    </row>
    <row r="13340" spans="1:10" x14ac:dyDescent="0.3">
      <c r="A13340">
        <v>1</v>
      </c>
      <c r="B13340" s="13" t="s">
        <v>3918</v>
      </c>
      <c r="C13340" t="s">
        <v>4079</v>
      </c>
      <c r="D13340" t="s">
        <v>4046</v>
      </c>
      <c r="E13340" t="s">
        <v>4169</v>
      </c>
      <c r="F13340" t="s">
        <v>2235</v>
      </c>
      <c r="G13340" s="14"/>
      <c r="H13340" s="15" t="str">
        <f>LEFT(C13340,4)</f>
        <v>5830</v>
      </c>
      <c r="I13340" s="15" t="str">
        <f>RIGHT(D13340,3)</f>
        <v>068</v>
      </c>
      <c r="J13340" s="15" t="str">
        <f>MID(E13340,2,3)</f>
        <v>197</v>
      </c>
    </row>
    <row r="13341" spans="1:10" x14ac:dyDescent="0.3">
      <c r="A13341">
        <v>1</v>
      </c>
      <c r="B13341" s="13" t="s">
        <v>3918</v>
      </c>
      <c r="C13341" t="s">
        <v>4079</v>
      </c>
      <c r="D13341" t="s">
        <v>4046</v>
      </c>
      <c r="E13341" t="s">
        <v>4172</v>
      </c>
      <c r="F13341" t="s">
        <v>317</v>
      </c>
      <c r="G13341" s="14"/>
      <c r="H13341" s="15" t="str">
        <f>LEFT(C13341,4)</f>
        <v>5830</v>
      </c>
      <c r="I13341" s="15" t="str">
        <f>RIGHT(D13341,3)</f>
        <v>068</v>
      </c>
      <c r="J13341" s="15" t="str">
        <f>MID(E13341,2,3)</f>
        <v>211</v>
      </c>
    </row>
    <row r="13342" spans="1:10" x14ac:dyDescent="0.3">
      <c r="A13342">
        <v>1</v>
      </c>
      <c r="B13342" s="13" t="s">
        <v>3918</v>
      </c>
      <c r="C13342" t="s">
        <v>4079</v>
      </c>
      <c r="D13342" t="s">
        <v>4046</v>
      </c>
      <c r="E13342" t="s">
        <v>4173</v>
      </c>
      <c r="F13342" t="s">
        <v>337</v>
      </c>
      <c r="G13342" s="14"/>
      <c r="H13342" s="15" t="str">
        <f>LEFT(C13342,4)</f>
        <v>5830</v>
      </c>
      <c r="I13342" s="15" t="str">
        <f>RIGHT(D13342,3)</f>
        <v>068</v>
      </c>
      <c r="J13342" s="15" t="str">
        <f>MID(E13342,2,3)</f>
        <v>221</v>
      </c>
    </row>
    <row r="13343" spans="1:10" x14ac:dyDescent="0.3">
      <c r="A13343">
        <v>1</v>
      </c>
      <c r="B13343" s="13" t="s">
        <v>3918</v>
      </c>
      <c r="C13343" t="s">
        <v>4079</v>
      </c>
      <c r="D13343" t="s">
        <v>4046</v>
      </c>
      <c r="E13343" t="s">
        <v>4176</v>
      </c>
      <c r="F13343" t="s">
        <v>338</v>
      </c>
      <c r="G13343" s="14"/>
      <c r="H13343" s="15" t="str">
        <f>LEFT(C13343,4)</f>
        <v>5830</v>
      </c>
      <c r="I13343" s="15" t="str">
        <f>RIGHT(D13343,3)</f>
        <v>068</v>
      </c>
      <c r="J13343" s="15" t="str">
        <f>MID(E13343,2,3)</f>
        <v>231</v>
      </c>
    </row>
    <row r="13344" spans="1:10" x14ac:dyDescent="0.3">
      <c r="A13344">
        <v>1</v>
      </c>
      <c r="B13344" s="13" t="s">
        <v>3918</v>
      </c>
      <c r="C13344" t="s">
        <v>4079</v>
      </c>
      <c r="D13344" t="s">
        <v>4046</v>
      </c>
      <c r="E13344" t="s">
        <v>4183</v>
      </c>
      <c r="F13344" t="s">
        <v>411</v>
      </c>
      <c r="G13344" s="14"/>
      <c r="H13344" s="15" t="str">
        <f>LEFT(C13344,4)</f>
        <v>5830</v>
      </c>
      <c r="I13344" s="15" t="str">
        <f>RIGHT(D13344,3)</f>
        <v>068</v>
      </c>
      <c r="J13344" s="15" t="str">
        <f>MID(E13344,2,3)</f>
        <v>311</v>
      </c>
    </row>
    <row r="13345" spans="1:10" x14ac:dyDescent="0.3">
      <c r="A13345">
        <v>1</v>
      </c>
      <c r="B13345" s="13" t="s">
        <v>3918</v>
      </c>
      <c r="C13345" t="s">
        <v>4079</v>
      </c>
      <c r="D13345" t="s">
        <v>4046</v>
      </c>
      <c r="E13345" t="s">
        <v>4190</v>
      </c>
      <c r="F13345" t="s">
        <v>2236</v>
      </c>
      <c r="G13345" s="14"/>
      <c r="H13345" s="15" t="str">
        <f>LEFT(C13345,4)</f>
        <v>5830</v>
      </c>
      <c r="I13345" s="15" t="str">
        <f>RIGHT(D13345,3)</f>
        <v>068</v>
      </c>
      <c r="J13345" s="15" t="str">
        <f>MID(E13345,2,3)</f>
        <v>312</v>
      </c>
    </row>
    <row r="13346" spans="1:10" x14ac:dyDescent="0.3">
      <c r="A13346">
        <v>1</v>
      </c>
      <c r="B13346" s="13" t="s">
        <v>3918</v>
      </c>
      <c r="C13346" t="s">
        <v>4079</v>
      </c>
      <c r="D13346" t="s">
        <v>4046</v>
      </c>
      <c r="E13346" t="s">
        <v>4211</v>
      </c>
      <c r="F13346" t="s">
        <v>2237</v>
      </c>
      <c r="G13346" s="14"/>
      <c r="H13346" s="15" t="str">
        <f>LEFT(C13346,4)</f>
        <v>5830</v>
      </c>
      <c r="I13346" s="15" t="str">
        <f>RIGHT(D13346,3)</f>
        <v>068</v>
      </c>
      <c r="J13346" s="15" t="str">
        <f>MID(E13346,2,3)</f>
        <v>332</v>
      </c>
    </row>
    <row r="13347" spans="1:10" x14ac:dyDescent="0.3">
      <c r="A13347">
        <v>1</v>
      </c>
      <c r="B13347" s="13" t="s">
        <v>3918</v>
      </c>
      <c r="C13347" t="s">
        <v>4086</v>
      </c>
      <c r="D13347" t="s">
        <v>4046</v>
      </c>
      <c r="E13347" t="s">
        <v>4085</v>
      </c>
      <c r="F13347" t="s">
        <v>364</v>
      </c>
      <c r="G13347" s="14"/>
      <c r="H13347" s="15" t="str">
        <f>LEFT(C13347,4)</f>
        <v>5840</v>
      </c>
      <c r="I13347" s="15" t="str">
        <f>RIGHT(D13347,3)</f>
        <v>068</v>
      </c>
      <c r="J13347" s="15" t="str">
        <f>MID(E13347,2,3)</f>
        <v>129</v>
      </c>
    </row>
    <row r="13348" spans="1:10" x14ac:dyDescent="0.3">
      <c r="A13348">
        <v>1</v>
      </c>
      <c r="B13348" s="13" t="s">
        <v>3918</v>
      </c>
      <c r="C13348" t="s">
        <v>4086</v>
      </c>
      <c r="D13348" t="s">
        <v>4046</v>
      </c>
      <c r="E13348" t="s">
        <v>4091</v>
      </c>
      <c r="F13348" t="s">
        <v>400</v>
      </c>
      <c r="G13348" s="14"/>
      <c r="H13348" s="15" t="str">
        <f>LEFT(C13348,4)</f>
        <v>5840</v>
      </c>
      <c r="I13348" s="15" t="str">
        <f>RIGHT(D13348,3)</f>
        <v>068</v>
      </c>
      <c r="J13348" s="15" t="str">
        <f>MID(E13348,2,3)</f>
        <v>131</v>
      </c>
    </row>
    <row r="13349" spans="1:10" x14ac:dyDescent="0.3">
      <c r="A13349">
        <v>1</v>
      </c>
      <c r="B13349" s="13" t="s">
        <v>3918</v>
      </c>
      <c r="C13349" t="s">
        <v>4086</v>
      </c>
      <c r="D13349" t="s">
        <v>4046</v>
      </c>
      <c r="E13349" t="s">
        <v>4102</v>
      </c>
      <c r="F13349" t="s">
        <v>2327</v>
      </c>
      <c r="G13349" s="14"/>
      <c r="H13349" s="15" t="str">
        <f>LEFT(C13349,4)</f>
        <v>5840</v>
      </c>
      <c r="I13349" s="15" t="str">
        <f>RIGHT(D13349,3)</f>
        <v>068</v>
      </c>
      <c r="J13349" s="15" t="str">
        <f>MID(E13349,2,3)</f>
        <v>145</v>
      </c>
    </row>
    <row r="13350" spans="1:10" x14ac:dyDescent="0.3">
      <c r="A13350">
        <v>1</v>
      </c>
      <c r="B13350" s="13" t="s">
        <v>3918</v>
      </c>
      <c r="C13350" t="s">
        <v>4086</v>
      </c>
      <c r="D13350" t="s">
        <v>4046</v>
      </c>
      <c r="E13350" t="s">
        <v>4166</v>
      </c>
      <c r="F13350" t="s">
        <v>2353</v>
      </c>
      <c r="G13350" s="14"/>
      <c r="H13350" s="15" t="str">
        <f>LEFT(C13350,4)</f>
        <v>5840</v>
      </c>
      <c r="I13350" s="15" t="str">
        <f>RIGHT(D13350,3)</f>
        <v>068</v>
      </c>
      <c r="J13350" s="15" t="str">
        <f>MID(E13350,2,3)</f>
        <v>196</v>
      </c>
    </row>
    <row r="13351" spans="1:10" x14ac:dyDescent="0.3">
      <c r="A13351">
        <v>1</v>
      </c>
      <c r="B13351" s="13" t="s">
        <v>3918</v>
      </c>
      <c r="C13351" t="s">
        <v>4086</v>
      </c>
      <c r="D13351" t="s">
        <v>4046</v>
      </c>
      <c r="E13351" t="s">
        <v>4169</v>
      </c>
      <c r="F13351" t="s">
        <v>1778</v>
      </c>
      <c r="G13351" s="14"/>
      <c r="H13351" s="15" t="str">
        <f>LEFT(C13351,4)</f>
        <v>5840</v>
      </c>
      <c r="I13351" s="15" t="str">
        <f>RIGHT(D13351,3)</f>
        <v>068</v>
      </c>
      <c r="J13351" s="15" t="str">
        <f>MID(E13351,2,3)</f>
        <v>197</v>
      </c>
    </row>
    <row r="13352" spans="1:10" x14ac:dyDescent="0.3">
      <c r="A13352">
        <v>1</v>
      </c>
      <c r="B13352" s="13" t="s">
        <v>3918</v>
      </c>
      <c r="C13352" t="s">
        <v>4086</v>
      </c>
      <c r="D13352" t="s">
        <v>4046</v>
      </c>
      <c r="E13352" t="s">
        <v>4171</v>
      </c>
      <c r="F13352" t="s">
        <v>203</v>
      </c>
      <c r="G13352" s="14"/>
      <c r="H13352" s="15" t="str">
        <f>LEFT(C13352,4)</f>
        <v>5840</v>
      </c>
      <c r="I13352" s="15" t="str">
        <f>RIGHT(D13352,3)</f>
        <v>068</v>
      </c>
      <c r="J13352" s="15" t="str">
        <f>MID(E13352,2,3)</f>
        <v>199</v>
      </c>
    </row>
    <row r="13353" spans="1:10" x14ac:dyDescent="0.3">
      <c r="A13353">
        <v>1</v>
      </c>
      <c r="B13353" s="13" t="s">
        <v>3918</v>
      </c>
      <c r="C13353" t="s">
        <v>4086</v>
      </c>
      <c r="D13353" t="s">
        <v>4046</v>
      </c>
      <c r="E13353" t="s">
        <v>4172</v>
      </c>
      <c r="F13353" t="s">
        <v>313</v>
      </c>
      <c r="G13353" s="14"/>
      <c r="H13353" s="15" t="str">
        <f>LEFT(C13353,4)</f>
        <v>5840</v>
      </c>
      <c r="I13353" s="15" t="str">
        <f>RIGHT(D13353,3)</f>
        <v>068</v>
      </c>
      <c r="J13353" s="15" t="str">
        <f>MID(E13353,2,3)</f>
        <v>211</v>
      </c>
    </row>
    <row r="13354" spans="1:10" x14ac:dyDescent="0.3">
      <c r="A13354">
        <v>1</v>
      </c>
      <c r="B13354" s="13" t="s">
        <v>3918</v>
      </c>
      <c r="C13354" t="s">
        <v>4086</v>
      </c>
      <c r="D13354" t="s">
        <v>4046</v>
      </c>
      <c r="E13354" t="s">
        <v>4173</v>
      </c>
      <c r="F13354" t="s">
        <v>372</v>
      </c>
      <c r="G13354" s="14"/>
      <c r="H13354" s="15" t="str">
        <f>LEFT(C13354,4)</f>
        <v>5840</v>
      </c>
      <c r="I13354" s="15" t="str">
        <f>RIGHT(D13354,3)</f>
        <v>068</v>
      </c>
      <c r="J13354" s="15" t="str">
        <f>MID(E13354,2,3)</f>
        <v>221</v>
      </c>
    </row>
    <row r="13355" spans="1:10" x14ac:dyDescent="0.3">
      <c r="A13355">
        <v>1</v>
      </c>
      <c r="B13355" s="13" t="s">
        <v>3918</v>
      </c>
      <c r="C13355" t="s">
        <v>4086</v>
      </c>
      <c r="D13355" t="s">
        <v>4046</v>
      </c>
      <c r="E13355" t="s">
        <v>4176</v>
      </c>
      <c r="F13355" t="s">
        <v>340</v>
      </c>
      <c r="G13355" s="14"/>
      <c r="H13355" s="15" t="str">
        <f>LEFT(C13355,4)</f>
        <v>5840</v>
      </c>
      <c r="I13355" s="15" t="str">
        <f>RIGHT(D13355,3)</f>
        <v>068</v>
      </c>
      <c r="J13355" s="15" t="str">
        <f>MID(E13355,2,3)</f>
        <v>231</v>
      </c>
    </row>
    <row r="13356" spans="1:10" x14ac:dyDescent="0.3">
      <c r="A13356">
        <v>1</v>
      </c>
      <c r="B13356" s="13" t="s">
        <v>3918</v>
      </c>
      <c r="C13356" t="s">
        <v>4086</v>
      </c>
      <c r="D13356" t="s">
        <v>4046</v>
      </c>
      <c r="E13356" t="s">
        <v>4183</v>
      </c>
      <c r="F13356" t="s">
        <v>410</v>
      </c>
      <c r="G13356" s="14"/>
      <c r="H13356" s="15" t="str">
        <f>LEFT(C13356,4)</f>
        <v>5840</v>
      </c>
      <c r="I13356" s="15" t="str">
        <f>RIGHT(D13356,3)</f>
        <v>068</v>
      </c>
      <c r="J13356" s="15" t="str">
        <f>MID(E13356,2,3)</f>
        <v>311</v>
      </c>
    </row>
    <row r="13357" spans="1:10" x14ac:dyDescent="0.3">
      <c r="A13357">
        <v>1</v>
      </c>
      <c r="B13357" s="13" t="s">
        <v>3918</v>
      </c>
      <c r="C13357" t="s">
        <v>4086</v>
      </c>
      <c r="D13357" t="s">
        <v>4046</v>
      </c>
      <c r="E13357" t="s">
        <v>4190</v>
      </c>
      <c r="F13357" t="s">
        <v>1832</v>
      </c>
      <c r="G13357" s="14"/>
      <c r="H13357" s="15" t="str">
        <f>LEFT(C13357,4)</f>
        <v>5840</v>
      </c>
      <c r="I13357" s="15" t="str">
        <f>RIGHT(D13357,3)</f>
        <v>068</v>
      </c>
      <c r="J13357" s="15" t="str">
        <f>MID(E13357,2,3)</f>
        <v>312</v>
      </c>
    </row>
    <row r="13358" spans="1:10" x14ac:dyDescent="0.3">
      <c r="A13358">
        <v>1</v>
      </c>
      <c r="B13358" s="13" t="s">
        <v>3918</v>
      </c>
      <c r="C13358" t="s">
        <v>4086</v>
      </c>
      <c r="D13358" t="s">
        <v>4046</v>
      </c>
      <c r="E13358" t="s">
        <v>4211</v>
      </c>
      <c r="F13358" t="s">
        <v>2064</v>
      </c>
      <c r="G13358" s="14"/>
      <c r="H13358" s="15" t="str">
        <f>LEFT(C13358,4)</f>
        <v>5840</v>
      </c>
      <c r="I13358" s="15" t="str">
        <f>RIGHT(D13358,3)</f>
        <v>068</v>
      </c>
      <c r="J13358" s="15" t="str">
        <f>MID(E13358,2,3)</f>
        <v>332</v>
      </c>
    </row>
    <row r="13359" spans="1:10" x14ac:dyDescent="0.3">
      <c r="A13359">
        <v>1</v>
      </c>
      <c r="B13359" s="13" t="s">
        <v>3918</v>
      </c>
      <c r="C13359" t="s">
        <v>4016</v>
      </c>
      <c r="D13359" t="s">
        <v>4046</v>
      </c>
      <c r="E13359" t="s">
        <v>4110</v>
      </c>
      <c r="F13359" t="s">
        <v>1375</v>
      </c>
      <c r="G13359" s="14"/>
      <c r="H13359" s="15" t="str">
        <f>LEFT(C13359,4)</f>
        <v>5850</v>
      </c>
      <c r="I13359" s="15" t="str">
        <f>RIGHT(D13359,3)</f>
        <v>068</v>
      </c>
      <c r="J13359" s="15" t="str">
        <f>MID(E13359,2,3)</f>
        <v>149</v>
      </c>
    </row>
    <row r="13360" spans="1:10" x14ac:dyDescent="0.3">
      <c r="A13360">
        <v>1</v>
      </c>
      <c r="B13360" s="13" t="s">
        <v>3918</v>
      </c>
      <c r="C13360" t="s">
        <v>4016</v>
      </c>
      <c r="D13360" t="s">
        <v>4046</v>
      </c>
      <c r="E13360" t="s">
        <v>4166</v>
      </c>
      <c r="F13360" t="s">
        <v>3180</v>
      </c>
      <c r="G13360" s="14"/>
      <c r="H13360" s="15" t="str">
        <f>LEFT(C13360,4)</f>
        <v>5850</v>
      </c>
      <c r="I13360" s="15" t="str">
        <f>RIGHT(D13360,3)</f>
        <v>068</v>
      </c>
      <c r="J13360" s="15" t="str">
        <f>MID(E13360,2,3)</f>
        <v>196</v>
      </c>
    </row>
    <row r="13361" spans="1:10" x14ac:dyDescent="0.3">
      <c r="A13361">
        <v>1</v>
      </c>
      <c r="B13361" s="13" t="s">
        <v>3918</v>
      </c>
      <c r="C13361" t="s">
        <v>4016</v>
      </c>
      <c r="D13361" t="s">
        <v>4046</v>
      </c>
      <c r="E13361" t="s">
        <v>4169</v>
      </c>
      <c r="F13361" t="s">
        <v>1729</v>
      </c>
      <c r="G13361" s="14"/>
      <c r="H13361" s="15" t="str">
        <f>LEFT(C13361,4)</f>
        <v>5850</v>
      </c>
      <c r="I13361" s="15" t="str">
        <f>RIGHT(D13361,3)</f>
        <v>068</v>
      </c>
      <c r="J13361" s="15" t="str">
        <f>MID(E13361,2,3)</f>
        <v>197</v>
      </c>
    </row>
    <row r="13362" spans="1:10" x14ac:dyDescent="0.3">
      <c r="A13362">
        <v>1</v>
      </c>
      <c r="B13362" s="13" t="s">
        <v>3918</v>
      </c>
      <c r="C13362" t="s">
        <v>4016</v>
      </c>
      <c r="D13362" t="s">
        <v>4046</v>
      </c>
      <c r="E13362" t="s">
        <v>4172</v>
      </c>
      <c r="F13362" t="s">
        <v>183</v>
      </c>
      <c r="G13362" s="14"/>
      <c r="H13362" s="15" t="str">
        <f>LEFT(C13362,4)</f>
        <v>5850</v>
      </c>
      <c r="I13362" s="15" t="str">
        <f>RIGHT(D13362,3)</f>
        <v>068</v>
      </c>
      <c r="J13362" s="15" t="str">
        <f>MID(E13362,2,3)</f>
        <v>211</v>
      </c>
    </row>
    <row r="13363" spans="1:10" x14ac:dyDescent="0.3">
      <c r="A13363">
        <v>1</v>
      </c>
      <c r="B13363" s="13" t="s">
        <v>3918</v>
      </c>
      <c r="C13363" t="s">
        <v>4016</v>
      </c>
      <c r="D13363" t="s">
        <v>4046</v>
      </c>
      <c r="E13363" t="s">
        <v>4173</v>
      </c>
      <c r="F13363" t="s">
        <v>184</v>
      </c>
      <c r="G13363" s="14"/>
      <c r="H13363" s="15" t="str">
        <f>LEFT(C13363,4)</f>
        <v>5850</v>
      </c>
      <c r="I13363" s="15" t="str">
        <f>RIGHT(D13363,3)</f>
        <v>068</v>
      </c>
      <c r="J13363" s="15" t="str">
        <f>MID(E13363,2,3)</f>
        <v>221</v>
      </c>
    </row>
    <row r="13364" spans="1:10" x14ac:dyDescent="0.3">
      <c r="A13364">
        <v>1</v>
      </c>
      <c r="B13364" s="13" t="s">
        <v>3918</v>
      </c>
      <c r="C13364" t="s">
        <v>4016</v>
      </c>
      <c r="D13364" t="s">
        <v>4046</v>
      </c>
      <c r="E13364" t="s">
        <v>4175</v>
      </c>
      <c r="F13364" t="s">
        <v>463</v>
      </c>
      <c r="G13364" s="14"/>
      <c r="H13364" s="15" t="str">
        <f>LEFT(C13364,4)</f>
        <v>5850</v>
      </c>
      <c r="I13364" s="15" t="str">
        <f>RIGHT(D13364,3)</f>
        <v>068</v>
      </c>
      <c r="J13364" s="15" t="str">
        <f>MID(E13364,2,3)</f>
        <v>229</v>
      </c>
    </row>
    <row r="13365" spans="1:10" x14ac:dyDescent="0.3">
      <c r="A13365">
        <v>1</v>
      </c>
      <c r="B13365" s="13" t="s">
        <v>3918</v>
      </c>
      <c r="C13365" t="s">
        <v>4016</v>
      </c>
      <c r="D13365" t="s">
        <v>4046</v>
      </c>
      <c r="E13365" t="s">
        <v>4176</v>
      </c>
      <c r="F13365" t="s">
        <v>185</v>
      </c>
      <c r="G13365" s="14"/>
      <c r="H13365" s="15" t="str">
        <f>LEFT(C13365,4)</f>
        <v>5850</v>
      </c>
      <c r="I13365" s="15" t="str">
        <f>RIGHT(D13365,3)</f>
        <v>068</v>
      </c>
      <c r="J13365" s="15" t="str">
        <f>MID(E13365,2,3)</f>
        <v>231</v>
      </c>
    </row>
    <row r="13366" spans="1:10" x14ac:dyDescent="0.3">
      <c r="A13366">
        <v>1</v>
      </c>
      <c r="B13366" s="13" t="s">
        <v>3918</v>
      </c>
      <c r="C13366" t="s">
        <v>4016</v>
      </c>
      <c r="D13366" t="s">
        <v>4046</v>
      </c>
      <c r="E13366" t="s">
        <v>4183</v>
      </c>
      <c r="F13366" t="s">
        <v>1650</v>
      </c>
      <c r="G13366" s="14"/>
      <c r="H13366" s="15" t="str">
        <f>LEFT(C13366,4)</f>
        <v>5850</v>
      </c>
      <c r="I13366" s="15" t="str">
        <f>RIGHT(D13366,3)</f>
        <v>068</v>
      </c>
      <c r="J13366" s="15" t="str">
        <f>MID(E13366,2,3)</f>
        <v>311</v>
      </c>
    </row>
    <row r="13367" spans="1:10" x14ac:dyDescent="0.3">
      <c r="A13367">
        <v>1</v>
      </c>
      <c r="B13367" s="13" t="s">
        <v>3918</v>
      </c>
      <c r="C13367" t="s">
        <v>4016</v>
      </c>
      <c r="D13367" t="s">
        <v>4046</v>
      </c>
      <c r="E13367" t="s">
        <v>4190</v>
      </c>
      <c r="F13367" t="s">
        <v>1651</v>
      </c>
      <c r="G13367" s="14"/>
      <c r="H13367" s="15" t="str">
        <f>LEFT(C13367,4)</f>
        <v>5850</v>
      </c>
      <c r="I13367" s="15" t="str">
        <f>RIGHT(D13367,3)</f>
        <v>068</v>
      </c>
      <c r="J13367" s="15" t="str">
        <f>MID(E13367,2,3)</f>
        <v>312</v>
      </c>
    </row>
    <row r="13368" spans="1:10" x14ac:dyDescent="0.3">
      <c r="A13368">
        <v>1</v>
      </c>
      <c r="B13368" s="13" t="s">
        <v>3918</v>
      </c>
      <c r="C13368" t="s">
        <v>4082</v>
      </c>
      <c r="D13368" t="s">
        <v>4046</v>
      </c>
      <c r="E13368" t="s">
        <v>4121</v>
      </c>
      <c r="F13368" t="s">
        <v>1049</v>
      </c>
      <c r="G13368" s="14"/>
      <c r="H13368" s="15" t="str">
        <f>LEFT(C13368,4)</f>
        <v>5870</v>
      </c>
      <c r="I13368" s="15" t="str">
        <f>RIGHT(D13368,3)</f>
        <v>068</v>
      </c>
      <c r="J13368" s="15" t="str">
        <f>MID(E13368,2,3)</f>
        <v>163</v>
      </c>
    </row>
    <row r="13369" spans="1:10" x14ac:dyDescent="0.3">
      <c r="A13369">
        <v>1</v>
      </c>
      <c r="B13369" s="13" t="s">
        <v>3918</v>
      </c>
      <c r="C13369" t="s">
        <v>4082</v>
      </c>
      <c r="D13369" t="s">
        <v>4046</v>
      </c>
      <c r="E13369" t="s">
        <v>4128</v>
      </c>
      <c r="F13369" t="s">
        <v>1050</v>
      </c>
      <c r="G13369" s="14"/>
      <c r="H13369" s="15" t="str">
        <f>LEFT(C13369,4)</f>
        <v>5870</v>
      </c>
      <c r="I13369" s="15" t="str">
        <f>RIGHT(D13369,3)</f>
        <v>068</v>
      </c>
      <c r="J13369" s="15" t="str">
        <f>MID(E13369,2,3)</f>
        <v>166</v>
      </c>
    </row>
    <row r="13370" spans="1:10" x14ac:dyDescent="0.3">
      <c r="A13370">
        <v>1</v>
      </c>
      <c r="B13370" s="13" t="s">
        <v>3918</v>
      </c>
      <c r="C13370" t="s">
        <v>4082</v>
      </c>
      <c r="D13370" t="s">
        <v>4046</v>
      </c>
      <c r="E13370" t="s">
        <v>4166</v>
      </c>
      <c r="F13370" t="s">
        <v>866</v>
      </c>
      <c r="G13370" s="14"/>
      <c r="H13370" s="15" t="str">
        <f>LEFT(C13370,4)</f>
        <v>5870</v>
      </c>
      <c r="I13370" s="15" t="str">
        <f>RIGHT(D13370,3)</f>
        <v>068</v>
      </c>
      <c r="J13370" s="15" t="str">
        <f>MID(E13370,2,3)</f>
        <v>196</v>
      </c>
    </row>
    <row r="13371" spans="1:10" x14ac:dyDescent="0.3">
      <c r="A13371">
        <v>1</v>
      </c>
      <c r="B13371" s="13" t="s">
        <v>3918</v>
      </c>
      <c r="C13371" t="s">
        <v>4082</v>
      </c>
      <c r="D13371" t="s">
        <v>4046</v>
      </c>
      <c r="E13371" t="s">
        <v>4169</v>
      </c>
      <c r="F13371" t="s">
        <v>867</v>
      </c>
      <c r="G13371" s="14"/>
      <c r="H13371" s="15" t="str">
        <f>LEFT(C13371,4)</f>
        <v>5870</v>
      </c>
      <c r="I13371" s="15" t="str">
        <f>RIGHT(D13371,3)</f>
        <v>068</v>
      </c>
      <c r="J13371" s="15" t="str">
        <f>MID(E13371,2,3)</f>
        <v>197</v>
      </c>
    </row>
    <row r="13372" spans="1:10" x14ac:dyDescent="0.3">
      <c r="A13372">
        <v>1</v>
      </c>
      <c r="B13372" s="13" t="s">
        <v>3918</v>
      </c>
      <c r="C13372" t="s">
        <v>4082</v>
      </c>
      <c r="D13372" t="s">
        <v>4046</v>
      </c>
      <c r="E13372" t="s">
        <v>4172</v>
      </c>
      <c r="F13372" t="s">
        <v>507</v>
      </c>
      <c r="G13372" s="14"/>
      <c r="H13372" s="15" t="str">
        <f>LEFT(C13372,4)</f>
        <v>5870</v>
      </c>
      <c r="I13372" s="15" t="str">
        <f>RIGHT(D13372,3)</f>
        <v>068</v>
      </c>
      <c r="J13372" s="15" t="str">
        <f>MID(E13372,2,3)</f>
        <v>211</v>
      </c>
    </row>
    <row r="13373" spans="1:10" x14ac:dyDescent="0.3">
      <c r="A13373">
        <v>1</v>
      </c>
      <c r="B13373" s="13" t="s">
        <v>3918</v>
      </c>
      <c r="C13373" t="s">
        <v>4082</v>
      </c>
      <c r="D13373" t="s">
        <v>4046</v>
      </c>
      <c r="E13373" t="s">
        <v>4173</v>
      </c>
      <c r="F13373" t="s">
        <v>508</v>
      </c>
      <c r="G13373" s="14"/>
      <c r="H13373" s="15" t="str">
        <f>LEFT(C13373,4)</f>
        <v>5870</v>
      </c>
      <c r="I13373" s="15" t="str">
        <f>RIGHT(D13373,3)</f>
        <v>068</v>
      </c>
      <c r="J13373" s="15" t="str">
        <f>MID(E13373,2,3)</f>
        <v>221</v>
      </c>
    </row>
    <row r="13374" spans="1:10" x14ac:dyDescent="0.3">
      <c r="A13374">
        <v>1</v>
      </c>
      <c r="B13374" s="13" t="s">
        <v>3918</v>
      </c>
      <c r="C13374" t="s">
        <v>4082</v>
      </c>
      <c r="D13374" t="s">
        <v>4046</v>
      </c>
      <c r="E13374" t="s">
        <v>4190</v>
      </c>
      <c r="F13374" t="s">
        <v>1036</v>
      </c>
      <c r="G13374" s="14"/>
      <c r="H13374" s="15" t="str">
        <f>LEFT(C13374,4)</f>
        <v>5870</v>
      </c>
      <c r="I13374" s="15" t="str">
        <f>RIGHT(D13374,3)</f>
        <v>068</v>
      </c>
      <c r="J13374" s="15" t="str">
        <f>MID(E13374,2,3)</f>
        <v>312</v>
      </c>
    </row>
    <row r="13375" spans="1:10" x14ac:dyDescent="0.3">
      <c r="A13375">
        <v>1</v>
      </c>
      <c r="B13375" s="13" t="s">
        <v>3918</v>
      </c>
      <c r="C13375" t="s">
        <v>4033</v>
      </c>
      <c r="D13375" t="s">
        <v>4046</v>
      </c>
      <c r="E13375" t="s">
        <v>4103</v>
      </c>
      <c r="F13375" t="s">
        <v>3181</v>
      </c>
      <c r="G13375" s="14"/>
      <c r="H13375" s="15" t="str">
        <f>LEFT(C13375,4)</f>
        <v>5880</v>
      </c>
      <c r="I13375" s="15" t="str">
        <f>RIGHT(D13375,3)</f>
        <v>068</v>
      </c>
      <c r="J13375" s="15" t="str">
        <f>MID(E13375,2,3)</f>
        <v>146</v>
      </c>
    </row>
    <row r="13376" spans="1:10" x14ac:dyDescent="0.3">
      <c r="A13376">
        <v>1</v>
      </c>
      <c r="B13376" s="13" t="s">
        <v>3918</v>
      </c>
      <c r="C13376" t="s">
        <v>4033</v>
      </c>
      <c r="D13376" t="s">
        <v>4046</v>
      </c>
      <c r="E13376" t="s">
        <v>4172</v>
      </c>
      <c r="F13376" t="s">
        <v>525</v>
      </c>
      <c r="G13376" s="14"/>
      <c r="H13376" s="15" t="str">
        <f>LEFT(C13376,4)</f>
        <v>5880</v>
      </c>
      <c r="I13376" s="15" t="str">
        <f>RIGHT(D13376,3)</f>
        <v>068</v>
      </c>
      <c r="J13376" s="15" t="str">
        <f>MID(E13376,2,3)</f>
        <v>211</v>
      </c>
    </row>
    <row r="13377" spans="1:10" x14ac:dyDescent="0.3">
      <c r="A13377">
        <v>1</v>
      </c>
      <c r="B13377" s="13" t="s">
        <v>3918</v>
      </c>
      <c r="C13377" t="s">
        <v>4033</v>
      </c>
      <c r="D13377" t="s">
        <v>4046</v>
      </c>
      <c r="E13377" t="s">
        <v>4173</v>
      </c>
      <c r="F13377" t="s">
        <v>705</v>
      </c>
      <c r="G13377" s="14"/>
      <c r="H13377" s="15" t="str">
        <f>LEFT(C13377,4)</f>
        <v>5880</v>
      </c>
      <c r="I13377" s="15" t="str">
        <f>RIGHT(D13377,3)</f>
        <v>068</v>
      </c>
      <c r="J13377" s="15" t="str">
        <f>MID(E13377,2,3)</f>
        <v>221</v>
      </c>
    </row>
    <row r="13378" spans="1:10" x14ac:dyDescent="0.3">
      <c r="A13378">
        <v>1</v>
      </c>
      <c r="B13378" s="13" t="s">
        <v>3918</v>
      </c>
      <c r="C13378" t="s">
        <v>4033</v>
      </c>
      <c r="D13378" t="s">
        <v>4046</v>
      </c>
      <c r="E13378" t="s">
        <v>4176</v>
      </c>
      <c r="F13378" t="s">
        <v>2851</v>
      </c>
      <c r="G13378" s="14"/>
      <c r="H13378" s="15" t="str">
        <f>LEFT(C13378,4)</f>
        <v>5880</v>
      </c>
      <c r="I13378" s="15" t="str">
        <f>RIGHT(D13378,3)</f>
        <v>068</v>
      </c>
      <c r="J13378" s="15" t="str">
        <f>MID(E13378,2,3)</f>
        <v>231</v>
      </c>
    </row>
    <row r="13379" spans="1:10" x14ac:dyDescent="0.3">
      <c r="A13379">
        <v>1</v>
      </c>
      <c r="B13379" s="13" t="s">
        <v>3918</v>
      </c>
      <c r="C13379" t="s">
        <v>4033</v>
      </c>
      <c r="D13379" t="s">
        <v>4046</v>
      </c>
      <c r="E13379" t="s">
        <v>4246</v>
      </c>
      <c r="F13379" t="s">
        <v>2263</v>
      </c>
      <c r="G13379" s="14"/>
      <c r="H13379" s="15" t="str">
        <f>LEFT(C13379,4)</f>
        <v>5880</v>
      </c>
      <c r="I13379" s="15" t="str">
        <f>RIGHT(D13379,3)</f>
        <v>068</v>
      </c>
      <c r="J13379" s="15" t="str">
        <f>MID(E13379,2,3)</f>
        <v>411</v>
      </c>
    </row>
    <row r="13380" spans="1:10" x14ac:dyDescent="0.3">
      <c r="A13380">
        <v>1</v>
      </c>
      <c r="B13380" s="13" t="s">
        <v>3918</v>
      </c>
      <c r="C13380" t="s">
        <v>3999</v>
      </c>
      <c r="D13380" t="s">
        <v>4046</v>
      </c>
      <c r="E13380" t="s">
        <v>4161</v>
      </c>
      <c r="F13380" t="s">
        <v>3182</v>
      </c>
      <c r="G13380" s="14"/>
      <c r="H13380" s="15" t="str">
        <f>LEFT(C13380,4)</f>
        <v>6200</v>
      </c>
      <c r="I13380" s="15" t="str">
        <f>RIGHT(D13380,3)</f>
        <v>068</v>
      </c>
      <c r="J13380" s="15" t="str">
        <f>MID(E13380,2,3)</f>
        <v>191</v>
      </c>
    </row>
    <row r="13381" spans="1:10" x14ac:dyDescent="0.3">
      <c r="A13381">
        <v>1</v>
      </c>
      <c r="B13381" s="13" t="s">
        <v>3918</v>
      </c>
      <c r="C13381" t="s">
        <v>3999</v>
      </c>
      <c r="D13381" t="s">
        <v>4046</v>
      </c>
      <c r="E13381" t="s">
        <v>4172</v>
      </c>
      <c r="F13381" t="s">
        <v>95</v>
      </c>
      <c r="G13381" s="14"/>
      <c r="H13381" s="15" t="str">
        <f>LEFT(C13381,4)</f>
        <v>6200</v>
      </c>
      <c r="I13381" s="15" t="str">
        <f>RIGHT(D13381,3)</f>
        <v>068</v>
      </c>
      <c r="J13381" s="15" t="str">
        <f>MID(E13381,2,3)</f>
        <v>211</v>
      </c>
    </row>
    <row r="13382" spans="1:10" x14ac:dyDescent="0.3">
      <c r="A13382">
        <v>1</v>
      </c>
      <c r="B13382" s="13" t="s">
        <v>3918</v>
      </c>
      <c r="C13382" t="s">
        <v>3999</v>
      </c>
      <c r="D13382" t="s">
        <v>4046</v>
      </c>
      <c r="E13382" t="s">
        <v>4173</v>
      </c>
      <c r="F13382" t="s">
        <v>118</v>
      </c>
      <c r="G13382" s="14"/>
      <c r="H13382" s="15" t="str">
        <f>LEFT(C13382,4)</f>
        <v>6200</v>
      </c>
      <c r="I13382" s="15" t="str">
        <f>RIGHT(D13382,3)</f>
        <v>068</v>
      </c>
      <c r="J13382" s="15" t="str">
        <f>MID(E13382,2,3)</f>
        <v>221</v>
      </c>
    </row>
    <row r="13383" spans="1:10" x14ac:dyDescent="0.3">
      <c r="A13383">
        <v>1</v>
      </c>
      <c r="B13383" s="13" t="s">
        <v>3918</v>
      </c>
      <c r="C13383" t="s">
        <v>3996</v>
      </c>
      <c r="D13383" t="s">
        <v>4046</v>
      </c>
      <c r="E13383" t="s">
        <v>4091</v>
      </c>
      <c r="F13383" t="s">
        <v>1483</v>
      </c>
      <c r="G13383" s="14"/>
      <c r="H13383" s="15" t="str">
        <f>LEFT(C13383,4)</f>
        <v>6300</v>
      </c>
      <c r="I13383" s="15" t="str">
        <f>RIGHT(D13383,3)</f>
        <v>068</v>
      </c>
      <c r="J13383" s="15" t="str">
        <f>MID(E13383,2,3)</f>
        <v>131</v>
      </c>
    </row>
    <row r="13384" spans="1:10" x14ac:dyDescent="0.3">
      <c r="A13384">
        <v>1</v>
      </c>
      <c r="B13384" s="13" t="s">
        <v>3918</v>
      </c>
      <c r="C13384" t="s">
        <v>3996</v>
      </c>
      <c r="D13384" t="s">
        <v>4046</v>
      </c>
      <c r="E13384" t="s">
        <v>4172</v>
      </c>
      <c r="F13384" t="s">
        <v>121</v>
      </c>
      <c r="G13384" s="14"/>
      <c r="H13384" s="15" t="str">
        <f>LEFT(C13384,4)</f>
        <v>6300</v>
      </c>
      <c r="I13384" s="15" t="str">
        <f>RIGHT(D13384,3)</f>
        <v>068</v>
      </c>
      <c r="J13384" s="15" t="str">
        <f>MID(E13384,2,3)</f>
        <v>211</v>
      </c>
    </row>
    <row r="13385" spans="1:10" x14ac:dyDescent="0.3">
      <c r="A13385">
        <v>1</v>
      </c>
      <c r="B13385" s="13" t="s">
        <v>3918</v>
      </c>
      <c r="C13385" t="s">
        <v>3996</v>
      </c>
      <c r="D13385" t="s">
        <v>4046</v>
      </c>
      <c r="E13385" t="s">
        <v>4173</v>
      </c>
      <c r="F13385" t="s">
        <v>122</v>
      </c>
      <c r="G13385" s="14"/>
      <c r="H13385" s="15" t="str">
        <f>LEFT(C13385,4)</f>
        <v>6300</v>
      </c>
      <c r="I13385" s="15" t="str">
        <f>RIGHT(D13385,3)</f>
        <v>068</v>
      </c>
      <c r="J13385" s="15" t="str">
        <f>MID(E13385,2,3)</f>
        <v>221</v>
      </c>
    </row>
    <row r="13386" spans="1:10" x14ac:dyDescent="0.3">
      <c r="A13386">
        <v>1</v>
      </c>
      <c r="B13386" s="13" t="s">
        <v>3918</v>
      </c>
      <c r="C13386" t="s">
        <v>3996</v>
      </c>
      <c r="D13386" t="s">
        <v>4046</v>
      </c>
      <c r="E13386" t="s">
        <v>4176</v>
      </c>
      <c r="F13386" t="s">
        <v>123</v>
      </c>
      <c r="G13386" s="14"/>
      <c r="H13386" s="15" t="str">
        <f>LEFT(C13386,4)</f>
        <v>6300</v>
      </c>
      <c r="I13386" s="15" t="str">
        <f>RIGHT(D13386,3)</f>
        <v>068</v>
      </c>
      <c r="J13386" s="15" t="str">
        <f>MID(E13386,2,3)</f>
        <v>231</v>
      </c>
    </row>
    <row r="13387" spans="1:10" x14ac:dyDescent="0.3">
      <c r="A13387">
        <v>1</v>
      </c>
      <c r="B13387" s="13" t="s">
        <v>3918</v>
      </c>
      <c r="C13387" t="s">
        <v>4000</v>
      </c>
      <c r="D13387" t="s">
        <v>4046</v>
      </c>
      <c r="E13387" t="s">
        <v>4134</v>
      </c>
      <c r="F13387" t="s">
        <v>218</v>
      </c>
      <c r="G13387" s="14"/>
      <c r="H13387" s="15" t="str">
        <f>LEFT(C13387,4)</f>
        <v>6540</v>
      </c>
      <c r="I13387" s="15" t="str">
        <f>RIGHT(D13387,3)</f>
        <v>068</v>
      </c>
      <c r="J13387" s="15" t="str">
        <f>MID(E13387,2,3)</f>
        <v>173</v>
      </c>
    </row>
    <row r="13388" spans="1:10" x14ac:dyDescent="0.3">
      <c r="A13388">
        <v>1</v>
      </c>
      <c r="B13388" s="13" t="s">
        <v>3918</v>
      </c>
      <c r="C13388" t="s">
        <v>4000</v>
      </c>
      <c r="D13388" t="s">
        <v>4046</v>
      </c>
      <c r="E13388" t="s">
        <v>4171</v>
      </c>
      <c r="F13388" t="s">
        <v>220</v>
      </c>
      <c r="G13388" s="14"/>
      <c r="H13388" s="15" t="str">
        <f>LEFT(C13388,4)</f>
        <v>6540</v>
      </c>
      <c r="I13388" s="15" t="str">
        <f>RIGHT(D13388,3)</f>
        <v>068</v>
      </c>
      <c r="J13388" s="15" t="str">
        <f>MID(E13388,2,3)</f>
        <v>199</v>
      </c>
    </row>
    <row r="13389" spans="1:10" x14ac:dyDescent="0.3">
      <c r="A13389">
        <v>1</v>
      </c>
      <c r="B13389" s="13" t="s">
        <v>3918</v>
      </c>
      <c r="C13389" t="s">
        <v>4000</v>
      </c>
      <c r="D13389" t="s">
        <v>4046</v>
      </c>
      <c r="E13389" t="s">
        <v>4172</v>
      </c>
      <c r="F13389" t="s">
        <v>116</v>
      </c>
      <c r="G13389" s="14"/>
      <c r="H13389" s="15" t="str">
        <f>LEFT(C13389,4)</f>
        <v>6540</v>
      </c>
      <c r="I13389" s="15" t="str">
        <f>RIGHT(D13389,3)</f>
        <v>068</v>
      </c>
      <c r="J13389" s="15" t="str">
        <f>MID(E13389,2,3)</f>
        <v>211</v>
      </c>
    </row>
    <row r="13390" spans="1:10" x14ac:dyDescent="0.3">
      <c r="A13390">
        <v>1</v>
      </c>
      <c r="B13390" s="13" t="s">
        <v>3918</v>
      </c>
      <c r="C13390" t="s">
        <v>4000</v>
      </c>
      <c r="D13390" t="s">
        <v>4046</v>
      </c>
      <c r="E13390" t="s">
        <v>4173</v>
      </c>
      <c r="F13390" t="s">
        <v>117</v>
      </c>
      <c r="G13390" s="14"/>
      <c r="H13390" s="15" t="str">
        <f>LEFT(C13390,4)</f>
        <v>6540</v>
      </c>
      <c r="I13390" s="15" t="str">
        <f>RIGHT(D13390,3)</f>
        <v>068</v>
      </c>
      <c r="J13390" s="15" t="str">
        <f>MID(E13390,2,3)</f>
        <v>221</v>
      </c>
    </row>
    <row r="13391" spans="1:10" x14ac:dyDescent="0.3">
      <c r="A13391">
        <v>1</v>
      </c>
      <c r="B13391" s="13" t="s">
        <v>3918</v>
      </c>
      <c r="C13391" t="s">
        <v>4000</v>
      </c>
      <c r="D13391" t="s">
        <v>4046</v>
      </c>
      <c r="E13391" t="s">
        <v>4176</v>
      </c>
      <c r="F13391" t="s">
        <v>155</v>
      </c>
      <c r="G13391" s="14"/>
      <c r="H13391" s="15" t="str">
        <f>LEFT(C13391,4)</f>
        <v>6540</v>
      </c>
      <c r="I13391" s="15" t="str">
        <f>RIGHT(D13391,3)</f>
        <v>068</v>
      </c>
      <c r="J13391" s="15" t="str">
        <f>MID(E13391,2,3)</f>
        <v>231</v>
      </c>
    </row>
    <row r="13392" spans="1:10" x14ac:dyDescent="0.3">
      <c r="A13392">
        <v>1</v>
      </c>
      <c r="B13392" s="13" t="s">
        <v>3918</v>
      </c>
      <c r="C13392" t="s">
        <v>4010</v>
      </c>
      <c r="D13392" t="s">
        <v>4046</v>
      </c>
      <c r="E13392" t="s">
        <v>4107</v>
      </c>
      <c r="F13392" t="s">
        <v>1141</v>
      </c>
      <c r="G13392" s="14"/>
      <c r="H13392" s="15" t="str">
        <f>LEFT(C13392,4)</f>
        <v>6550</v>
      </c>
      <c r="I13392" s="15" t="str">
        <f>RIGHT(D13392,3)</f>
        <v>068</v>
      </c>
      <c r="J13392" s="15" t="str">
        <f>MID(E13392,2,3)</f>
        <v>147</v>
      </c>
    </row>
    <row r="13393" spans="1:10" x14ac:dyDescent="0.3">
      <c r="A13393">
        <v>1</v>
      </c>
      <c r="B13393" s="13" t="s">
        <v>3918</v>
      </c>
      <c r="C13393" t="s">
        <v>4010</v>
      </c>
      <c r="D13393" t="s">
        <v>4046</v>
      </c>
      <c r="E13393" t="s">
        <v>4127</v>
      </c>
      <c r="F13393" t="s">
        <v>895</v>
      </c>
      <c r="G13393" s="14"/>
      <c r="H13393" s="15" t="str">
        <f>LEFT(C13393,4)</f>
        <v>6550</v>
      </c>
      <c r="I13393" s="15" t="str">
        <f>RIGHT(D13393,3)</f>
        <v>068</v>
      </c>
      <c r="J13393" s="15" t="str">
        <f>MID(E13393,2,3)</f>
        <v>165</v>
      </c>
    </row>
    <row r="13394" spans="1:10" x14ac:dyDescent="0.3">
      <c r="A13394">
        <v>1</v>
      </c>
      <c r="B13394" s="13" t="s">
        <v>3918</v>
      </c>
      <c r="C13394" t="s">
        <v>4010</v>
      </c>
      <c r="D13394" t="s">
        <v>4046</v>
      </c>
      <c r="E13394" t="s">
        <v>4130</v>
      </c>
      <c r="F13394" t="s">
        <v>985</v>
      </c>
      <c r="G13394" s="14"/>
      <c r="H13394" s="15" t="str">
        <f>LEFT(C13394,4)</f>
        <v>6550</v>
      </c>
      <c r="I13394" s="15" t="str">
        <f>RIGHT(D13394,3)</f>
        <v>068</v>
      </c>
      <c r="J13394" s="15" t="str">
        <f>MID(E13394,2,3)</f>
        <v>171</v>
      </c>
    </row>
    <row r="13395" spans="1:10" x14ac:dyDescent="0.3">
      <c r="A13395">
        <v>1</v>
      </c>
      <c r="B13395" s="13" t="s">
        <v>3918</v>
      </c>
      <c r="C13395" t="s">
        <v>4010</v>
      </c>
      <c r="D13395" t="s">
        <v>4046</v>
      </c>
      <c r="E13395" t="s">
        <v>4133</v>
      </c>
      <c r="F13395" t="s">
        <v>986</v>
      </c>
      <c r="G13395" s="14"/>
      <c r="H13395" s="15" t="str">
        <f>LEFT(C13395,4)</f>
        <v>6550</v>
      </c>
      <c r="I13395" s="15" t="str">
        <f>RIGHT(D13395,3)</f>
        <v>068</v>
      </c>
      <c r="J13395" s="15" t="str">
        <f>MID(E13395,2,3)</f>
        <v>172</v>
      </c>
    </row>
    <row r="13396" spans="1:10" x14ac:dyDescent="0.3">
      <c r="A13396">
        <v>1</v>
      </c>
      <c r="B13396" s="13" t="s">
        <v>3918</v>
      </c>
      <c r="C13396" t="s">
        <v>4010</v>
      </c>
      <c r="D13396" t="s">
        <v>4046</v>
      </c>
      <c r="E13396" t="s">
        <v>4171</v>
      </c>
      <c r="F13396" t="s">
        <v>988</v>
      </c>
      <c r="G13396" s="14"/>
      <c r="H13396" s="15" t="str">
        <f>LEFT(C13396,4)</f>
        <v>6550</v>
      </c>
      <c r="I13396" s="15" t="str">
        <f>RIGHT(D13396,3)</f>
        <v>068</v>
      </c>
      <c r="J13396" s="15" t="str">
        <f>MID(E13396,2,3)</f>
        <v>199</v>
      </c>
    </row>
    <row r="13397" spans="1:10" x14ac:dyDescent="0.3">
      <c r="A13397">
        <v>1</v>
      </c>
      <c r="B13397" s="13" t="s">
        <v>3918</v>
      </c>
      <c r="C13397" t="s">
        <v>4010</v>
      </c>
      <c r="D13397" t="s">
        <v>4046</v>
      </c>
      <c r="E13397" t="s">
        <v>4172</v>
      </c>
      <c r="F13397" t="s">
        <v>157</v>
      </c>
      <c r="G13397" s="14"/>
      <c r="H13397" s="15" t="str">
        <f>LEFT(C13397,4)</f>
        <v>6550</v>
      </c>
      <c r="I13397" s="15" t="str">
        <f>RIGHT(D13397,3)</f>
        <v>068</v>
      </c>
      <c r="J13397" s="15" t="str">
        <f>MID(E13397,2,3)</f>
        <v>211</v>
      </c>
    </row>
    <row r="13398" spans="1:10" x14ac:dyDescent="0.3">
      <c r="A13398">
        <v>1</v>
      </c>
      <c r="B13398" s="13" t="s">
        <v>3918</v>
      </c>
      <c r="C13398" t="s">
        <v>4010</v>
      </c>
      <c r="D13398" t="s">
        <v>4046</v>
      </c>
      <c r="E13398" t="s">
        <v>4173</v>
      </c>
      <c r="F13398" t="s">
        <v>158</v>
      </c>
      <c r="G13398" s="14"/>
      <c r="H13398" s="15" t="str">
        <f>LEFT(C13398,4)</f>
        <v>6550</v>
      </c>
      <c r="I13398" s="15" t="str">
        <f>RIGHT(D13398,3)</f>
        <v>068</v>
      </c>
      <c r="J13398" s="15" t="str">
        <f>MID(E13398,2,3)</f>
        <v>221</v>
      </c>
    </row>
    <row r="13399" spans="1:10" x14ac:dyDescent="0.3">
      <c r="A13399">
        <v>1</v>
      </c>
      <c r="B13399" s="13" t="s">
        <v>3918</v>
      </c>
      <c r="C13399" t="s">
        <v>4010</v>
      </c>
      <c r="D13399" t="s">
        <v>4046</v>
      </c>
      <c r="E13399" t="s">
        <v>4176</v>
      </c>
      <c r="F13399" t="s">
        <v>159</v>
      </c>
      <c r="G13399" s="14"/>
      <c r="H13399" s="15" t="str">
        <f>LEFT(C13399,4)</f>
        <v>6550</v>
      </c>
      <c r="I13399" s="15" t="str">
        <f>RIGHT(D13399,3)</f>
        <v>068</v>
      </c>
      <c r="J13399" s="15" t="str">
        <f>MID(E13399,2,3)</f>
        <v>231</v>
      </c>
    </row>
    <row r="13400" spans="1:10" x14ac:dyDescent="0.3">
      <c r="A13400">
        <v>1</v>
      </c>
      <c r="B13400" s="13" t="s">
        <v>3918</v>
      </c>
      <c r="C13400" t="s">
        <v>4010</v>
      </c>
      <c r="D13400" t="s">
        <v>4046</v>
      </c>
      <c r="E13400" t="s">
        <v>4210</v>
      </c>
      <c r="F13400" t="s">
        <v>932</v>
      </c>
      <c r="G13400" s="14"/>
      <c r="H13400" s="15" t="str">
        <f>LEFT(C13400,4)</f>
        <v>6550</v>
      </c>
      <c r="I13400" s="15" t="str">
        <f>RIGHT(D13400,3)</f>
        <v>068</v>
      </c>
      <c r="J13400" s="15" t="str">
        <f>MID(E13400,2,3)</f>
        <v>331</v>
      </c>
    </row>
    <row r="13401" spans="1:10" x14ac:dyDescent="0.3">
      <c r="A13401">
        <v>1</v>
      </c>
      <c r="B13401" s="13" t="s">
        <v>3918</v>
      </c>
      <c r="C13401" t="s">
        <v>4010</v>
      </c>
      <c r="D13401" t="s">
        <v>4046</v>
      </c>
      <c r="E13401" t="s">
        <v>4255</v>
      </c>
      <c r="F13401" t="s">
        <v>934</v>
      </c>
      <c r="G13401" s="14"/>
      <c r="H13401" s="15" t="str">
        <f>LEFT(C13401,4)</f>
        <v>6550</v>
      </c>
      <c r="I13401" s="15" t="str">
        <f>RIGHT(D13401,3)</f>
        <v>068</v>
      </c>
      <c r="J13401" s="15" t="str">
        <f>MID(E13401,2,3)</f>
        <v>423</v>
      </c>
    </row>
    <row r="13402" spans="1:10" x14ac:dyDescent="0.3">
      <c r="A13402">
        <v>1</v>
      </c>
      <c r="B13402" s="13" t="s">
        <v>3918</v>
      </c>
      <c r="C13402" t="s">
        <v>3993</v>
      </c>
      <c r="D13402" t="s">
        <v>4046</v>
      </c>
      <c r="E13402" t="s">
        <v>4117</v>
      </c>
      <c r="F13402" t="s">
        <v>1420</v>
      </c>
      <c r="G13402" s="14"/>
      <c r="H13402" s="15" t="str">
        <f>LEFT(C13402,4)</f>
        <v>6710</v>
      </c>
      <c r="I13402" s="15" t="str">
        <f>RIGHT(D13402,3)</f>
        <v>068</v>
      </c>
      <c r="J13402" s="15" t="str">
        <f>MID(E13402,2,3)</f>
        <v>152</v>
      </c>
    </row>
    <row r="13403" spans="1:10" x14ac:dyDescent="0.3">
      <c r="A13403">
        <v>1</v>
      </c>
      <c r="B13403" s="13" t="s">
        <v>3918</v>
      </c>
      <c r="C13403" t="s">
        <v>3993</v>
      </c>
      <c r="D13403" t="s">
        <v>4046</v>
      </c>
      <c r="E13403" t="s">
        <v>4172</v>
      </c>
      <c r="F13403" t="s">
        <v>102</v>
      </c>
      <c r="G13403" s="14"/>
      <c r="H13403" s="15" t="str">
        <f>LEFT(C13403,4)</f>
        <v>6710</v>
      </c>
      <c r="I13403" s="15" t="str">
        <f>RIGHT(D13403,3)</f>
        <v>068</v>
      </c>
      <c r="J13403" s="15" t="str">
        <f>MID(E13403,2,3)</f>
        <v>211</v>
      </c>
    </row>
    <row r="13404" spans="1:10" x14ac:dyDescent="0.3">
      <c r="A13404">
        <v>1</v>
      </c>
      <c r="B13404" s="13" t="s">
        <v>3918</v>
      </c>
      <c r="C13404" t="s">
        <v>3993</v>
      </c>
      <c r="D13404" t="s">
        <v>4046</v>
      </c>
      <c r="E13404" t="s">
        <v>4173</v>
      </c>
      <c r="F13404" t="s">
        <v>103</v>
      </c>
      <c r="G13404" s="14"/>
      <c r="H13404" s="15" t="str">
        <f>LEFT(C13404,4)</f>
        <v>6710</v>
      </c>
      <c r="I13404" s="15" t="str">
        <f>RIGHT(D13404,3)</f>
        <v>068</v>
      </c>
      <c r="J13404" s="15" t="str">
        <f>MID(E13404,2,3)</f>
        <v>221</v>
      </c>
    </row>
    <row r="13405" spans="1:10" x14ac:dyDescent="0.3">
      <c r="A13405">
        <v>1</v>
      </c>
      <c r="B13405" s="13" t="s">
        <v>3918</v>
      </c>
      <c r="C13405" t="s">
        <v>3993</v>
      </c>
      <c r="D13405" t="s">
        <v>4046</v>
      </c>
      <c r="E13405" t="s">
        <v>4176</v>
      </c>
      <c r="F13405" t="s">
        <v>104</v>
      </c>
      <c r="G13405" s="14"/>
      <c r="H13405" s="15" t="str">
        <f>LEFT(C13405,4)</f>
        <v>6710</v>
      </c>
      <c r="I13405" s="15" t="str">
        <f>RIGHT(D13405,3)</f>
        <v>068</v>
      </c>
      <c r="J13405" s="15" t="str">
        <f>MID(E13405,2,3)</f>
        <v>231</v>
      </c>
    </row>
    <row r="13406" spans="1:10" x14ac:dyDescent="0.3">
      <c r="A13406">
        <v>1</v>
      </c>
      <c r="B13406" s="13" t="s">
        <v>3918</v>
      </c>
      <c r="C13406" t="s">
        <v>4003</v>
      </c>
      <c r="D13406" t="s">
        <v>4046</v>
      </c>
      <c r="E13406" t="s">
        <v>4183</v>
      </c>
      <c r="F13406" t="s">
        <v>1650</v>
      </c>
      <c r="G13406" s="14"/>
      <c r="H13406" s="15" t="str">
        <f>LEFT(C13406,4)</f>
        <v>6850</v>
      </c>
      <c r="I13406" s="15" t="str">
        <f>RIGHT(D13406,3)</f>
        <v>068</v>
      </c>
      <c r="J13406" s="15" t="str">
        <f>MID(E13406,2,3)</f>
        <v>311</v>
      </c>
    </row>
    <row r="13407" spans="1:10" x14ac:dyDescent="0.3">
      <c r="A13407">
        <v>1</v>
      </c>
      <c r="B13407" s="13" t="s">
        <v>3918</v>
      </c>
      <c r="C13407" t="s">
        <v>4003</v>
      </c>
      <c r="D13407" t="s">
        <v>4046</v>
      </c>
      <c r="E13407" t="s">
        <v>4217</v>
      </c>
      <c r="F13407" t="s">
        <v>1655</v>
      </c>
      <c r="G13407" s="14"/>
      <c r="H13407" s="15" t="str">
        <f>LEFT(C13407,4)</f>
        <v>6850</v>
      </c>
      <c r="I13407" s="15" t="str">
        <f>RIGHT(D13407,3)</f>
        <v>068</v>
      </c>
      <c r="J13407" s="15" t="str">
        <f>MID(E13407,2,3)</f>
        <v>344</v>
      </c>
    </row>
    <row r="13408" spans="1:10" x14ac:dyDescent="0.3">
      <c r="A13408">
        <v>1</v>
      </c>
      <c r="B13408" s="13" t="s">
        <v>3918</v>
      </c>
      <c r="C13408" t="s">
        <v>4008</v>
      </c>
      <c r="D13408" t="s">
        <v>4046</v>
      </c>
      <c r="E13408" t="s">
        <v>4135</v>
      </c>
      <c r="F13408" t="s">
        <v>1145</v>
      </c>
      <c r="G13408" s="14"/>
      <c r="H13408" s="15" t="str">
        <f>LEFT(C13408,4)</f>
        <v>7200</v>
      </c>
      <c r="I13408" s="15" t="str">
        <f>RIGHT(D13408,3)</f>
        <v>068</v>
      </c>
      <c r="J13408" s="15" t="str">
        <f>MID(E13408,2,3)</f>
        <v>174</v>
      </c>
    </row>
    <row r="13409" spans="1:10" x14ac:dyDescent="0.3">
      <c r="A13409">
        <v>1</v>
      </c>
      <c r="B13409" s="13" t="s">
        <v>3918</v>
      </c>
      <c r="C13409" t="s">
        <v>4008</v>
      </c>
      <c r="D13409" t="s">
        <v>4046</v>
      </c>
      <c r="E13409" t="s">
        <v>4172</v>
      </c>
      <c r="F13409" t="s">
        <v>83</v>
      </c>
      <c r="G13409" s="14"/>
      <c r="H13409" s="15" t="str">
        <f>LEFT(C13409,4)</f>
        <v>7200</v>
      </c>
      <c r="I13409" s="15" t="str">
        <f>RIGHT(D13409,3)</f>
        <v>068</v>
      </c>
      <c r="J13409" s="15" t="str">
        <f>MID(E13409,2,3)</f>
        <v>211</v>
      </c>
    </row>
    <row r="13410" spans="1:10" x14ac:dyDescent="0.3">
      <c r="A13410">
        <v>1</v>
      </c>
      <c r="B13410" s="13" t="s">
        <v>3918</v>
      </c>
      <c r="C13410" t="s">
        <v>4008</v>
      </c>
      <c r="D13410" t="s">
        <v>4046</v>
      </c>
      <c r="E13410" t="s">
        <v>4173</v>
      </c>
      <c r="F13410" t="s">
        <v>84</v>
      </c>
      <c r="G13410" s="14"/>
      <c r="H13410" s="15" t="str">
        <f>LEFT(C13410,4)</f>
        <v>7200</v>
      </c>
      <c r="I13410" s="15" t="str">
        <f>RIGHT(D13410,3)</f>
        <v>068</v>
      </c>
      <c r="J13410" s="15" t="str">
        <f>MID(E13410,2,3)</f>
        <v>221</v>
      </c>
    </row>
    <row r="13411" spans="1:10" x14ac:dyDescent="0.3">
      <c r="A13411">
        <v>1</v>
      </c>
      <c r="B13411" s="13" t="s">
        <v>3918</v>
      </c>
      <c r="C13411" t="s">
        <v>4008</v>
      </c>
      <c r="D13411" t="s">
        <v>4046</v>
      </c>
      <c r="E13411" t="s">
        <v>4176</v>
      </c>
      <c r="F13411" t="s">
        <v>85</v>
      </c>
      <c r="G13411" s="14"/>
      <c r="H13411" s="15" t="str">
        <f>LEFT(C13411,4)</f>
        <v>7200</v>
      </c>
      <c r="I13411" s="15" t="str">
        <f>RIGHT(D13411,3)</f>
        <v>068</v>
      </c>
      <c r="J13411" s="15" t="str">
        <f>MID(E13411,2,3)</f>
        <v>231</v>
      </c>
    </row>
    <row r="13412" spans="1:10" x14ac:dyDescent="0.3">
      <c r="A13412">
        <v>1</v>
      </c>
      <c r="B13412" s="13" t="s">
        <v>3918</v>
      </c>
      <c r="C13412" t="s">
        <v>4236</v>
      </c>
      <c r="D13412" t="s">
        <v>4046</v>
      </c>
      <c r="E13412" t="s">
        <v>4237</v>
      </c>
      <c r="F13412" t="s">
        <v>994</v>
      </c>
      <c r="G13412" s="14"/>
      <c r="H13412" s="15" t="str">
        <f>LEFT(C13412,4)</f>
        <v>8320</v>
      </c>
      <c r="I13412" s="15" t="str">
        <f>RIGHT(D13412,3)</f>
        <v>068</v>
      </c>
      <c r="J13412" s="15" t="str">
        <f>MID(E13412,2,3)</f>
        <v>381</v>
      </c>
    </row>
    <row r="13413" spans="1:10" x14ac:dyDescent="0.3">
      <c r="A13413">
        <v>1</v>
      </c>
      <c r="B13413" s="13" t="s">
        <v>3918</v>
      </c>
      <c r="C13413" t="s">
        <v>4236</v>
      </c>
      <c r="D13413" t="s">
        <v>4046</v>
      </c>
      <c r="E13413" t="s">
        <v>4239</v>
      </c>
      <c r="F13413" t="s">
        <v>815</v>
      </c>
      <c r="G13413" s="14"/>
      <c r="H13413" s="15" t="str">
        <f>LEFT(C13413,4)</f>
        <v>8320</v>
      </c>
      <c r="I13413" s="15" t="str">
        <f>RIGHT(D13413,3)</f>
        <v>068</v>
      </c>
      <c r="J13413" s="15" t="str">
        <f>MID(E13413,2,3)</f>
        <v>382</v>
      </c>
    </row>
    <row r="13414" spans="1:10" x14ac:dyDescent="0.3">
      <c r="A13414">
        <v>1</v>
      </c>
      <c r="B13414" s="13" t="s">
        <v>3918</v>
      </c>
      <c r="C13414" t="s">
        <v>4052</v>
      </c>
      <c r="D13414" t="s">
        <v>4030</v>
      </c>
      <c r="E13414" t="s">
        <v>4054</v>
      </c>
      <c r="F13414" t="s">
        <v>36</v>
      </c>
      <c r="G13414" s="14"/>
      <c r="H13414" s="15" t="str">
        <f>LEFT(C13414,4)</f>
        <v>5120</v>
      </c>
      <c r="I13414" s="15" t="str">
        <f>RIGHT(D13414,3)</f>
        <v>069</v>
      </c>
      <c r="J13414" s="15" t="str">
        <f>MID(E13414,2,3)</f>
        <v>121</v>
      </c>
    </row>
    <row r="13415" spans="1:10" x14ac:dyDescent="0.3">
      <c r="A13415">
        <v>1</v>
      </c>
      <c r="B13415" s="13" t="s">
        <v>3918</v>
      </c>
      <c r="C13415" t="s">
        <v>4052</v>
      </c>
      <c r="D13415" t="s">
        <v>4030</v>
      </c>
      <c r="E13415" t="s">
        <v>4077</v>
      </c>
      <c r="F13415" t="s">
        <v>1176</v>
      </c>
      <c r="G13415" s="14"/>
      <c r="H13415" s="15" t="str">
        <f>LEFT(C13415,4)</f>
        <v>5120</v>
      </c>
      <c r="I13415" s="15" t="str">
        <f>RIGHT(D13415,3)</f>
        <v>069</v>
      </c>
      <c r="J13415" s="15" t="str">
        <f>MID(E13415,2,3)</f>
        <v>126</v>
      </c>
    </row>
    <row r="13416" spans="1:10" x14ac:dyDescent="0.3">
      <c r="A13416">
        <v>1</v>
      </c>
      <c r="B13416" s="13" t="s">
        <v>3918</v>
      </c>
      <c r="C13416" t="s">
        <v>4052</v>
      </c>
      <c r="D13416" t="s">
        <v>4030</v>
      </c>
      <c r="E13416" t="s">
        <v>4085</v>
      </c>
      <c r="F13416" t="s">
        <v>57</v>
      </c>
      <c r="G13416" s="14"/>
      <c r="H13416" s="15" t="str">
        <f>LEFT(C13416,4)</f>
        <v>5120</v>
      </c>
      <c r="I13416" s="15" t="str">
        <f>RIGHT(D13416,3)</f>
        <v>069</v>
      </c>
      <c r="J13416" s="15" t="str">
        <f>MID(E13416,2,3)</f>
        <v>129</v>
      </c>
    </row>
    <row r="13417" spans="1:10" x14ac:dyDescent="0.3">
      <c r="A13417">
        <v>1</v>
      </c>
      <c r="B13417" s="13" t="s">
        <v>3918</v>
      </c>
      <c r="C13417" t="s">
        <v>4052</v>
      </c>
      <c r="D13417" t="s">
        <v>4030</v>
      </c>
      <c r="E13417" t="s">
        <v>4098</v>
      </c>
      <c r="F13417" t="s">
        <v>1007</v>
      </c>
      <c r="G13417" s="14"/>
      <c r="H13417" s="15" t="str">
        <f>LEFT(C13417,4)</f>
        <v>5120</v>
      </c>
      <c r="I13417" s="15" t="str">
        <f>RIGHT(D13417,3)</f>
        <v>069</v>
      </c>
      <c r="J13417" s="15" t="str">
        <f>MID(E13417,2,3)</f>
        <v>142</v>
      </c>
    </row>
    <row r="13418" spans="1:10" x14ac:dyDescent="0.3">
      <c r="A13418">
        <v>1</v>
      </c>
      <c r="B13418" s="13" t="s">
        <v>3918</v>
      </c>
      <c r="C13418" t="s">
        <v>4052</v>
      </c>
      <c r="D13418" t="s">
        <v>4030</v>
      </c>
      <c r="E13418" t="s">
        <v>4103</v>
      </c>
      <c r="F13418" t="s">
        <v>1009</v>
      </c>
      <c r="G13418" s="14"/>
      <c r="H13418" s="15" t="str">
        <f>LEFT(C13418,4)</f>
        <v>5120</v>
      </c>
      <c r="I13418" s="15" t="str">
        <f>RIGHT(D13418,3)</f>
        <v>069</v>
      </c>
      <c r="J13418" s="15" t="str">
        <f>MID(E13418,2,3)</f>
        <v>146</v>
      </c>
    </row>
    <row r="13419" spans="1:10" x14ac:dyDescent="0.3">
      <c r="A13419">
        <v>1</v>
      </c>
      <c r="B13419" s="13" t="s">
        <v>3918</v>
      </c>
      <c r="C13419" t="s">
        <v>4052</v>
      </c>
      <c r="D13419" t="s">
        <v>4030</v>
      </c>
      <c r="E13419" t="s">
        <v>4119</v>
      </c>
      <c r="F13419" t="s">
        <v>307</v>
      </c>
      <c r="G13419" s="14"/>
      <c r="H13419" s="15" t="str">
        <f>LEFT(C13419,4)</f>
        <v>5120</v>
      </c>
      <c r="I13419" s="15" t="str">
        <f>RIGHT(D13419,3)</f>
        <v>069</v>
      </c>
      <c r="J13419" s="15" t="str">
        <f>MID(E13419,2,3)</f>
        <v>162</v>
      </c>
    </row>
    <row r="13420" spans="1:10" x14ac:dyDescent="0.3">
      <c r="A13420">
        <v>1</v>
      </c>
      <c r="B13420" s="13" t="s">
        <v>3918</v>
      </c>
      <c r="C13420" t="s">
        <v>4052</v>
      </c>
      <c r="D13420" t="s">
        <v>4030</v>
      </c>
      <c r="E13420" t="s">
        <v>4121</v>
      </c>
      <c r="F13420" t="s">
        <v>308</v>
      </c>
      <c r="G13420" s="14"/>
      <c r="H13420" s="15" t="str">
        <f>LEFT(C13420,4)</f>
        <v>5120</v>
      </c>
      <c r="I13420" s="15" t="str">
        <f>RIGHT(D13420,3)</f>
        <v>069</v>
      </c>
      <c r="J13420" s="15" t="str">
        <f>MID(E13420,2,3)</f>
        <v>163</v>
      </c>
    </row>
    <row r="13421" spans="1:10" x14ac:dyDescent="0.3">
      <c r="A13421">
        <v>1</v>
      </c>
      <c r="B13421" s="13" t="s">
        <v>3918</v>
      </c>
      <c r="C13421" t="s">
        <v>4052</v>
      </c>
      <c r="D13421" t="s">
        <v>4030</v>
      </c>
      <c r="E13421" t="s">
        <v>4170</v>
      </c>
      <c r="F13421" t="s">
        <v>1649</v>
      </c>
      <c r="G13421" s="14"/>
      <c r="H13421" s="15" t="str">
        <f>LEFT(C13421,4)</f>
        <v>5120</v>
      </c>
      <c r="I13421" s="15" t="str">
        <f>RIGHT(D13421,3)</f>
        <v>069</v>
      </c>
      <c r="J13421" s="15" t="str">
        <f>MID(E13421,2,3)</f>
        <v>198</v>
      </c>
    </row>
    <row r="13422" spans="1:10" x14ac:dyDescent="0.3">
      <c r="A13422">
        <v>1</v>
      </c>
      <c r="B13422" s="13" t="s">
        <v>3918</v>
      </c>
      <c r="C13422" t="s">
        <v>4052</v>
      </c>
      <c r="D13422" t="s">
        <v>4030</v>
      </c>
      <c r="E13422" t="s">
        <v>4172</v>
      </c>
      <c r="F13422" t="s">
        <v>58</v>
      </c>
      <c r="G13422" s="14"/>
      <c r="H13422" s="15" t="str">
        <f>LEFT(C13422,4)</f>
        <v>5120</v>
      </c>
      <c r="I13422" s="15" t="str">
        <f>RIGHT(D13422,3)</f>
        <v>069</v>
      </c>
      <c r="J13422" s="15" t="str">
        <f>MID(E13422,2,3)</f>
        <v>211</v>
      </c>
    </row>
    <row r="13423" spans="1:10" x14ac:dyDescent="0.3">
      <c r="A13423">
        <v>1</v>
      </c>
      <c r="B13423" s="13" t="s">
        <v>3918</v>
      </c>
      <c r="C13423" t="s">
        <v>4052</v>
      </c>
      <c r="D13423" t="s">
        <v>4030</v>
      </c>
      <c r="E13423" t="s">
        <v>4173</v>
      </c>
      <c r="F13423" t="s">
        <v>59</v>
      </c>
      <c r="G13423" s="14"/>
      <c r="H13423" s="15" t="str">
        <f>LEFT(C13423,4)</f>
        <v>5120</v>
      </c>
      <c r="I13423" s="15" t="str">
        <f>RIGHT(D13423,3)</f>
        <v>069</v>
      </c>
      <c r="J13423" s="15" t="str">
        <f>MID(E13423,2,3)</f>
        <v>221</v>
      </c>
    </row>
    <row r="13424" spans="1:10" x14ac:dyDescent="0.3">
      <c r="A13424">
        <v>1</v>
      </c>
      <c r="B13424" s="13" t="s">
        <v>3918</v>
      </c>
      <c r="C13424" t="s">
        <v>4052</v>
      </c>
      <c r="D13424" t="s">
        <v>4030</v>
      </c>
      <c r="E13424" t="s">
        <v>4176</v>
      </c>
      <c r="F13424" t="s">
        <v>60</v>
      </c>
      <c r="G13424" s="14"/>
      <c r="H13424" s="15" t="str">
        <f>LEFT(C13424,4)</f>
        <v>5120</v>
      </c>
      <c r="I13424" s="15" t="str">
        <f>RIGHT(D13424,3)</f>
        <v>069</v>
      </c>
      <c r="J13424" s="15" t="str">
        <f>MID(E13424,2,3)</f>
        <v>231</v>
      </c>
    </row>
    <row r="13425" spans="1:10" x14ac:dyDescent="0.3">
      <c r="A13425">
        <v>1</v>
      </c>
      <c r="B13425" s="13" t="s">
        <v>3918</v>
      </c>
      <c r="C13425" t="s">
        <v>4014</v>
      </c>
      <c r="D13425" t="s">
        <v>4030</v>
      </c>
      <c r="E13425" t="s">
        <v>4054</v>
      </c>
      <c r="F13425" t="s">
        <v>61</v>
      </c>
      <c r="G13425" s="14"/>
      <c r="H13425" s="15" t="str">
        <f>LEFT(C13425,4)</f>
        <v>5210</v>
      </c>
      <c r="I13425" s="15" t="str">
        <f>RIGHT(D13425,3)</f>
        <v>069</v>
      </c>
      <c r="J13425" s="15" t="str">
        <f>MID(E13425,2,3)</f>
        <v>121</v>
      </c>
    </row>
    <row r="13426" spans="1:10" x14ac:dyDescent="0.3">
      <c r="A13426">
        <v>1</v>
      </c>
      <c r="B13426" s="13" t="s">
        <v>3918</v>
      </c>
      <c r="C13426" t="s">
        <v>4014</v>
      </c>
      <c r="D13426" t="s">
        <v>4030</v>
      </c>
      <c r="E13426" t="s">
        <v>4077</v>
      </c>
      <c r="F13426" t="s">
        <v>1111</v>
      </c>
      <c r="G13426" s="14"/>
      <c r="H13426" s="15" t="str">
        <f>LEFT(C13426,4)</f>
        <v>5210</v>
      </c>
      <c r="I13426" s="15" t="str">
        <f>RIGHT(D13426,3)</f>
        <v>069</v>
      </c>
      <c r="J13426" s="15" t="str">
        <f>MID(E13426,2,3)</f>
        <v>126</v>
      </c>
    </row>
    <row r="13427" spans="1:10" x14ac:dyDescent="0.3">
      <c r="A13427">
        <v>1</v>
      </c>
      <c r="B13427" s="13" t="s">
        <v>3918</v>
      </c>
      <c r="C13427" t="s">
        <v>4014</v>
      </c>
      <c r="D13427" t="s">
        <v>4030</v>
      </c>
      <c r="E13427" t="s">
        <v>4085</v>
      </c>
      <c r="F13427" t="s">
        <v>65</v>
      </c>
      <c r="G13427" s="14"/>
      <c r="H13427" s="15" t="str">
        <f>LEFT(C13427,4)</f>
        <v>5210</v>
      </c>
      <c r="I13427" s="15" t="str">
        <f>RIGHT(D13427,3)</f>
        <v>069</v>
      </c>
      <c r="J13427" s="15" t="str">
        <f>MID(E13427,2,3)</f>
        <v>129</v>
      </c>
    </row>
    <row r="13428" spans="1:10" x14ac:dyDescent="0.3">
      <c r="A13428">
        <v>1</v>
      </c>
      <c r="B13428" s="13" t="s">
        <v>3918</v>
      </c>
      <c r="C13428" t="s">
        <v>4014</v>
      </c>
      <c r="D13428" t="s">
        <v>4030</v>
      </c>
      <c r="E13428" t="s">
        <v>4091</v>
      </c>
      <c r="F13428" t="s">
        <v>377</v>
      </c>
      <c r="G13428" s="14"/>
      <c r="H13428" s="15" t="str">
        <f>LEFT(C13428,4)</f>
        <v>5210</v>
      </c>
      <c r="I13428" s="15" t="str">
        <f>RIGHT(D13428,3)</f>
        <v>069</v>
      </c>
      <c r="J13428" s="15" t="str">
        <f>MID(E13428,2,3)</f>
        <v>131</v>
      </c>
    </row>
    <row r="13429" spans="1:10" x14ac:dyDescent="0.3">
      <c r="A13429">
        <v>1</v>
      </c>
      <c r="B13429" s="13" t="s">
        <v>3918</v>
      </c>
      <c r="C13429" t="s">
        <v>4014</v>
      </c>
      <c r="D13429" t="s">
        <v>4030</v>
      </c>
      <c r="E13429" t="s">
        <v>4093</v>
      </c>
      <c r="F13429" t="s">
        <v>366</v>
      </c>
      <c r="G13429" s="14"/>
      <c r="H13429" s="15" t="str">
        <f>LEFT(C13429,4)</f>
        <v>5210</v>
      </c>
      <c r="I13429" s="15" t="str">
        <f>RIGHT(D13429,3)</f>
        <v>069</v>
      </c>
      <c r="J13429" s="15" t="str">
        <f>MID(E13429,2,3)</f>
        <v>133</v>
      </c>
    </row>
    <row r="13430" spans="1:10" x14ac:dyDescent="0.3">
      <c r="A13430">
        <v>1</v>
      </c>
      <c r="B13430" s="13" t="s">
        <v>3918</v>
      </c>
      <c r="C13430" t="s">
        <v>4014</v>
      </c>
      <c r="D13430" t="s">
        <v>4030</v>
      </c>
      <c r="E13430" t="s">
        <v>4098</v>
      </c>
      <c r="F13430" t="s">
        <v>1261</v>
      </c>
      <c r="G13430" s="14"/>
      <c r="H13430" s="15" t="str">
        <f>LEFT(C13430,4)</f>
        <v>5210</v>
      </c>
      <c r="I13430" s="15" t="str">
        <f>RIGHT(D13430,3)</f>
        <v>069</v>
      </c>
      <c r="J13430" s="15" t="str">
        <f>MID(E13430,2,3)</f>
        <v>142</v>
      </c>
    </row>
    <row r="13431" spans="1:10" x14ac:dyDescent="0.3">
      <c r="A13431">
        <v>1</v>
      </c>
      <c r="B13431" s="13" t="s">
        <v>3918</v>
      </c>
      <c r="C13431" t="s">
        <v>4014</v>
      </c>
      <c r="D13431" t="s">
        <v>4030</v>
      </c>
      <c r="E13431" t="s">
        <v>4119</v>
      </c>
      <c r="F13431" t="s">
        <v>205</v>
      </c>
      <c r="G13431" s="14"/>
      <c r="H13431" s="15" t="str">
        <f>LEFT(C13431,4)</f>
        <v>5210</v>
      </c>
      <c r="I13431" s="15" t="str">
        <f>RIGHT(D13431,3)</f>
        <v>069</v>
      </c>
      <c r="J13431" s="15" t="str">
        <f>MID(E13431,2,3)</f>
        <v>162</v>
      </c>
    </row>
    <row r="13432" spans="1:10" x14ac:dyDescent="0.3">
      <c r="A13432">
        <v>1</v>
      </c>
      <c r="B13432" s="13" t="s">
        <v>3918</v>
      </c>
      <c r="C13432" t="s">
        <v>4014</v>
      </c>
      <c r="D13432" t="s">
        <v>4030</v>
      </c>
      <c r="E13432" t="s">
        <v>4127</v>
      </c>
      <c r="F13432" t="s">
        <v>1707</v>
      </c>
      <c r="G13432" s="14"/>
      <c r="H13432" s="15" t="str">
        <f>LEFT(C13432,4)</f>
        <v>5210</v>
      </c>
      <c r="I13432" s="15" t="str">
        <f>RIGHT(D13432,3)</f>
        <v>069</v>
      </c>
      <c r="J13432" s="15" t="str">
        <f>MID(E13432,2,3)</f>
        <v>165</v>
      </c>
    </row>
    <row r="13433" spans="1:10" x14ac:dyDescent="0.3">
      <c r="A13433">
        <v>1</v>
      </c>
      <c r="B13433" s="13" t="s">
        <v>3918</v>
      </c>
      <c r="C13433" t="s">
        <v>4014</v>
      </c>
      <c r="D13433" t="s">
        <v>4030</v>
      </c>
      <c r="E13433" t="s">
        <v>4170</v>
      </c>
      <c r="F13433" t="s">
        <v>1113</v>
      </c>
      <c r="G13433" s="14"/>
      <c r="H13433" s="15" t="str">
        <f>LEFT(C13433,4)</f>
        <v>5210</v>
      </c>
      <c r="I13433" s="15" t="str">
        <f>RIGHT(D13433,3)</f>
        <v>069</v>
      </c>
      <c r="J13433" s="15" t="str">
        <f>MID(E13433,2,3)</f>
        <v>198</v>
      </c>
    </row>
    <row r="13434" spans="1:10" x14ac:dyDescent="0.3">
      <c r="A13434">
        <v>1</v>
      </c>
      <c r="B13434" s="13" t="s">
        <v>3918</v>
      </c>
      <c r="C13434" t="s">
        <v>4014</v>
      </c>
      <c r="D13434" t="s">
        <v>4030</v>
      </c>
      <c r="E13434" t="s">
        <v>4171</v>
      </c>
      <c r="F13434" t="s">
        <v>1632</v>
      </c>
      <c r="G13434" s="14"/>
      <c r="H13434" s="15" t="str">
        <f>LEFT(C13434,4)</f>
        <v>5210</v>
      </c>
      <c r="I13434" s="15" t="str">
        <f>RIGHT(D13434,3)</f>
        <v>069</v>
      </c>
      <c r="J13434" s="15" t="str">
        <f>MID(E13434,2,3)</f>
        <v>199</v>
      </c>
    </row>
    <row r="13435" spans="1:10" x14ac:dyDescent="0.3">
      <c r="A13435">
        <v>1</v>
      </c>
      <c r="B13435" s="13" t="s">
        <v>3918</v>
      </c>
      <c r="C13435" t="s">
        <v>4014</v>
      </c>
      <c r="D13435" t="s">
        <v>4030</v>
      </c>
      <c r="E13435" t="s">
        <v>4172</v>
      </c>
      <c r="F13435" t="s">
        <v>66</v>
      </c>
      <c r="G13435" s="14"/>
      <c r="H13435" s="15" t="str">
        <f>LEFT(C13435,4)</f>
        <v>5210</v>
      </c>
      <c r="I13435" s="15" t="str">
        <f>RIGHT(D13435,3)</f>
        <v>069</v>
      </c>
      <c r="J13435" s="15" t="str">
        <f>MID(E13435,2,3)</f>
        <v>211</v>
      </c>
    </row>
    <row r="13436" spans="1:10" x14ac:dyDescent="0.3">
      <c r="A13436">
        <v>1</v>
      </c>
      <c r="B13436" s="13" t="s">
        <v>3918</v>
      </c>
      <c r="C13436" t="s">
        <v>4014</v>
      </c>
      <c r="D13436" t="s">
        <v>4030</v>
      </c>
      <c r="E13436" t="s">
        <v>4173</v>
      </c>
      <c r="F13436" t="s">
        <v>67</v>
      </c>
      <c r="G13436" s="14"/>
      <c r="H13436" s="15" t="str">
        <f>LEFT(C13436,4)</f>
        <v>5210</v>
      </c>
      <c r="I13436" s="15" t="str">
        <f>RIGHT(D13436,3)</f>
        <v>069</v>
      </c>
      <c r="J13436" s="15" t="str">
        <f>MID(E13436,2,3)</f>
        <v>221</v>
      </c>
    </row>
    <row r="13437" spans="1:10" x14ac:dyDescent="0.3">
      <c r="A13437">
        <v>1</v>
      </c>
      <c r="B13437" s="13" t="s">
        <v>3918</v>
      </c>
      <c r="C13437" t="s">
        <v>4014</v>
      </c>
      <c r="D13437" t="s">
        <v>4030</v>
      </c>
      <c r="E13437" t="s">
        <v>4176</v>
      </c>
      <c r="F13437" t="s">
        <v>68</v>
      </c>
      <c r="G13437" s="14"/>
      <c r="H13437" s="15" t="str">
        <f>LEFT(C13437,4)</f>
        <v>5210</v>
      </c>
      <c r="I13437" s="15" t="str">
        <f>RIGHT(D13437,3)</f>
        <v>069</v>
      </c>
      <c r="J13437" s="15" t="str">
        <f>MID(E13437,2,3)</f>
        <v>231</v>
      </c>
    </row>
    <row r="13438" spans="1:10" x14ac:dyDescent="0.3">
      <c r="A13438">
        <v>1</v>
      </c>
      <c r="B13438" s="13" t="s">
        <v>3918</v>
      </c>
      <c r="C13438" t="s">
        <v>4014</v>
      </c>
      <c r="D13438" t="s">
        <v>4030</v>
      </c>
      <c r="E13438" t="s">
        <v>4183</v>
      </c>
      <c r="F13438" t="s">
        <v>209</v>
      </c>
      <c r="G13438" s="14"/>
      <c r="H13438" s="15" t="str">
        <f>LEFT(C13438,4)</f>
        <v>5210</v>
      </c>
      <c r="I13438" s="15" t="str">
        <f>RIGHT(D13438,3)</f>
        <v>069</v>
      </c>
      <c r="J13438" s="15" t="str">
        <f>MID(E13438,2,3)</f>
        <v>311</v>
      </c>
    </row>
    <row r="13439" spans="1:10" x14ac:dyDescent="0.3">
      <c r="A13439">
        <v>1</v>
      </c>
      <c r="B13439" s="13" t="s">
        <v>3918</v>
      </c>
      <c r="C13439" t="s">
        <v>4014</v>
      </c>
      <c r="D13439" t="s">
        <v>4030</v>
      </c>
      <c r="E13439" t="s">
        <v>4190</v>
      </c>
      <c r="F13439" t="s">
        <v>1765</v>
      </c>
      <c r="G13439" s="14"/>
      <c r="H13439" s="15" t="str">
        <f>LEFT(C13439,4)</f>
        <v>5210</v>
      </c>
      <c r="I13439" s="15" t="str">
        <f>RIGHT(D13439,3)</f>
        <v>069</v>
      </c>
      <c r="J13439" s="15" t="str">
        <f>MID(E13439,2,3)</f>
        <v>312</v>
      </c>
    </row>
    <row r="13440" spans="1:10" x14ac:dyDescent="0.3">
      <c r="A13440">
        <v>1</v>
      </c>
      <c r="B13440" s="13" t="s">
        <v>3918</v>
      </c>
      <c r="C13440" t="s">
        <v>4014</v>
      </c>
      <c r="D13440" t="s">
        <v>4030</v>
      </c>
      <c r="E13440" t="s">
        <v>4193</v>
      </c>
      <c r="F13440" t="s">
        <v>213</v>
      </c>
      <c r="G13440" s="14"/>
      <c r="H13440" s="15" t="str">
        <f>LEFT(C13440,4)</f>
        <v>5210</v>
      </c>
      <c r="I13440" s="15" t="str">
        <f>RIGHT(D13440,3)</f>
        <v>069</v>
      </c>
      <c r="J13440" s="15" t="str">
        <f>MID(E13440,2,3)</f>
        <v>313</v>
      </c>
    </row>
    <row r="13441" spans="1:10" x14ac:dyDescent="0.3">
      <c r="A13441">
        <v>1</v>
      </c>
      <c r="B13441" s="13" t="s">
        <v>3918</v>
      </c>
      <c r="C13441" t="s">
        <v>4014</v>
      </c>
      <c r="D13441" t="s">
        <v>4030</v>
      </c>
      <c r="E13441" t="s">
        <v>4211</v>
      </c>
      <c r="F13441" t="s">
        <v>1567</v>
      </c>
      <c r="G13441" s="14"/>
      <c r="H13441" s="15" t="str">
        <f>LEFT(C13441,4)</f>
        <v>5210</v>
      </c>
      <c r="I13441" s="15" t="str">
        <f>RIGHT(D13441,3)</f>
        <v>069</v>
      </c>
      <c r="J13441" s="15" t="str">
        <f>MID(E13441,2,3)</f>
        <v>332</v>
      </c>
    </row>
    <row r="13442" spans="1:10" x14ac:dyDescent="0.3">
      <c r="A13442">
        <v>1</v>
      </c>
      <c r="B13442" s="13" t="s">
        <v>3918</v>
      </c>
      <c r="C13442" t="s">
        <v>4014</v>
      </c>
      <c r="D13442" t="s">
        <v>4030</v>
      </c>
      <c r="E13442" t="s">
        <v>4217</v>
      </c>
      <c r="F13442" t="s">
        <v>1548</v>
      </c>
      <c r="G13442" s="14"/>
      <c r="H13442" s="15" t="str">
        <f>LEFT(C13442,4)</f>
        <v>5210</v>
      </c>
      <c r="I13442" s="15" t="str">
        <f>RIGHT(D13442,3)</f>
        <v>069</v>
      </c>
      <c r="J13442" s="15" t="str">
        <f>MID(E13442,2,3)</f>
        <v>344</v>
      </c>
    </row>
    <row r="13443" spans="1:10" x14ac:dyDescent="0.3">
      <c r="A13443">
        <v>1</v>
      </c>
      <c r="B13443" s="13" t="s">
        <v>3918</v>
      </c>
      <c r="C13443" t="s">
        <v>4014</v>
      </c>
      <c r="D13443" t="s">
        <v>4030</v>
      </c>
      <c r="E13443" t="s">
        <v>4246</v>
      </c>
      <c r="F13443" t="s">
        <v>1094</v>
      </c>
      <c r="G13443" s="14"/>
      <c r="H13443" s="15" t="str">
        <f>LEFT(C13443,4)</f>
        <v>5210</v>
      </c>
      <c r="I13443" s="15" t="str">
        <f>RIGHT(D13443,3)</f>
        <v>069</v>
      </c>
      <c r="J13443" s="15" t="str">
        <f>MID(E13443,2,3)</f>
        <v>411</v>
      </c>
    </row>
    <row r="13444" spans="1:10" x14ac:dyDescent="0.3">
      <c r="A13444">
        <v>1</v>
      </c>
      <c r="B13444" s="13" t="s">
        <v>3918</v>
      </c>
      <c r="C13444" t="s">
        <v>4056</v>
      </c>
      <c r="D13444" t="s">
        <v>4030</v>
      </c>
      <c r="E13444" t="s">
        <v>4077</v>
      </c>
      <c r="F13444" t="s">
        <v>2224</v>
      </c>
      <c r="G13444" s="14"/>
      <c r="H13444" s="15" t="str">
        <f>LEFT(C13444,4)</f>
        <v>5220</v>
      </c>
      <c r="I13444" s="15" t="str">
        <f>RIGHT(D13444,3)</f>
        <v>069</v>
      </c>
      <c r="J13444" s="15" t="str">
        <f>MID(E13444,2,3)</f>
        <v>126</v>
      </c>
    </row>
    <row r="13445" spans="1:10" x14ac:dyDescent="0.3">
      <c r="A13445">
        <v>1</v>
      </c>
      <c r="B13445" s="13" t="s">
        <v>3918</v>
      </c>
      <c r="C13445" t="s">
        <v>4056</v>
      </c>
      <c r="D13445" t="s">
        <v>4030</v>
      </c>
      <c r="E13445" t="s">
        <v>4121</v>
      </c>
      <c r="F13445" t="s">
        <v>222</v>
      </c>
      <c r="G13445" s="14"/>
      <c r="H13445" s="15" t="str">
        <f>LEFT(C13445,4)</f>
        <v>5220</v>
      </c>
      <c r="I13445" s="15" t="str">
        <f>RIGHT(D13445,3)</f>
        <v>069</v>
      </c>
      <c r="J13445" s="15" t="str">
        <f>MID(E13445,2,3)</f>
        <v>163</v>
      </c>
    </row>
    <row r="13446" spans="1:10" x14ac:dyDescent="0.3">
      <c r="A13446">
        <v>1</v>
      </c>
      <c r="B13446" s="13" t="s">
        <v>3918</v>
      </c>
      <c r="C13446" t="s">
        <v>4056</v>
      </c>
      <c r="D13446" t="s">
        <v>4030</v>
      </c>
      <c r="E13446" t="s">
        <v>4128</v>
      </c>
      <c r="F13446" t="s">
        <v>790</v>
      </c>
      <c r="G13446" s="14"/>
      <c r="H13446" s="15" t="str">
        <f>LEFT(C13446,4)</f>
        <v>5220</v>
      </c>
      <c r="I13446" s="15" t="str">
        <f>RIGHT(D13446,3)</f>
        <v>069</v>
      </c>
      <c r="J13446" s="15" t="str">
        <f>MID(E13446,2,3)</f>
        <v>166</v>
      </c>
    </row>
    <row r="13447" spans="1:10" x14ac:dyDescent="0.3">
      <c r="A13447">
        <v>1</v>
      </c>
      <c r="B13447" s="13" t="s">
        <v>3918</v>
      </c>
      <c r="C13447" t="s">
        <v>4056</v>
      </c>
      <c r="D13447" t="s">
        <v>4030</v>
      </c>
      <c r="E13447" t="s">
        <v>4129</v>
      </c>
      <c r="F13447" t="s">
        <v>1809</v>
      </c>
      <c r="G13447" s="14"/>
      <c r="H13447" s="15" t="str">
        <f>LEFT(C13447,4)</f>
        <v>5220</v>
      </c>
      <c r="I13447" s="15" t="str">
        <f>RIGHT(D13447,3)</f>
        <v>069</v>
      </c>
      <c r="J13447" s="15" t="str">
        <f>MID(E13447,2,3)</f>
        <v>167</v>
      </c>
    </row>
    <row r="13448" spans="1:10" x14ac:dyDescent="0.3">
      <c r="A13448">
        <v>1</v>
      </c>
      <c r="B13448" s="13" t="s">
        <v>3918</v>
      </c>
      <c r="C13448" t="s">
        <v>4056</v>
      </c>
      <c r="D13448" t="s">
        <v>4030</v>
      </c>
      <c r="E13448" t="s">
        <v>4166</v>
      </c>
      <c r="F13448" t="s">
        <v>1578</v>
      </c>
      <c r="G13448" s="14"/>
      <c r="H13448" s="15" t="str">
        <f>LEFT(C13448,4)</f>
        <v>5220</v>
      </c>
      <c r="I13448" s="15" t="str">
        <f>RIGHT(D13448,3)</f>
        <v>069</v>
      </c>
      <c r="J13448" s="15" t="str">
        <f>MID(E13448,2,3)</f>
        <v>196</v>
      </c>
    </row>
    <row r="13449" spans="1:10" x14ac:dyDescent="0.3">
      <c r="A13449">
        <v>1</v>
      </c>
      <c r="B13449" s="13" t="s">
        <v>3918</v>
      </c>
      <c r="C13449" t="s">
        <v>4056</v>
      </c>
      <c r="D13449" t="s">
        <v>4030</v>
      </c>
      <c r="E13449" t="s">
        <v>4169</v>
      </c>
      <c r="F13449" t="s">
        <v>978</v>
      </c>
      <c r="G13449" s="14"/>
      <c r="H13449" s="15" t="str">
        <f>LEFT(C13449,4)</f>
        <v>5220</v>
      </c>
      <c r="I13449" s="15" t="str">
        <f>RIGHT(D13449,3)</f>
        <v>069</v>
      </c>
      <c r="J13449" s="15" t="str">
        <f>MID(E13449,2,3)</f>
        <v>197</v>
      </c>
    </row>
    <row r="13450" spans="1:10" x14ac:dyDescent="0.3">
      <c r="A13450">
        <v>1</v>
      </c>
      <c r="B13450" s="13" t="s">
        <v>3918</v>
      </c>
      <c r="C13450" t="s">
        <v>4056</v>
      </c>
      <c r="D13450" t="s">
        <v>4030</v>
      </c>
      <c r="E13450" t="s">
        <v>4170</v>
      </c>
      <c r="F13450" t="s">
        <v>3192</v>
      </c>
      <c r="G13450" s="14"/>
      <c r="H13450" s="15" t="str">
        <f>LEFT(C13450,4)</f>
        <v>5220</v>
      </c>
      <c r="I13450" s="15" t="str">
        <f>RIGHT(D13450,3)</f>
        <v>069</v>
      </c>
      <c r="J13450" s="15" t="str">
        <f>MID(E13450,2,3)</f>
        <v>198</v>
      </c>
    </row>
    <row r="13451" spans="1:10" x14ac:dyDescent="0.3">
      <c r="A13451">
        <v>1</v>
      </c>
      <c r="B13451" s="13" t="s">
        <v>3918</v>
      </c>
      <c r="C13451" t="s">
        <v>4056</v>
      </c>
      <c r="D13451" t="s">
        <v>4030</v>
      </c>
      <c r="E13451" t="s">
        <v>4172</v>
      </c>
      <c r="F13451" t="s">
        <v>39</v>
      </c>
      <c r="G13451" s="14"/>
      <c r="H13451" s="15" t="str">
        <f>LEFT(C13451,4)</f>
        <v>5220</v>
      </c>
      <c r="I13451" s="15" t="str">
        <f>RIGHT(D13451,3)</f>
        <v>069</v>
      </c>
      <c r="J13451" s="15" t="str">
        <f>MID(E13451,2,3)</f>
        <v>211</v>
      </c>
    </row>
    <row r="13452" spans="1:10" x14ac:dyDescent="0.3">
      <c r="A13452">
        <v>1</v>
      </c>
      <c r="B13452" s="13" t="s">
        <v>3918</v>
      </c>
      <c r="C13452" t="s">
        <v>4056</v>
      </c>
      <c r="D13452" t="s">
        <v>4030</v>
      </c>
      <c r="E13452" t="s">
        <v>4173</v>
      </c>
      <c r="F13452" t="s">
        <v>40</v>
      </c>
      <c r="G13452" s="14"/>
      <c r="H13452" s="15" t="str">
        <f>LEFT(C13452,4)</f>
        <v>5220</v>
      </c>
      <c r="I13452" s="15" t="str">
        <f>RIGHT(D13452,3)</f>
        <v>069</v>
      </c>
      <c r="J13452" s="15" t="str">
        <f>MID(E13452,2,3)</f>
        <v>221</v>
      </c>
    </row>
    <row r="13453" spans="1:10" x14ac:dyDescent="0.3">
      <c r="A13453">
        <v>1</v>
      </c>
      <c r="B13453" s="13" t="s">
        <v>3918</v>
      </c>
      <c r="C13453" t="s">
        <v>4056</v>
      </c>
      <c r="D13453" t="s">
        <v>4030</v>
      </c>
      <c r="E13453" t="s">
        <v>4176</v>
      </c>
      <c r="F13453" t="s">
        <v>41</v>
      </c>
      <c r="G13453" s="14"/>
      <c r="H13453" s="15" t="str">
        <f>LEFT(C13453,4)</f>
        <v>5220</v>
      </c>
      <c r="I13453" s="15" t="str">
        <f>RIGHT(D13453,3)</f>
        <v>069</v>
      </c>
      <c r="J13453" s="15" t="str">
        <f>MID(E13453,2,3)</f>
        <v>231</v>
      </c>
    </row>
    <row r="13454" spans="1:10" x14ac:dyDescent="0.3">
      <c r="A13454">
        <v>1</v>
      </c>
      <c r="B13454" s="13" t="s">
        <v>3918</v>
      </c>
      <c r="C13454" t="s">
        <v>4056</v>
      </c>
      <c r="D13454" t="s">
        <v>4030</v>
      </c>
      <c r="E13454" t="s">
        <v>4190</v>
      </c>
      <c r="F13454" t="s">
        <v>906</v>
      </c>
      <c r="G13454" s="14"/>
      <c r="H13454" s="15" t="str">
        <f>LEFT(C13454,4)</f>
        <v>5220</v>
      </c>
      <c r="I13454" s="15" t="str">
        <f>RIGHT(D13454,3)</f>
        <v>069</v>
      </c>
      <c r="J13454" s="15" t="str">
        <f>MID(E13454,2,3)</f>
        <v>312</v>
      </c>
    </row>
    <row r="13455" spans="1:10" x14ac:dyDescent="0.3">
      <c r="A13455">
        <v>1</v>
      </c>
      <c r="B13455" s="13" t="s">
        <v>3918</v>
      </c>
      <c r="C13455" t="s">
        <v>4063</v>
      </c>
      <c r="D13455" t="s">
        <v>4030</v>
      </c>
      <c r="E13455" t="s">
        <v>4246</v>
      </c>
      <c r="F13455" t="s">
        <v>2390</v>
      </c>
      <c r="G13455" s="14"/>
      <c r="H13455" s="15" t="str">
        <f>LEFT(C13455,4)</f>
        <v>5230</v>
      </c>
      <c r="I13455" s="15" t="str">
        <f>RIGHT(D13455,3)</f>
        <v>069</v>
      </c>
      <c r="J13455" s="15" t="str">
        <f>MID(E13455,2,3)</f>
        <v>411</v>
      </c>
    </row>
    <row r="13456" spans="1:10" x14ac:dyDescent="0.3">
      <c r="A13456">
        <v>1</v>
      </c>
      <c r="B13456" s="13" t="s">
        <v>3918</v>
      </c>
      <c r="C13456" t="s">
        <v>4078</v>
      </c>
      <c r="D13456" t="s">
        <v>4030</v>
      </c>
      <c r="E13456" t="s">
        <v>4077</v>
      </c>
      <c r="F13456" t="s">
        <v>1108</v>
      </c>
      <c r="G13456" s="14"/>
      <c r="H13456" s="15" t="str">
        <f>LEFT(C13456,4)</f>
        <v>5240</v>
      </c>
      <c r="I13456" s="15" t="str">
        <f>RIGHT(D13456,3)</f>
        <v>069</v>
      </c>
      <c r="J13456" s="15" t="str">
        <f>MID(E13456,2,3)</f>
        <v>126</v>
      </c>
    </row>
    <row r="13457" spans="1:10" x14ac:dyDescent="0.3">
      <c r="A13457">
        <v>1</v>
      </c>
      <c r="B13457" s="13" t="s">
        <v>3918</v>
      </c>
      <c r="C13457" t="s">
        <v>4078</v>
      </c>
      <c r="D13457" t="s">
        <v>4030</v>
      </c>
      <c r="E13457" t="s">
        <v>4085</v>
      </c>
      <c r="F13457" t="s">
        <v>379</v>
      </c>
      <c r="G13457" s="14"/>
      <c r="H13457" s="15" t="str">
        <f>LEFT(C13457,4)</f>
        <v>5240</v>
      </c>
      <c r="I13457" s="15" t="str">
        <f>RIGHT(D13457,3)</f>
        <v>069</v>
      </c>
      <c r="J13457" s="15" t="str">
        <f>MID(E13457,2,3)</f>
        <v>129</v>
      </c>
    </row>
    <row r="13458" spans="1:10" x14ac:dyDescent="0.3">
      <c r="A13458">
        <v>1</v>
      </c>
      <c r="B13458" s="13" t="s">
        <v>3918</v>
      </c>
      <c r="C13458" t="s">
        <v>4078</v>
      </c>
      <c r="D13458" t="s">
        <v>4030</v>
      </c>
      <c r="E13458" t="s">
        <v>4092</v>
      </c>
      <c r="F13458" t="s">
        <v>380</v>
      </c>
      <c r="G13458" s="14"/>
      <c r="H13458" s="15" t="str">
        <f>LEFT(C13458,4)</f>
        <v>5240</v>
      </c>
      <c r="I13458" s="15" t="str">
        <f>RIGHT(D13458,3)</f>
        <v>069</v>
      </c>
      <c r="J13458" s="15" t="str">
        <f>MID(E13458,2,3)</f>
        <v>132</v>
      </c>
    </row>
    <row r="13459" spans="1:10" x14ac:dyDescent="0.3">
      <c r="A13459">
        <v>1</v>
      </c>
      <c r="B13459" s="13" t="s">
        <v>3918</v>
      </c>
      <c r="C13459" t="s">
        <v>4078</v>
      </c>
      <c r="D13459" t="s">
        <v>4030</v>
      </c>
      <c r="E13459" t="s">
        <v>4121</v>
      </c>
      <c r="F13459" t="s">
        <v>1770</v>
      </c>
      <c r="G13459" s="14"/>
      <c r="H13459" s="15" t="str">
        <f>LEFT(C13459,4)</f>
        <v>5240</v>
      </c>
      <c r="I13459" s="15" t="str">
        <f>RIGHT(D13459,3)</f>
        <v>069</v>
      </c>
      <c r="J13459" s="15" t="str">
        <f>MID(E13459,2,3)</f>
        <v>163</v>
      </c>
    </row>
    <row r="13460" spans="1:10" x14ac:dyDescent="0.3">
      <c r="A13460">
        <v>1</v>
      </c>
      <c r="B13460" s="13" t="s">
        <v>3918</v>
      </c>
      <c r="C13460" t="s">
        <v>4078</v>
      </c>
      <c r="D13460" t="s">
        <v>4030</v>
      </c>
      <c r="E13460" t="s">
        <v>4128</v>
      </c>
      <c r="F13460" t="s">
        <v>1771</v>
      </c>
      <c r="G13460" s="14"/>
      <c r="H13460" s="15" t="str">
        <f>LEFT(C13460,4)</f>
        <v>5240</v>
      </c>
      <c r="I13460" s="15" t="str">
        <f>RIGHT(D13460,3)</f>
        <v>069</v>
      </c>
      <c r="J13460" s="15" t="str">
        <f>MID(E13460,2,3)</f>
        <v>166</v>
      </c>
    </row>
    <row r="13461" spans="1:10" x14ac:dyDescent="0.3">
      <c r="A13461">
        <v>1</v>
      </c>
      <c r="B13461" s="13" t="s">
        <v>3918</v>
      </c>
      <c r="C13461" t="s">
        <v>4078</v>
      </c>
      <c r="D13461" t="s">
        <v>4030</v>
      </c>
      <c r="E13461" t="s">
        <v>4166</v>
      </c>
      <c r="F13461" t="s">
        <v>2036</v>
      </c>
      <c r="G13461" s="14"/>
      <c r="H13461" s="15" t="str">
        <f>LEFT(C13461,4)</f>
        <v>5240</v>
      </c>
      <c r="I13461" s="15" t="str">
        <f>RIGHT(D13461,3)</f>
        <v>069</v>
      </c>
      <c r="J13461" s="15" t="str">
        <f>MID(E13461,2,3)</f>
        <v>196</v>
      </c>
    </row>
    <row r="13462" spans="1:10" x14ac:dyDescent="0.3">
      <c r="A13462">
        <v>1</v>
      </c>
      <c r="B13462" s="13" t="s">
        <v>3918</v>
      </c>
      <c r="C13462" t="s">
        <v>4078</v>
      </c>
      <c r="D13462" t="s">
        <v>4030</v>
      </c>
      <c r="E13462" t="s">
        <v>4169</v>
      </c>
      <c r="F13462" t="s">
        <v>2037</v>
      </c>
      <c r="G13462" s="14"/>
      <c r="H13462" s="15" t="str">
        <f>LEFT(C13462,4)</f>
        <v>5240</v>
      </c>
      <c r="I13462" s="15" t="str">
        <f>RIGHT(D13462,3)</f>
        <v>069</v>
      </c>
      <c r="J13462" s="15" t="str">
        <f>MID(E13462,2,3)</f>
        <v>197</v>
      </c>
    </row>
    <row r="13463" spans="1:10" x14ac:dyDescent="0.3">
      <c r="A13463">
        <v>1</v>
      </c>
      <c r="B13463" s="13" t="s">
        <v>3918</v>
      </c>
      <c r="C13463" t="s">
        <v>4078</v>
      </c>
      <c r="D13463" t="s">
        <v>4030</v>
      </c>
      <c r="E13463" t="s">
        <v>4170</v>
      </c>
      <c r="F13463" t="s">
        <v>1106</v>
      </c>
      <c r="G13463" s="14"/>
      <c r="H13463" s="15" t="str">
        <f>LEFT(C13463,4)</f>
        <v>5240</v>
      </c>
      <c r="I13463" s="15" t="str">
        <f>RIGHT(D13463,3)</f>
        <v>069</v>
      </c>
      <c r="J13463" s="15" t="str">
        <f>MID(E13463,2,3)</f>
        <v>198</v>
      </c>
    </row>
    <row r="13464" spans="1:10" x14ac:dyDescent="0.3">
      <c r="A13464">
        <v>1</v>
      </c>
      <c r="B13464" s="13" t="s">
        <v>3918</v>
      </c>
      <c r="C13464" t="s">
        <v>4078</v>
      </c>
      <c r="D13464" t="s">
        <v>4030</v>
      </c>
      <c r="E13464" t="s">
        <v>4172</v>
      </c>
      <c r="F13464" t="s">
        <v>381</v>
      </c>
      <c r="G13464" s="14"/>
      <c r="H13464" s="15" t="str">
        <f>LEFT(C13464,4)</f>
        <v>5240</v>
      </c>
      <c r="I13464" s="15" t="str">
        <f>RIGHT(D13464,3)</f>
        <v>069</v>
      </c>
      <c r="J13464" s="15" t="str">
        <f>MID(E13464,2,3)</f>
        <v>211</v>
      </c>
    </row>
    <row r="13465" spans="1:10" x14ac:dyDescent="0.3">
      <c r="A13465">
        <v>1</v>
      </c>
      <c r="B13465" s="13" t="s">
        <v>3918</v>
      </c>
      <c r="C13465" t="s">
        <v>4078</v>
      </c>
      <c r="D13465" t="s">
        <v>4030</v>
      </c>
      <c r="E13465" t="s">
        <v>4173</v>
      </c>
      <c r="F13465" t="s">
        <v>382</v>
      </c>
      <c r="G13465" s="14"/>
      <c r="H13465" s="15" t="str">
        <f>LEFT(C13465,4)</f>
        <v>5240</v>
      </c>
      <c r="I13465" s="15" t="str">
        <f>RIGHT(D13465,3)</f>
        <v>069</v>
      </c>
      <c r="J13465" s="15" t="str">
        <f>MID(E13465,2,3)</f>
        <v>221</v>
      </c>
    </row>
    <row r="13466" spans="1:10" x14ac:dyDescent="0.3">
      <c r="A13466">
        <v>1</v>
      </c>
      <c r="B13466" s="13" t="s">
        <v>3918</v>
      </c>
      <c r="C13466" t="s">
        <v>4078</v>
      </c>
      <c r="D13466" t="s">
        <v>4030</v>
      </c>
      <c r="E13466" t="s">
        <v>4176</v>
      </c>
      <c r="F13466" t="s">
        <v>383</v>
      </c>
      <c r="G13466" s="14"/>
      <c r="H13466" s="15" t="str">
        <f>LEFT(C13466,4)</f>
        <v>5240</v>
      </c>
      <c r="I13466" s="15" t="str">
        <f>RIGHT(D13466,3)</f>
        <v>069</v>
      </c>
      <c r="J13466" s="15" t="str">
        <f>MID(E13466,2,3)</f>
        <v>231</v>
      </c>
    </row>
    <row r="13467" spans="1:10" x14ac:dyDescent="0.3">
      <c r="A13467">
        <v>1</v>
      </c>
      <c r="B13467" s="13" t="s">
        <v>3918</v>
      </c>
      <c r="C13467" t="s">
        <v>4078</v>
      </c>
      <c r="D13467" t="s">
        <v>4030</v>
      </c>
      <c r="E13467" t="s">
        <v>4183</v>
      </c>
      <c r="F13467" t="s">
        <v>2050</v>
      </c>
      <c r="G13467" s="14"/>
      <c r="H13467" s="15" t="str">
        <f>LEFT(C13467,4)</f>
        <v>5240</v>
      </c>
      <c r="I13467" s="15" t="str">
        <f>RIGHT(D13467,3)</f>
        <v>069</v>
      </c>
      <c r="J13467" s="15" t="str">
        <f>MID(E13467,2,3)</f>
        <v>311</v>
      </c>
    </row>
    <row r="13468" spans="1:10" x14ac:dyDescent="0.3">
      <c r="A13468">
        <v>1</v>
      </c>
      <c r="B13468" s="13" t="s">
        <v>3918</v>
      </c>
      <c r="C13468" t="s">
        <v>4078</v>
      </c>
      <c r="D13468" t="s">
        <v>4030</v>
      </c>
      <c r="E13468" t="s">
        <v>4190</v>
      </c>
      <c r="F13468" t="s">
        <v>2051</v>
      </c>
      <c r="G13468" s="14"/>
      <c r="H13468" s="15" t="str">
        <f>LEFT(C13468,4)</f>
        <v>5240</v>
      </c>
      <c r="I13468" s="15" t="str">
        <f>RIGHT(D13468,3)</f>
        <v>069</v>
      </c>
      <c r="J13468" s="15" t="str">
        <f>MID(E13468,2,3)</f>
        <v>312</v>
      </c>
    </row>
    <row r="13469" spans="1:10" x14ac:dyDescent="0.3">
      <c r="A13469">
        <v>1</v>
      </c>
      <c r="B13469" s="13" t="s">
        <v>3918</v>
      </c>
      <c r="C13469" t="s">
        <v>4078</v>
      </c>
      <c r="D13469" t="s">
        <v>4030</v>
      </c>
      <c r="E13469" t="s">
        <v>4211</v>
      </c>
      <c r="F13469" t="s">
        <v>2056</v>
      </c>
      <c r="G13469" s="14"/>
      <c r="H13469" s="15" t="str">
        <f>LEFT(C13469,4)</f>
        <v>5240</v>
      </c>
      <c r="I13469" s="15" t="str">
        <f>RIGHT(D13469,3)</f>
        <v>069</v>
      </c>
      <c r="J13469" s="15" t="str">
        <f>MID(E13469,2,3)</f>
        <v>332</v>
      </c>
    </row>
    <row r="13470" spans="1:10" x14ac:dyDescent="0.3">
      <c r="A13470">
        <v>1</v>
      </c>
      <c r="B13470" s="13" t="s">
        <v>3918</v>
      </c>
      <c r="C13470" t="s">
        <v>4080</v>
      </c>
      <c r="D13470" t="s">
        <v>4030</v>
      </c>
      <c r="E13470" t="s">
        <v>4077</v>
      </c>
      <c r="F13470" t="s">
        <v>3189</v>
      </c>
      <c r="G13470" s="14"/>
      <c r="H13470" s="15" t="str">
        <f>LEFT(C13470,4)</f>
        <v>5250</v>
      </c>
      <c r="I13470" s="15" t="str">
        <f>RIGHT(D13470,3)</f>
        <v>069</v>
      </c>
      <c r="J13470" s="15" t="str">
        <f>MID(E13470,2,3)</f>
        <v>126</v>
      </c>
    </row>
    <row r="13471" spans="1:10" x14ac:dyDescent="0.3">
      <c r="A13471">
        <v>1</v>
      </c>
      <c r="B13471" s="13" t="s">
        <v>3918</v>
      </c>
      <c r="C13471" t="s">
        <v>4080</v>
      </c>
      <c r="D13471" t="s">
        <v>4030</v>
      </c>
      <c r="E13471" t="s">
        <v>4085</v>
      </c>
      <c r="F13471" t="s">
        <v>384</v>
      </c>
      <c r="G13471" s="14"/>
      <c r="H13471" s="15" t="str">
        <f>LEFT(C13471,4)</f>
        <v>5250</v>
      </c>
      <c r="I13471" s="15" t="str">
        <f>RIGHT(D13471,3)</f>
        <v>069</v>
      </c>
      <c r="J13471" s="15" t="str">
        <f>MID(E13471,2,3)</f>
        <v>129</v>
      </c>
    </row>
    <row r="13472" spans="1:10" x14ac:dyDescent="0.3">
      <c r="A13472">
        <v>1</v>
      </c>
      <c r="B13472" s="13" t="s">
        <v>3918</v>
      </c>
      <c r="C13472" t="s">
        <v>4080</v>
      </c>
      <c r="D13472" t="s">
        <v>4030</v>
      </c>
      <c r="E13472" t="s">
        <v>4092</v>
      </c>
      <c r="F13472" t="s">
        <v>385</v>
      </c>
      <c r="G13472" s="14"/>
      <c r="H13472" s="15" t="str">
        <f>LEFT(C13472,4)</f>
        <v>5250</v>
      </c>
      <c r="I13472" s="15" t="str">
        <f>RIGHT(D13472,3)</f>
        <v>069</v>
      </c>
      <c r="J13472" s="15" t="str">
        <f>MID(E13472,2,3)</f>
        <v>132</v>
      </c>
    </row>
    <row r="13473" spans="1:10" x14ac:dyDescent="0.3">
      <c r="A13473">
        <v>1</v>
      </c>
      <c r="B13473" s="13" t="s">
        <v>3918</v>
      </c>
      <c r="C13473" t="s">
        <v>4080</v>
      </c>
      <c r="D13473" t="s">
        <v>4030</v>
      </c>
      <c r="E13473" t="s">
        <v>4121</v>
      </c>
      <c r="F13473" t="s">
        <v>1943</v>
      </c>
      <c r="G13473" s="14"/>
      <c r="H13473" s="15" t="str">
        <f>LEFT(C13473,4)</f>
        <v>5250</v>
      </c>
      <c r="I13473" s="15" t="str">
        <f>RIGHT(D13473,3)</f>
        <v>069</v>
      </c>
      <c r="J13473" s="15" t="str">
        <f>MID(E13473,2,3)</f>
        <v>163</v>
      </c>
    </row>
    <row r="13474" spans="1:10" x14ac:dyDescent="0.3">
      <c r="A13474">
        <v>1</v>
      </c>
      <c r="B13474" s="13" t="s">
        <v>3918</v>
      </c>
      <c r="C13474" t="s">
        <v>4080</v>
      </c>
      <c r="D13474" t="s">
        <v>4030</v>
      </c>
      <c r="E13474" t="s">
        <v>4128</v>
      </c>
      <c r="F13474" t="s">
        <v>1944</v>
      </c>
      <c r="G13474" s="14"/>
      <c r="H13474" s="15" t="str">
        <f>LEFT(C13474,4)</f>
        <v>5250</v>
      </c>
      <c r="I13474" s="15" t="str">
        <f>RIGHT(D13474,3)</f>
        <v>069</v>
      </c>
      <c r="J13474" s="15" t="str">
        <f>MID(E13474,2,3)</f>
        <v>166</v>
      </c>
    </row>
    <row r="13475" spans="1:10" x14ac:dyDescent="0.3">
      <c r="A13475">
        <v>1</v>
      </c>
      <c r="B13475" s="13" t="s">
        <v>3918</v>
      </c>
      <c r="C13475" t="s">
        <v>4080</v>
      </c>
      <c r="D13475" t="s">
        <v>4030</v>
      </c>
      <c r="E13475" t="s">
        <v>4166</v>
      </c>
      <c r="F13475" t="s">
        <v>1953</v>
      </c>
      <c r="G13475" s="14"/>
      <c r="H13475" s="15" t="str">
        <f>LEFT(C13475,4)</f>
        <v>5250</v>
      </c>
      <c r="I13475" s="15" t="str">
        <f>RIGHT(D13475,3)</f>
        <v>069</v>
      </c>
      <c r="J13475" s="15" t="str">
        <f>MID(E13475,2,3)</f>
        <v>196</v>
      </c>
    </row>
    <row r="13476" spans="1:10" x14ac:dyDescent="0.3">
      <c r="A13476">
        <v>1</v>
      </c>
      <c r="B13476" s="13" t="s">
        <v>3918</v>
      </c>
      <c r="C13476" t="s">
        <v>4080</v>
      </c>
      <c r="D13476" t="s">
        <v>4030</v>
      </c>
      <c r="E13476" t="s">
        <v>4169</v>
      </c>
      <c r="F13476" t="s">
        <v>1954</v>
      </c>
      <c r="G13476" s="14"/>
      <c r="H13476" s="15" t="str">
        <f>LEFT(C13476,4)</f>
        <v>5250</v>
      </c>
      <c r="I13476" s="15" t="str">
        <f>RIGHT(D13476,3)</f>
        <v>069</v>
      </c>
      <c r="J13476" s="15" t="str">
        <f>MID(E13476,2,3)</f>
        <v>197</v>
      </c>
    </row>
    <row r="13477" spans="1:10" x14ac:dyDescent="0.3">
      <c r="A13477">
        <v>1</v>
      </c>
      <c r="B13477" s="13" t="s">
        <v>3918</v>
      </c>
      <c r="C13477" t="s">
        <v>4080</v>
      </c>
      <c r="D13477" t="s">
        <v>4030</v>
      </c>
      <c r="E13477" t="s">
        <v>4170</v>
      </c>
      <c r="F13477" t="s">
        <v>3193</v>
      </c>
      <c r="G13477" s="14"/>
      <c r="H13477" s="15" t="str">
        <f>LEFT(C13477,4)</f>
        <v>5250</v>
      </c>
      <c r="I13477" s="15" t="str">
        <f>RIGHT(D13477,3)</f>
        <v>069</v>
      </c>
      <c r="J13477" s="15" t="str">
        <f>MID(E13477,2,3)</f>
        <v>198</v>
      </c>
    </row>
    <row r="13478" spans="1:10" x14ac:dyDescent="0.3">
      <c r="A13478">
        <v>1</v>
      </c>
      <c r="B13478" s="13" t="s">
        <v>3918</v>
      </c>
      <c r="C13478" t="s">
        <v>4080</v>
      </c>
      <c r="D13478" t="s">
        <v>4030</v>
      </c>
      <c r="E13478" t="s">
        <v>4172</v>
      </c>
      <c r="F13478" t="s">
        <v>386</v>
      </c>
      <c r="G13478" s="14"/>
      <c r="H13478" s="15" t="str">
        <f>LEFT(C13478,4)</f>
        <v>5250</v>
      </c>
      <c r="I13478" s="15" t="str">
        <f>RIGHT(D13478,3)</f>
        <v>069</v>
      </c>
      <c r="J13478" s="15" t="str">
        <f>MID(E13478,2,3)</f>
        <v>211</v>
      </c>
    </row>
    <row r="13479" spans="1:10" x14ac:dyDescent="0.3">
      <c r="A13479">
        <v>1</v>
      </c>
      <c r="B13479" s="13" t="s">
        <v>3918</v>
      </c>
      <c r="C13479" t="s">
        <v>4080</v>
      </c>
      <c r="D13479" t="s">
        <v>4030</v>
      </c>
      <c r="E13479" t="s">
        <v>4173</v>
      </c>
      <c r="F13479" t="s">
        <v>388</v>
      </c>
      <c r="G13479" s="14"/>
      <c r="H13479" s="15" t="str">
        <f>LEFT(C13479,4)</f>
        <v>5250</v>
      </c>
      <c r="I13479" s="15" t="str">
        <f>RIGHT(D13479,3)</f>
        <v>069</v>
      </c>
      <c r="J13479" s="15" t="str">
        <f>MID(E13479,2,3)</f>
        <v>221</v>
      </c>
    </row>
    <row r="13480" spans="1:10" x14ac:dyDescent="0.3">
      <c r="A13480">
        <v>1</v>
      </c>
      <c r="B13480" s="13" t="s">
        <v>3918</v>
      </c>
      <c r="C13480" t="s">
        <v>4080</v>
      </c>
      <c r="D13480" t="s">
        <v>4030</v>
      </c>
      <c r="E13480" t="s">
        <v>4176</v>
      </c>
      <c r="F13480" t="s">
        <v>389</v>
      </c>
      <c r="G13480" s="14"/>
      <c r="H13480" s="15" t="str">
        <f>LEFT(C13480,4)</f>
        <v>5250</v>
      </c>
      <c r="I13480" s="15" t="str">
        <f>RIGHT(D13480,3)</f>
        <v>069</v>
      </c>
      <c r="J13480" s="15" t="str">
        <f>MID(E13480,2,3)</f>
        <v>231</v>
      </c>
    </row>
    <row r="13481" spans="1:10" x14ac:dyDescent="0.3">
      <c r="A13481">
        <v>1</v>
      </c>
      <c r="B13481" s="13" t="s">
        <v>3918</v>
      </c>
      <c r="C13481" t="s">
        <v>4080</v>
      </c>
      <c r="D13481" t="s">
        <v>4030</v>
      </c>
      <c r="E13481" t="s">
        <v>4183</v>
      </c>
      <c r="F13481" t="s">
        <v>1971</v>
      </c>
      <c r="G13481" s="14"/>
      <c r="H13481" s="15" t="str">
        <f>LEFT(C13481,4)</f>
        <v>5250</v>
      </c>
      <c r="I13481" s="15" t="str">
        <f>RIGHT(D13481,3)</f>
        <v>069</v>
      </c>
      <c r="J13481" s="15" t="str">
        <f>MID(E13481,2,3)</f>
        <v>311</v>
      </c>
    </row>
    <row r="13482" spans="1:10" x14ac:dyDescent="0.3">
      <c r="A13482">
        <v>1</v>
      </c>
      <c r="B13482" s="13" t="s">
        <v>3918</v>
      </c>
      <c r="C13482" t="s">
        <v>4080</v>
      </c>
      <c r="D13482" t="s">
        <v>4030</v>
      </c>
      <c r="E13482" t="s">
        <v>4190</v>
      </c>
      <c r="F13482" t="s">
        <v>1972</v>
      </c>
      <c r="G13482" s="14"/>
      <c r="H13482" s="15" t="str">
        <f>LEFT(C13482,4)</f>
        <v>5250</v>
      </c>
      <c r="I13482" s="15" t="str">
        <f>RIGHT(D13482,3)</f>
        <v>069</v>
      </c>
      <c r="J13482" s="15" t="str">
        <f>MID(E13482,2,3)</f>
        <v>312</v>
      </c>
    </row>
    <row r="13483" spans="1:10" x14ac:dyDescent="0.3">
      <c r="A13483">
        <v>1</v>
      </c>
      <c r="B13483" s="13" t="s">
        <v>3918</v>
      </c>
      <c r="C13483" t="s">
        <v>4080</v>
      </c>
      <c r="D13483" t="s">
        <v>4030</v>
      </c>
      <c r="E13483" t="s">
        <v>4264</v>
      </c>
      <c r="F13483" t="s">
        <v>1947</v>
      </c>
      <c r="G13483" s="14"/>
      <c r="H13483" s="15" t="str">
        <f>LEFT(C13483,4)</f>
        <v>5250</v>
      </c>
      <c r="I13483" s="15" t="str">
        <f>RIGHT(D13483,3)</f>
        <v>069</v>
      </c>
      <c r="J13483" s="15" t="str">
        <f>MID(E13483,2,3)</f>
        <v>461</v>
      </c>
    </row>
    <row r="13484" spans="1:10" x14ac:dyDescent="0.3">
      <c r="A13484">
        <v>1</v>
      </c>
      <c r="B13484" s="13" t="s">
        <v>3918</v>
      </c>
      <c r="C13484" t="s">
        <v>4057</v>
      </c>
      <c r="D13484" t="s">
        <v>4030</v>
      </c>
      <c r="E13484" t="s">
        <v>4077</v>
      </c>
      <c r="F13484" t="s">
        <v>1112</v>
      </c>
      <c r="G13484" s="14"/>
      <c r="H13484" s="15" t="str">
        <f>LEFT(C13484,4)</f>
        <v>5260</v>
      </c>
      <c r="I13484" s="15" t="str">
        <f>RIGHT(D13484,3)</f>
        <v>069</v>
      </c>
      <c r="J13484" s="15" t="str">
        <f>MID(E13484,2,3)</f>
        <v>126</v>
      </c>
    </row>
    <row r="13485" spans="1:10" x14ac:dyDescent="0.3">
      <c r="A13485">
        <v>1</v>
      </c>
      <c r="B13485" s="13" t="s">
        <v>3918</v>
      </c>
      <c r="C13485" t="s">
        <v>4057</v>
      </c>
      <c r="D13485" t="s">
        <v>4030</v>
      </c>
      <c r="E13485" t="s">
        <v>4085</v>
      </c>
      <c r="F13485" t="s">
        <v>51</v>
      </c>
      <c r="G13485" s="14"/>
      <c r="H13485" s="15" t="str">
        <f>LEFT(C13485,4)</f>
        <v>5260</v>
      </c>
      <c r="I13485" s="15" t="str">
        <f>RIGHT(D13485,3)</f>
        <v>069</v>
      </c>
      <c r="J13485" s="15" t="str">
        <f>MID(E13485,2,3)</f>
        <v>129</v>
      </c>
    </row>
    <row r="13486" spans="1:10" x14ac:dyDescent="0.3">
      <c r="A13486">
        <v>1</v>
      </c>
      <c r="B13486" s="13" t="s">
        <v>3918</v>
      </c>
      <c r="C13486" t="s">
        <v>4057</v>
      </c>
      <c r="D13486" t="s">
        <v>4030</v>
      </c>
      <c r="E13486" t="s">
        <v>4093</v>
      </c>
      <c r="F13486" t="s">
        <v>367</v>
      </c>
      <c r="G13486" s="14"/>
      <c r="H13486" s="15" t="str">
        <f>LEFT(C13486,4)</f>
        <v>5260</v>
      </c>
      <c r="I13486" s="15" t="str">
        <f>RIGHT(D13486,3)</f>
        <v>069</v>
      </c>
      <c r="J13486" s="15" t="str">
        <f>MID(E13486,2,3)</f>
        <v>133</v>
      </c>
    </row>
    <row r="13487" spans="1:10" x14ac:dyDescent="0.3">
      <c r="A13487">
        <v>1</v>
      </c>
      <c r="B13487" s="13" t="s">
        <v>3918</v>
      </c>
      <c r="C13487" t="s">
        <v>4057</v>
      </c>
      <c r="D13487" t="s">
        <v>4030</v>
      </c>
      <c r="E13487" t="s">
        <v>4129</v>
      </c>
      <c r="F13487" t="s">
        <v>803</v>
      </c>
      <c r="G13487" s="14"/>
      <c r="H13487" s="15" t="str">
        <f>LEFT(C13487,4)</f>
        <v>5260</v>
      </c>
      <c r="I13487" s="15" t="str">
        <f>RIGHT(D13487,3)</f>
        <v>069</v>
      </c>
      <c r="J13487" s="15" t="str">
        <f>MID(E13487,2,3)</f>
        <v>167</v>
      </c>
    </row>
    <row r="13488" spans="1:10" x14ac:dyDescent="0.3">
      <c r="A13488">
        <v>1</v>
      </c>
      <c r="B13488" s="13" t="s">
        <v>3918</v>
      </c>
      <c r="C13488" t="s">
        <v>4057</v>
      </c>
      <c r="D13488" t="s">
        <v>4030</v>
      </c>
      <c r="E13488" t="s">
        <v>4170</v>
      </c>
      <c r="F13488" t="s">
        <v>1102</v>
      </c>
      <c r="G13488" s="14"/>
      <c r="H13488" s="15" t="str">
        <f>LEFT(C13488,4)</f>
        <v>5260</v>
      </c>
      <c r="I13488" s="15" t="str">
        <f>RIGHT(D13488,3)</f>
        <v>069</v>
      </c>
      <c r="J13488" s="15" t="str">
        <f>MID(E13488,2,3)</f>
        <v>198</v>
      </c>
    </row>
    <row r="13489" spans="1:10" x14ac:dyDescent="0.3">
      <c r="A13489">
        <v>1</v>
      </c>
      <c r="B13489" s="13" t="s">
        <v>3918</v>
      </c>
      <c r="C13489" t="s">
        <v>4057</v>
      </c>
      <c r="D13489" t="s">
        <v>4030</v>
      </c>
      <c r="E13489" t="s">
        <v>4172</v>
      </c>
      <c r="F13489" t="s">
        <v>52</v>
      </c>
      <c r="G13489" s="14"/>
      <c r="H13489" s="15" t="str">
        <f>LEFT(C13489,4)</f>
        <v>5260</v>
      </c>
      <c r="I13489" s="15" t="str">
        <f>RIGHT(D13489,3)</f>
        <v>069</v>
      </c>
      <c r="J13489" s="15" t="str">
        <f>MID(E13489,2,3)</f>
        <v>211</v>
      </c>
    </row>
    <row r="13490" spans="1:10" x14ac:dyDescent="0.3">
      <c r="A13490">
        <v>1</v>
      </c>
      <c r="B13490" s="13" t="s">
        <v>3918</v>
      </c>
      <c r="C13490" t="s">
        <v>4057</v>
      </c>
      <c r="D13490" t="s">
        <v>4030</v>
      </c>
      <c r="E13490" t="s">
        <v>4173</v>
      </c>
      <c r="F13490" t="s">
        <v>53</v>
      </c>
      <c r="G13490" s="14"/>
      <c r="H13490" s="15" t="str">
        <f>LEFT(C13490,4)</f>
        <v>5260</v>
      </c>
      <c r="I13490" s="15" t="str">
        <f>RIGHT(D13490,3)</f>
        <v>069</v>
      </c>
      <c r="J13490" s="15" t="str">
        <f>MID(E13490,2,3)</f>
        <v>221</v>
      </c>
    </row>
    <row r="13491" spans="1:10" x14ac:dyDescent="0.3">
      <c r="A13491">
        <v>1</v>
      </c>
      <c r="B13491" s="13" t="s">
        <v>3918</v>
      </c>
      <c r="C13491" t="s">
        <v>4057</v>
      </c>
      <c r="D13491" t="s">
        <v>4030</v>
      </c>
      <c r="E13491" t="s">
        <v>4176</v>
      </c>
      <c r="F13491" t="s">
        <v>34</v>
      </c>
      <c r="G13491" s="14"/>
      <c r="H13491" s="15" t="str">
        <f>LEFT(C13491,4)</f>
        <v>5260</v>
      </c>
      <c r="I13491" s="15" t="str">
        <f>RIGHT(D13491,3)</f>
        <v>069</v>
      </c>
      <c r="J13491" s="15" t="str">
        <f>MID(E13491,2,3)</f>
        <v>231</v>
      </c>
    </row>
    <row r="13492" spans="1:10" x14ac:dyDescent="0.3">
      <c r="A13492">
        <v>1</v>
      </c>
      <c r="B13492" s="13" t="s">
        <v>3918</v>
      </c>
      <c r="C13492" t="s">
        <v>4055</v>
      </c>
      <c r="D13492" t="s">
        <v>4030</v>
      </c>
      <c r="E13492" t="s">
        <v>4054</v>
      </c>
      <c r="F13492" t="s">
        <v>11</v>
      </c>
      <c r="G13492" s="14"/>
      <c r="H13492" s="15" t="str">
        <f>LEFT(C13492,4)</f>
        <v>5270</v>
      </c>
      <c r="I13492" s="15" t="str">
        <f>RIGHT(D13492,3)</f>
        <v>069</v>
      </c>
      <c r="J13492" s="15" t="str">
        <f>MID(E13492,2,3)</f>
        <v>121</v>
      </c>
    </row>
    <row r="13493" spans="1:10" x14ac:dyDescent="0.3">
      <c r="A13493">
        <v>1</v>
      </c>
      <c r="B13493" s="13" t="s">
        <v>3918</v>
      </c>
      <c r="C13493" t="s">
        <v>4055</v>
      </c>
      <c r="D13493" t="s">
        <v>4030</v>
      </c>
      <c r="E13493" t="s">
        <v>4077</v>
      </c>
      <c r="F13493" t="s">
        <v>1147</v>
      </c>
      <c r="G13493" s="14"/>
      <c r="H13493" s="15" t="str">
        <f>LEFT(C13493,4)</f>
        <v>5270</v>
      </c>
      <c r="I13493" s="15" t="str">
        <f>RIGHT(D13493,3)</f>
        <v>069</v>
      </c>
      <c r="J13493" s="15" t="str">
        <f>MID(E13493,2,3)</f>
        <v>126</v>
      </c>
    </row>
    <row r="13494" spans="1:10" x14ac:dyDescent="0.3">
      <c r="A13494">
        <v>1</v>
      </c>
      <c r="B13494" s="13" t="s">
        <v>3918</v>
      </c>
      <c r="C13494" t="s">
        <v>4055</v>
      </c>
      <c r="D13494" t="s">
        <v>4030</v>
      </c>
      <c r="E13494" t="s">
        <v>4085</v>
      </c>
      <c r="F13494" t="s">
        <v>15</v>
      </c>
      <c r="G13494" s="14"/>
      <c r="H13494" s="15" t="str">
        <f>LEFT(C13494,4)</f>
        <v>5270</v>
      </c>
      <c r="I13494" s="15" t="str">
        <f>RIGHT(D13494,3)</f>
        <v>069</v>
      </c>
      <c r="J13494" s="15" t="str">
        <f>MID(E13494,2,3)</f>
        <v>129</v>
      </c>
    </row>
    <row r="13495" spans="1:10" x14ac:dyDescent="0.3">
      <c r="A13495">
        <v>1</v>
      </c>
      <c r="B13495" s="13" t="s">
        <v>3918</v>
      </c>
      <c r="C13495" t="s">
        <v>4055</v>
      </c>
      <c r="D13495" t="s">
        <v>4030</v>
      </c>
      <c r="E13495" t="s">
        <v>4091</v>
      </c>
      <c r="F13495" t="s">
        <v>1328</v>
      </c>
      <c r="G13495" s="14"/>
      <c r="H13495" s="15" t="str">
        <f>LEFT(C13495,4)</f>
        <v>5270</v>
      </c>
      <c r="I13495" s="15" t="str">
        <f>RIGHT(D13495,3)</f>
        <v>069</v>
      </c>
      <c r="J13495" s="15" t="str">
        <f>MID(E13495,2,3)</f>
        <v>131</v>
      </c>
    </row>
    <row r="13496" spans="1:10" x14ac:dyDescent="0.3">
      <c r="A13496">
        <v>1</v>
      </c>
      <c r="B13496" s="13" t="s">
        <v>3918</v>
      </c>
      <c r="C13496" t="s">
        <v>4055</v>
      </c>
      <c r="D13496" t="s">
        <v>4030</v>
      </c>
      <c r="E13496" t="s">
        <v>4098</v>
      </c>
      <c r="F13496" t="s">
        <v>1333</v>
      </c>
      <c r="G13496" s="14"/>
      <c r="H13496" s="15" t="str">
        <f>LEFT(C13496,4)</f>
        <v>5270</v>
      </c>
      <c r="I13496" s="15" t="str">
        <f>RIGHT(D13496,3)</f>
        <v>069</v>
      </c>
      <c r="J13496" s="15" t="str">
        <f>MID(E13496,2,3)</f>
        <v>142</v>
      </c>
    </row>
    <row r="13497" spans="1:10" x14ac:dyDescent="0.3">
      <c r="A13497">
        <v>1</v>
      </c>
      <c r="B13497" s="13" t="s">
        <v>3918</v>
      </c>
      <c r="C13497" t="s">
        <v>4055</v>
      </c>
      <c r="D13497" t="s">
        <v>4030</v>
      </c>
      <c r="E13497" t="s">
        <v>4100</v>
      </c>
      <c r="F13497" t="s">
        <v>1334</v>
      </c>
      <c r="G13497" s="14"/>
      <c r="H13497" s="15" t="str">
        <f>LEFT(C13497,4)</f>
        <v>5270</v>
      </c>
      <c r="I13497" s="15" t="str">
        <f>RIGHT(D13497,3)</f>
        <v>069</v>
      </c>
      <c r="J13497" s="15" t="str">
        <f>MID(E13497,2,3)</f>
        <v>143</v>
      </c>
    </row>
    <row r="13498" spans="1:10" x14ac:dyDescent="0.3">
      <c r="A13498">
        <v>1</v>
      </c>
      <c r="B13498" s="13" t="s">
        <v>3918</v>
      </c>
      <c r="C13498" t="s">
        <v>4055</v>
      </c>
      <c r="D13498" t="s">
        <v>4030</v>
      </c>
      <c r="E13498" t="s">
        <v>4103</v>
      </c>
      <c r="F13498" t="s">
        <v>1336</v>
      </c>
      <c r="G13498" s="14"/>
      <c r="H13498" s="15" t="str">
        <f>LEFT(C13498,4)</f>
        <v>5270</v>
      </c>
      <c r="I13498" s="15" t="str">
        <f>RIGHT(D13498,3)</f>
        <v>069</v>
      </c>
      <c r="J13498" s="15" t="str">
        <f>MID(E13498,2,3)</f>
        <v>146</v>
      </c>
    </row>
    <row r="13499" spans="1:10" x14ac:dyDescent="0.3">
      <c r="A13499">
        <v>1</v>
      </c>
      <c r="B13499" s="13" t="s">
        <v>3918</v>
      </c>
      <c r="C13499" t="s">
        <v>4055</v>
      </c>
      <c r="D13499" t="s">
        <v>4030</v>
      </c>
      <c r="E13499" t="s">
        <v>4119</v>
      </c>
      <c r="F13499" t="s">
        <v>230</v>
      </c>
      <c r="G13499" s="14"/>
      <c r="H13499" s="15" t="str">
        <f>LEFT(C13499,4)</f>
        <v>5270</v>
      </c>
      <c r="I13499" s="15" t="str">
        <f>RIGHT(D13499,3)</f>
        <v>069</v>
      </c>
      <c r="J13499" s="15" t="str">
        <f>MID(E13499,2,3)</f>
        <v>162</v>
      </c>
    </row>
    <row r="13500" spans="1:10" x14ac:dyDescent="0.3">
      <c r="A13500">
        <v>1</v>
      </c>
      <c r="B13500" s="13" t="s">
        <v>3918</v>
      </c>
      <c r="C13500" t="s">
        <v>4055</v>
      </c>
      <c r="D13500" t="s">
        <v>4030</v>
      </c>
      <c r="E13500" t="s">
        <v>4170</v>
      </c>
      <c r="F13500" t="s">
        <v>1103</v>
      </c>
      <c r="G13500" s="14"/>
      <c r="H13500" s="15" t="str">
        <f>LEFT(C13500,4)</f>
        <v>5270</v>
      </c>
      <c r="I13500" s="15" t="str">
        <f>RIGHT(D13500,3)</f>
        <v>069</v>
      </c>
      <c r="J13500" s="15" t="str">
        <f>MID(E13500,2,3)</f>
        <v>198</v>
      </c>
    </row>
    <row r="13501" spans="1:10" x14ac:dyDescent="0.3">
      <c r="A13501">
        <v>1</v>
      </c>
      <c r="B13501" s="13" t="s">
        <v>3918</v>
      </c>
      <c r="C13501" t="s">
        <v>4055</v>
      </c>
      <c r="D13501" t="s">
        <v>4030</v>
      </c>
      <c r="E13501" t="s">
        <v>4172</v>
      </c>
      <c r="F13501" t="s">
        <v>16</v>
      </c>
      <c r="G13501" s="14"/>
      <c r="H13501" s="15" t="str">
        <f>LEFT(C13501,4)</f>
        <v>5270</v>
      </c>
      <c r="I13501" s="15" t="str">
        <f>RIGHT(D13501,3)</f>
        <v>069</v>
      </c>
      <c r="J13501" s="15" t="str">
        <f>MID(E13501,2,3)</f>
        <v>211</v>
      </c>
    </row>
    <row r="13502" spans="1:10" x14ac:dyDescent="0.3">
      <c r="A13502">
        <v>1</v>
      </c>
      <c r="B13502" s="13" t="s">
        <v>3918</v>
      </c>
      <c r="C13502" t="s">
        <v>4055</v>
      </c>
      <c r="D13502" t="s">
        <v>4030</v>
      </c>
      <c r="E13502" t="s">
        <v>4173</v>
      </c>
      <c r="F13502" t="s">
        <v>17</v>
      </c>
      <c r="G13502" s="14"/>
      <c r="H13502" s="15" t="str">
        <f>LEFT(C13502,4)</f>
        <v>5270</v>
      </c>
      <c r="I13502" s="15" t="str">
        <f>RIGHT(D13502,3)</f>
        <v>069</v>
      </c>
      <c r="J13502" s="15" t="str">
        <f>MID(E13502,2,3)</f>
        <v>221</v>
      </c>
    </row>
    <row r="13503" spans="1:10" x14ac:dyDescent="0.3">
      <c r="A13503">
        <v>1</v>
      </c>
      <c r="B13503" s="13" t="s">
        <v>3918</v>
      </c>
      <c r="C13503" t="s">
        <v>4055</v>
      </c>
      <c r="D13503" t="s">
        <v>4030</v>
      </c>
      <c r="E13503" t="s">
        <v>4176</v>
      </c>
      <c r="F13503" t="s">
        <v>18</v>
      </c>
      <c r="G13503" s="14"/>
      <c r="H13503" s="15" t="str">
        <f>LEFT(C13503,4)</f>
        <v>5270</v>
      </c>
      <c r="I13503" s="15" t="str">
        <f>RIGHT(D13503,3)</f>
        <v>069</v>
      </c>
      <c r="J13503" s="15" t="str">
        <f>MID(E13503,2,3)</f>
        <v>231</v>
      </c>
    </row>
    <row r="13504" spans="1:10" x14ac:dyDescent="0.3">
      <c r="A13504">
        <v>1</v>
      </c>
      <c r="B13504" s="13" t="s">
        <v>3918</v>
      </c>
      <c r="C13504" t="s">
        <v>4055</v>
      </c>
      <c r="D13504" t="s">
        <v>4030</v>
      </c>
      <c r="E13504" t="s">
        <v>4183</v>
      </c>
      <c r="F13504" t="s">
        <v>342</v>
      </c>
      <c r="G13504" s="14"/>
      <c r="H13504" s="15" t="str">
        <f>LEFT(C13504,4)</f>
        <v>5270</v>
      </c>
      <c r="I13504" s="15" t="str">
        <f>RIGHT(D13504,3)</f>
        <v>069</v>
      </c>
      <c r="J13504" s="15" t="str">
        <f>MID(E13504,2,3)</f>
        <v>311</v>
      </c>
    </row>
    <row r="13505" spans="1:10" x14ac:dyDescent="0.3">
      <c r="A13505">
        <v>1</v>
      </c>
      <c r="B13505" s="13" t="s">
        <v>3918</v>
      </c>
      <c r="C13505" t="s">
        <v>4055</v>
      </c>
      <c r="D13505" t="s">
        <v>4030</v>
      </c>
      <c r="E13505" t="s">
        <v>4211</v>
      </c>
      <c r="F13505" t="s">
        <v>1741</v>
      </c>
      <c r="G13505" s="14"/>
      <c r="H13505" s="15" t="str">
        <f>LEFT(C13505,4)</f>
        <v>5270</v>
      </c>
      <c r="I13505" s="15" t="str">
        <f>RIGHT(D13505,3)</f>
        <v>069</v>
      </c>
      <c r="J13505" s="15" t="str">
        <f>MID(E13505,2,3)</f>
        <v>332</v>
      </c>
    </row>
    <row r="13506" spans="1:10" x14ac:dyDescent="0.3">
      <c r="A13506">
        <v>1</v>
      </c>
      <c r="B13506" s="13" t="s">
        <v>3918</v>
      </c>
      <c r="C13506" t="s">
        <v>4055</v>
      </c>
      <c r="D13506" t="s">
        <v>4030</v>
      </c>
      <c r="E13506" t="s">
        <v>4246</v>
      </c>
      <c r="F13506" t="s">
        <v>1827</v>
      </c>
      <c r="G13506" s="14"/>
      <c r="H13506" s="15" t="str">
        <f>LEFT(C13506,4)</f>
        <v>5270</v>
      </c>
      <c r="I13506" s="15" t="str">
        <f>RIGHT(D13506,3)</f>
        <v>069</v>
      </c>
      <c r="J13506" s="15" t="str">
        <f>MID(E13506,2,3)</f>
        <v>411</v>
      </c>
    </row>
    <row r="13507" spans="1:10" x14ac:dyDescent="0.3">
      <c r="A13507">
        <v>1</v>
      </c>
      <c r="B13507" s="13" t="s">
        <v>3918</v>
      </c>
      <c r="C13507" t="s">
        <v>4055</v>
      </c>
      <c r="D13507" t="s">
        <v>4030</v>
      </c>
      <c r="E13507" t="s">
        <v>4252</v>
      </c>
      <c r="F13507" t="s">
        <v>1996</v>
      </c>
      <c r="G13507" s="14"/>
      <c r="H13507" s="15" t="str">
        <f>LEFT(C13507,4)</f>
        <v>5270</v>
      </c>
      <c r="I13507" s="15" t="str">
        <f>RIGHT(D13507,3)</f>
        <v>069</v>
      </c>
      <c r="J13507" s="15" t="str">
        <f>MID(E13507,2,3)</f>
        <v>418</v>
      </c>
    </row>
    <row r="13508" spans="1:10" x14ac:dyDescent="0.3">
      <c r="A13508">
        <v>1</v>
      </c>
      <c r="B13508" s="13" t="s">
        <v>3918</v>
      </c>
      <c r="C13508" t="s">
        <v>4029</v>
      </c>
      <c r="D13508" t="s">
        <v>4030</v>
      </c>
      <c r="E13508" t="s">
        <v>3991</v>
      </c>
      <c r="F13508" t="s">
        <v>3186</v>
      </c>
      <c r="G13508" s="14"/>
      <c r="H13508" s="15" t="str">
        <f>LEFT(C13508,4)</f>
        <v>5310</v>
      </c>
      <c r="I13508" s="15" t="str">
        <f>RIGHT(D13508,3)</f>
        <v>069</v>
      </c>
      <c r="J13508" s="15" t="str">
        <f>MID(E13508,2,3)</f>
        <v>113</v>
      </c>
    </row>
    <row r="13509" spans="1:10" x14ac:dyDescent="0.3">
      <c r="A13509">
        <v>1</v>
      </c>
      <c r="B13509" s="13" t="s">
        <v>3918</v>
      </c>
      <c r="C13509" t="s">
        <v>4029</v>
      </c>
      <c r="D13509" t="s">
        <v>4030</v>
      </c>
      <c r="E13509" t="s">
        <v>4054</v>
      </c>
      <c r="F13509" t="s">
        <v>19</v>
      </c>
      <c r="G13509" s="14"/>
      <c r="H13509" s="15" t="str">
        <f>LEFT(C13509,4)</f>
        <v>5310</v>
      </c>
      <c r="I13509" s="15" t="str">
        <f>RIGHT(D13509,3)</f>
        <v>069</v>
      </c>
      <c r="J13509" s="15" t="str">
        <f>MID(E13509,2,3)</f>
        <v>121</v>
      </c>
    </row>
    <row r="13510" spans="1:10" x14ac:dyDescent="0.3">
      <c r="A13510">
        <v>1</v>
      </c>
      <c r="B13510" s="13" t="s">
        <v>3918</v>
      </c>
      <c r="C13510" t="s">
        <v>4029</v>
      </c>
      <c r="D13510" t="s">
        <v>4030</v>
      </c>
      <c r="E13510" t="s">
        <v>4072</v>
      </c>
      <c r="F13510" t="s">
        <v>20</v>
      </c>
      <c r="G13510" s="14"/>
      <c r="H13510" s="15" t="str">
        <f>LEFT(C13510,4)</f>
        <v>5310</v>
      </c>
      <c r="I13510" s="15" t="str">
        <f>RIGHT(D13510,3)</f>
        <v>069</v>
      </c>
      <c r="J13510" s="15" t="str">
        <f>MID(E13510,2,3)</f>
        <v>122</v>
      </c>
    </row>
    <row r="13511" spans="1:10" x14ac:dyDescent="0.3">
      <c r="A13511">
        <v>1</v>
      </c>
      <c r="B13511" s="13" t="s">
        <v>3918</v>
      </c>
      <c r="C13511" t="s">
        <v>4029</v>
      </c>
      <c r="D13511" t="s">
        <v>4030</v>
      </c>
      <c r="E13511" t="s">
        <v>4077</v>
      </c>
      <c r="F13511" t="s">
        <v>1148</v>
      </c>
      <c r="G13511" s="14"/>
      <c r="H13511" s="15" t="str">
        <f>LEFT(C13511,4)</f>
        <v>5310</v>
      </c>
      <c r="I13511" s="15" t="str">
        <f>RIGHT(D13511,3)</f>
        <v>069</v>
      </c>
      <c r="J13511" s="15" t="str">
        <f>MID(E13511,2,3)</f>
        <v>126</v>
      </c>
    </row>
    <row r="13512" spans="1:10" x14ac:dyDescent="0.3">
      <c r="A13512">
        <v>1</v>
      </c>
      <c r="B13512" s="13" t="s">
        <v>3918</v>
      </c>
      <c r="C13512" t="s">
        <v>4029</v>
      </c>
      <c r="D13512" t="s">
        <v>4030</v>
      </c>
      <c r="E13512" t="s">
        <v>4085</v>
      </c>
      <c r="F13512" t="s">
        <v>23</v>
      </c>
      <c r="G13512" s="14"/>
      <c r="H13512" s="15" t="str">
        <f>LEFT(C13512,4)</f>
        <v>5310</v>
      </c>
      <c r="I13512" s="15" t="str">
        <f>RIGHT(D13512,3)</f>
        <v>069</v>
      </c>
      <c r="J13512" s="15" t="str">
        <f>MID(E13512,2,3)</f>
        <v>129</v>
      </c>
    </row>
    <row r="13513" spans="1:10" x14ac:dyDescent="0.3">
      <c r="A13513">
        <v>1</v>
      </c>
      <c r="B13513" s="13" t="s">
        <v>3918</v>
      </c>
      <c r="C13513" t="s">
        <v>4029</v>
      </c>
      <c r="D13513" t="s">
        <v>4030</v>
      </c>
      <c r="E13513" t="s">
        <v>4091</v>
      </c>
      <c r="F13513" t="s">
        <v>3183</v>
      </c>
      <c r="G13513" s="14"/>
      <c r="H13513" s="15" t="str">
        <f>LEFT(C13513,4)</f>
        <v>5310</v>
      </c>
      <c r="I13513" s="15" t="str">
        <f>RIGHT(D13513,3)</f>
        <v>069</v>
      </c>
      <c r="J13513" s="15" t="str">
        <f>MID(E13513,2,3)</f>
        <v>131</v>
      </c>
    </row>
    <row r="13514" spans="1:10" x14ac:dyDescent="0.3">
      <c r="A13514">
        <v>1</v>
      </c>
      <c r="B13514" s="13" t="s">
        <v>3918</v>
      </c>
      <c r="C13514" t="s">
        <v>4029</v>
      </c>
      <c r="D13514" t="s">
        <v>4030</v>
      </c>
      <c r="E13514" t="s">
        <v>4095</v>
      </c>
      <c r="F13514" t="s">
        <v>1199</v>
      </c>
      <c r="G13514" s="14"/>
      <c r="H13514" s="15" t="str">
        <f>LEFT(C13514,4)</f>
        <v>5310</v>
      </c>
      <c r="I13514" s="15" t="str">
        <f>RIGHT(D13514,3)</f>
        <v>069</v>
      </c>
      <c r="J13514" s="15" t="str">
        <f>MID(E13514,2,3)</f>
        <v>135</v>
      </c>
    </row>
    <row r="13515" spans="1:10" x14ac:dyDescent="0.3">
      <c r="A13515">
        <v>1</v>
      </c>
      <c r="B13515" s="13" t="s">
        <v>3918</v>
      </c>
      <c r="C13515" t="s">
        <v>4029</v>
      </c>
      <c r="D13515" t="s">
        <v>4030</v>
      </c>
      <c r="E13515" t="s">
        <v>4098</v>
      </c>
      <c r="F13515" t="s">
        <v>2345</v>
      </c>
      <c r="G13515" s="14"/>
      <c r="H13515" s="15" t="str">
        <f>LEFT(C13515,4)</f>
        <v>5310</v>
      </c>
      <c r="I13515" s="15" t="str">
        <f>RIGHT(D13515,3)</f>
        <v>069</v>
      </c>
      <c r="J13515" s="15" t="str">
        <f>MID(E13515,2,3)</f>
        <v>142</v>
      </c>
    </row>
    <row r="13516" spans="1:10" x14ac:dyDescent="0.3">
      <c r="A13516">
        <v>1</v>
      </c>
      <c r="B13516" s="13" t="s">
        <v>3918</v>
      </c>
      <c r="C13516" t="s">
        <v>4029</v>
      </c>
      <c r="D13516" t="s">
        <v>4030</v>
      </c>
      <c r="E13516" t="s">
        <v>4100</v>
      </c>
      <c r="F13516" t="s">
        <v>3179</v>
      </c>
      <c r="G13516" s="14"/>
      <c r="H13516" s="15" t="str">
        <f>LEFT(C13516,4)</f>
        <v>5310</v>
      </c>
      <c r="I13516" s="15" t="str">
        <f>RIGHT(D13516,3)</f>
        <v>069</v>
      </c>
      <c r="J13516" s="15" t="str">
        <f>MID(E13516,2,3)</f>
        <v>143</v>
      </c>
    </row>
    <row r="13517" spans="1:10" x14ac:dyDescent="0.3">
      <c r="A13517">
        <v>1</v>
      </c>
      <c r="B13517" s="13" t="s">
        <v>3918</v>
      </c>
      <c r="C13517" t="s">
        <v>4029</v>
      </c>
      <c r="D13517" t="s">
        <v>4030</v>
      </c>
      <c r="E13517" t="s">
        <v>4103</v>
      </c>
      <c r="F13517" t="s">
        <v>2800</v>
      </c>
      <c r="G13517" s="14"/>
      <c r="H13517" s="15" t="str">
        <f>LEFT(C13517,4)</f>
        <v>5310</v>
      </c>
      <c r="I13517" s="15" t="str">
        <f>RIGHT(D13517,3)</f>
        <v>069</v>
      </c>
      <c r="J13517" s="15" t="str">
        <f>MID(E13517,2,3)</f>
        <v>146</v>
      </c>
    </row>
    <row r="13518" spans="1:10" x14ac:dyDescent="0.3">
      <c r="A13518">
        <v>1</v>
      </c>
      <c r="B13518" s="13" t="s">
        <v>3918</v>
      </c>
      <c r="C13518" t="s">
        <v>4029</v>
      </c>
      <c r="D13518" t="s">
        <v>4030</v>
      </c>
      <c r="E13518" t="s">
        <v>4113</v>
      </c>
      <c r="F13518" t="s">
        <v>1223</v>
      </c>
      <c r="G13518" s="14"/>
      <c r="H13518" s="15" t="str">
        <f>LEFT(C13518,4)</f>
        <v>5310</v>
      </c>
      <c r="I13518" s="15" t="str">
        <f>RIGHT(D13518,3)</f>
        <v>069</v>
      </c>
      <c r="J13518" s="15" t="str">
        <f>MID(E13518,2,3)</f>
        <v>151</v>
      </c>
    </row>
    <row r="13519" spans="1:10" x14ac:dyDescent="0.3">
      <c r="A13519">
        <v>1</v>
      </c>
      <c r="B13519" s="13" t="s">
        <v>3918</v>
      </c>
      <c r="C13519" t="s">
        <v>4029</v>
      </c>
      <c r="D13519" t="s">
        <v>4030</v>
      </c>
      <c r="E13519" t="s">
        <v>4119</v>
      </c>
      <c r="F13519" t="s">
        <v>235</v>
      </c>
      <c r="G13519" s="14"/>
      <c r="H13519" s="15" t="str">
        <f>LEFT(C13519,4)</f>
        <v>5310</v>
      </c>
      <c r="I13519" s="15" t="str">
        <f>RIGHT(D13519,3)</f>
        <v>069</v>
      </c>
      <c r="J13519" s="15" t="str">
        <f>MID(E13519,2,3)</f>
        <v>162</v>
      </c>
    </row>
    <row r="13520" spans="1:10" x14ac:dyDescent="0.3">
      <c r="A13520">
        <v>1</v>
      </c>
      <c r="B13520" s="13" t="s">
        <v>3918</v>
      </c>
      <c r="C13520" t="s">
        <v>4029</v>
      </c>
      <c r="D13520" t="s">
        <v>4030</v>
      </c>
      <c r="E13520" t="s">
        <v>4121</v>
      </c>
      <c r="F13520" t="s">
        <v>787</v>
      </c>
      <c r="G13520" s="14"/>
      <c r="H13520" s="15" t="str">
        <f>LEFT(C13520,4)</f>
        <v>5310</v>
      </c>
      <c r="I13520" s="15" t="str">
        <f>RIGHT(D13520,3)</f>
        <v>069</v>
      </c>
      <c r="J13520" s="15" t="str">
        <f>MID(E13520,2,3)</f>
        <v>163</v>
      </c>
    </row>
    <row r="13521" spans="1:10" x14ac:dyDescent="0.3">
      <c r="A13521">
        <v>1</v>
      </c>
      <c r="B13521" s="13" t="s">
        <v>3918</v>
      </c>
      <c r="C13521" t="s">
        <v>4029</v>
      </c>
      <c r="D13521" t="s">
        <v>4030</v>
      </c>
      <c r="E13521" t="s">
        <v>4126</v>
      </c>
      <c r="F13521" t="s">
        <v>788</v>
      </c>
      <c r="G13521" s="14"/>
      <c r="H13521" s="15" t="str">
        <f>LEFT(C13521,4)</f>
        <v>5310</v>
      </c>
      <c r="I13521" s="15" t="str">
        <f>RIGHT(D13521,3)</f>
        <v>069</v>
      </c>
      <c r="J13521" s="15" t="str">
        <f>MID(E13521,2,3)</f>
        <v>164</v>
      </c>
    </row>
    <row r="13522" spans="1:10" x14ac:dyDescent="0.3">
      <c r="A13522">
        <v>1</v>
      </c>
      <c r="B13522" s="13" t="s">
        <v>3918</v>
      </c>
      <c r="C13522" t="s">
        <v>4029</v>
      </c>
      <c r="D13522" t="s">
        <v>4030</v>
      </c>
      <c r="E13522" t="s">
        <v>4128</v>
      </c>
      <c r="F13522" t="s">
        <v>789</v>
      </c>
      <c r="G13522" s="14"/>
      <c r="H13522" s="15" t="str">
        <f>LEFT(C13522,4)</f>
        <v>5310</v>
      </c>
      <c r="I13522" s="15" t="str">
        <f>RIGHT(D13522,3)</f>
        <v>069</v>
      </c>
      <c r="J13522" s="15" t="str">
        <f>MID(E13522,2,3)</f>
        <v>166</v>
      </c>
    </row>
    <row r="13523" spans="1:10" x14ac:dyDescent="0.3">
      <c r="A13523">
        <v>1</v>
      </c>
      <c r="B13523" s="13" t="s">
        <v>3918</v>
      </c>
      <c r="C13523" t="s">
        <v>4029</v>
      </c>
      <c r="D13523" t="s">
        <v>4030</v>
      </c>
      <c r="E13523" t="s">
        <v>4129</v>
      </c>
      <c r="F13523" t="s">
        <v>805</v>
      </c>
      <c r="G13523" s="14"/>
      <c r="H13523" s="15" t="str">
        <f>LEFT(C13523,4)</f>
        <v>5310</v>
      </c>
      <c r="I13523" s="15" t="str">
        <f>RIGHT(D13523,3)</f>
        <v>069</v>
      </c>
      <c r="J13523" s="15" t="str">
        <f>MID(E13523,2,3)</f>
        <v>167</v>
      </c>
    </row>
    <row r="13524" spans="1:10" x14ac:dyDescent="0.3">
      <c r="A13524">
        <v>1</v>
      </c>
      <c r="B13524" s="13" t="s">
        <v>3918</v>
      </c>
      <c r="C13524" t="s">
        <v>4029</v>
      </c>
      <c r="D13524" t="s">
        <v>4030</v>
      </c>
      <c r="E13524" t="s">
        <v>4161</v>
      </c>
      <c r="F13524" t="s">
        <v>2669</v>
      </c>
      <c r="G13524" s="14"/>
      <c r="H13524" s="15" t="str">
        <f>LEFT(C13524,4)</f>
        <v>5310</v>
      </c>
      <c r="I13524" s="15" t="str">
        <f>RIGHT(D13524,3)</f>
        <v>069</v>
      </c>
      <c r="J13524" s="15" t="str">
        <f>MID(E13524,2,3)</f>
        <v>191</v>
      </c>
    </row>
    <row r="13525" spans="1:10" x14ac:dyDescent="0.3">
      <c r="A13525">
        <v>1</v>
      </c>
      <c r="B13525" s="13" t="s">
        <v>3918</v>
      </c>
      <c r="C13525" t="s">
        <v>4029</v>
      </c>
      <c r="D13525" t="s">
        <v>4030</v>
      </c>
      <c r="E13525" t="s">
        <v>4166</v>
      </c>
      <c r="F13525" t="s">
        <v>2342</v>
      </c>
      <c r="G13525" s="14"/>
      <c r="H13525" s="15" t="str">
        <f>LEFT(C13525,4)</f>
        <v>5310</v>
      </c>
      <c r="I13525" s="15" t="str">
        <f>RIGHT(D13525,3)</f>
        <v>069</v>
      </c>
      <c r="J13525" s="15" t="str">
        <f>MID(E13525,2,3)</f>
        <v>196</v>
      </c>
    </row>
    <row r="13526" spans="1:10" x14ac:dyDescent="0.3">
      <c r="A13526">
        <v>1</v>
      </c>
      <c r="B13526" s="13" t="s">
        <v>3918</v>
      </c>
      <c r="C13526" t="s">
        <v>4029</v>
      </c>
      <c r="D13526" t="s">
        <v>4030</v>
      </c>
      <c r="E13526" t="s">
        <v>4169</v>
      </c>
      <c r="F13526" t="s">
        <v>2178</v>
      </c>
      <c r="G13526" s="14"/>
      <c r="H13526" s="15" t="str">
        <f>LEFT(C13526,4)</f>
        <v>5310</v>
      </c>
      <c r="I13526" s="15" t="str">
        <f>RIGHT(D13526,3)</f>
        <v>069</v>
      </c>
      <c r="J13526" s="15" t="str">
        <f>MID(E13526,2,3)</f>
        <v>197</v>
      </c>
    </row>
    <row r="13527" spans="1:10" x14ac:dyDescent="0.3">
      <c r="A13527">
        <v>1</v>
      </c>
      <c r="B13527" s="13" t="s">
        <v>3918</v>
      </c>
      <c r="C13527" t="s">
        <v>4029</v>
      </c>
      <c r="D13527" t="s">
        <v>4030</v>
      </c>
      <c r="E13527" t="s">
        <v>4170</v>
      </c>
      <c r="F13527" t="s">
        <v>1107</v>
      </c>
      <c r="G13527" s="14"/>
      <c r="H13527" s="15" t="str">
        <f>LEFT(C13527,4)</f>
        <v>5310</v>
      </c>
      <c r="I13527" s="15" t="str">
        <f>RIGHT(D13527,3)</f>
        <v>069</v>
      </c>
      <c r="J13527" s="15" t="str">
        <f>MID(E13527,2,3)</f>
        <v>198</v>
      </c>
    </row>
    <row r="13528" spans="1:10" x14ac:dyDescent="0.3">
      <c r="A13528">
        <v>1</v>
      </c>
      <c r="B13528" s="13" t="s">
        <v>3918</v>
      </c>
      <c r="C13528" t="s">
        <v>4029</v>
      </c>
      <c r="D13528" t="s">
        <v>4030</v>
      </c>
      <c r="E13528" t="s">
        <v>4171</v>
      </c>
      <c r="F13528" t="s">
        <v>2281</v>
      </c>
      <c r="G13528" s="14"/>
      <c r="H13528" s="15" t="str">
        <f>LEFT(C13528,4)</f>
        <v>5310</v>
      </c>
      <c r="I13528" s="15" t="str">
        <f>RIGHT(D13528,3)</f>
        <v>069</v>
      </c>
      <c r="J13528" s="15" t="str">
        <f>MID(E13528,2,3)</f>
        <v>199</v>
      </c>
    </row>
    <row r="13529" spans="1:10" x14ac:dyDescent="0.3">
      <c r="A13529">
        <v>1</v>
      </c>
      <c r="B13529" s="13" t="s">
        <v>3918</v>
      </c>
      <c r="C13529" t="s">
        <v>4029</v>
      </c>
      <c r="D13529" t="s">
        <v>4030</v>
      </c>
      <c r="E13529" t="s">
        <v>4172</v>
      </c>
      <c r="F13529" t="s">
        <v>24</v>
      </c>
      <c r="G13529" s="14"/>
      <c r="H13529" s="15" t="str">
        <f>LEFT(C13529,4)</f>
        <v>5310</v>
      </c>
      <c r="I13529" s="15" t="str">
        <f>RIGHT(D13529,3)</f>
        <v>069</v>
      </c>
      <c r="J13529" s="15" t="str">
        <f>MID(E13529,2,3)</f>
        <v>211</v>
      </c>
    </row>
    <row r="13530" spans="1:10" x14ac:dyDescent="0.3">
      <c r="A13530">
        <v>1</v>
      </c>
      <c r="B13530" s="13" t="s">
        <v>3918</v>
      </c>
      <c r="C13530" t="s">
        <v>4029</v>
      </c>
      <c r="D13530" t="s">
        <v>4030</v>
      </c>
      <c r="E13530" t="s">
        <v>4173</v>
      </c>
      <c r="F13530" t="s">
        <v>25</v>
      </c>
      <c r="G13530" s="14"/>
      <c r="H13530" s="15" t="str">
        <f>LEFT(C13530,4)</f>
        <v>5310</v>
      </c>
      <c r="I13530" s="15" t="str">
        <f>RIGHT(D13530,3)</f>
        <v>069</v>
      </c>
      <c r="J13530" s="15" t="str">
        <f>MID(E13530,2,3)</f>
        <v>221</v>
      </c>
    </row>
    <row r="13531" spans="1:10" x14ac:dyDescent="0.3">
      <c r="A13531">
        <v>1</v>
      </c>
      <c r="B13531" s="13" t="s">
        <v>3918</v>
      </c>
      <c r="C13531" t="s">
        <v>4029</v>
      </c>
      <c r="D13531" t="s">
        <v>4030</v>
      </c>
      <c r="E13531" t="s">
        <v>4176</v>
      </c>
      <c r="F13531" t="s">
        <v>26</v>
      </c>
      <c r="G13531" s="14"/>
      <c r="H13531" s="15" t="str">
        <f>LEFT(C13531,4)</f>
        <v>5310</v>
      </c>
      <c r="I13531" s="15" t="str">
        <f>RIGHT(D13531,3)</f>
        <v>069</v>
      </c>
      <c r="J13531" s="15" t="str">
        <f>MID(E13531,2,3)</f>
        <v>231</v>
      </c>
    </row>
    <row r="13532" spans="1:10" x14ac:dyDescent="0.3">
      <c r="A13532">
        <v>1</v>
      </c>
      <c r="B13532" s="13" t="s">
        <v>3918</v>
      </c>
      <c r="C13532" t="s">
        <v>4029</v>
      </c>
      <c r="D13532" t="s">
        <v>4030</v>
      </c>
      <c r="E13532" t="s">
        <v>4183</v>
      </c>
      <c r="F13532" t="s">
        <v>290</v>
      </c>
      <c r="G13532" s="14"/>
      <c r="H13532" s="15" t="str">
        <f>LEFT(C13532,4)</f>
        <v>5310</v>
      </c>
      <c r="I13532" s="15" t="str">
        <f>RIGHT(D13532,3)</f>
        <v>069</v>
      </c>
      <c r="J13532" s="15" t="str">
        <f>MID(E13532,2,3)</f>
        <v>311</v>
      </c>
    </row>
    <row r="13533" spans="1:10" x14ac:dyDescent="0.3">
      <c r="A13533">
        <v>1</v>
      </c>
      <c r="B13533" s="13" t="s">
        <v>3918</v>
      </c>
      <c r="C13533" t="s">
        <v>4029</v>
      </c>
      <c r="D13533" t="s">
        <v>4030</v>
      </c>
      <c r="E13533" t="s">
        <v>4190</v>
      </c>
      <c r="F13533" t="s">
        <v>2184</v>
      </c>
      <c r="G13533" s="14"/>
      <c r="H13533" s="15" t="str">
        <f>LEFT(C13533,4)</f>
        <v>5310</v>
      </c>
      <c r="I13533" s="15" t="str">
        <f>RIGHT(D13533,3)</f>
        <v>069</v>
      </c>
      <c r="J13533" s="15" t="str">
        <f>MID(E13533,2,3)</f>
        <v>312</v>
      </c>
    </row>
    <row r="13534" spans="1:10" x14ac:dyDescent="0.3">
      <c r="A13534">
        <v>1</v>
      </c>
      <c r="B13534" s="13" t="s">
        <v>3918</v>
      </c>
      <c r="C13534" t="s">
        <v>4029</v>
      </c>
      <c r="D13534" t="s">
        <v>4030</v>
      </c>
      <c r="E13534" t="s">
        <v>4193</v>
      </c>
      <c r="F13534" t="s">
        <v>196</v>
      </c>
      <c r="G13534" s="14"/>
      <c r="H13534" s="15" t="str">
        <f>LEFT(C13534,4)</f>
        <v>5310</v>
      </c>
      <c r="I13534" s="15" t="str">
        <f>RIGHT(D13534,3)</f>
        <v>069</v>
      </c>
      <c r="J13534" s="15" t="str">
        <f>MID(E13534,2,3)</f>
        <v>313</v>
      </c>
    </row>
    <row r="13535" spans="1:10" x14ac:dyDescent="0.3">
      <c r="A13535">
        <v>1</v>
      </c>
      <c r="B13535" s="13" t="s">
        <v>3918</v>
      </c>
      <c r="C13535" t="s">
        <v>4029</v>
      </c>
      <c r="D13535" t="s">
        <v>4030</v>
      </c>
      <c r="E13535" t="s">
        <v>4194</v>
      </c>
      <c r="F13535" t="s">
        <v>939</v>
      </c>
      <c r="G13535" s="14"/>
      <c r="H13535" s="15" t="str">
        <f>LEFT(C13535,4)</f>
        <v>5310</v>
      </c>
      <c r="I13535" s="15" t="str">
        <f>RIGHT(D13535,3)</f>
        <v>069</v>
      </c>
      <c r="J13535" s="15" t="str">
        <f>MID(E13535,2,3)</f>
        <v>314</v>
      </c>
    </row>
    <row r="13536" spans="1:10" x14ac:dyDescent="0.3">
      <c r="A13536">
        <v>1</v>
      </c>
      <c r="B13536" s="13" t="s">
        <v>3918</v>
      </c>
      <c r="C13536" t="s">
        <v>4029</v>
      </c>
      <c r="D13536" t="s">
        <v>4030</v>
      </c>
      <c r="E13536" t="s">
        <v>4196</v>
      </c>
      <c r="F13536" t="s">
        <v>3175</v>
      </c>
      <c r="G13536" s="14"/>
      <c r="H13536" s="15" t="str">
        <f>LEFT(C13536,4)</f>
        <v>5310</v>
      </c>
      <c r="I13536" s="15" t="str">
        <f>RIGHT(D13536,3)</f>
        <v>069</v>
      </c>
      <c r="J13536" s="15" t="str">
        <f>MID(E13536,2,3)</f>
        <v>315</v>
      </c>
    </row>
    <row r="13537" spans="1:10" x14ac:dyDescent="0.3">
      <c r="A13537">
        <v>1</v>
      </c>
      <c r="B13537" s="13" t="s">
        <v>3918</v>
      </c>
      <c r="C13537" t="s">
        <v>4029</v>
      </c>
      <c r="D13537" t="s">
        <v>4030</v>
      </c>
      <c r="E13537" t="s">
        <v>4208</v>
      </c>
      <c r="F13537" t="s">
        <v>2572</v>
      </c>
      <c r="G13537" s="14"/>
      <c r="H13537" s="15" t="str">
        <f>LEFT(C13537,4)</f>
        <v>5310</v>
      </c>
      <c r="I13537" s="15" t="str">
        <f>RIGHT(D13537,3)</f>
        <v>069</v>
      </c>
      <c r="J13537" s="15" t="str">
        <f>MID(E13537,2,3)</f>
        <v>327</v>
      </c>
    </row>
    <row r="13538" spans="1:10" x14ac:dyDescent="0.3">
      <c r="A13538">
        <v>1</v>
      </c>
      <c r="B13538" s="13" t="s">
        <v>3918</v>
      </c>
      <c r="C13538" t="s">
        <v>4029</v>
      </c>
      <c r="D13538" t="s">
        <v>4030</v>
      </c>
      <c r="E13538" t="s">
        <v>4211</v>
      </c>
      <c r="F13538" t="s">
        <v>2181</v>
      </c>
      <c r="G13538" s="14"/>
      <c r="H13538" s="15" t="str">
        <f>LEFT(C13538,4)</f>
        <v>5310</v>
      </c>
      <c r="I13538" s="15" t="str">
        <f>RIGHT(D13538,3)</f>
        <v>069</v>
      </c>
      <c r="J13538" s="15" t="str">
        <f>MID(E13538,2,3)</f>
        <v>332</v>
      </c>
    </row>
    <row r="13539" spans="1:10" x14ac:dyDescent="0.3">
      <c r="A13539">
        <v>1</v>
      </c>
      <c r="B13539" s="13" t="s">
        <v>3918</v>
      </c>
      <c r="C13539" t="s">
        <v>4029</v>
      </c>
      <c r="D13539" t="s">
        <v>4030</v>
      </c>
      <c r="E13539" t="s">
        <v>4212</v>
      </c>
      <c r="F13539" t="s">
        <v>3176</v>
      </c>
      <c r="G13539" s="14"/>
      <c r="H13539" s="15" t="str">
        <f>LEFT(C13539,4)</f>
        <v>5310</v>
      </c>
      <c r="I13539" s="15" t="str">
        <f>RIGHT(D13539,3)</f>
        <v>069</v>
      </c>
      <c r="J13539" s="15" t="str">
        <f>MID(E13539,2,3)</f>
        <v>333</v>
      </c>
    </row>
    <row r="13540" spans="1:10" x14ac:dyDescent="0.3">
      <c r="A13540">
        <v>1</v>
      </c>
      <c r="B13540" s="13" t="s">
        <v>3918</v>
      </c>
      <c r="C13540" t="s">
        <v>4029</v>
      </c>
      <c r="D13540" t="s">
        <v>4030</v>
      </c>
      <c r="E13540" t="s">
        <v>4214</v>
      </c>
      <c r="F13540" t="s">
        <v>3177</v>
      </c>
      <c r="G13540" s="14"/>
      <c r="H13540" s="15" t="str">
        <f>LEFT(C13540,4)</f>
        <v>5310</v>
      </c>
      <c r="I13540" s="15" t="str">
        <f>RIGHT(D13540,3)</f>
        <v>069</v>
      </c>
      <c r="J13540" s="15" t="str">
        <f>MID(E13540,2,3)</f>
        <v>341</v>
      </c>
    </row>
    <row r="13541" spans="1:10" x14ac:dyDescent="0.3">
      <c r="A13541">
        <v>1</v>
      </c>
      <c r="B13541" s="13" t="s">
        <v>3918</v>
      </c>
      <c r="C13541" t="s">
        <v>4029</v>
      </c>
      <c r="D13541" t="s">
        <v>4030</v>
      </c>
      <c r="E13541" t="s">
        <v>4215</v>
      </c>
      <c r="F13541" t="s">
        <v>3178</v>
      </c>
      <c r="G13541" s="14"/>
      <c r="H13541" s="15" t="str">
        <f>LEFT(C13541,4)</f>
        <v>5310</v>
      </c>
      <c r="I13541" s="15" t="str">
        <f>RIGHT(D13541,3)</f>
        <v>069</v>
      </c>
      <c r="J13541" s="15" t="str">
        <f>MID(E13541,2,3)</f>
        <v>342</v>
      </c>
    </row>
    <row r="13542" spans="1:10" x14ac:dyDescent="0.3">
      <c r="A13542">
        <v>1</v>
      </c>
      <c r="B13542" s="13" t="s">
        <v>3918</v>
      </c>
      <c r="C13542" t="s">
        <v>4029</v>
      </c>
      <c r="D13542" t="s">
        <v>4030</v>
      </c>
      <c r="E13542" t="s">
        <v>4246</v>
      </c>
      <c r="F13542" t="s">
        <v>1057</v>
      </c>
      <c r="G13542" s="14"/>
      <c r="H13542" s="15" t="str">
        <f>LEFT(C13542,4)</f>
        <v>5310</v>
      </c>
      <c r="I13542" s="15" t="str">
        <f>RIGHT(D13542,3)</f>
        <v>069</v>
      </c>
      <c r="J13542" s="15" t="str">
        <f>MID(E13542,2,3)</f>
        <v>411</v>
      </c>
    </row>
    <row r="13543" spans="1:10" x14ac:dyDescent="0.3">
      <c r="A13543">
        <v>1</v>
      </c>
      <c r="B13543" s="13" t="s">
        <v>3918</v>
      </c>
      <c r="C13543" t="s">
        <v>4029</v>
      </c>
      <c r="D13543" t="s">
        <v>4030</v>
      </c>
      <c r="E13543" t="s">
        <v>4249</v>
      </c>
      <c r="F13543" t="s">
        <v>2244</v>
      </c>
      <c r="G13543" s="14"/>
      <c r="H13543" s="15" t="str">
        <f>LEFT(C13543,4)</f>
        <v>5310</v>
      </c>
      <c r="I13543" s="15" t="str">
        <f>RIGHT(D13543,3)</f>
        <v>069</v>
      </c>
      <c r="J13543" s="15" t="str">
        <f>MID(E13543,2,3)</f>
        <v>413</v>
      </c>
    </row>
    <row r="13544" spans="1:10" x14ac:dyDescent="0.3">
      <c r="A13544">
        <v>1</v>
      </c>
      <c r="B13544" s="13" t="s">
        <v>3918</v>
      </c>
      <c r="C13544" t="s">
        <v>4029</v>
      </c>
      <c r="D13544" t="s">
        <v>4030</v>
      </c>
      <c r="E13544" t="s">
        <v>4250</v>
      </c>
      <c r="F13544" t="s">
        <v>2182</v>
      </c>
      <c r="G13544" s="14"/>
      <c r="H13544" s="15" t="str">
        <f>LEFT(C13544,4)</f>
        <v>5310</v>
      </c>
      <c r="I13544" s="15" t="str">
        <f>RIGHT(D13544,3)</f>
        <v>069</v>
      </c>
      <c r="J13544" s="15" t="str">
        <f>MID(E13544,2,3)</f>
        <v>414</v>
      </c>
    </row>
    <row r="13545" spans="1:10" x14ac:dyDescent="0.3">
      <c r="A13545">
        <v>1</v>
      </c>
      <c r="B13545" s="13" t="s">
        <v>3918</v>
      </c>
      <c r="C13545" t="s">
        <v>4029</v>
      </c>
      <c r="D13545" t="s">
        <v>4030</v>
      </c>
      <c r="E13545" t="s">
        <v>4252</v>
      </c>
      <c r="F13545" t="s">
        <v>1058</v>
      </c>
      <c r="G13545" s="14"/>
      <c r="H13545" s="15" t="str">
        <f>LEFT(C13545,4)</f>
        <v>5310</v>
      </c>
      <c r="I13545" s="15" t="str">
        <f>RIGHT(D13545,3)</f>
        <v>069</v>
      </c>
      <c r="J13545" s="15" t="str">
        <f>MID(E13545,2,3)</f>
        <v>418</v>
      </c>
    </row>
    <row r="13546" spans="1:10" x14ac:dyDescent="0.3">
      <c r="A13546">
        <v>1</v>
      </c>
      <c r="B13546" s="13" t="s">
        <v>3918</v>
      </c>
      <c r="C13546" t="s">
        <v>4029</v>
      </c>
      <c r="D13546" t="s">
        <v>4030</v>
      </c>
      <c r="E13546" t="s">
        <v>4264</v>
      </c>
      <c r="F13546" t="s">
        <v>2245</v>
      </c>
      <c r="G13546" s="14"/>
      <c r="H13546" s="15" t="str">
        <f>LEFT(C13546,4)</f>
        <v>5310</v>
      </c>
      <c r="I13546" s="15" t="str">
        <f>RIGHT(D13546,3)</f>
        <v>069</v>
      </c>
      <c r="J13546" s="15" t="str">
        <f>MID(E13546,2,3)</f>
        <v>461</v>
      </c>
    </row>
    <row r="13547" spans="1:10" x14ac:dyDescent="0.3">
      <c r="A13547">
        <v>1</v>
      </c>
      <c r="B13547" s="13" t="s">
        <v>3918</v>
      </c>
      <c r="C13547" t="s">
        <v>4029</v>
      </c>
      <c r="D13547" t="s">
        <v>4030</v>
      </c>
      <c r="E13547" t="s">
        <v>4265</v>
      </c>
      <c r="F13547" t="s">
        <v>2246</v>
      </c>
      <c r="G13547" s="14"/>
      <c r="H13547" s="15" t="str">
        <f>LEFT(C13547,4)</f>
        <v>5310</v>
      </c>
      <c r="I13547" s="15" t="str">
        <f>RIGHT(D13547,3)</f>
        <v>069</v>
      </c>
      <c r="J13547" s="15" t="str">
        <f>MID(E13547,2,3)</f>
        <v>462</v>
      </c>
    </row>
    <row r="13548" spans="1:10" x14ac:dyDescent="0.3">
      <c r="A13548">
        <v>1</v>
      </c>
      <c r="B13548" s="13" t="s">
        <v>3918</v>
      </c>
      <c r="C13548" t="s">
        <v>4029</v>
      </c>
      <c r="D13548" t="s">
        <v>4030</v>
      </c>
      <c r="E13548" t="s">
        <v>4266</v>
      </c>
      <c r="F13548" t="s">
        <v>1060</v>
      </c>
      <c r="G13548" s="14"/>
      <c r="H13548" s="15" t="str">
        <f>LEFT(C13548,4)</f>
        <v>5310</v>
      </c>
      <c r="I13548" s="15" t="str">
        <f>RIGHT(D13548,3)</f>
        <v>069</v>
      </c>
      <c r="J13548" s="15" t="str">
        <f>MID(E13548,2,3)</f>
        <v>471</v>
      </c>
    </row>
    <row r="13549" spans="1:10" x14ac:dyDescent="0.3">
      <c r="A13549">
        <v>1</v>
      </c>
      <c r="B13549" s="13" t="s">
        <v>3918</v>
      </c>
      <c r="C13549" t="s">
        <v>4029</v>
      </c>
      <c r="D13549" t="s">
        <v>4030</v>
      </c>
      <c r="E13549" t="s">
        <v>4277</v>
      </c>
      <c r="F13549" t="s">
        <v>3174</v>
      </c>
      <c r="G13549" s="14"/>
      <c r="H13549" s="15" t="str">
        <f>LEFT(C13549,4)</f>
        <v>5310</v>
      </c>
      <c r="I13549" s="15" t="str">
        <f>RIGHT(D13549,3)</f>
        <v>069</v>
      </c>
      <c r="J13549" s="15" t="str">
        <f>MID(E13549,2,3)</f>
        <v>541</v>
      </c>
    </row>
    <row r="13550" spans="1:10" x14ac:dyDescent="0.3">
      <c r="A13550">
        <v>1</v>
      </c>
      <c r="B13550" s="13" t="s">
        <v>3918</v>
      </c>
      <c r="C13550" t="s">
        <v>4029</v>
      </c>
      <c r="D13550" t="s">
        <v>4030</v>
      </c>
      <c r="E13550" t="s">
        <v>4279</v>
      </c>
      <c r="F13550" t="s">
        <v>1061</v>
      </c>
      <c r="G13550" s="14"/>
      <c r="H13550" s="15" t="str">
        <f>LEFT(C13550,4)</f>
        <v>5310</v>
      </c>
      <c r="I13550" s="15" t="str">
        <f>RIGHT(D13550,3)</f>
        <v>069</v>
      </c>
      <c r="J13550" s="15" t="str">
        <f>MID(E13550,2,3)</f>
        <v>542</v>
      </c>
    </row>
    <row r="13551" spans="1:10" x14ac:dyDescent="0.3">
      <c r="A13551">
        <v>1</v>
      </c>
      <c r="B13551" s="13" t="s">
        <v>3918</v>
      </c>
      <c r="C13551" t="s">
        <v>4015</v>
      </c>
      <c r="D13551" t="s">
        <v>4030</v>
      </c>
      <c r="E13551" t="s">
        <v>4072</v>
      </c>
      <c r="F13551" t="s">
        <v>1455</v>
      </c>
      <c r="G13551" s="14"/>
      <c r="H13551" s="15" t="str">
        <f>LEFT(C13551,4)</f>
        <v>5320</v>
      </c>
      <c r="I13551" s="15" t="str">
        <f>RIGHT(D13551,3)</f>
        <v>069</v>
      </c>
      <c r="J13551" s="15" t="str">
        <f>MID(E13551,2,3)</f>
        <v>122</v>
      </c>
    </row>
    <row r="13552" spans="1:10" x14ac:dyDescent="0.3">
      <c r="A13552">
        <v>1</v>
      </c>
      <c r="B13552" s="13" t="s">
        <v>3918</v>
      </c>
      <c r="C13552" t="s">
        <v>4015</v>
      </c>
      <c r="D13552" t="s">
        <v>4030</v>
      </c>
      <c r="E13552" t="s">
        <v>4077</v>
      </c>
      <c r="F13552" t="s">
        <v>1464</v>
      </c>
      <c r="G13552" s="14"/>
      <c r="H13552" s="15" t="str">
        <f>LEFT(C13552,4)</f>
        <v>5320</v>
      </c>
      <c r="I13552" s="15" t="str">
        <f>RIGHT(D13552,3)</f>
        <v>069</v>
      </c>
      <c r="J13552" s="15" t="str">
        <f>MID(E13552,2,3)</f>
        <v>126</v>
      </c>
    </row>
    <row r="13553" spans="1:10" x14ac:dyDescent="0.3">
      <c r="A13553">
        <v>1</v>
      </c>
      <c r="B13553" s="13" t="s">
        <v>3918</v>
      </c>
      <c r="C13553" t="s">
        <v>4015</v>
      </c>
      <c r="D13553" t="s">
        <v>4030</v>
      </c>
      <c r="E13553" t="s">
        <v>4085</v>
      </c>
      <c r="F13553" t="s">
        <v>369</v>
      </c>
      <c r="G13553" s="14"/>
      <c r="H13553" s="15" t="str">
        <f>LEFT(C13553,4)</f>
        <v>5320</v>
      </c>
      <c r="I13553" s="15" t="str">
        <f>RIGHT(D13553,3)</f>
        <v>069</v>
      </c>
      <c r="J13553" s="15" t="str">
        <f>MID(E13553,2,3)</f>
        <v>129</v>
      </c>
    </row>
    <row r="13554" spans="1:10" x14ac:dyDescent="0.3">
      <c r="A13554">
        <v>1</v>
      </c>
      <c r="B13554" s="13" t="s">
        <v>3918</v>
      </c>
      <c r="C13554" t="s">
        <v>4015</v>
      </c>
      <c r="D13554" t="s">
        <v>4030</v>
      </c>
      <c r="E13554" t="s">
        <v>4091</v>
      </c>
      <c r="F13554" t="s">
        <v>398</v>
      </c>
      <c r="G13554" s="14"/>
      <c r="H13554" s="15" t="str">
        <f>LEFT(C13554,4)</f>
        <v>5320</v>
      </c>
      <c r="I13554" s="15" t="str">
        <f>RIGHT(D13554,3)</f>
        <v>069</v>
      </c>
      <c r="J13554" s="15" t="str">
        <f>MID(E13554,2,3)</f>
        <v>131</v>
      </c>
    </row>
    <row r="13555" spans="1:10" x14ac:dyDescent="0.3">
      <c r="A13555">
        <v>1</v>
      </c>
      <c r="B13555" s="13" t="s">
        <v>3918</v>
      </c>
      <c r="C13555" t="s">
        <v>4015</v>
      </c>
      <c r="D13555" t="s">
        <v>4030</v>
      </c>
      <c r="E13555" t="s">
        <v>4097</v>
      </c>
      <c r="F13555" t="s">
        <v>1359</v>
      </c>
      <c r="G13555" s="14"/>
      <c r="H13555" s="15" t="str">
        <f>LEFT(C13555,4)</f>
        <v>5320</v>
      </c>
      <c r="I13555" s="15" t="str">
        <f>RIGHT(D13555,3)</f>
        <v>069</v>
      </c>
      <c r="J13555" s="15" t="str">
        <f>MID(E13555,2,3)</f>
        <v>141</v>
      </c>
    </row>
    <row r="13556" spans="1:10" x14ac:dyDescent="0.3">
      <c r="A13556">
        <v>1</v>
      </c>
      <c r="B13556" s="13" t="s">
        <v>3918</v>
      </c>
      <c r="C13556" t="s">
        <v>4015</v>
      </c>
      <c r="D13556" t="s">
        <v>4030</v>
      </c>
      <c r="E13556" t="s">
        <v>4103</v>
      </c>
      <c r="F13556" t="s">
        <v>1361</v>
      </c>
      <c r="G13556" s="14"/>
      <c r="H13556" s="15" t="str">
        <f>LEFT(C13556,4)</f>
        <v>5320</v>
      </c>
      <c r="I13556" s="15" t="str">
        <f>RIGHT(D13556,3)</f>
        <v>069</v>
      </c>
      <c r="J13556" s="15" t="str">
        <f>MID(E13556,2,3)</f>
        <v>146</v>
      </c>
    </row>
    <row r="13557" spans="1:10" x14ac:dyDescent="0.3">
      <c r="A13557">
        <v>1</v>
      </c>
      <c r="B13557" s="13" t="s">
        <v>3918</v>
      </c>
      <c r="C13557" t="s">
        <v>4015</v>
      </c>
      <c r="D13557" t="s">
        <v>4030</v>
      </c>
      <c r="E13557" t="s">
        <v>4107</v>
      </c>
      <c r="F13557" t="s">
        <v>1362</v>
      </c>
      <c r="G13557" s="14"/>
      <c r="H13557" s="15" t="str">
        <f>LEFT(C13557,4)</f>
        <v>5320</v>
      </c>
      <c r="I13557" s="15" t="str">
        <f>RIGHT(D13557,3)</f>
        <v>069</v>
      </c>
      <c r="J13557" s="15" t="str">
        <f>MID(E13557,2,3)</f>
        <v>147</v>
      </c>
    </row>
    <row r="13558" spans="1:10" x14ac:dyDescent="0.3">
      <c r="A13558">
        <v>1</v>
      </c>
      <c r="B13558" s="13" t="s">
        <v>3918</v>
      </c>
      <c r="C13558" t="s">
        <v>4015</v>
      </c>
      <c r="D13558" t="s">
        <v>4030</v>
      </c>
      <c r="E13558" t="s">
        <v>4121</v>
      </c>
      <c r="F13558" t="s">
        <v>1062</v>
      </c>
      <c r="G13558" s="14"/>
      <c r="H13558" s="15" t="str">
        <f>LEFT(C13558,4)</f>
        <v>5320</v>
      </c>
      <c r="I13558" s="15" t="str">
        <f>RIGHT(D13558,3)</f>
        <v>069</v>
      </c>
      <c r="J13558" s="15" t="str">
        <f>MID(E13558,2,3)</f>
        <v>163</v>
      </c>
    </row>
    <row r="13559" spans="1:10" x14ac:dyDescent="0.3">
      <c r="A13559">
        <v>1</v>
      </c>
      <c r="B13559" s="13" t="s">
        <v>3918</v>
      </c>
      <c r="C13559" t="s">
        <v>4015</v>
      </c>
      <c r="D13559" t="s">
        <v>4030</v>
      </c>
      <c r="E13559" t="s">
        <v>4128</v>
      </c>
      <c r="F13559" t="s">
        <v>1842</v>
      </c>
      <c r="G13559" s="14"/>
      <c r="H13559" s="15" t="str">
        <f>LEFT(C13559,4)</f>
        <v>5320</v>
      </c>
      <c r="I13559" s="15" t="str">
        <f>RIGHT(D13559,3)</f>
        <v>069</v>
      </c>
      <c r="J13559" s="15" t="str">
        <f>MID(E13559,2,3)</f>
        <v>166</v>
      </c>
    </row>
    <row r="13560" spans="1:10" x14ac:dyDescent="0.3">
      <c r="A13560">
        <v>1</v>
      </c>
      <c r="B13560" s="13" t="s">
        <v>3918</v>
      </c>
      <c r="C13560" t="s">
        <v>4015</v>
      </c>
      <c r="D13560" t="s">
        <v>4030</v>
      </c>
      <c r="E13560" t="s">
        <v>4150</v>
      </c>
      <c r="F13560" t="s">
        <v>1692</v>
      </c>
      <c r="G13560" s="14"/>
      <c r="H13560" s="15" t="str">
        <f>LEFT(C13560,4)</f>
        <v>5320</v>
      </c>
      <c r="I13560" s="15" t="str">
        <f>RIGHT(D13560,3)</f>
        <v>069</v>
      </c>
      <c r="J13560" s="15" t="str">
        <f>MID(E13560,2,3)</f>
        <v>182</v>
      </c>
    </row>
    <row r="13561" spans="1:10" x14ac:dyDescent="0.3">
      <c r="A13561">
        <v>1</v>
      </c>
      <c r="B13561" s="13" t="s">
        <v>3918</v>
      </c>
      <c r="C13561" t="s">
        <v>4015</v>
      </c>
      <c r="D13561" t="s">
        <v>4030</v>
      </c>
      <c r="E13561" t="s">
        <v>4166</v>
      </c>
      <c r="F13561" t="s">
        <v>2347</v>
      </c>
      <c r="G13561" s="14"/>
      <c r="H13561" s="15" t="str">
        <f>LEFT(C13561,4)</f>
        <v>5320</v>
      </c>
      <c r="I13561" s="15" t="str">
        <f>RIGHT(D13561,3)</f>
        <v>069</v>
      </c>
      <c r="J13561" s="15" t="str">
        <f>MID(E13561,2,3)</f>
        <v>196</v>
      </c>
    </row>
    <row r="13562" spans="1:10" x14ac:dyDescent="0.3">
      <c r="A13562">
        <v>1</v>
      </c>
      <c r="B13562" s="13" t="s">
        <v>3918</v>
      </c>
      <c r="C13562" t="s">
        <v>4015</v>
      </c>
      <c r="D13562" t="s">
        <v>4030</v>
      </c>
      <c r="E13562" t="s">
        <v>4169</v>
      </c>
      <c r="F13562" t="s">
        <v>1816</v>
      </c>
      <c r="G13562" s="14"/>
      <c r="H13562" s="15" t="str">
        <f>LEFT(C13562,4)</f>
        <v>5320</v>
      </c>
      <c r="I13562" s="15" t="str">
        <f>RIGHT(D13562,3)</f>
        <v>069</v>
      </c>
      <c r="J13562" s="15" t="str">
        <f>MID(E13562,2,3)</f>
        <v>197</v>
      </c>
    </row>
    <row r="13563" spans="1:10" x14ac:dyDescent="0.3">
      <c r="A13563">
        <v>1</v>
      </c>
      <c r="B13563" s="13" t="s">
        <v>3918</v>
      </c>
      <c r="C13563" t="s">
        <v>4015</v>
      </c>
      <c r="D13563" t="s">
        <v>4030</v>
      </c>
      <c r="E13563" t="s">
        <v>4170</v>
      </c>
      <c r="F13563" t="s">
        <v>3190</v>
      </c>
      <c r="G13563" s="14"/>
      <c r="H13563" s="15" t="str">
        <f>LEFT(C13563,4)</f>
        <v>5320</v>
      </c>
      <c r="I13563" s="15" t="str">
        <f>RIGHT(D13563,3)</f>
        <v>069</v>
      </c>
      <c r="J13563" s="15" t="str">
        <f>MID(E13563,2,3)</f>
        <v>198</v>
      </c>
    </row>
    <row r="13564" spans="1:10" x14ac:dyDescent="0.3">
      <c r="A13564">
        <v>1</v>
      </c>
      <c r="B13564" s="13" t="s">
        <v>3918</v>
      </c>
      <c r="C13564" t="s">
        <v>4015</v>
      </c>
      <c r="D13564" t="s">
        <v>4030</v>
      </c>
      <c r="E13564" t="s">
        <v>4171</v>
      </c>
      <c r="F13564" t="s">
        <v>1817</v>
      </c>
      <c r="G13564" s="14"/>
      <c r="H13564" s="15" t="str">
        <f>LEFT(C13564,4)</f>
        <v>5320</v>
      </c>
      <c r="I13564" s="15" t="str">
        <f>RIGHT(D13564,3)</f>
        <v>069</v>
      </c>
      <c r="J13564" s="15" t="str">
        <f>MID(E13564,2,3)</f>
        <v>199</v>
      </c>
    </row>
    <row r="13565" spans="1:10" x14ac:dyDescent="0.3">
      <c r="A13565">
        <v>1</v>
      </c>
      <c r="B13565" s="13" t="s">
        <v>3918</v>
      </c>
      <c r="C13565" t="s">
        <v>4015</v>
      </c>
      <c r="D13565" t="s">
        <v>4030</v>
      </c>
      <c r="E13565" t="s">
        <v>4172</v>
      </c>
      <c r="F13565" t="s">
        <v>371</v>
      </c>
      <c r="G13565" s="14"/>
      <c r="H13565" s="15" t="str">
        <f>LEFT(C13565,4)</f>
        <v>5320</v>
      </c>
      <c r="I13565" s="15" t="str">
        <f>RIGHT(D13565,3)</f>
        <v>069</v>
      </c>
      <c r="J13565" s="15" t="str">
        <f>MID(E13565,2,3)</f>
        <v>211</v>
      </c>
    </row>
    <row r="13566" spans="1:10" x14ac:dyDescent="0.3">
      <c r="A13566">
        <v>1</v>
      </c>
      <c r="B13566" s="13" t="s">
        <v>3918</v>
      </c>
      <c r="C13566" t="s">
        <v>4015</v>
      </c>
      <c r="D13566" t="s">
        <v>4030</v>
      </c>
      <c r="E13566" t="s">
        <v>4173</v>
      </c>
      <c r="F13566" t="s">
        <v>373</v>
      </c>
      <c r="G13566" s="14"/>
      <c r="H13566" s="15" t="str">
        <f>LEFT(C13566,4)</f>
        <v>5320</v>
      </c>
      <c r="I13566" s="15" t="str">
        <f>RIGHT(D13566,3)</f>
        <v>069</v>
      </c>
      <c r="J13566" s="15" t="str">
        <f>MID(E13566,2,3)</f>
        <v>221</v>
      </c>
    </row>
    <row r="13567" spans="1:10" x14ac:dyDescent="0.3">
      <c r="A13567">
        <v>1</v>
      </c>
      <c r="B13567" s="13" t="s">
        <v>3918</v>
      </c>
      <c r="C13567" t="s">
        <v>4015</v>
      </c>
      <c r="D13567" t="s">
        <v>4030</v>
      </c>
      <c r="E13567" t="s">
        <v>4176</v>
      </c>
      <c r="F13567" t="s">
        <v>374</v>
      </c>
      <c r="G13567" s="14"/>
      <c r="H13567" s="15" t="str">
        <f>LEFT(C13567,4)</f>
        <v>5320</v>
      </c>
      <c r="I13567" s="15" t="str">
        <f>RIGHT(D13567,3)</f>
        <v>069</v>
      </c>
      <c r="J13567" s="15" t="str">
        <f>MID(E13567,2,3)</f>
        <v>231</v>
      </c>
    </row>
    <row r="13568" spans="1:10" x14ac:dyDescent="0.3">
      <c r="A13568">
        <v>1</v>
      </c>
      <c r="B13568" s="13" t="s">
        <v>3918</v>
      </c>
      <c r="C13568" t="s">
        <v>4015</v>
      </c>
      <c r="D13568" t="s">
        <v>4030</v>
      </c>
      <c r="E13568" t="s">
        <v>4183</v>
      </c>
      <c r="F13568" t="s">
        <v>409</v>
      </c>
      <c r="G13568" s="14"/>
      <c r="H13568" s="15" t="str">
        <f>LEFT(C13568,4)</f>
        <v>5320</v>
      </c>
      <c r="I13568" s="15" t="str">
        <f>RIGHT(D13568,3)</f>
        <v>069</v>
      </c>
      <c r="J13568" s="15" t="str">
        <f>MID(E13568,2,3)</f>
        <v>311</v>
      </c>
    </row>
    <row r="13569" spans="1:10" x14ac:dyDescent="0.3">
      <c r="A13569">
        <v>1</v>
      </c>
      <c r="B13569" s="13" t="s">
        <v>3918</v>
      </c>
      <c r="C13569" t="s">
        <v>4015</v>
      </c>
      <c r="D13569" t="s">
        <v>4030</v>
      </c>
      <c r="E13569" t="s">
        <v>4190</v>
      </c>
      <c r="F13569" t="s">
        <v>1908</v>
      </c>
      <c r="G13569" s="14"/>
      <c r="H13569" s="15" t="str">
        <f>LEFT(C13569,4)</f>
        <v>5320</v>
      </c>
      <c r="I13569" s="15" t="str">
        <f>RIGHT(D13569,3)</f>
        <v>069</v>
      </c>
      <c r="J13569" s="15" t="str">
        <f>MID(E13569,2,3)</f>
        <v>312</v>
      </c>
    </row>
    <row r="13570" spans="1:10" x14ac:dyDescent="0.3">
      <c r="A13570">
        <v>1</v>
      </c>
      <c r="B13570" s="13" t="s">
        <v>3918</v>
      </c>
      <c r="C13570" t="s">
        <v>4015</v>
      </c>
      <c r="D13570" t="s">
        <v>4030</v>
      </c>
      <c r="E13570" t="s">
        <v>4194</v>
      </c>
      <c r="F13570" t="s">
        <v>1909</v>
      </c>
      <c r="G13570" s="14"/>
      <c r="H13570" s="15" t="str">
        <f>LEFT(C13570,4)</f>
        <v>5320</v>
      </c>
      <c r="I13570" s="15" t="str">
        <f>RIGHT(D13570,3)</f>
        <v>069</v>
      </c>
      <c r="J13570" s="15" t="str">
        <f>MID(E13570,2,3)</f>
        <v>314</v>
      </c>
    </row>
    <row r="13571" spans="1:10" x14ac:dyDescent="0.3">
      <c r="A13571">
        <v>1</v>
      </c>
      <c r="B13571" s="13" t="s">
        <v>3918</v>
      </c>
      <c r="C13571" t="s">
        <v>4015</v>
      </c>
      <c r="D13571" t="s">
        <v>4030</v>
      </c>
      <c r="E13571" t="s">
        <v>4208</v>
      </c>
      <c r="F13571" t="s">
        <v>1911</v>
      </c>
      <c r="G13571" s="14"/>
      <c r="H13571" s="15" t="str">
        <f>LEFT(C13571,4)</f>
        <v>5320</v>
      </c>
      <c r="I13571" s="15" t="str">
        <f>RIGHT(D13571,3)</f>
        <v>069</v>
      </c>
      <c r="J13571" s="15" t="str">
        <f>MID(E13571,2,3)</f>
        <v>327</v>
      </c>
    </row>
    <row r="13572" spans="1:10" x14ac:dyDescent="0.3">
      <c r="A13572">
        <v>1</v>
      </c>
      <c r="B13572" s="13" t="s">
        <v>3918</v>
      </c>
      <c r="C13572" t="s">
        <v>4015</v>
      </c>
      <c r="D13572" t="s">
        <v>4030</v>
      </c>
      <c r="E13572" t="s">
        <v>4211</v>
      </c>
      <c r="F13572" t="s">
        <v>1912</v>
      </c>
      <c r="G13572" s="14"/>
      <c r="H13572" s="15" t="str">
        <f>LEFT(C13572,4)</f>
        <v>5320</v>
      </c>
      <c r="I13572" s="15" t="str">
        <f>RIGHT(D13572,3)</f>
        <v>069</v>
      </c>
      <c r="J13572" s="15" t="str">
        <f>MID(E13572,2,3)</f>
        <v>332</v>
      </c>
    </row>
    <row r="13573" spans="1:10" x14ac:dyDescent="0.3">
      <c r="A13573">
        <v>1</v>
      </c>
      <c r="B13573" s="13" t="s">
        <v>3918</v>
      </c>
      <c r="C13573" t="s">
        <v>4015</v>
      </c>
      <c r="D13573" t="s">
        <v>4030</v>
      </c>
      <c r="E13573" t="s">
        <v>4214</v>
      </c>
      <c r="F13573" t="s">
        <v>1914</v>
      </c>
      <c r="G13573" s="14"/>
      <c r="H13573" s="15" t="str">
        <f>LEFT(C13573,4)</f>
        <v>5320</v>
      </c>
      <c r="I13573" s="15" t="str">
        <f>RIGHT(D13573,3)</f>
        <v>069</v>
      </c>
      <c r="J13573" s="15" t="str">
        <f>MID(E13573,2,3)</f>
        <v>341</v>
      </c>
    </row>
    <row r="13574" spans="1:10" x14ac:dyDescent="0.3">
      <c r="A13574">
        <v>1</v>
      </c>
      <c r="B13574" s="13" t="s">
        <v>3918</v>
      </c>
      <c r="C13574" t="s">
        <v>4015</v>
      </c>
      <c r="D13574" t="s">
        <v>4030</v>
      </c>
      <c r="E13574" t="s">
        <v>4217</v>
      </c>
      <c r="F13574" t="s">
        <v>1917</v>
      </c>
      <c r="G13574" s="14"/>
      <c r="H13574" s="15" t="str">
        <f>LEFT(C13574,4)</f>
        <v>5320</v>
      </c>
      <c r="I13574" s="15" t="str">
        <f>RIGHT(D13574,3)</f>
        <v>069</v>
      </c>
      <c r="J13574" s="15" t="str">
        <f>MID(E13574,2,3)</f>
        <v>344</v>
      </c>
    </row>
    <row r="13575" spans="1:10" x14ac:dyDescent="0.3">
      <c r="A13575">
        <v>1</v>
      </c>
      <c r="B13575" s="13" t="s">
        <v>3918</v>
      </c>
      <c r="C13575" t="s">
        <v>4015</v>
      </c>
      <c r="D13575" t="s">
        <v>4030</v>
      </c>
      <c r="E13575" t="s">
        <v>4246</v>
      </c>
      <c r="F13575" t="s">
        <v>1920</v>
      </c>
      <c r="G13575" s="14"/>
      <c r="H13575" s="15" t="str">
        <f>LEFT(C13575,4)</f>
        <v>5320</v>
      </c>
      <c r="I13575" s="15" t="str">
        <f>RIGHT(D13575,3)</f>
        <v>069</v>
      </c>
      <c r="J13575" s="15" t="str">
        <f>MID(E13575,2,3)</f>
        <v>411</v>
      </c>
    </row>
    <row r="13576" spans="1:10" x14ac:dyDescent="0.3">
      <c r="A13576">
        <v>1</v>
      </c>
      <c r="B13576" s="13" t="s">
        <v>3918</v>
      </c>
      <c r="C13576" t="s">
        <v>4015</v>
      </c>
      <c r="D13576" t="s">
        <v>4030</v>
      </c>
      <c r="E13576" t="s">
        <v>4249</v>
      </c>
      <c r="F13576" t="s">
        <v>1921</v>
      </c>
      <c r="G13576" s="14"/>
      <c r="H13576" s="15" t="str">
        <f>LEFT(C13576,4)</f>
        <v>5320</v>
      </c>
      <c r="I13576" s="15" t="str">
        <f>RIGHT(D13576,3)</f>
        <v>069</v>
      </c>
      <c r="J13576" s="15" t="str">
        <f>MID(E13576,2,3)</f>
        <v>413</v>
      </c>
    </row>
    <row r="13577" spans="1:10" x14ac:dyDescent="0.3">
      <c r="A13577">
        <v>1</v>
      </c>
      <c r="B13577" s="13" t="s">
        <v>3918</v>
      </c>
      <c r="C13577" t="s">
        <v>4015</v>
      </c>
      <c r="D13577" t="s">
        <v>4030</v>
      </c>
      <c r="E13577" t="s">
        <v>4250</v>
      </c>
      <c r="F13577" t="s">
        <v>1922</v>
      </c>
      <c r="G13577" s="14"/>
      <c r="H13577" s="15" t="str">
        <f>LEFT(C13577,4)</f>
        <v>5320</v>
      </c>
      <c r="I13577" s="15" t="str">
        <f>RIGHT(D13577,3)</f>
        <v>069</v>
      </c>
      <c r="J13577" s="15" t="str">
        <f>MID(E13577,2,3)</f>
        <v>414</v>
      </c>
    </row>
    <row r="13578" spans="1:10" x14ac:dyDescent="0.3">
      <c r="A13578">
        <v>1</v>
      </c>
      <c r="B13578" s="13" t="s">
        <v>3918</v>
      </c>
      <c r="C13578" t="s">
        <v>4015</v>
      </c>
      <c r="D13578" t="s">
        <v>4030</v>
      </c>
      <c r="E13578" t="s">
        <v>4252</v>
      </c>
      <c r="F13578" t="s">
        <v>1981</v>
      </c>
      <c r="G13578" s="14"/>
      <c r="H13578" s="15" t="str">
        <f>LEFT(C13578,4)</f>
        <v>5320</v>
      </c>
      <c r="I13578" s="15" t="str">
        <f>RIGHT(D13578,3)</f>
        <v>069</v>
      </c>
      <c r="J13578" s="15" t="str">
        <f>MID(E13578,2,3)</f>
        <v>418</v>
      </c>
    </row>
    <row r="13579" spans="1:10" x14ac:dyDescent="0.3">
      <c r="A13579">
        <v>1</v>
      </c>
      <c r="B13579" s="13" t="s">
        <v>3918</v>
      </c>
      <c r="C13579" t="s">
        <v>4015</v>
      </c>
      <c r="D13579" t="s">
        <v>4030</v>
      </c>
      <c r="E13579" t="s">
        <v>4264</v>
      </c>
      <c r="F13579" t="s">
        <v>1983</v>
      </c>
      <c r="G13579" s="14"/>
      <c r="H13579" s="15" t="str">
        <f>LEFT(C13579,4)</f>
        <v>5320</v>
      </c>
      <c r="I13579" s="15" t="str">
        <f>RIGHT(D13579,3)</f>
        <v>069</v>
      </c>
      <c r="J13579" s="15" t="str">
        <f>MID(E13579,2,3)</f>
        <v>461</v>
      </c>
    </row>
    <row r="13580" spans="1:10" x14ac:dyDescent="0.3">
      <c r="A13580">
        <v>1</v>
      </c>
      <c r="B13580" s="13" t="s">
        <v>3918</v>
      </c>
      <c r="C13580" t="s">
        <v>4015</v>
      </c>
      <c r="D13580" t="s">
        <v>4030</v>
      </c>
      <c r="E13580" t="s">
        <v>4265</v>
      </c>
      <c r="F13580" t="s">
        <v>1984</v>
      </c>
      <c r="G13580" s="14"/>
      <c r="H13580" s="15" t="str">
        <f>LEFT(C13580,4)</f>
        <v>5320</v>
      </c>
      <c r="I13580" s="15" t="str">
        <f>RIGHT(D13580,3)</f>
        <v>069</v>
      </c>
      <c r="J13580" s="15" t="str">
        <f>MID(E13580,2,3)</f>
        <v>462</v>
      </c>
    </row>
    <row r="13581" spans="1:10" x14ac:dyDescent="0.3">
      <c r="A13581">
        <v>1</v>
      </c>
      <c r="B13581" s="13" t="s">
        <v>3918</v>
      </c>
      <c r="C13581" t="s">
        <v>4015</v>
      </c>
      <c r="D13581" t="s">
        <v>4030</v>
      </c>
      <c r="E13581" t="s">
        <v>4266</v>
      </c>
      <c r="F13581" t="s">
        <v>1985</v>
      </c>
      <c r="G13581" s="14"/>
      <c r="H13581" s="15" t="str">
        <f>LEFT(C13581,4)</f>
        <v>5320</v>
      </c>
      <c r="I13581" s="15" t="str">
        <f>RIGHT(D13581,3)</f>
        <v>069</v>
      </c>
      <c r="J13581" s="15" t="str">
        <f>MID(E13581,2,3)</f>
        <v>471</v>
      </c>
    </row>
    <row r="13582" spans="1:10" x14ac:dyDescent="0.3">
      <c r="A13582">
        <v>1</v>
      </c>
      <c r="B13582" s="13" t="s">
        <v>3918</v>
      </c>
      <c r="C13582" t="s">
        <v>4015</v>
      </c>
      <c r="D13582" t="s">
        <v>4030</v>
      </c>
      <c r="E13582" t="s">
        <v>4277</v>
      </c>
      <c r="F13582" t="s">
        <v>1878</v>
      </c>
      <c r="G13582" s="14"/>
      <c r="H13582" s="15" t="str">
        <f>LEFT(C13582,4)</f>
        <v>5320</v>
      </c>
      <c r="I13582" s="15" t="str">
        <f>RIGHT(D13582,3)</f>
        <v>069</v>
      </c>
      <c r="J13582" s="15" t="str">
        <f>MID(E13582,2,3)</f>
        <v>541</v>
      </c>
    </row>
    <row r="13583" spans="1:10" x14ac:dyDescent="0.3">
      <c r="A13583">
        <v>1</v>
      </c>
      <c r="B13583" s="13" t="s">
        <v>3918</v>
      </c>
      <c r="C13583" t="s">
        <v>4015</v>
      </c>
      <c r="D13583" t="s">
        <v>4030</v>
      </c>
      <c r="E13583" t="s">
        <v>4279</v>
      </c>
      <c r="F13583" t="s">
        <v>1879</v>
      </c>
      <c r="G13583" s="14"/>
      <c r="H13583" s="15" t="str">
        <f>LEFT(C13583,4)</f>
        <v>5320</v>
      </c>
      <c r="I13583" s="15" t="str">
        <f>RIGHT(D13583,3)</f>
        <v>069</v>
      </c>
      <c r="J13583" s="15" t="str">
        <f>MID(E13583,2,3)</f>
        <v>542</v>
      </c>
    </row>
    <row r="13584" spans="1:10" x14ac:dyDescent="0.3">
      <c r="A13584">
        <v>1</v>
      </c>
      <c r="B13584" s="13" t="s">
        <v>3918</v>
      </c>
      <c r="C13584" t="s">
        <v>4034</v>
      </c>
      <c r="D13584" t="s">
        <v>4030</v>
      </c>
      <c r="E13584" t="s">
        <v>4054</v>
      </c>
      <c r="F13584" t="s">
        <v>27</v>
      </c>
      <c r="G13584" s="14"/>
      <c r="H13584" s="15" t="str">
        <f>LEFT(C13584,4)</f>
        <v>5330</v>
      </c>
      <c r="I13584" s="15" t="str">
        <f>RIGHT(D13584,3)</f>
        <v>069</v>
      </c>
      <c r="J13584" s="15" t="str">
        <f>MID(E13584,2,3)</f>
        <v>121</v>
      </c>
    </row>
    <row r="13585" spans="1:10" x14ac:dyDescent="0.3">
      <c r="A13585">
        <v>1</v>
      </c>
      <c r="B13585" s="13" t="s">
        <v>3918</v>
      </c>
      <c r="C13585" t="s">
        <v>4034</v>
      </c>
      <c r="D13585" t="s">
        <v>4030</v>
      </c>
      <c r="E13585" t="s">
        <v>4072</v>
      </c>
      <c r="F13585" t="s">
        <v>37</v>
      </c>
      <c r="G13585" s="14"/>
      <c r="H13585" s="15" t="str">
        <f>LEFT(C13585,4)</f>
        <v>5330</v>
      </c>
      <c r="I13585" s="15" t="str">
        <f>RIGHT(D13585,3)</f>
        <v>069</v>
      </c>
      <c r="J13585" s="15" t="str">
        <f>MID(E13585,2,3)</f>
        <v>122</v>
      </c>
    </row>
    <row r="13586" spans="1:10" x14ac:dyDescent="0.3">
      <c r="A13586">
        <v>1</v>
      </c>
      <c r="B13586" s="13" t="s">
        <v>3918</v>
      </c>
      <c r="C13586" t="s">
        <v>4034</v>
      </c>
      <c r="D13586" t="s">
        <v>4030</v>
      </c>
      <c r="E13586" t="s">
        <v>4077</v>
      </c>
      <c r="F13586" t="s">
        <v>1188</v>
      </c>
      <c r="G13586" s="14"/>
      <c r="H13586" s="15" t="str">
        <f>LEFT(C13586,4)</f>
        <v>5330</v>
      </c>
      <c r="I13586" s="15" t="str">
        <f>RIGHT(D13586,3)</f>
        <v>069</v>
      </c>
      <c r="J13586" s="15" t="str">
        <f>MID(E13586,2,3)</f>
        <v>126</v>
      </c>
    </row>
    <row r="13587" spans="1:10" x14ac:dyDescent="0.3">
      <c r="A13587">
        <v>1</v>
      </c>
      <c r="B13587" s="13" t="s">
        <v>3918</v>
      </c>
      <c r="C13587" t="s">
        <v>4034</v>
      </c>
      <c r="D13587" t="s">
        <v>4030</v>
      </c>
      <c r="E13587" t="s">
        <v>4085</v>
      </c>
      <c r="F13587" t="s">
        <v>46</v>
      </c>
      <c r="G13587" s="14"/>
      <c r="H13587" s="15" t="str">
        <f>LEFT(C13587,4)</f>
        <v>5330</v>
      </c>
      <c r="I13587" s="15" t="str">
        <f>RIGHT(D13587,3)</f>
        <v>069</v>
      </c>
      <c r="J13587" s="15" t="str">
        <f>MID(E13587,2,3)</f>
        <v>129</v>
      </c>
    </row>
    <row r="13588" spans="1:10" x14ac:dyDescent="0.3">
      <c r="A13588">
        <v>1</v>
      </c>
      <c r="B13588" s="13" t="s">
        <v>3918</v>
      </c>
      <c r="C13588" t="s">
        <v>4034</v>
      </c>
      <c r="D13588" t="s">
        <v>4030</v>
      </c>
      <c r="E13588" t="s">
        <v>4091</v>
      </c>
      <c r="F13588" t="s">
        <v>1183</v>
      </c>
      <c r="G13588" s="14"/>
      <c r="H13588" s="15" t="str">
        <f>LEFT(C13588,4)</f>
        <v>5330</v>
      </c>
      <c r="I13588" s="15" t="str">
        <f>RIGHT(D13588,3)</f>
        <v>069</v>
      </c>
      <c r="J13588" s="15" t="str">
        <f>MID(E13588,2,3)</f>
        <v>131</v>
      </c>
    </row>
    <row r="13589" spans="1:10" x14ac:dyDescent="0.3">
      <c r="A13589">
        <v>1</v>
      </c>
      <c r="B13589" s="13" t="s">
        <v>3918</v>
      </c>
      <c r="C13589" t="s">
        <v>4034</v>
      </c>
      <c r="D13589" t="s">
        <v>4030</v>
      </c>
      <c r="E13589" t="s">
        <v>4095</v>
      </c>
      <c r="F13589" t="s">
        <v>767</v>
      </c>
      <c r="G13589" s="14"/>
      <c r="H13589" s="15" t="str">
        <f>LEFT(C13589,4)</f>
        <v>5330</v>
      </c>
      <c r="I13589" s="15" t="str">
        <f>RIGHT(D13589,3)</f>
        <v>069</v>
      </c>
      <c r="J13589" s="15" t="str">
        <f>MID(E13589,2,3)</f>
        <v>135</v>
      </c>
    </row>
    <row r="13590" spans="1:10" x14ac:dyDescent="0.3">
      <c r="A13590">
        <v>1</v>
      </c>
      <c r="B13590" s="13" t="s">
        <v>3918</v>
      </c>
      <c r="C13590" t="s">
        <v>4034</v>
      </c>
      <c r="D13590" t="s">
        <v>4030</v>
      </c>
      <c r="E13590" t="s">
        <v>4098</v>
      </c>
      <c r="F13590" t="s">
        <v>1505</v>
      </c>
      <c r="G13590" s="14"/>
      <c r="H13590" s="15" t="str">
        <f>LEFT(C13590,4)</f>
        <v>5330</v>
      </c>
      <c r="I13590" s="15" t="str">
        <f>RIGHT(D13590,3)</f>
        <v>069</v>
      </c>
      <c r="J13590" s="15" t="str">
        <f>MID(E13590,2,3)</f>
        <v>142</v>
      </c>
    </row>
    <row r="13591" spans="1:10" x14ac:dyDescent="0.3">
      <c r="A13591">
        <v>1</v>
      </c>
      <c r="B13591" s="13" t="s">
        <v>3918</v>
      </c>
      <c r="C13591" t="s">
        <v>4034</v>
      </c>
      <c r="D13591" t="s">
        <v>4030</v>
      </c>
      <c r="E13591" t="s">
        <v>4100</v>
      </c>
      <c r="F13591" t="s">
        <v>1506</v>
      </c>
      <c r="G13591" s="14"/>
      <c r="H13591" s="15" t="str">
        <f>LEFT(C13591,4)</f>
        <v>5330</v>
      </c>
      <c r="I13591" s="15" t="str">
        <f>RIGHT(D13591,3)</f>
        <v>069</v>
      </c>
      <c r="J13591" s="15" t="str">
        <f>MID(E13591,2,3)</f>
        <v>143</v>
      </c>
    </row>
    <row r="13592" spans="1:10" x14ac:dyDescent="0.3">
      <c r="A13592">
        <v>1</v>
      </c>
      <c r="B13592" s="13" t="s">
        <v>3918</v>
      </c>
      <c r="C13592" t="s">
        <v>4034</v>
      </c>
      <c r="D13592" t="s">
        <v>4030</v>
      </c>
      <c r="E13592" t="s">
        <v>4103</v>
      </c>
      <c r="F13592" t="s">
        <v>1508</v>
      </c>
      <c r="G13592" s="14"/>
      <c r="H13592" s="15" t="str">
        <f>LEFT(C13592,4)</f>
        <v>5330</v>
      </c>
      <c r="I13592" s="15" t="str">
        <f>RIGHT(D13592,3)</f>
        <v>069</v>
      </c>
      <c r="J13592" s="15" t="str">
        <f>MID(E13592,2,3)</f>
        <v>146</v>
      </c>
    </row>
    <row r="13593" spans="1:10" x14ac:dyDescent="0.3">
      <c r="A13593">
        <v>1</v>
      </c>
      <c r="B13593" s="13" t="s">
        <v>3918</v>
      </c>
      <c r="C13593" t="s">
        <v>4034</v>
      </c>
      <c r="D13593" t="s">
        <v>4030</v>
      </c>
      <c r="E13593" t="s">
        <v>4119</v>
      </c>
      <c r="F13593" t="s">
        <v>291</v>
      </c>
      <c r="G13593" s="14"/>
      <c r="H13593" s="15" t="str">
        <f>LEFT(C13593,4)</f>
        <v>5330</v>
      </c>
      <c r="I13593" s="15" t="str">
        <f>RIGHT(D13593,3)</f>
        <v>069</v>
      </c>
      <c r="J13593" s="15" t="str">
        <f>MID(E13593,2,3)</f>
        <v>162</v>
      </c>
    </row>
    <row r="13594" spans="1:10" x14ac:dyDescent="0.3">
      <c r="A13594">
        <v>1</v>
      </c>
      <c r="B13594" s="13" t="s">
        <v>3918</v>
      </c>
      <c r="C13594" t="s">
        <v>4034</v>
      </c>
      <c r="D13594" t="s">
        <v>4030</v>
      </c>
      <c r="E13594" t="s">
        <v>4121</v>
      </c>
      <c r="F13594" t="s">
        <v>292</v>
      </c>
      <c r="G13594" s="14"/>
      <c r="H13594" s="15" t="str">
        <f>LEFT(C13594,4)</f>
        <v>5330</v>
      </c>
      <c r="I13594" s="15" t="str">
        <f>RIGHT(D13594,3)</f>
        <v>069</v>
      </c>
      <c r="J13594" s="15" t="str">
        <f>MID(E13594,2,3)</f>
        <v>163</v>
      </c>
    </row>
    <row r="13595" spans="1:10" x14ac:dyDescent="0.3">
      <c r="A13595">
        <v>1</v>
      </c>
      <c r="B13595" s="13" t="s">
        <v>3918</v>
      </c>
      <c r="C13595" t="s">
        <v>4034</v>
      </c>
      <c r="D13595" t="s">
        <v>4030</v>
      </c>
      <c r="E13595" t="s">
        <v>4126</v>
      </c>
      <c r="F13595" t="s">
        <v>293</v>
      </c>
      <c r="G13595" s="14"/>
      <c r="H13595" s="15" t="str">
        <f>LEFT(C13595,4)</f>
        <v>5330</v>
      </c>
      <c r="I13595" s="15" t="str">
        <f>RIGHT(D13595,3)</f>
        <v>069</v>
      </c>
      <c r="J13595" s="15" t="str">
        <f>MID(E13595,2,3)</f>
        <v>164</v>
      </c>
    </row>
    <row r="13596" spans="1:10" x14ac:dyDescent="0.3">
      <c r="A13596">
        <v>1</v>
      </c>
      <c r="B13596" s="13" t="s">
        <v>3918</v>
      </c>
      <c r="C13596" t="s">
        <v>4034</v>
      </c>
      <c r="D13596" t="s">
        <v>4030</v>
      </c>
      <c r="E13596" t="s">
        <v>4128</v>
      </c>
      <c r="F13596" t="s">
        <v>294</v>
      </c>
      <c r="G13596" s="14"/>
      <c r="H13596" s="15" t="str">
        <f>LEFT(C13596,4)</f>
        <v>5330</v>
      </c>
      <c r="I13596" s="15" t="str">
        <f>RIGHT(D13596,3)</f>
        <v>069</v>
      </c>
      <c r="J13596" s="15" t="str">
        <f>MID(E13596,2,3)</f>
        <v>166</v>
      </c>
    </row>
    <row r="13597" spans="1:10" x14ac:dyDescent="0.3">
      <c r="A13597">
        <v>1</v>
      </c>
      <c r="B13597" s="13" t="s">
        <v>3918</v>
      </c>
      <c r="C13597" t="s">
        <v>4034</v>
      </c>
      <c r="D13597" t="s">
        <v>4030</v>
      </c>
      <c r="E13597" t="s">
        <v>4129</v>
      </c>
      <c r="F13597" t="s">
        <v>809</v>
      </c>
      <c r="G13597" s="14"/>
      <c r="H13597" s="15" t="str">
        <f>LEFT(C13597,4)</f>
        <v>5330</v>
      </c>
      <c r="I13597" s="15" t="str">
        <f>RIGHT(D13597,3)</f>
        <v>069</v>
      </c>
      <c r="J13597" s="15" t="str">
        <f>MID(E13597,2,3)</f>
        <v>167</v>
      </c>
    </row>
    <row r="13598" spans="1:10" x14ac:dyDescent="0.3">
      <c r="A13598">
        <v>1</v>
      </c>
      <c r="B13598" s="13" t="s">
        <v>3918</v>
      </c>
      <c r="C13598" t="s">
        <v>4034</v>
      </c>
      <c r="D13598" t="s">
        <v>4030</v>
      </c>
      <c r="E13598" t="s">
        <v>4161</v>
      </c>
      <c r="F13598" t="s">
        <v>2149</v>
      </c>
      <c r="G13598" s="14"/>
      <c r="H13598" s="15" t="str">
        <f>LEFT(C13598,4)</f>
        <v>5330</v>
      </c>
      <c r="I13598" s="15" t="str">
        <f>RIGHT(D13598,3)</f>
        <v>069</v>
      </c>
      <c r="J13598" s="15" t="str">
        <f>MID(E13598,2,3)</f>
        <v>191</v>
      </c>
    </row>
    <row r="13599" spans="1:10" x14ac:dyDescent="0.3">
      <c r="A13599">
        <v>1</v>
      </c>
      <c r="B13599" s="13" t="s">
        <v>3918</v>
      </c>
      <c r="C13599" t="s">
        <v>4034</v>
      </c>
      <c r="D13599" t="s">
        <v>4030</v>
      </c>
      <c r="E13599" t="s">
        <v>4166</v>
      </c>
      <c r="F13599" t="s">
        <v>2354</v>
      </c>
      <c r="G13599" s="14"/>
      <c r="H13599" s="15" t="str">
        <f>LEFT(C13599,4)</f>
        <v>5330</v>
      </c>
      <c r="I13599" s="15" t="str">
        <f>RIGHT(D13599,3)</f>
        <v>069</v>
      </c>
      <c r="J13599" s="15" t="str">
        <f>MID(E13599,2,3)</f>
        <v>196</v>
      </c>
    </row>
    <row r="13600" spans="1:10" x14ac:dyDescent="0.3">
      <c r="A13600">
        <v>1</v>
      </c>
      <c r="B13600" s="13" t="s">
        <v>3918</v>
      </c>
      <c r="C13600" t="s">
        <v>4034</v>
      </c>
      <c r="D13600" t="s">
        <v>4030</v>
      </c>
      <c r="E13600" t="s">
        <v>4169</v>
      </c>
      <c r="F13600" t="s">
        <v>2135</v>
      </c>
      <c r="G13600" s="14"/>
      <c r="H13600" s="15" t="str">
        <f>LEFT(C13600,4)</f>
        <v>5330</v>
      </c>
      <c r="I13600" s="15" t="str">
        <f>RIGHT(D13600,3)</f>
        <v>069</v>
      </c>
      <c r="J13600" s="15" t="str">
        <f>MID(E13600,2,3)</f>
        <v>197</v>
      </c>
    </row>
    <row r="13601" spans="1:10" x14ac:dyDescent="0.3">
      <c r="A13601">
        <v>1</v>
      </c>
      <c r="B13601" s="13" t="s">
        <v>3918</v>
      </c>
      <c r="C13601" t="s">
        <v>4034</v>
      </c>
      <c r="D13601" t="s">
        <v>4030</v>
      </c>
      <c r="E13601" t="s">
        <v>4170</v>
      </c>
      <c r="F13601" t="s">
        <v>2136</v>
      </c>
      <c r="G13601" s="14"/>
      <c r="H13601" s="15" t="str">
        <f>LEFT(C13601,4)</f>
        <v>5330</v>
      </c>
      <c r="I13601" s="15" t="str">
        <f>RIGHT(D13601,3)</f>
        <v>069</v>
      </c>
      <c r="J13601" s="15" t="str">
        <f>MID(E13601,2,3)</f>
        <v>198</v>
      </c>
    </row>
    <row r="13602" spans="1:10" x14ac:dyDescent="0.3">
      <c r="A13602">
        <v>1</v>
      </c>
      <c r="B13602" s="13" t="s">
        <v>3918</v>
      </c>
      <c r="C13602" t="s">
        <v>4034</v>
      </c>
      <c r="D13602" t="s">
        <v>4030</v>
      </c>
      <c r="E13602" t="s">
        <v>4171</v>
      </c>
      <c r="F13602" t="s">
        <v>2137</v>
      </c>
      <c r="G13602" s="14"/>
      <c r="H13602" s="15" t="str">
        <f>LEFT(C13602,4)</f>
        <v>5330</v>
      </c>
      <c r="I13602" s="15" t="str">
        <f>RIGHT(D13602,3)</f>
        <v>069</v>
      </c>
      <c r="J13602" s="15" t="str">
        <f>MID(E13602,2,3)</f>
        <v>199</v>
      </c>
    </row>
    <row r="13603" spans="1:10" x14ac:dyDescent="0.3">
      <c r="A13603">
        <v>1</v>
      </c>
      <c r="B13603" s="13" t="s">
        <v>3918</v>
      </c>
      <c r="C13603" t="s">
        <v>4034</v>
      </c>
      <c r="D13603" t="s">
        <v>4030</v>
      </c>
      <c r="E13603" t="s">
        <v>4172</v>
      </c>
      <c r="F13603" t="s">
        <v>47</v>
      </c>
      <c r="G13603" s="14"/>
      <c r="H13603" s="15" t="str">
        <f>LEFT(C13603,4)</f>
        <v>5330</v>
      </c>
      <c r="I13603" s="15" t="str">
        <f>RIGHT(D13603,3)</f>
        <v>069</v>
      </c>
      <c r="J13603" s="15" t="str">
        <f>MID(E13603,2,3)</f>
        <v>211</v>
      </c>
    </row>
    <row r="13604" spans="1:10" x14ac:dyDescent="0.3">
      <c r="A13604">
        <v>1</v>
      </c>
      <c r="B13604" s="13" t="s">
        <v>3918</v>
      </c>
      <c r="C13604" t="s">
        <v>4034</v>
      </c>
      <c r="D13604" t="s">
        <v>4030</v>
      </c>
      <c r="E13604" t="s">
        <v>4173</v>
      </c>
      <c r="F13604" t="s">
        <v>48</v>
      </c>
      <c r="G13604" s="14"/>
      <c r="H13604" s="15" t="str">
        <f>LEFT(C13604,4)</f>
        <v>5330</v>
      </c>
      <c r="I13604" s="15" t="str">
        <f>RIGHT(D13604,3)</f>
        <v>069</v>
      </c>
      <c r="J13604" s="15" t="str">
        <f>MID(E13604,2,3)</f>
        <v>221</v>
      </c>
    </row>
    <row r="13605" spans="1:10" x14ac:dyDescent="0.3">
      <c r="A13605">
        <v>1</v>
      </c>
      <c r="B13605" s="13" t="s">
        <v>3918</v>
      </c>
      <c r="C13605" t="s">
        <v>4034</v>
      </c>
      <c r="D13605" t="s">
        <v>4030</v>
      </c>
      <c r="E13605" t="s">
        <v>4176</v>
      </c>
      <c r="F13605" t="s">
        <v>49</v>
      </c>
      <c r="G13605" s="14"/>
      <c r="H13605" s="15" t="str">
        <f>LEFT(C13605,4)</f>
        <v>5330</v>
      </c>
      <c r="I13605" s="15" t="str">
        <f>RIGHT(D13605,3)</f>
        <v>069</v>
      </c>
      <c r="J13605" s="15" t="str">
        <f>MID(E13605,2,3)</f>
        <v>231</v>
      </c>
    </row>
    <row r="13606" spans="1:10" x14ac:dyDescent="0.3">
      <c r="A13606">
        <v>1</v>
      </c>
      <c r="B13606" s="13" t="s">
        <v>3918</v>
      </c>
      <c r="C13606" t="s">
        <v>4034</v>
      </c>
      <c r="D13606" t="s">
        <v>4030</v>
      </c>
      <c r="E13606" t="s">
        <v>4183</v>
      </c>
      <c r="F13606" t="s">
        <v>271</v>
      </c>
      <c r="G13606" s="14"/>
      <c r="H13606" s="15" t="str">
        <f>LEFT(C13606,4)</f>
        <v>5330</v>
      </c>
      <c r="I13606" s="15" t="str">
        <f>RIGHT(D13606,3)</f>
        <v>069</v>
      </c>
      <c r="J13606" s="15" t="str">
        <f>MID(E13606,2,3)</f>
        <v>311</v>
      </c>
    </row>
    <row r="13607" spans="1:10" x14ac:dyDescent="0.3">
      <c r="A13607">
        <v>1</v>
      </c>
      <c r="B13607" s="13" t="s">
        <v>3918</v>
      </c>
      <c r="C13607" t="s">
        <v>4034</v>
      </c>
      <c r="D13607" t="s">
        <v>4030</v>
      </c>
      <c r="E13607" t="s">
        <v>4190</v>
      </c>
      <c r="F13607" t="s">
        <v>2172</v>
      </c>
      <c r="G13607" s="14"/>
      <c r="H13607" s="15" t="str">
        <f>LEFT(C13607,4)</f>
        <v>5330</v>
      </c>
      <c r="I13607" s="15" t="str">
        <f>RIGHT(D13607,3)</f>
        <v>069</v>
      </c>
      <c r="J13607" s="15" t="str">
        <f>MID(E13607,2,3)</f>
        <v>312</v>
      </c>
    </row>
    <row r="13608" spans="1:10" x14ac:dyDescent="0.3">
      <c r="A13608">
        <v>1</v>
      </c>
      <c r="B13608" s="13" t="s">
        <v>3918</v>
      </c>
      <c r="C13608" t="s">
        <v>4034</v>
      </c>
      <c r="D13608" t="s">
        <v>4030</v>
      </c>
      <c r="E13608" t="s">
        <v>4193</v>
      </c>
      <c r="F13608" t="s">
        <v>194</v>
      </c>
      <c r="G13608" s="14"/>
      <c r="H13608" s="15" t="str">
        <f>LEFT(C13608,4)</f>
        <v>5330</v>
      </c>
      <c r="I13608" s="15" t="str">
        <f>RIGHT(D13608,3)</f>
        <v>069</v>
      </c>
      <c r="J13608" s="15" t="str">
        <f>MID(E13608,2,3)</f>
        <v>313</v>
      </c>
    </row>
    <row r="13609" spans="1:10" x14ac:dyDescent="0.3">
      <c r="A13609">
        <v>1</v>
      </c>
      <c r="B13609" s="13" t="s">
        <v>3918</v>
      </c>
      <c r="C13609" t="s">
        <v>4034</v>
      </c>
      <c r="D13609" t="s">
        <v>4030</v>
      </c>
      <c r="E13609" t="s">
        <v>4194</v>
      </c>
      <c r="F13609" t="s">
        <v>2173</v>
      </c>
      <c r="G13609" s="14"/>
      <c r="H13609" s="15" t="str">
        <f>LEFT(C13609,4)</f>
        <v>5330</v>
      </c>
      <c r="I13609" s="15" t="str">
        <f>RIGHT(D13609,3)</f>
        <v>069</v>
      </c>
      <c r="J13609" s="15" t="str">
        <f>MID(E13609,2,3)</f>
        <v>314</v>
      </c>
    </row>
    <row r="13610" spans="1:10" x14ac:dyDescent="0.3">
      <c r="A13610">
        <v>1</v>
      </c>
      <c r="B13610" s="13" t="s">
        <v>3918</v>
      </c>
      <c r="C13610" t="s">
        <v>4034</v>
      </c>
      <c r="D13610" t="s">
        <v>4030</v>
      </c>
      <c r="E13610" t="s">
        <v>4196</v>
      </c>
      <c r="F13610" t="s">
        <v>2174</v>
      </c>
      <c r="G13610" s="14"/>
      <c r="H13610" s="15" t="str">
        <f>LEFT(C13610,4)</f>
        <v>5330</v>
      </c>
      <c r="I13610" s="15" t="str">
        <f>RIGHT(D13610,3)</f>
        <v>069</v>
      </c>
      <c r="J13610" s="15" t="str">
        <f>MID(E13610,2,3)</f>
        <v>315</v>
      </c>
    </row>
    <row r="13611" spans="1:10" x14ac:dyDescent="0.3">
      <c r="A13611">
        <v>1</v>
      </c>
      <c r="B13611" s="13" t="s">
        <v>3918</v>
      </c>
      <c r="C13611" t="s">
        <v>4034</v>
      </c>
      <c r="D13611" t="s">
        <v>4030</v>
      </c>
      <c r="E13611" t="s">
        <v>4208</v>
      </c>
      <c r="F13611" t="s">
        <v>2176</v>
      </c>
      <c r="G13611" s="14"/>
      <c r="H13611" s="15" t="str">
        <f>LEFT(C13611,4)</f>
        <v>5330</v>
      </c>
      <c r="I13611" s="15" t="str">
        <f>RIGHT(D13611,3)</f>
        <v>069</v>
      </c>
      <c r="J13611" s="15" t="str">
        <f>MID(E13611,2,3)</f>
        <v>327</v>
      </c>
    </row>
    <row r="13612" spans="1:10" x14ac:dyDescent="0.3">
      <c r="A13612">
        <v>1</v>
      </c>
      <c r="B13612" s="13" t="s">
        <v>3918</v>
      </c>
      <c r="C13612" t="s">
        <v>4034</v>
      </c>
      <c r="D13612" t="s">
        <v>4030</v>
      </c>
      <c r="E13612" t="s">
        <v>4211</v>
      </c>
      <c r="F13612" t="s">
        <v>2177</v>
      </c>
      <c r="G13612" s="14"/>
      <c r="H13612" s="15" t="str">
        <f>LEFT(C13612,4)</f>
        <v>5330</v>
      </c>
      <c r="I13612" s="15" t="str">
        <f>RIGHT(D13612,3)</f>
        <v>069</v>
      </c>
      <c r="J13612" s="15" t="str">
        <f>MID(E13612,2,3)</f>
        <v>332</v>
      </c>
    </row>
    <row r="13613" spans="1:10" x14ac:dyDescent="0.3">
      <c r="A13613">
        <v>1</v>
      </c>
      <c r="B13613" s="13" t="s">
        <v>3918</v>
      </c>
      <c r="C13613" t="s">
        <v>4034</v>
      </c>
      <c r="D13613" t="s">
        <v>4030</v>
      </c>
      <c r="E13613" t="s">
        <v>4214</v>
      </c>
      <c r="F13613" t="s">
        <v>2158</v>
      </c>
      <c r="G13613" s="14"/>
      <c r="H13613" s="15" t="str">
        <f>LEFT(C13613,4)</f>
        <v>5330</v>
      </c>
      <c r="I13613" s="15" t="str">
        <f>RIGHT(D13613,3)</f>
        <v>069</v>
      </c>
      <c r="J13613" s="15" t="str">
        <f>MID(E13613,2,3)</f>
        <v>341</v>
      </c>
    </row>
    <row r="13614" spans="1:10" x14ac:dyDescent="0.3">
      <c r="A13614">
        <v>1</v>
      </c>
      <c r="B13614" s="13" t="s">
        <v>3918</v>
      </c>
      <c r="C13614" t="s">
        <v>4034</v>
      </c>
      <c r="D13614" t="s">
        <v>4030</v>
      </c>
      <c r="E13614" t="s">
        <v>4215</v>
      </c>
      <c r="F13614" t="s">
        <v>2127</v>
      </c>
      <c r="G13614" s="14"/>
      <c r="H13614" s="15" t="str">
        <f>LEFT(C13614,4)</f>
        <v>5330</v>
      </c>
      <c r="I13614" s="15" t="str">
        <f>RIGHT(D13614,3)</f>
        <v>069</v>
      </c>
      <c r="J13614" s="15" t="str">
        <f>MID(E13614,2,3)</f>
        <v>342</v>
      </c>
    </row>
    <row r="13615" spans="1:10" x14ac:dyDescent="0.3">
      <c r="A13615">
        <v>1</v>
      </c>
      <c r="B13615" s="13" t="s">
        <v>3918</v>
      </c>
      <c r="C13615" t="s">
        <v>4034</v>
      </c>
      <c r="D13615" t="s">
        <v>4030</v>
      </c>
      <c r="E13615" t="s">
        <v>4217</v>
      </c>
      <c r="F13615" t="s">
        <v>2129</v>
      </c>
      <c r="G13615" s="14"/>
      <c r="H13615" s="15" t="str">
        <f>LEFT(C13615,4)</f>
        <v>5330</v>
      </c>
      <c r="I13615" s="15" t="str">
        <f>RIGHT(D13615,3)</f>
        <v>069</v>
      </c>
      <c r="J13615" s="15" t="str">
        <f>MID(E13615,2,3)</f>
        <v>344</v>
      </c>
    </row>
    <row r="13616" spans="1:10" x14ac:dyDescent="0.3">
      <c r="A13616">
        <v>1</v>
      </c>
      <c r="B13616" s="13" t="s">
        <v>3918</v>
      </c>
      <c r="C13616" t="s">
        <v>4034</v>
      </c>
      <c r="D13616" t="s">
        <v>4030</v>
      </c>
      <c r="E13616" t="s">
        <v>4246</v>
      </c>
      <c r="F13616" t="s">
        <v>1078</v>
      </c>
      <c r="G13616" s="14"/>
      <c r="H13616" s="15" t="str">
        <f>LEFT(C13616,4)</f>
        <v>5330</v>
      </c>
      <c r="I13616" s="15" t="str">
        <f>RIGHT(D13616,3)</f>
        <v>069</v>
      </c>
      <c r="J13616" s="15" t="str">
        <f>MID(E13616,2,3)</f>
        <v>411</v>
      </c>
    </row>
    <row r="13617" spans="1:10" x14ac:dyDescent="0.3">
      <c r="A13617">
        <v>1</v>
      </c>
      <c r="B13617" s="13" t="s">
        <v>3918</v>
      </c>
      <c r="C13617" t="s">
        <v>4034</v>
      </c>
      <c r="D13617" t="s">
        <v>4030</v>
      </c>
      <c r="E13617" t="s">
        <v>4249</v>
      </c>
      <c r="F13617" t="s">
        <v>2134</v>
      </c>
      <c r="G13617" s="14"/>
      <c r="H13617" s="15" t="str">
        <f>LEFT(C13617,4)</f>
        <v>5330</v>
      </c>
      <c r="I13617" s="15" t="str">
        <f>RIGHT(D13617,3)</f>
        <v>069</v>
      </c>
      <c r="J13617" s="15" t="str">
        <f>MID(E13617,2,3)</f>
        <v>413</v>
      </c>
    </row>
    <row r="13618" spans="1:10" x14ac:dyDescent="0.3">
      <c r="A13618">
        <v>1</v>
      </c>
      <c r="B13618" s="13" t="s">
        <v>3918</v>
      </c>
      <c r="C13618" t="s">
        <v>4034</v>
      </c>
      <c r="D13618" t="s">
        <v>4030</v>
      </c>
      <c r="E13618" t="s">
        <v>4250</v>
      </c>
      <c r="F13618" t="s">
        <v>2078</v>
      </c>
      <c r="G13618" s="14"/>
      <c r="H13618" s="15" t="str">
        <f>LEFT(C13618,4)</f>
        <v>5330</v>
      </c>
      <c r="I13618" s="15" t="str">
        <f>RIGHT(D13618,3)</f>
        <v>069</v>
      </c>
      <c r="J13618" s="15" t="str">
        <f>MID(E13618,2,3)</f>
        <v>414</v>
      </c>
    </row>
    <row r="13619" spans="1:10" x14ac:dyDescent="0.3">
      <c r="A13619">
        <v>1</v>
      </c>
      <c r="B13619" s="13" t="s">
        <v>3918</v>
      </c>
      <c r="C13619" t="s">
        <v>4034</v>
      </c>
      <c r="D13619" t="s">
        <v>4030</v>
      </c>
      <c r="E13619" t="s">
        <v>4252</v>
      </c>
      <c r="F13619" t="s">
        <v>1067</v>
      </c>
      <c r="G13619" s="14"/>
      <c r="H13619" s="15" t="str">
        <f>LEFT(C13619,4)</f>
        <v>5330</v>
      </c>
      <c r="I13619" s="15" t="str">
        <f>RIGHT(D13619,3)</f>
        <v>069</v>
      </c>
      <c r="J13619" s="15" t="str">
        <f>MID(E13619,2,3)</f>
        <v>418</v>
      </c>
    </row>
    <row r="13620" spans="1:10" x14ac:dyDescent="0.3">
      <c r="A13620">
        <v>1</v>
      </c>
      <c r="B13620" s="13" t="s">
        <v>3918</v>
      </c>
      <c r="C13620" t="s">
        <v>4034</v>
      </c>
      <c r="D13620" t="s">
        <v>4030</v>
      </c>
      <c r="E13620" t="s">
        <v>4264</v>
      </c>
      <c r="F13620" t="s">
        <v>1027</v>
      </c>
      <c r="G13620" s="14"/>
      <c r="H13620" s="15" t="str">
        <f>LEFT(C13620,4)</f>
        <v>5330</v>
      </c>
      <c r="I13620" s="15" t="str">
        <f>RIGHT(D13620,3)</f>
        <v>069</v>
      </c>
      <c r="J13620" s="15" t="str">
        <f>MID(E13620,2,3)</f>
        <v>461</v>
      </c>
    </row>
    <row r="13621" spans="1:10" x14ac:dyDescent="0.3">
      <c r="A13621">
        <v>1</v>
      </c>
      <c r="B13621" s="13" t="s">
        <v>3918</v>
      </c>
      <c r="C13621" t="s">
        <v>4034</v>
      </c>
      <c r="D13621" t="s">
        <v>4030</v>
      </c>
      <c r="E13621" t="s">
        <v>4265</v>
      </c>
      <c r="F13621" t="s">
        <v>1030</v>
      </c>
      <c r="G13621" s="14"/>
      <c r="H13621" s="15" t="str">
        <f>LEFT(C13621,4)</f>
        <v>5330</v>
      </c>
      <c r="I13621" s="15" t="str">
        <f>RIGHT(D13621,3)</f>
        <v>069</v>
      </c>
      <c r="J13621" s="15" t="str">
        <f>MID(E13621,2,3)</f>
        <v>462</v>
      </c>
    </row>
    <row r="13622" spans="1:10" x14ac:dyDescent="0.3">
      <c r="A13622">
        <v>1</v>
      </c>
      <c r="B13622" s="13" t="s">
        <v>3918</v>
      </c>
      <c r="C13622" t="s">
        <v>4034</v>
      </c>
      <c r="D13622" t="s">
        <v>4030</v>
      </c>
      <c r="E13622" t="s">
        <v>4266</v>
      </c>
      <c r="F13622" t="s">
        <v>1031</v>
      </c>
      <c r="G13622" s="14"/>
      <c r="H13622" s="15" t="str">
        <f>LEFT(C13622,4)</f>
        <v>5330</v>
      </c>
      <c r="I13622" s="15" t="str">
        <f>RIGHT(D13622,3)</f>
        <v>069</v>
      </c>
      <c r="J13622" s="15" t="str">
        <f>MID(E13622,2,3)</f>
        <v>471</v>
      </c>
    </row>
    <row r="13623" spans="1:10" x14ac:dyDescent="0.3">
      <c r="A13623">
        <v>1</v>
      </c>
      <c r="B13623" s="13" t="s">
        <v>3918</v>
      </c>
      <c r="C13623" t="s">
        <v>4034</v>
      </c>
      <c r="D13623" t="s">
        <v>4030</v>
      </c>
      <c r="E13623" t="s">
        <v>4277</v>
      </c>
      <c r="F13623" t="s">
        <v>1032</v>
      </c>
      <c r="G13623" s="14"/>
      <c r="H13623" s="15" t="str">
        <f>LEFT(C13623,4)</f>
        <v>5330</v>
      </c>
      <c r="I13623" s="15" t="str">
        <f>RIGHT(D13623,3)</f>
        <v>069</v>
      </c>
      <c r="J13623" s="15" t="str">
        <f>MID(E13623,2,3)</f>
        <v>541</v>
      </c>
    </row>
    <row r="13624" spans="1:10" x14ac:dyDescent="0.3">
      <c r="A13624">
        <v>1</v>
      </c>
      <c r="B13624" s="13" t="s">
        <v>3918</v>
      </c>
      <c r="C13624" t="s">
        <v>4034</v>
      </c>
      <c r="D13624" t="s">
        <v>4030</v>
      </c>
      <c r="E13624" t="s">
        <v>4279</v>
      </c>
      <c r="F13624" t="s">
        <v>1033</v>
      </c>
      <c r="G13624" s="14"/>
      <c r="H13624" s="15" t="str">
        <f>LEFT(C13624,4)</f>
        <v>5330</v>
      </c>
      <c r="I13624" s="15" t="str">
        <f>RIGHT(D13624,3)</f>
        <v>069</v>
      </c>
      <c r="J13624" s="15" t="str">
        <f>MID(E13624,2,3)</f>
        <v>542</v>
      </c>
    </row>
    <row r="13625" spans="1:10" x14ac:dyDescent="0.3">
      <c r="A13625">
        <v>1</v>
      </c>
      <c r="B13625" s="13" t="s">
        <v>3918</v>
      </c>
      <c r="C13625" t="s">
        <v>4064</v>
      </c>
      <c r="D13625" t="s">
        <v>4030</v>
      </c>
      <c r="E13625" t="s">
        <v>4054</v>
      </c>
      <c r="F13625" t="s">
        <v>1344</v>
      </c>
      <c r="G13625" s="14"/>
      <c r="H13625" s="15" t="str">
        <f>LEFT(C13625,4)</f>
        <v>5340</v>
      </c>
      <c r="I13625" s="15" t="str">
        <f>RIGHT(D13625,3)</f>
        <v>069</v>
      </c>
      <c r="J13625" s="15" t="str">
        <f>MID(E13625,2,3)</f>
        <v>121</v>
      </c>
    </row>
    <row r="13626" spans="1:10" x14ac:dyDescent="0.3">
      <c r="A13626">
        <v>1</v>
      </c>
      <c r="B13626" s="13" t="s">
        <v>3918</v>
      </c>
      <c r="C13626" t="s">
        <v>4064</v>
      </c>
      <c r="D13626" t="s">
        <v>4030</v>
      </c>
      <c r="E13626" t="s">
        <v>4077</v>
      </c>
      <c r="F13626" t="s">
        <v>1441</v>
      </c>
      <c r="G13626" s="14"/>
      <c r="H13626" s="15" t="str">
        <f>LEFT(C13626,4)</f>
        <v>5340</v>
      </c>
      <c r="I13626" s="15" t="str">
        <f>RIGHT(D13626,3)</f>
        <v>069</v>
      </c>
      <c r="J13626" s="15" t="str">
        <f>MID(E13626,2,3)</f>
        <v>126</v>
      </c>
    </row>
    <row r="13627" spans="1:10" x14ac:dyDescent="0.3">
      <c r="A13627">
        <v>1</v>
      </c>
      <c r="B13627" s="13" t="s">
        <v>3918</v>
      </c>
      <c r="C13627" t="s">
        <v>4064</v>
      </c>
      <c r="D13627" t="s">
        <v>4030</v>
      </c>
      <c r="E13627" t="s">
        <v>4085</v>
      </c>
      <c r="F13627" t="s">
        <v>1442</v>
      </c>
      <c r="G13627" s="14"/>
      <c r="H13627" s="15" t="str">
        <f>LEFT(C13627,4)</f>
        <v>5340</v>
      </c>
      <c r="I13627" s="15" t="str">
        <f>RIGHT(D13627,3)</f>
        <v>069</v>
      </c>
      <c r="J13627" s="15" t="str">
        <f>MID(E13627,2,3)</f>
        <v>129</v>
      </c>
    </row>
    <row r="13628" spans="1:10" x14ac:dyDescent="0.3">
      <c r="A13628">
        <v>1</v>
      </c>
      <c r="B13628" s="13" t="s">
        <v>3918</v>
      </c>
      <c r="C13628" t="s">
        <v>4064</v>
      </c>
      <c r="D13628" t="s">
        <v>4030</v>
      </c>
      <c r="E13628" t="s">
        <v>4091</v>
      </c>
      <c r="F13628" t="s">
        <v>3184</v>
      </c>
      <c r="G13628" s="14"/>
      <c r="H13628" s="15" t="str">
        <f>LEFT(C13628,4)</f>
        <v>5340</v>
      </c>
      <c r="I13628" s="15" t="str">
        <f>RIGHT(D13628,3)</f>
        <v>069</v>
      </c>
      <c r="J13628" s="15" t="str">
        <f>MID(E13628,2,3)</f>
        <v>131</v>
      </c>
    </row>
    <row r="13629" spans="1:10" x14ac:dyDescent="0.3">
      <c r="A13629">
        <v>1</v>
      </c>
      <c r="B13629" s="13" t="s">
        <v>3918</v>
      </c>
      <c r="C13629" t="s">
        <v>4064</v>
      </c>
      <c r="D13629" t="s">
        <v>4030</v>
      </c>
      <c r="E13629" t="s">
        <v>4172</v>
      </c>
      <c r="F13629" t="s">
        <v>610</v>
      </c>
      <c r="G13629" s="14"/>
      <c r="H13629" s="15" t="str">
        <f>LEFT(C13629,4)</f>
        <v>5340</v>
      </c>
      <c r="I13629" s="15" t="str">
        <f>RIGHT(D13629,3)</f>
        <v>069</v>
      </c>
      <c r="J13629" s="15" t="str">
        <f>MID(E13629,2,3)</f>
        <v>211</v>
      </c>
    </row>
    <row r="13630" spans="1:10" x14ac:dyDescent="0.3">
      <c r="A13630">
        <v>1</v>
      </c>
      <c r="B13630" s="13" t="s">
        <v>3918</v>
      </c>
      <c r="C13630" t="s">
        <v>4064</v>
      </c>
      <c r="D13630" t="s">
        <v>4030</v>
      </c>
      <c r="E13630" t="s">
        <v>4173</v>
      </c>
      <c r="F13630" t="s">
        <v>3185</v>
      </c>
      <c r="G13630" s="14"/>
      <c r="H13630" s="15" t="str">
        <f>LEFT(C13630,4)</f>
        <v>5340</v>
      </c>
      <c r="I13630" s="15" t="str">
        <f>RIGHT(D13630,3)</f>
        <v>069</v>
      </c>
      <c r="J13630" s="15" t="str">
        <f>MID(E13630,2,3)</f>
        <v>221</v>
      </c>
    </row>
    <row r="13631" spans="1:10" x14ac:dyDescent="0.3">
      <c r="A13631">
        <v>1</v>
      </c>
      <c r="B13631" s="13" t="s">
        <v>3918</v>
      </c>
      <c r="C13631" t="s">
        <v>4064</v>
      </c>
      <c r="D13631" t="s">
        <v>4030</v>
      </c>
      <c r="E13631" t="s">
        <v>4176</v>
      </c>
      <c r="F13631" t="s">
        <v>2922</v>
      </c>
      <c r="G13631" s="14"/>
      <c r="H13631" s="15" t="str">
        <f>LEFT(C13631,4)</f>
        <v>5340</v>
      </c>
      <c r="I13631" s="15" t="str">
        <f>RIGHT(D13631,3)</f>
        <v>069</v>
      </c>
      <c r="J13631" s="15" t="str">
        <f>MID(E13631,2,3)</f>
        <v>231</v>
      </c>
    </row>
    <row r="13632" spans="1:10" x14ac:dyDescent="0.3">
      <c r="A13632">
        <v>1</v>
      </c>
      <c r="B13632" s="13" t="s">
        <v>3918</v>
      </c>
      <c r="C13632" t="s">
        <v>4064</v>
      </c>
      <c r="D13632" t="s">
        <v>4030</v>
      </c>
      <c r="E13632" t="s">
        <v>4246</v>
      </c>
      <c r="F13632" t="s">
        <v>2251</v>
      </c>
      <c r="G13632" s="14"/>
      <c r="H13632" s="15" t="str">
        <f>LEFT(C13632,4)</f>
        <v>5340</v>
      </c>
      <c r="I13632" s="15" t="str">
        <f>RIGHT(D13632,3)</f>
        <v>069</v>
      </c>
      <c r="J13632" s="15" t="str">
        <f>MID(E13632,2,3)</f>
        <v>411</v>
      </c>
    </row>
    <row r="13633" spans="1:10" x14ac:dyDescent="0.3">
      <c r="A13633">
        <v>1</v>
      </c>
      <c r="B13633" s="13" t="s">
        <v>3918</v>
      </c>
      <c r="C13633" t="s">
        <v>4017</v>
      </c>
      <c r="D13633" t="s">
        <v>4030</v>
      </c>
      <c r="E13633" t="s">
        <v>4054</v>
      </c>
      <c r="F13633" t="s">
        <v>405</v>
      </c>
      <c r="G13633" s="14"/>
      <c r="H13633" s="15" t="str">
        <f>LEFT(C13633,4)</f>
        <v>5350</v>
      </c>
      <c r="I13633" s="15" t="str">
        <f>RIGHT(D13633,3)</f>
        <v>069</v>
      </c>
      <c r="J13633" s="15" t="str">
        <f>MID(E13633,2,3)</f>
        <v>121</v>
      </c>
    </row>
    <row r="13634" spans="1:10" x14ac:dyDescent="0.3">
      <c r="A13634">
        <v>1</v>
      </c>
      <c r="B13634" s="13" t="s">
        <v>3918</v>
      </c>
      <c r="C13634" t="s">
        <v>4017</v>
      </c>
      <c r="D13634" t="s">
        <v>4030</v>
      </c>
      <c r="E13634" t="s">
        <v>4072</v>
      </c>
      <c r="F13634" t="s">
        <v>1282</v>
      </c>
      <c r="G13634" s="14"/>
      <c r="H13634" s="15" t="str">
        <f>LEFT(C13634,4)</f>
        <v>5350</v>
      </c>
      <c r="I13634" s="15" t="str">
        <f>RIGHT(D13634,3)</f>
        <v>069</v>
      </c>
      <c r="J13634" s="15" t="str">
        <f>MID(E13634,2,3)</f>
        <v>122</v>
      </c>
    </row>
    <row r="13635" spans="1:10" x14ac:dyDescent="0.3">
      <c r="A13635">
        <v>1</v>
      </c>
      <c r="B13635" s="13" t="s">
        <v>3918</v>
      </c>
      <c r="C13635" t="s">
        <v>4017</v>
      </c>
      <c r="D13635" t="s">
        <v>4030</v>
      </c>
      <c r="E13635" t="s">
        <v>4077</v>
      </c>
      <c r="F13635" t="s">
        <v>1284</v>
      </c>
      <c r="G13635" s="14"/>
      <c r="H13635" s="15" t="str">
        <f>LEFT(C13635,4)</f>
        <v>5350</v>
      </c>
      <c r="I13635" s="15" t="str">
        <f>RIGHT(D13635,3)</f>
        <v>069</v>
      </c>
      <c r="J13635" s="15" t="str">
        <f>MID(E13635,2,3)</f>
        <v>126</v>
      </c>
    </row>
    <row r="13636" spans="1:10" x14ac:dyDescent="0.3">
      <c r="A13636">
        <v>1</v>
      </c>
      <c r="B13636" s="13" t="s">
        <v>3918</v>
      </c>
      <c r="C13636" t="s">
        <v>4017</v>
      </c>
      <c r="D13636" t="s">
        <v>4030</v>
      </c>
      <c r="E13636" t="s">
        <v>4085</v>
      </c>
      <c r="F13636" t="s">
        <v>406</v>
      </c>
      <c r="G13636" s="14"/>
      <c r="H13636" s="15" t="str">
        <f>LEFT(C13636,4)</f>
        <v>5350</v>
      </c>
      <c r="I13636" s="15" t="str">
        <f>RIGHT(D13636,3)</f>
        <v>069</v>
      </c>
      <c r="J13636" s="15" t="str">
        <f>MID(E13636,2,3)</f>
        <v>129</v>
      </c>
    </row>
    <row r="13637" spans="1:10" x14ac:dyDescent="0.3">
      <c r="A13637">
        <v>1</v>
      </c>
      <c r="B13637" s="13" t="s">
        <v>3918</v>
      </c>
      <c r="C13637" t="s">
        <v>4017</v>
      </c>
      <c r="D13637" t="s">
        <v>4030</v>
      </c>
      <c r="E13637" t="s">
        <v>4095</v>
      </c>
      <c r="F13637" t="s">
        <v>1140</v>
      </c>
      <c r="G13637" s="14"/>
      <c r="H13637" s="15" t="str">
        <f>LEFT(C13637,4)</f>
        <v>5350</v>
      </c>
      <c r="I13637" s="15" t="str">
        <f>RIGHT(D13637,3)</f>
        <v>069</v>
      </c>
      <c r="J13637" s="15" t="str">
        <f>MID(E13637,2,3)</f>
        <v>135</v>
      </c>
    </row>
    <row r="13638" spans="1:10" x14ac:dyDescent="0.3">
      <c r="A13638">
        <v>1</v>
      </c>
      <c r="B13638" s="13" t="s">
        <v>3918</v>
      </c>
      <c r="C13638" t="s">
        <v>4017</v>
      </c>
      <c r="D13638" t="s">
        <v>4030</v>
      </c>
      <c r="E13638" t="s">
        <v>4098</v>
      </c>
      <c r="F13638" t="s">
        <v>1214</v>
      </c>
      <c r="G13638" s="14"/>
      <c r="H13638" s="15" t="str">
        <f>LEFT(C13638,4)</f>
        <v>5350</v>
      </c>
      <c r="I13638" s="15" t="str">
        <f>RIGHT(D13638,3)</f>
        <v>069</v>
      </c>
      <c r="J13638" s="15" t="str">
        <f>MID(E13638,2,3)</f>
        <v>142</v>
      </c>
    </row>
    <row r="13639" spans="1:10" x14ac:dyDescent="0.3">
      <c r="A13639">
        <v>1</v>
      </c>
      <c r="B13639" s="13" t="s">
        <v>3918</v>
      </c>
      <c r="C13639" t="s">
        <v>4017</v>
      </c>
      <c r="D13639" t="s">
        <v>4030</v>
      </c>
      <c r="E13639" t="s">
        <v>4113</v>
      </c>
      <c r="F13639" t="s">
        <v>1310</v>
      </c>
      <c r="G13639" s="14"/>
      <c r="H13639" s="15" t="str">
        <f>LEFT(C13639,4)</f>
        <v>5350</v>
      </c>
      <c r="I13639" s="15" t="str">
        <f>RIGHT(D13639,3)</f>
        <v>069</v>
      </c>
      <c r="J13639" s="15" t="str">
        <f>MID(E13639,2,3)</f>
        <v>151</v>
      </c>
    </row>
    <row r="13640" spans="1:10" x14ac:dyDescent="0.3">
      <c r="A13640">
        <v>1</v>
      </c>
      <c r="B13640" s="13" t="s">
        <v>3918</v>
      </c>
      <c r="C13640" t="s">
        <v>4017</v>
      </c>
      <c r="D13640" t="s">
        <v>4030</v>
      </c>
      <c r="E13640" t="s">
        <v>4119</v>
      </c>
      <c r="F13640" t="s">
        <v>272</v>
      </c>
      <c r="G13640" s="14"/>
      <c r="H13640" s="15" t="str">
        <f>LEFT(C13640,4)</f>
        <v>5350</v>
      </c>
      <c r="I13640" s="15" t="str">
        <f>RIGHT(D13640,3)</f>
        <v>069</v>
      </c>
      <c r="J13640" s="15" t="str">
        <f>MID(E13640,2,3)</f>
        <v>162</v>
      </c>
    </row>
    <row r="13641" spans="1:10" x14ac:dyDescent="0.3">
      <c r="A13641">
        <v>1</v>
      </c>
      <c r="B13641" s="13" t="s">
        <v>3918</v>
      </c>
      <c r="C13641" t="s">
        <v>4017</v>
      </c>
      <c r="D13641" t="s">
        <v>4030</v>
      </c>
      <c r="E13641" t="s">
        <v>4121</v>
      </c>
      <c r="F13641" t="s">
        <v>273</v>
      </c>
      <c r="G13641" s="14"/>
      <c r="H13641" s="15" t="str">
        <f>LEFT(C13641,4)</f>
        <v>5350</v>
      </c>
      <c r="I13641" s="15" t="str">
        <f>RIGHT(D13641,3)</f>
        <v>069</v>
      </c>
      <c r="J13641" s="15" t="str">
        <f>MID(E13641,2,3)</f>
        <v>163</v>
      </c>
    </row>
    <row r="13642" spans="1:10" x14ac:dyDescent="0.3">
      <c r="A13642">
        <v>1</v>
      </c>
      <c r="B13642" s="13" t="s">
        <v>3918</v>
      </c>
      <c r="C13642" t="s">
        <v>4017</v>
      </c>
      <c r="D13642" t="s">
        <v>4030</v>
      </c>
      <c r="E13642" t="s">
        <v>4126</v>
      </c>
      <c r="F13642" t="s">
        <v>343</v>
      </c>
      <c r="G13642" s="14"/>
      <c r="H13642" s="15" t="str">
        <f>LEFT(C13642,4)</f>
        <v>5350</v>
      </c>
      <c r="I13642" s="15" t="str">
        <f>RIGHT(D13642,3)</f>
        <v>069</v>
      </c>
      <c r="J13642" s="15" t="str">
        <f>MID(E13642,2,3)</f>
        <v>164</v>
      </c>
    </row>
    <row r="13643" spans="1:10" x14ac:dyDescent="0.3">
      <c r="A13643">
        <v>1</v>
      </c>
      <c r="B13643" s="13" t="s">
        <v>3918</v>
      </c>
      <c r="C13643" t="s">
        <v>4017</v>
      </c>
      <c r="D13643" t="s">
        <v>4030</v>
      </c>
      <c r="E13643" t="s">
        <v>4128</v>
      </c>
      <c r="F13643" t="s">
        <v>344</v>
      </c>
      <c r="G13643" s="14"/>
      <c r="H13643" s="15" t="str">
        <f>LEFT(C13643,4)</f>
        <v>5350</v>
      </c>
      <c r="I13643" s="15" t="str">
        <f>RIGHT(D13643,3)</f>
        <v>069</v>
      </c>
      <c r="J13643" s="15" t="str">
        <f>MID(E13643,2,3)</f>
        <v>166</v>
      </c>
    </row>
    <row r="13644" spans="1:10" x14ac:dyDescent="0.3">
      <c r="A13644">
        <v>1</v>
      </c>
      <c r="B13644" s="13" t="s">
        <v>3918</v>
      </c>
      <c r="C13644" t="s">
        <v>4017</v>
      </c>
      <c r="D13644" t="s">
        <v>4030</v>
      </c>
      <c r="E13644" t="s">
        <v>4129</v>
      </c>
      <c r="F13644" t="s">
        <v>1534</v>
      </c>
      <c r="G13644" s="14"/>
      <c r="H13644" s="15" t="str">
        <f>LEFT(C13644,4)</f>
        <v>5350</v>
      </c>
      <c r="I13644" s="15" t="str">
        <f>RIGHT(D13644,3)</f>
        <v>069</v>
      </c>
      <c r="J13644" s="15" t="str">
        <f>MID(E13644,2,3)</f>
        <v>167</v>
      </c>
    </row>
    <row r="13645" spans="1:10" x14ac:dyDescent="0.3">
      <c r="A13645">
        <v>1</v>
      </c>
      <c r="B13645" s="13" t="s">
        <v>3918</v>
      </c>
      <c r="C13645" t="s">
        <v>4017</v>
      </c>
      <c r="D13645" t="s">
        <v>4030</v>
      </c>
      <c r="E13645" t="s">
        <v>4161</v>
      </c>
      <c r="F13645" t="s">
        <v>995</v>
      </c>
      <c r="G13645" s="14"/>
      <c r="H13645" s="15" t="str">
        <f>LEFT(C13645,4)</f>
        <v>5350</v>
      </c>
      <c r="I13645" s="15" t="str">
        <f>RIGHT(D13645,3)</f>
        <v>069</v>
      </c>
      <c r="J13645" s="15" t="str">
        <f>MID(E13645,2,3)</f>
        <v>191</v>
      </c>
    </row>
    <row r="13646" spans="1:10" x14ac:dyDescent="0.3">
      <c r="A13646">
        <v>1</v>
      </c>
      <c r="B13646" s="13" t="s">
        <v>3918</v>
      </c>
      <c r="C13646" t="s">
        <v>4017</v>
      </c>
      <c r="D13646" t="s">
        <v>4030</v>
      </c>
      <c r="E13646" t="s">
        <v>4166</v>
      </c>
      <c r="F13646" t="s">
        <v>820</v>
      </c>
      <c r="G13646" s="14"/>
      <c r="H13646" s="15" t="str">
        <f>LEFT(C13646,4)</f>
        <v>5350</v>
      </c>
      <c r="I13646" s="15" t="str">
        <f>RIGHT(D13646,3)</f>
        <v>069</v>
      </c>
      <c r="J13646" s="15" t="str">
        <f>MID(E13646,2,3)</f>
        <v>196</v>
      </c>
    </row>
    <row r="13647" spans="1:10" x14ac:dyDescent="0.3">
      <c r="A13647">
        <v>1</v>
      </c>
      <c r="B13647" s="13" t="s">
        <v>3918</v>
      </c>
      <c r="C13647" t="s">
        <v>4017</v>
      </c>
      <c r="D13647" t="s">
        <v>4030</v>
      </c>
      <c r="E13647" t="s">
        <v>4169</v>
      </c>
      <c r="F13647" t="s">
        <v>1117</v>
      </c>
      <c r="G13647" s="14"/>
      <c r="H13647" s="15" t="str">
        <f>LEFT(C13647,4)</f>
        <v>5350</v>
      </c>
      <c r="I13647" s="15" t="str">
        <f>RIGHT(D13647,3)</f>
        <v>069</v>
      </c>
      <c r="J13647" s="15" t="str">
        <f>MID(E13647,2,3)</f>
        <v>197</v>
      </c>
    </row>
    <row r="13648" spans="1:10" x14ac:dyDescent="0.3">
      <c r="A13648">
        <v>1</v>
      </c>
      <c r="B13648" s="13" t="s">
        <v>3918</v>
      </c>
      <c r="C13648" t="s">
        <v>4017</v>
      </c>
      <c r="D13648" t="s">
        <v>4030</v>
      </c>
      <c r="E13648" t="s">
        <v>4170</v>
      </c>
      <c r="F13648" t="s">
        <v>1118</v>
      </c>
      <c r="G13648" s="14"/>
      <c r="H13648" s="15" t="str">
        <f>LEFT(C13648,4)</f>
        <v>5350</v>
      </c>
      <c r="I13648" s="15" t="str">
        <f>RIGHT(D13648,3)</f>
        <v>069</v>
      </c>
      <c r="J13648" s="15" t="str">
        <f>MID(E13648,2,3)</f>
        <v>198</v>
      </c>
    </row>
    <row r="13649" spans="1:10" x14ac:dyDescent="0.3">
      <c r="A13649">
        <v>1</v>
      </c>
      <c r="B13649" s="13" t="s">
        <v>3918</v>
      </c>
      <c r="C13649" t="s">
        <v>4017</v>
      </c>
      <c r="D13649" t="s">
        <v>4030</v>
      </c>
      <c r="E13649" t="s">
        <v>4171</v>
      </c>
      <c r="F13649" t="s">
        <v>2232</v>
      </c>
      <c r="G13649" s="14"/>
      <c r="H13649" s="15" t="str">
        <f>LEFT(C13649,4)</f>
        <v>5350</v>
      </c>
      <c r="I13649" s="15" t="str">
        <f>RIGHT(D13649,3)</f>
        <v>069</v>
      </c>
      <c r="J13649" s="15" t="str">
        <f>MID(E13649,2,3)</f>
        <v>199</v>
      </c>
    </row>
    <row r="13650" spans="1:10" x14ac:dyDescent="0.3">
      <c r="A13650">
        <v>1</v>
      </c>
      <c r="B13650" s="13" t="s">
        <v>3918</v>
      </c>
      <c r="C13650" t="s">
        <v>4017</v>
      </c>
      <c r="D13650" t="s">
        <v>4030</v>
      </c>
      <c r="E13650" t="s">
        <v>4172</v>
      </c>
      <c r="F13650" t="s">
        <v>345</v>
      </c>
      <c r="G13650" s="14"/>
      <c r="H13650" s="15" t="str">
        <f>LEFT(C13650,4)</f>
        <v>5350</v>
      </c>
      <c r="I13650" s="15" t="str">
        <f>RIGHT(D13650,3)</f>
        <v>069</v>
      </c>
      <c r="J13650" s="15" t="str">
        <f>MID(E13650,2,3)</f>
        <v>211</v>
      </c>
    </row>
    <row r="13651" spans="1:10" x14ac:dyDescent="0.3">
      <c r="A13651">
        <v>1</v>
      </c>
      <c r="B13651" s="13" t="s">
        <v>3918</v>
      </c>
      <c r="C13651" t="s">
        <v>4017</v>
      </c>
      <c r="D13651" t="s">
        <v>4030</v>
      </c>
      <c r="E13651" t="s">
        <v>4173</v>
      </c>
      <c r="F13651" t="s">
        <v>346</v>
      </c>
      <c r="G13651" s="14"/>
      <c r="H13651" s="15" t="str">
        <f>LEFT(C13651,4)</f>
        <v>5350</v>
      </c>
      <c r="I13651" s="15" t="str">
        <f>RIGHT(D13651,3)</f>
        <v>069</v>
      </c>
      <c r="J13651" s="15" t="str">
        <f>MID(E13651,2,3)</f>
        <v>221</v>
      </c>
    </row>
    <row r="13652" spans="1:10" x14ac:dyDescent="0.3">
      <c r="A13652">
        <v>1</v>
      </c>
      <c r="B13652" s="13" t="s">
        <v>3918</v>
      </c>
      <c r="C13652" t="s">
        <v>4017</v>
      </c>
      <c r="D13652" t="s">
        <v>4030</v>
      </c>
      <c r="E13652" t="s">
        <v>4176</v>
      </c>
      <c r="F13652" t="s">
        <v>347</v>
      </c>
      <c r="G13652" s="14"/>
      <c r="H13652" s="15" t="str">
        <f>LEFT(C13652,4)</f>
        <v>5350</v>
      </c>
      <c r="I13652" s="15" t="str">
        <f>RIGHT(D13652,3)</f>
        <v>069</v>
      </c>
      <c r="J13652" s="15" t="str">
        <f>MID(E13652,2,3)</f>
        <v>231</v>
      </c>
    </row>
    <row r="13653" spans="1:10" x14ac:dyDescent="0.3">
      <c r="A13653">
        <v>1</v>
      </c>
      <c r="B13653" s="13" t="s">
        <v>3918</v>
      </c>
      <c r="C13653" t="s">
        <v>4017</v>
      </c>
      <c r="D13653" t="s">
        <v>4030</v>
      </c>
      <c r="E13653" t="s">
        <v>4183</v>
      </c>
      <c r="F13653" t="s">
        <v>348</v>
      </c>
      <c r="G13653" s="14"/>
      <c r="H13653" s="15" t="str">
        <f>LEFT(C13653,4)</f>
        <v>5350</v>
      </c>
      <c r="I13653" s="15" t="str">
        <f>RIGHT(D13653,3)</f>
        <v>069</v>
      </c>
      <c r="J13653" s="15" t="str">
        <f>MID(E13653,2,3)</f>
        <v>311</v>
      </c>
    </row>
    <row r="13654" spans="1:10" x14ac:dyDescent="0.3">
      <c r="A13654">
        <v>1</v>
      </c>
      <c r="B13654" s="13" t="s">
        <v>3918</v>
      </c>
      <c r="C13654" t="s">
        <v>4017</v>
      </c>
      <c r="D13654" t="s">
        <v>4030</v>
      </c>
      <c r="E13654" t="s">
        <v>4190</v>
      </c>
      <c r="F13654" t="s">
        <v>1124</v>
      </c>
      <c r="G13654" s="14"/>
      <c r="H13654" s="15" t="str">
        <f>LEFT(C13654,4)</f>
        <v>5350</v>
      </c>
      <c r="I13654" s="15" t="str">
        <f>RIGHT(D13654,3)</f>
        <v>069</v>
      </c>
      <c r="J13654" s="15" t="str">
        <f>MID(E13654,2,3)</f>
        <v>312</v>
      </c>
    </row>
    <row r="13655" spans="1:10" x14ac:dyDescent="0.3">
      <c r="A13655">
        <v>1</v>
      </c>
      <c r="B13655" s="13" t="s">
        <v>3918</v>
      </c>
      <c r="C13655" t="s">
        <v>4017</v>
      </c>
      <c r="D13655" t="s">
        <v>4030</v>
      </c>
      <c r="E13655" t="s">
        <v>4194</v>
      </c>
      <c r="F13655" t="s">
        <v>1125</v>
      </c>
      <c r="G13655" s="14"/>
      <c r="H13655" s="15" t="str">
        <f>LEFT(C13655,4)</f>
        <v>5350</v>
      </c>
      <c r="I13655" s="15" t="str">
        <f>RIGHT(D13655,3)</f>
        <v>069</v>
      </c>
      <c r="J13655" s="15" t="str">
        <f>MID(E13655,2,3)</f>
        <v>314</v>
      </c>
    </row>
    <row r="13656" spans="1:10" x14ac:dyDescent="0.3">
      <c r="A13656">
        <v>1</v>
      </c>
      <c r="B13656" s="13" t="s">
        <v>3918</v>
      </c>
      <c r="C13656" t="s">
        <v>4017</v>
      </c>
      <c r="D13656" t="s">
        <v>4030</v>
      </c>
      <c r="E13656" t="s">
        <v>4208</v>
      </c>
      <c r="F13656" t="s">
        <v>2018</v>
      </c>
      <c r="G13656" s="14"/>
      <c r="H13656" s="15" t="str">
        <f>LEFT(C13656,4)</f>
        <v>5350</v>
      </c>
      <c r="I13656" s="15" t="str">
        <f>RIGHT(D13656,3)</f>
        <v>069</v>
      </c>
      <c r="J13656" s="15" t="str">
        <f>MID(E13656,2,3)</f>
        <v>327</v>
      </c>
    </row>
    <row r="13657" spans="1:10" x14ac:dyDescent="0.3">
      <c r="A13657">
        <v>1</v>
      </c>
      <c r="B13657" s="13" t="s">
        <v>3918</v>
      </c>
      <c r="C13657" t="s">
        <v>4017</v>
      </c>
      <c r="D13657" t="s">
        <v>4030</v>
      </c>
      <c r="E13657" t="s">
        <v>4211</v>
      </c>
      <c r="F13657" t="s">
        <v>1126</v>
      </c>
      <c r="G13657" s="14"/>
      <c r="H13657" s="15" t="str">
        <f>LEFT(C13657,4)</f>
        <v>5350</v>
      </c>
      <c r="I13657" s="15" t="str">
        <f>RIGHT(D13657,3)</f>
        <v>069</v>
      </c>
      <c r="J13657" s="15" t="str">
        <f>MID(E13657,2,3)</f>
        <v>332</v>
      </c>
    </row>
    <row r="13658" spans="1:10" x14ac:dyDescent="0.3">
      <c r="A13658">
        <v>1</v>
      </c>
      <c r="B13658" s="13" t="s">
        <v>3918</v>
      </c>
      <c r="C13658" t="s">
        <v>4017</v>
      </c>
      <c r="D13658" t="s">
        <v>4030</v>
      </c>
      <c r="E13658" t="s">
        <v>4246</v>
      </c>
      <c r="F13658" t="s">
        <v>1127</v>
      </c>
      <c r="G13658" s="14"/>
      <c r="H13658" s="15" t="str">
        <f>LEFT(C13658,4)</f>
        <v>5350</v>
      </c>
      <c r="I13658" s="15" t="str">
        <f>RIGHT(D13658,3)</f>
        <v>069</v>
      </c>
      <c r="J13658" s="15" t="str">
        <f>MID(E13658,2,3)</f>
        <v>411</v>
      </c>
    </row>
    <row r="13659" spans="1:10" x14ac:dyDescent="0.3">
      <c r="A13659">
        <v>1</v>
      </c>
      <c r="B13659" s="13" t="s">
        <v>3918</v>
      </c>
      <c r="C13659" t="s">
        <v>4017</v>
      </c>
      <c r="D13659" t="s">
        <v>4030</v>
      </c>
      <c r="E13659" t="s">
        <v>4249</v>
      </c>
      <c r="F13659" t="s">
        <v>1128</v>
      </c>
      <c r="G13659" s="14"/>
      <c r="H13659" s="15" t="str">
        <f>LEFT(C13659,4)</f>
        <v>5350</v>
      </c>
      <c r="I13659" s="15" t="str">
        <f>RIGHT(D13659,3)</f>
        <v>069</v>
      </c>
      <c r="J13659" s="15" t="str">
        <f>MID(E13659,2,3)</f>
        <v>413</v>
      </c>
    </row>
    <row r="13660" spans="1:10" x14ac:dyDescent="0.3">
      <c r="A13660">
        <v>1</v>
      </c>
      <c r="B13660" s="13" t="s">
        <v>3918</v>
      </c>
      <c r="C13660" t="s">
        <v>4017</v>
      </c>
      <c r="D13660" t="s">
        <v>4030</v>
      </c>
      <c r="E13660" t="s">
        <v>4250</v>
      </c>
      <c r="F13660" t="s">
        <v>1600</v>
      </c>
      <c r="G13660" s="14"/>
      <c r="H13660" s="15" t="str">
        <f>LEFT(C13660,4)</f>
        <v>5350</v>
      </c>
      <c r="I13660" s="15" t="str">
        <f>RIGHT(D13660,3)</f>
        <v>069</v>
      </c>
      <c r="J13660" s="15" t="str">
        <f>MID(E13660,2,3)</f>
        <v>414</v>
      </c>
    </row>
    <row r="13661" spans="1:10" x14ac:dyDescent="0.3">
      <c r="A13661">
        <v>1</v>
      </c>
      <c r="B13661" s="13" t="s">
        <v>3918</v>
      </c>
      <c r="C13661" t="s">
        <v>4017</v>
      </c>
      <c r="D13661" t="s">
        <v>4030</v>
      </c>
      <c r="E13661" t="s">
        <v>4252</v>
      </c>
      <c r="F13661" t="s">
        <v>1129</v>
      </c>
      <c r="G13661" s="14"/>
      <c r="H13661" s="15" t="str">
        <f>LEFT(C13661,4)</f>
        <v>5350</v>
      </c>
      <c r="I13661" s="15" t="str">
        <f>RIGHT(D13661,3)</f>
        <v>069</v>
      </c>
      <c r="J13661" s="15" t="str">
        <f>MID(E13661,2,3)</f>
        <v>418</v>
      </c>
    </row>
    <row r="13662" spans="1:10" x14ac:dyDescent="0.3">
      <c r="A13662">
        <v>1</v>
      </c>
      <c r="B13662" s="13" t="s">
        <v>3918</v>
      </c>
      <c r="C13662" t="s">
        <v>4017</v>
      </c>
      <c r="D13662" t="s">
        <v>4030</v>
      </c>
      <c r="E13662" t="s">
        <v>4258</v>
      </c>
      <c r="F13662" t="s">
        <v>1564</v>
      </c>
      <c r="G13662" s="14"/>
      <c r="H13662" s="15" t="str">
        <f>LEFT(C13662,4)</f>
        <v>5350</v>
      </c>
      <c r="I13662" s="15" t="str">
        <f>RIGHT(D13662,3)</f>
        <v>069</v>
      </c>
      <c r="J13662" s="15" t="str">
        <f>MID(E13662,2,3)</f>
        <v>451</v>
      </c>
    </row>
    <row r="13663" spans="1:10" x14ac:dyDescent="0.3">
      <c r="A13663">
        <v>1</v>
      </c>
      <c r="B13663" s="13" t="s">
        <v>3918</v>
      </c>
      <c r="C13663" t="s">
        <v>4017</v>
      </c>
      <c r="D13663" t="s">
        <v>4030</v>
      </c>
      <c r="E13663" t="s">
        <v>4263</v>
      </c>
      <c r="F13663" t="s">
        <v>1110</v>
      </c>
      <c r="G13663" s="14"/>
      <c r="H13663" s="15" t="str">
        <f>LEFT(C13663,4)</f>
        <v>5350</v>
      </c>
      <c r="I13663" s="15" t="str">
        <f>RIGHT(D13663,3)</f>
        <v>069</v>
      </c>
      <c r="J13663" s="15" t="str">
        <f>MID(E13663,2,3)</f>
        <v>459</v>
      </c>
    </row>
    <row r="13664" spans="1:10" x14ac:dyDescent="0.3">
      <c r="A13664">
        <v>1</v>
      </c>
      <c r="B13664" s="13" t="s">
        <v>3918</v>
      </c>
      <c r="C13664" t="s">
        <v>4017</v>
      </c>
      <c r="D13664" t="s">
        <v>4030</v>
      </c>
      <c r="E13664" t="s">
        <v>4264</v>
      </c>
      <c r="F13664" t="s">
        <v>1587</v>
      </c>
      <c r="G13664" s="14"/>
      <c r="H13664" s="15" t="str">
        <f>LEFT(C13664,4)</f>
        <v>5350</v>
      </c>
      <c r="I13664" s="15" t="str">
        <f>RIGHT(D13664,3)</f>
        <v>069</v>
      </c>
      <c r="J13664" s="15" t="str">
        <f>MID(E13664,2,3)</f>
        <v>461</v>
      </c>
    </row>
    <row r="13665" spans="1:10" x14ac:dyDescent="0.3">
      <c r="A13665">
        <v>1</v>
      </c>
      <c r="B13665" s="13" t="s">
        <v>3918</v>
      </c>
      <c r="C13665" t="s">
        <v>4017</v>
      </c>
      <c r="D13665" t="s">
        <v>4030</v>
      </c>
      <c r="E13665" t="s">
        <v>4265</v>
      </c>
      <c r="F13665" t="s">
        <v>1120</v>
      </c>
      <c r="G13665" s="14"/>
      <c r="H13665" s="15" t="str">
        <f>LEFT(C13665,4)</f>
        <v>5350</v>
      </c>
      <c r="I13665" s="15" t="str">
        <f>RIGHT(D13665,3)</f>
        <v>069</v>
      </c>
      <c r="J13665" s="15" t="str">
        <f>MID(E13665,2,3)</f>
        <v>462</v>
      </c>
    </row>
    <row r="13666" spans="1:10" x14ac:dyDescent="0.3">
      <c r="A13666">
        <v>1</v>
      </c>
      <c r="B13666" s="13" t="s">
        <v>3918</v>
      </c>
      <c r="C13666" t="s">
        <v>4017</v>
      </c>
      <c r="D13666" t="s">
        <v>4030</v>
      </c>
      <c r="E13666" t="s">
        <v>4266</v>
      </c>
      <c r="F13666" t="s">
        <v>1121</v>
      </c>
      <c r="G13666" s="14"/>
      <c r="H13666" s="15" t="str">
        <f>LEFT(C13666,4)</f>
        <v>5350</v>
      </c>
      <c r="I13666" s="15" t="str">
        <f>RIGHT(D13666,3)</f>
        <v>069</v>
      </c>
      <c r="J13666" s="15" t="str">
        <f>MID(E13666,2,3)</f>
        <v>471</v>
      </c>
    </row>
    <row r="13667" spans="1:10" x14ac:dyDescent="0.3">
      <c r="A13667">
        <v>1</v>
      </c>
      <c r="B13667" s="13" t="s">
        <v>3918</v>
      </c>
      <c r="C13667" t="s">
        <v>4017</v>
      </c>
      <c r="D13667" t="s">
        <v>4030</v>
      </c>
      <c r="E13667" t="s">
        <v>4277</v>
      </c>
      <c r="F13667" t="s">
        <v>1588</v>
      </c>
      <c r="G13667" s="14"/>
      <c r="H13667" s="15" t="str">
        <f>LEFT(C13667,4)</f>
        <v>5350</v>
      </c>
      <c r="I13667" s="15" t="str">
        <f>RIGHT(D13667,3)</f>
        <v>069</v>
      </c>
      <c r="J13667" s="15" t="str">
        <f>MID(E13667,2,3)</f>
        <v>541</v>
      </c>
    </row>
    <row r="13668" spans="1:10" x14ac:dyDescent="0.3">
      <c r="A13668">
        <v>1</v>
      </c>
      <c r="B13668" s="13" t="s">
        <v>3918</v>
      </c>
      <c r="C13668" t="s">
        <v>4017</v>
      </c>
      <c r="D13668" t="s">
        <v>4030</v>
      </c>
      <c r="E13668" t="s">
        <v>4279</v>
      </c>
      <c r="F13668" t="s">
        <v>1589</v>
      </c>
      <c r="G13668" s="14"/>
      <c r="H13668" s="15" t="str">
        <f>LEFT(C13668,4)</f>
        <v>5350</v>
      </c>
      <c r="I13668" s="15" t="str">
        <f>RIGHT(D13668,3)</f>
        <v>069</v>
      </c>
      <c r="J13668" s="15" t="str">
        <f>MID(E13668,2,3)</f>
        <v>542</v>
      </c>
    </row>
    <row r="13669" spans="1:10" x14ac:dyDescent="0.3">
      <c r="A13669">
        <v>1</v>
      </c>
      <c r="B13669" s="13" t="s">
        <v>3918</v>
      </c>
      <c r="C13669" t="s">
        <v>4032</v>
      </c>
      <c r="D13669" t="s">
        <v>4030</v>
      </c>
      <c r="E13669" t="s">
        <v>4113</v>
      </c>
      <c r="F13669" t="s">
        <v>349</v>
      </c>
      <c r="G13669" s="14"/>
      <c r="H13669" s="15" t="str">
        <f>LEFT(C13669,4)</f>
        <v>5400</v>
      </c>
      <c r="I13669" s="15" t="str">
        <f>RIGHT(D13669,3)</f>
        <v>069</v>
      </c>
      <c r="J13669" s="15" t="str">
        <f>MID(E13669,2,3)</f>
        <v>151</v>
      </c>
    </row>
    <row r="13670" spans="1:10" x14ac:dyDescent="0.3">
      <c r="A13670">
        <v>1</v>
      </c>
      <c r="B13670" s="13" t="s">
        <v>3918</v>
      </c>
      <c r="C13670" t="s">
        <v>4032</v>
      </c>
      <c r="D13670" t="s">
        <v>4030</v>
      </c>
      <c r="E13670" t="s">
        <v>4166</v>
      </c>
      <c r="F13670" t="s">
        <v>2349</v>
      </c>
      <c r="G13670" s="14"/>
      <c r="H13670" s="15" t="str">
        <f>LEFT(C13670,4)</f>
        <v>5400</v>
      </c>
      <c r="I13670" s="15" t="str">
        <f>RIGHT(D13670,3)</f>
        <v>069</v>
      </c>
      <c r="J13670" s="15" t="str">
        <f>MID(E13670,2,3)</f>
        <v>196</v>
      </c>
    </row>
    <row r="13671" spans="1:10" x14ac:dyDescent="0.3">
      <c r="A13671">
        <v>1</v>
      </c>
      <c r="B13671" s="13" t="s">
        <v>3918</v>
      </c>
      <c r="C13671" t="s">
        <v>4032</v>
      </c>
      <c r="D13671" t="s">
        <v>4030</v>
      </c>
      <c r="E13671" t="s">
        <v>4169</v>
      </c>
      <c r="F13671" t="s">
        <v>2061</v>
      </c>
      <c r="G13671" s="14"/>
      <c r="H13671" s="15" t="str">
        <f>LEFT(C13671,4)</f>
        <v>5400</v>
      </c>
      <c r="I13671" s="15" t="str">
        <f>RIGHT(D13671,3)</f>
        <v>069</v>
      </c>
      <c r="J13671" s="15" t="str">
        <f>MID(E13671,2,3)</f>
        <v>197</v>
      </c>
    </row>
    <row r="13672" spans="1:10" x14ac:dyDescent="0.3">
      <c r="A13672">
        <v>1</v>
      </c>
      <c r="B13672" s="13" t="s">
        <v>3918</v>
      </c>
      <c r="C13672" t="s">
        <v>4032</v>
      </c>
      <c r="D13672" t="s">
        <v>4030</v>
      </c>
      <c r="E13672" t="s">
        <v>4171</v>
      </c>
      <c r="F13672" t="s">
        <v>333</v>
      </c>
      <c r="G13672" s="14"/>
      <c r="H13672" s="15" t="str">
        <f>LEFT(C13672,4)</f>
        <v>5400</v>
      </c>
      <c r="I13672" s="15" t="str">
        <f>RIGHT(D13672,3)</f>
        <v>069</v>
      </c>
      <c r="J13672" s="15" t="str">
        <f>MID(E13672,2,3)</f>
        <v>199</v>
      </c>
    </row>
    <row r="13673" spans="1:10" x14ac:dyDescent="0.3">
      <c r="A13673">
        <v>1</v>
      </c>
      <c r="B13673" s="13" t="s">
        <v>3918</v>
      </c>
      <c r="C13673" t="s">
        <v>4032</v>
      </c>
      <c r="D13673" t="s">
        <v>4030</v>
      </c>
      <c r="E13673" t="s">
        <v>4172</v>
      </c>
      <c r="F13673" t="s">
        <v>334</v>
      </c>
      <c r="G13673" s="14"/>
      <c r="H13673" s="15" t="str">
        <f>LEFT(C13673,4)</f>
        <v>5400</v>
      </c>
      <c r="I13673" s="15" t="str">
        <f>RIGHT(D13673,3)</f>
        <v>069</v>
      </c>
      <c r="J13673" s="15" t="str">
        <f>MID(E13673,2,3)</f>
        <v>211</v>
      </c>
    </row>
    <row r="13674" spans="1:10" x14ac:dyDescent="0.3">
      <c r="A13674">
        <v>1</v>
      </c>
      <c r="B13674" s="13" t="s">
        <v>3918</v>
      </c>
      <c r="C13674" t="s">
        <v>4032</v>
      </c>
      <c r="D13674" t="s">
        <v>4030</v>
      </c>
      <c r="E13674" t="s">
        <v>4173</v>
      </c>
      <c r="F13674" t="s">
        <v>335</v>
      </c>
      <c r="G13674" s="14"/>
      <c r="H13674" s="15" t="str">
        <f>LEFT(C13674,4)</f>
        <v>5400</v>
      </c>
      <c r="I13674" s="15" t="str">
        <f>RIGHT(D13674,3)</f>
        <v>069</v>
      </c>
      <c r="J13674" s="15" t="str">
        <f>MID(E13674,2,3)</f>
        <v>221</v>
      </c>
    </row>
    <row r="13675" spans="1:10" x14ac:dyDescent="0.3">
      <c r="A13675">
        <v>1</v>
      </c>
      <c r="B13675" s="13" t="s">
        <v>3918</v>
      </c>
      <c r="C13675" t="s">
        <v>4032</v>
      </c>
      <c r="D13675" t="s">
        <v>4030</v>
      </c>
      <c r="E13675" t="s">
        <v>4176</v>
      </c>
      <c r="F13675" t="s">
        <v>336</v>
      </c>
      <c r="G13675" s="14"/>
      <c r="H13675" s="15" t="str">
        <f>LEFT(C13675,4)</f>
        <v>5400</v>
      </c>
      <c r="I13675" s="15" t="str">
        <f>RIGHT(D13675,3)</f>
        <v>069</v>
      </c>
      <c r="J13675" s="15" t="str">
        <f>MID(E13675,2,3)</f>
        <v>231</v>
      </c>
    </row>
    <row r="13676" spans="1:10" x14ac:dyDescent="0.3">
      <c r="A13676">
        <v>1</v>
      </c>
      <c r="B13676" s="13" t="s">
        <v>3918</v>
      </c>
      <c r="C13676" t="s">
        <v>4032</v>
      </c>
      <c r="D13676" t="s">
        <v>4030</v>
      </c>
      <c r="E13676" t="s">
        <v>4190</v>
      </c>
      <c r="F13676" t="s">
        <v>1800</v>
      </c>
      <c r="G13676" s="14"/>
      <c r="H13676" s="15" t="str">
        <f>LEFT(C13676,4)</f>
        <v>5400</v>
      </c>
      <c r="I13676" s="15" t="str">
        <f>RIGHT(D13676,3)</f>
        <v>069</v>
      </c>
      <c r="J13676" s="15" t="str">
        <f>MID(E13676,2,3)</f>
        <v>312</v>
      </c>
    </row>
    <row r="13677" spans="1:10" x14ac:dyDescent="0.3">
      <c r="A13677">
        <v>1</v>
      </c>
      <c r="B13677" s="13" t="s">
        <v>3918</v>
      </c>
      <c r="C13677" t="s">
        <v>4042</v>
      </c>
      <c r="D13677" t="s">
        <v>4030</v>
      </c>
      <c r="E13677" t="s">
        <v>4043</v>
      </c>
      <c r="F13677" t="s">
        <v>1133</v>
      </c>
      <c r="G13677" s="14"/>
      <c r="H13677" s="15" t="str">
        <f>LEFT(C13677,4)</f>
        <v>5420</v>
      </c>
      <c r="I13677" s="15" t="str">
        <f>RIGHT(D13677,3)</f>
        <v>069</v>
      </c>
      <c r="J13677" s="15" t="str">
        <f>MID(E13677,2,3)</f>
        <v>116</v>
      </c>
    </row>
    <row r="13678" spans="1:10" x14ac:dyDescent="0.3">
      <c r="A13678">
        <v>1</v>
      </c>
      <c r="B13678" s="13" t="s">
        <v>3918</v>
      </c>
      <c r="C13678" t="s">
        <v>4042</v>
      </c>
      <c r="D13678" t="s">
        <v>4030</v>
      </c>
      <c r="E13678" t="s">
        <v>4049</v>
      </c>
      <c r="F13678" t="s">
        <v>2480</v>
      </c>
      <c r="G13678" s="14"/>
      <c r="H13678" s="15" t="str">
        <f>LEFT(C13678,4)</f>
        <v>5420</v>
      </c>
      <c r="I13678" s="15" t="str">
        <f>RIGHT(D13678,3)</f>
        <v>069</v>
      </c>
      <c r="J13678" s="15" t="str">
        <f>MID(E13678,2,3)</f>
        <v>117</v>
      </c>
    </row>
    <row r="13679" spans="1:10" x14ac:dyDescent="0.3">
      <c r="A13679">
        <v>1</v>
      </c>
      <c r="B13679" s="13" t="s">
        <v>3918</v>
      </c>
      <c r="C13679" t="s">
        <v>4042</v>
      </c>
      <c r="D13679" t="s">
        <v>4030</v>
      </c>
      <c r="E13679" t="s">
        <v>4085</v>
      </c>
      <c r="F13679" t="s">
        <v>1136</v>
      </c>
      <c r="G13679" s="14"/>
      <c r="H13679" s="15" t="str">
        <f>LEFT(C13679,4)</f>
        <v>5420</v>
      </c>
      <c r="I13679" s="15" t="str">
        <f>RIGHT(D13679,3)</f>
        <v>069</v>
      </c>
      <c r="J13679" s="15" t="str">
        <f>MID(E13679,2,3)</f>
        <v>129</v>
      </c>
    </row>
    <row r="13680" spans="1:10" x14ac:dyDescent="0.3">
      <c r="A13680">
        <v>1</v>
      </c>
      <c r="B13680" s="13" t="s">
        <v>3918</v>
      </c>
      <c r="C13680" t="s">
        <v>4042</v>
      </c>
      <c r="D13680" t="s">
        <v>4030</v>
      </c>
      <c r="E13680" t="s">
        <v>4171</v>
      </c>
      <c r="F13680" t="s">
        <v>333</v>
      </c>
      <c r="G13680" s="14"/>
      <c r="H13680" s="15" t="str">
        <f>LEFT(C13680,4)</f>
        <v>5420</v>
      </c>
      <c r="I13680" s="15" t="str">
        <f>RIGHT(D13680,3)</f>
        <v>069</v>
      </c>
      <c r="J13680" s="15" t="str">
        <f>MID(E13680,2,3)</f>
        <v>199</v>
      </c>
    </row>
    <row r="13681" spans="1:10" x14ac:dyDescent="0.3">
      <c r="A13681">
        <v>1</v>
      </c>
      <c r="B13681" s="13" t="s">
        <v>3918</v>
      </c>
      <c r="C13681" t="s">
        <v>4042</v>
      </c>
      <c r="D13681" t="s">
        <v>4030</v>
      </c>
      <c r="E13681" t="s">
        <v>4172</v>
      </c>
      <c r="F13681" t="s">
        <v>334</v>
      </c>
      <c r="G13681" s="14"/>
      <c r="H13681" s="15" t="str">
        <f>LEFT(C13681,4)</f>
        <v>5420</v>
      </c>
      <c r="I13681" s="15" t="str">
        <f>RIGHT(D13681,3)</f>
        <v>069</v>
      </c>
      <c r="J13681" s="15" t="str">
        <f>MID(E13681,2,3)</f>
        <v>211</v>
      </c>
    </row>
    <row r="13682" spans="1:10" x14ac:dyDescent="0.3">
      <c r="A13682">
        <v>1</v>
      </c>
      <c r="B13682" s="13" t="s">
        <v>3918</v>
      </c>
      <c r="C13682" t="s">
        <v>4042</v>
      </c>
      <c r="D13682" t="s">
        <v>4030</v>
      </c>
      <c r="E13682" t="s">
        <v>4173</v>
      </c>
      <c r="F13682" t="s">
        <v>335</v>
      </c>
      <c r="G13682" s="14"/>
      <c r="H13682" s="15" t="str">
        <f>LEFT(C13682,4)</f>
        <v>5420</v>
      </c>
      <c r="I13682" s="15" t="str">
        <f>RIGHT(D13682,3)</f>
        <v>069</v>
      </c>
      <c r="J13682" s="15" t="str">
        <f>MID(E13682,2,3)</f>
        <v>221</v>
      </c>
    </row>
    <row r="13683" spans="1:10" x14ac:dyDescent="0.3">
      <c r="A13683">
        <v>1</v>
      </c>
      <c r="B13683" s="13" t="s">
        <v>3918</v>
      </c>
      <c r="C13683" t="s">
        <v>4042</v>
      </c>
      <c r="D13683" t="s">
        <v>4030</v>
      </c>
      <c r="E13683" t="s">
        <v>4176</v>
      </c>
      <c r="F13683" t="s">
        <v>336</v>
      </c>
      <c r="G13683" s="14"/>
      <c r="H13683" s="15" t="str">
        <f>LEFT(C13683,4)</f>
        <v>5420</v>
      </c>
      <c r="I13683" s="15" t="str">
        <f>RIGHT(D13683,3)</f>
        <v>069</v>
      </c>
      <c r="J13683" s="15" t="str">
        <f>MID(E13683,2,3)</f>
        <v>231</v>
      </c>
    </row>
    <row r="13684" spans="1:10" x14ac:dyDescent="0.3">
      <c r="A13684">
        <v>1</v>
      </c>
      <c r="B13684" s="13" t="s">
        <v>3918</v>
      </c>
      <c r="C13684" t="s">
        <v>4081</v>
      </c>
      <c r="D13684" t="s">
        <v>4030</v>
      </c>
      <c r="E13684" t="s">
        <v>4077</v>
      </c>
      <c r="F13684" t="s">
        <v>3191</v>
      </c>
      <c r="G13684" s="14"/>
      <c r="H13684" s="15" t="str">
        <f>LEFT(C13684,4)</f>
        <v>5810</v>
      </c>
      <c r="I13684" s="15" t="str">
        <f>RIGHT(D13684,3)</f>
        <v>069</v>
      </c>
      <c r="J13684" s="15" t="str">
        <f>MID(E13684,2,3)</f>
        <v>126</v>
      </c>
    </row>
    <row r="13685" spans="1:10" x14ac:dyDescent="0.3">
      <c r="A13685">
        <v>1</v>
      </c>
      <c r="B13685" s="13" t="s">
        <v>3918</v>
      </c>
      <c r="C13685" t="s">
        <v>4081</v>
      </c>
      <c r="D13685" t="s">
        <v>4030</v>
      </c>
      <c r="E13685" t="s">
        <v>4085</v>
      </c>
      <c r="F13685" t="s">
        <v>403</v>
      </c>
      <c r="G13685" s="14"/>
      <c r="H13685" s="15" t="str">
        <f>LEFT(C13685,4)</f>
        <v>5810</v>
      </c>
      <c r="I13685" s="15" t="str">
        <f>RIGHT(D13685,3)</f>
        <v>069</v>
      </c>
      <c r="J13685" s="15" t="str">
        <f>MID(E13685,2,3)</f>
        <v>129</v>
      </c>
    </row>
    <row r="13686" spans="1:10" x14ac:dyDescent="0.3">
      <c r="A13686">
        <v>1</v>
      </c>
      <c r="B13686" s="13" t="s">
        <v>3918</v>
      </c>
      <c r="C13686" t="s">
        <v>4081</v>
      </c>
      <c r="D13686" t="s">
        <v>4030</v>
      </c>
      <c r="E13686" t="s">
        <v>4091</v>
      </c>
      <c r="F13686" t="s">
        <v>404</v>
      </c>
      <c r="G13686" s="14"/>
      <c r="H13686" s="15" t="str">
        <f>LEFT(C13686,4)</f>
        <v>5810</v>
      </c>
      <c r="I13686" s="15" t="str">
        <f>RIGHT(D13686,3)</f>
        <v>069</v>
      </c>
      <c r="J13686" s="15" t="str">
        <f>MID(E13686,2,3)</f>
        <v>131</v>
      </c>
    </row>
    <row r="13687" spans="1:10" x14ac:dyDescent="0.3">
      <c r="A13687">
        <v>1</v>
      </c>
      <c r="B13687" s="13" t="s">
        <v>3918</v>
      </c>
      <c r="C13687" t="s">
        <v>4081</v>
      </c>
      <c r="D13687" t="s">
        <v>4030</v>
      </c>
      <c r="E13687" t="s">
        <v>4119</v>
      </c>
      <c r="F13687" t="s">
        <v>321</v>
      </c>
      <c r="G13687" s="14"/>
      <c r="H13687" s="15" t="str">
        <f>LEFT(C13687,4)</f>
        <v>5810</v>
      </c>
      <c r="I13687" s="15" t="str">
        <f>RIGHT(D13687,3)</f>
        <v>069</v>
      </c>
      <c r="J13687" s="15" t="str">
        <f>MID(E13687,2,3)</f>
        <v>162</v>
      </c>
    </row>
    <row r="13688" spans="1:10" x14ac:dyDescent="0.3">
      <c r="A13688">
        <v>1</v>
      </c>
      <c r="B13688" s="13" t="s">
        <v>3918</v>
      </c>
      <c r="C13688" t="s">
        <v>4081</v>
      </c>
      <c r="D13688" t="s">
        <v>4030</v>
      </c>
      <c r="E13688" t="s">
        <v>4121</v>
      </c>
      <c r="F13688" t="s">
        <v>322</v>
      </c>
      <c r="G13688" s="14"/>
      <c r="H13688" s="15" t="str">
        <f>LEFT(C13688,4)</f>
        <v>5810</v>
      </c>
      <c r="I13688" s="15" t="str">
        <f>RIGHT(D13688,3)</f>
        <v>069</v>
      </c>
      <c r="J13688" s="15" t="str">
        <f>MID(E13688,2,3)</f>
        <v>163</v>
      </c>
    </row>
    <row r="13689" spans="1:10" x14ac:dyDescent="0.3">
      <c r="A13689">
        <v>1</v>
      </c>
      <c r="B13689" s="13" t="s">
        <v>3918</v>
      </c>
      <c r="C13689" t="s">
        <v>4081</v>
      </c>
      <c r="D13689" t="s">
        <v>4030</v>
      </c>
      <c r="E13689" t="s">
        <v>4128</v>
      </c>
      <c r="F13689" t="s">
        <v>324</v>
      </c>
      <c r="G13689" s="14"/>
      <c r="H13689" s="15" t="str">
        <f>LEFT(C13689,4)</f>
        <v>5810</v>
      </c>
      <c r="I13689" s="15" t="str">
        <f>RIGHT(D13689,3)</f>
        <v>069</v>
      </c>
      <c r="J13689" s="15" t="str">
        <f>MID(E13689,2,3)</f>
        <v>166</v>
      </c>
    </row>
    <row r="13690" spans="1:10" x14ac:dyDescent="0.3">
      <c r="A13690">
        <v>1</v>
      </c>
      <c r="B13690" s="13" t="s">
        <v>3918</v>
      </c>
      <c r="C13690" t="s">
        <v>4081</v>
      </c>
      <c r="D13690" t="s">
        <v>4030</v>
      </c>
      <c r="E13690" t="s">
        <v>4166</v>
      </c>
      <c r="F13690" t="s">
        <v>2339</v>
      </c>
      <c r="G13690" s="14"/>
      <c r="H13690" s="15" t="str">
        <f>LEFT(C13690,4)</f>
        <v>5810</v>
      </c>
      <c r="I13690" s="15" t="str">
        <f>RIGHT(D13690,3)</f>
        <v>069</v>
      </c>
      <c r="J13690" s="15" t="str">
        <f>MID(E13690,2,3)</f>
        <v>196</v>
      </c>
    </row>
    <row r="13691" spans="1:10" x14ac:dyDescent="0.3">
      <c r="A13691">
        <v>1</v>
      </c>
      <c r="B13691" s="13" t="s">
        <v>3918</v>
      </c>
      <c r="C13691" t="s">
        <v>4081</v>
      </c>
      <c r="D13691" t="s">
        <v>4030</v>
      </c>
      <c r="E13691" t="s">
        <v>4169</v>
      </c>
      <c r="F13691" t="s">
        <v>1853</v>
      </c>
      <c r="G13691" s="14"/>
      <c r="H13691" s="15" t="str">
        <f>LEFT(C13691,4)</f>
        <v>5810</v>
      </c>
      <c r="I13691" s="15" t="str">
        <f>RIGHT(D13691,3)</f>
        <v>069</v>
      </c>
      <c r="J13691" s="15" t="str">
        <f>MID(E13691,2,3)</f>
        <v>197</v>
      </c>
    </row>
    <row r="13692" spans="1:10" x14ac:dyDescent="0.3">
      <c r="A13692">
        <v>1</v>
      </c>
      <c r="B13692" s="13" t="s">
        <v>3918</v>
      </c>
      <c r="C13692" t="s">
        <v>4081</v>
      </c>
      <c r="D13692" t="s">
        <v>4030</v>
      </c>
      <c r="E13692" t="s">
        <v>4172</v>
      </c>
      <c r="F13692" t="s">
        <v>326</v>
      </c>
      <c r="G13692" s="14"/>
      <c r="H13692" s="15" t="str">
        <f>LEFT(C13692,4)</f>
        <v>5810</v>
      </c>
      <c r="I13692" s="15" t="str">
        <f>RIGHT(D13692,3)</f>
        <v>069</v>
      </c>
      <c r="J13692" s="15" t="str">
        <f>MID(E13692,2,3)</f>
        <v>211</v>
      </c>
    </row>
    <row r="13693" spans="1:10" x14ac:dyDescent="0.3">
      <c r="A13693">
        <v>1</v>
      </c>
      <c r="B13693" s="13" t="s">
        <v>3918</v>
      </c>
      <c r="C13693" t="s">
        <v>4081</v>
      </c>
      <c r="D13693" t="s">
        <v>4030</v>
      </c>
      <c r="E13693" t="s">
        <v>4173</v>
      </c>
      <c r="F13693" t="s">
        <v>327</v>
      </c>
      <c r="G13693" s="14"/>
      <c r="H13693" s="15" t="str">
        <f>LEFT(C13693,4)</f>
        <v>5810</v>
      </c>
      <c r="I13693" s="15" t="str">
        <f>RIGHT(D13693,3)</f>
        <v>069</v>
      </c>
      <c r="J13693" s="15" t="str">
        <f>MID(E13693,2,3)</f>
        <v>221</v>
      </c>
    </row>
    <row r="13694" spans="1:10" x14ac:dyDescent="0.3">
      <c r="A13694">
        <v>1</v>
      </c>
      <c r="B13694" s="13" t="s">
        <v>3918</v>
      </c>
      <c r="C13694" t="s">
        <v>4081</v>
      </c>
      <c r="D13694" t="s">
        <v>4030</v>
      </c>
      <c r="E13694" t="s">
        <v>4176</v>
      </c>
      <c r="F13694" t="s">
        <v>328</v>
      </c>
      <c r="G13694" s="14"/>
      <c r="H13694" s="15" t="str">
        <f>LEFT(C13694,4)</f>
        <v>5810</v>
      </c>
      <c r="I13694" s="15" t="str">
        <f>RIGHT(D13694,3)</f>
        <v>069</v>
      </c>
      <c r="J13694" s="15" t="str">
        <f>MID(E13694,2,3)</f>
        <v>231</v>
      </c>
    </row>
    <row r="13695" spans="1:10" x14ac:dyDescent="0.3">
      <c r="A13695">
        <v>1</v>
      </c>
      <c r="B13695" s="13" t="s">
        <v>3918</v>
      </c>
      <c r="C13695" t="s">
        <v>4081</v>
      </c>
      <c r="D13695" t="s">
        <v>4030</v>
      </c>
      <c r="E13695" t="s">
        <v>4183</v>
      </c>
      <c r="F13695" t="s">
        <v>329</v>
      </c>
      <c r="G13695" s="14"/>
      <c r="H13695" s="15" t="str">
        <f>LEFT(C13695,4)</f>
        <v>5810</v>
      </c>
      <c r="I13695" s="15" t="str">
        <f>RIGHT(D13695,3)</f>
        <v>069</v>
      </c>
      <c r="J13695" s="15" t="str">
        <f>MID(E13695,2,3)</f>
        <v>311</v>
      </c>
    </row>
    <row r="13696" spans="1:10" x14ac:dyDescent="0.3">
      <c r="A13696">
        <v>1</v>
      </c>
      <c r="B13696" s="13" t="s">
        <v>3918</v>
      </c>
      <c r="C13696" t="s">
        <v>4081</v>
      </c>
      <c r="D13696" t="s">
        <v>4030</v>
      </c>
      <c r="E13696" t="s">
        <v>4190</v>
      </c>
      <c r="F13696" t="s">
        <v>1038</v>
      </c>
      <c r="G13696" s="14"/>
      <c r="H13696" s="15" t="str">
        <f>LEFT(C13696,4)</f>
        <v>5810</v>
      </c>
      <c r="I13696" s="15" t="str">
        <f>RIGHT(D13696,3)</f>
        <v>069</v>
      </c>
      <c r="J13696" s="15" t="str">
        <f>MID(E13696,2,3)</f>
        <v>312</v>
      </c>
    </row>
    <row r="13697" spans="1:10" x14ac:dyDescent="0.3">
      <c r="A13697">
        <v>1</v>
      </c>
      <c r="B13697" s="13" t="s">
        <v>3918</v>
      </c>
      <c r="C13697" t="s">
        <v>4088</v>
      </c>
      <c r="D13697" t="s">
        <v>4030</v>
      </c>
      <c r="E13697" t="s">
        <v>4113</v>
      </c>
      <c r="F13697" t="s">
        <v>330</v>
      </c>
      <c r="G13697" s="14"/>
      <c r="H13697" s="15" t="str">
        <f>LEFT(C13697,4)</f>
        <v>5820</v>
      </c>
      <c r="I13697" s="15" t="str">
        <f>RIGHT(D13697,3)</f>
        <v>069</v>
      </c>
      <c r="J13697" s="15" t="str">
        <f>MID(E13697,2,3)</f>
        <v>151</v>
      </c>
    </row>
    <row r="13698" spans="1:10" x14ac:dyDescent="0.3">
      <c r="A13698">
        <v>1</v>
      </c>
      <c r="B13698" s="13" t="s">
        <v>3918</v>
      </c>
      <c r="C13698" t="s">
        <v>4088</v>
      </c>
      <c r="D13698" t="s">
        <v>4030</v>
      </c>
      <c r="E13698" t="s">
        <v>4171</v>
      </c>
      <c r="F13698" t="s">
        <v>331</v>
      </c>
      <c r="G13698" s="14"/>
      <c r="H13698" s="15" t="str">
        <f>LEFT(C13698,4)</f>
        <v>5820</v>
      </c>
      <c r="I13698" s="15" t="str">
        <f>RIGHT(D13698,3)</f>
        <v>069</v>
      </c>
      <c r="J13698" s="15" t="str">
        <f>MID(E13698,2,3)</f>
        <v>199</v>
      </c>
    </row>
    <row r="13699" spans="1:10" x14ac:dyDescent="0.3">
      <c r="A13699">
        <v>1</v>
      </c>
      <c r="B13699" s="13" t="s">
        <v>3918</v>
      </c>
      <c r="C13699" t="s">
        <v>4088</v>
      </c>
      <c r="D13699" t="s">
        <v>4030</v>
      </c>
      <c r="E13699" t="s">
        <v>4172</v>
      </c>
      <c r="F13699" t="s">
        <v>171</v>
      </c>
      <c r="G13699" s="14"/>
      <c r="H13699" s="15" t="str">
        <f>LEFT(C13699,4)</f>
        <v>5820</v>
      </c>
      <c r="I13699" s="15" t="str">
        <f>RIGHT(D13699,3)</f>
        <v>069</v>
      </c>
      <c r="J13699" s="15" t="str">
        <f>MID(E13699,2,3)</f>
        <v>211</v>
      </c>
    </row>
    <row r="13700" spans="1:10" x14ac:dyDescent="0.3">
      <c r="A13700">
        <v>1</v>
      </c>
      <c r="B13700" s="13" t="s">
        <v>3918</v>
      </c>
      <c r="C13700" t="s">
        <v>4088</v>
      </c>
      <c r="D13700" t="s">
        <v>4030</v>
      </c>
      <c r="E13700" t="s">
        <v>4173</v>
      </c>
      <c r="F13700" t="s">
        <v>172</v>
      </c>
      <c r="G13700" s="14"/>
      <c r="H13700" s="15" t="str">
        <f>LEFT(C13700,4)</f>
        <v>5820</v>
      </c>
      <c r="I13700" s="15" t="str">
        <f>RIGHT(D13700,3)</f>
        <v>069</v>
      </c>
      <c r="J13700" s="15" t="str">
        <f>MID(E13700,2,3)</f>
        <v>221</v>
      </c>
    </row>
    <row r="13701" spans="1:10" x14ac:dyDescent="0.3">
      <c r="A13701">
        <v>1</v>
      </c>
      <c r="B13701" s="13" t="s">
        <v>3918</v>
      </c>
      <c r="C13701" t="s">
        <v>4088</v>
      </c>
      <c r="D13701" t="s">
        <v>4030</v>
      </c>
      <c r="E13701" t="s">
        <v>4176</v>
      </c>
      <c r="F13701" t="s">
        <v>173</v>
      </c>
      <c r="G13701" s="14"/>
      <c r="H13701" s="15" t="str">
        <f>LEFT(C13701,4)</f>
        <v>5820</v>
      </c>
      <c r="I13701" s="15" t="str">
        <f>RIGHT(D13701,3)</f>
        <v>069</v>
      </c>
      <c r="J13701" s="15" t="str">
        <f>MID(E13701,2,3)</f>
        <v>231</v>
      </c>
    </row>
    <row r="13702" spans="1:10" x14ac:dyDescent="0.3">
      <c r="A13702">
        <v>1</v>
      </c>
      <c r="B13702" s="13" t="s">
        <v>3918</v>
      </c>
      <c r="C13702" t="s">
        <v>4079</v>
      </c>
      <c r="D13702" t="s">
        <v>4030</v>
      </c>
      <c r="E13702" t="s">
        <v>4077</v>
      </c>
      <c r="F13702" t="s">
        <v>1460</v>
      </c>
      <c r="G13702" s="14"/>
      <c r="H13702" s="15" t="str">
        <f>LEFT(C13702,4)</f>
        <v>5830</v>
      </c>
      <c r="I13702" s="15" t="str">
        <f>RIGHT(D13702,3)</f>
        <v>069</v>
      </c>
      <c r="J13702" s="15" t="str">
        <f>MID(E13702,2,3)</f>
        <v>126</v>
      </c>
    </row>
    <row r="13703" spans="1:10" x14ac:dyDescent="0.3">
      <c r="A13703">
        <v>1</v>
      </c>
      <c r="B13703" s="13" t="s">
        <v>3918</v>
      </c>
      <c r="C13703" t="s">
        <v>4079</v>
      </c>
      <c r="D13703" t="s">
        <v>4030</v>
      </c>
      <c r="E13703" t="s">
        <v>4085</v>
      </c>
      <c r="F13703" t="s">
        <v>375</v>
      </c>
      <c r="G13703" s="14"/>
      <c r="H13703" s="15" t="str">
        <f>LEFT(C13703,4)</f>
        <v>5830</v>
      </c>
      <c r="I13703" s="15" t="str">
        <f>RIGHT(D13703,3)</f>
        <v>069</v>
      </c>
      <c r="J13703" s="15" t="str">
        <f>MID(E13703,2,3)</f>
        <v>129</v>
      </c>
    </row>
    <row r="13704" spans="1:10" x14ac:dyDescent="0.3">
      <c r="A13704">
        <v>1</v>
      </c>
      <c r="B13704" s="13" t="s">
        <v>3918</v>
      </c>
      <c r="C13704" t="s">
        <v>4079</v>
      </c>
      <c r="D13704" t="s">
        <v>4030</v>
      </c>
      <c r="E13704" t="s">
        <v>4091</v>
      </c>
      <c r="F13704" t="s">
        <v>399</v>
      </c>
      <c r="G13704" s="14"/>
      <c r="H13704" s="15" t="str">
        <f>LEFT(C13704,4)</f>
        <v>5830</v>
      </c>
      <c r="I13704" s="15" t="str">
        <f>RIGHT(D13704,3)</f>
        <v>069</v>
      </c>
      <c r="J13704" s="15" t="str">
        <f>MID(E13704,2,3)</f>
        <v>131</v>
      </c>
    </row>
    <row r="13705" spans="1:10" x14ac:dyDescent="0.3">
      <c r="A13705">
        <v>1</v>
      </c>
      <c r="B13705" s="13" t="s">
        <v>3918</v>
      </c>
      <c r="C13705" t="s">
        <v>4079</v>
      </c>
      <c r="D13705" t="s">
        <v>4030</v>
      </c>
      <c r="E13705" t="s">
        <v>4103</v>
      </c>
      <c r="F13705" t="s">
        <v>1355</v>
      </c>
      <c r="G13705" s="14"/>
      <c r="H13705" s="15" t="str">
        <f>LEFT(C13705,4)</f>
        <v>5830</v>
      </c>
      <c r="I13705" s="15" t="str">
        <f>RIGHT(D13705,3)</f>
        <v>069</v>
      </c>
      <c r="J13705" s="15" t="str">
        <f>MID(E13705,2,3)</f>
        <v>146</v>
      </c>
    </row>
    <row r="13706" spans="1:10" x14ac:dyDescent="0.3">
      <c r="A13706">
        <v>1</v>
      </c>
      <c r="B13706" s="13" t="s">
        <v>3918</v>
      </c>
      <c r="C13706" t="s">
        <v>4079</v>
      </c>
      <c r="D13706" t="s">
        <v>4030</v>
      </c>
      <c r="E13706" t="s">
        <v>4113</v>
      </c>
      <c r="F13706" t="s">
        <v>315</v>
      </c>
      <c r="G13706" s="14"/>
      <c r="H13706" s="15" t="str">
        <f>LEFT(C13706,4)</f>
        <v>5830</v>
      </c>
      <c r="I13706" s="15" t="str">
        <f>RIGHT(D13706,3)</f>
        <v>069</v>
      </c>
      <c r="J13706" s="15" t="str">
        <f>MID(E13706,2,3)</f>
        <v>151</v>
      </c>
    </row>
    <row r="13707" spans="1:10" x14ac:dyDescent="0.3">
      <c r="A13707">
        <v>1</v>
      </c>
      <c r="B13707" s="13" t="s">
        <v>3918</v>
      </c>
      <c r="C13707" t="s">
        <v>4079</v>
      </c>
      <c r="D13707" t="s">
        <v>4030</v>
      </c>
      <c r="E13707" t="s">
        <v>4121</v>
      </c>
      <c r="F13707" t="s">
        <v>2012</v>
      </c>
      <c r="G13707" s="14"/>
      <c r="H13707" s="15" t="str">
        <f>LEFT(C13707,4)</f>
        <v>5830</v>
      </c>
      <c r="I13707" s="15" t="str">
        <f>RIGHT(D13707,3)</f>
        <v>069</v>
      </c>
      <c r="J13707" s="15" t="str">
        <f>MID(E13707,2,3)</f>
        <v>163</v>
      </c>
    </row>
    <row r="13708" spans="1:10" x14ac:dyDescent="0.3">
      <c r="A13708">
        <v>1</v>
      </c>
      <c r="B13708" s="13" t="s">
        <v>3918</v>
      </c>
      <c r="C13708" t="s">
        <v>4079</v>
      </c>
      <c r="D13708" t="s">
        <v>4030</v>
      </c>
      <c r="E13708" t="s">
        <v>4166</v>
      </c>
      <c r="F13708" t="s">
        <v>2352</v>
      </c>
      <c r="G13708" s="14"/>
      <c r="H13708" s="15" t="str">
        <f>LEFT(C13708,4)</f>
        <v>5830</v>
      </c>
      <c r="I13708" s="15" t="str">
        <f>RIGHT(D13708,3)</f>
        <v>069</v>
      </c>
      <c r="J13708" s="15" t="str">
        <f>MID(E13708,2,3)</f>
        <v>196</v>
      </c>
    </row>
    <row r="13709" spans="1:10" x14ac:dyDescent="0.3">
      <c r="A13709">
        <v>1</v>
      </c>
      <c r="B13709" s="13" t="s">
        <v>3918</v>
      </c>
      <c r="C13709" t="s">
        <v>4079</v>
      </c>
      <c r="D13709" t="s">
        <v>4030</v>
      </c>
      <c r="E13709" t="s">
        <v>4169</v>
      </c>
      <c r="F13709" t="s">
        <v>2235</v>
      </c>
      <c r="G13709" s="14"/>
      <c r="H13709" s="15" t="str">
        <f>LEFT(C13709,4)</f>
        <v>5830</v>
      </c>
      <c r="I13709" s="15" t="str">
        <f>RIGHT(D13709,3)</f>
        <v>069</v>
      </c>
      <c r="J13709" s="15" t="str">
        <f>MID(E13709,2,3)</f>
        <v>197</v>
      </c>
    </row>
    <row r="13710" spans="1:10" x14ac:dyDescent="0.3">
      <c r="A13710">
        <v>1</v>
      </c>
      <c r="B13710" s="13" t="s">
        <v>3918</v>
      </c>
      <c r="C13710" t="s">
        <v>4079</v>
      </c>
      <c r="D13710" t="s">
        <v>4030</v>
      </c>
      <c r="E13710" t="s">
        <v>4171</v>
      </c>
      <c r="F13710" t="s">
        <v>316</v>
      </c>
      <c r="G13710" s="14"/>
      <c r="H13710" s="15" t="str">
        <f>LEFT(C13710,4)</f>
        <v>5830</v>
      </c>
      <c r="I13710" s="15" t="str">
        <f>RIGHT(D13710,3)</f>
        <v>069</v>
      </c>
      <c r="J13710" s="15" t="str">
        <f>MID(E13710,2,3)</f>
        <v>199</v>
      </c>
    </row>
    <row r="13711" spans="1:10" x14ac:dyDescent="0.3">
      <c r="A13711">
        <v>1</v>
      </c>
      <c r="B13711" s="13" t="s">
        <v>3918</v>
      </c>
      <c r="C13711" t="s">
        <v>4079</v>
      </c>
      <c r="D13711" t="s">
        <v>4030</v>
      </c>
      <c r="E13711" t="s">
        <v>4172</v>
      </c>
      <c r="F13711" t="s">
        <v>317</v>
      </c>
      <c r="G13711" s="14"/>
      <c r="H13711" s="15" t="str">
        <f>LEFT(C13711,4)</f>
        <v>5830</v>
      </c>
      <c r="I13711" s="15" t="str">
        <f>RIGHT(D13711,3)</f>
        <v>069</v>
      </c>
      <c r="J13711" s="15" t="str">
        <f>MID(E13711,2,3)</f>
        <v>211</v>
      </c>
    </row>
    <row r="13712" spans="1:10" x14ac:dyDescent="0.3">
      <c r="A13712">
        <v>1</v>
      </c>
      <c r="B13712" s="13" t="s">
        <v>3918</v>
      </c>
      <c r="C13712" t="s">
        <v>4079</v>
      </c>
      <c r="D13712" t="s">
        <v>4030</v>
      </c>
      <c r="E13712" t="s">
        <v>4173</v>
      </c>
      <c r="F13712" t="s">
        <v>337</v>
      </c>
      <c r="G13712" s="14"/>
      <c r="H13712" s="15" t="str">
        <f>LEFT(C13712,4)</f>
        <v>5830</v>
      </c>
      <c r="I13712" s="15" t="str">
        <f>RIGHT(D13712,3)</f>
        <v>069</v>
      </c>
      <c r="J13712" s="15" t="str">
        <f>MID(E13712,2,3)</f>
        <v>221</v>
      </c>
    </row>
    <row r="13713" spans="1:10" x14ac:dyDescent="0.3">
      <c r="A13713">
        <v>1</v>
      </c>
      <c r="B13713" s="13" t="s">
        <v>3918</v>
      </c>
      <c r="C13713" t="s">
        <v>4079</v>
      </c>
      <c r="D13713" t="s">
        <v>4030</v>
      </c>
      <c r="E13713" t="s">
        <v>4176</v>
      </c>
      <c r="F13713" t="s">
        <v>338</v>
      </c>
      <c r="G13713" s="14"/>
      <c r="H13713" s="15" t="str">
        <f>LEFT(C13713,4)</f>
        <v>5830</v>
      </c>
      <c r="I13713" s="15" t="str">
        <f>RIGHT(D13713,3)</f>
        <v>069</v>
      </c>
      <c r="J13713" s="15" t="str">
        <f>MID(E13713,2,3)</f>
        <v>231</v>
      </c>
    </row>
    <row r="13714" spans="1:10" x14ac:dyDescent="0.3">
      <c r="A13714">
        <v>1</v>
      </c>
      <c r="B13714" s="13" t="s">
        <v>3918</v>
      </c>
      <c r="C13714" t="s">
        <v>4079</v>
      </c>
      <c r="D13714" t="s">
        <v>4030</v>
      </c>
      <c r="E13714" t="s">
        <v>4183</v>
      </c>
      <c r="F13714" t="s">
        <v>411</v>
      </c>
      <c r="G13714" s="14"/>
      <c r="H13714" s="15" t="str">
        <f>LEFT(C13714,4)</f>
        <v>5830</v>
      </c>
      <c r="I13714" s="15" t="str">
        <f>RIGHT(D13714,3)</f>
        <v>069</v>
      </c>
      <c r="J13714" s="15" t="str">
        <f>MID(E13714,2,3)</f>
        <v>311</v>
      </c>
    </row>
    <row r="13715" spans="1:10" x14ac:dyDescent="0.3">
      <c r="A13715">
        <v>1</v>
      </c>
      <c r="B13715" s="13" t="s">
        <v>3918</v>
      </c>
      <c r="C13715" t="s">
        <v>4079</v>
      </c>
      <c r="D13715" t="s">
        <v>4030</v>
      </c>
      <c r="E13715" t="s">
        <v>4190</v>
      </c>
      <c r="F13715" t="s">
        <v>2236</v>
      </c>
      <c r="G13715" s="14"/>
      <c r="H13715" s="15" t="str">
        <f>LEFT(C13715,4)</f>
        <v>5830</v>
      </c>
      <c r="I13715" s="15" t="str">
        <f>RIGHT(D13715,3)</f>
        <v>069</v>
      </c>
      <c r="J13715" s="15" t="str">
        <f>MID(E13715,2,3)</f>
        <v>312</v>
      </c>
    </row>
    <row r="13716" spans="1:10" x14ac:dyDescent="0.3">
      <c r="A13716">
        <v>1</v>
      </c>
      <c r="B13716" s="13" t="s">
        <v>3918</v>
      </c>
      <c r="C13716" t="s">
        <v>4079</v>
      </c>
      <c r="D13716" t="s">
        <v>4030</v>
      </c>
      <c r="E13716" t="s">
        <v>4194</v>
      </c>
      <c r="F13716" t="s">
        <v>1759</v>
      </c>
      <c r="G13716" s="14"/>
      <c r="H13716" s="15" t="str">
        <f>LEFT(C13716,4)</f>
        <v>5830</v>
      </c>
      <c r="I13716" s="15" t="str">
        <f>RIGHT(D13716,3)</f>
        <v>069</v>
      </c>
      <c r="J13716" s="15" t="str">
        <f>MID(E13716,2,3)</f>
        <v>314</v>
      </c>
    </row>
    <row r="13717" spans="1:10" x14ac:dyDescent="0.3">
      <c r="A13717">
        <v>1</v>
      </c>
      <c r="B13717" s="13" t="s">
        <v>3918</v>
      </c>
      <c r="C13717" t="s">
        <v>4079</v>
      </c>
      <c r="D13717" t="s">
        <v>4030</v>
      </c>
      <c r="E13717" t="s">
        <v>4211</v>
      </c>
      <c r="F13717" t="s">
        <v>2237</v>
      </c>
      <c r="G13717" s="14"/>
      <c r="H13717" s="15" t="str">
        <f>LEFT(C13717,4)</f>
        <v>5830</v>
      </c>
      <c r="I13717" s="15" t="str">
        <f>RIGHT(D13717,3)</f>
        <v>069</v>
      </c>
      <c r="J13717" s="15" t="str">
        <f>MID(E13717,2,3)</f>
        <v>332</v>
      </c>
    </row>
    <row r="13718" spans="1:10" x14ac:dyDescent="0.3">
      <c r="A13718">
        <v>1</v>
      </c>
      <c r="B13718" s="13" t="s">
        <v>3918</v>
      </c>
      <c r="C13718" t="s">
        <v>4079</v>
      </c>
      <c r="D13718" t="s">
        <v>4030</v>
      </c>
      <c r="E13718" t="s">
        <v>4215</v>
      </c>
      <c r="F13718" t="s">
        <v>1992</v>
      </c>
      <c r="G13718" s="14"/>
      <c r="H13718" s="15" t="str">
        <f>LEFT(C13718,4)</f>
        <v>5830</v>
      </c>
      <c r="I13718" s="15" t="str">
        <f>RIGHT(D13718,3)</f>
        <v>069</v>
      </c>
      <c r="J13718" s="15" t="str">
        <f>MID(E13718,2,3)</f>
        <v>342</v>
      </c>
    </row>
    <row r="13719" spans="1:10" x14ac:dyDescent="0.3">
      <c r="A13719">
        <v>1</v>
      </c>
      <c r="B13719" s="13" t="s">
        <v>3918</v>
      </c>
      <c r="C13719" t="s">
        <v>4079</v>
      </c>
      <c r="D13719" t="s">
        <v>4030</v>
      </c>
      <c r="E13719" t="s">
        <v>4246</v>
      </c>
      <c r="F13719" t="s">
        <v>2238</v>
      </c>
      <c r="G13719" s="14"/>
      <c r="H13719" s="15" t="str">
        <f>LEFT(C13719,4)</f>
        <v>5830</v>
      </c>
      <c r="I13719" s="15" t="str">
        <f>RIGHT(D13719,3)</f>
        <v>069</v>
      </c>
      <c r="J13719" s="15" t="str">
        <f>MID(E13719,2,3)</f>
        <v>411</v>
      </c>
    </row>
    <row r="13720" spans="1:10" x14ac:dyDescent="0.3">
      <c r="A13720">
        <v>1</v>
      </c>
      <c r="B13720" s="13" t="s">
        <v>3918</v>
      </c>
      <c r="C13720" t="s">
        <v>4086</v>
      </c>
      <c r="D13720" t="s">
        <v>4030</v>
      </c>
      <c r="E13720" t="s">
        <v>4085</v>
      </c>
      <c r="F13720" t="s">
        <v>364</v>
      </c>
      <c r="G13720" s="14"/>
      <c r="H13720" s="15" t="str">
        <f>LEFT(C13720,4)</f>
        <v>5840</v>
      </c>
      <c r="I13720" s="15" t="str">
        <f>RIGHT(D13720,3)</f>
        <v>069</v>
      </c>
      <c r="J13720" s="15" t="str">
        <f>MID(E13720,2,3)</f>
        <v>129</v>
      </c>
    </row>
    <row r="13721" spans="1:10" x14ac:dyDescent="0.3">
      <c r="A13721">
        <v>1</v>
      </c>
      <c r="B13721" s="13" t="s">
        <v>3918</v>
      </c>
      <c r="C13721" t="s">
        <v>4086</v>
      </c>
      <c r="D13721" t="s">
        <v>4030</v>
      </c>
      <c r="E13721" t="s">
        <v>4091</v>
      </c>
      <c r="F13721" t="s">
        <v>400</v>
      </c>
      <c r="G13721" s="14"/>
      <c r="H13721" s="15" t="str">
        <f>LEFT(C13721,4)</f>
        <v>5840</v>
      </c>
      <c r="I13721" s="15" t="str">
        <f>RIGHT(D13721,3)</f>
        <v>069</v>
      </c>
      <c r="J13721" s="15" t="str">
        <f>MID(E13721,2,3)</f>
        <v>131</v>
      </c>
    </row>
    <row r="13722" spans="1:10" x14ac:dyDescent="0.3">
      <c r="A13722">
        <v>1</v>
      </c>
      <c r="B13722" s="13" t="s">
        <v>3918</v>
      </c>
      <c r="C13722" t="s">
        <v>4086</v>
      </c>
      <c r="D13722" t="s">
        <v>4030</v>
      </c>
      <c r="E13722" t="s">
        <v>4097</v>
      </c>
      <c r="F13722" t="s">
        <v>1438</v>
      </c>
      <c r="G13722" s="14"/>
      <c r="H13722" s="15" t="str">
        <f>LEFT(C13722,4)</f>
        <v>5840</v>
      </c>
      <c r="I13722" s="15" t="str">
        <f>RIGHT(D13722,3)</f>
        <v>069</v>
      </c>
      <c r="J13722" s="15" t="str">
        <f>MID(E13722,2,3)</f>
        <v>141</v>
      </c>
    </row>
    <row r="13723" spans="1:10" x14ac:dyDescent="0.3">
      <c r="A13723">
        <v>1</v>
      </c>
      <c r="B13723" s="13" t="s">
        <v>3918</v>
      </c>
      <c r="C13723" t="s">
        <v>4086</v>
      </c>
      <c r="D13723" t="s">
        <v>4030</v>
      </c>
      <c r="E13723" t="s">
        <v>4102</v>
      </c>
      <c r="F13723" t="s">
        <v>2327</v>
      </c>
      <c r="G13723" s="14"/>
      <c r="H13723" s="15" t="str">
        <f>LEFT(C13723,4)</f>
        <v>5840</v>
      </c>
      <c r="I13723" s="15" t="str">
        <f>RIGHT(D13723,3)</f>
        <v>069</v>
      </c>
      <c r="J13723" s="15" t="str">
        <f>MID(E13723,2,3)</f>
        <v>145</v>
      </c>
    </row>
    <row r="13724" spans="1:10" x14ac:dyDescent="0.3">
      <c r="A13724">
        <v>1</v>
      </c>
      <c r="B13724" s="13" t="s">
        <v>3918</v>
      </c>
      <c r="C13724" t="s">
        <v>4086</v>
      </c>
      <c r="D13724" t="s">
        <v>4030</v>
      </c>
      <c r="E13724" t="s">
        <v>4103</v>
      </c>
      <c r="F13724" t="s">
        <v>1436</v>
      </c>
      <c r="G13724" s="14"/>
      <c r="H13724" s="15" t="str">
        <f>LEFT(C13724,4)</f>
        <v>5840</v>
      </c>
      <c r="I13724" s="15" t="str">
        <f>RIGHT(D13724,3)</f>
        <v>069</v>
      </c>
      <c r="J13724" s="15" t="str">
        <f>MID(E13724,2,3)</f>
        <v>146</v>
      </c>
    </row>
    <row r="13725" spans="1:10" x14ac:dyDescent="0.3">
      <c r="A13725">
        <v>1</v>
      </c>
      <c r="B13725" s="13" t="s">
        <v>3918</v>
      </c>
      <c r="C13725" t="s">
        <v>4086</v>
      </c>
      <c r="D13725" t="s">
        <v>4030</v>
      </c>
      <c r="E13725" t="s">
        <v>4166</v>
      </c>
      <c r="F13725" t="s">
        <v>2353</v>
      </c>
      <c r="G13725" s="14"/>
      <c r="H13725" s="15" t="str">
        <f>LEFT(C13725,4)</f>
        <v>5840</v>
      </c>
      <c r="I13725" s="15" t="str">
        <f>RIGHT(D13725,3)</f>
        <v>069</v>
      </c>
      <c r="J13725" s="15" t="str">
        <f>MID(E13725,2,3)</f>
        <v>196</v>
      </c>
    </row>
    <row r="13726" spans="1:10" x14ac:dyDescent="0.3">
      <c r="A13726">
        <v>1</v>
      </c>
      <c r="B13726" s="13" t="s">
        <v>3918</v>
      </c>
      <c r="C13726" t="s">
        <v>4086</v>
      </c>
      <c r="D13726" t="s">
        <v>4030</v>
      </c>
      <c r="E13726" t="s">
        <v>4169</v>
      </c>
      <c r="F13726" t="s">
        <v>1778</v>
      </c>
      <c r="G13726" s="14"/>
      <c r="H13726" s="15" t="str">
        <f>LEFT(C13726,4)</f>
        <v>5840</v>
      </c>
      <c r="I13726" s="15" t="str">
        <f>RIGHT(D13726,3)</f>
        <v>069</v>
      </c>
      <c r="J13726" s="15" t="str">
        <f>MID(E13726,2,3)</f>
        <v>197</v>
      </c>
    </row>
    <row r="13727" spans="1:10" x14ac:dyDescent="0.3">
      <c r="A13727">
        <v>1</v>
      </c>
      <c r="B13727" s="13" t="s">
        <v>3918</v>
      </c>
      <c r="C13727" t="s">
        <v>4086</v>
      </c>
      <c r="D13727" t="s">
        <v>4030</v>
      </c>
      <c r="E13727" t="s">
        <v>4171</v>
      </c>
      <c r="F13727" t="s">
        <v>203</v>
      </c>
      <c r="G13727" s="14"/>
      <c r="H13727" s="15" t="str">
        <f>LEFT(C13727,4)</f>
        <v>5840</v>
      </c>
      <c r="I13727" s="15" t="str">
        <f>RIGHT(D13727,3)</f>
        <v>069</v>
      </c>
      <c r="J13727" s="15" t="str">
        <f>MID(E13727,2,3)</f>
        <v>199</v>
      </c>
    </row>
    <row r="13728" spans="1:10" x14ac:dyDescent="0.3">
      <c r="A13728">
        <v>1</v>
      </c>
      <c r="B13728" s="13" t="s">
        <v>3918</v>
      </c>
      <c r="C13728" t="s">
        <v>4086</v>
      </c>
      <c r="D13728" t="s">
        <v>4030</v>
      </c>
      <c r="E13728" t="s">
        <v>4172</v>
      </c>
      <c r="F13728" t="s">
        <v>313</v>
      </c>
      <c r="G13728" s="14"/>
      <c r="H13728" s="15" t="str">
        <f>LEFT(C13728,4)</f>
        <v>5840</v>
      </c>
      <c r="I13728" s="15" t="str">
        <f>RIGHT(D13728,3)</f>
        <v>069</v>
      </c>
      <c r="J13728" s="15" t="str">
        <f>MID(E13728,2,3)</f>
        <v>211</v>
      </c>
    </row>
    <row r="13729" spans="1:10" x14ac:dyDescent="0.3">
      <c r="A13729">
        <v>1</v>
      </c>
      <c r="B13729" s="13" t="s">
        <v>3918</v>
      </c>
      <c r="C13729" t="s">
        <v>4086</v>
      </c>
      <c r="D13729" t="s">
        <v>4030</v>
      </c>
      <c r="E13729" t="s">
        <v>4173</v>
      </c>
      <c r="F13729" t="s">
        <v>372</v>
      </c>
      <c r="G13729" s="14"/>
      <c r="H13729" s="15" t="str">
        <f>LEFT(C13729,4)</f>
        <v>5840</v>
      </c>
      <c r="I13729" s="15" t="str">
        <f>RIGHT(D13729,3)</f>
        <v>069</v>
      </c>
      <c r="J13729" s="15" t="str">
        <f>MID(E13729,2,3)</f>
        <v>221</v>
      </c>
    </row>
    <row r="13730" spans="1:10" x14ac:dyDescent="0.3">
      <c r="A13730">
        <v>1</v>
      </c>
      <c r="B13730" s="13" t="s">
        <v>3918</v>
      </c>
      <c r="C13730" t="s">
        <v>4086</v>
      </c>
      <c r="D13730" t="s">
        <v>4030</v>
      </c>
      <c r="E13730" t="s">
        <v>4176</v>
      </c>
      <c r="F13730" t="s">
        <v>340</v>
      </c>
      <c r="G13730" s="14"/>
      <c r="H13730" s="15" t="str">
        <f>LEFT(C13730,4)</f>
        <v>5840</v>
      </c>
      <c r="I13730" s="15" t="str">
        <f>RIGHT(D13730,3)</f>
        <v>069</v>
      </c>
      <c r="J13730" s="15" t="str">
        <f>MID(E13730,2,3)</f>
        <v>231</v>
      </c>
    </row>
    <row r="13731" spans="1:10" x14ac:dyDescent="0.3">
      <c r="A13731">
        <v>1</v>
      </c>
      <c r="B13731" s="13" t="s">
        <v>3918</v>
      </c>
      <c r="C13731" t="s">
        <v>4086</v>
      </c>
      <c r="D13731" t="s">
        <v>4030</v>
      </c>
      <c r="E13731" t="s">
        <v>4183</v>
      </c>
      <c r="F13731" t="s">
        <v>410</v>
      </c>
      <c r="G13731" s="14"/>
      <c r="H13731" s="15" t="str">
        <f>LEFT(C13731,4)</f>
        <v>5840</v>
      </c>
      <c r="I13731" s="15" t="str">
        <f>RIGHT(D13731,3)</f>
        <v>069</v>
      </c>
      <c r="J13731" s="15" t="str">
        <f>MID(E13731,2,3)</f>
        <v>311</v>
      </c>
    </row>
    <row r="13732" spans="1:10" x14ac:dyDescent="0.3">
      <c r="A13732">
        <v>1</v>
      </c>
      <c r="B13732" s="13" t="s">
        <v>3918</v>
      </c>
      <c r="C13732" t="s">
        <v>4086</v>
      </c>
      <c r="D13732" t="s">
        <v>4030</v>
      </c>
      <c r="E13732" t="s">
        <v>4190</v>
      </c>
      <c r="F13732" t="s">
        <v>1832</v>
      </c>
      <c r="G13732" s="14"/>
      <c r="H13732" s="15" t="str">
        <f>LEFT(C13732,4)</f>
        <v>5840</v>
      </c>
      <c r="I13732" s="15" t="str">
        <f>RIGHT(D13732,3)</f>
        <v>069</v>
      </c>
      <c r="J13732" s="15" t="str">
        <f>MID(E13732,2,3)</f>
        <v>312</v>
      </c>
    </row>
    <row r="13733" spans="1:10" x14ac:dyDescent="0.3">
      <c r="A13733">
        <v>1</v>
      </c>
      <c r="B13733" s="13" t="s">
        <v>3918</v>
      </c>
      <c r="C13733" t="s">
        <v>4086</v>
      </c>
      <c r="D13733" t="s">
        <v>4030</v>
      </c>
      <c r="E13733" t="s">
        <v>4211</v>
      </c>
      <c r="F13733" t="s">
        <v>2064</v>
      </c>
      <c r="G13733" s="14"/>
      <c r="H13733" s="15" t="str">
        <f>LEFT(C13733,4)</f>
        <v>5840</v>
      </c>
      <c r="I13733" s="15" t="str">
        <f>RIGHT(D13733,3)</f>
        <v>069</v>
      </c>
      <c r="J13733" s="15" t="str">
        <f>MID(E13733,2,3)</f>
        <v>332</v>
      </c>
    </row>
    <row r="13734" spans="1:10" x14ac:dyDescent="0.3">
      <c r="A13734">
        <v>1</v>
      </c>
      <c r="B13734" s="13" t="s">
        <v>3918</v>
      </c>
      <c r="C13734" t="s">
        <v>4086</v>
      </c>
      <c r="D13734" t="s">
        <v>4030</v>
      </c>
      <c r="E13734" t="s">
        <v>4217</v>
      </c>
      <c r="F13734" t="s">
        <v>1793</v>
      </c>
      <c r="G13734" s="14"/>
      <c r="H13734" s="15" t="str">
        <f>LEFT(C13734,4)</f>
        <v>5840</v>
      </c>
      <c r="I13734" s="15" t="str">
        <f>RIGHT(D13734,3)</f>
        <v>069</v>
      </c>
      <c r="J13734" s="15" t="str">
        <f>MID(E13734,2,3)</f>
        <v>344</v>
      </c>
    </row>
    <row r="13735" spans="1:10" x14ac:dyDescent="0.3">
      <c r="A13735">
        <v>1</v>
      </c>
      <c r="B13735" s="13" t="s">
        <v>3918</v>
      </c>
      <c r="C13735" t="s">
        <v>4086</v>
      </c>
      <c r="D13735" t="s">
        <v>4030</v>
      </c>
      <c r="E13735" t="s">
        <v>4246</v>
      </c>
      <c r="F13735" t="s">
        <v>821</v>
      </c>
      <c r="G13735" s="14"/>
      <c r="H13735" s="15" t="str">
        <f>LEFT(C13735,4)</f>
        <v>5840</v>
      </c>
      <c r="I13735" s="15" t="str">
        <f>RIGHT(D13735,3)</f>
        <v>069</v>
      </c>
      <c r="J13735" s="15" t="str">
        <f>MID(E13735,2,3)</f>
        <v>411</v>
      </c>
    </row>
    <row r="13736" spans="1:10" x14ac:dyDescent="0.3">
      <c r="A13736">
        <v>1</v>
      </c>
      <c r="B13736" s="13" t="s">
        <v>3918</v>
      </c>
      <c r="C13736" t="s">
        <v>4086</v>
      </c>
      <c r="D13736" t="s">
        <v>4030</v>
      </c>
      <c r="E13736" t="s">
        <v>4252</v>
      </c>
      <c r="F13736" t="s">
        <v>1860</v>
      </c>
      <c r="G13736" s="14"/>
      <c r="H13736" s="15" t="str">
        <f>LEFT(C13736,4)</f>
        <v>5840</v>
      </c>
      <c r="I13736" s="15" t="str">
        <f>RIGHT(D13736,3)</f>
        <v>069</v>
      </c>
      <c r="J13736" s="15" t="str">
        <f>MID(E13736,2,3)</f>
        <v>418</v>
      </c>
    </row>
    <row r="13737" spans="1:10" x14ac:dyDescent="0.3">
      <c r="A13737">
        <v>1</v>
      </c>
      <c r="B13737" s="13" t="s">
        <v>3918</v>
      </c>
      <c r="C13737" t="s">
        <v>4016</v>
      </c>
      <c r="D13737" t="s">
        <v>4030</v>
      </c>
      <c r="E13737" t="s">
        <v>3991</v>
      </c>
      <c r="F13737" t="s">
        <v>182</v>
      </c>
      <c r="G13737" s="14"/>
      <c r="H13737" s="15" t="str">
        <f>LEFT(C13737,4)</f>
        <v>5850</v>
      </c>
      <c r="I13737" s="15" t="str">
        <f>RIGHT(D13737,3)</f>
        <v>069</v>
      </c>
      <c r="J13737" s="15" t="str">
        <f>MID(E13737,2,3)</f>
        <v>113</v>
      </c>
    </row>
    <row r="13738" spans="1:10" x14ac:dyDescent="0.3">
      <c r="A13738">
        <v>1</v>
      </c>
      <c r="B13738" s="13" t="s">
        <v>3918</v>
      </c>
      <c r="C13738" t="s">
        <v>4016</v>
      </c>
      <c r="D13738" t="s">
        <v>4030</v>
      </c>
      <c r="E13738" t="s">
        <v>4103</v>
      </c>
      <c r="F13738" t="s">
        <v>3188</v>
      </c>
      <c r="G13738" s="14"/>
      <c r="H13738" s="15" t="str">
        <f>LEFT(C13738,4)</f>
        <v>5850</v>
      </c>
      <c r="I13738" s="15" t="str">
        <f>RIGHT(D13738,3)</f>
        <v>069</v>
      </c>
      <c r="J13738" s="15" t="str">
        <f>MID(E13738,2,3)</f>
        <v>146</v>
      </c>
    </row>
    <row r="13739" spans="1:10" x14ac:dyDescent="0.3">
      <c r="A13739">
        <v>1</v>
      </c>
      <c r="B13739" s="13" t="s">
        <v>3918</v>
      </c>
      <c r="C13739" t="s">
        <v>4016</v>
      </c>
      <c r="D13739" t="s">
        <v>4030</v>
      </c>
      <c r="E13739" t="s">
        <v>4107</v>
      </c>
      <c r="F13739" t="s">
        <v>341</v>
      </c>
      <c r="G13739" s="14"/>
      <c r="H13739" s="15" t="str">
        <f>LEFT(C13739,4)</f>
        <v>5850</v>
      </c>
      <c r="I13739" s="15" t="str">
        <f>RIGHT(D13739,3)</f>
        <v>069</v>
      </c>
      <c r="J13739" s="15" t="str">
        <f>MID(E13739,2,3)</f>
        <v>147</v>
      </c>
    </row>
    <row r="13740" spans="1:10" x14ac:dyDescent="0.3">
      <c r="A13740">
        <v>1</v>
      </c>
      <c r="B13740" s="13" t="s">
        <v>3918</v>
      </c>
      <c r="C13740" t="s">
        <v>4016</v>
      </c>
      <c r="D13740" t="s">
        <v>4030</v>
      </c>
      <c r="E13740" t="s">
        <v>4110</v>
      </c>
      <c r="F13740" t="s">
        <v>1375</v>
      </c>
      <c r="G13740" s="14"/>
      <c r="H13740" s="15" t="str">
        <f>LEFT(C13740,4)</f>
        <v>5850</v>
      </c>
      <c r="I13740" s="15" t="str">
        <f>RIGHT(D13740,3)</f>
        <v>069</v>
      </c>
      <c r="J13740" s="15" t="str">
        <f>MID(E13740,2,3)</f>
        <v>149</v>
      </c>
    </row>
    <row r="13741" spans="1:10" x14ac:dyDescent="0.3">
      <c r="A13741">
        <v>1</v>
      </c>
      <c r="B13741" s="13" t="s">
        <v>3918</v>
      </c>
      <c r="C13741" t="s">
        <v>4016</v>
      </c>
      <c r="D13741" t="s">
        <v>4030</v>
      </c>
      <c r="E13741" t="s">
        <v>4166</v>
      </c>
      <c r="F13741" t="s">
        <v>3180</v>
      </c>
      <c r="G13741" s="14"/>
      <c r="H13741" s="15" t="str">
        <f>LEFT(C13741,4)</f>
        <v>5850</v>
      </c>
      <c r="I13741" s="15" t="str">
        <f>RIGHT(D13741,3)</f>
        <v>069</v>
      </c>
      <c r="J13741" s="15" t="str">
        <f>MID(E13741,2,3)</f>
        <v>196</v>
      </c>
    </row>
    <row r="13742" spans="1:10" x14ac:dyDescent="0.3">
      <c r="A13742">
        <v>1</v>
      </c>
      <c r="B13742" s="13" t="s">
        <v>3918</v>
      </c>
      <c r="C13742" t="s">
        <v>4016</v>
      </c>
      <c r="D13742" t="s">
        <v>4030</v>
      </c>
      <c r="E13742" t="s">
        <v>4169</v>
      </c>
      <c r="F13742" t="s">
        <v>1729</v>
      </c>
      <c r="G13742" s="14"/>
      <c r="H13742" s="15" t="str">
        <f>LEFT(C13742,4)</f>
        <v>5850</v>
      </c>
      <c r="I13742" s="15" t="str">
        <f>RIGHT(D13742,3)</f>
        <v>069</v>
      </c>
      <c r="J13742" s="15" t="str">
        <f>MID(E13742,2,3)</f>
        <v>197</v>
      </c>
    </row>
    <row r="13743" spans="1:10" x14ac:dyDescent="0.3">
      <c r="A13743">
        <v>1</v>
      </c>
      <c r="B13743" s="13" t="s">
        <v>3918</v>
      </c>
      <c r="C13743" t="s">
        <v>4016</v>
      </c>
      <c r="D13743" t="s">
        <v>4030</v>
      </c>
      <c r="E13743" t="s">
        <v>4171</v>
      </c>
      <c r="F13743" t="s">
        <v>242</v>
      </c>
      <c r="G13743" s="14"/>
      <c r="H13743" s="15" t="str">
        <f>LEFT(C13743,4)</f>
        <v>5850</v>
      </c>
      <c r="I13743" s="15" t="str">
        <f>RIGHT(D13743,3)</f>
        <v>069</v>
      </c>
      <c r="J13743" s="15" t="str">
        <f>MID(E13743,2,3)</f>
        <v>199</v>
      </c>
    </row>
    <row r="13744" spans="1:10" x14ac:dyDescent="0.3">
      <c r="A13744">
        <v>1</v>
      </c>
      <c r="B13744" s="13" t="s">
        <v>3918</v>
      </c>
      <c r="C13744" t="s">
        <v>4016</v>
      </c>
      <c r="D13744" t="s">
        <v>4030</v>
      </c>
      <c r="E13744" t="s">
        <v>4172</v>
      </c>
      <c r="F13744" t="s">
        <v>183</v>
      </c>
      <c r="G13744" s="14"/>
      <c r="H13744" s="15" t="str">
        <f>LEFT(C13744,4)</f>
        <v>5850</v>
      </c>
      <c r="I13744" s="15" t="str">
        <f>RIGHT(D13744,3)</f>
        <v>069</v>
      </c>
      <c r="J13744" s="15" t="str">
        <f>MID(E13744,2,3)</f>
        <v>211</v>
      </c>
    </row>
    <row r="13745" spans="1:10" x14ac:dyDescent="0.3">
      <c r="A13745">
        <v>1</v>
      </c>
      <c r="B13745" s="13" t="s">
        <v>3918</v>
      </c>
      <c r="C13745" t="s">
        <v>4016</v>
      </c>
      <c r="D13745" t="s">
        <v>4030</v>
      </c>
      <c r="E13745" t="s">
        <v>4173</v>
      </c>
      <c r="F13745" t="s">
        <v>184</v>
      </c>
      <c r="G13745" s="14"/>
      <c r="H13745" s="15" t="str">
        <f>LEFT(C13745,4)</f>
        <v>5850</v>
      </c>
      <c r="I13745" s="15" t="str">
        <f>RIGHT(D13745,3)</f>
        <v>069</v>
      </c>
      <c r="J13745" s="15" t="str">
        <f>MID(E13745,2,3)</f>
        <v>221</v>
      </c>
    </row>
    <row r="13746" spans="1:10" x14ac:dyDescent="0.3">
      <c r="A13746">
        <v>1</v>
      </c>
      <c r="B13746" s="13" t="s">
        <v>3918</v>
      </c>
      <c r="C13746" t="s">
        <v>4016</v>
      </c>
      <c r="D13746" t="s">
        <v>4030</v>
      </c>
      <c r="E13746" t="s">
        <v>4175</v>
      </c>
      <c r="F13746" t="s">
        <v>463</v>
      </c>
      <c r="G13746" s="14"/>
      <c r="H13746" s="15" t="str">
        <f>LEFT(C13746,4)</f>
        <v>5850</v>
      </c>
      <c r="I13746" s="15" t="str">
        <f>RIGHT(D13746,3)</f>
        <v>069</v>
      </c>
      <c r="J13746" s="15" t="str">
        <f>MID(E13746,2,3)</f>
        <v>229</v>
      </c>
    </row>
    <row r="13747" spans="1:10" x14ac:dyDescent="0.3">
      <c r="A13747">
        <v>1</v>
      </c>
      <c r="B13747" s="13" t="s">
        <v>3918</v>
      </c>
      <c r="C13747" t="s">
        <v>4016</v>
      </c>
      <c r="D13747" t="s">
        <v>4030</v>
      </c>
      <c r="E13747" t="s">
        <v>4176</v>
      </c>
      <c r="F13747" t="s">
        <v>185</v>
      </c>
      <c r="G13747" s="14"/>
      <c r="H13747" s="15" t="str">
        <f>LEFT(C13747,4)</f>
        <v>5850</v>
      </c>
      <c r="I13747" s="15" t="str">
        <f>RIGHT(D13747,3)</f>
        <v>069</v>
      </c>
      <c r="J13747" s="15" t="str">
        <f>MID(E13747,2,3)</f>
        <v>231</v>
      </c>
    </row>
    <row r="13748" spans="1:10" x14ac:dyDescent="0.3">
      <c r="A13748">
        <v>1</v>
      </c>
      <c r="B13748" s="13" t="s">
        <v>3918</v>
      </c>
      <c r="C13748" t="s">
        <v>4016</v>
      </c>
      <c r="D13748" t="s">
        <v>4030</v>
      </c>
      <c r="E13748" t="s">
        <v>4183</v>
      </c>
      <c r="F13748" t="s">
        <v>1650</v>
      </c>
      <c r="G13748" s="14"/>
      <c r="H13748" s="15" t="str">
        <f>LEFT(C13748,4)</f>
        <v>5850</v>
      </c>
      <c r="I13748" s="15" t="str">
        <f>RIGHT(D13748,3)</f>
        <v>069</v>
      </c>
      <c r="J13748" s="15" t="str">
        <f>MID(E13748,2,3)</f>
        <v>311</v>
      </c>
    </row>
    <row r="13749" spans="1:10" x14ac:dyDescent="0.3">
      <c r="A13749">
        <v>1</v>
      </c>
      <c r="B13749" s="13" t="s">
        <v>3918</v>
      </c>
      <c r="C13749" t="s">
        <v>4016</v>
      </c>
      <c r="D13749" t="s">
        <v>4030</v>
      </c>
      <c r="E13749" t="s">
        <v>4190</v>
      </c>
      <c r="F13749" t="s">
        <v>1651</v>
      </c>
      <c r="G13749" s="14"/>
      <c r="H13749" s="15" t="str">
        <f>LEFT(C13749,4)</f>
        <v>5850</v>
      </c>
      <c r="I13749" s="15" t="str">
        <f>RIGHT(D13749,3)</f>
        <v>069</v>
      </c>
      <c r="J13749" s="15" t="str">
        <f>MID(E13749,2,3)</f>
        <v>312</v>
      </c>
    </row>
    <row r="13750" spans="1:10" x14ac:dyDescent="0.3">
      <c r="A13750">
        <v>1</v>
      </c>
      <c r="B13750" s="13" t="s">
        <v>3918</v>
      </c>
      <c r="C13750" t="s">
        <v>4016</v>
      </c>
      <c r="D13750" t="s">
        <v>4030</v>
      </c>
      <c r="E13750" t="s">
        <v>4194</v>
      </c>
      <c r="F13750" t="s">
        <v>1652</v>
      </c>
      <c r="G13750" s="14"/>
      <c r="H13750" s="15" t="str">
        <f>LEFT(C13750,4)</f>
        <v>5850</v>
      </c>
      <c r="I13750" s="15" t="str">
        <f>RIGHT(D13750,3)</f>
        <v>069</v>
      </c>
      <c r="J13750" s="15" t="str">
        <f>MID(E13750,2,3)</f>
        <v>314</v>
      </c>
    </row>
    <row r="13751" spans="1:10" x14ac:dyDescent="0.3">
      <c r="A13751">
        <v>1</v>
      </c>
      <c r="B13751" s="13" t="s">
        <v>3918</v>
      </c>
      <c r="C13751" t="s">
        <v>4016</v>
      </c>
      <c r="D13751" t="s">
        <v>4030</v>
      </c>
      <c r="E13751" t="s">
        <v>4208</v>
      </c>
      <c r="F13751" t="s">
        <v>3194</v>
      </c>
      <c r="G13751" s="14"/>
      <c r="H13751" s="15" t="str">
        <f>LEFT(C13751,4)</f>
        <v>5850</v>
      </c>
      <c r="I13751" s="15" t="str">
        <f>RIGHT(D13751,3)</f>
        <v>069</v>
      </c>
      <c r="J13751" s="15" t="str">
        <f>MID(E13751,2,3)</f>
        <v>327</v>
      </c>
    </row>
    <row r="13752" spans="1:10" x14ac:dyDescent="0.3">
      <c r="A13752">
        <v>1</v>
      </c>
      <c r="B13752" s="13" t="s">
        <v>3918</v>
      </c>
      <c r="C13752" t="s">
        <v>4016</v>
      </c>
      <c r="D13752" t="s">
        <v>4030</v>
      </c>
      <c r="E13752" t="s">
        <v>4211</v>
      </c>
      <c r="F13752" t="s">
        <v>1653</v>
      </c>
      <c r="G13752" s="14"/>
      <c r="H13752" s="15" t="str">
        <f>LEFT(C13752,4)</f>
        <v>5850</v>
      </c>
      <c r="I13752" s="15" t="str">
        <f>RIGHT(D13752,3)</f>
        <v>069</v>
      </c>
      <c r="J13752" s="15" t="str">
        <f>MID(E13752,2,3)</f>
        <v>332</v>
      </c>
    </row>
    <row r="13753" spans="1:10" x14ac:dyDescent="0.3">
      <c r="A13753">
        <v>1</v>
      </c>
      <c r="B13753" s="13" t="s">
        <v>3918</v>
      </c>
      <c r="C13753" t="s">
        <v>4016</v>
      </c>
      <c r="D13753" t="s">
        <v>4030</v>
      </c>
      <c r="E13753" t="s">
        <v>4214</v>
      </c>
      <c r="F13753" t="s">
        <v>1654</v>
      </c>
      <c r="G13753" s="14"/>
      <c r="H13753" s="15" t="str">
        <f>LEFT(C13753,4)</f>
        <v>5850</v>
      </c>
      <c r="I13753" s="15" t="str">
        <f>RIGHT(D13753,3)</f>
        <v>069</v>
      </c>
      <c r="J13753" s="15" t="str">
        <f>MID(E13753,2,3)</f>
        <v>341</v>
      </c>
    </row>
    <row r="13754" spans="1:10" x14ac:dyDescent="0.3">
      <c r="A13754">
        <v>1</v>
      </c>
      <c r="B13754" s="13" t="s">
        <v>3918</v>
      </c>
      <c r="C13754" t="s">
        <v>4016</v>
      </c>
      <c r="D13754" t="s">
        <v>4030</v>
      </c>
      <c r="E13754" t="s">
        <v>4217</v>
      </c>
      <c r="F13754" t="s">
        <v>1655</v>
      </c>
      <c r="G13754" s="14"/>
      <c r="H13754" s="15" t="str">
        <f>LEFT(C13754,4)</f>
        <v>5850</v>
      </c>
      <c r="I13754" s="15" t="str">
        <f>RIGHT(D13754,3)</f>
        <v>069</v>
      </c>
      <c r="J13754" s="15" t="str">
        <f>MID(E13754,2,3)</f>
        <v>344</v>
      </c>
    </row>
    <row r="13755" spans="1:10" x14ac:dyDescent="0.3">
      <c r="A13755">
        <v>1</v>
      </c>
      <c r="B13755" s="13" t="s">
        <v>3918</v>
      </c>
      <c r="C13755" t="s">
        <v>4016</v>
      </c>
      <c r="D13755" t="s">
        <v>4030</v>
      </c>
      <c r="E13755" t="s">
        <v>4226</v>
      </c>
      <c r="F13755" t="s">
        <v>1610</v>
      </c>
      <c r="G13755" s="14"/>
      <c r="H13755" s="15" t="str">
        <f>LEFT(C13755,4)</f>
        <v>5850</v>
      </c>
      <c r="I13755" s="15" t="str">
        <f>RIGHT(D13755,3)</f>
        <v>069</v>
      </c>
      <c r="J13755" s="15" t="str">
        <f>MID(E13755,2,3)</f>
        <v>361</v>
      </c>
    </row>
    <row r="13756" spans="1:10" x14ac:dyDescent="0.3">
      <c r="A13756">
        <v>1</v>
      </c>
      <c r="B13756" s="13" t="s">
        <v>3918</v>
      </c>
      <c r="C13756" t="s">
        <v>4016</v>
      </c>
      <c r="D13756" t="s">
        <v>4030</v>
      </c>
      <c r="E13756" t="s">
        <v>4246</v>
      </c>
      <c r="F13756" t="s">
        <v>1611</v>
      </c>
      <c r="G13756" s="14"/>
      <c r="H13756" s="15" t="str">
        <f>LEFT(C13756,4)</f>
        <v>5850</v>
      </c>
      <c r="I13756" s="15" t="str">
        <f>RIGHT(D13756,3)</f>
        <v>069</v>
      </c>
      <c r="J13756" s="15" t="str">
        <f>MID(E13756,2,3)</f>
        <v>411</v>
      </c>
    </row>
    <row r="13757" spans="1:10" x14ac:dyDescent="0.3">
      <c r="A13757">
        <v>1</v>
      </c>
      <c r="B13757" s="13" t="s">
        <v>3918</v>
      </c>
      <c r="C13757" t="s">
        <v>4016</v>
      </c>
      <c r="D13757" t="s">
        <v>4030</v>
      </c>
      <c r="E13757" t="s">
        <v>4252</v>
      </c>
      <c r="F13757" t="s">
        <v>1612</v>
      </c>
      <c r="G13757" s="14"/>
      <c r="H13757" s="15" t="str">
        <f>LEFT(C13757,4)</f>
        <v>5850</v>
      </c>
      <c r="I13757" s="15" t="str">
        <f>RIGHT(D13757,3)</f>
        <v>069</v>
      </c>
      <c r="J13757" s="15" t="str">
        <f>MID(E13757,2,3)</f>
        <v>418</v>
      </c>
    </row>
    <row r="13758" spans="1:10" x14ac:dyDescent="0.3">
      <c r="A13758">
        <v>1</v>
      </c>
      <c r="B13758" s="13" t="s">
        <v>3918</v>
      </c>
      <c r="C13758" t="s">
        <v>4016</v>
      </c>
      <c r="D13758" t="s">
        <v>4030</v>
      </c>
      <c r="E13758" t="s">
        <v>4255</v>
      </c>
      <c r="F13758" t="s">
        <v>1614</v>
      </c>
      <c r="G13758" s="14"/>
      <c r="H13758" s="15" t="str">
        <f>LEFT(C13758,4)</f>
        <v>5850</v>
      </c>
      <c r="I13758" s="15" t="str">
        <f>RIGHT(D13758,3)</f>
        <v>069</v>
      </c>
      <c r="J13758" s="15" t="str">
        <f>MID(E13758,2,3)</f>
        <v>423</v>
      </c>
    </row>
    <row r="13759" spans="1:10" x14ac:dyDescent="0.3">
      <c r="A13759">
        <v>1</v>
      </c>
      <c r="B13759" s="13" t="s">
        <v>3918</v>
      </c>
      <c r="C13759" t="s">
        <v>4016</v>
      </c>
      <c r="D13759" t="s">
        <v>4030</v>
      </c>
      <c r="E13759" t="s">
        <v>4264</v>
      </c>
      <c r="F13759" t="s">
        <v>2577</v>
      </c>
      <c r="G13759" s="14"/>
      <c r="H13759" s="15" t="str">
        <f>LEFT(C13759,4)</f>
        <v>5850</v>
      </c>
      <c r="I13759" s="15" t="str">
        <f>RIGHT(D13759,3)</f>
        <v>069</v>
      </c>
      <c r="J13759" s="15" t="str">
        <f>MID(E13759,2,3)</f>
        <v>461</v>
      </c>
    </row>
    <row r="13760" spans="1:10" x14ac:dyDescent="0.3">
      <c r="A13760">
        <v>1</v>
      </c>
      <c r="B13760" s="13" t="s">
        <v>3918</v>
      </c>
      <c r="C13760" t="s">
        <v>4016</v>
      </c>
      <c r="D13760" t="s">
        <v>4030</v>
      </c>
      <c r="E13760" t="s">
        <v>4265</v>
      </c>
      <c r="F13760" t="s">
        <v>1616</v>
      </c>
      <c r="G13760" s="14"/>
      <c r="H13760" s="15" t="str">
        <f>LEFT(C13760,4)</f>
        <v>5850</v>
      </c>
      <c r="I13760" s="15" t="str">
        <f>RIGHT(D13760,3)</f>
        <v>069</v>
      </c>
      <c r="J13760" s="15" t="str">
        <f>MID(E13760,2,3)</f>
        <v>462</v>
      </c>
    </row>
    <row r="13761" spans="1:10" x14ac:dyDescent="0.3">
      <c r="A13761">
        <v>1</v>
      </c>
      <c r="B13761" s="13" t="s">
        <v>3918</v>
      </c>
      <c r="C13761" t="s">
        <v>4016</v>
      </c>
      <c r="D13761" t="s">
        <v>4030</v>
      </c>
      <c r="E13761" t="s">
        <v>4277</v>
      </c>
      <c r="F13761" t="s">
        <v>3187</v>
      </c>
      <c r="G13761" s="14"/>
      <c r="H13761" s="15" t="str">
        <f>LEFT(C13761,4)</f>
        <v>5850</v>
      </c>
      <c r="I13761" s="15" t="str">
        <f>RIGHT(D13761,3)</f>
        <v>069</v>
      </c>
      <c r="J13761" s="15" t="str">
        <f>MID(E13761,2,3)</f>
        <v>541</v>
      </c>
    </row>
    <row r="13762" spans="1:10" x14ac:dyDescent="0.3">
      <c r="A13762">
        <v>1</v>
      </c>
      <c r="B13762" s="13" t="s">
        <v>3918</v>
      </c>
      <c r="C13762" t="s">
        <v>4082</v>
      </c>
      <c r="D13762" t="s">
        <v>4030</v>
      </c>
      <c r="E13762" t="s">
        <v>4121</v>
      </c>
      <c r="F13762" t="s">
        <v>1049</v>
      </c>
      <c r="G13762" s="14"/>
      <c r="H13762" s="15" t="str">
        <f>LEFT(C13762,4)</f>
        <v>5870</v>
      </c>
      <c r="I13762" s="15" t="str">
        <f>RIGHT(D13762,3)</f>
        <v>069</v>
      </c>
      <c r="J13762" s="15" t="str">
        <f>MID(E13762,2,3)</f>
        <v>163</v>
      </c>
    </row>
    <row r="13763" spans="1:10" x14ac:dyDescent="0.3">
      <c r="A13763">
        <v>1</v>
      </c>
      <c r="B13763" s="13" t="s">
        <v>3918</v>
      </c>
      <c r="C13763" t="s">
        <v>4082</v>
      </c>
      <c r="D13763" t="s">
        <v>4030</v>
      </c>
      <c r="E13763" t="s">
        <v>4128</v>
      </c>
      <c r="F13763" t="s">
        <v>1050</v>
      </c>
      <c r="G13763" s="14"/>
      <c r="H13763" s="15" t="str">
        <f>LEFT(C13763,4)</f>
        <v>5870</v>
      </c>
      <c r="I13763" s="15" t="str">
        <f>RIGHT(D13763,3)</f>
        <v>069</v>
      </c>
      <c r="J13763" s="15" t="str">
        <f>MID(E13763,2,3)</f>
        <v>166</v>
      </c>
    </row>
    <row r="13764" spans="1:10" x14ac:dyDescent="0.3">
      <c r="A13764">
        <v>1</v>
      </c>
      <c r="B13764" s="13" t="s">
        <v>3918</v>
      </c>
      <c r="C13764" t="s">
        <v>4082</v>
      </c>
      <c r="D13764" t="s">
        <v>4030</v>
      </c>
      <c r="E13764" t="s">
        <v>4166</v>
      </c>
      <c r="F13764" t="s">
        <v>866</v>
      </c>
      <c r="G13764" s="14"/>
      <c r="H13764" s="15" t="str">
        <f>LEFT(C13764,4)</f>
        <v>5870</v>
      </c>
      <c r="I13764" s="15" t="str">
        <f>RIGHT(D13764,3)</f>
        <v>069</v>
      </c>
      <c r="J13764" s="15" t="str">
        <f>MID(E13764,2,3)</f>
        <v>196</v>
      </c>
    </row>
    <row r="13765" spans="1:10" x14ac:dyDescent="0.3">
      <c r="A13765">
        <v>1</v>
      </c>
      <c r="B13765" s="13" t="s">
        <v>3918</v>
      </c>
      <c r="C13765" t="s">
        <v>4082</v>
      </c>
      <c r="D13765" t="s">
        <v>4030</v>
      </c>
      <c r="E13765" t="s">
        <v>4169</v>
      </c>
      <c r="F13765" t="s">
        <v>867</v>
      </c>
      <c r="G13765" s="14"/>
      <c r="H13765" s="15" t="str">
        <f>LEFT(C13765,4)</f>
        <v>5870</v>
      </c>
      <c r="I13765" s="15" t="str">
        <f>RIGHT(D13765,3)</f>
        <v>069</v>
      </c>
      <c r="J13765" s="15" t="str">
        <f>MID(E13765,2,3)</f>
        <v>197</v>
      </c>
    </row>
    <row r="13766" spans="1:10" x14ac:dyDescent="0.3">
      <c r="A13766">
        <v>1</v>
      </c>
      <c r="B13766" s="13" t="s">
        <v>3918</v>
      </c>
      <c r="C13766" t="s">
        <v>4082</v>
      </c>
      <c r="D13766" t="s">
        <v>4030</v>
      </c>
      <c r="E13766" t="s">
        <v>4172</v>
      </c>
      <c r="F13766" t="s">
        <v>507</v>
      </c>
      <c r="G13766" s="14"/>
      <c r="H13766" s="15" t="str">
        <f>LEFT(C13766,4)</f>
        <v>5870</v>
      </c>
      <c r="I13766" s="15" t="str">
        <f>RIGHT(D13766,3)</f>
        <v>069</v>
      </c>
      <c r="J13766" s="15" t="str">
        <f>MID(E13766,2,3)</f>
        <v>211</v>
      </c>
    </row>
    <row r="13767" spans="1:10" x14ac:dyDescent="0.3">
      <c r="A13767">
        <v>1</v>
      </c>
      <c r="B13767" s="13" t="s">
        <v>3918</v>
      </c>
      <c r="C13767" t="s">
        <v>4082</v>
      </c>
      <c r="D13767" t="s">
        <v>4030</v>
      </c>
      <c r="E13767" t="s">
        <v>4173</v>
      </c>
      <c r="F13767" t="s">
        <v>508</v>
      </c>
      <c r="G13767" s="14"/>
      <c r="H13767" s="15" t="str">
        <f>LEFT(C13767,4)</f>
        <v>5870</v>
      </c>
      <c r="I13767" s="15" t="str">
        <f>RIGHT(D13767,3)</f>
        <v>069</v>
      </c>
      <c r="J13767" s="15" t="str">
        <f>MID(E13767,2,3)</f>
        <v>221</v>
      </c>
    </row>
    <row r="13768" spans="1:10" x14ac:dyDescent="0.3">
      <c r="A13768">
        <v>1</v>
      </c>
      <c r="B13768" s="13" t="s">
        <v>3918</v>
      </c>
      <c r="C13768" t="s">
        <v>4082</v>
      </c>
      <c r="D13768" t="s">
        <v>4030</v>
      </c>
      <c r="E13768" t="s">
        <v>4190</v>
      </c>
      <c r="F13768" t="s">
        <v>1036</v>
      </c>
      <c r="G13768" s="14"/>
      <c r="H13768" s="15" t="str">
        <f>LEFT(C13768,4)</f>
        <v>5870</v>
      </c>
      <c r="I13768" s="15" t="str">
        <f>RIGHT(D13768,3)</f>
        <v>069</v>
      </c>
      <c r="J13768" s="15" t="str">
        <f>MID(E13768,2,3)</f>
        <v>312</v>
      </c>
    </row>
    <row r="13769" spans="1:10" x14ac:dyDescent="0.3">
      <c r="A13769">
        <v>1</v>
      </c>
      <c r="B13769" s="13" t="s">
        <v>3918</v>
      </c>
      <c r="C13769" t="s">
        <v>4033</v>
      </c>
      <c r="D13769" t="s">
        <v>4030</v>
      </c>
      <c r="E13769" t="s">
        <v>4103</v>
      </c>
      <c r="F13769" t="s">
        <v>1273</v>
      </c>
      <c r="G13769" s="14"/>
      <c r="H13769" s="15" t="str">
        <f>LEFT(C13769,4)</f>
        <v>5880</v>
      </c>
      <c r="I13769" s="15" t="str">
        <f>RIGHT(D13769,3)</f>
        <v>069</v>
      </c>
      <c r="J13769" s="15" t="str">
        <f>MID(E13769,2,3)</f>
        <v>146</v>
      </c>
    </row>
    <row r="13770" spans="1:10" x14ac:dyDescent="0.3">
      <c r="A13770">
        <v>1</v>
      </c>
      <c r="B13770" s="13" t="s">
        <v>3918</v>
      </c>
      <c r="C13770" t="s">
        <v>4033</v>
      </c>
      <c r="D13770" t="s">
        <v>4030</v>
      </c>
      <c r="E13770" t="s">
        <v>4109</v>
      </c>
      <c r="F13770" t="s">
        <v>1274</v>
      </c>
      <c r="G13770" s="14"/>
      <c r="H13770" s="15" t="str">
        <f>LEFT(C13770,4)</f>
        <v>5880</v>
      </c>
      <c r="I13770" s="15" t="str">
        <f>RIGHT(D13770,3)</f>
        <v>069</v>
      </c>
      <c r="J13770" s="15" t="str">
        <f>MID(E13770,2,3)</f>
        <v>148</v>
      </c>
    </row>
    <row r="13771" spans="1:10" x14ac:dyDescent="0.3">
      <c r="A13771">
        <v>1</v>
      </c>
      <c r="B13771" s="13" t="s">
        <v>3918</v>
      </c>
      <c r="C13771" t="s">
        <v>4033</v>
      </c>
      <c r="D13771" t="s">
        <v>4030</v>
      </c>
      <c r="E13771" t="s">
        <v>4171</v>
      </c>
      <c r="F13771" t="s">
        <v>2123</v>
      </c>
      <c r="G13771" s="14"/>
      <c r="H13771" s="15" t="str">
        <f>LEFT(C13771,4)</f>
        <v>5880</v>
      </c>
      <c r="I13771" s="15" t="str">
        <f>RIGHT(D13771,3)</f>
        <v>069</v>
      </c>
      <c r="J13771" s="15" t="str">
        <f>MID(E13771,2,3)</f>
        <v>199</v>
      </c>
    </row>
    <row r="13772" spans="1:10" x14ac:dyDescent="0.3">
      <c r="A13772">
        <v>1</v>
      </c>
      <c r="B13772" s="13" t="s">
        <v>3918</v>
      </c>
      <c r="C13772" t="s">
        <v>4033</v>
      </c>
      <c r="D13772" t="s">
        <v>4030</v>
      </c>
      <c r="E13772" t="s">
        <v>4172</v>
      </c>
      <c r="F13772" t="s">
        <v>525</v>
      </c>
      <c r="G13772" s="14"/>
      <c r="H13772" s="15" t="str">
        <f>LEFT(C13772,4)</f>
        <v>5880</v>
      </c>
      <c r="I13772" s="15" t="str">
        <f>RIGHT(D13772,3)</f>
        <v>069</v>
      </c>
      <c r="J13772" s="15" t="str">
        <f>MID(E13772,2,3)</f>
        <v>211</v>
      </c>
    </row>
    <row r="13773" spans="1:10" x14ac:dyDescent="0.3">
      <c r="A13773">
        <v>1</v>
      </c>
      <c r="B13773" s="13" t="s">
        <v>3918</v>
      </c>
      <c r="C13773" t="s">
        <v>4033</v>
      </c>
      <c r="D13773" t="s">
        <v>4030</v>
      </c>
      <c r="E13773" t="s">
        <v>4173</v>
      </c>
      <c r="F13773" t="s">
        <v>705</v>
      </c>
      <c r="G13773" s="14"/>
      <c r="H13773" s="15" t="str">
        <f>LEFT(C13773,4)</f>
        <v>5880</v>
      </c>
      <c r="I13773" s="15" t="str">
        <f>RIGHT(D13773,3)</f>
        <v>069</v>
      </c>
      <c r="J13773" s="15" t="str">
        <f>MID(E13773,2,3)</f>
        <v>221</v>
      </c>
    </row>
    <row r="13774" spans="1:10" x14ac:dyDescent="0.3">
      <c r="A13774">
        <v>1</v>
      </c>
      <c r="B13774" s="13" t="s">
        <v>3918</v>
      </c>
      <c r="C13774" t="s">
        <v>4033</v>
      </c>
      <c r="D13774" t="s">
        <v>4030</v>
      </c>
      <c r="E13774" t="s">
        <v>4176</v>
      </c>
      <c r="F13774" t="s">
        <v>2851</v>
      </c>
      <c r="G13774" s="14"/>
      <c r="H13774" s="15" t="str">
        <f>LEFT(C13774,4)</f>
        <v>5880</v>
      </c>
      <c r="I13774" s="15" t="str">
        <f>RIGHT(D13774,3)</f>
        <v>069</v>
      </c>
      <c r="J13774" s="15" t="str">
        <f>MID(E13774,2,3)</f>
        <v>231</v>
      </c>
    </row>
    <row r="13775" spans="1:10" x14ac:dyDescent="0.3">
      <c r="A13775">
        <v>1</v>
      </c>
      <c r="B13775" s="13" t="s">
        <v>3918</v>
      </c>
      <c r="C13775" t="s">
        <v>4033</v>
      </c>
      <c r="D13775" t="s">
        <v>4030</v>
      </c>
      <c r="E13775" t="s">
        <v>4183</v>
      </c>
      <c r="F13775" t="s">
        <v>1866</v>
      </c>
      <c r="G13775" s="14"/>
      <c r="H13775" s="15" t="str">
        <f>LEFT(C13775,4)</f>
        <v>5880</v>
      </c>
      <c r="I13775" s="15" t="str">
        <f>RIGHT(D13775,3)</f>
        <v>069</v>
      </c>
      <c r="J13775" s="15" t="str">
        <f>MID(E13775,2,3)</f>
        <v>311</v>
      </c>
    </row>
    <row r="13776" spans="1:10" x14ac:dyDescent="0.3">
      <c r="A13776">
        <v>1</v>
      </c>
      <c r="B13776" s="13" t="s">
        <v>3918</v>
      </c>
      <c r="C13776" t="s">
        <v>4033</v>
      </c>
      <c r="D13776" t="s">
        <v>4030</v>
      </c>
      <c r="E13776" t="s">
        <v>4190</v>
      </c>
      <c r="F13776" t="s">
        <v>1867</v>
      </c>
      <c r="G13776" s="14"/>
      <c r="H13776" s="15" t="str">
        <f>LEFT(C13776,4)</f>
        <v>5880</v>
      </c>
      <c r="I13776" s="15" t="str">
        <f>RIGHT(D13776,3)</f>
        <v>069</v>
      </c>
      <c r="J13776" s="15" t="str">
        <f>MID(E13776,2,3)</f>
        <v>312</v>
      </c>
    </row>
    <row r="13777" spans="1:10" x14ac:dyDescent="0.3">
      <c r="A13777">
        <v>1</v>
      </c>
      <c r="B13777" s="13" t="s">
        <v>3918</v>
      </c>
      <c r="C13777" t="s">
        <v>4033</v>
      </c>
      <c r="D13777" t="s">
        <v>4030</v>
      </c>
      <c r="E13777" t="s">
        <v>4194</v>
      </c>
      <c r="F13777" t="s">
        <v>1844</v>
      </c>
      <c r="G13777" s="14"/>
      <c r="H13777" s="15" t="str">
        <f>LEFT(C13777,4)</f>
        <v>5880</v>
      </c>
      <c r="I13777" s="15" t="str">
        <f>RIGHT(D13777,3)</f>
        <v>069</v>
      </c>
      <c r="J13777" s="15" t="str">
        <f>MID(E13777,2,3)</f>
        <v>314</v>
      </c>
    </row>
    <row r="13778" spans="1:10" x14ac:dyDescent="0.3">
      <c r="A13778">
        <v>1</v>
      </c>
      <c r="B13778" s="13" t="s">
        <v>3918</v>
      </c>
      <c r="C13778" t="s">
        <v>4033</v>
      </c>
      <c r="D13778" t="s">
        <v>4030</v>
      </c>
      <c r="E13778" t="s">
        <v>4211</v>
      </c>
      <c r="F13778" t="s">
        <v>2911</v>
      </c>
      <c r="G13778" s="14"/>
      <c r="H13778" s="15" t="str">
        <f>LEFT(C13778,4)</f>
        <v>5880</v>
      </c>
      <c r="I13778" s="15" t="str">
        <f>RIGHT(D13778,3)</f>
        <v>069</v>
      </c>
      <c r="J13778" s="15" t="str">
        <f>MID(E13778,2,3)</f>
        <v>332</v>
      </c>
    </row>
    <row r="13779" spans="1:10" x14ac:dyDescent="0.3">
      <c r="A13779">
        <v>1</v>
      </c>
      <c r="B13779" s="13" t="s">
        <v>3918</v>
      </c>
      <c r="C13779" t="s">
        <v>4033</v>
      </c>
      <c r="D13779" t="s">
        <v>4030</v>
      </c>
      <c r="E13779" t="s">
        <v>4217</v>
      </c>
      <c r="F13779" t="s">
        <v>1718</v>
      </c>
      <c r="G13779" s="14"/>
      <c r="H13779" s="15" t="str">
        <f>LEFT(C13779,4)</f>
        <v>5880</v>
      </c>
      <c r="I13779" s="15" t="str">
        <f>RIGHT(D13779,3)</f>
        <v>069</v>
      </c>
      <c r="J13779" s="15" t="str">
        <f>MID(E13779,2,3)</f>
        <v>344</v>
      </c>
    </row>
    <row r="13780" spans="1:10" x14ac:dyDescent="0.3">
      <c r="A13780">
        <v>1</v>
      </c>
      <c r="B13780" s="13" t="s">
        <v>3918</v>
      </c>
      <c r="C13780" t="s">
        <v>4033</v>
      </c>
      <c r="D13780" t="s">
        <v>4030</v>
      </c>
      <c r="E13780" t="s">
        <v>4246</v>
      </c>
      <c r="F13780" t="s">
        <v>2263</v>
      </c>
      <c r="G13780" s="14"/>
      <c r="H13780" s="15" t="str">
        <f>LEFT(C13780,4)</f>
        <v>5880</v>
      </c>
      <c r="I13780" s="15" t="str">
        <f>RIGHT(D13780,3)</f>
        <v>069</v>
      </c>
      <c r="J13780" s="15" t="str">
        <f>MID(E13780,2,3)</f>
        <v>411</v>
      </c>
    </row>
    <row r="13781" spans="1:10" x14ac:dyDescent="0.3">
      <c r="A13781">
        <v>1</v>
      </c>
      <c r="B13781" s="13" t="s">
        <v>3918</v>
      </c>
      <c r="C13781" t="s">
        <v>3999</v>
      </c>
      <c r="D13781" t="s">
        <v>4030</v>
      </c>
      <c r="E13781" t="s">
        <v>4113</v>
      </c>
      <c r="F13781" t="s">
        <v>236</v>
      </c>
      <c r="G13781" s="14"/>
      <c r="H13781" s="15" t="str">
        <f>LEFT(C13781,4)</f>
        <v>6200</v>
      </c>
      <c r="I13781" s="15" t="str">
        <f>RIGHT(D13781,3)</f>
        <v>069</v>
      </c>
      <c r="J13781" s="15" t="str">
        <f>MID(E13781,2,3)</f>
        <v>151</v>
      </c>
    </row>
    <row r="13782" spans="1:10" x14ac:dyDescent="0.3">
      <c r="A13782">
        <v>1</v>
      </c>
      <c r="B13782" s="13" t="s">
        <v>3918</v>
      </c>
      <c r="C13782" t="s">
        <v>3999</v>
      </c>
      <c r="D13782" t="s">
        <v>4030</v>
      </c>
      <c r="E13782" t="s">
        <v>4172</v>
      </c>
      <c r="F13782" t="s">
        <v>95</v>
      </c>
      <c r="G13782" s="14"/>
      <c r="H13782" s="15" t="str">
        <f>LEFT(C13782,4)</f>
        <v>6200</v>
      </c>
      <c r="I13782" s="15" t="str">
        <f>RIGHT(D13782,3)</f>
        <v>069</v>
      </c>
      <c r="J13782" s="15" t="str">
        <f>MID(E13782,2,3)</f>
        <v>211</v>
      </c>
    </row>
    <row r="13783" spans="1:10" x14ac:dyDescent="0.3">
      <c r="A13783">
        <v>1</v>
      </c>
      <c r="B13783" s="13" t="s">
        <v>3918</v>
      </c>
      <c r="C13783" t="s">
        <v>3999</v>
      </c>
      <c r="D13783" t="s">
        <v>4030</v>
      </c>
      <c r="E13783" t="s">
        <v>4173</v>
      </c>
      <c r="F13783" t="s">
        <v>118</v>
      </c>
      <c r="G13783" s="14"/>
      <c r="H13783" s="15" t="str">
        <f>LEFT(C13783,4)</f>
        <v>6200</v>
      </c>
      <c r="I13783" s="15" t="str">
        <f>RIGHT(D13783,3)</f>
        <v>069</v>
      </c>
      <c r="J13783" s="15" t="str">
        <f>MID(E13783,2,3)</f>
        <v>221</v>
      </c>
    </row>
    <row r="13784" spans="1:10" x14ac:dyDescent="0.3">
      <c r="A13784">
        <v>1</v>
      </c>
      <c r="B13784" s="13" t="s">
        <v>3918</v>
      </c>
      <c r="C13784" t="s">
        <v>3999</v>
      </c>
      <c r="D13784" t="s">
        <v>4030</v>
      </c>
      <c r="E13784" t="s">
        <v>4176</v>
      </c>
      <c r="F13784" t="s">
        <v>119</v>
      </c>
      <c r="G13784" s="14"/>
      <c r="H13784" s="15" t="str">
        <f>LEFT(C13784,4)</f>
        <v>6200</v>
      </c>
      <c r="I13784" s="15" t="str">
        <f>RIGHT(D13784,3)</f>
        <v>069</v>
      </c>
      <c r="J13784" s="15" t="str">
        <f>MID(E13784,2,3)</f>
        <v>231</v>
      </c>
    </row>
    <row r="13785" spans="1:10" x14ac:dyDescent="0.3">
      <c r="A13785">
        <v>1</v>
      </c>
      <c r="B13785" s="13" t="s">
        <v>3918</v>
      </c>
      <c r="C13785" t="s">
        <v>3999</v>
      </c>
      <c r="D13785" t="s">
        <v>4030</v>
      </c>
      <c r="E13785" t="s">
        <v>4214</v>
      </c>
      <c r="F13785" t="s">
        <v>2359</v>
      </c>
      <c r="G13785" s="14"/>
      <c r="H13785" s="15" t="str">
        <f>LEFT(C13785,4)</f>
        <v>6200</v>
      </c>
      <c r="I13785" s="15" t="str">
        <f>RIGHT(D13785,3)</f>
        <v>069</v>
      </c>
      <c r="J13785" s="15" t="str">
        <f>MID(E13785,2,3)</f>
        <v>341</v>
      </c>
    </row>
    <row r="13786" spans="1:10" x14ac:dyDescent="0.3">
      <c r="A13786">
        <v>1</v>
      </c>
      <c r="B13786" s="13" t="s">
        <v>3918</v>
      </c>
      <c r="C13786" t="s">
        <v>3996</v>
      </c>
      <c r="D13786" t="s">
        <v>4030</v>
      </c>
      <c r="E13786" t="s">
        <v>4101</v>
      </c>
      <c r="F13786" t="s">
        <v>1486</v>
      </c>
      <c r="G13786" s="14"/>
      <c r="H13786" s="15" t="str">
        <f>LEFT(C13786,4)</f>
        <v>6300</v>
      </c>
      <c r="I13786" s="15" t="str">
        <f>RIGHT(D13786,3)</f>
        <v>069</v>
      </c>
      <c r="J13786" s="15" t="str">
        <f>MID(E13786,2,3)</f>
        <v>144</v>
      </c>
    </row>
    <row r="13787" spans="1:10" x14ac:dyDescent="0.3">
      <c r="A13787">
        <v>1</v>
      </c>
      <c r="B13787" s="13" t="s">
        <v>3918</v>
      </c>
      <c r="C13787" t="s">
        <v>3996</v>
      </c>
      <c r="D13787" t="s">
        <v>4030</v>
      </c>
      <c r="E13787" t="s">
        <v>4113</v>
      </c>
      <c r="F13787" t="s">
        <v>238</v>
      </c>
      <c r="G13787" s="14"/>
      <c r="H13787" s="15" t="str">
        <f>LEFT(C13787,4)</f>
        <v>6300</v>
      </c>
      <c r="I13787" s="15" t="str">
        <f>RIGHT(D13787,3)</f>
        <v>069</v>
      </c>
      <c r="J13787" s="15" t="str">
        <f>MID(E13787,2,3)</f>
        <v>151</v>
      </c>
    </row>
    <row r="13788" spans="1:10" x14ac:dyDescent="0.3">
      <c r="A13788">
        <v>1</v>
      </c>
      <c r="B13788" s="13" t="s">
        <v>3918</v>
      </c>
      <c r="C13788" t="s">
        <v>3996</v>
      </c>
      <c r="D13788" t="s">
        <v>4030</v>
      </c>
      <c r="E13788" t="s">
        <v>4171</v>
      </c>
      <c r="F13788" t="s">
        <v>239</v>
      </c>
      <c r="G13788" s="14"/>
      <c r="H13788" s="15" t="str">
        <f>LEFT(C13788,4)</f>
        <v>6300</v>
      </c>
      <c r="I13788" s="15" t="str">
        <f>RIGHT(D13788,3)</f>
        <v>069</v>
      </c>
      <c r="J13788" s="15" t="str">
        <f>MID(E13788,2,3)</f>
        <v>199</v>
      </c>
    </row>
    <row r="13789" spans="1:10" x14ac:dyDescent="0.3">
      <c r="A13789">
        <v>1</v>
      </c>
      <c r="B13789" s="13" t="s">
        <v>3918</v>
      </c>
      <c r="C13789" t="s">
        <v>3996</v>
      </c>
      <c r="D13789" t="s">
        <v>4030</v>
      </c>
      <c r="E13789" t="s">
        <v>4172</v>
      </c>
      <c r="F13789" t="s">
        <v>121</v>
      </c>
      <c r="G13789" s="14"/>
      <c r="H13789" s="15" t="str">
        <f>LEFT(C13789,4)</f>
        <v>6300</v>
      </c>
      <c r="I13789" s="15" t="str">
        <f>RIGHT(D13789,3)</f>
        <v>069</v>
      </c>
      <c r="J13789" s="15" t="str">
        <f>MID(E13789,2,3)</f>
        <v>211</v>
      </c>
    </row>
    <row r="13790" spans="1:10" x14ac:dyDescent="0.3">
      <c r="A13790">
        <v>1</v>
      </c>
      <c r="B13790" s="13" t="s">
        <v>3918</v>
      </c>
      <c r="C13790" t="s">
        <v>3996</v>
      </c>
      <c r="D13790" t="s">
        <v>4030</v>
      </c>
      <c r="E13790" t="s">
        <v>4173</v>
      </c>
      <c r="F13790" t="s">
        <v>122</v>
      </c>
      <c r="G13790" s="14"/>
      <c r="H13790" s="15" t="str">
        <f>LEFT(C13790,4)</f>
        <v>6300</v>
      </c>
      <c r="I13790" s="15" t="str">
        <f>RIGHT(D13790,3)</f>
        <v>069</v>
      </c>
      <c r="J13790" s="15" t="str">
        <f>MID(E13790,2,3)</f>
        <v>221</v>
      </c>
    </row>
    <row r="13791" spans="1:10" x14ac:dyDescent="0.3">
      <c r="A13791">
        <v>1</v>
      </c>
      <c r="B13791" s="13" t="s">
        <v>3918</v>
      </c>
      <c r="C13791" t="s">
        <v>3996</v>
      </c>
      <c r="D13791" t="s">
        <v>4030</v>
      </c>
      <c r="E13791" t="s">
        <v>4176</v>
      </c>
      <c r="F13791" t="s">
        <v>123</v>
      </c>
      <c r="G13791" s="14"/>
      <c r="H13791" s="15" t="str">
        <f>LEFT(C13791,4)</f>
        <v>6300</v>
      </c>
      <c r="I13791" s="15" t="str">
        <f>RIGHT(D13791,3)</f>
        <v>069</v>
      </c>
      <c r="J13791" s="15" t="str">
        <f>MID(E13791,2,3)</f>
        <v>231</v>
      </c>
    </row>
    <row r="13792" spans="1:10" x14ac:dyDescent="0.3">
      <c r="A13792">
        <v>1</v>
      </c>
      <c r="B13792" s="13" t="s">
        <v>3918</v>
      </c>
      <c r="C13792" t="s">
        <v>3996</v>
      </c>
      <c r="D13792" t="s">
        <v>4030</v>
      </c>
      <c r="E13792" t="s">
        <v>4183</v>
      </c>
      <c r="F13792" t="s">
        <v>2876</v>
      </c>
      <c r="G13792" s="14"/>
      <c r="H13792" s="15" t="str">
        <f>LEFT(C13792,4)</f>
        <v>6300</v>
      </c>
      <c r="I13792" s="15" t="str">
        <f>RIGHT(D13792,3)</f>
        <v>069</v>
      </c>
      <c r="J13792" s="15" t="str">
        <f>MID(E13792,2,3)</f>
        <v>311</v>
      </c>
    </row>
    <row r="13793" spans="1:10" x14ac:dyDescent="0.3">
      <c r="A13793">
        <v>1</v>
      </c>
      <c r="B13793" s="13" t="s">
        <v>3918</v>
      </c>
      <c r="C13793" t="s">
        <v>3996</v>
      </c>
      <c r="D13793" t="s">
        <v>4030</v>
      </c>
      <c r="E13793" t="s">
        <v>4190</v>
      </c>
      <c r="F13793" t="s">
        <v>2348</v>
      </c>
      <c r="G13793" s="14"/>
      <c r="H13793" s="15" t="str">
        <f>LEFT(C13793,4)</f>
        <v>6300</v>
      </c>
      <c r="I13793" s="15" t="str">
        <f>RIGHT(D13793,3)</f>
        <v>069</v>
      </c>
      <c r="J13793" s="15" t="str">
        <f>MID(E13793,2,3)</f>
        <v>312</v>
      </c>
    </row>
    <row r="13794" spans="1:10" x14ac:dyDescent="0.3">
      <c r="A13794">
        <v>1</v>
      </c>
      <c r="B13794" s="13" t="s">
        <v>3918</v>
      </c>
      <c r="C13794" t="s">
        <v>3996</v>
      </c>
      <c r="D13794" t="s">
        <v>4030</v>
      </c>
      <c r="E13794" t="s">
        <v>4194</v>
      </c>
      <c r="F13794" t="s">
        <v>2877</v>
      </c>
      <c r="G13794" s="14"/>
      <c r="H13794" s="15" t="str">
        <f>LEFT(C13794,4)</f>
        <v>6300</v>
      </c>
      <c r="I13794" s="15" t="str">
        <f>RIGHT(D13794,3)</f>
        <v>069</v>
      </c>
      <c r="J13794" s="15" t="str">
        <f>MID(E13794,2,3)</f>
        <v>314</v>
      </c>
    </row>
    <row r="13795" spans="1:10" x14ac:dyDescent="0.3">
      <c r="A13795">
        <v>1</v>
      </c>
      <c r="B13795" s="13" t="s">
        <v>3918</v>
      </c>
      <c r="C13795" t="s">
        <v>3996</v>
      </c>
      <c r="D13795" t="s">
        <v>4030</v>
      </c>
      <c r="E13795" t="s">
        <v>4207</v>
      </c>
      <c r="F13795" t="s">
        <v>2878</v>
      </c>
      <c r="G13795" s="14"/>
      <c r="H13795" s="15" t="str">
        <f>LEFT(C13795,4)</f>
        <v>6300</v>
      </c>
      <c r="I13795" s="15" t="str">
        <f>RIGHT(D13795,3)</f>
        <v>069</v>
      </c>
      <c r="J13795" s="15" t="str">
        <f>MID(E13795,2,3)</f>
        <v>326</v>
      </c>
    </row>
    <row r="13796" spans="1:10" x14ac:dyDescent="0.3">
      <c r="A13796">
        <v>1</v>
      </c>
      <c r="B13796" s="13" t="s">
        <v>3918</v>
      </c>
      <c r="C13796" t="s">
        <v>3996</v>
      </c>
      <c r="D13796" t="s">
        <v>4030</v>
      </c>
      <c r="E13796" t="s">
        <v>4208</v>
      </c>
      <c r="F13796" t="s">
        <v>2889</v>
      </c>
      <c r="G13796" s="14"/>
      <c r="H13796" s="15" t="str">
        <f>LEFT(C13796,4)</f>
        <v>6300</v>
      </c>
      <c r="I13796" s="15" t="str">
        <f>RIGHT(D13796,3)</f>
        <v>069</v>
      </c>
      <c r="J13796" s="15" t="str">
        <f>MID(E13796,2,3)</f>
        <v>327</v>
      </c>
    </row>
    <row r="13797" spans="1:10" x14ac:dyDescent="0.3">
      <c r="A13797">
        <v>1</v>
      </c>
      <c r="B13797" s="13" t="s">
        <v>3918</v>
      </c>
      <c r="C13797" t="s">
        <v>3996</v>
      </c>
      <c r="D13797" t="s">
        <v>4030</v>
      </c>
      <c r="E13797" t="s">
        <v>4211</v>
      </c>
      <c r="F13797" t="s">
        <v>2879</v>
      </c>
      <c r="G13797" s="14"/>
      <c r="H13797" s="15" t="str">
        <f>LEFT(C13797,4)</f>
        <v>6300</v>
      </c>
      <c r="I13797" s="15" t="str">
        <f>RIGHT(D13797,3)</f>
        <v>069</v>
      </c>
      <c r="J13797" s="15" t="str">
        <f>MID(E13797,2,3)</f>
        <v>332</v>
      </c>
    </row>
    <row r="13798" spans="1:10" x14ac:dyDescent="0.3">
      <c r="A13798">
        <v>1</v>
      </c>
      <c r="B13798" s="13" t="s">
        <v>3918</v>
      </c>
      <c r="C13798" t="s">
        <v>3996</v>
      </c>
      <c r="D13798" t="s">
        <v>4030</v>
      </c>
      <c r="E13798" t="s">
        <v>4214</v>
      </c>
      <c r="F13798" t="s">
        <v>2890</v>
      </c>
      <c r="G13798" s="14"/>
      <c r="H13798" s="15" t="str">
        <f>LEFT(C13798,4)</f>
        <v>6300</v>
      </c>
      <c r="I13798" s="15" t="str">
        <f>RIGHT(D13798,3)</f>
        <v>069</v>
      </c>
      <c r="J13798" s="15" t="str">
        <f>MID(E13798,2,3)</f>
        <v>341</v>
      </c>
    </row>
    <row r="13799" spans="1:10" x14ac:dyDescent="0.3">
      <c r="A13799">
        <v>1</v>
      </c>
      <c r="B13799" s="13" t="s">
        <v>3918</v>
      </c>
      <c r="C13799" t="s">
        <v>3996</v>
      </c>
      <c r="D13799" t="s">
        <v>4030</v>
      </c>
      <c r="E13799" t="s">
        <v>4215</v>
      </c>
      <c r="F13799" t="s">
        <v>2891</v>
      </c>
      <c r="G13799" s="14"/>
      <c r="H13799" s="15" t="str">
        <f>LEFT(C13799,4)</f>
        <v>6300</v>
      </c>
      <c r="I13799" s="15" t="str">
        <f>RIGHT(D13799,3)</f>
        <v>069</v>
      </c>
      <c r="J13799" s="15" t="str">
        <f>MID(E13799,2,3)</f>
        <v>342</v>
      </c>
    </row>
    <row r="13800" spans="1:10" x14ac:dyDescent="0.3">
      <c r="A13800">
        <v>1</v>
      </c>
      <c r="B13800" s="13" t="s">
        <v>3918</v>
      </c>
      <c r="C13800" t="s">
        <v>3996</v>
      </c>
      <c r="D13800" t="s">
        <v>4030</v>
      </c>
      <c r="E13800" t="s">
        <v>4217</v>
      </c>
      <c r="F13800" t="s">
        <v>2893</v>
      </c>
      <c r="G13800" s="14"/>
      <c r="H13800" s="15" t="str">
        <f>LEFT(C13800,4)</f>
        <v>6300</v>
      </c>
      <c r="I13800" s="15" t="str">
        <f>RIGHT(D13800,3)</f>
        <v>069</v>
      </c>
      <c r="J13800" s="15" t="str">
        <f>MID(E13800,2,3)</f>
        <v>344</v>
      </c>
    </row>
    <row r="13801" spans="1:10" x14ac:dyDescent="0.3">
      <c r="A13801">
        <v>1</v>
      </c>
      <c r="B13801" s="13" t="s">
        <v>3918</v>
      </c>
      <c r="C13801" t="s">
        <v>3996</v>
      </c>
      <c r="D13801" t="s">
        <v>4030</v>
      </c>
      <c r="E13801" t="s">
        <v>4246</v>
      </c>
      <c r="F13801" t="s">
        <v>2895</v>
      </c>
      <c r="G13801" s="14"/>
      <c r="H13801" s="15" t="str">
        <f>LEFT(C13801,4)</f>
        <v>6300</v>
      </c>
      <c r="I13801" s="15" t="str">
        <f>RIGHT(D13801,3)</f>
        <v>069</v>
      </c>
      <c r="J13801" s="15" t="str">
        <f>MID(E13801,2,3)</f>
        <v>411</v>
      </c>
    </row>
    <row r="13802" spans="1:10" x14ac:dyDescent="0.3">
      <c r="A13802">
        <v>1</v>
      </c>
      <c r="B13802" s="13" t="s">
        <v>3918</v>
      </c>
      <c r="C13802" t="s">
        <v>3996</v>
      </c>
      <c r="D13802" t="s">
        <v>4030</v>
      </c>
      <c r="E13802" t="s">
        <v>4252</v>
      </c>
      <c r="F13802" t="s">
        <v>2896</v>
      </c>
      <c r="G13802" s="14"/>
      <c r="H13802" s="15" t="str">
        <f>LEFT(C13802,4)</f>
        <v>6300</v>
      </c>
      <c r="I13802" s="15" t="str">
        <f>RIGHT(D13802,3)</f>
        <v>069</v>
      </c>
      <c r="J13802" s="15" t="str">
        <f>MID(E13802,2,3)</f>
        <v>418</v>
      </c>
    </row>
    <row r="13803" spans="1:10" x14ac:dyDescent="0.3">
      <c r="A13803">
        <v>1</v>
      </c>
      <c r="B13803" s="13" t="s">
        <v>3918</v>
      </c>
      <c r="C13803" t="s">
        <v>3996</v>
      </c>
      <c r="D13803" t="s">
        <v>4030</v>
      </c>
      <c r="E13803" t="s">
        <v>4265</v>
      </c>
      <c r="F13803" t="s">
        <v>3080</v>
      </c>
      <c r="G13803" s="14"/>
      <c r="H13803" s="15" t="str">
        <f>LEFT(C13803,4)</f>
        <v>6300</v>
      </c>
      <c r="I13803" s="15" t="str">
        <f>RIGHT(D13803,3)</f>
        <v>069</v>
      </c>
      <c r="J13803" s="15" t="str">
        <f>MID(E13803,2,3)</f>
        <v>462</v>
      </c>
    </row>
    <row r="13804" spans="1:10" x14ac:dyDescent="0.3">
      <c r="A13804">
        <v>1</v>
      </c>
      <c r="B13804" s="13" t="s">
        <v>3918</v>
      </c>
      <c r="C13804" t="s">
        <v>4000</v>
      </c>
      <c r="D13804" t="s">
        <v>4030</v>
      </c>
      <c r="E13804" t="s">
        <v>4134</v>
      </c>
      <c r="F13804" t="s">
        <v>218</v>
      </c>
      <c r="G13804" s="14"/>
      <c r="H13804" s="15" t="str">
        <f>LEFT(C13804,4)</f>
        <v>6540</v>
      </c>
      <c r="I13804" s="15" t="str">
        <f>RIGHT(D13804,3)</f>
        <v>069</v>
      </c>
      <c r="J13804" s="15" t="str">
        <f>MID(E13804,2,3)</f>
        <v>173</v>
      </c>
    </row>
    <row r="13805" spans="1:10" x14ac:dyDescent="0.3">
      <c r="A13805">
        <v>1</v>
      </c>
      <c r="B13805" s="13" t="s">
        <v>3918</v>
      </c>
      <c r="C13805" t="s">
        <v>4000</v>
      </c>
      <c r="D13805" t="s">
        <v>4030</v>
      </c>
      <c r="E13805" t="s">
        <v>4171</v>
      </c>
      <c r="F13805" t="s">
        <v>220</v>
      </c>
      <c r="G13805" s="14"/>
      <c r="H13805" s="15" t="str">
        <f>LEFT(C13805,4)</f>
        <v>6540</v>
      </c>
      <c r="I13805" s="15" t="str">
        <f>RIGHT(D13805,3)</f>
        <v>069</v>
      </c>
      <c r="J13805" s="15" t="str">
        <f>MID(E13805,2,3)</f>
        <v>199</v>
      </c>
    </row>
    <row r="13806" spans="1:10" x14ac:dyDescent="0.3">
      <c r="A13806">
        <v>1</v>
      </c>
      <c r="B13806" s="13" t="s">
        <v>3918</v>
      </c>
      <c r="C13806" t="s">
        <v>4000</v>
      </c>
      <c r="D13806" t="s">
        <v>4030</v>
      </c>
      <c r="E13806" t="s">
        <v>4172</v>
      </c>
      <c r="F13806" t="s">
        <v>116</v>
      </c>
      <c r="G13806" s="14"/>
      <c r="H13806" s="15" t="str">
        <f>LEFT(C13806,4)</f>
        <v>6540</v>
      </c>
      <c r="I13806" s="15" t="str">
        <f>RIGHT(D13806,3)</f>
        <v>069</v>
      </c>
      <c r="J13806" s="15" t="str">
        <f>MID(E13806,2,3)</f>
        <v>211</v>
      </c>
    </row>
    <row r="13807" spans="1:10" x14ac:dyDescent="0.3">
      <c r="A13807">
        <v>1</v>
      </c>
      <c r="B13807" s="13" t="s">
        <v>3918</v>
      </c>
      <c r="C13807" t="s">
        <v>4000</v>
      </c>
      <c r="D13807" t="s">
        <v>4030</v>
      </c>
      <c r="E13807" t="s">
        <v>4173</v>
      </c>
      <c r="F13807" t="s">
        <v>117</v>
      </c>
      <c r="G13807" s="14"/>
      <c r="H13807" s="15" t="str">
        <f>LEFT(C13807,4)</f>
        <v>6540</v>
      </c>
      <c r="I13807" s="15" t="str">
        <f>RIGHT(D13807,3)</f>
        <v>069</v>
      </c>
      <c r="J13807" s="15" t="str">
        <f>MID(E13807,2,3)</f>
        <v>221</v>
      </c>
    </row>
    <row r="13808" spans="1:10" x14ac:dyDescent="0.3">
      <c r="A13808">
        <v>1</v>
      </c>
      <c r="B13808" s="13" t="s">
        <v>3918</v>
      </c>
      <c r="C13808" t="s">
        <v>4000</v>
      </c>
      <c r="D13808" t="s">
        <v>4030</v>
      </c>
      <c r="E13808" t="s">
        <v>4176</v>
      </c>
      <c r="F13808" t="s">
        <v>155</v>
      </c>
      <c r="G13808" s="14"/>
      <c r="H13808" s="15" t="str">
        <f>LEFT(C13808,4)</f>
        <v>6540</v>
      </c>
      <c r="I13808" s="15" t="str">
        <f>RIGHT(D13808,3)</f>
        <v>069</v>
      </c>
      <c r="J13808" s="15" t="str">
        <f>MID(E13808,2,3)</f>
        <v>231</v>
      </c>
    </row>
    <row r="13809" spans="1:10" x14ac:dyDescent="0.3">
      <c r="A13809">
        <v>1</v>
      </c>
      <c r="B13809" s="13" t="s">
        <v>3918</v>
      </c>
      <c r="C13809" t="s">
        <v>4000</v>
      </c>
      <c r="D13809" t="s">
        <v>4030</v>
      </c>
      <c r="E13809" t="s">
        <v>4183</v>
      </c>
      <c r="F13809" t="s">
        <v>250</v>
      </c>
      <c r="G13809" s="14"/>
      <c r="H13809" s="15" t="str">
        <f>LEFT(C13809,4)</f>
        <v>6540</v>
      </c>
      <c r="I13809" s="15" t="str">
        <f>RIGHT(D13809,3)</f>
        <v>069</v>
      </c>
      <c r="J13809" s="15" t="str">
        <f>MID(E13809,2,3)</f>
        <v>311</v>
      </c>
    </row>
    <row r="13810" spans="1:10" x14ac:dyDescent="0.3">
      <c r="A13810">
        <v>1</v>
      </c>
      <c r="B13810" s="13" t="s">
        <v>3918</v>
      </c>
      <c r="C13810" t="s">
        <v>4010</v>
      </c>
      <c r="D13810" t="s">
        <v>4030</v>
      </c>
      <c r="E13810" t="s">
        <v>4107</v>
      </c>
      <c r="F13810" t="s">
        <v>1141</v>
      </c>
      <c r="G13810" s="14"/>
      <c r="H13810" s="15" t="str">
        <f>LEFT(C13810,4)</f>
        <v>6550</v>
      </c>
      <c r="I13810" s="15" t="str">
        <f>RIGHT(D13810,3)</f>
        <v>069</v>
      </c>
      <c r="J13810" s="15" t="str">
        <f>MID(E13810,2,3)</f>
        <v>147</v>
      </c>
    </row>
    <row r="13811" spans="1:10" x14ac:dyDescent="0.3">
      <c r="A13811">
        <v>1</v>
      </c>
      <c r="B13811" s="13" t="s">
        <v>3918</v>
      </c>
      <c r="C13811" t="s">
        <v>4010</v>
      </c>
      <c r="D13811" t="s">
        <v>4030</v>
      </c>
      <c r="E13811" t="s">
        <v>4127</v>
      </c>
      <c r="F13811" t="s">
        <v>895</v>
      </c>
      <c r="G13811" s="14"/>
      <c r="H13811" s="15" t="str">
        <f>LEFT(C13811,4)</f>
        <v>6550</v>
      </c>
      <c r="I13811" s="15" t="str">
        <f>RIGHT(D13811,3)</f>
        <v>069</v>
      </c>
      <c r="J13811" s="15" t="str">
        <f>MID(E13811,2,3)</f>
        <v>165</v>
      </c>
    </row>
    <row r="13812" spans="1:10" x14ac:dyDescent="0.3">
      <c r="A13812">
        <v>1</v>
      </c>
      <c r="B13812" s="13" t="s">
        <v>3918</v>
      </c>
      <c r="C13812" t="s">
        <v>4010</v>
      </c>
      <c r="D13812" t="s">
        <v>4030</v>
      </c>
      <c r="E13812" t="s">
        <v>4130</v>
      </c>
      <c r="F13812" t="s">
        <v>985</v>
      </c>
      <c r="G13812" s="14"/>
      <c r="H13812" s="15" t="str">
        <f>LEFT(C13812,4)</f>
        <v>6550</v>
      </c>
      <c r="I13812" s="15" t="str">
        <f>RIGHT(D13812,3)</f>
        <v>069</v>
      </c>
      <c r="J13812" s="15" t="str">
        <f>MID(E13812,2,3)</f>
        <v>171</v>
      </c>
    </row>
    <row r="13813" spans="1:10" x14ac:dyDescent="0.3">
      <c r="A13813">
        <v>1</v>
      </c>
      <c r="B13813" s="13" t="s">
        <v>3918</v>
      </c>
      <c r="C13813" t="s">
        <v>4010</v>
      </c>
      <c r="D13813" t="s">
        <v>4030</v>
      </c>
      <c r="E13813" t="s">
        <v>4133</v>
      </c>
      <c r="F13813" t="s">
        <v>986</v>
      </c>
      <c r="G13813" s="14"/>
      <c r="H13813" s="15" t="str">
        <f>LEFT(C13813,4)</f>
        <v>6550</v>
      </c>
      <c r="I13813" s="15" t="str">
        <f>RIGHT(D13813,3)</f>
        <v>069</v>
      </c>
      <c r="J13813" s="15" t="str">
        <f>MID(E13813,2,3)</f>
        <v>172</v>
      </c>
    </row>
    <row r="13814" spans="1:10" x14ac:dyDescent="0.3">
      <c r="A13814">
        <v>1</v>
      </c>
      <c r="B13814" s="13" t="s">
        <v>3918</v>
      </c>
      <c r="C13814" t="s">
        <v>4010</v>
      </c>
      <c r="D13814" t="s">
        <v>4030</v>
      </c>
      <c r="E13814" t="s">
        <v>4171</v>
      </c>
      <c r="F13814" t="s">
        <v>988</v>
      </c>
      <c r="G13814" s="14"/>
      <c r="H13814" s="15" t="str">
        <f>LEFT(C13814,4)</f>
        <v>6550</v>
      </c>
      <c r="I13814" s="15" t="str">
        <f>RIGHT(D13814,3)</f>
        <v>069</v>
      </c>
      <c r="J13814" s="15" t="str">
        <f>MID(E13814,2,3)</f>
        <v>199</v>
      </c>
    </row>
    <row r="13815" spans="1:10" x14ac:dyDescent="0.3">
      <c r="A13815">
        <v>1</v>
      </c>
      <c r="B13815" s="13" t="s">
        <v>3918</v>
      </c>
      <c r="C13815" t="s">
        <v>4010</v>
      </c>
      <c r="D13815" t="s">
        <v>4030</v>
      </c>
      <c r="E13815" t="s">
        <v>4172</v>
      </c>
      <c r="F13815" t="s">
        <v>157</v>
      </c>
      <c r="G13815" s="14"/>
      <c r="H13815" s="15" t="str">
        <f>LEFT(C13815,4)</f>
        <v>6550</v>
      </c>
      <c r="I13815" s="15" t="str">
        <f>RIGHT(D13815,3)</f>
        <v>069</v>
      </c>
      <c r="J13815" s="15" t="str">
        <f>MID(E13815,2,3)</f>
        <v>211</v>
      </c>
    </row>
    <row r="13816" spans="1:10" x14ac:dyDescent="0.3">
      <c r="A13816">
        <v>1</v>
      </c>
      <c r="B13816" s="13" t="s">
        <v>3918</v>
      </c>
      <c r="C13816" t="s">
        <v>4010</v>
      </c>
      <c r="D13816" t="s">
        <v>4030</v>
      </c>
      <c r="E13816" t="s">
        <v>4173</v>
      </c>
      <c r="F13816" t="s">
        <v>158</v>
      </c>
      <c r="G13816" s="14"/>
      <c r="H13816" s="15" t="str">
        <f>LEFT(C13816,4)</f>
        <v>6550</v>
      </c>
      <c r="I13816" s="15" t="str">
        <f>RIGHT(D13816,3)</f>
        <v>069</v>
      </c>
      <c r="J13816" s="15" t="str">
        <f>MID(E13816,2,3)</f>
        <v>221</v>
      </c>
    </row>
    <row r="13817" spans="1:10" x14ac:dyDescent="0.3">
      <c r="A13817">
        <v>1</v>
      </c>
      <c r="B13817" s="13" t="s">
        <v>3918</v>
      </c>
      <c r="C13817" t="s">
        <v>4010</v>
      </c>
      <c r="D13817" t="s">
        <v>4030</v>
      </c>
      <c r="E13817" t="s">
        <v>4176</v>
      </c>
      <c r="F13817" t="s">
        <v>159</v>
      </c>
      <c r="G13817" s="14"/>
      <c r="H13817" s="15" t="str">
        <f>LEFT(C13817,4)</f>
        <v>6550</v>
      </c>
      <c r="I13817" s="15" t="str">
        <f>RIGHT(D13817,3)</f>
        <v>069</v>
      </c>
      <c r="J13817" s="15" t="str">
        <f>MID(E13817,2,3)</f>
        <v>231</v>
      </c>
    </row>
    <row r="13818" spans="1:10" x14ac:dyDescent="0.3">
      <c r="A13818">
        <v>1</v>
      </c>
      <c r="B13818" s="13" t="s">
        <v>3918</v>
      </c>
      <c r="C13818" t="s">
        <v>4010</v>
      </c>
      <c r="D13818" t="s">
        <v>4030</v>
      </c>
      <c r="E13818" t="s">
        <v>4210</v>
      </c>
      <c r="F13818" t="s">
        <v>932</v>
      </c>
      <c r="G13818" s="14"/>
      <c r="H13818" s="15" t="str">
        <f>LEFT(C13818,4)</f>
        <v>6550</v>
      </c>
      <c r="I13818" s="15" t="str">
        <f>RIGHT(D13818,3)</f>
        <v>069</v>
      </c>
      <c r="J13818" s="15" t="str">
        <f>MID(E13818,2,3)</f>
        <v>331</v>
      </c>
    </row>
    <row r="13819" spans="1:10" x14ac:dyDescent="0.3">
      <c r="A13819">
        <v>1</v>
      </c>
      <c r="B13819" s="13" t="s">
        <v>3918</v>
      </c>
      <c r="C13819" t="s">
        <v>4010</v>
      </c>
      <c r="D13819" t="s">
        <v>4030</v>
      </c>
      <c r="E13819" t="s">
        <v>4254</v>
      </c>
      <c r="F13819" t="s">
        <v>933</v>
      </c>
      <c r="G13819" s="14"/>
      <c r="H13819" s="15" t="str">
        <f>LEFT(C13819,4)</f>
        <v>6550</v>
      </c>
      <c r="I13819" s="15" t="str">
        <f>RIGHT(D13819,3)</f>
        <v>069</v>
      </c>
      <c r="J13819" s="15" t="str">
        <f>MID(E13819,2,3)</f>
        <v>422</v>
      </c>
    </row>
    <row r="13820" spans="1:10" x14ac:dyDescent="0.3">
      <c r="A13820">
        <v>1</v>
      </c>
      <c r="B13820" s="13" t="s">
        <v>3918</v>
      </c>
      <c r="C13820" t="s">
        <v>4010</v>
      </c>
      <c r="D13820" t="s">
        <v>4030</v>
      </c>
      <c r="E13820" t="s">
        <v>4255</v>
      </c>
      <c r="F13820" t="s">
        <v>934</v>
      </c>
      <c r="G13820" s="14"/>
      <c r="H13820" s="15" t="str">
        <f>LEFT(C13820,4)</f>
        <v>6550</v>
      </c>
      <c r="I13820" s="15" t="str">
        <f>RIGHT(D13820,3)</f>
        <v>069</v>
      </c>
      <c r="J13820" s="15" t="str">
        <f>MID(E13820,2,3)</f>
        <v>423</v>
      </c>
    </row>
    <row r="13821" spans="1:10" x14ac:dyDescent="0.3">
      <c r="A13821">
        <v>1</v>
      </c>
      <c r="B13821" s="13" t="s">
        <v>3918</v>
      </c>
      <c r="C13821" t="s">
        <v>4010</v>
      </c>
      <c r="D13821" t="s">
        <v>4030</v>
      </c>
      <c r="E13821" t="s">
        <v>4256</v>
      </c>
      <c r="F13821" t="s">
        <v>935</v>
      </c>
      <c r="G13821" s="14"/>
      <c r="H13821" s="15" t="str">
        <f>LEFT(C13821,4)</f>
        <v>6550</v>
      </c>
      <c r="I13821" s="15" t="str">
        <f>RIGHT(D13821,3)</f>
        <v>069</v>
      </c>
      <c r="J13821" s="15" t="str">
        <f>MID(E13821,2,3)</f>
        <v>424</v>
      </c>
    </row>
    <row r="13822" spans="1:10" x14ac:dyDescent="0.3">
      <c r="A13822">
        <v>1</v>
      </c>
      <c r="B13822" s="13" t="s">
        <v>3918</v>
      </c>
      <c r="C13822" t="s">
        <v>4010</v>
      </c>
      <c r="D13822" t="s">
        <v>4030</v>
      </c>
      <c r="E13822" t="s">
        <v>4257</v>
      </c>
      <c r="F13822" t="s">
        <v>936</v>
      </c>
      <c r="G13822" s="14"/>
      <c r="H13822" s="15" t="str">
        <f>LEFT(C13822,4)</f>
        <v>6550</v>
      </c>
      <c r="I13822" s="15" t="str">
        <f>RIGHT(D13822,3)</f>
        <v>069</v>
      </c>
      <c r="J13822" s="15" t="str">
        <f>MID(E13822,2,3)</f>
        <v>425</v>
      </c>
    </row>
    <row r="13823" spans="1:10" x14ac:dyDescent="0.3">
      <c r="A13823">
        <v>1</v>
      </c>
      <c r="B13823" s="13" t="s">
        <v>3918</v>
      </c>
      <c r="C13823" t="s">
        <v>3993</v>
      </c>
      <c r="D13823" t="s">
        <v>4030</v>
      </c>
      <c r="E13823" t="s">
        <v>4117</v>
      </c>
      <c r="F13823" t="s">
        <v>1420</v>
      </c>
      <c r="G13823" s="14"/>
      <c r="H13823" s="15" t="str">
        <f>LEFT(C13823,4)</f>
        <v>6710</v>
      </c>
      <c r="I13823" s="15" t="str">
        <f>RIGHT(D13823,3)</f>
        <v>069</v>
      </c>
      <c r="J13823" s="15" t="str">
        <f>MID(E13823,2,3)</f>
        <v>152</v>
      </c>
    </row>
    <row r="13824" spans="1:10" x14ac:dyDescent="0.3">
      <c r="A13824">
        <v>1</v>
      </c>
      <c r="B13824" s="13" t="s">
        <v>3918</v>
      </c>
      <c r="C13824" t="s">
        <v>3993</v>
      </c>
      <c r="D13824" t="s">
        <v>4030</v>
      </c>
      <c r="E13824" t="s">
        <v>4171</v>
      </c>
      <c r="F13824" t="s">
        <v>263</v>
      </c>
      <c r="G13824" s="14"/>
      <c r="H13824" s="15" t="str">
        <f>LEFT(C13824,4)</f>
        <v>6710</v>
      </c>
      <c r="I13824" s="15" t="str">
        <f>RIGHT(D13824,3)</f>
        <v>069</v>
      </c>
      <c r="J13824" s="15" t="str">
        <f>MID(E13824,2,3)</f>
        <v>199</v>
      </c>
    </row>
    <row r="13825" spans="1:10" x14ac:dyDescent="0.3">
      <c r="A13825">
        <v>1</v>
      </c>
      <c r="B13825" s="13" t="s">
        <v>3918</v>
      </c>
      <c r="C13825" t="s">
        <v>3993</v>
      </c>
      <c r="D13825" t="s">
        <v>4030</v>
      </c>
      <c r="E13825" t="s">
        <v>4172</v>
      </c>
      <c r="F13825" t="s">
        <v>102</v>
      </c>
      <c r="G13825" s="14"/>
      <c r="H13825" s="15" t="str">
        <f>LEFT(C13825,4)</f>
        <v>6710</v>
      </c>
      <c r="I13825" s="15" t="str">
        <f>RIGHT(D13825,3)</f>
        <v>069</v>
      </c>
      <c r="J13825" s="15" t="str">
        <f>MID(E13825,2,3)</f>
        <v>211</v>
      </c>
    </row>
    <row r="13826" spans="1:10" x14ac:dyDescent="0.3">
      <c r="A13826">
        <v>1</v>
      </c>
      <c r="B13826" s="13" t="s">
        <v>3918</v>
      </c>
      <c r="C13826" t="s">
        <v>3993</v>
      </c>
      <c r="D13826" t="s">
        <v>4030</v>
      </c>
      <c r="E13826" t="s">
        <v>4173</v>
      </c>
      <c r="F13826" t="s">
        <v>103</v>
      </c>
      <c r="G13826" s="14"/>
      <c r="H13826" s="15" t="str">
        <f>LEFT(C13826,4)</f>
        <v>6710</v>
      </c>
      <c r="I13826" s="15" t="str">
        <f>RIGHT(D13826,3)</f>
        <v>069</v>
      </c>
      <c r="J13826" s="15" t="str">
        <f>MID(E13826,2,3)</f>
        <v>221</v>
      </c>
    </row>
    <row r="13827" spans="1:10" x14ac:dyDescent="0.3">
      <c r="A13827">
        <v>1</v>
      </c>
      <c r="B13827" s="13" t="s">
        <v>3918</v>
      </c>
      <c r="C13827" t="s">
        <v>3993</v>
      </c>
      <c r="D13827" t="s">
        <v>4030</v>
      </c>
      <c r="E13827" t="s">
        <v>4176</v>
      </c>
      <c r="F13827" t="s">
        <v>104</v>
      </c>
      <c r="G13827" s="14"/>
      <c r="H13827" s="15" t="str">
        <f>LEFT(C13827,4)</f>
        <v>6710</v>
      </c>
      <c r="I13827" s="15" t="str">
        <f>RIGHT(D13827,3)</f>
        <v>069</v>
      </c>
      <c r="J13827" s="15" t="str">
        <f>MID(E13827,2,3)</f>
        <v>231</v>
      </c>
    </row>
    <row r="13828" spans="1:10" x14ac:dyDescent="0.3">
      <c r="A13828">
        <v>1</v>
      </c>
      <c r="B13828" s="13" t="s">
        <v>3918</v>
      </c>
      <c r="C13828" t="s">
        <v>4003</v>
      </c>
      <c r="D13828" t="s">
        <v>4030</v>
      </c>
      <c r="E13828" t="s">
        <v>3991</v>
      </c>
      <c r="F13828" t="s">
        <v>2847</v>
      </c>
      <c r="G13828" s="14"/>
      <c r="H13828" s="15" t="str">
        <f>LEFT(C13828,4)</f>
        <v>6850</v>
      </c>
      <c r="I13828" s="15" t="str">
        <f>RIGHT(D13828,3)</f>
        <v>069</v>
      </c>
      <c r="J13828" s="15" t="str">
        <f>MID(E13828,2,3)</f>
        <v>113</v>
      </c>
    </row>
    <row r="13829" spans="1:10" x14ac:dyDescent="0.3">
      <c r="A13829">
        <v>1</v>
      </c>
      <c r="B13829" s="13" t="s">
        <v>3918</v>
      </c>
      <c r="C13829" t="s">
        <v>4003</v>
      </c>
      <c r="D13829" t="s">
        <v>4030</v>
      </c>
      <c r="E13829" t="s">
        <v>4172</v>
      </c>
      <c r="F13829" t="s">
        <v>183</v>
      </c>
      <c r="G13829" s="14"/>
      <c r="H13829" s="15" t="str">
        <f>LEFT(C13829,4)</f>
        <v>6850</v>
      </c>
      <c r="I13829" s="15" t="str">
        <f>RIGHT(D13829,3)</f>
        <v>069</v>
      </c>
      <c r="J13829" s="15" t="str">
        <f>MID(E13829,2,3)</f>
        <v>211</v>
      </c>
    </row>
    <row r="13830" spans="1:10" x14ac:dyDescent="0.3">
      <c r="A13830">
        <v>1</v>
      </c>
      <c r="B13830" s="13" t="s">
        <v>3918</v>
      </c>
      <c r="C13830" t="s">
        <v>4003</v>
      </c>
      <c r="D13830" t="s">
        <v>4030</v>
      </c>
      <c r="E13830" t="s">
        <v>4173</v>
      </c>
      <c r="F13830" t="s">
        <v>184</v>
      </c>
      <c r="G13830" s="14"/>
      <c r="H13830" s="15" t="str">
        <f>LEFT(C13830,4)</f>
        <v>6850</v>
      </c>
      <c r="I13830" s="15" t="str">
        <f>RIGHT(D13830,3)</f>
        <v>069</v>
      </c>
      <c r="J13830" s="15" t="str">
        <f>MID(E13830,2,3)</f>
        <v>221</v>
      </c>
    </row>
    <row r="13831" spans="1:10" x14ac:dyDescent="0.3">
      <c r="A13831">
        <v>1</v>
      </c>
      <c r="B13831" s="13" t="s">
        <v>3918</v>
      </c>
      <c r="C13831" t="s">
        <v>4003</v>
      </c>
      <c r="D13831" t="s">
        <v>4030</v>
      </c>
      <c r="E13831" t="s">
        <v>4176</v>
      </c>
      <c r="F13831" t="s">
        <v>185</v>
      </c>
      <c r="G13831" s="14"/>
      <c r="H13831" s="15" t="str">
        <f>LEFT(C13831,4)</f>
        <v>6850</v>
      </c>
      <c r="I13831" s="15" t="str">
        <f>RIGHT(D13831,3)</f>
        <v>069</v>
      </c>
      <c r="J13831" s="15" t="str">
        <f>MID(E13831,2,3)</f>
        <v>231</v>
      </c>
    </row>
    <row r="13832" spans="1:10" x14ac:dyDescent="0.3">
      <c r="A13832">
        <v>1</v>
      </c>
      <c r="B13832" s="13" t="s">
        <v>3918</v>
      </c>
      <c r="C13832" t="s">
        <v>4003</v>
      </c>
      <c r="D13832" t="s">
        <v>4030</v>
      </c>
      <c r="E13832" t="s">
        <v>4183</v>
      </c>
      <c r="F13832" t="s">
        <v>1650</v>
      </c>
      <c r="G13832" s="14"/>
      <c r="H13832" s="15" t="str">
        <f>LEFT(C13832,4)</f>
        <v>6850</v>
      </c>
      <c r="I13832" s="15" t="str">
        <f>RIGHT(D13832,3)</f>
        <v>069</v>
      </c>
      <c r="J13832" s="15" t="str">
        <f>MID(E13832,2,3)</f>
        <v>311</v>
      </c>
    </row>
    <row r="13833" spans="1:10" x14ac:dyDescent="0.3">
      <c r="A13833">
        <v>1</v>
      </c>
      <c r="B13833" s="13" t="s">
        <v>3918</v>
      </c>
      <c r="C13833" t="s">
        <v>4003</v>
      </c>
      <c r="D13833" t="s">
        <v>4030</v>
      </c>
      <c r="E13833" t="s">
        <v>4217</v>
      </c>
      <c r="F13833" t="s">
        <v>1655</v>
      </c>
      <c r="G13833" s="14"/>
      <c r="H13833" s="15" t="str">
        <f>LEFT(C13833,4)</f>
        <v>6850</v>
      </c>
      <c r="I13833" s="15" t="str">
        <f>RIGHT(D13833,3)</f>
        <v>069</v>
      </c>
      <c r="J13833" s="15" t="str">
        <f>MID(E13833,2,3)</f>
        <v>344</v>
      </c>
    </row>
    <row r="13834" spans="1:10" x14ac:dyDescent="0.3">
      <c r="A13834">
        <v>1</v>
      </c>
      <c r="B13834" s="13" t="s">
        <v>3918</v>
      </c>
      <c r="C13834" t="s">
        <v>4008</v>
      </c>
      <c r="D13834" t="s">
        <v>4030</v>
      </c>
      <c r="E13834" t="s">
        <v>4135</v>
      </c>
      <c r="F13834" t="s">
        <v>1145</v>
      </c>
      <c r="G13834" s="14"/>
      <c r="H13834" s="15" t="str">
        <f>LEFT(C13834,4)</f>
        <v>7200</v>
      </c>
      <c r="I13834" s="15" t="str">
        <f>RIGHT(D13834,3)</f>
        <v>069</v>
      </c>
      <c r="J13834" s="15" t="str">
        <f>MID(E13834,2,3)</f>
        <v>174</v>
      </c>
    </row>
    <row r="13835" spans="1:10" x14ac:dyDescent="0.3">
      <c r="A13835">
        <v>1</v>
      </c>
      <c r="B13835" s="13" t="s">
        <v>3918</v>
      </c>
      <c r="C13835" t="s">
        <v>4008</v>
      </c>
      <c r="D13835" t="s">
        <v>4030</v>
      </c>
      <c r="E13835" t="s">
        <v>4171</v>
      </c>
      <c r="F13835" t="s">
        <v>82</v>
      </c>
      <c r="G13835" s="14"/>
      <c r="H13835" s="15" t="str">
        <f>LEFT(C13835,4)</f>
        <v>7200</v>
      </c>
      <c r="I13835" s="15" t="str">
        <f>RIGHT(D13835,3)</f>
        <v>069</v>
      </c>
      <c r="J13835" s="15" t="str">
        <f>MID(E13835,2,3)</f>
        <v>199</v>
      </c>
    </row>
    <row r="13836" spans="1:10" x14ac:dyDescent="0.3">
      <c r="A13836">
        <v>1</v>
      </c>
      <c r="B13836" s="13" t="s">
        <v>3918</v>
      </c>
      <c r="C13836" t="s">
        <v>4008</v>
      </c>
      <c r="D13836" t="s">
        <v>4030</v>
      </c>
      <c r="E13836" t="s">
        <v>4172</v>
      </c>
      <c r="F13836" t="s">
        <v>83</v>
      </c>
      <c r="G13836" s="14"/>
      <c r="H13836" s="15" t="str">
        <f>LEFT(C13836,4)</f>
        <v>7200</v>
      </c>
      <c r="I13836" s="15" t="str">
        <f>RIGHT(D13836,3)</f>
        <v>069</v>
      </c>
      <c r="J13836" s="15" t="str">
        <f>MID(E13836,2,3)</f>
        <v>211</v>
      </c>
    </row>
    <row r="13837" spans="1:10" x14ac:dyDescent="0.3">
      <c r="A13837">
        <v>1</v>
      </c>
      <c r="B13837" s="13" t="s">
        <v>3918</v>
      </c>
      <c r="C13837" t="s">
        <v>4008</v>
      </c>
      <c r="D13837" t="s">
        <v>4030</v>
      </c>
      <c r="E13837" t="s">
        <v>4173</v>
      </c>
      <c r="F13837" t="s">
        <v>84</v>
      </c>
      <c r="G13837" s="14"/>
      <c r="H13837" s="15" t="str">
        <f>LEFT(C13837,4)</f>
        <v>7200</v>
      </c>
      <c r="I13837" s="15" t="str">
        <f>RIGHT(D13837,3)</f>
        <v>069</v>
      </c>
      <c r="J13837" s="15" t="str">
        <f>MID(E13837,2,3)</f>
        <v>221</v>
      </c>
    </row>
    <row r="13838" spans="1:10" x14ac:dyDescent="0.3">
      <c r="A13838">
        <v>1</v>
      </c>
      <c r="B13838" s="13" t="s">
        <v>3918</v>
      </c>
      <c r="C13838" t="s">
        <v>4008</v>
      </c>
      <c r="D13838" t="s">
        <v>4030</v>
      </c>
      <c r="E13838" t="s">
        <v>4176</v>
      </c>
      <c r="F13838" t="s">
        <v>85</v>
      </c>
      <c r="G13838" s="14"/>
      <c r="H13838" s="15" t="str">
        <f>LEFT(C13838,4)</f>
        <v>7200</v>
      </c>
      <c r="I13838" s="15" t="str">
        <f>RIGHT(D13838,3)</f>
        <v>069</v>
      </c>
      <c r="J13838" s="15" t="str">
        <f>MID(E13838,2,3)</f>
        <v>231</v>
      </c>
    </row>
    <row r="13839" spans="1:10" x14ac:dyDescent="0.3">
      <c r="A13839">
        <v>1</v>
      </c>
      <c r="B13839" s="13" t="s">
        <v>3918</v>
      </c>
      <c r="C13839" t="s">
        <v>4236</v>
      </c>
      <c r="D13839" t="s">
        <v>4030</v>
      </c>
      <c r="E13839" t="s">
        <v>4237</v>
      </c>
      <c r="F13839" t="s">
        <v>994</v>
      </c>
      <c r="G13839" s="14"/>
      <c r="H13839" s="15" t="str">
        <f>LEFT(C13839,4)</f>
        <v>8320</v>
      </c>
      <c r="I13839" s="15" t="str">
        <f>RIGHT(D13839,3)</f>
        <v>069</v>
      </c>
      <c r="J13839" s="15" t="str">
        <f>MID(E13839,2,3)</f>
        <v>381</v>
      </c>
    </row>
    <row r="13840" spans="1:10" x14ac:dyDescent="0.3">
      <c r="A13840">
        <v>1</v>
      </c>
      <c r="B13840" s="13" t="s">
        <v>3918</v>
      </c>
      <c r="C13840" t="s">
        <v>4236</v>
      </c>
      <c r="D13840" t="s">
        <v>4030</v>
      </c>
      <c r="E13840" t="s">
        <v>4239</v>
      </c>
      <c r="F13840" t="s">
        <v>815</v>
      </c>
      <c r="G13840" s="14"/>
      <c r="H13840" s="15" t="str">
        <f>LEFT(C13840,4)</f>
        <v>8320</v>
      </c>
      <c r="I13840" s="15" t="str">
        <f>RIGHT(D13840,3)</f>
        <v>069</v>
      </c>
      <c r="J13840" s="15" t="str">
        <f>MID(E13840,2,3)</f>
        <v>382</v>
      </c>
    </row>
    <row r="13841" spans="1:10" x14ac:dyDescent="0.3">
      <c r="A13841">
        <v>3</v>
      </c>
      <c r="B13841" s="13" t="s">
        <v>3918</v>
      </c>
      <c r="C13841" t="s">
        <v>3919</v>
      </c>
      <c r="D13841" t="s">
        <v>3932</v>
      </c>
      <c r="E13841" s="22" t="s">
        <v>3921</v>
      </c>
      <c r="F13841" t="s">
        <v>3205</v>
      </c>
      <c r="G13841" s="14"/>
      <c r="H13841" s="15" t="str">
        <f>LEFT(C13841,4)</f>
        <v>3600</v>
      </c>
      <c r="I13841" s="15" t="str">
        <f>RIGHT(D13841,3)</f>
        <v>070</v>
      </c>
      <c r="J13841" s="15" t="str">
        <f>MID(E13841,2,3)</f>
        <v>000</v>
      </c>
    </row>
    <row r="13842" spans="1:10" x14ac:dyDescent="0.3">
      <c r="A13842">
        <v>3</v>
      </c>
      <c r="B13842" s="13" t="s">
        <v>3918</v>
      </c>
      <c r="C13842" t="s">
        <v>4028</v>
      </c>
      <c r="D13842" t="s">
        <v>3932</v>
      </c>
      <c r="E13842" t="s">
        <v>4054</v>
      </c>
      <c r="F13842" t="s">
        <v>3206</v>
      </c>
      <c r="G13842" s="14"/>
      <c r="H13842" s="15" t="str">
        <f>LEFT(C13842,4)</f>
        <v>5110</v>
      </c>
      <c r="I13842" s="15" t="str">
        <f>RIGHT(D13842,3)</f>
        <v>070</v>
      </c>
      <c r="J13842" s="15" t="str">
        <f>MID(E13842,2,3)</f>
        <v>121</v>
      </c>
    </row>
    <row r="13843" spans="1:10" x14ac:dyDescent="0.3">
      <c r="A13843">
        <v>3</v>
      </c>
      <c r="B13843" s="13" t="s">
        <v>3918</v>
      </c>
      <c r="C13843" t="s">
        <v>4028</v>
      </c>
      <c r="D13843" t="s">
        <v>3932</v>
      </c>
      <c r="E13843" t="s">
        <v>4076</v>
      </c>
      <c r="F13843" t="s">
        <v>4</v>
      </c>
      <c r="G13843" s="14"/>
      <c r="H13843" s="15" t="str">
        <f>LEFT(C13843,4)</f>
        <v>5110</v>
      </c>
      <c r="I13843" s="15" t="str">
        <f>RIGHT(D13843,3)</f>
        <v>070</v>
      </c>
      <c r="J13843" s="15" t="str">
        <f>MID(E13843,2,3)</f>
        <v>125</v>
      </c>
    </row>
    <row r="13844" spans="1:10" x14ac:dyDescent="0.3">
      <c r="A13844">
        <v>3</v>
      </c>
      <c r="B13844" s="13" t="s">
        <v>3918</v>
      </c>
      <c r="C13844" t="s">
        <v>4028</v>
      </c>
      <c r="D13844" t="s">
        <v>3932</v>
      </c>
      <c r="E13844" t="s">
        <v>4085</v>
      </c>
      <c r="F13844" t="s">
        <v>6</v>
      </c>
      <c r="G13844" s="14"/>
      <c r="H13844" s="15" t="str">
        <f>LEFT(C13844,4)</f>
        <v>5110</v>
      </c>
      <c r="I13844" s="15" t="str">
        <f>RIGHT(D13844,3)</f>
        <v>070</v>
      </c>
      <c r="J13844" s="15" t="str">
        <f>MID(E13844,2,3)</f>
        <v>129</v>
      </c>
    </row>
    <row r="13845" spans="1:10" x14ac:dyDescent="0.3">
      <c r="A13845">
        <v>3</v>
      </c>
      <c r="B13845" s="13" t="s">
        <v>3918</v>
      </c>
      <c r="C13845" t="s">
        <v>4028</v>
      </c>
      <c r="D13845" t="s">
        <v>3932</v>
      </c>
      <c r="E13845" t="s">
        <v>4095</v>
      </c>
      <c r="F13845" t="s">
        <v>781</v>
      </c>
      <c r="G13845" s="14"/>
      <c r="H13845" s="15" t="str">
        <f>LEFT(C13845,4)</f>
        <v>5110</v>
      </c>
      <c r="I13845" s="15" t="str">
        <f>RIGHT(D13845,3)</f>
        <v>070</v>
      </c>
      <c r="J13845" s="15" t="str">
        <f>MID(E13845,2,3)</f>
        <v>135</v>
      </c>
    </row>
    <row r="13846" spans="1:10" x14ac:dyDescent="0.3">
      <c r="A13846">
        <v>3</v>
      </c>
      <c r="B13846" s="13" t="s">
        <v>3918</v>
      </c>
      <c r="C13846" t="s">
        <v>4028</v>
      </c>
      <c r="D13846" t="s">
        <v>3932</v>
      </c>
      <c r="E13846" t="s">
        <v>4097</v>
      </c>
      <c r="F13846" t="s">
        <v>1245</v>
      </c>
      <c r="G13846" s="14"/>
      <c r="H13846" s="15" t="str">
        <f>LEFT(C13846,4)</f>
        <v>5110</v>
      </c>
      <c r="I13846" s="15" t="str">
        <f>RIGHT(D13846,3)</f>
        <v>070</v>
      </c>
      <c r="J13846" s="15" t="str">
        <f>MID(E13846,2,3)</f>
        <v>141</v>
      </c>
    </row>
    <row r="13847" spans="1:10" x14ac:dyDescent="0.3">
      <c r="A13847">
        <v>3</v>
      </c>
      <c r="B13847" s="13" t="s">
        <v>3918</v>
      </c>
      <c r="C13847" t="s">
        <v>4028</v>
      </c>
      <c r="D13847" t="s">
        <v>3932</v>
      </c>
      <c r="E13847" t="s">
        <v>4098</v>
      </c>
      <c r="F13847" t="s">
        <v>3197</v>
      </c>
      <c r="G13847" s="14"/>
      <c r="H13847" s="15" t="str">
        <f>LEFT(C13847,4)</f>
        <v>5110</v>
      </c>
      <c r="I13847" s="15" t="str">
        <f>RIGHT(D13847,3)</f>
        <v>070</v>
      </c>
      <c r="J13847" s="15" t="str">
        <f>MID(E13847,2,3)</f>
        <v>142</v>
      </c>
    </row>
    <row r="13848" spans="1:10" x14ac:dyDescent="0.3">
      <c r="A13848">
        <v>3</v>
      </c>
      <c r="B13848" s="13" t="s">
        <v>3918</v>
      </c>
      <c r="C13848" t="s">
        <v>4028</v>
      </c>
      <c r="D13848" t="s">
        <v>3932</v>
      </c>
      <c r="E13848" t="s">
        <v>4100</v>
      </c>
      <c r="F13848" t="s">
        <v>3195</v>
      </c>
      <c r="G13848" s="14"/>
      <c r="H13848" s="15" t="str">
        <f>LEFT(C13848,4)</f>
        <v>5110</v>
      </c>
      <c r="I13848" s="15" t="str">
        <f>RIGHT(D13848,3)</f>
        <v>070</v>
      </c>
      <c r="J13848" s="15" t="str">
        <f>MID(E13848,2,3)</f>
        <v>143</v>
      </c>
    </row>
    <row r="13849" spans="1:10" x14ac:dyDescent="0.3">
      <c r="A13849">
        <v>3</v>
      </c>
      <c r="B13849" s="13" t="s">
        <v>3918</v>
      </c>
      <c r="C13849" t="s">
        <v>4028</v>
      </c>
      <c r="D13849" t="s">
        <v>3932</v>
      </c>
      <c r="E13849" t="s">
        <v>4109</v>
      </c>
      <c r="F13849" t="s">
        <v>3196</v>
      </c>
      <c r="G13849" s="14"/>
      <c r="H13849" s="15" t="str">
        <f>LEFT(C13849,4)</f>
        <v>5110</v>
      </c>
      <c r="I13849" s="15" t="str">
        <f>RIGHT(D13849,3)</f>
        <v>070</v>
      </c>
      <c r="J13849" s="15" t="str">
        <f>MID(E13849,2,3)</f>
        <v>148</v>
      </c>
    </row>
    <row r="13850" spans="1:10" x14ac:dyDescent="0.3">
      <c r="A13850">
        <v>3</v>
      </c>
      <c r="B13850" s="13" t="s">
        <v>3918</v>
      </c>
      <c r="C13850" t="s">
        <v>4028</v>
      </c>
      <c r="D13850" t="s">
        <v>3932</v>
      </c>
      <c r="E13850" t="s">
        <v>4119</v>
      </c>
      <c r="F13850" t="s">
        <v>301</v>
      </c>
      <c r="G13850" s="14"/>
      <c r="H13850" s="15" t="str">
        <f>LEFT(C13850,4)</f>
        <v>5110</v>
      </c>
      <c r="I13850" s="15" t="str">
        <f>RIGHT(D13850,3)</f>
        <v>070</v>
      </c>
      <c r="J13850" s="15" t="str">
        <f>MID(E13850,2,3)</f>
        <v>162</v>
      </c>
    </row>
    <row r="13851" spans="1:10" x14ac:dyDescent="0.3">
      <c r="A13851">
        <v>3</v>
      </c>
      <c r="B13851" s="13" t="s">
        <v>3918</v>
      </c>
      <c r="C13851" t="s">
        <v>4028</v>
      </c>
      <c r="D13851" t="s">
        <v>3932</v>
      </c>
      <c r="E13851" t="s">
        <v>4121</v>
      </c>
      <c r="F13851" t="s">
        <v>302</v>
      </c>
      <c r="G13851" s="14"/>
      <c r="H13851" s="15" t="str">
        <f>LEFT(C13851,4)</f>
        <v>5110</v>
      </c>
      <c r="I13851" s="15" t="str">
        <f>RIGHT(D13851,3)</f>
        <v>070</v>
      </c>
      <c r="J13851" s="15" t="str">
        <f>MID(E13851,2,3)</f>
        <v>163</v>
      </c>
    </row>
    <row r="13852" spans="1:10" x14ac:dyDescent="0.3">
      <c r="A13852">
        <v>3</v>
      </c>
      <c r="B13852" s="13" t="s">
        <v>3918</v>
      </c>
      <c r="C13852" t="s">
        <v>4028</v>
      </c>
      <c r="D13852" t="s">
        <v>3932</v>
      </c>
      <c r="E13852" t="s">
        <v>4127</v>
      </c>
      <c r="F13852" t="s">
        <v>2290</v>
      </c>
      <c r="G13852" s="14"/>
      <c r="H13852" s="15" t="str">
        <f>LEFT(C13852,4)</f>
        <v>5110</v>
      </c>
      <c r="I13852" s="15" t="str">
        <f>RIGHT(D13852,3)</f>
        <v>070</v>
      </c>
      <c r="J13852" s="15" t="str">
        <f>MID(E13852,2,3)</f>
        <v>165</v>
      </c>
    </row>
    <row r="13853" spans="1:10" x14ac:dyDescent="0.3">
      <c r="A13853">
        <v>3</v>
      </c>
      <c r="B13853" s="13" t="s">
        <v>3918</v>
      </c>
      <c r="C13853" t="s">
        <v>4028</v>
      </c>
      <c r="D13853" t="s">
        <v>3932</v>
      </c>
      <c r="E13853" t="s">
        <v>4128</v>
      </c>
      <c r="F13853" t="s">
        <v>304</v>
      </c>
      <c r="G13853" s="14"/>
      <c r="H13853" s="15" t="str">
        <f>LEFT(C13853,4)</f>
        <v>5110</v>
      </c>
      <c r="I13853" s="15" t="str">
        <f>RIGHT(D13853,3)</f>
        <v>070</v>
      </c>
      <c r="J13853" s="15" t="str">
        <f>MID(E13853,2,3)</f>
        <v>166</v>
      </c>
    </row>
    <row r="13854" spans="1:10" x14ac:dyDescent="0.3">
      <c r="A13854">
        <v>3</v>
      </c>
      <c r="B13854" s="13" t="s">
        <v>3918</v>
      </c>
      <c r="C13854" t="s">
        <v>4028</v>
      </c>
      <c r="D13854" t="s">
        <v>3932</v>
      </c>
      <c r="E13854" t="s">
        <v>4129</v>
      </c>
      <c r="F13854" t="s">
        <v>795</v>
      </c>
      <c r="G13854" s="14"/>
      <c r="H13854" s="15" t="str">
        <f>LEFT(C13854,4)</f>
        <v>5110</v>
      </c>
      <c r="I13854" s="15" t="str">
        <f>RIGHT(D13854,3)</f>
        <v>070</v>
      </c>
      <c r="J13854" s="15" t="str">
        <f>MID(E13854,2,3)</f>
        <v>167</v>
      </c>
    </row>
    <row r="13855" spans="1:10" x14ac:dyDescent="0.3">
      <c r="A13855">
        <v>3</v>
      </c>
      <c r="B13855" s="13" t="s">
        <v>3918</v>
      </c>
      <c r="C13855" t="s">
        <v>4028</v>
      </c>
      <c r="D13855" t="s">
        <v>3932</v>
      </c>
      <c r="E13855" t="s">
        <v>4138</v>
      </c>
      <c r="F13855" t="s">
        <v>2140</v>
      </c>
      <c r="G13855" s="14"/>
      <c r="H13855" s="15" t="str">
        <f>LEFT(C13855,4)</f>
        <v>5110</v>
      </c>
      <c r="I13855" s="15" t="str">
        <f>RIGHT(D13855,3)</f>
        <v>070</v>
      </c>
      <c r="J13855" s="15" t="str">
        <f>MID(E13855,2,3)</f>
        <v>177</v>
      </c>
    </row>
    <row r="13856" spans="1:10" x14ac:dyDescent="0.3">
      <c r="A13856">
        <v>3</v>
      </c>
      <c r="B13856" s="13" t="s">
        <v>3918</v>
      </c>
      <c r="C13856" t="s">
        <v>4028</v>
      </c>
      <c r="D13856" t="s">
        <v>3932</v>
      </c>
      <c r="E13856" t="s">
        <v>4140</v>
      </c>
      <c r="F13856" t="s">
        <v>2119</v>
      </c>
      <c r="G13856" s="14"/>
      <c r="H13856" s="15" t="str">
        <f>LEFT(C13856,4)</f>
        <v>5110</v>
      </c>
      <c r="I13856" s="15" t="str">
        <f>RIGHT(D13856,3)</f>
        <v>070</v>
      </c>
      <c r="J13856" s="15" t="str">
        <f>MID(E13856,2,3)</f>
        <v>180</v>
      </c>
    </row>
    <row r="13857" spans="1:10" x14ac:dyDescent="0.3">
      <c r="A13857">
        <v>3</v>
      </c>
      <c r="B13857" s="13" t="s">
        <v>3918</v>
      </c>
      <c r="C13857" t="s">
        <v>4028</v>
      </c>
      <c r="D13857" t="s">
        <v>3932</v>
      </c>
      <c r="E13857" t="s">
        <v>4147</v>
      </c>
      <c r="F13857" t="s">
        <v>1163</v>
      </c>
      <c r="G13857" s="14"/>
      <c r="H13857" s="15" t="str">
        <f>LEFT(C13857,4)</f>
        <v>5110</v>
      </c>
      <c r="I13857" s="15" t="str">
        <f>RIGHT(D13857,3)</f>
        <v>070</v>
      </c>
      <c r="J13857" s="15" t="str">
        <f>MID(E13857,2,3)</f>
        <v>181</v>
      </c>
    </row>
    <row r="13858" spans="1:10" x14ac:dyDescent="0.3">
      <c r="A13858">
        <v>3</v>
      </c>
      <c r="B13858" s="13" t="s">
        <v>3918</v>
      </c>
      <c r="C13858" t="s">
        <v>4028</v>
      </c>
      <c r="D13858" t="s">
        <v>3932</v>
      </c>
      <c r="E13858" t="s">
        <v>4151</v>
      </c>
      <c r="F13858" t="s">
        <v>2229</v>
      </c>
      <c r="G13858" s="14"/>
      <c r="H13858" s="15" t="str">
        <f>LEFT(C13858,4)</f>
        <v>5110</v>
      </c>
      <c r="I13858" s="15" t="str">
        <f>RIGHT(D13858,3)</f>
        <v>070</v>
      </c>
      <c r="J13858" s="15" t="str">
        <f>MID(E13858,2,3)</f>
        <v>183</v>
      </c>
    </row>
    <row r="13859" spans="1:10" x14ac:dyDescent="0.3">
      <c r="A13859">
        <v>3</v>
      </c>
      <c r="B13859" s="13" t="s">
        <v>3918</v>
      </c>
      <c r="C13859" t="s">
        <v>4028</v>
      </c>
      <c r="D13859" t="s">
        <v>3932</v>
      </c>
      <c r="E13859" t="s">
        <v>4153</v>
      </c>
      <c r="F13859" t="s">
        <v>702</v>
      </c>
      <c r="G13859" s="14"/>
      <c r="H13859" s="15" t="str">
        <f>LEFT(C13859,4)</f>
        <v>5110</v>
      </c>
      <c r="I13859" s="15" t="str">
        <f>RIGHT(D13859,3)</f>
        <v>070</v>
      </c>
      <c r="J13859" s="15" t="str">
        <f>MID(E13859,2,3)</f>
        <v>184</v>
      </c>
    </row>
    <row r="13860" spans="1:10" x14ac:dyDescent="0.3">
      <c r="A13860">
        <v>3</v>
      </c>
      <c r="B13860" s="13" t="s">
        <v>3918</v>
      </c>
      <c r="C13860" t="s">
        <v>4028</v>
      </c>
      <c r="D13860" t="s">
        <v>3932</v>
      </c>
      <c r="E13860" t="s">
        <v>4160</v>
      </c>
      <c r="F13860" t="s">
        <v>517</v>
      </c>
      <c r="G13860" s="14"/>
      <c r="H13860" s="15" t="str">
        <f>LEFT(C13860,4)</f>
        <v>5110</v>
      </c>
      <c r="I13860" s="15" t="str">
        <f>RIGHT(D13860,3)</f>
        <v>070</v>
      </c>
      <c r="J13860" s="15" t="str">
        <f>MID(E13860,2,3)</f>
        <v>189</v>
      </c>
    </row>
    <row r="13861" spans="1:10" x14ac:dyDescent="0.3">
      <c r="A13861">
        <v>3</v>
      </c>
      <c r="B13861" s="13" t="s">
        <v>3918</v>
      </c>
      <c r="C13861" t="s">
        <v>4028</v>
      </c>
      <c r="D13861" t="s">
        <v>3932</v>
      </c>
      <c r="E13861" t="s">
        <v>4162</v>
      </c>
      <c r="F13861" t="s">
        <v>840</v>
      </c>
      <c r="G13861" s="14"/>
      <c r="H13861" s="15" t="str">
        <f>LEFT(C13861,4)</f>
        <v>5110</v>
      </c>
      <c r="I13861" s="15" t="str">
        <f>RIGHT(D13861,3)</f>
        <v>070</v>
      </c>
      <c r="J13861" s="15" t="str">
        <f>MID(E13861,2,3)</f>
        <v>192</v>
      </c>
    </row>
    <row r="13862" spans="1:10" x14ac:dyDescent="0.3">
      <c r="A13862">
        <v>3</v>
      </c>
      <c r="B13862" s="13" t="s">
        <v>3918</v>
      </c>
      <c r="C13862" t="s">
        <v>4028</v>
      </c>
      <c r="D13862" t="s">
        <v>3932</v>
      </c>
      <c r="E13862" t="s">
        <v>4166</v>
      </c>
      <c r="F13862" t="s">
        <v>841</v>
      </c>
      <c r="G13862" s="14"/>
      <c r="H13862" s="15" t="str">
        <f>LEFT(C13862,4)</f>
        <v>5110</v>
      </c>
      <c r="I13862" s="15" t="str">
        <f>RIGHT(D13862,3)</f>
        <v>070</v>
      </c>
      <c r="J13862" s="15" t="str">
        <f>MID(E13862,2,3)</f>
        <v>196</v>
      </c>
    </row>
    <row r="13863" spans="1:10" x14ac:dyDescent="0.3">
      <c r="A13863">
        <v>3</v>
      </c>
      <c r="B13863" s="13" t="s">
        <v>3918</v>
      </c>
      <c r="C13863" t="s">
        <v>4028</v>
      </c>
      <c r="D13863" t="s">
        <v>3932</v>
      </c>
      <c r="E13863" t="s">
        <v>4169</v>
      </c>
      <c r="F13863" t="s">
        <v>842</v>
      </c>
      <c r="G13863" s="14"/>
      <c r="H13863" s="15" t="str">
        <f>LEFT(C13863,4)</f>
        <v>5110</v>
      </c>
      <c r="I13863" s="15" t="str">
        <f>RIGHT(D13863,3)</f>
        <v>070</v>
      </c>
      <c r="J13863" s="15" t="str">
        <f>MID(E13863,2,3)</f>
        <v>197</v>
      </c>
    </row>
    <row r="13864" spans="1:10" x14ac:dyDescent="0.3">
      <c r="A13864">
        <v>3</v>
      </c>
      <c r="B13864" s="13" t="s">
        <v>3918</v>
      </c>
      <c r="C13864" t="s">
        <v>4028</v>
      </c>
      <c r="D13864" t="s">
        <v>3932</v>
      </c>
      <c r="E13864" t="s">
        <v>4171</v>
      </c>
      <c r="F13864" t="s">
        <v>305</v>
      </c>
      <c r="G13864" s="14"/>
      <c r="H13864" s="15" t="str">
        <f>LEFT(C13864,4)</f>
        <v>5110</v>
      </c>
      <c r="I13864" s="15" t="str">
        <f>RIGHT(D13864,3)</f>
        <v>070</v>
      </c>
      <c r="J13864" s="15" t="str">
        <f>MID(E13864,2,3)</f>
        <v>199</v>
      </c>
    </row>
    <row r="13865" spans="1:10" x14ac:dyDescent="0.3">
      <c r="A13865">
        <v>3</v>
      </c>
      <c r="B13865" s="13" t="s">
        <v>3918</v>
      </c>
      <c r="C13865" t="s">
        <v>4028</v>
      </c>
      <c r="D13865" t="s">
        <v>3932</v>
      </c>
      <c r="E13865" t="s">
        <v>4172</v>
      </c>
      <c r="F13865" t="s">
        <v>7</v>
      </c>
      <c r="G13865" s="14"/>
      <c r="H13865" s="15" t="str">
        <f>LEFT(C13865,4)</f>
        <v>5110</v>
      </c>
      <c r="I13865" s="15" t="str">
        <f>RIGHT(D13865,3)</f>
        <v>070</v>
      </c>
      <c r="J13865" s="15" t="str">
        <f>MID(E13865,2,3)</f>
        <v>211</v>
      </c>
    </row>
    <row r="13866" spans="1:10" x14ac:dyDescent="0.3">
      <c r="A13866">
        <v>3</v>
      </c>
      <c r="B13866" s="13" t="s">
        <v>3918</v>
      </c>
      <c r="C13866" t="s">
        <v>4028</v>
      </c>
      <c r="D13866" t="s">
        <v>3932</v>
      </c>
      <c r="E13866" t="s">
        <v>4173</v>
      </c>
      <c r="F13866" t="s">
        <v>8</v>
      </c>
      <c r="G13866" s="14"/>
      <c r="H13866" s="15" t="str">
        <f>LEFT(C13866,4)</f>
        <v>5110</v>
      </c>
      <c r="I13866" s="15" t="str">
        <f>RIGHT(D13866,3)</f>
        <v>070</v>
      </c>
      <c r="J13866" s="15" t="str">
        <f>MID(E13866,2,3)</f>
        <v>221</v>
      </c>
    </row>
    <row r="13867" spans="1:10" x14ac:dyDescent="0.3">
      <c r="A13867">
        <v>3</v>
      </c>
      <c r="B13867" s="13" t="s">
        <v>3918</v>
      </c>
      <c r="C13867" t="s">
        <v>4028</v>
      </c>
      <c r="D13867" t="s">
        <v>3932</v>
      </c>
      <c r="E13867" t="s">
        <v>4176</v>
      </c>
      <c r="F13867" t="s">
        <v>35</v>
      </c>
      <c r="G13867" s="14"/>
      <c r="H13867" s="15" t="str">
        <f>LEFT(C13867,4)</f>
        <v>5110</v>
      </c>
      <c r="I13867" s="15" t="str">
        <f>RIGHT(D13867,3)</f>
        <v>070</v>
      </c>
      <c r="J13867" s="15" t="str">
        <f>MID(E13867,2,3)</f>
        <v>231</v>
      </c>
    </row>
    <row r="13868" spans="1:10" x14ac:dyDescent="0.3">
      <c r="A13868">
        <v>3</v>
      </c>
      <c r="B13868" s="13" t="s">
        <v>3918</v>
      </c>
      <c r="C13868" t="s">
        <v>4028</v>
      </c>
      <c r="D13868" t="s">
        <v>3932</v>
      </c>
      <c r="E13868" t="s">
        <v>4177</v>
      </c>
      <c r="F13868" t="s">
        <v>1938</v>
      </c>
      <c r="G13868" s="14"/>
      <c r="H13868" s="15" t="str">
        <f>LEFT(C13868,4)</f>
        <v>5110</v>
      </c>
      <c r="I13868" s="15" t="str">
        <f>RIGHT(D13868,3)</f>
        <v>070</v>
      </c>
      <c r="J13868" s="15" t="str">
        <f>MID(E13868,2,3)</f>
        <v>232</v>
      </c>
    </row>
    <row r="13869" spans="1:10" x14ac:dyDescent="0.3">
      <c r="A13869">
        <v>3</v>
      </c>
      <c r="B13869" s="13" t="s">
        <v>3918</v>
      </c>
      <c r="C13869" t="s">
        <v>4028</v>
      </c>
      <c r="D13869" t="s">
        <v>3932</v>
      </c>
      <c r="E13869" t="s">
        <v>4178</v>
      </c>
      <c r="F13869" t="s">
        <v>692</v>
      </c>
      <c r="G13869" s="14"/>
      <c r="H13869" s="15" t="str">
        <f>LEFT(C13869,4)</f>
        <v>5110</v>
      </c>
      <c r="I13869" s="15" t="str">
        <f>RIGHT(D13869,3)</f>
        <v>070</v>
      </c>
      <c r="J13869" s="15" t="str">
        <f>MID(E13869,2,3)</f>
        <v>233</v>
      </c>
    </row>
    <row r="13870" spans="1:10" x14ac:dyDescent="0.3">
      <c r="A13870">
        <v>3</v>
      </c>
      <c r="B13870" s="13" t="s">
        <v>3918</v>
      </c>
      <c r="C13870" t="s">
        <v>4028</v>
      </c>
      <c r="D13870" t="s">
        <v>3932</v>
      </c>
      <c r="E13870" t="s">
        <v>4179</v>
      </c>
      <c r="F13870" t="s">
        <v>1177</v>
      </c>
      <c r="G13870" s="14"/>
      <c r="H13870" s="15" t="str">
        <f>LEFT(C13870,4)</f>
        <v>5110</v>
      </c>
      <c r="I13870" s="15" t="str">
        <f>RIGHT(D13870,3)</f>
        <v>070</v>
      </c>
      <c r="J13870" s="15" t="str">
        <f>MID(E13870,2,3)</f>
        <v>234</v>
      </c>
    </row>
    <row r="13871" spans="1:10" x14ac:dyDescent="0.3">
      <c r="A13871">
        <v>3</v>
      </c>
      <c r="B13871" s="13" t="s">
        <v>3918</v>
      </c>
      <c r="C13871" t="s">
        <v>4028</v>
      </c>
      <c r="D13871" t="s">
        <v>3932</v>
      </c>
      <c r="E13871" t="s">
        <v>4180</v>
      </c>
      <c r="F13871" t="s">
        <v>827</v>
      </c>
      <c r="G13871" s="14"/>
      <c r="H13871" s="15" t="str">
        <f>LEFT(C13871,4)</f>
        <v>5110</v>
      </c>
      <c r="I13871" s="15" t="str">
        <f>RIGHT(D13871,3)</f>
        <v>070</v>
      </c>
      <c r="J13871" s="15" t="str">
        <f>MID(E13871,2,3)</f>
        <v>235</v>
      </c>
    </row>
    <row r="13872" spans="1:10" x14ac:dyDescent="0.3">
      <c r="A13872">
        <v>3</v>
      </c>
      <c r="B13872" s="13" t="s">
        <v>3918</v>
      </c>
      <c r="C13872" t="s">
        <v>4028</v>
      </c>
      <c r="D13872" t="s">
        <v>3932</v>
      </c>
      <c r="E13872" t="s">
        <v>4183</v>
      </c>
      <c r="F13872" t="s">
        <v>306</v>
      </c>
      <c r="G13872" s="14"/>
      <c r="H13872" s="15" t="str">
        <f>LEFT(C13872,4)</f>
        <v>5110</v>
      </c>
      <c r="I13872" s="15" t="str">
        <f>RIGHT(D13872,3)</f>
        <v>070</v>
      </c>
      <c r="J13872" s="15" t="str">
        <f>MID(E13872,2,3)</f>
        <v>311</v>
      </c>
    </row>
    <row r="13873" spans="1:10" x14ac:dyDescent="0.3">
      <c r="A13873">
        <v>3</v>
      </c>
      <c r="B13873" s="13" t="s">
        <v>3918</v>
      </c>
      <c r="C13873" t="s">
        <v>4028</v>
      </c>
      <c r="D13873" t="s">
        <v>3932</v>
      </c>
      <c r="E13873" t="s">
        <v>4190</v>
      </c>
      <c r="F13873" t="s">
        <v>843</v>
      </c>
      <c r="G13873" s="14"/>
      <c r="H13873" s="15" t="str">
        <f>LEFT(C13873,4)</f>
        <v>5110</v>
      </c>
      <c r="I13873" s="15" t="str">
        <f>RIGHT(D13873,3)</f>
        <v>070</v>
      </c>
      <c r="J13873" s="15" t="str">
        <f>MID(E13873,2,3)</f>
        <v>312</v>
      </c>
    </row>
    <row r="13874" spans="1:10" x14ac:dyDescent="0.3">
      <c r="A13874">
        <v>3</v>
      </c>
      <c r="B13874" s="13" t="s">
        <v>3918</v>
      </c>
      <c r="C13874" t="s">
        <v>4028</v>
      </c>
      <c r="D13874" t="s">
        <v>3932</v>
      </c>
      <c r="E13874" t="s">
        <v>4193</v>
      </c>
      <c r="F13874" t="s">
        <v>211</v>
      </c>
      <c r="G13874" s="14"/>
      <c r="H13874" s="15" t="str">
        <f>LEFT(C13874,4)</f>
        <v>5110</v>
      </c>
      <c r="I13874" s="15" t="str">
        <f>RIGHT(D13874,3)</f>
        <v>070</v>
      </c>
      <c r="J13874" s="15" t="str">
        <f>MID(E13874,2,3)</f>
        <v>313</v>
      </c>
    </row>
    <row r="13875" spans="1:10" x14ac:dyDescent="0.3">
      <c r="A13875">
        <v>3</v>
      </c>
      <c r="B13875" s="13" t="s">
        <v>3918</v>
      </c>
      <c r="C13875" t="s">
        <v>4028</v>
      </c>
      <c r="D13875" t="s">
        <v>3932</v>
      </c>
      <c r="E13875" t="s">
        <v>4194</v>
      </c>
      <c r="F13875" t="s">
        <v>844</v>
      </c>
      <c r="G13875" s="14"/>
      <c r="H13875" s="15" t="str">
        <f>LEFT(C13875,4)</f>
        <v>5110</v>
      </c>
      <c r="I13875" s="15" t="str">
        <f>RIGHT(D13875,3)</f>
        <v>070</v>
      </c>
      <c r="J13875" s="15" t="str">
        <f>MID(E13875,2,3)</f>
        <v>314</v>
      </c>
    </row>
    <row r="13876" spans="1:10" x14ac:dyDescent="0.3">
      <c r="A13876">
        <v>3</v>
      </c>
      <c r="B13876" s="13" t="s">
        <v>3918</v>
      </c>
      <c r="C13876" t="s">
        <v>4028</v>
      </c>
      <c r="D13876" t="s">
        <v>3932</v>
      </c>
      <c r="E13876" t="s">
        <v>4207</v>
      </c>
      <c r="F13876" t="s">
        <v>845</v>
      </c>
      <c r="G13876" s="14"/>
      <c r="H13876" s="15" t="str">
        <f>LEFT(C13876,4)</f>
        <v>5110</v>
      </c>
      <c r="I13876" s="15" t="str">
        <f>RIGHT(D13876,3)</f>
        <v>070</v>
      </c>
      <c r="J13876" s="15" t="str">
        <f>MID(E13876,2,3)</f>
        <v>326</v>
      </c>
    </row>
    <row r="13877" spans="1:10" x14ac:dyDescent="0.3">
      <c r="A13877">
        <v>3</v>
      </c>
      <c r="B13877" s="13" t="s">
        <v>3918</v>
      </c>
      <c r="C13877" t="s">
        <v>4028</v>
      </c>
      <c r="D13877" t="s">
        <v>3932</v>
      </c>
      <c r="E13877" t="s">
        <v>4208</v>
      </c>
      <c r="F13877" t="s">
        <v>846</v>
      </c>
      <c r="G13877" s="14"/>
      <c r="H13877" s="15" t="str">
        <f>LEFT(C13877,4)</f>
        <v>5110</v>
      </c>
      <c r="I13877" s="15" t="str">
        <f>RIGHT(D13877,3)</f>
        <v>070</v>
      </c>
      <c r="J13877" s="15" t="str">
        <f>MID(E13877,2,3)</f>
        <v>327</v>
      </c>
    </row>
    <row r="13878" spans="1:10" x14ac:dyDescent="0.3">
      <c r="A13878">
        <v>3</v>
      </c>
      <c r="B13878" s="13" t="s">
        <v>3918</v>
      </c>
      <c r="C13878" t="s">
        <v>4028</v>
      </c>
      <c r="D13878" t="s">
        <v>3932</v>
      </c>
      <c r="E13878" t="s">
        <v>4211</v>
      </c>
      <c r="F13878" t="s">
        <v>1006</v>
      </c>
      <c r="G13878" s="14"/>
      <c r="H13878" s="15" t="str">
        <f>LEFT(C13878,4)</f>
        <v>5110</v>
      </c>
      <c r="I13878" s="15" t="str">
        <f>RIGHT(D13878,3)</f>
        <v>070</v>
      </c>
      <c r="J13878" s="15" t="str">
        <f>MID(E13878,2,3)</f>
        <v>332</v>
      </c>
    </row>
    <row r="13879" spans="1:10" x14ac:dyDescent="0.3">
      <c r="A13879">
        <v>3</v>
      </c>
      <c r="B13879" s="13" t="s">
        <v>3918</v>
      </c>
      <c r="C13879" t="s">
        <v>4028</v>
      </c>
      <c r="D13879" t="s">
        <v>3932</v>
      </c>
      <c r="E13879" t="s">
        <v>4212</v>
      </c>
      <c r="F13879" t="s">
        <v>1750</v>
      </c>
      <c r="G13879" s="14"/>
      <c r="H13879" s="15" t="str">
        <f>LEFT(C13879,4)</f>
        <v>5110</v>
      </c>
      <c r="I13879" s="15" t="str">
        <f>RIGHT(D13879,3)</f>
        <v>070</v>
      </c>
      <c r="J13879" s="15" t="str">
        <f>MID(E13879,2,3)</f>
        <v>333</v>
      </c>
    </row>
    <row r="13880" spans="1:10" x14ac:dyDescent="0.3">
      <c r="A13880">
        <v>3</v>
      </c>
      <c r="B13880" s="13" t="s">
        <v>3918</v>
      </c>
      <c r="C13880" t="s">
        <v>4028</v>
      </c>
      <c r="D13880" t="s">
        <v>3932</v>
      </c>
      <c r="E13880" t="s">
        <v>4216</v>
      </c>
      <c r="F13880" t="s">
        <v>836</v>
      </c>
      <c r="G13880" s="14"/>
      <c r="H13880" s="15" t="str">
        <f>LEFT(C13880,4)</f>
        <v>5110</v>
      </c>
      <c r="I13880" s="15" t="str">
        <f>RIGHT(D13880,3)</f>
        <v>070</v>
      </c>
      <c r="J13880" s="15" t="str">
        <f>MID(E13880,2,3)</f>
        <v>343</v>
      </c>
    </row>
    <row r="13881" spans="1:10" x14ac:dyDescent="0.3">
      <c r="A13881">
        <v>3</v>
      </c>
      <c r="B13881" s="13" t="s">
        <v>3918</v>
      </c>
      <c r="C13881" t="s">
        <v>4028</v>
      </c>
      <c r="D13881" t="s">
        <v>3932</v>
      </c>
      <c r="E13881" t="s">
        <v>4219</v>
      </c>
      <c r="F13881" t="s">
        <v>1751</v>
      </c>
      <c r="G13881" s="14"/>
      <c r="H13881" s="15" t="str">
        <f>LEFT(C13881,4)</f>
        <v>5110</v>
      </c>
      <c r="I13881" s="15" t="str">
        <f>RIGHT(D13881,3)</f>
        <v>070</v>
      </c>
      <c r="J13881" s="15" t="str">
        <f>MID(E13881,2,3)</f>
        <v>351</v>
      </c>
    </row>
    <row r="13882" spans="1:10" x14ac:dyDescent="0.3">
      <c r="A13882">
        <v>3</v>
      </c>
      <c r="B13882" s="13" t="s">
        <v>3918</v>
      </c>
      <c r="C13882" t="s">
        <v>4028</v>
      </c>
      <c r="D13882" t="s">
        <v>3932</v>
      </c>
      <c r="E13882" t="s">
        <v>4226</v>
      </c>
      <c r="F13882" t="s">
        <v>1753</v>
      </c>
      <c r="G13882" s="14"/>
      <c r="H13882" s="15" t="str">
        <f>LEFT(C13882,4)</f>
        <v>5110</v>
      </c>
      <c r="I13882" s="15" t="str">
        <f>RIGHT(D13882,3)</f>
        <v>070</v>
      </c>
      <c r="J13882" s="15" t="str">
        <f>MID(E13882,2,3)</f>
        <v>361</v>
      </c>
    </row>
    <row r="13883" spans="1:10" x14ac:dyDescent="0.3">
      <c r="A13883">
        <v>3</v>
      </c>
      <c r="B13883" s="13" t="s">
        <v>3918</v>
      </c>
      <c r="C13883" t="s">
        <v>4028</v>
      </c>
      <c r="D13883" t="s">
        <v>3932</v>
      </c>
      <c r="E13883" t="s">
        <v>4246</v>
      </c>
      <c r="F13883" t="s">
        <v>852</v>
      </c>
      <c r="G13883" s="14"/>
      <c r="H13883" s="15" t="str">
        <f>LEFT(C13883,4)</f>
        <v>5110</v>
      </c>
      <c r="I13883" s="15" t="str">
        <f>RIGHT(D13883,3)</f>
        <v>070</v>
      </c>
      <c r="J13883" s="15" t="str">
        <f>MID(E13883,2,3)</f>
        <v>411</v>
      </c>
    </row>
    <row r="13884" spans="1:10" x14ac:dyDescent="0.3">
      <c r="A13884">
        <v>3</v>
      </c>
      <c r="B13884" s="13" t="s">
        <v>3918</v>
      </c>
      <c r="C13884" t="s">
        <v>4028</v>
      </c>
      <c r="D13884" t="s">
        <v>3932</v>
      </c>
      <c r="E13884" t="s">
        <v>4252</v>
      </c>
      <c r="F13884" t="s">
        <v>854</v>
      </c>
      <c r="G13884" s="14"/>
      <c r="H13884" s="15" t="str">
        <f>LEFT(C13884,4)</f>
        <v>5110</v>
      </c>
      <c r="I13884" s="15" t="str">
        <f>RIGHT(D13884,3)</f>
        <v>070</v>
      </c>
      <c r="J13884" s="15" t="str">
        <f>MID(E13884,2,3)</f>
        <v>418</v>
      </c>
    </row>
    <row r="13885" spans="1:10" x14ac:dyDescent="0.3">
      <c r="A13885">
        <v>3</v>
      </c>
      <c r="B13885" s="13" t="s">
        <v>3918</v>
      </c>
      <c r="C13885" t="s">
        <v>4028</v>
      </c>
      <c r="D13885" t="s">
        <v>3932</v>
      </c>
      <c r="E13885" t="s">
        <v>4264</v>
      </c>
      <c r="F13885" t="s">
        <v>859</v>
      </c>
      <c r="G13885" s="14"/>
      <c r="H13885" s="15" t="str">
        <f>LEFT(C13885,4)</f>
        <v>5110</v>
      </c>
      <c r="I13885" s="15" t="str">
        <f>RIGHT(D13885,3)</f>
        <v>070</v>
      </c>
      <c r="J13885" s="15" t="str">
        <f>MID(E13885,2,3)</f>
        <v>461</v>
      </c>
    </row>
    <row r="13886" spans="1:10" x14ac:dyDescent="0.3">
      <c r="A13886">
        <v>3</v>
      </c>
      <c r="B13886" s="13" t="s">
        <v>3918</v>
      </c>
      <c r="C13886" t="s">
        <v>4028</v>
      </c>
      <c r="D13886" t="s">
        <v>3932</v>
      </c>
      <c r="E13886" t="s">
        <v>4265</v>
      </c>
      <c r="F13886" t="s">
        <v>860</v>
      </c>
      <c r="G13886" s="14"/>
      <c r="H13886" s="15" t="str">
        <f>LEFT(C13886,4)</f>
        <v>5110</v>
      </c>
      <c r="I13886" s="15" t="str">
        <f>RIGHT(D13886,3)</f>
        <v>070</v>
      </c>
      <c r="J13886" s="15" t="str">
        <f>MID(E13886,2,3)</f>
        <v>462</v>
      </c>
    </row>
    <row r="13887" spans="1:10" x14ac:dyDescent="0.3">
      <c r="A13887">
        <v>3</v>
      </c>
      <c r="B13887" s="13" t="s">
        <v>3918</v>
      </c>
      <c r="C13887" t="s">
        <v>4028</v>
      </c>
      <c r="D13887" t="s">
        <v>3932</v>
      </c>
      <c r="E13887" t="s">
        <v>4266</v>
      </c>
      <c r="F13887" t="s">
        <v>861</v>
      </c>
      <c r="G13887" s="14"/>
      <c r="H13887" s="15" t="str">
        <f>LEFT(C13887,4)</f>
        <v>5110</v>
      </c>
      <c r="I13887" s="15" t="str">
        <f>RIGHT(D13887,3)</f>
        <v>070</v>
      </c>
      <c r="J13887" s="15" t="str">
        <f>MID(E13887,2,3)</f>
        <v>471</v>
      </c>
    </row>
    <row r="13888" spans="1:10" x14ac:dyDescent="0.3">
      <c r="A13888">
        <v>3</v>
      </c>
      <c r="B13888" s="13" t="s">
        <v>3918</v>
      </c>
      <c r="C13888" t="s">
        <v>4028</v>
      </c>
      <c r="D13888" t="s">
        <v>3932</v>
      </c>
      <c r="E13888" t="s">
        <v>4277</v>
      </c>
      <c r="F13888" t="s">
        <v>862</v>
      </c>
      <c r="G13888" s="14"/>
      <c r="H13888" s="15" t="str">
        <f>LEFT(C13888,4)</f>
        <v>5110</v>
      </c>
      <c r="I13888" s="15" t="str">
        <f>RIGHT(D13888,3)</f>
        <v>070</v>
      </c>
      <c r="J13888" s="15" t="str">
        <f>MID(E13888,2,3)</f>
        <v>541</v>
      </c>
    </row>
    <row r="13889" spans="1:10" x14ac:dyDescent="0.3">
      <c r="A13889">
        <v>3</v>
      </c>
      <c r="B13889" s="13" t="s">
        <v>3918</v>
      </c>
      <c r="C13889" t="s">
        <v>4028</v>
      </c>
      <c r="D13889" t="s">
        <v>3932</v>
      </c>
      <c r="E13889" t="s">
        <v>4279</v>
      </c>
      <c r="F13889" t="s">
        <v>863</v>
      </c>
      <c r="G13889" s="14"/>
      <c r="H13889" s="15" t="str">
        <f>LEFT(C13889,4)</f>
        <v>5110</v>
      </c>
      <c r="I13889" s="15" t="str">
        <f>RIGHT(D13889,3)</f>
        <v>070</v>
      </c>
      <c r="J13889" s="15" t="str">
        <f>MID(E13889,2,3)</f>
        <v>542</v>
      </c>
    </row>
    <row r="13890" spans="1:10" x14ac:dyDescent="0.3">
      <c r="A13890">
        <v>3</v>
      </c>
      <c r="B13890" s="13" t="s">
        <v>3918</v>
      </c>
      <c r="C13890" t="s">
        <v>4014</v>
      </c>
      <c r="D13890" t="s">
        <v>3932</v>
      </c>
      <c r="E13890" t="s">
        <v>4054</v>
      </c>
      <c r="F13890" t="s">
        <v>61</v>
      </c>
      <c r="G13890" s="14"/>
      <c r="H13890" s="15" t="str">
        <f>LEFT(C13890,4)</f>
        <v>5210</v>
      </c>
      <c r="I13890" s="15" t="str">
        <f>RIGHT(D13890,3)</f>
        <v>070</v>
      </c>
      <c r="J13890" s="15" t="str">
        <f>MID(E13890,2,3)</f>
        <v>121</v>
      </c>
    </row>
    <row r="13891" spans="1:10" x14ac:dyDescent="0.3">
      <c r="A13891">
        <v>3</v>
      </c>
      <c r="B13891" s="13" t="s">
        <v>3918</v>
      </c>
      <c r="C13891" t="s">
        <v>4014</v>
      </c>
      <c r="D13891" t="s">
        <v>3932</v>
      </c>
      <c r="E13891" t="s">
        <v>4074</v>
      </c>
      <c r="F13891" t="s">
        <v>1289</v>
      </c>
      <c r="G13891" s="14"/>
      <c r="H13891" s="15" t="str">
        <f>LEFT(C13891,4)</f>
        <v>5210</v>
      </c>
      <c r="I13891" s="15" t="str">
        <f>RIGHT(D13891,3)</f>
        <v>070</v>
      </c>
      <c r="J13891" s="15" t="str">
        <f>MID(E13891,2,3)</f>
        <v>124</v>
      </c>
    </row>
    <row r="13892" spans="1:10" x14ac:dyDescent="0.3">
      <c r="A13892">
        <v>3</v>
      </c>
      <c r="B13892" s="13" t="s">
        <v>3918</v>
      </c>
      <c r="C13892" t="s">
        <v>4014</v>
      </c>
      <c r="D13892" t="s">
        <v>3932</v>
      </c>
      <c r="E13892" t="s">
        <v>4076</v>
      </c>
      <c r="F13892" t="s">
        <v>63</v>
      </c>
      <c r="G13892" s="14"/>
      <c r="H13892" s="15" t="str">
        <f>LEFT(C13892,4)</f>
        <v>5210</v>
      </c>
      <c r="I13892" s="15" t="str">
        <f>RIGHT(D13892,3)</f>
        <v>070</v>
      </c>
      <c r="J13892" s="15" t="str">
        <f>MID(E13892,2,3)</f>
        <v>125</v>
      </c>
    </row>
    <row r="13893" spans="1:10" x14ac:dyDescent="0.3">
      <c r="A13893">
        <v>3</v>
      </c>
      <c r="B13893" s="13" t="s">
        <v>3918</v>
      </c>
      <c r="C13893" t="s">
        <v>4014</v>
      </c>
      <c r="D13893" t="s">
        <v>3932</v>
      </c>
      <c r="E13893" t="s">
        <v>4085</v>
      </c>
      <c r="F13893" t="s">
        <v>65</v>
      </c>
      <c r="G13893" s="14"/>
      <c r="H13893" s="15" t="str">
        <f>LEFT(C13893,4)</f>
        <v>5210</v>
      </c>
      <c r="I13893" s="15" t="str">
        <f>RIGHT(D13893,3)</f>
        <v>070</v>
      </c>
      <c r="J13893" s="15" t="str">
        <f>MID(E13893,2,3)</f>
        <v>129</v>
      </c>
    </row>
    <row r="13894" spans="1:10" x14ac:dyDescent="0.3">
      <c r="A13894">
        <v>3</v>
      </c>
      <c r="B13894" s="13" t="s">
        <v>3918</v>
      </c>
      <c r="C13894" t="s">
        <v>4014</v>
      </c>
      <c r="D13894" t="s">
        <v>3932</v>
      </c>
      <c r="E13894" t="s">
        <v>4091</v>
      </c>
      <c r="F13894" t="s">
        <v>377</v>
      </c>
      <c r="G13894" s="14"/>
      <c r="H13894" s="15" t="str">
        <f>LEFT(C13894,4)</f>
        <v>5210</v>
      </c>
      <c r="I13894" s="15" t="str">
        <f>RIGHT(D13894,3)</f>
        <v>070</v>
      </c>
      <c r="J13894" s="15" t="str">
        <f>MID(E13894,2,3)</f>
        <v>131</v>
      </c>
    </row>
    <row r="13895" spans="1:10" x14ac:dyDescent="0.3">
      <c r="A13895">
        <v>3</v>
      </c>
      <c r="B13895" s="13" t="s">
        <v>3918</v>
      </c>
      <c r="C13895" t="s">
        <v>4014</v>
      </c>
      <c r="D13895" t="s">
        <v>3932</v>
      </c>
      <c r="E13895" t="s">
        <v>4093</v>
      </c>
      <c r="F13895" t="s">
        <v>366</v>
      </c>
      <c r="G13895" s="14"/>
      <c r="H13895" s="15" t="str">
        <f>LEFT(C13895,4)</f>
        <v>5210</v>
      </c>
      <c r="I13895" s="15" t="str">
        <f>RIGHT(D13895,3)</f>
        <v>070</v>
      </c>
      <c r="J13895" s="15" t="str">
        <f>MID(E13895,2,3)</f>
        <v>133</v>
      </c>
    </row>
    <row r="13896" spans="1:10" x14ac:dyDescent="0.3">
      <c r="A13896">
        <v>3</v>
      </c>
      <c r="B13896" s="13" t="s">
        <v>3918</v>
      </c>
      <c r="C13896" t="s">
        <v>4014</v>
      </c>
      <c r="D13896" t="s">
        <v>3932</v>
      </c>
      <c r="E13896" t="s">
        <v>4094</v>
      </c>
      <c r="F13896" t="s">
        <v>1259</v>
      </c>
      <c r="G13896" s="14"/>
      <c r="H13896" s="15" t="str">
        <f>LEFT(C13896,4)</f>
        <v>5210</v>
      </c>
      <c r="I13896" s="15" t="str">
        <f>RIGHT(D13896,3)</f>
        <v>070</v>
      </c>
      <c r="J13896" s="15" t="str">
        <f>MID(E13896,2,3)</f>
        <v>134</v>
      </c>
    </row>
    <row r="13897" spans="1:10" x14ac:dyDescent="0.3">
      <c r="A13897">
        <v>3</v>
      </c>
      <c r="B13897" s="13" t="s">
        <v>3918</v>
      </c>
      <c r="C13897" t="s">
        <v>4014</v>
      </c>
      <c r="D13897" t="s">
        <v>3932</v>
      </c>
      <c r="E13897" t="s">
        <v>4097</v>
      </c>
      <c r="F13897" t="s">
        <v>2967</v>
      </c>
      <c r="G13897" s="14"/>
      <c r="H13897" s="15" t="str">
        <f>LEFT(C13897,4)</f>
        <v>5210</v>
      </c>
      <c r="I13897" s="15" t="str">
        <f>RIGHT(D13897,3)</f>
        <v>070</v>
      </c>
      <c r="J13897" s="15" t="str">
        <f>MID(E13897,2,3)</f>
        <v>141</v>
      </c>
    </row>
    <row r="13898" spans="1:10" x14ac:dyDescent="0.3">
      <c r="A13898">
        <v>3</v>
      </c>
      <c r="B13898" s="13" t="s">
        <v>3918</v>
      </c>
      <c r="C13898" t="s">
        <v>4014</v>
      </c>
      <c r="D13898" t="s">
        <v>3932</v>
      </c>
      <c r="E13898" t="s">
        <v>4098</v>
      </c>
      <c r="F13898" t="s">
        <v>1261</v>
      </c>
      <c r="G13898" s="14"/>
      <c r="H13898" s="15" t="str">
        <f>LEFT(C13898,4)</f>
        <v>5210</v>
      </c>
      <c r="I13898" s="15" t="str">
        <f>RIGHT(D13898,3)</f>
        <v>070</v>
      </c>
      <c r="J13898" s="15" t="str">
        <f>MID(E13898,2,3)</f>
        <v>142</v>
      </c>
    </row>
    <row r="13899" spans="1:10" x14ac:dyDescent="0.3">
      <c r="A13899">
        <v>3</v>
      </c>
      <c r="B13899" s="13" t="s">
        <v>3918</v>
      </c>
      <c r="C13899" t="s">
        <v>4014</v>
      </c>
      <c r="D13899" t="s">
        <v>3932</v>
      </c>
      <c r="E13899" t="s">
        <v>4100</v>
      </c>
      <c r="F13899" t="s">
        <v>1262</v>
      </c>
      <c r="G13899" s="14"/>
      <c r="H13899" s="15" t="str">
        <f>LEFT(C13899,4)</f>
        <v>5210</v>
      </c>
      <c r="I13899" s="15" t="str">
        <f>RIGHT(D13899,3)</f>
        <v>070</v>
      </c>
      <c r="J13899" s="15" t="str">
        <f>MID(E13899,2,3)</f>
        <v>143</v>
      </c>
    </row>
    <row r="13900" spans="1:10" x14ac:dyDescent="0.3">
      <c r="A13900">
        <v>3</v>
      </c>
      <c r="B13900" s="13" t="s">
        <v>3918</v>
      </c>
      <c r="C13900" t="s">
        <v>4014</v>
      </c>
      <c r="D13900" t="s">
        <v>3932</v>
      </c>
      <c r="E13900" t="s">
        <v>4101</v>
      </c>
      <c r="F13900" t="s">
        <v>1263</v>
      </c>
      <c r="G13900" s="14"/>
      <c r="H13900" s="15" t="str">
        <f>LEFT(C13900,4)</f>
        <v>5210</v>
      </c>
      <c r="I13900" s="15" t="str">
        <f>RIGHT(D13900,3)</f>
        <v>070</v>
      </c>
      <c r="J13900" s="15" t="str">
        <f>MID(E13900,2,3)</f>
        <v>144</v>
      </c>
    </row>
    <row r="13901" spans="1:10" x14ac:dyDescent="0.3">
      <c r="A13901">
        <v>3</v>
      </c>
      <c r="B13901" s="13" t="s">
        <v>3918</v>
      </c>
      <c r="C13901" t="s">
        <v>4014</v>
      </c>
      <c r="D13901" t="s">
        <v>3932</v>
      </c>
      <c r="E13901" t="s">
        <v>4102</v>
      </c>
      <c r="F13901" t="s">
        <v>1264</v>
      </c>
      <c r="G13901" s="14"/>
      <c r="H13901" s="15" t="str">
        <f>LEFT(C13901,4)</f>
        <v>5210</v>
      </c>
      <c r="I13901" s="15" t="str">
        <f>RIGHT(D13901,3)</f>
        <v>070</v>
      </c>
      <c r="J13901" s="15" t="str">
        <f>MID(E13901,2,3)</f>
        <v>145</v>
      </c>
    </row>
    <row r="13902" spans="1:10" x14ac:dyDescent="0.3">
      <c r="A13902">
        <v>3</v>
      </c>
      <c r="B13902" s="13" t="s">
        <v>3918</v>
      </c>
      <c r="C13902" t="s">
        <v>4014</v>
      </c>
      <c r="D13902" t="s">
        <v>3932</v>
      </c>
      <c r="E13902" t="s">
        <v>4109</v>
      </c>
      <c r="F13902" t="s">
        <v>1266</v>
      </c>
      <c r="G13902" s="14"/>
      <c r="H13902" s="15" t="str">
        <f>LEFT(C13902,4)</f>
        <v>5210</v>
      </c>
      <c r="I13902" s="15" t="str">
        <f>RIGHT(D13902,3)</f>
        <v>070</v>
      </c>
      <c r="J13902" s="15" t="str">
        <f>MID(E13902,2,3)</f>
        <v>148</v>
      </c>
    </row>
    <row r="13903" spans="1:10" x14ac:dyDescent="0.3">
      <c r="A13903">
        <v>3</v>
      </c>
      <c r="B13903" s="13" t="s">
        <v>3918</v>
      </c>
      <c r="C13903" t="s">
        <v>4014</v>
      </c>
      <c r="D13903" t="s">
        <v>3932</v>
      </c>
      <c r="E13903" t="s">
        <v>4119</v>
      </c>
      <c r="F13903" t="s">
        <v>205</v>
      </c>
      <c r="G13903" s="14"/>
      <c r="H13903" s="15" t="str">
        <f>LEFT(C13903,4)</f>
        <v>5210</v>
      </c>
      <c r="I13903" s="15" t="str">
        <f>RIGHT(D13903,3)</f>
        <v>070</v>
      </c>
      <c r="J13903" s="15" t="str">
        <f>MID(E13903,2,3)</f>
        <v>162</v>
      </c>
    </row>
    <row r="13904" spans="1:10" x14ac:dyDescent="0.3">
      <c r="A13904">
        <v>3</v>
      </c>
      <c r="B13904" s="13" t="s">
        <v>3918</v>
      </c>
      <c r="C13904" t="s">
        <v>4014</v>
      </c>
      <c r="D13904" t="s">
        <v>3932</v>
      </c>
      <c r="E13904" t="s">
        <v>4121</v>
      </c>
      <c r="F13904" t="s">
        <v>206</v>
      </c>
      <c r="G13904" s="14"/>
      <c r="H13904" s="15" t="str">
        <f>LEFT(C13904,4)</f>
        <v>5210</v>
      </c>
      <c r="I13904" s="15" t="str">
        <f>RIGHT(D13904,3)</f>
        <v>070</v>
      </c>
      <c r="J13904" s="15" t="str">
        <f>MID(E13904,2,3)</f>
        <v>163</v>
      </c>
    </row>
    <row r="13905" spans="1:10" x14ac:dyDescent="0.3">
      <c r="A13905">
        <v>3</v>
      </c>
      <c r="B13905" s="13" t="s">
        <v>3918</v>
      </c>
      <c r="C13905" t="s">
        <v>4014</v>
      </c>
      <c r="D13905" t="s">
        <v>3932</v>
      </c>
      <c r="E13905" t="s">
        <v>4126</v>
      </c>
      <c r="F13905" t="s">
        <v>207</v>
      </c>
      <c r="G13905" s="14"/>
      <c r="H13905" s="15" t="str">
        <f>LEFT(C13905,4)</f>
        <v>5210</v>
      </c>
      <c r="I13905" s="15" t="str">
        <f>RIGHT(D13905,3)</f>
        <v>070</v>
      </c>
      <c r="J13905" s="15" t="str">
        <f>MID(E13905,2,3)</f>
        <v>164</v>
      </c>
    </row>
    <row r="13906" spans="1:10" x14ac:dyDescent="0.3">
      <c r="A13906">
        <v>3</v>
      </c>
      <c r="B13906" s="13" t="s">
        <v>3918</v>
      </c>
      <c r="C13906" t="s">
        <v>4014</v>
      </c>
      <c r="D13906" t="s">
        <v>3932</v>
      </c>
      <c r="E13906" t="s">
        <v>4127</v>
      </c>
      <c r="F13906" t="s">
        <v>1707</v>
      </c>
      <c r="G13906" s="14"/>
      <c r="H13906" s="15" t="str">
        <f>LEFT(C13906,4)</f>
        <v>5210</v>
      </c>
      <c r="I13906" s="15" t="str">
        <f>RIGHT(D13906,3)</f>
        <v>070</v>
      </c>
      <c r="J13906" s="15" t="str">
        <f>MID(E13906,2,3)</f>
        <v>165</v>
      </c>
    </row>
    <row r="13907" spans="1:10" x14ac:dyDescent="0.3">
      <c r="A13907">
        <v>3</v>
      </c>
      <c r="B13907" s="13" t="s">
        <v>3918</v>
      </c>
      <c r="C13907" t="s">
        <v>4014</v>
      </c>
      <c r="D13907" t="s">
        <v>3932</v>
      </c>
      <c r="E13907" t="s">
        <v>4128</v>
      </c>
      <c r="F13907" t="s">
        <v>208</v>
      </c>
      <c r="G13907" s="14"/>
      <c r="H13907" s="15" t="str">
        <f>LEFT(C13907,4)</f>
        <v>5210</v>
      </c>
      <c r="I13907" s="15" t="str">
        <f>RIGHT(D13907,3)</f>
        <v>070</v>
      </c>
      <c r="J13907" s="15" t="str">
        <f>MID(E13907,2,3)</f>
        <v>166</v>
      </c>
    </row>
    <row r="13908" spans="1:10" x14ac:dyDescent="0.3">
      <c r="A13908">
        <v>3</v>
      </c>
      <c r="B13908" s="13" t="s">
        <v>3918</v>
      </c>
      <c r="C13908" t="s">
        <v>4014</v>
      </c>
      <c r="D13908" t="s">
        <v>3932</v>
      </c>
      <c r="E13908" t="s">
        <v>4129</v>
      </c>
      <c r="F13908" t="s">
        <v>797</v>
      </c>
      <c r="G13908" s="14"/>
      <c r="H13908" s="15" t="str">
        <f>LEFT(C13908,4)</f>
        <v>5210</v>
      </c>
      <c r="I13908" s="15" t="str">
        <f>RIGHT(D13908,3)</f>
        <v>070</v>
      </c>
      <c r="J13908" s="15" t="str">
        <f>MID(E13908,2,3)</f>
        <v>167</v>
      </c>
    </row>
    <row r="13909" spans="1:10" x14ac:dyDescent="0.3">
      <c r="A13909">
        <v>3</v>
      </c>
      <c r="B13909" s="13" t="s">
        <v>3918</v>
      </c>
      <c r="C13909" t="s">
        <v>4014</v>
      </c>
      <c r="D13909" t="s">
        <v>3932</v>
      </c>
      <c r="E13909" t="s">
        <v>4138</v>
      </c>
      <c r="F13909" t="s">
        <v>1709</v>
      </c>
      <c r="G13909" s="14"/>
      <c r="H13909" s="15" t="str">
        <f>LEFT(C13909,4)</f>
        <v>5210</v>
      </c>
      <c r="I13909" s="15" t="str">
        <f>RIGHT(D13909,3)</f>
        <v>070</v>
      </c>
      <c r="J13909" s="15" t="str">
        <f>MID(E13909,2,3)</f>
        <v>177</v>
      </c>
    </row>
    <row r="13910" spans="1:10" x14ac:dyDescent="0.3">
      <c r="A13910">
        <v>3</v>
      </c>
      <c r="B13910" s="13" t="s">
        <v>3918</v>
      </c>
      <c r="C13910" t="s">
        <v>4014</v>
      </c>
      <c r="D13910" t="s">
        <v>3932</v>
      </c>
      <c r="E13910" t="s">
        <v>4140</v>
      </c>
      <c r="F13910" t="s">
        <v>1710</v>
      </c>
      <c r="G13910" s="14"/>
      <c r="H13910" s="15" t="str">
        <f>LEFT(C13910,4)</f>
        <v>5210</v>
      </c>
      <c r="I13910" s="15" t="str">
        <f>RIGHT(D13910,3)</f>
        <v>070</v>
      </c>
      <c r="J13910" s="15" t="str">
        <f>MID(E13910,2,3)</f>
        <v>180</v>
      </c>
    </row>
    <row r="13911" spans="1:10" x14ac:dyDescent="0.3">
      <c r="A13911">
        <v>3</v>
      </c>
      <c r="B13911" s="13" t="s">
        <v>3918</v>
      </c>
      <c r="C13911" t="s">
        <v>4014</v>
      </c>
      <c r="D13911" t="s">
        <v>3932</v>
      </c>
      <c r="E13911" t="s">
        <v>4147</v>
      </c>
      <c r="F13911" t="s">
        <v>1711</v>
      </c>
      <c r="G13911" s="14"/>
      <c r="H13911" s="15" t="str">
        <f>LEFT(C13911,4)</f>
        <v>5210</v>
      </c>
      <c r="I13911" s="15" t="str">
        <f>RIGHT(D13911,3)</f>
        <v>070</v>
      </c>
      <c r="J13911" s="15" t="str">
        <f>MID(E13911,2,3)</f>
        <v>181</v>
      </c>
    </row>
    <row r="13912" spans="1:10" x14ac:dyDescent="0.3">
      <c r="A13912">
        <v>3</v>
      </c>
      <c r="B13912" s="13" t="s">
        <v>3918</v>
      </c>
      <c r="C13912" t="s">
        <v>4014</v>
      </c>
      <c r="D13912" t="s">
        <v>3932</v>
      </c>
      <c r="E13912" t="s">
        <v>4151</v>
      </c>
      <c r="F13912" t="s">
        <v>2242</v>
      </c>
      <c r="G13912" s="14"/>
      <c r="H13912" s="15" t="str">
        <f>LEFT(C13912,4)</f>
        <v>5210</v>
      </c>
      <c r="I13912" s="15" t="str">
        <f>RIGHT(D13912,3)</f>
        <v>070</v>
      </c>
      <c r="J13912" s="15" t="str">
        <f>MID(E13912,2,3)</f>
        <v>183</v>
      </c>
    </row>
    <row r="13913" spans="1:10" x14ac:dyDescent="0.3">
      <c r="A13913">
        <v>3</v>
      </c>
      <c r="B13913" s="13" t="s">
        <v>3918</v>
      </c>
      <c r="C13913" t="s">
        <v>4014</v>
      </c>
      <c r="D13913" t="s">
        <v>3932</v>
      </c>
      <c r="E13913" t="s">
        <v>4153</v>
      </c>
      <c r="F13913" t="s">
        <v>740</v>
      </c>
      <c r="G13913" s="14"/>
      <c r="H13913" s="15" t="str">
        <f>LEFT(C13913,4)</f>
        <v>5210</v>
      </c>
      <c r="I13913" s="15" t="str">
        <f>RIGHT(D13913,3)</f>
        <v>070</v>
      </c>
      <c r="J13913" s="15" t="str">
        <f>MID(E13913,2,3)</f>
        <v>184</v>
      </c>
    </row>
    <row r="13914" spans="1:10" x14ac:dyDescent="0.3">
      <c r="A13914">
        <v>3</v>
      </c>
      <c r="B13914" s="13" t="s">
        <v>3918</v>
      </c>
      <c r="C13914" t="s">
        <v>4014</v>
      </c>
      <c r="D13914" t="s">
        <v>3932</v>
      </c>
      <c r="E13914" t="s">
        <v>4156</v>
      </c>
      <c r="F13914" t="s">
        <v>1657</v>
      </c>
      <c r="G13914" s="14"/>
      <c r="H13914" s="15" t="str">
        <f>LEFT(C13914,4)</f>
        <v>5210</v>
      </c>
      <c r="I13914" s="15" t="str">
        <f>RIGHT(D13914,3)</f>
        <v>070</v>
      </c>
      <c r="J13914" s="15" t="str">
        <f>MID(E13914,2,3)</f>
        <v>187</v>
      </c>
    </row>
    <row r="13915" spans="1:10" x14ac:dyDescent="0.3">
      <c r="A13915">
        <v>3</v>
      </c>
      <c r="B13915" s="13" t="s">
        <v>3918</v>
      </c>
      <c r="C13915" t="s">
        <v>4014</v>
      </c>
      <c r="D13915" t="s">
        <v>3932</v>
      </c>
      <c r="E13915" t="s">
        <v>4160</v>
      </c>
      <c r="F13915" t="s">
        <v>744</v>
      </c>
      <c r="G13915" s="14"/>
      <c r="H13915" s="15" t="str">
        <f>LEFT(C13915,4)</f>
        <v>5210</v>
      </c>
      <c r="I13915" s="15" t="str">
        <f>RIGHT(D13915,3)</f>
        <v>070</v>
      </c>
      <c r="J13915" s="15" t="str">
        <f>MID(E13915,2,3)</f>
        <v>189</v>
      </c>
    </row>
    <row r="13916" spans="1:10" x14ac:dyDescent="0.3">
      <c r="A13916">
        <v>3</v>
      </c>
      <c r="B13916" s="13" t="s">
        <v>3918</v>
      </c>
      <c r="C13916" t="s">
        <v>4014</v>
      </c>
      <c r="D13916" t="s">
        <v>3932</v>
      </c>
      <c r="E13916" t="s">
        <v>4166</v>
      </c>
      <c r="F13916" t="s">
        <v>1661</v>
      </c>
      <c r="G13916" s="14"/>
      <c r="H13916" s="15" t="str">
        <f>LEFT(C13916,4)</f>
        <v>5210</v>
      </c>
      <c r="I13916" s="15" t="str">
        <f>RIGHT(D13916,3)</f>
        <v>070</v>
      </c>
      <c r="J13916" s="15" t="str">
        <f>MID(E13916,2,3)</f>
        <v>196</v>
      </c>
    </row>
    <row r="13917" spans="1:10" x14ac:dyDescent="0.3">
      <c r="A13917">
        <v>3</v>
      </c>
      <c r="B13917" s="13" t="s">
        <v>3918</v>
      </c>
      <c r="C13917" t="s">
        <v>4014</v>
      </c>
      <c r="D13917" t="s">
        <v>3932</v>
      </c>
      <c r="E13917" t="s">
        <v>4169</v>
      </c>
      <c r="F13917" t="s">
        <v>1662</v>
      </c>
      <c r="G13917" s="14"/>
      <c r="H13917" s="15" t="str">
        <f>LEFT(C13917,4)</f>
        <v>5210</v>
      </c>
      <c r="I13917" s="15" t="str">
        <f>RIGHT(D13917,3)</f>
        <v>070</v>
      </c>
      <c r="J13917" s="15" t="str">
        <f>MID(E13917,2,3)</f>
        <v>197</v>
      </c>
    </row>
    <row r="13918" spans="1:10" x14ac:dyDescent="0.3">
      <c r="A13918">
        <v>3</v>
      </c>
      <c r="B13918" s="13" t="s">
        <v>3918</v>
      </c>
      <c r="C13918" t="s">
        <v>4014</v>
      </c>
      <c r="D13918" t="s">
        <v>3932</v>
      </c>
      <c r="E13918" t="s">
        <v>4170</v>
      </c>
      <c r="F13918" t="s">
        <v>1113</v>
      </c>
      <c r="G13918" s="14"/>
      <c r="H13918" s="15" t="str">
        <f>LEFT(C13918,4)</f>
        <v>5210</v>
      </c>
      <c r="I13918" s="15" t="str">
        <f>RIGHT(D13918,3)</f>
        <v>070</v>
      </c>
      <c r="J13918" s="15" t="str">
        <f>MID(E13918,2,3)</f>
        <v>198</v>
      </c>
    </row>
    <row r="13919" spans="1:10" x14ac:dyDescent="0.3">
      <c r="A13919">
        <v>3</v>
      </c>
      <c r="B13919" s="13" t="s">
        <v>3918</v>
      </c>
      <c r="C13919" t="s">
        <v>4014</v>
      </c>
      <c r="D13919" t="s">
        <v>3932</v>
      </c>
      <c r="E13919" t="s">
        <v>4171</v>
      </c>
      <c r="F13919" t="s">
        <v>1632</v>
      </c>
      <c r="G13919" s="14"/>
      <c r="H13919" s="15" t="str">
        <f>LEFT(C13919,4)</f>
        <v>5210</v>
      </c>
      <c r="I13919" s="15" t="str">
        <f>RIGHT(D13919,3)</f>
        <v>070</v>
      </c>
      <c r="J13919" s="15" t="str">
        <f>MID(E13919,2,3)</f>
        <v>199</v>
      </c>
    </row>
    <row r="13920" spans="1:10" x14ac:dyDescent="0.3">
      <c r="A13920">
        <v>3</v>
      </c>
      <c r="B13920" s="13" t="s">
        <v>3918</v>
      </c>
      <c r="C13920" t="s">
        <v>4014</v>
      </c>
      <c r="D13920" t="s">
        <v>3932</v>
      </c>
      <c r="E13920" t="s">
        <v>4172</v>
      </c>
      <c r="F13920" t="s">
        <v>66</v>
      </c>
      <c r="G13920" s="14"/>
      <c r="H13920" s="15" t="str">
        <f>LEFT(C13920,4)</f>
        <v>5210</v>
      </c>
      <c r="I13920" s="15" t="str">
        <f>RIGHT(D13920,3)</f>
        <v>070</v>
      </c>
      <c r="J13920" s="15" t="str">
        <f>MID(E13920,2,3)</f>
        <v>211</v>
      </c>
    </row>
    <row r="13921" spans="1:10" x14ac:dyDescent="0.3">
      <c r="A13921">
        <v>3</v>
      </c>
      <c r="B13921" s="13" t="s">
        <v>3918</v>
      </c>
      <c r="C13921" t="s">
        <v>4014</v>
      </c>
      <c r="D13921" t="s">
        <v>3932</v>
      </c>
      <c r="E13921" t="s">
        <v>4173</v>
      </c>
      <c r="F13921" t="s">
        <v>67</v>
      </c>
      <c r="G13921" s="14"/>
      <c r="H13921" s="15" t="str">
        <f>LEFT(C13921,4)</f>
        <v>5210</v>
      </c>
      <c r="I13921" s="15" t="str">
        <f>RIGHT(D13921,3)</f>
        <v>070</v>
      </c>
      <c r="J13921" s="15" t="str">
        <f>MID(E13921,2,3)</f>
        <v>221</v>
      </c>
    </row>
    <row r="13922" spans="1:10" x14ac:dyDescent="0.3">
      <c r="A13922">
        <v>3</v>
      </c>
      <c r="B13922" s="13" t="s">
        <v>3918</v>
      </c>
      <c r="C13922" t="s">
        <v>4014</v>
      </c>
      <c r="D13922" t="s">
        <v>3932</v>
      </c>
      <c r="E13922" t="s">
        <v>4176</v>
      </c>
      <c r="F13922" t="s">
        <v>68</v>
      </c>
      <c r="G13922" s="14"/>
      <c r="H13922" s="15" t="str">
        <f>LEFT(C13922,4)</f>
        <v>5210</v>
      </c>
      <c r="I13922" s="15" t="str">
        <f>RIGHT(D13922,3)</f>
        <v>070</v>
      </c>
      <c r="J13922" s="15" t="str">
        <f>MID(E13922,2,3)</f>
        <v>231</v>
      </c>
    </row>
    <row r="13923" spans="1:10" x14ac:dyDescent="0.3">
      <c r="A13923">
        <v>3</v>
      </c>
      <c r="B13923" s="13" t="s">
        <v>3918</v>
      </c>
      <c r="C13923" t="s">
        <v>4014</v>
      </c>
      <c r="D13923" t="s">
        <v>3932</v>
      </c>
      <c r="E13923" t="s">
        <v>4177</v>
      </c>
      <c r="F13923" t="s">
        <v>1763</v>
      </c>
      <c r="G13923" s="14"/>
      <c r="H13923" s="15" t="str">
        <f>LEFT(C13923,4)</f>
        <v>5210</v>
      </c>
      <c r="I13923" s="15" t="str">
        <f>RIGHT(D13923,3)</f>
        <v>070</v>
      </c>
      <c r="J13923" s="15" t="str">
        <f>MID(E13923,2,3)</f>
        <v>232</v>
      </c>
    </row>
    <row r="13924" spans="1:10" x14ac:dyDescent="0.3">
      <c r="A13924">
        <v>3</v>
      </c>
      <c r="B13924" s="13" t="s">
        <v>3918</v>
      </c>
      <c r="C13924" t="s">
        <v>4014</v>
      </c>
      <c r="D13924" t="s">
        <v>3932</v>
      </c>
      <c r="E13924" t="s">
        <v>4178</v>
      </c>
      <c r="F13924" t="s">
        <v>746</v>
      </c>
      <c r="G13924" s="14"/>
      <c r="H13924" s="15" t="str">
        <f>LEFT(C13924,4)</f>
        <v>5210</v>
      </c>
      <c r="I13924" s="15" t="str">
        <f>RIGHT(D13924,3)</f>
        <v>070</v>
      </c>
      <c r="J13924" s="15" t="str">
        <f>MID(E13924,2,3)</f>
        <v>233</v>
      </c>
    </row>
    <row r="13925" spans="1:10" x14ac:dyDescent="0.3">
      <c r="A13925">
        <v>3</v>
      </c>
      <c r="B13925" s="13" t="s">
        <v>3918</v>
      </c>
      <c r="C13925" t="s">
        <v>4014</v>
      </c>
      <c r="D13925" t="s">
        <v>3932</v>
      </c>
      <c r="E13925" t="s">
        <v>4179</v>
      </c>
      <c r="F13925" t="s">
        <v>1250</v>
      </c>
      <c r="G13925" s="14"/>
      <c r="H13925" s="15" t="str">
        <f>LEFT(C13925,4)</f>
        <v>5210</v>
      </c>
      <c r="I13925" s="15" t="str">
        <f>RIGHT(D13925,3)</f>
        <v>070</v>
      </c>
      <c r="J13925" s="15" t="str">
        <f>MID(E13925,2,3)</f>
        <v>234</v>
      </c>
    </row>
    <row r="13926" spans="1:10" x14ac:dyDescent="0.3">
      <c r="A13926">
        <v>3</v>
      </c>
      <c r="B13926" s="13" t="s">
        <v>3918</v>
      </c>
      <c r="C13926" t="s">
        <v>4014</v>
      </c>
      <c r="D13926" t="s">
        <v>3932</v>
      </c>
      <c r="E13926" t="s">
        <v>4180</v>
      </c>
      <c r="F13926" t="s">
        <v>1251</v>
      </c>
      <c r="G13926" s="14"/>
      <c r="H13926" s="15" t="str">
        <f>LEFT(C13926,4)</f>
        <v>5210</v>
      </c>
      <c r="I13926" s="15" t="str">
        <f>RIGHT(D13926,3)</f>
        <v>070</v>
      </c>
      <c r="J13926" s="15" t="str">
        <f>MID(E13926,2,3)</f>
        <v>235</v>
      </c>
    </row>
    <row r="13927" spans="1:10" x14ac:dyDescent="0.3">
      <c r="A13927">
        <v>3</v>
      </c>
      <c r="B13927" s="13" t="s">
        <v>3918</v>
      </c>
      <c r="C13927" t="s">
        <v>4014</v>
      </c>
      <c r="D13927" t="s">
        <v>3932</v>
      </c>
      <c r="E13927" t="s">
        <v>4183</v>
      </c>
      <c r="F13927" t="s">
        <v>209</v>
      </c>
      <c r="G13927" s="14"/>
      <c r="H13927" s="15" t="str">
        <f>LEFT(C13927,4)</f>
        <v>5210</v>
      </c>
      <c r="I13927" s="15" t="str">
        <f>RIGHT(D13927,3)</f>
        <v>070</v>
      </c>
      <c r="J13927" s="15" t="str">
        <f>MID(E13927,2,3)</f>
        <v>311</v>
      </c>
    </row>
    <row r="13928" spans="1:10" x14ac:dyDescent="0.3">
      <c r="A13928">
        <v>3</v>
      </c>
      <c r="B13928" s="13" t="s">
        <v>3918</v>
      </c>
      <c r="C13928" t="s">
        <v>4014</v>
      </c>
      <c r="D13928" t="s">
        <v>3932</v>
      </c>
      <c r="E13928" t="s">
        <v>4190</v>
      </c>
      <c r="F13928" t="s">
        <v>1765</v>
      </c>
      <c r="G13928" s="14"/>
      <c r="H13928" s="15" t="str">
        <f>LEFT(C13928,4)</f>
        <v>5210</v>
      </c>
      <c r="I13928" s="15" t="str">
        <f>RIGHT(D13928,3)</f>
        <v>070</v>
      </c>
      <c r="J13928" s="15" t="str">
        <f>MID(E13928,2,3)</f>
        <v>312</v>
      </c>
    </row>
    <row r="13929" spans="1:10" x14ac:dyDescent="0.3">
      <c r="A13929">
        <v>3</v>
      </c>
      <c r="B13929" s="13" t="s">
        <v>3918</v>
      </c>
      <c r="C13929" t="s">
        <v>4014</v>
      </c>
      <c r="D13929" t="s">
        <v>3932</v>
      </c>
      <c r="E13929" t="s">
        <v>4193</v>
      </c>
      <c r="F13929" t="s">
        <v>213</v>
      </c>
      <c r="G13929" s="14"/>
      <c r="H13929" s="15" t="str">
        <f>LEFT(C13929,4)</f>
        <v>5210</v>
      </c>
      <c r="I13929" s="15" t="str">
        <f>RIGHT(D13929,3)</f>
        <v>070</v>
      </c>
      <c r="J13929" s="15" t="str">
        <f>MID(E13929,2,3)</f>
        <v>313</v>
      </c>
    </row>
    <row r="13930" spans="1:10" x14ac:dyDescent="0.3">
      <c r="A13930">
        <v>3</v>
      </c>
      <c r="B13930" s="13" t="s">
        <v>3918</v>
      </c>
      <c r="C13930" t="s">
        <v>4014</v>
      </c>
      <c r="D13930" t="s">
        <v>3932</v>
      </c>
      <c r="E13930" t="s">
        <v>4194</v>
      </c>
      <c r="F13930" t="s">
        <v>2125</v>
      </c>
      <c r="G13930" s="14"/>
      <c r="H13930" s="15" t="str">
        <f>LEFT(C13930,4)</f>
        <v>5210</v>
      </c>
      <c r="I13930" s="15" t="str">
        <f>RIGHT(D13930,3)</f>
        <v>070</v>
      </c>
      <c r="J13930" s="15" t="str">
        <f>MID(E13930,2,3)</f>
        <v>314</v>
      </c>
    </row>
    <row r="13931" spans="1:10" x14ac:dyDescent="0.3">
      <c r="A13931">
        <v>3</v>
      </c>
      <c r="B13931" s="13" t="s">
        <v>3918</v>
      </c>
      <c r="C13931" t="s">
        <v>4014</v>
      </c>
      <c r="D13931" t="s">
        <v>3932</v>
      </c>
      <c r="E13931" t="s">
        <v>4211</v>
      </c>
      <c r="F13931" t="s">
        <v>1567</v>
      </c>
      <c r="G13931" s="14"/>
      <c r="H13931" s="15" t="str">
        <f>LEFT(C13931,4)</f>
        <v>5210</v>
      </c>
      <c r="I13931" s="15" t="str">
        <f>RIGHT(D13931,3)</f>
        <v>070</v>
      </c>
      <c r="J13931" s="15" t="str">
        <f>MID(E13931,2,3)</f>
        <v>332</v>
      </c>
    </row>
    <row r="13932" spans="1:10" x14ac:dyDescent="0.3">
      <c r="A13932">
        <v>3</v>
      </c>
      <c r="B13932" s="13" t="s">
        <v>3918</v>
      </c>
      <c r="C13932" t="s">
        <v>4078</v>
      </c>
      <c r="D13932" t="s">
        <v>3932</v>
      </c>
      <c r="E13932" t="s">
        <v>4085</v>
      </c>
      <c r="F13932" t="s">
        <v>379</v>
      </c>
      <c r="G13932" s="14"/>
      <c r="H13932" s="15" t="str">
        <f>LEFT(C13932,4)</f>
        <v>5240</v>
      </c>
      <c r="I13932" s="15" t="str">
        <f>RIGHT(D13932,3)</f>
        <v>070</v>
      </c>
      <c r="J13932" s="15" t="str">
        <f>MID(E13932,2,3)</f>
        <v>129</v>
      </c>
    </row>
    <row r="13933" spans="1:10" x14ac:dyDescent="0.3">
      <c r="A13933">
        <v>3</v>
      </c>
      <c r="B13933" s="13" t="s">
        <v>3918</v>
      </c>
      <c r="C13933" t="s">
        <v>4078</v>
      </c>
      <c r="D13933" t="s">
        <v>3932</v>
      </c>
      <c r="E13933" t="s">
        <v>4092</v>
      </c>
      <c r="F13933" t="s">
        <v>380</v>
      </c>
      <c r="G13933" s="14"/>
      <c r="H13933" s="15" t="str">
        <f>LEFT(C13933,4)</f>
        <v>5240</v>
      </c>
      <c r="I13933" s="15" t="str">
        <f>RIGHT(D13933,3)</f>
        <v>070</v>
      </c>
      <c r="J13933" s="15" t="str">
        <f>MID(E13933,2,3)</f>
        <v>132</v>
      </c>
    </row>
    <row r="13934" spans="1:10" x14ac:dyDescent="0.3">
      <c r="A13934">
        <v>3</v>
      </c>
      <c r="B13934" s="13" t="s">
        <v>3918</v>
      </c>
      <c r="C13934" t="s">
        <v>4078</v>
      </c>
      <c r="D13934" t="s">
        <v>3932</v>
      </c>
      <c r="E13934" t="s">
        <v>4094</v>
      </c>
      <c r="F13934" t="s">
        <v>1204</v>
      </c>
      <c r="G13934" s="14"/>
      <c r="H13934" s="15" t="str">
        <f>LEFT(C13934,4)</f>
        <v>5240</v>
      </c>
      <c r="I13934" s="15" t="str">
        <f>RIGHT(D13934,3)</f>
        <v>070</v>
      </c>
      <c r="J13934" s="15" t="str">
        <f>MID(E13934,2,3)</f>
        <v>134</v>
      </c>
    </row>
    <row r="13935" spans="1:10" x14ac:dyDescent="0.3">
      <c r="A13935">
        <v>3</v>
      </c>
      <c r="B13935" s="13" t="s">
        <v>3918</v>
      </c>
      <c r="C13935" t="s">
        <v>4078</v>
      </c>
      <c r="D13935" t="s">
        <v>3932</v>
      </c>
      <c r="E13935" t="s">
        <v>4103</v>
      </c>
      <c r="F13935" t="s">
        <v>1190</v>
      </c>
      <c r="G13935" s="14"/>
      <c r="H13935" s="15" t="str">
        <f>LEFT(C13935,4)</f>
        <v>5240</v>
      </c>
      <c r="I13935" s="15" t="str">
        <f>RIGHT(D13935,3)</f>
        <v>070</v>
      </c>
      <c r="J13935" s="15" t="str">
        <f>MID(E13935,2,3)</f>
        <v>146</v>
      </c>
    </row>
    <row r="13936" spans="1:10" x14ac:dyDescent="0.3">
      <c r="A13936">
        <v>3</v>
      </c>
      <c r="B13936" s="13" t="s">
        <v>3918</v>
      </c>
      <c r="C13936" t="s">
        <v>4078</v>
      </c>
      <c r="D13936" t="s">
        <v>3932</v>
      </c>
      <c r="E13936" t="s">
        <v>4119</v>
      </c>
      <c r="F13936" t="s">
        <v>1769</v>
      </c>
      <c r="G13936" s="14"/>
      <c r="H13936" s="15" t="str">
        <f>LEFT(C13936,4)</f>
        <v>5240</v>
      </c>
      <c r="I13936" s="15" t="str">
        <f>RIGHT(D13936,3)</f>
        <v>070</v>
      </c>
      <c r="J13936" s="15" t="str">
        <f>MID(E13936,2,3)</f>
        <v>162</v>
      </c>
    </row>
    <row r="13937" spans="1:10" x14ac:dyDescent="0.3">
      <c r="A13937">
        <v>3</v>
      </c>
      <c r="B13937" s="13" t="s">
        <v>3918</v>
      </c>
      <c r="C13937" t="s">
        <v>4078</v>
      </c>
      <c r="D13937" t="s">
        <v>3932</v>
      </c>
      <c r="E13937" t="s">
        <v>4121</v>
      </c>
      <c r="F13937" t="s">
        <v>1770</v>
      </c>
      <c r="G13937" s="14"/>
      <c r="H13937" s="15" t="str">
        <f>LEFT(C13937,4)</f>
        <v>5240</v>
      </c>
      <c r="I13937" s="15" t="str">
        <f>RIGHT(D13937,3)</f>
        <v>070</v>
      </c>
      <c r="J13937" s="15" t="str">
        <f>MID(E13937,2,3)</f>
        <v>163</v>
      </c>
    </row>
    <row r="13938" spans="1:10" x14ac:dyDescent="0.3">
      <c r="A13938">
        <v>3</v>
      </c>
      <c r="B13938" s="13" t="s">
        <v>3918</v>
      </c>
      <c r="C13938" t="s">
        <v>4078</v>
      </c>
      <c r="D13938" t="s">
        <v>3932</v>
      </c>
      <c r="E13938" t="s">
        <v>4128</v>
      </c>
      <c r="F13938" t="s">
        <v>1771</v>
      </c>
      <c r="G13938" s="14"/>
      <c r="H13938" s="15" t="str">
        <f>LEFT(C13938,4)</f>
        <v>5240</v>
      </c>
      <c r="I13938" s="15" t="str">
        <f>RIGHT(D13938,3)</f>
        <v>070</v>
      </c>
      <c r="J13938" s="15" t="str">
        <f>MID(E13938,2,3)</f>
        <v>166</v>
      </c>
    </row>
    <row r="13939" spans="1:10" x14ac:dyDescent="0.3">
      <c r="A13939">
        <v>3</v>
      </c>
      <c r="B13939" s="13" t="s">
        <v>3918</v>
      </c>
      <c r="C13939" t="s">
        <v>4078</v>
      </c>
      <c r="D13939" t="s">
        <v>3932</v>
      </c>
      <c r="E13939" t="s">
        <v>4140</v>
      </c>
      <c r="F13939" t="s">
        <v>1772</v>
      </c>
      <c r="G13939" s="14"/>
      <c r="H13939" s="15" t="str">
        <f>LEFT(C13939,4)</f>
        <v>5240</v>
      </c>
      <c r="I13939" s="15" t="str">
        <f>RIGHT(D13939,3)</f>
        <v>070</v>
      </c>
      <c r="J13939" s="15" t="str">
        <f>MID(E13939,2,3)</f>
        <v>180</v>
      </c>
    </row>
    <row r="13940" spans="1:10" x14ac:dyDescent="0.3">
      <c r="A13940">
        <v>3</v>
      </c>
      <c r="B13940" s="13" t="s">
        <v>3918</v>
      </c>
      <c r="C13940" t="s">
        <v>4078</v>
      </c>
      <c r="D13940" t="s">
        <v>3932</v>
      </c>
      <c r="E13940" t="s">
        <v>4147</v>
      </c>
      <c r="F13940" t="s">
        <v>1773</v>
      </c>
      <c r="G13940" s="14"/>
      <c r="H13940" s="15" t="str">
        <f>LEFT(C13940,4)</f>
        <v>5240</v>
      </c>
      <c r="I13940" s="15" t="str">
        <f>RIGHT(D13940,3)</f>
        <v>070</v>
      </c>
      <c r="J13940" s="15" t="str">
        <f>MID(E13940,2,3)</f>
        <v>181</v>
      </c>
    </row>
    <row r="13941" spans="1:10" x14ac:dyDescent="0.3">
      <c r="A13941">
        <v>3</v>
      </c>
      <c r="B13941" s="13" t="s">
        <v>3918</v>
      </c>
      <c r="C13941" t="s">
        <v>4078</v>
      </c>
      <c r="D13941" t="s">
        <v>3932</v>
      </c>
      <c r="E13941" t="s">
        <v>4151</v>
      </c>
      <c r="F13941" t="s">
        <v>1774</v>
      </c>
      <c r="G13941" s="14"/>
      <c r="H13941" s="15" t="str">
        <f>LEFT(C13941,4)</f>
        <v>5240</v>
      </c>
      <c r="I13941" s="15" t="str">
        <f>RIGHT(D13941,3)</f>
        <v>070</v>
      </c>
      <c r="J13941" s="15" t="str">
        <f>MID(E13941,2,3)</f>
        <v>183</v>
      </c>
    </row>
    <row r="13942" spans="1:10" x14ac:dyDescent="0.3">
      <c r="A13942">
        <v>3</v>
      </c>
      <c r="B13942" s="13" t="s">
        <v>3918</v>
      </c>
      <c r="C13942" t="s">
        <v>4078</v>
      </c>
      <c r="D13942" t="s">
        <v>3932</v>
      </c>
      <c r="E13942" t="s">
        <v>4153</v>
      </c>
      <c r="F13942" t="s">
        <v>763</v>
      </c>
      <c r="G13942" s="14"/>
      <c r="H13942" s="15" t="str">
        <f>LEFT(C13942,4)</f>
        <v>5240</v>
      </c>
      <c r="I13942" s="15" t="str">
        <f>RIGHT(D13942,3)</f>
        <v>070</v>
      </c>
      <c r="J13942" s="15" t="str">
        <f>MID(E13942,2,3)</f>
        <v>184</v>
      </c>
    </row>
    <row r="13943" spans="1:10" x14ac:dyDescent="0.3">
      <c r="A13943">
        <v>3</v>
      </c>
      <c r="B13943" s="13" t="s">
        <v>3918</v>
      </c>
      <c r="C13943" t="s">
        <v>4078</v>
      </c>
      <c r="D13943" t="s">
        <v>3932</v>
      </c>
      <c r="E13943" t="s">
        <v>4156</v>
      </c>
      <c r="F13943" t="s">
        <v>1768</v>
      </c>
      <c r="G13943" s="14"/>
      <c r="H13943" s="15" t="str">
        <f>LEFT(C13943,4)</f>
        <v>5240</v>
      </c>
      <c r="I13943" s="15" t="str">
        <f>RIGHT(D13943,3)</f>
        <v>070</v>
      </c>
      <c r="J13943" s="15" t="str">
        <f>MID(E13943,2,3)</f>
        <v>187</v>
      </c>
    </row>
    <row r="13944" spans="1:10" x14ac:dyDescent="0.3">
      <c r="A13944">
        <v>3</v>
      </c>
      <c r="B13944" s="13" t="s">
        <v>3918</v>
      </c>
      <c r="C13944" t="s">
        <v>4078</v>
      </c>
      <c r="D13944" t="s">
        <v>3932</v>
      </c>
      <c r="E13944" t="s">
        <v>4160</v>
      </c>
      <c r="F13944" t="s">
        <v>674</v>
      </c>
      <c r="G13944" s="14"/>
      <c r="H13944" s="15" t="str">
        <f>LEFT(C13944,4)</f>
        <v>5240</v>
      </c>
      <c r="I13944" s="15" t="str">
        <f>RIGHT(D13944,3)</f>
        <v>070</v>
      </c>
      <c r="J13944" s="15" t="str">
        <f>MID(E13944,2,3)</f>
        <v>189</v>
      </c>
    </row>
    <row r="13945" spans="1:10" x14ac:dyDescent="0.3">
      <c r="A13945">
        <v>3</v>
      </c>
      <c r="B13945" s="13" t="s">
        <v>3918</v>
      </c>
      <c r="C13945" t="s">
        <v>4078</v>
      </c>
      <c r="D13945" t="s">
        <v>3932</v>
      </c>
      <c r="E13945" t="s">
        <v>4166</v>
      </c>
      <c r="F13945" t="s">
        <v>2036</v>
      </c>
      <c r="G13945" s="14"/>
      <c r="H13945" s="15" t="str">
        <f>LEFT(C13945,4)</f>
        <v>5240</v>
      </c>
      <c r="I13945" s="15" t="str">
        <f>RIGHT(D13945,3)</f>
        <v>070</v>
      </c>
      <c r="J13945" s="15" t="str">
        <f>MID(E13945,2,3)</f>
        <v>196</v>
      </c>
    </row>
    <row r="13946" spans="1:10" x14ac:dyDescent="0.3">
      <c r="A13946">
        <v>3</v>
      </c>
      <c r="B13946" s="13" t="s">
        <v>3918</v>
      </c>
      <c r="C13946" t="s">
        <v>4078</v>
      </c>
      <c r="D13946" t="s">
        <v>3932</v>
      </c>
      <c r="E13946" t="s">
        <v>4169</v>
      </c>
      <c r="F13946" t="s">
        <v>2037</v>
      </c>
      <c r="G13946" s="14"/>
      <c r="H13946" s="15" t="str">
        <f>LEFT(C13946,4)</f>
        <v>5240</v>
      </c>
      <c r="I13946" s="15" t="str">
        <f>RIGHT(D13946,3)</f>
        <v>070</v>
      </c>
      <c r="J13946" s="15" t="str">
        <f>MID(E13946,2,3)</f>
        <v>197</v>
      </c>
    </row>
    <row r="13947" spans="1:10" x14ac:dyDescent="0.3">
      <c r="A13947">
        <v>3</v>
      </c>
      <c r="B13947" s="13" t="s">
        <v>3918</v>
      </c>
      <c r="C13947" t="s">
        <v>4078</v>
      </c>
      <c r="D13947" t="s">
        <v>3932</v>
      </c>
      <c r="E13947" t="s">
        <v>4172</v>
      </c>
      <c r="F13947" t="s">
        <v>381</v>
      </c>
      <c r="G13947" s="14"/>
      <c r="H13947" s="15" t="str">
        <f>LEFT(C13947,4)</f>
        <v>5240</v>
      </c>
      <c r="I13947" s="15" t="str">
        <f>RIGHT(D13947,3)</f>
        <v>070</v>
      </c>
      <c r="J13947" s="15" t="str">
        <f>MID(E13947,2,3)</f>
        <v>211</v>
      </c>
    </row>
    <row r="13948" spans="1:10" x14ac:dyDescent="0.3">
      <c r="A13948">
        <v>3</v>
      </c>
      <c r="B13948" s="13" t="s">
        <v>3918</v>
      </c>
      <c r="C13948" t="s">
        <v>4078</v>
      </c>
      <c r="D13948" t="s">
        <v>3932</v>
      </c>
      <c r="E13948" t="s">
        <v>4173</v>
      </c>
      <c r="F13948" t="s">
        <v>382</v>
      </c>
      <c r="G13948" s="14"/>
      <c r="H13948" s="15" t="str">
        <f>LEFT(C13948,4)</f>
        <v>5240</v>
      </c>
      <c r="I13948" s="15" t="str">
        <f>RIGHT(D13948,3)</f>
        <v>070</v>
      </c>
      <c r="J13948" s="15" t="str">
        <f>MID(E13948,2,3)</f>
        <v>221</v>
      </c>
    </row>
    <row r="13949" spans="1:10" x14ac:dyDescent="0.3">
      <c r="A13949">
        <v>3</v>
      </c>
      <c r="B13949" s="13" t="s">
        <v>3918</v>
      </c>
      <c r="C13949" t="s">
        <v>4078</v>
      </c>
      <c r="D13949" t="s">
        <v>3932</v>
      </c>
      <c r="E13949" t="s">
        <v>4176</v>
      </c>
      <c r="F13949" t="s">
        <v>383</v>
      </c>
      <c r="G13949" s="14"/>
      <c r="H13949" s="15" t="str">
        <f>LEFT(C13949,4)</f>
        <v>5240</v>
      </c>
      <c r="I13949" s="15" t="str">
        <f>RIGHT(D13949,3)</f>
        <v>070</v>
      </c>
      <c r="J13949" s="15" t="str">
        <f>MID(E13949,2,3)</f>
        <v>231</v>
      </c>
    </row>
    <row r="13950" spans="1:10" x14ac:dyDescent="0.3">
      <c r="A13950">
        <v>3</v>
      </c>
      <c r="B13950" s="13" t="s">
        <v>3918</v>
      </c>
      <c r="C13950" t="s">
        <v>4078</v>
      </c>
      <c r="D13950" t="s">
        <v>3932</v>
      </c>
      <c r="E13950" t="s">
        <v>4177</v>
      </c>
      <c r="F13950" t="s">
        <v>2048</v>
      </c>
      <c r="G13950" s="14"/>
      <c r="H13950" s="15" t="str">
        <f>LEFT(C13950,4)</f>
        <v>5240</v>
      </c>
      <c r="I13950" s="15" t="str">
        <f>RIGHT(D13950,3)</f>
        <v>070</v>
      </c>
      <c r="J13950" s="15" t="str">
        <f>MID(E13950,2,3)</f>
        <v>232</v>
      </c>
    </row>
    <row r="13951" spans="1:10" x14ac:dyDescent="0.3">
      <c r="A13951">
        <v>3</v>
      </c>
      <c r="B13951" s="13" t="s">
        <v>3918</v>
      </c>
      <c r="C13951" t="s">
        <v>4078</v>
      </c>
      <c r="D13951" t="s">
        <v>3932</v>
      </c>
      <c r="E13951" t="s">
        <v>4178</v>
      </c>
      <c r="F13951" t="s">
        <v>482</v>
      </c>
      <c r="G13951" s="14"/>
      <c r="H13951" s="15" t="str">
        <f>LEFT(C13951,4)</f>
        <v>5240</v>
      </c>
      <c r="I13951" s="15" t="str">
        <f>RIGHT(D13951,3)</f>
        <v>070</v>
      </c>
      <c r="J13951" s="15" t="str">
        <f>MID(E13951,2,3)</f>
        <v>233</v>
      </c>
    </row>
    <row r="13952" spans="1:10" x14ac:dyDescent="0.3">
      <c r="A13952">
        <v>3</v>
      </c>
      <c r="B13952" s="13" t="s">
        <v>3918</v>
      </c>
      <c r="C13952" t="s">
        <v>4078</v>
      </c>
      <c r="D13952" t="s">
        <v>3932</v>
      </c>
      <c r="E13952" t="s">
        <v>4179</v>
      </c>
      <c r="F13952" t="s">
        <v>1241</v>
      </c>
      <c r="G13952" s="14"/>
      <c r="H13952" s="15" t="str">
        <f>LEFT(C13952,4)</f>
        <v>5240</v>
      </c>
      <c r="I13952" s="15" t="str">
        <f>RIGHT(D13952,3)</f>
        <v>070</v>
      </c>
      <c r="J13952" s="15" t="str">
        <f>MID(E13952,2,3)</f>
        <v>234</v>
      </c>
    </row>
    <row r="13953" spans="1:10" x14ac:dyDescent="0.3">
      <c r="A13953">
        <v>3</v>
      </c>
      <c r="B13953" s="13" t="s">
        <v>3918</v>
      </c>
      <c r="C13953" t="s">
        <v>4078</v>
      </c>
      <c r="D13953" t="s">
        <v>3932</v>
      </c>
      <c r="E13953" t="s">
        <v>4180</v>
      </c>
      <c r="F13953" t="s">
        <v>1242</v>
      </c>
      <c r="G13953" s="14"/>
      <c r="H13953" s="15" t="str">
        <f>LEFT(C13953,4)</f>
        <v>5240</v>
      </c>
      <c r="I13953" s="15" t="str">
        <f>RIGHT(D13953,3)</f>
        <v>070</v>
      </c>
      <c r="J13953" s="15" t="str">
        <f>MID(E13953,2,3)</f>
        <v>235</v>
      </c>
    </row>
    <row r="13954" spans="1:10" x14ac:dyDescent="0.3">
      <c r="A13954">
        <v>3</v>
      </c>
      <c r="B13954" s="13" t="s">
        <v>3918</v>
      </c>
      <c r="C13954" t="s">
        <v>4078</v>
      </c>
      <c r="D13954" t="s">
        <v>3932</v>
      </c>
      <c r="E13954" t="s">
        <v>4183</v>
      </c>
      <c r="F13954" t="s">
        <v>2050</v>
      </c>
      <c r="G13954" s="14"/>
      <c r="H13954" s="15" t="str">
        <f>LEFT(C13954,4)</f>
        <v>5240</v>
      </c>
      <c r="I13954" s="15" t="str">
        <f>RIGHT(D13954,3)</f>
        <v>070</v>
      </c>
      <c r="J13954" s="15" t="str">
        <f>MID(E13954,2,3)</f>
        <v>311</v>
      </c>
    </row>
    <row r="13955" spans="1:10" x14ac:dyDescent="0.3">
      <c r="A13955">
        <v>3</v>
      </c>
      <c r="B13955" s="13" t="s">
        <v>3918</v>
      </c>
      <c r="C13955" t="s">
        <v>4078</v>
      </c>
      <c r="D13955" t="s">
        <v>3932</v>
      </c>
      <c r="E13955" t="s">
        <v>4190</v>
      </c>
      <c r="F13955" t="s">
        <v>2051</v>
      </c>
      <c r="G13955" s="14"/>
      <c r="H13955" s="15" t="str">
        <f>LEFT(C13955,4)</f>
        <v>5240</v>
      </c>
      <c r="I13955" s="15" t="str">
        <f>RIGHT(D13955,3)</f>
        <v>070</v>
      </c>
      <c r="J13955" s="15" t="str">
        <f>MID(E13955,2,3)</f>
        <v>312</v>
      </c>
    </row>
    <row r="13956" spans="1:10" x14ac:dyDescent="0.3">
      <c r="A13956">
        <v>3</v>
      </c>
      <c r="B13956" s="13" t="s">
        <v>3918</v>
      </c>
      <c r="C13956" t="s">
        <v>4078</v>
      </c>
      <c r="D13956" t="s">
        <v>3932</v>
      </c>
      <c r="E13956" t="s">
        <v>4211</v>
      </c>
      <c r="F13956" t="s">
        <v>2056</v>
      </c>
      <c r="G13956" s="14"/>
      <c r="H13956" s="15" t="str">
        <f>LEFT(C13956,4)</f>
        <v>5240</v>
      </c>
      <c r="I13956" s="15" t="str">
        <f>RIGHT(D13956,3)</f>
        <v>070</v>
      </c>
      <c r="J13956" s="15" t="str">
        <f>MID(E13956,2,3)</f>
        <v>332</v>
      </c>
    </row>
    <row r="13957" spans="1:10" x14ac:dyDescent="0.3">
      <c r="A13957">
        <v>3</v>
      </c>
      <c r="B13957" s="13" t="s">
        <v>3918</v>
      </c>
      <c r="C13957" t="s">
        <v>4078</v>
      </c>
      <c r="D13957" t="s">
        <v>3932</v>
      </c>
      <c r="E13957" t="s">
        <v>4216</v>
      </c>
      <c r="F13957" t="s">
        <v>2058</v>
      </c>
      <c r="G13957" s="14"/>
      <c r="H13957" s="15" t="str">
        <f>LEFT(C13957,4)</f>
        <v>5240</v>
      </c>
      <c r="I13957" s="15" t="str">
        <f>RIGHT(D13957,3)</f>
        <v>070</v>
      </c>
      <c r="J13957" s="15" t="str">
        <f>MID(E13957,2,3)</f>
        <v>343</v>
      </c>
    </row>
    <row r="13958" spans="1:10" x14ac:dyDescent="0.3">
      <c r="A13958">
        <v>3</v>
      </c>
      <c r="B13958" s="13" t="s">
        <v>3918</v>
      </c>
      <c r="C13958" t="s">
        <v>4078</v>
      </c>
      <c r="D13958" t="s">
        <v>3932</v>
      </c>
      <c r="E13958" t="s">
        <v>4246</v>
      </c>
      <c r="F13958" t="s">
        <v>2097</v>
      </c>
      <c r="G13958" s="14"/>
      <c r="H13958" s="15" t="str">
        <f>LEFT(C13958,4)</f>
        <v>5240</v>
      </c>
      <c r="I13958" s="15" t="str">
        <f>RIGHT(D13958,3)</f>
        <v>070</v>
      </c>
      <c r="J13958" s="15" t="str">
        <f>MID(E13958,2,3)</f>
        <v>411</v>
      </c>
    </row>
    <row r="13959" spans="1:10" x14ac:dyDescent="0.3">
      <c r="A13959">
        <v>3</v>
      </c>
      <c r="B13959" s="13" t="s">
        <v>3918</v>
      </c>
      <c r="C13959" t="s">
        <v>4078</v>
      </c>
      <c r="D13959" t="s">
        <v>3932</v>
      </c>
      <c r="E13959" t="s">
        <v>4252</v>
      </c>
      <c r="F13959" t="s">
        <v>2165</v>
      </c>
      <c r="G13959" s="14"/>
      <c r="H13959" s="15" t="str">
        <f>LEFT(C13959,4)</f>
        <v>5240</v>
      </c>
      <c r="I13959" s="15" t="str">
        <f>RIGHT(D13959,3)</f>
        <v>070</v>
      </c>
      <c r="J13959" s="15" t="str">
        <f>MID(E13959,2,3)</f>
        <v>418</v>
      </c>
    </row>
    <row r="13960" spans="1:10" x14ac:dyDescent="0.3">
      <c r="A13960">
        <v>3</v>
      </c>
      <c r="B13960" s="13" t="s">
        <v>3918</v>
      </c>
      <c r="C13960" t="s">
        <v>4078</v>
      </c>
      <c r="D13960" t="s">
        <v>3932</v>
      </c>
      <c r="E13960" t="s">
        <v>4264</v>
      </c>
      <c r="F13960" t="s">
        <v>2167</v>
      </c>
      <c r="G13960" s="14"/>
      <c r="H13960" s="15" t="str">
        <f>LEFT(C13960,4)</f>
        <v>5240</v>
      </c>
      <c r="I13960" s="15" t="str">
        <f>RIGHT(D13960,3)</f>
        <v>070</v>
      </c>
      <c r="J13960" s="15" t="str">
        <f>MID(E13960,2,3)</f>
        <v>461</v>
      </c>
    </row>
    <row r="13961" spans="1:10" x14ac:dyDescent="0.3">
      <c r="A13961">
        <v>3</v>
      </c>
      <c r="B13961" s="13" t="s">
        <v>3918</v>
      </c>
      <c r="C13961" t="s">
        <v>4078</v>
      </c>
      <c r="D13961" t="s">
        <v>3932</v>
      </c>
      <c r="E13961" t="s">
        <v>4265</v>
      </c>
      <c r="F13961" t="s">
        <v>2168</v>
      </c>
      <c r="G13961" s="14"/>
      <c r="H13961" s="15" t="str">
        <f>LEFT(C13961,4)</f>
        <v>5240</v>
      </c>
      <c r="I13961" s="15" t="str">
        <f>RIGHT(D13961,3)</f>
        <v>070</v>
      </c>
      <c r="J13961" s="15" t="str">
        <f>MID(E13961,2,3)</f>
        <v>462</v>
      </c>
    </row>
    <row r="13962" spans="1:10" x14ac:dyDescent="0.3">
      <c r="A13962">
        <v>3</v>
      </c>
      <c r="B13962" s="13" t="s">
        <v>3918</v>
      </c>
      <c r="C13962" t="s">
        <v>4078</v>
      </c>
      <c r="D13962" t="s">
        <v>3932</v>
      </c>
      <c r="E13962" t="s">
        <v>4266</v>
      </c>
      <c r="F13962" t="s">
        <v>2169</v>
      </c>
      <c r="G13962" s="14"/>
      <c r="H13962" s="15" t="str">
        <f>LEFT(C13962,4)</f>
        <v>5240</v>
      </c>
      <c r="I13962" s="15" t="str">
        <f>RIGHT(D13962,3)</f>
        <v>070</v>
      </c>
      <c r="J13962" s="15" t="str">
        <f>MID(E13962,2,3)</f>
        <v>471</v>
      </c>
    </row>
    <row r="13963" spans="1:10" x14ac:dyDescent="0.3">
      <c r="A13963">
        <v>3</v>
      </c>
      <c r="B13963" s="13" t="s">
        <v>3918</v>
      </c>
      <c r="C13963" t="s">
        <v>4078</v>
      </c>
      <c r="D13963" t="s">
        <v>3932</v>
      </c>
      <c r="E13963" t="s">
        <v>4277</v>
      </c>
      <c r="F13963" t="s">
        <v>2170</v>
      </c>
      <c r="G13963" s="14"/>
      <c r="H13963" s="15" t="str">
        <f>LEFT(C13963,4)</f>
        <v>5240</v>
      </c>
      <c r="I13963" s="15" t="str">
        <f>RIGHT(D13963,3)</f>
        <v>070</v>
      </c>
      <c r="J13963" s="15" t="str">
        <f>MID(E13963,2,3)</f>
        <v>541</v>
      </c>
    </row>
    <row r="13964" spans="1:10" x14ac:dyDescent="0.3">
      <c r="A13964">
        <v>3</v>
      </c>
      <c r="B13964" s="13" t="s">
        <v>3918</v>
      </c>
      <c r="C13964" t="s">
        <v>4078</v>
      </c>
      <c r="D13964" t="s">
        <v>3932</v>
      </c>
      <c r="E13964" t="s">
        <v>4279</v>
      </c>
      <c r="F13964" t="s">
        <v>2014</v>
      </c>
      <c r="G13964" s="14"/>
      <c r="H13964" s="15" t="str">
        <f>LEFT(C13964,4)</f>
        <v>5240</v>
      </c>
      <c r="I13964" s="15" t="str">
        <f>RIGHT(D13964,3)</f>
        <v>070</v>
      </c>
      <c r="J13964" s="15" t="str">
        <f>MID(E13964,2,3)</f>
        <v>542</v>
      </c>
    </row>
    <row r="13965" spans="1:10" x14ac:dyDescent="0.3">
      <c r="A13965">
        <v>3</v>
      </c>
      <c r="B13965" s="13" t="s">
        <v>3918</v>
      </c>
      <c r="C13965" t="s">
        <v>4080</v>
      </c>
      <c r="D13965" t="s">
        <v>3932</v>
      </c>
      <c r="E13965" t="s">
        <v>4085</v>
      </c>
      <c r="F13965" t="s">
        <v>384</v>
      </c>
      <c r="G13965" s="14"/>
      <c r="H13965" s="15" t="str">
        <f>LEFT(C13965,4)</f>
        <v>5250</v>
      </c>
      <c r="I13965" s="15" t="str">
        <f>RIGHT(D13965,3)</f>
        <v>070</v>
      </c>
      <c r="J13965" s="15" t="str">
        <f>MID(E13965,2,3)</f>
        <v>129</v>
      </c>
    </row>
    <row r="13966" spans="1:10" x14ac:dyDescent="0.3">
      <c r="A13966">
        <v>3</v>
      </c>
      <c r="B13966" s="13" t="s">
        <v>3918</v>
      </c>
      <c r="C13966" t="s">
        <v>4080</v>
      </c>
      <c r="D13966" t="s">
        <v>3932</v>
      </c>
      <c r="E13966" t="s">
        <v>4092</v>
      </c>
      <c r="F13966" t="s">
        <v>385</v>
      </c>
      <c r="G13966" s="14"/>
      <c r="H13966" s="15" t="str">
        <f>LEFT(C13966,4)</f>
        <v>5250</v>
      </c>
      <c r="I13966" s="15" t="str">
        <f>RIGHT(D13966,3)</f>
        <v>070</v>
      </c>
      <c r="J13966" s="15" t="str">
        <f>MID(E13966,2,3)</f>
        <v>132</v>
      </c>
    </row>
    <row r="13967" spans="1:10" x14ac:dyDescent="0.3">
      <c r="A13967">
        <v>3</v>
      </c>
      <c r="B13967" s="13" t="s">
        <v>3918</v>
      </c>
      <c r="C13967" t="s">
        <v>4080</v>
      </c>
      <c r="D13967" t="s">
        <v>3932</v>
      </c>
      <c r="E13967" t="s">
        <v>4103</v>
      </c>
      <c r="F13967" t="s">
        <v>1258</v>
      </c>
      <c r="G13967" s="14"/>
      <c r="H13967" s="15" t="str">
        <f>LEFT(C13967,4)</f>
        <v>5250</v>
      </c>
      <c r="I13967" s="15" t="str">
        <f>RIGHT(D13967,3)</f>
        <v>070</v>
      </c>
      <c r="J13967" s="15" t="str">
        <f>MID(E13967,2,3)</f>
        <v>146</v>
      </c>
    </row>
    <row r="13968" spans="1:10" x14ac:dyDescent="0.3">
      <c r="A13968">
        <v>3</v>
      </c>
      <c r="B13968" s="13" t="s">
        <v>3918</v>
      </c>
      <c r="C13968" t="s">
        <v>4080</v>
      </c>
      <c r="D13968" t="s">
        <v>3932</v>
      </c>
      <c r="E13968" t="s">
        <v>4140</v>
      </c>
      <c r="F13968" t="s">
        <v>1945</v>
      </c>
      <c r="G13968" s="14"/>
      <c r="H13968" s="15" t="str">
        <f>LEFT(C13968,4)</f>
        <v>5250</v>
      </c>
      <c r="I13968" s="15" t="str">
        <f>RIGHT(D13968,3)</f>
        <v>070</v>
      </c>
      <c r="J13968" s="15" t="str">
        <f>MID(E13968,2,3)</f>
        <v>180</v>
      </c>
    </row>
    <row r="13969" spans="1:10" x14ac:dyDescent="0.3">
      <c r="A13969">
        <v>3</v>
      </c>
      <c r="B13969" s="13" t="s">
        <v>3918</v>
      </c>
      <c r="C13969" t="s">
        <v>4080</v>
      </c>
      <c r="D13969" t="s">
        <v>3932</v>
      </c>
      <c r="E13969" t="s">
        <v>4147</v>
      </c>
      <c r="F13969" t="s">
        <v>1894</v>
      </c>
      <c r="G13969" s="14"/>
      <c r="H13969" s="15" t="str">
        <f>LEFT(C13969,4)</f>
        <v>5250</v>
      </c>
      <c r="I13969" s="15" t="str">
        <f>RIGHT(D13969,3)</f>
        <v>070</v>
      </c>
      <c r="J13969" s="15" t="str">
        <f>MID(E13969,2,3)</f>
        <v>181</v>
      </c>
    </row>
    <row r="13970" spans="1:10" x14ac:dyDescent="0.3">
      <c r="A13970">
        <v>3</v>
      </c>
      <c r="B13970" s="13" t="s">
        <v>3918</v>
      </c>
      <c r="C13970" t="s">
        <v>4080</v>
      </c>
      <c r="D13970" t="s">
        <v>3932</v>
      </c>
      <c r="E13970" t="s">
        <v>4153</v>
      </c>
      <c r="F13970" t="s">
        <v>483</v>
      </c>
      <c r="G13970" s="14"/>
      <c r="H13970" s="15" t="str">
        <f>LEFT(C13970,4)</f>
        <v>5250</v>
      </c>
      <c r="I13970" s="15" t="str">
        <f>RIGHT(D13970,3)</f>
        <v>070</v>
      </c>
      <c r="J13970" s="15" t="str">
        <f>MID(E13970,2,3)</f>
        <v>184</v>
      </c>
    </row>
    <row r="13971" spans="1:10" x14ac:dyDescent="0.3">
      <c r="A13971">
        <v>3</v>
      </c>
      <c r="B13971" s="13" t="s">
        <v>3918</v>
      </c>
      <c r="C13971" t="s">
        <v>4080</v>
      </c>
      <c r="D13971" t="s">
        <v>3932</v>
      </c>
      <c r="E13971" t="s">
        <v>4156</v>
      </c>
      <c r="F13971" t="s">
        <v>1951</v>
      </c>
      <c r="G13971" s="14"/>
      <c r="H13971" s="15" t="str">
        <f>LEFT(C13971,4)</f>
        <v>5250</v>
      </c>
      <c r="I13971" s="15" t="str">
        <f>RIGHT(D13971,3)</f>
        <v>070</v>
      </c>
      <c r="J13971" s="15" t="str">
        <f>MID(E13971,2,3)</f>
        <v>187</v>
      </c>
    </row>
    <row r="13972" spans="1:10" x14ac:dyDescent="0.3">
      <c r="A13972">
        <v>3</v>
      </c>
      <c r="B13972" s="13" t="s">
        <v>3918</v>
      </c>
      <c r="C13972" t="s">
        <v>4080</v>
      </c>
      <c r="D13972" t="s">
        <v>3932</v>
      </c>
      <c r="E13972" t="s">
        <v>4160</v>
      </c>
      <c r="F13972" t="s">
        <v>516</v>
      </c>
      <c r="G13972" s="14"/>
      <c r="H13972" s="15" t="str">
        <f>LEFT(C13972,4)</f>
        <v>5250</v>
      </c>
      <c r="I13972" s="15" t="str">
        <f>RIGHT(D13972,3)</f>
        <v>070</v>
      </c>
      <c r="J13972" s="15" t="str">
        <f>MID(E13972,2,3)</f>
        <v>189</v>
      </c>
    </row>
    <row r="13973" spans="1:10" x14ac:dyDescent="0.3">
      <c r="A13973">
        <v>3</v>
      </c>
      <c r="B13973" s="13" t="s">
        <v>3918</v>
      </c>
      <c r="C13973" t="s">
        <v>4080</v>
      </c>
      <c r="D13973" t="s">
        <v>3932</v>
      </c>
      <c r="E13973" t="s">
        <v>4172</v>
      </c>
      <c r="F13973" t="s">
        <v>386</v>
      </c>
      <c r="G13973" s="14"/>
      <c r="H13973" s="15" t="str">
        <f>LEFT(C13973,4)</f>
        <v>5250</v>
      </c>
      <c r="I13973" s="15" t="str">
        <f>RIGHT(D13973,3)</f>
        <v>070</v>
      </c>
      <c r="J13973" s="15" t="str">
        <f>MID(E13973,2,3)</f>
        <v>211</v>
      </c>
    </row>
    <row r="13974" spans="1:10" x14ac:dyDescent="0.3">
      <c r="A13974">
        <v>3</v>
      </c>
      <c r="B13974" s="13" t="s">
        <v>3918</v>
      </c>
      <c r="C13974" t="s">
        <v>4080</v>
      </c>
      <c r="D13974" t="s">
        <v>3932</v>
      </c>
      <c r="E13974" t="s">
        <v>4173</v>
      </c>
      <c r="F13974" t="s">
        <v>388</v>
      </c>
      <c r="G13974" s="14"/>
      <c r="H13974" s="15" t="str">
        <f>LEFT(C13974,4)</f>
        <v>5250</v>
      </c>
      <c r="I13974" s="15" t="str">
        <f>RIGHT(D13974,3)</f>
        <v>070</v>
      </c>
      <c r="J13974" s="15" t="str">
        <f>MID(E13974,2,3)</f>
        <v>221</v>
      </c>
    </row>
    <row r="13975" spans="1:10" x14ac:dyDescent="0.3">
      <c r="A13975">
        <v>3</v>
      </c>
      <c r="B13975" s="13" t="s">
        <v>3918</v>
      </c>
      <c r="C13975" t="s">
        <v>4080</v>
      </c>
      <c r="D13975" t="s">
        <v>3932</v>
      </c>
      <c r="E13975" t="s">
        <v>4176</v>
      </c>
      <c r="F13975" t="s">
        <v>389</v>
      </c>
      <c r="G13975" s="14"/>
      <c r="H13975" s="15" t="str">
        <f>LEFT(C13975,4)</f>
        <v>5250</v>
      </c>
      <c r="I13975" s="15" t="str">
        <f>RIGHT(D13975,3)</f>
        <v>070</v>
      </c>
      <c r="J13975" s="15" t="str">
        <f>MID(E13975,2,3)</f>
        <v>231</v>
      </c>
    </row>
    <row r="13976" spans="1:10" x14ac:dyDescent="0.3">
      <c r="A13976">
        <v>3</v>
      </c>
      <c r="B13976" s="13" t="s">
        <v>3918</v>
      </c>
      <c r="C13976" t="s">
        <v>4080</v>
      </c>
      <c r="D13976" t="s">
        <v>3932</v>
      </c>
      <c r="E13976" t="s">
        <v>4177</v>
      </c>
      <c r="F13976" t="s">
        <v>1957</v>
      </c>
      <c r="G13976" s="14"/>
      <c r="H13976" s="15" t="str">
        <f>LEFT(C13976,4)</f>
        <v>5250</v>
      </c>
      <c r="I13976" s="15" t="str">
        <f>RIGHT(D13976,3)</f>
        <v>070</v>
      </c>
      <c r="J13976" s="15" t="str">
        <f>MID(E13976,2,3)</f>
        <v>232</v>
      </c>
    </row>
    <row r="13977" spans="1:10" x14ac:dyDescent="0.3">
      <c r="A13977">
        <v>3</v>
      </c>
      <c r="B13977" s="13" t="s">
        <v>3918</v>
      </c>
      <c r="C13977" t="s">
        <v>4080</v>
      </c>
      <c r="D13977" t="s">
        <v>3932</v>
      </c>
      <c r="E13977" t="s">
        <v>4178</v>
      </c>
      <c r="F13977" t="s">
        <v>632</v>
      </c>
      <c r="G13977" s="14"/>
      <c r="H13977" s="15" t="str">
        <f>LEFT(C13977,4)</f>
        <v>5250</v>
      </c>
      <c r="I13977" s="15" t="str">
        <f>RIGHT(D13977,3)</f>
        <v>070</v>
      </c>
      <c r="J13977" s="15" t="str">
        <f>MID(E13977,2,3)</f>
        <v>233</v>
      </c>
    </row>
    <row r="13978" spans="1:10" x14ac:dyDescent="0.3">
      <c r="A13978">
        <v>3</v>
      </c>
      <c r="B13978" s="13" t="s">
        <v>3918</v>
      </c>
      <c r="C13978" t="s">
        <v>4080</v>
      </c>
      <c r="D13978" t="s">
        <v>3932</v>
      </c>
      <c r="E13978" t="s">
        <v>4179</v>
      </c>
      <c r="F13978" t="s">
        <v>1239</v>
      </c>
      <c r="G13978" s="14"/>
      <c r="H13978" s="15" t="str">
        <f>LEFT(C13978,4)</f>
        <v>5250</v>
      </c>
      <c r="I13978" s="15" t="str">
        <f>RIGHT(D13978,3)</f>
        <v>070</v>
      </c>
      <c r="J13978" s="15" t="str">
        <f>MID(E13978,2,3)</f>
        <v>234</v>
      </c>
    </row>
    <row r="13979" spans="1:10" x14ac:dyDescent="0.3">
      <c r="A13979">
        <v>3</v>
      </c>
      <c r="B13979" s="13" t="s">
        <v>3918</v>
      </c>
      <c r="C13979" t="s">
        <v>4080</v>
      </c>
      <c r="D13979" t="s">
        <v>3932</v>
      </c>
      <c r="E13979" t="s">
        <v>4180</v>
      </c>
      <c r="F13979" t="s">
        <v>1243</v>
      </c>
      <c r="G13979" s="14"/>
      <c r="H13979" s="15" t="str">
        <f>LEFT(C13979,4)</f>
        <v>5250</v>
      </c>
      <c r="I13979" s="15" t="str">
        <f>RIGHT(D13979,3)</f>
        <v>070</v>
      </c>
      <c r="J13979" s="15" t="str">
        <f>MID(E13979,2,3)</f>
        <v>235</v>
      </c>
    </row>
    <row r="13980" spans="1:10" x14ac:dyDescent="0.3">
      <c r="A13980">
        <v>3</v>
      </c>
      <c r="B13980" s="13" t="s">
        <v>3918</v>
      </c>
      <c r="C13980" t="s">
        <v>4080</v>
      </c>
      <c r="D13980" t="s">
        <v>3932</v>
      </c>
      <c r="E13980" t="s">
        <v>4183</v>
      </c>
      <c r="F13980" t="s">
        <v>1971</v>
      </c>
      <c r="G13980" s="14"/>
      <c r="H13980" s="15" t="str">
        <f>LEFT(C13980,4)</f>
        <v>5250</v>
      </c>
      <c r="I13980" s="15" t="str">
        <f>RIGHT(D13980,3)</f>
        <v>070</v>
      </c>
      <c r="J13980" s="15" t="str">
        <f>MID(E13980,2,3)</f>
        <v>311</v>
      </c>
    </row>
    <row r="13981" spans="1:10" x14ac:dyDescent="0.3">
      <c r="A13981">
        <v>3</v>
      </c>
      <c r="B13981" s="13" t="s">
        <v>3918</v>
      </c>
      <c r="C13981" t="s">
        <v>4080</v>
      </c>
      <c r="D13981" t="s">
        <v>3932</v>
      </c>
      <c r="E13981" t="s">
        <v>4190</v>
      </c>
      <c r="F13981" t="s">
        <v>1972</v>
      </c>
      <c r="G13981" s="14"/>
      <c r="H13981" s="15" t="str">
        <f>LEFT(C13981,4)</f>
        <v>5250</v>
      </c>
      <c r="I13981" s="15" t="str">
        <f>RIGHT(D13981,3)</f>
        <v>070</v>
      </c>
      <c r="J13981" s="15" t="str">
        <f>MID(E13981,2,3)</f>
        <v>312</v>
      </c>
    </row>
    <row r="13982" spans="1:10" x14ac:dyDescent="0.3">
      <c r="A13982">
        <v>3</v>
      </c>
      <c r="B13982" s="13" t="s">
        <v>3918</v>
      </c>
      <c r="C13982" t="s">
        <v>4080</v>
      </c>
      <c r="D13982" t="s">
        <v>3932</v>
      </c>
      <c r="E13982" t="s">
        <v>4246</v>
      </c>
      <c r="F13982" t="s">
        <v>1926</v>
      </c>
      <c r="G13982" s="14"/>
      <c r="H13982" s="15" t="str">
        <f>LEFT(C13982,4)</f>
        <v>5250</v>
      </c>
      <c r="I13982" s="15" t="str">
        <f>RIGHT(D13982,3)</f>
        <v>070</v>
      </c>
      <c r="J13982" s="15" t="str">
        <f>MID(E13982,2,3)</f>
        <v>411</v>
      </c>
    </row>
    <row r="13983" spans="1:10" x14ac:dyDescent="0.3">
      <c r="A13983">
        <v>3</v>
      </c>
      <c r="B13983" s="13" t="s">
        <v>3918</v>
      </c>
      <c r="C13983" t="s">
        <v>4080</v>
      </c>
      <c r="D13983" t="s">
        <v>3932</v>
      </c>
      <c r="E13983" t="s">
        <v>4266</v>
      </c>
      <c r="F13983" t="s">
        <v>1949</v>
      </c>
      <c r="G13983" s="14"/>
      <c r="H13983" s="15" t="str">
        <f>LEFT(C13983,4)</f>
        <v>5250</v>
      </c>
      <c r="I13983" s="15" t="str">
        <f>RIGHT(D13983,3)</f>
        <v>070</v>
      </c>
      <c r="J13983" s="15" t="str">
        <f>MID(E13983,2,3)</f>
        <v>471</v>
      </c>
    </row>
    <row r="13984" spans="1:10" x14ac:dyDescent="0.3">
      <c r="A13984">
        <v>3</v>
      </c>
      <c r="B13984" s="13" t="s">
        <v>3918</v>
      </c>
      <c r="C13984" t="s">
        <v>4029</v>
      </c>
      <c r="D13984" t="s">
        <v>3932</v>
      </c>
      <c r="E13984" t="s">
        <v>4095</v>
      </c>
      <c r="F13984" t="s">
        <v>391</v>
      </c>
      <c r="G13984" s="14"/>
      <c r="H13984" s="15" t="str">
        <f>LEFT(C13984,4)</f>
        <v>5310</v>
      </c>
      <c r="I13984" s="15" t="str">
        <f>RIGHT(D13984,3)</f>
        <v>070</v>
      </c>
      <c r="J13984" s="15" t="str">
        <f>MID(E13984,2,3)</f>
        <v>135</v>
      </c>
    </row>
    <row r="13985" spans="1:10" x14ac:dyDescent="0.3">
      <c r="A13985">
        <v>3</v>
      </c>
      <c r="B13985" s="13" t="s">
        <v>3918</v>
      </c>
      <c r="C13985" t="s">
        <v>4029</v>
      </c>
      <c r="D13985" t="s">
        <v>3932</v>
      </c>
      <c r="E13985" t="s">
        <v>4147</v>
      </c>
      <c r="F13985" t="s">
        <v>1153</v>
      </c>
      <c r="G13985" s="14"/>
      <c r="H13985" s="15" t="str">
        <f>LEFT(C13985,4)</f>
        <v>5310</v>
      </c>
      <c r="I13985" s="15" t="str">
        <f>RIGHT(D13985,3)</f>
        <v>070</v>
      </c>
      <c r="J13985" s="15" t="str">
        <f>MID(E13985,2,3)</f>
        <v>181</v>
      </c>
    </row>
    <row r="13986" spans="1:10" x14ac:dyDescent="0.3">
      <c r="A13986">
        <v>3</v>
      </c>
      <c r="B13986" s="13" t="s">
        <v>3918</v>
      </c>
      <c r="C13986" t="s">
        <v>4029</v>
      </c>
      <c r="D13986" t="s">
        <v>3932</v>
      </c>
      <c r="E13986" t="s">
        <v>4172</v>
      </c>
      <c r="F13986" t="s">
        <v>24</v>
      </c>
      <c r="G13986" s="14"/>
      <c r="H13986" s="15" t="str">
        <f>LEFT(C13986,4)</f>
        <v>5310</v>
      </c>
      <c r="I13986" s="15" t="str">
        <f>RIGHT(D13986,3)</f>
        <v>070</v>
      </c>
      <c r="J13986" s="15" t="str">
        <f>MID(E13986,2,3)</f>
        <v>211</v>
      </c>
    </row>
    <row r="13987" spans="1:10" x14ac:dyDescent="0.3">
      <c r="A13987">
        <v>3</v>
      </c>
      <c r="B13987" s="13" t="s">
        <v>3918</v>
      </c>
      <c r="C13987" t="s">
        <v>4029</v>
      </c>
      <c r="D13987" t="s">
        <v>3932</v>
      </c>
      <c r="E13987" t="s">
        <v>4173</v>
      </c>
      <c r="F13987" t="s">
        <v>25</v>
      </c>
      <c r="G13987" s="14"/>
      <c r="H13987" s="15" t="str">
        <f>LEFT(C13987,4)</f>
        <v>5310</v>
      </c>
      <c r="I13987" s="15" t="str">
        <f>RIGHT(D13987,3)</f>
        <v>070</v>
      </c>
      <c r="J13987" s="15" t="str">
        <f>MID(E13987,2,3)</f>
        <v>221</v>
      </c>
    </row>
    <row r="13988" spans="1:10" x14ac:dyDescent="0.3">
      <c r="A13988">
        <v>3</v>
      </c>
      <c r="B13988" s="13" t="s">
        <v>3918</v>
      </c>
      <c r="C13988" t="s">
        <v>4029</v>
      </c>
      <c r="D13988" t="s">
        <v>3932</v>
      </c>
      <c r="E13988" t="s">
        <v>4176</v>
      </c>
      <c r="F13988" t="s">
        <v>26</v>
      </c>
      <c r="G13988" s="14"/>
      <c r="H13988" s="15" t="str">
        <f>LEFT(C13988,4)</f>
        <v>5310</v>
      </c>
      <c r="I13988" s="15" t="str">
        <f>RIGHT(D13988,3)</f>
        <v>070</v>
      </c>
      <c r="J13988" s="15" t="str">
        <f>MID(E13988,2,3)</f>
        <v>231</v>
      </c>
    </row>
    <row r="13989" spans="1:10" x14ac:dyDescent="0.3">
      <c r="A13989">
        <v>3</v>
      </c>
      <c r="B13989" s="13" t="s">
        <v>3918</v>
      </c>
      <c r="C13989" t="s">
        <v>4029</v>
      </c>
      <c r="D13989" t="s">
        <v>3932</v>
      </c>
      <c r="E13989" t="s">
        <v>4177</v>
      </c>
      <c r="F13989" t="s">
        <v>2571</v>
      </c>
      <c r="G13989" s="14"/>
      <c r="H13989" s="15" t="str">
        <f>LEFT(C13989,4)</f>
        <v>5310</v>
      </c>
      <c r="I13989" s="15" t="str">
        <f>RIGHT(D13989,3)</f>
        <v>070</v>
      </c>
      <c r="J13989" s="15" t="str">
        <f>MID(E13989,2,3)</f>
        <v>232</v>
      </c>
    </row>
    <row r="13990" spans="1:10" x14ac:dyDescent="0.3">
      <c r="A13990">
        <v>3</v>
      </c>
      <c r="B13990" s="13" t="s">
        <v>3918</v>
      </c>
      <c r="C13990" t="s">
        <v>4029</v>
      </c>
      <c r="D13990" t="s">
        <v>3932</v>
      </c>
      <c r="E13990" t="s">
        <v>4179</v>
      </c>
      <c r="F13990" t="s">
        <v>1189</v>
      </c>
      <c r="G13990" s="14"/>
      <c r="H13990" s="15" t="str">
        <f>LEFT(C13990,4)</f>
        <v>5310</v>
      </c>
      <c r="I13990" s="15" t="str">
        <f>RIGHT(D13990,3)</f>
        <v>070</v>
      </c>
      <c r="J13990" s="15" t="str">
        <f>MID(E13990,2,3)</f>
        <v>234</v>
      </c>
    </row>
    <row r="13991" spans="1:10" x14ac:dyDescent="0.3">
      <c r="A13991">
        <v>3</v>
      </c>
      <c r="B13991" s="13" t="s">
        <v>3918</v>
      </c>
      <c r="C13991" t="s">
        <v>4015</v>
      </c>
      <c r="D13991" t="s">
        <v>3932</v>
      </c>
      <c r="E13991" t="s">
        <v>4085</v>
      </c>
      <c r="F13991" t="s">
        <v>369</v>
      </c>
      <c r="G13991" s="14"/>
      <c r="H13991" s="15" t="str">
        <f>LEFT(C13991,4)</f>
        <v>5320</v>
      </c>
      <c r="I13991" s="15" t="str">
        <f>RIGHT(D13991,3)</f>
        <v>070</v>
      </c>
      <c r="J13991" s="15" t="str">
        <f>MID(E13991,2,3)</f>
        <v>129</v>
      </c>
    </row>
    <row r="13992" spans="1:10" x14ac:dyDescent="0.3">
      <c r="A13992">
        <v>3</v>
      </c>
      <c r="B13992" s="13" t="s">
        <v>3918</v>
      </c>
      <c r="C13992" t="s">
        <v>4015</v>
      </c>
      <c r="D13992" t="s">
        <v>3932</v>
      </c>
      <c r="E13992" t="s">
        <v>4091</v>
      </c>
      <c r="F13992" t="s">
        <v>398</v>
      </c>
      <c r="G13992" s="14"/>
      <c r="H13992" s="15" t="str">
        <f>LEFT(C13992,4)</f>
        <v>5320</v>
      </c>
      <c r="I13992" s="15" t="str">
        <f>RIGHT(D13992,3)</f>
        <v>070</v>
      </c>
      <c r="J13992" s="15" t="str">
        <f>MID(E13992,2,3)</f>
        <v>131</v>
      </c>
    </row>
    <row r="13993" spans="1:10" x14ac:dyDescent="0.3">
      <c r="A13993">
        <v>3</v>
      </c>
      <c r="B13993" s="13" t="s">
        <v>3918</v>
      </c>
      <c r="C13993" t="s">
        <v>4015</v>
      </c>
      <c r="D13993" t="s">
        <v>3932</v>
      </c>
      <c r="E13993" t="s">
        <v>4121</v>
      </c>
      <c r="F13993" t="s">
        <v>1062</v>
      </c>
      <c r="G13993" s="14"/>
      <c r="H13993" s="15" t="str">
        <f>LEFT(C13993,4)</f>
        <v>5320</v>
      </c>
      <c r="I13993" s="15" t="str">
        <f>RIGHT(D13993,3)</f>
        <v>070</v>
      </c>
      <c r="J13993" s="15" t="str">
        <f>MID(E13993,2,3)</f>
        <v>163</v>
      </c>
    </row>
    <row r="13994" spans="1:10" x14ac:dyDescent="0.3">
      <c r="A13994">
        <v>3</v>
      </c>
      <c r="B13994" s="13" t="s">
        <v>3918</v>
      </c>
      <c r="C13994" t="s">
        <v>4015</v>
      </c>
      <c r="D13994" t="s">
        <v>3932</v>
      </c>
      <c r="E13994" t="s">
        <v>4140</v>
      </c>
      <c r="F13994" t="s">
        <v>1843</v>
      </c>
      <c r="G13994" s="14"/>
      <c r="H13994" s="15" t="str">
        <f>LEFT(C13994,4)</f>
        <v>5320</v>
      </c>
      <c r="I13994" s="15" t="str">
        <f>RIGHT(D13994,3)</f>
        <v>070</v>
      </c>
      <c r="J13994" s="15" t="str">
        <f>MID(E13994,2,3)</f>
        <v>180</v>
      </c>
    </row>
    <row r="13995" spans="1:10" x14ac:dyDescent="0.3">
      <c r="A13995">
        <v>3</v>
      </c>
      <c r="B13995" s="13" t="s">
        <v>3918</v>
      </c>
      <c r="C13995" t="s">
        <v>4015</v>
      </c>
      <c r="D13995" t="s">
        <v>3932</v>
      </c>
      <c r="E13995" t="s">
        <v>4147</v>
      </c>
      <c r="F13995" t="s">
        <v>1691</v>
      </c>
      <c r="G13995" s="14"/>
      <c r="H13995" s="15" t="str">
        <f>LEFT(C13995,4)</f>
        <v>5320</v>
      </c>
      <c r="I13995" s="15" t="str">
        <f>RIGHT(D13995,3)</f>
        <v>070</v>
      </c>
      <c r="J13995" s="15" t="str">
        <f>MID(E13995,2,3)</f>
        <v>181</v>
      </c>
    </row>
    <row r="13996" spans="1:10" x14ac:dyDescent="0.3">
      <c r="A13996">
        <v>3</v>
      </c>
      <c r="B13996" s="13" t="s">
        <v>3918</v>
      </c>
      <c r="C13996" t="s">
        <v>4015</v>
      </c>
      <c r="D13996" t="s">
        <v>3932</v>
      </c>
      <c r="E13996" t="s">
        <v>4151</v>
      </c>
      <c r="F13996" t="s">
        <v>1693</v>
      </c>
      <c r="G13996" s="14"/>
      <c r="H13996" s="15" t="str">
        <f>LEFT(C13996,4)</f>
        <v>5320</v>
      </c>
      <c r="I13996" s="15" t="str">
        <f>RIGHT(D13996,3)</f>
        <v>070</v>
      </c>
      <c r="J13996" s="15" t="str">
        <f>MID(E13996,2,3)</f>
        <v>183</v>
      </c>
    </row>
    <row r="13997" spans="1:10" x14ac:dyDescent="0.3">
      <c r="A13997">
        <v>3</v>
      </c>
      <c r="B13997" s="13" t="s">
        <v>3918</v>
      </c>
      <c r="C13997" t="s">
        <v>4015</v>
      </c>
      <c r="D13997" t="s">
        <v>3932</v>
      </c>
      <c r="E13997" t="s">
        <v>4153</v>
      </c>
      <c r="F13997" t="s">
        <v>549</v>
      </c>
      <c r="G13997" s="14"/>
      <c r="H13997" s="15" t="str">
        <f>LEFT(C13997,4)</f>
        <v>5320</v>
      </c>
      <c r="I13997" s="15" t="str">
        <f>RIGHT(D13997,3)</f>
        <v>070</v>
      </c>
      <c r="J13997" s="15" t="str">
        <f>MID(E13997,2,3)</f>
        <v>184</v>
      </c>
    </row>
    <row r="13998" spans="1:10" x14ac:dyDescent="0.3">
      <c r="A13998">
        <v>3</v>
      </c>
      <c r="B13998" s="13" t="s">
        <v>3918</v>
      </c>
      <c r="C13998" t="s">
        <v>4015</v>
      </c>
      <c r="D13998" t="s">
        <v>3932</v>
      </c>
      <c r="E13998" t="s">
        <v>4156</v>
      </c>
      <c r="F13998" t="s">
        <v>1813</v>
      </c>
      <c r="G13998" s="14"/>
      <c r="H13998" s="15" t="str">
        <f>LEFT(C13998,4)</f>
        <v>5320</v>
      </c>
      <c r="I13998" s="15" t="str">
        <f>RIGHT(D13998,3)</f>
        <v>070</v>
      </c>
      <c r="J13998" s="15" t="str">
        <f>MID(E13998,2,3)</f>
        <v>187</v>
      </c>
    </row>
    <row r="13999" spans="1:10" x14ac:dyDescent="0.3">
      <c r="A13999">
        <v>3</v>
      </c>
      <c r="B13999" s="13" t="s">
        <v>3918</v>
      </c>
      <c r="C13999" t="s">
        <v>4015</v>
      </c>
      <c r="D13999" t="s">
        <v>3932</v>
      </c>
      <c r="E13999" t="s">
        <v>4160</v>
      </c>
      <c r="F13999" t="s">
        <v>553</v>
      </c>
      <c r="G13999" s="14"/>
      <c r="H13999" s="15" t="str">
        <f>LEFT(C13999,4)</f>
        <v>5320</v>
      </c>
      <c r="I13999" s="15" t="str">
        <f>RIGHT(D13999,3)</f>
        <v>070</v>
      </c>
      <c r="J13999" s="15" t="str">
        <f>MID(E13999,2,3)</f>
        <v>189</v>
      </c>
    </row>
    <row r="14000" spans="1:10" x14ac:dyDescent="0.3">
      <c r="A14000">
        <v>3</v>
      </c>
      <c r="B14000" s="13" t="s">
        <v>3918</v>
      </c>
      <c r="C14000" t="s">
        <v>4015</v>
      </c>
      <c r="D14000" t="s">
        <v>3932</v>
      </c>
      <c r="E14000" t="s">
        <v>4166</v>
      </c>
      <c r="F14000" t="s">
        <v>2347</v>
      </c>
      <c r="G14000" s="14"/>
      <c r="H14000" s="15" t="str">
        <f>LEFT(C14000,4)</f>
        <v>5320</v>
      </c>
      <c r="I14000" s="15" t="str">
        <f>RIGHT(D14000,3)</f>
        <v>070</v>
      </c>
      <c r="J14000" s="15" t="str">
        <f>MID(E14000,2,3)</f>
        <v>196</v>
      </c>
    </row>
    <row r="14001" spans="1:10" x14ac:dyDescent="0.3">
      <c r="A14001">
        <v>3</v>
      </c>
      <c r="B14001" s="13" t="s">
        <v>3918</v>
      </c>
      <c r="C14001" t="s">
        <v>4015</v>
      </c>
      <c r="D14001" t="s">
        <v>3932</v>
      </c>
      <c r="E14001" t="s">
        <v>4169</v>
      </c>
      <c r="F14001" t="s">
        <v>1816</v>
      </c>
      <c r="G14001" s="14"/>
      <c r="H14001" s="15" t="str">
        <f>LEFT(C14001,4)</f>
        <v>5320</v>
      </c>
      <c r="I14001" s="15" t="str">
        <f>RIGHT(D14001,3)</f>
        <v>070</v>
      </c>
      <c r="J14001" s="15" t="str">
        <f>MID(E14001,2,3)</f>
        <v>197</v>
      </c>
    </row>
    <row r="14002" spans="1:10" x14ac:dyDescent="0.3">
      <c r="A14002">
        <v>3</v>
      </c>
      <c r="B14002" s="13" t="s">
        <v>3918</v>
      </c>
      <c r="C14002" t="s">
        <v>4015</v>
      </c>
      <c r="D14002" t="s">
        <v>3932</v>
      </c>
      <c r="E14002" t="s">
        <v>4172</v>
      </c>
      <c r="F14002" t="s">
        <v>371</v>
      </c>
      <c r="G14002" s="14"/>
      <c r="H14002" s="15" t="str">
        <f>LEFT(C14002,4)</f>
        <v>5320</v>
      </c>
      <c r="I14002" s="15" t="str">
        <f>RIGHT(D14002,3)</f>
        <v>070</v>
      </c>
      <c r="J14002" s="15" t="str">
        <f>MID(E14002,2,3)</f>
        <v>211</v>
      </c>
    </row>
    <row r="14003" spans="1:10" x14ac:dyDescent="0.3">
      <c r="A14003">
        <v>3</v>
      </c>
      <c r="B14003" s="13" t="s">
        <v>3918</v>
      </c>
      <c r="C14003" t="s">
        <v>4015</v>
      </c>
      <c r="D14003" t="s">
        <v>3932</v>
      </c>
      <c r="E14003" t="s">
        <v>4173</v>
      </c>
      <c r="F14003" t="s">
        <v>373</v>
      </c>
      <c r="G14003" s="14"/>
      <c r="H14003" s="15" t="str">
        <f>LEFT(C14003,4)</f>
        <v>5320</v>
      </c>
      <c r="I14003" s="15" t="str">
        <f>RIGHT(D14003,3)</f>
        <v>070</v>
      </c>
      <c r="J14003" s="15" t="str">
        <f>MID(E14003,2,3)</f>
        <v>221</v>
      </c>
    </row>
    <row r="14004" spans="1:10" x14ac:dyDescent="0.3">
      <c r="A14004">
        <v>3</v>
      </c>
      <c r="B14004" s="13" t="s">
        <v>3918</v>
      </c>
      <c r="C14004" t="s">
        <v>4015</v>
      </c>
      <c r="D14004" t="s">
        <v>3932</v>
      </c>
      <c r="E14004" t="s">
        <v>4176</v>
      </c>
      <c r="F14004" t="s">
        <v>374</v>
      </c>
      <c r="G14004" s="14"/>
      <c r="H14004" s="15" t="str">
        <f>LEFT(C14004,4)</f>
        <v>5320</v>
      </c>
      <c r="I14004" s="15" t="str">
        <f>RIGHT(D14004,3)</f>
        <v>070</v>
      </c>
      <c r="J14004" s="15" t="str">
        <f>MID(E14004,2,3)</f>
        <v>231</v>
      </c>
    </row>
    <row r="14005" spans="1:10" x14ac:dyDescent="0.3">
      <c r="A14005">
        <v>3</v>
      </c>
      <c r="B14005" s="13" t="s">
        <v>3918</v>
      </c>
      <c r="C14005" t="s">
        <v>4015</v>
      </c>
      <c r="D14005" t="s">
        <v>3932</v>
      </c>
      <c r="E14005" t="s">
        <v>4177</v>
      </c>
      <c r="F14005" t="s">
        <v>2032</v>
      </c>
      <c r="G14005" s="14"/>
      <c r="H14005" s="15" t="str">
        <f>LEFT(C14005,4)</f>
        <v>5320</v>
      </c>
      <c r="I14005" s="15" t="str">
        <f>RIGHT(D14005,3)</f>
        <v>070</v>
      </c>
      <c r="J14005" s="15" t="str">
        <f>MID(E14005,2,3)</f>
        <v>232</v>
      </c>
    </row>
    <row r="14006" spans="1:10" x14ac:dyDescent="0.3">
      <c r="A14006">
        <v>3</v>
      </c>
      <c r="B14006" s="13" t="s">
        <v>3918</v>
      </c>
      <c r="C14006" t="s">
        <v>4015</v>
      </c>
      <c r="D14006" t="s">
        <v>3932</v>
      </c>
      <c r="E14006" t="s">
        <v>4178</v>
      </c>
      <c r="F14006" t="s">
        <v>555</v>
      </c>
      <c r="G14006" s="14"/>
      <c r="H14006" s="15" t="str">
        <f>LEFT(C14006,4)</f>
        <v>5320</v>
      </c>
      <c r="I14006" s="15" t="str">
        <f>RIGHT(D14006,3)</f>
        <v>070</v>
      </c>
      <c r="J14006" s="15" t="str">
        <f>MID(E14006,2,3)</f>
        <v>233</v>
      </c>
    </row>
    <row r="14007" spans="1:10" x14ac:dyDescent="0.3">
      <c r="A14007">
        <v>3</v>
      </c>
      <c r="B14007" s="13" t="s">
        <v>3918</v>
      </c>
      <c r="C14007" t="s">
        <v>4015</v>
      </c>
      <c r="D14007" t="s">
        <v>3932</v>
      </c>
      <c r="E14007" t="s">
        <v>4179</v>
      </c>
      <c r="F14007" t="s">
        <v>1201</v>
      </c>
      <c r="G14007" s="14"/>
      <c r="H14007" s="15" t="str">
        <f>LEFT(C14007,4)</f>
        <v>5320</v>
      </c>
      <c r="I14007" s="15" t="str">
        <f>RIGHT(D14007,3)</f>
        <v>070</v>
      </c>
      <c r="J14007" s="15" t="str">
        <f>MID(E14007,2,3)</f>
        <v>234</v>
      </c>
    </row>
    <row r="14008" spans="1:10" x14ac:dyDescent="0.3">
      <c r="A14008">
        <v>3</v>
      </c>
      <c r="B14008" s="13" t="s">
        <v>3918</v>
      </c>
      <c r="C14008" t="s">
        <v>4015</v>
      </c>
      <c r="D14008" t="s">
        <v>3932</v>
      </c>
      <c r="E14008" t="s">
        <v>4180</v>
      </c>
      <c r="F14008" t="s">
        <v>1192</v>
      </c>
      <c r="G14008" s="14"/>
      <c r="H14008" s="15" t="str">
        <f>LEFT(C14008,4)</f>
        <v>5320</v>
      </c>
      <c r="I14008" s="15" t="str">
        <f>RIGHT(D14008,3)</f>
        <v>070</v>
      </c>
      <c r="J14008" s="15" t="str">
        <f>MID(E14008,2,3)</f>
        <v>235</v>
      </c>
    </row>
    <row r="14009" spans="1:10" x14ac:dyDescent="0.3">
      <c r="A14009">
        <v>3</v>
      </c>
      <c r="B14009" s="13" t="s">
        <v>3918</v>
      </c>
      <c r="C14009" t="s">
        <v>4015</v>
      </c>
      <c r="D14009" t="s">
        <v>3932</v>
      </c>
      <c r="E14009" t="s">
        <v>4183</v>
      </c>
      <c r="F14009" t="s">
        <v>409</v>
      </c>
      <c r="G14009" s="14"/>
      <c r="H14009" s="15" t="str">
        <f>LEFT(C14009,4)</f>
        <v>5320</v>
      </c>
      <c r="I14009" s="15" t="str">
        <f>RIGHT(D14009,3)</f>
        <v>070</v>
      </c>
      <c r="J14009" s="15" t="str">
        <f>MID(E14009,2,3)</f>
        <v>311</v>
      </c>
    </row>
    <row r="14010" spans="1:10" x14ac:dyDescent="0.3">
      <c r="A14010">
        <v>3</v>
      </c>
      <c r="B14010" s="13" t="s">
        <v>3918</v>
      </c>
      <c r="C14010" t="s">
        <v>4015</v>
      </c>
      <c r="D14010" t="s">
        <v>3932</v>
      </c>
      <c r="E14010" t="s">
        <v>4190</v>
      </c>
      <c r="F14010" t="s">
        <v>1908</v>
      </c>
      <c r="G14010" s="14"/>
      <c r="H14010" s="15" t="str">
        <f>LEFT(C14010,4)</f>
        <v>5320</v>
      </c>
      <c r="I14010" s="15" t="str">
        <f>RIGHT(D14010,3)</f>
        <v>070</v>
      </c>
      <c r="J14010" s="15" t="str">
        <f>MID(E14010,2,3)</f>
        <v>312</v>
      </c>
    </row>
    <row r="14011" spans="1:10" x14ac:dyDescent="0.3">
      <c r="A14011">
        <v>3</v>
      </c>
      <c r="B14011" s="13" t="s">
        <v>3918</v>
      </c>
      <c r="C14011" t="s">
        <v>4015</v>
      </c>
      <c r="D14011" t="s">
        <v>3932</v>
      </c>
      <c r="E14011" t="s">
        <v>4211</v>
      </c>
      <c r="F14011" t="s">
        <v>1912</v>
      </c>
      <c r="G14011" s="14"/>
      <c r="H14011" s="15" t="str">
        <f>LEFT(C14011,4)</f>
        <v>5320</v>
      </c>
      <c r="I14011" s="15" t="str">
        <f>RIGHT(D14011,3)</f>
        <v>070</v>
      </c>
      <c r="J14011" s="15" t="str">
        <f>MID(E14011,2,3)</f>
        <v>332</v>
      </c>
    </row>
    <row r="14012" spans="1:10" x14ac:dyDescent="0.3">
      <c r="A14012">
        <v>3</v>
      </c>
      <c r="B14012" s="13" t="s">
        <v>3918</v>
      </c>
      <c r="C14012" t="s">
        <v>4015</v>
      </c>
      <c r="D14012" t="s">
        <v>3932</v>
      </c>
      <c r="E14012" t="s">
        <v>4246</v>
      </c>
      <c r="F14012" t="s">
        <v>1920</v>
      </c>
      <c r="G14012" s="14"/>
      <c r="H14012" s="15" t="str">
        <f>LEFT(C14012,4)</f>
        <v>5320</v>
      </c>
      <c r="I14012" s="15" t="str">
        <f>RIGHT(D14012,3)</f>
        <v>070</v>
      </c>
      <c r="J14012" s="15" t="str">
        <f>MID(E14012,2,3)</f>
        <v>411</v>
      </c>
    </row>
    <row r="14013" spans="1:10" x14ac:dyDescent="0.3">
      <c r="A14013">
        <v>3</v>
      </c>
      <c r="B14013" s="13" t="s">
        <v>3918</v>
      </c>
      <c r="C14013" t="s">
        <v>4015</v>
      </c>
      <c r="D14013" t="s">
        <v>3932</v>
      </c>
      <c r="E14013" t="s">
        <v>4252</v>
      </c>
      <c r="F14013" t="s">
        <v>1981</v>
      </c>
      <c r="G14013" s="14"/>
      <c r="H14013" s="15" t="str">
        <f>LEFT(C14013,4)</f>
        <v>5320</v>
      </c>
      <c r="I14013" s="15" t="str">
        <f>RIGHT(D14013,3)</f>
        <v>070</v>
      </c>
      <c r="J14013" s="15" t="str">
        <f>MID(E14013,2,3)</f>
        <v>418</v>
      </c>
    </row>
    <row r="14014" spans="1:10" x14ac:dyDescent="0.3">
      <c r="A14014">
        <v>3</v>
      </c>
      <c r="B14014" s="13" t="s">
        <v>3918</v>
      </c>
      <c r="C14014" t="s">
        <v>4015</v>
      </c>
      <c r="D14014" t="s">
        <v>3932</v>
      </c>
      <c r="E14014" t="s">
        <v>4266</v>
      </c>
      <c r="F14014" t="s">
        <v>1985</v>
      </c>
      <c r="G14014" s="14"/>
      <c r="H14014" s="15" t="str">
        <f>LEFT(C14014,4)</f>
        <v>5320</v>
      </c>
      <c r="I14014" s="15" t="str">
        <f>RIGHT(D14014,3)</f>
        <v>070</v>
      </c>
      <c r="J14014" s="15" t="str">
        <f>MID(E14014,2,3)</f>
        <v>471</v>
      </c>
    </row>
    <row r="14015" spans="1:10" x14ac:dyDescent="0.3">
      <c r="A14015">
        <v>3</v>
      </c>
      <c r="B14015" s="13" t="s">
        <v>3918</v>
      </c>
      <c r="C14015" t="s">
        <v>4034</v>
      </c>
      <c r="D14015" t="s">
        <v>3932</v>
      </c>
      <c r="E14015" t="s">
        <v>4054</v>
      </c>
      <c r="F14015" t="s">
        <v>3198</v>
      </c>
      <c r="G14015" s="14"/>
      <c r="H14015" s="15" t="str">
        <f>LEFT(C14015,4)</f>
        <v>5330</v>
      </c>
      <c r="I14015" s="15" t="str">
        <f>RIGHT(D14015,3)</f>
        <v>070</v>
      </c>
      <c r="J14015" s="15" t="str">
        <f>MID(E14015,2,3)</f>
        <v>121</v>
      </c>
    </row>
    <row r="14016" spans="1:10" x14ac:dyDescent="0.3">
      <c r="A14016">
        <v>3</v>
      </c>
      <c r="B14016" s="13" t="s">
        <v>3918</v>
      </c>
      <c r="C14016" t="s">
        <v>4034</v>
      </c>
      <c r="D14016" t="s">
        <v>3932</v>
      </c>
      <c r="E14016" t="s">
        <v>4085</v>
      </c>
      <c r="F14016" t="s">
        <v>46</v>
      </c>
      <c r="G14016" s="14"/>
      <c r="H14016" s="15" t="str">
        <f>LEFT(C14016,4)</f>
        <v>5330</v>
      </c>
      <c r="I14016" s="15" t="str">
        <f>RIGHT(D14016,3)</f>
        <v>070</v>
      </c>
      <c r="J14016" s="15" t="str">
        <f>MID(E14016,2,3)</f>
        <v>129</v>
      </c>
    </row>
    <row r="14017" spans="1:10" x14ac:dyDescent="0.3">
      <c r="A14017">
        <v>3</v>
      </c>
      <c r="B14017" s="13" t="s">
        <v>3918</v>
      </c>
      <c r="C14017" t="s">
        <v>4034</v>
      </c>
      <c r="D14017" t="s">
        <v>3932</v>
      </c>
      <c r="E14017" t="s">
        <v>4091</v>
      </c>
      <c r="F14017" t="s">
        <v>394</v>
      </c>
      <c r="G14017" s="14"/>
      <c r="H14017" s="15" t="str">
        <f>LEFT(C14017,4)</f>
        <v>5330</v>
      </c>
      <c r="I14017" s="15" t="str">
        <f>RIGHT(D14017,3)</f>
        <v>070</v>
      </c>
      <c r="J14017" s="15" t="str">
        <f>MID(E14017,2,3)</f>
        <v>131</v>
      </c>
    </row>
    <row r="14018" spans="1:10" x14ac:dyDescent="0.3">
      <c r="A14018">
        <v>3</v>
      </c>
      <c r="B14018" s="13" t="s">
        <v>3918</v>
      </c>
      <c r="C14018" t="s">
        <v>4034</v>
      </c>
      <c r="D14018" t="s">
        <v>3932</v>
      </c>
      <c r="E14018" t="s">
        <v>4095</v>
      </c>
      <c r="F14018" t="s">
        <v>767</v>
      </c>
      <c r="G14018" s="14"/>
      <c r="H14018" s="15" t="str">
        <f>LEFT(C14018,4)</f>
        <v>5330</v>
      </c>
      <c r="I14018" s="15" t="str">
        <f>RIGHT(D14018,3)</f>
        <v>070</v>
      </c>
      <c r="J14018" s="15" t="str">
        <f>MID(E14018,2,3)</f>
        <v>135</v>
      </c>
    </row>
    <row r="14019" spans="1:10" x14ac:dyDescent="0.3">
      <c r="A14019">
        <v>3</v>
      </c>
      <c r="B14019" s="13" t="s">
        <v>3918</v>
      </c>
      <c r="C14019" t="s">
        <v>4034</v>
      </c>
      <c r="D14019" t="s">
        <v>3932</v>
      </c>
      <c r="E14019" t="s">
        <v>4098</v>
      </c>
      <c r="F14019" t="s">
        <v>1505</v>
      </c>
      <c r="G14019" s="14"/>
      <c r="H14019" s="15" t="str">
        <f>LEFT(C14019,4)</f>
        <v>5330</v>
      </c>
      <c r="I14019" s="15" t="str">
        <f>RIGHT(D14019,3)</f>
        <v>070</v>
      </c>
      <c r="J14019" s="15" t="str">
        <f>MID(E14019,2,3)</f>
        <v>142</v>
      </c>
    </row>
    <row r="14020" spans="1:10" x14ac:dyDescent="0.3">
      <c r="A14020">
        <v>3</v>
      </c>
      <c r="B14020" s="13" t="s">
        <v>3918</v>
      </c>
      <c r="C14020" t="s">
        <v>4034</v>
      </c>
      <c r="D14020" t="s">
        <v>3932</v>
      </c>
      <c r="E14020" t="s">
        <v>4100</v>
      </c>
      <c r="F14020" t="s">
        <v>1506</v>
      </c>
      <c r="G14020" s="14"/>
      <c r="H14020" s="15" t="str">
        <f>LEFT(C14020,4)</f>
        <v>5330</v>
      </c>
      <c r="I14020" s="15" t="str">
        <f>RIGHT(D14020,3)</f>
        <v>070</v>
      </c>
      <c r="J14020" s="15" t="str">
        <f>MID(E14020,2,3)</f>
        <v>143</v>
      </c>
    </row>
    <row r="14021" spans="1:10" x14ac:dyDescent="0.3">
      <c r="A14021">
        <v>3</v>
      </c>
      <c r="B14021" s="13" t="s">
        <v>3918</v>
      </c>
      <c r="C14021" t="s">
        <v>4034</v>
      </c>
      <c r="D14021" t="s">
        <v>3932</v>
      </c>
      <c r="E14021" t="s">
        <v>4103</v>
      </c>
      <c r="F14021" t="s">
        <v>2240</v>
      </c>
      <c r="G14021" s="14"/>
      <c r="H14021" s="15" t="str">
        <f>LEFT(C14021,4)</f>
        <v>5330</v>
      </c>
      <c r="I14021" s="15" t="str">
        <f>RIGHT(D14021,3)</f>
        <v>070</v>
      </c>
      <c r="J14021" s="15" t="str">
        <f>MID(E14021,2,3)</f>
        <v>146</v>
      </c>
    </row>
    <row r="14022" spans="1:10" x14ac:dyDescent="0.3">
      <c r="A14022">
        <v>3</v>
      </c>
      <c r="B14022" s="13" t="s">
        <v>3918</v>
      </c>
      <c r="C14022" t="s">
        <v>4034</v>
      </c>
      <c r="D14022" t="s">
        <v>3932</v>
      </c>
      <c r="E14022" t="s">
        <v>4119</v>
      </c>
      <c r="F14022" t="s">
        <v>291</v>
      </c>
      <c r="G14022" s="14"/>
      <c r="H14022" s="15" t="str">
        <f>LEFT(C14022,4)</f>
        <v>5330</v>
      </c>
      <c r="I14022" s="15" t="str">
        <f>RIGHT(D14022,3)</f>
        <v>070</v>
      </c>
      <c r="J14022" s="15" t="str">
        <f>MID(E14022,2,3)</f>
        <v>162</v>
      </c>
    </row>
    <row r="14023" spans="1:10" x14ac:dyDescent="0.3">
      <c r="A14023">
        <v>3</v>
      </c>
      <c r="B14023" s="13" t="s">
        <v>3918</v>
      </c>
      <c r="C14023" t="s">
        <v>4034</v>
      </c>
      <c r="D14023" t="s">
        <v>3932</v>
      </c>
      <c r="E14023" t="s">
        <v>4140</v>
      </c>
      <c r="F14023" t="s">
        <v>2145</v>
      </c>
      <c r="G14023" s="14"/>
      <c r="H14023" s="15" t="str">
        <f>LEFT(C14023,4)</f>
        <v>5330</v>
      </c>
      <c r="I14023" s="15" t="str">
        <f>RIGHT(D14023,3)</f>
        <v>070</v>
      </c>
      <c r="J14023" s="15" t="str">
        <f>MID(E14023,2,3)</f>
        <v>180</v>
      </c>
    </row>
    <row r="14024" spans="1:10" x14ac:dyDescent="0.3">
      <c r="A14024">
        <v>3</v>
      </c>
      <c r="B14024" s="13" t="s">
        <v>3918</v>
      </c>
      <c r="C14024" t="s">
        <v>4034</v>
      </c>
      <c r="D14024" t="s">
        <v>3932</v>
      </c>
      <c r="E14024" t="s">
        <v>4147</v>
      </c>
      <c r="F14024" t="s">
        <v>2146</v>
      </c>
      <c r="G14024" s="14"/>
      <c r="H14024" s="15" t="str">
        <f>LEFT(C14024,4)</f>
        <v>5330</v>
      </c>
      <c r="I14024" s="15" t="str">
        <f>RIGHT(D14024,3)</f>
        <v>070</v>
      </c>
      <c r="J14024" s="15" t="str">
        <f>MID(E14024,2,3)</f>
        <v>181</v>
      </c>
    </row>
    <row r="14025" spans="1:10" x14ac:dyDescent="0.3">
      <c r="A14025">
        <v>3</v>
      </c>
      <c r="B14025" s="13" t="s">
        <v>3918</v>
      </c>
      <c r="C14025" t="s">
        <v>4034</v>
      </c>
      <c r="D14025" t="s">
        <v>3932</v>
      </c>
      <c r="E14025" t="s">
        <v>4151</v>
      </c>
      <c r="F14025" t="s">
        <v>2147</v>
      </c>
      <c r="G14025" s="14"/>
      <c r="H14025" s="15" t="str">
        <f>LEFT(C14025,4)</f>
        <v>5330</v>
      </c>
      <c r="I14025" s="15" t="str">
        <f>RIGHT(D14025,3)</f>
        <v>070</v>
      </c>
      <c r="J14025" s="15" t="str">
        <f>MID(E14025,2,3)</f>
        <v>183</v>
      </c>
    </row>
    <row r="14026" spans="1:10" x14ac:dyDescent="0.3">
      <c r="A14026">
        <v>3</v>
      </c>
      <c r="B14026" s="13" t="s">
        <v>3918</v>
      </c>
      <c r="C14026" t="s">
        <v>4034</v>
      </c>
      <c r="D14026" t="s">
        <v>3932</v>
      </c>
      <c r="E14026" t="s">
        <v>4153</v>
      </c>
      <c r="F14026" t="s">
        <v>615</v>
      </c>
      <c r="G14026" s="14"/>
      <c r="H14026" s="15" t="str">
        <f>LEFT(C14026,4)</f>
        <v>5330</v>
      </c>
      <c r="I14026" s="15" t="str">
        <f>RIGHT(D14026,3)</f>
        <v>070</v>
      </c>
      <c r="J14026" s="15" t="str">
        <f>MID(E14026,2,3)</f>
        <v>184</v>
      </c>
    </row>
    <row r="14027" spans="1:10" x14ac:dyDescent="0.3">
      <c r="A14027">
        <v>3</v>
      </c>
      <c r="B14027" s="13" t="s">
        <v>3918</v>
      </c>
      <c r="C14027" t="s">
        <v>4034</v>
      </c>
      <c r="D14027" t="s">
        <v>3932</v>
      </c>
      <c r="E14027" t="s">
        <v>4154</v>
      </c>
      <c r="F14027" t="s">
        <v>616</v>
      </c>
      <c r="G14027" s="14"/>
      <c r="H14027" s="15" t="str">
        <f>LEFT(C14027,4)</f>
        <v>5330</v>
      </c>
      <c r="I14027" s="15" t="str">
        <f>RIGHT(D14027,3)</f>
        <v>070</v>
      </c>
      <c r="J14027" s="15" t="str">
        <f>MID(E14027,2,3)</f>
        <v>185</v>
      </c>
    </row>
    <row r="14028" spans="1:10" x14ac:dyDescent="0.3">
      <c r="A14028">
        <v>3</v>
      </c>
      <c r="B14028" s="13" t="s">
        <v>3918</v>
      </c>
      <c r="C14028" t="s">
        <v>4034</v>
      </c>
      <c r="D14028" t="s">
        <v>3932</v>
      </c>
      <c r="E14028" t="s">
        <v>4159</v>
      </c>
      <c r="F14028" t="s">
        <v>618</v>
      </c>
      <c r="G14028" s="14"/>
      <c r="H14028" s="15" t="str">
        <f>LEFT(C14028,4)</f>
        <v>5330</v>
      </c>
      <c r="I14028" s="15" t="str">
        <f>RIGHT(D14028,3)</f>
        <v>070</v>
      </c>
      <c r="J14028" s="15" t="str">
        <f>MID(E14028,2,3)</f>
        <v>188</v>
      </c>
    </row>
    <row r="14029" spans="1:10" x14ac:dyDescent="0.3">
      <c r="A14029">
        <v>3</v>
      </c>
      <c r="B14029" s="13" t="s">
        <v>3918</v>
      </c>
      <c r="C14029" t="s">
        <v>4034</v>
      </c>
      <c r="D14029" t="s">
        <v>3932</v>
      </c>
      <c r="E14029" t="s">
        <v>4171</v>
      </c>
      <c r="F14029" t="s">
        <v>2137</v>
      </c>
      <c r="G14029" s="14"/>
      <c r="H14029" s="15" t="str">
        <f>LEFT(C14029,4)</f>
        <v>5330</v>
      </c>
      <c r="I14029" s="15" t="str">
        <f>RIGHT(D14029,3)</f>
        <v>070</v>
      </c>
      <c r="J14029" s="15" t="str">
        <f>MID(E14029,2,3)</f>
        <v>199</v>
      </c>
    </row>
    <row r="14030" spans="1:10" x14ac:dyDescent="0.3">
      <c r="A14030">
        <v>3</v>
      </c>
      <c r="B14030" s="13" t="s">
        <v>3918</v>
      </c>
      <c r="C14030" t="s">
        <v>4034</v>
      </c>
      <c r="D14030" t="s">
        <v>3932</v>
      </c>
      <c r="E14030" t="s">
        <v>4172</v>
      </c>
      <c r="F14030" t="s">
        <v>1510</v>
      </c>
      <c r="G14030" s="14"/>
      <c r="H14030" s="15" t="str">
        <f>LEFT(C14030,4)</f>
        <v>5330</v>
      </c>
      <c r="I14030" s="15" t="str">
        <f>RIGHT(D14030,3)</f>
        <v>070</v>
      </c>
      <c r="J14030" s="15" t="str">
        <f>MID(E14030,2,3)</f>
        <v>211</v>
      </c>
    </row>
    <row r="14031" spans="1:10" x14ac:dyDescent="0.3">
      <c r="A14031">
        <v>3</v>
      </c>
      <c r="B14031" s="13" t="s">
        <v>3918</v>
      </c>
      <c r="C14031" t="s">
        <v>4034</v>
      </c>
      <c r="D14031" t="s">
        <v>3932</v>
      </c>
      <c r="E14031" t="s">
        <v>4173</v>
      </c>
      <c r="F14031" t="s">
        <v>1227</v>
      </c>
      <c r="G14031" s="14"/>
      <c r="H14031" s="15" t="str">
        <f>LEFT(C14031,4)</f>
        <v>5330</v>
      </c>
      <c r="I14031" s="15" t="str">
        <f>RIGHT(D14031,3)</f>
        <v>070</v>
      </c>
      <c r="J14031" s="15" t="str">
        <f>MID(E14031,2,3)</f>
        <v>221</v>
      </c>
    </row>
    <row r="14032" spans="1:10" x14ac:dyDescent="0.3">
      <c r="A14032">
        <v>3</v>
      </c>
      <c r="B14032" s="13" t="s">
        <v>3918</v>
      </c>
      <c r="C14032" t="s">
        <v>4034</v>
      </c>
      <c r="D14032" t="s">
        <v>3932</v>
      </c>
      <c r="E14032" t="s">
        <v>4176</v>
      </c>
      <c r="F14032" t="s">
        <v>1340</v>
      </c>
      <c r="G14032" s="14"/>
      <c r="H14032" s="15" t="str">
        <f>LEFT(C14032,4)</f>
        <v>5330</v>
      </c>
      <c r="I14032" s="15" t="str">
        <f>RIGHT(D14032,3)</f>
        <v>070</v>
      </c>
      <c r="J14032" s="15" t="str">
        <f>MID(E14032,2,3)</f>
        <v>231</v>
      </c>
    </row>
    <row r="14033" spans="1:10" x14ac:dyDescent="0.3">
      <c r="A14033">
        <v>3</v>
      </c>
      <c r="B14033" s="13" t="s">
        <v>3918</v>
      </c>
      <c r="C14033" t="s">
        <v>4034</v>
      </c>
      <c r="D14033" t="s">
        <v>3932</v>
      </c>
      <c r="E14033" t="s">
        <v>4177</v>
      </c>
      <c r="F14033" t="s">
        <v>2155</v>
      </c>
      <c r="G14033" s="14"/>
      <c r="H14033" s="15" t="str">
        <f>LEFT(C14033,4)</f>
        <v>5330</v>
      </c>
      <c r="I14033" s="15" t="str">
        <f>RIGHT(D14033,3)</f>
        <v>070</v>
      </c>
      <c r="J14033" s="15" t="str">
        <f>MID(E14033,2,3)</f>
        <v>232</v>
      </c>
    </row>
    <row r="14034" spans="1:10" x14ac:dyDescent="0.3">
      <c r="A14034">
        <v>3</v>
      </c>
      <c r="B14034" s="13" t="s">
        <v>3918</v>
      </c>
      <c r="C14034" t="s">
        <v>4034</v>
      </c>
      <c r="D14034" t="s">
        <v>3932</v>
      </c>
      <c r="E14034" t="s">
        <v>4178</v>
      </c>
      <c r="F14034" t="s">
        <v>532</v>
      </c>
      <c r="G14034" s="14"/>
      <c r="H14034" s="15" t="str">
        <f>LEFT(C14034,4)</f>
        <v>5330</v>
      </c>
      <c r="I14034" s="15" t="str">
        <f>RIGHT(D14034,3)</f>
        <v>070</v>
      </c>
      <c r="J14034" s="15" t="str">
        <f>MID(E14034,2,3)</f>
        <v>233</v>
      </c>
    </row>
    <row r="14035" spans="1:10" x14ac:dyDescent="0.3">
      <c r="A14035">
        <v>3</v>
      </c>
      <c r="B14035" s="13" t="s">
        <v>3918</v>
      </c>
      <c r="C14035" t="s">
        <v>4034</v>
      </c>
      <c r="D14035" t="s">
        <v>3932</v>
      </c>
      <c r="E14035" t="s">
        <v>4179</v>
      </c>
      <c r="F14035" t="s">
        <v>1341</v>
      </c>
      <c r="G14035" s="14"/>
      <c r="H14035" s="15" t="str">
        <f>LEFT(C14035,4)</f>
        <v>5330</v>
      </c>
      <c r="I14035" s="15" t="str">
        <f>RIGHT(D14035,3)</f>
        <v>070</v>
      </c>
      <c r="J14035" s="15" t="str">
        <f>MID(E14035,2,3)</f>
        <v>234</v>
      </c>
    </row>
    <row r="14036" spans="1:10" x14ac:dyDescent="0.3">
      <c r="A14036">
        <v>3</v>
      </c>
      <c r="B14036" s="13" t="s">
        <v>3918</v>
      </c>
      <c r="C14036" t="s">
        <v>4034</v>
      </c>
      <c r="D14036" t="s">
        <v>3932</v>
      </c>
      <c r="E14036" t="s">
        <v>4180</v>
      </c>
      <c r="F14036" t="s">
        <v>1342</v>
      </c>
      <c r="G14036" s="14"/>
      <c r="H14036" s="15" t="str">
        <f>LEFT(C14036,4)</f>
        <v>5330</v>
      </c>
      <c r="I14036" s="15" t="str">
        <f>RIGHT(D14036,3)</f>
        <v>070</v>
      </c>
      <c r="J14036" s="15" t="str">
        <f>MID(E14036,2,3)</f>
        <v>235</v>
      </c>
    </row>
    <row r="14037" spans="1:10" x14ac:dyDescent="0.3">
      <c r="A14037">
        <v>3</v>
      </c>
      <c r="B14037" s="13" t="s">
        <v>3918</v>
      </c>
      <c r="C14037" t="s">
        <v>4034</v>
      </c>
      <c r="D14037" t="s">
        <v>3932</v>
      </c>
      <c r="E14037" t="s">
        <v>4183</v>
      </c>
      <c r="F14037" t="s">
        <v>271</v>
      </c>
      <c r="G14037" s="14"/>
      <c r="H14037" s="15" t="str">
        <f>LEFT(C14037,4)</f>
        <v>5330</v>
      </c>
      <c r="I14037" s="15" t="str">
        <f>RIGHT(D14037,3)</f>
        <v>070</v>
      </c>
      <c r="J14037" s="15" t="str">
        <f>MID(E14037,2,3)</f>
        <v>311</v>
      </c>
    </row>
    <row r="14038" spans="1:10" x14ac:dyDescent="0.3">
      <c r="A14038">
        <v>3</v>
      </c>
      <c r="B14038" s="13" t="s">
        <v>3918</v>
      </c>
      <c r="C14038" t="s">
        <v>4034</v>
      </c>
      <c r="D14038" t="s">
        <v>3932</v>
      </c>
      <c r="E14038" t="s">
        <v>4211</v>
      </c>
      <c r="F14038" t="s">
        <v>2177</v>
      </c>
      <c r="G14038" s="14"/>
      <c r="H14038" s="15" t="str">
        <f>LEFT(C14038,4)</f>
        <v>5330</v>
      </c>
      <c r="I14038" s="15" t="str">
        <f>RIGHT(D14038,3)</f>
        <v>070</v>
      </c>
      <c r="J14038" s="15" t="str">
        <f>MID(E14038,2,3)</f>
        <v>332</v>
      </c>
    </row>
    <row r="14039" spans="1:10" x14ac:dyDescent="0.3">
      <c r="A14039">
        <v>3</v>
      </c>
      <c r="B14039" s="13" t="s">
        <v>3918</v>
      </c>
      <c r="C14039" t="s">
        <v>4017</v>
      </c>
      <c r="D14039" t="s">
        <v>3932</v>
      </c>
      <c r="E14039" t="s">
        <v>4170</v>
      </c>
      <c r="F14039" t="s">
        <v>1118</v>
      </c>
      <c r="G14039" s="14"/>
      <c r="H14039" s="15" t="str">
        <f>LEFT(C14039,4)</f>
        <v>5350</v>
      </c>
      <c r="I14039" s="15" t="str">
        <f>RIGHT(D14039,3)</f>
        <v>070</v>
      </c>
      <c r="J14039" s="15" t="str">
        <f>MID(E14039,2,3)</f>
        <v>198</v>
      </c>
    </row>
    <row r="14040" spans="1:10" x14ac:dyDescent="0.3">
      <c r="A14040">
        <v>3</v>
      </c>
      <c r="B14040" s="13" t="s">
        <v>3918</v>
      </c>
      <c r="C14040" t="s">
        <v>4017</v>
      </c>
      <c r="D14040" t="s">
        <v>3932</v>
      </c>
      <c r="E14040" t="s">
        <v>4172</v>
      </c>
      <c r="F14040" t="s">
        <v>345</v>
      </c>
      <c r="G14040" s="14"/>
      <c r="H14040" s="15" t="str">
        <f>LEFT(C14040,4)</f>
        <v>5350</v>
      </c>
      <c r="I14040" s="15" t="str">
        <f>RIGHT(D14040,3)</f>
        <v>070</v>
      </c>
      <c r="J14040" s="15" t="str">
        <f>MID(E14040,2,3)</f>
        <v>211</v>
      </c>
    </row>
    <row r="14041" spans="1:10" x14ac:dyDescent="0.3">
      <c r="A14041">
        <v>3</v>
      </c>
      <c r="B14041" s="13" t="s">
        <v>3918</v>
      </c>
      <c r="C14041" t="s">
        <v>4017</v>
      </c>
      <c r="D14041" t="s">
        <v>3932</v>
      </c>
      <c r="E14041" t="s">
        <v>4173</v>
      </c>
      <c r="F14041" t="s">
        <v>346</v>
      </c>
      <c r="G14041" s="14"/>
      <c r="H14041" s="15" t="str">
        <f>LEFT(C14041,4)</f>
        <v>5350</v>
      </c>
      <c r="I14041" s="15" t="str">
        <f>RIGHT(D14041,3)</f>
        <v>070</v>
      </c>
      <c r="J14041" s="15" t="str">
        <f>MID(E14041,2,3)</f>
        <v>221</v>
      </c>
    </row>
    <row r="14042" spans="1:10" x14ac:dyDescent="0.3">
      <c r="A14042">
        <v>3</v>
      </c>
      <c r="B14042" s="13" t="s">
        <v>3918</v>
      </c>
      <c r="C14042" t="s">
        <v>4017</v>
      </c>
      <c r="D14042" t="s">
        <v>3932</v>
      </c>
      <c r="E14042" t="s">
        <v>4177</v>
      </c>
      <c r="F14042" t="s">
        <v>997</v>
      </c>
      <c r="G14042" s="14"/>
      <c r="H14042" s="15" t="str">
        <f>LEFT(C14042,4)</f>
        <v>5350</v>
      </c>
      <c r="I14042" s="15" t="str">
        <f>RIGHT(D14042,3)</f>
        <v>070</v>
      </c>
      <c r="J14042" s="15" t="str">
        <f>MID(E14042,2,3)</f>
        <v>232</v>
      </c>
    </row>
    <row r="14043" spans="1:10" x14ac:dyDescent="0.3">
      <c r="A14043">
        <v>3</v>
      </c>
      <c r="B14043" s="13" t="s">
        <v>3918</v>
      </c>
      <c r="C14043" t="s">
        <v>4017</v>
      </c>
      <c r="D14043" t="s">
        <v>3932</v>
      </c>
      <c r="E14043" t="s">
        <v>4178</v>
      </c>
      <c r="F14043" t="s">
        <v>419</v>
      </c>
      <c r="G14043" s="14"/>
      <c r="H14043" s="15" t="str">
        <f>LEFT(C14043,4)</f>
        <v>5350</v>
      </c>
      <c r="I14043" s="15" t="str">
        <f>RIGHT(D14043,3)</f>
        <v>070</v>
      </c>
      <c r="J14043" s="15" t="str">
        <f>MID(E14043,2,3)</f>
        <v>233</v>
      </c>
    </row>
    <row r="14044" spans="1:10" x14ac:dyDescent="0.3">
      <c r="A14044">
        <v>3</v>
      </c>
      <c r="B14044" s="13" t="s">
        <v>3918</v>
      </c>
      <c r="C14044" t="s">
        <v>4079</v>
      </c>
      <c r="D14044" t="s">
        <v>3932</v>
      </c>
      <c r="E14044" t="s">
        <v>4085</v>
      </c>
      <c r="F14044" t="s">
        <v>375</v>
      </c>
      <c r="G14044" s="14"/>
      <c r="H14044" s="15" t="str">
        <f>LEFT(C14044,4)</f>
        <v>5830</v>
      </c>
      <c r="I14044" s="15" t="str">
        <f>RIGHT(D14044,3)</f>
        <v>070</v>
      </c>
      <c r="J14044" s="15" t="str">
        <f>MID(E14044,2,3)</f>
        <v>129</v>
      </c>
    </row>
    <row r="14045" spans="1:10" x14ac:dyDescent="0.3">
      <c r="A14045">
        <v>3</v>
      </c>
      <c r="B14045" s="13" t="s">
        <v>3918</v>
      </c>
      <c r="C14045" t="s">
        <v>4079</v>
      </c>
      <c r="D14045" t="s">
        <v>3932</v>
      </c>
      <c r="E14045" t="s">
        <v>4091</v>
      </c>
      <c r="F14045" t="s">
        <v>399</v>
      </c>
      <c r="G14045" s="14"/>
      <c r="H14045" s="15" t="str">
        <f>LEFT(C14045,4)</f>
        <v>5830</v>
      </c>
      <c r="I14045" s="15" t="str">
        <f>RIGHT(D14045,3)</f>
        <v>070</v>
      </c>
      <c r="J14045" s="15" t="str">
        <f>MID(E14045,2,3)</f>
        <v>131</v>
      </c>
    </row>
    <row r="14046" spans="1:10" x14ac:dyDescent="0.3">
      <c r="A14046">
        <v>3</v>
      </c>
      <c r="B14046" s="13" t="s">
        <v>3918</v>
      </c>
      <c r="C14046" t="s">
        <v>4079</v>
      </c>
      <c r="D14046" t="s">
        <v>3932</v>
      </c>
      <c r="E14046" t="s">
        <v>4140</v>
      </c>
      <c r="F14046" t="s">
        <v>1717</v>
      </c>
      <c r="G14046" s="14"/>
      <c r="H14046" s="15" t="str">
        <f>LEFT(C14046,4)</f>
        <v>5830</v>
      </c>
      <c r="I14046" s="15" t="str">
        <f>RIGHT(D14046,3)</f>
        <v>070</v>
      </c>
      <c r="J14046" s="15" t="str">
        <f>MID(E14046,2,3)</f>
        <v>180</v>
      </c>
    </row>
    <row r="14047" spans="1:10" x14ac:dyDescent="0.3">
      <c r="A14047">
        <v>3</v>
      </c>
      <c r="B14047" s="13" t="s">
        <v>3918</v>
      </c>
      <c r="C14047" t="s">
        <v>4079</v>
      </c>
      <c r="D14047" t="s">
        <v>3932</v>
      </c>
      <c r="E14047" t="s">
        <v>4147</v>
      </c>
      <c r="F14047" t="s">
        <v>2233</v>
      </c>
      <c r="G14047" s="14"/>
      <c r="H14047" s="15" t="str">
        <f>LEFT(C14047,4)</f>
        <v>5830</v>
      </c>
      <c r="I14047" s="15" t="str">
        <f>RIGHT(D14047,3)</f>
        <v>070</v>
      </c>
      <c r="J14047" s="15" t="str">
        <f>MID(E14047,2,3)</f>
        <v>181</v>
      </c>
    </row>
    <row r="14048" spans="1:10" x14ac:dyDescent="0.3">
      <c r="A14048">
        <v>3</v>
      </c>
      <c r="B14048" s="13" t="s">
        <v>3918</v>
      </c>
      <c r="C14048" t="s">
        <v>4079</v>
      </c>
      <c r="D14048" t="s">
        <v>3932</v>
      </c>
      <c r="E14048" t="s">
        <v>4151</v>
      </c>
      <c r="F14048" t="s">
        <v>2234</v>
      </c>
      <c r="G14048" s="14"/>
      <c r="H14048" s="15" t="str">
        <f>LEFT(C14048,4)</f>
        <v>5830</v>
      </c>
      <c r="I14048" s="15" t="str">
        <f>RIGHT(D14048,3)</f>
        <v>070</v>
      </c>
      <c r="J14048" s="15" t="str">
        <f>MID(E14048,2,3)</f>
        <v>183</v>
      </c>
    </row>
    <row r="14049" spans="1:10" x14ac:dyDescent="0.3">
      <c r="A14049">
        <v>3</v>
      </c>
      <c r="B14049" s="13" t="s">
        <v>3918</v>
      </c>
      <c r="C14049" t="s">
        <v>4079</v>
      </c>
      <c r="D14049" t="s">
        <v>3932</v>
      </c>
      <c r="E14049" t="s">
        <v>4153</v>
      </c>
      <c r="F14049" t="s">
        <v>687</v>
      </c>
      <c r="G14049" s="14"/>
      <c r="H14049" s="15" t="str">
        <f>LEFT(C14049,4)</f>
        <v>5830</v>
      </c>
      <c r="I14049" s="15" t="str">
        <f>RIGHT(D14049,3)</f>
        <v>070</v>
      </c>
      <c r="J14049" s="15" t="str">
        <f>MID(E14049,2,3)</f>
        <v>184</v>
      </c>
    </row>
    <row r="14050" spans="1:10" x14ac:dyDescent="0.3">
      <c r="A14050">
        <v>3</v>
      </c>
      <c r="B14050" s="13" t="s">
        <v>3918</v>
      </c>
      <c r="C14050" t="s">
        <v>4079</v>
      </c>
      <c r="D14050" t="s">
        <v>3932</v>
      </c>
      <c r="E14050" t="s">
        <v>4156</v>
      </c>
      <c r="F14050" t="s">
        <v>2002</v>
      </c>
      <c r="G14050" s="14"/>
      <c r="H14050" s="15" t="str">
        <f>LEFT(C14050,4)</f>
        <v>5830</v>
      </c>
      <c r="I14050" s="15" t="str">
        <f>RIGHT(D14050,3)</f>
        <v>070</v>
      </c>
      <c r="J14050" s="15" t="str">
        <f>MID(E14050,2,3)</f>
        <v>187</v>
      </c>
    </row>
    <row r="14051" spans="1:10" x14ac:dyDescent="0.3">
      <c r="A14051">
        <v>3</v>
      </c>
      <c r="B14051" s="13" t="s">
        <v>3918</v>
      </c>
      <c r="C14051" t="s">
        <v>4079</v>
      </c>
      <c r="D14051" t="s">
        <v>3932</v>
      </c>
      <c r="E14051" t="s">
        <v>4160</v>
      </c>
      <c r="F14051" t="s">
        <v>691</v>
      </c>
      <c r="G14051" s="14"/>
      <c r="H14051" s="15" t="str">
        <f>LEFT(C14051,4)</f>
        <v>5830</v>
      </c>
      <c r="I14051" s="15" t="str">
        <f>RIGHT(D14051,3)</f>
        <v>070</v>
      </c>
      <c r="J14051" s="15" t="str">
        <f>MID(E14051,2,3)</f>
        <v>189</v>
      </c>
    </row>
    <row r="14052" spans="1:10" x14ac:dyDescent="0.3">
      <c r="A14052">
        <v>3</v>
      </c>
      <c r="B14052" s="13" t="s">
        <v>3918</v>
      </c>
      <c r="C14052" t="s">
        <v>4079</v>
      </c>
      <c r="D14052" t="s">
        <v>3932</v>
      </c>
      <c r="E14052" t="s">
        <v>4166</v>
      </c>
      <c r="F14052" t="s">
        <v>2352</v>
      </c>
      <c r="G14052" s="14"/>
      <c r="H14052" s="15" t="str">
        <f>LEFT(C14052,4)</f>
        <v>5830</v>
      </c>
      <c r="I14052" s="15" t="str">
        <f>RIGHT(D14052,3)</f>
        <v>070</v>
      </c>
      <c r="J14052" s="15" t="str">
        <f>MID(E14052,2,3)</f>
        <v>196</v>
      </c>
    </row>
    <row r="14053" spans="1:10" x14ac:dyDescent="0.3">
      <c r="A14053">
        <v>3</v>
      </c>
      <c r="B14053" s="13" t="s">
        <v>3918</v>
      </c>
      <c r="C14053" t="s">
        <v>4079</v>
      </c>
      <c r="D14053" t="s">
        <v>3932</v>
      </c>
      <c r="E14053" t="s">
        <v>4169</v>
      </c>
      <c r="F14053" t="s">
        <v>2235</v>
      </c>
      <c r="G14053" s="14"/>
      <c r="H14053" s="15" t="str">
        <f>LEFT(C14053,4)</f>
        <v>5830</v>
      </c>
      <c r="I14053" s="15" t="str">
        <f>RIGHT(D14053,3)</f>
        <v>070</v>
      </c>
      <c r="J14053" s="15" t="str">
        <f>MID(E14053,2,3)</f>
        <v>197</v>
      </c>
    </row>
    <row r="14054" spans="1:10" x14ac:dyDescent="0.3">
      <c r="A14054">
        <v>3</v>
      </c>
      <c r="B14054" s="13" t="s">
        <v>3918</v>
      </c>
      <c r="C14054" t="s">
        <v>4079</v>
      </c>
      <c r="D14054" t="s">
        <v>3932</v>
      </c>
      <c r="E14054" t="s">
        <v>4172</v>
      </c>
      <c r="F14054" t="s">
        <v>317</v>
      </c>
      <c r="G14054" s="14"/>
      <c r="H14054" s="15" t="str">
        <f>LEFT(C14054,4)</f>
        <v>5830</v>
      </c>
      <c r="I14054" s="15" t="str">
        <f>RIGHT(D14054,3)</f>
        <v>070</v>
      </c>
      <c r="J14054" s="15" t="str">
        <f>MID(E14054,2,3)</f>
        <v>211</v>
      </c>
    </row>
    <row r="14055" spans="1:10" x14ac:dyDescent="0.3">
      <c r="A14055">
        <v>3</v>
      </c>
      <c r="B14055" s="13" t="s">
        <v>3918</v>
      </c>
      <c r="C14055" t="s">
        <v>4079</v>
      </c>
      <c r="D14055" t="s">
        <v>3932</v>
      </c>
      <c r="E14055" t="s">
        <v>4173</v>
      </c>
      <c r="F14055" t="s">
        <v>337</v>
      </c>
      <c r="G14055" s="14"/>
      <c r="H14055" s="15" t="str">
        <f>LEFT(C14055,4)</f>
        <v>5830</v>
      </c>
      <c r="I14055" s="15" t="str">
        <f>RIGHT(D14055,3)</f>
        <v>070</v>
      </c>
      <c r="J14055" s="15" t="str">
        <f>MID(E14055,2,3)</f>
        <v>221</v>
      </c>
    </row>
    <row r="14056" spans="1:10" x14ac:dyDescent="0.3">
      <c r="A14056">
        <v>3</v>
      </c>
      <c r="B14056" s="13" t="s">
        <v>3918</v>
      </c>
      <c r="C14056" t="s">
        <v>4079</v>
      </c>
      <c r="D14056" t="s">
        <v>3932</v>
      </c>
      <c r="E14056" t="s">
        <v>4176</v>
      </c>
      <c r="F14056" t="s">
        <v>338</v>
      </c>
      <c r="G14056" s="14"/>
      <c r="H14056" s="15" t="str">
        <f>LEFT(C14056,4)</f>
        <v>5830</v>
      </c>
      <c r="I14056" s="15" t="str">
        <f>RIGHT(D14056,3)</f>
        <v>070</v>
      </c>
      <c r="J14056" s="15" t="str">
        <f>MID(E14056,2,3)</f>
        <v>231</v>
      </c>
    </row>
    <row r="14057" spans="1:10" x14ac:dyDescent="0.3">
      <c r="A14057">
        <v>3</v>
      </c>
      <c r="B14057" s="13" t="s">
        <v>3918</v>
      </c>
      <c r="C14057" t="s">
        <v>4079</v>
      </c>
      <c r="D14057" t="s">
        <v>3932</v>
      </c>
      <c r="E14057" t="s">
        <v>4177</v>
      </c>
      <c r="F14057" t="s">
        <v>2253</v>
      </c>
      <c r="G14057" s="14"/>
      <c r="H14057" s="15" t="str">
        <f>LEFT(C14057,4)</f>
        <v>5830</v>
      </c>
      <c r="I14057" s="15" t="str">
        <f>RIGHT(D14057,3)</f>
        <v>070</v>
      </c>
      <c r="J14057" s="15" t="str">
        <f>MID(E14057,2,3)</f>
        <v>232</v>
      </c>
    </row>
    <row r="14058" spans="1:10" x14ac:dyDescent="0.3">
      <c r="A14058">
        <v>3</v>
      </c>
      <c r="B14058" s="13" t="s">
        <v>3918</v>
      </c>
      <c r="C14058" t="s">
        <v>4079</v>
      </c>
      <c r="D14058" t="s">
        <v>3932</v>
      </c>
      <c r="E14058" t="s">
        <v>4178</v>
      </c>
      <c r="F14058" t="s">
        <v>660</v>
      </c>
      <c r="G14058" s="14"/>
      <c r="H14058" s="15" t="str">
        <f>LEFT(C14058,4)</f>
        <v>5830</v>
      </c>
      <c r="I14058" s="15" t="str">
        <f>RIGHT(D14058,3)</f>
        <v>070</v>
      </c>
      <c r="J14058" s="15" t="str">
        <f>MID(E14058,2,3)</f>
        <v>233</v>
      </c>
    </row>
    <row r="14059" spans="1:10" x14ac:dyDescent="0.3">
      <c r="A14059">
        <v>3</v>
      </c>
      <c r="B14059" s="13" t="s">
        <v>3918</v>
      </c>
      <c r="C14059" t="s">
        <v>4079</v>
      </c>
      <c r="D14059" t="s">
        <v>3932</v>
      </c>
      <c r="E14059" t="s">
        <v>4179</v>
      </c>
      <c r="F14059" t="s">
        <v>2254</v>
      </c>
      <c r="G14059" s="14"/>
      <c r="H14059" s="15" t="str">
        <f>LEFT(C14059,4)</f>
        <v>5830</v>
      </c>
      <c r="I14059" s="15" t="str">
        <f>RIGHT(D14059,3)</f>
        <v>070</v>
      </c>
      <c r="J14059" s="15" t="str">
        <f>MID(E14059,2,3)</f>
        <v>234</v>
      </c>
    </row>
    <row r="14060" spans="1:10" x14ac:dyDescent="0.3">
      <c r="A14060">
        <v>3</v>
      </c>
      <c r="B14060" s="13" t="s">
        <v>3918</v>
      </c>
      <c r="C14060" t="s">
        <v>4079</v>
      </c>
      <c r="D14060" t="s">
        <v>3932</v>
      </c>
      <c r="E14060" t="s">
        <v>4180</v>
      </c>
      <c r="F14060" t="s">
        <v>2255</v>
      </c>
      <c r="G14060" s="14"/>
      <c r="H14060" s="15" t="str">
        <f>LEFT(C14060,4)</f>
        <v>5830</v>
      </c>
      <c r="I14060" s="15" t="str">
        <f>RIGHT(D14060,3)</f>
        <v>070</v>
      </c>
      <c r="J14060" s="15" t="str">
        <f>MID(E14060,2,3)</f>
        <v>235</v>
      </c>
    </row>
    <row r="14061" spans="1:10" x14ac:dyDescent="0.3">
      <c r="A14061">
        <v>3</v>
      </c>
      <c r="B14061" s="13" t="s">
        <v>3918</v>
      </c>
      <c r="C14061" t="s">
        <v>4079</v>
      </c>
      <c r="D14061" t="s">
        <v>3932</v>
      </c>
      <c r="E14061" t="s">
        <v>4183</v>
      </c>
      <c r="F14061" t="s">
        <v>411</v>
      </c>
      <c r="G14061" s="14"/>
      <c r="H14061" s="15" t="str">
        <f>LEFT(C14061,4)</f>
        <v>5830</v>
      </c>
      <c r="I14061" s="15" t="str">
        <f>RIGHT(D14061,3)</f>
        <v>070</v>
      </c>
      <c r="J14061" s="15" t="str">
        <f>MID(E14061,2,3)</f>
        <v>311</v>
      </c>
    </row>
    <row r="14062" spans="1:10" x14ac:dyDescent="0.3">
      <c r="A14062">
        <v>3</v>
      </c>
      <c r="B14062" s="13" t="s">
        <v>3918</v>
      </c>
      <c r="C14062" t="s">
        <v>4079</v>
      </c>
      <c r="D14062" t="s">
        <v>3932</v>
      </c>
      <c r="E14062" t="s">
        <v>4190</v>
      </c>
      <c r="F14062" t="s">
        <v>2236</v>
      </c>
      <c r="G14062" s="14"/>
      <c r="H14062" s="15" t="str">
        <f>LEFT(C14062,4)</f>
        <v>5830</v>
      </c>
      <c r="I14062" s="15" t="str">
        <f>RIGHT(D14062,3)</f>
        <v>070</v>
      </c>
      <c r="J14062" s="15" t="str">
        <f>MID(E14062,2,3)</f>
        <v>312</v>
      </c>
    </row>
    <row r="14063" spans="1:10" x14ac:dyDescent="0.3">
      <c r="A14063">
        <v>3</v>
      </c>
      <c r="B14063" s="13" t="s">
        <v>3918</v>
      </c>
      <c r="C14063" t="s">
        <v>4079</v>
      </c>
      <c r="D14063" t="s">
        <v>3932</v>
      </c>
      <c r="E14063" t="s">
        <v>4211</v>
      </c>
      <c r="F14063" t="s">
        <v>2237</v>
      </c>
      <c r="G14063" s="14"/>
      <c r="H14063" s="15" t="str">
        <f>LEFT(C14063,4)</f>
        <v>5830</v>
      </c>
      <c r="I14063" s="15" t="str">
        <f>RIGHT(D14063,3)</f>
        <v>070</v>
      </c>
      <c r="J14063" s="15" t="str">
        <f>MID(E14063,2,3)</f>
        <v>332</v>
      </c>
    </row>
    <row r="14064" spans="1:10" x14ac:dyDescent="0.3">
      <c r="A14064">
        <v>3</v>
      </c>
      <c r="B14064" s="13" t="s">
        <v>3918</v>
      </c>
      <c r="C14064" t="s">
        <v>4079</v>
      </c>
      <c r="D14064" t="s">
        <v>3932</v>
      </c>
      <c r="E14064" t="s">
        <v>4246</v>
      </c>
      <c r="F14064" t="s">
        <v>2238</v>
      </c>
      <c r="G14064" s="14"/>
      <c r="H14064" s="15" t="str">
        <f>LEFT(C14064,4)</f>
        <v>5830</v>
      </c>
      <c r="I14064" s="15" t="str">
        <f>RIGHT(D14064,3)</f>
        <v>070</v>
      </c>
      <c r="J14064" s="15" t="str">
        <f>MID(E14064,2,3)</f>
        <v>411</v>
      </c>
    </row>
    <row r="14065" spans="1:10" x14ac:dyDescent="0.3">
      <c r="A14065">
        <v>3</v>
      </c>
      <c r="B14065" s="13" t="s">
        <v>3918</v>
      </c>
      <c r="C14065" t="s">
        <v>4086</v>
      </c>
      <c r="D14065" t="s">
        <v>3932</v>
      </c>
      <c r="E14065" t="s">
        <v>4085</v>
      </c>
      <c r="F14065" t="s">
        <v>364</v>
      </c>
      <c r="G14065" s="14"/>
      <c r="H14065" s="15" t="str">
        <f>LEFT(C14065,4)</f>
        <v>5840</v>
      </c>
      <c r="I14065" s="15" t="str">
        <f>RIGHT(D14065,3)</f>
        <v>070</v>
      </c>
      <c r="J14065" s="15" t="str">
        <f>MID(E14065,2,3)</f>
        <v>129</v>
      </c>
    </row>
    <row r="14066" spans="1:10" x14ac:dyDescent="0.3">
      <c r="A14066">
        <v>3</v>
      </c>
      <c r="B14066" s="13" t="s">
        <v>3918</v>
      </c>
      <c r="C14066" t="s">
        <v>4086</v>
      </c>
      <c r="D14066" t="s">
        <v>3932</v>
      </c>
      <c r="E14066" t="s">
        <v>4091</v>
      </c>
      <c r="F14066" t="s">
        <v>400</v>
      </c>
      <c r="G14066" s="14"/>
      <c r="H14066" s="15" t="str">
        <f>LEFT(C14066,4)</f>
        <v>5840</v>
      </c>
      <c r="I14066" s="15" t="str">
        <f>RIGHT(D14066,3)</f>
        <v>070</v>
      </c>
      <c r="J14066" s="15" t="str">
        <f>MID(E14066,2,3)</f>
        <v>131</v>
      </c>
    </row>
    <row r="14067" spans="1:10" x14ac:dyDescent="0.3">
      <c r="A14067">
        <v>3</v>
      </c>
      <c r="B14067" s="13" t="s">
        <v>3918</v>
      </c>
      <c r="C14067" t="s">
        <v>4086</v>
      </c>
      <c r="D14067" t="s">
        <v>3932</v>
      </c>
      <c r="E14067" t="s">
        <v>4093</v>
      </c>
      <c r="F14067" t="s">
        <v>1456</v>
      </c>
      <c r="G14067" s="14"/>
      <c r="H14067" s="15" t="str">
        <f>LEFT(C14067,4)</f>
        <v>5840</v>
      </c>
      <c r="I14067" s="15" t="str">
        <f>RIGHT(D14067,3)</f>
        <v>070</v>
      </c>
      <c r="J14067" s="15" t="str">
        <f>MID(E14067,2,3)</f>
        <v>133</v>
      </c>
    </row>
    <row r="14068" spans="1:10" x14ac:dyDescent="0.3">
      <c r="A14068">
        <v>3</v>
      </c>
      <c r="B14068" s="13" t="s">
        <v>3918</v>
      </c>
      <c r="C14068" t="s">
        <v>4086</v>
      </c>
      <c r="D14068" t="s">
        <v>3932</v>
      </c>
      <c r="E14068" t="s">
        <v>4094</v>
      </c>
      <c r="F14068" t="s">
        <v>1457</v>
      </c>
      <c r="G14068" s="14"/>
      <c r="H14068" s="15" t="str">
        <f>LEFT(C14068,4)</f>
        <v>5840</v>
      </c>
      <c r="I14068" s="15" t="str">
        <f>RIGHT(D14068,3)</f>
        <v>070</v>
      </c>
      <c r="J14068" s="15" t="str">
        <f>MID(E14068,2,3)</f>
        <v>134</v>
      </c>
    </row>
    <row r="14069" spans="1:10" x14ac:dyDescent="0.3">
      <c r="A14069">
        <v>3</v>
      </c>
      <c r="B14069" s="13" t="s">
        <v>3918</v>
      </c>
      <c r="C14069" t="s">
        <v>4086</v>
      </c>
      <c r="D14069" t="s">
        <v>3932</v>
      </c>
      <c r="E14069" t="s">
        <v>4102</v>
      </c>
      <c r="F14069" t="s">
        <v>1435</v>
      </c>
      <c r="G14069" s="14"/>
      <c r="H14069" s="15" t="str">
        <f>LEFT(C14069,4)</f>
        <v>5840</v>
      </c>
      <c r="I14069" s="15" t="str">
        <f>RIGHT(D14069,3)</f>
        <v>070</v>
      </c>
      <c r="J14069" s="15" t="str">
        <f>MID(E14069,2,3)</f>
        <v>145</v>
      </c>
    </row>
    <row r="14070" spans="1:10" x14ac:dyDescent="0.3">
      <c r="A14070">
        <v>3</v>
      </c>
      <c r="B14070" s="13" t="s">
        <v>3918</v>
      </c>
      <c r="C14070" t="s">
        <v>4086</v>
      </c>
      <c r="D14070" t="s">
        <v>3932</v>
      </c>
      <c r="E14070" t="s">
        <v>4103</v>
      </c>
      <c r="F14070" t="s">
        <v>1436</v>
      </c>
      <c r="G14070" s="14"/>
      <c r="H14070" s="15" t="str">
        <f>LEFT(C14070,4)</f>
        <v>5840</v>
      </c>
      <c r="I14070" s="15" t="str">
        <f>RIGHT(D14070,3)</f>
        <v>070</v>
      </c>
      <c r="J14070" s="15" t="str">
        <f>MID(E14070,2,3)</f>
        <v>146</v>
      </c>
    </row>
    <row r="14071" spans="1:10" x14ac:dyDescent="0.3">
      <c r="A14071">
        <v>3</v>
      </c>
      <c r="B14071" s="13" t="s">
        <v>3918</v>
      </c>
      <c r="C14071" t="s">
        <v>4086</v>
      </c>
      <c r="D14071" t="s">
        <v>3932</v>
      </c>
      <c r="E14071" t="s">
        <v>4140</v>
      </c>
      <c r="F14071" t="s">
        <v>1674</v>
      </c>
      <c r="G14071" s="14"/>
      <c r="H14071" s="15" t="str">
        <f>LEFT(C14071,4)</f>
        <v>5840</v>
      </c>
      <c r="I14071" s="15" t="str">
        <f>RIGHT(D14071,3)</f>
        <v>070</v>
      </c>
      <c r="J14071" s="15" t="str">
        <f>MID(E14071,2,3)</f>
        <v>180</v>
      </c>
    </row>
    <row r="14072" spans="1:10" x14ac:dyDescent="0.3">
      <c r="A14072">
        <v>3</v>
      </c>
      <c r="B14072" s="13" t="s">
        <v>3918</v>
      </c>
      <c r="C14072" t="s">
        <v>4086</v>
      </c>
      <c r="D14072" t="s">
        <v>3932</v>
      </c>
      <c r="E14072" t="s">
        <v>4147</v>
      </c>
      <c r="F14072" t="s">
        <v>1675</v>
      </c>
      <c r="G14072" s="14"/>
      <c r="H14072" s="15" t="str">
        <f>LEFT(C14072,4)</f>
        <v>5840</v>
      </c>
      <c r="I14072" s="15" t="str">
        <f>RIGHT(D14072,3)</f>
        <v>070</v>
      </c>
      <c r="J14072" s="15" t="str">
        <f>MID(E14072,2,3)</f>
        <v>181</v>
      </c>
    </row>
    <row r="14073" spans="1:10" x14ac:dyDescent="0.3">
      <c r="A14073">
        <v>3</v>
      </c>
      <c r="B14073" s="13" t="s">
        <v>3918</v>
      </c>
      <c r="C14073" t="s">
        <v>4086</v>
      </c>
      <c r="D14073" t="s">
        <v>3932</v>
      </c>
      <c r="E14073" t="s">
        <v>4151</v>
      </c>
      <c r="F14073" t="s">
        <v>1676</v>
      </c>
      <c r="G14073" s="14"/>
      <c r="H14073" s="15" t="str">
        <f>LEFT(C14073,4)</f>
        <v>5840</v>
      </c>
      <c r="I14073" s="15" t="str">
        <f>RIGHT(D14073,3)</f>
        <v>070</v>
      </c>
      <c r="J14073" s="15" t="str">
        <f>MID(E14073,2,3)</f>
        <v>183</v>
      </c>
    </row>
    <row r="14074" spans="1:10" x14ac:dyDescent="0.3">
      <c r="A14074">
        <v>3</v>
      </c>
      <c r="B14074" s="13" t="s">
        <v>3918</v>
      </c>
      <c r="C14074" t="s">
        <v>4086</v>
      </c>
      <c r="D14074" t="s">
        <v>3932</v>
      </c>
      <c r="E14074" t="s">
        <v>4153</v>
      </c>
      <c r="F14074" t="s">
        <v>661</v>
      </c>
      <c r="G14074" s="14"/>
      <c r="H14074" s="15" t="str">
        <f>LEFT(C14074,4)</f>
        <v>5840</v>
      </c>
      <c r="I14074" s="15" t="str">
        <f>RIGHT(D14074,3)</f>
        <v>070</v>
      </c>
      <c r="J14074" s="15" t="str">
        <f>MID(E14074,2,3)</f>
        <v>184</v>
      </c>
    </row>
    <row r="14075" spans="1:10" x14ac:dyDescent="0.3">
      <c r="A14075">
        <v>3</v>
      </c>
      <c r="B14075" s="13" t="s">
        <v>3918</v>
      </c>
      <c r="C14075" t="s">
        <v>4086</v>
      </c>
      <c r="D14075" t="s">
        <v>3932</v>
      </c>
      <c r="E14075" t="s">
        <v>4156</v>
      </c>
      <c r="F14075" t="s">
        <v>1775</v>
      </c>
      <c r="G14075" s="14"/>
      <c r="H14075" s="15" t="str">
        <f>LEFT(C14075,4)</f>
        <v>5840</v>
      </c>
      <c r="I14075" s="15" t="str">
        <f>RIGHT(D14075,3)</f>
        <v>070</v>
      </c>
      <c r="J14075" s="15" t="str">
        <f>MID(E14075,2,3)</f>
        <v>187</v>
      </c>
    </row>
    <row r="14076" spans="1:10" x14ac:dyDescent="0.3">
      <c r="A14076">
        <v>3</v>
      </c>
      <c r="B14076" s="13" t="s">
        <v>3918</v>
      </c>
      <c r="C14076" t="s">
        <v>4086</v>
      </c>
      <c r="D14076" t="s">
        <v>3932</v>
      </c>
      <c r="E14076" t="s">
        <v>4160</v>
      </c>
      <c r="F14076" t="s">
        <v>665</v>
      </c>
      <c r="G14076" s="14"/>
      <c r="H14076" s="15" t="str">
        <f>LEFT(C14076,4)</f>
        <v>5840</v>
      </c>
      <c r="I14076" s="15" t="str">
        <f>RIGHT(D14076,3)</f>
        <v>070</v>
      </c>
      <c r="J14076" s="15" t="str">
        <f>MID(E14076,2,3)</f>
        <v>189</v>
      </c>
    </row>
    <row r="14077" spans="1:10" x14ac:dyDescent="0.3">
      <c r="A14077">
        <v>3</v>
      </c>
      <c r="B14077" s="13" t="s">
        <v>3918</v>
      </c>
      <c r="C14077" t="s">
        <v>4086</v>
      </c>
      <c r="D14077" t="s">
        <v>3932</v>
      </c>
      <c r="E14077" t="s">
        <v>4166</v>
      </c>
      <c r="F14077" t="s">
        <v>2353</v>
      </c>
      <c r="G14077" s="14"/>
      <c r="H14077" s="15" t="str">
        <f>LEFT(C14077,4)</f>
        <v>5840</v>
      </c>
      <c r="I14077" s="15" t="str">
        <f>RIGHT(D14077,3)</f>
        <v>070</v>
      </c>
      <c r="J14077" s="15" t="str">
        <f>MID(E14077,2,3)</f>
        <v>196</v>
      </c>
    </row>
    <row r="14078" spans="1:10" x14ac:dyDescent="0.3">
      <c r="A14078">
        <v>3</v>
      </c>
      <c r="B14078" s="13" t="s">
        <v>3918</v>
      </c>
      <c r="C14078" t="s">
        <v>4086</v>
      </c>
      <c r="D14078" t="s">
        <v>3932</v>
      </c>
      <c r="E14078" t="s">
        <v>4169</v>
      </c>
      <c r="F14078" t="s">
        <v>1778</v>
      </c>
      <c r="G14078" s="14"/>
      <c r="H14078" s="15" t="str">
        <f>LEFT(C14078,4)</f>
        <v>5840</v>
      </c>
      <c r="I14078" s="15" t="str">
        <f>RIGHT(D14078,3)</f>
        <v>070</v>
      </c>
      <c r="J14078" s="15" t="str">
        <f>MID(E14078,2,3)</f>
        <v>197</v>
      </c>
    </row>
    <row r="14079" spans="1:10" x14ac:dyDescent="0.3">
      <c r="A14079">
        <v>3</v>
      </c>
      <c r="B14079" s="13" t="s">
        <v>3918</v>
      </c>
      <c r="C14079" t="s">
        <v>4086</v>
      </c>
      <c r="D14079" t="s">
        <v>3932</v>
      </c>
      <c r="E14079" t="s">
        <v>4171</v>
      </c>
      <c r="F14079" t="s">
        <v>203</v>
      </c>
      <c r="G14079" s="14"/>
      <c r="H14079" s="15" t="str">
        <f>LEFT(C14079,4)</f>
        <v>5840</v>
      </c>
      <c r="I14079" s="15" t="str">
        <f>RIGHT(D14079,3)</f>
        <v>070</v>
      </c>
      <c r="J14079" s="15" t="str">
        <f>MID(E14079,2,3)</f>
        <v>199</v>
      </c>
    </row>
    <row r="14080" spans="1:10" x14ac:dyDescent="0.3">
      <c r="A14080">
        <v>3</v>
      </c>
      <c r="B14080" s="13" t="s">
        <v>3918</v>
      </c>
      <c r="C14080" t="s">
        <v>4086</v>
      </c>
      <c r="D14080" t="s">
        <v>3932</v>
      </c>
      <c r="E14080" t="s">
        <v>4172</v>
      </c>
      <c r="F14080" t="s">
        <v>313</v>
      </c>
      <c r="G14080" s="14"/>
      <c r="H14080" s="15" t="str">
        <f>LEFT(C14080,4)</f>
        <v>5840</v>
      </c>
      <c r="I14080" s="15" t="str">
        <f>RIGHT(D14080,3)</f>
        <v>070</v>
      </c>
      <c r="J14080" s="15" t="str">
        <f>MID(E14080,2,3)</f>
        <v>211</v>
      </c>
    </row>
    <row r="14081" spans="1:10" x14ac:dyDescent="0.3">
      <c r="A14081">
        <v>3</v>
      </c>
      <c r="B14081" s="13" t="s">
        <v>3918</v>
      </c>
      <c r="C14081" t="s">
        <v>4086</v>
      </c>
      <c r="D14081" t="s">
        <v>3932</v>
      </c>
      <c r="E14081" t="s">
        <v>4173</v>
      </c>
      <c r="F14081" t="s">
        <v>372</v>
      </c>
      <c r="G14081" s="14"/>
      <c r="H14081" s="15" t="str">
        <f>LEFT(C14081,4)</f>
        <v>5840</v>
      </c>
      <c r="I14081" s="15" t="str">
        <f>RIGHT(D14081,3)</f>
        <v>070</v>
      </c>
      <c r="J14081" s="15" t="str">
        <f>MID(E14081,2,3)</f>
        <v>221</v>
      </c>
    </row>
    <row r="14082" spans="1:10" x14ac:dyDescent="0.3">
      <c r="A14082">
        <v>3</v>
      </c>
      <c r="B14082" s="13" t="s">
        <v>3918</v>
      </c>
      <c r="C14082" t="s">
        <v>4086</v>
      </c>
      <c r="D14082" t="s">
        <v>3932</v>
      </c>
      <c r="E14082" t="s">
        <v>4176</v>
      </c>
      <c r="F14082" t="s">
        <v>340</v>
      </c>
      <c r="G14082" s="14"/>
      <c r="H14082" s="15" t="str">
        <f>LEFT(C14082,4)</f>
        <v>5840</v>
      </c>
      <c r="I14082" s="15" t="str">
        <f>RIGHT(D14082,3)</f>
        <v>070</v>
      </c>
      <c r="J14082" s="15" t="str">
        <f>MID(E14082,2,3)</f>
        <v>231</v>
      </c>
    </row>
    <row r="14083" spans="1:10" x14ac:dyDescent="0.3">
      <c r="A14083">
        <v>3</v>
      </c>
      <c r="B14083" s="13" t="s">
        <v>3918</v>
      </c>
      <c r="C14083" t="s">
        <v>4086</v>
      </c>
      <c r="D14083" t="s">
        <v>3932</v>
      </c>
      <c r="E14083" t="s">
        <v>4177</v>
      </c>
      <c r="F14083" t="s">
        <v>1829</v>
      </c>
      <c r="G14083" s="14"/>
      <c r="H14083" s="15" t="str">
        <f>LEFT(C14083,4)</f>
        <v>5840</v>
      </c>
      <c r="I14083" s="15" t="str">
        <f>RIGHT(D14083,3)</f>
        <v>070</v>
      </c>
      <c r="J14083" s="15" t="str">
        <f>MID(E14083,2,3)</f>
        <v>232</v>
      </c>
    </row>
    <row r="14084" spans="1:10" x14ac:dyDescent="0.3">
      <c r="A14084">
        <v>3</v>
      </c>
      <c r="B14084" s="13" t="s">
        <v>3918</v>
      </c>
      <c r="C14084" t="s">
        <v>4086</v>
      </c>
      <c r="D14084" t="s">
        <v>3932</v>
      </c>
      <c r="E14084" t="s">
        <v>4178</v>
      </c>
      <c r="F14084" t="s">
        <v>584</v>
      </c>
      <c r="G14084" s="14"/>
      <c r="H14084" s="15" t="str">
        <f>LEFT(C14084,4)</f>
        <v>5840</v>
      </c>
      <c r="I14084" s="15" t="str">
        <f>RIGHT(D14084,3)</f>
        <v>070</v>
      </c>
      <c r="J14084" s="15" t="str">
        <f>MID(E14084,2,3)</f>
        <v>233</v>
      </c>
    </row>
    <row r="14085" spans="1:10" x14ac:dyDescent="0.3">
      <c r="A14085">
        <v>3</v>
      </c>
      <c r="B14085" s="13" t="s">
        <v>3918</v>
      </c>
      <c r="C14085" t="s">
        <v>4086</v>
      </c>
      <c r="D14085" t="s">
        <v>3932</v>
      </c>
      <c r="E14085" t="s">
        <v>4179</v>
      </c>
      <c r="F14085" t="s">
        <v>1318</v>
      </c>
      <c r="G14085" s="14"/>
      <c r="H14085" s="15" t="str">
        <f>LEFT(C14085,4)</f>
        <v>5840</v>
      </c>
      <c r="I14085" s="15" t="str">
        <f>RIGHT(D14085,3)</f>
        <v>070</v>
      </c>
      <c r="J14085" s="15" t="str">
        <f>MID(E14085,2,3)</f>
        <v>234</v>
      </c>
    </row>
    <row r="14086" spans="1:10" x14ac:dyDescent="0.3">
      <c r="A14086">
        <v>3</v>
      </c>
      <c r="B14086" s="13" t="s">
        <v>3918</v>
      </c>
      <c r="C14086" t="s">
        <v>4086</v>
      </c>
      <c r="D14086" t="s">
        <v>3932</v>
      </c>
      <c r="E14086" t="s">
        <v>4180</v>
      </c>
      <c r="F14086" t="s">
        <v>1319</v>
      </c>
      <c r="G14086" s="14"/>
      <c r="H14086" s="15" t="str">
        <f>LEFT(C14086,4)</f>
        <v>5840</v>
      </c>
      <c r="I14086" s="15" t="str">
        <f>RIGHT(D14086,3)</f>
        <v>070</v>
      </c>
      <c r="J14086" s="15" t="str">
        <f>MID(E14086,2,3)</f>
        <v>235</v>
      </c>
    </row>
    <row r="14087" spans="1:10" x14ac:dyDescent="0.3">
      <c r="A14087">
        <v>3</v>
      </c>
      <c r="B14087" s="13" t="s">
        <v>3918</v>
      </c>
      <c r="C14087" t="s">
        <v>4086</v>
      </c>
      <c r="D14087" t="s">
        <v>3932</v>
      </c>
      <c r="E14087" t="s">
        <v>4183</v>
      </c>
      <c r="F14087" t="s">
        <v>1831</v>
      </c>
      <c r="G14087" s="14"/>
      <c r="H14087" s="15" t="str">
        <f>LEFT(C14087,4)</f>
        <v>5840</v>
      </c>
      <c r="I14087" s="15" t="str">
        <f>RIGHT(D14087,3)</f>
        <v>070</v>
      </c>
      <c r="J14087" s="15" t="str">
        <f>MID(E14087,2,3)</f>
        <v>311</v>
      </c>
    </row>
    <row r="14088" spans="1:10" x14ac:dyDescent="0.3">
      <c r="A14088">
        <v>3</v>
      </c>
      <c r="B14088" s="13" t="s">
        <v>3918</v>
      </c>
      <c r="C14088" t="s">
        <v>4086</v>
      </c>
      <c r="D14088" t="s">
        <v>3932</v>
      </c>
      <c r="E14088" t="s">
        <v>4190</v>
      </c>
      <c r="F14088" t="s">
        <v>1832</v>
      </c>
      <c r="G14088" s="14"/>
      <c r="H14088" s="15" t="str">
        <f>LEFT(C14088,4)</f>
        <v>5840</v>
      </c>
      <c r="I14088" s="15" t="str">
        <f>RIGHT(D14088,3)</f>
        <v>070</v>
      </c>
      <c r="J14088" s="15" t="str">
        <f>MID(E14088,2,3)</f>
        <v>312</v>
      </c>
    </row>
    <row r="14089" spans="1:10" x14ac:dyDescent="0.3">
      <c r="A14089">
        <v>3</v>
      </c>
      <c r="B14089" s="13" t="s">
        <v>3918</v>
      </c>
      <c r="C14089" t="s">
        <v>4086</v>
      </c>
      <c r="D14089" t="s">
        <v>3932</v>
      </c>
      <c r="E14089" t="s">
        <v>4194</v>
      </c>
      <c r="F14089" t="s">
        <v>1833</v>
      </c>
      <c r="G14089" s="14"/>
      <c r="H14089" s="15" t="str">
        <f>LEFT(C14089,4)</f>
        <v>5840</v>
      </c>
      <c r="I14089" s="15" t="str">
        <f>RIGHT(D14089,3)</f>
        <v>070</v>
      </c>
      <c r="J14089" s="15" t="str">
        <f>MID(E14089,2,3)</f>
        <v>314</v>
      </c>
    </row>
    <row r="14090" spans="1:10" x14ac:dyDescent="0.3">
      <c r="A14090">
        <v>3</v>
      </c>
      <c r="B14090" s="13" t="s">
        <v>3918</v>
      </c>
      <c r="C14090" t="s">
        <v>4086</v>
      </c>
      <c r="D14090" t="s">
        <v>3932</v>
      </c>
      <c r="E14090" t="s">
        <v>4198</v>
      </c>
      <c r="F14090" t="s">
        <v>408</v>
      </c>
      <c r="G14090" s="14"/>
      <c r="H14090" s="15" t="str">
        <f>LEFT(C14090,4)</f>
        <v>5840</v>
      </c>
      <c r="I14090" s="15" t="str">
        <f>RIGHT(D14090,3)</f>
        <v>070</v>
      </c>
      <c r="J14090" s="15" t="str">
        <f>MID(E14090,2,3)</f>
        <v>317</v>
      </c>
    </row>
    <row r="14091" spans="1:10" x14ac:dyDescent="0.3">
      <c r="A14091">
        <v>3</v>
      </c>
      <c r="B14091" s="13" t="s">
        <v>3918</v>
      </c>
      <c r="C14091" t="s">
        <v>4086</v>
      </c>
      <c r="D14091" t="s">
        <v>3932</v>
      </c>
      <c r="E14091" t="s">
        <v>4207</v>
      </c>
      <c r="F14091" t="s">
        <v>2062</v>
      </c>
      <c r="G14091" s="14"/>
      <c r="H14091" s="15" t="str">
        <f>LEFT(C14091,4)</f>
        <v>5840</v>
      </c>
      <c r="I14091" s="15" t="str">
        <f>RIGHT(D14091,3)</f>
        <v>070</v>
      </c>
      <c r="J14091" s="15" t="str">
        <f>MID(E14091,2,3)</f>
        <v>326</v>
      </c>
    </row>
    <row r="14092" spans="1:10" x14ac:dyDescent="0.3">
      <c r="A14092">
        <v>3</v>
      </c>
      <c r="B14092" s="13" t="s">
        <v>3918</v>
      </c>
      <c r="C14092" t="s">
        <v>4086</v>
      </c>
      <c r="D14092" t="s">
        <v>3932</v>
      </c>
      <c r="E14092" t="s">
        <v>4211</v>
      </c>
      <c r="F14092" t="s">
        <v>2064</v>
      </c>
      <c r="G14092" s="14"/>
      <c r="H14092" s="15" t="str">
        <f>LEFT(C14092,4)</f>
        <v>5840</v>
      </c>
      <c r="I14092" s="15" t="str">
        <f>RIGHT(D14092,3)</f>
        <v>070</v>
      </c>
      <c r="J14092" s="15" t="str">
        <f>MID(E14092,2,3)</f>
        <v>332</v>
      </c>
    </row>
    <row r="14093" spans="1:10" x14ac:dyDescent="0.3">
      <c r="A14093">
        <v>3</v>
      </c>
      <c r="B14093" s="13" t="s">
        <v>3918</v>
      </c>
      <c r="C14093" t="s">
        <v>4086</v>
      </c>
      <c r="D14093" t="s">
        <v>3932</v>
      </c>
      <c r="E14093" t="s">
        <v>4246</v>
      </c>
      <c r="F14093" t="s">
        <v>821</v>
      </c>
      <c r="G14093" s="14"/>
      <c r="H14093" s="15" t="str">
        <f>LEFT(C14093,4)</f>
        <v>5840</v>
      </c>
      <c r="I14093" s="15" t="str">
        <f>RIGHT(D14093,3)</f>
        <v>070</v>
      </c>
      <c r="J14093" s="15" t="str">
        <f>MID(E14093,2,3)</f>
        <v>411</v>
      </c>
    </row>
    <row r="14094" spans="1:10" x14ac:dyDescent="0.3">
      <c r="A14094">
        <v>3</v>
      </c>
      <c r="B14094" s="13" t="s">
        <v>3918</v>
      </c>
      <c r="C14094" t="s">
        <v>4086</v>
      </c>
      <c r="D14094" t="s">
        <v>3932</v>
      </c>
      <c r="E14094" t="s">
        <v>4264</v>
      </c>
      <c r="F14094" t="s">
        <v>1861</v>
      </c>
      <c r="G14094" s="14"/>
      <c r="H14094" s="15" t="str">
        <f>LEFT(C14094,4)</f>
        <v>5840</v>
      </c>
      <c r="I14094" s="15" t="str">
        <f>RIGHT(D14094,3)</f>
        <v>070</v>
      </c>
      <c r="J14094" s="15" t="str">
        <f>MID(E14094,2,3)</f>
        <v>461</v>
      </c>
    </row>
    <row r="14095" spans="1:10" x14ac:dyDescent="0.3">
      <c r="A14095">
        <v>3</v>
      </c>
      <c r="B14095" s="13" t="s">
        <v>3918</v>
      </c>
      <c r="C14095" t="s">
        <v>4086</v>
      </c>
      <c r="D14095" t="s">
        <v>3932</v>
      </c>
      <c r="E14095" t="s">
        <v>4266</v>
      </c>
      <c r="F14095" t="s">
        <v>1863</v>
      </c>
      <c r="G14095" s="14"/>
      <c r="H14095" s="15" t="str">
        <f>LEFT(C14095,4)</f>
        <v>5840</v>
      </c>
      <c r="I14095" s="15" t="str">
        <f>RIGHT(D14095,3)</f>
        <v>070</v>
      </c>
      <c r="J14095" s="15" t="str">
        <f>MID(E14095,2,3)</f>
        <v>471</v>
      </c>
    </row>
    <row r="14096" spans="1:10" x14ac:dyDescent="0.3">
      <c r="A14096">
        <v>3</v>
      </c>
      <c r="B14096" s="13" t="s">
        <v>3918</v>
      </c>
      <c r="C14096" t="s">
        <v>4086</v>
      </c>
      <c r="D14096" t="s">
        <v>3932</v>
      </c>
      <c r="E14096" t="s">
        <v>4277</v>
      </c>
      <c r="F14096" t="s">
        <v>1864</v>
      </c>
      <c r="G14096" s="14"/>
      <c r="H14096" s="15" t="str">
        <f>LEFT(C14096,4)</f>
        <v>5840</v>
      </c>
      <c r="I14096" s="15" t="str">
        <f>RIGHT(D14096,3)</f>
        <v>070</v>
      </c>
      <c r="J14096" s="15" t="str">
        <f>MID(E14096,2,3)</f>
        <v>541</v>
      </c>
    </row>
    <row r="14097" spans="1:10" x14ac:dyDescent="0.3">
      <c r="A14097">
        <v>3</v>
      </c>
      <c r="B14097" s="13" t="s">
        <v>3918</v>
      </c>
      <c r="C14097" t="s">
        <v>3999</v>
      </c>
      <c r="D14097" t="s">
        <v>3932</v>
      </c>
      <c r="E14097" t="s">
        <v>3991</v>
      </c>
      <c r="F14097" t="s">
        <v>93</v>
      </c>
      <c r="G14097" s="14"/>
      <c r="H14097" s="15" t="str">
        <f>LEFT(C14097,4)</f>
        <v>6200</v>
      </c>
      <c r="I14097" s="15" t="str">
        <f>RIGHT(D14097,3)</f>
        <v>070</v>
      </c>
      <c r="J14097" s="15" t="str">
        <f>MID(E14097,2,3)</f>
        <v>113</v>
      </c>
    </row>
    <row r="14098" spans="1:10" x14ac:dyDescent="0.3">
      <c r="A14098">
        <v>3</v>
      </c>
      <c r="B14098" s="13" t="s">
        <v>3918</v>
      </c>
      <c r="C14098" t="s">
        <v>3999</v>
      </c>
      <c r="D14098" t="s">
        <v>3932</v>
      </c>
      <c r="E14098" t="s">
        <v>4085</v>
      </c>
      <c r="F14098" t="s">
        <v>1495</v>
      </c>
      <c r="G14098" s="14"/>
      <c r="H14098" s="15" t="str">
        <f>LEFT(C14098,4)</f>
        <v>6200</v>
      </c>
      <c r="I14098" s="15" t="str">
        <f>RIGHT(D14098,3)</f>
        <v>070</v>
      </c>
      <c r="J14098" s="15" t="str">
        <f>MID(E14098,2,3)</f>
        <v>129</v>
      </c>
    </row>
    <row r="14099" spans="1:10" x14ac:dyDescent="0.3">
      <c r="A14099">
        <v>3</v>
      </c>
      <c r="B14099" s="13" t="s">
        <v>3918</v>
      </c>
      <c r="C14099" t="s">
        <v>3999</v>
      </c>
      <c r="D14099" t="s">
        <v>3932</v>
      </c>
      <c r="E14099" t="s">
        <v>4091</v>
      </c>
      <c r="F14099" t="s">
        <v>1364</v>
      </c>
      <c r="G14099" s="14"/>
      <c r="H14099" s="15" t="str">
        <f>LEFT(C14099,4)</f>
        <v>6200</v>
      </c>
      <c r="I14099" s="15" t="str">
        <f>RIGHT(D14099,3)</f>
        <v>070</v>
      </c>
      <c r="J14099" s="15" t="str">
        <f>MID(E14099,2,3)</f>
        <v>131</v>
      </c>
    </row>
    <row r="14100" spans="1:10" x14ac:dyDescent="0.3">
      <c r="A14100">
        <v>3</v>
      </c>
      <c r="B14100" s="13" t="s">
        <v>3918</v>
      </c>
      <c r="C14100" t="s">
        <v>3999</v>
      </c>
      <c r="D14100" t="s">
        <v>3932</v>
      </c>
      <c r="E14100" t="s">
        <v>4093</v>
      </c>
      <c r="F14100" t="s">
        <v>1365</v>
      </c>
      <c r="G14100" s="14"/>
      <c r="H14100" s="15" t="str">
        <f>LEFT(C14100,4)</f>
        <v>6200</v>
      </c>
      <c r="I14100" s="15" t="str">
        <f>RIGHT(D14100,3)</f>
        <v>070</v>
      </c>
      <c r="J14100" s="15" t="str">
        <f>MID(E14100,2,3)</f>
        <v>133</v>
      </c>
    </row>
    <row r="14101" spans="1:10" x14ac:dyDescent="0.3">
      <c r="A14101">
        <v>3</v>
      </c>
      <c r="B14101" s="13" t="s">
        <v>3918</v>
      </c>
      <c r="C14101" t="s">
        <v>3999</v>
      </c>
      <c r="D14101" t="s">
        <v>3932</v>
      </c>
      <c r="E14101" t="s">
        <v>4095</v>
      </c>
      <c r="F14101" t="s">
        <v>3212</v>
      </c>
      <c r="G14101" s="14"/>
      <c r="H14101" s="15" t="str">
        <f>LEFT(C14101,4)</f>
        <v>6200</v>
      </c>
      <c r="I14101" s="15" t="str">
        <f>RIGHT(D14101,3)</f>
        <v>070</v>
      </c>
      <c r="J14101" s="15" t="str">
        <f>MID(E14101,2,3)</f>
        <v>135</v>
      </c>
    </row>
    <row r="14102" spans="1:10" x14ac:dyDescent="0.3">
      <c r="A14102">
        <v>3</v>
      </c>
      <c r="B14102" s="13" t="s">
        <v>3918</v>
      </c>
      <c r="C14102" t="s">
        <v>3999</v>
      </c>
      <c r="D14102" t="s">
        <v>3932</v>
      </c>
      <c r="E14102" t="s">
        <v>4113</v>
      </c>
      <c r="F14102" t="s">
        <v>236</v>
      </c>
      <c r="G14102" s="14"/>
      <c r="H14102" s="15" t="str">
        <f>LEFT(C14102,4)</f>
        <v>6200</v>
      </c>
      <c r="I14102" s="15" t="str">
        <f>RIGHT(D14102,3)</f>
        <v>070</v>
      </c>
      <c r="J14102" s="15" t="str">
        <f>MID(E14102,2,3)</f>
        <v>151</v>
      </c>
    </row>
    <row r="14103" spans="1:10" x14ac:dyDescent="0.3">
      <c r="A14103">
        <v>3</v>
      </c>
      <c r="B14103" s="13" t="s">
        <v>3918</v>
      </c>
      <c r="C14103" t="s">
        <v>3999</v>
      </c>
      <c r="D14103" t="s">
        <v>3932</v>
      </c>
      <c r="E14103" t="s">
        <v>4117</v>
      </c>
      <c r="F14103" t="s">
        <v>1367</v>
      </c>
      <c r="G14103" s="14"/>
      <c r="H14103" s="15" t="str">
        <f>LEFT(C14103,4)</f>
        <v>6200</v>
      </c>
      <c r="I14103" s="15" t="str">
        <f>RIGHT(D14103,3)</f>
        <v>070</v>
      </c>
      <c r="J14103" s="15" t="str">
        <f>MID(E14103,2,3)</f>
        <v>152</v>
      </c>
    </row>
    <row r="14104" spans="1:10" x14ac:dyDescent="0.3">
      <c r="A14104">
        <v>3</v>
      </c>
      <c r="B14104" s="13" t="s">
        <v>3918</v>
      </c>
      <c r="C14104" t="s">
        <v>3999</v>
      </c>
      <c r="D14104" t="s">
        <v>3932</v>
      </c>
      <c r="E14104" t="s">
        <v>4140</v>
      </c>
      <c r="F14104" t="s">
        <v>2271</v>
      </c>
      <c r="G14104" s="14"/>
      <c r="H14104" s="15" t="str">
        <f>LEFT(C14104,4)</f>
        <v>6200</v>
      </c>
      <c r="I14104" s="15" t="str">
        <f>RIGHT(D14104,3)</f>
        <v>070</v>
      </c>
      <c r="J14104" s="15" t="str">
        <f>MID(E14104,2,3)</f>
        <v>180</v>
      </c>
    </row>
    <row r="14105" spans="1:10" x14ac:dyDescent="0.3">
      <c r="A14105">
        <v>3</v>
      </c>
      <c r="B14105" s="13" t="s">
        <v>3918</v>
      </c>
      <c r="C14105" t="s">
        <v>3999</v>
      </c>
      <c r="D14105" t="s">
        <v>3932</v>
      </c>
      <c r="E14105" t="s">
        <v>4147</v>
      </c>
      <c r="F14105" t="s">
        <v>2675</v>
      </c>
      <c r="G14105" s="14"/>
      <c r="H14105" s="15" t="str">
        <f>LEFT(C14105,4)</f>
        <v>6200</v>
      </c>
      <c r="I14105" s="15" t="str">
        <f>RIGHT(D14105,3)</f>
        <v>070</v>
      </c>
      <c r="J14105" s="15" t="str">
        <f>MID(E14105,2,3)</f>
        <v>181</v>
      </c>
    </row>
    <row r="14106" spans="1:10" x14ac:dyDescent="0.3">
      <c r="A14106">
        <v>3</v>
      </c>
      <c r="B14106" s="13" t="s">
        <v>3918</v>
      </c>
      <c r="C14106" t="s">
        <v>3999</v>
      </c>
      <c r="D14106" t="s">
        <v>3932</v>
      </c>
      <c r="E14106" t="s">
        <v>4151</v>
      </c>
      <c r="F14106" t="s">
        <v>2553</v>
      </c>
      <c r="G14106" s="14"/>
      <c r="H14106" s="15" t="str">
        <f>LEFT(C14106,4)</f>
        <v>6200</v>
      </c>
      <c r="I14106" s="15" t="str">
        <f>RIGHT(D14106,3)</f>
        <v>070</v>
      </c>
      <c r="J14106" s="15" t="str">
        <f>MID(E14106,2,3)</f>
        <v>183</v>
      </c>
    </row>
    <row r="14107" spans="1:10" x14ac:dyDescent="0.3">
      <c r="A14107">
        <v>3</v>
      </c>
      <c r="B14107" s="13" t="s">
        <v>3918</v>
      </c>
      <c r="C14107" t="s">
        <v>3999</v>
      </c>
      <c r="D14107" t="s">
        <v>3932</v>
      </c>
      <c r="E14107" t="s">
        <v>4153</v>
      </c>
      <c r="F14107" t="s">
        <v>644</v>
      </c>
      <c r="G14107" s="14"/>
      <c r="H14107" s="15" t="str">
        <f>LEFT(C14107,4)</f>
        <v>6200</v>
      </c>
      <c r="I14107" s="15" t="str">
        <f>RIGHT(D14107,3)</f>
        <v>070</v>
      </c>
      <c r="J14107" s="15" t="str">
        <f>MID(E14107,2,3)</f>
        <v>184</v>
      </c>
    </row>
    <row r="14108" spans="1:10" x14ac:dyDescent="0.3">
      <c r="A14108">
        <v>3</v>
      </c>
      <c r="B14108" s="13" t="s">
        <v>3918</v>
      </c>
      <c r="C14108" t="s">
        <v>3999</v>
      </c>
      <c r="D14108" t="s">
        <v>3932</v>
      </c>
      <c r="E14108" t="s">
        <v>4156</v>
      </c>
      <c r="F14108" t="s">
        <v>2197</v>
      </c>
      <c r="G14108" s="14"/>
      <c r="H14108" s="15" t="str">
        <f>LEFT(C14108,4)</f>
        <v>6200</v>
      </c>
      <c r="I14108" s="15" t="str">
        <f>RIGHT(D14108,3)</f>
        <v>070</v>
      </c>
      <c r="J14108" s="15" t="str">
        <f>MID(E14108,2,3)</f>
        <v>187</v>
      </c>
    </row>
    <row r="14109" spans="1:10" x14ac:dyDescent="0.3">
      <c r="A14109">
        <v>3</v>
      </c>
      <c r="B14109" s="13" t="s">
        <v>3918</v>
      </c>
      <c r="C14109" t="s">
        <v>3999</v>
      </c>
      <c r="D14109" t="s">
        <v>3932</v>
      </c>
      <c r="E14109" t="s">
        <v>4160</v>
      </c>
      <c r="F14109" t="s">
        <v>648</v>
      </c>
      <c r="G14109" s="14"/>
      <c r="H14109" s="15" t="str">
        <f>LEFT(C14109,4)</f>
        <v>6200</v>
      </c>
      <c r="I14109" s="15" t="str">
        <f>RIGHT(D14109,3)</f>
        <v>070</v>
      </c>
      <c r="J14109" s="15" t="str">
        <f>MID(E14109,2,3)</f>
        <v>189</v>
      </c>
    </row>
    <row r="14110" spans="1:10" x14ac:dyDescent="0.3">
      <c r="A14110">
        <v>3</v>
      </c>
      <c r="B14110" s="13" t="s">
        <v>3918</v>
      </c>
      <c r="C14110" t="s">
        <v>3999</v>
      </c>
      <c r="D14110" t="s">
        <v>3932</v>
      </c>
      <c r="E14110" t="s">
        <v>4166</v>
      </c>
      <c r="F14110" t="s">
        <v>2975</v>
      </c>
      <c r="G14110" s="14"/>
      <c r="H14110" s="15" t="str">
        <f>LEFT(C14110,4)</f>
        <v>6200</v>
      </c>
      <c r="I14110" s="15" t="str">
        <f>RIGHT(D14110,3)</f>
        <v>070</v>
      </c>
      <c r="J14110" s="15" t="str">
        <f>MID(E14110,2,3)</f>
        <v>196</v>
      </c>
    </row>
    <row r="14111" spans="1:10" x14ac:dyDescent="0.3">
      <c r="A14111">
        <v>3</v>
      </c>
      <c r="B14111" s="13" t="s">
        <v>3918</v>
      </c>
      <c r="C14111" t="s">
        <v>3999</v>
      </c>
      <c r="D14111" t="s">
        <v>3932</v>
      </c>
      <c r="E14111" t="s">
        <v>4169</v>
      </c>
      <c r="F14111" t="s">
        <v>2576</v>
      </c>
      <c r="G14111" s="14"/>
      <c r="H14111" s="15" t="str">
        <f>LEFT(C14111,4)</f>
        <v>6200</v>
      </c>
      <c r="I14111" s="15" t="str">
        <f>RIGHT(D14111,3)</f>
        <v>070</v>
      </c>
      <c r="J14111" s="15" t="str">
        <f>MID(E14111,2,3)</f>
        <v>197</v>
      </c>
    </row>
    <row r="14112" spans="1:10" x14ac:dyDescent="0.3">
      <c r="A14112">
        <v>3</v>
      </c>
      <c r="B14112" s="13" t="s">
        <v>3918</v>
      </c>
      <c r="C14112" t="s">
        <v>3999</v>
      </c>
      <c r="D14112" t="s">
        <v>3932</v>
      </c>
      <c r="E14112" t="s">
        <v>4171</v>
      </c>
      <c r="F14112" t="s">
        <v>237</v>
      </c>
      <c r="G14112" s="14"/>
      <c r="H14112" s="15" t="str">
        <f>LEFT(C14112,4)</f>
        <v>6200</v>
      </c>
      <c r="I14112" s="15" t="str">
        <f>RIGHT(D14112,3)</f>
        <v>070</v>
      </c>
      <c r="J14112" s="15" t="str">
        <f>MID(E14112,2,3)</f>
        <v>199</v>
      </c>
    </row>
    <row r="14113" spans="1:10" x14ac:dyDescent="0.3">
      <c r="A14113">
        <v>3</v>
      </c>
      <c r="B14113" s="13" t="s">
        <v>3918</v>
      </c>
      <c r="C14113" t="s">
        <v>3999</v>
      </c>
      <c r="D14113" t="s">
        <v>3932</v>
      </c>
      <c r="E14113" t="s">
        <v>4172</v>
      </c>
      <c r="F14113" t="s">
        <v>95</v>
      </c>
      <c r="G14113" s="14"/>
      <c r="H14113" s="15" t="str">
        <f>LEFT(C14113,4)</f>
        <v>6200</v>
      </c>
      <c r="I14113" s="15" t="str">
        <f>RIGHT(D14113,3)</f>
        <v>070</v>
      </c>
      <c r="J14113" s="15" t="str">
        <f>MID(E14113,2,3)</f>
        <v>211</v>
      </c>
    </row>
    <row r="14114" spans="1:10" x14ac:dyDescent="0.3">
      <c r="A14114">
        <v>3</v>
      </c>
      <c r="B14114" s="13" t="s">
        <v>3918</v>
      </c>
      <c r="C14114" t="s">
        <v>3999</v>
      </c>
      <c r="D14114" t="s">
        <v>3932</v>
      </c>
      <c r="E14114" t="s">
        <v>4173</v>
      </c>
      <c r="F14114" t="s">
        <v>118</v>
      </c>
      <c r="G14114" s="14"/>
      <c r="H14114" s="15" t="str">
        <f>LEFT(C14114,4)</f>
        <v>6200</v>
      </c>
      <c r="I14114" s="15" t="str">
        <f>RIGHT(D14114,3)</f>
        <v>070</v>
      </c>
      <c r="J14114" s="15" t="str">
        <f>MID(E14114,2,3)</f>
        <v>221</v>
      </c>
    </row>
    <row r="14115" spans="1:10" x14ac:dyDescent="0.3">
      <c r="A14115">
        <v>3</v>
      </c>
      <c r="B14115" s="13" t="s">
        <v>3918</v>
      </c>
      <c r="C14115" t="s">
        <v>3999</v>
      </c>
      <c r="D14115" t="s">
        <v>3932</v>
      </c>
      <c r="E14115" t="s">
        <v>4176</v>
      </c>
      <c r="F14115" t="s">
        <v>119</v>
      </c>
      <c r="G14115" s="14"/>
      <c r="H14115" s="15" t="str">
        <f>LEFT(C14115,4)</f>
        <v>6200</v>
      </c>
      <c r="I14115" s="15" t="str">
        <f>RIGHT(D14115,3)</f>
        <v>070</v>
      </c>
      <c r="J14115" s="15" t="str">
        <f>MID(E14115,2,3)</f>
        <v>231</v>
      </c>
    </row>
    <row r="14116" spans="1:10" x14ac:dyDescent="0.3">
      <c r="A14116">
        <v>3</v>
      </c>
      <c r="B14116" s="13" t="s">
        <v>3918</v>
      </c>
      <c r="C14116" t="s">
        <v>3999</v>
      </c>
      <c r="D14116" t="s">
        <v>3932</v>
      </c>
      <c r="E14116" t="s">
        <v>4177</v>
      </c>
      <c r="F14116" t="s">
        <v>2272</v>
      </c>
      <c r="G14116" s="14"/>
      <c r="H14116" s="15" t="str">
        <f>LEFT(C14116,4)</f>
        <v>6200</v>
      </c>
      <c r="I14116" s="15" t="str">
        <f>RIGHT(D14116,3)</f>
        <v>070</v>
      </c>
      <c r="J14116" s="15" t="str">
        <f>MID(E14116,2,3)</f>
        <v>232</v>
      </c>
    </row>
    <row r="14117" spans="1:10" x14ac:dyDescent="0.3">
      <c r="A14117">
        <v>3</v>
      </c>
      <c r="B14117" s="13" t="s">
        <v>3918</v>
      </c>
      <c r="C14117" t="s">
        <v>3999</v>
      </c>
      <c r="D14117" t="s">
        <v>3932</v>
      </c>
      <c r="E14117" t="s">
        <v>4178</v>
      </c>
      <c r="F14117" t="s">
        <v>650</v>
      </c>
      <c r="G14117" s="14"/>
      <c r="H14117" s="15" t="str">
        <f>LEFT(C14117,4)</f>
        <v>6200</v>
      </c>
      <c r="I14117" s="15" t="str">
        <f>RIGHT(D14117,3)</f>
        <v>070</v>
      </c>
      <c r="J14117" s="15" t="str">
        <f>MID(E14117,2,3)</f>
        <v>233</v>
      </c>
    </row>
    <row r="14118" spans="1:10" x14ac:dyDescent="0.3">
      <c r="A14118">
        <v>3</v>
      </c>
      <c r="B14118" s="13" t="s">
        <v>3918</v>
      </c>
      <c r="C14118" t="s">
        <v>3999</v>
      </c>
      <c r="D14118" t="s">
        <v>3932</v>
      </c>
      <c r="E14118" t="s">
        <v>4179</v>
      </c>
      <c r="F14118" t="s">
        <v>1371</v>
      </c>
      <c r="G14118" s="14"/>
      <c r="H14118" s="15" t="str">
        <f>LEFT(C14118,4)</f>
        <v>6200</v>
      </c>
      <c r="I14118" s="15" t="str">
        <f>RIGHT(D14118,3)</f>
        <v>070</v>
      </c>
      <c r="J14118" s="15" t="str">
        <f>MID(E14118,2,3)</f>
        <v>234</v>
      </c>
    </row>
    <row r="14119" spans="1:10" x14ac:dyDescent="0.3">
      <c r="A14119">
        <v>3</v>
      </c>
      <c r="B14119" s="13" t="s">
        <v>3918</v>
      </c>
      <c r="C14119" t="s">
        <v>3999</v>
      </c>
      <c r="D14119" t="s">
        <v>3932</v>
      </c>
      <c r="E14119" t="s">
        <v>4180</v>
      </c>
      <c r="F14119" t="s">
        <v>1372</v>
      </c>
      <c r="G14119" s="14"/>
      <c r="H14119" s="15" t="str">
        <f>LEFT(C14119,4)</f>
        <v>6200</v>
      </c>
      <c r="I14119" s="15" t="str">
        <f>RIGHT(D14119,3)</f>
        <v>070</v>
      </c>
      <c r="J14119" s="15" t="str">
        <f>MID(E14119,2,3)</f>
        <v>235</v>
      </c>
    </row>
    <row r="14120" spans="1:10" x14ac:dyDescent="0.3">
      <c r="A14120">
        <v>3</v>
      </c>
      <c r="B14120" s="13" t="s">
        <v>3918</v>
      </c>
      <c r="C14120" t="s">
        <v>3999</v>
      </c>
      <c r="D14120" t="s">
        <v>3932</v>
      </c>
      <c r="E14120" t="s">
        <v>4183</v>
      </c>
      <c r="F14120" t="s">
        <v>2368</v>
      </c>
      <c r="G14120" s="14"/>
      <c r="H14120" s="15" t="str">
        <f>LEFT(C14120,4)</f>
        <v>6200</v>
      </c>
      <c r="I14120" s="15" t="str">
        <f>RIGHT(D14120,3)</f>
        <v>070</v>
      </c>
      <c r="J14120" s="15" t="str">
        <f>MID(E14120,2,3)</f>
        <v>311</v>
      </c>
    </row>
    <row r="14121" spans="1:10" x14ac:dyDescent="0.3">
      <c r="A14121">
        <v>3</v>
      </c>
      <c r="B14121" s="13" t="s">
        <v>3918</v>
      </c>
      <c r="C14121" t="s">
        <v>3999</v>
      </c>
      <c r="D14121" t="s">
        <v>3932</v>
      </c>
      <c r="E14121" t="s">
        <v>4190</v>
      </c>
      <c r="F14121" t="s">
        <v>2008</v>
      </c>
      <c r="G14121" s="14"/>
      <c r="H14121" s="15" t="str">
        <f>LEFT(C14121,4)</f>
        <v>6200</v>
      </c>
      <c r="I14121" s="15" t="str">
        <f>RIGHT(D14121,3)</f>
        <v>070</v>
      </c>
      <c r="J14121" s="15" t="str">
        <f>MID(E14121,2,3)</f>
        <v>312</v>
      </c>
    </row>
    <row r="14122" spans="1:10" x14ac:dyDescent="0.3">
      <c r="A14122">
        <v>3</v>
      </c>
      <c r="B14122" s="13" t="s">
        <v>3918</v>
      </c>
      <c r="C14122" t="s">
        <v>3999</v>
      </c>
      <c r="D14122" t="s">
        <v>3932</v>
      </c>
      <c r="E14122" t="s">
        <v>4194</v>
      </c>
      <c r="F14122" t="s">
        <v>2973</v>
      </c>
      <c r="G14122" s="14"/>
      <c r="H14122" s="15" t="str">
        <f>LEFT(C14122,4)</f>
        <v>6200</v>
      </c>
      <c r="I14122" s="15" t="str">
        <f>RIGHT(D14122,3)</f>
        <v>070</v>
      </c>
      <c r="J14122" s="15" t="str">
        <f>MID(E14122,2,3)</f>
        <v>314</v>
      </c>
    </row>
    <row r="14123" spans="1:10" x14ac:dyDescent="0.3">
      <c r="A14123">
        <v>3</v>
      </c>
      <c r="B14123" s="13" t="s">
        <v>3918</v>
      </c>
      <c r="C14123" t="s">
        <v>3999</v>
      </c>
      <c r="D14123" t="s">
        <v>3932</v>
      </c>
      <c r="E14123" t="s">
        <v>4207</v>
      </c>
      <c r="F14123" t="s">
        <v>2402</v>
      </c>
      <c r="G14123" s="14"/>
      <c r="H14123" s="15" t="str">
        <f>LEFT(C14123,4)</f>
        <v>6200</v>
      </c>
      <c r="I14123" s="15" t="str">
        <f>RIGHT(D14123,3)</f>
        <v>070</v>
      </c>
      <c r="J14123" s="15" t="str">
        <f>MID(E14123,2,3)</f>
        <v>326</v>
      </c>
    </row>
    <row r="14124" spans="1:10" x14ac:dyDescent="0.3">
      <c r="A14124">
        <v>3</v>
      </c>
      <c r="B14124" s="13" t="s">
        <v>3918</v>
      </c>
      <c r="C14124" t="s">
        <v>3999</v>
      </c>
      <c r="D14124" t="s">
        <v>3932</v>
      </c>
      <c r="E14124" t="s">
        <v>4211</v>
      </c>
      <c r="F14124" t="s">
        <v>2358</v>
      </c>
      <c r="G14124" s="14"/>
      <c r="H14124" s="15" t="str">
        <f>LEFT(C14124,4)</f>
        <v>6200</v>
      </c>
      <c r="I14124" s="15" t="str">
        <f>RIGHT(D14124,3)</f>
        <v>070</v>
      </c>
      <c r="J14124" s="15" t="str">
        <f>MID(E14124,2,3)</f>
        <v>332</v>
      </c>
    </row>
    <row r="14125" spans="1:10" x14ac:dyDescent="0.3">
      <c r="A14125">
        <v>3</v>
      </c>
      <c r="B14125" s="13" t="s">
        <v>3918</v>
      </c>
      <c r="C14125" t="s">
        <v>3999</v>
      </c>
      <c r="D14125" t="s">
        <v>3932</v>
      </c>
      <c r="E14125" t="s">
        <v>4214</v>
      </c>
      <c r="F14125" t="s">
        <v>2359</v>
      </c>
      <c r="G14125" s="14"/>
      <c r="H14125" s="15" t="str">
        <f>LEFT(C14125,4)</f>
        <v>6200</v>
      </c>
      <c r="I14125" s="15" t="str">
        <f>RIGHT(D14125,3)</f>
        <v>070</v>
      </c>
      <c r="J14125" s="15" t="str">
        <f>MID(E14125,2,3)</f>
        <v>341</v>
      </c>
    </row>
    <row r="14126" spans="1:10" x14ac:dyDescent="0.3">
      <c r="A14126">
        <v>3</v>
      </c>
      <c r="B14126" s="13" t="s">
        <v>3918</v>
      </c>
      <c r="C14126" t="s">
        <v>3999</v>
      </c>
      <c r="D14126" t="s">
        <v>3932</v>
      </c>
      <c r="E14126" t="s">
        <v>4215</v>
      </c>
      <c r="F14126" t="s">
        <v>2963</v>
      </c>
      <c r="G14126" s="14"/>
      <c r="H14126" s="15" t="str">
        <f>LEFT(C14126,4)</f>
        <v>6200</v>
      </c>
      <c r="I14126" s="15" t="str">
        <f>RIGHT(D14126,3)</f>
        <v>070</v>
      </c>
      <c r="J14126" s="15" t="str">
        <f>MID(E14126,2,3)</f>
        <v>342</v>
      </c>
    </row>
    <row r="14127" spans="1:10" x14ac:dyDescent="0.3">
      <c r="A14127">
        <v>3</v>
      </c>
      <c r="B14127" s="13" t="s">
        <v>3918</v>
      </c>
      <c r="C14127" t="s">
        <v>3999</v>
      </c>
      <c r="D14127" t="s">
        <v>3932</v>
      </c>
      <c r="E14127" t="s">
        <v>4246</v>
      </c>
      <c r="F14127" t="s">
        <v>2362</v>
      </c>
      <c r="G14127" s="14"/>
      <c r="H14127" s="15" t="str">
        <f>LEFT(C14127,4)</f>
        <v>6200</v>
      </c>
      <c r="I14127" s="15" t="str">
        <f>RIGHT(D14127,3)</f>
        <v>070</v>
      </c>
      <c r="J14127" s="15" t="str">
        <f>MID(E14127,2,3)</f>
        <v>411</v>
      </c>
    </row>
    <row r="14128" spans="1:10" x14ac:dyDescent="0.3">
      <c r="A14128">
        <v>3</v>
      </c>
      <c r="B14128" s="13" t="s">
        <v>3918</v>
      </c>
      <c r="C14128" t="s">
        <v>3999</v>
      </c>
      <c r="D14128" t="s">
        <v>3932</v>
      </c>
      <c r="E14128" t="s">
        <v>4252</v>
      </c>
      <c r="F14128" t="s">
        <v>2363</v>
      </c>
      <c r="G14128" s="14"/>
      <c r="H14128" s="15" t="str">
        <f>LEFT(C14128,4)</f>
        <v>6200</v>
      </c>
      <c r="I14128" s="15" t="str">
        <f>RIGHT(D14128,3)</f>
        <v>070</v>
      </c>
      <c r="J14128" s="15" t="str">
        <f>MID(E14128,2,3)</f>
        <v>418</v>
      </c>
    </row>
    <row r="14129" spans="1:10" x14ac:dyDescent="0.3">
      <c r="A14129">
        <v>3</v>
      </c>
      <c r="B14129" s="13" t="s">
        <v>3918</v>
      </c>
      <c r="C14129" t="s">
        <v>3999</v>
      </c>
      <c r="D14129" t="s">
        <v>3932</v>
      </c>
      <c r="E14129" t="s">
        <v>4264</v>
      </c>
      <c r="F14129" t="s">
        <v>2401</v>
      </c>
      <c r="G14129" s="14"/>
      <c r="H14129" s="15" t="str">
        <f>LEFT(C14129,4)</f>
        <v>6200</v>
      </c>
      <c r="I14129" s="15" t="str">
        <f>RIGHT(D14129,3)</f>
        <v>070</v>
      </c>
      <c r="J14129" s="15" t="str">
        <f>MID(E14129,2,3)</f>
        <v>461</v>
      </c>
    </row>
    <row r="14130" spans="1:10" x14ac:dyDescent="0.3">
      <c r="A14130">
        <v>3</v>
      </c>
      <c r="B14130" s="13" t="s">
        <v>3918</v>
      </c>
      <c r="C14130" t="s">
        <v>3999</v>
      </c>
      <c r="D14130" t="s">
        <v>3932</v>
      </c>
      <c r="E14130" t="s">
        <v>4265</v>
      </c>
      <c r="F14130" t="s">
        <v>2364</v>
      </c>
      <c r="G14130" s="14"/>
      <c r="H14130" s="15" t="str">
        <f>LEFT(C14130,4)</f>
        <v>6200</v>
      </c>
      <c r="I14130" s="15" t="str">
        <f>RIGHT(D14130,3)</f>
        <v>070</v>
      </c>
      <c r="J14130" s="15" t="str">
        <f>MID(E14130,2,3)</f>
        <v>462</v>
      </c>
    </row>
    <row r="14131" spans="1:10" x14ac:dyDescent="0.3">
      <c r="A14131">
        <v>3</v>
      </c>
      <c r="B14131" s="13" t="s">
        <v>3918</v>
      </c>
      <c r="C14131" t="s">
        <v>3999</v>
      </c>
      <c r="D14131" t="s">
        <v>3932</v>
      </c>
      <c r="E14131" t="s">
        <v>4266</v>
      </c>
      <c r="F14131" t="s">
        <v>2964</v>
      </c>
      <c r="G14131" s="14"/>
      <c r="H14131" s="15" t="str">
        <f>LEFT(C14131,4)</f>
        <v>6200</v>
      </c>
      <c r="I14131" s="15" t="str">
        <f>RIGHT(D14131,3)</f>
        <v>070</v>
      </c>
      <c r="J14131" s="15" t="str">
        <f>MID(E14131,2,3)</f>
        <v>471</v>
      </c>
    </row>
    <row r="14132" spans="1:10" x14ac:dyDescent="0.3">
      <c r="A14132">
        <v>3</v>
      </c>
      <c r="B14132" s="13" t="s">
        <v>3918</v>
      </c>
      <c r="C14132" t="s">
        <v>3999</v>
      </c>
      <c r="D14132" t="s">
        <v>3932</v>
      </c>
      <c r="E14132" t="s">
        <v>4277</v>
      </c>
      <c r="F14132" t="s">
        <v>2965</v>
      </c>
      <c r="G14132" s="14"/>
      <c r="H14132" s="15" t="str">
        <f>LEFT(C14132,4)</f>
        <v>6200</v>
      </c>
      <c r="I14132" s="15" t="str">
        <f>RIGHT(D14132,3)</f>
        <v>070</v>
      </c>
      <c r="J14132" s="15" t="str">
        <f>MID(E14132,2,3)</f>
        <v>541</v>
      </c>
    </row>
    <row r="14133" spans="1:10" x14ac:dyDescent="0.3">
      <c r="A14133">
        <v>3</v>
      </c>
      <c r="B14133" s="13" t="s">
        <v>3918</v>
      </c>
      <c r="C14133" t="s">
        <v>3999</v>
      </c>
      <c r="D14133" t="s">
        <v>3932</v>
      </c>
      <c r="E14133" t="s">
        <v>4279</v>
      </c>
      <c r="F14133" t="s">
        <v>2971</v>
      </c>
      <c r="G14133" s="14"/>
      <c r="H14133" s="15" t="str">
        <f>LEFT(C14133,4)</f>
        <v>6200</v>
      </c>
      <c r="I14133" s="15" t="str">
        <f>RIGHT(D14133,3)</f>
        <v>070</v>
      </c>
      <c r="J14133" s="15" t="str">
        <f>MID(E14133,2,3)</f>
        <v>542</v>
      </c>
    </row>
    <row r="14134" spans="1:10" x14ac:dyDescent="0.3">
      <c r="A14134">
        <v>3</v>
      </c>
      <c r="B14134" s="13" t="s">
        <v>3918</v>
      </c>
      <c r="C14134" t="s">
        <v>3996</v>
      </c>
      <c r="D14134" t="s">
        <v>3932</v>
      </c>
      <c r="E14134" t="s">
        <v>4085</v>
      </c>
      <c r="F14134" t="s">
        <v>1477</v>
      </c>
      <c r="G14134" s="14"/>
      <c r="H14134" s="15" t="str">
        <f>LEFT(C14134,4)</f>
        <v>6300</v>
      </c>
      <c r="I14134" s="15" t="str">
        <f>RIGHT(D14134,3)</f>
        <v>070</v>
      </c>
      <c r="J14134" s="15" t="str">
        <f>MID(E14134,2,3)</f>
        <v>129</v>
      </c>
    </row>
    <row r="14135" spans="1:10" x14ac:dyDescent="0.3">
      <c r="A14135">
        <v>3</v>
      </c>
      <c r="B14135" s="13" t="s">
        <v>3918</v>
      </c>
      <c r="C14135" t="s">
        <v>3996</v>
      </c>
      <c r="D14135" t="s">
        <v>3932</v>
      </c>
      <c r="E14135" t="s">
        <v>4091</v>
      </c>
      <c r="F14135" t="s">
        <v>3207</v>
      </c>
      <c r="G14135" s="14"/>
      <c r="H14135" s="15" t="str">
        <f>LEFT(C14135,4)</f>
        <v>6300</v>
      </c>
      <c r="I14135" s="15" t="str">
        <f>RIGHT(D14135,3)</f>
        <v>070</v>
      </c>
      <c r="J14135" s="15" t="str">
        <f>MID(E14135,2,3)</f>
        <v>131</v>
      </c>
    </row>
    <row r="14136" spans="1:10" x14ac:dyDescent="0.3">
      <c r="A14136">
        <v>3</v>
      </c>
      <c r="B14136" s="13" t="s">
        <v>3918</v>
      </c>
      <c r="C14136" t="s">
        <v>3996</v>
      </c>
      <c r="D14136" t="s">
        <v>3932</v>
      </c>
      <c r="E14136" t="s">
        <v>4093</v>
      </c>
      <c r="F14136" t="s">
        <v>1484</v>
      </c>
      <c r="G14136" s="14"/>
      <c r="H14136" s="15" t="str">
        <f>LEFT(C14136,4)</f>
        <v>6300</v>
      </c>
      <c r="I14136" s="15" t="str">
        <f>RIGHT(D14136,3)</f>
        <v>070</v>
      </c>
      <c r="J14136" s="15" t="str">
        <f>MID(E14136,2,3)</f>
        <v>133</v>
      </c>
    </row>
    <row r="14137" spans="1:10" x14ac:dyDescent="0.3">
      <c r="A14137">
        <v>3</v>
      </c>
      <c r="B14137" s="13" t="s">
        <v>3918</v>
      </c>
      <c r="C14137" t="s">
        <v>3996</v>
      </c>
      <c r="D14137" t="s">
        <v>3932</v>
      </c>
      <c r="E14137" t="s">
        <v>4095</v>
      </c>
      <c r="F14137" t="s">
        <v>3213</v>
      </c>
      <c r="G14137" s="14"/>
      <c r="H14137" s="15" t="str">
        <f>LEFT(C14137,4)</f>
        <v>6300</v>
      </c>
      <c r="I14137" s="15" t="str">
        <f>RIGHT(D14137,3)</f>
        <v>070</v>
      </c>
      <c r="J14137" s="15" t="str">
        <f>MID(E14137,2,3)</f>
        <v>135</v>
      </c>
    </row>
    <row r="14138" spans="1:10" x14ac:dyDescent="0.3">
      <c r="A14138">
        <v>3</v>
      </c>
      <c r="B14138" s="13" t="s">
        <v>3918</v>
      </c>
      <c r="C14138" t="s">
        <v>3996</v>
      </c>
      <c r="D14138" t="s">
        <v>3932</v>
      </c>
      <c r="E14138" t="s">
        <v>4140</v>
      </c>
      <c r="F14138" t="s">
        <v>2264</v>
      </c>
      <c r="G14138" s="14"/>
      <c r="H14138" s="15" t="str">
        <f>LEFT(C14138,4)</f>
        <v>6300</v>
      </c>
      <c r="I14138" s="15" t="str">
        <f>RIGHT(D14138,3)</f>
        <v>070</v>
      </c>
      <c r="J14138" s="15" t="str">
        <f>MID(E14138,2,3)</f>
        <v>180</v>
      </c>
    </row>
    <row r="14139" spans="1:10" x14ac:dyDescent="0.3">
      <c r="A14139">
        <v>3</v>
      </c>
      <c r="B14139" s="13" t="s">
        <v>3918</v>
      </c>
      <c r="C14139" t="s">
        <v>3996</v>
      </c>
      <c r="D14139" t="s">
        <v>3932</v>
      </c>
      <c r="E14139" t="s">
        <v>4147</v>
      </c>
      <c r="F14139" t="s">
        <v>3199</v>
      </c>
      <c r="G14139" s="14"/>
      <c r="H14139" s="15" t="str">
        <f>LEFT(C14139,4)</f>
        <v>6300</v>
      </c>
      <c r="I14139" s="15" t="str">
        <f>RIGHT(D14139,3)</f>
        <v>070</v>
      </c>
      <c r="J14139" s="15" t="str">
        <f>MID(E14139,2,3)</f>
        <v>181</v>
      </c>
    </row>
    <row r="14140" spans="1:10" x14ac:dyDescent="0.3">
      <c r="A14140">
        <v>3</v>
      </c>
      <c r="B14140" s="13" t="s">
        <v>3918</v>
      </c>
      <c r="C14140" t="s">
        <v>3996</v>
      </c>
      <c r="D14140" t="s">
        <v>3932</v>
      </c>
      <c r="E14140" t="s">
        <v>4151</v>
      </c>
      <c r="F14140" t="s">
        <v>3200</v>
      </c>
      <c r="G14140" s="14"/>
      <c r="H14140" s="15" t="str">
        <f>LEFT(C14140,4)</f>
        <v>6300</v>
      </c>
      <c r="I14140" s="15" t="str">
        <f>RIGHT(D14140,3)</f>
        <v>070</v>
      </c>
      <c r="J14140" s="15" t="str">
        <f>MID(E14140,2,3)</f>
        <v>183</v>
      </c>
    </row>
    <row r="14141" spans="1:10" x14ac:dyDescent="0.3">
      <c r="A14141">
        <v>3</v>
      </c>
      <c r="B14141" s="13" t="s">
        <v>3918</v>
      </c>
      <c r="C14141" t="s">
        <v>3996</v>
      </c>
      <c r="D14141" t="s">
        <v>3932</v>
      </c>
      <c r="E14141" t="s">
        <v>4153</v>
      </c>
      <c r="F14141" t="s">
        <v>1346</v>
      </c>
      <c r="G14141" s="14"/>
      <c r="H14141" s="15" t="str">
        <f>LEFT(C14141,4)</f>
        <v>6300</v>
      </c>
      <c r="I14141" s="15" t="str">
        <f>RIGHT(D14141,3)</f>
        <v>070</v>
      </c>
      <c r="J14141" s="15" t="str">
        <f>MID(E14141,2,3)</f>
        <v>184</v>
      </c>
    </row>
    <row r="14142" spans="1:10" x14ac:dyDescent="0.3">
      <c r="A14142">
        <v>3</v>
      </c>
      <c r="B14142" s="13" t="s">
        <v>3918</v>
      </c>
      <c r="C14142" t="s">
        <v>3996</v>
      </c>
      <c r="D14142" t="s">
        <v>3932</v>
      </c>
      <c r="E14142" t="s">
        <v>4161</v>
      </c>
      <c r="F14142" t="s">
        <v>3201</v>
      </c>
      <c r="G14142" s="14"/>
      <c r="H14142" s="15" t="str">
        <f>LEFT(C14142,4)</f>
        <v>6300</v>
      </c>
      <c r="I14142" s="15" t="str">
        <f>RIGHT(D14142,3)</f>
        <v>070</v>
      </c>
      <c r="J14142" s="15" t="str">
        <f>MID(E14142,2,3)</f>
        <v>191</v>
      </c>
    </row>
    <row r="14143" spans="1:10" x14ac:dyDescent="0.3">
      <c r="A14143">
        <v>3</v>
      </c>
      <c r="B14143" s="13" t="s">
        <v>3918</v>
      </c>
      <c r="C14143" t="s">
        <v>3996</v>
      </c>
      <c r="D14143" t="s">
        <v>3932</v>
      </c>
      <c r="E14143" t="s">
        <v>4172</v>
      </c>
      <c r="F14143" t="s">
        <v>3202</v>
      </c>
      <c r="G14143" s="14"/>
      <c r="H14143" s="15" t="str">
        <f>LEFT(C14143,4)</f>
        <v>6300</v>
      </c>
      <c r="I14143" s="15" t="str">
        <f>RIGHT(D14143,3)</f>
        <v>070</v>
      </c>
      <c r="J14143" s="15" t="str">
        <f>MID(E14143,2,3)</f>
        <v>211</v>
      </c>
    </row>
    <row r="14144" spans="1:10" x14ac:dyDescent="0.3">
      <c r="A14144">
        <v>3</v>
      </c>
      <c r="B14144" s="13" t="s">
        <v>3918</v>
      </c>
      <c r="C14144" t="s">
        <v>3996</v>
      </c>
      <c r="D14144" t="s">
        <v>3932</v>
      </c>
      <c r="E14144" t="s">
        <v>4173</v>
      </c>
      <c r="F14144" t="s">
        <v>3203</v>
      </c>
      <c r="G14144" s="14"/>
      <c r="H14144" s="15" t="str">
        <f>LEFT(C14144,4)</f>
        <v>6300</v>
      </c>
      <c r="I14144" s="15" t="str">
        <f>RIGHT(D14144,3)</f>
        <v>070</v>
      </c>
      <c r="J14144" s="15" t="str">
        <f>MID(E14144,2,3)</f>
        <v>221</v>
      </c>
    </row>
    <row r="14145" spans="1:10" x14ac:dyDescent="0.3">
      <c r="A14145">
        <v>3</v>
      </c>
      <c r="B14145" s="13" t="s">
        <v>3918</v>
      </c>
      <c r="C14145" t="s">
        <v>3996</v>
      </c>
      <c r="D14145" t="s">
        <v>3932</v>
      </c>
      <c r="E14145" t="s">
        <v>4176</v>
      </c>
      <c r="F14145" t="s">
        <v>3204</v>
      </c>
      <c r="G14145" s="14"/>
      <c r="H14145" s="15" t="str">
        <f>LEFT(C14145,4)</f>
        <v>6300</v>
      </c>
      <c r="I14145" s="15" t="str">
        <f>RIGHT(D14145,3)</f>
        <v>070</v>
      </c>
      <c r="J14145" s="15" t="str">
        <f>MID(E14145,2,3)</f>
        <v>231</v>
      </c>
    </row>
    <row r="14146" spans="1:10" x14ac:dyDescent="0.3">
      <c r="A14146">
        <v>3</v>
      </c>
      <c r="B14146" s="13" t="s">
        <v>3918</v>
      </c>
      <c r="C14146" t="s">
        <v>3996</v>
      </c>
      <c r="D14146" t="s">
        <v>3932</v>
      </c>
      <c r="E14146" t="s">
        <v>4177</v>
      </c>
      <c r="F14146" t="s">
        <v>3214</v>
      </c>
      <c r="G14146" s="14"/>
      <c r="H14146" s="15" t="str">
        <f>LEFT(C14146,4)</f>
        <v>6300</v>
      </c>
      <c r="I14146" s="15" t="str">
        <f>RIGHT(D14146,3)</f>
        <v>070</v>
      </c>
      <c r="J14146" s="15" t="str">
        <f>MID(E14146,2,3)</f>
        <v>232</v>
      </c>
    </row>
    <row r="14147" spans="1:10" x14ac:dyDescent="0.3">
      <c r="A14147">
        <v>3</v>
      </c>
      <c r="B14147" s="13" t="s">
        <v>3918</v>
      </c>
      <c r="C14147" t="s">
        <v>3996</v>
      </c>
      <c r="D14147" t="s">
        <v>3932</v>
      </c>
      <c r="E14147" t="s">
        <v>4178</v>
      </c>
      <c r="F14147" t="s">
        <v>597</v>
      </c>
      <c r="G14147" s="14"/>
      <c r="H14147" s="15" t="str">
        <f>LEFT(C14147,4)</f>
        <v>6300</v>
      </c>
      <c r="I14147" s="15" t="str">
        <f>RIGHT(D14147,3)</f>
        <v>070</v>
      </c>
      <c r="J14147" s="15" t="str">
        <f>MID(E14147,2,3)</f>
        <v>233</v>
      </c>
    </row>
    <row r="14148" spans="1:10" x14ac:dyDescent="0.3">
      <c r="A14148">
        <v>3</v>
      </c>
      <c r="B14148" s="13" t="s">
        <v>3918</v>
      </c>
      <c r="C14148" t="s">
        <v>3996</v>
      </c>
      <c r="D14148" t="s">
        <v>3932</v>
      </c>
      <c r="E14148" t="s">
        <v>4179</v>
      </c>
      <c r="F14148" t="s">
        <v>3215</v>
      </c>
      <c r="G14148" s="14"/>
      <c r="H14148" s="15" t="str">
        <f>LEFT(C14148,4)</f>
        <v>6300</v>
      </c>
      <c r="I14148" s="15" t="str">
        <f>RIGHT(D14148,3)</f>
        <v>070</v>
      </c>
      <c r="J14148" s="15" t="str">
        <f>MID(E14148,2,3)</f>
        <v>234</v>
      </c>
    </row>
    <row r="14149" spans="1:10" x14ac:dyDescent="0.3">
      <c r="A14149">
        <v>3</v>
      </c>
      <c r="B14149" s="13" t="s">
        <v>3918</v>
      </c>
      <c r="C14149" t="s">
        <v>3996</v>
      </c>
      <c r="D14149" t="s">
        <v>3932</v>
      </c>
      <c r="E14149" t="s">
        <v>4180</v>
      </c>
      <c r="F14149" t="s">
        <v>3208</v>
      </c>
      <c r="G14149" s="14"/>
      <c r="H14149" s="15" t="str">
        <f>LEFT(C14149,4)</f>
        <v>6300</v>
      </c>
      <c r="I14149" s="15" t="str">
        <f>RIGHT(D14149,3)</f>
        <v>070</v>
      </c>
      <c r="J14149" s="15" t="str">
        <f>MID(E14149,2,3)</f>
        <v>235</v>
      </c>
    </row>
    <row r="14150" spans="1:10" x14ac:dyDescent="0.3">
      <c r="A14150">
        <v>3</v>
      </c>
      <c r="B14150" s="13" t="s">
        <v>3918</v>
      </c>
      <c r="C14150" t="s">
        <v>3996</v>
      </c>
      <c r="D14150" t="s">
        <v>3932</v>
      </c>
      <c r="E14150" t="s">
        <v>4183</v>
      </c>
      <c r="F14150" t="s">
        <v>3209</v>
      </c>
      <c r="G14150" s="14"/>
      <c r="H14150" s="15" t="str">
        <f>LEFT(C14150,4)</f>
        <v>6300</v>
      </c>
      <c r="I14150" s="15" t="str">
        <f>RIGHT(D14150,3)</f>
        <v>070</v>
      </c>
      <c r="J14150" s="15" t="str">
        <f>MID(E14150,2,3)</f>
        <v>311</v>
      </c>
    </row>
    <row r="14151" spans="1:10" x14ac:dyDescent="0.3">
      <c r="A14151">
        <v>3</v>
      </c>
      <c r="B14151" s="13" t="s">
        <v>3918</v>
      </c>
      <c r="C14151" t="s">
        <v>3996</v>
      </c>
      <c r="D14151" t="s">
        <v>3932</v>
      </c>
      <c r="E14151" t="s">
        <v>4211</v>
      </c>
      <c r="F14151" t="s">
        <v>3210</v>
      </c>
      <c r="G14151" s="14"/>
      <c r="H14151" s="15" t="str">
        <f>LEFT(C14151,4)</f>
        <v>6300</v>
      </c>
      <c r="I14151" s="15" t="str">
        <f>RIGHT(D14151,3)</f>
        <v>070</v>
      </c>
      <c r="J14151" s="15" t="str">
        <f>MID(E14151,2,3)</f>
        <v>332</v>
      </c>
    </row>
    <row r="14152" spans="1:10" x14ac:dyDescent="0.3">
      <c r="A14152">
        <v>3</v>
      </c>
      <c r="B14152" s="13" t="s">
        <v>3918</v>
      </c>
      <c r="C14152" t="s">
        <v>3996</v>
      </c>
      <c r="D14152" t="s">
        <v>3932</v>
      </c>
      <c r="E14152" t="s">
        <v>4246</v>
      </c>
      <c r="F14152" t="s">
        <v>3211</v>
      </c>
      <c r="G14152" s="14"/>
      <c r="H14152" s="15" t="str">
        <f>LEFT(C14152,4)</f>
        <v>6300</v>
      </c>
      <c r="I14152" s="15" t="str">
        <f>RIGHT(D14152,3)</f>
        <v>070</v>
      </c>
      <c r="J14152" s="15" t="str">
        <f>MID(E14152,2,3)</f>
        <v>411</v>
      </c>
    </row>
    <row r="14153" spans="1:10" x14ac:dyDescent="0.3">
      <c r="A14153">
        <v>3</v>
      </c>
      <c r="B14153" s="13" t="s">
        <v>3918</v>
      </c>
      <c r="C14153" t="s">
        <v>4010</v>
      </c>
      <c r="D14153" t="s">
        <v>3932</v>
      </c>
      <c r="E14153" t="s">
        <v>4107</v>
      </c>
      <c r="F14153" t="s">
        <v>1141</v>
      </c>
      <c r="G14153" s="14"/>
      <c r="H14153" s="15" t="str">
        <f>LEFT(C14153,4)</f>
        <v>6550</v>
      </c>
      <c r="I14153" s="15" t="str">
        <f>RIGHT(D14153,3)</f>
        <v>070</v>
      </c>
      <c r="J14153" s="15" t="str">
        <f>MID(E14153,2,3)</f>
        <v>147</v>
      </c>
    </row>
    <row r="14154" spans="1:10" x14ac:dyDescent="0.3">
      <c r="A14154">
        <v>3</v>
      </c>
      <c r="B14154" s="13" t="s">
        <v>3918</v>
      </c>
      <c r="C14154" t="s">
        <v>4010</v>
      </c>
      <c r="D14154" t="s">
        <v>3932</v>
      </c>
      <c r="E14154" t="s">
        <v>4130</v>
      </c>
      <c r="F14154" t="s">
        <v>985</v>
      </c>
      <c r="G14154" s="14"/>
      <c r="H14154" s="15" t="str">
        <f>LEFT(C14154,4)</f>
        <v>6550</v>
      </c>
      <c r="I14154" s="15" t="str">
        <f>RIGHT(D14154,3)</f>
        <v>070</v>
      </c>
      <c r="J14154" s="15" t="str">
        <f>MID(E14154,2,3)</f>
        <v>171</v>
      </c>
    </row>
    <row r="14155" spans="1:10" x14ac:dyDescent="0.3">
      <c r="A14155">
        <v>3</v>
      </c>
      <c r="B14155" s="13" t="s">
        <v>3918</v>
      </c>
      <c r="C14155" t="s">
        <v>4010</v>
      </c>
      <c r="D14155" t="s">
        <v>3932</v>
      </c>
      <c r="E14155" t="s">
        <v>4133</v>
      </c>
      <c r="F14155" t="s">
        <v>986</v>
      </c>
      <c r="G14155" s="14"/>
      <c r="H14155" s="15" t="str">
        <f>LEFT(C14155,4)</f>
        <v>6550</v>
      </c>
      <c r="I14155" s="15" t="str">
        <f>RIGHT(D14155,3)</f>
        <v>070</v>
      </c>
      <c r="J14155" s="15" t="str">
        <f>MID(E14155,2,3)</f>
        <v>172</v>
      </c>
    </row>
    <row r="14156" spans="1:10" x14ac:dyDescent="0.3">
      <c r="A14156">
        <v>3</v>
      </c>
      <c r="B14156" s="13" t="s">
        <v>3918</v>
      </c>
      <c r="C14156" t="s">
        <v>4010</v>
      </c>
      <c r="D14156" t="s">
        <v>3932</v>
      </c>
      <c r="E14156" t="s">
        <v>4140</v>
      </c>
      <c r="F14156" t="s">
        <v>2250</v>
      </c>
      <c r="G14156" s="14"/>
      <c r="H14156" s="15" t="str">
        <f>LEFT(C14156,4)</f>
        <v>6550</v>
      </c>
      <c r="I14156" s="15" t="str">
        <f>RIGHT(D14156,3)</f>
        <v>070</v>
      </c>
      <c r="J14156" s="15" t="str">
        <f>MID(E14156,2,3)</f>
        <v>180</v>
      </c>
    </row>
    <row r="14157" spans="1:10" x14ac:dyDescent="0.3">
      <c r="A14157">
        <v>3</v>
      </c>
      <c r="B14157" s="13" t="s">
        <v>3918</v>
      </c>
      <c r="C14157" t="s">
        <v>4010</v>
      </c>
      <c r="D14157" t="s">
        <v>3932</v>
      </c>
      <c r="E14157" t="s">
        <v>4151</v>
      </c>
      <c r="F14157" t="s">
        <v>2139</v>
      </c>
      <c r="G14157" s="14"/>
      <c r="H14157" s="15" t="str">
        <f>LEFT(C14157,4)</f>
        <v>6550</v>
      </c>
      <c r="I14157" s="15" t="str">
        <f>RIGHT(D14157,3)</f>
        <v>070</v>
      </c>
      <c r="J14157" s="15" t="str">
        <f>MID(E14157,2,3)</f>
        <v>183</v>
      </c>
    </row>
    <row r="14158" spans="1:10" x14ac:dyDescent="0.3">
      <c r="A14158">
        <v>3</v>
      </c>
      <c r="B14158" s="13" t="s">
        <v>3918</v>
      </c>
      <c r="C14158" t="s">
        <v>4010</v>
      </c>
      <c r="D14158" t="s">
        <v>3932</v>
      </c>
      <c r="E14158" t="s">
        <v>4153</v>
      </c>
      <c r="F14158" t="s">
        <v>491</v>
      </c>
      <c r="G14158" s="14"/>
      <c r="H14158" s="15" t="str">
        <f>LEFT(C14158,4)</f>
        <v>6550</v>
      </c>
      <c r="I14158" s="15" t="str">
        <f>RIGHT(D14158,3)</f>
        <v>070</v>
      </c>
      <c r="J14158" s="15" t="str">
        <f>MID(E14158,2,3)</f>
        <v>184</v>
      </c>
    </row>
    <row r="14159" spans="1:10" x14ac:dyDescent="0.3">
      <c r="A14159">
        <v>3</v>
      </c>
      <c r="B14159" s="13" t="s">
        <v>3918</v>
      </c>
      <c r="C14159" t="s">
        <v>4010</v>
      </c>
      <c r="D14159" t="s">
        <v>3932</v>
      </c>
      <c r="E14159" t="s">
        <v>4166</v>
      </c>
      <c r="F14159" t="s">
        <v>2904</v>
      </c>
      <c r="G14159" s="14"/>
      <c r="H14159" s="15" t="str">
        <f>LEFT(C14159,4)</f>
        <v>6550</v>
      </c>
      <c r="I14159" s="15" t="str">
        <f>RIGHT(D14159,3)</f>
        <v>070</v>
      </c>
      <c r="J14159" s="15" t="str">
        <f>MID(E14159,2,3)</f>
        <v>196</v>
      </c>
    </row>
    <row r="14160" spans="1:10" x14ac:dyDescent="0.3">
      <c r="A14160">
        <v>3</v>
      </c>
      <c r="B14160" s="13" t="s">
        <v>3918</v>
      </c>
      <c r="C14160" t="s">
        <v>4010</v>
      </c>
      <c r="D14160" t="s">
        <v>3932</v>
      </c>
      <c r="E14160" t="s">
        <v>4171</v>
      </c>
      <c r="F14160" t="s">
        <v>988</v>
      </c>
      <c r="G14160" s="14"/>
      <c r="H14160" s="15" t="str">
        <f>LEFT(C14160,4)</f>
        <v>6550</v>
      </c>
      <c r="I14160" s="15" t="str">
        <f>RIGHT(D14160,3)</f>
        <v>070</v>
      </c>
      <c r="J14160" s="15" t="str">
        <f>MID(E14160,2,3)</f>
        <v>199</v>
      </c>
    </row>
    <row r="14161" spans="1:10" x14ac:dyDescent="0.3">
      <c r="A14161">
        <v>3</v>
      </c>
      <c r="B14161" s="13" t="s">
        <v>3918</v>
      </c>
      <c r="C14161" t="s">
        <v>4010</v>
      </c>
      <c r="D14161" t="s">
        <v>3932</v>
      </c>
      <c r="E14161" t="s">
        <v>4172</v>
      </c>
      <c r="F14161" t="s">
        <v>157</v>
      </c>
      <c r="G14161" s="14"/>
      <c r="H14161" s="15" t="str">
        <f>LEFT(C14161,4)</f>
        <v>6550</v>
      </c>
      <c r="I14161" s="15" t="str">
        <f>RIGHT(D14161,3)</f>
        <v>070</v>
      </c>
      <c r="J14161" s="15" t="str">
        <f>MID(E14161,2,3)</f>
        <v>211</v>
      </c>
    </row>
    <row r="14162" spans="1:10" x14ac:dyDescent="0.3">
      <c r="A14162">
        <v>3</v>
      </c>
      <c r="B14162" s="13" t="s">
        <v>3918</v>
      </c>
      <c r="C14162" t="s">
        <v>4010</v>
      </c>
      <c r="D14162" t="s">
        <v>3932</v>
      </c>
      <c r="E14162" t="s">
        <v>4173</v>
      </c>
      <c r="F14162" t="s">
        <v>158</v>
      </c>
      <c r="G14162" s="14"/>
      <c r="H14162" s="15" t="str">
        <f>LEFT(C14162,4)</f>
        <v>6550</v>
      </c>
      <c r="I14162" s="15" t="str">
        <f>RIGHT(D14162,3)</f>
        <v>070</v>
      </c>
      <c r="J14162" s="15" t="str">
        <f>MID(E14162,2,3)</f>
        <v>221</v>
      </c>
    </row>
    <row r="14163" spans="1:10" x14ac:dyDescent="0.3">
      <c r="A14163">
        <v>3</v>
      </c>
      <c r="B14163" s="13" t="s">
        <v>3918</v>
      </c>
      <c r="C14163" t="s">
        <v>4010</v>
      </c>
      <c r="D14163" t="s">
        <v>3932</v>
      </c>
      <c r="E14163" t="s">
        <v>4176</v>
      </c>
      <c r="F14163" t="s">
        <v>159</v>
      </c>
      <c r="G14163" s="14"/>
      <c r="H14163" s="15" t="str">
        <f>LEFT(C14163,4)</f>
        <v>6550</v>
      </c>
      <c r="I14163" s="15" t="str">
        <f>RIGHT(D14163,3)</f>
        <v>070</v>
      </c>
      <c r="J14163" s="15" t="str">
        <f>MID(E14163,2,3)</f>
        <v>231</v>
      </c>
    </row>
    <row r="14164" spans="1:10" x14ac:dyDescent="0.3">
      <c r="A14164">
        <v>3</v>
      </c>
      <c r="B14164" s="13" t="s">
        <v>3918</v>
      </c>
      <c r="C14164" t="s">
        <v>4010</v>
      </c>
      <c r="D14164" t="s">
        <v>3932</v>
      </c>
      <c r="E14164" t="s">
        <v>4177</v>
      </c>
      <c r="F14164" t="s">
        <v>931</v>
      </c>
      <c r="G14164" s="14"/>
      <c r="H14164" s="15" t="str">
        <f>LEFT(C14164,4)</f>
        <v>6550</v>
      </c>
      <c r="I14164" s="15" t="str">
        <f>RIGHT(D14164,3)</f>
        <v>070</v>
      </c>
      <c r="J14164" s="15" t="str">
        <f>MID(E14164,2,3)</f>
        <v>232</v>
      </c>
    </row>
    <row r="14165" spans="1:10" x14ac:dyDescent="0.3">
      <c r="A14165">
        <v>3</v>
      </c>
      <c r="B14165" s="13" t="s">
        <v>3918</v>
      </c>
      <c r="C14165" t="s">
        <v>4010</v>
      </c>
      <c r="D14165" t="s">
        <v>3932</v>
      </c>
      <c r="E14165" t="s">
        <v>4178</v>
      </c>
      <c r="F14165" t="s">
        <v>438</v>
      </c>
      <c r="G14165" s="14"/>
      <c r="H14165" s="15" t="str">
        <f>LEFT(C14165,4)</f>
        <v>6550</v>
      </c>
      <c r="I14165" s="15" t="str">
        <f>RIGHT(D14165,3)</f>
        <v>070</v>
      </c>
      <c r="J14165" s="15" t="str">
        <f>MID(E14165,2,3)</f>
        <v>233</v>
      </c>
    </row>
    <row r="14166" spans="1:10" x14ac:dyDescent="0.3">
      <c r="A14166">
        <v>3</v>
      </c>
      <c r="B14166" s="13" t="s">
        <v>3918</v>
      </c>
      <c r="C14166" t="s">
        <v>4010</v>
      </c>
      <c r="D14166" t="s">
        <v>3932</v>
      </c>
      <c r="E14166" t="s">
        <v>4179</v>
      </c>
      <c r="F14166" t="s">
        <v>1233</v>
      </c>
      <c r="G14166" s="14"/>
      <c r="H14166" s="15" t="str">
        <f>LEFT(C14166,4)</f>
        <v>6550</v>
      </c>
      <c r="I14166" s="15" t="str">
        <f>RIGHT(D14166,3)</f>
        <v>070</v>
      </c>
      <c r="J14166" s="15" t="str">
        <f>MID(E14166,2,3)</f>
        <v>234</v>
      </c>
    </row>
    <row r="14167" spans="1:10" x14ac:dyDescent="0.3">
      <c r="A14167">
        <v>3</v>
      </c>
      <c r="B14167" s="13" t="s">
        <v>3918</v>
      </c>
      <c r="C14167" t="s">
        <v>4010</v>
      </c>
      <c r="D14167" t="s">
        <v>3932</v>
      </c>
      <c r="E14167" t="s">
        <v>4180</v>
      </c>
      <c r="F14167" t="s">
        <v>1498</v>
      </c>
      <c r="G14167" s="14"/>
      <c r="H14167" s="15" t="str">
        <f>LEFT(C14167,4)</f>
        <v>6550</v>
      </c>
      <c r="I14167" s="15" t="str">
        <f>RIGHT(D14167,3)</f>
        <v>070</v>
      </c>
      <c r="J14167" s="15" t="str">
        <f>MID(E14167,2,3)</f>
        <v>235</v>
      </c>
    </row>
    <row r="14168" spans="1:10" x14ac:dyDescent="0.3">
      <c r="A14168">
        <v>3</v>
      </c>
      <c r="B14168" s="13" t="s">
        <v>3918</v>
      </c>
      <c r="C14168" t="s">
        <v>4010</v>
      </c>
      <c r="D14168" t="s">
        <v>3932</v>
      </c>
      <c r="E14168" t="s">
        <v>4183</v>
      </c>
      <c r="F14168" t="s">
        <v>2488</v>
      </c>
      <c r="G14168" s="14"/>
      <c r="H14168" s="15" t="str">
        <f>LEFT(C14168,4)</f>
        <v>6550</v>
      </c>
      <c r="I14168" s="15" t="str">
        <f>RIGHT(D14168,3)</f>
        <v>070</v>
      </c>
      <c r="J14168" s="15" t="str">
        <f>MID(E14168,2,3)</f>
        <v>311</v>
      </c>
    </row>
    <row r="14169" spans="1:10" x14ac:dyDescent="0.3">
      <c r="A14169">
        <v>3</v>
      </c>
      <c r="B14169" s="13" t="s">
        <v>3918</v>
      </c>
      <c r="C14169" t="s">
        <v>4010</v>
      </c>
      <c r="D14169" t="s">
        <v>3932</v>
      </c>
      <c r="E14169" t="s">
        <v>4190</v>
      </c>
      <c r="F14169" t="s">
        <v>2010</v>
      </c>
      <c r="G14169" s="14"/>
      <c r="H14169" s="15" t="str">
        <f>LEFT(C14169,4)</f>
        <v>6550</v>
      </c>
      <c r="I14169" s="15" t="str">
        <f>RIGHT(D14169,3)</f>
        <v>070</v>
      </c>
      <c r="J14169" s="15" t="str">
        <f>MID(E14169,2,3)</f>
        <v>312</v>
      </c>
    </row>
    <row r="14170" spans="1:10" x14ac:dyDescent="0.3">
      <c r="A14170">
        <v>3</v>
      </c>
      <c r="B14170" s="13" t="s">
        <v>3918</v>
      </c>
      <c r="C14170" t="s">
        <v>4010</v>
      </c>
      <c r="D14170" t="s">
        <v>3932</v>
      </c>
      <c r="E14170" t="s">
        <v>4194</v>
      </c>
      <c r="F14170" t="s">
        <v>2972</v>
      </c>
      <c r="G14170" s="14"/>
      <c r="H14170" s="15" t="str">
        <f>LEFT(C14170,4)</f>
        <v>6550</v>
      </c>
      <c r="I14170" s="15" t="str">
        <f>RIGHT(D14170,3)</f>
        <v>070</v>
      </c>
      <c r="J14170" s="15" t="str">
        <f>MID(E14170,2,3)</f>
        <v>314</v>
      </c>
    </row>
    <row r="14171" spans="1:10" x14ac:dyDescent="0.3">
      <c r="A14171">
        <v>3</v>
      </c>
      <c r="B14171" s="13" t="s">
        <v>3918</v>
      </c>
      <c r="C14171" t="s">
        <v>4010</v>
      </c>
      <c r="D14171" t="s">
        <v>3932</v>
      </c>
      <c r="E14171" t="s">
        <v>4207</v>
      </c>
      <c r="F14171" t="s">
        <v>2601</v>
      </c>
      <c r="G14171" s="14"/>
      <c r="H14171" s="15" t="str">
        <f>LEFT(C14171,4)</f>
        <v>6550</v>
      </c>
      <c r="I14171" s="15" t="str">
        <f>RIGHT(D14171,3)</f>
        <v>070</v>
      </c>
      <c r="J14171" s="15" t="str">
        <f>MID(E14171,2,3)</f>
        <v>326</v>
      </c>
    </row>
    <row r="14172" spans="1:10" x14ac:dyDescent="0.3">
      <c r="A14172">
        <v>3</v>
      </c>
      <c r="B14172" s="13" t="s">
        <v>3918</v>
      </c>
      <c r="C14172" t="s">
        <v>4010</v>
      </c>
      <c r="D14172" t="s">
        <v>3932</v>
      </c>
      <c r="E14172" t="s">
        <v>4210</v>
      </c>
      <c r="F14172" t="s">
        <v>932</v>
      </c>
      <c r="G14172" s="14"/>
      <c r="H14172" s="15" t="str">
        <f>LEFT(C14172,4)</f>
        <v>6550</v>
      </c>
      <c r="I14172" s="15" t="str">
        <f>RIGHT(D14172,3)</f>
        <v>070</v>
      </c>
      <c r="J14172" s="15" t="str">
        <f>MID(E14172,2,3)</f>
        <v>331</v>
      </c>
    </row>
    <row r="14173" spans="1:10" x14ac:dyDescent="0.3">
      <c r="A14173">
        <v>3</v>
      </c>
      <c r="B14173" s="13" t="s">
        <v>3918</v>
      </c>
      <c r="C14173" t="s">
        <v>4010</v>
      </c>
      <c r="D14173" t="s">
        <v>3932</v>
      </c>
      <c r="E14173" t="s">
        <v>4246</v>
      </c>
      <c r="F14173" t="s">
        <v>2603</v>
      </c>
      <c r="G14173" s="14"/>
      <c r="H14173" s="15" t="str">
        <f>LEFT(C14173,4)</f>
        <v>6550</v>
      </c>
      <c r="I14173" s="15" t="str">
        <f>RIGHT(D14173,3)</f>
        <v>070</v>
      </c>
      <c r="J14173" s="15" t="str">
        <f>MID(E14173,2,3)</f>
        <v>411</v>
      </c>
    </row>
    <row r="14174" spans="1:10" x14ac:dyDescent="0.3">
      <c r="A14174">
        <v>3</v>
      </c>
      <c r="B14174" s="13" t="s">
        <v>3918</v>
      </c>
      <c r="C14174" t="s">
        <v>4010</v>
      </c>
      <c r="D14174" t="s">
        <v>3932</v>
      </c>
      <c r="E14174" t="s">
        <v>4254</v>
      </c>
      <c r="F14174" t="s">
        <v>933</v>
      </c>
      <c r="G14174" s="14"/>
      <c r="H14174" s="15" t="str">
        <f>LEFT(C14174,4)</f>
        <v>6550</v>
      </c>
      <c r="I14174" s="15" t="str">
        <f>RIGHT(D14174,3)</f>
        <v>070</v>
      </c>
      <c r="J14174" s="15" t="str">
        <f>MID(E14174,2,3)</f>
        <v>422</v>
      </c>
    </row>
    <row r="14175" spans="1:10" x14ac:dyDescent="0.3">
      <c r="A14175">
        <v>3</v>
      </c>
      <c r="B14175" s="13" t="s">
        <v>3918</v>
      </c>
      <c r="C14175" t="s">
        <v>4010</v>
      </c>
      <c r="D14175" t="s">
        <v>3932</v>
      </c>
      <c r="E14175" t="s">
        <v>4255</v>
      </c>
      <c r="F14175" t="s">
        <v>934</v>
      </c>
      <c r="G14175" s="14"/>
      <c r="H14175" s="15" t="str">
        <f>LEFT(C14175,4)</f>
        <v>6550</v>
      </c>
      <c r="I14175" s="15" t="str">
        <f>RIGHT(D14175,3)</f>
        <v>070</v>
      </c>
      <c r="J14175" s="15" t="str">
        <f>MID(E14175,2,3)</f>
        <v>423</v>
      </c>
    </row>
    <row r="14176" spans="1:10" x14ac:dyDescent="0.3">
      <c r="A14176">
        <v>3</v>
      </c>
      <c r="B14176" s="13" t="s">
        <v>3918</v>
      </c>
      <c r="C14176" t="s">
        <v>4010</v>
      </c>
      <c r="D14176" t="s">
        <v>3932</v>
      </c>
      <c r="E14176" t="s">
        <v>4256</v>
      </c>
      <c r="F14176" t="s">
        <v>935</v>
      </c>
      <c r="G14176" s="14"/>
      <c r="H14176" s="15" t="str">
        <f>LEFT(C14176,4)</f>
        <v>6550</v>
      </c>
      <c r="I14176" s="15" t="str">
        <f>RIGHT(D14176,3)</f>
        <v>070</v>
      </c>
      <c r="J14176" s="15" t="str">
        <f>MID(E14176,2,3)</f>
        <v>424</v>
      </c>
    </row>
    <row r="14177" spans="1:10" x14ac:dyDescent="0.3">
      <c r="A14177">
        <v>3</v>
      </c>
      <c r="B14177" s="13" t="s">
        <v>3918</v>
      </c>
      <c r="C14177" t="s">
        <v>4010</v>
      </c>
      <c r="D14177" t="s">
        <v>3932</v>
      </c>
      <c r="E14177" t="s">
        <v>4257</v>
      </c>
      <c r="F14177" t="s">
        <v>936</v>
      </c>
      <c r="G14177" s="14"/>
      <c r="H14177" s="15" t="str">
        <f>LEFT(C14177,4)</f>
        <v>6550</v>
      </c>
      <c r="I14177" s="15" t="str">
        <f>RIGHT(D14177,3)</f>
        <v>070</v>
      </c>
      <c r="J14177" s="15" t="str">
        <f>MID(E14177,2,3)</f>
        <v>425</v>
      </c>
    </row>
    <row r="14178" spans="1:10" x14ac:dyDescent="0.3">
      <c r="A14178">
        <v>3</v>
      </c>
      <c r="B14178" s="13" t="s">
        <v>3918</v>
      </c>
      <c r="C14178" t="s">
        <v>4010</v>
      </c>
      <c r="D14178" t="s">
        <v>3932</v>
      </c>
      <c r="E14178" t="s">
        <v>4266</v>
      </c>
      <c r="F14178" t="s">
        <v>2261</v>
      </c>
      <c r="G14178" s="14"/>
      <c r="H14178" s="15" t="str">
        <f>LEFT(C14178,4)</f>
        <v>6550</v>
      </c>
      <c r="I14178" s="15" t="str">
        <f>RIGHT(D14178,3)</f>
        <v>070</v>
      </c>
      <c r="J14178" s="15" t="str">
        <f>MID(E14178,2,3)</f>
        <v>471</v>
      </c>
    </row>
    <row r="14179" spans="1:10" x14ac:dyDescent="0.3">
      <c r="A14179">
        <v>3</v>
      </c>
      <c r="B14179" s="13" t="s">
        <v>3918</v>
      </c>
      <c r="C14179" t="s">
        <v>4241</v>
      </c>
      <c r="D14179" t="s">
        <v>3932</v>
      </c>
      <c r="E14179" t="s">
        <v>4242</v>
      </c>
      <c r="F14179" t="s">
        <v>1160</v>
      </c>
      <c r="G14179" s="14"/>
      <c r="H14179" s="15" t="str">
        <f>LEFT(C14179,4)</f>
        <v>8100</v>
      </c>
      <c r="I14179" s="15" t="str">
        <f>RIGHT(D14179,3)</f>
        <v>070</v>
      </c>
      <c r="J14179" s="15" t="str">
        <f>MID(E14179,2,3)</f>
        <v>392</v>
      </c>
    </row>
    <row r="14180" spans="1:10" x14ac:dyDescent="0.3">
      <c r="A14180">
        <v>3</v>
      </c>
      <c r="B14180" s="13" t="s">
        <v>3918</v>
      </c>
      <c r="C14180" t="s">
        <v>4241</v>
      </c>
      <c r="D14180" t="s">
        <v>3932</v>
      </c>
      <c r="E14180" t="s">
        <v>4267</v>
      </c>
      <c r="F14180" t="s">
        <v>818</v>
      </c>
      <c r="G14180" s="14"/>
      <c r="H14180" s="15" t="str">
        <f>LEFT(C14180,4)</f>
        <v>8100</v>
      </c>
      <c r="I14180" s="15" t="str">
        <f>RIGHT(D14180,3)</f>
        <v>070</v>
      </c>
      <c r="J14180" s="15" t="str">
        <f>MID(E14180,2,3)</f>
        <v>472</v>
      </c>
    </row>
    <row r="14181" spans="1:10" x14ac:dyDescent="0.3">
      <c r="A14181">
        <v>3</v>
      </c>
      <c r="B14181" s="13" t="s">
        <v>3918</v>
      </c>
      <c r="C14181" t="s">
        <v>4244</v>
      </c>
      <c r="D14181" t="s">
        <v>3932</v>
      </c>
      <c r="E14181" t="s">
        <v>4245</v>
      </c>
      <c r="F14181" t="s">
        <v>1161</v>
      </c>
      <c r="G14181" s="14"/>
      <c r="H14181" s="15" t="str">
        <f>LEFT(C14181,4)</f>
        <v>8200</v>
      </c>
      <c r="I14181" s="15" t="str">
        <f>RIGHT(D14181,3)</f>
        <v>070</v>
      </c>
      <c r="J14181" s="15" t="str">
        <f>MID(E14181,2,3)</f>
        <v>399</v>
      </c>
    </row>
    <row r="14182" spans="1:10" x14ac:dyDescent="0.3">
      <c r="A14182">
        <v>3</v>
      </c>
      <c r="B14182" s="13" t="s">
        <v>3918</v>
      </c>
      <c r="C14182" t="s">
        <v>4236</v>
      </c>
      <c r="D14182" t="s">
        <v>3932</v>
      </c>
      <c r="E14182" t="s">
        <v>4237</v>
      </c>
      <c r="F14182" t="s">
        <v>994</v>
      </c>
      <c r="G14182" s="14"/>
      <c r="H14182" s="15" t="str">
        <f>LEFT(C14182,4)</f>
        <v>8320</v>
      </c>
      <c r="I14182" s="15" t="str">
        <f>RIGHT(D14182,3)</f>
        <v>070</v>
      </c>
      <c r="J14182" s="15" t="str">
        <f>MID(E14182,2,3)</f>
        <v>381</v>
      </c>
    </row>
    <row r="14183" spans="1:10" x14ac:dyDescent="0.3">
      <c r="A14183">
        <v>3</v>
      </c>
      <c r="B14183" s="13" t="s">
        <v>3918</v>
      </c>
      <c r="C14183" t="s">
        <v>4236</v>
      </c>
      <c r="D14183" t="s">
        <v>3932</v>
      </c>
      <c r="E14183" t="s">
        <v>4239</v>
      </c>
      <c r="F14183" t="s">
        <v>815</v>
      </c>
      <c r="G14183" s="14"/>
      <c r="H14183" s="15" t="str">
        <f>LEFT(C14183,4)</f>
        <v>8320</v>
      </c>
      <c r="I14183" s="15" t="str">
        <f>RIGHT(D14183,3)</f>
        <v>070</v>
      </c>
      <c r="J14183" s="15" t="str">
        <f>MID(E14183,2,3)</f>
        <v>382</v>
      </c>
    </row>
    <row r="14184" spans="1:10" x14ac:dyDescent="0.3">
      <c r="A14184">
        <v>1</v>
      </c>
      <c r="B14184" s="13" t="s">
        <v>3918</v>
      </c>
      <c r="C14184" t="s">
        <v>4028</v>
      </c>
      <c r="D14184" t="s">
        <v>4148</v>
      </c>
      <c r="E14184" t="s">
        <v>4147</v>
      </c>
      <c r="F14184" t="s">
        <v>1163</v>
      </c>
      <c r="G14184" s="14"/>
      <c r="H14184" s="15" t="str">
        <f>LEFT(C14184,4)</f>
        <v>5110</v>
      </c>
      <c r="I14184" s="15" t="str">
        <f>RIGHT(D14184,3)</f>
        <v>071</v>
      </c>
      <c r="J14184" s="15" t="str">
        <f>MID(E14184,2,3)</f>
        <v>181</v>
      </c>
    </row>
    <row r="14185" spans="1:10" x14ac:dyDescent="0.3">
      <c r="A14185">
        <v>1</v>
      </c>
      <c r="B14185" s="13" t="s">
        <v>3918</v>
      </c>
      <c r="C14185" t="s">
        <v>4028</v>
      </c>
      <c r="D14185" t="s">
        <v>4148</v>
      </c>
      <c r="E14185" t="s">
        <v>4172</v>
      </c>
      <c r="F14185" t="s">
        <v>7</v>
      </c>
      <c r="G14185" s="14"/>
      <c r="H14185" s="15" t="str">
        <f>LEFT(C14185,4)</f>
        <v>5110</v>
      </c>
      <c r="I14185" s="15" t="str">
        <f>RIGHT(D14185,3)</f>
        <v>071</v>
      </c>
      <c r="J14185" s="15" t="str">
        <f>MID(E14185,2,3)</f>
        <v>211</v>
      </c>
    </row>
    <row r="14186" spans="1:10" x14ac:dyDescent="0.3">
      <c r="A14186">
        <v>1</v>
      </c>
      <c r="B14186" s="13" t="s">
        <v>3918</v>
      </c>
      <c r="C14186" t="s">
        <v>4028</v>
      </c>
      <c r="D14186" t="s">
        <v>4148</v>
      </c>
      <c r="E14186" t="s">
        <v>4173</v>
      </c>
      <c r="F14186" t="s">
        <v>8</v>
      </c>
      <c r="G14186" s="14"/>
      <c r="H14186" s="15" t="str">
        <f>LEFT(C14186,4)</f>
        <v>5110</v>
      </c>
      <c r="I14186" s="15" t="str">
        <f>RIGHT(D14186,3)</f>
        <v>071</v>
      </c>
      <c r="J14186" s="15" t="str">
        <f>MID(E14186,2,3)</f>
        <v>221</v>
      </c>
    </row>
    <row r="14187" spans="1:10" x14ac:dyDescent="0.3">
      <c r="A14187">
        <v>1</v>
      </c>
      <c r="B14187" s="13" t="s">
        <v>3918</v>
      </c>
      <c r="C14187" t="s">
        <v>4052</v>
      </c>
      <c r="D14187" t="s">
        <v>4148</v>
      </c>
      <c r="E14187" t="s">
        <v>4147</v>
      </c>
      <c r="F14187" t="s">
        <v>1149</v>
      </c>
      <c r="G14187" s="14"/>
      <c r="H14187" s="15" t="str">
        <f>LEFT(C14187,4)</f>
        <v>5120</v>
      </c>
      <c r="I14187" s="15" t="str">
        <f>RIGHT(D14187,3)</f>
        <v>071</v>
      </c>
      <c r="J14187" s="15" t="str">
        <f>MID(E14187,2,3)</f>
        <v>181</v>
      </c>
    </row>
    <row r="14188" spans="1:10" x14ac:dyDescent="0.3">
      <c r="A14188">
        <v>1</v>
      </c>
      <c r="B14188" s="13" t="s">
        <v>3918</v>
      </c>
      <c r="C14188" t="s">
        <v>4052</v>
      </c>
      <c r="D14188" t="s">
        <v>4148</v>
      </c>
      <c r="E14188" t="s">
        <v>4172</v>
      </c>
      <c r="F14188" t="s">
        <v>58</v>
      </c>
      <c r="G14188" s="14"/>
      <c r="H14188" s="15" t="str">
        <f>LEFT(C14188,4)</f>
        <v>5120</v>
      </c>
      <c r="I14188" s="15" t="str">
        <f>RIGHT(D14188,3)</f>
        <v>071</v>
      </c>
      <c r="J14188" s="15" t="str">
        <f>MID(E14188,2,3)</f>
        <v>211</v>
      </c>
    </row>
    <row r="14189" spans="1:10" x14ac:dyDescent="0.3">
      <c r="A14189">
        <v>1</v>
      </c>
      <c r="B14189" s="13" t="s">
        <v>3918</v>
      </c>
      <c r="C14189" t="s">
        <v>4052</v>
      </c>
      <c r="D14189" t="s">
        <v>4148</v>
      </c>
      <c r="E14189" t="s">
        <v>4173</v>
      </c>
      <c r="F14189" t="s">
        <v>59</v>
      </c>
      <c r="G14189" s="14"/>
      <c r="H14189" s="15" t="str">
        <f>LEFT(C14189,4)</f>
        <v>5120</v>
      </c>
      <c r="I14189" s="15" t="str">
        <f>RIGHT(D14189,3)</f>
        <v>071</v>
      </c>
      <c r="J14189" s="15" t="str">
        <f>MID(E14189,2,3)</f>
        <v>221</v>
      </c>
    </row>
    <row r="14190" spans="1:10" x14ac:dyDescent="0.3">
      <c r="A14190">
        <v>1</v>
      </c>
      <c r="B14190" s="13" t="s">
        <v>3918</v>
      </c>
      <c r="C14190" t="s">
        <v>4058</v>
      </c>
      <c r="D14190" t="s">
        <v>4148</v>
      </c>
      <c r="E14190" t="s">
        <v>4147</v>
      </c>
      <c r="F14190" t="s">
        <v>2220</v>
      </c>
      <c r="G14190" s="14"/>
      <c r="H14190" s="15" t="str">
        <f>LEFT(C14190,4)</f>
        <v>5130</v>
      </c>
      <c r="I14190" s="15" t="str">
        <f>RIGHT(D14190,3)</f>
        <v>071</v>
      </c>
      <c r="J14190" s="15" t="str">
        <f>MID(E14190,2,3)</f>
        <v>181</v>
      </c>
    </row>
    <row r="14191" spans="1:10" x14ac:dyDescent="0.3">
      <c r="A14191">
        <v>1</v>
      </c>
      <c r="B14191" s="13" t="s">
        <v>3918</v>
      </c>
      <c r="C14191" t="s">
        <v>4058</v>
      </c>
      <c r="D14191" t="s">
        <v>4148</v>
      </c>
      <c r="E14191" t="s">
        <v>4172</v>
      </c>
      <c r="F14191" t="s">
        <v>198</v>
      </c>
      <c r="G14191" s="14"/>
      <c r="H14191" s="15" t="str">
        <f>LEFT(C14191,4)</f>
        <v>5130</v>
      </c>
      <c r="I14191" s="15" t="str">
        <f>RIGHT(D14191,3)</f>
        <v>071</v>
      </c>
      <c r="J14191" s="15" t="str">
        <f>MID(E14191,2,3)</f>
        <v>211</v>
      </c>
    </row>
    <row r="14192" spans="1:10" x14ac:dyDescent="0.3">
      <c r="A14192">
        <v>1</v>
      </c>
      <c r="B14192" s="13" t="s">
        <v>3918</v>
      </c>
      <c r="C14192" t="s">
        <v>4058</v>
      </c>
      <c r="D14192" t="s">
        <v>4148</v>
      </c>
      <c r="E14192" t="s">
        <v>4173</v>
      </c>
      <c r="F14192" t="s">
        <v>199</v>
      </c>
      <c r="G14192" s="14"/>
      <c r="H14192" s="15" t="str">
        <f>LEFT(C14192,4)</f>
        <v>5130</v>
      </c>
      <c r="I14192" s="15" t="str">
        <f>RIGHT(D14192,3)</f>
        <v>071</v>
      </c>
      <c r="J14192" s="15" t="str">
        <f>MID(E14192,2,3)</f>
        <v>221</v>
      </c>
    </row>
    <row r="14193" spans="1:10" x14ac:dyDescent="0.3">
      <c r="A14193">
        <v>1</v>
      </c>
      <c r="B14193" s="13" t="s">
        <v>3918</v>
      </c>
      <c r="C14193" t="s">
        <v>4014</v>
      </c>
      <c r="D14193" t="s">
        <v>4148</v>
      </c>
      <c r="E14193" t="s">
        <v>4147</v>
      </c>
      <c r="F14193" t="s">
        <v>1711</v>
      </c>
      <c r="G14193" s="14"/>
      <c r="H14193" s="15" t="str">
        <f>LEFT(C14193,4)</f>
        <v>5210</v>
      </c>
      <c r="I14193" s="15" t="str">
        <f>RIGHT(D14193,3)</f>
        <v>071</v>
      </c>
      <c r="J14193" s="15" t="str">
        <f>MID(E14193,2,3)</f>
        <v>181</v>
      </c>
    </row>
    <row r="14194" spans="1:10" x14ac:dyDescent="0.3">
      <c r="A14194">
        <v>1</v>
      </c>
      <c r="B14194" s="13" t="s">
        <v>3918</v>
      </c>
      <c r="C14194" t="s">
        <v>4014</v>
      </c>
      <c r="D14194" t="s">
        <v>4148</v>
      </c>
      <c r="E14194" t="s">
        <v>4172</v>
      </c>
      <c r="F14194" t="s">
        <v>66</v>
      </c>
      <c r="G14194" s="14"/>
      <c r="H14194" s="15" t="str">
        <f>LEFT(C14194,4)</f>
        <v>5210</v>
      </c>
      <c r="I14194" s="15" t="str">
        <f>RIGHT(D14194,3)</f>
        <v>071</v>
      </c>
      <c r="J14194" s="15" t="str">
        <f>MID(E14194,2,3)</f>
        <v>211</v>
      </c>
    </row>
    <row r="14195" spans="1:10" x14ac:dyDescent="0.3">
      <c r="A14195">
        <v>1</v>
      </c>
      <c r="B14195" s="13" t="s">
        <v>3918</v>
      </c>
      <c r="C14195" t="s">
        <v>4014</v>
      </c>
      <c r="D14195" t="s">
        <v>4148</v>
      </c>
      <c r="E14195" t="s">
        <v>4173</v>
      </c>
      <c r="F14195" t="s">
        <v>67</v>
      </c>
      <c r="G14195" s="14"/>
      <c r="H14195" s="15" t="str">
        <f>LEFT(C14195,4)</f>
        <v>5210</v>
      </c>
      <c r="I14195" s="15" t="str">
        <f>RIGHT(D14195,3)</f>
        <v>071</v>
      </c>
      <c r="J14195" s="15" t="str">
        <f>MID(E14195,2,3)</f>
        <v>221</v>
      </c>
    </row>
    <row r="14196" spans="1:10" x14ac:dyDescent="0.3">
      <c r="A14196">
        <v>1</v>
      </c>
      <c r="B14196" s="13" t="s">
        <v>3918</v>
      </c>
      <c r="C14196" t="s">
        <v>4056</v>
      </c>
      <c r="D14196" t="s">
        <v>4148</v>
      </c>
      <c r="E14196" t="s">
        <v>4147</v>
      </c>
      <c r="F14196" t="s">
        <v>2322</v>
      </c>
      <c r="G14196" s="14"/>
      <c r="H14196" s="15" t="str">
        <f>LEFT(C14196,4)</f>
        <v>5220</v>
      </c>
      <c r="I14196" s="15" t="str">
        <f>RIGHT(D14196,3)</f>
        <v>071</v>
      </c>
      <c r="J14196" s="15" t="str">
        <f>MID(E14196,2,3)</f>
        <v>181</v>
      </c>
    </row>
    <row r="14197" spans="1:10" x14ac:dyDescent="0.3">
      <c r="A14197">
        <v>1</v>
      </c>
      <c r="B14197" s="13" t="s">
        <v>3918</v>
      </c>
      <c r="C14197" t="s">
        <v>4056</v>
      </c>
      <c r="D14197" t="s">
        <v>4148</v>
      </c>
      <c r="E14197" t="s">
        <v>4172</v>
      </c>
      <c r="F14197" t="s">
        <v>2325</v>
      </c>
      <c r="G14197" s="14"/>
      <c r="H14197" s="15" t="str">
        <f>LEFT(C14197,4)</f>
        <v>5220</v>
      </c>
      <c r="I14197" s="15" t="str">
        <f>RIGHT(D14197,3)</f>
        <v>071</v>
      </c>
      <c r="J14197" s="15" t="str">
        <f>MID(E14197,2,3)</f>
        <v>211</v>
      </c>
    </row>
    <row r="14198" spans="1:10" x14ac:dyDescent="0.3">
      <c r="A14198">
        <v>1</v>
      </c>
      <c r="B14198" s="13" t="s">
        <v>3918</v>
      </c>
      <c r="C14198" t="s">
        <v>4056</v>
      </c>
      <c r="D14198" t="s">
        <v>4148</v>
      </c>
      <c r="E14198" t="s">
        <v>4173</v>
      </c>
      <c r="F14198" t="s">
        <v>2326</v>
      </c>
      <c r="G14198" s="14"/>
      <c r="H14198" s="15" t="str">
        <f>LEFT(C14198,4)</f>
        <v>5220</v>
      </c>
      <c r="I14198" s="15" t="str">
        <f>RIGHT(D14198,3)</f>
        <v>071</v>
      </c>
      <c r="J14198" s="15" t="str">
        <f>MID(E14198,2,3)</f>
        <v>221</v>
      </c>
    </row>
    <row r="14199" spans="1:10" x14ac:dyDescent="0.3">
      <c r="A14199">
        <v>1</v>
      </c>
      <c r="B14199" s="13" t="s">
        <v>3918</v>
      </c>
      <c r="C14199" t="s">
        <v>4078</v>
      </c>
      <c r="D14199" t="s">
        <v>4148</v>
      </c>
      <c r="E14199" t="s">
        <v>4147</v>
      </c>
      <c r="F14199" t="s">
        <v>1773</v>
      </c>
      <c r="G14199" s="14"/>
      <c r="H14199" s="15" t="str">
        <f>LEFT(C14199,4)</f>
        <v>5240</v>
      </c>
      <c r="I14199" s="15" t="str">
        <f>RIGHT(D14199,3)</f>
        <v>071</v>
      </c>
      <c r="J14199" s="15" t="str">
        <f>MID(E14199,2,3)</f>
        <v>181</v>
      </c>
    </row>
    <row r="14200" spans="1:10" x14ac:dyDescent="0.3">
      <c r="A14200">
        <v>1</v>
      </c>
      <c r="B14200" s="13" t="s">
        <v>3918</v>
      </c>
      <c r="C14200" t="s">
        <v>4078</v>
      </c>
      <c r="D14200" t="s">
        <v>4148</v>
      </c>
      <c r="E14200" t="s">
        <v>4172</v>
      </c>
      <c r="F14200" t="s">
        <v>381</v>
      </c>
      <c r="G14200" s="14"/>
      <c r="H14200" s="15" t="str">
        <f>LEFT(C14200,4)</f>
        <v>5240</v>
      </c>
      <c r="I14200" s="15" t="str">
        <f>RIGHT(D14200,3)</f>
        <v>071</v>
      </c>
      <c r="J14200" s="15" t="str">
        <f>MID(E14200,2,3)</f>
        <v>211</v>
      </c>
    </row>
    <row r="14201" spans="1:10" x14ac:dyDescent="0.3">
      <c r="A14201">
        <v>1</v>
      </c>
      <c r="B14201" s="13" t="s">
        <v>3918</v>
      </c>
      <c r="C14201" t="s">
        <v>4078</v>
      </c>
      <c r="D14201" t="s">
        <v>4148</v>
      </c>
      <c r="E14201" t="s">
        <v>4173</v>
      </c>
      <c r="F14201" t="s">
        <v>382</v>
      </c>
      <c r="G14201" s="14"/>
      <c r="H14201" s="15" t="str">
        <f>LEFT(C14201,4)</f>
        <v>5240</v>
      </c>
      <c r="I14201" s="15" t="str">
        <f>RIGHT(D14201,3)</f>
        <v>071</v>
      </c>
      <c r="J14201" s="15" t="str">
        <f>MID(E14201,2,3)</f>
        <v>221</v>
      </c>
    </row>
    <row r="14202" spans="1:10" x14ac:dyDescent="0.3">
      <c r="A14202">
        <v>1</v>
      </c>
      <c r="B14202" s="13" t="s">
        <v>3918</v>
      </c>
      <c r="C14202" t="s">
        <v>4080</v>
      </c>
      <c r="D14202" t="s">
        <v>4148</v>
      </c>
      <c r="E14202" t="s">
        <v>4147</v>
      </c>
      <c r="F14202" t="s">
        <v>1894</v>
      </c>
      <c r="G14202" s="14"/>
      <c r="H14202" s="15" t="str">
        <f>LEFT(C14202,4)</f>
        <v>5250</v>
      </c>
      <c r="I14202" s="15" t="str">
        <f>RIGHT(D14202,3)</f>
        <v>071</v>
      </c>
      <c r="J14202" s="15" t="str">
        <f>MID(E14202,2,3)</f>
        <v>181</v>
      </c>
    </row>
    <row r="14203" spans="1:10" x14ac:dyDescent="0.3">
      <c r="A14203">
        <v>1</v>
      </c>
      <c r="B14203" s="13" t="s">
        <v>3918</v>
      </c>
      <c r="C14203" t="s">
        <v>4080</v>
      </c>
      <c r="D14203" t="s">
        <v>4148</v>
      </c>
      <c r="E14203" t="s">
        <v>4172</v>
      </c>
      <c r="F14203" t="s">
        <v>386</v>
      </c>
      <c r="G14203" s="14"/>
      <c r="H14203" s="15" t="str">
        <f>LEFT(C14203,4)</f>
        <v>5250</v>
      </c>
      <c r="I14203" s="15" t="str">
        <f>RIGHT(D14203,3)</f>
        <v>071</v>
      </c>
      <c r="J14203" s="15" t="str">
        <f>MID(E14203,2,3)</f>
        <v>211</v>
      </c>
    </row>
    <row r="14204" spans="1:10" x14ac:dyDescent="0.3">
      <c r="A14204">
        <v>1</v>
      </c>
      <c r="B14204" s="13" t="s">
        <v>3918</v>
      </c>
      <c r="C14204" t="s">
        <v>4080</v>
      </c>
      <c r="D14204" t="s">
        <v>4148</v>
      </c>
      <c r="E14204" t="s">
        <v>4173</v>
      </c>
      <c r="F14204" t="s">
        <v>388</v>
      </c>
      <c r="G14204" s="14"/>
      <c r="H14204" s="15" t="str">
        <f>LEFT(C14204,4)</f>
        <v>5250</v>
      </c>
      <c r="I14204" s="15" t="str">
        <f>RIGHT(D14204,3)</f>
        <v>071</v>
      </c>
      <c r="J14204" s="15" t="str">
        <f>MID(E14204,2,3)</f>
        <v>221</v>
      </c>
    </row>
    <row r="14205" spans="1:10" x14ac:dyDescent="0.3">
      <c r="A14205">
        <v>1</v>
      </c>
      <c r="B14205" s="13" t="s">
        <v>3918</v>
      </c>
      <c r="C14205" t="s">
        <v>4057</v>
      </c>
      <c r="D14205" t="s">
        <v>4148</v>
      </c>
      <c r="E14205" t="s">
        <v>4147</v>
      </c>
      <c r="F14205" t="s">
        <v>1882</v>
      </c>
      <c r="G14205" s="14"/>
      <c r="H14205" s="15" t="str">
        <f>LEFT(C14205,4)</f>
        <v>5260</v>
      </c>
      <c r="I14205" s="15" t="str">
        <f>RIGHT(D14205,3)</f>
        <v>071</v>
      </c>
      <c r="J14205" s="15" t="str">
        <f>MID(E14205,2,3)</f>
        <v>181</v>
      </c>
    </row>
    <row r="14206" spans="1:10" x14ac:dyDescent="0.3">
      <c r="A14206">
        <v>1</v>
      </c>
      <c r="B14206" s="13" t="s">
        <v>3918</v>
      </c>
      <c r="C14206" t="s">
        <v>4057</v>
      </c>
      <c r="D14206" t="s">
        <v>4148</v>
      </c>
      <c r="E14206" t="s">
        <v>4172</v>
      </c>
      <c r="F14206" t="s">
        <v>52</v>
      </c>
      <c r="G14206" s="14"/>
      <c r="H14206" s="15" t="str">
        <f>LEFT(C14206,4)</f>
        <v>5260</v>
      </c>
      <c r="I14206" s="15" t="str">
        <f>RIGHT(D14206,3)</f>
        <v>071</v>
      </c>
      <c r="J14206" s="15" t="str">
        <f>MID(E14206,2,3)</f>
        <v>211</v>
      </c>
    </row>
    <row r="14207" spans="1:10" x14ac:dyDescent="0.3">
      <c r="A14207">
        <v>1</v>
      </c>
      <c r="B14207" s="13" t="s">
        <v>3918</v>
      </c>
      <c r="C14207" t="s">
        <v>4057</v>
      </c>
      <c r="D14207" t="s">
        <v>4148</v>
      </c>
      <c r="E14207" t="s">
        <v>4173</v>
      </c>
      <c r="F14207" t="s">
        <v>53</v>
      </c>
      <c r="G14207" s="14"/>
      <c r="H14207" s="15" t="str">
        <f>LEFT(C14207,4)</f>
        <v>5260</v>
      </c>
      <c r="I14207" s="15" t="str">
        <f>RIGHT(D14207,3)</f>
        <v>071</v>
      </c>
      <c r="J14207" s="15" t="str">
        <f>MID(E14207,2,3)</f>
        <v>221</v>
      </c>
    </row>
    <row r="14208" spans="1:10" x14ac:dyDescent="0.3">
      <c r="A14208">
        <v>1</v>
      </c>
      <c r="B14208" s="13" t="s">
        <v>3918</v>
      </c>
      <c r="C14208" t="s">
        <v>4055</v>
      </c>
      <c r="D14208" t="s">
        <v>4148</v>
      </c>
      <c r="E14208" t="s">
        <v>4147</v>
      </c>
      <c r="F14208" t="s">
        <v>1573</v>
      </c>
      <c r="G14208" s="14"/>
      <c r="H14208" s="15" t="str">
        <f>LEFT(C14208,4)</f>
        <v>5270</v>
      </c>
      <c r="I14208" s="15" t="str">
        <f>RIGHT(D14208,3)</f>
        <v>071</v>
      </c>
      <c r="J14208" s="15" t="str">
        <f>MID(E14208,2,3)</f>
        <v>181</v>
      </c>
    </row>
    <row r="14209" spans="1:10" x14ac:dyDescent="0.3">
      <c r="A14209">
        <v>1</v>
      </c>
      <c r="B14209" s="13" t="s">
        <v>3918</v>
      </c>
      <c r="C14209" t="s">
        <v>4055</v>
      </c>
      <c r="D14209" t="s">
        <v>4148</v>
      </c>
      <c r="E14209" t="s">
        <v>4172</v>
      </c>
      <c r="F14209" t="s">
        <v>16</v>
      </c>
      <c r="G14209" s="14"/>
      <c r="H14209" s="15" t="str">
        <f>LEFT(C14209,4)</f>
        <v>5270</v>
      </c>
      <c r="I14209" s="15" t="str">
        <f>RIGHT(D14209,3)</f>
        <v>071</v>
      </c>
      <c r="J14209" s="15" t="str">
        <f>MID(E14209,2,3)</f>
        <v>211</v>
      </c>
    </row>
    <row r="14210" spans="1:10" x14ac:dyDescent="0.3">
      <c r="A14210">
        <v>1</v>
      </c>
      <c r="B14210" s="13" t="s">
        <v>3918</v>
      </c>
      <c r="C14210" t="s">
        <v>4055</v>
      </c>
      <c r="D14210" t="s">
        <v>4148</v>
      </c>
      <c r="E14210" t="s">
        <v>4173</v>
      </c>
      <c r="F14210" t="s">
        <v>17</v>
      </c>
      <c r="G14210" s="14"/>
      <c r="H14210" s="15" t="str">
        <f>LEFT(C14210,4)</f>
        <v>5270</v>
      </c>
      <c r="I14210" s="15" t="str">
        <f>RIGHT(D14210,3)</f>
        <v>071</v>
      </c>
      <c r="J14210" s="15" t="str">
        <f>MID(E14210,2,3)</f>
        <v>221</v>
      </c>
    </row>
    <row r="14211" spans="1:10" x14ac:dyDescent="0.3">
      <c r="A14211">
        <v>1</v>
      </c>
      <c r="B14211" s="13" t="s">
        <v>3918</v>
      </c>
      <c r="C14211" t="s">
        <v>4029</v>
      </c>
      <c r="D14211" t="s">
        <v>4148</v>
      </c>
      <c r="E14211" t="s">
        <v>4147</v>
      </c>
      <c r="F14211" t="s">
        <v>1153</v>
      </c>
      <c r="G14211" s="14"/>
      <c r="H14211" s="15" t="str">
        <f>LEFT(C14211,4)</f>
        <v>5310</v>
      </c>
      <c r="I14211" s="15" t="str">
        <f>RIGHT(D14211,3)</f>
        <v>071</v>
      </c>
      <c r="J14211" s="15" t="str">
        <f>MID(E14211,2,3)</f>
        <v>181</v>
      </c>
    </row>
    <row r="14212" spans="1:10" x14ac:dyDescent="0.3">
      <c r="A14212">
        <v>1</v>
      </c>
      <c r="B14212" s="13" t="s">
        <v>3918</v>
      </c>
      <c r="C14212" t="s">
        <v>4029</v>
      </c>
      <c r="D14212" t="s">
        <v>4148</v>
      </c>
      <c r="E14212" t="s">
        <v>4172</v>
      </c>
      <c r="F14212" t="s">
        <v>24</v>
      </c>
      <c r="G14212" s="14"/>
      <c r="H14212" s="15" t="str">
        <f>LEFT(C14212,4)</f>
        <v>5310</v>
      </c>
      <c r="I14212" s="15" t="str">
        <f>RIGHT(D14212,3)</f>
        <v>071</v>
      </c>
      <c r="J14212" s="15" t="str">
        <f>MID(E14212,2,3)</f>
        <v>211</v>
      </c>
    </row>
    <row r="14213" spans="1:10" x14ac:dyDescent="0.3">
      <c r="A14213">
        <v>1</v>
      </c>
      <c r="B14213" s="13" t="s">
        <v>3918</v>
      </c>
      <c r="C14213" t="s">
        <v>4029</v>
      </c>
      <c r="D14213" t="s">
        <v>4148</v>
      </c>
      <c r="E14213" t="s">
        <v>4173</v>
      </c>
      <c r="F14213" t="s">
        <v>25</v>
      </c>
      <c r="G14213" s="14"/>
      <c r="H14213" s="15" t="str">
        <f>LEFT(C14213,4)</f>
        <v>5310</v>
      </c>
      <c r="I14213" s="15" t="str">
        <f>RIGHT(D14213,3)</f>
        <v>071</v>
      </c>
      <c r="J14213" s="15" t="str">
        <f>MID(E14213,2,3)</f>
        <v>221</v>
      </c>
    </row>
    <row r="14214" spans="1:10" x14ac:dyDescent="0.3">
      <c r="A14214">
        <v>1</v>
      </c>
      <c r="B14214" s="13" t="s">
        <v>3918</v>
      </c>
      <c r="C14214" t="s">
        <v>4015</v>
      </c>
      <c r="D14214" t="s">
        <v>4148</v>
      </c>
      <c r="E14214" t="s">
        <v>4147</v>
      </c>
      <c r="F14214" t="s">
        <v>1691</v>
      </c>
      <c r="G14214" s="14"/>
      <c r="H14214" s="15" t="str">
        <f>LEFT(C14214,4)</f>
        <v>5320</v>
      </c>
      <c r="I14214" s="15" t="str">
        <f>RIGHT(D14214,3)</f>
        <v>071</v>
      </c>
      <c r="J14214" s="15" t="str">
        <f>MID(E14214,2,3)</f>
        <v>181</v>
      </c>
    </row>
    <row r="14215" spans="1:10" x14ac:dyDescent="0.3">
      <c r="A14215">
        <v>1</v>
      </c>
      <c r="B14215" s="13" t="s">
        <v>3918</v>
      </c>
      <c r="C14215" t="s">
        <v>4015</v>
      </c>
      <c r="D14215" t="s">
        <v>4148</v>
      </c>
      <c r="E14215" t="s">
        <v>4172</v>
      </c>
      <c r="F14215" t="s">
        <v>371</v>
      </c>
      <c r="G14215" s="14"/>
      <c r="H14215" s="15" t="str">
        <f>LEFT(C14215,4)</f>
        <v>5320</v>
      </c>
      <c r="I14215" s="15" t="str">
        <f>RIGHT(D14215,3)</f>
        <v>071</v>
      </c>
      <c r="J14215" s="15" t="str">
        <f>MID(E14215,2,3)</f>
        <v>211</v>
      </c>
    </row>
    <row r="14216" spans="1:10" x14ac:dyDescent="0.3">
      <c r="A14216">
        <v>1</v>
      </c>
      <c r="B14216" s="13" t="s">
        <v>3918</v>
      </c>
      <c r="C14216" t="s">
        <v>4015</v>
      </c>
      <c r="D14216" t="s">
        <v>4148</v>
      </c>
      <c r="E14216" t="s">
        <v>4173</v>
      </c>
      <c r="F14216" t="s">
        <v>373</v>
      </c>
      <c r="G14216" s="14"/>
      <c r="H14216" s="15" t="str">
        <f>LEFT(C14216,4)</f>
        <v>5320</v>
      </c>
      <c r="I14216" s="15" t="str">
        <f>RIGHT(D14216,3)</f>
        <v>071</v>
      </c>
      <c r="J14216" s="15" t="str">
        <f>MID(E14216,2,3)</f>
        <v>221</v>
      </c>
    </row>
    <row r="14217" spans="1:10" x14ac:dyDescent="0.3">
      <c r="A14217">
        <v>1</v>
      </c>
      <c r="B14217" s="13" t="s">
        <v>3918</v>
      </c>
      <c r="C14217" t="s">
        <v>4034</v>
      </c>
      <c r="D14217" t="s">
        <v>4148</v>
      </c>
      <c r="E14217" t="s">
        <v>4147</v>
      </c>
      <c r="F14217" t="s">
        <v>2146</v>
      </c>
      <c r="G14217" s="14"/>
      <c r="H14217" s="15" t="str">
        <f>LEFT(C14217,4)</f>
        <v>5330</v>
      </c>
      <c r="I14217" s="15" t="str">
        <f>RIGHT(D14217,3)</f>
        <v>071</v>
      </c>
      <c r="J14217" s="15" t="str">
        <f>MID(E14217,2,3)</f>
        <v>181</v>
      </c>
    </row>
    <row r="14218" spans="1:10" x14ac:dyDescent="0.3">
      <c r="A14218">
        <v>1</v>
      </c>
      <c r="B14218" s="13" t="s">
        <v>3918</v>
      </c>
      <c r="C14218" t="s">
        <v>4034</v>
      </c>
      <c r="D14218" t="s">
        <v>4148</v>
      </c>
      <c r="E14218" t="s">
        <v>4172</v>
      </c>
      <c r="F14218" t="s">
        <v>47</v>
      </c>
      <c r="G14218" s="14"/>
      <c r="H14218" s="15" t="str">
        <f>LEFT(C14218,4)</f>
        <v>5330</v>
      </c>
      <c r="I14218" s="15" t="str">
        <f>RIGHT(D14218,3)</f>
        <v>071</v>
      </c>
      <c r="J14218" s="15" t="str">
        <f>MID(E14218,2,3)</f>
        <v>211</v>
      </c>
    </row>
    <row r="14219" spans="1:10" x14ac:dyDescent="0.3">
      <c r="A14219">
        <v>1</v>
      </c>
      <c r="B14219" s="13" t="s">
        <v>3918</v>
      </c>
      <c r="C14219" t="s">
        <v>4034</v>
      </c>
      <c r="D14219" t="s">
        <v>4148</v>
      </c>
      <c r="E14219" t="s">
        <v>4173</v>
      </c>
      <c r="F14219" t="s">
        <v>48</v>
      </c>
      <c r="G14219" s="14"/>
      <c r="H14219" s="15" t="str">
        <f>LEFT(C14219,4)</f>
        <v>5330</v>
      </c>
      <c r="I14219" s="15" t="str">
        <f>RIGHT(D14219,3)</f>
        <v>071</v>
      </c>
      <c r="J14219" s="15" t="str">
        <f>MID(E14219,2,3)</f>
        <v>221</v>
      </c>
    </row>
    <row r="14220" spans="1:10" x14ac:dyDescent="0.3">
      <c r="A14220">
        <v>1</v>
      </c>
      <c r="B14220" s="13" t="s">
        <v>3918</v>
      </c>
      <c r="C14220" t="s">
        <v>4017</v>
      </c>
      <c r="D14220" t="s">
        <v>4148</v>
      </c>
      <c r="E14220" t="s">
        <v>4147</v>
      </c>
      <c r="F14220" t="s">
        <v>1685</v>
      </c>
      <c r="G14220" s="14"/>
      <c r="H14220" s="15" t="str">
        <f>LEFT(C14220,4)</f>
        <v>5350</v>
      </c>
      <c r="I14220" s="15" t="str">
        <f>RIGHT(D14220,3)</f>
        <v>071</v>
      </c>
      <c r="J14220" s="15" t="str">
        <f>MID(E14220,2,3)</f>
        <v>181</v>
      </c>
    </row>
    <row r="14221" spans="1:10" x14ac:dyDescent="0.3">
      <c r="A14221">
        <v>1</v>
      </c>
      <c r="B14221" s="13" t="s">
        <v>3918</v>
      </c>
      <c r="C14221" t="s">
        <v>4017</v>
      </c>
      <c r="D14221" t="s">
        <v>4148</v>
      </c>
      <c r="E14221" t="s">
        <v>4172</v>
      </c>
      <c r="F14221" t="s">
        <v>345</v>
      </c>
      <c r="G14221" s="14"/>
      <c r="H14221" s="15" t="str">
        <f>LEFT(C14221,4)</f>
        <v>5350</v>
      </c>
      <c r="I14221" s="15" t="str">
        <f>RIGHT(D14221,3)</f>
        <v>071</v>
      </c>
      <c r="J14221" s="15" t="str">
        <f>MID(E14221,2,3)</f>
        <v>211</v>
      </c>
    </row>
    <row r="14222" spans="1:10" x14ac:dyDescent="0.3">
      <c r="A14222">
        <v>1</v>
      </c>
      <c r="B14222" s="13" t="s">
        <v>3918</v>
      </c>
      <c r="C14222" t="s">
        <v>4017</v>
      </c>
      <c r="D14222" t="s">
        <v>4148</v>
      </c>
      <c r="E14222" t="s">
        <v>4173</v>
      </c>
      <c r="F14222" t="s">
        <v>346</v>
      </c>
      <c r="G14222" s="14"/>
      <c r="H14222" s="15" t="str">
        <f>LEFT(C14222,4)</f>
        <v>5350</v>
      </c>
      <c r="I14222" s="15" t="str">
        <f>RIGHT(D14222,3)</f>
        <v>071</v>
      </c>
      <c r="J14222" s="15" t="str">
        <f>MID(E14222,2,3)</f>
        <v>221</v>
      </c>
    </row>
    <row r="14223" spans="1:10" x14ac:dyDescent="0.3">
      <c r="A14223">
        <v>1</v>
      </c>
      <c r="B14223" s="13" t="s">
        <v>3918</v>
      </c>
      <c r="C14223" t="s">
        <v>4037</v>
      </c>
      <c r="D14223" t="s">
        <v>4148</v>
      </c>
      <c r="E14223" t="s">
        <v>4147</v>
      </c>
      <c r="F14223" t="s">
        <v>2324</v>
      </c>
      <c r="G14223" s="14"/>
      <c r="H14223" s="15" t="str">
        <f>LEFT(C14223,4)</f>
        <v>5410</v>
      </c>
      <c r="I14223" s="15" t="str">
        <f>RIGHT(D14223,3)</f>
        <v>071</v>
      </c>
      <c r="J14223" s="15" t="str">
        <f>MID(E14223,2,3)</f>
        <v>181</v>
      </c>
    </row>
    <row r="14224" spans="1:10" x14ac:dyDescent="0.3">
      <c r="A14224">
        <v>1</v>
      </c>
      <c r="B14224" s="13" t="s">
        <v>3918</v>
      </c>
      <c r="C14224" t="s">
        <v>4037</v>
      </c>
      <c r="D14224" t="s">
        <v>4148</v>
      </c>
      <c r="E14224" t="s">
        <v>4172</v>
      </c>
      <c r="F14224" t="s">
        <v>360</v>
      </c>
      <c r="G14224" s="14"/>
      <c r="H14224" s="15" t="str">
        <f>LEFT(C14224,4)</f>
        <v>5410</v>
      </c>
      <c r="I14224" s="15" t="str">
        <f>RIGHT(D14224,3)</f>
        <v>071</v>
      </c>
      <c r="J14224" s="15" t="str">
        <f>MID(E14224,2,3)</f>
        <v>211</v>
      </c>
    </row>
    <row r="14225" spans="1:10" x14ac:dyDescent="0.3">
      <c r="A14225">
        <v>1</v>
      </c>
      <c r="B14225" s="13" t="s">
        <v>3918</v>
      </c>
      <c r="C14225" t="s">
        <v>4037</v>
      </c>
      <c r="D14225" t="s">
        <v>4148</v>
      </c>
      <c r="E14225" t="s">
        <v>4173</v>
      </c>
      <c r="F14225" t="s">
        <v>361</v>
      </c>
      <c r="G14225" s="14"/>
      <c r="H14225" s="15" t="str">
        <f>LEFT(C14225,4)</f>
        <v>5410</v>
      </c>
      <c r="I14225" s="15" t="str">
        <f>RIGHT(D14225,3)</f>
        <v>071</v>
      </c>
      <c r="J14225" s="15" t="str">
        <f>MID(E14225,2,3)</f>
        <v>221</v>
      </c>
    </row>
    <row r="14226" spans="1:10" x14ac:dyDescent="0.3">
      <c r="A14226">
        <v>1</v>
      </c>
      <c r="B14226" s="13" t="s">
        <v>3918</v>
      </c>
      <c r="C14226" t="s">
        <v>4042</v>
      </c>
      <c r="D14226" t="s">
        <v>4148</v>
      </c>
      <c r="E14226" t="s">
        <v>4147</v>
      </c>
      <c r="F14226" t="s">
        <v>2355</v>
      </c>
      <c r="G14226" s="14"/>
      <c r="H14226" s="15" t="str">
        <f>LEFT(C14226,4)</f>
        <v>5420</v>
      </c>
      <c r="I14226" s="15" t="str">
        <f>RIGHT(D14226,3)</f>
        <v>071</v>
      </c>
      <c r="J14226" s="15" t="str">
        <f>MID(E14226,2,3)</f>
        <v>181</v>
      </c>
    </row>
    <row r="14227" spans="1:10" x14ac:dyDescent="0.3">
      <c r="A14227">
        <v>1</v>
      </c>
      <c r="B14227" s="13" t="s">
        <v>3918</v>
      </c>
      <c r="C14227" t="s">
        <v>4042</v>
      </c>
      <c r="D14227" t="s">
        <v>4148</v>
      </c>
      <c r="E14227" t="s">
        <v>4172</v>
      </c>
      <c r="F14227" t="s">
        <v>353</v>
      </c>
      <c r="G14227" s="14"/>
      <c r="H14227" s="15" t="str">
        <f>LEFT(C14227,4)</f>
        <v>5420</v>
      </c>
      <c r="I14227" s="15" t="str">
        <f>RIGHT(D14227,3)</f>
        <v>071</v>
      </c>
      <c r="J14227" s="15" t="str">
        <f>MID(E14227,2,3)</f>
        <v>211</v>
      </c>
    </row>
    <row r="14228" spans="1:10" x14ac:dyDescent="0.3">
      <c r="A14228">
        <v>1</v>
      </c>
      <c r="B14228" s="13" t="s">
        <v>3918</v>
      </c>
      <c r="C14228" t="s">
        <v>4042</v>
      </c>
      <c r="D14228" t="s">
        <v>4148</v>
      </c>
      <c r="E14228" t="s">
        <v>4173</v>
      </c>
      <c r="F14228" t="s">
        <v>354</v>
      </c>
      <c r="G14228" s="14"/>
      <c r="H14228" s="15" t="str">
        <f>LEFT(C14228,4)</f>
        <v>5420</v>
      </c>
      <c r="I14228" s="15" t="str">
        <f>RIGHT(D14228,3)</f>
        <v>071</v>
      </c>
      <c r="J14228" s="15" t="str">
        <f>MID(E14228,2,3)</f>
        <v>221</v>
      </c>
    </row>
    <row r="14229" spans="1:10" x14ac:dyDescent="0.3">
      <c r="A14229">
        <v>1</v>
      </c>
      <c r="B14229" s="13" t="s">
        <v>3918</v>
      </c>
      <c r="C14229" t="s">
        <v>4081</v>
      </c>
      <c r="D14229" t="s">
        <v>4148</v>
      </c>
      <c r="E14229" t="s">
        <v>4147</v>
      </c>
      <c r="F14229" t="s">
        <v>1848</v>
      </c>
      <c r="G14229" s="14"/>
      <c r="H14229" s="15" t="str">
        <f>LEFT(C14229,4)</f>
        <v>5810</v>
      </c>
      <c r="I14229" s="15" t="str">
        <f>RIGHT(D14229,3)</f>
        <v>071</v>
      </c>
      <c r="J14229" s="15" t="str">
        <f>MID(E14229,2,3)</f>
        <v>181</v>
      </c>
    </row>
    <row r="14230" spans="1:10" x14ac:dyDescent="0.3">
      <c r="A14230">
        <v>1</v>
      </c>
      <c r="B14230" s="13" t="s">
        <v>3918</v>
      </c>
      <c r="C14230" t="s">
        <v>4081</v>
      </c>
      <c r="D14230" t="s">
        <v>4148</v>
      </c>
      <c r="E14230" t="s">
        <v>4172</v>
      </c>
      <c r="F14230" t="s">
        <v>326</v>
      </c>
      <c r="G14230" s="14"/>
      <c r="H14230" s="15" t="str">
        <f>LEFT(C14230,4)</f>
        <v>5810</v>
      </c>
      <c r="I14230" s="15" t="str">
        <f>RIGHT(D14230,3)</f>
        <v>071</v>
      </c>
      <c r="J14230" s="15" t="str">
        <f>MID(E14230,2,3)</f>
        <v>211</v>
      </c>
    </row>
    <row r="14231" spans="1:10" x14ac:dyDescent="0.3">
      <c r="A14231">
        <v>1</v>
      </c>
      <c r="B14231" s="13" t="s">
        <v>3918</v>
      </c>
      <c r="C14231" t="s">
        <v>4081</v>
      </c>
      <c r="D14231" t="s">
        <v>4148</v>
      </c>
      <c r="E14231" t="s">
        <v>4173</v>
      </c>
      <c r="F14231" t="s">
        <v>327</v>
      </c>
      <c r="G14231" s="14"/>
      <c r="H14231" s="15" t="str">
        <f>LEFT(C14231,4)</f>
        <v>5810</v>
      </c>
      <c r="I14231" s="15" t="str">
        <f>RIGHT(D14231,3)</f>
        <v>071</v>
      </c>
      <c r="J14231" s="15" t="str">
        <f>MID(E14231,2,3)</f>
        <v>221</v>
      </c>
    </row>
    <row r="14232" spans="1:10" x14ac:dyDescent="0.3">
      <c r="A14232">
        <v>1</v>
      </c>
      <c r="B14232" s="13" t="s">
        <v>3918</v>
      </c>
      <c r="C14232" t="s">
        <v>4079</v>
      </c>
      <c r="D14232" t="s">
        <v>4148</v>
      </c>
      <c r="E14232" t="s">
        <v>4147</v>
      </c>
      <c r="F14232" t="s">
        <v>2233</v>
      </c>
      <c r="G14232" s="14"/>
      <c r="H14232" s="15" t="str">
        <f>LEFT(C14232,4)</f>
        <v>5830</v>
      </c>
      <c r="I14232" s="15" t="str">
        <f>RIGHT(D14232,3)</f>
        <v>071</v>
      </c>
      <c r="J14232" s="15" t="str">
        <f>MID(E14232,2,3)</f>
        <v>181</v>
      </c>
    </row>
    <row r="14233" spans="1:10" x14ac:dyDescent="0.3">
      <c r="A14233">
        <v>1</v>
      </c>
      <c r="B14233" s="13" t="s">
        <v>3918</v>
      </c>
      <c r="C14233" t="s">
        <v>4079</v>
      </c>
      <c r="D14233" t="s">
        <v>4148</v>
      </c>
      <c r="E14233" t="s">
        <v>4172</v>
      </c>
      <c r="F14233" t="s">
        <v>317</v>
      </c>
      <c r="G14233" s="14"/>
      <c r="H14233" s="15" t="str">
        <f>LEFT(C14233,4)</f>
        <v>5830</v>
      </c>
      <c r="I14233" s="15" t="str">
        <f>RIGHT(D14233,3)</f>
        <v>071</v>
      </c>
      <c r="J14233" s="15" t="str">
        <f>MID(E14233,2,3)</f>
        <v>211</v>
      </c>
    </row>
    <row r="14234" spans="1:10" x14ac:dyDescent="0.3">
      <c r="A14234">
        <v>1</v>
      </c>
      <c r="B14234" s="13" t="s">
        <v>3918</v>
      </c>
      <c r="C14234" t="s">
        <v>4079</v>
      </c>
      <c r="D14234" t="s">
        <v>4148</v>
      </c>
      <c r="E14234" t="s">
        <v>4173</v>
      </c>
      <c r="F14234" t="s">
        <v>337</v>
      </c>
      <c r="G14234" s="14"/>
      <c r="H14234" s="15" t="str">
        <f>LEFT(C14234,4)</f>
        <v>5830</v>
      </c>
      <c r="I14234" s="15" t="str">
        <f>RIGHT(D14234,3)</f>
        <v>071</v>
      </c>
      <c r="J14234" s="15" t="str">
        <f>MID(E14234,2,3)</f>
        <v>221</v>
      </c>
    </row>
    <row r="14235" spans="1:10" x14ac:dyDescent="0.3">
      <c r="A14235">
        <v>1</v>
      </c>
      <c r="B14235" s="13" t="s">
        <v>3918</v>
      </c>
      <c r="C14235" t="s">
        <v>4086</v>
      </c>
      <c r="D14235" t="s">
        <v>4148</v>
      </c>
      <c r="E14235" t="s">
        <v>4147</v>
      </c>
      <c r="F14235" t="s">
        <v>1675</v>
      </c>
      <c r="G14235" s="14"/>
      <c r="H14235" s="15" t="str">
        <f>LEFT(C14235,4)</f>
        <v>5840</v>
      </c>
      <c r="I14235" s="15" t="str">
        <f>RIGHT(D14235,3)</f>
        <v>071</v>
      </c>
      <c r="J14235" s="15" t="str">
        <f>MID(E14235,2,3)</f>
        <v>181</v>
      </c>
    </row>
    <row r="14236" spans="1:10" x14ac:dyDescent="0.3">
      <c r="A14236">
        <v>1</v>
      </c>
      <c r="B14236" s="13" t="s">
        <v>3918</v>
      </c>
      <c r="C14236" t="s">
        <v>4086</v>
      </c>
      <c r="D14236" t="s">
        <v>4148</v>
      </c>
      <c r="E14236" t="s">
        <v>4172</v>
      </c>
      <c r="F14236" t="s">
        <v>313</v>
      </c>
      <c r="G14236" s="14"/>
      <c r="H14236" s="15" t="str">
        <f>LEFT(C14236,4)</f>
        <v>5840</v>
      </c>
      <c r="I14236" s="15" t="str">
        <f>RIGHT(D14236,3)</f>
        <v>071</v>
      </c>
      <c r="J14236" s="15" t="str">
        <f>MID(E14236,2,3)</f>
        <v>211</v>
      </c>
    </row>
    <row r="14237" spans="1:10" x14ac:dyDescent="0.3">
      <c r="A14237">
        <v>1</v>
      </c>
      <c r="B14237" s="13" t="s">
        <v>3918</v>
      </c>
      <c r="C14237" t="s">
        <v>4086</v>
      </c>
      <c r="D14237" t="s">
        <v>4148</v>
      </c>
      <c r="E14237" t="s">
        <v>4173</v>
      </c>
      <c r="F14237" t="s">
        <v>372</v>
      </c>
      <c r="G14237" s="14"/>
      <c r="H14237" s="15" t="str">
        <f>LEFT(C14237,4)</f>
        <v>5840</v>
      </c>
      <c r="I14237" s="15" t="str">
        <f>RIGHT(D14237,3)</f>
        <v>071</v>
      </c>
      <c r="J14237" s="15" t="str">
        <f>MID(E14237,2,3)</f>
        <v>221</v>
      </c>
    </row>
    <row r="14238" spans="1:10" x14ac:dyDescent="0.3">
      <c r="A14238">
        <v>1</v>
      </c>
      <c r="B14238" s="13" t="s">
        <v>3918</v>
      </c>
      <c r="C14238" t="s">
        <v>4021</v>
      </c>
      <c r="D14238" t="s">
        <v>4148</v>
      </c>
      <c r="E14238" t="s">
        <v>4147</v>
      </c>
      <c r="F14238" t="s">
        <v>2029</v>
      </c>
      <c r="G14238" s="14"/>
      <c r="H14238" s="15" t="str">
        <f>LEFT(C14238,4)</f>
        <v>5860</v>
      </c>
      <c r="I14238" s="15" t="str">
        <f>RIGHT(D14238,3)</f>
        <v>071</v>
      </c>
      <c r="J14238" s="15" t="str">
        <f>MID(E14238,2,3)</f>
        <v>181</v>
      </c>
    </row>
    <row r="14239" spans="1:10" x14ac:dyDescent="0.3">
      <c r="A14239">
        <v>1</v>
      </c>
      <c r="B14239" s="13" t="s">
        <v>3918</v>
      </c>
      <c r="C14239" t="s">
        <v>4021</v>
      </c>
      <c r="D14239" t="s">
        <v>4148</v>
      </c>
      <c r="E14239" t="s">
        <v>4172</v>
      </c>
      <c r="F14239" t="s">
        <v>275</v>
      </c>
      <c r="G14239" s="14"/>
      <c r="H14239" s="15" t="str">
        <f>LEFT(C14239,4)</f>
        <v>5860</v>
      </c>
      <c r="I14239" s="15" t="str">
        <f>RIGHT(D14239,3)</f>
        <v>071</v>
      </c>
      <c r="J14239" s="15" t="str">
        <f>MID(E14239,2,3)</f>
        <v>211</v>
      </c>
    </row>
    <row r="14240" spans="1:10" x14ac:dyDescent="0.3">
      <c r="A14240">
        <v>1</v>
      </c>
      <c r="B14240" s="13" t="s">
        <v>3918</v>
      </c>
      <c r="C14240" t="s">
        <v>4021</v>
      </c>
      <c r="D14240" t="s">
        <v>4148</v>
      </c>
      <c r="E14240" t="s">
        <v>4173</v>
      </c>
      <c r="F14240" t="s">
        <v>276</v>
      </c>
      <c r="G14240" s="14"/>
      <c r="H14240" s="15" t="str">
        <f>LEFT(C14240,4)</f>
        <v>5860</v>
      </c>
      <c r="I14240" s="15" t="str">
        <f>RIGHT(D14240,3)</f>
        <v>071</v>
      </c>
      <c r="J14240" s="15" t="str">
        <f>MID(E14240,2,3)</f>
        <v>221</v>
      </c>
    </row>
    <row r="14241" spans="1:10" x14ac:dyDescent="0.3">
      <c r="A14241">
        <v>1</v>
      </c>
      <c r="B14241" s="13" t="s">
        <v>3918</v>
      </c>
      <c r="C14241" t="s">
        <v>3997</v>
      </c>
      <c r="D14241" t="s">
        <v>4186</v>
      </c>
      <c r="E14241" t="s">
        <v>4183</v>
      </c>
      <c r="F14241" t="s">
        <v>234</v>
      </c>
      <c r="G14241" s="14"/>
      <c r="H14241" s="15" t="str">
        <f>LEFT(C14241,4)</f>
        <v>6400</v>
      </c>
      <c r="I14241" s="15" t="str">
        <f>RIGHT(D14241,3)</f>
        <v>073</v>
      </c>
      <c r="J14241" s="15" t="str">
        <f>MID(E14241,2,3)</f>
        <v>311</v>
      </c>
    </row>
    <row r="14242" spans="1:10" x14ac:dyDescent="0.3">
      <c r="A14242">
        <v>1</v>
      </c>
      <c r="B14242" s="13" t="s">
        <v>3918</v>
      </c>
      <c r="C14242" t="s">
        <v>3997</v>
      </c>
      <c r="D14242" t="s">
        <v>4186</v>
      </c>
      <c r="E14242" t="s">
        <v>4207</v>
      </c>
      <c r="F14242" t="s">
        <v>1082</v>
      </c>
      <c r="G14242" s="14"/>
      <c r="H14242" s="15" t="str">
        <f>LEFT(C14242,4)</f>
        <v>6400</v>
      </c>
      <c r="I14242" s="15" t="str">
        <f>RIGHT(D14242,3)</f>
        <v>073</v>
      </c>
      <c r="J14242" s="15" t="str">
        <f>MID(E14242,2,3)</f>
        <v>326</v>
      </c>
    </row>
    <row r="14243" spans="1:10" x14ac:dyDescent="0.3">
      <c r="A14243">
        <v>1</v>
      </c>
      <c r="B14243" s="13" t="s">
        <v>3918</v>
      </c>
      <c r="C14243" t="s">
        <v>3997</v>
      </c>
      <c r="D14243" t="s">
        <v>4186</v>
      </c>
      <c r="E14243" t="s">
        <v>4214</v>
      </c>
      <c r="F14243" t="s">
        <v>2086</v>
      </c>
      <c r="G14243" s="14"/>
      <c r="H14243" s="15" t="str">
        <f>LEFT(C14243,4)</f>
        <v>6400</v>
      </c>
      <c r="I14243" s="15" t="str">
        <f>RIGHT(D14243,3)</f>
        <v>073</v>
      </c>
      <c r="J14243" s="15" t="str">
        <f>MID(E14243,2,3)</f>
        <v>341</v>
      </c>
    </row>
    <row r="14244" spans="1:10" x14ac:dyDescent="0.3">
      <c r="A14244">
        <v>1</v>
      </c>
      <c r="B14244" s="13" t="s">
        <v>3918</v>
      </c>
      <c r="C14244" t="s">
        <v>3997</v>
      </c>
      <c r="D14244" t="s">
        <v>4186</v>
      </c>
      <c r="E14244" t="s">
        <v>4216</v>
      </c>
      <c r="F14244" t="s">
        <v>1084</v>
      </c>
      <c r="G14244" s="14"/>
      <c r="H14244" s="15" t="str">
        <f>LEFT(C14244,4)</f>
        <v>6400</v>
      </c>
      <c r="I14244" s="15" t="str">
        <f>RIGHT(D14244,3)</f>
        <v>073</v>
      </c>
      <c r="J14244" s="15" t="str">
        <f>MID(E14244,2,3)</f>
        <v>343</v>
      </c>
    </row>
    <row r="14245" spans="1:10" x14ac:dyDescent="0.3">
      <c r="A14245">
        <v>1</v>
      </c>
      <c r="B14245" s="13" t="s">
        <v>3918</v>
      </c>
      <c r="C14245" t="s">
        <v>3997</v>
      </c>
      <c r="D14245" t="s">
        <v>4186</v>
      </c>
      <c r="E14245" t="s">
        <v>4252</v>
      </c>
      <c r="F14245" t="s">
        <v>1087</v>
      </c>
      <c r="G14245" s="14"/>
      <c r="H14245" s="15" t="str">
        <f>LEFT(C14245,4)</f>
        <v>6400</v>
      </c>
      <c r="I14245" s="15" t="str">
        <f>RIGHT(D14245,3)</f>
        <v>073</v>
      </c>
      <c r="J14245" s="15" t="str">
        <f>MID(E14245,2,3)</f>
        <v>418</v>
      </c>
    </row>
    <row r="14246" spans="1:10" x14ac:dyDescent="0.3">
      <c r="A14246">
        <v>1</v>
      </c>
      <c r="B14246" s="13" t="s">
        <v>3918</v>
      </c>
      <c r="C14246" t="s">
        <v>3997</v>
      </c>
      <c r="D14246" t="s">
        <v>4186</v>
      </c>
      <c r="E14246" t="s">
        <v>4254</v>
      </c>
      <c r="F14246" t="s">
        <v>1088</v>
      </c>
      <c r="G14246" s="14"/>
      <c r="H14246" s="15" t="str">
        <f>LEFT(C14246,4)</f>
        <v>6400</v>
      </c>
      <c r="I14246" s="15" t="str">
        <f>RIGHT(D14246,3)</f>
        <v>073</v>
      </c>
      <c r="J14246" s="15" t="str">
        <f>MID(E14246,2,3)</f>
        <v>422</v>
      </c>
    </row>
    <row r="14247" spans="1:10" x14ac:dyDescent="0.3">
      <c r="A14247">
        <v>1</v>
      </c>
      <c r="B14247" s="13" t="s">
        <v>3918</v>
      </c>
      <c r="C14247" t="s">
        <v>3997</v>
      </c>
      <c r="D14247" t="s">
        <v>4186</v>
      </c>
      <c r="E14247" t="s">
        <v>4265</v>
      </c>
      <c r="F14247" t="s">
        <v>1090</v>
      </c>
      <c r="G14247" s="14"/>
      <c r="H14247" s="15" t="str">
        <f>LEFT(C14247,4)</f>
        <v>6400</v>
      </c>
      <c r="I14247" s="15" t="str">
        <f>RIGHT(D14247,3)</f>
        <v>073</v>
      </c>
      <c r="J14247" s="15" t="str">
        <f>MID(E14247,2,3)</f>
        <v>462</v>
      </c>
    </row>
    <row r="14248" spans="1:10" x14ac:dyDescent="0.3">
      <c r="A14248">
        <v>1</v>
      </c>
      <c r="B14248" s="13" t="s">
        <v>3918</v>
      </c>
      <c r="C14248" t="s">
        <v>3997</v>
      </c>
      <c r="D14248" t="s">
        <v>4186</v>
      </c>
      <c r="E14248" t="s">
        <v>4266</v>
      </c>
      <c r="F14248" t="s">
        <v>2616</v>
      </c>
      <c r="G14248" s="14"/>
      <c r="H14248" s="15" t="str">
        <f>LEFT(C14248,4)</f>
        <v>6400</v>
      </c>
      <c r="I14248" s="15" t="str">
        <f>RIGHT(D14248,3)</f>
        <v>073</v>
      </c>
      <c r="J14248" s="15" t="str">
        <f>MID(E14248,2,3)</f>
        <v>471</v>
      </c>
    </row>
    <row r="14249" spans="1:10" x14ac:dyDescent="0.3">
      <c r="A14249">
        <v>1</v>
      </c>
      <c r="B14249" s="13" t="s">
        <v>3918</v>
      </c>
      <c r="C14249" t="s">
        <v>3997</v>
      </c>
      <c r="D14249" t="s">
        <v>4186</v>
      </c>
      <c r="E14249" t="s">
        <v>4279</v>
      </c>
      <c r="F14249" t="s">
        <v>1092</v>
      </c>
      <c r="G14249" s="14"/>
      <c r="H14249" s="15" t="str">
        <f>LEFT(C14249,4)</f>
        <v>6400</v>
      </c>
      <c r="I14249" s="15" t="str">
        <f>RIGHT(D14249,3)</f>
        <v>073</v>
      </c>
      <c r="J14249" s="15" t="str">
        <f>MID(E14249,2,3)</f>
        <v>542</v>
      </c>
    </row>
    <row r="14250" spans="1:10" x14ac:dyDescent="0.3">
      <c r="A14250">
        <v>1</v>
      </c>
      <c r="B14250" s="13" t="s">
        <v>3918</v>
      </c>
      <c r="C14250" t="s">
        <v>4185</v>
      </c>
      <c r="D14250" t="s">
        <v>4186</v>
      </c>
      <c r="E14250" t="s">
        <v>4183</v>
      </c>
      <c r="F14250" t="s">
        <v>3216</v>
      </c>
      <c r="G14250" s="14"/>
      <c r="H14250" s="15" t="str">
        <f>LEFT(C14250,4)</f>
        <v>6410</v>
      </c>
      <c r="I14250" s="15" t="str">
        <f>RIGHT(D14250,3)</f>
        <v>073</v>
      </c>
      <c r="J14250" s="15" t="str">
        <f>MID(E14250,2,3)</f>
        <v>311</v>
      </c>
    </row>
    <row r="14251" spans="1:10" x14ac:dyDescent="0.3">
      <c r="A14251">
        <v>1</v>
      </c>
      <c r="B14251" s="13" t="s">
        <v>3918</v>
      </c>
      <c r="C14251" t="s">
        <v>4185</v>
      </c>
      <c r="D14251" t="s">
        <v>4186</v>
      </c>
      <c r="E14251" t="s">
        <v>4207</v>
      </c>
      <c r="F14251" t="s">
        <v>3217</v>
      </c>
      <c r="G14251" s="14"/>
      <c r="H14251" s="15" t="str">
        <f>LEFT(C14251,4)</f>
        <v>6410</v>
      </c>
      <c r="I14251" s="15" t="str">
        <f>RIGHT(D14251,3)</f>
        <v>073</v>
      </c>
      <c r="J14251" s="15" t="str">
        <f>MID(E14251,2,3)</f>
        <v>326</v>
      </c>
    </row>
    <row r="14252" spans="1:10" x14ac:dyDescent="0.3">
      <c r="A14252">
        <v>1</v>
      </c>
      <c r="B14252" s="13" t="s">
        <v>3918</v>
      </c>
      <c r="C14252" t="s">
        <v>4185</v>
      </c>
      <c r="D14252" t="s">
        <v>4186</v>
      </c>
      <c r="E14252" t="s">
        <v>4216</v>
      </c>
      <c r="F14252" t="s">
        <v>3218</v>
      </c>
      <c r="G14252" s="14"/>
      <c r="H14252" s="15" t="str">
        <f>LEFT(C14252,4)</f>
        <v>6410</v>
      </c>
      <c r="I14252" s="15" t="str">
        <f>RIGHT(D14252,3)</f>
        <v>073</v>
      </c>
      <c r="J14252" s="15" t="str">
        <f>MID(E14252,2,3)</f>
        <v>343</v>
      </c>
    </row>
    <row r="14253" spans="1:10" x14ac:dyDescent="0.3">
      <c r="A14253">
        <v>1</v>
      </c>
      <c r="B14253" s="13" t="s">
        <v>3918</v>
      </c>
      <c r="C14253" t="s">
        <v>4185</v>
      </c>
      <c r="D14253" t="s">
        <v>4186</v>
      </c>
      <c r="E14253" t="s">
        <v>4265</v>
      </c>
      <c r="F14253" t="s">
        <v>3219</v>
      </c>
      <c r="G14253" s="14"/>
      <c r="H14253" s="15" t="str">
        <f>LEFT(C14253,4)</f>
        <v>6410</v>
      </c>
      <c r="I14253" s="15" t="str">
        <f>RIGHT(D14253,3)</f>
        <v>073</v>
      </c>
      <c r="J14253" s="15" t="str">
        <f>MID(E14253,2,3)</f>
        <v>462</v>
      </c>
    </row>
    <row r="14254" spans="1:10" x14ac:dyDescent="0.3">
      <c r="A14254">
        <v>1</v>
      </c>
      <c r="B14254" s="13" t="s">
        <v>3918</v>
      </c>
      <c r="C14254" t="s">
        <v>4185</v>
      </c>
      <c r="D14254" t="s">
        <v>4186</v>
      </c>
      <c r="E14254" t="s">
        <v>4266</v>
      </c>
      <c r="F14254" t="s">
        <v>3220</v>
      </c>
      <c r="G14254" s="14"/>
      <c r="H14254" s="15" t="str">
        <f>LEFT(C14254,4)</f>
        <v>6410</v>
      </c>
      <c r="I14254" s="15" t="str">
        <f>RIGHT(D14254,3)</f>
        <v>073</v>
      </c>
      <c r="J14254" s="15" t="str">
        <f>MID(E14254,2,3)</f>
        <v>471</v>
      </c>
    </row>
    <row r="14255" spans="1:10" x14ac:dyDescent="0.3">
      <c r="A14255">
        <v>1</v>
      </c>
      <c r="B14255" s="13" t="s">
        <v>3918</v>
      </c>
      <c r="C14255" t="s">
        <v>4185</v>
      </c>
      <c r="D14255" t="s">
        <v>4186</v>
      </c>
      <c r="E14255" t="s">
        <v>4279</v>
      </c>
      <c r="F14255" t="s">
        <v>3221</v>
      </c>
      <c r="G14255" s="14"/>
      <c r="H14255" s="15" t="str">
        <f>LEFT(C14255,4)</f>
        <v>6410</v>
      </c>
      <c r="I14255" s="15" t="str">
        <f>RIGHT(D14255,3)</f>
        <v>073</v>
      </c>
      <c r="J14255" s="15" t="str">
        <f>MID(E14255,2,3)</f>
        <v>542</v>
      </c>
    </row>
    <row r="14256" spans="1:10" x14ac:dyDescent="0.3">
      <c r="A14256">
        <v>1</v>
      </c>
      <c r="B14256" s="13" t="s">
        <v>3918</v>
      </c>
      <c r="C14256" t="s">
        <v>4236</v>
      </c>
      <c r="D14256" t="s">
        <v>4186</v>
      </c>
      <c r="E14256" t="s">
        <v>4237</v>
      </c>
      <c r="F14256" t="s">
        <v>994</v>
      </c>
      <c r="G14256" s="14"/>
      <c r="H14256" s="15" t="str">
        <f>LEFT(C14256,4)</f>
        <v>8320</v>
      </c>
      <c r="I14256" s="15" t="str">
        <f>RIGHT(D14256,3)</f>
        <v>073</v>
      </c>
      <c r="J14256" s="15" t="str">
        <f>MID(E14256,2,3)</f>
        <v>381</v>
      </c>
    </row>
    <row r="14257" spans="1:10" x14ac:dyDescent="0.3">
      <c r="A14257">
        <v>1</v>
      </c>
      <c r="B14257" s="13" t="s">
        <v>3918</v>
      </c>
      <c r="C14257" t="s">
        <v>4236</v>
      </c>
      <c r="D14257" t="s">
        <v>4186</v>
      </c>
      <c r="E14257" t="s">
        <v>4239</v>
      </c>
      <c r="F14257" t="s">
        <v>815</v>
      </c>
      <c r="G14257" s="14"/>
      <c r="H14257" s="15" t="str">
        <f>LEFT(C14257,4)</f>
        <v>8320</v>
      </c>
      <c r="I14257" s="15" t="str">
        <f>RIGHT(D14257,3)</f>
        <v>073</v>
      </c>
      <c r="J14257" s="15" t="str">
        <f>MID(E14257,2,3)</f>
        <v>382</v>
      </c>
    </row>
    <row r="14258" spans="1:10" x14ac:dyDescent="0.3">
      <c r="A14258">
        <v>1</v>
      </c>
      <c r="B14258" s="13" t="s">
        <v>3918</v>
      </c>
      <c r="C14258" t="s">
        <v>4021</v>
      </c>
      <c r="D14258" t="s">
        <v>4238</v>
      </c>
      <c r="E14258" t="s">
        <v>4252</v>
      </c>
      <c r="F14258" t="s">
        <v>1070</v>
      </c>
      <c r="G14258" s="14"/>
      <c r="H14258" s="15" t="str">
        <f>LEFT(C14258,4)</f>
        <v>5860</v>
      </c>
      <c r="I14258" s="15" t="str">
        <f>RIGHT(D14258,3)</f>
        <v>078</v>
      </c>
      <c r="J14258" s="15" t="str">
        <f>MID(E14258,2,3)</f>
        <v>418</v>
      </c>
    </row>
    <row r="14259" spans="1:10" x14ac:dyDescent="0.3">
      <c r="A14259">
        <v>1</v>
      </c>
      <c r="B14259" s="13" t="s">
        <v>3918</v>
      </c>
      <c r="C14259" t="s">
        <v>4236</v>
      </c>
      <c r="D14259" t="s">
        <v>4238</v>
      </c>
      <c r="E14259" t="s">
        <v>4237</v>
      </c>
      <c r="F14259" t="s">
        <v>994</v>
      </c>
      <c r="G14259" s="14"/>
      <c r="H14259" s="15" t="str">
        <f>LEFT(C14259,4)</f>
        <v>8320</v>
      </c>
      <c r="I14259" s="15" t="str">
        <f>RIGHT(D14259,3)</f>
        <v>078</v>
      </c>
      <c r="J14259" s="15" t="str">
        <f>MID(E14259,2,3)</f>
        <v>381</v>
      </c>
    </row>
    <row r="14260" spans="1:10" x14ac:dyDescent="0.3">
      <c r="A14260">
        <v>1</v>
      </c>
      <c r="B14260" s="13" t="s">
        <v>3918</v>
      </c>
      <c r="C14260" t="s">
        <v>4236</v>
      </c>
      <c r="D14260" t="s">
        <v>4238</v>
      </c>
      <c r="E14260" t="s">
        <v>4239</v>
      </c>
      <c r="F14260" t="s">
        <v>815</v>
      </c>
      <c r="G14260" s="14"/>
      <c r="H14260" s="15" t="str">
        <f>LEFT(C14260,4)</f>
        <v>8320</v>
      </c>
      <c r="I14260" s="15" t="str">
        <f>RIGHT(D14260,3)</f>
        <v>078</v>
      </c>
      <c r="J14260" s="15" t="str">
        <f>MID(E14260,2,3)</f>
        <v>382</v>
      </c>
    </row>
    <row r="14261" spans="1:10" x14ac:dyDescent="0.3">
      <c r="A14261">
        <v>1</v>
      </c>
      <c r="B14261" s="13" t="s">
        <v>3918</v>
      </c>
      <c r="C14261" t="s">
        <v>4028</v>
      </c>
      <c r="D14261" t="s">
        <v>4070</v>
      </c>
      <c r="E14261" t="s">
        <v>4054</v>
      </c>
      <c r="F14261" t="s">
        <v>1</v>
      </c>
      <c r="G14261" s="14"/>
      <c r="H14261" s="15" t="str">
        <f>LEFT(C14261,4)</f>
        <v>5110</v>
      </c>
      <c r="I14261" s="15" t="str">
        <f>RIGHT(D14261,3)</f>
        <v>079</v>
      </c>
      <c r="J14261" s="15" t="str">
        <f>MID(E14261,2,3)</f>
        <v>121</v>
      </c>
    </row>
    <row r="14262" spans="1:10" x14ac:dyDescent="0.3">
      <c r="A14262">
        <v>1</v>
      </c>
      <c r="B14262" s="13" t="s">
        <v>3918</v>
      </c>
      <c r="C14262" t="s">
        <v>4028</v>
      </c>
      <c r="D14262" t="s">
        <v>4070</v>
      </c>
      <c r="E14262" t="s">
        <v>4095</v>
      </c>
      <c r="F14262" t="s">
        <v>3223</v>
      </c>
      <c r="G14262" s="14"/>
      <c r="H14262" s="15" t="str">
        <f>LEFT(C14262,4)</f>
        <v>5110</v>
      </c>
      <c r="I14262" s="15" t="str">
        <f>RIGHT(D14262,3)</f>
        <v>079</v>
      </c>
      <c r="J14262" s="15" t="str">
        <f>MID(E14262,2,3)</f>
        <v>135</v>
      </c>
    </row>
    <row r="14263" spans="1:10" x14ac:dyDescent="0.3">
      <c r="A14263">
        <v>1</v>
      </c>
      <c r="B14263" s="13" t="s">
        <v>3918</v>
      </c>
      <c r="C14263" t="s">
        <v>4028</v>
      </c>
      <c r="D14263" t="s">
        <v>4070</v>
      </c>
      <c r="E14263" t="s">
        <v>4103</v>
      </c>
      <c r="F14263" t="s">
        <v>2085</v>
      </c>
      <c r="G14263" s="14"/>
      <c r="H14263" s="15" t="str">
        <f>LEFT(C14263,4)</f>
        <v>5110</v>
      </c>
      <c r="I14263" s="15" t="str">
        <f>RIGHT(D14263,3)</f>
        <v>079</v>
      </c>
      <c r="J14263" s="15" t="str">
        <f>MID(E14263,2,3)</f>
        <v>146</v>
      </c>
    </row>
    <row r="14264" spans="1:10" x14ac:dyDescent="0.3">
      <c r="A14264">
        <v>1</v>
      </c>
      <c r="B14264" s="13" t="s">
        <v>3918</v>
      </c>
      <c r="C14264" t="s">
        <v>4028</v>
      </c>
      <c r="D14264" t="s">
        <v>4070</v>
      </c>
      <c r="E14264" t="s">
        <v>4121</v>
      </c>
      <c r="F14264" t="s">
        <v>302</v>
      </c>
      <c r="G14264" s="14"/>
      <c r="H14264" s="15" t="str">
        <f>LEFT(C14264,4)</f>
        <v>5110</v>
      </c>
      <c r="I14264" s="15" t="str">
        <f>RIGHT(D14264,3)</f>
        <v>079</v>
      </c>
      <c r="J14264" s="15" t="str">
        <f>MID(E14264,2,3)</f>
        <v>163</v>
      </c>
    </row>
    <row r="14265" spans="1:10" x14ac:dyDescent="0.3">
      <c r="A14265">
        <v>1</v>
      </c>
      <c r="B14265" s="13" t="s">
        <v>3918</v>
      </c>
      <c r="C14265" t="s">
        <v>4028</v>
      </c>
      <c r="D14265" t="s">
        <v>4070</v>
      </c>
      <c r="E14265" t="s">
        <v>4172</v>
      </c>
      <c r="F14265" t="s">
        <v>7</v>
      </c>
      <c r="G14265" s="14"/>
      <c r="H14265" s="15" t="str">
        <f>LEFT(C14265,4)</f>
        <v>5110</v>
      </c>
      <c r="I14265" s="15" t="str">
        <f>RIGHT(D14265,3)</f>
        <v>079</v>
      </c>
      <c r="J14265" s="15" t="str">
        <f>MID(E14265,2,3)</f>
        <v>211</v>
      </c>
    </row>
    <row r="14266" spans="1:10" x14ac:dyDescent="0.3">
      <c r="A14266">
        <v>1</v>
      </c>
      <c r="B14266" s="13" t="s">
        <v>3918</v>
      </c>
      <c r="C14266" t="s">
        <v>4028</v>
      </c>
      <c r="D14266" t="s">
        <v>4070</v>
      </c>
      <c r="E14266" t="s">
        <v>4173</v>
      </c>
      <c r="F14266" t="s">
        <v>8</v>
      </c>
      <c r="G14266" s="14"/>
      <c r="H14266" s="15" t="str">
        <f>LEFT(C14266,4)</f>
        <v>5110</v>
      </c>
      <c r="I14266" s="15" t="str">
        <f>RIGHT(D14266,3)</f>
        <v>079</v>
      </c>
      <c r="J14266" s="15" t="str">
        <f>MID(E14266,2,3)</f>
        <v>221</v>
      </c>
    </row>
    <row r="14267" spans="1:10" x14ac:dyDescent="0.3">
      <c r="A14267">
        <v>1</v>
      </c>
      <c r="B14267" s="13" t="s">
        <v>3918</v>
      </c>
      <c r="C14267" t="s">
        <v>4028</v>
      </c>
      <c r="D14267" t="s">
        <v>4070</v>
      </c>
      <c r="E14267" t="s">
        <v>4176</v>
      </c>
      <c r="F14267" t="s">
        <v>35</v>
      </c>
      <c r="G14267" s="14"/>
      <c r="H14267" s="15" t="str">
        <f>LEFT(C14267,4)</f>
        <v>5110</v>
      </c>
      <c r="I14267" s="15" t="str">
        <f>RIGHT(D14267,3)</f>
        <v>079</v>
      </c>
      <c r="J14267" s="15" t="str">
        <f>MID(E14267,2,3)</f>
        <v>231</v>
      </c>
    </row>
    <row r="14268" spans="1:10" x14ac:dyDescent="0.3">
      <c r="A14268">
        <v>1</v>
      </c>
      <c r="B14268" s="13" t="s">
        <v>3918</v>
      </c>
      <c r="C14268" t="s">
        <v>4028</v>
      </c>
      <c r="D14268" t="s">
        <v>4070</v>
      </c>
      <c r="E14268" t="s">
        <v>4177</v>
      </c>
      <c r="F14268" t="s">
        <v>1938</v>
      </c>
      <c r="G14268" s="14"/>
      <c r="H14268" s="15" t="str">
        <f>LEFT(C14268,4)</f>
        <v>5110</v>
      </c>
      <c r="I14268" s="15" t="str">
        <f>RIGHT(D14268,3)</f>
        <v>079</v>
      </c>
      <c r="J14268" s="15" t="str">
        <f>MID(E14268,2,3)</f>
        <v>232</v>
      </c>
    </row>
    <row r="14269" spans="1:10" x14ac:dyDescent="0.3">
      <c r="A14269">
        <v>1</v>
      </c>
      <c r="B14269" s="13" t="s">
        <v>3918</v>
      </c>
      <c r="C14269" t="s">
        <v>4028</v>
      </c>
      <c r="D14269" t="s">
        <v>4070</v>
      </c>
      <c r="E14269" t="s">
        <v>4178</v>
      </c>
      <c r="F14269" t="s">
        <v>692</v>
      </c>
      <c r="G14269" s="14"/>
      <c r="H14269" s="15" t="str">
        <f>LEFT(C14269,4)</f>
        <v>5110</v>
      </c>
      <c r="I14269" s="15" t="str">
        <f>RIGHT(D14269,3)</f>
        <v>079</v>
      </c>
      <c r="J14269" s="15" t="str">
        <f>MID(E14269,2,3)</f>
        <v>233</v>
      </c>
    </row>
    <row r="14270" spans="1:10" x14ac:dyDescent="0.3">
      <c r="A14270">
        <v>1</v>
      </c>
      <c r="B14270" s="13" t="s">
        <v>3918</v>
      </c>
      <c r="C14270" t="s">
        <v>4028</v>
      </c>
      <c r="D14270" t="s">
        <v>4070</v>
      </c>
      <c r="E14270" t="s">
        <v>4183</v>
      </c>
      <c r="F14270" t="s">
        <v>306</v>
      </c>
      <c r="G14270" s="14"/>
      <c r="H14270" s="15" t="str">
        <f>LEFT(C14270,4)</f>
        <v>5110</v>
      </c>
      <c r="I14270" s="15" t="str">
        <f>RIGHT(D14270,3)</f>
        <v>079</v>
      </c>
      <c r="J14270" s="15" t="str">
        <f>MID(E14270,2,3)</f>
        <v>311</v>
      </c>
    </row>
    <row r="14271" spans="1:10" x14ac:dyDescent="0.3">
      <c r="A14271">
        <v>1</v>
      </c>
      <c r="B14271" s="13" t="s">
        <v>3918</v>
      </c>
      <c r="C14271" t="s">
        <v>4028</v>
      </c>
      <c r="D14271" t="s">
        <v>4070</v>
      </c>
      <c r="E14271" t="s">
        <v>4190</v>
      </c>
      <c r="F14271" t="s">
        <v>843</v>
      </c>
      <c r="G14271" s="14"/>
      <c r="H14271" s="15" t="str">
        <f>LEFT(C14271,4)</f>
        <v>5110</v>
      </c>
      <c r="I14271" s="15" t="str">
        <f>RIGHT(D14271,3)</f>
        <v>079</v>
      </c>
      <c r="J14271" s="15" t="str">
        <f>MID(E14271,2,3)</f>
        <v>312</v>
      </c>
    </row>
    <row r="14272" spans="1:10" x14ac:dyDescent="0.3">
      <c r="A14272">
        <v>1</v>
      </c>
      <c r="B14272" s="13" t="s">
        <v>3918</v>
      </c>
      <c r="C14272" t="s">
        <v>4028</v>
      </c>
      <c r="D14272" t="s">
        <v>4070</v>
      </c>
      <c r="E14272" t="s">
        <v>4246</v>
      </c>
      <c r="F14272" t="s">
        <v>852</v>
      </c>
      <c r="G14272" s="14"/>
      <c r="H14272" s="15" t="str">
        <f>LEFT(C14272,4)</f>
        <v>5110</v>
      </c>
      <c r="I14272" s="15" t="str">
        <f>RIGHT(D14272,3)</f>
        <v>079</v>
      </c>
      <c r="J14272" s="15" t="str">
        <f>MID(E14272,2,3)</f>
        <v>411</v>
      </c>
    </row>
    <row r="14273" spans="1:10" x14ac:dyDescent="0.3">
      <c r="A14273">
        <v>1</v>
      </c>
      <c r="B14273" s="13" t="s">
        <v>3918</v>
      </c>
      <c r="C14273" t="s">
        <v>4028</v>
      </c>
      <c r="D14273" t="s">
        <v>4070</v>
      </c>
      <c r="E14273" t="s">
        <v>4249</v>
      </c>
      <c r="F14273" t="s">
        <v>853</v>
      </c>
      <c r="G14273" s="14"/>
      <c r="H14273" s="15" t="str">
        <f>LEFT(C14273,4)</f>
        <v>5110</v>
      </c>
      <c r="I14273" s="15" t="str">
        <f>RIGHT(D14273,3)</f>
        <v>079</v>
      </c>
      <c r="J14273" s="15" t="str">
        <f>MID(E14273,2,3)</f>
        <v>413</v>
      </c>
    </row>
    <row r="14274" spans="1:10" x14ac:dyDescent="0.3">
      <c r="A14274">
        <v>1</v>
      </c>
      <c r="B14274" s="13" t="s">
        <v>3918</v>
      </c>
      <c r="C14274" t="s">
        <v>4028</v>
      </c>
      <c r="D14274" t="s">
        <v>4070</v>
      </c>
      <c r="E14274" t="s">
        <v>4251</v>
      </c>
      <c r="F14274" t="s">
        <v>3105</v>
      </c>
      <c r="G14274" s="14"/>
      <c r="H14274" s="15" t="str">
        <f>LEFT(C14274,4)</f>
        <v>5110</v>
      </c>
      <c r="I14274" s="15" t="str">
        <f>RIGHT(D14274,3)</f>
        <v>079</v>
      </c>
      <c r="J14274" s="15" t="str">
        <f>MID(E14274,2,3)</f>
        <v>415</v>
      </c>
    </row>
    <row r="14275" spans="1:10" x14ac:dyDescent="0.3">
      <c r="A14275">
        <v>1</v>
      </c>
      <c r="B14275" s="13" t="s">
        <v>3918</v>
      </c>
      <c r="C14275" t="s">
        <v>4028</v>
      </c>
      <c r="D14275" t="s">
        <v>4070</v>
      </c>
      <c r="E14275" t="s">
        <v>4252</v>
      </c>
      <c r="F14275" t="s">
        <v>854</v>
      </c>
      <c r="G14275" s="14"/>
      <c r="H14275" s="15" t="str">
        <f>LEFT(C14275,4)</f>
        <v>5110</v>
      </c>
      <c r="I14275" s="15" t="str">
        <f>RIGHT(D14275,3)</f>
        <v>079</v>
      </c>
      <c r="J14275" s="15" t="str">
        <f>MID(E14275,2,3)</f>
        <v>418</v>
      </c>
    </row>
    <row r="14276" spans="1:10" x14ac:dyDescent="0.3">
      <c r="A14276">
        <v>1</v>
      </c>
      <c r="B14276" s="13" t="s">
        <v>3918</v>
      </c>
      <c r="C14276" t="s">
        <v>4052</v>
      </c>
      <c r="D14276" t="s">
        <v>4070</v>
      </c>
      <c r="E14276" t="s">
        <v>4054</v>
      </c>
      <c r="F14276" t="s">
        <v>36</v>
      </c>
      <c r="G14276" s="14"/>
      <c r="H14276" s="15" t="str">
        <f>LEFT(C14276,4)</f>
        <v>5120</v>
      </c>
      <c r="I14276" s="15" t="str">
        <f>RIGHT(D14276,3)</f>
        <v>079</v>
      </c>
      <c r="J14276" s="15" t="str">
        <f>MID(E14276,2,3)</f>
        <v>121</v>
      </c>
    </row>
    <row r="14277" spans="1:10" x14ac:dyDescent="0.3">
      <c r="A14277">
        <v>1</v>
      </c>
      <c r="B14277" s="13" t="s">
        <v>3918</v>
      </c>
      <c r="C14277" t="s">
        <v>4052</v>
      </c>
      <c r="D14277" t="s">
        <v>4070</v>
      </c>
      <c r="E14277" t="s">
        <v>4085</v>
      </c>
      <c r="F14277" t="s">
        <v>57</v>
      </c>
      <c r="G14277" s="14"/>
      <c r="H14277" s="15" t="str">
        <f>LEFT(C14277,4)</f>
        <v>5120</v>
      </c>
      <c r="I14277" s="15" t="str">
        <f>RIGHT(D14277,3)</f>
        <v>079</v>
      </c>
      <c r="J14277" s="15" t="str">
        <f>MID(E14277,2,3)</f>
        <v>129</v>
      </c>
    </row>
    <row r="14278" spans="1:10" x14ac:dyDescent="0.3">
      <c r="A14278">
        <v>1</v>
      </c>
      <c r="B14278" s="13" t="s">
        <v>3918</v>
      </c>
      <c r="C14278" t="s">
        <v>4052</v>
      </c>
      <c r="D14278" t="s">
        <v>4070</v>
      </c>
      <c r="E14278" t="s">
        <v>4091</v>
      </c>
      <c r="F14278" t="s">
        <v>2856</v>
      </c>
      <c r="G14278" s="14"/>
      <c r="H14278" s="15" t="str">
        <f>LEFT(C14278,4)</f>
        <v>5120</v>
      </c>
      <c r="I14278" s="15" t="str">
        <f>RIGHT(D14278,3)</f>
        <v>079</v>
      </c>
      <c r="J14278" s="15" t="str">
        <f>MID(E14278,2,3)</f>
        <v>131</v>
      </c>
    </row>
    <row r="14279" spans="1:10" x14ac:dyDescent="0.3">
      <c r="A14279">
        <v>1</v>
      </c>
      <c r="B14279" s="13" t="s">
        <v>3918</v>
      </c>
      <c r="C14279" t="s">
        <v>4052</v>
      </c>
      <c r="D14279" t="s">
        <v>4070</v>
      </c>
      <c r="E14279" t="s">
        <v>4095</v>
      </c>
      <c r="F14279" t="s">
        <v>1307</v>
      </c>
      <c r="G14279" s="14"/>
      <c r="H14279" s="15" t="str">
        <f>LEFT(C14279,4)</f>
        <v>5120</v>
      </c>
      <c r="I14279" s="15" t="str">
        <f>RIGHT(D14279,3)</f>
        <v>079</v>
      </c>
      <c r="J14279" s="15" t="str">
        <f>MID(E14279,2,3)</f>
        <v>135</v>
      </c>
    </row>
    <row r="14280" spans="1:10" x14ac:dyDescent="0.3">
      <c r="A14280">
        <v>1</v>
      </c>
      <c r="B14280" s="13" t="s">
        <v>3918</v>
      </c>
      <c r="C14280" t="s">
        <v>4052</v>
      </c>
      <c r="D14280" t="s">
        <v>4070</v>
      </c>
      <c r="E14280" t="s">
        <v>4103</v>
      </c>
      <c r="F14280" t="s">
        <v>1009</v>
      </c>
      <c r="G14280" s="14"/>
      <c r="H14280" s="15" t="str">
        <f>LEFT(C14280,4)</f>
        <v>5120</v>
      </c>
      <c r="I14280" s="15" t="str">
        <f>RIGHT(D14280,3)</f>
        <v>079</v>
      </c>
      <c r="J14280" s="15" t="str">
        <f>MID(E14280,2,3)</f>
        <v>146</v>
      </c>
    </row>
    <row r="14281" spans="1:10" x14ac:dyDescent="0.3">
      <c r="A14281">
        <v>1</v>
      </c>
      <c r="B14281" s="13" t="s">
        <v>3918</v>
      </c>
      <c r="C14281" t="s">
        <v>4052</v>
      </c>
      <c r="D14281" t="s">
        <v>4070</v>
      </c>
      <c r="E14281" t="s">
        <v>4119</v>
      </c>
      <c r="F14281" t="s">
        <v>307</v>
      </c>
      <c r="G14281" s="14"/>
      <c r="H14281" s="15" t="str">
        <f>LEFT(C14281,4)</f>
        <v>5120</v>
      </c>
      <c r="I14281" s="15" t="str">
        <f>RIGHT(D14281,3)</f>
        <v>079</v>
      </c>
      <c r="J14281" s="15" t="str">
        <f>MID(E14281,2,3)</f>
        <v>162</v>
      </c>
    </row>
    <row r="14282" spans="1:10" x14ac:dyDescent="0.3">
      <c r="A14282">
        <v>1</v>
      </c>
      <c r="B14282" s="13" t="s">
        <v>3918</v>
      </c>
      <c r="C14282" t="s">
        <v>4052</v>
      </c>
      <c r="D14282" t="s">
        <v>4070</v>
      </c>
      <c r="E14282" t="s">
        <v>4121</v>
      </c>
      <c r="F14282" t="s">
        <v>308</v>
      </c>
      <c r="G14282" s="14"/>
      <c r="H14282" s="15" t="str">
        <f>LEFT(C14282,4)</f>
        <v>5120</v>
      </c>
      <c r="I14282" s="15" t="str">
        <f>RIGHT(D14282,3)</f>
        <v>079</v>
      </c>
      <c r="J14282" s="15" t="str">
        <f>MID(E14282,2,3)</f>
        <v>163</v>
      </c>
    </row>
    <row r="14283" spans="1:10" x14ac:dyDescent="0.3">
      <c r="A14283">
        <v>1</v>
      </c>
      <c r="B14283" s="13" t="s">
        <v>3918</v>
      </c>
      <c r="C14283" t="s">
        <v>4052</v>
      </c>
      <c r="D14283" t="s">
        <v>4070</v>
      </c>
      <c r="E14283" t="s">
        <v>4138</v>
      </c>
      <c r="F14283" t="s">
        <v>1014</v>
      </c>
      <c r="G14283" s="14"/>
      <c r="H14283" s="15" t="str">
        <f>LEFT(C14283,4)</f>
        <v>5120</v>
      </c>
      <c r="I14283" s="15" t="str">
        <f>RIGHT(D14283,3)</f>
        <v>079</v>
      </c>
      <c r="J14283" s="15" t="str">
        <f>MID(E14283,2,3)</f>
        <v>177</v>
      </c>
    </row>
    <row r="14284" spans="1:10" x14ac:dyDescent="0.3">
      <c r="A14284">
        <v>1</v>
      </c>
      <c r="B14284" s="13" t="s">
        <v>3918</v>
      </c>
      <c r="C14284" t="s">
        <v>4052</v>
      </c>
      <c r="D14284" t="s">
        <v>4070</v>
      </c>
      <c r="E14284" t="s">
        <v>4172</v>
      </c>
      <c r="F14284" t="s">
        <v>58</v>
      </c>
      <c r="G14284" s="14"/>
      <c r="H14284" s="15" t="str">
        <f>LEFT(C14284,4)</f>
        <v>5120</v>
      </c>
      <c r="I14284" s="15" t="str">
        <f>RIGHT(D14284,3)</f>
        <v>079</v>
      </c>
      <c r="J14284" s="15" t="str">
        <f>MID(E14284,2,3)</f>
        <v>211</v>
      </c>
    </row>
    <row r="14285" spans="1:10" x14ac:dyDescent="0.3">
      <c r="A14285">
        <v>1</v>
      </c>
      <c r="B14285" s="13" t="s">
        <v>3918</v>
      </c>
      <c r="C14285" t="s">
        <v>4052</v>
      </c>
      <c r="D14285" t="s">
        <v>4070</v>
      </c>
      <c r="E14285" t="s">
        <v>4173</v>
      </c>
      <c r="F14285" t="s">
        <v>3231</v>
      </c>
      <c r="G14285" s="14"/>
      <c r="H14285" s="15" t="str">
        <f>LEFT(C14285,4)</f>
        <v>5120</v>
      </c>
      <c r="I14285" s="15" t="str">
        <f>RIGHT(D14285,3)</f>
        <v>079</v>
      </c>
      <c r="J14285" s="15" t="str">
        <f>MID(E14285,2,3)</f>
        <v>221</v>
      </c>
    </row>
    <row r="14286" spans="1:10" x14ac:dyDescent="0.3">
      <c r="A14286">
        <v>1</v>
      </c>
      <c r="B14286" s="13" t="s">
        <v>3918</v>
      </c>
      <c r="C14286" t="s">
        <v>4052</v>
      </c>
      <c r="D14286" t="s">
        <v>4070</v>
      </c>
      <c r="E14286" t="s">
        <v>4176</v>
      </c>
      <c r="F14286" t="s">
        <v>60</v>
      </c>
      <c r="G14286" s="14"/>
      <c r="H14286" s="15" t="str">
        <f>LEFT(C14286,4)</f>
        <v>5120</v>
      </c>
      <c r="I14286" s="15" t="str">
        <f>RIGHT(D14286,3)</f>
        <v>079</v>
      </c>
      <c r="J14286" s="15" t="str">
        <f>MID(E14286,2,3)</f>
        <v>231</v>
      </c>
    </row>
    <row r="14287" spans="1:10" x14ac:dyDescent="0.3">
      <c r="A14287">
        <v>1</v>
      </c>
      <c r="B14287" s="13" t="s">
        <v>3918</v>
      </c>
      <c r="C14287" t="s">
        <v>4052</v>
      </c>
      <c r="D14287" t="s">
        <v>4070</v>
      </c>
      <c r="E14287" t="s">
        <v>4177</v>
      </c>
      <c r="F14287" t="s">
        <v>881</v>
      </c>
      <c r="G14287" s="14"/>
      <c r="H14287" s="15" t="str">
        <f>LEFT(C14287,4)</f>
        <v>5120</v>
      </c>
      <c r="I14287" s="15" t="str">
        <f>RIGHT(D14287,3)</f>
        <v>079</v>
      </c>
      <c r="J14287" s="15" t="str">
        <f>MID(E14287,2,3)</f>
        <v>232</v>
      </c>
    </row>
    <row r="14288" spans="1:10" x14ac:dyDescent="0.3">
      <c r="A14288">
        <v>1</v>
      </c>
      <c r="B14288" s="13" t="s">
        <v>3918</v>
      </c>
      <c r="C14288" t="s">
        <v>4052</v>
      </c>
      <c r="D14288" t="s">
        <v>4070</v>
      </c>
      <c r="E14288" t="s">
        <v>4178</v>
      </c>
      <c r="F14288" t="s">
        <v>739</v>
      </c>
      <c r="G14288" s="14"/>
      <c r="H14288" s="15" t="str">
        <f>LEFT(C14288,4)</f>
        <v>5120</v>
      </c>
      <c r="I14288" s="15" t="str">
        <f>RIGHT(D14288,3)</f>
        <v>079</v>
      </c>
      <c r="J14288" s="15" t="str">
        <f>MID(E14288,2,3)</f>
        <v>233</v>
      </c>
    </row>
    <row r="14289" spans="1:10" x14ac:dyDescent="0.3">
      <c r="A14289">
        <v>1</v>
      </c>
      <c r="B14289" s="13" t="s">
        <v>3918</v>
      </c>
      <c r="C14289" t="s">
        <v>4052</v>
      </c>
      <c r="D14289" t="s">
        <v>4070</v>
      </c>
      <c r="E14289" t="s">
        <v>4183</v>
      </c>
      <c r="F14289" t="s">
        <v>233</v>
      </c>
      <c r="G14289" s="14"/>
      <c r="H14289" s="15" t="str">
        <f>LEFT(C14289,4)</f>
        <v>5120</v>
      </c>
      <c r="I14289" s="15" t="str">
        <f>RIGHT(D14289,3)</f>
        <v>079</v>
      </c>
      <c r="J14289" s="15" t="str">
        <f>MID(E14289,2,3)</f>
        <v>311</v>
      </c>
    </row>
    <row r="14290" spans="1:10" x14ac:dyDescent="0.3">
      <c r="A14290">
        <v>1</v>
      </c>
      <c r="B14290" s="13" t="s">
        <v>3918</v>
      </c>
      <c r="C14290" t="s">
        <v>4052</v>
      </c>
      <c r="D14290" t="s">
        <v>4070</v>
      </c>
      <c r="E14290" t="s">
        <v>4190</v>
      </c>
      <c r="F14290" t="s">
        <v>957</v>
      </c>
      <c r="G14290" s="14"/>
      <c r="H14290" s="15" t="str">
        <f>LEFT(C14290,4)</f>
        <v>5120</v>
      </c>
      <c r="I14290" s="15" t="str">
        <f>RIGHT(D14290,3)</f>
        <v>079</v>
      </c>
      <c r="J14290" s="15" t="str">
        <f>MID(E14290,2,3)</f>
        <v>312</v>
      </c>
    </row>
    <row r="14291" spans="1:10" x14ac:dyDescent="0.3">
      <c r="A14291">
        <v>1</v>
      </c>
      <c r="B14291" s="13" t="s">
        <v>3918</v>
      </c>
      <c r="C14291" t="s">
        <v>4052</v>
      </c>
      <c r="D14291" t="s">
        <v>4070</v>
      </c>
      <c r="E14291" t="s">
        <v>4208</v>
      </c>
      <c r="F14291" t="s">
        <v>971</v>
      </c>
      <c r="G14291" s="14"/>
      <c r="H14291" s="15" t="str">
        <f>LEFT(C14291,4)</f>
        <v>5120</v>
      </c>
      <c r="I14291" s="15" t="str">
        <f>RIGHT(D14291,3)</f>
        <v>079</v>
      </c>
      <c r="J14291" s="15" t="str">
        <f>MID(E14291,2,3)</f>
        <v>327</v>
      </c>
    </row>
    <row r="14292" spans="1:10" x14ac:dyDescent="0.3">
      <c r="A14292">
        <v>1</v>
      </c>
      <c r="B14292" s="13" t="s">
        <v>3918</v>
      </c>
      <c r="C14292" t="s">
        <v>4052</v>
      </c>
      <c r="D14292" t="s">
        <v>4070</v>
      </c>
      <c r="E14292" t="s">
        <v>4211</v>
      </c>
      <c r="F14292" t="s">
        <v>972</v>
      </c>
      <c r="G14292" s="14"/>
      <c r="H14292" s="15" t="str">
        <f>LEFT(C14292,4)</f>
        <v>5120</v>
      </c>
      <c r="I14292" s="15" t="str">
        <f>RIGHT(D14292,3)</f>
        <v>079</v>
      </c>
      <c r="J14292" s="15" t="str">
        <f>MID(E14292,2,3)</f>
        <v>332</v>
      </c>
    </row>
    <row r="14293" spans="1:10" x14ac:dyDescent="0.3">
      <c r="A14293">
        <v>1</v>
      </c>
      <c r="B14293" s="13" t="s">
        <v>3918</v>
      </c>
      <c r="C14293" t="s">
        <v>4052</v>
      </c>
      <c r="D14293" t="s">
        <v>4070</v>
      </c>
      <c r="E14293" t="s">
        <v>4212</v>
      </c>
      <c r="F14293" t="s">
        <v>1015</v>
      </c>
      <c r="G14293" s="14"/>
      <c r="H14293" s="15" t="str">
        <f>LEFT(C14293,4)</f>
        <v>5120</v>
      </c>
      <c r="I14293" s="15" t="str">
        <f>RIGHT(D14293,3)</f>
        <v>079</v>
      </c>
      <c r="J14293" s="15" t="str">
        <f>MID(E14293,2,3)</f>
        <v>333</v>
      </c>
    </row>
    <row r="14294" spans="1:10" x14ac:dyDescent="0.3">
      <c r="A14294">
        <v>1</v>
      </c>
      <c r="B14294" s="13" t="s">
        <v>3918</v>
      </c>
      <c r="C14294" t="s">
        <v>4052</v>
      </c>
      <c r="D14294" t="s">
        <v>4070</v>
      </c>
      <c r="E14294" t="s">
        <v>4219</v>
      </c>
      <c r="F14294" t="s">
        <v>983</v>
      </c>
      <c r="G14294" s="14"/>
      <c r="H14294" s="15" t="str">
        <f>LEFT(C14294,4)</f>
        <v>5120</v>
      </c>
      <c r="I14294" s="15" t="str">
        <f>RIGHT(D14294,3)</f>
        <v>079</v>
      </c>
      <c r="J14294" s="15" t="str">
        <f>MID(E14294,2,3)</f>
        <v>351</v>
      </c>
    </row>
    <row r="14295" spans="1:10" x14ac:dyDescent="0.3">
      <c r="A14295">
        <v>1</v>
      </c>
      <c r="B14295" s="13" t="s">
        <v>3918</v>
      </c>
      <c r="C14295" t="s">
        <v>4052</v>
      </c>
      <c r="D14295" t="s">
        <v>4070</v>
      </c>
      <c r="E14295" t="s">
        <v>4246</v>
      </c>
      <c r="F14295" t="s">
        <v>917</v>
      </c>
      <c r="G14295" s="14"/>
      <c r="H14295" s="15" t="str">
        <f>LEFT(C14295,4)</f>
        <v>5120</v>
      </c>
      <c r="I14295" s="15" t="str">
        <f>RIGHT(D14295,3)</f>
        <v>079</v>
      </c>
      <c r="J14295" s="15" t="str">
        <f>MID(E14295,2,3)</f>
        <v>411</v>
      </c>
    </row>
    <row r="14296" spans="1:10" x14ac:dyDescent="0.3">
      <c r="A14296">
        <v>1</v>
      </c>
      <c r="B14296" s="13" t="s">
        <v>3918</v>
      </c>
      <c r="C14296" t="s">
        <v>4052</v>
      </c>
      <c r="D14296" t="s">
        <v>4070</v>
      </c>
      <c r="E14296" t="s">
        <v>4249</v>
      </c>
      <c r="F14296" t="s">
        <v>918</v>
      </c>
      <c r="G14296" s="14"/>
      <c r="H14296" s="15" t="str">
        <f>LEFT(C14296,4)</f>
        <v>5120</v>
      </c>
      <c r="I14296" s="15" t="str">
        <f>RIGHT(D14296,3)</f>
        <v>079</v>
      </c>
      <c r="J14296" s="15" t="str">
        <f>MID(E14296,2,3)</f>
        <v>413</v>
      </c>
    </row>
    <row r="14297" spans="1:10" x14ac:dyDescent="0.3">
      <c r="A14297">
        <v>1</v>
      </c>
      <c r="B14297" s="13" t="s">
        <v>3918</v>
      </c>
      <c r="C14297" t="s">
        <v>4052</v>
      </c>
      <c r="D14297" t="s">
        <v>4070</v>
      </c>
      <c r="E14297" t="s">
        <v>4251</v>
      </c>
      <c r="F14297" t="s">
        <v>3230</v>
      </c>
      <c r="G14297" s="14"/>
      <c r="H14297" s="15" t="str">
        <f>LEFT(C14297,4)</f>
        <v>5120</v>
      </c>
      <c r="I14297" s="15" t="str">
        <f>RIGHT(D14297,3)</f>
        <v>079</v>
      </c>
      <c r="J14297" s="15" t="str">
        <f>MID(E14297,2,3)</f>
        <v>415</v>
      </c>
    </row>
    <row r="14298" spans="1:10" x14ac:dyDescent="0.3">
      <c r="A14298">
        <v>1</v>
      </c>
      <c r="B14298" s="13" t="s">
        <v>3918</v>
      </c>
      <c r="C14298" t="s">
        <v>4052</v>
      </c>
      <c r="D14298" t="s">
        <v>4070</v>
      </c>
      <c r="E14298" t="s">
        <v>4252</v>
      </c>
      <c r="F14298" t="s">
        <v>920</v>
      </c>
      <c r="G14298" s="14"/>
      <c r="H14298" s="15" t="str">
        <f>LEFT(C14298,4)</f>
        <v>5120</v>
      </c>
      <c r="I14298" s="15" t="str">
        <f>RIGHT(D14298,3)</f>
        <v>079</v>
      </c>
      <c r="J14298" s="15" t="str">
        <f>MID(E14298,2,3)</f>
        <v>418</v>
      </c>
    </row>
    <row r="14299" spans="1:10" x14ac:dyDescent="0.3">
      <c r="A14299">
        <v>1</v>
      </c>
      <c r="B14299" s="13" t="s">
        <v>3918</v>
      </c>
      <c r="C14299" t="s">
        <v>4052</v>
      </c>
      <c r="D14299" t="s">
        <v>4070</v>
      </c>
      <c r="E14299" t="s">
        <v>4264</v>
      </c>
      <c r="F14299" t="s">
        <v>3158</v>
      </c>
      <c r="G14299" s="14"/>
      <c r="H14299" s="15" t="str">
        <f>LEFT(C14299,4)</f>
        <v>5120</v>
      </c>
      <c r="I14299" s="15" t="str">
        <f>RIGHT(D14299,3)</f>
        <v>079</v>
      </c>
      <c r="J14299" s="15" t="str">
        <f>MID(E14299,2,3)</f>
        <v>461</v>
      </c>
    </row>
    <row r="14300" spans="1:10" x14ac:dyDescent="0.3">
      <c r="A14300">
        <v>1</v>
      </c>
      <c r="B14300" s="13" t="s">
        <v>3918</v>
      </c>
      <c r="C14300" t="s">
        <v>4052</v>
      </c>
      <c r="D14300" t="s">
        <v>4070</v>
      </c>
      <c r="E14300" t="s">
        <v>4265</v>
      </c>
      <c r="F14300" t="s">
        <v>962</v>
      </c>
      <c r="G14300" s="14"/>
      <c r="H14300" s="15" t="str">
        <f>LEFT(C14300,4)</f>
        <v>5120</v>
      </c>
      <c r="I14300" s="15" t="str">
        <f>RIGHT(D14300,3)</f>
        <v>079</v>
      </c>
      <c r="J14300" s="15" t="str">
        <f>MID(E14300,2,3)</f>
        <v>462</v>
      </c>
    </row>
    <row r="14301" spans="1:10" x14ac:dyDescent="0.3">
      <c r="A14301">
        <v>1</v>
      </c>
      <c r="B14301" s="13" t="s">
        <v>3918</v>
      </c>
      <c r="C14301" t="s">
        <v>4052</v>
      </c>
      <c r="D14301" t="s">
        <v>4070</v>
      </c>
      <c r="E14301" t="s">
        <v>4277</v>
      </c>
      <c r="F14301" t="s">
        <v>964</v>
      </c>
      <c r="G14301" s="14"/>
      <c r="H14301" s="15" t="str">
        <f>LEFT(C14301,4)</f>
        <v>5120</v>
      </c>
      <c r="I14301" s="15" t="str">
        <f>RIGHT(D14301,3)</f>
        <v>079</v>
      </c>
      <c r="J14301" s="15" t="str">
        <f>MID(E14301,2,3)</f>
        <v>541</v>
      </c>
    </row>
    <row r="14302" spans="1:10" x14ac:dyDescent="0.3">
      <c r="A14302">
        <v>1</v>
      </c>
      <c r="B14302" s="13" t="s">
        <v>3918</v>
      </c>
      <c r="C14302" t="s">
        <v>4052</v>
      </c>
      <c r="D14302" t="s">
        <v>4070</v>
      </c>
      <c r="E14302" t="s">
        <v>4279</v>
      </c>
      <c r="F14302" t="s">
        <v>3159</v>
      </c>
      <c r="G14302" s="14"/>
      <c r="H14302" s="15" t="str">
        <f>LEFT(C14302,4)</f>
        <v>5120</v>
      </c>
      <c r="I14302" s="15" t="str">
        <f>RIGHT(D14302,3)</f>
        <v>079</v>
      </c>
      <c r="J14302" s="15" t="str">
        <f>MID(E14302,2,3)</f>
        <v>542</v>
      </c>
    </row>
    <row r="14303" spans="1:10" x14ac:dyDescent="0.3">
      <c r="A14303">
        <v>1</v>
      </c>
      <c r="B14303" s="13" t="s">
        <v>3918</v>
      </c>
      <c r="C14303" t="s">
        <v>4056</v>
      </c>
      <c r="D14303" t="s">
        <v>4070</v>
      </c>
      <c r="E14303" t="s">
        <v>4172</v>
      </c>
      <c r="F14303" t="s">
        <v>3222</v>
      </c>
      <c r="G14303" s="14"/>
      <c r="H14303" s="15" t="str">
        <f>LEFT(C14303,4)</f>
        <v>5220</v>
      </c>
      <c r="I14303" s="15" t="str">
        <f>RIGHT(D14303,3)</f>
        <v>079</v>
      </c>
      <c r="J14303" s="15" t="str">
        <f>MID(E14303,2,3)</f>
        <v>211</v>
      </c>
    </row>
    <row r="14304" spans="1:10" x14ac:dyDescent="0.3">
      <c r="A14304">
        <v>1</v>
      </c>
      <c r="B14304" s="13" t="s">
        <v>3918</v>
      </c>
      <c r="C14304" t="s">
        <v>4056</v>
      </c>
      <c r="D14304" t="s">
        <v>4070</v>
      </c>
      <c r="E14304" t="s">
        <v>4173</v>
      </c>
      <c r="F14304" t="s">
        <v>2326</v>
      </c>
      <c r="G14304" s="14"/>
      <c r="H14304" s="15" t="str">
        <f>LEFT(C14304,4)</f>
        <v>5220</v>
      </c>
      <c r="I14304" s="15" t="str">
        <f>RIGHT(D14304,3)</f>
        <v>079</v>
      </c>
      <c r="J14304" s="15" t="str">
        <f>MID(E14304,2,3)</f>
        <v>221</v>
      </c>
    </row>
    <row r="14305" spans="1:10" x14ac:dyDescent="0.3">
      <c r="A14305">
        <v>1</v>
      </c>
      <c r="B14305" s="13" t="s">
        <v>3918</v>
      </c>
      <c r="C14305" t="s">
        <v>4056</v>
      </c>
      <c r="D14305" t="s">
        <v>4070</v>
      </c>
      <c r="E14305" t="s">
        <v>4177</v>
      </c>
      <c r="F14305" t="s">
        <v>3224</v>
      </c>
      <c r="G14305" s="14"/>
      <c r="H14305" s="15" t="str">
        <f>LEFT(C14305,4)</f>
        <v>5220</v>
      </c>
      <c r="I14305" s="15" t="str">
        <f>RIGHT(D14305,3)</f>
        <v>079</v>
      </c>
      <c r="J14305" s="15" t="str">
        <f>MID(E14305,2,3)</f>
        <v>232</v>
      </c>
    </row>
    <row r="14306" spans="1:10" x14ac:dyDescent="0.3">
      <c r="A14306">
        <v>1</v>
      </c>
      <c r="B14306" s="13" t="s">
        <v>3918</v>
      </c>
      <c r="C14306" t="s">
        <v>4056</v>
      </c>
      <c r="D14306" t="s">
        <v>4070</v>
      </c>
      <c r="E14306" t="s">
        <v>4178</v>
      </c>
      <c r="F14306" t="s">
        <v>1152</v>
      </c>
      <c r="G14306" s="14"/>
      <c r="H14306" s="15" t="str">
        <f>LEFT(C14306,4)</f>
        <v>5220</v>
      </c>
      <c r="I14306" s="15" t="str">
        <f>RIGHT(D14306,3)</f>
        <v>079</v>
      </c>
      <c r="J14306" s="15" t="str">
        <f>MID(E14306,2,3)</f>
        <v>233</v>
      </c>
    </row>
    <row r="14307" spans="1:10" x14ac:dyDescent="0.3">
      <c r="A14307">
        <v>1</v>
      </c>
      <c r="B14307" s="13" t="s">
        <v>3918</v>
      </c>
      <c r="C14307" t="s">
        <v>4056</v>
      </c>
      <c r="D14307" t="s">
        <v>4070</v>
      </c>
      <c r="E14307" t="s">
        <v>4190</v>
      </c>
      <c r="F14307" t="s">
        <v>3225</v>
      </c>
      <c r="G14307" s="14"/>
      <c r="H14307" s="15" t="str">
        <f>LEFT(C14307,4)</f>
        <v>5220</v>
      </c>
      <c r="I14307" s="15" t="str">
        <f>RIGHT(D14307,3)</f>
        <v>079</v>
      </c>
      <c r="J14307" s="15" t="str">
        <f>MID(E14307,2,3)</f>
        <v>312</v>
      </c>
    </row>
    <row r="14308" spans="1:10" x14ac:dyDescent="0.3">
      <c r="A14308">
        <v>1</v>
      </c>
      <c r="B14308" s="13" t="s">
        <v>3918</v>
      </c>
      <c r="C14308" t="s">
        <v>4056</v>
      </c>
      <c r="D14308" t="s">
        <v>4070</v>
      </c>
      <c r="E14308" t="s">
        <v>4211</v>
      </c>
      <c r="F14308" t="s">
        <v>3226</v>
      </c>
      <c r="G14308" s="14"/>
      <c r="H14308" s="15" t="str">
        <f>LEFT(C14308,4)</f>
        <v>5220</v>
      </c>
      <c r="I14308" s="15" t="str">
        <f>RIGHT(D14308,3)</f>
        <v>079</v>
      </c>
      <c r="J14308" s="15" t="str">
        <f>MID(E14308,2,3)</f>
        <v>332</v>
      </c>
    </row>
    <row r="14309" spans="1:10" x14ac:dyDescent="0.3">
      <c r="A14309">
        <v>1</v>
      </c>
      <c r="B14309" s="13" t="s">
        <v>3918</v>
      </c>
      <c r="C14309" t="s">
        <v>4017</v>
      </c>
      <c r="D14309" t="s">
        <v>4070</v>
      </c>
      <c r="E14309" t="s">
        <v>4161</v>
      </c>
      <c r="F14309" t="s">
        <v>995</v>
      </c>
      <c r="G14309" s="14"/>
      <c r="H14309" s="15" t="str">
        <f>LEFT(C14309,4)</f>
        <v>5350</v>
      </c>
      <c r="I14309" s="15" t="str">
        <f>RIGHT(D14309,3)</f>
        <v>079</v>
      </c>
      <c r="J14309" s="15" t="str">
        <f>MID(E14309,2,3)</f>
        <v>191</v>
      </c>
    </row>
    <row r="14310" spans="1:10" x14ac:dyDescent="0.3">
      <c r="A14310">
        <v>1</v>
      </c>
      <c r="B14310" s="13" t="s">
        <v>3918</v>
      </c>
      <c r="C14310" t="s">
        <v>4017</v>
      </c>
      <c r="D14310" t="s">
        <v>4070</v>
      </c>
      <c r="E14310" t="s">
        <v>4166</v>
      </c>
      <c r="F14310" t="s">
        <v>820</v>
      </c>
      <c r="G14310" s="14"/>
      <c r="H14310" s="15" t="str">
        <f>LEFT(C14310,4)</f>
        <v>5350</v>
      </c>
      <c r="I14310" s="15" t="str">
        <f>RIGHT(D14310,3)</f>
        <v>079</v>
      </c>
      <c r="J14310" s="15" t="str">
        <f>MID(E14310,2,3)</f>
        <v>196</v>
      </c>
    </row>
    <row r="14311" spans="1:10" x14ac:dyDescent="0.3">
      <c r="A14311">
        <v>1</v>
      </c>
      <c r="B14311" s="13" t="s">
        <v>3918</v>
      </c>
      <c r="C14311" t="s">
        <v>4017</v>
      </c>
      <c r="D14311" t="s">
        <v>4070</v>
      </c>
      <c r="E14311" t="s">
        <v>4172</v>
      </c>
      <c r="F14311" t="s">
        <v>345</v>
      </c>
      <c r="G14311" s="14"/>
      <c r="H14311" s="15" t="str">
        <f>LEFT(C14311,4)</f>
        <v>5350</v>
      </c>
      <c r="I14311" s="15" t="str">
        <f>RIGHT(D14311,3)</f>
        <v>079</v>
      </c>
      <c r="J14311" s="15" t="str">
        <f>MID(E14311,2,3)</f>
        <v>211</v>
      </c>
    </row>
    <row r="14312" spans="1:10" x14ac:dyDescent="0.3">
      <c r="A14312">
        <v>1</v>
      </c>
      <c r="B14312" s="13" t="s">
        <v>3918</v>
      </c>
      <c r="C14312" t="s">
        <v>4017</v>
      </c>
      <c r="D14312" t="s">
        <v>4070</v>
      </c>
      <c r="E14312" t="s">
        <v>4173</v>
      </c>
      <c r="F14312" t="s">
        <v>346</v>
      </c>
      <c r="G14312" s="14"/>
      <c r="H14312" s="15" t="str">
        <f>LEFT(C14312,4)</f>
        <v>5350</v>
      </c>
      <c r="I14312" s="15" t="str">
        <f>RIGHT(D14312,3)</f>
        <v>079</v>
      </c>
      <c r="J14312" s="15" t="str">
        <f>MID(E14312,2,3)</f>
        <v>221</v>
      </c>
    </row>
    <row r="14313" spans="1:10" x14ac:dyDescent="0.3">
      <c r="A14313">
        <v>1</v>
      </c>
      <c r="B14313" s="13" t="s">
        <v>3918</v>
      </c>
      <c r="C14313" t="s">
        <v>4017</v>
      </c>
      <c r="D14313" t="s">
        <v>4070</v>
      </c>
      <c r="E14313" t="s">
        <v>4176</v>
      </c>
      <c r="F14313" t="s">
        <v>347</v>
      </c>
      <c r="G14313" s="14"/>
      <c r="H14313" s="15" t="str">
        <f>LEFT(C14313,4)</f>
        <v>5350</v>
      </c>
      <c r="I14313" s="15" t="str">
        <f>RIGHT(D14313,3)</f>
        <v>079</v>
      </c>
      <c r="J14313" s="15" t="str">
        <f>MID(E14313,2,3)</f>
        <v>231</v>
      </c>
    </row>
    <row r="14314" spans="1:10" x14ac:dyDescent="0.3">
      <c r="A14314">
        <v>1</v>
      </c>
      <c r="B14314" s="13" t="s">
        <v>3918</v>
      </c>
      <c r="C14314" t="s">
        <v>4017</v>
      </c>
      <c r="D14314" t="s">
        <v>4070</v>
      </c>
      <c r="E14314" t="s">
        <v>4177</v>
      </c>
      <c r="F14314" t="s">
        <v>997</v>
      </c>
      <c r="G14314" s="14"/>
      <c r="H14314" s="15" t="str">
        <f>LEFT(C14314,4)</f>
        <v>5350</v>
      </c>
      <c r="I14314" s="15" t="str">
        <f>RIGHT(D14314,3)</f>
        <v>079</v>
      </c>
      <c r="J14314" s="15" t="str">
        <f>MID(E14314,2,3)</f>
        <v>232</v>
      </c>
    </row>
    <row r="14315" spans="1:10" x14ac:dyDescent="0.3">
      <c r="A14315">
        <v>1</v>
      </c>
      <c r="B14315" s="13" t="s">
        <v>3918</v>
      </c>
      <c r="C14315" t="s">
        <v>4017</v>
      </c>
      <c r="D14315" t="s">
        <v>4070</v>
      </c>
      <c r="E14315" t="s">
        <v>4178</v>
      </c>
      <c r="F14315" t="s">
        <v>419</v>
      </c>
      <c r="G14315" s="14"/>
      <c r="H14315" s="15" t="str">
        <f>LEFT(C14315,4)</f>
        <v>5350</v>
      </c>
      <c r="I14315" s="15" t="str">
        <f>RIGHT(D14315,3)</f>
        <v>079</v>
      </c>
      <c r="J14315" s="15" t="str">
        <f>MID(E14315,2,3)</f>
        <v>233</v>
      </c>
    </row>
    <row r="14316" spans="1:10" x14ac:dyDescent="0.3">
      <c r="A14316">
        <v>1</v>
      </c>
      <c r="B14316" s="13" t="s">
        <v>3918</v>
      </c>
      <c r="C14316" t="s">
        <v>4079</v>
      </c>
      <c r="D14316" t="s">
        <v>4070</v>
      </c>
      <c r="E14316" t="s">
        <v>4085</v>
      </c>
      <c r="F14316" t="s">
        <v>375</v>
      </c>
      <c r="G14316" s="14"/>
      <c r="H14316" s="15" t="str">
        <f>LEFT(C14316,4)</f>
        <v>5830</v>
      </c>
      <c r="I14316" s="15" t="str">
        <f>RIGHT(D14316,3)</f>
        <v>079</v>
      </c>
      <c r="J14316" s="15" t="str">
        <f>MID(E14316,2,3)</f>
        <v>129</v>
      </c>
    </row>
    <row r="14317" spans="1:10" x14ac:dyDescent="0.3">
      <c r="A14317">
        <v>1</v>
      </c>
      <c r="B14317" s="13" t="s">
        <v>3918</v>
      </c>
      <c r="C14317" t="s">
        <v>4079</v>
      </c>
      <c r="D14317" t="s">
        <v>4070</v>
      </c>
      <c r="E14317" t="s">
        <v>4091</v>
      </c>
      <c r="F14317" t="s">
        <v>376</v>
      </c>
      <c r="G14317" s="14"/>
      <c r="H14317" s="15" t="str">
        <f>LEFT(C14317,4)</f>
        <v>5830</v>
      </c>
      <c r="I14317" s="15" t="str">
        <f>RIGHT(D14317,3)</f>
        <v>079</v>
      </c>
      <c r="J14317" s="15" t="str">
        <f>MID(E14317,2,3)</f>
        <v>131</v>
      </c>
    </row>
    <row r="14318" spans="1:10" x14ac:dyDescent="0.3">
      <c r="A14318">
        <v>1</v>
      </c>
      <c r="B14318" s="13" t="s">
        <v>3918</v>
      </c>
      <c r="C14318" t="s">
        <v>4079</v>
      </c>
      <c r="D14318" t="s">
        <v>4070</v>
      </c>
      <c r="E14318" t="s">
        <v>4172</v>
      </c>
      <c r="F14318" t="s">
        <v>317</v>
      </c>
      <c r="G14318" s="14"/>
      <c r="H14318" s="15" t="str">
        <f>LEFT(C14318,4)</f>
        <v>5830</v>
      </c>
      <c r="I14318" s="15" t="str">
        <f>RIGHT(D14318,3)</f>
        <v>079</v>
      </c>
      <c r="J14318" s="15" t="str">
        <f>MID(E14318,2,3)</f>
        <v>211</v>
      </c>
    </row>
    <row r="14319" spans="1:10" x14ac:dyDescent="0.3">
      <c r="A14319">
        <v>1</v>
      </c>
      <c r="B14319" s="13" t="s">
        <v>3918</v>
      </c>
      <c r="C14319" t="s">
        <v>4079</v>
      </c>
      <c r="D14319" t="s">
        <v>4070</v>
      </c>
      <c r="E14319" t="s">
        <v>4173</v>
      </c>
      <c r="F14319" t="s">
        <v>337</v>
      </c>
      <c r="G14319" s="14"/>
      <c r="H14319" s="15" t="str">
        <f>LEFT(C14319,4)</f>
        <v>5830</v>
      </c>
      <c r="I14319" s="15" t="str">
        <f>RIGHT(D14319,3)</f>
        <v>079</v>
      </c>
      <c r="J14319" s="15" t="str">
        <f>MID(E14319,2,3)</f>
        <v>221</v>
      </c>
    </row>
    <row r="14320" spans="1:10" x14ac:dyDescent="0.3">
      <c r="A14320">
        <v>1</v>
      </c>
      <c r="B14320" s="13" t="s">
        <v>3918</v>
      </c>
      <c r="C14320" t="s">
        <v>4079</v>
      </c>
      <c r="D14320" t="s">
        <v>4070</v>
      </c>
      <c r="E14320" t="s">
        <v>4176</v>
      </c>
      <c r="F14320" t="s">
        <v>338</v>
      </c>
      <c r="G14320" s="14"/>
      <c r="H14320" s="15" t="str">
        <f>LEFT(C14320,4)</f>
        <v>5830</v>
      </c>
      <c r="I14320" s="15" t="str">
        <f>RIGHT(D14320,3)</f>
        <v>079</v>
      </c>
      <c r="J14320" s="15" t="str">
        <f>MID(E14320,2,3)</f>
        <v>231</v>
      </c>
    </row>
    <row r="14321" spans="1:10" x14ac:dyDescent="0.3">
      <c r="A14321">
        <v>1</v>
      </c>
      <c r="B14321" s="13" t="s">
        <v>3918</v>
      </c>
      <c r="C14321" t="s">
        <v>4079</v>
      </c>
      <c r="D14321" t="s">
        <v>4070</v>
      </c>
      <c r="E14321" t="s">
        <v>4177</v>
      </c>
      <c r="F14321" t="s">
        <v>2253</v>
      </c>
      <c r="G14321" s="14"/>
      <c r="H14321" s="15" t="str">
        <f>LEFT(C14321,4)</f>
        <v>5830</v>
      </c>
      <c r="I14321" s="15" t="str">
        <f>RIGHT(D14321,3)</f>
        <v>079</v>
      </c>
      <c r="J14321" s="15" t="str">
        <f>MID(E14321,2,3)</f>
        <v>232</v>
      </c>
    </row>
    <row r="14322" spans="1:10" x14ac:dyDescent="0.3">
      <c r="A14322">
        <v>1</v>
      </c>
      <c r="B14322" s="13" t="s">
        <v>3918</v>
      </c>
      <c r="C14322" t="s">
        <v>4079</v>
      </c>
      <c r="D14322" t="s">
        <v>4070</v>
      </c>
      <c r="E14322" t="s">
        <v>4178</v>
      </c>
      <c r="F14322" t="s">
        <v>660</v>
      </c>
      <c r="G14322" s="14"/>
      <c r="H14322" s="15" t="str">
        <f>LEFT(C14322,4)</f>
        <v>5830</v>
      </c>
      <c r="I14322" s="15" t="str">
        <f>RIGHT(D14322,3)</f>
        <v>079</v>
      </c>
      <c r="J14322" s="15" t="str">
        <f>MID(E14322,2,3)</f>
        <v>233</v>
      </c>
    </row>
    <row r="14323" spans="1:10" x14ac:dyDescent="0.3">
      <c r="A14323">
        <v>1</v>
      </c>
      <c r="B14323" s="13" t="s">
        <v>3918</v>
      </c>
      <c r="C14323" t="s">
        <v>4079</v>
      </c>
      <c r="D14323" t="s">
        <v>4070</v>
      </c>
      <c r="E14323" t="s">
        <v>4183</v>
      </c>
      <c r="F14323" t="s">
        <v>411</v>
      </c>
      <c r="G14323" s="14"/>
      <c r="H14323" s="15" t="str">
        <f>LEFT(C14323,4)</f>
        <v>5830</v>
      </c>
      <c r="I14323" s="15" t="str">
        <f>RIGHT(D14323,3)</f>
        <v>079</v>
      </c>
      <c r="J14323" s="15" t="str">
        <f>MID(E14323,2,3)</f>
        <v>311</v>
      </c>
    </row>
    <row r="14324" spans="1:10" x14ac:dyDescent="0.3">
      <c r="A14324">
        <v>1</v>
      </c>
      <c r="B14324" s="13" t="s">
        <v>3918</v>
      </c>
      <c r="C14324" t="s">
        <v>4079</v>
      </c>
      <c r="D14324" t="s">
        <v>4070</v>
      </c>
      <c r="E14324" t="s">
        <v>4190</v>
      </c>
      <c r="F14324" t="s">
        <v>2236</v>
      </c>
      <c r="G14324" s="14"/>
      <c r="H14324" s="15" t="str">
        <f>LEFT(C14324,4)</f>
        <v>5830</v>
      </c>
      <c r="I14324" s="15" t="str">
        <f>RIGHT(D14324,3)</f>
        <v>079</v>
      </c>
      <c r="J14324" s="15" t="str">
        <f>MID(E14324,2,3)</f>
        <v>312</v>
      </c>
    </row>
    <row r="14325" spans="1:10" x14ac:dyDescent="0.3">
      <c r="A14325">
        <v>1</v>
      </c>
      <c r="B14325" s="13" t="s">
        <v>3918</v>
      </c>
      <c r="C14325" t="s">
        <v>4079</v>
      </c>
      <c r="D14325" t="s">
        <v>4070</v>
      </c>
      <c r="E14325" t="s">
        <v>4211</v>
      </c>
      <c r="F14325" t="s">
        <v>2237</v>
      </c>
      <c r="G14325" s="14"/>
      <c r="H14325" s="15" t="str">
        <f>LEFT(C14325,4)</f>
        <v>5830</v>
      </c>
      <c r="I14325" s="15" t="str">
        <f>RIGHT(D14325,3)</f>
        <v>079</v>
      </c>
      <c r="J14325" s="15" t="str">
        <f>MID(E14325,2,3)</f>
        <v>332</v>
      </c>
    </row>
    <row r="14326" spans="1:10" x14ac:dyDescent="0.3">
      <c r="A14326">
        <v>1</v>
      </c>
      <c r="B14326" s="13" t="s">
        <v>3918</v>
      </c>
      <c r="C14326" t="s">
        <v>3998</v>
      </c>
      <c r="D14326" t="s">
        <v>4070</v>
      </c>
      <c r="E14326" t="s">
        <v>4183</v>
      </c>
      <c r="F14326" t="s">
        <v>2723</v>
      </c>
      <c r="G14326" s="14"/>
      <c r="H14326" s="15" t="str">
        <f>LEFT(C14326,4)</f>
        <v>6120</v>
      </c>
      <c r="I14326" s="15" t="str">
        <f>RIGHT(D14326,3)</f>
        <v>079</v>
      </c>
      <c r="J14326" s="15" t="str">
        <f>MID(E14326,2,3)</f>
        <v>311</v>
      </c>
    </row>
    <row r="14327" spans="1:10" x14ac:dyDescent="0.3">
      <c r="A14327">
        <v>1</v>
      </c>
      <c r="B14327" s="13" t="s">
        <v>3918</v>
      </c>
      <c r="C14327" t="s">
        <v>3998</v>
      </c>
      <c r="D14327" t="s">
        <v>4070</v>
      </c>
      <c r="E14327" t="s">
        <v>4190</v>
      </c>
      <c r="F14327" t="s">
        <v>3163</v>
      </c>
      <c r="G14327" s="14"/>
      <c r="H14327" s="15" t="str">
        <f>LEFT(C14327,4)</f>
        <v>6120</v>
      </c>
      <c r="I14327" s="15" t="str">
        <f>RIGHT(D14327,3)</f>
        <v>079</v>
      </c>
      <c r="J14327" s="15" t="str">
        <f>MID(E14327,2,3)</f>
        <v>312</v>
      </c>
    </row>
    <row r="14328" spans="1:10" x14ac:dyDescent="0.3">
      <c r="A14328">
        <v>1</v>
      </c>
      <c r="B14328" s="13" t="s">
        <v>3918</v>
      </c>
      <c r="C14328" t="s">
        <v>3998</v>
      </c>
      <c r="D14328" t="s">
        <v>4070</v>
      </c>
      <c r="E14328" t="s">
        <v>4194</v>
      </c>
      <c r="F14328" t="s">
        <v>890</v>
      </c>
      <c r="G14328" s="14"/>
      <c r="H14328" s="15" t="str">
        <f>LEFT(C14328,4)</f>
        <v>6120</v>
      </c>
      <c r="I14328" s="15" t="str">
        <f>RIGHT(D14328,3)</f>
        <v>079</v>
      </c>
      <c r="J14328" s="15" t="str">
        <f>MID(E14328,2,3)</f>
        <v>314</v>
      </c>
    </row>
    <row r="14329" spans="1:10" x14ac:dyDescent="0.3">
      <c r="A14329">
        <v>1</v>
      </c>
      <c r="B14329" s="13" t="s">
        <v>3918</v>
      </c>
      <c r="C14329" t="s">
        <v>3998</v>
      </c>
      <c r="D14329" t="s">
        <v>4070</v>
      </c>
      <c r="E14329" t="s">
        <v>4208</v>
      </c>
      <c r="F14329" t="s">
        <v>1003</v>
      </c>
      <c r="G14329" s="14"/>
      <c r="H14329" s="15" t="str">
        <f>LEFT(C14329,4)</f>
        <v>6120</v>
      </c>
      <c r="I14329" s="15" t="str">
        <f>RIGHT(D14329,3)</f>
        <v>079</v>
      </c>
      <c r="J14329" s="15" t="str">
        <f>MID(E14329,2,3)</f>
        <v>327</v>
      </c>
    </row>
    <row r="14330" spans="1:10" x14ac:dyDescent="0.3">
      <c r="A14330">
        <v>1</v>
      </c>
      <c r="B14330" s="13" t="s">
        <v>3918</v>
      </c>
      <c r="C14330" t="s">
        <v>3998</v>
      </c>
      <c r="D14330" t="s">
        <v>4070</v>
      </c>
      <c r="E14330" t="s">
        <v>4211</v>
      </c>
      <c r="F14330" t="s">
        <v>3161</v>
      </c>
      <c r="G14330" s="14"/>
      <c r="H14330" s="15" t="str">
        <f>LEFT(C14330,4)</f>
        <v>6120</v>
      </c>
      <c r="I14330" s="15" t="str">
        <f>RIGHT(D14330,3)</f>
        <v>079</v>
      </c>
      <c r="J14330" s="15" t="str">
        <f>MID(E14330,2,3)</f>
        <v>332</v>
      </c>
    </row>
    <row r="14331" spans="1:10" x14ac:dyDescent="0.3">
      <c r="A14331">
        <v>1</v>
      </c>
      <c r="B14331" s="13" t="s">
        <v>3918</v>
      </c>
      <c r="C14331" t="s">
        <v>3998</v>
      </c>
      <c r="D14331" t="s">
        <v>4070</v>
      </c>
      <c r="E14331" t="s">
        <v>4215</v>
      </c>
      <c r="F14331" t="s">
        <v>3227</v>
      </c>
      <c r="G14331" s="14"/>
      <c r="H14331" s="15" t="str">
        <f>LEFT(C14331,4)</f>
        <v>6120</v>
      </c>
      <c r="I14331" s="15" t="str">
        <f>RIGHT(D14331,3)</f>
        <v>079</v>
      </c>
      <c r="J14331" s="15" t="str">
        <f>MID(E14331,2,3)</f>
        <v>342</v>
      </c>
    </row>
    <row r="14332" spans="1:10" x14ac:dyDescent="0.3">
      <c r="A14332">
        <v>1</v>
      </c>
      <c r="B14332" s="13" t="s">
        <v>3918</v>
      </c>
      <c r="C14332" t="s">
        <v>3998</v>
      </c>
      <c r="D14332" t="s">
        <v>4070</v>
      </c>
      <c r="E14332" t="s">
        <v>4246</v>
      </c>
      <c r="F14332" t="s">
        <v>3162</v>
      </c>
      <c r="G14332" s="14"/>
      <c r="H14332" s="15" t="str">
        <f>LEFT(C14332,4)</f>
        <v>6120</v>
      </c>
      <c r="I14332" s="15" t="str">
        <f>RIGHT(D14332,3)</f>
        <v>079</v>
      </c>
      <c r="J14332" s="15" t="str">
        <f>MID(E14332,2,3)</f>
        <v>411</v>
      </c>
    </row>
    <row r="14333" spans="1:10" x14ac:dyDescent="0.3">
      <c r="A14333">
        <v>1</v>
      </c>
      <c r="B14333" s="13" t="s">
        <v>3918</v>
      </c>
      <c r="C14333" t="s">
        <v>3998</v>
      </c>
      <c r="D14333" t="s">
        <v>4070</v>
      </c>
      <c r="E14333" t="s">
        <v>4263</v>
      </c>
      <c r="F14333" t="s">
        <v>3228</v>
      </c>
      <c r="G14333" s="14"/>
      <c r="H14333" s="15" t="str">
        <f>LEFT(C14333,4)</f>
        <v>6120</v>
      </c>
      <c r="I14333" s="15" t="str">
        <f>RIGHT(D14333,3)</f>
        <v>079</v>
      </c>
      <c r="J14333" s="15" t="str">
        <f>MID(E14333,2,3)</f>
        <v>459</v>
      </c>
    </row>
    <row r="14334" spans="1:10" x14ac:dyDescent="0.3">
      <c r="A14334">
        <v>1</v>
      </c>
      <c r="B14334" s="13" t="s">
        <v>3918</v>
      </c>
      <c r="C14334" t="s">
        <v>4010</v>
      </c>
      <c r="D14334" t="s">
        <v>4070</v>
      </c>
      <c r="E14334" t="s">
        <v>4130</v>
      </c>
      <c r="F14334" t="s">
        <v>985</v>
      </c>
      <c r="G14334" s="14"/>
      <c r="H14334" s="15" t="str">
        <f>LEFT(C14334,4)</f>
        <v>6550</v>
      </c>
      <c r="I14334" s="15" t="str">
        <f>RIGHT(D14334,3)</f>
        <v>079</v>
      </c>
      <c r="J14334" s="15" t="str">
        <f>MID(E14334,2,3)</f>
        <v>171</v>
      </c>
    </row>
    <row r="14335" spans="1:10" x14ac:dyDescent="0.3">
      <c r="A14335">
        <v>1</v>
      </c>
      <c r="B14335" s="13" t="s">
        <v>3918</v>
      </c>
      <c r="C14335" t="s">
        <v>4010</v>
      </c>
      <c r="D14335" t="s">
        <v>4070</v>
      </c>
      <c r="E14335" t="s">
        <v>4172</v>
      </c>
      <c r="F14335" t="s">
        <v>157</v>
      </c>
      <c r="G14335" s="14"/>
      <c r="H14335" s="15" t="str">
        <f>LEFT(C14335,4)</f>
        <v>6550</v>
      </c>
      <c r="I14335" s="15" t="str">
        <f>RIGHT(D14335,3)</f>
        <v>079</v>
      </c>
      <c r="J14335" s="15" t="str">
        <f>MID(E14335,2,3)</f>
        <v>211</v>
      </c>
    </row>
    <row r="14336" spans="1:10" x14ac:dyDescent="0.3">
      <c r="A14336">
        <v>1</v>
      </c>
      <c r="B14336" s="13" t="s">
        <v>3918</v>
      </c>
      <c r="C14336" t="s">
        <v>4010</v>
      </c>
      <c r="D14336" t="s">
        <v>4070</v>
      </c>
      <c r="E14336" t="s">
        <v>4173</v>
      </c>
      <c r="F14336" t="s">
        <v>158</v>
      </c>
      <c r="G14336" s="14"/>
      <c r="H14336" s="15" t="str">
        <f>LEFT(C14336,4)</f>
        <v>6550</v>
      </c>
      <c r="I14336" s="15" t="str">
        <f>RIGHT(D14336,3)</f>
        <v>079</v>
      </c>
      <c r="J14336" s="15" t="str">
        <f>MID(E14336,2,3)</f>
        <v>221</v>
      </c>
    </row>
    <row r="14337" spans="1:10" x14ac:dyDescent="0.3">
      <c r="A14337">
        <v>1</v>
      </c>
      <c r="B14337" s="13" t="s">
        <v>3918</v>
      </c>
      <c r="C14337" t="s">
        <v>4010</v>
      </c>
      <c r="D14337" t="s">
        <v>4070</v>
      </c>
      <c r="E14337" t="s">
        <v>4176</v>
      </c>
      <c r="F14337" t="s">
        <v>159</v>
      </c>
      <c r="G14337" s="14"/>
      <c r="H14337" s="15" t="str">
        <f>LEFT(C14337,4)</f>
        <v>6550</v>
      </c>
      <c r="I14337" s="15" t="str">
        <f>RIGHT(D14337,3)</f>
        <v>079</v>
      </c>
      <c r="J14337" s="15" t="str">
        <f>MID(E14337,2,3)</f>
        <v>231</v>
      </c>
    </row>
    <row r="14338" spans="1:10" x14ac:dyDescent="0.3">
      <c r="A14338">
        <v>1</v>
      </c>
      <c r="B14338" s="13" t="s">
        <v>3918</v>
      </c>
      <c r="C14338" t="s">
        <v>4010</v>
      </c>
      <c r="D14338" t="s">
        <v>4070</v>
      </c>
      <c r="E14338" t="s">
        <v>4177</v>
      </c>
      <c r="F14338" t="s">
        <v>931</v>
      </c>
      <c r="G14338" s="14"/>
      <c r="H14338" s="15" t="str">
        <f>LEFT(C14338,4)</f>
        <v>6550</v>
      </c>
      <c r="I14338" s="15" t="str">
        <f>RIGHT(D14338,3)</f>
        <v>079</v>
      </c>
      <c r="J14338" s="15" t="str">
        <f>MID(E14338,2,3)</f>
        <v>232</v>
      </c>
    </row>
    <row r="14339" spans="1:10" x14ac:dyDescent="0.3">
      <c r="A14339">
        <v>1</v>
      </c>
      <c r="B14339" s="13" t="s">
        <v>3918</v>
      </c>
      <c r="C14339" t="s">
        <v>4010</v>
      </c>
      <c r="D14339" t="s">
        <v>4070</v>
      </c>
      <c r="E14339" t="s">
        <v>4178</v>
      </c>
      <c r="F14339" t="s">
        <v>438</v>
      </c>
      <c r="G14339" s="14"/>
      <c r="H14339" s="15" t="str">
        <f>LEFT(C14339,4)</f>
        <v>6550</v>
      </c>
      <c r="I14339" s="15" t="str">
        <f>RIGHT(D14339,3)</f>
        <v>079</v>
      </c>
      <c r="J14339" s="15" t="str">
        <f>MID(E14339,2,3)</f>
        <v>233</v>
      </c>
    </row>
    <row r="14340" spans="1:10" x14ac:dyDescent="0.3">
      <c r="A14340">
        <v>1</v>
      </c>
      <c r="B14340" s="13" t="s">
        <v>3918</v>
      </c>
      <c r="C14340" t="s">
        <v>4010</v>
      </c>
      <c r="D14340" t="s">
        <v>4070</v>
      </c>
      <c r="E14340" t="s">
        <v>4208</v>
      </c>
      <c r="F14340" t="s">
        <v>2602</v>
      </c>
      <c r="G14340" s="14"/>
      <c r="H14340" s="15" t="str">
        <f>LEFT(C14340,4)</f>
        <v>6550</v>
      </c>
      <c r="I14340" s="15" t="str">
        <f>RIGHT(D14340,3)</f>
        <v>079</v>
      </c>
      <c r="J14340" s="15" t="str">
        <f>MID(E14340,2,3)</f>
        <v>327</v>
      </c>
    </row>
    <row r="14341" spans="1:10" x14ac:dyDescent="0.3">
      <c r="A14341">
        <v>1</v>
      </c>
      <c r="B14341" s="13" t="s">
        <v>3918</v>
      </c>
      <c r="C14341" t="s">
        <v>4010</v>
      </c>
      <c r="D14341" t="s">
        <v>4070</v>
      </c>
      <c r="E14341" t="s">
        <v>4254</v>
      </c>
      <c r="F14341" t="s">
        <v>933</v>
      </c>
      <c r="G14341" s="14"/>
      <c r="H14341" s="15" t="str">
        <f>LEFT(C14341,4)</f>
        <v>6550</v>
      </c>
      <c r="I14341" s="15" t="str">
        <f>RIGHT(D14341,3)</f>
        <v>079</v>
      </c>
      <c r="J14341" s="15" t="str">
        <f>MID(E14341,2,3)</f>
        <v>422</v>
      </c>
    </row>
    <row r="14342" spans="1:10" x14ac:dyDescent="0.3">
      <c r="A14342">
        <v>1</v>
      </c>
      <c r="B14342" s="13" t="s">
        <v>3918</v>
      </c>
      <c r="C14342" t="s">
        <v>4010</v>
      </c>
      <c r="D14342" t="s">
        <v>4070</v>
      </c>
      <c r="E14342" t="s">
        <v>4255</v>
      </c>
      <c r="F14342" t="s">
        <v>934</v>
      </c>
      <c r="G14342" s="14"/>
      <c r="H14342" s="15" t="str">
        <f>LEFT(C14342,4)</f>
        <v>6550</v>
      </c>
      <c r="I14342" s="15" t="str">
        <f>RIGHT(D14342,3)</f>
        <v>079</v>
      </c>
      <c r="J14342" s="15" t="str">
        <f>MID(E14342,2,3)</f>
        <v>423</v>
      </c>
    </row>
    <row r="14343" spans="1:10" x14ac:dyDescent="0.3">
      <c r="A14343">
        <v>1</v>
      </c>
      <c r="B14343" s="13" t="s">
        <v>3918</v>
      </c>
      <c r="C14343" t="s">
        <v>4011</v>
      </c>
      <c r="D14343" t="s">
        <v>4070</v>
      </c>
      <c r="E14343" t="s">
        <v>4270</v>
      </c>
      <c r="F14343" t="s">
        <v>3229</v>
      </c>
      <c r="G14343" s="14"/>
      <c r="H14343" s="15" t="str">
        <f>LEFT(C14343,4)</f>
        <v>6570</v>
      </c>
      <c r="I14343" s="15" t="str">
        <f>RIGHT(D14343,3)</f>
        <v>079</v>
      </c>
      <c r="J14343" s="15" t="str">
        <f>MID(E14343,2,3)</f>
        <v>524</v>
      </c>
    </row>
    <row r="14344" spans="1:10" x14ac:dyDescent="0.3">
      <c r="A14344">
        <v>1</v>
      </c>
      <c r="B14344" s="13" t="s">
        <v>3918</v>
      </c>
      <c r="C14344" t="s">
        <v>4241</v>
      </c>
      <c r="D14344" t="s">
        <v>4070</v>
      </c>
      <c r="E14344" t="s">
        <v>4267</v>
      </c>
      <c r="F14344" t="s">
        <v>818</v>
      </c>
      <c r="G14344" s="14"/>
      <c r="H14344" s="15" t="str">
        <f>LEFT(C14344,4)</f>
        <v>8100</v>
      </c>
      <c r="I14344" s="15" t="str">
        <f>RIGHT(D14344,3)</f>
        <v>079</v>
      </c>
      <c r="J14344" s="15" t="str">
        <f>MID(E14344,2,3)</f>
        <v>472</v>
      </c>
    </row>
    <row r="14345" spans="1:10" x14ac:dyDescent="0.3">
      <c r="A14345">
        <v>1</v>
      </c>
      <c r="B14345" s="13" t="s">
        <v>3918</v>
      </c>
      <c r="C14345" t="s">
        <v>4236</v>
      </c>
      <c r="D14345" t="s">
        <v>4070</v>
      </c>
      <c r="E14345" t="s">
        <v>4237</v>
      </c>
      <c r="F14345" t="s">
        <v>994</v>
      </c>
      <c r="G14345" s="14"/>
      <c r="H14345" s="15" t="str">
        <f>LEFT(C14345,4)</f>
        <v>8320</v>
      </c>
      <c r="I14345" s="15" t="str">
        <f>RIGHT(D14345,3)</f>
        <v>079</v>
      </c>
      <c r="J14345" s="15" t="str">
        <f>MID(E14345,2,3)</f>
        <v>381</v>
      </c>
    </row>
    <row r="14346" spans="1:10" x14ac:dyDescent="0.3">
      <c r="A14346">
        <v>1</v>
      </c>
      <c r="B14346" s="13" t="s">
        <v>3918</v>
      </c>
      <c r="C14346" t="s">
        <v>4236</v>
      </c>
      <c r="D14346" t="s">
        <v>4070</v>
      </c>
      <c r="E14346" t="s">
        <v>4239</v>
      </c>
      <c r="F14346" t="s">
        <v>815</v>
      </c>
      <c r="G14346" s="14"/>
      <c r="H14346" s="15" t="str">
        <f>LEFT(C14346,4)</f>
        <v>8320</v>
      </c>
      <c r="I14346" s="15" t="str">
        <f>RIGHT(D14346,3)</f>
        <v>079</v>
      </c>
      <c r="J14346" s="15" t="str">
        <f>MID(E14346,2,3)</f>
        <v>382</v>
      </c>
    </row>
    <row r="14347" spans="1:10" x14ac:dyDescent="0.3">
      <c r="A14347">
        <v>1</v>
      </c>
      <c r="B14347" s="13" t="s">
        <v>3918</v>
      </c>
      <c r="C14347" t="s">
        <v>4010</v>
      </c>
      <c r="D14347" t="s">
        <v>4131</v>
      </c>
      <c r="E14347" t="s">
        <v>4130</v>
      </c>
      <c r="F14347" t="s">
        <v>985</v>
      </c>
      <c r="G14347" s="14"/>
      <c r="H14347" s="15" t="str">
        <f>LEFT(C14347,4)</f>
        <v>6550</v>
      </c>
      <c r="I14347" s="15" t="str">
        <f>RIGHT(D14347,3)</f>
        <v>081</v>
      </c>
      <c r="J14347" s="15" t="str">
        <f>MID(E14347,2,3)</f>
        <v>171</v>
      </c>
    </row>
    <row r="14348" spans="1:10" x14ac:dyDescent="0.3">
      <c r="A14348">
        <v>1</v>
      </c>
      <c r="B14348" s="13" t="s">
        <v>3918</v>
      </c>
      <c r="C14348" t="s">
        <v>4010</v>
      </c>
      <c r="D14348" t="s">
        <v>4131</v>
      </c>
      <c r="E14348" t="s">
        <v>4133</v>
      </c>
      <c r="F14348" t="s">
        <v>986</v>
      </c>
      <c r="G14348" s="14"/>
      <c r="H14348" s="15" t="str">
        <f>LEFT(C14348,4)</f>
        <v>6550</v>
      </c>
      <c r="I14348" s="15" t="str">
        <f>RIGHT(D14348,3)</f>
        <v>081</v>
      </c>
      <c r="J14348" s="15" t="str">
        <f>MID(E14348,2,3)</f>
        <v>172</v>
      </c>
    </row>
    <row r="14349" spans="1:10" x14ac:dyDescent="0.3">
      <c r="A14349">
        <v>1</v>
      </c>
      <c r="B14349" s="13" t="s">
        <v>3918</v>
      </c>
      <c r="C14349" t="s">
        <v>4010</v>
      </c>
      <c r="D14349" t="s">
        <v>4131</v>
      </c>
      <c r="E14349" t="s">
        <v>4136</v>
      </c>
      <c r="F14349" t="s">
        <v>987</v>
      </c>
      <c r="G14349" s="14"/>
      <c r="H14349" s="15" t="str">
        <f>LEFT(C14349,4)</f>
        <v>6550</v>
      </c>
      <c r="I14349" s="15" t="str">
        <f>RIGHT(D14349,3)</f>
        <v>081</v>
      </c>
      <c r="J14349" s="15" t="str">
        <f>MID(E14349,2,3)</f>
        <v>175</v>
      </c>
    </row>
    <row r="14350" spans="1:10" x14ac:dyDescent="0.3">
      <c r="A14350">
        <v>1</v>
      </c>
      <c r="B14350" s="13" t="s">
        <v>3918</v>
      </c>
      <c r="C14350" t="s">
        <v>4010</v>
      </c>
      <c r="D14350" t="s">
        <v>4131</v>
      </c>
      <c r="E14350" t="s">
        <v>4171</v>
      </c>
      <c r="F14350" t="s">
        <v>988</v>
      </c>
      <c r="G14350" s="14"/>
      <c r="H14350" s="15" t="str">
        <f>LEFT(C14350,4)</f>
        <v>6550</v>
      </c>
      <c r="I14350" s="15" t="str">
        <f>RIGHT(D14350,3)</f>
        <v>081</v>
      </c>
      <c r="J14350" s="15" t="str">
        <f>MID(E14350,2,3)</f>
        <v>199</v>
      </c>
    </row>
    <row r="14351" spans="1:10" x14ac:dyDescent="0.3">
      <c r="A14351">
        <v>1</v>
      </c>
      <c r="B14351" s="13" t="s">
        <v>3918</v>
      </c>
      <c r="C14351" t="s">
        <v>4010</v>
      </c>
      <c r="D14351" t="s">
        <v>4131</v>
      </c>
      <c r="E14351" t="s">
        <v>4172</v>
      </c>
      <c r="F14351" t="s">
        <v>157</v>
      </c>
      <c r="G14351" s="14"/>
      <c r="H14351" s="15" t="str">
        <f>LEFT(C14351,4)</f>
        <v>6550</v>
      </c>
      <c r="I14351" s="15" t="str">
        <f>RIGHT(D14351,3)</f>
        <v>081</v>
      </c>
      <c r="J14351" s="15" t="str">
        <f>MID(E14351,2,3)</f>
        <v>211</v>
      </c>
    </row>
    <row r="14352" spans="1:10" x14ac:dyDescent="0.3">
      <c r="A14352">
        <v>1</v>
      </c>
      <c r="B14352" s="13" t="s">
        <v>3918</v>
      </c>
      <c r="C14352" t="s">
        <v>4010</v>
      </c>
      <c r="D14352" t="s">
        <v>4131</v>
      </c>
      <c r="E14352" t="s">
        <v>4173</v>
      </c>
      <c r="F14352" t="s">
        <v>158</v>
      </c>
      <c r="G14352" s="14"/>
      <c r="H14352" s="15" t="str">
        <f>LEFT(C14352,4)</f>
        <v>6550</v>
      </c>
      <c r="I14352" s="15" t="str">
        <f>RIGHT(D14352,3)</f>
        <v>081</v>
      </c>
      <c r="J14352" s="15" t="str">
        <f>MID(E14352,2,3)</f>
        <v>221</v>
      </c>
    </row>
    <row r="14353" spans="1:10" x14ac:dyDescent="0.3">
      <c r="A14353">
        <v>1</v>
      </c>
      <c r="B14353" s="13" t="s">
        <v>3918</v>
      </c>
      <c r="C14353" t="s">
        <v>4010</v>
      </c>
      <c r="D14353" t="s">
        <v>4131</v>
      </c>
      <c r="E14353" t="s">
        <v>4176</v>
      </c>
      <c r="F14353" t="s">
        <v>159</v>
      </c>
      <c r="G14353" s="14"/>
      <c r="H14353" s="15" t="str">
        <f>LEFT(C14353,4)</f>
        <v>6550</v>
      </c>
      <c r="I14353" s="15" t="str">
        <f>RIGHT(D14353,3)</f>
        <v>081</v>
      </c>
      <c r="J14353" s="15" t="str">
        <f>MID(E14353,2,3)</f>
        <v>231</v>
      </c>
    </row>
    <row r="14354" spans="1:10" x14ac:dyDescent="0.3">
      <c r="A14354">
        <v>1</v>
      </c>
      <c r="B14354" s="13" t="s">
        <v>3918</v>
      </c>
      <c r="C14354" t="s">
        <v>4010</v>
      </c>
      <c r="D14354" t="s">
        <v>4131</v>
      </c>
      <c r="E14354" t="s">
        <v>4210</v>
      </c>
      <c r="F14354" t="s">
        <v>932</v>
      </c>
      <c r="G14354" s="14"/>
      <c r="H14354" s="15" t="str">
        <f>LEFT(C14354,4)</f>
        <v>6550</v>
      </c>
      <c r="I14354" s="15" t="str">
        <f>RIGHT(D14354,3)</f>
        <v>081</v>
      </c>
      <c r="J14354" s="15" t="str">
        <f>MID(E14354,2,3)</f>
        <v>331</v>
      </c>
    </row>
    <row r="14355" spans="1:10" x14ac:dyDescent="0.3">
      <c r="A14355">
        <v>1</v>
      </c>
      <c r="B14355" s="13" t="s">
        <v>3918</v>
      </c>
      <c r="C14355" t="s">
        <v>4010</v>
      </c>
      <c r="D14355" t="s">
        <v>4131</v>
      </c>
      <c r="E14355" t="s">
        <v>4254</v>
      </c>
      <c r="F14355" t="s">
        <v>933</v>
      </c>
      <c r="G14355" s="14"/>
      <c r="H14355" s="15" t="str">
        <f>LEFT(C14355,4)</f>
        <v>6550</v>
      </c>
      <c r="I14355" s="15" t="str">
        <f>RIGHT(D14355,3)</f>
        <v>081</v>
      </c>
      <c r="J14355" s="15" t="str">
        <f>MID(E14355,2,3)</f>
        <v>422</v>
      </c>
    </row>
    <row r="14356" spans="1:10" x14ac:dyDescent="0.3">
      <c r="A14356">
        <v>1</v>
      </c>
      <c r="B14356" s="13" t="s">
        <v>3918</v>
      </c>
      <c r="C14356" t="s">
        <v>4010</v>
      </c>
      <c r="D14356" t="s">
        <v>4131</v>
      </c>
      <c r="E14356" t="s">
        <v>4255</v>
      </c>
      <c r="F14356" t="s">
        <v>934</v>
      </c>
      <c r="G14356" s="14"/>
      <c r="H14356" s="15" t="str">
        <f>LEFT(C14356,4)</f>
        <v>6550</v>
      </c>
      <c r="I14356" s="15" t="str">
        <f>RIGHT(D14356,3)</f>
        <v>081</v>
      </c>
      <c r="J14356" s="15" t="str">
        <f>MID(E14356,2,3)</f>
        <v>423</v>
      </c>
    </row>
    <row r="14357" spans="1:10" x14ac:dyDescent="0.3">
      <c r="A14357">
        <v>1</v>
      </c>
      <c r="B14357" s="13" t="s">
        <v>3918</v>
      </c>
      <c r="C14357" t="s">
        <v>4010</v>
      </c>
      <c r="D14357" t="s">
        <v>4131</v>
      </c>
      <c r="E14357" t="s">
        <v>4256</v>
      </c>
      <c r="F14357" t="s">
        <v>935</v>
      </c>
      <c r="G14357" s="14"/>
      <c r="H14357" s="15" t="str">
        <f>LEFT(C14357,4)</f>
        <v>6550</v>
      </c>
      <c r="I14357" s="15" t="str">
        <f>RIGHT(D14357,3)</f>
        <v>081</v>
      </c>
      <c r="J14357" s="15" t="str">
        <f>MID(E14357,2,3)</f>
        <v>424</v>
      </c>
    </row>
    <row r="14358" spans="1:10" x14ac:dyDescent="0.3">
      <c r="A14358">
        <v>1</v>
      </c>
      <c r="B14358" s="13" t="s">
        <v>3918</v>
      </c>
      <c r="C14358" t="s">
        <v>4010</v>
      </c>
      <c r="D14358" t="s">
        <v>4131</v>
      </c>
      <c r="E14358" t="s">
        <v>4257</v>
      </c>
      <c r="F14358" t="s">
        <v>936</v>
      </c>
      <c r="G14358" s="14"/>
      <c r="H14358" s="15" t="str">
        <f>LEFT(C14358,4)</f>
        <v>6550</v>
      </c>
      <c r="I14358" s="15" t="str">
        <f>RIGHT(D14358,3)</f>
        <v>081</v>
      </c>
      <c r="J14358" s="15" t="str">
        <f>MID(E14358,2,3)</f>
        <v>425</v>
      </c>
    </row>
    <row r="14359" spans="1:10" x14ac:dyDescent="0.3">
      <c r="A14359">
        <v>1</v>
      </c>
      <c r="B14359" s="13" t="s">
        <v>3918</v>
      </c>
      <c r="C14359" t="s">
        <v>4010</v>
      </c>
      <c r="D14359" t="s">
        <v>4131</v>
      </c>
      <c r="E14359" t="s">
        <v>4266</v>
      </c>
      <c r="F14359" t="s">
        <v>2261</v>
      </c>
      <c r="G14359" s="14"/>
      <c r="H14359" s="15" t="str">
        <f>LEFT(C14359,4)</f>
        <v>6550</v>
      </c>
      <c r="I14359" s="15" t="str">
        <f>RIGHT(D14359,3)</f>
        <v>081</v>
      </c>
      <c r="J14359" s="15" t="str">
        <f>MID(E14359,2,3)</f>
        <v>471</v>
      </c>
    </row>
    <row r="14360" spans="1:10" x14ac:dyDescent="0.3">
      <c r="A14360">
        <v>3</v>
      </c>
      <c r="B14360" s="13" t="s">
        <v>3918</v>
      </c>
      <c r="C14360" t="s">
        <v>3919</v>
      </c>
      <c r="D14360" t="s">
        <v>3933</v>
      </c>
      <c r="E14360" s="22" t="s">
        <v>3921</v>
      </c>
      <c r="F14360" t="s">
        <v>3232</v>
      </c>
      <c r="G14360" s="14"/>
      <c r="H14360" s="15" t="str">
        <f>LEFT(C14360,4)</f>
        <v>3600</v>
      </c>
      <c r="I14360" s="15" t="str">
        <f>RIGHT(D14360,3)</f>
        <v>082</v>
      </c>
      <c r="J14360" s="15" t="str">
        <f>MID(E14360,2,3)</f>
        <v>000</v>
      </c>
    </row>
    <row r="14361" spans="1:10" x14ac:dyDescent="0.3">
      <c r="A14361">
        <v>3</v>
      </c>
      <c r="B14361" s="13" t="s">
        <v>3918</v>
      </c>
      <c r="C14361" t="s">
        <v>4028</v>
      </c>
      <c r="D14361" t="s">
        <v>3933</v>
      </c>
      <c r="E14361" t="s">
        <v>4054</v>
      </c>
      <c r="F14361" t="s">
        <v>1</v>
      </c>
      <c r="G14361" s="14"/>
      <c r="H14361" s="15" t="str">
        <f>LEFT(C14361,4)</f>
        <v>5110</v>
      </c>
      <c r="I14361" s="15" t="str">
        <f>RIGHT(D14361,3)</f>
        <v>082</v>
      </c>
      <c r="J14361" s="15" t="str">
        <f>MID(E14361,2,3)</f>
        <v>121</v>
      </c>
    </row>
    <row r="14362" spans="1:10" x14ac:dyDescent="0.3">
      <c r="A14362">
        <v>3</v>
      </c>
      <c r="B14362" s="13" t="s">
        <v>3918</v>
      </c>
      <c r="C14362" t="s">
        <v>4028</v>
      </c>
      <c r="D14362" t="s">
        <v>3933</v>
      </c>
      <c r="E14362" t="s">
        <v>4121</v>
      </c>
      <c r="F14362" t="s">
        <v>302</v>
      </c>
      <c r="G14362" s="14"/>
      <c r="H14362" s="15" t="str">
        <f>LEFT(C14362,4)</f>
        <v>5110</v>
      </c>
      <c r="I14362" s="15" t="str">
        <f>RIGHT(D14362,3)</f>
        <v>082</v>
      </c>
      <c r="J14362" s="15" t="str">
        <f>MID(E14362,2,3)</f>
        <v>163</v>
      </c>
    </row>
    <row r="14363" spans="1:10" x14ac:dyDescent="0.3">
      <c r="A14363">
        <v>3</v>
      </c>
      <c r="B14363" s="13" t="s">
        <v>3918</v>
      </c>
      <c r="C14363" t="s">
        <v>4028</v>
      </c>
      <c r="D14363" t="s">
        <v>3933</v>
      </c>
      <c r="E14363" t="s">
        <v>4153</v>
      </c>
      <c r="F14363" t="s">
        <v>702</v>
      </c>
      <c r="G14363" s="14"/>
      <c r="H14363" s="15" t="str">
        <f>LEFT(C14363,4)</f>
        <v>5110</v>
      </c>
      <c r="I14363" s="15" t="str">
        <f>RIGHT(D14363,3)</f>
        <v>082</v>
      </c>
      <c r="J14363" s="15" t="str">
        <f>MID(E14363,2,3)</f>
        <v>184</v>
      </c>
    </row>
    <row r="14364" spans="1:10" x14ac:dyDescent="0.3">
      <c r="A14364">
        <v>3</v>
      </c>
      <c r="B14364" s="13" t="s">
        <v>3918</v>
      </c>
      <c r="C14364" t="s">
        <v>4028</v>
      </c>
      <c r="D14364" t="s">
        <v>3933</v>
      </c>
      <c r="E14364" t="s">
        <v>4166</v>
      </c>
      <c r="F14364" t="s">
        <v>841</v>
      </c>
      <c r="G14364" s="14"/>
      <c r="H14364" s="15" t="str">
        <f>LEFT(C14364,4)</f>
        <v>5110</v>
      </c>
      <c r="I14364" s="15" t="str">
        <f>RIGHT(D14364,3)</f>
        <v>082</v>
      </c>
      <c r="J14364" s="15" t="str">
        <f>MID(E14364,2,3)</f>
        <v>196</v>
      </c>
    </row>
    <row r="14365" spans="1:10" x14ac:dyDescent="0.3">
      <c r="A14365">
        <v>3</v>
      </c>
      <c r="B14365" s="13" t="s">
        <v>3918</v>
      </c>
      <c r="C14365" t="s">
        <v>4028</v>
      </c>
      <c r="D14365" t="s">
        <v>3933</v>
      </c>
      <c r="E14365" t="s">
        <v>4172</v>
      </c>
      <c r="F14365" t="s">
        <v>7</v>
      </c>
      <c r="G14365" s="14"/>
      <c r="H14365" s="15" t="str">
        <f>LEFT(C14365,4)</f>
        <v>5110</v>
      </c>
      <c r="I14365" s="15" t="str">
        <f>RIGHT(D14365,3)</f>
        <v>082</v>
      </c>
      <c r="J14365" s="15" t="str">
        <f>MID(E14365,2,3)</f>
        <v>211</v>
      </c>
    </row>
    <row r="14366" spans="1:10" x14ac:dyDescent="0.3">
      <c r="A14366">
        <v>3</v>
      </c>
      <c r="B14366" s="13" t="s">
        <v>3918</v>
      </c>
      <c r="C14366" t="s">
        <v>4028</v>
      </c>
      <c r="D14366" t="s">
        <v>3933</v>
      </c>
      <c r="E14366" t="s">
        <v>4173</v>
      </c>
      <c r="F14366" t="s">
        <v>8</v>
      </c>
      <c r="G14366" s="14"/>
      <c r="H14366" s="15" t="str">
        <f>LEFT(C14366,4)</f>
        <v>5110</v>
      </c>
      <c r="I14366" s="15" t="str">
        <f>RIGHT(D14366,3)</f>
        <v>082</v>
      </c>
      <c r="J14366" s="15" t="str">
        <f>MID(E14366,2,3)</f>
        <v>221</v>
      </c>
    </row>
    <row r="14367" spans="1:10" x14ac:dyDescent="0.3">
      <c r="A14367">
        <v>3</v>
      </c>
      <c r="B14367" s="13" t="s">
        <v>3918</v>
      </c>
      <c r="C14367" t="s">
        <v>4028</v>
      </c>
      <c r="D14367" t="s">
        <v>3933</v>
      </c>
      <c r="E14367" t="s">
        <v>4176</v>
      </c>
      <c r="F14367" t="s">
        <v>35</v>
      </c>
      <c r="G14367" s="14"/>
      <c r="H14367" s="15" t="str">
        <f>LEFT(C14367,4)</f>
        <v>5110</v>
      </c>
      <c r="I14367" s="15" t="str">
        <f>RIGHT(D14367,3)</f>
        <v>082</v>
      </c>
      <c r="J14367" s="15" t="str">
        <f>MID(E14367,2,3)</f>
        <v>231</v>
      </c>
    </row>
    <row r="14368" spans="1:10" x14ac:dyDescent="0.3">
      <c r="A14368">
        <v>3</v>
      </c>
      <c r="B14368" s="13" t="s">
        <v>3918</v>
      </c>
      <c r="C14368" t="s">
        <v>4028</v>
      </c>
      <c r="D14368" t="s">
        <v>3933</v>
      </c>
      <c r="E14368" t="s">
        <v>4177</v>
      </c>
      <c r="F14368" t="s">
        <v>1938</v>
      </c>
      <c r="G14368" s="14"/>
      <c r="H14368" s="15" t="str">
        <f>LEFT(C14368,4)</f>
        <v>5110</v>
      </c>
      <c r="I14368" s="15" t="str">
        <f>RIGHT(D14368,3)</f>
        <v>082</v>
      </c>
      <c r="J14368" s="15" t="str">
        <f>MID(E14368,2,3)</f>
        <v>232</v>
      </c>
    </row>
    <row r="14369" spans="1:10" x14ac:dyDescent="0.3">
      <c r="A14369">
        <v>3</v>
      </c>
      <c r="B14369" s="13" t="s">
        <v>3918</v>
      </c>
      <c r="C14369" t="s">
        <v>4028</v>
      </c>
      <c r="D14369" t="s">
        <v>3933</v>
      </c>
      <c r="E14369" t="s">
        <v>4178</v>
      </c>
      <c r="F14369" t="s">
        <v>692</v>
      </c>
      <c r="G14369" s="14"/>
      <c r="H14369" s="15" t="str">
        <f>LEFT(C14369,4)</f>
        <v>5110</v>
      </c>
      <c r="I14369" s="15" t="str">
        <f>RIGHT(D14369,3)</f>
        <v>082</v>
      </c>
      <c r="J14369" s="15" t="str">
        <f>MID(E14369,2,3)</f>
        <v>233</v>
      </c>
    </row>
    <row r="14370" spans="1:10" x14ac:dyDescent="0.3">
      <c r="A14370">
        <v>3</v>
      </c>
      <c r="B14370" s="13" t="s">
        <v>3918</v>
      </c>
      <c r="C14370" t="s">
        <v>4028</v>
      </c>
      <c r="D14370" t="s">
        <v>3933</v>
      </c>
      <c r="E14370" t="s">
        <v>4179</v>
      </c>
      <c r="F14370" t="s">
        <v>1177</v>
      </c>
      <c r="G14370" s="14"/>
      <c r="H14370" s="15" t="str">
        <f>LEFT(C14370,4)</f>
        <v>5110</v>
      </c>
      <c r="I14370" s="15" t="str">
        <f>RIGHT(D14370,3)</f>
        <v>082</v>
      </c>
      <c r="J14370" s="15" t="str">
        <f>MID(E14370,2,3)</f>
        <v>234</v>
      </c>
    </row>
    <row r="14371" spans="1:10" x14ac:dyDescent="0.3">
      <c r="A14371">
        <v>3</v>
      </c>
      <c r="B14371" s="13" t="s">
        <v>3918</v>
      </c>
      <c r="C14371" t="s">
        <v>4028</v>
      </c>
      <c r="D14371" t="s">
        <v>3933</v>
      </c>
      <c r="E14371" t="s">
        <v>4180</v>
      </c>
      <c r="F14371" t="s">
        <v>827</v>
      </c>
      <c r="G14371" s="14"/>
      <c r="H14371" s="15" t="str">
        <f>LEFT(C14371,4)</f>
        <v>5110</v>
      </c>
      <c r="I14371" s="15" t="str">
        <f>RIGHT(D14371,3)</f>
        <v>082</v>
      </c>
      <c r="J14371" s="15" t="str">
        <f>MID(E14371,2,3)</f>
        <v>235</v>
      </c>
    </row>
    <row r="14372" spans="1:10" x14ac:dyDescent="0.3">
      <c r="A14372">
        <v>3</v>
      </c>
      <c r="B14372" s="13" t="s">
        <v>3918</v>
      </c>
      <c r="C14372" t="s">
        <v>4028</v>
      </c>
      <c r="D14372" t="s">
        <v>3933</v>
      </c>
      <c r="E14372" t="s">
        <v>4190</v>
      </c>
      <c r="F14372" t="s">
        <v>843</v>
      </c>
      <c r="G14372" s="14"/>
      <c r="H14372" s="15" t="str">
        <f>LEFT(C14372,4)</f>
        <v>5110</v>
      </c>
      <c r="I14372" s="15" t="str">
        <f>RIGHT(D14372,3)</f>
        <v>082</v>
      </c>
      <c r="J14372" s="15" t="str">
        <f>MID(E14372,2,3)</f>
        <v>312</v>
      </c>
    </row>
    <row r="14373" spans="1:10" x14ac:dyDescent="0.3">
      <c r="A14373">
        <v>3</v>
      </c>
      <c r="B14373" s="13" t="s">
        <v>3918</v>
      </c>
      <c r="C14373" t="s">
        <v>4014</v>
      </c>
      <c r="D14373" t="s">
        <v>3933</v>
      </c>
      <c r="E14373" t="s">
        <v>4054</v>
      </c>
      <c r="F14373" t="s">
        <v>61</v>
      </c>
      <c r="G14373" s="14"/>
      <c r="H14373" s="15" t="str">
        <f>LEFT(C14373,4)</f>
        <v>5210</v>
      </c>
      <c r="I14373" s="15" t="str">
        <f>RIGHT(D14373,3)</f>
        <v>082</v>
      </c>
      <c r="J14373" s="15" t="str">
        <f>MID(E14373,2,3)</f>
        <v>121</v>
      </c>
    </row>
    <row r="14374" spans="1:10" x14ac:dyDescent="0.3">
      <c r="A14374">
        <v>3</v>
      </c>
      <c r="B14374" s="13" t="s">
        <v>3918</v>
      </c>
      <c r="C14374" t="s">
        <v>4014</v>
      </c>
      <c r="D14374" t="s">
        <v>3933</v>
      </c>
      <c r="E14374" t="s">
        <v>4072</v>
      </c>
      <c r="F14374" t="s">
        <v>62</v>
      </c>
      <c r="G14374" s="14"/>
      <c r="H14374" s="15" t="str">
        <f>LEFT(C14374,4)</f>
        <v>5210</v>
      </c>
      <c r="I14374" s="15" t="str">
        <f>RIGHT(D14374,3)</f>
        <v>082</v>
      </c>
      <c r="J14374" s="15" t="str">
        <f>MID(E14374,2,3)</f>
        <v>122</v>
      </c>
    </row>
    <row r="14375" spans="1:10" x14ac:dyDescent="0.3">
      <c r="A14375">
        <v>3</v>
      </c>
      <c r="B14375" s="13" t="s">
        <v>3918</v>
      </c>
      <c r="C14375" t="s">
        <v>4014</v>
      </c>
      <c r="D14375" t="s">
        <v>3933</v>
      </c>
      <c r="E14375" t="s">
        <v>4074</v>
      </c>
      <c r="F14375" t="s">
        <v>1289</v>
      </c>
      <c r="G14375" s="14"/>
      <c r="H14375" s="15" t="str">
        <f>LEFT(C14375,4)</f>
        <v>5210</v>
      </c>
      <c r="I14375" s="15" t="str">
        <f>RIGHT(D14375,3)</f>
        <v>082</v>
      </c>
      <c r="J14375" s="15" t="str">
        <f>MID(E14375,2,3)</f>
        <v>124</v>
      </c>
    </row>
    <row r="14376" spans="1:10" x14ac:dyDescent="0.3">
      <c r="A14376">
        <v>3</v>
      </c>
      <c r="B14376" s="13" t="s">
        <v>3918</v>
      </c>
      <c r="C14376" t="s">
        <v>4014</v>
      </c>
      <c r="D14376" t="s">
        <v>3933</v>
      </c>
      <c r="E14376" t="s">
        <v>4076</v>
      </c>
      <c r="F14376" t="s">
        <v>63</v>
      </c>
      <c r="G14376" s="14"/>
      <c r="H14376" s="15" t="str">
        <f>LEFT(C14376,4)</f>
        <v>5210</v>
      </c>
      <c r="I14376" s="15" t="str">
        <f>RIGHT(D14376,3)</f>
        <v>082</v>
      </c>
      <c r="J14376" s="15" t="str">
        <f>MID(E14376,2,3)</f>
        <v>125</v>
      </c>
    </row>
    <row r="14377" spans="1:10" x14ac:dyDescent="0.3">
      <c r="A14377">
        <v>3</v>
      </c>
      <c r="B14377" s="13" t="s">
        <v>3918</v>
      </c>
      <c r="C14377" t="s">
        <v>4014</v>
      </c>
      <c r="D14377" t="s">
        <v>3933</v>
      </c>
      <c r="E14377" t="s">
        <v>4091</v>
      </c>
      <c r="F14377" t="s">
        <v>3233</v>
      </c>
      <c r="G14377" s="14"/>
      <c r="H14377" s="15" t="str">
        <f>LEFT(C14377,4)</f>
        <v>5210</v>
      </c>
      <c r="I14377" s="15" t="str">
        <f>RIGHT(D14377,3)</f>
        <v>082</v>
      </c>
      <c r="J14377" s="15" t="str">
        <f>MID(E14377,2,3)</f>
        <v>131</v>
      </c>
    </row>
    <row r="14378" spans="1:10" x14ac:dyDescent="0.3">
      <c r="A14378">
        <v>3</v>
      </c>
      <c r="B14378" s="13" t="s">
        <v>3918</v>
      </c>
      <c r="C14378" t="s">
        <v>4014</v>
      </c>
      <c r="D14378" t="s">
        <v>3933</v>
      </c>
      <c r="E14378" t="s">
        <v>4093</v>
      </c>
      <c r="F14378" t="s">
        <v>366</v>
      </c>
      <c r="G14378" s="14"/>
      <c r="H14378" s="15" t="str">
        <f>LEFT(C14378,4)</f>
        <v>5210</v>
      </c>
      <c r="I14378" s="15" t="str">
        <f>RIGHT(D14378,3)</f>
        <v>082</v>
      </c>
      <c r="J14378" s="15" t="str">
        <f>MID(E14378,2,3)</f>
        <v>133</v>
      </c>
    </row>
    <row r="14379" spans="1:10" x14ac:dyDescent="0.3">
      <c r="A14379">
        <v>3</v>
      </c>
      <c r="B14379" s="13" t="s">
        <v>3918</v>
      </c>
      <c r="C14379" t="s">
        <v>4014</v>
      </c>
      <c r="D14379" t="s">
        <v>3933</v>
      </c>
      <c r="E14379" t="s">
        <v>4094</v>
      </c>
      <c r="F14379" t="s">
        <v>1259</v>
      </c>
      <c r="G14379" s="14"/>
      <c r="H14379" s="15" t="str">
        <f>LEFT(C14379,4)</f>
        <v>5210</v>
      </c>
      <c r="I14379" s="15" t="str">
        <f>RIGHT(D14379,3)</f>
        <v>082</v>
      </c>
      <c r="J14379" s="15" t="str">
        <f>MID(E14379,2,3)</f>
        <v>134</v>
      </c>
    </row>
    <row r="14380" spans="1:10" x14ac:dyDescent="0.3">
      <c r="A14380">
        <v>3</v>
      </c>
      <c r="B14380" s="13" t="s">
        <v>3918</v>
      </c>
      <c r="C14380" t="s">
        <v>4014</v>
      </c>
      <c r="D14380" t="s">
        <v>3933</v>
      </c>
      <c r="E14380" t="s">
        <v>4095</v>
      </c>
      <c r="F14380" t="s">
        <v>378</v>
      </c>
      <c r="G14380" s="14"/>
      <c r="H14380" s="15" t="str">
        <f>LEFT(C14380,4)</f>
        <v>5210</v>
      </c>
      <c r="I14380" s="15" t="str">
        <f>RIGHT(D14380,3)</f>
        <v>082</v>
      </c>
      <c r="J14380" s="15" t="str">
        <f>MID(E14380,2,3)</f>
        <v>135</v>
      </c>
    </row>
    <row r="14381" spans="1:10" x14ac:dyDescent="0.3">
      <c r="A14381">
        <v>3</v>
      </c>
      <c r="B14381" s="13" t="s">
        <v>3918</v>
      </c>
      <c r="C14381" t="s">
        <v>4014</v>
      </c>
      <c r="D14381" t="s">
        <v>3933</v>
      </c>
      <c r="E14381" t="s">
        <v>4097</v>
      </c>
      <c r="F14381" t="s">
        <v>1260</v>
      </c>
      <c r="G14381" s="14"/>
      <c r="H14381" s="15" t="str">
        <f>LEFT(C14381,4)</f>
        <v>5210</v>
      </c>
      <c r="I14381" s="15" t="str">
        <f>RIGHT(D14381,3)</f>
        <v>082</v>
      </c>
      <c r="J14381" s="15" t="str">
        <f>MID(E14381,2,3)</f>
        <v>141</v>
      </c>
    </row>
    <row r="14382" spans="1:10" x14ac:dyDescent="0.3">
      <c r="A14382">
        <v>3</v>
      </c>
      <c r="B14382" s="13" t="s">
        <v>3918</v>
      </c>
      <c r="C14382" t="s">
        <v>4014</v>
      </c>
      <c r="D14382" t="s">
        <v>3933</v>
      </c>
      <c r="E14382" t="s">
        <v>4098</v>
      </c>
      <c r="F14382" t="s">
        <v>1261</v>
      </c>
      <c r="G14382" s="14"/>
      <c r="H14382" s="15" t="str">
        <f>LEFT(C14382,4)</f>
        <v>5210</v>
      </c>
      <c r="I14382" s="15" t="str">
        <f>RIGHT(D14382,3)</f>
        <v>082</v>
      </c>
      <c r="J14382" s="15" t="str">
        <f>MID(E14382,2,3)</f>
        <v>142</v>
      </c>
    </row>
    <row r="14383" spans="1:10" x14ac:dyDescent="0.3">
      <c r="A14383">
        <v>3</v>
      </c>
      <c r="B14383" s="13" t="s">
        <v>3918</v>
      </c>
      <c r="C14383" t="s">
        <v>4014</v>
      </c>
      <c r="D14383" t="s">
        <v>3933</v>
      </c>
      <c r="E14383" t="s">
        <v>4100</v>
      </c>
      <c r="F14383" t="s">
        <v>1262</v>
      </c>
      <c r="G14383" s="14"/>
      <c r="H14383" s="15" t="str">
        <f>LEFT(C14383,4)</f>
        <v>5210</v>
      </c>
      <c r="I14383" s="15" t="str">
        <f>RIGHT(D14383,3)</f>
        <v>082</v>
      </c>
      <c r="J14383" s="15" t="str">
        <f>MID(E14383,2,3)</f>
        <v>143</v>
      </c>
    </row>
    <row r="14384" spans="1:10" x14ac:dyDescent="0.3">
      <c r="A14384">
        <v>3</v>
      </c>
      <c r="B14384" s="13" t="s">
        <v>3918</v>
      </c>
      <c r="C14384" t="s">
        <v>4014</v>
      </c>
      <c r="D14384" t="s">
        <v>3933</v>
      </c>
      <c r="E14384" t="s">
        <v>4101</v>
      </c>
      <c r="F14384" t="s">
        <v>1263</v>
      </c>
      <c r="G14384" s="14"/>
      <c r="H14384" s="15" t="str">
        <f>LEFT(C14384,4)</f>
        <v>5210</v>
      </c>
      <c r="I14384" s="15" t="str">
        <f>RIGHT(D14384,3)</f>
        <v>082</v>
      </c>
      <c r="J14384" s="15" t="str">
        <f>MID(E14384,2,3)</f>
        <v>144</v>
      </c>
    </row>
    <row r="14385" spans="1:10" x14ac:dyDescent="0.3">
      <c r="A14385">
        <v>3</v>
      </c>
      <c r="B14385" s="13" t="s">
        <v>3918</v>
      </c>
      <c r="C14385" t="s">
        <v>4014</v>
      </c>
      <c r="D14385" t="s">
        <v>3933</v>
      </c>
      <c r="E14385" t="s">
        <v>4102</v>
      </c>
      <c r="F14385" t="s">
        <v>1264</v>
      </c>
      <c r="G14385" s="14"/>
      <c r="H14385" s="15" t="str">
        <f>LEFT(C14385,4)</f>
        <v>5210</v>
      </c>
      <c r="I14385" s="15" t="str">
        <f>RIGHT(D14385,3)</f>
        <v>082</v>
      </c>
      <c r="J14385" s="15" t="str">
        <f>MID(E14385,2,3)</f>
        <v>145</v>
      </c>
    </row>
    <row r="14386" spans="1:10" x14ac:dyDescent="0.3">
      <c r="A14386">
        <v>3</v>
      </c>
      <c r="B14386" s="13" t="s">
        <v>3918</v>
      </c>
      <c r="C14386" t="s">
        <v>4014</v>
      </c>
      <c r="D14386" t="s">
        <v>3933</v>
      </c>
      <c r="E14386" t="s">
        <v>4119</v>
      </c>
      <c r="F14386" t="s">
        <v>205</v>
      </c>
      <c r="G14386" s="14"/>
      <c r="H14386" s="15" t="str">
        <f>LEFT(C14386,4)</f>
        <v>5210</v>
      </c>
      <c r="I14386" s="15" t="str">
        <f>RIGHT(D14386,3)</f>
        <v>082</v>
      </c>
      <c r="J14386" s="15" t="str">
        <f>MID(E14386,2,3)</f>
        <v>162</v>
      </c>
    </row>
    <row r="14387" spans="1:10" x14ac:dyDescent="0.3">
      <c r="A14387">
        <v>3</v>
      </c>
      <c r="B14387" s="13" t="s">
        <v>3918</v>
      </c>
      <c r="C14387" t="s">
        <v>4014</v>
      </c>
      <c r="D14387" t="s">
        <v>3933</v>
      </c>
      <c r="E14387" t="s">
        <v>4121</v>
      </c>
      <c r="F14387" t="s">
        <v>206</v>
      </c>
      <c r="G14387" s="14"/>
      <c r="H14387" s="15" t="str">
        <f>LEFT(C14387,4)</f>
        <v>5210</v>
      </c>
      <c r="I14387" s="15" t="str">
        <f>RIGHT(D14387,3)</f>
        <v>082</v>
      </c>
      <c r="J14387" s="15" t="str">
        <f>MID(E14387,2,3)</f>
        <v>163</v>
      </c>
    </row>
    <row r="14388" spans="1:10" x14ac:dyDescent="0.3">
      <c r="A14388">
        <v>3</v>
      </c>
      <c r="B14388" s="13" t="s">
        <v>3918</v>
      </c>
      <c r="C14388" t="s">
        <v>4014</v>
      </c>
      <c r="D14388" t="s">
        <v>3933</v>
      </c>
      <c r="E14388" t="s">
        <v>4126</v>
      </c>
      <c r="F14388" t="s">
        <v>207</v>
      </c>
      <c r="G14388" s="14"/>
      <c r="H14388" s="15" t="str">
        <f>LEFT(C14388,4)</f>
        <v>5210</v>
      </c>
      <c r="I14388" s="15" t="str">
        <f>RIGHT(D14388,3)</f>
        <v>082</v>
      </c>
      <c r="J14388" s="15" t="str">
        <f>MID(E14388,2,3)</f>
        <v>164</v>
      </c>
    </row>
    <row r="14389" spans="1:10" x14ac:dyDescent="0.3">
      <c r="A14389">
        <v>3</v>
      </c>
      <c r="B14389" s="13" t="s">
        <v>3918</v>
      </c>
      <c r="C14389" t="s">
        <v>4014</v>
      </c>
      <c r="D14389" t="s">
        <v>3933</v>
      </c>
      <c r="E14389" t="s">
        <v>4127</v>
      </c>
      <c r="F14389" t="s">
        <v>1707</v>
      </c>
      <c r="G14389" s="14"/>
      <c r="H14389" s="15" t="str">
        <f>LEFT(C14389,4)</f>
        <v>5210</v>
      </c>
      <c r="I14389" s="15" t="str">
        <f>RIGHT(D14389,3)</f>
        <v>082</v>
      </c>
      <c r="J14389" s="15" t="str">
        <f>MID(E14389,2,3)</f>
        <v>165</v>
      </c>
    </row>
    <row r="14390" spans="1:10" x14ac:dyDescent="0.3">
      <c r="A14390">
        <v>3</v>
      </c>
      <c r="B14390" s="13" t="s">
        <v>3918</v>
      </c>
      <c r="C14390" t="s">
        <v>4014</v>
      </c>
      <c r="D14390" t="s">
        <v>3933</v>
      </c>
      <c r="E14390" t="s">
        <v>4128</v>
      </c>
      <c r="F14390" t="s">
        <v>208</v>
      </c>
      <c r="G14390" s="14"/>
      <c r="H14390" s="15" t="str">
        <f>LEFT(C14390,4)</f>
        <v>5210</v>
      </c>
      <c r="I14390" s="15" t="str">
        <f>RIGHT(D14390,3)</f>
        <v>082</v>
      </c>
      <c r="J14390" s="15" t="str">
        <f>MID(E14390,2,3)</f>
        <v>166</v>
      </c>
    </row>
    <row r="14391" spans="1:10" x14ac:dyDescent="0.3">
      <c r="A14391">
        <v>3</v>
      </c>
      <c r="B14391" s="13" t="s">
        <v>3918</v>
      </c>
      <c r="C14391" t="s">
        <v>4014</v>
      </c>
      <c r="D14391" t="s">
        <v>3933</v>
      </c>
      <c r="E14391" t="s">
        <v>4129</v>
      </c>
      <c r="F14391" t="s">
        <v>797</v>
      </c>
      <c r="G14391" s="14"/>
      <c r="H14391" s="15" t="str">
        <f>LEFT(C14391,4)</f>
        <v>5210</v>
      </c>
      <c r="I14391" s="15" t="str">
        <f>RIGHT(D14391,3)</f>
        <v>082</v>
      </c>
      <c r="J14391" s="15" t="str">
        <f>MID(E14391,2,3)</f>
        <v>167</v>
      </c>
    </row>
    <row r="14392" spans="1:10" x14ac:dyDescent="0.3">
      <c r="A14392">
        <v>3</v>
      </c>
      <c r="B14392" s="13" t="s">
        <v>3918</v>
      </c>
      <c r="C14392" t="s">
        <v>4014</v>
      </c>
      <c r="D14392" t="s">
        <v>3933</v>
      </c>
      <c r="E14392" t="s">
        <v>4147</v>
      </c>
      <c r="F14392" t="s">
        <v>1711</v>
      </c>
      <c r="G14392" s="14"/>
      <c r="H14392" s="15" t="str">
        <f>LEFT(C14392,4)</f>
        <v>5210</v>
      </c>
      <c r="I14392" s="15" t="str">
        <f>RIGHT(D14392,3)</f>
        <v>082</v>
      </c>
      <c r="J14392" s="15" t="str">
        <f>MID(E14392,2,3)</f>
        <v>181</v>
      </c>
    </row>
    <row r="14393" spans="1:10" x14ac:dyDescent="0.3">
      <c r="A14393">
        <v>3</v>
      </c>
      <c r="B14393" s="13" t="s">
        <v>3918</v>
      </c>
      <c r="C14393" t="s">
        <v>4014</v>
      </c>
      <c r="D14393" t="s">
        <v>3933</v>
      </c>
      <c r="E14393" t="s">
        <v>4151</v>
      </c>
      <c r="F14393" t="s">
        <v>2242</v>
      </c>
      <c r="G14393" s="14"/>
      <c r="H14393" s="15" t="str">
        <f>LEFT(C14393,4)</f>
        <v>5210</v>
      </c>
      <c r="I14393" s="15" t="str">
        <f>RIGHT(D14393,3)</f>
        <v>082</v>
      </c>
      <c r="J14393" s="15" t="str">
        <f>MID(E14393,2,3)</f>
        <v>183</v>
      </c>
    </row>
    <row r="14394" spans="1:10" x14ac:dyDescent="0.3">
      <c r="A14394">
        <v>3</v>
      </c>
      <c r="B14394" s="13" t="s">
        <v>3918</v>
      </c>
      <c r="C14394" t="s">
        <v>4014</v>
      </c>
      <c r="D14394" t="s">
        <v>3933</v>
      </c>
      <c r="E14394" t="s">
        <v>4153</v>
      </c>
      <c r="F14394" t="s">
        <v>740</v>
      </c>
      <c r="G14394" s="14"/>
      <c r="H14394" s="15" t="str">
        <f>LEFT(C14394,4)</f>
        <v>5210</v>
      </c>
      <c r="I14394" s="15" t="str">
        <f>RIGHT(D14394,3)</f>
        <v>082</v>
      </c>
      <c r="J14394" s="15" t="str">
        <f>MID(E14394,2,3)</f>
        <v>184</v>
      </c>
    </row>
    <row r="14395" spans="1:10" x14ac:dyDescent="0.3">
      <c r="A14395">
        <v>3</v>
      </c>
      <c r="B14395" s="13" t="s">
        <v>3918</v>
      </c>
      <c r="C14395" t="s">
        <v>4014</v>
      </c>
      <c r="D14395" t="s">
        <v>3933</v>
      </c>
      <c r="E14395" t="s">
        <v>4156</v>
      </c>
      <c r="F14395" t="s">
        <v>1657</v>
      </c>
      <c r="G14395" s="14"/>
      <c r="H14395" s="15" t="str">
        <f>LEFT(C14395,4)</f>
        <v>5210</v>
      </c>
      <c r="I14395" s="15" t="str">
        <f>RIGHT(D14395,3)</f>
        <v>082</v>
      </c>
      <c r="J14395" s="15" t="str">
        <f>MID(E14395,2,3)</f>
        <v>187</v>
      </c>
    </row>
    <row r="14396" spans="1:10" x14ac:dyDescent="0.3">
      <c r="A14396">
        <v>3</v>
      </c>
      <c r="B14396" s="13" t="s">
        <v>3918</v>
      </c>
      <c r="C14396" t="s">
        <v>4014</v>
      </c>
      <c r="D14396" t="s">
        <v>3933</v>
      </c>
      <c r="E14396" t="s">
        <v>4160</v>
      </c>
      <c r="F14396" t="s">
        <v>744</v>
      </c>
      <c r="G14396" s="14"/>
      <c r="H14396" s="15" t="str">
        <f>LEFT(C14396,4)</f>
        <v>5210</v>
      </c>
      <c r="I14396" s="15" t="str">
        <f>RIGHT(D14396,3)</f>
        <v>082</v>
      </c>
      <c r="J14396" s="15" t="str">
        <f>MID(E14396,2,3)</f>
        <v>189</v>
      </c>
    </row>
    <row r="14397" spans="1:10" x14ac:dyDescent="0.3">
      <c r="A14397">
        <v>3</v>
      </c>
      <c r="B14397" s="13" t="s">
        <v>3918</v>
      </c>
      <c r="C14397" t="s">
        <v>4014</v>
      </c>
      <c r="D14397" t="s">
        <v>3933</v>
      </c>
      <c r="E14397" t="s">
        <v>4162</v>
      </c>
      <c r="F14397" t="s">
        <v>2785</v>
      </c>
      <c r="G14397" s="14"/>
      <c r="H14397" s="15" t="str">
        <f>LEFT(C14397,4)</f>
        <v>5210</v>
      </c>
      <c r="I14397" s="15" t="str">
        <f>RIGHT(D14397,3)</f>
        <v>082</v>
      </c>
      <c r="J14397" s="15" t="str">
        <f>MID(E14397,2,3)</f>
        <v>192</v>
      </c>
    </row>
    <row r="14398" spans="1:10" x14ac:dyDescent="0.3">
      <c r="A14398">
        <v>3</v>
      </c>
      <c r="B14398" s="13" t="s">
        <v>3918</v>
      </c>
      <c r="C14398" t="s">
        <v>4014</v>
      </c>
      <c r="D14398" t="s">
        <v>3933</v>
      </c>
      <c r="E14398" t="s">
        <v>4163</v>
      </c>
      <c r="F14398" t="s">
        <v>1660</v>
      </c>
      <c r="G14398" s="14"/>
      <c r="H14398" s="15" t="str">
        <f>LEFT(C14398,4)</f>
        <v>5210</v>
      </c>
      <c r="I14398" s="15" t="str">
        <f>RIGHT(D14398,3)</f>
        <v>082</v>
      </c>
      <c r="J14398" s="15" t="str">
        <f>MID(E14398,2,3)</f>
        <v>193</v>
      </c>
    </row>
    <row r="14399" spans="1:10" x14ac:dyDescent="0.3">
      <c r="A14399">
        <v>3</v>
      </c>
      <c r="B14399" s="13" t="s">
        <v>3918</v>
      </c>
      <c r="C14399" t="s">
        <v>4014</v>
      </c>
      <c r="D14399" t="s">
        <v>3933</v>
      </c>
      <c r="E14399" t="s">
        <v>4166</v>
      </c>
      <c r="F14399" t="s">
        <v>1661</v>
      </c>
      <c r="G14399" s="14"/>
      <c r="H14399" s="15" t="str">
        <f>LEFT(C14399,4)</f>
        <v>5210</v>
      </c>
      <c r="I14399" s="15" t="str">
        <f>RIGHT(D14399,3)</f>
        <v>082</v>
      </c>
      <c r="J14399" s="15" t="str">
        <f>MID(E14399,2,3)</f>
        <v>196</v>
      </c>
    </row>
    <row r="14400" spans="1:10" x14ac:dyDescent="0.3">
      <c r="A14400">
        <v>3</v>
      </c>
      <c r="B14400" s="13" t="s">
        <v>3918</v>
      </c>
      <c r="C14400" t="s">
        <v>4014</v>
      </c>
      <c r="D14400" t="s">
        <v>3933</v>
      </c>
      <c r="E14400" t="s">
        <v>4169</v>
      </c>
      <c r="F14400" t="s">
        <v>1662</v>
      </c>
      <c r="G14400" s="14"/>
      <c r="H14400" s="15" t="str">
        <f>LEFT(C14400,4)</f>
        <v>5210</v>
      </c>
      <c r="I14400" s="15" t="str">
        <f>RIGHT(D14400,3)</f>
        <v>082</v>
      </c>
      <c r="J14400" s="15" t="str">
        <f>MID(E14400,2,3)</f>
        <v>197</v>
      </c>
    </row>
    <row r="14401" spans="1:10" x14ac:dyDescent="0.3">
      <c r="A14401">
        <v>3</v>
      </c>
      <c r="B14401" s="13" t="s">
        <v>3918</v>
      </c>
      <c r="C14401" t="s">
        <v>4014</v>
      </c>
      <c r="D14401" t="s">
        <v>3933</v>
      </c>
      <c r="E14401" t="s">
        <v>4171</v>
      </c>
      <c r="F14401" t="s">
        <v>1632</v>
      </c>
      <c r="G14401" s="14"/>
      <c r="H14401" s="15" t="str">
        <f>LEFT(C14401,4)</f>
        <v>5210</v>
      </c>
      <c r="I14401" s="15" t="str">
        <f>RIGHT(D14401,3)</f>
        <v>082</v>
      </c>
      <c r="J14401" s="15" t="str">
        <f>MID(E14401,2,3)</f>
        <v>199</v>
      </c>
    </row>
    <row r="14402" spans="1:10" x14ac:dyDescent="0.3">
      <c r="A14402">
        <v>3</v>
      </c>
      <c r="B14402" s="13" t="s">
        <v>3918</v>
      </c>
      <c r="C14402" t="s">
        <v>4014</v>
      </c>
      <c r="D14402" t="s">
        <v>3933</v>
      </c>
      <c r="E14402" t="s">
        <v>4172</v>
      </c>
      <c r="F14402" t="s">
        <v>66</v>
      </c>
      <c r="G14402" s="14"/>
      <c r="H14402" s="15" t="str">
        <f>LEFT(C14402,4)</f>
        <v>5210</v>
      </c>
      <c r="I14402" s="15" t="str">
        <f>RIGHT(D14402,3)</f>
        <v>082</v>
      </c>
      <c r="J14402" s="15" t="str">
        <f>MID(E14402,2,3)</f>
        <v>211</v>
      </c>
    </row>
    <row r="14403" spans="1:10" x14ac:dyDescent="0.3">
      <c r="A14403">
        <v>3</v>
      </c>
      <c r="B14403" s="13" t="s">
        <v>3918</v>
      </c>
      <c r="C14403" t="s">
        <v>4014</v>
      </c>
      <c r="D14403" t="s">
        <v>3933</v>
      </c>
      <c r="E14403" t="s">
        <v>4173</v>
      </c>
      <c r="F14403" t="s">
        <v>67</v>
      </c>
      <c r="G14403" s="14"/>
      <c r="H14403" s="15" t="str">
        <f>LEFT(C14403,4)</f>
        <v>5210</v>
      </c>
      <c r="I14403" s="15" t="str">
        <f>RIGHT(D14403,3)</f>
        <v>082</v>
      </c>
      <c r="J14403" s="15" t="str">
        <f>MID(E14403,2,3)</f>
        <v>221</v>
      </c>
    </row>
    <row r="14404" spans="1:10" x14ac:dyDescent="0.3">
      <c r="A14404">
        <v>3</v>
      </c>
      <c r="B14404" s="13" t="s">
        <v>3918</v>
      </c>
      <c r="C14404" t="s">
        <v>4014</v>
      </c>
      <c r="D14404" t="s">
        <v>3933</v>
      </c>
      <c r="E14404" t="s">
        <v>4176</v>
      </c>
      <c r="F14404" t="s">
        <v>68</v>
      </c>
      <c r="G14404" s="14"/>
      <c r="H14404" s="15" t="str">
        <f>LEFT(C14404,4)</f>
        <v>5210</v>
      </c>
      <c r="I14404" s="15" t="str">
        <f>RIGHT(D14404,3)</f>
        <v>082</v>
      </c>
      <c r="J14404" s="15" t="str">
        <f>MID(E14404,2,3)</f>
        <v>231</v>
      </c>
    </row>
    <row r="14405" spans="1:10" x14ac:dyDescent="0.3">
      <c r="A14405">
        <v>3</v>
      </c>
      <c r="B14405" s="13" t="s">
        <v>3918</v>
      </c>
      <c r="C14405" t="s">
        <v>4014</v>
      </c>
      <c r="D14405" t="s">
        <v>3933</v>
      </c>
      <c r="E14405" t="s">
        <v>4177</v>
      </c>
      <c r="F14405" t="s">
        <v>1763</v>
      </c>
      <c r="G14405" s="14"/>
      <c r="H14405" s="15" t="str">
        <f>LEFT(C14405,4)</f>
        <v>5210</v>
      </c>
      <c r="I14405" s="15" t="str">
        <f>RIGHT(D14405,3)</f>
        <v>082</v>
      </c>
      <c r="J14405" s="15" t="str">
        <f>MID(E14405,2,3)</f>
        <v>232</v>
      </c>
    </row>
    <row r="14406" spans="1:10" x14ac:dyDescent="0.3">
      <c r="A14406">
        <v>3</v>
      </c>
      <c r="B14406" s="13" t="s">
        <v>3918</v>
      </c>
      <c r="C14406" t="s">
        <v>4014</v>
      </c>
      <c r="D14406" t="s">
        <v>3933</v>
      </c>
      <c r="E14406" t="s">
        <v>4178</v>
      </c>
      <c r="F14406" t="s">
        <v>746</v>
      </c>
      <c r="G14406" s="14"/>
      <c r="H14406" s="15" t="str">
        <f>LEFT(C14406,4)</f>
        <v>5210</v>
      </c>
      <c r="I14406" s="15" t="str">
        <f>RIGHT(D14406,3)</f>
        <v>082</v>
      </c>
      <c r="J14406" s="15" t="str">
        <f>MID(E14406,2,3)</f>
        <v>233</v>
      </c>
    </row>
    <row r="14407" spans="1:10" x14ac:dyDescent="0.3">
      <c r="A14407">
        <v>3</v>
      </c>
      <c r="B14407" s="13" t="s">
        <v>3918</v>
      </c>
      <c r="C14407" t="s">
        <v>4014</v>
      </c>
      <c r="D14407" t="s">
        <v>3933</v>
      </c>
      <c r="E14407" t="s">
        <v>4179</v>
      </c>
      <c r="F14407" t="s">
        <v>1250</v>
      </c>
      <c r="G14407" s="14"/>
      <c r="H14407" s="15" t="str">
        <f>LEFT(C14407,4)</f>
        <v>5210</v>
      </c>
      <c r="I14407" s="15" t="str">
        <f>RIGHT(D14407,3)</f>
        <v>082</v>
      </c>
      <c r="J14407" s="15" t="str">
        <f>MID(E14407,2,3)</f>
        <v>234</v>
      </c>
    </row>
    <row r="14408" spans="1:10" x14ac:dyDescent="0.3">
      <c r="A14408">
        <v>3</v>
      </c>
      <c r="B14408" s="13" t="s">
        <v>3918</v>
      </c>
      <c r="C14408" t="s">
        <v>4014</v>
      </c>
      <c r="D14408" t="s">
        <v>3933</v>
      </c>
      <c r="E14408" t="s">
        <v>4180</v>
      </c>
      <c r="F14408" t="s">
        <v>1251</v>
      </c>
      <c r="G14408" s="14"/>
      <c r="H14408" s="15" t="str">
        <f>LEFT(C14408,4)</f>
        <v>5210</v>
      </c>
      <c r="I14408" s="15" t="str">
        <f>RIGHT(D14408,3)</f>
        <v>082</v>
      </c>
      <c r="J14408" s="15" t="str">
        <f>MID(E14408,2,3)</f>
        <v>235</v>
      </c>
    </row>
    <row r="14409" spans="1:10" x14ac:dyDescent="0.3">
      <c r="A14409">
        <v>3</v>
      </c>
      <c r="B14409" s="13" t="s">
        <v>3918</v>
      </c>
      <c r="C14409" t="s">
        <v>4014</v>
      </c>
      <c r="D14409" t="s">
        <v>3933</v>
      </c>
      <c r="E14409" t="s">
        <v>4183</v>
      </c>
      <c r="F14409" t="s">
        <v>209</v>
      </c>
      <c r="G14409" s="14"/>
      <c r="H14409" s="15" t="str">
        <f>LEFT(C14409,4)</f>
        <v>5210</v>
      </c>
      <c r="I14409" s="15" t="str">
        <f>RIGHT(D14409,3)</f>
        <v>082</v>
      </c>
      <c r="J14409" s="15" t="str">
        <f>MID(E14409,2,3)</f>
        <v>311</v>
      </c>
    </row>
    <row r="14410" spans="1:10" x14ac:dyDescent="0.3">
      <c r="A14410">
        <v>3</v>
      </c>
      <c r="B14410" s="13" t="s">
        <v>3918</v>
      </c>
      <c r="C14410" t="s">
        <v>4014</v>
      </c>
      <c r="D14410" t="s">
        <v>3933</v>
      </c>
      <c r="E14410" t="s">
        <v>4190</v>
      </c>
      <c r="F14410" t="s">
        <v>1765</v>
      </c>
      <c r="G14410" s="14"/>
      <c r="H14410" s="15" t="str">
        <f>LEFT(C14410,4)</f>
        <v>5210</v>
      </c>
      <c r="I14410" s="15" t="str">
        <f>RIGHT(D14410,3)</f>
        <v>082</v>
      </c>
      <c r="J14410" s="15" t="str">
        <f>MID(E14410,2,3)</f>
        <v>312</v>
      </c>
    </row>
    <row r="14411" spans="1:10" x14ac:dyDescent="0.3">
      <c r="A14411">
        <v>3</v>
      </c>
      <c r="B14411" s="13" t="s">
        <v>3918</v>
      </c>
      <c r="C14411" t="s">
        <v>4014</v>
      </c>
      <c r="D14411" t="s">
        <v>3933</v>
      </c>
      <c r="E14411" t="s">
        <v>4193</v>
      </c>
      <c r="F14411" t="s">
        <v>213</v>
      </c>
      <c r="G14411" s="14"/>
      <c r="H14411" s="15" t="str">
        <f>LEFT(C14411,4)</f>
        <v>5210</v>
      </c>
      <c r="I14411" s="15" t="str">
        <f>RIGHT(D14411,3)</f>
        <v>082</v>
      </c>
      <c r="J14411" s="15" t="str">
        <f>MID(E14411,2,3)</f>
        <v>313</v>
      </c>
    </row>
    <row r="14412" spans="1:10" x14ac:dyDescent="0.3">
      <c r="A14412">
        <v>3</v>
      </c>
      <c r="B14412" s="13" t="s">
        <v>3918</v>
      </c>
      <c r="C14412" t="s">
        <v>4014</v>
      </c>
      <c r="D14412" t="s">
        <v>3933</v>
      </c>
      <c r="E14412" t="s">
        <v>4194</v>
      </c>
      <c r="F14412" t="s">
        <v>2125</v>
      </c>
      <c r="G14412" s="14"/>
      <c r="H14412" s="15" t="str">
        <f>LEFT(C14412,4)</f>
        <v>5210</v>
      </c>
      <c r="I14412" s="15" t="str">
        <f>RIGHT(D14412,3)</f>
        <v>082</v>
      </c>
      <c r="J14412" s="15" t="str">
        <f>MID(E14412,2,3)</f>
        <v>314</v>
      </c>
    </row>
    <row r="14413" spans="1:10" x14ac:dyDescent="0.3">
      <c r="A14413">
        <v>3</v>
      </c>
      <c r="B14413" s="13" t="s">
        <v>3918</v>
      </c>
      <c r="C14413" t="s">
        <v>4014</v>
      </c>
      <c r="D14413" t="s">
        <v>3933</v>
      </c>
      <c r="E14413" t="s">
        <v>4207</v>
      </c>
      <c r="F14413" t="s">
        <v>1093</v>
      </c>
      <c r="G14413" s="14"/>
      <c r="H14413" s="15" t="str">
        <f>LEFT(C14413,4)</f>
        <v>5210</v>
      </c>
      <c r="I14413" s="15" t="str">
        <f>RIGHT(D14413,3)</f>
        <v>082</v>
      </c>
      <c r="J14413" s="15" t="str">
        <f>MID(E14413,2,3)</f>
        <v>326</v>
      </c>
    </row>
    <row r="14414" spans="1:10" x14ac:dyDescent="0.3">
      <c r="A14414">
        <v>3</v>
      </c>
      <c r="B14414" s="13" t="s">
        <v>3918</v>
      </c>
      <c r="C14414" t="s">
        <v>4014</v>
      </c>
      <c r="D14414" t="s">
        <v>3933</v>
      </c>
      <c r="E14414" t="s">
        <v>4208</v>
      </c>
      <c r="F14414" t="s">
        <v>1566</v>
      </c>
      <c r="G14414" s="14"/>
      <c r="H14414" s="15" t="str">
        <f>LEFT(C14414,4)</f>
        <v>5210</v>
      </c>
      <c r="I14414" s="15" t="str">
        <f>RIGHT(D14414,3)</f>
        <v>082</v>
      </c>
      <c r="J14414" s="15" t="str">
        <f>MID(E14414,2,3)</f>
        <v>327</v>
      </c>
    </row>
    <row r="14415" spans="1:10" x14ac:dyDescent="0.3">
      <c r="A14415">
        <v>3</v>
      </c>
      <c r="B14415" s="13" t="s">
        <v>3918</v>
      </c>
      <c r="C14415" t="s">
        <v>4014</v>
      </c>
      <c r="D14415" t="s">
        <v>3933</v>
      </c>
      <c r="E14415" t="s">
        <v>4211</v>
      </c>
      <c r="F14415" t="s">
        <v>1567</v>
      </c>
      <c r="G14415" s="14"/>
      <c r="H14415" s="15" t="str">
        <f>LEFT(C14415,4)</f>
        <v>5210</v>
      </c>
      <c r="I14415" s="15" t="str">
        <f>RIGHT(D14415,3)</f>
        <v>082</v>
      </c>
      <c r="J14415" s="15" t="str">
        <f>MID(E14415,2,3)</f>
        <v>332</v>
      </c>
    </row>
    <row r="14416" spans="1:10" x14ac:dyDescent="0.3">
      <c r="A14416">
        <v>3</v>
      </c>
      <c r="B14416" s="13" t="s">
        <v>3918</v>
      </c>
      <c r="C14416" t="s">
        <v>4014</v>
      </c>
      <c r="D14416" t="s">
        <v>3933</v>
      </c>
      <c r="E14416" t="s">
        <v>4212</v>
      </c>
      <c r="F14416" t="s">
        <v>1568</v>
      </c>
      <c r="G14416" s="14"/>
      <c r="H14416" s="15" t="str">
        <f>LEFT(C14416,4)</f>
        <v>5210</v>
      </c>
      <c r="I14416" s="15" t="str">
        <f>RIGHT(D14416,3)</f>
        <v>082</v>
      </c>
      <c r="J14416" s="15" t="str">
        <f>MID(E14416,2,3)</f>
        <v>333</v>
      </c>
    </row>
    <row r="14417" spans="1:10" x14ac:dyDescent="0.3">
      <c r="A14417">
        <v>3</v>
      </c>
      <c r="B14417" s="13" t="s">
        <v>3918</v>
      </c>
      <c r="C14417" t="s">
        <v>4014</v>
      </c>
      <c r="D14417" t="s">
        <v>3933</v>
      </c>
      <c r="E14417" t="s">
        <v>4216</v>
      </c>
      <c r="F14417" t="s">
        <v>1547</v>
      </c>
      <c r="G14417" s="14"/>
      <c r="H14417" s="15" t="str">
        <f>LEFT(C14417,4)</f>
        <v>5210</v>
      </c>
      <c r="I14417" s="15" t="str">
        <f>RIGHT(D14417,3)</f>
        <v>082</v>
      </c>
      <c r="J14417" s="15" t="str">
        <f>MID(E14417,2,3)</f>
        <v>343</v>
      </c>
    </row>
    <row r="14418" spans="1:10" x14ac:dyDescent="0.3">
      <c r="A14418">
        <v>3</v>
      </c>
      <c r="B14418" s="13" t="s">
        <v>3918</v>
      </c>
      <c r="C14418" t="s">
        <v>4014</v>
      </c>
      <c r="D14418" t="s">
        <v>3933</v>
      </c>
      <c r="E14418" t="s">
        <v>4219</v>
      </c>
      <c r="F14418" t="s">
        <v>2179</v>
      </c>
      <c r="G14418" s="14"/>
      <c r="H14418" s="15" t="str">
        <f>LEFT(C14418,4)</f>
        <v>5210</v>
      </c>
      <c r="I14418" s="15" t="str">
        <f>RIGHT(D14418,3)</f>
        <v>082</v>
      </c>
      <c r="J14418" s="15" t="str">
        <f>MID(E14418,2,3)</f>
        <v>351</v>
      </c>
    </row>
    <row r="14419" spans="1:10" x14ac:dyDescent="0.3">
      <c r="A14419">
        <v>3</v>
      </c>
      <c r="B14419" s="13" t="s">
        <v>3918</v>
      </c>
      <c r="C14419" t="s">
        <v>4014</v>
      </c>
      <c r="D14419" t="s">
        <v>3933</v>
      </c>
      <c r="E14419" t="s">
        <v>4246</v>
      </c>
      <c r="F14419" t="s">
        <v>1094</v>
      </c>
      <c r="G14419" s="14"/>
      <c r="H14419" s="15" t="str">
        <f>LEFT(C14419,4)</f>
        <v>5210</v>
      </c>
      <c r="I14419" s="15" t="str">
        <f>RIGHT(D14419,3)</f>
        <v>082</v>
      </c>
      <c r="J14419" s="15" t="str">
        <f>MID(E14419,2,3)</f>
        <v>411</v>
      </c>
    </row>
    <row r="14420" spans="1:10" x14ac:dyDescent="0.3">
      <c r="A14420">
        <v>3</v>
      </c>
      <c r="B14420" s="13" t="s">
        <v>3918</v>
      </c>
      <c r="C14420" t="s">
        <v>4014</v>
      </c>
      <c r="D14420" t="s">
        <v>3933</v>
      </c>
      <c r="E14420" t="s">
        <v>4252</v>
      </c>
      <c r="F14420" t="s">
        <v>1095</v>
      </c>
      <c r="G14420" s="14"/>
      <c r="H14420" s="15" t="str">
        <f>LEFT(C14420,4)</f>
        <v>5210</v>
      </c>
      <c r="I14420" s="15" t="str">
        <f>RIGHT(D14420,3)</f>
        <v>082</v>
      </c>
      <c r="J14420" s="15" t="str">
        <f>MID(E14420,2,3)</f>
        <v>418</v>
      </c>
    </row>
    <row r="14421" spans="1:10" x14ac:dyDescent="0.3">
      <c r="A14421">
        <v>3</v>
      </c>
      <c r="B14421" s="13" t="s">
        <v>3918</v>
      </c>
      <c r="C14421" t="s">
        <v>4014</v>
      </c>
      <c r="D14421" t="s">
        <v>3933</v>
      </c>
      <c r="E14421" t="s">
        <v>4264</v>
      </c>
      <c r="F14421" t="s">
        <v>1075</v>
      </c>
      <c r="G14421" s="14"/>
      <c r="H14421" s="15" t="str">
        <f>LEFT(C14421,4)</f>
        <v>5210</v>
      </c>
      <c r="I14421" s="15" t="str">
        <f>RIGHT(D14421,3)</f>
        <v>082</v>
      </c>
      <c r="J14421" s="15" t="str">
        <f>MID(E14421,2,3)</f>
        <v>461</v>
      </c>
    </row>
    <row r="14422" spans="1:10" x14ac:dyDescent="0.3">
      <c r="A14422">
        <v>3</v>
      </c>
      <c r="B14422" s="13" t="s">
        <v>3918</v>
      </c>
      <c r="C14422" t="s">
        <v>4014</v>
      </c>
      <c r="D14422" t="s">
        <v>3933</v>
      </c>
      <c r="E14422" t="s">
        <v>4265</v>
      </c>
      <c r="F14422" t="s">
        <v>1076</v>
      </c>
      <c r="G14422" s="14"/>
      <c r="H14422" s="15" t="str">
        <f>LEFT(C14422,4)</f>
        <v>5210</v>
      </c>
      <c r="I14422" s="15" t="str">
        <f>RIGHT(D14422,3)</f>
        <v>082</v>
      </c>
      <c r="J14422" s="15" t="str">
        <f>MID(E14422,2,3)</f>
        <v>462</v>
      </c>
    </row>
    <row r="14423" spans="1:10" x14ac:dyDescent="0.3">
      <c r="A14423">
        <v>3</v>
      </c>
      <c r="B14423" s="13" t="s">
        <v>3918</v>
      </c>
      <c r="C14423" t="s">
        <v>4014</v>
      </c>
      <c r="D14423" t="s">
        <v>3933</v>
      </c>
      <c r="E14423" t="s">
        <v>4266</v>
      </c>
      <c r="F14423" t="s">
        <v>1051</v>
      </c>
      <c r="G14423" s="14"/>
      <c r="H14423" s="15" t="str">
        <f>LEFT(C14423,4)</f>
        <v>5210</v>
      </c>
      <c r="I14423" s="15" t="str">
        <f>RIGHT(D14423,3)</f>
        <v>082</v>
      </c>
      <c r="J14423" s="15" t="str">
        <f>MID(E14423,2,3)</f>
        <v>471</v>
      </c>
    </row>
    <row r="14424" spans="1:10" x14ac:dyDescent="0.3">
      <c r="A14424">
        <v>3</v>
      </c>
      <c r="B14424" s="13" t="s">
        <v>3918</v>
      </c>
      <c r="C14424" t="s">
        <v>4014</v>
      </c>
      <c r="D14424" t="s">
        <v>3933</v>
      </c>
      <c r="E14424" t="s">
        <v>4277</v>
      </c>
      <c r="F14424" t="s">
        <v>1052</v>
      </c>
      <c r="G14424" s="14"/>
      <c r="H14424" s="15" t="str">
        <f>LEFT(C14424,4)</f>
        <v>5210</v>
      </c>
      <c r="I14424" s="15" t="str">
        <f>RIGHT(D14424,3)</f>
        <v>082</v>
      </c>
      <c r="J14424" s="15" t="str">
        <f>MID(E14424,2,3)</f>
        <v>541</v>
      </c>
    </row>
    <row r="14425" spans="1:10" x14ac:dyDescent="0.3">
      <c r="A14425">
        <v>3</v>
      </c>
      <c r="B14425" s="13" t="s">
        <v>3918</v>
      </c>
      <c r="C14425" t="s">
        <v>4014</v>
      </c>
      <c r="D14425" t="s">
        <v>3933</v>
      </c>
      <c r="E14425" t="s">
        <v>4279</v>
      </c>
      <c r="F14425" t="s">
        <v>1053</v>
      </c>
      <c r="G14425" s="14"/>
      <c r="H14425" s="15" t="str">
        <f>LEFT(C14425,4)</f>
        <v>5210</v>
      </c>
      <c r="I14425" s="15" t="str">
        <f>RIGHT(D14425,3)</f>
        <v>082</v>
      </c>
      <c r="J14425" s="15" t="str">
        <f>MID(E14425,2,3)</f>
        <v>542</v>
      </c>
    </row>
    <row r="14426" spans="1:10" x14ac:dyDescent="0.3">
      <c r="A14426">
        <v>3</v>
      </c>
      <c r="B14426" s="13" t="s">
        <v>3918</v>
      </c>
      <c r="C14426" t="s">
        <v>4056</v>
      </c>
      <c r="D14426" t="s">
        <v>3933</v>
      </c>
      <c r="E14426" t="s">
        <v>4098</v>
      </c>
      <c r="F14426" t="s">
        <v>1531</v>
      </c>
      <c r="G14426" s="14"/>
      <c r="H14426" s="15" t="str">
        <f>LEFT(C14426,4)</f>
        <v>5220</v>
      </c>
      <c r="I14426" s="15" t="str">
        <f>RIGHT(D14426,3)</f>
        <v>082</v>
      </c>
      <c r="J14426" s="15" t="str">
        <f>MID(E14426,2,3)</f>
        <v>142</v>
      </c>
    </row>
    <row r="14427" spans="1:10" x14ac:dyDescent="0.3">
      <c r="A14427">
        <v>3</v>
      </c>
      <c r="B14427" s="13" t="s">
        <v>3918</v>
      </c>
      <c r="C14427" t="s">
        <v>4056</v>
      </c>
      <c r="D14427" t="s">
        <v>3933</v>
      </c>
      <c r="E14427" t="s">
        <v>4172</v>
      </c>
      <c r="F14427" t="s">
        <v>39</v>
      </c>
      <c r="G14427" s="14"/>
      <c r="H14427" s="15" t="str">
        <f>LEFT(C14427,4)</f>
        <v>5220</v>
      </c>
      <c r="I14427" s="15" t="str">
        <f>RIGHT(D14427,3)</f>
        <v>082</v>
      </c>
      <c r="J14427" s="15" t="str">
        <f>MID(E14427,2,3)</f>
        <v>211</v>
      </c>
    </row>
    <row r="14428" spans="1:10" x14ac:dyDescent="0.3">
      <c r="A14428">
        <v>3</v>
      </c>
      <c r="B14428" s="13" t="s">
        <v>3918</v>
      </c>
      <c r="C14428" t="s">
        <v>4056</v>
      </c>
      <c r="D14428" t="s">
        <v>3933</v>
      </c>
      <c r="E14428" t="s">
        <v>4173</v>
      </c>
      <c r="F14428" t="s">
        <v>40</v>
      </c>
      <c r="G14428" s="14"/>
      <c r="H14428" s="15" t="str">
        <f>LEFT(C14428,4)</f>
        <v>5220</v>
      </c>
      <c r="I14428" s="15" t="str">
        <f>RIGHT(D14428,3)</f>
        <v>082</v>
      </c>
      <c r="J14428" s="15" t="str">
        <f>MID(E14428,2,3)</f>
        <v>221</v>
      </c>
    </row>
    <row r="14429" spans="1:10" x14ac:dyDescent="0.3">
      <c r="A14429">
        <v>3</v>
      </c>
      <c r="B14429" s="13" t="s">
        <v>3918</v>
      </c>
      <c r="C14429" t="s">
        <v>4056</v>
      </c>
      <c r="D14429" t="s">
        <v>3933</v>
      </c>
      <c r="E14429" t="s">
        <v>4176</v>
      </c>
      <c r="F14429" t="s">
        <v>41</v>
      </c>
      <c r="G14429" s="14"/>
      <c r="H14429" s="15" t="str">
        <f>LEFT(C14429,4)</f>
        <v>5220</v>
      </c>
      <c r="I14429" s="15" t="str">
        <f>RIGHT(D14429,3)</f>
        <v>082</v>
      </c>
      <c r="J14429" s="15" t="str">
        <f>MID(E14429,2,3)</f>
        <v>231</v>
      </c>
    </row>
    <row r="14430" spans="1:10" x14ac:dyDescent="0.3">
      <c r="A14430">
        <v>3</v>
      </c>
      <c r="B14430" s="13" t="s">
        <v>3918</v>
      </c>
      <c r="C14430" t="s">
        <v>4056</v>
      </c>
      <c r="D14430" t="s">
        <v>3933</v>
      </c>
      <c r="E14430" t="s">
        <v>4177</v>
      </c>
      <c r="F14430" t="s">
        <v>871</v>
      </c>
      <c r="G14430" s="14"/>
      <c r="H14430" s="15" t="str">
        <f>LEFT(C14430,4)</f>
        <v>5220</v>
      </c>
      <c r="I14430" s="15" t="str">
        <f>RIGHT(D14430,3)</f>
        <v>082</v>
      </c>
      <c r="J14430" s="15" t="str">
        <f>MID(E14430,2,3)</f>
        <v>232</v>
      </c>
    </row>
    <row r="14431" spans="1:10" x14ac:dyDescent="0.3">
      <c r="A14431">
        <v>3</v>
      </c>
      <c r="B14431" s="13" t="s">
        <v>3918</v>
      </c>
      <c r="C14431" t="s">
        <v>4056</v>
      </c>
      <c r="D14431" t="s">
        <v>3933</v>
      </c>
      <c r="E14431" t="s">
        <v>4178</v>
      </c>
      <c r="F14431" t="s">
        <v>753</v>
      </c>
      <c r="G14431" s="14"/>
      <c r="H14431" s="15" t="str">
        <f>LEFT(C14431,4)</f>
        <v>5220</v>
      </c>
      <c r="I14431" s="15" t="str">
        <f>RIGHT(D14431,3)</f>
        <v>082</v>
      </c>
      <c r="J14431" s="15" t="str">
        <f>MID(E14431,2,3)</f>
        <v>233</v>
      </c>
    </row>
    <row r="14432" spans="1:10" x14ac:dyDescent="0.3">
      <c r="A14432">
        <v>3</v>
      </c>
      <c r="B14432" s="13" t="s">
        <v>3918</v>
      </c>
      <c r="C14432" t="s">
        <v>4063</v>
      </c>
      <c r="D14432" t="s">
        <v>3933</v>
      </c>
      <c r="E14432" t="s">
        <v>4054</v>
      </c>
      <c r="F14432" t="s">
        <v>1448</v>
      </c>
      <c r="G14432" s="14"/>
      <c r="H14432" s="15" t="str">
        <f>LEFT(C14432,4)</f>
        <v>5230</v>
      </c>
      <c r="I14432" s="15" t="str">
        <f>RIGHT(D14432,3)</f>
        <v>082</v>
      </c>
      <c r="J14432" s="15" t="str">
        <f>MID(E14432,2,3)</f>
        <v>121</v>
      </c>
    </row>
    <row r="14433" spans="1:10" x14ac:dyDescent="0.3">
      <c r="A14433">
        <v>3</v>
      </c>
      <c r="B14433" s="13" t="s">
        <v>3918</v>
      </c>
      <c r="C14433" t="s">
        <v>4063</v>
      </c>
      <c r="D14433" t="s">
        <v>3933</v>
      </c>
      <c r="E14433" t="s">
        <v>4072</v>
      </c>
      <c r="F14433" t="s">
        <v>1449</v>
      </c>
      <c r="G14433" s="14"/>
      <c r="H14433" s="15" t="str">
        <f>LEFT(C14433,4)</f>
        <v>5230</v>
      </c>
      <c r="I14433" s="15" t="str">
        <f>RIGHT(D14433,3)</f>
        <v>082</v>
      </c>
      <c r="J14433" s="15" t="str">
        <f>MID(E14433,2,3)</f>
        <v>122</v>
      </c>
    </row>
    <row r="14434" spans="1:10" x14ac:dyDescent="0.3">
      <c r="A14434">
        <v>3</v>
      </c>
      <c r="B14434" s="13" t="s">
        <v>3918</v>
      </c>
      <c r="C14434" t="s">
        <v>4063</v>
      </c>
      <c r="D14434" t="s">
        <v>3933</v>
      </c>
      <c r="E14434" t="s">
        <v>4074</v>
      </c>
      <c r="F14434" t="s">
        <v>1450</v>
      </c>
      <c r="G14434" s="14"/>
      <c r="H14434" s="15" t="str">
        <f>LEFT(C14434,4)</f>
        <v>5230</v>
      </c>
      <c r="I14434" s="15" t="str">
        <f>RIGHT(D14434,3)</f>
        <v>082</v>
      </c>
      <c r="J14434" s="15" t="str">
        <f>MID(E14434,2,3)</f>
        <v>124</v>
      </c>
    </row>
    <row r="14435" spans="1:10" x14ac:dyDescent="0.3">
      <c r="A14435">
        <v>3</v>
      </c>
      <c r="B14435" s="13" t="s">
        <v>3918</v>
      </c>
      <c r="C14435" t="s">
        <v>4063</v>
      </c>
      <c r="D14435" t="s">
        <v>3933</v>
      </c>
      <c r="E14435" t="s">
        <v>4076</v>
      </c>
      <c r="F14435" t="s">
        <v>1451</v>
      </c>
      <c r="G14435" s="14"/>
      <c r="H14435" s="15" t="str">
        <f>LEFT(C14435,4)</f>
        <v>5230</v>
      </c>
      <c r="I14435" s="15" t="str">
        <f>RIGHT(D14435,3)</f>
        <v>082</v>
      </c>
      <c r="J14435" s="15" t="str">
        <f>MID(E14435,2,3)</f>
        <v>125</v>
      </c>
    </row>
    <row r="14436" spans="1:10" x14ac:dyDescent="0.3">
      <c r="A14436">
        <v>3</v>
      </c>
      <c r="B14436" s="13" t="s">
        <v>3918</v>
      </c>
      <c r="C14436" t="s">
        <v>4063</v>
      </c>
      <c r="D14436" t="s">
        <v>3933</v>
      </c>
      <c r="E14436" t="s">
        <v>4093</v>
      </c>
      <c r="F14436" t="s">
        <v>1403</v>
      </c>
      <c r="G14436" s="14"/>
      <c r="H14436" s="15" t="str">
        <f>LEFT(C14436,4)</f>
        <v>5230</v>
      </c>
      <c r="I14436" s="15" t="str">
        <f>RIGHT(D14436,3)</f>
        <v>082</v>
      </c>
      <c r="J14436" s="15" t="str">
        <f>MID(E14436,2,3)</f>
        <v>133</v>
      </c>
    </row>
    <row r="14437" spans="1:10" x14ac:dyDescent="0.3">
      <c r="A14437">
        <v>3</v>
      </c>
      <c r="B14437" s="13" t="s">
        <v>3918</v>
      </c>
      <c r="C14437" t="s">
        <v>4063</v>
      </c>
      <c r="D14437" t="s">
        <v>3933</v>
      </c>
      <c r="E14437" t="s">
        <v>4094</v>
      </c>
      <c r="F14437" t="s">
        <v>1421</v>
      </c>
      <c r="G14437" s="14"/>
      <c r="H14437" s="15" t="str">
        <f>LEFT(C14437,4)</f>
        <v>5230</v>
      </c>
      <c r="I14437" s="15" t="str">
        <f>RIGHT(D14437,3)</f>
        <v>082</v>
      </c>
      <c r="J14437" s="15" t="str">
        <f>MID(E14437,2,3)</f>
        <v>134</v>
      </c>
    </row>
    <row r="14438" spans="1:10" x14ac:dyDescent="0.3">
      <c r="A14438">
        <v>3</v>
      </c>
      <c r="B14438" s="13" t="s">
        <v>3918</v>
      </c>
      <c r="C14438" t="s">
        <v>4063</v>
      </c>
      <c r="D14438" t="s">
        <v>3933</v>
      </c>
      <c r="E14438" t="s">
        <v>4095</v>
      </c>
      <c r="F14438" t="s">
        <v>1422</v>
      </c>
      <c r="G14438" s="14"/>
      <c r="H14438" s="15" t="str">
        <f>LEFT(C14438,4)</f>
        <v>5230</v>
      </c>
      <c r="I14438" s="15" t="str">
        <f>RIGHT(D14438,3)</f>
        <v>082</v>
      </c>
      <c r="J14438" s="15" t="str">
        <f>MID(E14438,2,3)</f>
        <v>135</v>
      </c>
    </row>
    <row r="14439" spans="1:10" x14ac:dyDescent="0.3">
      <c r="A14439">
        <v>3</v>
      </c>
      <c r="B14439" s="13" t="s">
        <v>3918</v>
      </c>
      <c r="C14439" t="s">
        <v>4063</v>
      </c>
      <c r="D14439" t="s">
        <v>3933</v>
      </c>
      <c r="E14439" t="s">
        <v>4097</v>
      </c>
      <c r="F14439" t="s">
        <v>1423</v>
      </c>
      <c r="G14439" s="14"/>
      <c r="H14439" s="15" t="str">
        <f>LEFT(C14439,4)</f>
        <v>5230</v>
      </c>
      <c r="I14439" s="15" t="str">
        <f>RIGHT(D14439,3)</f>
        <v>082</v>
      </c>
      <c r="J14439" s="15" t="str">
        <f>MID(E14439,2,3)</f>
        <v>141</v>
      </c>
    </row>
    <row r="14440" spans="1:10" x14ac:dyDescent="0.3">
      <c r="A14440">
        <v>3</v>
      </c>
      <c r="B14440" s="13" t="s">
        <v>3918</v>
      </c>
      <c r="C14440" t="s">
        <v>4063</v>
      </c>
      <c r="D14440" t="s">
        <v>3933</v>
      </c>
      <c r="E14440" t="s">
        <v>4098</v>
      </c>
      <c r="F14440" t="s">
        <v>1424</v>
      </c>
      <c r="G14440" s="14"/>
      <c r="H14440" s="15" t="str">
        <f>LEFT(C14440,4)</f>
        <v>5230</v>
      </c>
      <c r="I14440" s="15" t="str">
        <f>RIGHT(D14440,3)</f>
        <v>082</v>
      </c>
      <c r="J14440" s="15" t="str">
        <f>MID(E14440,2,3)</f>
        <v>142</v>
      </c>
    </row>
    <row r="14441" spans="1:10" x14ac:dyDescent="0.3">
      <c r="A14441">
        <v>3</v>
      </c>
      <c r="B14441" s="13" t="s">
        <v>3918</v>
      </c>
      <c r="C14441" t="s">
        <v>4063</v>
      </c>
      <c r="D14441" t="s">
        <v>3933</v>
      </c>
      <c r="E14441" t="s">
        <v>4100</v>
      </c>
      <c r="F14441" t="s">
        <v>1425</v>
      </c>
      <c r="G14441" s="14"/>
      <c r="H14441" s="15" t="str">
        <f>LEFT(C14441,4)</f>
        <v>5230</v>
      </c>
      <c r="I14441" s="15" t="str">
        <f>RIGHT(D14441,3)</f>
        <v>082</v>
      </c>
      <c r="J14441" s="15" t="str">
        <f>MID(E14441,2,3)</f>
        <v>143</v>
      </c>
    </row>
    <row r="14442" spans="1:10" x14ac:dyDescent="0.3">
      <c r="A14442">
        <v>3</v>
      </c>
      <c r="B14442" s="13" t="s">
        <v>3918</v>
      </c>
      <c r="C14442" t="s">
        <v>4063</v>
      </c>
      <c r="D14442" t="s">
        <v>3933</v>
      </c>
      <c r="E14442" t="s">
        <v>4101</v>
      </c>
      <c r="F14442" t="s">
        <v>1426</v>
      </c>
      <c r="G14442" s="14"/>
      <c r="H14442" s="15" t="str">
        <f>LEFT(C14442,4)</f>
        <v>5230</v>
      </c>
      <c r="I14442" s="15" t="str">
        <f>RIGHT(D14442,3)</f>
        <v>082</v>
      </c>
      <c r="J14442" s="15" t="str">
        <f>MID(E14442,2,3)</f>
        <v>144</v>
      </c>
    </row>
    <row r="14443" spans="1:10" x14ac:dyDescent="0.3">
      <c r="A14443">
        <v>3</v>
      </c>
      <c r="B14443" s="13" t="s">
        <v>3918</v>
      </c>
      <c r="C14443" t="s">
        <v>4063</v>
      </c>
      <c r="D14443" t="s">
        <v>3933</v>
      </c>
      <c r="E14443" t="s">
        <v>4102</v>
      </c>
      <c r="F14443" t="s">
        <v>1427</v>
      </c>
      <c r="G14443" s="14"/>
      <c r="H14443" s="15" t="str">
        <f>LEFT(C14443,4)</f>
        <v>5230</v>
      </c>
      <c r="I14443" s="15" t="str">
        <f>RIGHT(D14443,3)</f>
        <v>082</v>
      </c>
      <c r="J14443" s="15" t="str">
        <f>MID(E14443,2,3)</f>
        <v>145</v>
      </c>
    </row>
    <row r="14444" spans="1:10" x14ac:dyDescent="0.3">
      <c r="A14444">
        <v>3</v>
      </c>
      <c r="B14444" s="13" t="s">
        <v>3918</v>
      </c>
      <c r="C14444" t="s">
        <v>4063</v>
      </c>
      <c r="D14444" t="s">
        <v>3933</v>
      </c>
      <c r="E14444" t="s">
        <v>4119</v>
      </c>
      <c r="F14444" t="s">
        <v>808</v>
      </c>
      <c r="G14444" s="14"/>
      <c r="H14444" s="15" t="str">
        <f>LEFT(C14444,4)</f>
        <v>5230</v>
      </c>
      <c r="I14444" s="15" t="str">
        <f>RIGHT(D14444,3)</f>
        <v>082</v>
      </c>
      <c r="J14444" s="15" t="str">
        <f>MID(E14444,2,3)</f>
        <v>162</v>
      </c>
    </row>
    <row r="14445" spans="1:10" x14ac:dyDescent="0.3">
      <c r="A14445">
        <v>3</v>
      </c>
      <c r="B14445" s="13" t="s">
        <v>3918</v>
      </c>
      <c r="C14445" t="s">
        <v>4063</v>
      </c>
      <c r="D14445" t="s">
        <v>3933</v>
      </c>
      <c r="E14445" t="s">
        <v>4121</v>
      </c>
      <c r="F14445" t="s">
        <v>792</v>
      </c>
      <c r="G14445" s="14"/>
      <c r="H14445" s="15" t="str">
        <f>LEFT(C14445,4)</f>
        <v>5230</v>
      </c>
      <c r="I14445" s="15" t="str">
        <f>RIGHT(D14445,3)</f>
        <v>082</v>
      </c>
      <c r="J14445" s="15" t="str">
        <f>MID(E14445,2,3)</f>
        <v>163</v>
      </c>
    </row>
    <row r="14446" spans="1:10" x14ac:dyDescent="0.3">
      <c r="A14446">
        <v>3</v>
      </c>
      <c r="B14446" s="13" t="s">
        <v>3918</v>
      </c>
      <c r="C14446" t="s">
        <v>4063</v>
      </c>
      <c r="D14446" t="s">
        <v>3933</v>
      </c>
      <c r="E14446" t="s">
        <v>4126</v>
      </c>
      <c r="F14446" t="s">
        <v>793</v>
      </c>
      <c r="G14446" s="14"/>
      <c r="H14446" s="15" t="str">
        <f>LEFT(C14446,4)</f>
        <v>5230</v>
      </c>
      <c r="I14446" s="15" t="str">
        <f>RIGHT(D14446,3)</f>
        <v>082</v>
      </c>
      <c r="J14446" s="15" t="str">
        <f>MID(E14446,2,3)</f>
        <v>164</v>
      </c>
    </row>
    <row r="14447" spans="1:10" x14ac:dyDescent="0.3">
      <c r="A14447">
        <v>3</v>
      </c>
      <c r="B14447" s="13" t="s">
        <v>3918</v>
      </c>
      <c r="C14447" t="s">
        <v>4063</v>
      </c>
      <c r="D14447" t="s">
        <v>3933</v>
      </c>
      <c r="E14447" t="s">
        <v>4128</v>
      </c>
      <c r="F14447" t="s">
        <v>2371</v>
      </c>
      <c r="G14447" s="14"/>
      <c r="H14447" s="15" t="str">
        <f>LEFT(C14447,4)</f>
        <v>5230</v>
      </c>
      <c r="I14447" s="15" t="str">
        <f>RIGHT(D14447,3)</f>
        <v>082</v>
      </c>
      <c r="J14447" s="15" t="str">
        <f>MID(E14447,2,3)</f>
        <v>166</v>
      </c>
    </row>
    <row r="14448" spans="1:10" x14ac:dyDescent="0.3">
      <c r="A14448">
        <v>3</v>
      </c>
      <c r="B14448" s="13" t="s">
        <v>3918</v>
      </c>
      <c r="C14448" t="s">
        <v>4063</v>
      </c>
      <c r="D14448" t="s">
        <v>3933</v>
      </c>
      <c r="E14448" t="s">
        <v>4129</v>
      </c>
      <c r="F14448" t="s">
        <v>810</v>
      </c>
      <c r="G14448" s="14"/>
      <c r="H14448" s="15" t="str">
        <f>LEFT(C14448,4)</f>
        <v>5230</v>
      </c>
      <c r="I14448" s="15" t="str">
        <f>RIGHT(D14448,3)</f>
        <v>082</v>
      </c>
      <c r="J14448" s="15" t="str">
        <f>MID(E14448,2,3)</f>
        <v>167</v>
      </c>
    </row>
    <row r="14449" spans="1:10" x14ac:dyDescent="0.3">
      <c r="A14449">
        <v>3</v>
      </c>
      <c r="B14449" s="13" t="s">
        <v>3918</v>
      </c>
      <c r="C14449" t="s">
        <v>4063</v>
      </c>
      <c r="D14449" t="s">
        <v>3933</v>
      </c>
      <c r="E14449" t="s">
        <v>4147</v>
      </c>
      <c r="F14449" t="s">
        <v>2968</v>
      </c>
      <c r="G14449" s="14"/>
      <c r="H14449" s="15" t="str">
        <f>LEFT(C14449,4)</f>
        <v>5230</v>
      </c>
      <c r="I14449" s="15" t="str">
        <f>RIGHT(D14449,3)</f>
        <v>082</v>
      </c>
      <c r="J14449" s="15" t="str">
        <f>MID(E14449,2,3)</f>
        <v>181</v>
      </c>
    </row>
    <row r="14450" spans="1:10" x14ac:dyDescent="0.3">
      <c r="A14450">
        <v>3</v>
      </c>
      <c r="B14450" s="13" t="s">
        <v>3918</v>
      </c>
      <c r="C14450" t="s">
        <v>4063</v>
      </c>
      <c r="D14450" t="s">
        <v>3933</v>
      </c>
      <c r="E14450" t="s">
        <v>4151</v>
      </c>
      <c r="F14450" t="s">
        <v>2969</v>
      </c>
      <c r="G14450" s="14"/>
      <c r="H14450" s="15" t="str">
        <f>LEFT(C14450,4)</f>
        <v>5230</v>
      </c>
      <c r="I14450" s="15" t="str">
        <f>RIGHT(D14450,3)</f>
        <v>082</v>
      </c>
      <c r="J14450" s="15" t="str">
        <f>MID(E14450,2,3)</f>
        <v>183</v>
      </c>
    </row>
    <row r="14451" spans="1:10" x14ac:dyDescent="0.3">
      <c r="A14451">
        <v>3</v>
      </c>
      <c r="B14451" s="13" t="s">
        <v>3918</v>
      </c>
      <c r="C14451" t="s">
        <v>4063</v>
      </c>
      <c r="D14451" t="s">
        <v>3933</v>
      </c>
      <c r="E14451" t="s">
        <v>4153</v>
      </c>
      <c r="F14451" t="s">
        <v>754</v>
      </c>
      <c r="G14451" s="14"/>
      <c r="H14451" s="15" t="str">
        <f>LEFT(C14451,4)</f>
        <v>5230</v>
      </c>
      <c r="I14451" s="15" t="str">
        <f>RIGHT(D14451,3)</f>
        <v>082</v>
      </c>
      <c r="J14451" s="15" t="str">
        <f>MID(E14451,2,3)</f>
        <v>184</v>
      </c>
    </row>
    <row r="14452" spans="1:10" x14ac:dyDescent="0.3">
      <c r="A14452">
        <v>3</v>
      </c>
      <c r="B14452" s="13" t="s">
        <v>3918</v>
      </c>
      <c r="C14452" t="s">
        <v>4063</v>
      </c>
      <c r="D14452" t="s">
        <v>3933</v>
      </c>
      <c r="E14452" t="s">
        <v>4156</v>
      </c>
      <c r="F14452" t="s">
        <v>2201</v>
      </c>
      <c r="G14452" s="14"/>
      <c r="H14452" s="15" t="str">
        <f>LEFT(C14452,4)</f>
        <v>5230</v>
      </c>
      <c r="I14452" s="15" t="str">
        <f>RIGHT(D14452,3)</f>
        <v>082</v>
      </c>
      <c r="J14452" s="15" t="str">
        <f>MID(E14452,2,3)</f>
        <v>187</v>
      </c>
    </row>
    <row r="14453" spans="1:10" x14ac:dyDescent="0.3">
      <c r="A14453">
        <v>3</v>
      </c>
      <c r="B14453" s="13" t="s">
        <v>3918</v>
      </c>
      <c r="C14453" t="s">
        <v>4063</v>
      </c>
      <c r="D14453" t="s">
        <v>3933</v>
      </c>
      <c r="E14453" t="s">
        <v>4160</v>
      </c>
      <c r="F14453" t="s">
        <v>758</v>
      </c>
      <c r="G14453" s="14"/>
      <c r="H14453" s="15" t="str">
        <f>LEFT(C14453,4)</f>
        <v>5230</v>
      </c>
      <c r="I14453" s="15" t="str">
        <f>RIGHT(D14453,3)</f>
        <v>082</v>
      </c>
      <c r="J14453" s="15" t="str">
        <f>MID(E14453,2,3)</f>
        <v>189</v>
      </c>
    </row>
    <row r="14454" spans="1:10" x14ac:dyDescent="0.3">
      <c r="A14454">
        <v>3</v>
      </c>
      <c r="B14454" s="13" t="s">
        <v>3918</v>
      </c>
      <c r="C14454" t="s">
        <v>4063</v>
      </c>
      <c r="D14454" t="s">
        <v>3933</v>
      </c>
      <c r="E14454" t="s">
        <v>4162</v>
      </c>
      <c r="F14454" t="s">
        <v>2373</v>
      </c>
      <c r="G14454" s="14"/>
      <c r="H14454" s="15" t="str">
        <f>LEFT(C14454,4)</f>
        <v>5230</v>
      </c>
      <c r="I14454" s="15" t="str">
        <f>RIGHT(D14454,3)</f>
        <v>082</v>
      </c>
      <c r="J14454" s="15" t="str">
        <f>MID(E14454,2,3)</f>
        <v>192</v>
      </c>
    </row>
    <row r="14455" spans="1:10" x14ac:dyDescent="0.3">
      <c r="A14455">
        <v>3</v>
      </c>
      <c r="B14455" s="13" t="s">
        <v>3918</v>
      </c>
      <c r="C14455" t="s">
        <v>4063</v>
      </c>
      <c r="D14455" t="s">
        <v>3933</v>
      </c>
      <c r="E14455" t="s">
        <v>4163</v>
      </c>
      <c r="F14455" t="s">
        <v>2962</v>
      </c>
      <c r="G14455" s="14"/>
      <c r="H14455" s="15" t="str">
        <f>LEFT(C14455,4)</f>
        <v>5230</v>
      </c>
      <c r="I14455" s="15" t="str">
        <f>RIGHT(D14455,3)</f>
        <v>082</v>
      </c>
      <c r="J14455" s="15" t="str">
        <f>MID(E14455,2,3)</f>
        <v>193</v>
      </c>
    </row>
    <row r="14456" spans="1:10" x14ac:dyDescent="0.3">
      <c r="A14456">
        <v>3</v>
      </c>
      <c r="B14456" s="13" t="s">
        <v>3918</v>
      </c>
      <c r="C14456" t="s">
        <v>4063</v>
      </c>
      <c r="D14456" t="s">
        <v>3933</v>
      </c>
      <c r="E14456" t="s">
        <v>4166</v>
      </c>
      <c r="F14456" t="s">
        <v>2374</v>
      </c>
      <c r="G14456" s="14"/>
      <c r="H14456" s="15" t="str">
        <f>LEFT(C14456,4)</f>
        <v>5230</v>
      </c>
      <c r="I14456" s="15" t="str">
        <f>RIGHT(D14456,3)</f>
        <v>082</v>
      </c>
      <c r="J14456" s="15" t="str">
        <f>MID(E14456,2,3)</f>
        <v>196</v>
      </c>
    </row>
    <row r="14457" spans="1:10" x14ac:dyDescent="0.3">
      <c r="A14457">
        <v>3</v>
      </c>
      <c r="B14457" s="13" t="s">
        <v>3918</v>
      </c>
      <c r="C14457" t="s">
        <v>4063</v>
      </c>
      <c r="D14457" t="s">
        <v>3933</v>
      </c>
      <c r="E14457" t="s">
        <v>4169</v>
      </c>
      <c r="F14457" t="s">
        <v>2375</v>
      </c>
      <c r="G14457" s="14"/>
      <c r="H14457" s="15" t="str">
        <f>LEFT(C14457,4)</f>
        <v>5230</v>
      </c>
      <c r="I14457" s="15" t="str">
        <f>RIGHT(D14457,3)</f>
        <v>082</v>
      </c>
      <c r="J14457" s="15" t="str">
        <f>MID(E14457,2,3)</f>
        <v>197</v>
      </c>
    </row>
    <row r="14458" spans="1:10" x14ac:dyDescent="0.3">
      <c r="A14458">
        <v>3</v>
      </c>
      <c r="B14458" s="13" t="s">
        <v>3918</v>
      </c>
      <c r="C14458" t="s">
        <v>4063</v>
      </c>
      <c r="D14458" t="s">
        <v>3933</v>
      </c>
      <c r="E14458" t="s">
        <v>4171</v>
      </c>
      <c r="F14458" t="s">
        <v>2376</v>
      </c>
      <c r="G14458" s="14"/>
      <c r="H14458" s="15" t="str">
        <f>LEFT(C14458,4)</f>
        <v>5230</v>
      </c>
      <c r="I14458" s="15" t="str">
        <f>RIGHT(D14458,3)</f>
        <v>082</v>
      </c>
      <c r="J14458" s="15" t="str">
        <f>MID(E14458,2,3)</f>
        <v>199</v>
      </c>
    </row>
    <row r="14459" spans="1:10" x14ac:dyDescent="0.3">
      <c r="A14459">
        <v>3</v>
      </c>
      <c r="B14459" s="13" t="s">
        <v>3918</v>
      </c>
      <c r="C14459" t="s">
        <v>4063</v>
      </c>
      <c r="D14459" t="s">
        <v>3933</v>
      </c>
      <c r="E14459" t="s">
        <v>4172</v>
      </c>
      <c r="F14459" t="s">
        <v>759</v>
      </c>
      <c r="G14459" s="14"/>
      <c r="H14459" s="15" t="str">
        <f>LEFT(C14459,4)</f>
        <v>5230</v>
      </c>
      <c r="I14459" s="15" t="str">
        <f>RIGHT(D14459,3)</f>
        <v>082</v>
      </c>
      <c r="J14459" s="15" t="str">
        <f>MID(E14459,2,3)</f>
        <v>211</v>
      </c>
    </row>
    <row r="14460" spans="1:10" x14ac:dyDescent="0.3">
      <c r="A14460">
        <v>3</v>
      </c>
      <c r="B14460" s="13" t="s">
        <v>3918</v>
      </c>
      <c r="C14460" t="s">
        <v>4063</v>
      </c>
      <c r="D14460" t="s">
        <v>3933</v>
      </c>
      <c r="E14460" t="s">
        <v>4173</v>
      </c>
      <c r="F14460" t="s">
        <v>760</v>
      </c>
      <c r="G14460" s="14"/>
      <c r="H14460" s="15" t="str">
        <f>LEFT(C14460,4)</f>
        <v>5230</v>
      </c>
      <c r="I14460" s="15" t="str">
        <f>RIGHT(D14460,3)</f>
        <v>082</v>
      </c>
      <c r="J14460" s="15" t="str">
        <f>MID(E14460,2,3)</f>
        <v>221</v>
      </c>
    </row>
    <row r="14461" spans="1:10" x14ac:dyDescent="0.3">
      <c r="A14461">
        <v>3</v>
      </c>
      <c r="B14461" s="13" t="s">
        <v>3918</v>
      </c>
      <c r="C14461" t="s">
        <v>4063</v>
      </c>
      <c r="D14461" t="s">
        <v>3933</v>
      </c>
      <c r="E14461" t="s">
        <v>4176</v>
      </c>
      <c r="F14461" t="s">
        <v>2369</v>
      </c>
      <c r="G14461" s="14"/>
      <c r="H14461" s="15" t="str">
        <f>LEFT(C14461,4)</f>
        <v>5230</v>
      </c>
      <c r="I14461" s="15" t="str">
        <f>RIGHT(D14461,3)</f>
        <v>082</v>
      </c>
      <c r="J14461" s="15" t="str">
        <f>MID(E14461,2,3)</f>
        <v>231</v>
      </c>
    </row>
    <row r="14462" spans="1:10" x14ac:dyDescent="0.3">
      <c r="A14462">
        <v>3</v>
      </c>
      <c r="B14462" s="13" t="s">
        <v>3918</v>
      </c>
      <c r="C14462" t="s">
        <v>4063</v>
      </c>
      <c r="D14462" t="s">
        <v>3933</v>
      </c>
      <c r="E14462" t="s">
        <v>4177</v>
      </c>
      <c r="F14462" t="s">
        <v>2961</v>
      </c>
      <c r="G14462" s="14"/>
      <c r="H14462" s="15" t="str">
        <f>LEFT(C14462,4)</f>
        <v>5230</v>
      </c>
      <c r="I14462" s="15" t="str">
        <f>RIGHT(D14462,3)</f>
        <v>082</v>
      </c>
      <c r="J14462" s="15" t="str">
        <f>MID(E14462,2,3)</f>
        <v>232</v>
      </c>
    </row>
    <row r="14463" spans="1:10" x14ac:dyDescent="0.3">
      <c r="A14463">
        <v>3</v>
      </c>
      <c r="B14463" s="13" t="s">
        <v>3918</v>
      </c>
      <c r="C14463" t="s">
        <v>4063</v>
      </c>
      <c r="D14463" t="s">
        <v>3933</v>
      </c>
      <c r="E14463" t="s">
        <v>4178</v>
      </c>
      <c r="F14463" t="s">
        <v>762</v>
      </c>
      <c r="G14463" s="14"/>
      <c r="H14463" s="15" t="str">
        <f>LEFT(C14463,4)</f>
        <v>5230</v>
      </c>
      <c r="I14463" s="15" t="str">
        <f>RIGHT(D14463,3)</f>
        <v>082</v>
      </c>
      <c r="J14463" s="15" t="str">
        <f>MID(E14463,2,3)</f>
        <v>233</v>
      </c>
    </row>
    <row r="14464" spans="1:10" x14ac:dyDescent="0.3">
      <c r="A14464">
        <v>3</v>
      </c>
      <c r="B14464" s="13" t="s">
        <v>3918</v>
      </c>
      <c r="C14464" t="s">
        <v>4063</v>
      </c>
      <c r="D14464" t="s">
        <v>3933</v>
      </c>
      <c r="E14464" t="s">
        <v>4179</v>
      </c>
      <c r="F14464" t="s">
        <v>1219</v>
      </c>
      <c r="G14464" s="14"/>
      <c r="H14464" s="15" t="str">
        <f>LEFT(C14464,4)</f>
        <v>5230</v>
      </c>
      <c r="I14464" s="15" t="str">
        <f>RIGHT(D14464,3)</f>
        <v>082</v>
      </c>
      <c r="J14464" s="15" t="str">
        <f>MID(E14464,2,3)</f>
        <v>234</v>
      </c>
    </row>
    <row r="14465" spans="1:10" x14ac:dyDescent="0.3">
      <c r="A14465">
        <v>3</v>
      </c>
      <c r="B14465" s="13" t="s">
        <v>3918</v>
      </c>
      <c r="C14465" t="s">
        <v>4063</v>
      </c>
      <c r="D14465" t="s">
        <v>3933</v>
      </c>
      <c r="E14465" t="s">
        <v>4180</v>
      </c>
      <c r="F14465" t="s">
        <v>1220</v>
      </c>
      <c r="G14465" s="14"/>
      <c r="H14465" s="15" t="str">
        <f>LEFT(C14465,4)</f>
        <v>5230</v>
      </c>
      <c r="I14465" s="15" t="str">
        <f>RIGHT(D14465,3)</f>
        <v>082</v>
      </c>
      <c r="J14465" s="15" t="str">
        <f>MID(E14465,2,3)</f>
        <v>235</v>
      </c>
    </row>
    <row r="14466" spans="1:10" x14ac:dyDescent="0.3">
      <c r="A14466">
        <v>3</v>
      </c>
      <c r="B14466" s="13" t="s">
        <v>3918</v>
      </c>
      <c r="C14466" t="s">
        <v>4063</v>
      </c>
      <c r="D14466" t="s">
        <v>3933</v>
      </c>
      <c r="E14466" t="s">
        <v>4183</v>
      </c>
      <c r="F14466" t="s">
        <v>2378</v>
      </c>
      <c r="G14466" s="14"/>
      <c r="H14466" s="15" t="str">
        <f>LEFT(C14466,4)</f>
        <v>5230</v>
      </c>
      <c r="I14466" s="15" t="str">
        <f>RIGHT(D14466,3)</f>
        <v>082</v>
      </c>
      <c r="J14466" s="15" t="str">
        <f>MID(E14466,2,3)</f>
        <v>311</v>
      </c>
    </row>
    <row r="14467" spans="1:10" x14ac:dyDescent="0.3">
      <c r="A14467">
        <v>3</v>
      </c>
      <c r="B14467" s="13" t="s">
        <v>3918</v>
      </c>
      <c r="C14467" t="s">
        <v>4063</v>
      </c>
      <c r="D14467" t="s">
        <v>3933</v>
      </c>
      <c r="E14467" t="s">
        <v>4190</v>
      </c>
      <c r="F14467" t="s">
        <v>2379</v>
      </c>
      <c r="G14467" s="14"/>
      <c r="H14467" s="15" t="str">
        <f>LEFT(C14467,4)</f>
        <v>5230</v>
      </c>
      <c r="I14467" s="15" t="str">
        <f>RIGHT(D14467,3)</f>
        <v>082</v>
      </c>
      <c r="J14467" s="15" t="str">
        <f>MID(E14467,2,3)</f>
        <v>312</v>
      </c>
    </row>
    <row r="14468" spans="1:10" x14ac:dyDescent="0.3">
      <c r="A14468">
        <v>3</v>
      </c>
      <c r="B14468" s="13" t="s">
        <v>3918</v>
      </c>
      <c r="C14468" t="s">
        <v>4063</v>
      </c>
      <c r="D14468" t="s">
        <v>3933</v>
      </c>
      <c r="E14468" t="s">
        <v>4194</v>
      </c>
      <c r="F14468" t="s">
        <v>2380</v>
      </c>
      <c r="G14468" s="14"/>
      <c r="H14468" s="15" t="str">
        <f>LEFT(C14468,4)</f>
        <v>5230</v>
      </c>
      <c r="I14468" s="15" t="str">
        <f>RIGHT(D14468,3)</f>
        <v>082</v>
      </c>
      <c r="J14468" s="15" t="str">
        <f>MID(E14468,2,3)</f>
        <v>314</v>
      </c>
    </row>
    <row r="14469" spans="1:10" x14ac:dyDescent="0.3">
      <c r="A14469">
        <v>3</v>
      </c>
      <c r="B14469" s="13" t="s">
        <v>3918</v>
      </c>
      <c r="C14469" t="s">
        <v>4063</v>
      </c>
      <c r="D14469" t="s">
        <v>3933</v>
      </c>
      <c r="E14469" t="s">
        <v>4207</v>
      </c>
      <c r="F14469" t="s">
        <v>2381</v>
      </c>
      <c r="G14469" s="14"/>
      <c r="H14469" s="15" t="str">
        <f>LEFT(C14469,4)</f>
        <v>5230</v>
      </c>
      <c r="I14469" s="15" t="str">
        <f>RIGHT(D14469,3)</f>
        <v>082</v>
      </c>
      <c r="J14469" s="15" t="str">
        <f>MID(E14469,2,3)</f>
        <v>326</v>
      </c>
    </row>
    <row r="14470" spans="1:10" x14ac:dyDescent="0.3">
      <c r="A14470">
        <v>3</v>
      </c>
      <c r="B14470" s="13" t="s">
        <v>3918</v>
      </c>
      <c r="C14470" t="s">
        <v>4063</v>
      </c>
      <c r="D14470" t="s">
        <v>3933</v>
      </c>
      <c r="E14470" t="s">
        <v>4208</v>
      </c>
      <c r="F14470" t="s">
        <v>2382</v>
      </c>
      <c r="G14470" s="14"/>
      <c r="H14470" s="15" t="str">
        <f>LEFT(C14470,4)</f>
        <v>5230</v>
      </c>
      <c r="I14470" s="15" t="str">
        <f>RIGHT(D14470,3)</f>
        <v>082</v>
      </c>
      <c r="J14470" s="15" t="str">
        <f>MID(E14470,2,3)</f>
        <v>327</v>
      </c>
    </row>
    <row r="14471" spans="1:10" x14ac:dyDescent="0.3">
      <c r="A14471">
        <v>3</v>
      </c>
      <c r="B14471" s="13" t="s">
        <v>3918</v>
      </c>
      <c r="C14471" t="s">
        <v>4063</v>
      </c>
      <c r="D14471" t="s">
        <v>3933</v>
      </c>
      <c r="E14471" t="s">
        <v>4211</v>
      </c>
      <c r="F14471" t="s">
        <v>2384</v>
      </c>
      <c r="G14471" s="14"/>
      <c r="H14471" s="15" t="str">
        <f>LEFT(C14471,4)</f>
        <v>5230</v>
      </c>
      <c r="I14471" s="15" t="str">
        <f>RIGHT(D14471,3)</f>
        <v>082</v>
      </c>
      <c r="J14471" s="15" t="str">
        <f>MID(E14471,2,3)</f>
        <v>332</v>
      </c>
    </row>
    <row r="14472" spans="1:10" x14ac:dyDescent="0.3">
      <c r="A14472">
        <v>3</v>
      </c>
      <c r="B14472" s="13" t="s">
        <v>3918</v>
      </c>
      <c r="C14472" t="s">
        <v>4063</v>
      </c>
      <c r="D14472" t="s">
        <v>3933</v>
      </c>
      <c r="E14472" t="s">
        <v>4212</v>
      </c>
      <c r="F14472" t="s">
        <v>2385</v>
      </c>
      <c r="G14472" s="14"/>
      <c r="H14472" s="15" t="str">
        <f>LEFT(C14472,4)</f>
        <v>5230</v>
      </c>
      <c r="I14472" s="15" t="str">
        <f>RIGHT(D14472,3)</f>
        <v>082</v>
      </c>
      <c r="J14472" s="15" t="str">
        <f>MID(E14472,2,3)</f>
        <v>333</v>
      </c>
    </row>
    <row r="14473" spans="1:10" x14ac:dyDescent="0.3">
      <c r="A14473">
        <v>3</v>
      </c>
      <c r="B14473" s="13" t="s">
        <v>3918</v>
      </c>
      <c r="C14473" t="s">
        <v>4063</v>
      </c>
      <c r="D14473" t="s">
        <v>3933</v>
      </c>
      <c r="E14473" t="s">
        <v>4216</v>
      </c>
      <c r="F14473" t="s">
        <v>2970</v>
      </c>
      <c r="G14473" s="14"/>
      <c r="H14473" s="15" t="str">
        <f>LEFT(C14473,4)</f>
        <v>5230</v>
      </c>
      <c r="I14473" s="15" t="str">
        <f>RIGHT(D14473,3)</f>
        <v>082</v>
      </c>
      <c r="J14473" s="15" t="str">
        <f>MID(E14473,2,3)</f>
        <v>343</v>
      </c>
    </row>
    <row r="14474" spans="1:10" x14ac:dyDescent="0.3">
      <c r="A14474">
        <v>3</v>
      </c>
      <c r="B14474" s="13" t="s">
        <v>3918</v>
      </c>
      <c r="C14474" t="s">
        <v>4063</v>
      </c>
      <c r="D14474" t="s">
        <v>3933</v>
      </c>
      <c r="E14474" t="s">
        <v>4219</v>
      </c>
      <c r="F14474" t="s">
        <v>2388</v>
      </c>
      <c r="G14474" s="14"/>
      <c r="H14474" s="15" t="str">
        <f>LEFT(C14474,4)</f>
        <v>5230</v>
      </c>
      <c r="I14474" s="15" t="str">
        <f>RIGHT(D14474,3)</f>
        <v>082</v>
      </c>
      <c r="J14474" s="15" t="str">
        <f>MID(E14474,2,3)</f>
        <v>351</v>
      </c>
    </row>
    <row r="14475" spans="1:10" x14ac:dyDescent="0.3">
      <c r="A14475">
        <v>3</v>
      </c>
      <c r="B14475" s="13" t="s">
        <v>3918</v>
      </c>
      <c r="C14475" t="s">
        <v>4063</v>
      </c>
      <c r="D14475" t="s">
        <v>3933</v>
      </c>
      <c r="E14475" t="s">
        <v>4246</v>
      </c>
      <c r="F14475" t="s">
        <v>2390</v>
      </c>
      <c r="G14475" s="14"/>
      <c r="H14475" s="15" t="str">
        <f>LEFT(C14475,4)</f>
        <v>5230</v>
      </c>
      <c r="I14475" s="15" t="str">
        <f>RIGHT(D14475,3)</f>
        <v>082</v>
      </c>
      <c r="J14475" s="15" t="str">
        <f>MID(E14475,2,3)</f>
        <v>411</v>
      </c>
    </row>
    <row r="14476" spans="1:10" x14ac:dyDescent="0.3">
      <c r="A14476">
        <v>3</v>
      </c>
      <c r="B14476" s="13" t="s">
        <v>3918</v>
      </c>
      <c r="C14476" t="s">
        <v>4063</v>
      </c>
      <c r="D14476" t="s">
        <v>3933</v>
      </c>
      <c r="E14476" t="s">
        <v>4252</v>
      </c>
      <c r="F14476" t="s">
        <v>2393</v>
      </c>
      <c r="G14476" s="14"/>
      <c r="H14476" s="15" t="str">
        <f>LEFT(C14476,4)</f>
        <v>5230</v>
      </c>
      <c r="I14476" s="15" t="str">
        <f>RIGHT(D14476,3)</f>
        <v>082</v>
      </c>
      <c r="J14476" s="15" t="str">
        <f>MID(E14476,2,3)</f>
        <v>418</v>
      </c>
    </row>
    <row r="14477" spans="1:10" x14ac:dyDescent="0.3">
      <c r="A14477">
        <v>3</v>
      </c>
      <c r="B14477" s="13" t="s">
        <v>3918</v>
      </c>
      <c r="C14477" t="s">
        <v>4063</v>
      </c>
      <c r="D14477" t="s">
        <v>3933</v>
      </c>
      <c r="E14477" t="s">
        <v>4264</v>
      </c>
      <c r="F14477" t="s">
        <v>2395</v>
      </c>
      <c r="G14477" s="14"/>
      <c r="H14477" s="15" t="str">
        <f>LEFT(C14477,4)</f>
        <v>5230</v>
      </c>
      <c r="I14477" s="15" t="str">
        <f>RIGHT(D14477,3)</f>
        <v>082</v>
      </c>
      <c r="J14477" s="15" t="str">
        <f>MID(E14477,2,3)</f>
        <v>461</v>
      </c>
    </row>
    <row r="14478" spans="1:10" x14ac:dyDescent="0.3">
      <c r="A14478">
        <v>3</v>
      </c>
      <c r="B14478" s="13" t="s">
        <v>3918</v>
      </c>
      <c r="C14478" t="s">
        <v>4063</v>
      </c>
      <c r="D14478" t="s">
        <v>3933</v>
      </c>
      <c r="E14478" t="s">
        <v>4265</v>
      </c>
      <c r="F14478" t="s">
        <v>2396</v>
      </c>
      <c r="G14478" s="14"/>
      <c r="H14478" s="15" t="str">
        <f>LEFT(C14478,4)</f>
        <v>5230</v>
      </c>
      <c r="I14478" s="15" t="str">
        <f>RIGHT(D14478,3)</f>
        <v>082</v>
      </c>
      <c r="J14478" s="15" t="str">
        <f>MID(E14478,2,3)</f>
        <v>462</v>
      </c>
    </row>
    <row r="14479" spans="1:10" x14ac:dyDescent="0.3">
      <c r="A14479">
        <v>3</v>
      </c>
      <c r="B14479" s="13" t="s">
        <v>3918</v>
      </c>
      <c r="C14479" t="s">
        <v>4063</v>
      </c>
      <c r="D14479" t="s">
        <v>3933</v>
      </c>
      <c r="E14479" t="s">
        <v>4266</v>
      </c>
      <c r="F14479" t="s">
        <v>2397</v>
      </c>
      <c r="G14479" s="14"/>
      <c r="H14479" s="15" t="str">
        <f>LEFT(C14479,4)</f>
        <v>5230</v>
      </c>
      <c r="I14479" s="15" t="str">
        <f>RIGHT(D14479,3)</f>
        <v>082</v>
      </c>
      <c r="J14479" s="15" t="str">
        <f>MID(E14479,2,3)</f>
        <v>471</v>
      </c>
    </row>
    <row r="14480" spans="1:10" x14ac:dyDescent="0.3">
      <c r="A14480">
        <v>3</v>
      </c>
      <c r="B14480" s="13" t="s">
        <v>3918</v>
      </c>
      <c r="C14480" t="s">
        <v>4063</v>
      </c>
      <c r="D14480" t="s">
        <v>3933</v>
      </c>
      <c r="E14480" t="s">
        <v>4277</v>
      </c>
      <c r="F14480" t="s">
        <v>2398</v>
      </c>
      <c r="G14480" s="14"/>
      <c r="H14480" s="15" t="str">
        <f>LEFT(C14480,4)</f>
        <v>5230</v>
      </c>
      <c r="I14480" s="15" t="str">
        <f>RIGHT(D14480,3)</f>
        <v>082</v>
      </c>
      <c r="J14480" s="15" t="str">
        <f>MID(E14480,2,3)</f>
        <v>541</v>
      </c>
    </row>
    <row r="14481" spans="1:10" x14ac:dyDescent="0.3">
      <c r="A14481">
        <v>3</v>
      </c>
      <c r="B14481" s="13" t="s">
        <v>3918</v>
      </c>
      <c r="C14481" t="s">
        <v>4063</v>
      </c>
      <c r="D14481" t="s">
        <v>3933</v>
      </c>
      <c r="E14481" t="s">
        <v>4279</v>
      </c>
      <c r="F14481" t="s">
        <v>2399</v>
      </c>
      <c r="G14481" s="14"/>
      <c r="H14481" s="15" t="str">
        <f>LEFT(C14481,4)</f>
        <v>5230</v>
      </c>
      <c r="I14481" s="15" t="str">
        <f>RIGHT(D14481,3)</f>
        <v>082</v>
      </c>
      <c r="J14481" s="15" t="str">
        <f>MID(E14481,2,3)</f>
        <v>542</v>
      </c>
    </row>
    <row r="14482" spans="1:10" x14ac:dyDescent="0.3">
      <c r="A14482">
        <v>3</v>
      </c>
      <c r="B14482" s="13" t="s">
        <v>3918</v>
      </c>
      <c r="C14482" t="s">
        <v>4078</v>
      </c>
      <c r="D14482" t="s">
        <v>3933</v>
      </c>
      <c r="E14482" t="s">
        <v>4092</v>
      </c>
      <c r="F14482" t="s">
        <v>380</v>
      </c>
      <c r="G14482" s="14"/>
      <c r="H14482" s="15" t="str">
        <f>LEFT(C14482,4)</f>
        <v>5240</v>
      </c>
      <c r="I14482" s="15" t="str">
        <f>RIGHT(D14482,3)</f>
        <v>082</v>
      </c>
      <c r="J14482" s="15" t="str">
        <f>MID(E14482,2,3)</f>
        <v>132</v>
      </c>
    </row>
    <row r="14483" spans="1:10" x14ac:dyDescent="0.3">
      <c r="A14483">
        <v>3</v>
      </c>
      <c r="B14483" s="13" t="s">
        <v>3918</v>
      </c>
      <c r="C14483" t="s">
        <v>4078</v>
      </c>
      <c r="D14483" t="s">
        <v>3933</v>
      </c>
      <c r="E14483" t="s">
        <v>4094</v>
      </c>
      <c r="F14483" t="s">
        <v>1204</v>
      </c>
      <c r="G14483" s="14"/>
      <c r="H14483" s="15" t="str">
        <f>LEFT(C14483,4)</f>
        <v>5240</v>
      </c>
      <c r="I14483" s="15" t="str">
        <f>RIGHT(D14483,3)</f>
        <v>082</v>
      </c>
      <c r="J14483" s="15" t="str">
        <f>MID(E14483,2,3)</f>
        <v>134</v>
      </c>
    </row>
    <row r="14484" spans="1:10" x14ac:dyDescent="0.3">
      <c r="A14484">
        <v>3</v>
      </c>
      <c r="B14484" s="13" t="s">
        <v>3918</v>
      </c>
      <c r="C14484" t="s">
        <v>4078</v>
      </c>
      <c r="D14484" t="s">
        <v>3933</v>
      </c>
      <c r="E14484" t="s">
        <v>4103</v>
      </c>
      <c r="F14484" t="s">
        <v>1190</v>
      </c>
      <c r="G14484" s="14"/>
      <c r="H14484" s="15" t="str">
        <f>LEFT(C14484,4)</f>
        <v>5240</v>
      </c>
      <c r="I14484" s="15" t="str">
        <f>RIGHT(D14484,3)</f>
        <v>082</v>
      </c>
      <c r="J14484" s="15" t="str">
        <f>MID(E14484,2,3)</f>
        <v>146</v>
      </c>
    </row>
    <row r="14485" spans="1:10" x14ac:dyDescent="0.3">
      <c r="A14485">
        <v>3</v>
      </c>
      <c r="B14485" s="13" t="s">
        <v>3918</v>
      </c>
      <c r="C14485" t="s">
        <v>4078</v>
      </c>
      <c r="D14485" t="s">
        <v>3933</v>
      </c>
      <c r="E14485" t="s">
        <v>4119</v>
      </c>
      <c r="F14485" t="s">
        <v>1769</v>
      </c>
      <c r="G14485" s="14"/>
      <c r="H14485" s="15" t="str">
        <f>LEFT(C14485,4)</f>
        <v>5240</v>
      </c>
      <c r="I14485" s="15" t="str">
        <f>RIGHT(D14485,3)</f>
        <v>082</v>
      </c>
      <c r="J14485" s="15" t="str">
        <f>MID(E14485,2,3)</f>
        <v>162</v>
      </c>
    </row>
    <row r="14486" spans="1:10" x14ac:dyDescent="0.3">
      <c r="A14486">
        <v>3</v>
      </c>
      <c r="B14486" s="13" t="s">
        <v>3918</v>
      </c>
      <c r="C14486" t="s">
        <v>4078</v>
      </c>
      <c r="D14486" t="s">
        <v>3933</v>
      </c>
      <c r="E14486" t="s">
        <v>4121</v>
      </c>
      <c r="F14486" t="s">
        <v>1770</v>
      </c>
      <c r="G14486" s="14"/>
      <c r="H14486" s="15" t="str">
        <f>LEFT(C14486,4)</f>
        <v>5240</v>
      </c>
      <c r="I14486" s="15" t="str">
        <f>RIGHT(D14486,3)</f>
        <v>082</v>
      </c>
      <c r="J14486" s="15" t="str">
        <f>MID(E14486,2,3)</f>
        <v>163</v>
      </c>
    </row>
    <row r="14487" spans="1:10" x14ac:dyDescent="0.3">
      <c r="A14487">
        <v>3</v>
      </c>
      <c r="B14487" s="13" t="s">
        <v>3918</v>
      </c>
      <c r="C14487" t="s">
        <v>4078</v>
      </c>
      <c r="D14487" t="s">
        <v>3933</v>
      </c>
      <c r="E14487" t="s">
        <v>4128</v>
      </c>
      <c r="F14487" t="s">
        <v>1771</v>
      </c>
      <c r="G14487" s="14"/>
      <c r="H14487" s="15" t="str">
        <f>LEFT(C14487,4)</f>
        <v>5240</v>
      </c>
      <c r="I14487" s="15" t="str">
        <f>RIGHT(D14487,3)</f>
        <v>082</v>
      </c>
      <c r="J14487" s="15" t="str">
        <f>MID(E14487,2,3)</f>
        <v>166</v>
      </c>
    </row>
    <row r="14488" spans="1:10" x14ac:dyDescent="0.3">
      <c r="A14488">
        <v>3</v>
      </c>
      <c r="B14488" s="13" t="s">
        <v>3918</v>
      </c>
      <c r="C14488" t="s">
        <v>4078</v>
      </c>
      <c r="D14488" t="s">
        <v>3933</v>
      </c>
      <c r="E14488" t="s">
        <v>4147</v>
      </c>
      <c r="F14488" t="s">
        <v>1773</v>
      </c>
      <c r="G14488" s="14"/>
      <c r="H14488" s="15" t="str">
        <f>LEFT(C14488,4)</f>
        <v>5240</v>
      </c>
      <c r="I14488" s="15" t="str">
        <f>RIGHT(D14488,3)</f>
        <v>082</v>
      </c>
      <c r="J14488" s="15" t="str">
        <f>MID(E14488,2,3)</f>
        <v>181</v>
      </c>
    </row>
    <row r="14489" spans="1:10" x14ac:dyDescent="0.3">
      <c r="A14489">
        <v>3</v>
      </c>
      <c r="B14489" s="13" t="s">
        <v>3918</v>
      </c>
      <c r="C14489" t="s">
        <v>4078</v>
      </c>
      <c r="D14489" t="s">
        <v>3933</v>
      </c>
      <c r="E14489" t="s">
        <v>4151</v>
      </c>
      <c r="F14489" t="s">
        <v>1774</v>
      </c>
      <c r="G14489" s="14"/>
      <c r="H14489" s="15" t="str">
        <f>LEFT(C14489,4)</f>
        <v>5240</v>
      </c>
      <c r="I14489" s="15" t="str">
        <f>RIGHT(D14489,3)</f>
        <v>082</v>
      </c>
      <c r="J14489" s="15" t="str">
        <f>MID(E14489,2,3)</f>
        <v>183</v>
      </c>
    </row>
    <row r="14490" spans="1:10" x14ac:dyDescent="0.3">
      <c r="A14490">
        <v>3</v>
      </c>
      <c r="B14490" s="13" t="s">
        <v>3918</v>
      </c>
      <c r="C14490" t="s">
        <v>4078</v>
      </c>
      <c r="D14490" t="s">
        <v>3933</v>
      </c>
      <c r="E14490" t="s">
        <v>4153</v>
      </c>
      <c r="F14490" t="s">
        <v>763</v>
      </c>
      <c r="G14490" s="14"/>
      <c r="H14490" s="15" t="str">
        <f>LEFT(C14490,4)</f>
        <v>5240</v>
      </c>
      <c r="I14490" s="15" t="str">
        <f>RIGHT(D14490,3)</f>
        <v>082</v>
      </c>
      <c r="J14490" s="15" t="str">
        <f>MID(E14490,2,3)</f>
        <v>184</v>
      </c>
    </row>
    <row r="14491" spans="1:10" x14ac:dyDescent="0.3">
      <c r="A14491">
        <v>3</v>
      </c>
      <c r="B14491" s="13" t="s">
        <v>3918</v>
      </c>
      <c r="C14491" t="s">
        <v>4078</v>
      </c>
      <c r="D14491" t="s">
        <v>3933</v>
      </c>
      <c r="E14491" t="s">
        <v>4156</v>
      </c>
      <c r="F14491" t="s">
        <v>1768</v>
      </c>
      <c r="G14491" s="14"/>
      <c r="H14491" s="15" t="str">
        <f>LEFT(C14491,4)</f>
        <v>5240</v>
      </c>
      <c r="I14491" s="15" t="str">
        <f>RIGHT(D14491,3)</f>
        <v>082</v>
      </c>
      <c r="J14491" s="15" t="str">
        <f>MID(E14491,2,3)</f>
        <v>187</v>
      </c>
    </row>
    <row r="14492" spans="1:10" x14ac:dyDescent="0.3">
      <c r="A14492">
        <v>3</v>
      </c>
      <c r="B14492" s="13" t="s">
        <v>3918</v>
      </c>
      <c r="C14492" t="s">
        <v>4078</v>
      </c>
      <c r="D14492" t="s">
        <v>3933</v>
      </c>
      <c r="E14492" t="s">
        <v>4160</v>
      </c>
      <c r="F14492" t="s">
        <v>674</v>
      </c>
      <c r="G14492" s="14"/>
      <c r="H14492" s="15" t="str">
        <f>LEFT(C14492,4)</f>
        <v>5240</v>
      </c>
      <c r="I14492" s="15" t="str">
        <f>RIGHT(D14492,3)</f>
        <v>082</v>
      </c>
      <c r="J14492" s="15" t="str">
        <f>MID(E14492,2,3)</f>
        <v>189</v>
      </c>
    </row>
    <row r="14493" spans="1:10" x14ac:dyDescent="0.3">
      <c r="A14493">
        <v>3</v>
      </c>
      <c r="B14493" s="13" t="s">
        <v>3918</v>
      </c>
      <c r="C14493" t="s">
        <v>4078</v>
      </c>
      <c r="D14493" t="s">
        <v>3933</v>
      </c>
      <c r="E14493" t="s">
        <v>4162</v>
      </c>
      <c r="F14493" t="s">
        <v>1967</v>
      </c>
      <c r="G14493" s="14"/>
      <c r="H14493" s="15" t="str">
        <f>LEFT(C14493,4)</f>
        <v>5240</v>
      </c>
      <c r="I14493" s="15" t="str">
        <f>RIGHT(D14493,3)</f>
        <v>082</v>
      </c>
      <c r="J14493" s="15" t="str">
        <f>MID(E14493,2,3)</f>
        <v>192</v>
      </c>
    </row>
    <row r="14494" spans="1:10" x14ac:dyDescent="0.3">
      <c r="A14494">
        <v>3</v>
      </c>
      <c r="B14494" s="13" t="s">
        <v>3918</v>
      </c>
      <c r="C14494" t="s">
        <v>4078</v>
      </c>
      <c r="D14494" t="s">
        <v>3933</v>
      </c>
      <c r="E14494" t="s">
        <v>4166</v>
      </c>
      <c r="F14494" t="s">
        <v>2036</v>
      </c>
      <c r="G14494" s="14"/>
      <c r="H14494" s="15" t="str">
        <f>LEFT(C14494,4)</f>
        <v>5240</v>
      </c>
      <c r="I14494" s="15" t="str">
        <f>RIGHT(D14494,3)</f>
        <v>082</v>
      </c>
      <c r="J14494" s="15" t="str">
        <f>MID(E14494,2,3)</f>
        <v>196</v>
      </c>
    </row>
    <row r="14495" spans="1:10" x14ac:dyDescent="0.3">
      <c r="A14495">
        <v>3</v>
      </c>
      <c r="B14495" s="13" t="s">
        <v>3918</v>
      </c>
      <c r="C14495" t="s">
        <v>4078</v>
      </c>
      <c r="D14495" t="s">
        <v>3933</v>
      </c>
      <c r="E14495" t="s">
        <v>4169</v>
      </c>
      <c r="F14495" t="s">
        <v>2037</v>
      </c>
      <c r="G14495" s="14"/>
      <c r="H14495" s="15" t="str">
        <f>LEFT(C14495,4)</f>
        <v>5240</v>
      </c>
      <c r="I14495" s="15" t="str">
        <f>RIGHT(D14495,3)</f>
        <v>082</v>
      </c>
      <c r="J14495" s="15" t="str">
        <f>MID(E14495,2,3)</f>
        <v>197</v>
      </c>
    </row>
    <row r="14496" spans="1:10" x14ac:dyDescent="0.3">
      <c r="A14496">
        <v>3</v>
      </c>
      <c r="B14496" s="13" t="s">
        <v>3918</v>
      </c>
      <c r="C14496" t="s">
        <v>4078</v>
      </c>
      <c r="D14496" t="s">
        <v>3933</v>
      </c>
      <c r="E14496" t="s">
        <v>4172</v>
      </c>
      <c r="F14496" t="s">
        <v>381</v>
      </c>
      <c r="G14496" s="14"/>
      <c r="H14496" s="15" t="str">
        <f>LEFT(C14496,4)</f>
        <v>5240</v>
      </c>
      <c r="I14496" s="15" t="str">
        <f>RIGHT(D14496,3)</f>
        <v>082</v>
      </c>
      <c r="J14496" s="15" t="str">
        <f>MID(E14496,2,3)</f>
        <v>211</v>
      </c>
    </row>
    <row r="14497" spans="1:10" x14ac:dyDescent="0.3">
      <c r="A14497">
        <v>3</v>
      </c>
      <c r="B14497" s="13" t="s">
        <v>3918</v>
      </c>
      <c r="C14497" t="s">
        <v>4078</v>
      </c>
      <c r="D14497" t="s">
        <v>3933</v>
      </c>
      <c r="E14497" t="s">
        <v>4173</v>
      </c>
      <c r="F14497" t="s">
        <v>382</v>
      </c>
      <c r="G14497" s="14"/>
      <c r="H14497" s="15" t="str">
        <f>LEFT(C14497,4)</f>
        <v>5240</v>
      </c>
      <c r="I14497" s="15" t="str">
        <f>RIGHT(D14497,3)</f>
        <v>082</v>
      </c>
      <c r="J14497" s="15" t="str">
        <f>MID(E14497,2,3)</f>
        <v>221</v>
      </c>
    </row>
    <row r="14498" spans="1:10" x14ac:dyDescent="0.3">
      <c r="A14498">
        <v>3</v>
      </c>
      <c r="B14498" s="13" t="s">
        <v>3918</v>
      </c>
      <c r="C14498" t="s">
        <v>4078</v>
      </c>
      <c r="D14498" t="s">
        <v>3933</v>
      </c>
      <c r="E14498" t="s">
        <v>4176</v>
      </c>
      <c r="F14498" t="s">
        <v>383</v>
      </c>
      <c r="G14498" s="14"/>
      <c r="H14498" s="15" t="str">
        <f>LEFT(C14498,4)</f>
        <v>5240</v>
      </c>
      <c r="I14498" s="15" t="str">
        <f>RIGHT(D14498,3)</f>
        <v>082</v>
      </c>
      <c r="J14498" s="15" t="str">
        <f>MID(E14498,2,3)</f>
        <v>231</v>
      </c>
    </row>
    <row r="14499" spans="1:10" x14ac:dyDescent="0.3">
      <c r="A14499">
        <v>3</v>
      </c>
      <c r="B14499" s="13" t="s">
        <v>3918</v>
      </c>
      <c r="C14499" t="s">
        <v>4078</v>
      </c>
      <c r="D14499" t="s">
        <v>3933</v>
      </c>
      <c r="E14499" t="s">
        <v>4177</v>
      </c>
      <c r="F14499" t="s">
        <v>2048</v>
      </c>
      <c r="G14499" s="14"/>
      <c r="H14499" s="15" t="str">
        <f>LEFT(C14499,4)</f>
        <v>5240</v>
      </c>
      <c r="I14499" s="15" t="str">
        <f>RIGHT(D14499,3)</f>
        <v>082</v>
      </c>
      <c r="J14499" s="15" t="str">
        <f>MID(E14499,2,3)</f>
        <v>232</v>
      </c>
    </row>
    <row r="14500" spans="1:10" x14ac:dyDescent="0.3">
      <c r="A14500">
        <v>3</v>
      </c>
      <c r="B14500" s="13" t="s">
        <v>3918</v>
      </c>
      <c r="C14500" t="s">
        <v>4078</v>
      </c>
      <c r="D14500" t="s">
        <v>3933</v>
      </c>
      <c r="E14500" t="s">
        <v>4178</v>
      </c>
      <c r="F14500" t="s">
        <v>482</v>
      </c>
      <c r="G14500" s="14"/>
      <c r="H14500" s="15" t="str">
        <f>LEFT(C14500,4)</f>
        <v>5240</v>
      </c>
      <c r="I14500" s="15" t="str">
        <f>RIGHT(D14500,3)</f>
        <v>082</v>
      </c>
      <c r="J14500" s="15" t="str">
        <f>MID(E14500,2,3)</f>
        <v>233</v>
      </c>
    </row>
    <row r="14501" spans="1:10" x14ac:dyDescent="0.3">
      <c r="A14501">
        <v>3</v>
      </c>
      <c r="B14501" s="13" t="s">
        <v>3918</v>
      </c>
      <c r="C14501" t="s">
        <v>4078</v>
      </c>
      <c r="D14501" t="s">
        <v>3933</v>
      </c>
      <c r="E14501" t="s">
        <v>4179</v>
      </c>
      <c r="F14501" t="s">
        <v>1241</v>
      </c>
      <c r="G14501" s="14"/>
      <c r="H14501" s="15" t="str">
        <f>LEFT(C14501,4)</f>
        <v>5240</v>
      </c>
      <c r="I14501" s="15" t="str">
        <f>RIGHT(D14501,3)</f>
        <v>082</v>
      </c>
      <c r="J14501" s="15" t="str">
        <f>MID(E14501,2,3)</f>
        <v>234</v>
      </c>
    </row>
    <row r="14502" spans="1:10" x14ac:dyDescent="0.3">
      <c r="A14502">
        <v>3</v>
      </c>
      <c r="B14502" s="13" t="s">
        <v>3918</v>
      </c>
      <c r="C14502" t="s">
        <v>4078</v>
      </c>
      <c r="D14502" t="s">
        <v>3933</v>
      </c>
      <c r="E14502" t="s">
        <v>4180</v>
      </c>
      <c r="F14502" t="s">
        <v>1242</v>
      </c>
      <c r="G14502" s="14"/>
      <c r="H14502" s="15" t="str">
        <f>LEFT(C14502,4)</f>
        <v>5240</v>
      </c>
      <c r="I14502" s="15" t="str">
        <f>RIGHT(D14502,3)</f>
        <v>082</v>
      </c>
      <c r="J14502" s="15" t="str">
        <f>MID(E14502,2,3)</f>
        <v>235</v>
      </c>
    </row>
    <row r="14503" spans="1:10" x14ac:dyDescent="0.3">
      <c r="A14503">
        <v>3</v>
      </c>
      <c r="B14503" s="13" t="s">
        <v>3918</v>
      </c>
      <c r="C14503" t="s">
        <v>4078</v>
      </c>
      <c r="D14503" t="s">
        <v>3933</v>
      </c>
      <c r="E14503" t="s">
        <v>4183</v>
      </c>
      <c r="F14503" t="s">
        <v>2050</v>
      </c>
      <c r="G14503" s="14"/>
      <c r="H14503" s="15" t="str">
        <f>LEFT(C14503,4)</f>
        <v>5240</v>
      </c>
      <c r="I14503" s="15" t="str">
        <f>RIGHT(D14503,3)</f>
        <v>082</v>
      </c>
      <c r="J14503" s="15" t="str">
        <f>MID(E14503,2,3)</f>
        <v>311</v>
      </c>
    </row>
    <row r="14504" spans="1:10" x14ac:dyDescent="0.3">
      <c r="A14504">
        <v>3</v>
      </c>
      <c r="B14504" s="13" t="s">
        <v>3918</v>
      </c>
      <c r="C14504" t="s">
        <v>4078</v>
      </c>
      <c r="D14504" t="s">
        <v>3933</v>
      </c>
      <c r="E14504" t="s">
        <v>4190</v>
      </c>
      <c r="F14504" t="s">
        <v>2051</v>
      </c>
      <c r="G14504" s="14"/>
      <c r="H14504" s="15" t="str">
        <f>LEFT(C14504,4)</f>
        <v>5240</v>
      </c>
      <c r="I14504" s="15" t="str">
        <f>RIGHT(D14504,3)</f>
        <v>082</v>
      </c>
      <c r="J14504" s="15" t="str">
        <f>MID(E14504,2,3)</f>
        <v>312</v>
      </c>
    </row>
    <row r="14505" spans="1:10" x14ac:dyDescent="0.3">
      <c r="A14505">
        <v>3</v>
      </c>
      <c r="B14505" s="13" t="s">
        <v>3918</v>
      </c>
      <c r="C14505" t="s">
        <v>4078</v>
      </c>
      <c r="D14505" t="s">
        <v>3933</v>
      </c>
      <c r="E14505" t="s">
        <v>4211</v>
      </c>
      <c r="F14505" t="s">
        <v>2056</v>
      </c>
      <c r="G14505" s="14"/>
      <c r="H14505" s="15" t="str">
        <f>LEFT(C14505,4)</f>
        <v>5240</v>
      </c>
      <c r="I14505" s="15" t="str">
        <f>RIGHT(D14505,3)</f>
        <v>082</v>
      </c>
      <c r="J14505" s="15" t="str">
        <f>MID(E14505,2,3)</f>
        <v>332</v>
      </c>
    </row>
    <row r="14506" spans="1:10" x14ac:dyDescent="0.3">
      <c r="A14506">
        <v>3</v>
      </c>
      <c r="B14506" s="13" t="s">
        <v>3918</v>
      </c>
      <c r="C14506" t="s">
        <v>4078</v>
      </c>
      <c r="D14506" t="s">
        <v>3933</v>
      </c>
      <c r="E14506" t="s">
        <v>4216</v>
      </c>
      <c r="F14506" t="s">
        <v>2058</v>
      </c>
      <c r="G14506" s="14"/>
      <c r="H14506" s="15" t="str">
        <f>LEFT(C14506,4)</f>
        <v>5240</v>
      </c>
      <c r="I14506" s="15" t="str">
        <f>RIGHT(D14506,3)</f>
        <v>082</v>
      </c>
      <c r="J14506" s="15" t="str">
        <f>MID(E14506,2,3)</f>
        <v>343</v>
      </c>
    </row>
    <row r="14507" spans="1:10" x14ac:dyDescent="0.3">
      <c r="A14507">
        <v>3</v>
      </c>
      <c r="B14507" s="13" t="s">
        <v>3918</v>
      </c>
      <c r="C14507" t="s">
        <v>4078</v>
      </c>
      <c r="D14507" t="s">
        <v>3933</v>
      </c>
      <c r="E14507" t="s">
        <v>4246</v>
      </c>
      <c r="F14507" t="s">
        <v>2097</v>
      </c>
      <c r="G14507" s="14"/>
      <c r="H14507" s="15" t="str">
        <f>LEFT(C14507,4)</f>
        <v>5240</v>
      </c>
      <c r="I14507" s="15" t="str">
        <f>RIGHT(D14507,3)</f>
        <v>082</v>
      </c>
      <c r="J14507" s="15" t="str">
        <f>MID(E14507,2,3)</f>
        <v>411</v>
      </c>
    </row>
    <row r="14508" spans="1:10" x14ac:dyDescent="0.3">
      <c r="A14508">
        <v>3</v>
      </c>
      <c r="B14508" s="13" t="s">
        <v>3918</v>
      </c>
      <c r="C14508" t="s">
        <v>4078</v>
      </c>
      <c r="D14508" t="s">
        <v>3933</v>
      </c>
      <c r="E14508" t="s">
        <v>4252</v>
      </c>
      <c r="F14508" t="s">
        <v>2165</v>
      </c>
      <c r="G14508" s="14"/>
      <c r="H14508" s="15" t="str">
        <f>LEFT(C14508,4)</f>
        <v>5240</v>
      </c>
      <c r="I14508" s="15" t="str">
        <f>RIGHT(D14508,3)</f>
        <v>082</v>
      </c>
      <c r="J14508" s="15" t="str">
        <f>MID(E14508,2,3)</f>
        <v>418</v>
      </c>
    </row>
    <row r="14509" spans="1:10" x14ac:dyDescent="0.3">
      <c r="A14509">
        <v>3</v>
      </c>
      <c r="B14509" s="13" t="s">
        <v>3918</v>
      </c>
      <c r="C14509" t="s">
        <v>4078</v>
      </c>
      <c r="D14509" t="s">
        <v>3933</v>
      </c>
      <c r="E14509" t="s">
        <v>4264</v>
      </c>
      <c r="F14509" t="s">
        <v>2167</v>
      </c>
      <c r="G14509" s="14"/>
      <c r="H14509" s="15" t="str">
        <f>LEFT(C14509,4)</f>
        <v>5240</v>
      </c>
      <c r="I14509" s="15" t="str">
        <f>RIGHT(D14509,3)</f>
        <v>082</v>
      </c>
      <c r="J14509" s="15" t="str">
        <f>MID(E14509,2,3)</f>
        <v>461</v>
      </c>
    </row>
    <row r="14510" spans="1:10" x14ac:dyDescent="0.3">
      <c r="A14510">
        <v>3</v>
      </c>
      <c r="B14510" s="13" t="s">
        <v>3918</v>
      </c>
      <c r="C14510" t="s">
        <v>4078</v>
      </c>
      <c r="D14510" t="s">
        <v>3933</v>
      </c>
      <c r="E14510" t="s">
        <v>4265</v>
      </c>
      <c r="F14510" t="s">
        <v>2168</v>
      </c>
      <c r="G14510" s="14"/>
      <c r="H14510" s="15" t="str">
        <f>LEFT(C14510,4)</f>
        <v>5240</v>
      </c>
      <c r="I14510" s="15" t="str">
        <f>RIGHT(D14510,3)</f>
        <v>082</v>
      </c>
      <c r="J14510" s="15" t="str">
        <f>MID(E14510,2,3)</f>
        <v>462</v>
      </c>
    </row>
    <row r="14511" spans="1:10" x14ac:dyDescent="0.3">
      <c r="A14511">
        <v>3</v>
      </c>
      <c r="B14511" s="13" t="s">
        <v>3918</v>
      </c>
      <c r="C14511" t="s">
        <v>4078</v>
      </c>
      <c r="D14511" t="s">
        <v>3933</v>
      </c>
      <c r="E14511" t="s">
        <v>4266</v>
      </c>
      <c r="F14511" t="s">
        <v>2169</v>
      </c>
      <c r="G14511" s="14"/>
      <c r="H14511" s="15" t="str">
        <f>LEFT(C14511,4)</f>
        <v>5240</v>
      </c>
      <c r="I14511" s="15" t="str">
        <f>RIGHT(D14511,3)</f>
        <v>082</v>
      </c>
      <c r="J14511" s="15" t="str">
        <f>MID(E14511,2,3)</f>
        <v>471</v>
      </c>
    </row>
    <row r="14512" spans="1:10" x14ac:dyDescent="0.3">
      <c r="A14512">
        <v>3</v>
      </c>
      <c r="B14512" s="13" t="s">
        <v>3918</v>
      </c>
      <c r="C14512" t="s">
        <v>4078</v>
      </c>
      <c r="D14512" t="s">
        <v>3933</v>
      </c>
      <c r="E14512" t="s">
        <v>4277</v>
      </c>
      <c r="F14512" t="s">
        <v>2170</v>
      </c>
      <c r="G14512" s="14"/>
      <c r="H14512" s="15" t="str">
        <f>LEFT(C14512,4)</f>
        <v>5240</v>
      </c>
      <c r="I14512" s="15" t="str">
        <f>RIGHT(D14512,3)</f>
        <v>082</v>
      </c>
      <c r="J14512" s="15" t="str">
        <f>MID(E14512,2,3)</f>
        <v>541</v>
      </c>
    </row>
    <row r="14513" spans="1:10" x14ac:dyDescent="0.3">
      <c r="A14513">
        <v>3</v>
      </c>
      <c r="B14513" s="13" t="s">
        <v>3918</v>
      </c>
      <c r="C14513" t="s">
        <v>4017</v>
      </c>
      <c r="D14513" t="s">
        <v>3933</v>
      </c>
      <c r="E14513" t="s">
        <v>4178</v>
      </c>
      <c r="F14513" t="s">
        <v>419</v>
      </c>
      <c r="G14513" s="14"/>
      <c r="H14513" s="15" t="str">
        <f>LEFT(C14513,4)</f>
        <v>5350</v>
      </c>
      <c r="I14513" s="15" t="str">
        <f>RIGHT(D14513,3)</f>
        <v>082</v>
      </c>
      <c r="J14513" s="15" t="str">
        <f>MID(E14513,2,3)</f>
        <v>233</v>
      </c>
    </row>
    <row r="14514" spans="1:10" x14ac:dyDescent="0.3">
      <c r="A14514">
        <v>3</v>
      </c>
      <c r="B14514" s="13" t="s">
        <v>3918</v>
      </c>
      <c r="C14514" t="s">
        <v>4033</v>
      </c>
      <c r="D14514" t="s">
        <v>3933</v>
      </c>
      <c r="E14514" t="s">
        <v>4190</v>
      </c>
      <c r="F14514" t="s">
        <v>3234</v>
      </c>
      <c r="G14514" s="14"/>
      <c r="H14514" s="15" t="str">
        <f>LEFT(C14514,4)</f>
        <v>5880</v>
      </c>
      <c r="I14514" s="15" t="str">
        <f>RIGHT(D14514,3)</f>
        <v>082</v>
      </c>
      <c r="J14514" s="15" t="str">
        <f>MID(E14514,2,3)</f>
        <v>312</v>
      </c>
    </row>
    <row r="14515" spans="1:10" x14ac:dyDescent="0.3">
      <c r="A14515">
        <v>3</v>
      </c>
      <c r="B14515" s="13" t="s">
        <v>3918</v>
      </c>
      <c r="C14515" t="s">
        <v>4033</v>
      </c>
      <c r="D14515" t="s">
        <v>3933</v>
      </c>
      <c r="E14515" t="s">
        <v>4246</v>
      </c>
      <c r="F14515" t="s">
        <v>3235</v>
      </c>
      <c r="G14515" s="14"/>
      <c r="H14515" s="15" t="str">
        <f>LEFT(C14515,4)</f>
        <v>5880</v>
      </c>
      <c r="I14515" s="15" t="str">
        <f>RIGHT(D14515,3)</f>
        <v>082</v>
      </c>
      <c r="J14515" s="15" t="str">
        <f>MID(E14515,2,3)</f>
        <v>411</v>
      </c>
    </row>
    <row r="14516" spans="1:10" x14ac:dyDescent="0.3">
      <c r="A14516">
        <v>3</v>
      </c>
      <c r="B14516" s="13" t="s">
        <v>3918</v>
      </c>
      <c r="C14516" t="s">
        <v>3999</v>
      </c>
      <c r="D14516" t="s">
        <v>3933</v>
      </c>
      <c r="E14516" t="s">
        <v>4190</v>
      </c>
      <c r="F14516" t="s">
        <v>2008</v>
      </c>
      <c r="G14516" s="14"/>
      <c r="H14516" s="15" t="str">
        <f>LEFT(C14516,4)</f>
        <v>6200</v>
      </c>
      <c r="I14516" s="15" t="str">
        <f>RIGHT(D14516,3)</f>
        <v>082</v>
      </c>
      <c r="J14516" s="15" t="str">
        <f>MID(E14516,2,3)</f>
        <v>312</v>
      </c>
    </row>
    <row r="14517" spans="1:10" x14ac:dyDescent="0.3">
      <c r="A14517">
        <v>3</v>
      </c>
      <c r="B14517" s="13" t="s">
        <v>3918</v>
      </c>
      <c r="C14517" t="s">
        <v>4241</v>
      </c>
      <c r="D14517" t="s">
        <v>3933</v>
      </c>
      <c r="E14517" t="s">
        <v>4242</v>
      </c>
      <c r="F14517" t="s">
        <v>1160</v>
      </c>
      <c r="G14517" s="14"/>
      <c r="H14517" s="15" t="str">
        <f>LEFT(C14517,4)</f>
        <v>8100</v>
      </c>
      <c r="I14517" s="15" t="str">
        <f>RIGHT(D14517,3)</f>
        <v>082</v>
      </c>
      <c r="J14517" s="15" t="str">
        <f>MID(E14517,2,3)</f>
        <v>392</v>
      </c>
    </row>
    <row r="14518" spans="1:10" x14ac:dyDescent="0.3">
      <c r="A14518">
        <v>3</v>
      </c>
      <c r="B14518" s="13" t="s">
        <v>3918</v>
      </c>
      <c r="C14518" t="s">
        <v>4241</v>
      </c>
      <c r="D14518" t="s">
        <v>3933</v>
      </c>
      <c r="E14518" t="s">
        <v>4267</v>
      </c>
      <c r="F14518" t="s">
        <v>818</v>
      </c>
      <c r="G14518" s="14"/>
      <c r="H14518" s="15" t="str">
        <f>LEFT(C14518,4)</f>
        <v>8100</v>
      </c>
      <c r="I14518" s="15" t="str">
        <f>RIGHT(D14518,3)</f>
        <v>082</v>
      </c>
      <c r="J14518" s="15" t="str">
        <f>MID(E14518,2,3)</f>
        <v>472</v>
      </c>
    </row>
    <row r="14519" spans="1:10" x14ac:dyDescent="0.3">
      <c r="A14519">
        <v>3</v>
      </c>
      <c r="B14519" s="13" t="s">
        <v>3918</v>
      </c>
      <c r="C14519" t="s">
        <v>4244</v>
      </c>
      <c r="D14519" t="s">
        <v>3933</v>
      </c>
      <c r="E14519" t="s">
        <v>4245</v>
      </c>
      <c r="F14519" t="s">
        <v>1161</v>
      </c>
      <c r="G14519" s="14"/>
      <c r="H14519" s="15" t="str">
        <f>LEFT(C14519,4)</f>
        <v>8200</v>
      </c>
      <c r="I14519" s="15" t="str">
        <f>RIGHT(D14519,3)</f>
        <v>082</v>
      </c>
      <c r="J14519" s="15" t="str">
        <f>MID(E14519,2,3)</f>
        <v>399</v>
      </c>
    </row>
    <row r="14520" spans="1:10" x14ac:dyDescent="0.3">
      <c r="A14520">
        <v>1</v>
      </c>
      <c r="B14520" s="13" t="s">
        <v>3918</v>
      </c>
      <c r="C14520" t="s">
        <v>4052</v>
      </c>
      <c r="D14520" t="s">
        <v>4213</v>
      </c>
      <c r="E14520" t="s">
        <v>4212</v>
      </c>
      <c r="F14520" t="s">
        <v>1015</v>
      </c>
      <c r="G14520" s="14"/>
      <c r="H14520" s="15" t="str">
        <f>LEFT(C14520,4)</f>
        <v>5120</v>
      </c>
      <c r="I14520" s="15" t="str">
        <f>RIGHT(D14520,3)</f>
        <v>083</v>
      </c>
      <c r="J14520" s="15" t="str">
        <f>MID(E14520,2,3)</f>
        <v>333</v>
      </c>
    </row>
    <row r="14521" spans="1:10" x14ac:dyDescent="0.3">
      <c r="A14521">
        <v>1</v>
      </c>
      <c r="B14521" s="13" t="s">
        <v>3918</v>
      </c>
      <c r="C14521" t="s">
        <v>4052</v>
      </c>
      <c r="D14521" t="s">
        <v>4213</v>
      </c>
      <c r="E14521" t="s">
        <v>4215</v>
      </c>
      <c r="F14521" t="s">
        <v>980</v>
      </c>
      <c r="G14521" s="14"/>
      <c r="H14521" s="15" t="str">
        <f>LEFT(C14521,4)</f>
        <v>5120</v>
      </c>
      <c r="I14521" s="15" t="str">
        <f>RIGHT(D14521,3)</f>
        <v>083</v>
      </c>
      <c r="J14521" s="15" t="str">
        <f>MID(E14521,2,3)</f>
        <v>342</v>
      </c>
    </row>
    <row r="14522" spans="1:10" x14ac:dyDescent="0.3">
      <c r="A14522">
        <v>1</v>
      </c>
      <c r="B14522" s="13" t="s">
        <v>3918</v>
      </c>
      <c r="C14522" t="s">
        <v>4052</v>
      </c>
      <c r="D14522" t="s">
        <v>4213</v>
      </c>
      <c r="E14522" t="s">
        <v>4219</v>
      </c>
      <c r="F14522" t="s">
        <v>3169</v>
      </c>
      <c r="G14522" s="14"/>
      <c r="H14522" s="15" t="str">
        <f>LEFT(C14522,4)</f>
        <v>5120</v>
      </c>
      <c r="I14522" s="15" t="str">
        <f>RIGHT(D14522,3)</f>
        <v>083</v>
      </c>
      <c r="J14522" s="15" t="str">
        <f>MID(E14522,2,3)</f>
        <v>351</v>
      </c>
    </row>
    <row r="14523" spans="1:10" x14ac:dyDescent="0.3">
      <c r="A14523">
        <v>1</v>
      </c>
      <c r="B14523" s="13" t="s">
        <v>3918</v>
      </c>
      <c r="C14523" t="s">
        <v>4052</v>
      </c>
      <c r="D14523" t="s">
        <v>4213</v>
      </c>
      <c r="E14523" t="s">
        <v>4246</v>
      </c>
      <c r="F14523" t="s">
        <v>917</v>
      </c>
      <c r="G14523" s="14"/>
      <c r="H14523" s="15" t="str">
        <f>LEFT(C14523,4)</f>
        <v>5120</v>
      </c>
      <c r="I14523" s="15" t="str">
        <f>RIGHT(D14523,3)</f>
        <v>083</v>
      </c>
      <c r="J14523" s="15" t="str">
        <f>MID(E14523,2,3)</f>
        <v>411</v>
      </c>
    </row>
    <row r="14524" spans="1:10" x14ac:dyDescent="0.3">
      <c r="A14524">
        <v>1</v>
      </c>
      <c r="B14524" s="13" t="s">
        <v>3918</v>
      </c>
      <c r="C14524" t="s">
        <v>4028</v>
      </c>
      <c r="D14524" t="s">
        <v>4047</v>
      </c>
      <c r="E14524" t="s">
        <v>4054</v>
      </c>
      <c r="F14524" t="s">
        <v>1</v>
      </c>
      <c r="G14524" s="14"/>
      <c r="H14524" s="15" t="str">
        <f>LEFT(C14524,4)</f>
        <v>5110</v>
      </c>
      <c r="I14524" s="15" t="str">
        <f>RIGHT(D14524,3)</f>
        <v>085</v>
      </c>
      <c r="J14524" s="15" t="str">
        <f>MID(E14524,2,3)</f>
        <v>121</v>
      </c>
    </row>
    <row r="14525" spans="1:10" x14ac:dyDescent="0.3">
      <c r="A14525">
        <v>1</v>
      </c>
      <c r="B14525" s="13" t="s">
        <v>3918</v>
      </c>
      <c r="C14525" t="s">
        <v>4028</v>
      </c>
      <c r="D14525" t="s">
        <v>4047</v>
      </c>
      <c r="E14525" t="s">
        <v>4072</v>
      </c>
      <c r="F14525" t="s">
        <v>3236</v>
      </c>
      <c r="G14525" s="14"/>
      <c r="H14525" s="15" t="str">
        <f>LEFT(C14525,4)</f>
        <v>5110</v>
      </c>
      <c r="I14525" s="15" t="str">
        <f>RIGHT(D14525,3)</f>
        <v>085</v>
      </c>
      <c r="J14525" s="15" t="str">
        <f>MID(E14525,2,3)</f>
        <v>122</v>
      </c>
    </row>
    <row r="14526" spans="1:10" x14ac:dyDescent="0.3">
      <c r="A14526">
        <v>1</v>
      </c>
      <c r="B14526" s="13" t="s">
        <v>3918</v>
      </c>
      <c r="C14526" t="s">
        <v>4028</v>
      </c>
      <c r="D14526" t="s">
        <v>4047</v>
      </c>
      <c r="E14526" t="s">
        <v>4076</v>
      </c>
      <c r="F14526" t="s">
        <v>4</v>
      </c>
      <c r="G14526" s="14"/>
      <c r="H14526" s="15" t="str">
        <f>LEFT(C14526,4)</f>
        <v>5110</v>
      </c>
      <c r="I14526" s="15" t="str">
        <f>RIGHT(D14526,3)</f>
        <v>085</v>
      </c>
      <c r="J14526" s="15" t="str">
        <f>MID(E14526,2,3)</f>
        <v>125</v>
      </c>
    </row>
    <row r="14527" spans="1:10" x14ac:dyDescent="0.3">
      <c r="A14527">
        <v>1</v>
      </c>
      <c r="B14527" s="13" t="s">
        <v>3918</v>
      </c>
      <c r="C14527" t="s">
        <v>4028</v>
      </c>
      <c r="D14527" t="s">
        <v>4047</v>
      </c>
      <c r="E14527" t="s">
        <v>4077</v>
      </c>
      <c r="F14527" t="s">
        <v>1135</v>
      </c>
      <c r="G14527" s="14"/>
      <c r="H14527" s="15" t="str">
        <f>LEFT(C14527,4)</f>
        <v>5110</v>
      </c>
      <c r="I14527" s="15" t="str">
        <f>RIGHT(D14527,3)</f>
        <v>085</v>
      </c>
      <c r="J14527" s="15" t="str">
        <f>MID(E14527,2,3)</f>
        <v>126</v>
      </c>
    </row>
    <row r="14528" spans="1:10" x14ac:dyDescent="0.3">
      <c r="A14528">
        <v>1</v>
      </c>
      <c r="B14528" s="13" t="s">
        <v>3918</v>
      </c>
      <c r="C14528" t="s">
        <v>4028</v>
      </c>
      <c r="D14528" t="s">
        <v>4047</v>
      </c>
      <c r="E14528" t="s">
        <v>4100</v>
      </c>
      <c r="F14528" t="s">
        <v>1247</v>
      </c>
      <c r="G14528" s="14"/>
      <c r="H14528" s="15" t="str">
        <f>LEFT(C14528,4)</f>
        <v>5110</v>
      </c>
      <c r="I14528" s="15" t="str">
        <f>RIGHT(D14528,3)</f>
        <v>085</v>
      </c>
      <c r="J14528" s="15" t="str">
        <f>MID(E14528,2,3)</f>
        <v>143</v>
      </c>
    </row>
    <row r="14529" spans="1:10" x14ac:dyDescent="0.3">
      <c r="A14529">
        <v>1</v>
      </c>
      <c r="B14529" s="13" t="s">
        <v>3918</v>
      </c>
      <c r="C14529" t="s">
        <v>4028</v>
      </c>
      <c r="D14529" t="s">
        <v>4047</v>
      </c>
      <c r="E14529" t="s">
        <v>4121</v>
      </c>
      <c r="F14529" t="s">
        <v>302</v>
      </c>
      <c r="G14529" s="14"/>
      <c r="H14529" s="15" t="str">
        <f>LEFT(C14529,4)</f>
        <v>5110</v>
      </c>
      <c r="I14529" s="15" t="str">
        <f>RIGHT(D14529,3)</f>
        <v>085</v>
      </c>
      <c r="J14529" s="15" t="str">
        <f>MID(E14529,2,3)</f>
        <v>163</v>
      </c>
    </row>
    <row r="14530" spans="1:10" x14ac:dyDescent="0.3">
      <c r="A14530">
        <v>1</v>
      </c>
      <c r="B14530" s="13" t="s">
        <v>3918</v>
      </c>
      <c r="C14530" t="s">
        <v>4028</v>
      </c>
      <c r="D14530" t="s">
        <v>4047</v>
      </c>
      <c r="E14530" t="s">
        <v>4128</v>
      </c>
      <c r="F14530" t="s">
        <v>304</v>
      </c>
      <c r="G14530" s="14"/>
      <c r="H14530" s="15" t="str">
        <f>LEFT(C14530,4)</f>
        <v>5110</v>
      </c>
      <c r="I14530" s="15" t="str">
        <f>RIGHT(D14530,3)</f>
        <v>085</v>
      </c>
      <c r="J14530" s="15" t="str">
        <f>MID(E14530,2,3)</f>
        <v>166</v>
      </c>
    </row>
    <row r="14531" spans="1:10" x14ac:dyDescent="0.3">
      <c r="A14531">
        <v>1</v>
      </c>
      <c r="B14531" s="13" t="s">
        <v>3918</v>
      </c>
      <c r="C14531" t="s">
        <v>4028</v>
      </c>
      <c r="D14531" t="s">
        <v>4047</v>
      </c>
      <c r="E14531" t="s">
        <v>4129</v>
      </c>
      <c r="F14531" t="s">
        <v>795</v>
      </c>
      <c r="G14531" s="14"/>
      <c r="H14531" s="15" t="str">
        <f>LEFT(C14531,4)</f>
        <v>5110</v>
      </c>
      <c r="I14531" s="15" t="str">
        <f>RIGHT(D14531,3)</f>
        <v>085</v>
      </c>
      <c r="J14531" s="15" t="str">
        <f>MID(E14531,2,3)</f>
        <v>167</v>
      </c>
    </row>
    <row r="14532" spans="1:10" x14ac:dyDescent="0.3">
      <c r="A14532">
        <v>1</v>
      </c>
      <c r="B14532" s="13" t="s">
        <v>3918</v>
      </c>
      <c r="C14532" t="s">
        <v>4028</v>
      </c>
      <c r="D14532" t="s">
        <v>4047</v>
      </c>
      <c r="E14532" t="s">
        <v>4140</v>
      </c>
      <c r="F14532" t="s">
        <v>2119</v>
      </c>
      <c r="G14532" s="14"/>
      <c r="H14532" s="15" t="str">
        <f>LEFT(C14532,4)</f>
        <v>5110</v>
      </c>
      <c r="I14532" s="15" t="str">
        <f>RIGHT(D14532,3)</f>
        <v>085</v>
      </c>
      <c r="J14532" s="15" t="str">
        <f>MID(E14532,2,3)</f>
        <v>180</v>
      </c>
    </row>
    <row r="14533" spans="1:10" x14ac:dyDescent="0.3">
      <c r="A14533">
        <v>1</v>
      </c>
      <c r="B14533" s="13" t="s">
        <v>3918</v>
      </c>
      <c r="C14533" t="s">
        <v>4028</v>
      </c>
      <c r="D14533" t="s">
        <v>4047</v>
      </c>
      <c r="E14533" t="s">
        <v>4166</v>
      </c>
      <c r="F14533" t="s">
        <v>841</v>
      </c>
      <c r="G14533" s="14"/>
      <c r="H14533" s="15" t="str">
        <f>LEFT(C14533,4)</f>
        <v>5110</v>
      </c>
      <c r="I14533" s="15" t="str">
        <f>RIGHT(D14533,3)</f>
        <v>085</v>
      </c>
      <c r="J14533" s="15" t="str">
        <f>MID(E14533,2,3)</f>
        <v>196</v>
      </c>
    </row>
    <row r="14534" spans="1:10" x14ac:dyDescent="0.3">
      <c r="A14534">
        <v>1</v>
      </c>
      <c r="B14534" s="13" t="s">
        <v>3918</v>
      </c>
      <c r="C14534" t="s">
        <v>4028</v>
      </c>
      <c r="D14534" t="s">
        <v>4047</v>
      </c>
      <c r="E14534" t="s">
        <v>4169</v>
      </c>
      <c r="F14534" t="s">
        <v>842</v>
      </c>
      <c r="G14534" s="14"/>
      <c r="H14534" s="15" t="str">
        <f>LEFT(C14534,4)</f>
        <v>5110</v>
      </c>
      <c r="I14534" s="15" t="str">
        <f>RIGHT(D14534,3)</f>
        <v>085</v>
      </c>
      <c r="J14534" s="15" t="str">
        <f>MID(E14534,2,3)</f>
        <v>197</v>
      </c>
    </row>
    <row r="14535" spans="1:10" x14ac:dyDescent="0.3">
      <c r="A14535">
        <v>1</v>
      </c>
      <c r="B14535" s="13" t="s">
        <v>3918</v>
      </c>
      <c r="C14535" t="s">
        <v>4028</v>
      </c>
      <c r="D14535" t="s">
        <v>4047</v>
      </c>
      <c r="E14535" t="s">
        <v>4170</v>
      </c>
      <c r="F14535" t="s">
        <v>1105</v>
      </c>
      <c r="G14535" s="14"/>
      <c r="H14535" s="15" t="str">
        <f>LEFT(C14535,4)</f>
        <v>5110</v>
      </c>
      <c r="I14535" s="15" t="str">
        <f>RIGHT(D14535,3)</f>
        <v>085</v>
      </c>
      <c r="J14535" s="15" t="str">
        <f>MID(E14535,2,3)</f>
        <v>198</v>
      </c>
    </row>
    <row r="14536" spans="1:10" x14ac:dyDescent="0.3">
      <c r="A14536">
        <v>1</v>
      </c>
      <c r="B14536" s="13" t="s">
        <v>3918</v>
      </c>
      <c r="C14536" t="s">
        <v>4028</v>
      </c>
      <c r="D14536" t="s">
        <v>4047</v>
      </c>
      <c r="E14536" t="s">
        <v>4172</v>
      </c>
      <c r="F14536" t="s">
        <v>7</v>
      </c>
      <c r="G14536" s="14"/>
      <c r="H14536" s="15" t="str">
        <f>LEFT(C14536,4)</f>
        <v>5110</v>
      </c>
      <c r="I14536" s="15" t="str">
        <f>RIGHT(D14536,3)</f>
        <v>085</v>
      </c>
      <c r="J14536" s="15" t="str">
        <f>MID(E14536,2,3)</f>
        <v>211</v>
      </c>
    </row>
    <row r="14537" spans="1:10" x14ac:dyDescent="0.3">
      <c r="A14537">
        <v>1</v>
      </c>
      <c r="B14537" s="13" t="s">
        <v>3918</v>
      </c>
      <c r="C14537" t="s">
        <v>4028</v>
      </c>
      <c r="D14537" t="s">
        <v>4047</v>
      </c>
      <c r="E14537" t="s">
        <v>4173</v>
      </c>
      <c r="F14537" t="s">
        <v>8</v>
      </c>
      <c r="G14537" s="14"/>
      <c r="H14537" s="15" t="str">
        <f>LEFT(C14537,4)</f>
        <v>5110</v>
      </c>
      <c r="I14537" s="15" t="str">
        <f>RIGHT(D14537,3)</f>
        <v>085</v>
      </c>
      <c r="J14537" s="15" t="str">
        <f>MID(E14537,2,3)</f>
        <v>221</v>
      </c>
    </row>
    <row r="14538" spans="1:10" x14ac:dyDescent="0.3">
      <c r="A14538">
        <v>1</v>
      </c>
      <c r="B14538" s="13" t="s">
        <v>3918</v>
      </c>
      <c r="C14538" t="s">
        <v>4028</v>
      </c>
      <c r="D14538" t="s">
        <v>4047</v>
      </c>
      <c r="E14538" t="s">
        <v>4176</v>
      </c>
      <c r="F14538" t="s">
        <v>35</v>
      </c>
      <c r="G14538" s="14"/>
      <c r="H14538" s="15" t="str">
        <f>LEFT(C14538,4)</f>
        <v>5110</v>
      </c>
      <c r="I14538" s="15" t="str">
        <f>RIGHT(D14538,3)</f>
        <v>085</v>
      </c>
      <c r="J14538" s="15" t="str">
        <f>MID(E14538,2,3)</f>
        <v>231</v>
      </c>
    </row>
    <row r="14539" spans="1:10" x14ac:dyDescent="0.3">
      <c r="A14539">
        <v>1</v>
      </c>
      <c r="B14539" s="13" t="s">
        <v>3918</v>
      </c>
      <c r="C14539" t="s">
        <v>4028</v>
      </c>
      <c r="D14539" t="s">
        <v>4047</v>
      </c>
      <c r="E14539" t="s">
        <v>4183</v>
      </c>
      <c r="F14539" t="s">
        <v>306</v>
      </c>
      <c r="G14539" s="14"/>
      <c r="H14539" s="15" t="str">
        <f>LEFT(C14539,4)</f>
        <v>5110</v>
      </c>
      <c r="I14539" s="15" t="str">
        <f>RIGHT(D14539,3)</f>
        <v>085</v>
      </c>
      <c r="J14539" s="15" t="str">
        <f>MID(E14539,2,3)</f>
        <v>311</v>
      </c>
    </row>
    <row r="14540" spans="1:10" x14ac:dyDescent="0.3">
      <c r="A14540">
        <v>1</v>
      </c>
      <c r="B14540" s="13" t="s">
        <v>3918</v>
      </c>
      <c r="C14540" t="s">
        <v>4028</v>
      </c>
      <c r="D14540" t="s">
        <v>4047</v>
      </c>
      <c r="E14540" t="s">
        <v>4190</v>
      </c>
      <c r="F14540" t="s">
        <v>843</v>
      </c>
      <c r="G14540" s="14"/>
      <c r="H14540" s="15" t="str">
        <f>LEFT(C14540,4)</f>
        <v>5110</v>
      </c>
      <c r="I14540" s="15" t="str">
        <f>RIGHT(D14540,3)</f>
        <v>085</v>
      </c>
      <c r="J14540" s="15" t="str">
        <f>MID(E14540,2,3)</f>
        <v>312</v>
      </c>
    </row>
    <row r="14541" spans="1:10" x14ac:dyDescent="0.3">
      <c r="A14541">
        <v>1</v>
      </c>
      <c r="B14541" s="13" t="s">
        <v>3918</v>
      </c>
      <c r="C14541" t="s">
        <v>4028</v>
      </c>
      <c r="D14541" t="s">
        <v>4047</v>
      </c>
      <c r="E14541" t="s">
        <v>4193</v>
      </c>
      <c r="F14541" t="s">
        <v>211</v>
      </c>
      <c r="G14541" s="14"/>
      <c r="H14541" s="15" t="str">
        <f>LEFT(C14541,4)</f>
        <v>5110</v>
      </c>
      <c r="I14541" s="15" t="str">
        <f>RIGHT(D14541,3)</f>
        <v>085</v>
      </c>
      <c r="J14541" s="15" t="str">
        <f>MID(E14541,2,3)</f>
        <v>313</v>
      </c>
    </row>
    <row r="14542" spans="1:10" x14ac:dyDescent="0.3">
      <c r="A14542">
        <v>1</v>
      </c>
      <c r="B14542" s="13" t="s">
        <v>3918</v>
      </c>
      <c r="C14542" t="s">
        <v>4028</v>
      </c>
      <c r="D14542" t="s">
        <v>4047</v>
      </c>
      <c r="E14542" t="s">
        <v>4194</v>
      </c>
      <c r="F14542" t="s">
        <v>844</v>
      </c>
      <c r="G14542" s="14"/>
      <c r="H14542" s="15" t="str">
        <f>LEFT(C14542,4)</f>
        <v>5110</v>
      </c>
      <c r="I14542" s="15" t="str">
        <f>RIGHT(D14542,3)</f>
        <v>085</v>
      </c>
      <c r="J14542" s="15" t="str">
        <f>MID(E14542,2,3)</f>
        <v>314</v>
      </c>
    </row>
    <row r="14543" spans="1:10" x14ac:dyDescent="0.3">
      <c r="A14543">
        <v>1</v>
      </c>
      <c r="B14543" s="13" t="s">
        <v>3918</v>
      </c>
      <c r="C14543" t="s">
        <v>4028</v>
      </c>
      <c r="D14543" t="s">
        <v>4047</v>
      </c>
      <c r="E14543" t="s">
        <v>4246</v>
      </c>
      <c r="F14543" t="s">
        <v>852</v>
      </c>
      <c r="G14543" s="14"/>
      <c r="H14543" s="15" t="str">
        <f>LEFT(C14543,4)</f>
        <v>5110</v>
      </c>
      <c r="I14543" s="15" t="str">
        <f>RIGHT(D14543,3)</f>
        <v>085</v>
      </c>
      <c r="J14543" s="15" t="str">
        <f>MID(E14543,2,3)</f>
        <v>411</v>
      </c>
    </row>
    <row r="14544" spans="1:10" x14ac:dyDescent="0.3">
      <c r="A14544">
        <v>1</v>
      </c>
      <c r="B14544" s="13" t="s">
        <v>3918</v>
      </c>
      <c r="C14544" t="s">
        <v>4028</v>
      </c>
      <c r="D14544" t="s">
        <v>4047</v>
      </c>
      <c r="E14544" t="s">
        <v>4249</v>
      </c>
      <c r="F14544" t="s">
        <v>853</v>
      </c>
      <c r="G14544" s="14"/>
      <c r="H14544" s="15" t="str">
        <f>LEFT(C14544,4)</f>
        <v>5110</v>
      </c>
      <c r="I14544" s="15" t="str">
        <f>RIGHT(D14544,3)</f>
        <v>085</v>
      </c>
      <c r="J14544" s="15" t="str">
        <f>MID(E14544,2,3)</f>
        <v>413</v>
      </c>
    </row>
    <row r="14545" spans="1:10" x14ac:dyDescent="0.3">
      <c r="A14545">
        <v>1</v>
      </c>
      <c r="B14545" s="13" t="s">
        <v>3918</v>
      </c>
      <c r="C14545" t="s">
        <v>4028</v>
      </c>
      <c r="D14545" t="s">
        <v>4047</v>
      </c>
      <c r="E14545" t="s">
        <v>4252</v>
      </c>
      <c r="F14545" t="s">
        <v>854</v>
      </c>
      <c r="G14545" s="14"/>
      <c r="H14545" s="15" t="str">
        <f>LEFT(C14545,4)</f>
        <v>5110</v>
      </c>
      <c r="I14545" s="15" t="str">
        <f>RIGHT(D14545,3)</f>
        <v>085</v>
      </c>
      <c r="J14545" s="15" t="str">
        <f>MID(E14545,2,3)</f>
        <v>418</v>
      </c>
    </row>
    <row r="14546" spans="1:10" x14ac:dyDescent="0.3">
      <c r="A14546">
        <v>1</v>
      </c>
      <c r="B14546" s="13" t="s">
        <v>3918</v>
      </c>
      <c r="C14546" t="s">
        <v>4028</v>
      </c>
      <c r="D14546" t="s">
        <v>4047</v>
      </c>
      <c r="E14546" t="s">
        <v>4264</v>
      </c>
      <c r="F14546" t="s">
        <v>859</v>
      </c>
      <c r="G14546" s="14"/>
      <c r="H14546" s="15" t="str">
        <f>LEFT(C14546,4)</f>
        <v>5110</v>
      </c>
      <c r="I14546" s="15" t="str">
        <f>RIGHT(D14546,3)</f>
        <v>085</v>
      </c>
      <c r="J14546" s="15" t="str">
        <f>MID(E14546,2,3)</f>
        <v>461</v>
      </c>
    </row>
    <row r="14547" spans="1:10" x14ac:dyDescent="0.3">
      <c r="A14547">
        <v>1</v>
      </c>
      <c r="B14547" s="13" t="s">
        <v>3918</v>
      </c>
      <c r="C14547" t="s">
        <v>4028</v>
      </c>
      <c r="D14547" t="s">
        <v>4047</v>
      </c>
      <c r="E14547" t="s">
        <v>4277</v>
      </c>
      <c r="F14547" t="s">
        <v>862</v>
      </c>
      <c r="G14547" s="14"/>
      <c r="H14547" s="15" t="str">
        <f>LEFT(C14547,4)</f>
        <v>5110</v>
      </c>
      <c r="I14547" s="15" t="str">
        <f>RIGHT(D14547,3)</f>
        <v>085</v>
      </c>
      <c r="J14547" s="15" t="str">
        <f>MID(E14547,2,3)</f>
        <v>541</v>
      </c>
    </row>
    <row r="14548" spans="1:10" x14ac:dyDescent="0.3">
      <c r="A14548">
        <v>1</v>
      </c>
      <c r="B14548" s="13" t="s">
        <v>3918</v>
      </c>
      <c r="C14548" t="s">
        <v>4034</v>
      </c>
      <c r="D14548" t="s">
        <v>4047</v>
      </c>
      <c r="E14548" t="s">
        <v>4095</v>
      </c>
      <c r="F14548" t="s">
        <v>3076</v>
      </c>
      <c r="G14548" s="14"/>
      <c r="H14548" s="15" t="str">
        <f>LEFT(C14548,4)</f>
        <v>5330</v>
      </c>
      <c r="I14548" s="15" t="str">
        <f>RIGHT(D14548,3)</f>
        <v>085</v>
      </c>
      <c r="J14548" s="15" t="str">
        <f>MID(E14548,2,3)</f>
        <v>135</v>
      </c>
    </row>
    <row r="14549" spans="1:10" x14ac:dyDescent="0.3">
      <c r="A14549">
        <v>1</v>
      </c>
      <c r="B14549" s="13" t="s">
        <v>3918</v>
      </c>
      <c r="C14549" t="s">
        <v>4034</v>
      </c>
      <c r="D14549" t="s">
        <v>4047</v>
      </c>
      <c r="E14549" t="s">
        <v>4172</v>
      </c>
      <c r="F14549" t="s">
        <v>47</v>
      </c>
      <c r="G14549" s="14"/>
      <c r="H14549" s="15" t="str">
        <f>LEFT(C14549,4)</f>
        <v>5330</v>
      </c>
      <c r="I14549" s="15" t="str">
        <f>RIGHT(D14549,3)</f>
        <v>085</v>
      </c>
      <c r="J14549" s="15" t="str">
        <f>MID(E14549,2,3)</f>
        <v>211</v>
      </c>
    </row>
    <row r="14550" spans="1:10" x14ac:dyDescent="0.3">
      <c r="A14550">
        <v>1</v>
      </c>
      <c r="B14550" s="13" t="s">
        <v>3918</v>
      </c>
      <c r="C14550" t="s">
        <v>4034</v>
      </c>
      <c r="D14550" t="s">
        <v>4047</v>
      </c>
      <c r="E14550" t="s">
        <v>4173</v>
      </c>
      <c r="F14550" t="s">
        <v>48</v>
      </c>
      <c r="G14550" s="14"/>
      <c r="H14550" s="15" t="str">
        <f>LEFT(C14550,4)</f>
        <v>5330</v>
      </c>
      <c r="I14550" s="15" t="str">
        <f>RIGHT(D14550,3)</f>
        <v>085</v>
      </c>
      <c r="J14550" s="15" t="str">
        <f>MID(E14550,2,3)</f>
        <v>221</v>
      </c>
    </row>
    <row r="14551" spans="1:10" x14ac:dyDescent="0.3">
      <c r="A14551">
        <v>1</v>
      </c>
      <c r="B14551" s="13" t="s">
        <v>3918</v>
      </c>
      <c r="C14551" t="s">
        <v>4034</v>
      </c>
      <c r="D14551" t="s">
        <v>4047</v>
      </c>
      <c r="E14551" t="s">
        <v>4176</v>
      </c>
      <c r="F14551" t="s">
        <v>49</v>
      </c>
      <c r="G14551" s="14"/>
      <c r="H14551" s="15" t="str">
        <f>LEFT(C14551,4)</f>
        <v>5330</v>
      </c>
      <c r="I14551" s="15" t="str">
        <f>RIGHT(D14551,3)</f>
        <v>085</v>
      </c>
      <c r="J14551" s="15" t="str">
        <f>MID(E14551,2,3)</f>
        <v>231</v>
      </c>
    </row>
    <row r="14552" spans="1:10" x14ac:dyDescent="0.3">
      <c r="A14552">
        <v>1</v>
      </c>
      <c r="B14552" s="13" t="s">
        <v>3918</v>
      </c>
      <c r="C14552" t="s">
        <v>4017</v>
      </c>
      <c r="D14552" t="s">
        <v>4047</v>
      </c>
      <c r="E14552" t="s">
        <v>4054</v>
      </c>
      <c r="F14552" t="s">
        <v>405</v>
      </c>
      <c r="G14552" s="14"/>
      <c r="H14552" s="15" t="str">
        <f>LEFT(C14552,4)</f>
        <v>5350</v>
      </c>
      <c r="I14552" s="15" t="str">
        <f>RIGHT(D14552,3)</f>
        <v>085</v>
      </c>
      <c r="J14552" s="15" t="str">
        <f>MID(E14552,2,3)</f>
        <v>121</v>
      </c>
    </row>
    <row r="14553" spans="1:10" x14ac:dyDescent="0.3">
      <c r="A14553">
        <v>1</v>
      </c>
      <c r="B14553" s="13" t="s">
        <v>3918</v>
      </c>
      <c r="C14553" t="s">
        <v>4017</v>
      </c>
      <c r="D14553" t="s">
        <v>4047</v>
      </c>
      <c r="E14553" t="s">
        <v>4074</v>
      </c>
      <c r="F14553" t="s">
        <v>1139</v>
      </c>
      <c r="G14553" s="14"/>
      <c r="H14553" s="15" t="str">
        <f>LEFT(C14553,4)</f>
        <v>5350</v>
      </c>
      <c r="I14553" s="15" t="str">
        <f>RIGHT(D14553,3)</f>
        <v>085</v>
      </c>
      <c r="J14553" s="15" t="str">
        <f>MID(E14553,2,3)</f>
        <v>124</v>
      </c>
    </row>
    <row r="14554" spans="1:10" x14ac:dyDescent="0.3">
      <c r="A14554">
        <v>1</v>
      </c>
      <c r="B14554" s="13" t="s">
        <v>3918</v>
      </c>
      <c r="C14554" t="s">
        <v>4017</v>
      </c>
      <c r="D14554" t="s">
        <v>4047</v>
      </c>
      <c r="E14554" t="s">
        <v>4077</v>
      </c>
      <c r="F14554" t="s">
        <v>1284</v>
      </c>
      <c r="G14554" s="14"/>
      <c r="H14554" s="15" t="str">
        <f>LEFT(C14554,4)</f>
        <v>5350</v>
      </c>
      <c r="I14554" s="15" t="str">
        <f>RIGHT(D14554,3)</f>
        <v>085</v>
      </c>
      <c r="J14554" s="15" t="str">
        <f>MID(E14554,2,3)</f>
        <v>126</v>
      </c>
    </row>
    <row r="14555" spans="1:10" x14ac:dyDescent="0.3">
      <c r="A14555">
        <v>1</v>
      </c>
      <c r="B14555" s="13" t="s">
        <v>3918</v>
      </c>
      <c r="C14555" t="s">
        <v>4017</v>
      </c>
      <c r="D14555" t="s">
        <v>4047</v>
      </c>
      <c r="E14555" t="s">
        <v>4091</v>
      </c>
      <c r="F14555" t="s">
        <v>1114</v>
      </c>
      <c r="G14555" s="14"/>
      <c r="H14555" s="15" t="str">
        <f>LEFT(C14555,4)</f>
        <v>5350</v>
      </c>
      <c r="I14555" s="15" t="str">
        <f>RIGHT(D14555,3)</f>
        <v>085</v>
      </c>
      <c r="J14555" s="15" t="str">
        <f>MID(E14555,2,3)</f>
        <v>131</v>
      </c>
    </row>
    <row r="14556" spans="1:10" x14ac:dyDescent="0.3">
      <c r="A14556">
        <v>1</v>
      </c>
      <c r="B14556" s="13" t="s">
        <v>3918</v>
      </c>
      <c r="C14556" t="s">
        <v>4017</v>
      </c>
      <c r="D14556" t="s">
        <v>4047</v>
      </c>
      <c r="E14556" t="s">
        <v>4095</v>
      </c>
      <c r="F14556" t="s">
        <v>2854</v>
      </c>
      <c r="G14556" s="14"/>
      <c r="H14556" s="15" t="str">
        <f>LEFT(C14556,4)</f>
        <v>5350</v>
      </c>
      <c r="I14556" s="15" t="str">
        <f>RIGHT(D14556,3)</f>
        <v>085</v>
      </c>
      <c r="J14556" s="15" t="str">
        <f>MID(E14556,2,3)</f>
        <v>135</v>
      </c>
    </row>
    <row r="14557" spans="1:10" x14ac:dyDescent="0.3">
      <c r="A14557">
        <v>1</v>
      </c>
      <c r="B14557" s="13" t="s">
        <v>3918</v>
      </c>
      <c r="C14557" t="s">
        <v>4017</v>
      </c>
      <c r="D14557" t="s">
        <v>4047</v>
      </c>
      <c r="E14557" t="s">
        <v>4101</v>
      </c>
      <c r="F14557" t="s">
        <v>1109</v>
      </c>
      <c r="G14557" s="14"/>
      <c r="H14557" s="15" t="str">
        <f>LEFT(C14557,4)</f>
        <v>5350</v>
      </c>
      <c r="I14557" s="15" t="str">
        <f>RIGHT(D14557,3)</f>
        <v>085</v>
      </c>
      <c r="J14557" s="15" t="str">
        <f>MID(E14557,2,3)</f>
        <v>144</v>
      </c>
    </row>
    <row r="14558" spans="1:10" x14ac:dyDescent="0.3">
      <c r="A14558">
        <v>1</v>
      </c>
      <c r="B14558" s="13" t="s">
        <v>3918</v>
      </c>
      <c r="C14558" t="s">
        <v>4017</v>
      </c>
      <c r="D14558" t="s">
        <v>4047</v>
      </c>
      <c r="E14558" t="s">
        <v>4103</v>
      </c>
      <c r="F14558" t="s">
        <v>1115</v>
      </c>
      <c r="G14558" s="14"/>
      <c r="H14558" s="15" t="str">
        <f>LEFT(C14558,4)</f>
        <v>5350</v>
      </c>
      <c r="I14558" s="15" t="str">
        <f>RIGHT(D14558,3)</f>
        <v>085</v>
      </c>
      <c r="J14558" s="15" t="str">
        <f>MID(E14558,2,3)</f>
        <v>146</v>
      </c>
    </row>
    <row r="14559" spans="1:10" x14ac:dyDescent="0.3">
      <c r="A14559">
        <v>1</v>
      </c>
      <c r="B14559" s="13" t="s">
        <v>3918</v>
      </c>
      <c r="C14559" t="s">
        <v>4017</v>
      </c>
      <c r="D14559" t="s">
        <v>4047</v>
      </c>
      <c r="E14559" t="s">
        <v>4119</v>
      </c>
      <c r="F14559" t="s">
        <v>272</v>
      </c>
      <c r="G14559" s="14"/>
      <c r="H14559" s="15" t="str">
        <f>LEFT(C14559,4)</f>
        <v>5350</v>
      </c>
      <c r="I14559" s="15" t="str">
        <f>RIGHT(D14559,3)</f>
        <v>085</v>
      </c>
      <c r="J14559" s="15" t="str">
        <f>MID(E14559,2,3)</f>
        <v>162</v>
      </c>
    </row>
    <row r="14560" spans="1:10" x14ac:dyDescent="0.3">
      <c r="A14560">
        <v>1</v>
      </c>
      <c r="B14560" s="13" t="s">
        <v>3918</v>
      </c>
      <c r="C14560" t="s">
        <v>4017</v>
      </c>
      <c r="D14560" t="s">
        <v>4047</v>
      </c>
      <c r="E14560" t="s">
        <v>4128</v>
      </c>
      <c r="F14560" t="s">
        <v>344</v>
      </c>
      <c r="G14560" s="14"/>
      <c r="H14560" s="15" t="str">
        <f>LEFT(C14560,4)</f>
        <v>5350</v>
      </c>
      <c r="I14560" s="15" t="str">
        <f>RIGHT(D14560,3)</f>
        <v>085</v>
      </c>
      <c r="J14560" s="15" t="str">
        <f>MID(E14560,2,3)</f>
        <v>166</v>
      </c>
    </row>
    <row r="14561" spans="1:10" x14ac:dyDescent="0.3">
      <c r="A14561">
        <v>1</v>
      </c>
      <c r="B14561" s="13" t="s">
        <v>3918</v>
      </c>
      <c r="C14561" t="s">
        <v>4017</v>
      </c>
      <c r="D14561" t="s">
        <v>4047</v>
      </c>
      <c r="E14561" t="s">
        <v>4129</v>
      </c>
      <c r="F14561" t="s">
        <v>1534</v>
      </c>
      <c r="G14561" s="14"/>
      <c r="H14561" s="15" t="str">
        <f>LEFT(C14561,4)</f>
        <v>5350</v>
      </c>
      <c r="I14561" s="15" t="str">
        <f>RIGHT(D14561,3)</f>
        <v>085</v>
      </c>
      <c r="J14561" s="15" t="str">
        <f>MID(E14561,2,3)</f>
        <v>167</v>
      </c>
    </row>
    <row r="14562" spans="1:10" x14ac:dyDescent="0.3">
      <c r="A14562">
        <v>1</v>
      </c>
      <c r="B14562" s="13" t="s">
        <v>3918</v>
      </c>
      <c r="C14562" t="s">
        <v>4017</v>
      </c>
      <c r="D14562" t="s">
        <v>4047</v>
      </c>
      <c r="E14562" t="s">
        <v>4140</v>
      </c>
      <c r="F14562" t="s">
        <v>1684</v>
      </c>
      <c r="G14562" s="14"/>
      <c r="H14562" s="15" t="str">
        <f>LEFT(C14562,4)</f>
        <v>5350</v>
      </c>
      <c r="I14562" s="15" t="str">
        <f>RIGHT(D14562,3)</f>
        <v>085</v>
      </c>
      <c r="J14562" s="15" t="str">
        <f>MID(E14562,2,3)</f>
        <v>180</v>
      </c>
    </row>
    <row r="14563" spans="1:10" x14ac:dyDescent="0.3">
      <c r="A14563">
        <v>1</v>
      </c>
      <c r="B14563" s="13" t="s">
        <v>3918</v>
      </c>
      <c r="C14563" t="s">
        <v>4017</v>
      </c>
      <c r="D14563" t="s">
        <v>4047</v>
      </c>
      <c r="E14563" t="s">
        <v>4161</v>
      </c>
      <c r="F14563" t="s">
        <v>995</v>
      </c>
      <c r="G14563" s="14"/>
      <c r="H14563" s="15" t="str">
        <f>LEFT(C14563,4)</f>
        <v>5350</v>
      </c>
      <c r="I14563" s="15" t="str">
        <f>RIGHT(D14563,3)</f>
        <v>085</v>
      </c>
      <c r="J14563" s="15" t="str">
        <f>MID(E14563,2,3)</f>
        <v>191</v>
      </c>
    </row>
    <row r="14564" spans="1:10" x14ac:dyDescent="0.3">
      <c r="A14564">
        <v>1</v>
      </c>
      <c r="B14564" s="13" t="s">
        <v>3918</v>
      </c>
      <c r="C14564" t="s">
        <v>4017</v>
      </c>
      <c r="D14564" t="s">
        <v>4047</v>
      </c>
      <c r="E14564" t="s">
        <v>4162</v>
      </c>
      <c r="F14564" t="s">
        <v>1640</v>
      </c>
      <c r="G14564" s="14"/>
      <c r="H14564" s="15" t="str">
        <f>LEFT(C14564,4)</f>
        <v>5350</v>
      </c>
      <c r="I14564" s="15" t="str">
        <f>RIGHT(D14564,3)</f>
        <v>085</v>
      </c>
      <c r="J14564" s="15" t="str">
        <f>MID(E14564,2,3)</f>
        <v>192</v>
      </c>
    </row>
    <row r="14565" spans="1:10" x14ac:dyDescent="0.3">
      <c r="A14565">
        <v>1</v>
      </c>
      <c r="B14565" s="13" t="s">
        <v>3918</v>
      </c>
      <c r="C14565" t="s">
        <v>4017</v>
      </c>
      <c r="D14565" t="s">
        <v>4047</v>
      </c>
      <c r="E14565" t="s">
        <v>4166</v>
      </c>
      <c r="F14565" t="s">
        <v>820</v>
      </c>
      <c r="G14565" s="14"/>
      <c r="H14565" s="15" t="str">
        <f>LEFT(C14565,4)</f>
        <v>5350</v>
      </c>
      <c r="I14565" s="15" t="str">
        <f>RIGHT(D14565,3)</f>
        <v>085</v>
      </c>
      <c r="J14565" s="15" t="str">
        <f>MID(E14565,2,3)</f>
        <v>196</v>
      </c>
    </row>
    <row r="14566" spans="1:10" x14ac:dyDescent="0.3">
      <c r="A14566">
        <v>1</v>
      </c>
      <c r="B14566" s="13" t="s">
        <v>3918</v>
      </c>
      <c r="C14566" t="s">
        <v>4017</v>
      </c>
      <c r="D14566" t="s">
        <v>4047</v>
      </c>
      <c r="E14566" t="s">
        <v>4169</v>
      </c>
      <c r="F14566" t="s">
        <v>1117</v>
      </c>
      <c r="G14566" s="14"/>
      <c r="H14566" s="15" t="str">
        <f>LEFT(C14566,4)</f>
        <v>5350</v>
      </c>
      <c r="I14566" s="15" t="str">
        <f>RIGHT(D14566,3)</f>
        <v>085</v>
      </c>
      <c r="J14566" s="15" t="str">
        <f>MID(E14566,2,3)</f>
        <v>197</v>
      </c>
    </row>
    <row r="14567" spans="1:10" x14ac:dyDescent="0.3">
      <c r="A14567">
        <v>1</v>
      </c>
      <c r="B14567" s="13" t="s">
        <v>3918</v>
      </c>
      <c r="C14567" t="s">
        <v>4017</v>
      </c>
      <c r="D14567" t="s">
        <v>4047</v>
      </c>
      <c r="E14567" t="s">
        <v>4170</v>
      </c>
      <c r="F14567" t="s">
        <v>1118</v>
      </c>
      <c r="G14567" s="14"/>
      <c r="H14567" s="15" t="str">
        <f>LEFT(C14567,4)</f>
        <v>5350</v>
      </c>
      <c r="I14567" s="15" t="str">
        <f>RIGHT(D14567,3)</f>
        <v>085</v>
      </c>
      <c r="J14567" s="15" t="str">
        <f>MID(E14567,2,3)</f>
        <v>198</v>
      </c>
    </row>
    <row r="14568" spans="1:10" x14ac:dyDescent="0.3">
      <c r="A14568">
        <v>1</v>
      </c>
      <c r="B14568" s="13" t="s">
        <v>3918</v>
      </c>
      <c r="C14568" t="s">
        <v>4017</v>
      </c>
      <c r="D14568" t="s">
        <v>4047</v>
      </c>
      <c r="E14568" t="s">
        <v>4172</v>
      </c>
      <c r="F14568" t="s">
        <v>345</v>
      </c>
      <c r="G14568" s="14"/>
      <c r="H14568" s="15" t="str">
        <f>LEFT(C14568,4)</f>
        <v>5350</v>
      </c>
      <c r="I14568" s="15" t="str">
        <f>RIGHT(D14568,3)</f>
        <v>085</v>
      </c>
      <c r="J14568" s="15" t="str">
        <f>MID(E14568,2,3)</f>
        <v>211</v>
      </c>
    </row>
    <row r="14569" spans="1:10" x14ac:dyDescent="0.3">
      <c r="A14569">
        <v>1</v>
      </c>
      <c r="B14569" s="13" t="s">
        <v>3918</v>
      </c>
      <c r="C14569" t="s">
        <v>4017</v>
      </c>
      <c r="D14569" t="s">
        <v>4047</v>
      </c>
      <c r="E14569" t="s">
        <v>4173</v>
      </c>
      <c r="F14569" t="s">
        <v>346</v>
      </c>
      <c r="G14569" s="14"/>
      <c r="H14569" s="15" t="str">
        <f>LEFT(C14569,4)</f>
        <v>5350</v>
      </c>
      <c r="I14569" s="15" t="str">
        <f>RIGHT(D14569,3)</f>
        <v>085</v>
      </c>
      <c r="J14569" s="15" t="str">
        <f>MID(E14569,2,3)</f>
        <v>221</v>
      </c>
    </row>
    <row r="14570" spans="1:10" x14ac:dyDescent="0.3">
      <c r="A14570">
        <v>1</v>
      </c>
      <c r="B14570" s="13" t="s">
        <v>3918</v>
      </c>
      <c r="C14570" t="s">
        <v>4017</v>
      </c>
      <c r="D14570" t="s">
        <v>4047</v>
      </c>
      <c r="E14570" t="s">
        <v>4175</v>
      </c>
      <c r="F14570" t="s">
        <v>1119</v>
      </c>
      <c r="G14570" s="14"/>
      <c r="H14570" s="15" t="str">
        <f>LEFT(C14570,4)</f>
        <v>5350</v>
      </c>
      <c r="I14570" s="15" t="str">
        <f>RIGHT(D14570,3)</f>
        <v>085</v>
      </c>
      <c r="J14570" s="15" t="str">
        <f>MID(E14570,2,3)</f>
        <v>229</v>
      </c>
    </row>
    <row r="14571" spans="1:10" x14ac:dyDescent="0.3">
      <c r="A14571">
        <v>1</v>
      </c>
      <c r="B14571" s="13" t="s">
        <v>3918</v>
      </c>
      <c r="C14571" t="s">
        <v>4017</v>
      </c>
      <c r="D14571" t="s">
        <v>4047</v>
      </c>
      <c r="E14571" t="s">
        <v>4181</v>
      </c>
      <c r="F14571" t="s">
        <v>1123</v>
      </c>
      <c r="G14571" s="14"/>
      <c r="H14571" s="15" t="str">
        <f>LEFT(C14571,4)</f>
        <v>5350</v>
      </c>
      <c r="I14571" s="15" t="str">
        <f>RIGHT(D14571,3)</f>
        <v>085</v>
      </c>
      <c r="J14571" s="15" t="str">
        <f>MID(E14571,2,3)</f>
        <v>239</v>
      </c>
    </row>
    <row r="14572" spans="1:10" x14ac:dyDescent="0.3">
      <c r="A14572">
        <v>1</v>
      </c>
      <c r="B14572" s="13" t="s">
        <v>3918</v>
      </c>
      <c r="C14572" t="s">
        <v>4017</v>
      </c>
      <c r="D14572" t="s">
        <v>4047</v>
      </c>
      <c r="E14572" t="s">
        <v>4183</v>
      </c>
      <c r="F14572" t="s">
        <v>348</v>
      </c>
      <c r="G14572" s="14"/>
      <c r="H14572" s="15" t="str">
        <f>LEFT(C14572,4)</f>
        <v>5350</v>
      </c>
      <c r="I14572" s="15" t="str">
        <f>RIGHT(D14572,3)</f>
        <v>085</v>
      </c>
      <c r="J14572" s="15" t="str">
        <f>MID(E14572,2,3)</f>
        <v>311</v>
      </c>
    </row>
    <row r="14573" spans="1:10" x14ac:dyDescent="0.3">
      <c r="A14573">
        <v>1</v>
      </c>
      <c r="B14573" s="13" t="s">
        <v>3918</v>
      </c>
      <c r="C14573" t="s">
        <v>4017</v>
      </c>
      <c r="D14573" t="s">
        <v>4047</v>
      </c>
      <c r="E14573" t="s">
        <v>4190</v>
      </c>
      <c r="F14573" t="s">
        <v>1124</v>
      </c>
      <c r="G14573" s="14"/>
      <c r="H14573" s="15" t="str">
        <f>LEFT(C14573,4)</f>
        <v>5350</v>
      </c>
      <c r="I14573" s="15" t="str">
        <f>RIGHT(D14573,3)</f>
        <v>085</v>
      </c>
      <c r="J14573" s="15" t="str">
        <f>MID(E14573,2,3)</f>
        <v>312</v>
      </c>
    </row>
    <row r="14574" spans="1:10" x14ac:dyDescent="0.3">
      <c r="A14574">
        <v>1</v>
      </c>
      <c r="B14574" s="13" t="s">
        <v>3918</v>
      </c>
      <c r="C14574" t="s">
        <v>4017</v>
      </c>
      <c r="D14574" t="s">
        <v>4047</v>
      </c>
      <c r="E14574" t="s">
        <v>4194</v>
      </c>
      <c r="F14574" t="s">
        <v>1125</v>
      </c>
      <c r="G14574" s="14"/>
      <c r="H14574" s="15" t="str">
        <f>LEFT(C14574,4)</f>
        <v>5350</v>
      </c>
      <c r="I14574" s="15" t="str">
        <f>RIGHT(D14574,3)</f>
        <v>085</v>
      </c>
      <c r="J14574" s="15" t="str">
        <f>MID(E14574,2,3)</f>
        <v>314</v>
      </c>
    </row>
    <row r="14575" spans="1:10" x14ac:dyDescent="0.3">
      <c r="A14575">
        <v>1</v>
      </c>
      <c r="B14575" s="13" t="s">
        <v>3918</v>
      </c>
      <c r="C14575" t="s">
        <v>4017</v>
      </c>
      <c r="D14575" t="s">
        <v>4047</v>
      </c>
      <c r="E14575" t="s">
        <v>4211</v>
      </c>
      <c r="F14575" t="s">
        <v>1126</v>
      </c>
      <c r="G14575" s="14"/>
      <c r="H14575" s="15" t="str">
        <f>LEFT(C14575,4)</f>
        <v>5350</v>
      </c>
      <c r="I14575" s="15" t="str">
        <f>RIGHT(D14575,3)</f>
        <v>085</v>
      </c>
      <c r="J14575" s="15" t="str">
        <f>MID(E14575,2,3)</f>
        <v>332</v>
      </c>
    </row>
    <row r="14576" spans="1:10" x14ac:dyDescent="0.3">
      <c r="A14576">
        <v>1</v>
      </c>
      <c r="B14576" s="13" t="s">
        <v>3918</v>
      </c>
      <c r="C14576" t="s">
        <v>4017</v>
      </c>
      <c r="D14576" t="s">
        <v>4047</v>
      </c>
      <c r="E14576" t="s">
        <v>4246</v>
      </c>
      <c r="F14576" t="s">
        <v>1127</v>
      </c>
      <c r="G14576" s="14"/>
      <c r="H14576" s="15" t="str">
        <f>LEFT(C14576,4)</f>
        <v>5350</v>
      </c>
      <c r="I14576" s="15" t="str">
        <f>RIGHT(D14576,3)</f>
        <v>085</v>
      </c>
      <c r="J14576" s="15" t="str">
        <f>MID(E14576,2,3)</f>
        <v>411</v>
      </c>
    </row>
    <row r="14577" spans="1:10" x14ac:dyDescent="0.3">
      <c r="A14577">
        <v>1</v>
      </c>
      <c r="B14577" s="13" t="s">
        <v>3918</v>
      </c>
      <c r="C14577" t="s">
        <v>4017</v>
      </c>
      <c r="D14577" t="s">
        <v>4047</v>
      </c>
      <c r="E14577" t="s">
        <v>4249</v>
      </c>
      <c r="F14577" t="s">
        <v>1128</v>
      </c>
      <c r="G14577" s="14"/>
      <c r="H14577" s="15" t="str">
        <f>LEFT(C14577,4)</f>
        <v>5350</v>
      </c>
      <c r="I14577" s="15" t="str">
        <f>RIGHT(D14577,3)</f>
        <v>085</v>
      </c>
      <c r="J14577" s="15" t="str">
        <f>MID(E14577,2,3)</f>
        <v>413</v>
      </c>
    </row>
    <row r="14578" spans="1:10" x14ac:dyDescent="0.3">
      <c r="A14578">
        <v>1</v>
      </c>
      <c r="B14578" s="13" t="s">
        <v>3918</v>
      </c>
      <c r="C14578" t="s">
        <v>4017</v>
      </c>
      <c r="D14578" t="s">
        <v>4047</v>
      </c>
      <c r="E14578" t="s">
        <v>4252</v>
      </c>
      <c r="F14578" t="s">
        <v>1129</v>
      </c>
      <c r="G14578" s="14"/>
      <c r="H14578" s="15" t="str">
        <f>LEFT(C14578,4)</f>
        <v>5350</v>
      </c>
      <c r="I14578" s="15" t="str">
        <f>RIGHT(D14578,3)</f>
        <v>085</v>
      </c>
      <c r="J14578" s="15" t="str">
        <f>MID(E14578,2,3)</f>
        <v>418</v>
      </c>
    </row>
    <row r="14579" spans="1:10" x14ac:dyDescent="0.3">
      <c r="A14579">
        <v>1</v>
      </c>
      <c r="B14579" s="13" t="s">
        <v>3918</v>
      </c>
      <c r="C14579" t="s">
        <v>4017</v>
      </c>
      <c r="D14579" t="s">
        <v>4047</v>
      </c>
      <c r="E14579" t="s">
        <v>4263</v>
      </c>
      <c r="F14579" t="s">
        <v>1110</v>
      </c>
      <c r="G14579" s="14"/>
      <c r="H14579" s="15" t="str">
        <f>LEFT(C14579,4)</f>
        <v>5350</v>
      </c>
      <c r="I14579" s="15" t="str">
        <f>RIGHT(D14579,3)</f>
        <v>085</v>
      </c>
      <c r="J14579" s="15" t="str">
        <f>MID(E14579,2,3)</f>
        <v>459</v>
      </c>
    </row>
    <row r="14580" spans="1:10" x14ac:dyDescent="0.3">
      <c r="A14580">
        <v>1</v>
      </c>
      <c r="B14580" s="13" t="s">
        <v>3918</v>
      </c>
      <c r="C14580" t="s">
        <v>4017</v>
      </c>
      <c r="D14580" t="s">
        <v>4047</v>
      </c>
      <c r="E14580" t="s">
        <v>4265</v>
      </c>
      <c r="F14580" t="s">
        <v>1120</v>
      </c>
      <c r="G14580" s="14"/>
      <c r="H14580" s="15" t="str">
        <f>LEFT(C14580,4)</f>
        <v>5350</v>
      </c>
      <c r="I14580" s="15" t="str">
        <f>RIGHT(D14580,3)</f>
        <v>085</v>
      </c>
      <c r="J14580" s="15" t="str">
        <f>MID(E14580,2,3)</f>
        <v>462</v>
      </c>
    </row>
    <row r="14581" spans="1:10" x14ac:dyDescent="0.3">
      <c r="A14581">
        <v>1</v>
      </c>
      <c r="B14581" s="13" t="s">
        <v>3918</v>
      </c>
      <c r="C14581" t="s">
        <v>4017</v>
      </c>
      <c r="D14581" t="s">
        <v>4047</v>
      </c>
      <c r="E14581" t="s">
        <v>4266</v>
      </c>
      <c r="F14581" t="s">
        <v>1121</v>
      </c>
      <c r="G14581" s="14"/>
      <c r="H14581" s="15" t="str">
        <f>LEFT(C14581,4)</f>
        <v>5350</v>
      </c>
      <c r="I14581" s="15" t="str">
        <f>RIGHT(D14581,3)</f>
        <v>085</v>
      </c>
      <c r="J14581" s="15" t="str">
        <f>MID(E14581,2,3)</f>
        <v>471</v>
      </c>
    </row>
    <row r="14582" spans="1:10" x14ac:dyDescent="0.3">
      <c r="A14582">
        <v>1</v>
      </c>
      <c r="B14582" s="13" t="s">
        <v>3918</v>
      </c>
      <c r="C14582" t="s">
        <v>4017</v>
      </c>
      <c r="D14582" t="s">
        <v>4047</v>
      </c>
      <c r="E14582" t="s">
        <v>4277</v>
      </c>
      <c r="F14582" t="s">
        <v>1588</v>
      </c>
      <c r="G14582" s="14"/>
      <c r="H14582" s="15" t="str">
        <f>LEFT(C14582,4)</f>
        <v>5350</v>
      </c>
      <c r="I14582" s="15" t="str">
        <f>RIGHT(D14582,3)</f>
        <v>085</v>
      </c>
      <c r="J14582" s="15" t="str">
        <f>MID(E14582,2,3)</f>
        <v>541</v>
      </c>
    </row>
    <row r="14583" spans="1:10" x14ac:dyDescent="0.3">
      <c r="A14583">
        <v>1</v>
      </c>
      <c r="B14583" s="13" t="s">
        <v>3918</v>
      </c>
      <c r="C14583" t="s">
        <v>4032</v>
      </c>
      <c r="D14583" t="s">
        <v>4047</v>
      </c>
      <c r="E14583" t="s">
        <v>4113</v>
      </c>
      <c r="F14583" t="s">
        <v>349</v>
      </c>
      <c r="G14583" s="14"/>
      <c r="H14583" s="15" t="str">
        <f>LEFT(C14583,4)</f>
        <v>5400</v>
      </c>
      <c r="I14583" s="15" t="str">
        <f>RIGHT(D14583,3)</f>
        <v>085</v>
      </c>
      <c r="J14583" s="15" t="str">
        <f>MID(E14583,2,3)</f>
        <v>151</v>
      </c>
    </row>
    <row r="14584" spans="1:10" x14ac:dyDescent="0.3">
      <c r="A14584">
        <v>1</v>
      </c>
      <c r="B14584" s="13" t="s">
        <v>3918</v>
      </c>
      <c r="C14584" t="s">
        <v>4032</v>
      </c>
      <c r="D14584" t="s">
        <v>4047</v>
      </c>
      <c r="E14584" t="s">
        <v>4140</v>
      </c>
      <c r="F14584" t="s">
        <v>1720</v>
      </c>
      <c r="G14584" s="14"/>
      <c r="H14584" s="15" t="str">
        <f>LEFT(C14584,4)</f>
        <v>5400</v>
      </c>
      <c r="I14584" s="15" t="str">
        <f>RIGHT(D14584,3)</f>
        <v>085</v>
      </c>
      <c r="J14584" s="15" t="str">
        <f>MID(E14584,2,3)</f>
        <v>180</v>
      </c>
    </row>
    <row r="14585" spans="1:10" x14ac:dyDescent="0.3">
      <c r="A14585">
        <v>1</v>
      </c>
      <c r="B14585" s="13" t="s">
        <v>3918</v>
      </c>
      <c r="C14585" t="s">
        <v>4032</v>
      </c>
      <c r="D14585" t="s">
        <v>4047</v>
      </c>
      <c r="E14585" t="s">
        <v>4172</v>
      </c>
      <c r="F14585" t="s">
        <v>334</v>
      </c>
      <c r="G14585" s="14"/>
      <c r="H14585" s="15" t="str">
        <f>LEFT(C14585,4)</f>
        <v>5400</v>
      </c>
      <c r="I14585" s="15" t="str">
        <f>RIGHT(D14585,3)</f>
        <v>085</v>
      </c>
      <c r="J14585" s="15" t="str">
        <f>MID(E14585,2,3)</f>
        <v>211</v>
      </c>
    </row>
    <row r="14586" spans="1:10" x14ac:dyDescent="0.3">
      <c r="A14586">
        <v>1</v>
      </c>
      <c r="B14586" s="13" t="s">
        <v>3918</v>
      </c>
      <c r="C14586" t="s">
        <v>4032</v>
      </c>
      <c r="D14586" t="s">
        <v>4047</v>
      </c>
      <c r="E14586" t="s">
        <v>4173</v>
      </c>
      <c r="F14586" t="s">
        <v>335</v>
      </c>
      <c r="G14586" s="14"/>
      <c r="H14586" s="15" t="str">
        <f>LEFT(C14586,4)</f>
        <v>5400</v>
      </c>
      <c r="I14586" s="15" t="str">
        <f>RIGHT(D14586,3)</f>
        <v>085</v>
      </c>
      <c r="J14586" s="15" t="str">
        <f>MID(E14586,2,3)</f>
        <v>221</v>
      </c>
    </row>
    <row r="14587" spans="1:10" x14ac:dyDescent="0.3">
      <c r="A14587">
        <v>1</v>
      </c>
      <c r="B14587" s="13" t="s">
        <v>3918</v>
      </c>
      <c r="C14587" t="s">
        <v>4042</v>
      </c>
      <c r="D14587" t="s">
        <v>4047</v>
      </c>
      <c r="E14587" t="s">
        <v>4043</v>
      </c>
      <c r="F14587" t="s">
        <v>777</v>
      </c>
      <c r="G14587" s="14"/>
      <c r="H14587" s="15" t="str">
        <f>LEFT(C14587,4)</f>
        <v>5420</v>
      </c>
      <c r="I14587" s="15" t="str">
        <f>RIGHT(D14587,3)</f>
        <v>085</v>
      </c>
      <c r="J14587" s="15" t="str">
        <f>MID(E14587,2,3)</f>
        <v>116</v>
      </c>
    </row>
    <row r="14588" spans="1:10" x14ac:dyDescent="0.3">
      <c r="A14588">
        <v>1</v>
      </c>
      <c r="B14588" s="13" t="s">
        <v>3918</v>
      </c>
      <c r="C14588" t="s">
        <v>4042</v>
      </c>
      <c r="D14588" t="s">
        <v>4047</v>
      </c>
      <c r="E14588" t="s">
        <v>4049</v>
      </c>
      <c r="F14588" t="s">
        <v>357</v>
      </c>
      <c r="G14588" s="14"/>
      <c r="H14588" s="15" t="str">
        <f>LEFT(C14588,4)</f>
        <v>5420</v>
      </c>
      <c r="I14588" s="15" t="str">
        <f>RIGHT(D14588,3)</f>
        <v>085</v>
      </c>
      <c r="J14588" s="15" t="str">
        <f>MID(E14588,2,3)</f>
        <v>117</v>
      </c>
    </row>
    <row r="14589" spans="1:10" x14ac:dyDescent="0.3">
      <c r="A14589">
        <v>1</v>
      </c>
      <c r="B14589" s="13" t="s">
        <v>3918</v>
      </c>
      <c r="C14589" t="s">
        <v>4042</v>
      </c>
      <c r="D14589" t="s">
        <v>4047</v>
      </c>
      <c r="E14589" t="s">
        <v>4140</v>
      </c>
      <c r="F14589" t="s">
        <v>2774</v>
      </c>
      <c r="G14589" s="14"/>
      <c r="H14589" s="15" t="str">
        <f>LEFT(C14589,4)</f>
        <v>5420</v>
      </c>
      <c r="I14589" s="15" t="str">
        <f>RIGHT(D14589,3)</f>
        <v>085</v>
      </c>
      <c r="J14589" s="15" t="str">
        <f>MID(E14589,2,3)</f>
        <v>180</v>
      </c>
    </row>
    <row r="14590" spans="1:10" x14ac:dyDescent="0.3">
      <c r="A14590">
        <v>1</v>
      </c>
      <c r="B14590" s="13" t="s">
        <v>3918</v>
      </c>
      <c r="C14590" t="s">
        <v>4042</v>
      </c>
      <c r="D14590" t="s">
        <v>4047</v>
      </c>
      <c r="E14590" t="s">
        <v>4172</v>
      </c>
      <c r="F14590" t="s">
        <v>353</v>
      </c>
      <c r="G14590" s="14"/>
      <c r="H14590" s="15" t="str">
        <f>LEFT(C14590,4)</f>
        <v>5420</v>
      </c>
      <c r="I14590" s="15" t="str">
        <f>RIGHT(D14590,3)</f>
        <v>085</v>
      </c>
      <c r="J14590" s="15" t="str">
        <f>MID(E14590,2,3)</f>
        <v>211</v>
      </c>
    </row>
    <row r="14591" spans="1:10" x14ac:dyDescent="0.3">
      <c r="A14591">
        <v>1</v>
      </c>
      <c r="B14591" s="13" t="s">
        <v>3918</v>
      </c>
      <c r="C14591" t="s">
        <v>4042</v>
      </c>
      <c r="D14591" t="s">
        <v>4047</v>
      </c>
      <c r="E14591" t="s">
        <v>4173</v>
      </c>
      <c r="F14591" t="s">
        <v>354</v>
      </c>
      <c r="G14591" s="14"/>
      <c r="H14591" s="15" t="str">
        <f>LEFT(C14591,4)</f>
        <v>5420</v>
      </c>
      <c r="I14591" s="15" t="str">
        <f>RIGHT(D14591,3)</f>
        <v>085</v>
      </c>
      <c r="J14591" s="15" t="str">
        <f>MID(E14591,2,3)</f>
        <v>221</v>
      </c>
    </row>
    <row r="14592" spans="1:10" x14ac:dyDescent="0.3">
      <c r="A14592">
        <v>1</v>
      </c>
      <c r="B14592" s="13" t="s">
        <v>3918</v>
      </c>
      <c r="C14592" t="s">
        <v>4042</v>
      </c>
      <c r="D14592" t="s">
        <v>4047</v>
      </c>
      <c r="E14592" t="s">
        <v>4175</v>
      </c>
      <c r="F14592" t="s">
        <v>2825</v>
      </c>
      <c r="G14592" s="14"/>
      <c r="H14592" s="15" t="str">
        <f>LEFT(C14592,4)</f>
        <v>5420</v>
      </c>
      <c r="I14592" s="15" t="str">
        <f>RIGHT(D14592,3)</f>
        <v>085</v>
      </c>
      <c r="J14592" s="15" t="str">
        <f>MID(E14592,2,3)</f>
        <v>229</v>
      </c>
    </row>
    <row r="14593" spans="1:10" x14ac:dyDescent="0.3">
      <c r="A14593">
        <v>1</v>
      </c>
      <c r="B14593" s="13" t="s">
        <v>3918</v>
      </c>
      <c r="C14593" t="s">
        <v>4000</v>
      </c>
      <c r="D14593" t="s">
        <v>4047</v>
      </c>
      <c r="E14593" t="s">
        <v>4130</v>
      </c>
      <c r="F14593" t="s">
        <v>3237</v>
      </c>
      <c r="G14593" s="14"/>
      <c r="H14593" s="15" t="str">
        <f>LEFT(C14593,4)</f>
        <v>6540</v>
      </c>
      <c r="I14593" s="15" t="str">
        <f>RIGHT(D14593,3)</f>
        <v>085</v>
      </c>
      <c r="J14593" s="15" t="str">
        <f>MID(E14593,2,3)</f>
        <v>171</v>
      </c>
    </row>
    <row r="14594" spans="1:10" x14ac:dyDescent="0.3">
      <c r="A14594">
        <v>1</v>
      </c>
      <c r="B14594" s="13" t="s">
        <v>3918</v>
      </c>
      <c r="C14594" t="s">
        <v>4000</v>
      </c>
      <c r="D14594" t="s">
        <v>4047</v>
      </c>
      <c r="E14594" t="s">
        <v>4134</v>
      </c>
      <c r="F14594" t="s">
        <v>218</v>
      </c>
      <c r="G14594" s="14"/>
      <c r="H14594" s="15" t="str">
        <f>LEFT(C14594,4)</f>
        <v>6540</v>
      </c>
      <c r="I14594" s="15" t="str">
        <f>RIGHT(D14594,3)</f>
        <v>085</v>
      </c>
      <c r="J14594" s="15" t="str">
        <f>MID(E14594,2,3)</f>
        <v>173</v>
      </c>
    </row>
    <row r="14595" spans="1:10" x14ac:dyDescent="0.3">
      <c r="A14595">
        <v>1</v>
      </c>
      <c r="B14595" s="13" t="s">
        <v>3918</v>
      </c>
      <c r="C14595" t="s">
        <v>4000</v>
      </c>
      <c r="D14595" t="s">
        <v>4047</v>
      </c>
      <c r="E14595" t="s">
        <v>4140</v>
      </c>
      <c r="F14595" t="s">
        <v>2587</v>
      </c>
      <c r="G14595" s="14"/>
      <c r="H14595" s="15" t="str">
        <f>LEFT(C14595,4)</f>
        <v>6540</v>
      </c>
      <c r="I14595" s="15" t="str">
        <f>RIGHT(D14595,3)</f>
        <v>085</v>
      </c>
      <c r="J14595" s="15" t="str">
        <f>MID(E14595,2,3)</f>
        <v>180</v>
      </c>
    </row>
    <row r="14596" spans="1:10" x14ac:dyDescent="0.3">
      <c r="A14596">
        <v>1</v>
      </c>
      <c r="B14596" s="13" t="s">
        <v>3918</v>
      </c>
      <c r="C14596" t="s">
        <v>4000</v>
      </c>
      <c r="D14596" t="s">
        <v>4047</v>
      </c>
      <c r="E14596" t="s">
        <v>4173</v>
      </c>
      <c r="F14596" t="s">
        <v>117</v>
      </c>
      <c r="G14596" s="14"/>
      <c r="H14596" s="15" t="str">
        <f>LEFT(C14596,4)</f>
        <v>6540</v>
      </c>
      <c r="I14596" s="15" t="str">
        <f>RIGHT(D14596,3)</f>
        <v>085</v>
      </c>
      <c r="J14596" s="15" t="str">
        <f>MID(E14596,2,3)</f>
        <v>221</v>
      </c>
    </row>
    <row r="14597" spans="1:10" x14ac:dyDescent="0.3">
      <c r="A14597">
        <v>1</v>
      </c>
      <c r="B14597" s="13" t="s">
        <v>3918</v>
      </c>
      <c r="C14597" t="s">
        <v>4000</v>
      </c>
      <c r="D14597" t="s">
        <v>4047</v>
      </c>
      <c r="E14597" t="s">
        <v>4183</v>
      </c>
      <c r="F14597" t="s">
        <v>250</v>
      </c>
      <c r="G14597" s="14"/>
      <c r="H14597" s="15" t="str">
        <f>LEFT(C14597,4)</f>
        <v>6540</v>
      </c>
      <c r="I14597" s="15" t="str">
        <f>RIGHT(D14597,3)</f>
        <v>085</v>
      </c>
      <c r="J14597" s="15" t="str">
        <f>MID(E14597,2,3)</f>
        <v>311</v>
      </c>
    </row>
    <row r="14598" spans="1:10" x14ac:dyDescent="0.3">
      <c r="A14598">
        <v>1</v>
      </c>
      <c r="B14598" s="13" t="s">
        <v>3918</v>
      </c>
      <c r="C14598" t="s">
        <v>4010</v>
      </c>
      <c r="D14598" t="s">
        <v>4047</v>
      </c>
      <c r="E14598" t="s">
        <v>4107</v>
      </c>
      <c r="F14598" t="s">
        <v>1141</v>
      </c>
      <c r="G14598" s="14"/>
      <c r="H14598" s="15" t="str">
        <f>LEFT(C14598,4)</f>
        <v>6550</v>
      </c>
      <c r="I14598" s="15" t="str">
        <f>RIGHT(D14598,3)</f>
        <v>085</v>
      </c>
      <c r="J14598" s="15" t="str">
        <f>MID(E14598,2,3)</f>
        <v>147</v>
      </c>
    </row>
    <row r="14599" spans="1:10" x14ac:dyDescent="0.3">
      <c r="A14599">
        <v>1</v>
      </c>
      <c r="B14599" s="13" t="s">
        <v>3918</v>
      </c>
      <c r="C14599" t="s">
        <v>4010</v>
      </c>
      <c r="D14599" t="s">
        <v>4047</v>
      </c>
      <c r="E14599" t="s">
        <v>4130</v>
      </c>
      <c r="F14599" t="s">
        <v>985</v>
      </c>
      <c r="G14599" s="14"/>
      <c r="H14599" s="15" t="str">
        <f>LEFT(C14599,4)</f>
        <v>6550</v>
      </c>
      <c r="I14599" s="15" t="str">
        <f>RIGHT(D14599,3)</f>
        <v>085</v>
      </c>
      <c r="J14599" s="15" t="str">
        <f>MID(E14599,2,3)</f>
        <v>171</v>
      </c>
    </row>
    <row r="14600" spans="1:10" x14ac:dyDescent="0.3">
      <c r="A14600">
        <v>1</v>
      </c>
      <c r="B14600" s="13" t="s">
        <v>3918</v>
      </c>
      <c r="C14600" t="s">
        <v>4010</v>
      </c>
      <c r="D14600" t="s">
        <v>4047</v>
      </c>
      <c r="E14600" t="s">
        <v>4133</v>
      </c>
      <c r="F14600" t="s">
        <v>986</v>
      </c>
      <c r="G14600" s="14"/>
      <c r="H14600" s="15" t="str">
        <f>LEFT(C14600,4)</f>
        <v>6550</v>
      </c>
      <c r="I14600" s="15" t="str">
        <f>RIGHT(D14600,3)</f>
        <v>085</v>
      </c>
      <c r="J14600" s="15" t="str">
        <f>MID(E14600,2,3)</f>
        <v>172</v>
      </c>
    </row>
    <row r="14601" spans="1:10" x14ac:dyDescent="0.3">
      <c r="A14601">
        <v>1</v>
      </c>
      <c r="B14601" s="13" t="s">
        <v>3918</v>
      </c>
      <c r="C14601" t="s">
        <v>4010</v>
      </c>
      <c r="D14601" t="s">
        <v>4047</v>
      </c>
      <c r="E14601" t="s">
        <v>4136</v>
      </c>
      <c r="F14601" t="s">
        <v>987</v>
      </c>
      <c r="G14601" s="14"/>
      <c r="H14601" s="15" t="str">
        <f>LEFT(C14601,4)</f>
        <v>6550</v>
      </c>
      <c r="I14601" s="15" t="str">
        <f>RIGHT(D14601,3)</f>
        <v>085</v>
      </c>
      <c r="J14601" s="15" t="str">
        <f>MID(E14601,2,3)</f>
        <v>175</v>
      </c>
    </row>
    <row r="14602" spans="1:10" x14ac:dyDescent="0.3">
      <c r="A14602">
        <v>1</v>
      </c>
      <c r="B14602" s="13" t="s">
        <v>3918</v>
      </c>
      <c r="C14602" t="s">
        <v>4010</v>
      </c>
      <c r="D14602" t="s">
        <v>4047</v>
      </c>
      <c r="E14602" t="s">
        <v>4140</v>
      </c>
      <c r="F14602" t="s">
        <v>2250</v>
      </c>
      <c r="G14602" s="14"/>
      <c r="H14602" s="15" t="str">
        <f>LEFT(C14602,4)</f>
        <v>6550</v>
      </c>
      <c r="I14602" s="15" t="str">
        <f>RIGHT(D14602,3)</f>
        <v>085</v>
      </c>
      <c r="J14602" s="15" t="str">
        <f>MID(E14602,2,3)</f>
        <v>180</v>
      </c>
    </row>
    <row r="14603" spans="1:10" x14ac:dyDescent="0.3">
      <c r="A14603">
        <v>1</v>
      </c>
      <c r="B14603" s="13" t="s">
        <v>3918</v>
      </c>
      <c r="C14603" t="s">
        <v>4010</v>
      </c>
      <c r="D14603" t="s">
        <v>4047</v>
      </c>
      <c r="E14603" t="s">
        <v>4171</v>
      </c>
      <c r="F14603" t="s">
        <v>988</v>
      </c>
      <c r="G14603" s="14"/>
      <c r="H14603" s="15" t="str">
        <f>LEFT(C14603,4)</f>
        <v>6550</v>
      </c>
      <c r="I14603" s="15" t="str">
        <f>RIGHT(D14603,3)</f>
        <v>085</v>
      </c>
      <c r="J14603" s="15" t="str">
        <f>MID(E14603,2,3)</f>
        <v>199</v>
      </c>
    </row>
    <row r="14604" spans="1:10" x14ac:dyDescent="0.3">
      <c r="A14604">
        <v>1</v>
      </c>
      <c r="B14604" s="13" t="s">
        <v>3918</v>
      </c>
      <c r="C14604" t="s">
        <v>4010</v>
      </c>
      <c r="D14604" t="s">
        <v>4047</v>
      </c>
      <c r="E14604" t="s">
        <v>4172</v>
      </c>
      <c r="F14604" t="s">
        <v>157</v>
      </c>
      <c r="G14604" s="14"/>
      <c r="H14604" s="15" t="str">
        <f>LEFT(C14604,4)</f>
        <v>6550</v>
      </c>
      <c r="I14604" s="15" t="str">
        <f>RIGHT(D14604,3)</f>
        <v>085</v>
      </c>
      <c r="J14604" s="15" t="str">
        <f>MID(E14604,2,3)</f>
        <v>211</v>
      </c>
    </row>
    <row r="14605" spans="1:10" x14ac:dyDescent="0.3">
      <c r="A14605">
        <v>1</v>
      </c>
      <c r="B14605" s="13" t="s">
        <v>3918</v>
      </c>
      <c r="C14605" t="s">
        <v>4010</v>
      </c>
      <c r="D14605" t="s">
        <v>4047</v>
      </c>
      <c r="E14605" t="s">
        <v>4173</v>
      </c>
      <c r="F14605" t="s">
        <v>158</v>
      </c>
      <c r="G14605" s="14"/>
      <c r="H14605" s="15" t="str">
        <f>LEFT(C14605,4)</f>
        <v>6550</v>
      </c>
      <c r="I14605" s="15" t="str">
        <f>RIGHT(D14605,3)</f>
        <v>085</v>
      </c>
      <c r="J14605" s="15" t="str">
        <f>MID(E14605,2,3)</f>
        <v>221</v>
      </c>
    </row>
    <row r="14606" spans="1:10" x14ac:dyDescent="0.3">
      <c r="A14606">
        <v>1</v>
      </c>
      <c r="B14606" s="13" t="s">
        <v>3918</v>
      </c>
      <c r="C14606" t="s">
        <v>4010</v>
      </c>
      <c r="D14606" t="s">
        <v>4047</v>
      </c>
      <c r="E14606" t="s">
        <v>4183</v>
      </c>
      <c r="F14606" t="s">
        <v>2488</v>
      </c>
      <c r="G14606" s="14"/>
      <c r="H14606" s="15" t="str">
        <f>LEFT(C14606,4)</f>
        <v>6550</v>
      </c>
      <c r="I14606" s="15" t="str">
        <f>RIGHT(D14606,3)</f>
        <v>085</v>
      </c>
      <c r="J14606" s="15" t="str">
        <f>MID(E14606,2,3)</f>
        <v>311</v>
      </c>
    </row>
    <row r="14607" spans="1:10" x14ac:dyDescent="0.3">
      <c r="A14607">
        <v>1</v>
      </c>
      <c r="B14607" s="13" t="s">
        <v>3918</v>
      </c>
      <c r="C14607" t="s">
        <v>4010</v>
      </c>
      <c r="D14607" t="s">
        <v>4047</v>
      </c>
      <c r="E14607" t="s">
        <v>4210</v>
      </c>
      <c r="F14607" t="s">
        <v>932</v>
      </c>
      <c r="G14607" s="14"/>
      <c r="H14607" s="15" t="str">
        <f>LEFT(C14607,4)</f>
        <v>6550</v>
      </c>
      <c r="I14607" s="15" t="str">
        <f>RIGHT(D14607,3)</f>
        <v>085</v>
      </c>
      <c r="J14607" s="15" t="str">
        <f>MID(E14607,2,3)</f>
        <v>331</v>
      </c>
    </row>
    <row r="14608" spans="1:10" x14ac:dyDescent="0.3">
      <c r="A14608">
        <v>1</v>
      </c>
      <c r="B14608" s="13" t="s">
        <v>3918</v>
      </c>
      <c r="C14608" t="s">
        <v>4010</v>
      </c>
      <c r="D14608" t="s">
        <v>4047</v>
      </c>
      <c r="E14608" t="s">
        <v>4254</v>
      </c>
      <c r="F14608" t="s">
        <v>933</v>
      </c>
      <c r="G14608" s="14"/>
      <c r="H14608" s="15" t="str">
        <f>LEFT(C14608,4)</f>
        <v>6550</v>
      </c>
      <c r="I14608" s="15" t="str">
        <f>RIGHT(D14608,3)</f>
        <v>085</v>
      </c>
      <c r="J14608" s="15" t="str">
        <f>MID(E14608,2,3)</f>
        <v>422</v>
      </c>
    </row>
    <row r="14609" spans="1:10" x14ac:dyDescent="0.3">
      <c r="A14609">
        <v>1</v>
      </c>
      <c r="B14609" s="13" t="s">
        <v>3918</v>
      </c>
      <c r="C14609" t="s">
        <v>4010</v>
      </c>
      <c r="D14609" t="s">
        <v>4047</v>
      </c>
      <c r="E14609" t="s">
        <v>4255</v>
      </c>
      <c r="F14609" t="s">
        <v>934</v>
      </c>
      <c r="G14609" s="14"/>
      <c r="H14609" s="15" t="str">
        <f>LEFT(C14609,4)</f>
        <v>6550</v>
      </c>
      <c r="I14609" s="15" t="str">
        <f>RIGHT(D14609,3)</f>
        <v>085</v>
      </c>
      <c r="J14609" s="15" t="str">
        <f>MID(E14609,2,3)</f>
        <v>423</v>
      </c>
    </row>
    <row r="14610" spans="1:10" x14ac:dyDescent="0.3">
      <c r="A14610">
        <v>1</v>
      </c>
      <c r="B14610" s="13" t="s">
        <v>3918</v>
      </c>
      <c r="C14610" t="s">
        <v>4010</v>
      </c>
      <c r="D14610" t="s">
        <v>4047</v>
      </c>
      <c r="E14610" t="s">
        <v>4256</v>
      </c>
      <c r="F14610" t="s">
        <v>935</v>
      </c>
      <c r="G14610" s="14"/>
      <c r="H14610" s="15" t="str">
        <f>LEFT(C14610,4)</f>
        <v>6550</v>
      </c>
      <c r="I14610" s="15" t="str">
        <f>RIGHT(D14610,3)</f>
        <v>085</v>
      </c>
      <c r="J14610" s="15" t="str">
        <f>MID(E14610,2,3)</f>
        <v>424</v>
      </c>
    </row>
    <row r="14611" spans="1:10" x14ac:dyDescent="0.3">
      <c r="A14611">
        <v>1</v>
      </c>
      <c r="B14611" s="13" t="s">
        <v>3918</v>
      </c>
      <c r="C14611" t="s">
        <v>4010</v>
      </c>
      <c r="D14611" t="s">
        <v>4047</v>
      </c>
      <c r="E14611" t="s">
        <v>4257</v>
      </c>
      <c r="F14611" t="s">
        <v>936</v>
      </c>
      <c r="G14611" s="14"/>
      <c r="H14611" s="15" t="str">
        <f>LEFT(C14611,4)</f>
        <v>6550</v>
      </c>
      <c r="I14611" s="15" t="str">
        <f>RIGHT(D14611,3)</f>
        <v>085</v>
      </c>
      <c r="J14611" s="15" t="str">
        <f>MID(E14611,2,3)</f>
        <v>425</v>
      </c>
    </row>
    <row r="14612" spans="1:10" x14ac:dyDescent="0.3">
      <c r="A14612">
        <v>1</v>
      </c>
      <c r="B14612" s="13" t="s">
        <v>3918</v>
      </c>
      <c r="C14612" t="s">
        <v>4010</v>
      </c>
      <c r="D14612" t="s">
        <v>4187</v>
      </c>
      <c r="E14612" t="s">
        <v>4183</v>
      </c>
      <c r="F14612" t="s">
        <v>2488</v>
      </c>
      <c r="G14612" s="14"/>
      <c r="H14612" s="15" t="str">
        <f>LEFT(C14612,4)</f>
        <v>6550</v>
      </c>
      <c r="I14612" s="15" t="str">
        <f>RIGHT(D14612,3)</f>
        <v>087</v>
      </c>
      <c r="J14612" s="15" t="str">
        <f>MID(E14612,2,3)</f>
        <v>311</v>
      </c>
    </row>
    <row r="14613" spans="1:10" x14ac:dyDescent="0.3">
      <c r="A14613">
        <v>1</v>
      </c>
      <c r="B14613" s="13" t="s">
        <v>3918</v>
      </c>
      <c r="C14613" t="s">
        <v>4010</v>
      </c>
      <c r="D14613" t="s">
        <v>4187</v>
      </c>
      <c r="E14613" t="s">
        <v>4264</v>
      </c>
      <c r="F14613" t="s">
        <v>2141</v>
      </c>
      <c r="G14613" s="14"/>
      <c r="H14613" s="15" t="str">
        <f>LEFT(C14613,4)</f>
        <v>6550</v>
      </c>
      <c r="I14613" s="15" t="str">
        <f>RIGHT(D14613,3)</f>
        <v>087</v>
      </c>
      <c r="J14613" s="15" t="str">
        <f>MID(E14613,2,3)</f>
        <v>461</v>
      </c>
    </row>
    <row r="14614" spans="1:10" x14ac:dyDescent="0.3">
      <c r="A14614">
        <v>1</v>
      </c>
      <c r="B14614" s="13" t="s">
        <v>3918</v>
      </c>
      <c r="C14614" t="s">
        <v>4010</v>
      </c>
      <c r="D14614" t="s">
        <v>4187</v>
      </c>
      <c r="E14614" t="s">
        <v>4265</v>
      </c>
      <c r="F14614" t="s">
        <v>3128</v>
      </c>
      <c r="G14614" s="14"/>
      <c r="H14614" s="15" t="str">
        <f>LEFT(C14614,4)</f>
        <v>6550</v>
      </c>
      <c r="I14614" s="15" t="str">
        <f>RIGHT(D14614,3)</f>
        <v>087</v>
      </c>
      <c r="J14614" s="15" t="str">
        <f>MID(E14614,2,3)</f>
        <v>462</v>
      </c>
    </row>
    <row r="14615" spans="1:10" x14ac:dyDescent="0.3">
      <c r="A14615">
        <v>1</v>
      </c>
      <c r="B14615" s="13" t="s">
        <v>3918</v>
      </c>
      <c r="C14615" t="s">
        <v>4010</v>
      </c>
      <c r="D14615" t="s">
        <v>4187</v>
      </c>
      <c r="E14615" t="s">
        <v>4277</v>
      </c>
      <c r="F14615" t="s">
        <v>2142</v>
      </c>
      <c r="G14615" s="14"/>
      <c r="H14615" s="15" t="str">
        <f>LEFT(C14615,4)</f>
        <v>6550</v>
      </c>
      <c r="I14615" s="15" t="str">
        <f>RIGHT(D14615,3)</f>
        <v>087</v>
      </c>
      <c r="J14615" s="15" t="str">
        <f>MID(E14615,2,3)</f>
        <v>541</v>
      </c>
    </row>
    <row r="14616" spans="1:10" x14ac:dyDescent="0.3">
      <c r="A14616">
        <v>1</v>
      </c>
      <c r="B14616" s="13" t="s">
        <v>3918</v>
      </c>
      <c r="C14616" t="s">
        <v>4086</v>
      </c>
      <c r="D14616" t="s">
        <v>4247</v>
      </c>
      <c r="E14616" t="s">
        <v>4246</v>
      </c>
      <c r="F14616" t="s">
        <v>821</v>
      </c>
      <c r="G14616" s="14"/>
      <c r="H14616" s="15" t="str">
        <f>LEFT(C14616,4)</f>
        <v>5840</v>
      </c>
      <c r="I14616" s="15" t="str">
        <f>RIGHT(D14616,3)</f>
        <v>088</v>
      </c>
      <c r="J14616" s="15" t="str">
        <f>MID(E14616,2,3)</f>
        <v>411</v>
      </c>
    </row>
    <row r="14617" spans="1:10" x14ac:dyDescent="0.3">
      <c r="A14617">
        <v>1</v>
      </c>
      <c r="B14617" s="13" t="s">
        <v>3918</v>
      </c>
      <c r="C14617" t="s">
        <v>4086</v>
      </c>
      <c r="D14617" t="s">
        <v>4247</v>
      </c>
      <c r="E14617" t="s">
        <v>4266</v>
      </c>
      <c r="F14617" t="s">
        <v>1863</v>
      </c>
      <c r="G14617" s="14"/>
      <c r="H14617" s="15" t="str">
        <f>LEFT(C14617,4)</f>
        <v>5840</v>
      </c>
      <c r="I14617" s="15" t="str">
        <f>RIGHT(D14617,3)</f>
        <v>088</v>
      </c>
      <c r="J14617" s="15" t="str">
        <f>MID(E14617,2,3)</f>
        <v>471</v>
      </c>
    </row>
    <row r="14618" spans="1:10" x14ac:dyDescent="0.3">
      <c r="A14618">
        <v>1</v>
      </c>
      <c r="B14618" s="13" t="s">
        <v>3918</v>
      </c>
      <c r="C14618" t="s">
        <v>4058</v>
      </c>
      <c r="D14618" t="s">
        <v>4031</v>
      </c>
      <c r="E14618" t="s">
        <v>4054</v>
      </c>
      <c r="F14618" t="s">
        <v>350</v>
      </c>
      <c r="G14618" s="14"/>
      <c r="H14618" s="15" t="str">
        <f>LEFT(C14618,4)</f>
        <v>5130</v>
      </c>
      <c r="I14618" s="15" t="str">
        <f>RIGHT(D14618,3)</f>
        <v>089</v>
      </c>
      <c r="J14618" s="15" t="str">
        <f>MID(E14618,2,3)</f>
        <v>121</v>
      </c>
    </row>
    <row r="14619" spans="1:10" x14ac:dyDescent="0.3">
      <c r="A14619">
        <v>1</v>
      </c>
      <c r="B14619" s="13" t="s">
        <v>3918</v>
      </c>
      <c r="C14619" t="s">
        <v>4058</v>
      </c>
      <c r="D14619" t="s">
        <v>4031</v>
      </c>
      <c r="E14619" t="s">
        <v>4085</v>
      </c>
      <c r="F14619" t="s">
        <v>352</v>
      </c>
      <c r="G14619" s="14"/>
      <c r="H14619" s="15" t="str">
        <f>LEFT(C14619,4)</f>
        <v>5130</v>
      </c>
      <c r="I14619" s="15" t="str">
        <f>RIGHT(D14619,3)</f>
        <v>089</v>
      </c>
      <c r="J14619" s="15" t="str">
        <f>MID(E14619,2,3)</f>
        <v>129</v>
      </c>
    </row>
    <row r="14620" spans="1:10" x14ac:dyDescent="0.3">
      <c r="A14620">
        <v>1</v>
      </c>
      <c r="B14620" s="13" t="s">
        <v>3918</v>
      </c>
      <c r="C14620" t="s">
        <v>4058</v>
      </c>
      <c r="D14620" t="s">
        <v>4031</v>
      </c>
      <c r="E14620" t="s">
        <v>4119</v>
      </c>
      <c r="F14620" t="s">
        <v>201</v>
      </c>
      <c r="G14620" s="14"/>
      <c r="H14620" s="15" t="str">
        <f>LEFT(C14620,4)</f>
        <v>5130</v>
      </c>
      <c r="I14620" s="15" t="str">
        <f>RIGHT(D14620,3)</f>
        <v>089</v>
      </c>
      <c r="J14620" s="15" t="str">
        <f>MID(E14620,2,3)</f>
        <v>162</v>
      </c>
    </row>
    <row r="14621" spans="1:10" x14ac:dyDescent="0.3">
      <c r="A14621">
        <v>1</v>
      </c>
      <c r="B14621" s="13" t="s">
        <v>3918</v>
      </c>
      <c r="C14621" t="s">
        <v>4058</v>
      </c>
      <c r="D14621" t="s">
        <v>4031</v>
      </c>
      <c r="E14621" t="s">
        <v>4121</v>
      </c>
      <c r="F14621" t="s">
        <v>197</v>
      </c>
      <c r="G14621" s="14"/>
      <c r="H14621" s="15" t="str">
        <f>LEFT(C14621,4)</f>
        <v>5130</v>
      </c>
      <c r="I14621" s="15" t="str">
        <f>RIGHT(D14621,3)</f>
        <v>089</v>
      </c>
      <c r="J14621" s="15" t="str">
        <f>MID(E14621,2,3)</f>
        <v>163</v>
      </c>
    </row>
    <row r="14622" spans="1:10" x14ac:dyDescent="0.3">
      <c r="A14622">
        <v>1</v>
      </c>
      <c r="B14622" s="13" t="s">
        <v>3918</v>
      </c>
      <c r="C14622" t="s">
        <v>4058</v>
      </c>
      <c r="D14622" t="s">
        <v>4031</v>
      </c>
      <c r="E14622" t="s">
        <v>4172</v>
      </c>
      <c r="F14622" t="s">
        <v>198</v>
      </c>
      <c r="G14622" s="14"/>
      <c r="H14622" s="15" t="str">
        <f>LEFT(C14622,4)</f>
        <v>5130</v>
      </c>
      <c r="I14622" s="15" t="str">
        <f>RIGHT(D14622,3)</f>
        <v>089</v>
      </c>
      <c r="J14622" s="15" t="str">
        <f>MID(E14622,2,3)</f>
        <v>211</v>
      </c>
    </row>
    <row r="14623" spans="1:10" x14ac:dyDescent="0.3">
      <c r="A14623">
        <v>1</v>
      </c>
      <c r="B14623" s="13" t="s">
        <v>3918</v>
      </c>
      <c r="C14623" t="s">
        <v>4058</v>
      </c>
      <c r="D14623" t="s">
        <v>4031</v>
      </c>
      <c r="E14623" t="s">
        <v>4173</v>
      </c>
      <c r="F14623" t="s">
        <v>199</v>
      </c>
      <c r="G14623" s="14"/>
      <c r="H14623" s="15" t="str">
        <f>LEFT(C14623,4)</f>
        <v>5130</v>
      </c>
      <c r="I14623" s="15" t="str">
        <f>RIGHT(D14623,3)</f>
        <v>089</v>
      </c>
      <c r="J14623" s="15" t="str">
        <f>MID(E14623,2,3)</f>
        <v>221</v>
      </c>
    </row>
    <row r="14624" spans="1:10" x14ac:dyDescent="0.3">
      <c r="A14624">
        <v>1</v>
      </c>
      <c r="B14624" s="13" t="s">
        <v>3918</v>
      </c>
      <c r="C14624" t="s">
        <v>4058</v>
      </c>
      <c r="D14624" t="s">
        <v>4031</v>
      </c>
      <c r="E14624" t="s">
        <v>4176</v>
      </c>
      <c r="F14624" t="s">
        <v>200</v>
      </c>
      <c r="G14624" s="14"/>
      <c r="H14624" s="15" t="str">
        <f>LEFT(C14624,4)</f>
        <v>5130</v>
      </c>
      <c r="I14624" s="15" t="str">
        <f>RIGHT(D14624,3)</f>
        <v>089</v>
      </c>
      <c r="J14624" s="15" t="str">
        <f>MID(E14624,2,3)</f>
        <v>231</v>
      </c>
    </row>
    <row r="14625" spans="1:10" x14ac:dyDescent="0.3">
      <c r="A14625">
        <v>1</v>
      </c>
      <c r="B14625" s="13" t="s">
        <v>3918</v>
      </c>
      <c r="C14625" t="s">
        <v>4058</v>
      </c>
      <c r="D14625" t="s">
        <v>4031</v>
      </c>
      <c r="E14625" t="s">
        <v>4177</v>
      </c>
      <c r="F14625" t="s">
        <v>2157</v>
      </c>
      <c r="G14625" s="14"/>
      <c r="H14625" s="15" t="str">
        <f>LEFT(C14625,4)</f>
        <v>5130</v>
      </c>
      <c r="I14625" s="15" t="str">
        <f>RIGHT(D14625,3)</f>
        <v>089</v>
      </c>
      <c r="J14625" s="15" t="str">
        <f>MID(E14625,2,3)</f>
        <v>232</v>
      </c>
    </row>
    <row r="14626" spans="1:10" x14ac:dyDescent="0.3">
      <c r="A14626">
        <v>1</v>
      </c>
      <c r="B14626" s="13" t="s">
        <v>3918</v>
      </c>
      <c r="C14626" t="s">
        <v>4058</v>
      </c>
      <c r="D14626" t="s">
        <v>4031</v>
      </c>
      <c r="E14626" t="s">
        <v>4180</v>
      </c>
      <c r="F14626" t="s">
        <v>1628</v>
      </c>
      <c r="G14626" s="14"/>
      <c r="H14626" s="15" t="str">
        <f>LEFT(C14626,4)</f>
        <v>5130</v>
      </c>
      <c r="I14626" s="15" t="str">
        <f>RIGHT(D14626,3)</f>
        <v>089</v>
      </c>
      <c r="J14626" s="15" t="str">
        <f>MID(E14626,2,3)</f>
        <v>235</v>
      </c>
    </row>
    <row r="14627" spans="1:10" x14ac:dyDescent="0.3">
      <c r="A14627">
        <v>1</v>
      </c>
      <c r="B14627" s="13" t="s">
        <v>3918</v>
      </c>
      <c r="C14627" t="s">
        <v>4014</v>
      </c>
      <c r="D14627" t="s">
        <v>4031</v>
      </c>
      <c r="E14627" t="s">
        <v>4054</v>
      </c>
      <c r="F14627" t="s">
        <v>61</v>
      </c>
      <c r="G14627" s="14"/>
      <c r="H14627" s="15" t="str">
        <f>LEFT(C14627,4)</f>
        <v>5210</v>
      </c>
      <c r="I14627" s="15" t="str">
        <f>RIGHT(D14627,3)</f>
        <v>089</v>
      </c>
      <c r="J14627" s="15" t="str">
        <f>MID(E14627,2,3)</f>
        <v>121</v>
      </c>
    </row>
    <row r="14628" spans="1:10" x14ac:dyDescent="0.3">
      <c r="A14628">
        <v>1</v>
      </c>
      <c r="B14628" s="13" t="s">
        <v>3918</v>
      </c>
      <c r="C14628" t="s">
        <v>4014</v>
      </c>
      <c r="D14628" t="s">
        <v>4031</v>
      </c>
      <c r="E14628" t="s">
        <v>4072</v>
      </c>
      <c r="F14628" t="s">
        <v>62</v>
      </c>
      <c r="G14628" s="14"/>
      <c r="H14628" s="15" t="str">
        <f>LEFT(C14628,4)</f>
        <v>5210</v>
      </c>
      <c r="I14628" s="15" t="str">
        <f>RIGHT(D14628,3)</f>
        <v>089</v>
      </c>
      <c r="J14628" s="15" t="str">
        <f>MID(E14628,2,3)</f>
        <v>122</v>
      </c>
    </row>
    <row r="14629" spans="1:10" x14ac:dyDescent="0.3">
      <c r="A14629">
        <v>1</v>
      </c>
      <c r="B14629" s="13" t="s">
        <v>3918</v>
      </c>
      <c r="C14629" t="s">
        <v>4014</v>
      </c>
      <c r="D14629" t="s">
        <v>4031</v>
      </c>
      <c r="E14629" t="s">
        <v>4074</v>
      </c>
      <c r="F14629" t="s">
        <v>1289</v>
      </c>
      <c r="G14629" s="14"/>
      <c r="H14629" s="15" t="str">
        <f>LEFT(C14629,4)</f>
        <v>5210</v>
      </c>
      <c r="I14629" s="15" t="str">
        <f>RIGHT(D14629,3)</f>
        <v>089</v>
      </c>
      <c r="J14629" s="15" t="str">
        <f>MID(E14629,2,3)</f>
        <v>124</v>
      </c>
    </row>
    <row r="14630" spans="1:10" x14ac:dyDescent="0.3">
      <c r="A14630">
        <v>1</v>
      </c>
      <c r="B14630" s="13" t="s">
        <v>3918</v>
      </c>
      <c r="C14630" t="s">
        <v>4014</v>
      </c>
      <c r="D14630" t="s">
        <v>4031</v>
      </c>
      <c r="E14630" t="s">
        <v>4076</v>
      </c>
      <c r="F14630" t="s">
        <v>63</v>
      </c>
      <c r="G14630" s="14"/>
      <c r="H14630" s="15" t="str">
        <f>LEFT(C14630,4)</f>
        <v>5210</v>
      </c>
      <c r="I14630" s="15" t="str">
        <f>RIGHT(D14630,3)</f>
        <v>089</v>
      </c>
      <c r="J14630" s="15" t="str">
        <f>MID(E14630,2,3)</f>
        <v>125</v>
      </c>
    </row>
    <row r="14631" spans="1:10" x14ac:dyDescent="0.3">
      <c r="A14631">
        <v>1</v>
      </c>
      <c r="B14631" s="13" t="s">
        <v>3918</v>
      </c>
      <c r="C14631" t="s">
        <v>4014</v>
      </c>
      <c r="D14631" t="s">
        <v>4031</v>
      </c>
      <c r="E14631" t="s">
        <v>4077</v>
      </c>
      <c r="F14631" t="s">
        <v>1111</v>
      </c>
      <c r="G14631" s="14"/>
      <c r="H14631" s="15" t="str">
        <f>LEFT(C14631,4)</f>
        <v>5210</v>
      </c>
      <c r="I14631" s="15" t="str">
        <f>RIGHT(D14631,3)</f>
        <v>089</v>
      </c>
      <c r="J14631" s="15" t="str">
        <f>MID(E14631,2,3)</f>
        <v>126</v>
      </c>
    </row>
    <row r="14632" spans="1:10" x14ac:dyDescent="0.3">
      <c r="A14632">
        <v>1</v>
      </c>
      <c r="B14632" s="13" t="s">
        <v>3918</v>
      </c>
      <c r="C14632" t="s">
        <v>4014</v>
      </c>
      <c r="D14632" t="s">
        <v>4031</v>
      </c>
      <c r="E14632" t="s">
        <v>4084</v>
      </c>
      <c r="F14632" t="s">
        <v>2222</v>
      </c>
      <c r="G14632" s="14"/>
      <c r="H14632" s="15" t="str">
        <f>LEFT(C14632,4)</f>
        <v>5210</v>
      </c>
      <c r="I14632" s="15" t="str">
        <f>RIGHT(D14632,3)</f>
        <v>089</v>
      </c>
      <c r="J14632" s="15" t="str">
        <f>MID(E14632,2,3)</f>
        <v>128</v>
      </c>
    </row>
    <row r="14633" spans="1:10" x14ac:dyDescent="0.3">
      <c r="A14633">
        <v>1</v>
      </c>
      <c r="B14633" s="13" t="s">
        <v>3918</v>
      </c>
      <c r="C14633" t="s">
        <v>4014</v>
      </c>
      <c r="D14633" t="s">
        <v>4031</v>
      </c>
      <c r="E14633" t="s">
        <v>4085</v>
      </c>
      <c r="F14633" t="s">
        <v>65</v>
      </c>
      <c r="G14633" s="14"/>
      <c r="H14633" s="15" t="str">
        <f>LEFT(C14633,4)</f>
        <v>5210</v>
      </c>
      <c r="I14633" s="15" t="str">
        <f>RIGHT(D14633,3)</f>
        <v>089</v>
      </c>
      <c r="J14633" s="15" t="str">
        <f>MID(E14633,2,3)</f>
        <v>129</v>
      </c>
    </row>
    <row r="14634" spans="1:10" x14ac:dyDescent="0.3">
      <c r="A14634">
        <v>1</v>
      </c>
      <c r="B14634" s="13" t="s">
        <v>3918</v>
      </c>
      <c r="C14634" t="s">
        <v>4014</v>
      </c>
      <c r="D14634" t="s">
        <v>4031</v>
      </c>
      <c r="E14634" t="s">
        <v>4091</v>
      </c>
      <c r="F14634" t="s">
        <v>377</v>
      </c>
      <c r="G14634" s="14"/>
      <c r="H14634" s="15" t="str">
        <f>LEFT(C14634,4)</f>
        <v>5210</v>
      </c>
      <c r="I14634" s="15" t="str">
        <f>RIGHT(D14634,3)</f>
        <v>089</v>
      </c>
      <c r="J14634" s="15" t="str">
        <f>MID(E14634,2,3)</f>
        <v>131</v>
      </c>
    </row>
    <row r="14635" spans="1:10" x14ac:dyDescent="0.3">
      <c r="A14635">
        <v>1</v>
      </c>
      <c r="B14635" s="13" t="s">
        <v>3918</v>
      </c>
      <c r="C14635" t="s">
        <v>4014</v>
      </c>
      <c r="D14635" t="s">
        <v>4031</v>
      </c>
      <c r="E14635" t="s">
        <v>4093</v>
      </c>
      <c r="F14635" t="s">
        <v>366</v>
      </c>
      <c r="G14635" s="14"/>
      <c r="H14635" s="15" t="str">
        <f>LEFT(C14635,4)</f>
        <v>5210</v>
      </c>
      <c r="I14635" s="15" t="str">
        <f>RIGHT(D14635,3)</f>
        <v>089</v>
      </c>
      <c r="J14635" s="15" t="str">
        <f>MID(E14635,2,3)</f>
        <v>133</v>
      </c>
    </row>
    <row r="14636" spans="1:10" x14ac:dyDescent="0.3">
      <c r="A14636">
        <v>1</v>
      </c>
      <c r="B14636" s="13" t="s">
        <v>3918</v>
      </c>
      <c r="C14636" t="s">
        <v>4014</v>
      </c>
      <c r="D14636" t="s">
        <v>4031</v>
      </c>
      <c r="E14636" t="s">
        <v>4094</v>
      </c>
      <c r="F14636" t="s">
        <v>1259</v>
      </c>
      <c r="G14636" s="14"/>
      <c r="H14636" s="15" t="str">
        <f>LEFT(C14636,4)</f>
        <v>5210</v>
      </c>
      <c r="I14636" s="15" t="str">
        <f>RIGHT(D14636,3)</f>
        <v>089</v>
      </c>
      <c r="J14636" s="15" t="str">
        <f>MID(E14636,2,3)</f>
        <v>134</v>
      </c>
    </row>
    <row r="14637" spans="1:10" x14ac:dyDescent="0.3">
      <c r="A14637">
        <v>1</v>
      </c>
      <c r="B14637" s="13" t="s">
        <v>3918</v>
      </c>
      <c r="C14637" t="s">
        <v>4014</v>
      </c>
      <c r="D14637" t="s">
        <v>4031</v>
      </c>
      <c r="E14637" t="s">
        <v>4095</v>
      </c>
      <c r="F14637" t="s">
        <v>378</v>
      </c>
      <c r="G14637" s="14"/>
      <c r="H14637" s="15" t="str">
        <f>LEFT(C14637,4)</f>
        <v>5210</v>
      </c>
      <c r="I14637" s="15" t="str">
        <f>RIGHT(D14637,3)</f>
        <v>089</v>
      </c>
      <c r="J14637" s="15" t="str">
        <f>MID(E14637,2,3)</f>
        <v>135</v>
      </c>
    </row>
    <row r="14638" spans="1:10" x14ac:dyDescent="0.3">
      <c r="A14638">
        <v>1</v>
      </c>
      <c r="B14638" s="13" t="s">
        <v>3918</v>
      </c>
      <c r="C14638" t="s">
        <v>4014</v>
      </c>
      <c r="D14638" t="s">
        <v>4031</v>
      </c>
      <c r="E14638" t="s">
        <v>4097</v>
      </c>
      <c r="F14638" t="s">
        <v>2239</v>
      </c>
      <c r="G14638" s="14"/>
      <c r="H14638" s="15" t="str">
        <f>LEFT(C14638,4)</f>
        <v>5210</v>
      </c>
      <c r="I14638" s="15" t="str">
        <f>RIGHT(D14638,3)</f>
        <v>089</v>
      </c>
      <c r="J14638" s="15" t="str">
        <f>MID(E14638,2,3)</f>
        <v>141</v>
      </c>
    </row>
    <row r="14639" spans="1:10" x14ac:dyDescent="0.3">
      <c r="A14639">
        <v>1</v>
      </c>
      <c r="B14639" s="13" t="s">
        <v>3918</v>
      </c>
      <c r="C14639" t="s">
        <v>4014</v>
      </c>
      <c r="D14639" t="s">
        <v>4031</v>
      </c>
      <c r="E14639" t="s">
        <v>4098</v>
      </c>
      <c r="F14639" t="s">
        <v>1261</v>
      </c>
      <c r="G14639" s="14"/>
      <c r="H14639" s="15" t="str">
        <f>LEFT(C14639,4)</f>
        <v>5210</v>
      </c>
      <c r="I14639" s="15" t="str">
        <f>RIGHT(D14639,3)</f>
        <v>089</v>
      </c>
      <c r="J14639" s="15" t="str">
        <f>MID(E14639,2,3)</f>
        <v>142</v>
      </c>
    </row>
    <row r="14640" spans="1:10" x14ac:dyDescent="0.3">
      <c r="A14640">
        <v>1</v>
      </c>
      <c r="B14640" s="13" t="s">
        <v>3918</v>
      </c>
      <c r="C14640" t="s">
        <v>4014</v>
      </c>
      <c r="D14640" t="s">
        <v>4031</v>
      </c>
      <c r="E14640" t="s">
        <v>4100</v>
      </c>
      <c r="F14640" t="s">
        <v>1262</v>
      </c>
      <c r="G14640" s="14"/>
      <c r="H14640" s="15" t="str">
        <f>LEFT(C14640,4)</f>
        <v>5210</v>
      </c>
      <c r="I14640" s="15" t="str">
        <f>RIGHT(D14640,3)</f>
        <v>089</v>
      </c>
      <c r="J14640" s="15" t="str">
        <f>MID(E14640,2,3)</f>
        <v>143</v>
      </c>
    </row>
    <row r="14641" spans="1:10" x14ac:dyDescent="0.3">
      <c r="A14641">
        <v>1</v>
      </c>
      <c r="B14641" s="13" t="s">
        <v>3918</v>
      </c>
      <c r="C14641" t="s">
        <v>4014</v>
      </c>
      <c r="D14641" t="s">
        <v>4031</v>
      </c>
      <c r="E14641" t="s">
        <v>4101</v>
      </c>
      <c r="F14641" t="s">
        <v>1263</v>
      </c>
      <c r="G14641" s="14"/>
      <c r="H14641" s="15" t="str">
        <f>LEFT(C14641,4)</f>
        <v>5210</v>
      </c>
      <c r="I14641" s="15" t="str">
        <f>RIGHT(D14641,3)</f>
        <v>089</v>
      </c>
      <c r="J14641" s="15" t="str">
        <f>MID(E14641,2,3)</f>
        <v>144</v>
      </c>
    </row>
    <row r="14642" spans="1:10" x14ac:dyDescent="0.3">
      <c r="A14642">
        <v>1</v>
      </c>
      <c r="B14642" s="13" t="s">
        <v>3918</v>
      </c>
      <c r="C14642" t="s">
        <v>4014</v>
      </c>
      <c r="D14642" t="s">
        <v>4031</v>
      </c>
      <c r="E14642" t="s">
        <v>4102</v>
      </c>
      <c r="F14642" t="s">
        <v>1264</v>
      </c>
      <c r="G14642" s="14"/>
      <c r="H14642" s="15" t="str">
        <f>LEFT(C14642,4)</f>
        <v>5210</v>
      </c>
      <c r="I14642" s="15" t="str">
        <f>RIGHT(D14642,3)</f>
        <v>089</v>
      </c>
      <c r="J14642" s="15" t="str">
        <f>MID(E14642,2,3)</f>
        <v>145</v>
      </c>
    </row>
    <row r="14643" spans="1:10" x14ac:dyDescent="0.3">
      <c r="A14643">
        <v>1</v>
      </c>
      <c r="B14643" s="13" t="s">
        <v>3918</v>
      </c>
      <c r="C14643" t="s">
        <v>4014</v>
      </c>
      <c r="D14643" t="s">
        <v>4031</v>
      </c>
      <c r="E14643" t="s">
        <v>4103</v>
      </c>
      <c r="F14643" t="s">
        <v>1265</v>
      </c>
      <c r="G14643" s="14"/>
      <c r="H14643" s="15" t="str">
        <f>LEFT(C14643,4)</f>
        <v>5210</v>
      </c>
      <c r="I14643" s="15" t="str">
        <f>RIGHT(D14643,3)</f>
        <v>089</v>
      </c>
      <c r="J14643" s="15" t="str">
        <f>MID(E14643,2,3)</f>
        <v>146</v>
      </c>
    </row>
    <row r="14644" spans="1:10" x14ac:dyDescent="0.3">
      <c r="A14644">
        <v>1</v>
      </c>
      <c r="B14644" s="13" t="s">
        <v>3918</v>
      </c>
      <c r="C14644" t="s">
        <v>4014</v>
      </c>
      <c r="D14644" t="s">
        <v>4031</v>
      </c>
      <c r="E14644" t="s">
        <v>4107</v>
      </c>
      <c r="F14644" t="s">
        <v>3238</v>
      </c>
      <c r="G14644" s="14"/>
      <c r="H14644" s="15" t="str">
        <f>LEFT(C14644,4)</f>
        <v>5210</v>
      </c>
      <c r="I14644" s="15" t="str">
        <f>RIGHT(D14644,3)</f>
        <v>089</v>
      </c>
      <c r="J14644" s="15" t="str">
        <f>MID(E14644,2,3)</f>
        <v>147</v>
      </c>
    </row>
    <row r="14645" spans="1:10" x14ac:dyDescent="0.3">
      <c r="A14645">
        <v>1</v>
      </c>
      <c r="B14645" s="13" t="s">
        <v>3918</v>
      </c>
      <c r="C14645" t="s">
        <v>4014</v>
      </c>
      <c r="D14645" t="s">
        <v>4031</v>
      </c>
      <c r="E14645" t="s">
        <v>4109</v>
      </c>
      <c r="F14645" t="s">
        <v>2377</v>
      </c>
      <c r="G14645" s="14"/>
      <c r="H14645" s="15" t="str">
        <f>LEFT(C14645,4)</f>
        <v>5210</v>
      </c>
      <c r="I14645" s="15" t="str">
        <f>RIGHT(D14645,3)</f>
        <v>089</v>
      </c>
      <c r="J14645" s="15" t="str">
        <f>MID(E14645,2,3)</f>
        <v>148</v>
      </c>
    </row>
    <row r="14646" spans="1:10" x14ac:dyDescent="0.3">
      <c r="A14646">
        <v>1</v>
      </c>
      <c r="B14646" s="13" t="s">
        <v>3918</v>
      </c>
      <c r="C14646" t="s">
        <v>4014</v>
      </c>
      <c r="D14646" t="s">
        <v>4031</v>
      </c>
      <c r="E14646" t="s">
        <v>4119</v>
      </c>
      <c r="F14646" t="s">
        <v>205</v>
      </c>
      <c r="G14646" s="14"/>
      <c r="H14646" s="15" t="str">
        <f>LEFT(C14646,4)</f>
        <v>5210</v>
      </c>
      <c r="I14646" s="15" t="str">
        <f>RIGHT(D14646,3)</f>
        <v>089</v>
      </c>
      <c r="J14646" s="15" t="str">
        <f>MID(E14646,2,3)</f>
        <v>162</v>
      </c>
    </row>
    <row r="14647" spans="1:10" x14ac:dyDescent="0.3">
      <c r="A14647">
        <v>1</v>
      </c>
      <c r="B14647" s="13" t="s">
        <v>3918</v>
      </c>
      <c r="C14647" t="s">
        <v>4014</v>
      </c>
      <c r="D14647" t="s">
        <v>4031</v>
      </c>
      <c r="E14647" t="s">
        <v>4121</v>
      </c>
      <c r="F14647" t="s">
        <v>206</v>
      </c>
      <c r="G14647" s="14"/>
      <c r="H14647" s="15" t="str">
        <f>LEFT(C14647,4)</f>
        <v>5210</v>
      </c>
      <c r="I14647" s="15" t="str">
        <f>RIGHT(D14647,3)</f>
        <v>089</v>
      </c>
      <c r="J14647" s="15" t="str">
        <f>MID(E14647,2,3)</f>
        <v>163</v>
      </c>
    </row>
    <row r="14648" spans="1:10" x14ac:dyDescent="0.3">
      <c r="A14648">
        <v>1</v>
      </c>
      <c r="B14648" s="13" t="s">
        <v>3918</v>
      </c>
      <c r="C14648" t="s">
        <v>4014</v>
      </c>
      <c r="D14648" t="s">
        <v>4031</v>
      </c>
      <c r="E14648" t="s">
        <v>4126</v>
      </c>
      <c r="F14648" t="s">
        <v>207</v>
      </c>
      <c r="G14648" s="14"/>
      <c r="H14648" s="15" t="str">
        <f>LEFT(C14648,4)</f>
        <v>5210</v>
      </c>
      <c r="I14648" s="15" t="str">
        <f>RIGHT(D14648,3)</f>
        <v>089</v>
      </c>
      <c r="J14648" s="15" t="str">
        <f>MID(E14648,2,3)</f>
        <v>164</v>
      </c>
    </row>
    <row r="14649" spans="1:10" x14ac:dyDescent="0.3">
      <c r="A14649">
        <v>1</v>
      </c>
      <c r="B14649" s="13" t="s">
        <v>3918</v>
      </c>
      <c r="C14649" t="s">
        <v>4014</v>
      </c>
      <c r="D14649" t="s">
        <v>4031</v>
      </c>
      <c r="E14649" t="s">
        <v>4127</v>
      </c>
      <c r="F14649" t="s">
        <v>1707</v>
      </c>
      <c r="G14649" s="14"/>
      <c r="H14649" s="15" t="str">
        <f>LEFT(C14649,4)</f>
        <v>5210</v>
      </c>
      <c r="I14649" s="15" t="str">
        <f>RIGHT(D14649,3)</f>
        <v>089</v>
      </c>
      <c r="J14649" s="15" t="str">
        <f>MID(E14649,2,3)</f>
        <v>165</v>
      </c>
    </row>
    <row r="14650" spans="1:10" x14ac:dyDescent="0.3">
      <c r="A14650">
        <v>1</v>
      </c>
      <c r="B14650" s="13" t="s">
        <v>3918</v>
      </c>
      <c r="C14650" t="s">
        <v>4014</v>
      </c>
      <c r="D14650" t="s">
        <v>4031</v>
      </c>
      <c r="E14650" t="s">
        <v>4128</v>
      </c>
      <c r="F14650" t="s">
        <v>208</v>
      </c>
      <c r="G14650" s="14"/>
      <c r="H14650" s="15" t="str">
        <f>LEFT(C14650,4)</f>
        <v>5210</v>
      </c>
      <c r="I14650" s="15" t="str">
        <f>RIGHT(D14650,3)</f>
        <v>089</v>
      </c>
      <c r="J14650" s="15" t="str">
        <f>MID(E14650,2,3)</f>
        <v>166</v>
      </c>
    </row>
    <row r="14651" spans="1:10" x14ac:dyDescent="0.3">
      <c r="A14651">
        <v>1</v>
      </c>
      <c r="B14651" s="13" t="s">
        <v>3918</v>
      </c>
      <c r="C14651" t="s">
        <v>4014</v>
      </c>
      <c r="D14651" t="s">
        <v>4031</v>
      </c>
      <c r="E14651" t="s">
        <v>4129</v>
      </c>
      <c r="F14651" t="s">
        <v>797</v>
      </c>
      <c r="G14651" s="14"/>
      <c r="H14651" s="15" t="str">
        <f>LEFT(C14651,4)</f>
        <v>5210</v>
      </c>
      <c r="I14651" s="15" t="str">
        <f>RIGHT(D14651,3)</f>
        <v>089</v>
      </c>
      <c r="J14651" s="15" t="str">
        <f>MID(E14651,2,3)</f>
        <v>167</v>
      </c>
    </row>
    <row r="14652" spans="1:10" x14ac:dyDescent="0.3">
      <c r="A14652">
        <v>1</v>
      </c>
      <c r="B14652" s="13" t="s">
        <v>3918</v>
      </c>
      <c r="C14652" t="s">
        <v>4014</v>
      </c>
      <c r="D14652" t="s">
        <v>4031</v>
      </c>
      <c r="E14652" t="s">
        <v>4147</v>
      </c>
      <c r="F14652" t="s">
        <v>1711</v>
      </c>
      <c r="G14652" s="14"/>
      <c r="H14652" s="15" t="str">
        <f>LEFT(C14652,4)</f>
        <v>5210</v>
      </c>
      <c r="I14652" s="15" t="str">
        <f>RIGHT(D14652,3)</f>
        <v>089</v>
      </c>
      <c r="J14652" s="15" t="str">
        <f>MID(E14652,2,3)</f>
        <v>181</v>
      </c>
    </row>
    <row r="14653" spans="1:10" x14ac:dyDescent="0.3">
      <c r="A14653">
        <v>1</v>
      </c>
      <c r="B14653" s="13" t="s">
        <v>3918</v>
      </c>
      <c r="C14653" t="s">
        <v>4014</v>
      </c>
      <c r="D14653" t="s">
        <v>4031</v>
      </c>
      <c r="E14653" t="s">
        <v>4153</v>
      </c>
      <c r="F14653" t="s">
        <v>740</v>
      </c>
      <c r="G14653" s="14"/>
      <c r="H14653" s="15" t="str">
        <f>LEFT(C14653,4)</f>
        <v>5210</v>
      </c>
      <c r="I14653" s="15" t="str">
        <f>RIGHT(D14653,3)</f>
        <v>089</v>
      </c>
      <c r="J14653" s="15" t="str">
        <f>MID(E14653,2,3)</f>
        <v>184</v>
      </c>
    </row>
    <row r="14654" spans="1:10" x14ac:dyDescent="0.3">
      <c r="A14654">
        <v>1</v>
      </c>
      <c r="B14654" s="13" t="s">
        <v>3918</v>
      </c>
      <c r="C14654" t="s">
        <v>4014</v>
      </c>
      <c r="D14654" t="s">
        <v>4031</v>
      </c>
      <c r="E14654" t="s">
        <v>4161</v>
      </c>
      <c r="F14654" t="s">
        <v>1658</v>
      </c>
      <c r="G14654" s="14"/>
      <c r="H14654" s="15" t="str">
        <f>LEFT(C14654,4)</f>
        <v>5210</v>
      </c>
      <c r="I14654" s="15" t="str">
        <f>RIGHT(D14654,3)</f>
        <v>089</v>
      </c>
      <c r="J14654" s="15" t="str">
        <f>MID(E14654,2,3)</f>
        <v>191</v>
      </c>
    </row>
    <row r="14655" spans="1:10" x14ac:dyDescent="0.3">
      <c r="A14655">
        <v>1</v>
      </c>
      <c r="B14655" s="13" t="s">
        <v>3918</v>
      </c>
      <c r="C14655" t="s">
        <v>4014</v>
      </c>
      <c r="D14655" t="s">
        <v>4031</v>
      </c>
      <c r="E14655" t="s">
        <v>4162</v>
      </c>
      <c r="F14655" t="s">
        <v>1659</v>
      </c>
      <c r="G14655" s="14"/>
      <c r="H14655" s="15" t="str">
        <f>LEFT(C14655,4)</f>
        <v>5210</v>
      </c>
      <c r="I14655" s="15" t="str">
        <f>RIGHT(D14655,3)</f>
        <v>089</v>
      </c>
      <c r="J14655" s="15" t="str">
        <f>MID(E14655,2,3)</f>
        <v>192</v>
      </c>
    </row>
    <row r="14656" spans="1:10" x14ac:dyDescent="0.3">
      <c r="A14656">
        <v>1</v>
      </c>
      <c r="B14656" s="13" t="s">
        <v>3918</v>
      </c>
      <c r="C14656" t="s">
        <v>4014</v>
      </c>
      <c r="D14656" t="s">
        <v>4031</v>
      </c>
      <c r="E14656" t="s">
        <v>4163</v>
      </c>
      <c r="F14656" t="s">
        <v>1660</v>
      </c>
      <c r="G14656" s="14"/>
      <c r="H14656" s="15" t="str">
        <f>LEFT(C14656,4)</f>
        <v>5210</v>
      </c>
      <c r="I14656" s="15" t="str">
        <f>RIGHT(D14656,3)</f>
        <v>089</v>
      </c>
      <c r="J14656" s="15" t="str">
        <f>MID(E14656,2,3)</f>
        <v>193</v>
      </c>
    </row>
    <row r="14657" spans="1:10" x14ac:dyDescent="0.3">
      <c r="A14657">
        <v>1</v>
      </c>
      <c r="B14657" s="13" t="s">
        <v>3918</v>
      </c>
      <c r="C14657" t="s">
        <v>4014</v>
      </c>
      <c r="D14657" t="s">
        <v>4031</v>
      </c>
      <c r="E14657" t="s">
        <v>4166</v>
      </c>
      <c r="F14657" t="s">
        <v>1661</v>
      </c>
      <c r="G14657" s="14"/>
      <c r="H14657" s="15" t="str">
        <f>LEFT(C14657,4)</f>
        <v>5210</v>
      </c>
      <c r="I14657" s="15" t="str">
        <f>RIGHT(D14657,3)</f>
        <v>089</v>
      </c>
      <c r="J14657" s="15" t="str">
        <f>MID(E14657,2,3)</f>
        <v>196</v>
      </c>
    </row>
    <row r="14658" spans="1:10" x14ac:dyDescent="0.3">
      <c r="A14658">
        <v>1</v>
      </c>
      <c r="B14658" s="13" t="s">
        <v>3918</v>
      </c>
      <c r="C14658" t="s">
        <v>4014</v>
      </c>
      <c r="D14658" t="s">
        <v>4031</v>
      </c>
      <c r="E14658" t="s">
        <v>4169</v>
      </c>
      <c r="F14658" t="s">
        <v>1662</v>
      </c>
      <c r="G14658" s="14"/>
      <c r="H14658" s="15" t="str">
        <f>LEFT(C14658,4)</f>
        <v>5210</v>
      </c>
      <c r="I14658" s="15" t="str">
        <f>RIGHT(D14658,3)</f>
        <v>089</v>
      </c>
      <c r="J14658" s="15" t="str">
        <f>MID(E14658,2,3)</f>
        <v>197</v>
      </c>
    </row>
    <row r="14659" spans="1:10" x14ac:dyDescent="0.3">
      <c r="A14659">
        <v>1</v>
      </c>
      <c r="B14659" s="13" t="s">
        <v>3918</v>
      </c>
      <c r="C14659" t="s">
        <v>4014</v>
      </c>
      <c r="D14659" t="s">
        <v>4031</v>
      </c>
      <c r="E14659" t="s">
        <v>4170</v>
      </c>
      <c r="F14659" t="s">
        <v>1113</v>
      </c>
      <c r="G14659" s="14"/>
      <c r="H14659" s="15" t="str">
        <f>LEFT(C14659,4)</f>
        <v>5210</v>
      </c>
      <c r="I14659" s="15" t="str">
        <f>RIGHT(D14659,3)</f>
        <v>089</v>
      </c>
      <c r="J14659" s="15" t="str">
        <f>MID(E14659,2,3)</f>
        <v>198</v>
      </c>
    </row>
    <row r="14660" spans="1:10" x14ac:dyDescent="0.3">
      <c r="A14660">
        <v>1</v>
      </c>
      <c r="B14660" s="13" t="s">
        <v>3918</v>
      </c>
      <c r="C14660" t="s">
        <v>4014</v>
      </c>
      <c r="D14660" t="s">
        <v>4031</v>
      </c>
      <c r="E14660" t="s">
        <v>4171</v>
      </c>
      <c r="F14660" t="s">
        <v>1632</v>
      </c>
      <c r="G14660" s="14"/>
      <c r="H14660" s="15" t="str">
        <f>LEFT(C14660,4)</f>
        <v>5210</v>
      </c>
      <c r="I14660" s="15" t="str">
        <f>RIGHT(D14660,3)</f>
        <v>089</v>
      </c>
      <c r="J14660" s="15" t="str">
        <f>MID(E14660,2,3)</f>
        <v>199</v>
      </c>
    </row>
    <row r="14661" spans="1:10" x14ac:dyDescent="0.3">
      <c r="A14661">
        <v>1</v>
      </c>
      <c r="B14661" s="13" t="s">
        <v>3918</v>
      </c>
      <c r="C14661" t="s">
        <v>4014</v>
      </c>
      <c r="D14661" t="s">
        <v>4031</v>
      </c>
      <c r="E14661" t="s">
        <v>4172</v>
      </c>
      <c r="F14661" t="s">
        <v>66</v>
      </c>
      <c r="G14661" s="14"/>
      <c r="H14661" s="15" t="str">
        <f>LEFT(C14661,4)</f>
        <v>5210</v>
      </c>
      <c r="I14661" s="15" t="str">
        <f>RIGHT(D14661,3)</f>
        <v>089</v>
      </c>
      <c r="J14661" s="15" t="str">
        <f>MID(E14661,2,3)</f>
        <v>211</v>
      </c>
    </row>
    <row r="14662" spans="1:10" x14ac:dyDescent="0.3">
      <c r="A14662">
        <v>1</v>
      </c>
      <c r="B14662" s="13" t="s">
        <v>3918</v>
      </c>
      <c r="C14662" t="s">
        <v>4014</v>
      </c>
      <c r="D14662" t="s">
        <v>4031</v>
      </c>
      <c r="E14662" t="s">
        <v>4173</v>
      </c>
      <c r="F14662" t="s">
        <v>67</v>
      </c>
      <c r="G14662" s="14"/>
      <c r="H14662" s="15" t="str">
        <f>LEFT(C14662,4)</f>
        <v>5210</v>
      </c>
      <c r="I14662" s="15" t="str">
        <f>RIGHT(D14662,3)</f>
        <v>089</v>
      </c>
      <c r="J14662" s="15" t="str">
        <f>MID(E14662,2,3)</f>
        <v>221</v>
      </c>
    </row>
    <row r="14663" spans="1:10" x14ac:dyDescent="0.3">
      <c r="A14663">
        <v>1</v>
      </c>
      <c r="B14663" s="13" t="s">
        <v>3918</v>
      </c>
      <c r="C14663" t="s">
        <v>4014</v>
      </c>
      <c r="D14663" t="s">
        <v>4031</v>
      </c>
      <c r="E14663" t="s">
        <v>4175</v>
      </c>
      <c r="F14663" t="s">
        <v>1579</v>
      </c>
      <c r="G14663" s="14"/>
      <c r="H14663" s="15" t="str">
        <f>LEFT(C14663,4)</f>
        <v>5210</v>
      </c>
      <c r="I14663" s="15" t="str">
        <f>RIGHT(D14663,3)</f>
        <v>089</v>
      </c>
      <c r="J14663" s="15" t="str">
        <f>MID(E14663,2,3)</f>
        <v>229</v>
      </c>
    </row>
    <row r="14664" spans="1:10" x14ac:dyDescent="0.3">
      <c r="A14664">
        <v>1</v>
      </c>
      <c r="B14664" s="13" t="s">
        <v>3918</v>
      </c>
      <c r="C14664" t="s">
        <v>4014</v>
      </c>
      <c r="D14664" t="s">
        <v>4031</v>
      </c>
      <c r="E14664" t="s">
        <v>4176</v>
      </c>
      <c r="F14664" t="s">
        <v>68</v>
      </c>
      <c r="G14664" s="14"/>
      <c r="H14664" s="15" t="str">
        <f>LEFT(C14664,4)</f>
        <v>5210</v>
      </c>
      <c r="I14664" s="15" t="str">
        <f>RIGHT(D14664,3)</f>
        <v>089</v>
      </c>
      <c r="J14664" s="15" t="str">
        <f>MID(E14664,2,3)</f>
        <v>231</v>
      </c>
    </row>
    <row r="14665" spans="1:10" x14ac:dyDescent="0.3">
      <c r="A14665">
        <v>1</v>
      </c>
      <c r="B14665" s="13" t="s">
        <v>3918</v>
      </c>
      <c r="C14665" t="s">
        <v>4014</v>
      </c>
      <c r="D14665" t="s">
        <v>4031</v>
      </c>
      <c r="E14665" t="s">
        <v>4177</v>
      </c>
      <c r="F14665" t="s">
        <v>1763</v>
      </c>
      <c r="G14665" s="14"/>
      <c r="H14665" s="15" t="str">
        <f>LEFT(C14665,4)</f>
        <v>5210</v>
      </c>
      <c r="I14665" s="15" t="str">
        <f>RIGHT(D14665,3)</f>
        <v>089</v>
      </c>
      <c r="J14665" s="15" t="str">
        <f>MID(E14665,2,3)</f>
        <v>232</v>
      </c>
    </row>
    <row r="14666" spans="1:10" x14ac:dyDescent="0.3">
      <c r="A14666">
        <v>1</v>
      </c>
      <c r="B14666" s="13" t="s">
        <v>3918</v>
      </c>
      <c r="C14666" t="s">
        <v>4014</v>
      </c>
      <c r="D14666" t="s">
        <v>4031</v>
      </c>
      <c r="E14666" t="s">
        <v>4180</v>
      </c>
      <c r="F14666" t="s">
        <v>1251</v>
      </c>
      <c r="G14666" s="14"/>
      <c r="H14666" s="15" t="str">
        <f>LEFT(C14666,4)</f>
        <v>5210</v>
      </c>
      <c r="I14666" s="15" t="str">
        <f>RIGHT(D14666,3)</f>
        <v>089</v>
      </c>
      <c r="J14666" s="15" t="str">
        <f>MID(E14666,2,3)</f>
        <v>235</v>
      </c>
    </row>
    <row r="14667" spans="1:10" x14ac:dyDescent="0.3">
      <c r="A14667">
        <v>1</v>
      </c>
      <c r="B14667" s="13" t="s">
        <v>3918</v>
      </c>
      <c r="C14667" t="s">
        <v>4014</v>
      </c>
      <c r="D14667" t="s">
        <v>4031</v>
      </c>
      <c r="E14667" t="s">
        <v>4183</v>
      </c>
      <c r="F14667" t="s">
        <v>209</v>
      </c>
      <c r="G14667" s="14"/>
      <c r="H14667" s="15" t="str">
        <f>LEFT(C14667,4)</f>
        <v>5210</v>
      </c>
      <c r="I14667" s="15" t="str">
        <f>RIGHT(D14667,3)</f>
        <v>089</v>
      </c>
      <c r="J14667" s="15" t="str">
        <f>MID(E14667,2,3)</f>
        <v>311</v>
      </c>
    </row>
    <row r="14668" spans="1:10" x14ac:dyDescent="0.3">
      <c r="A14668">
        <v>1</v>
      </c>
      <c r="B14668" s="13" t="s">
        <v>3918</v>
      </c>
      <c r="C14668" t="s">
        <v>4014</v>
      </c>
      <c r="D14668" t="s">
        <v>4031</v>
      </c>
      <c r="E14668" t="s">
        <v>4190</v>
      </c>
      <c r="F14668" t="s">
        <v>1765</v>
      </c>
      <c r="G14668" s="14"/>
      <c r="H14668" s="15" t="str">
        <f>LEFT(C14668,4)</f>
        <v>5210</v>
      </c>
      <c r="I14668" s="15" t="str">
        <f>RIGHT(D14668,3)</f>
        <v>089</v>
      </c>
      <c r="J14668" s="15" t="str">
        <f>MID(E14668,2,3)</f>
        <v>312</v>
      </c>
    </row>
    <row r="14669" spans="1:10" x14ac:dyDescent="0.3">
      <c r="A14669">
        <v>1</v>
      </c>
      <c r="B14669" s="13" t="s">
        <v>3918</v>
      </c>
      <c r="C14669" t="s">
        <v>4014</v>
      </c>
      <c r="D14669" t="s">
        <v>4031</v>
      </c>
      <c r="E14669" t="s">
        <v>4193</v>
      </c>
      <c r="F14669" t="s">
        <v>213</v>
      </c>
      <c r="G14669" s="14"/>
      <c r="H14669" s="15" t="str">
        <f>LEFT(C14669,4)</f>
        <v>5210</v>
      </c>
      <c r="I14669" s="15" t="str">
        <f>RIGHT(D14669,3)</f>
        <v>089</v>
      </c>
      <c r="J14669" s="15" t="str">
        <f>MID(E14669,2,3)</f>
        <v>313</v>
      </c>
    </row>
    <row r="14670" spans="1:10" x14ac:dyDescent="0.3">
      <c r="A14670">
        <v>1</v>
      </c>
      <c r="B14670" s="13" t="s">
        <v>3918</v>
      </c>
      <c r="C14670" t="s">
        <v>4014</v>
      </c>
      <c r="D14670" t="s">
        <v>4031</v>
      </c>
      <c r="E14670" t="s">
        <v>4194</v>
      </c>
      <c r="F14670" t="s">
        <v>2125</v>
      </c>
      <c r="G14670" s="14"/>
      <c r="H14670" s="15" t="str">
        <f>LEFT(C14670,4)</f>
        <v>5210</v>
      </c>
      <c r="I14670" s="15" t="str">
        <f>RIGHT(D14670,3)</f>
        <v>089</v>
      </c>
      <c r="J14670" s="15" t="str">
        <f>MID(E14670,2,3)</f>
        <v>314</v>
      </c>
    </row>
    <row r="14671" spans="1:10" x14ac:dyDescent="0.3">
      <c r="A14671">
        <v>1</v>
      </c>
      <c r="B14671" s="13" t="s">
        <v>3918</v>
      </c>
      <c r="C14671" t="s">
        <v>4014</v>
      </c>
      <c r="D14671" t="s">
        <v>4031</v>
      </c>
      <c r="E14671" t="s">
        <v>4198</v>
      </c>
      <c r="F14671" t="s">
        <v>2126</v>
      </c>
      <c r="G14671" s="14"/>
      <c r="H14671" s="15" t="str">
        <f>LEFT(C14671,4)</f>
        <v>5210</v>
      </c>
      <c r="I14671" s="15" t="str">
        <f>RIGHT(D14671,3)</f>
        <v>089</v>
      </c>
      <c r="J14671" s="15" t="str">
        <f>MID(E14671,2,3)</f>
        <v>317</v>
      </c>
    </row>
    <row r="14672" spans="1:10" x14ac:dyDescent="0.3">
      <c r="A14672">
        <v>1</v>
      </c>
      <c r="B14672" s="13" t="s">
        <v>3918</v>
      </c>
      <c r="C14672" t="s">
        <v>4014</v>
      </c>
      <c r="D14672" t="s">
        <v>4031</v>
      </c>
      <c r="E14672" t="s">
        <v>4200</v>
      </c>
      <c r="F14672" t="s">
        <v>1565</v>
      </c>
      <c r="G14672" s="14"/>
      <c r="H14672" s="15" t="str">
        <f>LEFT(C14672,4)</f>
        <v>5210</v>
      </c>
      <c r="I14672" s="15" t="str">
        <f>RIGHT(D14672,3)</f>
        <v>089</v>
      </c>
      <c r="J14672" s="15" t="str">
        <f>MID(E14672,2,3)</f>
        <v>319</v>
      </c>
    </row>
    <row r="14673" spans="1:10" x14ac:dyDescent="0.3">
      <c r="A14673">
        <v>1</v>
      </c>
      <c r="B14673" s="13" t="s">
        <v>3918</v>
      </c>
      <c r="C14673" t="s">
        <v>4014</v>
      </c>
      <c r="D14673" t="s">
        <v>4031</v>
      </c>
      <c r="E14673" t="s">
        <v>4207</v>
      </c>
      <c r="F14673" t="s">
        <v>1093</v>
      </c>
      <c r="G14673" s="14"/>
      <c r="H14673" s="15" t="str">
        <f>LEFT(C14673,4)</f>
        <v>5210</v>
      </c>
      <c r="I14673" s="15" t="str">
        <f>RIGHT(D14673,3)</f>
        <v>089</v>
      </c>
      <c r="J14673" s="15" t="str">
        <f>MID(E14673,2,3)</f>
        <v>326</v>
      </c>
    </row>
    <row r="14674" spans="1:10" x14ac:dyDescent="0.3">
      <c r="A14674">
        <v>1</v>
      </c>
      <c r="B14674" s="13" t="s">
        <v>3918</v>
      </c>
      <c r="C14674" t="s">
        <v>4014</v>
      </c>
      <c r="D14674" t="s">
        <v>4031</v>
      </c>
      <c r="E14674" t="s">
        <v>4208</v>
      </c>
      <c r="F14674" t="s">
        <v>1566</v>
      </c>
      <c r="G14674" s="14"/>
      <c r="H14674" s="15" t="str">
        <f>LEFT(C14674,4)</f>
        <v>5210</v>
      </c>
      <c r="I14674" s="15" t="str">
        <f>RIGHT(D14674,3)</f>
        <v>089</v>
      </c>
      <c r="J14674" s="15" t="str">
        <f>MID(E14674,2,3)</f>
        <v>327</v>
      </c>
    </row>
    <row r="14675" spans="1:10" x14ac:dyDescent="0.3">
      <c r="A14675">
        <v>1</v>
      </c>
      <c r="B14675" s="13" t="s">
        <v>3918</v>
      </c>
      <c r="C14675" t="s">
        <v>4014</v>
      </c>
      <c r="D14675" t="s">
        <v>4031</v>
      </c>
      <c r="E14675" t="s">
        <v>4211</v>
      </c>
      <c r="F14675" t="s">
        <v>1567</v>
      </c>
      <c r="G14675" s="14"/>
      <c r="H14675" s="15" t="str">
        <f>LEFT(C14675,4)</f>
        <v>5210</v>
      </c>
      <c r="I14675" s="15" t="str">
        <f>RIGHT(D14675,3)</f>
        <v>089</v>
      </c>
      <c r="J14675" s="15" t="str">
        <f>MID(E14675,2,3)</f>
        <v>332</v>
      </c>
    </row>
    <row r="14676" spans="1:10" x14ac:dyDescent="0.3">
      <c r="A14676">
        <v>1</v>
      </c>
      <c r="B14676" s="13" t="s">
        <v>3918</v>
      </c>
      <c r="C14676" t="s">
        <v>4014</v>
      </c>
      <c r="D14676" t="s">
        <v>4031</v>
      </c>
      <c r="E14676" t="s">
        <v>4212</v>
      </c>
      <c r="F14676" t="s">
        <v>1568</v>
      </c>
      <c r="G14676" s="14"/>
      <c r="H14676" s="15" t="str">
        <f>LEFT(C14676,4)</f>
        <v>5210</v>
      </c>
      <c r="I14676" s="15" t="str">
        <f>RIGHT(D14676,3)</f>
        <v>089</v>
      </c>
      <c r="J14676" s="15" t="str">
        <f>MID(E14676,2,3)</f>
        <v>333</v>
      </c>
    </row>
    <row r="14677" spans="1:10" x14ac:dyDescent="0.3">
      <c r="A14677">
        <v>1</v>
      </c>
      <c r="B14677" s="13" t="s">
        <v>3918</v>
      </c>
      <c r="C14677" t="s">
        <v>4014</v>
      </c>
      <c r="D14677" t="s">
        <v>4031</v>
      </c>
      <c r="E14677" t="s">
        <v>4214</v>
      </c>
      <c r="F14677" t="s">
        <v>1545</v>
      </c>
      <c r="G14677" s="14"/>
      <c r="H14677" s="15" t="str">
        <f>LEFT(C14677,4)</f>
        <v>5210</v>
      </c>
      <c r="I14677" s="15" t="str">
        <f>RIGHT(D14677,3)</f>
        <v>089</v>
      </c>
      <c r="J14677" s="15" t="str">
        <f>MID(E14677,2,3)</f>
        <v>341</v>
      </c>
    </row>
    <row r="14678" spans="1:10" x14ac:dyDescent="0.3">
      <c r="A14678">
        <v>1</v>
      </c>
      <c r="B14678" s="13" t="s">
        <v>3918</v>
      </c>
      <c r="C14678" t="s">
        <v>4014</v>
      </c>
      <c r="D14678" t="s">
        <v>4031</v>
      </c>
      <c r="E14678" t="s">
        <v>4215</v>
      </c>
      <c r="F14678" t="s">
        <v>1546</v>
      </c>
      <c r="G14678" s="14"/>
      <c r="H14678" s="15" t="str">
        <f>LEFT(C14678,4)</f>
        <v>5210</v>
      </c>
      <c r="I14678" s="15" t="str">
        <f>RIGHT(D14678,3)</f>
        <v>089</v>
      </c>
      <c r="J14678" s="15" t="str">
        <f>MID(E14678,2,3)</f>
        <v>342</v>
      </c>
    </row>
    <row r="14679" spans="1:10" x14ac:dyDescent="0.3">
      <c r="A14679">
        <v>1</v>
      </c>
      <c r="B14679" s="13" t="s">
        <v>3918</v>
      </c>
      <c r="C14679" t="s">
        <v>4014</v>
      </c>
      <c r="D14679" t="s">
        <v>4031</v>
      </c>
      <c r="E14679" t="s">
        <v>4216</v>
      </c>
      <c r="F14679" t="s">
        <v>1547</v>
      </c>
      <c r="G14679" s="14"/>
      <c r="H14679" s="15" t="str">
        <f>LEFT(C14679,4)</f>
        <v>5210</v>
      </c>
      <c r="I14679" s="15" t="str">
        <f>RIGHT(D14679,3)</f>
        <v>089</v>
      </c>
      <c r="J14679" s="15" t="str">
        <f>MID(E14679,2,3)</f>
        <v>343</v>
      </c>
    </row>
    <row r="14680" spans="1:10" x14ac:dyDescent="0.3">
      <c r="A14680">
        <v>1</v>
      </c>
      <c r="B14680" s="13" t="s">
        <v>3918</v>
      </c>
      <c r="C14680" t="s">
        <v>4014</v>
      </c>
      <c r="D14680" t="s">
        <v>4031</v>
      </c>
      <c r="E14680" t="s">
        <v>4217</v>
      </c>
      <c r="F14680" t="s">
        <v>1548</v>
      </c>
      <c r="G14680" s="14"/>
      <c r="H14680" s="15" t="str">
        <f>LEFT(C14680,4)</f>
        <v>5210</v>
      </c>
      <c r="I14680" s="15" t="str">
        <f>RIGHT(D14680,3)</f>
        <v>089</v>
      </c>
      <c r="J14680" s="15" t="str">
        <f>MID(E14680,2,3)</f>
        <v>344</v>
      </c>
    </row>
    <row r="14681" spans="1:10" x14ac:dyDescent="0.3">
      <c r="A14681">
        <v>1</v>
      </c>
      <c r="B14681" s="13" t="s">
        <v>3918</v>
      </c>
      <c r="C14681" t="s">
        <v>4014</v>
      </c>
      <c r="D14681" t="s">
        <v>4031</v>
      </c>
      <c r="E14681" t="s">
        <v>4219</v>
      </c>
      <c r="F14681" t="s">
        <v>2179</v>
      </c>
      <c r="G14681" s="14"/>
      <c r="H14681" s="15" t="str">
        <f>LEFT(C14681,4)</f>
        <v>5210</v>
      </c>
      <c r="I14681" s="15" t="str">
        <f>RIGHT(D14681,3)</f>
        <v>089</v>
      </c>
      <c r="J14681" s="15" t="str">
        <f>MID(E14681,2,3)</f>
        <v>351</v>
      </c>
    </row>
    <row r="14682" spans="1:10" x14ac:dyDescent="0.3">
      <c r="A14682">
        <v>1</v>
      </c>
      <c r="B14682" s="13" t="s">
        <v>3918</v>
      </c>
      <c r="C14682" t="s">
        <v>4014</v>
      </c>
      <c r="D14682" t="s">
        <v>4031</v>
      </c>
      <c r="E14682" t="s">
        <v>4222</v>
      </c>
      <c r="F14682" t="s">
        <v>1551</v>
      </c>
      <c r="G14682" s="14"/>
      <c r="H14682" s="15" t="str">
        <f>LEFT(C14682,4)</f>
        <v>5210</v>
      </c>
      <c r="I14682" s="15" t="str">
        <f>RIGHT(D14682,3)</f>
        <v>089</v>
      </c>
      <c r="J14682" s="15" t="str">
        <f>MID(E14682,2,3)</f>
        <v>353</v>
      </c>
    </row>
    <row r="14683" spans="1:10" x14ac:dyDescent="0.3">
      <c r="A14683">
        <v>1</v>
      </c>
      <c r="B14683" s="13" t="s">
        <v>3918</v>
      </c>
      <c r="C14683" t="s">
        <v>4014</v>
      </c>
      <c r="D14683" t="s">
        <v>4031</v>
      </c>
      <c r="E14683" t="s">
        <v>4226</v>
      </c>
      <c r="F14683" t="s">
        <v>1552</v>
      </c>
      <c r="G14683" s="14"/>
      <c r="H14683" s="15" t="str">
        <f>LEFT(C14683,4)</f>
        <v>5210</v>
      </c>
      <c r="I14683" s="15" t="str">
        <f>RIGHT(D14683,3)</f>
        <v>089</v>
      </c>
      <c r="J14683" s="15" t="str">
        <f>MID(E14683,2,3)</f>
        <v>361</v>
      </c>
    </row>
    <row r="14684" spans="1:10" x14ac:dyDescent="0.3">
      <c r="A14684">
        <v>1</v>
      </c>
      <c r="B14684" s="13" t="s">
        <v>3918</v>
      </c>
      <c r="C14684" t="s">
        <v>4014</v>
      </c>
      <c r="D14684" t="s">
        <v>4031</v>
      </c>
      <c r="E14684" t="s">
        <v>4234</v>
      </c>
      <c r="F14684" t="s">
        <v>1553</v>
      </c>
      <c r="G14684" s="14"/>
      <c r="H14684" s="15" t="str">
        <f>LEFT(C14684,4)</f>
        <v>5210</v>
      </c>
      <c r="I14684" s="15" t="str">
        <f>RIGHT(D14684,3)</f>
        <v>089</v>
      </c>
      <c r="J14684" s="15" t="str">
        <f>MID(E14684,2,3)</f>
        <v>378</v>
      </c>
    </row>
    <row r="14685" spans="1:10" x14ac:dyDescent="0.3">
      <c r="A14685">
        <v>1</v>
      </c>
      <c r="B14685" s="13" t="s">
        <v>3918</v>
      </c>
      <c r="C14685" t="s">
        <v>4014</v>
      </c>
      <c r="D14685" t="s">
        <v>4031</v>
      </c>
      <c r="E14685" t="s">
        <v>4246</v>
      </c>
      <c r="F14685" t="s">
        <v>1094</v>
      </c>
      <c r="G14685" s="14"/>
      <c r="H14685" s="15" t="str">
        <f>LEFT(C14685,4)</f>
        <v>5210</v>
      </c>
      <c r="I14685" s="15" t="str">
        <f>RIGHT(D14685,3)</f>
        <v>089</v>
      </c>
      <c r="J14685" s="15" t="str">
        <f>MID(E14685,2,3)</f>
        <v>411</v>
      </c>
    </row>
    <row r="14686" spans="1:10" x14ac:dyDescent="0.3">
      <c r="A14686">
        <v>1</v>
      </c>
      <c r="B14686" s="13" t="s">
        <v>3918</v>
      </c>
      <c r="C14686" t="s">
        <v>4014</v>
      </c>
      <c r="D14686" t="s">
        <v>4031</v>
      </c>
      <c r="E14686" t="s">
        <v>4249</v>
      </c>
      <c r="F14686" t="s">
        <v>1595</v>
      </c>
      <c r="G14686" s="14"/>
      <c r="H14686" s="15" t="str">
        <f>LEFT(C14686,4)</f>
        <v>5210</v>
      </c>
      <c r="I14686" s="15" t="str">
        <f>RIGHT(D14686,3)</f>
        <v>089</v>
      </c>
      <c r="J14686" s="15" t="str">
        <f>MID(E14686,2,3)</f>
        <v>413</v>
      </c>
    </row>
    <row r="14687" spans="1:10" x14ac:dyDescent="0.3">
      <c r="A14687">
        <v>1</v>
      </c>
      <c r="B14687" s="13" t="s">
        <v>3918</v>
      </c>
      <c r="C14687" t="s">
        <v>4014</v>
      </c>
      <c r="D14687" t="s">
        <v>4031</v>
      </c>
      <c r="E14687" t="s">
        <v>4250</v>
      </c>
      <c r="F14687" t="s">
        <v>1596</v>
      </c>
      <c r="G14687" s="14"/>
      <c r="H14687" s="15" t="str">
        <f>LEFT(C14687,4)</f>
        <v>5210</v>
      </c>
      <c r="I14687" s="15" t="str">
        <f>RIGHT(D14687,3)</f>
        <v>089</v>
      </c>
      <c r="J14687" s="15" t="str">
        <f>MID(E14687,2,3)</f>
        <v>414</v>
      </c>
    </row>
    <row r="14688" spans="1:10" x14ac:dyDescent="0.3">
      <c r="A14688">
        <v>1</v>
      </c>
      <c r="B14688" s="13" t="s">
        <v>3918</v>
      </c>
      <c r="C14688" t="s">
        <v>4014</v>
      </c>
      <c r="D14688" t="s">
        <v>4031</v>
      </c>
      <c r="E14688" t="s">
        <v>4252</v>
      </c>
      <c r="F14688" t="s">
        <v>1095</v>
      </c>
      <c r="G14688" s="14"/>
      <c r="H14688" s="15" t="str">
        <f>LEFT(C14688,4)</f>
        <v>5210</v>
      </c>
      <c r="I14688" s="15" t="str">
        <f>RIGHT(D14688,3)</f>
        <v>089</v>
      </c>
      <c r="J14688" s="15" t="str">
        <f>MID(E14688,2,3)</f>
        <v>418</v>
      </c>
    </row>
    <row r="14689" spans="1:10" x14ac:dyDescent="0.3">
      <c r="A14689">
        <v>1</v>
      </c>
      <c r="B14689" s="13" t="s">
        <v>3918</v>
      </c>
      <c r="C14689" t="s">
        <v>4014</v>
      </c>
      <c r="D14689" t="s">
        <v>4031</v>
      </c>
      <c r="E14689" t="s">
        <v>4254</v>
      </c>
      <c r="F14689" t="s">
        <v>1074</v>
      </c>
      <c r="G14689" s="14"/>
      <c r="H14689" s="15" t="str">
        <f>LEFT(C14689,4)</f>
        <v>5210</v>
      </c>
      <c r="I14689" s="15" t="str">
        <f>RIGHT(D14689,3)</f>
        <v>089</v>
      </c>
      <c r="J14689" s="15" t="str">
        <f>MID(E14689,2,3)</f>
        <v>422</v>
      </c>
    </row>
    <row r="14690" spans="1:10" x14ac:dyDescent="0.3">
      <c r="A14690">
        <v>1</v>
      </c>
      <c r="B14690" s="13" t="s">
        <v>3918</v>
      </c>
      <c r="C14690" t="s">
        <v>4014</v>
      </c>
      <c r="D14690" t="s">
        <v>4031</v>
      </c>
      <c r="E14690" t="s">
        <v>4263</v>
      </c>
      <c r="F14690" t="s">
        <v>1942</v>
      </c>
      <c r="G14690" s="14"/>
      <c r="H14690" s="15" t="str">
        <f>LEFT(C14690,4)</f>
        <v>5210</v>
      </c>
      <c r="I14690" s="15" t="str">
        <f>RIGHT(D14690,3)</f>
        <v>089</v>
      </c>
      <c r="J14690" s="15" t="str">
        <f>MID(E14690,2,3)</f>
        <v>459</v>
      </c>
    </row>
    <row r="14691" spans="1:10" x14ac:dyDescent="0.3">
      <c r="A14691">
        <v>1</v>
      </c>
      <c r="B14691" s="13" t="s">
        <v>3918</v>
      </c>
      <c r="C14691" t="s">
        <v>4014</v>
      </c>
      <c r="D14691" t="s">
        <v>4031</v>
      </c>
      <c r="E14691" t="s">
        <v>4264</v>
      </c>
      <c r="F14691" t="s">
        <v>1075</v>
      </c>
      <c r="G14691" s="14"/>
      <c r="H14691" s="15" t="str">
        <f>LEFT(C14691,4)</f>
        <v>5210</v>
      </c>
      <c r="I14691" s="15" t="str">
        <f>RIGHT(D14691,3)</f>
        <v>089</v>
      </c>
      <c r="J14691" s="15" t="str">
        <f>MID(E14691,2,3)</f>
        <v>461</v>
      </c>
    </row>
    <row r="14692" spans="1:10" x14ac:dyDescent="0.3">
      <c r="A14692">
        <v>1</v>
      </c>
      <c r="B14692" s="13" t="s">
        <v>3918</v>
      </c>
      <c r="C14692" t="s">
        <v>4014</v>
      </c>
      <c r="D14692" t="s">
        <v>4031</v>
      </c>
      <c r="E14692" t="s">
        <v>4265</v>
      </c>
      <c r="F14692" t="s">
        <v>1076</v>
      </c>
      <c r="G14692" s="14"/>
      <c r="H14692" s="15" t="str">
        <f>LEFT(C14692,4)</f>
        <v>5210</v>
      </c>
      <c r="I14692" s="15" t="str">
        <f>RIGHT(D14692,3)</f>
        <v>089</v>
      </c>
      <c r="J14692" s="15" t="str">
        <f>MID(E14692,2,3)</f>
        <v>462</v>
      </c>
    </row>
    <row r="14693" spans="1:10" x14ac:dyDescent="0.3">
      <c r="A14693">
        <v>1</v>
      </c>
      <c r="B14693" s="13" t="s">
        <v>3918</v>
      </c>
      <c r="C14693" t="s">
        <v>4014</v>
      </c>
      <c r="D14693" t="s">
        <v>4031</v>
      </c>
      <c r="E14693" t="s">
        <v>4266</v>
      </c>
      <c r="F14693" t="s">
        <v>1051</v>
      </c>
      <c r="G14693" s="14"/>
      <c r="H14693" s="15" t="str">
        <f>LEFT(C14693,4)</f>
        <v>5210</v>
      </c>
      <c r="I14693" s="15" t="str">
        <f>RIGHT(D14693,3)</f>
        <v>089</v>
      </c>
      <c r="J14693" s="15" t="str">
        <f>MID(E14693,2,3)</f>
        <v>471</v>
      </c>
    </row>
    <row r="14694" spans="1:10" x14ac:dyDescent="0.3">
      <c r="A14694">
        <v>1</v>
      </c>
      <c r="B14694" s="13" t="s">
        <v>3918</v>
      </c>
      <c r="C14694" t="s">
        <v>4014</v>
      </c>
      <c r="D14694" t="s">
        <v>4031</v>
      </c>
      <c r="E14694" t="s">
        <v>4277</v>
      </c>
      <c r="F14694" t="s">
        <v>1052</v>
      </c>
      <c r="G14694" s="14"/>
      <c r="H14694" s="15" t="str">
        <f>LEFT(C14694,4)</f>
        <v>5210</v>
      </c>
      <c r="I14694" s="15" t="str">
        <f>RIGHT(D14694,3)</f>
        <v>089</v>
      </c>
      <c r="J14694" s="15" t="str">
        <f>MID(E14694,2,3)</f>
        <v>541</v>
      </c>
    </row>
    <row r="14695" spans="1:10" x14ac:dyDescent="0.3">
      <c r="A14695">
        <v>1</v>
      </c>
      <c r="B14695" s="13" t="s">
        <v>3918</v>
      </c>
      <c r="C14695" t="s">
        <v>4014</v>
      </c>
      <c r="D14695" t="s">
        <v>4031</v>
      </c>
      <c r="E14695" t="s">
        <v>4279</v>
      </c>
      <c r="F14695" t="s">
        <v>1053</v>
      </c>
      <c r="G14695" s="14"/>
      <c r="H14695" s="15" t="str">
        <f>LEFT(C14695,4)</f>
        <v>5210</v>
      </c>
      <c r="I14695" s="15" t="str">
        <f>RIGHT(D14695,3)</f>
        <v>089</v>
      </c>
      <c r="J14695" s="15" t="str">
        <f>MID(E14695,2,3)</f>
        <v>542</v>
      </c>
    </row>
    <row r="14696" spans="1:10" x14ac:dyDescent="0.3">
      <c r="A14696">
        <v>1</v>
      </c>
      <c r="B14696" s="13" t="s">
        <v>3918</v>
      </c>
      <c r="C14696" t="s">
        <v>4056</v>
      </c>
      <c r="D14696" t="s">
        <v>4031</v>
      </c>
      <c r="E14696" t="s">
        <v>4054</v>
      </c>
      <c r="F14696" t="s">
        <v>69</v>
      </c>
      <c r="G14696" s="14"/>
      <c r="H14696" s="15" t="str">
        <f>LEFT(C14696,4)</f>
        <v>5220</v>
      </c>
      <c r="I14696" s="15" t="str">
        <f>RIGHT(D14696,3)</f>
        <v>089</v>
      </c>
      <c r="J14696" s="15" t="str">
        <f>MID(E14696,2,3)</f>
        <v>121</v>
      </c>
    </row>
    <row r="14697" spans="1:10" x14ac:dyDescent="0.3">
      <c r="A14697">
        <v>1</v>
      </c>
      <c r="B14697" s="13" t="s">
        <v>3918</v>
      </c>
      <c r="C14697" t="s">
        <v>4056</v>
      </c>
      <c r="D14697" t="s">
        <v>4031</v>
      </c>
      <c r="E14697" t="s">
        <v>4072</v>
      </c>
      <c r="F14697" t="s">
        <v>70</v>
      </c>
      <c r="G14697" s="14"/>
      <c r="H14697" s="15" t="str">
        <f>LEFT(C14697,4)</f>
        <v>5220</v>
      </c>
      <c r="I14697" s="15" t="str">
        <f>RIGHT(D14697,3)</f>
        <v>089</v>
      </c>
      <c r="J14697" s="15" t="str">
        <f>MID(E14697,2,3)</f>
        <v>122</v>
      </c>
    </row>
    <row r="14698" spans="1:10" x14ac:dyDescent="0.3">
      <c r="A14698">
        <v>1</v>
      </c>
      <c r="B14698" s="13" t="s">
        <v>3918</v>
      </c>
      <c r="C14698" t="s">
        <v>4056</v>
      </c>
      <c r="D14698" t="s">
        <v>4031</v>
      </c>
      <c r="E14698" t="s">
        <v>4074</v>
      </c>
      <c r="F14698" t="s">
        <v>1253</v>
      </c>
      <c r="G14698" s="14"/>
      <c r="H14698" s="15" t="str">
        <f>LEFT(C14698,4)</f>
        <v>5220</v>
      </c>
      <c r="I14698" s="15" t="str">
        <f>RIGHT(D14698,3)</f>
        <v>089</v>
      </c>
      <c r="J14698" s="15" t="str">
        <f>MID(E14698,2,3)</f>
        <v>124</v>
      </c>
    </row>
    <row r="14699" spans="1:10" x14ac:dyDescent="0.3">
      <c r="A14699">
        <v>1</v>
      </c>
      <c r="B14699" s="13" t="s">
        <v>3918</v>
      </c>
      <c r="C14699" t="s">
        <v>4056</v>
      </c>
      <c r="D14699" t="s">
        <v>4031</v>
      </c>
      <c r="E14699" t="s">
        <v>4085</v>
      </c>
      <c r="F14699" t="s">
        <v>0</v>
      </c>
      <c r="G14699" s="14"/>
      <c r="H14699" s="15" t="str">
        <f>LEFT(C14699,4)</f>
        <v>5220</v>
      </c>
      <c r="I14699" s="15" t="str">
        <f>RIGHT(D14699,3)</f>
        <v>089</v>
      </c>
      <c r="J14699" s="15" t="str">
        <f>MID(E14699,2,3)</f>
        <v>129</v>
      </c>
    </row>
    <row r="14700" spans="1:10" x14ac:dyDescent="0.3">
      <c r="A14700">
        <v>1</v>
      </c>
      <c r="B14700" s="13" t="s">
        <v>3918</v>
      </c>
      <c r="C14700" t="s">
        <v>4056</v>
      </c>
      <c r="D14700" t="s">
        <v>4031</v>
      </c>
      <c r="E14700" t="s">
        <v>4091</v>
      </c>
      <c r="F14700" t="s">
        <v>882</v>
      </c>
      <c r="G14700" s="14"/>
      <c r="H14700" s="15" t="str">
        <f>LEFT(C14700,4)</f>
        <v>5220</v>
      </c>
      <c r="I14700" s="15" t="str">
        <f>RIGHT(D14700,3)</f>
        <v>089</v>
      </c>
      <c r="J14700" s="15" t="str">
        <f>MID(E14700,2,3)</f>
        <v>131</v>
      </c>
    </row>
    <row r="14701" spans="1:10" x14ac:dyDescent="0.3">
      <c r="A14701">
        <v>1</v>
      </c>
      <c r="B14701" s="13" t="s">
        <v>3918</v>
      </c>
      <c r="C14701" t="s">
        <v>4056</v>
      </c>
      <c r="D14701" t="s">
        <v>4031</v>
      </c>
      <c r="E14701" t="s">
        <v>4097</v>
      </c>
      <c r="F14701" t="s">
        <v>1530</v>
      </c>
      <c r="G14701" s="14"/>
      <c r="H14701" s="15" t="str">
        <f>LEFT(C14701,4)</f>
        <v>5220</v>
      </c>
      <c r="I14701" s="15" t="str">
        <f>RIGHT(D14701,3)</f>
        <v>089</v>
      </c>
      <c r="J14701" s="15" t="str">
        <f>MID(E14701,2,3)</f>
        <v>141</v>
      </c>
    </row>
    <row r="14702" spans="1:10" x14ac:dyDescent="0.3">
      <c r="A14702">
        <v>1</v>
      </c>
      <c r="B14702" s="13" t="s">
        <v>3918</v>
      </c>
      <c r="C14702" t="s">
        <v>4056</v>
      </c>
      <c r="D14702" t="s">
        <v>4031</v>
      </c>
      <c r="E14702" t="s">
        <v>4098</v>
      </c>
      <c r="F14702" t="s">
        <v>1531</v>
      </c>
      <c r="G14702" s="14"/>
      <c r="H14702" s="15" t="str">
        <f>LEFT(C14702,4)</f>
        <v>5220</v>
      </c>
      <c r="I14702" s="15" t="str">
        <f>RIGHT(D14702,3)</f>
        <v>089</v>
      </c>
      <c r="J14702" s="15" t="str">
        <f>MID(E14702,2,3)</f>
        <v>142</v>
      </c>
    </row>
    <row r="14703" spans="1:10" x14ac:dyDescent="0.3">
      <c r="A14703">
        <v>1</v>
      </c>
      <c r="B14703" s="13" t="s">
        <v>3918</v>
      </c>
      <c r="C14703" t="s">
        <v>4056</v>
      </c>
      <c r="D14703" t="s">
        <v>4031</v>
      </c>
      <c r="E14703" t="s">
        <v>4100</v>
      </c>
      <c r="F14703" t="s">
        <v>966</v>
      </c>
      <c r="G14703" s="14"/>
      <c r="H14703" s="15" t="str">
        <f>LEFT(C14703,4)</f>
        <v>5220</v>
      </c>
      <c r="I14703" s="15" t="str">
        <f>RIGHT(D14703,3)</f>
        <v>089</v>
      </c>
      <c r="J14703" s="15" t="str">
        <f>MID(E14703,2,3)</f>
        <v>143</v>
      </c>
    </row>
    <row r="14704" spans="1:10" x14ac:dyDescent="0.3">
      <c r="A14704">
        <v>1</v>
      </c>
      <c r="B14704" s="13" t="s">
        <v>3918</v>
      </c>
      <c r="C14704" t="s">
        <v>4056</v>
      </c>
      <c r="D14704" t="s">
        <v>4031</v>
      </c>
      <c r="E14704" t="s">
        <v>4102</v>
      </c>
      <c r="F14704" t="s">
        <v>1462</v>
      </c>
      <c r="G14704" s="14"/>
      <c r="H14704" s="15" t="str">
        <f>LEFT(C14704,4)</f>
        <v>5220</v>
      </c>
      <c r="I14704" s="15" t="str">
        <f>RIGHT(D14704,3)</f>
        <v>089</v>
      </c>
      <c r="J14704" s="15" t="str">
        <f>MID(E14704,2,3)</f>
        <v>145</v>
      </c>
    </row>
    <row r="14705" spans="1:10" x14ac:dyDescent="0.3">
      <c r="A14705">
        <v>1</v>
      </c>
      <c r="B14705" s="13" t="s">
        <v>3918</v>
      </c>
      <c r="C14705" t="s">
        <v>4056</v>
      </c>
      <c r="D14705" t="s">
        <v>4031</v>
      </c>
      <c r="E14705" t="s">
        <v>4119</v>
      </c>
      <c r="F14705" t="s">
        <v>221</v>
      </c>
      <c r="G14705" s="14"/>
      <c r="H14705" s="15" t="str">
        <f>LEFT(C14705,4)</f>
        <v>5220</v>
      </c>
      <c r="I14705" s="15" t="str">
        <f>RIGHT(D14705,3)</f>
        <v>089</v>
      </c>
      <c r="J14705" s="15" t="str">
        <f>MID(E14705,2,3)</f>
        <v>162</v>
      </c>
    </row>
    <row r="14706" spans="1:10" x14ac:dyDescent="0.3">
      <c r="A14706">
        <v>1</v>
      </c>
      <c r="B14706" s="13" t="s">
        <v>3918</v>
      </c>
      <c r="C14706" t="s">
        <v>4056</v>
      </c>
      <c r="D14706" t="s">
        <v>4031</v>
      </c>
      <c r="E14706" t="s">
        <v>4121</v>
      </c>
      <c r="F14706" t="s">
        <v>222</v>
      </c>
      <c r="G14706" s="14"/>
      <c r="H14706" s="15" t="str">
        <f>LEFT(C14706,4)</f>
        <v>5220</v>
      </c>
      <c r="I14706" s="15" t="str">
        <f>RIGHT(D14706,3)</f>
        <v>089</v>
      </c>
      <c r="J14706" s="15" t="str">
        <f>MID(E14706,2,3)</f>
        <v>163</v>
      </c>
    </row>
    <row r="14707" spans="1:10" x14ac:dyDescent="0.3">
      <c r="A14707">
        <v>1</v>
      </c>
      <c r="B14707" s="13" t="s">
        <v>3918</v>
      </c>
      <c r="C14707" t="s">
        <v>4056</v>
      </c>
      <c r="D14707" t="s">
        <v>4031</v>
      </c>
      <c r="E14707" t="s">
        <v>4126</v>
      </c>
      <c r="F14707" t="s">
        <v>223</v>
      </c>
      <c r="G14707" s="14"/>
      <c r="H14707" s="15" t="str">
        <f>LEFT(C14707,4)</f>
        <v>5220</v>
      </c>
      <c r="I14707" s="15" t="str">
        <f>RIGHT(D14707,3)</f>
        <v>089</v>
      </c>
      <c r="J14707" s="15" t="str">
        <f>MID(E14707,2,3)</f>
        <v>164</v>
      </c>
    </row>
    <row r="14708" spans="1:10" x14ac:dyDescent="0.3">
      <c r="A14708">
        <v>1</v>
      </c>
      <c r="B14708" s="13" t="s">
        <v>3918</v>
      </c>
      <c r="C14708" t="s">
        <v>4056</v>
      </c>
      <c r="D14708" t="s">
        <v>4031</v>
      </c>
      <c r="E14708" t="s">
        <v>4127</v>
      </c>
      <c r="F14708" t="s">
        <v>1808</v>
      </c>
      <c r="G14708" s="14"/>
      <c r="H14708" s="15" t="str">
        <f>LEFT(C14708,4)</f>
        <v>5220</v>
      </c>
      <c r="I14708" s="15" t="str">
        <f>RIGHT(D14708,3)</f>
        <v>089</v>
      </c>
      <c r="J14708" s="15" t="str">
        <f>MID(E14708,2,3)</f>
        <v>165</v>
      </c>
    </row>
    <row r="14709" spans="1:10" x14ac:dyDescent="0.3">
      <c r="A14709">
        <v>1</v>
      </c>
      <c r="B14709" s="13" t="s">
        <v>3918</v>
      </c>
      <c r="C14709" t="s">
        <v>4056</v>
      </c>
      <c r="D14709" t="s">
        <v>4031</v>
      </c>
      <c r="E14709" t="s">
        <v>4129</v>
      </c>
      <c r="F14709" t="s">
        <v>1809</v>
      </c>
      <c r="G14709" s="14"/>
      <c r="H14709" s="15" t="str">
        <f>LEFT(C14709,4)</f>
        <v>5220</v>
      </c>
      <c r="I14709" s="15" t="str">
        <f>RIGHT(D14709,3)</f>
        <v>089</v>
      </c>
      <c r="J14709" s="15" t="str">
        <f>MID(E14709,2,3)</f>
        <v>167</v>
      </c>
    </row>
    <row r="14710" spans="1:10" x14ac:dyDescent="0.3">
      <c r="A14710">
        <v>1</v>
      </c>
      <c r="B14710" s="13" t="s">
        <v>3918</v>
      </c>
      <c r="C14710" t="s">
        <v>4056</v>
      </c>
      <c r="D14710" t="s">
        <v>4031</v>
      </c>
      <c r="E14710" t="s">
        <v>4147</v>
      </c>
      <c r="F14710" t="s">
        <v>2322</v>
      </c>
      <c r="G14710" s="14"/>
      <c r="H14710" s="15" t="str">
        <f>LEFT(C14710,4)</f>
        <v>5220</v>
      </c>
      <c r="I14710" s="15" t="str">
        <f>RIGHT(D14710,3)</f>
        <v>089</v>
      </c>
      <c r="J14710" s="15" t="str">
        <f>MID(E14710,2,3)</f>
        <v>181</v>
      </c>
    </row>
    <row r="14711" spans="1:10" x14ac:dyDescent="0.3">
      <c r="A14711">
        <v>1</v>
      </c>
      <c r="B14711" s="13" t="s">
        <v>3918</v>
      </c>
      <c r="C14711" t="s">
        <v>4056</v>
      </c>
      <c r="D14711" t="s">
        <v>4031</v>
      </c>
      <c r="E14711" t="s">
        <v>4166</v>
      </c>
      <c r="F14711" t="s">
        <v>1578</v>
      </c>
      <c r="G14711" s="14"/>
      <c r="H14711" s="15" t="str">
        <f>LEFT(C14711,4)</f>
        <v>5220</v>
      </c>
      <c r="I14711" s="15" t="str">
        <f>RIGHT(D14711,3)</f>
        <v>089</v>
      </c>
      <c r="J14711" s="15" t="str">
        <f>MID(E14711,2,3)</f>
        <v>196</v>
      </c>
    </row>
    <row r="14712" spans="1:10" x14ac:dyDescent="0.3">
      <c r="A14712">
        <v>1</v>
      </c>
      <c r="B14712" s="13" t="s">
        <v>3918</v>
      </c>
      <c r="C14712" t="s">
        <v>4056</v>
      </c>
      <c r="D14712" t="s">
        <v>4031</v>
      </c>
      <c r="E14712" t="s">
        <v>4169</v>
      </c>
      <c r="F14712" t="s">
        <v>978</v>
      </c>
      <c r="G14712" s="14"/>
      <c r="H14712" s="15" t="str">
        <f>LEFT(C14712,4)</f>
        <v>5220</v>
      </c>
      <c r="I14712" s="15" t="str">
        <f>RIGHT(D14712,3)</f>
        <v>089</v>
      </c>
      <c r="J14712" s="15" t="str">
        <f>MID(E14712,2,3)</f>
        <v>197</v>
      </c>
    </row>
    <row r="14713" spans="1:10" x14ac:dyDescent="0.3">
      <c r="A14713">
        <v>1</v>
      </c>
      <c r="B14713" s="13" t="s">
        <v>3918</v>
      </c>
      <c r="C14713" t="s">
        <v>4056</v>
      </c>
      <c r="D14713" t="s">
        <v>4031</v>
      </c>
      <c r="E14713" t="s">
        <v>4171</v>
      </c>
      <c r="F14713" t="s">
        <v>979</v>
      </c>
      <c r="G14713" s="14"/>
      <c r="H14713" s="15" t="str">
        <f>LEFT(C14713,4)</f>
        <v>5220</v>
      </c>
      <c r="I14713" s="15" t="str">
        <f>RIGHT(D14713,3)</f>
        <v>089</v>
      </c>
      <c r="J14713" s="15" t="str">
        <f>MID(E14713,2,3)</f>
        <v>199</v>
      </c>
    </row>
    <row r="14714" spans="1:10" x14ac:dyDescent="0.3">
      <c r="A14714">
        <v>1</v>
      </c>
      <c r="B14714" s="13" t="s">
        <v>3918</v>
      </c>
      <c r="C14714" t="s">
        <v>4056</v>
      </c>
      <c r="D14714" t="s">
        <v>4031</v>
      </c>
      <c r="E14714" t="s">
        <v>4172</v>
      </c>
      <c r="F14714" t="s">
        <v>39</v>
      </c>
      <c r="G14714" s="14"/>
      <c r="H14714" s="15" t="str">
        <f>LEFT(C14714,4)</f>
        <v>5220</v>
      </c>
      <c r="I14714" s="15" t="str">
        <f>RIGHT(D14714,3)</f>
        <v>089</v>
      </c>
      <c r="J14714" s="15" t="str">
        <f>MID(E14714,2,3)</f>
        <v>211</v>
      </c>
    </row>
    <row r="14715" spans="1:10" x14ac:dyDescent="0.3">
      <c r="A14715">
        <v>1</v>
      </c>
      <c r="B14715" s="13" t="s">
        <v>3918</v>
      </c>
      <c r="C14715" t="s">
        <v>4056</v>
      </c>
      <c r="D14715" t="s">
        <v>4031</v>
      </c>
      <c r="E14715" t="s">
        <v>4173</v>
      </c>
      <c r="F14715" t="s">
        <v>40</v>
      </c>
      <c r="G14715" s="14"/>
      <c r="H14715" s="15" t="str">
        <f>LEFT(C14715,4)</f>
        <v>5220</v>
      </c>
      <c r="I14715" s="15" t="str">
        <f>RIGHT(D14715,3)</f>
        <v>089</v>
      </c>
      <c r="J14715" s="15" t="str">
        <f>MID(E14715,2,3)</f>
        <v>221</v>
      </c>
    </row>
    <row r="14716" spans="1:10" x14ac:dyDescent="0.3">
      <c r="A14716">
        <v>1</v>
      </c>
      <c r="B14716" s="13" t="s">
        <v>3918</v>
      </c>
      <c r="C14716" t="s">
        <v>4056</v>
      </c>
      <c r="D14716" t="s">
        <v>4031</v>
      </c>
      <c r="E14716" t="s">
        <v>4176</v>
      </c>
      <c r="F14716" t="s">
        <v>41</v>
      </c>
      <c r="G14716" s="14"/>
      <c r="H14716" s="15" t="str">
        <f>LEFT(C14716,4)</f>
        <v>5220</v>
      </c>
      <c r="I14716" s="15" t="str">
        <f>RIGHT(D14716,3)</f>
        <v>089</v>
      </c>
      <c r="J14716" s="15" t="str">
        <f>MID(E14716,2,3)</f>
        <v>231</v>
      </c>
    </row>
    <row r="14717" spans="1:10" x14ac:dyDescent="0.3">
      <c r="A14717">
        <v>1</v>
      </c>
      <c r="B14717" s="13" t="s">
        <v>3918</v>
      </c>
      <c r="C14717" t="s">
        <v>4056</v>
      </c>
      <c r="D14717" t="s">
        <v>4031</v>
      </c>
      <c r="E14717" t="s">
        <v>4183</v>
      </c>
      <c r="F14717" t="s">
        <v>225</v>
      </c>
      <c r="G14717" s="14"/>
      <c r="H14717" s="15" t="str">
        <f>LEFT(C14717,4)</f>
        <v>5220</v>
      </c>
      <c r="I14717" s="15" t="str">
        <f>RIGHT(D14717,3)</f>
        <v>089</v>
      </c>
      <c r="J14717" s="15" t="str">
        <f>MID(E14717,2,3)</f>
        <v>311</v>
      </c>
    </row>
    <row r="14718" spans="1:10" x14ac:dyDescent="0.3">
      <c r="A14718">
        <v>1</v>
      </c>
      <c r="B14718" s="13" t="s">
        <v>3918</v>
      </c>
      <c r="C14718" t="s">
        <v>4056</v>
      </c>
      <c r="D14718" t="s">
        <v>4031</v>
      </c>
      <c r="E14718" t="s">
        <v>4190</v>
      </c>
      <c r="F14718" t="s">
        <v>906</v>
      </c>
      <c r="G14718" s="14"/>
      <c r="H14718" s="15" t="str">
        <f>LEFT(C14718,4)</f>
        <v>5220</v>
      </c>
      <c r="I14718" s="15" t="str">
        <f>RIGHT(D14718,3)</f>
        <v>089</v>
      </c>
      <c r="J14718" s="15" t="str">
        <f>MID(E14718,2,3)</f>
        <v>312</v>
      </c>
    </row>
    <row r="14719" spans="1:10" x14ac:dyDescent="0.3">
      <c r="A14719">
        <v>1</v>
      </c>
      <c r="B14719" s="13" t="s">
        <v>3918</v>
      </c>
      <c r="C14719" t="s">
        <v>4056</v>
      </c>
      <c r="D14719" t="s">
        <v>4031</v>
      </c>
      <c r="E14719" t="s">
        <v>4207</v>
      </c>
      <c r="F14719" t="s">
        <v>909</v>
      </c>
      <c r="G14719" s="14"/>
      <c r="H14719" s="15" t="str">
        <f>LEFT(C14719,4)</f>
        <v>5220</v>
      </c>
      <c r="I14719" s="15" t="str">
        <f>RIGHT(D14719,3)</f>
        <v>089</v>
      </c>
      <c r="J14719" s="15" t="str">
        <f>MID(E14719,2,3)</f>
        <v>326</v>
      </c>
    </row>
    <row r="14720" spans="1:10" x14ac:dyDescent="0.3">
      <c r="A14720">
        <v>1</v>
      </c>
      <c r="B14720" s="13" t="s">
        <v>3918</v>
      </c>
      <c r="C14720" t="s">
        <v>4056</v>
      </c>
      <c r="D14720" t="s">
        <v>4031</v>
      </c>
      <c r="E14720" t="s">
        <v>4208</v>
      </c>
      <c r="F14720" t="s">
        <v>910</v>
      </c>
      <c r="G14720" s="14"/>
      <c r="H14720" s="15" t="str">
        <f>LEFT(C14720,4)</f>
        <v>5220</v>
      </c>
      <c r="I14720" s="15" t="str">
        <f>RIGHT(D14720,3)</f>
        <v>089</v>
      </c>
      <c r="J14720" s="15" t="str">
        <f>MID(E14720,2,3)</f>
        <v>327</v>
      </c>
    </row>
    <row r="14721" spans="1:10" x14ac:dyDescent="0.3">
      <c r="A14721">
        <v>1</v>
      </c>
      <c r="B14721" s="13" t="s">
        <v>3918</v>
      </c>
      <c r="C14721" t="s">
        <v>4056</v>
      </c>
      <c r="D14721" t="s">
        <v>4031</v>
      </c>
      <c r="E14721" t="s">
        <v>4211</v>
      </c>
      <c r="F14721" t="s">
        <v>911</v>
      </c>
      <c r="G14721" s="14"/>
      <c r="H14721" s="15" t="str">
        <f>LEFT(C14721,4)</f>
        <v>5220</v>
      </c>
      <c r="I14721" s="15" t="str">
        <f>RIGHT(D14721,3)</f>
        <v>089</v>
      </c>
      <c r="J14721" s="15" t="str">
        <f>MID(E14721,2,3)</f>
        <v>332</v>
      </c>
    </row>
    <row r="14722" spans="1:10" x14ac:dyDescent="0.3">
      <c r="A14722">
        <v>1</v>
      </c>
      <c r="B14722" s="13" t="s">
        <v>3918</v>
      </c>
      <c r="C14722" t="s">
        <v>4056</v>
      </c>
      <c r="D14722" t="s">
        <v>4031</v>
      </c>
      <c r="E14722" t="s">
        <v>4214</v>
      </c>
      <c r="F14722" t="s">
        <v>912</v>
      </c>
      <c r="G14722" s="14"/>
      <c r="H14722" s="15" t="str">
        <f>LEFT(C14722,4)</f>
        <v>5220</v>
      </c>
      <c r="I14722" s="15" t="str">
        <f>RIGHT(D14722,3)</f>
        <v>089</v>
      </c>
      <c r="J14722" s="15" t="str">
        <f>MID(E14722,2,3)</f>
        <v>341</v>
      </c>
    </row>
    <row r="14723" spans="1:10" x14ac:dyDescent="0.3">
      <c r="A14723">
        <v>1</v>
      </c>
      <c r="B14723" s="13" t="s">
        <v>3918</v>
      </c>
      <c r="C14723" t="s">
        <v>4056</v>
      </c>
      <c r="D14723" t="s">
        <v>4031</v>
      </c>
      <c r="E14723" t="s">
        <v>4217</v>
      </c>
      <c r="F14723" t="s">
        <v>993</v>
      </c>
      <c r="G14723" s="14"/>
      <c r="H14723" s="15" t="str">
        <f>LEFT(C14723,4)</f>
        <v>5220</v>
      </c>
      <c r="I14723" s="15" t="str">
        <f>RIGHT(D14723,3)</f>
        <v>089</v>
      </c>
      <c r="J14723" s="15" t="str">
        <f>MID(E14723,2,3)</f>
        <v>344</v>
      </c>
    </row>
    <row r="14724" spans="1:10" x14ac:dyDescent="0.3">
      <c r="A14724">
        <v>1</v>
      </c>
      <c r="B14724" s="13" t="s">
        <v>3918</v>
      </c>
      <c r="C14724" t="s">
        <v>4056</v>
      </c>
      <c r="D14724" t="s">
        <v>4031</v>
      </c>
      <c r="E14724" t="s">
        <v>4234</v>
      </c>
      <c r="F14724" t="s">
        <v>1594</v>
      </c>
      <c r="G14724" s="14"/>
      <c r="H14724" s="15" t="str">
        <f>LEFT(C14724,4)</f>
        <v>5220</v>
      </c>
      <c r="I14724" s="15" t="str">
        <f>RIGHT(D14724,3)</f>
        <v>089</v>
      </c>
      <c r="J14724" s="15" t="str">
        <f>MID(E14724,2,3)</f>
        <v>378</v>
      </c>
    </row>
    <row r="14725" spans="1:10" x14ac:dyDescent="0.3">
      <c r="A14725">
        <v>1</v>
      </c>
      <c r="B14725" s="13" t="s">
        <v>3918</v>
      </c>
      <c r="C14725" t="s">
        <v>4056</v>
      </c>
      <c r="D14725" t="s">
        <v>4031</v>
      </c>
      <c r="E14725" t="s">
        <v>4246</v>
      </c>
      <c r="F14725" t="s">
        <v>901</v>
      </c>
      <c r="G14725" s="14"/>
      <c r="H14725" s="15" t="str">
        <f>LEFT(C14725,4)</f>
        <v>5220</v>
      </c>
      <c r="I14725" s="15" t="str">
        <f>RIGHT(D14725,3)</f>
        <v>089</v>
      </c>
      <c r="J14725" s="15" t="str">
        <f>MID(E14725,2,3)</f>
        <v>411</v>
      </c>
    </row>
    <row r="14726" spans="1:10" x14ac:dyDescent="0.3">
      <c r="A14726">
        <v>1</v>
      </c>
      <c r="B14726" s="13" t="s">
        <v>3918</v>
      </c>
      <c r="C14726" t="s">
        <v>4056</v>
      </c>
      <c r="D14726" t="s">
        <v>4031</v>
      </c>
      <c r="E14726" t="s">
        <v>4249</v>
      </c>
      <c r="F14726" t="s">
        <v>902</v>
      </c>
      <c r="G14726" s="14"/>
      <c r="H14726" s="15" t="str">
        <f>LEFT(C14726,4)</f>
        <v>5220</v>
      </c>
      <c r="I14726" s="15" t="str">
        <f>RIGHT(D14726,3)</f>
        <v>089</v>
      </c>
      <c r="J14726" s="15" t="str">
        <f>MID(E14726,2,3)</f>
        <v>413</v>
      </c>
    </row>
    <row r="14727" spans="1:10" x14ac:dyDescent="0.3">
      <c r="A14727">
        <v>1</v>
      </c>
      <c r="B14727" s="13" t="s">
        <v>3918</v>
      </c>
      <c r="C14727" t="s">
        <v>4056</v>
      </c>
      <c r="D14727" t="s">
        <v>4031</v>
      </c>
      <c r="E14727" t="s">
        <v>4250</v>
      </c>
      <c r="F14727" t="s">
        <v>903</v>
      </c>
      <c r="G14727" s="14"/>
      <c r="H14727" s="15" t="str">
        <f>LEFT(C14727,4)</f>
        <v>5220</v>
      </c>
      <c r="I14727" s="15" t="str">
        <f>RIGHT(D14727,3)</f>
        <v>089</v>
      </c>
      <c r="J14727" s="15" t="str">
        <f>MID(E14727,2,3)</f>
        <v>414</v>
      </c>
    </row>
    <row r="14728" spans="1:10" x14ac:dyDescent="0.3">
      <c r="A14728">
        <v>1</v>
      </c>
      <c r="B14728" s="13" t="s">
        <v>3918</v>
      </c>
      <c r="C14728" t="s">
        <v>4056</v>
      </c>
      <c r="D14728" t="s">
        <v>4031</v>
      </c>
      <c r="E14728" t="s">
        <v>4252</v>
      </c>
      <c r="F14728" t="s">
        <v>904</v>
      </c>
      <c r="G14728" s="14"/>
      <c r="H14728" s="15" t="str">
        <f>LEFT(C14728,4)</f>
        <v>5220</v>
      </c>
      <c r="I14728" s="15" t="str">
        <f>RIGHT(D14728,3)</f>
        <v>089</v>
      </c>
      <c r="J14728" s="15" t="str">
        <f>MID(E14728,2,3)</f>
        <v>418</v>
      </c>
    </row>
    <row r="14729" spans="1:10" x14ac:dyDescent="0.3">
      <c r="A14729">
        <v>1</v>
      </c>
      <c r="B14729" s="13" t="s">
        <v>3918</v>
      </c>
      <c r="C14729" t="s">
        <v>4056</v>
      </c>
      <c r="D14729" t="s">
        <v>4031</v>
      </c>
      <c r="E14729" t="s">
        <v>4254</v>
      </c>
      <c r="F14729" t="s">
        <v>905</v>
      </c>
      <c r="G14729" s="14"/>
      <c r="H14729" s="15" t="str">
        <f>LEFT(C14729,4)</f>
        <v>5220</v>
      </c>
      <c r="I14729" s="15" t="str">
        <f>RIGHT(D14729,3)</f>
        <v>089</v>
      </c>
      <c r="J14729" s="15" t="str">
        <f>MID(E14729,2,3)</f>
        <v>422</v>
      </c>
    </row>
    <row r="14730" spans="1:10" x14ac:dyDescent="0.3">
      <c r="A14730">
        <v>1</v>
      </c>
      <c r="B14730" s="13" t="s">
        <v>3918</v>
      </c>
      <c r="C14730" t="s">
        <v>4056</v>
      </c>
      <c r="D14730" t="s">
        <v>4031</v>
      </c>
      <c r="E14730" t="s">
        <v>4264</v>
      </c>
      <c r="F14730" t="s">
        <v>960</v>
      </c>
      <c r="G14730" s="14"/>
      <c r="H14730" s="15" t="str">
        <f>LEFT(C14730,4)</f>
        <v>5220</v>
      </c>
      <c r="I14730" s="15" t="str">
        <f>RIGHT(D14730,3)</f>
        <v>089</v>
      </c>
      <c r="J14730" s="15" t="str">
        <f>MID(E14730,2,3)</f>
        <v>461</v>
      </c>
    </row>
    <row r="14731" spans="1:10" x14ac:dyDescent="0.3">
      <c r="A14731">
        <v>1</v>
      </c>
      <c r="B14731" s="13" t="s">
        <v>3918</v>
      </c>
      <c r="C14731" t="s">
        <v>4056</v>
      </c>
      <c r="D14731" t="s">
        <v>4031</v>
      </c>
      <c r="E14731" t="s">
        <v>4265</v>
      </c>
      <c r="F14731" t="s">
        <v>958</v>
      </c>
      <c r="G14731" s="14"/>
      <c r="H14731" s="15" t="str">
        <f>LEFT(C14731,4)</f>
        <v>5220</v>
      </c>
      <c r="I14731" s="15" t="str">
        <f>RIGHT(D14731,3)</f>
        <v>089</v>
      </c>
      <c r="J14731" s="15" t="str">
        <f>MID(E14731,2,3)</f>
        <v>462</v>
      </c>
    </row>
    <row r="14732" spans="1:10" x14ac:dyDescent="0.3">
      <c r="A14732">
        <v>1</v>
      </c>
      <c r="B14732" s="13" t="s">
        <v>3918</v>
      </c>
      <c r="C14732" t="s">
        <v>4056</v>
      </c>
      <c r="D14732" t="s">
        <v>4031</v>
      </c>
      <c r="E14732" t="s">
        <v>4266</v>
      </c>
      <c r="F14732" t="s">
        <v>959</v>
      </c>
      <c r="G14732" s="14"/>
      <c r="H14732" s="15" t="str">
        <f>LEFT(C14732,4)</f>
        <v>5220</v>
      </c>
      <c r="I14732" s="15" t="str">
        <f>RIGHT(D14732,3)</f>
        <v>089</v>
      </c>
      <c r="J14732" s="15" t="str">
        <f>MID(E14732,2,3)</f>
        <v>471</v>
      </c>
    </row>
    <row r="14733" spans="1:10" x14ac:dyDescent="0.3">
      <c r="A14733">
        <v>1</v>
      </c>
      <c r="B14733" s="13" t="s">
        <v>3918</v>
      </c>
      <c r="C14733" t="s">
        <v>4056</v>
      </c>
      <c r="D14733" t="s">
        <v>4031</v>
      </c>
      <c r="E14733" t="s">
        <v>4277</v>
      </c>
      <c r="F14733" t="s">
        <v>1017</v>
      </c>
      <c r="G14733" s="14"/>
      <c r="H14733" s="15" t="str">
        <f>LEFT(C14733,4)</f>
        <v>5220</v>
      </c>
      <c r="I14733" s="15" t="str">
        <f>RIGHT(D14733,3)</f>
        <v>089</v>
      </c>
      <c r="J14733" s="15" t="str">
        <f>MID(E14733,2,3)</f>
        <v>541</v>
      </c>
    </row>
    <row r="14734" spans="1:10" x14ac:dyDescent="0.3">
      <c r="A14734">
        <v>1</v>
      </c>
      <c r="B14734" s="13" t="s">
        <v>3918</v>
      </c>
      <c r="C14734" t="s">
        <v>4056</v>
      </c>
      <c r="D14734" t="s">
        <v>4031</v>
      </c>
      <c r="E14734" t="s">
        <v>4279</v>
      </c>
      <c r="F14734" t="s">
        <v>1018</v>
      </c>
      <c r="G14734" s="14"/>
      <c r="H14734" s="15" t="str">
        <f>LEFT(C14734,4)</f>
        <v>5220</v>
      </c>
      <c r="I14734" s="15" t="str">
        <f>RIGHT(D14734,3)</f>
        <v>089</v>
      </c>
      <c r="J14734" s="15" t="str">
        <f>MID(E14734,2,3)</f>
        <v>542</v>
      </c>
    </row>
    <row r="14735" spans="1:10" x14ac:dyDescent="0.3">
      <c r="A14735">
        <v>1</v>
      </c>
      <c r="B14735" s="13" t="s">
        <v>3918</v>
      </c>
      <c r="C14735" t="s">
        <v>4063</v>
      </c>
      <c r="D14735" t="s">
        <v>4031</v>
      </c>
      <c r="E14735" t="s">
        <v>4054</v>
      </c>
      <c r="F14735" t="s">
        <v>1448</v>
      </c>
      <c r="G14735" s="14"/>
      <c r="H14735" s="15" t="str">
        <f>LEFT(C14735,4)</f>
        <v>5230</v>
      </c>
      <c r="I14735" s="15" t="str">
        <f>RIGHT(D14735,3)</f>
        <v>089</v>
      </c>
      <c r="J14735" s="15" t="str">
        <f>MID(E14735,2,3)</f>
        <v>121</v>
      </c>
    </row>
    <row r="14736" spans="1:10" x14ac:dyDescent="0.3">
      <c r="A14736">
        <v>1</v>
      </c>
      <c r="B14736" s="13" t="s">
        <v>3918</v>
      </c>
      <c r="C14736" t="s">
        <v>4063</v>
      </c>
      <c r="D14736" t="s">
        <v>4031</v>
      </c>
      <c r="E14736" t="s">
        <v>4072</v>
      </c>
      <c r="F14736" t="s">
        <v>1449</v>
      </c>
      <c r="G14736" s="14"/>
      <c r="H14736" s="15" t="str">
        <f>LEFT(C14736,4)</f>
        <v>5230</v>
      </c>
      <c r="I14736" s="15" t="str">
        <f>RIGHT(D14736,3)</f>
        <v>089</v>
      </c>
      <c r="J14736" s="15" t="str">
        <f>MID(E14736,2,3)</f>
        <v>122</v>
      </c>
    </row>
    <row r="14737" spans="1:10" x14ac:dyDescent="0.3">
      <c r="A14737">
        <v>1</v>
      </c>
      <c r="B14737" s="13" t="s">
        <v>3918</v>
      </c>
      <c r="C14737" t="s">
        <v>4063</v>
      </c>
      <c r="D14737" t="s">
        <v>4031</v>
      </c>
      <c r="E14737" t="s">
        <v>4074</v>
      </c>
      <c r="F14737" t="s">
        <v>1450</v>
      </c>
      <c r="G14737" s="14"/>
      <c r="H14737" s="15" t="str">
        <f>LEFT(C14737,4)</f>
        <v>5230</v>
      </c>
      <c r="I14737" s="15" t="str">
        <f>RIGHT(D14737,3)</f>
        <v>089</v>
      </c>
      <c r="J14737" s="15" t="str">
        <f>MID(E14737,2,3)</f>
        <v>124</v>
      </c>
    </row>
    <row r="14738" spans="1:10" x14ac:dyDescent="0.3">
      <c r="A14738">
        <v>1</v>
      </c>
      <c r="B14738" s="13" t="s">
        <v>3918</v>
      </c>
      <c r="C14738" t="s">
        <v>4063</v>
      </c>
      <c r="D14738" t="s">
        <v>4031</v>
      </c>
      <c r="E14738" t="s">
        <v>4076</v>
      </c>
      <c r="F14738" t="s">
        <v>1451</v>
      </c>
      <c r="G14738" s="14"/>
      <c r="H14738" s="15" t="str">
        <f>LEFT(C14738,4)</f>
        <v>5230</v>
      </c>
      <c r="I14738" s="15" t="str">
        <f>RIGHT(D14738,3)</f>
        <v>089</v>
      </c>
      <c r="J14738" s="15" t="str">
        <f>MID(E14738,2,3)</f>
        <v>125</v>
      </c>
    </row>
    <row r="14739" spans="1:10" x14ac:dyDescent="0.3">
      <c r="A14739">
        <v>1</v>
      </c>
      <c r="B14739" s="13" t="s">
        <v>3918</v>
      </c>
      <c r="C14739" t="s">
        <v>4063</v>
      </c>
      <c r="D14739" t="s">
        <v>4031</v>
      </c>
      <c r="E14739" t="s">
        <v>4085</v>
      </c>
      <c r="F14739" t="s">
        <v>1453</v>
      </c>
      <c r="G14739" s="14"/>
      <c r="H14739" s="15" t="str">
        <f>LEFT(C14739,4)</f>
        <v>5230</v>
      </c>
      <c r="I14739" s="15" t="str">
        <f>RIGHT(D14739,3)</f>
        <v>089</v>
      </c>
      <c r="J14739" s="15" t="str">
        <f>MID(E14739,2,3)</f>
        <v>129</v>
      </c>
    </row>
    <row r="14740" spans="1:10" x14ac:dyDescent="0.3">
      <c r="A14740">
        <v>1</v>
      </c>
      <c r="B14740" s="13" t="s">
        <v>3918</v>
      </c>
      <c r="C14740" t="s">
        <v>4063</v>
      </c>
      <c r="D14740" t="s">
        <v>4031</v>
      </c>
      <c r="E14740" t="s">
        <v>4091</v>
      </c>
      <c r="F14740" t="s">
        <v>1454</v>
      </c>
      <c r="G14740" s="14"/>
      <c r="H14740" s="15" t="str">
        <f>LEFT(C14740,4)</f>
        <v>5230</v>
      </c>
      <c r="I14740" s="15" t="str">
        <f>RIGHT(D14740,3)</f>
        <v>089</v>
      </c>
      <c r="J14740" s="15" t="str">
        <f>MID(E14740,2,3)</f>
        <v>131</v>
      </c>
    </row>
    <row r="14741" spans="1:10" x14ac:dyDescent="0.3">
      <c r="A14741">
        <v>1</v>
      </c>
      <c r="B14741" s="13" t="s">
        <v>3918</v>
      </c>
      <c r="C14741" t="s">
        <v>4063</v>
      </c>
      <c r="D14741" t="s">
        <v>4031</v>
      </c>
      <c r="E14741" t="s">
        <v>4092</v>
      </c>
      <c r="F14741" t="s">
        <v>1402</v>
      </c>
      <c r="G14741" s="14"/>
      <c r="H14741" s="15" t="str">
        <f>LEFT(C14741,4)</f>
        <v>5230</v>
      </c>
      <c r="I14741" s="15" t="str">
        <f>RIGHT(D14741,3)</f>
        <v>089</v>
      </c>
      <c r="J14741" s="15" t="str">
        <f>MID(E14741,2,3)</f>
        <v>132</v>
      </c>
    </row>
    <row r="14742" spans="1:10" x14ac:dyDescent="0.3">
      <c r="A14742">
        <v>1</v>
      </c>
      <c r="B14742" s="13" t="s">
        <v>3918</v>
      </c>
      <c r="C14742" t="s">
        <v>4063</v>
      </c>
      <c r="D14742" t="s">
        <v>4031</v>
      </c>
      <c r="E14742" t="s">
        <v>4093</v>
      </c>
      <c r="F14742" t="s">
        <v>1403</v>
      </c>
      <c r="G14742" s="14"/>
      <c r="H14742" s="15" t="str">
        <f>LEFT(C14742,4)</f>
        <v>5230</v>
      </c>
      <c r="I14742" s="15" t="str">
        <f>RIGHT(D14742,3)</f>
        <v>089</v>
      </c>
      <c r="J14742" s="15" t="str">
        <f>MID(E14742,2,3)</f>
        <v>133</v>
      </c>
    </row>
    <row r="14743" spans="1:10" x14ac:dyDescent="0.3">
      <c r="A14743">
        <v>1</v>
      </c>
      <c r="B14743" s="13" t="s">
        <v>3918</v>
      </c>
      <c r="C14743" t="s">
        <v>4063</v>
      </c>
      <c r="D14743" t="s">
        <v>4031</v>
      </c>
      <c r="E14743" t="s">
        <v>4094</v>
      </c>
      <c r="F14743" t="s">
        <v>1421</v>
      </c>
      <c r="G14743" s="14"/>
      <c r="H14743" s="15" t="str">
        <f>LEFT(C14743,4)</f>
        <v>5230</v>
      </c>
      <c r="I14743" s="15" t="str">
        <f>RIGHT(D14743,3)</f>
        <v>089</v>
      </c>
      <c r="J14743" s="15" t="str">
        <f>MID(E14743,2,3)</f>
        <v>134</v>
      </c>
    </row>
    <row r="14744" spans="1:10" x14ac:dyDescent="0.3">
      <c r="A14744">
        <v>1</v>
      </c>
      <c r="B14744" s="13" t="s">
        <v>3918</v>
      </c>
      <c r="C14744" t="s">
        <v>4063</v>
      </c>
      <c r="D14744" t="s">
        <v>4031</v>
      </c>
      <c r="E14744" t="s">
        <v>4095</v>
      </c>
      <c r="F14744" t="s">
        <v>1422</v>
      </c>
      <c r="G14744" s="14"/>
      <c r="H14744" s="15" t="str">
        <f>LEFT(C14744,4)</f>
        <v>5230</v>
      </c>
      <c r="I14744" s="15" t="str">
        <f>RIGHT(D14744,3)</f>
        <v>089</v>
      </c>
      <c r="J14744" s="15" t="str">
        <f>MID(E14744,2,3)</f>
        <v>135</v>
      </c>
    </row>
    <row r="14745" spans="1:10" x14ac:dyDescent="0.3">
      <c r="A14745">
        <v>1</v>
      </c>
      <c r="B14745" s="13" t="s">
        <v>3918</v>
      </c>
      <c r="C14745" t="s">
        <v>4063</v>
      </c>
      <c r="D14745" t="s">
        <v>4031</v>
      </c>
      <c r="E14745" t="s">
        <v>4097</v>
      </c>
      <c r="F14745" t="s">
        <v>1423</v>
      </c>
      <c r="G14745" s="14"/>
      <c r="H14745" s="15" t="str">
        <f>LEFT(C14745,4)</f>
        <v>5230</v>
      </c>
      <c r="I14745" s="15" t="str">
        <f>RIGHT(D14745,3)</f>
        <v>089</v>
      </c>
      <c r="J14745" s="15" t="str">
        <f>MID(E14745,2,3)</f>
        <v>141</v>
      </c>
    </row>
    <row r="14746" spans="1:10" x14ac:dyDescent="0.3">
      <c r="A14746">
        <v>1</v>
      </c>
      <c r="B14746" s="13" t="s">
        <v>3918</v>
      </c>
      <c r="C14746" t="s">
        <v>4063</v>
      </c>
      <c r="D14746" t="s">
        <v>4031</v>
      </c>
      <c r="E14746" t="s">
        <v>4098</v>
      </c>
      <c r="F14746" t="s">
        <v>1424</v>
      </c>
      <c r="G14746" s="14"/>
      <c r="H14746" s="15" t="str">
        <f>LEFT(C14746,4)</f>
        <v>5230</v>
      </c>
      <c r="I14746" s="15" t="str">
        <f>RIGHT(D14746,3)</f>
        <v>089</v>
      </c>
      <c r="J14746" s="15" t="str">
        <f>MID(E14746,2,3)</f>
        <v>142</v>
      </c>
    </row>
    <row r="14747" spans="1:10" x14ac:dyDescent="0.3">
      <c r="A14747">
        <v>1</v>
      </c>
      <c r="B14747" s="13" t="s">
        <v>3918</v>
      </c>
      <c r="C14747" t="s">
        <v>4063</v>
      </c>
      <c r="D14747" t="s">
        <v>4031</v>
      </c>
      <c r="E14747" t="s">
        <v>4100</v>
      </c>
      <c r="F14747" t="s">
        <v>1425</v>
      </c>
      <c r="G14747" s="14"/>
      <c r="H14747" s="15" t="str">
        <f>LEFT(C14747,4)</f>
        <v>5230</v>
      </c>
      <c r="I14747" s="15" t="str">
        <f>RIGHT(D14747,3)</f>
        <v>089</v>
      </c>
      <c r="J14747" s="15" t="str">
        <f>MID(E14747,2,3)</f>
        <v>143</v>
      </c>
    </row>
    <row r="14748" spans="1:10" x14ac:dyDescent="0.3">
      <c r="A14748">
        <v>1</v>
      </c>
      <c r="B14748" s="13" t="s">
        <v>3918</v>
      </c>
      <c r="C14748" t="s">
        <v>4063</v>
      </c>
      <c r="D14748" t="s">
        <v>4031</v>
      </c>
      <c r="E14748" t="s">
        <v>4101</v>
      </c>
      <c r="F14748" t="s">
        <v>1426</v>
      </c>
      <c r="G14748" s="14"/>
      <c r="H14748" s="15" t="str">
        <f>LEFT(C14748,4)</f>
        <v>5230</v>
      </c>
      <c r="I14748" s="15" t="str">
        <f>RIGHT(D14748,3)</f>
        <v>089</v>
      </c>
      <c r="J14748" s="15" t="str">
        <f>MID(E14748,2,3)</f>
        <v>144</v>
      </c>
    </row>
    <row r="14749" spans="1:10" x14ac:dyDescent="0.3">
      <c r="A14749">
        <v>1</v>
      </c>
      <c r="B14749" s="13" t="s">
        <v>3918</v>
      </c>
      <c r="C14749" t="s">
        <v>4063</v>
      </c>
      <c r="D14749" t="s">
        <v>4031</v>
      </c>
      <c r="E14749" t="s">
        <v>4102</v>
      </c>
      <c r="F14749" t="s">
        <v>1427</v>
      </c>
      <c r="G14749" s="14"/>
      <c r="H14749" s="15" t="str">
        <f>LEFT(C14749,4)</f>
        <v>5230</v>
      </c>
      <c r="I14749" s="15" t="str">
        <f>RIGHT(D14749,3)</f>
        <v>089</v>
      </c>
      <c r="J14749" s="15" t="str">
        <f>MID(E14749,2,3)</f>
        <v>145</v>
      </c>
    </row>
    <row r="14750" spans="1:10" x14ac:dyDescent="0.3">
      <c r="A14750">
        <v>1</v>
      </c>
      <c r="B14750" s="13" t="s">
        <v>3918</v>
      </c>
      <c r="C14750" t="s">
        <v>4063</v>
      </c>
      <c r="D14750" t="s">
        <v>4031</v>
      </c>
      <c r="E14750" t="s">
        <v>4103</v>
      </c>
      <c r="F14750" t="s">
        <v>1428</v>
      </c>
      <c r="G14750" s="14"/>
      <c r="H14750" s="15" t="str">
        <f>LEFT(C14750,4)</f>
        <v>5230</v>
      </c>
      <c r="I14750" s="15" t="str">
        <f>RIGHT(D14750,3)</f>
        <v>089</v>
      </c>
      <c r="J14750" s="15" t="str">
        <f>MID(E14750,2,3)</f>
        <v>146</v>
      </c>
    </row>
    <row r="14751" spans="1:10" x14ac:dyDescent="0.3">
      <c r="A14751">
        <v>1</v>
      </c>
      <c r="B14751" s="13" t="s">
        <v>3918</v>
      </c>
      <c r="C14751" t="s">
        <v>4063</v>
      </c>
      <c r="D14751" t="s">
        <v>4031</v>
      </c>
      <c r="E14751" t="s">
        <v>4119</v>
      </c>
      <c r="F14751" t="s">
        <v>808</v>
      </c>
      <c r="G14751" s="14"/>
      <c r="H14751" s="15" t="str">
        <f>LEFT(C14751,4)</f>
        <v>5230</v>
      </c>
      <c r="I14751" s="15" t="str">
        <f>RIGHT(D14751,3)</f>
        <v>089</v>
      </c>
      <c r="J14751" s="15" t="str">
        <f>MID(E14751,2,3)</f>
        <v>162</v>
      </c>
    </row>
    <row r="14752" spans="1:10" x14ac:dyDescent="0.3">
      <c r="A14752">
        <v>1</v>
      </c>
      <c r="B14752" s="13" t="s">
        <v>3918</v>
      </c>
      <c r="C14752" t="s">
        <v>4063</v>
      </c>
      <c r="D14752" t="s">
        <v>4031</v>
      </c>
      <c r="E14752" t="s">
        <v>4121</v>
      </c>
      <c r="F14752" t="s">
        <v>792</v>
      </c>
      <c r="G14752" s="14"/>
      <c r="H14752" s="15" t="str">
        <f>LEFT(C14752,4)</f>
        <v>5230</v>
      </c>
      <c r="I14752" s="15" t="str">
        <f>RIGHT(D14752,3)</f>
        <v>089</v>
      </c>
      <c r="J14752" s="15" t="str">
        <f>MID(E14752,2,3)</f>
        <v>163</v>
      </c>
    </row>
    <row r="14753" spans="1:10" x14ac:dyDescent="0.3">
      <c r="A14753">
        <v>1</v>
      </c>
      <c r="B14753" s="13" t="s">
        <v>3918</v>
      </c>
      <c r="C14753" t="s">
        <v>4063</v>
      </c>
      <c r="D14753" t="s">
        <v>4031</v>
      </c>
      <c r="E14753" t="s">
        <v>4126</v>
      </c>
      <c r="F14753" t="s">
        <v>793</v>
      </c>
      <c r="G14753" s="14"/>
      <c r="H14753" s="15" t="str">
        <f>LEFT(C14753,4)</f>
        <v>5230</v>
      </c>
      <c r="I14753" s="15" t="str">
        <f>RIGHT(D14753,3)</f>
        <v>089</v>
      </c>
      <c r="J14753" s="15" t="str">
        <f>MID(E14753,2,3)</f>
        <v>164</v>
      </c>
    </row>
    <row r="14754" spans="1:10" x14ac:dyDescent="0.3">
      <c r="A14754">
        <v>1</v>
      </c>
      <c r="B14754" s="13" t="s">
        <v>3918</v>
      </c>
      <c r="C14754" t="s">
        <v>4063</v>
      </c>
      <c r="D14754" t="s">
        <v>4031</v>
      </c>
      <c r="E14754" t="s">
        <v>4127</v>
      </c>
      <c r="F14754" t="s">
        <v>2370</v>
      </c>
      <c r="G14754" s="14"/>
      <c r="H14754" s="15" t="str">
        <f>LEFT(C14754,4)</f>
        <v>5230</v>
      </c>
      <c r="I14754" s="15" t="str">
        <f>RIGHT(D14754,3)</f>
        <v>089</v>
      </c>
      <c r="J14754" s="15" t="str">
        <f>MID(E14754,2,3)</f>
        <v>165</v>
      </c>
    </row>
    <row r="14755" spans="1:10" x14ac:dyDescent="0.3">
      <c r="A14755">
        <v>1</v>
      </c>
      <c r="B14755" s="13" t="s">
        <v>3918</v>
      </c>
      <c r="C14755" t="s">
        <v>4063</v>
      </c>
      <c r="D14755" t="s">
        <v>4031</v>
      </c>
      <c r="E14755" t="s">
        <v>4128</v>
      </c>
      <c r="F14755" t="s">
        <v>2371</v>
      </c>
      <c r="G14755" s="14"/>
      <c r="H14755" s="15" t="str">
        <f>LEFT(C14755,4)</f>
        <v>5230</v>
      </c>
      <c r="I14755" s="15" t="str">
        <f>RIGHT(D14755,3)</f>
        <v>089</v>
      </c>
      <c r="J14755" s="15" t="str">
        <f>MID(E14755,2,3)</f>
        <v>166</v>
      </c>
    </row>
    <row r="14756" spans="1:10" x14ac:dyDescent="0.3">
      <c r="A14756">
        <v>1</v>
      </c>
      <c r="B14756" s="13" t="s">
        <v>3918</v>
      </c>
      <c r="C14756" t="s">
        <v>4063</v>
      </c>
      <c r="D14756" t="s">
        <v>4031</v>
      </c>
      <c r="E14756" t="s">
        <v>4129</v>
      </c>
      <c r="F14756" t="s">
        <v>810</v>
      </c>
      <c r="G14756" s="14"/>
      <c r="H14756" s="15" t="str">
        <f>LEFT(C14756,4)</f>
        <v>5230</v>
      </c>
      <c r="I14756" s="15" t="str">
        <f>RIGHT(D14756,3)</f>
        <v>089</v>
      </c>
      <c r="J14756" s="15" t="str">
        <f>MID(E14756,2,3)</f>
        <v>167</v>
      </c>
    </row>
    <row r="14757" spans="1:10" x14ac:dyDescent="0.3">
      <c r="A14757">
        <v>1</v>
      </c>
      <c r="B14757" s="13" t="s">
        <v>3918</v>
      </c>
      <c r="C14757" t="s">
        <v>4063</v>
      </c>
      <c r="D14757" t="s">
        <v>4031</v>
      </c>
      <c r="E14757" t="s">
        <v>4147</v>
      </c>
      <c r="F14757" t="s">
        <v>2968</v>
      </c>
      <c r="G14757" s="14"/>
      <c r="H14757" s="15" t="str">
        <f>LEFT(C14757,4)</f>
        <v>5230</v>
      </c>
      <c r="I14757" s="15" t="str">
        <f>RIGHT(D14757,3)</f>
        <v>089</v>
      </c>
      <c r="J14757" s="15" t="str">
        <f>MID(E14757,2,3)</f>
        <v>181</v>
      </c>
    </row>
    <row r="14758" spans="1:10" x14ac:dyDescent="0.3">
      <c r="A14758">
        <v>1</v>
      </c>
      <c r="B14758" s="13" t="s">
        <v>3918</v>
      </c>
      <c r="C14758" t="s">
        <v>4063</v>
      </c>
      <c r="D14758" t="s">
        <v>4031</v>
      </c>
      <c r="E14758" t="s">
        <v>4156</v>
      </c>
      <c r="F14758" t="s">
        <v>2201</v>
      </c>
      <c r="G14758" s="14"/>
      <c r="H14758" s="15" t="str">
        <f>LEFT(C14758,4)</f>
        <v>5230</v>
      </c>
      <c r="I14758" s="15" t="str">
        <f>RIGHT(D14758,3)</f>
        <v>089</v>
      </c>
      <c r="J14758" s="15" t="str">
        <f>MID(E14758,2,3)</f>
        <v>187</v>
      </c>
    </row>
    <row r="14759" spans="1:10" x14ac:dyDescent="0.3">
      <c r="A14759">
        <v>1</v>
      </c>
      <c r="B14759" s="13" t="s">
        <v>3918</v>
      </c>
      <c r="C14759" t="s">
        <v>4063</v>
      </c>
      <c r="D14759" t="s">
        <v>4031</v>
      </c>
      <c r="E14759" t="s">
        <v>4161</v>
      </c>
      <c r="F14759" t="s">
        <v>2372</v>
      </c>
      <c r="G14759" s="14"/>
      <c r="H14759" s="15" t="str">
        <f>LEFT(C14759,4)</f>
        <v>5230</v>
      </c>
      <c r="I14759" s="15" t="str">
        <f>RIGHT(D14759,3)</f>
        <v>089</v>
      </c>
      <c r="J14759" s="15" t="str">
        <f>MID(E14759,2,3)</f>
        <v>191</v>
      </c>
    </row>
    <row r="14760" spans="1:10" x14ac:dyDescent="0.3">
      <c r="A14760">
        <v>1</v>
      </c>
      <c r="B14760" s="13" t="s">
        <v>3918</v>
      </c>
      <c r="C14760" t="s">
        <v>4063</v>
      </c>
      <c r="D14760" t="s">
        <v>4031</v>
      </c>
      <c r="E14760" t="s">
        <v>4162</v>
      </c>
      <c r="F14760" t="s">
        <v>2373</v>
      </c>
      <c r="G14760" s="14"/>
      <c r="H14760" s="15" t="str">
        <f>LEFT(C14760,4)</f>
        <v>5230</v>
      </c>
      <c r="I14760" s="15" t="str">
        <f>RIGHT(D14760,3)</f>
        <v>089</v>
      </c>
      <c r="J14760" s="15" t="str">
        <f>MID(E14760,2,3)</f>
        <v>192</v>
      </c>
    </row>
    <row r="14761" spans="1:10" x14ac:dyDescent="0.3">
      <c r="A14761">
        <v>1</v>
      </c>
      <c r="B14761" s="13" t="s">
        <v>3918</v>
      </c>
      <c r="C14761" t="s">
        <v>4063</v>
      </c>
      <c r="D14761" t="s">
        <v>4031</v>
      </c>
      <c r="E14761" t="s">
        <v>4163</v>
      </c>
      <c r="F14761" t="s">
        <v>2962</v>
      </c>
      <c r="G14761" s="14"/>
      <c r="H14761" s="15" t="str">
        <f>LEFT(C14761,4)</f>
        <v>5230</v>
      </c>
      <c r="I14761" s="15" t="str">
        <f>RIGHT(D14761,3)</f>
        <v>089</v>
      </c>
      <c r="J14761" s="15" t="str">
        <f>MID(E14761,2,3)</f>
        <v>193</v>
      </c>
    </row>
    <row r="14762" spans="1:10" x14ac:dyDescent="0.3">
      <c r="A14762">
        <v>1</v>
      </c>
      <c r="B14762" s="13" t="s">
        <v>3918</v>
      </c>
      <c r="C14762" t="s">
        <v>4063</v>
      </c>
      <c r="D14762" t="s">
        <v>4031</v>
      </c>
      <c r="E14762" t="s">
        <v>4166</v>
      </c>
      <c r="F14762" t="s">
        <v>2374</v>
      </c>
      <c r="G14762" s="14"/>
      <c r="H14762" s="15" t="str">
        <f>LEFT(C14762,4)</f>
        <v>5230</v>
      </c>
      <c r="I14762" s="15" t="str">
        <f>RIGHT(D14762,3)</f>
        <v>089</v>
      </c>
      <c r="J14762" s="15" t="str">
        <f>MID(E14762,2,3)</f>
        <v>196</v>
      </c>
    </row>
    <row r="14763" spans="1:10" x14ac:dyDescent="0.3">
      <c r="A14763">
        <v>1</v>
      </c>
      <c r="B14763" s="13" t="s">
        <v>3918</v>
      </c>
      <c r="C14763" t="s">
        <v>4063</v>
      </c>
      <c r="D14763" t="s">
        <v>4031</v>
      </c>
      <c r="E14763" t="s">
        <v>4169</v>
      </c>
      <c r="F14763" t="s">
        <v>2375</v>
      </c>
      <c r="G14763" s="14"/>
      <c r="H14763" s="15" t="str">
        <f>LEFT(C14763,4)</f>
        <v>5230</v>
      </c>
      <c r="I14763" s="15" t="str">
        <f>RIGHT(D14763,3)</f>
        <v>089</v>
      </c>
      <c r="J14763" s="15" t="str">
        <f>MID(E14763,2,3)</f>
        <v>197</v>
      </c>
    </row>
    <row r="14764" spans="1:10" x14ac:dyDescent="0.3">
      <c r="A14764">
        <v>1</v>
      </c>
      <c r="B14764" s="13" t="s">
        <v>3918</v>
      </c>
      <c r="C14764" t="s">
        <v>4063</v>
      </c>
      <c r="D14764" t="s">
        <v>4031</v>
      </c>
      <c r="E14764" t="s">
        <v>4171</v>
      </c>
      <c r="F14764" t="s">
        <v>2376</v>
      </c>
      <c r="G14764" s="14"/>
      <c r="H14764" s="15" t="str">
        <f>LEFT(C14764,4)</f>
        <v>5230</v>
      </c>
      <c r="I14764" s="15" t="str">
        <f>RIGHT(D14764,3)</f>
        <v>089</v>
      </c>
      <c r="J14764" s="15" t="str">
        <f>MID(E14764,2,3)</f>
        <v>199</v>
      </c>
    </row>
    <row r="14765" spans="1:10" x14ac:dyDescent="0.3">
      <c r="A14765">
        <v>1</v>
      </c>
      <c r="B14765" s="13" t="s">
        <v>3918</v>
      </c>
      <c r="C14765" t="s">
        <v>4063</v>
      </c>
      <c r="D14765" t="s">
        <v>4031</v>
      </c>
      <c r="E14765" t="s">
        <v>4172</v>
      </c>
      <c r="F14765" t="s">
        <v>759</v>
      </c>
      <c r="G14765" s="14"/>
      <c r="H14765" s="15" t="str">
        <f>LEFT(C14765,4)</f>
        <v>5230</v>
      </c>
      <c r="I14765" s="15" t="str">
        <f>RIGHT(D14765,3)</f>
        <v>089</v>
      </c>
      <c r="J14765" s="15" t="str">
        <f>MID(E14765,2,3)</f>
        <v>211</v>
      </c>
    </row>
    <row r="14766" spans="1:10" x14ac:dyDescent="0.3">
      <c r="A14766">
        <v>1</v>
      </c>
      <c r="B14766" s="13" t="s">
        <v>3918</v>
      </c>
      <c r="C14766" t="s">
        <v>4063</v>
      </c>
      <c r="D14766" t="s">
        <v>4031</v>
      </c>
      <c r="E14766" t="s">
        <v>4173</v>
      </c>
      <c r="F14766" t="s">
        <v>760</v>
      </c>
      <c r="G14766" s="14"/>
      <c r="H14766" s="15" t="str">
        <f>LEFT(C14766,4)</f>
        <v>5230</v>
      </c>
      <c r="I14766" s="15" t="str">
        <f>RIGHT(D14766,3)</f>
        <v>089</v>
      </c>
      <c r="J14766" s="15" t="str">
        <f>MID(E14766,2,3)</f>
        <v>221</v>
      </c>
    </row>
    <row r="14767" spans="1:10" x14ac:dyDescent="0.3">
      <c r="A14767">
        <v>1</v>
      </c>
      <c r="B14767" s="13" t="s">
        <v>3918</v>
      </c>
      <c r="C14767" t="s">
        <v>4063</v>
      </c>
      <c r="D14767" t="s">
        <v>4031</v>
      </c>
      <c r="E14767" t="s">
        <v>4176</v>
      </c>
      <c r="F14767" t="s">
        <v>2369</v>
      </c>
      <c r="G14767" s="14"/>
      <c r="H14767" s="15" t="str">
        <f>LEFT(C14767,4)</f>
        <v>5230</v>
      </c>
      <c r="I14767" s="15" t="str">
        <f>RIGHT(D14767,3)</f>
        <v>089</v>
      </c>
      <c r="J14767" s="15" t="str">
        <f>MID(E14767,2,3)</f>
        <v>231</v>
      </c>
    </row>
    <row r="14768" spans="1:10" x14ac:dyDescent="0.3">
      <c r="A14768">
        <v>1</v>
      </c>
      <c r="B14768" s="13" t="s">
        <v>3918</v>
      </c>
      <c r="C14768" t="s">
        <v>4063</v>
      </c>
      <c r="D14768" t="s">
        <v>4031</v>
      </c>
      <c r="E14768" t="s">
        <v>4177</v>
      </c>
      <c r="F14768" t="s">
        <v>2961</v>
      </c>
      <c r="G14768" s="14"/>
      <c r="H14768" s="15" t="str">
        <f>LEFT(C14768,4)</f>
        <v>5230</v>
      </c>
      <c r="I14768" s="15" t="str">
        <f>RIGHT(D14768,3)</f>
        <v>089</v>
      </c>
      <c r="J14768" s="15" t="str">
        <f>MID(E14768,2,3)</f>
        <v>232</v>
      </c>
    </row>
    <row r="14769" spans="1:10" x14ac:dyDescent="0.3">
      <c r="A14769">
        <v>1</v>
      </c>
      <c r="B14769" s="13" t="s">
        <v>3918</v>
      </c>
      <c r="C14769" t="s">
        <v>4063</v>
      </c>
      <c r="D14769" t="s">
        <v>4031</v>
      </c>
      <c r="E14769" t="s">
        <v>4183</v>
      </c>
      <c r="F14769" t="s">
        <v>2378</v>
      </c>
      <c r="G14769" s="14"/>
      <c r="H14769" s="15" t="str">
        <f>LEFT(C14769,4)</f>
        <v>5230</v>
      </c>
      <c r="I14769" s="15" t="str">
        <f>RIGHT(D14769,3)</f>
        <v>089</v>
      </c>
      <c r="J14769" s="15" t="str">
        <f>MID(E14769,2,3)</f>
        <v>311</v>
      </c>
    </row>
    <row r="14770" spans="1:10" x14ac:dyDescent="0.3">
      <c r="A14770">
        <v>1</v>
      </c>
      <c r="B14770" s="13" t="s">
        <v>3918</v>
      </c>
      <c r="C14770" t="s">
        <v>4063</v>
      </c>
      <c r="D14770" t="s">
        <v>4031</v>
      </c>
      <c r="E14770" t="s">
        <v>4190</v>
      </c>
      <c r="F14770" t="s">
        <v>2379</v>
      </c>
      <c r="G14770" s="14"/>
      <c r="H14770" s="15" t="str">
        <f>LEFT(C14770,4)</f>
        <v>5230</v>
      </c>
      <c r="I14770" s="15" t="str">
        <f>RIGHT(D14770,3)</f>
        <v>089</v>
      </c>
      <c r="J14770" s="15" t="str">
        <f>MID(E14770,2,3)</f>
        <v>312</v>
      </c>
    </row>
    <row r="14771" spans="1:10" x14ac:dyDescent="0.3">
      <c r="A14771">
        <v>1</v>
      </c>
      <c r="B14771" s="13" t="s">
        <v>3918</v>
      </c>
      <c r="C14771" t="s">
        <v>4063</v>
      </c>
      <c r="D14771" t="s">
        <v>4031</v>
      </c>
      <c r="E14771" t="s">
        <v>4193</v>
      </c>
      <c r="F14771" t="s">
        <v>2400</v>
      </c>
      <c r="G14771" s="14"/>
      <c r="H14771" s="15" t="str">
        <f>LEFT(C14771,4)</f>
        <v>5230</v>
      </c>
      <c r="I14771" s="15" t="str">
        <f>RIGHT(D14771,3)</f>
        <v>089</v>
      </c>
      <c r="J14771" s="15" t="str">
        <f>MID(E14771,2,3)</f>
        <v>313</v>
      </c>
    </row>
    <row r="14772" spans="1:10" x14ac:dyDescent="0.3">
      <c r="A14772">
        <v>1</v>
      </c>
      <c r="B14772" s="13" t="s">
        <v>3918</v>
      </c>
      <c r="C14772" t="s">
        <v>4063</v>
      </c>
      <c r="D14772" t="s">
        <v>4031</v>
      </c>
      <c r="E14772" t="s">
        <v>4194</v>
      </c>
      <c r="F14772" t="s">
        <v>2380</v>
      </c>
      <c r="G14772" s="14"/>
      <c r="H14772" s="15" t="str">
        <f>LEFT(C14772,4)</f>
        <v>5230</v>
      </c>
      <c r="I14772" s="15" t="str">
        <f>RIGHT(D14772,3)</f>
        <v>089</v>
      </c>
      <c r="J14772" s="15" t="str">
        <f>MID(E14772,2,3)</f>
        <v>314</v>
      </c>
    </row>
    <row r="14773" spans="1:10" x14ac:dyDescent="0.3">
      <c r="A14773">
        <v>1</v>
      </c>
      <c r="B14773" s="13" t="s">
        <v>3918</v>
      </c>
      <c r="C14773" t="s">
        <v>4063</v>
      </c>
      <c r="D14773" t="s">
        <v>4031</v>
      </c>
      <c r="E14773" t="s">
        <v>4207</v>
      </c>
      <c r="F14773" t="s">
        <v>2381</v>
      </c>
      <c r="G14773" s="14"/>
      <c r="H14773" s="15" t="str">
        <f>LEFT(C14773,4)</f>
        <v>5230</v>
      </c>
      <c r="I14773" s="15" t="str">
        <f>RIGHT(D14773,3)</f>
        <v>089</v>
      </c>
      <c r="J14773" s="15" t="str">
        <f>MID(E14773,2,3)</f>
        <v>326</v>
      </c>
    </row>
    <row r="14774" spans="1:10" x14ac:dyDescent="0.3">
      <c r="A14774">
        <v>1</v>
      </c>
      <c r="B14774" s="13" t="s">
        <v>3918</v>
      </c>
      <c r="C14774" t="s">
        <v>4063</v>
      </c>
      <c r="D14774" t="s">
        <v>4031</v>
      </c>
      <c r="E14774" t="s">
        <v>4208</v>
      </c>
      <c r="F14774" t="s">
        <v>2382</v>
      </c>
      <c r="G14774" s="14"/>
      <c r="H14774" s="15" t="str">
        <f>LEFT(C14774,4)</f>
        <v>5230</v>
      </c>
      <c r="I14774" s="15" t="str">
        <f>RIGHT(D14774,3)</f>
        <v>089</v>
      </c>
      <c r="J14774" s="15" t="str">
        <f>MID(E14774,2,3)</f>
        <v>327</v>
      </c>
    </row>
    <row r="14775" spans="1:10" x14ac:dyDescent="0.3">
      <c r="A14775">
        <v>1</v>
      </c>
      <c r="B14775" s="13" t="s">
        <v>3918</v>
      </c>
      <c r="C14775" t="s">
        <v>4063</v>
      </c>
      <c r="D14775" t="s">
        <v>4031</v>
      </c>
      <c r="E14775" t="s">
        <v>4210</v>
      </c>
      <c r="F14775" t="s">
        <v>2383</v>
      </c>
      <c r="G14775" s="14"/>
      <c r="H14775" s="15" t="str">
        <f>LEFT(C14775,4)</f>
        <v>5230</v>
      </c>
      <c r="I14775" s="15" t="str">
        <f>RIGHT(D14775,3)</f>
        <v>089</v>
      </c>
      <c r="J14775" s="15" t="str">
        <f>MID(E14775,2,3)</f>
        <v>331</v>
      </c>
    </row>
    <row r="14776" spans="1:10" x14ac:dyDescent="0.3">
      <c r="A14776">
        <v>1</v>
      </c>
      <c r="B14776" s="13" t="s">
        <v>3918</v>
      </c>
      <c r="C14776" t="s">
        <v>4063</v>
      </c>
      <c r="D14776" t="s">
        <v>4031</v>
      </c>
      <c r="E14776" t="s">
        <v>4211</v>
      </c>
      <c r="F14776" t="s">
        <v>2384</v>
      </c>
      <c r="G14776" s="14"/>
      <c r="H14776" s="15" t="str">
        <f>LEFT(C14776,4)</f>
        <v>5230</v>
      </c>
      <c r="I14776" s="15" t="str">
        <f>RIGHT(D14776,3)</f>
        <v>089</v>
      </c>
      <c r="J14776" s="15" t="str">
        <f>MID(E14776,2,3)</f>
        <v>332</v>
      </c>
    </row>
    <row r="14777" spans="1:10" x14ac:dyDescent="0.3">
      <c r="A14777">
        <v>1</v>
      </c>
      <c r="B14777" s="13" t="s">
        <v>3918</v>
      </c>
      <c r="C14777" t="s">
        <v>4063</v>
      </c>
      <c r="D14777" t="s">
        <v>4031</v>
      </c>
      <c r="E14777" t="s">
        <v>4212</v>
      </c>
      <c r="F14777" t="s">
        <v>2385</v>
      </c>
      <c r="G14777" s="14"/>
      <c r="H14777" s="15" t="str">
        <f>LEFT(C14777,4)</f>
        <v>5230</v>
      </c>
      <c r="I14777" s="15" t="str">
        <f>RIGHT(D14777,3)</f>
        <v>089</v>
      </c>
      <c r="J14777" s="15" t="str">
        <f>MID(E14777,2,3)</f>
        <v>333</v>
      </c>
    </row>
    <row r="14778" spans="1:10" x14ac:dyDescent="0.3">
      <c r="A14778">
        <v>1</v>
      </c>
      <c r="B14778" s="13" t="s">
        <v>3918</v>
      </c>
      <c r="C14778" t="s">
        <v>4063</v>
      </c>
      <c r="D14778" t="s">
        <v>4031</v>
      </c>
      <c r="E14778" t="s">
        <v>4214</v>
      </c>
      <c r="F14778" t="s">
        <v>2386</v>
      </c>
      <c r="G14778" s="14"/>
      <c r="H14778" s="15" t="str">
        <f>LEFT(C14778,4)</f>
        <v>5230</v>
      </c>
      <c r="I14778" s="15" t="str">
        <f>RIGHT(D14778,3)</f>
        <v>089</v>
      </c>
      <c r="J14778" s="15" t="str">
        <f>MID(E14778,2,3)</f>
        <v>341</v>
      </c>
    </row>
    <row r="14779" spans="1:10" x14ac:dyDescent="0.3">
      <c r="A14779">
        <v>1</v>
      </c>
      <c r="B14779" s="13" t="s">
        <v>3918</v>
      </c>
      <c r="C14779" t="s">
        <v>4063</v>
      </c>
      <c r="D14779" t="s">
        <v>4031</v>
      </c>
      <c r="E14779" t="s">
        <v>4216</v>
      </c>
      <c r="F14779" t="s">
        <v>2970</v>
      </c>
      <c r="G14779" s="14"/>
      <c r="H14779" s="15" t="str">
        <f>LEFT(C14779,4)</f>
        <v>5230</v>
      </c>
      <c r="I14779" s="15" t="str">
        <f>RIGHT(D14779,3)</f>
        <v>089</v>
      </c>
      <c r="J14779" s="15" t="str">
        <f>MID(E14779,2,3)</f>
        <v>343</v>
      </c>
    </row>
    <row r="14780" spans="1:10" x14ac:dyDescent="0.3">
      <c r="A14780">
        <v>1</v>
      </c>
      <c r="B14780" s="13" t="s">
        <v>3918</v>
      </c>
      <c r="C14780" t="s">
        <v>4063</v>
      </c>
      <c r="D14780" t="s">
        <v>4031</v>
      </c>
      <c r="E14780" t="s">
        <v>4217</v>
      </c>
      <c r="F14780" t="s">
        <v>2387</v>
      </c>
      <c r="G14780" s="14"/>
      <c r="H14780" s="15" t="str">
        <f>LEFT(C14780,4)</f>
        <v>5230</v>
      </c>
      <c r="I14780" s="15" t="str">
        <f>RIGHT(D14780,3)</f>
        <v>089</v>
      </c>
      <c r="J14780" s="15" t="str">
        <f>MID(E14780,2,3)</f>
        <v>344</v>
      </c>
    </row>
    <row r="14781" spans="1:10" x14ac:dyDescent="0.3">
      <c r="A14781">
        <v>1</v>
      </c>
      <c r="B14781" s="13" t="s">
        <v>3918</v>
      </c>
      <c r="C14781" t="s">
        <v>4063</v>
      </c>
      <c r="D14781" t="s">
        <v>4031</v>
      </c>
      <c r="E14781" t="s">
        <v>4219</v>
      </c>
      <c r="F14781" t="s">
        <v>2388</v>
      </c>
      <c r="G14781" s="14"/>
      <c r="H14781" s="15" t="str">
        <f>LEFT(C14781,4)</f>
        <v>5230</v>
      </c>
      <c r="I14781" s="15" t="str">
        <f>RIGHT(D14781,3)</f>
        <v>089</v>
      </c>
      <c r="J14781" s="15" t="str">
        <f>MID(E14781,2,3)</f>
        <v>351</v>
      </c>
    </row>
    <row r="14782" spans="1:10" x14ac:dyDescent="0.3">
      <c r="A14782">
        <v>1</v>
      </c>
      <c r="B14782" s="13" t="s">
        <v>3918</v>
      </c>
      <c r="C14782" t="s">
        <v>4063</v>
      </c>
      <c r="D14782" t="s">
        <v>4031</v>
      </c>
      <c r="E14782" t="s">
        <v>4234</v>
      </c>
      <c r="F14782" t="s">
        <v>2389</v>
      </c>
      <c r="G14782" s="14"/>
      <c r="H14782" s="15" t="str">
        <f>LEFT(C14782,4)</f>
        <v>5230</v>
      </c>
      <c r="I14782" s="15" t="str">
        <f>RIGHT(D14782,3)</f>
        <v>089</v>
      </c>
      <c r="J14782" s="15" t="str">
        <f>MID(E14782,2,3)</f>
        <v>378</v>
      </c>
    </row>
    <row r="14783" spans="1:10" x14ac:dyDescent="0.3">
      <c r="A14783">
        <v>1</v>
      </c>
      <c r="B14783" s="13" t="s">
        <v>3918</v>
      </c>
      <c r="C14783" t="s">
        <v>4063</v>
      </c>
      <c r="D14783" t="s">
        <v>4031</v>
      </c>
      <c r="E14783" t="s">
        <v>4246</v>
      </c>
      <c r="F14783" t="s">
        <v>2390</v>
      </c>
      <c r="G14783" s="14"/>
      <c r="H14783" s="15" t="str">
        <f>LEFT(C14783,4)</f>
        <v>5230</v>
      </c>
      <c r="I14783" s="15" t="str">
        <f>RIGHT(D14783,3)</f>
        <v>089</v>
      </c>
      <c r="J14783" s="15" t="str">
        <f>MID(E14783,2,3)</f>
        <v>411</v>
      </c>
    </row>
    <row r="14784" spans="1:10" x14ac:dyDescent="0.3">
      <c r="A14784">
        <v>1</v>
      </c>
      <c r="B14784" s="13" t="s">
        <v>3918</v>
      </c>
      <c r="C14784" t="s">
        <v>4063</v>
      </c>
      <c r="D14784" t="s">
        <v>4031</v>
      </c>
      <c r="E14784" t="s">
        <v>4249</v>
      </c>
      <c r="F14784" t="s">
        <v>2391</v>
      </c>
      <c r="G14784" s="14"/>
      <c r="H14784" s="15" t="str">
        <f>LEFT(C14784,4)</f>
        <v>5230</v>
      </c>
      <c r="I14784" s="15" t="str">
        <f>RIGHT(D14784,3)</f>
        <v>089</v>
      </c>
      <c r="J14784" s="15" t="str">
        <f>MID(E14784,2,3)</f>
        <v>413</v>
      </c>
    </row>
    <row r="14785" spans="1:10" x14ac:dyDescent="0.3">
      <c r="A14785">
        <v>1</v>
      </c>
      <c r="B14785" s="13" t="s">
        <v>3918</v>
      </c>
      <c r="C14785" t="s">
        <v>4063</v>
      </c>
      <c r="D14785" t="s">
        <v>4031</v>
      </c>
      <c r="E14785" t="s">
        <v>4250</v>
      </c>
      <c r="F14785" t="s">
        <v>2392</v>
      </c>
      <c r="G14785" s="14"/>
      <c r="H14785" s="15" t="str">
        <f>LEFT(C14785,4)</f>
        <v>5230</v>
      </c>
      <c r="I14785" s="15" t="str">
        <f>RIGHT(D14785,3)</f>
        <v>089</v>
      </c>
      <c r="J14785" s="15" t="str">
        <f>MID(E14785,2,3)</f>
        <v>414</v>
      </c>
    </row>
    <row r="14786" spans="1:10" x14ac:dyDescent="0.3">
      <c r="A14786">
        <v>1</v>
      </c>
      <c r="B14786" s="13" t="s">
        <v>3918</v>
      </c>
      <c r="C14786" t="s">
        <v>4063</v>
      </c>
      <c r="D14786" t="s">
        <v>4031</v>
      </c>
      <c r="E14786" t="s">
        <v>4252</v>
      </c>
      <c r="F14786" t="s">
        <v>2393</v>
      </c>
      <c r="G14786" s="14"/>
      <c r="H14786" s="15" t="str">
        <f>LEFT(C14786,4)</f>
        <v>5230</v>
      </c>
      <c r="I14786" s="15" t="str">
        <f>RIGHT(D14786,3)</f>
        <v>089</v>
      </c>
      <c r="J14786" s="15" t="str">
        <f>MID(E14786,2,3)</f>
        <v>418</v>
      </c>
    </row>
    <row r="14787" spans="1:10" x14ac:dyDescent="0.3">
      <c r="A14787">
        <v>1</v>
      </c>
      <c r="B14787" s="13" t="s">
        <v>3918</v>
      </c>
      <c r="C14787" t="s">
        <v>4063</v>
      </c>
      <c r="D14787" t="s">
        <v>4031</v>
      </c>
      <c r="E14787" t="s">
        <v>4254</v>
      </c>
      <c r="F14787" t="s">
        <v>2394</v>
      </c>
      <c r="G14787" s="14"/>
      <c r="H14787" s="15" t="str">
        <f>LEFT(C14787,4)</f>
        <v>5230</v>
      </c>
      <c r="I14787" s="15" t="str">
        <f>RIGHT(D14787,3)</f>
        <v>089</v>
      </c>
      <c r="J14787" s="15" t="str">
        <f>MID(E14787,2,3)</f>
        <v>422</v>
      </c>
    </row>
    <row r="14788" spans="1:10" x14ac:dyDescent="0.3">
      <c r="A14788">
        <v>1</v>
      </c>
      <c r="B14788" s="13" t="s">
        <v>3918</v>
      </c>
      <c r="C14788" t="s">
        <v>4063</v>
      </c>
      <c r="D14788" t="s">
        <v>4031</v>
      </c>
      <c r="E14788" t="s">
        <v>4263</v>
      </c>
      <c r="F14788" t="s">
        <v>2415</v>
      </c>
      <c r="G14788" s="14"/>
      <c r="H14788" s="15" t="str">
        <f>LEFT(C14788,4)</f>
        <v>5230</v>
      </c>
      <c r="I14788" s="15" t="str">
        <f>RIGHT(D14788,3)</f>
        <v>089</v>
      </c>
      <c r="J14788" s="15" t="str">
        <f>MID(E14788,2,3)</f>
        <v>459</v>
      </c>
    </row>
    <row r="14789" spans="1:10" x14ac:dyDescent="0.3">
      <c r="A14789">
        <v>1</v>
      </c>
      <c r="B14789" s="13" t="s">
        <v>3918</v>
      </c>
      <c r="C14789" t="s">
        <v>4063</v>
      </c>
      <c r="D14789" t="s">
        <v>4031</v>
      </c>
      <c r="E14789" t="s">
        <v>4264</v>
      </c>
      <c r="F14789" t="s">
        <v>2395</v>
      </c>
      <c r="G14789" s="14"/>
      <c r="H14789" s="15" t="str">
        <f>LEFT(C14789,4)</f>
        <v>5230</v>
      </c>
      <c r="I14789" s="15" t="str">
        <f>RIGHT(D14789,3)</f>
        <v>089</v>
      </c>
      <c r="J14789" s="15" t="str">
        <f>MID(E14789,2,3)</f>
        <v>461</v>
      </c>
    </row>
    <row r="14790" spans="1:10" x14ac:dyDescent="0.3">
      <c r="A14790">
        <v>1</v>
      </c>
      <c r="B14790" s="13" t="s">
        <v>3918</v>
      </c>
      <c r="C14790" t="s">
        <v>4063</v>
      </c>
      <c r="D14790" t="s">
        <v>4031</v>
      </c>
      <c r="E14790" t="s">
        <v>4265</v>
      </c>
      <c r="F14790" t="s">
        <v>2396</v>
      </c>
      <c r="G14790" s="14"/>
      <c r="H14790" s="15" t="str">
        <f>LEFT(C14790,4)</f>
        <v>5230</v>
      </c>
      <c r="I14790" s="15" t="str">
        <f>RIGHT(D14790,3)</f>
        <v>089</v>
      </c>
      <c r="J14790" s="15" t="str">
        <f>MID(E14790,2,3)</f>
        <v>462</v>
      </c>
    </row>
    <row r="14791" spans="1:10" x14ac:dyDescent="0.3">
      <c r="A14791">
        <v>1</v>
      </c>
      <c r="B14791" s="13" t="s">
        <v>3918</v>
      </c>
      <c r="C14791" t="s">
        <v>4063</v>
      </c>
      <c r="D14791" t="s">
        <v>4031</v>
      </c>
      <c r="E14791" t="s">
        <v>4266</v>
      </c>
      <c r="F14791" t="s">
        <v>2397</v>
      </c>
      <c r="G14791" s="14"/>
      <c r="H14791" s="15" t="str">
        <f>LEFT(C14791,4)</f>
        <v>5230</v>
      </c>
      <c r="I14791" s="15" t="str">
        <f>RIGHT(D14791,3)</f>
        <v>089</v>
      </c>
      <c r="J14791" s="15" t="str">
        <f>MID(E14791,2,3)</f>
        <v>471</v>
      </c>
    </row>
    <row r="14792" spans="1:10" x14ac:dyDescent="0.3">
      <c r="A14792">
        <v>1</v>
      </c>
      <c r="B14792" s="13" t="s">
        <v>3918</v>
      </c>
      <c r="C14792" t="s">
        <v>4063</v>
      </c>
      <c r="D14792" t="s">
        <v>4031</v>
      </c>
      <c r="E14792" t="s">
        <v>4277</v>
      </c>
      <c r="F14792" t="s">
        <v>2398</v>
      </c>
      <c r="G14792" s="14"/>
      <c r="H14792" s="15" t="str">
        <f>LEFT(C14792,4)</f>
        <v>5230</v>
      </c>
      <c r="I14792" s="15" t="str">
        <f>RIGHT(D14792,3)</f>
        <v>089</v>
      </c>
      <c r="J14792" s="15" t="str">
        <f>MID(E14792,2,3)</f>
        <v>541</v>
      </c>
    </row>
    <row r="14793" spans="1:10" x14ac:dyDescent="0.3">
      <c r="A14793">
        <v>1</v>
      </c>
      <c r="B14793" s="13" t="s">
        <v>3918</v>
      </c>
      <c r="C14793" t="s">
        <v>4063</v>
      </c>
      <c r="D14793" t="s">
        <v>4031</v>
      </c>
      <c r="E14793" t="s">
        <v>4279</v>
      </c>
      <c r="F14793" t="s">
        <v>2399</v>
      </c>
      <c r="G14793" s="14"/>
      <c r="H14793" s="15" t="str">
        <f>LEFT(C14793,4)</f>
        <v>5230</v>
      </c>
      <c r="I14793" s="15" t="str">
        <f>RIGHT(D14793,3)</f>
        <v>089</v>
      </c>
      <c r="J14793" s="15" t="str">
        <f>MID(E14793,2,3)</f>
        <v>542</v>
      </c>
    </row>
    <row r="14794" spans="1:10" x14ac:dyDescent="0.3">
      <c r="A14794">
        <v>1</v>
      </c>
      <c r="B14794" s="13" t="s">
        <v>3918</v>
      </c>
      <c r="C14794" t="s">
        <v>4078</v>
      </c>
      <c r="D14794" t="s">
        <v>4031</v>
      </c>
      <c r="E14794" t="s">
        <v>4085</v>
      </c>
      <c r="F14794" t="s">
        <v>379</v>
      </c>
      <c r="G14794" s="14"/>
      <c r="H14794" s="15" t="str">
        <f>LEFT(C14794,4)</f>
        <v>5240</v>
      </c>
      <c r="I14794" s="15" t="str">
        <f>RIGHT(D14794,3)</f>
        <v>089</v>
      </c>
      <c r="J14794" s="15" t="str">
        <f>MID(E14794,2,3)</f>
        <v>129</v>
      </c>
    </row>
    <row r="14795" spans="1:10" x14ac:dyDescent="0.3">
      <c r="A14795">
        <v>1</v>
      </c>
      <c r="B14795" s="13" t="s">
        <v>3918</v>
      </c>
      <c r="C14795" t="s">
        <v>4078</v>
      </c>
      <c r="D14795" t="s">
        <v>4031</v>
      </c>
      <c r="E14795" t="s">
        <v>4091</v>
      </c>
      <c r="F14795" t="s">
        <v>3240</v>
      </c>
      <c r="G14795" s="14"/>
      <c r="H14795" s="15" t="str">
        <f>LEFT(C14795,4)</f>
        <v>5240</v>
      </c>
      <c r="I14795" s="15" t="str">
        <f>RIGHT(D14795,3)</f>
        <v>089</v>
      </c>
      <c r="J14795" s="15" t="str">
        <f>MID(E14795,2,3)</f>
        <v>131</v>
      </c>
    </row>
    <row r="14796" spans="1:10" x14ac:dyDescent="0.3">
      <c r="A14796">
        <v>1</v>
      </c>
      <c r="B14796" s="13" t="s">
        <v>3918</v>
      </c>
      <c r="C14796" t="s">
        <v>4078</v>
      </c>
      <c r="D14796" t="s">
        <v>4031</v>
      </c>
      <c r="E14796" t="s">
        <v>4092</v>
      </c>
      <c r="F14796" t="s">
        <v>380</v>
      </c>
      <c r="G14796" s="14"/>
      <c r="H14796" s="15" t="str">
        <f>LEFT(C14796,4)</f>
        <v>5240</v>
      </c>
      <c r="I14796" s="15" t="str">
        <f>RIGHT(D14796,3)</f>
        <v>089</v>
      </c>
      <c r="J14796" s="15" t="str">
        <f>MID(E14796,2,3)</f>
        <v>132</v>
      </c>
    </row>
    <row r="14797" spans="1:10" x14ac:dyDescent="0.3">
      <c r="A14797">
        <v>1</v>
      </c>
      <c r="B14797" s="13" t="s">
        <v>3918</v>
      </c>
      <c r="C14797" t="s">
        <v>4078</v>
      </c>
      <c r="D14797" t="s">
        <v>4031</v>
      </c>
      <c r="E14797" t="s">
        <v>4098</v>
      </c>
      <c r="F14797" t="s">
        <v>1205</v>
      </c>
      <c r="G14797" s="14"/>
      <c r="H14797" s="15" t="str">
        <f>LEFT(C14797,4)</f>
        <v>5240</v>
      </c>
      <c r="I14797" s="15" t="str">
        <f>RIGHT(D14797,3)</f>
        <v>089</v>
      </c>
      <c r="J14797" s="15" t="str">
        <f>MID(E14797,2,3)</f>
        <v>142</v>
      </c>
    </row>
    <row r="14798" spans="1:10" x14ac:dyDescent="0.3">
      <c r="A14798">
        <v>1</v>
      </c>
      <c r="B14798" s="13" t="s">
        <v>3918</v>
      </c>
      <c r="C14798" t="s">
        <v>4078</v>
      </c>
      <c r="D14798" t="s">
        <v>4031</v>
      </c>
      <c r="E14798" t="s">
        <v>4103</v>
      </c>
      <c r="F14798" t="s">
        <v>1190</v>
      </c>
      <c r="G14798" s="14"/>
      <c r="H14798" s="15" t="str">
        <f>LEFT(C14798,4)</f>
        <v>5240</v>
      </c>
      <c r="I14798" s="15" t="str">
        <f>RIGHT(D14798,3)</f>
        <v>089</v>
      </c>
      <c r="J14798" s="15" t="str">
        <f>MID(E14798,2,3)</f>
        <v>146</v>
      </c>
    </row>
    <row r="14799" spans="1:10" x14ac:dyDescent="0.3">
      <c r="A14799">
        <v>1</v>
      </c>
      <c r="B14799" s="13" t="s">
        <v>3918</v>
      </c>
      <c r="C14799" t="s">
        <v>4078</v>
      </c>
      <c r="D14799" t="s">
        <v>4031</v>
      </c>
      <c r="E14799" t="s">
        <v>4109</v>
      </c>
      <c r="F14799" t="s">
        <v>1191</v>
      </c>
      <c r="G14799" s="14"/>
      <c r="H14799" s="15" t="str">
        <f>LEFT(C14799,4)</f>
        <v>5240</v>
      </c>
      <c r="I14799" s="15" t="str">
        <f>RIGHT(D14799,3)</f>
        <v>089</v>
      </c>
      <c r="J14799" s="15" t="str">
        <f>MID(E14799,2,3)</f>
        <v>148</v>
      </c>
    </row>
    <row r="14800" spans="1:10" x14ac:dyDescent="0.3">
      <c r="A14800">
        <v>1</v>
      </c>
      <c r="B14800" s="13" t="s">
        <v>3918</v>
      </c>
      <c r="C14800" t="s">
        <v>4078</v>
      </c>
      <c r="D14800" t="s">
        <v>4031</v>
      </c>
      <c r="E14800" t="s">
        <v>4119</v>
      </c>
      <c r="F14800" t="s">
        <v>1769</v>
      </c>
      <c r="G14800" s="14"/>
      <c r="H14800" s="15" t="str">
        <f>LEFT(C14800,4)</f>
        <v>5240</v>
      </c>
      <c r="I14800" s="15" t="str">
        <f>RIGHT(D14800,3)</f>
        <v>089</v>
      </c>
      <c r="J14800" s="15" t="str">
        <f>MID(E14800,2,3)</f>
        <v>162</v>
      </c>
    </row>
    <row r="14801" spans="1:10" x14ac:dyDescent="0.3">
      <c r="A14801">
        <v>1</v>
      </c>
      <c r="B14801" s="13" t="s">
        <v>3918</v>
      </c>
      <c r="C14801" t="s">
        <v>4078</v>
      </c>
      <c r="D14801" t="s">
        <v>4031</v>
      </c>
      <c r="E14801" t="s">
        <v>4121</v>
      </c>
      <c r="F14801" t="s">
        <v>1770</v>
      </c>
      <c r="G14801" s="14"/>
      <c r="H14801" s="15" t="str">
        <f>LEFT(C14801,4)</f>
        <v>5240</v>
      </c>
      <c r="I14801" s="15" t="str">
        <f>RIGHT(D14801,3)</f>
        <v>089</v>
      </c>
      <c r="J14801" s="15" t="str">
        <f>MID(E14801,2,3)</f>
        <v>163</v>
      </c>
    </row>
    <row r="14802" spans="1:10" x14ac:dyDescent="0.3">
      <c r="A14802">
        <v>1</v>
      </c>
      <c r="B14802" s="13" t="s">
        <v>3918</v>
      </c>
      <c r="C14802" t="s">
        <v>4078</v>
      </c>
      <c r="D14802" t="s">
        <v>4031</v>
      </c>
      <c r="E14802" t="s">
        <v>4147</v>
      </c>
      <c r="F14802" t="s">
        <v>1773</v>
      </c>
      <c r="G14802" s="14"/>
      <c r="H14802" s="15" t="str">
        <f>LEFT(C14802,4)</f>
        <v>5240</v>
      </c>
      <c r="I14802" s="15" t="str">
        <f>RIGHT(D14802,3)</f>
        <v>089</v>
      </c>
      <c r="J14802" s="15" t="str">
        <f>MID(E14802,2,3)</f>
        <v>181</v>
      </c>
    </row>
    <row r="14803" spans="1:10" x14ac:dyDescent="0.3">
      <c r="A14803">
        <v>1</v>
      </c>
      <c r="B14803" s="13" t="s">
        <v>3918</v>
      </c>
      <c r="C14803" t="s">
        <v>4078</v>
      </c>
      <c r="D14803" t="s">
        <v>4031</v>
      </c>
      <c r="E14803" t="s">
        <v>4156</v>
      </c>
      <c r="F14803" t="s">
        <v>1768</v>
      </c>
      <c r="G14803" s="14"/>
      <c r="H14803" s="15" t="str">
        <f>LEFT(C14803,4)</f>
        <v>5240</v>
      </c>
      <c r="I14803" s="15" t="str">
        <f>RIGHT(D14803,3)</f>
        <v>089</v>
      </c>
      <c r="J14803" s="15" t="str">
        <f>MID(E14803,2,3)</f>
        <v>187</v>
      </c>
    </row>
    <row r="14804" spans="1:10" x14ac:dyDescent="0.3">
      <c r="A14804">
        <v>1</v>
      </c>
      <c r="B14804" s="13" t="s">
        <v>3918</v>
      </c>
      <c r="C14804" t="s">
        <v>4078</v>
      </c>
      <c r="D14804" t="s">
        <v>4031</v>
      </c>
      <c r="E14804" t="s">
        <v>4166</v>
      </c>
      <c r="F14804" t="s">
        <v>2036</v>
      </c>
      <c r="G14804" s="14"/>
      <c r="H14804" s="15" t="str">
        <f>LEFT(C14804,4)</f>
        <v>5240</v>
      </c>
      <c r="I14804" s="15" t="str">
        <f>RIGHT(D14804,3)</f>
        <v>089</v>
      </c>
      <c r="J14804" s="15" t="str">
        <f>MID(E14804,2,3)</f>
        <v>196</v>
      </c>
    </row>
    <row r="14805" spans="1:10" x14ac:dyDescent="0.3">
      <c r="A14805">
        <v>1</v>
      </c>
      <c r="B14805" s="13" t="s">
        <v>3918</v>
      </c>
      <c r="C14805" t="s">
        <v>4078</v>
      </c>
      <c r="D14805" t="s">
        <v>4031</v>
      </c>
      <c r="E14805" t="s">
        <v>4169</v>
      </c>
      <c r="F14805" t="s">
        <v>2037</v>
      </c>
      <c r="G14805" s="14"/>
      <c r="H14805" s="15" t="str">
        <f>LEFT(C14805,4)</f>
        <v>5240</v>
      </c>
      <c r="I14805" s="15" t="str">
        <f>RIGHT(D14805,3)</f>
        <v>089</v>
      </c>
      <c r="J14805" s="15" t="str">
        <f>MID(E14805,2,3)</f>
        <v>197</v>
      </c>
    </row>
    <row r="14806" spans="1:10" x14ac:dyDescent="0.3">
      <c r="A14806">
        <v>1</v>
      </c>
      <c r="B14806" s="13" t="s">
        <v>3918</v>
      </c>
      <c r="C14806" t="s">
        <v>4078</v>
      </c>
      <c r="D14806" t="s">
        <v>4031</v>
      </c>
      <c r="E14806" t="s">
        <v>4171</v>
      </c>
      <c r="F14806" t="s">
        <v>2038</v>
      </c>
      <c r="G14806" s="14"/>
      <c r="H14806" s="15" t="str">
        <f>LEFT(C14806,4)</f>
        <v>5240</v>
      </c>
      <c r="I14806" s="15" t="str">
        <f>RIGHT(D14806,3)</f>
        <v>089</v>
      </c>
      <c r="J14806" s="15" t="str">
        <f>MID(E14806,2,3)</f>
        <v>199</v>
      </c>
    </row>
    <row r="14807" spans="1:10" x14ac:dyDescent="0.3">
      <c r="A14807">
        <v>1</v>
      </c>
      <c r="B14807" s="13" t="s">
        <v>3918</v>
      </c>
      <c r="C14807" t="s">
        <v>4078</v>
      </c>
      <c r="D14807" t="s">
        <v>4031</v>
      </c>
      <c r="E14807" t="s">
        <v>4172</v>
      </c>
      <c r="F14807" t="s">
        <v>381</v>
      </c>
      <c r="G14807" s="14"/>
      <c r="H14807" s="15" t="str">
        <f>LEFT(C14807,4)</f>
        <v>5240</v>
      </c>
      <c r="I14807" s="15" t="str">
        <f>RIGHT(D14807,3)</f>
        <v>089</v>
      </c>
      <c r="J14807" s="15" t="str">
        <f>MID(E14807,2,3)</f>
        <v>211</v>
      </c>
    </row>
    <row r="14808" spans="1:10" x14ac:dyDescent="0.3">
      <c r="A14808">
        <v>1</v>
      </c>
      <c r="B14808" s="13" t="s">
        <v>3918</v>
      </c>
      <c r="C14808" t="s">
        <v>4078</v>
      </c>
      <c r="D14808" t="s">
        <v>4031</v>
      </c>
      <c r="E14808" t="s">
        <v>4173</v>
      </c>
      <c r="F14808" t="s">
        <v>382</v>
      </c>
      <c r="G14808" s="14"/>
      <c r="H14808" s="15" t="str">
        <f>LEFT(C14808,4)</f>
        <v>5240</v>
      </c>
      <c r="I14808" s="15" t="str">
        <f>RIGHT(D14808,3)</f>
        <v>089</v>
      </c>
      <c r="J14808" s="15" t="str">
        <f>MID(E14808,2,3)</f>
        <v>221</v>
      </c>
    </row>
    <row r="14809" spans="1:10" x14ac:dyDescent="0.3">
      <c r="A14809">
        <v>1</v>
      </c>
      <c r="B14809" s="13" t="s">
        <v>3918</v>
      </c>
      <c r="C14809" t="s">
        <v>4078</v>
      </c>
      <c r="D14809" t="s">
        <v>4031</v>
      </c>
      <c r="E14809" t="s">
        <v>4175</v>
      </c>
      <c r="F14809" t="s">
        <v>2110</v>
      </c>
      <c r="G14809" s="14"/>
      <c r="H14809" s="15" t="str">
        <f>LEFT(C14809,4)</f>
        <v>5240</v>
      </c>
      <c r="I14809" s="15" t="str">
        <f>RIGHT(D14809,3)</f>
        <v>089</v>
      </c>
      <c r="J14809" s="15" t="str">
        <f>MID(E14809,2,3)</f>
        <v>229</v>
      </c>
    </row>
    <row r="14810" spans="1:10" x14ac:dyDescent="0.3">
      <c r="A14810">
        <v>1</v>
      </c>
      <c r="B14810" s="13" t="s">
        <v>3918</v>
      </c>
      <c r="C14810" t="s">
        <v>4078</v>
      </c>
      <c r="D14810" t="s">
        <v>4031</v>
      </c>
      <c r="E14810" t="s">
        <v>4176</v>
      </c>
      <c r="F14810" t="s">
        <v>383</v>
      </c>
      <c r="G14810" s="14"/>
      <c r="H14810" s="15" t="str">
        <f>LEFT(C14810,4)</f>
        <v>5240</v>
      </c>
      <c r="I14810" s="15" t="str">
        <f>RIGHT(D14810,3)</f>
        <v>089</v>
      </c>
      <c r="J14810" s="15" t="str">
        <f>MID(E14810,2,3)</f>
        <v>231</v>
      </c>
    </row>
    <row r="14811" spans="1:10" x14ac:dyDescent="0.3">
      <c r="A14811">
        <v>1</v>
      </c>
      <c r="B14811" s="13" t="s">
        <v>3918</v>
      </c>
      <c r="C14811" t="s">
        <v>4078</v>
      </c>
      <c r="D14811" t="s">
        <v>4031</v>
      </c>
      <c r="E14811" t="s">
        <v>4177</v>
      </c>
      <c r="F14811" t="s">
        <v>2048</v>
      </c>
      <c r="G14811" s="14"/>
      <c r="H14811" s="15" t="str">
        <f>LEFT(C14811,4)</f>
        <v>5240</v>
      </c>
      <c r="I14811" s="15" t="str">
        <f>RIGHT(D14811,3)</f>
        <v>089</v>
      </c>
      <c r="J14811" s="15" t="str">
        <f>MID(E14811,2,3)</f>
        <v>232</v>
      </c>
    </row>
    <row r="14812" spans="1:10" x14ac:dyDescent="0.3">
      <c r="A14812">
        <v>1</v>
      </c>
      <c r="B14812" s="13" t="s">
        <v>3918</v>
      </c>
      <c r="C14812" t="s">
        <v>4078</v>
      </c>
      <c r="D14812" t="s">
        <v>4031</v>
      </c>
      <c r="E14812" t="s">
        <v>4180</v>
      </c>
      <c r="F14812" t="s">
        <v>1242</v>
      </c>
      <c r="G14812" s="14"/>
      <c r="H14812" s="15" t="str">
        <f>LEFT(C14812,4)</f>
        <v>5240</v>
      </c>
      <c r="I14812" s="15" t="str">
        <f>RIGHT(D14812,3)</f>
        <v>089</v>
      </c>
      <c r="J14812" s="15" t="str">
        <f>MID(E14812,2,3)</f>
        <v>235</v>
      </c>
    </row>
    <row r="14813" spans="1:10" x14ac:dyDescent="0.3">
      <c r="A14813">
        <v>1</v>
      </c>
      <c r="B14813" s="13" t="s">
        <v>3918</v>
      </c>
      <c r="C14813" t="s">
        <v>4078</v>
      </c>
      <c r="D14813" t="s">
        <v>4031</v>
      </c>
      <c r="E14813" t="s">
        <v>4183</v>
      </c>
      <c r="F14813" t="s">
        <v>2050</v>
      </c>
      <c r="G14813" s="14"/>
      <c r="H14813" s="15" t="str">
        <f>LEFT(C14813,4)</f>
        <v>5240</v>
      </c>
      <c r="I14813" s="15" t="str">
        <f>RIGHT(D14813,3)</f>
        <v>089</v>
      </c>
      <c r="J14813" s="15" t="str">
        <f>MID(E14813,2,3)</f>
        <v>311</v>
      </c>
    </row>
    <row r="14814" spans="1:10" x14ac:dyDescent="0.3">
      <c r="A14814">
        <v>1</v>
      </c>
      <c r="B14814" s="13" t="s">
        <v>3918</v>
      </c>
      <c r="C14814" t="s">
        <v>4078</v>
      </c>
      <c r="D14814" t="s">
        <v>4031</v>
      </c>
      <c r="E14814" t="s">
        <v>4190</v>
      </c>
      <c r="F14814" t="s">
        <v>2051</v>
      </c>
      <c r="G14814" s="14"/>
      <c r="H14814" s="15" t="str">
        <f>LEFT(C14814,4)</f>
        <v>5240</v>
      </c>
      <c r="I14814" s="15" t="str">
        <f>RIGHT(D14814,3)</f>
        <v>089</v>
      </c>
      <c r="J14814" s="15" t="str">
        <f>MID(E14814,2,3)</f>
        <v>312</v>
      </c>
    </row>
    <row r="14815" spans="1:10" x14ac:dyDescent="0.3">
      <c r="A14815">
        <v>1</v>
      </c>
      <c r="B14815" s="13" t="s">
        <v>3918</v>
      </c>
      <c r="C14815" t="s">
        <v>4078</v>
      </c>
      <c r="D14815" t="s">
        <v>4031</v>
      </c>
      <c r="E14815" t="s">
        <v>4198</v>
      </c>
      <c r="F14815" t="s">
        <v>2052</v>
      </c>
      <c r="G14815" s="14"/>
      <c r="H14815" s="15" t="str">
        <f>LEFT(C14815,4)</f>
        <v>5240</v>
      </c>
      <c r="I14815" s="15" t="str">
        <f>RIGHT(D14815,3)</f>
        <v>089</v>
      </c>
      <c r="J14815" s="15" t="str">
        <f>MID(E14815,2,3)</f>
        <v>317</v>
      </c>
    </row>
    <row r="14816" spans="1:10" x14ac:dyDescent="0.3">
      <c r="A14816">
        <v>1</v>
      </c>
      <c r="B14816" s="13" t="s">
        <v>3918</v>
      </c>
      <c r="C14816" t="s">
        <v>4078</v>
      </c>
      <c r="D14816" t="s">
        <v>4031</v>
      </c>
      <c r="E14816" t="s">
        <v>4199</v>
      </c>
      <c r="F14816" t="s">
        <v>2053</v>
      </c>
      <c r="G14816" s="14"/>
      <c r="H14816" s="15" t="str">
        <f>LEFT(C14816,4)</f>
        <v>5240</v>
      </c>
      <c r="I14816" s="15" t="str">
        <f>RIGHT(D14816,3)</f>
        <v>089</v>
      </c>
      <c r="J14816" s="15" t="str">
        <f>MID(E14816,2,3)</f>
        <v>318</v>
      </c>
    </row>
    <row r="14817" spans="1:10" x14ac:dyDescent="0.3">
      <c r="A14817">
        <v>1</v>
      </c>
      <c r="B14817" s="13" t="s">
        <v>3918</v>
      </c>
      <c r="C14817" t="s">
        <v>4078</v>
      </c>
      <c r="D14817" t="s">
        <v>4031</v>
      </c>
      <c r="E14817" t="s">
        <v>4207</v>
      </c>
      <c r="F14817" t="s">
        <v>2054</v>
      </c>
      <c r="G14817" s="14"/>
      <c r="H14817" s="15" t="str">
        <f>LEFT(C14817,4)</f>
        <v>5240</v>
      </c>
      <c r="I14817" s="15" t="str">
        <f>RIGHT(D14817,3)</f>
        <v>089</v>
      </c>
      <c r="J14817" s="15" t="str">
        <f>MID(E14817,2,3)</f>
        <v>326</v>
      </c>
    </row>
    <row r="14818" spans="1:10" x14ac:dyDescent="0.3">
      <c r="A14818">
        <v>1</v>
      </c>
      <c r="B14818" s="13" t="s">
        <v>3918</v>
      </c>
      <c r="C14818" t="s">
        <v>4078</v>
      </c>
      <c r="D14818" t="s">
        <v>4031</v>
      </c>
      <c r="E14818" t="s">
        <v>4208</v>
      </c>
      <c r="F14818" t="s">
        <v>2055</v>
      </c>
      <c r="G14818" s="14"/>
      <c r="H14818" s="15" t="str">
        <f>LEFT(C14818,4)</f>
        <v>5240</v>
      </c>
      <c r="I14818" s="15" t="str">
        <f>RIGHT(D14818,3)</f>
        <v>089</v>
      </c>
      <c r="J14818" s="15" t="str">
        <f>MID(E14818,2,3)</f>
        <v>327</v>
      </c>
    </row>
    <row r="14819" spans="1:10" x14ac:dyDescent="0.3">
      <c r="A14819">
        <v>1</v>
      </c>
      <c r="B14819" s="13" t="s">
        <v>3918</v>
      </c>
      <c r="C14819" t="s">
        <v>4078</v>
      </c>
      <c r="D14819" t="s">
        <v>4031</v>
      </c>
      <c r="E14819" t="s">
        <v>4211</v>
      </c>
      <c r="F14819" t="s">
        <v>2056</v>
      </c>
      <c r="G14819" s="14"/>
      <c r="H14819" s="15" t="str">
        <f>LEFT(C14819,4)</f>
        <v>5240</v>
      </c>
      <c r="I14819" s="15" t="str">
        <f>RIGHT(D14819,3)</f>
        <v>089</v>
      </c>
      <c r="J14819" s="15" t="str">
        <f>MID(E14819,2,3)</f>
        <v>332</v>
      </c>
    </row>
    <row r="14820" spans="1:10" x14ac:dyDescent="0.3">
      <c r="A14820">
        <v>1</v>
      </c>
      <c r="B14820" s="13" t="s">
        <v>3918</v>
      </c>
      <c r="C14820" t="s">
        <v>4078</v>
      </c>
      <c r="D14820" t="s">
        <v>4031</v>
      </c>
      <c r="E14820" t="s">
        <v>4214</v>
      </c>
      <c r="F14820" t="s">
        <v>2057</v>
      </c>
      <c r="G14820" s="14"/>
      <c r="H14820" s="15" t="str">
        <f>LEFT(C14820,4)</f>
        <v>5240</v>
      </c>
      <c r="I14820" s="15" t="str">
        <f>RIGHT(D14820,3)</f>
        <v>089</v>
      </c>
      <c r="J14820" s="15" t="str">
        <f>MID(E14820,2,3)</f>
        <v>341</v>
      </c>
    </row>
    <row r="14821" spans="1:10" x14ac:dyDescent="0.3">
      <c r="A14821">
        <v>1</v>
      </c>
      <c r="B14821" s="13" t="s">
        <v>3918</v>
      </c>
      <c r="C14821" t="s">
        <v>4078</v>
      </c>
      <c r="D14821" t="s">
        <v>4031</v>
      </c>
      <c r="E14821" t="s">
        <v>4216</v>
      </c>
      <c r="F14821" t="s">
        <v>2058</v>
      </c>
      <c r="G14821" s="14"/>
      <c r="H14821" s="15" t="str">
        <f>LEFT(C14821,4)</f>
        <v>5240</v>
      </c>
      <c r="I14821" s="15" t="str">
        <f>RIGHT(D14821,3)</f>
        <v>089</v>
      </c>
      <c r="J14821" s="15" t="str">
        <f>MID(E14821,2,3)</f>
        <v>343</v>
      </c>
    </row>
    <row r="14822" spans="1:10" x14ac:dyDescent="0.3">
      <c r="A14822">
        <v>1</v>
      </c>
      <c r="B14822" s="13" t="s">
        <v>3918</v>
      </c>
      <c r="C14822" t="s">
        <v>4078</v>
      </c>
      <c r="D14822" t="s">
        <v>4031</v>
      </c>
      <c r="E14822" t="s">
        <v>4217</v>
      </c>
      <c r="F14822" t="s">
        <v>2093</v>
      </c>
      <c r="G14822" s="14"/>
      <c r="H14822" s="15" t="str">
        <f>LEFT(C14822,4)</f>
        <v>5240</v>
      </c>
      <c r="I14822" s="15" t="str">
        <f>RIGHT(D14822,3)</f>
        <v>089</v>
      </c>
      <c r="J14822" s="15" t="str">
        <f>MID(E14822,2,3)</f>
        <v>344</v>
      </c>
    </row>
    <row r="14823" spans="1:10" x14ac:dyDescent="0.3">
      <c r="A14823">
        <v>1</v>
      </c>
      <c r="B14823" s="13" t="s">
        <v>3918</v>
      </c>
      <c r="C14823" t="s">
        <v>4078</v>
      </c>
      <c r="D14823" t="s">
        <v>4031</v>
      </c>
      <c r="E14823" t="s">
        <v>4246</v>
      </c>
      <c r="F14823" t="s">
        <v>2097</v>
      </c>
      <c r="G14823" s="14"/>
      <c r="H14823" s="15" t="str">
        <f>LEFT(C14823,4)</f>
        <v>5240</v>
      </c>
      <c r="I14823" s="15" t="str">
        <f>RIGHT(D14823,3)</f>
        <v>089</v>
      </c>
      <c r="J14823" s="15" t="str">
        <f>MID(E14823,2,3)</f>
        <v>411</v>
      </c>
    </row>
    <row r="14824" spans="1:10" x14ac:dyDescent="0.3">
      <c r="A14824">
        <v>1</v>
      </c>
      <c r="B14824" s="13" t="s">
        <v>3918</v>
      </c>
      <c r="C14824" t="s">
        <v>4078</v>
      </c>
      <c r="D14824" t="s">
        <v>4031</v>
      </c>
      <c r="E14824" t="s">
        <v>4249</v>
      </c>
      <c r="F14824" t="s">
        <v>2098</v>
      </c>
      <c r="G14824" s="14"/>
      <c r="H14824" s="15" t="str">
        <f>LEFT(C14824,4)</f>
        <v>5240</v>
      </c>
      <c r="I14824" s="15" t="str">
        <f>RIGHT(D14824,3)</f>
        <v>089</v>
      </c>
      <c r="J14824" s="15" t="str">
        <f>MID(E14824,2,3)</f>
        <v>413</v>
      </c>
    </row>
    <row r="14825" spans="1:10" x14ac:dyDescent="0.3">
      <c r="A14825">
        <v>1</v>
      </c>
      <c r="B14825" s="13" t="s">
        <v>3918</v>
      </c>
      <c r="C14825" t="s">
        <v>4078</v>
      </c>
      <c r="D14825" t="s">
        <v>4031</v>
      </c>
      <c r="E14825" t="s">
        <v>4250</v>
      </c>
      <c r="F14825" t="s">
        <v>2099</v>
      </c>
      <c r="G14825" s="14"/>
      <c r="H14825" s="15" t="str">
        <f>LEFT(C14825,4)</f>
        <v>5240</v>
      </c>
      <c r="I14825" s="15" t="str">
        <f>RIGHT(D14825,3)</f>
        <v>089</v>
      </c>
      <c r="J14825" s="15" t="str">
        <f>MID(E14825,2,3)</f>
        <v>414</v>
      </c>
    </row>
    <row r="14826" spans="1:10" x14ac:dyDescent="0.3">
      <c r="A14826">
        <v>1</v>
      </c>
      <c r="B14826" s="13" t="s">
        <v>3918</v>
      </c>
      <c r="C14826" t="s">
        <v>4078</v>
      </c>
      <c r="D14826" t="s">
        <v>4031</v>
      </c>
      <c r="E14826" t="s">
        <v>4252</v>
      </c>
      <c r="F14826" t="s">
        <v>2165</v>
      </c>
      <c r="G14826" s="14"/>
      <c r="H14826" s="15" t="str">
        <f>LEFT(C14826,4)</f>
        <v>5240</v>
      </c>
      <c r="I14826" s="15" t="str">
        <f>RIGHT(D14826,3)</f>
        <v>089</v>
      </c>
      <c r="J14826" s="15" t="str">
        <f>MID(E14826,2,3)</f>
        <v>418</v>
      </c>
    </row>
    <row r="14827" spans="1:10" x14ac:dyDescent="0.3">
      <c r="A14827">
        <v>1</v>
      </c>
      <c r="B14827" s="13" t="s">
        <v>3918</v>
      </c>
      <c r="C14827" t="s">
        <v>4078</v>
      </c>
      <c r="D14827" t="s">
        <v>4031</v>
      </c>
      <c r="E14827" t="s">
        <v>4254</v>
      </c>
      <c r="F14827" t="s">
        <v>2166</v>
      </c>
      <c r="G14827" s="14"/>
      <c r="H14827" s="15" t="str">
        <f>LEFT(C14827,4)</f>
        <v>5240</v>
      </c>
      <c r="I14827" s="15" t="str">
        <f>RIGHT(D14827,3)</f>
        <v>089</v>
      </c>
      <c r="J14827" s="15" t="str">
        <f>MID(E14827,2,3)</f>
        <v>422</v>
      </c>
    </row>
    <row r="14828" spans="1:10" x14ac:dyDescent="0.3">
      <c r="A14828">
        <v>1</v>
      </c>
      <c r="B14828" s="13" t="s">
        <v>3918</v>
      </c>
      <c r="C14828" t="s">
        <v>4078</v>
      </c>
      <c r="D14828" t="s">
        <v>4031</v>
      </c>
      <c r="E14828" t="s">
        <v>4264</v>
      </c>
      <c r="F14828" t="s">
        <v>2167</v>
      </c>
      <c r="G14828" s="14"/>
      <c r="H14828" s="15" t="str">
        <f>LEFT(C14828,4)</f>
        <v>5240</v>
      </c>
      <c r="I14828" s="15" t="str">
        <f>RIGHT(D14828,3)</f>
        <v>089</v>
      </c>
      <c r="J14828" s="15" t="str">
        <f>MID(E14828,2,3)</f>
        <v>461</v>
      </c>
    </row>
    <row r="14829" spans="1:10" x14ac:dyDescent="0.3">
      <c r="A14829">
        <v>1</v>
      </c>
      <c r="B14829" s="13" t="s">
        <v>3918</v>
      </c>
      <c r="C14829" t="s">
        <v>4078</v>
      </c>
      <c r="D14829" t="s">
        <v>4031</v>
      </c>
      <c r="E14829" t="s">
        <v>4265</v>
      </c>
      <c r="F14829" t="s">
        <v>2168</v>
      </c>
      <c r="G14829" s="14"/>
      <c r="H14829" s="15" t="str">
        <f>LEFT(C14829,4)</f>
        <v>5240</v>
      </c>
      <c r="I14829" s="15" t="str">
        <f>RIGHT(D14829,3)</f>
        <v>089</v>
      </c>
      <c r="J14829" s="15" t="str">
        <f>MID(E14829,2,3)</f>
        <v>462</v>
      </c>
    </row>
    <row r="14830" spans="1:10" x14ac:dyDescent="0.3">
      <c r="A14830">
        <v>1</v>
      </c>
      <c r="B14830" s="13" t="s">
        <v>3918</v>
      </c>
      <c r="C14830" t="s">
        <v>4078</v>
      </c>
      <c r="D14830" t="s">
        <v>4031</v>
      </c>
      <c r="E14830" t="s">
        <v>4266</v>
      </c>
      <c r="F14830" t="s">
        <v>2169</v>
      </c>
      <c r="G14830" s="14"/>
      <c r="H14830" s="15" t="str">
        <f>LEFT(C14830,4)</f>
        <v>5240</v>
      </c>
      <c r="I14830" s="15" t="str">
        <f>RIGHT(D14830,3)</f>
        <v>089</v>
      </c>
      <c r="J14830" s="15" t="str">
        <f>MID(E14830,2,3)</f>
        <v>471</v>
      </c>
    </row>
    <row r="14831" spans="1:10" x14ac:dyDescent="0.3">
      <c r="A14831">
        <v>1</v>
      </c>
      <c r="B14831" s="13" t="s">
        <v>3918</v>
      </c>
      <c r="C14831" t="s">
        <v>4078</v>
      </c>
      <c r="D14831" t="s">
        <v>4031</v>
      </c>
      <c r="E14831" t="s">
        <v>4277</v>
      </c>
      <c r="F14831" t="s">
        <v>2170</v>
      </c>
      <c r="G14831" s="14"/>
      <c r="H14831" s="15" t="str">
        <f>LEFT(C14831,4)</f>
        <v>5240</v>
      </c>
      <c r="I14831" s="15" t="str">
        <f>RIGHT(D14831,3)</f>
        <v>089</v>
      </c>
      <c r="J14831" s="15" t="str">
        <f>MID(E14831,2,3)</f>
        <v>541</v>
      </c>
    </row>
    <row r="14832" spans="1:10" x14ac:dyDescent="0.3">
      <c r="A14832">
        <v>1</v>
      </c>
      <c r="B14832" s="13" t="s">
        <v>3918</v>
      </c>
      <c r="C14832" t="s">
        <v>4078</v>
      </c>
      <c r="D14832" t="s">
        <v>4031</v>
      </c>
      <c r="E14832" t="s">
        <v>4279</v>
      </c>
      <c r="F14832" t="s">
        <v>2014</v>
      </c>
      <c r="G14832" s="14"/>
      <c r="H14832" s="15" t="str">
        <f>LEFT(C14832,4)</f>
        <v>5240</v>
      </c>
      <c r="I14832" s="15" t="str">
        <f>RIGHT(D14832,3)</f>
        <v>089</v>
      </c>
      <c r="J14832" s="15" t="str">
        <f>MID(E14832,2,3)</f>
        <v>542</v>
      </c>
    </row>
    <row r="14833" spans="1:10" x14ac:dyDescent="0.3">
      <c r="A14833">
        <v>1</v>
      </c>
      <c r="B14833" s="13" t="s">
        <v>3918</v>
      </c>
      <c r="C14833" t="s">
        <v>4080</v>
      </c>
      <c r="D14833" t="s">
        <v>4031</v>
      </c>
      <c r="E14833" t="s">
        <v>4085</v>
      </c>
      <c r="F14833" t="s">
        <v>384</v>
      </c>
      <c r="G14833" s="14"/>
      <c r="H14833" s="15" t="str">
        <f>LEFT(C14833,4)</f>
        <v>5250</v>
      </c>
      <c r="I14833" s="15" t="str">
        <f>RIGHT(D14833,3)</f>
        <v>089</v>
      </c>
      <c r="J14833" s="15" t="str">
        <f>MID(E14833,2,3)</f>
        <v>129</v>
      </c>
    </row>
    <row r="14834" spans="1:10" x14ac:dyDescent="0.3">
      <c r="A14834">
        <v>1</v>
      </c>
      <c r="B14834" s="13" t="s">
        <v>3918</v>
      </c>
      <c r="C14834" t="s">
        <v>4080</v>
      </c>
      <c r="D14834" t="s">
        <v>4031</v>
      </c>
      <c r="E14834" t="s">
        <v>4092</v>
      </c>
      <c r="F14834" t="s">
        <v>385</v>
      </c>
      <c r="G14834" s="14"/>
      <c r="H14834" s="15" t="str">
        <f>LEFT(C14834,4)</f>
        <v>5250</v>
      </c>
      <c r="I14834" s="15" t="str">
        <f>RIGHT(D14834,3)</f>
        <v>089</v>
      </c>
      <c r="J14834" s="15" t="str">
        <f>MID(E14834,2,3)</f>
        <v>132</v>
      </c>
    </row>
    <row r="14835" spans="1:10" x14ac:dyDescent="0.3">
      <c r="A14835">
        <v>1</v>
      </c>
      <c r="B14835" s="13" t="s">
        <v>3918</v>
      </c>
      <c r="C14835" t="s">
        <v>4080</v>
      </c>
      <c r="D14835" t="s">
        <v>4031</v>
      </c>
      <c r="E14835" t="s">
        <v>4103</v>
      </c>
      <c r="F14835" t="s">
        <v>1258</v>
      </c>
      <c r="G14835" s="14"/>
      <c r="H14835" s="15" t="str">
        <f>LEFT(C14835,4)</f>
        <v>5250</v>
      </c>
      <c r="I14835" s="15" t="str">
        <f>RIGHT(D14835,3)</f>
        <v>089</v>
      </c>
      <c r="J14835" s="15" t="str">
        <f>MID(E14835,2,3)</f>
        <v>146</v>
      </c>
    </row>
    <row r="14836" spans="1:10" x14ac:dyDescent="0.3">
      <c r="A14836">
        <v>1</v>
      </c>
      <c r="B14836" s="13" t="s">
        <v>3918</v>
      </c>
      <c r="C14836" t="s">
        <v>4080</v>
      </c>
      <c r="D14836" t="s">
        <v>4031</v>
      </c>
      <c r="E14836" t="s">
        <v>4147</v>
      </c>
      <c r="F14836" t="s">
        <v>1894</v>
      </c>
      <c r="G14836" s="14"/>
      <c r="H14836" s="15" t="str">
        <f>LEFT(C14836,4)</f>
        <v>5250</v>
      </c>
      <c r="I14836" s="15" t="str">
        <f>RIGHT(D14836,3)</f>
        <v>089</v>
      </c>
      <c r="J14836" s="15" t="str">
        <f>MID(E14836,2,3)</f>
        <v>181</v>
      </c>
    </row>
    <row r="14837" spans="1:10" x14ac:dyDescent="0.3">
      <c r="A14837">
        <v>1</v>
      </c>
      <c r="B14837" s="13" t="s">
        <v>3918</v>
      </c>
      <c r="C14837" t="s">
        <v>4080</v>
      </c>
      <c r="D14837" t="s">
        <v>4031</v>
      </c>
      <c r="E14837" t="s">
        <v>4153</v>
      </c>
      <c r="F14837" t="s">
        <v>483</v>
      </c>
      <c r="G14837" s="14"/>
      <c r="H14837" s="15" t="str">
        <f>LEFT(C14837,4)</f>
        <v>5250</v>
      </c>
      <c r="I14837" s="15" t="str">
        <f>RIGHT(D14837,3)</f>
        <v>089</v>
      </c>
      <c r="J14837" s="15" t="str">
        <f>MID(E14837,2,3)</f>
        <v>184</v>
      </c>
    </row>
    <row r="14838" spans="1:10" x14ac:dyDescent="0.3">
      <c r="A14838">
        <v>1</v>
      </c>
      <c r="B14838" s="13" t="s">
        <v>3918</v>
      </c>
      <c r="C14838" t="s">
        <v>4080</v>
      </c>
      <c r="D14838" t="s">
        <v>4031</v>
      </c>
      <c r="E14838" t="s">
        <v>4156</v>
      </c>
      <c r="F14838" t="s">
        <v>1951</v>
      </c>
      <c r="G14838" s="14"/>
      <c r="H14838" s="15" t="str">
        <f>LEFT(C14838,4)</f>
        <v>5250</v>
      </c>
      <c r="I14838" s="15" t="str">
        <f>RIGHT(D14838,3)</f>
        <v>089</v>
      </c>
      <c r="J14838" s="15" t="str">
        <f>MID(E14838,2,3)</f>
        <v>187</v>
      </c>
    </row>
    <row r="14839" spans="1:10" x14ac:dyDescent="0.3">
      <c r="A14839">
        <v>1</v>
      </c>
      <c r="B14839" s="13" t="s">
        <v>3918</v>
      </c>
      <c r="C14839" t="s">
        <v>4080</v>
      </c>
      <c r="D14839" t="s">
        <v>4031</v>
      </c>
      <c r="E14839" t="s">
        <v>4166</v>
      </c>
      <c r="F14839" t="s">
        <v>1953</v>
      </c>
      <c r="G14839" s="14"/>
      <c r="H14839" s="15" t="str">
        <f>LEFT(C14839,4)</f>
        <v>5250</v>
      </c>
      <c r="I14839" s="15" t="str">
        <f>RIGHT(D14839,3)</f>
        <v>089</v>
      </c>
      <c r="J14839" s="15" t="str">
        <f>MID(E14839,2,3)</f>
        <v>196</v>
      </c>
    </row>
    <row r="14840" spans="1:10" x14ac:dyDescent="0.3">
      <c r="A14840">
        <v>1</v>
      </c>
      <c r="B14840" s="13" t="s">
        <v>3918</v>
      </c>
      <c r="C14840" t="s">
        <v>4080</v>
      </c>
      <c r="D14840" t="s">
        <v>4031</v>
      </c>
      <c r="E14840" t="s">
        <v>4169</v>
      </c>
      <c r="F14840" t="s">
        <v>1954</v>
      </c>
      <c r="G14840" s="14"/>
      <c r="H14840" s="15" t="str">
        <f>LEFT(C14840,4)</f>
        <v>5250</v>
      </c>
      <c r="I14840" s="15" t="str">
        <f>RIGHT(D14840,3)</f>
        <v>089</v>
      </c>
      <c r="J14840" s="15" t="str">
        <f>MID(E14840,2,3)</f>
        <v>197</v>
      </c>
    </row>
    <row r="14841" spans="1:10" x14ac:dyDescent="0.3">
      <c r="A14841">
        <v>1</v>
      </c>
      <c r="B14841" s="13" t="s">
        <v>3918</v>
      </c>
      <c r="C14841" t="s">
        <v>4080</v>
      </c>
      <c r="D14841" t="s">
        <v>4031</v>
      </c>
      <c r="E14841" t="s">
        <v>4172</v>
      </c>
      <c r="F14841" t="s">
        <v>386</v>
      </c>
      <c r="G14841" s="14"/>
      <c r="H14841" s="15" t="str">
        <f>LEFT(C14841,4)</f>
        <v>5250</v>
      </c>
      <c r="I14841" s="15" t="str">
        <f>RIGHT(D14841,3)</f>
        <v>089</v>
      </c>
      <c r="J14841" s="15" t="str">
        <f>MID(E14841,2,3)</f>
        <v>211</v>
      </c>
    </row>
    <row r="14842" spans="1:10" x14ac:dyDescent="0.3">
      <c r="A14842">
        <v>1</v>
      </c>
      <c r="B14842" s="13" t="s">
        <v>3918</v>
      </c>
      <c r="C14842" t="s">
        <v>4080</v>
      </c>
      <c r="D14842" t="s">
        <v>4031</v>
      </c>
      <c r="E14842" t="s">
        <v>4173</v>
      </c>
      <c r="F14842" t="s">
        <v>388</v>
      </c>
      <c r="G14842" s="14"/>
      <c r="H14842" s="15" t="str">
        <f>LEFT(C14842,4)</f>
        <v>5250</v>
      </c>
      <c r="I14842" s="15" t="str">
        <f>RIGHT(D14842,3)</f>
        <v>089</v>
      </c>
      <c r="J14842" s="15" t="str">
        <f>MID(E14842,2,3)</f>
        <v>221</v>
      </c>
    </row>
    <row r="14843" spans="1:10" x14ac:dyDescent="0.3">
      <c r="A14843">
        <v>1</v>
      </c>
      <c r="B14843" s="13" t="s">
        <v>3918</v>
      </c>
      <c r="C14843" t="s">
        <v>4080</v>
      </c>
      <c r="D14843" t="s">
        <v>4031</v>
      </c>
      <c r="E14843" t="s">
        <v>4176</v>
      </c>
      <c r="F14843" t="s">
        <v>389</v>
      </c>
      <c r="G14843" s="14"/>
      <c r="H14843" s="15" t="str">
        <f>LEFT(C14843,4)</f>
        <v>5250</v>
      </c>
      <c r="I14843" s="15" t="str">
        <f>RIGHT(D14843,3)</f>
        <v>089</v>
      </c>
      <c r="J14843" s="15" t="str">
        <f>MID(E14843,2,3)</f>
        <v>231</v>
      </c>
    </row>
    <row r="14844" spans="1:10" x14ac:dyDescent="0.3">
      <c r="A14844">
        <v>1</v>
      </c>
      <c r="B14844" s="13" t="s">
        <v>3918</v>
      </c>
      <c r="C14844" t="s">
        <v>4080</v>
      </c>
      <c r="D14844" t="s">
        <v>4031</v>
      </c>
      <c r="E14844" t="s">
        <v>4177</v>
      </c>
      <c r="F14844" t="s">
        <v>1957</v>
      </c>
      <c r="G14844" s="14"/>
      <c r="H14844" s="15" t="str">
        <f>LEFT(C14844,4)</f>
        <v>5250</v>
      </c>
      <c r="I14844" s="15" t="str">
        <f>RIGHT(D14844,3)</f>
        <v>089</v>
      </c>
      <c r="J14844" s="15" t="str">
        <f>MID(E14844,2,3)</f>
        <v>232</v>
      </c>
    </row>
    <row r="14845" spans="1:10" x14ac:dyDescent="0.3">
      <c r="A14845">
        <v>1</v>
      </c>
      <c r="B14845" s="13" t="s">
        <v>3918</v>
      </c>
      <c r="C14845" t="s">
        <v>4080</v>
      </c>
      <c r="D14845" t="s">
        <v>4031</v>
      </c>
      <c r="E14845" t="s">
        <v>4180</v>
      </c>
      <c r="F14845" t="s">
        <v>1243</v>
      </c>
      <c r="G14845" s="14"/>
      <c r="H14845" s="15" t="str">
        <f>LEFT(C14845,4)</f>
        <v>5250</v>
      </c>
      <c r="I14845" s="15" t="str">
        <f>RIGHT(D14845,3)</f>
        <v>089</v>
      </c>
      <c r="J14845" s="15" t="str">
        <f>MID(E14845,2,3)</f>
        <v>235</v>
      </c>
    </row>
    <row r="14846" spans="1:10" x14ac:dyDescent="0.3">
      <c r="A14846">
        <v>1</v>
      </c>
      <c r="B14846" s="13" t="s">
        <v>3918</v>
      </c>
      <c r="C14846" t="s">
        <v>4080</v>
      </c>
      <c r="D14846" t="s">
        <v>4031</v>
      </c>
      <c r="E14846" t="s">
        <v>4183</v>
      </c>
      <c r="F14846" t="s">
        <v>1971</v>
      </c>
      <c r="G14846" s="14"/>
      <c r="H14846" s="15" t="str">
        <f>LEFT(C14846,4)</f>
        <v>5250</v>
      </c>
      <c r="I14846" s="15" t="str">
        <f>RIGHT(D14846,3)</f>
        <v>089</v>
      </c>
      <c r="J14846" s="15" t="str">
        <f>MID(E14846,2,3)</f>
        <v>311</v>
      </c>
    </row>
    <row r="14847" spans="1:10" x14ac:dyDescent="0.3">
      <c r="A14847">
        <v>1</v>
      </c>
      <c r="B14847" s="13" t="s">
        <v>3918</v>
      </c>
      <c r="C14847" t="s">
        <v>4080</v>
      </c>
      <c r="D14847" t="s">
        <v>4031</v>
      </c>
      <c r="E14847" t="s">
        <v>4190</v>
      </c>
      <c r="F14847" t="s">
        <v>1972</v>
      </c>
      <c r="G14847" s="14"/>
      <c r="H14847" s="15" t="str">
        <f>LEFT(C14847,4)</f>
        <v>5250</v>
      </c>
      <c r="I14847" s="15" t="str">
        <f>RIGHT(D14847,3)</f>
        <v>089</v>
      </c>
      <c r="J14847" s="15" t="str">
        <f>MID(E14847,2,3)</f>
        <v>312</v>
      </c>
    </row>
    <row r="14848" spans="1:10" x14ac:dyDescent="0.3">
      <c r="A14848">
        <v>1</v>
      </c>
      <c r="B14848" s="13" t="s">
        <v>3918</v>
      </c>
      <c r="C14848" t="s">
        <v>4080</v>
      </c>
      <c r="D14848" t="s">
        <v>4031</v>
      </c>
      <c r="E14848" t="s">
        <v>4207</v>
      </c>
      <c r="F14848" t="s">
        <v>1973</v>
      </c>
      <c r="G14848" s="14"/>
      <c r="H14848" s="15" t="str">
        <f>LEFT(C14848,4)</f>
        <v>5250</v>
      </c>
      <c r="I14848" s="15" t="str">
        <f>RIGHT(D14848,3)</f>
        <v>089</v>
      </c>
      <c r="J14848" s="15" t="str">
        <f>MID(E14848,2,3)</f>
        <v>326</v>
      </c>
    </row>
    <row r="14849" spans="1:10" x14ac:dyDescent="0.3">
      <c r="A14849">
        <v>1</v>
      </c>
      <c r="B14849" s="13" t="s">
        <v>3918</v>
      </c>
      <c r="C14849" t="s">
        <v>4080</v>
      </c>
      <c r="D14849" t="s">
        <v>4031</v>
      </c>
      <c r="E14849" t="s">
        <v>4208</v>
      </c>
      <c r="F14849" t="s">
        <v>1687</v>
      </c>
      <c r="G14849" s="14"/>
      <c r="H14849" s="15" t="str">
        <f>LEFT(C14849,4)</f>
        <v>5250</v>
      </c>
      <c r="I14849" s="15" t="str">
        <f>RIGHT(D14849,3)</f>
        <v>089</v>
      </c>
      <c r="J14849" s="15" t="str">
        <f>MID(E14849,2,3)</f>
        <v>327</v>
      </c>
    </row>
    <row r="14850" spans="1:10" x14ac:dyDescent="0.3">
      <c r="A14850">
        <v>1</v>
      </c>
      <c r="B14850" s="13" t="s">
        <v>3918</v>
      </c>
      <c r="C14850" t="s">
        <v>4080</v>
      </c>
      <c r="D14850" t="s">
        <v>4031</v>
      </c>
      <c r="E14850" t="s">
        <v>4211</v>
      </c>
      <c r="F14850" t="s">
        <v>1688</v>
      </c>
      <c r="G14850" s="14"/>
      <c r="H14850" s="15" t="str">
        <f>LEFT(C14850,4)</f>
        <v>5250</v>
      </c>
      <c r="I14850" s="15" t="str">
        <f>RIGHT(D14850,3)</f>
        <v>089</v>
      </c>
      <c r="J14850" s="15" t="str">
        <f>MID(E14850,2,3)</f>
        <v>332</v>
      </c>
    </row>
    <row r="14851" spans="1:10" x14ac:dyDescent="0.3">
      <c r="A14851">
        <v>1</v>
      </c>
      <c r="B14851" s="13" t="s">
        <v>3918</v>
      </c>
      <c r="C14851" t="s">
        <v>4080</v>
      </c>
      <c r="D14851" t="s">
        <v>4031</v>
      </c>
      <c r="E14851" t="s">
        <v>4214</v>
      </c>
      <c r="F14851" t="s">
        <v>1923</v>
      </c>
      <c r="G14851" s="14"/>
      <c r="H14851" s="15" t="str">
        <f>LEFT(C14851,4)</f>
        <v>5250</v>
      </c>
      <c r="I14851" s="15" t="str">
        <f>RIGHT(D14851,3)</f>
        <v>089</v>
      </c>
      <c r="J14851" s="15" t="str">
        <f>MID(E14851,2,3)</f>
        <v>341</v>
      </c>
    </row>
    <row r="14852" spans="1:10" x14ac:dyDescent="0.3">
      <c r="A14852">
        <v>1</v>
      </c>
      <c r="B14852" s="13" t="s">
        <v>3918</v>
      </c>
      <c r="C14852" t="s">
        <v>4080</v>
      </c>
      <c r="D14852" t="s">
        <v>4031</v>
      </c>
      <c r="E14852" t="s">
        <v>4217</v>
      </c>
      <c r="F14852" t="s">
        <v>1924</v>
      </c>
      <c r="G14852" s="14"/>
      <c r="H14852" s="15" t="str">
        <f>LEFT(C14852,4)</f>
        <v>5250</v>
      </c>
      <c r="I14852" s="15" t="str">
        <f>RIGHT(D14852,3)</f>
        <v>089</v>
      </c>
      <c r="J14852" s="15" t="str">
        <f>MID(E14852,2,3)</f>
        <v>344</v>
      </c>
    </row>
    <row r="14853" spans="1:10" x14ac:dyDescent="0.3">
      <c r="A14853">
        <v>1</v>
      </c>
      <c r="B14853" s="13" t="s">
        <v>3918</v>
      </c>
      <c r="C14853" t="s">
        <v>4080</v>
      </c>
      <c r="D14853" t="s">
        <v>4031</v>
      </c>
      <c r="E14853" t="s">
        <v>4234</v>
      </c>
      <c r="F14853" t="s">
        <v>1925</v>
      </c>
      <c r="G14853" s="14"/>
      <c r="H14853" s="15" t="str">
        <f>LEFT(C14853,4)</f>
        <v>5250</v>
      </c>
      <c r="I14853" s="15" t="str">
        <f>RIGHT(D14853,3)</f>
        <v>089</v>
      </c>
      <c r="J14853" s="15" t="str">
        <f>MID(E14853,2,3)</f>
        <v>378</v>
      </c>
    </row>
    <row r="14854" spans="1:10" x14ac:dyDescent="0.3">
      <c r="A14854">
        <v>1</v>
      </c>
      <c r="B14854" s="13" t="s">
        <v>3918</v>
      </c>
      <c r="C14854" t="s">
        <v>4080</v>
      </c>
      <c r="D14854" t="s">
        <v>4031</v>
      </c>
      <c r="E14854" t="s">
        <v>4246</v>
      </c>
      <c r="F14854" t="s">
        <v>1926</v>
      </c>
      <c r="G14854" s="14"/>
      <c r="H14854" s="15" t="str">
        <f>LEFT(C14854,4)</f>
        <v>5250</v>
      </c>
      <c r="I14854" s="15" t="str">
        <f>RIGHT(D14854,3)</f>
        <v>089</v>
      </c>
      <c r="J14854" s="15" t="str">
        <f>MID(E14854,2,3)</f>
        <v>411</v>
      </c>
    </row>
    <row r="14855" spans="1:10" x14ac:dyDescent="0.3">
      <c r="A14855">
        <v>1</v>
      </c>
      <c r="B14855" s="13" t="s">
        <v>3918</v>
      </c>
      <c r="C14855" t="s">
        <v>4080</v>
      </c>
      <c r="D14855" t="s">
        <v>4031</v>
      </c>
      <c r="E14855" t="s">
        <v>4249</v>
      </c>
      <c r="F14855" t="s">
        <v>1927</v>
      </c>
      <c r="G14855" s="14"/>
      <c r="H14855" s="15" t="str">
        <f>LEFT(C14855,4)</f>
        <v>5250</v>
      </c>
      <c r="I14855" s="15" t="str">
        <f>RIGHT(D14855,3)</f>
        <v>089</v>
      </c>
      <c r="J14855" s="15" t="str">
        <f>MID(E14855,2,3)</f>
        <v>413</v>
      </c>
    </row>
    <row r="14856" spans="1:10" x14ac:dyDescent="0.3">
      <c r="A14856">
        <v>1</v>
      </c>
      <c r="B14856" s="13" t="s">
        <v>3918</v>
      </c>
      <c r="C14856" t="s">
        <v>4080</v>
      </c>
      <c r="D14856" t="s">
        <v>4031</v>
      </c>
      <c r="E14856" t="s">
        <v>4250</v>
      </c>
      <c r="F14856" t="s">
        <v>1928</v>
      </c>
      <c r="G14856" s="14"/>
      <c r="H14856" s="15" t="str">
        <f>LEFT(C14856,4)</f>
        <v>5250</v>
      </c>
      <c r="I14856" s="15" t="str">
        <f>RIGHT(D14856,3)</f>
        <v>089</v>
      </c>
      <c r="J14856" s="15" t="str">
        <f>MID(E14856,2,3)</f>
        <v>414</v>
      </c>
    </row>
    <row r="14857" spans="1:10" x14ac:dyDescent="0.3">
      <c r="A14857">
        <v>1</v>
      </c>
      <c r="B14857" s="13" t="s">
        <v>3918</v>
      </c>
      <c r="C14857" t="s">
        <v>4080</v>
      </c>
      <c r="D14857" t="s">
        <v>4031</v>
      </c>
      <c r="E14857" t="s">
        <v>4252</v>
      </c>
      <c r="F14857" t="s">
        <v>1929</v>
      </c>
      <c r="G14857" s="14"/>
      <c r="H14857" s="15" t="str">
        <f>LEFT(C14857,4)</f>
        <v>5250</v>
      </c>
      <c r="I14857" s="15" t="str">
        <f>RIGHT(D14857,3)</f>
        <v>089</v>
      </c>
      <c r="J14857" s="15" t="str">
        <f>MID(E14857,2,3)</f>
        <v>418</v>
      </c>
    </row>
    <row r="14858" spans="1:10" x14ac:dyDescent="0.3">
      <c r="A14858">
        <v>1</v>
      </c>
      <c r="B14858" s="13" t="s">
        <v>3918</v>
      </c>
      <c r="C14858" t="s">
        <v>4080</v>
      </c>
      <c r="D14858" t="s">
        <v>4031</v>
      </c>
      <c r="E14858" t="s">
        <v>4254</v>
      </c>
      <c r="F14858" t="s">
        <v>1946</v>
      </c>
      <c r="G14858" s="14"/>
      <c r="H14858" s="15" t="str">
        <f>LEFT(C14858,4)</f>
        <v>5250</v>
      </c>
      <c r="I14858" s="15" t="str">
        <f>RIGHT(D14858,3)</f>
        <v>089</v>
      </c>
      <c r="J14858" s="15" t="str">
        <f>MID(E14858,2,3)</f>
        <v>422</v>
      </c>
    </row>
    <row r="14859" spans="1:10" x14ac:dyDescent="0.3">
      <c r="A14859">
        <v>1</v>
      </c>
      <c r="B14859" s="13" t="s">
        <v>3918</v>
      </c>
      <c r="C14859" t="s">
        <v>4080</v>
      </c>
      <c r="D14859" t="s">
        <v>4031</v>
      </c>
      <c r="E14859" t="s">
        <v>4264</v>
      </c>
      <c r="F14859" t="s">
        <v>1947</v>
      </c>
      <c r="G14859" s="14"/>
      <c r="H14859" s="15" t="str">
        <f>LEFT(C14859,4)</f>
        <v>5250</v>
      </c>
      <c r="I14859" s="15" t="str">
        <f>RIGHT(D14859,3)</f>
        <v>089</v>
      </c>
      <c r="J14859" s="15" t="str">
        <f>MID(E14859,2,3)</f>
        <v>461</v>
      </c>
    </row>
    <row r="14860" spans="1:10" x14ac:dyDescent="0.3">
      <c r="A14860">
        <v>1</v>
      </c>
      <c r="B14860" s="13" t="s">
        <v>3918</v>
      </c>
      <c r="C14860" t="s">
        <v>4080</v>
      </c>
      <c r="D14860" t="s">
        <v>4031</v>
      </c>
      <c r="E14860" t="s">
        <v>4265</v>
      </c>
      <c r="F14860" t="s">
        <v>1948</v>
      </c>
      <c r="G14860" s="14"/>
      <c r="H14860" s="15" t="str">
        <f>LEFT(C14860,4)</f>
        <v>5250</v>
      </c>
      <c r="I14860" s="15" t="str">
        <f>RIGHT(D14860,3)</f>
        <v>089</v>
      </c>
      <c r="J14860" s="15" t="str">
        <f>MID(E14860,2,3)</f>
        <v>462</v>
      </c>
    </row>
    <row r="14861" spans="1:10" x14ac:dyDescent="0.3">
      <c r="A14861">
        <v>1</v>
      </c>
      <c r="B14861" s="13" t="s">
        <v>3918</v>
      </c>
      <c r="C14861" t="s">
        <v>4080</v>
      </c>
      <c r="D14861" t="s">
        <v>4031</v>
      </c>
      <c r="E14861" t="s">
        <v>4266</v>
      </c>
      <c r="F14861" t="s">
        <v>1949</v>
      </c>
      <c r="G14861" s="14"/>
      <c r="H14861" s="15" t="str">
        <f>LEFT(C14861,4)</f>
        <v>5250</v>
      </c>
      <c r="I14861" s="15" t="str">
        <f>RIGHT(D14861,3)</f>
        <v>089</v>
      </c>
      <c r="J14861" s="15" t="str">
        <f>MID(E14861,2,3)</f>
        <v>471</v>
      </c>
    </row>
    <row r="14862" spans="1:10" x14ac:dyDescent="0.3">
      <c r="A14862">
        <v>1</v>
      </c>
      <c r="B14862" s="13" t="s">
        <v>3918</v>
      </c>
      <c r="C14862" t="s">
        <v>4080</v>
      </c>
      <c r="D14862" t="s">
        <v>4031</v>
      </c>
      <c r="E14862" t="s">
        <v>4277</v>
      </c>
      <c r="F14862" t="s">
        <v>1950</v>
      </c>
      <c r="G14862" s="14"/>
      <c r="H14862" s="15" t="str">
        <f>LEFT(C14862,4)</f>
        <v>5250</v>
      </c>
      <c r="I14862" s="15" t="str">
        <f>RIGHT(D14862,3)</f>
        <v>089</v>
      </c>
      <c r="J14862" s="15" t="str">
        <f>MID(E14862,2,3)</f>
        <v>541</v>
      </c>
    </row>
    <row r="14863" spans="1:10" x14ac:dyDescent="0.3">
      <c r="A14863">
        <v>1</v>
      </c>
      <c r="B14863" s="13" t="s">
        <v>3918</v>
      </c>
      <c r="C14863" t="s">
        <v>4080</v>
      </c>
      <c r="D14863" t="s">
        <v>4031</v>
      </c>
      <c r="E14863" t="s">
        <v>4279</v>
      </c>
      <c r="F14863" t="s">
        <v>2024</v>
      </c>
      <c r="G14863" s="14"/>
      <c r="H14863" s="15" t="str">
        <f>LEFT(C14863,4)</f>
        <v>5250</v>
      </c>
      <c r="I14863" s="15" t="str">
        <f>RIGHT(D14863,3)</f>
        <v>089</v>
      </c>
      <c r="J14863" s="15" t="str">
        <f>MID(E14863,2,3)</f>
        <v>542</v>
      </c>
    </row>
    <row r="14864" spans="1:10" x14ac:dyDescent="0.3">
      <c r="A14864">
        <v>1</v>
      </c>
      <c r="B14864" s="13" t="s">
        <v>3918</v>
      </c>
      <c r="C14864" t="s">
        <v>4015</v>
      </c>
      <c r="D14864" t="s">
        <v>4031</v>
      </c>
      <c r="E14864" t="s">
        <v>4072</v>
      </c>
      <c r="F14864" t="s">
        <v>1455</v>
      </c>
      <c r="G14864" s="14"/>
      <c r="H14864" s="15" t="str">
        <f>LEFT(C14864,4)</f>
        <v>5320</v>
      </c>
      <c r="I14864" s="15" t="str">
        <f>RIGHT(D14864,3)</f>
        <v>089</v>
      </c>
      <c r="J14864" s="15" t="str">
        <f>MID(E14864,2,3)</f>
        <v>122</v>
      </c>
    </row>
    <row r="14865" spans="1:10" x14ac:dyDescent="0.3">
      <c r="A14865">
        <v>1</v>
      </c>
      <c r="B14865" s="13" t="s">
        <v>3918</v>
      </c>
      <c r="C14865" t="s">
        <v>4015</v>
      </c>
      <c r="D14865" t="s">
        <v>4031</v>
      </c>
      <c r="E14865" t="s">
        <v>4085</v>
      </c>
      <c r="F14865" t="s">
        <v>369</v>
      </c>
      <c r="G14865" s="14"/>
      <c r="H14865" s="15" t="str">
        <f>LEFT(C14865,4)</f>
        <v>5320</v>
      </c>
      <c r="I14865" s="15" t="str">
        <f>RIGHT(D14865,3)</f>
        <v>089</v>
      </c>
      <c r="J14865" s="15" t="str">
        <f>MID(E14865,2,3)</f>
        <v>129</v>
      </c>
    </row>
    <row r="14866" spans="1:10" x14ac:dyDescent="0.3">
      <c r="A14866">
        <v>1</v>
      </c>
      <c r="B14866" s="13" t="s">
        <v>3918</v>
      </c>
      <c r="C14866" t="s">
        <v>4015</v>
      </c>
      <c r="D14866" t="s">
        <v>4031</v>
      </c>
      <c r="E14866" t="s">
        <v>4091</v>
      </c>
      <c r="F14866" t="s">
        <v>398</v>
      </c>
      <c r="G14866" s="14"/>
      <c r="H14866" s="15" t="str">
        <f>LEFT(C14866,4)</f>
        <v>5320</v>
      </c>
      <c r="I14866" s="15" t="str">
        <f>RIGHT(D14866,3)</f>
        <v>089</v>
      </c>
      <c r="J14866" s="15" t="str">
        <f>MID(E14866,2,3)</f>
        <v>131</v>
      </c>
    </row>
    <row r="14867" spans="1:10" x14ac:dyDescent="0.3">
      <c r="A14867">
        <v>1</v>
      </c>
      <c r="B14867" s="13" t="s">
        <v>3918</v>
      </c>
      <c r="C14867" t="s">
        <v>4015</v>
      </c>
      <c r="D14867" t="s">
        <v>4031</v>
      </c>
      <c r="E14867" t="s">
        <v>4147</v>
      </c>
      <c r="F14867" t="s">
        <v>1691</v>
      </c>
      <c r="G14867" s="14"/>
      <c r="H14867" s="15" t="str">
        <f>LEFT(C14867,4)</f>
        <v>5320</v>
      </c>
      <c r="I14867" s="15" t="str">
        <f>RIGHT(D14867,3)</f>
        <v>089</v>
      </c>
      <c r="J14867" s="15" t="str">
        <f>MID(E14867,2,3)</f>
        <v>181</v>
      </c>
    </row>
    <row r="14868" spans="1:10" x14ac:dyDescent="0.3">
      <c r="A14868">
        <v>1</v>
      </c>
      <c r="B14868" s="13" t="s">
        <v>3918</v>
      </c>
      <c r="C14868" t="s">
        <v>4015</v>
      </c>
      <c r="D14868" t="s">
        <v>4031</v>
      </c>
      <c r="E14868" t="s">
        <v>4153</v>
      </c>
      <c r="F14868" t="s">
        <v>549</v>
      </c>
      <c r="G14868" s="14"/>
      <c r="H14868" s="15" t="str">
        <f>LEFT(C14868,4)</f>
        <v>5320</v>
      </c>
      <c r="I14868" s="15" t="str">
        <f>RIGHT(D14868,3)</f>
        <v>089</v>
      </c>
      <c r="J14868" s="15" t="str">
        <f>MID(E14868,2,3)</f>
        <v>184</v>
      </c>
    </row>
    <row r="14869" spans="1:10" x14ac:dyDescent="0.3">
      <c r="A14869">
        <v>1</v>
      </c>
      <c r="B14869" s="13" t="s">
        <v>3918</v>
      </c>
      <c r="C14869" t="s">
        <v>4015</v>
      </c>
      <c r="D14869" t="s">
        <v>4031</v>
      </c>
      <c r="E14869" t="s">
        <v>4156</v>
      </c>
      <c r="F14869" t="s">
        <v>1813</v>
      </c>
      <c r="G14869" s="14"/>
      <c r="H14869" s="15" t="str">
        <f>LEFT(C14869,4)</f>
        <v>5320</v>
      </c>
      <c r="I14869" s="15" t="str">
        <f>RIGHT(D14869,3)</f>
        <v>089</v>
      </c>
      <c r="J14869" s="15" t="str">
        <f>MID(E14869,2,3)</f>
        <v>187</v>
      </c>
    </row>
    <row r="14870" spans="1:10" x14ac:dyDescent="0.3">
      <c r="A14870">
        <v>1</v>
      </c>
      <c r="B14870" s="13" t="s">
        <v>3918</v>
      </c>
      <c r="C14870" t="s">
        <v>4015</v>
      </c>
      <c r="D14870" t="s">
        <v>4031</v>
      </c>
      <c r="E14870" t="s">
        <v>4166</v>
      </c>
      <c r="F14870" t="s">
        <v>2347</v>
      </c>
      <c r="G14870" s="14"/>
      <c r="H14870" s="15" t="str">
        <f>LEFT(C14870,4)</f>
        <v>5320</v>
      </c>
      <c r="I14870" s="15" t="str">
        <f>RIGHT(D14870,3)</f>
        <v>089</v>
      </c>
      <c r="J14870" s="15" t="str">
        <f>MID(E14870,2,3)</f>
        <v>196</v>
      </c>
    </row>
    <row r="14871" spans="1:10" x14ac:dyDescent="0.3">
      <c r="A14871">
        <v>1</v>
      </c>
      <c r="B14871" s="13" t="s">
        <v>3918</v>
      </c>
      <c r="C14871" t="s">
        <v>4015</v>
      </c>
      <c r="D14871" t="s">
        <v>4031</v>
      </c>
      <c r="E14871" t="s">
        <v>4169</v>
      </c>
      <c r="F14871" t="s">
        <v>1816</v>
      </c>
      <c r="G14871" s="14"/>
      <c r="H14871" s="15" t="str">
        <f>LEFT(C14871,4)</f>
        <v>5320</v>
      </c>
      <c r="I14871" s="15" t="str">
        <f>RIGHT(D14871,3)</f>
        <v>089</v>
      </c>
      <c r="J14871" s="15" t="str">
        <f>MID(E14871,2,3)</f>
        <v>197</v>
      </c>
    </row>
    <row r="14872" spans="1:10" x14ac:dyDescent="0.3">
      <c r="A14872">
        <v>1</v>
      </c>
      <c r="B14872" s="13" t="s">
        <v>3918</v>
      </c>
      <c r="C14872" t="s">
        <v>4015</v>
      </c>
      <c r="D14872" t="s">
        <v>4031</v>
      </c>
      <c r="E14872" t="s">
        <v>4171</v>
      </c>
      <c r="F14872" t="s">
        <v>1817</v>
      </c>
      <c r="G14872" s="14"/>
      <c r="H14872" s="15" t="str">
        <f>LEFT(C14872,4)</f>
        <v>5320</v>
      </c>
      <c r="I14872" s="15" t="str">
        <f>RIGHT(D14872,3)</f>
        <v>089</v>
      </c>
      <c r="J14872" s="15" t="str">
        <f>MID(E14872,2,3)</f>
        <v>199</v>
      </c>
    </row>
    <row r="14873" spans="1:10" x14ac:dyDescent="0.3">
      <c r="A14873">
        <v>1</v>
      </c>
      <c r="B14873" s="13" t="s">
        <v>3918</v>
      </c>
      <c r="C14873" t="s">
        <v>4015</v>
      </c>
      <c r="D14873" t="s">
        <v>4031</v>
      </c>
      <c r="E14873" t="s">
        <v>4172</v>
      </c>
      <c r="F14873" t="s">
        <v>371</v>
      </c>
      <c r="G14873" s="14"/>
      <c r="H14873" s="15" t="str">
        <f>LEFT(C14873,4)</f>
        <v>5320</v>
      </c>
      <c r="I14873" s="15" t="str">
        <f>RIGHT(D14873,3)</f>
        <v>089</v>
      </c>
      <c r="J14873" s="15" t="str">
        <f>MID(E14873,2,3)</f>
        <v>211</v>
      </c>
    </row>
    <row r="14874" spans="1:10" x14ac:dyDescent="0.3">
      <c r="A14874">
        <v>1</v>
      </c>
      <c r="B14874" s="13" t="s">
        <v>3918</v>
      </c>
      <c r="C14874" t="s">
        <v>4015</v>
      </c>
      <c r="D14874" t="s">
        <v>4031</v>
      </c>
      <c r="E14874" t="s">
        <v>4173</v>
      </c>
      <c r="F14874" t="s">
        <v>373</v>
      </c>
      <c r="G14874" s="14"/>
      <c r="H14874" s="15" t="str">
        <f>LEFT(C14874,4)</f>
        <v>5320</v>
      </c>
      <c r="I14874" s="15" t="str">
        <f>RIGHT(D14874,3)</f>
        <v>089</v>
      </c>
      <c r="J14874" s="15" t="str">
        <f>MID(E14874,2,3)</f>
        <v>221</v>
      </c>
    </row>
    <row r="14875" spans="1:10" x14ac:dyDescent="0.3">
      <c r="A14875">
        <v>1</v>
      </c>
      <c r="B14875" s="13" t="s">
        <v>3918</v>
      </c>
      <c r="C14875" t="s">
        <v>4015</v>
      </c>
      <c r="D14875" t="s">
        <v>4031</v>
      </c>
      <c r="E14875" t="s">
        <v>4176</v>
      </c>
      <c r="F14875" t="s">
        <v>374</v>
      </c>
      <c r="G14875" s="14"/>
      <c r="H14875" s="15" t="str">
        <f>LEFT(C14875,4)</f>
        <v>5320</v>
      </c>
      <c r="I14875" s="15" t="str">
        <f>RIGHT(D14875,3)</f>
        <v>089</v>
      </c>
      <c r="J14875" s="15" t="str">
        <f>MID(E14875,2,3)</f>
        <v>231</v>
      </c>
    </row>
    <row r="14876" spans="1:10" x14ac:dyDescent="0.3">
      <c r="A14876">
        <v>1</v>
      </c>
      <c r="B14876" s="13" t="s">
        <v>3918</v>
      </c>
      <c r="C14876" t="s">
        <v>4015</v>
      </c>
      <c r="D14876" t="s">
        <v>4031</v>
      </c>
      <c r="E14876" t="s">
        <v>4177</v>
      </c>
      <c r="F14876" t="s">
        <v>2032</v>
      </c>
      <c r="G14876" s="14"/>
      <c r="H14876" s="15" t="str">
        <f>LEFT(C14876,4)</f>
        <v>5320</v>
      </c>
      <c r="I14876" s="15" t="str">
        <f>RIGHT(D14876,3)</f>
        <v>089</v>
      </c>
      <c r="J14876" s="15" t="str">
        <f>MID(E14876,2,3)</f>
        <v>232</v>
      </c>
    </row>
    <row r="14877" spans="1:10" x14ac:dyDescent="0.3">
      <c r="A14877">
        <v>1</v>
      </c>
      <c r="B14877" s="13" t="s">
        <v>3918</v>
      </c>
      <c r="C14877" t="s">
        <v>4015</v>
      </c>
      <c r="D14877" t="s">
        <v>4031</v>
      </c>
      <c r="E14877" t="s">
        <v>4178</v>
      </c>
      <c r="F14877" t="s">
        <v>555</v>
      </c>
      <c r="G14877" s="14"/>
      <c r="H14877" s="15" t="str">
        <f>LEFT(C14877,4)</f>
        <v>5320</v>
      </c>
      <c r="I14877" s="15" t="str">
        <f>RIGHT(D14877,3)</f>
        <v>089</v>
      </c>
      <c r="J14877" s="15" t="str">
        <f>MID(E14877,2,3)</f>
        <v>233</v>
      </c>
    </row>
    <row r="14878" spans="1:10" x14ac:dyDescent="0.3">
      <c r="A14878">
        <v>1</v>
      </c>
      <c r="B14878" s="13" t="s">
        <v>3918</v>
      </c>
      <c r="C14878" t="s">
        <v>4015</v>
      </c>
      <c r="D14878" t="s">
        <v>4031</v>
      </c>
      <c r="E14878" t="s">
        <v>4180</v>
      </c>
      <c r="F14878" t="s">
        <v>1192</v>
      </c>
      <c r="G14878" s="14"/>
      <c r="H14878" s="15" t="str">
        <f>LEFT(C14878,4)</f>
        <v>5320</v>
      </c>
      <c r="I14878" s="15" t="str">
        <f>RIGHT(D14878,3)</f>
        <v>089</v>
      </c>
      <c r="J14878" s="15" t="str">
        <f>MID(E14878,2,3)</f>
        <v>235</v>
      </c>
    </row>
    <row r="14879" spans="1:10" x14ac:dyDescent="0.3">
      <c r="A14879">
        <v>1</v>
      </c>
      <c r="B14879" s="13" t="s">
        <v>3918</v>
      </c>
      <c r="C14879" t="s">
        <v>4015</v>
      </c>
      <c r="D14879" t="s">
        <v>4031</v>
      </c>
      <c r="E14879" t="s">
        <v>4183</v>
      </c>
      <c r="F14879" t="s">
        <v>409</v>
      </c>
      <c r="G14879" s="14"/>
      <c r="H14879" s="15" t="str">
        <f>LEFT(C14879,4)</f>
        <v>5320</v>
      </c>
      <c r="I14879" s="15" t="str">
        <f>RIGHT(D14879,3)</f>
        <v>089</v>
      </c>
      <c r="J14879" s="15" t="str">
        <f>MID(E14879,2,3)</f>
        <v>311</v>
      </c>
    </row>
    <row r="14880" spans="1:10" x14ac:dyDescent="0.3">
      <c r="A14880">
        <v>1</v>
      </c>
      <c r="B14880" s="13" t="s">
        <v>3918</v>
      </c>
      <c r="C14880" t="s">
        <v>4015</v>
      </c>
      <c r="D14880" t="s">
        <v>4031</v>
      </c>
      <c r="E14880" t="s">
        <v>4190</v>
      </c>
      <c r="F14880" t="s">
        <v>1908</v>
      </c>
      <c r="G14880" s="14"/>
      <c r="H14880" s="15" t="str">
        <f>LEFT(C14880,4)</f>
        <v>5320</v>
      </c>
      <c r="I14880" s="15" t="str">
        <f>RIGHT(D14880,3)</f>
        <v>089</v>
      </c>
      <c r="J14880" s="15" t="str">
        <f>MID(E14880,2,3)</f>
        <v>312</v>
      </c>
    </row>
    <row r="14881" spans="1:10" x14ac:dyDescent="0.3">
      <c r="A14881">
        <v>1</v>
      </c>
      <c r="B14881" s="13" t="s">
        <v>3918</v>
      </c>
      <c r="C14881" t="s">
        <v>4015</v>
      </c>
      <c r="D14881" t="s">
        <v>4031</v>
      </c>
      <c r="E14881" t="s">
        <v>4208</v>
      </c>
      <c r="F14881" t="s">
        <v>1911</v>
      </c>
      <c r="G14881" s="14"/>
      <c r="H14881" s="15" t="str">
        <f>LEFT(C14881,4)</f>
        <v>5320</v>
      </c>
      <c r="I14881" s="15" t="str">
        <f>RIGHT(D14881,3)</f>
        <v>089</v>
      </c>
      <c r="J14881" s="15" t="str">
        <f>MID(E14881,2,3)</f>
        <v>327</v>
      </c>
    </row>
    <row r="14882" spans="1:10" x14ac:dyDescent="0.3">
      <c r="A14882">
        <v>1</v>
      </c>
      <c r="B14882" s="13" t="s">
        <v>3918</v>
      </c>
      <c r="C14882" t="s">
        <v>4015</v>
      </c>
      <c r="D14882" t="s">
        <v>4031</v>
      </c>
      <c r="E14882" t="s">
        <v>4211</v>
      </c>
      <c r="F14882" t="s">
        <v>1912</v>
      </c>
      <c r="G14882" s="14"/>
      <c r="H14882" s="15" t="str">
        <f>LEFT(C14882,4)</f>
        <v>5320</v>
      </c>
      <c r="I14882" s="15" t="str">
        <f>RIGHT(D14882,3)</f>
        <v>089</v>
      </c>
      <c r="J14882" s="15" t="str">
        <f>MID(E14882,2,3)</f>
        <v>332</v>
      </c>
    </row>
    <row r="14883" spans="1:10" x14ac:dyDescent="0.3">
      <c r="A14883">
        <v>1</v>
      </c>
      <c r="B14883" s="13" t="s">
        <v>3918</v>
      </c>
      <c r="C14883" t="s">
        <v>4015</v>
      </c>
      <c r="D14883" t="s">
        <v>4031</v>
      </c>
      <c r="E14883" t="s">
        <v>4214</v>
      </c>
      <c r="F14883" t="s">
        <v>1914</v>
      </c>
      <c r="G14883" s="14"/>
      <c r="H14883" s="15" t="str">
        <f>LEFT(C14883,4)</f>
        <v>5320</v>
      </c>
      <c r="I14883" s="15" t="str">
        <f>RIGHT(D14883,3)</f>
        <v>089</v>
      </c>
      <c r="J14883" s="15" t="str">
        <f>MID(E14883,2,3)</f>
        <v>341</v>
      </c>
    </row>
    <row r="14884" spans="1:10" x14ac:dyDescent="0.3">
      <c r="A14884">
        <v>1</v>
      </c>
      <c r="B14884" s="13" t="s">
        <v>3918</v>
      </c>
      <c r="C14884" t="s">
        <v>4015</v>
      </c>
      <c r="D14884" t="s">
        <v>4031</v>
      </c>
      <c r="E14884" t="s">
        <v>4217</v>
      </c>
      <c r="F14884" t="s">
        <v>1917</v>
      </c>
      <c r="G14884" s="14"/>
      <c r="H14884" s="15" t="str">
        <f>LEFT(C14884,4)</f>
        <v>5320</v>
      </c>
      <c r="I14884" s="15" t="str">
        <f>RIGHT(D14884,3)</f>
        <v>089</v>
      </c>
      <c r="J14884" s="15" t="str">
        <f>MID(E14884,2,3)</f>
        <v>344</v>
      </c>
    </row>
    <row r="14885" spans="1:10" x14ac:dyDescent="0.3">
      <c r="A14885">
        <v>1</v>
      </c>
      <c r="B14885" s="13" t="s">
        <v>3918</v>
      </c>
      <c r="C14885" t="s">
        <v>4015</v>
      </c>
      <c r="D14885" t="s">
        <v>4031</v>
      </c>
      <c r="E14885" t="s">
        <v>4246</v>
      </c>
      <c r="F14885" t="s">
        <v>1920</v>
      </c>
      <c r="G14885" s="14"/>
      <c r="H14885" s="15" t="str">
        <f>LEFT(C14885,4)</f>
        <v>5320</v>
      </c>
      <c r="I14885" s="15" t="str">
        <f>RIGHT(D14885,3)</f>
        <v>089</v>
      </c>
      <c r="J14885" s="15" t="str">
        <f>MID(E14885,2,3)</f>
        <v>411</v>
      </c>
    </row>
    <row r="14886" spans="1:10" x14ac:dyDescent="0.3">
      <c r="A14886">
        <v>1</v>
      </c>
      <c r="B14886" s="13" t="s">
        <v>3918</v>
      </c>
      <c r="C14886" t="s">
        <v>4015</v>
      </c>
      <c r="D14886" t="s">
        <v>4031</v>
      </c>
      <c r="E14886" t="s">
        <v>4252</v>
      </c>
      <c r="F14886" t="s">
        <v>1981</v>
      </c>
      <c r="G14886" s="14"/>
      <c r="H14886" s="15" t="str">
        <f>LEFT(C14886,4)</f>
        <v>5320</v>
      </c>
      <c r="I14886" s="15" t="str">
        <f>RIGHT(D14886,3)</f>
        <v>089</v>
      </c>
      <c r="J14886" s="15" t="str">
        <f>MID(E14886,2,3)</f>
        <v>418</v>
      </c>
    </row>
    <row r="14887" spans="1:10" x14ac:dyDescent="0.3">
      <c r="A14887">
        <v>1</v>
      </c>
      <c r="B14887" s="13" t="s">
        <v>3918</v>
      </c>
      <c r="C14887" t="s">
        <v>4015</v>
      </c>
      <c r="D14887" t="s">
        <v>4031</v>
      </c>
      <c r="E14887" t="s">
        <v>4266</v>
      </c>
      <c r="F14887" t="s">
        <v>1985</v>
      </c>
      <c r="G14887" s="14"/>
      <c r="H14887" s="15" t="str">
        <f>LEFT(C14887,4)</f>
        <v>5320</v>
      </c>
      <c r="I14887" s="15" t="str">
        <f>RIGHT(D14887,3)</f>
        <v>089</v>
      </c>
      <c r="J14887" s="15" t="str">
        <f>MID(E14887,2,3)</f>
        <v>471</v>
      </c>
    </row>
    <row r="14888" spans="1:10" x14ac:dyDescent="0.3">
      <c r="A14888">
        <v>1</v>
      </c>
      <c r="B14888" s="13" t="s">
        <v>3918</v>
      </c>
      <c r="C14888" t="s">
        <v>4017</v>
      </c>
      <c r="D14888" t="s">
        <v>4031</v>
      </c>
      <c r="E14888" t="s">
        <v>4054</v>
      </c>
      <c r="F14888" t="s">
        <v>405</v>
      </c>
      <c r="G14888" s="14"/>
      <c r="H14888" s="15" t="str">
        <f>LEFT(C14888,4)</f>
        <v>5350</v>
      </c>
      <c r="I14888" s="15" t="str">
        <f>RIGHT(D14888,3)</f>
        <v>089</v>
      </c>
      <c r="J14888" s="15" t="str">
        <f>MID(E14888,2,3)</f>
        <v>121</v>
      </c>
    </row>
    <row r="14889" spans="1:10" x14ac:dyDescent="0.3">
      <c r="A14889">
        <v>1</v>
      </c>
      <c r="B14889" s="13" t="s">
        <v>3918</v>
      </c>
      <c r="C14889" t="s">
        <v>4017</v>
      </c>
      <c r="D14889" t="s">
        <v>4031</v>
      </c>
      <c r="E14889" t="s">
        <v>4085</v>
      </c>
      <c r="F14889" t="s">
        <v>406</v>
      </c>
      <c r="G14889" s="14"/>
      <c r="H14889" s="15" t="str">
        <f>LEFT(C14889,4)</f>
        <v>5350</v>
      </c>
      <c r="I14889" s="15" t="str">
        <f>RIGHT(D14889,3)</f>
        <v>089</v>
      </c>
      <c r="J14889" s="15" t="str">
        <f>MID(E14889,2,3)</f>
        <v>129</v>
      </c>
    </row>
    <row r="14890" spans="1:10" x14ac:dyDescent="0.3">
      <c r="A14890">
        <v>1</v>
      </c>
      <c r="B14890" s="13" t="s">
        <v>3918</v>
      </c>
      <c r="C14890" t="s">
        <v>4017</v>
      </c>
      <c r="D14890" t="s">
        <v>4031</v>
      </c>
      <c r="E14890" t="s">
        <v>4092</v>
      </c>
      <c r="F14890" t="s">
        <v>1286</v>
      </c>
      <c r="G14890" s="14"/>
      <c r="H14890" s="15" t="str">
        <f>LEFT(C14890,4)</f>
        <v>5350</v>
      </c>
      <c r="I14890" s="15" t="str">
        <f>RIGHT(D14890,3)</f>
        <v>089</v>
      </c>
      <c r="J14890" s="15" t="str">
        <f>MID(E14890,2,3)</f>
        <v>132</v>
      </c>
    </row>
    <row r="14891" spans="1:10" x14ac:dyDescent="0.3">
      <c r="A14891">
        <v>1</v>
      </c>
      <c r="B14891" s="13" t="s">
        <v>3918</v>
      </c>
      <c r="C14891" t="s">
        <v>4017</v>
      </c>
      <c r="D14891" t="s">
        <v>4031</v>
      </c>
      <c r="E14891" t="s">
        <v>4093</v>
      </c>
      <c r="F14891" t="s">
        <v>1287</v>
      </c>
      <c r="G14891" s="14"/>
      <c r="H14891" s="15" t="str">
        <f>LEFT(C14891,4)</f>
        <v>5350</v>
      </c>
      <c r="I14891" s="15" t="str">
        <f>RIGHT(D14891,3)</f>
        <v>089</v>
      </c>
      <c r="J14891" s="15" t="str">
        <f>MID(E14891,2,3)</f>
        <v>133</v>
      </c>
    </row>
    <row r="14892" spans="1:10" x14ac:dyDescent="0.3">
      <c r="A14892">
        <v>1</v>
      </c>
      <c r="B14892" s="13" t="s">
        <v>3918</v>
      </c>
      <c r="C14892" t="s">
        <v>4017</v>
      </c>
      <c r="D14892" t="s">
        <v>4031</v>
      </c>
      <c r="E14892" t="s">
        <v>4098</v>
      </c>
      <c r="F14892" t="s">
        <v>1214</v>
      </c>
      <c r="G14892" s="14"/>
      <c r="H14892" s="15" t="str">
        <f>LEFT(C14892,4)</f>
        <v>5350</v>
      </c>
      <c r="I14892" s="15" t="str">
        <f>RIGHT(D14892,3)</f>
        <v>089</v>
      </c>
      <c r="J14892" s="15" t="str">
        <f>MID(E14892,2,3)</f>
        <v>142</v>
      </c>
    </row>
    <row r="14893" spans="1:10" x14ac:dyDescent="0.3">
      <c r="A14893">
        <v>1</v>
      </c>
      <c r="B14893" s="13" t="s">
        <v>3918</v>
      </c>
      <c r="C14893" t="s">
        <v>4017</v>
      </c>
      <c r="D14893" t="s">
        <v>4031</v>
      </c>
      <c r="E14893" t="s">
        <v>4102</v>
      </c>
      <c r="F14893" t="s">
        <v>1309</v>
      </c>
      <c r="G14893" s="14"/>
      <c r="H14893" s="15" t="str">
        <f>LEFT(C14893,4)</f>
        <v>5350</v>
      </c>
      <c r="I14893" s="15" t="str">
        <f>RIGHT(D14893,3)</f>
        <v>089</v>
      </c>
      <c r="J14893" s="15" t="str">
        <f>MID(E14893,2,3)</f>
        <v>145</v>
      </c>
    </row>
    <row r="14894" spans="1:10" x14ac:dyDescent="0.3">
      <c r="A14894">
        <v>1</v>
      </c>
      <c r="B14894" s="13" t="s">
        <v>3918</v>
      </c>
      <c r="C14894" t="s">
        <v>4017</v>
      </c>
      <c r="D14894" t="s">
        <v>4031</v>
      </c>
      <c r="E14894" t="s">
        <v>4103</v>
      </c>
      <c r="F14894" t="s">
        <v>1115</v>
      </c>
      <c r="G14894" s="14"/>
      <c r="H14894" s="15" t="str">
        <f>LEFT(C14894,4)</f>
        <v>5350</v>
      </c>
      <c r="I14894" s="15" t="str">
        <f>RIGHT(D14894,3)</f>
        <v>089</v>
      </c>
      <c r="J14894" s="15" t="str">
        <f>MID(E14894,2,3)</f>
        <v>146</v>
      </c>
    </row>
    <row r="14895" spans="1:10" x14ac:dyDescent="0.3">
      <c r="A14895">
        <v>1</v>
      </c>
      <c r="B14895" s="13" t="s">
        <v>3918</v>
      </c>
      <c r="C14895" t="s">
        <v>4017</v>
      </c>
      <c r="D14895" t="s">
        <v>4031</v>
      </c>
      <c r="E14895" t="s">
        <v>4166</v>
      </c>
      <c r="F14895" t="s">
        <v>820</v>
      </c>
      <c r="G14895" s="14"/>
      <c r="H14895" s="15" t="str">
        <f>LEFT(C14895,4)</f>
        <v>5350</v>
      </c>
      <c r="I14895" s="15" t="str">
        <f>RIGHT(D14895,3)</f>
        <v>089</v>
      </c>
      <c r="J14895" s="15" t="str">
        <f>MID(E14895,2,3)</f>
        <v>196</v>
      </c>
    </row>
    <row r="14896" spans="1:10" x14ac:dyDescent="0.3">
      <c r="A14896">
        <v>1</v>
      </c>
      <c r="B14896" s="13" t="s">
        <v>3918</v>
      </c>
      <c r="C14896" t="s">
        <v>4017</v>
      </c>
      <c r="D14896" t="s">
        <v>4031</v>
      </c>
      <c r="E14896" t="s">
        <v>4170</v>
      </c>
      <c r="F14896" t="s">
        <v>1118</v>
      </c>
      <c r="G14896" s="14"/>
      <c r="H14896" s="15" t="str">
        <f>LEFT(C14896,4)</f>
        <v>5350</v>
      </c>
      <c r="I14896" s="15" t="str">
        <f>RIGHT(D14896,3)</f>
        <v>089</v>
      </c>
      <c r="J14896" s="15" t="str">
        <f>MID(E14896,2,3)</f>
        <v>198</v>
      </c>
    </row>
    <row r="14897" spans="1:10" x14ac:dyDescent="0.3">
      <c r="A14897">
        <v>1</v>
      </c>
      <c r="B14897" s="13" t="s">
        <v>3918</v>
      </c>
      <c r="C14897" t="s">
        <v>4017</v>
      </c>
      <c r="D14897" t="s">
        <v>4031</v>
      </c>
      <c r="E14897" t="s">
        <v>4172</v>
      </c>
      <c r="F14897" t="s">
        <v>345</v>
      </c>
      <c r="G14897" s="14"/>
      <c r="H14897" s="15" t="str">
        <f>LEFT(C14897,4)</f>
        <v>5350</v>
      </c>
      <c r="I14897" s="15" t="str">
        <f>RIGHT(D14897,3)</f>
        <v>089</v>
      </c>
      <c r="J14897" s="15" t="str">
        <f>MID(E14897,2,3)</f>
        <v>211</v>
      </c>
    </row>
    <row r="14898" spans="1:10" x14ac:dyDescent="0.3">
      <c r="A14898">
        <v>1</v>
      </c>
      <c r="B14898" s="13" t="s">
        <v>3918</v>
      </c>
      <c r="C14898" t="s">
        <v>4017</v>
      </c>
      <c r="D14898" t="s">
        <v>4031</v>
      </c>
      <c r="E14898" t="s">
        <v>4173</v>
      </c>
      <c r="F14898" t="s">
        <v>346</v>
      </c>
      <c r="G14898" s="14"/>
      <c r="H14898" s="15" t="str">
        <f>LEFT(C14898,4)</f>
        <v>5350</v>
      </c>
      <c r="I14898" s="15" t="str">
        <f>RIGHT(D14898,3)</f>
        <v>089</v>
      </c>
      <c r="J14898" s="15" t="str">
        <f>MID(E14898,2,3)</f>
        <v>221</v>
      </c>
    </row>
    <row r="14899" spans="1:10" x14ac:dyDescent="0.3">
      <c r="A14899">
        <v>1</v>
      </c>
      <c r="B14899" s="13" t="s">
        <v>3918</v>
      </c>
      <c r="C14899" t="s">
        <v>4017</v>
      </c>
      <c r="D14899" t="s">
        <v>4031</v>
      </c>
      <c r="E14899" t="s">
        <v>4176</v>
      </c>
      <c r="F14899" t="s">
        <v>347</v>
      </c>
      <c r="G14899" s="14"/>
      <c r="H14899" s="15" t="str">
        <f>LEFT(C14899,4)</f>
        <v>5350</v>
      </c>
      <c r="I14899" s="15" t="str">
        <f>RIGHT(D14899,3)</f>
        <v>089</v>
      </c>
      <c r="J14899" s="15" t="str">
        <f>MID(E14899,2,3)</f>
        <v>231</v>
      </c>
    </row>
    <row r="14900" spans="1:10" x14ac:dyDescent="0.3">
      <c r="A14900">
        <v>1</v>
      </c>
      <c r="B14900" s="13" t="s">
        <v>3918</v>
      </c>
      <c r="C14900" t="s">
        <v>4017</v>
      </c>
      <c r="D14900" t="s">
        <v>4031</v>
      </c>
      <c r="E14900" t="s">
        <v>4177</v>
      </c>
      <c r="F14900" t="s">
        <v>997</v>
      </c>
      <c r="G14900" s="14"/>
      <c r="H14900" s="15" t="str">
        <f>LEFT(C14900,4)</f>
        <v>5350</v>
      </c>
      <c r="I14900" s="15" t="str">
        <f>RIGHT(D14900,3)</f>
        <v>089</v>
      </c>
      <c r="J14900" s="15" t="str">
        <f>MID(E14900,2,3)</f>
        <v>232</v>
      </c>
    </row>
    <row r="14901" spans="1:10" x14ac:dyDescent="0.3">
      <c r="A14901">
        <v>1</v>
      </c>
      <c r="B14901" s="13" t="s">
        <v>3918</v>
      </c>
      <c r="C14901" t="s">
        <v>4017</v>
      </c>
      <c r="D14901" t="s">
        <v>4031</v>
      </c>
      <c r="E14901" t="s">
        <v>4178</v>
      </c>
      <c r="F14901" t="s">
        <v>419</v>
      </c>
      <c r="G14901" s="14"/>
      <c r="H14901" s="15" t="str">
        <f>LEFT(C14901,4)</f>
        <v>5350</v>
      </c>
      <c r="I14901" s="15" t="str">
        <f>RIGHT(D14901,3)</f>
        <v>089</v>
      </c>
      <c r="J14901" s="15" t="str">
        <f>MID(E14901,2,3)</f>
        <v>233</v>
      </c>
    </row>
    <row r="14902" spans="1:10" x14ac:dyDescent="0.3">
      <c r="A14902">
        <v>1</v>
      </c>
      <c r="B14902" s="13" t="s">
        <v>3918</v>
      </c>
      <c r="C14902" t="s">
        <v>4017</v>
      </c>
      <c r="D14902" t="s">
        <v>4031</v>
      </c>
      <c r="E14902" t="s">
        <v>4180</v>
      </c>
      <c r="F14902" t="s">
        <v>1303</v>
      </c>
      <c r="G14902" s="14"/>
      <c r="H14902" s="15" t="str">
        <f>LEFT(C14902,4)</f>
        <v>5350</v>
      </c>
      <c r="I14902" s="15" t="str">
        <f>RIGHT(D14902,3)</f>
        <v>089</v>
      </c>
      <c r="J14902" s="15" t="str">
        <f>MID(E14902,2,3)</f>
        <v>235</v>
      </c>
    </row>
    <row r="14903" spans="1:10" x14ac:dyDescent="0.3">
      <c r="A14903">
        <v>1</v>
      </c>
      <c r="B14903" s="13" t="s">
        <v>3918</v>
      </c>
      <c r="C14903" t="s">
        <v>4017</v>
      </c>
      <c r="D14903" t="s">
        <v>4031</v>
      </c>
      <c r="E14903" t="s">
        <v>4183</v>
      </c>
      <c r="F14903" t="s">
        <v>348</v>
      </c>
      <c r="G14903" s="14"/>
      <c r="H14903" s="15" t="str">
        <f>LEFT(C14903,4)</f>
        <v>5350</v>
      </c>
      <c r="I14903" s="15" t="str">
        <f>RIGHT(D14903,3)</f>
        <v>089</v>
      </c>
      <c r="J14903" s="15" t="str">
        <f>MID(E14903,2,3)</f>
        <v>311</v>
      </c>
    </row>
    <row r="14904" spans="1:10" x14ac:dyDescent="0.3">
      <c r="A14904">
        <v>1</v>
      </c>
      <c r="B14904" s="13" t="s">
        <v>3918</v>
      </c>
      <c r="C14904" t="s">
        <v>4017</v>
      </c>
      <c r="D14904" t="s">
        <v>4031</v>
      </c>
      <c r="E14904" t="s">
        <v>4211</v>
      </c>
      <c r="F14904" t="s">
        <v>1126</v>
      </c>
      <c r="G14904" s="14"/>
      <c r="H14904" s="15" t="str">
        <f>LEFT(C14904,4)</f>
        <v>5350</v>
      </c>
      <c r="I14904" s="15" t="str">
        <f>RIGHT(D14904,3)</f>
        <v>089</v>
      </c>
      <c r="J14904" s="15" t="str">
        <f>MID(E14904,2,3)</f>
        <v>332</v>
      </c>
    </row>
    <row r="14905" spans="1:10" x14ac:dyDescent="0.3">
      <c r="A14905">
        <v>1</v>
      </c>
      <c r="B14905" s="13" t="s">
        <v>3918</v>
      </c>
      <c r="C14905" t="s">
        <v>4079</v>
      </c>
      <c r="D14905" t="s">
        <v>4031</v>
      </c>
      <c r="E14905" t="s">
        <v>4085</v>
      </c>
      <c r="F14905" t="s">
        <v>375</v>
      </c>
      <c r="G14905" s="14"/>
      <c r="H14905" s="15" t="str">
        <f>LEFT(C14905,4)</f>
        <v>5830</v>
      </c>
      <c r="I14905" s="15" t="str">
        <f>RIGHT(D14905,3)</f>
        <v>089</v>
      </c>
      <c r="J14905" s="15" t="str">
        <f>MID(E14905,2,3)</f>
        <v>129</v>
      </c>
    </row>
    <row r="14906" spans="1:10" x14ac:dyDescent="0.3">
      <c r="A14906">
        <v>1</v>
      </c>
      <c r="B14906" s="13" t="s">
        <v>3918</v>
      </c>
      <c r="C14906" t="s">
        <v>4079</v>
      </c>
      <c r="D14906" t="s">
        <v>4031</v>
      </c>
      <c r="E14906" t="s">
        <v>4091</v>
      </c>
      <c r="F14906" t="s">
        <v>399</v>
      </c>
      <c r="G14906" s="14"/>
      <c r="H14906" s="15" t="str">
        <f>LEFT(C14906,4)</f>
        <v>5830</v>
      </c>
      <c r="I14906" s="15" t="str">
        <f>RIGHT(D14906,3)</f>
        <v>089</v>
      </c>
      <c r="J14906" s="15" t="str">
        <f>MID(E14906,2,3)</f>
        <v>131</v>
      </c>
    </row>
    <row r="14907" spans="1:10" x14ac:dyDescent="0.3">
      <c r="A14907">
        <v>1</v>
      </c>
      <c r="B14907" s="13" t="s">
        <v>3918</v>
      </c>
      <c r="C14907" t="s">
        <v>4079</v>
      </c>
      <c r="D14907" t="s">
        <v>4031</v>
      </c>
      <c r="E14907" t="s">
        <v>4147</v>
      </c>
      <c r="F14907" t="s">
        <v>2233</v>
      </c>
      <c r="G14907" s="14"/>
      <c r="H14907" s="15" t="str">
        <f>LEFT(C14907,4)</f>
        <v>5830</v>
      </c>
      <c r="I14907" s="15" t="str">
        <f>RIGHT(D14907,3)</f>
        <v>089</v>
      </c>
      <c r="J14907" s="15" t="str">
        <f>MID(E14907,2,3)</f>
        <v>181</v>
      </c>
    </row>
    <row r="14908" spans="1:10" x14ac:dyDescent="0.3">
      <c r="A14908">
        <v>1</v>
      </c>
      <c r="B14908" s="13" t="s">
        <v>3918</v>
      </c>
      <c r="C14908" t="s">
        <v>4079</v>
      </c>
      <c r="D14908" t="s">
        <v>4031</v>
      </c>
      <c r="E14908" t="s">
        <v>4172</v>
      </c>
      <c r="F14908" t="s">
        <v>317</v>
      </c>
      <c r="G14908" s="14"/>
      <c r="H14908" s="15" t="str">
        <f>LEFT(C14908,4)</f>
        <v>5830</v>
      </c>
      <c r="I14908" s="15" t="str">
        <f>RIGHT(D14908,3)</f>
        <v>089</v>
      </c>
      <c r="J14908" s="15" t="str">
        <f>MID(E14908,2,3)</f>
        <v>211</v>
      </c>
    </row>
    <row r="14909" spans="1:10" x14ac:dyDescent="0.3">
      <c r="A14909">
        <v>1</v>
      </c>
      <c r="B14909" s="13" t="s">
        <v>3918</v>
      </c>
      <c r="C14909" t="s">
        <v>4079</v>
      </c>
      <c r="D14909" t="s">
        <v>4031</v>
      </c>
      <c r="E14909" t="s">
        <v>4173</v>
      </c>
      <c r="F14909" t="s">
        <v>337</v>
      </c>
      <c r="G14909" s="14"/>
      <c r="H14909" s="15" t="str">
        <f>LEFT(C14909,4)</f>
        <v>5830</v>
      </c>
      <c r="I14909" s="15" t="str">
        <f>RIGHT(D14909,3)</f>
        <v>089</v>
      </c>
      <c r="J14909" s="15" t="str">
        <f>MID(E14909,2,3)</f>
        <v>221</v>
      </c>
    </row>
    <row r="14910" spans="1:10" x14ac:dyDescent="0.3">
      <c r="A14910">
        <v>1</v>
      </c>
      <c r="B14910" s="13" t="s">
        <v>3918</v>
      </c>
      <c r="C14910" t="s">
        <v>4079</v>
      </c>
      <c r="D14910" t="s">
        <v>4031</v>
      </c>
      <c r="E14910" t="s">
        <v>4176</v>
      </c>
      <c r="F14910" t="s">
        <v>338</v>
      </c>
      <c r="G14910" s="14"/>
      <c r="H14910" s="15" t="str">
        <f>LEFT(C14910,4)</f>
        <v>5830</v>
      </c>
      <c r="I14910" s="15" t="str">
        <f>RIGHT(D14910,3)</f>
        <v>089</v>
      </c>
      <c r="J14910" s="15" t="str">
        <f>MID(E14910,2,3)</f>
        <v>231</v>
      </c>
    </row>
    <row r="14911" spans="1:10" x14ac:dyDescent="0.3">
      <c r="A14911">
        <v>1</v>
      </c>
      <c r="B14911" s="13" t="s">
        <v>3918</v>
      </c>
      <c r="C14911" t="s">
        <v>4079</v>
      </c>
      <c r="D14911" t="s">
        <v>4031</v>
      </c>
      <c r="E14911" t="s">
        <v>4177</v>
      </c>
      <c r="F14911" t="s">
        <v>2253</v>
      </c>
      <c r="G14911" s="14"/>
      <c r="H14911" s="15" t="str">
        <f>LEFT(C14911,4)</f>
        <v>5830</v>
      </c>
      <c r="I14911" s="15" t="str">
        <f>RIGHT(D14911,3)</f>
        <v>089</v>
      </c>
      <c r="J14911" s="15" t="str">
        <f>MID(E14911,2,3)</f>
        <v>232</v>
      </c>
    </row>
    <row r="14912" spans="1:10" x14ac:dyDescent="0.3">
      <c r="A14912">
        <v>1</v>
      </c>
      <c r="B14912" s="13" t="s">
        <v>3918</v>
      </c>
      <c r="C14912" t="s">
        <v>4079</v>
      </c>
      <c r="D14912" t="s">
        <v>4031</v>
      </c>
      <c r="E14912" t="s">
        <v>4178</v>
      </c>
      <c r="F14912" t="s">
        <v>660</v>
      </c>
      <c r="G14912" s="14"/>
      <c r="H14912" s="15" t="str">
        <f>LEFT(C14912,4)</f>
        <v>5830</v>
      </c>
      <c r="I14912" s="15" t="str">
        <f>RIGHT(D14912,3)</f>
        <v>089</v>
      </c>
      <c r="J14912" s="15" t="str">
        <f>MID(E14912,2,3)</f>
        <v>233</v>
      </c>
    </row>
    <row r="14913" spans="1:10" x14ac:dyDescent="0.3">
      <c r="A14913">
        <v>1</v>
      </c>
      <c r="B14913" s="13" t="s">
        <v>3918</v>
      </c>
      <c r="C14913" t="s">
        <v>4079</v>
      </c>
      <c r="D14913" t="s">
        <v>4031</v>
      </c>
      <c r="E14913" t="s">
        <v>4180</v>
      </c>
      <c r="F14913" t="s">
        <v>2255</v>
      </c>
      <c r="G14913" s="14"/>
      <c r="H14913" s="15" t="str">
        <f>LEFT(C14913,4)</f>
        <v>5830</v>
      </c>
      <c r="I14913" s="15" t="str">
        <f>RIGHT(D14913,3)</f>
        <v>089</v>
      </c>
      <c r="J14913" s="15" t="str">
        <f>MID(E14913,2,3)</f>
        <v>235</v>
      </c>
    </row>
    <row r="14914" spans="1:10" x14ac:dyDescent="0.3">
      <c r="A14914">
        <v>1</v>
      </c>
      <c r="B14914" s="13" t="s">
        <v>3918</v>
      </c>
      <c r="C14914" t="s">
        <v>4079</v>
      </c>
      <c r="D14914" t="s">
        <v>4031</v>
      </c>
      <c r="E14914" t="s">
        <v>4183</v>
      </c>
      <c r="F14914" t="s">
        <v>411</v>
      </c>
      <c r="G14914" s="14"/>
      <c r="H14914" s="15" t="str">
        <f>LEFT(C14914,4)</f>
        <v>5830</v>
      </c>
      <c r="I14914" s="15" t="str">
        <f>RIGHT(D14914,3)</f>
        <v>089</v>
      </c>
      <c r="J14914" s="15" t="str">
        <f>MID(E14914,2,3)</f>
        <v>311</v>
      </c>
    </row>
    <row r="14915" spans="1:10" x14ac:dyDescent="0.3">
      <c r="A14915">
        <v>1</v>
      </c>
      <c r="B14915" s="13" t="s">
        <v>3918</v>
      </c>
      <c r="C14915" t="s">
        <v>4079</v>
      </c>
      <c r="D14915" t="s">
        <v>4031</v>
      </c>
      <c r="E14915" t="s">
        <v>4211</v>
      </c>
      <c r="F14915" t="s">
        <v>2237</v>
      </c>
      <c r="G14915" s="14"/>
      <c r="H14915" s="15" t="str">
        <f>LEFT(C14915,4)</f>
        <v>5830</v>
      </c>
      <c r="I14915" s="15" t="str">
        <f>RIGHT(D14915,3)</f>
        <v>089</v>
      </c>
      <c r="J14915" s="15" t="str">
        <f>MID(E14915,2,3)</f>
        <v>332</v>
      </c>
    </row>
    <row r="14916" spans="1:10" x14ac:dyDescent="0.3">
      <c r="A14916">
        <v>1</v>
      </c>
      <c r="B14916" s="13" t="s">
        <v>3918</v>
      </c>
      <c r="C14916" t="s">
        <v>4079</v>
      </c>
      <c r="D14916" t="s">
        <v>4031</v>
      </c>
      <c r="E14916" t="s">
        <v>4246</v>
      </c>
      <c r="F14916" t="s">
        <v>2238</v>
      </c>
      <c r="G14916" s="14"/>
      <c r="H14916" s="15" t="str">
        <f>LEFT(C14916,4)</f>
        <v>5830</v>
      </c>
      <c r="I14916" s="15" t="str">
        <f>RIGHT(D14916,3)</f>
        <v>089</v>
      </c>
      <c r="J14916" s="15" t="str">
        <f>MID(E14916,2,3)</f>
        <v>411</v>
      </c>
    </row>
    <row r="14917" spans="1:10" x14ac:dyDescent="0.3">
      <c r="A14917">
        <v>1</v>
      </c>
      <c r="B14917" s="13" t="s">
        <v>3918</v>
      </c>
      <c r="C14917" t="s">
        <v>4086</v>
      </c>
      <c r="D14917" t="s">
        <v>4031</v>
      </c>
      <c r="E14917" t="s">
        <v>4085</v>
      </c>
      <c r="F14917" t="s">
        <v>364</v>
      </c>
      <c r="G14917" s="14"/>
      <c r="H14917" s="15" t="str">
        <f>LEFT(C14917,4)</f>
        <v>5840</v>
      </c>
      <c r="I14917" s="15" t="str">
        <f>RIGHT(D14917,3)</f>
        <v>089</v>
      </c>
      <c r="J14917" s="15" t="str">
        <f>MID(E14917,2,3)</f>
        <v>129</v>
      </c>
    </row>
    <row r="14918" spans="1:10" x14ac:dyDescent="0.3">
      <c r="A14918">
        <v>1</v>
      </c>
      <c r="B14918" s="13" t="s">
        <v>3918</v>
      </c>
      <c r="C14918" t="s">
        <v>4086</v>
      </c>
      <c r="D14918" t="s">
        <v>4031</v>
      </c>
      <c r="E14918" t="s">
        <v>4091</v>
      </c>
      <c r="F14918" t="s">
        <v>400</v>
      </c>
      <c r="G14918" s="14"/>
      <c r="H14918" s="15" t="str">
        <f>LEFT(C14918,4)</f>
        <v>5840</v>
      </c>
      <c r="I14918" s="15" t="str">
        <f>RIGHT(D14918,3)</f>
        <v>089</v>
      </c>
      <c r="J14918" s="15" t="str">
        <f>MID(E14918,2,3)</f>
        <v>131</v>
      </c>
    </row>
    <row r="14919" spans="1:10" x14ac:dyDescent="0.3">
      <c r="A14919">
        <v>1</v>
      </c>
      <c r="B14919" s="13" t="s">
        <v>3918</v>
      </c>
      <c r="C14919" t="s">
        <v>4086</v>
      </c>
      <c r="D14919" t="s">
        <v>4031</v>
      </c>
      <c r="E14919" t="s">
        <v>4093</v>
      </c>
      <c r="F14919" t="s">
        <v>1456</v>
      </c>
      <c r="G14919" s="14"/>
      <c r="H14919" s="15" t="str">
        <f>LEFT(C14919,4)</f>
        <v>5840</v>
      </c>
      <c r="I14919" s="15" t="str">
        <f>RIGHT(D14919,3)</f>
        <v>089</v>
      </c>
      <c r="J14919" s="15" t="str">
        <f>MID(E14919,2,3)</f>
        <v>133</v>
      </c>
    </row>
    <row r="14920" spans="1:10" x14ac:dyDescent="0.3">
      <c r="A14920">
        <v>1</v>
      </c>
      <c r="B14920" s="13" t="s">
        <v>3918</v>
      </c>
      <c r="C14920" t="s">
        <v>4086</v>
      </c>
      <c r="D14920" t="s">
        <v>4031</v>
      </c>
      <c r="E14920" t="s">
        <v>4097</v>
      </c>
      <c r="F14920" t="s">
        <v>1438</v>
      </c>
      <c r="G14920" s="14"/>
      <c r="H14920" s="15" t="str">
        <f>LEFT(C14920,4)</f>
        <v>5840</v>
      </c>
      <c r="I14920" s="15" t="str">
        <f>RIGHT(D14920,3)</f>
        <v>089</v>
      </c>
      <c r="J14920" s="15" t="str">
        <f>MID(E14920,2,3)</f>
        <v>141</v>
      </c>
    </row>
    <row r="14921" spans="1:10" x14ac:dyDescent="0.3">
      <c r="A14921">
        <v>1</v>
      </c>
      <c r="B14921" s="13" t="s">
        <v>3918</v>
      </c>
      <c r="C14921" t="s">
        <v>4086</v>
      </c>
      <c r="D14921" t="s">
        <v>4031</v>
      </c>
      <c r="E14921" t="s">
        <v>4102</v>
      </c>
      <c r="F14921" t="s">
        <v>2327</v>
      </c>
      <c r="G14921" s="14"/>
      <c r="H14921" s="15" t="str">
        <f>LEFT(C14921,4)</f>
        <v>5840</v>
      </c>
      <c r="I14921" s="15" t="str">
        <f>RIGHT(D14921,3)</f>
        <v>089</v>
      </c>
      <c r="J14921" s="15" t="str">
        <f>MID(E14921,2,3)</f>
        <v>145</v>
      </c>
    </row>
    <row r="14922" spans="1:10" x14ac:dyDescent="0.3">
      <c r="A14922">
        <v>1</v>
      </c>
      <c r="B14922" s="13" t="s">
        <v>3918</v>
      </c>
      <c r="C14922" t="s">
        <v>4086</v>
      </c>
      <c r="D14922" t="s">
        <v>4031</v>
      </c>
      <c r="E14922" t="s">
        <v>4103</v>
      </c>
      <c r="F14922" t="s">
        <v>1436</v>
      </c>
      <c r="G14922" s="14"/>
      <c r="H14922" s="15" t="str">
        <f>LEFT(C14922,4)</f>
        <v>5840</v>
      </c>
      <c r="I14922" s="15" t="str">
        <f>RIGHT(D14922,3)</f>
        <v>089</v>
      </c>
      <c r="J14922" s="15" t="str">
        <f>MID(E14922,2,3)</f>
        <v>146</v>
      </c>
    </row>
    <row r="14923" spans="1:10" x14ac:dyDescent="0.3">
      <c r="A14923">
        <v>1</v>
      </c>
      <c r="B14923" s="13" t="s">
        <v>3918</v>
      </c>
      <c r="C14923" t="s">
        <v>4086</v>
      </c>
      <c r="D14923" t="s">
        <v>4031</v>
      </c>
      <c r="E14923" t="s">
        <v>4109</v>
      </c>
      <c r="F14923" t="s">
        <v>1437</v>
      </c>
      <c r="G14923" s="14"/>
      <c r="H14923" s="15" t="str">
        <f>LEFT(C14923,4)</f>
        <v>5840</v>
      </c>
      <c r="I14923" s="15" t="str">
        <f>RIGHT(D14923,3)</f>
        <v>089</v>
      </c>
      <c r="J14923" s="15" t="str">
        <f>MID(E14923,2,3)</f>
        <v>148</v>
      </c>
    </row>
    <row r="14924" spans="1:10" x14ac:dyDescent="0.3">
      <c r="A14924">
        <v>1</v>
      </c>
      <c r="B14924" s="13" t="s">
        <v>3918</v>
      </c>
      <c r="C14924" t="s">
        <v>4086</v>
      </c>
      <c r="D14924" t="s">
        <v>4031</v>
      </c>
      <c r="E14924" t="s">
        <v>4147</v>
      </c>
      <c r="F14924" t="s">
        <v>1675</v>
      </c>
      <c r="G14924" s="14"/>
      <c r="H14924" s="15" t="str">
        <f>LEFT(C14924,4)</f>
        <v>5840</v>
      </c>
      <c r="I14924" s="15" t="str">
        <f>RIGHT(D14924,3)</f>
        <v>089</v>
      </c>
      <c r="J14924" s="15" t="str">
        <f>MID(E14924,2,3)</f>
        <v>181</v>
      </c>
    </row>
    <row r="14925" spans="1:10" x14ac:dyDescent="0.3">
      <c r="A14925">
        <v>1</v>
      </c>
      <c r="B14925" s="13" t="s">
        <v>3918</v>
      </c>
      <c r="C14925" t="s">
        <v>4086</v>
      </c>
      <c r="D14925" t="s">
        <v>4031</v>
      </c>
      <c r="E14925" t="s">
        <v>4156</v>
      </c>
      <c r="F14925" t="s">
        <v>1775</v>
      </c>
      <c r="G14925" s="14"/>
      <c r="H14925" s="15" t="str">
        <f>LEFT(C14925,4)</f>
        <v>5840</v>
      </c>
      <c r="I14925" s="15" t="str">
        <f>RIGHT(D14925,3)</f>
        <v>089</v>
      </c>
      <c r="J14925" s="15" t="str">
        <f>MID(E14925,2,3)</f>
        <v>187</v>
      </c>
    </row>
    <row r="14926" spans="1:10" x14ac:dyDescent="0.3">
      <c r="A14926">
        <v>1</v>
      </c>
      <c r="B14926" s="13" t="s">
        <v>3918</v>
      </c>
      <c r="C14926" t="s">
        <v>4086</v>
      </c>
      <c r="D14926" t="s">
        <v>4031</v>
      </c>
      <c r="E14926" t="s">
        <v>4171</v>
      </c>
      <c r="F14926" t="s">
        <v>203</v>
      </c>
      <c r="G14926" s="14"/>
      <c r="H14926" s="15" t="str">
        <f>LEFT(C14926,4)</f>
        <v>5840</v>
      </c>
      <c r="I14926" s="15" t="str">
        <f>RIGHT(D14926,3)</f>
        <v>089</v>
      </c>
      <c r="J14926" s="15" t="str">
        <f>MID(E14926,2,3)</f>
        <v>199</v>
      </c>
    </row>
    <row r="14927" spans="1:10" x14ac:dyDescent="0.3">
      <c r="A14927">
        <v>1</v>
      </c>
      <c r="B14927" s="13" t="s">
        <v>3918</v>
      </c>
      <c r="C14927" t="s">
        <v>4086</v>
      </c>
      <c r="D14927" t="s">
        <v>4031</v>
      </c>
      <c r="E14927" t="s">
        <v>4172</v>
      </c>
      <c r="F14927" t="s">
        <v>313</v>
      </c>
      <c r="G14927" s="14"/>
      <c r="H14927" s="15" t="str">
        <f>LEFT(C14927,4)</f>
        <v>5840</v>
      </c>
      <c r="I14927" s="15" t="str">
        <f>RIGHT(D14927,3)</f>
        <v>089</v>
      </c>
      <c r="J14927" s="15" t="str">
        <f>MID(E14927,2,3)</f>
        <v>211</v>
      </c>
    </row>
    <row r="14928" spans="1:10" x14ac:dyDescent="0.3">
      <c r="A14928">
        <v>1</v>
      </c>
      <c r="B14928" s="13" t="s">
        <v>3918</v>
      </c>
      <c r="C14928" t="s">
        <v>4086</v>
      </c>
      <c r="D14928" t="s">
        <v>4031</v>
      </c>
      <c r="E14928" t="s">
        <v>4173</v>
      </c>
      <c r="F14928" t="s">
        <v>372</v>
      </c>
      <c r="G14928" s="14"/>
      <c r="H14928" s="15" t="str">
        <f>LEFT(C14928,4)</f>
        <v>5840</v>
      </c>
      <c r="I14928" s="15" t="str">
        <f>RIGHT(D14928,3)</f>
        <v>089</v>
      </c>
      <c r="J14928" s="15" t="str">
        <f>MID(E14928,2,3)</f>
        <v>221</v>
      </c>
    </row>
    <row r="14929" spans="1:10" x14ac:dyDescent="0.3">
      <c r="A14929">
        <v>1</v>
      </c>
      <c r="B14929" s="13" t="s">
        <v>3918</v>
      </c>
      <c r="C14929" t="s">
        <v>4086</v>
      </c>
      <c r="D14929" t="s">
        <v>4031</v>
      </c>
      <c r="E14929" t="s">
        <v>4176</v>
      </c>
      <c r="F14929" t="s">
        <v>340</v>
      </c>
      <c r="G14929" s="14"/>
      <c r="H14929" s="15" t="str">
        <f>LEFT(C14929,4)</f>
        <v>5840</v>
      </c>
      <c r="I14929" s="15" t="str">
        <f>RIGHT(D14929,3)</f>
        <v>089</v>
      </c>
      <c r="J14929" s="15" t="str">
        <f>MID(E14929,2,3)</f>
        <v>231</v>
      </c>
    </row>
    <row r="14930" spans="1:10" x14ac:dyDescent="0.3">
      <c r="A14930">
        <v>1</v>
      </c>
      <c r="B14930" s="13" t="s">
        <v>3918</v>
      </c>
      <c r="C14930" t="s">
        <v>4086</v>
      </c>
      <c r="D14930" t="s">
        <v>4031</v>
      </c>
      <c r="E14930" t="s">
        <v>4177</v>
      </c>
      <c r="F14930" t="s">
        <v>1829</v>
      </c>
      <c r="G14930" s="14"/>
      <c r="H14930" s="15" t="str">
        <f>LEFT(C14930,4)</f>
        <v>5840</v>
      </c>
      <c r="I14930" s="15" t="str">
        <f>RIGHT(D14930,3)</f>
        <v>089</v>
      </c>
      <c r="J14930" s="15" t="str">
        <f>MID(E14930,2,3)</f>
        <v>232</v>
      </c>
    </row>
    <row r="14931" spans="1:10" x14ac:dyDescent="0.3">
      <c r="A14931">
        <v>1</v>
      </c>
      <c r="B14931" s="13" t="s">
        <v>3918</v>
      </c>
      <c r="C14931" t="s">
        <v>4086</v>
      </c>
      <c r="D14931" t="s">
        <v>4031</v>
      </c>
      <c r="E14931" t="s">
        <v>4178</v>
      </c>
      <c r="F14931" t="s">
        <v>584</v>
      </c>
      <c r="G14931" s="14"/>
      <c r="H14931" s="15" t="str">
        <f>LEFT(C14931,4)</f>
        <v>5840</v>
      </c>
      <c r="I14931" s="15" t="str">
        <f>RIGHT(D14931,3)</f>
        <v>089</v>
      </c>
      <c r="J14931" s="15" t="str">
        <f>MID(E14931,2,3)</f>
        <v>233</v>
      </c>
    </row>
    <row r="14932" spans="1:10" x14ac:dyDescent="0.3">
      <c r="A14932">
        <v>1</v>
      </c>
      <c r="B14932" s="13" t="s">
        <v>3918</v>
      </c>
      <c r="C14932" t="s">
        <v>4086</v>
      </c>
      <c r="D14932" t="s">
        <v>4031</v>
      </c>
      <c r="E14932" t="s">
        <v>4183</v>
      </c>
      <c r="F14932" t="s">
        <v>410</v>
      </c>
      <c r="G14932" s="14"/>
      <c r="H14932" s="15" t="str">
        <f>LEFT(C14932,4)</f>
        <v>5840</v>
      </c>
      <c r="I14932" s="15" t="str">
        <f>RIGHT(D14932,3)</f>
        <v>089</v>
      </c>
      <c r="J14932" s="15" t="str">
        <f>MID(E14932,2,3)</f>
        <v>311</v>
      </c>
    </row>
    <row r="14933" spans="1:10" x14ac:dyDescent="0.3">
      <c r="A14933">
        <v>1</v>
      </c>
      <c r="B14933" s="13" t="s">
        <v>3918</v>
      </c>
      <c r="C14933" t="s">
        <v>4086</v>
      </c>
      <c r="D14933" t="s">
        <v>4031</v>
      </c>
      <c r="E14933" t="s">
        <v>4190</v>
      </c>
      <c r="F14933" t="s">
        <v>1832</v>
      </c>
      <c r="G14933" s="14"/>
      <c r="H14933" s="15" t="str">
        <f>LEFT(C14933,4)</f>
        <v>5840</v>
      </c>
      <c r="I14933" s="15" t="str">
        <f>RIGHT(D14933,3)</f>
        <v>089</v>
      </c>
      <c r="J14933" s="15" t="str">
        <f>MID(E14933,2,3)</f>
        <v>312</v>
      </c>
    </row>
    <row r="14934" spans="1:10" x14ac:dyDescent="0.3">
      <c r="A14934">
        <v>1</v>
      </c>
      <c r="B14934" s="13" t="s">
        <v>3918</v>
      </c>
      <c r="C14934" t="s">
        <v>4086</v>
      </c>
      <c r="D14934" t="s">
        <v>4031</v>
      </c>
      <c r="E14934" t="s">
        <v>4194</v>
      </c>
      <c r="F14934" t="s">
        <v>1833</v>
      </c>
      <c r="G14934" s="14"/>
      <c r="H14934" s="15" t="str">
        <f>LEFT(C14934,4)</f>
        <v>5840</v>
      </c>
      <c r="I14934" s="15" t="str">
        <f>RIGHT(D14934,3)</f>
        <v>089</v>
      </c>
      <c r="J14934" s="15" t="str">
        <f>MID(E14934,2,3)</f>
        <v>314</v>
      </c>
    </row>
    <row r="14935" spans="1:10" x14ac:dyDescent="0.3">
      <c r="A14935">
        <v>1</v>
      </c>
      <c r="B14935" s="13" t="s">
        <v>3918</v>
      </c>
      <c r="C14935" t="s">
        <v>4086</v>
      </c>
      <c r="D14935" t="s">
        <v>4031</v>
      </c>
      <c r="E14935" t="s">
        <v>4200</v>
      </c>
      <c r="F14935" t="s">
        <v>1834</v>
      </c>
      <c r="G14935" s="14"/>
      <c r="H14935" s="15" t="str">
        <f>LEFT(C14935,4)</f>
        <v>5840</v>
      </c>
      <c r="I14935" s="15" t="str">
        <f>RIGHT(D14935,3)</f>
        <v>089</v>
      </c>
      <c r="J14935" s="15" t="str">
        <f>MID(E14935,2,3)</f>
        <v>319</v>
      </c>
    </row>
    <row r="14936" spans="1:10" x14ac:dyDescent="0.3">
      <c r="A14936">
        <v>1</v>
      </c>
      <c r="B14936" s="13" t="s">
        <v>3918</v>
      </c>
      <c r="C14936" t="s">
        <v>4086</v>
      </c>
      <c r="D14936" t="s">
        <v>4031</v>
      </c>
      <c r="E14936" t="s">
        <v>4207</v>
      </c>
      <c r="F14936" t="s">
        <v>2062</v>
      </c>
      <c r="G14936" s="14"/>
      <c r="H14936" s="15" t="str">
        <f>LEFT(C14936,4)</f>
        <v>5840</v>
      </c>
      <c r="I14936" s="15" t="str">
        <f>RIGHT(D14936,3)</f>
        <v>089</v>
      </c>
      <c r="J14936" s="15" t="str">
        <f>MID(E14936,2,3)</f>
        <v>326</v>
      </c>
    </row>
    <row r="14937" spans="1:10" x14ac:dyDescent="0.3">
      <c r="A14937">
        <v>1</v>
      </c>
      <c r="B14937" s="13" t="s">
        <v>3918</v>
      </c>
      <c r="C14937" t="s">
        <v>4086</v>
      </c>
      <c r="D14937" t="s">
        <v>4031</v>
      </c>
      <c r="E14937" t="s">
        <v>4211</v>
      </c>
      <c r="F14937" t="s">
        <v>2064</v>
      </c>
      <c r="G14937" s="14"/>
      <c r="H14937" s="15" t="str">
        <f>LEFT(C14937,4)</f>
        <v>5840</v>
      </c>
      <c r="I14937" s="15" t="str">
        <f>RIGHT(D14937,3)</f>
        <v>089</v>
      </c>
      <c r="J14937" s="15" t="str">
        <f>MID(E14937,2,3)</f>
        <v>332</v>
      </c>
    </row>
    <row r="14938" spans="1:10" x14ac:dyDescent="0.3">
      <c r="A14938">
        <v>1</v>
      </c>
      <c r="B14938" s="13" t="s">
        <v>3918</v>
      </c>
      <c r="C14938" t="s">
        <v>4086</v>
      </c>
      <c r="D14938" t="s">
        <v>4031</v>
      </c>
      <c r="E14938" t="s">
        <v>4214</v>
      </c>
      <c r="F14938" t="s">
        <v>2066</v>
      </c>
      <c r="G14938" s="14"/>
      <c r="H14938" s="15" t="str">
        <f>LEFT(C14938,4)</f>
        <v>5840</v>
      </c>
      <c r="I14938" s="15" t="str">
        <f>RIGHT(D14938,3)</f>
        <v>089</v>
      </c>
      <c r="J14938" s="15" t="str">
        <f>MID(E14938,2,3)</f>
        <v>341</v>
      </c>
    </row>
    <row r="14939" spans="1:10" x14ac:dyDescent="0.3">
      <c r="A14939">
        <v>1</v>
      </c>
      <c r="B14939" s="13" t="s">
        <v>3918</v>
      </c>
      <c r="C14939" t="s">
        <v>4086</v>
      </c>
      <c r="D14939" t="s">
        <v>4031</v>
      </c>
      <c r="E14939" t="s">
        <v>4217</v>
      </c>
      <c r="F14939" t="s">
        <v>1793</v>
      </c>
      <c r="G14939" s="14"/>
      <c r="H14939" s="15" t="str">
        <f>LEFT(C14939,4)</f>
        <v>5840</v>
      </c>
      <c r="I14939" s="15" t="str">
        <f>RIGHT(D14939,3)</f>
        <v>089</v>
      </c>
      <c r="J14939" s="15" t="str">
        <f>MID(E14939,2,3)</f>
        <v>344</v>
      </c>
    </row>
    <row r="14940" spans="1:10" x14ac:dyDescent="0.3">
      <c r="A14940">
        <v>1</v>
      </c>
      <c r="B14940" s="13" t="s">
        <v>3918</v>
      </c>
      <c r="C14940" t="s">
        <v>4086</v>
      </c>
      <c r="D14940" t="s">
        <v>4031</v>
      </c>
      <c r="E14940" t="s">
        <v>4246</v>
      </c>
      <c r="F14940" t="s">
        <v>821</v>
      </c>
      <c r="G14940" s="14"/>
      <c r="H14940" s="15" t="str">
        <f>LEFT(C14940,4)</f>
        <v>5840</v>
      </c>
      <c r="I14940" s="15" t="str">
        <f>RIGHT(D14940,3)</f>
        <v>089</v>
      </c>
      <c r="J14940" s="15" t="str">
        <f>MID(E14940,2,3)</f>
        <v>411</v>
      </c>
    </row>
    <row r="14941" spans="1:10" x14ac:dyDescent="0.3">
      <c r="A14941">
        <v>1</v>
      </c>
      <c r="B14941" s="13" t="s">
        <v>3918</v>
      </c>
      <c r="C14941" t="s">
        <v>4086</v>
      </c>
      <c r="D14941" t="s">
        <v>4031</v>
      </c>
      <c r="E14941" t="s">
        <v>4252</v>
      </c>
      <c r="F14941" t="s">
        <v>1860</v>
      </c>
      <c r="G14941" s="14"/>
      <c r="H14941" s="15" t="str">
        <f>LEFT(C14941,4)</f>
        <v>5840</v>
      </c>
      <c r="I14941" s="15" t="str">
        <f>RIGHT(D14941,3)</f>
        <v>089</v>
      </c>
      <c r="J14941" s="15" t="str">
        <f>MID(E14941,2,3)</f>
        <v>418</v>
      </c>
    </row>
    <row r="14942" spans="1:10" x14ac:dyDescent="0.3">
      <c r="A14942">
        <v>1</v>
      </c>
      <c r="B14942" s="13" t="s">
        <v>3918</v>
      </c>
      <c r="C14942" t="s">
        <v>4086</v>
      </c>
      <c r="D14942" t="s">
        <v>4031</v>
      </c>
      <c r="E14942" t="s">
        <v>4264</v>
      </c>
      <c r="F14942" t="s">
        <v>1861</v>
      </c>
      <c r="G14942" s="14"/>
      <c r="H14942" s="15" t="str">
        <f>LEFT(C14942,4)</f>
        <v>5840</v>
      </c>
      <c r="I14942" s="15" t="str">
        <f>RIGHT(D14942,3)</f>
        <v>089</v>
      </c>
      <c r="J14942" s="15" t="str">
        <f>MID(E14942,2,3)</f>
        <v>461</v>
      </c>
    </row>
    <row r="14943" spans="1:10" x14ac:dyDescent="0.3">
      <c r="A14943">
        <v>1</v>
      </c>
      <c r="B14943" s="13" t="s">
        <v>3918</v>
      </c>
      <c r="C14943" t="s">
        <v>4086</v>
      </c>
      <c r="D14943" t="s">
        <v>4031</v>
      </c>
      <c r="E14943" t="s">
        <v>4266</v>
      </c>
      <c r="F14943" t="s">
        <v>1863</v>
      </c>
      <c r="G14943" s="14"/>
      <c r="H14943" s="15" t="str">
        <f>LEFT(C14943,4)</f>
        <v>5840</v>
      </c>
      <c r="I14943" s="15" t="str">
        <f>RIGHT(D14943,3)</f>
        <v>089</v>
      </c>
      <c r="J14943" s="15" t="str">
        <f>MID(E14943,2,3)</f>
        <v>471</v>
      </c>
    </row>
    <row r="14944" spans="1:10" x14ac:dyDescent="0.3">
      <c r="A14944">
        <v>1</v>
      </c>
      <c r="B14944" s="13" t="s">
        <v>3918</v>
      </c>
      <c r="C14944" t="s">
        <v>4086</v>
      </c>
      <c r="D14944" t="s">
        <v>4031</v>
      </c>
      <c r="E14944" t="s">
        <v>4277</v>
      </c>
      <c r="F14944" t="s">
        <v>1864</v>
      </c>
      <c r="G14944" s="14"/>
      <c r="H14944" s="15" t="str">
        <f>LEFT(C14944,4)</f>
        <v>5840</v>
      </c>
      <c r="I14944" s="15" t="str">
        <f>RIGHT(D14944,3)</f>
        <v>089</v>
      </c>
      <c r="J14944" s="15" t="str">
        <f>MID(E14944,2,3)</f>
        <v>541</v>
      </c>
    </row>
    <row r="14945" spans="1:10" x14ac:dyDescent="0.3">
      <c r="A14945">
        <v>1</v>
      </c>
      <c r="B14945" s="13" t="s">
        <v>3918</v>
      </c>
      <c r="C14945" t="s">
        <v>4082</v>
      </c>
      <c r="D14945" t="s">
        <v>4031</v>
      </c>
      <c r="E14945" t="s">
        <v>4121</v>
      </c>
      <c r="F14945" t="s">
        <v>1049</v>
      </c>
      <c r="G14945" s="14"/>
      <c r="H14945" s="15" t="str">
        <f>LEFT(C14945,4)</f>
        <v>5870</v>
      </c>
      <c r="I14945" s="15" t="str">
        <f>RIGHT(D14945,3)</f>
        <v>089</v>
      </c>
      <c r="J14945" s="15" t="str">
        <f>MID(E14945,2,3)</f>
        <v>163</v>
      </c>
    </row>
    <row r="14946" spans="1:10" x14ac:dyDescent="0.3">
      <c r="A14946">
        <v>1</v>
      </c>
      <c r="B14946" s="13" t="s">
        <v>3918</v>
      </c>
      <c r="C14946" t="s">
        <v>4082</v>
      </c>
      <c r="D14946" t="s">
        <v>4031</v>
      </c>
      <c r="E14946" t="s">
        <v>4128</v>
      </c>
      <c r="F14946" t="s">
        <v>1050</v>
      </c>
      <c r="G14946" s="14"/>
      <c r="H14946" s="15" t="str">
        <f>LEFT(C14946,4)</f>
        <v>5870</v>
      </c>
      <c r="I14946" s="15" t="str">
        <f>RIGHT(D14946,3)</f>
        <v>089</v>
      </c>
      <c r="J14946" s="15" t="str">
        <f>MID(E14946,2,3)</f>
        <v>166</v>
      </c>
    </row>
    <row r="14947" spans="1:10" x14ac:dyDescent="0.3">
      <c r="A14947">
        <v>1</v>
      </c>
      <c r="B14947" s="13" t="s">
        <v>3918</v>
      </c>
      <c r="C14947" t="s">
        <v>4082</v>
      </c>
      <c r="D14947" t="s">
        <v>4031</v>
      </c>
      <c r="E14947" t="s">
        <v>4166</v>
      </c>
      <c r="F14947" t="s">
        <v>3239</v>
      </c>
      <c r="G14947" s="14"/>
      <c r="H14947" s="15" t="str">
        <f>LEFT(C14947,4)</f>
        <v>5870</v>
      </c>
      <c r="I14947" s="15" t="str">
        <f>RIGHT(D14947,3)</f>
        <v>089</v>
      </c>
      <c r="J14947" s="15" t="str">
        <f>MID(E14947,2,3)</f>
        <v>196</v>
      </c>
    </row>
    <row r="14948" spans="1:10" x14ac:dyDescent="0.3">
      <c r="A14948">
        <v>1</v>
      </c>
      <c r="B14948" s="13" t="s">
        <v>3918</v>
      </c>
      <c r="C14948" t="s">
        <v>4082</v>
      </c>
      <c r="D14948" t="s">
        <v>4031</v>
      </c>
      <c r="E14948" t="s">
        <v>4169</v>
      </c>
      <c r="F14948" t="s">
        <v>867</v>
      </c>
      <c r="G14948" s="14"/>
      <c r="H14948" s="15" t="str">
        <f>LEFT(C14948,4)</f>
        <v>5870</v>
      </c>
      <c r="I14948" s="15" t="str">
        <f>RIGHT(D14948,3)</f>
        <v>089</v>
      </c>
      <c r="J14948" s="15" t="str">
        <f>MID(E14948,2,3)</f>
        <v>197</v>
      </c>
    </row>
    <row r="14949" spans="1:10" x14ac:dyDescent="0.3">
      <c r="A14949">
        <v>1</v>
      </c>
      <c r="B14949" s="13" t="s">
        <v>3918</v>
      </c>
      <c r="C14949" t="s">
        <v>4082</v>
      </c>
      <c r="D14949" t="s">
        <v>4031</v>
      </c>
      <c r="E14949" t="s">
        <v>4172</v>
      </c>
      <c r="F14949" t="s">
        <v>507</v>
      </c>
      <c r="G14949" s="14"/>
      <c r="H14949" s="15" t="str">
        <f>LEFT(C14949,4)</f>
        <v>5870</v>
      </c>
      <c r="I14949" s="15" t="str">
        <f>RIGHT(D14949,3)</f>
        <v>089</v>
      </c>
      <c r="J14949" s="15" t="str">
        <f>MID(E14949,2,3)</f>
        <v>211</v>
      </c>
    </row>
    <row r="14950" spans="1:10" x14ac:dyDescent="0.3">
      <c r="A14950">
        <v>1</v>
      </c>
      <c r="B14950" s="13" t="s">
        <v>3918</v>
      </c>
      <c r="C14950" t="s">
        <v>4082</v>
      </c>
      <c r="D14950" t="s">
        <v>4031</v>
      </c>
      <c r="E14950" t="s">
        <v>4173</v>
      </c>
      <c r="F14950" t="s">
        <v>508</v>
      </c>
      <c r="G14950" s="14"/>
      <c r="H14950" s="15" t="str">
        <f>LEFT(C14950,4)</f>
        <v>5870</v>
      </c>
      <c r="I14950" s="15" t="str">
        <f>RIGHT(D14950,3)</f>
        <v>089</v>
      </c>
      <c r="J14950" s="15" t="str">
        <f>MID(E14950,2,3)</f>
        <v>221</v>
      </c>
    </row>
    <row r="14951" spans="1:10" x14ac:dyDescent="0.3">
      <c r="A14951">
        <v>1</v>
      </c>
      <c r="B14951" s="13" t="s">
        <v>3918</v>
      </c>
      <c r="C14951" t="s">
        <v>4082</v>
      </c>
      <c r="D14951" t="s">
        <v>4031</v>
      </c>
      <c r="E14951" t="s">
        <v>4178</v>
      </c>
      <c r="F14951" t="s">
        <v>519</v>
      </c>
      <c r="G14951" s="14"/>
      <c r="H14951" s="15" t="str">
        <f>LEFT(C14951,4)</f>
        <v>5870</v>
      </c>
      <c r="I14951" s="15" t="str">
        <f>RIGHT(D14951,3)</f>
        <v>089</v>
      </c>
      <c r="J14951" s="15" t="str">
        <f>MID(E14951,2,3)</f>
        <v>233</v>
      </c>
    </row>
    <row r="14952" spans="1:10" x14ac:dyDescent="0.3">
      <c r="A14952">
        <v>1</v>
      </c>
      <c r="B14952" s="13" t="s">
        <v>3918</v>
      </c>
      <c r="C14952" t="s">
        <v>4082</v>
      </c>
      <c r="D14952" t="s">
        <v>4031</v>
      </c>
      <c r="E14952" t="s">
        <v>4190</v>
      </c>
      <c r="F14952" t="s">
        <v>1036</v>
      </c>
      <c r="G14952" s="14"/>
      <c r="H14952" s="15" t="str">
        <f>LEFT(C14952,4)</f>
        <v>5870</v>
      </c>
      <c r="I14952" s="15" t="str">
        <f>RIGHT(D14952,3)</f>
        <v>089</v>
      </c>
      <c r="J14952" s="15" t="str">
        <f>MID(E14952,2,3)</f>
        <v>312</v>
      </c>
    </row>
    <row r="14953" spans="1:10" x14ac:dyDescent="0.3">
      <c r="A14953">
        <v>1</v>
      </c>
      <c r="B14953" s="13" t="s">
        <v>3918</v>
      </c>
      <c r="C14953" t="s">
        <v>4033</v>
      </c>
      <c r="D14953" t="s">
        <v>4031</v>
      </c>
      <c r="E14953" t="s">
        <v>4091</v>
      </c>
      <c r="F14953" t="s">
        <v>3078</v>
      </c>
      <c r="G14953" s="14"/>
      <c r="H14953" s="15" t="str">
        <f>LEFT(C14953,4)</f>
        <v>5880</v>
      </c>
      <c r="I14953" s="15" t="str">
        <f>RIGHT(D14953,3)</f>
        <v>089</v>
      </c>
      <c r="J14953" s="15" t="str">
        <f>MID(E14953,2,3)</f>
        <v>131</v>
      </c>
    </row>
    <row r="14954" spans="1:10" x14ac:dyDescent="0.3">
      <c r="A14954">
        <v>1</v>
      </c>
      <c r="B14954" s="13" t="s">
        <v>3918</v>
      </c>
      <c r="C14954" t="s">
        <v>4033</v>
      </c>
      <c r="D14954" t="s">
        <v>4031</v>
      </c>
      <c r="E14954" t="s">
        <v>4103</v>
      </c>
      <c r="F14954" t="s">
        <v>1273</v>
      </c>
      <c r="G14954" s="14"/>
      <c r="H14954" s="15" t="str">
        <f>LEFT(C14954,4)</f>
        <v>5880</v>
      </c>
      <c r="I14954" s="15" t="str">
        <f>RIGHT(D14954,3)</f>
        <v>089</v>
      </c>
      <c r="J14954" s="15" t="str">
        <f>MID(E14954,2,3)</f>
        <v>146</v>
      </c>
    </row>
    <row r="14955" spans="1:10" x14ac:dyDescent="0.3">
      <c r="A14955">
        <v>1</v>
      </c>
      <c r="B14955" s="13" t="s">
        <v>3918</v>
      </c>
      <c r="C14955" t="s">
        <v>4033</v>
      </c>
      <c r="D14955" t="s">
        <v>4031</v>
      </c>
      <c r="E14955" t="s">
        <v>4147</v>
      </c>
      <c r="F14955" t="s">
        <v>1644</v>
      </c>
      <c r="G14955" s="14"/>
      <c r="H14955" s="15" t="str">
        <f>LEFT(C14955,4)</f>
        <v>5880</v>
      </c>
      <c r="I14955" s="15" t="str">
        <f>RIGHT(D14955,3)</f>
        <v>089</v>
      </c>
      <c r="J14955" s="15" t="str">
        <f>MID(E14955,2,3)</f>
        <v>181</v>
      </c>
    </row>
    <row r="14956" spans="1:10" x14ac:dyDescent="0.3">
      <c r="A14956">
        <v>1</v>
      </c>
      <c r="B14956" s="13" t="s">
        <v>3918</v>
      </c>
      <c r="C14956" t="s">
        <v>4033</v>
      </c>
      <c r="D14956" t="s">
        <v>4031</v>
      </c>
      <c r="E14956" t="s">
        <v>4151</v>
      </c>
      <c r="F14956" t="s">
        <v>1645</v>
      </c>
      <c r="G14956" s="14"/>
      <c r="H14956" s="15" t="str">
        <f>LEFT(C14956,4)</f>
        <v>5880</v>
      </c>
      <c r="I14956" s="15" t="str">
        <f>RIGHT(D14956,3)</f>
        <v>089</v>
      </c>
      <c r="J14956" s="15" t="str">
        <f>MID(E14956,2,3)</f>
        <v>183</v>
      </c>
    </row>
    <row r="14957" spans="1:10" x14ac:dyDescent="0.3">
      <c r="A14957">
        <v>1</v>
      </c>
      <c r="B14957" s="13" t="s">
        <v>3918</v>
      </c>
      <c r="C14957" t="s">
        <v>4033</v>
      </c>
      <c r="D14957" t="s">
        <v>4031</v>
      </c>
      <c r="E14957" t="s">
        <v>4153</v>
      </c>
      <c r="F14957" t="s">
        <v>520</v>
      </c>
      <c r="G14957" s="14"/>
      <c r="H14957" s="15" t="str">
        <f>LEFT(C14957,4)</f>
        <v>5880</v>
      </c>
      <c r="I14957" s="15" t="str">
        <f>RIGHT(D14957,3)</f>
        <v>089</v>
      </c>
      <c r="J14957" s="15" t="str">
        <f>MID(E14957,2,3)</f>
        <v>184</v>
      </c>
    </row>
    <row r="14958" spans="1:10" x14ac:dyDescent="0.3">
      <c r="A14958">
        <v>1</v>
      </c>
      <c r="B14958" s="13" t="s">
        <v>3918</v>
      </c>
      <c r="C14958" t="s">
        <v>4033</v>
      </c>
      <c r="D14958" t="s">
        <v>4031</v>
      </c>
      <c r="E14958" t="s">
        <v>4172</v>
      </c>
      <c r="F14958" t="s">
        <v>525</v>
      </c>
      <c r="G14958" s="14"/>
      <c r="H14958" s="15" t="str">
        <f>LEFT(C14958,4)</f>
        <v>5880</v>
      </c>
      <c r="I14958" s="15" t="str">
        <f>RIGHT(D14958,3)</f>
        <v>089</v>
      </c>
      <c r="J14958" s="15" t="str">
        <f>MID(E14958,2,3)</f>
        <v>211</v>
      </c>
    </row>
    <row r="14959" spans="1:10" x14ac:dyDescent="0.3">
      <c r="A14959">
        <v>1</v>
      </c>
      <c r="B14959" s="13" t="s">
        <v>3918</v>
      </c>
      <c r="C14959" t="s">
        <v>4033</v>
      </c>
      <c r="D14959" t="s">
        <v>4031</v>
      </c>
      <c r="E14959" t="s">
        <v>4173</v>
      </c>
      <c r="F14959" t="s">
        <v>705</v>
      </c>
      <c r="G14959" s="14"/>
      <c r="H14959" s="15" t="str">
        <f>LEFT(C14959,4)</f>
        <v>5880</v>
      </c>
      <c r="I14959" s="15" t="str">
        <f>RIGHT(D14959,3)</f>
        <v>089</v>
      </c>
      <c r="J14959" s="15" t="str">
        <f>MID(E14959,2,3)</f>
        <v>221</v>
      </c>
    </row>
    <row r="14960" spans="1:10" x14ac:dyDescent="0.3">
      <c r="A14960">
        <v>1</v>
      </c>
      <c r="B14960" s="13" t="s">
        <v>3918</v>
      </c>
      <c r="C14960" t="s">
        <v>4033</v>
      </c>
      <c r="D14960" t="s">
        <v>4031</v>
      </c>
      <c r="E14960" t="s">
        <v>4176</v>
      </c>
      <c r="F14960" t="s">
        <v>2851</v>
      </c>
      <c r="G14960" s="14"/>
      <c r="H14960" s="15" t="str">
        <f>LEFT(C14960,4)</f>
        <v>5880</v>
      </c>
      <c r="I14960" s="15" t="str">
        <f>RIGHT(D14960,3)</f>
        <v>089</v>
      </c>
      <c r="J14960" s="15" t="str">
        <f>MID(E14960,2,3)</f>
        <v>231</v>
      </c>
    </row>
    <row r="14961" spans="1:10" x14ac:dyDescent="0.3">
      <c r="A14961">
        <v>1</v>
      </c>
      <c r="B14961" s="13" t="s">
        <v>3918</v>
      </c>
      <c r="C14961" t="s">
        <v>4033</v>
      </c>
      <c r="D14961" t="s">
        <v>4031</v>
      </c>
      <c r="E14961" t="s">
        <v>4177</v>
      </c>
      <c r="F14961" t="s">
        <v>2124</v>
      </c>
      <c r="G14961" s="14"/>
      <c r="H14961" s="15" t="str">
        <f>LEFT(C14961,4)</f>
        <v>5880</v>
      </c>
      <c r="I14961" s="15" t="str">
        <f>RIGHT(D14961,3)</f>
        <v>089</v>
      </c>
      <c r="J14961" s="15" t="str">
        <f>MID(E14961,2,3)</f>
        <v>232</v>
      </c>
    </row>
    <row r="14962" spans="1:10" x14ac:dyDescent="0.3">
      <c r="A14962">
        <v>1</v>
      </c>
      <c r="B14962" s="13" t="s">
        <v>3918</v>
      </c>
      <c r="C14962" t="s">
        <v>4033</v>
      </c>
      <c r="D14962" t="s">
        <v>4031</v>
      </c>
      <c r="E14962" t="s">
        <v>4178</v>
      </c>
      <c r="F14962" t="s">
        <v>707</v>
      </c>
      <c r="G14962" s="14"/>
      <c r="H14962" s="15" t="str">
        <f>LEFT(C14962,4)</f>
        <v>5880</v>
      </c>
      <c r="I14962" s="15" t="str">
        <f>RIGHT(D14962,3)</f>
        <v>089</v>
      </c>
      <c r="J14962" s="15" t="str">
        <f>MID(E14962,2,3)</f>
        <v>233</v>
      </c>
    </row>
    <row r="14963" spans="1:10" x14ac:dyDescent="0.3">
      <c r="A14963">
        <v>1</v>
      </c>
      <c r="B14963" s="13" t="s">
        <v>3918</v>
      </c>
      <c r="C14963" t="s">
        <v>3998</v>
      </c>
      <c r="D14963" t="s">
        <v>4031</v>
      </c>
      <c r="E14963" t="s">
        <v>4113</v>
      </c>
      <c r="F14963" t="s">
        <v>297</v>
      </c>
      <c r="G14963" s="14"/>
      <c r="H14963" s="15" t="str">
        <f>LEFT(C14963,4)</f>
        <v>6120</v>
      </c>
      <c r="I14963" s="15" t="str">
        <f>RIGHT(D14963,3)</f>
        <v>089</v>
      </c>
      <c r="J14963" s="15" t="str">
        <f>MID(E14963,2,3)</f>
        <v>151</v>
      </c>
    </row>
    <row r="14964" spans="1:10" x14ac:dyDescent="0.3">
      <c r="A14964">
        <v>1</v>
      </c>
      <c r="B14964" s="13" t="s">
        <v>3918</v>
      </c>
      <c r="C14964" t="s">
        <v>3998</v>
      </c>
      <c r="D14964" t="s">
        <v>4031</v>
      </c>
      <c r="E14964" t="s">
        <v>4172</v>
      </c>
      <c r="F14964" t="s">
        <v>90</v>
      </c>
      <c r="G14964" s="14"/>
      <c r="H14964" s="15" t="str">
        <f>LEFT(C14964,4)</f>
        <v>6120</v>
      </c>
      <c r="I14964" s="15" t="str">
        <f>RIGHT(D14964,3)</f>
        <v>089</v>
      </c>
      <c r="J14964" s="15" t="str">
        <f>MID(E14964,2,3)</f>
        <v>211</v>
      </c>
    </row>
    <row r="14965" spans="1:10" x14ac:dyDescent="0.3">
      <c r="A14965">
        <v>1</v>
      </c>
      <c r="B14965" s="13" t="s">
        <v>3918</v>
      </c>
      <c r="C14965" t="s">
        <v>3998</v>
      </c>
      <c r="D14965" t="s">
        <v>4031</v>
      </c>
      <c r="E14965" t="s">
        <v>4173</v>
      </c>
      <c r="F14965" t="s">
        <v>91</v>
      </c>
      <c r="G14965" s="14"/>
      <c r="H14965" s="15" t="str">
        <f>LEFT(C14965,4)</f>
        <v>6120</v>
      </c>
      <c r="I14965" s="15" t="str">
        <f>RIGHT(D14965,3)</f>
        <v>089</v>
      </c>
      <c r="J14965" s="15" t="str">
        <f>MID(E14965,2,3)</f>
        <v>221</v>
      </c>
    </row>
    <row r="14966" spans="1:10" x14ac:dyDescent="0.3">
      <c r="A14966">
        <v>1</v>
      </c>
      <c r="B14966" s="13" t="s">
        <v>3918</v>
      </c>
      <c r="C14966" t="s">
        <v>3998</v>
      </c>
      <c r="D14966" t="s">
        <v>4031</v>
      </c>
      <c r="E14966" t="s">
        <v>4176</v>
      </c>
      <c r="F14966" t="s">
        <v>92</v>
      </c>
      <c r="G14966" s="14"/>
      <c r="H14966" s="15" t="str">
        <f>LEFT(C14966,4)</f>
        <v>6120</v>
      </c>
      <c r="I14966" s="15" t="str">
        <f>RIGHT(D14966,3)</f>
        <v>089</v>
      </c>
      <c r="J14966" s="15" t="str">
        <f>MID(E14966,2,3)</f>
        <v>231</v>
      </c>
    </row>
    <row r="14967" spans="1:10" x14ac:dyDescent="0.3">
      <c r="A14967">
        <v>1</v>
      </c>
      <c r="B14967" s="13" t="s">
        <v>3918</v>
      </c>
      <c r="C14967" t="s">
        <v>3999</v>
      </c>
      <c r="D14967" t="s">
        <v>4031</v>
      </c>
      <c r="E14967" t="s">
        <v>3991</v>
      </c>
      <c r="F14967" t="s">
        <v>93</v>
      </c>
      <c r="G14967" s="14"/>
      <c r="H14967" s="15" t="str">
        <f>LEFT(C14967,4)</f>
        <v>6200</v>
      </c>
      <c r="I14967" s="15" t="str">
        <f>RIGHT(D14967,3)</f>
        <v>089</v>
      </c>
      <c r="J14967" s="15" t="str">
        <f>MID(E14967,2,3)</f>
        <v>113</v>
      </c>
    </row>
    <row r="14968" spans="1:10" x14ac:dyDescent="0.3">
      <c r="A14968">
        <v>1</v>
      </c>
      <c r="B14968" s="13" t="s">
        <v>3918</v>
      </c>
      <c r="C14968" t="s">
        <v>3999</v>
      </c>
      <c r="D14968" t="s">
        <v>4031</v>
      </c>
      <c r="E14968" t="s">
        <v>4085</v>
      </c>
      <c r="F14968" t="s">
        <v>1495</v>
      </c>
      <c r="G14968" s="14"/>
      <c r="H14968" s="15" t="str">
        <f>LEFT(C14968,4)</f>
        <v>6200</v>
      </c>
      <c r="I14968" s="15" t="str">
        <f>RIGHT(D14968,3)</f>
        <v>089</v>
      </c>
      <c r="J14968" s="15" t="str">
        <f>MID(E14968,2,3)</f>
        <v>129</v>
      </c>
    </row>
    <row r="14969" spans="1:10" x14ac:dyDescent="0.3">
      <c r="A14969">
        <v>1</v>
      </c>
      <c r="B14969" s="13" t="s">
        <v>3918</v>
      </c>
      <c r="C14969" t="s">
        <v>3999</v>
      </c>
      <c r="D14969" t="s">
        <v>4031</v>
      </c>
      <c r="E14969" t="s">
        <v>4091</v>
      </c>
      <c r="F14969" t="s">
        <v>1364</v>
      </c>
      <c r="G14969" s="14"/>
      <c r="H14969" s="15" t="str">
        <f>LEFT(C14969,4)</f>
        <v>6200</v>
      </c>
      <c r="I14969" s="15" t="str">
        <f>RIGHT(D14969,3)</f>
        <v>089</v>
      </c>
      <c r="J14969" s="15" t="str">
        <f>MID(E14969,2,3)</f>
        <v>131</v>
      </c>
    </row>
    <row r="14970" spans="1:10" x14ac:dyDescent="0.3">
      <c r="A14970">
        <v>1</v>
      </c>
      <c r="B14970" s="13" t="s">
        <v>3918</v>
      </c>
      <c r="C14970" t="s">
        <v>3999</v>
      </c>
      <c r="D14970" t="s">
        <v>4031</v>
      </c>
      <c r="E14970" t="s">
        <v>4095</v>
      </c>
      <c r="F14970" t="s">
        <v>2357</v>
      </c>
      <c r="G14970" s="14"/>
      <c r="H14970" s="15" t="str">
        <f>LEFT(C14970,4)</f>
        <v>6200</v>
      </c>
      <c r="I14970" s="15" t="str">
        <f>RIGHT(D14970,3)</f>
        <v>089</v>
      </c>
      <c r="J14970" s="15" t="str">
        <f>MID(E14970,2,3)</f>
        <v>135</v>
      </c>
    </row>
    <row r="14971" spans="1:10" x14ac:dyDescent="0.3">
      <c r="A14971">
        <v>1</v>
      </c>
      <c r="B14971" s="13" t="s">
        <v>3918</v>
      </c>
      <c r="C14971" t="s">
        <v>3999</v>
      </c>
      <c r="D14971" t="s">
        <v>4031</v>
      </c>
      <c r="E14971" t="s">
        <v>4113</v>
      </c>
      <c r="F14971" t="s">
        <v>236</v>
      </c>
      <c r="G14971" s="14"/>
      <c r="H14971" s="15" t="str">
        <f>LEFT(C14971,4)</f>
        <v>6200</v>
      </c>
      <c r="I14971" s="15" t="str">
        <f>RIGHT(D14971,3)</f>
        <v>089</v>
      </c>
      <c r="J14971" s="15" t="str">
        <f>MID(E14971,2,3)</f>
        <v>151</v>
      </c>
    </row>
    <row r="14972" spans="1:10" x14ac:dyDescent="0.3">
      <c r="A14972">
        <v>1</v>
      </c>
      <c r="B14972" s="13" t="s">
        <v>3918</v>
      </c>
      <c r="C14972" t="s">
        <v>3999</v>
      </c>
      <c r="D14972" t="s">
        <v>4031</v>
      </c>
      <c r="E14972" t="s">
        <v>4117</v>
      </c>
      <c r="F14972" t="s">
        <v>2366</v>
      </c>
      <c r="G14972" s="14"/>
      <c r="H14972" s="15" t="str">
        <f>LEFT(C14972,4)</f>
        <v>6200</v>
      </c>
      <c r="I14972" s="15" t="str">
        <f>RIGHT(D14972,3)</f>
        <v>089</v>
      </c>
      <c r="J14972" s="15" t="str">
        <f>MID(E14972,2,3)</f>
        <v>152</v>
      </c>
    </row>
    <row r="14973" spans="1:10" x14ac:dyDescent="0.3">
      <c r="A14973">
        <v>1</v>
      </c>
      <c r="B14973" s="13" t="s">
        <v>3918</v>
      </c>
      <c r="C14973" t="s">
        <v>3999</v>
      </c>
      <c r="D14973" t="s">
        <v>4031</v>
      </c>
      <c r="E14973" t="s">
        <v>4118</v>
      </c>
      <c r="F14973" t="s">
        <v>2367</v>
      </c>
      <c r="G14973" s="14"/>
      <c r="H14973" s="15" t="str">
        <f>LEFT(C14973,4)</f>
        <v>6200</v>
      </c>
      <c r="I14973" s="15" t="str">
        <f>RIGHT(D14973,3)</f>
        <v>089</v>
      </c>
      <c r="J14973" s="15" t="str">
        <f>MID(E14973,2,3)</f>
        <v>153</v>
      </c>
    </row>
    <row r="14974" spans="1:10" x14ac:dyDescent="0.3">
      <c r="A14974">
        <v>1</v>
      </c>
      <c r="B14974" s="13" t="s">
        <v>3918</v>
      </c>
      <c r="C14974" t="s">
        <v>3999</v>
      </c>
      <c r="D14974" t="s">
        <v>4031</v>
      </c>
      <c r="E14974" t="s">
        <v>4147</v>
      </c>
      <c r="F14974" t="s">
        <v>2675</v>
      </c>
      <c r="G14974" s="14"/>
      <c r="H14974" s="15" t="str">
        <f>LEFT(C14974,4)</f>
        <v>6200</v>
      </c>
      <c r="I14974" s="15" t="str">
        <f>RIGHT(D14974,3)</f>
        <v>089</v>
      </c>
      <c r="J14974" s="15" t="str">
        <f>MID(E14974,2,3)</f>
        <v>181</v>
      </c>
    </row>
    <row r="14975" spans="1:10" x14ac:dyDescent="0.3">
      <c r="A14975">
        <v>1</v>
      </c>
      <c r="B14975" s="13" t="s">
        <v>3918</v>
      </c>
      <c r="C14975" t="s">
        <v>3999</v>
      </c>
      <c r="D14975" t="s">
        <v>4031</v>
      </c>
      <c r="E14975" t="s">
        <v>4151</v>
      </c>
      <c r="F14975" t="s">
        <v>2553</v>
      </c>
      <c r="G14975" s="14"/>
      <c r="H14975" s="15" t="str">
        <f>LEFT(C14975,4)</f>
        <v>6200</v>
      </c>
      <c r="I14975" s="15" t="str">
        <f>RIGHT(D14975,3)</f>
        <v>089</v>
      </c>
      <c r="J14975" s="15" t="str">
        <f>MID(E14975,2,3)</f>
        <v>183</v>
      </c>
    </row>
    <row r="14976" spans="1:10" x14ac:dyDescent="0.3">
      <c r="A14976">
        <v>1</v>
      </c>
      <c r="B14976" s="13" t="s">
        <v>3918</v>
      </c>
      <c r="C14976" t="s">
        <v>3999</v>
      </c>
      <c r="D14976" t="s">
        <v>4031</v>
      </c>
      <c r="E14976" t="s">
        <v>4153</v>
      </c>
      <c r="F14976" t="s">
        <v>644</v>
      </c>
      <c r="G14976" s="14"/>
      <c r="H14976" s="15" t="str">
        <f>LEFT(C14976,4)</f>
        <v>6200</v>
      </c>
      <c r="I14976" s="15" t="str">
        <f>RIGHT(D14976,3)</f>
        <v>089</v>
      </c>
      <c r="J14976" s="15" t="str">
        <f>MID(E14976,2,3)</f>
        <v>184</v>
      </c>
    </row>
    <row r="14977" spans="1:10" x14ac:dyDescent="0.3">
      <c r="A14977">
        <v>1</v>
      </c>
      <c r="B14977" s="13" t="s">
        <v>3918</v>
      </c>
      <c r="C14977" t="s">
        <v>3999</v>
      </c>
      <c r="D14977" t="s">
        <v>4031</v>
      </c>
      <c r="E14977" t="s">
        <v>4156</v>
      </c>
      <c r="F14977" t="s">
        <v>2197</v>
      </c>
      <c r="G14977" s="14"/>
      <c r="H14977" s="15" t="str">
        <f>LEFT(C14977,4)</f>
        <v>6200</v>
      </c>
      <c r="I14977" s="15" t="str">
        <f>RIGHT(D14977,3)</f>
        <v>089</v>
      </c>
      <c r="J14977" s="15" t="str">
        <f>MID(E14977,2,3)</f>
        <v>187</v>
      </c>
    </row>
    <row r="14978" spans="1:10" x14ac:dyDescent="0.3">
      <c r="A14978">
        <v>1</v>
      </c>
      <c r="B14978" s="13" t="s">
        <v>3918</v>
      </c>
      <c r="C14978" t="s">
        <v>3999</v>
      </c>
      <c r="D14978" t="s">
        <v>4031</v>
      </c>
      <c r="E14978" t="s">
        <v>4171</v>
      </c>
      <c r="F14978" t="s">
        <v>237</v>
      </c>
      <c r="G14978" s="14"/>
      <c r="H14978" s="15" t="str">
        <f>LEFT(C14978,4)</f>
        <v>6200</v>
      </c>
      <c r="I14978" s="15" t="str">
        <f>RIGHT(D14978,3)</f>
        <v>089</v>
      </c>
      <c r="J14978" s="15" t="str">
        <f>MID(E14978,2,3)</f>
        <v>199</v>
      </c>
    </row>
    <row r="14979" spans="1:10" x14ac:dyDescent="0.3">
      <c r="A14979">
        <v>1</v>
      </c>
      <c r="B14979" s="13" t="s">
        <v>3918</v>
      </c>
      <c r="C14979" t="s">
        <v>3999</v>
      </c>
      <c r="D14979" t="s">
        <v>4031</v>
      </c>
      <c r="E14979" t="s">
        <v>4172</v>
      </c>
      <c r="F14979" t="s">
        <v>95</v>
      </c>
      <c r="G14979" s="14"/>
      <c r="H14979" s="15" t="str">
        <f>LEFT(C14979,4)</f>
        <v>6200</v>
      </c>
      <c r="I14979" s="15" t="str">
        <f>RIGHT(D14979,3)</f>
        <v>089</v>
      </c>
      <c r="J14979" s="15" t="str">
        <f>MID(E14979,2,3)</f>
        <v>211</v>
      </c>
    </row>
    <row r="14980" spans="1:10" x14ac:dyDescent="0.3">
      <c r="A14980">
        <v>1</v>
      </c>
      <c r="B14980" s="13" t="s">
        <v>3918</v>
      </c>
      <c r="C14980" t="s">
        <v>3999</v>
      </c>
      <c r="D14980" t="s">
        <v>4031</v>
      </c>
      <c r="E14980" t="s">
        <v>4173</v>
      </c>
      <c r="F14980" t="s">
        <v>118</v>
      </c>
      <c r="G14980" s="14"/>
      <c r="H14980" s="15" t="str">
        <f>LEFT(C14980,4)</f>
        <v>6200</v>
      </c>
      <c r="I14980" s="15" t="str">
        <f>RIGHT(D14980,3)</f>
        <v>089</v>
      </c>
      <c r="J14980" s="15" t="str">
        <f>MID(E14980,2,3)</f>
        <v>221</v>
      </c>
    </row>
    <row r="14981" spans="1:10" x14ac:dyDescent="0.3">
      <c r="A14981">
        <v>1</v>
      </c>
      <c r="B14981" s="13" t="s">
        <v>3918</v>
      </c>
      <c r="C14981" t="s">
        <v>3999</v>
      </c>
      <c r="D14981" t="s">
        <v>4031</v>
      </c>
      <c r="E14981" t="s">
        <v>4175</v>
      </c>
      <c r="F14981" t="s">
        <v>2574</v>
      </c>
      <c r="G14981" s="14"/>
      <c r="H14981" s="15" t="str">
        <f>LEFT(C14981,4)</f>
        <v>6200</v>
      </c>
      <c r="I14981" s="15" t="str">
        <f>RIGHT(D14981,3)</f>
        <v>089</v>
      </c>
      <c r="J14981" s="15" t="str">
        <f>MID(E14981,2,3)</f>
        <v>229</v>
      </c>
    </row>
    <row r="14982" spans="1:10" x14ac:dyDescent="0.3">
      <c r="A14982">
        <v>1</v>
      </c>
      <c r="B14982" s="13" t="s">
        <v>3918</v>
      </c>
      <c r="C14982" t="s">
        <v>3999</v>
      </c>
      <c r="D14982" t="s">
        <v>4031</v>
      </c>
      <c r="E14982" t="s">
        <v>4176</v>
      </c>
      <c r="F14982" t="s">
        <v>119</v>
      </c>
      <c r="G14982" s="14"/>
      <c r="H14982" s="15" t="str">
        <f>LEFT(C14982,4)</f>
        <v>6200</v>
      </c>
      <c r="I14982" s="15" t="str">
        <f>RIGHT(D14982,3)</f>
        <v>089</v>
      </c>
      <c r="J14982" s="15" t="str">
        <f>MID(E14982,2,3)</f>
        <v>231</v>
      </c>
    </row>
    <row r="14983" spans="1:10" x14ac:dyDescent="0.3">
      <c r="A14983">
        <v>1</v>
      </c>
      <c r="B14983" s="13" t="s">
        <v>3918</v>
      </c>
      <c r="C14983" t="s">
        <v>3999</v>
      </c>
      <c r="D14983" t="s">
        <v>4031</v>
      </c>
      <c r="E14983" t="s">
        <v>4177</v>
      </c>
      <c r="F14983" t="s">
        <v>2272</v>
      </c>
      <c r="G14983" s="14"/>
      <c r="H14983" s="15" t="str">
        <f>LEFT(C14983,4)</f>
        <v>6200</v>
      </c>
      <c r="I14983" s="15" t="str">
        <f>RIGHT(D14983,3)</f>
        <v>089</v>
      </c>
      <c r="J14983" s="15" t="str">
        <f>MID(E14983,2,3)</f>
        <v>232</v>
      </c>
    </row>
    <row r="14984" spans="1:10" x14ac:dyDescent="0.3">
      <c r="A14984">
        <v>1</v>
      </c>
      <c r="B14984" s="13" t="s">
        <v>3918</v>
      </c>
      <c r="C14984" t="s">
        <v>3999</v>
      </c>
      <c r="D14984" t="s">
        <v>4031</v>
      </c>
      <c r="E14984" t="s">
        <v>4178</v>
      </c>
      <c r="F14984" t="s">
        <v>650</v>
      </c>
      <c r="G14984" s="14"/>
      <c r="H14984" s="15" t="str">
        <f>LEFT(C14984,4)</f>
        <v>6200</v>
      </c>
      <c r="I14984" s="15" t="str">
        <f>RIGHT(D14984,3)</f>
        <v>089</v>
      </c>
      <c r="J14984" s="15" t="str">
        <f>MID(E14984,2,3)</f>
        <v>233</v>
      </c>
    </row>
    <row r="14985" spans="1:10" x14ac:dyDescent="0.3">
      <c r="A14985">
        <v>1</v>
      </c>
      <c r="B14985" s="13" t="s">
        <v>3918</v>
      </c>
      <c r="C14985" t="s">
        <v>3999</v>
      </c>
      <c r="D14985" t="s">
        <v>4031</v>
      </c>
      <c r="E14985" t="s">
        <v>4179</v>
      </c>
      <c r="F14985" t="s">
        <v>1371</v>
      </c>
      <c r="G14985" s="14"/>
      <c r="H14985" s="15" t="str">
        <f>LEFT(C14985,4)</f>
        <v>6200</v>
      </c>
      <c r="I14985" s="15" t="str">
        <f>RIGHT(D14985,3)</f>
        <v>089</v>
      </c>
      <c r="J14985" s="15" t="str">
        <f>MID(E14985,2,3)</f>
        <v>234</v>
      </c>
    </row>
    <row r="14986" spans="1:10" x14ac:dyDescent="0.3">
      <c r="A14986">
        <v>1</v>
      </c>
      <c r="B14986" s="13" t="s">
        <v>3918</v>
      </c>
      <c r="C14986" t="s">
        <v>3999</v>
      </c>
      <c r="D14986" t="s">
        <v>4031</v>
      </c>
      <c r="E14986" t="s">
        <v>4180</v>
      </c>
      <c r="F14986" t="s">
        <v>1372</v>
      </c>
      <c r="G14986" s="14"/>
      <c r="H14986" s="15" t="str">
        <f>LEFT(C14986,4)</f>
        <v>6200</v>
      </c>
      <c r="I14986" s="15" t="str">
        <f>RIGHT(D14986,3)</f>
        <v>089</v>
      </c>
      <c r="J14986" s="15" t="str">
        <f>MID(E14986,2,3)</f>
        <v>235</v>
      </c>
    </row>
    <row r="14987" spans="1:10" x14ac:dyDescent="0.3">
      <c r="A14987">
        <v>1</v>
      </c>
      <c r="B14987" s="13" t="s">
        <v>3918</v>
      </c>
      <c r="C14987" t="s">
        <v>3999</v>
      </c>
      <c r="D14987" t="s">
        <v>4031</v>
      </c>
      <c r="E14987" t="s">
        <v>4183</v>
      </c>
      <c r="F14987" t="s">
        <v>2368</v>
      </c>
      <c r="G14987" s="14"/>
      <c r="H14987" s="15" t="str">
        <f>LEFT(C14987,4)</f>
        <v>6200</v>
      </c>
      <c r="I14987" s="15" t="str">
        <f>RIGHT(D14987,3)</f>
        <v>089</v>
      </c>
      <c r="J14987" s="15" t="str">
        <f>MID(E14987,2,3)</f>
        <v>311</v>
      </c>
    </row>
    <row r="14988" spans="1:10" x14ac:dyDescent="0.3">
      <c r="A14988">
        <v>1</v>
      </c>
      <c r="B14988" s="13" t="s">
        <v>3918</v>
      </c>
      <c r="C14988" t="s">
        <v>3999</v>
      </c>
      <c r="D14988" t="s">
        <v>4031</v>
      </c>
      <c r="E14988" t="s">
        <v>4190</v>
      </c>
      <c r="F14988" t="s">
        <v>2008</v>
      </c>
      <c r="G14988" s="14"/>
      <c r="H14988" s="15" t="str">
        <f>LEFT(C14988,4)</f>
        <v>6200</v>
      </c>
      <c r="I14988" s="15" t="str">
        <f>RIGHT(D14988,3)</f>
        <v>089</v>
      </c>
      <c r="J14988" s="15" t="str">
        <f>MID(E14988,2,3)</f>
        <v>312</v>
      </c>
    </row>
    <row r="14989" spans="1:10" x14ac:dyDescent="0.3">
      <c r="A14989">
        <v>1</v>
      </c>
      <c r="B14989" s="13" t="s">
        <v>3918</v>
      </c>
      <c r="C14989" t="s">
        <v>3999</v>
      </c>
      <c r="D14989" t="s">
        <v>4031</v>
      </c>
      <c r="E14989" t="s">
        <v>4194</v>
      </c>
      <c r="F14989" t="s">
        <v>2973</v>
      </c>
      <c r="G14989" s="14"/>
      <c r="H14989" s="15" t="str">
        <f>LEFT(C14989,4)</f>
        <v>6200</v>
      </c>
      <c r="I14989" s="15" t="str">
        <f>RIGHT(D14989,3)</f>
        <v>089</v>
      </c>
      <c r="J14989" s="15" t="str">
        <f>MID(E14989,2,3)</f>
        <v>314</v>
      </c>
    </row>
    <row r="14990" spans="1:10" x14ac:dyDescent="0.3">
      <c r="A14990">
        <v>1</v>
      </c>
      <c r="B14990" s="13" t="s">
        <v>3918</v>
      </c>
      <c r="C14990" t="s">
        <v>3999</v>
      </c>
      <c r="D14990" t="s">
        <v>4031</v>
      </c>
      <c r="E14990" t="s">
        <v>4207</v>
      </c>
      <c r="F14990" t="s">
        <v>2402</v>
      </c>
      <c r="G14990" s="14"/>
      <c r="H14990" s="15" t="str">
        <f>LEFT(C14990,4)</f>
        <v>6200</v>
      </c>
      <c r="I14990" s="15" t="str">
        <f>RIGHT(D14990,3)</f>
        <v>089</v>
      </c>
      <c r="J14990" s="15" t="str">
        <f>MID(E14990,2,3)</f>
        <v>326</v>
      </c>
    </row>
    <row r="14991" spans="1:10" x14ac:dyDescent="0.3">
      <c r="A14991">
        <v>1</v>
      </c>
      <c r="B14991" s="13" t="s">
        <v>3918</v>
      </c>
      <c r="C14991" t="s">
        <v>3999</v>
      </c>
      <c r="D14991" t="s">
        <v>4031</v>
      </c>
      <c r="E14991" t="s">
        <v>4211</v>
      </c>
      <c r="F14991" t="s">
        <v>2358</v>
      </c>
      <c r="G14991" s="14"/>
      <c r="H14991" s="15" t="str">
        <f>LEFT(C14991,4)</f>
        <v>6200</v>
      </c>
      <c r="I14991" s="15" t="str">
        <f>RIGHT(D14991,3)</f>
        <v>089</v>
      </c>
      <c r="J14991" s="15" t="str">
        <f>MID(E14991,2,3)</f>
        <v>332</v>
      </c>
    </row>
    <row r="14992" spans="1:10" x14ac:dyDescent="0.3">
      <c r="A14992">
        <v>1</v>
      </c>
      <c r="B14992" s="13" t="s">
        <v>3918</v>
      </c>
      <c r="C14992" t="s">
        <v>3999</v>
      </c>
      <c r="D14992" t="s">
        <v>4031</v>
      </c>
      <c r="E14992" t="s">
        <v>4214</v>
      </c>
      <c r="F14992" t="s">
        <v>2359</v>
      </c>
      <c r="G14992" s="14"/>
      <c r="H14992" s="15" t="str">
        <f>LEFT(C14992,4)</f>
        <v>6200</v>
      </c>
      <c r="I14992" s="15" t="str">
        <f>RIGHT(D14992,3)</f>
        <v>089</v>
      </c>
      <c r="J14992" s="15" t="str">
        <f>MID(E14992,2,3)</f>
        <v>341</v>
      </c>
    </row>
    <row r="14993" spans="1:10" x14ac:dyDescent="0.3">
      <c r="A14993">
        <v>1</v>
      </c>
      <c r="B14993" s="13" t="s">
        <v>3918</v>
      </c>
      <c r="C14993" t="s">
        <v>3999</v>
      </c>
      <c r="D14993" t="s">
        <v>4031</v>
      </c>
      <c r="E14993" t="s">
        <v>4215</v>
      </c>
      <c r="F14993" t="s">
        <v>2963</v>
      </c>
      <c r="G14993" s="14"/>
      <c r="H14993" s="15" t="str">
        <f>LEFT(C14993,4)</f>
        <v>6200</v>
      </c>
      <c r="I14993" s="15" t="str">
        <f>RIGHT(D14993,3)</f>
        <v>089</v>
      </c>
      <c r="J14993" s="15" t="str">
        <f>MID(E14993,2,3)</f>
        <v>342</v>
      </c>
    </row>
    <row r="14994" spans="1:10" x14ac:dyDescent="0.3">
      <c r="A14994">
        <v>1</v>
      </c>
      <c r="B14994" s="13" t="s">
        <v>3918</v>
      </c>
      <c r="C14994" t="s">
        <v>3999</v>
      </c>
      <c r="D14994" t="s">
        <v>4031</v>
      </c>
      <c r="E14994" t="s">
        <v>4217</v>
      </c>
      <c r="F14994" t="s">
        <v>2360</v>
      </c>
      <c r="G14994" s="14"/>
      <c r="H14994" s="15" t="str">
        <f>LEFT(C14994,4)</f>
        <v>6200</v>
      </c>
      <c r="I14994" s="15" t="str">
        <f>RIGHT(D14994,3)</f>
        <v>089</v>
      </c>
      <c r="J14994" s="15" t="str">
        <f>MID(E14994,2,3)</f>
        <v>344</v>
      </c>
    </row>
    <row r="14995" spans="1:10" x14ac:dyDescent="0.3">
      <c r="A14995">
        <v>1</v>
      </c>
      <c r="B14995" s="13" t="s">
        <v>3918</v>
      </c>
      <c r="C14995" t="s">
        <v>3999</v>
      </c>
      <c r="D14995" t="s">
        <v>4031</v>
      </c>
      <c r="E14995" t="s">
        <v>4226</v>
      </c>
      <c r="F14995" t="s">
        <v>2361</v>
      </c>
      <c r="G14995" s="14"/>
      <c r="H14995" s="15" t="str">
        <f>LEFT(C14995,4)</f>
        <v>6200</v>
      </c>
      <c r="I14995" s="15" t="str">
        <f>RIGHT(D14995,3)</f>
        <v>089</v>
      </c>
      <c r="J14995" s="15" t="str">
        <f>MID(E14995,2,3)</f>
        <v>361</v>
      </c>
    </row>
    <row r="14996" spans="1:10" x14ac:dyDescent="0.3">
      <c r="A14996">
        <v>1</v>
      </c>
      <c r="B14996" s="13" t="s">
        <v>3918</v>
      </c>
      <c r="C14996" t="s">
        <v>3999</v>
      </c>
      <c r="D14996" t="s">
        <v>4031</v>
      </c>
      <c r="E14996" t="s">
        <v>4246</v>
      </c>
      <c r="F14996" t="s">
        <v>2362</v>
      </c>
      <c r="G14996" s="14"/>
      <c r="H14996" s="15" t="str">
        <f>LEFT(C14996,4)</f>
        <v>6200</v>
      </c>
      <c r="I14996" s="15" t="str">
        <f>RIGHT(D14996,3)</f>
        <v>089</v>
      </c>
      <c r="J14996" s="15" t="str">
        <f>MID(E14996,2,3)</f>
        <v>411</v>
      </c>
    </row>
    <row r="14997" spans="1:10" x14ac:dyDescent="0.3">
      <c r="A14997">
        <v>1</v>
      </c>
      <c r="B14997" s="13" t="s">
        <v>3918</v>
      </c>
      <c r="C14997" t="s">
        <v>3999</v>
      </c>
      <c r="D14997" t="s">
        <v>4031</v>
      </c>
      <c r="E14997" t="s">
        <v>4252</v>
      </c>
      <c r="F14997" t="s">
        <v>2363</v>
      </c>
      <c r="G14997" s="14"/>
      <c r="H14997" s="15" t="str">
        <f>LEFT(C14997,4)</f>
        <v>6200</v>
      </c>
      <c r="I14997" s="15" t="str">
        <f>RIGHT(D14997,3)</f>
        <v>089</v>
      </c>
      <c r="J14997" s="15" t="str">
        <f>MID(E14997,2,3)</f>
        <v>418</v>
      </c>
    </row>
    <row r="14998" spans="1:10" x14ac:dyDescent="0.3">
      <c r="A14998">
        <v>1</v>
      </c>
      <c r="B14998" s="13" t="s">
        <v>3918</v>
      </c>
      <c r="C14998" t="s">
        <v>3999</v>
      </c>
      <c r="D14998" t="s">
        <v>4031</v>
      </c>
      <c r="E14998" t="s">
        <v>4264</v>
      </c>
      <c r="F14998" t="s">
        <v>2401</v>
      </c>
      <c r="G14998" s="14"/>
      <c r="H14998" s="15" t="str">
        <f>LEFT(C14998,4)</f>
        <v>6200</v>
      </c>
      <c r="I14998" s="15" t="str">
        <f>RIGHT(D14998,3)</f>
        <v>089</v>
      </c>
      <c r="J14998" s="15" t="str">
        <f>MID(E14998,2,3)</f>
        <v>461</v>
      </c>
    </row>
    <row r="14999" spans="1:10" x14ac:dyDescent="0.3">
      <c r="A14999">
        <v>1</v>
      </c>
      <c r="B14999" s="13" t="s">
        <v>3918</v>
      </c>
      <c r="C14999" t="s">
        <v>3999</v>
      </c>
      <c r="D14999" t="s">
        <v>4031</v>
      </c>
      <c r="E14999" t="s">
        <v>4265</v>
      </c>
      <c r="F14999" t="s">
        <v>2364</v>
      </c>
      <c r="G14999" s="14"/>
      <c r="H14999" s="15" t="str">
        <f>LEFT(C14999,4)</f>
        <v>6200</v>
      </c>
      <c r="I14999" s="15" t="str">
        <f>RIGHT(D14999,3)</f>
        <v>089</v>
      </c>
      <c r="J14999" s="15" t="str">
        <f>MID(E14999,2,3)</f>
        <v>462</v>
      </c>
    </row>
    <row r="15000" spans="1:10" x14ac:dyDescent="0.3">
      <c r="A15000">
        <v>1</v>
      </c>
      <c r="B15000" s="13" t="s">
        <v>3918</v>
      </c>
      <c r="C15000" t="s">
        <v>3999</v>
      </c>
      <c r="D15000" t="s">
        <v>4031</v>
      </c>
      <c r="E15000" t="s">
        <v>4266</v>
      </c>
      <c r="F15000" t="s">
        <v>2964</v>
      </c>
      <c r="G15000" s="14"/>
      <c r="H15000" s="15" t="str">
        <f>LEFT(C15000,4)</f>
        <v>6200</v>
      </c>
      <c r="I15000" s="15" t="str">
        <f>RIGHT(D15000,3)</f>
        <v>089</v>
      </c>
      <c r="J15000" s="15" t="str">
        <f>MID(E15000,2,3)</f>
        <v>471</v>
      </c>
    </row>
    <row r="15001" spans="1:10" x14ac:dyDescent="0.3">
      <c r="A15001">
        <v>1</v>
      </c>
      <c r="B15001" s="13" t="s">
        <v>3918</v>
      </c>
      <c r="C15001" t="s">
        <v>3999</v>
      </c>
      <c r="D15001" t="s">
        <v>4031</v>
      </c>
      <c r="E15001" t="s">
        <v>4277</v>
      </c>
      <c r="F15001" t="s">
        <v>2965</v>
      </c>
      <c r="G15001" s="14"/>
      <c r="H15001" s="15" t="str">
        <f>LEFT(C15001,4)</f>
        <v>6200</v>
      </c>
      <c r="I15001" s="15" t="str">
        <f>RIGHT(D15001,3)</f>
        <v>089</v>
      </c>
      <c r="J15001" s="15" t="str">
        <f>MID(E15001,2,3)</f>
        <v>541</v>
      </c>
    </row>
    <row r="15002" spans="1:10" x14ac:dyDescent="0.3">
      <c r="A15002">
        <v>1</v>
      </c>
      <c r="B15002" s="13" t="s">
        <v>3918</v>
      </c>
      <c r="C15002" t="s">
        <v>3999</v>
      </c>
      <c r="D15002" t="s">
        <v>4031</v>
      </c>
      <c r="E15002" t="s">
        <v>4279</v>
      </c>
      <c r="F15002" t="s">
        <v>2971</v>
      </c>
      <c r="G15002" s="14"/>
      <c r="H15002" s="15" t="str">
        <f>LEFT(C15002,4)</f>
        <v>6200</v>
      </c>
      <c r="I15002" s="15" t="str">
        <f>RIGHT(D15002,3)</f>
        <v>089</v>
      </c>
      <c r="J15002" s="15" t="str">
        <f>MID(E15002,2,3)</f>
        <v>542</v>
      </c>
    </row>
    <row r="15003" spans="1:10" x14ac:dyDescent="0.3">
      <c r="A15003">
        <v>1</v>
      </c>
      <c r="B15003" s="13" t="s">
        <v>3918</v>
      </c>
      <c r="C15003" t="s">
        <v>4010</v>
      </c>
      <c r="D15003" t="s">
        <v>4031</v>
      </c>
      <c r="E15003" t="s">
        <v>4107</v>
      </c>
      <c r="F15003" t="s">
        <v>2365</v>
      </c>
      <c r="G15003" s="14"/>
      <c r="H15003" s="15" t="str">
        <f>LEFT(C15003,4)</f>
        <v>6550</v>
      </c>
      <c r="I15003" s="15" t="str">
        <f>RIGHT(D15003,3)</f>
        <v>089</v>
      </c>
      <c r="J15003" s="15" t="str">
        <f>MID(E15003,2,3)</f>
        <v>147</v>
      </c>
    </row>
    <row r="15004" spans="1:10" x14ac:dyDescent="0.3">
      <c r="A15004">
        <v>1</v>
      </c>
      <c r="B15004" s="13" t="s">
        <v>3918</v>
      </c>
      <c r="C15004" t="s">
        <v>4010</v>
      </c>
      <c r="D15004" t="s">
        <v>4031</v>
      </c>
      <c r="E15004" t="s">
        <v>4130</v>
      </c>
      <c r="F15004" t="s">
        <v>2404</v>
      </c>
      <c r="G15004" s="14"/>
      <c r="H15004" s="15" t="str">
        <f>LEFT(C15004,4)</f>
        <v>6550</v>
      </c>
      <c r="I15004" s="15" t="str">
        <f>RIGHT(D15004,3)</f>
        <v>089</v>
      </c>
      <c r="J15004" s="15" t="str">
        <f>MID(E15004,2,3)</f>
        <v>171</v>
      </c>
    </row>
    <row r="15005" spans="1:10" x14ac:dyDescent="0.3">
      <c r="A15005">
        <v>1</v>
      </c>
      <c r="B15005" s="13" t="s">
        <v>3918</v>
      </c>
      <c r="C15005" t="s">
        <v>4010</v>
      </c>
      <c r="D15005" t="s">
        <v>4031</v>
      </c>
      <c r="E15005" t="s">
        <v>4133</v>
      </c>
      <c r="F15005" t="s">
        <v>2405</v>
      </c>
      <c r="G15005" s="14"/>
      <c r="H15005" s="15" t="str">
        <f>LEFT(C15005,4)</f>
        <v>6550</v>
      </c>
      <c r="I15005" s="15" t="str">
        <f>RIGHT(D15005,3)</f>
        <v>089</v>
      </c>
      <c r="J15005" s="15" t="str">
        <f>MID(E15005,2,3)</f>
        <v>172</v>
      </c>
    </row>
    <row r="15006" spans="1:10" x14ac:dyDescent="0.3">
      <c r="A15006">
        <v>1</v>
      </c>
      <c r="B15006" s="13" t="s">
        <v>3918</v>
      </c>
      <c r="C15006" t="s">
        <v>4010</v>
      </c>
      <c r="D15006" t="s">
        <v>4031</v>
      </c>
      <c r="E15006" t="s">
        <v>4153</v>
      </c>
      <c r="F15006" t="s">
        <v>491</v>
      </c>
      <c r="G15006" s="14"/>
      <c r="H15006" s="15" t="str">
        <f>LEFT(C15006,4)</f>
        <v>6550</v>
      </c>
      <c r="I15006" s="15" t="str">
        <f>RIGHT(D15006,3)</f>
        <v>089</v>
      </c>
      <c r="J15006" s="15" t="str">
        <f>MID(E15006,2,3)</f>
        <v>184</v>
      </c>
    </row>
    <row r="15007" spans="1:10" x14ac:dyDescent="0.3">
      <c r="A15007">
        <v>1</v>
      </c>
      <c r="B15007" s="13" t="s">
        <v>3918</v>
      </c>
      <c r="C15007" t="s">
        <v>4010</v>
      </c>
      <c r="D15007" t="s">
        <v>4031</v>
      </c>
      <c r="E15007" t="s">
        <v>4166</v>
      </c>
      <c r="F15007" t="s">
        <v>2904</v>
      </c>
      <c r="G15007" s="14"/>
      <c r="H15007" s="15" t="str">
        <f>LEFT(C15007,4)</f>
        <v>6550</v>
      </c>
      <c r="I15007" s="15" t="str">
        <f>RIGHT(D15007,3)</f>
        <v>089</v>
      </c>
      <c r="J15007" s="15" t="str">
        <f>MID(E15007,2,3)</f>
        <v>196</v>
      </c>
    </row>
    <row r="15008" spans="1:10" x14ac:dyDescent="0.3">
      <c r="A15008">
        <v>1</v>
      </c>
      <c r="B15008" s="13" t="s">
        <v>3918</v>
      </c>
      <c r="C15008" t="s">
        <v>4010</v>
      </c>
      <c r="D15008" t="s">
        <v>4031</v>
      </c>
      <c r="E15008" t="s">
        <v>4171</v>
      </c>
      <c r="F15008" t="s">
        <v>2406</v>
      </c>
      <c r="G15008" s="14"/>
      <c r="H15008" s="15" t="str">
        <f>LEFT(C15008,4)</f>
        <v>6550</v>
      </c>
      <c r="I15008" s="15" t="str">
        <f>RIGHT(D15008,3)</f>
        <v>089</v>
      </c>
      <c r="J15008" s="15" t="str">
        <f>MID(E15008,2,3)</f>
        <v>199</v>
      </c>
    </row>
    <row r="15009" spans="1:10" x14ac:dyDescent="0.3">
      <c r="A15009">
        <v>1</v>
      </c>
      <c r="B15009" s="13" t="s">
        <v>3918</v>
      </c>
      <c r="C15009" t="s">
        <v>4010</v>
      </c>
      <c r="D15009" t="s">
        <v>4031</v>
      </c>
      <c r="E15009" t="s">
        <v>4172</v>
      </c>
      <c r="F15009" t="s">
        <v>2407</v>
      </c>
      <c r="G15009" s="14"/>
      <c r="H15009" s="15" t="str">
        <f>LEFT(C15009,4)</f>
        <v>6550</v>
      </c>
      <c r="I15009" s="15" t="str">
        <f>RIGHT(D15009,3)</f>
        <v>089</v>
      </c>
      <c r="J15009" s="15" t="str">
        <f>MID(E15009,2,3)</f>
        <v>211</v>
      </c>
    </row>
    <row r="15010" spans="1:10" x14ac:dyDescent="0.3">
      <c r="A15010">
        <v>1</v>
      </c>
      <c r="B15010" s="13" t="s">
        <v>3918</v>
      </c>
      <c r="C15010" t="s">
        <v>4010</v>
      </c>
      <c r="D15010" t="s">
        <v>4031</v>
      </c>
      <c r="E15010" t="s">
        <v>4173</v>
      </c>
      <c r="F15010" t="s">
        <v>2408</v>
      </c>
      <c r="G15010" s="14"/>
      <c r="H15010" s="15" t="str">
        <f>LEFT(C15010,4)</f>
        <v>6550</v>
      </c>
      <c r="I15010" s="15" t="str">
        <f>RIGHT(D15010,3)</f>
        <v>089</v>
      </c>
      <c r="J15010" s="15" t="str">
        <f>MID(E15010,2,3)</f>
        <v>221</v>
      </c>
    </row>
    <row r="15011" spans="1:10" x14ac:dyDescent="0.3">
      <c r="A15011">
        <v>1</v>
      </c>
      <c r="B15011" s="13" t="s">
        <v>3918</v>
      </c>
      <c r="C15011" t="s">
        <v>4010</v>
      </c>
      <c r="D15011" t="s">
        <v>4031</v>
      </c>
      <c r="E15011" t="s">
        <v>4176</v>
      </c>
      <c r="F15011" t="s">
        <v>2409</v>
      </c>
      <c r="G15011" s="14"/>
      <c r="H15011" s="15" t="str">
        <f>LEFT(C15011,4)</f>
        <v>6550</v>
      </c>
      <c r="I15011" s="15" t="str">
        <f>RIGHT(D15011,3)</f>
        <v>089</v>
      </c>
      <c r="J15011" s="15" t="str">
        <f>MID(E15011,2,3)</f>
        <v>231</v>
      </c>
    </row>
    <row r="15012" spans="1:10" x14ac:dyDescent="0.3">
      <c r="A15012">
        <v>1</v>
      </c>
      <c r="B15012" s="13" t="s">
        <v>3918</v>
      </c>
      <c r="C15012" t="s">
        <v>4010</v>
      </c>
      <c r="D15012" t="s">
        <v>4031</v>
      </c>
      <c r="E15012" t="s">
        <v>4177</v>
      </c>
      <c r="F15012" t="s">
        <v>931</v>
      </c>
      <c r="G15012" s="14"/>
      <c r="H15012" s="15" t="str">
        <f>LEFT(C15012,4)</f>
        <v>6550</v>
      </c>
      <c r="I15012" s="15" t="str">
        <f>RIGHT(D15012,3)</f>
        <v>089</v>
      </c>
      <c r="J15012" s="15" t="str">
        <f>MID(E15012,2,3)</f>
        <v>232</v>
      </c>
    </row>
    <row r="15013" spans="1:10" x14ac:dyDescent="0.3">
      <c r="A15013">
        <v>1</v>
      </c>
      <c r="B15013" s="13" t="s">
        <v>3918</v>
      </c>
      <c r="C15013" t="s">
        <v>4010</v>
      </c>
      <c r="D15013" t="s">
        <v>4031</v>
      </c>
      <c r="E15013" t="s">
        <v>4178</v>
      </c>
      <c r="F15013" t="s">
        <v>438</v>
      </c>
      <c r="G15013" s="14"/>
      <c r="H15013" s="15" t="str">
        <f>LEFT(C15013,4)</f>
        <v>6550</v>
      </c>
      <c r="I15013" s="15" t="str">
        <f>RIGHT(D15013,3)</f>
        <v>089</v>
      </c>
      <c r="J15013" s="15" t="str">
        <f>MID(E15013,2,3)</f>
        <v>233</v>
      </c>
    </row>
    <row r="15014" spans="1:10" x14ac:dyDescent="0.3">
      <c r="A15014">
        <v>1</v>
      </c>
      <c r="B15014" s="13" t="s">
        <v>3918</v>
      </c>
      <c r="C15014" t="s">
        <v>4010</v>
      </c>
      <c r="D15014" t="s">
        <v>4031</v>
      </c>
      <c r="E15014" t="s">
        <v>4180</v>
      </c>
      <c r="F15014" t="s">
        <v>1498</v>
      </c>
      <c r="G15014" s="14"/>
      <c r="H15014" s="15" t="str">
        <f>LEFT(C15014,4)</f>
        <v>6550</v>
      </c>
      <c r="I15014" s="15" t="str">
        <f>RIGHT(D15014,3)</f>
        <v>089</v>
      </c>
      <c r="J15014" s="15" t="str">
        <f>MID(E15014,2,3)</f>
        <v>235</v>
      </c>
    </row>
    <row r="15015" spans="1:10" x14ac:dyDescent="0.3">
      <c r="A15015">
        <v>1</v>
      </c>
      <c r="B15015" s="13" t="s">
        <v>3918</v>
      </c>
      <c r="C15015" t="s">
        <v>4010</v>
      </c>
      <c r="D15015" t="s">
        <v>4031</v>
      </c>
      <c r="E15015" t="s">
        <v>4183</v>
      </c>
      <c r="F15015" t="s">
        <v>2488</v>
      </c>
      <c r="G15015" s="14"/>
      <c r="H15015" s="15" t="str">
        <f>LEFT(C15015,4)</f>
        <v>6550</v>
      </c>
      <c r="I15015" s="15" t="str">
        <f>RIGHT(D15015,3)</f>
        <v>089</v>
      </c>
      <c r="J15015" s="15" t="str">
        <f>MID(E15015,2,3)</f>
        <v>311</v>
      </c>
    </row>
    <row r="15016" spans="1:10" x14ac:dyDescent="0.3">
      <c r="A15016">
        <v>1</v>
      </c>
      <c r="B15016" s="13" t="s">
        <v>3918</v>
      </c>
      <c r="C15016" t="s">
        <v>4010</v>
      </c>
      <c r="D15016" t="s">
        <v>4031</v>
      </c>
      <c r="E15016" t="s">
        <v>4194</v>
      </c>
      <c r="F15016" t="s">
        <v>2972</v>
      </c>
      <c r="G15016" s="14"/>
      <c r="H15016" s="15" t="str">
        <f>LEFT(C15016,4)</f>
        <v>6550</v>
      </c>
      <c r="I15016" s="15" t="str">
        <f>RIGHT(D15016,3)</f>
        <v>089</v>
      </c>
      <c r="J15016" s="15" t="str">
        <f>MID(E15016,2,3)</f>
        <v>314</v>
      </c>
    </row>
    <row r="15017" spans="1:10" x14ac:dyDescent="0.3">
      <c r="A15017">
        <v>1</v>
      </c>
      <c r="B15017" s="13" t="s">
        <v>3918</v>
      </c>
      <c r="C15017" t="s">
        <v>4010</v>
      </c>
      <c r="D15017" t="s">
        <v>4031</v>
      </c>
      <c r="E15017" t="s">
        <v>4207</v>
      </c>
      <c r="F15017" t="s">
        <v>2601</v>
      </c>
      <c r="G15017" s="14"/>
      <c r="H15017" s="15" t="str">
        <f>LEFT(C15017,4)</f>
        <v>6550</v>
      </c>
      <c r="I15017" s="15" t="str">
        <f>RIGHT(D15017,3)</f>
        <v>089</v>
      </c>
      <c r="J15017" s="15" t="str">
        <f>MID(E15017,2,3)</f>
        <v>326</v>
      </c>
    </row>
    <row r="15018" spans="1:10" x14ac:dyDescent="0.3">
      <c r="A15018">
        <v>1</v>
      </c>
      <c r="B15018" s="13" t="s">
        <v>3918</v>
      </c>
      <c r="C15018" t="s">
        <v>4010</v>
      </c>
      <c r="D15018" t="s">
        <v>4031</v>
      </c>
      <c r="E15018" t="s">
        <v>4210</v>
      </c>
      <c r="F15018" t="s">
        <v>932</v>
      </c>
      <c r="G15018" s="14"/>
      <c r="H15018" s="15" t="str">
        <f>LEFT(C15018,4)</f>
        <v>6550</v>
      </c>
      <c r="I15018" s="15" t="str">
        <f>RIGHT(D15018,3)</f>
        <v>089</v>
      </c>
      <c r="J15018" s="15" t="str">
        <f>MID(E15018,2,3)</f>
        <v>331</v>
      </c>
    </row>
    <row r="15019" spans="1:10" x14ac:dyDescent="0.3">
      <c r="A15019">
        <v>1</v>
      </c>
      <c r="B15019" s="13" t="s">
        <v>3918</v>
      </c>
      <c r="C15019" t="s">
        <v>4010</v>
      </c>
      <c r="D15019" t="s">
        <v>4031</v>
      </c>
      <c r="E15019" t="s">
        <v>4214</v>
      </c>
      <c r="F15019" t="s">
        <v>2410</v>
      </c>
      <c r="G15019" s="14"/>
      <c r="H15019" s="15" t="str">
        <f>LEFT(C15019,4)</f>
        <v>6550</v>
      </c>
      <c r="I15019" s="15" t="str">
        <f>RIGHT(D15019,3)</f>
        <v>089</v>
      </c>
      <c r="J15019" s="15" t="str">
        <f>MID(E15019,2,3)</f>
        <v>341</v>
      </c>
    </row>
    <row r="15020" spans="1:10" x14ac:dyDescent="0.3">
      <c r="A15020">
        <v>1</v>
      </c>
      <c r="B15020" s="13" t="s">
        <v>3918</v>
      </c>
      <c r="C15020" t="s">
        <v>4010</v>
      </c>
      <c r="D15020" t="s">
        <v>4031</v>
      </c>
      <c r="E15020" t="s">
        <v>4217</v>
      </c>
      <c r="F15020" t="s">
        <v>2411</v>
      </c>
      <c r="G15020" s="14"/>
      <c r="H15020" s="15" t="str">
        <f>LEFT(C15020,4)</f>
        <v>6550</v>
      </c>
      <c r="I15020" s="15" t="str">
        <f>RIGHT(D15020,3)</f>
        <v>089</v>
      </c>
      <c r="J15020" s="15" t="str">
        <f>MID(E15020,2,3)</f>
        <v>344</v>
      </c>
    </row>
    <row r="15021" spans="1:10" x14ac:dyDescent="0.3">
      <c r="A15021">
        <v>1</v>
      </c>
      <c r="B15021" s="13" t="s">
        <v>3918</v>
      </c>
      <c r="C15021" t="s">
        <v>4010</v>
      </c>
      <c r="D15021" t="s">
        <v>4031</v>
      </c>
      <c r="E15021" t="s">
        <v>4246</v>
      </c>
      <c r="F15021" t="s">
        <v>2412</v>
      </c>
      <c r="G15021" s="14"/>
      <c r="H15021" s="15" t="str">
        <f>LEFT(C15021,4)</f>
        <v>6550</v>
      </c>
      <c r="I15021" s="15" t="str">
        <f>RIGHT(D15021,3)</f>
        <v>089</v>
      </c>
      <c r="J15021" s="15" t="str">
        <f>MID(E15021,2,3)</f>
        <v>411</v>
      </c>
    </row>
    <row r="15022" spans="1:10" x14ac:dyDescent="0.3">
      <c r="A15022">
        <v>1</v>
      </c>
      <c r="B15022" s="13" t="s">
        <v>3918</v>
      </c>
      <c r="C15022" t="s">
        <v>4010</v>
      </c>
      <c r="D15022" t="s">
        <v>4031</v>
      </c>
      <c r="E15022" t="s">
        <v>4254</v>
      </c>
      <c r="F15022" t="s">
        <v>2413</v>
      </c>
      <c r="G15022" s="14"/>
      <c r="H15022" s="15" t="str">
        <f>LEFT(C15022,4)</f>
        <v>6550</v>
      </c>
      <c r="I15022" s="15" t="str">
        <f>RIGHT(D15022,3)</f>
        <v>089</v>
      </c>
      <c r="J15022" s="15" t="str">
        <f>MID(E15022,2,3)</f>
        <v>422</v>
      </c>
    </row>
    <row r="15023" spans="1:10" x14ac:dyDescent="0.3">
      <c r="A15023">
        <v>1</v>
      </c>
      <c r="B15023" s="13" t="s">
        <v>3918</v>
      </c>
      <c r="C15023" t="s">
        <v>4010</v>
      </c>
      <c r="D15023" t="s">
        <v>4031</v>
      </c>
      <c r="E15023" t="s">
        <v>4255</v>
      </c>
      <c r="F15023" t="s">
        <v>934</v>
      </c>
      <c r="G15023" s="14"/>
      <c r="H15023" s="15" t="str">
        <f>LEFT(C15023,4)</f>
        <v>6550</v>
      </c>
      <c r="I15023" s="15" t="str">
        <f>RIGHT(D15023,3)</f>
        <v>089</v>
      </c>
      <c r="J15023" s="15" t="str">
        <f>MID(E15023,2,3)</f>
        <v>423</v>
      </c>
    </row>
    <row r="15024" spans="1:10" x14ac:dyDescent="0.3">
      <c r="A15024">
        <v>1</v>
      </c>
      <c r="B15024" s="13" t="s">
        <v>3918</v>
      </c>
      <c r="C15024" t="s">
        <v>4010</v>
      </c>
      <c r="D15024" t="s">
        <v>4031</v>
      </c>
      <c r="E15024" t="s">
        <v>4256</v>
      </c>
      <c r="F15024" t="s">
        <v>2414</v>
      </c>
      <c r="G15024" s="14"/>
      <c r="H15024" s="15" t="str">
        <f>LEFT(C15024,4)</f>
        <v>6550</v>
      </c>
      <c r="I15024" s="15" t="str">
        <f>RIGHT(D15024,3)</f>
        <v>089</v>
      </c>
      <c r="J15024" s="15" t="str">
        <f>MID(E15024,2,3)</f>
        <v>424</v>
      </c>
    </row>
    <row r="15025" spans="1:10" x14ac:dyDescent="0.3">
      <c r="A15025">
        <v>1</v>
      </c>
      <c r="B15025" s="13" t="s">
        <v>3918</v>
      </c>
      <c r="C15025" t="s">
        <v>4010</v>
      </c>
      <c r="D15025" t="s">
        <v>4031</v>
      </c>
      <c r="E15025" t="s">
        <v>4257</v>
      </c>
      <c r="F15025" t="s">
        <v>2403</v>
      </c>
      <c r="G15025" s="14"/>
      <c r="H15025" s="15" t="str">
        <f>LEFT(C15025,4)</f>
        <v>6550</v>
      </c>
      <c r="I15025" s="15" t="str">
        <f>RIGHT(D15025,3)</f>
        <v>089</v>
      </c>
      <c r="J15025" s="15" t="str">
        <f>MID(E15025,2,3)</f>
        <v>425</v>
      </c>
    </row>
    <row r="15026" spans="1:10" x14ac:dyDescent="0.3">
      <c r="A15026">
        <v>1</v>
      </c>
      <c r="B15026" s="13" t="s">
        <v>3918</v>
      </c>
      <c r="C15026" t="s">
        <v>4010</v>
      </c>
      <c r="D15026" t="s">
        <v>4031</v>
      </c>
      <c r="E15026" t="s">
        <v>4266</v>
      </c>
      <c r="F15026" t="s">
        <v>2261</v>
      </c>
      <c r="G15026" s="14"/>
      <c r="H15026" s="15" t="str">
        <f>LEFT(C15026,4)</f>
        <v>6550</v>
      </c>
      <c r="I15026" s="15" t="str">
        <f>RIGHT(D15026,3)</f>
        <v>089</v>
      </c>
      <c r="J15026" s="15" t="str">
        <f>MID(E15026,2,3)</f>
        <v>471</v>
      </c>
    </row>
    <row r="15027" spans="1:10" x14ac:dyDescent="0.3">
      <c r="A15027">
        <v>1</v>
      </c>
      <c r="B15027" s="13" t="s">
        <v>3918</v>
      </c>
      <c r="C15027" t="s">
        <v>3989</v>
      </c>
      <c r="D15027" t="s">
        <v>4031</v>
      </c>
      <c r="E15027" t="s">
        <v>4190</v>
      </c>
      <c r="F15027" t="s">
        <v>1893</v>
      </c>
      <c r="G15027" s="14"/>
      <c r="H15027" s="15" t="str">
        <f>LEFT(C15027,4)</f>
        <v>6620</v>
      </c>
      <c r="I15027" s="15" t="str">
        <f>RIGHT(D15027,3)</f>
        <v>089</v>
      </c>
      <c r="J15027" s="15" t="str">
        <f>MID(E15027,2,3)</f>
        <v>312</v>
      </c>
    </row>
    <row r="15028" spans="1:10" x14ac:dyDescent="0.3">
      <c r="A15028">
        <v>3</v>
      </c>
      <c r="B15028" s="13" t="s">
        <v>3918</v>
      </c>
      <c r="C15028" t="s">
        <v>3919</v>
      </c>
      <c r="D15028" t="s">
        <v>3934</v>
      </c>
      <c r="E15028" s="22" t="s">
        <v>3921</v>
      </c>
      <c r="F15028" t="s">
        <v>3271</v>
      </c>
      <c r="G15028" s="14"/>
      <c r="H15028" s="15" t="str">
        <f>LEFT(C15028,4)</f>
        <v>3600</v>
      </c>
      <c r="I15028" s="15" t="str">
        <f>RIGHT(D15028,3)</f>
        <v>091</v>
      </c>
      <c r="J15028" s="15" t="str">
        <f>MID(E15028,2,3)</f>
        <v>000</v>
      </c>
    </row>
    <row r="15029" spans="1:10" x14ac:dyDescent="0.3">
      <c r="A15029">
        <v>3</v>
      </c>
      <c r="B15029" s="13" t="s">
        <v>3918</v>
      </c>
      <c r="C15029" t="s">
        <v>4028</v>
      </c>
      <c r="D15029" t="s">
        <v>3934</v>
      </c>
      <c r="E15029" t="s">
        <v>4054</v>
      </c>
      <c r="F15029" t="s">
        <v>1</v>
      </c>
      <c r="G15029" s="14"/>
      <c r="H15029" s="15" t="str">
        <f>LEFT(C15029,4)</f>
        <v>5110</v>
      </c>
      <c r="I15029" s="15" t="str">
        <f>RIGHT(D15029,3)</f>
        <v>091</v>
      </c>
      <c r="J15029" s="15" t="str">
        <f>MID(E15029,2,3)</f>
        <v>121</v>
      </c>
    </row>
    <row r="15030" spans="1:10" x14ac:dyDescent="0.3">
      <c r="A15030">
        <v>3</v>
      </c>
      <c r="B15030" s="13" t="s">
        <v>3918</v>
      </c>
      <c r="C15030" t="s">
        <v>4028</v>
      </c>
      <c r="D15030" t="s">
        <v>3934</v>
      </c>
      <c r="E15030" t="s">
        <v>4072</v>
      </c>
      <c r="F15030" t="s">
        <v>2</v>
      </c>
      <c r="G15030" s="14"/>
      <c r="H15030" s="15" t="str">
        <f>LEFT(C15030,4)</f>
        <v>5110</v>
      </c>
      <c r="I15030" s="15" t="str">
        <f>RIGHT(D15030,3)</f>
        <v>091</v>
      </c>
      <c r="J15030" s="15" t="str">
        <f>MID(E15030,2,3)</f>
        <v>122</v>
      </c>
    </row>
    <row r="15031" spans="1:10" x14ac:dyDescent="0.3">
      <c r="A15031">
        <v>3</v>
      </c>
      <c r="B15031" s="13" t="s">
        <v>3918</v>
      </c>
      <c r="C15031" t="s">
        <v>4028</v>
      </c>
      <c r="D15031" t="s">
        <v>3934</v>
      </c>
      <c r="E15031" t="s">
        <v>4076</v>
      </c>
      <c r="F15031" t="s">
        <v>4</v>
      </c>
      <c r="G15031" s="14"/>
      <c r="H15031" s="15" t="str">
        <f>LEFT(C15031,4)</f>
        <v>5110</v>
      </c>
      <c r="I15031" s="15" t="str">
        <f>RIGHT(D15031,3)</f>
        <v>091</v>
      </c>
      <c r="J15031" s="15" t="str">
        <f>MID(E15031,2,3)</f>
        <v>125</v>
      </c>
    </row>
    <row r="15032" spans="1:10" x14ac:dyDescent="0.3">
      <c r="A15032">
        <v>3</v>
      </c>
      <c r="B15032" s="13" t="s">
        <v>3918</v>
      </c>
      <c r="C15032" t="s">
        <v>4028</v>
      </c>
      <c r="D15032" t="s">
        <v>3934</v>
      </c>
      <c r="E15032" t="s">
        <v>4094</v>
      </c>
      <c r="F15032" t="s">
        <v>834</v>
      </c>
      <c r="G15032" s="14"/>
      <c r="H15032" s="15" t="str">
        <f>LEFT(C15032,4)</f>
        <v>5110</v>
      </c>
      <c r="I15032" s="15" t="str">
        <f>RIGHT(D15032,3)</f>
        <v>091</v>
      </c>
      <c r="J15032" s="15" t="str">
        <f>MID(E15032,2,3)</f>
        <v>134</v>
      </c>
    </row>
    <row r="15033" spans="1:10" x14ac:dyDescent="0.3">
      <c r="A15033">
        <v>3</v>
      </c>
      <c r="B15033" s="13" t="s">
        <v>3918</v>
      </c>
      <c r="C15033" t="s">
        <v>4028</v>
      </c>
      <c r="D15033" t="s">
        <v>3934</v>
      </c>
      <c r="E15033" t="s">
        <v>4095</v>
      </c>
      <c r="F15033" t="s">
        <v>781</v>
      </c>
      <c r="G15033" s="14"/>
      <c r="H15033" s="15" t="str">
        <f>LEFT(C15033,4)</f>
        <v>5110</v>
      </c>
      <c r="I15033" s="15" t="str">
        <f>RIGHT(D15033,3)</f>
        <v>091</v>
      </c>
      <c r="J15033" s="15" t="str">
        <f>MID(E15033,2,3)</f>
        <v>135</v>
      </c>
    </row>
    <row r="15034" spans="1:10" x14ac:dyDescent="0.3">
      <c r="A15034">
        <v>3</v>
      </c>
      <c r="B15034" s="13" t="s">
        <v>3918</v>
      </c>
      <c r="C15034" t="s">
        <v>4028</v>
      </c>
      <c r="D15034" t="s">
        <v>3934</v>
      </c>
      <c r="E15034" t="s">
        <v>4098</v>
      </c>
      <c r="F15034" t="s">
        <v>1246</v>
      </c>
      <c r="G15034" s="14"/>
      <c r="H15034" s="15" t="str">
        <f>LEFT(C15034,4)</f>
        <v>5110</v>
      </c>
      <c r="I15034" s="15" t="str">
        <f>RIGHT(D15034,3)</f>
        <v>091</v>
      </c>
      <c r="J15034" s="15" t="str">
        <f>MID(E15034,2,3)</f>
        <v>142</v>
      </c>
    </row>
    <row r="15035" spans="1:10" x14ac:dyDescent="0.3">
      <c r="A15035">
        <v>3</v>
      </c>
      <c r="B15035" s="13" t="s">
        <v>3918</v>
      </c>
      <c r="C15035" t="s">
        <v>4028</v>
      </c>
      <c r="D15035" t="s">
        <v>3934</v>
      </c>
      <c r="E15035" t="s">
        <v>4119</v>
      </c>
      <c r="F15035" t="s">
        <v>301</v>
      </c>
      <c r="G15035" s="14"/>
      <c r="H15035" s="15" t="str">
        <f>LEFT(C15035,4)</f>
        <v>5110</v>
      </c>
      <c r="I15035" s="15" t="str">
        <f>RIGHT(D15035,3)</f>
        <v>091</v>
      </c>
      <c r="J15035" s="15" t="str">
        <f>MID(E15035,2,3)</f>
        <v>162</v>
      </c>
    </row>
    <row r="15036" spans="1:10" x14ac:dyDescent="0.3">
      <c r="A15036">
        <v>3</v>
      </c>
      <c r="B15036" s="13" t="s">
        <v>3918</v>
      </c>
      <c r="C15036" t="s">
        <v>4028</v>
      </c>
      <c r="D15036" t="s">
        <v>3934</v>
      </c>
      <c r="E15036" t="s">
        <v>4121</v>
      </c>
      <c r="F15036" t="s">
        <v>302</v>
      </c>
      <c r="G15036" s="14"/>
      <c r="H15036" s="15" t="str">
        <f>LEFT(C15036,4)</f>
        <v>5110</v>
      </c>
      <c r="I15036" s="15" t="str">
        <f>RIGHT(D15036,3)</f>
        <v>091</v>
      </c>
      <c r="J15036" s="15" t="str">
        <f>MID(E15036,2,3)</f>
        <v>163</v>
      </c>
    </row>
    <row r="15037" spans="1:10" x14ac:dyDescent="0.3">
      <c r="A15037">
        <v>3</v>
      </c>
      <c r="B15037" s="13" t="s">
        <v>3918</v>
      </c>
      <c r="C15037" t="s">
        <v>4028</v>
      </c>
      <c r="D15037" t="s">
        <v>3934</v>
      </c>
      <c r="E15037" t="s">
        <v>4126</v>
      </c>
      <c r="F15037" t="s">
        <v>303</v>
      </c>
      <c r="G15037" s="14"/>
      <c r="H15037" s="15" t="str">
        <f>LEFT(C15037,4)</f>
        <v>5110</v>
      </c>
      <c r="I15037" s="15" t="str">
        <f>RIGHT(D15037,3)</f>
        <v>091</v>
      </c>
      <c r="J15037" s="15" t="str">
        <f>MID(E15037,2,3)</f>
        <v>164</v>
      </c>
    </row>
    <row r="15038" spans="1:10" x14ac:dyDescent="0.3">
      <c r="A15038">
        <v>3</v>
      </c>
      <c r="B15038" s="13" t="s">
        <v>3918</v>
      </c>
      <c r="C15038" t="s">
        <v>4028</v>
      </c>
      <c r="D15038" t="s">
        <v>3934</v>
      </c>
      <c r="E15038" t="s">
        <v>4128</v>
      </c>
      <c r="F15038" t="s">
        <v>304</v>
      </c>
      <c r="G15038" s="14"/>
      <c r="H15038" s="15" t="str">
        <f>LEFT(C15038,4)</f>
        <v>5110</v>
      </c>
      <c r="I15038" s="15" t="str">
        <f>RIGHT(D15038,3)</f>
        <v>091</v>
      </c>
      <c r="J15038" s="15" t="str">
        <f>MID(E15038,2,3)</f>
        <v>166</v>
      </c>
    </row>
    <row r="15039" spans="1:10" x14ac:dyDescent="0.3">
      <c r="A15039">
        <v>3</v>
      </c>
      <c r="B15039" s="13" t="s">
        <v>3918</v>
      </c>
      <c r="C15039" t="s">
        <v>4028</v>
      </c>
      <c r="D15039" t="s">
        <v>3934</v>
      </c>
      <c r="E15039" t="s">
        <v>4129</v>
      </c>
      <c r="F15039" t="s">
        <v>795</v>
      </c>
      <c r="G15039" s="14"/>
      <c r="H15039" s="15" t="str">
        <f>LEFT(C15039,4)</f>
        <v>5110</v>
      </c>
      <c r="I15039" s="15" t="str">
        <f>RIGHT(D15039,3)</f>
        <v>091</v>
      </c>
      <c r="J15039" s="15" t="str">
        <f>MID(E15039,2,3)</f>
        <v>167</v>
      </c>
    </row>
    <row r="15040" spans="1:10" x14ac:dyDescent="0.3">
      <c r="A15040">
        <v>3</v>
      </c>
      <c r="B15040" s="13" t="s">
        <v>3918</v>
      </c>
      <c r="C15040" t="s">
        <v>4028</v>
      </c>
      <c r="D15040" t="s">
        <v>3934</v>
      </c>
      <c r="E15040" t="s">
        <v>4140</v>
      </c>
      <c r="F15040" t="s">
        <v>2119</v>
      </c>
      <c r="G15040" s="14"/>
      <c r="H15040" s="15" t="str">
        <f>LEFT(C15040,4)</f>
        <v>5110</v>
      </c>
      <c r="I15040" s="15" t="str">
        <f>RIGHT(D15040,3)</f>
        <v>091</v>
      </c>
      <c r="J15040" s="15" t="str">
        <f>MID(E15040,2,3)</f>
        <v>180</v>
      </c>
    </row>
    <row r="15041" spans="1:10" x14ac:dyDescent="0.3">
      <c r="A15041">
        <v>3</v>
      </c>
      <c r="B15041" s="13" t="s">
        <v>3918</v>
      </c>
      <c r="C15041" t="s">
        <v>4028</v>
      </c>
      <c r="D15041" t="s">
        <v>3934</v>
      </c>
      <c r="E15041" t="s">
        <v>4147</v>
      </c>
      <c r="F15041" t="s">
        <v>1163</v>
      </c>
      <c r="G15041" s="14"/>
      <c r="H15041" s="15" t="str">
        <f>LEFT(C15041,4)</f>
        <v>5110</v>
      </c>
      <c r="I15041" s="15" t="str">
        <f>RIGHT(D15041,3)</f>
        <v>091</v>
      </c>
      <c r="J15041" s="15" t="str">
        <f>MID(E15041,2,3)</f>
        <v>181</v>
      </c>
    </row>
    <row r="15042" spans="1:10" x14ac:dyDescent="0.3">
      <c r="A15042">
        <v>3</v>
      </c>
      <c r="B15042" s="13" t="s">
        <v>3918</v>
      </c>
      <c r="C15042" t="s">
        <v>4028</v>
      </c>
      <c r="D15042" t="s">
        <v>3934</v>
      </c>
      <c r="E15042" t="s">
        <v>4151</v>
      </c>
      <c r="F15042" t="s">
        <v>2229</v>
      </c>
      <c r="G15042" s="14"/>
      <c r="H15042" s="15" t="str">
        <f>LEFT(C15042,4)</f>
        <v>5110</v>
      </c>
      <c r="I15042" s="15" t="str">
        <f>RIGHT(D15042,3)</f>
        <v>091</v>
      </c>
      <c r="J15042" s="15" t="str">
        <f>MID(E15042,2,3)</f>
        <v>183</v>
      </c>
    </row>
    <row r="15043" spans="1:10" x14ac:dyDescent="0.3">
      <c r="A15043">
        <v>3</v>
      </c>
      <c r="B15043" s="13" t="s">
        <v>3918</v>
      </c>
      <c r="C15043" t="s">
        <v>4028</v>
      </c>
      <c r="D15043" t="s">
        <v>3934</v>
      </c>
      <c r="E15043" t="s">
        <v>4153</v>
      </c>
      <c r="F15043" t="s">
        <v>702</v>
      </c>
      <c r="G15043" s="14"/>
      <c r="H15043" s="15" t="str">
        <f>LEFT(C15043,4)</f>
        <v>5110</v>
      </c>
      <c r="I15043" s="15" t="str">
        <f>RIGHT(D15043,3)</f>
        <v>091</v>
      </c>
      <c r="J15043" s="15" t="str">
        <f>MID(E15043,2,3)</f>
        <v>184</v>
      </c>
    </row>
    <row r="15044" spans="1:10" x14ac:dyDescent="0.3">
      <c r="A15044">
        <v>3</v>
      </c>
      <c r="B15044" s="13" t="s">
        <v>3918</v>
      </c>
      <c r="C15044" t="s">
        <v>4028</v>
      </c>
      <c r="D15044" t="s">
        <v>3934</v>
      </c>
      <c r="E15044" t="s">
        <v>4156</v>
      </c>
      <c r="F15044" t="s">
        <v>2076</v>
      </c>
      <c r="G15044" s="14"/>
      <c r="H15044" s="15" t="str">
        <f>LEFT(C15044,4)</f>
        <v>5110</v>
      </c>
      <c r="I15044" s="15" t="str">
        <f>RIGHT(D15044,3)</f>
        <v>091</v>
      </c>
      <c r="J15044" s="15" t="str">
        <f>MID(E15044,2,3)</f>
        <v>187</v>
      </c>
    </row>
    <row r="15045" spans="1:10" x14ac:dyDescent="0.3">
      <c r="A15045">
        <v>3</v>
      </c>
      <c r="B15045" s="13" t="s">
        <v>3918</v>
      </c>
      <c r="C15045" t="s">
        <v>4028</v>
      </c>
      <c r="D15045" t="s">
        <v>3934</v>
      </c>
      <c r="E15045" t="s">
        <v>4160</v>
      </c>
      <c r="F15045" t="s">
        <v>517</v>
      </c>
      <c r="G15045" s="14"/>
      <c r="H15045" s="15" t="str">
        <f>LEFT(C15045,4)</f>
        <v>5110</v>
      </c>
      <c r="I15045" s="15" t="str">
        <f>RIGHT(D15045,3)</f>
        <v>091</v>
      </c>
      <c r="J15045" s="15" t="str">
        <f>MID(E15045,2,3)</f>
        <v>189</v>
      </c>
    </row>
    <row r="15046" spans="1:10" x14ac:dyDescent="0.3">
      <c r="A15046">
        <v>3</v>
      </c>
      <c r="B15046" s="13" t="s">
        <v>3918</v>
      </c>
      <c r="C15046" t="s">
        <v>4028</v>
      </c>
      <c r="D15046" t="s">
        <v>3934</v>
      </c>
      <c r="E15046" t="s">
        <v>4163</v>
      </c>
      <c r="F15046" t="s">
        <v>824</v>
      </c>
      <c r="G15046" s="14"/>
      <c r="H15046" s="15" t="str">
        <f>LEFT(C15046,4)</f>
        <v>5110</v>
      </c>
      <c r="I15046" s="15" t="str">
        <f>RIGHT(D15046,3)</f>
        <v>091</v>
      </c>
      <c r="J15046" s="15" t="str">
        <f>MID(E15046,2,3)</f>
        <v>193</v>
      </c>
    </row>
    <row r="15047" spans="1:10" x14ac:dyDescent="0.3">
      <c r="A15047">
        <v>3</v>
      </c>
      <c r="B15047" s="13" t="s">
        <v>3918</v>
      </c>
      <c r="C15047" t="s">
        <v>4028</v>
      </c>
      <c r="D15047" t="s">
        <v>3934</v>
      </c>
      <c r="E15047" t="s">
        <v>4166</v>
      </c>
      <c r="F15047" t="s">
        <v>841</v>
      </c>
      <c r="G15047" s="14"/>
      <c r="H15047" s="15" t="str">
        <f>LEFT(C15047,4)</f>
        <v>5110</v>
      </c>
      <c r="I15047" s="15" t="str">
        <f>RIGHT(D15047,3)</f>
        <v>091</v>
      </c>
      <c r="J15047" s="15" t="str">
        <f>MID(E15047,2,3)</f>
        <v>196</v>
      </c>
    </row>
    <row r="15048" spans="1:10" x14ac:dyDescent="0.3">
      <c r="A15048">
        <v>3</v>
      </c>
      <c r="B15048" s="13" t="s">
        <v>3918</v>
      </c>
      <c r="C15048" t="s">
        <v>4028</v>
      </c>
      <c r="D15048" t="s">
        <v>3934</v>
      </c>
      <c r="E15048" t="s">
        <v>4169</v>
      </c>
      <c r="F15048" t="s">
        <v>842</v>
      </c>
      <c r="G15048" s="14"/>
      <c r="H15048" s="15" t="str">
        <f>LEFT(C15048,4)</f>
        <v>5110</v>
      </c>
      <c r="I15048" s="15" t="str">
        <f>RIGHT(D15048,3)</f>
        <v>091</v>
      </c>
      <c r="J15048" s="15" t="str">
        <f>MID(E15048,2,3)</f>
        <v>197</v>
      </c>
    </row>
    <row r="15049" spans="1:10" x14ac:dyDescent="0.3">
      <c r="A15049">
        <v>3</v>
      </c>
      <c r="B15049" s="13" t="s">
        <v>3918</v>
      </c>
      <c r="C15049" t="s">
        <v>4028</v>
      </c>
      <c r="D15049" t="s">
        <v>3934</v>
      </c>
      <c r="E15049" t="s">
        <v>4171</v>
      </c>
      <c r="F15049" t="s">
        <v>305</v>
      </c>
      <c r="G15049" s="14"/>
      <c r="H15049" s="15" t="str">
        <f>LEFT(C15049,4)</f>
        <v>5110</v>
      </c>
      <c r="I15049" s="15" t="str">
        <f>RIGHT(D15049,3)</f>
        <v>091</v>
      </c>
      <c r="J15049" s="15" t="str">
        <f>MID(E15049,2,3)</f>
        <v>199</v>
      </c>
    </row>
    <row r="15050" spans="1:10" x14ac:dyDescent="0.3">
      <c r="A15050">
        <v>3</v>
      </c>
      <c r="B15050" s="13" t="s">
        <v>3918</v>
      </c>
      <c r="C15050" t="s">
        <v>4028</v>
      </c>
      <c r="D15050" t="s">
        <v>3934</v>
      </c>
      <c r="E15050" t="s">
        <v>4172</v>
      </c>
      <c r="F15050" t="s">
        <v>7</v>
      </c>
      <c r="G15050" s="14"/>
      <c r="H15050" s="15" t="str">
        <f>LEFT(C15050,4)</f>
        <v>5110</v>
      </c>
      <c r="I15050" s="15" t="str">
        <f>RIGHT(D15050,3)</f>
        <v>091</v>
      </c>
      <c r="J15050" s="15" t="str">
        <f>MID(E15050,2,3)</f>
        <v>211</v>
      </c>
    </row>
    <row r="15051" spans="1:10" x14ac:dyDescent="0.3">
      <c r="A15051">
        <v>3</v>
      </c>
      <c r="B15051" s="13" t="s">
        <v>3918</v>
      </c>
      <c r="C15051" t="s">
        <v>4028</v>
      </c>
      <c r="D15051" t="s">
        <v>3934</v>
      </c>
      <c r="E15051" t="s">
        <v>4173</v>
      </c>
      <c r="F15051" t="s">
        <v>8</v>
      </c>
      <c r="G15051" s="14"/>
      <c r="H15051" s="15" t="str">
        <f>LEFT(C15051,4)</f>
        <v>5110</v>
      </c>
      <c r="I15051" s="15" t="str">
        <f>RIGHT(D15051,3)</f>
        <v>091</v>
      </c>
      <c r="J15051" s="15" t="str">
        <f>MID(E15051,2,3)</f>
        <v>221</v>
      </c>
    </row>
    <row r="15052" spans="1:10" x14ac:dyDescent="0.3">
      <c r="A15052">
        <v>3</v>
      </c>
      <c r="B15052" s="13" t="s">
        <v>3918</v>
      </c>
      <c r="C15052" t="s">
        <v>4028</v>
      </c>
      <c r="D15052" t="s">
        <v>3934</v>
      </c>
      <c r="E15052" t="s">
        <v>4176</v>
      </c>
      <c r="F15052" t="s">
        <v>35</v>
      </c>
      <c r="G15052" s="14"/>
      <c r="H15052" s="15" t="str">
        <f>LEFT(C15052,4)</f>
        <v>5110</v>
      </c>
      <c r="I15052" s="15" t="str">
        <f>RIGHT(D15052,3)</f>
        <v>091</v>
      </c>
      <c r="J15052" s="15" t="str">
        <f>MID(E15052,2,3)</f>
        <v>231</v>
      </c>
    </row>
    <row r="15053" spans="1:10" x14ac:dyDescent="0.3">
      <c r="A15053">
        <v>3</v>
      </c>
      <c r="B15053" s="13" t="s">
        <v>3918</v>
      </c>
      <c r="C15053" t="s">
        <v>4028</v>
      </c>
      <c r="D15053" t="s">
        <v>3934</v>
      </c>
      <c r="E15053" t="s">
        <v>4177</v>
      </c>
      <c r="F15053" t="s">
        <v>1938</v>
      </c>
      <c r="G15053" s="14"/>
      <c r="H15053" s="15" t="str">
        <f>LEFT(C15053,4)</f>
        <v>5110</v>
      </c>
      <c r="I15053" s="15" t="str">
        <f>RIGHT(D15053,3)</f>
        <v>091</v>
      </c>
      <c r="J15053" s="15" t="str">
        <f>MID(E15053,2,3)</f>
        <v>232</v>
      </c>
    </row>
    <row r="15054" spans="1:10" x14ac:dyDescent="0.3">
      <c r="A15054">
        <v>3</v>
      </c>
      <c r="B15054" s="13" t="s">
        <v>3918</v>
      </c>
      <c r="C15054" t="s">
        <v>4028</v>
      </c>
      <c r="D15054" t="s">
        <v>3934</v>
      </c>
      <c r="E15054" t="s">
        <v>4178</v>
      </c>
      <c r="F15054" t="s">
        <v>692</v>
      </c>
      <c r="G15054" s="14"/>
      <c r="H15054" s="15" t="str">
        <f>LEFT(C15054,4)</f>
        <v>5110</v>
      </c>
      <c r="I15054" s="15" t="str">
        <f>RIGHT(D15054,3)</f>
        <v>091</v>
      </c>
      <c r="J15054" s="15" t="str">
        <f>MID(E15054,2,3)</f>
        <v>233</v>
      </c>
    </row>
    <row r="15055" spans="1:10" x14ac:dyDescent="0.3">
      <c r="A15055">
        <v>3</v>
      </c>
      <c r="B15055" s="13" t="s">
        <v>3918</v>
      </c>
      <c r="C15055" t="s">
        <v>4028</v>
      </c>
      <c r="D15055" t="s">
        <v>3934</v>
      </c>
      <c r="E15055" t="s">
        <v>4179</v>
      </c>
      <c r="F15055" t="s">
        <v>1177</v>
      </c>
      <c r="G15055" s="14"/>
      <c r="H15055" s="15" t="str">
        <f>LEFT(C15055,4)</f>
        <v>5110</v>
      </c>
      <c r="I15055" s="15" t="str">
        <f>RIGHT(D15055,3)</f>
        <v>091</v>
      </c>
      <c r="J15055" s="15" t="str">
        <f>MID(E15055,2,3)</f>
        <v>234</v>
      </c>
    </row>
    <row r="15056" spans="1:10" x14ac:dyDescent="0.3">
      <c r="A15056">
        <v>3</v>
      </c>
      <c r="B15056" s="13" t="s">
        <v>3918</v>
      </c>
      <c r="C15056" t="s">
        <v>4028</v>
      </c>
      <c r="D15056" t="s">
        <v>3934</v>
      </c>
      <c r="E15056" t="s">
        <v>4180</v>
      </c>
      <c r="F15056" t="s">
        <v>827</v>
      </c>
      <c r="G15056" s="14"/>
      <c r="H15056" s="15" t="str">
        <f>LEFT(C15056,4)</f>
        <v>5110</v>
      </c>
      <c r="I15056" s="15" t="str">
        <f>RIGHT(D15056,3)</f>
        <v>091</v>
      </c>
      <c r="J15056" s="15" t="str">
        <f>MID(E15056,2,3)</f>
        <v>235</v>
      </c>
    </row>
    <row r="15057" spans="1:10" x14ac:dyDescent="0.3">
      <c r="A15057">
        <v>3</v>
      </c>
      <c r="B15057" s="13" t="s">
        <v>3918</v>
      </c>
      <c r="C15057" t="s">
        <v>4028</v>
      </c>
      <c r="D15057" t="s">
        <v>3934</v>
      </c>
      <c r="E15057" t="s">
        <v>4183</v>
      </c>
      <c r="F15057" t="s">
        <v>306</v>
      </c>
      <c r="G15057" s="14"/>
      <c r="H15057" s="15" t="str">
        <f>LEFT(C15057,4)</f>
        <v>5110</v>
      </c>
      <c r="I15057" s="15" t="str">
        <f>RIGHT(D15057,3)</f>
        <v>091</v>
      </c>
      <c r="J15057" s="15" t="str">
        <f>MID(E15057,2,3)</f>
        <v>311</v>
      </c>
    </row>
    <row r="15058" spans="1:10" x14ac:dyDescent="0.3">
      <c r="A15058">
        <v>3</v>
      </c>
      <c r="B15058" s="13" t="s">
        <v>3918</v>
      </c>
      <c r="C15058" t="s">
        <v>4028</v>
      </c>
      <c r="D15058" t="s">
        <v>3934</v>
      </c>
      <c r="E15058" t="s">
        <v>4190</v>
      </c>
      <c r="F15058" t="s">
        <v>843</v>
      </c>
      <c r="G15058" s="14"/>
      <c r="H15058" s="15" t="str">
        <f>LEFT(C15058,4)</f>
        <v>5110</v>
      </c>
      <c r="I15058" s="15" t="str">
        <f>RIGHT(D15058,3)</f>
        <v>091</v>
      </c>
      <c r="J15058" s="15" t="str">
        <f>MID(E15058,2,3)</f>
        <v>312</v>
      </c>
    </row>
    <row r="15059" spans="1:10" x14ac:dyDescent="0.3">
      <c r="A15059">
        <v>3</v>
      </c>
      <c r="B15059" s="13" t="s">
        <v>3918</v>
      </c>
      <c r="C15059" t="s">
        <v>4028</v>
      </c>
      <c r="D15059" t="s">
        <v>3934</v>
      </c>
      <c r="E15059" t="s">
        <v>4193</v>
      </c>
      <c r="F15059" t="s">
        <v>211</v>
      </c>
      <c r="G15059" s="14"/>
      <c r="H15059" s="15" t="str">
        <f>LEFT(C15059,4)</f>
        <v>5110</v>
      </c>
      <c r="I15059" s="15" t="str">
        <f>RIGHT(D15059,3)</f>
        <v>091</v>
      </c>
      <c r="J15059" s="15" t="str">
        <f>MID(E15059,2,3)</f>
        <v>313</v>
      </c>
    </row>
    <row r="15060" spans="1:10" x14ac:dyDescent="0.3">
      <c r="A15060">
        <v>3</v>
      </c>
      <c r="B15060" s="13" t="s">
        <v>3918</v>
      </c>
      <c r="C15060" t="s">
        <v>4028</v>
      </c>
      <c r="D15060" t="s">
        <v>3934</v>
      </c>
      <c r="E15060" t="s">
        <v>4207</v>
      </c>
      <c r="F15060" t="s">
        <v>845</v>
      </c>
      <c r="G15060" s="14"/>
      <c r="H15060" s="15" t="str">
        <f>LEFT(C15060,4)</f>
        <v>5110</v>
      </c>
      <c r="I15060" s="15" t="str">
        <f>RIGHT(D15060,3)</f>
        <v>091</v>
      </c>
      <c r="J15060" s="15" t="str">
        <f>MID(E15060,2,3)</f>
        <v>326</v>
      </c>
    </row>
    <row r="15061" spans="1:10" x14ac:dyDescent="0.3">
      <c r="A15061">
        <v>3</v>
      </c>
      <c r="B15061" s="13" t="s">
        <v>3918</v>
      </c>
      <c r="C15061" t="s">
        <v>4028</v>
      </c>
      <c r="D15061" t="s">
        <v>3934</v>
      </c>
      <c r="E15061" t="s">
        <v>4211</v>
      </c>
      <c r="F15061" t="s">
        <v>1006</v>
      </c>
      <c r="G15061" s="14"/>
      <c r="H15061" s="15" t="str">
        <f>LEFT(C15061,4)</f>
        <v>5110</v>
      </c>
      <c r="I15061" s="15" t="str">
        <f>RIGHT(D15061,3)</f>
        <v>091</v>
      </c>
      <c r="J15061" s="15" t="str">
        <f>MID(E15061,2,3)</f>
        <v>332</v>
      </c>
    </row>
    <row r="15062" spans="1:10" x14ac:dyDescent="0.3">
      <c r="A15062">
        <v>3</v>
      </c>
      <c r="B15062" s="13" t="s">
        <v>3918</v>
      </c>
      <c r="C15062" t="s">
        <v>4028</v>
      </c>
      <c r="D15062" t="s">
        <v>3934</v>
      </c>
      <c r="E15062" t="s">
        <v>4219</v>
      </c>
      <c r="F15062" t="s">
        <v>1751</v>
      </c>
      <c r="G15062" s="14"/>
      <c r="H15062" s="15" t="str">
        <f>LEFT(C15062,4)</f>
        <v>5110</v>
      </c>
      <c r="I15062" s="15" t="str">
        <f>RIGHT(D15062,3)</f>
        <v>091</v>
      </c>
      <c r="J15062" s="15" t="str">
        <f>MID(E15062,2,3)</f>
        <v>351</v>
      </c>
    </row>
    <row r="15063" spans="1:10" x14ac:dyDescent="0.3">
      <c r="A15063">
        <v>3</v>
      </c>
      <c r="B15063" s="13" t="s">
        <v>3918</v>
      </c>
      <c r="C15063" t="s">
        <v>4028</v>
      </c>
      <c r="D15063" t="s">
        <v>3934</v>
      </c>
      <c r="E15063" t="s">
        <v>4221</v>
      </c>
      <c r="F15063" t="s">
        <v>1752</v>
      </c>
      <c r="G15063" s="14"/>
      <c r="H15063" s="15" t="str">
        <f>LEFT(C15063,4)</f>
        <v>5110</v>
      </c>
      <c r="I15063" s="15" t="str">
        <f>RIGHT(D15063,3)</f>
        <v>091</v>
      </c>
      <c r="J15063" s="15" t="str">
        <f>MID(E15063,2,3)</f>
        <v>352</v>
      </c>
    </row>
    <row r="15064" spans="1:10" x14ac:dyDescent="0.3">
      <c r="A15064">
        <v>3</v>
      </c>
      <c r="B15064" s="13" t="s">
        <v>3918</v>
      </c>
      <c r="C15064" t="s">
        <v>4028</v>
      </c>
      <c r="D15064" t="s">
        <v>3934</v>
      </c>
      <c r="E15064" t="s">
        <v>4226</v>
      </c>
      <c r="F15064" t="s">
        <v>1753</v>
      </c>
      <c r="G15064" s="14"/>
      <c r="H15064" s="15" t="str">
        <f>LEFT(C15064,4)</f>
        <v>5110</v>
      </c>
      <c r="I15064" s="15" t="str">
        <f>RIGHT(D15064,3)</f>
        <v>091</v>
      </c>
      <c r="J15064" s="15" t="str">
        <f>MID(E15064,2,3)</f>
        <v>361</v>
      </c>
    </row>
    <row r="15065" spans="1:10" x14ac:dyDescent="0.3">
      <c r="A15065">
        <v>3</v>
      </c>
      <c r="B15065" s="13" t="s">
        <v>3918</v>
      </c>
      <c r="C15065" t="s">
        <v>4028</v>
      </c>
      <c r="D15065" t="s">
        <v>3934</v>
      </c>
      <c r="E15065" t="s">
        <v>4246</v>
      </c>
      <c r="F15065" t="s">
        <v>852</v>
      </c>
      <c r="G15065" s="14"/>
      <c r="H15065" s="15" t="str">
        <f>LEFT(C15065,4)</f>
        <v>5110</v>
      </c>
      <c r="I15065" s="15" t="str">
        <f>RIGHT(D15065,3)</f>
        <v>091</v>
      </c>
      <c r="J15065" s="15" t="str">
        <f>MID(E15065,2,3)</f>
        <v>411</v>
      </c>
    </row>
    <row r="15066" spans="1:10" x14ac:dyDescent="0.3">
      <c r="A15066">
        <v>3</v>
      </c>
      <c r="B15066" s="13" t="s">
        <v>3918</v>
      </c>
      <c r="C15066" t="s">
        <v>4028</v>
      </c>
      <c r="D15066" t="s">
        <v>3934</v>
      </c>
      <c r="E15066" t="s">
        <v>4252</v>
      </c>
      <c r="F15066" t="s">
        <v>854</v>
      </c>
      <c r="G15066" s="14"/>
      <c r="H15066" s="15" t="str">
        <f>LEFT(C15066,4)</f>
        <v>5110</v>
      </c>
      <c r="I15066" s="15" t="str">
        <f>RIGHT(D15066,3)</f>
        <v>091</v>
      </c>
      <c r="J15066" s="15" t="str">
        <f>MID(E15066,2,3)</f>
        <v>418</v>
      </c>
    </row>
    <row r="15067" spans="1:10" x14ac:dyDescent="0.3">
      <c r="A15067">
        <v>3</v>
      </c>
      <c r="B15067" s="13" t="s">
        <v>3918</v>
      </c>
      <c r="C15067" t="s">
        <v>4028</v>
      </c>
      <c r="D15067" t="s">
        <v>3934</v>
      </c>
      <c r="E15067" t="s">
        <v>4254</v>
      </c>
      <c r="F15067" t="s">
        <v>855</v>
      </c>
      <c r="G15067" s="14"/>
      <c r="H15067" s="15" t="str">
        <f>LEFT(C15067,4)</f>
        <v>5110</v>
      </c>
      <c r="I15067" s="15" t="str">
        <f>RIGHT(D15067,3)</f>
        <v>091</v>
      </c>
      <c r="J15067" s="15" t="str">
        <f>MID(E15067,2,3)</f>
        <v>422</v>
      </c>
    </row>
    <row r="15068" spans="1:10" x14ac:dyDescent="0.3">
      <c r="A15068">
        <v>3</v>
      </c>
      <c r="B15068" s="13" t="s">
        <v>3918</v>
      </c>
      <c r="C15068" t="s">
        <v>4028</v>
      </c>
      <c r="D15068" t="s">
        <v>3934</v>
      </c>
      <c r="E15068" t="s">
        <v>4264</v>
      </c>
      <c r="F15068" t="s">
        <v>859</v>
      </c>
      <c r="G15068" s="14"/>
      <c r="H15068" s="15" t="str">
        <f>LEFT(C15068,4)</f>
        <v>5110</v>
      </c>
      <c r="I15068" s="15" t="str">
        <f>RIGHT(D15068,3)</f>
        <v>091</v>
      </c>
      <c r="J15068" s="15" t="str">
        <f>MID(E15068,2,3)</f>
        <v>461</v>
      </c>
    </row>
    <row r="15069" spans="1:10" x14ac:dyDescent="0.3">
      <c r="A15069">
        <v>3</v>
      </c>
      <c r="B15069" s="13" t="s">
        <v>3918</v>
      </c>
      <c r="C15069" t="s">
        <v>4028</v>
      </c>
      <c r="D15069" t="s">
        <v>3934</v>
      </c>
      <c r="E15069" t="s">
        <v>4265</v>
      </c>
      <c r="F15069" t="s">
        <v>860</v>
      </c>
      <c r="G15069" s="14"/>
      <c r="H15069" s="15" t="str">
        <f>LEFT(C15069,4)</f>
        <v>5110</v>
      </c>
      <c r="I15069" s="15" t="str">
        <f>RIGHT(D15069,3)</f>
        <v>091</v>
      </c>
      <c r="J15069" s="15" t="str">
        <f>MID(E15069,2,3)</f>
        <v>462</v>
      </c>
    </row>
    <row r="15070" spans="1:10" x14ac:dyDescent="0.3">
      <c r="A15070">
        <v>3</v>
      </c>
      <c r="B15070" s="13" t="s">
        <v>3918</v>
      </c>
      <c r="C15070" t="s">
        <v>4028</v>
      </c>
      <c r="D15070" t="s">
        <v>3934</v>
      </c>
      <c r="E15070" t="s">
        <v>4266</v>
      </c>
      <c r="F15070" t="s">
        <v>861</v>
      </c>
      <c r="G15070" s="14"/>
      <c r="H15070" s="15" t="str">
        <f>LEFT(C15070,4)</f>
        <v>5110</v>
      </c>
      <c r="I15070" s="15" t="str">
        <f>RIGHT(D15070,3)</f>
        <v>091</v>
      </c>
      <c r="J15070" s="15" t="str">
        <f>MID(E15070,2,3)</f>
        <v>471</v>
      </c>
    </row>
    <row r="15071" spans="1:10" x14ac:dyDescent="0.3">
      <c r="A15071">
        <v>3</v>
      </c>
      <c r="B15071" s="13" t="s">
        <v>3918</v>
      </c>
      <c r="C15071" t="s">
        <v>4028</v>
      </c>
      <c r="D15071" t="s">
        <v>3934</v>
      </c>
      <c r="E15071" t="s">
        <v>4277</v>
      </c>
      <c r="F15071" t="s">
        <v>862</v>
      </c>
      <c r="G15071" s="14"/>
      <c r="H15071" s="15" t="str">
        <f>LEFT(C15071,4)</f>
        <v>5110</v>
      </c>
      <c r="I15071" s="15" t="str">
        <f>RIGHT(D15071,3)</f>
        <v>091</v>
      </c>
      <c r="J15071" s="15" t="str">
        <f>MID(E15071,2,3)</f>
        <v>541</v>
      </c>
    </row>
    <row r="15072" spans="1:10" x14ac:dyDescent="0.3">
      <c r="A15072">
        <v>3</v>
      </c>
      <c r="B15072" s="13" t="s">
        <v>3918</v>
      </c>
      <c r="C15072" t="s">
        <v>4028</v>
      </c>
      <c r="D15072" t="s">
        <v>3934</v>
      </c>
      <c r="E15072" t="s">
        <v>4279</v>
      </c>
      <c r="F15072" t="s">
        <v>863</v>
      </c>
      <c r="G15072" s="14"/>
      <c r="H15072" s="15" t="str">
        <f>LEFT(C15072,4)</f>
        <v>5110</v>
      </c>
      <c r="I15072" s="15" t="str">
        <f>RIGHT(D15072,3)</f>
        <v>091</v>
      </c>
      <c r="J15072" s="15" t="str">
        <f>MID(E15072,2,3)</f>
        <v>542</v>
      </c>
    </row>
    <row r="15073" spans="1:10" x14ac:dyDescent="0.3">
      <c r="A15073">
        <v>3</v>
      </c>
      <c r="B15073" s="13" t="s">
        <v>3918</v>
      </c>
      <c r="C15073" t="s">
        <v>4014</v>
      </c>
      <c r="D15073" t="s">
        <v>3934</v>
      </c>
      <c r="E15073" t="s">
        <v>4054</v>
      </c>
      <c r="F15073" t="s">
        <v>61</v>
      </c>
      <c r="G15073" s="14"/>
      <c r="H15073" s="15" t="str">
        <f>LEFT(C15073,4)</f>
        <v>5210</v>
      </c>
      <c r="I15073" s="15" t="str">
        <f>RIGHT(D15073,3)</f>
        <v>091</v>
      </c>
      <c r="J15073" s="15" t="str">
        <f>MID(E15073,2,3)</f>
        <v>121</v>
      </c>
    </row>
    <row r="15074" spans="1:10" x14ac:dyDescent="0.3">
      <c r="A15074">
        <v>3</v>
      </c>
      <c r="B15074" s="13" t="s">
        <v>3918</v>
      </c>
      <c r="C15074" t="s">
        <v>4014</v>
      </c>
      <c r="D15074" t="s">
        <v>3934</v>
      </c>
      <c r="E15074" t="s">
        <v>4072</v>
      </c>
      <c r="F15074" t="s">
        <v>62</v>
      </c>
      <c r="G15074" s="14"/>
      <c r="H15074" s="15" t="str">
        <f>LEFT(C15074,4)</f>
        <v>5210</v>
      </c>
      <c r="I15074" s="15" t="str">
        <f>RIGHT(D15074,3)</f>
        <v>091</v>
      </c>
      <c r="J15074" s="15" t="str">
        <f>MID(E15074,2,3)</f>
        <v>122</v>
      </c>
    </row>
    <row r="15075" spans="1:10" x14ac:dyDescent="0.3">
      <c r="A15075">
        <v>3</v>
      </c>
      <c r="B15075" s="13" t="s">
        <v>3918</v>
      </c>
      <c r="C15075" t="s">
        <v>4014</v>
      </c>
      <c r="D15075" t="s">
        <v>3934</v>
      </c>
      <c r="E15075" t="s">
        <v>4074</v>
      </c>
      <c r="F15075" t="s">
        <v>1289</v>
      </c>
      <c r="G15075" s="14"/>
      <c r="H15075" s="15" t="str">
        <f>LEFT(C15075,4)</f>
        <v>5210</v>
      </c>
      <c r="I15075" s="15" t="str">
        <f>RIGHT(D15075,3)</f>
        <v>091</v>
      </c>
      <c r="J15075" s="15" t="str">
        <f>MID(E15075,2,3)</f>
        <v>124</v>
      </c>
    </row>
    <row r="15076" spans="1:10" x14ac:dyDescent="0.3">
      <c r="A15076">
        <v>3</v>
      </c>
      <c r="B15076" s="13" t="s">
        <v>3918</v>
      </c>
      <c r="C15076" t="s">
        <v>4014</v>
      </c>
      <c r="D15076" t="s">
        <v>3934</v>
      </c>
      <c r="E15076" t="s">
        <v>4076</v>
      </c>
      <c r="F15076" t="s">
        <v>63</v>
      </c>
      <c r="G15076" s="14"/>
      <c r="H15076" s="15" t="str">
        <f>LEFT(C15076,4)</f>
        <v>5210</v>
      </c>
      <c r="I15076" s="15" t="str">
        <f>RIGHT(D15076,3)</f>
        <v>091</v>
      </c>
      <c r="J15076" s="15" t="str">
        <f>MID(E15076,2,3)</f>
        <v>125</v>
      </c>
    </row>
    <row r="15077" spans="1:10" x14ac:dyDescent="0.3">
      <c r="A15077">
        <v>3</v>
      </c>
      <c r="B15077" s="13" t="s">
        <v>3918</v>
      </c>
      <c r="C15077" t="s">
        <v>4014</v>
      </c>
      <c r="D15077" t="s">
        <v>3934</v>
      </c>
      <c r="E15077" t="s">
        <v>4093</v>
      </c>
      <c r="F15077" t="s">
        <v>366</v>
      </c>
      <c r="G15077" s="14"/>
      <c r="H15077" s="15" t="str">
        <f>LEFT(C15077,4)</f>
        <v>5210</v>
      </c>
      <c r="I15077" s="15" t="str">
        <f>RIGHT(D15077,3)</f>
        <v>091</v>
      </c>
      <c r="J15077" s="15" t="str">
        <f>MID(E15077,2,3)</f>
        <v>133</v>
      </c>
    </row>
    <row r="15078" spans="1:10" x14ac:dyDescent="0.3">
      <c r="A15078">
        <v>3</v>
      </c>
      <c r="B15078" s="13" t="s">
        <v>3918</v>
      </c>
      <c r="C15078" t="s">
        <v>4014</v>
      </c>
      <c r="D15078" t="s">
        <v>3934</v>
      </c>
      <c r="E15078" t="s">
        <v>4094</v>
      </c>
      <c r="F15078" t="s">
        <v>1259</v>
      </c>
      <c r="G15078" s="14"/>
      <c r="H15078" s="15" t="str">
        <f>LEFT(C15078,4)</f>
        <v>5210</v>
      </c>
      <c r="I15078" s="15" t="str">
        <f>RIGHT(D15078,3)</f>
        <v>091</v>
      </c>
      <c r="J15078" s="15" t="str">
        <f>MID(E15078,2,3)</f>
        <v>134</v>
      </c>
    </row>
    <row r="15079" spans="1:10" x14ac:dyDescent="0.3">
      <c r="A15079">
        <v>3</v>
      </c>
      <c r="B15079" s="13" t="s">
        <v>3918</v>
      </c>
      <c r="C15079" t="s">
        <v>4014</v>
      </c>
      <c r="D15079" t="s">
        <v>3934</v>
      </c>
      <c r="E15079" t="s">
        <v>4098</v>
      </c>
      <c r="F15079" t="s">
        <v>1261</v>
      </c>
      <c r="G15079" s="14"/>
      <c r="H15079" s="15" t="str">
        <f>LEFT(C15079,4)</f>
        <v>5210</v>
      </c>
      <c r="I15079" s="15" t="str">
        <f>RIGHT(D15079,3)</f>
        <v>091</v>
      </c>
      <c r="J15079" s="15" t="str">
        <f>MID(E15079,2,3)</f>
        <v>142</v>
      </c>
    </row>
    <row r="15080" spans="1:10" x14ac:dyDescent="0.3">
      <c r="A15080">
        <v>3</v>
      </c>
      <c r="B15080" s="13" t="s">
        <v>3918</v>
      </c>
      <c r="C15080" t="s">
        <v>4014</v>
      </c>
      <c r="D15080" t="s">
        <v>3934</v>
      </c>
      <c r="E15080" t="s">
        <v>4103</v>
      </c>
      <c r="F15080" t="s">
        <v>1265</v>
      </c>
      <c r="G15080" s="14"/>
      <c r="H15080" s="15" t="str">
        <f>LEFT(C15080,4)</f>
        <v>5210</v>
      </c>
      <c r="I15080" s="15" t="str">
        <f>RIGHT(D15080,3)</f>
        <v>091</v>
      </c>
      <c r="J15080" s="15" t="str">
        <f>MID(E15080,2,3)</f>
        <v>146</v>
      </c>
    </row>
    <row r="15081" spans="1:10" x14ac:dyDescent="0.3">
      <c r="A15081">
        <v>3</v>
      </c>
      <c r="B15081" s="13" t="s">
        <v>3918</v>
      </c>
      <c r="C15081" t="s">
        <v>4014</v>
      </c>
      <c r="D15081" t="s">
        <v>3934</v>
      </c>
      <c r="E15081" t="s">
        <v>4119</v>
      </c>
      <c r="F15081" t="s">
        <v>205</v>
      </c>
      <c r="G15081" s="14"/>
      <c r="H15081" s="15" t="str">
        <f>LEFT(C15081,4)</f>
        <v>5210</v>
      </c>
      <c r="I15081" s="15" t="str">
        <f>RIGHT(D15081,3)</f>
        <v>091</v>
      </c>
      <c r="J15081" s="15" t="str">
        <f>MID(E15081,2,3)</f>
        <v>162</v>
      </c>
    </row>
    <row r="15082" spans="1:10" x14ac:dyDescent="0.3">
      <c r="A15082">
        <v>3</v>
      </c>
      <c r="B15082" s="13" t="s">
        <v>3918</v>
      </c>
      <c r="C15082" t="s">
        <v>4014</v>
      </c>
      <c r="D15082" t="s">
        <v>3934</v>
      </c>
      <c r="E15082" t="s">
        <v>4121</v>
      </c>
      <c r="F15082" t="s">
        <v>206</v>
      </c>
      <c r="G15082" s="14"/>
      <c r="H15082" s="15" t="str">
        <f>LEFT(C15082,4)</f>
        <v>5210</v>
      </c>
      <c r="I15082" s="15" t="str">
        <f>RIGHT(D15082,3)</f>
        <v>091</v>
      </c>
      <c r="J15082" s="15" t="str">
        <f>MID(E15082,2,3)</f>
        <v>163</v>
      </c>
    </row>
    <row r="15083" spans="1:10" x14ac:dyDescent="0.3">
      <c r="A15083">
        <v>3</v>
      </c>
      <c r="B15083" s="13" t="s">
        <v>3918</v>
      </c>
      <c r="C15083" t="s">
        <v>4014</v>
      </c>
      <c r="D15083" t="s">
        <v>3934</v>
      </c>
      <c r="E15083" t="s">
        <v>4126</v>
      </c>
      <c r="F15083" t="s">
        <v>207</v>
      </c>
      <c r="G15083" s="14"/>
      <c r="H15083" s="15" t="str">
        <f>LEFT(C15083,4)</f>
        <v>5210</v>
      </c>
      <c r="I15083" s="15" t="str">
        <f>RIGHT(D15083,3)</f>
        <v>091</v>
      </c>
      <c r="J15083" s="15" t="str">
        <f>MID(E15083,2,3)</f>
        <v>164</v>
      </c>
    </row>
    <row r="15084" spans="1:10" x14ac:dyDescent="0.3">
      <c r="A15084">
        <v>3</v>
      </c>
      <c r="B15084" s="13" t="s">
        <v>3918</v>
      </c>
      <c r="C15084" t="s">
        <v>4014</v>
      </c>
      <c r="D15084" t="s">
        <v>3934</v>
      </c>
      <c r="E15084" t="s">
        <v>4128</v>
      </c>
      <c r="F15084" t="s">
        <v>208</v>
      </c>
      <c r="G15084" s="14"/>
      <c r="H15084" s="15" t="str">
        <f>LEFT(C15084,4)</f>
        <v>5210</v>
      </c>
      <c r="I15084" s="15" t="str">
        <f>RIGHT(D15084,3)</f>
        <v>091</v>
      </c>
      <c r="J15084" s="15" t="str">
        <f>MID(E15084,2,3)</f>
        <v>166</v>
      </c>
    </row>
    <row r="15085" spans="1:10" x14ac:dyDescent="0.3">
      <c r="A15085">
        <v>3</v>
      </c>
      <c r="B15085" s="13" t="s">
        <v>3918</v>
      </c>
      <c r="C15085" t="s">
        <v>4014</v>
      </c>
      <c r="D15085" t="s">
        <v>3934</v>
      </c>
      <c r="E15085" t="s">
        <v>4129</v>
      </c>
      <c r="F15085" t="s">
        <v>797</v>
      </c>
      <c r="G15085" s="14"/>
      <c r="H15085" s="15" t="str">
        <f>LEFT(C15085,4)</f>
        <v>5210</v>
      </c>
      <c r="I15085" s="15" t="str">
        <f>RIGHT(D15085,3)</f>
        <v>091</v>
      </c>
      <c r="J15085" s="15" t="str">
        <f>MID(E15085,2,3)</f>
        <v>167</v>
      </c>
    </row>
    <row r="15086" spans="1:10" x14ac:dyDescent="0.3">
      <c r="A15086">
        <v>3</v>
      </c>
      <c r="B15086" s="13" t="s">
        <v>3918</v>
      </c>
      <c r="C15086" t="s">
        <v>4014</v>
      </c>
      <c r="D15086" t="s">
        <v>3934</v>
      </c>
      <c r="E15086" t="s">
        <v>4140</v>
      </c>
      <c r="F15086" t="s">
        <v>1710</v>
      </c>
      <c r="G15086" s="14"/>
      <c r="H15086" s="15" t="str">
        <f>LEFT(C15086,4)</f>
        <v>5210</v>
      </c>
      <c r="I15086" s="15" t="str">
        <f>RIGHT(D15086,3)</f>
        <v>091</v>
      </c>
      <c r="J15086" s="15" t="str">
        <f>MID(E15086,2,3)</f>
        <v>180</v>
      </c>
    </row>
    <row r="15087" spans="1:10" x14ac:dyDescent="0.3">
      <c r="A15087">
        <v>3</v>
      </c>
      <c r="B15087" s="13" t="s">
        <v>3918</v>
      </c>
      <c r="C15087" t="s">
        <v>4014</v>
      </c>
      <c r="D15087" t="s">
        <v>3934</v>
      </c>
      <c r="E15087" t="s">
        <v>4147</v>
      </c>
      <c r="F15087" t="s">
        <v>1711</v>
      </c>
      <c r="G15087" s="14"/>
      <c r="H15087" s="15" t="str">
        <f>LEFT(C15087,4)</f>
        <v>5210</v>
      </c>
      <c r="I15087" s="15" t="str">
        <f>RIGHT(D15087,3)</f>
        <v>091</v>
      </c>
      <c r="J15087" s="15" t="str">
        <f>MID(E15087,2,3)</f>
        <v>181</v>
      </c>
    </row>
    <row r="15088" spans="1:10" x14ac:dyDescent="0.3">
      <c r="A15088">
        <v>3</v>
      </c>
      <c r="B15088" s="13" t="s">
        <v>3918</v>
      </c>
      <c r="C15088" t="s">
        <v>4014</v>
      </c>
      <c r="D15088" t="s">
        <v>3934</v>
      </c>
      <c r="E15088" t="s">
        <v>4151</v>
      </c>
      <c r="F15088" t="s">
        <v>2242</v>
      </c>
      <c r="G15088" s="14"/>
      <c r="H15088" s="15" t="str">
        <f>LEFT(C15088,4)</f>
        <v>5210</v>
      </c>
      <c r="I15088" s="15" t="str">
        <f>RIGHT(D15088,3)</f>
        <v>091</v>
      </c>
      <c r="J15088" s="15" t="str">
        <f>MID(E15088,2,3)</f>
        <v>183</v>
      </c>
    </row>
    <row r="15089" spans="1:10" x14ac:dyDescent="0.3">
      <c r="A15089">
        <v>3</v>
      </c>
      <c r="B15089" s="13" t="s">
        <v>3918</v>
      </c>
      <c r="C15089" t="s">
        <v>4014</v>
      </c>
      <c r="D15089" t="s">
        <v>3934</v>
      </c>
      <c r="E15089" t="s">
        <v>4153</v>
      </c>
      <c r="F15089" t="s">
        <v>740</v>
      </c>
      <c r="G15089" s="14"/>
      <c r="H15089" s="15" t="str">
        <f>LEFT(C15089,4)</f>
        <v>5210</v>
      </c>
      <c r="I15089" s="15" t="str">
        <f>RIGHT(D15089,3)</f>
        <v>091</v>
      </c>
      <c r="J15089" s="15" t="str">
        <f>MID(E15089,2,3)</f>
        <v>184</v>
      </c>
    </row>
    <row r="15090" spans="1:10" x14ac:dyDescent="0.3">
      <c r="A15090">
        <v>3</v>
      </c>
      <c r="B15090" s="13" t="s">
        <v>3918</v>
      </c>
      <c r="C15090" t="s">
        <v>4014</v>
      </c>
      <c r="D15090" t="s">
        <v>3934</v>
      </c>
      <c r="E15090" t="s">
        <v>4156</v>
      </c>
      <c r="F15090" t="s">
        <v>1657</v>
      </c>
      <c r="G15090" s="14"/>
      <c r="H15090" s="15" t="str">
        <f>LEFT(C15090,4)</f>
        <v>5210</v>
      </c>
      <c r="I15090" s="15" t="str">
        <f>RIGHT(D15090,3)</f>
        <v>091</v>
      </c>
      <c r="J15090" s="15" t="str">
        <f>MID(E15090,2,3)</f>
        <v>187</v>
      </c>
    </row>
    <row r="15091" spans="1:10" x14ac:dyDescent="0.3">
      <c r="A15091">
        <v>3</v>
      </c>
      <c r="B15091" s="13" t="s">
        <v>3918</v>
      </c>
      <c r="C15091" t="s">
        <v>4014</v>
      </c>
      <c r="D15091" t="s">
        <v>3934</v>
      </c>
      <c r="E15091" t="s">
        <v>4160</v>
      </c>
      <c r="F15091" t="s">
        <v>744</v>
      </c>
      <c r="G15091" s="14"/>
      <c r="H15091" s="15" t="str">
        <f>LEFT(C15091,4)</f>
        <v>5210</v>
      </c>
      <c r="I15091" s="15" t="str">
        <f>RIGHT(D15091,3)</f>
        <v>091</v>
      </c>
      <c r="J15091" s="15" t="str">
        <f>MID(E15091,2,3)</f>
        <v>189</v>
      </c>
    </row>
    <row r="15092" spans="1:10" x14ac:dyDescent="0.3">
      <c r="A15092">
        <v>3</v>
      </c>
      <c r="B15092" s="13" t="s">
        <v>3918</v>
      </c>
      <c r="C15092" t="s">
        <v>4014</v>
      </c>
      <c r="D15092" t="s">
        <v>3934</v>
      </c>
      <c r="E15092" t="s">
        <v>4163</v>
      </c>
      <c r="F15092" t="s">
        <v>1660</v>
      </c>
      <c r="G15092" s="14"/>
      <c r="H15092" s="15" t="str">
        <f>LEFT(C15092,4)</f>
        <v>5210</v>
      </c>
      <c r="I15092" s="15" t="str">
        <f>RIGHT(D15092,3)</f>
        <v>091</v>
      </c>
      <c r="J15092" s="15" t="str">
        <f>MID(E15092,2,3)</f>
        <v>193</v>
      </c>
    </row>
    <row r="15093" spans="1:10" x14ac:dyDescent="0.3">
      <c r="A15093">
        <v>3</v>
      </c>
      <c r="B15093" s="13" t="s">
        <v>3918</v>
      </c>
      <c r="C15093" t="s">
        <v>4014</v>
      </c>
      <c r="D15093" t="s">
        <v>3934</v>
      </c>
      <c r="E15093" t="s">
        <v>4166</v>
      </c>
      <c r="F15093" t="s">
        <v>1661</v>
      </c>
      <c r="G15093" s="14"/>
      <c r="H15093" s="15" t="str">
        <f>LEFT(C15093,4)</f>
        <v>5210</v>
      </c>
      <c r="I15093" s="15" t="str">
        <f>RIGHT(D15093,3)</f>
        <v>091</v>
      </c>
      <c r="J15093" s="15" t="str">
        <f>MID(E15093,2,3)</f>
        <v>196</v>
      </c>
    </row>
    <row r="15094" spans="1:10" x14ac:dyDescent="0.3">
      <c r="A15094">
        <v>3</v>
      </c>
      <c r="B15094" s="13" t="s">
        <v>3918</v>
      </c>
      <c r="C15094" t="s">
        <v>4014</v>
      </c>
      <c r="D15094" t="s">
        <v>3934</v>
      </c>
      <c r="E15094" t="s">
        <v>4169</v>
      </c>
      <c r="F15094" t="s">
        <v>1662</v>
      </c>
      <c r="G15094" s="14"/>
      <c r="H15094" s="15" t="str">
        <f>LEFT(C15094,4)</f>
        <v>5210</v>
      </c>
      <c r="I15094" s="15" t="str">
        <f>RIGHT(D15094,3)</f>
        <v>091</v>
      </c>
      <c r="J15094" s="15" t="str">
        <f>MID(E15094,2,3)</f>
        <v>197</v>
      </c>
    </row>
    <row r="15095" spans="1:10" x14ac:dyDescent="0.3">
      <c r="A15095">
        <v>3</v>
      </c>
      <c r="B15095" s="13" t="s">
        <v>3918</v>
      </c>
      <c r="C15095" t="s">
        <v>4014</v>
      </c>
      <c r="D15095" t="s">
        <v>3934</v>
      </c>
      <c r="E15095" t="s">
        <v>4171</v>
      </c>
      <c r="F15095" t="s">
        <v>1632</v>
      </c>
      <c r="G15095" s="14"/>
      <c r="H15095" s="15" t="str">
        <f>LEFT(C15095,4)</f>
        <v>5210</v>
      </c>
      <c r="I15095" s="15" t="str">
        <f>RIGHT(D15095,3)</f>
        <v>091</v>
      </c>
      <c r="J15095" s="15" t="str">
        <f>MID(E15095,2,3)</f>
        <v>199</v>
      </c>
    </row>
    <row r="15096" spans="1:10" x14ac:dyDescent="0.3">
      <c r="A15096">
        <v>3</v>
      </c>
      <c r="B15096" s="13" t="s">
        <v>3918</v>
      </c>
      <c r="C15096" t="s">
        <v>4014</v>
      </c>
      <c r="D15096" t="s">
        <v>3934</v>
      </c>
      <c r="E15096" t="s">
        <v>4172</v>
      </c>
      <c r="F15096" t="s">
        <v>66</v>
      </c>
      <c r="G15096" s="14"/>
      <c r="H15096" s="15" t="str">
        <f>LEFT(C15096,4)</f>
        <v>5210</v>
      </c>
      <c r="I15096" s="15" t="str">
        <f>RIGHT(D15096,3)</f>
        <v>091</v>
      </c>
      <c r="J15096" s="15" t="str">
        <f>MID(E15096,2,3)</f>
        <v>211</v>
      </c>
    </row>
    <row r="15097" spans="1:10" x14ac:dyDescent="0.3">
      <c r="A15097">
        <v>3</v>
      </c>
      <c r="B15097" s="13" t="s">
        <v>3918</v>
      </c>
      <c r="C15097" t="s">
        <v>4014</v>
      </c>
      <c r="D15097" t="s">
        <v>3934</v>
      </c>
      <c r="E15097" t="s">
        <v>4173</v>
      </c>
      <c r="F15097" t="s">
        <v>67</v>
      </c>
      <c r="G15097" s="14"/>
      <c r="H15097" s="15" t="str">
        <f>LEFT(C15097,4)</f>
        <v>5210</v>
      </c>
      <c r="I15097" s="15" t="str">
        <f>RIGHT(D15097,3)</f>
        <v>091</v>
      </c>
      <c r="J15097" s="15" t="str">
        <f>MID(E15097,2,3)</f>
        <v>221</v>
      </c>
    </row>
    <row r="15098" spans="1:10" x14ac:dyDescent="0.3">
      <c r="A15098">
        <v>3</v>
      </c>
      <c r="B15098" s="13" t="s">
        <v>3918</v>
      </c>
      <c r="C15098" t="s">
        <v>4014</v>
      </c>
      <c r="D15098" t="s">
        <v>3934</v>
      </c>
      <c r="E15098" t="s">
        <v>4176</v>
      </c>
      <c r="F15098" t="s">
        <v>68</v>
      </c>
      <c r="G15098" s="14"/>
      <c r="H15098" s="15" t="str">
        <f>LEFT(C15098,4)</f>
        <v>5210</v>
      </c>
      <c r="I15098" s="15" t="str">
        <f>RIGHT(D15098,3)</f>
        <v>091</v>
      </c>
      <c r="J15098" s="15" t="str">
        <f>MID(E15098,2,3)</f>
        <v>231</v>
      </c>
    </row>
    <row r="15099" spans="1:10" x14ac:dyDescent="0.3">
      <c r="A15099">
        <v>3</v>
      </c>
      <c r="B15099" s="13" t="s">
        <v>3918</v>
      </c>
      <c r="C15099" t="s">
        <v>4014</v>
      </c>
      <c r="D15099" t="s">
        <v>3934</v>
      </c>
      <c r="E15099" t="s">
        <v>4177</v>
      </c>
      <c r="F15099" t="s">
        <v>1763</v>
      </c>
      <c r="G15099" s="14"/>
      <c r="H15099" s="15" t="str">
        <f>LEFT(C15099,4)</f>
        <v>5210</v>
      </c>
      <c r="I15099" s="15" t="str">
        <f>RIGHT(D15099,3)</f>
        <v>091</v>
      </c>
      <c r="J15099" s="15" t="str">
        <f>MID(E15099,2,3)</f>
        <v>232</v>
      </c>
    </row>
    <row r="15100" spans="1:10" x14ac:dyDescent="0.3">
      <c r="A15100">
        <v>3</v>
      </c>
      <c r="B15100" s="13" t="s">
        <v>3918</v>
      </c>
      <c r="C15100" t="s">
        <v>4014</v>
      </c>
      <c r="D15100" t="s">
        <v>3934</v>
      </c>
      <c r="E15100" t="s">
        <v>4178</v>
      </c>
      <c r="F15100" t="s">
        <v>746</v>
      </c>
      <c r="G15100" s="14"/>
      <c r="H15100" s="15" t="str">
        <f>LEFT(C15100,4)</f>
        <v>5210</v>
      </c>
      <c r="I15100" s="15" t="str">
        <f>RIGHT(D15100,3)</f>
        <v>091</v>
      </c>
      <c r="J15100" s="15" t="str">
        <f>MID(E15100,2,3)</f>
        <v>233</v>
      </c>
    </row>
    <row r="15101" spans="1:10" x14ac:dyDescent="0.3">
      <c r="A15101">
        <v>3</v>
      </c>
      <c r="B15101" s="13" t="s">
        <v>3918</v>
      </c>
      <c r="C15101" t="s">
        <v>4014</v>
      </c>
      <c r="D15101" t="s">
        <v>3934</v>
      </c>
      <c r="E15101" t="s">
        <v>4179</v>
      </c>
      <c r="F15101" t="s">
        <v>1250</v>
      </c>
      <c r="G15101" s="14"/>
      <c r="H15101" s="15" t="str">
        <f>LEFT(C15101,4)</f>
        <v>5210</v>
      </c>
      <c r="I15101" s="15" t="str">
        <f>RIGHT(D15101,3)</f>
        <v>091</v>
      </c>
      <c r="J15101" s="15" t="str">
        <f>MID(E15101,2,3)</f>
        <v>234</v>
      </c>
    </row>
    <row r="15102" spans="1:10" x14ac:dyDescent="0.3">
      <c r="A15102">
        <v>3</v>
      </c>
      <c r="B15102" s="13" t="s">
        <v>3918</v>
      </c>
      <c r="C15102" t="s">
        <v>4014</v>
      </c>
      <c r="D15102" t="s">
        <v>3934</v>
      </c>
      <c r="E15102" t="s">
        <v>4180</v>
      </c>
      <c r="F15102" t="s">
        <v>1251</v>
      </c>
      <c r="G15102" s="14"/>
      <c r="H15102" s="15" t="str">
        <f>LEFT(C15102,4)</f>
        <v>5210</v>
      </c>
      <c r="I15102" s="15" t="str">
        <f>RIGHT(D15102,3)</f>
        <v>091</v>
      </c>
      <c r="J15102" s="15" t="str">
        <f>MID(E15102,2,3)</f>
        <v>235</v>
      </c>
    </row>
    <row r="15103" spans="1:10" x14ac:dyDescent="0.3">
      <c r="A15103">
        <v>3</v>
      </c>
      <c r="B15103" s="13" t="s">
        <v>3918</v>
      </c>
      <c r="C15103" t="s">
        <v>4014</v>
      </c>
      <c r="D15103" t="s">
        <v>3934</v>
      </c>
      <c r="E15103" t="s">
        <v>4183</v>
      </c>
      <c r="F15103" t="s">
        <v>209</v>
      </c>
      <c r="G15103" s="14"/>
      <c r="H15103" s="15" t="str">
        <f>LEFT(C15103,4)</f>
        <v>5210</v>
      </c>
      <c r="I15103" s="15" t="str">
        <f>RIGHT(D15103,3)</f>
        <v>091</v>
      </c>
      <c r="J15103" s="15" t="str">
        <f>MID(E15103,2,3)</f>
        <v>311</v>
      </c>
    </row>
    <row r="15104" spans="1:10" x14ac:dyDescent="0.3">
      <c r="A15104">
        <v>3</v>
      </c>
      <c r="B15104" s="13" t="s">
        <v>3918</v>
      </c>
      <c r="C15104" t="s">
        <v>4014</v>
      </c>
      <c r="D15104" t="s">
        <v>3934</v>
      </c>
      <c r="E15104" t="s">
        <v>4190</v>
      </c>
      <c r="F15104" t="s">
        <v>1765</v>
      </c>
      <c r="G15104" s="14"/>
      <c r="H15104" s="15" t="str">
        <f>LEFT(C15104,4)</f>
        <v>5210</v>
      </c>
      <c r="I15104" s="15" t="str">
        <f>RIGHT(D15104,3)</f>
        <v>091</v>
      </c>
      <c r="J15104" s="15" t="str">
        <f>MID(E15104,2,3)</f>
        <v>312</v>
      </c>
    </row>
    <row r="15105" spans="1:10" x14ac:dyDescent="0.3">
      <c r="A15105">
        <v>3</v>
      </c>
      <c r="B15105" s="13" t="s">
        <v>3918</v>
      </c>
      <c r="C15105" t="s">
        <v>4014</v>
      </c>
      <c r="D15105" t="s">
        <v>3934</v>
      </c>
      <c r="E15105" t="s">
        <v>4193</v>
      </c>
      <c r="F15105" t="s">
        <v>213</v>
      </c>
      <c r="G15105" s="14"/>
      <c r="H15105" s="15" t="str">
        <f>LEFT(C15105,4)</f>
        <v>5210</v>
      </c>
      <c r="I15105" s="15" t="str">
        <f>RIGHT(D15105,3)</f>
        <v>091</v>
      </c>
      <c r="J15105" s="15" t="str">
        <f>MID(E15105,2,3)</f>
        <v>313</v>
      </c>
    </row>
    <row r="15106" spans="1:10" x14ac:dyDescent="0.3">
      <c r="A15106">
        <v>3</v>
      </c>
      <c r="B15106" s="13" t="s">
        <v>3918</v>
      </c>
      <c r="C15106" t="s">
        <v>4014</v>
      </c>
      <c r="D15106" t="s">
        <v>3934</v>
      </c>
      <c r="E15106" t="s">
        <v>4207</v>
      </c>
      <c r="F15106" t="s">
        <v>1093</v>
      </c>
      <c r="G15106" s="14"/>
      <c r="H15106" s="15" t="str">
        <f>LEFT(C15106,4)</f>
        <v>5210</v>
      </c>
      <c r="I15106" s="15" t="str">
        <f>RIGHT(D15106,3)</f>
        <v>091</v>
      </c>
      <c r="J15106" s="15" t="str">
        <f>MID(E15106,2,3)</f>
        <v>326</v>
      </c>
    </row>
    <row r="15107" spans="1:10" x14ac:dyDescent="0.3">
      <c r="A15107">
        <v>3</v>
      </c>
      <c r="B15107" s="13" t="s">
        <v>3918</v>
      </c>
      <c r="C15107" t="s">
        <v>4014</v>
      </c>
      <c r="D15107" t="s">
        <v>3934</v>
      </c>
      <c r="E15107" t="s">
        <v>4211</v>
      </c>
      <c r="F15107" t="s">
        <v>1567</v>
      </c>
      <c r="G15107" s="14"/>
      <c r="H15107" s="15" t="str">
        <f>LEFT(C15107,4)</f>
        <v>5210</v>
      </c>
      <c r="I15107" s="15" t="str">
        <f>RIGHT(D15107,3)</f>
        <v>091</v>
      </c>
      <c r="J15107" s="15" t="str">
        <f>MID(E15107,2,3)</f>
        <v>332</v>
      </c>
    </row>
    <row r="15108" spans="1:10" x14ac:dyDescent="0.3">
      <c r="A15108">
        <v>3</v>
      </c>
      <c r="B15108" s="13" t="s">
        <v>3918</v>
      </c>
      <c r="C15108" t="s">
        <v>4014</v>
      </c>
      <c r="D15108" t="s">
        <v>3934</v>
      </c>
      <c r="E15108" t="s">
        <v>4214</v>
      </c>
      <c r="F15108" t="s">
        <v>1545</v>
      </c>
      <c r="G15108" s="14"/>
      <c r="H15108" s="15" t="str">
        <f>LEFT(C15108,4)</f>
        <v>5210</v>
      </c>
      <c r="I15108" s="15" t="str">
        <f>RIGHT(D15108,3)</f>
        <v>091</v>
      </c>
      <c r="J15108" s="15" t="str">
        <f>MID(E15108,2,3)</f>
        <v>341</v>
      </c>
    </row>
    <row r="15109" spans="1:10" x14ac:dyDescent="0.3">
      <c r="A15109">
        <v>3</v>
      </c>
      <c r="B15109" s="13" t="s">
        <v>3918</v>
      </c>
      <c r="C15109" t="s">
        <v>4014</v>
      </c>
      <c r="D15109" t="s">
        <v>3934</v>
      </c>
      <c r="E15109" t="s">
        <v>4216</v>
      </c>
      <c r="F15109" t="s">
        <v>1547</v>
      </c>
      <c r="G15109" s="14"/>
      <c r="H15109" s="15" t="str">
        <f>LEFT(C15109,4)</f>
        <v>5210</v>
      </c>
      <c r="I15109" s="15" t="str">
        <f>RIGHT(D15109,3)</f>
        <v>091</v>
      </c>
      <c r="J15109" s="15" t="str">
        <f>MID(E15109,2,3)</f>
        <v>343</v>
      </c>
    </row>
    <row r="15110" spans="1:10" x14ac:dyDescent="0.3">
      <c r="A15110">
        <v>3</v>
      </c>
      <c r="B15110" s="13" t="s">
        <v>3918</v>
      </c>
      <c r="C15110" t="s">
        <v>4014</v>
      </c>
      <c r="D15110" t="s">
        <v>3934</v>
      </c>
      <c r="E15110" t="s">
        <v>4219</v>
      </c>
      <c r="F15110" t="s">
        <v>2179</v>
      </c>
      <c r="G15110" s="14"/>
      <c r="H15110" s="15" t="str">
        <f>LEFT(C15110,4)</f>
        <v>5210</v>
      </c>
      <c r="I15110" s="15" t="str">
        <f>RIGHT(D15110,3)</f>
        <v>091</v>
      </c>
      <c r="J15110" s="15" t="str">
        <f>MID(E15110,2,3)</f>
        <v>351</v>
      </c>
    </row>
    <row r="15111" spans="1:10" x14ac:dyDescent="0.3">
      <c r="A15111">
        <v>3</v>
      </c>
      <c r="B15111" s="13" t="s">
        <v>3918</v>
      </c>
      <c r="C15111" t="s">
        <v>4014</v>
      </c>
      <c r="D15111" t="s">
        <v>3934</v>
      </c>
      <c r="E15111" t="s">
        <v>4221</v>
      </c>
      <c r="F15111" t="s">
        <v>1550</v>
      </c>
      <c r="G15111" s="14"/>
      <c r="H15111" s="15" t="str">
        <f>LEFT(C15111,4)</f>
        <v>5210</v>
      </c>
      <c r="I15111" s="15" t="str">
        <f>RIGHT(D15111,3)</f>
        <v>091</v>
      </c>
      <c r="J15111" s="15" t="str">
        <f>MID(E15111,2,3)</f>
        <v>352</v>
      </c>
    </row>
    <row r="15112" spans="1:10" x14ac:dyDescent="0.3">
      <c r="A15112">
        <v>3</v>
      </c>
      <c r="B15112" s="13" t="s">
        <v>3918</v>
      </c>
      <c r="C15112" t="s">
        <v>4014</v>
      </c>
      <c r="D15112" t="s">
        <v>3934</v>
      </c>
      <c r="E15112" t="s">
        <v>4246</v>
      </c>
      <c r="F15112" t="s">
        <v>1094</v>
      </c>
      <c r="G15112" s="14"/>
      <c r="H15112" s="15" t="str">
        <f>LEFT(C15112,4)</f>
        <v>5210</v>
      </c>
      <c r="I15112" s="15" t="str">
        <f>RIGHT(D15112,3)</f>
        <v>091</v>
      </c>
      <c r="J15112" s="15" t="str">
        <f>MID(E15112,2,3)</f>
        <v>411</v>
      </c>
    </row>
    <row r="15113" spans="1:10" x14ac:dyDescent="0.3">
      <c r="A15113">
        <v>3</v>
      </c>
      <c r="B15113" s="13" t="s">
        <v>3918</v>
      </c>
      <c r="C15113" t="s">
        <v>4014</v>
      </c>
      <c r="D15113" t="s">
        <v>3934</v>
      </c>
      <c r="E15113" t="s">
        <v>4250</v>
      </c>
      <c r="F15113" t="s">
        <v>1596</v>
      </c>
      <c r="G15113" s="14"/>
      <c r="H15113" s="15" t="str">
        <f>LEFT(C15113,4)</f>
        <v>5210</v>
      </c>
      <c r="I15113" s="15" t="str">
        <f>RIGHT(D15113,3)</f>
        <v>091</v>
      </c>
      <c r="J15113" s="15" t="str">
        <f>MID(E15113,2,3)</f>
        <v>414</v>
      </c>
    </row>
    <row r="15114" spans="1:10" x14ac:dyDescent="0.3">
      <c r="A15114">
        <v>3</v>
      </c>
      <c r="B15114" s="13" t="s">
        <v>3918</v>
      </c>
      <c r="C15114" t="s">
        <v>4014</v>
      </c>
      <c r="D15114" t="s">
        <v>3934</v>
      </c>
      <c r="E15114" t="s">
        <v>4252</v>
      </c>
      <c r="F15114" t="s">
        <v>1095</v>
      </c>
      <c r="G15114" s="14"/>
      <c r="H15114" s="15" t="str">
        <f>LEFT(C15114,4)</f>
        <v>5210</v>
      </c>
      <c r="I15114" s="15" t="str">
        <f>RIGHT(D15114,3)</f>
        <v>091</v>
      </c>
      <c r="J15114" s="15" t="str">
        <f>MID(E15114,2,3)</f>
        <v>418</v>
      </c>
    </row>
    <row r="15115" spans="1:10" x14ac:dyDescent="0.3">
      <c r="A15115">
        <v>3</v>
      </c>
      <c r="B15115" s="13" t="s">
        <v>3918</v>
      </c>
      <c r="C15115" t="s">
        <v>4014</v>
      </c>
      <c r="D15115" t="s">
        <v>3934</v>
      </c>
      <c r="E15115" t="s">
        <v>4254</v>
      </c>
      <c r="F15115" t="s">
        <v>1074</v>
      </c>
      <c r="G15115" s="14"/>
      <c r="H15115" s="15" t="str">
        <f>LEFT(C15115,4)</f>
        <v>5210</v>
      </c>
      <c r="I15115" s="15" t="str">
        <f>RIGHT(D15115,3)</f>
        <v>091</v>
      </c>
      <c r="J15115" s="15" t="str">
        <f>MID(E15115,2,3)</f>
        <v>422</v>
      </c>
    </row>
    <row r="15116" spans="1:10" x14ac:dyDescent="0.3">
      <c r="A15116">
        <v>3</v>
      </c>
      <c r="B15116" s="13" t="s">
        <v>3918</v>
      </c>
      <c r="C15116" t="s">
        <v>4014</v>
      </c>
      <c r="D15116" t="s">
        <v>3934</v>
      </c>
      <c r="E15116" t="s">
        <v>4264</v>
      </c>
      <c r="F15116" t="s">
        <v>1075</v>
      </c>
      <c r="G15116" s="14"/>
      <c r="H15116" s="15" t="str">
        <f>LEFT(C15116,4)</f>
        <v>5210</v>
      </c>
      <c r="I15116" s="15" t="str">
        <f>RIGHT(D15116,3)</f>
        <v>091</v>
      </c>
      <c r="J15116" s="15" t="str">
        <f>MID(E15116,2,3)</f>
        <v>461</v>
      </c>
    </row>
    <row r="15117" spans="1:10" x14ac:dyDescent="0.3">
      <c r="A15117">
        <v>3</v>
      </c>
      <c r="B15117" s="13" t="s">
        <v>3918</v>
      </c>
      <c r="C15117" t="s">
        <v>4014</v>
      </c>
      <c r="D15117" t="s">
        <v>3934</v>
      </c>
      <c r="E15117" t="s">
        <v>4265</v>
      </c>
      <c r="F15117" t="s">
        <v>1076</v>
      </c>
      <c r="G15117" s="14"/>
      <c r="H15117" s="15" t="str">
        <f>LEFT(C15117,4)</f>
        <v>5210</v>
      </c>
      <c r="I15117" s="15" t="str">
        <f>RIGHT(D15117,3)</f>
        <v>091</v>
      </c>
      <c r="J15117" s="15" t="str">
        <f>MID(E15117,2,3)</f>
        <v>462</v>
      </c>
    </row>
    <row r="15118" spans="1:10" x14ac:dyDescent="0.3">
      <c r="A15118">
        <v>3</v>
      </c>
      <c r="B15118" s="13" t="s">
        <v>3918</v>
      </c>
      <c r="C15118" t="s">
        <v>4014</v>
      </c>
      <c r="D15118" t="s">
        <v>3934</v>
      </c>
      <c r="E15118" t="s">
        <v>4266</v>
      </c>
      <c r="F15118" t="s">
        <v>1051</v>
      </c>
      <c r="G15118" s="14"/>
      <c r="H15118" s="15" t="str">
        <f>LEFT(C15118,4)</f>
        <v>5210</v>
      </c>
      <c r="I15118" s="15" t="str">
        <f>RIGHT(D15118,3)</f>
        <v>091</v>
      </c>
      <c r="J15118" s="15" t="str">
        <f>MID(E15118,2,3)</f>
        <v>471</v>
      </c>
    </row>
    <row r="15119" spans="1:10" x14ac:dyDescent="0.3">
      <c r="A15119">
        <v>3</v>
      </c>
      <c r="B15119" s="13" t="s">
        <v>3918</v>
      </c>
      <c r="C15119" t="s">
        <v>4014</v>
      </c>
      <c r="D15119" t="s">
        <v>3934</v>
      </c>
      <c r="E15119" t="s">
        <v>4277</v>
      </c>
      <c r="F15119" t="s">
        <v>1052</v>
      </c>
      <c r="G15119" s="14"/>
      <c r="H15119" s="15" t="str">
        <f>LEFT(C15119,4)</f>
        <v>5210</v>
      </c>
      <c r="I15119" s="15" t="str">
        <f>RIGHT(D15119,3)</f>
        <v>091</v>
      </c>
      <c r="J15119" s="15" t="str">
        <f>MID(E15119,2,3)</f>
        <v>541</v>
      </c>
    </row>
    <row r="15120" spans="1:10" x14ac:dyDescent="0.3">
      <c r="A15120">
        <v>3</v>
      </c>
      <c r="B15120" s="13" t="s">
        <v>3918</v>
      </c>
      <c r="C15120" t="s">
        <v>4014</v>
      </c>
      <c r="D15120" t="s">
        <v>3934</v>
      </c>
      <c r="E15120" t="s">
        <v>4279</v>
      </c>
      <c r="F15120" t="s">
        <v>1053</v>
      </c>
      <c r="G15120" s="14"/>
      <c r="H15120" s="15" t="str">
        <f>LEFT(C15120,4)</f>
        <v>5210</v>
      </c>
      <c r="I15120" s="15" t="str">
        <f>RIGHT(D15120,3)</f>
        <v>091</v>
      </c>
      <c r="J15120" s="15" t="str">
        <f>MID(E15120,2,3)</f>
        <v>542</v>
      </c>
    </row>
    <row r="15121" spans="1:10" x14ac:dyDescent="0.3">
      <c r="A15121">
        <v>3</v>
      </c>
      <c r="B15121" s="13" t="s">
        <v>3918</v>
      </c>
      <c r="C15121" t="s">
        <v>4078</v>
      </c>
      <c r="D15121" t="s">
        <v>3934</v>
      </c>
      <c r="E15121" t="s">
        <v>4092</v>
      </c>
      <c r="F15121" t="s">
        <v>380</v>
      </c>
      <c r="G15121" s="14"/>
      <c r="H15121" s="15" t="str">
        <f>LEFT(C15121,4)</f>
        <v>5240</v>
      </c>
      <c r="I15121" s="15" t="str">
        <f>RIGHT(D15121,3)</f>
        <v>091</v>
      </c>
      <c r="J15121" s="15" t="str">
        <f>MID(E15121,2,3)</f>
        <v>132</v>
      </c>
    </row>
    <row r="15122" spans="1:10" x14ac:dyDescent="0.3">
      <c r="A15122">
        <v>3</v>
      </c>
      <c r="B15122" s="13" t="s">
        <v>3918</v>
      </c>
      <c r="C15122" t="s">
        <v>4078</v>
      </c>
      <c r="D15122" t="s">
        <v>3934</v>
      </c>
      <c r="E15122" t="s">
        <v>4103</v>
      </c>
      <c r="F15122" t="s">
        <v>1190</v>
      </c>
      <c r="G15122" s="14"/>
      <c r="H15122" s="15" t="str">
        <f>LEFT(C15122,4)</f>
        <v>5240</v>
      </c>
      <c r="I15122" s="15" t="str">
        <f>RIGHT(D15122,3)</f>
        <v>091</v>
      </c>
      <c r="J15122" s="15" t="str">
        <f>MID(E15122,2,3)</f>
        <v>146</v>
      </c>
    </row>
    <row r="15123" spans="1:10" x14ac:dyDescent="0.3">
      <c r="A15123">
        <v>3</v>
      </c>
      <c r="B15123" s="13" t="s">
        <v>3918</v>
      </c>
      <c r="C15123" t="s">
        <v>4078</v>
      </c>
      <c r="D15123" t="s">
        <v>3934</v>
      </c>
      <c r="E15123" t="s">
        <v>4140</v>
      </c>
      <c r="F15123" t="s">
        <v>1772</v>
      </c>
      <c r="G15123" s="14"/>
      <c r="H15123" s="15" t="str">
        <f>LEFT(C15123,4)</f>
        <v>5240</v>
      </c>
      <c r="I15123" s="15" t="str">
        <f>RIGHT(D15123,3)</f>
        <v>091</v>
      </c>
      <c r="J15123" s="15" t="str">
        <f>MID(E15123,2,3)</f>
        <v>180</v>
      </c>
    </row>
    <row r="15124" spans="1:10" x14ac:dyDescent="0.3">
      <c r="A15124">
        <v>3</v>
      </c>
      <c r="B15124" s="13" t="s">
        <v>3918</v>
      </c>
      <c r="C15124" t="s">
        <v>4078</v>
      </c>
      <c r="D15124" t="s">
        <v>3934</v>
      </c>
      <c r="E15124" t="s">
        <v>4147</v>
      </c>
      <c r="F15124" t="s">
        <v>1773</v>
      </c>
      <c r="G15124" s="14"/>
      <c r="H15124" s="15" t="str">
        <f>LEFT(C15124,4)</f>
        <v>5240</v>
      </c>
      <c r="I15124" s="15" t="str">
        <f>RIGHT(D15124,3)</f>
        <v>091</v>
      </c>
      <c r="J15124" s="15" t="str">
        <f>MID(E15124,2,3)</f>
        <v>181</v>
      </c>
    </row>
    <row r="15125" spans="1:10" x14ac:dyDescent="0.3">
      <c r="A15125">
        <v>3</v>
      </c>
      <c r="B15125" s="13" t="s">
        <v>3918</v>
      </c>
      <c r="C15125" t="s">
        <v>4078</v>
      </c>
      <c r="D15125" t="s">
        <v>3934</v>
      </c>
      <c r="E15125" t="s">
        <v>4151</v>
      </c>
      <c r="F15125" t="s">
        <v>1774</v>
      </c>
      <c r="G15125" s="14"/>
      <c r="H15125" s="15" t="str">
        <f>LEFT(C15125,4)</f>
        <v>5240</v>
      </c>
      <c r="I15125" s="15" t="str">
        <f>RIGHT(D15125,3)</f>
        <v>091</v>
      </c>
      <c r="J15125" s="15" t="str">
        <f>MID(E15125,2,3)</f>
        <v>183</v>
      </c>
    </row>
    <row r="15126" spans="1:10" x14ac:dyDescent="0.3">
      <c r="A15126">
        <v>3</v>
      </c>
      <c r="B15126" s="13" t="s">
        <v>3918</v>
      </c>
      <c r="C15126" t="s">
        <v>4078</v>
      </c>
      <c r="D15126" t="s">
        <v>3934</v>
      </c>
      <c r="E15126" t="s">
        <v>4153</v>
      </c>
      <c r="F15126" t="s">
        <v>763</v>
      </c>
      <c r="G15126" s="14"/>
      <c r="H15126" s="15" t="str">
        <f>LEFT(C15126,4)</f>
        <v>5240</v>
      </c>
      <c r="I15126" s="15" t="str">
        <f>RIGHT(D15126,3)</f>
        <v>091</v>
      </c>
      <c r="J15126" s="15" t="str">
        <f>MID(E15126,2,3)</f>
        <v>184</v>
      </c>
    </row>
    <row r="15127" spans="1:10" x14ac:dyDescent="0.3">
      <c r="A15127">
        <v>3</v>
      </c>
      <c r="B15127" s="13" t="s">
        <v>3918</v>
      </c>
      <c r="C15127" t="s">
        <v>4078</v>
      </c>
      <c r="D15127" t="s">
        <v>3934</v>
      </c>
      <c r="E15127" t="s">
        <v>4160</v>
      </c>
      <c r="F15127" t="s">
        <v>674</v>
      </c>
      <c r="G15127" s="14"/>
      <c r="H15127" s="15" t="str">
        <f>LEFT(C15127,4)</f>
        <v>5240</v>
      </c>
      <c r="I15127" s="15" t="str">
        <f>RIGHT(D15127,3)</f>
        <v>091</v>
      </c>
      <c r="J15127" s="15" t="str">
        <f>MID(E15127,2,3)</f>
        <v>189</v>
      </c>
    </row>
    <row r="15128" spans="1:10" x14ac:dyDescent="0.3">
      <c r="A15128">
        <v>3</v>
      </c>
      <c r="B15128" s="13" t="s">
        <v>3918</v>
      </c>
      <c r="C15128" t="s">
        <v>4078</v>
      </c>
      <c r="D15128" t="s">
        <v>3934</v>
      </c>
      <c r="E15128" t="s">
        <v>4163</v>
      </c>
      <c r="F15128" t="s">
        <v>1968</v>
      </c>
      <c r="G15128" s="14"/>
      <c r="H15128" s="15" t="str">
        <f>LEFT(C15128,4)</f>
        <v>5240</v>
      </c>
      <c r="I15128" s="15" t="str">
        <f>RIGHT(D15128,3)</f>
        <v>091</v>
      </c>
      <c r="J15128" s="15" t="str">
        <f>MID(E15128,2,3)</f>
        <v>193</v>
      </c>
    </row>
    <row r="15129" spans="1:10" x14ac:dyDescent="0.3">
      <c r="A15129">
        <v>3</v>
      </c>
      <c r="B15129" s="13" t="s">
        <v>3918</v>
      </c>
      <c r="C15129" t="s">
        <v>4078</v>
      </c>
      <c r="D15129" t="s">
        <v>3934</v>
      </c>
      <c r="E15129" t="s">
        <v>4166</v>
      </c>
      <c r="F15129" t="s">
        <v>2036</v>
      </c>
      <c r="G15129" s="14"/>
      <c r="H15129" s="15" t="str">
        <f>LEFT(C15129,4)</f>
        <v>5240</v>
      </c>
      <c r="I15129" s="15" t="str">
        <f>RIGHT(D15129,3)</f>
        <v>091</v>
      </c>
      <c r="J15129" s="15" t="str">
        <f>MID(E15129,2,3)</f>
        <v>196</v>
      </c>
    </row>
    <row r="15130" spans="1:10" x14ac:dyDescent="0.3">
      <c r="A15130">
        <v>3</v>
      </c>
      <c r="B15130" s="13" t="s">
        <v>3918</v>
      </c>
      <c r="C15130" t="s">
        <v>4078</v>
      </c>
      <c r="D15130" t="s">
        <v>3934</v>
      </c>
      <c r="E15130" t="s">
        <v>4169</v>
      </c>
      <c r="F15130" t="s">
        <v>2037</v>
      </c>
      <c r="G15130" s="14"/>
      <c r="H15130" s="15" t="str">
        <f>LEFT(C15130,4)</f>
        <v>5240</v>
      </c>
      <c r="I15130" s="15" t="str">
        <f>RIGHT(D15130,3)</f>
        <v>091</v>
      </c>
      <c r="J15130" s="15" t="str">
        <f>MID(E15130,2,3)</f>
        <v>197</v>
      </c>
    </row>
    <row r="15131" spans="1:10" x14ac:dyDescent="0.3">
      <c r="A15131">
        <v>3</v>
      </c>
      <c r="B15131" s="13" t="s">
        <v>3918</v>
      </c>
      <c r="C15131" t="s">
        <v>4078</v>
      </c>
      <c r="D15131" t="s">
        <v>3934</v>
      </c>
      <c r="E15131" t="s">
        <v>4172</v>
      </c>
      <c r="F15131" t="s">
        <v>381</v>
      </c>
      <c r="G15131" s="14"/>
      <c r="H15131" s="15" t="str">
        <f>LEFT(C15131,4)</f>
        <v>5240</v>
      </c>
      <c r="I15131" s="15" t="str">
        <f>RIGHT(D15131,3)</f>
        <v>091</v>
      </c>
      <c r="J15131" s="15" t="str">
        <f>MID(E15131,2,3)</f>
        <v>211</v>
      </c>
    </row>
    <row r="15132" spans="1:10" x14ac:dyDescent="0.3">
      <c r="A15132">
        <v>3</v>
      </c>
      <c r="B15132" s="13" t="s">
        <v>3918</v>
      </c>
      <c r="C15132" t="s">
        <v>4078</v>
      </c>
      <c r="D15132" t="s">
        <v>3934</v>
      </c>
      <c r="E15132" t="s">
        <v>4173</v>
      </c>
      <c r="F15132" t="s">
        <v>382</v>
      </c>
      <c r="G15132" s="14"/>
      <c r="H15132" s="15" t="str">
        <f>LEFT(C15132,4)</f>
        <v>5240</v>
      </c>
      <c r="I15132" s="15" t="str">
        <f>RIGHT(D15132,3)</f>
        <v>091</v>
      </c>
      <c r="J15132" s="15" t="str">
        <f>MID(E15132,2,3)</f>
        <v>221</v>
      </c>
    </row>
    <row r="15133" spans="1:10" x14ac:dyDescent="0.3">
      <c r="A15133">
        <v>3</v>
      </c>
      <c r="B15133" s="13" t="s">
        <v>3918</v>
      </c>
      <c r="C15133" t="s">
        <v>4078</v>
      </c>
      <c r="D15133" t="s">
        <v>3934</v>
      </c>
      <c r="E15133" t="s">
        <v>4176</v>
      </c>
      <c r="F15133" t="s">
        <v>383</v>
      </c>
      <c r="G15133" s="14"/>
      <c r="H15133" s="15" t="str">
        <f>LEFT(C15133,4)</f>
        <v>5240</v>
      </c>
      <c r="I15133" s="15" t="str">
        <f>RIGHT(D15133,3)</f>
        <v>091</v>
      </c>
      <c r="J15133" s="15" t="str">
        <f>MID(E15133,2,3)</f>
        <v>231</v>
      </c>
    </row>
    <row r="15134" spans="1:10" x14ac:dyDescent="0.3">
      <c r="A15134">
        <v>3</v>
      </c>
      <c r="B15134" s="13" t="s">
        <v>3918</v>
      </c>
      <c r="C15134" t="s">
        <v>4078</v>
      </c>
      <c r="D15134" t="s">
        <v>3934</v>
      </c>
      <c r="E15134" t="s">
        <v>4177</v>
      </c>
      <c r="F15134" t="s">
        <v>2048</v>
      </c>
      <c r="G15134" s="14"/>
      <c r="H15134" s="15" t="str">
        <f>LEFT(C15134,4)</f>
        <v>5240</v>
      </c>
      <c r="I15134" s="15" t="str">
        <f>RIGHT(D15134,3)</f>
        <v>091</v>
      </c>
      <c r="J15134" s="15" t="str">
        <f>MID(E15134,2,3)</f>
        <v>232</v>
      </c>
    </row>
    <row r="15135" spans="1:10" x14ac:dyDescent="0.3">
      <c r="A15135">
        <v>3</v>
      </c>
      <c r="B15135" s="13" t="s">
        <v>3918</v>
      </c>
      <c r="C15135" t="s">
        <v>4078</v>
      </c>
      <c r="D15135" t="s">
        <v>3934</v>
      </c>
      <c r="E15135" t="s">
        <v>4178</v>
      </c>
      <c r="F15135" t="s">
        <v>482</v>
      </c>
      <c r="G15135" s="14"/>
      <c r="H15135" s="15" t="str">
        <f>LEFT(C15135,4)</f>
        <v>5240</v>
      </c>
      <c r="I15135" s="15" t="str">
        <f>RIGHT(D15135,3)</f>
        <v>091</v>
      </c>
      <c r="J15135" s="15" t="str">
        <f>MID(E15135,2,3)</f>
        <v>233</v>
      </c>
    </row>
    <row r="15136" spans="1:10" x14ac:dyDescent="0.3">
      <c r="A15136">
        <v>3</v>
      </c>
      <c r="B15136" s="13" t="s">
        <v>3918</v>
      </c>
      <c r="C15136" t="s">
        <v>4078</v>
      </c>
      <c r="D15136" t="s">
        <v>3934</v>
      </c>
      <c r="E15136" t="s">
        <v>4179</v>
      </c>
      <c r="F15136" t="s">
        <v>1241</v>
      </c>
      <c r="G15136" s="14"/>
      <c r="H15136" s="15" t="str">
        <f>LEFT(C15136,4)</f>
        <v>5240</v>
      </c>
      <c r="I15136" s="15" t="str">
        <f>RIGHT(D15136,3)</f>
        <v>091</v>
      </c>
      <c r="J15136" s="15" t="str">
        <f>MID(E15136,2,3)</f>
        <v>234</v>
      </c>
    </row>
    <row r="15137" spans="1:10" x14ac:dyDescent="0.3">
      <c r="A15137">
        <v>3</v>
      </c>
      <c r="B15137" s="13" t="s">
        <v>3918</v>
      </c>
      <c r="C15137" t="s">
        <v>4078</v>
      </c>
      <c r="D15137" t="s">
        <v>3934</v>
      </c>
      <c r="E15137" t="s">
        <v>4180</v>
      </c>
      <c r="F15137" t="s">
        <v>1242</v>
      </c>
      <c r="G15137" s="14"/>
      <c r="H15137" s="15" t="str">
        <f>LEFT(C15137,4)</f>
        <v>5240</v>
      </c>
      <c r="I15137" s="15" t="str">
        <f>RIGHT(D15137,3)</f>
        <v>091</v>
      </c>
      <c r="J15137" s="15" t="str">
        <f>MID(E15137,2,3)</f>
        <v>235</v>
      </c>
    </row>
    <row r="15138" spans="1:10" x14ac:dyDescent="0.3">
      <c r="A15138">
        <v>3</v>
      </c>
      <c r="B15138" s="13" t="s">
        <v>3918</v>
      </c>
      <c r="C15138" t="s">
        <v>4078</v>
      </c>
      <c r="D15138" t="s">
        <v>3934</v>
      </c>
      <c r="E15138" t="s">
        <v>4183</v>
      </c>
      <c r="F15138" t="s">
        <v>2050</v>
      </c>
      <c r="G15138" s="14"/>
      <c r="H15138" s="15" t="str">
        <f>LEFT(C15138,4)</f>
        <v>5240</v>
      </c>
      <c r="I15138" s="15" t="str">
        <f>RIGHT(D15138,3)</f>
        <v>091</v>
      </c>
      <c r="J15138" s="15" t="str">
        <f>MID(E15138,2,3)</f>
        <v>311</v>
      </c>
    </row>
    <row r="15139" spans="1:10" x14ac:dyDescent="0.3">
      <c r="A15139">
        <v>3</v>
      </c>
      <c r="B15139" s="13" t="s">
        <v>3918</v>
      </c>
      <c r="C15139" t="s">
        <v>4078</v>
      </c>
      <c r="D15139" t="s">
        <v>3934</v>
      </c>
      <c r="E15139" t="s">
        <v>4190</v>
      </c>
      <c r="F15139" t="s">
        <v>2051</v>
      </c>
      <c r="G15139" s="14"/>
      <c r="H15139" s="15" t="str">
        <f>LEFT(C15139,4)</f>
        <v>5240</v>
      </c>
      <c r="I15139" s="15" t="str">
        <f>RIGHT(D15139,3)</f>
        <v>091</v>
      </c>
      <c r="J15139" s="15" t="str">
        <f>MID(E15139,2,3)</f>
        <v>312</v>
      </c>
    </row>
    <row r="15140" spans="1:10" x14ac:dyDescent="0.3">
      <c r="A15140">
        <v>3</v>
      </c>
      <c r="B15140" s="13" t="s">
        <v>3918</v>
      </c>
      <c r="C15140" t="s">
        <v>4080</v>
      </c>
      <c r="D15140" t="s">
        <v>3934</v>
      </c>
      <c r="E15140" t="s">
        <v>4178</v>
      </c>
      <c r="F15140" t="s">
        <v>632</v>
      </c>
      <c r="G15140" s="14"/>
      <c r="H15140" s="15" t="str">
        <f>LEFT(C15140,4)</f>
        <v>5250</v>
      </c>
      <c r="I15140" s="15" t="str">
        <f>RIGHT(D15140,3)</f>
        <v>091</v>
      </c>
      <c r="J15140" s="15" t="str">
        <f>MID(E15140,2,3)</f>
        <v>233</v>
      </c>
    </row>
    <row r="15141" spans="1:10" x14ac:dyDescent="0.3">
      <c r="A15141">
        <v>3</v>
      </c>
      <c r="B15141" s="13" t="s">
        <v>3918</v>
      </c>
      <c r="C15141" t="s">
        <v>4080</v>
      </c>
      <c r="D15141" t="s">
        <v>3934</v>
      </c>
      <c r="E15141" t="s">
        <v>4246</v>
      </c>
      <c r="F15141" t="s">
        <v>1926</v>
      </c>
      <c r="G15141" s="14"/>
      <c r="H15141" s="15" t="str">
        <f>LEFT(C15141,4)</f>
        <v>5250</v>
      </c>
      <c r="I15141" s="15" t="str">
        <f>RIGHT(D15141,3)</f>
        <v>091</v>
      </c>
      <c r="J15141" s="15" t="str">
        <f>MID(E15141,2,3)</f>
        <v>411</v>
      </c>
    </row>
    <row r="15142" spans="1:10" x14ac:dyDescent="0.3">
      <c r="A15142">
        <v>3</v>
      </c>
      <c r="B15142" s="13" t="s">
        <v>3918</v>
      </c>
      <c r="C15142" t="s">
        <v>4080</v>
      </c>
      <c r="D15142" t="s">
        <v>3934</v>
      </c>
      <c r="E15142" t="s">
        <v>4266</v>
      </c>
      <c r="F15142" t="s">
        <v>1949</v>
      </c>
      <c r="G15142" s="14"/>
      <c r="H15142" s="15" t="str">
        <f>LEFT(C15142,4)</f>
        <v>5250</v>
      </c>
      <c r="I15142" s="15" t="str">
        <f>RIGHT(D15142,3)</f>
        <v>091</v>
      </c>
      <c r="J15142" s="15" t="str">
        <f>MID(E15142,2,3)</f>
        <v>471</v>
      </c>
    </row>
    <row r="15143" spans="1:10" x14ac:dyDescent="0.3">
      <c r="A15143">
        <v>3</v>
      </c>
      <c r="B15143" s="13" t="s">
        <v>3918</v>
      </c>
      <c r="C15143" t="s">
        <v>4080</v>
      </c>
      <c r="D15143" t="s">
        <v>3934</v>
      </c>
      <c r="E15143" t="s">
        <v>4277</v>
      </c>
      <c r="F15143" t="s">
        <v>1950</v>
      </c>
      <c r="G15143" s="14"/>
      <c r="H15143" s="15" t="str">
        <f>LEFT(C15143,4)</f>
        <v>5250</v>
      </c>
      <c r="I15143" s="15" t="str">
        <f>RIGHT(D15143,3)</f>
        <v>091</v>
      </c>
      <c r="J15143" s="15" t="str">
        <f>MID(E15143,2,3)</f>
        <v>541</v>
      </c>
    </row>
    <row r="15144" spans="1:10" x14ac:dyDescent="0.3">
      <c r="A15144">
        <v>3</v>
      </c>
      <c r="B15144" s="13" t="s">
        <v>3918</v>
      </c>
      <c r="C15144" t="s">
        <v>4080</v>
      </c>
      <c r="D15144" t="s">
        <v>3934</v>
      </c>
      <c r="E15144" t="s">
        <v>4279</v>
      </c>
      <c r="F15144" t="s">
        <v>2024</v>
      </c>
      <c r="G15144" s="14"/>
      <c r="H15144" s="15" t="str">
        <f>LEFT(C15144,4)</f>
        <v>5250</v>
      </c>
      <c r="I15144" s="15" t="str">
        <f>RIGHT(D15144,3)</f>
        <v>091</v>
      </c>
      <c r="J15144" s="15" t="str">
        <f>MID(E15144,2,3)</f>
        <v>542</v>
      </c>
    </row>
    <row r="15145" spans="1:10" x14ac:dyDescent="0.3">
      <c r="A15145">
        <v>3</v>
      </c>
      <c r="B15145" s="13" t="s">
        <v>3918</v>
      </c>
      <c r="C15145" t="s">
        <v>4057</v>
      </c>
      <c r="D15145" t="s">
        <v>3934</v>
      </c>
      <c r="E15145" t="s">
        <v>4093</v>
      </c>
      <c r="F15145" t="s">
        <v>367</v>
      </c>
      <c r="G15145" s="14"/>
      <c r="H15145" s="15" t="str">
        <f>LEFT(C15145,4)</f>
        <v>5260</v>
      </c>
      <c r="I15145" s="15" t="str">
        <f>RIGHT(D15145,3)</f>
        <v>091</v>
      </c>
      <c r="J15145" s="15" t="str">
        <f>MID(E15145,2,3)</f>
        <v>133</v>
      </c>
    </row>
    <row r="15146" spans="1:10" x14ac:dyDescent="0.3">
      <c r="A15146">
        <v>3</v>
      </c>
      <c r="B15146" s="13" t="s">
        <v>3918</v>
      </c>
      <c r="C15146" t="s">
        <v>4057</v>
      </c>
      <c r="D15146" t="s">
        <v>3934</v>
      </c>
      <c r="E15146" t="s">
        <v>4119</v>
      </c>
      <c r="F15146" t="s">
        <v>226</v>
      </c>
      <c r="G15146" s="14"/>
      <c r="H15146" s="15" t="str">
        <f>LEFT(C15146,4)</f>
        <v>5260</v>
      </c>
      <c r="I15146" s="15" t="str">
        <f>RIGHT(D15146,3)</f>
        <v>091</v>
      </c>
      <c r="J15146" s="15" t="str">
        <f>MID(E15146,2,3)</f>
        <v>162</v>
      </c>
    </row>
    <row r="15147" spans="1:10" x14ac:dyDescent="0.3">
      <c r="A15147">
        <v>3</v>
      </c>
      <c r="B15147" s="13" t="s">
        <v>3918</v>
      </c>
      <c r="C15147" t="s">
        <v>4057</v>
      </c>
      <c r="D15147" t="s">
        <v>3934</v>
      </c>
      <c r="E15147" t="s">
        <v>4129</v>
      </c>
      <c r="F15147" t="s">
        <v>803</v>
      </c>
      <c r="G15147" s="14"/>
      <c r="H15147" s="15" t="str">
        <f>LEFT(C15147,4)</f>
        <v>5260</v>
      </c>
      <c r="I15147" s="15" t="str">
        <f>RIGHT(D15147,3)</f>
        <v>091</v>
      </c>
      <c r="J15147" s="15" t="str">
        <f>MID(E15147,2,3)</f>
        <v>167</v>
      </c>
    </row>
    <row r="15148" spans="1:10" x14ac:dyDescent="0.3">
      <c r="A15148">
        <v>3</v>
      </c>
      <c r="B15148" s="13" t="s">
        <v>3918</v>
      </c>
      <c r="C15148" t="s">
        <v>4057</v>
      </c>
      <c r="D15148" t="s">
        <v>3934</v>
      </c>
      <c r="E15148" t="s">
        <v>4147</v>
      </c>
      <c r="F15148" t="s">
        <v>1882</v>
      </c>
      <c r="G15148" s="14"/>
      <c r="H15148" s="15" t="str">
        <f>LEFT(C15148,4)</f>
        <v>5260</v>
      </c>
      <c r="I15148" s="15" t="str">
        <f>RIGHT(D15148,3)</f>
        <v>091</v>
      </c>
      <c r="J15148" s="15" t="str">
        <f>MID(E15148,2,3)</f>
        <v>181</v>
      </c>
    </row>
    <row r="15149" spans="1:10" x14ac:dyDescent="0.3">
      <c r="A15149">
        <v>3</v>
      </c>
      <c r="B15149" s="13" t="s">
        <v>3918</v>
      </c>
      <c r="C15149" t="s">
        <v>4057</v>
      </c>
      <c r="D15149" t="s">
        <v>3934</v>
      </c>
      <c r="E15149" t="s">
        <v>4153</v>
      </c>
      <c r="F15149" t="s">
        <v>633</v>
      </c>
      <c r="G15149" s="14"/>
      <c r="H15149" s="15" t="str">
        <f>LEFT(C15149,4)</f>
        <v>5260</v>
      </c>
      <c r="I15149" s="15" t="str">
        <f>RIGHT(D15149,3)</f>
        <v>091</v>
      </c>
      <c r="J15149" s="15" t="str">
        <f>MID(E15149,2,3)</f>
        <v>184</v>
      </c>
    </row>
    <row r="15150" spans="1:10" x14ac:dyDescent="0.3">
      <c r="A15150">
        <v>3</v>
      </c>
      <c r="B15150" s="13" t="s">
        <v>3918</v>
      </c>
      <c r="C15150" t="s">
        <v>4057</v>
      </c>
      <c r="D15150" t="s">
        <v>3934</v>
      </c>
      <c r="E15150" t="s">
        <v>4160</v>
      </c>
      <c r="F15150" t="s">
        <v>637</v>
      </c>
      <c r="G15150" s="14"/>
      <c r="H15150" s="15" t="str">
        <f>LEFT(C15150,4)</f>
        <v>5260</v>
      </c>
      <c r="I15150" s="15" t="str">
        <f>RIGHT(D15150,3)</f>
        <v>091</v>
      </c>
      <c r="J15150" s="15" t="str">
        <f>MID(E15150,2,3)</f>
        <v>189</v>
      </c>
    </row>
    <row r="15151" spans="1:10" x14ac:dyDescent="0.3">
      <c r="A15151">
        <v>3</v>
      </c>
      <c r="B15151" s="13" t="s">
        <v>3918</v>
      </c>
      <c r="C15151" t="s">
        <v>4057</v>
      </c>
      <c r="D15151" t="s">
        <v>3934</v>
      </c>
      <c r="E15151" t="s">
        <v>4166</v>
      </c>
      <c r="F15151" t="s">
        <v>2341</v>
      </c>
      <c r="G15151" s="14"/>
      <c r="H15151" s="15" t="str">
        <f>LEFT(C15151,4)</f>
        <v>5260</v>
      </c>
      <c r="I15151" s="15" t="str">
        <f>RIGHT(D15151,3)</f>
        <v>091</v>
      </c>
      <c r="J15151" s="15" t="str">
        <f>MID(E15151,2,3)</f>
        <v>196</v>
      </c>
    </row>
    <row r="15152" spans="1:10" x14ac:dyDescent="0.3">
      <c r="A15152">
        <v>3</v>
      </c>
      <c r="B15152" s="13" t="s">
        <v>3918</v>
      </c>
      <c r="C15152" t="s">
        <v>4057</v>
      </c>
      <c r="D15152" t="s">
        <v>3934</v>
      </c>
      <c r="E15152" t="s">
        <v>4169</v>
      </c>
      <c r="F15152" t="s">
        <v>1886</v>
      </c>
      <c r="G15152" s="14"/>
      <c r="H15152" s="15" t="str">
        <f>LEFT(C15152,4)</f>
        <v>5260</v>
      </c>
      <c r="I15152" s="15" t="str">
        <f>RIGHT(D15152,3)</f>
        <v>091</v>
      </c>
      <c r="J15152" s="15" t="str">
        <f>MID(E15152,2,3)</f>
        <v>197</v>
      </c>
    </row>
    <row r="15153" spans="1:10" x14ac:dyDescent="0.3">
      <c r="A15153">
        <v>3</v>
      </c>
      <c r="B15153" s="13" t="s">
        <v>3918</v>
      </c>
      <c r="C15153" t="s">
        <v>4057</v>
      </c>
      <c r="D15153" t="s">
        <v>3934</v>
      </c>
      <c r="E15153" t="s">
        <v>4172</v>
      </c>
      <c r="F15153" t="s">
        <v>52</v>
      </c>
      <c r="G15153" s="14"/>
      <c r="H15153" s="15" t="str">
        <f>LEFT(C15153,4)</f>
        <v>5260</v>
      </c>
      <c r="I15153" s="15" t="str">
        <f>RIGHT(D15153,3)</f>
        <v>091</v>
      </c>
      <c r="J15153" s="15" t="str">
        <f>MID(E15153,2,3)</f>
        <v>211</v>
      </c>
    </row>
    <row r="15154" spans="1:10" x14ac:dyDescent="0.3">
      <c r="A15154">
        <v>3</v>
      </c>
      <c r="B15154" s="13" t="s">
        <v>3918</v>
      </c>
      <c r="C15154" t="s">
        <v>4057</v>
      </c>
      <c r="D15154" t="s">
        <v>3934</v>
      </c>
      <c r="E15154" t="s">
        <v>4173</v>
      </c>
      <c r="F15154" t="s">
        <v>53</v>
      </c>
      <c r="G15154" s="14"/>
      <c r="H15154" s="15" t="str">
        <f>LEFT(C15154,4)</f>
        <v>5260</v>
      </c>
      <c r="I15154" s="15" t="str">
        <f>RIGHT(D15154,3)</f>
        <v>091</v>
      </c>
      <c r="J15154" s="15" t="str">
        <f>MID(E15154,2,3)</f>
        <v>221</v>
      </c>
    </row>
    <row r="15155" spans="1:10" x14ac:dyDescent="0.3">
      <c r="A15155">
        <v>3</v>
      </c>
      <c r="B15155" s="13" t="s">
        <v>3918</v>
      </c>
      <c r="C15155" t="s">
        <v>4057</v>
      </c>
      <c r="D15155" t="s">
        <v>3934</v>
      </c>
      <c r="E15155" t="s">
        <v>4176</v>
      </c>
      <c r="F15155" t="s">
        <v>34</v>
      </c>
      <c r="G15155" s="14"/>
      <c r="H15155" s="15" t="str">
        <f>LEFT(C15155,4)</f>
        <v>5260</v>
      </c>
      <c r="I15155" s="15" t="str">
        <f>RIGHT(D15155,3)</f>
        <v>091</v>
      </c>
      <c r="J15155" s="15" t="str">
        <f>MID(E15155,2,3)</f>
        <v>231</v>
      </c>
    </row>
    <row r="15156" spans="1:10" x14ac:dyDescent="0.3">
      <c r="A15156">
        <v>3</v>
      </c>
      <c r="B15156" s="13" t="s">
        <v>3918</v>
      </c>
      <c r="C15156" t="s">
        <v>4057</v>
      </c>
      <c r="D15156" t="s">
        <v>3934</v>
      </c>
      <c r="E15156" t="s">
        <v>4177</v>
      </c>
      <c r="F15156" t="s">
        <v>1889</v>
      </c>
      <c r="G15156" s="14"/>
      <c r="H15156" s="15" t="str">
        <f>LEFT(C15156,4)</f>
        <v>5260</v>
      </c>
      <c r="I15156" s="15" t="str">
        <f>RIGHT(D15156,3)</f>
        <v>091</v>
      </c>
      <c r="J15156" s="15" t="str">
        <f>MID(E15156,2,3)</f>
        <v>232</v>
      </c>
    </row>
    <row r="15157" spans="1:10" x14ac:dyDescent="0.3">
      <c r="A15157">
        <v>3</v>
      </c>
      <c r="B15157" s="13" t="s">
        <v>3918</v>
      </c>
      <c r="C15157" t="s">
        <v>4057</v>
      </c>
      <c r="D15157" t="s">
        <v>3934</v>
      </c>
      <c r="E15157" t="s">
        <v>4178</v>
      </c>
      <c r="F15157" t="s">
        <v>639</v>
      </c>
      <c r="G15157" s="14"/>
      <c r="H15157" s="15" t="str">
        <f>LEFT(C15157,4)</f>
        <v>5260</v>
      </c>
      <c r="I15157" s="15" t="str">
        <f>RIGHT(D15157,3)</f>
        <v>091</v>
      </c>
      <c r="J15157" s="15" t="str">
        <f>MID(E15157,2,3)</f>
        <v>233</v>
      </c>
    </row>
    <row r="15158" spans="1:10" x14ac:dyDescent="0.3">
      <c r="A15158">
        <v>3</v>
      </c>
      <c r="B15158" s="13" t="s">
        <v>3918</v>
      </c>
      <c r="C15158" t="s">
        <v>4057</v>
      </c>
      <c r="D15158" t="s">
        <v>3934</v>
      </c>
      <c r="E15158" t="s">
        <v>4179</v>
      </c>
      <c r="F15158" t="s">
        <v>1324</v>
      </c>
      <c r="G15158" s="14"/>
      <c r="H15158" s="15" t="str">
        <f>LEFT(C15158,4)</f>
        <v>5260</v>
      </c>
      <c r="I15158" s="15" t="str">
        <f>RIGHT(D15158,3)</f>
        <v>091</v>
      </c>
      <c r="J15158" s="15" t="str">
        <f>MID(E15158,2,3)</f>
        <v>234</v>
      </c>
    </row>
    <row r="15159" spans="1:10" x14ac:dyDescent="0.3">
      <c r="A15159">
        <v>3</v>
      </c>
      <c r="B15159" s="13" t="s">
        <v>3918</v>
      </c>
      <c r="C15159" t="s">
        <v>4057</v>
      </c>
      <c r="D15159" t="s">
        <v>3934</v>
      </c>
      <c r="E15159" t="s">
        <v>4180</v>
      </c>
      <c r="F15159" t="s">
        <v>1325</v>
      </c>
      <c r="G15159" s="14"/>
      <c r="H15159" s="15" t="str">
        <f>LEFT(C15159,4)</f>
        <v>5260</v>
      </c>
      <c r="I15159" s="15" t="str">
        <f>RIGHT(D15159,3)</f>
        <v>091</v>
      </c>
      <c r="J15159" s="15" t="str">
        <f>MID(E15159,2,3)</f>
        <v>235</v>
      </c>
    </row>
    <row r="15160" spans="1:10" x14ac:dyDescent="0.3">
      <c r="A15160">
        <v>3</v>
      </c>
      <c r="B15160" s="13" t="s">
        <v>3918</v>
      </c>
      <c r="C15160" t="s">
        <v>4057</v>
      </c>
      <c r="D15160" t="s">
        <v>3934</v>
      </c>
      <c r="E15160" t="s">
        <v>4183</v>
      </c>
      <c r="F15160" t="s">
        <v>229</v>
      </c>
      <c r="G15160" s="14"/>
      <c r="H15160" s="15" t="str">
        <f>LEFT(C15160,4)</f>
        <v>5260</v>
      </c>
      <c r="I15160" s="15" t="str">
        <f>RIGHT(D15160,3)</f>
        <v>091</v>
      </c>
      <c r="J15160" s="15" t="str">
        <f>MID(E15160,2,3)</f>
        <v>311</v>
      </c>
    </row>
    <row r="15161" spans="1:10" x14ac:dyDescent="0.3">
      <c r="A15161">
        <v>3</v>
      </c>
      <c r="B15161" s="13" t="s">
        <v>3918</v>
      </c>
      <c r="C15161" t="s">
        <v>4057</v>
      </c>
      <c r="D15161" t="s">
        <v>3934</v>
      </c>
      <c r="E15161" t="s">
        <v>4190</v>
      </c>
      <c r="F15161" t="s">
        <v>1780</v>
      </c>
      <c r="G15161" s="14"/>
      <c r="H15161" s="15" t="str">
        <f>LEFT(C15161,4)</f>
        <v>5260</v>
      </c>
      <c r="I15161" s="15" t="str">
        <f>RIGHT(D15161,3)</f>
        <v>091</v>
      </c>
      <c r="J15161" s="15" t="str">
        <f>MID(E15161,2,3)</f>
        <v>312</v>
      </c>
    </row>
    <row r="15162" spans="1:10" x14ac:dyDescent="0.3">
      <c r="A15162">
        <v>3</v>
      </c>
      <c r="B15162" s="13" t="s">
        <v>3918</v>
      </c>
      <c r="C15162" t="s">
        <v>4057</v>
      </c>
      <c r="D15162" t="s">
        <v>3934</v>
      </c>
      <c r="E15162" t="s">
        <v>4266</v>
      </c>
      <c r="F15162" t="s">
        <v>1786</v>
      </c>
      <c r="G15162" s="14"/>
      <c r="H15162" s="15" t="str">
        <f>LEFT(C15162,4)</f>
        <v>5260</v>
      </c>
      <c r="I15162" s="15" t="str">
        <f>RIGHT(D15162,3)</f>
        <v>091</v>
      </c>
      <c r="J15162" s="15" t="str">
        <f>MID(E15162,2,3)</f>
        <v>471</v>
      </c>
    </row>
    <row r="15163" spans="1:10" x14ac:dyDescent="0.3">
      <c r="A15163">
        <v>3</v>
      </c>
      <c r="B15163" s="13" t="s">
        <v>3918</v>
      </c>
      <c r="C15163" t="s">
        <v>4057</v>
      </c>
      <c r="D15163" t="s">
        <v>3934</v>
      </c>
      <c r="E15163" t="s">
        <v>4277</v>
      </c>
      <c r="F15163" t="s">
        <v>1787</v>
      </c>
      <c r="G15163" s="14"/>
      <c r="H15163" s="15" t="str">
        <f>LEFT(C15163,4)</f>
        <v>5260</v>
      </c>
      <c r="I15163" s="15" t="str">
        <f>RIGHT(D15163,3)</f>
        <v>091</v>
      </c>
      <c r="J15163" s="15" t="str">
        <f>MID(E15163,2,3)</f>
        <v>541</v>
      </c>
    </row>
    <row r="15164" spans="1:10" x14ac:dyDescent="0.3">
      <c r="A15164">
        <v>3</v>
      </c>
      <c r="B15164" s="13" t="s">
        <v>3918</v>
      </c>
      <c r="C15164" t="s">
        <v>4055</v>
      </c>
      <c r="D15164" t="s">
        <v>3934</v>
      </c>
      <c r="E15164" t="s">
        <v>4054</v>
      </c>
      <c r="F15164" t="s">
        <v>11</v>
      </c>
      <c r="G15164" s="14"/>
      <c r="H15164" s="15" t="str">
        <f>LEFT(C15164,4)</f>
        <v>5270</v>
      </c>
      <c r="I15164" s="15" t="str">
        <f>RIGHT(D15164,3)</f>
        <v>091</v>
      </c>
      <c r="J15164" s="15" t="str">
        <f>MID(E15164,2,3)</f>
        <v>121</v>
      </c>
    </row>
    <row r="15165" spans="1:10" x14ac:dyDescent="0.3">
      <c r="A15165">
        <v>3</v>
      </c>
      <c r="B15165" s="13" t="s">
        <v>3918</v>
      </c>
      <c r="C15165" t="s">
        <v>4055</v>
      </c>
      <c r="D15165" t="s">
        <v>3934</v>
      </c>
      <c r="E15165" t="s">
        <v>4074</v>
      </c>
      <c r="F15165" t="s">
        <v>1327</v>
      </c>
      <c r="G15165" s="14"/>
      <c r="H15165" s="15" t="str">
        <f>LEFT(C15165,4)</f>
        <v>5270</v>
      </c>
      <c r="I15165" s="15" t="str">
        <f>RIGHT(D15165,3)</f>
        <v>091</v>
      </c>
      <c r="J15165" s="15" t="str">
        <f>MID(E15165,2,3)</f>
        <v>124</v>
      </c>
    </row>
    <row r="15166" spans="1:10" x14ac:dyDescent="0.3">
      <c r="A15166">
        <v>3</v>
      </c>
      <c r="B15166" s="13" t="s">
        <v>3918</v>
      </c>
      <c r="C15166" t="s">
        <v>4055</v>
      </c>
      <c r="D15166" t="s">
        <v>3934</v>
      </c>
      <c r="E15166" t="s">
        <v>4076</v>
      </c>
      <c r="F15166" t="s">
        <v>13</v>
      </c>
      <c r="G15166" s="14"/>
      <c r="H15166" s="15" t="str">
        <f>LEFT(C15166,4)</f>
        <v>5270</v>
      </c>
      <c r="I15166" s="15" t="str">
        <f>RIGHT(D15166,3)</f>
        <v>091</v>
      </c>
      <c r="J15166" s="15" t="str">
        <f>MID(E15166,2,3)</f>
        <v>125</v>
      </c>
    </row>
    <row r="15167" spans="1:10" x14ac:dyDescent="0.3">
      <c r="A15167">
        <v>3</v>
      </c>
      <c r="B15167" s="13" t="s">
        <v>3918</v>
      </c>
      <c r="C15167" t="s">
        <v>4055</v>
      </c>
      <c r="D15167" t="s">
        <v>3934</v>
      </c>
      <c r="E15167" t="s">
        <v>4094</v>
      </c>
      <c r="F15167" t="s">
        <v>1331</v>
      </c>
      <c r="G15167" s="14"/>
      <c r="H15167" s="15" t="str">
        <f>LEFT(C15167,4)</f>
        <v>5270</v>
      </c>
      <c r="I15167" s="15" t="str">
        <f>RIGHT(D15167,3)</f>
        <v>091</v>
      </c>
      <c r="J15167" s="15" t="str">
        <f>MID(E15167,2,3)</f>
        <v>134</v>
      </c>
    </row>
    <row r="15168" spans="1:10" x14ac:dyDescent="0.3">
      <c r="A15168">
        <v>3</v>
      </c>
      <c r="B15168" s="13" t="s">
        <v>3918</v>
      </c>
      <c r="C15168" t="s">
        <v>4055</v>
      </c>
      <c r="D15168" t="s">
        <v>3934</v>
      </c>
      <c r="E15168" t="s">
        <v>4098</v>
      </c>
      <c r="F15168" t="s">
        <v>1333</v>
      </c>
      <c r="G15168" s="14"/>
      <c r="H15168" s="15" t="str">
        <f>LEFT(C15168,4)</f>
        <v>5270</v>
      </c>
      <c r="I15168" s="15" t="str">
        <f>RIGHT(D15168,3)</f>
        <v>091</v>
      </c>
      <c r="J15168" s="15" t="str">
        <f>MID(E15168,2,3)</f>
        <v>142</v>
      </c>
    </row>
    <row r="15169" spans="1:10" x14ac:dyDescent="0.3">
      <c r="A15169">
        <v>3</v>
      </c>
      <c r="B15169" s="13" t="s">
        <v>3918</v>
      </c>
      <c r="C15169" t="s">
        <v>4055</v>
      </c>
      <c r="D15169" t="s">
        <v>3934</v>
      </c>
      <c r="E15169" t="s">
        <v>4100</v>
      </c>
      <c r="F15169" t="s">
        <v>1334</v>
      </c>
      <c r="G15169" s="14"/>
      <c r="H15169" s="15" t="str">
        <f>LEFT(C15169,4)</f>
        <v>5270</v>
      </c>
      <c r="I15169" s="15" t="str">
        <f>RIGHT(D15169,3)</f>
        <v>091</v>
      </c>
      <c r="J15169" s="15" t="str">
        <f>MID(E15169,2,3)</f>
        <v>143</v>
      </c>
    </row>
    <row r="15170" spans="1:10" x14ac:dyDescent="0.3">
      <c r="A15170">
        <v>3</v>
      </c>
      <c r="B15170" s="13" t="s">
        <v>3918</v>
      </c>
      <c r="C15170" t="s">
        <v>4055</v>
      </c>
      <c r="D15170" t="s">
        <v>3934</v>
      </c>
      <c r="E15170" t="s">
        <v>4101</v>
      </c>
      <c r="F15170" t="s">
        <v>1335</v>
      </c>
      <c r="G15170" s="14"/>
      <c r="H15170" s="15" t="str">
        <f>LEFT(C15170,4)</f>
        <v>5270</v>
      </c>
      <c r="I15170" s="15" t="str">
        <f>RIGHT(D15170,3)</f>
        <v>091</v>
      </c>
      <c r="J15170" s="15" t="str">
        <f>MID(E15170,2,3)</f>
        <v>144</v>
      </c>
    </row>
    <row r="15171" spans="1:10" x14ac:dyDescent="0.3">
      <c r="A15171">
        <v>3</v>
      </c>
      <c r="B15171" s="13" t="s">
        <v>3918</v>
      </c>
      <c r="C15171" t="s">
        <v>4055</v>
      </c>
      <c r="D15171" t="s">
        <v>3934</v>
      </c>
      <c r="E15171" t="s">
        <v>4119</v>
      </c>
      <c r="F15171" t="s">
        <v>230</v>
      </c>
      <c r="G15171" s="14"/>
      <c r="H15171" s="15" t="str">
        <f>LEFT(C15171,4)</f>
        <v>5270</v>
      </c>
      <c r="I15171" s="15" t="str">
        <f>RIGHT(D15171,3)</f>
        <v>091</v>
      </c>
      <c r="J15171" s="15" t="str">
        <f>MID(E15171,2,3)</f>
        <v>162</v>
      </c>
    </row>
    <row r="15172" spans="1:10" x14ac:dyDescent="0.3">
      <c r="A15172">
        <v>3</v>
      </c>
      <c r="B15172" s="13" t="s">
        <v>3918</v>
      </c>
      <c r="C15172" t="s">
        <v>4055</v>
      </c>
      <c r="D15172" t="s">
        <v>3934</v>
      </c>
      <c r="E15172" t="s">
        <v>4121</v>
      </c>
      <c r="F15172" t="s">
        <v>231</v>
      </c>
      <c r="G15172" s="14"/>
      <c r="H15172" s="15" t="str">
        <f>LEFT(C15172,4)</f>
        <v>5270</v>
      </c>
      <c r="I15172" s="15" t="str">
        <f>RIGHT(D15172,3)</f>
        <v>091</v>
      </c>
      <c r="J15172" s="15" t="str">
        <f>MID(E15172,2,3)</f>
        <v>163</v>
      </c>
    </row>
    <row r="15173" spans="1:10" x14ac:dyDescent="0.3">
      <c r="A15173">
        <v>3</v>
      </c>
      <c r="B15173" s="13" t="s">
        <v>3918</v>
      </c>
      <c r="C15173" t="s">
        <v>4055</v>
      </c>
      <c r="D15173" t="s">
        <v>3934</v>
      </c>
      <c r="E15173" t="s">
        <v>4126</v>
      </c>
      <c r="F15173" t="s">
        <v>786</v>
      </c>
      <c r="G15173" s="14"/>
      <c r="H15173" s="15" t="str">
        <f>LEFT(C15173,4)</f>
        <v>5270</v>
      </c>
      <c r="I15173" s="15" t="str">
        <f>RIGHT(D15173,3)</f>
        <v>091</v>
      </c>
      <c r="J15173" s="15" t="str">
        <f>MID(E15173,2,3)</f>
        <v>164</v>
      </c>
    </row>
    <row r="15174" spans="1:10" x14ac:dyDescent="0.3">
      <c r="A15174">
        <v>3</v>
      </c>
      <c r="B15174" s="13" t="s">
        <v>3918</v>
      </c>
      <c r="C15174" t="s">
        <v>4055</v>
      </c>
      <c r="D15174" t="s">
        <v>3934</v>
      </c>
      <c r="E15174" t="s">
        <v>4128</v>
      </c>
      <c r="F15174" t="s">
        <v>232</v>
      </c>
      <c r="G15174" s="14"/>
      <c r="H15174" s="15" t="str">
        <f>LEFT(C15174,4)</f>
        <v>5270</v>
      </c>
      <c r="I15174" s="15" t="str">
        <f>RIGHT(D15174,3)</f>
        <v>091</v>
      </c>
      <c r="J15174" s="15" t="str">
        <f>MID(E15174,2,3)</f>
        <v>166</v>
      </c>
    </row>
    <row r="15175" spans="1:10" x14ac:dyDescent="0.3">
      <c r="A15175">
        <v>3</v>
      </c>
      <c r="B15175" s="13" t="s">
        <v>3918</v>
      </c>
      <c r="C15175" t="s">
        <v>4055</v>
      </c>
      <c r="D15175" t="s">
        <v>3934</v>
      </c>
      <c r="E15175" t="s">
        <v>4129</v>
      </c>
      <c r="F15175" t="s">
        <v>801</v>
      </c>
      <c r="G15175" s="14"/>
      <c r="H15175" s="15" t="str">
        <f>LEFT(C15175,4)</f>
        <v>5270</v>
      </c>
      <c r="I15175" s="15" t="str">
        <f>RIGHT(D15175,3)</f>
        <v>091</v>
      </c>
      <c r="J15175" s="15" t="str">
        <f>MID(E15175,2,3)</f>
        <v>167</v>
      </c>
    </row>
    <row r="15176" spans="1:10" x14ac:dyDescent="0.3">
      <c r="A15176">
        <v>3</v>
      </c>
      <c r="B15176" s="13" t="s">
        <v>3918</v>
      </c>
      <c r="C15176" t="s">
        <v>4055</v>
      </c>
      <c r="D15176" t="s">
        <v>3934</v>
      </c>
      <c r="E15176" t="s">
        <v>4140</v>
      </c>
      <c r="F15176" t="s">
        <v>1572</v>
      </c>
      <c r="G15176" s="14"/>
      <c r="H15176" s="15" t="str">
        <f>LEFT(C15176,4)</f>
        <v>5270</v>
      </c>
      <c r="I15176" s="15" t="str">
        <f>RIGHT(D15176,3)</f>
        <v>091</v>
      </c>
      <c r="J15176" s="15" t="str">
        <f>MID(E15176,2,3)</f>
        <v>180</v>
      </c>
    </row>
    <row r="15177" spans="1:10" x14ac:dyDescent="0.3">
      <c r="A15177">
        <v>3</v>
      </c>
      <c r="B15177" s="13" t="s">
        <v>3918</v>
      </c>
      <c r="C15177" t="s">
        <v>4055</v>
      </c>
      <c r="D15177" t="s">
        <v>3934</v>
      </c>
      <c r="E15177" t="s">
        <v>4147</v>
      </c>
      <c r="F15177" t="s">
        <v>1573</v>
      </c>
      <c r="G15177" s="14"/>
      <c r="H15177" s="15" t="str">
        <f>LEFT(C15177,4)</f>
        <v>5270</v>
      </c>
      <c r="I15177" s="15" t="str">
        <f>RIGHT(D15177,3)</f>
        <v>091</v>
      </c>
      <c r="J15177" s="15" t="str">
        <f>MID(E15177,2,3)</f>
        <v>181</v>
      </c>
    </row>
    <row r="15178" spans="1:10" x14ac:dyDescent="0.3">
      <c r="A15178">
        <v>3</v>
      </c>
      <c r="B15178" s="13" t="s">
        <v>3918</v>
      </c>
      <c r="C15178" t="s">
        <v>4055</v>
      </c>
      <c r="D15178" t="s">
        <v>3934</v>
      </c>
      <c r="E15178" t="s">
        <v>4151</v>
      </c>
      <c r="F15178" t="s">
        <v>2230</v>
      </c>
      <c r="G15178" s="14"/>
      <c r="H15178" s="15" t="str">
        <f>LEFT(C15178,4)</f>
        <v>5270</v>
      </c>
      <c r="I15178" s="15" t="str">
        <f>RIGHT(D15178,3)</f>
        <v>091</v>
      </c>
      <c r="J15178" s="15" t="str">
        <f>MID(E15178,2,3)</f>
        <v>183</v>
      </c>
    </row>
    <row r="15179" spans="1:10" x14ac:dyDescent="0.3">
      <c r="A15179">
        <v>3</v>
      </c>
      <c r="B15179" s="13" t="s">
        <v>3918</v>
      </c>
      <c r="C15179" t="s">
        <v>4055</v>
      </c>
      <c r="D15179" t="s">
        <v>3934</v>
      </c>
      <c r="E15179" t="s">
        <v>4153</v>
      </c>
      <c r="F15179" t="s">
        <v>666</v>
      </c>
      <c r="G15179" s="14"/>
      <c r="H15179" s="15" t="str">
        <f>LEFT(C15179,4)</f>
        <v>5270</v>
      </c>
      <c r="I15179" s="15" t="str">
        <f>RIGHT(D15179,3)</f>
        <v>091</v>
      </c>
      <c r="J15179" s="15" t="str">
        <f>MID(E15179,2,3)</f>
        <v>184</v>
      </c>
    </row>
    <row r="15180" spans="1:10" x14ac:dyDescent="0.3">
      <c r="A15180">
        <v>3</v>
      </c>
      <c r="B15180" s="13" t="s">
        <v>3918</v>
      </c>
      <c r="C15180" t="s">
        <v>4055</v>
      </c>
      <c r="D15180" t="s">
        <v>3934</v>
      </c>
      <c r="E15180" t="s">
        <v>4156</v>
      </c>
      <c r="F15180" t="s">
        <v>1569</v>
      </c>
      <c r="G15180" s="14"/>
      <c r="H15180" s="15" t="str">
        <f>LEFT(C15180,4)</f>
        <v>5270</v>
      </c>
      <c r="I15180" s="15" t="str">
        <f>RIGHT(D15180,3)</f>
        <v>091</v>
      </c>
      <c r="J15180" s="15" t="str">
        <f>MID(E15180,2,3)</f>
        <v>187</v>
      </c>
    </row>
    <row r="15181" spans="1:10" x14ac:dyDescent="0.3">
      <c r="A15181">
        <v>3</v>
      </c>
      <c r="B15181" s="13" t="s">
        <v>3918</v>
      </c>
      <c r="C15181" t="s">
        <v>4055</v>
      </c>
      <c r="D15181" t="s">
        <v>3934</v>
      </c>
      <c r="E15181" t="s">
        <v>4166</v>
      </c>
      <c r="F15181" t="s">
        <v>2346</v>
      </c>
      <c r="G15181" s="14"/>
      <c r="H15181" s="15" t="str">
        <f>LEFT(C15181,4)</f>
        <v>5270</v>
      </c>
      <c r="I15181" s="15" t="str">
        <f>RIGHT(D15181,3)</f>
        <v>091</v>
      </c>
      <c r="J15181" s="15" t="str">
        <f>MID(E15181,2,3)</f>
        <v>196</v>
      </c>
    </row>
    <row r="15182" spans="1:10" x14ac:dyDescent="0.3">
      <c r="A15182">
        <v>3</v>
      </c>
      <c r="B15182" s="13" t="s">
        <v>3918</v>
      </c>
      <c r="C15182" t="s">
        <v>4055</v>
      </c>
      <c r="D15182" t="s">
        <v>3934</v>
      </c>
      <c r="E15182" t="s">
        <v>4169</v>
      </c>
      <c r="F15182" t="s">
        <v>1603</v>
      </c>
      <c r="G15182" s="14"/>
      <c r="H15182" s="15" t="str">
        <f>LEFT(C15182,4)</f>
        <v>5270</v>
      </c>
      <c r="I15182" s="15" t="str">
        <f>RIGHT(D15182,3)</f>
        <v>091</v>
      </c>
      <c r="J15182" s="15" t="str">
        <f>MID(E15182,2,3)</f>
        <v>197</v>
      </c>
    </row>
    <row r="15183" spans="1:10" x14ac:dyDescent="0.3">
      <c r="A15183">
        <v>3</v>
      </c>
      <c r="B15183" s="13" t="s">
        <v>3918</v>
      </c>
      <c r="C15183" t="s">
        <v>4055</v>
      </c>
      <c r="D15183" t="s">
        <v>3934</v>
      </c>
      <c r="E15183" t="s">
        <v>4171</v>
      </c>
      <c r="F15183" t="s">
        <v>2114</v>
      </c>
      <c r="G15183" s="14"/>
      <c r="H15183" s="15" t="str">
        <f>LEFT(C15183,4)</f>
        <v>5270</v>
      </c>
      <c r="I15183" s="15" t="str">
        <f>RIGHT(D15183,3)</f>
        <v>091</v>
      </c>
      <c r="J15183" s="15" t="str">
        <f>MID(E15183,2,3)</f>
        <v>199</v>
      </c>
    </row>
    <row r="15184" spans="1:10" x14ac:dyDescent="0.3">
      <c r="A15184">
        <v>3</v>
      </c>
      <c r="B15184" s="13" t="s">
        <v>3918</v>
      </c>
      <c r="C15184" t="s">
        <v>4055</v>
      </c>
      <c r="D15184" t="s">
        <v>3934</v>
      </c>
      <c r="E15184" t="s">
        <v>4172</v>
      </c>
      <c r="F15184" t="s">
        <v>16</v>
      </c>
      <c r="G15184" s="14"/>
      <c r="H15184" s="15" t="str">
        <f>LEFT(C15184,4)</f>
        <v>5270</v>
      </c>
      <c r="I15184" s="15" t="str">
        <f>RIGHT(D15184,3)</f>
        <v>091</v>
      </c>
      <c r="J15184" s="15" t="str">
        <f>MID(E15184,2,3)</f>
        <v>211</v>
      </c>
    </row>
    <row r="15185" spans="1:10" x14ac:dyDescent="0.3">
      <c r="A15185">
        <v>3</v>
      </c>
      <c r="B15185" s="13" t="s">
        <v>3918</v>
      </c>
      <c r="C15185" t="s">
        <v>4055</v>
      </c>
      <c r="D15185" t="s">
        <v>3934</v>
      </c>
      <c r="E15185" t="s">
        <v>4173</v>
      </c>
      <c r="F15185" t="s">
        <v>17</v>
      </c>
      <c r="G15185" s="14"/>
      <c r="H15185" s="15" t="str">
        <f>LEFT(C15185,4)</f>
        <v>5270</v>
      </c>
      <c r="I15185" s="15" t="str">
        <f>RIGHT(D15185,3)</f>
        <v>091</v>
      </c>
      <c r="J15185" s="15" t="str">
        <f>MID(E15185,2,3)</f>
        <v>221</v>
      </c>
    </row>
    <row r="15186" spans="1:10" x14ac:dyDescent="0.3">
      <c r="A15186">
        <v>3</v>
      </c>
      <c r="B15186" s="13" t="s">
        <v>3918</v>
      </c>
      <c r="C15186" t="s">
        <v>4055</v>
      </c>
      <c r="D15186" t="s">
        <v>3934</v>
      </c>
      <c r="E15186" t="s">
        <v>4176</v>
      </c>
      <c r="F15186" t="s">
        <v>18</v>
      </c>
      <c r="G15186" s="14"/>
      <c r="H15186" s="15" t="str">
        <f>LEFT(C15186,4)</f>
        <v>5270</v>
      </c>
      <c r="I15186" s="15" t="str">
        <f>RIGHT(D15186,3)</f>
        <v>091</v>
      </c>
      <c r="J15186" s="15" t="str">
        <f>MID(E15186,2,3)</f>
        <v>231</v>
      </c>
    </row>
    <row r="15187" spans="1:10" x14ac:dyDescent="0.3">
      <c r="A15187">
        <v>3</v>
      </c>
      <c r="B15187" s="13" t="s">
        <v>3918</v>
      </c>
      <c r="C15187" t="s">
        <v>4055</v>
      </c>
      <c r="D15187" t="s">
        <v>3934</v>
      </c>
      <c r="E15187" t="s">
        <v>4177</v>
      </c>
      <c r="F15187" t="s">
        <v>2101</v>
      </c>
      <c r="G15187" s="14"/>
      <c r="H15187" s="15" t="str">
        <f>LEFT(C15187,4)</f>
        <v>5270</v>
      </c>
      <c r="I15187" s="15" t="str">
        <f>RIGHT(D15187,3)</f>
        <v>091</v>
      </c>
      <c r="J15187" s="15" t="str">
        <f>MID(E15187,2,3)</f>
        <v>232</v>
      </c>
    </row>
    <row r="15188" spans="1:10" x14ac:dyDescent="0.3">
      <c r="A15188">
        <v>3</v>
      </c>
      <c r="B15188" s="13" t="s">
        <v>3918</v>
      </c>
      <c r="C15188" t="s">
        <v>4055</v>
      </c>
      <c r="D15188" t="s">
        <v>3934</v>
      </c>
      <c r="E15188" t="s">
        <v>4178</v>
      </c>
      <c r="F15188" t="s">
        <v>672</v>
      </c>
      <c r="G15188" s="14"/>
      <c r="H15188" s="15" t="str">
        <f>LEFT(C15188,4)</f>
        <v>5270</v>
      </c>
      <c r="I15188" s="15" t="str">
        <f>RIGHT(D15188,3)</f>
        <v>091</v>
      </c>
      <c r="J15188" s="15" t="str">
        <f>MID(E15188,2,3)</f>
        <v>233</v>
      </c>
    </row>
    <row r="15189" spans="1:10" x14ac:dyDescent="0.3">
      <c r="A15189">
        <v>3</v>
      </c>
      <c r="B15189" s="13" t="s">
        <v>3918</v>
      </c>
      <c r="C15189" t="s">
        <v>4055</v>
      </c>
      <c r="D15189" t="s">
        <v>3934</v>
      </c>
      <c r="E15189" t="s">
        <v>4179</v>
      </c>
      <c r="F15189" t="s">
        <v>1320</v>
      </c>
      <c r="G15189" s="14"/>
      <c r="H15189" s="15" t="str">
        <f>LEFT(C15189,4)</f>
        <v>5270</v>
      </c>
      <c r="I15189" s="15" t="str">
        <f>RIGHT(D15189,3)</f>
        <v>091</v>
      </c>
      <c r="J15189" s="15" t="str">
        <f>MID(E15189,2,3)</f>
        <v>234</v>
      </c>
    </row>
    <row r="15190" spans="1:10" x14ac:dyDescent="0.3">
      <c r="A15190">
        <v>3</v>
      </c>
      <c r="B15190" s="13" t="s">
        <v>3918</v>
      </c>
      <c r="C15190" t="s">
        <v>4055</v>
      </c>
      <c r="D15190" t="s">
        <v>3934</v>
      </c>
      <c r="E15190" t="s">
        <v>4180</v>
      </c>
      <c r="F15190" t="s">
        <v>1321</v>
      </c>
      <c r="G15190" s="14"/>
      <c r="H15190" s="15" t="str">
        <f>LEFT(C15190,4)</f>
        <v>5270</v>
      </c>
      <c r="I15190" s="15" t="str">
        <f>RIGHT(D15190,3)</f>
        <v>091</v>
      </c>
      <c r="J15190" s="15" t="str">
        <f>MID(E15190,2,3)</f>
        <v>235</v>
      </c>
    </row>
    <row r="15191" spans="1:10" x14ac:dyDescent="0.3">
      <c r="A15191">
        <v>3</v>
      </c>
      <c r="B15191" s="13" t="s">
        <v>3918</v>
      </c>
      <c r="C15191" t="s">
        <v>4055</v>
      </c>
      <c r="D15191" t="s">
        <v>3934</v>
      </c>
      <c r="E15191" t="s">
        <v>4183</v>
      </c>
      <c r="F15191" t="s">
        <v>342</v>
      </c>
      <c r="G15191" s="14"/>
      <c r="H15191" s="15" t="str">
        <f>LEFT(C15191,4)</f>
        <v>5270</v>
      </c>
      <c r="I15191" s="15" t="str">
        <f>RIGHT(D15191,3)</f>
        <v>091</v>
      </c>
      <c r="J15191" s="15" t="str">
        <f>MID(E15191,2,3)</f>
        <v>311</v>
      </c>
    </row>
    <row r="15192" spans="1:10" x14ac:dyDescent="0.3">
      <c r="A15192">
        <v>3</v>
      </c>
      <c r="B15192" s="13" t="s">
        <v>3918</v>
      </c>
      <c r="C15192" t="s">
        <v>4055</v>
      </c>
      <c r="D15192" t="s">
        <v>3934</v>
      </c>
      <c r="E15192" t="s">
        <v>4190</v>
      </c>
      <c r="F15192" t="s">
        <v>2040</v>
      </c>
      <c r="G15192" s="14"/>
      <c r="H15192" s="15" t="str">
        <f>LEFT(C15192,4)</f>
        <v>5270</v>
      </c>
      <c r="I15192" s="15" t="str">
        <f>RIGHT(D15192,3)</f>
        <v>091</v>
      </c>
      <c r="J15192" s="15" t="str">
        <f>MID(E15192,2,3)</f>
        <v>312</v>
      </c>
    </row>
    <row r="15193" spans="1:10" x14ac:dyDescent="0.3">
      <c r="A15193">
        <v>3</v>
      </c>
      <c r="B15193" s="13" t="s">
        <v>3918</v>
      </c>
      <c r="C15193" t="s">
        <v>4055</v>
      </c>
      <c r="D15193" t="s">
        <v>3934</v>
      </c>
      <c r="E15193" t="s">
        <v>4211</v>
      </c>
      <c r="F15193" t="s">
        <v>2180</v>
      </c>
      <c r="G15193" s="14"/>
      <c r="H15193" s="15" t="str">
        <f>LEFT(C15193,4)</f>
        <v>5270</v>
      </c>
      <c r="I15193" s="15" t="str">
        <f>RIGHT(D15193,3)</f>
        <v>091</v>
      </c>
      <c r="J15193" s="15" t="str">
        <f>MID(E15193,2,3)</f>
        <v>332</v>
      </c>
    </row>
    <row r="15194" spans="1:10" x14ac:dyDescent="0.3">
      <c r="A15194">
        <v>3</v>
      </c>
      <c r="B15194" s="13" t="s">
        <v>3918</v>
      </c>
      <c r="C15194" t="s">
        <v>4055</v>
      </c>
      <c r="D15194" t="s">
        <v>3934</v>
      </c>
      <c r="E15194" t="s">
        <v>4212</v>
      </c>
      <c r="F15194" t="s">
        <v>1742</v>
      </c>
      <c r="G15194" s="14"/>
      <c r="H15194" s="15" t="str">
        <f>LEFT(C15194,4)</f>
        <v>5270</v>
      </c>
      <c r="I15194" s="15" t="str">
        <f>RIGHT(D15194,3)</f>
        <v>091</v>
      </c>
      <c r="J15194" s="15" t="str">
        <f>MID(E15194,2,3)</f>
        <v>333</v>
      </c>
    </row>
    <row r="15195" spans="1:10" x14ac:dyDescent="0.3">
      <c r="A15195">
        <v>3</v>
      </c>
      <c r="B15195" s="13" t="s">
        <v>3918</v>
      </c>
      <c r="C15195" t="s">
        <v>4055</v>
      </c>
      <c r="D15195" t="s">
        <v>3934</v>
      </c>
      <c r="E15195" t="s">
        <v>4214</v>
      </c>
      <c r="F15195" t="s">
        <v>1743</v>
      </c>
      <c r="G15195" s="14"/>
      <c r="H15195" s="15" t="str">
        <f>LEFT(C15195,4)</f>
        <v>5270</v>
      </c>
      <c r="I15195" s="15" t="str">
        <f>RIGHT(D15195,3)</f>
        <v>091</v>
      </c>
      <c r="J15195" s="15" t="str">
        <f>MID(E15195,2,3)</f>
        <v>341</v>
      </c>
    </row>
    <row r="15196" spans="1:10" x14ac:dyDescent="0.3">
      <c r="A15196">
        <v>3</v>
      </c>
      <c r="B15196" s="13" t="s">
        <v>3918</v>
      </c>
      <c r="C15196" t="s">
        <v>4055</v>
      </c>
      <c r="D15196" t="s">
        <v>3934</v>
      </c>
      <c r="E15196" t="s">
        <v>4216</v>
      </c>
      <c r="F15196" t="s">
        <v>1744</v>
      </c>
      <c r="G15196" s="14"/>
      <c r="H15196" s="15" t="str">
        <f>LEFT(C15196,4)</f>
        <v>5270</v>
      </c>
      <c r="I15196" s="15" t="str">
        <f>RIGHT(D15196,3)</f>
        <v>091</v>
      </c>
      <c r="J15196" s="15" t="str">
        <f>MID(E15196,2,3)</f>
        <v>343</v>
      </c>
    </row>
    <row r="15197" spans="1:10" x14ac:dyDescent="0.3">
      <c r="A15197">
        <v>3</v>
      </c>
      <c r="B15197" s="13" t="s">
        <v>3918</v>
      </c>
      <c r="C15197" t="s">
        <v>4055</v>
      </c>
      <c r="D15197" t="s">
        <v>3934</v>
      </c>
      <c r="E15197" t="s">
        <v>4217</v>
      </c>
      <c r="F15197" t="s">
        <v>1745</v>
      </c>
      <c r="G15197" s="14"/>
      <c r="H15197" s="15" t="str">
        <f>LEFT(C15197,4)</f>
        <v>5270</v>
      </c>
      <c r="I15197" s="15" t="str">
        <f>RIGHT(D15197,3)</f>
        <v>091</v>
      </c>
      <c r="J15197" s="15" t="str">
        <f>MID(E15197,2,3)</f>
        <v>344</v>
      </c>
    </row>
    <row r="15198" spans="1:10" x14ac:dyDescent="0.3">
      <c r="A15198">
        <v>3</v>
      </c>
      <c r="B15198" s="13" t="s">
        <v>3918</v>
      </c>
      <c r="C15198" t="s">
        <v>4055</v>
      </c>
      <c r="D15198" t="s">
        <v>3934</v>
      </c>
      <c r="E15198" t="s">
        <v>4246</v>
      </c>
      <c r="F15198" t="s">
        <v>1827</v>
      </c>
      <c r="G15198" s="14"/>
      <c r="H15198" s="15" t="str">
        <f>LEFT(C15198,4)</f>
        <v>5270</v>
      </c>
      <c r="I15198" s="15" t="str">
        <f>RIGHT(D15198,3)</f>
        <v>091</v>
      </c>
      <c r="J15198" s="15" t="str">
        <f>MID(E15198,2,3)</f>
        <v>411</v>
      </c>
    </row>
    <row r="15199" spans="1:10" x14ac:dyDescent="0.3">
      <c r="A15199">
        <v>3</v>
      </c>
      <c r="B15199" s="13" t="s">
        <v>3918</v>
      </c>
      <c r="C15199" t="s">
        <v>4055</v>
      </c>
      <c r="D15199" t="s">
        <v>3934</v>
      </c>
      <c r="E15199" t="s">
        <v>4249</v>
      </c>
      <c r="F15199" t="s">
        <v>1846</v>
      </c>
      <c r="G15199" s="14"/>
      <c r="H15199" s="15" t="str">
        <f>LEFT(C15199,4)</f>
        <v>5270</v>
      </c>
      <c r="I15199" s="15" t="str">
        <f>RIGHT(D15199,3)</f>
        <v>091</v>
      </c>
      <c r="J15199" s="15" t="str">
        <f>MID(E15199,2,3)</f>
        <v>413</v>
      </c>
    </row>
    <row r="15200" spans="1:10" x14ac:dyDescent="0.3">
      <c r="A15200">
        <v>3</v>
      </c>
      <c r="B15200" s="13" t="s">
        <v>3918</v>
      </c>
      <c r="C15200" t="s">
        <v>4055</v>
      </c>
      <c r="D15200" t="s">
        <v>3934</v>
      </c>
      <c r="E15200" t="s">
        <v>4252</v>
      </c>
      <c r="F15200" t="s">
        <v>1996</v>
      </c>
      <c r="G15200" s="14"/>
      <c r="H15200" s="15" t="str">
        <f>LEFT(C15200,4)</f>
        <v>5270</v>
      </c>
      <c r="I15200" s="15" t="str">
        <f>RIGHT(D15200,3)</f>
        <v>091</v>
      </c>
      <c r="J15200" s="15" t="str">
        <f>MID(E15200,2,3)</f>
        <v>418</v>
      </c>
    </row>
    <row r="15201" spans="1:10" x14ac:dyDescent="0.3">
      <c r="A15201">
        <v>3</v>
      </c>
      <c r="B15201" s="13" t="s">
        <v>3918</v>
      </c>
      <c r="C15201" t="s">
        <v>4055</v>
      </c>
      <c r="D15201" t="s">
        <v>3934</v>
      </c>
      <c r="E15201" t="s">
        <v>4264</v>
      </c>
      <c r="F15201" t="s">
        <v>1997</v>
      </c>
      <c r="G15201" s="14"/>
      <c r="H15201" s="15" t="str">
        <f>LEFT(C15201,4)</f>
        <v>5270</v>
      </c>
      <c r="I15201" s="15" t="str">
        <f>RIGHT(D15201,3)</f>
        <v>091</v>
      </c>
      <c r="J15201" s="15" t="str">
        <f>MID(E15201,2,3)</f>
        <v>461</v>
      </c>
    </row>
    <row r="15202" spans="1:10" x14ac:dyDescent="0.3">
      <c r="A15202">
        <v>3</v>
      </c>
      <c r="B15202" s="13" t="s">
        <v>3918</v>
      </c>
      <c r="C15202" t="s">
        <v>4055</v>
      </c>
      <c r="D15202" t="s">
        <v>3934</v>
      </c>
      <c r="E15202" t="s">
        <v>4265</v>
      </c>
      <c r="F15202" t="s">
        <v>1998</v>
      </c>
      <c r="G15202" s="14"/>
      <c r="H15202" s="15" t="str">
        <f>LEFT(C15202,4)</f>
        <v>5270</v>
      </c>
      <c r="I15202" s="15" t="str">
        <f>RIGHT(D15202,3)</f>
        <v>091</v>
      </c>
      <c r="J15202" s="15" t="str">
        <f>MID(E15202,2,3)</f>
        <v>462</v>
      </c>
    </row>
    <row r="15203" spans="1:10" x14ac:dyDescent="0.3">
      <c r="A15203">
        <v>3</v>
      </c>
      <c r="B15203" s="13" t="s">
        <v>3918</v>
      </c>
      <c r="C15203" t="s">
        <v>4055</v>
      </c>
      <c r="D15203" t="s">
        <v>3934</v>
      </c>
      <c r="E15203" t="s">
        <v>4266</v>
      </c>
      <c r="F15203" t="s">
        <v>1999</v>
      </c>
      <c r="G15203" s="14"/>
      <c r="H15203" s="15" t="str">
        <f>LEFT(C15203,4)</f>
        <v>5270</v>
      </c>
      <c r="I15203" s="15" t="str">
        <f>RIGHT(D15203,3)</f>
        <v>091</v>
      </c>
      <c r="J15203" s="15" t="str">
        <f>MID(E15203,2,3)</f>
        <v>471</v>
      </c>
    </row>
    <row r="15204" spans="1:10" x14ac:dyDescent="0.3">
      <c r="A15204">
        <v>3</v>
      </c>
      <c r="B15204" s="13" t="s">
        <v>3918</v>
      </c>
      <c r="C15204" t="s">
        <v>4055</v>
      </c>
      <c r="D15204" t="s">
        <v>3934</v>
      </c>
      <c r="E15204" t="s">
        <v>4277</v>
      </c>
      <c r="F15204" t="s">
        <v>2000</v>
      </c>
      <c r="G15204" s="14"/>
      <c r="H15204" s="15" t="str">
        <f>LEFT(C15204,4)</f>
        <v>5270</v>
      </c>
      <c r="I15204" s="15" t="str">
        <f>RIGHT(D15204,3)</f>
        <v>091</v>
      </c>
      <c r="J15204" s="15" t="str">
        <f>MID(E15204,2,3)</f>
        <v>541</v>
      </c>
    </row>
    <row r="15205" spans="1:10" x14ac:dyDescent="0.3">
      <c r="A15205">
        <v>3</v>
      </c>
      <c r="B15205" s="13" t="s">
        <v>3918</v>
      </c>
      <c r="C15205" t="s">
        <v>4055</v>
      </c>
      <c r="D15205" t="s">
        <v>3934</v>
      </c>
      <c r="E15205" t="s">
        <v>4279</v>
      </c>
      <c r="F15205" t="s">
        <v>2001</v>
      </c>
      <c r="G15205" s="14"/>
      <c r="H15205" s="15" t="str">
        <f>LEFT(C15205,4)</f>
        <v>5270</v>
      </c>
      <c r="I15205" s="15" t="str">
        <f>RIGHT(D15205,3)</f>
        <v>091</v>
      </c>
      <c r="J15205" s="15" t="str">
        <f>MID(E15205,2,3)</f>
        <v>542</v>
      </c>
    </row>
    <row r="15206" spans="1:10" x14ac:dyDescent="0.3">
      <c r="A15206">
        <v>3</v>
      </c>
      <c r="B15206" s="13" t="s">
        <v>3918</v>
      </c>
      <c r="C15206" t="s">
        <v>4029</v>
      </c>
      <c r="D15206" t="s">
        <v>3934</v>
      </c>
      <c r="E15206" t="s">
        <v>4095</v>
      </c>
      <c r="F15206" t="s">
        <v>1199</v>
      </c>
      <c r="G15206" s="14"/>
      <c r="H15206" s="15" t="str">
        <f>LEFT(C15206,4)</f>
        <v>5310</v>
      </c>
      <c r="I15206" s="15" t="str">
        <f>RIGHT(D15206,3)</f>
        <v>091</v>
      </c>
      <c r="J15206" s="15" t="str">
        <f>MID(E15206,2,3)</f>
        <v>135</v>
      </c>
    </row>
    <row r="15207" spans="1:10" x14ac:dyDescent="0.3">
      <c r="A15207">
        <v>3</v>
      </c>
      <c r="B15207" s="13" t="s">
        <v>3918</v>
      </c>
      <c r="C15207" t="s">
        <v>4029</v>
      </c>
      <c r="D15207" t="s">
        <v>3934</v>
      </c>
      <c r="E15207" t="s">
        <v>4098</v>
      </c>
      <c r="F15207" t="s">
        <v>2345</v>
      </c>
      <c r="G15207" s="14"/>
      <c r="H15207" s="15" t="str">
        <f>LEFT(C15207,4)</f>
        <v>5310</v>
      </c>
      <c r="I15207" s="15" t="str">
        <f>RIGHT(D15207,3)</f>
        <v>091</v>
      </c>
      <c r="J15207" s="15" t="str">
        <f>MID(E15207,2,3)</f>
        <v>142</v>
      </c>
    </row>
    <row r="15208" spans="1:10" x14ac:dyDescent="0.3">
      <c r="A15208">
        <v>3</v>
      </c>
      <c r="B15208" s="13" t="s">
        <v>3918</v>
      </c>
      <c r="C15208" t="s">
        <v>4029</v>
      </c>
      <c r="D15208" t="s">
        <v>3934</v>
      </c>
      <c r="E15208" t="s">
        <v>4140</v>
      </c>
      <c r="F15208" t="s">
        <v>1555</v>
      </c>
      <c r="G15208" s="14"/>
      <c r="H15208" s="15" t="str">
        <f>LEFT(C15208,4)</f>
        <v>5310</v>
      </c>
      <c r="I15208" s="15" t="str">
        <f>RIGHT(D15208,3)</f>
        <v>091</v>
      </c>
      <c r="J15208" s="15" t="str">
        <f>MID(E15208,2,3)</f>
        <v>180</v>
      </c>
    </row>
    <row r="15209" spans="1:10" x14ac:dyDescent="0.3">
      <c r="A15209">
        <v>3</v>
      </c>
      <c r="B15209" s="13" t="s">
        <v>3918</v>
      </c>
      <c r="C15209" t="s">
        <v>4029</v>
      </c>
      <c r="D15209" t="s">
        <v>3934</v>
      </c>
      <c r="E15209" t="s">
        <v>4147</v>
      </c>
      <c r="F15209" t="s">
        <v>1153</v>
      </c>
      <c r="G15209" s="14"/>
      <c r="H15209" s="15" t="str">
        <f>LEFT(C15209,4)</f>
        <v>5310</v>
      </c>
      <c r="I15209" s="15" t="str">
        <f>RIGHT(D15209,3)</f>
        <v>091</v>
      </c>
      <c r="J15209" s="15" t="str">
        <f>MID(E15209,2,3)</f>
        <v>181</v>
      </c>
    </row>
    <row r="15210" spans="1:10" x14ac:dyDescent="0.3">
      <c r="A15210">
        <v>3</v>
      </c>
      <c r="B15210" s="13" t="s">
        <v>3918</v>
      </c>
      <c r="C15210" t="s">
        <v>4029</v>
      </c>
      <c r="D15210" t="s">
        <v>3934</v>
      </c>
      <c r="E15210" t="s">
        <v>4151</v>
      </c>
      <c r="F15210" t="s">
        <v>2638</v>
      </c>
      <c r="G15210" s="14"/>
      <c r="H15210" s="15" t="str">
        <f>LEFT(C15210,4)</f>
        <v>5310</v>
      </c>
      <c r="I15210" s="15" t="str">
        <f>RIGHT(D15210,3)</f>
        <v>091</v>
      </c>
      <c r="J15210" s="15" t="str">
        <f>MID(E15210,2,3)</f>
        <v>183</v>
      </c>
    </row>
    <row r="15211" spans="1:10" x14ac:dyDescent="0.3">
      <c r="A15211">
        <v>3</v>
      </c>
      <c r="B15211" s="13" t="s">
        <v>3918</v>
      </c>
      <c r="C15211" t="s">
        <v>4029</v>
      </c>
      <c r="D15211" t="s">
        <v>3934</v>
      </c>
      <c r="E15211" t="s">
        <v>4153</v>
      </c>
      <c r="F15211" t="s">
        <v>579</v>
      </c>
      <c r="G15211" s="14"/>
      <c r="H15211" s="15" t="str">
        <f>LEFT(C15211,4)</f>
        <v>5310</v>
      </c>
      <c r="I15211" s="15" t="str">
        <f>RIGHT(D15211,3)</f>
        <v>091</v>
      </c>
      <c r="J15211" s="15" t="str">
        <f>MID(E15211,2,3)</f>
        <v>184</v>
      </c>
    </row>
    <row r="15212" spans="1:10" x14ac:dyDescent="0.3">
      <c r="A15212">
        <v>3</v>
      </c>
      <c r="B15212" s="13" t="s">
        <v>3918</v>
      </c>
      <c r="C15212" t="s">
        <v>4029</v>
      </c>
      <c r="D15212" t="s">
        <v>3934</v>
      </c>
      <c r="E15212" t="s">
        <v>4162</v>
      </c>
      <c r="F15212" t="s">
        <v>1726</v>
      </c>
      <c r="G15212" s="14"/>
      <c r="H15212" s="15" t="str">
        <f>LEFT(C15212,4)</f>
        <v>5310</v>
      </c>
      <c r="I15212" s="15" t="str">
        <f>RIGHT(D15212,3)</f>
        <v>091</v>
      </c>
      <c r="J15212" s="15" t="str">
        <f>MID(E15212,2,3)</f>
        <v>192</v>
      </c>
    </row>
    <row r="15213" spans="1:10" x14ac:dyDescent="0.3">
      <c r="A15213">
        <v>3</v>
      </c>
      <c r="B15213" s="13" t="s">
        <v>3918</v>
      </c>
      <c r="C15213" t="s">
        <v>4029</v>
      </c>
      <c r="D15213" t="s">
        <v>3934</v>
      </c>
      <c r="E15213" t="s">
        <v>4171</v>
      </c>
      <c r="F15213" t="s">
        <v>2281</v>
      </c>
      <c r="G15213" s="14"/>
      <c r="H15213" s="15" t="str">
        <f>LEFT(C15213,4)</f>
        <v>5310</v>
      </c>
      <c r="I15213" s="15" t="str">
        <f>RIGHT(D15213,3)</f>
        <v>091</v>
      </c>
      <c r="J15213" s="15" t="str">
        <f>MID(E15213,2,3)</f>
        <v>199</v>
      </c>
    </row>
    <row r="15214" spans="1:10" x14ac:dyDescent="0.3">
      <c r="A15214">
        <v>3</v>
      </c>
      <c r="B15214" s="13" t="s">
        <v>3918</v>
      </c>
      <c r="C15214" t="s">
        <v>4029</v>
      </c>
      <c r="D15214" t="s">
        <v>3934</v>
      </c>
      <c r="E15214" t="s">
        <v>4172</v>
      </c>
      <c r="F15214" t="s">
        <v>24</v>
      </c>
      <c r="G15214" s="14"/>
      <c r="H15214" s="15" t="str">
        <f>LEFT(C15214,4)</f>
        <v>5310</v>
      </c>
      <c r="I15214" s="15" t="str">
        <f>RIGHT(D15214,3)</f>
        <v>091</v>
      </c>
      <c r="J15214" s="15" t="str">
        <f>MID(E15214,2,3)</f>
        <v>211</v>
      </c>
    </row>
    <row r="15215" spans="1:10" x14ac:dyDescent="0.3">
      <c r="A15215">
        <v>3</v>
      </c>
      <c r="B15215" s="13" t="s">
        <v>3918</v>
      </c>
      <c r="C15215" t="s">
        <v>4029</v>
      </c>
      <c r="D15215" t="s">
        <v>3934</v>
      </c>
      <c r="E15215" t="s">
        <v>4173</v>
      </c>
      <c r="F15215" t="s">
        <v>25</v>
      </c>
      <c r="G15215" s="14"/>
      <c r="H15215" s="15" t="str">
        <f>LEFT(C15215,4)</f>
        <v>5310</v>
      </c>
      <c r="I15215" s="15" t="str">
        <f>RIGHT(D15215,3)</f>
        <v>091</v>
      </c>
      <c r="J15215" s="15" t="str">
        <f>MID(E15215,2,3)</f>
        <v>221</v>
      </c>
    </row>
    <row r="15216" spans="1:10" x14ac:dyDescent="0.3">
      <c r="A15216">
        <v>3</v>
      </c>
      <c r="B15216" s="13" t="s">
        <v>3918</v>
      </c>
      <c r="C15216" t="s">
        <v>4029</v>
      </c>
      <c r="D15216" t="s">
        <v>3934</v>
      </c>
      <c r="E15216" t="s">
        <v>4176</v>
      </c>
      <c r="F15216" t="s">
        <v>26</v>
      </c>
      <c r="G15216" s="14"/>
      <c r="H15216" s="15" t="str">
        <f>LEFT(C15216,4)</f>
        <v>5310</v>
      </c>
      <c r="I15216" s="15" t="str">
        <f>RIGHT(D15216,3)</f>
        <v>091</v>
      </c>
      <c r="J15216" s="15" t="str">
        <f>MID(E15216,2,3)</f>
        <v>231</v>
      </c>
    </row>
    <row r="15217" spans="1:10" x14ac:dyDescent="0.3">
      <c r="A15217">
        <v>3</v>
      </c>
      <c r="B15217" s="13" t="s">
        <v>3918</v>
      </c>
      <c r="C15217" t="s">
        <v>4029</v>
      </c>
      <c r="D15217" t="s">
        <v>3934</v>
      </c>
      <c r="E15217" t="s">
        <v>4177</v>
      </c>
      <c r="F15217" t="s">
        <v>2571</v>
      </c>
      <c r="G15217" s="14"/>
      <c r="H15217" s="15" t="str">
        <f>LEFT(C15217,4)</f>
        <v>5310</v>
      </c>
      <c r="I15217" s="15" t="str">
        <f>RIGHT(D15217,3)</f>
        <v>091</v>
      </c>
      <c r="J15217" s="15" t="str">
        <f>MID(E15217,2,3)</f>
        <v>232</v>
      </c>
    </row>
    <row r="15218" spans="1:10" x14ac:dyDescent="0.3">
      <c r="A15218">
        <v>3</v>
      </c>
      <c r="B15218" s="13" t="s">
        <v>3918</v>
      </c>
      <c r="C15218" t="s">
        <v>4029</v>
      </c>
      <c r="D15218" t="s">
        <v>3934</v>
      </c>
      <c r="E15218" t="s">
        <v>4178</v>
      </c>
      <c r="F15218" t="s">
        <v>568</v>
      </c>
      <c r="G15218" s="14"/>
      <c r="H15218" s="15" t="str">
        <f>LEFT(C15218,4)</f>
        <v>5310</v>
      </c>
      <c r="I15218" s="15" t="str">
        <f>RIGHT(D15218,3)</f>
        <v>091</v>
      </c>
      <c r="J15218" s="15" t="str">
        <f>MID(E15218,2,3)</f>
        <v>233</v>
      </c>
    </row>
    <row r="15219" spans="1:10" x14ac:dyDescent="0.3">
      <c r="A15219">
        <v>3</v>
      </c>
      <c r="B15219" s="13" t="s">
        <v>3918</v>
      </c>
      <c r="C15219" t="s">
        <v>4029</v>
      </c>
      <c r="D15219" t="s">
        <v>3934</v>
      </c>
      <c r="E15219" t="s">
        <v>4179</v>
      </c>
      <c r="F15219" t="s">
        <v>1189</v>
      </c>
      <c r="G15219" s="14"/>
      <c r="H15219" s="15" t="str">
        <f>LEFT(C15219,4)</f>
        <v>5310</v>
      </c>
      <c r="I15219" s="15" t="str">
        <f>RIGHT(D15219,3)</f>
        <v>091</v>
      </c>
      <c r="J15219" s="15" t="str">
        <f>MID(E15219,2,3)</f>
        <v>234</v>
      </c>
    </row>
    <row r="15220" spans="1:10" x14ac:dyDescent="0.3">
      <c r="A15220">
        <v>3</v>
      </c>
      <c r="B15220" s="13" t="s">
        <v>3918</v>
      </c>
      <c r="C15220" t="s">
        <v>4029</v>
      </c>
      <c r="D15220" t="s">
        <v>3934</v>
      </c>
      <c r="E15220" t="s">
        <v>4183</v>
      </c>
      <c r="F15220" t="s">
        <v>290</v>
      </c>
      <c r="G15220" s="14"/>
      <c r="H15220" s="15" t="str">
        <f>LEFT(C15220,4)</f>
        <v>5310</v>
      </c>
      <c r="I15220" s="15" t="str">
        <f>RIGHT(D15220,3)</f>
        <v>091</v>
      </c>
      <c r="J15220" s="15" t="str">
        <f>MID(E15220,2,3)</f>
        <v>311</v>
      </c>
    </row>
    <row r="15221" spans="1:10" x14ac:dyDescent="0.3">
      <c r="A15221">
        <v>3</v>
      </c>
      <c r="B15221" s="13" t="s">
        <v>3918</v>
      </c>
      <c r="C15221" t="s">
        <v>4029</v>
      </c>
      <c r="D15221" t="s">
        <v>3934</v>
      </c>
      <c r="E15221" t="s">
        <v>4190</v>
      </c>
      <c r="F15221" t="s">
        <v>2184</v>
      </c>
      <c r="G15221" s="14"/>
      <c r="H15221" s="15" t="str">
        <f>LEFT(C15221,4)</f>
        <v>5310</v>
      </c>
      <c r="I15221" s="15" t="str">
        <f>RIGHT(D15221,3)</f>
        <v>091</v>
      </c>
      <c r="J15221" s="15" t="str">
        <f>MID(E15221,2,3)</f>
        <v>312</v>
      </c>
    </row>
    <row r="15222" spans="1:10" x14ac:dyDescent="0.3">
      <c r="A15222">
        <v>3</v>
      </c>
      <c r="B15222" s="13" t="s">
        <v>3918</v>
      </c>
      <c r="C15222" t="s">
        <v>4029</v>
      </c>
      <c r="D15222" t="s">
        <v>3934</v>
      </c>
      <c r="E15222" t="s">
        <v>4207</v>
      </c>
      <c r="F15222" t="s">
        <v>1056</v>
      </c>
      <c r="G15222" s="14"/>
      <c r="H15222" s="15" t="str">
        <f>LEFT(C15222,4)</f>
        <v>5310</v>
      </c>
      <c r="I15222" s="15" t="str">
        <f>RIGHT(D15222,3)</f>
        <v>091</v>
      </c>
      <c r="J15222" s="15" t="str">
        <f>MID(E15222,2,3)</f>
        <v>326</v>
      </c>
    </row>
    <row r="15223" spans="1:10" x14ac:dyDescent="0.3">
      <c r="A15223">
        <v>3</v>
      </c>
      <c r="B15223" s="13" t="s">
        <v>3918</v>
      </c>
      <c r="C15223" t="s">
        <v>4029</v>
      </c>
      <c r="D15223" t="s">
        <v>3934</v>
      </c>
      <c r="E15223" t="s">
        <v>4211</v>
      </c>
      <c r="F15223" t="s">
        <v>2181</v>
      </c>
      <c r="G15223" s="14"/>
      <c r="H15223" s="15" t="str">
        <f>LEFT(C15223,4)</f>
        <v>5310</v>
      </c>
      <c r="I15223" s="15" t="str">
        <f>RIGHT(D15223,3)</f>
        <v>091</v>
      </c>
      <c r="J15223" s="15" t="str">
        <f>MID(E15223,2,3)</f>
        <v>332</v>
      </c>
    </row>
    <row r="15224" spans="1:10" x14ac:dyDescent="0.3">
      <c r="A15224">
        <v>3</v>
      </c>
      <c r="B15224" s="13" t="s">
        <v>3918</v>
      </c>
      <c r="C15224" t="s">
        <v>4029</v>
      </c>
      <c r="D15224" t="s">
        <v>3934</v>
      </c>
      <c r="E15224" t="s">
        <v>4212</v>
      </c>
      <c r="F15224" t="s">
        <v>3176</v>
      </c>
      <c r="G15224" s="14"/>
      <c r="H15224" s="15" t="str">
        <f>LEFT(C15224,4)</f>
        <v>5310</v>
      </c>
      <c r="I15224" s="15" t="str">
        <f>RIGHT(D15224,3)</f>
        <v>091</v>
      </c>
      <c r="J15224" s="15" t="str">
        <f>MID(E15224,2,3)</f>
        <v>333</v>
      </c>
    </row>
    <row r="15225" spans="1:10" x14ac:dyDescent="0.3">
      <c r="A15225">
        <v>3</v>
      </c>
      <c r="B15225" s="13" t="s">
        <v>3918</v>
      </c>
      <c r="C15225" t="s">
        <v>4029</v>
      </c>
      <c r="D15225" t="s">
        <v>3934</v>
      </c>
      <c r="E15225" t="s">
        <v>4246</v>
      </c>
      <c r="F15225" t="s">
        <v>1057</v>
      </c>
      <c r="G15225" s="14"/>
      <c r="H15225" s="15" t="str">
        <f>LEFT(C15225,4)</f>
        <v>5310</v>
      </c>
      <c r="I15225" s="15" t="str">
        <f>RIGHT(D15225,3)</f>
        <v>091</v>
      </c>
      <c r="J15225" s="15" t="str">
        <f>MID(E15225,2,3)</f>
        <v>411</v>
      </c>
    </row>
    <row r="15226" spans="1:10" x14ac:dyDescent="0.3">
      <c r="A15226">
        <v>3</v>
      </c>
      <c r="B15226" s="13" t="s">
        <v>3918</v>
      </c>
      <c r="C15226" t="s">
        <v>4029</v>
      </c>
      <c r="D15226" t="s">
        <v>3934</v>
      </c>
      <c r="E15226" t="s">
        <v>4252</v>
      </c>
      <c r="F15226" t="s">
        <v>1058</v>
      </c>
      <c r="G15226" s="14"/>
      <c r="H15226" s="15" t="str">
        <f>LEFT(C15226,4)</f>
        <v>5310</v>
      </c>
      <c r="I15226" s="15" t="str">
        <f>RIGHT(D15226,3)</f>
        <v>091</v>
      </c>
      <c r="J15226" s="15" t="str">
        <f>MID(E15226,2,3)</f>
        <v>418</v>
      </c>
    </row>
    <row r="15227" spans="1:10" x14ac:dyDescent="0.3">
      <c r="A15227">
        <v>3</v>
      </c>
      <c r="B15227" s="13" t="s">
        <v>3918</v>
      </c>
      <c r="C15227" t="s">
        <v>4029</v>
      </c>
      <c r="D15227" t="s">
        <v>3934</v>
      </c>
      <c r="E15227" t="s">
        <v>4264</v>
      </c>
      <c r="F15227" t="s">
        <v>2245</v>
      </c>
      <c r="G15227" s="14"/>
      <c r="H15227" s="15" t="str">
        <f>LEFT(C15227,4)</f>
        <v>5310</v>
      </c>
      <c r="I15227" s="15" t="str">
        <f>RIGHT(D15227,3)</f>
        <v>091</v>
      </c>
      <c r="J15227" s="15" t="str">
        <f>MID(E15227,2,3)</f>
        <v>461</v>
      </c>
    </row>
    <row r="15228" spans="1:10" x14ac:dyDescent="0.3">
      <c r="A15228">
        <v>3</v>
      </c>
      <c r="B15228" s="13" t="s">
        <v>3918</v>
      </c>
      <c r="C15228" t="s">
        <v>4029</v>
      </c>
      <c r="D15228" t="s">
        <v>3934</v>
      </c>
      <c r="E15228" t="s">
        <v>4265</v>
      </c>
      <c r="F15228" t="s">
        <v>2246</v>
      </c>
      <c r="G15228" s="14"/>
      <c r="H15228" s="15" t="str">
        <f>LEFT(C15228,4)</f>
        <v>5310</v>
      </c>
      <c r="I15228" s="15" t="str">
        <f>RIGHT(D15228,3)</f>
        <v>091</v>
      </c>
      <c r="J15228" s="15" t="str">
        <f>MID(E15228,2,3)</f>
        <v>462</v>
      </c>
    </row>
    <row r="15229" spans="1:10" x14ac:dyDescent="0.3">
      <c r="A15229">
        <v>3</v>
      </c>
      <c r="B15229" s="13" t="s">
        <v>3918</v>
      </c>
      <c r="C15229" t="s">
        <v>4029</v>
      </c>
      <c r="D15229" t="s">
        <v>3934</v>
      </c>
      <c r="E15229" t="s">
        <v>4266</v>
      </c>
      <c r="F15229" t="s">
        <v>1060</v>
      </c>
      <c r="G15229" s="14"/>
      <c r="H15229" s="15" t="str">
        <f>LEFT(C15229,4)</f>
        <v>5310</v>
      </c>
      <c r="I15229" s="15" t="str">
        <f>RIGHT(D15229,3)</f>
        <v>091</v>
      </c>
      <c r="J15229" s="15" t="str">
        <f>MID(E15229,2,3)</f>
        <v>471</v>
      </c>
    </row>
    <row r="15230" spans="1:10" x14ac:dyDescent="0.3">
      <c r="A15230">
        <v>3</v>
      </c>
      <c r="B15230" s="13" t="s">
        <v>3918</v>
      </c>
      <c r="C15230" t="s">
        <v>4029</v>
      </c>
      <c r="D15230" t="s">
        <v>3934</v>
      </c>
      <c r="E15230" t="s">
        <v>4277</v>
      </c>
      <c r="F15230" t="s">
        <v>3174</v>
      </c>
      <c r="G15230" s="14"/>
      <c r="H15230" s="15" t="str">
        <f>LEFT(C15230,4)</f>
        <v>5310</v>
      </c>
      <c r="I15230" s="15" t="str">
        <f>RIGHT(D15230,3)</f>
        <v>091</v>
      </c>
      <c r="J15230" s="15" t="str">
        <f>MID(E15230,2,3)</f>
        <v>541</v>
      </c>
    </row>
    <row r="15231" spans="1:10" x14ac:dyDescent="0.3">
      <c r="A15231">
        <v>3</v>
      </c>
      <c r="B15231" s="13" t="s">
        <v>3918</v>
      </c>
      <c r="C15231" t="s">
        <v>4029</v>
      </c>
      <c r="D15231" t="s">
        <v>3934</v>
      </c>
      <c r="E15231" t="s">
        <v>4279</v>
      </c>
      <c r="F15231" t="s">
        <v>1061</v>
      </c>
      <c r="G15231" s="14"/>
      <c r="H15231" s="15" t="str">
        <f>LEFT(C15231,4)</f>
        <v>5310</v>
      </c>
      <c r="I15231" s="15" t="str">
        <f>RIGHT(D15231,3)</f>
        <v>091</v>
      </c>
      <c r="J15231" s="15" t="str">
        <f>MID(E15231,2,3)</f>
        <v>542</v>
      </c>
    </row>
    <row r="15232" spans="1:10" x14ac:dyDescent="0.3">
      <c r="A15232">
        <v>3</v>
      </c>
      <c r="B15232" s="13" t="s">
        <v>3918</v>
      </c>
      <c r="C15232" t="s">
        <v>4015</v>
      </c>
      <c r="D15232" t="s">
        <v>3934</v>
      </c>
      <c r="E15232" t="s">
        <v>4072</v>
      </c>
      <c r="F15232" t="s">
        <v>1455</v>
      </c>
      <c r="G15232" s="14"/>
      <c r="H15232" s="15" t="str">
        <f>LEFT(C15232,4)</f>
        <v>5320</v>
      </c>
      <c r="I15232" s="15" t="str">
        <f>RIGHT(D15232,3)</f>
        <v>091</v>
      </c>
      <c r="J15232" s="15" t="str">
        <f>MID(E15232,2,3)</f>
        <v>122</v>
      </c>
    </row>
    <row r="15233" spans="1:10" x14ac:dyDescent="0.3">
      <c r="A15233">
        <v>3</v>
      </c>
      <c r="B15233" s="13" t="s">
        <v>3918</v>
      </c>
      <c r="C15233" t="s">
        <v>4015</v>
      </c>
      <c r="D15233" t="s">
        <v>3934</v>
      </c>
      <c r="E15233" t="s">
        <v>4091</v>
      </c>
      <c r="F15233" t="s">
        <v>398</v>
      </c>
      <c r="G15233" s="14"/>
      <c r="H15233" s="15" t="str">
        <f>LEFT(C15233,4)</f>
        <v>5320</v>
      </c>
      <c r="I15233" s="15" t="str">
        <f>RIGHT(D15233,3)</f>
        <v>091</v>
      </c>
      <c r="J15233" s="15" t="str">
        <f>MID(E15233,2,3)</f>
        <v>131</v>
      </c>
    </row>
    <row r="15234" spans="1:10" x14ac:dyDescent="0.3">
      <c r="A15234">
        <v>3</v>
      </c>
      <c r="B15234" s="13" t="s">
        <v>3918</v>
      </c>
      <c r="C15234" t="s">
        <v>4015</v>
      </c>
      <c r="D15234" t="s">
        <v>3934</v>
      </c>
      <c r="E15234" t="s">
        <v>4094</v>
      </c>
      <c r="F15234" t="s">
        <v>1358</v>
      </c>
      <c r="G15234" s="14"/>
      <c r="H15234" s="15" t="str">
        <f>LEFT(C15234,4)</f>
        <v>5320</v>
      </c>
      <c r="I15234" s="15" t="str">
        <f>RIGHT(D15234,3)</f>
        <v>091</v>
      </c>
      <c r="J15234" s="15" t="str">
        <f>MID(E15234,2,3)</f>
        <v>134</v>
      </c>
    </row>
    <row r="15235" spans="1:10" x14ac:dyDescent="0.3">
      <c r="A15235">
        <v>3</v>
      </c>
      <c r="B15235" s="13" t="s">
        <v>3918</v>
      </c>
      <c r="C15235" t="s">
        <v>4015</v>
      </c>
      <c r="D15235" t="s">
        <v>3934</v>
      </c>
      <c r="E15235" t="s">
        <v>4098</v>
      </c>
      <c r="F15235" t="s">
        <v>1360</v>
      </c>
      <c r="G15235" s="14"/>
      <c r="H15235" s="15" t="str">
        <f>LEFT(C15235,4)</f>
        <v>5320</v>
      </c>
      <c r="I15235" s="15" t="str">
        <f>RIGHT(D15235,3)</f>
        <v>091</v>
      </c>
      <c r="J15235" s="15" t="str">
        <f>MID(E15235,2,3)</f>
        <v>142</v>
      </c>
    </row>
    <row r="15236" spans="1:10" x14ac:dyDescent="0.3">
      <c r="A15236">
        <v>3</v>
      </c>
      <c r="B15236" s="13" t="s">
        <v>3918</v>
      </c>
      <c r="C15236" t="s">
        <v>4015</v>
      </c>
      <c r="D15236" t="s">
        <v>3934</v>
      </c>
      <c r="E15236" t="s">
        <v>4103</v>
      </c>
      <c r="F15236" t="s">
        <v>1361</v>
      </c>
      <c r="G15236" s="14"/>
      <c r="H15236" s="15" t="str">
        <f>LEFT(C15236,4)</f>
        <v>5320</v>
      </c>
      <c r="I15236" s="15" t="str">
        <f>RIGHT(D15236,3)</f>
        <v>091</v>
      </c>
      <c r="J15236" s="15" t="str">
        <f>MID(E15236,2,3)</f>
        <v>146</v>
      </c>
    </row>
    <row r="15237" spans="1:10" x14ac:dyDescent="0.3">
      <c r="A15237">
        <v>3</v>
      </c>
      <c r="B15237" s="13" t="s">
        <v>3918</v>
      </c>
      <c r="C15237" t="s">
        <v>4015</v>
      </c>
      <c r="D15237" t="s">
        <v>3934</v>
      </c>
      <c r="E15237" t="s">
        <v>4140</v>
      </c>
      <c r="F15237" t="s">
        <v>1843</v>
      </c>
      <c r="G15237" s="14"/>
      <c r="H15237" s="15" t="str">
        <f>LEFT(C15237,4)</f>
        <v>5320</v>
      </c>
      <c r="I15237" s="15" t="str">
        <f>RIGHT(D15237,3)</f>
        <v>091</v>
      </c>
      <c r="J15237" s="15" t="str">
        <f>MID(E15237,2,3)</f>
        <v>180</v>
      </c>
    </row>
    <row r="15238" spans="1:10" x14ac:dyDescent="0.3">
      <c r="A15238">
        <v>3</v>
      </c>
      <c r="B15238" s="13" t="s">
        <v>3918</v>
      </c>
      <c r="C15238" t="s">
        <v>4015</v>
      </c>
      <c r="D15238" t="s">
        <v>3934</v>
      </c>
      <c r="E15238" t="s">
        <v>4147</v>
      </c>
      <c r="F15238" t="s">
        <v>1691</v>
      </c>
      <c r="G15238" s="14"/>
      <c r="H15238" s="15" t="str">
        <f>LEFT(C15238,4)</f>
        <v>5320</v>
      </c>
      <c r="I15238" s="15" t="str">
        <f>RIGHT(D15238,3)</f>
        <v>091</v>
      </c>
      <c r="J15238" s="15" t="str">
        <f>MID(E15238,2,3)</f>
        <v>181</v>
      </c>
    </row>
    <row r="15239" spans="1:10" x14ac:dyDescent="0.3">
      <c r="A15239">
        <v>3</v>
      </c>
      <c r="B15239" s="13" t="s">
        <v>3918</v>
      </c>
      <c r="C15239" t="s">
        <v>4015</v>
      </c>
      <c r="D15239" t="s">
        <v>3934</v>
      </c>
      <c r="E15239" t="s">
        <v>4151</v>
      </c>
      <c r="F15239" t="s">
        <v>1693</v>
      </c>
      <c r="G15239" s="14"/>
      <c r="H15239" s="15" t="str">
        <f>LEFT(C15239,4)</f>
        <v>5320</v>
      </c>
      <c r="I15239" s="15" t="str">
        <f>RIGHT(D15239,3)</f>
        <v>091</v>
      </c>
      <c r="J15239" s="15" t="str">
        <f>MID(E15239,2,3)</f>
        <v>183</v>
      </c>
    </row>
    <row r="15240" spans="1:10" x14ac:dyDescent="0.3">
      <c r="A15240">
        <v>3</v>
      </c>
      <c r="B15240" s="13" t="s">
        <v>3918</v>
      </c>
      <c r="C15240" t="s">
        <v>4015</v>
      </c>
      <c r="D15240" t="s">
        <v>3934</v>
      </c>
      <c r="E15240" t="s">
        <v>4153</v>
      </c>
      <c r="F15240" t="s">
        <v>549</v>
      </c>
      <c r="G15240" s="14"/>
      <c r="H15240" s="15" t="str">
        <f>LEFT(C15240,4)</f>
        <v>5320</v>
      </c>
      <c r="I15240" s="15" t="str">
        <f>RIGHT(D15240,3)</f>
        <v>091</v>
      </c>
      <c r="J15240" s="15" t="str">
        <f>MID(E15240,2,3)</f>
        <v>184</v>
      </c>
    </row>
    <row r="15241" spans="1:10" x14ac:dyDescent="0.3">
      <c r="A15241">
        <v>3</v>
      </c>
      <c r="B15241" s="13" t="s">
        <v>3918</v>
      </c>
      <c r="C15241" t="s">
        <v>4015</v>
      </c>
      <c r="D15241" t="s">
        <v>3934</v>
      </c>
      <c r="E15241" t="s">
        <v>4160</v>
      </c>
      <c r="F15241" t="s">
        <v>553</v>
      </c>
      <c r="G15241" s="14"/>
      <c r="H15241" s="15" t="str">
        <f>LEFT(C15241,4)</f>
        <v>5320</v>
      </c>
      <c r="I15241" s="15" t="str">
        <f>RIGHT(D15241,3)</f>
        <v>091</v>
      </c>
      <c r="J15241" s="15" t="str">
        <f>MID(E15241,2,3)</f>
        <v>189</v>
      </c>
    </row>
    <row r="15242" spans="1:10" x14ac:dyDescent="0.3">
      <c r="A15242">
        <v>3</v>
      </c>
      <c r="B15242" s="13" t="s">
        <v>3918</v>
      </c>
      <c r="C15242" t="s">
        <v>4015</v>
      </c>
      <c r="D15242" t="s">
        <v>3934</v>
      </c>
      <c r="E15242" t="s">
        <v>4163</v>
      </c>
      <c r="F15242" t="s">
        <v>1815</v>
      </c>
      <c r="G15242" s="14"/>
      <c r="H15242" s="15" t="str">
        <f>LEFT(C15242,4)</f>
        <v>5320</v>
      </c>
      <c r="I15242" s="15" t="str">
        <f>RIGHT(D15242,3)</f>
        <v>091</v>
      </c>
      <c r="J15242" s="15" t="str">
        <f>MID(E15242,2,3)</f>
        <v>193</v>
      </c>
    </row>
    <row r="15243" spans="1:10" x14ac:dyDescent="0.3">
      <c r="A15243">
        <v>3</v>
      </c>
      <c r="B15243" s="13" t="s">
        <v>3918</v>
      </c>
      <c r="C15243" t="s">
        <v>4015</v>
      </c>
      <c r="D15243" t="s">
        <v>3934</v>
      </c>
      <c r="E15243" t="s">
        <v>4166</v>
      </c>
      <c r="F15243" t="s">
        <v>2347</v>
      </c>
      <c r="G15243" s="14"/>
      <c r="H15243" s="15" t="str">
        <f>LEFT(C15243,4)</f>
        <v>5320</v>
      </c>
      <c r="I15243" s="15" t="str">
        <f>RIGHT(D15243,3)</f>
        <v>091</v>
      </c>
      <c r="J15243" s="15" t="str">
        <f>MID(E15243,2,3)</f>
        <v>196</v>
      </c>
    </row>
    <row r="15244" spans="1:10" x14ac:dyDescent="0.3">
      <c r="A15244">
        <v>3</v>
      </c>
      <c r="B15244" s="13" t="s">
        <v>3918</v>
      </c>
      <c r="C15244" t="s">
        <v>4015</v>
      </c>
      <c r="D15244" t="s">
        <v>3934</v>
      </c>
      <c r="E15244" t="s">
        <v>4169</v>
      </c>
      <c r="F15244" t="s">
        <v>1816</v>
      </c>
      <c r="G15244" s="14"/>
      <c r="H15244" s="15" t="str">
        <f>LEFT(C15244,4)</f>
        <v>5320</v>
      </c>
      <c r="I15244" s="15" t="str">
        <f>RIGHT(D15244,3)</f>
        <v>091</v>
      </c>
      <c r="J15244" s="15" t="str">
        <f>MID(E15244,2,3)</f>
        <v>197</v>
      </c>
    </row>
    <row r="15245" spans="1:10" x14ac:dyDescent="0.3">
      <c r="A15245">
        <v>3</v>
      </c>
      <c r="B15245" s="13" t="s">
        <v>3918</v>
      </c>
      <c r="C15245" t="s">
        <v>4015</v>
      </c>
      <c r="D15245" t="s">
        <v>3934</v>
      </c>
      <c r="E15245" t="s">
        <v>4171</v>
      </c>
      <c r="F15245" t="s">
        <v>1817</v>
      </c>
      <c r="G15245" s="14"/>
      <c r="H15245" s="15" t="str">
        <f>LEFT(C15245,4)</f>
        <v>5320</v>
      </c>
      <c r="I15245" s="15" t="str">
        <f>RIGHT(D15245,3)</f>
        <v>091</v>
      </c>
      <c r="J15245" s="15" t="str">
        <f>MID(E15245,2,3)</f>
        <v>199</v>
      </c>
    </row>
    <row r="15246" spans="1:10" x14ac:dyDescent="0.3">
      <c r="A15246">
        <v>3</v>
      </c>
      <c r="B15246" s="13" t="s">
        <v>3918</v>
      </c>
      <c r="C15246" t="s">
        <v>4015</v>
      </c>
      <c r="D15246" t="s">
        <v>3934</v>
      </c>
      <c r="E15246" t="s">
        <v>4172</v>
      </c>
      <c r="F15246" t="s">
        <v>371</v>
      </c>
      <c r="G15246" s="14"/>
      <c r="H15246" s="15" t="str">
        <f>LEFT(C15246,4)</f>
        <v>5320</v>
      </c>
      <c r="I15246" s="15" t="str">
        <f>RIGHT(D15246,3)</f>
        <v>091</v>
      </c>
      <c r="J15246" s="15" t="str">
        <f>MID(E15246,2,3)</f>
        <v>211</v>
      </c>
    </row>
    <row r="15247" spans="1:10" x14ac:dyDescent="0.3">
      <c r="A15247">
        <v>3</v>
      </c>
      <c r="B15247" s="13" t="s">
        <v>3918</v>
      </c>
      <c r="C15247" t="s">
        <v>4015</v>
      </c>
      <c r="D15247" t="s">
        <v>3934</v>
      </c>
      <c r="E15247" t="s">
        <v>4173</v>
      </c>
      <c r="F15247" t="s">
        <v>373</v>
      </c>
      <c r="G15247" s="14"/>
      <c r="H15247" s="15" t="str">
        <f>LEFT(C15247,4)</f>
        <v>5320</v>
      </c>
      <c r="I15247" s="15" t="str">
        <f>RIGHT(D15247,3)</f>
        <v>091</v>
      </c>
      <c r="J15247" s="15" t="str">
        <f>MID(E15247,2,3)</f>
        <v>221</v>
      </c>
    </row>
    <row r="15248" spans="1:10" x14ac:dyDescent="0.3">
      <c r="A15248">
        <v>3</v>
      </c>
      <c r="B15248" s="13" t="s">
        <v>3918</v>
      </c>
      <c r="C15248" t="s">
        <v>4015</v>
      </c>
      <c r="D15248" t="s">
        <v>3934</v>
      </c>
      <c r="E15248" t="s">
        <v>4176</v>
      </c>
      <c r="F15248" t="s">
        <v>374</v>
      </c>
      <c r="G15248" s="14"/>
      <c r="H15248" s="15" t="str">
        <f>LEFT(C15248,4)</f>
        <v>5320</v>
      </c>
      <c r="I15248" s="15" t="str">
        <f>RIGHT(D15248,3)</f>
        <v>091</v>
      </c>
      <c r="J15248" s="15" t="str">
        <f>MID(E15248,2,3)</f>
        <v>231</v>
      </c>
    </row>
    <row r="15249" spans="1:10" x14ac:dyDescent="0.3">
      <c r="A15249">
        <v>3</v>
      </c>
      <c r="B15249" s="13" t="s">
        <v>3918</v>
      </c>
      <c r="C15249" t="s">
        <v>4015</v>
      </c>
      <c r="D15249" t="s">
        <v>3934</v>
      </c>
      <c r="E15249" t="s">
        <v>4177</v>
      </c>
      <c r="F15249" t="s">
        <v>2032</v>
      </c>
      <c r="G15249" s="14"/>
      <c r="H15249" s="15" t="str">
        <f>LEFT(C15249,4)</f>
        <v>5320</v>
      </c>
      <c r="I15249" s="15" t="str">
        <f>RIGHT(D15249,3)</f>
        <v>091</v>
      </c>
      <c r="J15249" s="15" t="str">
        <f>MID(E15249,2,3)</f>
        <v>232</v>
      </c>
    </row>
    <row r="15250" spans="1:10" x14ac:dyDescent="0.3">
      <c r="A15250">
        <v>3</v>
      </c>
      <c r="B15250" s="13" t="s">
        <v>3918</v>
      </c>
      <c r="C15250" t="s">
        <v>4015</v>
      </c>
      <c r="D15250" t="s">
        <v>3934</v>
      </c>
      <c r="E15250" t="s">
        <v>4178</v>
      </c>
      <c r="F15250" t="s">
        <v>555</v>
      </c>
      <c r="G15250" s="14"/>
      <c r="H15250" s="15" t="str">
        <f>LEFT(C15250,4)</f>
        <v>5320</v>
      </c>
      <c r="I15250" s="15" t="str">
        <f>RIGHT(D15250,3)</f>
        <v>091</v>
      </c>
      <c r="J15250" s="15" t="str">
        <f>MID(E15250,2,3)</f>
        <v>233</v>
      </c>
    </row>
    <row r="15251" spans="1:10" x14ac:dyDescent="0.3">
      <c r="A15251">
        <v>3</v>
      </c>
      <c r="B15251" s="13" t="s">
        <v>3918</v>
      </c>
      <c r="C15251" t="s">
        <v>4015</v>
      </c>
      <c r="D15251" t="s">
        <v>3934</v>
      </c>
      <c r="E15251" t="s">
        <v>4179</v>
      </c>
      <c r="F15251" t="s">
        <v>1201</v>
      </c>
      <c r="G15251" s="14"/>
      <c r="H15251" s="15" t="str">
        <f>LEFT(C15251,4)</f>
        <v>5320</v>
      </c>
      <c r="I15251" s="15" t="str">
        <f>RIGHT(D15251,3)</f>
        <v>091</v>
      </c>
      <c r="J15251" s="15" t="str">
        <f>MID(E15251,2,3)</f>
        <v>234</v>
      </c>
    </row>
    <row r="15252" spans="1:10" x14ac:dyDescent="0.3">
      <c r="A15252">
        <v>3</v>
      </c>
      <c r="B15252" s="13" t="s">
        <v>3918</v>
      </c>
      <c r="C15252" t="s">
        <v>4015</v>
      </c>
      <c r="D15252" t="s">
        <v>3934</v>
      </c>
      <c r="E15252" t="s">
        <v>4180</v>
      </c>
      <c r="F15252" t="s">
        <v>1192</v>
      </c>
      <c r="G15252" s="14"/>
      <c r="H15252" s="15" t="str">
        <f>LEFT(C15252,4)</f>
        <v>5320</v>
      </c>
      <c r="I15252" s="15" t="str">
        <f>RIGHT(D15252,3)</f>
        <v>091</v>
      </c>
      <c r="J15252" s="15" t="str">
        <f>MID(E15252,2,3)</f>
        <v>235</v>
      </c>
    </row>
    <row r="15253" spans="1:10" x14ac:dyDescent="0.3">
      <c r="A15253">
        <v>3</v>
      </c>
      <c r="B15253" s="13" t="s">
        <v>3918</v>
      </c>
      <c r="C15253" t="s">
        <v>4015</v>
      </c>
      <c r="D15253" t="s">
        <v>3934</v>
      </c>
      <c r="E15253" t="s">
        <v>4183</v>
      </c>
      <c r="F15253" t="s">
        <v>409</v>
      </c>
      <c r="G15253" s="14"/>
      <c r="H15253" s="15" t="str">
        <f>LEFT(C15253,4)</f>
        <v>5320</v>
      </c>
      <c r="I15253" s="15" t="str">
        <f>RIGHT(D15253,3)</f>
        <v>091</v>
      </c>
      <c r="J15253" s="15" t="str">
        <f>MID(E15253,2,3)</f>
        <v>311</v>
      </c>
    </row>
    <row r="15254" spans="1:10" x14ac:dyDescent="0.3">
      <c r="A15254">
        <v>3</v>
      </c>
      <c r="B15254" s="13" t="s">
        <v>3918</v>
      </c>
      <c r="C15254" t="s">
        <v>4015</v>
      </c>
      <c r="D15254" t="s">
        <v>3934</v>
      </c>
      <c r="E15254" t="s">
        <v>4190</v>
      </c>
      <c r="F15254" t="s">
        <v>1908</v>
      </c>
      <c r="G15254" s="14"/>
      <c r="H15254" s="15" t="str">
        <f>LEFT(C15254,4)</f>
        <v>5320</v>
      </c>
      <c r="I15254" s="15" t="str">
        <f>RIGHT(D15254,3)</f>
        <v>091</v>
      </c>
      <c r="J15254" s="15" t="str">
        <f>MID(E15254,2,3)</f>
        <v>312</v>
      </c>
    </row>
    <row r="15255" spans="1:10" x14ac:dyDescent="0.3">
      <c r="A15255">
        <v>3</v>
      </c>
      <c r="B15255" s="13" t="s">
        <v>3918</v>
      </c>
      <c r="C15255" t="s">
        <v>4015</v>
      </c>
      <c r="D15255" t="s">
        <v>3934</v>
      </c>
      <c r="E15255" t="s">
        <v>4207</v>
      </c>
      <c r="F15255" t="s">
        <v>1910</v>
      </c>
      <c r="G15255" s="14"/>
      <c r="H15255" s="15" t="str">
        <f>LEFT(C15255,4)</f>
        <v>5320</v>
      </c>
      <c r="I15255" s="15" t="str">
        <f>RIGHT(D15255,3)</f>
        <v>091</v>
      </c>
      <c r="J15255" s="15" t="str">
        <f>MID(E15255,2,3)</f>
        <v>326</v>
      </c>
    </row>
    <row r="15256" spans="1:10" x14ac:dyDescent="0.3">
      <c r="A15256">
        <v>3</v>
      </c>
      <c r="B15256" s="13" t="s">
        <v>3918</v>
      </c>
      <c r="C15256" t="s">
        <v>4015</v>
      </c>
      <c r="D15256" t="s">
        <v>3934</v>
      </c>
      <c r="E15256" t="s">
        <v>4211</v>
      </c>
      <c r="F15256" t="s">
        <v>1912</v>
      </c>
      <c r="G15256" s="14"/>
      <c r="H15256" s="15" t="str">
        <f>LEFT(C15256,4)</f>
        <v>5320</v>
      </c>
      <c r="I15256" s="15" t="str">
        <f>RIGHT(D15256,3)</f>
        <v>091</v>
      </c>
      <c r="J15256" s="15" t="str">
        <f>MID(E15256,2,3)</f>
        <v>332</v>
      </c>
    </row>
    <row r="15257" spans="1:10" x14ac:dyDescent="0.3">
      <c r="A15257">
        <v>3</v>
      </c>
      <c r="B15257" s="13" t="s">
        <v>3918</v>
      </c>
      <c r="C15257" t="s">
        <v>4015</v>
      </c>
      <c r="D15257" t="s">
        <v>3934</v>
      </c>
      <c r="E15257" t="s">
        <v>4246</v>
      </c>
      <c r="F15257" t="s">
        <v>1920</v>
      </c>
      <c r="G15257" s="14"/>
      <c r="H15257" s="15" t="str">
        <f>LEFT(C15257,4)</f>
        <v>5320</v>
      </c>
      <c r="I15257" s="15" t="str">
        <f>RIGHT(D15257,3)</f>
        <v>091</v>
      </c>
      <c r="J15257" s="15" t="str">
        <f>MID(E15257,2,3)</f>
        <v>411</v>
      </c>
    </row>
    <row r="15258" spans="1:10" x14ac:dyDescent="0.3">
      <c r="A15258">
        <v>3</v>
      </c>
      <c r="B15258" s="13" t="s">
        <v>3918</v>
      </c>
      <c r="C15258" t="s">
        <v>4015</v>
      </c>
      <c r="D15258" t="s">
        <v>3934</v>
      </c>
      <c r="E15258" t="s">
        <v>4252</v>
      </c>
      <c r="F15258" t="s">
        <v>1981</v>
      </c>
      <c r="G15258" s="14"/>
      <c r="H15258" s="15" t="str">
        <f>LEFT(C15258,4)</f>
        <v>5320</v>
      </c>
      <c r="I15258" s="15" t="str">
        <f>RIGHT(D15258,3)</f>
        <v>091</v>
      </c>
      <c r="J15258" s="15" t="str">
        <f>MID(E15258,2,3)</f>
        <v>418</v>
      </c>
    </row>
    <row r="15259" spans="1:10" x14ac:dyDescent="0.3">
      <c r="A15259">
        <v>3</v>
      </c>
      <c r="B15259" s="13" t="s">
        <v>3918</v>
      </c>
      <c r="C15259" t="s">
        <v>4015</v>
      </c>
      <c r="D15259" t="s">
        <v>3934</v>
      </c>
      <c r="E15259" t="s">
        <v>4264</v>
      </c>
      <c r="F15259" t="s">
        <v>1983</v>
      </c>
      <c r="G15259" s="14"/>
      <c r="H15259" s="15" t="str">
        <f>LEFT(C15259,4)</f>
        <v>5320</v>
      </c>
      <c r="I15259" s="15" t="str">
        <f>RIGHT(D15259,3)</f>
        <v>091</v>
      </c>
      <c r="J15259" s="15" t="str">
        <f>MID(E15259,2,3)</f>
        <v>461</v>
      </c>
    </row>
    <row r="15260" spans="1:10" x14ac:dyDescent="0.3">
      <c r="A15260">
        <v>3</v>
      </c>
      <c r="B15260" s="13" t="s">
        <v>3918</v>
      </c>
      <c r="C15260" t="s">
        <v>4015</v>
      </c>
      <c r="D15260" t="s">
        <v>3934</v>
      </c>
      <c r="E15260" t="s">
        <v>4266</v>
      </c>
      <c r="F15260" t="s">
        <v>1985</v>
      </c>
      <c r="G15260" s="14"/>
      <c r="H15260" s="15" t="str">
        <f>LEFT(C15260,4)</f>
        <v>5320</v>
      </c>
      <c r="I15260" s="15" t="str">
        <f>RIGHT(D15260,3)</f>
        <v>091</v>
      </c>
      <c r="J15260" s="15" t="str">
        <f>MID(E15260,2,3)</f>
        <v>471</v>
      </c>
    </row>
    <row r="15261" spans="1:10" x14ac:dyDescent="0.3">
      <c r="A15261">
        <v>3</v>
      </c>
      <c r="B15261" s="13" t="s">
        <v>3918</v>
      </c>
      <c r="C15261" t="s">
        <v>4015</v>
      </c>
      <c r="D15261" t="s">
        <v>3934</v>
      </c>
      <c r="E15261" t="s">
        <v>4277</v>
      </c>
      <c r="F15261" t="s">
        <v>1878</v>
      </c>
      <c r="G15261" s="14"/>
      <c r="H15261" s="15" t="str">
        <f>LEFT(C15261,4)</f>
        <v>5320</v>
      </c>
      <c r="I15261" s="15" t="str">
        <f>RIGHT(D15261,3)</f>
        <v>091</v>
      </c>
      <c r="J15261" s="15" t="str">
        <f>MID(E15261,2,3)</f>
        <v>541</v>
      </c>
    </row>
    <row r="15262" spans="1:10" x14ac:dyDescent="0.3">
      <c r="A15262">
        <v>3</v>
      </c>
      <c r="B15262" s="13" t="s">
        <v>3918</v>
      </c>
      <c r="C15262" t="s">
        <v>4034</v>
      </c>
      <c r="D15262" t="s">
        <v>3934</v>
      </c>
      <c r="E15262" t="s">
        <v>4054</v>
      </c>
      <c r="F15262" t="s">
        <v>27</v>
      </c>
      <c r="G15262" s="14"/>
      <c r="H15262" s="15" t="str">
        <f>LEFT(C15262,4)</f>
        <v>5330</v>
      </c>
      <c r="I15262" s="15" t="str">
        <f>RIGHT(D15262,3)</f>
        <v>091</v>
      </c>
      <c r="J15262" s="15" t="str">
        <f>MID(E15262,2,3)</f>
        <v>121</v>
      </c>
    </row>
    <row r="15263" spans="1:10" x14ac:dyDescent="0.3">
      <c r="A15263">
        <v>3</v>
      </c>
      <c r="B15263" s="13" t="s">
        <v>3918</v>
      </c>
      <c r="C15263" t="s">
        <v>4034</v>
      </c>
      <c r="D15263" t="s">
        <v>3934</v>
      </c>
      <c r="E15263" t="s">
        <v>4072</v>
      </c>
      <c r="F15263" t="s">
        <v>37</v>
      </c>
      <c r="G15263" s="14"/>
      <c r="H15263" s="15" t="str">
        <f>LEFT(C15263,4)</f>
        <v>5330</v>
      </c>
      <c r="I15263" s="15" t="str">
        <f>RIGHT(D15263,3)</f>
        <v>091</v>
      </c>
      <c r="J15263" s="15" t="str">
        <f>MID(E15263,2,3)</f>
        <v>122</v>
      </c>
    </row>
    <row r="15264" spans="1:10" x14ac:dyDescent="0.3">
      <c r="A15264">
        <v>3</v>
      </c>
      <c r="B15264" s="13" t="s">
        <v>3918</v>
      </c>
      <c r="C15264" t="s">
        <v>4034</v>
      </c>
      <c r="D15264" t="s">
        <v>3934</v>
      </c>
      <c r="E15264" t="s">
        <v>4074</v>
      </c>
      <c r="F15264" t="s">
        <v>1195</v>
      </c>
      <c r="G15264" s="14"/>
      <c r="H15264" s="15" t="str">
        <f>LEFT(C15264,4)</f>
        <v>5330</v>
      </c>
      <c r="I15264" s="15" t="str">
        <f>RIGHT(D15264,3)</f>
        <v>091</v>
      </c>
      <c r="J15264" s="15" t="str">
        <f>MID(E15264,2,3)</f>
        <v>124</v>
      </c>
    </row>
    <row r="15265" spans="1:10" x14ac:dyDescent="0.3">
      <c r="A15265">
        <v>3</v>
      </c>
      <c r="B15265" s="13" t="s">
        <v>3918</v>
      </c>
      <c r="C15265" t="s">
        <v>4034</v>
      </c>
      <c r="D15265" t="s">
        <v>3934</v>
      </c>
      <c r="E15265" t="s">
        <v>4076</v>
      </c>
      <c r="F15265" t="s">
        <v>38</v>
      </c>
      <c r="G15265" s="14"/>
      <c r="H15265" s="15" t="str">
        <f>LEFT(C15265,4)</f>
        <v>5330</v>
      </c>
      <c r="I15265" s="15" t="str">
        <f>RIGHT(D15265,3)</f>
        <v>091</v>
      </c>
      <c r="J15265" s="15" t="str">
        <f>MID(E15265,2,3)</f>
        <v>125</v>
      </c>
    </row>
    <row r="15266" spans="1:10" x14ac:dyDescent="0.3">
      <c r="A15266">
        <v>3</v>
      </c>
      <c r="B15266" s="13" t="s">
        <v>3918</v>
      </c>
      <c r="C15266" t="s">
        <v>4034</v>
      </c>
      <c r="D15266" t="s">
        <v>3934</v>
      </c>
      <c r="E15266" t="s">
        <v>4077</v>
      </c>
      <c r="F15266" t="s">
        <v>1188</v>
      </c>
      <c r="G15266" s="14"/>
      <c r="H15266" s="15" t="str">
        <f>LEFT(C15266,4)</f>
        <v>5330</v>
      </c>
      <c r="I15266" s="15" t="str">
        <f>RIGHT(D15266,3)</f>
        <v>091</v>
      </c>
      <c r="J15266" s="15" t="str">
        <f>MID(E15266,2,3)</f>
        <v>126</v>
      </c>
    </row>
    <row r="15267" spans="1:10" x14ac:dyDescent="0.3">
      <c r="A15267">
        <v>3</v>
      </c>
      <c r="B15267" s="13" t="s">
        <v>3918</v>
      </c>
      <c r="C15267" t="s">
        <v>4034</v>
      </c>
      <c r="D15267" t="s">
        <v>3934</v>
      </c>
      <c r="E15267" t="s">
        <v>4092</v>
      </c>
      <c r="F15267" t="s">
        <v>1184</v>
      </c>
      <c r="G15267" s="14"/>
      <c r="H15267" s="15" t="str">
        <f>LEFT(C15267,4)</f>
        <v>5330</v>
      </c>
      <c r="I15267" s="15" t="str">
        <f>RIGHT(D15267,3)</f>
        <v>091</v>
      </c>
      <c r="J15267" s="15" t="str">
        <f>MID(E15267,2,3)</f>
        <v>132</v>
      </c>
    </row>
    <row r="15268" spans="1:10" x14ac:dyDescent="0.3">
      <c r="A15268">
        <v>3</v>
      </c>
      <c r="B15268" s="13" t="s">
        <v>3918</v>
      </c>
      <c r="C15268" t="s">
        <v>4034</v>
      </c>
      <c r="D15268" t="s">
        <v>3934</v>
      </c>
      <c r="E15268" t="s">
        <v>4093</v>
      </c>
      <c r="F15268" t="s">
        <v>1185</v>
      </c>
      <c r="G15268" s="14"/>
      <c r="H15268" s="15" t="str">
        <f>LEFT(C15268,4)</f>
        <v>5330</v>
      </c>
      <c r="I15268" s="15" t="str">
        <f>RIGHT(D15268,3)</f>
        <v>091</v>
      </c>
      <c r="J15268" s="15" t="str">
        <f>MID(E15268,2,3)</f>
        <v>133</v>
      </c>
    </row>
    <row r="15269" spans="1:10" x14ac:dyDescent="0.3">
      <c r="A15269">
        <v>3</v>
      </c>
      <c r="B15269" s="13" t="s">
        <v>3918</v>
      </c>
      <c r="C15269" t="s">
        <v>4034</v>
      </c>
      <c r="D15269" t="s">
        <v>3934</v>
      </c>
      <c r="E15269" t="s">
        <v>4094</v>
      </c>
      <c r="F15269" t="s">
        <v>3243</v>
      </c>
      <c r="G15269" s="14"/>
      <c r="H15269" s="15" t="str">
        <f>LEFT(C15269,4)</f>
        <v>5330</v>
      </c>
      <c r="I15269" s="15" t="str">
        <f>RIGHT(D15269,3)</f>
        <v>091</v>
      </c>
      <c r="J15269" s="15" t="str">
        <f>MID(E15269,2,3)</f>
        <v>134</v>
      </c>
    </row>
    <row r="15270" spans="1:10" x14ac:dyDescent="0.3">
      <c r="A15270">
        <v>3</v>
      </c>
      <c r="B15270" s="13" t="s">
        <v>3918</v>
      </c>
      <c r="C15270" t="s">
        <v>4034</v>
      </c>
      <c r="D15270" t="s">
        <v>3934</v>
      </c>
      <c r="E15270" t="s">
        <v>4095</v>
      </c>
      <c r="F15270" t="s">
        <v>767</v>
      </c>
      <c r="G15270" s="14"/>
      <c r="H15270" s="15" t="str">
        <f>LEFT(C15270,4)</f>
        <v>5330</v>
      </c>
      <c r="I15270" s="15" t="str">
        <f>RIGHT(D15270,3)</f>
        <v>091</v>
      </c>
      <c r="J15270" s="15" t="str">
        <f>MID(E15270,2,3)</f>
        <v>135</v>
      </c>
    </row>
    <row r="15271" spans="1:10" x14ac:dyDescent="0.3">
      <c r="A15271">
        <v>3</v>
      </c>
      <c r="B15271" s="13" t="s">
        <v>3918</v>
      </c>
      <c r="C15271" t="s">
        <v>4034</v>
      </c>
      <c r="D15271" t="s">
        <v>3934</v>
      </c>
      <c r="E15271" t="s">
        <v>4098</v>
      </c>
      <c r="F15271" t="s">
        <v>1505</v>
      </c>
      <c r="G15271" s="14"/>
      <c r="H15271" s="15" t="str">
        <f>LEFT(C15271,4)</f>
        <v>5330</v>
      </c>
      <c r="I15271" s="15" t="str">
        <f>RIGHT(D15271,3)</f>
        <v>091</v>
      </c>
      <c r="J15271" s="15" t="str">
        <f>MID(E15271,2,3)</f>
        <v>142</v>
      </c>
    </row>
    <row r="15272" spans="1:10" x14ac:dyDescent="0.3">
      <c r="A15272">
        <v>3</v>
      </c>
      <c r="B15272" s="13" t="s">
        <v>3918</v>
      </c>
      <c r="C15272" t="s">
        <v>4034</v>
      </c>
      <c r="D15272" t="s">
        <v>3934</v>
      </c>
      <c r="E15272" t="s">
        <v>4100</v>
      </c>
      <c r="F15272" t="s">
        <v>1506</v>
      </c>
      <c r="G15272" s="14"/>
      <c r="H15272" s="15" t="str">
        <f>LEFT(C15272,4)</f>
        <v>5330</v>
      </c>
      <c r="I15272" s="15" t="str">
        <f>RIGHT(D15272,3)</f>
        <v>091</v>
      </c>
      <c r="J15272" s="15" t="str">
        <f>MID(E15272,2,3)</f>
        <v>143</v>
      </c>
    </row>
    <row r="15273" spans="1:10" x14ac:dyDescent="0.3">
      <c r="A15273">
        <v>3</v>
      </c>
      <c r="B15273" s="13" t="s">
        <v>3918</v>
      </c>
      <c r="C15273" t="s">
        <v>4034</v>
      </c>
      <c r="D15273" t="s">
        <v>3934</v>
      </c>
      <c r="E15273" t="s">
        <v>4101</v>
      </c>
      <c r="F15273" t="s">
        <v>1507</v>
      </c>
      <c r="G15273" s="14"/>
      <c r="H15273" s="15" t="str">
        <f>LEFT(C15273,4)</f>
        <v>5330</v>
      </c>
      <c r="I15273" s="15" t="str">
        <f>RIGHT(D15273,3)</f>
        <v>091</v>
      </c>
      <c r="J15273" s="15" t="str">
        <f>MID(E15273,2,3)</f>
        <v>144</v>
      </c>
    </row>
    <row r="15274" spans="1:10" x14ac:dyDescent="0.3">
      <c r="A15274">
        <v>3</v>
      </c>
      <c r="B15274" s="13" t="s">
        <v>3918</v>
      </c>
      <c r="C15274" t="s">
        <v>4034</v>
      </c>
      <c r="D15274" t="s">
        <v>3934</v>
      </c>
      <c r="E15274" t="s">
        <v>4119</v>
      </c>
      <c r="F15274" t="s">
        <v>291</v>
      </c>
      <c r="G15274" s="14"/>
      <c r="H15274" s="15" t="str">
        <f>LEFT(C15274,4)</f>
        <v>5330</v>
      </c>
      <c r="I15274" s="15" t="str">
        <f>RIGHT(D15274,3)</f>
        <v>091</v>
      </c>
      <c r="J15274" s="15" t="str">
        <f>MID(E15274,2,3)</f>
        <v>162</v>
      </c>
    </row>
    <row r="15275" spans="1:10" x14ac:dyDescent="0.3">
      <c r="A15275">
        <v>3</v>
      </c>
      <c r="B15275" s="13" t="s">
        <v>3918</v>
      </c>
      <c r="C15275" t="s">
        <v>4034</v>
      </c>
      <c r="D15275" t="s">
        <v>3934</v>
      </c>
      <c r="E15275" t="s">
        <v>4121</v>
      </c>
      <c r="F15275" t="s">
        <v>292</v>
      </c>
      <c r="G15275" s="14"/>
      <c r="H15275" s="15" t="str">
        <f>LEFT(C15275,4)</f>
        <v>5330</v>
      </c>
      <c r="I15275" s="15" t="str">
        <f>RIGHT(D15275,3)</f>
        <v>091</v>
      </c>
      <c r="J15275" s="15" t="str">
        <f>MID(E15275,2,3)</f>
        <v>163</v>
      </c>
    </row>
    <row r="15276" spans="1:10" x14ac:dyDescent="0.3">
      <c r="A15276">
        <v>3</v>
      </c>
      <c r="B15276" s="13" t="s">
        <v>3918</v>
      </c>
      <c r="C15276" t="s">
        <v>4034</v>
      </c>
      <c r="D15276" t="s">
        <v>3934</v>
      </c>
      <c r="E15276" t="s">
        <v>4126</v>
      </c>
      <c r="F15276" t="s">
        <v>293</v>
      </c>
      <c r="G15276" s="14"/>
      <c r="H15276" s="15" t="str">
        <f>LEFT(C15276,4)</f>
        <v>5330</v>
      </c>
      <c r="I15276" s="15" t="str">
        <f>RIGHT(D15276,3)</f>
        <v>091</v>
      </c>
      <c r="J15276" s="15" t="str">
        <f>MID(E15276,2,3)</f>
        <v>164</v>
      </c>
    </row>
    <row r="15277" spans="1:10" x14ac:dyDescent="0.3">
      <c r="A15277">
        <v>3</v>
      </c>
      <c r="B15277" s="13" t="s">
        <v>3918</v>
      </c>
      <c r="C15277" t="s">
        <v>4034</v>
      </c>
      <c r="D15277" t="s">
        <v>3934</v>
      </c>
      <c r="E15277" t="s">
        <v>4128</v>
      </c>
      <c r="F15277" t="s">
        <v>294</v>
      </c>
      <c r="G15277" s="14"/>
      <c r="H15277" s="15" t="str">
        <f>LEFT(C15277,4)</f>
        <v>5330</v>
      </c>
      <c r="I15277" s="15" t="str">
        <f>RIGHT(D15277,3)</f>
        <v>091</v>
      </c>
      <c r="J15277" s="15" t="str">
        <f>MID(E15277,2,3)</f>
        <v>166</v>
      </c>
    </row>
    <row r="15278" spans="1:10" x14ac:dyDescent="0.3">
      <c r="A15278">
        <v>3</v>
      </c>
      <c r="B15278" s="13" t="s">
        <v>3918</v>
      </c>
      <c r="C15278" t="s">
        <v>4034</v>
      </c>
      <c r="D15278" t="s">
        <v>3934</v>
      </c>
      <c r="E15278" t="s">
        <v>4129</v>
      </c>
      <c r="F15278" t="s">
        <v>809</v>
      </c>
      <c r="G15278" s="14"/>
      <c r="H15278" s="15" t="str">
        <f>LEFT(C15278,4)</f>
        <v>5330</v>
      </c>
      <c r="I15278" s="15" t="str">
        <f>RIGHT(D15278,3)</f>
        <v>091</v>
      </c>
      <c r="J15278" s="15" t="str">
        <f>MID(E15278,2,3)</f>
        <v>167</v>
      </c>
    </row>
    <row r="15279" spans="1:10" x14ac:dyDescent="0.3">
      <c r="A15279">
        <v>3</v>
      </c>
      <c r="B15279" s="13" t="s">
        <v>3918</v>
      </c>
      <c r="C15279" t="s">
        <v>4034</v>
      </c>
      <c r="D15279" t="s">
        <v>3934</v>
      </c>
      <c r="E15279" t="s">
        <v>4140</v>
      </c>
      <c r="F15279" t="s">
        <v>2145</v>
      </c>
      <c r="G15279" s="14"/>
      <c r="H15279" s="15" t="str">
        <f>LEFT(C15279,4)</f>
        <v>5330</v>
      </c>
      <c r="I15279" s="15" t="str">
        <f>RIGHT(D15279,3)</f>
        <v>091</v>
      </c>
      <c r="J15279" s="15" t="str">
        <f>MID(E15279,2,3)</f>
        <v>180</v>
      </c>
    </row>
    <row r="15280" spans="1:10" x14ac:dyDescent="0.3">
      <c r="A15280">
        <v>3</v>
      </c>
      <c r="B15280" s="13" t="s">
        <v>3918</v>
      </c>
      <c r="C15280" t="s">
        <v>4034</v>
      </c>
      <c r="D15280" t="s">
        <v>3934</v>
      </c>
      <c r="E15280" t="s">
        <v>4147</v>
      </c>
      <c r="F15280" t="s">
        <v>2146</v>
      </c>
      <c r="G15280" s="14"/>
      <c r="H15280" s="15" t="str">
        <f>LEFT(C15280,4)</f>
        <v>5330</v>
      </c>
      <c r="I15280" s="15" t="str">
        <f>RIGHT(D15280,3)</f>
        <v>091</v>
      </c>
      <c r="J15280" s="15" t="str">
        <f>MID(E15280,2,3)</f>
        <v>181</v>
      </c>
    </row>
    <row r="15281" spans="1:10" x14ac:dyDescent="0.3">
      <c r="A15281">
        <v>3</v>
      </c>
      <c r="B15281" s="13" t="s">
        <v>3918</v>
      </c>
      <c r="C15281" t="s">
        <v>4034</v>
      </c>
      <c r="D15281" t="s">
        <v>3934</v>
      </c>
      <c r="E15281" t="s">
        <v>4151</v>
      </c>
      <c r="F15281" t="s">
        <v>2147</v>
      </c>
      <c r="G15281" s="14"/>
      <c r="H15281" s="15" t="str">
        <f>LEFT(C15281,4)</f>
        <v>5330</v>
      </c>
      <c r="I15281" s="15" t="str">
        <f>RIGHT(D15281,3)</f>
        <v>091</v>
      </c>
      <c r="J15281" s="15" t="str">
        <f>MID(E15281,2,3)</f>
        <v>183</v>
      </c>
    </row>
    <row r="15282" spans="1:10" x14ac:dyDescent="0.3">
      <c r="A15282">
        <v>3</v>
      </c>
      <c r="B15282" s="13" t="s">
        <v>3918</v>
      </c>
      <c r="C15282" t="s">
        <v>4034</v>
      </c>
      <c r="D15282" t="s">
        <v>3934</v>
      </c>
      <c r="E15282" t="s">
        <v>4153</v>
      </c>
      <c r="F15282" t="s">
        <v>615</v>
      </c>
      <c r="G15282" s="14"/>
      <c r="H15282" s="15" t="str">
        <f>LEFT(C15282,4)</f>
        <v>5330</v>
      </c>
      <c r="I15282" s="15" t="str">
        <f>RIGHT(D15282,3)</f>
        <v>091</v>
      </c>
      <c r="J15282" s="15" t="str">
        <f>MID(E15282,2,3)</f>
        <v>184</v>
      </c>
    </row>
    <row r="15283" spans="1:10" x14ac:dyDescent="0.3">
      <c r="A15283">
        <v>3</v>
      </c>
      <c r="B15283" s="13" t="s">
        <v>3918</v>
      </c>
      <c r="C15283" t="s">
        <v>4034</v>
      </c>
      <c r="D15283" t="s">
        <v>3934</v>
      </c>
      <c r="E15283" t="s">
        <v>4156</v>
      </c>
      <c r="F15283" t="s">
        <v>2148</v>
      </c>
      <c r="G15283" s="14"/>
      <c r="H15283" s="15" t="str">
        <f>LEFT(C15283,4)</f>
        <v>5330</v>
      </c>
      <c r="I15283" s="15" t="str">
        <f>RIGHT(D15283,3)</f>
        <v>091</v>
      </c>
      <c r="J15283" s="15" t="str">
        <f>MID(E15283,2,3)</f>
        <v>187</v>
      </c>
    </row>
    <row r="15284" spans="1:10" x14ac:dyDescent="0.3">
      <c r="A15284">
        <v>3</v>
      </c>
      <c r="B15284" s="13" t="s">
        <v>3918</v>
      </c>
      <c r="C15284" t="s">
        <v>4034</v>
      </c>
      <c r="D15284" t="s">
        <v>3934</v>
      </c>
      <c r="E15284" t="s">
        <v>4161</v>
      </c>
      <c r="F15284" t="s">
        <v>2149</v>
      </c>
      <c r="G15284" s="14"/>
      <c r="H15284" s="15" t="str">
        <f>LEFT(C15284,4)</f>
        <v>5330</v>
      </c>
      <c r="I15284" s="15" t="str">
        <f>RIGHT(D15284,3)</f>
        <v>091</v>
      </c>
      <c r="J15284" s="15" t="str">
        <f>MID(E15284,2,3)</f>
        <v>191</v>
      </c>
    </row>
    <row r="15285" spans="1:10" x14ac:dyDescent="0.3">
      <c r="A15285">
        <v>3</v>
      </c>
      <c r="B15285" s="13" t="s">
        <v>3918</v>
      </c>
      <c r="C15285" t="s">
        <v>4034</v>
      </c>
      <c r="D15285" t="s">
        <v>3934</v>
      </c>
      <c r="E15285" t="s">
        <v>4163</v>
      </c>
      <c r="F15285" t="s">
        <v>2150</v>
      </c>
      <c r="G15285" s="14"/>
      <c r="H15285" s="15" t="str">
        <f>LEFT(C15285,4)</f>
        <v>5330</v>
      </c>
      <c r="I15285" s="15" t="str">
        <f>RIGHT(D15285,3)</f>
        <v>091</v>
      </c>
      <c r="J15285" s="15" t="str">
        <f>MID(E15285,2,3)</f>
        <v>193</v>
      </c>
    </row>
    <row r="15286" spans="1:10" x14ac:dyDescent="0.3">
      <c r="A15286">
        <v>3</v>
      </c>
      <c r="B15286" s="13" t="s">
        <v>3918</v>
      </c>
      <c r="C15286" t="s">
        <v>4034</v>
      </c>
      <c r="D15286" t="s">
        <v>3934</v>
      </c>
      <c r="E15286" t="s">
        <v>4166</v>
      </c>
      <c r="F15286" t="s">
        <v>2354</v>
      </c>
      <c r="G15286" s="14"/>
      <c r="H15286" s="15" t="str">
        <f>LEFT(C15286,4)</f>
        <v>5330</v>
      </c>
      <c r="I15286" s="15" t="str">
        <f>RIGHT(D15286,3)</f>
        <v>091</v>
      </c>
      <c r="J15286" s="15" t="str">
        <f>MID(E15286,2,3)</f>
        <v>196</v>
      </c>
    </row>
    <row r="15287" spans="1:10" x14ac:dyDescent="0.3">
      <c r="A15287">
        <v>3</v>
      </c>
      <c r="B15287" s="13" t="s">
        <v>3918</v>
      </c>
      <c r="C15287" t="s">
        <v>4034</v>
      </c>
      <c r="D15287" t="s">
        <v>3934</v>
      </c>
      <c r="E15287" t="s">
        <v>4169</v>
      </c>
      <c r="F15287" t="s">
        <v>2135</v>
      </c>
      <c r="G15287" s="14"/>
      <c r="H15287" s="15" t="str">
        <f>LEFT(C15287,4)</f>
        <v>5330</v>
      </c>
      <c r="I15287" s="15" t="str">
        <f>RIGHT(D15287,3)</f>
        <v>091</v>
      </c>
      <c r="J15287" s="15" t="str">
        <f>MID(E15287,2,3)</f>
        <v>197</v>
      </c>
    </row>
    <row r="15288" spans="1:10" x14ac:dyDescent="0.3">
      <c r="A15288">
        <v>3</v>
      </c>
      <c r="B15288" s="13" t="s">
        <v>3918</v>
      </c>
      <c r="C15288" t="s">
        <v>4034</v>
      </c>
      <c r="D15288" t="s">
        <v>3934</v>
      </c>
      <c r="E15288" t="s">
        <v>4170</v>
      </c>
      <c r="F15288" t="s">
        <v>2136</v>
      </c>
      <c r="G15288" s="14"/>
      <c r="H15288" s="15" t="str">
        <f>LEFT(C15288,4)</f>
        <v>5330</v>
      </c>
      <c r="I15288" s="15" t="str">
        <f>RIGHT(D15288,3)</f>
        <v>091</v>
      </c>
      <c r="J15288" s="15" t="str">
        <f>MID(E15288,2,3)</f>
        <v>198</v>
      </c>
    </row>
    <row r="15289" spans="1:10" x14ac:dyDescent="0.3">
      <c r="A15289">
        <v>3</v>
      </c>
      <c r="B15289" s="13" t="s">
        <v>3918</v>
      </c>
      <c r="C15289" t="s">
        <v>4034</v>
      </c>
      <c r="D15289" t="s">
        <v>3934</v>
      </c>
      <c r="E15289" t="s">
        <v>4171</v>
      </c>
      <c r="F15289" t="s">
        <v>2137</v>
      </c>
      <c r="G15289" s="14"/>
      <c r="H15289" s="15" t="str">
        <f>LEFT(C15289,4)</f>
        <v>5330</v>
      </c>
      <c r="I15289" s="15" t="str">
        <f>RIGHT(D15289,3)</f>
        <v>091</v>
      </c>
      <c r="J15289" s="15" t="str">
        <f>MID(E15289,2,3)</f>
        <v>199</v>
      </c>
    </row>
    <row r="15290" spans="1:10" x14ac:dyDescent="0.3">
      <c r="A15290">
        <v>3</v>
      </c>
      <c r="B15290" s="13" t="s">
        <v>3918</v>
      </c>
      <c r="C15290" t="s">
        <v>4034</v>
      </c>
      <c r="D15290" t="s">
        <v>3934</v>
      </c>
      <c r="E15290" t="s">
        <v>4172</v>
      </c>
      <c r="F15290" t="s">
        <v>47</v>
      </c>
      <c r="G15290" s="14"/>
      <c r="H15290" s="15" t="str">
        <f>LEFT(C15290,4)</f>
        <v>5330</v>
      </c>
      <c r="I15290" s="15" t="str">
        <f>RIGHT(D15290,3)</f>
        <v>091</v>
      </c>
      <c r="J15290" s="15" t="str">
        <f>MID(E15290,2,3)</f>
        <v>211</v>
      </c>
    </row>
    <row r="15291" spans="1:10" x14ac:dyDescent="0.3">
      <c r="A15291">
        <v>3</v>
      </c>
      <c r="B15291" s="13" t="s">
        <v>3918</v>
      </c>
      <c r="C15291" t="s">
        <v>4034</v>
      </c>
      <c r="D15291" t="s">
        <v>3934</v>
      </c>
      <c r="E15291" t="s">
        <v>4173</v>
      </c>
      <c r="F15291" t="s">
        <v>48</v>
      </c>
      <c r="G15291" s="14"/>
      <c r="H15291" s="15" t="str">
        <f>LEFT(C15291,4)</f>
        <v>5330</v>
      </c>
      <c r="I15291" s="15" t="str">
        <f>RIGHT(D15291,3)</f>
        <v>091</v>
      </c>
      <c r="J15291" s="15" t="str">
        <f>MID(E15291,2,3)</f>
        <v>221</v>
      </c>
    </row>
    <row r="15292" spans="1:10" x14ac:dyDescent="0.3">
      <c r="A15292">
        <v>3</v>
      </c>
      <c r="B15292" s="13" t="s">
        <v>3918</v>
      </c>
      <c r="C15292" t="s">
        <v>4034</v>
      </c>
      <c r="D15292" t="s">
        <v>3934</v>
      </c>
      <c r="E15292" t="s">
        <v>4176</v>
      </c>
      <c r="F15292" t="s">
        <v>49</v>
      </c>
      <c r="G15292" s="14"/>
      <c r="H15292" s="15" t="str">
        <f>LEFT(C15292,4)</f>
        <v>5330</v>
      </c>
      <c r="I15292" s="15" t="str">
        <f>RIGHT(D15292,3)</f>
        <v>091</v>
      </c>
      <c r="J15292" s="15" t="str">
        <f>MID(E15292,2,3)</f>
        <v>231</v>
      </c>
    </row>
    <row r="15293" spans="1:10" x14ac:dyDescent="0.3">
      <c r="A15293">
        <v>3</v>
      </c>
      <c r="B15293" s="13" t="s">
        <v>3918</v>
      </c>
      <c r="C15293" t="s">
        <v>4034</v>
      </c>
      <c r="D15293" t="s">
        <v>3934</v>
      </c>
      <c r="E15293" t="s">
        <v>4177</v>
      </c>
      <c r="F15293" t="s">
        <v>2258</v>
      </c>
      <c r="G15293" s="14"/>
      <c r="H15293" s="15" t="str">
        <f>LEFT(C15293,4)</f>
        <v>5330</v>
      </c>
      <c r="I15293" s="15" t="str">
        <f>RIGHT(D15293,3)</f>
        <v>091</v>
      </c>
      <c r="J15293" s="15" t="str">
        <f>MID(E15293,2,3)</f>
        <v>232</v>
      </c>
    </row>
    <row r="15294" spans="1:10" x14ac:dyDescent="0.3">
      <c r="A15294">
        <v>3</v>
      </c>
      <c r="B15294" s="13" t="s">
        <v>3918</v>
      </c>
      <c r="C15294" t="s">
        <v>4034</v>
      </c>
      <c r="D15294" t="s">
        <v>3934</v>
      </c>
      <c r="E15294" t="s">
        <v>4178</v>
      </c>
      <c r="F15294" t="s">
        <v>532</v>
      </c>
      <c r="G15294" s="14"/>
      <c r="H15294" s="15" t="str">
        <f>LEFT(C15294,4)</f>
        <v>5330</v>
      </c>
      <c r="I15294" s="15" t="str">
        <f>RIGHT(D15294,3)</f>
        <v>091</v>
      </c>
      <c r="J15294" s="15" t="str">
        <f>MID(E15294,2,3)</f>
        <v>233</v>
      </c>
    </row>
    <row r="15295" spans="1:10" x14ac:dyDescent="0.3">
      <c r="A15295">
        <v>3</v>
      </c>
      <c r="B15295" s="13" t="s">
        <v>3918</v>
      </c>
      <c r="C15295" t="s">
        <v>4034</v>
      </c>
      <c r="D15295" t="s">
        <v>3934</v>
      </c>
      <c r="E15295" t="s">
        <v>4179</v>
      </c>
      <c r="F15295" t="s">
        <v>2241</v>
      </c>
      <c r="G15295" s="14"/>
      <c r="H15295" s="15" t="str">
        <f>LEFT(C15295,4)</f>
        <v>5330</v>
      </c>
      <c r="I15295" s="15" t="str">
        <f>RIGHT(D15295,3)</f>
        <v>091</v>
      </c>
      <c r="J15295" s="15" t="str">
        <f>MID(E15295,2,3)</f>
        <v>234</v>
      </c>
    </row>
    <row r="15296" spans="1:10" x14ac:dyDescent="0.3">
      <c r="A15296">
        <v>3</v>
      </c>
      <c r="B15296" s="13" t="s">
        <v>3918</v>
      </c>
      <c r="C15296" t="s">
        <v>4034</v>
      </c>
      <c r="D15296" t="s">
        <v>3934</v>
      </c>
      <c r="E15296" t="s">
        <v>4180</v>
      </c>
      <c r="F15296" t="s">
        <v>1342</v>
      </c>
      <c r="G15296" s="14"/>
      <c r="H15296" s="15" t="str">
        <f>LEFT(C15296,4)</f>
        <v>5330</v>
      </c>
      <c r="I15296" s="15" t="str">
        <f>RIGHT(D15296,3)</f>
        <v>091</v>
      </c>
      <c r="J15296" s="15" t="str">
        <f>MID(E15296,2,3)</f>
        <v>235</v>
      </c>
    </row>
    <row r="15297" spans="1:10" x14ac:dyDescent="0.3">
      <c r="A15297">
        <v>3</v>
      </c>
      <c r="B15297" s="13" t="s">
        <v>3918</v>
      </c>
      <c r="C15297" t="s">
        <v>4034</v>
      </c>
      <c r="D15297" t="s">
        <v>3934</v>
      </c>
      <c r="E15297" t="s">
        <v>4183</v>
      </c>
      <c r="F15297" t="s">
        <v>271</v>
      </c>
      <c r="G15297" s="14"/>
      <c r="H15297" s="15" t="str">
        <f>LEFT(C15297,4)</f>
        <v>5330</v>
      </c>
      <c r="I15297" s="15" t="str">
        <f>RIGHT(D15297,3)</f>
        <v>091</v>
      </c>
      <c r="J15297" s="15" t="str">
        <f>MID(E15297,2,3)</f>
        <v>311</v>
      </c>
    </row>
    <row r="15298" spans="1:10" x14ac:dyDescent="0.3">
      <c r="A15298">
        <v>3</v>
      </c>
      <c r="B15298" s="13" t="s">
        <v>3918</v>
      </c>
      <c r="C15298" t="s">
        <v>4034</v>
      </c>
      <c r="D15298" t="s">
        <v>3934</v>
      </c>
      <c r="E15298" t="s">
        <v>4190</v>
      </c>
      <c r="F15298" t="s">
        <v>2172</v>
      </c>
      <c r="G15298" s="14"/>
      <c r="H15298" s="15" t="str">
        <f>LEFT(C15298,4)</f>
        <v>5330</v>
      </c>
      <c r="I15298" s="15" t="str">
        <f>RIGHT(D15298,3)</f>
        <v>091</v>
      </c>
      <c r="J15298" s="15" t="str">
        <f>MID(E15298,2,3)</f>
        <v>312</v>
      </c>
    </row>
    <row r="15299" spans="1:10" x14ac:dyDescent="0.3">
      <c r="A15299">
        <v>3</v>
      </c>
      <c r="B15299" s="13" t="s">
        <v>3918</v>
      </c>
      <c r="C15299" t="s">
        <v>4034</v>
      </c>
      <c r="D15299" t="s">
        <v>3934</v>
      </c>
      <c r="E15299" t="s">
        <v>4200</v>
      </c>
      <c r="F15299" t="s">
        <v>2175</v>
      </c>
      <c r="G15299" s="14"/>
      <c r="H15299" s="15" t="str">
        <f>LEFT(C15299,4)</f>
        <v>5330</v>
      </c>
      <c r="I15299" s="15" t="str">
        <f>RIGHT(D15299,3)</f>
        <v>091</v>
      </c>
      <c r="J15299" s="15" t="str">
        <f>MID(E15299,2,3)</f>
        <v>319</v>
      </c>
    </row>
    <row r="15300" spans="1:10" x14ac:dyDescent="0.3">
      <c r="A15300">
        <v>3</v>
      </c>
      <c r="B15300" s="13" t="s">
        <v>3918</v>
      </c>
      <c r="C15300" t="s">
        <v>4034</v>
      </c>
      <c r="D15300" t="s">
        <v>3934</v>
      </c>
      <c r="E15300" t="s">
        <v>4207</v>
      </c>
      <c r="F15300" t="s">
        <v>1063</v>
      </c>
      <c r="G15300" s="14"/>
      <c r="H15300" s="15" t="str">
        <f>LEFT(C15300,4)</f>
        <v>5330</v>
      </c>
      <c r="I15300" s="15" t="str">
        <f>RIGHT(D15300,3)</f>
        <v>091</v>
      </c>
      <c r="J15300" s="15" t="str">
        <f>MID(E15300,2,3)</f>
        <v>326</v>
      </c>
    </row>
    <row r="15301" spans="1:10" x14ac:dyDescent="0.3">
      <c r="A15301">
        <v>3</v>
      </c>
      <c r="B15301" s="13" t="s">
        <v>3918</v>
      </c>
      <c r="C15301" t="s">
        <v>4034</v>
      </c>
      <c r="D15301" t="s">
        <v>3934</v>
      </c>
      <c r="E15301" t="s">
        <v>4208</v>
      </c>
      <c r="F15301" t="s">
        <v>2176</v>
      </c>
      <c r="G15301" s="14"/>
      <c r="H15301" s="15" t="str">
        <f>LEFT(C15301,4)</f>
        <v>5330</v>
      </c>
      <c r="I15301" s="15" t="str">
        <f>RIGHT(D15301,3)</f>
        <v>091</v>
      </c>
      <c r="J15301" s="15" t="str">
        <f>MID(E15301,2,3)</f>
        <v>327</v>
      </c>
    </row>
    <row r="15302" spans="1:10" x14ac:dyDescent="0.3">
      <c r="A15302">
        <v>3</v>
      </c>
      <c r="B15302" s="13" t="s">
        <v>3918</v>
      </c>
      <c r="C15302" t="s">
        <v>4034</v>
      </c>
      <c r="D15302" t="s">
        <v>3934</v>
      </c>
      <c r="E15302" t="s">
        <v>4211</v>
      </c>
      <c r="F15302" t="s">
        <v>2177</v>
      </c>
      <c r="G15302" s="14"/>
      <c r="H15302" s="15" t="str">
        <f>LEFT(C15302,4)</f>
        <v>5330</v>
      </c>
      <c r="I15302" s="15" t="str">
        <f>RIGHT(D15302,3)</f>
        <v>091</v>
      </c>
      <c r="J15302" s="15" t="str">
        <f>MID(E15302,2,3)</f>
        <v>332</v>
      </c>
    </row>
    <row r="15303" spans="1:10" x14ac:dyDescent="0.3">
      <c r="A15303">
        <v>3</v>
      </c>
      <c r="B15303" s="13" t="s">
        <v>3918</v>
      </c>
      <c r="C15303" t="s">
        <v>4034</v>
      </c>
      <c r="D15303" t="s">
        <v>3934</v>
      </c>
      <c r="E15303" t="s">
        <v>4212</v>
      </c>
      <c r="F15303" t="s">
        <v>2156</v>
      </c>
      <c r="G15303" s="14"/>
      <c r="H15303" s="15" t="str">
        <f>LEFT(C15303,4)</f>
        <v>5330</v>
      </c>
      <c r="I15303" s="15" t="str">
        <f>RIGHT(D15303,3)</f>
        <v>091</v>
      </c>
      <c r="J15303" s="15" t="str">
        <f>MID(E15303,2,3)</f>
        <v>333</v>
      </c>
    </row>
    <row r="15304" spans="1:10" x14ac:dyDescent="0.3">
      <c r="A15304">
        <v>3</v>
      </c>
      <c r="B15304" s="13" t="s">
        <v>3918</v>
      </c>
      <c r="C15304" t="s">
        <v>4034</v>
      </c>
      <c r="D15304" t="s">
        <v>3934</v>
      </c>
      <c r="E15304" t="s">
        <v>4214</v>
      </c>
      <c r="F15304" t="s">
        <v>2158</v>
      </c>
      <c r="G15304" s="14"/>
      <c r="H15304" s="15" t="str">
        <f>LEFT(C15304,4)</f>
        <v>5330</v>
      </c>
      <c r="I15304" s="15" t="str">
        <f>RIGHT(D15304,3)</f>
        <v>091</v>
      </c>
      <c r="J15304" s="15" t="str">
        <f>MID(E15304,2,3)</f>
        <v>341</v>
      </c>
    </row>
    <row r="15305" spans="1:10" x14ac:dyDescent="0.3">
      <c r="A15305">
        <v>3</v>
      </c>
      <c r="B15305" s="13" t="s">
        <v>3918</v>
      </c>
      <c r="C15305" t="s">
        <v>4034</v>
      </c>
      <c r="D15305" t="s">
        <v>3934</v>
      </c>
      <c r="E15305" t="s">
        <v>4216</v>
      </c>
      <c r="F15305" t="s">
        <v>2128</v>
      </c>
      <c r="G15305" s="14"/>
      <c r="H15305" s="15" t="str">
        <f>LEFT(C15305,4)</f>
        <v>5330</v>
      </c>
      <c r="I15305" s="15" t="str">
        <f>RIGHT(D15305,3)</f>
        <v>091</v>
      </c>
      <c r="J15305" s="15" t="str">
        <f>MID(E15305,2,3)</f>
        <v>343</v>
      </c>
    </row>
    <row r="15306" spans="1:10" x14ac:dyDescent="0.3">
      <c r="A15306">
        <v>3</v>
      </c>
      <c r="B15306" s="13" t="s">
        <v>3918</v>
      </c>
      <c r="C15306" t="s">
        <v>4034</v>
      </c>
      <c r="D15306" t="s">
        <v>3934</v>
      </c>
      <c r="E15306" t="s">
        <v>4219</v>
      </c>
      <c r="F15306" t="s">
        <v>2130</v>
      </c>
      <c r="G15306" s="14"/>
      <c r="H15306" s="15" t="str">
        <f>LEFT(C15306,4)</f>
        <v>5330</v>
      </c>
      <c r="I15306" s="15" t="str">
        <f>RIGHT(D15306,3)</f>
        <v>091</v>
      </c>
      <c r="J15306" s="15" t="str">
        <f>MID(E15306,2,3)</f>
        <v>351</v>
      </c>
    </row>
    <row r="15307" spans="1:10" x14ac:dyDescent="0.3">
      <c r="A15307">
        <v>3</v>
      </c>
      <c r="B15307" s="13" t="s">
        <v>3918</v>
      </c>
      <c r="C15307" t="s">
        <v>4034</v>
      </c>
      <c r="D15307" t="s">
        <v>3934</v>
      </c>
      <c r="E15307" t="s">
        <v>4221</v>
      </c>
      <c r="F15307" t="s">
        <v>2131</v>
      </c>
      <c r="G15307" s="14"/>
      <c r="H15307" s="15" t="str">
        <f>LEFT(C15307,4)</f>
        <v>5330</v>
      </c>
      <c r="I15307" s="15" t="str">
        <f>RIGHT(D15307,3)</f>
        <v>091</v>
      </c>
      <c r="J15307" s="15" t="str">
        <f>MID(E15307,2,3)</f>
        <v>352</v>
      </c>
    </row>
    <row r="15308" spans="1:10" x14ac:dyDescent="0.3">
      <c r="A15308">
        <v>3</v>
      </c>
      <c r="B15308" s="13" t="s">
        <v>3918</v>
      </c>
      <c r="C15308" t="s">
        <v>4034</v>
      </c>
      <c r="D15308" t="s">
        <v>3934</v>
      </c>
      <c r="E15308" t="s">
        <v>4246</v>
      </c>
      <c r="F15308" t="s">
        <v>1078</v>
      </c>
      <c r="G15308" s="14"/>
      <c r="H15308" s="15" t="str">
        <f>LEFT(C15308,4)</f>
        <v>5330</v>
      </c>
      <c r="I15308" s="15" t="str">
        <f>RIGHT(D15308,3)</f>
        <v>091</v>
      </c>
      <c r="J15308" s="15" t="str">
        <f>MID(E15308,2,3)</f>
        <v>411</v>
      </c>
    </row>
    <row r="15309" spans="1:10" x14ac:dyDescent="0.3">
      <c r="A15309">
        <v>3</v>
      </c>
      <c r="B15309" s="13" t="s">
        <v>3918</v>
      </c>
      <c r="C15309" t="s">
        <v>4034</v>
      </c>
      <c r="D15309" t="s">
        <v>3934</v>
      </c>
      <c r="E15309" t="s">
        <v>4249</v>
      </c>
      <c r="F15309" t="s">
        <v>2134</v>
      </c>
      <c r="G15309" s="14"/>
      <c r="H15309" s="15" t="str">
        <f>LEFT(C15309,4)</f>
        <v>5330</v>
      </c>
      <c r="I15309" s="15" t="str">
        <f>RIGHT(D15309,3)</f>
        <v>091</v>
      </c>
      <c r="J15309" s="15" t="str">
        <f>MID(E15309,2,3)</f>
        <v>413</v>
      </c>
    </row>
    <row r="15310" spans="1:10" x14ac:dyDescent="0.3">
      <c r="A15310">
        <v>3</v>
      </c>
      <c r="B15310" s="13" t="s">
        <v>3918</v>
      </c>
      <c r="C15310" t="s">
        <v>4034</v>
      </c>
      <c r="D15310" t="s">
        <v>3934</v>
      </c>
      <c r="E15310" t="s">
        <v>4250</v>
      </c>
      <c r="F15310" t="s">
        <v>2078</v>
      </c>
      <c r="G15310" s="14"/>
      <c r="H15310" s="15" t="str">
        <f>LEFT(C15310,4)</f>
        <v>5330</v>
      </c>
      <c r="I15310" s="15" t="str">
        <f>RIGHT(D15310,3)</f>
        <v>091</v>
      </c>
      <c r="J15310" s="15" t="str">
        <f>MID(E15310,2,3)</f>
        <v>414</v>
      </c>
    </row>
    <row r="15311" spans="1:10" x14ac:dyDescent="0.3">
      <c r="A15311">
        <v>3</v>
      </c>
      <c r="B15311" s="13" t="s">
        <v>3918</v>
      </c>
      <c r="C15311" t="s">
        <v>4034</v>
      </c>
      <c r="D15311" t="s">
        <v>3934</v>
      </c>
      <c r="E15311" t="s">
        <v>4252</v>
      </c>
      <c r="F15311" t="s">
        <v>1067</v>
      </c>
      <c r="G15311" s="14"/>
      <c r="H15311" s="15" t="str">
        <f>LEFT(C15311,4)</f>
        <v>5330</v>
      </c>
      <c r="I15311" s="15" t="str">
        <f>RIGHT(D15311,3)</f>
        <v>091</v>
      </c>
      <c r="J15311" s="15" t="str">
        <f>MID(E15311,2,3)</f>
        <v>418</v>
      </c>
    </row>
    <row r="15312" spans="1:10" x14ac:dyDescent="0.3">
      <c r="A15312">
        <v>3</v>
      </c>
      <c r="B15312" s="13" t="s">
        <v>3918</v>
      </c>
      <c r="C15312" t="s">
        <v>4034</v>
      </c>
      <c r="D15312" t="s">
        <v>3934</v>
      </c>
      <c r="E15312" t="s">
        <v>4254</v>
      </c>
      <c r="F15312" t="s">
        <v>1026</v>
      </c>
      <c r="G15312" s="14"/>
      <c r="H15312" s="15" t="str">
        <f>LEFT(C15312,4)</f>
        <v>5330</v>
      </c>
      <c r="I15312" s="15" t="str">
        <f>RIGHT(D15312,3)</f>
        <v>091</v>
      </c>
      <c r="J15312" s="15" t="str">
        <f>MID(E15312,2,3)</f>
        <v>422</v>
      </c>
    </row>
    <row r="15313" spans="1:10" x14ac:dyDescent="0.3">
      <c r="A15313">
        <v>3</v>
      </c>
      <c r="B15313" s="13" t="s">
        <v>3918</v>
      </c>
      <c r="C15313" t="s">
        <v>4034</v>
      </c>
      <c r="D15313" t="s">
        <v>3934</v>
      </c>
      <c r="E15313" t="s">
        <v>4264</v>
      </c>
      <c r="F15313" t="s">
        <v>1027</v>
      </c>
      <c r="G15313" s="14"/>
      <c r="H15313" s="15" t="str">
        <f>LEFT(C15313,4)</f>
        <v>5330</v>
      </c>
      <c r="I15313" s="15" t="str">
        <f>RIGHT(D15313,3)</f>
        <v>091</v>
      </c>
      <c r="J15313" s="15" t="str">
        <f>MID(E15313,2,3)</f>
        <v>461</v>
      </c>
    </row>
    <row r="15314" spans="1:10" x14ac:dyDescent="0.3">
      <c r="A15314">
        <v>3</v>
      </c>
      <c r="B15314" s="13" t="s">
        <v>3918</v>
      </c>
      <c r="C15314" t="s">
        <v>4034</v>
      </c>
      <c r="D15314" t="s">
        <v>3934</v>
      </c>
      <c r="E15314" t="s">
        <v>4265</v>
      </c>
      <c r="F15314" t="s">
        <v>1030</v>
      </c>
      <c r="G15314" s="14"/>
      <c r="H15314" s="15" t="str">
        <f>LEFT(C15314,4)</f>
        <v>5330</v>
      </c>
      <c r="I15314" s="15" t="str">
        <f>RIGHT(D15314,3)</f>
        <v>091</v>
      </c>
      <c r="J15314" s="15" t="str">
        <f>MID(E15314,2,3)</f>
        <v>462</v>
      </c>
    </row>
    <row r="15315" spans="1:10" x14ac:dyDescent="0.3">
      <c r="A15315">
        <v>3</v>
      </c>
      <c r="B15315" s="13" t="s">
        <v>3918</v>
      </c>
      <c r="C15315" t="s">
        <v>4034</v>
      </c>
      <c r="D15315" t="s">
        <v>3934</v>
      </c>
      <c r="E15315" t="s">
        <v>4266</v>
      </c>
      <c r="F15315" t="s">
        <v>1031</v>
      </c>
      <c r="G15315" s="14"/>
      <c r="H15315" s="15" t="str">
        <f>LEFT(C15315,4)</f>
        <v>5330</v>
      </c>
      <c r="I15315" s="15" t="str">
        <f>RIGHT(D15315,3)</f>
        <v>091</v>
      </c>
      <c r="J15315" s="15" t="str">
        <f>MID(E15315,2,3)</f>
        <v>471</v>
      </c>
    </row>
    <row r="15316" spans="1:10" x14ac:dyDescent="0.3">
      <c r="A15316">
        <v>3</v>
      </c>
      <c r="B15316" s="13" t="s">
        <v>3918</v>
      </c>
      <c r="C15316" t="s">
        <v>4034</v>
      </c>
      <c r="D15316" t="s">
        <v>3934</v>
      </c>
      <c r="E15316" t="s">
        <v>4277</v>
      </c>
      <c r="F15316" t="s">
        <v>1032</v>
      </c>
      <c r="G15316" s="14"/>
      <c r="H15316" s="15" t="str">
        <f>LEFT(C15316,4)</f>
        <v>5330</v>
      </c>
      <c r="I15316" s="15" t="str">
        <f>RIGHT(D15316,3)</f>
        <v>091</v>
      </c>
      <c r="J15316" s="15" t="str">
        <f>MID(E15316,2,3)</f>
        <v>541</v>
      </c>
    </row>
    <row r="15317" spans="1:10" x14ac:dyDescent="0.3">
      <c r="A15317">
        <v>3</v>
      </c>
      <c r="B15317" s="13" t="s">
        <v>3918</v>
      </c>
      <c r="C15317" t="s">
        <v>4034</v>
      </c>
      <c r="D15317" t="s">
        <v>3934</v>
      </c>
      <c r="E15317" t="s">
        <v>4279</v>
      </c>
      <c r="F15317" t="s">
        <v>1033</v>
      </c>
      <c r="G15317" s="14"/>
      <c r="H15317" s="15" t="str">
        <f>LEFT(C15317,4)</f>
        <v>5330</v>
      </c>
      <c r="I15317" s="15" t="str">
        <f>RIGHT(D15317,3)</f>
        <v>091</v>
      </c>
      <c r="J15317" s="15" t="str">
        <f>MID(E15317,2,3)</f>
        <v>542</v>
      </c>
    </row>
    <row r="15318" spans="1:10" x14ac:dyDescent="0.3">
      <c r="A15318">
        <v>3</v>
      </c>
      <c r="B15318" s="13" t="s">
        <v>3918</v>
      </c>
      <c r="C15318" t="s">
        <v>4064</v>
      </c>
      <c r="D15318" t="s">
        <v>3934</v>
      </c>
      <c r="E15318" t="s">
        <v>4054</v>
      </c>
      <c r="F15318" t="s">
        <v>1344</v>
      </c>
      <c r="G15318" s="14"/>
      <c r="H15318" s="15" t="str">
        <f>LEFT(C15318,4)</f>
        <v>5340</v>
      </c>
      <c r="I15318" s="15" t="str">
        <f>RIGHT(D15318,3)</f>
        <v>091</v>
      </c>
      <c r="J15318" s="15" t="str">
        <f>MID(E15318,2,3)</f>
        <v>121</v>
      </c>
    </row>
    <row r="15319" spans="1:10" x14ac:dyDescent="0.3">
      <c r="A15319">
        <v>3</v>
      </c>
      <c r="B15319" s="13" t="s">
        <v>3918</v>
      </c>
      <c r="C15319" t="s">
        <v>4064</v>
      </c>
      <c r="D15319" t="s">
        <v>3934</v>
      </c>
      <c r="E15319" t="s">
        <v>4072</v>
      </c>
      <c r="F15319" t="s">
        <v>1345</v>
      </c>
      <c r="G15319" s="14"/>
      <c r="H15319" s="15" t="str">
        <f>LEFT(C15319,4)</f>
        <v>5340</v>
      </c>
      <c r="I15319" s="15" t="str">
        <f>RIGHT(D15319,3)</f>
        <v>091</v>
      </c>
      <c r="J15319" s="15" t="str">
        <f>MID(E15319,2,3)</f>
        <v>122</v>
      </c>
    </row>
    <row r="15320" spans="1:10" x14ac:dyDescent="0.3">
      <c r="A15320">
        <v>3</v>
      </c>
      <c r="B15320" s="13" t="s">
        <v>3918</v>
      </c>
      <c r="C15320" t="s">
        <v>4064</v>
      </c>
      <c r="D15320" t="s">
        <v>3934</v>
      </c>
      <c r="E15320" t="s">
        <v>4076</v>
      </c>
      <c r="F15320" t="s">
        <v>1440</v>
      </c>
      <c r="G15320" s="14"/>
      <c r="H15320" s="15" t="str">
        <f>LEFT(C15320,4)</f>
        <v>5340</v>
      </c>
      <c r="I15320" s="15" t="str">
        <f>RIGHT(D15320,3)</f>
        <v>091</v>
      </c>
      <c r="J15320" s="15" t="str">
        <f>MID(E15320,2,3)</f>
        <v>125</v>
      </c>
    </row>
    <row r="15321" spans="1:10" x14ac:dyDescent="0.3">
      <c r="A15321">
        <v>3</v>
      </c>
      <c r="B15321" s="13" t="s">
        <v>3918</v>
      </c>
      <c r="C15321" t="s">
        <v>4064</v>
      </c>
      <c r="D15321" t="s">
        <v>3934</v>
      </c>
      <c r="E15321" t="s">
        <v>4077</v>
      </c>
      <c r="F15321" t="s">
        <v>1441</v>
      </c>
      <c r="G15321" s="14"/>
      <c r="H15321" s="15" t="str">
        <f>LEFT(C15321,4)</f>
        <v>5340</v>
      </c>
      <c r="I15321" s="15" t="str">
        <f>RIGHT(D15321,3)</f>
        <v>091</v>
      </c>
      <c r="J15321" s="15" t="str">
        <f>MID(E15321,2,3)</f>
        <v>126</v>
      </c>
    </row>
    <row r="15322" spans="1:10" x14ac:dyDescent="0.3">
      <c r="A15322">
        <v>3</v>
      </c>
      <c r="B15322" s="13" t="s">
        <v>3918</v>
      </c>
      <c r="C15322" t="s">
        <v>4064</v>
      </c>
      <c r="D15322" t="s">
        <v>3934</v>
      </c>
      <c r="E15322" t="s">
        <v>4091</v>
      </c>
      <c r="F15322" t="s">
        <v>1443</v>
      </c>
      <c r="G15322" s="14"/>
      <c r="H15322" s="15" t="str">
        <f>LEFT(C15322,4)</f>
        <v>5340</v>
      </c>
      <c r="I15322" s="15" t="str">
        <f>RIGHT(D15322,3)</f>
        <v>091</v>
      </c>
      <c r="J15322" s="15" t="str">
        <f>MID(E15322,2,3)</f>
        <v>131</v>
      </c>
    </row>
    <row r="15323" spans="1:10" x14ac:dyDescent="0.3">
      <c r="A15323">
        <v>3</v>
      </c>
      <c r="B15323" s="13" t="s">
        <v>3918</v>
      </c>
      <c r="C15323" t="s">
        <v>4064</v>
      </c>
      <c r="D15323" t="s">
        <v>3934</v>
      </c>
      <c r="E15323" t="s">
        <v>4094</v>
      </c>
      <c r="F15323" t="s">
        <v>1398</v>
      </c>
      <c r="G15323" s="14"/>
      <c r="H15323" s="15" t="str">
        <f>LEFT(C15323,4)</f>
        <v>5340</v>
      </c>
      <c r="I15323" s="15" t="str">
        <f>RIGHT(D15323,3)</f>
        <v>091</v>
      </c>
      <c r="J15323" s="15" t="str">
        <f>MID(E15323,2,3)</f>
        <v>134</v>
      </c>
    </row>
    <row r="15324" spans="1:10" x14ac:dyDescent="0.3">
      <c r="A15324">
        <v>3</v>
      </c>
      <c r="B15324" s="13" t="s">
        <v>3918</v>
      </c>
      <c r="C15324" t="s">
        <v>4064</v>
      </c>
      <c r="D15324" t="s">
        <v>3934</v>
      </c>
      <c r="E15324" t="s">
        <v>4095</v>
      </c>
      <c r="F15324" t="s">
        <v>1399</v>
      </c>
      <c r="G15324" s="14"/>
      <c r="H15324" s="15" t="str">
        <f>LEFT(C15324,4)</f>
        <v>5340</v>
      </c>
      <c r="I15324" s="15" t="str">
        <f>RIGHT(D15324,3)</f>
        <v>091</v>
      </c>
      <c r="J15324" s="15" t="str">
        <f>MID(E15324,2,3)</f>
        <v>135</v>
      </c>
    </row>
    <row r="15325" spans="1:10" x14ac:dyDescent="0.3">
      <c r="A15325">
        <v>3</v>
      </c>
      <c r="B15325" s="13" t="s">
        <v>3918</v>
      </c>
      <c r="C15325" t="s">
        <v>4064</v>
      </c>
      <c r="D15325" t="s">
        <v>3934</v>
      </c>
      <c r="E15325" t="s">
        <v>4098</v>
      </c>
      <c r="F15325" t="s">
        <v>1401</v>
      </c>
      <c r="G15325" s="14"/>
      <c r="H15325" s="15" t="str">
        <f>LEFT(C15325,4)</f>
        <v>5340</v>
      </c>
      <c r="I15325" s="15" t="str">
        <f>RIGHT(D15325,3)</f>
        <v>091</v>
      </c>
      <c r="J15325" s="15" t="str">
        <f>MID(E15325,2,3)</f>
        <v>142</v>
      </c>
    </row>
    <row r="15326" spans="1:10" x14ac:dyDescent="0.3">
      <c r="A15326">
        <v>3</v>
      </c>
      <c r="B15326" s="13" t="s">
        <v>3918</v>
      </c>
      <c r="C15326" t="s">
        <v>4064</v>
      </c>
      <c r="D15326" t="s">
        <v>3934</v>
      </c>
      <c r="E15326" t="s">
        <v>4100</v>
      </c>
      <c r="F15326" t="s">
        <v>1294</v>
      </c>
      <c r="G15326" s="14"/>
      <c r="H15326" s="15" t="str">
        <f>LEFT(C15326,4)</f>
        <v>5340</v>
      </c>
      <c r="I15326" s="15" t="str">
        <f>RIGHT(D15326,3)</f>
        <v>091</v>
      </c>
      <c r="J15326" s="15" t="str">
        <f>MID(E15326,2,3)</f>
        <v>143</v>
      </c>
    </row>
    <row r="15327" spans="1:10" x14ac:dyDescent="0.3">
      <c r="A15327">
        <v>3</v>
      </c>
      <c r="B15327" s="13" t="s">
        <v>3918</v>
      </c>
      <c r="C15327" t="s">
        <v>4064</v>
      </c>
      <c r="D15327" t="s">
        <v>3934</v>
      </c>
      <c r="E15327" t="s">
        <v>4103</v>
      </c>
      <c r="F15327" t="s">
        <v>1296</v>
      </c>
      <c r="G15327" s="14"/>
      <c r="H15327" s="15" t="str">
        <f>LEFT(C15327,4)</f>
        <v>5340</v>
      </c>
      <c r="I15327" s="15" t="str">
        <f>RIGHT(D15327,3)</f>
        <v>091</v>
      </c>
      <c r="J15327" s="15" t="str">
        <f>MID(E15327,2,3)</f>
        <v>146</v>
      </c>
    </row>
    <row r="15328" spans="1:10" x14ac:dyDescent="0.3">
      <c r="A15328">
        <v>3</v>
      </c>
      <c r="B15328" s="13" t="s">
        <v>3918</v>
      </c>
      <c r="C15328" t="s">
        <v>4064</v>
      </c>
      <c r="D15328" t="s">
        <v>3934</v>
      </c>
      <c r="E15328" t="s">
        <v>4119</v>
      </c>
      <c r="F15328" t="s">
        <v>804</v>
      </c>
      <c r="G15328" s="14"/>
      <c r="H15328" s="15" t="str">
        <f>LEFT(C15328,4)</f>
        <v>5340</v>
      </c>
      <c r="I15328" s="15" t="str">
        <f>RIGHT(D15328,3)</f>
        <v>091</v>
      </c>
      <c r="J15328" s="15" t="str">
        <f>MID(E15328,2,3)</f>
        <v>162</v>
      </c>
    </row>
    <row r="15329" spans="1:10" x14ac:dyDescent="0.3">
      <c r="A15329">
        <v>3</v>
      </c>
      <c r="B15329" s="13" t="s">
        <v>3918</v>
      </c>
      <c r="C15329" t="s">
        <v>4064</v>
      </c>
      <c r="D15329" t="s">
        <v>3934</v>
      </c>
      <c r="E15329" t="s">
        <v>4121</v>
      </c>
      <c r="F15329" t="s">
        <v>2906</v>
      </c>
      <c r="G15329" s="14"/>
      <c r="H15329" s="15" t="str">
        <f>LEFT(C15329,4)</f>
        <v>5340</v>
      </c>
      <c r="I15329" s="15" t="str">
        <f>RIGHT(D15329,3)</f>
        <v>091</v>
      </c>
      <c r="J15329" s="15" t="str">
        <f>MID(E15329,2,3)</f>
        <v>163</v>
      </c>
    </row>
    <row r="15330" spans="1:10" x14ac:dyDescent="0.3">
      <c r="A15330">
        <v>3</v>
      </c>
      <c r="B15330" s="13" t="s">
        <v>3918</v>
      </c>
      <c r="C15330" t="s">
        <v>4064</v>
      </c>
      <c r="D15330" t="s">
        <v>3934</v>
      </c>
      <c r="E15330" t="s">
        <v>4126</v>
      </c>
      <c r="F15330" t="s">
        <v>2863</v>
      </c>
      <c r="G15330" s="14"/>
      <c r="H15330" s="15" t="str">
        <f>LEFT(C15330,4)</f>
        <v>5340</v>
      </c>
      <c r="I15330" s="15" t="str">
        <f>RIGHT(D15330,3)</f>
        <v>091</v>
      </c>
      <c r="J15330" s="15" t="str">
        <f>MID(E15330,2,3)</f>
        <v>164</v>
      </c>
    </row>
    <row r="15331" spans="1:10" x14ac:dyDescent="0.3">
      <c r="A15331">
        <v>3</v>
      </c>
      <c r="B15331" s="13" t="s">
        <v>3918</v>
      </c>
      <c r="C15331" t="s">
        <v>4064</v>
      </c>
      <c r="D15331" t="s">
        <v>3934</v>
      </c>
      <c r="E15331" t="s">
        <v>4128</v>
      </c>
      <c r="F15331" t="s">
        <v>2913</v>
      </c>
      <c r="G15331" s="14"/>
      <c r="H15331" s="15" t="str">
        <f>LEFT(C15331,4)</f>
        <v>5340</v>
      </c>
      <c r="I15331" s="15" t="str">
        <f>RIGHT(D15331,3)</f>
        <v>091</v>
      </c>
      <c r="J15331" s="15" t="str">
        <f>MID(E15331,2,3)</f>
        <v>166</v>
      </c>
    </row>
    <row r="15332" spans="1:10" x14ac:dyDescent="0.3">
      <c r="A15332">
        <v>3</v>
      </c>
      <c r="B15332" s="13" t="s">
        <v>3918</v>
      </c>
      <c r="C15332" t="s">
        <v>4064</v>
      </c>
      <c r="D15332" t="s">
        <v>3934</v>
      </c>
      <c r="E15332" t="s">
        <v>4129</v>
      </c>
      <c r="F15332" t="s">
        <v>799</v>
      </c>
      <c r="G15332" s="14"/>
      <c r="H15332" s="15" t="str">
        <f>LEFT(C15332,4)</f>
        <v>5340</v>
      </c>
      <c r="I15332" s="15" t="str">
        <f>RIGHT(D15332,3)</f>
        <v>091</v>
      </c>
      <c r="J15332" s="15" t="str">
        <f>MID(E15332,2,3)</f>
        <v>167</v>
      </c>
    </row>
    <row r="15333" spans="1:10" x14ac:dyDescent="0.3">
      <c r="A15333">
        <v>3</v>
      </c>
      <c r="B15333" s="13" t="s">
        <v>3918</v>
      </c>
      <c r="C15333" t="s">
        <v>4064</v>
      </c>
      <c r="D15333" t="s">
        <v>3934</v>
      </c>
      <c r="E15333" t="s">
        <v>4134</v>
      </c>
      <c r="F15333" t="s">
        <v>1297</v>
      </c>
      <c r="G15333" s="14"/>
      <c r="H15333" s="15" t="str">
        <f>LEFT(C15333,4)</f>
        <v>5340</v>
      </c>
      <c r="I15333" s="15" t="str">
        <f>RIGHT(D15333,3)</f>
        <v>091</v>
      </c>
      <c r="J15333" s="15" t="str">
        <f>MID(E15333,2,3)</f>
        <v>173</v>
      </c>
    </row>
    <row r="15334" spans="1:10" x14ac:dyDescent="0.3">
      <c r="A15334">
        <v>3</v>
      </c>
      <c r="B15334" s="13" t="s">
        <v>3918</v>
      </c>
      <c r="C15334" t="s">
        <v>4064</v>
      </c>
      <c r="D15334" t="s">
        <v>3934</v>
      </c>
      <c r="E15334" t="s">
        <v>4140</v>
      </c>
      <c r="F15334" t="s">
        <v>2742</v>
      </c>
      <c r="G15334" s="14"/>
      <c r="H15334" s="15" t="str">
        <f>LEFT(C15334,4)</f>
        <v>5340</v>
      </c>
      <c r="I15334" s="15" t="str">
        <f>RIGHT(D15334,3)</f>
        <v>091</v>
      </c>
      <c r="J15334" s="15" t="str">
        <f>MID(E15334,2,3)</f>
        <v>180</v>
      </c>
    </row>
    <row r="15335" spans="1:10" x14ac:dyDescent="0.3">
      <c r="A15335">
        <v>3</v>
      </c>
      <c r="B15335" s="13" t="s">
        <v>3918</v>
      </c>
      <c r="C15335" t="s">
        <v>4064</v>
      </c>
      <c r="D15335" t="s">
        <v>3934</v>
      </c>
      <c r="E15335" t="s">
        <v>4147</v>
      </c>
      <c r="F15335" t="s">
        <v>2914</v>
      </c>
      <c r="G15335" s="14"/>
      <c r="H15335" s="15" t="str">
        <f>LEFT(C15335,4)</f>
        <v>5340</v>
      </c>
      <c r="I15335" s="15" t="str">
        <f>RIGHT(D15335,3)</f>
        <v>091</v>
      </c>
      <c r="J15335" s="15" t="str">
        <f>MID(E15335,2,3)</f>
        <v>181</v>
      </c>
    </row>
    <row r="15336" spans="1:10" x14ac:dyDescent="0.3">
      <c r="A15336">
        <v>3</v>
      </c>
      <c r="B15336" s="13" t="s">
        <v>3918</v>
      </c>
      <c r="C15336" t="s">
        <v>4064</v>
      </c>
      <c r="D15336" t="s">
        <v>3934</v>
      </c>
      <c r="E15336" t="s">
        <v>4151</v>
      </c>
      <c r="F15336" t="s">
        <v>2915</v>
      </c>
      <c r="G15336" s="14"/>
      <c r="H15336" s="15" t="str">
        <f>LEFT(C15336,4)</f>
        <v>5340</v>
      </c>
      <c r="I15336" s="15" t="str">
        <f>RIGHT(D15336,3)</f>
        <v>091</v>
      </c>
      <c r="J15336" s="15" t="str">
        <f>MID(E15336,2,3)</f>
        <v>183</v>
      </c>
    </row>
    <row r="15337" spans="1:10" x14ac:dyDescent="0.3">
      <c r="A15337">
        <v>3</v>
      </c>
      <c r="B15337" s="13" t="s">
        <v>3918</v>
      </c>
      <c r="C15337" t="s">
        <v>4064</v>
      </c>
      <c r="D15337" t="s">
        <v>3934</v>
      </c>
      <c r="E15337" t="s">
        <v>4153</v>
      </c>
      <c r="F15337" t="s">
        <v>611</v>
      </c>
      <c r="G15337" s="14"/>
      <c r="H15337" s="15" t="str">
        <f>LEFT(C15337,4)</f>
        <v>5340</v>
      </c>
      <c r="I15337" s="15" t="str">
        <f>RIGHT(D15337,3)</f>
        <v>091</v>
      </c>
      <c r="J15337" s="15" t="str">
        <f>MID(E15337,2,3)</f>
        <v>184</v>
      </c>
    </row>
    <row r="15338" spans="1:10" x14ac:dyDescent="0.3">
      <c r="A15338">
        <v>3</v>
      </c>
      <c r="B15338" s="13" t="s">
        <v>3918</v>
      </c>
      <c r="C15338" t="s">
        <v>4064</v>
      </c>
      <c r="D15338" t="s">
        <v>3934</v>
      </c>
      <c r="E15338" t="s">
        <v>4160</v>
      </c>
      <c r="F15338" t="s">
        <v>609</v>
      </c>
      <c r="G15338" s="14"/>
      <c r="H15338" s="15" t="str">
        <f>LEFT(C15338,4)</f>
        <v>5340</v>
      </c>
      <c r="I15338" s="15" t="str">
        <f>RIGHT(D15338,3)</f>
        <v>091</v>
      </c>
      <c r="J15338" s="15" t="str">
        <f>MID(E15338,2,3)</f>
        <v>189</v>
      </c>
    </row>
    <row r="15339" spans="1:10" x14ac:dyDescent="0.3">
      <c r="A15339">
        <v>3</v>
      </c>
      <c r="B15339" s="13" t="s">
        <v>3918</v>
      </c>
      <c r="C15339" t="s">
        <v>4064</v>
      </c>
      <c r="D15339" t="s">
        <v>3934</v>
      </c>
      <c r="E15339" t="s">
        <v>4162</v>
      </c>
      <c r="F15339" t="s">
        <v>2917</v>
      </c>
      <c r="G15339" s="14"/>
      <c r="H15339" s="15" t="str">
        <f>LEFT(C15339,4)</f>
        <v>5340</v>
      </c>
      <c r="I15339" s="15" t="str">
        <f>RIGHT(D15339,3)</f>
        <v>091</v>
      </c>
      <c r="J15339" s="15" t="str">
        <f>MID(E15339,2,3)</f>
        <v>192</v>
      </c>
    </row>
    <row r="15340" spans="1:10" x14ac:dyDescent="0.3">
      <c r="A15340">
        <v>3</v>
      </c>
      <c r="B15340" s="13" t="s">
        <v>3918</v>
      </c>
      <c r="C15340" t="s">
        <v>4064</v>
      </c>
      <c r="D15340" t="s">
        <v>3934</v>
      </c>
      <c r="E15340" t="s">
        <v>4163</v>
      </c>
      <c r="F15340" t="s">
        <v>2918</v>
      </c>
      <c r="G15340" s="14"/>
      <c r="H15340" s="15" t="str">
        <f>LEFT(C15340,4)</f>
        <v>5340</v>
      </c>
      <c r="I15340" s="15" t="str">
        <f>RIGHT(D15340,3)</f>
        <v>091</v>
      </c>
      <c r="J15340" s="15" t="str">
        <f>MID(E15340,2,3)</f>
        <v>193</v>
      </c>
    </row>
    <row r="15341" spans="1:10" x14ac:dyDescent="0.3">
      <c r="A15341">
        <v>3</v>
      </c>
      <c r="B15341" s="13" t="s">
        <v>3918</v>
      </c>
      <c r="C15341" t="s">
        <v>4064</v>
      </c>
      <c r="D15341" t="s">
        <v>3934</v>
      </c>
      <c r="E15341" t="s">
        <v>4166</v>
      </c>
      <c r="F15341" t="s">
        <v>2919</v>
      </c>
      <c r="G15341" s="14"/>
      <c r="H15341" s="15" t="str">
        <f>LEFT(C15341,4)</f>
        <v>5340</v>
      </c>
      <c r="I15341" s="15" t="str">
        <f>RIGHT(D15341,3)</f>
        <v>091</v>
      </c>
      <c r="J15341" s="15" t="str">
        <f>MID(E15341,2,3)</f>
        <v>196</v>
      </c>
    </row>
    <row r="15342" spans="1:10" x14ac:dyDescent="0.3">
      <c r="A15342">
        <v>3</v>
      </c>
      <c r="B15342" s="13" t="s">
        <v>3918</v>
      </c>
      <c r="C15342" t="s">
        <v>4064</v>
      </c>
      <c r="D15342" t="s">
        <v>3934</v>
      </c>
      <c r="E15342" t="s">
        <v>4169</v>
      </c>
      <c r="F15342" t="s">
        <v>2920</v>
      </c>
      <c r="G15342" s="14"/>
      <c r="H15342" s="15" t="str">
        <f>LEFT(C15342,4)</f>
        <v>5340</v>
      </c>
      <c r="I15342" s="15" t="str">
        <f>RIGHT(D15342,3)</f>
        <v>091</v>
      </c>
      <c r="J15342" s="15" t="str">
        <f>MID(E15342,2,3)</f>
        <v>197</v>
      </c>
    </row>
    <row r="15343" spans="1:10" x14ac:dyDescent="0.3">
      <c r="A15343">
        <v>3</v>
      </c>
      <c r="B15343" s="13" t="s">
        <v>3918</v>
      </c>
      <c r="C15343" t="s">
        <v>4064</v>
      </c>
      <c r="D15343" t="s">
        <v>3934</v>
      </c>
      <c r="E15343" t="s">
        <v>4171</v>
      </c>
      <c r="F15343" t="s">
        <v>2921</v>
      </c>
      <c r="G15343" s="14"/>
      <c r="H15343" s="15" t="str">
        <f>LEFT(C15343,4)</f>
        <v>5340</v>
      </c>
      <c r="I15343" s="15" t="str">
        <f>RIGHT(D15343,3)</f>
        <v>091</v>
      </c>
      <c r="J15343" s="15" t="str">
        <f>MID(E15343,2,3)</f>
        <v>199</v>
      </c>
    </row>
    <row r="15344" spans="1:10" x14ac:dyDescent="0.3">
      <c r="A15344">
        <v>3</v>
      </c>
      <c r="B15344" s="13" t="s">
        <v>3918</v>
      </c>
      <c r="C15344" t="s">
        <v>4064</v>
      </c>
      <c r="D15344" t="s">
        <v>3934</v>
      </c>
      <c r="E15344" t="s">
        <v>4172</v>
      </c>
      <c r="F15344" t="s">
        <v>610</v>
      </c>
      <c r="G15344" s="14"/>
      <c r="H15344" s="15" t="str">
        <f>LEFT(C15344,4)</f>
        <v>5340</v>
      </c>
      <c r="I15344" s="15" t="str">
        <f>RIGHT(D15344,3)</f>
        <v>091</v>
      </c>
      <c r="J15344" s="15" t="str">
        <f>MID(E15344,2,3)</f>
        <v>211</v>
      </c>
    </row>
    <row r="15345" spans="1:10" x14ac:dyDescent="0.3">
      <c r="A15345">
        <v>3</v>
      </c>
      <c r="B15345" s="13" t="s">
        <v>3918</v>
      </c>
      <c r="C15345" t="s">
        <v>4064</v>
      </c>
      <c r="D15345" t="s">
        <v>3934</v>
      </c>
      <c r="E15345" t="s">
        <v>4173</v>
      </c>
      <c r="F15345" t="s">
        <v>608</v>
      </c>
      <c r="G15345" s="14"/>
      <c r="H15345" s="15" t="str">
        <f>LEFT(C15345,4)</f>
        <v>5340</v>
      </c>
      <c r="I15345" s="15" t="str">
        <f>RIGHT(D15345,3)</f>
        <v>091</v>
      </c>
      <c r="J15345" s="15" t="str">
        <f>MID(E15345,2,3)</f>
        <v>221</v>
      </c>
    </row>
    <row r="15346" spans="1:10" x14ac:dyDescent="0.3">
      <c r="A15346">
        <v>3</v>
      </c>
      <c r="B15346" s="13" t="s">
        <v>3918</v>
      </c>
      <c r="C15346" t="s">
        <v>4064</v>
      </c>
      <c r="D15346" t="s">
        <v>3934</v>
      </c>
      <c r="E15346" t="s">
        <v>4176</v>
      </c>
      <c r="F15346" t="s">
        <v>2922</v>
      </c>
      <c r="G15346" s="14"/>
      <c r="H15346" s="15" t="str">
        <f>LEFT(C15346,4)</f>
        <v>5340</v>
      </c>
      <c r="I15346" s="15" t="str">
        <f>RIGHT(D15346,3)</f>
        <v>091</v>
      </c>
      <c r="J15346" s="15" t="str">
        <f>MID(E15346,2,3)</f>
        <v>231</v>
      </c>
    </row>
    <row r="15347" spans="1:10" x14ac:dyDescent="0.3">
      <c r="A15347">
        <v>3</v>
      </c>
      <c r="B15347" s="13" t="s">
        <v>3918</v>
      </c>
      <c r="C15347" t="s">
        <v>4064</v>
      </c>
      <c r="D15347" t="s">
        <v>3934</v>
      </c>
      <c r="E15347" t="s">
        <v>4177</v>
      </c>
      <c r="F15347" t="s">
        <v>2923</v>
      </c>
      <c r="G15347" s="14"/>
      <c r="H15347" s="15" t="str">
        <f>LEFT(C15347,4)</f>
        <v>5340</v>
      </c>
      <c r="I15347" s="15" t="str">
        <f>RIGHT(D15347,3)</f>
        <v>091</v>
      </c>
      <c r="J15347" s="15" t="str">
        <f>MID(E15347,2,3)</f>
        <v>232</v>
      </c>
    </row>
    <row r="15348" spans="1:10" x14ac:dyDescent="0.3">
      <c r="A15348">
        <v>3</v>
      </c>
      <c r="B15348" s="13" t="s">
        <v>3918</v>
      </c>
      <c r="C15348" t="s">
        <v>4064</v>
      </c>
      <c r="D15348" t="s">
        <v>3934</v>
      </c>
      <c r="E15348" t="s">
        <v>4178</v>
      </c>
      <c r="F15348" t="s">
        <v>540</v>
      </c>
      <c r="G15348" s="14"/>
      <c r="H15348" s="15" t="str">
        <f>LEFT(C15348,4)</f>
        <v>5340</v>
      </c>
      <c r="I15348" s="15" t="str">
        <f>RIGHT(D15348,3)</f>
        <v>091</v>
      </c>
      <c r="J15348" s="15" t="str">
        <f>MID(E15348,2,3)</f>
        <v>233</v>
      </c>
    </row>
    <row r="15349" spans="1:10" x14ac:dyDescent="0.3">
      <c r="A15349">
        <v>3</v>
      </c>
      <c r="B15349" s="13" t="s">
        <v>3918</v>
      </c>
      <c r="C15349" t="s">
        <v>4064</v>
      </c>
      <c r="D15349" t="s">
        <v>3934</v>
      </c>
      <c r="E15349" t="s">
        <v>4179</v>
      </c>
      <c r="F15349" t="s">
        <v>1487</v>
      </c>
      <c r="G15349" s="14"/>
      <c r="H15349" s="15" t="str">
        <f>LEFT(C15349,4)</f>
        <v>5340</v>
      </c>
      <c r="I15349" s="15" t="str">
        <f>RIGHT(D15349,3)</f>
        <v>091</v>
      </c>
      <c r="J15349" s="15" t="str">
        <f>MID(E15349,2,3)</f>
        <v>234</v>
      </c>
    </row>
    <row r="15350" spans="1:10" x14ac:dyDescent="0.3">
      <c r="A15350">
        <v>3</v>
      </c>
      <c r="B15350" s="13" t="s">
        <v>3918</v>
      </c>
      <c r="C15350" t="s">
        <v>4064</v>
      </c>
      <c r="D15350" t="s">
        <v>3934</v>
      </c>
      <c r="E15350" t="s">
        <v>4180</v>
      </c>
      <c r="F15350" t="s">
        <v>1488</v>
      </c>
      <c r="G15350" s="14"/>
      <c r="H15350" s="15" t="str">
        <f>LEFT(C15350,4)</f>
        <v>5340</v>
      </c>
      <c r="I15350" s="15" t="str">
        <f>RIGHT(D15350,3)</f>
        <v>091</v>
      </c>
      <c r="J15350" s="15" t="str">
        <f>MID(E15350,2,3)</f>
        <v>235</v>
      </c>
    </row>
    <row r="15351" spans="1:10" x14ac:dyDescent="0.3">
      <c r="A15351">
        <v>3</v>
      </c>
      <c r="B15351" s="13" t="s">
        <v>3918</v>
      </c>
      <c r="C15351" t="s">
        <v>4064</v>
      </c>
      <c r="D15351" t="s">
        <v>3934</v>
      </c>
      <c r="E15351" t="s">
        <v>4183</v>
      </c>
      <c r="F15351" t="s">
        <v>2908</v>
      </c>
      <c r="G15351" s="14"/>
      <c r="H15351" s="15" t="str">
        <f>LEFT(C15351,4)</f>
        <v>5340</v>
      </c>
      <c r="I15351" s="15" t="str">
        <f>RIGHT(D15351,3)</f>
        <v>091</v>
      </c>
      <c r="J15351" s="15" t="str">
        <f>MID(E15351,2,3)</f>
        <v>311</v>
      </c>
    </row>
    <row r="15352" spans="1:10" x14ac:dyDescent="0.3">
      <c r="A15352">
        <v>3</v>
      </c>
      <c r="B15352" s="13" t="s">
        <v>3918</v>
      </c>
      <c r="C15352" t="s">
        <v>4064</v>
      </c>
      <c r="D15352" t="s">
        <v>3934</v>
      </c>
      <c r="E15352" t="s">
        <v>4190</v>
      </c>
      <c r="F15352" t="s">
        <v>2252</v>
      </c>
      <c r="G15352" s="14"/>
      <c r="H15352" s="15" t="str">
        <f>LEFT(C15352,4)</f>
        <v>5340</v>
      </c>
      <c r="I15352" s="15" t="str">
        <f>RIGHT(D15352,3)</f>
        <v>091</v>
      </c>
      <c r="J15352" s="15" t="str">
        <f>MID(E15352,2,3)</f>
        <v>312</v>
      </c>
    </row>
    <row r="15353" spans="1:10" x14ac:dyDescent="0.3">
      <c r="A15353">
        <v>3</v>
      </c>
      <c r="B15353" s="13" t="s">
        <v>3918</v>
      </c>
      <c r="C15353" t="s">
        <v>4064</v>
      </c>
      <c r="D15353" t="s">
        <v>3934</v>
      </c>
      <c r="E15353" t="s">
        <v>4207</v>
      </c>
      <c r="F15353" t="s">
        <v>2910</v>
      </c>
      <c r="G15353" s="14"/>
      <c r="H15353" s="15" t="str">
        <f>LEFT(C15353,4)</f>
        <v>5340</v>
      </c>
      <c r="I15353" s="15" t="str">
        <f>RIGHT(D15353,3)</f>
        <v>091</v>
      </c>
      <c r="J15353" s="15" t="str">
        <f>MID(E15353,2,3)</f>
        <v>326</v>
      </c>
    </row>
    <row r="15354" spans="1:10" x14ac:dyDescent="0.3">
      <c r="A15354">
        <v>3</v>
      </c>
      <c r="B15354" s="13" t="s">
        <v>3918</v>
      </c>
      <c r="C15354" t="s">
        <v>4064</v>
      </c>
      <c r="D15354" t="s">
        <v>3934</v>
      </c>
      <c r="E15354" t="s">
        <v>4208</v>
      </c>
      <c r="F15354" t="s">
        <v>2871</v>
      </c>
      <c r="G15354" s="14"/>
      <c r="H15354" s="15" t="str">
        <f>LEFT(C15354,4)</f>
        <v>5340</v>
      </c>
      <c r="I15354" s="15" t="str">
        <f>RIGHT(D15354,3)</f>
        <v>091</v>
      </c>
      <c r="J15354" s="15" t="str">
        <f>MID(E15354,2,3)</f>
        <v>327</v>
      </c>
    </row>
    <row r="15355" spans="1:10" x14ac:dyDescent="0.3">
      <c r="A15355">
        <v>3</v>
      </c>
      <c r="B15355" s="13" t="s">
        <v>3918</v>
      </c>
      <c r="C15355" t="s">
        <v>4064</v>
      </c>
      <c r="D15355" t="s">
        <v>3934</v>
      </c>
      <c r="E15355" t="s">
        <v>4210</v>
      </c>
      <c r="F15355" t="s">
        <v>2872</v>
      </c>
      <c r="G15355" s="14"/>
      <c r="H15355" s="15" t="str">
        <f>LEFT(C15355,4)</f>
        <v>5340</v>
      </c>
      <c r="I15355" s="15" t="str">
        <f>RIGHT(D15355,3)</f>
        <v>091</v>
      </c>
      <c r="J15355" s="15" t="str">
        <f>MID(E15355,2,3)</f>
        <v>331</v>
      </c>
    </row>
    <row r="15356" spans="1:10" x14ac:dyDescent="0.3">
      <c r="A15356">
        <v>3</v>
      </c>
      <c r="B15356" s="13" t="s">
        <v>3918</v>
      </c>
      <c r="C15356" t="s">
        <v>4064</v>
      </c>
      <c r="D15356" t="s">
        <v>3934</v>
      </c>
      <c r="E15356" t="s">
        <v>4211</v>
      </c>
      <c r="F15356" t="s">
        <v>2873</v>
      </c>
      <c r="G15356" s="14"/>
      <c r="H15356" s="15" t="str">
        <f>LEFT(C15356,4)</f>
        <v>5340</v>
      </c>
      <c r="I15356" s="15" t="str">
        <f>RIGHT(D15356,3)</f>
        <v>091</v>
      </c>
      <c r="J15356" s="15" t="str">
        <f>MID(E15356,2,3)</f>
        <v>332</v>
      </c>
    </row>
    <row r="15357" spans="1:10" x14ac:dyDescent="0.3">
      <c r="A15357">
        <v>3</v>
      </c>
      <c r="B15357" s="13" t="s">
        <v>3918</v>
      </c>
      <c r="C15357" t="s">
        <v>4064</v>
      </c>
      <c r="D15357" t="s">
        <v>3934</v>
      </c>
      <c r="E15357" t="s">
        <v>4212</v>
      </c>
      <c r="F15357" t="s">
        <v>2865</v>
      </c>
      <c r="G15357" s="14"/>
      <c r="H15357" s="15" t="str">
        <f>LEFT(C15357,4)</f>
        <v>5340</v>
      </c>
      <c r="I15357" s="15" t="str">
        <f>RIGHT(D15357,3)</f>
        <v>091</v>
      </c>
      <c r="J15357" s="15" t="str">
        <f>MID(E15357,2,3)</f>
        <v>333</v>
      </c>
    </row>
    <row r="15358" spans="1:10" x14ac:dyDescent="0.3">
      <c r="A15358">
        <v>3</v>
      </c>
      <c r="B15358" s="13" t="s">
        <v>3918</v>
      </c>
      <c r="C15358" t="s">
        <v>4064</v>
      </c>
      <c r="D15358" t="s">
        <v>3934</v>
      </c>
      <c r="E15358" t="s">
        <v>4214</v>
      </c>
      <c r="F15358" t="s">
        <v>2866</v>
      </c>
      <c r="G15358" s="14"/>
      <c r="H15358" s="15" t="str">
        <f>LEFT(C15358,4)</f>
        <v>5340</v>
      </c>
      <c r="I15358" s="15" t="str">
        <f>RIGHT(D15358,3)</f>
        <v>091</v>
      </c>
      <c r="J15358" s="15" t="str">
        <f>MID(E15358,2,3)</f>
        <v>341</v>
      </c>
    </row>
    <row r="15359" spans="1:10" x14ac:dyDescent="0.3">
      <c r="A15359">
        <v>3</v>
      </c>
      <c r="B15359" s="13" t="s">
        <v>3918</v>
      </c>
      <c r="C15359" t="s">
        <v>4064</v>
      </c>
      <c r="D15359" t="s">
        <v>3934</v>
      </c>
      <c r="E15359" t="s">
        <v>4216</v>
      </c>
      <c r="F15359" t="s">
        <v>2867</v>
      </c>
      <c r="G15359" s="14"/>
      <c r="H15359" s="15" t="str">
        <f>LEFT(C15359,4)</f>
        <v>5340</v>
      </c>
      <c r="I15359" s="15" t="str">
        <f>RIGHT(D15359,3)</f>
        <v>091</v>
      </c>
      <c r="J15359" s="15" t="str">
        <f>MID(E15359,2,3)</f>
        <v>343</v>
      </c>
    </row>
    <row r="15360" spans="1:10" x14ac:dyDescent="0.3">
      <c r="A15360">
        <v>3</v>
      </c>
      <c r="B15360" s="13" t="s">
        <v>3918</v>
      </c>
      <c r="C15360" t="s">
        <v>4064</v>
      </c>
      <c r="D15360" t="s">
        <v>3934</v>
      </c>
      <c r="E15360" t="s">
        <v>4217</v>
      </c>
      <c r="F15360" t="s">
        <v>2868</v>
      </c>
      <c r="G15360" s="14"/>
      <c r="H15360" s="15" t="str">
        <f>LEFT(C15360,4)</f>
        <v>5340</v>
      </c>
      <c r="I15360" s="15" t="str">
        <f>RIGHT(D15360,3)</f>
        <v>091</v>
      </c>
      <c r="J15360" s="15" t="str">
        <f>MID(E15360,2,3)</f>
        <v>344</v>
      </c>
    </row>
    <row r="15361" spans="1:10" x14ac:dyDescent="0.3">
      <c r="A15361">
        <v>3</v>
      </c>
      <c r="B15361" s="13" t="s">
        <v>3918</v>
      </c>
      <c r="C15361" t="s">
        <v>4064</v>
      </c>
      <c r="D15361" t="s">
        <v>3934</v>
      </c>
      <c r="E15361" t="s">
        <v>4219</v>
      </c>
      <c r="F15361" t="s">
        <v>2869</v>
      </c>
      <c r="G15361" s="14"/>
      <c r="H15361" s="15" t="str">
        <f>LEFT(C15361,4)</f>
        <v>5340</v>
      </c>
      <c r="I15361" s="15" t="str">
        <f>RIGHT(D15361,3)</f>
        <v>091</v>
      </c>
      <c r="J15361" s="15" t="str">
        <f>MID(E15361,2,3)</f>
        <v>351</v>
      </c>
    </row>
    <row r="15362" spans="1:10" x14ac:dyDescent="0.3">
      <c r="A15362">
        <v>3</v>
      </c>
      <c r="B15362" s="13" t="s">
        <v>3918</v>
      </c>
      <c r="C15362" t="s">
        <v>4064</v>
      </c>
      <c r="D15362" t="s">
        <v>3934</v>
      </c>
      <c r="E15362" t="s">
        <v>4221</v>
      </c>
      <c r="F15362" t="s">
        <v>2870</v>
      </c>
      <c r="G15362" s="14"/>
      <c r="H15362" s="15" t="str">
        <f>LEFT(C15362,4)</f>
        <v>5340</v>
      </c>
      <c r="I15362" s="15" t="str">
        <f>RIGHT(D15362,3)</f>
        <v>091</v>
      </c>
      <c r="J15362" s="15" t="str">
        <f>MID(E15362,2,3)</f>
        <v>352</v>
      </c>
    </row>
    <row r="15363" spans="1:10" x14ac:dyDescent="0.3">
      <c r="A15363">
        <v>3</v>
      </c>
      <c r="B15363" s="13" t="s">
        <v>3918</v>
      </c>
      <c r="C15363" t="s">
        <v>4064</v>
      </c>
      <c r="D15363" t="s">
        <v>3934</v>
      </c>
      <c r="E15363" t="s">
        <v>4246</v>
      </c>
      <c r="F15363" t="s">
        <v>2251</v>
      </c>
      <c r="G15363" s="14"/>
      <c r="H15363" s="15" t="str">
        <f>LEFT(C15363,4)</f>
        <v>5340</v>
      </c>
      <c r="I15363" s="15" t="str">
        <f>RIGHT(D15363,3)</f>
        <v>091</v>
      </c>
      <c r="J15363" s="15" t="str">
        <f>MID(E15363,2,3)</f>
        <v>411</v>
      </c>
    </row>
    <row r="15364" spans="1:10" x14ac:dyDescent="0.3">
      <c r="A15364">
        <v>3</v>
      </c>
      <c r="B15364" s="13" t="s">
        <v>3918</v>
      </c>
      <c r="C15364" t="s">
        <v>4064</v>
      </c>
      <c r="D15364" t="s">
        <v>3934</v>
      </c>
      <c r="E15364" t="s">
        <v>4249</v>
      </c>
      <c r="F15364" t="s">
        <v>2880</v>
      </c>
      <c r="G15364" s="14"/>
      <c r="H15364" s="15" t="str">
        <f>LEFT(C15364,4)</f>
        <v>5340</v>
      </c>
      <c r="I15364" s="15" t="str">
        <f>RIGHT(D15364,3)</f>
        <v>091</v>
      </c>
      <c r="J15364" s="15" t="str">
        <f>MID(E15364,2,3)</f>
        <v>413</v>
      </c>
    </row>
    <row r="15365" spans="1:10" x14ac:dyDescent="0.3">
      <c r="A15365">
        <v>3</v>
      </c>
      <c r="B15365" s="13" t="s">
        <v>3918</v>
      </c>
      <c r="C15365" t="s">
        <v>4064</v>
      </c>
      <c r="D15365" t="s">
        <v>3934</v>
      </c>
      <c r="E15365" t="s">
        <v>4250</v>
      </c>
      <c r="F15365" t="s">
        <v>2881</v>
      </c>
      <c r="G15365" s="14"/>
      <c r="H15365" s="15" t="str">
        <f>LEFT(C15365,4)</f>
        <v>5340</v>
      </c>
      <c r="I15365" s="15" t="str">
        <f>RIGHT(D15365,3)</f>
        <v>091</v>
      </c>
      <c r="J15365" s="15" t="str">
        <f>MID(E15365,2,3)</f>
        <v>414</v>
      </c>
    </row>
    <row r="15366" spans="1:10" x14ac:dyDescent="0.3">
      <c r="A15366">
        <v>3</v>
      </c>
      <c r="B15366" s="13" t="s">
        <v>3918</v>
      </c>
      <c r="C15366" t="s">
        <v>4064</v>
      </c>
      <c r="D15366" t="s">
        <v>3934</v>
      </c>
      <c r="E15366" t="s">
        <v>4252</v>
      </c>
      <c r="F15366" t="s">
        <v>2912</v>
      </c>
      <c r="G15366" s="14"/>
      <c r="H15366" s="15" t="str">
        <f>LEFT(C15366,4)</f>
        <v>5340</v>
      </c>
      <c r="I15366" s="15" t="str">
        <f>RIGHT(D15366,3)</f>
        <v>091</v>
      </c>
      <c r="J15366" s="15" t="str">
        <f>MID(E15366,2,3)</f>
        <v>418</v>
      </c>
    </row>
    <row r="15367" spans="1:10" x14ac:dyDescent="0.3">
      <c r="A15367">
        <v>3</v>
      </c>
      <c r="B15367" s="13" t="s">
        <v>3918</v>
      </c>
      <c r="C15367" t="s">
        <v>4064</v>
      </c>
      <c r="D15367" t="s">
        <v>3934</v>
      </c>
      <c r="E15367" t="s">
        <v>4264</v>
      </c>
      <c r="F15367" t="s">
        <v>2936</v>
      </c>
      <c r="G15367" s="14"/>
      <c r="H15367" s="15" t="str">
        <f>LEFT(C15367,4)</f>
        <v>5340</v>
      </c>
      <c r="I15367" s="15" t="str">
        <f>RIGHT(D15367,3)</f>
        <v>091</v>
      </c>
      <c r="J15367" s="15" t="str">
        <f>MID(E15367,2,3)</f>
        <v>461</v>
      </c>
    </row>
    <row r="15368" spans="1:10" x14ac:dyDescent="0.3">
      <c r="A15368">
        <v>3</v>
      </c>
      <c r="B15368" s="13" t="s">
        <v>3918</v>
      </c>
      <c r="C15368" t="s">
        <v>4064</v>
      </c>
      <c r="D15368" t="s">
        <v>3934</v>
      </c>
      <c r="E15368" t="s">
        <v>4265</v>
      </c>
      <c r="F15368" t="s">
        <v>2937</v>
      </c>
      <c r="G15368" s="14"/>
      <c r="H15368" s="15" t="str">
        <f>LEFT(C15368,4)</f>
        <v>5340</v>
      </c>
      <c r="I15368" s="15" t="str">
        <f>RIGHT(D15368,3)</f>
        <v>091</v>
      </c>
      <c r="J15368" s="15" t="str">
        <f>MID(E15368,2,3)</f>
        <v>462</v>
      </c>
    </row>
    <row r="15369" spans="1:10" x14ac:dyDescent="0.3">
      <c r="A15369">
        <v>3</v>
      </c>
      <c r="B15369" s="13" t="s">
        <v>3918</v>
      </c>
      <c r="C15369" t="s">
        <v>4064</v>
      </c>
      <c r="D15369" t="s">
        <v>3934</v>
      </c>
      <c r="E15369" t="s">
        <v>4266</v>
      </c>
      <c r="F15369" t="s">
        <v>2938</v>
      </c>
      <c r="G15369" s="14"/>
      <c r="H15369" s="15" t="str">
        <f>LEFT(C15369,4)</f>
        <v>5340</v>
      </c>
      <c r="I15369" s="15" t="str">
        <f>RIGHT(D15369,3)</f>
        <v>091</v>
      </c>
      <c r="J15369" s="15" t="str">
        <f>MID(E15369,2,3)</f>
        <v>471</v>
      </c>
    </row>
    <row r="15370" spans="1:10" x14ac:dyDescent="0.3">
      <c r="A15370">
        <v>3</v>
      </c>
      <c r="B15370" s="13" t="s">
        <v>3918</v>
      </c>
      <c r="C15370" t="s">
        <v>4064</v>
      </c>
      <c r="D15370" t="s">
        <v>3934</v>
      </c>
      <c r="E15370" t="s">
        <v>4277</v>
      </c>
      <c r="F15370" t="s">
        <v>2939</v>
      </c>
      <c r="G15370" s="14"/>
      <c r="H15370" s="15" t="str">
        <f>LEFT(C15370,4)</f>
        <v>5340</v>
      </c>
      <c r="I15370" s="15" t="str">
        <f>RIGHT(D15370,3)</f>
        <v>091</v>
      </c>
      <c r="J15370" s="15" t="str">
        <f>MID(E15370,2,3)</f>
        <v>541</v>
      </c>
    </row>
    <row r="15371" spans="1:10" x14ac:dyDescent="0.3">
      <c r="A15371">
        <v>3</v>
      </c>
      <c r="B15371" s="13" t="s">
        <v>3918</v>
      </c>
      <c r="C15371" t="s">
        <v>4064</v>
      </c>
      <c r="D15371" t="s">
        <v>3934</v>
      </c>
      <c r="E15371" t="s">
        <v>4279</v>
      </c>
      <c r="F15371" t="s">
        <v>2940</v>
      </c>
      <c r="G15371" s="14"/>
      <c r="H15371" s="15" t="str">
        <f>LEFT(C15371,4)</f>
        <v>5340</v>
      </c>
      <c r="I15371" s="15" t="str">
        <f>RIGHT(D15371,3)</f>
        <v>091</v>
      </c>
      <c r="J15371" s="15" t="str">
        <f>MID(E15371,2,3)</f>
        <v>542</v>
      </c>
    </row>
    <row r="15372" spans="1:10" x14ac:dyDescent="0.3">
      <c r="A15372">
        <v>3</v>
      </c>
      <c r="B15372" s="13" t="s">
        <v>3918</v>
      </c>
      <c r="C15372" t="s">
        <v>4017</v>
      </c>
      <c r="D15372" t="s">
        <v>3934</v>
      </c>
      <c r="E15372" t="s">
        <v>3991</v>
      </c>
      <c r="F15372" t="s">
        <v>1489</v>
      </c>
      <c r="G15372" s="14"/>
      <c r="H15372" s="15" t="str">
        <f>LEFT(C15372,4)</f>
        <v>5350</v>
      </c>
      <c r="I15372" s="15" t="str">
        <f>RIGHT(D15372,3)</f>
        <v>091</v>
      </c>
      <c r="J15372" s="15" t="str">
        <f>MID(E15372,2,3)</f>
        <v>113</v>
      </c>
    </row>
    <row r="15373" spans="1:10" x14ac:dyDescent="0.3">
      <c r="A15373">
        <v>3</v>
      </c>
      <c r="B15373" s="13" t="s">
        <v>3918</v>
      </c>
      <c r="C15373" t="s">
        <v>4017</v>
      </c>
      <c r="D15373" t="s">
        <v>3934</v>
      </c>
      <c r="E15373" t="s">
        <v>4054</v>
      </c>
      <c r="F15373" t="s">
        <v>405</v>
      </c>
      <c r="G15373" s="14"/>
      <c r="H15373" s="15" t="str">
        <f>LEFT(C15373,4)</f>
        <v>5350</v>
      </c>
      <c r="I15373" s="15" t="str">
        <f>RIGHT(D15373,3)</f>
        <v>091</v>
      </c>
      <c r="J15373" s="15" t="str">
        <f>MID(E15373,2,3)</f>
        <v>121</v>
      </c>
    </row>
    <row r="15374" spans="1:10" x14ac:dyDescent="0.3">
      <c r="A15374">
        <v>3</v>
      </c>
      <c r="B15374" s="13" t="s">
        <v>3918</v>
      </c>
      <c r="C15374" t="s">
        <v>4017</v>
      </c>
      <c r="D15374" t="s">
        <v>3934</v>
      </c>
      <c r="E15374" t="s">
        <v>4072</v>
      </c>
      <c r="F15374" t="s">
        <v>1282</v>
      </c>
      <c r="G15374" s="14"/>
      <c r="H15374" s="15" t="str">
        <f>LEFT(C15374,4)</f>
        <v>5350</v>
      </c>
      <c r="I15374" s="15" t="str">
        <f>RIGHT(D15374,3)</f>
        <v>091</v>
      </c>
      <c r="J15374" s="15" t="str">
        <f>MID(E15374,2,3)</f>
        <v>122</v>
      </c>
    </row>
    <row r="15375" spans="1:10" x14ac:dyDescent="0.3">
      <c r="A15375">
        <v>3</v>
      </c>
      <c r="B15375" s="13" t="s">
        <v>3918</v>
      </c>
      <c r="C15375" t="s">
        <v>4017</v>
      </c>
      <c r="D15375" t="s">
        <v>3934</v>
      </c>
      <c r="E15375" t="s">
        <v>4074</v>
      </c>
      <c r="F15375" t="s">
        <v>1139</v>
      </c>
      <c r="G15375" s="14"/>
      <c r="H15375" s="15" t="str">
        <f>LEFT(C15375,4)</f>
        <v>5350</v>
      </c>
      <c r="I15375" s="15" t="str">
        <f>RIGHT(D15375,3)</f>
        <v>091</v>
      </c>
      <c r="J15375" s="15" t="str">
        <f>MID(E15375,2,3)</f>
        <v>124</v>
      </c>
    </row>
    <row r="15376" spans="1:10" x14ac:dyDescent="0.3">
      <c r="A15376">
        <v>3</v>
      </c>
      <c r="B15376" s="13" t="s">
        <v>3918</v>
      </c>
      <c r="C15376" t="s">
        <v>4017</v>
      </c>
      <c r="D15376" t="s">
        <v>3934</v>
      </c>
      <c r="E15376" t="s">
        <v>4076</v>
      </c>
      <c r="F15376" t="s">
        <v>1283</v>
      </c>
      <c r="G15376" s="14"/>
      <c r="H15376" s="15" t="str">
        <f>LEFT(C15376,4)</f>
        <v>5350</v>
      </c>
      <c r="I15376" s="15" t="str">
        <f>RIGHT(D15376,3)</f>
        <v>091</v>
      </c>
      <c r="J15376" s="15" t="str">
        <f>MID(E15376,2,3)</f>
        <v>125</v>
      </c>
    </row>
    <row r="15377" spans="1:10" x14ac:dyDescent="0.3">
      <c r="A15377">
        <v>3</v>
      </c>
      <c r="B15377" s="13" t="s">
        <v>3918</v>
      </c>
      <c r="C15377" t="s">
        <v>4017</v>
      </c>
      <c r="D15377" t="s">
        <v>3934</v>
      </c>
      <c r="E15377" t="s">
        <v>4091</v>
      </c>
      <c r="F15377" t="s">
        <v>1285</v>
      </c>
      <c r="G15377" s="14"/>
      <c r="H15377" s="15" t="str">
        <f>LEFT(C15377,4)</f>
        <v>5350</v>
      </c>
      <c r="I15377" s="15" t="str">
        <f>RIGHT(D15377,3)</f>
        <v>091</v>
      </c>
      <c r="J15377" s="15" t="str">
        <f>MID(E15377,2,3)</f>
        <v>131</v>
      </c>
    </row>
    <row r="15378" spans="1:10" x14ac:dyDescent="0.3">
      <c r="A15378">
        <v>3</v>
      </c>
      <c r="B15378" s="13" t="s">
        <v>3918</v>
      </c>
      <c r="C15378" t="s">
        <v>4017</v>
      </c>
      <c r="D15378" t="s">
        <v>3934</v>
      </c>
      <c r="E15378" t="s">
        <v>4094</v>
      </c>
      <c r="F15378" t="s">
        <v>1288</v>
      </c>
      <c r="G15378" s="14"/>
      <c r="H15378" s="15" t="str">
        <f>LEFT(C15378,4)</f>
        <v>5350</v>
      </c>
      <c r="I15378" s="15" t="str">
        <f>RIGHT(D15378,3)</f>
        <v>091</v>
      </c>
      <c r="J15378" s="15" t="str">
        <f>MID(E15378,2,3)</f>
        <v>134</v>
      </c>
    </row>
    <row r="15379" spans="1:10" x14ac:dyDescent="0.3">
      <c r="A15379">
        <v>3</v>
      </c>
      <c r="B15379" s="13" t="s">
        <v>3918</v>
      </c>
      <c r="C15379" t="s">
        <v>4017</v>
      </c>
      <c r="D15379" t="s">
        <v>3934</v>
      </c>
      <c r="E15379" t="s">
        <v>4098</v>
      </c>
      <c r="F15379" t="s">
        <v>1214</v>
      </c>
      <c r="G15379" s="14"/>
      <c r="H15379" s="15" t="str">
        <f>LEFT(C15379,4)</f>
        <v>5350</v>
      </c>
      <c r="I15379" s="15" t="str">
        <f>RIGHT(D15379,3)</f>
        <v>091</v>
      </c>
      <c r="J15379" s="15" t="str">
        <f>MID(E15379,2,3)</f>
        <v>142</v>
      </c>
    </row>
    <row r="15380" spans="1:10" x14ac:dyDescent="0.3">
      <c r="A15380">
        <v>3</v>
      </c>
      <c r="B15380" s="13" t="s">
        <v>3918</v>
      </c>
      <c r="C15380" t="s">
        <v>4017</v>
      </c>
      <c r="D15380" t="s">
        <v>3934</v>
      </c>
      <c r="E15380" t="s">
        <v>4103</v>
      </c>
      <c r="F15380" t="s">
        <v>1115</v>
      </c>
      <c r="G15380" s="14"/>
      <c r="H15380" s="15" t="str">
        <f>LEFT(C15380,4)</f>
        <v>5350</v>
      </c>
      <c r="I15380" s="15" t="str">
        <f>RIGHT(D15380,3)</f>
        <v>091</v>
      </c>
      <c r="J15380" s="15" t="str">
        <f>MID(E15380,2,3)</f>
        <v>146</v>
      </c>
    </row>
    <row r="15381" spans="1:10" x14ac:dyDescent="0.3">
      <c r="A15381">
        <v>3</v>
      </c>
      <c r="B15381" s="13" t="s">
        <v>3918</v>
      </c>
      <c r="C15381" t="s">
        <v>4017</v>
      </c>
      <c r="D15381" t="s">
        <v>3934</v>
      </c>
      <c r="E15381" t="s">
        <v>4113</v>
      </c>
      <c r="F15381" t="s">
        <v>1310</v>
      </c>
      <c r="G15381" s="14"/>
      <c r="H15381" s="15" t="str">
        <f>LEFT(C15381,4)</f>
        <v>5350</v>
      </c>
      <c r="I15381" s="15" t="str">
        <f>RIGHT(D15381,3)</f>
        <v>091</v>
      </c>
      <c r="J15381" s="15" t="str">
        <f>MID(E15381,2,3)</f>
        <v>151</v>
      </c>
    </row>
    <row r="15382" spans="1:10" x14ac:dyDescent="0.3">
      <c r="A15382">
        <v>3</v>
      </c>
      <c r="B15382" s="13" t="s">
        <v>3918</v>
      </c>
      <c r="C15382" t="s">
        <v>4017</v>
      </c>
      <c r="D15382" t="s">
        <v>3934</v>
      </c>
      <c r="E15382" t="s">
        <v>4119</v>
      </c>
      <c r="F15382" t="s">
        <v>272</v>
      </c>
      <c r="G15382" s="14"/>
      <c r="H15382" s="15" t="str">
        <f>LEFT(C15382,4)</f>
        <v>5350</v>
      </c>
      <c r="I15382" s="15" t="str">
        <f>RIGHT(D15382,3)</f>
        <v>091</v>
      </c>
      <c r="J15382" s="15" t="str">
        <f>MID(E15382,2,3)</f>
        <v>162</v>
      </c>
    </row>
    <row r="15383" spans="1:10" x14ac:dyDescent="0.3">
      <c r="A15383">
        <v>3</v>
      </c>
      <c r="B15383" s="13" t="s">
        <v>3918</v>
      </c>
      <c r="C15383" t="s">
        <v>4017</v>
      </c>
      <c r="D15383" t="s">
        <v>3934</v>
      </c>
      <c r="E15383" t="s">
        <v>4121</v>
      </c>
      <c r="F15383" t="s">
        <v>273</v>
      </c>
      <c r="G15383" s="14"/>
      <c r="H15383" s="15" t="str">
        <f>LEFT(C15383,4)</f>
        <v>5350</v>
      </c>
      <c r="I15383" s="15" t="str">
        <f>RIGHT(D15383,3)</f>
        <v>091</v>
      </c>
      <c r="J15383" s="15" t="str">
        <f>MID(E15383,2,3)</f>
        <v>163</v>
      </c>
    </row>
    <row r="15384" spans="1:10" x14ac:dyDescent="0.3">
      <c r="A15384">
        <v>3</v>
      </c>
      <c r="B15384" s="13" t="s">
        <v>3918</v>
      </c>
      <c r="C15384" t="s">
        <v>4017</v>
      </c>
      <c r="D15384" t="s">
        <v>3934</v>
      </c>
      <c r="E15384" t="s">
        <v>4126</v>
      </c>
      <c r="F15384" t="s">
        <v>343</v>
      </c>
      <c r="G15384" s="14"/>
      <c r="H15384" s="15" t="str">
        <f>LEFT(C15384,4)</f>
        <v>5350</v>
      </c>
      <c r="I15384" s="15" t="str">
        <f>RIGHT(D15384,3)</f>
        <v>091</v>
      </c>
      <c r="J15384" s="15" t="str">
        <f>MID(E15384,2,3)</f>
        <v>164</v>
      </c>
    </row>
    <row r="15385" spans="1:10" x14ac:dyDescent="0.3">
      <c r="A15385">
        <v>3</v>
      </c>
      <c r="B15385" s="13" t="s">
        <v>3918</v>
      </c>
      <c r="C15385" t="s">
        <v>4017</v>
      </c>
      <c r="D15385" t="s">
        <v>3934</v>
      </c>
      <c r="E15385" t="s">
        <v>4128</v>
      </c>
      <c r="F15385" t="s">
        <v>344</v>
      </c>
      <c r="G15385" s="14"/>
      <c r="H15385" s="15" t="str">
        <f>LEFT(C15385,4)</f>
        <v>5350</v>
      </c>
      <c r="I15385" s="15" t="str">
        <f>RIGHT(D15385,3)</f>
        <v>091</v>
      </c>
      <c r="J15385" s="15" t="str">
        <f>MID(E15385,2,3)</f>
        <v>166</v>
      </c>
    </row>
    <row r="15386" spans="1:10" x14ac:dyDescent="0.3">
      <c r="A15386">
        <v>3</v>
      </c>
      <c r="B15386" s="13" t="s">
        <v>3918</v>
      </c>
      <c r="C15386" t="s">
        <v>4017</v>
      </c>
      <c r="D15386" t="s">
        <v>3934</v>
      </c>
      <c r="E15386" t="s">
        <v>4129</v>
      </c>
      <c r="F15386" t="s">
        <v>1534</v>
      </c>
      <c r="G15386" s="14"/>
      <c r="H15386" s="15" t="str">
        <f>LEFT(C15386,4)</f>
        <v>5350</v>
      </c>
      <c r="I15386" s="15" t="str">
        <f>RIGHT(D15386,3)</f>
        <v>091</v>
      </c>
      <c r="J15386" s="15" t="str">
        <f>MID(E15386,2,3)</f>
        <v>167</v>
      </c>
    </row>
    <row r="15387" spans="1:10" x14ac:dyDescent="0.3">
      <c r="A15387">
        <v>3</v>
      </c>
      <c r="B15387" s="13" t="s">
        <v>3918</v>
      </c>
      <c r="C15387" t="s">
        <v>4017</v>
      </c>
      <c r="D15387" t="s">
        <v>3934</v>
      </c>
      <c r="E15387" t="s">
        <v>4134</v>
      </c>
      <c r="F15387" t="s">
        <v>1312</v>
      </c>
      <c r="G15387" s="14"/>
      <c r="H15387" s="15" t="str">
        <f>LEFT(C15387,4)</f>
        <v>5350</v>
      </c>
      <c r="I15387" s="15" t="str">
        <f>RIGHT(D15387,3)</f>
        <v>091</v>
      </c>
      <c r="J15387" s="15" t="str">
        <f>MID(E15387,2,3)</f>
        <v>173</v>
      </c>
    </row>
    <row r="15388" spans="1:10" x14ac:dyDescent="0.3">
      <c r="A15388">
        <v>3</v>
      </c>
      <c r="B15388" s="13" t="s">
        <v>3918</v>
      </c>
      <c r="C15388" t="s">
        <v>4017</v>
      </c>
      <c r="D15388" t="s">
        <v>3934</v>
      </c>
      <c r="E15388" t="s">
        <v>4140</v>
      </c>
      <c r="F15388" t="s">
        <v>1684</v>
      </c>
      <c r="G15388" s="14"/>
      <c r="H15388" s="15" t="str">
        <f>LEFT(C15388,4)</f>
        <v>5350</v>
      </c>
      <c r="I15388" s="15" t="str">
        <f>RIGHT(D15388,3)</f>
        <v>091</v>
      </c>
      <c r="J15388" s="15" t="str">
        <f>MID(E15388,2,3)</f>
        <v>180</v>
      </c>
    </row>
    <row r="15389" spans="1:10" x14ac:dyDescent="0.3">
      <c r="A15389">
        <v>3</v>
      </c>
      <c r="B15389" s="13" t="s">
        <v>3918</v>
      </c>
      <c r="C15389" t="s">
        <v>4017</v>
      </c>
      <c r="D15389" t="s">
        <v>3934</v>
      </c>
      <c r="E15389" t="s">
        <v>4147</v>
      </c>
      <c r="F15389" t="s">
        <v>1685</v>
      </c>
      <c r="G15389" s="14"/>
      <c r="H15389" s="15" t="str">
        <f>LEFT(C15389,4)</f>
        <v>5350</v>
      </c>
      <c r="I15389" s="15" t="str">
        <f>RIGHT(D15389,3)</f>
        <v>091</v>
      </c>
      <c r="J15389" s="15" t="str">
        <f>MID(E15389,2,3)</f>
        <v>181</v>
      </c>
    </row>
    <row r="15390" spans="1:10" x14ac:dyDescent="0.3">
      <c r="A15390">
        <v>3</v>
      </c>
      <c r="B15390" s="13" t="s">
        <v>3918</v>
      </c>
      <c r="C15390" t="s">
        <v>4017</v>
      </c>
      <c r="D15390" t="s">
        <v>3934</v>
      </c>
      <c r="E15390" t="s">
        <v>4151</v>
      </c>
      <c r="F15390" t="s">
        <v>1686</v>
      </c>
      <c r="G15390" s="14"/>
      <c r="H15390" s="15" t="str">
        <f>LEFT(C15390,4)</f>
        <v>5350</v>
      </c>
      <c r="I15390" s="15" t="str">
        <f>RIGHT(D15390,3)</f>
        <v>091</v>
      </c>
      <c r="J15390" s="15" t="str">
        <f>MID(E15390,2,3)</f>
        <v>183</v>
      </c>
    </row>
    <row r="15391" spans="1:10" x14ac:dyDescent="0.3">
      <c r="A15391">
        <v>3</v>
      </c>
      <c r="B15391" s="13" t="s">
        <v>3918</v>
      </c>
      <c r="C15391" t="s">
        <v>4017</v>
      </c>
      <c r="D15391" t="s">
        <v>3934</v>
      </c>
      <c r="E15391" t="s">
        <v>4153</v>
      </c>
      <c r="F15391" t="s">
        <v>541</v>
      </c>
      <c r="G15391" s="14"/>
      <c r="H15391" s="15" t="str">
        <f>LEFT(C15391,4)</f>
        <v>5350</v>
      </c>
      <c r="I15391" s="15" t="str">
        <f>RIGHT(D15391,3)</f>
        <v>091</v>
      </c>
      <c r="J15391" s="15" t="str">
        <f>MID(E15391,2,3)</f>
        <v>184</v>
      </c>
    </row>
    <row r="15392" spans="1:10" x14ac:dyDescent="0.3">
      <c r="A15392">
        <v>3</v>
      </c>
      <c r="B15392" s="13" t="s">
        <v>3918</v>
      </c>
      <c r="C15392" t="s">
        <v>4017</v>
      </c>
      <c r="D15392" t="s">
        <v>3934</v>
      </c>
      <c r="E15392" t="s">
        <v>4160</v>
      </c>
      <c r="F15392" t="s">
        <v>621</v>
      </c>
      <c r="G15392" s="14"/>
      <c r="H15392" s="15" t="str">
        <f>LEFT(C15392,4)</f>
        <v>5350</v>
      </c>
      <c r="I15392" s="15" t="str">
        <f>RIGHT(D15392,3)</f>
        <v>091</v>
      </c>
      <c r="J15392" s="15" t="str">
        <f>MID(E15392,2,3)</f>
        <v>189</v>
      </c>
    </row>
    <row r="15393" spans="1:10" x14ac:dyDescent="0.3">
      <c r="A15393">
        <v>3</v>
      </c>
      <c r="B15393" s="13" t="s">
        <v>3918</v>
      </c>
      <c r="C15393" t="s">
        <v>4017</v>
      </c>
      <c r="D15393" t="s">
        <v>3934</v>
      </c>
      <c r="E15393" t="s">
        <v>4162</v>
      </c>
      <c r="F15393" t="s">
        <v>1640</v>
      </c>
      <c r="G15393" s="14"/>
      <c r="H15393" s="15" t="str">
        <f>LEFT(C15393,4)</f>
        <v>5350</v>
      </c>
      <c r="I15393" s="15" t="str">
        <f>RIGHT(D15393,3)</f>
        <v>091</v>
      </c>
      <c r="J15393" s="15" t="str">
        <f>MID(E15393,2,3)</f>
        <v>192</v>
      </c>
    </row>
    <row r="15394" spans="1:10" x14ac:dyDescent="0.3">
      <c r="A15394">
        <v>3</v>
      </c>
      <c r="B15394" s="13" t="s">
        <v>3918</v>
      </c>
      <c r="C15394" t="s">
        <v>4017</v>
      </c>
      <c r="D15394" t="s">
        <v>3934</v>
      </c>
      <c r="E15394" t="s">
        <v>4163</v>
      </c>
      <c r="F15394" t="s">
        <v>1641</v>
      </c>
      <c r="G15394" s="14"/>
      <c r="H15394" s="15" t="str">
        <f>LEFT(C15394,4)</f>
        <v>5350</v>
      </c>
      <c r="I15394" s="15" t="str">
        <f>RIGHT(D15394,3)</f>
        <v>091</v>
      </c>
      <c r="J15394" s="15" t="str">
        <f>MID(E15394,2,3)</f>
        <v>193</v>
      </c>
    </row>
    <row r="15395" spans="1:10" x14ac:dyDescent="0.3">
      <c r="A15395">
        <v>3</v>
      </c>
      <c r="B15395" s="13" t="s">
        <v>3918</v>
      </c>
      <c r="C15395" t="s">
        <v>4017</v>
      </c>
      <c r="D15395" t="s">
        <v>3934</v>
      </c>
      <c r="E15395" t="s">
        <v>4166</v>
      </c>
      <c r="F15395" t="s">
        <v>820</v>
      </c>
      <c r="G15395" s="14"/>
      <c r="H15395" s="15" t="str">
        <f>LEFT(C15395,4)</f>
        <v>5350</v>
      </c>
      <c r="I15395" s="15" t="str">
        <f>RIGHT(D15395,3)</f>
        <v>091</v>
      </c>
      <c r="J15395" s="15" t="str">
        <f>MID(E15395,2,3)</f>
        <v>196</v>
      </c>
    </row>
    <row r="15396" spans="1:10" x14ac:dyDescent="0.3">
      <c r="A15396">
        <v>3</v>
      </c>
      <c r="B15396" s="13" t="s">
        <v>3918</v>
      </c>
      <c r="C15396" t="s">
        <v>4017</v>
      </c>
      <c r="D15396" t="s">
        <v>3934</v>
      </c>
      <c r="E15396" t="s">
        <v>4169</v>
      </c>
      <c r="F15396" t="s">
        <v>1117</v>
      </c>
      <c r="G15396" s="14"/>
      <c r="H15396" s="15" t="str">
        <f>LEFT(C15396,4)</f>
        <v>5350</v>
      </c>
      <c r="I15396" s="15" t="str">
        <f>RIGHT(D15396,3)</f>
        <v>091</v>
      </c>
      <c r="J15396" s="15" t="str">
        <f>MID(E15396,2,3)</f>
        <v>197</v>
      </c>
    </row>
    <row r="15397" spans="1:10" x14ac:dyDescent="0.3">
      <c r="A15397">
        <v>3</v>
      </c>
      <c r="B15397" s="13" t="s">
        <v>3918</v>
      </c>
      <c r="C15397" t="s">
        <v>4017</v>
      </c>
      <c r="D15397" t="s">
        <v>3934</v>
      </c>
      <c r="E15397" t="s">
        <v>4170</v>
      </c>
      <c r="F15397" t="s">
        <v>1118</v>
      </c>
      <c r="G15397" s="14"/>
      <c r="H15397" s="15" t="str">
        <f>LEFT(C15397,4)</f>
        <v>5350</v>
      </c>
      <c r="I15397" s="15" t="str">
        <f>RIGHT(D15397,3)</f>
        <v>091</v>
      </c>
      <c r="J15397" s="15" t="str">
        <f>MID(E15397,2,3)</f>
        <v>198</v>
      </c>
    </row>
    <row r="15398" spans="1:10" x14ac:dyDescent="0.3">
      <c r="A15398">
        <v>3</v>
      </c>
      <c r="B15398" s="13" t="s">
        <v>3918</v>
      </c>
      <c r="C15398" t="s">
        <v>4017</v>
      </c>
      <c r="D15398" t="s">
        <v>3934</v>
      </c>
      <c r="E15398" t="s">
        <v>4171</v>
      </c>
      <c r="F15398" t="s">
        <v>2232</v>
      </c>
      <c r="G15398" s="14"/>
      <c r="H15398" s="15" t="str">
        <f>LEFT(C15398,4)</f>
        <v>5350</v>
      </c>
      <c r="I15398" s="15" t="str">
        <f>RIGHT(D15398,3)</f>
        <v>091</v>
      </c>
      <c r="J15398" s="15" t="str">
        <f>MID(E15398,2,3)</f>
        <v>199</v>
      </c>
    </row>
    <row r="15399" spans="1:10" x14ac:dyDescent="0.3">
      <c r="A15399">
        <v>3</v>
      </c>
      <c r="B15399" s="13" t="s">
        <v>3918</v>
      </c>
      <c r="C15399" t="s">
        <v>4017</v>
      </c>
      <c r="D15399" t="s">
        <v>3934</v>
      </c>
      <c r="E15399" t="s">
        <v>4172</v>
      </c>
      <c r="F15399" t="s">
        <v>345</v>
      </c>
      <c r="G15399" s="14"/>
      <c r="H15399" s="15" t="str">
        <f>LEFT(C15399,4)</f>
        <v>5350</v>
      </c>
      <c r="I15399" s="15" t="str">
        <f>RIGHT(D15399,3)</f>
        <v>091</v>
      </c>
      <c r="J15399" s="15" t="str">
        <f>MID(E15399,2,3)</f>
        <v>211</v>
      </c>
    </row>
    <row r="15400" spans="1:10" x14ac:dyDescent="0.3">
      <c r="A15400">
        <v>3</v>
      </c>
      <c r="B15400" s="13" t="s">
        <v>3918</v>
      </c>
      <c r="C15400" t="s">
        <v>4017</v>
      </c>
      <c r="D15400" t="s">
        <v>3934</v>
      </c>
      <c r="E15400" t="s">
        <v>4173</v>
      </c>
      <c r="F15400" t="s">
        <v>346</v>
      </c>
      <c r="G15400" s="14"/>
      <c r="H15400" s="15" t="str">
        <f>LEFT(C15400,4)</f>
        <v>5350</v>
      </c>
      <c r="I15400" s="15" t="str">
        <f>RIGHT(D15400,3)</f>
        <v>091</v>
      </c>
      <c r="J15400" s="15" t="str">
        <f>MID(E15400,2,3)</f>
        <v>221</v>
      </c>
    </row>
    <row r="15401" spans="1:10" x14ac:dyDescent="0.3">
      <c r="A15401">
        <v>3</v>
      </c>
      <c r="B15401" s="13" t="s">
        <v>3918</v>
      </c>
      <c r="C15401" t="s">
        <v>4017</v>
      </c>
      <c r="D15401" t="s">
        <v>3934</v>
      </c>
      <c r="E15401" t="s">
        <v>4176</v>
      </c>
      <c r="F15401" t="s">
        <v>347</v>
      </c>
      <c r="G15401" s="14"/>
      <c r="H15401" s="15" t="str">
        <f>LEFT(C15401,4)</f>
        <v>5350</v>
      </c>
      <c r="I15401" s="15" t="str">
        <f>RIGHT(D15401,3)</f>
        <v>091</v>
      </c>
      <c r="J15401" s="15" t="str">
        <f>MID(E15401,2,3)</f>
        <v>231</v>
      </c>
    </row>
    <row r="15402" spans="1:10" x14ac:dyDescent="0.3">
      <c r="A15402">
        <v>3</v>
      </c>
      <c r="B15402" s="13" t="s">
        <v>3918</v>
      </c>
      <c r="C15402" t="s">
        <v>4017</v>
      </c>
      <c r="D15402" t="s">
        <v>3934</v>
      </c>
      <c r="E15402" t="s">
        <v>4177</v>
      </c>
      <c r="F15402" t="s">
        <v>997</v>
      </c>
      <c r="G15402" s="14"/>
      <c r="H15402" s="15" t="str">
        <f>LEFT(C15402,4)</f>
        <v>5350</v>
      </c>
      <c r="I15402" s="15" t="str">
        <f>RIGHT(D15402,3)</f>
        <v>091</v>
      </c>
      <c r="J15402" s="15" t="str">
        <f>MID(E15402,2,3)</f>
        <v>232</v>
      </c>
    </row>
    <row r="15403" spans="1:10" x14ac:dyDescent="0.3">
      <c r="A15403">
        <v>3</v>
      </c>
      <c r="B15403" s="13" t="s">
        <v>3918</v>
      </c>
      <c r="C15403" t="s">
        <v>4017</v>
      </c>
      <c r="D15403" t="s">
        <v>3934</v>
      </c>
      <c r="E15403" t="s">
        <v>4179</v>
      </c>
      <c r="F15403" t="s">
        <v>1302</v>
      </c>
      <c r="G15403" s="14"/>
      <c r="H15403" s="15" t="str">
        <f>LEFT(C15403,4)</f>
        <v>5350</v>
      </c>
      <c r="I15403" s="15" t="str">
        <f>RIGHT(D15403,3)</f>
        <v>091</v>
      </c>
      <c r="J15403" s="15" t="str">
        <f>MID(E15403,2,3)</f>
        <v>234</v>
      </c>
    </row>
    <row r="15404" spans="1:10" x14ac:dyDescent="0.3">
      <c r="A15404">
        <v>3</v>
      </c>
      <c r="B15404" s="13" t="s">
        <v>3918</v>
      </c>
      <c r="C15404" t="s">
        <v>4017</v>
      </c>
      <c r="D15404" t="s">
        <v>3934</v>
      </c>
      <c r="E15404" t="s">
        <v>4180</v>
      </c>
      <c r="F15404" t="s">
        <v>1303</v>
      </c>
      <c r="G15404" s="14"/>
      <c r="H15404" s="15" t="str">
        <f>LEFT(C15404,4)</f>
        <v>5350</v>
      </c>
      <c r="I15404" s="15" t="str">
        <f>RIGHT(D15404,3)</f>
        <v>091</v>
      </c>
      <c r="J15404" s="15" t="str">
        <f>MID(E15404,2,3)</f>
        <v>235</v>
      </c>
    </row>
    <row r="15405" spans="1:10" x14ac:dyDescent="0.3">
      <c r="A15405">
        <v>3</v>
      </c>
      <c r="B15405" s="13" t="s">
        <v>3918</v>
      </c>
      <c r="C15405" t="s">
        <v>4017</v>
      </c>
      <c r="D15405" t="s">
        <v>3934</v>
      </c>
      <c r="E15405" t="s">
        <v>4183</v>
      </c>
      <c r="F15405" t="s">
        <v>348</v>
      </c>
      <c r="G15405" s="14"/>
      <c r="H15405" s="15" t="str">
        <f>LEFT(C15405,4)</f>
        <v>5350</v>
      </c>
      <c r="I15405" s="15" t="str">
        <f>RIGHT(D15405,3)</f>
        <v>091</v>
      </c>
      <c r="J15405" s="15" t="str">
        <f>MID(E15405,2,3)</f>
        <v>311</v>
      </c>
    </row>
    <row r="15406" spans="1:10" x14ac:dyDescent="0.3">
      <c r="A15406">
        <v>3</v>
      </c>
      <c r="B15406" s="13" t="s">
        <v>3918</v>
      </c>
      <c r="C15406" t="s">
        <v>4017</v>
      </c>
      <c r="D15406" t="s">
        <v>3934</v>
      </c>
      <c r="E15406" t="s">
        <v>4190</v>
      </c>
      <c r="F15406" t="s">
        <v>1124</v>
      </c>
      <c r="G15406" s="14"/>
      <c r="H15406" s="15" t="str">
        <f>LEFT(C15406,4)</f>
        <v>5350</v>
      </c>
      <c r="I15406" s="15" t="str">
        <f>RIGHT(D15406,3)</f>
        <v>091</v>
      </c>
      <c r="J15406" s="15" t="str">
        <f>MID(E15406,2,3)</f>
        <v>312</v>
      </c>
    </row>
    <row r="15407" spans="1:10" x14ac:dyDescent="0.3">
      <c r="A15407">
        <v>3</v>
      </c>
      <c r="B15407" s="13" t="s">
        <v>3918</v>
      </c>
      <c r="C15407" t="s">
        <v>4017</v>
      </c>
      <c r="D15407" t="s">
        <v>3934</v>
      </c>
      <c r="E15407" t="s">
        <v>4194</v>
      </c>
      <c r="F15407" t="s">
        <v>1125</v>
      </c>
      <c r="G15407" s="14"/>
      <c r="H15407" s="15" t="str">
        <f>LEFT(C15407,4)</f>
        <v>5350</v>
      </c>
      <c r="I15407" s="15" t="str">
        <f>RIGHT(D15407,3)</f>
        <v>091</v>
      </c>
      <c r="J15407" s="15" t="str">
        <f>MID(E15407,2,3)</f>
        <v>314</v>
      </c>
    </row>
    <row r="15408" spans="1:10" x14ac:dyDescent="0.3">
      <c r="A15408">
        <v>3</v>
      </c>
      <c r="B15408" s="13" t="s">
        <v>3918</v>
      </c>
      <c r="C15408" t="s">
        <v>4017</v>
      </c>
      <c r="D15408" t="s">
        <v>3934</v>
      </c>
      <c r="E15408" t="s">
        <v>4207</v>
      </c>
      <c r="F15408" t="s">
        <v>2017</v>
      </c>
      <c r="G15408" s="14"/>
      <c r="H15408" s="15" t="str">
        <f>LEFT(C15408,4)</f>
        <v>5350</v>
      </c>
      <c r="I15408" s="15" t="str">
        <f>RIGHT(D15408,3)</f>
        <v>091</v>
      </c>
      <c r="J15408" s="15" t="str">
        <f>MID(E15408,2,3)</f>
        <v>326</v>
      </c>
    </row>
    <row r="15409" spans="1:10" x14ac:dyDescent="0.3">
      <c r="A15409">
        <v>3</v>
      </c>
      <c r="B15409" s="13" t="s">
        <v>3918</v>
      </c>
      <c r="C15409" t="s">
        <v>4017</v>
      </c>
      <c r="D15409" t="s">
        <v>3934</v>
      </c>
      <c r="E15409" t="s">
        <v>4208</v>
      </c>
      <c r="F15409" t="s">
        <v>2018</v>
      </c>
      <c r="G15409" s="14"/>
      <c r="H15409" s="15" t="str">
        <f>LEFT(C15409,4)</f>
        <v>5350</v>
      </c>
      <c r="I15409" s="15" t="str">
        <f>RIGHT(D15409,3)</f>
        <v>091</v>
      </c>
      <c r="J15409" s="15" t="str">
        <f>MID(E15409,2,3)</f>
        <v>327</v>
      </c>
    </row>
    <row r="15410" spans="1:10" x14ac:dyDescent="0.3">
      <c r="A15410">
        <v>3</v>
      </c>
      <c r="B15410" s="13" t="s">
        <v>3918</v>
      </c>
      <c r="C15410" t="s">
        <v>4017</v>
      </c>
      <c r="D15410" t="s">
        <v>3934</v>
      </c>
      <c r="E15410" t="s">
        <v>4211</v>
      </c>
      <c r="F15410" t="s">
        <v>1126</v>
      </c>
      <c r="G15410" s="14"/>
      <c r="H15410" s="15" t="str">
        <f>LEFT(C15410,4)</f>
        <v>5350</v>
      </c>
      <c r="I15410" s="15" t="str">
        <f>RIGHT(D15410,3)</f>
        <v>091</v>
      </c>
      <c r="J15410" s="15" t="str">
        <f>MID(E15410,2,3)</f>
        <v>332</v>
      </c>
    </row>
    <row r="15411" spans="1:10" x14ac:dyDescent="0.3">
      <c r="A15411">
        <v>3</v>
      </c>
      <c r="B15411" s="13" t="s">
        <v>3918</v>
      </c>
      <c r="C15411" t="s">
        <v>4017</v>
      </c>
      <c r="D15411" t="s">
        <v>3934</v>
      </c>
      <c r="E15411" t="s">
        <v>4212</v>
      </c>
      <c r="F15411" t="s">
        <v>2112</v>
      </c>
      <c r="G15411" s="14"/>
      <c r="H15411" s="15" t="str">
        <f>LEFT(C15411,4)</f>
        <v>5350</v>
      </c>
      <c r="I15411" s="15" t="str">
        <f>RIGHT(D15411,3)</f>
        <v>091</v>
      </c>
      <c r="J15411" s="15" t="str">
        <f>MID(E15411,2,3)</f>
        <v>333</v>
      </c>
    </row>
    <row r="15412" spans="1:10" x14ac:dyDescent="0.3">
      <c r="A15412">
        <v>3</v>
      </c>
      <c r="B15412" s="13" t="s">
        <v>3918</v>
      </c>
      <c r="C15412" t="s">
        <v>4017</v>
      </c>
      <c r="D15412" t="s">
        <v>3934</v>
      </c>
      <c r="E15412" t="s">
        <v>4214</v>
      </c>
      <c r="F15412" t="s">
        <v>2113</v>
      </c>
      <c r="G15412" s="14"/>
      <c r="H15412" s="15" t="str">
        <f>LEFT(C15412,4)</f>
        <v>5350</v>
      </c>
      <c r="I15412" s="15" t="str">
        <f>RIGHT(D15412,3)</f>
        <v>091</v>
      </c>
      <c r="J15412" s="15" t="str">
        <f>MID(E15412,2,3)</f>
        <v>341</v>
      </c>
    </row>
    <row r="15413" spans="1:10" x14ac:dyDescent="0.3">
      <c r="A15413">
        <v>3</v>
      </c>
      <c r="B15413" s="13" t="s">
        <v>3918</v>
      </c>
      <c r="C15413" t="s">
        <v>4017</v>
      </c>
      <c r="D15413" t="s">
        <v>3934</v>
      </c>
      <c r="E15413" t="s">
        <v>4215</v>
      </c>
      <c r="F15413" t="s">
        <v>1597</v>
      </c>
      <c r="G15413" s="14"/>
      <c r="H15413" s="15" t="str">
        <f>LEFT(C15413,4)</f>
        <v>5350</v>
      </c>
      <c r="I15413" s="15" t="str">
        <f>RIGHT(D15413,3)</f>
        <v>091</v>
      </c>
      <c r="J15413" s="15" t="str">
        <f>MID(E15413,2,3)</f>
        <v>342</v>
      </c>
    </row>
    <row r="15414" spans="1:10" x14ac:dyDescent="0.3">
      <c r="A15414">
        <v>3</v>
      </c>
      <c r="B15414" s="13" t="s">
        <v>3918</v>
      </c>
      <c r="C15414" t="s">
        <v>4017</v>
      </c>
      <c r="D15414" t="s">
        <v>3934</v>
      </c>
      <c r="E15414" t="s">
        <v>4216</v>
      </c>
      <c r="F15414" t="s">
        <v>1598</v>
      </c>
      <c r="G15414" s="14"/>
      <c r="H15414" s="15" t="str">
        <f>LEFT(C15414,4)</f>
        <v>5350</v>
      </c>
      <c r="I15414" s="15" t="str">
        <f>RIGHT(D15414,3)</f>
        <v>091</v>
      </c>
      <c r="J15414" s="15" t="str">
        <f>MID(E15414,2,3)</f>
        <v>343</v>
      </c>
    </row>
    <row r="15415" spans="1:10" x14ac:dyDescent="0.3">
      <c r="A15415">
        <v>3</v>
      </c>
      <c r="B15415" s="13" t="s">
        <v>3918</v>
      </c>
      <c r="C15415" t="s">
        <v>4017</v>
      </c>
      <c r="D15415" t="s">
        <v>3934</v>
      </c>
      <c r="E15415" t="s">
        <v>4229</v>
      </c>
      <c r="F15415" t="s">
        <v>1585</v>
      </c>
      <c r="G15415" s="14"/>
      <c r="H15415" s="15" t="str">
        <f>LEFT(C15415,4)</f>
        <v>5350</v>
      </c>
      <c r="I15415" s="15" t="str">
        <f>RIGHT(D15415,3)</f>
        <v>091</v>
      </c>
      <c r="J15415" s="15" t="str">
        <f>MID(E15415,2,3)</f>
        <v>371</v>
      </c>
    </row>
    <row r="15416" spans="1:10" x14ac:dyDescent="0.3">
      <c r="A15416">
        <v>3</v>
      </c>
      <c r="B15416" s="13" t="s">
        <v>3918</v>
      </c>
      <c r="C15416" t="s">
        <v>4017</v>
      </c>
      <c r="D15416" t="s">
        <v>3934</v>
      </c>
      <c r="E15416" t="s">
        <v>4246</v>
      </c>
      <c r="F15416" t="s">
        <v>1127</v>
      </c>
      <c r="G15416" s="14"/>
      <c r="H15416" s="15" t="str">
        <f>LEFT(C15416,4)</f>
        <v>5350</v>
      </c>
      <c r="I15416" s="15" t="str">
        <f>RIGHT(D15416,3)</f>
        <v>091</v>
      </c>
      <c r="J15416" s="15" t="str">
        <f>MID(E15416,2,3)</f>
        <v>411</v>
      </c>
    </row>
    <row r="15417" spans="1:10" x14ac:dyDescent="0.3">
      <c r="A15417">
        <v>3</v>
      </c>
      <c r="B15417" s="13" t="s">
        <v>3918</v>
      </c>
      <c r="C15417" t="s">
        <v>4017</v>
      </c>
      <c r="D15417" t="s">
        <v>3934</v>
      </c>
      <c r="E15417" t="s">
        <v>4249</v>
      </c>
      <c r="F15417" t="s">
        <v>1128</v>
      </c>
      <c r="G15417" s="14"/>
      <c r="H15417" s="15" t="str">
        <f>LEFT(C15417,4)</f>
        <v>5350</v>
      </c>
      <c r="I15417" s="15" t="str">
        <f>RIGHT(D15417,3)</f>
        <v>091</v>
      </c>
      <c r="J15417" s="15" t="str">
        <f>MID(E15417,2,3)</f>
        <v>413</v>
      </c>
    </row>
    <row r="15418" spans="1:10" x14ac:dyDescent="0.3">
      <c r="A15418">
        <v>3</v>
      </c>
      <c r="B15418" s="13" t="s">
        <v>3918</v>
      </c>
      <c r="C15418" t="s">
        <v>4017</v>
      </c>
      <c r="D15418" t="s">
        <v>3934</v>
      </c>
      <c r="E15418" t="s">
        <v>4250</v>
      </c>
      <c r="F15418" t="s">
        <v>1600</v>
      </c>
      <c r="G15418" s="14"/>
      <c r="H15418" s="15" t="str">
        <f>LEFT(C15418,4)</f>
        <v>5350</v>
      </c>
      <c r="I15418" s="15" t="str">
        <f>RIGHT(D15418,3)</f>
        <v>091</v>
      </c>
      <c r="J15418" s="15" t="str">
        <f>MID(E15418,2,3)</f>
        <v>414</v>
      </c>
    </row>
    <row r="15419" spans="1:10" x14ac:dyDescent="0.3">
      <c r="A15419">
        <v>3</v>
      </c>
      <c r="B15419" s="13" t="s">
        <v>3918</v>
      </c>
      <c r="C15419" t="s">
        <v>4017</v>
      </c>
      <c r="D15419" t="s">
        <v>3934</v>
      </c>
      <c r="E15419" t="s">
        <v>4252</v>
      </c>
      <c r="F15419" t="s">
        <v>1129</v>
      </c>
      <c r="G15419" s="14"/>
      <c r="H15419" s="15" t="str">
        <f>LEFT(C15419,4)</f>
        <v>5350</v>
      </c>
      <c r="I15419" s="15" t="str">
        <f>RIGHT(D15419,3)</f>
        <v>091</v>
      </c>
      <c r="J15419" s="15" t="str">
        <f>MID(E15419,2,3)</f>
        <v>418</v>
      </c>
    </row>
    <row r="15420" spans="1:10" x14ac:dyDescent="0.3">
      <c r="A15420">
        <v>3</v>
      </c>
      <c r="B15420" s="13" t="s">
        <v>3918</v>
      </c>
      <c r="C15420" t="s">
        <v>4017</v>
      </c>
      <c r="D15420" t="s">
        <v>3934</v>
      </c>
      <c r="E15420" t="s">
        <v>4264</v>
      </c>
      <c r="F15420" t="s">
        <v>1587</v>
      </c>
      <c r="G15420" s="14"/>
      <c r="H15420" s="15" t="str">
        <f>LEFT(C15420,4)</f>
        <v>5350</v>
      </c>
      <c r="I15420" s="15" t="str">
        <f>RIGHT(D15420,3)</f>
        <v>091</v>
      </c>
      <c r="J15420" s="15" t="str">
        <f>MID(E15420,2,3)</f>
        <v>461</v>
      </c>
    </row>
    <row r="15421" spans="1:10" x14ac:dyDescent="0.3">
      <c r="A15421">
        <v>3</v>
      </c>
      <c r="B15421" s="13" t="s">
        <v>3918</v>
      </c>
      <c r="C15421" t="s">
        <v>4017</v>
      </c>
      <c r="D15421" t="s">
        <v>3934</v>
      </c>
      <c r="E15421" t="s">
        <v>4265</v>
      </c>
      <c r="F15421" t="s">
        <v>1120</v>
      </c>
      <c r="G15421" s="14"/>
      <c r="H15421" s="15" t="str">
        <f>LEFT(C15421,4)</f>
        <v>5350</v>
      </c>
      <c r="I15421" s="15" t="str">
        <f>RIGHT(D15421,3)</f>
        <v>091</v>
      </c>
      <c r="J15421" s="15" t="str">
        <f>MID(E15421,2,3)</f>
        <v>462</v>
      </c>
    </row>
    <row r="15422" spans="1:10" x14ac:dyDescent="0.3">
      <c r="A15422">
        <v>3</v>
      </c>
      <c r="B15422" s="13" t="s">
        <v>3918</v>
      </c>
      <c r="C15422" t="s">
        <v>4017</v>
      </c>
      <c r="D15422" t="s">
        <v>3934</v>
      </c>
      <c r="E15422" t="s">
        <v>4266</v>
      </c>
      <c r="F15422" t="s">
        <v>1121</v>
      </c>
      <c r="G15422" s="14"/>
      <c r="H15422" s="15" t="str">
        <f>LEFT(C15422,4)</f>
        <v>5350</v>
      </c>
      <c r="I15422" s="15" t="str">
        <f>RIGHT(D15422,3)</f>
        <v>091</v>
      </c>
      <c r="J15422" s="15" t="str">
        <f>MID(E15422,2,3)</f>
        <v>471</v>
      </c>
    </row>
    <row r="15423" spans="1:10" x14ac:dyDescent="0.3">
      <c r="A15423">
        <v>3</v>
      </c>
      <c r="B15423" s="13" t="s">
        <v>3918</v>
      </c>
      <c r="C15423" t="s">
        <v>4017</v>
      </c>
      <c r="D15423" t="s">
        <v>3934</v>
      </c>
      <c r="E15423" t="s">
        <v>4277</v>
      </c>
      <c r="F15423" t="s">
        <v>1588</v>
      </c>
      <c r="G15423" s="14"/>
      <c r="H15423" s="15" t="str">
        <f>LEFT(C15423,4)</f>
        <v>5350</v>
      </c>
      <c r="I15423" s="15" t="str">
        <f>RIGHT(D15423,3)</f>
        <v>091</v>
      </c>
      <c r="J15423" s="15" t="str">
        <f>MID(E15423,2,3)</f>
        <v>541</v>
      </c>
    </row>
    <row r="15424" spans="1:10" x14ac:dyDescent="0.3">
      <c r="A15424">
        <v>3</v>
      </c>
      <c r="B15424" s="13" t="s">
        <v>3918</v>
      </c>
      <c r="C15424" t="s">
        <v>4017</v>
      </c>
      <c r="D15424" t="s">
        <v>3934</v>
      </c>
      <c r="E15424" t="s">
        <v>4279</v>
      </c>
      <c r="F15424" t="s">
        <v>1589</v>
      </c>
      <c r="G15424" s="14"/>
      <c r="H15424" s="15" t="str">
        <f>LEFT(C15424,4)</f>
        <v>5350</v>
      </c>
      <c r="I15424" s="15" t="str">
        <f>RIGHT(D15424,3)</f>
        <v>091</v>
      </c>
      <c r="J15424" s="15" t="str">
        <f>MID(E15424,2,3)</f>
        <v>542</v>
      </c>
    </row>
    <row r="15425" spans="1:10" x14ac:dyDescent="0.3">
      <c r="A15425">
        <v>3</v>
      </c>
      <c r="B15425" s="13" t="s">
        <v>3918</v>
      </c>
      <c r="C15425" t="s">
        <v>4032</v>
      </c>
      <c r="D15425" t="s">
        <v>3934</v>
      </c>
      <c r="E15425" t="s">
        <v>4147</v>
      </c>
      <c r="F15425" t="s">
        <v>1721</v>
      </c>
      <c r="G15425" s="14"/>
      <c r="H15425" s="15" t="str">
        <f>LEFT(C15425,4)</f>
        <v>5400</v>
      </c>
      <c r="I15425" s="15" t="str">
        <f>RIGHT(D15425,3)</f>
        <v>091</v>
      </c>
      <c r="J15425" s="15" t="str">
        <f>MID(E15425,2,3)</f>
        <v>181</v>
      </c>
    </row>
    <row r="15426" spans="1:10" x14ac:dyDescent="0.3">
      <c r="A15426">
        <v>3</v>
      </c>
      <c r="B15426" s="13" t="s">
        <v>3918</v>
      </c>
      <c r="C15426" t="s">
        <v>4032</v>
      </c>
      <c r="D15426" t="s">
        <v>3934</v>
      </c>
      <c r="E15426" t="s">
        <v>4153</v>
      </c>
      <c r="F15426" t="s">
        <v>420</v>
      </c>
      <c r="G15426" s="14"/>
      <c r="H15426" s="15" t="str">
        <f>LEFT(C15426,4)</f>
        <v>5400</v>
      </c>
      <c r="I15426" s="15" t="str">
        <f>RIGHT(D15426,3)</f>
        <v>091</v>
      </c>
      <c r="J15426" s="15" t="str">
        <f>MID(E15426,2,3)</f>
        <v>184</v>
      </c>
    </row>
    <row r="15427" spans="1:10" x14ac:dyDescent="0.3">
      <c r="A15427">
        <v>3</v>
      </c>
      <c r="B15427" s="13" t="s">
        <v>3918</v>
      </c>
      <c r="C15427" t="s">
        <v>4032</v>
      </c>
      <c r="D15427" t="s">
        <v>3934</v>
      </c>
      <c r="E15427" t="s">
        <v>4162</v>
      </c>
      <c r="F15427" t="s">
        <v>2035</v>
      </c>
      <c r="G15427" s="14"/>
      <c r="H15427" s="15" t="str">
        <f>LEFT(C15427,4)</f>
        <v>5400</v>
      </c>
      <c r="I15427" s="15" t="str">
        <f>RIGHT(D15427,3)</f>
        <v>091</v>
      </c>
      <c r="J15427" s="15" t="str">
        <f>MID(E15427,2,3)</f>
        <v>192</v>
      </c>
    </row>
    <row r="15428" spans="1:10" x14ac:dyDescent="0.3">
      <c r="A15428">
        <v>3</v>
      </c>
      <c r="B15428" s="13" t="s">
        <v>3918</v>
      </c>
      <c r="C15428" t="s">
        <v>4032</v>
      </c>
      <c r="D15428" t="s">
        <v>3934</v>
      </c>
      <c r="E15428" t="s">
        <v>4172</v>
      </c>
      <c r="F15428" t="s">
        <v>334</v>
      </c>
      <c r="G15428" s="14"/>
      <c r="H15428" s="15" t="str">
        <f>LEFT(C15428,4)</f>
        <v>5400</v>
      </c>
      <c r="I15428" s="15" t="str">
        <f>RIGHT(D15428,3)</f>
        <v>091</v>
      </c>
      <c r="J15428" s="15" t="str">
        <f>MID(E15428,2,3)</f>
        <v>211</v>
      </c>
    </row>
    <row r="15429" spans="1:10" x14ac:dyDescent="0.3">
      <c r="A15429">
        <v>3</v>
      </c>
      <c r="B15429" s="13" t="s">
        <v>3918</v>
      </c>
      <c r="C15429" t="s">
        <v>4032</v>
      </c>
      <c r="D15429" t="s">
        <v>3934</v>
      </c>
      <c r="E15429" t="s">
        <v>4173</v>
      </c>
      <c r="F15429" t="s">
        <v>335</v>
      </c>
      <c r="G15429" s="14"/>
      <c r="H15429" s="15" t="str">
        <f>LEFT(C15429,4)</f>
        <v>5400</v>
      </c>
      <c r="I15429" s="15" t="str">
        <f>RIGHT(D15429,3)</f>
        <v>091</v>
      </c>
      <c r="J15429" s="15" t="str">
        <f>MID(E15429,2,3)</f>
        <v>221</v>
      </c>
    </row>
    <row r="15430" spans="1:10" x14ac:dyDescent="0.3">
      <c r="A15430">
        <v>3</v>
      </c>
      <c r="B15430" s="13" t="s">
        <v>3918</v>
      </c>
      <c r="C15430" t="s">
        <v>4032</v>
      </c>
      <c r="D15430" t="s">
        <v>3934</v>
      </c>
      <c r="E15430" t="s">
        <v>4178</v>
      </c>
      <c r="F15430" t="s">
        <v>510</v>
      </c>
      <c r="G15430" s="14"/>
      <c r="H15430" s="15" t="str">
        <f>LEFT(C15430,4)</f>
        <v>5400</v>
      </c>
      <c r="I15430" s="15" t="str">
        <f>RIGHT(D15430,3)</f>
        <v>091</v>
      </c>
      <c r="J15430" s="15" t="str">
        <f>MID(E15430,2,3)</f>
        <v>233</v>
      </c>
    </row>
    <row r="15431" spans="1:10" x14ac:dyDescent="0.3">
      <c r="A15431">
        <v>3</v>
      </c>
      <c r="B15431" s="13" t="s">
        <v>3918</v>
      </c>
      <c r="C15431" t="s">
        <v>4024</v>
      </c>
      <c r="D15431" t="s">
        <v>3934</v>
      </c>
      <c r="E15431" t="s">
        <v>4140</v>
      </c>
      <c r="F15431" t="s">
        <v>2015</v>
      </c>
      <c r="G15431" s="14"/>
      <c r="H15431" s="15" t="str">
        <f>LEFT(C15431,4)</f>
        <v>5500</v>
      </c>
      <c r="I15431" s="15" t="str">
        <f>RIGHT(D15431,3)</f>
        <v>091</v>
      </c>
      <c r="J15431" s="15" t="str">
        <f>MID(E15431,2,3)</f>
        <v>180</v>
      </c>
    </row>
    <row r="15432" spans="1:10" x14ac:dyDescent="0.3">
      <c r="A15432">
        <v>3</v>
      </c>
      <c r="B15432" s="13" t="s">
        <v>3918</v>
      </c>
      <c r="C15432" t="s">
        <v>4024</v>
      </c>
      <c r="D15432" t="s">
        <v>3934</v>
      </c>
      <c r="E15432" t="s">
        <v>4151</v>
      </c>
      <c r="F15432" t="s">
        <v>2016</v>
      </c>
      <c r="G15432" s="14"/>
      <c r="H15432" s="15" t="str">
        <f>LEFT(C15432,4)</f>
        <v>5500</v>
      </c>
      <c r="I15432" s="15" t="str">
        <f>RIGHT(D15432,3)</f>
        <v>091</v>
      </c>
      <c r="J15432" s="15" t="str">
        <f>MID(E15432,2,3)</f>
        <v>183</v>
      </c>
    </row>
    <row r="15433" spans="1:10" x14ac:dyDescent="0.3">
      <c r="A15433">
        <v>3</v>
      </c>
      <c r="B15433" s="13" t="s">
        <v>3918</v>
      </c>
      <c r="C15433" t="s">
        <v>4024</v>
      </c>
      <c r="D15433" t="s">
        <v>3934</v>
      </c>
      <c r="E15433" t="s">
        <v>4153</v>
      </c>
      <c r="F15433" t="s">
        <v>511</v>
      </c>
      <c r="G15433" s="14"/>
      <c r="H15433" s="15" t="str">
        <f>LEFT(C15433,4)</f>
        <v>5500</v>
      </c>
      <c r="I15433" s="15" t="str">
        <f>RIGHT(D15433,3)</f>
        <v>091</v>
      </c>
      <c r="J15433" s="15" t="str">
        <f>MID(E15433,2,3)</f>
        <v>184</v>
      </c>
    </row>
    <row r="15434" spans="1:10" x14ac:dyDescent="0.3">
      <c r="A15434">
        <v>3</v>
      </c>
      <c r="B15434" s="13" t="s">
        <v>3918</v>
      </c>
      <c r="C15434" t="s">
        <v>4024</v>
      </c>
      <c r="D15434" t="s">
        <v>3934</v>
      </c>
      <c r="E15434" t="s">
        <v>4172</v>
      </c>
      <c r="F15434" t="s">
        <v>1407</v>
      </c>
      <c r="G15434" s="14"/>
      <c r="H15434" s="15" t="str">
        <f>LEFT(C15434,4)</f>
        <v>5500</v>
      </c>
      <c r="I15434" s="15" t="str">
        <f>RIGHT(D15434,3)</f>
        <v>091</v>
      </c>
      <c r="J15434" s="15" t="str">
        <f>MID(E15434,2,3)</f>
        <v>211</v>
      </c>
    </row>
    <row r="15435" spans="1:10" x14ac:dyDescent="0.3">
      <c r="A15435">
        <v>3</v>
      </c>
      <c r="B15435" s="13" t="s">
        <v>3918</v>
      </c>
      <c r="C15435" t="s">
        <v>4024</v>
      </c>
      <c r="D15435" t="s">
        <v>3934</v>
      </c>
      <c r="E15435" t="s">
        <v>4173</v>
      </c>
      <c r="F15435" t="s">
        <v>1408</v>
      </c>
      <c r="G15435" s="14"/>
      <c r="H15435" s="15" t="str">
        <f>LEFT(C15435,4)</f>
        <v>5500</v>
      </c>
      <c r="I15435" s="15" t="str">
        <f>RIGHT(D15435,3)</f>
        <v>091</v>
      </c>
      <c r="J15435" s="15" t="str">
        <f>MID(E15435,2,3)</f>
        <v>221</v>
      </c>
    </row>
    <row r="15436" spans="1:10" x14ac:dyDescent="0.3">
      <c r="A15436">
        <v>3</v>
      </c>
      <c r="B15436" s="13" t="s">
        <v>3918</v>
      </c>
      <c r="C15436" t="s">
        <v>4024</v>
      </c>
      <c r="D15436" t="s">
        <v>3934</v>
      </c>
      <c r="E15436" t="s">
        <v>4177</v>
      </c>
      <c r="F15436" t="s">
        <v>2082</v>
      </c>
      <c r="G15436" s="14"/>
      <c r="H15436" s="15" t="str">
        <f>LEFT(C15436,4)</f>
        <v>5500</v>
      </c>
      <c r="I15436" s="15" t="str">
        <f>RIGHT(D15436,3)</f>
        <v>091</v>
      </c>
      <c r="J15436" s="15" t="str">
        <f>MID(E15436,2,3)</f>
        <v>232</v>
      </c>
    </row>
    <row r="15437" spans="1:10" x14ac:dyDescent="0.3">
      <c r="A15437">
        <v>3</v>
      </c>
      <c r="B15437" s="13" t="s">
        <v>3918</v>
      </c>
      <c r="C15437" t="s">
        <v>4024</v>
      </c>
      <c r="D15437" t="s">
        <v>3934</v>
      </c>
      <c r="E15437" t="s">
        <v>4178</v>
      </c>
      <c r="F15437" t="s">
        <v>2083</v>
      </c>
      <c r="G15437" s="14"/>
      <c r="H15437" s="15" t="str">
        <f>LEFT(C15437,4)</f>
        <v>5500</v>
      </c>
      <c r="I15437" s="15" t="str">
        <f>RIGHT(D15437,3)</f>
        <v>091</v>
      </c>
      <c r="J15437" s="15" t="str">
        <f>MID(E15437,2,3)</f>
        <v>233</v>
      </c>
    </row>
    <row r="15438" spans="1:10" x14ac:dyDescent="0.3">
      <c r="A15438">
        <v>3</v>
      </c>
      <c r="B15438" s="13" t="s">
        <v>3918</v>
      </c>
      <c r="C15438" t="s">
        <v>4024</v>
      </c>
      <c r="D15438" t="s">
        <v>3934</v>
      </c>
      <c r="E15438" t="s">
        <v>4183</v>
      </c>
      <c r="F15438" t="s">
        <v>2117</v>
      </c>
      <c r="G15438" s="14"/>
      <c r="H15438" s="15" t="str">
        <f>LEFT(C15438,4)</f>
        <v>5500</v>
      </c>
      <c r="I15438" s="15" t="str">
        <f>RIGHT(D15438,3)</f>
        <v>091</v>
      </c>
      <c r="J15438" s="15" t="str">
        <f>MID(E15438,2,3)</f>
        <v>311</v>
      </c>
    </row>
    <row r="15439" spans="1:10" x14ac:dyDescent="0.3">
      <c r="A15439">
        <v>3</v>
      </c>
      <c r="B15439" s="13" t="s">
        <v>3918</v>
      </c>
      <c r="C15439" t="s">
        <v>4024</v>
      </c>
      <c r="D15439" t="s">
        <v>3934</v>
      </c>
      <c r="E15439" t="s">
        <v>4194</v>
      </c>
      <c r="F15439" t="s">
        <v>2044</v>
      </c>
      <c r="G15439" s="14"/>
      <c r="H15439" s="15" t="str">
        <f>LEFT(C15439,4)</f>
        <v>5500</v>
      </c>
      <c r="I15439" s="15" t="str">
        <f>RIGHT(D15439,3)</f>
        <v>091</v>
      </c>
      <c r="J15439" s="15" t="str">
        <f>MID(E15439,2,3)</f>
        <v>314</v>
      </c>
    </row>
    <row r="15440" spans="1:10" x14ac:dyDescent="0.3">
      <c r="A15440">
        <v>3</v>
      </c>
      <c r="B15440" s="13" t="s">
        <v>3918</v>
      </c>
      <c r="C15440" t="s">
        <v>4024</v>
      </c>
      <c r="D15440" t="s">
        <v>3934</v>
      </c>
      <c r="E15440" t="s">
        <v>4207</v>
      </c>
      <c r="F15440" t="s">
        <v>2046</v>
      </c>
      <c r="G15440" s="14"/>
      <c r="H15440" s="15" t="str">
        <f>LEFT(C15440,4)</f>
        <v>5500</v>
      </c>
      <c r="I15440" s="15" t="str">
        <f>RIGHT(D15440,3)</f>
        <v>091</v>
      </c>
      <c r="J15440" s="15" t="str">
        <f>MID(E15440,2,3)</f>
        <v>326</v>
      </c>
    </row>
    <row r="15441" spans="1:10" x14ac:dyDescent="0.3">
      <c r="A15441">
        <v>3</v>
      </c>
      <c r="B15441" s="13" t="s">
        <v>3918</v>
      </c>
      <c r="C15441" t="s">
        <v>4024</v>
      </c>
      <c r="D15441" t="s">
        <v>3934</v>
      </c>
      <c r="E15441" t="s">
        <v>4211</v>
      </c>
      <c r="F15441" t="s">
        <v>2102</v>
      </c>
      <c r="G15441" s="14"/>
      <c r="H15441" s="15" t="str">
        <f>LEFT(C15441,4)</f>
        <v>5500</v>
      </c>
      <c r="I15441" s="15" t="str">
        <f>RIGHT(D15441,3)</f>
        <v>091</v>
      </c>
      <c r="J15441" s="15" t="str">
        <f>MID(E15441,2,3)</f>
        <v>332</v>
      </c>
    </row>
    <row r="15442" spans="1:10" x14ac:dyDescent="0.3">
      <c r="A15442">
        <v>3</v>
      </c>
      <c r="B15442" s="13" t="s">
        <v>3918</v>
      </c>
      <c r="C15442" t="s">
        <v>4024</v>
      </c>
      <c r="D15442" t="s">
        <v>3934</v>
      </c>
      <c r="E15442" t="s">
        <v>4246</v>
      </c>
      <c r="F15442" t="s">
        <v>2107</v>
      </c>
      <c r="G15442" s="14"/>
      <c r="H15442" s="15" t="str">
        <f>LEFT(C15442,4)</f>
        <v>5500</v>
      </c>
      <c r="I15442" s="15" t="str">
        <f>RIGHT(D15442,3)</f>
        <v>091</v>
      </c>
      <c r="J15442" s="15" t="str">
        <f>MID(E15442,2,3)</f>
        <v>411</v>
      </c>
    </row>
    <row r="15443" spans="1:10" x14ac:dyDescent="0.3">
      <c r="A15443">
        <v>3</v>
      </c>
      <c r="B15443" s="13" t="s">
        <v>3918</v>
      </c>
      <c r="C15443" t="s">
        <v>4024</v>
      </c>
      <c r="D15443" t="s">
        <v>3934</v>
      </c>
      <c r="E15443" t="s">
        <v>4252</v>
      </c>
      <c r="F15443" t="s">
        <v>2074</v>
      </c>
      <c r="G15443" s="14"/>
      <c r="H15443" s="15" t="str">
        <f>LEFT(C15443,4)</f>
        <v>5500</v>
      </c>
      <c r="I15443" s="15" t="str">
        <f>RIGHT(D15443,3)</f>
        <v>091</v>
      </c>
      <c r="J15443" s="15" t="str">
        <f>MID(E15443,2,3)</f>
        <v>418</v>
      </c>
    </row>
    <row r="15444" spans="1:10" x14ac:dyDescent="0.3">
      <c r="A15444">
        <v>3</v>
      </c>
      <c r="B15444" s="13" t="s">
        <v>3918</v>
      </c>
      <c r="C15444" t="s">
        <v>4024</v>
      </c>
      <c r="D15444" t="s">
        <v>3934</v>
      </c>
      <c r="E15444" t="s">
        <v>4264</v>
      </c>
      <c r="F15444" t="s">
        <v>2069</v>
      </c>
      <c r="G15444" s="14"/>
      <c r="H15444" s="15" t="str">
        <f>LEFT(C15444,4)</f>
        <v>5500</v>
      </c>
      <c r="I15444" s="15" t="str">
        <f>RIGHT(D15444,3)</f>
        <v>091</v>
      </c>
      <c r="J15444" s="15" t="str">
        <f>MID(E15444,2,3)</f>
        <v>461</v>
      </c>
    </row>
    <row r="15445" spans="1:10" x14ac:dyDescent="0.3">
      <c r="A15445">
        <v>3</v>
      </c>
      <c r="B15445" s="13" t="s">
        <v>3918</v>
      </c>
      <c r="C15445" t="s">
        <v>4024</v>
      </c>
      <c r="D15445" t="s">
        <v>3934</v>
      </c>
      <c r="E15445" t="s">
        <v>4265</v>
      </c>
      <c r="F15445" t="s">
        <v>2070</v>
      </c>
      <c r="G15445" s="14"/>
      <c r="H15445" s="15" t="str">
        <f>LEFT(C15445,4)</f>
        <v>5500</v>
      </c>
      <c r="I15445" s="15" t="str">
        <f>RIGHT(D15445,3)</f>
        <v>091</v>
      </c>
      <c r="J15445" s="15" t="str">
        <f>MID(E15445,2,3)</f>
        <v>462</v>
      </c>
    </row>
    <row r="15446" spans="1:10" x14ac:dyDescent="0.3">
      <c r="A15446">
        <v>3</v>
      </c>
      <c r="B15446" s="13" t="s">
        <v>3918</v>
      </c>
      <c r="C15446" t="s">
        <v>4024</v>
      </c>
      <c r="D15446" t="s">
        <v>3934</v>
      </c>
      <c r="E15446" t="s">
        <v>4266</v>
      </c>
      <c r="F15446" t="s">
        <v>2071</v>
      </c>
      <c r="G15446" s="14"/>
      <c r="H15446" s="15" t="str">
        <f>LEFT(C15446,4)</f>
        <v>5500</v>
      </c>
      <c r="I15446" s="15" t="str">
        <f>RIGHT(D15446,3)</f>
        <v>091</v>
      </c>
      <c r="J15446" s="15" t="str">
        <f>MID(E15446,2,3)</f>
        <v>471</v>
      </c>
    </row>
    <row r="15447" spans="1:10" x14ac:dyDescent="0.3">
      <c r="A15447">
        <v>3</v>
      </c>
      <c r="B15447" s="13" t="s">
        <v>3918</v>
      </c>
      <c r="C15447" t="s">
        <v>4024</v>
      </c>
      <c r="D15447" t="s">
        <v>3934</v>
      </c>
      <c r="E15447" t="s">
        <v>4277</v>
      </c>
      <c r="F15447" t="s">
        <v>2072</v>
      </c>
      <c r="G15447" s="14"/>
      <c r="H15447" s="15" t="str">
        <f>LEFT(C15447,4)</f>
        <v>5500</v>
      </c>
      <c r="I15447" s="15" t="str">
        <f>RIGHT(D15447,3)</f>
        <v>091</v>
      </c>
      <c r="J15447" s="15" t="str">
        <f>MID(E15447,2,3)</f>
        <v>541</v>
      </c>
    </row>
    <row r="15448" spans="1:10" x14ac:dyDescent="0.3">
      <c r="A15448">
        <v>3</v>
      </c>
      <c r="B15448" s="13" t="s">
        <v>3918</v>
      </c>
      <c r="C15448" t="s">
        <v>4024</v>
      </c>
      <c r="D15448" t="s">
        <v>3934</v>
      </c>
      <c r="E15448" t="s">
        <v>4279</v>
      </c>
      <c r="F15448" t="s">
        <v>2073</v>
      </c>
      <c r="G15448" s="14"/>
      <c r="H15448" s="15" t="str">
        <f>LEFT(C15448,4)</f>
        <v>5500</v>
      </c>
      <c r="I15448" s="15" t="str">
        <f>RIGHT(D15448,3)</f>
        <v>091</v>
      </c>
      <c r="J15448" s="15" t="str">
        <f>MID(E15448,2,3)</f>
        <v>542</v>
      </c>
    </row>
    <row r="15449" spans="1:10" x14ac:dyDescent="0.3">
      <c r="A15449">
        <v>3</v>
      </c>
      <c r="B15449" s="13" t="s">
        <v>3918</v>
      </c>
      <c r="C15449" t="s">
        <v>4081</v>
      </c>
      <c r="D15449" t="s">
        <v>3934</v>
      </c>
      <c r="E15449" t="s">
        <v>4091</v>
      </c>
      <c r="F15449" t="s">
        <v>404</v>
      </c>
      <c r="G15449" s="14"/>
      <c r="H15449" s="15" t="str">
        <f>LEFT(C15449,4)</f>
        <v>5810</v>
      </c>
      <c r="I15449" s="15" t="str">
        <f>RIGHT(D15449,3)</f>
        <v>091</v>
      </c>
      <c r="J15449" s="15" t="str">
        <f>MID(E15449,2,3)</f>
        <v>131</v>
      </c>
    </row>
    <row r="15450" spans="1:10" x14ac:dyDescent="0.3">
      <c r="A15450">
        <v>3</v>
      </c>
      <c r="B15450" s="13" t="s">
        <v>3918</v>
      </c>
      <c r="C15450" t="s">
        <v>4081</v>
      </c>
      <c r="D15450" t="s">
        <v>3934</v>
      </c>
      <c r="E15450" t="s">
        <v>4094</v>
      </c>
      <c r="F15450" t="s">
        <v>1413</v>
      </c>
      <c r="G15450" s="14"/>
      <c r="H15450" s="15" t="str">
        <f>LEFT(C15450,4)</f>
        <v>5810</v>
      </c>
      <c r="I15450" s="15" t="str">
        <f>RIGHT(D15450,3)</f>
        <v>091</v>
      </c>
      <c r="J15450" s="15" t="str">
        <f>MID(E15450,2,3)</f>
        <v>134</v>
      </c>
    </row>
    <row r="15451" spans="1:10" x14ac:dyDescent="0.3">
      <c r="A15451">
        <v>3</v>
      </c>
      <c r="B15451" s="13" t="s">
        <v>3918</v>
      </c>
      <c r="C15451" t="s">
        <v>4081</v>
      </c>
      <c r="D15451" t="s">
        <v>3934</v>
      </c>
      <c r="E15451" t="s">
        <v>4098</v>
      </c>
      <c r="F15451" t="s">
        <v>1478</v>
      </c>
      <c r="G15451" s="14"/>
      <c r="H15451" s="15" t="str">
        <f>LEFT(C15451,4)</f>
        <v>5810</v>
      </c>
      <c r="I15451" s="15" t="str">
        <f>RIGHT(D15451,3)</f>
        <v>091</v>
      </c>
      <c r="J15451" s="15" t="str">
        <f>MID(E15451,2,3)</f>
        <v>142</v>
      </c>
    </row>
    <row r="15452" spans="1:10" x14ac:dyDescent="0.3">
      <c r="A15452">
        <v>3</v>
      </c>
      <c r="B15452" s="13" t="s">
        <v>3918</v>
      </c>
      <c r="C15452" t="s">
        <v>4081</v>
      </c>
      <c r="D15452" t="s">
        <v>3934</v>
      </c>
      <c r="E15452" t="s">
        <v>4119</v>
      </c>
      <c r="F15452" t="s">
        <v>321</v>
      </c>
      <c r="G15452" s="14"/>
      <c r="H15452" s="15" t="str">
        <f>LEFT(C15452,4)</f>
        <v>5810</v>
      </c>
      <c r="I15452" s="15" t="str">
        <f>RIGHT(D15452,3)</f>
        <v>091</v>
      </c>
      <c r="J15452" s="15" t="str">
        <f>MID(E15452,2,3)</f>
        <v>162</v>
      </c>
    </row>
    <row r="15453" spans="1:10" x14ac:dyDescent="0.3">
      <c r="A15453">
        <v>3</v>
      </c>
      <c r="B15453" s="13" t="s">
        <v>3918</v>
      </c>
      <c r="C15453" t="s">
        <v>4081</v>
      </c>
      <c r="D15453" t="s">
        <v>3934</v>
      </c>
      <c r="E15453" t="s">
        <v>4121</v>
      </c>
      <c r="F15453" t="s">
        <v>322</v>
      </c>
      <c r="G15453" s="14"/>
      <c r="H15453" s="15" t="str">
        <f>LEFT(C15453,4)</f>
        <v>5810</v>
      </c>
      <c r="I15453" s="15" t="str">
        <f>RIGHT(D15453,3)</f>
        <v>091</v>
      </c>
      <c r="J15453" s="15" t="str">
        <f>MID(E15453,2,3)</f>
        <v>163</v>
      </c>
    </row>
    <row r="15454" spans="1:10" x14ac:dyDescent="0.3">
      <c r="A15454">
        <v>3</v>
      </c>
      <c r="B15454" s="13" t="s">
        <v>3918</v>
      </c>
      <c r="C15454" t="s">
        <v>4081</v>
      </c>
      <c r="D15454" t="s">
        <v>3934</v>
      </c>
      <c r="E15454" t="s">
        <v>4128</v>
      </c>
      <c r="F15454" t="s">
        <v>324</v>
      </c>
      <c r="G15454" s="14"/>
      <c r="H15454" s="15" t="str">
        <f>LEFT(C15454,4)</f>
        <v>5810</v>
      </c>
      <c r="I15454" s="15" t="str">
        <f>RIGHT(D15454,3)</f>
        <v>091</v>
      </c>
      <c r="J15454" s="15" t="str">
        <f>MID(E15454,2,3)</f>
        <v>166</v>
      </c>
    </row>
    <row r="15455" spans="1:10" x14ac:dyDescent="0.3">
      <c r="A15455">
        <v>3</v>
      </c>
      <c r="B15455" s="13" t="s">
        <v>3918</v>
      </c>
      <c r="C15455" t="s">
        <v>4081</v>
      </c>
      <c r="D15455" t="s">
        <v>3934</v>
      </c>
      <c r="E15455" t="s">
        <v>4129</v>
      </c>
      <c r="F15455" t="s">
        <v>802</v>
      </c>
      <c r="G15455" s="14"/>
      <c r="H15455" s="15" t="str">
        <f>LEFT(C15455,4)</f>
        <v>5810</v>
      </c>
      <c r="I15455" s="15" t="str">
        <f>RIGHT(D15455,3)</f>
        <v>091</v>
      </c>
      <c r="J15455" s="15" t="str">
        <f>MID(E15455,2,3)</f>
        <v>167</v>
      </c>
    </row>
    <row r="15456" spans="1:10" x14ac:dyDescent="0.3">
      <c r="A15456">
        <v>3</v>
      </c>
      <c r="B15456" s="13" t="s">
        <v>3918</v>
      </c>
      <c r="C15456" t="s">
        <v>4081</v>
      </c>
      <c r="D15456" t="s">
        <v>3934</v>
      </c>
      <c r="E15456" t="s">
        <v>4140</v>
      </c>
      <c r="F15456" t="s">
        <v>2633</v>
      </c>
      <c r="G15456" s="14"/>
      <c r="H15456" s="15" t="str">
        <f>LEFT(C15456,4)</f>
        <v>5810</v>
      </c>
      <c r="I15456" s="15" t="str">
        <f>RIGHT(D15456,3)</f>
        <v>091</v>
      </c>
      <c r="J15456" s="15" t="str">
        <f>MID(E15456,2,3)</f>
        <v>180</v>
      </c>
    </row>
    <row r="15457" spans="1:10" x14ac:dyDescent="0.3">
      <c r="A15457">
        <v>3</v>
      </c>
      <c r="B15457" s="13" t="s">
        <v>3918</v>
      </c>
      <c r="C15457" t="s">
        <v>4081</v>
      </c>
      <c r="D15457" t="s">
        <v>3934</v>
      </c>
      <c r="E15457" t="s">
        <v>4147</v>
      </c>
      <c r="F15457" t="s">
        <v>1848</v>
      </c>
      <c r="G15457" s="14"/>
      <c r="H15457" s="15" t="str">
        <f>LEFT(C15457,4)</f>
        <v>5810</v>
      </c>
      <c r="I15457" s="15" t="str">
        <f>RIGHT(D15457,3)</f>
        <v>091</v>
      </c>
      <c r="J15457" s="15" t="str">
        <f>MID(E15457,2,3)</f>
        <v>181</v>
      </c>
    </row>
    <row r="15458" spans="1:10" x14ac:dyDescent="0.3">
      <c r="A15458">
        <v>3</v>
      </c>
      <c r="B15458" s="13" t="s">
        <v>3918</v>
      </c>
      <c r="C15458" t="s">
        <v>4081</v>
      </c>
      <c r="D15458" t="s">
        <v>3934</v>
      </c>
      <c r="E15458" t="s">
        <v>4151</v>
      </c>
      <c r="F15458" t="s">
        <v>1849</v>
      </c>
      <c r="G15458" s="14"/>
      <c r="H15458" s="15" t="str">
        <f>LEFT(C15458,4)</f>
        <v>5810</v>
      </c>
      <c r="I15458" s="15" t="str">
        <f>RIGHT(D15458,3)</f>
        <v>091</v>
      </c>
      <c r="J15458" s="15" t="str">
        <f>MID(E15458,2,3)</f>
        <v>183</v>
      </c>
    </row>
    <row r="15459" spans="1:10" x14ac:dyDescent="0.3">
      <c r="A15459">
        <v>3</v>
      </c>
      <c r="B15459" s="13" t="s">
        <v>3918</v>
      </c>
      <c r="C15459" t="s">
        <v>4081</v>
      </c>
      <c r="D15459" t="s">
        <v>3934</v>
      </c>
      <c r="E15459" t="s">
        <v>4153</v>
      </c>
      <c r="F15459" t="s">
        <v>680</v>
      </c>
      <c r="G15459" s="14"/>
      <c r="H15459" s="15" t="str">
        <f>LEFT(C15459,4)</f>
        <v>5810</v>
      </c>
      <c r="I15459" s="15" t="str">
        <f>RIGHT(D15459,3)</f>
        <v>091</v>
      </c>
      <c r="J15459" s="15" t="str">
        <f>MID(E15459,2,3)</f>
        <v>184</v>
      </c>
    </row>
    <row r="15460" spans="1:10" x14ac:dyDescent="0.3">
      <c r="A15460">
        <v>3</v>
      </c>
      <c r="B15460" s="13" t="s">
        <v>3918</v>
      </c>
      <c r="C15460" t="s">
        <v>4081</v>
      </c>
      <c r="D15460" t="s">
        <v>3934</v>
      </c>
      <c r="E15460" t="s">
        <v>4160</v>
      </c>
      <c r="F15460" t="s">
        <v>684</v>
      </c>
      <c r="G15460" s="14"/>
      <c r="H15460" s="15" t="str">
        <f>LEFT(C15460,4)</f>
        <v>5810</v>
      </c>
      <c r="I15460" s="15" t="str">
        <f>RIGHT(D15460,3)</f>
        <v>091</v>
      </c>
      <c r="J15460" s="15" t="str">
        <f>MID(E15460,2,3)</f>
        <v>189</v>
      </c>
    </row>
    <row r="15461" spans="1:10" x14ac:dyDescent="0.3">
      <c r="A15461">
        <v>3</v>
      </c>
      <c r="B15461" s="13" t="s">
        <v>3918</v>
      </c>
      <c r="C15461" t="s">
        <v>4081</v>
      </c>
      <c r="D15461" t="s">
        <v>3934</v>
      </c>
      <c r="E15461" t="s">
        <v>4163</v>
      </c>
      <c r="F15461" t="s">
        <v>1852</v>
      </c>
      <c r="G15461" s="14"/>
      <c r="H15461" s="15" t="str">
        <f>LEFT(C15461,4)</f>
        <v>5810</v>
      </c>
      <c r="I15461" s="15" t="str">
        <f>RIGHT(D15461,3)</f>
        <v>091</v>
      </c>
      <c r="J15461" s="15" t="str">
        <f>MID(E15461,2,3)</f>
        <v>193</v>
      </c>
    </row>
    <row r="15462" spans="1:10" x14ac:dyDescent="0.3">
      <c r="A15462">
        <v>3</v>
      </c>
      <c r="B15462" s="13" t="s">
        <v>3918</v>
      </c>
      <c r="C15462" t="s">
        <v>4081</v>
      </c>
      <c r="D15462" t="s">
        <v>3934</v>
      </c>
      <c r="E15462" t="s">
        <v>4166</v>
      </c>
      <c r="F15462" t="s">
        <v>2339</v>
      </c>
      <c r="G15462" s="14"/>
      <c r="H15462" s="15" t="str">
        <f>LEFT(C15462,4)</f>
        <v>5810</v>
      </c>
      <c r="I15462" s="15" t="str">
        <f>RIGHT(D15462,3)</f>
        <v>091</v>
      </c>
      <c r="J15462" s="15" t="str">
        <f>MID(E15462,2,3)</f>
        <v>196</v>
      </c>
    </row>
    <row r="15463" spans="1:10" x14ac:dyDescent="0.3">
      <c r="A15463">
        <v>3</v>
      </c>
      <c r="B15463" s="13" t="s">
        <v>3918</v>
      </c>
      <c r="C15463" t="s">
        <v>4081</v>
      </c>
      <c r="D15463" t="s">
        <v>3934</v>
      </c>
      <c r="E15463" t="s">
        <v>4169</v>
      </c>
      <c r="F15463" t="s">
        <v>1853</v>
      </c>
      <c r="G15463" s="14"/>
      <c r="H15463" s="15" t="str">
        <f>LEFT(C15463,4)</f>
        <v>5810</v>
      </c>
      <c r="I15463" s="15" t="str">
        <f>RIGHT(D15463,3)</f>
        <v>091</v>
      </c>
      <c r="J15463" s="15" t="str">
        <f>MID(E15463,2,3)</f>
        <v>197</v>
      </c>
    </row>
    <row r="15464" spans="1:10" x14ac:dyDescent="0.3">
      <c r="A15464">
        <v>3</v>
      </c>
      <c r="B15464" s="13" t="s">
        <v>3918</v>
      </c>
      <c r="C15464" t="s">
        <v>4081</v>
      </c>
      <c r="D15464" t="s">
        <v>3934</v>
      </c>
      <c r="E15464" t="s">
        <v>4171</v>
      </c>
      <c r="F15464" t="s">
        <v>325</v>
      </c>
      <c r="G15464" s="14"/>
      <c r="H15464" s="15" t="str">
        <f>LEFT(C15464,4)</f>
        <v>5810</v>
      </c>
      <c r="I15464" s="15" t="str">
        <f>RIGHT(D15464,3)</f>
        <v>091</v>
      </c>
      <c r="J15464" s="15" t="str">
        <f>MID(E15464,2,3)</f>
        <v>199</v>
      </c>
    </row>
    <row r="15465" spans="1:10" x14ac:dyDescent="0.3">
      <c r="A15465">
        <v>3</v>
      </c>
      <c r="B15465" s="13" t="s">
        <v>3918</v>
      </c>
      <c r="C15465" t="s">
        <v>4081</v>
      </c>
      <c r="D15465" t="s">
        <v>3934</v>
      </c>
      <c r="E15465" t="s">
        <v>4172</v>
      </c>
      <c r="F15465" t="s">
        <v>326</v>
      </c>
      <c r="G15465" s="14"/>
      <c r="H15465" s="15" t="str">
        <f>LEFT(C15465,4)</f>
        <v>5810</v>
      </c>
      <c r="I15465" s="15" t="str">
        <f>RIGHT(D15465,3)</f>
        <v>091</v>
      </c>
      <c r="J15465" s="15" t="str">
        <f>MID(E15465,2,3)</f>
        <v>211</v>
      </c>
    </row>
    <row r="15466" spans="1:10" x14ac:dyDescent="0.3">
      <c r="A15466">
        <v>3</v>
      </c>
      <c r="B15466" s="13" t="s">
        <v>3918</v>
      </c>
      <c r="C15466" t="s">
        <v>4081</v>
      </c>
      <c r="D15466" t="s">
        <v>3934</v>
      </c>
      <c r="E15466" t="s">
        <v>4173</v>
      </c>
      <c r="F15466" t="s">
        <v>327</v>
      </c>
      <c r="G15466" s="14"/>
      <c r="H15466" s="15" t="str">
        <f>LEFT(C15466,4)</f>
        <v>5810</v>
      </c>
      <c r="I15466" s="15" t="str">
        <f>RIGHT(D15466,3)</f>
        <v>091</v>
      </c>
      <c r="J15466" s="15" t="str">
        <f>MID(E15466,2,3)</f>
        <v>221</v>
      </c>
    </row>
    <row r="15467" spans="1:10" x14ac:dyDescent="0.3">
      <c r="A15467">
        <v>3</v>
      </c>
      <c r="B15467" s="13" t="s">
        <v>3918</v>
      </c>
      <c r="C15467" t="s">
        <v>4081</v>
      </c>
      <c r="D15467" t="s">
        <v>3934</v>
      </c>
      <c r="E15467" t="s">
        <v>4176</v>
      </c>
      <c r="F15467" t="s">
        <v>328</v>
      </c>
      <c r="G15467" s="14"/>
      <c r="H15467" s="15" t="str">
        <f>LEFT(C15467,4)</f>
        <v>5810</v>
      </c>
      <c r="I15467" s="15" t="str">
        <f>RIGHT(D15467,3)</f>
        <v>091</v>
      </c>
      <c r="J15467" s="15" t="str">
        <f>MID(E15467,2,3)</f>
        <v>231</v>
      </c>
    </row>
    <row r="15468" spans="1:10" x14ac:dyDescent="0.3">
      <c r="A15468">
        <v>3</v>
      </c>
      <c r="B15468" s="13" t="s">
        <v>3918</v>
      </c>
      <c r="C15468" t="s">
        <v>4081</v>
      </c>
      <c r="D15468" t="s">
        <v>3934</v>
      </c>
      <c r="E15468" t="s">
        <v>4177</v>
      </c>
      <c r="F15468" t="s">
        <v>1855</v>
      </c>
      <c r="G15468" s="14"/>
      <c r="H15468" s="15" t="str">
        <f>LEFT(C15468,4)</f>
        <v>5810</v>
      </c>
      <c r="I15468" s="15" t="str">
        <f>RIGHT(D15468,3)</f>
        <v>091</v>
      </c>
      <c r="J15468" s="15" t="str">
        <f>MID(E15468,2,3)</f>
        <v>232</v>
      </c>
    </row>
    <row r="15469" spans="1:10" x14ac:dyDescent="0.3">
      <c r="A15469">
        <v>3</v>
      </c>
      <c r="B15469" s="13" t="s">
        <v>3918</v>
      </c>
      <c r="C15469" t="s">
        <v>4081</v>
      </c>
      <c r="D15469" t="s">
        <v>3934</v>
      </c>
      <c r="E15469" t="s">
        <v>4178</v>
      </c>
      <c r="F15469" t="s">
        <v>686</v>
      </c>
      <c r="G15469" s="14"/>
      <c r="H15469" s="15" t="str">
        <f>LEFT(C15469,4)</f>
        <v>5810</v>
      </c>
      <c r="I15469" s="15" t="str">
        <f>RIGHT(D15469,3)</f>
        <v>091</v>
      </c>
      <c r="J15469" s="15" t="str">
        <f>MID(E15469,2,3)</f>
        <v>233</v>
      </c>
    </row>
    <row r="15470" spans="1:10" x14ac:dyDescent="0.3">
      <c r="A15470">
        <v>3</v>
      </c>
      <c r="B15470" s="13" t="s">
        <v>3918</v>
      </c>
      <c r="C15470" t="s">
        <v>4081</v>
      </c>
      <c r="D15470" t="s">
        <v>3934</v>
      </c>
      <c r="E15470" t="s">
        <v>4179</v>
      </c>
      <c r="F15470" t="s">
        <v>1376</v>
      </c>
      <c r="G15470" s="14"/>
      <c r="H15470" s="15" t="str">
        <f>LEFT(C15470,4)</f>
        <v>5810</v>
      </c>
      <c r="I15470" s="15" t="str">
        <f>RIGHT(D15470,3)</f>
        <v>091</v>
      </c>
      <c r="J15470" s="15" t="str">
        <f>MID(E15470,2,3)</f>
        <v>234</v>
      </c>
    </row>
    <row r="15471" spans="1:10" x14ac:dyDescent="0.3">
      <c r="A15471">
        <v>3</v>
      </c>
      <c r="B15471" s="13" t="s">
        <v>3918</v>
      </c>
      <c r="C15471" t="s">
        <v>4081</v>
      </c>
      <c r="D15471" t="s">
        <v>3934</v>
      </c>
      <c r="E15471" t="s">
        <v>4180</v>
      </c>
      <c r="F15471" t="s">
        <v>1377</v>
      </c>
      <c r="G15471" s="14"/>
      <c r="H15471" s="15" t="str">
        <f>LEFT(C15471,4)</f>
        <v>5810</v>
      </c>
      <c r="I15471" s="15" t="str">
        <f>RIGHT(D15471,3)</f>
        <v>091</v>
      </c>
      <c r="J15471" s="15" t="str">
        <f>MID(E15471,2,3)</f>
        <v>235</v>
      </c>
    </row>
    <row r="15472" spans="1:10" x14ac:dyDescent="0.3">
      <c r="A15472">
        <v>3</v>
      </c>
      <c r="B15472" s="13" t="s">
        <v>3918</v>
      </c>
      <c r="C15472" t="s">
        <v>4081</v>
      </c>
      <c r="D15472" t="s">
        <v>3934</v>
      </c>
      <c r="E15472" t="s">
        <v>4183</v>
      </c>
      <c r="F15472" t="s">
        <v>329</v>
      </c>
      <c r="G15472" s="14"/>
      <c r="H15472" s="15" t="str">
        <f>LEFT(C15472,4)</f>
        <v>5810</v>
      </c>
      <c r="I15472" s="15" t="str">
        <f>RIGHT(D15472,3)</f>
        <v>091</v>
      </c>
      <c r="J15472" s="15" t="str">
        <f>MID(E15472,2,3)</f>
        <v>311</v>
      </c>
    </row>
    <row r="15473" spans="1:10" x14ac:dyDescent="0.3">
      <c r="A15473">
        <v>3</v>
      </c>
      <c r="B15473" s="13" t="s">
        <v>3918</v>
      </c>
      <c r="C15473" t="s">
        <v>4081</v>
      </c>
      <c r="D15473" t="s">
        <v>3934</v>
      </c>
      <c r="E15473" t="s">
        <v>4190</v>
      </c>
      <c r="F15473" t="s">
        <v>1038</v>
      </c>
      <c r="G15473" s="14"/>
      <c r="H15473" s="15" t="str">
        <f>LEFT(C15473,4)</f>
        <v>5810</v>
      </c>
      <c r="I15473" s="15" t="str">
        <f>RIGHT(D15473,3)</f>
        <v>091</v>
      </c>
      <c r="J15473" s="15" t="str">
        <f>MID(E15473,2,3)</f>
        <v>312</v>
      </c>
    </row>
    <row r="15474" spans="1:10" x14ac:dyDescent="0.3">
      <c r="A15474">
        <v>3</v>
      </c>
      <c r="B15474" s="13" t="s">
        <v>3918</v>
      </c>
      <c r="C15474" t="s">
        <v>4081</v>
      </c>
      <c r="D15474" t="s">
        <v>3934</v>
      </c>
      <c r="E15474" t="s">
        <v>4207</v>
      </c>
      <c r="F15474" t="s">
        <v>1039</v>
      </c>
      <c r="G15474" s="14"/>
      <c r="H15474" s="15" t="str">
        <f>LEFT(C15474,4)</f>
        <v>5810</v>
      </c>
      <c r="I15474" s="15" t="str">
        <f>RIGHT(D15474,3)</f>
        <v>091</v>
      </c>
      <c r="J15474" s="15" t="str">
        <f>MID(E15474,2,3)</f>
        <v>326</v>
      </c>
    </row>
    <row r="15475" spans="1:10" x14ac:dyDescent="0.3">
      <c r="A15475">
        <v>3</v>
      </c>
      <c r="B15475" s="13" t="s">
        <v>3918</v>
      </c>
      <c r="C15475" t="s">
        <v>4081</v>
      </c>
      <c r="D15475" t="s">
        <v>3934</v>
      </c>
      <c r="E15475" t="s">
        <v>4211</v>
      </c>
      <c r="F15475" t="s">
        <v>1694</v>
      </c>
      <c r="G15475" s="14"/>
      <c r="H15475" s="15" t="str">
        <f>LEFT(C15475,4)</f>
        <v>5810</v>
      </c>
      <c r="I15475" s="15" t="str">
        <f>RIGHT(D15475,3)</f>
        <v>091</v>
      </c>
      <c r="J15475" s="15" t="str">
        <f>MID(E15475,2,3)</f>
        <v>332</v>
      </c>
    </row>
    <row r="15476" spans="1:10" x14ac:dyDescent="0.3">
      <c r="A15476">
        <v>3</v>
      </c>
      <c r="B15476" s="13" t="s">
        <v>3918</v>
      </c>
      <c r="C15476" t="s">
        <v>4081</v>
      </c>
      <c r="D15476" t="s">
        <v>3934</v>
      </c>
      <c r="E15476" t="s">
        <v>4216</v>
      </c>
      <c r="F15476" t="s">
        <v>1697</v>
      </c>
      <c r="G15476" s="14"/>
      <c r="H15476" s="15" t="str">
        <f>LEFT(C15476,4)</f>
        <v>5810</v>
      </c>
      <c r="I15476" s="15" t="str">
        <f>RIGHT(D15476,3)</f>
        <v>091</v>
      </c>
      <c r="J15476" s="15" t="str">
        <f>MID(E15476,2,3)</f>
        <v>343</v>
      </c>
    </row>
    <row r="15477" spans="1:10" x14ac:dyDescent="0.3">
      <c r="A15477">
        <v>3</v>
      </c>
      <c r="B15477" s="13" t="s">
        <v>3918</v>
      </c>
      <c r="C15477" t="s">
        <v>4081</v>
      </c>
      <c r="D15477" t="s">
        <v>3934</v>
      </c>
      <c r="E15477" t="s">
        <v>4235</v>
      </c>
      <c r="F15477" t="s">
        <v>1701</v>
      </c>
      <c r="G15477" s="14"/>
      <c r="H15477" s="15" t="str">
        <f>LEFT(C15477,4)</f>
        <v>5810</v>
      </c>
      <c r="I15477" s="15" t="str">
        <f>RIGHT(D15477,3)</f>
        <v>091</v>
      </c>
      <c r="J15477" s="15" t="str">
        <f>MID(E15477,2,3)</f>
        <v>379</v>
      </c>
    </row>
    <row r="15478" spans="1:10" x14ac:dyDescent="0.3">
      <c r="A15478">
        <v>3</v>
      </c>
      <c r="B15478" s="13" t="s">
        <v>3918</v>
      </c>
      <c r="C15478" t="s">
        <v>4081</v>
      </c>
      <c r="D15478" t="s">
        <v>3934</v>
      </c>
      <c r="E15478" t="s">
        <v>4246</v>
      </c>
      <c r="F15478" t="s">
        <v>1040</v>
      </c>
      <c r="G15478" s="14"/>
      <c r="H15478" s="15" t="str">
        <f>LEFT(C15478,4)</f>
        <v>5810</v>
      </c>
      <c r="I15478" s="15" t="str">
        <f>RIGHT(D15478,3)</f>
        <v>091</v>
      </c>
      <c r="J15478" s="15" t="str">
        <f>MID(E15478,2,3)</f>
        <v>411</v>
      </c>
    </row>
    <row r="15479" spans="1:10" x14ac:dyDescent="0.3">
      <c r="A15479">
        <v>3</v>
      </c>
      <c r="B15479" s="13" t="s">
        <v>3918</v>
      </c>
      <c r="C15479" t="s">
        <v>4081</v>
      </c>
      <c r="D15479" t="s">
        <v>3934</v>
      </c>
      <c r="E15479" t="s">
        <v>4249</v>
      </c>
      <c r="F15479" t="s">
        <v>1702</v>
      </c>
      <c r="G15479" s="14"/>
      <c r="H15479" s="15" t="str">
        <f>LEFT(C15479,4)</f>
        <v>5810</v>
      </c>
      <c r="I15479" s="15" t="str">
        <f>RIGHT(D15479,3)</f>
        <v>091</v>
      </c>
      <c r="J15479" s="15" t="str">
        <f>MID(E15479,2,3)</f>
        <v>413</v>
      </c>
    </row>
    <row r="15480" spans="1:10" x14ac:dyDescent="0.3">
      <c r="A15480">
        <v>3</v>
      </c>
      <c r="B15480" s="13" t="s">
        <v>3918</v>
      </c>
      <c r="C15480" t="s">
        <v>4081</v>
      </c>
      <c r="D15480" t="s">
        <v>3934</v>
      </c>
      <c r="E15480" t="s">
        <v>4250</v>
      </c>
      <c r="F15480" t="s">
        <v>1703</v>
      </c>
      <c r="G15480" s="14"/>
      <c r="H15480" s="15" t="str">
        <f>LEFT(C15480,4)</f>
        <v>5810</v>
      </c>
      <c r="I15480" s="15" t="str">
        <f>RIGHT(D15480,3)</f>
        <v>091</v>
      </c>
      <c r="J15480" s="15" t="str">
        <f>MID(E15480,2,3)</f>
        <v>414</v>
      </c>
    </row>
    <row r="15481" spans="1:10" x14ac:dyDescent="0.3">
      <c r="A15481">
        <v>3</v>
      </c>
      <c r="B15481" s="13" t="s">
        <v>3918</v>
      </c>
      <c r="C15481" t="s">
        <v>4081</v>
      </c>
      <c r="D15481" t="s">
        <v>3934</v>
      </c>
      <c r="E15481" t="s">
        <v>4252</v>
      </c>
      <c r="F15481" t="s">
        <v>1041</v>
      </c>
      <c r="G15481" s="14"/>
      <c r="H15481" s="15" t="str">
        <f>LEFT(C15481,4)</f>
        <v>5810</v>
      </c>
      <c r="I15481" s="15" t="str">
        <f>RIGHT(D15481,3)</f>
        <v>091</v>
      </c>
      <c r="J15481" s="15" t="str">
        <f>MID(E15481,2,3)</f>
        <v>418</v>
      </c>
    </row>
    <row r="15482" spans="1:10" x14ac:dyDescent="0.3">
      <c r="A15482">
        <v>3</v>
      </c>
      <c r="B15482" s="13" t="s">
        <v>3918</v>
      </c>
      <c r="C15482" t="s">
        <v>4081</v>
      </c>
      <c r="D15482" t="s">
        <v>3934</v>
      </c>
      <c r="E15482" t="s">
        <v>4264</v>
      </c>
      <c r="F15482" t="s">
        <v>1043</v>
      </c>
      <c r="G15482" s="14"/>
      <c r="H15482" s="15" t="str">
        <f>LEFT(C15482,4)</f>
        <v>5810</v>
      </c>
      <c r="I15482" s="15" t="str">
        <f>RIGHT(D15482,3)</f>
        <v>091</v>
      </c>
      <c r="J15482" s="15" t="str">
        <f>MID(E15482,2,3)</f>
        <v>461</v>
      </c>
    </row>
    <row r="15483" spans="1:10" x14ac:dyDescent="0.3">
      <c r="A15483">
        <v>3</v>
      </c>
      <c r="B15483" s="13" t="s">
        <v>3918</v>
      </c>
      <c r="C15483" t="s">
        <v>4081</v>
      </c>
      <c r="D15483" t="s">
        <v>3934</v>
      </c>
      <c r="E15483" t="s">
        <v>4265</v>
      </c>
      <c r="F15483" t="s">
        <v>1044</v>
      </c>
      <c r="G15483" s="14"/>
      <c r="H15483" s="15" t="str">
        <f>LEFT(C15483,4)</f>
        <v>5810</v>
      </c>
      <c r="I15483" s="15" t="str">
        <f>RIGHT(D15483,3)</f>
        <v>091</v>
      </c>
      <c r="J15483" s="15" t="str">
        <f>MID(E15483,2,3)</f>
        <v>462</v>
      </c>
    </row>
    <row r="15484" spans="1:10" x14ac:dyDescent="0.3">
      <c r="A15484">
        <v>3</v>
      </c>
      <c r="B15484" s="13" t="s">
        <v>3918</v>
      </c>
      <c r="C15484" t="s">
        <v>4081</v>
      </c>
      <c r="D15484" t="s">
        <v>3934</v>
      </c>
      <c r="E15484" t="s">
        <v>4266</v>
      </c>
      <c r="F15484" t="s">
        <v>1045</v>
      </c>
      <c r="G15484" s="14"/>
      <c r="H15484" s="15" t="str">
        <f>LEFT(C15484,4)</f>
        <v>5810</v>
      </c>
      <c r="I15484" s="15" t="str">
        <f>RIGHT(D15484,3)</f>
        <v>091</v>
      </c>
      <c r="J15484" s="15" t="str">
        <f>MID(E15484,2,3)</f>
        <v>471</v>
      </c>
    </row>
    <row r="15485" spans="1:10" x14ac:dyDescent="0.3">
      <c r="A15485">
        <v>3</v>
      </c>
      <c r="B15485" s="13" t="s">
        <v>3918</v>
      </c>
      <c r="C15485" t="s">
        <v>4081</v>
      </c>
      <c r="D15485" t="s">
        <v>3934</v>
      </c>
      <c r="E15485" t="s">
        <v>4277</v>
      </c>
      <c r="F15485" t="s">
        <v>1046</v>
      </c>
      <c r="G15485" s="14"/>
      <c r="H15485" s="15" t="str">
        <f>LEFT(C15485,4)</f>
        <v>5810</v>
      </c>
      <c r="I15485" s="15" t="str">
        <f>RIGHT(D15485,3)</f>
        <v>091</v>
      </c>
      <c r="J15485" s="15" t="str">
        <f>MID(E15485,2,3)</f>
        <v>541</v>
      </c>
    </row>
    <row r="15486" spans="1:10" x14ac:dyDescent="0.3">
      <c r="A15486">
        <v>3</v>
      </c>
      <c r="B15486" s="13" t="s">
        <v>3918</v>
      </c>
      <c r="C15486" t="s">
        <v>4081</v>
      </c>
      <c r="D15486" t="s">
        <v>3934</v>
      </c>
      <c r="E15486" t="s">
        <v>4279</v>
      </c>
      <c r="F15486" t="s">
        <v>1047</v>
      </c>
      <c r="G15486" s="14"/>
      <c r="H15486" s="15" t="str">
        <f>LEFT(C15486,4)</f>
        <v>5810</v>
      </c>
      <c r="I15486" s="15" t="str">
        <f>RIGHT(D15486,3)</f>
        <v>091</v>
      </c>
      <c r="J15486" s="15" t="str">
        <f>MID(E15486,2,3)</f>
        <v>542</v>
      </c>
    </row>
    <row r="15487" spans="1:10" x14ac:dyDescent="0.3">
      <c r="A15487">
        <v>3</v>
      </c>
      <c r="B15487" s="13" t="s">
        <v>3918</v>
      </c>
      <c r="C15487" t="s">
        <v>4079</v>
      </c>
      <c r="D15487" t="s">
        <v>3934</v>
      </c>
      <c r="E15487" t="s">
        <v>4091</v>
      </c>
      <c r="F15487" t="s">
        <v>399</v>
      </c>
      <c r="G15487" s="14"/>
      <c r="H15487" s="15" t="str">
        <f>LEFT(C15487,4)</f>
        <v>5830</v>
      </c>
      <c r="I15487" s="15" t="str">
        <f>RIGHT(D15487,3)</f>
        <v>091</v>
      </c>
      <c r="J15487" s="15" t="str">
        <f>MID(E15487,2,3)</f>
        <v>131</v>
      </c>
    </row>
    <row r="15488" spans="1:10" x14ac:dyDescent="0.3">
      <c r="A15488">
        <v>3</v>
      </c>
      <c r="B15488" s="13" t="s">
        <v>3918</v>
      </c>
      <c r="C15488" t="s">
        <v>4079</v>
      </c>
      <c r="D15488" t="s">
        <v>3934</v>
      </c>
      <c r="E15488" t="s">
        <v>4094</v>
      </c>
      <c r="F15488" t="s">
        <v>2257</v>
      </c>
      <c r="G15488" s="14"/>
      <c r="H15488" s="15" t="str">
        <f>LEFT(C15488,4)</f>
        <v>5830</v>
      </c>
      <c r="I15488" s="15" t="str">
        <f>RIGHT(D15488,3)</f>
        <v>091</v>
      </c>
      <c r="J15488" s="15" t="str">
        <f>MID(E15488,2,3)</f>
        <v>134</v>
      </c>
    </row>
    <row r="15489" spans="1:10" x14ac:dyDescent="0.3">
      <c r="A15489">
        <v>3</v>
      </c>
      <c r="B15489" s="13" t="s">
        <v>3918</v>
      </c>
      <c r="C15489" t="s">
        <v>4079</v>
      </c>
      <c r="D15489" t="s">
        <v>3934</v>
      </c>
      <c r="E15489" t="s">
        <v>4140</v>
      </c>
      <c r="F15489" t="s">
        <v>1717</v>
      </c>
      <c r="G15489" s="14"/>
      <c r="H15489" s="15" t="str">
        <f>LEFT(C15489,4)</f>
        <v>5830</v>
      </c>
      <c r="I15489" s="15" t="str">
        <f>RIGHT(D15489,3)</f>
        <v>091</v>
      </c>
      <c r="J15489" s="15" t="str">
        <f>MID(E15489,2,3)</f>
        <v>180</v>
      </c>
    </row>
    <row r="15490" spans="1:10" x14ac:dyDescent="0.3">
      <c r="A15490">
        <v>3</v>
      </c>
      <c r="B15490" s="13" t="s">
        <v>3918</v>
      </c>
      <c r="C15490" t="s">
        <v>4079</v>
      </c>
      <c r="D15490" t="s">
        <v>3934</v>
      </c>
      <c r="E15490" t="s">
        <v>4147</v>
      </c>
      <c r="F15490" t="s">
        <v>2233</v>
      </c>
      <c r="G15490" s="14"/>
      <c r="H15490" s="15" t="str">
        <f>LEFT(C15490,4)</f>
        <v>5830</v>
      </c>
      <c r="I15490" s="15" t="str">
        <f>RIGHT(D15490,3)</f>
        <v>091</v>
      </c>
      <c r="J15490" s="15" t="str">
        <f>MID(E15490,2,3)</f>
        <v>181</v>
      </c>
    </row>
    <row r="15491" spans="1:10" x14ac:dyDescent="0.3">
      <c r="A15491">
        <v>3</v>
      </c>
      <c r="B15491" s="13" t="s">
        <v>3918</v>
      </c>
      <c r="C15491" t="s">
        <v>4079</v>
      </c>
      <c r="D15491" t="s">
        <v>3934</v>
      </c>
      <c r="E15491" t="s">
        <v>4151</v>
      </c>
      <c r="F15491" t="s">
        <v>2234</v>
      </c>
      <c r="G15491" s="14"/>
      <c r="H15491" s="15" t="str">
        <f>LEFT(C15491,4)</f>
        <v>5830</v>
      </c>
      <c r="I15491" s="15" t="str">
        <f>RIGHT(D15491,3)</f>
        <v>091</v>
      </c>
      <c r="J15491" s="15" t="str">
        <f>MID(E15491,2,3)</f>
        <v>183</v>
      </c>
    </row>
    <row r="15492" spans="1:10" x14ac:dyDescent="0.3">
      <c r="A15492">
        <v>3</v>
      </c>
      <c r="B15492" s="13" t="s">
        <v>3918</v>
      </c>
      <c r="C15492" t="s">
        <v>4079</v>
      </c>
      <c r="D15492" t="s">
        <v>3934</v>
      </c>
      <c r="E15492" t="s">
        <v>4153</v>
      </c>
      <c r="F15492" t="s">
        <v>687</v>
      </c>
      <c r="G15492" s="14"/>
      <c r="H15492" s="15" t="str">
        <f>LEFT(C15492,4)</f>
        <v>5830</v>
      </c>
      <c r="I15492" s="15" t="str">
        <f>RIGHT(D15492,3)</f>
        <v>091</v>
      </c>
      <c r="J15492" s="15" t="str">
        <f>MID(E15492,2,3)</f>
        <v>184</v>
      </c>
    </row>
    <row r="15493" spans="1:10" x14ac:dyDescent="0.3">
      <c r="A15493">
        <v>3</v>
      </c>
      <c r="B15493" s="13" t="s">
        <v>3918</v>
      </c>
      <c r="C15493" t="s">
        <v>4079</v>
      </c>
      <c r="D15493" t="s">
        <v>3934</v>
      </c>
      <c r="E15493" t="s">
        <v>4166</v>
      </c>
      <c r="F15493" t="s">
        <v>2352</v>
      </c>
      <c r="G15493" s="14"/>
      <c r="H15493" s="15" t="str">
        <f>LEFT(C15493,4)</f>
        <v>5830</v>
      </c>
      <c r="I15493" s="15" t="str">
        <f>RIGHT(D15493,3)</f>
        <v>091</v>
      </c>
      <c r="J15493" s="15" t="str">
        <f>MID(E15493,2,3)</f>
        <v>196</v>
      </c>
    </row>
    <row r="15494" spans="1:10" x14ac:dyDescent="0.3">
      <c r="A15494">
        <v>3</v>
      </c>
      <c r="B15494" s="13" t="s">
        <v>3918</v>
      </c>
      <c r="C15494" t="s">
        <v>4079</v>
      </c>
      <c r="D15494" t="s">
        <v>3934</v>
      </c>
      <c r="E15494" t="s">
        <v>4169</v>
      </c>
      <c r="F15494" t="s">
        <v>2235</v>
      </c>
      <c r="G15494" s="14"/>
      <c r="H15494" s="15" t="str">
        <f>LEFT(C15494,4)</f>
        <v>5830</v>
      </c>
      <c r="I15494" s="15" t="str">
        <f>RIGHT(D15494,3)</f>
        <v>091</v>
      </c>
      <c r="J15494" s="15" t="str">
        <f>MID(E15494,2,3)</f>
        <v>197</v>
      </c>
    </row>
    <row r="15495" spans="1:10" x14ac:dyDescent="0.3">
      <c r="A15495">
        <v>3</v>
      </c>
      <c r="B15495" s="13" t="s">
        <v>3918</v>
      </c>
      <c r="C15495" t="s">
        <v>4079</v>
      </c>
      <c r="D15495" t="s">
        <v>3934</v>
      </c>
      <c r="E15495" t="s">
        <v>4172</v>
      </c>
      <c r="F15495" t="s">
        <v>317</v>
      </c>
      <c r="G15495" s="14"/>
      <c r="H15495" s="15" t="str">
        <f>LEFT(C15495,4)</f>
        <v>5830</v>
      </c>
      <c r="I15495" s="15" t="str">
        <f>RIGHT(D15495,3)</f>
        <v>091</v>
      </c>
      <c r="J15495" s="15" t="str">
        <f>MID(E15495,2,3)</f>
        <v>211</v>
      </c>
    </row>
    <row r="15496" spans="1:10" x14ac:dyDescent="0.3">
      <c r="A15496">
        <v>3</v>
      </c>
      <c r="B15496" s="13" t="s">
        <v>3918</v>
      </c>
      <c r="C15496" t="s">
        <v>4079</v>
      </c>
      <c r="D15496" t="s">
        <v>3934</v>
      </c>
      <c r="E15496" t="s">
        <v>4173</v>
      </c>
      <c r="F15496" t="s">
        <v>337</v>
      </c>
      <c r="G15496" s="14"/>
      <c r="H15496" s="15" t="str">
        <f>LEFT(C15496,4)</f>
        <v>5830</v>
      </c>
      <c r="I15496" s="15" t="str">
        <f>RIGHT(D15496,3)</f>
        <v>091</v>
      </c>
      <c r="J15496" s="15" t="str">
        <f>MID(E15496,2,3)</f>
        <v>221</v>
      </c>
    </row>
    <row r="15497" spans="1:10" x14ac:dyDescent="0.3">
      <c r="A15497">
        <v>3</v>
      </c>
      <c r="B15497" s="13" t="s">
        <v>3918</v>
      </c>
      <c r="C15497" t="s">
        <v>4079</v>
      </c>
      <c r="D15497" t="s">
        <v>3934</v>
      </c>
      <c r="E15497" t="s">
        <v>4176</v>
      </c>
      <c r="F15497" t="s">
        <v>338</v>
      </c>
      <c r="G15497" s="14"/>
      <c r="H15497" s="15" t="str">
        <f>LEFT(C15497,4)</f>
        <v>5830</v>
      </c>
      <c r="I15497" s="15" t="str">
        <f>RIGHT(D15497,3)</f>
        <v>091</v>
      </c>
      <c r="J15497" s="15" t="str">
        <f>MID(E15497,2,3)</f>
        <v>231</v>
      </c>
    </row>
    <row r="15498" spans="1:10" x14ac:dyDescent="0.3">
      <c r="A15498">
        <v>3</v>
      </c>
      <c r="B15498" s="13" t="s">
        <v>3918</v>
      </c>
      <c r="C15498" t="s">
        <v>4079</v>
      </c>
      <c r="D15498" t="s">
        <v>3934</v>
      </c>
      <c r="E15498" t="s">
        <v>4177</v>
      </c>
      <c r="F15498" t="s">
        <v>2253</v>
      </c>
      <c r="G15498" s="14"/>
      <c r="H15498" s="15" t="str">
        <f>LEFT(C15498,4)</f>
        <v>5830</v>
      </c>
      <c r="I15498" s="15" t="str">
        <f>RIGHT(D15498,3)</f>
        <v>091</v>
      </c>
      <c r="J15498" s="15" t="str">
        <f>MID(E15498,2,3)</f>
        <v>232</v>
      </c>
    </row>
    <row r="15499" spans="1:10" x14ac:dyDescent="0.3">
      <c r="A15499">
        <v>3</v>
      </c>
      <c r="B15499" s="13" t="s">
        <v>3918</v>
      </c>
      <c r="C15499" t="s">
        <v>4079</v>
      </c>
      <c r="D15499" t="s">
        <v>3934</v>
      </c>
      <c r="E15499" t="s">
        <v>4178</v>
      </c>
      <c r="F15499" t="s">
        <v>660</v>
      </c>
      <c r="G15499" s="14"/>
      <c r="H15499" s="15" t="str">
        <f>LEFT(C15499,4)</f>
        <v>5830</v>
      </c>
      <c r="I15499" s="15" t="str">
        <f>RIGHT(D15499,3)</f>
        <v>091</v>
      </c>
      <c r="J15499" s="15" t="str">
        <f>MID(E15499,2,3)</f>
        <v>233</v>
      </c>
    </row>
    <row r="15500" spans="1:10" x14ac:dyDescent="0.3">
      <c r="A15500">
        <v>3</v>
      </c>
      <c r="B15500" s="13" t="s">
        <v>3918</v>
      </c>
      <c r="C15500" t="s">
        <v>4079</v>
      </c>
      <c r="D15500" t="s">
        <v>3934</v>
      </c>
      <c r="E15500" t="s">
        <v>4183</v>
      </c>
      <c r="F15500" t="s">
        <v>411</v>
      </c>
      <c r="G15500" s="14"/>
      <c r="H15500" s="15" t="str">
        <f>LEFT(C15500,4)</f>
        <v>5830</v>
      </c>
      <c r="I15500" s="15" t="str">
        <f>RIGHT(D15500,3)</f>
        <v>091</v>
      </c>
      <c r="J15500" s="15" t="str">
        <f>MID(E15500,2,3)</f>
        <v>311</v>
      </c>
    </row>
    <row r="15501" spans="1:10" x14ac:dyDescent="0.3">
      <c r="A15501">
        <v>3</v>
      </c>
      <c r="B15501" s="13" t="s">
        <v>3918</v>
      </c>
      <c r="C15501" t="s">
        <v>4079</v>
      </c>
      <c r="D15501" t="s">
        <v>3934</v>
      </c>
      <c r="E15501" t="s">
        <v>4190</v>
      </c>
      <c r="F15501" t="s">
        <v>2236</v>
      </c>
      <c r="G15501" s="14"/>
      <c r="H15501" s="15" t="str">
        <f>LEFT(C15501,4)</f>
        <v>5830</v>
      </c>
      <c r="I15501" s="15" t="str">
        <f>RIGHT(D15501,3)</f>
        <v>091</v>
      </c>
      <c r="J15501" s="15" t="str">
        <f>MID(E15501,2,3)</f>
        <v>312</v>
      </c>
    </row>
    <row r="15502" spans="1:10" x14ac:dyDescent="0.3">
      <c r="A15502">
        <v>3</v>
      </c>
      <c r="B15502" s="13" t="s">
        <v>3918</v>
      </c>
      <c r="C15502" t="s">
        <v>4079</v>
      </c>
      <c r="D15502" t="s">
        <v>3934</v>
      </c>
      <c r="E15502" t="s">
        <v>4207</v>
      </c>
      <c r="F15502" t="s">
        <v>2974</v>
      </c>
      <c r="G15502" s="14"/>
      <c r="H15502" s="15" t="str">
        <f>LEFT(C15502,4)</f>
        <v>5830</v>
      </c>
      <c r="I15502" s="15" t="str">
        <f>RIGHT(D15502,3)</f>
        <v>091</v>
      </c>
      <c r="J15502" s="15" t="str">
        <f>MID(E15502,2,3)</f>
        <v>326</v>
      </c>
    </row>
    <row r="15503" spans="1:10" x14ac:dyDescent="0.3">
      <c r="A15503">
        <v>3</v>
      </c>
      <c r="B15503" s="13" t="s">
        <v>3918</v>
      </c>
      <c r="C15503" t="s">
        <v>4079</v>
      </c>
      <c r="D15503" t="s">
        <v>3934</v>
      </c>
      <c r="E15503" t="s">
        <v>4211</v>
      </c>
      <c r="F15503" t="s">
        <v>2237</v>
      </c>
      <c r="G15503" s="14"/>
      <c r="H15503" s="15" t="str">
        <f>LEFT(C15503,4)</f>
        <v>5830</v>
      </c>
      <c r="I15503" s="15" t="str">
        <f>RIGHT(D15503,3)</f>
        <v>091</v>
      </c>
      <c r="J15503" s="15" t="str">
        <f>MID(E15503,2,3)</f>
        <v>332</v>
      </c>
    </row>
    <row r="15504" spans="1:10" x14ac:dyDescent="0.3">
      <c r="A15504">
        <v>3</v>
      </c>
      <c r="B15504" s="13" t="s">
        <v>3918</v>
      </c>
      <c r="C15504" t="s">
        <v>4079</v>
      </c>
      <c r="D15504" t="s">
        <v>3934</v>
      </c>
      <c r="E15504" t="s">
        <v>4246</v>
      </c>
      <c r="F15504" t="s">
        <v>2238</v>
      </c>
      <c r="G15504" s="14"/>
      <c r="H15504" s="15" t="str">
        <f>LEFT(C15504,4)</f>
        <v>5830</v>
      </c>
      <c r="I15504" s="15" t="str">
        <f>RIGHT(D15504,3)</f>
        <v>091</v>
      </c>
      <c r="J15504" s="15" t="str">
        <f>MID(E15504,2,3)</f>
        <v>411</v>
      </c>
    </row>
    <row r="15505" spans="1:10" x14ac:dyDescent="0.3">
      <c r="A15505">
        <v>3</v>
      </c>
      <c r="B15505" s="13" t="s">
        <v>3918</v>
      </c>
      <c r="C15505" t="s">
        <v>4079</v>
      </c>
      <c r="D15505" t="s">
        <v>3934</v>
      </c>
      <c r="E15505" t="s">
        <v>4264</v>
      </c>
      <c r="F15505" t="s">
        <v>2489</v>
      </c>
      <c r="G15505" s="14"/>
      <c r="H15505" s="15" t="str">
        <f>LEFT(C15505,4)</f>
        <v>5830</v>
      </c>
      <c r="I15505" s="15" t="str">
        <f>RIGHT(D15505,3)</f>
        <v>091</v>
      </c>
      <c r="J15505" s="15" t="str">
        <f>MID(E15505,2,3)</f>
        <v>461</v>
      </c>
    </row>
    <row r="15506" spans="1:10" x14ac:dyDescent="0.3">
      <c r="A15506">
        <v>3</v>
      </c>
      <c r="B15506" s="13" t="s">
        <v>3918</v>
      </c>
      <c r="C15506" t="s">
        <v>4079</v>
      </c>
      <c r="D15506" t="s">
        <v>3934</v>
      </c>
      <c r="E15506" t="s">
        <v>4266</v>
      </c>
      <c r="F15506" t="s">
        <v>2256</v>
      </c>
      <c r="G15506" s="14"/>
      <c r="H15506" s="15" t="str">
        <f>LEFT(C15506,4)</f>
        <v>5830</v>
      </c>
      <c r="I15506" s="15" t="str">
        <f>RIGHT(D15506,3)</f>
        <v>091</v>
      </c>
      <c r="J15506" s="15" t="str">
        <f>MID(E15506,2,3)</f>
        <v>471</v>
      </c>
    </row>
    <row r="15507" spans="1:10" x14ac:dyDescent="0.3">
      <c r="A15507">
        <v>3</v>
      </c>
      <c r="B15507" s="13" t="s">
        <v>3918</v>
      </c>
      <c r="C15507" t="s">
        <v>4079</v>
      </c>
      <c r="D15507" t="s">
        <v>3934</v>
      </c>
      <c r="E15507" t="s">
        <v>4277</v>
      </c>
      <c r="F15507" t="s">
        <v>2490</v>
      </c>
      <c r="G15507" s="14"/>
      <c r="H15507" s="15" t="str">
        <f>LEFT(C15507,4)</f>
        <v>5830</v>
      </c>
      <c r="I15507" s="15" t="str">
        <f>RIGHT(D15507,3)</f>
        <v>091</v>
      </c>
      <c r="J15507" s="15" t="str">
        <f>MID(E15507,2,3)</f>
        <v>541</v>
      </c>
    </row>
    <row r="15508" spans="1:10" x14ac:dyDescent="0.3">
      <c r="A15508">
        <v>3</v>
      </c>
      <c r="B15508" s="13" t="s">
        <v>3918</v>
      </c>
      <c r="C15508" t="s">
        <v>4086</v>
      </c>
      <c r="D15508" t="s">
        <v>3934</v>
      </c>
      <c r="E15508" t="s">
        <v>4091</v>
      </c>
      <c r="F15508" t="s">
        <v>400</v>
      </c>
      <c r="G15508" s="14"/>
      <c r="H15508" s="15" t="str">
        <f>LEFT(C15508,4)</f>
        <v>5840</v>
      </c>
      <c r="I15508" s="15" t="str">
        <f>RIGHT(D15508,3)</f>
        <v>091</v>
      </c>
      <c r="J15508" s="15" t="str">
        <f>MID(E15508,2,3)</f>
        <v>131</v>
      </c>
    </row>
    <row r="15509" spans="1:10" x14ac:dyDescent="0.3">
      <c r="A15509">
        <v>3</v>
      </c>
      <c r="B15509" s="13" t="s">
        <v>3918</v>
      </c>
      <c r="C15509" t="s">
        <v>4086</v>
      </c>
      <c r="D15509" t="s">
        <v>3934</v>
      </c>
      <c r="E15509" t="s">
        <v>4094</v>
      </c>
      <c r="F15509" t="s">
        <v>1457</v>
      </c>
      <c r="G15509" s="14"/>
      <c r="H15509" s="15" t="str">
        <f>LEFT(C15509,4)</f>
        <v>5840</v>
      </c>
      <c r="I15509" s="15" t="str">
        <f>RIGHT(D15509,3)</f>
        <v>091</v>
      </c>
      <c r="J15509" s="15" t="str">
        <f>MID(E15509,2,3)</f>
        <v>134</v>
      </c>
    </row>
    <row r="15510" spans="1:10" x14ac:dyDescent="0.3">
      <c r="A15510">
        <v>3</v>
      </c>
      <c r="B15510" s="13" t="s">
        <v>3918</v>
      </c>
      <c r="C15510" t="s">
        <v>4086</v>
      </c>
      <c r="D15510" t="s">
        <v>3934</v>
      </c>
      <c r="E15510" t="s">
        <v>4103</v>
      </c>
      <c r="F15510" t="s">
        <v>1436</v>
      </c>
      <c r="G15510" s="14"/>
      <c r="H15510" s="15" t="str">
        <f>LEFT(C15510,4)</f>
        <v>5840</v>
      </c>
      <c r="I15510" s="15" t="str">
        <f>RIGHT(D15510,3)</f>
        <v>091</v>
      </c>
      <c r="J15510" s="15" t="str">
        <f>MID(E15510,2,3)</f>
        <v>146</v>
      </c>
    </row>
    <row r="15511" spans="1:10" x14ac:dyDescent="0.3">
      <c r="A15511">
        <v>3</v>
      </c>
      <c r="B15511" s="13" t="s">
        <v>3918</v>
      </c>
      <c r="C15511" t="s">
        <v>4086</v>
      </c>
      <c r="D15511" t="s">
        <v>3934</v>
      </c>
      <c r="E15511" t="s">
        <v>4140</v>
      </c>
      <c r="F15511" t="s">
        <v>1674</v>
      </c>
      <c r="G15511" s="14"/>
      <c r="H15511" s="15" t="str">
        <f>LEFT(C15511,4)</f>
        <v>5840</v>
      </c>
      <c r="I15511" s="15" t="str">
        <f>RIGHT(D15511,3)</f>
        <v>091</v>
      </c>
      <c r="J15511" s="15" t="str">
        <f>MID(E15511,2,3)</f>
        <v>180</v>
      </c>
    </row>
    <row r="15512" spans="1:10" x14ac:dyDescent="0.3">
      <c r="A15512">
        <v>3</v>
      </c>
      <c r="B15512" s="13" t="s">
        <v>3918</v>
      </c>
      <c r="C15512" t="s">
        <v>4086</v>
      </c>
      <c r="D15512" t="s">
        <v>3934</v>
      </c>
      <c r="E15512" t="s">
        <v>4147</v>
      </c>
      <c r="F15512" t="s">
        <v>1675</v>
      </c>
      <c r="G15512" s="14"/>
      <c r="H15512" s="15" t="str">
        <f>LEFT(C15512,4)</f>
        <v>5840</v>
      </c>
      <c r="I15512" s="15" t="str">
        <f>RIGHT(D15512,3)</f>
        <v>091</v>
      </c>
      <c r="J15512" s="15" t="str">
        <f>MID(E15512,2,3)</f>
        <v>181</v>
      </c>
    </row>
    <row r="15513" spans="1:10" x14ac:dyDescent="0.3">
      <c r="A15513">
        <v>3</v>
      </c>
      <c r="B15513" s="13" t="s">
        <v>3918</v>
      </c>
      <c r="C15513" t="s">
        <v>4086</v>
      </c>
      <c r="D15513" t="s">
        <v>3934</v>
      </c>
      <c r="E15513" t="s">
        <v>4151</v>
      </c>
      <c r="F15513" t="s">
        <v>1676</v>
      </c>
      <c r="G15513" s="14"/>
      <c r="H15513" s="15" t="str">
        <f>LEFT(C15513,4)</f>
        <v>5840</v>
      </c>
      <c r="I15513" s="15" t="str">
        <f>RIGHT(D15513,3)</f>
        <v>091</v>
      </c>
      <c r="J15513" s="15" t="str">
        <f>MID(E15513,2,3)</f>
        <v>183</v>
      </c>
    </row>
    <row r="15514" spans="1:10" x14ac:dyDescent="0.3">
      <c r="A15514">
        <v>3</v>
      </c>
      <c r="B15514" s="13" t="s">
        <v>3918</v>
      </c>
      <c r="C15514" t="s">
        <v>4086</v>
      </c>
      <c r="D15514" t="s">
        <v>3934</v>
      </c>
      <c r="E15514" t="s">
        <v>4153</v>
      </c>
      <c r="F15514" t="s">
        <v>661</v>
      </c>
      <c r="G15514" s="14"/>
      <c r="H15514" s="15" t="str">
        <f>LEFT(C15514,4)</f>
        <v>5840</v>
      </c>
      <c r="I15514" s="15" t="str">
        <f>RIGHT(D15514,3)</f>
        <v>091</v>
      </c>
      <c r="J15514" s="15" t="str">
        <f>MID(E15514,2,3)</f>
        <v>184</v>
      </c>
    </row>
    <row r="15515" spans="1:10" x14ac:dyDescent="0.3">
      <c r="A15515">
        <v>3</v>
      </c>
      <c r="B15515" s="13" t="s">
        <v>3918</v>
      </c>
      <c r="C15515" t="s">
        <v>4086</v>
      </c>
      <c r="D15515" t="s">
        <v>3934</v>
      </c>
      <c r="E15515" t="s">
        <v>4166</v>
      </c>
      <c r="F15515" t="s">
        <v>2353</v>
      </c>
      <c r="G15515" s="14"/>
      <c r="H15515" s="15" t="str">
        <f>LEFT(C15515,4)</f>
        <v>5840</v>
      </c>
      <c r="I15515" s="15" t="str">
        <f>RIGHT(D15515,3)</f>
        <v>091</v>
      </c>
      <c r="J15515" s="15" t="str">
        <f>MID(E15515,2,3)</f>
        <v>196</v>
      </c>
    </row>
    <row r="15516" spans="1:10" x14ac:dyDescent="0.3">
      <c r="A15516">
        <v>3</v>
      </c>
      <c r="B15516" s="13" t="s">
        <v>3918</v>
      </c>
      <c r="C15516" t="s">
        <v>4086</v>
      </c>
      <c r="D15516" t="s">
        <v>3934</v>
      </c>
      <c r="E15516" t="s">
        <v>4169</v>
      </c>
      <c r="F15516" t="s">
        <v>1778</v>
      </c>
      <c r="G15516" s="14"/>
      <c r="H15516" s="15" t="str">
        <f>LEFT(C15516,4)</f>
        <v>5840</v>
      </c>
      <c r="I15516" s="15" t="str">
        <f>RIGHT(D15516,3)</f>
        <v>091</v>
      </c>
      <c r="J15516" s="15" t="str">
        <f>MID(E15516,2,3)</f>
        <v>197</v>
      </c>
    </row>
    <row r="15517" spans="1:10" x14ac:dyDescent="0.3">
      <c r="A15517">
        <v>3</v>
      </c>
      <c r="B15517" s="13" t="s">
        <v>3918</v>
      </c>
      <c r="C15517" t="s">
        <v>4086</v>
      </c>
      <c r="D15517" t="s">
        <v>3934</v>
      </c>
      <c r="E15517" t="s">
        <v>4172</v>
      </c>
      <c r="F15517" t="s">
        <v>313</v>
      </c>
      <c r="G15517" s="14"/>
      <c r="H15517" s="15" t="str">
        <f>LEFT(C15517,4)</f>
        <v>5840</v>
      </c>
      <c r="I15517" s="15" t="str">
        <f>RIGHT(D15517,3)</f>
        <v>091</v>
      </c>
      <c r="J15517" s="15" t="str">
        <f>MID(E15517,2,3)</f>
        <v>211</v>
      </c>
    </row>
    <row r="15518" spans="1:10" x14ac:dyDescent="0.3">
      <c r="A15518">
        <v>3</v>
      </c>
      <c r="B15518" s="13" t="s">
        <v>3918</v>
      </c>
      <c r="C15518" t="s">
        <v>4086</v>
      </c>
      <c r="D15518" t="s">
        <v>3934</v>
      </c>
      <c r="E15518" t="s">
        <v>4173</v>
      </c>
      <c r="F15518" t="s">
        <v>372</v>
      </c>
      <c r="G15518" s="14"/>
      <c r="H15518" s="15" t="str">
        <f>LEFT(C15518,4)</f>
        <v>5840</v>
      </c>
      <c r="I15518" s="15" t="str">
        <f>RIGHT(D15518,3)</f>
        <v>091</v>
      </c>
      <c r="J15518" s="15" t="str">
        <f>MID(E15518,2,3)</f>
        <v>221</v>
      </c>
    </row>
    <row r="15519" spans="1:10" x14ac:dyDescent="0.3">
      <c r="A15519">
        <v>3</v>
      </c>
      <c r="B15519" s="13" t="s">
        <v>3918</v>
      </c>
      <c r="C15519" t="s">
        <v>4086</v>
      </c>
      <c r="D15519" t="s">
        <v>3934</v>
      </c>
      <c r="E15519" t="s">
        <v>4176</v>
      </c>
      <c r="F15519" t="s">
        <v>340</v>
      </c>
      <c r="G15519" s="14"/>
      <c r="H15519" s="15" t="str">
        <f>LEFT(C15519,4)</f>
        <v>5840</v>
      </c>
      <c r="I15519" s="15" t="str">
        <f>RIGHT(D15519,3)</f>
        <v>091</v>
      </c>
      <c r="J15519" s="15" t="str">
        <f>MID(E15519,2,3)</f>
        <v>231</v>
      </c>
    </row>
    <row r="15520" spans="1:10" x14ac:dyDescent="0.3">
      <c r="A15520">
        <v>3</v>
      </c>
      <c r="B15520" s="13" t="s">
        <v>3918</v>
      </c>
      <c r="C15520" t="s">
        <v>4086</v>
      </c>
      <c r="D15520" t="s">
        <v>3934</v>
      </c>
      <c r="E15520" t="s">
        <v>4177</v>
      </c>
      <c r="F15520" t="s">
        <v>1829</v>
      </c>
      <c r="G15520" s="14"/>
      <c r="H15520" s="15" t="str">
        <f>LEFT(C15520,4)</f>
        <v>5840</v>
      </c>
      <c r="I15520" s="15" t="str">
        <f>RIGHT(D15520,3)</f>
        <v>091</v>
      </c>
      <c r="J15520" s="15" t="str">
        <f>MID(E15520,2,3)</f>
        <v>232</v>
      </c>
    </row>
    <row r="15521" spans="1:10" x14ac:dyDescent="0.3">
      <c r="A15521">
        <v>3</v>
      </c>
      <c r="B15521" s="13" t="s">
        <v>3918</v>
      </c>
      <c r="C15521" t="s">
        <v>4086</v>
      </c>
      <c r="D15521" t="s">
        <v>3934</v>
      </c>
      <c r="E15521" t="s">
        <v>4178</v>
      </c>
      <c r="F15521" t="s">
        <v>584</v>
      </c>
      <c r="G15521" s="14"/>
      <c r="H15521" s="15" t="str">
        <f>LEFT(C15521,4)</f>
        <v>5840</v>
      </c>
      <c r="I15521" s="15" t="str">
        <f>RIGHT(D15521,3)</f>
        <v>091</v>
      </c>
      <c r="J15521" s="15" t="str">
        <f>MID(E15521,2,3)</f>
        <v>233</v>
      </c>
    </row>
    <row r="15522" spans="1:10" x14ac:dyDescent="0.3">
      <c r="A15522">
        <v>3</v>
      </c>
      <c r="B15522" s="13" t="s">
        <v>3918</v>
      </c>
      <c r="C15522" t="s">
        <v>4086</v>
      </c>
      <c r="D15522" t="s">
        <v>3934</v>
      </c>
      <c r="E15522" t="s">
        <v>4183</v>
      </c>
      <c r="F15522" t="s">
        <v>410</v>
      </c>
      <c r="G15522" s="14"/>
      <c r="H15522" s="15" t="str">
        <f>LEFT(C15522,4)</f>
        <v>5840</v>
      </c>
      <c r="I15522" s="15" t="str">
        <f>RIGHT(D15522,3)</f>
        <v>091</v>
      </c>
      <c r="J15522" s="15" t="str">
        <f>MID(E15522,2,3)</f>
        <v>311</v>
      </c>
    </row>
    <row r="15523" spans="1:10" x14ac:dyDescent="0.3">
      <c r="A15523">
        <v>3</v>
      </c>
      <c r="B15523" s="13" t="s">
        <v>3918</v>
      </c>
      <c r="C15523" t="s">
        <v>4086</v>
      </c>
      <c r="D15523" t="s">
        <v>3934</v>
      </c>
      <c r="E15523" t="s">
        <v>4190</v>
      </c>
      <c r="F15523" t="s">
        <v>1832</v>
      </c>
      <c r="G15523" s="14"/>
      <c r="H15523" s="15" t="str">
        <f>LEFT(C15523,4)</f>
        <v>5840</v>
      </c>
      <c r="I15523" s="15" t="str">
        <f>RIGHT(D15523,3)</f>
        <v>091</v>
      </c>
      <c r="J15523" s="15" t="str">
        <f>MID(E15523,2,3)</f>
        <v>312</v>
      </c>
    </row>
    <row r="15524" spans="1:10" x14ac:dyDescent="0.3">
      <c r="A15524">
        <v>3</v>
      </c>
      <c r="B15524" s="13" t="s">
        <v>3918</v>
      </c>
      <c r="C15524" t="s">
        <v>4086</v>
      </c>
      <c r="D15524" t="s">
        <v>3934</v>
      </c>
      <c r="E15524" t="s">
        <v>4207</v>
      </c>
      <c r="F15524" t="s">
        <v>2062</v>
      </c>
      <c r="G15524" s="14"/>
      <c r="H15524" s="15" t="str">
        <f>LEFT(C15524,4)</f>
        <v>5840</v>
      </c>
      <c r="I15524" s="15" t="str">
        <f>RIGHT(D15524,3)</f>
        <v>091</v>
      </c>
      <c r="J15524" s="15" t="str">
        <f>MID(E15524,2,3)</f>
        <v>326</v>
      </c>
    </row>
    <row r="15525" spans="1:10" x14ac:dyDescent="0.3">
      <c r="A15525">
        <v>3</v>
      </c>
      <c r="B15525" s="13" t="s">
        <v>3918</v>
      </c>
      <c r="C15525" t="s">
        <v>4086</v>
      </c>
      <c r="D15525" t="s">
        <v>3934</v>
      </c>
      <c r="E15525" t="s">
        <v>4211</v>
      </c>
      <c r="F15525" t="s">
        <v>2064</v>
      </c>
      <c r="G15525" s="14"/>
      <c r="H15525" s="15" t="str">
        <f>LEFT(C15525,4)</f>
        <v>5840</v>
      </c>
      <c r="I15525" s="15" t="str">
        <f>RIGHT(D15525,3)</f>
        <v>091</v>
      </c>
      <c r="J15525" s="15" t="str">
        <f>MID(E15525,2,3)</f>
        <v>332</v>
      </c>
    </row>
    <row r="15526" spans="1:10" x14ac:dyDescent="0.3">
      <c r="A15526">
        <v>3</v>
      </c>
      <c r="B15526" s="13" t="s">
        <v>3918</v>
      </c>
      <c r="C15526" t="s">
        <v>4086</v>
      </c>
      <c r="D15526" t="s">
        <v>3934</v>
      </c>
      <c r="E15526" t="s">
        <v>4246</v>
      </c>
      <c r="F15526" t="s">
        <v>821</v>
      </c>
      <c r="G15526" s="14"/>
      <c r="H15526" s="15" t="str">
        <f>LEFT(C15526,4)</f>
        <v>5840</v>
      </c>
      <c r="I15526" s="15" t="str">
        <f>RIGHT(D15526,3)</f>
        <v>091</v>
      </c>
      <c r="J15526" s="15" t="str">
        <f>MID(E15526,2,3)</f>
        <v>411</v>
      </c>
    </row>
    <row r="15527" spans="1:10" x14ac:dyDescent="0.3">
      <c r="A15527">
        <v>3</v>
      </c>
      <c r="B15527" s="13" t="s">
        <v>3918</v>
      </c>
      <c r="C15527" t="s">
        <v>4086</v>
      </c>
      <c r="D15527" t="s">
        <v>3934</v>
      </c>
      <c r="E15527" t="s">
        <v>4264</v>
      </c>
      <c r="F15527" t="s">
        <v>1861</v>
      </c>
      <c r="G15527" s="14"/>
      <c r="H15527" s="15" t="str">
        <f>LEFT(C15527,4)</f>
        <v>5840</v>
      </c>
      <c r="I15527" s="15" t="str">
        <f>RIGHT(D15527,3)</f>
        <v>091</v>
      </c>
      <c r="J15527" s="15" t="str">
        <f>MID(E15527,2,3)</f>
        <v>461</v>
      </c>
    </row>
    <row r="15528" spans="1:10" x14ac:dyDescent="0.3">
      <c r="A15528">
        <v>3</v>
      </c>
      <c r="B15528" s="13" t="s">
        <v>3918</v>
      </c>
      <c r="C15528" t="s">
        <v>4086</v>
      </c>
      <c r="D15528" t="s">
        <v>3934</v>
      </c>
      <c r="E15528" t="s">
        <v>4266</v>
      </c>
      <c r="F15528" t="s">
        <v>1863</v>
      </c>
      <c r="G15528" s="14"/>
      <c r="H15528" s="15" t="str">
        <f>LEFT(C15528,4)</f>
        <v>5840</v>
      </c>
      <c r="I15528" s="15" t="str">
        <f>RIGHT(D15528,3)</f>
        <v>091</v>
      </c>
      <c r="J15528" s="15" t="str">
        <f>MID(E15528,2,3)</f>
        <v>471</v>
      </c>
    </row>
    <row r="15529" spans="1:10" x14ac:dyDescent="0.3">
      <c r="A15529">
        <v>3</v>
      </c>
      <c r="B15529" s="13" t="s">
        <v>3918</v>
      </c>
      <c r="C15529" t="s">
        <v>4086</v>
      </c>
      <c r="D15529" t="s">
        <v>3934</v>
      </c>
      <c r="E15529" t="s">
        <v>4277</v>
      </c>
      <c r="F15529" t="s">
        <v>1864</v>
      </c>
      <c r="G15529" s="14"/>
      <c r="H15529" s="15" t="str">
        <f>LEFT(C15529,4)</f>
        <v>5840</v>
      </c>
      <c r="I15529" s="15" t="str">
        <f>RIGHT(D15529,3)</f>
        <v>091</v>
      </c>
      <c r="J15529" s="15" t="str">
        <f>MID(E15529,2,3)</f>
        <v>541</v>
      </c>
    </row>
    <row r="15530" spans="1:10" x14ac:dyDescent="0.3">
      <c r="A15530">
        <v>3</v>
      </c>
      <c r="B15530" s="13" t="s">
        <v>3918</v>
      </c>
      <c r="C15530" t="s">
        <v>4082</v>
      </c>
      <c r="D15530" t="s">
        <v>3934</v>
      </c>
      <c r="E15530" t="s">
        <v>4121</v>
      </c>
      <c r="F15530" t="s">
        <v>1049</v>
      </c>
      <c r="G15530" s="14"/>
      <c r="H15530" s="15" t="str">
        <f>LEFT(C15530,4)</f>
        <v>5870</v>
      </c>
      <c r="I15530" s="15" t="str">
        <f>RIGHT(D15530,3)</f>
        <v>091</v>
      </c>
      <c r="J15530" s="15" t="str">
        <f>MID(E15530,2,3)</f>
        <v>163</v>
      </c>
    </row>
    <row r="15531" spans="1:10" x14ac:dyDescent="0.3">
      <c r="A15531">
        <v>3</v>
      </c>
      <c r="B15531" s="13" t="s">
        <v>3918</v>
      </c>
      <c r="C15531" t="s">
        <v>4082</v>
      </c>
      <c r="D15531" t="s">
        <v>3934</v>
      </c>
      <c r="E15531" t="s">
        <v>4128</v>
      </c>
      <c r="F15531" t="s">
        <v>1050</v>
      </c>
      <c r="G15531" s="14"/>
      <c r="H15531" s="15" t="str">
        <f>LEFT(C15531,4)</f>
        <v>5870</v>
      </c>
      <c r="I15531" s="15" t="str">
        <f>RIGHT(D15531,3)</f>
        <v>091</v>
      </c>
      <c r="J15531" s="15" t="str">
        <f>MID(E15531,2,3)</f>
        <v>166</v>
      </c>
    </row>
    <row r="15532" spans="1:10" x14ac:dyDescent="0.3">
      <c r="A15532">
        <v>3</v>
      </c>
      <c r="B15532" s="13" t="s">
        <v>3918</v>
      </c>
      <c r="C15532" t="s">
        <v>4082</v>
      </c>
      <c r="D15532" t="s">
        <v>3934</v>
      </c>
      <c r="E15532" t="s">
        <v>4153</v>
      </c>
      <c r="F15532" t="s">
        <v>505</v>
      </c>
      <c r="G15532" s="14"/>
      <c r="H15532" s="15" t="str">
        <f>LEFT(C15532,4)</f>
        <v>5870</v>
      </c>
      <c r="I15532" s="15" t="str">
        <f>RIGHT(D15532,3)</f>
        <v>091</v>
      </c>
      <c r="J15532" s="15" t="str">
        <f>MID(E15532,2,3)</f>
        <v>184</v>
      </c>
    </row>
    <row r="15533" spans="1:10" x14ac:dyDescent="0.3">
      <c r="A15533">
        <v>3</v>
      </c>
      <c r="B15533" s="13" t="s">
        <v>3918</v>
      </c>
      <c r="C15533" t="s">
        <v>4082</v>
      </c>
      <c r="D15533" t="s">
        <v>3934</v>
      </c>
      <c r="E15533" t="s">
        <v>4166</v>
      </c>
      <c r="F15533" t="s">
        <v>866</v>
      </c>
      <c r="G15533" s="14"/>
      <c r="H15533" s="15" t="str">
        <f>LEFT(C15533,4)</f>
        <v>5870</v>
      </c>
      <c r="I15533" s="15" t="str">
        <f>RIGHT(D15533,3)</f>
        <v>091</v>
      </c>
      <c r="J15533" s="15" t="str">
        <f>MID(E15533,2,3)</f>
        <v>196</v>
      </c>
    </row>
    <row r="15534" spans="1:10" x14ac:dyDescent="0.3">
      <c r="A15534">
        <v>3</v>
      </c>
      <c r="B15534" s="13" t="s">
        <v>3918</v>
      </c>
      <c r="C15534" t="s">
        <v>4082</v>
      </c>
      <c r="D15534" t="s">
        <v>3934</v>
      </c>
      <c r="E15534" t="s">
        <v>4169</v>
      </c>
      <c r="F15534" t="s">
        <v>867</v>
      </c>
      <c r="G15534" s="14"/>
      <c r="H15534" s="15" t="str">
        <f>LEFT(C15534,4)</f>
        <v>5870</v>
      </c>
      <c r="I15534" s="15" t="str">
        <f>RIGHT(D15534,3)</f>
        <v>091</v>
      </c>
      <c r="J15534" s="15" t="str">
        <f>MID(E15534,2,3)</f>
        <v>197</v>
      </c>
    </row>
    <row r="15535" spans="1:10" x14ac:dyDescent="0.3">
      <c r="A15535">
        <v>3</v>
      </c>
      <c r="B15535" s="13" t="s">
        <v>3918</v>
      </c>
      <c r="C15535" t="s">
        <v>4082</v>
      </c>
      <c r="D15535" t="s">
        <v>3934</v>
      </c>
      <c r="E15535" t="s">
        <v>4172</v>
      </c>
      <c r="F15535" t="s">
        <v>507</v>
      </c>
      <c r="G15535" s="14"/>
      <c r="H15535" s="15" t="str">
        <f>LEFT(C15535,4)</f>
        <v>5870</v>
      </c>
      <c r="I15535" s="15" t="str">
        <f>RIGHT(D15535,3)</f>
        <v>091</v>
      </c>
      <c r="J15535" s="15" t="str">
        <f>MID(E15535,2,3)</f>
        <v>211</v>
      </c>
    </row>
    <row r="15536" spans="1:10" x14ac:dyDescent="0.3">
      <c r="A15536">
        <v>3</v>
      </c>
      <c r="B15536" s="13" t="s">
        <v>3918</v>
      </c>
      <c r="C15536" t="s">
        <v>4082</v>
      </c>
      <c r="D15536" t="s">
        <v>3934</v>
      </c>
      <c r="E15536" t="s">
        <v>4173</v>
      </c>
      <c r="F15536" t="s">
        <v>508</v>
      </c>
      <c r="G15536" s="14"/>
      <c r="H15536" s="15" t="str">
        <f>LEFT(C15536,4)</f>
        <v>5870</v>
      </c>
      <c r="I15536" s="15" t="str">
        <f>RIGHT(D15536,3)</f>
        <v>091</v>
      </c>
      <c r="J15536" s="15" t="str">
        <f>MID(E15536,2,3)</f>
        <v>221</v>
      </c>
    </row>
    <row r="15537" spans="1:10" x14ac:dyDescent="0.3">
      <c r="A15537">
        <v>3</v>
      </c>
      <c r="B15537" s="13" t="s">
        <v>3918</v>
      </c>
      <c r="C15537" t="s">
        <v>4082</v>
      </c>
      <c r="D15537" t="s">
        <v>3934</v>
      </c>
      <c r="E15537" t="s">
        <v>4176</v>
      </c>
      <c r="F15537" t="s">
        <v>3253</v>
      </c>
      <c r="G15537" s="14"/>
      <c r="H15537" s="15" t="str">
        <f>LEFT(C15537,4)</f>
        <v>5870</v>
      </c>
      <c r="I15537" s="15" t="str">
        <f>RIGHT(D15537,3)</f>
        <v>091</v>
      </c>
      <c r="J15537" s="15" t="str">
        <f>MID(E15537,2,3)</f>
        <v>231</v>
      </c>
    </row>
    <row r="15538" spans="1:10" x14ac:dyDescent="0.3">
      <c r="A15538">
        <v>3</v>
      </c>
      <c r="B15538" s="13" t="s">
        <v>3918</v>
      </c>
      <c r="C15538" t="s">
        <v>4082</v>
      </c>
      <c r="D15538" t="s">
        <v>3934</v>
      </c>
      <c r="E15538" t="s">
        <v>4177</v>
      </c>
      <c r="F15538" t="s">
        <v>2159</v>
      </c>
      <c r="G15538" s="14"/>
      <c r="H15538" s="15" t="str">
        <f>LEFT(C15538,4)</f>
        <v>5870</v>
      </c>
      <c r="I15538" s="15" t="str">
        <f>RIGHT(D15538,3)</f>
        <v>091</v>
      </c>
      <c r="J15538" s="15" t="str">
        <f>MID(E15538,2,3)</f>
        <v>232</v>
      </c>
    </row>
    <row r="15539" spans="1:10" x14ac:dyDescent="0.3">
      <c r="A15539">
        <v>3</v>
      </c>
      <c r="B15539" s="13" t="s">
        <v>3918</v>
      </c>
      <c r="C15539" t="s">
        <v>4082</v>
      </c>
      <c r="D15539" t="s">
        <v>3934</v>
      </c>
      <c r="E15539" t="s">
        <v>4178</v>
      </c>
      <c r="F15539" t="s">
        <v>519</v>
      </c>
      <c r="G15539" s="14"/>
      <c r="H15539" s="15" t="str">
        <f>LEFT(C15539,4)</f>
        <v>5870</v>
      </c>
      <c r="I15539" s="15" t="str">
        <f>RIGHT(D15539,3)</f>
        <v>091</v>
      </c>
      <c r="J15539" s="15" t="str">
        <f>MID(E15539,2,3)</f>
        <v>233</v>
      </c>
    </row>
    <row r="15540" spans="1:10" x14ac:dyDescent="0.3">
      <c r="A15540">
        <v>3</v>
      </c>
      <c r="B15540" s="13" t="s">
        <v>3918</v>
      </c>
      <c r="C15540" t="s">
        <v>4082</v>
      </c>
      <c r="D15540" t="s">
        <v>3934</v>
      </c>
      <c r="E15540" t="s">
        <v>4190</v>
      </c>
      <c r="F15540" t="s">
        <v>1036</v>
      </c>
      <c r="G15540" s="14"/>
      <c r="H15540" s="15" t="str">
        <f>LEFT(C15540,4)</f>
        <v>5870</v>
      </c>
      <c r="I15540" s="15" t="str">
        <f>RIGHT(D15540,3)</f>
        <v>091</v>
      </c>
      <c r="J15540" s="15" t="str">
        <f>MID(E15540,2,3)</f>
        <v>312</v>
      </c>
    </row>
    <row r="15541" spans="1:10" x14ac:dyDescent="0.3">
      <c r="A15541">
        <v>3</v>
      </c>
      <c r="B15541" s="13" t="s">
        <v>3918</v>
      </c>
      <c r="C15541" t="s">
        <v>4082</v>
      </c>
      <c r="D15541" t="s">
        <v>3934</v>
      </c>
      <c r="E15541" t="s">
        <v>4210</v>
      </c>
      <c r="F15541" t="s">
        <v>2161</v>
      </c>
      <c r="G15541" s="14"/>
      <c r="H15541" s="15" t="str">
        <f>LEFT(C15541,4)</f>
        <v>5870</v>
      </c>
      <c r="I15541" s="15" t="str">
        <f>RIGHT(D15541,3)</f>
        <v>091</v>
      </c>
      <c r="J15541" s="15" t="str">
        <f>MID(E15541,2,3)</f>
        <v>331</v>
      </c>
    </row>
    <row r="15542" spans="1:10" x14ac:dyDescent="0.3">
      <c r="A15542">
        <v>3</v>
      </c>
      <c r="B15542" s="13" t="s">
        <v>3918</v>
      </c>
      <c r="C15542" t="s">
        <v>4033</v>
      </c>
      <c r="D15542" t="s">
        <v>3934</v>
      </c>
      <c r="E15542" t="s">
        <v>4091</v>
      </c>
      <c r="F15542" t="s">
        <v>3181</v>
      </c>
      <c r="G15542" s="14"/>
      <c r="H15542" s="15" t="str">
        <f>LEFT(C15542,4)</f>
        <v>5880</v>
      </c>
      <c r="I15542" s="15" t="str">
        <f>RIGHT(D15542,3)</f>
        <v>091</v>
      </c>
      <c r="J15542" s="15" t="str">
        <f>MID(E15542,2,3)</f>
        <v>131</v>
      </c>
    </row>
    <row r="15543" spans="1:10" x14ac:dyDescent="0.3">
      <c r="A15543">
        <v>3</v>
      </c>
      <c r="B15543" s="13" t="s">
        <v>3918</v>
      </c>
      <c r="C15543" t="s">
        <v>4033</v>
      </c>
      <c r="D15543" t="s">
        <v>3934</v>
      </c>
      <c r="E15543" t="s">
        <v>4103</v>
      </c>
      <c r="F15543" t="s">
        <v>1273</v>
      </c>
      <c r="G15543" s="14"/>
      <c r="H15543" s="15" t="str">
        <f>LEFT(C15543,4)</f>
        <v>5880</v>
      </c>
      <c r="I15543" s="15" t="str">
        <f>RIGHT(D15543,3)</f>
        <v>091</v>
      </c>
      <c r="J15543" s="15" t="str">
        <f>MID(E15543,2,3)</f>
        <v>146</v>
      </c>
    </row>
    <row r="15544" spans="1:10" x14ac:dyDescent="0.3">
      <c r="A15544">
        <v>3</v>
      </c>
      <c r="B15544" s="13" t="s">
        <v>3918</v>
      </c>
      <c r="C15544" t="s">
        <v>4033</v>
      </c>
      <c r="D15544" t="s">
        <v>3934</v>
      </c>
      <c r="E15544" t="s">
        <v>4140</v>
      </c>
      <c r="F15544" t="s">
        <v>1643</v>
      </c>
      <c r="G15544" s="14"/>
      <c r="H15544" s="15" t="str">
        <f>LEFT(C15544,4)</f>
        <v>5880</v>
      </c>
      <c r="I15544" s="15" t="str">
        <f>RIGHT(D15544,3)</f>
        <v>091</v>
      </c>
      <c r="J15544" s="15" t="str">
        <f>MID(E15544,2,3)</f>
        <v>180</v>
      </c>
    </row>
    <row r="15545" spans="1:10" x14ac:dyDescent="0.3">
      <c r="A15545">
        <v>3</v>
      </c>
      <c r="B15545" s="13" t="s">
        <v>3918</v>
      </c>
      <c r="C15545" t="s">
        <v>4033</v>
      </c>
      <c r="D15545" t="s">
        <v>3934</v>
      </c>
      <c r="E15545" t="s">
        <v>4147</v>
      </c>
      <c r="F15545" t="s">
        <v>1644</v>
      </c>
      <c r="G15545" s="14"/>
      <c r="H15545" s="15" t="str">
        <f>LEFT(C15545,4)</f>
        <v>5880</v>
      </c>
      <c r="I15545" s="15" t="str">
        <f>RIGHT(D15545,3)</f>
        <v>091</v>
      </c>
      <c r="J15545" s="15" t="str">
        <f>MID(E15545,2,3)</f>
        <v>181</v>
      </c>
    </row>
    <row r="15546" spans="1:10" x14ac:dyDescent="0.3">
      <c r="A15546">
        <v>3</v>
      </c>
      <c r="B15546" s="13" t="s">
        <v>3918</v>
      </c>
      <c r="C15546" t="s">
        <v>4033</v>
      </c>
      <c r="D15546" t="s">
        <v>3934</v>
      </c>
      <c r="E15546" t="s">
        <v>4151</v>
      </c>
      <c r="F15546" t="s">
        <v>1645</v>
      </c>
      <c r="G15546" s="14"/>
      <c r="H15546" s="15" t="str">
        <f>LEFT(C15546,4)</f>
        <v>5880</v>
      </c>
      <c r="I15546" s="15" t="str">
        <f>RIGHT(D15546,3)</f>
        <v>091</v>
      </c>
      <c r="J15546" s="15" t="str">
        <f>MID(E15546,2,3)</f>
        <v>183</v>
      </c>
    </row>
    <row r="15547" spans="1:10" x14ac:dyDescent="0.3">
      <c r="A15547">
        <v>3</v>
      </c>
      <c r="B15547" s="13" t="s">
        <v>3918</v>
      </c>
      <c r="C15547" t="s">
        <v>4033</v>
      </c>
      <c r="D15547" t="s">
        <v>3934</v>
      </c>
      <c r="E15547" t="s">
        <v>4153</v>
      </c>
      <c r="F15547" t="s">
        <v>520</v>
      </c>
      <c r="G15547" s="14"/>
      <c r="H15547" s="15" t="str">
        <f>LEFT(C15547,4)</f>
        <v>5880</v>
      </c>
      <c r="I15547" s="15" t="str">
        <f>RIGHT(D15547,3)</f>
        <v>091</v>
      </c>
      <c r="J15547" s="15" t="str">
        <f>MID(E15547,2,3)</f>
        <v>184</v>
      </c>
    </row>
    <row r="15548" spans="1:10" x14ac:dyDescent="0.3">
      <c r="A15548">
        <v>3</v>
      </c>
      <c r="B15548" s="13" t="s">
        <v>3918</v>
      </c>
      <c r="C15548" t="s">
        <v>4033</v>
      </c>
      <c r="D15548" t="s">
        <v>3934</v>
      </c>
      <c r="E15548" t="s">
        <v>4162</v>
      </c>
      <c r="F15548" t="s">
        <v>1647</v>
      </c>
      <c r="G15548" s="14"/>
      <c r="H15548" s="15" t="str">
        <f>LEFT(C15548,4)</f>
        <v>5880</v>
      </c>
      <c r="I15548" s="15" t="str">
        <f>RIGHT(D15548,3)</f>
        <v>091</v>
      </c>
      <c r="J15548" s="15" t="str">
        <f>MID(E15548,2,3)</f>
        <v>192</v>
      </c>
    </row>
    <row r="15549" spans="1:10" x14ac:dyDescent="0.3">
      <c r="A15549">
        <v>3</v>
      </c>
      <c r="B15549" s="13" t="s">
        <v>3918</v>
      </c>
      <c r="C15549" t="s">
        <v>4033</v>
      </c>
      <c r="D15549" t="s">
        <v>3934</v>
      </c>
      <c r="E15549" t="s">
        <v>4166</v>
      </c>
      <c r="F15549" t="s">
        <v>2907</v>
      </c>
      <c r="G15549" s="14"/>
      <c r="H15549" s="15" t="str">
        <f>LEFT(C15549,4)</f>
        <v>5880</v>
      </c>
      <c r="I15549" s="15" t="str">
        <f>RIGHT(D15549,3)</f>
        <v>091</v>
      </c>
      <c r="J15549" s="15" t="str">
        <f>MID(E15549,2,3)</f>
        <v>196</v>
      </c>
    </row>
    <row r="15550" spans="1:10" x14ac:dyDescent="0.3">
      <c r="A15550">
        <v>3</v>
      </c>
      <c r="B15550" s="13" t="s">
        <v>3918</v>
      </c>
      <c r="C15550" t="s">
        <v>4033</v>
      </c>
      <c r="D15550" t="s">
        <v>3934</v>
      </c>
      <c r="E15550" t="s">
        <v>4169</v>
      </c>
      <c r="F15550" t="s">
        <v>1648</v>
      </c>
      <c r="G15550" s="14"/>
      <c r="H15550" s="15" t="str">
        <f>LEFT(C15550,4)</f>
        <v>5880</v>
      </c>
      <c r="I15550" s="15" t="str">
        <f>RIGHT(D15550,3)</f>
        <v>091</v>
      </c>
      <c r="J15550" s="15" t="str">
        <f>MID(E15550,2,3)</f>
        <v>197</v>
      </c>
    </row>
    <row r="15551" spans="1:10" x14ac:dyDescent="0.3">
      <c r="A15551">
        <v>3</v>
      </c>
      <c r="B15551" s="13" t="s">
        <v>3918</v>
      </c>
      <c r="C15551" t="s">
        <v>4033</v>
      </c>
      <c r="D15551" t="s">
        <v>3934</v>
      </c>
      <c r="E15551" t="s">
        <v>4172</v>
      </c>
      <c r="F15551" t="s">
        <v>525</v>
      </c>
      <c r="G15551" s="14"/>
      <c r="H15551" s="15" t="str">
        <f>LEFT(C15551,4)</f>
        <v>5880</v>
      </c>
      <c r="I15551" s="15" t="str">
        <f>RIGHT(D15551,3)</f>
        <v>091</v>
      </c>
      <c r="J15551" s="15" t="str">
        <f>MID(E15551,2,3)</f>
        <v>211</v>
      </c>
    </row>
    <row r="15552" spans="1:10" x14ac:dyDescent="0.3">
      <c r="A15552">
        <v>3</v>
      </c>
      <c r="B15552" s="13" t="s">
        <v>3918</v>
      </c>
      <c r="C15552" t="s">
        <v>4033</v>
      </c>
      <c r="D15552" t="s">
        <v>3934</v>
      </c>
      <c r="E15552" t="s">
        <v>4173</v>
      </c>
      <c r="F15552" t="s">
        <v>705</v>
      </c>
      <c r="G15552" s="14"/>
      <c r="H15552" s="15" t="str">
        <f>LEFT(C15552,4)</f>
        <v>5880</v>
      </c>
      <c r="I15552" s="15" t="str">
        <f>RIGHT(D15552,3)</f>
        <v>091</v>
      </c>
      <c r="J15552" s="15" t="str">
        <f>MID(E15552,2,3)</f>
        <v>221</v>
      </c>
    </row>
    <row r="15553" spans="1:10" x14ac:dyDescent="0.3">
      <c r="A15553">
        <v>3</v>
      </c>
      <c r="B15553" s="13" t="s">
        <v>3918</v>
      </c>
      <c r="C15553" t="s">
        <v>4033</v>
      </c>
      <c r="D15553" t="s">
        <v>3934</v>
      </c>
      <c r="E15553" t="s">
        <v>4176</v>
      </c>
      <c r="F15553" t="s">
        <v>2851</v>
      </c>
      <c r="G15553" s="14"/>
      <c r="H15553" s="15" t="str">
        <f>LEFT(C15553,4)</f>
        <v>5880</v>
      </c>
      <c r="I15553" s="15" t="str">
        <f>RIGHT(D15553,3)</f>
        <v>091</v>
      </c>
      <c r="J15553" s="15" t="str">
        <f>MID(E15553,2,3)</f>
        <v>231</v>
      </c>
    </row>
    <row r="15554" spans="1:10" x14ac:dyDescent="0.3">
      <c r="A15554">
        <v>3</v>
      </c>
      <c r="B15554" s="13" t="s">
        <v>3918</v>
      </c>
      <c r="C15554" t="s">
        <v>4033</v>
      </c>
      <c r="D15554" t="s">
        <v>3934</v>
      </c>
      <c r="E15554" t="s">
        <v>4177</v>
      </c>
      <c r="F15554" t="s">
        <v>2124</v>
      </c>
      <c r="G15554" s="14"/>
      <c r="H15554" s="15" t="str">
        <f>LEFT(C15554,4)</f>
        <v>5880</v>
      </c>
      <c r="I15554" s="15" t="str">
        <f>RIGHT(D15554,3)</f>
        <v>091</v>
      </c>
      <c r="J15554" s="15" t="str">
        <f>MID(E15554,2,3)</f>
        <v>232</v>
      </c>
    </row>
    <row r="15555" spans="1:10" x14ac:dyDescent="0.3">
      <c r="A15555">
        <v>3</v>
      </c>
      <c r="B15555" s="13" t="s">
        <v>3918</v>
      </c>
      <c r="C15555" t="s">
        <v>4033</v>
      </c>
      <c r="D15555" t="s">
        <v>3934</v>
      </c>
      <c r="E15555" t="s">
        <v>4178</v>
      </c>
      <c r="F15555" t="s">
        <v>707</v>
      </c>
      <c r="G15555" s="14"/>
      <c r="H15555" s="15" t="str">
        <f>LEFT(C15555,4)</f>
        <v>5880</v>
      </c>
      <c r="I15555" s="15" t="str">
        <f>RIGHT(D15555,3)</f>
        <v>091</v>
      </c>
      <c r="J15555" s="15" t="str">
        <f>MID(E15555,2,3)</f>
        <v>233</v>
      </c>
    </row>
    <row r="15556" spans="1:10" x14ac:dyDescent="0.3">
      <c r="A15556">
        <v>3</v>
      </c>
      <c r="B15556" s="13" t="s">
        <v>3918</v>
      </c>
      <c r="C15556" t="s">
        <v>4033</v>
      </c>
      <c r="D15556" t="s">
        <v>3934</v>
      </c>
      <c r="E15556" t="s">
        <v>4179</v>
      </c>
      <c r="F15556" t="s">
        <v>1338</v>
      </c>
      <c r="G15556" s="14"/>
      <c r="H15556" s="15" t="str">
        <f>LEFT(C15556,4)</f>
        <v>5880</v>
      </c>
      <c r="I15556" s="15" t="str">
        <f>RIGHT(D15556,3)</f>
        <v>091</v>
      </c>
      <c r="J15556" s="15" t="str">
        <f>MID(E15556,2,3)</f>
        <v>234</v>
      </c>
    </row>
    <row r="15557" spans="1:10" x14ac:dyDescent="0.3">
      <c r="A15557">
        <v>3</v>
      </c>
      <c r="B15557" s="13" t="s">
        <v>3918</v>
      </c>
      <c r="C15557" t="s">
        <v>4033</v>
      </c>
      <c r="D15557" t="s">
        <v>3934</v>
      </c>
      <c r="E15557" t="s">
        <v>4180</v>
      </c>
      <c r="F15557" t="s">
        <v>1339</v>
      </c>
      <c r="G15557" s="14"/>
      <c r="H15557" s="15" t="str">
        <f>LEFT(C15557,4)</f>
        <v>5880</v>
      </c>
      <c r="I15557" s="15" t="str">
        <f>RIGHT(D15557,3)</f>
        <v>091</v>
      </c>
      <c r="J15557" s="15" t="str">
        <f>MID(E15557,2,3)</f>
        <v>235</v>
      </c>
    </row>
    <row r="15558" spans="1:10" x14ac:dyDescent="0.3">
      <c r="A15558">
        <v>3</v>
      </c>
      <c r="B15558" s="13" t="s">
        <v>3918</v>
      </c>
      <c r="C15558" t="s">
        <v>4033</v>
      </c>
      <c r="D15558" t="s">
        <v>3934</v>
      </c>
      <c r="E15558" t="s">
        <v>4183</v>
      </c>
      <c r="F15558" t="s">
        <v>1866</v>
      </c>
      <c r="G15558" s="14"/>
      <c r="H15558" s="15" t="str">
        <f>LEFT(C15558,4)</f>
        <v>5880</v>
      </c>
      <c r="I15558" s="15" t="str">
        <f>RIGHT(D15558,3)</f>
        <v>091</v>
      </c>
      <c r="J15558" s="15" t="str">
        <f>MID(E15558,2,3)</f>
        <v>311</v>
      </c>
    </row>
    <row r="15559" spans="1:10" x14ac:dyDescent="0.3">
      <c r="A15559">
        <v>3</v>
      </c>
      <c r="B15559" s="13" t="s">
        <v>3918</v>
      </c>
      <c r="C15559" t="s">
        <v>4033</v>
      </c>
      <c r="D15559" t="s">
        <v>3934</v>
      </c>
      <c r="E15559" t="s">
        <v>4190</v>
      </c>
      <c r="F15559" t="s">
        <v>1867</v>
      </c>
      <c r="G15559" s="14"/>
      <c r="H15559" s="15" t="str">
        <f>LEFT(C15559,4)</f>
        <v>5880</v>
      </c>
      <c r="I15559" s="15" t="str">
        <f>RIGHT(D15559,3)</f>
        <v>091</v>
      </c>
      <c r="J15559" s="15" t="str">
        <f>MID(E15559,2,3)</f>
        <v>312</v>
      </c>
    </row>
    <row r="15560" spans="1:10" x14ac:dyDescent="0.3">
      <c r="A15560">
        <v>3</v>
      </c>
      <c r="B15560" s="13" t="s">
        <v>3918</v>
      </c>
      <c r="C15560" t="s">
        <v>4033</v>
      </c>
      <c r="D15560" t="s">
        <v>3934</v>
      </c>
      <c r="E15560" t="s">
        <v>4210</v>
      </c>
      <c r="F15560" t="s">
        <v>1869</v>
      </c>
      <c r="G15560" s="14"/>
      <c r="H15560" s="15" t="str">
        <f>LEFT(C15560,4)</f>
        <v>5880</v>
      </c>
      <c r="I15560" s="15" t="str">
        <f>RIGHT(D15560,3)</f>
        <v>091</v>
      </c>
      <c r="J15560" s="15" t="str">
        <f>MID(E15560,2,3)</f>
        <v>331</v>
      </c>
    </row>
    <row r="15561" spans="1:10" x14ac:dyDescent="0.3">
      <c r="A15561">
        <v>3</v>
      </c>
      <c r="B15561" s="13" t="s">
        <v>3918</v>
      </c>
      <c r="C15561" t="s">
        <v>4033</v>
      </c>
      <c r="D15561" t="s">
        <v>3934</v>
      </c>
      <c r="E15561" t="s">
        <v>4211</v>
      </c>
      <c r="F15561" t="s">
        <v>2911</v>
      </c>
      <c r="G15561" s="14"/>
      <c r="H15561" s="15" t="str">
        <f>LEFT(C15561,4)</f>
        <v>5880</v>
      </c>
      <c r="I15561" s="15" t="str">
        <f>RIGHT(D15561,3)</f>
        <v>091</v>
      </c>
      <c r="J15561" s="15" t="str">
        <f>MID(E15561,2,3)</f>
        <v>332</v>
      </c>
    </row>
    <row r="15562" spans="1:10" x14ac:dyDescent="0.3">
      <c r="A15562">
        <v>3</v>
      </c>
      <c r="B15562" s="13" t="s">
        <v>3918</v>
      </c>
      <c r="C15562" t="s">
        <v>4033</v>
      </c>
      <c r="D15562" t="s">
        <v>3934</v>
      </c>
      <c r="E15562" t="s">
        <v>4212</v>
      </c>
      <c r="F15562" t="s">
        <v>1689</v>
      </c>
      <c r="G15562" s="14"/>
      <c r="H15562" s="15" t="str">
        <f>LEFT(C15562,4)</f>
        <v>5880</v>
      </c>
      <c r="I15562" s="15" t="str">
        <f>RIGHT(D15562,3)</f>
        <v>091</v>
      </c>
      <c r="J15562" s="15" t="str">
        <f>MID(E15562,2,3)</f>
        <v>333</v>
      </c>
    </row>
    <row r="15563" spans="1:10" x14ac:dyDescent="0.3">
      <c r="A15563">
        <v>3</v>
      </c>
      <c r="B15563" s="13" t="s">
        <v>3918</v>
      </c>
      <c r="C15563" t="s">
        <v>4033</v>
      </c>
      <c r="D15563" t="s">
        <v>3934</v>
      </c>
      <c r="E15563" t="s">
        <v>4215</v>
      </c>
      <c r="F15563" t="s">
        <v>1690</v>
      </c>
      <c r="G15563" s="14"/>
      <c r="H15563" s="15" t="str">
        <f>LEFT(C15563,4)</f>
        <v>5880</v>
      </c>
      <c r="I15563" s="15" t="str">
        <f>RIGHT(D15563,3)</f>
        <v>091</v>
      </c>
      <c r="J15563" s="15" t="str">
        <f>MID(E15563,2,3)</f>
        <v>342</v>
      </c>
    </row>
    <row r="15564" spans="1:10" x14ac:dyDescent="0.3">
      <c r="A15564">
        <v>3</v>
      </c>
      <c r="B15564" s="13" t="s">
        <v>3918</v>
      </c>
      <c r="C15564" t="s">
        <v>4033</v>
      </c>
      <c r="D15564" t="s">
        <v>3934</v>
      </c>
      <c r="E15564" t="s">
        <v>4246</v>
      </c>
      <c r="F15564" t="s">
        <v>2263</v>
      </c>
      <c r="G15564" s="14"/>
      <c r="H15564" s="15" t="str">
        <f>LEFT(C15564,4)</f>
        <v>5880</v>
      </c>
      <c r="I15564" s="15" t="str">
        <f>RIGHT(D15564,3)</f>
        <v>091</v>
      </c>
      <c r="J15564" s="15" t="str">
        <f>MID(E15564,2,3)</f>
        <v>411</v>
      </c>
    </row>
    <row r="15565" spans="1:10" x14ac:dyDescent="0.3">
      <c r="A15565">
        <v>3</v>
      </c>
      <c r="B15565" s="13" t="s">
        <v>3918</v>
      </c>
      <c r="C15565" t="s">
        <v>4033</v>
      </c>
      <c r="D15565" t="s">
        <v>3934</v>
      </c>
      <c r="E15565" t="s">
        <v>4263</v>
      </c>
      <c r="F15565" t="s">
        <v>2419</v>
      </c>
      <c r="G15565" s="14"/>
      <c r="H15565" s="15" t="str">
        <f>LEFT(C15565,4)</f>
        <v>5880</v>
      </c>
      <c r="I15565" s="15" t="str">
        <f>RIGHT(D15565,3)</f>
        <v>091</v>
      </c>
      <c r="J15565" s="15" t="str">
        <f>MID(E15565,2,3)</f>
        <v>459</v>
      </c>
    </row>
    <row r="15566" spans="1:10" x14ac:dyDescent="0.3">
      <c r="A15566">
        <v>3</v>
      </c>
      <c r="B15566" s="13" t="s">
        <v>3918</v>
      </c>
      <c r="C15566" t="s">
        <v>3988</v>
      </c>
      <c r="D15566" t="s">
        <v>3934</v>
      </c>
      <c r="E15566" t="s">
        <v>3991</v>
      </c>
      <c r="F15566" t="s">
        <v>106</v>
      </c>
      <c r="G15566" s="14"/>
      <c r="H15566" s="15" t="str">
        <f>LEFT(C15566,4)</f>
        <v>6110</v>
      </c>
      <c r="I15566" s="15" t="str">
        <f>RIGHT(D15566,3)</f>
        <v>091</v>
      </c>
      <c r="J15566" s="15" t="str">
        <f>MID(E15566,2,3)</f>
        <v>113</v>
      </c>
    </row>
    <row r="15567" spans="1:10" x14ac:dyDescent="0.3">
      <c r="A15567">
        <v>3</v>
      </c>
      <c r="B15567" s="13" t="s">
        <v>3918</v>
      </c>
      <c r="C15567" t="s">
        <v>3988</v>
      </c>
      <c r="D15567" t="s">
        <v>3934</v>
      </c>
      <c r="E15567" t="s">
        <v>4091</v>
      </c>
      <c r="F15567" t="s">
        <v>3293</v>
      </c>
      <c r="G15567" s="14"/>
      <c r="H15567" s="15" t="str">
        <f>LEFT(C15567,4)</f>
        <v>6110</v>
      </c>
      <c r="I15567" s="15" t="str">
        <f>RIGHT(D15567,3)</f>
        <v>091</v>
      </c>
      <c r="J15567" s="15" t="str">
        <f>MID(E15567,2,3)</f>
        <v>131</v>
      </c>
    </row>
    <row r="15568" spans="1:10" x14ac:dyDescent="0.3">
      <c r="A15568">
        <v>3</v>
      </c>
      <c r="B15568" s="13" t="s">
        <v>3918</v>
      </c>
      <c r="C15568" t="s">
        <v>3988</v>
      </c>
      <c r="D15568" t="s">
        <v>3934</v>
      </c>
      <c r="E15568" t="s">
        <v>4103</v>
      </c>
      <c r="F15568" t="s">
        <v>1467</v>
      </c>
      <c r="G15568" s="14"/>
      <c r="H15568" s="15" t="str">
        <f>LEFT(C15568,4)</f>
        <v>6110</v>
      </c>
      <c r="I15568" s="15" t="str">
        <f>RIGHT(D15568,3)</f>
        <v>091</v>
      </c>
      <c r="J15568" s="15" t="str">
        <f>MID(E15568,2,3)</f>
        <v>146</v>
      </c>
    </row>
    <row r="15569" spans="1:10" x14ac:dyDescent="0.3">
      <c r="A15569">
        <v>3</v>
      </c>
      <c r="B15569" s="13" t="s">
        <v>3918</v>
      </c>
      <c r="C15569" t="s">
        <v>3988</v>
      </c>
      <c r="D15569" t="s">
        <v>3934</v>
      </c>
      <c r="E15569" t="s">
        <v>4140</v>
      </c>
      <c r="F15569" t="s">
        <v>2617</v>
      </c>
      <c r="G15569" s="14"/>
      <c r="H15569" s="15" t="str">
        <f>LEFT(C15569,4)</f>
        <v>6110</v>
      </c>
      <c r="I15569" s="15" t="str">
        <f>RIGHT(D15569,3)</f>
        <v>091</v>
      </c>
      <c r="J15569" s="15" t="str">
        <f>MID(E15569,2,3)</f>
        <v>180</v>
      </c>
    </row>
    <row r="15570" spans="1:10" x14ac:dyDescent="0.3">
      <c r="A15570">
        <v>3</v>
      </c>
      <c r="B15570" s="13" t="s">
        <v>3918</v>
      </c>
      <c r="C15570" t="s">
        <v>3988</v>
      </c>
      <c r="D15570" t="s">
        <v>3934</v>
      </c>
      <c r="E15570" t="s">
        <v>4147</v>
      </c>
      <c r="F15570" t="s">
        <v>2351</v>
      </c>
      <c r="G15570" s="14"/>
      <c r="H15570" s="15" t="str">
        <f>LEFT(C15570,4)</f>
        <v>6110</v>
      </c>
      <c r="I15570" s="15" t="str">
        <f>RIGHT(D15570,3)</f>
        <v>091</v>
      </c>
      <c r="J15570" s="15" t="str">
        <f>MID(E15570,2,3)</f>
        <v>181</v>
      </c>
    </row>
    <row r="15571" spans="1:10" x14ac:dyDescent="0.3">
      <c r="A15571">
        <v>3</v>
      </c>
      <c r="B15571" s="13" t="s">
        <v>3918</v>
      </c>
      <c r="C15571" t="s">
        <v>3988</v>
      </c>
      <c r="D15571" t="s">
        <v>3934</v>
      </c>
      <c r="E15571" t="s">
        <v>4151</v>
      </c>
      <c r="F15571" t="s">
        <v>2618</v>
      </c>
      <c r="G15571" s="14"/>
      <c r="H15571" s="15" t="str">
        <f>LEFT(C15571,4)</f>
        <v>6110</v>
      </c>
      <c r="I15571" s="15" t="str">
        <f>RIGHT(D15571,3)</f>
        <v>091</v>
      </c>
      <c r="J15571" s="15" t="str">
        <f>MID(E15571,2,3)</f>
        <v>183</v>
      </c>
    </row>
    <row r="15572" spans="1:10" x14ac:dyDescent="0.3">
      <c r="A15572">
        <v>3</v>
      </c>
      <c r="B15572" s="13" t="s">
        <v>3918</v>
      </c>
      <c r="C15572" t="s">
        <v>3988</v>
      </c>
      <c r="D15572" t="s">
        <v>3934</v>
      </c>
      <c r="E15572" t="s">
        <v>4153</v>
      </c>
      <c r="F15572" t="s">
        <v>708</v>
      </c>
      <c r="G15572" s="14"/>
      <c r="H15572" s="15" t="str">
        <f>LEFT(C15572,4)</f>
        <v>6110</v>
      </c>
      <c r="I15572" s="15" t="str">
        <f>RIGHT(D15572,3)</f>
        <v>091</v>
      </c>
      <c r="J15572" s="15" t="str">
        <f>MID(E15572,2,3)</f>
        <v>184</v>
      </c>
    </row>
    <row r="15573" spans="1:10" x14ac:dyDescent="0.3">
      <c r="A15573">
        <v>3</v>
      </c>
      <c r="B15573" s="13" t="s">
        <v>3918</v>
      </c>
      <c r="C15573" t="s">
        <v>3988</v>
      </c>
      <c r="D15573" t="s">
        <v>3934</v>
      </c>
      <c r="E15573" t="s">
        <v>4156</v>
      </c>
      <c r="F15573" t="s">
        <v>2212</v>
      </c>
      <c r="G15573" s="14"/>
      <c r="H15573" s="15" t="str">
        <f>LEFT(C15573,4)</f>
        <v>6110</v>
      </c>
      <c r="I15573" s="15" t="str">
        <f>RIGHT(D15573,3)</f>
        <v>091</v>
      </c>
      <c r="J15573" s="15" t="str">
        <f>MID(E15573,2,3)</f>
        <v>187</v>
      </c>
    </row>
    <row r="15574" spans="1:10" x14ac:dyDescent="0.3">
      <c r="A15574">
        <v>3</v>
      </c>
      <c r="B15574" s="13" t="s">
        <v>3918</v>
      </c>
      <c r="C15574" t="s">
        <v>3988</v>
      </c>
      <c r="D15574" t="s">
        <v>3934</v>
      </c>
      <c r="E15574" t="s">
        <v>4160</v>
      </c>
      <c r="F15574" t="s">
        <v>712</v>
      </c>
      <c r="G15574" s="14"/>
      <c r="H15574" s="15" t="str">
        <f>LEFT(C15574,4)</f>
        <v>6110</v>
      </c>
      <c r="I15574" s="15" t="str">
        <f>RIGHT(D15574,3)</f>
        <v>091</v>
      </c>
      <c r="J15574" s="15" t="str">
        <f>MID(E15574,2,3)</f>
        <v>189</v>
      </c>
    </row>
    <row r="15575" spans="1:10" x14ac:dyDescent="0.3">
      <c r="A15575">
        <v>3</v>
      </c>
      <c r="B15575" s="13" t="s">
        <v>3918</v>
      </c>
      <c r="C15575" t="s">
        <v>3988</v>
      </c>
      <c r="D15575" t="s">
        <v>3934</v>
      </c>
      <c r="E15575" t="s">
        <v>4162</v>
      </c>
      <c r="F15575" t="s">
        <v>3294</v>
      </c>
      <c r="G15575" s="14"/>
      <c r="H15575" s="15" t="str">
        <f>LEFT(C15575,4)</f>
        <v>6110</v>
      </c>
      <c r="I15575" s="15" t="str">
        <f>RIGHT(D15575,3)</f>
        <v>091</v>
      </c>
      <c r="J15575" s="15" t="str">
        <f>MID(E15575,2,3)</f>
        <v>192</v>
      </c>
    </row>
    <row r="15576" spans="1:10" x14ac:dyDescent="0.3">
      <c r="A15576">
        <v>3</v>
      </c>
      <c r="B15576" s="13" t="s">
        <v>3918</v>
      </c>
      <c r="C15576" t="s">
        <v>3988</v>
      </c>
      <c r="D15576" t="s">
        <v>3934</v>
      </c>
      <c r="E15576" t="s">
        <v>4166</v>
      </c>
      <c r="F15576" t="s">
        <v>3295</v>
      </c>
      <c r="G15576" s="14"/>
      <c r="H15576" s="15" t="str">
        <f>LEFT(C15576,4)</f>
        <v>6110</v>
      </c>
      <c r="I15576" s="15" t="str">
        <f>RIGHT(D15576,3)</f>
        <v>091</v>
      </c>
      <c r="J15576" s="15" t="str">
        <f>MID(E15576,2,3)</f>
        <v>196</v>
      </c>
    </row>
    <row r="15577" spans="1:10" x14ac:dyDescent="0.3">
      <c r="A15577">
        <v>3</v>
      </c>
      <c r="B15577" s="13" t="s">
        <v>3918</v>
      </c>
      <c r="C15577" t="s">
        <v>3988</v>
      </c>
      <c r="D15577" t="s">
        <v>3934</v>
      </c>
      <c r="E15577" t="s">
        <v>4169</v>
      </c>
      <c r="F15577" t="s">
        <v>2594</v>
      </c>
      <c r="G15577" s="14"/>
      <c r="H15577" s="15" t="str">
        <f>LEFT(C15577,4)</f>
        <v>6110</v>
      </c>
      <c r="I15577" s="15" t="str">
        <f>RIGHT(D15577,3)</f>
        <v>091</v>
      </c>
      <c r="J15577" s="15" t="str">
        <f>MID(E15577,2,3)</f>
        <v>197</v>
      </c>
    </row>
    <row r="15578" spans="1:10" x14ac:dyDescent="0.3">
      <c r="A15578">
        <v>3</v>
      </c>
      <c r="B15578" s="13" t="s">
        <v>3918</v>
      </c>
      <c r="C15578" t="s">
        <v>3988</v>
      </c>
      <c r="D15578" t="s">
        <v>3934</v>
      </c>
      <c r="E15578" t="s">
        <v>4172</v>
      </c>
      <c r="F15578" t="s">
        <v>108</v>
      </c>
      <c r="G15578" s="14"/>
      <c r="H15578" s="15" t="str">
        <f>LEFT(C15578,4)</f>
        <v>6110</v>
      </c>
      <c r="I15578" s="15" t="str">
        <f>RIGHT(D15578,3)</f>
        <v>091</v>
      </c>
      <c r="J15578" s="15" t="str">
        <f>MID(E15578,2,3)</f>
        <v>211</v>
      </c>
    </row>
    <row r="15579" spans="1:10" x14ac:dyDescent="0.3">
      <c r="A15579">
        <v>3</v>
      </c>
      <c r="B15579" s="13" t="s">
        <v>3918</v>
      </c>
      <c r="C15579" t="s">
        <v>3988</v>
      </c>
      <c r="D15579" t="s">
        <v>3934</v>
      </c>
      <c r="E15579" t="s">
        <v>4173</v>
      </c>
      <c r="F15579" t="s">
        <v>87</v>
      </c>
      <c r="G15579" s="14"/>
      <c r="H15579" s="15" t="str">
        <f>LEFT(C15579,4)</f>
        <v>6110</v>
      </c>
      <c r="I15579" s="15" t="str">
        <f>RIGHT(D15579,3)</f>
        <v>091</v>
      </c>
      <c r="J15579" s="15" t="str">
        <f>MID(E15579,2,3)</f>
        <v>221</v>
      </c>
    </row>
    <row r="15580" spans="1:10" x14ac:dyDescent="0.3">
      <c r="A15580">
        <v>3</v>
      </c>
      <c r="B15580" s="13" t="s">
        <v>3918</v>
      </c>
      <c r="C15580" t="s">
        <v>3988</v>
      </c>
      <c r="D15580" t="s">
        <v>3934</v>
      </c>
      <c r="E15580" t="s">
        <v>4176</v>
      </c>
      <c r="F15580" t="s">
        <v>88</v>
      </c>
      <c r="G15580" s="14"/>
      <c r="H15580" s="15" t="str">
        <f>LEFT(C15580,4)</f>
        <v>6110</v>
      </c>
      <c r="I15580" s="15" t="str">
        <f>RIGHT(D15580,3)</f>
        <v>091</v>
      </c>
      <c r="J15580" s="15" t="str">
        <f>MID(E15580,2,3)</f>
        <v>231</v>
      </c>
    </row>
    <row r="15581" spans="1:10" x14ac:dyDescent="0.3">
      <c r="A15581">
        <v>3</v>
      </c>
      <c r="B15581" s="13" t="s">
        <v>3918</v>
      </c>
      <c r="C15581" t="s">
        <v>3988</v>
      </c>
      <c r="D15581" t="s">
        <v>3934</v>
      </c>
      <c r="E15581" t="s">
        <v>4177</v>
      </c>
      <c r="F15581" t="s">
        <v>2596</v>
      </c>
      <c r="G15581" s="14"/>
      <c r="H15581" s="15" t="str">
        <f>LEFT(C15581,4)</f>
        <v>6110</v>
      </c>
      <c r="I15581" s="15" t="str">
        <f>RIGHT(D15581,3)</f>
        <v>091</v>
      </c>
      <c r="J15581" s="15" t="str">
        <f>MID(E15581,2,3)</f>
        <v>232</v>
      </c>
    </row>
    <row r="15582" spans="1:10" x14ac:dyDescent="0.3">
      <c r="A15582">
        <v>3</v>
      </c>
      <c r="B15582" s="13" t="s">
        <v>3918</v>
      </c>
      <c r="C15582" t="s">
        <v>3988</v>
      </c>
      <c r="D15582" t="s">
        <v>3934</v>
      </c>
      <c r="E15582" t="s">
        <v>4178</v>
      </c>
      <c r="F15582" t="s">
        <v>430</v>
      </c>
      <c r="G15582" s="14"/>
      <c r="H15582" s="15" t="str">
        <f>LEFT(C15582,4)</f>
        <v>6110</v>
      </c>
      <c r="I15582" s="15" t="str">
        <f>RIGHT(D15582,3)</f>
        <v>091</v>
      </c>
      <c r="J15582" s="15" t="str">
        <f>MID(E15582,2,3)</f>
        <v>233</v>
      </c>
    </row>
    <row r="15583" spans="1:10" x14ac:dyDescent="0.3">
      <c r="A15583">
        <v>3</v>
      </c>
      <c r="B15583" s="13" t="s">
        <v>3918</v>
      </c>
      <c r="C15583" t="s">
        <v>3988</v>
      </c>
      <c r="D15583" t="s">
        <v>3934</v>
      </c>
      <c r="E15583" t="s">
        <v>4179</v>
      </c>
      <c r="F15583" t="s">
        <v>1511</v>
      </c>
      <c r="G15583" s="14"/>
      <c r="H15583" s="15" t="str">
        <f>LEFT(C15583,4)</f>
        <v>6110</v>
      </c>
      <c r="I15583" s="15" t="str">
        <f>RIGHT(D15583,3)</f>
        <v>091</v>
      </c>
      <c r="J15583" s="15" t="str">
        <f>MID(E15583,2,3)</f>
        <v>234</v>
      </c>
    </row>
    <row r="15584" spans="1:10" x14ac:dyDescent="0.3">
      <c r="A15584">
        <v>3</v>
      </c>
      <c r="B15584" s="13" t="s">
        <v>3918</v>
      </c>
      <c r="C15584" t="s">
        <v>3988</v>
      </c>
      <c r="D15584" t="s">
        <v>3934</v>
      </c>
      <c r="E15584" t="s">
        <v>4180</v>
      </c>
      <c r="F15584" t="s">
        <v>1512</v>
      </c>
      <c r="G15584" s="14"/>
      <c r="H15584" s="15" t="str">
        <f>LEFT(C15584,4)</f>
        <v>6110</v>
      </c>
      <c r="I15584" s="15" t="str">
        <f>RIGHT(D15584,3)</f>
        <v>091</v>
      </c>
      <c r="J15584" s="15" t="str">
        <f>MID(E15584,2,3)</f>
        <v>235</v>
      </c>
    </row>
    <row r="15585" spans="1:10" x14ac:dyDescent="0.3">
      <c r="A15585">
        <v>3</v>
      </c>
      <c r="B15585" s="13" t="s">
        <v>3918</v>
      </c>
      <c r="C15585" t="s">
        <v>3988</v>
      </c>
      <c r="D15585" t="s">
        <v>3934</v>
      </c>
      <c r="E15585" t="s">
        <v>4183</v>
      </c>
      <c r="F15585" t="s">
        <v>296</v>
      </c>
      <c r="G15585" s="14"/>
      <c r="H15585" s="15" t="str">
        <f>LEFT(C15585,4)</f>
        <v>6110</v>
      </c>
      <c r="I15585" s="15" t="str">
        <f>RIGHT(D15585,3)</f>
        <v>091</v>
      </c>
      <c r="J15585" s="15" t="str">
        <f>MID(E15585,2,3)</f>
        <v>311</v>
      </c>
    </row>
    <row r="15586" spans="1:10" x14ac:dyDescent="0.3">
      <c r="A15586">
        <v>3</v>
      </c>
      <c r="B15586" s="13" t="s">
        <v>3918</v>
      </c>
      <c r="C15586" t="s">
        <v>3988</v>
      </c>
      <c r="D15586" t="s">
        <v>3934</v>
      </c>
      <c r="E15586" t="s">
        <v>4190</v>
      </c>
      <c r="F15586" t="s">
        <v>2248</v>
      </c>
      <c r="G15586" s="14"/>
      <c r="H15586" s="15" t="str">
        <f>LEFT(C15586,4)</f>
        <v>6110</v>
      </c>
      <c r="I15586" s="15" t="str">
        <f>RIGHT(D15586,3)</f>
        <v>091</v>
      </c>
      <c r="J15586" s="15" t="str">
        <f>MID(E15586,2,3)</f>
        <v>312</v>
      </c>
    </row>
    <row r="15587" spans="1:10" x14ac:dyDescent="0.3">
      <c r="A15587">
        <v>3</v>
      </c>
      <c r="B15587" s="13" t="s">
        <v>3918</v>
      </c>
      <c r="C15587" t="s">
        <v>3988</v>
      </c>
      <c r="D15587" t="s">
        <v>3934</v>
      </c>
      <c r="E15587" t="s">
        <v>4207</v>
      </c>
      <c r="F15587" t="s">
        <v>3048</v>
      </c>
      <c r="G15587" s="14"/>
      <c r="H15587" s="15" t="str">
        <f>LEFT(C15587,4)</f>
        <v>6110</v>
      </c>
      <c r="I15587" s="15" t="str">
        <f>RIGHT(D15587,3)</f>
        <v>091</v>
      </c>
      <c r="J15587" s="15" t="str">
        <f>MID(E15587,2,3)</f>
        <v>326</v>
      </c>
    </row>
    <row r="15588" spans="1:10" x14ac:dyDescent="0.3">
      <c r="A15588">
        <v>3</v>
      </c>
      <c r="B15588" s="13" t="s">
        <v>3918</v>
      </c>
      <c r="C15588" t="s">
        <v>3988</v>
      </c>
      <c r="D15588" t="s">
        <v>3934</v>
      </c>
      <c r="E15588" t="s">
        <v>4211</v>
      </c>
      <c r="F15588" t="s">
        <v>3049</v>
      </c>
      <c r="G15588" s="14"/>
      <c r="H15588" s="15" t="str">
        <f>LEFT(C15588,4)</f>
        <v>6110</v>
      </c>
      <c r="I15588" s="15" t="str">
        <f>RIGHT(D15588,3)</f>
        <v>091</v>
      </c>
      <c r="J15588" s="15" t="str">
        <f>MID(E15588,2,3)</f>
        <v>332</v>
      </c>
    </row>
    <row r="15589" spans="1:10" x14ac:dyDescent="0.3">
      <c r="A15589">
        <v>3</v>
      </c>
      <c r="B15589" s="13" t="s">
        <v>3918</v>
      </c>
      <c r="C15589" t="s">
        <v>3988</v>
      </c>
      <c r="D15589" t="s">
        <v>3934</v>
      </c>
      <c r="E15589" t="s">
        <v>4214</v>
      </c>
      <c r="F15589" t="s">
        <v>3041</v>
      </c>
      <c r="G15589" s="14"/>
      <c r="H15589" s="15" t="str">
        <f>LEFT(C15589,4)</f>
        <v>6110</v>
      </c>
      <c r="I15589" s="15" t="str">
        <f>RIGHT(D15589,3)</f>
        <v>091</v>
      </c>
      <c r="J15589" s="15" t="str">
        <f>MID(E15589,2,3)</f>
        <v>341</v>
      </c>
    </row>
    <row r="15590" spans="1:10" x14ac:dyDescent="0.3">
      <c r="A15590">
        <v>3</v>
      </c>
      <c r="B15590" s="13" t="s">
        <v>3918</v>
      </c>
      <c r="C15590" t="s">
        <v>3988</v>
      </c>
      <c r="D15590" t="s">
        <v>3934</v>
      </c>
      <c r="E15590" t="s">
        <v>4215</v>
      </c>
      <c r="F15590" t="s">
        <v>3042</v>
      </c>
      <c r="G15590" s="14"/>
      <c r="H15590" s="15" t="str">
        <f>LEFT(C15590,4)</f>
        <v>6110</v>
      </c>
      <c r="I15590" s="15" t="str">
        <f>RIGHT(D15590,3)</f>
        <v>091</v>
      </c>
      <c r="J15590" s="15" t="str">
        <f>MID(E15590,2,3)</f>
        <v>342</v>
      </c>
    </row>
    <row r="15591" spans="1:10" x14ac:dyDescent="0.3">
      <c r="A15591">
        <v>3</v>
      </c>
      <c r="B15591" s="13" t="s">
        <v>3918</v>
      </c>
      <c r="C15591" t="s">
        <v>3988</v>
      </c>
      <c r="D15591" t="s">
        <v>3934</v>
      </c>
      <c r="E15591" t="s">
        <v>4216</v>
      </c>
      <c r="F15591" t="s">
        <v>3289</v>
      </c>
      <c r="G15591" s="14"/>
      <c r="H15591" s="15" t="str">
        <f>LEFT(C15591,4)</f>
        <v>6110</v>
      </c>
      <c r="I15591" s="15" t="str">
        <f>RIGHT(D15591,3)</f>
        <v>091</v>
      </c>
      <c r="J15591" s="15" t="str">
        <f>MID(E15591,2,3)</f>
        <v>343</v>
      </c>
    </row>
    <row r="15592" spans="1:10" x14ac:dyDescent="0.3">
      <c r="A15592">
        <v>3</v>
      </c>
      <c r="B15592" s="13" t="s">
        <v>3918</v>
      </c>
      <c r="C15592" t="s">
        <v>3988</v>
      </c>
      <c r="D15592" t="s">
        <v>3934</v>
      </c>
      <c r="E15592" t="s">
        <v>4246</v>
      </c>
      <c r="F15592" t="s">
        <v>3034</v>
      </c>
      <c r="G15592" s="14"/>
      <c r="H15592" s="15" t="str">
        <f>LEFT(C15592,4)</f>
        <v>6110</v>
      </c>
      <c r="I15592" s="15" t="str">
        <f>RIGHT(D15592,3)</f>
        <v>091</v>
      </c>
      <c r="J15592" s="15" t="str">
        <f>MID(E15592,2,3)</f>
        <v>411</v>
      </c>
    </row>
    <row r="15593" spans="1:10" x14ac:dyDescent="0.3">
      <c r="A15593">
        <v>3</v>
      </c>
      <c r="B15593" s="13" t="s">
        <v>3918</v>
      </c>
      <c r="C15593" t="s">
        <v>3988</v>
      </c>
      <c r="D15593" t="s">
        <v>3934</v>
      </c>
      <c r="E15593" t="s">
        <v>4252</v>
      </c>
      <c r="F15593" t="s">
        <v>3035</v>
      </c>
      <c r="G15593" s="14"/>
      <c r="H15593" s="15" t="str">
        <f>LEFT(C15593,4)</f>
        <v>6110</v>
      </c>
      <c r="I15593" s="15" t="str">
        <f>RIGHT(D15593,3)</f>
        <v>091</v>
      </c>
      <c r="J15593" s="15" t="str">
        <f>MID(E15593,2,3)</f>
        <v>418</v>
      </c>
    </row>
    <row r="15594" spans="1:10" x14ac:dyDescent="0.3">
      <c r="A15594">
        <v>3</v>
      </c>
      <c r="B15594" s="13" t="s">
        <v>3918</v>
      </c>
      <c r="C15594" t="s">
        <v>3988</v>
      </c>
      <c r="D15594" t="s">
        <v>3934</v>
      </c>
      <c r="E15594" t="s">
        <v>4254</v>
      </c>
      <c r="F15594" t="s">
        <v>3290</v>
      </c>
      <c r="G15594" s="14"/>
      <c r="H15594" s="15" t="str">
        <f>LEFT(C15594,4)</f>
        <v>6110</v>
      </c>
      <c r="I15594" s="15" t="str">
        <f>RIGHT(D15594,3)</f>
        <v>091</v>
      </c>
      <c r="J15594" s="15" t="str">
        <f>MID(E15594,2,3)</f>
        <v>422</v>
      </c>
    </row>
    <row r="15595" spans="1:10" x14ac:dyDescent="0.3">
      <c r="A15595">
        <v>3</v>
      </c>
      <c r="B15595" s="13" t="s">
        <v>3918</v>
      </c>
      <c r="C15595" t="s">
        <v>3988</v>
      </c>
      <c r="D15595" t="s">
        <v>3934</v>
      </c>
      <c r="E15595" t="s">
        <v>4264</v>
      </c>
      <c r="F15595" t="s">
        <v>3036</v>
      </c>
      <c r="G15595" s="14"/>
      <c r="H15595" s="15" t="str">
        <f>LEFT(C15595,4)</f>
        <v>6110</v>
      </c>
      <c r="I15595" s="15" t="str">
        <f>RIGHT(D15595,3)</f>
        <v>091</v>
      </c>
      <c r="J15595" s="15" t="str">
        <f>MID(E15595,2,3)</f>
        <v>461</v>
      </c>
    </row>
    <row r="15596" spans="1:10" x14ac:dyDescent="0.3">
      <c r="A15596">
        <v>3</v>
      </c>
      <c r="B15596" s="13" t="s">
        <v>3918</v>
      </c>
      <c r="C15596" t="s">
        <v>3988</v>
      </c>
      <c r="D15596" t="s">
        <v>3934</v>
      </c>
      <c r="E15596" t="s">
        <v>4265</v>
      </c>
      <c r="F15596" t="s">
        <v>3037</v>
      </c>
      <c r="G15596" s="14"/>
      <c r="H15596" s="15" t="str">
        <f>LEFT(C15596,4)</f>
        <v>6110</v>
      </c>
      <c r="I15596" s="15" t="str">
        <f>RIGHT(D15596,3)</f>
        <v>091</v>
      </c>
      <c r="J15596" s="15" t="str">
        <f>MID(E15596,2,3)</f>
        <v>462</v>
      </c>
    </row>
    <row r="15597" spans="1:10" x14ac:dyDescent="0.3">
      <c r="A15597">
        <v>3</v>
      </c>
      <c r="B15597" s="13" t="s">
        <v>3918</v>
      </c>
      <c r="C15597" t="s">
        <v>3988</v>
      </c>
      <c r="D15597" t="s">
        <v>3934</v>
      </c>
      <c r="E15597" t="s">
        <v>4266</v>
      </c>
      <c r="F15597" t="s">
        <v>3038</v>
      </c>
      <c r="G15597" s="14"/>
      <c r="H15597" s="15" t="str">
        <f>LEFT(C15597,4)</f>
        <v>6110</v>
      </c>
      <c r="I15597" s="15" t="str">
        <f>RIGHT(D15597,3)</f>
        <v>091</v>
      </c>
      <c r="J15597" s="15" t="str">
        <f>MID(E15597,2,3)</f>
        <v>471</v>
      </c>
    </row>
    <row r="15598" spans="1:10" x14ac:dyDescent="0.3">
      <c r="A15598">
        <v>3</v>
      </c>
      <c r="B15598" s="13" t="s">
        <v>3918</v>
      </c>
      <c r="C15598" t="s">
        <v>3988</v>
      </c>
      <c r="D15598" t="s">
        <v>3934</v>
      </c>
      <c r="E15598" t="s">
        <v>4268</v>
      </c>
      <c r="F15598" t="s">
        <v>3291</v>
      </c>
      <c r="G15598" s="14"/>
      <c r="H15598" s="15" t="str">
        <f>LEFT(C15598,4)</f>
        <v>6110</v>
      </c>
      <c r="I15598" s="15" t="str">
        <f>RIGHT(D15598,3)</f>
        <v>091</v>
      </c>
      <c r="J15598" s="15" t="str">
        <f>MID(E15598,2,3)</f>
        <v>522</v>
      </c>
    </row>
    <row r="15599" spans="1:10" x14ac:dyDescent="0.3">
      <c r="A15599">
        <v>3</v>
      </c>
      <c r="B15599" s="13" t="s">
        <v>3918</v>
      </c>
      <c r="C15599" t="s">
        <v>3988</v>
      </c>
      <c r="D15599" t="s">
        <v>3934</v>
      </c>
      <c r="E15599" t="s">
        <v>4277</v>
      </c>
      <c r="F15599" t="s">
        <v>3292</v>
      </c>
      <c r="G15599" s="14"/>
      <c r="H15599" s="15" t="str">
        <f>LEFT(C15599,4)</f>
        <v>6110</v>
      </c>
      <c r="I15599" s="15" t="str">
        <f>RIGHT(D15599,3)</f>
        <v>091</v>
      </c>
      <c r="J15599" s="15" t="str">
        <f>MID(E15599,2,3)</f>
        <v>541</v>
      </c>
    </row>
    <row r="15600" spans="1:10" x14ac:dyDescent="0.3">
      <c r="A15600">
        <v>3</v>
      </c>
      <c r="B15600" s="13" t="s">
        <v>3918</v>
      </c>
      <c r="C15600" t="s">
        <v>3988</v>
      </c>
      <c r="D15600" t="s">
        <v>3934</v>
      </c>
      <c r="E15600" t="s">
        <v>4279</v>
      </c>
      <c r="F15600" t="s">
        <v>3288</v>
      </c>
      <c r="G15600" s="14"/>
      <c r="H15600" s="15" t="str">
        <f>LEFT(C15600,4)</f>
        <v>6110</v>
      </c>
      <c r="I15600" s="15" t="str">
        <f>RIGHT(D15600,3)</f>
        <v>091</v>
      </c>
      <c r="J15600" s="15" t="str">
        <f>MID(E15600,2,3)</f>
        <v>542</v>
      </c>
    </row>
    <row r="15601" spans="1:10" x14ac:dyDescent="0.3">
      <c r="A15601">
        <v>3</v>
      </c>
      <c r="B15601" s="13" t="s">
        <v>3918</v>
      </c>
      <c r="C15601" t="s">
        <v>3998</v>
      </c>
      <c r="D15601" t="s">
        <v>3934</v>
      </c>
      <c r="E15601" t="s">
        <v>3991</v>
      </c>
      <c r="F15601" t="s">
        <v>89</v>
      </c>
      <c r="G15601" s="14"/>
      <c r="H15601" s="15" t="str">
        <f>LEFT(C15601,4)</f>
        <v>6120</v>
      </c>
      <c r="I15601" s="15" t="str">
        <f>RIGHT(D15601,3)</f>
        <v>091</v>
      </c>
      <c r="J15601" s="15" t="str">
        <f>MID(E15601,2,3)</f>
        <v>113</v>
      </c>
    </row>
    <row r="15602" spans="1:10" x14ac:dyDescent="0.3">
      <c r="A15602">
        <v>3</v>
      </c>
      <c r="B15602" s="13" t="s">
        <v>3918</v>
      </c>
      <c r="C15602" t="s">
        <v>3998</v>
      </c>
      <c r="D15602" t="s">
        <v>3934</v>
      </c>
      <c r="E15602" t="s">
        <v>4091</v>
      </c>
      <c r="F15602" t="s">
        <v>1514</v>
      </c>
      <c r="G15602" s="14"/>
      <c r="H15602" s="15" t="str">
        <f>LEFT(C15602,4)</f>
        <v>6120</v>
      </c>
      <c r="I15602" s="15" t="str">
        <f>RIGHT(D15602,3)</f>
        <v>091</v>
      </c>
      <c r="J15602" s="15" t="str">
        <f>MID(E15602,2,3)</f>
        <v>131</v>
      </c>
    </row>
    <row r="15603" spans="1:10" x14ac:dyDescent="0.3">
      <c r="A15603">
        <v>3</v>
      </c>
      <c r="B15603" s="13" t="s">
        <v>3918</v>
      </c>
      <c r="C15603" t="s">
        <v>3998</v>
      </c>
      <c r="D15603" t="s">
        <v>3934</v>
      </c>
      <c r="E15603" t="s">
        <v>4140</v>
      </c>
      <c r="F15603" t="s">
        <v>2636</v>
      </c>
      <c r="G15603" s="14"/>
      <c r="H15603" s="15" t="str">
        <f>LEFT(C15603,4)</f>
        <v>6120</v>
      </c>
      <c r="I15603" s="15" t="str">
        <f>RIGHT(D15603,3)</f>
        <v>091</v>
      </c>
      <c r="J15603" s="15" t="str">
        <f>MID(E15603,2,3)</f>
        <v>180</v>
      </c>
    </row>
    <row r="15604" spans="1:10" x14ac:dyDescent="0.3">
      <c r="A15604">
        <v>3</v>
      </c>
      <c r="B15604" s="13" t="s">
        <v>3918</v>
      </c>
      <c r="C15604" t="s">
        <v>3998</v>
      </c>
      <c r="D15604" t="s">
        <v>3934</v>
      </c>
      <c r="E15604" t="s">
        <v>4147</v>
      </c>
      <c r="F15604" t="s">
        <v>1167</v>
      </c>
      <c r="G15604" s="14"/>
      <c r="H15604" s="15" t="str">
        <f>LEFT(C15604,4)</f>
        <v>6120</v>
      </c>
      <c r="I15604" s="15" t="str">
        <f>RIGHT(D15604,3)</f>
        <v>091</v>
      </c>
      <c r="J15604" s="15" t="str">
        <f>MID(E15604,2,3)</f>
        <v>181</v>
      </c>
    </row>
    <row r="15605" spans="1:10" x14ac:dyDescent="0.3">
      <c r="A15605">
        <v>3</v>
      </c>
      <c r="B15605" s="13" t="s">
        <v>3918</v>
      </c>
      <c r="C15605" t="s">
        <v>3998</v>
      </c>
      <c r="D15605" t="s">
        <v>3934</v>
      </c>
      <c r="E15605" t="s">
        <v>4151</v>
      </c>
      <c r="F15605" t="s">
        <v>2637</v>
      </c>
      <c r="G15605" s="14"/>
      <c r="H15605" s="15" t="str">
        <f>LEFT(C15605,4)</f>
        <v>6120</v>
      </c>
      <c r="I15605" s="15" t="str">
        <f>RIGHT(D15605,3)</f>
        <v>091</v>
      </c>
      <c r="J15605" s="15" t="str">
        <f>MID(E15605,2,3)</f>
        <v>183</v>
      </c>
    </row>
    <row r="15606" spans="1:10" x14ac:dyDescent="0.3">
      <c r="A15606">
        <v>3</v>
      </c>
      <c r="B15606" s="13" t="s">
        <v>3918</v>
      </c>
      <c r="C15606" t="s">
        <v>3998</v>
      </c>
      <c r="D15606" t="s">
        <v>3934</v>
      </c>
      <c r="E15606" t="s">
        <v>4153</v>
      </c>
      <c r="F15606" t="s">
        <v>546</v>
      </c>
      <c r="G15606" s="14"/>
      <c r="H15606" s="15" t="str">
        <f>LEFT(C15606,4)</f>
        <v>6120</v>
      </c>
      <c r="I15606" s="15" t="str">
        <f>RIGHT(D15606,3)</f>
        <v>091</v>
      </c>
      <c r="J15606" s="15" t="str">
        <f>MID(E15606,2,3)</f>
        <v>184</v>
      </c>
    </row>
    <row r="15607" spans="1:10" x14ac:dyDescent="0.3">
      <c r="A15607">
        <v>3</v>
      </c>
      <c r="B15607" s="13" t="s">
        <v>3918</v>
      </c>
      <c r="C15607" t="s">
        <v>3998</v>
      </c>
      <c r="D15607" t="s">
        <v>3934</v>
      </c>
      <c r="E15607" t="s">
        <v>4160</v>
      </c>
      <c r="F15607" t="s">
        <v>641</v>
      </c>
      <c r="G15607" s="14"/>
      <c r="H15607" s="15" t="str">
        <f>LEFT(C15607,4)</f>
        <v>6120</v>
      </c>
      <c r="I15607" s="15" t="str">
        <f>RIGHT(D15607,3)</f>
        <v>091</v>
      </c>
      <c r="J15607" s="15" t="str">
        <f>MID(E15607,2,3)</f>
        <v>189</v>
      </c>
    </row>
    <row r="15608" spans="1:10" x14ac:dyDescent="0.3">
      <c r="A15608">
        <v>3</v>
      </c>
      <c r="B15608" s="13" t="s">
        <v>3918</v>
      </c>
      <c r="C15608" t="s">
        <v>3998</v>
      </c>
      <c r="D15608" t="s">
        <v>3934</v>
      </c>
      <c r="E15608" t="s">
        <v>4166</v>
      </c>
      <c r="F15608" t="s">
        <v>3244</v>
      </c>
      <c r="G15608" s="14"/>
      <c r="H15608" s="15" t="str">
        <f>LEFT(C15608,4)</f>
        <v>6120</v>
      </c>
      <c r="I15608" s="15" t="str">
        <f>RIGHT(D15608,3)</f>
        <v>091</v>
      </c>
      <c r="J15608" s="15" t="str">
        <f>MID(E15608,2,3)</f>
        <v>196</v>
      </c>
    </row>
    <row r="15609" spans="1:10" x14ac:dyDescent="0.3">
      <c r="A15609">
        <v>3</v>
      </c>
      <c r="B15609" s="13" t="s">
        <v>3918</v>
      </c>
      <c r="C15609" t="s">
        <v>3998</v>
      </c>
      <c r="D15609" t="s">
        <v>3934</v>
      </c>
      <c r="E15609" t="s">
        <v>4169</v>
      </c>
      <c r="F15609" t="s">
        <v>2598</v>
      </c>
      <c r="G15609" s="14"/>
      <c r="H15609" s="15" t="str">
        <f>LEFT(C15609,4)</f>
        <v>6120</v>
      </c>
      <c r="I15609" s="15" t="str">
        <f>RIGHT(D15609,3)</f>
        <v>091</v>
      </c>
      <c r="J15609" s="15" t="str">
        <f>MID(E15609,2,3)</f>
        <v>197</v>
      </c>
    </row>
    <row r="15610" spans="1:10" x14ac:dyDescent="0.3">
      <c r="A15610">
        <v>3</v>
      </c>
      <c r="B15610" s="13" t="s">
        <v>3918</v>
      </c>
      <c r="C15610" t="s">
        <v>3998</v>
      </c>
      <c r="D15610" t="s">
        <v>3934</v>
      </c>
      <c r="E15610" t="s">
        <v>4172</v>
      </c>
      <c r="F15610" t="s">
        <v>90</v>
      </c>
      <c r="G15610" s="14"/>
      <c r="H15610" s="15" t="str">
        <f>LEFT(C15610,4)</f>
        <v>6120</v>
      </c>
      <c r="I15610" s="15" t="str">
        <f>RIGHT(D15610,3)</f>
        <v>091</v>
      </c>
      <c r="J15610" s="15" t="str">
        <f>MID(E15610,2,3)</f>
        <v>211</v>
      </c>
    </row>
    <row r="15611" spans="1:10" x14ac:dyDescent="0.3">
      <c r="A15611">
        <v>3</v>
      </c>
      <c r="B15611" s="13" t="s">
        <v>3918</v>
      </c>
      <c r="C15611" t="s">
        <v>3998</v>
      </c>
      <c r="D15611" t="s">
        <v>3934</v>
      </c>
      <c r="E15611" t="s">
        <v>4173</v>
      </c>
      <c r="F15611" t="s">
        <v>91</v>
      </c>
      <c r="G15611" s="14"/>
      <c r="H15611" s="15" t="str">
        <f>LEFT(C15611,4)</f>
        <v>6120</v>
      </c>
      <c r="I15611" s="15" t="str">
        <f>RIGHT(D15611,3)</f>
        <v>091</v>
      </c>
      <c r="J15611" s="15" t="str">
        <f>MID(E15611,2,3)</f>
        <v>221</v>
      </c>
    </row>
    <row r="15612" spans="1:10" x14ac:dyDescent="0.3">
      <c r="A15612">
        <v>3</v>
      </c>
      <c r="B15612" s="13" t="s">
        <v>3918</v>
      </c>
      <c r="C15612" t="s">
        <v>3998</v>
      </c>
      <c r="D15612" t="s">
        <v>3934</v>
      </c>
      <c r="E15612" t="s">
        <v>4176</v>
      </c>
      <c r="F15612" t="s">
        <v>92</v>
      </c>
      <c r="G15612" s="14"/>
      <c r="H15612" s="15" t="str">
        <f>LEFT(C15612,4)</f>
        <v>6120</v>
      </c>
      <c r="I15612" s="15" t="str">
        <f>RIGHT(D15612,3)</f>
        <v>091</v>
      </c>
      <c r="J15612" s="15" t="str">
        <f>MID(E15612,2,3)</f>
        <v>231</v>
      </c>
    </row>
    <row r="15613" spans="1:10" x14ac:dyDescent="0.3">
      <c r="A15613">
        <v>3</v>
      </c>
      <c r="B15613" s="13" t="s">
        <v>3918</v>
      </c>
      <c r="C15613" t="s">
        <v>3998</v>
      </c>
      <c r="D15613" t="s">
        <v>3934</v>
      </c>
      <c r="E15613" t="s">
        <v>4177</v>
      </c>
      <c r="F15613" t="s">
        <v>887</v>
      </c>
      <c r="G15613" s="14"/>
      <c r="H15613" s="15" t="str">
        <f>LEFT(C15613,4)</f>
        <v>6120</v>
      </c>
      <c r="I15613" s="15" t="str">
        <f>RIGHT(D15613,3)</f>
        <v>091</v>
      </c>
      <c r="J15613" s="15" t="str">
        <f>MID(E15613,2,3)</f>
        <v>232</v>
      </c>
    </row>
    <row r="15614" spans="1:10" x14ac:dyDescent="0.3">
      <c r="A15614">
        <v>3</v>
      </c>
      <c r="B15614" s="13" t="s">
        <v>3918</v>
      </c>
      <c r="C15614" t="s">
        <v>3998</v>
      </c>
      <c r="D15614" t="s">
        <v>3934</v>
      </c>
      <c r="E15614" t="s">
        <v>4178</v>
      </c>
      <c r="F15614" t="s">
        <v>643</v>
      </c>
      <c r="G15614" s="14"/>
      <c r="H15614" s="15" t="str">
        <f>LEFT(C15614,4)</f>
        <v>6120</v>
      </c>
      <c r="I15614" s="15" t="str">
        <f>RIGHT(D15614,3)</f>
        <v>091</v>
      </c>
      <c r="J15614" s="15" t="str">
        <f>MID(E15614,2,3)</f>
        <v>233</v>
      </c>
    </row>
    <row r="15615" spans="1:10" x14ac:dyDescent="0.3">
      <c r="A15615">
        <v>3</v>
      </c>
      <c r="B15615" s="13" t="s">
        <v>3918</v>
      </c>
      <c r="C15615" t="s">
        <v>3998</v>
      </c>
      <c r="D15615" t="s">
        <v>3934</v>
      </c>
      <c r="E15615" t="s">
        <v>4179</v>
      </c>
      <c r="F15615" t="s">
        <v>1383</v>
      </c>
      <c r="G15615" s="14"/>
      <c r="H15615" s="15" t="str">
        <f>LEFT(C15615,4)</f>
        <v>6120</v>
      </c>
      <c r="I15615" s="15" t="str">
        <f>RIGHT(D15615,3)</f>
        <v>091</v>
      </c>
      <c r="J15615" s="15" t="str">
        <f>MID(E15615,2,3)</f>
        <v>234</v>
      </c>
    </row>
    <row r="15616" spans="1:10" x14ac:dyDescent="0.3">
      <c r="A15616">
        <v>3</v>
      </c>
      <c r="B15616" s="13" t="s">
        <v>3918</v>
      </c>
      <c r="C15616" t="s">
        <v>3998</v>
      </c>
      <c r="D15616" t="s">
        <v>3934</v>
      </c>
      <c r="E15616" t="s">
        <v>4180</v>
      </c>
      <c r="F15616" t="s">
        <v>1168</v>
      </c>
      <c r="G15616" s="14"/>
      <c r="H15616" s="15" t="str">
        <f>LEFT(C15616,4)</f>
        <v>6120</v>
      </c>
      <c r="I15616" s="15" t="str">
        <f>RIGHT(D15616,3)</f>
        <v>091</v>
      </c>
      <c r="J15616" s="15" t="str">
        <f>MID(E15616,2,3)</f>
        <v>235</v>
      </c>
    </row>
    <row r="15617" spans="1:10" x14ac:dyDescent="0.3">
      <c r="A15617">
        <v>3</v>
      </c>
      <c r="B15617" s="13" t="s">
        <v>3918</v>
      </c>
      <c r="C15617" t="s">
        <v>3998</v>
      </c>
      <c r="D15617" t="s">
        <v>3934</v>
      </c>
      <c r="E15617" t="s">
        <v>4183</v>
      </c>
      <c r="F15617" t="s">
        <v>888</v>
      </c>
      <c r="G15617" s="14"/>
      <c r="H15617" s="15" t="str">
        <f>LEFT(C15617,4)</f>
        <v>6120</v>
      </c>
      <c r="I15617" s="15" t="str">
        <f>RIGHT(D15617,3)</f>
        <v>091</v>
      </c>
      <c r="J15617" s="15" t="str">
        <f>MID(E15617,2,3)</f>
        <v>311</v>
      </c>
    </row>
    <row r="15618" spans="1:10" x14ac:dyDescent="0.3">
      <c r="A15618">
        <v>3</v>
      </c>
      <c r="B15618" s="13" t="s">
        <v>3918</v>
      </c>
      <c r="C15618" t="s">
        <v>3998</v>
      </c>
      <c r="D15618" t="s">
        <v>3934</v>
      </c>
      <c r="E15618" t="s">
        <v>4190</v>
      </c>
      <c r="F15618" t="s">
        <v>889</v>
      </c>
      <c r="G15618" s="14"/>
      <c r="H15618" s="15" t="str">
        <f>LEFT(C15618,4)</f>
        <v>6120</v>
      </c>
      <c r="I15618" s="15" t="str">
        <f>RIGHT(D15618,3)</f>
        <v>091</v>
      </c>
      <c r="J15618" s="15" t="str">
        <f>MID(E15618,2,3)</f>
        <v>312</v>
      </c>
    </row>
    <row r="15619" spans="1:10" x14ac:dyDescent="0.3">
      <c r="A15619">
        <v>3</v>
      </c>
      <c r="B15619" s="13" t="s">
        <v>3918</v>
      </c>
      <c r="C15619" t="s">
        <v>3998</v>
      </c>
      <c r="D15619" t="s">
        <v>3934</v>
      </c>
      <c r="E15619" t="s">
        <v>4207</v>
      </c>
      <c r="F15619" t="s">
        <v>922</v>
      </c>
      <c r="G15619" s="14"/>
      <c r="H15619" s="15" t="str">
        <f>LEFT(C15619,4)</f>
        <v>6120</v>
      </c>
      <c r="I15619" s="15" t="str">
        <f>RIGHT(D15619,3)</f>
        <v>091</v>
      </c>
      <c r="J15619" s="15" t="str">
        <f>MID(E15619,2,3)</f>
        <v>326</v>
      </c>
    </row>
    <row r="15620" spans="1:10" x14ac:dyDescent="0.3">
      <c r="A15620">
        <v>3</v>
      </c>
      <c r="B15620" s="13" t="s">
        <v>3918</v>
      </c>
      <c r="C15620" t="s">
        <v>3998</v>
      </c>
      <c r="D15620" t="s">
        <v>3934</v>
      </c>
      <c r="E15620" t="s">
        <v>4208</v>
      </c>
      <c r="F15620" t="s">
        <v>1157</v>
      </c>
      <c r="G15620" s="14"/>
      <c r="H15620" s="15" t="str">
        <f>LEFT(C15620,4)</f>
        <v>6120</v>
      </c>
      <c r="I15620" s="15" t="str">
        <f>RIGHT(D15620,3)</f>
        <v>091</v>
      </c>
      <c r="J15620" s="15" t="str">
        <f>MID(E15620,2,3)</f>
        <v>327</v>
      </c>
    </row>
    <row r="15621" spans="1:10" x14ac:dyDescent="0.3">
      <c r="A15621">
        <v>3</v>
      </c>
      <c r="B15621" s="13" t="s">
        <v>3918</v>
      </c>
      <c r="C15621" t="s">
        <v>3998</v>
      </c>
      <c r="D15621" t="s">
        <v>3934</v>
      </c>
      <c r="E15621" t="s">
        <v>4211</v>
      </c>
      <c r="F15621" t="s">
        <v>923</v>
      </c>
      <c r="G15621" s="14"/>
      <c r="H15621" s="15" t="str">
        <f>LEFT(C15621,4)</f>
        <v>6120</v>
      </c>
      <c r="I15621" s="15" t="str">
        <f>RIGHT(D15621,3)</f>
        <v>091</v>
      </c>
      <c r="J15621" s="15" t="str">
        <f>MID(E15621,2,3)</f>
        <v>332</v>
      </c>
    </row>
    <row r="15622" spans="1:10" x14ac:dyDescent="0.3">
      <c r="A15622">
        <v>3</v>
      </c>
      <c r="B15622" s="13" t="s">
        <v>3918</v>
      </c>
      <c r="C15622" t="s">
        <v>3998</v>
      </c>
      <c r="D15622" t="s">
        <v>3934</v>
      </c>
      <c r="E15622" t="s">
        <v>4214</v>
      </c>
      <c r="F15622" t="s">
        <v>924</v>
      </c>
      <c r="G15622" s="14"/>
      <c r="H15622" s="15" t="str">
        <f>LEFT(C15622,4)</f>
        <v>6120</v>
      </c>
      <c r="I15622" s="15" t="str">
        <f>RIGHT(D15622,3)</f>
        <v>091</v>
      </c>
      <c r="J15622" s="15" t="str">
        <f>MID(E15622,2,3)</f>
        <v>341</v>
      </c>
    </row>
    <row r="15623" spans="1:10" x14ac:dyDescent="0.3">
      <c r="A15623">
        <v>3</v>
      </c>
      <c r="B15623" s="13" t="s">
        <v>3918</v>
      </c>
      <c r="C15623" t="s">
        <v>3998</v>
      </c>
      <c r="D15623" t="s">
        <v>3934</v>
      </c>
      <c r="E15623" t="s">
        <v>4215</v>
      </c>
      <c r="F15623" t="s">
        <v>925</v>
      </c>
      <c r="G15623" s="14"/>
      <c r="H15623" s="15" t="str">
        <f>LEFT(C15623,4)</f>
        <v>6120</v>
      </c>
      <c r="I15623" s="15" t="str">
        <f>RIGHT(D15623,3)</f>
        <v>091</v>
      </c>
      <c r="J15623" s="15" t="str">
        <f>MID(E15623,2,3)</f>
        <v>342</v>
      </c>
    </row>
    <row r="15624" spans="1:10" x14ac:dyDescent="0.3">
      <c r="A15624">
        <v>3</v>
      </c>
      <c r="B15624" s="13" t="s">
        <v>3918</v>
      </c>
      <c r="C15624" t="s">
        <v>3998</v>
      </c>
      <c r="D15624" t="s">
        <v>3934</v>
      </c>
      <c r="E15624" t="s">
        <v>4246</v>
      </c>
      <c r="F15624" t="s">
        <v>929</v>
      </c>
      <c r="G15624" s="14"/>
      <c r="H15624" s="15" t="str">
        <f>LEFT(C15624,4)</f>
        <v>6120</v>
      </c>
      <c r="I15624" s="15" t="str">
        <f>RIGHT(D15624,3)</f>
        <v>091</v>
      </c>
      <c r="J15624" s="15" t="str">
        <f>MID(E15624,2,3)</f>
        <v>411</v>
      </c>
    </row>
    <row r="15625" spans="1:10" x14ac:dyDescent="0.3">
      <c r="A15625">
        <v>3</v>
      </c>
      <c r="B15625" s="13" t="s">
        <v>3918</v>
      </c>
      <c r="C15625" t="s">
        <v>3998</v>
      </c>
      <c r="D15625" t="s">
        <v>3934</v>
      </c>
      <c r="E15625" t="s">
        <v>4252</v>
      </c>
      <c r="F15625" t="s">
        <v>930</v>
      </c>
      <c r="G15625" s="14"/>
      <c r="H15625" s="15" t="str">
        <f>LEFT(C15625,4)</f>
        <v>6120</v>
      </c>
      <c r="I15625" s="15" t="str">
        <f>RIGHT(D15625,3)</f>
        <v>091</v>
      </c>
      <c r="J15625" s="15" t="str">
        <f>MID(E15625,2,3)</f>
        <v>418</v>
      </c>
    </row>
    <row r="15626" spans="1:10" x14ac:dyDescent="0.3">
      <c r="A15626">
        <v>3</v>
      </c>
      <c r="B15626" s="13" t="s">
        <v>3918</v>
      </c>
      <c r="C15626" t="s">
        <v>3998</v>
      </c>
      <c r="D15626" t="s">
        <v>3934</v>
      </c>
      <c r="E15626" t="s">
        <v>4254</v>
      </c>
      <c r="F15626" t="s">
        <v>1011</v>
      </c>
      <c r="G15626" s="14"/>
      <c r="H15626" s="15" t="str">
        <f>LEFT(C15626,4)</f>
        <v>6120</v>
      </c>
      <c r="I15626" s="15" t="str">
        <f>RIGHT(D15626,3)</f>
        <v>091</v>
      </c>
      <c r="J15626" s="15" t="str">
        <f>MID(E15626,2,3)</f>
        <v>422</v>
      </c>
    </row>
    <row r="15627" spans="1:10" x14ac:dyDescent="0.3">
      <c r="A15627">
        <v>3</v>
      </c>
      <c r="B15627" s="13" t="s">
        <v>3918</v>
      </c>
      <c r="C15627" t="s">
        <v>3998</v>
      </c>
      <c r="D15627" t="s">
        <v>3934</v>
      </c>
      <c r="E15627" t="s">
        <v>4264</v>
      </c>
      <c r="F15627" t="s">
        <v>1013</v>
      </c>
      <c r="G15627" s="14"/>
      <c r="H15627" s="15" t="str">
        <f>LEFT(C15627,4)</f>
        <v>6120</v>
      </c>
      <c r="I15627" s="15" t="str">
        <f>RIGHT(D15627,3)</f>
        <v>091</v>
      </c>
      <c r="J15627" s="15" t="str">
        <f>MID(E15627,2,3)</f>
        <v>461</v>
      </c>
    </row>
    <row r="15628" spans="1:10" x14ac:dyDescent="0.3">
      <c r="A15628">
        <v>3</v>
      </c>
      <c r="B15628" s="13" t="s">
        <v>3918</v>
      </c>
      <c r="C15628" t="s">
        <v>3998</v>
      </c>
      <c r="D15628" t="s">
        <v>3934</v>
      </c>
      <c r="E15628" t="s">
        <v>4265</v>
      </c>
      <c r="F15628" t="s">
        <v>896</v>
      </c>
      <c r="G15628" s="14"/>
      <c r="H15628" s="15" t="str">
        <f>LEFT(C15628,4)</f>
        <v>6120</v>
      </c>
      <c r="I15628" s="15" t="str">
        <f>RIGHT(D15628,3)</f>
        <v>091</v>
      </c>
      <c r="J15628" s="15" t="str">
        <f>MID(E15628,2,3)</f>
        <v>462</v>
      </c>
    </row>
    <row r="15629" spans="1:10" x14ac:dyDescent="0.3">
      <c r="A15629">
        <v>3</v>
      </c>
      <c r="B15629" s="13" t="s">
        <v>3918</v>
      </c>
      <c r="C15629" t="s">
        <v>3998</v>
      </c>
      <c r="D15629" t="s">
        <v>3934</v>
      </c>
      <c r="E15629" t="s">
        <v>4266</v>
      </c>
      <c r="F15629" t="s">
        <v>897</v>
      </c>
      <c r="G15629" s="14"/>
      <c r="H15629" s="15" t="str">
        <f>LEFT(C15629,4)</f>
        <v>6120</v>
      </c>
      <c r="I15629" s="15" t="str">
        <f>RIGHT(D15629,3)</f>
        <v>091</v>
      </c>
      <c r="J15629" s="15" t="str">
        <f>MID(E15629,2,3)</f>
        <v>471</v>
      </c>
    </row>
    <row r="15630" spans="1:10" x14ac:dyDescent="0.3">
      <c r="A15630">
        <v>3</v>
      </c>
      <c r="B15630" s="13" t="s">
        <v>3918</v>
      </c>
      <c r="C15630" t="s">
        <v>3998</v>
      </c>
      <c r="D15630" t="s">
        <v>3934</v>
      </c>
      <c r="E15630" t="s">
        <v>4277</v>
      </c>
      <c r="F15630" t="s">
        <v>893</v>
      </c>
      <c r="G15630" s="14"/>
      <c r="H15630" s="15" t="str">
        <f>LEFT(C15630,4)</f>
        <v>6120</v>
      </c>
      <c r="I15630" s="15" t="str">
        <f>RIGHT(D15630,3)</f>
        <v>091</v>
      </c>
      <c r="J15630" s="15" t="str">
        <f>MID(E15630,2,3)</f>
        <v>541</v>
      </c>
    </row>
    <row r="15631" spans="1:10" x14ac:dyDescent="0.3">
      <c r="A15631">
        <v>3</v>
      </c>
      <c r="B15631" s="13" t="s">
        <v>3918</v>
      </c>
      <c r="C15631" t="s">
        <v>3998</v>
      </c>
      <c r="D15631" t="s">
        <v>3934</v>
      </c>
      <c r="E15631" t="s">
        <v>4279</v>
      </c>
      <c r="F15631" t="s">
        <v>894</v>
      </c>
      <c r="G15631" s="14"/>
      <c r="H15631" s="15" t="str">
        <f>LEFT(C15631,4)</f>
        <v>6120</v>
      </c>
      <c r="I15631" s="15" t="str">
        <f>RIGHT(D15631,3)</f>
        <v>091</v>
      </c>
      <c r="J15631" s="15" t="str">
        <f>MID(E15631,2,3)</f>
        <v>542</v>
      </c>
    </row>
    <row r="15632" spans="1:10" x14ac:dyDescent="0.3">
      <c r="A15632">
        <v>3</v>
      </c>
      <c r="B15632" s="13" t="s">
        <v>3918</v>
      </c>
      <c r="C15632" t="s">
        <v>3999</v>
      </c>
      <c r="D15632" t="s">
        <v>3934</v>
      </c>
      <c r="E15632" t="s">
        <v>3991</v>
      </c>
      <c r="F15632" t="s">
        <v>93</v>
      </c>
      <c r="G15632" s="14"/>
      <c r="H15632" s="15" t="str">
        <f>LEFT(C15632,4)</f>
        <v>6200</v>
      </c>
      <c r="I15632" s="15" t="str">
        <f>RIGHT(D15632,3)</f>
        <v>091</v>
      </c>
      <c r="J15632" s="15" t="str">
        <f>MID(E15632,2,3)</f>
        <v>113</v>
      </c>
    </row>
    <row r="15633" spans="1:10" x14ac:dyDescent="0.3">
      <c r="A15633">
        <v>3</v>
      </c>
      <c r="B15633" s="13" t="s">
        <v>3918</v>
      </c>
      <c r="C15633" t="s">
        <v>3999</v>
      </c>
      <c r="D15633" t="s">
        <v>3934</v>
      </c>
      <c r="E15633" t="s">
        <v>4113</v>
      </c>
      <c r="F15633" t="s">
        <v>236</v>
      </c>
      <c r="G15633" s="14"/>
      <c r="H15633" s="15" t="str">
        <f>LEFT(C15633,4)</f>
        <v>6200</v>
      </c>
      <c r="I15633" s="15" t="str">
        <f>RIGHT(D15633,3)</f>
        <v>091</v>
      </c>
      <c r="J15633" s="15" t="str">
        <f>MID(E15633,2,3)</f>
        <v>151</v>
      </c>
    </row>
    <row r="15634" spans="1:10" x14ac:dyDescent="0.3">
      <c r="A15634">
        <v>3</v>
      </c>
      <c r="B15634" s="13" t="s">
        <v>3918</v>
      </c>
      <c r="C15634" t="s">
        <v>3999</v>
      </c>
      <c r="D15634" t="s">
        <v>3934</v>
      </c>
      <c r="E15634" t="s">
        <v>4117</v>
      </c>
      <c r="F15634" t="s">
        <v>1367</v>
      </c>
      <c r="G15634" s="14"/>
      <c r="H15634" s="15" t="str">
        <f>LEFT(C15634,4)</f>
        <v>6200</v>
      </c>
      <c r="I15634" s="15" t="str">
        <f>RIGHT(D15634,3)</f>
        <v>091</v>
      </c>
      <c r="J15634" s="15" t="str">
        <f>MID(E15634,2,3)</f>
        <v>152</v>
      </c>
    </row>
    <row r="15635" spans="1:10" x14ac:dyDescent="0.3">
      <c r="A15635">
        <v>3</v>
      </c>
      <c r="B15635" s="13" t="s">
        <v>3918</v>
      </c>
      <c r="C15635" t="s">
        <v>3999</v>
      </c>
      <c r="D15635" t="s">
        <v>3934</v>
      </c>
      <c r="E15635" t="s">
        <v>4140</v>
      </c>
      <c r="F15635" t="s">
        <v>2271</v>
      </c>
      <c r="G15635" s="14"/>
      <c r="H15635" s="15" t="str">
        <f>LEFT(C15635,4)</f>
        <v>6200</v>
      </c>
      <c r="I15635" s="15" t="str">
        <f>RIGHT(D15635,3)</f>
        <v>091</v>
      </c>
      <c r="J15635" s="15" t="str">
        <f>MID(E15635,2,3)</f>
        <v>180</v>
      </c>
    </row>
    <row r="15636" spans="1:10" x14ac:dyDescent="0.3">
      <c r="A15636">
        <v>3</v>
      </c>
      <c r="B15636" s="13" t="s">
        <v>3918</v>
      </c>
      <c r="C15636" t="s">
        <v>3999</v>
      </c>
      <c r="D15636" t="s">
        <v>3934</v>
      </c>
      <c r="E15636" t="s">
        <v>4147</v>
      </c>
      <c r="F15636" t="s">
        <v>2675</v>
      </c>
      <c r="G15636" s="14"/>
      <c r="H15636" s="15" t="str">
        <f>LEFT(C15636,4)</f>
        <v>6200</v>
      </c>
      <c r="I15636" s="15" t="str">
        <f>RIGHT(D15636,3)</f>
        <v>091</v>
      </c>
      <c r="J15636" s="15" t="str">
        <f>MID(E15636,2,3)</f>
        <v>181</v>
      </c>
    </row>
    <row r="15637" spans="1:10" x14ac:dyDescent="0.3">
      <c r="A15637">
        <v>3</v>
      </c>
      <c r="B15637" s="13" t="s">
        <v>3918</v>
      </c>
      <c r="C15637" t="s">
        <v>3999</v>
      </c>
      <c r="D15637" t="s">
        <v>3934</v>
      </c>
      <c r="E15637" t="s">
        <v>4151</v>
      </c>
      <c r="F15637" t="s">
        <v>2553</v>
      </c>
      <c r="G15637" s="14"/>
      <c r="H15637" s="15" t="str">
        <f>LEFT(C15637,4)</f>
        <v>6200</v>
      </c>
      <c r="I15637" s="15" t="str">
        <f>RIGHT(D15637,3)</f>
        <v>091</v>
      </c>
      <c r="J15637" s="15" t="str">
        <f>MID(E15637,2,3)</f>
        <v>183</v>
      </c>
    </row>
    <row r="15638" spans="1:10" x14ac:dyDescent="0.3">
      <c r="A15638">
        <v>3</v>
      </c>
      <c r="B15638" s="13" t="s">
        <v>3918</v>
      </c>
      <c r="C15638" t="s">
        <v>3999</v>
      </c>
      <c r="D15638" t="s">
        <v>3934</v>
      </c>
      <c r="E15638" t="s">
        <v>4153</v>
      </c>
      <c r="F15638" t="s">
        <v>644</v>
      </c>
      <c r="G15638" s="14"/>
      <c r="H15638" s="15" t="str">
        <f>LEFT(C15638,4)</f>
        <v>6200</v>
      </c>
      <c r="I15638" s="15" t="str">
        <f>RIGHT(D15638,3)</f>
        <v>091</v>
      </c>
      <c r="J15638" s="15" t="str">
        <f>MID(E15638,2,3)</f>
        <v>184</v>
      </c>
    </row>
    <row r="15639" spans="1:10" x14ac:dyDescent="0.3">
      <c r="A15639">
        <v>3</v>
      </c>
      <c r="B15639" s="13" t="s">
        <v>3918</v>
      </c>
      <c r="C15639" t="s">
        <v>3999</v>
      </c>
      <c r="D15639" t="s">
        <v>3934</v>
      </c>
      <c r="E15639" t="s">
        <v>4156</v>
      </c>
      <c r="F15639" t="s">
        <v>2197</v>
      </c>
      <c r="G15639" s="14"/>
      <c r="H15639" s="15" t="str">
        <f>LEFT(C15639,4)</f>
        <v>6200</v>
      </c>
      <c r="I15639" s="15" t="str">
        <f>RIGHT(D15639,3)</f>
        <v>091</v>
      </c>
      <c r="J15639" s="15" t="str">
        <f>MID(E15639,2,3)</f>
        <v>187</v>
      </c>
    </row>
    <row r="15640" spans="1:10" x14ac:dyDescent="0.3">
      <c r="A15640">
        <v>3</v>
      </c>
      <c r="B15640" s="13" t="s">
        <v>3918</v>
      </c>
      <c r="C15640" t="s">
        <v>3999</v>
      </c>
      <c r="D15640" t="s">
        <v>3934</v>
      </c>
      <c r="E15640" t="s">
        <v>4160</v>
      </c>
      <c r="F15640" t="s">
        <v>648</v>
      </c>
      <c r="G15640" s="14"/>
      <c r="H15640" s="15" t="str">
        <f>LEFT(C15640,4)</f>
        <v>6200</v>
      </c>
      <c r="I15640" s="15" t="str">
        <f>RIGHT(D15640,3)</f>
        <v>091</v>
      </c>
      <c r="J15640" s="15" t="str">
        <f>MID(E15640,2,3)</f>
        <v>189</v>
      </c>
    </row>
    <row r="15641" spans="1:10" x14ac:dyDescent="0.3">
      <c r="A15641">
        <v>3</v>
      </c>
      <c r="B15641" s="13" t="s">
        <v>3918</v>
      </c>
      <c r="C15641" t="s">
        <v>3999</v>
      </c>
      <c r="D15641" t="s">
        <v>3934</v>
      </c>
      <c r="E15641" t="s">
        <v>4166</v>
      </c>
      <c r="F15641" t="s">
        <v>2975</v>
      </c>
      <c r="G15641" s="14"/>
      <c r="H15641" s="15" t="str">
        <f>LEFT(C15641,4)</f>
        <v>6200</v>
      </c>
      <c r="I15641" s="15" t="str">
        <f>RIGHT(D15641,3)</f>
        <v>091</v>
      </c>
      <c r="J15641" s="15" t="str">
        <f>MID(E15641,2,3)</f>
        <v>196</v>
      </c>
    </row>
    <row r="15642" spans="1:10" x14ac:dyDescent="0.3">
      <c r="A15642">
        <v>3</v>
      </c>
      <c r="B15642" s="13" t="s">
        <v>3918</v>
      </c>
      <c r="C15642" t="s">
        <v>3999</v>
      </c>
      <c r="D15642" t="s">
        <v>3934</v>
      </c>
      <c r="E15642" t="s">
        <v>4169</v>
      </c>
      <c r="F15642" t="s">
        <v>2576</v>
      </c>
      <c r="G15642" s="14"/>
      <c r="H15642" s="15" t="str">
        <f>LEFT(C15642,4)</f>
        <v>6200</v>
      </c>
      <c r="I15642" s="15" t="str">
        <f>RIGHT(D15642,3)</f>
        <v>091</v>
      </c>
      <c r="J15642" s="15" t="str">
        <f>MID(E15642,2,3)</f>
        <v>197</v>
      </c>
    </row>
    <row r="15643" spans="1:10" x14ac:dyDescent="0.3">
      <c r="A15643">
        <v>3</v>
      </c>
      <c r="B15643" s="13" t="s">
        <v>3918</v>
      </c>
      <c r="C15643" t="s">
        <v>3999</v>
      </c>
      <c r="D15643" t="s">
        <v>3934</v>
      </c>
      <c r="E15643" t="s">
        <v>4171</v>
      </c>
      <c r="F15643" t="s">
        <v>237</v>
      </c>
      <c r="G15643" s="14"/>
      <c r="H15643" s="15" t="str">
        <f>LEFT(C15643,4)</f>
        <v>6200</v>
      </c>
      <c r="I15643" s="15" t="str">
        <f>RIGHT(D15643,3)</f>
        <v>091</v>
      </c>
      <c r="J15643" s="15" t="str">
        <f>MID(E15643,2,3)</f>
        <v>199</v>
      </c>
    </row>
    <row r="15644" spans="1:10" x14ac:dyDescent="0.3">
      <c r="A15644">
        <v>3</v>
      </c>
      <c r="B15644" s="13" t="s">
        <v>3918</v>
      </c>
      <c r="C15644" t="s">
        <v>3999</v>
      </c>
      <c r="D15644" t="s">
        <v>3934</v>
      </c>
      <c r="E15644" t="s">
        <v>4172</v>
      </c>
      <c r="F15644" t="s">
        <v>95</v>
      </c>
      <c r="G15644" s="14"/>
      <c r="H15644" s="15" t="str">
        <f>LEFT(C15644,4)</f>
        <v>6200</v>
      </c>
      <c r="I15644" s="15" t="str">
        <f>RIGHT(D15644,3)</f>
        <v>091</v>
      </c>
      <c r="J15644" s="15" t="str">
        <f>MID(E15644,2,3)</f>
        <v>211</v>
      </c>
    </row>
    <row r="15645" spans="1:10" x14ac:dyDescent="0.3">
      <c r="A15645">
        <v>3</v>
      </c>
      <c r="B15645" s="13" t="s">
        <v>3918</v>
      </c>
      <c r="C15645" t="s">
        <v>3999</v>
      </c>
      <c r="D15645" t="s">
        <v>3934</v>
      </c>
      <c r="E15645" t="s">
        <v>4173</v>
      </c>
      <c r="F15645" t="s">
        <v>118</v>
      </c>
      <c r="G15645" s="14"/>
      <c r="H15645" s="15" t="str">
        <f>LEFT(C15645,4)</f>
        <v>6200</v>
      </c>
      <c r="I15645" s="15" t="str">
        <f>RIGHT(D15645,3)</f>
        <v>091</v>
      </c>
      <c r="J15645" s="15" t="str">
        <f>MID(E15645,2,3)</f>
        <v>221</v>
      </c>
    </row>
    <row r="15646" spans="1:10" x14ac:dyDescent="0.3">
      <c r="A15646">
        <v>3</v>
      </c>
      <c r="B15646" s="13" t="s">
        <v>3918</v>
      </c>
      <c r="C15646" t="s">
        <v>3999</v>
      </c>
      <c r="D15646" t="s">
        <v>3934</v>
      </c>
      <c r="E15646" t="s">
        <v>4176</v>
      </c>
      <c r="F15646" t="s">
        <v>119</v>
      </c>
      <c r="G15646" s="14"/>
      <c r="H15646" s="15" t="str">
        <f>LEFT(C15646,4)</f>
        <v>6200</v>
      </c>
      <c r="I15646" s="15" t="str">
        <f>RIGHT(D15646,3)</f>
        <v>091</v>
      </c>
      <c r="J15646" s="15" t="str">
        <f>MID(E15646,2,3)</f>
        <v>231</v>
      </c>
    </row>
    <row r="15647" spans="1:10" x14ac:dyDescent="0.3">
      <c r="A15647">
        <v>3</v>
      </c>
      <c r="B15647" s="13" t="s">
        <v>3918</v>
      </c>
      <c r="C15647" t="s">
        <v>3999</v>
      </c>
      <c r="D15647" t="s">
        <v>3934</v>
      </c>
      <c r="E15647" t="s">
        <v>4177</v>
      </c>
      <c r="F15647" t="s">
        <v>2272</v>
      </c>
      <c r="G15647" s="14"/>
      <c r="H15647" s="15" t="str">
        <f>LEFT(C15647,4)</f>
        <v>6200</v>
      </c>
      <c r="I15647" s="15" t="str">
        <f>RIGHT(D15647,3)</f>
        <v>091</v>
      </c>
      <c r="J15647" s="15" t="str">
        <f>MID(E15647,2,3)</f>
        <v>232</v>
      </c>
    </row>
    <row r="15648" spans="1:10" x14ac:dyDescent="0.3">
      <c r="A15648">
        <v>3</v>
      </c>
      <c r="B15648" s="13" t="s">
        <v>3918</v>
      </c>
      <c r="C15648" t="s">
        <v>3999</v>
      </c>
      <c r="D15648" t="s">
        <v>3934</v>
      </c>
      <c r="E15648" t="s">
        <v>4178</v>
      </c>
      <c r="F15648" t="s">
        <v>650</v>
      </c>
      <c r="G15648" s="14"/>
      <c r="H15648" s="15" t="str">
        <f>LEFT(C15648,4)</f>
        <v>6200</v>
      </c>
      <c r="I15648" s="15" t="str">
        <f>RIGHT(D15648,3)</f>
        <v>091</v>
      </c>
      <c r="J15648" s="15" t="str">
        <f>MID(E15648,2,3)</f>
        <v>233</v>
      </c>
    </row>
    <row r="15649" spans="1:10" x14ac:dyDescent="0.3">
      <c r="A15649">
        <v>3</v>
      </c>
      <c r="B15649" s="13" t="s">
        <v>3918</v>
      </c>
      <c r="C15649" t="s">
        <v>3999</v>
      </c>
      <c r="D15649" t="s">
        <v>3934</v>
      </c>
      <c r="E15649" t="s">
        <v>4179</v>
      </c>
      <c r="F15649" t="s">
        <v>1371</v>
      </c>
      <c r="G15649" s="14"/>
      <c r="H15649" s="15" t="str">
        <f>LEFT(C15649,4)</f>
        <v>6200</v>
      </c>
      <c r="I15649" s="15" t="str">
        <f>RIGHT(D15649,3)</f>
        <v>091</v>
      </c>
      <c r="J15649" s="15" t="str">
        <f>MID(E15649,2,3)</f>
        <v>234</v>
      </c>
    </row>
    <row r="15650" spans="1:10" x14ac:dyDescent="0.3">
      <c r="A15650">
        <v>3</v>
      </c>
      <c r="B15650" s="13" t="s">
        <v>3918</v>
      </c>
      <c r="C15650" t="s">
        <v>3999</v>
      </c>
      <c r="D15650" t="s">
        <v>3934</v>
      </c>
      <c r="E15650" t="s">
        <v>4180</v>
      </c>
      <c r="F15650" t="s">
        <v>1372</v>
      </c>
      <c r="G15650" s="14"/>
      <c r="H15650" s="15" t="str">
        <f>LEFT(C15650,4)</f>
        <v>6200</v>
      </c>
      <c r="I15650" s="15" t="str">
        <f>RIGHT(D15650,3)</f>
        <v>091</v>
      </c>
      <c r="J15650" s="15" t="str">
        <f>MID(E15650,2,3)</f>
        <v>235</v>
      </c>
    </row>
    <row r="15651" spans="1:10" x14ac:dyDescent="0.3">
      <c r="A15651">
        <v>3</v>
      </c>
      <c r="B15651" s="13" t="s">
        <v>3918</v>
      </c>
      <c r="C15651" t="s">
        <v>3999</v>
      </c>
      <c r="D15651" t="s">
        <v>3934</v>
      </c>
      <c r="E15651" t="s">
        <v>4183</v>
      </c>
      <c r="F15651" t="s">
        <v>2368</v>
      </c>
      <c r="G15651" s="14"/>
      <c r="H15651" s="15" t="str">
        <f>LEFT(C15651,4)</f>
        <v>6200</v>
      </c>
      <c r="I15651" s="15" t="str">
        <f>RIGHT(D15651,3)</f>
        <v>091</v>
      </c>
      <c r="J15651" s="15" t="str">
        <f>MID(E15651,2,3)</f>
        <v>311</v>
      </c>
    </row>
    <row r="15652" spans="1:10" x14ac:dyDescent="0.3">
      <c r="A15652">
        <v>3</v>
      </c>
      <c r="B15652" s="13" t="s">
        <v>3918</v>
      </c>
      <c r="C15652" t="s">
        <v>3999</v>
      </c>
      <c r="D15652" t="s">
        <v>3934</v>
      </c>
      <c r="E15652" t="s">
        <v>4190</v>
      </c>
      <c r="F15652" t="s">
        <v>2008</v>
      </c>
      <c r="G15652" s="14"/>
      <c r="H15652" s="15" t="str">
        <f>LEFT(C15652,4)</f>
        <v>6200</v>
      </c>
      <c r="I15652" s="15" t="str">
        <f>RIGHT(D15652,3)</f>
        <v>091</v>
      </c>
      <c r="J15652" s="15" t="str">
        <f>MID(E15652,2,3)</f>
        <v>312</v>
      </c>
    </row>
    <row r="15653" spans="1:10" x14ac:dyDescent="0.3">
      <c r="A15653">
        <v>3</v>
      </c>
      <c r="B15653" s="13" t="s">
        <v>3918</v>
      </c>
      <c r="C15653" t="s">
        <v>3999</v>
      </c>
      <c r="D15653" t="s">
        <v>3934</v>
      </c>
      <c r="E15653" t="s">
        <v>4207</v>
      </c>
      <c r="F15653" t="s">
        <v>2402</v>
      </c>
      <c r="G15653" s="14"/>
      <c r="H15653" s="15" t="str">
        <f>LEFT(C15653,4)</f>
        <v>6200</v>
      </c>
      <c r="I15653" s="15" t="str">
        <f>RIGHT(D15653,3)</f>
        <v>091</v>
      </c>
      <c r="J15653" s="15" t="str">
        <f>MID(E15653,2,3)</f>
        <v>326</v>
      </c>
    </row>
    <row r="15654" spans="1:10" x14ac:dyDescent="0.3">
      <c r="A15654">
        <v>3</v>
      </c>
      <c r="B15654" s="13" t="s">
        <v>3918</v>
      </c>
      <c r="C15654" t="s">
        <v>3999</v>
      </c>
      <c r="D15654" t="s">
        <v>3934</v>
      </c>
      <c r="E15654" t="s">
        <v>4208</v>
      </c>
      <c r="F15654" t="s">
        <v>3278</v>
      </c>
      <c r="G15654" s="14"/>
      <c r="H15654" s="15" t="str">
        <f>LEFT(C15654,4)</f>
        <v>6200</v>
      </c>
      <c r="I15654" s="15" t="str">
        <f>RIGHT(D15654,3)</f>
        <v>091</v>
      </c>
      <c r="J15654" s="15" t="str">
        <f>MID(E15654,2,3)</f>
        <v>327</v>
      </c>
    </row>
    <row r="15655" spans="1:10" x14ac:dyDescent="0.3">
      <c r="A15655">
        <v>3</v>
      </c>
      <c r="B15655" s="13" t="s">
        <v>3918</v>
      </c>
      <c r="C15655" t="s">
        <v>3999</v>
      </c>
      <c r="D15655" t="s">
        <v>3934</v>
      </c>
      <c r="E15655" t="s">
        <v>4211</v>
      </c>
      <c r="F15655" t="s">
        <v>2358</v>
      </c>
      <c r="G15655" s="14"/>
      <c r="H15655" s="15" t="str">
        <f>LEFT(C15655,4)</f>
        <v>6200</v>
      </c>
      <c r="I15655" s="15" t="str">
        <f>RIGHT(D15655,3)</f>
        <v>091</v>
      </c>
      <c r="J15655" s="15" t="str">
        <f>MID(E15655,2,3)</f>
        <v>332</v>
      </c>
    </row>
    <row r="15656" spans="1:10" x14ac:dyDescent="0.3">
      <c r="A15656">
        <v>3</v>
      </c>
      <c r="B15656" s="13" t="s">
        <v>3918</v>
      </c>
      <c r="C15656" t="s">
        <v>3999</v>
      </c>
      <c r="D15656" t="s">
        <v>3934</v>
      </c>
      <c r="E15656" t="s">
        <v>4214</v>
      </c>
      <c r="F15656" t="s">
        <v>2359</v>
      </c>
      <c r="G15656" s="14"/>
      <c r="H15656" s="15" t="str">
        <f>LEFT(C15656,4)</f>
        <v>6200</v>
      </c>
      <c r="I15656" s="15" t="str">
        <f>RIGHT(D15656,3)</f>
        <v>091</v>
      </c>
      <c r="J15656" s="15" t="str">
        <f>MID(E15656,2,3)</f>
        <v>341</v>
      </c>
    </row>
    <row r="15657" spans="1:10" x14ac:dyDescent="0.3">
      <c r="A15657">
        <v>3</v>
      </c>
      <c r="B15657" s="13" t="s">
        <v>3918</v>
      </c>
      <c r="C15657" t="s">
        <v>3999</v>
      </c>
      <c r="D15657" t="s">
        <v>3934</v>
      </c>
      <c r="E15657" t="s">
        <v>4215</v>
      </c>
      <c r="F15657" t="s">
        <v>2963</v>
      </c>
      <c r="G15657" s="14"/>
      <c r="H15657" s="15" t="str">
        <f>LEFT(C15657,4)</f>
        <v>6200</v>
      </c>
      <c r="I15657" s="15" t="str">
        <f>RIGHT(D15657,3)</f>
        <v>091</v>
      </c>
      <c r="J15657" s="15" t="str">
        <f>MID(E15657,2,3)</f>
        <v>342</v>
      </c>
    </row>
    <row r="15658" spans="1:10" x14ac:dyDescent="0.3">
      <c r="A15658">
        <v>3</v>
      </c>
      <c r="B15658" s="13" t="s">
        <v>3918</v>
      </c>
      <c r="C15658" t="s">
        <v>3999</v>
      </c>
      <c r="D15658" t="s">
        <v>3934</v>
      </c>
      <c r="E15658" t="s">
        <v>4216</v>
      </c>
      <c r="F15658" t="s">
        <v>3276</v>
      </c>
      <c r="G15658" s="14"/>
      <c r="H15658" s="15" t="str">
        <f>LEFT(C15658,4)</f>
        <v>6200</v>
      </c>
      <c r="I15658" s="15" t="str">
        <f>RIGHT(D15658,3)</f>
        <v>091</v>
      </c>
      <c r="J15658" s="15" t="str">
        <f>MID(E15658,2,3)</f>
        <v>343</v>
      </c>
    </row>
    <row r="15659" spans="1:10" x14ac:dyDescent="0.3">
      <c r="A15659">
        <v>3</v>
      </c>
      <c r="B15659" s="13" t="s">
        <v>3918</v>
      </c>
      <c r="C15659" t="s">
        <v>3999</v>
      </c>
      <c r="D15659" t="s">
        <v>3934</v>
      </c>
      <c r="E15659" t="s">
        <v>4226</v>
      </c>
      <c r="F15659" t="s">
        <v>2361</v>
      </c>
      <c r="G15659" s="14"/>
      <c r="H15659" s="15" t="str">
        <f>LEFT(C15659,4)</f>
        <v>6200</v>
      </c>
      <c r="I15659" s="15" t="str">
        <f>RIGHT(D15659,3)</f>
        <v>091</v>
      </c>
      <c r="J15659" s="15" t="str">
        <f>MID(E15659,2,3)</f>
        <v>361</v>
      </c>
    </row>
    <row r="15660" spans="1:10" x14ac:dyDescent="0.3">
      <c r="A15660">
        <v>3</v>
      </c>
      <c r="B15660" s="13" t="s">
        <v>3918</v>
      </c>
      <c r="C15660" t="s">
        <v>3999</v>
      </c>
      <c r="D15660" t="s">
        <v>3934</v>
      </c>
      <c r="E15660" t="s">
        <v>4246</v>
      </c>
      <c r="F15660" t="s">
        <v>2362</v>
      </c>
      <c r="G15660" s="14"/>
      <c r="H15660" s="15" t="str">
        <f>LEFT(C15660,4)</f>
        <v>6200</v>
      </c>
      <c r="I15660" s="15" t="str">
        <f>RIGHT(D15660,3)</f>
        <v>091</v>
      </c>
      <c r="J15660" s="15" t="str">
        <f>MID(E15660,2,3)</f>
        <v>411</v>
      </c>
    </row>
    <row r="15661" spans="1:10" x14ac:dyDescent="0.3">
      <c r="A15661">
        <v>3</v>
      </c>
      <c r="B15661" s="13" t="s">
        <v>3918</v>
      </c>
      <c r="C15661" t="s">
        <v>3999</v>
      </c>
      <c r="D15661" t="s">
        <v>3934</v>
      </c>
      <c r="E15661" t="s">
        <v>4252</v>
      </c>
      <c r="F15661" t="s">
        <v>2363</v>
      </c>
      <c r="G15661" s="14"/>
      <c r="H15661" s="15" t="str">
        <f>LEFT(C15661,4)</f>
        <v>6200</v>
      </c>
      <c r="I15661" s="15" t="str">
        <f>RIGHT(D15661,3)</f>
        <v>091</v>
      </c>
      <c r="J15661" s="15" t="str">
        <f>MID(E15661,2,3)</f>
        <v>418</v>
      </c>
    </row>
    <row r="15662" spans="1:10" x14ac:dyDescent="0.3">
      <c r="A15662">
        <v>3</v>
      </c>
      <c r="B15662" s="13" t="s">
        <v>3918</v>
      </c>
      <c r="C15662" t="s">
        <v>3999</v>
      </c>
      <c r="D15662" t="s">
        <v>3934</v>
      </c>
      <c r="E15662" t="s">
        <v>4264</v>
      </c>
      <c r="F15662" t="s">
        <v>2401</v>
      </c>
      <c r="G15662" s="14"/>
      <c r="H15662" s="15" t="str">
        <f>LEFT(C15662,4)</f>
        <v>6200</v>
      </c>
      <c r="I15662" s="15" t="str">
        <f>RIGHT(D15662,3)</f>
        <v>091</v>
      </c>
      <c r="J15662" s="15" t="str">
        <f>MID(E15662,2,3)</f>
        <v>461</v>
      </c>
    </row>
    <row r="15663" spans="1:10" x14ac:dyDescent="0.3">
      <c r="A15663">
        <v>3</v>
      </c>
      <c r="B15663" s="13" t="s">
        <v>3918</v>
      </c>
      <c r="C15663" t="s">
        <v>3999</v>
      </c>
      <c r="D15663" t="s">
        <v>3934</v>
      </c>
      <c r="E15663" t="s">
        <v>4265</v>
      </c>
      <c r="F15663" t="s">
        <v>2364</v>
      </c>
      <c r="G15663" s="14"/>
      <c r="H15663" s="15" t="str">
        <f>LEFT(C15663,4)</f>
        <v>6200</v>
      </c>
      <c r="I15663" s="15" t="str">
        <f>RIGHT(D15663,3)</f>
        <v>091</v>
      </c>
      <c r="J15663" s="15" t="str">
        <f>MID(E15663,2,3)</f>
        <v>462</v>
      </c>
    </row>
    <row r="15664" spans="1:10" x14ac:dyDescent="0.3">
      <c r="A15664">
        <v>3</v>
      </c>
      <c r="B15664" s="13" t="s">
        <v>3918</v>
      </c>
      <c r="C15664" t="s">
        <v>3999</v>
      </c>
      <c r="D15664" t="s">
        <v>3934</v>
      </c>
      <c r="E15664" t="s">
        <v>4266</v>
      </c>
      <c r="F15664" t="s">
        <v>2964</v>
      </c>
      <c r="G15664" s="14"/>
      <c r="H15664" s="15" t="str">
        <f>LEFT(C15664,4)</f>
        <v>6200</v>
      </c>
      <c r="I15664" s="15" t="str">
        <f>RIGHT(D15664,3)</f>
        <v>091</v>
      </c>
      <c r="J15664" s="15" t="str">
        <f>MID(E15664,2,3)</f>
        <v>471</v>
      </c>
    </row>
    <row r="15665" spans="1:10" x14ac:dyDescent="0.3">
      <c r="A15665">
        <v>3</v>
      </c>
      <c r="B15665" s="13" t="s">
        <v>3918</v>
      </c>
      <c r="C15665" t="s">
        <v>3999</v>
      </c>
      <c r="D15665" t="s">
        <v>3934</v>
      </c>
      <c r="E15665" t="s">
        <v>4277</v>
      </c>
      <c r="F15665" t="s">
        <v>2965</v>
      </c>
      <c r="G15665" s="14"/>
      <c r="H15665" s="15" t="str">
        <f>LEFT(C15665,4)</f>
        <v>6200</v>
      </c>
      <c r="I15665" s="15" t="str">
        <f>RIGHT(D15665,3)</f>
        <v>091</v>
      </c>
      <c r="J15665" s="15" t="str">
        <f>MID(E15665,2,3)</f>
        <v>541</v>
      </c>
    </row>
    <row r="15666" spans="1:10" x14ac:dyDescent="0.3">
      <c r="A15666">
        <v>3</v>
      </c>
      <c r="B15666" s="13" t="s">
        <v>3918</v>
      </c>
      <c r="C15666" t="s">
        <v>3999</v>
      </c>
      <c r="D15666" t="s">
        <v>3934</v>
      </c>
      <c r="E15666" t="s">
        <v>4279</v>
      </c>
      <c r="F15666" t="s">
        <v>2971</v>
      </c>
      <c r="G15666" s="14"/>
      <c r="H15666" s="15" t="str">
        <f>LEFT(C15666,4)</f>
        <v>6200</v>
      </c>
      <c r="I15666" s="15" t="str">
        <f>RIGHT(D15666,3)</f>
        <v>091</v>
      </c>
      <c r="J15666" s="15" t="str">
        <f>MID(E15666,2,3)</f>
        <v>542</v>
      </c>
    </row>
    <row r="15667" spans="1:10" x14ac:dyDescent="0.3">
      <c r="A15667">
        <v>3</v>
      </c>
      <c r="B15667" s="13" t="s">
        <v>3918</v>
      </c>
      <c r="C15667" t="s">
        <v>3996</v>
      </c>
      <c r="D15667" t="s">
        <v>3934</v>
      </c>
      <c r="E15667" t="s">
        <v>3991</v>
      </c>
      <c r="F15667" t="s">
        <v>120</v>
      </c>
      <c r="G15667" s="14"/>
      <c r="H15667" s="15" t="str">
        <f>LEFT(C15667,4)</f>
        <v>6300</v>
      </c>
      <c r="I15667" s="15" t="str">
        <f>RIGHT(D15667,3)</f>
        <v>091</v>
      </c>
      <c r="J15667" s="15" t="str">
        <f>MID(E15667,2,3)</f>
        <v>113</v>
      </c>
    </row>
    <row r="15668" spans="1:10" x14ac:dyDescent="0.3">
      <c r="A15668">
        <v>3</v>
      </c>
      <c r="B15668" s="13" t="s">
        <v>3918</v>
      </c>
      <c r="C15668" t="s">
        <v>3996</v>
      </c>
      <c r="D15668" t="s">
        <v>3934</v>
      </c>
      <c r="E15668" t="s">
        <v>4091</v>
      </c>
      <c r="F15668" t="s">
        <v>1483</v>
      </c>
      <c r="G15668" s="14"/>
      <c r="H15668" s="15" t="str">
        <f>LEFT(C15668,4)</f>
        <v>6300</v>
      </c>
      <c r="I15668" s="15" t="str">
        <f>RIGHT(D15668,3)</f>
        <v>091</v>
      </c>
      <c r="J15668" s="15" t="str">
        <f>MID(E15668,2,3)</f>
        <v>131</v>
      </c>
    </row>
    <row r="15669" spans="1:10" x14ac:dyDescent="0.3">
      <c r="A15669">
        <v>3</v>
      </c>
      <c r="B15669" s="13" t="s">
        <v>3918</v>
      </c>
      <c r="C15669" t="s">
        <v>3996</v>
      </c>
      <c r="D15669" t="s">
        <v>3934</v>
      </c>
      <c r="E15669" t="s">
        <v>4113</v>
      </c>
      <c r="F15669" t="s">
        <v>238</v>
      </c>
      <c r="G15669" s="14"/>
      <c r="H15669" s="15" t="str">
        <f>LEFT(C15669,4)</f>
        <v>6300</v>
      </c>
      <c r="I15669" s="15" t="str">
        <f>RIGHT(D15669,3)</f>
        <v>091</v>
      </c>
      <c r="J15669" s="15" t="str">
        <f>MID(E15669,2,3)</f>
        <v>151</v>
      </c>
    </row>
    <row r="15670" spans="1:10" x14ac:dyDescent="0.3">
      <c r="A15670">
        <v>3</v>
      </c>
      <c r="B15670" s="13" t="s">
        <v>3918</v>
      </c>
      <c r="C15670" t="s">
        <v>3996</v>
      </c>
      <c r="D15670" t="s">
        <v>3934</v>
      </c>
      <c r="E15670" t="s">
        <v>4140</v>
      </c>
      <c r="F15670" t="s">
        <v>2264</v>
      </c>
      <c r="G15670" s="14"/>
      <c r="H15670" s="15" t="str">
        <f>LEFT(C15670,4)</f>
        <v>6300</v>
      </c>
      <c r="I15670" s="15" t="str">
        <f>RIGHT(D15670,3)</f>
        <v>091</v>
      </c>
      <c r="J15670" s="15" t="str">
        <f>MID(E15670,2,3)</f>
        <v>180</v>
      </c>
    </row>
    <row r="15671" spans="1:10" x14ac:dyDescent="0.3">
      <c r="A15671">
        <v>3</v>
      </c>
      <c r="B15671" s="13" t="s">
        <v>3918</v>
      </c>
      <c r="C15671" t="s">
        <v>3996</v>
      </c>
      <c r="D15671" t="s">
        <v>3934</v>
      </c>
      <c r="E15671" t="s">
        <v>4147</v>
      </c>
      <c r="F15671" t="s">
        <v>2886</v>
      </c>
      <c r="G15671" s="14"/>
      <c r="H15671" s="15" t="str">
        <f>LEFT(C15671,4)</f>
        <v>6300</v>
      </c>
      <c r="I15671" s="15" t="str">
        <f>RIGHT(D15671,3)</f>
        <v>091</v>
      </c>
      <c r="J15671" s="15" t="str">
        <f>MID(E15671,2,3)</f>
        <v>181</v>
      </c>
    </row>
    <row r="15672" spans="1:10" x14ac:dyDescent="0.3">
      <c r="A15672">
        <v>3</v>
      </c>
      <c r="B15672" s="13" t="s">
        <v>3918</v>
      </c>
      <c r="C15672" t="s">
        <v>3996</v>
      </c>
      <c r="D15672" t="s">
        <v>3934</v>
      </c>
      <c r="E15672" t="s">
        <v>4151</v>
      </c>
      <c r="F15672" t="s">
        <v>2583</v>
      </c>
      <c r="G15672" s="14"/>
      <c r="H15672" s="15" t="str">
        <f>LEFT(C15672,4)</f>
        <v>6300</v>
      </c>
      <c r="I15672" s="15" t="str">
        <f>RIGHT(D15672,3)</f>
        <v>091</v>
      </c>
      <c r="J15672" s="15" t="str">
        <f>MID(E15672,2,3)</f>
        <v>183</v>
      </c>
    </row>
    <row r="15673" spans="1:10" x14ac:dyDescent="0.3">
      <c r="A15673">
        <v>3</v>
      </c>
      <c r="B15673" s="13" t="s">
        <v>3918</v>
      </c>
      <c r="C15673" t="s">
        <v>3996</v>
      </c>
      <c r="D15673" t="s">
        <v>3934</v>
      </c>
      <c r="E15673" t="s">
        <v>4153</v>
      </c>
      <c r="F15673" t="s">
        <v>651</v>
      </c>
      <c r="G15673" s="14"/>
      <c r="H15673" s="15" t="str">
        <f>LEFT(C15673,4)</f>
        <v>6300</v>
      </c>
      <c r="I15673" s="15" t="str">
        <f>RIGHT(D15673,3)</f>
        <v>091</v>
      </c>
      <c r="J15673" s="15" t="str">
        <f>MID(E15673,2,3)</f>
        <v>184</v>
      </c>
    </row>
    <row r="15674" spans="1:10" x14ac:dyDescent="0.3">
      <c r="A15674">
        <v>3</v>
      </c>
      <c r="B15674" s="13" t="s">
        <v>3918</v>
      </c>
      <c r="C15674" t="s">
        <v>3996</v>
      </c>
      <c r="D15674" t="s">
        <v>3934</v>
      </c>
      <c r="E15674" t="s">
        <v>4160</v>
      </c>
      <c r="F15674" t="s">
        <v>595</v>
      </c>
      <c r="G15674" s="14"/>
      <c r="H15674" s="15" t="str">
        <f>LEFT(C15674,4)</f>
        <v>6300</v>
      </c>
      <c r="I15674" s="15" t="str">
        <f>RIGHT(D15674,3)</f>
        <v>091</v>
      </c>
      <c r="J15674" s="15" t="str">
        <f>MID(E15674,2,3)</f>
        <v>189</v>
      </c>
    </row>
    <row r="15675" spans="1:10" x14ac:dyDescent="0.3">
      <c r="A15675">
        <v>3</v>
      </c>
      <c r="B15675" s="13" t="s">
        <v>3918</v>
      </c>
      <c r="C15675" t="s">
        <v>3996</v>
      </c>
      <c r="D15675" t="s">
        <v>3934</v>
      </c>
      <c r="E15675" t="s">
        <v>4166</v>
      </c>
      <c r="F15675" t="s">
        <v>2875</v>
      </c>
      <c r="G15675" s="14"/>
      <c r="H15675" s="15" t="str">
        <f>LEFT(C15675,4)</f>
        <v>6300</v>
      </c>
      <c r="I15675" s="15" t="str">
        <f>RIGHT(D15675,3)</f>
        <v>091</v>
      </c>
      <c r="J15675" s="15" t="str">
        <f>MID(E15675,2,3)</f>
        <v>196</v>
      </c>
    </row>
    <row r="15676" spans="1:10" x14ac:dyDescent="0.3">
      <c r="A15676">
        <v>3</v>
      </c>
      <c r="B15676" s="13" t="s">
        <v>3918</v>
      </c>
      <c r="C15676" t="s">
        <v>3996</v>
      </c>
      <c r="D15676" t="s">
        <v>3934</v>
      </c>
      <c r="E15676" t="s">
        <v>4169</v>
      </c>
      <c r="F15676" t="s">
        <v>2564</v>
      </c>
      <c r="G15676" s="14"/>
      <c r="H15676" s="15" t="str">
        <f>LEFT(C15676,4)</f>
        <v>6300</v>
      </c>
      <c r="I15676" s="15" t="str">
        <f>RIGHT(D15676,3)</f>
        <v>091</v>
      </c>
      <c r="J15676" s="15" t="str">
        <f>MID(E15676,2,3)</f>
        <v>197</v>
      </c>
    </row>
    <row r="15677" spans="1:10" x14ac:dyDescent="0.3">
      <c r="A15677">
        <v>3</v>
      </c>
      <c r="B15677" s="13" t="s">
        <v>3918</v>
      </c>
      <c r="C15677" t="s">
        <v>3996</v>
      </c>
      <c r="D15677" t="s">
        <v>3934</v>
      </c>
      <c r="E15677" t="s">
        <v>4171</v>
      </c>
      <c r="F15677" t="s">
        <v>239</v>
      </c>
      <c r="G15677" s="14"/>
      <c r="H15677" s="15" t="str">
        <f>LEFT(C15677,4)</f>
        <v>6300</v>
      </c>
      <c r="I15677" s="15" t="str">
        <f>RIGHT(D15677,3)</f>
        <v>091</v>
      </c>
      <c r="J15677" s="15" t="str">
        <f>MID(E15677,2,3)</f>
        <v>199</v>
      </c>
    </row>
    <row r="15678" spans="1:10" x14ac:dyDescent="0.3">
      <c r="A15678">
        <v>3</v>
      </c>
      <c r="B15678" s="13" t="s">
        <v>3918</v>
      </c>
      <c r="C15678" t="s">
        <v>3996</v>
      </c>
      <c r="D15678" t="s">
        <v>3934</v>
      </c>
      <c r="E15678" t="s">
        <v>4172</v>
      </c>
      <c r="F15678" t="s">
        <v>121</v>
      </c>
      <c r="G15678" s="14"/>
      <c r="H15678" s="15" t="str">
        <f>LEFT(C15678,4)</f>
        <v>6300</v>
      </c>
      <c r="I15678" s="15" t="str">
        <f>RIGHT(D15678,3)</f>
        <v>091</v>
      </c>
      <c r="J15678" s="15" t="str">
        <f>MID(E15678,2,3)</f>
        <v>211</v>
      </c>
    </row>
    <row r="15679" spans="1:10" x14ac:dyDescent="0.3">
      <c r="A15679">
        <v>3</v>
      </c>
      <c r="B15679" s="13" t="s">
        <v>3918</v>
      </c>
      <c r="C15679" t="s">
        <v>3996</v>
      </c>
      <c r="D15679" t="s">
        <v>3934</v>
      </c>
      <c r="E15679" t="s">
        <v>4173</v>
      </c>
      <c r="F15679" t="s">
        <v>122</v>
      </c>
      <c r="G15679" s="14"/>
      <c r="H15679" s="15" t="str">
        <f>LEFT(C15679,4)</f>
        <v>6300</v>
      </c>
      <c r="I15679" s="15" t="str">
        <f>RIGHT(D15679,3)</f>
        <v>091</v>
      </c>
      <c r="J15679" s="15" t="str">
        <f>MID(E15679,2,3)</f>
        <v>221</v>
      </c>
    </row>
    <row r="15680" spans="1:10" x14ac:dyDescent="0.3">
      <c r="A15680">
        <v>3</v>
      </c>
      <c r="B15680" s="13" t="s">
        <v>3918</v>
      </c>
      <c r="C15680" t="s">
        <v>3996</v>
      </c>
      <c r="D15680" t="s">
        <v>3934</v>
      </c>
      <c r="E15680" t="s">
        <v>4176</v>
      </c>
      <c r="F15680" t="s">
        <v>123</v>
      </c>
      <c r="G15680" s="14"/>
      <c r="H15680" s="15" t="str">
        <f>LEFT(C15680,4)</f>
        <v>6300</v>
      </c>
      <c r="I15680" s="15" t="str">
        <f>RIGHT(D15680,3)</f>
        <v>091</v>
      </c>
      <c r="J15680" s="15" t="str">
        <f>MID(E15680,2,3)</f>
        <v>231</v>
      </c>
    </row>
    <row r="15681" spans="1:10" x14ac:dyDescent="0.3">
      <c r="A15681">
        <v>3</v>
      </c>
      <c r="B15681" s="13" t="s">
        <v>3918</v>
      </c>
      <c r="C15681" t="s">
        <v>3996</v>
      </c>
      <c r="D15681" t="s">
        <v>3934</v>
      </c>
      <c r="E15681" t="s">
        <v>4177</v>
      </c>
      <c r="F15681" t="s">
        <v>2266</v>
      </c>
      <c r="G15681" s="14"/>
      <c r="H15681" s="15" t="str">
        <f>LEFT(C15681,4)</f>
        <v>6300</v>
      </c>
      <c r="I15681" s="15" t="str">
        <f>RIGHT(D15681,3)</f>
        <v>091</v>
      </c>
      <c r="J15681" s="15" t="str">
        <f>MID(E15681,2,3)</f>
        <v>232</v>
      </c>
    </row>
    <row r="15682" spans="1:10" x14ac:dyDescent="0.3">
      <c r="A15682">
        <v>3</v>
      </c>
      <c r="B15682" s="13" t="s">
        <v>3918</v>
      </c>
      <c r="C15682" t="s">
        <v>3996</v>
      </c>
      <c r="D15682" t="s">
        <v>3934</v>
      </c>
      <c r="E15682" t="s">
        <v>4178</v>
      </c>
      <c r="F15682" t="s">
        <v>597</v>
      </c>
      <c r="G15682" s="14"/>
      <c r="H15682" s="15" t="str">
        <f>LEFT(C15682,4)</f>
        <v>6300</v>
      </c>
      <c r="I15682" s="15" t="str">
        <f>RIGHT(D15682,3)</f>
        <v>091</v>
      </c>
      <c r="J15682" s="15" t="str">
        <f>MID(E15682,2,3)</f>
        <v>233</v>
      </c>
    </row>
    <row r="15683" spans="1:10" x14ac:dyDescent="0.3">
      <c r="A15683">
        <v>3</v>
      </c>
      <c r="B15683" s="13" t="s">
        <v>3918</v>
      </c>
      <c r="C15683" t="s">
        <v>3996</v>
      </c>
      <c r="D15683" t="s">
        <v>3934</v>
      </c>
      <c r="E15683" t="s">
        <v>4179</v>
      </c>
      <c r="F15683" t="s">
        <v>1347</v>
      </c>
      <c r="G15683" s="14"/>
      <c r="H15683" s="15" t="str">
        <f>LEFT(C15683,4)</f>
        <v>6300</v>
      </c>
      <c r="I15683" s="15" t="str">
        <f>RIGHT(D15683,3)</f>
        <v>091</v>
      </c>
      <c r="J15683" s="15" t="str">
        <f>MID(E15683,2,3)</f>
        <v>234</v>
      </c>
    </row>
    <row r="15684" spans="1:10" x14ac:dyDescent="0.3">
      <c r="A15684">
        <v>3</v>
      </c>
      <c r="B15684" s="13" t="s">
        <v>3918</v>
      </c>
      <c r="C15684" t="s">
        <v>3996</v>
      </c>
      <c r="D15684" t="s">
        <v>3934</v>
      </c>
      <c r="E15684" t="s">
        <v>4180</v>
      </c>
      <c r="F15684" t="s">
        <v>1348</v>
      </c>
      <c r="G15684" s="14"/>
      <c r="H15684" s="15" t="str">
        <f>LEFT(C15684,4)</f>
        <v>6300</v>
      </c>
      <c r="I15684" s="15" t="str">
        <f>RIGHT(D15684,3)</f>
        <v>091</v>
      </c>
      <c r="J15684" s="15" t="str">
        <f>MID(E15684,2,3)</f>
        <v>235</v>
      </c>
    </row>
    <row r="15685" spans="1:10" x14ac:dyDescent="0.3">
      <c r="A15685">
        <v>3</v>
      </c>
      <c r="B15685" s="13" t="s">
        <v>3918</v>
      </c>
      <c r="C15685" t="s">
        <v>3996</v>
      </c>
      <c r="D15685" t="s">
        <v>3934</v>
      </c>
      <c r="E15685" t="s">
        <v>4183</v>
      </c>
      <c r="F15685" t="s">
        <v>2876</v>
      </c>
      <c r="G15685" s="14"/>
      <c r="H15685" s="15" t="str">
        <f>LEFT(C15685,4)</f>
        <v>6300</v>
      </c>
      <c r="I15685" s="15" t="str">
        <f>RIGHT(D15685,3)</f>
        <v>091</v>
      </c>
      <c r="J15685" s="15" t="str">
        <f>MID(E15685,2,3)</f>
        <v>311</v>
      </c>
    </row>
    <row r="15686" spans="1:10" x14ac:dyDescent="0.3">
      <c r="A15686">
        <v>3</v>
      </c>
      <c r="B15686" s="13" t="s">
        <v>3918</v>
      </c>
      <c r="C15686" t="s">
        <v>3996</v>
      </c>
      <c r="D15686" t="s">
        <v>3934</v>
      </c>
      <c r="E15686" t="s">
        <v>4190</v>
      </c>
      <c r="F15686" t="s">
        <v>2348</v>
      </c>
      <c r="G15686" s="14"/>
      <c r="H15686" s="15" t="str">
        <f>LEFT(C15686,4)</f>
        <v>6300</v>
      </c>
      <c r="I15686" s="15" t="str">
        <f>RIGHT(D15686,3)</f>
        <v>091</v>
      </c>
      <c r="J15686" s="15" t="str">
        <f>MID(E15686,2,3)</f>
        <v>312</v>
      </c>
    </row>
    <row r="15687" spans="1:10" x14ac:dyDescent="0.3">
      <c r="A15687">
        <v>3</v>
      </c>
      <c r="B15687" s="13" t="s">
        <v>3918</v>
      </c>
      <c r="C15687" t="s">
        <v>3996</v>
      </c>
      <c r="D15687" t="s">
        <v>3934</v>
      </c>
      <c r="E15687" t="s">
        <v>4194</v>
      </c>
      <c r="F15687" t="s">
        <v>2877</v>
      </c>
      <c r="G15687" s="14"/>
      <c r="H15687" s="15" t="str">
        <f>LEFT(C15687,4)</f>
        <v>6300</v>
      </c>
      <c r="I15687" s="15" t="str">
        <f>RIGHT(D15687,3)</f>
        <v>091</v>
      </c>
      <c r="J15687" s="15" t="str">
        <f>MID(E15687,2,3)</f>
        <v>314</v>
      </c>
    </row>
    <row r="15688" spans="1:10" x14ac:dyDescent="0.3">
      <c r="A15688">
        <v>3</v>
      </c>
      <c r="B15688" s="13" t="s">
        <v>3918</v>
      </c>
      <c r="C15688" t="s">
        <v>3996</v>
      </c>
      <c r="D15688" t="s">
        <v>3934</v>
      </c>
      <c r="E15688" t="s">
        <v>4207</v>
      </c>
      <c r="F15688" t="s">
        <v>2878</v>
      </c>
      <c r="G15688" s="14"/>
      <c r="H15688" s="15" t="str">
        <f>LEFT(C15688,4)</f>
        <v>6300</v>
      </c>
      <c r="I15688" s="15" t="str">
        <f>RIGHT(D15688,3)</f>
        <v>091</v>
      </c>
      <c r="J15688" s="15" t="str">
        <f>MID(E15688,2,3)</f>
        <v>326</v>
      </c>
    </row>
    <row r="15689" spans="1:10" x14ac:dyDescent="0.3">
      <c r="A15689">
        <v>3</v>
      </c>
      <c r="B15689" s="13" t="s">
        <v>3918</v>
      </c>
      <c r="C15689" t="s">
        <v>3996</v>
      </c>
      <c r="D15689" t="s">
        <v>3934</v>
      </c>
      <c r="E15689" t="s">
        <v>4208</v>
      </c>
      <c r="F15689" t="s">
        <v>2889</v>
      </c>
      <c r="G15689" s="14"/>
      <c r="H15689" s="15" t="str">
        <f>LEFT(C15689,4)</f>
        <v>6300</v>
      </c>
      <c r="I15689" s="15" t="str">
        <f>RIGHT(D15689,3)</f>
        <v>091</v>
      </c>
      <c r="J15689" s="15" t="str">
        <f>MID(E15689,2,3)</f>
        <v>327</v>
      </c>
    </row>
    <row r="15690" spans="1:10" x14ac:dyDescent="0.3">
      <c r="A15690">
        <v>3</v>
      </c>
      <c r="B15690" s="13" t="s">
        <v>3918</v>
      </c>
      <c r="C15690" t="s">
        <v>3996</v>
      </c>
      <c r="D15690" t="s">
        <v>3934</v>
      </c>
      <c r="E15690" t="s">
        <v>4211</v>
      </c>
      <c r="F15690" t="s">
        <v>2879</v>
      </c>
      <c r="G15690" s="14"/>
      <c r="H15690" s="15" t="str">
        <f>LEFT(C15690,4)</f>
        <v>6300</v>
      </c>
      <c r="I15690" s="15" t="str">
        <f>RIGHT(D15690,3)</f>
        <v>091</v>
      </c>
      <c r="J15690" s="15" t="str">
        <f>MID(E15690,2,3)</f>
        <v>332</v>
      </c>
    </row>
    <row r="15691" spans="1:10" x14ac:dyDescent="0.3">
      <c r="A15691">
        <v>3</v>
      </c>
      <c r="B15691" s="13" t="s">
        <v>3918</v>
      </c>
      <c r="C15691" t="s">
        <v>3996</v>
      </c>
      <c r="D15691" t="s">
        <v>3934</v>
      </c>
      <c r="E15691" t="s">
        <v>4214</v>
      </c>
      <c r="F15691" t="s">
        <v>2890</v>
      </c>
      <c r="G15691" s="14"/>
      <c r="H15691" s="15" t="str">
        <f>LEFT(C15691,4)</f>
        <v>6300</v>
      </c>
      <c r="I15691" s="15" t="str">
        <f>RIGHT(D15691,3)</f>
        <v>091</v>
      </c>
      <c r="J15691" s="15" t="str">
        <f>MID(E15691,2,3)</f>
        <v>341</v>
      </c>
    </row>
    <row r="15692" spans="1:10" x14ac:dyDescent="0.3">
      <c r="A15692">
        <v>3</v>
      </c>
      <c r="B15692" s="13" t="s">
        <v>3918</v>
      </c>
      <c r="C15692" t="s">
        <v>3996</v>
      </c>
      <c r="D15692" t="s">
        <v>3934</v>
      </c>
      <c r="E15692" t="s">
        <v>4215</v>
      </c>
      <c r="F15692" t="s">
        <v>2891</v>
      </c>
      <c r="G15692" s="14"/>
      <c r="H15692" s="15" t="str">
        <f>LEFT(C15692,4)</f>
        <v>6300</v>
      </c>
      <c r="I15692" s="15" t="str">
        <f>RIGHT(D15692,3)</f>
        <v>091</v>
      </c>
      <c r="J15692" s="15" t="str">
        <f>MID(E15692,2,3)</f>
        <v>342</v>
      </c>
    </row>
    <row r="15693" spans="1:10" x14ac:dyDescent="0.3">
      <c r="A15693">
        <v>3</v>
      </c>
      <c r="B15693" s="13" t="s">
        <v>3918</v>
      </c>
      <c r="C15693" t="s">
        <v>3996</v>
      </c>
      <c r="D15693" t="s">
        <v>3934</v>
      </c>
      <c r="E15693" t="s">
        <v>4216</v>
      </c>
      <c r="F15693" t="s">
        <v>2892</v>
      </c>
      <c r="G15693" s="14"/>
      <c r="H15693" s="15" t="str">
        <f>LEFT(C15693,4)</f>
        <v>6300</v>
      </c>
      <c r="I15693" s="15" t="str">
        <f>RIGHT(D15693,3)</f>
        <v>091</v>
      </c>
      <c r="J15693" s="15" t="str">
        <f>MID(E15693,2,3)</f>
        <v>343</v>
      </c>
    </row>
    <row r="15694" spans="1:10" x14ac:dyDescent="0.3">
      <c r="A15694">
        <v>3</v>
      </c>
      <c r="B15694" s="13" t="s">
        <v>3918</v>
      </c>
      <c r="C15694" t="s">
        <v>3996</v>
      </c>
      <c r="D15694" t="s">
        <v>3934</v>
      </c>
      <c r="E15694" t="s">
        <v>4217</v>
      </c>
      <c r="F15694" t="s">
        <v>2893</v>
      </c>
      <c r="G15694" s="14"/>
      <c r="H15694" s="15" t="str">
        <f>LEFT(C15694,4)</f>
        <v>6300</v>
      </c>
      <c r="I15694" s="15" t="str">
        <f>RIGHT(D15694,3)</f>
        <v>091</v>
      </c>
      <c r="J15694" s="15" t="str">
        <f>MID(E15694,2,3)</f>
        <v>344</v>
      </c>
    </row>
    <row r="15695" spans="1:10" x14ac:dyDescent="0.3">
      <c r="A15695">
        <v>3</v>
      </c>
      <c r="B15695" s="13" t="s">
        <v>3918</v>
      </c>
      <c r="C15695" t="s">
        <v>3996</v>
      </c>
      <c r="D15695" t="s">
        <v>3934</v>
      </c>
      <c r="E15695" t="s">
        <v>4246</v>
      </c>
      <c r="F15695" t="s">
        <v>2895</v>
      </c>
      <c r="G15695" s="14"/>
      <c r="H15695" s="15" t="str">
        <f>LEFT(C15695,4)</f>
        <v>6300</v>
      </c>
      <c r="I15695" s="15" t="str">
        <f>RIGHT(D15695,3)</f>
        <v>091</v>
      </c>
      <c r="J15695" s="15" t="str">
        <f>MID(E15695,2,3)</f>
        <v>411</v>
      </c>
    </row>
    <row r="15696" spans="1:10" x14ac:dyDescent="0.3">
      <c r="A15696">
        <v>3</v>
      </c>
      <c r="B15696" s="13" t="s">
        <v>3918</v>
      </c>
      <c r="C15696" t="s">
        <v>3996</v>
      </c>
      <c r="D15696" t="s">
        <v>3934</v>
      </c>
      <c r="E15696" t="s">
        <v>4252</v>
      </c>
      <c r="F15696" t="s">
        <v>2896</v>
      </c>
      <c r="G15696" s="14"/>
      <c r="H15696" s="15" t="str">
        <f>LEFT(C15696,4)</f>
        <v>6300</v>
      </c>
      <c r="I15696" s="15" t="str">
        <f>RIGHT(D15696,3)</f>
        <v>091</v>
      </c>
      <c r="J15696" s="15" t="str">
        <f>MID(E15696,2,3)</f>
        <v>418</v>
      </c>
    </row>
    <row r="15697" spans="1:10" x14ac:dyDescent="0.3">
      <c r="A15697">
        <v>3</v>
      </c>
      <c r="B15697" s="13" t="s">
        <v>3918</v>
      </c>
      <c r="C15697" t="s">
        <v>3996</v>
      </c>
      <c r="D15697" t="s">
        <v>3934</v>
      </c>
      <c r="E15697" t="s">
        <v>4254</v>
      </c>
      <c r="F15697" t="s">
        <v>3296</v>
      </c>
      <c r="G15697" s="14"/>
      <c r="H15697" s="15" t="str">
        <f>LEFT(C15697,4)</f>
        <v>6300</v>
      </c>
      <c r="I15697" s="15" t="str">
        <f>RIGHT(D15697,3)</f>
        <v>091</v>
      </c>
      <c r="J15697" s="15" t="str">
        <f>MID(E15697,2,3)</f>
        <v>422</v>
      </c>
    </row>
    <row r="15698" spans="1:10" x14ac:dyDescent="0.3">
      <c r="A15698">
        <v>3</v>
      </c>
      <c r="B15698" s="13" t="s">
        <v>3918</v>
      </c>
      <c r="C15698" t="s">
        <v>3996</v>
      </c>
      <c r="D15698" t="s">
        <v>3934</v>
      </c>
      <c r="E15698" t="s">
        <v>4264</v>
      </c>
      <c r="F15698" t="s">
        <v>2897</v>
      </c>
      <c r="G15698" s="14"/>
      <c r="H15698" s="15" t="str">
        <f>LEFT(C15698,4)</f>
        <v>6300</v>
      </c>
      <c r="I15698" s="15" t="str">
        <f>RIGHT(D15698,3)</f>
        <v>091</v>
      </c>
      <c r="J15698" s="15" t="str">
        <f>MID(E15698,2,3)</f>
        <v>461</v>
      </c>
    </row>
    <row r="15699" spans="1:10" x14ac:dyDescent="0.3">
      <c r="A15699">
        <v>3</v>
      </c>
      <c r="B15699" s="13" t="s">
        <v>3918</v>
      </c>
      <c r="C15699" t="s">
        <v>3996</v>
      </c>
      <c r="D15699" t="s">
        <v>3934</v>
      </c>
      <c r="E15699" t="s">
        <v>4265</v>
      </c>
      <c r="F15699" t="s">
        <v>2898</v>
      </c>
      <c r="G15699" s="14"/>
      <c r="H15699" s="15" t="str">
        <f>LEFT(C15699,4)</f>
        <v>6300</v>
      </c>
      <c r="I15699" s="15" t="str">
        <f>RIGHT(D15699,3)</f>
        <v>091</v>
      </c>
      <c r="J15699" s="15" t="str">
        <f>MID(E15699,2,3)</f>
        <v>462</v>
      </c>
    </row>
    <row r="15700" spans="1:10" x14ac:dyDescent="0.3">
      <c r="A15700">
        <v>3</v>
      </c>
      <c r="B15700" s="13" t="s">
        <v>3918</v>
      </c>
      <c r="C15700" t="s">
        <v>3996</v>
      </c>
      <c r="D15700" t="s">
        <v>3934</v>
      </c>
      <c r="E15700" t="s">
        <v>4266</v>
      </c>
      <c r="F15700" t="s">
        <v>2899</v>
      </c>
      <c r="G15700" s="14"/>
      <c r="H15700" s="15" t="str">
        <f>LEFT(C15700,4)</f>
        <v>6300</v>
      </c>
      <c r="I15700" s="15" t="str">
        <f>RIGHT(D15700,3)</f>
        <v>091</v>
      </c>
      <c r="J15700" s="15" t="str">
        <f>MID(E15700,2,3)</f>
        <v>471</v>
      </c>
    </row>
    <row r="15701" spans="1:10" x14ac:dyDescent="0.3">
      <c r="A15701">
        <v>3</v>
      </c>
      <c r="B15701" s="13" t="s">
        <v>3918</v>
      </c>
      <c r="C15701" t="s">
        <v>3996</v>
      </c>
      <c r="D15701" t="s">
        <v>3934</v>
      </c>
      <c r="E15701" t="s">
        <v>4277</v>
      </c>
      <c r="F15701" t="s">
        <v>2900</v>
      </c>
      <c r="G15701" s="14"/>
      <c r="H15701" s="15" t="str">
        <f>LEFT(C15701,4)</f>
        <v>6300</v>
      </c>
      <c r="I15701" s="15" t="str">
        <f>RIGHT(D15701,3)</f>
        <v>091</v>
      </c>
      <c r="J15701" s="15" t="str">
        <f>MID(E15701,2,3)</f>
        <v>541</v>
      </c>
    </row>
    <row r="15702" spans="1:10" x14ac:dyDescent="0.3">
      <c r="A15702">
        <v>3</v>
      </c>
      <c r="B15702" s="13" t="s">
        <v>3918</v>
      </c>
      <c r="C15702" t="s">
        <v>3996</v>
      </c>
      <c r="D15702" t="s">
        <v>3934</v>
      </c>
      <c r="E15702" t="s">
        <v>4279</v>
      </c>
      <c r="F15702" t="s">
        <v>2901</v>
      </c>
      <c r="G15702" s="14"/>
      <c r="H15702" s="15" t="str">
        <f>LEFT(C15702,4)</f>
        <v>6300</v>
      </c>
      <c r="I15702" s="15" t="str">
        <f>RIGHT(D15702,3)</f>
        <v>091</v>
      </c>
      <c r="J15702" s="15" t="str">
        <f>MID(E15702,2,3)</f>
        <v>542</v>
      </c>
    </row>
    <row r="15703" spans="1:10" x14ac:dyDescent="0.3">
      <c r="A15703">
        <v>3</v>
      </c>
      <c r="B15703" s="13" t="s">
        <v>3918</v>
      </c>
      <c r="C15703" t="s">
        <v>3997</v>
      </c>
      <c r="D15703" t="s">
        <v>3934</v>
      </c>
      <c r="E15703" t="s">
        <v>3991</v>
      </c>
      <c r="F15703" t="s">
        <v>124</v>
      </c>
      <c r="G15703" s="14"/>
      <c r="H15703" s="15" t="str">
        <f>LEFT(C15703,4)</f>
        <v>6400</v>
      </c>
      <c r="I15703" s="15" t="str">
        <f>RIGHT(D15703,3)</f>
        <v>091</v>
      </c>
      <c r="J15703" s="15" t="str">
        <f>MID(E15703,2,3)</f>
        <v>113</v>
      </c>
    </row>
    <row r="15704" spans="1:10" x14ac:dyDescent="0.3">
      <c r="A15704">
        <v>3</v>
      </c>
      <c r="B15704" s="13" t="s">
        <v>3918</v>
      </c>
      <c r="C15704" t="s">
        <v>3997</v>
      </c>
      <c r="D15704" t="s">
        <v>3934</v>
      </c>
      <c r="E15704" t="s">
        <v>4091</v>
      </c>
      <c r="F15704" t="s">
        <v>1515</v>
      </c>
      <c r="G15704" s="14"/>
      <c r="H15704" s="15" t="str">
        <f>LEFT(C15704,4)</f>
        <v>6400</v>
      </c>
      <c r="I15704" s="15" t="str">
        <f>RIGHT(D15704,3)</f>
        <v>091</v>
      </c>
      <c r="J15704" s="15" t="str">
        <f>MID(E15704,2,3)</f>
        <v>131</v>
      </c>
    </row>
    <row r="15705" spans="1:10" x14ac:dyDescent="0.3">
      <c r="A15705">
        <v>3</v>
      </c>
      <c r="B15705" s="13" t="s">
        <v>3918</v>
      </c>
      <c r="C15705" t="s">
        <v>3997</v>
      </c>
      <c r="D15705" t="s">
        <v>3934</v>
      </c>
      <c r="E15705" t="s">
        <v>4103</v>
      </c>
      <c r="F15705" t="s">
        <v>1516</v>
      </c>
      <c r="G15705" s="14"/>
      <c r="H15705" s="15" t="str">
        <f>LEFT(C15705,4)</f>
        <v>6400</v>
      </c>
      <c r="I15705" s="15" t="str">
        <f>RIGHT(D15705,3)</f>
        <v>091</v>
      </c>
      <c r="J15705" s="15" t="str">
        <f>MID(E15705,2,3)</f>
        <v>146</v>
      </c>
    </row>
    <row r="15706" spans="1:10" x14ac:dyDescent="0.3">
      <c r="A15706">
        <v>3</v>
      </c>
      <c r="B15706" s="13" t="s">
        <v>3918</v>
      </c>
      <c r="C15706" t="s">
        <v>3997</v>
      </c>
      <c r="D15706" t="s">
        <v>3934</v>
      </c>
      <c r="E15706" t="s">
        <v>4113</v>
      </c>
      <c r="F15706" t="s">
        <v>240</v>
      </c>
      <c r="G15706" s="14"/>
      <c r="H15706" s="15" t="str">
        <f>LEFT(C15706,4)</f>
        <v>6400</v>
      </c>
      <c r="I15706" s="15" t="str">
        <f>RIGHT(D15706,3)</f>
        <v>091</v>
      </c>
      <c r="J15706" s="15" t="str">
        <f>MID(E15706,2,3)</f>
        <v>151</v>
      </c>
    </row>
    <row r="15707" spans="1:10" x14ac:dyDescent="0.3">
      <c r="A15707">
        <v>3</v>
      </c>
      <c r="B15707" s="13" t="s">
        <v>3918</v>
      </c>
      <c r="C15707" t="s">
        <v>3997</v>
      </c>
      <c r="D15707" t="s">
        <v>3934</v>
      </c>
      <c r="E15707" t="s">
        <v>4117</v>
      </c>
      <c r="F15707" t="s">
        <v>1517</v>
      </c>
      <c r="G15707" s="14"/>
      <c r="H15707" s="15" t="str">
        <f>LEFT(C15707,4)</f>
        <v>6400</v>
      </c>
      <c r="I15707" s="15" t="str">
        <f>RIGHT(D15707,3)</f>
        <v>091</v>
      </c>
      <c r="J15707" s="15" t="str">
        <f>MID(E15707,2,3)</f>
        <v>152</v>
      </c>
    </row>
    <row r="15708" spans="1:10" x14ac:dyDescent="0.3">
      <c r="A15708">
        <v>3</v>
      </c>
      <c r="B15708" s="13" t="s">
        <v>3918</v>
      </c>
      <c r="C15708" t="s">
        <v>3997</v>
      </c>
      <c r="D15708" t="s">
        <v>3934</v>
      </c>
      <c r="E15708" t="s">
        <v>4140</v>
      </c>
      <c r="F15708" t="s">
        <v>2568</v>
      </c>
      <c r="G15708" s="14"/>
      <c r="H15708" s="15" t="str">
        <f>LEFT(C15708,4)</f>
        <v>6400</v>
      </c>
      <c r="I15708" s="15" t="str">
        <f>RIGHT(D15708,3)</f>
        <v>091</v>
      </c>
      <c r="J15708" s="15" t="str">
        <f>MID(E15708,2,3)</f>
        <v>180</v>
      </c>
    </row>
    <row r="15709" spans="1:10" x14ac:dyDescent="0.3">
      <c r="A15709">
        <v>3</v>
      </c>
      <c r="B15709" s="13" t="s">
        <v>3918</v>
      </c>
      <c r="C15709" t="s">
        <v>3997</v>
      </c>
      <c r="D15709" t="s">
        <v>3934</v>
      </c>
      <c r="E15709" t="s">
        <v>4147</v>
      </c>
      <c r="F15709" t="s">
        <v>2472</v>
      </c>
      <c r="G15709" s="14"/>
      <c r="H15709" s="15" t="str">
        <f>LEFT(C15709,4)</f>
        <v>6400</v>
      </c>
      <c r="I15709" s="15" t="str">
        <f>RIGHT(D15709,3)</f>
        <v>091</v>
      </c>
      <c r="J15709" s="15" t="str">
        <f>MID(E15709,2,3)</f>
        <v>181</v>
      </c>
    </row>
    <row r="15710" spans="1:10" x14ac:dyDescent="0.3">
      <c r="A15710">
        <v>3</v>
      </c>
      <c r="B15710" s="13" t="s">
        <v>3918</v>
      </c>
      <c r="C15710" t="s">
        <v>3997</v>
      </c>
      <c r="D15710" t="s">
        <v>3934</v>
      </c>
      <c r="E15710" t="s">
        <v>4151</v>
      </c>
      <c r="F15710" t="s">
        <v>2578</v>
      </c>
      <c r="G15710" s="14"/>
      <c r="H15710" s="15" t="str">
        <f>LEFT(C15710,4)</f>
        <v>6400</v>
      </c>
      <c r="I15710" s="15" t="str">
        <f>RIGHT(D15710,3)</f>
        <v>091</v>
      </c>
      <c r="J15710" s="15" t="str">
        <f>MID(E15710,2,3)</f>
        <v>183</v>
      </c>
    </row>
    <row r="15711" spans="1:10" x14ac:dyDescent="0.3">
      <c r="A15711">
        <v>3</v>
      </c>
      <c r="B15711" s="13" t="s">
        <v>3918</v>
      </c>
      <c r="C15711" t="s">
        <v>3997</v>
      </c>
      <c r="D15711" t="s">
        <v>3934</v>
      </c>
      <c r="E15711" t="s">
        <v>4153</v>
      </c>
      <c r="F15711" t="s">
        <v>598</v>
      </c>
      <c r="G15711" s="14"/>
      <c r="H15711" s="15" t="str">
        <f>LEFT(C15711,4)</f>
        <v>6400</v>
      </c>
      <c r="I15711" s="15" t="str">
        <f>RIGHT(D15711,3)</f>
        <v>091</v>
      </c>
      <c r="J15711" s="15" t="str">
        <f>MID(E15711,2,3)</f>
        <v>184</v>
      </c>
    </row>
    <row r="15712" spans="1:10" x14ac:dyDescent="0.3">
      <c r="A15712">
        <v>3</v>
      </c>
      <c r="B15712" s="13" t="s">
        <v>3918</v>
      </c>
      <c r="C15712" t="s">
        <v>3997</v>
      </c>
      <c r="D15712" t="s">
        <v>3934</v>
      </c>
      <c r="E15712" t="s">
        <v>4160</v>
      </c>
      <c r="F15712" t="s">
        <v>602</v>
      </c>
      <c r="G15712" s="14"/>
      <c r="H15712" s="15" t="str">
        <f>LEFT(C15712,4)</f>
        <v>6400</v>
      </c>
      <c r="I15712" s="15" t="str">
        <f>RIGHT(D15712,3)</f>
        <v>091</v>
      </c>
      <c r="J15712" s="15" t="str">
        <f>MID(E15712,2,3)</f>
        <v>189</v>
      </c>
    </row>
    <row r="15713" spans="1:10" x14ac:dyDescent="0.3">
      <c r="A15713">
        <v>3</v>
      </c>
      <c r="B15713" s="13" t="s">
        <v>3918</v>
      </c>
      <c r="C15713" t="s">
        <v>3997</v>
      </c>
      <c r="D15713" t="s">
        <v>3934</v>
      </c>
      <c r="E15713" t="s">
        <v>4166</v>
      </c>
      <c r="F15713" t="s">
        <v>2640</v>
      </c>
      <c r="G15713" s="14"/>
      <c r="H15713" s="15" t="str">
        <f>LEFT(C15713,4)</f>
        <v>6400</v>
      </c>
      <c r="I15713" s="15" t="str">
        <f>RIGHT(D15713,3)</f>
        <v>091</v>
      </c>
      <c r="J15713" s="15" t="str">
        <f>MID(E15713,2,3)</f>
        <v>196</v>
      </c>
    </row>
    <row r="15714" spans="1:10" x14ac:dyDescent="0.3">
      <c r="A15714">
        <v>3</v>
      </c>
      <c r="B15714" s="13" t="s">
        <v>3918</v>
      </c>
      <c r="C15714" t="s">
        <v>3997</v>
      </c>
      <c r="D15714" t="s">
        <v>3934</v>
      </c>
      <c r="E15714" t="s">
        <v>4169</v>
      </c>
      <c r="F15714" t="s">
        <v>1037</v>
      </c>
      <c r="G15714" s="14"/>
      <c r="H15714" s="15" t="str">
        <f>LEFT(C15714,4)</f>
        <v>6400</v>
      </c>
      <c r="I15714" s="15" t="str">
        <f>RIGHT(D15714,3)</f>
        <v>091</v>
      </c>
      <c r="J15714" s="15" t="str">
        <f>MID(E15714,2,3)</f>
        <v>197</v>
      </c>
    </row>
    <row r="15715" spans="1:10" x14ac:dyDescent="0.3">
      <c r="A15715">
        <v>3</v>
      </c>
      <c r="B15715" s="13" t="s">
        <v>3918</v>
      </c>
      <c r="C15715" t="s">
        <v>3997</v>
      </c>
      <c r="D15715" t="s">
        <v>3934</v>
      </c>
      <c r="E15715" t="s">
        <v>4172</v>
      </c>
      <c r="F15715" t="s">
        <v>125</v>
      </c>
      <c r="G15715" s="14"/>
      <c r="H15715" s="15" t="str">
        <f>LEFT(C15715,4)</f>
        <v>6400</v>
      </c>
      <c r="I15715" s="15" t="str">
        <f>RIGHT(D15715,3)</f>
        <v>091</v>
      </c>
      <c r="J15715" s="15" t="str">
        <f>MID(E15715,2,3)</f>
        <v>211</v>
      </c>
    </row>
    <row r="15716" spans="1:10" x14ac:dyDescent="0.3">
      <c r="A15716">
        <v>3</v>
      </c>
      <c r="B15716" s="13" t="s">
        <v>3918</v>
      </c>
      <c r="C15716" t="s">
        <v>3997</v>
      </c>
      <c r="D15716" t="s">
        <v>3934</v>
      </c>
      <c r="E15716" t="s">
        <v>4173</v>
      </c>
      <c r="F15716" t="s">
        <v>126</v>
      </c>
      <c r="G15716" s="14"/>
      <c r="H15716" s="15" t="str">
        <f>LEFT(C15716,4)</f>
        <v>6400</v>
      </c>
      <c r="I15716" s="15" t="str">
        <f>RIGHT(D15716,3)</f>
        <v>091</v>
      </c>
      <c r="J15716" s="15" t="str">
        <f>MID(E15716,2,3)</f>
        <v>221</v>
      </c>
    </row>
    <row r="15717" spans="1:10" x14ac:dyDescent="0.3">
      <c r="A15717">
        <v>3</v>
      </c>
      <c r="B15717" s="13" t="s">
        <v>3918</v>
      </c>
      <c r="C15717" t="s">
        <v>3997</v>
      </c>
      <c r="D15717" t="s">
        <v>3934</v>
      </c>
      <c r="E15717" t="s">
        <v>4176</v>
      </c>
      <c r="F15717" t="s">
        <v>127</v>
      </c>
      <c r="G15717" s="14"/>
      <c r="H15717" s="15" t="str">
        <f>LEFT(C15717,4)</f>
        <v>6400</v>
      </c>
      <c r="I15717" s="15" t="str">
        <f>RIGHT(D15717,3)</f>
        <v>091</v>
      </c>
      <c r="J15717" s="15" t="str">
        <f>MID(E15717,2,3)</f>
        <v>231</v>
      </c>
    </row>
    <row r="15718" spans="1:10" x14ac:dyDescent="0.3">
      <c r="A15718">
        <v>3</v>
      </c>
      <c r="B15718" s="13" t="s">
        <v>3918</v>
      </c>
      <c r="C15718" t="s">
        <v>3997</v>
      </c>
      <c r="D15718" t="s">
        <v>3934</v>
      </c>
      <c r="E15718" t="s">
        <v>4177</v>
      </c>
      <c r="F15718" t="s">
        <v>2580</v>
      </c>
      <c r="G15718" s="14"/>
      <c r="H15718" s="15" t="str">
        <f>LEFT(C15718,4)</f>
        <v>6400</v>
      </c>
      <c r="I15718" s="15" t="str">
        <f>RIGHT(D15718,3)</f>
        <v>091</v>
      </c>
      <c r="J15718" s="15" t="str">
        <f>MID(E15718,2,3)</f>
        <v>232</v>
      </c>
    </row>
    <row r="15719" spans="1:10" x14ac:dyDescent="0.3">
      <c r="A15719">
        <v>3</v>
      </c>
      <c r="B15719" s="13" t="s">
        <v>3918</v>
      </c>
      <c r="C15719" t="s">
        <v>3997</v>
      </c>
      <c r="D15719" t="s">
        <v>3934</v>
      </c>
      <c r="E15719" t="s">
        <v>4178</v>
      </c>
      <c r="F15719" t="s">
        <v>512</v>
      </c>
      <c r="G15719" s="14"/>
      <c r="H15719" s="15" t="str">
        <f>LEFT(C15719,4)</f>
        <v>6400</v>
      </c>
      <c r="I15719" s="15" t="str">
        <f>RIGHT(D15719,3)</f>
        <v>091</v>
      </c>
      <c r="J15719" s="15" t="str">
        <f>MID(E15719,2,3)</f>
        <v>233</v>
      </c>
    </row>
    <row r="15720" spans="1:10" x14ac:dyDescent="0.3">
      <c r="A15720">
        <v>3</v>
      </c>
      <c r="B15720" s="13" t="s">
        <v>3918</v>
      </c>
      <c r="C15720" t="s">
        <v>3997</v>
      </c>
      <c r="D15720" t="s">
        <v>3934</v>
      </c>
      <c r="E15720" t="s">
        <v>4179</v>
      </c>
      <c r="F15720" t="s">
        <v>1521</v>
      </c>
      <c r="G15720" s="14"/>
      <c r="H15720" s="15" t="str">
        <f>LEFT(C15720,4)</f>
        <v>6400</v>
      </c>
      <c r="I15720" s="15" t="str">
        <f>RIGHT(D15720,3)</f>
        <v>091</v>
      </c>
      <c r="J15720" s="15" t="str">
        <f>MID(E15720,2,3)</f>
        <v>234</v>
      </c>
    </row>
    <row r="15721" spans="1:10" x14ac:dyDescent="0.3">
      <c r="A15721">
        <v>3</v>
      </c>
      <c r="B15721" s="13" t="s">
        <v>3918</v>
      </c>
      <c r="C15721" t="s">
        <v>3997</v>
      </c>
      <c r="D15721" t="s">
        <v>3934</v>
      </c>
      <c r="E15721" t="s">
        <v>4183</v>
      </c>
      <c r="F15721" t="s">
        <v>234</v>
      </c>
      <c r="G15721" s="14"/>
      <c r="H15721" s="15" t="str">
        <f>LEFT(C15721,4)</f>
        <v>6400</v>
      </c>
      <c r="I15721" s="15" t="str">
        <f>RIGHT(D15721,3)</f>
        <v>091</v>
      </c>
      <c r="J15721" s="15" t="str">
        <f>MID(E15721,2,3)</f>
        <v>311</v>
      </c>
    </row>
    <row r="15722" spans="1:10" x14ac:dyDescent="0.3">
      <c r="A15722">
        <v>3</v>
      </c>
      <c r="B15722" s="13" t="s">
        <v>3918</v>
      </c>
      <c r="C15722" t="s">
        <v>3997</v>
      </c>
      <c r="D15722" t="s">
        <v>3934</v>
      </c>
      <c r="E15722" t="s">
        <v>4190</v>
      </c>
      <c r="F15722" t="s">
        <v>1080</v>
      </c>
      <c r="G15722" s="14"/>
      <c r="H15722" s="15" t="str">
        <f>LEFT(C15722,4)</f>
        <v>6400</v>
      </c>
      <c r="I15722" s="15" t="str">
        <f>RIGHT(D15722,3)</f>
        <v>091</v>
      </c>
      <c r="J15722" s="15" t="str">
        <f>MID(E15722,2,3)</f>
        <v>312</v>
      </c>
    </row>
    <row r="15723" spans="1:10" x14ac:dyDescent="0.3">
      <c r="A15723">
        <v>3</v>
      </c>
      <c r="B15723" s="13" t="s">
        <v>3918</v>
      </c>
      <c r="C15723" t="s">
        <v>3997</v>
      </c>
      <c r="D15723" t="s">
        <v>3934</v>
      </c>
      <c r="E15723" t="s">
        <v>4194</v>
      </c>
      <c r="F15723" t="s">
        <v>2902</v>
      </c>
      <c r="G15723" s="14"/>
      <c r="H15723" s="15" t="str">
        <f>LEFT(C15723,4)</f>
        <v>6400</v>
      </c>
      <c r="I15723" s="15" t="str">
        <f>RIGHT(D15723,3)</f>
        <v>091</v>
      </c>
      <c r="J15723" s="15" t="str">
        <f>MID(E15723,2,3)</f>
        <v>314</v>
      </c>
    </row>
    <row r="15724" spans="1:10" x14ac:dyDescent="0.3">
      <c r="A15724">
        <v>3</v>
      </c>
      <c r="B15724" s="13" t="s">
        <v>3918</v>
      </c>
      <c r="C15724" t="s">
        <v>3997</v>
      </c>
      <c r="D15724" t="s">
        <v>3934</v>
      </c>
      <c r="E15724" t="s">
        <v>4196</v>
      </c>
      <c r="F15724" t="s">
        <v>3277</v>
      </c>
      <c r="G15724" s="14"/>
      <c r="H15724" s="15" t="str">
        <f>LEFT(C15724,4)</f>
        <v>6400</v>
      </c>
      <c r="I15724" s="15" t="str">
        <f>RIGHT(D15724,3)</f>
        <v>091</v>
      </c>
      <c r="J15724" s="15" t="str">
        <f>MID(E15724,2,3)</f>
        <v>315</v>
      </c>
    </row>
    <row r="15725" spans="1:10" x14ac:dyDescent="0.3">
      <c r="A15725">
        <v>3</v>
      </c>
      <c r="B15725" s="13" t="s">
        <v>3918</v>
      </c>
      <c r="C15725" t="s">
        <v>3997</v>
      </c>
      <c r="D15725" t="s">
        <v>3934</v>
      </c>
      <c r="E15725" t="s">
        <v>4211</v>
      </c>
      <c r="F15725" t="s">
        <v>1083</v>
      </c>
      <c r="G15725" s="14"/>
      <c r="H15725" s="15" t="str">
        <f>LEFT(C15725,4)</f>
        <v>6400</v>
      </c>
      <c r="I15725" s="15" t="str">
        <f>RIGHT(D15725,3)</f>
        <v>091</v>
      </c>
      <c r="J15725" s="15" t="str">
        <f>MID(E15725,2,3)</f>
        <v>332</v>
      </c>
    </row>
    <row r="15726" spans="1:10" x14ac:dyDescent="0.3">
      <c r="A15726">
        <v>3</v>
      </c>
      <c r="B15726" s="13" t="s">
        <v>3918</v>
      </c>
      <c r="C15726" t="s">
        <v>3997</v>
      </c>
      <c r="D15726" t="s">
        <v>3934</v>
      </c>
      <c r="E15726" t="s">
        <v>4246</v>
      </c>
      <c r="F15726" t="s">
        <v>1086</v>
      </c>
      <c r="G15726" s="14"/>
      <c r="H15726" s="15" t="str">
        <f>LEFT(C15726,4)</f>
        <v>6400</v>
      </c>
      <c r="I15726" s="15" t="str">
        <f>RIGHT(D15726,3)</f>
        <v>091</v>
      </c>
      <c r="J15726" s="15" t="str">
        <f>MID(E15726,2,3)</f>
        <v>411</v>
      </c>
    </row>
    <row r="15727" spans="1:10" x14ac:dyDescent="0.3">
      <c r="A15727">
        <v>3</v>
      </c>
      <c r="B15727" s="13" t="s">
        <v>3918</v>
      </c>
      <c r="C15727" t="s">
        <v>3997</v>
      </c>
      <c r="D15727" t="s">
        <v>3934</v>
      </c>
      <c r="E15727" t="s">
        <v>4252</v>
      </c>
      <c r="F15727" t="s">
        <v>1087</v>
      </c>
      <c r="G15727" s="14"/>
      <c r="H15727" s="15" t="str">
        <f>LEFT(C15727,4)</f>
        <v>6400</v>
      </c>
      <c r="I15727" s="15" t="str">
        <f>RIGHT(D15727,3)</f>
        <v>091</v>
      </c>
      <c r="J15727" s="15" t="str">
        <f>MID(E15727,2,3)</f>
        <v>418</v>
      </c>
    </row>
    <row r="15728" spans="1:10" x14ac:dyDescent="0.3">
      <c r="A15728">
        <v>3</v>
      </c>
      <c r="B15728" s="13" t="s">
        <v>3918</v>
      </c>
      <c r="C15728" t="s">
        <v>3997</v>
      </c>
      <c r="D15728" t="s">
        <v>3934</v>
      </c>
      <c r="E15728" t="s">
        <v>4254</v>
      </c>
      <c r="F15728" t="s">
        <v>1088</v>
      </c>
      <c r="G15728" s="14"/>
      <c r="H15728" s="15" t="str">
        <f>LEFT(C15728,4)</f>
        <v>6400</v>
      </c>
      <c r="I15728" s="15" t="str">
        <f>RIGHT(D15728,3)</f>
        <v>091</v>
      </c>
      <c r="J15728" s="15" t="str">
        <f>MID(E15728,2,3)</f>
        <v>422</v>
      </c>
    </row>
    <row r="15729" spans="1:10" x14ac:dyDescent="0.3">
      <c r="A15729">
        <v>3</v>
      </c>
      <c r="B15729" s="13" t="s">
        <v>3918</v>
      </c>
      <c r="C15729" t="s">
        <v>3997</v>
      </c>
      <c r="D15729" t="s">
        <v>3934</v>
      </c>
      <c r="E15729" t="s">
        <v>4264</v>
      </c>
      <c r="F15729" t="s">
        <v>1089</v>
      </c>
      <c r="G15729" s="14"/>
      <c r="H15729" s="15" t="str">
        <f>LEFT(C15729,4)</f>
        <v>6400</v>
      </c>
      <c r="I15729" s="15" t="str">
        <f>RIGHT(D15729,3)</f>
        <v>091</v>
      </c>
      <c r="J15729" s="15" t="str">
        <f>MID(E15729,2,3)</f>
        <v>461</v>
      </c>
    </row>
    <row r="15730" spans="1:10" x14ac:dyDescent="0.3">
      <c r="A15730">
        <v>3</v>
      </c>
      <c r="B15730" s="13" t="s">
        <v>3918</v>
      </c>
      <c r="C15730" t="s">
        <v>3997</v>
      </c>
      <c r="D15730" t="s">
        <v>3934</v>
      </c>
      <c r="E15730" t="s">
        <v>4265</v>
      </c>
      <c r="F15730" t="s">
        <v>1090</v>
      </c>
      <c r="G15730" s="14"/>
      <c r="H15730" s="15" t="str">
        <f>LEFT(C15730,4)</f>
        <v>6400</v>
      </c>
      <c r="I15730" s="15" t="str">
        <f>RIGHT(D15730,3)</f>
        <v>091</v>
      </c>
      <c r="J15730" s="15" t="str">
        <f>MID(E15730,2,3)</f>
        <v>462</v>
      </c>
    </row>
    <row r="15731" spans="1:10" x14ac:dyDescent="0.3">
      <c r="A15731">
        <v>3</v>
      </c>
      <c r="B15731" s="13" t="s">
        <v>3918</v>
      </c>
      <c r="C15731" t="s">
        <v>3997</v>
      </c>
      <c r="D15731" t="s">
        <v>3934</v>
      </c>
      <c r="E15731" t="s">
        <v>4266</v>
      </c>
      <c r="F15731" t="s">
        <v>2616</v>
      </c>
      <c r="G15731" s="14"/>
      <c r="H15731" s="15" t="str">
        <f>LEFT(C15731,4)</f>
        <v>6400</v>
      </c>
      <c r="I15731" s="15" t="str">
        <f>RIGHT(D15731,3)</f>
        <v>091</v>
      </c>
      <c r="J15731" s="15" t="str">
        <f>MID(E15731,2,3)</f>
        <v>471</v>
      </c>
    </row>
    <row r="15732" spans="1:10" x14ac:dyDescent="0.3">
      <c r="A15732">
        <v>3</v>
      </c>
      <c r="B15732" s="13" t="s">
        <v>3918</v>
      </c>
      <c r="C15732" t="s">
        <v>3997</v>
      </c>
      <c r="D15732" t="s">
        <v>3934</v>
      </c>
      <c r="E15732" t="s">
        <v>4277</v>
      </c>
      <c r="F15732" t="s">
        <v>1091</v>
      </c>
      <c r="G15732" s="14"/>
      <c r="H15732" s="15" t="str">
        <f>LEFT(C15732,4)</f>
        <v>6400</v>
      </c>
      <c r="I15732" s="15" t="str">
        <f>RIGHT(D15732,3)</f>
        <v>091</v>
      </c>
      <c r="J15732" s="15" t="str">
        <f>MID(E15732,2,3)</f>
        <v>541</v>
      </c>
    </row>
    <row r="15733" spans="1:10" x14ac:dyDescent="0.3">
      <c r="A15733">
        <v>3</v>
      </c>
      <c r="B15733" s="13" t="s">
        <v>3918</v>
      </c>
      <c r="C15733" t="s">
        <v>3997</v>
      </c>
      <c r="D15733" t="s">
        <v>3934</v>
      </c>
      <c r="E15733" t="s">
        <v>4279</v>
      </c>
      <c r="F15733" t="s">
        <v>1092</v>
      </c>
      <c r="G15733" s="14"/>
      <c r="H15733" s="15" t="str">
        <f>LEFT(C15733,4)</f>
        <v>6400</v>
      </c>
      <c r="I15733" s="15" t="str">
        <f>RIGHT(D15733,3)</f>
        <v>091</v>
      </c>
      <c r="J15733" s="15" t="str">
        <f>MID(E15733,2,3)</f>
        <v>542</v>
      </c>
    </row>
    <row r="15734" spans="1:10" x14ac:dyDescent="0.3">
      <c r="A15734">
        <v>3</v>
      </c>
      <c r="B15734" s="13" t="s">
        <v>3918</v>
      </c>
      <c r="C15734" t="s">
        <v>4201</v>
      </c>
      <c r="D15734" t="s">
        <v>3934</v>
      </c>
      <c r="E15734" t="s">
        <v>4202</v>
      </c>
      <c r="F15734" t="s">
        <v>2620</v>
      </c>
      <c r="G15734" s="14"/>
      <c r="H15734" s="15" t="str">
        <f>LEFT(C15734,4)</f>
        <v>6530</v>
      </c>
      <c r="I15734" s="15" t="str">
        <f>RIGHT(D15734,3)</f>
        <v>091</v>
      </c>
      <c r="J15734" s="15" t="str">
        <f>MID(E15734,2,3)</f>
        <v>321</v>
      </c>
    </row>
    <row r="15735" spans="1:10" x14ac:dyDescent="0.3">
      <c r="A15735">
        <v>3</v>
      </c>
      <c r="B15735" s="13" t="s">
        <v>3918</v>
      </c>
      <c r="C15735" t="s">
        <v>4201</v>
      </c>
      <c r="D15735" t="s">
        <v>3934</v>
      </c>
      <c r="E15735" t="s">
        <v>4253</v>
      </c>
      <c r="F15735" t="s">
        <v>2852</v>
      </c>
      <c r="G15735" s="14"/>
      <c r="H15735" s="15" t="str">
        <f>LEFT(C15735,4)</f>
        <v>6530</v>
      </c>
      <c r="I15735" s="15" t="str">
        <f>RIGHT(D15735,3)</f>
        <v>091</v>
      </c>
      <c r="J15735" s="15" t="str">
        <f>MID(E15735,2,3)</f>
        <v>421</v>
      </c>
    </row>
    <row r="15736" spans="1:10" x14ac:dyDescent="0.3">
      <c r="A15736">
        <v>3</v>
      </c>
      <c r="B15736" s="13" t="s">
        <v>3918</v>
      </c>
      <c r="C15736" t="s">
        <v>4000</v>
      </c>
      <c r="D15736" t="s">
        <v>3934</v>
      </c>
      <c r="E15736" t="s">
        <v>4134</v>
      </c>
      <c r="F15736" t="s">
        <v>218</v>
      </c>
      <c r="G15736" s="14"/>
      <c r="H15736" s="15" t="str">
        <f>LEFT(C15736,4)</f>
        <v>6540</v>
      </c>
      <c r="I15736" s="15" t="str">
        <f>RIGHT(D15736,3)</f>
        <v>091</v>
      </c>
      <c r="J15736" s="15" t="str">
        <f>MID(E15736,2,3)</f>
        <v>173</v>
      </c>
    </row>
    <row r="15737" spans="1:10" x14ac:dyDescent="0.3">
      <c r="A15737">
        <v>3</v>
      </c>
      <c r="B15737" s="13" t="s">
        <v>3918</v>
      </c>
      <c r="C15737" t="s">
        <v>4000</v>
      </c>
      <c r="D15737" t="s">
        <v>3934</v>
      </c>
      <c r="E15737" t="s">
        <v>4153</v>
      </c>
      <c r="F15737" t="s">
        <v>513</v>
      </c>
      <c r="G15737" s="14"/>
      <c r="H15737" s="15" t="str">
        <f>LEFT(C15737,4)</f>
        <v>6540</v>
      </c>
      <c r="I15737" s="15" t="str">
        <f>RIGHT(D15737,3)</f>
        <v>091</v>
      </c>
      <c r="J15737" s="15" t="str">
        <f>MID(E15737,2,3)</f>
        <v>184</v>
      </c>
    </row>
    <row r="15738" spans="1:10" x14ac:dyDescent="0.3">
      <c r="A15738">
        <v>3</v>
      </c>
      <c r="B15738" s="13" t="s">
        <v>3918</v>
      </c>
      <c r="C15738" t="s">
        <v>4000</v>
      </c>
      <c r="D15738" t="s">
        <v>3934</v>
      </c>
      <c r="E15738" t="s">
        <v>4166</v>
      </c>
      <c r="F15738" t="s">
        <v>3274</v>
      </c>
      <c r="G15738" s="14"/>
      <c r="H15738" s="15" t="str">
        <f>LEFT(C15738,4)</f>
        <v>6540</v>
      </c>
      <c r="I15738" s="15" t="str">
        <f>RIGHT(D15738,3)</f>
        <v>091</v>
      </c>
      <c r="J15738" s="15" t="str">
        <f>MID(E15738,2,3)</f>
        <v>196</v>
      </c>
    </row>
    <row r="15739" spans="1:10" x14ac:dyDescent="0.3">
      <c r="A15739">
        <v>3</v>
      </c>
      <c r="B15739" s="13" t="s">
        <v>3918</v>
      </c>
      <c r="C15739" t="s">
        <v>4000</v>
      </c>
      <c r="D15739" t="s">
        <v>3934</v>
      </c>
      <c r="E15739" t="s">
        <v>4169</v>
      </c>
      <c r="F15739" t="s">
        <v>3275</v>
      </c>
      <c r="G15739" s="14"/>
      <c r="H15739" s="15" t="str">
        <f>LEFT(C15739,4)</f>
        <v>6540</v>
      </c>
      <c r="I15739" s="15" t="str">
        <f>RIGHT(D15739,3)</f>
        <v>091</v>
      </c>
      <c r="J15739" s="15" t="str">
        <f>MID(E15739,2,3)</f>
        <v>197</v>
      </c>
    </row>
    <row r="15740" spans="1:10" x14ac:dyDescent="0.3">
      <c r="A15740">
        <v>3</v>
      </c>
      <c r="B15740" s="13" t="s">
        <v>3918</v>
      </c>
      <c r="C15740" t="s">
        <v>4000</v>
      </c>
      <c r="D15740" t="s">
        <v>3934</v>
      </c>
      <c r="E15740" t="s">
        <v>4171</v>
      </c>
      <c r="F15740" t="s">
        <v>220</v>
      </c>
      <c r="G15740" s="14"/>
      <c r="H15740" s="15" t="str">
        <f>LEFT(C15740,4)</f>
        <v>6540</v>
      </c>
      <c r="I15740" s="15" t="str">
        <f>RIGHT(D15740,3)</f>
        <v>091</v>
      </c>
      <c r="J15740" s="15" t="str">
        <f>MID(E15740,2,3)</f>
        <v>199</v>
      </c>
    </row>
    <row r="15741" spans="1:10" x14ac:dyDescent="0.3">
      <c r="A15741">
        <v>3</v>
      </c>
      <c r="B15741" s="13" t="s">
        <v>3918</v>
      </c>
      <c r="C15741" t="s">
        <v>4000</v>
      </c>
      <c r="D15741" t="s">
        <v>3934</v>
      </c>
      <c r="E15741" t="s">
        <v>4172</v>
      </c>
      <c r="F15741" t="s">
        <v>116</v>
      </c>
      <c r="G15741" s="14"/>
      <c r="H15741" s="15" t="str">
        <f>LEFT(C15741,4)</f>
        <v>6540</v>
      </c>
      <c r="I15741" s="15" t="str">
        <f>RIGHT(D15741,3)</f>
        <v>091</v>
      </c>
      <c r="J15741" s="15" t="str">
        <f>MID(E15741,2,3)</f>
        <v>211</v>
      </c>
    </row>
    <row r="15742" spans="1:10" x14ac:dyDescent="0.3">
      <c r="A15742">
        <v>3</v>
      </c>
      <c r="B15742" s="13" t="s">
        <v>3918</v>
      </c>
      <c r="C15742" t="s">
        <v>4000</v>
      </c>
      <c r="D15742" t="s">
        <v>3934</v>
      </c>
      <c r="E15742" t="s">
        <v>4173</v>
      </c>
      <c r="F15742" t="s">
        <v>117</v>
      </c>
      <c r="G15742" s="14"/>
      <c r="H15742" s="15" t="str">
        <f>LEFT(C15742,4)</f>
        <v>6540</v>
      </c>
      <c r="I15742" s="15" t="str">
        <f>RIGHT(D15742,3)</f>
        <v>091</v>
      </c>
      <c r="J15742" s="15" t="str">
        <f>MID(E15742,2,3)</f>
        <v>221</v>
      </c>
    </row>
    <row r="15743" spans="1:10" x14ac:dyDescent="0.3">
      <c r="A15743">
        <v>3</v>
      </c>
      <c r="B15743" s="13" t="s">
        <v>3918</v>
      </c>
      <c r="C15743" t="s">
        <v>4000</v>
      </c>
      <c r="D15743" t="s">
        <v>3934</v>
      </c>
      <c r="E15743" t="s">
        <v>4177</v>
      </c>
      <c r="F15743" t="s">
        <v>2630</v>
      </c>
      <c r="G15743" s="14"/>
      <c r="H15743" s="15" t="str">
        <f>LEFT(C15743,4)</f>
        <v>6540</v>
      </c>
      <c r="I15743" s="15" t="str">
        <f>RIGHT(D15743,3)</f>
        <v>091</v>
      </c>
      <c r="J15743" s="15" t="str">
        <f>MID(E15743,2,3)</f>
        <v>232</v>
      </c>
    </row>
    <row r="15744" spans="1:10" x14ac:dyDescent="0.3">
      <c r="A15744">
        <v>3</v>
      </c>
      <c r="B15744" s="13" t="s">
        <v>3918</v>
      </c>
      <c r="C15744" t="s">
        <v>4000</v>
      </c>
      <c r="D15744" t="s">
        <v>3934</v>
      </c>
      <c r="E15744" t="s">
        <v>4178</v>
      </c>
      <c r="F15744" t="s">
        <v>490</v>
      </c>
      <c r="G15744" s="14"/>
      <c r="H15744" s="15" t="str">
        <f>LEFT(C15744,4)</f>
        <v>6540</v>
      </c>
      <c r="I15744" s="15" t="str">
        <f>RIGHT(D15744,3)</f>
        <v>091</v>
      </c>
      <c r="J15744" s="15" t="str">
        <f>MID(E15744,2,3)</f>
        <v>233</v>
      </c>
    </row>
    <row r="15745" spans="1:10" x14ac:dyDescent="0.3">
      <c r="A15745">
        <v>3</v>
      </c>
      <c r="B15745" s="13" t="s">
        <v>3918</v>
      </c>
      <c r="C15745" t="s">
        <v>4000</v>
      </c>
      <c r="D15745" t="s">
        <v>3934</v>
      </c>
      <c r="E15745" t="s">
        <v>4190</v>
      </c>
      <c r="F15745" t="s">
        <v>3279</v>
      </c>
      <c r="G15745" s="14"/>
      <c r="H15745" s="15" t="str">
        <f>LEFT(C15745,4)</f>
        <v>6540</v>
      </c>
      <c r="I15745" s="15" t="str">
        <f>RIGHT(D15745,3)</f>
        <v>091</v>
      </c>
      <c r="J15745" s="15" t="str">
        <f>MID(E15745,2,3)</f>
        <v>312</v>
      </c>
    </row>
    <row r="15746" spans="1:10" x14ac:dyDescent="0.3">
      <c r="A15746">
        <v>3</v>
      </c>
      <c r="B15746" s="13" t="s">
        <v>3918</v>
      </c>
      <c r="C15746" t="s">
        <v>4000</v>
      </c>
      <c r="D15746" t="s">
        <v>3934</v>
      </c>
      <c r="E15746" t="s">
        <v>4208</v>
      </c>
      <c r="F15746" t="s">
        <v>3280</v>
      </c>
      <c r="G15746" s="14"/>
      <c r="H15746" s="15" t="str">
        <f>LEFT(C15746,4)</f>
        <v>6540</v>
      </c>
      <c r="I15746" s="15" t="str">
        <f>RIGHT(D15746,3)</f>
        <v>091</v>
      </c>
      <c r="J15746" s="15" t="str">
        <f>MID(E15746,2,3)</f>
        <v>327</v>
      </c>
    </row>
    <row r="15747" spans="1:10" x14ac:dyDescent="0.3">
      <c r="A15747">
        <v>3</v>
      </c>
      <c r="B15747" s="13" t="s">
        <v>3918</v>
      </c>
      <c r="C15747" t="s">
        <v>4000</v>
      </c>
      <c r="D15747" t="s">
        <v>3934</v>
      </c>
      <c r="E15747" t="s">
        <v>4246</v>
      </c>
      <c r="F15747" t="s">
        <v>817</v>
      </c>
      <c r="G15747" s="14"/>
      <c r="H15747" s="15" t="str">
        <f>LEFT(C15747,4)</f>
        <v>6540</v>
      </c>
      <c r="I15747" s="15" t="str">
        <f>RIGHT(D15747,3)</f>
        <v>091</v>
      </c>
      <c r="J15747" s="15" t="str">
        <f>MID(E15747,2,3)</f>
        <v>411</v>
      </c>
    </row>
    <row r="15748" spans="1:10" x14ac:dyDescent="0.3">
      <c r="A15748">
        <v>3</v>
      </c>
      <c r="B15748" s="13" t="s">
        <v>3918</v>
      </c>
      <c r="C15748" t="s">
        <v>4000</v>
      </c>
      <c r="D15748" t="s">
        <v>3934</v>
      </c>
      <c r="E15748" t="s">
        <v>4266</v>
      </c>
      <c r="F15748" t="s">
        <v>2632</v>
      </c>
      <c r="G15748" s="14"/>
      <c r="H15748" s="15" t="str">
        <f>LEFT(C15748,4)</f>
        <v>6540</v>
      </c>
      <c r="I15748" s="15" t="str">
        <f>RIGHT(D15748,3)</f>
        <v>091</v>
      </c>
      <c r="J15748" s="15" t="str">
        <f>MID(E15748,2,3)</f>
        <v>471</v>
      </c>
    </row>
    <row r="15749" spans="1:10" x14ac:dyDescent="0.3">
      <c r="A15749">
        <v>3</v>
      </c>
      <c r="B15749" s="13" t="s">
        <v>3918</v>
      </c>
      <c r="C15749" t="s">
        <v>4010</v>
      </c>
      <c r="D15749" t="s">
        <v>3934</v>
      </c>
      <c r="E15749" t="s">
        <v>4107</v>
      </c>
      <c r="F15749" t="s">
        <v>1141</v>
      </c>
      <c r="G15749" s="14"/>
      <c r="H15749" s="15" t="str">
        <f>LEFT(C15749,4)</f>
        <v>6550</v>
      </c>
      <c r="I15749" s="15" t="str">
        <f>RIGHT(D15749,3)</f>
        <v>091</v>
      </c>
      <c r="J15749" s="15" t="str">
        <f>MID(E15749,2,3)</f>
        <v>147</v>
      </c>
    </row>
    <row r="15750" spans="1:10" x14ac:dyDescent="0.3">
      <c r="A15750">
        <v>3</v>
      </c>
      <c r="B15750" s="13" t="s">
        <v>3918</v>
      </c>
      <c r="C15750" t="s">
        <v>4010</v>
      </c>
      <c r="D15750" t="s">
        <v>3934</v>
      </c>
      <c r="E15750" t="s">
        <v>4127</v>
      </c>
      <c r="F15750" t="s">
        <v>895</v>
      </c>
      <c r="G15750" s="14"/>
      <c r="H15750" s="15" t="str">
        <f>LEFT(C15750,4)</f>
        <v>6550</v>
      </c>
      <c r="I15750" s="15" t="str">
        <f>RIGHT(D15750,3)</f>
        <v>091</v>
      </c>
      <c r="J15750" s="15" t="str">
        <f>MID(E15750,2,3)</f>
        <v>165</v>
      </c>
    </row>
    <row r="15751" spans="1:10" x14ac:dyDescent="0.3">
      <c r="A15751">
        <v>3</v>
      </c>
      <c r="B15751" s="13" t="s">
        <v>3918</v>
      </c>
      <c r="C15751" t="s">
        <v>4010</v>
      </c>
      <c r="D15751" t="s">
        <v>3934</v>
      </c>
      <c r="E15751" t="s">
        <v>4130</v>
      </c>
      <c r="F15751" t="s">
        <v>985</v>
      </c>
      <c r="G15751" s="14"/>
      <c r="H15751" s="15" t="str">
        <f>LEFT(C15751,4)</f>
        <v>6550</v>
      </c>
      <c r="I15751" s="15" t="str">
        <f>RIGHT(D15751,3)</f>
        <v>091</v>
      </c>
      <c r="J15751" s="15" t="str">
        <f>MID(E15751,2,3)</f>
        <v>171</v>
      </c>
    </row>
    <row r="15752" spans="1:10" x14ac:dyDescent="0.3">
      <c r="A15752">
        <v>3</v>
      </c>
      <c r="B15752" s="13" t="s">
        <v>3918</v>
      </c>
      <c r="C15752" t="s">
        <v>4010</v>
      </c>
      <c r="D15752" t="s">
        <v>3934</v>
      </c>
      <c r="E15752" t="s">
        <v>4133</v>
      </c>
      <c r="F15752" t="s">
        <v>986</v>
      </c>
      <c r="G15752" s="14"/>
      <c r="H15752" s="15" t="str">
        <f>LEFT(C15752,4)</f>
        <v>6550</v>
      </c>
      <c r="I15752" s="15" t="str">
        <f>RIGHT(D15752,3)</f>
        <v>091</v>
      </c>
      <c r="J15752" s="15" t="str">
        <f>MID(E15752,2,3)</f>
        <v>172</v>
      </c>
    </row>
    <row r="15753" spans="1:10" x14ac:dyDescent="0.3">
      <c r="A15753">
        <v>3</v>
      </c>
      <c r="B15753" s="13" t="s">
        <v>3918</v>
      </c>
      <c r="C15753" t="s">
        <v>4010</v>
      </c>
      <c r="D15753" t="s">
        <v>3934</v>
      </c>
      <c r="E15753" t="s">
        <v>4140</v>
      </c>
      <c r="F15753" t="s">
        <v>2250</v>
      </c>
      <c r="G15753" s="14"/>
      <c r="H15753" s="15" t="str">
        <f>LEFT(C15753,4)</f>
        <v>6550</v>
      </c>
      <c r="I15753" s="15" t="str">
        <f>RIGHT(D15753,3)</f>
        <v>091</v>
      </c>
      <c r="J15753" s="15" t="str">
        <f>MID(E15753,2,3)</f>
        <v>180</v>
      </c>
    </row>
    <row r="15754" spans="1:10" x14ac:dyDescent="0.3">
      <c r="A15754">
        <v>3</v>
      </c>
      <c r="B15754" s="13" t="s">
        <v>3918</v>
      </c>
      <c r="C15754" t="s">
        <v>4010</v>
      </c>
      <c r="D15754" t="s">
        <v>3934</v>
      </c>
      <c r="E15754" t="s">
        <v>4151</v>
      </c>
      <c r="F15754" t="s">
        <v>2139</v>
      </c>
      <c r="G15754" s="14"/>
      <c r="H15754" s="15" t="str">
        <f>LEFT(C15754,4)</f>
        <v>6550</v>
      </c>
      <c r="I15754" s="15" t="str">
        <f>RIGHT(D15754,3)</f>
        <v>091</v>
      </c>
      <c r="J15754" s="15" t="str">
        <f>MID(E15754,2,3)</f>
        <v>183</v>
      </c>
    </row>
    <row r="15755" spans="1:10" x14ac:dyDescent="0.3">
      <c r="A15755">
        <v>3</v>
      </c>
      <c r="B15755" s="13" t="s">
        <v>3918</v>
      </c>
      <c r="C15755" t="s">
        <v>4010</v>
      </c>
      <c r="D15755" t="s">
        <v>3934</v>
      </c>
      <c r="E15755" t="s">
        <v>4153</v>
      </c>
      <c r="F15755" t="s">
        <v>491</v>
      </c>
      <c r="G15755" s="14"/>
      <c r="H15755" s="15" t="str">
        <f>LEFT(C15755,4)</f>
        <v>6550</v>
      </c>
      <c r="I15755" s="15" t="str">
        <f>RIGHT(D15755,3)</f>
        <v>091</v>
      </c>
      <c r="J15755" s="15" t="str">
        <f>MID(E15755,2,3)</f>
        <v>184</v>
      </c>
    </row>
    <row r="15756" spans="1:10" x14ac:dyDescent="0.3">
      <c r="A15756">
        <v>3</v>
      </c>
      <c r="B15756" s="13" t="s">
        <v>3918</v>
      </c>
      <c r="C15756" t="s">
        <v>4010</v>
      </c>
      <c r="D15756" t="s">
        <v>3934</v>
      </c>
      <c r="E15756" t="s">
        <v>4166</v>
      </c>
      <c r="F15756" t="s">
        <v>2904</v>
      </c>
      <c r="G15756" s="14"/>
      <c r="H15756" s="15" t="str">
        <f>LEFT(C15756,4)</f>
        <v>6550</v>
      </c>
      <c r="I15756" s="15" t="str">
        <f>RIGHT(D15756,3)</f>
        <v>091</v>
      </c>
      <c r="J15756" s="15" t="str">
        <f>MID(E15756,2,3)</f>
        <v>196</v>
      </c>
    </row>
    <row r="15757" spans="1:10" x14ac:dyDescent="0.3">
      <c r="A15757">
        <v>3</v>
      </c>
      <c r="B15757" s="13" t="s">
        <v>3918</v>
      </c>
      <c r="C15757" t="s">
        <v>4010</v>
      </c>
      <c r="D15757" t="s">
        <v>3934</v>
      </c>
      <c r="E15757" t="s">
        <v>4169</v>
      </c>
      <c r="F15757" t="s">
        <v>2575</v>
      </c>
      <c r="G15757" s="14"/>
      <c r="H15757" s="15" t="str">
        <f>LEFT(C15757,4)</f>
        <v>6550</v>
      </c>
      <c r="I15757" s="15" t="str">
        <f>RIGHT(D15757,3)</f>
        <v>091</v>
      </c>
      <c r="J15757" s="15" t="str">
        <f>MID(E15757,2,3)</f>
        <v>197</v>
      </c>
    </row>
    <row r="15758" spans="1:10" x14ac:dyDescent="0.3">
      <c r="A15758">
        <v>3</v>
      </c>
      <c r="B15758" s="13" t="s">
        <v>3918</v>
      </c>
      <c r="C15758" t="s">
        <v>4010</v>
      </c>
      <c r="D15758" t="s">
        <v>3934</v>
      </c>
      <c r="E15758" t="s">
        <v>4171</v>
      </c>
      <c r="F15758" t="s">
        <v>988</v>
      </c>
      <c r="G15758" s="14"/>
      <c r="H15758" s="15" t="str">
        <f>LEFT(C15758,4)</f>
        <v>6550</v>
      </c>
      <c r="I15758" s="15" t="str">
        <f>RIGHT(D15758,3)</f>
        <v>091</v>
      </c>
      <c r="J15758" s="15" t="str">
        <f>MID(E15758,2,3)</f>
        <v>199</v>
      </c>
    </row>
    <row r="15759" spans="1:10" x14ac:dyDescent="0.3">
      <c r="A15759">
        <v>3</v>
      </c>
      <c r="B15759" s="13" t="s">
        <v>3918</v>
      </c>
      <c r="C15759" t="s">
        <v>4010</v>
      </c>
      <c r="D15759" t="s">
        <v>3934</v>
      </c>
      <c r="E15759" t="s">
        <v>4172</v>
      </c>
      <c r="F15759" t="s">
        <v>157</v>
      </c>
      <c r="G15759" s="14"/>
      <c r="H15759" s="15" t="str">
        <f>LEFT(C15759,4)</f>
        <v>6550</v>
      </c>
      <c r="I15759" s="15" t="str">
        <f>RIGHT(D15759,3)</f>
        <v>091</v>
      </c>
      <c r="J15759" s="15" t="str">
        <f>MID(E15759,2,3)</f>
        <v>211</v>
      </c>
    </row>
    <row r="15760" spans="1:10" x14ac:dyDescent="0.3">
      <c r="A15760">
        <v>3</v>
      </c>
      <c r="B15760" s="13" t="s">
        <v>3918</v>
      </c>
      <c r="C15760" t="s">
        <v>4010</v>
      </c>
      <c r="D15760" t="s">
        <v>3934</v>
      </c>
      <c r="E15760" t="s">
        <v>4173</v>
      </c>
      <c r="F15760" t="s">
        <v>158</v>
      </c>
      <c r="G15760" s="14"/>
      <c r="H15760" s="15" t="str">
        <f>LEFT(C15760,4)</f>
        <v>6550</v>
      </c>
      <c r="I15760" s="15" t="str">
        <f>RIGHT(D15760,3)</f>
        <v>091</v>
      </c>
      <c r="J15760" s="15" t="str">
        <f>MID(E15760,2,3)</f>
        <v>221</v>
      </c>
    </row>
    <row r="15761" spans="1:10" x14ac:dyDescent="0.3">
      <c r="A15761">
        <v>3</v>
      </c>
      <c r="B15761" s="13" t="s">
        <v>3918</v>
      </c>
      <c r="C15761" t="s">
        <v>4010</v>
      </c>
      <c r="D15761" t="s">
        <v>3934</v>
      </c>
      <c r="E15761" t="s">
        <v>4177</v>
      </c>
      <c r="F15761" t="s">
        <v>931</v>
      </c>
      <c r="G15761" s="14"/>
      <c r="H15761" s="15" t="str">
        <f>LEFT(C15761,4)</f>
        <v>6550</v>
      </c>
      <c r="I15761" s="15" t="str">
        <f>RIGHT(D15761,3)</f>
        <v>091</v>
      </c>
      <c r="J15761" s="15" t="str">
        <f>MID(E15761,2,3)</f>
        <v>232</v>
      </c>
    </row>
    <row r="15762" spans="1:10" x14ac:dyDescent="0.3">
      <c r="A15762">
        <v>3</v>
      </c>
      <c r="B15762" s="13" t="s">
        <v>3918</v>
      </c>
      <c r="C15762" t="s">
        <v>4010</v>
      </c>
      <c r="D15762" t="s">
        <v>3934</v>
      </c>
      <c r="E15762" t="s">
        <v>4178</v>
      </c>
      <c r="F15762" t="s">
        <v>438</v>
      </c>
      <c r="G15762" s="14"/>
      <c r="H15762" s="15" t="str">
        <f>LEFT(C15762,4)</f>
        <v>6550</v>
      </c>
      <c r="I15762" s="15" t="str">
        <f>RIGHT(D15762,3)</f>
        <v>091</v>
      </c>
      <c r="J15762" s="15" t="str">
        <f>MID(E15762,2,3)</f>
        <v>233</v>
      </c>
    </row>
    <row r="15763" spans="1:10" x14ac:dyDescent="0.3">
      <c r="A15763">
        <v>3</v>
      </c>
      <c r="B15763" s="13" t="s">
        <v>3918</v>
      </c>
      <c r="C15763" t="s">
        <v>4010</v>
      </c>
      <c r="D15763" t="s">
        <v>3934</v>
      </c>
      <c r="E15763" t="s">
        <v>4179</v>
      </c>
      <c r="F15763" t="s">
        <v>1233</v>
      </c>
      <c r="G15763" s="14"/>
      <c r="H15763" s="15" t="str">
        <f>LEFT(C15763,4)</f>
        <v>6550</v>
      </c>
      <c r="I15763" s="15" t="str">
        <f>RIGHT(D15763,3)</f>
        <v>091</v>
      </c>
      <c r="J15763" s="15" t="str">
        <f>MID(E15763,2,3)</f>
        <v>234</v>
      </c>
    </row>
    <row r="15764" spans="1:10" x14ac:dyDescent="0.3">
      <c r="A15764">
        <v>3</v>
      </c>
      <c r="B15764" s="13" t="s">
        <v>3918</v>
      </c>
      <c r="C15764" t="s">
        <v>4010</v>
      </c>
      <c r="D15764" t="s">
        <v>3934</v>
      </c>
      <c r="E15764" t="s">
        <v>4183</v>
      </c>
      <c r="F15764" t="s">
        <v>2488</v>
      </c>
      <c r="G15764" s="14"/>
      <c r="H15764" s="15" t="str">
        <f>LEFT(C15764,4)</f>
        <v>6550</v>
      </c>
      <c r="I15764" s="15" t="str">
        <f>RIGHT(D15764,3)</f>
        <v>091</v>
      </c>
      <c r="J15764" s="15" t="str">
        <f>MID(E15764,2,3)</f>
        <v>311</v>
      </c>
    </row>
    <row r="15765" spans="1:10" x14ac:dyDescent="0.3">
      <c r="A15765">
        <v>3</v>
      </c>
      <c r="B15765" s="13" t="s">
        <v>3918</v>
      </c>
      <c r="C15765" t="s">
        <v>4010</v>
      </c>
      <c r="D15765" t="s">
        <v>3934</v>
      </c>
      <c r="E15765" t="s">
        <v>4190</v>
      </c>
      <c r="F15765" t="s">
        <v>2010</v>
      </c>
      <c r="G15765" s="14"/>
      <c r="H15765" s="15" t="str">
        <f>LEFT(C15765,4)</f>
        <v>6550</v>
      </c>
      <c r="I15765" s="15" t="str">
        <f>RIGHT(D15765,3)</f>
        <v>091</v>
      </c>
      <c r="J15765" s="15" t="str">
        <f>MID(E15765,2,3)</f>
        <v>312</v>
      </c>
    </row>
    <row r="15766" spans="1:10" x14ac:dyDescent="0.3">
      <c r="A15766">
        <v>3</v>
      </c>
      <c r="B15766" s="13" t="s">
        <v>3918</v>
      </c>
      <c r="C15766" t="s">
        <v>4010</v>
      </c>
      <c r="D15766" t="s">
        <v>3934</v>
      </c>
      <c r="E15766" t="s">
        <v>4207</v>
      </c>
      <c r="F15766" t="s">
        <v>2601</v>
      </c>
      <c r="G15766" s="14"/>
      <c r="H15766" s="15" t="str">
        <f>LEFT(C15766,4)</f>
        <v>6550</v>
      </c>
      <c r="I15766" s="15" t="str">
        <f>RIGHT(D15766,3)</f>
        <v>091</v>
      </c>
      <c r="J15766" s="15" t="str">
        <f>MID(E15766,2,3)</f>
        <v>326</v>
      </c>
    </row>
    <row r="15767" spans="1:10" x14ac:dyDescent="0.3">
      <c r="A15767">
        <v>3</v>
      </c>
      <c r="B15767" s="13" t="s">
        <v>3918</v>
      </c>
      <c r="C15767" t="s">
        <v>4010</v>
      </c>
      <c r="D15767" t="s">
        <v>3934</v>
      </c>
      <c r="E15767" t="s">
        <v>4210</v>
      </c>
      <c r="F15767" t="s">
        <v>932</v>
      </c>
      <c r="G15767" s="14"/>
      <c r="H15767" s="15" t="str">
        <f>LEFT(C15767,4)</f>
        <v>6550</v>
      </c>
      <c r="I15767" s="15" t="str">
        <f>RIGHT(D15767,3)</f>
        <v>091</v>
      </c>
      <c r="J15767" s="15" t="str">
        <f>MID(E15767,2,3)</f>
        <v>331</v>
      </c>
    </row>
    <row r="15768" spans="1:10" x14ac:dyDescent="0.3">
      <c r="A15768">
        <v>3</v>
      </c>
      <c r="B15768" s="13" t="s">
        <v>3918</v>
      </c>
      <c r="C15768" t="s">
        <v>4011</v>
      </c>
      <c r="D15768" t="s">
        <v>3934</v>
      </c>
      <c r="E15768" t="s">
        <v>4268</v>
      </c>
      <c r="F15768" t="s">
        <v>1100</v>
      </c>
      <c r="G15768" s="14"/>
      <c r="H15768" s="15" t="str">
        <f>LEFT(C15768,4)</f>
        <v>6570</v>
      </c>
      <c r="I15768" s="15" t="str">
        <f>RIGHT(D15768,3)</f>
        <v>091</v>
      </c>
      <c r="J15768" s="15" t="str">
        <f>MID(E15768,2,3)</f>
        <v>522</v>
      </c>
    </row>
    <row r="15769" spans="1:10" x14ac:dyDescent="0.3">
      <c r="A15769">
        <v>3</v>
      </c>
      <c r="B15769" s="13" t="s">
        <v>3918</v>
      </c>
      <c r="C15769" t="s">
        <v>4011</v>
      </c>
      <c r="D15769" t="s">
        <v>3934</v>
      </c>
      <c r="E15769" t="s">
        <v>4269</v>
      </c>
      <c r="F15769" t="s">
        <v>1101</v>
      </c>
      <c r="G15769" s="14"/>
      <c r="H15769" s="15" t="str">
        <f>LEFT(C15769,4)</f>
        <v>6570</v>
      </c>
      <c r="I15769" s="15" t="str">
        <f>RIGHT(D15769,3)</f>
        <v>091</v>
      </c>
      <c r="J15769" s="15" t="str">
        <f>MID(E15769,2,3)</f>
        <v>523</v>
      </c>
    </row>
    <row r="15770" spans="1:10" x14ac:dyDescent="0.3">
      <c r="A15770">
        <v>3</v>
      </c>
      <c r="B15770" s="13" t="s">
        <v>3918</v>
      </c>
      <c r="C15770" t="s">
        <v>4011</v>
      </c>
      <c r="D15770" t="s">
        <v>3934</v>
      </c>
      <c r="E15770" t="s">
        <v>4270</v>
      </c>
      <c r="F15770" t="s">
        <v>1028</v>
      </c>
      <c r="G15770" s="14"/>
      <c r="H15770" s="15" t="str">
        <f>LEFT(C15770,4)</f>
        <v>6570</v>
      </c>
      <c r="I15770" s="15" t="str">
        <f>RIGHT(D15770,3)</f>
        <v>091</v>
      </c>
      <c r="J15770" s="15" t="str">
        <f>MID(E15770,2,3)</f>
        <v>524</v>
      </c>
    </row>
    <row r="15771" spans="1:10" x14ac:dyDescent="0.3">
      <c r="A15771">
        <v>3</v>
      </c>
      <c r="B15771" s="13" t="s">
        <v>3918</v>
      </c>
      <c r="C15771" t="s">
        <v>4011</v>
      </c>
      <c r="D15771" t="s">
        <v>3934</v>
      </c>
      <c r="E15771" t="s">
        <v>4272</v>
      </c>
      <c r="F15771" t="s">
        <v>1029</v>
      </c>
      <c r="G15771" s="14"/>
      <c r="H15771" s="15" t="str">
        <f>LEFT(C15771,4)</f>
        <v>6570</v>
      </c>
      <c r="I15771" s="15" t="str">
        <f>RIGHT(D15771,3)</f>
        <v>091</v>
      </c>
      <c r="J15771" s="15" t="str">
        <f>MID(E15771,2,3)</f>
        <v>526</v>
      </c>
    </row>
    <row r="15772" spans="1:10" x14ac:dyDescent="0.3">
      <c r="A15772">
        <v>3</v>
      </c>
      <c r="B15772" s="13" t="s">
        <v>3918</v>
      </c>
      <c r="C15772" t="s">
        <v>4011</v>
      </c>
      <c r="D15772" t="s">
        <v>3934</v>
      </c>
      <c r="E15772" t="s">
        <v>4274</v>
      </c>
      <c r="F15772" t="s">
        <v>1064</v>
      </c>
      <c r="G15772" s="14"/>
      <c r="H15772" s="15" t="str">
        <f>LEFT(C15772,4)</f>
        <v>6570</v>
      </c>
      <c r="I15772" s="15" t="str">
        <f>RIGHT(D15772,3)</f>
        <v>091</v>
      </c>
      <c r="J15772" s="15" t="str">
        <f>MID(E15772,2,3)</f>
        <v>529</v>
      </c>
    </row>
    <row r="15773" spans="1:10" x14ac:dyDescent="0.3">
      <c r="A15773">
        <v>3</v>
      </c>
      <c r="B15773" s="13" t="s">
        <v>3918</v>
      </c>
      <c r="C15773" t="s">
        <v>3992</v>
      </c>
      <c r="D15773" t="s">
        <v>3934</v>
      </c>
      <c r="E15773" t="s">
        <v>4183</v>
      </c>
      <c r="F15773" t="s">
        <v>1965</v>
      </c>
      <c r="G15773" s="14"/>
      <c r="H15773" s="15" t="str">
        <f>LEFT(C15773,4)</f>
        <v>6580</v>
      </c>
      <c r="I15773" s="15" t="str">
        <f>RIGHT(D15773,3)</f>
        <v>091</v>
      </c>
      <c r="J15773" s="15" t="str">
        <f>MID(E15773,2,3)</f>
        <v>311</v>
      </c>
    </row>
    <row r="15774" spans="1:10" x14ac:dyDescent="0.3">
      <c r="A15774">
        <v>3</v>
      </c>
      <c r="B15774" s="13" t="s">
        <v>3918</v>
      </c>
      <c r="C15774" t="s">
        <v>3992</v>
      </c>
      <c r="D15774" t="s">
        <v>3934</v>
      </c>
      <c r="E15774" t="s">
        <v>4246</v>
      </c>
      <c r="F15774" t="s">
        <v>1065</v>
      </c>
      <c r="G15774" s="14"/>
      <c r="H15774" s="15" t="str">
        <f>LEFT(C15774,4)</f>
        <v>6580</v>
      </c>
      <c r="I15774" s="15" t="str">
        <f>RIGHT(D15774,3)</f>
        <v>091</v>
      </c>
      <c r="J15774" s="15" t="str">
        <f>MID(E15774,2,3)</f>
        <v>411</v>
      </c>
    </row>
    <row r="15775" spans="1:10" x14ac:dyDescent="0.3">
      <c r="A15775">
        <v>3</v>
      </c>
      <c r="B15775" s="13" t="s">
        <v>3918</v>
      </c>
      <c r="C15775" t="s">
        <v>3992</v>
      </c>
      <c r="D15775" t="s">
        <v>3934</v>
      </c>
      <c r="E15775" t="s">
        <v>4254</v>
      </c>
      <c r="F15775" t="s">
        <v>1066</v>
      </c>
      <c r="G15775" s="14"/>
      <c r="H15775" s="15" t="str">
        <f>LEFT(C15775,4)</f>
        <v>6580</v>
      </c>
      <c r="I15775" s="15" t="str">
        <f>RIGHT(D15775,3)</f>
        <v>091</v>
      </c>
      <c r="J15775" s="15" t="str">
        <f>MID(E15775,2,3)</f>
        <v>422</v>
      </c>
    </row>
    <row r="15776" spans="1:10" x14ac:dyDescent="0.3">
      <c r="A15776">
        <v>3</v>
      </c>
      <c r="B15776" s="13" t="s">
        <v>3918</v>
      </c>
      <c r="C15776" t="s">
        <v>3992</v>
      </c>
      <c r="D15776" t="s">
        <v>3934</v>
      </c>
      <c r="E15776" t="s">
        <v>4266</v>
      </c>
      <c r="F15776" t="s">
        <v>2614</v>
      </c>
      <c r="G15776" s="14"/>
      <c r="H15776" s="15" t="str">
        <f>LEFT(C15776,4)</f>
        <v>6580</v>
      </c>
      <c r="I15776" s="15" t="str">
        <f>RIGHT(D15776,3)</f>
        <v>091</v>
      </c>
      <c r="J15776" s="15" t="str">
        <f>MID(E15776,2,3)</f>
        <v>471</v>
      </c>
    </row>
    <row r="15777" spans="1:10" x14ac:dyDescent="0.3">
      <c r="A15777">
        <v>3</v>
      </c>
      <c r="B15777" s="13" t="s">
        <v>3918</v>
      </c>
      <c r="C15777" t="s">
        <v>3992</v>
      </c>
      <c r="D15777" t="s">
        <v>3934</v>
      </c>
      <c r="E15777" t="s">
        <v>4268</v>
      </c>
      <c r="F15777" t="s">
        <v>2615</v>
      </c>
      <c r="G15777" s="14"/>
      <c r="H15777" s="15" t="str">
        <f>LEFT(C15777,4)</f>
        <v>6580</v>
      </c>
      <c r="I15777" s="15" t="str">
        <f>RIGHT(D15777,3)</f>
        <v>091</v>
      </c>
      <c r="J15777" s="15" t="str">
        <f>MID(E15777,2,3)</f>
        <v>522</v>
      </c>
    </row>
    <row r="15778" spans="1:10" x14ac:dyDescent="0.3">
      <c r="A15778">
        <v>3</v>
      </c>
      <c r="B15778" s="13" t="s">
        <v>3918</v>
      </c>
      <c r="C15778" t="s">
        <v>3992</v>
      </c>
      <c r="D15778" t="s">
        <v>3934</v>
      </c>
      <c r="E15778" t="s">
        <v>4269</v>
      </c>
      <c r="F15778" t="s">
        <v>3272</v>
      </c>
      <c r="G15778" s="14"/>
      <c r="H15778" s="15" t="str">
        <f>LEFT(C15778,4)</f>
        <v>6580</v>
      </c>
      <c r="I15778" s="15" t="str">
        <f>RIGHT(D15778,3)</f>
        <v>091</v>
      </c>
      <c r="J15778" s="15" t="str">
        <f>MID(E15778,2,3)</f>
        <v>523</v>
      </c>
    </row>
    <row r="15779" spans="1:10" x14ac:dyDescent="0.3">
      <c r="A15779">
        <v>3</v>
      </c>
      <c r="B15779" s="13" t="s">
        <v>3918</v>
      </c>
      <c r="C15779" t="s">
        <v>3992</v>
      </c>
      <c r="D15779" t="s">
        <v>3934</v>
      </c>
      <c r="E15779" t="s">
        <v>4270</v>
      </c>
      <c r="F15779" t="s">
        <v>3273</v>
      </c>
      <c r="G15779" s="14"/>
      <c r="H15779" s="15" t="str">
        <f>LEFT(C15779,4)</f>
        <v>6580</v>
      </c>
      <c r="I15779" s="15" t="str">
        <f>RIGHT(D15779,3)</f>
        <v>091</v>
      </c>
      <c r="J15779" s="15" t="str">
        <f>MID(E15779,2,3)</f>
        <v>524</v>
      </c>
    </row>
    <row r="15780" spans="1:10" x14ac:dyDescent="0.3">
      <c r="A15780">
        <v>3</v>
      </c>
      <c r="B15780" s="13" t="s">
        <v>3918</v>
      </c>
      <c r="C15780" t="s">
        <v>3992</v>
      </c>
      <c r="D15780" t="s">
        <v>3934</v>
      </c>
      <c r="E15780" t="s">
        <v>4272</v>
      </c>
      <c r="F15780" t="s">
        <v>2520</v>
      </c>
      <c r="G15780" s="14"/>
      <c r="H15780" s="15" t="str">
        <f>LEFT(C15780,4)</f>
        <v>6580</v>
      </c>
      <c r="I15780" s="15" t="str">
        <f>RIGHT(D15780,3)</f>
        <v>091</v>
      </c>
      <c r="J15780" s="15" t="str">
        <f>MID(E15780,2,3)</f>
        <v>526</v>
      </c>
    </row>
    <row r="15781" spans="1:10" x14ac:dyDescent="0.3">
      <c r="A15781">
        <v>3</v>
      </c>
      <c r="B15781" s="13" t="s">
        <v>3918</v>
      </c>
      <c r="C15781" t="s">
        <v>4012</v>
      </c>
      <c r="D15781" t="s">
        <v>3934</v>
      </c>
      <c r="E15781" t="s">
        <v>4178</v>
      </c>
      <c r="F15781" t="s">
        <v>545</v>
      </c>
      <c r="G15781" s="14"/>
      <c r="H15781" s="15" t="str">
        <f>LEFT(C15781,4)</f>
        <v>6610</v>
      </c>
      <c r="I15781" s="15" t="str">
        <f>RIGHT(D15781,3)</f>
        <v>091</v>
      </c>
      <c r="J15781" s="15" t="str">
        <f>MID(E15781,2,3)</f>
        <v>233</v>
      </c>
    </row>
    <row r="15782" spans="1:10" x14ac:dyDescent="0.3">
      <c r="A15782">
        <v>3</v>
      </c>
      <c r="B15782" s="13" t="s">
        <v>3918</v>
      </c>
      <c r="C15782" t="s">
        <v>4012</v>
      </c>
      <c r="D15782" t="s">
        <v>3934</v>
      </c>
      <c r="E15782" t="s">
        <v>4229</v>
      </c>
      <c r="F15782" t="s">
        <v>285</v>
      </c>
      <c r="G15782" s="14"/>
      <c r="H15782" s="15" t="str">
        <f>LEFT(C15782,4)</f>
        <v>6610</v>
      </c>
      <c r="I15782" s="15" t="str">
        <f>RIGHT(D15782,3)</f>
        <v>091</v>
      </c>
      <c r="J15782" s="15" t="str">
        <f>MID(E15782,2,3)</f>
        <v>371</v>
      </c>
    </row>
    <row r="15783" spans="1:10" x14ac:dyDescent="0.3">
      <c r="A15783">
        <v>3</v>
      </c>
      <c r="B15783" s="13" t="s">
        <v>3918</v>
      </c>
      <c r="C15783" t="s">
        <v>4012</v>
      </c>
      <c r="D15783" t="s">
        <v>3934</v>
      </c>
      <c r="E15783" t="s">
        <v>4230</v>
      </c>
      <c r="F15783" t="s">
        <v>2538</v>
      </c>
      <c r="G15783" s="14"/>
      <c r="H15783" s="15" t="str">
        <f>LEFT(C15783,4)</f>
        <v>6610</v>
      </c>
      <c r="I15783" s="15" t="str">
        <f>RIGHT(D15783,3)</f>
        <v>091</v>
      </c>
      <c r="J15783" s="15" t="str">
        <f>MID(E15783,2,3)</f>
        <v>372</v>
      </c>
    </row>
    <row r="15784" spans="1:10" x14ac:dyDescent="0.3">
      <c r="A15784">
        <v>3</v>
      </c>
      <c r="B15784" s="13" t="s">
        <v>3918</v>
      </c>
      <c r="C15784" t="s">
        <v>4012</v>
      </c>
      <c r="D15784" t="s">
        <v>3934</v>
      </c>
      <c r="E15784" t="s">
        <v>4233</v>
      </c>
      <c r="F15784" t="s">
        <v>2512</v>
      </c>
      <c r="G15784" s="14"/>
      <c r="H15784" s="15" t="str">
        <f>LEFT(C15784,4)</f>
        <v>6610</v>
      </c>
      <c r="I15784" s="15" t="str">
        <f>RIGHT(D15784,3)</f>
        <v>091</v>
      </c>
      <c r="J15784" s="15" t="str">
        <f>MID(E15784,2,3)</f>
        <v>376</v>
      </c>
    </row>
    <row r="15785" spans="1:10" x14ac:dyDescent="0.3">
      <c r="A15785">
        <v>3</v>
      </c>
      <c r="B15785" s="13" t="s">
        <v>3918</v>
      </c>
      <c r="C15785" t="s">
        <v>4012</v>
      </c>
      <c r="D15785" t="s">
        <v>3934</v>
      </c>
      <c r="E15785" t="s">
        <v>4234</v>
      </c>
      <c r="F15785" t="s">
        <v>1964</v>
      </c>
      <c r="G15785" s="14"/>
      <c r="H15785" s="15" t="str">
        <f>LEFT(C15785,4)</f>
        <v>6610</v>
      </c>
      <c r="I15785" s="15" t="str">
        <f>RIGHT(D15785,3)</f>
        <v>091</v>
      </c>
      <c r="J15785" s="15" t="str">
        <f>MID(E15785,2,3)</f>
        <v>378</v>
      </c>
    </row>
    <row r="15786" spans="1:10" x14ac:dyDescent="0.3">
      <c r="A15786">
        <v>3</v>
      </c>
      <c r="B15786" s="13" t="s">
        <v>3918</v>
      </c>
      <c r="C15786" t="s">
        <v>4012</v>
      </c>
      <c r="D15786" t="s">
        <v>3934</v>
      </c>
      <c r="E15786" t="s">
        <v>4235</v>
      </c>
      <c r="F15786" t="s">
        <v>2513</v>
      </c>
      <c r="G15786" s="14"/>
      <c r="H15786" s="15" t="str">
        <f>LEFT(C15786,4)</f>
        <v>6610</v>
      </c>
      <c r="I15786" s="15" t="str">
        <f>RIGHT(D15786,3)</f>
        <v>091</v>
      </c>
      <c r="J15786" s="15" t="str">
        <f>MID(E15786,2,3)</f>
        <v>379</v>
      </c>
    </row>
    <row r="15787" spans="1:10" x14ac:dyDescent="0.3">
      <c r="A15787">
        <v>3</v>
      </c>
      <c r="B15787" s="13" t="s">
        <v>3918</v>
      </c>
      <c r="C15787" t="s">
        <v>3989</v>
      </c>
      <c r="D15787" t="s">
        <v>3934</v>
      </c>
      <c r="E15787" t="s">
        <v>4091</v>
      </c>
      <c r="F15787" t="s">
        <v>1475</v>
      </c>
      <c r="G15787" s="14"/>
      <c r="H15787" s="15" t="str">
        <f>LEFT(C15787,4)</f>
        <v>6620</v>
      </c>
      <c r="I15787" s="15" t="str">
        <f>RIGHT(D15787,3)</f>
        <v>091</v>
      </c>
      <c r="J15787" s="15" t="str">
        <f>MID(E15787,2,3)</f>
        <v>131</v>
      </c>
    </row>
    <row r="15788" spans="1:10" x14ac:dyDescent="0.3">
      <c r="A15788">
        <v>3</v>
      </c>
      <c r="B15788" s="13" t="s">
        <v>3918</v>
      </c>
      <c r="C15788" t="s">
        <v>3989</v>
      </c>
      <c r="D15788" t="s">
        <v>3934</v>
      </c>
      <c r="E15788" t="s">
        <v>4118</v>
      </c>
      <c r="F15788" t="s">
        <v>287</v>
      </c>
      <c r="G15788" s="14"/>
      <c r="H15788" s="15" t="str">
        <f>LEFT(C15788,4)</f>
        <v>6620</v>
      </c>
      <c r="I15788" s="15" t="str">
        <f>RIGHT(D15788,3)</f>
        <v>091</v>
      </c>
      <c r="J15788" s="15" t="str">
        <f>MID(E15788,2,3)</f>
        <v>153</v>
      </c>
    </row>
    <row r="15789" spans="1:10" x14ac:dyDescent="0.3">
      <c r="A15789">
        <v>3</v>
      </c>
      <c r="B15789" s="13" t="s">
        <v>3918</v>
      </c>
      <c r="C15789" t="s">
        <v>3989</v>
      </c>
      <c r="D15789" t="s">
        <v>3934</v>
      </c>
      <c r="E15789" t="s">
        <v>4140</v>
      </c>
      <c r="F15789" t="s">
        <v>2474</v>
      </c>
      <c r="G15789" s="14"/>
      <c r="H15789" s="15" t="str">
        <f>LEFT(C15789,4)</f>
        <v>6620</v>
      </c>
      <c r="I15789" s="15" t="str">
        <f>RIGHT(D15789,3)</f>
        <v>091</v>
      </c>
      <c r="J15789" s="15" t="str">
        <f>MID(E15789,2,3)</f>
        <v>180</v>
      </c>
    </row>
    <row r="15790" spans="1:10" x14ac:dyDescent="0.3">
      <c r="A15790">
        <v>3</v>
      </c>
      <c r="B15790" s="13" t="s">
        <v>3918</v>
      </c>
      <c r="C15790" t="s">
        <v>3989</v>
      </c>
      <c r="D15790" t="s">
        <v>3934</v>
      </c>
      <c r="E15790" t="s">
        <v>4147</v>
      </c>
      <c r="F15790" t="s">
        <v>2988</v>
      </c>
      <c r="G15790" s="14"/>
      <c r="H15790" s="15" t="str">
        <f>LEFT(C15790,4)</f>
        <v>6620</v>
      </c>
      <c r="I15790" s="15" t="str">
        <f>RIGHT(D15790,3)</f>
        <v>091</v>
      </c>
      <c r="J15790" s="15" t="str">
        <f>MID(E15790,2,3)</f>
        <v>181</v>
      </c>
    </row>
    <row r="15791" spans="1:10" x14ac:dyDescent="0.3">
      <c r="A15791">
        <v>3</v>
      </c>
      <c r="B15791" s="13" t="s">
        <v>3918</v>
      </c>
      <c r="C15791" t="s">
        <v>3989</v>
      </c>
      <c r="D15791" t="s">
        <v>3934</v>
      </c>
      <c r="E15791" t="s">
        <v>4151</v>
      </c>
      <c r="F15791" t="s">
        <v>2998</v>
      </c>
      <c r="G15791" s="14"/>
      <c r="H15791" s="15" t="str">
        <f>LEFT(C15791,4)</f>
        <v>6620</v>
      </c>
      <c r="I15791" s="15" t="str">
        <f>RIGHT(D15791,3)</f>
        <v>091</v>
      </c>
      <c r="J15791" s="15" t="str">
        <f>MID(E15791,2,3)</f>
        <v>183</v>
      </c>
    </row>
    <row r="15792" spans="1:10" x14ac:dyDescent="0.3">
      <c r="A15792">
        <v>3</v>
      </c>
      <c r="B15792" s="13" t="s">
        <v>3918</v>
      </c>
      <c r="C15792" t="s">
        <v>3989</v>
      </c>
      <c r="D15792" t="s">
        <v>3934</v>
      </c>
      <c r="E15792" t="s">
        <v>4153</v>
      </c>
      <c r="F15792" t="s">
        <v>603</v>
      </c>
      <c r="G15792" s="14"/>
      <c r="H15792" s="15" t="str">
        <f>LEFT(C15792,4)</f>
        <v>6620</v>
      </c>
      <c r="I15792" s="15" t="str">
        <f>RIGHT(D15792,3)</f>
        <v>091</v>
      </c>
      <c r="J15792" s="15" t="str">
        <f>MID(E15792,2,3)</f>
        <v>184</v>
      </c>
    </row>
    <row r="15793" spans="1:10" x14ac:dyDescent="0.3">
      <c r="A15793">
        <v>3</v>
      </c>
      <c r="B15793" s="13" t="s">
        <v>3918</v>
      </c>
      <c r="C15793" t="s">
        <v>3989</v>
      </c>
      <c r="D15793" t="s">
        <v>3934</v>
      </c>
      <c r="E15793" t="s">
        <v>4156</v>
      </c>
      <c r="F15793" t="s">
        <v>2202</v>
      </c>
      <c r="G15793" s="14"/>
      <c r="H15793" s="15" t="str">
        <f>LEFT(C15793,4)</f>
        <v>6620</v>
      </c>
      <c r="I15793" s="15" t="str">
        <f>RIGHT(D15793,3)</f>
        <v>091</v>
      </c>
      <c r="J15793" s="15" t="str">
        <f>MID(E15793,2,3)</f>
        <v>187</v>
      </c>
    </row>
    <row r="15794" spans="1:10" x14ac:dyDescent="0.3">
      <c r="A15794">
        <v>3</v>
      </c>
      <c r="B15794" s="13" t="s">
        <v>3918</v>
      </c>
      <c r="C15794" t="s">
        <v>3989</v>
      </c>
      <c r="D15794" t="s">
        <v>3934</v>
      </c>
      <c r="E15794" t="s">
        <v>4166</v>
      </c>
      <c r="F15794" t="s">
        <v>2943</v>
      </c>
      <c r="G15794" s="14"/>
      <c r="H15794" s="15" t="str">
        <f>LEFT(C15794,4)</f>
        <v>6620</v>
      </c>
      <c r="I15794" s="15" t="str">
        <f>RIGHT(D15794,3)</f>
        <v>091</v>
      </c>
      <c r="J15794" s="15" t="str">
        <f>MID(E15794,2,3)</f>
        <v>196</v>
      </c>
    </row>
    <row r="15795" spans="1:10" x14ac:dyDescent="0.3">
      <c r="A15795">
        <v>3</v>
      </c>
      <c r="B15795" s="13" t="s">
        <v>3918</v>
      </c>
      <c r="C15795" t="s">
        <v>3989</v>
      </c>
      <c r="D15795" t="s">
        <v>3934</v>
      </c>
      <c r="E15795" t="s">
        <v>4169</v>
      </c>
      <c r="F15795" t="s">
        <v>2944</v>
      </c>
      <c r="G15795" s="14"/>
      <c r="H15795" s="15" t="str">
        <f>LEFT(C15795,4)</f>
        <v>6620</v>
      </c>
      <c r="I15795" s="15" t="str">
        <f>RIGHT(D15795,3)</f>
        <v>091</v>
      </c>
      <c r="J15795" s="15" t="str">
        <f>MID(E15795,2,3)</f>
        <v>197</v>
      </c>
    </row>
    <row r="15796" spans="1:10" x14ac:dyDescent="0.3">
      <c r="A15796">
        <v>3</v>
      </c>
      <c r="B15796" s="13" t="s">
        <v>3918</v>
      </c>
      <c r="C15796" t="s">
        <v>3989</v>
      </c>
      <c r="D15796" t="s">
        <v>3934</v>
      </c>
      <c r="E15796" t="s">
        <v>4172</v>
      </c>
      <c r="F15796" t="s">
        <v>98</v>
      </c>
      <c r="G15796" s="14"/>
      <c r="H15796" s="15" t="str">
        <f>LEFT(C15796,4)</f>
        <v>6620</v>
      </c>
      <c r="I15796" s="15" t="str">
        <f>RIGHT(D15796,3)</f>
        <v>091</v>
      </c>
      <c r="J15796" s="15" t="str">
        <f>MID(E15796,2,3)</f>
        <v>211</v>
      </c>
    </row>
    <row r="15797" spans="1:10" x14ac:dyDescent="0.3">
      <c r="A15797">
        <v>3</v>
      </c>
      <c r="B15797" s="13" t="s">
        <v>3918</v>
      </c>
      <c r="C15797" t="s">
        <v>3989</v>
      </c>
      <c r="D15797" t="s">
        <v>3934</v>
      </c>
      <c r="E15797" t="s">
        <v>4173</v>
      </c>
      <c r="F15797" t="s">
        <v>99</v>
      </c>
      <c r="G15797" s="14"/>
      <c r="H15797" s="15" t="str">
        <f>LEFT(C15797,4)</f>
        <v>6620</v>
      </c>
      <c r="I15797" s="15" t="str">
        <f>RIGHT(D15797,3)</f>
        <v>091</v>
      </c>
      <c r="J15797" s="15" t="str">
        <f>MID(E15797,2,3)</f>
        <v>221</v>
      </c>
    </row>
    <row r="15798" spans="1:10" x14ac:dyDescent="0.3">
      <c r="A15798">
        <v>3</v>
      </c>
      <c r="B15798" s="13" t="s">
        <v>3918</v>
      </c>
      <c r="C15798" t="s">
        <v>3989</v>
      </c>
      <c r="D15798" t="s">
        <v>3934</v>
      </c>
      <c r="E15798" t="s">
        <v>4176</v>
      </c>
      <c r="F15798" t="s">
        <v>100</v>
      </c>
      <c r="G15798" s="14"/>
      <c r="H15798" s="15" t="str">
        <f>LEFT(C15798,4)</f>
        <v>6620</v>
      </c>
      <c r="I15798" s="15" t="str">
        <f>RIGHT(D15798,3)</f>
        <v>091</v>
      </c>
      <c r="J15798" s="15" t="str">
        <f>MID(E15798,2,3)</f>
        <v>231</v>
      </c>
    </row>
    <row r="15799" spans="1:10" x14ac:dyDescent="0.3">
      <c r="A15799">
        <v>3</v>
      </c>
      <c r="B15799" s="13" t="s">
        <v>3918</v>
      </c>
      <c r="C15799" t="s">
        <v>3989</v>
      </c>
      <c r="D15799" t="s">
        <v>3934</v>
      </c>
      <c r="E15799" t="s">
        <v>4177</v>
      </c>
      <c r="F15799" t="s">
        <v>2941</v>
      </c>
      <c r="G15799" s="14"/>
      <c r="H15799" s="15" t="str">
        <f>LEFT(C15799,4)</f>
        <v>6620</v>
      </c>
      <c r="I15799" s="15" t="str">
        <f>RIGHT(D15799,3)</f>
        <v>091</v>
      </c>
      <c r="J15799" s="15" t="str">
        <f>MID(E15799,2,3)</f>
        <v>232</v>
      </c>
    </row>
    <row r="15800" spans="1:10" x14ac:dyDescent="0.3">
      <c r="A15800">
        <v>3</v>
      </c>
      <c r="B15800" s="13" t="s">
        <v>3918</v>
      </c>
      <c r="C15800" t="s">
        <v>3989</v>
      </c>
      <c r="D15800" t="s">
        <v>3934</v>
      </c>
      <c r="E15800" t="s">
        <v>4178</v>
      </c>
      <c r="F15800" t="s">
        <v>497</v>
      </c>
      <c r="G15800" s="14"/>
      <c r="H15800" s="15" t="str">
        <f>LEFT(C15800,4)</f>
        <v>6620</v>
      </c>
      <c r="I15800" s="15" t="str">
        <f>RIGHT(D15800,3)</f>
        <v>091</v>
      </c>
      <c r="J15800" s="15" t="str">
        <f>MID(E15800,2,3)</f>
        <v>233</v>
      </c>
    </row>
    <row r="15801" spans="1:10" x14ac:dyDescent="0.3">
      <c r="A15801">
        <v>3</v>
      </c>
      <c r="B15801" s="13" t="s">
        <v>3918</v>
      </c>
      <c r="C15801" t="s">
        <v>3989</v>
      </c>
      <c r="D15801" t="s">
        <v>3934</v>
      </c>
      <c r="E15801" t="s">
        <v>4179</v>
      </c>
      <c r="F15801" t="s">
        <v>1417</v>
      </c>
      <c r="G15801" s="14"/>
      <c r="H15801" s="15" t="str">
        <f>LEFT(C15801,4)</f>
        <v>6620</v>
      </c>
      <c r="I15801" s="15" t="str">
        <f>RIGHT(D15801,3)</f>
        <v>091</v>
      </c>
      <c r="J15801" s="15" t="str">
        <f>MID(E15801,2,3)</f>
        <v>234</v>
      </c>
    </row>
    <row r="15802" spans="1:10" x14ac:dyDescent="0.3">
      <c r="A15802">
        <v>3</v>
      </c>
      <c r="B15802" s="13" t="s">
        <v>3918</v>
      </c>
      <c r="C15802" t="s">
        <v>3989</v>
      </c>
      <c r="D15802" t="s">
        <v>3934</v>
      </c>
      <c r="E15802" t="s">
        <v>4180</v>
      </c>
      <c r="F15802" t="s">
        <v>1418</v>
      </c>
      <c r="G15802" s="14"/>
      <c r="H15802" s="15" t="str">
        <f>LEFT(C15802,4)</f>
        <v>6620</v>
      </c>
      <c r="I15802" s="15" t="str">
        <f>RIGHT(D15802,3)</f>
        <v>091</v>
      </c>
      <c r="J15802" s="15" t="str">
        <f>MID(E15802,2,3)</f>
        <v>235</v>
      </c>
    </row>
    <row r="15803" spans="1:10" x14ac:dyDescent="0.3">
      <c r="A15803">
        <v>3</v>
      </c>
      <c r="B15803" s="13" t="s">
        <v>3918</v>
      </c>
      <c r="C15803" t="s">
        <v>3989</v>
      </c>
      <c r="D15803" t="s">
        <v>3934</v>
      </c>
      <c r="E15803" t="s">
        <v>4183</v>
      </c>
      <c r="F15803" t="s">
        <v>289</v>
      </c>
      <c r="G15803" s="14"/>
      <c r="H15803" s="15" t="str">
        <f>LEFT(C15803,4)</f>
        <v>6620</v>
      </c>
      <c r="I15803" s="15" t="str">
        <f>RIGHT(D15803,3)</f>
        <v>091</v>
      </c>
      <c r="J15803" s="15" t="str">
        <f>MID(E15803,2,3)</f>
        <v>311</v>
      </c>
    </row>
    <row r="15804" spans="1:10" x14ac:dyDescent="0.3">
      <c r="A15804">
        <v>3</v>
      </c>
      <c r="B15804" s="13" t="s">
        <v>3918</v>
      </c>
      <c r="C15804" t="s">
        <v>3989</v>
      </c>
      <c r="D15804" t="s">
        <v>3934</v>
      </c>
      <c r="E15804" t="s">
        <v>4190</v>
      </c>
      <c r="F15804" t="s">
        <v>1893</v>
      </c>
      <c r="G15804" s="14"/>
      <c r="H15804" s="15" t="str">
        <f>LEFT(C15804,4)</f>
        <v>6620</v>
      </c>
      <c r="I15804" s="15" t="str">
        <f>RIGHT(D15804,3)</f>
        <v>091</v>
      </c>
      <c r="J15804" s="15" t="str">
        <f>MID(E15804,2,3)</f>
        <v>312</v>
      </c>
    </row>
    <row r="15805" spans="1:10" x14ac:dyDescent="0.3">
      <c r="A15805">
        <v>3</v>
      </c>
      <c r="B15805" s="13" t="s">
        <v>3918</v>
      </c>
      <c r="C15805" t="s">
        <v>3989</v>
      </c>
      <c r="D15805" t="s">
        <v>3934</v>
      </c>
      <c r="E15805" t="s">
        <v>4194</v>
      </c>
      <c r="F15805" t="s">
        <v>2511</v>
      </c>
      <c r="G15805" s="14"/>
      <c r="H15805" s="15" t="str">
        <f>LEFT(C15805,4)</f>
        <v>6620</v>
      </c>
      <c r="I15805" s="15" t="str">
        <f>RIGHT(D15805,3)</f>
        <v>091</v>
      </c>
      <c r="J15805" s="15" t="str">
        <f>MID(E15805,2,3)</f>
        <v>314</v>
      </c>
    </row>
    <row r="15806" spans="1:10" x14ac:dyDescent="0.3">
      <c r="A15806">
        <v>3</v>
      </c>
      <c r="B15806" s="13" t="s">
        <v>3918</v>
      </c>
      <c r="C15806" t="s">
        <v>3989</v>
      </c>
      <c r="D15806" t="s">
        <v>3934</v>
      </c>
      <c r="E15806" t="s">
        <v>4211</v>
      </c>
      <c r="F15806" t="s">
        <v>2475</v>
      </c>
      <c r="G15806" s="14"/>
      <c r="H15806" s="15" t="str">
        <f>LEFT(C15806,4)</f>
        <v>6620</v>
      </c>
      <c r="I15806" s="15" t="str">
        <f>RIGHT(D15806,3)</f>
        <v>091</v>
      </c>
      <c r="J15806" s="15" t="str">
        <f>MID(E15806,2,3)</f>
        <v>332</v>
      </c>
    </row>
    <row r="15807" spans="1:10" x14ac:dyDescent="0.3">
      <c r="A15807">
        <v>3</v>
      </c>
      <c r="B15807" s="13" t="s">
        <v>3918</v>
      </c>
      <c r="C15807" t="s">
        <v>3989</v>
      </c>
      <c r="D15807" t="s">
        <v>3934</v>
      </c>
      <c r="E15807" t="s">
        <v>4246</v>
      </c>
      <c r="F15807" t="s">
        <v>2510</v>
      </c>
      <c r="G15807" s="14"/>
      <c r="H15807" s="15" t="str">
        <f>LEFT(C15807,4)</f>
        <v>6620</v>
      </c>
      <c r="I15807" s="15" t="str">
        <f>RIGHT(D15807,3)</f>
        <v>091</v>
      </c>
      <c r="J15807" s="15" t="str">
        <f>MID(E15807,2,3)</f>
        <v>411</v>
      </c>
    </row>
    <row r="15808" spans="1:10" x14ac:dyDescent="0.3">
      <c r="A15808">
        <v>3</v>
      </c>
      <c r="B15808" s="13" t="s">
        <v>3918</v>
      </c>
      <c r="C15808" t="s">
        <v>3989</v>
      </c>
      <c r="D15808" t="s">
        <v>3934</v>
      </c>
      <c r="E15808" t="s">
        <v>4266</v>
      </c>
      <c r="F15808" t="s">
        <v>3268</v>
      </c>
      <c r="G15808" s="14"/>
      <c r="H15808" s="15" t="str">
        <f>LEFT(C15808,4)</f>
        <v>6620</v>
      </c>
      <c r="I15808" s="15" t="str">
        <f>RIGHT(D15808,3)</f>
        <v>091</v>
      </c>
      <c r="J15808" s="15" t="str">
        <f>MID(E15808,2,3)</f>
        <v>471</v>
      </c>
    </row>
    <row r="15809" spans="1:10" x14ac:dyDescent="0.3">
      <c r="A15809">
        <v>3</v>
      </c>
      <c r="B15809" s="13" t="s">
        <v>3918</v>
      </c>
      <c r="C15809" t="s">
        <v>3989</v>
      </c>
      <c r="D15809" t="s">
        <v>3934</v>
      </c>
      <c r="E15809" t="s">
        <v>4277</v>
      </c>
      <c r="F15809" t="s">
        <v>3269</v>
      </c>
      <c r="G15809" s="14"/>
      <c r="H15809" s="15" t="str">
        <f>LEFT(C15809,4)</f>
        <v>6620</v>
      </c>
      <c r="I15809" s="15" t="str">
        <f>RIGHT(D15809,3)</f>
        <v>091</v>
      </c>
      <c r="J15809" s="15" t="str">
        <f>MID(E15809,2,3)</f>
        <v>541</v>
      </c>
    </row>
    <row r="15810" spans="1:10" x14ac:dyDescent="0.3">
      <c r="A15810">
        <v>3</v>
      </c>
      <c r="B15810" s="13" t="s">
        <v>3918</v>
      </c>
      <c r="C15810" t="s">
        <v>3989</v>
      </c>
      <c r="D15810" t="s">
        <v>3934</v>
      </c>
      <c r="E15810" t="s">
        <v>4279</v>
      </c>
      <c r="F15810" t="s">
        <v>3270</v>
      </c>
      <c r="G15810" s="14"/>
      <c r="H15810" s="15" t="str">
        <f>LEFT(C15810,4)</f>
        <v>6620</v>
      </c>
      <c r="I15810" s="15" t="str">
        <f>RIGHT(D15810,3)</f>
        <v>091</v>
      </c>
      <c r="J15810" s="15" t="str">
        <f>MID(E15810,2,3)</f>
        <v>542</v>
      </c>
    </row>
    <row r="15811" spans="1:10" x14ac:dyDescent="0.3">
      <c r="A15811">
        <v>3</v>
      </c>
      <c r="B15811" s="13" t="s">
        <v>3918</v>
      </c>
      <c r="C15811" t="s">
        <v>3994</v>
      </c>
      <c r="D15811" t="s">
        <v>3934</v>
      </c>
      <c r="E15811" t="s">
        <v>4117</v>
      </c>
      <c r="F15811" t="s">
        <v>1216</v>
      </c>
      <c r="G15811" s="14"/>
      <c r="H15811" s="15" t="str">
        <f>LEFT(C15811,4)</f>
        <v>6720</v>
      </c>
      <c r="I15811" s="15" t="str">
        <f>RIGHT(D15811,3)</f>
        <v>091</v>
      </c>
      <c r="J15811" s="15" t="str">
        <f>MID(E15811,2,3)</f>
        <v>152</v>
      </c>
    </row>
    <row r="15812" spans="1:10" x14ac:dyDescent="0.3">
      <c r="A15812">
        <v>3</v>
      </c>
      <c r="B15812" s="13" t="s">
        <v>3918</v>
      </c>
      <c r="C15812" t="s">
        <v>3994</v>
      </c>
      <c r="D15812" t="s">
        <v>3934</v>
      </c>
      <c r="E15812" t="s">
        <v>4140</v>
      </c>
      <c r="F15812" t="s">
        <v>2626</v>
      </c>
      <c r="G15812" s="14"/>
      <c r="H15812" s="15" t="str">
        <f>LEFT(C15812,4)</f>
        <v>6720</v>
      </c>
      <c r="I15812" s="15" t="str">
        <f>RIGHT(D15812,3)</f>
        <v>091</v>
      </c>
      <c r="J15812" s="15" t="str">
        <f>MID(E15812,2,3)</f>
        <v>180</v>
      </c>
    </row>
    <row r="15813" spans="1:10" x14ac:dyDescent="0.3">
      <c r="A15813">
        <v>3</v>
      </c>
      <c r="B15813" s="13" t="s">
        <v>3918</v>
      </c>
      <c r="C15813" t="s">
        <v>3994</v>
      </c>
      <c r="D15813" t="s">
        <v>3934</v>
      </c>
      <c r="E15813" t="s">
        <v>4151</v>
      </c>
      <c r="F15813" t="s">
        <v>2627</v>
      </c>
      <c r="G15813" s="14"/>
      <c r="H15813" s="15" t="str">
        <f>LEFT(C15813,4)</f>
        <v>6720</v>
      </c>
      <c r="I15813" s="15" t="str">
        <f>RIGHT(D15813,3)</f>
        <v>091</v>
      </c>
      <c r="J15813" s="15" t="str">
        <f>MID(E15813,2,3)</f>
        <v>183</v>
      </c>
    </row>
    <row r="15814" spans="1:10" x14ac:dyDescent="0.3">
      <c r="A15814">
        <v>3</v>
      </c>
      <c r="B15814" s="13" t="s">
        <v>3918</v>
      </c>
      <c r="C15814" t="s">
        <v>3994</v>
      </c>
      <c r="D15814" t="s">
        <v>3934</v>
      </c>
      <c r="E15814" t="s">
        <v>4153</v>
      </c>
      <c r="F15814" t="s">
        <v>564</v>
      </c>
      <c r="G15814" s="14"/>
      <c r="H15814" s="15" t="str">
        <f>LEFT(C15814,4)</f>
        <v>6720</v>
      </c>
      <c r="I15814" s="15" t="str">
        <f>RIGHT(D15814,3)</f>
        <v>091</v>
      </c>
      <c r="J15814" s="15" t="str">
        <f>MID(E15814,2,3)</f>
        <v>184</v>
      </c>
    </row>
    <row r="15815" spans="1:10" x14ac:dyDescent="0.3">
      <c r="A15815">
        <v>3</v>
      </c>
      <c r="B15815" s="13" t="s">
        <v>3918</v>
      </c>
      <c r="C15815" t="s">
        <v>3994</v>
      </c>
      <c r="D15815" t="s">
        <v>3934</v>
      </c>
      <c r="E15815" t="s">
        <v>4172</v>
      </c>
      <c r="F15815" t="s">
        <v>109</v>
      </c>
      <c r="G15815" s="14"/>
      <c r="H15815" s="15" t="str">
        <f>LEFT(C15815,4)</f>
        <v>6720</v>
      </c>
      <c r="I15815" s="15" t="str">
        <f>RIGHT(D15815,3)</f>
        <v>091</v>
      </c>
      <c r="J15815" s="15" t="str">
        <f>MID(E15815,2,3)</f>
        <v>211</v>
      </c>
    </row>
    <row r="15816" spans="1:10" x14ac:dyDescent="0.3">
      <c r="A15816">
        <v>3</v>
      </c>
      <c r="B15816" s="13" t="s">
        <v>3918</v>
      </c>
      <c r="C15816" t="s">
        <v>3994</v>
      </c>
      <c r="D15816" t="s">
        <v>3934</v>
      </c>
      <c r="E15816" t="s">
        <v>4173</v>
      </c>
      <c r="F15816" t="s">
        <v>110</v>
      </c>
      <c r="G15816" s="14"/>
      <c r="H15816" s="15" t="str">
        <f>LEFT(C15816,4)</f>
        <v>6720</v>
      </c>
      <c r="I15816" s="15" t="str">
        <f>RIGHT(D15816,3)</f>
        <v>091</v>
      </c>
      <c r="J15816" s="15" t="str">
        <f>MID(E15816,2,3)</f>
        <v>221</v>
      </c>
    </row>
    <row r="15817" spans="1:10" x14ac:dyDescent="0.3">
      <c r="A15817">
        <v>3</v>
      </c>
      <c r="B15817" s="13" t="s">
        <v>3918</v>
      </c>
      <c r="C15817" t="s">
        <v>3994</v>
      </c>
      <c r="D15817" t="s">
        <v>3934</v>
      </c>
      <c r="E15817" t="s">
        <v>4177</v>
      </c>
      <c r="F15817" t="s">
        <v>2565</v>
      </c>
      <c r="G15817" s="14"/>
      <c r="H15817" s="15" t="str">
        <f>LEFT(C15817,4)</f>
        <v>6720</v>
      </c>
      <c r="I15817" s="15" t="str">
        <f>RIGHT(D15817,3)</f>
        <v>091</v>
      </c>
      <c r="J15817" s="15" t="str">
        <f>MID(E15817,2,3)</f>
        <v>232</v>
      </c>
    </row>
    <row r="15818" spans="1:10" x14ac:dyDescent="0.3">
      <c r="A15818">
        <v>3</v>
      </c>
      <c r="B15818" s="13" t="s">
        <v>3918</v>
      </c>
      <c r="C15818" t="s">
        <v>3994</v>
      </c>
      <c r="D15818" t="s">
        <v>3934</v>
      </c>
      <c r="E15818" t="s">
        <v>4178</v>
      </c>
      <c r="F15818" t="s">
        <v>468</v>
      </c>
      <c r="G15818" s="14"/>
      <c r="H15818" s="15" t="str">
        <f>LEFT(C15818,4)</f>
        <v>6720</v>
      </c>
      <c r="I15818" s="15" t="str">
        <f>RIGHT(D15818,3)</f>
        <v>091</v>
      </c>
      <c r="J15818" s="15" t="str">
        <f>MID(E15818,2,3)</f>
        <v>233</v>
      </c>
    </row>
    <row r="15819" spans="1:10" x14ac:dyDescent="0.3">
      <c r="A15819">
        <v>3</v>
      </c>
      <c r="B15819" s="13" t="s">
        <v>3918</v>
      </c>
      <c r="C15819" t="s">
        <v>3994</v>
      </c>
      <c r="D15819" t="s">
        <v>3934</v>
      </c>
      <c r="E15819" t="s">
        <v>4179</v>
      </c>
      <c r="F15819" t="s">
        <v>1313</v>
      </c>
      <c r="G15819" s="14"/>
      <c r="H15819" s="15" t="str">
        <f>LEFT(C15819,4)</f>
        <v>6720</v>
      </c>
      <c r="I15819" s="15" t="str">
        <f>RIGHT(D15819,3)</f>
        <v>091</v>
      </c>
      <c r="J15819" s="15" t="str">
        <f>MID(E15819,2,3)</f>
        <v>234</v>
      </c>
    </row>
    <row r="15820" spans="1:10" x14ac:dyDescent="0.3">
      <c r="A15820">
        <v>3</v>
      </c>
      <c r="B15820" s="13" t="s">
        <v>3918</v>
      </c>
      <c r="C15820" t="s">
        <v>3994</v>
      </c>
      <c r="D15820" t="s">
        <v>3934</v>
      </c>
      <c r="E15820" t="s">
        <v>4183</v>
      </c>
      <c r="F15820" t="s">
        <v>265</v>
      </c>
      <c r="G15820" s="14"/>
      <c r="H15820" s="15" t="str">
        <f>LEFT(C15820,4)</f>
        <v>6720</v>
      </c>
      <c r="I15820" s="15" t="str">
        <f>RIGHT(D15820,3)</f>
        <v>091</v>
      </c>
      <c r="J15820" s="15" t="str">
        <f>MID(E15820,2,3)</f>
        <v>311</v>
      </c>
    </row>
    <row r="15821" spans="1:10" x14ac:dyDescent="0.3">
      <c r="A15821">
        <v>3</v>
      </c>
      <c r="B15821" s="13" t="s">
        <v>3918</v>
      </c>
      <c r="C15821" t="s">
        <v>3994</v>
      </c>
      <c r="D15821" t="s">
        <v>3934</v>
      </c>
      <c r="E15821" t="s">
        <v>4194</v>
      </c>
      <c r="F15821" t="s">
        <v>3283</v>
      </c>
      <c r="G15821" s="14"/>
      <c r="H15821" s="15" t="str">
        <f>LEFT(C15821,4)</f>
        <v>6720</v>
      </c>
      <c r="I15821" s="15" t="str">
        <f>RIGHT(D15821,3)</f>
        <v>091</v>
      </c>
      <c r="J15821" s="15" t="str">
        <f>MID(E15821,2,3)</f>
        <v>314</v>
      </c>
    </row>
    <row r="15822" spans="1:10" x14ac:dyDescent="0.3">
      <c r="A15822">
        <v>3</v>
      </c>
      <c r="B15822" s="13" t="s">
        <v>3918</v>
      </c>
      <c r="C15822" t="s">
        <v>3994</v>
      </c>
      <c r="D15822" t="s">
        <v>3934</v>
      </c>
      <c r="E15822" t="s">
        <v>4196</v>
      </c>
      <c r="F15822" t="s">
        <v>3284</v>
      </c>
      <c r="G15822" s="14"/>
      <c r="H15822" s="15" t="str">
        <f>LEFT(C15822,4)</f>
        <v>6720</v>
      </c>
      <c r="I15822" s="15" t="str">
        <f>RIGHT(D15822,3)</f>
        <v>091</v>
      </c>
      <c r="J15822" s="15" t="str">
        <f>MID(E15822,2,3)</f>
        <v>315</v>
      </c>
    </row>
    <row r="15823" spans="1:10" x14ac:dyDescent="0.3">
      <c r="A15823">
        <v>3</v>
      </c>
      <c r="B15823" s="13" t="s">
        <v>3918</v>
      </c>
      <c r="C15823" t="s">
        <v>3994</v>
      </c>
      <c r="D15823" t="s">
        <v>3934</v>
      </c>
      <c r="E15823" t="s">
        <v>4207</v>
      </c>
      <c r="F15823" t="s">
        <v>3285</v>
      </c>
      <c r="G15823" s="14"/>
      <c r="H15823" s="15" t="str">
        <f>LEFT(C15823,4)</f>
        <v>6720</v>
      </c>
      <c r="I15823" s="15" t="str">
        <f>RIGHT(D15823,3)</f>
        <v>091</v>
      </c>
      <c r="J15823" s="15" t="str">
        <f>MID(E15823,2,3)</f>
        <v>326</v>
      </c>
    </row>
    <row r="15824" spans="1:10" x14ac:dyDescent="0.3">
      <c r="A15824">
        <v>3</v>
      </c>
      <c r="B15824" s="13" t="s">
        <v>3918</v>
      </c>
      <c r="C15824" t="s">
        <v>3994</v>
      </c>
      <c r="D15824" t="s">
        <v>3934</v>
      </c>
      <c r="E15824" t="s">
        <v>4211</v>
      </c>
      <c r="F15824" t="s">
        <v>3286</v>
      </c>
      <c r="G15824" s="14"/>
      <c r="H15824" s="15" t="str">
        <f>LEFT(C15824,4)</f>
        <v>6720</v>
      </c>
      <c r="I15824" s="15" t="str">
        <f>RIGHT(D15824,3)</f>
        <v>091</v>
      </c>
      <c r="J15824" s="15" t="str">
        <f>MID(E15824,2,3)</f>
        <v>332</v>
      </c>
    </row>
    <row r="15825" spans="1:10" x14ac:dyDescent="0.3">
      <c r="A15825">
        <v>3</v>
      </c>
      <c r="B15825" s="13" t="s">
        <v>3918</v>
      </c>
      <c r="C15825" t="s">
        <v>3994</v>
      </c>
      <c r="D15825" t="s">
        <v>3934</v>
      </c>
      <c r="E15825" t="s">
        <v>4214</v>
      </c>
      <c r="F15825" t="s">
        <v>3287</v>
      </c>
      <c r="G15825" s="14"/>
      <c r="H15825" s="15" t="str">
        <f>LEFT(C15825,4)</f>
        <v>6720</v>
      </c>
      <c r="I15825" s="15" t="str">
        <f>RIGHT(D15825,3)</f>
        <v>091</v>
      </c>
      <c r="J15825" s="15" t="str">
        <f>MID(E15825,2,3)</f>
        <v>341</v>
      </c>
    </row>
    <row r="15826" spans="1:10" x14ac:dyDescent="0.3">
      <c r="A15826">
        <v>3</v>
      </c>
      <c r="B15826" s="13" t="s">
        <v>3918</v>
      </c>
      <c r="C15826" t="s">
        <v>3994</v>
      </c>
      <c r="D15826" t="s">
        <v>3934</v>
      </c>
      <c r="E15826" t="s">
        <v>4216</v>
      </c>
      <c r="F15826" t="s">
        <v>3266</v>
      </c>
      <c r="G15826" s="14"/>
      <c r="H15826" s="15" t="str">
        <f>LEFT(C15826,4)</f>
        <v>6720</v>
      </c>
      <c r="I15826" s="15" t="str">
        <f>RIGHT(D15826,3)</f>
        <v>091</v>
      </c>
      <c r="J15826" s="15" t="str">
        <f>MID(E15826,2,3)</f>
        <v>343</v>
      </c>
    </row>
    <row r="15827" spans="1:10" x14ac:dyDescent="0.3">
      <c r="A15827">
        <v>3</v>
      </c>
      <c r="B15827" s="13" t="s">
        <v>3918</v>
      </c>
      <c r="C15827" t="s">
        <v>3994</v>
      </c>
      <c r="D15827" t="s">
        <v>3934</v>
      </c>
      <c r="E15827" t="s">
        <v>4246</v>
      </c>
      <c r="F15827" t="s">
        <v>2554</v>
      </c>
      <c r="G15827" s="14"/>
      <c r="H15827" s="15" t="str">
        <f>LEFT(C15827,4)</f>
        <v>6720</v>
      </c>
      <c r="I15827" s="15" t="str">
        <f>RIGHT(D15827,3)</f>
        <v>091</v>
      </c>
      <c r="J15827" s="15" t="str">
        <f>MID(E15827,2,3)</f>
        <v>411</v>
      </c>
    </row>
    <row r="15828" spans="1:10" x14ac:dyDescent="0.3">
      <c r="A15828">
        <v>3</v>
      </c>
      <c r="B15828" s="13" t="s">
        <v>3918</v>
      </c>
      <c r="C15828" t="s">
        <v>3994</v>
      </c>
      <c r="D15828" t="s">
        <v>3934</v>
      </c>
      <c r="E15828" t="s">
        <v>4252</v>
      </c>
      <c r="F15828" t="s">
        <v>2555</v>
      </c>
      <c r="G15828" s="14"/>
      <c r="H15828" s="15" t="str">
        <f>LEFT(C15828,4)</f>
        <v>6720</v>
      </c>
      <c r="I15828" s="15" t="str">
        <f>RIGHT(D15828,3)</f>
        <v>091</v>
      </c>
      <c r="J15828" s="15" t="str">
        <f>MID(E15828,2,3)</f>
        <v>418</v>
      </c>
    </row>
    <row r="15829" spans="1:10" x14ac:dyDescent="0.3">
      <c r="A15829">
        <v>3</v>
      </c>
      <c r="B15829" s="13" t="s">
        <v>3918</v>
      </c>
      <c r="C15829" t="s">
        <v>3994</v>
      </c>
      <c r="D15829" t="s">
        <v>3934</v>
      </c>
      <c r="E15829" t="s">
        <v>4254</v>
      </c>
      <c r="F15829" t="s">
        <v>3267</v>
      </c>
      <c r="G15829" s="14"/>
      <c r="H15829" s="15" t="str">
        <f>LEFT(C15829,4)</f>
        <v>6720</v>
      </c>
      <c r="I15829" s="15" t="str">
        <f>RIGHT(D15829,3)</f>
        <v>091</v>
      </c>
      <c r="J15829" s="15" t="str">
        <f>MID(E15829,2,3)</f>
        <v>422</v>
      </c>
    </row>
    <row r="15830" spans="1:10" x14ac:dyDescent="0.3">
      <c r="A15830">
        <v>3</v>
      </c>
      <c r="B15830" s="13" t="s">
        <v>3918</v>
      </c>
      <c r="C15830" t="s">
        <v>3994</v>
      </c>
      <c r="D15830" t="s">
        <v>3934</v>
      </c>
      <c r="E15830" t="s">
        <v>4266</v>
      </c>
      <c r="F15830" t="s">
        <v>2558</v>
      </c>
      <c r="G15830" s="14"/>
      <c r="H15830" s="15" t="str">
        <f>LEFT(C15830,4)</f>
        <v>6720</v>
      </c>
      <c r="I15830" s="15" t="str">
        <f>RIGHT(D15830,3)</f>
        <v>091</v>
      </c>
      <c r="J15830" s="15" t="str">
        <f>MID(E15830,2,3)</f>
        <v>471</v>
      </c>
    </row>
    <row r="15831" spans="1:10" x14ac:dyDescent="0.3">
      <c r="A15831">
        <v>3</v>
      </c>
      <c r="B15831" s="13" t="s">
        <v>3918</v>
      </c>
      <c r="C15831" t="s">
        <v>3995</v>
      </c>
      <c r="D15831" t="s">
        <v>3934</v>
      </c>
      <c r="E15831" t="s">
        <v>4211</v>
      </c>
      <c r="F15831" t="s">
        <v>3245</v>
      </c>
      <c r="G15831" s="14"/>
      <c r="H15831" s="15" t="str">
        <f>LEFT(C15831,4)</f>
        <v>6810</v>
      </c>
      <c r="I15831" s="15" t="str">
        <f>RIGHT(D15831,3)</f>
        <v>091</v>
      </c>
      <c r="J15831" s="15" t="str">
        <f>MID(E15831,2,3)</f>
        <v>332</v>
      </c>
    </row>
    <row r="15832" spans="1:10" x14ac:dyDescent="0.3">
      <c r="A15832">
        <v>3</v>
      </c>
      <c r="B15832" s="13" t="s">
        <v>3918</v>
      </c>
      <c r="C15832" t="s">
        <v>3995</v>
      </c>
      <c r="D15832" t="s">
        <v>3934</v>
      </c>
      <c r="E15832" t="s">
        <v>4246</v>
      </c>
      <c r="F15832" t="s">
        <v>3246</v>
      </c>
      <c r="G15832" s="14"/>
      <c r="H15832" s="15" t="str">
        <f>LEFT(C15832,4)</f>
        <v>6810</v>
      </c>
      <c r="I15832" s="15" t="str">
        <f>RIGHT(D15832,3)</f>
        <v>091</v>
      </c>
      <c r="J15832" s="15" t="str">
        <f>MID(E15832,2,3)</f>
        <v>411</v>
      </c>
    </row>
    <row r="15833" spans="1:10" x14ac:dyDescent="0.3">
      <c r="A15833">
        <v>3</v>
      </c>
      <c r="B15833" s="13" t="s">
        <v>3918</v>
      </c>
      <c r="C15833" t="s">
        <v>3995</v>
      </c>
      <c r="D15833" t="s">
        <v>3934</v>
      </c>
      <c r="E15833" t="s">
        <v>4252</v>
      </c>
      <c r="F15833" t="s">
        <v>3247</v>
      </c>
      <c r="G15833" s="14"/>
      <c r="H15833" s="15" t="str">
        <f>LEFT(C15833,4)</f>
        <v>6810</v>
      </c>
      <c r="I15833" s="15" t="str">
        <f>RIGHT(D15833,3)</f>
        <v>091</v>
      </c>
      <c r="J15833" s="15" t="str">
        <f>MID(E15833,2,3)</f>
        <v>418</v>
      </c>
    </row>
    <row r="15834" spans="1:10" x14ac:dyDescent="0.3">
      <c r="A15834">
        <v>3</v>
      </c>
      <c r="B15834" s="13" t="s">
        <v>3918</v>
      </c>
      <c r="C15834" t="s">
        <v>3995</v>
      </c>
      <c r="D15834" t="s">
        <v>3934</v>
      </c>
      <c r="E15834" t="s">
        <v>4254</v>
      </c>
      <c r="F15834" t="s">
        <v>3248</v>
      </c>
      <c r="G15834" s="14"/>
      <c r="H15834" s="15" t="str">
        <f>LEFT(C15834,4)</f>
        <v>6810</v>
      </c>
      <c r="I15834" s="15" t="str">
        <f>RIGHT(D15834,3)</f>
        <v>091</v>
      </c>
      <c r="J15834" s="15" t="str">
        <f>MID(E15834,2,3)</f>
        <v>422</v>
      </c>
    </row>
    <row r="15835" spans="1:10" x14ac:dyDescent="0.3">
      <c r="A15835">
        <v>3</v>
      </c>
      <c r="B15835" s="13" t="s">
        <v>3918</v>
      </c>
      <c r="C15835" t="s">
        <v>3995</v>
      </c>
      <c r="D15835" t="s">
        <v>3934</v>
      </c>
      <c r="E15835" t="s">
        <v>4264</v>
      </c>
      <c r="F15835" t="s">
        <v>3249</v>
      </c>
      <c r="G15835" s="14"/>
      <c r="H15835" s="15" t="str">
        <f>LEFT(C15835,4)</f>
        <v>6810</v>
      </c>
      <c r="I15835" s="15" t="str">
        <f>RIGHT(D15835,3)</f>
        <v>091</v>
      </c>
      <c r="J15835" s="15" t="str">
        <f>MID(E15835,2,3)</f>
        <v>461</v>
      </c>
    </row>
    <row r="15836" spans="1:10" x14ac:dyDescent="0.3">
      <c r="A15836">
        <v>3</v>
      </c>
      <c r="B15836" s="13" t="s">
        <v>3918</v>
      </c>
      <c r="C15836" t="s">
        <v>3995</v>
      </c>
      <c r="D15836" t="s">
        <v>3934</v>
      </c>
      <c r="E15836" t="s">
        <v>4265</v>
      </c>
      <c r="F15836" t="s">
        <v>3250</v>
      </c>
      <c r="G15836" s="14"/>
      <c r="H15836" s="15" t="str">
        <f>LEFT(C15836,4)</f>
        <v>6810</v>
      </c>
      <c r="I15836" s="15" t="str">
        <f>RIGHT(D15836,3)</f>
        <v>091</v>
      </c>
      <c r="J15836" s="15" t="str">
        <f>MID(E15836,2,3)</f>
        <v>462</v>
      </c>
    </row>
    <row r="15837" spans="1:10" x14ac:dyDescent="0.3">
      <c r="A15837">
        <v>3</v>
      </c>
      <c r="B15837" s="13" t="s">
        <v>3918</v>
      </c>
      <c r="C15837" t="s">
        <v>3995</v>
      </c>
      <c r="D15837" t="s">
        <v>3934</v>
      </c>
      <c r="E15837" t="s">
        <v>4266</v>
      </c>
      <c r="F15837" t="s">
        <v>3251</v>
      </c>
      <c r="G15837" s="14"/>
      <c r="H15837" s="15" t="str">
        <f>LEFT(C15837,4)</f>
        <v>6810</v>
      </c>
      <c r="I15837" s="15" t="str">
        <f>RIGHT(D15837,3)</f>
        <v>091</v>
      </c>
      <c r="J15837" s="15" t="str">
        <f>MID(E15837,2,3)</f>
        <v>471</v>
      </c>
    </row>
    <row r="15838" spans="1:10" x14ac:dyDescent="0.3">
      <c r="A15838">
        <v>3</v>
      </c>
      <c r="B15838" s="13" t="s">
        <v>3918</v>
      </c>
      <c r="C15838" t="s">
        <v>3995</v>
      </c>
      <c r="D15838" t="s">
        <v>3934</v>
      </c>
      <c r="E15838" t="s">
        <v>4277</v>
      </c>
      <c r="F15838" t="s">
        <v>3252</v>
      </c>
      <c r="G15838" s="14"/>
      <c r="H15838" s="15" t="str">
        <f>LEFT(C15838,4)</f>
        <v>6810</v>
      </c>
      <c r="I15838" s="15" t="str">
        <f>RIGHT(D15838,3)</f>
        <v>091</v>
      </c>
      <c r="J15838" s="15" t="str">
        <f>MID(E15838,2,3)</f>
        <v>541</v>
      </c>
    </row>
    <row r="15839" spans="1:10" x14ac:dyDescent="0.3">
      <c r="A15839">
        <v>3</v>
      </c>
      <c r="B15839" s="13" t="s">
        <v>3918</v>
      </c>
      <c r="C15839" t="s">
        <v>3995</v>
      </c>
      <c r="D15839" t="s">
        <v>3934</v>
      </c>
      <c r="E15839" t="s">
        <v>4279</v>
      </c>
      <c r="F15839" t="s">
        <v>3242</v>
      </c>
      <c r="G15839" s="14"/>
      <c r="H15839" s="15" t="str">
        <f>LEFT(C15839,4)</f>
        <v>6810</v>
      </c>
      <c r="I15839" s="15" t="str">
        <f>RIGHT(D15839,3)</f>
        <v>091</v>
      </c>
      <c r="J15839" s="15" t="str">
        <f>MID(E15839,2,3)</f>
        <v>542</v>
      </c>
    </row>
    <row r="15840" spans="1:10" x14ac:dyDescent="0.3">
      <c r="A15840">
        <v>3</v>
      </c>
      <c r="B15840" s="13" t="s">
        <v>3918</v>
      </c>
      <c r="C15840" t="s">
        <v>4004</v>
      </c>
      <c r="D15840" t="s">
        <v>3934</v>
      </c>
      <c r="E15840" t="s">
        <v>4095</v>
      </c>
      <c r="F15840" t="s">
        <v>1232</v>
      </c>
      <c r="G15840" s="14"/>
      <c r="H15840" s="15" t="str">
        <f>LEFT(C15840,4)</f>
        <v>6860</v>
      </c>
      <c r="I15840" s="15" t="str">
        <f>RIGHT(D15840,3)</f>
        <v>091</v>
      </c>
      <c r="J15840" s="15" t="str">
        <f>MID(E15840,2,3)</f>
        <v>135</v>
      </c>
    </row>
    <row r="15841" spans="1:10" x14ac:dyDescent="0.3">
      <c r="A15841">
        <v>3</v>
      </c>
      <c r="B15841" s="13" t="s">
        <v>3918</v>
      </c>
      <c r="C15841" t="s">
        <v>4004</v>
      </c>
      <c r="D15841" t="s">
        <v>3934</v>
      </c>
      <c r="E15841" t="s">
        <v>4121</v>
      </c>
      <c r="F15841" t="s">
        <v>3259</v>
      </c>
      <c r="G15841" s="14"/>
      <c r="H15841" s="15" t="str">
        <f>LEFT(C15841,4)</f>
        <v>6860</v>
      </c>
      <c r="I15841" s="15" t="str">
        <f>RIGHT(D15841,3)</f>
        <v>091</v>
      </c>
      <c r="J15841" s="15" t="str">
        <f>MID(E15841,2,3)</f>
        <v>163</v>
      </c>
    </row>
    <row r="15842" spans="1:10" x14ac:dyDescent="0.3">
      <c r="A15842">
        <v>3</v>
      </c>
      <c r="B15842" s="13" t="s">
        <v>3918</v>
      </c>
      <c r="C15842" t="s">
        <v>4004</v>
      </c>
      <c r="D15842" t="s">
        <v>3934</v>
      </c>
      <c r="E15842" t="s">
        <v>4166</v>
      </c>
      <c r="F15842" t="s">
        <v>3260</v>
      </c>
      <c r="G15842" s="14"/>
      <c r="H15842" s="15" t="str">
        <f>LEFT(C15842,4)</f>
        <v>6860</v>
      </c>
      <c r="I15842" s="15" t="str">
        <f>RIGHT(D15842,3)</f>
        <v>091</v>
      </c>
      <c r="J15842" s="15" t="str">
        <f>MID(E15842,2,3)</f>
        <v>196</v>
      </c>
    </row>
    <row r="15843" spans="1:10" x14ac:dyDescent="0.3">
      <c r="A15843">
        <v>3</v>
      </c>
      <c r="B15843" s="13" t="s">
        <v>3918</v>
      </c>
      <c r="C15843" t="s">
        <v>4004</v>
      </c>
      <c r="D15843" t="s">
        <v>3934</v>
      </c>
      <c r="E15843" t="s">
        <v>4169</v>
      </c>
      <c r="F15843" t="s">
        <v>3261</v>
      </c>
      <c r="G15843" s="14"/>
      <c r="H15843" s="15" t="str">
        <f>LEFT(C15843,4)</f>
        <v>6860</v>
      </c>
      <c r="I15843" s="15" t="str">
        <f>RIGHT(D15843,3)</f>
        <v>091</v>
      </c>
      <c r="J15843" s="15" t="str">
        <f>MID(E15843,2,3)</f>
        <v>197</v>
      </c>
    </row>
    <row r="15844" spans="1:10" x14ac:dyDescent="0.3">
      <c r="A15844">
        <v>3</v>
      </c>
      <c r="B15844" s="13" t="s">
        <v>3918</v>
      </c>
      <c r="C15844" t="s">
        <v>4004</v>
      </c>
      <c r="D15844" t="s">
        <v>3934</v>
      </c>
      <c r="E15844" t="s">
        <v>4172</v>
      </c>
      <c r="F15844" t="s">
        <v>187</v>
      </c>
      <c r="G15844" s="14"/>
      <c r="H15844" s="15" t="str">
        <f>LEFT(C15844,4)</f>
        <v>6860</v>
      </c>
      <c r="I15844" s="15" t="str">
        <f>RIGHT(D15844,3)</f>
        <v>091</v>
      </c>
      <c r="J15844" s="15" t="str">
        <f>MID(E15844,2,3)</f>
        <v>211</v>
      </c>
    </row>
    <row r="15845" spans="1:10" x14ac:dyDescent="0.3">
      <c r="A15845">
        <v>3</v>
      </c>
      <c r="B15845" s="13" t="s">
        <v>3918</v>
      </c>
      <c r="C15845" t="s">
        <v>4004</v>
      </c>
      <c r="D15845" t="s">
        <v>3934</v>
      </c>
      <c r="E15845" t="s">
        <v>4173</v>
      </c>
      <c r="F15845" t="s">
        <v>188</v>
      </c>
      <c r="G15845" s="14"/>
      <c r="H15845" s="15" t="str">
        <f>LEFT(C15845,4)</f>
        <v>6860</v>
      </c>
      <c r="I15845" s="15" t="str">
        <f>RIGHT(D15845,3)</f>
        <v>091</v>
      </c>
      <c r="J15845" s="15" t="str">
        <f>MID(E15845,2,3)</f>
        <v>221</v>
      </c>
    </row>
    <row r="15846" spans="1:10" x14ac:dyDescent="0.3">
      <c r="A15846">
        <v>3</v>
      </c>
      <c r="B15846" s="13" t="s">
        <v>3918</v>
      </c>
      <c r="C15846" t="s">
        <v>4004</v>
      </c>
      <c r="D15846" t="s">
        <v>3934</v>
      </c>
      <c r="E15846" t="s">
        <v>4178</v>
      </c>
      <c r="F15846" t="s">
        <v>677</v>
      </c>
      <c r="G15846" s="14"/>
      <c r="H15846" s="15" t="str">
        <f>LEFT(C15846,4)</f>
        <v>6860</v>
      </c>
      <c r="I15846" s="15" t="str">
        <f>RIGHT(D15846,3)</f>
        <v>091</v>
      </c>
      <c r="J15846" s="15" t="str">
        <f>MID(E15846,2,3)</f>
        <v>233</v>
      </c>
    </row>
    <row r="15847" spans="1:10" x14ac:dyDescent="0.3">
      <c r="A15847">
        <v>3</v>
      </c>
      <c r="B15847" s="13" t="s">
        <v>3918</v>
      </c>
      <c r="C15847" t="s">
        <v>4004</v>
      </c>
      <c r="D15847" t="s">
        <v>3934</v>
      </c>
      <c r="E15847" t="s">
        <v>4190</v>
      </c>
      <c r="F15847" t="s">
        <v>3262</v>
      </c>
      <c r="G15847" s="14"/>
      <c r="H15847" s="15" t="str">
        <f>LEFT(C15847,4)</f>
        <v>6860</v>
      </c>
      <c r="I15847" s="15" t="str">
        <f>RIGHT(D15847,3)</f>
        <v>091</v>
      </c>
      <c r="J15847" s="15" t="str">
        <f>MID(E15847,2,3)</f>
        <v>312</v>
      </c>
    </row>
    <row r="15848" spans="1:10" x14ac:dyDescent="0.3">
      <c r="A15848">
        <v>3</v>
      </c>
      <c r="B15848" s="13" t="s">
        <v>3918</v>
      </c>
      <c r="C15848" t="s">
        <v>4004</v>
      </c>
      <c r="D15848" t="s">
        <v>3934</v>
      </c>
      <c r="E15848" t="s">
        <v>4252</v>
      </c>
      <c r="F15848" t="s">
        <v>3263</v>
      </c>
      <c r="G15848" s="14"/>
      <c r="H15848" s="15" t="str">
        <f>LEFT(C15848,4)</f>
        <v>6860</v>
      </c>
      <c r="I15848" s="15" t="str">
        <f>RIGHT(D15848,3)</f>
        <v>091</v>
      </c>
      <c r="J15848" s="15" t="str">
        <f>MID(E15848,2,3)</f>
        <v>418</v>
      </c>
    </row>
    <row r="15849" spans="1:10" x14ac:dyDescent="0.3">
      <c r="A15849">
        <v>3</v>
      </c>
      <c r="B15849" s="13" t="s">
        <v>3918</v>
      </c>
      <c r="C15849" t="s">
        <v>4004</v>
      </c>
      <c r="D15849" t="s">
        <v>3934</v>
      </c>
      <c r="E15849" t="s">
        <v>4265</v>
      </c>
      <c r="F15849" t="s">
        <v>3264</v>
      </c>
      <c r="G15849" s="14"/>
      <c r="H15849" s="15" t="str">
        <f>LEFT(C15849,4)</f>
        <v>6860</v>
      </c>
      <c r="I15849" s="15" t="str">
        <f>RIGHT(D15849,3)</f>
        <v>091</v>
      </c>
      <c r="J15849" s="15" t="str">
        <f>MID(E15849,2,3)</f>
        <v>462</v>
      </c>
    </row>
    <row r="15850" spans="1:10" x14ac:dyDescent="0.3">
      <c r="A15850">
        <v>3</v>
      </c>
      <c r="B15850" s="13" t="s">
        <v>3918</v>
      </c>
      <c r="C15850" t="s">
        <v>4004</v>
      </c>
      <c r="D15850" t="s">
        <v>3934</v>
      </c>
      <c r="E15850" t="s">
        <v>4279</v>
      </c>
      <c r="F15850" t="s">
        <v>3265</v>
      </c>
      <c r="G15850" s="14"/>
      <c r="H15850" s="15" t="str">
        <f>LEFT(C15850,4)</f>
        <v>6860</v>
      </c>
      <c r="I15850" s="15" t="str">
        <f>RIGHT(D15850,3)</f>
        <v>091</v>
      </c>
      <c r="J15850" s="15" t="str">
        <f>MID(E15850,2,3)</f>
        <v>542</v>
      </c>
    </row>
    <row r="15851" spans="1:10" x14ac:dyDescent="0.3">
      <c r="A15851">
        <v>3</v>
      </c>
      <c r="B15851" s="13" t="s">
        <v>3918</v>
      </c>
      <c r="C15851" t="s">
        <v>4006</v>
      </c>
      <c r="D15851" t="s">
        <v>3934</v>
      </c>
      <c r="E15851" t="s">
        <v>4183</v>
      </c>
      <c r="F15851" t="s">
        <v>1159</v>
      </c>
      <c r="G15851" s="14"/>
      <c r="H15851" s="15" t="str">
        <f>LEFT(C15851,4)</f>
        <v>6930</v>
      </c>
      <c r="I15851" s="15" t="str">
        <f>RIGHT(D15851,3)</f>
        <v>091</v>
      </c>
      <c r="J15851" s="15" t="str">
        <f>MID(E15851,2,3)</f>
        <v>311</v>
      </c>
    </row>
    <row r="15852" spans="1:10" x14ac:dyDescent="0.3">
      <c r="A15852">
        <v>3</v>
      </c>
      <c r="B15852" s="13" t="s">
        <v>3918</v>
      </c>
      <c r="C15852" t="s">
        <v>3980</v>
      </c>
      <c r="D15852" t="s">
        <v>3934</v>
      </c>
      <c r="E15852" t="s">
        <v>3987</v>
      </c>
      <c r="F15852" t="s">
        <v>152</v>
      </c>
      <c r="G15852" s="14"/>
      <c r="H15852" s="15" t="str">
        <f>LEFT(C15852,4)</f>
        <v>6940</v>
      </c>
      <c r="I15852" s="15" t="str">
        <f>RIGHT(D15852,3)</f>
        <v>091</v>
      </c>
      <c r="J15852" s="15" t="str">
        <f>MID(E15852,2,3)</f>
        <v>112</v>
      </c>
    </row>
    <row r="15853" spans="1:10" x14ac:dyDescent="0.3">
      <c r="A15853">
        <v>3</v>
      </c>
      <c r="B15853" s="13" t="s">
        <v>3918</v>
      </c>
      <c r="C15853" t="s">
        <v>3980</v>
      </c>
      <c r="D15853" t="s">
        <v>3934</v>
      </c>
      <c r="E15853" t="s">
        <v>4051</v>
      </c>
      <c r="F15853" t="s">
        <v>111</v>
      </c>
      <c r="G15853" s="14"/>
      <c r="H15853" s="15" t="str">
        <f>LEFT(C15853,4)</f>
        <v>6940</v>
      </c>
      <c r="I15853" s="15" t="str">
        <f>RIGHT(D15853,3)</f>
        <v>091</v>
      </c>
      <c r="J15853" s="15" t="str">
        <f>MID(E15853,2,3)</f>
        <v>118</v>
      </c>
    </row>
    <row r="15854" spans="1:10" x14ac:dyDescent="0.3">
      <c r="A15854">
        <v>3</v>
      </c>
      <c r="B15854" s="13" t="s">
        <v>3918</v>
      </c>
      <c r="C15854" t="s">
        <v>3980</v>
      </c>
      <c r="D15854" t="s">
        <v>3934</v>
      </c>
      <c r="E15854" t="s">
        <v>4113</v>
      </c>
      <c r="F15854" t="s">
        <v>269</v>
      </c>
      <c r="G15854" s="14"/>
      <c r="H15854" s="15" t="str">
        <f>LEFT(C15854,4)</f>
        <v>6940</v>
      </c>
      <c r="I15854" s="15" t="str">
        <f>RIGHT(D15854,3)</f>
        <v>091</v>
      </c>
      <c r="J15854" s="15" t="str">
        <f>MID(E15854,2,3)</f>
        <v>151</v>
      </c>
    </row>
    <row r="15855" spans="1:10" x14ac:dyDescent="0.3">
      <c r="A15855">
        <v>3</v>
      </c>
      <c r="B15855" s="13" t="s">
        <v>3918</v>
      </c>
      <c r="C15855" t="s">
        <v>3980</v>
      </c>
      <c r="D15855" t="s">
        <v>3934</v>
      </c>
      <c r="E15855" t="s">
        <v>4140</v>
      </c>
      <c r="F15855" t="s">
        <v>2979</v>
      </c>
      <c r="G15855" s="14"/>
      <c r="H15855" s="15" t="str">
        <f>LEFT(C15855,4)</f>
        <v>6940</v>
      </c>
      <c r="I15855" s="15" t="str">
        <f>RIGHT(D15855,3)</f>
        <v>091</v>
      </c>
      <c r="J15855" s="15" t="str">
        <f>MID(E15855,2,3)</f>
        <v>180</v>
      </c>
    </row>
    <row r="15856" spans="1:10" x14ac:dyDescent="0.3">
      <c r="A15856">
        <v>3</v>
      </c>
      <c r="B15856" s="13" t="s">
        <v>3918</v>
      </c>
      <c r="C15856" t="s">
        <v>3980</v>
      </c>
      <c r="D15856" t="s">
        <v>3934</v>
      </c>
      <c r="E15856" t="s">
        <v>4147</v>
      </c>
      <c r="F15856" t="s">
        <v>2948</v>
      </c>
      <c r="G15856" s="14"/>
      <c r="H15856" s="15" t="str">
        <f>LEFT(C15856,4)</f>
        <v>6940</v>
      </c>
      <c r="I15856" s="15" t="str">
        <f>RIGHT(D15856,3)</f>
        <v>091</v>
      </c>
      <c r="J15856" s="15" t="str">
        <f>MID(E15856,2,3)</f>
        <v>181</v>
      </c>
    </row>
    <row r="15857" spans="1:10" x14ac:dyDescent="0.3">
      <c r="A15857">
        <v>3</v>
      </c>
      <c r="B15857" s="13" t="s">
        <v>3918</v>
      </c>
      <c r="C15857" t="s">
        <v>3980</v>
      </c>
      <c r="D15857" t="s">
        <v>3934</v>
      </c>
      <c r="E15857" t="s">
        <v>4151</v>
      </c>
      <c r="F15857" t="s">
        <v>2955</v>
      </c>
      <c r="G15857" s="14"/>
      <c r="H15857" s="15" t="str">
        <f>LEFT(C15857,4)</f>
        <v>6940</v>
      </c>
      <c r="I15857" s="15" t="str">
        <f>RIGHT(D15857,3)</f>
        <v>091</v>
      </c>
      <c r="J15857" s="15" t="str">
        <f>MID(E15857,2,3)</f>
        <v>183</v>
      </c>
    </row>
    <row r="15858" spans="1:10" x14ac:dyDescent="0.3">
      <c r="A15858">
        <v>3</v>
      </c>
      <c r="B15858" s="13" t="s">
        <v>3918</v>
      </c>
      <c r="C15858" t="s">
        <v>3980</v>
      </c>
      <c r="D15858" t="s">
        <v>3934</v>
      </c>
      <c r="E15858" t="s">
        <v>4153</v>
      </c>
      <c r="F15858" t="s">
        <v>697</v>
      </c>
      <c r="G15858" s="14"/>
      <c r="H15858" s="15" t="str">
        <f>LEFT(C15858,4)</f>
        <v>6940</v>
      </c>
      <c r="I15858" s="15" t="str">
        <f>RIGHT(D15858,3)</f>
        <v>091</v>
      </c>
      <c r="J15858" s="15" t="str">
        <f>MID(E15858,2,3)</f>
        <v>184</v>
      </c>
    </row>
    <row r="15859" spans="1:10" x14ac:dyDescent="0.3">
      <c r="A15859">
        <v>3</v>
      </c>
      <c r="B15859" s="13" t="s">
        <v>3918</v>
      </c>
      <c r="C15859" t="s">
        <v>3980</v>
      </c>
      <c r="D15859" t="s">
        <v>3934</v>
      </c>
      <c r="E15859" t="s">
        <v>4166</v>
      </c>
      <c r="F15859" t="s">
        <v>2956</v>
      </c>
      <c r="G15859" s="14"/>
      <c r="H15859" s="15" t="str">
        <f>LEFT(C15859,4)</f>
        <v>6940</v>
      </c>
      <c r="I15859" s="15" t="str">
        <f>RIGHT(D15859,3)</f>
        <v>091</v>
      </c>
      <c r="J15859" s="15" t="str">
        <f>MID(E15859,2,3)</f>
        <v>196</v>
      </c>
    </row>
    <row r="15860" spans="1:10" x14ac:dyDescent="0.3">
      <c r="A15860">
        <v>3</v>
      </c>
      <c r="B15860" s="13" t="s">
        <v>3918</v>
      </c>
      <c r="C15860" t="s">
        <v>3980</v>
      </c>
      <c r="D15860" t="s">
        <v>3934</v>
      </c>
      <c r="E15860" t="s">
        <v>4169</v>
      </c>
      <c r="F15860" t="s">
        <v>2957</v>
      </c>
      <c r="G15860" s="14"/>
      <c r="H15860" s="15" t="str">
        <f>LEFT(C15860,4)</f>
        <v>6940</v>
      </c>
      <c r="I15860" s="15" t="str">
        <f>RIGHT(D15860,3)</f>
        <v>091</v>
      </c>
      <c r="J15860" s="15" t="str">
        <f>MID(E15860,2,3)</f>
        <v>197</v>
      </c>
    </row>
    <row r="15861" spans="1:10" x14ac:dyDescent="0.3">
      <c r="A15861">
        <v>3</v>
      </c>
      <c r="B15861" s="13" t="s">
        <v>3918</v>
      </c>
      <c r="C15861" t="s">
        <v>3980</v>
      </c>
      <c r="D15861" t="s">
        <v>3934</v>
      </c>
      <c r="E15861" t="s">
        <v>4171</v>
      </c>
      <c r="F15861" t="s">
        <v>243</v>
      </c>
      <c r="G15861" s="14"/>
      <c r="H15861" s="15" t="str">
        <f>LEFT(C15861,4)</f>
        <v>6940</v>
      </c>
      <c r="I15861" s="15" t="str">
        <f>RIGHT(D15861,3)</f>
        <v>091</v>
      </c>
      <c r="J15861" s="15" t="str">
        <f>MID(E15861,2,3)</f>
        <v>199</v>
      </c>
    </row>
    <row r="15862" spans="1:10" x14ac:dyDescent="0.3">
      <c r="A15862">
        <v>3</v>
      </c>
      <c r="B15862" s="13" t="s">
        <v>3918</v>
      </c>
      <c r="C15862" t="s">
        <v>3980</v>
      </c>
      <c r="D15862" t="s">
        <v>3934</v>
      </c>
      <c r="E15862" t="s">
        <v>4172</v>
      </c>
      <c r="F15862" t="s">
        <v>112</v>
      </c>
      <c r="G15862" s="14"/>
      <c r="H15862" s="15" t="str">
        <f>LEFT(C15862,4)</f>
        <v>6940</v>
      </c>
      <c r="I15862" s="15" t="str">
        <f>RIGHT(D15862,3)</f>
        <v>091</v>
      </c>
      <c r="J15862" s="15" t="str">
        <f>MID(E15862,2,3)</f>
        <v>211</v>
      </c>
    </row>
    <row r="15863" spans="1:10" x14ac:dyDescent="0.3">
      <c r="A15863">
        <v>3</v>
      </c>
      <c r="B15863" s="13" t="s">
        <v>3918</v>
      </c>
      <c r="C15863" t="s">
        <v>3980</v>
      </c>
      <c r="D15863" t="s">
        <v>3934</v>
      </c>
      <c r="E15863" t="s">
        <v>4173</v>
      </c>
      <c r="F15863" t="s">
        <v>113</v>
      </c>
      <c r="G15863" s="14"/>
      <c r="H15863" s="15" t="str">
        <f>LEFT(C15863,4)</f>
        <v>6940</v>
      </c>
      <c r="I15863" s="15" t="str">
        <f>RIGHT(D15863,3)</f>
        <v>091</v>
      </c>
      <c r="J15863" s="15" t="str">
        <f>MID(E15863,2,3)</f>
        <v>221</v>
      </c>
    </row>
    <row r="15864" spans="1:10" x14ac:dyDescent="0.3">
      <c r="A15864">
        <v>3</v>
      </c>
      <c r="B15864" s="13" t="s">
        <v>3918</v>
      </c>
      <c r="C15864" t="s">
        <v>3980</v>
      </c>
      <c r="D15864" t="s">
        <v>3934</v>
      </c>
      <c r="E15864" t="s">
        <v>4176</v>
      </c>
      <c r="F15864" t="s">
        <v>114</v>
      </c>
      <c r="G15864" s="14"/>
      <c r="H15864" s="15" t="str">
        <f>LEFT(C15864,4)</f>
        <v>6940</v>
      </c>
      <c r="I15864" s="15" t="str">
        <f>RIGHT(D15864,3)</f>
        <v>091</v>
      </c>
      <c r="J15864" s="15" t="str">
        <f>MID(E15864,2,3)</f>
        <v>231</v>
      </c>
    </row>
    <row r="15865" spans="1:10" x14ac:dyDescent="0.3">
      <c r="A15865">
        <v>3</v>
      </c>
      <c r="B15865" s="13" t="s">
        <v>3918</v>
      </c>
      <c r="C15865" t="s">
        <v>3980</v>
      </c>
      <c r="D15865" t="s">
        <v>3934</v>
      </c>
      <c r="E15865" t="s">
        <v>4177</v>
      </c>
      <c r="F15865" t="s">
        <v>2958</v>
      </c>
      <c r="G15865" s="14"/>
      <c r="H15865" s="15" t="str">
        <f>LEFT(C15865,4)</f>
        <v>6940</v>
      </c>
      <c r="I15865" s="15" t="str">
        <f>RIGHT(D15865,3)</f>
        <v>091</v>
      </c>
      <c r="J15865" s="15" t="str">
        <f>MID(E15865,2,3)</f>
        <v>232</v>
      </c>
    </row>
    <row r="15866" spans="1:10" x14ac:dyDescent="0.3">
      <c r="A15866">
        <v>3</v>
      </c>
      <c r="B15866" s="13" t="s">
        <v>3918</v>
      </c>
      <c r="C15866" t="s">
        <v>3980</v>
      </c>
      <c r="D15866" t="s">
        <v>3934</v>
      </c>
      <c r="E15866" t="s">
        <v>4178</v>
      </c>
      <c r="F15866" t="s">
        <v>578</v>
      </c>
      <c r="G15866" s="14"/>
      <c r="H15866" s="15" t="str">
        <f>LEFT(C15866,4)</f>
        <v>6940</v>
      </c>
      <c r="I15866" s="15" t="str">
        <f>RIGHT(D15866,3)</f>
        <v>091</v>
      </c>
      <c r="J15866" s="15" t="str">
        <f>MID(E15866,2,3)</f>
        <v>233</v>
      </c>
    </row>
    <row r="15867" spans="1:10" x14ac:dyDescent="0.3">
      <c r="A15867">
        <v>3</v>
      </c>
      <c r="B15867" s="13" t="s">
        <v>3918</v>
      </c>
      <c r="C15867" t="s">
        <v>3980</v>
      </c>
      <c r="D15867" t="s">
        <v>3934</v>
      </c>
      <c r="E15867" t="s">
        <v>4179</v>
      </c>
      <c r="F15867" t="s">
        <v>1235</v>
      </c>
      <c r="G15867" s="14"/>
      <c r="H15867" s="15" t="str">
        <f>LEFT(C15867,4)</f>
        <v>6940</v>
      </c>
      <c r="I15867" s="15" t="str">
        <f>RIGHT(D15867,3)</f>
        <v>091</v>
      </c>
      <c r="J15867" s="15" t="str">
        <f>MID(E15867,2,3)</f>
        <v>234</v>
      </c>
    </row>
    <row r="15868" spans="1:10" x14ac:dyDescent="0.3">
      <c r="A15868">
        <v>3</v>
      </c>
      <c r="B15868" s="13" t="s">
        <v>3918</v>
      </c>
      <c r="C15868" t="s">
        <v>3980</v>
      </c>
      <c r="D15868" t="s">
        <v>3934</v>
      </c>
      <c r="E15868" t="s">
        <v>4180</v>
      </c>
      <c r="F15868" t="s">
        <v>1236</v>
      </c>
      <c r="G15868" s="14"/>
      <c r="H15868" s="15" t="str">
        <f>LEFT(C15868,4)</f>
        <v>6940</v>
      </c>
      <c r="I15868" s="15" t="str">
        <f>RIGHT(D15868,3)</f>
        <v>091</v>
      </c>
      <c r="J15868" s="15" t="str">
        <f>MID(E15868,2,3)</f>
        <v>235</v>
      </c>
    </row>
    <row r="15869" spans="1:10" x14ac:dyDescent="0.3">
      <c r="A15869">
        <v>3</v>
      </c>
      <c r="B15869" s="13" t="s">
        <v>3918</v>
      </c>
      <c r="C15869" t="s">
        <v>3980</v>
      </c>
      <c r="D15869" t="s">
        <v>3934</v>
      </c>
      <c r="E15869" t="s">
        <v>4183</v>
      </c>
      <c r="F15869" t="s">
        <v>244</v>
      </c>
      <c r="G15869" s="14"/>
      <c r="H15869" s="15" t="str">
        <f>LEFT(C15869,4)</f>
        <v>6940</v>
      </c>
      <c r="I15869" s="15" t="str">
        <f>RIGHT(D15869,3)</f>
        <v>091</v>
      </c>
      <c r="J15869" s="15" t="str">
        <f>MID(E15869,2,3)</f>
        <v>311</v>
      </c>
    </row>
    <row r="15870" spans="1:10" x14ac:dyDescent="0.3">
      <c r="A15870">
        <v>3</v>
      </c>
      <c r="B15870" s="13" t="s">
        <v>3918</v>
      </c>
      <c r="C15870" t="s">
        <v>3980</v>
      </c>
      <c r="D15870" t="s">
        <v>3934</v>
      </c>
      <c r="E15870" t="s">
        <v>4190</v>
      </c>
      <c r="F15870" t="s">
        <v>2532</v>
      </c>
      <c r="G15870" s="14"/>
      <c r="H15870" s="15" t="str">
        <f>LEFT(C15870,4)</f>
        <v>6940</v>
      </c>
      <c r="I15870" s="15" t="str">
        <f>RIGHT(D15870,3)</f>
        <v>091</v>
      </c>
      <c r="J15870" s="15" t="str">
        <f>MID(E15870,2,3)</f>
        <v>312</v>
      </c>
    </row>
    <row r="15871" spans="1:10" x14ac:dyDescent="0.3">
      <c r="A15871">
        <v>3</v>
      </c>
      <c r="B15871" s="13" t="s">
        <v>3918</v>
      </c>
      <c r="C15871" t="s">
        <v>3980</v>
      </c>
      <c r="D15871" t="s">
        <v>3934</v>
      </c>
      <c r="E15871" t="s">
        <v>4207</v>
      </c>
      <c r="F15871" t="s">
        <v>2949</v>
      </c>
      <c r="G15871" s="14"/>
      <c r="H15871" s="15" t="str">
        <f>LEFT(C15871,4)</f>
        <v>6940</v>
      </c>
      <c r="I15871" s="15" t="str">
        <f>RIGHT(D15871,3)</f>
        <v>091</v>
      </c>
      <c r="J15871" s="15" t="str">
        <f>MID(E15871,2,3)</f>
        <v>326</v>
      </c>
    </row>
    <row r="15872" spans="1:10" x14ac:dyDescent="0.3">
      <c r="A15872">
        <v>3</v>
      </c>
      <c r="B15872" s="13" t="s">
        <v>3918</v>
      </c>
      <c r="C15872" t="s">
        <v>3980</v>
      </c>
      <c r="D15872" t="s">
        <v>3934</v>
      </c>
      <c r="E15872" t="s">
        <v>4208</v>
      </c>
      <c r="F15872" t="s">
        <v>2533</v>
      </c>
      <c r="G15872" s="14"/>
      <c r="H15872" s="15" t="str">
        <f>LEFT(C15872,4)</f>
        <v>6940</v>
      </c>
      <c r="I15872" s="15" t="str">
        <f>RIGHT(D15872,3)</f>
        <v>091</v>
      </c>
      <c r="J15872" s="15" t="str">
        <f>MID(E15872,2,3)</f>
        <v>327</v>
      </c>
    </row>
    <row r="15873" spans="1:10" x14ac:dyDescent="0.3">
      <c r="A15873">
        <v>3</v>
      </c>
      <c r="B15873" s="13" t="s">
        <v>3918</v>
      </c>
      <c r="C15873" t="s">
        <v>3980</v>
      </c>
      <c r="D15873" t="s">
        <v>3934</v>
      </c>
      <c r="E15873" t="s">
        <v>4211</v>
      </c>
      <c r="F15873" t="s">
        <v>2562</v>
      </c>
      <c r="G15873" s="14"/>
      <c r="H15873" s="15" t="str">
        <f>LEFT(C15873,4)</f>
        <v>6940</v>
      </c>
      <c r="I15873" s="15" t="str">
        <f>RIGHT(D15873,3)</f>
        <v>091</v>
      </c>
      <c r="J15873" s="15" t="str">
        <f>MID(E15873,2,3)</f>
        <v>332</v>
      </c>
    </row>
    <row r="15874" spans="1:10" x14ac:dyDescent="0.3">
      <c r="A15874">
        <v>3</v>
      </c>
      <c r="B15874" s="13" t="s">
        <v>3918</v>
      </c>
      <c r="C15874" t="s">
        <v>3980</v>
      </c>
      <c r="D15874" t="s">
        <v>3934</v>
      </c>
      <c r="E15874" t="s">
        <v>4214</v>
      </c>
      <c r="F15874" t="s">
        <v>3254</v>
      </c>
      <c r="G15874" s="14"/>
      <c r="H15874" s="15" t="str">
        <f>LEFT(C15874,4)</f>
        <v>6940</v>
      </c>
      <c r="I15874" s="15" t="str">
        <f>RIGHT(D15874,3)</f>
        <v>091</v>
      </c>
      <c r="J15874" s="15" t="str">
        <f>MID(E15874,2,3)</f>
        <v>341</v>
      </c>
    </row>
    <row r="15875" spans="1:10" x14ac:dyDescent="0.3">
      <c r="A15875">
        <v>3</v>
      </c>
      <c r="B15875" s="13" t="s">
        <v>3918</v>
      </c>
      <c r="C15875" t="s">
        <v>3980</v>
      </c>
      <c r="D15875" t="s">
        <v>3934</v>
      </c>
      <c r="E15875" t="s">
        <v>4215</v>
      </c>
      <c r="F15875" t="s">
        <v>3255</v>
      </c>
      <c r="G15875" s="14"/>
      <c r="H15875" s="15" t="str">
        <f>LEFT(C15875,4)</f>
        <v>6940</v>
      </c>
      <c r="I15875" s="15" t="str">
        <f>RIGHT(D15875,3)</f>
        <v>091</v>
      </c>
      <c r="J15875" s="15" t="str">
        <f>MID(E15875,2,3)</f>
        <v>342</v>
      </c>
    </row>
    <row r="15876" spans="1:10" x14ac:dyDescent="0.3">
      <c r="A15876">
        <v>3</v>
      </c>
      <c r="B15876" s="13" t="s">
        <v>3918</v>
      </c>
      <c r="C15876" t="s">
        <v>3980</v>
      </c>
      <c r="D15876" t="s">
        <v>3934</v>
      </c>
      <c r="E15876" t="s">
        <v>4246</v>
      </c>
      <c r="F15876" t="s">
        <v>2950</v>
      </c>
      <c r="G15876" s="14"/>
      <c r="H15876" s="15" t="str">
        <f>LEFT(C15876,4)</f>
        <v>6940</v>
      </c>
      <c r="I15876" s="15" t="str">
        <f>RIGHT(D15876,3)</f>
        <v>091</v>
      </c>
      <c r="J15876" s="15" t="str">
        <f>MID(E15876,2,3)</f>
        <v>411</v>
      </c>
    </row>
    <row r="15877" spans="1:10" x14ac:dyDescent="0.3">
      <c r="A15877">
        <v>3</v>
      </c>
      <c r="B15877" s="13" t="s">
        <v>3918</v>
      </c>
      <c r="C15877" t="s">
        <v>3980</v>
      </c>
      <c r="D15877" t="s">
        <v>3934</v>
      </c>
      <c r="E15877" t="s">
        <v>4252</v>
      </c>
      <c r="F15877" t="s">
        <v>2951</v>
      </c>
      <c r="G15877" s="14"/>
      <c r="H15877" s="15" t="str">
        <f>LEFT(C15877,4)</f>
        <v>6940</v>
      </c>
      <c r="I15877" s="15" t="str">
        <f>RIGHT(D15877,3)</f>
        <v>091</v>
      </c>
      <c r="J15877" s="15" t="str">
        <f>MID(E15877,2,3)</f>
        <v>418</v>
      </c>
    </row>
    <row r="15878" spans="1:10" x14ac:dyDescent="0.3">
      <c r="A15878">
        <v>3</v>
      </c>
      <c r="B15878" s="13" t="s">
        <v>3918</v>
      </c>
      <c r="C15878" t="s">
        <v>3980</v>
      </c>
      <c r="D15878" t="s">
        <v>3934</v>
      </c>
      <c r="E15878" t="s">
        <v>4264</v>
      </c>
      <c r="F15878" t="s">
        <v>3256</v>
      </c>
      <c r="G15878" s="14"/>
      <c r="H15878" s="15" t="str">
        <f>LEFT(C15878,4)</f>
        <v>6940</v>
      </c>
      <c r="I15878" s="15" t="str">
        <f>RIGHT(D15878,3)</f>
        <v>091</v>
      </c>
      <c r="J15878" s="15" t="str">
        <f>MID(E15878,2,3)</f>
        <v>461</v>
      </c>
    </row>
    <row r="15879" spans="1:10" x14ac:dyDescent="0.3">
      <c r="A15879">
        <v>3</v>
      </c>
      <c r="B15879" s="13" t="s">
        <v>3918</v>
      </c>
      <c r="C15879" t="s">
        <v>3980</v>
      </c>
      <c r="D15879" t="s">
        <v>3934</v>
      </c>
      <c r="E15879" t="s">
        <v>4265</v>
      </c>
      <c r="F15879" t="s">
        <v>3257</v>
      </c>
      <c r="G15879" s="14"/>
      <c r="H15879" s="15" t="str">
        <f>LEFT(C15879,4)</f>
        <v>6940</v>
      </c>
      <c r="I15879" s="15" t="str">
        <f>RIGHT(D15879,3)</f>
        <v>091</v>
      </c>
      <c r="J15879" s="15" t="str">
        <f>MID(E15879,2,3)</f>
        <v>462</v>
      </c>
    </row>
    <row r="15880" spans="1:10" x14ac:dyDescent="0.3">
      <c r="A15880">
        <v>3</v>
      </c>
      <c r="B15880" s="13" t="s">
        <v>3918</v>
      </c>
      <c r="C15880" t="s">
        <v>3980</v>
      </c>
      <c r="D15880" t="s">
        <v>3934</v>
      </c>
      <c r="E15880" t="s">
        <v>4266</v>
      </c>
      <c r="F15880" t="s">
        <v>2952</v>
      </c>
      <c r="G15880" s="14"/>
      <c r="H15880" s="15" t="str">
        <f>LEFT(C15880,4)</f>
        <v>6940</v>
      </c>
      <c r="I15880" s="15" t="str">
        <f>RIGHT(D15880,3)</f>
        <v>091</v>
      </c>
      <c r="J15880" s="15" t="str">
        <f>MID(E15880,2,3)</f>
        <v>471</v>
      </c>
    </row>
    <row r="15881" spans="1:10" x14ac:dyDescent="0.3">
      <c r="A15881">
        <v>3</v>
      </c>
      <c r="B15881" s="13" t="s">
        <v>3918</v>
      </c>
      <c r="C15881" t="s">
        <v>3980</v>
      </c>
      <c r="D15881" t="s">
        <v>3934</v>
      </c>
      <c r="E15881" t="s">
        <v>4277</v>
      </c>
      <c r="F15881" t="s">
        <v>3258</v>
      </c>
      <c r="G15881" s="14"/>
      <c r="H15881" s="15" t="str">
        <f>LEFT(C15881,4)</f>
        <v>6940</v>
      </c>
      <c r="I15881" s="15" t="str">
        <f>RIGHT(D15881,3)</f>
        <v>091</v>
      </c>
      <c r="J15881" s="15" t="str">
        <f>MID(E15881,2,3)</f>
        <v>541</v>
      </c>
    </row>
    <row r="15882" spans="1:10" x14ac:dyDescent="0.3">
      <c r="A15882">
        <v>3</v>
      </c>
      <c r="B15882" s="13" t="s">
        <v>3918</v>
      </c>
      <c r="C15882" t="s">
        <v>3980</v>
      </c>
      <c r="D15882" t="s">
        <v>3934</v>
      </c>
      <c r="E15882" t="s">
        <v>4279</v>
      </c>
      <c r="F15882" t="s">
        <v>2953</v>
      </c>
      <c r="G15882" s="14"/>
      <c r="H15882" s="15" t="str">
        <f>LEFT(C15882,4)</f>
        <v>6940</v>
      </c>
      <c r="I15882" s="15" t="str">
        <f>RIGHT(D15882,3)</f>
        <v>091</v>
      </c>
      <c r="J15882" s="15" t="str">
        <f>MID(E15882,2,3)</f>
        <v>542</v>
      </c>
    </row>
    <row r="15883" spans="1:10" x14ac:dyDescent="0.3">
      <c r="A15883">
        <v>3</v>
      </c>
      <c r="B15883" s="13" t="s">
        <v>3918</v>
      </c>
      <c r="C15883" t="s">
        <v>3990</v>
      </c>
      <c r="D15883" t="s">
        <v>3934</v>
      </c>
      <c r="E15883" t="s">
        <v>4147</v>
      </c>
      <c r="F15883" t="s">
        <v>3241</v>
      </c>
      <c r="G15883" s="14"/>
      <c r="H15883" s="15" t="str">
        <f>LEFT(C15883,4)</f>
        <v>7100</v>
      </c>
      <c r="I15883" s="15" t="str">
        <f>RIGHT(D15883,3)</f>
        <v>091</v>
      </c>
      <c r="J15883" s="15" t="str">
        <f>MID(E15883,2,3)</f>
        <v>181</v>
      </c>
    </row>
    <row r="15884" spans="1:10" x14ac:dyDescent="0.3">
      <c r="A15884">
        <v>3</v>
      </c>
      <c r="B15884" s="13" t="s">
        <v>3918</v>
      </c>
      <c r="C15884" t="s">
        <v>3990</v>
      </c>
      <c r="D15884" t="s">
        <v>3934</v>
      </c>
      <c r="E15884" t="s">
        <v>4178</v>
      </c>
      <c r="F15884" t="s">
        <v>622</v>
      </c>
      <c r="G15884" s="14"/>
      <c r="H15884" s="15" t="str">
        <f>LEFT(C15884,4)</f>
        <v>7100</v>
      </c>
      <c r="I15884" s="15" t="str">
        <f>RIGHT(D15884,3)</f>
        <v>091</v>
      </c>
      <c r="J15884" s="15" t="str">
        <f>MID(E15884,2,3)</f>
        <v>233</v>
      </c>
    </row>
    <row r="15885" spans="1:10" x14ac:dyDescent="0.3">
      <c r="A15885">
        <v>3</v>
      </c>
      <c r="B15885" s="13" t="s">
        <v>3918</v>
      </c>
      <c r="C15885" t="s">
        <v>4008</v>
      </c>
      <c r="D15885" t="s">
        <v>3934</v>
      </c>
      <c r="E15885" t="s">
        <v>4135</v>
      </c>
      <c r="F15885" t="s">
        <v>1145</v>
      </c>
      <c r="G15885" s="14"/>
      <c r="H15885" s="15" t="str">
        <f>LEFT(C15885,4)</f>
        <v>7200</v>
      </c>
      <c r="I15885" s="15" t="str">
        <f>RIGHT(D15885,3)</f>
        <v>091</v>
      </c>
      <c r="J15885" s="15" t="str">
        <f>MID(E15885,2,3)</f>
        <v>174</v>
      </c>
    </row>
    <row r="15886" spans="1:10" x14ac:dyDescent="0.3">
      <c r="A15886">
        <v>3</v>
      </c>
      <c r="B15886" s="13" t="s">
        <v>3918</v>
      </c>
      <c r="C15886" t="s">
        <v>4008</v>
      </c>
      <c r="D15886" t="s">
        <v>3934</v>
      </c>
      <c r="E15886" t="s">
        <v>4171</v>
      </c>
      <c r="F15886" t="s">
        <v>82</v>
      </c>
      <c r="G15886" s="14"/>
      <c r="H15886" s="15" t="str">
        <f>LEFT(C15886,4)</f>
        <v>7200</v>
      </c>
      <c r="I15886" s="15" t="str">
        <f>RIGHT(D15886,3)</f>
        <v>091</v>
      </c>
      <c r="J15886" s="15" t="str">
        <f>MID(E15886,2,3)</f>
        <v>199</v>
      </c>
    </row>
    <row r="15887" spans="1:10" x14ac:dyDescent="0.3">
      <c r="A15887">
        <v>3</v>
      </c>
      <c r="B15887" s="13" t="s">
        <v>3918</v>
      </c>
      <c r="C15887" t="s">
        <v>4008</v>
      </c>
      <c r="D15887" t="s">
        <v>3934</v>
      </c>
      <c r="E15887" t="s">
        <v>4172</v>
      </c>
      <c r="F15887" t="s">
        <v>83</v>
      </c>
      <c r="G15887" s="14"/>
      <c r="H15887" s="15" t="str">
        <f>LEFT(C15887,4)</f>
        <v>7200</v>
      </c>
      <c r="I15887" s="15" t="str">
        <f>RIGHT(D15887,3)</f>
        <v>091</v>
      </c>
      <c r="J15887" s="15" t="str">
        <f>MID(E15887,2,3)</f>
        <v>211</v>
      </c>
    </row>
    <row r="15888" spans="1:10" x14ac:dyDescent="0.3">
      <c r="A15888">
        <v>3</v>
      </c>
      <c r="B15888" s="13" t="s">
        <v>3918</v>
      </c>
      <c r="C15888" t="s">
        <v>4008</v>
      </c>
      <c r="D15888" t="s">
        <v>3934</v>
      </c>
      <c r="E15888" t="s">
        <v>4173</v>
      </c>
      <c r="F15888" t="s">
        <v>84</v>
      </c>
      <c r="G15888" s="14"/>
      <c r="H15888" s="15" t="str">
        <f>LEFT(C15888,4)</f>
        <v>7200</v>
      </c>
      <c r="I15888" s="15" t="str">
        <f>RIGHT(D15888,3)</f>
        <v>091</v>
      </c>
      <c r="J15888" s="15" t="str">
        <f>MID(E15888,2,3)</f>
        <v>221</v>
      </c>
    </row>
    <row r="15889" spans="1:10" x14ac:dyDescent="0.3">
      <c r="A15889">
        <v>3</v>
      </c>
      <c r="B15889" s="13" t="s">
        <v>3918</v>
      </c>
      <c r="C15889" t="s">
        <v>4008</v>
      </c>
      <c r="D15889" t="s">
        <v>3934</v>
      </c>
      <c r="E15889" t="s">
        <v>4176</v>
      </c>
      <c r="F15889" t="s">
        <v>85</v>
      </c>
      <c r="G15889" s="14"/>
      <c r="H15889" s="15" t="str">
        <f>LEFT(C15889,4)</f>
        <v>7200</v>
      </c>
      <c r="I15889" s="15" t="str">
        <f>RIGHT(D15889,3)</f>
        <v>091</v>
      </c>
      <c r="J15889" s="15" t="str">
        <f>MID(E15889,2,3)</f>
        <v>231</v>
      </c>
    </row>
    <row r="15890" spans="1:10" x14ac:dyDescent="0.3">
      <c r="A15890">
        <v>3</v>
      </c>
      <c r="B15890" s="13" t="s">
        <v>3918</v>
      </c>
      <c r="C15890" t="s">
        <v>4008</v>
      </c>
      <c r="D15890" t="s">
        <v>3934</v>
      </c>
      <c r="E15890" t="s">
        <v>4177</v>
      </c>
      <c r="F15890" t="s">
        <v>2439</v>
      </c>
      <c r="G15890" s="14"/>
      <c r="H15890" s="15" t="str">
        <f>LEFT(C15890,4)</f>
        <v>7200</v>
      </c>
      <c r="I15890" s="15" t="str">
        <f>RIGHT(D15890,3)</f>
        <v>091</v>
      </c>
      <c r="J15890" s="15" t="str">
        <f>MID(E15890,2,3)</f>
        <v>232</v>
      </c>
    </row>
    <row r="15891" spans="1:10" x14ac:dyDescent="0.3">
      <c r="A15891">
        <v>3</v>
      </c>
      <c r="B15891" s="13" t="s">
        <v>3918</v>
      </c>
      <c r="C15891" t="s">
        <v>4008</v>
      </c>
      <c r="D15891" t="s">
        <v>3934</v>
      </c>
      <c r="E15891" t="s">
        <v>4178</v>
      </c>
      <c r="F15891" t="s">
        <v>428</v>
      </c>
      <c r="G15891" s="14"/>
      <c r="H15891" s="15" t="str">
        <f>LEFT(C15891,4)</f>
        <v>7200</v>
      </c>
      <c r="I15891" s="15" t="str">
        <f>RIGHT(D15891,3)</f>
        <v>091</v>
      </c>
      <c r="J15891" s="15" t="str">
        <f>MID(E15891,2,3)</f>
        <v>233</v>
      </c>
    </row>
    <row r="15892" spans="1:10" x14ac:dyDescent="0.3">
      <c r="A15892">
        <v>3</v>
      </c>
      <c r="B15892" s="13" t="s">
        <v>3918</v>
      </c>
      <c r="C15892" t="s">
        <v>4008</v>
      </c>
      <c r="D15892" t="s">
        <v>3934</v>
      </c>
      <c r="E15892" t="s">
        <v>4183</v>
      </c>
      <c r="F15892" t="s">
        <v>2454</v>
      </c>
      <c r="G15892" s="14"/>
      <c r="H15892" s="15" t="str">
        <f>LEFT(C15892,4)</f>
        <v>7200</v>
      </c>
      <c r="I15892" s="15" t="str">
        <f>RIGHT(D15892,3)</f>
        <v>091</v>
      </c>
      <c r="J15892" s="15" t="str">
        <f>MID(E15892,2,3)</f>
        <v>311</v>
      </c>
    </row>
    <row r="15893" spans="1:10" x14ac:dyDescent="0.3">
      <c r="A15893">
        <v>3</v>
      </c>
      <c r="B15893" s="13" t="s">
        <v>3918</v>
      </c>
      <c r="C15893" t="s">
        <v>4008</v>
      </c>
      <c r="D15893" t="s">
        <v>3934</v>
      </c>
      <c r="E15893" t="s">
        <v>4258</v>
      </c>
      <c r="F15893" t="s">
        <v>2451</v>
      </c>
      <c r="G15893" s="14"/>
      <c r="H15893" s="15" t="str">
        <f>LEFT(C15893,4)</f>
        <v>7200</v>
      </c>
      <c r="I15893" s="15" t="str">
        <f>RIGHT(D15893,3)</f>
        <v>091</v>
      </c>
      <c r="J15893" s="15" t="str">
        <f>MID(E15893,2,3)</f>
        <v>451</v>
      </c>
    </row>
    <row r="15894" spans="1:10" x14ac:dyDescent="0.3">
      <c r="A15894">
        <v>3</v>
      </c>
      <c r="B15894" s="13" t="s">
        <v>3918</v>
      </c>
      <c r="C15894" t="s">
        <v>4008</v>
      </c>
      <c r="D15894" t="s">
        <v>3934</v>
      </c>
      <c r="E15894" t="s">
        <v>4263</v>
      </c>
      <c r="F15894" t="s">
        <v>2420</v>
      </c>
      <c r="G15894" s="14"/>
      <c r="H15894" s="15" t="str">
        <f>LEFT(C15894,4)</f>
        <v>7200</v>
      </c>
      <c r="I15894" s="15" t="str">
        <f>RIGHT(D15894,3)</f>
        <v>091</v>
      </c>
      <c r="J15894" s="15" t="str">
        <f>MID(E15894,2,3)</f>
        <v>459</v>
      </c>
    </row>
    <row r="15895" spans="1:10" x14ac:dyDescent="0.3">
      <c r="A15895">
        <v>3</v>
      </c>
      <c r="B15895" s="13" t="s">
        <v>3918</v>
      </c>
      <c r="C15895" t="s">
        <v>4008</v>
      </c>
      <c r="D15895" t="s">
        <v>3934</v>
      </c>
      <c r="E15895" t="s">
        <v>4266</v>
      </c>
      <c r="F15895" t="s">
        <v>2423</v>
      </c>
      <c r="G15895" s="14"/>
      <c r="H15895" s="15" t="str">
        <f>LEFT(C15895,4)</f>
        <v>7200</v>
      </c>
      <c r="I15895" s="15" t="str">
        <f>RIGHT(D15895,3)</f>
        <v>091</v>
      </c>
      <c r="J15895" s="15" t="str">
        <f>MID(E15895,2,3)</f>
        <v>471</v>
      </c>
    </row>
    <row r="15896" spans="1:10" x14ac:dyDescent="0.3">
      <c r="A15896">
        <v>3</v>
      </c>
      <c r="B15896" s="13" t="s">
        <v>3918</v>
      </c>
      <c r="C15896" t="s">
        <v>4158</v>
      </c>
      <c r="D15896" t="s">
        <v>3934</v>
      </c>
      <c r="E15896" t="s">
        <v>4210</v>
      </c>
      <c r="F15896" t="s">
        <v>3281</v>
      </c>
      <c r="G15896" s="14"/>
      <c r="H15896" s="15" t="str">
        <f>LEFT(C15896,4)</f>
        <v>7300</v>
      </c>
      <c r="I15896" s="15" t="str">
        <f>RIGHT(D15896,3)</f>
        <v>091</v>
      </c>
      <c r="J15896" s="15" t="str">
        <f>MID(E15896,2,3)</f>
        <v>331</v>
      </c>
    </row>
    <row r="15897" spans="1:10" x14ac:dyDescent="0.3">
      <c r="A15897">
        <v>3</v>
      </c>
      <c r="B15897" s="13" t="s">
        <v>3918</v>
      </c>
      <c r="C15897" t="s">
        <v>4241</v>
      </c>
      <c r="D15897" t="s">
        <v>3934</v>
      </c>
      <c r="E15897" t="s">
        <v>4242</v>
      </c>
      <c r="F15897" t="s">
        <v>1160</v>
      </c>
      <c r="G15897" s="14"/>
      <c r="H15897" s="15" t="str">
        <f>LEFT(C15897,4)</f>
        <v>8100</v>
      </c>
      <c r="I15897" s="15" t="str">
        <f>RIGHT(D15897,3)</f>
        <v>091</v>
      </c>
      <c r="J15897" s="15" t="str">
        <f>MID(E15897,2,3)</f>
        <v>392</v>
      </c>
    </row>
    <row r="15898" spans="1:10" x14ac:dyDescent="0.3">
      <c r="A15898">
        <v>3</v>
      </c>
      <c r="B15898" s="13" t="s">
        <v>3918</v>
      </c>
      <c r="C15898" t="s">
        <v>4241</v>
      </c>
      <c r="D15898" t="s">
        <v>3934</v>
      </c>
      <c r="E15898" t="s">
        <v>4267</v>
      </c>
      <c r="F15898" t="s">
        <v>818</v>
      </c>
      <c r="G15898" s="14"/>
      <c r="H15898" s="15" t="str">
        <f>LEFT(C15898,4)</f>
        <v>8100</v>
      </c>
      <c r="I15898" s="15" t="str">
        <f>RIGHT(D15898,3)</f>
        <v>091</v>
      </c>
      <c r="J15898" s="15" t="str">
        <f>MID(E15898,2,3)</f>
        <v>472</v>
      </c>
    </row>
    <row r="15899" spans="1:10" x14ac:dyDescent="0.3">
      <c r="A15899">
        <v>3</v>
      </c>
      <c r="B15899" s="13" t="s">
        <v>3918</v>
      </c>
      <c r="C15899" t="s">
        <v>4241</v>
      </c>
      <c r="D15899" t="s">
        <v>3934</v>
      </c>
      <c r="E15899" t="s">
        <v>4285</v>
      </c>
      <c r="F15899" t="s">
        <v>2954</v>
      </c>
      <c r="G15899" s="14"/>
      <c r="H15899" s="15" t="str">
        <f>LEFT(C15899,4)</f>
        <v>8100</v>
      </c>
      <c r="I15899" s="15" t="str">
        <f>RIGHT(D15899,3)</f>
        <v>091</v>
      </c>
      <c r="J15899" s="15" t="str">
        <f>MID(E15899,2,3)</f>
        <v>721</v>
      </c>
    </row>
    <row r="15900" spans="1:10" x14ac:dyDescent="0.3">
      <c r="A15900">
        <v>3</v>
      </c>
      <c r="B15900" s="13" t="s">
        <v>3918</v>
      </c>
      <c r="C15900" t="s">
        <v>4241</v>
      </c>
      <c r="D15900" t="s">
        <v>3934</v>
      </c>
      <c r="E15900" t="s">
        <v>4286</v>
      </c>
      <c r="F15900" t="s">
        <v>3282</v>
      </c>
      <c r="G15900" s="14"/>
      <c r="H15900" s="15" t="str">
        <f>LEFT(C15900,4)</f>
        <v>8100</v>
      </c>
      <c r="I15900" s="15" t="str">
        <f>RIGHT(D15900,3)</f>
        <v>091</v>
      </c>
      <c r="J15900" s="15" t="str">
        <f>MID(E15900,2,3)</f>
        <v>722</v>
      </c>
    </row>
    <row r="15901" spans="1:10" x14ac:dyDescent="0.3">
      <c r="A15901">
        <v>3</v>
      </c>
      <c r="B15901" s="13" t="s">
        <v>3918</v>
      </c>
      <c r="C15901" t="s">
        <v>4244</v>
      </c>
      <c r="D15901" t="s">
        <v>3934</v>
      </c>
      <c r="E15901" t="s">
        <v>4245</v>
      </c>
      <c r="F15901" t="s">
        <v>1161</v>
      </c>
      <c r="G15901" s="14"/>
      <c r="H15901" s="15" t="str">
        <f>LEFT(C15901,4)</f>
        <v>8200</v>
      </c>
      <c r="I15901" s="15" t="str">
        <f>RIGHT(D15901,3)</f>
        <v>091</v>
      </c>
      <c r="J15901" s="15" t="str">
        <f>MID(E15901,2,3)</f>
        <v>399</v>
      </c>
    </row>
    <row r="15902" spans="1:10" x14ac:dyDescent="0.3">
      <c r="A15902">
        <v>1</v>
      </c>
      <c r="B15902" s="13" t="s">
        <v>3918</v>
      </c>
      <c r="C15902" t="s">
        <v>4028</v>
      </c>
      <c r="D15902" t="s">
        <v>4048</v>
      </c>
      <c r="E15902" t="s">
        <v>4054</v>
      </c>
      <c r="F15902" t="s">
        <v>1</v>
      </c>
      <c r="G15902" s="14"/>
      <c r="H15902" s="15" t="str">
        <f>LEFT(C15902,4)</f>
        <v>5110</v>
      </c>
      <c r="I15902" s="15" t="str">
        <f>RIGHT(D15902,3)</f>
        <v>094</v>
      </c>
      <c r="J15902" s="15" t="str">
        <f>MID(E15902,2,3)</f>
        <v>121</v>
      </c>
    </row>
    <row r="15903" spans="1:10" x14ac:dyDescent="0.3">
      <c r="A15903">
        <v>1</v>
      </c>
      <c r="B15903" s="13" t="s">
        <v>3918</v>
      </c>
      <c r="C15903" t="s">
        <v>4028</v>
      </c>
      <c r="D15903" t="s">
        <v>4048</v>
      </c>
      <c r="E15903" t="s">
        <v>4072</v>
      </c>
      <c r="F15903" t="s">
        <v>2</v>
      </c>
      <c r="G15903" s="14"/>
      <c r="H15903" s="15" t="str">
        <f>LEFT(C15903,4)</f>
        <v>5110</v>
      </c>
      <c r="I15903" s="15" t="str">
        <f>RIGHT(D15903,3)</f>
        <v>094</v>
      </c>
      <c r="J15903" s="15" t="str">
        <f>MID(E15903,2,3)</f>
        <v>122</v>
      </c>
    </row>
    <row r="15904" spans="1:10" x14ac:dyDescent="0.3">
      <c r="A15904">
        <v>1</v>
      </c>
      <c r="B15904" s="13" t="s">
        <v>3918</v>
      </c>
      <c r="C15904" t="s">
        <v>4028</v>
      </c>
      <c r="D15904" t="s">
        <v>4048</v>
      </c>
      <c r="E15904" t="s">
        <v>4074</v>
      </c>
      <c r="F15904" t="s">
        <v>1416</v>
      </c>
      <c r="G15904" s="14"/>
      <c r="H15904" s="15" t="str">
        <f>LEFT(C15904,4)</f>
        <v>5110</v>
      </c>
      <c r="I15904" s="15" t="str">
        <f>RIGHT(D15904,3)</f>
        <v>094</v>
      </c>
      <c r="J15904" s="15" t="str">
        <f>MID(E15904,2,3)</f>
        <v>124</v>
      </c>
    </row>
    <row r="15905" spans="1:10" x14ac:dyDescent="0.3">
      <c r="A15905">
        <v>1</v>
      </c>
      <c r="B15905" s="13" t="s">
        <v>3918</v>
      </c>
      <c r="C15905" t="s">
        <v>4028</v>
      </c>
      <c r="D15905" t="s">
        <v>4048</v>
      </c>
      <c r="E15905" t="s">
        <v>4083</v>
      </c>
      <c r="F15905" t="s">
        <v>5</v>
      </c>
      <c r="G15905" s="14"/>
      <c r="H15905" s="15" t="str">
        <f>LEFT(C15905,4)</f>
        <v>5110</v>
      </c>
      <c r="I15905" s="15" t="str">
        <f>RIGHT(D15905,3)</f>
        <v>094</v>
      </c>
      <c r="J15905" s="15" t="str">
        <f>MID(E15905,2,3)</f>
        <v>127</v>
      </c>
    </row>
    <row r="15906" spans="1:10" x14ac:dyDescent="0.3">
      <c r="A15906">
        <v>1</v>
      </c>
      <c r="B15906" s="13" t="s">
        <v>3918</v>
      </c>
      <c r="C15906" t="s">
        <v>4028</v>
      </c>
      <c r="D15906" t="s">
        <v>4048</v>
      </c>
      <c r="E15906" t="s">
        <v>4084</v>
      </c>
      <c r="F15906" t="s">
        <v>29</v>
      </c>
      <c r="G15906" s="14"/>
      <c r="H15906" s="15" t="str">
        <f>LEFT(C15906,4)</f>
        <v>5110</v>
      </c>
      <c r="I15906" s="15" t="str">
        <f>RIGHT(D15906,3)</f>
        <v>094</v>
      </c>
      <c r="J15906" s="15" t="str">
        <f>MID(E15906,2,3)</f>
        <v>128</v>
      </c>
    </row>
    <row r="15907" spans="1:10" x14ac:dyDescent="0.3">
      <c r="A15907">
        <v>1</v>
      </c>
      <c r="B15907" s="13" t="s">
        <v>3918</v>
      </c>
      <c r="C15907" t="s">
        <v>4028</v>
      </c>
      <c r="D15907" t="s">
        <v>4048</v>
      </c>
      <c r="E15907" t="s">
        <v>4085</v>
      </c>
      <c r="F15907" t="s">
        <v>6</v>
      </c>
      <c r="G15907" s="14"/>
      <c r="H15907" s="15" t="str">
        <f>LEFT(C15907,4)</f>
        <v>5110</v>
      </c>
      <c r="I15907" s="15" t="str">
        <f>RIGHT(D15907,3)</f>
        <v>094</v>
      </c>
      <c r="J15907" s="15" t="str">
        <f>MID(E15907,2,3)</f>
        <v>129</v>
      </c>
    </row>
    <row r="15908" spans="1:10" x14ac:dyDescent="0.3">
      <c r="A15908">
        <v>1</v>
      </c>
      <c r="B15908" s="13" t="s">
        <v>3918</v>
      </c>
      <c r="C15908" t="s">
        <v>4028</v>
      </c>
      <c r="D15908" t="s">
        <v>4048</v>
      </c>
      <c r="E15908" t="s">
        <v>4091</v>
      </c>
      <c r="F15908" t="s">
        <v>837</v>
      </c>
      <c r="G15908" s="14"/>
      <c r="H15908" s="15" t="str">
        <f>LEFT(C15908,4)</f>
        <v>5110</v>
      </c>
      <c r="I15908" s="15" t="str">
        <f>RIGHT(D15908,3)</f>
        <v>094</v>
      </c>
      <c r="J15908" s="15" t="str">
        <f>MID(E15908,2,3)</f>
        <v>131</v>
      </c>
    </row>
    <row r="15909" spans="1:10" x14ac:dyDescent="0.3">
      <c r="A15909">
        <v>1</v>
      </c>
      <c r="B15909" s="13" t="s">
        <v>3918</v>
      </c>
      <c r="C15909" t="s">
        <v>4028</v>
      </c>
      <c r="D15909" t="s">
        <v>4048</v>
      </c>
      <c r="E15909" t="s">
        <v>4094</v>
      </c>
      <c r="F15909" t="s">
        <v>834</v>
      </c>
      <c r="G15909" s="14"/>
      <c r="H15909" s="15" t="str">
        <f>LEFT(C15909,4)</f>
        <v>5110</v>
      </c>
      <c r="I15909" s="15" t="str">
        <f>RIGHT(D15909,3)</f>
        <v>094</v>
      </c>
      <c r="J15909" s="15" t="str">
        <f>MID(E15909,2,3)</f>
        <v>134</v>
      </c>
    </row>
    <row r="15910" spans="1:10" x14ac:dyDescent="0.3">
      <c r="A15910">
        <v>1</v>
      </c>
      <c r="B15910" s="13" t="s">
        <v>3918</v>
      </c>
      <c r="C15910" t="s">
        <v>4028</v>
      </c>
      <c r="D15910" t="s">
        <v>4048</v>
      </c>
      <c r="E15910" t="s">
        <v>4095</v>
      </c>
      <c r="F15910" t="s">
        <v>781</v>
      </c>
      <c r="G15910" s="14"/>
      <c r="H15910" s="15" t="str">
        <f>LEFT(C15910,4)</f>
        <v>5110</v>
      </c>
      <c r="I15910" s="15" t="str">
        <f>RIGHT(D15910,3)</f>
        <v>094</v>
      </c>
      <c r="J15910" s="15" t="str">
        <f>MID(E15910,2,3)</f>
        <v>135</v>
      </c>
    </row>
    <row r="15911" spans="1:10" x14ac:dyDescent="0.3">
      <c r="A15911">
        <v>1</v>
      </c>
      <c r="B15911" s="13" t="s">
        <v>3918</v>
      </c>
      <c r="C15911" t="s">
        <v>4028</v>
      </c>
      <c r="D15911" t="s">
        <v>4048</v>
      </c>
      <c r="E15911" t="s">
        <v>4097</v>
      </c>
      <c r="F15911" t="s">
        <v>1245</v>
      </c>
      <c r="G15911" s="14"/>
      <c r="H15911" s="15" t="str">
        <f>LEFT(C15911,4)</f>
        <v>5110</v>
      </c>
      <c r="I15911" s="15" t="str">
        <f>RIGHT(D15911,3)</f>
        <v>094</v>
      </c>
      <c r="J15911" s="15" t="str">
        <f>MID(E15911,2,3)</f>
        <v>141</v>
      </c>
    </row>
    <row r="15912" spans="1:10" x14ac:dyDescent="0.3">
      <c r="A15912">
        <v>1</v>
      </c>
      <c r="B15912" s="13" t="s">
        <v>3918</v>
      </c>
      <c r="C15912" t="s">
        <v>4028</v>
      </c>
      <c r="D15912" t="s">
        <v>4048</v>
      </c>
      <c r="E15912" t="s">
        <v>4098</v>
      </c>
      <c r="F15912" t="s">
        <v>3306</v>
      </c>
      <c r="G15912" s="14"/>
      <c r="H15912" s="15" t="str">
        <f>LEFT(C15912,4)</f>
        <v>5110</v>
      </c>
      <c r="I15912" s="15" t="str">
        <f>RIGHT(D15912,3)</f>
        <v>094</v>
      </c>
      <c r="J15912" s="15" t="str">
        <f>MID(E15912,2,3)</f>
        <v>142</v>
      </c>
    </row>
    <row r="15913" spans="1:10" x14ac:dyDescent="0.3">
      <c r="A15913">
        <v>1</v>
      </c>
      <c r="B15913" s="13" t="s">
        <v>3918</v>
      </c>
      <c r="C15913" t="s">
        <v>4028</v>
      </c>
      <c r="D15913" t="s">
        <v>4048</v>
      </c>
      <c r="E15913" t="s">
        <v>4100</v>
      </c>
      <c r="F15913" t="s">
        <v>1247</v>
      </c>
      <c r="G15913" s="14"/>
      <c r="H15913" s="15" t="str">
        <f>LEFT(C15913,4)</f>
        <v>5110</v>
      </c>
      <c r="I15913" s="15" t="str">
        <f>RIGHT(D15913,3)</f>
        <v>094</v>
      </c>
      <c r="J15913" s="15" t="str">
        <f>MID(E15913,2,3)</f>
        <v>143</v>
      </c>
    </row>
    <row r="15914" spans="1:10" x14ac:dyDescent="0.3">
      <c r="A15914">
        <v>1</v>
      </c>
      <c r="B15914" s="13" t="s">
        <v>3918</v>
      </c>
      <c r="C15914" t="s">
        <v>4028</v>
      </c>
      <c r="D15914" t="s">
        <v>4048</v>
      </c>
      <c r="E15914" t="s">
        <v>4119</v>
      </c>
      <c r="F15914" t="s">
        <v>301</v>
      </c>
      <c r="G15914" s="14"/>
      <c r="H15914" s="15" t="str">
        <f>LEFT(C15914,4)</f>
        <v>5110</v>
      </c>
      <c r="I15914" s="15" t="str">
        <f>RIGHT(D15914,3)</f>
        <v>094</v>
      </c>
      <c r="J15914" s="15" t="str">
        <f>MID(E15914,2,3)</f>
        <v>162</v>
      </c>
    </row>
    <row r="15915" spans="1:10" x14ac:dyDescent="0.3">
      <c r="A15915">
        <v>1</v>
      </c>
      <c r="B15915" s="13" t="s">
        <v>3918</v>
      </c>
      <c r="C15915" t="s">
        <v>4028</v>
      </c>
      <c r="D15915" t="s">
        <v>4048</v>
      </c>
      <c r="E15915" t="s">
        <v>4121</v>
      </c>
      <c r="F15915" t="s">
        <v>302</v>
      </c>
      <c r="G15915" s="14"/>
      <c r="H15915" s="15" t="str">
        <f>LEFT(C15915,4)</f>
        <v>5110</v>
      </c>
      <c r="I15915" s="15" t="str">
        <f>RIGHT(D15915,3)</f>
        <v>094</v>
      </c>
      <c r="J15915" s="15" t="str">
        <f>MID(E15915,2,3)</f>
        <v>163</v>
      </c>
    </row>
    <row r="15916" spans="1:10" x14ac:dyDescent="0.3">
      <c r="A15916">
        <v>1</v>
      </c>
      <c r="B15916" s="13" t="s">
        <v>3918</v>
      </c>
      <c r="C15916" t="s">
        <v>4028</v>
      </c>
      <c r="D15916" t="s">
        <v>4048</v>
      </c>
      <c r="E15916" t="s">
        <v>4126</v>
      </c>
      <c r="F15916" t="s">
        <v>303</v>
      </c>
      <c r="G15916" s="14"/>
      <c r="H15916" s="15" t="str">
        <f>LEFT(C15916,4)</f>
        <v>5110</v>
      </c>
      <c r="I15916" s="15" t="str">
        <f>RIGHT(D15916,3)</f>
        <v>094</v>
      </c>
      <c r="J15916" s="15" t="str">
        <f>MID(E15916,2,3)</f>
        <v>164</v>
      </c>
    </row>
    <row r="15917" spans="1:10" x14ac:dyDescent="0.3">
      <c r="A15917">
        <v>1</v>
      </c>
      <c r="B15917" s="13" t="s">
        <v>3918</v>
      </c>
      <c r="C15917" t="s">
        <v>4028</v>
      </c>
      <c r="D15917" t="s">
        <v>4048</v>
      </c>
      <c r="E15917" t="s">
        <v>4128</v>
      </c>
      <c r="F15917" t="s">
        <v>304</v>
      </c>
      <c r="G15917" s="14"/>
      <c r="H15917" s="15" t="str">
        <f>LEFT(C15917,4)</f>
        <v>5110</v>
      </c>
      <c r="I15917" s="15" t="str">
        <f>RIGHT(D15917,3)</f>
        <v>094</v>
      </c>
      <c r="J15917" s="15" t="str">
        <f>MID(E15917,2,3)</f>
        <v>166</v>
      </c>
    </row>
    <row r="15918" spans="1:10" x14ac:dyDescent="0.3">
      <c r="A15918">
        <v>1</v>
      </c>
      <c r="B15918" s="13" t="s">
        <v>3918</v>
      </c>
      <c r="C15918" t="s">
        <v>4028</v>
      </c>
      <c r="D15918" t="s">
        <v>4048</v>
      </c>
      <c r="E15918" t="s">
        <v>4129</v>
      </c>
      <c r="F15918" t="s">
        <v>795</v>
      </c>
      <c r="G15918" s="14"/>
      <c r="H15918" s="15" t="str">
        <f>LEFT(C15918,4)</f>
        <v>5110</v>
      </c>
      <c r="I15918" s="15" t="str">
        <f>RIGHT(D15918,3)</f>
        <v>094</v>
      </c>
      <c r="J15918" s="15" t="str">
        <f>MID(E15918,2,3)</f>
        <v>167</v>
      </c>
    </row>
    <row r="15919" spans="1:10" x14ac:dyDescent="0.3">
      <c r="A15919">
        <v>1</v>
      </c>
      <c r="B15919" s="13" t="s">
        <v>3918</v>
      </c>
      <c r="C15919" t="s">
        <v>4028</v>
      </c>
      <c r="D15919" t="s">
        <v>4048</v>
      </c>
      <c r="E15919" t="s">
        <v>4166</v>
      </c>
      <c r="F15919" t="s">
        <v>841</v>
      </c>
      <c r="G15919" s="14"/>
      <c r="H15919" s="15" t="str">
        <f>LEFT(C15919,4)</f>
        <v>5110</v>
      </c>
      <c r="I15919" s="15" t="str">
        <f>RIGHT(D15919,3)</f>
        <v>094</v>
      </c>
      <c r="J15919" s="15" t="str">
        <f>MID(E15919,2,3)</f>
        <v>196</v>
      </c>
    </row>
    <row r="15920" spans="1:10" x14ac:dyDescent="0.3">
      <c r="A15920">
        <v>1</v>
      </c>
      <c r="B15920" s="13" t="s">
        <v>3918</v>
      </c>
      <c r="C15920" t="s">
        <v>4028</v>
      </c>
      <c r="D15920" t="s">
        <v>4048</v>
      </c>
      <c r="E15920" t="s">
        <v>4169</v>
      </c>
      <c r="F15920" t="s">
        <v>842</v>
      </c>
      <c r="G15920" s="14"/>
      <c r="H15920" s="15" t="str">
        <f>LEFT(C15920,4)</f>
        <v>5110</v>
      </c>
      <c r="I15920" s="15" t="str">
        <f>RIGHT(D15920,3)</f>
        <v>094</v>
      </c>
      <c r="J15920" s="15" t="str">
        <f>MID(E15920,2,3)</f>
        <v>197</v>
      </c>
    </row>
    <row r="15921" spans="1:10" x14ac:dyDescent="0.3">
      <c r="A15921">
        <v>1</v>
      </c>
      <c r="B15921" s="13" t="s">
        <v>3918</v>
      </c>
      <c r="C15921" t="s">
        <v>4028</v>
      </c>
      <c r="D15921" t="s">
        <v>4048</v>
      </c>
      <c r="E15921" t="s">
        <v>4170</v>
      </c>
      <c r="F15921" t="s">
        <v>1105</v>
      </c>
      <c r="G15921" s="14"/>
      <c r="H15921" s="15" t="str">
        <f>LEFT(C15921,4)</f>
        <v>5110</v>
      </c>
      <c r="I15921" s="15" t="str">
        <f>RIGHT(D15921,3)</f>
        <v>094</v>
      </c>
      <c r="J15921" s="15" t="str">
        <f>MID(E15921,2,3)</f>
        <v>198</v>
      </c>
    </row>
    <row r="15922" spans="1:10" x14ac:dyDescent="0.3">
      <c r="A15922">
        <v>1</v>
      </c>
      <c r="B15922" s="13" t="s">
        <v>3918</v>
      </c>
      <c r="C15922" t="s">
        <v>4028</v>
      </c>
      <c r="D15922" t="s">
        <v>4048</v>
      </c>
      <c r="E15922" t="s">
        <v>4171</v>
      </c>
      <c r="F15922" t="s">
        <v>305</v>
      </c>
      <c r="G15922" s="14"/>
      <c r="H15922" s="15" t="str">
        <f>LEFT(C15922,4)</f>
        <v>5110</v>
      </c>
      <c r="I15922" s="15" t="str">
        <f>RIGHT(D15922,3)</f>
        <v>094</v>
      </c>
      <c r="J15922" s="15" t="str">
        <f>MID(E15922,2,3)</f>
        <v>199</v>
      </c>
    </row>
    <row r="15923" spans="1:10" x14ac:dyDescent="0.3">
      <c r="A15923">
        <v>1</v>
      </c>
      <c r="B15923" s="13" t="s">
        <v>3918</v>
      </c>
      <c r="C15923" t="s">
        <v>4028</v>
      </c>
      <c r="D15923" t="s">
        <v>4048</v>
      </c>
      <c r="E15923" t="s">
        <v>4172</v>
      </c>
      <c r="F15923" t="s">
        <v>7</v>
      </c>
      <c r="G15923" s="14"/>
      <c r="H15923" s="15" t="str">
        <f>LEFT(C15923,4)</f>
        <v>5110</v>
      </c>
      <c r="I15923" s="15" t="str">
        <f>RIGHT(D15923,3)</f>
        <v>094</v>
      </c>
      <c r="J15923" s="15" t="str">
        <f>MID(E15923,2,3)</f>
        <v>211</v>
      </c>
    </row>
    <row r="15924" spans="1:10" x14ac:dyDescent="0.3">
      <c r="A15924">
        <v>1</v>
      </c>
      <c r="B15924" s="13" t="s">
        <v>3918</v>
      </c>
      <c r="C15924" t="s">
        <v>4028</v>
      </c>
      <c r="D15924" t="s">
        <v>4048</v>
      </c>
      <c r="E15924" t="s">
        <v>4173</v>
      </c>
      <c r="F15924" t="s">
        <v>8</v>
      </c>
      <c r="G15924" s="14"/>
      <c r="H15924" s="15" t="str">
        <f>LEFT(C15924,4)</f>
        <v>5110</v>
      </c>
      <c r="I15924" s="15" t="str">
        <f>RIGHT(D15924,3)</f>
        <v>094</v>
      </c>
      <c r="J15924" s="15" t="str">
        <f>MID(E15924,2,3)</f>
        <v>221</v>
      </c>
    </row>
    <row r="15925" spans="1:10" x14ac:dyDescent="0.3">
      <c r="A15925">
        <v>1</v>
      </c>
      <c r="B15925" s="13" t="s">
        <v>3918</v>
      </c>
      <c r="C15925" t="s">
        <v>4028</v>
      </c>
      <c r="D15925" t="s">
        <v>4048</v>
      </c>
      <c r="E15925" t="s">
        <v>4176</v>
      </c>
      <c r="F15925" t="s">
        <v>35</v>
      </c>
      <c r="G15925" s="14"/>
      <c r="H15925" s="15" t="str">
        <f>LEFT(C15925,4)</f>
        <v>5110</v>
      </c>
      <c r="I15925" s="15" t="str">
        <f>RIGHT(D15925,3)</f>
        <v>094</v>
      </c>
      <c r="J15925" s="15" t="str">
        <f>MID(E15925,2,3)</f>
        <v>231</v>
      </c>
    </row>
    <row r="15926" spans="1:10" x14ac:dyDescent="0.3">
      <c r="A15926">
        <v>1</v>
      </c>
      <c r="B15926" s="13" t="s">
        <v>3918</v>
      </c>
      <c r="C15926" t="s">
        <v>4028</v>
      </c>
      <c r="D15926" t="s">
        <v>4048</v>
      </c>
      <c r="E15926" t="s">
        <v>4183</v>
      </c>
      <c r="F15926" t="s">
        <v>306</v>
      </c>
      <c r="G15926" s="14"/>
      <c r="H15926" s="15" t="str">
        <f>LEFT(C15926,4)</f>
        <v>5110</v>
      </c>
      <c r="I15926" s="15" t="str">
        <f>RIGHT(D15926,3)</f>
        <v>094</v>
      </c>
      <c r="J15926" s="15" t="str">
        <f>MID(E15926,2,3)</f>
        <v>311</v>
      </c>
    </row>
    <row r="15927" spans="1:10" x14ac:dyDescent="0.3">
      <c r="A15927">
        <v>1</v>
      </c>
      <c r="B15927" s="13" t="s">
        <v>3918</v>
      </c>
      <c r="C15927" t="s">
        <v>4028</v>
      </c>
      <c r="D15927" t="s">
        <v>4048</v>
      </c>
      <c r="E15927" t="s">
        <v>4190</v>
      </c>
      <c r="F15927" t="s">
        <v>843</v>
      </c>
      <c r="G15927" s="14"/>
      <c r="H15927" s="15" t="str">
        <f>LEFT(C15927,4)</f>
        <v>5110</v>
      </c>
      <c r="I15927" s="15" t="str">
        <f>RIGHT(D15927,3)</f>
        <v>094</v>
      </c>
      <c r="J15927" s="15" t="str">
        <f>MID(E15927,2,3)</f>
        <v>312</v>
      </c>
    </row>
    <row r="15928" spans="1:10" x14ac:dyDescent="0.3">
      <c r="A15928">
        <v>1</v>
      </c>
      <c r="B15928" s="13" t="s">
        <v>3918</v>
      </c>
      <c r="C15928" t="s">
        <v>4028</v>
      </c>
      <c r="D15928" t="s">
        <v>4048</v>
      </c>
      <c r="E15928" t="s">
        <v>4193</v>
      </c>
      <c r="F15928" t="s">
        <v>211</v>
      </c>
      <c r="G15928" s="14"/>
      <c r="H15928" s="15" t="str">
        <f>LEFT(C15928,4)</f>
        <v>5110</v>
      </c>
      <c r="I15928" s="15" t="str">
        <f>RIGHT(D15928,3)</f>
        <v>094</v>
      </c>
      <c r="J15928" s="15" t="str">
        <f>MID(E15928,2,3)</f>
        <v>313</v>
      </c>
    </row>
    <row r="15929" spans="1:10" x14ac:dyDescent="0.3">
      <c r="A15929">
        <v>1</v>
      </c>
      <c r="B15929" s="13" t="s">
        <v>3918</v>
      </c>
      <c r="C15929" t="s">
        <v>4028</v>
      </c>
      <c r="D15929" t="s">
        <v>4048</v>
      </c>
      <c r="E15929" t="s">
        <v>4196</v>
      </c>
      <c r="F15929" t="s">
        <v>835</v>
      </c>
      <c r="G15929" s="14"/>
      <c r="H15929" s="15" t="str">
        <f>LEFT(C15929,4)</f>
        <v>5110</v>
      </c>
      <c r="I15929" s="15" t="str">
        <f>RIGHT(D15929,3)</f>
        <v>094</v>
      </c>
      <c r="J15929" s="15" t="str">
        <f>MID(E15929,2,3)</f>
        <v>315</v>
      </c>
    </row>
    <row r="15930" spans="1:10" x14ac:dyDescent="0.3">
      <c r="A15930">
        <v>1</v>
      </c>
      <c r="B15930" s="13" t="s">
        <v>3918</v>
      </c>
      <c r="C15930" t="s">
        <v>4028</v>
      </c>
      <c r="D15930" t="s">
        <v>4048</v>
      </c>
      <c r="E15930" t="s">
        <v>4211</v>
      </c>
      <c r="F15930" t="s">
        <v>1006</v>
      </c>
      <c r="G15930" s="14"/>
      <c r="H15930" s="15" t="str">
        <f>LEFT(C15930,4)</f>
        <v>5110</v>
      </c>
      <c r="I15930" s="15" t="str">
        <f>RIGHT(D15930,3)</f>
        <v>094</v>
      </c>
      <c r="J15930" s="15" t="str">
        <f>MID(E15930,2,3)</f>
        <v>332</v>
      </c>
    </row>
    <row r="15931" spans="1:10" x14ac:dyDescent="0.3">
      <c r="A15931">
        <v>1</v>
      </c>
      <c r="B15931" s="13" t="s">
        <v>3918</v>
      </c>
      <c r="C15931" t="s">
        <v>4028</v>
      </c>
      <c r="D15931" t="s">
        <v>4048</v>
      </c>
      <c r="E15931" t="s">
        <v>4212</v>
      </c>
      <c r="F15931" t="s">
        <v>1750</v>
      </c>
      <c r="G15931" s="14"/>
      <c r="H15931" s="15" t="str">
        <f>LEFT(C15931,4)</f>
        <v>5110</v>
      </c>
      <c r="I15931" s="15" t="str">
        <f>RIGHT(D15931,3)</f>
        <v>094</v>
      </c>
      <c r="J15931" s="15" t="str">
        <f>MID(E15931,2,3)</f>
        <v>333</v>
      </c>
    </row>
    <row r="15932" spans="1:10" x14ac:dyDescent="0.3">
      <c r="A15932">
        <v>1</v>
      </c>
      <c r="B15932" s="13" t="s">
        <v>3918</v>
      </c>
      <c r="C15932" t="s">
        <v>4028</v>
      </c>
      <c r="D15932" t="s">
        <v>4048</v>
      </c>
      <c r="E15932" t="s">
        <v>4246</v>
      </c>
      <c r="F15932" t="s">
        <v>852</v>
      </c>
      <c r="G15932" s="14"/>
      <c r="H15932" s="15" t="str">
        <f>LEFT(C15932,4)</f>
        <v>5110</v>
      </c>
      <c r="I15932" s="15" t="str">
        <f>RIGHT(D15932,3)</f>
        <v>094</v>
      </c>
      <c r="J15932" s="15" t="str">
        <f>MID(E15932,2,3)</f>
        <v>411</v>
      </c>
    </row>
    <row r="15933" spans="1:10" x14ac:dyDescent="0.3">
      <c r="A15933">
        <v>1</v>
      </c>
      <c r="B15933" s="13" t="s">
        <v>3918</v>
      </c>
      <c r="C15933" t="s">
        <v>4028</v>
      </c>
      <c r="D15933" t="s">
        <v>4048</v>
      </c>
      <c r="E15933" t="s">
        <v>4249</v>
      </c>
      <c r="F15933" t="s">
        <v>853</v>
      </c>
      <c r="G15933" s="14"/>
      <c r="H15933" s="15" t="str">
        <f>LEFT(C15933,4)</f>
        <v>5110</v>
      </c>
      <c r="I15933" s="15" t="str">
        <f>RIGHT(D15933,3)</f>
        <v>094</v>
      </c>
      <c r="J15933" s="15" t="str">
        <f>MID(E15933,2,3)</f>
        <v>413</v>
      </c>
    </row>
    <row r="15934" spans="1:10" x14ac:dyDescent="0.3">
      <c r="A15934">
        <v>1</v>
      </c>
      <c r="B15934" s="13" t="s">
        <v>3918</v>
      </c>
      <c r="C15934" t="s">
        <v>4028</v>
      </c>
      <c r="D15934" t="s">
        <v>4048</v>
      </c>
      <c r="E15934" t="s">
        <v>4250</v>
      </c>
      <c r="F15934" t="s">
        <v>1797</v>
      </c>
      <c r="G15934" s="14"/>
      <c r="H15934" s="15" t="str">
        <f>LEFT(C15934,4)</f>
        <v>5110</v>
      </c>
      <c r="I15934" s="15" t="str">
        <f>RIGHT(D15934,3)</f>
        <v>094</v>
      </c>
      <c r="J15934" s="15" t="str">
        <f>MID(E15934,2,3)</f>
        <v>414</v>
      </c>
    </row>
    <row r="15935" spans="1:10" x14ac:dyDescent="0.3">
      <c r="A15935">
        <v>1</v>
      </c>
      <c r="B15935" s="13" t="s">
        <v>3918</v>
      </c>
      <c r="C15935" t="s">
        <v>4028</v>
      </c>
      <c r="D15935" t="s">
        <v>4048</v>
      </c>
      <c r="E15935" t="s">
        <v>4252</v>
      </c>
      <c r="F15935" t="s">
        <v>854</v>
      </c>
      <c r="G15935" s="14"/>
      <c r="H15935" s="15" t="str">
        <f>LEFT(C15935,4)</f>
        <v>5110</v>
      </c>
      <c r="I15935" s="15" t="str">
        <f>RIGHT(D15935,3)</f>
        <v>094</v>
      </c>
      <c r="J15935" s="15" t="str">
        <f>MID(E15935,2,3)</f>
        <v>418</v>
      </c>
    </row>
    <row r="15936" spans="1:10" x14ac:dyDescent="0.3">
      <c r="A15936">
        <v>1</v>
      </c>
      <c r="B15936" s="13" t="s">
        <v>3918</v>
      </c>
      <c r="C15936" t="s">
        <v>4028</v>
      </c>
      <c r="D15936" t="s">
        <v>4048</v>
      </c>
      <c r="E15936" t="s">
        <v>4264</v>
      </c>
      <c r="F15936" t="s">
        <v>859</v>
      </c>
      <c r="G15936" s="14"/>
      <c r="H15936" s="15" t="str">
        <f>LEFT(C15936,4)</f>
        <v>5110</v>
      </c>
      <c r="I15936" s="15" t="str">
        <f>RIGHT(D15936,3)</f>
        <v>094</v>
      </c>
      <c r="J15936" s="15" t="str">
        <f>MID(E15936,2,3)</f>
        <v>461</v>
      </c>
    </row>
    <row r="15937" spans="1:10" x14ac:dyDescent="0.3">
      <c r="A15937">
        <v>1</v>
      </c>
      <c r="B15937" s="13" t="s">
        <v>3918</v>
      </c>
      <c r="C15937" t="s">
        <v>4028</v>
      </c>
      <c r="D15937" t="s">
        <v>4048</v>
      </c>
      <c r="E15937" t="s">
        <v>4265</v>
      </c>
      <c r="F15937" t="s">
        <v>860</v>
      </c>
      <c r="G15937" s="14"/>
      <c r="H15937" s="15" t="str">
        <f>LEFT(C15937,4)</f>
        <v>5110</v>
      </c>
      <c r="I15937" s="15" t="str">
        <f>RIGHT(D15937,3)</f>
        <v>094</v>
      </c>
      <c r="J15937" s="15" t="str">
        <f>MID(E15937,2,3)</f>
        <v>462</v>
      </c>
    </row>
    <row r="15938" spans="1:10" x14ac:dyDescent="0.3">
      <c r="A15938">
        <v>1</v>
      </c>
      <c r="B15938" s="13" t="s">
        <v>3918</v>
      </c>
      <c r="C15938" t="s">
        <v>4028</v>
      </c>
      <c r="D15938" t="s">
        <v>4048</v>
      </c>
      <c r="E15938" t="s">
        <v>4266</v>
      </c>
      <c r="F15938" t="s">
        <v>861</v>
      </c>
      <c r="G15938" s="14"/>
      <c r="H15938" s="15" t="str">
        <f>LEFT(C15938,4)</f>
        <v>5110</v>
      </c>
      <c r="I15938" s="15" t="str">
        <f>RIGHT(D15938,3)</f>
        <v>094</v>
      </c>
      <c r="J15938" s="15" t="str">
        <f>MID(E15938,2,3)</f>
        <v>471</v>
      </c>
    </row>
    <row r="15939" spans="1:10" x14ac:dyDescent="0.3">
      <c r="A15939">
        <v>1</v>
      </c>
      <c r="B15939" s="13" t="s">
        <v>3918</v>
      </c>
      <c r="C15939" t="s">
        <v>4052</v>
      </c>
      <c r="D15939" t="s">
        <v>4048</v>
      </c>
      <c r="E15939" t="s">
        <v>4054</v>
      </c>
      <c r="F15939" t="s">
        <v>36</v>
      </c>
      <c r="G15939" s="14"/>
      <c r="H15939" s="15" t="str">
        <f>LEFT(C15939,4)</f>
        <v>5120</v>
      </c>
      <c r="I15939" s="15" t="str">
        <f>RIGHT(D15939,3)</f>
        <v>094</v>
      </c>
      <c r="J15939" s="15" t="str">
        <f>MID(E15939,2,3)</f>
        <v>121</v>
      </c>
    </row>
    <row r="15940" spans="1:10" x14ac:dyDescent="0.3">
      <c r="A15940">
        <v>1</v>
      </c>
      <c r="B15940" s="13" t="s">
        <v>3918</v>
      </c>
      <c r="C15940" t="s">
        <v>4052</v>
      </c>
      <c r="D15940" t="s">
        <v>4048</v>
      </c>
      <c r="E15940" t="s">
        <v>4072</v>
      </c>
      <c r="F15940" t="s">
        <v>54</v>
      </c>
      <c r="G15940" s="14"/>
      <c r="H15940" s="15" t="str">
        <f>LEFT(C15940,4)</f>
        <v>5120</v>
      </c>
      <c r="I15940" s="15" t="str">
        <f>RIGHT(D15940,3)</f>
        <v>094</v>
      </c>
      <c r="J15940" s="15" t="str">
        <f>MID(E15940,2,3)</f>
        <v>122</v>
      </c>
    </row>
    <row r="15941" spans="1:10" x14ac:dyDescent="0.3">
      <c r="A15941">
        <v>1</v>
      </c>
      <c r="B15941" s="13" t="s">
        <v>3918</v>
      </c>
      <c r="C15941" t="s">
        <v>4052</v>
      </c>
      <c r="D15941" t="s">
        <v>4048</v>
      </c>
      <c r="E15941" t="s">
        <v>4085</v>
      </c>
      <c r="F15941" t="s">
        <v>57</v>
      </c>
      <c r="G15941" s="14"/>
      <c r="H15941" s="15" t="str">
        <f>LEFT(C15941,4)</f>
        <v>5120</v>
      </c>
      <c r="I15941" s="15" t="str">
        <f>RIGHT(D15941,3)</f>
        <v>094</v>
      </c>
      <c r="J15941" s="15" t="str">
        <f>MID(E15941,2,3)</f>
        <v>129</v>
      </c>
    </row>
    <row r="15942" spans="1:10" x14ac:dyDescent="0.3">
      <c r="A15942">
        <v>1</v>
      </c>
      <c r="B15942" s="13" t="s">
        <v>3918</v>
      </c>
      <c r="C15942" t="s">
        <v>4052</v>
      </c>
      <c r="D15942" t="s">
        <v>4048</v>
      </c>
      <c r="E15942" t="s">
        <v>4098</v>
      </c>
      <c r="F15942" t="s">
        <v>3308</v>
      </c>
      <c r="G15942" s="14"/>
      <c r="H15942" s="15" t="str">
        <f>LEFT(C15942,4)</f>
        <v>5120</v>
      </c>
      <c r="I15942" s="15" t="str">
        <f>RIGHT(D15942,3)</f>
        <v>094</v>
      </c>
      <c r="J15942" s="15" t="str">
        <f>MID(E15942,2,3)</f>
        <v>142</v>
      </c>
    </row>
    <row r="15943" spans="1:10" x14ac:dyDescent="0.3">
      <c r="A15943">
        <v>1</v>
      </c>
      <c r="B15943" s="13" t="s">
        <v>3918</v>
      </c>
      <c r="C15943" t="s">
        <v>4052</v>
      </c>
      <c r="D15943" t="s">
        <v>4048</v>
      </c>
      <c r="E15943" t="s">
        <v>4103</v>
      </c>
      <c r="F15943" t="s">
        <v>1009</v>
      </c>
      <c r="G15943" s="14"/>
      <c r="H15943" s="15" t="str">
        <f>LEFT(C15943,4)</f>
        <v>5120</v>
      </c>
      <c r="I15943" s="15" t="str">
        <f>RIGHT(D15943,3)</f>
        <v>094</v>
      </c>
      <c r="J15943" s="15" t="str">
        <f>MID(E15943,2,3)</f>
        <v>146</v>
      </c>
    </row>
    <row r="15944" spans="1:10" x14ac:dyDescent="0.3">
      <c r="A15944">
        <v>1</v>
      </c>
      <c r="B15944" s="13" t="s">
        <v>3918</v>
      </c>
      <c r="C15944" t="s">
        <v>4052</v>
      </c>
      <c r="D15944" t="s">
        <v>4048</v>
      </c>
      <c r="E15944" t="s">
        <v>4119</v>
      </c>
      <c r="F15944" t="s">
        <v>307</v>
      </c>
      <c r="G15944" s="14"/>
      <c r="H15944" s="15" t="str">
        <f>LEFT(C15944,4)</f>
        <v>5120</v>
      </c>
      <c r="I15944" s="15" t="str">
        <f>RIGHT(D15944,3)</f>
        <v>094</v>
      </c>
      <c r="J15944" s="15" t="str">
        <f>MID(E15944,2,3)</f>
        <v>162</v>
      </c>
    </row>
    <row r="15945" spans="1:10" x14ac:dyDescent="0.3">
      <c r="A15945">
        <v>1</v>
      </c>
      <c r="B15945" s="13" t="s">
        <v>3918</v>
      </c>
      <c r="C15945" t="s">
        <v>4052</v>
      </c>
      <c r="D15945" t="s">
        <v>4048</v>
      </c>
      <c r="E15945" t="s">
        <v>4121</v>
      </c>
      <c r="F15945" t="s">
        <v>308</v>
      </c>
      <c r="G15945" s="14"/>
      <c r="H15945" s="15" t="str">
        <f>LEFT(C15945,4)</f>
        <v>5120</v>
      </c>
      <c r="I15945" s="15" t="str">
        <f>RIGHT(D15945,3)</f>
        <v>094</v>
      </c>
      <c r="J15945" s="15" t="str">
        <f>MID(E15945,2,3)</f>
        <v>163</v>
      </c>
    </row>
    <row r="15946" spans="1:10" x14ac:dyDescent="0.3">
      <c r="A15946">
        <v>1</v>
      </c>
      <c r="B15946" s="13" t="s">
        <v>3918</v>
      </c>
      <c r="C15946" t="s">
        <v>4052</v>
      </c>
      <c r="D15946" t="s">
        <v>4048</v>
      </c>
      <c r="E15946" t="s">
        <v>4128</v>
      </c>
      <c r="F15946" t="s">
        <v>309</v>
      </c>
      <c r="G15946" s="14"/>
      <c r="H15946" s="15" t="str">
        <f>LEFT(C15946,4)</f>
        <v>5120</v>
      </c>
      <c r="I15946" s="15" t="str">
        <f>RIGHT(D15946,3)</f>
        <v>094</v>
      </c>
      <c r="J15946" s="15" t="str">
        <f>MID(E15946,2,3)</f>
        <v>166</v>
      </c>
    </row>
    <row r="15947" spans="1:10" x14ac:dyDescent="0.3">
      <c r="A15947">
        <v>1</v>
      </c>
      <c r="B15947" s="13" t="s">
        <v>3918</v>
      </c>
      <c r="C15947" t="s">
        <v>4052</v>
      </c>
      <c r="D15947" t="s">
        <v>4048</v>
      </c>
      <c r="E15947" t="s">
        <v>4166</v>
      </c>
      <c r="F15947" t="s">
        <v>998</v>
      </c>
      <c r="G15947" s="14"/>
      <c r="H15947" s="15" t="str">
        <f>LEFT(C15947,4)</f>
        <v>5120</v>
      </c>
      <c r="I15947" s="15" t="str">
        <f>RIGHT(D15947,3)</f>
        <v>094</v>
      </c>
      <c r="J15947" s="15" t="str">
        <f>MID(E15947,2,3)</f>
        <v>196</v>
      </c>
    </row>
    <row r="15948" spans="1:10" x14ac:dyDescent="0.3">
      <c r="A15948">
        <v>1</v>
      </c>
      <c r="B15948" s="13" t="s">
        <v>3918</v>
      </c>
      <c r="C15948" t="s">
        <v>4052</v>
      </c>
      <c r="D15948" t="s">
        <v>4048</v>
      </c>
      <c r="E15948" t="s">
        <v>4169</v>
      </c>
      <c r="F15948" t="s">
        <v>1004</v>
      </c>
      <c r="G15948" s="14"/>
      <c r="H15948" s="15" t="str">
        <f>LEFT(C15948,4)</f>
        <v>5120</v>
      </c>
      <c r="I15948" s="15" t="str">
        <f>RIGHT(D15948,3)</f>
        <v>094</v>
      </c>
      <c r="J15948" s="15" t="str">
        <f>MID(E15948,2,3)</f>
        <v>197</v>
      </c>
    </row>
    <row r="15949" spans="1:10" x14ac:dyDescent="0.3">
      <c r="A15949">
        <v>1</v>
      </c>
      <c r="B15949" s="13" t="s">
        <v>3918</v>
      </c>
      <c r="C15949" t="s">
        <v>4052</v>
      </c>
      <c r="D15949" t="s">
        <v>4048</v>
      </c>
      <c r="E15949" t="s">
        <v>4170</v>
      </c>
      <c r="F15949" t="s">
        <v>1649</v>
      </c>
      <c r="G15949" s="14"/>
      <c r="H15949" s="15" t="str">
        <f>LEFT(C15949,4)</f>
        <v>5120</v>
      </c>
      <c r="I15949" s="15" t="str">
        <f>RIGHT(D15949,3)</f>
        <v>094</v>
      </c>
      <c r="J15949" s="15" t="str">
        <f>MID(E15949,2,3)</f>
        <v>198</v>
      </c>
    </row>
    <row r="15950" spans="1:10" x14ac:dyDescent="0.3">
      <c r="A15950">
        <v>1</v>
      </c>
      <c r="B15950" s="13" t="s">
        <v>3918</v>
      </c>
      <c r="C15950" t="s">
        <v>4052</v>
      </c>
      <c r="D15950" t="s">
        <v>4048</v>
      </c>
      <c r="E15950" t="s">
        <v>4172</v>
      </c>
      <c r="F15950" t="s">
        <v>58</v>
      </c>
      <c r="G15950" s="14"/>
      <c r="H15950" s="15" t="str">
        <f>LEFT(C15950,4)</f>
        <v>5120</v>
      </c>
      <c r="I15950" s="15" t="str">
        <f>RIGHT(D15950,3)</f>
        <v>094</v>
      </c>
      <c r="J15950" s="15" t="str">
        <f>MID(E15950,2,3)</f>
        <v>211</v>
      </c>
    </row>
    <row r="15951" spans="1:10" x14ac:dyDescent="0.3">
      <c r="A15951">
        <v>1</v>
      </c>
      <c r="B15951" s="13" t="s">
        <v>3918</v>
      </c>
      <c r="C15951" t="s">
        <v>4052</v>
      </c>
      <c r="D15951" t="s">
        <v>4048</v>
      </c>
      <c r="E15951" t="s">
        <v>4173</v>
      </c>
      <c r="F15951" t="s">
        <v>59</v>
      </c>
      <c r="G15951" s="14"/>
      <c r="H15951" s="15" t="str">
        <f>LEFT(C15951,4)</f>
        <v>5120</v>
      </c>
      <c r="I15951" s="15" t="str">
        <f>RIGHT(D15951,3)</f>
        <v>094</v>
      </c>
      <c r="J15951" s="15" t="str">
        <f>MID(E15951,2,3)</f>
        <v>221</v>
      </c>
    </row>
    <row r="15952" spans="1:10" x14ac:dyDescent="0.3">
      <c r="A15952">
        <v>1</v>
      </c>
      <c r="B15952" s="13" t="s">
        <v>3918</v>
      </c>
      <c r="C15952" t="s">
        <v>4052</v>
      </c>
      <c r="D15952" t="s">
        <v>4048</v>
      </c>
      <c r="E15952" t="s">
        <v>4176</v>
      </c>
      <c r="F15952" t="s">
        <v>60</v>
      </c>
      <c r="G15952" s="14"/>
      <c r="H15952" s="15" t="str">
        <f>LEFT(C15952,4)</f>
        <v>5120</v>
      </c>
      <c r="I15952" s="15" t="str">
        <f>RIGHT(D15952,3)</f>
        <v>094</v>
      </c>
      <c r="J15952" s="15" t="str">
        <f>MID(E15952,2,3)</f>
        <v>231</v>
      </c>
    </row>
    <row r="15953" spans="1:10" x14ac:dyDescent="0.3">
      <c r="A15953">
        <v>1</v>
      </c>
      <c r="B15953" s="13" t="s">
        <v>3918</v>
      </c>
      <c r="C15953" t="s">
        <v>4052</v>
      </c>
      <c r="D15953" t="s">
        <v>4048</v>
      </c>
      <c r="E15953" t="s">
        <v>4183</v>
      </c>
      <c r="F15953" t="s">
        <v>233</v>
      </c>
      <c r="G15953" s="14"/>
      <c r="H15953" s="15" t="str">
        <f>LEFT(C15953,4)</f>
        <v>5120</v>
      </c>
      <c r="I15953" s="15" t="str">
        <f>RIGHT(D15953,3)</f>
        <v>094</v>
      </c>
      <c r="J15953" s="15" t="str">
        <f>MID(E15953,2,3)</f>
        <v>311</v>
      </c>
    </row>
    <row r="15954" spans="1:10" x14ac:dyDescent="0.3">
      <c r="A15954">
        <v>1</v>
      </c>
      <c r="B15954" s="13" t="s">
        <v>3918</v>
      </c>
      <c r="C15954" t="s">
        <v>4052</v>
      </c>
      <c r="D15954" t="s">
        <v>4048</v>
      </c>
      <c r="E15954" t="s">
        <v>4190</v>
      </c>
      <c r="F15954" t="s">
        <v>957</v>
      </c>
      <c r="G15954" s="14"/>
      <c r="H15954" s="15" t="str">
        <f>LEFT(C15954,4)</f>
        <v>5120</v>
      </c>
      <c r="I15954" s="15" t="str">
        <f>RIGHT(D15954,3)</f>
        <v>094</v>
      </c>
      <c r="J15954" s="15" t="str">
        <f>MID(E15954,2,3)</f>
        <v>312</v>
      </c>
    </row>
    <row r="15955" spans="1:10" x14ac:dyDescent="0.3">
      <c r="A15955">
        <v>1</v>
      </c>
      <c r="B15955" s="13" t="s">
        <v>3918</v>
      </c>
      <c r="C15955" t="s">
        <v>4052</v>
      </c>
      <c r="D15955" t="s">
        <v>4048</v>
      </c>
      <c r="E15955" t="s">
        <v>4193</v>
      </c>
      <c r="F15955" t="s">
        <v>212</v>
      </c>
      <c r="G15955" s="14"/>
      <c r="H15955" s="15" t="str">
        <f>LEFT(C15955,4)</f>
        <v>5120</v>
      </c>
      <c r="I15955" s="15" t="str">
        <f>RIGHT(D15955,3)</f>
        <v>094</v>
      </c>
      <c r="J15955" s="15" t="str">
        <f>MID(E15955,2,3)</f>
        <v>313</v>
      </c>
    </row>
    <row r="15956" spans="1:10" x14ac:dyDescent="0.3">
      <c r="A15956">
        <v>1</v>
      </c>
      <c r="B15956" s="13" t="s">
        <v>3918</v>
      </c>
      <c r="C15956" t="s">
        <v>4052</v>
      </c>
      <c r="D15956" t="s">
        <v>4048</v>
      </c>
      <c r="E15956" t="s">
        <v>4211</v>
      </c>
      <c r="F15956" t="s">
        <v>972</v>
      </c>
      <c r="G15956" s="14"/>
      <c r="H15956" s="15" t="str">
        <f>LEFT(C15956,4)</f>
        <v>5120</v>
      </c>
      <c r="I15956" s="15" t="str">
        <f>RIGHT(D15956,3)</f>
        <v>094</v>
      </c>
      <c r="J15956" s="15" t="str">
        <f>MID(E15956,2,3)</f>
        <v>332</v>
      </c>
    </row>
    <row r="15957" spans="1:10" x14ac:dyDescent="0.3">
      <c r="A15957">
        <v>1</v>
      </c>
      <c r="B15957" s="13" t="s">
        <v>3918</v>
      </c>
      <c r="C15957" t="s">
        <v>4052</v>
      </c>
      <c r="D15957" t="s">
        <v>4048</v>
      </c>
      <c r="E15957" t="s">
        <v>4246</v>
      </c>
      <c r="F15957" t="s">
        <v>917</v>
      </c>
      <c r="G15957" s="14"/>
      <c r="H15957" s="15" t="str">
        <f>LEFT(C15957,4)</f>
        <v>5120</v>
      </c>
      <c r="I15957" s="15" t="str">
        <f>RIGHT(D15957,3)</f>
        <v>094</v>
      </c>
      <c r="J15957" s="15" t="str">
        <f>MID(E15957,2,3)</f>
        <v>411</v>
      </c>
    </row>
    <row r="15958" spans="1:10" x14ac:dyDescent="0.3">
      <c r="A15958">
        <v>1</v>
      </c>
      <c r="B15958" s="13" t="s">
        <v>3918</v>
      </c>
      <c r="C15958" t="s">
        <v>4052</v>
      </c>
      <c r="D15958" t="s">
        <v>4048</v>
      </c>
      <c r="E15958" t="s">
        <v>4249</v>
      </c>
      <c r="F15958" t="s">
        <v>918</v>
      </c>
      <c r="G15958" s="14"/>
      <c r="H15958" s="15" t="str">
        <f>LEFT(C15958,4)</f>
        <v>5120</v>
      </c>
      <c r="I15958" s="15" t="str">
        <f>RIGHT(D15958,3)</f>
        <v>094</v>
      </c>
      <c r="J15958" s="15" t="str">
        <f>MID(E15958,2,3)</f>
        <v>413</v>
      </c>
    </row>
    <row r="15959" spans="1:10" x14ac:dyDescent="0.3">
      <c r="A15959">
        <v>1</v>
      </c>
      <c r="B15959" s="13" t="s">
        <v>3918</v>
      </c>
      <c r="C15959" t="s">
        <v>4052</v>
      </c>
      <c r="D15959" t="s">
        <v>4048</v>
      </c>
      <c r="E15959" t="s">
        <v>4250</v>
      </c>
      <c r="F15959" t="s">
        <v>919</v>
      </c>
      <c r="G15959" s="14"/>
      <c r="H15959" s="15" t="str">
        <f>LEFT(C15959,4)</f>
        <v>5120</v>
      </c>
      <c r="I15959" s="15" t="str">
        <f>RIGHT(D15959,3)</f>
        <v>094</v>
      </c>
      <c r="J15959" s="15" t="str">
        <f>MID(E15959,2,3)</f>
        <v>414</v>
      </c>
    </row>
    <row r="15960" spans="1:10" x14ac:dyDescent="0.3">
      <c r="A15960">
        <v>1</v>
      </c>
      <c r="B15960" s="13" t="s">
        <v>3918</v>
      </c>
      <c r="C15960" t="s">
        <v>4052</v>
      </c>
      <c r="D15960" t="s">
        <v>4048</v>
      </c>
      <c r="E15960" t="s">
        <v>4252</v>
      </c>
      <c r="F15960" t="s">
        <v>920</v>
      </c>
      <c r="G15960" s="14"/>
      <c r="H15960" s="15" t="str">
        <f>LEFT(C15960,4)</f>
        <v>5120</v>
      </c>
      <c r="I15960" s="15" t="str">
        <f>RIGHT(D15960,3)</f>
        <v>094</v>
      </c>
      <c r="J15960" s="15" t="str">
        <f>MID(E15960,2,3)</f>
        <v>418</v>
      </c>
    </row>
    <row r="15961" spans="1:10" x14ac:dyDescent="0.3">
      <c r="A15961">
        <v>1</v>
      </c>
      <c r="B15961" s="13" t="s">
        <v>3918</v>
      </c>
      <c r="C15961" t="s">
        <v>4052</v>
      </c>
      <c r="D15961" t="s">
        <v>4048</v>
      </c>
      <c r="E15961" t="s">
        <v>4264</v>
      </c>
      <c r="F15961" t="s">
        <v>961</v>
      </c>
      <c r="G15961" s="14"/>
      <c r="H15961" s="15" t="str">
        <f>LEFT(C15961,4)</f>
        <v>5120</v>
      </c>
      <c r="I15961" s="15" t="str">
        <f>RIGHT(D15961,3)</f>
        <v>094</v>
      </c>
      <c r="J15961" s="15" t="str">
        <f>MID(E15961,2,3)</f>
        <v>461</v>
      </c>
    </row>
    <row r="15962" spans="1:10" x14ac:dyDescent="0.3">
      <c r="A15962">
        <v>1</v>
      </c>
      <c r="B15962" s="13" t="s">
        <v>3918</v>
      </c>
      <c r="C15962" t="s">
        <v>4052</v>
      </c>
      <c r="D15962" t="s">
        <v>4048</v>
      </c>
      <c r="E15962" t="s">
        <v>4265</v>
      </c>
      <c r="F15962" t="s">
        <v>962</v>
      </c>
      <c r="G15962" s="14"/>
      <c r="H15962" s="15" t="str">
        <f>LEFT(C15962,4)</f>
        <v>5120</v>
      </c>
      <c r="I15962" s="15" t="str">
        <f>RIGHT(D15962,3)</f>
        <v>094</v>
      </c>
      <c r="J15962" s="15" t="str">
        <f>MID(E15962,2,3)</f>
        <v>462</v>
      </c>
    </row>
    <row r="15963" spans="1:10" x14ac:dyDescent="0.3">
      <c r="A15963">
        <v>1</v>
      </c>
      <c r="B15963" s="13" t="s">
        <v>3918</v>
      </c>
      <c r="C15963" t="s">
        <v>4052</v>
      </c>
      <c r="D15963" t="s">
        <v>4048</v>
      </c>
      <c r="E15963" t="s">
        <v>4266</v>
      </c>
      <c r="F15963" t="s">
        <v>963</v>
      </c>
      <c r="G15963" s="14"/>
      <c r="H15963" s="15" t="str">
        <f>LEFT(C15963,4)</f>
        <v>5120</v>
      </c>
      <c r="I15963" s="15" t="str">
        <f>RIGHT(D15963,3)</f>
        <v>094</v>
      </c>
      <c r="J15963" s="15" t="str">
        <f>MID(E15963,2,3)</f>
        <v>471</v>
      </c>
    </row>
    <row r="15964" spans="1:10" x14ac:dyDescent="0.3">
      <c r="A15964">
        <v>1</v>
      </c>
      <c r="B15964" s="13" t="s">
        <v>3918</v>
      </c>
      <c r="C15964" t="s">
        <v>4058</v>
      </c>
      <c r="D15964" t="s">
        <v>4048</v>
      </c>
      <c r="E15964" t="s">
        <v>4054</v>
      </c>
      <c r="F15964" t="s">
        <v>350</v>
      </c>
      <c r="G15964" s="14"/>
      <c r="H15964" s="15" t="str">
        <f>LEFT(C15964,4)</f>
        <v>5130</v>
      </c>
      <c r="I15964" s="15" t="str">
        <f>RIGHT(D15964,3)</f>
        <v>094</v>
      </c>
      <c r="J15964" s="15" t="str">
        <f>MID(E15964,2,3)</f>
        <v>121</v>
      </c>
    </row>
    <row r="15965" spans="1:10" x14ac:dyDescent="0.3">
      <c r="A15965">
        <v>1</v>
      </c>
      <c r="B15965" s="13" t="s">
        <v>3918</v>
      </c>
      <c r="C15965" t="s">
        <v>4058</v>
      </c>
      <c r="D15965" t="s">
        <v>4048</v>
      </c>
      <c r="E15965" t="s">
        <v>4072</v>
      </c>
      <c r="F15965" t="s">
        <v>9</v>
      </c>
      <c r="G15965" s="14"/>
      <c r="H15965" s="15" t="str">
        <f>LEFT(C15965,4)</f>
        <v>5130</v>
      </c>
      <c r="I15965" s="15" t="str">
        <f>RIGHT(D15965,3)</f>
        <v>094</v>
      </c>
      <c r="J15965" s="15" t="str">
        <f>MID(E15965,2,3)</f>
        <v>122</v>
      </c>
    </row>
    <row r="15966" spans="1:10" x14ac:dyDescent="0.3">
      <c r="A15966">
        <v>1</v>
      </c>
      <c r="B15966" s="13" t="s">
        <v>3918</v>
      </c>
      <c r="C15966" t="s">
        <v>4058</v>
      </c>
      <c r="D15966" t="s">
        <v>4048</v>
      </c>
      <c r="E15966" t="s">
        <v>4085</v>
      </c>
      <c r="F15966" t="s">
        <v>352</v>
      </c>
      <c r="G15966" s="14"/>
      <c r="H15966" s="15" t="str">
        <f>LEFT(C15966,4)</f>
        <v>5130</v>
      </c>
      <c r="I15966" s="15" t="str">
        <f>RIGHT(D15966,3)</f>
        <v>094</v>
      </c>
      <c r="J15966" s="15" t="str">
        <f>MID(E15966,2,3)</f>
        <v>129</v>
      </c>
    </row>
    <row r="15967" spans="1:10" x14ac:dyDescent="0.3">
      <c r="A15967">
        <v>1</v>
      </c>
      <c r="B15967" s="13" t="s">
        <v>3918</v>
      </c>
      <c r="C15967" t="s">
        <v>4058</v>
      </c>
      <c r="D15967" t="s">
        <v>4048</v>
      </c>
      <c r="E15967" t="s">
        <v>4119</v>
      </c>
      <c r="F15967" t="s">
        <v>201</v>
      </c>
      <c r="G15967" s="14"/>
      <c r="H15967" s="15" t="str">
        <f>LEFT(C15967,4)</f>
        <v>5130</v>
      </c>
      <c r="I15967" s="15" t="str">
        <f>RIGHT(D15967,3)</f>
        <v>094</v>
      </c>
      <c r="J15967" s="15" t="str">
        <f>MID(E15967,2,3)</f>
        <v>162</v>
      </c>
    </row>
    <row r="15968" spans="1:10" x14ac:dyDescent="0.3">
      <c r="A15968">
        <v>1</v>
      </c>
      <c r="B15968" s="13" t="s">
        <v>3918</v>
      </c>
      <c r="C15968" t="s">
        <v>4058</v>
      </c>
      <c r="D15968" t="s">
        <v>4048</v>
      </c>
      <c r="E15968" t="s">
        <v>4121</v>
      </c>
      <c r="F15968" t="s">
        <v>197</v>
      </c>
      <c r="G15968" s="14"/>
      <c r="H15968" s="15" t="str">
        <f>LEFT(C15968,4)</f>
        <v>5130</v>
      </c>
      <c r="I15968" s="15" t="str">
        <f>RIGHT(D15968,3)</f>
        <v>094</v>
      </c>
      <c r="J15968" s="15" t="str">
        <f>MID(E15968,2,3)</f>
        <v>163</v>
      </c>
    </row>
    <row r="15969" spans="1:10" x14ac:dyDescent="0.3">
      <c r="A15969">
        <v>1</v>
      </c>
      <c r="B15969" s="13" t="s">
        <v>3918</v>
      </c>
      <c r="C15969" t="s">
        <v>4058</v>
      </c>
      <c r="D15969" t="s">
        <v>4048</v>
      </c>
      <c r="E15969" t="s">
        <v>4126</v>
      </c>
      <c r="F15969" t="s">
        <v>202</v>
      </c>
      <c r="G15969" s="14"/>
      <c r="H15969" s="15" t="str">
        <f>LEFT(C15969,4)</f>
        <v>5130</v>
      </c>
      <c r="I15969" s="15" t="str">
        <f>RIGHT(D15969,3)</f>
        <v>094</v>
      </c>
      <c r="J15969" s="15" t="str">
        <f>MID(E15969,2,3)</f>
        <v>164</v>
      </c>
    </row>
    <row r="15970" spans="1:10" x14ac:dyDescent="0.3">
      <c r="A15970">
        <v>1</v>
      </c>
      <c r="B15970" s="13" t="s">
        <v>3918</v>
      </c>
      <c r="C15970" t="s">
        <v>4058</v>
      </c>
      <c r="D15970" t="s">
        <v>4048</v>
      </c>
      <c r="E15970" t="s">
        <v>4129</v>
      </c>
      <c r="F15970" t="s">
        <v>800</v>
      </c>
      <c r="G15970" s="14"/>
      <c r="H15970" s="15" t="str">
        <f>LEFT(C15970,4)</f>
        <v>5130</v>
      </c>
      <c r="I15970" s="15" t="str">
        <f>RIGHT(D15970,3)</f>
        <v>094</v>
      </c>
      <c r="J15970" s="15" t="str">
        <f>MID(E15970,2,3)</f>
        <v>167</v>
      </c>
    </row>
    <row r="15971" spans="1:10" x14ac:dyDescent="0.3">
      <c r="A15971">
        <v>1</v>
      </c>
      <c r="B15971" s="13" t="s">
        <v>3918</v>
      </c>
      <c r="C15971" t="s">
        <v>4058</v>
      </c>
      <c r="D15971" t="s">
        <v>4048</v>
      </c>
      <c r="E15971" t="s">
        <v>4171</v>
      </c>
      <c r="F15971" t="s">
        <v>2289</v>
      </c>
      <c r="G15971" s="14"/>
      <c r="H15971" s="15" t="str">
        <f>LEFT(C15971,4)</f>
        <v>5130</v>
      </c>
      <c r="I15971" s="15" t="str">
        <f>RIGHT(D15971,3)</f>
        <v>094</v>
      </c>
      <c r="J15971" s="15" t="str">
        <f>MID(E15971,2,3)</f>
        <v>199</v>
      </c>
    </row>
    <row r="15972" spans="1:10" x14ac:dyDescent="0.3">
      <c r="A15972">
        <v>1</v>
      </c>
      <c r="B15972" s="13" t="s">
        <v>3918</v>
      </c>
      <c r="C15972" t="s">
        <v>4058</v>
      </c>
      <c r="D15972" t="s">
        <v>4048</v>
      </c>
      <c r="E15972" t="s">
        <v>4172</v>
      </c>
      <c r="F15972" t="s">
        <v>198</v>
      </c>
      <c r="G15972" s="14"/>
      <c r="H15972" s="15" t="str">
        <f>LEFT(C15972,4)</f>
        <v>5130</v>
      </c>
      <c r="I15972" s="15" t="str">
        <f>RIGHT(D15972,3)</f>
        <v>094</v>
      </c>
      <c r="J15972" s="15" t="str">
        <f>MID(E15972,2,3)</f>
        <v>211</v>
      </c>
    </row>
    <row r="15973" spans="1:10" x14ac:dyDescent="0.3">
      <c r="A15973">
        <v>1</v>
      </c>
      <c r="B15973" s="13" t="s">
        <v>3918</v>
      </c>
      <c r="C15973" t="s">
        <v>4058</v>
      </c>
      <c r="D15973" t="s">
        <v>4048</v>
      </c>
      <c r="E15973" t="s">
        <v>4173</v>
      </c>
      <c r="F15973" t="s">
        <v>199</v>
      </c>
      <c r="G15973" s="14"/>
      <c r="H15973" s="15" t="str">
        <f>LEFT(C15973,4)</f>
        <v>5130</v>
      </c>
      <c r="I15973" s="15" t="str">
        <f>RIGHT(D15973,3)</f>
        <v>094</v>
      </c>
      <c r="J15973" s="15" t="str">
        <f>MID(E15973,2,3)</f>
        <v>221</v>
      </c>
    </row>
    <row r="15974" spans="1:10" x14ac:dyDescent="0.3">
      <c r="A15974">
        <v>1</v>
      </c>
      <c r="B15974" s="13" t="s">
        <v>3918</v>
      </c>
      <c r="C15974" t="s">
        <v>4058</v>
      </c>
      <c r="D15974" t="s">
        <v>4048</v>
      </c>
      <c r="E15974" t="s">
        <v>4176</v>
      </c>
      <c r="F15974" t="s">
        <v>200</v>
      </c>
      <c r="G15974" s="14"/>
      <c r="H15974" s="15" t="str">
        <f>LEFT(C15974,4)</f>
        <v>5130</v>
      </c>
      <c r="I15974" s="15" t="str">
        <f>RIGHT(D15974,3)</f>
        <v>094</v>
      </c>
      <c r="J15974" s="15" t="str">
        <f>MID(E15974,2,3)</f>
        <v>231</v>
      </c>
    </row>
    <row r="15975" spans="1:10" x14ac:dyDescent="0.3">
      <c r="A15975">
        <v>1</v>
      </c>
      <c r="B15975" s="13" t="s">
        <v>3918</v>
      </c>
      <c r="C15975" t="s">
        <v>4014</v>
      </c>
      <c r="D15975" t="s">
        <v>4048</v>
      </c>
      <c r="E15975" t="s">
        <v>4054</v>
      </c>
      <c r="F15975" t="s">
        <v>61</v>
      </c>
      <c r="G15975" s="14"/>
      <c r="H15975" s="15" t="str">
        <f>LEFT(C15975,4)</f>
        <v>5210</v>
      </c>
      <c r="I15975" s="15" t="str">
        <f>RIGHT(D15975,3)</f>
        <v>094</v>
      </c>
      <c r="J15975" s="15" t="str">
        <f>MID(E15975,2,3)</f>
        <v>121</v>
      </c>
    </row>
    <row r="15976" spans="1:10" x14ac:dyDescent="0.3">
      <c r="A15976">
        <v>1</v>
      </c>
      <c r="B15976" s="13" t="s">
        <v>3918</v>
      </c>
      <c r="C15976" t="s">
        <v>4014</v>
      </c>
      <c r="D15976" t="s">
        <v>4048</v>
      </c>
      <c r="E15976" t="s">
        <v>4072</v>
      </c>
      <c r="F15976" t="s">
        <v>62</v>
      </c>
      <c r="G15976" s="14"/>
      <c r="H15976" s="15" t="str">
        <f>LEFT(C15976,4)</f>
        <v>5210</v>
      </c>
      <c r="I15976" s="15" t="str">
        <f>RIGHT(D15976,3)</f>
        <v>094</v>
      </c>
      <c r="J15976" s="15" t="str">
        <f>MID(E15976,2,3)</f>
        <v>122</v>
      </c>
    </row>
    <row r="15977" spans="1:10" x14ac:dyDescent="0.3">
      <c r="A15977">
        <v>1</v>
      </c>
      <c r="B15977" s="13" t="s">
        <v>3918</v>
      </c>
      <c r="C15977" t="s">
        <v>4014</v>
      </c>
      <c r="D15977" t="s">
        <v>4048</v>
      </c>
      <c r="E15977" t="s">
        <v>4083</v>
      </c>
      <c r="F15977" t="s">
        <v>64</v>
      </c>
      <c r="G15977" s="14"/>
      <c r="H15977" s="15" t="str">
        <f>LEFT(C15977,4)</f>
        <v>5210</v>
      </c>
      <c r="I15977" s="15" t="str">
        <f>RIGHT(D15977,3)</f>
        <v>094</v>
      </c>
      <c r="J15977" s="15" t="str">
        <f>MID(E15977,2,3)</f>
        <v>127</v>
      </c>
    </row>
    <row r="15978" spans="1:10" x14ac:dyDescent="0.3">
      <c r="A15978">
        <v>1</v>
      </c>
      <c r="B15978" s="13" t="s">
        <v>3918</v>
      </c>
      <c r="C15978" t="s">
        <v>4014</v>
      </c>
      <c r="D15978" t="s">
        <v>4048</v>
      </c>
      <c r="E15978" t="s">
        <v>4084</v>
      </c>
      <c r="F15978" t="s">
        <v>2222</v>
      </c>
      <c r="G15978" s="14"/>
      <c r="H15978" s="15" t="str">
        <f>LEFT(C15978,4)</f>
        <v>5210</v>
      </c>
      <c r="I15978" s="15" t="str">
        <f>RIGHT(D15978,3)</f>
        <v>094</v>
      </c>
      <c r="J15978" s="15" t="str">
        <f>MID(E15978,2,3)</f>
        <v>128</v>
      </c>
    </row>
    <row r="15979" spans="1:10" x14ac:dyDescent="0.3">
      <c r="A15979">
        <v>1</v>
      </c>
      <c r="B15979" s="13" t="s">
        <v>3918</v>
      </c>
      <c r="C15979" t="s">
        <v>4014</v>
      </c>
      <c r="D15979" t="s">
        <v>4048</v>
      </c>
      <c r="E15979" t="s">
        <v>4085</v>
      </c>
      <c r="F15979" t="s">
        <v>65</v>
      </c>
      <c r="G15979" s="14"/>
      <c r="H15979" s="15" t="str">
        <f>LEFT(C15979,4)</f>
        <v>5210</v>
      </c>
      <c r="I15979" s="15" t="str">
        <f>RIGHT(D15979,3)</f>
        <v>094</v>
      </c>
      <c r="J15979" s="15" t="str">
        <f>MID(E15979,2,3)</f>
        <v>129</v>
      </c>
    </row>
    <row r="15980" spans="1:10" x14ac:dyDescent="0.3">
      <c r="A15980">
        <v>1</v>
      </c>
      <c r="B15980" s="13" t="s">
        <v>3918</v>
      </c>
      <c r="C15980" t="s">
        <v>4014</v>
      </c>
      <c r="D15980" t="s">
        <v>4048</v>
      </c>
      <c r="E15980" t="s">
        <v>4091</v>
      </c>
      <c r="F15980" t="s">
        <v>772</v>
      </c>
      <c r="G15980" s="14"/>
      <c r="H15980" s="15" t="str">
        <f>LEFT(C15980,4)</f>
        <v>5210</v>
      </c>
      <c r="I15980" s="15" t="str">
        <f>RIGHT(D15980,3)</f>
        <v>094</v>
      </c>
      <c r="J15980" s="15" t="str">
        <f>MID(E15980,2,3)</f>
        <v>131</v>
      </c>
    </row>
    <row r="15981" spans="1:10" x14ac:dyDescent="0.3">
      <c r="A15981">
        <v>1</v>
      </c>
      <c r="B15981" s="13" t="s">
        <v>3918</v>
      </c>
      <c r="C15981" t="s">
        <v>4014</v>
      </c>
      <c r="D15981" t="s">
        <v>4048</v>
      </c>
      <c r="E15981" t="s">
        <v>4093</v>
      </c>
      <c r="F15981" t="s">
        <v>366</v>
      </c>
      <c r="G15981" s="14"/>
      <c r="H15981" s="15" t="str">
        <f>LEFT(C15981,4)</f>
        <v>5210</v>
      </c>
      <c r="I15981" s="15" t="str">
        <f>RIGHT(D15981,3)</f>
        <v>094</v>
      </c>
      <c r="J15981" s="15" t="str">
        <f>MID(E15981,2,3)</f>
        <v>133</v>
      </c>
    </row>
    <row r="15982" spans="1:10" x14ac:dyDescent="0.3">
      <c r="A15982">
        <v>1</v>
      </c>
      <c r="B15982" s="13" t="s">
        <v>3918</v>
      </c>
      <c r="C15982" t="s">
        <v>4014</v>
      </c>
      <c r="D15982" t="s">
        <v>4048</v>
      </c>
      <c r="E15982" t="s">
        <v>4097</v>
      </c>
      <c r="F15982" t="s">
        <v>2239</v>
      </c>
      <c r="G15982" s="14"/>
      <c r="H15982" s="15" t="str">
        <f>LEFT(C15982,4)</f>
        <v>5210</v>
      </c>
      <c r="I15982" s="15" t="str">
        <f>RIGHT(D15982,3)</f>
        <v>094</v>
      </c>
      <c r="J15982" s="15" t="str">
        <f>MID(E15982,2,3)</f>
        <v>141</v>
      </c>
    </row>
    <row r="15983" spans="1:10" x14ac:dyDescent="0.3">
      <c r="A15983">
        <v>1</v>
      </c>
      <c r="B15983" s="13" t="s">
        <v>3918</v>
      </c>
      <c r="C15983" t="s">
        <v>4014</v>
      </c>
      <c r="D15983" t="s">
        <v>4048</v>
      </c>
      <c r="E15983" t="s">
        <v>4098</v>
      </c>
      <c r="F15983" t="s">
        <v>1137</v>
      </c>
      <c r="G15983" s="14"/>
      <c r="H15983" s="15" t="str">
        <f>LEFT(C15983,4)</f>
        <v>5210</v>
      </c>
      <c r="I15983" s="15" t="str">
        <f>RIGHT(D15983,3)</f>
        <v>094</v>
      </c>
      <c r="J15983" s="15" t="str">
        <f>MID(E15983,2,3)</f>
        <v>142</v>
      </c>
    </row>
    <row r="15984" spans="1:10" x14ac:dyDescent="0.3">
      <c r="A15984">
        <v>1</v>
      </c>
      <c r="B15984" s="13" t="s">
        <v>3918</v>
      </c>
      <c r="C15984" t="s">
        <v>4014</v>
      </c>
      <c r="D15984" t="s">
        <v>4048</v>
      </c>
      <c r="E15984" t="s">
        <v>4100</v>
      </c>
      <c r="F15984" t="s">
        <v>1262</v>
      </c>
      <c r="G15984" s="14"/>
      <c r="H15984" s="15" t="str">
        <f>LEFT(C15984,4)</f>
        <v>5210</v>
      </c>
      <c r="I15984" s="15" t="str">
        <f>RIGHT(D15984,3)</f>
        <v>094</v>
      </c>
      <c r="J15984" s="15" t="str">
        <f>MID(E15984,2,3)</f>
        <v>143</v>
      </c>
    </row>
    <row r="15985" spans="1:10" x14ac:dyDescent="0.3">
      <c r="A15985">
        <v>1</v>
      </c>
      <c r="B15985" s="13" t="s">
        <v>3918</v>
      </c>
      <c r="C15985" t="s">
        <v>4014</v>
      </c>
      <c r="D15985" t="s">
        <v>4048</v>
      </c>
      <c r="E15985" t="s">
        <v>4119</v>
      </c>
      <c r="F15985" t="s">
        <v>205</v>
      </c>
      <c r="G15985" s="14"/>
      <c r="H15985" s="15" t="str">
        <f>LEFT(C15985,4)</f>
        <v>5210</v>
      </c>
      <c r="I15985" s="15" t="str">
        <f>RIGHT(D15985,3)</f>
        <v>094</v>
      </c>
      <c r="J15985" s="15" t="str">
        <f>MID(E15985,2,3)</f>
        <v>162</v>
      </c>
    </row>
    <row r="15986" spans="1:10" x14ac:dyDescent="0.3">
      <c r="A15986">
        <v>1</v>
      </c>
      <c r="B15986" s="13" t="s">
        <v>3918</v>
      </c>
      <c r="C15986" t="s">
        <v>4014</v>
      </c>
      <c r="D15986" t="s">
        <v>4048</v>
      </c>
      <c r="E15986" t="s">
        <v>4121</v>
      </c>
      <c r="F15986" t="s">
        <v>206</v>
      </c>
      <c r="G15986" s="14"/>
      <c r="H15986" s="15" t="str">
        <f>LEFT(C15986,4)</f>
        <v>5210</v>
      </c>
      <c r="I15986" s="15" t="str">
        <f>RIGHT(D15986,3)</f>
        <v>094</v>
      </c>
      <c r="J15986" s="15" t="str">
        <f>MID(E15986,2,3)</f>
        <v>163</v>
      </c>
    </row>
    <row r="15987" spans="1:10" x14ac:dyDescent="0.3">
      <c r="A15987">
        <v>1</v>
      </c>
      <c r="B15987" s="13" t="s">
        <v>3918</v>
      </c>
      <c r="C15987" t="s">
        <v>4014</v>
      </c>
      <c r="D15987" t="s">
        <v>4048</v>
      </c>
      <c r="E15987" t="s">
        <v>4126</v>
      </c>
      <c r="F15987" t="s">
        <v>207</v>
      </c>
      <c r="G15987" s="14"/>
      <c r="H15987" s="15" t="str">
        <f>LEFT(C15987,4)</f>
        <v>5210</v>
      </c>
      <c r="I15987" s="15" t="str">
        <f>RIGHT(D15987,3)</f>
        <v>094</v>
      </c>
      <c r="J15987" s="15" t="str">
        <f>MID(E15987,2,3)</f>
        <v>164</v>
      </c>
    </row>
    <row r="15988" spans="1:10" x14ac:dyDescent="0.3">
      <c r="A15988">
        <v>1</v>
      </c>
      <c r="B15988" s="13" t="s">
        <v>3918</v>
      </c>
      <c r="C15988" t="s">
        <v>4014</v>
      </c>
      <c r="D15988" t="s">
        <v>4048</v>
      </c>
      <c r="E15988" t="s">
        <v>4127</v>
      </c>
      <c r="F15988" t="s">
        <v>1707</v>
      </c>
      <c r="G15988" s="14"/>
      <c r="H15988" s="15" t="str">
        <f>LEFT(C15988,4)</f>
        <v>5210</v>
      </c>
      <c r="I15988" s="15" t="str">
        <f>RIGHT(D15988,3)</f>
        <v>094</v>
      </c>
      <c r="J15988" s="15" t="str">
        <f>MID(E15988,2,3)</f>
        <v>165</v>
      </c>
    </row>
    <row r="15989" spans="1:10" x14ac:dyDescent="0.3">
      <c r="A15989">
        <v>1</v>
      </c>
      <c r="B15989" s="13" t="s">
        <v>3918</v>
      </c>
      <c r="C15989" t="s">
        <v>4014</v>
      </c>
      <c r="D15989" t="s">
        <v>4048</v>
      </c>
      <c r="E15989" t="s">
        <v>4128</v>
      </c>
      <c r="F15989" t="s">
        <v>208</v>
      </c>
      <c r="G15989" s="14"/>
      <c r="H15989" s="15" t="str">
        <f>LEFT(C15989,4)</f>
        <v>5210</v>
      </c>
      <c r="I15989" s="15" t="str">
        <f>RIGHT(D15989,3)</f>
        <v>094</v>
      </c>
      <c r="J15989" s="15" t="str">
        <f>MID(E15989,2,3)</f>
        <v>166</v>
      </c>
    </row>
    <row r="15990" spans="1:10" x14ac:dyDescent="0.3">
      <c r="A15990">
        <v>1</v>
      </c>
      <c r="B15990" s="13" t="s">
        <v>3918</v>
      </c>
      <c r="C15990" t="s">
        <v>4014</v>
      </c>
      <c r="D15990" t="s">
        <v>4048</v>
      </c>
      <c r="E15990" t="s">
        <v>4129</v>
      </c>
      <c r="F15990" t="s">
        <v>797</v>
      </c>
      <c r="G15990" s="14"/>
      <c r="H15990" s="15" t="str">
        <f>LEFT(C15990,4)</f>
        <v>5210</v>
      </c>
      <c r="I15990" s="15" t="str">
        <f>RIGHT(D15990,3)</f>
        <v>094</v>
      </c>
      <c r="J15990" s="15" t="str">
        <f>MID(E15990,2,3)</f>
        <v>167</v>
      </c>
    </row>
    <row r="15991" spans="1:10" x14ac:dyDescent="0.3">
      <c r="A15991">
        <v>1</v>
      </c>
      <c r="B15991" s="13" t="s">
        <v>3918</v>
      </c>
      <c r="C15991" t="s">
        <v>4014</v>
      </c>
      <c r="D15991" t="s">
        <v>4048</v>
      </c>
      <c r="E15991" t="s">
        <v>4166</v>
      </c>
      <c r="F15991" t="s">
        <v>1661</v>
      </c>
      <c r="G15991" s="14"/>
      <c r="H15991" s="15" t="str">
        <f>LEFT(C15991,4)</f>
        <v>5210</v>
      </c>
      <c r="I15991" s="15" t="str">
        <f>RIGHT(D15991,3)</f>
        <v>094</v>
      </c>
      <c r="J15991" s="15" t="str">
        <f>MID(E15991,2,3)</f>
        <v>196</v>
      </c>
    </row>
    <row r="15992" spans="1:10" x14ac:dyDescent="0.3">
      <c r="A15992">
        <v>1</v>
      </c>
      <c r="B15992" s="13" t="s">
        <v>3918</v>
      </c>
      <c r="C15992" t="s">
        <v>4014</v>
      </c>
      <c r="D15992" t="s">
        <v>4048</v>
      </c>
      <c r="E15992" t="s">
        <v>4169</v>
      </c>
      <c r="F15992" t="s">
        <v>1662</v>
      </c>
      <c r="G15992" s="14"/>
      <c r="H15992" s="15" t="str">
        <f>LEFT(C15992,4)</f>
        <v>5210</v>
      </c>
      <c r="I15992" s="15" t="str">
        <f>RIGHT(D15992,3)</f>
        <v>094</v>
      </c>
      <c r="J15992" s="15" t="str">
        <f>MID(E15992,2,3)</f>
        <v>197</v>
      </c>
    </row>
    <row r="15993" spans="1:10" x14ac:dyDescent="0.3">
      <c r="A15993">
        <v>1</v>
      </c>
      <c r="B15993" s="13" t="s">
        <v>3918</v>
      </c>
      <c r="C15993" t="s">
        <v>4014</v>
      </c>
      <c r="D15993" t="s">
        <v>4048</v>
      </c>
      <c r="E15993" t="s">
        <v>4170</v>
      </c>
      <c r="F15993" t="s">
        <v>1113</v>
      </c>
      <c r="G15993" s="14"/>
      <c r="H15993" s="15" t="str">
        <f>LEFT(C15993,4)</f>
        <v>5210</v>
      </c>
      <c r="I15993" s="15" t="str">
        <f>RIGHT(D15993,3)</f>
        <v>094</v>
      </c>
      <c r="J15993" s="15" t="str">
        <f>MID(E15993,2,3)</f>
        <v>198</v>
      </c>
    </row>
    <row r="15994" spans="1:10" x14ac:dyDescent="0.3">
      <c r="A15994">
        <v>1</v>
      </c>
      <c r="B15994" s="13" t="s">
        <v>3918</v>
      </c>
      <c r="C15994" t="s">
        <v>4014</v>
      </c>
      <c r="D15994" t="s">
        <v>4048</v>
      </c>
      <c r="E15994" t="s">
        <v>4171</v>
      </c>
      <c r="F15994" t="s">
        <v>1632</v>
      </c>
      <c r="G15994" s="14"/>
      <c r="H15994" s="15" t="str">
        <f>LEFT(C15994,4)</f>
        <v>5210</v>
      </c>
      <c r="I15994" s="15" t="str">
        <f>RIGHT(D15994,3)</f>
        <v>094</v>
      </c>
      <c r="J15994" s="15" t="str">
        <f>MID(E15994,2,3)</f>
        <v>199</v>
      </c>
    </row>
    <row r="15995" spans="1:10" x14ac:dyDescent="0.3">
      <c r="A15995">
        <v>1</v>
      </c>
      <c r="B15995" s="13" t="s">
        <v>3918</v>
      </c>
      <c r="C15995" t="s">
        <v>4014</v>
      </c>
      <c r="D15995" t="s">
        <v>4048</v>
      </c>
      <c r="E15995" t="s">
        <v>4172</v>
      </c>
      <c r="F15995" t="s">
        <v>66</v>
      </c>
      <c r="G15995" s="14"/>
      <c r="H15995" s="15" t="str">
        <f>LEFT(C15995,4)</f>
        <v>5210</v>
      </c>
      <c r="I15995" s="15" t="str">
        <f>RIGHT(D15995,3)</f>
        <v>094</v>
      </c>
      <c r="J15995" s="15" t="str">
        <f>MID(E15995,2,3)</f>
        <v>211</v>
      </c>
    </row>
    <row r="15996" spans="1:10" x14ac:dyDescent="0.3">
      <c r="A15996">
        <v>1</v>
      </c>
      <c r="B15996" s="13" t="s">
        <v>3918</v>
      </c>
      <c r="C15996" t="s">
        <v>4014</v>
      </c>
      <c r="D15996" t="s">
        <v>4048</v>
      </c>
      <c r="E15996" t="s">
        <v>4173</v>
      </c>
      <c r="F15996" t="s">
        <v>67</v>
      </c>
      <c r="G15996" s="14"/>
      <c r="H15996" s="15" t="str">
        <f>LEFT(C15996,4)</f>
        <v>5210</v>
      </c>
      <c r="I15996" s="15" t="str">
        <f>RIGHT(D15996,3)</f>
        <v>094</v>
      </c>
      <c r="J15996" s="15" t="str">
        <f>MID(E15996,2,3)</f>
        <v>221</v>
      </c>
    </row>
    <row r="15997" spans="1:10" x14ac:dyDescent="0.3">
      <c r="A15997">
        <v>1</v>
      </c>
      <c r="B15997" s="13" t="s">
        <v>3918</v>
      </c>
      <c r="C15997" t="s">
        <v>4014</v>
      </c>
      <c r="D15997" t="s">
        <v>4048</v>
      </c>
      <c r="E15997" t="s">
        <v>4176</v>
      </c>
      <c r="F15997" t="s">
        <v>68</v>
      </c>
      <c r="G15997" s="14"/>
      <c r="H15997" s="15" t="str">
        <f>LEFT(C15997,4)</f>
        <v>5210</v>
      </c>
      <c r="I15997" s="15" t="str">
        <f>RIGHT(D15997,3)</f>
        <v>094</v>
      </c>
      <c r="J15997" s="15" t="str">
        <f>MID(E15997,2,3)</f>
        <v>231</v>
      </c>
    </row>
    <row r="15998" spans="1:10" x14ac:dyDescent="0.3">
      <c r="A15998">
        <v>1</v>
      </c>
      <c r="B15998" s="13" t="s">
        <v>3918</v>
      </c>
      <c r="C15998" t="s">
        <v>4014</v>
      </c>
      <c r="D15998" t="s">
        <v>4048</v>
      </c>
      <c r="E15998" t="s">
        <v>4183</v>
      </c>
      <c r="F15998" t="s">
        <v>209</v>
      </c>
      <c r="G15998" s="14"/>
      <c r="H15998" s="15" t="str">
        <f>LEFT(C15998,4)</f>
        <v>5210</v>
      </c>
      <c r="I15998" s="15" t="str">
        <f>RIGHT(D15998,3)</f>
        <v>094</v>
      </c>
      <c r="J15998" s="15" t="str">
        <f>MID(E15998,2,3)</f>
        <v>311</v>
      </c>
    </row>
    <row r="15999" spans="1:10" x14ac:dyDescent="0.3">
      <c r="A15999">
        <v>1</v>
      </c>
      <c r="B15999" s="13" t="s">
        <v>3918</v>
      </c>
      <c r="C15999" t="s">
        <v>4014</v>
      </c>
      <c r="D15999" t="s">
        <v>4048</v>
      </c>
      <c r="E15999" t="s">
        <v>4190</v>
      </c>
      <c r="F15999" t="s">
        <v>1765</v>
      </c>
      <c r="G15999" s="14"/>
      <c r="H15999" s="15" t="str">
        <f>LEFT(C15999,4)</f>
        <v>5210</v>
      </c>
      <c r="I15999" s="15" t="str">
        <f>RIGHT(D15999,3)</f>
        <v>094</v>
      </c>
      <c r="J15999" s="15" t="str">
        <f>MID(E15999,2,3)</f>
        <v>312</v>
      </c>
    </row>
    <row r="16000" spans="1:10" x14ac:dyDescent="0.3">
      <c r="A16000">
        <v>1</v>
      </c>
      <c r="B16000" s="13" t="s">
        <v>3918</v>
      </c>
      <c r="C16000" t="s">
        <v>4014</v>
      </c>
      <c r="D16000" t="s">
        <v>4048</v>
      </c>
      <c r="E16000" t="s">
        <v>4193</v>
      </c>
      <c r="F16000" t="s">
        <v>213</v>
      </c>
      <c r="G16000" s="14"/>
      <c r="H16000" s="15" t="str">
        <f>LEFT(C16000,4)</f>
        <v>5210</v>
      </c>
      <c r="I16000" s="15" t="str">
        <f>RIGHT(D16000,3)</f>
        <v>094</v>
      </c>
      <c r="J16000" s="15" t="str">
        <f>MID(E16000,2,3)</f>
        <v>313</v>
      </c>
    </row>
    <row r="16001" spans="1:10" x14ac:dyDescent="0.3">
      <c r="A16001">
        <v>1</v>
      </c>
      <c r="B16001" s="13" t="s">
        <v>3918</v>
      </c>
      <c r="C16001" t="s">
        <v>4014</v>
      </c>
      <c r="D16001" t="s">
        <v>4048</v>
      </c>
      <c r="E16001" t="s">
        <v>4211</v>
      </c>
      <c r="F16001" t="s">
        <v>1567</v>
      </c>
      <c r="G16001" s="14"/>
      <c r="H16001" s="15" t="str">
        <f>LEFT(C16001,4)</f>
        <v>5210</v>
      </c>
      <c r="I16001" s="15" t="str">
        <f>RIGHT(D16001,3)</f>
        <v>094</v>
      </c>
      <c r="J16001" s="15" t="str">
        <f>MID(E16001,2,3)</f>
        <v>332</v>
      </c>
    </row>
    <row r="16002" spans="1:10" x14ac:dyDescent="0.3">
      <c r="A16002">
        <v>1</v>
      </c>
      <c r="B16002" s="13" t="s">
        <v>3918</v>
      </c>
      <c r="C16002" t="s">
        <v>4014</v>
      </c>
      <c r="D16002" t="s">
        <v>4048</v>
      </c>
      <c r="E16002" t="s">
        <v>4246</v>
      </c>
      <c r="F16002" t="s">
        <v>1094</v>
      </c>
      <c r="G16002" s="14"/>
      <c r="H16002" s="15" t="str">
        <f>LEFT(C16002,4)</f>
        <v>5210</v>
      </c>
      <c r="I16002" s="15" t="str">
        <f>RIGHT(D16002,3)</f>
        <v>094</v>
      </c>
      <c r="J16002" s="15" t="str">
        <f>MID(E16002,2,3)</f>
        <v>411</v>
      </c>
    </row>
    <row r="16003" spans="1:10" x14ac:dyDescent="0.3">
      <c r="A16003">
        <v>1</v>
      </c>
      <c r="B16003" s="13" t="s">
        <v>3918</v>
      </c>
      <c r="C16003" t="s">
        <v>4014</v>
      </c>
      <c r="D16003" t="s">
        <v>4048</v>
      </c>
      <c r="E16003" t="s">
        <v>4249</v>
      </c>
      <c r="F16003" t="s">
        <v>1595</v>
      </c>
      <c r="G16003" s="14"/>
      <c r="H16003" s="15" t="str">
        <f>LEFT(C16003,4)</f>
        <v>5210</v>
      </c>
      <c r="I16003" s="15" t="str">
        <f>RIGHT(D16003,3)</f>
        <v>094</v>
      </c>
      <c r="J16003" s="15" t="str">
        <f>MID(E16003,2,3)</f>
        <v>413</v>
      </c>
    </row>
    <row r="16004" spans="1:10" x14ac:dyDescent="0.3">
      <c r="A16004">
        <v>1</v>
      </c>
      <c r="B16004" s="13" t="s">
        <v>3918</v>
      </c>
      <c r="C16004" t="s">
        <v>4014</v>
      </c>
      <c r="D16004" t="s">
        <v>4048</v>
      </c>
      <c r="E16004" t="s">
        <v>4250</v>
      </c>
      <c r="F16004" t="s">
        <v>1596</v>
      </c>
      <c r="G16004" s="14"/>
      <c r="H16004" s="15" t="str">
        <f>LEFT(C16004,4)</f>
        <v>5210</v>
      </c>
      <c r="I16004" s="15" t="str">
        <f>RIGHT(D16004,3)</f>
        <v>094</v>
      </c>
      <c r="J16004" s="15" t="str">
        <f>MID(E16004,2,3)</f>
        <v>414</v>
      </c>
    </row>
    <row r="16005" spans="1:10" x14ac:dyDescent="0.3">
      <c r="A16005">
        <v>1</v>
      </c>
      <c r="B16005" s="13" t="s">
        <v>3918</v>
      </c>
      <c r="C16005" t="s">
        <v>4014</v>
      </c>
      <c r="D16005" t="s">
        <v>4048</v>
      </c>
      <c r="E16005" t="s">
        <v>4252</v>
      </c>
      <c r="F16005" t="s">
        <v>1095</v>
      </c>
      <c r="G16005" s="14"/>
      <c r="H16005" s="15" t="str">
        <f>LEFT(C16005,4)</f>
        <v>5210</v>
      </c>
      <c r="I16005" s="15" t="str">
        <f>RIGHT(D16005,3)</f>
        <v>094</v>
      </c>
      <c r="J16005" s="15" t="str">
        <f>MID(E16005,2,3)</f>
        <v>418</v>
      </c>
    </row>
    <row r="16006" spans="1:10" x14ac:dyDescent="0.3">
      <c r="A16006">
        <v>1</v>
      </c>
      <c r="B16006" s="13" t="s">
        <v>3918</v>
      </c>
      <c r="C16006" t="s">
        <v>4014</v>
      </c>
      <c r="D16006" t="s">
        <v>4048</v>
      </c>
      <c r="E16006" t="s">
        <v>4264</v>
      </c>
      <c r="F16006" t="s">
        <v>1075</v>
      </c>
      <c r="G16006" s="14"/>
      <c r="H16006" s="15" t="str">
        <f>LEFT(C16006,4)</f>
        <v>5210</v>
      </c>
      <c r="I16006" s="15" t="str">
        <f>RIGHT(D16006,3)</f>
        <v>094</v>
      </c>
      <c r="J16006" s="15" t="str">
        <f>MID(E16006,2,3)</f>
        <v>461</v>
      </c>
    </row>
    <row r="16007" spans="1:10" x14ac:dyDescent="0.3">
      <c r="A16007">
        <v>1</v>
      </c>
      <c r="B16007" s="13" t="s">
        <v>3918</v>
      </c>
      <c r="C16007" t="s">
        <v>4014</v>
      </c>
      <c r="D16007" t="s">
        <v>4048</v>
      </c>
      <c r="E16007" t="s">
        <v>4265</v>
      </c>
      <c r="F16007" t="s">
        <v>1076</v>
      </c>
      <c r="G16007" s="14"/>
      <c r="H16007" s="15" t="str">
        <f>LEFT(C16007,4)</f>
        <v>5210</v>
      </c>
      <c r="I16007" s="15" t="str">
        <f>RIGHT(D16007,3)</f>
        <v>094</v>
      </c>
      <c r="J16007" s="15" t="str">
        <f>MID(E16007,2,3)</f>
        <v>462</v>
      </c>
    </row>
    <row r="16008" spans="1:10" x14ac:dyDescent="0.3">
      <c r="A16008">
        <v>1</v>
      </c>
      <c r="B16008" s="13" t="s">
        <v>3918</v>
      </c>
      <c r="C16008" t="s">
        <v>4014</v>
      </c>
      <c r="D16008" t="s">
        <v>4048</v>
      </c>
      <c r="E16008" t="s">
        <v>4266</v>
      </c>
      <c r="F16008" t="s">
        <v>1051</v>
      </c>
      <c r="G16008" s="14"/>
      <c r="H16008" s="15" t="str">
        <f>LEFT(C16008,4)</f>
        <v>5210</v>
      </c>
      <c r="I16008" s="15" t="str">
        <f>RIGHT(D16008,3)</f>
        <v>094</v>
      </c>
      <c r="J16008" s="15" t="str">
        <f>MID(E16008,2,3)</f>
        <v>471</v>
      </c>
    </row>
    <row r="16009" spans="1:10" x14ac:dyDescent="0.3">
      <c r="A16009">
        <v>1</v>
      </c>
      <c r="B16009" s="13" t="s">
        <v>3918</v>
      </c>
      <c r="C16009" t="s">
        <v>4056</v>
      </c>
      <c r="D16009" t="s">
        <v>4048</v>
      </c>
      <c r="E16009" t="s">
        <v>4054</v>
      </c>
      <c r="F16009" t="s">
        <v>69</v>
      </c>
      <c r="G16009" s="14"/>
      <c r="H16009" s="15" t="str">
        <f>LEFT(C16009,4)</f>
        <v>5220</v>
      </c>
      <c r="I16009" s="15" t="str">
        <f>RIGHT(D16009,3)</f>
        <v>094</v>
      </c>
      <c r="J16009" s="15" t="str">
        <f>MID(E16009,2,3)</f>
        <v>121</v>
      </c>
    </row>
    <row r="16010" spans="1:10" x14ac:dyDescent="0.3">
      <c r="A16010">
        <v>1</v>
      </c>
      <c r="B16010" s="13" t="s">
        <v>3918</v>
      </c>
      <c r="C16010" t="s">
        <v>4056</v>
      </c>
      <c r="D16010" t="s">
        <v>4048</v>
      </c>
      <c r="E16010" t="s">
        <v>4072</v>
      </c>
      <c r="F16010" t="s">
        <v>70</v>
      </c>
      <c r="G16010" s="14"/>
      <c r="H16010" s="15" t="str">
        <f>LEFT(C16010,4)</f>
        <v>5220</v>
      </c>
      <c r="I16010" s="15" t="str">
        <f>RIGHT(D16010,3)</f>
        <v>094</v>
      </c>
      <c r="J16010" s="15" t="str">
        <f>MID(E16010,2,3)</f>
        <v>122</v>
      </c>
    </row>
    <row r="16011" spans="1:10" x14ac:dyDescent="0.3">
      <c r="A16011">
        <v>1</v>
      </c>
      <c r="B16011" s="13" t="s">
        <v>3918</v>
      </c>
      <c r="C16011" t="s">
        <v>4056</v>
      </c>
      <c r="D16011" t="s">
        <v>4048</v>
      </c>
      <c r="E16011" t="s">
        <v>4085</v>
      </c>
      <c r="F16011" t="s">
        <v>0</v>
      </c>
      <c r="G16011" s="14"/>
      <c r="H16011" s="15" t="str">
        <f>LEFT(C16011,4)</f>
        <v>5220</v>
      </c>
      <c r="I16011" s="15" t="str">
        <f>RIGHT(D16011,3)</f>
        <v>094</v>
      </c>
      <c r="J16011" s="15" t="str">
        <f>MID(E16011,2,3)</f>
        <v>129</v>
      </c>
    </row>
    <row r="16012" spans="1:10" x14ac:dyDescent="0.3">
      <c r="A16012">
        <v>1</v>
      </c>
      <c r="B16012" s="13" t="s">
        <v>3918</v>
      </c>
      <c r="C16012" t="s">
        <v>4056</v>
      </c>
      <c r="D16012" t="s">
        <v>4048</v>
      </c>
      <c r="E16012" t="s">
        <v>4097</v>
      </c>
      <c r="F16012" t="s">
        <v>1530</v>
      </c>
      <c r="G16012" s="14"/>
      <c r="H16012" s="15" t="str">
        <f>LEFT(C16012,4)</f>
        <v>5220</v>
      </c>
      <c r="I16012" s="15" t="str">
        <f>RIGHT(D16012,3)</f>
        <v>094</v>
      </c>
      <c r="J16012" s="15" t="str">
        <f>MID(E16012,2,3)</f>
        <v>141</v>
      </c>
    </row>
    <row r="16013" spans="1:10" x14ac:dyDescent="0.3">
      <c r="A16013">
        <v>1</v>
      </c>
      <c r="B16013" s="13" t="s">
        <v>3918</v>
      </c>
      <c r="C16013" t="s">
        <v>4056</v>
      </c>
      <c r="D16013" t="s">
        <v>4048</v>
      </c>
      <c r="E16013" t="s">
        <v>4098</v>
      </c>
      <c r="F16013" t="s">
        <v>3297</v>
      </c>
      <c r="G16013" s="14"/>
      <c r="H16013" s="15" t="str">
        <f>LEFT(C16013,4)</f>
        <v>5220</v>
      </c>
      <c r="I16013" s="15" t="str">
        <f>RIGHT(D16013,3)</f>
        <v>094</v>
      </c>
      <c r="J16013" s="15" t="str">
        <f>MID(E16013,2,3)</f>
        <v>142</v>
      </c>
    </row>
    <row r="16014" spans="1:10" x14ac:dyDescent="0.3">
      <c r="A16014">
        <v>1</v>
      </c>
      <c r="B16014" s="13" t="s">
        <v>3918</v>
      </c>
      <c r="C16014" t="s">
        <v>4056</v>
      </c>
      <c r="D16014" t="s">
        <v>4048</v>
      </c>
      <c r="E16014" t="s">
        <v>4100</v>
      </c>
      <c r="F16014" t="s">
        <v>966</v>
      </c>
      <c r="G16014" s="14"/>
      <c r="H16014" s="15" t="str">
        <f>LEFT(C16014,4)</f>
        <v>5220</v>
      </c>
      <c r="I16014" s="15" t="str">
        <f>RIGHT(D16014,3)</f>
        <v>094</v>
      </c>
      <c r="J16014" s="15" t="str">
        <f>MID(E16014,2,3)</f>
        <v>143</v>
      </c>
    </row>
    <row r="16015" spans="1:10" x14ac:dyDescent="0.3">
      <c r="A16015">
        <v>1</v>
      </c>
      <c r="B16015" s="13" t="s">
        <v>3918</v>
      </c>
      <c r="C16015" t="s">
        <v>4056</v>
      </c>
      <c r="D16015" t="s">
        <v>4048</v>
      </c>
      <c r="E16015" t="s">
        <v>4119</v>
      </c>
      <c r="F16015" t="s">
        <v>221</v>
      </c>
      <c r="G16015" s="14"/>
      <c r="H16015" s="15" t="str">
        <f>LEFT(C16015,4)</f>
        <v>5220</v>
      </c>
      <c r="I16015" s="15" t="str">
        <f>RIGHT(D16015,3)</f>
        <v>094</v>
      </c>
      <c r="J16015" s="15" t="str">
        <f>MID(E16015,2,3)</f>
        <v>162</v>
      </c>
    </row>
    <row r="16016" spans="1:10" x14ac:dyDescent="0.3">
      <c r="A16016">
        <v>1</v>
      </c>
      <c r="B16016" s="13" t="s">
        <v>3918</v>
      </c>
      <c r="C16016" t="s">
        <v>4056</v>
      </c>
      <c r="D16016" t="s">
        <v>4048</v>
      </c>
      <c r="E16016" t="s">
        <v>4121</v>
      </c>
      <c r="F16016" t="s">
        <v>222</v>
      </c>
      <c r="G16016" s="14"/>
      <c r="H16016" s="15" t="str">
        <f>LEFT(C16016,4)</f>
        <v>5220</v>
      </c>
      <c r="I16016" s="15" t="str">
        <f>RIGHT(D16016,3)</f>
        <v>094</v>
      </c>
      <c r="J16016" s="15" t="str">
        <f>MID(E16016,2,3)</f>
        <v>163</v>
      </c>
    </row>
    <row r="16017" spans="1:10" x14ac:dyDescent="0.3">
      <c r="A16017">
        <v>1</v>
      </c>
      <c r="B16017" s="13" t="s">
        <v>3918</v>
      </c>
      <c r="C16017" t="s">
        <v>4056</v>
      </c>
      <c r="D16017" t="s">
        <v>4048</v>
      </c>
      <c r="E16017" t="s">
        <v>4126</v>
      </c>
      <c r="F16017" t="s">
        <v>223</v>
      </c>
      <c r="G16017" s="14"/>
      <c r="H16017" s="15" t="str">
        <f>LEFT(C16017,4)</f>
        <v>5220</v>
      </c>
      <c r="I16017" s="15" t="str">
        <f>RIGHT(D16017,3)</f>
        <v>094</v>
      </c>
      <c r="J16017" s="15" t="str">
        <f>MID(E16017,2,3)</f>
        <v>164</v>
      </c>
    </row>
    <row r="16018" spans="1:10" x14ac:dyDescent="0.3">
      <c r="A16018">
        <v>1</v>
      </c>
      <c r="B16018" s="13" t="s">
        <v>3918</v>
      </c>
      <c r="C16018" t="s">
        <v>4056</v>
      </c>
      <c r="D16018" t="s">
        <v>4048</v>
      </c>
      <c r="E16018" t="s">
        <v>4128</v>
      </c>
      <c r="F16018" t="s">
        <v>790</v>
      </c>
      <c r="G16018" s="14"/>
      <c r="H16018" s="15" t="str">
        <f>LEFT(C16018,4)</f>
        <v>5220</v>
      </c>
      <c r="I16018" s="15" t="str">
        <f>RIGHT(D16018,3)</f>
        <v>094</v>
      </c>
      <c r="J16018" s="15" t="str">
        <f>MID(E16018,2,3)</f>
        <v>166</v>
      </c>
    </row>
    <row r="16019" spans="1:10" x14ac:dyDescent="0.3">
      <c r="A16019">
        <v>1</v>
      </c>
      <c r="B16019" s="13" t="s">
        <v>3918</v>
      </c>
      <c r="C16019" t="s">
        <v>4056</v>
      </c>
      <c r="D16019" t="s">
        <v>4048</v>
      </c>
      <c r="E16019" t="s">
        <v>4129</v>
      </c>
      <c r="F16019" t="s">
        <v>1809</v>
      </c>
      <c r="G16019" s="14"/>
      <c r="H16019" s="15" t="str">
        <f>LEFT(C16019,4)</f>
        <v>5220</v>
      </c>
      <c r="I16019" s="15" t="str">
        <f>RIGHT(D16019,3)</f>
        <v>094</v>
      </c>
      <c r="J16019" s="15" t="str">
        <f>MID(E16019,2,3)</f>
        <v>167</v>
      </c>
    </row>
    <row r="16020" spans="1:10" x14ac:dyDescent="0.3">
      <c r="A16020">
        <v>1</v>
      </c>
      <c r="B16020" s="13" t="s">
        <v>3918</v>
      </c>
      <c r="C16020" t="s">
        <v>4056</v>
      </c>
      <c r="D16020" t="s">
        <v>4048</v>
      </c>
      <c r="E16020" t="s">
        <v>4166</v>
      </c>
      <c r="F16020" t="s">
        <v>1578</v>
      </c>
      <c r="G16020" s="14"/>
      <c r="H16020" s="15" t="str">
        <f>LEFT(C16020,4)</f>
        <v>5220</v>
      </c>
      <c r="I16020" s="15" t="str">
        <f>RIGHT(D16020,3)</f>
        <v>094</v>
      </c>
      <c r="J16020" s="15" t="str">
        <f>MID(E16020,2,3)</f>
        <v>196</v>
      </c>
    </row>
    <row r="16021" spans="1:10" x14ac:dyDescent="0.3">
      <c r="A16021">
        <v>1</v>
      </c>
      <c r="B16021" s="13" t="s">
        <v>3918</v>
      </c>
      <c r="C16021" t="s">
        <v>4056</v>
      </c>
      <c r="D16021" t="s">
        <v>4048</v>
      </c>
      <c r="E16021" t="s">
        <v>4169</v>
      </c>
      <c r="F16021" t="s">
        <v>978</v>
      </c>
      <c r="G16021" s="14"/>
      <c r="H16021" s="15" t="str">
        <f>LEFT(C16021,4)</f>
        <v>5220</v>
      </c>
      <c r="I16021" s="15" t="str">
        <f>RIGHT(D16021,3)</f>
        <v>094</v>
      </c>
      <c r="J16021" s="15" t="str">
        <f>MID(E16021,2,3)</f>
        <v>197</v>
      </c>
    </row>
    <row r="16022" spans="1:10" x14ac:dyDescent="0.3">
      <c r="A16022">
        <v>1</v>
      </c>
      <c r="B16022" s="13" t="s">
        <v>3918</v>
      </c>
      <c r="C16022" t="s">
        <v>4056</v>
      </c>
      <c r="D16022" t="s">
        <v>4048</v>
      </c>
      <c r="E16022" t="s">
        <v>4170</v>
      </c>
      <c r="F16022" t="s">
        <v>1532</v>
      </c>
      <c r="G16022" s="14"/>
      <c r="H16022" s="15" t="str">
        <f>LEFT(C16022,4)</f>
        <v>5220</v>
      </c>
      <c r="I16022" s="15" t="str">
        <f>RIGHT(D16022,3)</f>
        <v>094</v>
      </c>
      <c r="J16022" s="15" t="str">
        <f>MID(E16022,2,3)</f>
        <v>198</v>
      </c>
    </row>
    <row r="16023" spans="1:10" x14ac:dyDescent="0.3">
      <c r="A16023">
        <v>1</v>
      </c>
      <c r="B16023" s="13" t="s">
        <v>3918</v>
      </c>
      <c r="C16023" t="s">
        <v>4056</v>
      </c>
      <c r="D16023" t="s">
        <v>4048</v>
      </c>
      <c r="E16023" t="s">
        <v>4171</v>
      </c>
      <c r="F16023" t="s">
        <v>3307</v>
      </c>
      <c r="G16023" s="14"/>
      <c r="H16023" s="15" t="str">
        <f>LEFT(C16023,4)</f>
        <v>5220</v>
      </c>
      <c r="I16023" s="15" t="str">
        <f>RIGHT(D16023,3)</f>
        <v>094</v>
      </c>
      <c r="J16023" s="15" t="str">
        <f>MID(E16023,2,3)</f>
        <v>199</v>
      </c>
    </row>
    <row r="16024" spans="1:10" x14ac:dyDescent="0.3">
      <c r="A16024">
        <v>1</v>
      </c>
      <c r="B16024" s="13" t="s">
        <v>3918</v>
      </c>
      <c r="C16024" t="s">
        <v>4056</v>
      </c>
      <c r="D16024" t="s">
        <v>4048</v>
      </c>
      <c r="E16024" t="s">
        <v>4172</v>
      </c>
      <c r="F16024" t="s">
        <v>39</v>
      </c>
      <c r="G16024" s="14"/>
      <c r="H16024" s="15" t="str">
        <f>LEFT(C16024,4)</f>
        <v>5220</v>
      </c>
      <c r="I16024" s="15" t="str">
        <f>RIGHT(D16024,3)</f>
        <v>094</v>
      </c>
      <c r="J16024" s="15" t="str">
        <f>MID(E16024,2,3)</f>
        <v>211</v>
      </c>
    </row>
    <row r="16025" spans="1:10" x14ac:dyDescent="0.3">
      <c r="A16025">
        <v>1</v>
      </c>
      <c r="B16025" s="13" t="s">
        <v>3918</v>
      </c>
      <c r="C16025" t="s">
        <v>4056</v>
      </c>
      <c r="D16025" t="s">
        <v>4048</v>
      </c>
      <c r="E16025" t="s">
        <v>4173</v>
      </c>
      <c r="F16025" t="s">
        <v>40</v>
      </c>
      <c r="G16025" s="14"/>
      <c r="H16025" s="15" t="str">
        <f>LEFT(C16025,4)</f>
        <v>5220</v>
      </c>
      <c r="I16025" s="15" t="str">
        <f>RIGHT(D16025,3)</f>
        <v>094</v>
      </c>
      <c r="J16025" s="15" t="str">
        <f>MID(E16025,2,3)</f>
        <v>221</v>
      </c>
    </row>
    <row r="16026" spans="1:10" x14ac:dyDescent="0.3">
      <c r="A16026">
        <v>1</v>
      </c>
      <c r="B16026" s="13" t="s">
        <v>3918</v>
      </c>
      <c r="C16026" t="s">
        <v>4056</v>
      </c>
      <c r="D16026" t="s">
        <v>4048</v>
      </c>
      <c r="E16026" t="s">
        <v>4176</v>
      </c>
      <c r="F16026" t="s">
        <v>41</v>
      </c>
      <c r="G16026" s="14"/>
      <c r="H16026" s="15" t="str">
        <f>LEFT(C16026,4)</f>
        <v>5220</v>
      </c>
      <c r="I16026" s="15" t="str">
        <f>RIGHT(D16026,3)</f>
        <v>094</v>
      </c>
      <c r="J16026" s="15" t="str">
        <f>MID(E16026,2,3)</f>
        <v>231</v>
      </c>
    </row>
    <row r="16027" spans="1:10" x14ac:dyDescent="0.3">
      <c r="A16027">
        <v>1</v>
      </c>
      <c r="B16027" s="13" t="s">
        <v>3918</v>
      </c>
      <c r="C16027" t="s">
        <v>4056</v>
      </c>
      <c r="D16027" t="s">
        <v>4048</v>
      </c>
      <c r="E16027" t="s">
        <v>4183</v>
      </c>
      <c r="F16027" t="s">
        <v>225</v>
      </c>
      <c r="G16027" s="14"/>
      <c r="H16027" s="15" t="str">
        <f>LEFT(C16027,4)</f>
        <v>5220</v>
      </c>
      <c r="I16027" s="15" t="str">
        <f>RIGHT(D16027,3)</f>
        <v>094</v>
      </c>
      <c r="J16027" s="15" t="str">
        <f>MID(E16027,2,3)</f>
        <v>311</v>
      </c>
    </row>
    <row r="16028" spans="1:10" x14ac:dyDescent="0.3">
      <c r="A16028">
        <v>1</v>
      </c>
      <c r="B16028" s="13" t="s">
        <v>3918</v>
      </c>
      <c r="C16028" t="s">
        <v>4056</v>
      </c>
      <c r="D16028" t="s">
        <v>4048</v>
      </c>
      <c r="E16028" t="s">
        <v>4190</v>
      </c>
      <c r="F16028" t="s">
        <v>906</v>
      </c>
      <c r="G16028" s="14"/>
      <c r="H16028" s="15" t="str">
        <f>LEFT(C16028,4)</f>
        <v>5220</v>
      </c>
      <c r="I16028" s="15" t="str">
        <f>RIGHT(D16028,3)</f>
        <v>094</v>
      </c>
      <c r="J16028" s="15" t="str">
        <f>MID(E16028,2,3)</f>
        <v>312</v>
      </c>
    </row>
    <row r="16029" spans="1:10" x14ac:dyDescent="0.3">
      <c r="A16029">
        <v>1</v>
      </c>
      <c r="B16029" s="13" t="s">
        <v>3918</v>
      </c>
      <c r="C16029" t="s">
        <v>4056</v>
      </c>
      <c r="D16029" t="s">
        <v>4048</v>
      </c>
      <c r="E16029" t="s">
        <v>4211</v>
      </c>
      <c r="F16029" t="s">
        <v>911</v>
      </c>
      <c r="G16029" s="14"/>
      <c r="H16029" s="15" t="str">
        <f>LEFT(C16029,4)</f>
        <v>5220</v>
      </c>
      <c r="I16029" s="15" t="str">
        <f>RIGHT(D16029,3)</f>
        <v>094</v>
      </c>
      <c r="J16029" s="15" t="str">
        <f>MID(E16029,2,3)</f>
        <v>332</v>
      </c>
    </row>
    <row r="16030" spans="1:10" x14ac:dyDescent="0.3">
      <c r="A16030">
        <v>1</v>
      </c>
      <c r="B16030" s="13" t="s">
        <v>3918</v>
      </c>
      <c r="C16030" t="s">
        <v>4056</v>
      </c>
      <c r="D16030" t="s">
        <v>4048</v>
      </c>
      <c r="E16030" t="s">
        <v>4246</v>
      </c>
      <c r="F16030" t="s">
        <v>901</v>
      </c>
      <c r="G16030" s="14"/>
      <c r="H16030" s="15" t="str">
        <f>LEFT(C16030,4)</f>
        <v>5220</v>
      </c>
      <c r="I16030" s="15" t="str">
        <f>RIGHT(D16030,3)</f>
        <v>094</v>
      </c>
      <c r="J16030" s="15" t="str">
        <f>MID(E16030,2,3)</f>
        <v>411</v>
      </c>
    </row>
    <row r="16031" spans="1:10" x14ac:dyDescent="0.3">
      <c r="A16031">
        <v>1</v>
      </c>
      <c r="B16031" s="13" t="s">
        <v>3918</v>
      </c>
      <c r="C16031" t="s">
        <v>4056</v>
      </c>
      <c r="D16031" t="s">
        <v>4048</v>
      </c>
      <c r="E16031" t="s">
        <v>4249</v>
      </c>
      <c r="F16031" t="s">
        <v>902</v>
      </c>
      <c r="G16031" s="14"/>
      <c r="H16031" s="15" t="str">
        <f>LEFT(C16031,4)</f>
        <v>5220</v>
      </c>
      <c r="I16031" s="15" t="str">
        <f>RIGHT(D16031,3)</f>
        <v>094</v>
      </c>
      <c r="J16031" s="15" t="str">
        <f>MID(E16031,2,3)</f>
        <v>413</v>
      </c>
    </row>
    <row r="16032" spans="1:10" x14ac:dyDescent="0.3">
      <c r="A16032">
        <v>1</v>
      </c>
      <c r="B16032" s="13" t="s">
        <v>3918</v>
      </c>
      <c r="C16032" t="s">
        <v>4056</v>
      </c>
      <c r="D16032" t="s">
        <v>4048</v>
      </c>
      <c r="E16032" t="s">
        <v>4250</v>
      </c>
      <c r="F16032" t="s">
        <v>903</v>
      </c>
      <c r="G16032" s="14"/>
      <c r="H16032" s="15" t="str">
        <f>LEFT(C16032,4)</f>
        <v>5220</v>
      </c>
      <c r="I16032" s="15" t="str">
        <f>RIGHT(D16032,3)</f>
        <v>094</v>
      </c>
      <c r="J16032" s="15" t="str">
        <f>MID(E16032,2,3)</f>
        <v>414</v>
      </c>
    </row>
    <row r="16033" spans="1:10" x14ac:dyDescent="0.3">
      <c r="A16033">
        <v>1</v>
      </c>
      <c r="B16033" s="13" t="s">
        <v>3918</v>
      </c>
      <c r="C16033" t="s">
        <v>4056</v>
      </c>
      <c r="D16033" t="s">
        <v>4048</v>
      </c>
      <c r="E16033" t="s">
        <v>4252</v>
      </c>
      <c r="F16033" t="s">
        <v>904</v>
      </c>
      <c r="G16033" s="14"/>
      <c r="H16033" s="15" t="str">
        <f>LEFT(C16033,4)</f>
        <v>5220</v>
      </c>
      <c r="I16033" s="15" t="str">
        <f>RIGHT(D16033,3)</f>
        <v>094</v>
      </c>
      <c r="J16033" s="15" t="str">
        <f>MID(E16033,2,3)</f>
        <v>418</v>
      </c>
    </row>
    <row r="16034" spans="1:10" x14ac:dyDescent="0.3">
      <c r="A16034">
        <v>1</v>
      </c>
      <c r="B16034" s="13" t="s">
        <v>3918</v>
      </c>
      <c r="C16034" t="s">
        <v>4056</v>
      </c>
      <c r="D16034" t="s">
        <v>4048</v>
      </c>
      <c r="E16034" t="s">
        <v>4264</v>
      </c>
      <c r="F16034" t="s">
        <v>960</v>
      </c>
      <c r="G16034" s="14"/>
      <c r="H16034" s="15" t="str">
        <f>LEFT(C16034,4)</f>
        <v>5220</v>
      </c>
      <c r="I16034" s="15" t="str">
        <f>RIGHT(D16034,3)</f>
        <v>094</v>
      </c>
      <c r="J16034" s="15" t="str">
        <f>MID(E16034,2,3)</f>
        <v>461</v>
      </c>
    </row>
    <row r="16035" spans="1:10" x14ac:dyDescent="0.3">
      <c r="A16035">
        <v>1</v>
      </c>
      <c r="B16035" s="13" t="s">
        <v>3918</v>
      </c>
      <c r="C16035" t="s">
        <v>4056</v>
      </c>
      <c r="D16035" t="s">
        <v>4048</v>
      </c>
      <c r="E16035" t="s">
        <v>4265</v>
      </c>
      <c r="F16035" t="s">
        <v>958</v>
      </c>
      <c r="G16035" s="14"/>
      <c r="H16035" s="15" t="str">
        <f>LEFT(C16035,4)</f>
        <v>5220</v>
      </c>
      <c r="I16035" s="15" t="str">
        <f>RIGHT(D16035,3)</f>
        <v>094</v>
      </c>
      <c r="J16035" s="15" t="str">
        <f>MID(E16035,2,3)</f>
        <v>462</v>
      </c>
    </row>
    <row r="16036" spans="1:10" x14ac:dyDescent="0.3">
      <c r="A16036">
        <v>1</v>
      </c>
      <c r="B16036" s="13" t="s">
        <v>3918</v>
      </c>
      <c r="C16036" t="s">
        <v>4056</v>
      </c>
      <c r="D16036" t="s">
        <v>4048</v>
      </c>
      <c r="E16036" t="s">
        <v>4266</v>
      </c>
      <c r="F16036" t="s">
        <v>959</v>
      </c>
      <c r="G16036" s="14"/>
      <c r="H16036" s="15" t="str">
        <f>LEFT(C16036,4)</f>
        <v>5220</v>
      </c>
      <c r="I16036" s="15" t="str">
        <f>RIGHT(D16036,3)</f>
        <v>094</v>
      </c>
      <c r="J16036" s="15" t="str">
        <f>MID(E16036,2,3)</f>
        <v>471</v>
      </c>
    </row>
    <row r="16037" spans="1:10" x14ac:dyDescent="0.3">
      <c r="A16037">
        <v>1</v>
      </c>
      <c r="B16037" s="13" t="s">
        <v>3918</v>
      </c>
      <c r="C16037" t="s">
        <v>4063</v>
      </c>
      <c r="D16037" t="s">
        <v>4048</v>
      </c>
      <c r="E16037" t="s">
        <v>4246</v>
      </c>
      <c r="F16037" t="s">
        <v>2390</v>
      </c>
      <c r="G16037" s="14"/>
      <c r="H16037" s="15" t="str">
        <f>LEFT(C16037,4)</f>
        <v>5230</v>
      </c>
      <c r="I16037" s="15" t="str">
        <f>RIGHT(D16037,3)</f>
        <v>094</v>
      </c>
      <c r="J16037" s="15" t="str">
        <f>MID(E16037,2,3)</f>
        <v>411</v>
      </c>
    </row>
    <row r="16038" spans="1:10" x14ac:dyDescent="0.3">
      <c r="A16038">
        <v>1</v>
      </c>
      <c r="B16038" s="13" t="s">
        <v>3918</v>
      </c>
      <c r="C16038" t="s">
        <v>4078</v>
      </c>
      <c r="D16038" t="s">
        <v>4048</v>
      </c>
      <c r="E16038" t="s">
        <v>4085</v>
      </c>
      <c r="F16038" t="s">
        <v>379</v>
      </c>
      <c r="G16038" s="14"/>
      <c r="H16038" s="15" t="str">
        <f>LEFT(C16038,4)</f>
        <v>5240</v>
      </c>
      <c r="I16038" s="15" t="str">
        <f>RIGHT(D16038,3)</f>
        <v>094</v>
      </c>
      <c r="J16038" s="15" t="str">
        <f>MID(E16038,2,3)</f>
        <v>129</v>
      </c>
    </row>
    <row r="16039" spans="1:10" x14ac:dyDescent="0.3">
      <c r="A16039">
        <v>1</v>
      </c>
      <c r="B16039" s="13" t="s">
        <v>3918</v>
      </c>
      <c r="C16039" t="s">
        <v>4078</v>
      </c>
      <c r="D16039" t="s">
        <v>4048</v>
      </c>
      <c r="E16039" t="s">
        <v>4092</v>
      </c>
      <c r="F16039" t="s">
        <v>774</v>
      </c>
      <c r="G16039" s="14"/>
      <c r="H16039" s="15" t="str">
        <f>LEFT(C16039,4)</f>
        <v>5240</v>
      </c>
      <c r="I16039" s="15" t="str">
        <f>RIGHT(D16039,3)</f>
        <v>094</v>
      </c>
      <c r="J16039" s="15" t="str">
        <f>MID(E16039,2,3)</f>
        <v>132</v>
      </c>
    </row>
    <row r="16040" spans="1:10" x14ac:dyDescent="0.3">
      <c r="A16040">
        <v>1</v>
      </c>
      <c r="B16040" s="13" t="s">
        <v>3918</v>
      </c>
      <c r="C16040" t="s">
        <v>4078</v>
      </c>
      <c r="D16040" t="s">
        <v>4048</v>
      </c>
      <c r="E16040" t="s">
        <v>4121</v>
      </c>
      <c r="F16040" t="s">
        <v>1770</v>
      </c>
      <c r="G16040" s="14"/>
      <c r="H16040" s="15" t="str">
        <f>LEFT(C16040,4)</f>
        <v>5240</v>
      </c>
      <c r="I16040" s="15" t="str">
        <f>RIGHT(D16040,3)</f>
        <v>094</v>
      </c>
      <c r="J16040" s="15" t="str">
        <f>MID(E16040,2,3)</f>
        <v>163</v>
      </c>
    </row>
    <row r="16041" spans="1:10" x14ac:dyDescent="0.3">
      <c r="A16041">
        <v>1</v>
      </c>
      <c r="B16041" s="13" t="s">
        <v>3918</v>
      </c>
      <c r="C16041" t="s">
        <v>4078</v>
      </c>
      <c r="D16041" t="s">
        <v>4048</v>
      </c>
      <c r="E16041" t="s">
        <v>4128</v>
      </c>
      <c r="F16041" t="s">
        <v>1771</v>
      </c>
      <c r="G16041" s="14"/>
      <c r="H16041" s="15" t="str">
        <f>LEFT(C16041,4)</f>
        <v>5240</v>
      </c>
      <c r="I16041" s="15" t="str">
        <f>RIGHT(D16041,3)</f>
        <v>094</v>
      </c>
      <c r="J16041" s="15" t="str">
        <f>MID(E16041,2,3)</f>
        <v>166</v>
      </c>
    </row>
    <row r="16042" spans="1:10" x14ac:dyDescent="0.3">
      <c r="A16042">
        <v>1</v>
      </c>
      <c r="B16042" s="13" t="s">
        <v>3918</v>
      </c>
      <c r="C16042" t="s">
        <v>4078</v>
      </c>
      <c r="D16042" t="s">
        <v>4048</v>
      </c>
      <c r="E16042" t="s">
        <v>4166</v>
      </c>
      <c r="F16042" t="s">
        <v>2036</v>
      </c>
      <c r="G16042" s="14"/>
      <c r="H16042" s="15" t="str">
        <f>LEFT(C16042,4)</f>
        <v>5240</v>
      </c>
      <c r="I16042" s="15" t="str">
        <f>RIGHT(D16042,3)</f>
        <v>094</v>
      </c>
      <c r="J16042" s="15" t="str">
        <f>MID(E16042,2,3)</f>
        <v>196</v>
      </c>
    </row>
    <row r="16043" spans="1:10" x14ac:dyDescent="0.3">
      <c r="A16043">
        <v>1</v>
      </c>
      <c r="B16043" s="13" t="s">
        <v>3918</v>
      </c>
      <c r="C16043" t="s">
        <v>4078</v>
      </c>
      <c r="D16043" t="s">
        <v>4048</v>
      </c>
      <c r="E16043" t="s">
        <v>4169</v>
      </c>
      <c r="F16043" t="s">
        <v>2037</v>
      </c>
      <c r="G16043" s="14"/>
      <c r="H16043" s="15" t="str">
        <f>LEFT(C16043,4)</f>
        <v>5240</v>
      </c>
      <c r="I16043" s="15" t="str">
        <f>RIGHT(D16043,3)</f>
        <v>094</v>
      </c>
      <c r="J16043" s="15" t="str">
        <f>MID(E16043,2,3)</f>
        <v>197</v>
      </c>
    </row>
    <row r="16044" spans="1:10" x14ac:dyDescent="0.3">
      <c r="A16044">
        <v>1</v>
      </c>
      <c r="B16044" s="13" t="s">
        <v>3918</v>
      </c>
      <c r="C16044" t="s">
        <v>4078</v>
      </c>
      <c r="D16044" t="s">
        <v>4048</v>
      </c>
      <c r="E16044" t="s">
        <v>4170</v>
      </c>
      <c r="F16044" t="s">
        <v>1106</v>
      </c>
      <c r="G16044" s="14"/>
      <c r="H16044" s="15" t="str">
        <f>LEFT(C16044,4)</f>
        <v>5240</v>
      </c>
      <c r="I16044" s="15" t="str">
        <f>RIGHT(D16044,3)</f>
        <v>094</v>
      </c>
      <c r="J16044" s="15" t="str">
        <f>MID(E16044,2,3)</f>
        <v>198</v>
      </c>
    </row>
    <row r="16045" spans="1:10" x14ac:dyDescent="0.3">
      <c r="A16045">
        <v>1</v>
      </c>
      <c r="B16045" s="13" t="s">
        <v>3918</v>
      </c>
      <c r="C16045" t="s">
        <v>4078</v>
      </c>
      <c r="D16045" t="s">
        <v>4048</v>
      </c>
      <c r="E16045" t="s">
        <v>4172</v>
      </c>
      <c r="F16045" t="s">
        <v>381</v>
      </c>
      <c r="G16045" s="14"/>
      <c r="H16045" s="15" t="str">
        <f>LEFT(C16045,4)</f>
        <v>5240</v>
      </c>
      <c r="I16045" s="15" t="str">
        <f>RIGHT(D16045,3)</f>
        <v>094</v>
      </c>
      <c r="J16045" s="15" t="str">
        <f>MID(E16045,2,3)</f>
        <v>211</v>
      </c>
    </row>
    <row r="16046" spans="1:10" x14ac:dyDescent="0.3">
      <c r="A16046">
        <v>1</v>
      </c>
      <c r="B16046" s="13" t="s">
        <v>3918</v>
      </c>
      <c r="C16046" t="s">
        <v>4078</v>
      </c>
      <c r="D16046" t="s">
        <v>4048</v>
      </c>
      <c r="E16046" t="s">
        <v>4173</v>
      </c>
      <c r="F16046" t="s">
        <v>382</v>
      </c>
      <c r="G16046" s="14"/>
      <c r="H16046" s="15" t="str">
        <f>LEFT(C16046,4)</f>
        <v>5240</v>
      </c>
      <c r="I16046" s="15" t="str">
        <f>RIGHT(D16046,3)</f>
        <v>094</v>
      </c>
      <c r="J16046" s="15" t="str">
        <f>MID(E16046,2,3)</f>
        <v>221</v>
      </c>
    </row>
    <row r="16047" spans="1:10" x14ac:dyDescent="0.3">
      <c r="A16047">
        <v>1</v>
      </c>
      <c r="B16047" s="13" t="s">
        <v>3918</v>
      </c>
      <c r="C16047" t="s">
        <v>4078</v>
      </c>
      <c r="D16047" t="s">
        <v>4048</v>
      </c>
      <c r="E16047" t="s">
        <v>4176</v>
      </c>
      <c r="F16047" t="s">
        <v>383</v>
      </c>
      <c r="G16047" s="14"/>
      <c r="H16047" s="15" t="str">
        <f>LEFT(C16047,4)</f>
        <v>5240</v>
      </c>
      <c r="I16047" s="15" t="str">
        <f>RIGHT(D16047,3)</f>
        <v>094</v>
      </c>
      <c r="J16047" s="15" t="str">
        <f>MID(E16047,2,3)</f>
        <v>231</v>
      </c>
    </row>
    <row r="16048" spans="1:10" x14ac:dyDescent="0.3">
      <c r="A16048">
        <v>1</v>
      </c>
      <c r="B16048" s="13" t="s">
        <v>3918</v>
      </c>
      <c r="C16048" t="s">
        <v>4078</v>
      </c>
      <c r="D16048" t="s">
        <v>4048</v>
      </c>
      <c r="E16048" t="s">
        <v>4183</v>
      </c>
      <c r="F16048" t="s">
        <v>2050</v>
      </c>
      <c r="G16048" s="14"/>
      <c r="H16048" s="15" t="str">
        <f>LEFT(C16048,4)</f>
        <v>5240</v>
      </c>
      <c r="I16048" s="15" t="str">
        <f>RIGHT(D16048,3)</f>
        <v>094</v>
      </c>
      <c r="J16048" s="15" t="str">
        <f>MID(E16048,2,3)</f>
        <v>311</v>
      </c>
    </row>
    <row r="16049" spans="1:10" x14ac:dyDescent="0.3">
      <c r="A16049">
        <v>1</v>
      </c>
      <c r="B16049" s="13" t="s">
        <v>3918</v>
      </c>
      <c r="C16049" t="s">
        <v>4078</v>
      </c>
      <c r="D16049" t="s">
        <v>4048</v>
      </c>
      <c r="E16049" t="s">
        <v>4190</v>
      </c>
      <c r="F16049" t="s">
        <v>2051</v>
      </c>
      <c r="G16049" s="14"/>
      <c r="H16049" s="15" t="str">
        <f>LEFT(C16049,4)</f>
        <v>5240</v>
      </c>
      <c r="I16049" s="15" t="str">
        <f>RIGHT(D16049,3)</f>
        <v>094</v>
      </c>
      <c r="J16049" s="15" t="str">
        <f>MID(E16049,2,3)</f>
        <v>312</v>
      </c>
    </row>
    <row r="16050" spans="1:10" x14ac:dyDescent="0.3">
      <c r="A16050">
        <v>1</v>
      </c>
      <c r="B16050" s="13" t="s">
        <v>3918</v>
      </c>
      <c r="C16050" t="s">
        <v>4078</v>
      </c>
      <c r="D16050" t="s">
        <v>4048</v>
      </c>
      <c r="E16050" t="s">
        <v>4211</v>
      </c>
      <c r="F16050" t="s">
        <v>2056</v>
      </c>
      <c r="G16050" s="14"/>
      <c r="H16050" s="15" t="str">
        <f>LEFT(C16050,4)</f>
        <v>5240</v>
      </c>
      <c r="I16050" s="15" t="str">
        <f>RIGHT(D16050,3)</f>
        <v>094</v>
      </c>
      <c r="J16050" s="15" t="str">
        <f>MID(E16050,2,3)</f>
        <v>332</v>
      </c>
    </row>
    <row r="16051" spans="1:10" x14ac:dyDescent="0.3">
      <c r="A16051">
        <v>1</v>
      </c>
      <c r="B16051" s="13" t="s">
        <v>3918</v>
      </c>
      <c r="C16051" t="s">
        <v>4078</v>
      </c>
      <c r="D16051" t="s">
        <v>4048</v>
      </c>
      <c r="E16051" t="s">
        <v>4246</v>
      </c>
      <c r="F16051" t="s">
        <v>2097</v>
      </c>
      <c r="G16051" s="14"/>
      <c r="H16051" s="15" t="str">
        <f>LEFT(C16051,4)</f>
        <v>5240</v>
      </c>
      <c r="I16051" s="15" t="str">
        <f>RIGHT(D16051,3)</f>
        <v>094</v>
      </c>
      <c r="J16051" s="15" t="str">
        <f>MID(E16051,2,3)</f>
        <v>411</v>
      </c>
    </row>
    <row r="16052" spans="1:10" x14ac:dyDescent="0.3">
      <c r="A16052">
        <v>1</v>
      </c>
      <c r="B16052" s="13" t="s">
        <v>3918</v>
      </c>
      <c r="C16052" t="s">
        <v>4078</v>
      </c>
      <c r="D16052" t="s">
        <v>4048</v>
      </c>
      <c r="E16052" t="s">
        <v>4249</v>
      </c>
      <c r="F16052" t="s">
        <v>2098</v>
      </c>
      <c r="G16052" s="14"/>
      <c r="H16052" s="15" t="str">
        <f>LEFT(C16052,4)</f>
        <v>5240</v>
      </c>
      <c r="I16052" s="15" t="str">
        <f>RIGHT(D16052,3)</f>
        <v>094</v>
      </c>
      <c r="J16052" s="15" t="str">
        <f>MID(E16052,2,3)</f>
        <v>413</v>
      </c>
    </row>
    <row r="16053" spans="1:10" x14ac:dyDescent="0.3">
      <c r="A16053">
        <v>1</v>
      </c>
      <c r="B16053" s="13" t="s">
        <v>3918</v>
      </c>
      <c r="C16053" t="s">
        <v>4078</v>
      </c>
      <c r="D16053" t="s">
        <v>4048</v>
      </c>
      <c r="E16053" t="s">
        <v>4250</v>
      </c>
      <c r="F16053" t="s">
        <v>2099</v>
      </c>
      <c r="G16053" s="14"/>
      <c r="H16053" s="15" t="str">
        <f>LEFT(C16053,4)</f>
        <v>5240</v>
      </c>
      <c r="I16053" s="15" t="str">
        <f>RIGHT(D16053,3)</f>
        <v>094</v>
      </c>
      <c r="J16053" s="15" t="str">
        <f>MID(E16053,2,3)</f>
        <v>414</v>
      </c>
    </row>
    <row r="16054" spans="1:10" x14ac:dyDescent="0.3">
      <c r="A16054">
        <v>1</v>
      </c>
      <c r="B16054" s="13" t="s">
        <v>3918</v>
      </c>
      <c r="C16054" t="s">
        <v>4078</v>
      </c>
      <c r="D16054" t="s">
        <v>4048</v>
      </c>
      <c r="E16054" t="s">
        <v>4252</v>
      </c>
      <c r="F16054" t="s">
        <v>2165</v>
      </c>
      <c r="G16054" s="14"/>
      <c r="H16054" s="15" t="str">
        <f>LEFT(C16054,4)</f>
        <v>5240</v>
      </c>
      <c r="I16054" s="15" t="str">
        <f>RIGHT(D16054,3)</f>
        <v>094</v>
      </c>
      <c r="J16054" s="15" t="str">
        <f>MID(E16054,2,3)</f>
        <v>418</v>
      </c>
    </row>
    <row r="16055" spans="1:10" x14ac:dyDescent="0.3">
      <c r="A16055">
        <v>1</v>
      </c>
      <c r="B16055" s="13" t="s">
        <v>3918</v>
      </c>
      <c r="C16055" t="s">
        <v>4078</v>
      </c>
      <c r="D16055" t="s">
        <v>4048</v>
      </c>
      <c r="E16055" t="s">
        <v>4264</v>
      </c>
      <c r="F16055" t="s">
        <v>2167</v>
      </c>
      <c r="G16055" s="14"/>
      <c r="H16055" s="15" t="str">
        <f>LEFT(C16055,4)</f>
        <v>5240</v>
      </c>
      <c r="I16055" s="15" t="str">
        <f>RIGHT(D16055,3)</f>
        <v>094</v>
      </c>
      <c r="J16055" s="15" t="str">
        <f>MID(E16055,2,3)</f>
        <v>461</v>
      </c>
    </row>
    <row r="16056" spans="1:10" x14ac:dyDescent="0.3">
      <c r="A16056">
        <v>1</v>
      </c>
      <c r="B16056" s="13" t="s">
        <v>3918</v>
      </c>
      <c r="C16056" t="s">
        <v>4078</v>
      </c>
      <c r="D16056" t="s">
        <v>4048</v>
      </c>
      <c r="E16056" t="s">
        <v>4265</v>
      </c>
      <c r="F16056" t="s">
        <v>2168</v>
      </c>
      <c r="G16056" s="14"/>
      <c r="H16056" s="15" t="str">
        <f>LEFT(C16056,4)</f>
        <v>5240</v>
      </c>
      <c r="I16056" s="15" t="str">
        <f>RIGHT(D16056,3)</f>
        <v>094</v>
      </c>
      <c r="J16056" s="15" t="str">
        <f>MID(E16056,2,3)</f>
        <v>462</v>
      </c>
    </row>
    <row r="16057" spans="1:10" x14ac:dyDescent="0.3">
      <c r="A16057">
        <v>1</v>
      </c>
      <c r="B16057" s="13" t="s">
        <v>3918</v>
      </c>
      <c r="C16057" t="s">
        <v>4078</v>
      </c>
      <c r="D16057" t="s">
        <v>4048</v>
      </c>
      <c r="E16057" t="s">
        <v>4266</v>
      </c>
      <c r="F16057" t="s">
        <v>2169</v>
      </c>
      <c r="G16057" s="14"/>
      <c r="H16057" s="15" t="str">
        <f>LEFT(C16057,4)</f>
        <v>5240</v>
      </c>
      <c r="I16057" s="15" t="str">
        <f>RIGHT(D16057,3)</f>
        <v>094</v>
      </c>
      <c r="J16057" s="15" t="str">
        <f>MID(E16057,2,3)</f>
        <v>471</v>
      </c>
    </row>
    <row r="16058" spans="1:10" x14ac:dyDescent="0.3">
      <c r="A16058">
        <v>1</v>
      </c>
      <c r="B16058" s="13" t="s">
        <v>3918</v>
      </c>
      <c r="C16058" t="s">
        <v>4080</v>
      </c>
      <c r="D16058" t="s">
        <v>4048</v>
      </c>
      <c r="E16058" t="s">
        <v>4085</v>
      </c>
      <c r="F16058" t="s">
        <v>384</v>
      </c>
      <c r="G16058" s="14"/>
      <c r="H16058" s="15" t="str">
        <f>LEFT(C16058,4)</f>
        <v>5250</v>
      </c>
      <c r="I16058" s="15" t="str">
        <f>RIGHT(D16058,3)</f>
        <v>094</v>
      </c>
      <c r="J16058" s="15" t="str">
        <f>MID(E16058,2,3)</f>
        <v>129</v>
      </c>
    </row>
    <row r="16059" spans="1:10" x14ac:dyDescent="0.3">
      <c r="A16059">
        <v>1</v>
      </c>
      <c r="B16059" s="13" t="s">
        <v>3918</v>
      </c>
      <c r="C16059" t="s">
        <v>4080</v>
      </c>
      <c r="D16059" t="s">
        <v>4048</v>
      </c>
      <c r="E16059" t="s">
        <v>4092</v>
      </c>
      <c r="F16059" t="s">
        <v>775</v>
      </c>
      <c r="G16059" s="14"/>
      <c r="H16059" s="15" t="str">
        <f>LEFT(C16059,4)</f>
        <v>5250</v>
      </c>
      <c r="I16059" s="15" t="str">
        <f>RIGHT(D16059,3)</f>
        <v>094</v>
      </c>
      <c r="J16059" s="15" t="str">
        <f>MID(E16059,2,3)</f>
        <v>132</v>
      </c>
    </row>
    <row r="16060" spans="1:10" x14ac:dyDescent="0.3">
      <c r="A16060">
        <v>1</v>
      </c>
      <c r="B16060" s="13" t="s">
        <v>3918</v>
      </c>
      <c r="C16060" t="s">
        <v>4080</v>
      </c>
      <c r="D16060" t="s">
        <v>4048</v>
      </c>
      <c r="E16060" t="s">
        <v>4121</v>
      </c>
      <c r="F16060" t="s">
        <v>1943</v>
      </c>
      <c r="G16060" s="14"/>
      <c r="H16060" s="15" t="str">
        <f>LEFT(C16060,4)</f>
        <v>5250</v>
      </c>
      <c r="I16060" s="15" t="str">
        <f>RIGHT(D16060,3)</f>
        <v>094</v>
      </c>
      <c r="J16060" s="15" t="str">
        <f>MID(E16060,2,3)</f>
        <v>163</v>
      </c>
    </row>
    <row r="16061" spans="1:10" x14ac:dyDescent="0.3">
      <c r="A16061">
        <v>1</v>
      </c>
      <c r="B16061" s="13" t="s">
        <v>3918</v>
      </c>
      <c r="C16061" t="s">
        <v>4080</v>
      </c>
      <c r="D16061" t="s">
        <v>4048</v>
      </c>
      <c r="E16061" t="s">
        <v>4128</v>
      </c>
      <c r="F16061" t="s">
        <v>1944</v>
      </c>
      <c r="G16061" s="14"/>
      <c r="H16061" s="15" t="str">
        <f>LEFT(C16061,4)</f>
        <v>5250</v>
      </c>
      <c r="I16061" s="15" t="str">
        <f>RIGHT(D16061,3)</f>
        <v>094</v>
      </c>
      <c r="J16061" s="15" t="str">
        <f>MID(E16061,2,3)</f>
        <v>166</v>
      </c>
    </row>
    <row r="16062" spans="1:10" x14ac:dyDescent="0.3">
      <c r="A16062">
        <v>1</v>
      </c>
      <c r="B16062" s="13" t="s">
        <v>3918</v>
      </c>
      <c r="C16062" t="s">
        <v>4080</v>
      </c>
      <c r="D16062" t="s">
        <v>4048</v>
      </c>
      <c r="E16062" t="s">
        <v>4166</v>
      </c>
      <c r="F16062" t="s">
        <v>1953</v>
      </c>
      <c r="G16062" s="14"/>
      <c r="H16062" s="15" t="str">
        <f>LEFT(C16062,4)</f>
        <v>5250</v>
      </c>
      <c r="I16062" s="15" t="str">
        <f>RIGHT(D16062,3)</f>
        <v>094</v>
      </c>
      <c r="J16062" s="15" t="str">
        <f>MID(E16062,2,3)</f>
        <v>196</v>
      </c>
    </row>
    <row r="16063" spans="1:10" x14ac:dyDescent="0.3">
      <c r="A16063">
        <v>1</v>
      </c>
      <c r="B16063" s="13" t="s">
        <v>3918</v>
      </c>
      <c r="C16063" t="s">
        <v>4080</v>
      </c>
      <c r="D16063" t="s">
        <v>4048</v>
      </c>
      <c r="E16063" t="s">
        <v>4169</v>
      </c>
      <c r="F16063" t="s">
        <v>1954</v>
      </c>
      <c r="G16063" s="14"/>
      <c r="H16063" s="15" t="str">
        <f>LEFT(C16063,4)</f>
        <v>5250</v>
      </c>
      <c r="I16063" s="15" t="str">
        <f>RIGHT(D16063,3)</f>
        <v>094</v>
      </c>
      <c r="J16063" s="15" t="str">
        <f>MID(E16063,2,3)</f>
        <v>197</v>
      </c>
    </row>
    <row r="16064" spans="1:10" x14ac:dyDescent="0.3">
      <c r="A16064">
        <v>1</v>
      </c>
      <c r="B16064" s="13" t="s">
        <v>3918</v>
      </c>
      <c r="C16064" t="s">
        <v>4080</v>
      </c>
      <c r="D16064" t="s">
        <v>4048</v>
      </c>
      <c r="E16064" t="s">
        <v>4170</v>
      </c>
      <c r="F16064" t="s">
        <v>3193</v>
      </c>
      <c r="G16064" s="14"/>
      <c r="H16064" s="15" t="str">
        <f>LEFT(C16064,4)</f>
        <v>5250</v>
      </c>
      <c r="I16064" s="15" t="str">
        <f>RIGHT(D16064,3)</f>
        <v>094</v>
      </c>
      <c r="J16064" s="15" t="str">
        <f>MID(E16064,2,3)</f>
        <v>198</v>
      </c>
    </row>
    <row r="16065" spans="1:10" x14ac:dyDescent="0.3">
      <c r="A16065">
        <v>1</v>
      </c>
      <c r="B16065" s="13" t="s">
        <v>3918</v>
      </c>
      <c r="C16065" t="s">
        <v>4080</v>
      </c>
      <c r="D16065" t="s">
        <v>4048</v>
      </c>
      <c r="E16065" t="s">
        <v>4172</v>
      </c>
      <c r="F16065" t="s">
        <v>386</v>
      </c>
      <c r="G16065" s="14"/>
      <c r="H16065" s="15" t="str">
        <f>LEFT(C16065,4)</f>
        <v>5250</v>
      </c>
      <c r="I16065" s="15" t="str">
        <f>RIGHT(D16065,3)</f>
        <v>094</v>
      </c>
      <c r="J16065" s="15" t="str">
        <f>MID(E16065,2,3)</f>
        <v>211</v>
      </c>
    </row>
    <row r="16066" spans="1:10" x14ac:dyDescent="0.3">
      <c r="A16066">
        <v>1</v>
      </c>
      <c r="B16066" s="13" t="s">
        <v>3918</v>
      </c>
      <c r="C16066" t="s">
        <v>4080</v>
      </c>
      <c r="D16066" t="s">
        <v>4048</v>
      </c>
      <c r="E16066" t="s">
        <v>4173</v>
      </c>
      <c r="F16066" t="s">
        <v>388</v>
      </c>
      <c r="G16066" s="14"/>
      <c r="H16066" s="15" t="str">
        <f>LEFT(C16066,4)</f>
        <v>5250</v>
      </c>
      <c r="I16066" s="15" t="str">
        <f>RIGHT(D16066,3)</f>
        <v>094</v>
      </c>
      <c r="J16066" s="15" t="str">
        <f>MID(E16066,2,3)</f>
        <v>221</v>
      </c>
    </row>
    <row r="16067" spans="1:10" x14ac:dyDescent="0.3">
      <c r="A16067">
        <v>1</v>
      </c>
      <c r="B16067" s="13" t="s">
        <v>3918</v>
      </c>
      <c r="C16067" t="s">
        <v>4080</v>
      </c>
      <c r="D16067" t="s">
        <v>4048</v>
      </c>
      <c r="E16067" t="s">
        <v>4176</v>
      </c>
      <c r="F16067" t="s">
        <v>389</v>
      </c>
      <c r="G16067" s="14"/>
      <c r="H16067" s="15" t="str">
        <f>LEFT(C16067,4)</f>
        <v>5250</v>
      </c>
      <c r="I16067" s="15" t="str">
        <f>RIGHT(D16067,3)</f>
        <v>094</v>
      </c>
      <c r="J16067" s="15" t="str">
        <f>MID(E16067,2,3)</f>
        <v>231</v>
      </c>
    </row>
    <row r="16068" spans="1:10" x14ac:dyDescent="0.3">
      <c r="A16068">
        <v>1</v>
      </c>
      <c r="B16068" s="13" t="s">
        <v>3918</v>
      </c>
      <c r="C16068" t="s">
        <v>4080</v>
      </c>
      <c r="D16068" t="s">
        <v>4048</v>
      </c>
      <c r="E16068" t="s">
        <v>4183</v>
      </c>
      <c r="F16068" t="s">
        <v>1971</v>
      </c>
      <c r="G16068" s="14"/>
      <c r="H16068" s="15" t="str">
        <f>LEFT(C16068,4)</f>
        <v>5250</v>
      </c>
      <c r="I16068" s="15" t="str">
        <f>RIGHT(D16068,3)</f>
        <v>094</v>
      </c>
      <c r="J16068" s="15" t="str">
        <f>MID(E16068,2,3)</f>
        <v>311</v>
      </c>
    </row>
    <row r="16069" spans="1:10" x14ac:dyDescent="0.3">
      <c r="A16069">
        <v>1</v>
      </c>
      <c r="B16069" s="13" t="s">
        <v>3918</v>
      </c>
      <c r="C16069" t="s">
        <v>4080</v>
      </c>
      <c r="D16069" t="s">
        <v>4048</v>
      </c>
      <c r="E16069" t="s">
        <v>4190</v>
      </c>
      <c r="F16069" t="s">
        <v>1972</v>
      </c>
      <c r="G16069" s="14"/>
      <c r="H16069" s="15" t="str">
        <f>LEFT(C16069,4)</f>
        <v>5250</v>
      </c>
      <c r="I16069" s="15" t="str">
        <f>RIGHT(D16069,3)</f>
        <v>094</v>
      </c>
      <c r="J16069" s="15" t="str">
        <f>MID(E16069,2,3)</f>
        <v>312</v>
      </c>
    </row>
    <row r="16070" spans="1:10" x14ac:dyDescent="0.3">
      <c r="A16070">
        <v>1</v>
      </c>
      <c r="B16070" s="13" t="s">
        <v>3918</v>
      </c>
      <c r="C16070" t="s">
        <v>4080</v>
      </c>
      <c r="D16070" t="s">
        <v>4048</v>
      </c>
      <c r="E16070" t="s">
        <v>4211</v>
      </c>
      <c r="F16070" t="s">
        <v>1688</v>
      </c>
      <c r="G16070" s="14"/>
      <c r="H16070" s="15" t="str">
        <f>LEFT(C16070,4)</f>
        <v>5250</v>
      </c>
      <c r="I16070" s="15" t="str">
        <f>RIGHT(D16070,3)</f>
        <v>094</v>
      </c>
      <c r="J16070" s="15" t="str">
        <f>MID(E16070,2,3)</f>
        <v>332</v>
      </c>
    </row>
    <row r="16071" spans="1:10" x14ac:dyDescent="0.3">
      <c r="A16071">
        <v>1</v>
      </c>
      <c r="B16071" s="13" t="s">
        <v>3918</v>
      </c>
      <c r="C16071" t="s">
        <v>4080</v>
      </c>
      <c r="D16071" t="s">
        <v>4048</v>
      </c>
      <c r="E16071" t="s">
        <v>4246</v>
      </c>
      <c r="F16071" t="s">
        <v>1926</v>
      </c>
      <c r="G16071" s="14"/>
      <c r="H16071" s="15" t="str">
        <f>LEFT(C16071,4)</f>
        <v>5250</v>
      </c>
      <c r="I16071" s="15" t="str">
        <f>RIGHT(D16071,3)</f>
        <v>094</v>
      </c>
      <c r="J16071" s="15" t="str">
        <f>MID(E16071,2,3)</f>
        <v>411</v>
      </c>
    </row>
    <row r="16072" spans="1:10" x14ac:dyDescent="0.3">
      <c r="A16072">
        <v>1</v>
      </c>
      <c r="B16072" s="13" t="s">
        <v>3918</v>
      </c>
      <c r="C16072" t="s">
        <v>4080</v>
      </c>
      <c r="D16072" t="s">
        <v>4048</v>
      </c>
      <c r="E16072" t="s">
        <v>4249</v>
      </c>
      <c r="F16072" t="s">
        <v>1927</v>
      </c>
      <c r="G16072" s="14"/>
      <c r="H16072" s="15" t="str">
        <f>LEFT(C16072,4)</f>
        <v>5250</v>
      </c>
      <c r="I16072" s="15" t="str">
        <f>RIGHT(D16072,3)</f>
        <v>094</v>
      </c>
      <c r="J16072" s="15" t="str">
        <f>MID(E16072,2,3)</f>
        <v>413</v>
      </c>
    </row>
    <row r="16073" spans="1:10" x14ac:dyDescent="0.3">
      <c r="A16073">
        <v>1</v>
      </c>
      <c r="B16073" s="13" t="s">
        <v>3918</v>
      </c>
      <c r="C16073" t="s">
        <v>4080</v>
      </c>
      <c r="D16073" t="s">
        <v>4048</v>
      </c>
      <c r="E16073" t="s">
        <v>4250</v>
      </c>
      <c r="F16073" t="s">
        <v>1928</v>
      </c>
      <c r="G16073" s="14"/>
      <c r="H16073" s="15" t="str">
        <f>LEFT(C16073,4)</f>
        <v>5250</v>
      </c>
      <c r="I16073" s="15" t="str">
        <f>RIGHT(D16073,3)</f>
        <v>094</v>
      </c>
      <c r="J16073" s="15" t="str">
        <f>MID(E16073,2,3)</f>
        <v>414</v>
      </c>
    </row>
    <row r="16074" spans="1:10" x14ac:dyDescent="0.3">
      <c r="A16074">
        <v>1</v>
      </c>
      <c r="B16074" s="13" t="s">
        <v>3918</v>
      </c>
      <c r="C16074" t="s">
        <v>4080</v>
      </c>
      <c r="D16074" t="s">
        <v>4048</v>
      </c>
      <c r="E16074" t="s">
        <v>4252</v>
      </c>
      <c r="F16074" t="s">
        <v>1929</v>
      </c>
      <c r="G16074" s="14"/>
      <c r="H16074" s="15" t="str">
        <f>LEFT(C16074,4)</f>
        <v>5250</v>
      </c>
      <c r="I16074" s="15" t="str">
        <f>RIGHT(D16074,3)</f>
        <v>094</v>
      </c>
      <c r="J16074" s="15" t="str">
        <f>MID(E16074,2,3)</f>
        <v>418</v>
      </c>
    </row>
    <row r="16075" spans="1:10" x14ac:dyDescent="0.3">
      <c r="A16075">
        <v>1</v>
      </c>
      <c r="B16075" s="13" t="s">
        <v>3918</v>
      </c>
      <c r="C16075" t="s">
        <v>4080</v>
      </c>
      <c r="D16075" t="s">
        <v>4048</v>
      </c>
      <c r="E16075" t="s">
        <v>4264</v>
      </c>
      <c r="F16075" t="s">
        <v>1947</v>
      </c>
      <c r="G16075" s="14"/>
      <c r="H16075" s="15" t="str">
        <f>LEFT(C16075,4)</f>
        <v>5250</v>
      </c>
      <c r="I16075" s="15" t="str">
        <f>RIGHT(D16075,3)</f>
        <v>094</v>
      </c>
      <c r="J16075" s="15" t="str">
        <f>MID(E16075,2,3)</f>
        <v>461</v>
      </c>
    </row>
    <row r="16076" spans="1:10" x14ac:dyDescent="0.3">
      <c r="A16076">
        <v>1</v>
      </c>
      <c r="B16076" s="13" t="s">
        <v>3918</v>
      </c>
      <c r="C16076" t="s">
        <v>4080</v>
      </c>
      <c r="D16076" t="s">
        <v>4048</v>
      </c>
      <c r="E16076" t="s">
        <v>4265</v>
      </c>
      <c r="F16076" t="s">
        <v>1948</v>
      </c>
      <c r="G16076" s="14"/>
      <c r="H16076" s="15" t="str">
        <f>LEFT(C16076,4)</f>
        <v>5250</v>
      </c>
      <c r="I16076" s="15" t="str">
        <f>RIGHT(D16076,3)</f>
        <v>094</v>
      </c>
      <c r="J16076" s="15" t="str">
        <f>MID(E16076,2,3)</f>
        <v>462</v>
      </c>
    </row>
    <row r="16077" spans="1:10" x14ac:dyDescent="0.3">
      <c r="A16077">
        <v>1</v>
      </c>
      <c r="B16077" s="13" t="s">
        <v>3918</v>
      </c>
      <c r="C16077" t="s">
        <v>4080</v>
      </c>
      <c r="D16077" t="s">
        <v>4048</v>
      </c>
      <c r="E16077" t="s">
        <v>4266</v>
      </c>
      <c r="F16077" t="s">
        <v>1949</v>
      </c>
      <c r="G16077" s="14"/>
      <c r="H16077" s="15" t="str">
        <f>LEFT(C16077,4)</f>
        <v>5250</v>
      </c>
      <c r="I16077" s="15" t="str">
        <f>RIGHT(D16077,3)</f>
        <v>094</v>
      </c>
      <c r="J16077" s="15" t="str">
        <f>MID(E16077,2,3)</f>
        <v>471</v>
      </c>
    </row>
    <row r="16078" spans="1:10" x14ac:dyDescent="0.3">
      <c r="A16078">
        <v>1</v>
      </c>
      <c r="B16078" s="13" t="s">
        <v>3918</v>
      </c>
      <c r="C16078" t="s">
        <v>4057</v>
      </c>
      <c r="D16078" t="s">
        <v>4048</v>
      </c>
      <c r="E16078" t="s">
        <v>4054</v>
      </c>
      <c r="F16078" t="s">
        <v>42</v>
      </c>
      <c r="G16078" s="14"/>
      <c r="H16078" s="15" t="str">
        <f>LEFT(C16078,4)</f>
        <v>5260</v>
      </c>
      <c r="I16078" s="15" t="str">
        <f>RIGHT(D16078,3)</f>
        <v>094</v>
      </c>
      <c r="J16078" s="15" t="str">
        <f>MID(E16078,2,3)</f>
        <v>121</v>
      </c>
    </row>
    <row r="16079" spans="1:10" x14ac:dyDescent="0.3">
      <c r="A16079">
        <v>1</v>
      </c>
      <c r="B16079" s="13" t="s">
        <v>3918</v>
      </c>
      <c r="C16079" t="s">
        <v>4057</v>
      </c>
      <c r="D16079" t="s">
        <v>4048</v>
      </c>
      <c r="E16079" t="s">
        <v>4072</v>
      </c>
      <c r="F16079" t="s">
        <v>43</v>
      </c>
      <c r="G16079" s="14"/>
      <c r="H16079" s="15" t="str">
        <f>LEFT(C16079,4)</f>
        <v>5260</v>
      </c>
      <c r="I16079" s="15" t="str">
        <f>RIGHT(D16079,3)</f>
        <v>094</v>
      </c>
      <c r="J16079" s="15" t="str">
        <f>MID(E16079,2,3)</f>
        <v>122</v>
      </c>
    </row>
    <row r="16080" spans="1:10" x14ac:dyDescent="0.3">
      <c r="A16080">
        <v>1</v>
      </c>
      <c r="B16080" s="13" t="s">
        <v>3918</v>
      </c>
      <c r="C16080" t="s">
        <v>4057</v>
      </c>
      <c r="D16080" t="s">
        <v>4048</v>
      </c>
      <c r="E16080" t="s">
        <v>4083</v>
      </c>
      <c r="F16080" t="s">
        <v>50</v>
      </c>
      <c r="G16080" s="14"/>
      <c r="H16080" s="15" t="str">
        <f>LEFT(C16080,4)</f>
        <v>5260</v>
      </c>
      <c r="I16080" s="15" t="str">
        <f>RIGHT(D16080,3)</f>
        <v>094</v>
      </c>
      <c r="J16080" s="15" t="str">
        <f>MID(E16080,2,3)</f>
        <v>127</v>
      </c>
    </row>
    <row r="16081" spans="1:10" x14ac:dyDescent="0.3">
      <c r="A16081">
        <v>1</v>
      </c>
      <c r="B16081" s="13" t="s">
        <v>3918</v>
      </c>
      <c r="C16081" t="s">
        <v>4057</v>
      </c>
      <c r="D16081" t="s">
        <v>4048</v>
      </c>
      <c r="E16081" t="s">
        <v>4085</v>
      </c>
      <c r="F16081" t="s">
        <v>51</v>
      </c>
      <c r="G16081" s="14"/>
      <c r="H16081" s="15" t="str">
        <f>LEFT(C16081,4)</f>
        <v>5260</v>
      </c>
      <c r="I16081" s="15" t="str">
        <f>RIGHT(D16081,3)</f>
        <v>094</v>
      </c>
      <c r="J16081" s="15" t="str">
        <f>MID(E16081,2,3)</f>
        <v>129</v>
      </c>
    </row>
    <row r="16082" spans="1:10" x14ac:dyDescent="0.3">
      <c r="A16082">
        <v>1</v>
      </c>
      <c r="B16082" s="13" t="s">
        <v>3918</v>
      </c>
      <c r="C16082" t="s">
        <v>4057</v>
      </c>
      <c r="D16082" t="s">
        <v>4048</v>
      </c>
      <c r="E16082" t="s">
        <v>4093</v>
      </c>
      <c r="F16082" t="s">
        <v>367</v>
      </c>
      <c r="G16082" s="14"/>
      <c r="H16082" s="15" t="str">
        <f>LEFT(C16082,4)</f>
        <v>5260</v>
      </c>
      <c r="I16082" s="15" t="str">
        <f>RIGHT(D16082,3)</f>
        <v>094</v>
      </c>
      <c r="J16082" s="15" t="str">
        <f>MID(E16082,2,3)</f>
        <v>133</v>
      </c>
    </row>
    <row r="16083" spans="1:10" x14ac:dyDescent="0.3">
      <c r="A16083">
        <v>1</v>
      </c>
      <c r="B16083" s="13" t="s">
        <v>3918</v>
      </c>
      <c r="C16083" t="s">
        <v>4057</v>
      </c>
      <c r="D16083" t="s">
        <v>4048</v>
      </c>
      <c r="E16083" t="s">
        <v>4095</v>
      </c>
      <c r="F16083" t="s">
        <v>3309</v>
      </c>
      <c r="G16083" s="14"/>
      <c r="H16083" s="15" t="str">
        <f>LEFT(C16083,4)</f>
        <v>5260</v>
      </c>
      <c r="I16083" s="15" t="str">
        <f>RIGHT(D16083,3)</f>
        <v>094</v>
      </c>
      <c r="J16083" s="15" t="str">
        <f>MID(E16083,2,3)</f>
        <v>135</v>
      </c>
    </row>
    <row r="16084" spans="1:10" x14ac:dyDescent="0.3">
      <c r="A16084">
        <v>1</v>
      </c>
      <c r="B16084" s="13" t="s">
        <v>3918</v>
      </c>
      <c r="C16084" t="s">
        <v>4057</v>
      </c>
      <c r="D16084" t="s">
        <v>4048</v>
      </c>
      <c r="E16084" t="s">
        <v>4097</v>
      </c>
      <c r="F16084" t="s">
        <v>1431</v>
      </c>
      <c r="G16084" s="14"/>
      <c r="H16084" s="15" t="str">
        <f>LEFT(C16084,4)</f>
        <v>5260</v>
      </c>
      <c r="I16084" s="15" t="str">
        <f>RIGHT(D16084,3)</f>
        <v>094</v>
      </c>
      <c r="J16084" s="15" t="str">
        <f>MID(E16084,2,3)</f>
        <v>141</v>
      </c>
    </row>
    <row r="16085" spans="1:10" x14ac:dyDescent="0.3">
      <c r="A16085">
        <v>1</v>
      </c>
      <c r="B16085" s="13" t="s">
        <v>3918</v>
      </c>
      <c r="C16085" t="s">
        <v>4057</v>
      </c>
      <c r="D16085" t="s">
        <v>4048</v>
      </c>
      <c r="E16085" t="s">
        <v>4098</v>
      </c>
      <c r="F16085" t="s">
        <v>3299</v>
      </c>
      <c r="G16085" s="14"/>
      <c r="H16085" s="15" t="str">
        <f>LEFT(C16085,4)</f>
        <v>5260</v>
      </c>
      <c r="I16085" s="15" t="str">
        <f>RIGHT(D16085,3)</f>
        <v>094</v>
      </c>
      <c r="J16085" s="15" t="str">
        <f>MID(E16085,2,3)</f>
        <v>142</v>
      </c>
    </row>
    <row r="16086" spans="1:10" x14ac:dyDescent="0.3">
      <c r="A16086">
        <v>1</v>
      </c>
      <c r="B16086" s="13" t="s">
        <v>3918</v>
      </c>
      <c r="C16086" t="s">
        <v>4057</v>
      </c>
      <c r="D16086" t="s">
        <v>4048</v>
      </c>
      <c r="E16086" t="s">
        <v>4100</v>
      </c>
      <c r="F16086" t="s">
        <v>1387</v>
      </c>
      <c r="G16086" s="14"/>
      <c r="H16086" s="15" t="str">
        <f>LEFT(C16086,4)</f>
        <v>5260</v>
      </c>
      <c r="I16086" s="15" t="str">
        <f>RIGHT(D16086,3)</f>
        <v>094</v>
      </c>
      <c r="J16086" s="15" t="str">
        <f>MID(E16086,2,3)</f>
        <v>143</v>
      </c>
    </row>
    <row r="16087" spans="1:10" x14ac:dyDescent="0.3">
      <c r="A16087">
        <v>1</v>
      </c>
      <c r="B16087" s="13" t="s">
        <v>3918</v>
      </c>
      <c r="C16087" t="s">
        <v>4057</v>
      </c>
      <c r="D16087" t="s">
        <v>4048</v>
      </c>
      <c r="E16087" t="s">
        <v>4119</v>
      </c>
      <c r="F16087" t="s">
        <v>226</v>
      </c>
      <c r="G16087" s="14"/>
      <c r="H16087" s="15" t="str">
        <f>LEFT(C16087,4)</f>
        <v>5260</v>
      </c>
      <c r="I16087" s="15" t="str">
        <f>RIGHT(D16087,3)</f>
        <v>094</v>
      </c>
      <c r="J16087" s="15" t="str">
        <f>MID(E16087,2,3)</f>
        <v>162</v>
      </c>
    </row>
    <row r="16088" spans="1:10" x14ac:dyDescent="0.3">
      <c r="A16088">
        <v>1</v>
      </c>
      <c r="B16088" s="13" t="s">
        <v>3918</v>
      </c>
      <c r="C16088" t="s">
        <v>4057</v>
      </c>
      <c r="D16088" t="s">
        <v>4048</v>
      </c>
      <c r="E16088" t="s">
        <v>4121</v>
      </c>
      <c r="F16088" t="s">
        <v>227</v>
      </c>
      <c r="G16088" s="14"/>
      <c r="H16088" s="15" t="str">
        <f>LEFT(C16088,4)</f>
        <v>5260</v>
      </c>
      <c r="I16088" s="15" t="str">
        <f>RIGHT(D16088,3)</f>
        <v>094</v>
      </c>
      <c r="J16088" s="15" t="str">
        <f>MID(E16088,2,3)</f>
        <v>163</v>
      </c>
    </row>
    <row r="16089" spans="1:10" x14ac:dyDescent="0.3">
      <c r="A16089">
        <v>1</v>
      </c>
      <c r="B16089" s="13" t="s">
        <v>3918</v>
      </c>
      <c r="C16089" t="s">
        <v>4057</v>
      </c>
      <c r="D16089" t="s">
        <v>4048</v>
      </c>
      <c r="E16089" t="s">
        <v>4126</v>
      </c>
      <c r="F16089" t="s">
        <v>814</v>
      </c>
      <c r="G16089" s="14"/>
      <c r="H16089" s="15" t="str">
        <f>LEFT(C16089,4)</f>
        <v>5260</v>
      </c>
      <c r="I16089" s="15" t="str">
        <f>RIGHT(D16089,3)</f>
        <v>094</v>
      </c>
      <c r="J16089" s="15" t="str">
        <f>MID(E16089,2,3)</f>
        <v>164</v>
      </c>
    </row>
    <row r="16090" spans="1:10" x14ac:dyDescent="0.3">
      <c r="A16090">
        <v>1</v>
      </c>
      <c r="B16090" s="13" t="s">
        <v>3918</v>
      </c>
      <c r="C16090" t="s">
        <v>4057</v>
      </c>
      <c r="D16090" t="s">
        <v>4048</v>
      </c>
      <c r="E16090" t="s">
        <v>4128</v>
      </c>
      <c r="F16090" t="s">
        <v>228</v>
      </c>
      <c r="G16090" s="14"/>
      <c r="H16090" s="15" t="str">
        <f>LEFT(C16090,4)</f>
        <v>5260</v>
      </c>
      <c r="I16090" s="15" t="str">
        <f>RIGHT(D16090,3)</f>
        <v>094</v>
      </c>
      <c r="J16090" s="15" t="str">
        <f>MID(E16090,2,3)</f>
        <v>166</v>
      </c>
    </row>
    <row r="16091" spans="1:10" x14ac:dyDescent="0.3">
      <c r="A16091">
        <v>1</v>
      </c>
      <c r="B16091" s="13" t="s">
        <v>3918</v>
      </c>
      <c r="C16091" t="s">
        <v>4057</v>
      </c>
      <c r="D16091" t="s">
        <v>4048</v>
      </c>
      <c r="E16091" t="s">
        <v>4129</v>
      </c>
      <c r="F16091" t="s">
        <v>803</v>
      </c>
      <c r="G16091" s="14"/>
      <c r="H16091" s="15" t="str">
        <f>LEFT(C16091,4)</f>
        <v>5260</v>
      </c>
      <c r="I16091" s="15" t="str">
        <f>RIGHT(D16091,3)</f>
        <v>094</v>
      </c>
      <c r="J16091" s="15" t="str">
        <f>MID(E16091,2,3)</f>
        <v>167</v>
      </c>
    </row>
    <row r="16092" spans="1:10" x14ac:dyDescent="0.3">
      <c r="A16092">
        <v>1</v>
      </c>
      <c r="B16092" s="13" t="s">
        <v>3918</v>
      </c>
      <c r="C16092" t="s">
        <v>4057</v>
      </c>
      <c r="D16092" t="s">
        <v>4048</v>
      </c>
      <c r="E16092" t="s">
        <v>4166</v>
      </c>
      <c r="F16092" t="s">
        <v>2341</v>
      </c>
      <c r="G16092" s="14"/>
      <c r="H16092" s="15" t="str">
        <f>LEFT(C16092,4)</f>
        <v>5260</v>
      </c>
      <c r="I16092" s="15" t="str">
        <f>RIGHT(D16092,3)</f>
        <v>094</v>
      </c>
      <c r="J16092" s="15" t="str">
        <f>MID(E16092,2,3)</f>
        <v>196</v>
      </c>
    </row>
    <row r="16093" spans="1:10" x14ac:dyDescent="0.3">
      <c r="A16093">
        <v>1</v>
      </c>
      <c r="B16093" s="13" t="s">
        <v>3918</v>
      </c>
      <c r="C16093" t="s">
        <v>4057</v>
      </c>
      <c r="D16093" t="s">
        <v>4048</v>
      </c>
      <c r="E16093" t="s">
        <v>4169</v>
      </c>
      <c r="F16093" t="s">
        <v>1886</v>
      </c>
      <c r="G16093" s="14"/>
      <c r="H16093" s="15" t="str">
        <f>LEFT(C16093,4)</f>
        <v>5260</v>
      </c>
      <c r="I16093" s="15" t="str">
        <f>RIGHT(D16093,3)</f>
        <v>094</v>
      </c>
      <c r="J16093" s="15" t="str">
        <f>MID(E16093,2,3)</f>
        <v>197</v>
      </c>
    </row>
    <row r="16094" spans="1:10" x14ac:dyDescent="0.3">
      <c r="A16094">
        <v>1</v>
      </c>
      <c r="B16094" s="13" t="s">
        <v>3918</v>
      </c>
      <c r="C16094" t="s">
        <v>4057</v>
      </c>
      <c r="D16094" t="s">
        <v>4048</v>
      </c>
      <c r="E16094" t="s">
        <v>4170</v>
      </c>
      <c r="F16094" t="s">
        <v>1102</v>
      </c>
      <c r="G16094" s="14"/>
      <c r="H16094" s="15" t="str">
        <f>LEFT(C16094,4)</f>
        <v>5260</v>
      </c>
      <c r="I16094" s="15" t="str">
        <f>RIGHT(D16094,3)</f>
        <v>094</v>
      </c>
      <c r="J16094" s="15" t="str">
        <f>MID(E16094,2,3)</f>
        <v>198</v>
      </c>
    </row>
    <row r="16095" spans="1:10" x14ac:dyDescent="0.3">
      <c r="A16095">
        <v>1</v>
      </c>
      <c r="B16095" s="13" t="s">
        <v>3918</v>
      </c>
      <c r="C16095" t="s">
        <v>4057</v>
      </c>
      <c r="D16095" t="s">
        <v>4048</v>
      </c>
      <c r="E16095" t="s">
        <v>4171</v>
      </c>
      <c r="F16095" t="s">
        <v>1887</v>
      </c>
      <c r="G16095" s="14"/>
      <c r="H16095" s="15" t="str">
        <f>LEFT(C16095,4)</f>
        <v>5260</v>
      </c>
      <c r="I16095" s="15" t="str">
        <f>RIGHT(D16095,3)</f>
        <v>094</v>
      </c>
      <c r="J16095" s="15" t="str">
        <f>MID(E16095,2,3)</f>
        <v>199</v>
      </c>
    </row>
    <row r="16096" spans="1:10" x14ac:dyDescent="0.3">
      <c r="A16096">
        <v>1</v>
      </c>
      <c r="B16096" s="13" t="s">
        <v>3918</v>
      </c>
      <c r="C16096" t="s">
        <v>4057</v>
      </c>
      <c r="D16096" t="s">
        <v>4048</v>
      </c>
      <c r="E16096" t="s">
        <v>4172</v>
      </c>
      <c r="F16096" t="s">
        <v>52</v>
      </c>
      <c r="G16096" s="14"/>
      <c r="H16096" s="15" t="str">
        <f>LEFT(C16096,4)</f>
        <v>5260</v>
      </c>
      <c r="I16096" s="15" t="str">
        <f>RIGHT(D16096,3)</f>
        <v>094</v>
      </c>
      <c r="J16096" s="15" t="str">
        <f>MID(E16096,2,3)</f>
        <v>211</v>
      </c>
    </row>
    <row r="16097" spans="1:10" x14ac:dyDescent="0.3">
      <c r="A16097">
        <v>1</v>
      </c>
      <c r="B16097" s="13" t="s">
        <v>3918</v>
      </c>
      <c r="C16097" t="s">
        <v>4057</v>
      </c>
      <c r="D16097" t="s">
        <v>4048</v>
      </c>
      <c r="E16097" t="s">
        <v>4173</v>
      </c>
      <c r="F16097" t="s">
        <v>53</v>
      </c>
      <c r="G16097" s="14"/>
      <c r="H16097" s="15" t="str">
        <f>LEFT(C16097,4)</f>
        <v>5260</v>
      </c>
      <c r="I16097" s="15" t="str">
        <f>RIGHT(D16097,3)</f>
        <v>094</v>
      </c>
      <c r="J16097" s="15" t="str">
        <f>MID(E16097,2,3)</f>
        <v>221</v>
      </c>
    </row>
    <row r="16098" spans="1:10" x14ac:dyDescent="0.3">
      <c r="A16098">
        <v>1</v>
      </c>
      <c r="B16098" s="13" t="s">
        <v>3918</v>
      </c>
      <c r="C16098" t="s">
        <v>4057</v>
      </c>
      <c r="D16098" t="s">
        <v>4048</v>
      </c>
      <c r="E16098" t="s">
        <v>4176</v>
      </c>
      <c r="F16098" t="s">
        <v>34</v>
      </c>
      <c r="G16098" s="14"/>
      <c r="H16098" s="15" t="str">
        <f>LEFT(C16098,4)</f>
        <v>5260</v>
      </c>
      <c r="I16098" s="15" t="str">
        <f>RIGHT(D16098,3)</f>
        <v>094</v>
      </c>
      <c r="J16098" s="15" t="str">
        <f>MID(E16098,2,3)</f>
        <v>231</v>
      </c>
    </row>
    <row r="16099" spans="1:10" x14ac:dyDescent="0.3">
      <c r="A16099">
        <v>1</v>
      </c>
      <c r="B16099" s="13" t="s">
        <v>3918</v>
      </c>
      <c r="C16099" t="s">
        <v>4057</v>
      </c>
      <c r="D16099" t="s">
        <v>4048</v>
      </c>
      <c r="E16099" t="s">
        <v>4183</v>
      </c>
      <c r="F16099" t="s">
        <v>229</v>
      </c>
      <c r="G16099" s="14"/>
      <c r="H16099" s="15" t="str">
        <f>LEFT(C16099,4)</f>
        <v>5260</v>
      </c>
      <c r="I16099" s="15" t="str">
        <f>RIGHT(D16099,3)</f>
        <v>094</v>
      </c>
      <c r="J16099" s="15" t="str">
        <f>MID(E16099,2,3)</f>
        <v>311</v>
      </c>
    </row>
    <row r="16100" spans="1:10" x14ac:dyDescent="0.3">
      <c r="A16100">
        <v>1</v>
      </c>
      <c r="B16100" s="13" t="s">
        <v>3918</v>
      </c>
      <c r="C16100" t="s">
        <v>4057</v>
      </c>
      <c r="D16100" t="s">
        <v>4048</v>
      </c>
      <c r="E16100" t="s">
        <v>4190</v>
      </c>
      <c r="F16100" t="s">
        <v>1780</v>
      </c>
      <c r="G16100" s="14"/>
      <c r="H16100" s="15" t="str">
        <f>LEFT(C16100,4)</f>
        <v>5260</v>
      </c>
      <c r="I16100" s="15" t="str">
        <f>RIGHT(D16100,3)</f>
        <v>094</v>
      </c>
      <c r="J16100" s="15" t="str">
        <f>MID(E16100,2,3)</f>
        <v>312</v>
      </c>
    </row>
    <row r="16101" spans="1:10" x14ac:dyDescent="0.3">
      <c r="A16101">
        <v>1</v>
      </c>
      <c r="B16101" s="13" t="s">
        <v>3918</v>
      </c>
      <c r="C16101" t="s">
        <v>4057</v>
      </c>
      <c r="D16101" t="s">
        <v>4048</v>
      </c>
      <c r="E16101" t="s">
        <v>4211</v>
      </c>
      <c r="F16101" t="s">
        <v>1558</v>
      </c>
      <c r="G16101" s="14"/>
      <c r="H16101" s="15" t="str">
        <f>LEFT(C16101,4)</f>
        <v>5260</v>
      </c>
      <c r="I16101" s="15" t="str">
        <f>RIGHT(D16101,3)</f>
        <v>094</v>
      </c>
      <c r="J16101" s="15" t="str">
        <f>MID(E16101,2,3)</f>
        <v>332</v>
      </c>
    </row>
    <row r="16102" spans="1:10" x14ac:dyDescent="0.3">
      <c r="A16102">
        <v>1</v>
      </c>
      <c r="B16102" s="13" t="s">
        <v>3918</v>
      </c>
      <c r="C16102" t="s">
        <v>4057</v>
      </c>
      <c r="D16102" t="s">
        <v>4048</v>
      </c>
      <c r="E16102" t="s">
        <v>4246</v>
      </c>
      <c r="F16102" t="s">
        <v>1933</v>
      </c>
      <c r="G16102" s="14"/>
      <c r="H16102" s="15" t="str">
        <f>LEFT(C16102,4)</f>
        <v>5260</v>
      </c>
      <c r="I16102" s="15" t="str">
        <f>RIGHT(D16102,3)</f>
        <v>094</v>
      </c>
      <c r="J16102" s="15" t="str">
        <f>MID(E16102,2,3)</f>
        <v>411</v>
      </c>
    </row>
    <row r="16103" spans="1:10" x14ac:dyDescent="0.3">
      <c r="A16103">
        <v>1</v>
      </c>
      <c r="B16103" s="13" t="s">
        <v>3918</v>
      </c>
      <c r="C16103" t="s">
        <v>4057</v>
      </c>
      <c r="D16103" t="s">
        <v>4048</v>
      </c>
      <c r="E16103" t="s">
        <v>4249</v>
      </c>
      <c r="F16103" t="s">
        <v>1934</v>
      </c>
      <c r="G16103" s="14"/>
      <c r="H16103" s="15" t="str">
        <f>LEFT(C16103,4)</f>
        <v>5260</v>
      </c>
      <c r="I16103" s="15" t="str">
        <f>RIGHT(D16103,3)</f>
        <v>094</v>
      </c>
      <c r="J16103" s="15" t="str">
        <f>MID(E16103,2,3)</f>
        <v>413</v>
      </c>
    </row>
    <row r="16104" spans="1:10" x14ac:dyDescent="0.3">
      <c r="A16104">
        <v>1</v>
      </c>
      <c r="B16104" s="13" t="s">
        <v>3918</v>
      </c>
      <c r="C16104" t="s">
        <v>4057</v>
      </c>
      <c r="D16104" t="s">
        <v>4048</v>
      </c>
      <c r="E16104" t="s">
        <v>4250</v>
      </c>
      <c r="F16104" t="s">
        <v>1935</v>
      </c>
      <c r="G16104" s="14"/>
      <c r="H16104" s="15" t="str">
        <f>LEFT(C16104,4)</f>
        <v>5260</v>
      </c>
      <c r="I16104" s="15" t="str">
        <f>RIGHT(D16104,3)</f>
        <v>094</v>
      </c>
      <c r="J16104" s="15" t="str">
        <f>MID(E16104,2,3)</f>
        <v>414</v>
      </c>
    </row>
    <row r="16105" spans="1:10" x14ac:dyDescent="0.3">
      <c r="A16105">
        <v>1</v>
      </c>
      <c r="B16105" s="13" t="s">
        <v>3918</v>
      </c>
      <c r="C16105" t="s">
        <v>4057</v>
      </c>
      <c r="D16105" t="s">
        <v>4048</v>
      </c>
      <c r="E16105" t="s">
        <v>4252</v>
      </c>
      <c r="F16105" t="s">
        <v>1782</v>
      </c>
      <c r="G16105" s="14"/>
      <c r="H16105" s="15" t="str">
        <f>LEFT(C16105,4)</f>
        <v>5260</v>
      </c>
      <c r="I16105" s="15" t="str">
        <f>RIGHT(D16105,3)</f>
        <v>094</v>
      </c>
      <c r="J16105" s="15" t="str">
        <f>MID(E16105,2,3)</f>
        <v>418</v>
      </c>
    </row>
    <row r="16106" spans="1:10" x14ac:dyDescent="0.3">
      <c r="A16106">
        <v>1</v>
      </c>
      <c r="B16106" s="13" t="s">
        <v>3918</v>
      </c>
      <c r="C16106" t="s">
        <v>4057</v>
      </c>
      <c r="D16106" t="s">
        <v>4048</v>
      </c>
      <c r="E16106" t="s">
        <v>4264</v>
      </c>
      <c r="F16106" t="s">
        <v>1784</v>
      </c>
      <c r="G16106" s="14"/>
      <c r="H16106" s="15" t="str">
        <f>LEFT(C16106,4)</f>
        <v>5260</v>
      </c>
      <c r="I16106" s="15" t="str">
        <f>RIGHT(D16106,3)</f>
        <v>094</v>
      </c>
      <c r="J16106" s="15" t="str">
        <f>MID(E16106,2,3)</f>
        <v>461</v>
      </c>
    </row>
    <row r="16107" spans="1:10" x14ac:dyDescent="0.3">
      <c r="A16107">
        <v>1</v>
      </c>
      <c r="B16107" s="13" t="s">
        <v>3918</v>
      </c>
      <c r="C16107" t="s">
        <v>4057</v>
      </c>
      <c r="D16107" t="s">
        <v>4048</v>
      </c>
      <c r="E16107" t="s">
        <v>4265</v>
      </c>
      <c r="F16107" t="s">
        <v>1785</v>
      </c>
      <c r="G16107" s="14"/>
      <c r="H16107" s="15" t="str">
        <f>LEFT(C16107,4)</f>
        <v>5260</v>
      </c>
      <c r="I16107" s="15" t="str">
        <f>RIGHT(D16107,3)</f>
        <v>094</v>
      </c>
      <c r="J16107" s="15" t="str">
        <f>MID(E16107,2,3)</f>
        <v>462</v>
      </c>
    </row>
    <row r="16108" spans="1:10" x14ac:dyDescent="0.3">
      <c r="A16108">
        <v>1</v>
      </c>
      <c r="B16108" s="13" t="s">
        <v>3918</v>
      </c>
      <c r="C16108" t="s">
        <v>4057</v>
      </c>
      <c r="D16108" t="s">
        <v>4048</v>
      </c>
      <c r="E16108" t="s">
        <v>4266</v>
      </c>
      <c r="F16108" t="s">
        <v>1786</v>
      </c>
      <c r="G16108" s="14"/>
      <c r="H16108" s="15" t="str">
        <f>LEFT(C16108,4)</f>
        <v>5260</v>
      </c>
      <c r="I16108" s="15" t="str">
        <f>RIGHT(D16108,3)</f>
        <v>094</v>
      </c>
      <c r="J16108" s="15" t="str">
        <f>MID(E16108,2,3)</f>
        <v>471</v>
      </c>
    </row>
    <row r="16109" spans="1:10" x14ac:dyDescent="0.3">
      <c r="A16109">
        <v>1</v>
      </c>
      <c r="B16109" s="13" t="s">
        <v>3918</v>
      </c>
      <c r="C16109" t="s">
        <v>4055</v>
      </c>
      <c r="D16109" t="s">
        <v>4048</v>
      </c>
      <c r="E16109" t="s">
        <v>4054</v>
      </c>
      <c r="F16109" t="s">
        <v>11</v>
      </c>
      <c r="G16109" s="14"/>
      <c r="H16109" s="15" t="str">
        <f>LEFT(C16109,4)</f>
        <v>5270</v>
      </c>
      <c r="I16109" s="15" t="str">
        <f>RIGHT(D16109,3)</f>
        <v>094</v>
      </c>
      <c r="J16109" s="15" t="str">
        <f>MID(E16109,2,3)</f>
        <v>121</v>
      </c>
    </row>
    <row r="16110" spans="1:10" x14ac:dyDescent="0.3">
      <c r="A16110">
        <v>1</v>
      </c>
      <c r="B16110" s="13" t="s">
        <v>3918</v>
      </c>
      <c r="C16110" t="s">
        <v>4055</v>
      </c>
      <c r="D16110" t="s">
        <v>4048</v>
      </c>
      <c r="E16110" t="s">
        <v>4072</v>
      </c>
      <c r="F16110" t="s">
        <v>12</v>
      </c>
      <c r="G16110" s="14"/>
      <c r="H16110" s="15" t="str">
        <f>LEFT(C16110,4)</f>
        <v>5270</v>
      </c>
      <c r="I16110" s="15" t="str">
        <f>RIGHT(D16110,3)</f>
        <v>094</v>
      </c>
      <c r="J16110" s="15" t="str">
        <f>MID(E16110,2,3)</f>
        <v>122</v>
      </c>
    </row>
    <row r="16111" spans="1:10" x14ac:dyDescent="0.3">
      <c r="A16111">
        <v>1</v>
      </c>
      <c r="B16111" s="13" t="s">
        <v>3918</v>
      </c>
      <c r="C16111" t="s">
        <v>4055</v>
      </c>
      <c r="D16111" t="s">
        <v>4048</v>
      </c>
      <c r="E16111" t="s">
        <v>4085</v>
      </c>
      <c r="F16111" t="s">
        <v>15</v>
      </c>
      <c r="G16111" s="14"/>
      <c r="H16111" s="15" t="str">
        <f>LEFT(C16111,4)</f>
        <v>5270</v>
      </c>
      <c r="I16111" s="15" t="str">
        <f>RIGHT(D16111,3)</f>
        <v>094</v>
      </c>
      <c r="J16111" s="15" t="str">
        <f>MID(E16111,2,3)</f>
        <v>129</v>
      </c>
    </row>
    <row r="16112" spans="1:10" x14ac:dyDescent="0.3">
      <c r="A16112">
        <v>1</v>
      </c>
      <c r="B16112" s="13" t="s">
        <v>3918</v>
      </c>
      <c r="C16112" t="s">
        <v>4055</v>
      </c>
      <c r="D16112" t="s">
        <v>4048</v>
      </c>
      <c r="E16112" t="s">
        <v>4091</v>
      </c>
      <c r="F16112" t="s">
        <v>3302</v>
      </c>
      <c r="G16112" s="14"/>
      <c r="H16112" s="15" t="str">
        <f>LEFT(C16112,4)</f>
        <v>5270</v>
      </c>
      <c r="I16112" s="15" t="str">
        <f>RIGHT(D16112,3)</f>
        <v>094</v>
      </c>
      <c r="J16112" s="15" t="str">
        <f>MID(E16112,2,3)</f>
        <v>131</v>
      </c>
    </row>
    <row r="16113" spans="1:10" x14ac:dyDescent="0.3">
      <c r="A16113">
        <v>1</v>
      </c>
      <c r="B16113" s="13" t="s">
        <v>3918</v>
      </c>
      <c r="C16113" t="s">
        <v>4055</v>
      </c>
      <c r="D16113" t="s">
        <v>4048</v>
      </c>
      <c r="E16113" t="s">
        <v>4095</v>
      </c>
      <c r="F16113" t="s">
        <v>784</v>
      </c>
      <c r="G16113" s="14"/>
      <c r="H16113" s="15" t="str">
        <f>LEFT(C16113,4)</f>
        <v>5270</v>
      </c>
      <c r="I16113" s="15" t="str">
        <f>RIGHT(D16113,3)</f>
        <v>094</v>
      </c>
      <c r="J16113" s="15" t="str">
        <f>MID(E16113,2,3)</f>
        <v>135</v>
      </c>
    </row>
    <row r="16114" spans="1:10" x14ac:dyDescent="0.3">
      <c r="A16114">
        <v>1</v>
      </c>
      <c r="B16114" s="13" t="s">
        <v>3918</v>
      </c>
      <c r="C16114" t="s">
        <v>4055</v>
      </c>
      <c r="D16114" t="s">
        <v>4048</v>
      </c>
      <c r="E16114" t="s">
        <v>4097</v>
      </c>
      <c r="F16114" t="s">
        <v>1332</v>
      </c>
      <c r="G16114" s="14"/>
      <c r="H16114" s="15" t="str">
        <f>LEFT(C16114,4)</f>
        <v>5270</v>
      </c>
      <c r="I16114" s="15" t="str">
        <f>RIGHT(D16114,3)</f>
        <v>094</v>
      </c>
      <c r="J16114" s="15" t="str">
        <f>MID(E16114,2,3)</f>
        <v>141</v>
      </c>
    </row>
    <row r="16115" spans="1:10" x14ac:dyDescent="0.3">
      <c r="A16115">
        <v>1</v>
      </c>
      <c r="B16115" s="13" t="s">
        <v>3918</v>
      </c>
      <c r="C16115" t="s">
        <v>4055</v>
      </c>
      <c r="D16115" t="s">
        <v>4048</v>
      </c>
      <c r="E16115" t="s">
        <v>4098</v>
      </c>
      <c r="F16115" t="s">
        <v>3298</v>
      </c>
      <c r="G16115" s="14"/>
      <c r="H16115" s="15" t="str">
        <f>LEFT(C16115,4)</f>
        <v>5270</v>
      </c>
      <c r="I16115" s="15" t="str">
        <f>RIGHT(D16115,3)</f>
        <v>094</v>
      </c>
      <c r="J16115" s="15" t="str">
        <f>MID(E16115,2,3)</f>
        <v>142</v>
      </c>
    </row>
    <row r="16116" spans="1:10" x14ac:dyDescent="0.3">
      <c r="A16116">
        <v>1</v>
      </c>
      <c r="B16116" s="13" t="s">
        <v>3918</v>
      </c>
      <c r="C16116" t="s">
        <v>4055</v>
      </c>
      <c r="D16116" t="s">
        <v>4048</v>
      </c>
      <c r="E16116" t="s">
        <v>4100</v>
      </c>
      <c r="F16116" t="s">
        <v>1334</v>
      </c>
      <c r="G16116" s="14"/>
      <c r="H16116" s="15" t="str">
        <f>LEFT(C16116,4)</f>
        <v>5270</v>
      </c>
      <c r="I16116" s="15" t="str">
        <f>RIGHT(D16116,3)</f>
        <v>094</v>
      </c>
      <c r="J16116" s="15" t="str">
        <f>MID(E16116,2,3)</f>
        <v>143</v>
      </c>
    </row>
    <row r="16117" spans="1:10" x14ac:dyDescent="0.3">
      <c r="A16117">
        <v>1</v>
      </c>
      <c r="B16117" s="13" t="s">
        <v>3918</v>
      </c>
      <c r="C16117" t="s">
        <v>4055</v>
      </c>
      <c r="D16117" t="s">
        <v>4048</v>
      </c>
      <c r="E16117" t="s">
        <v>4101</v>
      </c>
      <c r="F16117" t="s">
        <v>3303</v>
      </c>
      <c r="G16117" s="14"/>
      <c r="H16117" s="15" t="str">
        <f>LEFT(C16117,4)</f>
        <v>5270</v>
      </c>
      <c r="I16117" s="15" t="str">
        <f>RIGHT(D16117,3)</f>
        <v>094</v>
      </c>
      <c r="J16117" s="15" t="str">
        <f>MID(E16117,2,3)</f>
        <v>144</v>
      </c>
    </row>
    <row r="16118" spans="1:10" x14ac:dyDescent="0.3">
      <c r="A16118">
        <v>1</v>
      </c>
      <c r="B16118" s="13" t="s">
        <v>3918</v>
      </c>
      <c r="C16118" t="s">
        <v>4055</v>
      </c>
      <c r="D16118" t="s">
        <v>4048</v>
      </c>
      <c r="E16118" t="s">
        <v>4103</v>
      </c>
      <c r="F16118" t="s">
        <v>1336</v>
      </c>
      <c r="G16118" s="14"/>
      <c r="H16118" s="15" t="str">
        <f>LEFT(C16118,4)</f>
        <v>5270</v>
      </c>
      <c r="I16118" s="15" t="str">
        <f>RIGHT(D16118,3)</f>
        <v>094</v>
      </c>
      <c r="J16118" s="15" t="str">
        <f>MID(E16118,2,3)</f>
        <v>146</v>
      </c>
    </row>
    <row r="16119" spans="1:10" x14ac:dyDescent="0.3">
      <c r="A16119">
        <v>1</v>
      </c>
      <c r="B16119" s="13" t="s">
        <v>3918</v>
      </c>
      <c r="C16119" t="s">
        <v>4055</v>
      </c>
      <c r="D16119" t="s">
        <v>4048</v>
      </c>
      <c r="E16119" t="s">
        <v>4113</v>
      </c>
      <c r="F16119" t="s">
        <v>1337</v>
      </c>
      <c r="G16119" s="14"/>
      <c r="H16119" s="15" t="str">
        <f>LEFT(C16119,4)</f>
        <v>5270</v>
      </c>
      <c r="I16119" s="15" t="str">
        <f>RIGHT(D16119,3)</f>
        <v>094</v>
      </c>
      <c r="J16119" s="15" t="str">
        <f>MID(E16119,2,3)</f>
        <v>151</v>
      </c>
    </row>
    <row r="16120" spans="1:10" x14ac:dyDescent="0.3">
      <c r="A16120">
        <v>1</v>
      </c>
      <c r="B16120" s="13" t="s">
        <v>3918</v>
      </c>
      <c r="C16120" t="s">
        <v>4055</v>
      </c>
      <c r="D16120" t="s">
        <v>4048</v>
      </c>
      <c r="E16120" t="s">
        <v>4119</v>
      </c>
      <c r="F16120" t="s">
        <v>230</v>
      </c>
      <c r="G16120" s="14"/>
      <c r="H16120" s="15" t="str">
        <f>LEFT(C16120,4)</f>
        <v>5270</v>
      </c>
      <c r="I16120" s="15" t="str">
        <f>RIGHT(D16120,3)</f>
        <v>094</v>
      </c>
      <c r="J16120" s="15" t="str">
        <f>MID(E16120,2,3)</f>
        <v>162</v>
      </c>
    </row>
    <row r="16121" spans="1:10" x14ac:dyDescent="0.3">
      <c r="A16121">
        <v>1</v>
      </c>
      <c r="B16121" s="13" t="s">
        <v>3918</v>
      </c>
      <c r="C16121" t="s">
        <v>4055</v>
      </c>
      <c r="D16121" t="s">
        <v>4048</v>
      </c>
      <c r="E16121" t="s">
        <v>4121</v>
      </c>
      <c r="F16121" t="s">
        <v>231</v>
      </c>
      <c r="G16121" s="14"/>
      <c r="H16121" s="15" t="str">
        <f>LEFT(C16121,4)</f>
        <v>5270</v>
      </c>
      <c r="I16121" s="15" t="str">
        <f>RIGHT(D16121,3)</f>
        <v>094</v>
      </c>
      <c r="J16121" s="15" t="str">
        <f>MID(E16121,2,3)</f>
        <v>163</v>
      </c>
    </row>
    <row r="16122" spans="1:10" x14ac:dyDescent="0.3">
      <c r="A16122">
        <v>1</v>
      </c>
      <c r="B16122" s="13" t="s">
        <v>3918</v>
      </c>
      <c r="C16122" t="s">
        <v>4055</v>
      </c>
      <c r="D16122" t="s">
        <v>4048</v>
      </c>
      <c r="E16122" t="s">
        <v>4126</v>
      </c>
      <c r="F16122" t="s">
        <v>786</v>
      </c>
      <c r="G16122" s="14"/>
      <c r="H16122" s="15" t="str">
        <f>LEFT(C16122,4)</f>
        <v>5270</v>
      </c>
      <c r="I16122" s="15" t="str">
        <f>RIGHT(D16122,3)</f>
        <v>094</v>
      </c>
      <c r="J16122" s="15" t="str">
        <f>MID(E16122,2,3)</f>
        <v>164</v>
      </c>
    </row>
    <row r="16123" spans="1:10" x14ac:dyDescent="0.3">
      <c r="A16123">
        <v>1</v>
      </c>
      <c r="B16123" s="13" t="s">
        <v>3918</v>
      </c>
      <c r="C16123" t="s">
        <v>4055</v>
      </c>
      <c r="D16123" t="s">
        <v>4048</v>
      </c>
      <c r="E16123" t="s">
        <v>4128</v>
      </c>
      <c r="F16123" t="s">
        <v>232</v>
      </c>
      <c r="G16123" s="14"/>
      <c r="H16123" s="15" t="str">
        <f>LEFT(C16123,4)</f>
        <v>5270</v>
      </c>
      <c r="I16123" s="15" t="str">
        <f>RIGHT(D16123,3)</f>
        <v>094</v>
      </c>
      <c r="J16123" s="15" t="str">
        <f>MID(E16123,2,3)</f>
        <v>166</v>
      </c>
    </row>
    <row r="16124" spans="1:10" x14ac:dyDescent="0.3">
      <c r="A16124">
        <v>1</v>
      </c>
      <c r="B16124" s="13" t="s">
        <v>3918</v>
      </c>
      <c r="C16124" t="s">
        <v>4055</v>
      </c>
      <c r="D16124" t="s">
        <v>4048</v>
      </c>
      <c r="E16124" t="s">
        <v>4129</v>
      </c>
      <c r="F16124" t="s">
        <v>801</v>
      </c>
      <c r="G16124" s="14"/>
      <c r="H16124" s="15" t="str">
        <f>LEFT(C16124,4)</f>
        <v>5270</v>
      </c>
      <c r="I16124" s="15" t="str">
        <f>RIGHT(D16124,3)</f>
        <v>094</v>
      </c>
      <c r="J16124" s="15" t="str">
        <f>MID(E16124,2,3)</f>
        <v>167</v>
      </c>
    </row>
    <row r="16125" spans="1:10" x14ac:dyDescent="0.3">
      <c r="A16125">
        <v>1</v>
      </c>
      <c r="B16125" s="13" t="s">
        <v>3918</v>
      </c>
      <c r="C16125" t="s">
        <v>4055</v>
      </c>
      <c r="D16125" t="s">
        <v>4048</v>
      </c>
      <c r="E16125" t="s">
        <v>4166</v>
      </c>
      <c r="F16125" t="s">
        <v>2346</v>
      </c>
      <c r="G16125" s="14"/>
      <c r="H16125" s="15" t="str">
        <f>LEFT(C16125,4)</f>
        <v>5270</v>
      </c>
      <c r="I16125" s="15" t="str">
        <f>RIGHT(D16125,3)</f>
        <v>094</v>
      </c>
      <c r="J16125" s="15" t="str">
        <f>MID(E16125,2,3)</f>
        <v>196</v>
      </c>
    </row>
    <row r="16126" spans="1:10" x14ac:dyDescent="0.3">
      <c r="A16126">
        <v>1</v>
      </c>
      <c r="B16126" s="13" t="s">
        <v>3918</v>
      </c>
      <c r="C16126" t="s">
        <v>4055</v>
      </c>
      <c r="D16126" t="s">
        <v>4048</v>
      </c>
      <c r="E16126" t="s">
        <v>4169</v>
      </c>
      <c r="F16126" t="s">
        <v>1603</v>
      </c>
      <c r="G16126" s="14"/>
      <c r="H16126" s="15" t="str">
        <f>LEFT(C16126,4)</f>
        <v>5270</v>
      </c>
      <c r="I16126" s="15" t="str">
        <f>RIGHT(D16126,3)</f>
        <v>094</v>
      </c>
      <c r="J16126" s="15" t="str">
        <f>MID(E16126,2,3)</f>
        <v>197</v>
      </c>
    </row>
    <row r="16127" spans="1:10" x14ac:dyDescent="0.3">
      <c r="A16127">
        <v>1</v>
      </c>
      <c r="B16127" s="13" t="s">
        <v>3918</v>
      </c>
      <c r="C16127" t="s">
        <v>4055</v>
      </c>
      <c r="D16127" t="s">
        <v>4048</v>
      </c>
      <c r="E16127" t="s">
        <v>4170</v>
      </c>
      <c r="F16127" t="s">
        <v>1103</v>
      </c>
      <c r="G16127" s="14"/>
      <c r="H16127" s="15" t="str">
        <f>LEFT(C16127,4)</f>
        <v>5270</v>
      </c>
      <c r="I16127" s="15" t="str">
        <f>RIGHT(D16127,3)</f>
        <v>094</v>
      </c>
      <c r="J16127" s="15" t="str">
        <f>MID(E16127,2,3)</f>
        <v>198</v>
      </c>
    </row>
    <row r="16128" spans="1:10" x14ac:dyDescent="0.3">
      <c r="A16128">
        <v>1</v>
      </c>
      <c r="B16128" s="13" t="s">
        <v>3918</v>
      </c>
      <c r="C16128" t="s">
        <v>4055</v>
      </c>
      <c r="D16128" t="s">
        <v>4048</v>
      </c>
      <c r="E16128" t="s">
        <v>4171</v>
      </c>
      <c r="F16128" t="s">
        <v>2114</v>
      </c>
      <c r="G16128" s="14"/>
      <c r="H16128" s="15" t="str">
        <f>LEFT(C16128,4)</f>
        <v>5270</v>
      </c>
      <c r="I16128" s="15" t="str">
        <f>RIGHT(D16128,3)</f>
        <v>094</v>
      </c>
      <c r="J16128" s="15" t="str">
        <f>MID(E16128,2,3)</f>
        <v>199</v>
      </c>
    </row>
    <row r="16129" spans="1:10" x14ac:dyDescent="0.3">
      <c r="A16129">
        <v>1</v>
      </c>
      <c r="B16129" s="13" t="s">
        <v>3918</v>
      </c>
      <c r="C16129" t="s">
        <v>4055</v>
      </c>
      <c r="D16129" t="s">
        <v>4048</v>
      </c>
      <c r="E16129" t="s">
        <v>4172</v>
      </c>
      <c r="F16129" t="s">
        <v>16</v>
      </c>
      <c r="G16129" s="14"/>
      <c r="H16129" s="15" t="str">
        <f>LEFT(C16129,4)</f>
        <v>5270</v>
      </c>
      <c r="I16129" s="15" t="str">
        <f>RIGHT(D16129,3)</f>
        <v>094</v>
      </c>
      <c r="J16129" s="15" t="str">
        <f>MID(E16129,2,3)</f>
        <v>211</v>
      </c>
    </row>
    <row r="16130" spans="1:10" x14ac:dyDescent="0.3">
      <c r="A16130">
        <v>1</v>
      </c>
      <c r="B16130" s="13" t="s">
        <v>3918</v>
      </c>
      <c r="C16130" t="s">
        <v>4055</v>
      </c>
      <c r="D16130" t="s">
        <v>4048</v>
      </c>
      <c r="E16130" t="s">
        <v>4173</v>
      </c>
      <c r="F16130" t="s">
        <v>17</v>
      </c>
      <c r="G16130" s="14"/>
      <c r="H16130" s="15" t="str">
        <f>LEFT(C16130,4)</f>
        <v>5270</v>
      </c>
      <c r="I16130" s="15" t="str">
        <f>RIGHT(D16130,3)</f>
        <v>094</v>
      </c>
      <c r="J16130" s="15" t="str">
        <f>MID(E16130,2,3)</f>
        <v>221</v>
      </c>
    </row>
    <row r="16131" spans="1:10" x14ac:dyDescent="0.3">
      <c r="A16131">
        <v>1</v>
      </c>
      <c r="B16131" s="13" t="s">
        <v>3918</v>
      </c>
      <c r="C16131" t="s">
        <v>4055</v>
      </c>
      <c r="D16131" t="s">
        <v>4048</v>
      </c>
      <c r="E16131" t="s">
        <v>4176</v>
      </c>
      <c r="F16131" t="s">
        <v>18</v>
      </c>
      <c r="G16131" s="14"/>
      <c r="H16131" s="15" t="str">
        <f>LEFT(C16131,4)</f>
        <v>5270</v>
      </c>
      <c r="I16131" s="15" t="str">
        <f>RIGHT(D16131,3)</f>
        <v>094</v>
      </c>
      <c r="J16131" s="15" t="str">
        <f>MID(E16131,2,3)</f>
        <v>231</v>
      </c>
    </row>
    <row r="16132" spans="1:10" x14ac:dyDescent="0.3">
      <c r="A16132">
        <v>1</v>
      </c>
      <c r="B16132" s="13" t="s">
        <v>3918</v>
      </c>
      <c r="C16132" t="s">
        <v>4055</v>
      </c>
      <c r="D16132" t="s">
        <v>4048</v>
      </c>
      <c r="E16132" t="s">
        <v>4183</v>
      </c>
      <c r="F16132" t="s">
        <v>342</v>
      </c>
      <c r="G16132" s="14"/>
      <c r="H16132" s="15" t="str">
        <f>LEFT(C16132,4)</f>
        <v>5270</v>
      </c>
      <c r="I16132" s="15" t="str">
        <f>RIGHT(D16132,3)</f>
        <v>094</v>
      </c>
      <c r="J16132" s="15" t="str">
        <f>MID(E16132,2,3)</f>
        <v>311</v>
      </c>
    </row>
    <row r="16133" spans="1:10" x14ac:dyDescent="0.3">
      <c r="A16133">
        <v>1</v>
      </c>
      <c r="B16133" s="13" t="s">
        <v>3918</v>
      </c>
      <c r="C16133" t="s">
        <v>4055</v>
      </c>
      <c r="D16133" t="s">
        <v>4048</v>
      </c>
      <c r="E16133" t="s">
        <v>4190</v>
      </c>
      <c r="F16133" t="s">
        <v>2040</v>
      </c>
      <c r="G16133" s="14"/>
      <c r="H16133" s="15" t="str">
        <f>LEFT(C16133,4)</f>
        <v>5270</v>
      </c>
      <c r="I16133" s="15" t="str">
        <f>RIGHT(D16133,3)</f>
        <v>094</v>
      </c>
      <c r="J16133" s="15" t="str">
        <f>MID(E16133,2,3)</f>
        <v>312</v>
      </c>
    </row>
    <row r="16134" spans="1:10" x14ac:dyDescent="0.3">
      <c r="A16134">
        <v>1</v>
      </c>
      <c r="B16134" s="13" t="s">
        <v>3918</v>
      </c>
      <c r="C16134" t="s">
        <v>4055</v>
      </c>
      <c r="D16134" t="s">
        <v>4048</v>
      </c>
      <c r="E16134" t="s">
        <v>4211</v>
      </c>
      <c r="F16134" t="s">
        <v>2180</v>
      </c>
      <c r="G16134" s="14"/>
      <c r="H16134" s="15" t="str">
        <f>LEFT(C16134,4)</f>
        <v>5270</v>
      </c>
      <c r="I16134" s="15" t="str">
        <f>RIGHT(D16134,3)</f>
        <v>094</v>
      </c>
      <c r="J16134" s="15" t="str">
        <f>MID(E16134,2,3)</f>
        <v>332</v>
      </c>
    </row>
    <row r="16135" spans="1:10" x14ac:dyDescent="0.3">
      <c r="A16135">
        <v>1</v>
      </c>
      <c r="B16135" s="13" t="s">
        <v>3918</v>
      </c>
      <c r="C16135" t="s">
        <v>4055</v>
      </c>
      <c r="D16135" t="s">
        <v>4048</v>
      </c>
      <c r="E16135" t="s">
        <v>4246</v>
      </c>
      <c r="F16135" t="s">
        <v>1827</v>
      </c>
      <c r="G16135" s="14"/>
      <c r="H16135" s="15" t="str">
        <f>LEFT(C16135,4)</f>
        <v>5270</v>
      </c>
      <c r="I16135" s="15" t="str">
        <f>RIGHT(D16135,3)</f>
        <v>094</v>
      </c>
      <c r="J16135" s="15" t="str">
        <f>MID(E16135,2,3)</f>
        <v>411</v>
      </c>
    </row>
    <row r="16136" spans="1:10" x14ac:dyDescent="0.3">
      <c r="A16136">
        <v>1</v>
      </c>
      <c r="B16136" s="13" t="s">
        <v>3918</v>
      </c>
      <c r="C16136" t="s">
        <v>4055</v>
      </c>
      <c r="D16136" t="s">
        <v>4048</v>
      </c>
      <c r="E16136" t="s">
        <v>4249</v>
      </c>
      <c r="F16136" t="s">
        <v>1846</v>
      </c>
      <c r="G16136" s="14"/>
      <c r="H16136" s="15" t="str">
        <f>LEFT(C16136,4)</f>
        <v>5270</v>
      </c>
      <c r="I16136" s="15" t="str">
        <f>RIGHT(D16136,3)</f>
        <v>094</v>
      </c>
      <c r="J16136" s="15" t="str">
        <f>MID(E16136,2,3)</f>
        <v>413</v>
      </c>
    </row>
    <row r="16137" spans="1:10" x14ac:dyDescent="0.3">
      <c r="A16137">
        <v>1</v>
      </c>
      <c r="B16137" s="13" t="s">
        <v>3918</v>
      </c>
      <c r="C16137" t="s">
        <v>4055</v>
      </c>
      <c r="D16137" t="s">
        <v>4048</v>
      </c>
      <c r="E16137" t="s">
        <v>4250</v>
      </c>
      <c r="F16137" t="s">
        <v>1995</v>
      </c>
      <c r="G16137" s="14"/>
      <c r="H16137" s="15" t="str">
        <f>LEFT(C16137,4)</f>
        <v>5270</v>
      </c>
      <c r="I16137" s="15" t="str">
        <f>RIGHT(D16137,3)</f>
        <v>094</v>
      </c>
      <c r="J16137" s="15" t="str">
        <f>MID(E16137,2,3)</f>
        <v>414</v>
      </c>
    </row>
    <row r="16138" spans="1:10" x14ac:dyDescent="0.3">
      <c r="A16138">
        <v>1</v>
      </c>
      <c r="B16138" s="13" t="s">
        <v>3918</v>
      </c>
      <c r="C16138" t="s">
        <v>4055</v>
      </c>
      <c r="D16138" t="s">
        <v>4048</v>
      </c>
      <c r="E16138" t="s">
        <v>4252</v>
      </c>
      <c r="F16138" t="s">
        <v>1996</v>
      </c>
      <c r="G16138" s="14"/>
      <c r="H16138" s="15" t="str">
        <f>LEFT(C16138,4)</f>
        <v>5270</v>
      </c>
      <c r="I16138" s="15" t="str">
        <f>RIGHT(D16138,3)</f>
        <v>094</v>
      </c>
      <c r="J16138" s="15" t="str">
        <f>MID(E16138,2,3)</f>
        <v>418</v>
      </c>
    </row>
    <row r="16139" spans="1:10" x14ac:dyDescent="0.3">
      <c r="A16139">
        <v>1</v>
      </c>
      <c r="B16139" s="13" t="s">
        <v>3918</v>
      </c>
      <c r="C16139" t="s">
        <v>4055</v>
      </c>
      <c r="D16139" t="s">
        <v>4048</v>
      </c>
      <c r="E16139" t="s">
        <v>4264</v>
      </c>
      <c r="F16139" t="s">
        <v>1997</v>
      </c>
      <c r="G16139" s="14"/>
      <c r="H16139" s="15" t="str">
        <f>LEFT(C16139,4)</f>
        <v>5270</v>
      </c>
      <c r="I16139" s="15" t="str">
        <f>RIGHT(D16139,3)</f>
        <v>094</v>
      </c>
      <c r="J16139" s="15" t="str">
        <f>MID(E16139,2,3)</f>
        <v>461</v>
      </c>
    </row>
    <row r="16140" spans="1:10" x14ac:dyDescent="0.3">
      <c r="A16140">
        <v>1</v>
      </c>
      <c r="B16140" s="13" t="s">
        <v>3918</v>
      </c>
      <c r="C16140" t="s">
        <v>4055</v>
      </c>
      <c r="D16140" t="s">
        <v>4048</v>
      </c>
      <c r="E16140" t="s">
        <v>4265</v>
      </c>
      <c r="F16140" t="s">
        <v>1998</v>
      </c>
      <c r="G16140" s="14"/>
      <c r="H16140" s="15" t="str">
        <f>LEFT(C16140,4)</f>
        <v>5270</v>
      </c>
      <c r="I16140" s="15" t="str">
        <f>RIGHT(D16140,3)</f>
        <v>094</v>
      </c>
      <c r="J16140" s="15" t="str">
        <f>MID(E16140,2,3)</f>
        <v>462</v>
      </c>
    </row>
    <row r="16141" spans="1:10" x14ac:dyDescent="0.3">
      <c r="A16141">
        <v>1</v>
      </c>
      <c r="B16141" s="13" t="s">
        <v>3918</v>
      </c>
      <c r="C16141" t="s">
        <v>4055</v>
      </c>
      <c r="D16141" t="s">
        <v>4048</v>
      </c>
      <c r="E16141" t="s">
        <v>4266</v>
      </c>
      <c r="F16141" t="s">
        <v>1999</v>
      </c>
      <c r="G16141" s="14"/>
      <c r="H16141" s="15" t="str">
        <f>LEFT(C16141,4)</f>
        <v>5270</v>
      </c>
      <c r="I16141" s="15" t="str">
        <f>RIGHT(D16141,3)</f>
        <v>094</v>
      </c>
      <c r="J16141" s="15" t="str">
        <f>MID(E16141,2,3)</f>
        <v>471</v>
      </c>
    </row>
    <row r="16142" spans="1:10" x14ac:dyDescent="0.3">
      <c r="A16142">
        <v>1</v>
      </c>
      <c r="B16142" s="13" t="s">
        <v>3918</v>
      </c>
      <c r="C16142" t="s">
        <v>4029</v>
      </c>
      <c r="D16142" t="s">
        <v>4048</v>
      </c>
      <c r="E16142" t="s">
        <v>4054</v>
      </c>
      <c r="F16142" t="s">
        <v>19</v>
      </c>
      <c r="G16142" s="14"/>
      <c r="H16142" s="15" t="str">
        <f>LEFT(C16142,4)</f>
        <v>5310</v>
      </c>
      <c r="I16142" s="15" t="str">
        <f>RIGHT(D16142,3)</f>
        <v>094</v>
      </c>
      <c r="J16142" s="15" t="str">
        <f>MID(E16142,2,3)</f>
        <v>121</v>
      </c>
    </row>
    <row r="16143" spans="1:10" x14ac:dyDescent="0.3">
      <c r="A16143">
        <v>1</v>
      </c>
      <c r="B16143" s="13" t="s">
        <v>3918</v>
      </c>
      <c r="C16143" t="s">
        <v>4029</v>
      </c>
      <c r="D16143" t="s">
        <v>4048</v>
      </c>
      <c r="E16143" t="s">
        <v>4072</v>
      </c>
      <c r="F16143" t="s">
        <v>3310</v>
      </c>
      <c r="G16143" s="14"/>
      <c r="H16143" s="15" t="str">
        <f>LEFT(C16143,4)</f>
        <v>5310</v>
      </c>
      <c r="I16143" s="15" t="str">
        <f>RIGHT(D16143,3)</f>
        <v>094</v>
      </c>
      <c r="J16143" s="15" t="str">
        <f>MID(E16143,2,3)</f>
        <v>122</v>
      </c>
    </row>
    <row r="16144" spans="1:10" x14ac:dyDescent="0.3">
      <c r="A16144">
        <v>1</v>
      </c>
      <c r="B16144" s="13" t="s">
        <v>3918</v>
      </c>
      <c r="C16144" t="s">
        <v>4029</v>
      </c>
      <c r="D16144" t="s">
        <v>4048</v>
      </c>
      <c r="E16144" t="s">
        <v>4085</v>
      </c>
      <c r="F16144" t="s">
        <v>23</v>
      </c>
      <c r="G16144" s="14"/>
      <c r="H16144" s="15" t="str">
        <f>LEFT(C16144,4)</f>
        <v>5310</v>
      </c>
      <c r="I16144" s="15" t="str">
        <f>RIGHT(D16144,3)</f>
        <v>094</v>
      </c>
      <c r="J16144" s="15" t="str">
        <f>MID(E16144,2,3)</f>
        <v>129</v>
      </c>
    </row>
    <row r="16145" spans="1:10" x14ac:dyDescent="0.3">
      <c r="A16145">
        <v>1</v>
      </c>
      <c r="B16145" s="13" t="s">
        <v>3918</v>
      </c>
      <c r="C16145" t="s">
        <v>4029</v>
      </c>
      <c r="D16145" t="s">
        <v>4048</v>
      </c>
      <c r="E16145" t="s">
        <v>4091</v>
      </c>
      <c r="F16145" t="s">
        <v>2531</v>
      </c>
      <c r="G16145" s="14"/>
      <c r="H16145" s="15" t="str">
        <f>LEFT(C16145,4)</f>
        <v>5310</v>
      </c>
      <c r="I16145" s="15" t="str">
        <f>RIGHT(D16145,3)</f>
        <v>094</v>
      </c>
      <c r="J16145" s="15" t="str">
        <f>MID(E16145,2,3)</f>
        <v>131</v>
      </c>
    </row>
    <row r="16146" spans="1:10" x14ac:dyDescent="0.3">
      <c r="A16146">
        <v>1</v>
      </c>
      <c r="B16146" s="13" t="s">
        <v>3918</v>
      </c>
      <c r="C16146" t="s">
        <v>4029</v>
      </c>
      <c r="D16146" t="s">
        <v>4048</v>
      </c>
      <c r="E16146" t="s">
        <v>4095</v>
      </c>
      <c r="F16146" t="s">
        <v>1199</v>
      </c>
      <c r="G16146" s="14"/>
      <c r="H16146" s="15" t="str">
        <f>LEFT(C16146,4)</f>
        <v>5310</v>
      </c>
      <c r="I16146" s="15" t="str">
        <f>RIGHT(D16146,3)</f>
        <v>094</v>
      </c>
      <c r="J16146" s="15" t="str">
        <f>MID(E16146,2,3)</f>
        <v>135</v>
      </c>
    </row>
    <row r="16147" spans="1:10" x14ac:dyDescent="0.3">
      <c r="A16147">
        <v>1</v>
      </c>
      <c r="B16147" s="13" t="s">
        <v>3918</v>
      </c>
      <c r="C16147" t="s">
        <v>4029</v>
      </c>
      <c r="D16147" t="s">
        <v>4048</v>
      </c>
      <c r="E16147" t="s">
        <v>4098</v>
      </c>
      <c r="F16147" t="s">
        <v>2329</v>
      </c>
      <c r="G16147" s="14"/>
      <c r="H16147" s="15" t="str">
        <f>LEFT(C16147,4)</f>
        <v>5310</v>
      </c>
      <c r="I16147" s="15" t="str">
        <f>RIGHT(D16147,3)</f>
        <v>094</v>
      </c>
      <c r="J16147" s="15" t="str">
        <f>MID(E16147,2,3)</f>
        <v>142</v>
      </c>
    </row>
    <row r="16148" spans="1:10" x14ac:dyDescent="0.3">
      <c r="A16148">
        <v>1</v>
      </c>
      <c r="B16148" s="13" t="s">
        <v>3918</v>
      </c>
      <c r="C16148" t="s">
        <v>4029</v>
      </c>
      <c r="D16148" t="s">
        <v>4048</v>
      </c>
      <c r="E16148" t="s">
        <v>4100</v>
      </c>
      <c r="F16148" t="s">
        <v>3179</v>
      </c>
      <c r="G16148" s="14"/>
      <c r="H16148" s="15" t="str">
        <f>LEFT(C16148,4)</f>
        <v>5310</v>
      </c>
      <c r="I16148" s="15" t="str">
        <f>RIGHT(D16148,3)</f>
        <v>094</v>
      </c>
      <c r="J16148" s="15" t="str">
        <f>MID(E16148,2,3)</f>
        <v>143</v>
      </c>
    </row>
    <row r="16149" spans="1:10" x14ac:dyDescent="0.3">
      <c r="A16149">
        <v>1</v>
      </c>
      <c r="B16149" s="13" t="s">
        <v>3918</v>
      </c>
      <c r="C16149" t="s">
        <v>4029</v>
      </c>
      <c r="D16149" t="s">
        <v>4048</v>
      </c>
      <c r="E16149" t="s">
        <v>4103</v>
      </c>
      <c r="F16149" t="s">
        <v>2800</v>
      </c>
      <c r="G16149" s="14"/>
      <c r="H16149" s="15" t="str">
        <f>LEFT(C16149,4)</f>
        <v>5310</v>
      </c>
      <c r="I16149" s="15" t="str">
        <f>RIGHT(D16149,3)</f>
        <v>094</v>
      </c>
      <c r="J16149" s="15" t="str">
        <f>MID(E16149,2,3)</f>
        <v>146</v>
      </c>
    </row>
    <row r="16150" spans="1:10" x14ac:dyDescent="0.3">
      <c r="A16150">
        <v>1</v>
      </c>
      <c r="B16150" s="13" t="s">
        <v>3918</v>
      </c>
      <c r="C16150" t="s">
        <v>4029</v>
      </c>
      <c r="D16150" t="s">
        <v>4048</v>
      </c>
      <c r="E16150" t="s">
        <v>4113</v>
      </c>
      <c r="F16150" t="s">
        <v>1223</v>
      </c>
      <c r="G16150" s="14"/>
      <c r="H16150" s="15" t="str">
        <f>LEFT(C16150,4)</f>
        <v>5310</v>
      </c>
      <c r="I16150" s="15" t="str">
        <f>RIGHT(D16150,3)</f>
        <v>094</v>
      </c>
      <c r="J16150" s="15" t="str">
        <f>MID(E16150,2,3)</f>
        <v>151</v>
      </c>
    </row>
    <row r="16151" spans="1:10" x14ac:dyDescent="0.3">
      <c r="A16151">
        <v>1</v>
      </c>
      <c r="B16151" s="13" t="s">
        <v>3918</v>
      </c>
      <c r="C16151" t="s">
        <v>4029</v>
      </c>
      <c r="D16151" t="s">
        <v>4048</v>
      </c>
      <c r="E16151" t="s">
        <v>4119</v>
      </c>
      <c r="F16151" t="s">
        <v>235</v>
      </c>
      <c r="G16151" s="14"/>
      <c r="H16151" s="15" t="str">
        <f>LEFT(C16151,4)</f>
        <v>5310</v>
      </c>
      <c r="I16151" s="15" t="str">
        <f>RIGHT(D16151,3)</f>
        <v>094</v>
      </c>
      <c r="J16151" s="15" t="str">
        <f>MID(E16151,2,3)</f>
        <v>162</v>
      </c>
    </row>
    <row r="16152" spans="1:10" x14ac:dyDescent="0.3">
      <c r="A16152">
        <v>1</v>
      </c>
      <c r="B16152" s="13" t="s">
        <v>3918</v>
      </c>
      <c r="C16152" t="s">
        <v>4029</v>
      </c>
      <c r="D16152" t="s">
        <v>4048</v>
      </c>
      <c r="E16152" t="s">
        <v>4121</v>
      </c>
      <c r="F16152" t="s">
        <v>787</v>
      </c>
      <c r="G16152" s="14"/>
      <c r="H16152" s="15" t="str">
        <f>LEFT(C16152,4)</f>
        <v>5310</v>
      </c>
      <c r="I16152" s="15" t="str">
        <f>RIGHT(D16152,3)</f>
        <v>094</v>
      </c>
      <c r="J16152" s="15" t="str">
        <f>MID(E16152,2,3)</f>
        <v>163</v>
      </c>
    </row>
    <row r="16153" spans="1:10" x14ac:dyDescent="0.3">
      <c r="A16153">
        <v>1</v>
      </c>
      <c r="B16153" s="13" t="s">
        <v>3918</v>
      </c>
      <c r="C16153" t="s">
        <v>4029</v>
      </c>
      <c r="D16153" t="s">
        <v>4048</v>
      </c>
      <c r="E16153" t="s">
        <v>4126</v>
      </c>
      <c r="F16153" t="s">
        <v>3304</v>
      </c>
      <c r="G16153" s="14"/>
      <c r="H16153" s="15" t="str">
        <f>LEFT(C16153,4)</f>
        <v>5310</v>
      </c>
      <c r="I16153" s="15" t="str">
        <f>RIGHT(D16153,3)</f>
        <v>094</v>
      </c>
      <c r="J16153" s="15" t="str">
        <f>MID(E16153,2,3)</f>
        <v>164</v>
      </c>
    </row>
    <row r="16154" spans="1:10" x14ac:dyDescent="0.3">
      <c r="A16154">
        <v>1</v>
      </c>
      <c r="B16154" s="13" t="s">
        <v>3918</v>
      </c>
      <c r="C16154" t="s">
        <v>4029</v>
      </c>
      <c r="D16154" t="s">
        <v>4048</v>
      </c>
      <c r="E16154" t="s">
        <v>4128</v>
      </c>
      <c r="F16154" t="s">
        <v>789</v>
      </c>
      <c r="G16154" s="14"/>
      <c r="H16154" s="15" t="str">
        <f>LEFT(C16154,4)</f>
        <v>5310</v>
      </c>
      <c r="I16154" s="15" t="str">
        <f>RIGHT(D16154,3)</f>
        <v>094</v>
      </c>
      <c r="J16154" s="15" t="str">
        <f>MID(E16154,2,3)</f>
        <v>166</v>
      </c>
    </row>
    <row r="16155" spans="1:10" x14ac:dyDescent="0.3">
      <c r="A16155">
        <v>1</v>
      </c>
      <c r="B16155" s="13" t="s">
        <v>3918</v>
      </c>
      <c r="C16155" t="s">
        <v>4029</v>
      </c>
      <c r="D16155" t="s">
        <v>4048</v>
      </c>
      <c r="E16155" t="s">
        <v>4129</v>
      </c>
      <c r="F16155" t="s">
        <v>805</v>
      </c>
      <c r="G16155" s="14"/>
      <c r="H16155" s="15" t="str">
        <f>LEFT(C16155,4)</f>
        <v>5310</v>
      </c>
      <c r="I16155" s="15" t="str">
        <f>RIGHT(D16155,3)</f>
        <v>094</v>
      </c>
      <c r="J16155" s="15" t="str">
        <f>MID(E16155,2,3)</f>
        <v>167</v>
      </c>
    </row>
    <row r="16156" spans="1:10" x14ac:dyDescent="0.3">
      <c r="A16156">
        <v>1</v>
      </c>
      <c r="B16156" s="13" t="s">
        <v>3918</v>
      </c>
      <c r="C16156" t="s">
        <v>4029</v>
      </c>
      <c r="D16156" t="s">
        <v>4048</v>
      </c>
      <c r="E16156" t="s">
        <v>4166</v>
      </c>
      <c r="F16156" t="s">
        <v>2342</v>
      </c>
      <c r="G16156" s="14"/>
      <c r="H16156" s="15" t="str">
        <f>LEFT(C16156,4)</f>
        <v>5310</v>
      </c>
      <c r="I16156" s="15" t="str">
        <f>RIGHT(D16156,3)</f>
        <v>094</v>
      </c>
      <c r="J16156" s="15" t="str">
        <f>MID(E16156,2,3)</f>
        <v>196</v>
      </c>
    </row>
    <row r="16157" spans="1:10" x14ac:dyDescent="0.3">
      <c r="A16157">
        <v>1</v>
      </c>
      <c r="B16157" s="13" t="s">
        <v>3918</v>
      </c>
      <c r="C16157" t="s">
        <v>4029</v>
      </c>
      <c r="D16157" t="s">
        <v>4048</v>
      </c>
      <c r="E16157" t="s">
        <v>4169</v>
      </c>
      <c r="F16157" t="s">
        <v>2178</v>
      </c>
      <c r="G16157" s="14"/>
      <c r="H16157" s="15" t="str">
        <f>LEFT(C16157,4)</f>
        <v>5310</v>
      </c>
      <c r="I16157" s="15" t="str">
        <f>RIGHT(D16157,3)</f>
        <v>094</v>
      </c>
      <c r="J16157" s="15" t="str">
        <f>MID(E16157,2,3)</f>
        <v>197</v>
      </c>
    </row>
    <row r="16158" spans="1:10" x14ac:dyDescent="0.3">
      <c r="A16158">
        <v>1</v>
      </c>
      <c r="B16158" s="13" t="s">
        <v>3918</v>
      </c>
      <c r="C16158" t="s">
        <v>4029</v>
      </c>
      <c r="D16158" t="s">
        <v>4048</v>
      </c>
      <c r="E16158" t="s">
        <v>4170</v>
      </c>
      <c r="F16158" t="s">
        <v>1107</v>
      </c>
      <c r="G16158" s="14"/>
      <c r="H16158" s="15" t="str">
        <f>LEFT(C16158,4)</f>
        <v>5310</v>
      </c>
      <c r="I16158" s="15" t="str">
        <f>RIGHT(D16158,3)</f>
        <v>094</v>
      </c>
      <c r="J16158" s="15" t="str">
        <f>MID(E16158,2,3)</f>
        <v>198</v>
      </c>
    </row>
    <row r="16159" spans="1:10" x14ac:dyDescent="0.3">
      <c r="A16159">
        <v>1</v>
      </c>
      <c r="B16159" s="13" t="s">
        <v>3918</v>
      </c>
      <c r="C16159" t="s">
        <v>4029</v>
      </c>
      <c r="D16159" t="s">
        <v>4048</v>
      </c>
      <c r="E16159" t="s">
        <v>4171</v>
      </c>
      <c r="F16159" t="s">
        <v>2281</v>
      </c>
      <c r="G16159" s="14"/>
      <c r="H16159" s="15" t="str">
        <f>LEFT(C16159,4)</f>
        <v>5310</v>
      </c>
      <c r="I16159" s="15" t="str">
        <f>RIGHT(D16159,3)</f>
        <v>094</v>
      </c>
      <c r="J16159" s="15" t="str">
        <f>MID(E16159,2,3)</f>
        <v>199</v>
      </c>
    </row>
    <row r="16160" spans="1:10" x14ac:dyDescent="0.3">
      <c r="A16160">
        <v>1</v>
      </c>
      <c r="B16160" s="13" t="s">
        <v>3918</v>
      </c>
      <c r="C16160" t="s">
        <v>4029</v>
      </c>
      <c r="D16160" t="s">
        <v>4048</v>
      </c>
      <c r="E16160" t="s">
        <v>4172</v>
      </c>
      <c r="F16160" t="s">
        <v>24</v>
      </c>
      <c r="G16160" s="14"/>
      <c r="H16160" s="15" t="str">
        <f>LEFT(C16160,4)</f>
        <v>5310</v>
      </c>
      <c r="I16160" s="15" t="str">
        <f>RIGHT(D16160,3)</f>
        <v>094</v>
      </c>
      <c r="J16160" s="15" t="str">
        <f>MID(E16160,2,3)</f>
        <v>211</v>
      </c>
    </row>
    <row r="16161" spans="1:10" x14ac:dyDescent="0.3">
      <c r="A16161">
        <v>1</v>
      </c>
      <c r="B16161" s="13" t="s">
        <v>3918</v>
      </c>
      <c r="C16161" t="s">
        <v>4029</v>
      </c>
      <c r="D16161" t="s">
        <v>4048</v>
      </c>
      <c r="E16161" t="s">
        <v>4173</v>
      </c>
      <c r="F16161" t="s">
        <v>25</v>
      </c>
      <c r="G16161" s="14"/>
      <c r="H16161" s="15" t="str">
        <f>LEFT(C16161,4)</f>
        <v>5310</v>
      </c>
      <c r="I16161" s="15" t="str">
        <f>RIGHT(D16161,3)</f>
        <v>094</v>
      </c>
      <c r="J16161" s="15" t="str">
        <f>MID(E16161,2,3)</f>
        <v>221</v>
      </c>
    </row>
    <row r="16162" spans="1:10" x14ac:dyDescent="0.3">
      <c r="A16162">
        <v>1</v>
      </c>
      <c r="B16162" s="13" t="s">
        <v>3918</v>
      </c>
      <c r="C16162" t="s">
        <v>4029</v>
      </c>
      <c r="D16162" t="s">
        <v>4048</v>
      </c>
      <c r="E16162" t="s">
        <v>4176</v>
      </c>
      <c r="F16162" t="s">
        <v>26</v>
      </c>
      <c r="G16162" s="14"/>
      <c r="H16162" s="15" t="str">
        <f>LEFT(C16162,4)</f>
        <v>5310</v>
      </c>
      <c r="I16162" s="15" t="str">
        <f>RIGHT(D16162,3)</f>
        <v>094</v>
      </c>
      <c r="J16162" s="15" t="str">
        <f>MID(E16162,2,3)</f>
        <v>231</v>
      </c>
    </row>
    <row r="16163" spans="1:10" x14ac:dyDescent="0.3">
      <c r="A16163">
        <v>1</v>
      </c>
      <c r="B16163" s="13" t="s">
        <v>3918</v>
      </c>
      <c r="C16163" t="s">
        <v>4029</v>
      </c>
      <c r="D16163" t="s">
        <v>4048</v>
      </c>
      <c r="E16163" t="s">
        <v>4183</v>
      </c>
      <c r="F16163" t="s">
        <v>290</v>
      </c>
      <c r="G16163" s="14"/>
      <c r="H16163" s="15" t="str">
        <f>LEFT(C16163,4)</f>
        <v>5310</v>
      </c>
      <c r="I16163" s="15" t="str">
        <f>RIGHT(D16163,3)</f>
        <v>094</v>
      </c>
      <c r="J16163" s="15" t="str">
        <f>MID(E16163,2,3)</f>
        <v>311</v>
      </c>
    </row>
    <row r="16164" spans="1:10" x14ac:dyDescent="0.3">
      <c r="A16164">
        <v>1</v>
      </c>
      <c r="B16164" s="13" t="s">
        <v>3918</v>
      </c>
      <c r="C16164" t="s">
        <v>4029</v>
      </c>
      <c r="D16164" t="s">
        <v>4048</v>
      </c>
      <c r="E16164" t="s">
        <v>4190</v>
      </c>
      <c r="F16164" t="s">
        <v>2184</v>
      </c>
      <c r="G16164" s="14"/>
      <c r="H16164" s="15" t="str">
        <f>LEFT(C16164,4)</f>
        <v>5310</v>
      </c>
      <c r="I16164" s="15" t="str">
        <f>RIGHT(D16164,3)</f>
        <v>094</v>
      </c>
      <c r="J16164" s="15" t="str">
        <f>MID(E16164,2,3)</f>
        <v>312</v>
      </c>
    </row>
    <row r="16165" spans="1:10" x14ac:dyDescent="0.3">
      <c r="A16165">
        <v>1</v>
      </c>
      <c r="B16165" s="13" t="s">
        <v>3918</v>
      </c>
      <c r="C16165" t="s">
        <v>4029</v>
      </c>
      <c r="D16165" t="s">
        <v>4048</v>
      </c>
      <c r="E16165" t="s">
        <v>4193</v>
      </c>
      <c r="F16165" t="s">
        <v>196</v>
      </c>
      <c r="G16165" s="14"/>
      <c r="H16165" s="15" t="str">
        <f>LEFT(C16165,4)</f>
        <v>5310</v>
      </c>
      <c r="I16165" s="15" t="str">
        <f>RIGHT(D16165,3)</f>
        <v>094</v>
      </c>
      <c r="J16165" s="15" t="str">
        <f>MID(E16165,2,3)</f>
        <v>313</v>
      </c>
    </row>
    <row r="16166" spans="1:10" x14ac:dyDescent="0.3">
      <c r="A16166">
        <v>1</v>
      </c>
      <c r="B16166" s="13" t="s">
        <v>3918</v>
      </c>
      <c r="C16166" t="s">
        <v>4029</v>
      </c>
      <c r="D16166" t="s">
        <v>4048</v>
      </c>
      <c r="E16166" t="s">
        <v>4196</v>
      </c>
      <c r="F16166" t="s">
        <v>3175</v>
      </c>
      <c r="G16166" s="14"/>
      <c r="H16166" s="15" t="str">
        <f>LEFT(C16166,4)</f>
        <v>5310</v>
      </c>
      <c r="I16166" s="15" t="str">
        <f>RIGHT(D16166,3)</f>
        <v>094</v>
      </c>
      <c r="J16166" s="15" t="str">
        <f>MID(E16166,2,3)</f>
        <v>315</v>
      </c>
    </row>
    <row r="16167" spans="1:10" x14ac:dyDescent="0.3">
      <c r="A16167">
        <v>1</v>
      </c>
      <c r="B16167" s="13" t="s">
        <v>3918</v>
      </c>
      <c r="C16167" t="s">
        <v>4029</v>
      </c>
      <c r="D16167" t="s">
        <v>4048</v>
      </c>
      <c r="E16167" t="s">
        <v>4208</v>
      </c>
      <c r="F16167" t="s">
        <v>2572</v>
      </c>
      <c r="G16167" s="14"/>
      <c r="H16167" s="15" t="str">
        <f>LEFT(C16167,4)</f>
        <v>5310</v>
      </c>
      <c r="I16167" s="15" t="str">
        <f>RIGHT(D16167,3)</f>
        <v>094</v>
      </c>
      <c r="J16167" s="15" t="str">
        <f>MID(E16167,2,3)</f>
        <v>327</v>
      </c>
    </row>
    <row r="16168" spans="1:10" x14ac:dyDescent="0.3">
      <c r="A16168">
        <v>1</v>
      </c>
      <c r="B16168" s="13" t="s">
        <v>3918</v>
      </c>
      <c r="C16168" t="s">
        <v>4029</v>
      </c>
      <c r="D16168" t="s">
        <v>4048</v>
      </c>
      <c r="E16168" t="s">
        <v>4211</v>
      </c>
      <c r="F16168" t="s">
        <v>2181</v>
      </c>
      <c r="G16168" s="14"/>
      <c r="H16168" s="15" t="str">
        <f>LEFT(C16168,4)</f>
        <v>5310</v>
      </c>
      <c r="I16168" s="15" t="str">
        <f>RIGHT(D16168,3)</f>
        <v>094</v>
      </c>
      <c r="J16168" s="15" t="str">
        <f>MID(E16168,2,3)</f>
        <v>332</v>
      </c>
    </row>
    <row r="16169" spans="1:10" x14ac:dyDescent="0.3">
      <c r="A16169">
        <v>1</v>
      </c>
      <c r="B16169" s="13" t="s">
        <v>3918</v>
      </c>
      <c r="C16169" t="s">
        <v>4029</v>
      </c>
      <c r="D16169" t="s">
        <v>4048</v>
      </c>
      <c r="E16169" t="s">
        <v>4212</v>
      </c>
      <c r="F16169" t="s">
        <v>3176</v>
      </c>
      <c r="G16169" s="14"/>
      <c r="H16169" s="15" t="str">
        <f>LEFT(C16169,4)</f>
        <v>5310</v>
      </c>
      <c r="I16169" s="15" t="str">
        <f>RIGHT(D16169,3)</f>
        <v>094</v>
      </c>
      <c r="J16169" s="15" t="str">
        <f>MID(E16169,2,3)</f>
        <v>333</v>
      </c>
    </row>
    <row r="16170" spans="1:10" x14ac:dyDescent="0.3">
      <c r="A16170">
        <v>1</v>
      </c>
      <c r="B16170" s="13" t="s">
        <v>3918</v>
      </c>
      <c r="C16170" t="s">
        <v>4029</v>
      </c>
      <c r="D16170" t="s">
        <v>4048</v>
      </c>
      <c r="E16170" t="s">
        <v>4246</v>
      </c>
      <c r="F16170" t="s">
        <v>1057</v>
      </c>
      <c r="G16170" s="14"/>
      <c r="H16170" s="15" t="str">
        <f>LEFT(C16170,4)</f>
        <v>5310</v>
      </c>
      <c r="I16170" s="15" t="str">
        <f>RIGHT(D16170,3)</f>
        <v>094</v>
      </c>
      <c r="J16170" s="15" t="str">
        <f>MID(E16170,2,3)</f>
        <v>411</v>
      </c>
    </row>
    <row r="16171" spans="1:10" x14ac:dyDescent="0.3">
      <c r="A16171">
        <v>1</v>
      </c>
      <c r="B16171" s="13" t="s">
        <v>3918</v>
      </c>
      <c r="C16171" t="s">
        <v>4029</v>
      </c>
      <c r="D16171" t="s">
        <v>4048</v>
      </c>
      <c r="E16171" t="s">
        <v>4249</v>
      </c>
      <c r="F16171" t="s">
        <v>2244</v>
      </c>
      <c r="G16171" s="14"/>
      <c r="H16171" s="15" t="str">
        <f>LEFT(C16171,4)</f>
        <v>5310</v>
      </c>
      <c r="I16171" s="15" t="str">
        <f>RIGHT(D16171,3)</f>
        <v>094</v>
      </c>
      <c r="J16171" s="15" t="str">
        <f>MID(E16171,2,3)</f>
        <v>413</v>
      </c>
    </row>
    <row r="16172" spans="1:10" x14ac:dyDescent="0.3">
      <c r="A16172">
        <v>1</v>
      </c>
      <c r="B16172" s="13" t="s">
        <v>3918</v>
      </c>
      <c r="C16172" t="s">
        <v>4029</v>
      </c>
      <c r="D16172" t="s">
        <v>4048</v>
      </c>
      <c r="E16172" t="s">
        <v>4250</v>
      </c>
      <c r="F16172" t="s">
        <v>2182</v>
      </c>
      <c r="G16172" s="14"/>
      <c r="H16172" s="15" t="str">
        <f>LEFT(C16172,4)</f>
        <v>5310</v>
      </c>
      <c r="I16172" s="15" t="str">
        <f>RIGHT(D16172,3)</f>
        <v>094</v>
      </c>
      <c r="J16172" s="15" t="str">
        <f>MID(E16172,2,3)</f>
        <v>414</v>
      </c>
    </row>
    <row r="16173" spans="1:10" x14ac:dyDescent="0.3">
      <c r="A16173">
        <v>1</v>
      </c>
      <c r="B16173" s="13" t="s">
        <v>3918</v>
      </c>
      <c r="C16173" t="s">
        <v>4029</v>
      </c>
      <c r="D16173" t="s">
        <v>4048</v>
      </c>
      <c r="E16173" t="s">
        <v>4252</v>
      </c>
      <c r="F16173" t="s">
        <v>1058</v>
      </c>
      <c r="G16173" s="14"/>
      <c r="H16173" s="15" t="str">
        <f>LEFT(C16173,4)</f>
        <v>5310</v>
      </c>
      <c r="I16173" s="15" t="str">
        <f>RIGHT(D16173,3)</f>
        <v>094</v>
      </c>
      <c r="J16173" s="15" t="str">
        <f>MID(E16173,2,3)</f>
        <v>418</v>
      </c>
    </row>
    <row r="16174" spans="1:10" x14ac:dyDescent="0.3">
      <c r="A16174">
        <v>1</v>
      </c>
      <c r="B16174" s="13" t="s">
        <v>3918</v>
      </c>
      <c r="C16174" t="s">
        <v>4029</v>
      </c>
      <c r="D16174" t="s">
        <v>4048</v>
      </c>
      <c r="E16174" t="s">
        <v>4264</v>
      </c>
      <c r="F16174" t="s">
        <v>2245</v>
      </c>
      <c r="G16174" s="14"/>
      <c r="H16174" s="15" t="str">
        <f>LEFT(C16174,4)</f>
        <v>5310</v>
      </c>
      <c r="I16174" s="15" t="str">
        <f>RIGHT(D16174,3)</f>
        <v>094</v>
      </c>
      <c r="J16174" s="15" t="str">
        <f>MID(E16174,2,3)</f>
        <v>461</v>
      </c>
    </row>
    <row r="16175" spans="1:10" x14ac:dyDescent="0.3">
      <c r="A16175">
        <v>1</v>
      </c>
      <c r="B16175" s="13" t="s">
        <v>3918</v>
      </c>
      <c r="C16175" t="s">
        <v>4029</v>
      </c>
      <c r="D16175" t="s">
        <v>4048</v>
      </c>
      <c r="E16175" t="s">
        <v>4265</v>
      </c>
      <c r="F16175" t="s">
        <v>2246</v>
      </c>
      <c r="G16175" s="14"/>
      <c r="H16175" s="15" t="str">
        <f>LEFT(C16175,4)</f>
        <v>5310</v>
      </c>
      <c r="I16175" s="15" t="str">
        <f>RIGHT(D16175,3)</f>
        <v>094</v>
      </c>
      <c r="J16175" s="15" t="str">
        <f>MID(E16175,2,3)</f>
        <v>462</v>
      </c>
    </row>
    <row r="16176" spans="1:10" x14ac:dyDescent="0.3">
      <c r="A16176">
        <v>1</v>
      </c>
      <c r="B16176" s="13" t="s">
        <v>3918</v>
      </c>
      <c r="C16176" t="s">
        <v>4029</v>
      </c>
      <c r="D16176" t="s">
        <v>4048</v>
      </c>
      <c r="E16176" t="s">
        <v>4266</v>
      </c>
      <c r="F16176" t="s">
        <v>1060</v>
      </c>
      <c r="G16176" s="14"/>
      <c r="H16176" s="15" t="str">
        <f>LEFT(C16176,4)</f>
        <v>5310</v>
      </c>
      <c r="I16176" s="15" t="str">
        <f>RIGHT(D16176,3)</f>
        <v>094</v>
      </c>
      <c r="J16176" s="15" t="str">
        <f>MID(E16176,2,3)</f>
        <v>471</v>
      </c>
    </row>
    <row r="16177" spans="1:10" x14ac:dyDescent="0.3">
      <c r="A16177">
        <v>1</v>
      </c>
      <c r="B16177" s="13" t="s">
        <v>3918</v>
      </c>
      <c r="C16177" t="s">
        <v>4015</v>
      </c>
      <c r="D16177" t="s">
        <v>4048</v>
      </c>
      <c r="E16177" t="s">
        <v>4072</v>
      </c>
      <c r="F16177" t="s">
        <v>1455</v>
      </c>
      <c r="G16177" s="14"/>
      <c r="H16177" s="15" t="str">
        <f>LEFT(C16177,4)</f>
        <v>5320</v>
      </c>
      <c r="I16177" s="15" t="str">
        <f>RIGHT(D16177,3)</f>
        <v>094</v>
      </c>
      <c r="J16177" s="15" t="str">
        <f>MID(E16177,2,3)</f>
        <v>122</v>
      </c>
    </row>
    <row r="16178" spans="1:10" x14ac:dyDescent="0.3">
      <c r="A16178">
        <v>1</v>
      </c>
      <c r="B16178" s="13" t="s">
        <v>3918</v>
      </c>
      <c r="C16178" t="s">
        <v>4015</v>
      </c>
      <c r="D16178" t="s">
        <v>4048</v>
      </c>
      <c r="E16178" t="s">
        <v>4085</v>
      </c>
      <c r="F16178" t="s">
        <v>369</v>
      </c>
      <c r="G16178" s="14"/>
      <c r="H16178" s="15" t="str">
        <f>LEFT(C16178,4)</f>
        <v>5320</v>
      </c>
      <c r="I16178" s="15" t="str">
        <f>RIGHT(D16178,3)</f>
        <v>094</v>
      </c>
      <c r="J16178" s="15" t="str">
        <f>MID(E16178,2,3)</f>
        <v>129</v>
      </c>
    </row>
    <row r="16179" spans="1:10" x14ac:dyDescent="0.3">
      <c r="A16179">
        <v>1</v>
      </c>
      <c r="B16179" s="13" t="s">
        <v>3918</v>
      </c>
      <c r="C16179" t="s">
        <v>4015</v>
      </c>
      <c r="D16179" t="s">
        <v>4048</v>
      </c>
      <c r="E16179" t="s">
        <v>4091</v>
      </c>
      <c r="F16179" t="s">
        <v>398</v>
      </c>
      <c r="G16179" s="14"/>
      <c r="H16179" s="15" t="str">
        <f>LEFT(C16179,4)</f>
        <v>5320</v>
      </c>
      <c r="I16179" s="15" t="str">
        <f>RIGHT(D16179,3)</f>
        <v>094</v>
      </c>
      <c r="J16179" s="15" t="str">
        <f>MID(E16179,2,3)</f>
        <v>131</v>
      </c>
    </row>
    <row r="16180" spans="1:10" x14ac:dyDescent="0.3">
      <c r="A16180">
        <v>1</v>
      </c>
      <c r="B16180" s="13" t="s">
        <v>3918</v>
      </c>
      <c r="C16180" t="s">
        <v>4015</v>
      </c>
      <c r="D16180" t="s">
        <v>4048</v>
      </c>
      <c r="E16180" t="s">
        <v>4097</v>
      </c>
      <c r="F16180" t="s">
        <v>1359</v>
      </c>
      <c r="G16180" s="14"/>
      <c r="H16180" s="15" t="str">
        <f>LEFT(C16180,4)</f>
        <v>5320</v>
      </c>
      <c r="I16180" s="15" t="str">
        <f>RIGHT(D16180,3)</f>
        <v>094</v>
      </c>
      <c r="J16180" s="15" t="str">
        <f>MID(E16180,2,3)</f>
        <v>141</v>
      </c>
    </row>
    <row r="16181" spans="1:10" x14ac:dyDescent="0.3">
      <c r="A16181">
        <v>1</v>
      </c>
      <c r="B16181" s="13" t="s">
        <v>3918</v>
      </c>
      <c r="C16181" t="s">
        <v>4015</v>
      </c>
      <c r="D16181" t="s">
        <v>4048</v>
      </c>
      <c r="E16181" t="s">
        <v>4103</v>
      </c>
      <c r="F16181" t="s">
        <v>1361</v>
      </c>
      <c r="G16181" s="14"/>
      <c r="H16181" s="15" t="str">
        <f>LEFT(C16181,4)</f>
        <v>5320</v>
      </c>
      <c r="I16181" s="15" t="str">
        <f>RIGHT(D16181,3)</f>
        <v>094</v>
      </c>
      <c r="J16181" s="15" t="str">
        <f>MID(E16181,2,3)</f>
        <v>146</v>
      </c>
    </row>
    <row r="16182" spans="1:10" x14ac:dyDescent="0.3">
      <c r="A16182">
        <v>1</v>
      </c>
      <c r="B16182" s="13" t="s">
        <v>3918</v>
      </c>
      <c r="C16182" t="s">
        <v>4015</v>
      </c>
      <c r="D16182" t="s">
        <v>4048</v>
      </c>
      <c r="E16182" t="s">
        <v>4107</v>
      </c>
      <c r="F16182" t="s">
        <v>1362</v>
      </c>
      <c r="G16182" s="14"/>
      <c r="H16182" s="15" t="str">
        <f>LEFT(C16182,4)</f>
        <v>5320</v>
      </c>
      <c r="I16182" s="15" t="str">
        <f>RIGHT(D16182,3)</f>
        <v>094</v>
      </c>
      <c r="J16182" s="15" t="str">
        <f>MID(E16182,2,3)</f>
        <v>147</v>
      </c>
    </row>
    <row r="16183" spans="1:10" x14ac:dyDescent="0.3">
      <c r="A16183">
        <v>1</v>
      </c>
      <c r="B16183" s="13" t="s">
        <v>3918</v>
      </c>
      <c r="C16183" t="s">
        <v>4015</v>
      </c>
      <c r="D16183" t="s">
        <v>4048</v>
      </c>
      <c r="E16183" t="s">
        <v>4121</v>
      </c>
      <c r="F16183" t="s">
        <v>1062</v>
      </c>
      <c r="G16183" s="14"/>
      <c r="H16183" s="15" t="str">
        <f>LEFT(C16183,4)</f>
        <v>5320</v>
      </c>
      <c r="I16183" s="15" t="str">
        <f>RIGHT(D16183,3)</f>
        <v>094</v>
      </c>
      <c r="J16183" s="15" t="str">
        <f>MID(E16183,2,3)</f>
        <v>163</v>
      </c>
    </row>
    <row r="16184" spans="1:10" x14ac:dyDescent="0.3">
      <c r="A16184">
        <v>1</v>
      </c>
      <c r="B16184" s="13" t="s">
        <v>3918</v>
      </c>
      <c r="C16184" t="s">
        <v>4015</v>
      </c>
      <c r="D16184" t="s">
        <v>4048</v>
      </c>
      <c r="E16184" t="s">
        <v>4128</v>
      </c>
      <c r="F16184" t="s">
        <v>1842</v>
      </c>
      <c r="G16184" s="14"/>
      <c r="H16184" s="15" t="str">
        <f>LEFT(C16184,4)</f>
        <v>5320</v>
      </c>
      <c r="I16184" s="15" t="str">
        <f>RIGHT(D16184,3)</f>
        <v>094</v>
      </c>
      <c r="J16184" s="15" t="str">
        <f>MID(E16184,2,3)</f>
        <v>166</v>
      </c>
    </row>
    <row r="16185" spans="1:10" x14ac:dyDescent="0.3">
      <c r="A16185">
        <v>1</v>
      </c>
      <c r="B16185" s="13" t="s">
        <v>3918</v>
      </c>
      <c r="C16185" t="s">
        <v>4015</v>
      </c>
      <c r="D16185" t="s">
        <v>4048</v>
      </c>
      <c r="E16185" t="s">
        <v>4166</v>
      </c>
      <c r="F16185" t="s">
        <v>2347</v>
      </c>
      <c r="G16185" s="14"/>
      <c r="H16185" s="15" t="str">
        <f>LEFT(C16185,4)</f>
        <v>5320</v>
      </c>
      <c r="I16185" s="15" t="str">
        <f>RIGHT(D16185,3)</f>
        <v>094</v>
      </c>
      <c r="J16185" s="15" t="str">
        <f>MID(E16185,2,3)</f>
        <v>196</v>
      </c>
    </row>
    <row r="16186" spans="1:10" x14ac:dyDescent="0.3">
      <c r="A16186">
        <v>1</v>
      </c>
      <c r="B16186" s="13" t="s">
        <v>3918</v>
      </c>
      <c r="C16186" t="s">
        <v>4015</v>
      </c>
      <c r="D16186" t="s">
        <v>4048</v>
      </c>
      <c r="E16186" t="s">
        <v>4169</v>
      </c>
      <c r="F16186" t="s">
        <v>1816</v>
      </c>
      <c r="G16186" s="14"/>
      <c r="H16186" s="15" t="str">
        <f>LEFT(C16186,4)</f>
        <v>5320</v>
      </c>
      <c r="I16186" s="15" t="str">
        <f>RIGHT(D16186,3)</f>
        <v>094</v>
      </c>
      <c r="J16186" s="15" t="str">
        <f>MID(E16186,2,3)</f>
        <v>197</v>
      </c>
    </row>
    <row r="16187" spans="1:10" x14ac:dyDescent="0.3">
      <c r="A16187">
        <v>1</v>
      </c>
      <c r="B16187" s="13" t="s">
        <v>3918</v>
      </c>
      <c r="C16187" t="s">
        <v>4015</v>
      </c>
      <c r="D16187" t="s">
        <v>4048</v>
      </c>
      <c r="E16187" t="s">
        <v>4170</v>
      </c>
      <c r="F16187" t="s">
        <v>3190</v>
      </c>
      <c r="G16187" s="14"/>
      <c r="H16187" s="15" t="str">
        <f>LEFT(C16187,4)</f>
        <v>5320</v>
      </c>
      <c r="I16187" s="15" t="str">
        <f>RIGHT(D16187,3)</f>
        <v>094</v>
      </c>
      <c r="J16187" s="15" t="str">
        <f>MID(E16187,2,3)</f>
        <v>198</v>
      </c>
    </row>
    <row r="16188" spans="1:10" x14ac:dyDescent="0.3">
      <c r="A16188">
        <v>1</v>
      </c>
      <c r="B16188" s="13" t="s">
        <v>3918</v>
      </c>
      <c r="C16188" t="s">
        <v>4015</v>
      </c>
      <c r="D16188" t="s">
        <v>4048</v>
      </c>
      <c r="E16188" t="s">
        <v>4171</v>
      </c>
      <c r="F16188" t="s">
        <v>1817</v>
      </c>
      <c r="G16188" s="14"/>
      <c r="H16188" s="15" t="str">
        <f>LEFT(C16188,4)</f>
        <v>5320</v>
      </c>
      <c r="I16188" s="15" t="str">
        <f>RIGHT(D16188,3)</f>
        <v>094</v>
      </c>
      <c r="J16188" s="15" t="str">
        <f>MID(E16188,2,3)</f>
        <v>199</v>
      </c>
    </row>
    <row r="16189" spans="1:10" x14ac:dyDescent="0.3">
      <c r="A16189">
        <v>1</v>
      </c>
      <c r="B16189" s="13" t="s">
        <v>3918</v>
      </c>
      <c r="C16189" t="s">
        <v>4015</v>
      </c>
      <c r="D16189" t="s">
        <v>4048</v>
      </c>
      <c r="E16189" t="s">
        <v>4172</v>
      </c>
      <c r="F16189" t="s">
        <v>371</v>
      </c>
      <c r="G16189" s="14"/>
      <c r="H16189" s="15" t="str">
        <f>LEFT(C16189,4)</f>
        <v>5320</v>
      </c>
      <c r="I16189" s="15" t="str">
        <f>RIGHT(D16189,3)</f>
        <v>094</v>
      </c>
      <c r="J16189" s="15" t="str">
        <f>MID(E16189,2,3)</f>
        <v>211</v>
      </c>
    </row>
    <row r="16190" spans="1:10" x14ac:dyDescent="0.3">
      <c r="A16190">
        <v>1</v>
      </c>
      <c r="B16190" s="13" t="s">
        <v>3918</v>
      </c>
      <c r="C16190" t="s">
        <v>4015</v>
      </c>
      <c r="D16190" t="s">
        <v>4048</v>
      </c>
      <c r="E16190" t="s">
        <v>4173</v>
      </c>
      <c r="F16190" t="s">
        <v>373</v>
      </c>
      <c r="G16190" s="14"/>
      <c r="H16190" s="15" t="str">
        <f>LEFT(C16190,4)</f>
        <v>5320</v>
      </c>
      <c r="I16190" s="15" t="str">
        <f>RIGHT(D16190,3)</f>
        <v>094</v>
      </c>
      <c r="J16190" s="15" t="str">
        <f>MID(E16190,2,3)</f>
        <v>221</v>
      </c>
    </row>
    <row r="16191" spans="1:10" x14ac:dyDescent="0.3">
      <c r="A16191">
        <v>1</v>
      </c>
      <c r="B16191" s="13" t="s">
        <v>3918</v>
      </c>
      <c r="C16191" t="s">
        <v>4015</v>
      </c>
      <c r="D16191" t="s">
        <v>4048</v>
      </c>
      <c r="E16191" t="s">
        <v>4176</v>
      </c>
      <c r="F16191" t="s">
        <v>374</v>
      </c>
      <c r="G16191" s="14"/>
      <c r="H16191" s="15" t="str">
        <f>LEFT(C16191,4)</f>
        <v>5320</v>
      </c>
      <c r="I16191" s="15" t="str">
        <f>RIGHT(D16191,3)</f>
        <v>094</v>
      </c>
      <c r="J16191" s="15" t="str">
        <f>MID(E16191,2,3)</f>
        <v>231</v>
      </c>
    </row>
    <row r="16192" spans="1:10" x14ac:dyDescent="0.3">
      <c r="A16192">
        <v>1</v>
      </c>
      <c r="B16192" s="13" t="s">
        <v>3918</v>
      </c>
      <c r="C16192" t="s">
        <v>4015</v>
      </c>
      <c r="D16192" t="s">
        <v>4048</v>
      </c>
      <c r="E16192" t="s">
        <v>4183</v>
      </c>
      <c r="F16192" t="s">
        <v>409</v>
      </c>
      <c r="G16192" s="14"/>
      <c r="H16192" s="15" t="str">
        <f>LEFT(C16192,4)</f>
        <v>5320</v>
      </c>
      <c r="I16192" s="15" t="str">
        <f>RIGHT(D16192,3)</f>
        <v>094</v>
      </c>
      <c r="J16192" s="15" t="str">
        <f>MID(E16192,2,3)</f>
        <v>311</v>
      </c>
    </row>
    <row r="16193" spans="1:10" x14ac:dyDescent="0.3">
      <c r="A16193">
        <v>1</v>
      </c>
      <c r="B16193" s="13" t="s">
        <v>3918</v>
      </c>
      <c r="C16193" t="s">
        <v>4015</v>
      </c>
      <c r="D16193" t="s">
        <v>4048</v>
      </c>
      <c r="E16193" t="s">
        <v>4190</v>
      </c>
      <c r="F16193" t="s">
        <v>1908</v>
      </c>
      <c r="G16193" s="14"/>
      <c r="H16193" s="15" t="str">
        <f>LEFT(C16193,4)</f>
        <v>5320</v>
      </c>
      <c r="I16193" s="15" t="str">
        <f>RIGHT(D16193,3)</f>
        <v>094</v>
      </c>
      <c r="J16193" s="15" t="str">
        <f>MID(E16193,2,3)</f>
        <v>312</v>
      </c>
    </row>
    <row r="16194" spans="1:10" x14ac:dyDescent="0.3">
      <c r="A16194">
        <v>1</v>
      </c>
      <c r="B16194" s="13" t="s">
        <v>3918</v>
      </c>
      <c r="C16194" t="s">
        <v>4015</v>
      </c>
      <c r="D16194" t="s">
        <v>4048</v>
      </c>
      <c r="E16194" t="s">
        <v>4208</v>
      </c>
      <c r="F16194" t="s">
        <v>1911</v>
      </c>
      <c r="G16194" s="14"/>
      <c r="H16194" s="15" t="str">
        <f>LEFT(C16194,4)</f>
        <v>5320</v>
      </c>
      <c r="I16194" s="15" t="str">
        <f>RIGHT(D16194,3)</f>
        <v>094</v>
      </c>
      <c r="J16194" s="15" t="str">
        <f>MID(E16194,2,3)</f>
        <v>327</v>
      </c>
    </row>
    <row r="16195" spans="1:10" x14ac:dyDescent="0.3">
      <c r="A16195">
        <v>1</v>
      </c>
      <c r="B16195" s="13" t="s">
        <v>3918</v>
      </c>
      <c r="C16195" t="s">
        <v>4015</v>
      </c>
      <c r="D16195" t="s">
        <v>4048</v>
      </c>
      <c r="E16195" t="s">
        <v>4211</v>
      </c>
      <c r="F16195" t="s">
        <v>1912</v>
      </c>
      <c r="G16195" s="14"/>
      <c r="H16195" s="15" t="str">
        <f>LEFT(C16195,4)</f>
        <v>5320</v>
      </c>
      <c r="I16195" s="15" t="str">
        <f>RIGHT(D16195,3)</f>
        <v>094</v>
      </c>
      <c r="J16195" s="15" t="str">
        <f>MID(E16195,2,3)</f>
        <v>332</v>
      </c>
    </row>
    <row r="16196" spans="1:10" x14ac:dyDescent="0.3">
      <c r="A16196">
        <v>1</v>
      </c>
      <c r="B16196" s="13" t="s">
        <v>3918</v>
      </c>
      <c r="C16196" t="s">
        <v>4015</v>
      </c>
      <c r="D16196" t="s">
        <v>4048</v>
      </c>
      <c r="E16196" t="s">
        <v>4246</v>
      </c>
      <c r="F16196" t="s">
        <v>1920</v>
      </c>
      <c r="G16196" s="14"/>
      <c r="H16196" s="15" t="str">
        <f>LEFT(C16196,4)</f>
        <v>5320</v>
      </c>
      <c r="I16196" s="15" t="str">
        <f>RIGHT(D16196,3)</f>
        <v>094</v>
      </c>
      <c r="J16196" s="15" t="str">
        <f>MID(E16196,2,3)</f>
        <v>411</v>
      </c>
    </row>
    <row r="16197" spans="1:10" x14ac:dyDescent="0.3">
      <c r="A16197">
        <v>1</v>
      </c>
      <c r="B16197" s="13" t="s">
        <v>3918</v>
      </c>
      <c r="C16197" t="s">
        <v>4015</v>
      </c>
      <c r="D16197" t="s">
        <v>4048</v>
      </c>
      <c r="E16197" t="s">
        <v>4249</v>
      </c>
      <c r="F16197" t="s">
        <v>1921</v>
      </c>
      <c r="G16197" s="14"/>
      <c r="H16197" s="15" t="str">
        <f>LEFT(C16197,4)</f>
        <v>5320</v>
      </c>
      <c r="I16197" s="15" t="str">
        <f>RIGHT(D16197,3)</f>
        <v>094</v>
      </c>
      <c r="J16197" s="15" t="str">
        <f>MID(E16197,2,3)</f>
        <v>413</v>
      </c>
    </row>
    <row r="16198" spans="1:10" x14ac:dyDescent="0.3">
      <c r="A16198">
        <v>1</v>
      </c>
      <c r="B16198" s="13" t="s">
        <v>3918</v>
      </c>
      <c r="C16198" t="s">
        <v>4015</v>
      </c>
      <c r="D16198" t="s">
        <v>4048</v>
      </c>
      <c r="E16198" t="s">
        <v>4250</v>
      </c>
      <c r="F16198" t="s">
        <v>1922</v>
      </c>
      <c r="G16198" s="14"/>
      <c r="H16198" s="15" t="str">
        <f>LEFT(C16198,4)</f>
        <v>5320</v>
      </c>
      <c r="I16198" s="15" t="str">
        <f>RIGHT(D16198,3)</f>
        <v>094</v>
      </c>
      <c r="J16198" s="15" t="str">
        <f>MID(E16198,2,3)</f>
        <v>414</v>
      </c>
    </row>
    <row r="16199" spans="1:10" x14ac:dyDescent="0.3">
      <c r="A16199">
        <v>1</v>
      </c>
      <c r="B16199" s="13" t="s">
        <v>3918</v>
      </c>
      <c r="C16199" t="s">
        <v>4015</v>
      </c>
      <c r="D16199" t="s">
        <v>4048</v>
      </c>
      <c r="E16199" t="s">
        <v>4252</v>
      </c>
      <c r="F16199" t="s">
        <v>1981</v>
      </c>
      <c r="G16199" s="14"/>
      <c r="H16199" s="15" t="str">
        <f>LEFT(C16199,4)</f>
        <v>5320</v>
      </c>
      <c r="I16199" s="15" t="str">
        <f>RIGHT(D16199,3)</f>
        <v>094</v>
      </c>
      <c r="J16199" s="15" t="str">
        <f>MID(E16199,2,3)</f>
        <v>418</v>
      </c>
    </row>
    <row r="16200" spans="1:10" x14ac:dyDescent="0.3">
      <c r="A16200">
        <v>1</v>
      </c>
      <c r="B16200" s="13" t="s">
        <v>3918</v>
      </c>
      <c r="C16200" t="s">
        <v>4015</v>
      </c>
      <c r="D16200" t="s">
        <v>4048</v>
      </c>
      <c r="E16200" t="s">
        <v>4264</v>
      </c>
      <c r="F16200" t="s">
        <v>1983</v>
      </c>
      <c r="G16200" s="14"/>
      <c r="H16200" s="15" t="str">
        <f>LEFT(C16200,4)</f>
        <v>5320</v>
      </c>
      <c r="I16200" s="15" t="str">
        <f>RIGHT(D16200,3)</f>
        <v>094</v>
      </c>
      <c r="J16200" s="15" t="str">
        <f>MID(E16200,2,3)</f>
        <v>461</v>
      </c>
    </row>
    <row r="16201" spans="1:10" x14ac:dyDescent="0.3">
      <c r="A16201">
        <v>1</v>
      </c>
      <c r="B16201" s="13" t="s">
        <v>3918</v>
      </c>
      <c r="C16201" t="s">
        <v>4015</v>
      </c>
      <c r="D16201" t="s">
        <v>4048</v>
      </c>
      <c r="E16201" t="s">
        <v>4265</v>
      </c>
      <c r="F16201" t="s">
        <v>1984</v>
      </c>
      <c r="G16201" s="14"/>
      <c r="H16201" s="15" t="str">
        <f>LEFT(C16201,4)</f>
        <v>5320</v>
      </c>
      <c r="I16201" s="15" t="str">
        <f>RIGHT(D16201,3)</f>
        <v>094</v>
      </c>
      <c r="J16201" s="15" t="str">
        <f>MID(E16201,2,3)</f>
        <v>462</v>
      </c>
    </row>
    <row r="16202" spans="1:10" x14ac:dyDescent="0.3">
      <c r="A16202">
        <v>1</v>
      </c>
      <c r="B16202" s="13" t="s">
        <v>3918</v>
      </c>
      <c r="C16202" t="s">
        <v>4015</v>
      </c>
      <c r="D16202" t="s">
        <v>4048</v>
      </c>
      <c r="E16202" t="s">
        <v>4266</v>
      </c>
      <c r="F16202" t="s">
        <v>1985</v>
      </c>
      <c r="G16202" s="14"/>
      <c r="H16202" s="15" t="str">
        <f>LEFT(C16202,4)</f>
        <v>5320</v>
      </c>
      <c r="I16202" s="15" t="str">
        <f>RIGHT(D16202,3)</f>
        <v>094</v>
      </c>
      <c r="J16202" s="15" t="str">
        <f>MID(E16202,2,3)</f>
        <v>471</v>
      </c>
    </row>
    <row r="16203" spans="1:10" x14ac:dyDescent="0.3">
      <c r="A16203">
        <v>1</v>
      </c>
      <c r="B16203" s="13" t="s">
        <v>3918</v>
      </c>
      <c r="C16203" t="s">
        <v>4034</v>
      </c>
      <c r="D16203" t="s">
        <v>4048</v>
      </c>
      <c r="E16203" t="s">
        <v>4054</v>
      </c>
      <c r="F16203" t="s">
        <v>27</v>
      </c>
      <c r="G16203" s="14"/>
      <c r="H16203" s="15" t="str">
        <f>LEFT(C16203,4)</f>
        <v>5330</v>
      </c>
      <c r="I16203" s="15" t="str">
        <f>RIGHT(D16203,3)</f>
        <v>094</v>
      </c>
      <c r="J16203" s="15" t="str">
        <f>MID(E16203,2,3)</f>
        <v>121</v>
      </c>
    </row>
    <row r="16204" spans="1:10" x14ac:dyDescent="0.3">
      <c r="A16204">
        <v>1</v>
      </c>
      <c r="B16204" s="13" t="s">
        <v>3918</v>
      </c>
      <c r="C16204" t="s">
        <v>4034</v>
      </c>
      <c r="D16204" t="s">
        <v>4048</v>
      </c>
      <c r="E16204" t="s">
        <v>4072</v>
      </c>
      <c r="F16204" t="s">
        <v>37</v>
      </c>
      <c r="G16204" s="14"/>
      <c r="H16204" s="15" t="str">
        <f>LEFT(C16204,4)</f>
        <v>5330</v>
      </c>
      <c r="I16204" s="15" t="str">
        <f>RIGHT(D16204,3)</f>
        <v>094</v>
      </c>
      <c r="J16204" s="15" t="str">
        <f>MID(E16204,2,3)</f>
        <v>122</v>
      </c>
    </row>
    <row r="16205" spans="1:10" x14ac:dyDescent="0.3">
      <c r="A16205">
        <v>1</v>
      </c>
      <c r="B16205" s="13" t="s">
        <v>3918</v>
      </c>
      <c r="C16205" t="s">
        <v>4034</v>
      </c>
      <c r="D16205" t="s">
        <v>4048</v>
      </c>
      <c r="E16205" t="s">
        <v>4085</v>
      </c>
      <c r="F16205" t="s">
        <v>46</v>
      </c>
      <c r="G16205" s="14"/>
      <c r="H16205" s="15" t="str">
        <f>LEFT(C16205,4)</f>
        <v>5330</v>
      </c>
      <c r="I16205" s="15" t="str">
        <f>RIGHT(D16205,3)</f>
        <v>094</v>
      </c>
      <c r="J16205" s="15" t="str">
        <f>MID(E16205,2,3)</f>
        <v>129</v>
      </c>
    </row>
    <row r="16206" spans="1:10" x14ac:dyDescent="0.3">
      <c r="A16206">
        <v>1</v>
      </c>
      <c r="B16206" s="13" t="s">
        <v>3918</v>
      </c>
      <c r="C16206" t="s">
        <v>4034</v>
      </c>
      <c r="D16206" t="s">
        <v>4048</v>
      </c>
      <c r="E16206" t="s">
        <v>4091</v>
      </c>
      <c r="F16206" t="s">
        <v>394</v>
      </c>
      <c r="G16206" s="14"/>
      <c r="H16206" s="15" t="str">
        <f>LEFT(C16206,4)</f>
        <v>5330</v>
      </c>
      <c r="I16206" s="15" t="str">
        <f>RIGHT(D16206,3)</f>
        <v>094</v>
      </c>
      <c r="J16206" s="15" t="str">
        <f>MID(E16206,2,3)</f>
        <v>131</v>
      </c>
    </row>
    <row r="16207" spans="1:10" x14ac:dyDescent="0.3">
      <c r="A16207">
        <v>1</v>
      </c>
      <c r="B16207" s="13" t="s">
        <v>3918</v>
      </c>
      <c r="C16207" t="s">
        <v>4034</v>
      </c>
      <c r="D16207" t="s">
        <v>4048</v>
      </c>
      <c r="E16207" t="s">
        <v>4095</v>
      </c>
      <c r="F16207" t="s">
        <v>767</v>
      </c>
      <c r="G16207" s="14"/>
      <c r="H16207" s="15" t="str">
        <f>LEFT(C16207,4)</f>
        <v>5330</v>
      </c>
      <c r="I16207" s="15" t="str">
        <f>RIGHT(D16207,3)</f>
        <v>094</v>
      </c>
      <c r="J16207" s="15" t="str">
        <f>MID(E16207,2,3)</f>
        <v>135</v>
      </c>
    </row>
    <row r="16208" spans="1:10" x14ac:dyDescent="0.3">
      <c r="A16208">
        <v>1</v>
      </c>
      <c r="B16208" s="13" t="s">
        <v>3918</v>
      </c>
      <c r="C16208" t="s">
        <v>4034</v>
      </c>
      <c r="D16208" t="s">
        <v>4048</v>
      </c>
      <c r="E16208" t="s">
        <v>4097</v>
      </c>
      <c r="F16208" t="s">
        <v>1187</v>
      </c>
      <c r="G16208" s="14"/>
      <c r="H16208" s="15" t="str">
        <f>LEFT(C16208,4)</f>
        <v>5330</v>
      </c>
      <c r="I16208" s="15" t="str">
        <f>RIGHT(D16208,3)</f>
        <v>094</v>
      </c>
      <c r="J16208" s="15" t="str">
        <f>MID(E16208,2,3)</f>
        <v>141</v>
      </c>
    </row>
    <row r="16209" spans="1:10" x14ac:dyDescent="0.3">
      <c r="A16209">
        <v>1</v>
      </c>
      <c r="B16209" s="13" t="s">
        <v>3918</v>
      </c>
      <c r="C16209" t="s">
        <v>4034</v>
      </c>
      <c r="D16209" t="s">
        <v>4048</v>
      </c>
      <c r="E16209" t="s">
        <v>4098</v>
      </c>
      <c r="F16209" t="s">
        <v>3300</v>
      </c>
      <c r="G16209" s="14"/>
      <c r="H16209" s="15" t="str">
        <f>LEFT(C16209,4)</f>
        <v>5330</v>
      </c>
      <c r="I16209" s="15" t="str">
        <f>RIGHT(D16209,3)</f>
        <v>094</v>
      </c>
      <c r="J16209" s="15" t="str">
        <f>MID(E16209,2,3)</f>
        <v>142</v>
      </c>
    </row>
    <row r="16210" spans="1:10" x14ac:dyDescent="0.3">
      <c r="A16210">
        <v>1</v>
      </c>
      <c r="B16210" s="13" t="s">
        <v>3918</v>
      </c>
      <c r="C16210" t="s">
        <v>4034</v>
      </c>
      <c r="D16210" t="s">
        <v>4048</v>
      </c>
      <c r="E16210" t="s">
        <v>4100</v>
      </c>
      <c r="F16210" t="s">
        <v>1506</v>
      </c>
      <c r="G16210" s="14"/>
      <c r="H16210" s="15" t="str">
        <f>LEFT(C16210,4)</f>
        <v>5330</v>
      </c>
      <c r="I16210" s="15" t="str">
        <f>RIGHT(D16210,3)</f>
        <v>094</v>
      </c>
      <c r="J16210" s="15" t="str">
        <f>MID(E16210,2,3)</f>
        <v>143</v>
      </c>
    </row>
    <row r="16211" spans="1:10" x14ac:dyDescent="0.3">
      <c r="A16211">
        <v>1</v>
      </c>
      <c r="B16211" s="13" t="s">
        <v>3918</v>
      </c>
      <c r="C16211" t="s">
        <v>4034</v>
      </c>
      <c r="D16211" t="s">
        <v>4048</v>
      </c>
      <c r="E16211" t="s">
        <v>4103</v>
      </c>
      <c r="F16211" t="s">
        <v>2240</v>
      </c>
      <c r="G16211" s="14"/>
      <c r="H16211" s="15" t="str">
        <f>LEFT(C16211,4)</f>
        <v>5330</v>
      </c>
      <c r="I16211" s="15" t="str">
        <f>RIGHT(D16211,3)</f>
        <v>094</v>
      </c>
      <c r="J16211" s="15" t="str">
        <f>MID(E16211,2,3)</f>
        <v>146</v>
      </c>
    </row>
    <row r="16212" spans="1:10" x14ac:dyDescent="0.3">
      <c r="A16212">
        <v>1</v>
      </c>
      <c r="B16212" s="13" t="s">
        <v>3918</v>
      </c>
      <c r="C16212" t="s">
        <v>4034</v>
      </c>
      <c r="D16212" t="s">
        <v>4048</v>
      </c>
      <c r="E16212" t="s">
        <v>4119</v>
      </c>
      <c r="F16212" t="s">
        <v>291</v>
      </c>
      <c r="G16212" s="14"/>
      <c r="H16212" s="15" t="str">
        <f>LEFT(C16212,4)</f>
        <v>5330</v>
      </c>
      <c r="I16212" s="15" t="str">
        <f>RIGHT(D16212,3)</f>
        <v>094</v>
      </c>
      <c r="J16212" s="15" t="str">
        <f>MID(E16212,2,3)</f>
        <v>162</v>
      </c>
    </row>
    <row r="16213" spans="1:10" x14ac:dyDescent="0.3">
      <c r="A16213">
        <v>1</v>
      </c>
      <c r="B16213" s="13" t="s">
        <v>3918</v>
      </c>
      <c r="C16213" t="s">
        <v>4034</v>
      </c>
      <c r="D16213" t="s">
        <v>4048</v>
      </c>
      <c r="E16213" t="s">
        <v>4121</v>
      </c>
      <c r="F16213" t="s">
        <v>292</v>
      </c>
      <c r="G16213" s="14"/>
      <c r="H16213" s="15" t="str">
        <f>LEFT(C16213,4)</f>
        <v>5330</v>
      </c>
      <c r="I16213" s="15" t="str">
        <f>RIGHT(D16213,3)</f>
        <v>094</v>
      </c>
      <c r="J16213" s="15" t="str">
        <f>MID(E16213,2,3)</f>
        <v>163</v>
      </c>
    </row>
    <row r="16214" spans="1:10" x14ac:dyDescent="0.3">
      <c r="A16214">
        <v>1</v>
      </c>
      <c r="B16214" s="13" t="s">
        <v>3918</v>
      </c>
      <c r="C16214" t="s">
        <v>4034</v>
      </c>
      <c r="D16214" t="s">
        <v>4048</v>
      </c>
      <c r="E16214" t="s">
        <v>4126</v>
      </c>
      <c r="F16214" t="s">
        <v>293</v>
      </c>
      <c r="G16214" s="14"/>
      <c r="H16214" s="15" t="str">
        <f>LEFT(C16214,4)</f>
        <v>5330</v>
      </c>
      <c r="I16214" s="15" t="str">
        <f>RIGHT(D16214,3)</f>
        <v>094</v>
      </c>
      <c r="J16214" s="15" t="str">
        <f>MID(E16214,2,3)</f>
        <v>164</v>
      </c>
    </row>
    <row r="16215" spans="1:10" x14ac:dyDescent="0.3">
      <c r="A16215">
        <v>1</v>
      </c>
      <c r="B16215" s="13" t="s">
        <v>3918</v>
      </c>
      <c r="C16215" t="s">
        <v>4034</v>
      </c>
      <c r="D16215" t="s">
        <v>4048</v>
      </c>
      <c r="E16215" t="s">
        <v>4128</v>
      </c>
      <c r="F16215" t="s">
        <v>294</v>
      </c>
      <c r="G16215" s="14"/>
      <c r="H16215" s="15" t="str">
        <f>LEFT(C16215,4)</f>
        <v>5330</v>
      </c>
      <c r="I16215" s="15" t="str">
        <f>RIGHT(D16215,3)</f>
        <v>094</v>
      </c>
      <c r="J16215" s="15" t="str">
        <f>MID(E16215,2,3)</f>
        <v>166</v>
      </c>
    </row>
    <row r="16216" spans="1:10" x14ac:dyDescent="0.3">
      <c r="A16216">
        <v>1</v>
      </c>
      <c r="B16216" s="13" t="s">
        <v>3918</v>
      </c>
      <c r="C16216" t="s">
        <v>4034</v>
      </c>
      <c r="D16216" t="s">
        <v>4048</v>
      </c>
      <c r="E16216" t="s">
        <v>4129</v>
      </c>
      <c r="F16216" t="s">
        <v>809</v>
      </c>
      <c r="G16216" s="14"/>
      <c r="H16216" s="15" t="str">
        <f>LEFT(C16216,4)</f>
        <v>5330</v>
      </c>
      <c r="I16216" s="15" t="str">
        <f>RIGHT(D16216,3)</f>
        <v>094</v>
      </c>
      <c r="J16216" s="15" t="str">
        <f>MID(E16216,2,3)</f>
        <v>167</v>
      </c>
    </row>
    <row r="16217" spans="1:10" x14ac:dyDescent="0.3">
      <c r="A16217">
        <v>1</v>
      </c>
      <c r="B16217" s="13" t="s">
        <v>3918</v>
      </c>
      <c r="C16217" t="s">
        <v>4034</v>
      </c>
      <c r="D16217" t="s">
        <v>4048</v>
      </c>
      <c r="E16217" t="s">
        <v>4166</v>
      </c>
      <c r="F16217" t="s">
        <v>2354</v>
      </c>
      <c r="G16217" s="14"/>
      <c r="H16217" s="15" t="str">
        <f>LEFT(C16217,4)</f>
        <v>5330</v>
      </c>
      <c r="I16217" s="15" t="str">
        <f>RIGHT(D16217,3)</f>
        <v>094</v>
      </c>
      <c r="J16217" s="15" t="str">
        <f>MID(E16217,2,3)</f>
        <v>196</v>
      </c>
    </row>
    <row r="16218" spans="1:10" x14ac:dyDescent="0.3">
      <c r="A16218">
        <v>1</v>
      </c>
      <c r="B16218" s="13" t="s">
        <v>3918</v>
      </c>
      <c r="C16218" t="s">
        <v>4034</v>
      </c>
      <c r="D16218" t="s">
        <v>4048</v>
      </c>
      <c r="E16218" t="s">
        <v>4169</v>
      </c>
      <c r="F16218" t="s">
        <v>2135</v>
      </c>
      <c r="G16218" s="14"/>
      <c r="H16218" s="15" t="str">
        <f>LEFT(C16218,4)</f>
        <v>5330</v>
      </c>
      <c r="I16218" s="15" t="str">
        <f>RIGHT(D16218,3)</f>
        <v>094</v>
      </c>
      <c r="J16218" s="15" t="str">
        <f>MID(E16218,2,3)</f>
        <v>197</v>
      </c>
    </row>
    <row r="16219" spans="1:10" x14ac:dyDescent="0.3">
      <c r="A16219">
        <v>1</v>
      </c>
      <c r="B16219" s="13" t="s">
        <v>3918</v>
      </c>
      <c r="C16219" t="s">
        <v>4034</v>
      </c>
      <c r="D16219" t="s">
        <v>4048</v>
      </c>
      <c r="E16219" t="s">
        <v>4170</v>
      </c>
      <c r="F16219" t="s">
        <v>2136</v>
      </c>
      <c r="G16219" s="14"/>
      <c r="H16219" s="15" t="str">
        <f>LEFT(C16219,4)</f>
        <v>5330</v>
      </c>
      <c r="I16219" s="15" t="str">
        <f>RIGHT(D16219,3)</f>
        <v>094</v>
      </c>
      <c r="J16219" s="15" t="str">
        <f>MID(E16219,2,3)</f>
        <v>198</v>
      </c>
    </row>
    <row r="16220" spans="1:10" x14ac:dyDescent="0.3">
      <c r="A16220">
        <v>1</v>
      </c>
      <c r="B16220" s="13" t="s">
        <v>3918</v>
      </c>
      <c r="C16220" t="s">
        <v>4034</v>
      </c>
      <c r="D16220" t="s">
        <v>4048</v>
      </c>
      <c r="E16220" t="s">
        <v>4171</v>
      </c>
      <c r="F16220" t="s">
        <v>2137</v>
      </c>
      <c r="G16220" s="14"/>
      <c r="H16220" s="15" t="str">
        <f>LEFT(C16220,4)</f>
        <v>5330</v>
      </c>
      <c r="I16220" s="15" t="str">
        <f>RIGHT(D16220,3)</f>
        <v>094</v>
      </c>
      <c r="J16220" s="15" t="str">
        <f>MID(E16220,2,3)</f>
        <v>199</v>
      </c>
    </row>
    <row r="16221" spans="1:10" x14ac:dyDescent="0.3">
      <c r="A16221">
        <v>1</v>
      </c>
      <c r="B16221" s="13" t="s">
        <v>3918</v>
      </c>
      <c r="C16221" t="s">
        <v>4034</v>
      </c>
      <c r="D16221" t="s">
        <v>4048</v>
      </c>
      <c r="E16221" t="s">
        <v>4172</v>
      </c>
      <c r="F16221" t="s">
        <v>47</v>
      </c>
      <c r="G16221" s="14"/>
      <c r="H16221" s="15" t="str">
        <f>LEFT(C16221,4)</f>
        <v>5330</v>
      </c>
      <c r="I16221" s="15" t="str">
        <f>RIGHT(D16221,3)</f>
        <v>094</v>
      </c>
      <c r="J16221" s="15" t="str">
        <f>MID(E16221,2,3)</f>
        <v>211</v>
      </c>
    </row>
    <row r="16222" spans="1:10" x14ac:dyDescent="0.3">
      <c r="A16222">
        <v>1</v>
      </c>
      <c r="B16222" s="13" t="s">
        <v>3918</v>
      </c>
      <c r="C16222" t="s">
        <v>4034</v>
      </c>
      <c r="D16222" t="s">
        <v>4048</v>
      </c>
      <c r="E16222" t="s">
        <v>4173</v>
      </c>
      <c r="F16222" t="s">
        <v>48</v>
      </c>
      <c r="G16222" s="14"/>
      <c r="H16222" s="15" t="str">
        <f>LEFT(C16222,4)</f>
        <v>5330</v>
      </c>
      <c r="I16222" s="15" t="str">
        <f>RIGHT(D16222,3)</f>
        <v>094</v>
      </c>
      <c r="J16222" s="15" t="str">
        <f>MID(E16222,2,3)</f>
        <v>221</v>
      </c>
    </row>
    <row r="16223" spans="1:10" x14ac:dyDescent="0.3">
      <c r="A16223">
        <v>1</v>
      </c>
      <c r="B16223" s="13" t="s">
        <v>3918</v>
      </c>
      <c r="C16223" t="s">
        <v>4034</v>
      </c>
      <c r="D16223" t="s">
        <v>4048</v>
      </c>
      <c r="E16223" t="s">
        <v>4176</v>
      </c>
      <c r="F16223" t="s">
        <v>49</v>
      </c>
      <c r="G16223" s="14"/>
      <c r="H16223" s="15" t="str">
        <f>LEFT(C16223,4)</f>
        <v>5330</v>
      </c>
      <c r="I16223" s="15" t="str">
        <f>RIGHT(D16223,3)</f>
        <v>094</v>
      </c>
      <c r="J16223" s="15" t="str">
        <f>MID(E16223,2,3)</f>
        <v>231</v>
      </c>
    </row>
    <row r="16224" spans="1:10" x14ac:dyDescent="0.3">
      <c r="A16224">
        <v>1</v>
      </c>
      <c r="B16224" s="13" t="s">
        <v>3918</v>
      </c>
      <c r="C16224" t="s">
        <v>4034</v>
      </c>
      <c r="D16224" t="s">
        <v>4048</v>
      </c>
      <c r="E16224" t="s">
        <v>4183</v>
      </c>
      <c r="F16224" t="s">
        <v>271</v>
      </c>
      <c r="G16224" s="14"/>
      <c r="H16224" s="15" t="str">
        <f>LEFT(C16224,4)</f>
        <v>5330</v>
      </c>
      <c r="I16224" s="15" t="str">
        <f>RIGHT(D16224,3)</f>
        <v>094</v>
      </c>
      <c r="J16224" s="15" t="str">
        <f>MID(E16224,2,3)</f>
        <v>311</v>
      </c>
    </row>
    <row r="16225" spans="1:10" x14ac:dyDescent="0.3">
      <c r="A16225">
        <v>1</v>
      </c>
      <c r="B16225" s="13" t="s">
        <v>3918</v>
      </c>
      <c r="C16225" t="s">
        <v>4034</v>
      </c>
      <c r="D16225" t="s">
        <v>4048</v>
      </c>
      <c r="E16225" t="s">
        <v>4190</v>
      </c>
      <c r="F16225" t="s">
        <v>2172</v>
      </c>
      <c r="G16225" s="14"/>
      <c r="H16225" s="15" t="str">
        <f>LEFT(C16225,4)</f>
        <v>5330</v>
      </c>
      <c r="I16225" s="15" t="str">
        <f>RIGHT(D16225,3)</f>
        <v>094</v>
      </c>
      <c r="J16225" s="15" t="str">
        <f>MID(E16225,2,3)</f>
        <v>312</v>
      </c>
    </row>
    <row r="16226" spans="1:10" x14ac:dyDescent="0.3">
      <c r="A16226">
        <v>1</v>
      </c>
      <c r="B16226" s="13" t="s">
        <v>3918</v>
      </c>
      <c r="C16226" t="s">
        <v>4034</v>
      </c>
      <c r="D16226" t="s">
        <v>4048</v>
      </c>
      <c r="E16226" t="s">
        <v>4193</v>
      </c>
      <c r="F16226" t="s">
        <v>194</v>
      </c>
      <c r="G16226" s="14"/>
      <c r="H16226" s="15" t="str">
        <f>LEFT(C16226,4)</f>
        <v>5330</v>
      </c>
      <c r="I16226" s="15" t="str">
        <f>RIGHT(D16226,3)</f>
        <v>094</v>
      </c>
      <c r="J16226" s="15" t="str">
        <f>MID(E16226,2,3)</f>
        <v>313</v>
      </c>
    </row>
    <row r="16227" spans="1:10" x14ac:dyDescent="0.3">
      <c r="A16227">
        <v>1</v>
      </c>
      <c r="B16227" s="13" t="s">
        <v>3918</v>
      </c>
      <c r="C16227" t="s">
        <v>4034</v>
      </c>
      <c r="D16227" t="s">
        <v>4048</v>
      </c>
      <c r="E16227" t="s">
        <v>4196</v>
      </c>
      <c r="F16227" t="s">
        <v>2174</v>
      </c>
      <c r="G16227" s="14"/>
      <c r="H16227" s="15" t="str">
        <f>LEFT(C16227,4)</f>
        <v>5330</v>
      </c>
      <c r="I16227" s="15" t="str">
        <f>RIGHT(D16227,3)</f>
        <v>094</v>
      </c>
      <c r="J16227" s="15" t="str">
        <f>MID(E16227,2,3)</f>
        <v>315</v>
      </c>
    </row>
    <row r="16228" spans="1:10" x14ac:dyDescent="0.3">
      <c r="A16228">
        <v>1</v>
      </c>
      <c r="B16228" s="13" t="s">
        <v>3918</v>
      </c>
      <c r="C16228" t="s">
        <v>4034</v>
      </c>
      <c r="D16228" t="s">
        <v>4048</v>
      </c>
      <c r="E16228" t="s">
        <v>4208</v>
      </c>
      <c r="F16228" t="s">
        <v>2176</v>
      </c>
      <c r="G16228" s="14"/>
      <c r="H16228" s="15" t="str">
        <f>LEFT(C16228,4)</f>
        <v>5330</v>
      </c>
      <c r="I16228" s="15" t="str">
        <f>RIGHT(D16228,3)</f>
        <v>094</v>
      </c>
      <c r="J16228" s="15" t="str">
        <f>MID(E16228,2,3)</f>
        <v>327</v>
      </c>
    </row>
    <row r="16229" spans="1:10" x14ac:dyDescent="0.3">
      <c r="A16229">
        <v>1</v>
      </c>
      <c r="B16229" s="13" t="s">
        <v>3918</v>
      </c>
      <c r="C16229" t="s">
        <v>4034</v>
      </c>
      <c r="D16229" t="s">
        <v>4048</v>
      </c>
      <c r="E16229" t="s">
        <v>4211</v>
      </c>
      <c r="F16229" t="s">
        <v>2177</v>
      </c>
      <c r="G16229" s="14"/>
      <c r="H16229" s="15" t="str">
        <f>LEFT(C16229,4)</f>
        <v>5330</v>
      </c>
      <c r="I16229" s="15" t="str">
        <f>RIGHT(D16229,3)</f>
        <v>094</v>
      </c>
      <c r="J16229" s="15" t="str">
        <f>MID(E16229,2,3)</f>
        <v>332</v>
      </c>
    </row>
    <row r="16230" spans="1:10" x14ac:dyDescent="0.3">
      <c r="A16230">
        <v>1</v>
      </c>
      <c r="B16230" s="13" t="s">
        <v>3918</v>
      </c>
      <c r="C16230" t="s">
        <v>4034</v>
      </c>
      <c r="D16230" t="s">
        <v>4048</v>
      </c>
      <c r="E16230" t="s">
        <v>4246</v>
      </c>
      <c r="F16230" t="s">
        <v>1078</v>
      </c>
      <c r="G16230" s="14"/>
      <c r="H16230" s="15" t="str">
        <f>LEFT(C16230,4)</f>
        <v>5330</v>
      </c>
      <c r="I16230" s="15" t="str">
        <f>RIGHT(D16230,3)</f>
        <v>094</v>
      </c>
      <c r="J16230" s="15" t="str">
        <f>MID(E16230,2,3)</f>
        <v>411</v>
      </c>
    </row>
    <row r="16231" spans="1:10" x14ac:dyDescent="0.3">
      <c r="A16231">
        <v>1</v>
      </c>
      <c r="B16231" s="13" t="s">
        <v>3918</v>
      </c>
      <c r="C16231" t="s">
        <v>4034</v>
      </c>
      <c r="D16231" t="s">
        <v>4048</v>
      </c>
      <c r="E16231" t="s">
        <v>4249</v>
      </c>
      <c r="F16231" t="s">
        <v>2134</v>
      </c>
      <c r="G16231" s="14"/>
      <c r="H16231" s="15" t="str">
        <f>LEFT(C16231,4)</f>
        <v>5330</v>
      </c>
      <c r="I16231" s="15" t="str">
        <f>RIGHT(D16231,3)</f>
        <v>094</v>
      </c>
      <c r="J16231" s="15" t="str">
        <f>MID(E16231,2,3)</f>
        <v>413</v>
      </c>
    </row>
    <row r="16232" spans="1:10" x14ac:dyDescent="0.3">
      <c r="A16232">
        <v>1</v>
      </c>
      <c r="B16232" s="13" t="s">
        <v>3918</v>
      </c>
      <c r="C16232" t="s">
        <v>4034</v>
      </c>
      <c r="D16232" t="s">
        <v>4048</v>
      </c>
      <c r="E16232" t="s">
        <v>4250</v>
      </c>
      <c r="F16232" t="s">
        <v>2078</v>
      </c>
      <c r="G16232" s="14"/>
      <c r="H16232" s="15" t="str">
        <f>LEFT(C16232,4)</f>
        <v>5330</v>
      </c>
      <c r="I16232" s="15" t="str">
        <f>RIGHT(D16232,3)</f>
        <v>094</v>
      </c>
      <c r="J16232" s="15" t="str">
        <f>MID(E16232,2,3)</f>
        <v>414</v>
      </c>
    </row>
    <row r="16233" spans="1:10" x14ac:dyDescent="0.3">
      <c r="A16233">
        <v>1</v>
      </c>
      <c r="B16233" s="13" t="s">
        <v>3918</v>
      </c>
      <c r="C16233" t="s">
        <v>4034</v>
      </c>
      <c r="D16233" t="s">
        <v>4048</v>
      </c>
      <c r="E16233" t="s">
        <v>4252</v>
      </c>
      <c r="F16233" t="s">
        <v>1067</v>
      </c>
      <c r="G16233" s="14"/>
      <c r="H16233" s="15" t="str">
        <f>LEFT(C16233,4)</f>
        <v>5330</v>
      </c>
      <c r="I16233" s="15" t="str">
        <f>RIGHT(D16233,3)</f>
        <v>094</v>
      </c>
      <c r="J16233" s="15" t="str">
        <f>MID(E16233,2,3)</f>
        <v>418</v>
      </c>
    </row>
    <row r="16234" spans="1:10" x14ac:dyDescent="0.3">
      <c r="A16234">
        <v>1</v>
      </c>
      <c r="B16234" s="13" t="s">
        <v>3918</v>
      </c>
      <c r="C16234" t="s">
        <v>4034</v>
      </c>
      <c r="D16234" t="s">
        <v>4048</v>
      </c>
      <c r="E16234" t="s">
        <v>4264</v>
      </c>
      <c r="F16234" t="s">
        <v>1027</v>
      </c>
      <c r="G16234" s="14"/>
      <c r="H16234" s="15" t="str">
        <f>LEFT(C16234,4)</f>
        <v>5330</v>
      </c>
      <c r="I16234" s="15" t="str">
        <f>RIGHT(D16234,3)</f>
        <v>094</v>
      </c>
      <c r="J16234" s="15" t="str">
        <f>MID(E16234,2,3)</f>
        <v>461</v>
      </c>
    </row>
    <row r="16235" spans="1:10" x14ac:dyDescent="0.3">
      <c r="A16235">
        <v>1</v>
      </c>
      <c r="B16235" s="13" t="s">
        <v>3918</v>
      </c>
      <c r="C16235" t="s">
        <v>4034</v>
      </c>
      <c r="D16235" t="s">
        <v>4048</v>
      </c>
      <c r="E16235" t="s">
        <v>4265</v>
      </c>
      <c r="F16235" t="s">
        <v>1030</v>
      </c>
      <c r="G16235" s="14"/>
      <c r="H16235" s="15" t="str">
        <f>LEFT(C16235,4)</f>
        <v>5330</v>
      </c>
      <c r="I16235" s="15" t="str">
        <f>RIGHT(D16235,3)</f>
        <v>094</v>
      </c>
      <c r="J16235" s="15" t="str">
        <f>MID(E16235,2,3)</f>
        <v>462</v>
      </c>
    </row>
    <row r="16236" spans="1:10" x14ac:dyDescent="0.3">
      <c r="A16236">
        <v>1</v>
      </c>
      <c r="B16236" s="13" t="s">
        <v>3918</v>
      </c>
      <c r="C16236" t="s">
        <v>4034</v>
      </c>
      <c r="D16236" t="s">
        <v>4048</v>
      </c>
      <c r="E16236" t="s">
        <v>4266</v>
      </c>
      <c r="F16236" t="s">
        <v>1031</v>
      </c>
      <c r="G16236" s="14"/>
      <c r="H16236" s="15" t="str">
        <f>LEFT(C16236,4)</f>
        <v>5330</v>
      </c>
      <c r="I16236" s="15" t="str">
        <f>RIGHT(D16236,3)</f>
        <v>094</v>
      </c>
      <c r="J16236" s="15" t="str">
        <f>MID(E16236,2,3)</f>
        <v>471</v>
      </c>
    </row>
    <row r="16237" spans="1:10" x14ac:dyDescent="0.3">
      <c r="A16237">
        <v>1</v>
      </c>
      <c r="B16237" s="13" t="s">
        <v>3918</v>
      </c>
      <c r="C16237" t="s">
        <v>4064</v>
      </c>
      <c r="D16237" t="s">
        <v>4048</v>
      </c>
      <c r="E16237" t="s">
        <v>4054</v>
      </c>
      <c r="F16237" t="s">
        <v>1344</v>
      </c>
      <c r="G16237" s="14"/>
      <c r="H16237" s="15" t="str">
        <f>LEFT(C16237,4)</f>
        <v>5340</v>
      </c>
      <c r="I16237" s="15" t="str">
        <f>RIGHT(D16237,3)</f>
        <v>094</v>
      </c>
      <c r="J16237" s="15" t="str">
        <f>MID(E16237,2,3)</f>
        <v>121</v>
      </c>
    </row>
    <row r="16238" spans="1:10" x14ac:dyDescent="0.3">
      <c r="A16238">
        <v>1</v>
      </c>
      <c r="B16238" s="13" t="s">
        <v>3918</v>
      </c>
      <c r="C16238" t="s">
        <v>4064</v>
      </c>
      <c r="D16238" t="s">
        <v>4048</v>
      </c>
      <c r="E16238" t="s">
        <v>4085</v>
      </c>
      <c r="F16238" t="s">
        <v>1442</v>
      </c>
      <c r="G16238" s="14"/>
      <c r="H16238" s="15" t="str">
        <f>LEFT(C16238,4)</f>
        <v>5340</v>
      </c>
      <c r="I16238" s="15" t="str">
        <f>RIGHT(D16238,3)</f>
        <v>094</v>
      </c>
      <c r="J16238" s="15" t="str">
        <f>MID(E16238,2,3)</f>
        <v>129</v>
      </c>
    </row>
    <row r="16239" spans="1:10" x14ac:dyDescent="0.3">
      <c r="A16239">
        <v>1</v>
      </c>
      <c r="B16239" s="13" t="s">
        <v>3918</v>
      </c>
      <c r="C16239" t="s">
        <v>4064</v>
      </c>
      <c r="D16239" t="s">
        <v>4048</v>
      </c>
      <c r="E16239" t="s">
        <v>4091</v>
      </c>
      <c r="F16239" t="s">
        <v>3184</v>
      </c>
      <c r="G16239" s="14"/>
      <c r="H16239" s="15" t="str">
        <f>LEFT(C16239,4)</f>
        <v>5340</v>
      </c>
      <c r="I16239" s="15" t="str">
        <f>RIGHT(D16239,3)</f>
        <v>094</v>
      </c>
      <c r="J16239" s="15" t="str">
        <f>MID(E16239,2,3)</f>
        <v>131</v>
      </c>
    </row>
    <row r="16240" spans="1:10" x14ac:dyDescent="0.3">
      <c r="A16240">
        <v>1</v>
      </c>
      <c r="B16240" s="13" t="s">
        <v>3918</v>
      </c>
      <c r="C16240" t="s">
        <v>4064</v>
      </c>
      <c r="D16240" t="s">
        <v>4048</v>
      </c>
      <c r="E16240" t="s">
        <v>4172</v>
      </c>
      <c r="F16240" t="s">
        <v>610</v>
      </c>
      <c r="G16240" s="14"/>
      <c r="H16240" s="15" t="str">
        <f>LEFT(C16240,4)</f>
        <v>5340</v>
      </c>
      <c r="I16240" s="15" t="str">
        <f>RIGHT(D16240,3)</f>
        <v>094</v>
      </c>
      <c r="J16240" s="15" t="str">
        <f>MID(E16240,2,3)</f>
        <v>211</v>
      </c>
    </row>
    <row r="16241" spans="1:10" x14ac:dyDescent="0.3">
      <c r="A16241">
        <v>1</v>
      </c>
      <c r="B16241" s="13" t="s">
        <v>3918</v>
      </c>
      <c r="C16241" t="s">
        <v>4064</v>
      </c>
      <c r="D16241" t="s">
        <v>4048</v>
      </c>
      <c r="E16241" t="s">
        <v>4173</v>
      </c>
      <c r="F16241" t="s">
        <v>608</v>
      </c>
      <c r="G16241" s="14"/>
      <c r="H16241" s="15" t="str">
        <f>LEFT(C16241,4)</f>
        <v>5340</v>
      </c>
      <c r="I16241" s="15" t="str">
        <f>RIGHT(D16241,3)</f>
        <v>094</v>
      </c>
      <c r="J16241" s="15" t="str">
        <f>MID(E16241,2,3)</f>
        <v>221</v>
      </c>
    </row>
    <row r="16242" spans="1:10" x14ac:dyDescent="0.3">
      <c r="A16242">
        <v>1</v>
      </c>
      <c r="B16242" s="13" t="s">
        <v>3918</v>
      </c>
      <c r="C16242" t="s">
        <v>4064</v>
      </c>
      <c r="D16242" t="s">
        <v>4048</v>
      </c>
      <c r="E16242" t="s">
        <v>4176</v>
      </c>
      <c r="F16242" t="s">
        <v>2922</v>
      </c>
      <c r="G16242" s="14"/>
      <c r="H16242" s="15" t="str">
        <f>LEFT(C16242,4)</f>
        <v>5340</v>
      </c>
      <c r="I16242" s="15" t="str">
        <f>RIGHT(D16242,3)</f>
        <v>094</v>
      </c>
      <c r="J16242" s="15" t="str">
        <f>MID(E16242,2,3)</f>
        <v>231</v>
      </c>
    </row>
    <row r="16243" spans="1:10" x14ac:dyDescent="0.3">
      <c r="A16243">
        <v>1</v>
      </c>
      <c r="B16243" s="13" t="s">
        <v>3918</v>
      </c>
      <c r="C16243" t="s">
        <v>4064</v>
      </c>
      <c r="D16243" t="s">
        <v>4048</v>
      </c>
      <c r="E16243" t="s">
        <v>4246</v>
      </c>
      <c r="F16243" t="s">
        <v>2251</v>
      </c>
      <c r="G16243" s="14"/>
      <c r="H16243" s="15" t="str">
        <f>LEFT(C16243,4)</f>
        <v>5340</v>
      </c>
      <c r="I16243" s="15" t="str">
        <f>RIGHT(D16243,3)</f>
        <v>094</v>
      </c>
      <c r="J16243" s="15" t="str">
        <f>MID(E16243,2,3)</f>
        <v>411</v>
      </c>
    </row>
    <row r="16244" spans="1:10" x14ac:dyDescent="0.3">
      <c r="A16244">
        <v>1</v>
      </c>
      <c r="B16244" s="13" t="s">
        <v>3918</v>
      </c>
      <c r="C16244" t="s">
        <v>4017</v>
      </c>
      <c r="D16244" t="s">
        <v>4048</v>
      </c>
      <c r="E16244" t="s">
        <v>4054</v>
      </c>
      <c r="F16244" t="s">
        <v>405</v>
      </c>
      <c r="G16244" s="14"/>
      <c r="H16244" s="15" t="str">
        <f>LEFT(C16244,4)</f>
        <v>5350</v>
      </c>
      <c r="I16244" s="15" t="str">
        <f>RIGHT(D16244,3)</f>
        <v>094</v>
      </c>
      <c r="J16244" s="15" t="str">
        <f>MID(E16244,2,3)</f>
        <v>121</v>
      </c>
    </row>
    <row r="16245" spans="1:10" x14ac:dyDescent="0.3">
      <c r="A16245">
        <v>1</v>
      </c>
      <c r="B16245" s="13" t="s">
        <v>3918</v>
      </c>
      <c r="C16245" t="s">
        <v>4017</v>
      </c>
      <c r="D16245" t="s">
        <v>4048</v>
      </c>
      <c r="E16245" t="s">
        <v>4072</v>
      </c>
      <c r="F16245" t="s">
        <v>1282</v>
      </c>
      <c r="G16245" s="14"/>
      <c r="H16245" s="15" t="str">
        <f>LEFT(C16245,4)</f>
        <v>5350</v>
      </c>
      <c r="I16245" s="15" t="str">
        <f>RIGHT(D16245,3)</f>
        <v>094</v>
      </c>
      <c r="J16245" s="15" t="str">
        <f>MID(E16245,2,3)</f>
        <v>122</v>
      </c>
    </row>
    <row r="16246" spans="1:10" x14ac:dyDescent="0.3">
      <c r="A16246">
        <v>1</v>
      </c>
      <c r="B16246" s="13" t="s">
        <v>3918</v>
      </c>
      <c r="C16246" t="s">
        <v>4017</v>
      </c>
      <c r="D16246" t="s">
        <v>4048</v>
      </c>
      <c r="E16246" t="s">
        <v>4085</v>
      </c>
      <c r="F16246" t="s">
        <v>406</v>
      </c>
      <c r="G16246" s="14"/>
      <c r="H16246" s="15" t="str">
        <f>LEFT(C16246,4)</f>
        <v>5350</v>
      </c>
      <c r="I16246" s="15" t="str">
        <f>RIGHT(D16246,3)</f>
        <v>094</v>
      </c>
      <c r="J16246" s="15" t="str">
        <f>MID(E16246,2,3)</f>
        <v>129</v>
      </c>
    </row>
    <row r="16247" spans="1:10" x14ac:dyDescent="0.3">
      <c r="A16247">
        <v>1</v>
      </c>
      <c r="B16247" s="13" t="s">
        <v>3918</v>
      </c>
      <c r="C16247" t="s">
        <v>4017</v>
      </c>
      <c r="D16247" t="s">
        <v>4048</v>
      </c>
      <c r="E16247" t="s">
        <v>4095</v>
      </c>
      <c r="F16247" t="s">
        <v>2854</v>
      </c>
      <c r="G16247" s="14"/>
      <c r="H16247" s="15" t="str">
        <f>LEFT(C16247,4)</f>
        <v>5350</v>
      </c>
      <c r="I16247" s="15" t="str">
        <f>RIGHT(D16247,3)</f>
        <v>094</v>
      </c>
      <c r="J16247" s="15" t="str">
        <f>MID(E16247,2,3)</f>
        <v>135</v>
      </c>
    </row>
    <row r="16248" spans="1:10" x14ac:dyDescent="0.3">
      <c r="A16248">
        <v>1</v>
      </c>
      <c r="B16248" s="13" t="s">
        <v>3918</v>
      </c>
      <c r="C16248" t="s">
        <v>4017</v>
      </c>
      <c r="D16248" t="s">
        <v>4048</v>
      </c>
      <c r="E16248" t="s">
        <v>4097</v>
      </c>
      <c r="F16248" t="s">
        <v>1213</v>
      </c>
      <c r="G16248" s="14"/>
      <c r="H16248" s="15" t="str">
        <f>LEFT(C16248,4)</f>
        <v>5350</v>
      </c>
      <c r="I16248" s="15" t="str">
        <f>RIGHT(D16248,3)</f>
        <v>094</v>
      </c>
      <c r="J16248" s="15" t="str">
        <f>MID(E16248,2,3)</f>
        <v>141</v>
      </c>
    </row>
    <row r="16249" spans="1:10" x14ac:dyDescent="0.3">
      <c r="A16249">
        <v>1</v>
      </c>
      <c r="B16249" s="13" t="s">
        <v>3918</v>
      </c>
      <c r="C16249" t="s">
        <v>4017</v>
      </c>
      <c r="D16249" t="s">
        <v>4048</v>
      </c>
      <c r="E16249" t="s">
        <v>4098</v>
      </c>
      <c r="F16249" t="s">
        <v>3301</v>
      </c>
      <c r="G16249" s="14"/>
      <c r="H16249" s="15" t="str">
        <f>LEFT(C16249,4)</f>
        <v>5350</v>
      </c>
      <c r="I16249" s="15" t="str">
        <f>RIGHT(D16249,3)</f>
        <v>094</v>
      </c>
      <c r="J16249" s="15" t="str">
        <f>MID(E16249,2,3)</f>
        <v>142</v>
      </c>
    </row>
    <row r="16250" spans="1:10" x14ac:dyDescent="0.3">
      <c r="A16250">
        <v>1</v>
      </c>
      <c r="B16250" s="13" t="s">
        <v>3918</v>
      </c>
      <c r="C16250" t="s">
        <v>4017</v>
      </c>
      <c r="D16250" t="s">
        <v>4048</v>
      </c>
      <c r="E16250" t="s">
        <v>4103</v>
      </c>
      <c r="F16250" t="s">
        <v>1115</v>
      </c>
      <c r="G16250" s="14"/>
      <c r="H16250" s="15" t="str">
        <f>LEFT(C16250,4)</f>
        <v>5350</v>
      </c>
      <c r="I16250" s="15" t="str">
        <f>RIGHT(D16250,3)</f>
        <v>094</v>
      </c>
      <c r="J16250" s="15" t="str">
        <f>MID(E16250,2,3)</f>
        <v>146</v>
      </c>
    </row>
    <row r="16251" spans="1:10" x14ac:dyDescent="0.3">
      <c r="A16251">
        <v>1</v>
      </c>
      <c r="B16251" s="13" t="s">
        <v>3918</v>
      </c>
      <c r="C16251" t="s">
        <v>4017</v>
      </c>
      <c r="D16251" t="s">
        <v>4048</v>
      </c>
      <c r="E16251" t="s">
        <v>4113</v>
      </c>
      <c r="F16251" t="s">
        <v>1310</v>
      </c>
      <c r="G16251" s="14"/>
      <c r="H16251" s="15" t="str">
        <f>LEFT(C16251,4)</f>
        <v>5350</v>
      </c>
      <c r="I16251" s="15" t="str">
        <f>RIGHT(D16251,3)</f>
        <v>094</v>
      </c>
      <c r="J16251" s="15" t="str">
        <f>MID(E16251,2,3)</f>
        <v>151</v>
      </c>
    </row>
    <row r="16252" spans="1:10" x14ac:dyDescent="0.3">
      <c r="A16252">
        <v>1</v>
      </c>
      <c r="B16252" s="13" t="s">
        <v>3918</v>
      </c>
      <c r="C16252" t="s">
        <v>4017</v>
      </c>
      <c r="D16252" t="s">
        <v>4048</v>
      </c>
      <c r="E16252" t="s">
        <v>4119</v>
      </c>
      <c r="F16252" t="s">
        <v>272</v>
      </c>
      <c r="G16252" s="14"/>
      <c r="H16252" s="15" t="str">
        <f>LEFT(C16252,4)</f>
        <v>5350</v>
      </c>
      <c r="I16252" s="15" t="str">
        <f>RIGHT(D16252,3)</f>
        <v>094</v>
      </c>
      <c r="J16252" s="15" t="str">
        <f>MID(E16252,2,3)</f>
        <v>162</v>
      </c>
    </row>
    <row r="16253" spans="1:10" x14ac:dyDescent="0.3">
      <c r="A16253">
        <v>1</v>
      </c>
      <c r="B16253" s="13" t="s">
        <v>3918</v>
      </c>
      <c r="C16253" t="s">
        <v>4017</v>
      </c>
      <c r="D16253" t="s">
        <v>4048</v>
      </c>
      <c r="E16253" t="s">
        <v>4121</v>
      </c>
      <c r="F16253" t="s">
        <v>273</v>
      </c>
      <c r="G16253" s="14"/>
      <c r="H16253" s="15" t="str">
        <f>LEFT(C16253,4)</f>
        <v>5350</v>
      </c>
      <c r="I16253" s="15" t="str">
        <f>RIGHT(D16253,3)</f>
        <v>094</v>
      </c>
      <c r="J16253" s="15" t="str">
        <f>MID(E16253,2,3)</f>
        <v>163</v>
      </c>
    </row>
    <row r="16254" spans="1:10" x14ac:dyDescent="0.3">
      <c r="A16254">
        <v>1</v>
      </c>
      <c r="B16254" s="13" t="s">
        <v>3918</v>
      </c>
      <c r="C16254" t="s">
        <v>4017</v>
      </c>
      <c r="D16254" t="s">
        <v>4048</v>
      </c>
      <c r="E16254" t="s">
        <v>4126</v>
      </c>
      <c r="F16254" t="s">
        <v>343</v>
      </c>
      <c r="G16254" s="14"/>
      <c r="H16254" s="15" t="str">
        <f>LEFT(C16254,4)</f>
        <v>5350</v>
      </c>
      <c r="I16254" s="15" t="str">
        <f>RIGHT(D16254,3)</f>
        <v>094</v>
      </c>
      <c r="J16254" s="15" t="str">
        <f>MID(E16254,2,3)</f>
        <v>164</v>
      </c>
    </row>
    <row r="16255" spans="1:10" x14ac:dyDescent="0.3">
      <c r="A16255">
        <v>1</v>
      </c>
      <c r="B16255" s="13" t="s">
        <v>3918</v>
      </c>
      <c r="C16255" t="s">
        <v>4017</v>
      </c>
      <c r="D16255" t="s">
        <v>4048</v>
      </c>
      <c r="E16255" t="s">
        <v>4128</v>
      </c>
      <c r="F16255" t="s">
        <v>344</v>
      </c>
      <c r="G16255" s="14"/>
      <c r="H16255" s="15" t="str">
        <f>LEFT(C16255,4)</f>
        <v>5350</v>
      </c>
      <c r="I16255" s="15" t="str">
        <f>RIGHT(D16255,3)</f>
        <v>094</v>
      </c>
      <c r="J16255" s="15" t="str">
        <f>MID(E16255,2,3)</f>
        <v>166</v>
      </c>
    </row>
    <row r="16256" spans="1:10" x14ac:dyDescent="0.3">
      <c r="A16256">
        <v>1</v>
      </c>
      <c r="B16256" s="13" t="s">
        <v>3918</v>
      </c>
      <c r="C16256" t="s">
        <v>4017</v>
      </c>
      <c r="D16256" t="s">
        <v>4048</v>
      </c>
      <c r="E16256" t="s">
        <v>4129</v>
      </c>
      <c r="F16256" t="s">
        <v>1534</v>
      </c>
      <c r="G16256" s="14"/>
      <c r="H16256" s="15" t="str">
        <f>LEFT(C16256,4)</f>
        <v>5350</v>
      </c>
      <c r="I16256" s="15" t="str">
        <f>RIGHT(D16256,3)</f>
        <v>094</v>
      </c>
      <c r="J16256" s="15" t="str">
        <f>MID(E16256,2,3)</f>
        <v>167</v>
      </c>
    </row>
    <row r="16257" spans="1:10" x14ac:dyDescent="0.3">
      <c r="A16257">
        <v>1</v>
      </c>
      <c r="B16257" s="13" t="s">
        <v>3918</v>
      </c>
      <c r="C16257" t="s">
        <v>4017</v>
      </c>
      <c r="D16257" t="s">
        <v>4048</v>
      </c>
      <c r="E16257" t="s">
        <v>4166</v>
      </c>
      <c r="F16257" t="s">
        <v>820</v>
      </c>
      <c r="G16257" s="14"/>
      <c r="H16257" s="15" t="str">
        <f>LEFT(C16257,4)</f>
        <v>5350</v>
      </c>
      <c r="I16257" s="15" t="str">
        <f>RIGHT(D16257,3)</f>
        <v>094</v>
      </c>
      <c r="J16257" s="15" t="str">
        <f>MID(E16257,2,3)</f>
        <v>196</v>
      </c>
    </row>
    <row r="16258" spans="1:10" x14ac:dyDescent="0.3">
      <c r="A16258">
        <v>1</v>
      </c>
      <c r="B16258" s="13" t="s">
        <v>3918</v>
      </c>
      <c r="C16258" t="s">
        <v>4017</v>
      </c>
      <c r="D16258" t="s">
        <v>4048</v>
      </c>
      <c r="E16258" t="s">
        <v>4169</v>
      </c>
      <c r="F16258" t="s">
        <v>1117</v>
      </c>
      <c r="G16258" s="14"/>
      <c r="H16258" s="15" t="str">
        <f>LEFT(C16258,4)</f>
        <v>5350</v>
      </c>
      <c r="I16258" s="15" t="str">
        <f>RIGHT(D16258,3)</f>
        <v>094</v>
      </c>
      <c r="J16258" s="15" t="str">
        <f>MID(E16258,2,3)</f>
        <v>197</v>
      </c>
    </row>
    <row r="16259" spans="1:10" x14ac:dyDescent="0.3">
      <c r="A16259">
        <v>1</v>
      </c>
      <c r="B16259" s="13" t="s">
        <v>3918</v>
      </c>
      <c r="C16259" t="s">
        <v>4017</v>
      </c>
      <c r="D16259" t="s">
        <v>4048</v>
      </c>
      <c r="E16259" t="s">
        <v>4170</v>
      </c>
      <c r="F16259" t="s">
        <v>1118</v>
      </c>
      <c r="G16259" s="14"/>
      <c r="H16259" s="15" t="str">
        <f>LEFT(C16259,4)</f>
        <v>5350</v>
      </c>
      <c r="I16259" s="15" t="str">
        <f>RIGHT(D16259,3)</f>
        <v>094</v>
      </c>
      <c r="J16259" s="15" t="str">
        <f>MID(E16259,2,3)</f>
        <v>198</v>
      </c>
    </row>
    <row r="16260" spans="1:10" x14ac:dyDescent="0.3">
      <c r="A16260">
        <v>1</v>
      </c>
      <c r="B16260" s="13" t="s">
        <v>3918</v>
      </c>
      <c r="C16260" t="s">
        <v>4017</v>
      </c>
      <c r="D16260" t="s">
        <v>4048</v>
      </c>
      <c r="E16260" t="s">
        <v>4171</v>
      </c>
      <c r="F16260" t="s">
        <v>2232</v>
      </c>
      <c r="G16260" s="14"/>
      <c r="H16260" s="15" t="str">
        <f>LEFT(C16260,4)</f>
        <v>5350</v>
      </c>
      <c r="I16260" s="15" t="str">
        <f>RIGHT(D16260,3)</f>
        <v>094</v>
      </c>
      <c r="J16260" s="15" t="str">
        <f>MID(E16260,2,3)</f>
        <v>199</v>
      </c>
    </row>
    <row r="16261" spans="1:10" x14ac:dyDescent="0.3">
      <c r="A16261">
        <v>1</v>
      </c>
      <c r="B16261" s="13" t="s">
        <v>3918</v>
      </c>
      <c r="C16261" t="s">
        <v>4017</v>
      </c>
      <c r="D16261" t="s">
        <v>4048</v>
      </c>
      <c r="E16261" t="s">
        <v>4172</v>
      </c>
      <c r="F16261" t="s">
        <v>345</v>
      </c>
      <c r="G16261" s="14"/>
      <c r="H16261" s="15" t="str">
        <f>LEFT(C16261,4)</f>
        <v>5350</v>
      </c>
      <c r="I16261" s="15" t="str">
        <f>RIGHT(D16261,3)</f>
        <v>094</v>
      </c>
      <c r="J16261" s="15" t="str">
        <f>MID(E16261,2,3)</f>
        <v>211</v>
      </c>
    </row>
    <row r="16262" spans="1:10" x14ac:dyDescent="0.3">
      <c r="A16262">
        <v>1</v>
      </c>
      <c r="B16262" s="13" t="s">
        <v>3918</v>
      </c>
      <c r="C16262" t="s">
        <v>4017</v>
      </c>
      <c r="D16262" t="s">
        <v>4048</v>
      </c>
      <c r="E16262" t="s">
        <v>4173</v>
      </c>
      <c r="F16262" t="s">
        <v>346</v>
      </c>
      <c r="G16262" s="14"/>
      <c r="H16262" s="15" t="str">
        <f>LEFT(C16262,4)</f>
        <v>5350</v>
      </c>
      <c r="I16262" s="15" t="str">
        <f>RIGHT(D16262,3)</f>
        <v>094</v>
      </c>
      <c r="J16262" s="15" t="str">
        <f>MID(E16262,2,3)</f>
        <v>221</v>
      </c>
    </row>
    <row r="16263" spans="1:10" x14ac:dyDescent="0.3">
      <c r="A16263">
        <v>1</v>
      </c>
      <c r="B16263" s="13" t="s">
        <v>3918</v>
      </c>
      <c r="C16263" t="s">
        <v>4017</v>
      </c>
      <c r="D16263" t="s">
        <v>4048</v>
      </c>
      <c r="E16263" t="s">
        <v>4176</v>
      </c>
      <c r="F16263" t="s">
        <v>347</v>
      </c>
      <c r="G16263" s="14"/>
      <c r="H16263" s="15" t="str">
        <f>LEFT(C16263,4)</f>
        <v>5350</v>
      </c>
      <c r="I16263" s="15" t="str">
        <f>RIGHT(D16263,3)</f>
        <v>094</v>
      </c>
      <c r="J16263" s="15" t="str">
        <f>MID(E16263,2,3)</f>
        <v>231</v>
      </c>
    </row>
    <row r="16264" spans="1:10" x14ac:dyDescent="0.3">
      <c r="A16264">
        <v>1</v>
      </c>
      <c r="B16264" s="13" t="s">
        <v>3918</v>
      </c>
      <c r="C16264" t="s">
        <v>4017</v>
      </c>
      <c r="D16264" t="s">
        <v>4048</v>
      </c>
      <c r="E16264" t="s">
        <v>4183</v>
      </c>
      <c r="F16264" t="s">
        <v>348</v>
      </c>
      <c r="G16264" s="14"/>
      <c r="H16264" s="15" t="str">
        <f>LEFT(C16264,4)</f>
        <v>5350</v>
      </c>
      <c r="I16264" s="15" t="str">
        <f>RIGHT(D16264,3)</f>
        <v>094</v>
      </c>
      <c r="J16264" s="15" t="str">
        <f>MID(E16264,2,3)</f>
        <v>311</v>
      </c>
    </row>
    <row r="16265" spans="1:10" x14ac:dyDescent="0.3">
      <c r="A16265">
        <v>1</v>
      </c>
      <c r="B16265" s="13" t="s">
        <v>3918</v>
      </c>
      <c r="C16265" t="s">
        <v>4017</v>
      </c>
      <c r="D16265" t="s">
        <v>4048</v>
      </c>
      <c r="E16265" t="s">
        <v>4190</v>
      </c>
      <c r="F16265" t="s">
        <v>1124</v>
      </c>
      <c r="G16265" s="14"/>
      <c r="H16265" s="15" t="str">
        <f>LEFT(C16265,4)</f>
        <v>5350</v>
      </c>
      <c r="I16265" s="15" t="str">
        <f>RIGHT(D16265,3)</f>
        <v>094</v>
      </c>
      <c r="J16265" s="15" t="str">
        <f>MID(E16265,2,3)</f>
        <v>312</v>
      </c>
    </row>
    <row r="16266" spans="1:10" x14ac:dyDescent="0.3">
      <c r="A16266">
        <v>1</v>
      </c>
      <c r="B16266" s="13" t="s">
        <v>3918</v>
      </c>
      <c r="C16266" t="s">
        <v>4017</v>
      </c>
      <c r="D16266" t="s">
        <v>4048</v>
      </c>
      <c r="E16266" t="s">
        <v>4208</v>
      </c>
      <c r="F16266" t="s">
        <v>2018</v>
      </c>
      <c r="G16266" s="14"/>
      <c r="H16266" s="15" t="str">
        <f>LEFT(C16266,4)</f>
        <v>5350</v>
      </c>
      <c r="I16266" s="15" t="str">
        <f>RIGHT(D16266,3)</f>
        <v>094</v>
      </c>
      <c r="J16266" s="15" t="str">
        <f>MID(E16266,2,3)</f>
        <v>327</v>
      </c>
    </row>
    <row r="16267" spans="1:10" x14ac:dyDescent="0.3">
      <c r="A16267">
        <v>1</v>
      </c>
      <c r="B16267" s="13" t="s">
        <v>3918</v>
      </c>
      <c r="C16267" t="s">
        <v>4017</v>
      </c>
      <c r="D16267" t="s">
        <v>4048</v>
      </c>
      <c r="E16267" t="s">
        <v>4211</v>
      </c>
      <c r="F16267" t="s">
        <v>1126</v>
      </c>
      <c r="G16267" s="14"/>
      <c r="H16267" s="15" t="str">
        <f>LEFT(C16267,4)</f>
        <v>5350</v>
      </c>
      <c r="I16267" s="15" t="str">
        <f>RIGHT(D16267,3)</f>
        <v>094</v>
      </c>
      <c r="J16267" s="15" t="str">
        <f>MID(E16267,2,3)</f>
        <v>332</v>
      </c>
    </row>
    <row r="16268" spans="1:10" x14ac:dyDescent="0.3">
      <c r="A16268">
        <v>1</v>
      </c>
      <c r="B16268" s="13" t="s">
        <v>3918</v>
      </c>
      <c r="C16268" t="s">
        <v>4017</v>
      </c>
      <c r="D16268" t="s">
        <v>4048</v>
      </c>
      <c r="E16268" t="s">
        <v>4246</v>
      </c>
      <c r="F16268" t="s">
        <v>1127</v>
      </c>
      <c r="G16268" s="14"/>
      <c r="H16268" s="15" t="str">
        <f>LEFT(C16268,4)</f>
        <v>5350</v>
      </c>
      <c r="I16268" s="15" t="str">
        <f>RIGHT(D16268,3)</f>
        <v>094</v>
      </c>
      <c r="J16268" s="15" t="str">
        <f>MID(E16268,2,3)</f>
        <v>411</v>
      </c>
    </row>
    <row r="16269" spans="1:10" x14ac:dyDescent="0.3">
      <c r="A16269">
        <v>1</v>
      </c>
      <c r="B16269" s="13" t="s">
        <v>3918</v>
      </c>
      <c r="C16269" t="s">
        <v>4017</v>
      </c>
      <c r="D16269" t="s">
        <v>4048</v>
      </c>
      <c r="E16269" t="s">
        <v>4249</v>
      </c>
      <c r="F16269" t="s">
        <v>1128</v>
      </c>
      <c r="G16269" s="14"/>
      <c r="H16269" s="15" t="str">
        <f>LEFT(C16269,4)</f>
        <v>5350</v>
      </c>
      <c r="I16269" s="15" t="str">
        <f>RIGHT(D16269,3)</f>
        <v>094</v>
      </c>
      <c r="J16269" s="15" t="str">
        <f>MID(E16269,2,3)</f>
        <v>413</v>
      </c>
    </row>
    <row r="16270" spans="1:10" x14ac:dyDescent="0.3">
      <c r="A16270">
        <v>1</v>
      </c>
      <c r="B16270" s="13" t="s">
        <v>3918</v>
      </c>
      <c r="C16270" t="s">
        <v>4017</v>
      </c>
      <c r="D16270" t="s">
        <v>4048</v>
      </c>
      <c r="E16270" t="s">
        <v>4250</v>
      </c>
      <c r="F16270" t="s">
        <v>1600</v>
      </c>
      <c r="G16270" s="14"/>
      <c r="H16270" s="15" t="str">
        <f>LEFT(C16270,4)</f>
        <v>5350</v>
      </c>
      <c r="I16270" s="15" t="str">
        <f>RIGHT(D16270,3)</f>
        <v>094</v>
      </c>
      <c r="J16270" s="15" t="str">
        <f>MID(E16270,2,3)</f>
        <v>414</v>
      </c>
    </row>
    <row r="16271" spans="1:10" x14ac:dyDescent="0.3">
      <c r="A16271">
        <v>1</v>
      </c>
      <c r="B16271" s="13" t="s">
        <v>3918</v>
      </c>
      <c r="C16271" t="s">
        <v>4017</v>
      </c>
      <c r="D16271" t="s">
        <v>4048</v>
      </c>
      <c r="E16271" t="s">
        <v>4252</v>
      </c>
      <c r="F16271" t="s">
        <v>1129</v>
      </c>
      <c r="G16271" s="14"/>
      <c r="H16271" s="15" t="str">
        <f>LEFT(C16271,4)</f>
        <v>5350</v>
      </c>
      <c r="I16271" s="15" t="str">
        <f>RIGHT(D16271,3)</f>
        <v>094</v>
      </c>
      <c r="J16271" s="15" t="str">
        <f>MID(E16271,2,3)</f>
        <v>418</v>
      </c>
    </row>
    <row r="16272" spans="1:10" x14ac:dyDescent="0.3">
      <c r="A16272">
        <v>1</v>
      </c>
      <c r="B16272" s="13" t="s">
        <v>3918</v>
      </c>
      <c r="C16272" t="s">
        <v>4017</v>
      </c>
      <c r="D16272" t="s">
        <v>4048</v>
      </c>
      <c r="E16272" t="s">
        <v>4264</v>
      </c>
      <c r="F16272" t="s">
        <v>1587</v>
      </c>
      <c r="G16272" s="14"/>
      <c r="H16272" s="15" t="str">
        <f>LEFT(C16272,4)</f>
        <v>5350</v>
      </c>
      <c r="I16272" s="15" t="str">
        <f>RIGHT(D16272,3)</f>
        <v>094</v>
      </c>
      <c r="J16272" s="15" t="str">
        <f>MID(E16272,2,3)</f>
        <v>461</v>
      </c>
    </row>
    <row r="16273" spans="1:10" x14ac:dyDescent="0.3">
      <c r="A16273">
        <v>1</v>
      </c>
      <c r="B16273" s="13" t="s">
        <v>3918</v>
      </c>
      <c r="C16273" t="s">
        <v>4017</v>
      </c>
      <c r="D16273" t="s">
        <v>4048</v>
      </c>
      <c r="E16273" t="s">
        <v>4265</v>
      </c>
      <c r="F16273" t="s">
        <v>1120</v>
      </c>
      <c r="G16273" s="14"/>
      <c r="H16273" s="15" t="str">
        <f>LEFT(C16273,4)</f>
        <v>5350</v>
      </c>
      <c r="I16273" s="15" t="str">
        <f>RIGHT(D16273,3)</f>
        <v>094</v>
      </c>
      <c r="J16273" s="15" t="str">
        <f>MID(E16273,2,3)</f>
        <v>462</v>
      </c>
    </row>
    <row r="16274" spans="1:10" x14ac:dyDescent="0.3">
      <c r="A16274">
        <v>1</v>
      </c>
      <c r="B16274" s="13" t="s">
        <v>3918</v>
      </c>
      <c r="C16274" t="s">
        <v>4017</v>
      </c>
      <c r="D16274" t="s">
        <v>4048</v>
      </c>
      <c r="E16274" t="s">
        <v>4266</v>
      </c>
      <c r="F16274" t="s">
        <v>1121</v>
      </c>
      <c r="G16274" s="14"/>
      <c r="H16274" s="15" t="str">
        <f>LEFT(C16274,4)</f>
        <v>5350</v>
      </c>
      <c r="I16274" s="15" t="str">
        <f>RIGHT(D16274,3)</f>
        <v>094</v>
      </c>
      <c r="J16274" s="15" t="str">
        <f>MID(E16274,2,3)</f>
        <v>471</v>
      </c>
    </row>
    <row r="16275" spans="1:10" x14ac:dyDescent="0.3">
      <c r="A16275">
        <v>1</v>
      </c>
      <c r="B16275" s="13" t="s">
        <v>3918</v>
      </c>
      <c r="C16275" t="s">
        <v>4032</v>
      </c>
      <c r="D16275" t="s">
        <v>4048</v>
      </c>
      <c r="E16275" t="s">
        <v>4085</v>
      </c>
      <c r="F16275" t="s">
        <v>1136</v>
      </c>
      <c r="G16275" s="14"/>
      <c r="H16275" s="15" t="str">
        <f>LEFT(C16275,4)</f>
        <v>5400</v>
      </c>
      <c r="I16275" s="15" t="str">
        <f>RIGHT(D16275,3)</f>
        <v>094</v>
      </c>
      <c r="J16275" s="15" t="str">
        <f>MID(E16275,2,3)</f>
        <v>129</v>
      </c>
    </row>
    <row r="16276" spans="1:10" x14ac:dyDescent="0.3">
      <c r="A16276">
        <v>1</v>
      </c>
      <c r="B16276" s="13" t="s">
        <v>3918</v>
      </c>
      <c r="C16276" t="s">
        <v>4032</v>
      </c>
      <c r="D16276" t="s">
        <v>4048</v>
      </c>
      <c r="E16276" t="s">
        <v>4113</v>
      </c>
      <c r="F16276" t="s">
        <v>349</v>
      </c>
      <c r="G16276" s="14"/>
      <c r="H16276" s="15" t="str">
        <f>LEFT(C16276,4)</f>
        <v>5400</v>
      </c>
      <c r="I16276" s="15" t="str">
        <f>RIGHT(D16276,3)</f>
        <v>094</v>
      </c>
      <c r="J16276" s="15" t="str">
        <f>MID(E16276,2,3)</f>
        <v>151</v>
      </c>
    </row>
    <row r="16277" spans="1:10" x14ac:dyDescent="0.3">
      <c r="A16277">
        <v>1</v>
      </c>
      <c r="B16277" s="13" t="s">
        <v>3918</v>
      </c>
      <c r="C16277" t="s">
        <v>4032</v>
      </c>
      <c r="D16277" t="s">
        <v>4048</v>
      </c>
      <c r="E16277" t="s">
        <v>4166</v>
      </c>
      <c r="F16277" t="s">
        <v>2349</v>
      </c>
      <c r="G16277" s="14"/>
      <c r="H16277" s="15" t="str">
        <f>LEFT(C16277,4)</f>
        <v>5400</v>
      </c>
      <c r="I16277" s="15" t="str">
        <f>RIGHT(D16277,3)</f>
        <v>094</v>
      </c>
      <c r="J16277" s="15" t="str">
        <f>MID(E16277,2,3)</f>
        <v>196</v>
      </c>
    </row>
    <row r="16278" spans="1:10" x14ac:dyDescent="0.3">
      <c r="A16278">
        <v>1</v>
      </c>
      <c r="B16278" s="13" t="s">
        <v>3918</v>
      </c>
      <c r="C16278" t="s">
        <v>4032</v>
      </c>
      <c r="D16278" t="s">
        <v>4048</v>
      </c>
      <c r="E16278" t="s">
        <v>4169</v>
      </c>
      <c r="F16278" t="s">
        <v>2061</v>
      </c>
      <c r="G16278" s="14"/>
      <c r="H16278" s="15" t="str">
        <f>LEFT(C16278,4)</f>
        <v>5400</v>
      </c>
      <c r="I16278" s="15" t="str">
        <f>RIGHT(D16278,3)</f>
        <v>094</v>
      </c>
      <c r="J16278" s="15" t="str">
        <f>MID(E16278,2,3)</f>
        <v>197</v>
      </c>
    </row>
    <row r="16279" spans="1:10" x14ac:dyDescent="0.3">
      <c r="A16279">
        <v>1</v>
      </c>
      <c r="B16279" s="13" t="s">
        <v>3918</v>
      </c>
      <c r="C16279" t="s">
        <v>4032</v>
      </c>
      <c r="D16279" t="s">
        <v>4048</v>
      </c>
      <c r="E16279" t="s">
        <v>4172</v>
      </c>
      <c r="F16279" t="s">
        <v>334</v>
      </c>
      <c r="G16279" s="14"/>
      <c r="H16279" s="15" t="str">
        <f>LEFT(C16279,4)</f>
        <v>5400</v>
      </c>
      <c r="I16279" s="15" t="str">
        <f>RIGHT(D16279,3)</f>
        <v>094</v>
      </c>
      <c r="J16279" s="15" t="str">
        <f>MID(E16279,2,3)</f>
        <v>211</v>
      </c>
    </row>
    <row r="16280" spans="1:10" x14ac:dyDescent="0.3">
      <c r="A16280">
        <v>1</v>
      </c>
      <c r="B16280" s="13" t="s">
        <v>3918</v>
      </c>
      <c r="C16280" t="s">
        <v>4032</v>
      </c>
      <c r="D16280" t="s">
        <v>4048</v>
      </c>
      <c r="E16280" t="s">
        <v>4173</v>
      </c>
      <c r="F16280" t="s">
        <v>335</v>
      </c>
      <c r="G16280" s="14"/>
      <c r="H16280" s="15" t="str">
        <f>LEFT(C16280,4)</f>
        <v>5400</v>
      </c>
      <c r="I16280" s="15" t="str">
        <f>RIGHT(D16280,3)</f>
        <v>094</v>
      </c>
      <c r="J16280" s="15" t="str">
        <f>MID(E16280,2,3)</f>
        <v>221</v>
      </c>
    </row>
    <row r="16281" spans="1:10" x14ac:dyDescent="0.3">
      <c r="A16281">
        <v>1</v>
      </c>
      <c r="B16281" s="13" t="s">
        <v>3918</v>
      </c>
      <c r="C16281" t="s">
        <v>4032</v>
      </c>
      <c r="D16281" t="s">
        <v>4048</v>
      </c>
      <c r="E16281" t="s">
        <v>4176</v>
      </c>
      <c r="F16281" t="s">
        <v>336</v>
      </c>
      <c r="G16281" s="14"/>
      <c r="H16281" s="15" t="str">
        <f>LEFT(C16281,4)</f>
        <v>5400</v>
      </c>
      <c r="I16281" s="15" t="str">
        <f>RIGHT(D16281,3)</f>
        <v>094</v>
      </c>
      <c r="J16281" s="15" t="str">
        <f>MID(E16281,2,3)</f>
        <v>231</v>
      </c>
    </row>
    <row r="16282" spans="1:10" x14ac:dyDescent="0.3">
      <c r="A16282">
        <v>1</v>
      </c>
      <c r="B16282" s="13" t="s">
        <v>3918</v>
      </c>
      <c r="C16282" t="s">
        <v>4032</v>
      </c>
      <c r="D16282" t="s">
        <v>4048</v>
      </c>
      <c r="E16282" t="s">
        <v>4190</v>
      </c>
      <c r="F16282" t="s">
        <v>1800</v>
      </c>
      <c r="G16282" s="14"/>
      <c r="H16282" s="15" t="str">
        <f>LEFT(C16282,4)</f>
        <v>5400</v>
      </c>
      <c r="I16282" s="15" t="str">
        <f>RIGHT(D16282,3)</f>
        <v>094</v>
      </c>
      <c r="J16282" s="15" t="str">
        <f>MID(E16282,2,3)</f>
        <v>312</v>
      </c>
    </row>
    <row r="16283" spans="1:10" x14ac:dyDescent="0.3">
      <c r="A16283">
        <v>1</v>
      </c>
      <c r="B16283" s="13" t="s">
        <v>3918</v>
      </c>
      <c r="C16283" t="s">
        <v>4042</v>
      </c>
      <c r="D16283" t="s">
        <v>4048</v>
      </c>
      <c r="E16283" t="s">
        <v>4043</v>
      </c>
      <c r="F16283" t="s">
        <v>777</v>
      </c>
      <c r="G16283" s="14"/>
      <c r="H16283" s="15" t="str">
        <f>LEFT(C16283,4)</f>
        <v>5420</v>
      </c>
      <c r="I16283" s="15" t="str">
        <f>RIGHT(D16283,3)</f>
        <v>094</v>
      </c>
      <c r="J16283" s="15" t="str">
        <f>MID(E16283,2,3)</f>
        <v>116</v>
      </c>
    </row>
    <row r="16284" spans="1:10" x14ac:dyDescent="0.3">
      <c r="A16284">
        <v>1</v>
      </c>
      <c r="B16284" s="13" t="s">
        <v>3918</v>
      </c>
      <c r="C16284" t="s">
        <v>4042</v>
      </c>
      <c r="D16284" t="s">
        <v>4048</v>
      </c>
      <c r="E16284" t="s">
        <v>4049</v>
      </c>
      <c r="F16284" t="s">
        <v>357</v>
      </c>
      <c r="G16284" s="14"/>
      <c r="H16284" s="15" t="str">
        <f>LEFT(C16284,4)</f>
        <v>5420</v>
      </c>
      <c r="I16284" s="15" t="str">
        <f>RIGHT(D16284,3)</f>
        <v>094</v>
      </c>
      <c r="J16284" s="15" t="str">
        <f>MID(E16284,2,3)</f>
        <v>117</v>
      </c>
    </row>
    <row r="16285" spans="1:10" x14ac:dyDescent="0.3">
      <c r="A16285">
        <v>1</v>
      </c>
      <c r="B16285" s="13" t="s">
        <v>3918</v>
      </c>
      <c r="C16285" t="s">
        <v>4042</v>
      </c>
      <c r="D16285" t="s">
        <v>4048</v>
      </c>
      <c r="E16285" t="s">
        <v>4085</v>
      </c>
      <c r="F16285" t="s">
        <v>359</v>
      </c>
      <c r="G16285" s="14"/>
      <c r="H16285" s="15" t="str">
        <f>LEFT(C16285,4)</f>
        <v>5420</v>
      </c>
      <c r="I16285" s="15" t="str">
        <f>RIGHT(D16285,3)</f>
        <v>094</v>
      </c>
      <c r="J16285" s="15" t="str">
        <f>MID(E16285,2,3)</f>
        <v>129</v>
      </c>
    </row>
    <row r="16286" spans="1:10" x14ac:dyDescent="0.3">
      <c r="A16286">
        <v>1</v>
      </c>
      <c r="B16286" s="13" t="s">
        <v>3918</v>
      </c>
      <c r="C16286" t="s">
        <v>4042</v>
      </c>
      <c r="D16286" t="s">
        <v>4048</v>
      </c>
      <c r="E16286" t="s">
        <v>4171</v>
      </c>
      <c r="F16286" t="s">
        <v>2824</v>
      </c>
      <c r="G16286" s="14"/>
      <c r="H16286" s="15" t="str">
        <f>LEFT(C16286,4)</f>
        <v>5420</v>
      </c>
      <c r="I16286" s="15" t="str">
        <f>RIGHT(D16286,3)</f>
        <v>094</v>
      </c>
      <c r="J16286" s="15" t="str">
        <f>MID(E16286,2,3)</f>
        <v>199</v>
      </c>
    </row>
    <row r="16287" spans="1:10" x14ac:dyDescent="0.3">
      <c r="A16287">
        <v>1</v>
      </c>
      <c r="B16287" s="13" t="s">
        <v>3918</v>
      </c>
      <c r="C16287" t="s">
        <v>4042</v>
      </c>
      <c r="D16287" t="s">
        <v>4048</v>
      </c>
      <c r="E16287" t="s">
        <v>4172</v>
      </c>
      <c r="F16287" t="s">
        <v>353</v>
      </c>
      <c r="G16287" s="14"/>
      <c r="H16287" s="15" t="str">
        <f>LEFT(C16287,4)</f>
        <v>5420</v>
      </c>
      <c r="I16287" s="15" t="str">
        <f>RIGHT(D16287,3)</f>
        <v>094</v>
      </c>
      <c r="J16287" s="15" t="str">
        <f>MID(E16287,2,3)</f>
        <v>211</v>
      </c>
    </row>
    <row r="16288" spans="1:10" x14ac:dyDescent="0.3">
      <c r="A16288">
        <v>1</v>
      </c>
      <c r="B16288" s="13" t="s">
        <v>3918</v>
      </c>
      <c r="C16288" t="s">
        <v>4042</v>
      </c>
      <c r="D16288" t="s">
        <v>4048</v>
      </c>
      <c r="E16288" t="s">
        <v>4173</v>
      </c>
      <c r="F16288" t="s">
        <v>354</v>
      </c>
      <c r="G16288" s="14"/>
      <c r="H16288" s="15" t="str">
        <f>LEFT(C16288,4)</f>
        <v>5420</v>
      </c>
      <c r="I16288" s="15" t="str">
        <f>RIGHT(D16288,3)</f>
        <v>094</v>
      </c>
      <c r="J16288" s="15" t="str">
        <f>MID(E16288,2,3)</f>
        <v>221</v>
      </c>
    </row>
    <row r="16289" spans="1:10" x14ac:dyDescent="0.3">
      <c r="A16289">
        <v>1</v>
      </c>
      <c r="B16289" s="13" t="s">
        <v>3918</v>
      </c>
      <c r="C16289" t="s">
        <v>4042</v>
      </c>
      <c r="D16289" t="s">
        <v>4048</v>
      </c>
      <c r="E16289" t="s">
        <v>4176</v>
      </c>
      <c r="F16289" t="s">
        <v>363</v>
      </c>
      <c r="G16289" s="14"/>
      <c r="H16289" s="15" t="str">
        <f>LEFT(C16289,4)</f>
        <v>5420</v>
      </c>
      <c r="I16289" s="15" t="str">
        <f>RIGHT(D16289,3)</f>
        <v>094</v>
      </c>
      <c r="J16289" s="15" t="str">
        <f>MID(E16289,2,3)</f>
        <v>231</v>
      </c>
    </row>
    <row r="16290" spans="1:10" x14ac:dyDescent="0.3">
      <c r="A16290">
        <v>1</v>
      </c>
      <c r="B16290" s="13" t="s">
        <v>3918</v>
      </c>
      <c r="C16290" t="s">
        <v>4042</v>
      </c>
      <c r="D16290" t="s">
        <v>4048</v>
      </c>
      <c r="E16290" t="s">
        <v>4190</v>
      </c>
      <c r="F16290" t="s">
        <v>2221</v>
      </c>
      <c r="G16290" s="14"/>
      <c r="H16290" s="15" t="str">
        <f>LEFT(C16290,4)</f>
        <v>5420</v>
      </c>
      <c r="I16290" s="15" t="str">
        <f>RIGHT(D16290,3)</f>
        <v>094</v>
      </c>
      <c r="J16290" s="15" t="str">
        <f>MID(E16290,2,3)</f>
        <v>312</v>
      </c>
    </row>
    <row r="16291" spans="1:10" x14ac:dyDescent="0.3">
      <c r="A16291">
        <v>1</v>
      </c>
      <c r="B16291" s="13" t="s">
        <v>3918</v>
      </c>
      <c r="C16291" t="s">
        <v>4081</v>
      </c>
      <c r="D16291" t="s">
        <v>4048</v>
      </c>
      <c r="E16291" t="s">
        <v>4085</v>
      </c>
      <c r="F16291" t="s">
        <v>403</v>
      </c>
      <c r="G16291" s="14"/>
      <c r="H16291" s="15" t="str">
        <f>LEFT(C16291,4)</f>
        <v>5810</v>
      </c>
      <c r="I16291" s="15" t="str">
        <f>RIGHT(D16291,3)</f>
        <v>094</v>
      </c>
      <c r="J16291" s="15" t="str">
        <f>MID(E16291,2,3)</f>
        <v>129</v>
      </c>
    </row>
    <row r="16292" spans="1:10" x14ac:dyDescent="0.3">
      <c r="A16292">
        <v>1</v>
      </c>
      <c r="B16292" s="13" t="s">
        <v>3918</v>
      </c>
      <c r="C16292" t="s">
        <v>4081</v>
      </c>
      <c r="D16292" t="s">
        <v>4048</v>
      </c>
      <c r="E16292" t="s">
        <v>4091</v>
      </c>
      <c r="F16292" t="s">
        <v>404</v>
      </c>
      <c r="G16292" s="14"/>
      <c r="H16292" s="15" t="str">
        <f>LEFT(C16292,4)</f>
        <v>5810</v>
      </c>
      <c r="I16292" s="15" t="str">
        <f>RIGHT(D16292,3)</f>
        <v>094</v>
      </c>
      <c r="J16292" s="15" t="str">
        <f>MID(E16292,2,3)</f>
        <v>131</v>
      </c>
    </row>
    <row r="16293" spans="1:10" x14ac:dyDescent="0.3">
      <c r="A16293">
        <v>1</v>
      </c>
      <c r="B16293" s="13" t="s">
        <v>3918</v>
      </c>
      <c r="C16293" t="s">
        <v>4081</v>
      </c>
      <c r="D16293" t="s">
        <v>4048</v>
      </c>
      <c r="E16293" t="s">
        <v>4097</v>
      </c>
      <c r="F16293" t="s">
        <v>1414</v>
      </c>
      <c r="G16293" s="14"/>
      <c r="H16293" s="15" t="str">
        <f>LEFT(C16293,4)</f>
        <v>5810</v>
      </c>
      <c r="I16293" s="15" t="str">
        <f>RIGHT(D16293,3)</f>
        <v>094</v>
      </c>
      <c r="J16293" s="15" t="str">
        <f>MID(E16293,2,3)</f>
        <v>141</v>
      </c>
    </row>
    <row r="16294" spans="1:10" x14ac:dyDescent="0.3">
      <c r="A16294">
        <v>1</v>
      </c>
      <c r="B16294" s="13" t="s">
        <v>3918</v>
      </c>
      <c r="C16294" t="s">
        <v>4081</v>
      </c>
      <c r="D16294" t="s">
        <v>4048</v>
      </c>
      <c r="E16294" t="s">
        <v>4098</v>
      </c>
      <c r="F16294" t="s">
        <v>3305</v>
      </c>
      <c r="G16294" s="14"/>
      <c r="H16294" s="15" t="str">
        <f>LEFT(C16294,4)</f>
        <v>5810</v>
      </c>
      <c r="I16294" s="15" t="str">
        <f>RIGHT(D16294,3)</f>
        <v>094</v>
      </c>
      <c r="J16294" s="15" t="str">
        <f>MID(E16294,2,3)</f>
        <v>142</v>
      </c>
    </row>
    <row r="16295" spans="1:10" x14ac:dyDescent="0.3">
      <c r="A16295">
        <v>1</v>
      </c>
      <c r="B16295" s="13" t="s">
        <v>3918</v>
      </c>
      <c r="C16295" t="s">
        <v>4081</v>
      </c>
      <c r="D16295" t="s">
        <v>4048</v>
      </c>
      <c r="E16295" t="s">
        <v>4113</v>
      </c>
      <c r="F16295" t="s">
        <v>320</v>
      </c>
      <c r="G16295" s="14"/>
      <c r="H16295" s="15" t="str">
        <f>LEFT(C16295,4)</f>
        <v>5810</v>
      </c>
      <c r="I16295" s="15" t="str">
        <f>RIGHT(D16295,3)</f>
        <v>094</v>
      </c>
      <c r="J16295" s="15" t="str">
        <f>MID(E16295,2,3)</f>
        <v>151</v>
      </c>
    </row>
    <row r="16296" spans="1:10" x14ac:dyDescent="0.3">
      <c r="A16296">
        <v>1</v>
      </c>
      <c r="B16296" s="13" t="s">
        <v>3918</v>
      </c>
      <c r="C16296" t="s">
        <v>4081</v>
      </c>
      <c r="D16296" t="s">
        <v>4048</v>
      </c>
      <c r="E16296" t="s">
        <v>4119</v>
      </c>
      <c r="F16296" t="s">
        <v>321</v>
      </c>
      <c r="G16296" s="14"/>
      <c r="H16296" s="15" t="str">
        <f>LEFT(C16296,4)</f>
        <v>5810</v>
      </c>
      <c r="I16296" s="15" t="str">
        <f>RIGHT(D16296,3)</f>
        <v>094</v>
      </c>
      <c r="J16296" s="15" t="str">
        <f>MID(E16296,2,3)</f>
        <v>162</v>
      </c>
    </row>
    <row r="16297" spans="1:10" x14ac:dyDescent="0.3">
      <c r="A16297">
        <v>1</v>
      </c>
      <c r="B16297" s="13" t="s">
        <v>3918</v>
      </c>
      <c r="C16297" t="s">
        <v>4081</v>
      </c>
      <c r="D16297" t="s">
        <v>4048</v>
      </c>
      <c r="E16297" t="s">
        <v>4121</v>
      </c>
      <c r="F16297" t="s">
        <v>322</v>
      </c>
      <c r="G16297" s="14"/>
      <c r="H16297" s="15" t="str">
        <f>LEFT(C16297,4)</f>
        <v>5810</v>
      </c>
      <c r="I16297" s="15" t="str">
        <f>RIGHT(D16297,3)</f>
        <v>094</v>
      </c>
      <c r="J16297" s="15" t="str">
        <f>MID(E16297,2,3)</f>
        <v>163</v>
      </c>
    </row>
    <row r="16298" spans="1:10" x14ac:dyDescent="0.3">
      <c r="A16298">
        <v>1</v>
      </c>
      <c r="B16298" s="13" t="s">
        <v>3918</v>
      </c>
      <c r="C16298" t="s">
        <v>4081</v>
      </c>
      <c r="D16298" t="s">
        <v>4048</v>
      </c>
      <c r="E16298" t="s">
        <v>4128</v>
      </c>
      <c r="F16298" t="s">
        <v>324</v>
      </c>
      <c r="G16298" s="14"/>
      <c r="H16298" s="15" t="str">
        <f>LEFT(C16298,4)</f>
        <v>5810</v>
      </c>
      <c r="I16298" s="15" t="str">
        <f>RIGHT(D16298,3)</f>
        <v>094</v>
      </c>
      <c r="J16298" s="15" t="str">
        <f>MID(E16298,2,3)</f>
        <v>166</v>
      </c>
    </row>
    <row r="16299" spans="1:10" x14ac:dyDescent="0.3">
      <c r="A16299">
        <v>1</v>
      </c>
      <c r="B16299" s="13" t="s">
        <v>3918</v>
      </c>
      <c r="C16299" t="s">
        <v>4081</v>
      </c>
      <c r="D16299" t="s">
        <v>4048</v>
      </c>
      <c r="E16299" t="s">
        <v>4129</v>
      </c>
      <c r="F16299" t="s">
        <v>802</v>
      </c>
      <c r="G16299" s="14"/>
      <c r="H16299" s="15" t="str">
        <f>LEFT(C16299,4)</f>
        <v>5810</v>
      </c>
      <c r="I16299" s="15" t="str">
        <f>RIGHT(D16299,3)</f>
        <v>094</v>
      </c>
      <c r="J16299" s="15" t="str">
        <f>MID(E16299,2,3)</f>
        <v>167</v>
      </c>
    </row>
    <row r="16300" spans="1:10" x14ac:dyDescent="0.3">
      <c r="A16300">
        <v>1</v>
      </c>
      <c r="B16300" s="13" t="s">
        <v>3918</v>
      </c>
      <c r="C16300" t="s">
        <v>4081</v>
      </c>
      <c r="D16300" t="s">
        <v>4048</v>
      </c>
      <c r="E16300" t="s">
        <v>4166</v>
      </c>
      <c r="F16300" t="s">
        <v>2339</v>
      </c>
      <c r="G16300" s="14"/>
      <c r="H16300" s="15" t="str">
        <f>LEFT(C16300,4)</f>
        <v>5810</v>
      </c>
      <c r="I16300" s="15" t="str">
        <f>RIGHT(D16300,3)</f>
        <v>094</v>
      </c>
      <c r="J16300" s="15" t="str">
        <f>MID(E16300,2,3)</f>
        <v>196</v>
      </c>
    </row>
    <row r="16301" spans="1:10" x14ac:dyDescent="0.3">
      <c r="A16301">
        <v>1</v>
      </c>
      <c r="B16301" s="13" t="s">
        <v>3918</v>
      </c>
      <c r="C16301" t="s">
        <v>4081</v>
      </c>
      <c r="D16301" t="s">
        <v>4048</v>
      </c>
      <c r="E16301" t="s">
        <v>4169</v>
      </c>
      <c r="F16301" t="s">
        <v>1853</v>
      </c>
      <c r="G16301" s="14"/>
      <c r="H16301" s="15" t="str">
        <f>LEFT(C16301,4)</f>
        <v>5810</v>
      </c>
      <c r="I16301" s="15" t="str">
        <f>RIGHT(D16301,3)</f>
        <v>094</v>
      </c>
      <c r="J16301" s="15" t="str">
        <f>MID(E16301,2,3)</f>
        <v>197</v>
      </c>
    </row>
    <row r="16302" spans="1:10" x14ac:dyDescent="0.3">
      <c r="A16302">
        <v>1</v>
      </c>
      <c r="B16302" s="13" t="s">
        <v>3918</v>
      </c>
      <c r="C16302" t="s">
        <v>4081</v>
      </c>
      <c r="D16302" t="s">
        <v>4048</v>
      </c>
      <c r="E16302" t="s">
        <v>4171</v>
      </c>
      <c r="F16302" t="s">
        <v>325</v>
      </c>
      <c r="G16302" s="14"/>
      <c r="H16302" s="15" t="str">
        <f>LEFT(C16302,4)</f>
        <v>5810</v>
      </c>
      <c r="I16302" s="15" t="str">
        <f>RIGHT(D16302,3)</f>
        <v>094</v>
      </c>
      <c r="J16302" s="15" t="str">
        <f>MID(E16302,2,3)</f>
        <v>199</v>
      </c>
    </row>
    <row r="16303" spans="1:10" x14ac:dyDescent="0.3">
      <c r="A16303">
        <v>1</v>
      </c>
      <c r="B16303" s="13" t="s">
        <v>3918</v>
      </c>
      <c r="C16303" t="s">
        <v>4081</v>
      </c>
      <c r="D16303" t="s">
        <v>4048</v>
      </c>
      <c r="E16303" t="s">
        <v>4172</v>
      </c>
      <c r="F16303" t="s">
        <v>326</v>
      </c>
      <c r="G16303" s="14"/>
      <c r="H16303" s="15" t="str">
        <f>LEFT(C16303,4)</f>
        <v>5810</v>
      </c>
      <c r="I16303" s="15" t="str">
        <f>RIGHT(D16303,3)</f>
        <v>094</v>
      </c>
      <c r="J16303" s="15" t="str">
        <f>MID(E16303,2,3)</f>
        <v>211</v>
      </c>
    </row>
    <row r="16304" spans="1:10" x14ac:dyDescent="0.3">
      <c r="A16304">
        <v>1</v>
      </c>
      <c r="B16304" s="13" t="s">
        <v>3918</v>
      </c>
      <c r="C16304" t="s">
        <v>4081</v>
      </c>
      <c r="D16304" t="s">
        <v>4048</v>
      </c>
      <c r="E16304" t="s">
        <v>4173</v>
      </c>
      <c r="F16304" t="s">
        <v>327</v>
      </c>
      <c r="G16304" s="14"/>
      <c r="H16304" s="15" t="str">
        <f>LEFT(C16304,4)</f>
        <v>5810</v>
      </c>
      <c r="I16304" s="15" t="str">
        <f>RIGHT(D16304,3)</f>
        <v>094</v>
      </c>
      <c r="J16304" s="15" t="str">
        <f>MID(E16304,2,3)</f>
        <v>221</v>
      </c>
    </row>
    <row r="16305" spans="1:10" x14ac:dyDescent="0.3">
      <c r="A16305">
        <v>1</v>
      </c>
      <c r="B16305" s="13" t="s">
        <v>3918</v>
      </c>
      <c r="C16305" t="s">
        <v>4081</v>
      </c>
      <c r="D16305" t="s">
        <v>4048</v>
      </c>
      <c r="E16305" t="s">
        <v>4176</v>
      </c>
      <c r="F16305" t="s">
        <v>328</v>
      </c>
      <c r="G16305" s="14"/>
      <c r="H16305" s="15" t="str">
        <f>LEFT(C16305,4)</f>
        <v>5810</v>
      </c>
      <c r="I16305" s="15" t="str">
        <f>RIGHT(D16305,3)</f>
        <v>094</v>
      </c>
      <c r="J16305" s="15" t="str">
        <f>MID(E16305,2,3)</f>
        <v>231</v>
      </c>
    </row>
    <row r="16306" spans="1:10" x14ac:dyDescent="0.3">
      <c r="A16306">
        <v>1</v>
      </c>
      <c r="B16306" s="13" t="s">
        <v>3918</v>
      </c>
      <c r="C16306" t="s">
        <v>4081</v>
      </c>
      <c r="D16306" t="s">
        <v>4048</v>
      </c>
      <c r="E16306" t="s">
        <v>4183</v>
      </c>
      <c r="F16306" t="s">
        <v>329</v>
      </c>
      <c r="G16306" s="14"/>
      <c r="H16306" s="15" t="str">
        <f>LEFT(C16306,4)</f>
        <v>5810</v>
      </c>
      <c r="I16306" s="15" t="str">
        <f>RIGHT(D16306,3)</f>
        <v>094</v>
      </c>
      <c r="J16306" s="15" t="str">
        <f>MID(E16306,2,3)</f>
        <v>311</v>
      </c>
    </row>
    <row r="16307" spans="1:10" x14ac:dyDescent="0.3">
      <c r="A16307">
        <v>1</v>
      </c>
      <c r="B16307" s="13" t="s">
        <v>3918</v>
      </c>
      <c r="C16307" t="s">
        <v>4081</v>
      </c>
      <c r="D16307" t="s">
        <v>4048</v>
      </c>
      <c r="E16307" t="s">
        <v>4190</v>
      </c>
      <c r="F16307" t="s">
        <v>1038</v>
      </c>
      <c r="G16307" s="14"/>
      <c r="H16307" s="15" t="str">
        <f>LEFT(C16307,4)</f>
        <v>5810</v>
      </c>
      <c r="I16307" s="15" t="str">
        <f>RIGHT(D16307,3)</f>
        <v>094</v>
      </c>
      <c r="J16307" s="15" t="str">
        <f>MID(E16307,2,3)</f>
        <v>312</v>
      </c>
    </row>
    <row r="16308" spans="1:10" x14ac:dyDescent="0.3">
      <c r="A16308">
        <v>1</v>
      </c>
      <c r="B16308" s="13" t="s">
        <v>3918</v>
      </c>
      <c r="C16308" t="s">
        <v>4081</v>
      </c>
      <c r="D16308" t="s">
        <v>4048</v>
      </c>
      <c r="E16308" t="s">
        <v>4211</v>
      </c>
      <c r="F16308" t="s">
        <v>1694</v>
      </c>
      <c r="G16308" s="14"/>
      <c r="H16308" s="15" t="str">
        <f>LEFT(C16308,4)</f>
        <v>5810</v>
      </c>
      <c r="I16308" s="15" t="str">
        <f>RIGHT(D16308,3)</f>
        <v>094</v>
      </c>
      <c r="J16308" s="15" t="str">
        <f>MID(E16308,2,3)</f>
        <v>332</v>
      </c>
    </row>
    <row r="16309" spans="1:10" x14ac:dyDescent="0.3">
      <c r="A16309">
        <v>1</v>
      </c>
      <c r="B16309" s="13" t="s">
        <v>3918</v>
      </c>
      <c r="C16309" t="s">
        <v>4081</v>
      </c>
      <c r="D16309" t="s">
        <v>4048</v>
      </c>
      <c r="E16309" t="s">
        <v>4246</v>
      </c>
      <c r="F16309" t="s">
        <v>1040</v>
      </c>
      <c r="G16309" s="14"/>
      <c r="H16309" s="15" t="str">
        <f>LEFT(C16309,4)</f>
        <v>5810</v>
      </c>
      <c r="I16309" s="15" t="str">
        <f>RIGHT(D16309,3)</f>
        <v>094</v>
      </c>
      <c r="J16309" s="15" t="str">
        <f>MID(E16309,2,3)</f>
        <v>411</v>
      </c>
    </row>
    <row r="16310" spans="1:10" x14ac:dyDescent="0.3">
      <c r="A16310">
        <v>1</v>
      </c>
      <c r="B16310" s="13" t="s">
        <v>3918</v>
      </c>
      <c r="C16310" t="s">
        <v>4088</v>
      </c>
      <c r="D16310" t="s">
        <v>4048</v>
      </c>
      <c r="E16310" t="s">
        <v>4085</v>
      </c>
      <c r="F16310" t="s">
        <v>1379</v>
      </c>
      <c r="G16310" s="14"/>
      <c r="H16310" s="15" t="str">
        <f>LEFT(C16310,4)</f>
        <v>5820</v>
      </c>
      <c r="I16310" s="15" t="str">
        <f>RIGHT(D16310,3)</f>
        <v>094</v>
      </c>
      <c r="J16310" s="15" t="str">
        <f>MID(E16310,2,3)</f>
        <v>129</v>
      </c>
    </row>
    <row r="16311" spans="1:10" x14ac:dyDescent="0.3">
      <c r="A16311">
        <v>1</v>
      </c>
      <c r="B16311" s="13" t="s">
        <v>3918</v>
      </c>
      <c r="C16311" t="s">
        <v>4088</v>
      </c>
      <c r="D16311" t="s">
        <v>4048</v>
      </c>
      <c r="E16311" t="s">
        <v>4091</v>
      </c>
      <c r="F16311" t="s">
        <v>1380</v>
      </c>
      <c r="G16311" s="14"/>
      <c r="H16311" s="15" t="str">
        <f>LEFT(C16311,4)</f>
        <v>5820</v>
      </c>
      <c r="I16311" s="15" t="str">
        <f>RIGHT(D16311,3)</f>
        <v>094</v>
      </c>
      <c r="J16311" s="15" t="str">
        <f>MID(E16311,2,3)</f>
        <v>131</v>
      </c>
    </row>
    <row r="16312" spans="1:10" x14ac:dyDescent="0.3">
      <c r="A16312">
        <v>1</v>
      </c>
      <c r="B16312" s="13" t="s">
        <v>3918</v>
      </c>
      <c r="C16312" t="s">
        <v>4088</v>
      </c>
      <c r="D16312" t="s">
        <v>4048</v>
      </c>
      <c r="E16312" t="s">
        <v>4113</v>
      </c>
      <c r="F16312" t="s">
        <v>330</v>
      </c>
      <c r="G16312" s="14"/>
      <c r="H16312" s="15" t="str">
        <f>LEFT(C16312,4)</f>
        <v>5820</v>
      </c>
      <c r="I16312" s="15" t="str">
        <f>RIGHT(D16312,3)</f>
        <v>094</v>
      </c>
      <c r="J16312" s="15" t="str">
        <f>MID(E16312,2,3)</f>
        <v>151</v>
      </c>
    </row>
    <row r="16313" spans="1:10" x14ac:dyDescent="0.3">
      <c r="A16313">
        <v>1</v>
      </c>
      <c r="B16313" s="13" t="s">
        <v>3918</v>
      </c>
      <c r="C16313" t="s">
        <v>4088</v>
      </c>
      <c r="D16313" t="s">
        <v>4048</v>
      </c>
      <c r="E16313" t="s">
        <v>4166</v>
      </c>
      <c r="F16313" t="s">
        <v>2340</v>
      </c>
      <c r="G16313" s="14"/>
      <c r="H16313" s="15" t="str">
        <f>LEFT(C16313,4)</f>
        <v>5820</v>
      </c>
      <c r="I16313" s="15" t="str">
        <f>RIGHT(D16313,3)</f>
        <v>094</v>
      </c>
      <c r="J16313" s="15" t="str">
        <f>MID(E16313,2,3)</f>
        <v>196</v>
      </c>
    </row>
    <row r="16314" spans="1:10" x14ac:dyDescent="0.3">
      <c r="A16314">
        <v>1</v>
      </c>
      <c r="B16314" s="13" t="s">
        <v>3918</v>
      </c>
      <c r="C16314" t="s">
        <v>4088</v>
      </c>
      <c r="D16314" t="s">
        <v>4048</v>
      </c>
      <c r="E16314" t="s">
        <v>4169</v>
      </c>
      <c r="F16314" t="s">
        <v>1730</v>
      </c>
      <c r="G16314" s="14"/>
      <c r="H16314" s="15" t="str">
        <f>LEFT(C16314,4)</f>
        <v>5820</v>
      </c>
      <c r="I16314" s="15" t="str">
        <f>RIGHT(D16314,3)</f>
        <v>094</v>
      </c>
      <c r="J16314" s="15" t="str">
        <f>MID(E16314,2,3)</f>
        <v>197</v>
      </c>
    </row>
    <row r="16315" spans="1:10" x14ac:dyDescent="0.3">
      <c r="A16315">
        <v>1</v>
      </c>
      <c r="B16315" s="13" t="s">
        <v>3918</v>
      </c>
      <c r="C16315" t="s">
        <v>4088</v>
      </c>
      <c r="D16315" t="s">
        <v>4048</v>
      </c>
      <c r="E16315" t="s">
        <v>4171</v>
      </c>
      <c r="F16315" t="s">
        <v>331</v>
      </c>
      <c r="G16315" s="14"/>
      <c r="H16315" s="15" t="str">
        <f>LEFT(C16315,4)</f>
        <v>5820</v>
      </c>
      <c r="I16315" s="15" t="str">
        <f>RIGHT(D16315,3)</f>
        <v>094</v>
      </c>
      <c r="J16315" s="15" t="str">
        <f>MID(E16315,2,3)</f>
        <v>199</v>
      </c>
    </row>
    <row r="16316" spans="1:10" x14ac:dyDescent="0.3">
      <c r="A16316">
        <v>1</v>
      </c>
      <c r="B16316" s="13" t="s">
        <v>3918</v>
      </c>
      <c r="C16316" t="s">
        <v>4088</v>
      </c>
      <c r="D16316" t="s">
        <v>4048</v>
      </c>
      <c r="E16316" t="s">
        <v>4172</v>
      </c>
      <c r="F16316" t="s">
        <v>171</v>
      </c>
      <c r="G16316" s="14"/>
      <c r="H16316" s="15" t="str">
        <f>LEFT(C16316,4)</f>
        <v>5820</v>
      </c>
      <c r="I16316" s="15" t="str">
        <f>RIGHT(D16316,3)</f>
        <v>094</v>
      </c>
      <c r="J16316" s="15" t="str">
        <f>MID(E16316,2,3)</f>
        <v>211</v>
      </c>
    </row>
    <row r="16317" spans="1:10" x14ac:dyDescent="0.3">
      <c r="A16317">
        <v>1</v>
      </c>
      <c r="B16317" s="13" t="s">
        <v>3918</v>
      </c>
      <c r="C16317" t="s">
        <v>4088</v>
      </c>
      <c r="D16317" t="s">
        <v>4048</v>
      </c>
      <c r="E16317" t="s">
        <v>4173</v>
      </c>
      <c r="F16317" t="s">
        <v>172</v>
      </c>
      <c r="G16317" s="14"/>
      <c r="H16317" s="15" t="str">
        <f>LEFT(C16317,4)</f>
        <v>5820</v>
      </c>
      <c r="I16317" s="15" t="str">
        <f>RIGHT(D16317,3)</f>
        <v>094</v>
      </c>
      <c r="J16317" s="15" t="str">
        <f>MID(E16317,2,3)</f>
        <v>221</v>
      </c>
    </row>
    <row r="16318" spans="1:10" x14ac:dyDescent="0.3">
      <c r="A16318">
        <v>1</v>
      </c>
      <c r="B16318" s="13" t="s">
        <v>3918</v>
      </c>
      <c r="C16318" t="s">
        <v>4088</v>
      </c>
      <c r="D16318" t="s">
        <v>4048</v>
      </c>
      <c r="E16318" t="s">
        <v>4176</v>
      </c>
      <c r="F16318" t="s">
        <v>173</v>
      </c>
      <c r="G16318" s="14"/>
      <c r="H16318" s="15" t="str">
        <f>LEFT(C16318,4)</f>
        <v>5820</v>
      </c>
      <c r="I16318" s="15" t="str">
        <f>RIGHT(D16318,3)</f>
        <v>094</v>
      </c>
      <c r="J16318" s="15" t="str">
        <f>MID(E16318,2,3)</f>
        <v>231</v>
      </c>
    </row>
    <row r="16319" spans="1:10" x14ac:dyDescent="0.3">
      <c r="A16319">
        <v>1</v>
      </c>
      <c r="B16319" s="13" t="s">
        <v>3918</v>
      </c>
      <c r="C16319" t="s">
        <v>4088</v>
      </c>
      <c r="D16319" t="s">
        <v>4048</v>
      </c>
      <c r="E16319" t="s">
        <v>4190</v>
      </c>
      <c r="F16319" t="s">
        <v>2023</v>
      </c>
      <c r="G16319" s="14"/>
      <c r="H16319" s="15" t="str">
        <f>LEFT(C16319,4)</f>
        <v>5820</v>
      </c>
      <c r="I16319" s="15" t="str">
        <f>RIGHT(D16319,3)</f>
        <v>094</v>
      </c>
      <c r="J16319" s="15" t="str">
        <f>MID(E16319,2,3)</f>
        <v>312</v>
      </c>
    </row>
    <row r="16320" spans="1:10" x14ac:dyDescent="0.3">
      <c r="A16320">
        <v>1</v>
      </c>
      <c r="B16320" s="13" t="s">
        <v>3918</v>
      </c>
      <c r="C16320" t="s">
        <v>4079</v>
      </c>
      <c r="D16320" t="s">
        <v>4048</v>
      </c>
      <c r="E16320" t="s">
        <v>4085</v>
      </c>
      <c r="F16320" t="s">
        <v>375</v>
      </c>
      <c r="G16320" s="14"/>
      <c r="H16320" s="15" t="str">
        <f>LEFT(C16320,4)</f>
        <v>5830</v>
      </c>
      <c r="I16320" s="15" t="str">
        <f>RIGHT(D16320,3)</f>
        <v>094</v>
      </c>
      <c r="J16320" s="15" t="str">
        <f>MID(E16320,2,3)</f>
        <v>129</v>
      </c>
    </row>
    <row r="16321" spans="1:10" x14ac:dyDescent="0.3">
      <c r="A16321">
        <v>1</v>
      </c>
      <c r="B16321" s="13" t="s">
        <v>3918</v>
      </c>
      <c r="C16321" t="s">
        <v>4079</v>
      </c>
      <c r="D16321" t="s">
        <v>4048</v>
      </c>
      <c r="E16321" t="s">
        <v>4091</v>
      </c>
      <c r="F16321" t="s">
        <v>399</v>
      </c>
      <c r="G16321" s="14"/>
      <c r="H16321" s="15" t="str">
        <f>LEFT(C16321,4)</f>
        <v>5830</v>
      </c>
      <c r="I16321" s="15" t="str">
        <f>RIGHT(D16321,3)</f>
        <v>094</v>
      </c>
      <c r="J16321" s="15" t="str">
        <f>MID(E16321,2,3)</f>
        <v>131</v>
      </c>
    </row>
    <row r="16322" spans="1:10" x14ac:dyDescent="0.3">
      <c r="A16322">
        <v>1</v>
      </c>
      <c r="B16322" s="13" t="s">
        <v>3918</v>
      </c>
      <c r="C16322" t="s">
        <v>4079</v>
      </c>
      <c r="D16322" t="s">
        <v>4048</v>
      </c>
      <c r="E16322" t="s">
        <v>4097</v>
      </c>
      <c r="F16322" t="s">
        <v>1351</v>
      </c>
      <c r="G16322" s="14"/>
      <c r="H16322" s="15" t="str">
        <f>LEFT(C16322,4)</f>
        <v>5830</v>
      </c>
      <c r="I16322" s="15" t="str">
        <f>RIGHT(D16322,3)</f>
        <v>094</v>
      </c>
      <c r="J16322" s="15" t="str">
        <f>MID(E16322,2,3)</f>
        <v>141</v>
      </c>
    </row>
    <row r="16323" spans="1:10" x14ac:dyDescent="0.3">
      <c r="A16323">
        <v>1</v>
      </c>
      <c r="B16323" s="13" t="s">
        <v>3918</v>
      </c>
      <c r="C16323" t="s">
        <v>4079</v>
      </c>
      <c r="D16323" t="s">
        <v>4048</v>
      </c>
      <c r="E16323" t="s">
        <v>4103</v>
      </c>
      <c r="F16323" t="s">
        <v>1355</v>
      </c>
      <c r="G16323" s="14"/>
      <c r="H16323" s="15" t="str">
        <f>LEFT(C16323,4)</f>
        <v>5830</v>
      </c>
      <c r="I16323" s="15" t="str">
        <f>RIGHT(D16323,3)</f>
        <v>094</v>
      </c>
      <c r="J16323" s="15" t="str">
        <f>MID(E16323,2,3)</f>
        <v>146</v>
      </c>
    </row>
    <row r="16324" spans="1:10" x14ac:dyDescent="0.3">
      <c r="A16324">
        <v>1</v>
      </c>
      <c r="B16324" s="13" t="s">
        <v>3918</v>
      </c>
      <c r="C16324" t="s">
        <v>4079</v>
      </c>
      <c r="D16324" t="s">
        <v>4048</v>
      </c>
      <c r="E16324" t="s">
        <v>4109</v>
      </c>
      <c r="F16324" t="s">
        <v>1356</v>
      </c>
      <c r="G16324" s="14"/>
      <c r="H16324" s="15" t="str">
        <f>LEFT(C16324,4)</f>
        <v>5830</v>
      </c>
      <c r="I16324" s="15" t="str">
        <f>RIGHT(D16324,3)</f>
        <v>094</v>
      </c>
      <c r="J16324" s="15" t="str">
        <f>MID(E16324,2,3)</f>
        <v>148</v>
      </c>
    </row>
    <row r="16325" spans="1:10" x14ac:dyDescent="0.3">
      <c r="A16325">
        <v>1</v>
      </c>
      <c r="B16325" s="13" t="s">
        <v>3918</v>
      </c>
      <c r="C16325" t="s">
        <v>4079</v>
      </c>
      <c r="D16325" t="s">
        <v>4048</v>
      </c>
      <c r="E16325" t="s">
        <v>4113</v>
      </c>
      <c r="F16325" t="s">
        <v>315</v>
      </c>
      <c r="G16325" s="14"/>
      <c r="H16325" s="15" t="str">
        <f>LEFT(C16325,4)</f>
        <v>5830</v>
      </c>
      <c r="I16325" s="15" t="str">
        <f>RIGHT(D16325,3)</f>
        <v>094</v>
      </c>
      <c r="J16325" s="15" t="str">
        <f>MID(E16325,2,3)</f>
        <v>151</v>
      </c>
    </row>
    <row r="16326" spans="1:10" x14ac:dyDescent="0.3">
      <c r="A16326">
        <v>1</v>
      </c>
      <c r="B16326" s="13" t="s">
        <v>3918</v>
      </c>
      <c r="C16326" t="s">
        <v>4079</v>
      </c>
      <c r="D16326" t="s">
        <v>4048</v>
      </c>
      <c r="E16326" t="s">
        <v>4121</v>
      </c>
      <c r="F16326" t="s">
        <v>2012</v>
      </c>
      <c r="G16326" s="14"/>
      <c r="H16326" s="15" t="str">
        <f>LEFT(C16326,4)</f>
        <v>5830</v>
      </c>
      <c r="I16326" s="15" t="str">
        <f>RIGHT(D16326,3)</f>
        <v>094</v>
      </c>
      <c r="J16326" s="15" t="str">
        <f>MID(E16326,2,3)</f>
        <v>163</v>
      </c>
    </row>
    <row r="16327" spans="1:10" x14ac:dyDescent="0.3">
      <c r="A16327">
        <v>1</v>
      </c>
      <c r="B16327" s="13" t="s">
        <v>3918</v>
      </c>
      <c r="C16327" t="s">
        <v>4079</v>
      </c>
      <c r="D16327" t="s">
        <v>4048</v>
      </c>
      <c r="E16327" t="s">
        <v>4128</v>
      </c>
      <c r="F16327" t="s">
        <v>1715</v>
      </c>
      <c r="G16327" s="14"/>
      <c r="H16327" s="15" t="str">
        <f>LEFT(C16327,4)</f>
        <v>5830</v>
      </c>
      <c r="I16327" s="15" t="str">
        <f>RIGHT(D16327,3)</f>
        <v>094</v>
      </c>
      <c r="J16327" s="15" t="str">
        <f>MID(E16327,2,3)</f>
        <v>166</v>
      </c>
    </row>
    <row r="16328" spans="1:10" x14ac:dyDescent="0.3">
      <c r="A16328">
        <v>1</v>
      </c>
      <c r="B16328" s="13" t="s">
        <v>3918</v>
      </c>
      <c r="C16328" t="s">
        <v>4079</v>
      </c>
      <c r="D16328" t="s">
        <v>4048</v>
      </c>
      <c r="E16328" t="s">
        <v>4166</v>
      </c>
      <c r="F16328" t="s">
        <v>2352</v>
      </c>
      <c r="G16328" s="14"/>
      <c r="H16328" s="15" t="str">
        <f>LEFT(C16328,4)</f>
        <v>5830</v>
      </c>
      <c r="I16328" s="15" t="str">
        <f>RIGHT(D16328,3)</f>
        <v>094</v>
      </c>
      <c r="J16328" s="15" t="str">
        <f>MID(E16328,2,3)</f>
        <v>196</v>
      </c>
    </row>
    <row r="16329" spans="1:10" x14ac:dyDescent="0.3">
      <c r="A16329">
        <v>1</v>
      </c>
      <c r="B16329" s="13" t="s">
        <v>3918</v>
      </c>
      <c r="C16329" t="s">
        <v>4079</v>
      </c>
      <c r="D16329" t="s">
        <v>4048</v>
      </c>
      <c r="E16329" t="s">
        <v>4169</v>
      </c>
      <c r="F16329" t="s">
        <v>2235</v>
      </c>
      <c r="G16329" s="14"/>
      <c r="H16329" s="15" t="str">
        <f>LEFT(C16329,4)</f>
        <v>5830</v>
      </c>
      <c r="I16329" s="15" t="str">
        <f>RIGHT(D16329,3)</f>
        <v>094</v>
      </c>
      <c r="J16329" s="15" t="str">
        <f>MID(E16329,2,3)</f>
        <v>197</v>
      </c>
    </row>
    <row r="16330" spans="1:10" x14ac:dyDescent="0.3">
      <c r="A16330">
        <v>1</v>
      </c>
      <c r="B16330" s="13" t="s">
        <v>3918</v>
      </c>
      <c r="C16330" t="s">
        <v>4079</v>
      </c>
      <c r="D16330" t="s">
        <v>4048</v>
      </c>
      <c r="E16330" t="s">
        <v>4171</v>
      </c>
      <c r="F16330" t="s">
        <v>316</v>
      </c>
      <c r="G16330" s="14"/>
      <c r="H16330" s="15" t="str">
        <f>LEFT(C16330,4)</f>
        <v>5830</v>
      </c>
      <c r="I16330" s="15" t="str">
        <f>RIGHT(D16330,3)</f>
        <v>094</v>
      </c>
      <c r="J16330" s="15" t="str">
        <f>MID(E16330,2,3)</f>
        <v>199</v>
      </c>
    </row>
    <row r="16331" spans="1:10" x14ac:dyDescent="0.3">
      <c r="A16331">
        <v>1</v>
      </c>
      <c r="B16331" s="13" t="s">
        <v>3918</v>
      </c>
      <c r="C16331" t="s">
        <v>4079</v>
      </c>
      <c r="D16331" t="s">
        <v>4048</v>
      </c>
      <c r="E16331" t="s">
        <v>4172</v>
      </c>
      <c r="F16331" t="s">
        <v>317</v>
      </c>
      <c r="G16331" s="14"/>
      <c r="H16331" s="15" t="str">
        <f>LEFT(C16331,4)</f>
        <v>5830</v>
      </c>
      <c r="I16331" s="15" t="str">
        <f>RIGHT(D16331,3)</f>
        <v>094</v>
      </c>
      <c r="J16331" s="15" t="str">
        <f>MID(E16331,2,3)</f>
        <v>211</v>
      </c>
    </row>
    <row r="16332" spans="1:10" x14ac:dyDescent="0.3">
      <c r="A16332">
        <v>1</v>
      </c>
      <c r="B16332" s="13" t="s">
        <v>3918</v>
      </c>
      <c r="C16332" t="s">
        <v>4079</v>
      </c>
      <c r="D16332" t="s">
        <v>4048</v>
      </c>
      <c r="E16332" t="s">
        <v>4173</v>
      </c>
      <c r="F16332" t="s">
        <v>337</v>
      </c>
      <c r="G16332" s="14"/>
      <c r="H16332" s="15" t="str">
        <f>LEFT(C16332,4)</f>
        <v>5830</v>
      </c>
      <c r="I16332" s="15" t="str">
        <f>RIGHT(D16332,3)</f>
        <v>094</v>
      </c>
      <c r="J16332" s="15" t="str">
        <f>MID(E16332,2,3)</f>
        <v>221</v>
      </c>
    </row>
    <row r="16333" spans="1:10" x14ac:dyDescent="0.3">
      <c r="A16333">
        <v>1</v>
      </c>
      <c r="B16333" s="13" t="s">
        <v>3918</v>
      </c>
      <c r="C16333" t="s">
        <v>4079</v>
      </c>
      <c r="D16333" t="s">
        <v>4048</v>
      </c>
      <c r="E16333" t="s">
        <v>4176</v>
      </c>
      <c r="F16333" t="s">
        <v>338</v>
      </c>
      <c r="G16333" s="14"/>
      <c r="H16333" s="15" t="str">
        <f>LEFT(C16333,4)</f>
        <v>5830</v>
      </c>
      <c r="I16333" s="15" t="str">
        <f>RIGHT(D16333,3)</f>
        <v>094</v>
      </c>
      <c r="J16333" s="15" t="str">
        <f>MID(E16333,2,3)</f>
        <v>231</v>
      </c>
    </row>
    <row r="16334" spans="1:10" x14ac:dyDescent="0.3">
      <c r="A16334">
        <v>1</v>
      </c>
      <c r="B16334" s="13" t="s">
        <v>3918</v>
      </c>
      <c r="C16334" t="s">
        <v>4079</v>
      </c>
      <c r="D16334" t="s">
        <v>4048</v>
      </c>
      <c r="E16334" t="s">
        <v>4183</v>
      </c>
      <c r="F16334" t="s">
        <v>411</v>
      </c>
      <c r="G16334" s="14"/>
      <c r="H16334" s="15" t="str">
        <f>LEFT(C16334,4)</f>
        <v>5830</v>
      </c>
      <c r="I16334" s="15" t="str">
        <f>RIGHT(D16334,3)</f>
        <v>094</v>
      </c>
      <c r="J16334" s="15" t="str">
        <f>MID(E16334,2,3)</f>
        <v>311</v>
      </c>
    </row>
    <row r="16335" spans="1:10" x14ac:dyDescent="0.3">
      <c r="A16335">
        <v>1</v>
      </c>
      <c r="B16335" s="13" t="s">
        <v>3918</v>
      </c>
      <c r="C16335" t="s">
        <v>4079</v>
      </c>
      <c r="D16335" t="s">
        <v>4048</v>
      </c>
      <c r="E16335" t="s">
        <v>4190</v>
      </c>
      <c r="F16335" t="s">
        <v>2236</v>
      </c>
      <c r="G16335" s="14"/>
      <c r="H16335" s="15" t="str">
        <f>LEFT(C16335,4)</f>
        <v>5830</v>
      </c>
      <c r="I16335" s="15" t="str">
        <f>RIGHT(D16335,3)</f>
        <v>094</v>
      </c>
      <c r="J16335" s="15" t="str">
        <f>MID(E16335,2,3)</f>
        <v>312</v>
      </c>
    </row>
    <row r="16336" spans="1:10" x14ac:dyDescent="0.3">
      <c r="A16336">
        <v>1</v>
      </c>
      <c r="B16336" s="13" t="s">
        <v>3918</v>
      </c>
      <c r="C16336" t="s">
        <v>4079</v>
      </c>
      <c r="D16336" t="s">
        <v>4048</v>
      </c>
      <c r="E16336" t="s">
        <v>4211</v>
      </c>
      <c r="F16336" t="s">
        <v>2237</v>
      </c>
      <c r="G16336" s="14"/>
      <c r="H16336" s="15" t="str">
        <f>LEFT(C16336,4)</f>
        <v>5830</v>
      </c>
      <c r="I16336" s="15" t="str">
        <f>RIGHT(D16336,3)</f>
        <v>094</v>
      </c>
      <c r="J16336" s="15" t="str">
        <f>MID(E16336,2,3)</f>
        <v>332</v>
      </c>
    </row>
    <row r="16337" spans="1:10" x14ac:dyDescent="0.3">
      <c r="A16337">
        <v>1</v>
      </c>
      <c r="B16337" s="13" t="s">
        <v>3918</v>
      </c>
      <c r="C16337" t="s">
        <v>4079</v>
      </c>
      <c r="D16337" t="s">
        <v>4048</v>
      </c>
      <c r="E16337" t="s">
        <v>4246</v>
      </c>
      <c r="F16337" t="s">
        <v>2238</v>
      </c>
      <c r="G16337" s="14"/>
      <c r="H16337" s="15" t="str">
        <f>LEFT(C16337,4)</f>
        <v>5830</v>
      </c>
      <c r="I16337" s="15" t="str">
        <f>RIGHT(D16337,3)</f>
        <v>094</v>
      </c>
      <c r="J16337" s="15" t="str">
        <f>MID(E16337,2,3)</f>
        <v>411</v>
      </c>
    </row>
    <row r="16338" spans="1:10" x14ac:dyDescent="0.3">
      <c r="A16338">
        <v>1</v>
      </c>
      <c r="B16338" s="13" t="s">
        <v>3918</v>
      </c>
      <c r="C16338" t="s">
        <v>4086</v>
      </c>
      <c r="D16338" t="s">
        <v>4048</v>
      </c>
      <c r="E16338" t="s">
        <v>4085</v>
      </c>
      <c r="F16338" t="s">
        <v>364</v>
      </c>
      <c r="G16338" s="14"/>
      <c r="H16338" s="15" t="str">
        <f>LEFT(C16338,4)</f>
        <v>5840</v>
      </c>
      <c r="I16338" s="15" t="str">
        <f>RIGHT(D16338,3)</f>
        <v>094</v>
      </c>
      <c r="J16338" s="15" t="str">
        <f>MID(E16338,2,3)</f>
        <v>129</v>
      </c>
    </row>
    <row r="16339" spans="1:10" x14ac:dyDescent="0.3">
      <c r="A16339">
        <v>1</v>
      </c>
      <c r="B16339" s="13" t="s">
        <v>3918</v>
      </c>
      <c r="C16339" t="s">
        <v>4086</v>
      </c>
      <c r="D16339" t="s">
        <v>4048</v>
      </c>
      <c r="E16339" t="s">
        <v>4091</v>
      </c>
      <c r="F16339" t="s">
        <v>400</v>
      </c>
      <c r="G16339" s="14"/>
      <c r="H16339" s="15" t="str">
        <f>LEFT(C16339,4)</f>
        <v>5840</v>
      </c>
      <c r="I16339" s="15" t="str">
        <f>RIGHT(D16339,3)</f>
        <v>094</v>
      </c>
      <c r="J16339" s="15" t="str">
        <f>MID(E16339,2,3)</f>
        <v>131</v>
      </c>
    </row>
    <row r="16340" spans="1:10" x14ac:dyDescent="0.3">
      <c r="A16340">
        <v>1</v>
      </c>
      <c r="B16340" s="13" t="s">
        <v>3918</v>
      </c>
      <c r="C16340" t="s">
        <v>4086</v>
      </c>
      <c r="D16340" t="s">
        <v>4048</v>
      </c>
      <c r="E16340" t="s">
        <v>4093</v>
      </c>
      <c r="F16340" t="s">
        <v>1456</v>
      </c>
      <c r="G16340" s="14"/>
      <c r="H16340" s="15" t="str">
        <f>LEFT(C16340,4)</f>
        <v>5840</v>
      </c>
      <c r="I16340" s="15" t="str">
        <f>RIGHT(D16340,3)</f>
        <v>094</v>
      </c>
      <c r="J16340" s="15" t="str">
        <f>MID(E16340,2,3)</f>
        <v>133</v>
      </c>
    </row>
    <row r="16341" spans="1:10" x14ac:dyDescent="0.3">
      <c r="A16341">
        <v>1</v>
      </c>
      <c r="B16341" s="13" t="s">
        <v>3918</v>
      </c>
      <c r="C16341" t="s">
        <v>4086</v>
      </c>
      <c r="D16341" t="s">
        <v>4048</v>
      </c>
      <c r="E16341" t="s">
        <v>4097</v>
      </c>
      <c r="F16341" t="s">
        <v>1438</v>
      </c>
      <c r="G16341" s="14"/>
      <c r="H16341" s="15" t="str">
        <f>LEFT(C16341,4)</f>
        <v>5840</v>
      </c>
      <c r="I16341" s="15" t="str">
        <f>RIGHT(D16341,3)</f>
        <v>094</v>
      </c>
      <c r="J16341" s="15" t="str">
        <f>MID(E16341,2,3)</f>
        <v>141</v>
      </c>
    </row>
    <row r="16342" spans="1:10" x14ac:dyDescent="0.3">
      <c r="A16342">
        <v>1</v>
      </c>
      <c r="B16342" s="13" t="s">
        <v>3918</v>
      </c>
      <c r="C16342" t="s">
        <v>4086</v>
      </c>
      <c r="D16342" t="s">
        <v>4048</v>
      </c>
      <c r="E16342" t="s">
        <v>4102</v>
      </c>
      <c r="F16342" t="s">
        <v>2327</v>
      </c>
      <c r="G16342" s="14"/>
      <c r="H16342" s="15" t="str">
        <f>LEFT(C16342,4)</f>
        <v>5840</v>
      </c>
      <c r="I16342" s="15" t="str">
        <f>RIGHT(D16342,3)</f>
        <v>094</v>
      </c>
      <c r="J16342" s="15" t="str">
        <f>MID(E16342,2,3)</f>
        <v>145</v>
      </c>
    </row>
    <row r="16343" spans="1:10" x14ac:dyDescent="0.3">
      <c r="A16343">
        <v>1</v>
      </c>
      <c r="B16343" s="13" t="s">
        <v>3918</v>
      </c>
      <c r="C16343" t="s">
        <v>4086</v>
      </c>
      <c r="D16343" t="s">
        <v>4048</v>
      </c>
      <c r="E16343" t="s">
        <v>4103</v>
      </c>
      <c r="F16343" t="s">
        <v>1436</v>
      </c>
      <c r="G16343" s="14"/>
      <c r="H16343" s="15" t="str">
        <f>LEFT(C16343,4)</f>
        <v>5840</v>
      </c>
      <c r="I16343" s="15" t="str">
        <f>RIGHT(D16343,3)</f>
        <v>094</v>
      </c>
      <c r="J16343" s="15" t="str">
        <f>MID(E16343,2,3)</f>
        <v>146</v>
      </c>
    </row>
    <row r="16344" spans="1:10" x14ac:dyDescent="0.3">
      <c r="A16344">
        <v>1</v>
      </c>
      <c r="B16344" s="13" t="s">
        <v>3918</v>
      </c>
      <c r="C16344" t="s">
        <v>4086</v>
      </c>
      <c r="D16344" t="s">
        <v>4048</v>
      </c>
      <c r="E16344" t="s">
        <v>4121</v>
      </c>
      <c r="F16344" t="s">
        <v>1874</v>
      </c>
      <c r="G16344" s="14"/>
      <c r="H16344" s="15" t="str">
        <f>LEFT(C16344,4)</f>
        <v>5840</v>
      </c>
      <c r="I16344" s="15" t="str">
        <f>RIGHT(D16344,3)</f>
        <v>094</v>
      </c>
      <c r="J16344" s="15" t="str">
        <f>MID(E16344,2,3)</f>
        <v>163</v>
      </c>
    </row>
    <row r="16345" spans="1:10" x14ac:dyDescent="0.3">
      <c r="A16345">
        <v>1</v>
      </c>
      <c r="B16345" s="13" t="s">
        <v>3918</v>
      </c>
      <c r="C16345" t="s">
        <v>4086</v>
      </c>
      <c r="D16345" t="s">
        <v>4048</v>
      </c>
      <c r="E16345" t="s">
        <v>4128</v>
      </c>
      <c r="F16345" t="s">
        <v>1672</v>
      </c>
      <c r="G16345" s="14"/>
      <c r="H16345" s="15" t="str">
        <f>LEFT(C16345,4)</f>
        <v>5840</v>
      </c>
      <c r="I16345" s="15" t="str">
        <f>RIGHT(D16345,3)</f>
        <v>094</v>
      </c>
      <c r="J16345" s="15" t="str">
        <f>MID(E16345,2,3)</f>
        <v>166</v>
      </c>
    </row>
    <row r="16346" spans="1:10" x14ac:dyDescent="0.3">
      <c r="A16346">
        <v>1</v>
      </c>
      <c r="B16346" s="13" t="s">
        <v>3918</v>
      </c>
      <c r="C16346" t="s">
        <v>4086</v>
      </c>
      <c r="D16346" t="s">
        <v>4048</v>
      </c>
      <c r="E16346" t="s">
        <v>4166</v>
      </c>
      <c r="F16346" t="s">
        <v>2353</v>
      </c>
      <c r="G16346" s="14"/>
      <c r="H16346" s="15" t="str">
        <f>LEFT(C16346,4)</f>
        <v>5840</v>
      </c>
      <c r="I16346" s="15" t="str">
        <f>RIGHT(D16346,3)</f>
        <v>094</v>
      </c>
      <c r="J16346" s="15" t="str">
        <f>MID(E16346,2,3)</f>
        <v>196</v>
      </c>
    </row>
    <row r="16347" spans="1:10" x14ac:dyDescent="0.3">
      <c r="A16347">
        <v>1</v>
      </c>
      <c r="B16347" s="13" t="s">
        <v>3918</v>
      </c>
      <c r="C16347" t="s">
        <v>4086</v>
      </c>
      <c r="D16347" t="s">
        <v>4048</v>
      </c>
      <c r="E16347" t="s">
        <v>4169</v>
      </c>
      <c r="F16347" t="s">
        <v>1778</v>
      </c>
      <c r="G16347" s="14"/>
      <c r="H16347" s="15" t="str">
        <f>LEFT(C16347,4)</f>
        <v>5840</v>
      </c>
      <c r="I16347" s="15" t="str">
        <f>RIGHT(D16347,3)</f>
        <v>094</v>
      </c>
      <c r="J16347" s="15" t="str">
        <f>MID(E16347,2,3)</f>
        <v>197</v>
      </c>
    </row>
    <row r="16348" spans="1:10" x14ac:dyDescent="0.3">
      <c r="A16348">
        <v>1</v>
      </c>
      <c r="B16348" s="13" t="s">
        <v>3918</v>
      </c>
      <c r="C16348" t="s">
        <v>4086</v>
      </c>
      <c r="D16348" t="s">
        <v>4048</v>
      </c>
      <c r="E16348" t="s">
        <v>4171</v>
      </c>
      <c r="F16348" t="s">
        <v>203</v>
      </c>
      <c r="G16348" s="14"/>
      <c r="H16348" s="15" t="str">
        <f>LEFT(C16348,4)</f>
        <v>5840</v>
      </c>
      <c r="I16348" s="15" t="str">
        <f>RIGHT(D16348,3)</f>
        <v>094</v>
      </c>
      <c r="J16348" s="15" t="str">
        <f>MID(E16348,2,3)</f>
        <v>199</v>
      </c>
    </row>
    <row r="16349" spans="1:10" x14ac:dyDescent="0.3">
      <c r="A16349">
        <v>1</v>
      </c>
      <c r="B16349" s="13" t="s">
        <v>3918</v>
      </c>
      <c r="C16349" t="s">
        <v>4086</v>
      </c>
      <c r="D16349" t="s">
        <v>4048</v>
      </c>
      <c r="E16349" t="s">
        <v>4172</v>
      </c>
      <c r="F16349" t="s">
        <v>313</v>
      </c>
      <c r="G16349" s="14"/>
      <c r="H16349" s="15" t="str">
        <f>LEFT(C16349,4)</f>
        <v>5840</v>
      </c>
      <c r="I16349" s="15" t="str">
        <f>RIGHT(D16349,3)</f>
        <v>094</v>
      </c>
      <c r="J16349" s="15" t="str">
        <f>MID(E16349,2,3)</f>
        <v>211</v>
      </c>
    </row>
    <row r="16350" spans="1:10" x14ac:dyDescent="0.3">
      <c r="A16350">
        <v>1</v>
      </c>
      <c r="B16350" s="13" t="s">
        <v>3918</v>
      </c>
      <c r="C16350" t="s">
        <v>4086</v>
      </c>
      <c r="D16350" t="s">
        <v>4048</v>
      </c>
      <c r="E16350" t="s">
        <v>4173</v>
      </c>
      <c r="F16350" t="s">
        <v>372</v>
      </c>
      <c r="G16350" s="14"/>
      <c r="H16350" s="15" t="str">
        <f>LEFT(C16350,4)</f>
        <v>5840</v>
      </c>
      <c r="I16350" s="15" t="str">
        <f>RIGHT(D16350,3)</f>
        <v>094</v>
      </c>
      <c r="J16350" s="15" t="str">
        <f>MID(E16350,2,3)</f>
        <v>221</v>
      </c>
    </row>
    <row r="16351" spans="1:10" x14ac:dyDescent="0.3">
      <c r="A16351">
        <v>1</v>
      </c>
      <c r="B16351" s="13" t="s">
        <v>3918</v>
      </c>
      <c r="C16351" t="s">
        <v>4086</v>
      </c>
      <c r="D16351" t="s">
        <v>4048</v>
      </c>
      <c r="E16351" t="s">
        <v>4176</v>
      </c>
      <c r="F16351" t="s">
        <v>340</v>
      </c>
      <c r="G16351" s="14"/>
      <c r="H16351" s="15" t="str">
        <f>LEFT(C16351,4)</f>
        <v>5840</v>
      </c>
      <c r="I16351" s="15" t="str">
        <f>RIGHT(D16351,3)</f>
        <v>094</v>
      </c>
      <c r="J16351" s="15" t="str">
        <f>MID(E16351,2,3)</f>
        <v>231</v>
      </c>
    </row>
    <row r="16352" spans="1:10" x14ac:dyDescent="0.3">
      <c r="A16352">
        <v>1</v>
      </c>
      <c r="B16352" s="13" t="s">
        <v>3918</v>
      </c>
      <c r="C16352" t="s">
        <v>4086</v>
      </c>
      <c r="D16352" t="s">
        <v>4048</v>
      </c>
      <c r="E16352" t="s">
        <v>4183</v>
      </c>
      <c r="F16352" t="s">
        <v>410</v>
      </c>
      <c r="G16352" s="14"/>
      <c r="H16352" s="15" t="str">
        <f>LEFT(C16352,4)</f>
        <v>5840</v>
      </c>
      <c r="I16352" s="15" t="str">
        <f>RIGHT(D16352,3)</f>
        <v>094</v>
      </c>
      <c r="J16352" s="15" t="str">
        <f>MID(E16352,2,3)</f>
        <v>311</v>
      </c>
    </row>
    <row r="16353" spans="1:10" x14ac:dyDescent="0.3">
      <c r="A16353">
        <v>1</v>
      </c>
      <c r="B16353" s="13" t="s">
        <v>3918</v>
      </c>
      <c r="C16353" t="s">
        <v>4086</v>
      </c>
      <c r="D16353" t="s">
        <v>4048</v>
      </c>
      <c r="E16353" t="s">
        <v>4190</v>
      </c>
      <c r="F16353" t="s">
        <v>1832</v>
      </c>
      <c r="G16353" s="14"/>
      <c r="H16353" s="15" t="str">
        <f>LEFT(C16353,4)</f>
        <v>5840</v>
      </c>
      <c r="I16353" s="15" t="str">
        <f>RIGHT(D16353,3)</f>
        <v>094</v>
      </c>
      <c r="J16353" s="15" t="str">
        <f>MID(E16353,2,3)</f>
        <v>312</v>
      </c>
    </row>
    <row r="16354" spans="1:10" x14ac:dyDescent="0.3">
      <c r="A16354">
        <v>1</v>
      </c>
      <c r="B16354" s="13" t="s">
        <v>3918</v>
      </c>
      <c r="C16354" t="s">
        <v>4086</v>
      </c>
      <c r="D16354" t="s">
        <v>4048</v>
      </c>
      <c r="E16354" t="s">
        <v>4211</v>
      </c>
      <c r="F16354" t="s">
        <v>2064</v>
      </c>
      <c r="G16354" s="14"/>
      <c r="H16354" s="15" t="str">
        <f>LEFT(C16354,4)</f>
        <v>5840</v>
      </c>
      <c r="I16354" s="15" t="str">
        <f>RIGHT(D16354,3)</f>
        <v>094</v>
      </c>
      <c r="J16354" s="15" t="str">
        <f>MID(E16354,2,3)</f>
        <v>332</v>
      </c>
    </row>
    <row r="16355" spans="1:10" x14ac:dyDescent="0.3">
      <c r="A16355">
        <v>1</v>
      </c>
      <c r="B16355" s="13" t="s">
        <v>3918</v>
      </c>
      <c r="C16355" t="s">
        <v>4086</v>
      </c>
      <c r="D16355" t="s">
        <v>4048</v>
      </c>
      <c r="E16355" t="s">
        <v>4246</v>
      </c>
      <c r="F16355" t="s">
        <v>821</v>
      </c>
      <c r="G16355" s="14"/>
      <c r="H16355" s="15" t="str">
        <f>LEFT(C16355,4)</f>
        <v>5840</v>
      </c>
      <c r="I16355" s="15" t="str">
        <f>RIGHT(D16355,3)</f>
        <v>094</v>
      </c>
      <c r="J16355" s="15" t="str">
        <f>MID(E16355,2,3)</f>
        <v>411</v>
      </c>
    </row>
    <row r="16356" spans="1:10" x14ac:dyDescent="0.3">
      <c r="A16356">
        <v>1</v>
      </c>
      <c r="B16356" s="13" t="s">
        <v>3918</v>
      </c>
      <c r="C16356" t="s">
        <v>4086</v>
      </c>
      <c r="D16356" t="s">
        <v>4048</v>
      </c>
      <c r="E16356" t="s">
        <v>4252</v>
      </c>
      <c r="F16356" t="s">
        <v>1860</v>
      </c>
      <c r="G16356" s="14"/>
      <c r="H16356" s="15" t="str">
        <f>LEFT(C16356,4)</f>
        <v>5840</v>
      </c>
      <c r="I16356" s="15" t="str">
        <f>RIGHT(D16356,3)</f>
        <v>094</v>
      </c>
      <c r="J16356" s="15" t="str">
        <f>MID(E16356,2,3)</f>
        <v>418</v>
      </c>
    </row>
    <row r="16357" spans="1:10" x14ac:dyDescent="0.3">
      <c r="A16357">
        <v>1</v>
      </c>
      <c r="B16357" s="13" t="s">
        <v>3918</v>
      </c>
      <c r="C16357" t="s">
        <v>4086</v>
      </c>
      <c r="D16357" t="s">
        <v>4048</v>
      </c>
      <c r="E16357" t="s">
        <v>4264</v>
      </c>
      <c r="F16357" t="s">
        <v>1861</v>
      </c>
      <c r="G16357" s="14"/>
      <c r="H16357" s="15" t="str">
        <f>LEFT(C16357,4)</f>
        <v>5840</v>
      </c>
      <c r="I16357" s="15" t="str">
        <f>RIGHT(D16357,3)</f>
        <v>094</v>
      </c>
      <c r="J16357" s="15" t="str">
        <f>MID(E16357,2,3)</f>
        <v>461</v>
      </c>
    </row>
    <row r="16358" spans="1:10" x14ac:dyDescent="0.3">
      <c r="A16358">
        <v>1</v>
      </c>
      <c r="B16358" s="13" t="s">
        <v>3918</v>
      </c>
      <c r="C16358" t="s">
        <v>4086</v>
      </c>
      <c r="D16358" t="s">
        <v>4048</v>
      </c>
      <c r="E16358" t="s">
        <v>4265</v>
      </c>
      <c r="F16358" t="s">
        <v>1862</v>
      </c>
      <c r="G16358" s="14"/>
      <c r="H16358" s="15" t="str">
        <f>LEFT(C16358,4)</f>
        <v>5840</v>
      </c>
      <c r="I16358" s="15" t="str">
        <f>RIGHT(D16358,3)</f>
        <v>094</v>
      </c>
      <c r="J16358" s="15" t="str">
        <f>MID(E16358,2,3)</f>
        <v>462</v>
      </c>
    </row>
    <row r="16359" spans="1:10" x14ac:dyDescent="0.3">
      <c r="A16359">
        <v>1</v>
      </c>
      <c r="B16359" s="13" t="s">
        <v>3918</v>
      </c>
      <c r="C16359" t="s">
        <v>4016</v>
      </c>
      <c r="D16359" t="s">
        <v>4048</v>
      </c>
      <c r="E16359" t="s">
        <v>4103</v>
      </c>
      <c r="F16359" t="s">
        <v>3188</v>
      </c>
      <c r="G16359" s="14"/>
      <c r="H16359" s="15" t="str">
        <f>LEFT(C16359,4)</f>
        <v>5850</v>
      </c>
      <c r="I16359" s="15" t="str">
        <f>RIGHT(D16359,3)</f>
        <v>094</v>
      </c>
      <c r="J16359" s="15" t="str">
        <f>MID(E16359,2,3)</f>
        <v>146</v>
      </c>
    </row>
    <row r="16360" spans="1:10" x14ac:dyDescent="0.3">
      <c r="A16360">
        <v>1</v>
      </c>
      <c r="B16360" s="13" t="s">
        <v>3918</v>
      </c>
      <c r="C16360" t="s">
        <v>4016</v>
      </c>
      <c r="D16360" t="s">
        <v>4048</v>
      </c>
      <c r="E16360" t="s">
        <v>4107</v>
      </c>
      <c r="F16360" t="s">
        <v>341</v>
      </c>
      <c r="G16360" s="14"/>
      <c r="H16360" s="15" t="str">
        <f>LEFT(C16360,4)</f>
        <v>5850</v>
      </c>
      <c r="I16360" s="15" t="str">
        <f>RIGHT(D16360,3)</f>
        <v>094</v>
      </c>
      <c r="J16360" s="15" t="str">
        <f>MID(E16360,2,3)</f>
        <v>147</v>
      </c>
    </row>
    <row r="16361" spans="1:10" x14ac:dyDescent="0.3">
      <c r="A16361">
        <v>1</v>
      </c>
      <c r="B16361" s="13" t="s">
        <v>3918</v>
      </c>
      <c r="C16361" t="s">
        <v>4016</v>
      </c>
      <c r="D16361" t="s">
        <v>4048</v>
      </c>
      <c r="E16361" t="s">
        <v>4110</v>
      </c>
      <c r="F16361" t="s">
        <v>1375</v>
      </c>
      <c r="G16361" s="14"/>
      <c r="H16361" s="15" t="str">
        <f>LEFT(C16361,4)</f>
        <v>5850</v>
      </c>
      <c r="I16361" s="15" t="str">
        <f>RIGHT(D16361,3)</f>
        <v>094</v>
      </c>
      <c r="J16361" s="15" t="str">
        <f>MID(E16361,2,3)</f>
        <v>149</v>
      </c>
    </row>
    <row r="16362" spans="1:10" x14ac:dyDescent="0.3">
      <c r="A16362">
        <v>1</v>
      </c>
      <c r="B16362" s="13" t="s">
        <v>3918</v>
      </c>
      <c r="C16362" t="s">
        <v>4016</v>
      </c>
      <c r="D16362" t="s">
        <v>4048</v>
      </c>
      <c r="E16362" t="s">
        <v>4166</v>
      </c>
      <c r="F16362" t="s">
        <v>3180</v>
      </c>
      <c r="G16362" s="14"/>
      <c r="H16362" s="15" t="str">
        <f>LEFT(C16362,4)</f>
        <v>5850</v>
      </c>
      <c r="I16362" s="15" t="str">
        <f>RIGHT(D16362,3)</f>
        <v>094</v>
      </c>
      <c r="J16362" s="15" t="str">
        <f>MID(E16362,2,3)</f>
        <v>196</v>
      </c>
    </row>
    <row r="16363" spans="1:10" x14ac:dyDescent="0.3">
      <c r="A16363">
        <v>1</v>
      </c>
      <c r="B16363" s="13" t="s">
        <v>3918</v>
      </c>
      <c r="C16363" t="s">
        <v>4016</v>
      </c>
      <c r="D16363" t="s">
        <v>4048</v>
      </c>
      <c r="E16363" t="s">
        <v>4169</v>
      </c>
      <c r="F16363" t="s">
        <v>1729</v>
      </c>
      <c r="G16363" s="14"/>
      <c r="H16363" s="15" t="str">
        <f>LEFT(C16363,4)</f>
        <v>5850</v>
      </c>
      <c r="I16363" s="15" t="str">
        <f>RIGHT(D16363,3)</f>
        <v>094</v>
      </c>
      <c r="J16363" s="15" t="str">
        <f>MID(E16363,2,3)</f>
        <v>197</v>
      </c>
    </row>
    <row r="16364" spans="1:10" x14ac:dyDescent="0.3">
      <c r="A16364">
        <v>1</v>
      </c>
      <c r="B16364" s="13" t="s">
        <v>3918</v>
      </c>
      <c r="C16364" t="s">
        <v>4016</v>
      </c>
      <c r="D16364" t="s">
        <v>4048</v>
      </c>
      <c r="E16364" t="s">
        <v>4171</v>
      </c>
      <c r="F16364" t="s">
        <v>242</v>
      </c>
      <c r="G16364" s="14"/>
      <c r="H16364" s="15" t="str">
        <f>LEFT(C16364,4)</f>
        <v>5850</v>
      </c>
      <c r="I16364" s="15" t="str">
        <f>RIGHT(D16364,3)</f>
        <v>094</v>
      </c>
      <c r="J16364" s="15" t="str">
        <f>MID(E16364,2,3)</f>
        <v>199</v>
      </c>
    </row>
    <row r="16365" spans="1:10" x14ac:dyDescent="0.3">
      <c r="A16365">
        <v>1</v>
      </c>
      <c r="B16365" s="13" t="s">
        <v>3918</v>
      </c>
      <c r="C16365" t="s">
        <v>4016</v>
      </c>
      <c r="D16365" t="s">
        <v>4048</v>
      </c>
      <c r="E16365" t="s">
        <v>4172</v>
      </c>
      <c r="F16365" t="s">
        <v>183</v>
      </c>
      <c r="G16365" s="14"/>
      <c r="H16365" s="15" t="str">
        <f>LEFT(C16365,4)</f>
        <v>5850</v>
      </c>
      <c r="I16365" s="15" t="str">
        <f>RIGHT(D16365,3)</f>
        <v>094</v>
      </c>
      <c r="J16365" s="15" t="str">
        <f>MID(E16365,2,3)</f>
        <v>211</v>
      </c>
    </row>
    <row r="16366" spans="1:10" x14ac:dyDescent="0.3">
      <c r="A16366">
        <v>1</v>
      </c>
      <c r="B16366" s="13" t="s">
        <v>3918</v>
      </c>
      <c r="C16366" t="s">
        <v>4016</v>
      </c>
      <c r="D16366" t="s">
        <v>4048</v>
      </c>
      <c r="E16366" t="s">
        <v>4173</v>
      </c>
      <c r="F16366" t="s">
        <v>184</v>
      </c>
      <c r="G16366" s="14"/>
      <c r="H16366" s="15" t="str">
        <f>LEFT(C16366,4)</f>
        <v>5850</v>
      </c>
      <c r="I16366" s="15" t="str">
        <f>RIGHT(D16366,3)</f>
        <v>094</v>
      </c>
      <c r="J16366" s="15" t="str">
        <f>MID(E16366,2,3)</f>
        <v>221</v>
      </c>
    </row>
    <row r="16367" spans="1:10" x14ac:dyDescent="0.3">
      <c r="A16367">
        <v>1</v>
      </c>
      <c r="B16367" s="13" t="s">
        <v>3918</v>
      </c>
      <c r="C16367" t="s">
        <v>4016</v>
      </c>
      <c r="D16367" t="s">
        <v>4048</v>
      </c>
      <c r="E16367" t="s">
        <v>4176</v>
      </c>
      <c r="F16367" t="s">
        <v>185</v>
      </c>
      <c r="G16367" s="14"/>
      <c r="H16367" s="15" t="str">
        <f>LEFT(C16367,4)</f>
        <v>5850</v>
      </c>
      <c r="I16367" s="15" t="str">
        <f>RIGHT(D16367,3)</f>
        <v>094</v>
      </c>
      <c r="J16367" s="15" t="str">
        <f>MID(E16367,2,3)</f>
        <v>231</v>
      </c>
    </row>
    <row r="16368" spans="1:10" x14ac:dyDescent="0.3">
      <c r="A16368">
        <v>1</v>
      </c>
      <c r="B16368" s="13" t="s">
        <v>3918</v>
      </c>
      <c r="C16368" t="s">
        <v>4016</v>
      </c>
      <c r="D16368" t="s">
        <v>4048</v>
      </c>
      <c r="E16368" t="s">
        <v>4183</v>
      </c>
      <c r="F16368" t="s">
        <v>1650</v>
      </c>
      <c r="G16368" s="14"/>
      <c r="H16368" s="15" t="str">
        <f>LEFT(C16368,4)</f>
        <v>5850</v>
      </c>
      <c r="I16368" s="15" t="str">
        <f>RIGHT(D16368,3)</f>
        <v>094</v>
      </c>
      <c r="J16368" s="15" t="str">
        <f>MID(E16368,2,3)</f>
        <v>311</v>
      </c>
    </row>
    <row r="16369" spans="1:10" x14ac:dyDescent="0.3">
      <c r="A16369">
        <v>1</v>
      </c>
      <c r="B16369" s="13" t="s">
        <v>3918</v>
      </c>
      <c r="C16369" t="s">
        <v>4016</v>
      </c>
      <c r="D16369" t="s">
        <v>4048</v>
      </c>
      <c r="E16369" t="s">
        <v>4190</v>
      </c>
      <c r="F16369" t="s">
        <v>1651</v>
      </c>
      <c r="G16369" s="14"/>
      <c r="H16369" s="15" t="str">
        <f>LEFT(C16369,4)</f>
        <v>5850</v>
      </c>
      <c r="I16369" s="15" t="str">
        <f>RIGHT(D16369,3)</f>
        <v>094</v>
      </c>
      <c r="J16369" s="15" t="str">
        <f>MID(E16369,2,3)</f>
        <v>312</v>
      </c>
    </row>
    <row r="16370" spans="1:10" x14ac:dyDescent="0.3">
      <c r="A16370">
        <v>1</v>
      </c>
      <c r="B16370" s="13" t="s">
        <v>3918</v>
      </c>
      <c r="C16370" t="s">
        <v>4016</v>
      </c>
      <c r="D16370" t="s">
        <v>4048</v>
      </c>
      <c r="E16370" t="s">
        <v>4208</v>
      </c>
      <c r="F16370" t="s">
        <v>3194</v>
      </c>
      <c r="G16370" s="14"/>
      <c r="H16370" s="15" t="str">
        <f>LEFT(C16370,4)</f>
        <v>5850</v>
      </c>
      <c r="I16370" s="15" t="str">
        <f>RIGHT(D16370,3)</f>
        <v>094</v>
      </c>
      <c r="J16370" s="15" t="str">
        <f>MID(E16370,2,3)</f>
        <v>327</v>
      </c>
    </row>
    <row r="16371" spans="1:10" x14ac:dyDescent="0.3">
      <c r="A16371">
        <v>1</v>
      </c>
      <c r="B16371" s="13" t="s">
        <v>3918</v>
      </c>
      <c r="C16371" t="s">
        <v>4016</v>
      </c>
      <c r="D16371" t="s">
        <v>4048</v>
      </c>
      <c r="E16371" t="s">
        <v>4211</v>
      </c>
      <c r="F16371" t="s">
        <v>1653</v>
      </c>
      <c r="G16371" s="14"/>
      <c r="H16371" s="15" t="str">
        <f>LEFT(C16371,4)</f>
        <v>5850</v>
      </c>
      <c r="I16371" s="15" t="str">
        <f>RIGHT(D16371,3)</f>
        <v>094</v>
      </c>
      <c r="J16371" s="15" t="str">
        <f>MID(E16371,2,3)</f>
        <v>332</v>
      </c>
    </row>
    <row r="16372" spans="1:10" x14ac:dyDescent="0.3">
      <c r="A16372">
        <v>1</v>
      </c>
      <c r="B16372" s="13" t="s">
        <v>3918</v>
      </c>
      <c r="C16372" t="s">
        <v>4016</v>
      </c>
      <c r="D16372" t="s">
        <v>4048</v>
      </c>
      <c r="E16372" t="s">
        <v>4246</v>
      </c>
      <c r="F16372" t="s">
        <v>1611</v>
      </c>
      <c r="G16372" s="14"/>
      <c r="H16372" s="15" t="str">
        <f>LEFT(C16372,4)</f>
        <v>5850</v>
      </c>
      <c r="I16372" s="15" t="str">
        <f>RIGHT(D16372,3)</f>
        <v>094</v>
      </c>
      <c r="J16372" s="15" t="str">
        <f>MID(E16372,2,3)</f>
        <v>411</v>
      </c>
    </row>
    <row r="16373" spans="1:10" x14ac:dyDescent="0.3">
      <c r="A16373">
        <v>1</v>
      </c>
      <c r="B16373" s="13" t="s">
        <v>3918</v>
      </c>
      <c r="C16373" t="s">
        <v>4016</v>
      </c>
      <c r="D16373" t="s">
        <v>4048</v>
      </c>
      <c r="E16373" t="s">
        <v>4252</v>
      </c>
      <c r="F16373" t="s">
        <v>1612</v>
      </c>
      <c r="G16373" s="14"/>
      <c r="H16373" s="15" t="str">
        <f>LEFT(C16373,4)</f>
        <v>5850</v>
      </c>
      <c r="I16373" s="15" t="str">
        <f>RIGHT(D16373,3)</f>
        <v>094</v>
      </c>
      <c r="J16373" s="15" t="str">
        <f>MID(E16373,2,3)</f>
        <v>418</v>
      </c>
    </row>
    <row r="16374" spans="1:10" x14ac:dyDescent="0.3">
      <c r="A16374">
        <v>1</v>
      </c>
      <c r="B16374" s="13" t="s">
        <v>3918</v>
      </c>
      <c r="C16374" t="s">
        <v>4016</v>
      </c>
      <c r="D16374" t="s">
        <v>4048</v>
      </c>
      <c r="E16374" t="s">
        <v>4264</v>
      </c>
      <c r="F16374" t="s">
        <v>2577</v>
      </c>
      <c r="G16374" s="14"/>
      <c r="H16374" s="15" t="str">
        <f>LEFT(C16374,4)</f>
        <v>5850</v>
      </c>
      <c r="I16374" s="15" t="str">
        <f>RIGHT(D16374,3)</f>
        <v>094</v>
      </c>
      <c r="J16374" s="15" t="str">
        <f>MID(E16374,2,3)</f>
        <v>461</v>
      </c>
    </row>
    <row r="16375" spans="1:10" x14ac:dyDescent="0.3">
      <c r="A16375">
        <v>1</v>
      </c>
      <c r="B16375" s="13" t="s">
        <v>3918</v>
      </c>
      <c r="C16375" t="s">
        <v>4016</v>
      </c>
      <c r="D16375" t="s">
        <v>4048</v>
      </c>
      <c r="E16375" t="s">
        <v>4265</v>
      </c>
      <c r="F16375" t="s">
        <v>1616</v>
      </c>
      <c r="G16375" s="14"/>
      <c r="H16375" s="15" t="str">
        <f>LEFT(C16375,4)</f>
        <v>5850</v>
      </c>
      <c r="I16375" s="15" t="str">
        <f>RIGHT(D16375,3)</f>
        <v>094</v>
      </c>
      <c r="J16375" s="15" t="str">
        <f>MID(E16375,2,3)</f>
        <v>462</v>
      </c>
    </row>
    <row r="16376" spans="1:10" x14ac:dyDescent="0.3">
      <c r="A16376">
        <v>1</v>
      </c>
      <c r="B16376" s="13" t="s">
        <v>3918</v>
      </c>
      <c r="C16376" t="s">
        <v>4021</v>
      </c>
      <c r="D16376" t="s">
        <v>4048</v>
      </c>
      <c r="E16376" t="s">
        <v>4085</v>
      </c>
      <c r="F16376" t="s">
        <v>401</v>
      </c>
      <c r="G16376" s="14"/>
      <c r="H16376" s="15" t="str">
        <f>LEFT(C16376,4)</f>
        <v>5860</v>
      </c>
      <c r="I16376" s="15" t="str">
        <f>RIGHT(D16376,3)</f>
        <v>094</v>
      </c>
      <c r="J16376" s="15" t="str">
        <f>MID(E16376,2,3)</f>
        <v>129</v>
      </c>
    </row>
    <row r="16377" spans="1:10" x14ac:dyDescent="0.3">
      <c r="A16377">
        <v>1</v>
      </c>
      <c r="B16377" s="13" t="s">
        <v>3918</v>
      </c>
      <c r="C16377" t="s">
        <v>4021</v>
      </c>
      <c r="D16377" t="s">
        <v>4048</v>
      </c>
      <c r="E16377" t="s">
        <v>4091</v>
      </c>
      <c r="F16377" t="s">
        <v>773</v>
      </c>
      <c r="G16377" s="14"/>
      <c r="H16377" s="15" t="str">
        <f>LEFT(C16377,4)</f>
        <v>5860</v>
      </c>
      <c r="I16377" s="15" t="str">
        <f>RIGHT(D16377,3)</f>
        <v>094</v>
      </c>
      <c r="J16377" s="15" t="str">
        <f>MID(E16377,2,3)</f>
        <v>131</v>
      </c>
    </row>
    <row r="16378" spans="1:10" x14ac:dyDescent="0.3">
      <c r="A16378">
        <v>1</v>
      </c>
      <c r="B16378" s="13" t="s">
        <v>3918</v>
      </c>
      <c r="C16378" t="s">
        <v>4021</v>
      </c>
      <c r="D16378" t="s">
        <v>4048</v>
      </c>
      <c r="E16378" t="s">
        <v>4095</v>
      </c>
      <c r="F16378" t="s">
        <v>770</v>
      </c>
      <c r="G16378" s="14"/>
      <c r="H16378" s="15" t="str">
        <f>LEFT(C16378,4)</f>
        <v>5860</v>
      </c>
      <c r="I16378" s="15" t="str">
        <f>RIGHT(D16378,3)</f>
        <v>094</v>
      </c>
      <c r="J16378" s="15" t="str">
        <f>MID(E16378,2,3)</f>
        <v>135</v>
      </c>
    </row>
    <row r="16379" spans="1:10" x14ac:dyDescent="0.3">
      <c r="A16379">
        <v>1</v>
      </c>
      <c r="B16379" s="13" t="s">
        <v>3918</v>
      </c>
      <c r="C16379" t="s">
        <v>4021</v>
      </c>
      <c r="D16379" t="s">
        <v>4048</v>
      </c>
      <c r="E16379" t="s">
        <v>4103</v>
      </c>
      <c r="F16379" t="s">
        <v>1396</v>
      </c>
      <c r="G16379" s="14"/>
      <c r="H16379" s="15" t="str">
        <f>LEFT(C16379,4)</f>
        <v>5860</v>
      </c>
      <c r="I16379" s="15" t="str">
        <f>RIGHT(D16379,3)</f>
        <v>094</v>
      </c>
      <c r="J16379" s="15" t="str">
        <f>MID(E16379,2,3)</f>
        <v>146</v>
      </c>
    </row>
    <row r="16380" spans="1:10" x14ac:dyDescent="0.3">
      <c r="A16380">
        <v>1</v>
      </c>
      <c r="B16380" s="13" t="s">
        <v>3918</v>
      </c>
      <c r="C16380" t="s">
        <v>4021</v>
      </c>
      <c r="D16380" t="s">
        <v>4048</v>
      </c>
      <c r="E16380" t="s">
        <v>4121</v>
      </c>
      <c r="F16380" t="s">
        <v>1639</v>
      </c>
      <c r="G16380" s="14"/>
      <c r="H16380" s="15" t="str">
        <f>LEFT(C16380,4)</f>
        <v>5860</v>
      </c>
      <c r="I16380" s="15" t="str">
        <f>RIGHT(D16380,3)</f>
        <v>094</v>
      </c>
      <c r="J16380" s="15" t="str">
        <f>MID(E16380,2,3)</f>
        <v>163</v>
      </c>
    </row>
    <row r="16381" spans="1:10" x14ac:dyDescent="0.3">
      <c r="A16381">
        <v>1</v>
      </c>
      <c r="B16381" s="13" t="s">
        <v>3918</v>
      </c>
      <c r="C16381" t="s">
        <v>4021</v>
      </c>
      <c r="D16381" t="s">
        <v>4048</v>
      </c>
      <c r="E16381" t="s">
        <v>4169</v>
      </c>
      <c r="F16381" t="s">
        <v>1620</v>
      </c>
      <c r="G16381" s="14"/>
      <c r="H16381" s="15" t="str">
        <f>LEFT(C16381,4)</f>
        <v>5860</v>
      </c>
      <c r="I16381" s="15" t="str">
        <f>RIGHT(D16381,3)</f>
        <v>094</v>
      </c>
      <c r="J16381" s="15" t="str">
        <f>MID(E16381,2,3)</f>
        <v>197</v>
      </c>
    </row>
    <row r="16382" spans="1:10" x14ac:dyDescent="0.3">
      <c r="A16382">
        <v>1</v>
      </c>
      <c r="B16382" s="13" t="s">
        <v>3918</v>
      </c>
      <c r="C16382" t="s">
        <v>4021</v>
      </c>
      <c r="D16382" t="s">
        <v>4048</v>
      </c>
      <c r="E16382" t="s">
        <v>4171</v>
      </c>
      <c r="F16382" t="s">
        <v>1621</v>
      </c>
      <c r="G16382" s="14"/>
      <c r="H16382" s="15" t="str">
        <f>LEFT(C16382,4)</f>
        <v>5860</v>
      </c>
      <c r="I16382" s="15" t="str">
        <f>RIGHT(D16382,3)</f>
        <v>094</v>
      </c>
      <c r="J16382" s="15" t="str">
        <f>MID(E16382,2,3)</f>
        <v>199</v>
      </c>
    </row>
    <row r="16383" spans="1:10" x14ac:dyDescent="0.3">
      <c r="A16383">
        <v>1</v>
      </c>
      <c r="B16383" s="13" t="s">
        <v>3918</v>
      </c>
      <c r="C16383" t="s">
        <v>4021</v>
      </c>
      <c r="D16383" t="s">
        <v>4048</v>
      </c>
      <c r="E16383" t="s">
        <v>4172</v>
      </c>
      <c r="F16383" t="s">
        <v>275</v>
      </c>
      <c r="G16383" s="14"/>
      <c r="H16383" s="15" t="str">
        <f>LEFT(C16383,4)</f>
        <v>5860</v>
      </c>
      <c r="I16383" s="15" t="str">
        <f>RIGHT(D16383,3)</f>
        <v>094</v>
      </c>
      <c r="J16383" s="15" t="str">
        <f>MID(E16383,2,3)</f>
        <v>211</v>
      </c>
    </row>
    <row r="16384" spans="1:10" x14ac:dyDescent="0.3">
      <c r="A16384">
        <v>1</v>
      </c>
      <c r="B16384" s="13" t="s">
        <v>3918</v>
      </c>
      <c r="C16384" t="s">
        <v>4021</v>
      </c>
      <c r="D16384" t="s">
        <v>4048</v>
      </c>
      <c r="E16384" t="s">
        <v>4173</v>
      </c>
      <c r="F16384" t="s">
        <v>276</v>
      </c>
      <c r="G16384" s="14"/>
      <c r="H16384" s="15" t="str">
        <f>LEFT(C16384,4)</f>
        <v>5860</v>
      </c>
      <c r="I16384" s="15" t="str">
        <f>RIGHT(D16384,3)</f>
        <v>094</v>
      </c>
      <c r="J16384" s="15" t="str">
        <f>MID(E16384,2,3)</f>
        <v>221</v>
      </c>
    </row>
    <row r="16385" spans="1:10" x14ac:dyDescent="0.3">
      <c r="A16385">
        <v>1</v>
      </c>
      <c r="B16385" s="13" t="s">
        <v>3918</v>
      </c>
      <c r="C16385" t="s">
        <v>4021</v>
      </c>
      <c r="D16385" t="s">
        <v>4048</v>
      </c>
      <c r="E16385" t="s">
        <v>4176</v>
      </c>
      <c r="F16385" t="s">
        <v>277</v>
      </c>
      <c r="G16385" s="14"/>
      <c r="H16385" s="15" t="str">
        <f>LEFT(C16385,4)</f>
        <v>5860</v>
      </c>
      <c r="I16385" s="15" t="str">
        <f>RIGHT(D16385,3)</f>
        <v>094</v>
      </c>
      <c r="J16385" s="15" t="str">
        <f>MID(E16385,2,3)</f>
        <v>231</v>
      </c>
    </row>
    <row r="16386" spans="1:10" x14ac:dyDescent="0.3">
      <c r="A16386">
        <v>1</v>
      </c>
      <c r="B16386" s="13" t="s">
        <v>3918</v>
      </c>
      <c r="C16386" t="s">
        <v>4021</v>
      </c>
      <c r="D16386" t="s">
        <v>4048</v>
      </c>
      <c r="E16386" t="s">
        <v>4190</v>
      </c>
      <c r="F16386" t="s">
        <v>1048</v>
      </c>
      <c r="G16386" s="14"/>
      <c r="H16386" s="15" t="str">
        <f>LEFT(C16386,4)</f>
        <v>5860</v>
      </c>
      <c r="I16386" s="15" t="str">
        <f>RIGHT(D16386,3)</f>
        <v>094</v>
      </c>
      <c r="J16386" s="15" t="str">
        <f>MID(E16386,2,3)</f>
        <v>312</v>
      </c>
    </row>
    <row r="16387" spans="1:10" x14ac:dyDescent="0.3">
      <c r="A16387">
        <v>1</v>
      </c>
      <c r="B16387" s="13" t="s">
        <v>3918</v>
      </c>
      <c r="C16387" t="s">
        <v>4021</v>
      </c>
      <c r="D16387" t="s">
        <v>4048</v>
      </c>
      <c r="E16387" t="s">
        <v>4211</v>
      </c>
      <c r="F16387" t="s">
        <v>1068</v>
      </c>
      <c r="G16387" s="14"/>
      <c r="H16387" s="15" t="str">
        <f>LEFT(C16387,4)</f>
        <v>5860</v>
      </c>
      <c r="I16387" s="15" t="str">
        <f>RIGHT(D16387,3)</f>
        <v>094</v>
      </c>
      <c r="J16387" s="15" t="str">
        <f>MID(E16387,2,3)</f>
        <v>332</v>
      </c>
    </row>
    <row r="16388" spans="1:10" x14ac:dyDescent="0.3">
      <c r="A16388">
        <v>1</v>
      </c>
      <c r="B16388" s="13" t="s">
        <v>3918</v>
      </c>
      <c r="C16388" t="s">
        <v>4021</v>
      </c>
      <c r="D16388" t="s">
        <v>4048</v>
      </c>
      <c r="E16388" t="s">
        <v>4246</v>
      </c>
      <c r="F16388" t="s">
        <v>1069</v>
      </c>
      <c r="G16388" s="14"/>
      <c r="H16388" s="15" t="str">
        <f>LEFT(C16388,4)</f>
        <v>5860</v>
      </c>
      <c r="I16388" s="15" t="str">
        <f>RIGHT(D16388,3)</f>
        <v>094</v>
      </c>
      <c r="J16388" s="15" t="str">
        <f>MID(E16388,2,3)</f>
        <v>411</v>
      </c>
    </row>
    <row r="16389" spans="1:10" x14ac:dyDescent="0.3">
      <c r="A16389">
        <v>1</v>
      </c>
      <c r="B16389" s="13" t="s">
        <v>3918</v>
      </c>
      <c r="C16389" t="s">
        <v>4021</v>
      </c>
      <c r="D16389" t="s">
        <v>4048</v>
      </c>
      <c r="E16389" t="s">
        <v>4252</v>
      </c>
      <c r="F16389" t="s">
        <v>1070</v>
      </c>
      <c r="G16389" s="14"/>
      <c r="H16389" s="15" t="str">
        <f>LEFT(C16389,4)</f>
        <v>5860</v>
      </c>
      <c r="I16389" s="15" t="str">
        <f>RIGHT(D16389,3)</f>
        <v>094</v>
      </c>
      <c r="J16389" s="15" t="str">
        <f>MID(E16389,2,3)</f>
        <v>418</v>
      </c>
    </row>
    <row r="16390" spans="1:10" x14ac:dyDescent="0.3">
      <c r="A16390">
        <v>1</v>
      </c>
      <c r="B16390" s="13" t="s">
        <v>3918</v>
      </c>
      <c r="C16390" t="s">
        <v>4021</v>
      </c>
      <c r="D16390" t="s">
        <v>4048</v>
      </c>
      <c r="E16390" t="s">
        <v>4265</v>
      </c>
      <c r="F16390" t="s">
        <v>1905</v>
      </c>
      <c r="G16390" s="14"/>
      <c r="H16390" s="15" t="str">
        <f>LEFT(C16390,4)</f>
        <v>5860</v>
      </c>
      <c r="I16390" s="15" t="str">
        <f>RIGHT(D16390,3)</f>
        <v>094</v>
      </c>
      <c r="J16390" s="15" t="str">
        <f>MID(E16390,2,3)</f>
        <v>462</v>
      </c>
    </row>
    <row r="16391" spans="1:10" x14ac:dyDescent="0.3">
      <c r="A16391">
        <v>1</v>
      </c>
      <c r="B16391" s="13" t="s">
        <v>3918</v>
      </c>
      <c r="C16391" t="s">
        <v>4082</v>
      </c>
      <c r="D16391" t="s">
        <v>4048</v>
      </c>
      <c r="E16391" t="s">
        <v>4094</v>
      </c>
      <c r="F16391" t="s">
        <v>1472</v>
      </c>
      <c r="G16391" s="14"/>
      <c r="H16391" s="15" t="str">
        <f>LEFT(C16391,4)</f>
        <v>5870</v>
      </c>
      <c r="I16391" s="15" t="str">
        <f>RIGHT(D16391,3)</f>
        <v>094</v>
      </c>
      <c r="J16391" s="15" t="str">
        <f>MID(E16391,2,3)</f>
        <v>134</v>
      </c>
    </row>
    <row r="16392" spans="1:10" x14ac:dyDescent="0.3">
      <c r="A16392">
        <v>1</v>
      </c>
      <c r="B16392" s="13" t="s">
        <v>3918</v>
      </c>
      <c r="C16392" t="s">
        <v>4082</v>
      </c>
      <c r="D16392" t="s">
        <v>4048</v>
      </c>
      <c r="E16392" t="s">
        <v>4121</v>
      </c>
      <c r="F16392" t="s">
        <v>1049</v>
      </c>
      <c r="G16392" s="14"/>
      <c r="H16392" s="15" t="str">
        <f>LEFT(C16392,4)</f>
        <v>5870</v>
      </c>
      <c r="I16392" s="15" t="str">
        <f>RIGHT(D16392,3)</f>
        <v>094</v>
      </c>
      <c r="J16392" s="15" t="str">
        <f>MID(E16392,2,3)</f>
        <v>163</v>
      </c>
    </row>
    <row r="16393" spans="1:10" x14ac:dyDescent="0.3">
      <c r="A16393">
        <v>1</v>
      </c>
      <c r="B16393" s="13" t="s">
        <v>3918</v>
      </c>
      <c r="C16393" t="s">
        <v>4082</v>
      </c>
      <c r="D16393" t="s">
        <v>4048</v>
      </c>
      <c r="E16393" t="s">
        <v>4127</v>
      </c>
      <c r="F16393" t="s">
        <v>2243</v>
      </c>
      <c r="G16393" s="14"/>
      <c r="H16393" s="15" t="str">
        <f>LEFT(C16393,4)</f>
        <v>5870</v>
      </c>
      <c r="I16393" s="15" t="str">
        <f>RIGHT(D16393,3)</f>
        <v>094</v>
      </c>
      <c r="J16393" s="15" t="str">
        <f>MID(E16393,2,3)</f>
        <v>165</v>
      </c>
    </row>
    <row r="16394" spans="1:10" x14ac:dyDescent="0.3">
      <c r="A16394">
        <v>1</v>
      </c>
      <c r="B16394" s="13" t="s">
        <v>3918</v>
      </c>
      <c r="C16394" t="s">
        <v>4082</v>
      </c>
      <c r="D16394" t="s">
        <v>4048</v>
      </c>
      <c r="E16394" t="s">
        <v>4128</v>
      </c>
      <c r="F16394" t="s">
        <v>1050</v>
      </c>
      <c r="G16394" s="14"/>
      <c r="H16394" s="15" t="str">
        <f>LEFT(C16394,4)</f>
        <v>5870</v>
      </c>
      <c r="I16394" s="15" t="str">
        <f>RIGHT(D16394,3)</f>
        <v>094</v>
      </c>
      <c r="J16394" s="15" t="str">
        <f>MID(E16394,2,3)</f>
        <v>166</v>
      </c>
    </row>
    <row r="16395" spans="1:10" x14ac:dyDescent="0.3">
      <c r="A16395">
        <v>1</v>
      </c>
      <c r="B16395" s="13" t="s">
        <v>3918</v>
      </c>
      <c r="C16395" t="s">
        <v>4082</v>
      </c>
      <c r="D16395" t="s">
        <v>4048</v>
      </c>
      <c r="E16395" t="s">
        <v>4166</v>
      </c>
      <c r="F16395" t="s">
        <v>3239</v>
      </c>
      <c r="G16395" s="14"/>
      <c r="H16395" s="15" t="str">
        <f>LEFT(C16395,4)</f>
        <v>5870</v>
      </c>
      <c r="I16395" s="15" t="str">
        <f>RIGHT(D16395,3)</f>
        <v>094</v>
      </c>
      <c r="J16395" s="15" t="str">
        <f>MID(E16395,2,3)</f>
        <v>196</v>
      </c>
    </row>
    <row r="16396" spans="1:10" x14ac:dyDescent="0.3">
      <c r="A16396">
        <v>1</v>
      </c>
      <c r="B16396" s="13" t="s">
        <v>3918</v>
      </c>
      <c r="C16396" t="s">
        <v>4082</v>
      </c>
      <c r="D16396" t="s">
        <v>4048</v>
      </c>
      <c r="E16396" t="s">
        <v>4169</v>
      </c>
      <c r="F16396" t="s">
        <v>867</v>
      </c>
      <c r="G16396" s="14"/>
      <c r="H16396" s="15" t="str">
        <f>LEFT(C16396,4)</f>
        <v>5870</v>
      </c>
      <c r="I16396" s="15" t="str">
        <f>RIGHT(D16396,3)</f>
        <v>094</v>
      </c>
      <c r="J16396" s="15" t="str">
        <f>MID(E16396,2,3)</f>
        <v>197</v>
      </c>
    </row>
    <row r="16397" spans="1:10" x14ac:dyDescent="0.3">
      <c r="A16397">
        <v>1</v>
      </c>
      <c r="B16397" s="13" t="s">
        <v>3918</v>
      </c>
      <c r="C16397" t="s">
        <v>4082</v>
      </c>
      <c r="D16397" t="s">
        <v>4048</v>
      </c>
      <c r="E16397" t="s">
        <v>4172</v>
      </c>
      <c r="F16397" t="s">
        <v>507</v>
      </c>
      <c r="G16397" s="14"/>
      <c r="H16397" s="15" t="str">
        <f>LEFT(C16397,4)</f>
        <v>5870</v>
      </c>
      <c r="I16397" s="15" t="str">
        <f>RIGHT(D16397,3)</f>
        <v>094</v>
      </c>
      <c r="J16397" s="15" t="str">
        <f>MID(E16397,2,3)</f>
        <v>211</v>
      </c>
    </row>
    <row r="16398" spans="1:10" x14ac:dyDescent="0.3">
      <c r="A16398">
        <v>1</v>
      </c>
      <c r="B16398" s="13" t="s">
        <v>3918</v>
      </c>
      <c r="C16398" t="s">
        <v>4082</v>
      </c>
      <c r="D16398" t="s">
        <v>4048</v>
      </c>
      <c r="E16398" t="s">
        <v>4173</v>
      </c>
      <c r="F16398" t="s">
        <v>508</v>
      </c>
      <c r="G16398" s="14"/>
      <c r="H16398" s="15" t="str">
        <f>LEFT(C16398,4)</f>
        <v>5870</v>
      </c>
      <c r="I16398" s="15" t="str">
        <f>RIGHT(D16398,3)</f>
        <v>094</v>
      </c>
      <c r="J16398" s="15" t="str">
        <f>MID(E16398,2,3)</f>
        <v>221</v>
      </c>
    </row>
    <row r="16399" spans="1:10" x14ac:dyDescent="0.3">
      <c r="A16399">
        <v>1</v>
      </c>
      <c r="B16399" s="13" t="s">
        <v>3918</v>
      </c>
      <c r="C16399" t="s">
        <v>4082</v>
      </c>
      <c r="D16399" t="s">
        <v>4048</v>
      </c>
      <c r="E16399" t="s">
        <v>4176</v>
      </c>
      <c r="F16399" t="s">
        <v>1390</v>
      </c>
      <c r="G16399" s="14"/>
      <c r="H16399" s="15" t="str">
        <f>LEFT(C16399,4)</f>
        <v>5870</v>
      </c>
      <c r="I16399" s="15" t="str">
        <f>RIGHT(D16399,3)</f>
        <v>094</v>
      </c>
      <c r="J16399" s="15" t="str">
        <f>MID(E16399,2,3)</f>
        <v>231</v>
      </c>
    </row>
    <row r="16400" spans="1:10" x14ac:dyDescent="0.3">
      <c r="A16400">
        <v>1</v>
      </c>
      <c r="B16400" s="13" t="s">
        <v>3918</v>
      </c>
      <c r="C16400" t="s">
        <v>4082</v>
      </c>
      <c r="D16400" t="s">
        <v>4048</v>
      </c>
      <c r="E16400" t="s">
        <v>4190</v>
      </c>
      <c r="F16400" t="s">
        <v>1036</v>
      </c>
      <c r="G16400" s="14"/>
      <c r="H16400" s="15" t="str">
        <f>LEFT(C16400,4)</f>
        <v>5870</v>
      </c>
      <c r="I16400" s="15" t="str">
        <f>RIGHT(D16400,3)</f>
        <v>094</v>
      </c>
      <c r="J16400" s="15" t="str">
        <f>MID(E16400,2,3)</f>
        <v>312</v>
      </c>
    </row>
    <row r="16401" spans="1:10" x14ac:dyDescent="0.3">
      <c r="A16401">
        <v>1</v>
      </c>
      <c r="B16401" s="13" t="s">
        <v>3918</v>
      </c>
      <c r="C16401" t="s">
        <v>4033</v>
      </c>
      <c r="D16401" t="s">
        <v>4048</v>
      </c>
      <c r="E16401" t="s">
        <v>4103</v>
      </c>
      <c r="F16401" t="s">
        <v>1273</v>
      </c>
      <c r="G16401" s="14"/>
      <c r="H16401" s="15" t="str">
        <f>LEFT(C16401,4)</f>
        <v>5880</v>
      </c>
      <c r="I16401" s="15" t="str">
        <f>RIGHT(D16401,3)</f>
        <v>094</v>
      </c>
      <c r="J16401" s="15" t="str">
        <f>MID(E16401,2,3)</f>
        <v>146</v>
      </c>
    </row>
    <row r="16402" spans="1:10" x14ac:dyDescent="0.3">
      <c r="A16402">
        <v>1</v>
      </c>
      <c r="B16402" s="13" t="s">
        <v>3918</v>
      </c>
      <c r="C16402" t="s">
        <v>4033</v>
      </c>
      <c r="D16402" t="s">
        <v>4048</v>
      </c>
      <c r="E16402" t="s">
        <v>4109</v>
      </c>
      <c r="F16402" t="s">
        <v>3311</v>
      </c>
      <c r="G16402" s="14"/>
      <c r="H16402" s="15" t="str">
        <f>LEFT(C16402,4)</f>
        <v>5880</v>
      </c>
      <c r="I16402" s="15" t="str">
        <f>RIGHT(D16402,3)</f>
        <v>094</v>
      </c>
      <c r="J16402" s="15" t="str">
        <f>MID(E16402,2,3)</f>
        <v>148</v>
      </c>
    </row>
    <row r="16403" spans="1:10" x14ac:dyDescent="0.3">
      <c r="A16403">
        <v>1</v>
      </c>
      <c r="B16403" s="13" t="s">
        <v>3918</v>
      </c>
      <c r="C16403" t="s">
        <v>4033</v>
      </c>
      <c r="D16403" t="s">
        <v>4048</v>
      </c>
      <c r="E16403" t="s">
        <v>4172</v>
      </c>
      <c r="F16403" t="s">
        <v>525</v>
      </c>
      <c r="G16403" s="14"/>
      <c r="H16403" s="15" t="str">
        <f>LEFT(C16403,4)</f>
        <v>5880</v>
      </c>
      <c r="I16403" s="15" t="str">
        <f>RIGHT(D16403,3)</f>
        <v>094</v>
      </c>
      <c r="J16403" s="15" t="str">
        <f>MID(E16403,2,3)</f>
        <v>211</v>
      </c>
    </row>
    <row r="16404" spans="1:10" x14ac:dyDescent="0.3">
      <c r="A16404">
        <v>1</v>
      </c>
      <c r="B16404" s="13" t="s">
        <v>3918</v>
      </c>
      <c r="C16404" t="s">
        <v>4033</v>
      </c>
      <c r="D16404" t="s">
        <v>4048</v>
      </c>
      <c r="E16404" t="s">
        <v>4173</v>
      </c>
      <c r="F16404" t="s">
        <v>705</v>
      </c>
      <c r="G16404" s="14"/>
      <c r="H16404" s="15" t="str">
        <f>LEFT(C16404,4)</f>
        <v>5880</v>
      </c>
      <c r="I16404" s="15" t="str">
        <f>RIGHT(D16404,3)</f>
        <v>094</v>
      </c>
      <c r="J16404" s="15" t="str">
        <f>MID(E16404,2,3)</f>
        <v>221</v>
      </c>
    </row>
    <row r="16405" spans="1:10" x14ac:dyDescent="0.3">
      <c r="A16405">
        <v>1</v>
      </c>
      <c r="B16405" s="13" t="s">
        <v>3918</v>
      </c>
      <c r="C16405" t="s">
        <v>4033</v>
      </c>
      <c r="D16405" t="s">
        <v>4048</v>
      </c>
      <c r="E16405" t="s">
        <v>4183</v>
      </c>
      <c r="F16405" t="s">
        <v>1866</v>
      </c>
      <c r="G16405" s="14"/>
      <c r="H16405" s="15" t="str">
        <f>LEFT(C16405,4)</f>
        <v>5880</v>
      </c>
      <c r="I16405" s="15" t="str">
        <f>RIGHT(D16405,3)</f>
        <v>094</v>
      </c>
      <c r="J16405" s="15" t="str">
        <f>MID(E16405,2,3)</f>
        <v>311</v>
      </c>
    </row>
    <row r="16406" spans="1:10" x14ac:dyDescent="0.3">
      <c r="A16406">
        <v>1</v>
      </c>
      <c r="B16406" s="13" t="s">
        <v>3918</v>
      </c>
      <c r="C16406" t="s">
        <v>4033</v>
      </c>
      <c r="D16406" t="s">
        <v>4048</v>
      </c>
      <c r="E16406" t="s">
        <v>4190</v>
      </c>
      <c r="F16406" t="s">
        <v>1867</v>
      </c>
      <c r="G16406" s="14"/>
      <c r="H16406" s="15" t="str">
        <f>LEFT(C16406,4)</f>
        <v>5880</v>
      </c>
      <c r="I16406" s="15" t="str">
        <f>RIGHT(D16406,3)</f>
        <v>094</v>
      </c>
      <c r="J16406" s="15" t="str">
        <f>MID(E16406,2,3)</f>
        <v>312</v>
      </c>
    </row>
    <row r="16407" spans="1:10" x14ac:dyDescent="0.3">
      <c r="A16407">
        <v>1</v>
      </c>
      <c r="B16407" s="13" t="s">
        <v>3918</v>
      </c>
      <c r="C16407" t="s">
        <v>4033</v>
      </c>
      <c r="D16407" t="s">
        <v>4048</v>
      </c>
      <c r="E16407" t="s">
        <v>4211</v>
      </c>
      <c r="F16407" t="s">
        <v>2911</v>
      </c>
      <c r="G16407" s="14"/>
      <c r="H16407" s="15" t="str">
        <f>LEFT(C16407,4)</f>
        <v>5880</v>
      </c>
      <c r="I16407" s="15" t="str">
        <f>RIGHT(D16407,3)</f>
        <v>094</v>
      </c>
      <c r="J16407" s="15" t="str">
        <f>MID(E16407,2,3)</f>
        <v>332</v>
      </c>
    </row>
    <row r="16408" spans="1:10" x14ac:dyDescent="0.3">
      <c r="A16408">
        <v>1</v>
      </c>
      <c r="B16408" s="13" t="s">
        <v>3918</v>
      </c>
      <c r="C16408" t="s">
        <v>4033</v>
      </c>
      <c r="D16408" t="s">
        <v>4048</v>
      </c>
      <c r="E16408" t="s">
        <v>4246</v>
      </c>
      <c r="F16408" t="s">
        <v>2263</v>
      </c>
      <c r="G16408" s="14"/>
      <c r="H16408" s="15" t="str">
        <f>LEFT(C16408,4)</f>
        <v>5880</v>
      </c>
      <c r="I16408" s="15" t="str">
        <f>RIGHT(D16408,3)</f>
        <v>094</v>
      </c>
      <c r="J16408" s="15" t="str">
        <f>MID(E16408,2,3)</f>
        <v>411</v>
      </c>
    </row>
    <row r="16409" spans="1:10" x14ac:dyDescent="0.3">
      <c r="A16409">
        <v>1</v>
      </c>
      <c r="B16409" s="13" t="s">
        <v>3918</v>
      </c>
      <c r="C16409" t="s">
        <v>4033</v>
      </c>
      <c r="D16409" t="s">
        <v>4048</v>
      </c>
      <c r="E16409" t="s">
        <v>4252</v>
      </c>
      <c r="F16409" t="s">
        <v>1733</v>
      </c>
      <c r="G16409" s="14"/>
      <c r="H16409" s="15" t="str">
        <f>LEFT(C16409,4)</f>
        <v>5880</v>
      </c>
      <c r="I16409" s="15" t="str">
        <f>RIGHT(D16409,3)</f>
        <v>094</v>
      </c>
      <c r="J16409" s="15" t="str">
        <f>MID(E16409,2,3)</f>
        <v>418</v>
      </c>
    </row>
    <row r="16410" spans="1:10" x14ac:dyDescent="0.3">
      <c r="A16410">
        <v>1</v>
      </c>
      <c r="B16410" s="13" t="s">
        <v>3918</v>
      </c>
      <c r="C16410" t="s">
        <v>4000</v>
      </c>
      <c r="D16410" t="s">
        <v>4048</v>
      </c>
      <c r="E16410" t="s">
        <v>4134</v>
      </c>
      <c r="F16410" t="s">
        <v>218</v>
      </c>
      <c r="G16410" s="14"/>
      <c r="H16410" s="15" t="str">
        <f>LEFT(C16410,4)</f>
        <v>6540</v>
      </c>
      <c r="I16410" s="15" t="str">
        <f>RIGHT(D16410,3)</f>
        <v>094</v>
      </c>
      <c r="J16410" s="15" t="str">
        <f>MID(E16410,2,3)</f>
        <v>173</v>
      </c>
    </row>
    <row r="16411" spans="1:10" x14ac:dyDescent="0.3">
      <c r="A16411">
        <v>1</v>
      </c>
      <c r="B16411" s="13" t="s">
        <v>3918</v>
      </c>
      <c r="C16411" t="s">
        <v>4000</v>
      </c>
      <c r="D16411" t="s">
        <v>4048</v>
      </c>
      <c r="E16411" t="s">
        <v>4171</v>
      </c>
      <c r="F16411" t="s">
        <v>220</v>
      </c>
      <c r="G16411" s="14"/>
      <c r="H16411" s="15" t="str">
        <f>LEFT(C16411,4)</f>
        <v>6540</v>
      </c>
      <c r="I16411" s="15" t="str">
        <f>RIGHT(D16411,3)</f>
        <v>094</v>
      </c>
      <c r="J16411" s="15" t="str">
        <f>MID(E16411,2,3)</f>
        <v>199</v>
      </c>
    </row>
    <row r="16412" spans="1:10" x14ac:dyDescent="0.3">
      <c r="A16412">
        <v>1</v>
      </c>
      <c r="B16412" s="13" t="s">
        <v>3918</v>
      </c>
      <c r="C16412" t="s">
        <v>4000</v>
      </c>
      <c r="D16412" t="s">
        <v>4048</v>
      </c>
      <c r="E16412" t="s">
        <v>4172</v>
      </c>
      <c r="F16412" t="s">
        <v>116</v>
      </c>
      <c r="G16412" s="14"/>
      <c r="H16412" s="15" t="str">
        <f>LEFT(C16412,4)</f>
        <v>6540</v>
      </c>
      <c r="I16412" s="15" t="str">
        <f>RIGHT(D16412,3)</f>
        <v>094</v>
      </c>
      <c r="J16412" s="15" t="str">
        <f>MID(E16412,2,3)</f>
        <v>211</v>
      </c>
    </row>
    <row r="16413" spans="1:10" x14ac:dyDescent="0.3">
      <c r="A16413">
        <v>1</v>
      </c>
      <c r="B16413" s="13" t="s">
        <v>3918</v>
      </c>
      <c r="C16413" t="s">
        <v>4000</v>
      </c>
      <c r="D16413" t="s">
        <v>4048</v>
      </c>
      <c r="E16413" t="s">
        <v>4173</v>
      </c>
      <c r="F16413" t="s">
        <v>117</v>
      </c>
      <c r="G16413" s="14"/>
      <c r="H16413" s="15" t="str">
        <f>LEFT(C16413,4)</f>
        <v>6540</v>
      </c>
      <c r="I16413" s="15" t="str">
        <f>RIGHT(D16413,3)</f>
        <v>094</v>
      </c>
      <c r="J16413" s="15" t="str">
        <f>MID(E16413,2,3)</f>
        <v>221</v>
      </c>
    </row>
    <row r="16414" spans="1:10" x14ac:dyDescent="0.3">
      <c r="A16414">
        <v>1</v>
      </c>
      <c r="B16414" s="13" t="s">
        <v>3918</v>
      </c>
      <c r="C16414" t="s">
        <v>4000</v>
      </c>
      <c r="D16414" t="s">
        <v>4048</v>
      </c>
      <c r="E16414" t="s">
        <v>4176</v>
      </c>
      <c r="F16414" t="s">
        <v>155</v>
      </c>
      <c r="G16414" s="14"/>
      <c r="H16414" s="15" t="str">
        <f>LEFT(C16414,4)</f>
        <v>6540</v>
      </c>
      <c r="I16414" s="15" t="str">
        <f>RIGHT(D16414,3)</f>
        <v>094</v>
      </c>
      <c r="J16414" s="15" t="str">
        <f>MID(E16414,2,3)</f>
        <v>231</v>
      </c>
    </row>
    <row r="16415" spans="1:10" x14ac:dyDescent="0.3">
      <c r="A16415">
        <v>1</v>
      </c>
      <c r="B16415" s="13" t="s">
        <v>3918</v>
      </c>
      <c r="C16415" t="s">
        <v>4000</v>
      </c>
      <c r="D16415" t="s">
        <v>4048</v>
      </c>
      <c r="E16415" t="s">
        <v>4183</v>
      </c>
      <c r="F16415" t="s">
        <v>250</v>
      </c>
      <c r="G16415" s="14"/>
      <c r="H16415" s="15" t="str">
        <f>LEFT(C16415,4)</f>
        <v>6540</v>
      </c>
      <c r="I16415" s="15" t="str">
        <f>RIGHT(D16415,3)</f>
        <v>094</v>
      </c>
      <c r="J16415" s="15" t="str">
        <f>MID(E16415,2,3)</f>
        <v>311</v>
      </c>
    </row>
    <row r="16416" spans="1:10" x14ac:dyDescent="0.3">
      <c r="A16416">
        <v>1</v>
      </c>
      <c r="B16416" s="13" t="s">
        <v>3918</v>
      </c>
      <c r="C16416" t="s">
        <v>4028</v>
      </c>
      <c r="D16416" t="s">
        <v>4096</v>
      </c>
      <c r="E16416" t="s">
        <v>4095</v>
      </c>
      <c r="F16416" t="s">
        <v>3223</v>
      </c>
      <c r="G16416" s="14"/>
      <c r="H16416" s="15" t="str">
        <f>LEFT(C16416,4)</f>
        <v>5110</v>
      </c>
      <c r="I16416" s="15" t="str">
        <f>RIGHT(D16416,3)</f>
        <v>095</v>
      </c>
      <c r="J16416" s="15" t="str">
        <f>MID(E16416,2,3)</f>
        <v>135</v>
      </c>
    </row>
    <row r="16417" spans="1:10" x14ac:dyDescent="0.3">
      <c r="A16417">
        <v>1</v>
      </c>
      <c r="B16417" s="13" t="s">
        <v>3918</v>
      </c>
      <c r="C16417" t="s">
        <v>4028</v>
      </c>
      <c r="D16417" t="s">
        <v>4096</v>
      </c>
      <c r="E16417" t="s">
        <v>4153</v>
      </c>
      <c r="F16417" t="s">
        <v>702</v>
      </c>
      <c r="G16417" s="14"/>
      <c r="H16417" s="15" t="str">
        <f>LEFT(C16417,4)</f>
        <v>5110</v>
      </c>
      <c r="I16417" s="15" t="str">
        <f>RIGHT(D16417,3)</f>
        <v>095</v>
      </c>
      <c r="J16417" s="15" t="str">
        <f>MID(E16417,2,3)</f>
        <v>184</v>
      </c>
    </row>
    <row r="16418" spans="1:10" x14ac:dyDescent="0.3">
      <c r="A16418">
        <v>1</v>
      </c>
      <c r="B16418" s="13" t="s">
        <v>3918</v>
      </c>
      <c r="C16418" t="s">
        <v>4028</v>
      </c>
      <c r="D16418" t="s">
        <v>4096</v>
      </c>
      <c r="E16418" t="s">
        <v>4172</v>
      </c>
      <c r="F16418" t="s">
        <v>7</v>
      </c>
      <c r="G16418" s="14"/>
      <c r="H16418" s="15" t="str">
        <f>LEFT(C16418,4)</f>
        <v>5110</v>
      </c>
      <c r="I16418" s="15" t="str">
        <f>RIGHT(D16418,3)</f>
        <v>095</v>
      </c>
      <c r="J16418" s="15" t="str">
        <f>MID(E16418,2,3)</f>
        <v>211</v>
      </c>
    </row>
    <row r="16419" spans="1:10" x14ac:dyDescent="0.3">
      <c r="A16419">
        <v>1</v>
      </c>
      <c r="B16419" s="13" t="s">
        <v>3918</v>
      </c>
      <c r="C16419" t="s">
        <v>4028</v>
      </c>
      <c r="D16419" t="s">
        <v>4096</v>
      </c>
      <c r="E16419" t="s">
        <v>4173</v>
      </c>
      <c r="F16419" t="s">
        <v>8</v>
      </c>
      <c r="G16419" s="14"/>
      <c r="H16419" s="15" t="str">
        <f>LEFT(C16419,4)</f>
        <v>5110</v>
      </c>
      <c r="I16419" s="15" t="str">
        <f>RIGHT(D16419,3)</f>
        <v>095</v>
      </c>
      <c r="J16419" s="15" t="str">
        <f>MID(E16419,2,3)</f>
        <v>221</v>
      </c>
    </row>
    <row r="16420" spans="1:10" x14ac:dyDescent="0.3">
      <c r="A16420">
        <v>1</v>
      </c>
      <c r="B16420" s="13" t="s">
        <v>3918</v>
      </c>
      <c r="C16420" t="s">
        <v>4028</v>
      </c>
      <c r="D16420" t="s">
        <v>4096</v>
      </c>
      <c r="E16420" t="s">
        <v>4176</v>
      </c>
      <c r="F16420" t="s">
        <v>35</v>
      </c>
      <c r="G16420" s="14"/>
      <c r="H16420" s="15" t="str">
        <f>LEFT(C16420,4)</f>
        <v>5110</v>
      </c>
      <c r="I16420" s="15" t="str">
        <f>RIGHT(D16420,3)</f>
        <v>095</v>
      </c>
      <c r="J16420" s="15" t="str">
        <f>MID(E16420,2,3)</f>
        <v>231</v>
      </c>
    </row>
    <row r="16421" spans="1:10" x14ac:dyDescent="0.3">
      <c r="A16421">
        <v>1</v>
      </c>
      <c r="B16421" s="13" t="s">
        <v>3918</v>
      </c>
      <c r="C16421" t="s">
        <v>4028</v>
      </c>
      <c r="D16421" t="s">
        <v>4096</v>
      </c>
      <c r="E16421" t="s">
        <v>4190</v>
      </c>
      <c r="F16421" t="s">
        <v>843</v>
      </c>
      <c r="G16421" s="14"/>
      <c r="H16421" s="15" t="str">
        <f>LEFT(C16421,4)</f>
        <v>5110</v>
      </c>
      <c r="I16421" s="15" t="str">
        <f>RIGHT(D16421,3)</f>
        <v>095</v>
      </c>
      <c r="J16421" s="15" t="str">
        <f>MID(E16421,2,3)</f>
        <v>312</v>
      </c>
    </row>
    <row r="16422" spans="1:10" x14ac:dyDescent="0.3">
      <c r="A16422">
        <v>1</v>
      </c>
      <c r="B16422" s="13" t="s">
        <v>3918</v>
      </c>
      <c r="C16422" t="s">
        <v>4028</v>
      </c>
      <c r="D16422" t="s">
        <v>4096</v>
      </c>
      <c r="E16422" t="s">
        <v>4211</v>
      </c>
      <c r="F16422" t="s">
        <v>1006</v>
      </c>
      <c r="G16422" s="14"/>
      <c r="H16422" s="15" t="str">
        <f>LEFT(C16422,4)</f>
        <v>5110</v>
      </c>
      <c r="I16422" s="15" t="str">
        <f>RIGHT(D16422,3)</f>
        <v>095</v>
      </c>
      <c r="J16422" s="15" t="str">
        <f>MID(E16422,2,3)</f>
        <v>332</v>
      </c>
    </row>
    <row r="16423" spans="1:10" x14ac:dyDescent="0.3">
      <c r="A16423">
        <v>1</v>
      </c>
      <c r="B16423" s="13" t="s">
        <v>3918</v>
      </c>
      <c r="C16423" t="s">
        <v>4028</v>
      </c>
      <c r="D16423" t="s">
        <v>4096</v>
      </c>
      <c r="E16423" t="s">
        <v>4246</v>
      </c>
      <c r="F16423" t="s">
        <v>852</v>
      </c>
      <c r="G16423" s="14"/>
      <c r="H16423" s="15" t="str">
        <f>LEFT(C16423,4)</f>
        <v>5110</v>
      </c>
      <c r="I16423" s="15" t="str">
        <f>RIGHT(D16423,3)</f>
        <v>095</v>
      </c>
      <c r="J16423" s="15" t="str">
        <f>MID(E16423,2,3)</f>
        <v>411</v>
      </c>
    </row>
    <row r="16424" spans="1:10" x14ac:dyDescent="0.3">
      <c r="A16424">
        <v>1</v>
      </c>
      <c r="B16424" s="13" t="s">
        <v>3918</v>
      </c>
      <c r="C16424" t="s">
        <v>4012</v>
      </c>
      <c r="D16424" t="s">
        <v>4096</v>
      </c>
      <c r="E16424" t="s">
        <v>4183</v>
      </c>
      <c r="F16424" t="s">
        <v>284</v>
      </c>
      <c r="G16424" s="14"/>
      <c r="H16424" s="15" t="str">
        <f>LEFT(C16424,4)</f>
        <v>6610</v>
      </c>
      <c r="I16424" s="15" t="str">
        <f>RIGHT(D16424,3)</f>
        <v>095</v>
      </c>
      <c r="J16424" s="15" t="str">
        <f>MID(E16424,2,3)</f>
        <v>311</v>
      </c>
    </row>
    <row r="16425" spans="1:10" x14ac:dyDescent="0.3">
      <c r="A16425">
        <v>1</v>
      </c>
      <c r="B16425" s="13" t="s">
        <v>3918</v>
      </c>
      <c r="C16425" t="s">
        <v>3993</v>
      </c>
      <c r="D16425" t="s">
        <v>4096</v>
      </c>
      <c r="E16425" t="s">
        <v>4117</v>
      </c>
      <c r="F16425" t="s">
        <v>1420</v>
      </c>
      <c r="G16425" s="14"/>
      <c r="H16425" s="15" t="str">
        <f>LEFT(C16425,4)</f>
        <v>6710</v>
      </c>
      <c r="I16425" s="15" t="str">
        <f>RIGHT(D16425,3)</f>
        <v>095</v>
      </c>
      <c r="J16425" s="15" t="str">
        <f>MID(E16425,2,3)</f>
        <v>152</v>
      </c>
    </row>
    <row r="16426" spans="1:10" x14ac:dyDescent="0.3">
      <c r="A16426">
        <v>1</v>
      </c>
      <c r="B16426" s="13" t="s">
        <v>3918</v>
      </c>
      <c r="C16426" t="s">
        <v>3993</v>
      </c>
      <c r="D16426" t="s">
        <v>4096</v>
      </c>
      <c r="E16426" t="s">
        <v>4172</v>
      </c>
      <c r="F16426" t="s">
        <v>102</v>
      </c>
      <c r="G16426" s="14"/>
      <c r="H16426" s="15" t="str">
        <f>LEFT(C16426,4)</f>
        <v>6710</v>
      </c>
      <c r="I16426" s="15" t="str">
        <f>RIGHT(D16426,3)</f>
        <v>095</v>
      </c>
      <c r="J16426" s="15" t="str">
        <f>MID(E16426,2,3)</f>
        <v>211</v>
      </c>
    </row>
    <row r="16427" spans="1:10" x14ac:dyDescent="0.3">
      <c r="A16427">
        <v>1</v>
      </c>
      <c r="B16427" s="13" t="s">
        <v>3918</v>
      </c>
      <c r="C16427" t="s">
        <v>3993</v>
      </c>
      <c r="D16427" t="s">
        <v>4096</v>
      </c>
      <c r="E16427" t="s">
        <v>4173</v>
      </c>
      <c r="F16427" t="s">
        <v>103</v>
      </c>
      <c r="G16427" s="14"/>
      <c r="H16427" s="15" t="str">
        <f>LEFT(C16427,4)</f>
        <v>6710</v>
      </c>
      <c r="I16427" s="15" t="str">
        <f>RIGHT(D16427,3)</f>
        <v>095</v>
      </c>
      <c r="J16427" s="15" t="str">
        <f>MID(E16427,2,3)</f>
        <v>221</v>
      </c>
    </row>
    <row r="16428" spans="1:10" x14ac:dyDescent="0.3">
      <c r="A16428">
        <v>1</v>
      </c>
      <c r="B16428" s="13" t="s">
        <v>3918</v>
      </c>
      <c r="C16428" t="s">
        <v>3993</v>
      </c>
      <c r="D16428" t="s">
        <v>4096</v>
      </c>
      <c r="E16428" t="s">
        <v>4176</v>
      </c>
      <c r="F16428" t="s">
        <v>104</v>
      </c>
      <c r="G16428" s="14"/>
      <c r="H16428" s="15" t="str">
        <f>LEFT(C16428,4)</f>
        <v>6710</v>
      </c>
      <c r="I16428" s="15" t="str">
        <f>RIGHT(D16428,3)</f>
        <v>095</v>
      </c>
      <c r="J16428" s="15" t="str">
        <f>MID(E16428,2,3)</f>
        <v>231</v>
      </c>
    </row>
    <row r="16429" spans="1:10" x14ac:dyDescent="0.3">
      <c r="A16429">
        <v>1</v>
      </c>
      <c r="B16429" s="13" t="s">
        <v>3918</v>
      </c>
      <c r="C16429" t="s">
        <v>3993</v>
      </c>
      <c r="D16429" t="s">
        <v>4096</v>
      </c>
      <c r="E16429" t="s">
        <v>4183</v>
      </c>
      <c r="F16429" t="s">
        <v>2225</v>
      </c>
      <c r="G16429" s="14"/>
      <c r="H16429" s="15" t="str">
        <f>LEFT(C16429,4)</f>
        <v>6710</v>
      </c>
      <c r="I16429" s="15" t="str">
        <f>RIGHT(D16429,3)</f>
        <v>095</v>
      </c>
      <c r="J16429" s="15" t="str">
        <f>MID(E16429,2,3)</f>
        <v>311</v>
      </c>
    </row>
    <row r="16430" spans="1:10" x14ac:dyDescent="0.3">
      <c r="A16430">
        <v>1</v>
      </c>
      <c r="B16430" s="13" t="s">
        <v>3918</v>
      </c>
      <c r="C16430" t="s">
        <v>4028</v>
      </c>
      <c r="D16430" t="s">
        <v>4071</v>
      </c>
      <c r="E16430" t="s">
        <v>4054</v>
      </c>
      <c r="F16430" t="s">
        <v>1</v>
      </c>
      <c r="G16430" s="14"/>
      <c r="H16430" s="15" t="str">
        <f>LEFT(C16430,4)</f>
        <v>5110</v>
      </c>
      <c r="I16430" s="15" t="str">
        <f>RIGHT(D16430,3)</f>
        <v>096</v>
      </c>
      <c r="J16430" s="15" t="str">
        <f>MID(E16430,2,3)</f>
        <v>121</v>
      </c>
    </row>
    <row r="16431" spans="1:10" x14ac:dyDescent="0.3">
      <c r="A16431">
        <v>1</v>
      </c>
      <c r="B16431" s="13" t="s">
        <v>3918</v>
      </c>
      <c r="C16431" t="s">
        <v>4028</v>
      </c>
      <c r="D16431" t="s">
        <v>4071</v>
      </c>
      <c r="E16431" t="s">
        <v>4085</v>
      </c>
      <c r="F16431" t="s">
        <v>6</v>
      </c>
      <c r="G16431" s="14"/>
      <c r="H16431" s="15" t="str">
        <f>LEFT(C16431,4)</f>
        <v>5110</v>
      </c>
      <c r="I16431" s="15" t="str">
        <f>RIGHT(D16431,3)</f>
        <v>096</v>
      </c>
      <c r="J16431" s="15" t="str">
        <f>MID(E16431,2,3)</f>
        <v>129</v>
      </c>
    </row>
    <row r="16432" spans="1:10" x14ac:dyDescent="0.3">
      <c r="A16432">
        <v>1</v>
      </c>
      <c r="B16432" s="13" t="s">
        <v>3918</v>
      </c>
      <c r="C16432" t="s">
        <v>4028</v>
      </c>
      <c r="D16432" t="s">
        <v>4071</v>
      </c>
      <c r="E16432" t="s">
        <v>4147</v>
      </c>
      <c r="F16432" t="s">
        <v>1163</v>
      </c>
      <c r="G16432" s="14"/>
      <c r="H16432" s="15" t="str">
        <f>LEFT(C16432,4)</f>
        <v>5110</v>
      </c>
      <c r="I16432" s="15" t="str">
        <f>RIGHT(D16432,3)</f>
        <v>096</v>
      </c>
      <c r="J16432" s="15" t="str">
        <f>MID(E16432,2,3)</f>
        <v>181</v>
      </c>
    </row>
    <row r="16433" spans="1:10" x14ac:dyDescent="0.3">
      <c r="A16433">
        <v>1</v>
      </c>
      <c r="B16433" s="13" t="s">
        <v>3918</v>
      </c>
      <c r="C16433" t="s">
        <v>4028</v>
      </c>
      <c r="D16433" t="s">
        <v>4071</v>
      </c>
      <c r="E16433" t="s">
        <v>4172</v>
      </c>
      <c r="F16433" t="s">
        <v>7</v>
      </c>
      <c r="G16433" s="14"/>
      <c r="H16433" s="15" t="str">
        <f>LEFT(C16433,4)</f>
        <v>5110</v>
      </c>
      <c r="I16433" s="15" t="str">
        <f>RIGHT(D16433,3)</f>
        <v>096</v>
      </c>
      <c r="J16433" s="15" t="str">
        <f>MID(E16433,2,3)</f>
        <v>211</v>
      </c>
    </row>
    <row r="16434" spans="1:10" x14ac:dyDescent="0.3">
      <c r="A16434">
        <v>1</v>
      </c>
      <c r="B16434" s="13" t="s">
        <v>3918</v>
      </c>
      <c r="C16434" t="s">
        <v>4028</v>
      </c>
      <c r="D16434" t="s">
        <v>4071</v>
      </c>
      <c r="E16434" t="s">
        <v>4173</v>
      </c>
      <c r="F16434" t="s">
        <v>8</v>
      </c>
      <c r="G16434" s="14"/>
      <c r="H16434" s="15" t="str">
        <f>LEFT(C16434,4)</f>
        <v>5110</v>
      </c>
      <c r="I16434" s="15" t="str">
        <f>RIGHT(D16434,3)</f>
        <v>096</v>
      </c>
      <c r="J16434" s="15" t="str">
        <f>MID(E16434,2,3)</f>
        <v>221</v>
      </c>
    </row>
    <row r="16435" spans="1:10" x14ac:dyDescent="0.3">
      <c r="A16435">
        <v>1</v>
      </c>
      <c r="B16435" s="13" t="s">
        <v>3918</v>
      </c>
      <c r="C16435" t="s">
        <v>4028</v>
      </c>
      <c r="D16435" t="s">
        <v>4071</v>
      </c>
      <c r="E16435" t="s">
        <v>4176</v>
      </c>
      <c r="F16435" t="s">
        <v>35</v>
      </c>
      <c r="G16435" s="14"/>
      <c r="H16435" s="15" t="str">
        <f>LEFT(C16435,4)</f>
        <v>5110</v>
      </c>
      <c r="I16435" s="15" t="str">
        <f>RIGHT(D16435,3)</f>
        <v>096</v>
      </c>
      <c r="J16435" s="15" t="str">
        <f>MID(E16435,2,3)</f>
        <v>231</v>
      </c>
    </row>
    <row r="16436" spans="1:10" x14ac:dyDescent="0.3">
      <c r="A16436">
        <v>3</v>
      </c>
      <c r="B16436" s="13" t="s">
        <v>3918</v>
      </c>
      <c r="C16436" t="s">
        <v>3919</v>
      </c>
      <c r="D16436" t="s">
        <v>3935</v>
      </c>
      <c r="E16436" s="22" t="s">
        <v>3921</v>
      </c>
      <c r="F16436" t="s">
        <v>3312</v>
      </c>
      <c r="G16436" s="14"/>
      <c r="H16436" s="15" t="str">
        <f>LEFT(C16436,4)</f>
        <v>3600</v>
      </c>
      <c r="I16436" s="15" t="str">
        <f>RIGHT(D16436,3)</f>
        <v>101</v>
      </c>
      <c r="J16436" s="15" t="str">
        <f>MID(E16436,2,3)</f>
        <v>000</v>
      </c>
    </row>
    <row r="16437" spans="1:10" x14ac:dyDescent="0.3">
      <c r="A16437">
        <v>3</v>
      </c>
      <c r="B16437" s="13" t="s">
        <v>3918</v>
      </c>
      <c r="C16437" t="s">
        <v>4028</v>
      </c>
      <c r="D16437" t="s">
        <v>3935</v>
      </c>
      <c r="E16437" t="s">
        <v>4054</v>
      </c>
      <c r="F16437" t="s">
        <v>1</v>
      </c>
      <c r="G16437" s="14"/>
      <c r="H16437" s="15" t="str">
        <f>LEFT(C16437,4)</f>
        <v>5110</v>
      </c>
      <c r="I16437" s="15" t="str">
        <f>RIGHT(D16437,3)</f>
        <v>101</v>
      </c>
      <c r="J16437" s="15" t="str">
        <f>MID(E16437,2,3)</f>
        <v>121</v>
      </c>
    </row>
    <row r="16438" spans="1:10" x14ac:dyDescent="0.3">
      <c r="A16438">
        <v>3</v>
      </c>
      <c r="B16438" s="13" t="s">
        <v>3918</v>
      </c>
      <c r="C16438" t="s">
        <v>4028</v>
      </c>
      <c r="D16438" t="s">
        <v>3935</v>
      </c>
      <c r="E16438" t="s">
        <v>4121</v>
      </c>
      <c r="F16438" t="s">
        <v>302</v>
      </c>
      <c r="G16438" s="14"/>
      <c r="H16438" s="15" t="str">
        <f>LEFT(C16438,4)</f>
        <v>5110</v>
      </c>
      <c r="I16438" s="15" t="str">
        <f>RIGHT(D16438,3)</f>
        <v>101</v>
      </c>
      <c r="J16438" s="15" t="str">
        <f>MID(E16438,2,3)</f>
        <v>163</v>
      </c>
    </row>
    <row r="16439" spans="1:10" x14ac:dyDescent="0.3">
      <c r="A16439">
        <v>3</v>
      </c>
      <c r="B16439" s="13" t="s">
        <v>3918</v>
      </c>
      <c r="C16439" t="s">
        <v>4028</v>
      </c>
      <c r="D16439" t="s">
        <v>3935</v>
      </c>
      <c r="E16439" t="s">
        <v>4128</v>
      </c>
      <c r="F16439" t="s">
        <v>304</v>
      </c>
      <c r="G16439" s="14"/>
      <c r="H16439" s="15" t="str">
        <f>LEFT(C16439,4)</f>
        <v>5110</v>
      </c>
      <c r="I16439" s="15" t="str">
        <f>RIGHT(D16439,3)</f>
        <v>101</v>
      </c>
      <c r="J16439" s="15" t="str">
        <f>MID(E16439,2,3)</f>
        <v>166</v>
      </c>
    </row>
    <row r="16440" spans="1:10" x14ac:dyDescent="0.3">
      <c r="A16440">
        <v>3</v>
      </c>
      <c r="B16440" s="13" t="s">
        <v>3918</v>
      </c>
      <c r="C16440" t="s">
        <v>4028</v>
      </c>
      <c r="D16440" t="s">
        <v>3935</v>
      </c>
      <c r="E16440" t="s">
        <v>4140</v>
      </c>
      <c r="F16440" t="s">
        <v>2119</v>
      </c>
      <c r="G16440" s="14"/>
      <c r="H16440" s="15" t="str">
        <f>LEFT(C16440,4)</f>
        <v>5110</v>
      </c>
      <c r="I16440" s="15" t="str">
        <f>RIGHT(D16440,3)</f>
        <v>101</v>
      </c>
      <c r="J16440" s="15" t="str">
        <f>MID(E16440,2,3)</f>
        <v>180</v>
      </c>
    </row>
    <row r="16441" spans="1:10" x14ac:dyDescent="0.3">
      <c r="A16441">
        <v>3</v>
      </c>
      <c r="B16441" s="13" t="s">
        <v>3918</v>
      </c>
      <c r="C16441" t="s">
        <v>4028</v>
      </c>
      <c r="D16441" t="s">
        <v>3935</v>
      </c>
      <c r="E16441" t="s">
        <v>4147</v>
      </c>
      <c r="F16441" t="s">
        <v>1163</v>
      </c>
      <c r="G16441" s="14"/>
      <c r="H16441" s="15" t="str">
        <f>LEFT(C16441,4)</f>
        <v>5110</v>
      </c>
      <c r="I16441" s="15" t="str">
        <f>RIGHT(D16441,3)</f>
        <v>101</v>
      </c>
      <c r="J16441" s="15" t="str">
        <f>MID(E16441,2,3)</f>
        <v>181</v>
      </c>
    </row>
    <row r="16442" spans="1:10" x14ac:dyDescent="0.3">
      <c r="A16442">
        <v>3</v>
      </c>
      <c r="B16442" s="13" t="s">
        <v>3918</v>
      </c>
      <c r="C16442" t="s">
        <v>4028</v>
      </c>
      <c r="D16442" t="s">
        <v>3935</v>
      </c>
      <c r="E16442" t="s">
        <v>4153</v>
      </c>
      <c r="F16442" t="s">
        <v>702</v>
      </c>
      <c r="G16442" s="14"/>
      <c r="H16442" s="15" t="str">
        <f>LEFT(C16442,4)</f>
        <v>5110</v>
      </c>
      <c r="I16442" s="15" t="str">
        <f>RIGHT(D16442,3)</f>
        <v>101</v>
      </c>
      <c r="J16442" s="15" t="str">
        <f>MID(E16442,2,3)</f>
        <v>184</v>
      </c>
    </row>
    <row r="16443" spans="1:10" x14ac:dyDescent="0.3">
      <c r="A16443">
        <v>3</v>
      </c>
      <c r="B16443" s="13" t="s">
        <v>3918</v>
      </c>
      <c r="C16443" t="s">
        <v>4028</v>
      </c>
      <c r="D16443" t="s">
        <v>3935</v>
      </c>
      <c r="E16443" t="s">
        <v>4156</v>
      </c>
      <c r="F16443" t="s">
        <v>2076</v>
      </c>
      <c r="G16443" s="14"/>
      <c r="H16443" s="15" t="str">
        <f>LEFT(C16443,4)</f>
        <v>5110</v>
      </c>
      <c r="I16443" s="15" t="str">
        <f>RIGHT(D16443,3)</f>
        <v>101</v>
      </c>
      <c r="J16443" s="15" t="str">
        <f>MID(E16443,2,3)</f>
        <v>187</v>
      </c>
    </row>
    <row r="16444" spans="1:10" x14ac:dyDescent="0.3">
      <c r="A16444">
        <v>3</v>
      </c>
      <c r="B16444" s="13" t="s">
        <v>3918</v>
      </c>
      <c r="C16444" t="s">
        <v>4028</v>
      </c>
      <c r="D16444" t="s">
        <v>3935</v>
      </c>
      <c r="E16444" t="s">
        <v>4160</v>
      </c>
      <c r="F16444" t="s">
        <v>517</v>
      </c>
      <c r="G16444" s="14"/>
      <c r="H16444" s="15" t="str">
        <f>LEFT(C16444,4)</f>
        <v>5110</v>
      </c>
      <c r="I16444" s="15" t="str">
        <f>RIGHT(D16444,3)</f>
        <v>101</v>
      </c>
      <c r="J16444" s="15" t="str">
        <f>MID(E16444,2,3)</f>
        <v>189</v>
      </c>
    </row>
    <row r="16445" spans="1:10" x14ac:dyDescent="0.3">
      <c r="A16445">
        <v>3</v>
      </c>
      <c r="B16445" s="13" t="s">
        <v>3918</v>
      </c>
      <c r="C16445" t="s">
        <v>4028</v>
      </c>
      <c r="D16445" t="s">
        <v>3935</v>
      </c>
      <c r="E16445" t="s">
        <v>4166</v>
      </c>
      <c r="F16445" t="s">
        <v>841</v>
      </c>
      <c r="G16445" s="14"/>
      <c r="H16445" s="15" t="str">
        <f>LEFT(C16445,4)</f>
        <v>5110</v>
      </c>
      <c r="I16445" s="15" t="str">
        <f>RIGHT(D16445,3)</f>
        <v>101</v>
      </c>
      <c r="J16445" s="15" t="str">
        <f>MID(E16445,2,3)</f>
        <v>196</v>
      </c>
    </row>
    <row r="16446" spans="1:10" x14ac:dyDescent="0.3">
      <c r="A16446">
        <v>3</v>
      </c>
      <c r="B16446" s="13" t="s">
        <v>3918</v>
      </c>
      <c r="C16446" t="s">
        <v>4028</v>
      </c>
      <c r="D16446" t="s">
        <v>3935</v>
      </c>
      <c r="E16446" t="s">
        <v>4169</v>
      </c>
      <c r="F16446" t="s">
        <v>842</v>
      </c>
      <c r="G16446" s="14"/>
      <c r="H16446" s="15" t="str">
        <f>LEFT(C16446,4)</f>
        <v>5110</v>
      </c>
      <c r="I16446" s="15" t="str">
        <f>RIGHT(D16446,3)</f>
        <v>101</v>
      </c>
      <c r="J16446" s="15" t="str">
        <f>MID(E16446,2,3)</f>
        <v>197</v>
      </c>
    </row>
    <row r="16447" spans="1:10" x14ac:dyDescent="0.3">
      <c r="A16447">
        <v>3</v>
      </c>
      <c r="B16447" s="13" t="s">
        <v>3918</v>
      </c>
      <c r="C16447" t="s">
        <v>4028</v>
      </c>
      <c r="D16447" t="s">
        <v>3935</v>
      </c>
      <c r="E16447" t="s">
        <v>4172</v>
      </c>
      <c r="F16447" t="s">
        <v>7</v>
      </c>
      <c r="G16447" s="14"/>
      <c r="H16447" s="15" t="str">
        <f>LEFT(C16447,4)</f>
        <v>5110</v>
      </c>
      <c r="I16447" s="15" t="str">
        <f>RIGHT(D16447,3)</f>
        <v>101</v>
      </c>
      <c r="J16447" s="15" t="str">
        <f>MID(E16447,2,3)</f>
        <v>211</v>
      </c>
    </row>
    <row r="16448" spans="1:10" x14ac:dyDescent="0.3">
      <c r="A16448">
        <v>3</v>
      </c>
      <c r="B16448" s="13" t="s">
        <v>3918</v>
      </c>
      <c r="C16448" t="s">
        <v>4028</v>
      </c>
      <c r="D16448" t="s">
        <v>3935</v>
      </c>
      <c r="E16448" t="s">
        <v>4173</v>
      </c>
      <c r="F16448" t="s">
        <v>8</v>
      </c>
      <c r="G16448" s="14"/>
      <c r="H16448" s="15" t="str">
        <f>LEFT(C16448,4)</f>
        <v>5110</v>
      </c>
      <c r="I16448" s="15" t="str">
        <f>RIGHT(D16448,3)</f>
        <v>101</v>
      </c>
      <c r="J16448" s="15" t="str">
        <f>MID(E16448,2,3)</f>
        <v>221</v>
      </c>
    </row>
    <row r="16449" spans="1:10" x14ac:dyDescent="0.3">
      <c r="A16449">
        <v>3</v>
      </c>
      <c r="B16449" s="13" t="s">
        <v>3918</v>
      </c>
      <c r="C16449" t="s">
        <v>4028</v>
      </c>
      <c r="D16449" t="s">
        <v>3935</v>
      </c>
      <c r="E16449" t="s">
        <v>4176</v>
      </c>
      <c r="F16449" t="s">
        <v>35</v>
      </c>
      <c r="G16449" s="14"/>
      <c r="H16449" s="15" t="str">
        <f>LEFT(C16449,4)</f>
        <v>5110</v>
      </c>
      <c r="I16449" s="15" t="str">
        <f>RIGHT(D16449,3)</f>
        <v>101</v>
      </c>
      <c r="J16449" s="15" t="str">
        <f>MID(E16449,2,3)</f>
        <v>231</v>
      </c>
    </row>
    <row r="16450" spans="1:10" x14ac:dyDescent="0.3">
      <c r="A16450">
        <v>3</v>
      </c>
      <c r="B16450" s="13" t="s">
        <v>3918</v>
      </c>
      <c r="C16450" t="s">
        <v>4028</v>
      </c>
      <c r="D16450" t="s">
        <v>3935</v>
      </c>
      <c r="E16450" t="s">
        <v>4177</v>
      </c>
      <c r="F16450" t="s">
        <v>1938</v>
      </c>
      <c r="G16450" s="14"/>
      <c r="H16450" s="15" t="str">
        <f>LEFT(C16450,4)</f>
        <v>5110</v>
      </c>
      <c r="I16450" s="15" t="str">
        <f>RIGHT(D16450,3)</f>
        <v>101</v>
      </c>
      <c r="J16450" s="15" t="str">
        <f>MID(E16450,2,3)</f>
        <v>232</v>
      </c>
    </row>
    <row r="16451" spans="1:10" x14ac:dyDescent="0.3">
      <c r="A16451">
        <v>3</v>
      </c>
      <c r="B16451" s="13" t="s">
        <v>3918</v>
      </c>
      <c r="C16451" t="s">
        <v>4028</v>
      </c>
      <c r="D16451" t="s">
        <v>3935</v>
      </c>
      <c r="E16451" t="s">
        <v>4178</v>
      </c>
      <c r="F16451" t="s">
        <v>692</v>
      </c>
      <c r="G16451" s="14"/>
      <c r="H16451" s="15" t="str">
        <f>LEFT(C16451,4)</f>
        <v>5110</v>
      </c>
      <c r="I16451" s="15" t="str">
        <f>RIGHT(D16451,3)</f>
        <v>101</v>
      </c>
      <c r="J16451" s="15" t="str">
        <f>MID(E16451,2,3)</f>
        <v>233</v>
      </c>
    </row>
    <row r="16452" spans="1:10" x14ac:dyDescent="0.3">
      <c r="A16452">
        <v>3</v>
      </c>
      <c r="B16452" s="13" t="s">
        <v>3918</v>
      </c>
      <c r="C16452" t="s">
        <v>4028</v>
      </c>
      <c r="D16452" t="s">
        <v>3935</v>
      </c>
      <c r="E16452" t="s">
        <v>4179</v>
      </c>
      <c r="F16452" t="s">
        <v>1177</v>
      </c>
      <c r="G16452" s="14"/>
      <c r="H16452" s="15" t="str">
        <f>LEFT(C16452,4)</f>
        <v>5110</v>
      </c>
      <c r="I16452" s="15" t="str">
        <f>RIGHT(D16452,3)</f>
        <v>101</v>
      </c>
      <c r="J16452" s="15" t="str">
        <f>MID(E16452,2,3)</f>
        <v>234</v>
      </c>
    </row>
    <row r="16453" spans="1:10" x14ac:dyDescent="0.3">
      <c r="A16453">
        <v>3</v>
      </c>
      <c r="B16453" s="13" t="s">
        <v>3918</v>
      </c>
      <c r="C16453" t="s">
        <v>4028</v>
      </c>
      <c r="D16453" t="s">
        <v>3935</v>
      </c>
      <c r="E16453" t="s">
        <v>4180</v>
      </c>
      <c r="F16453" t="s">
        <v>827</v>
      </c>
      <c r="G16453" s="14"/>
      <c r="H16453" s="15" t="str">
        <f>LEFT(C16453,4)</f>
        <v>5110</v>
      </c>
      <c r="I16453" s="15" t="str">
        <f>RIGHT(D16453,3)</f>
        <v>101</v>
      </c>
      <c r="J16453" s="15" t="str">
        <f>MID(E16453,2,3)</f>
        <v>235</v>
      </c>
    </row>
    <row r="16454" spans="1:10" x14ac:dyDescent="0.3">
      <c r="A16454">
        <v>3</v>
      </c>
      <c r="B16454" s="13" t="s">
        <v>3918</v>
      </c>
      <c r="C16454" t="s">
        <v>4028</v>
      </c>
      <c r="D16454" t="s">
        <v>3935</v>
      </c>
      <c r="E16454" t="s">
        <v>4183</v>
      </c>
      <c r="F16454" t="s">
        <v>306</v>
      </c>
      <c r="G16454" s="14"/>
      <c r="H16454" s="15" t="str">
        <f>LEFT(C16454,4)</f>
        <v>5110</v>
      </c>
      <c r="I16454" s="15" t="str">
        <f>RIGHT(D16454,3)</f>
        <v>101</v>
      </c>
      <c r="J16454" s="15" t="str">
        <f>MID(E16454,2,3)</f>
        <v>311</v>
      </c>
    </row>
    <row r="16455" spans="1:10" x14ac:dyDescent="0.3">
      <c r="A16455">
        <v>3</v>
      </c>
      <c r="B16455" s="13" t="s">
        <v>3918</v>
      </c>
      <c r="C16455" t="s">
        <v>4028</v>
      </c>
      <c r="D16455" t="s">
        <v>3935</v>
      </c>
      <c r="E16455" t="s">
        <v>4190</v>
      </c>
      <c r="F16455" t="s">
        <v>843</v>
      </c>
      <c r="G16455" s="14"/>
      <c r="H16455" s="15" t="str">
        <f>LEFT(C16455,4)</f>
        <v>5110</v>
      </c>
      <c r="I16455" s="15" t="str">
        <f>RIGHT(D16455,3)</f>
        <v>101</v>
      </c>
      <c r="J16455" s="15" t="str">
        <f>MID(E16455,2,3)</f>
        <v>312</v>
      </c>
    </row>
    <row r="16456" spans="1:10" x14ac:dyDescent="0.3">
      <c r="A16456">
        <v>3</v>
      </c>
      <c r="B16456" s="13" t="s">
        <v>3918</v>
      </c>
      <c r="C16456" t="s">
        <v>4028</v>
      </c>
      <c r="D16456" t="s">
        <v>3935</v>
      </c>
      <c r="E16456" t="s">
        <v>4211</v>
      </c>
      <c r="F16456" t="s">
        <v>1006</v>
      </c>
      <c r="G16456" s="14"/>
      <c r="H16456" s="15" t="str">
        <f>LEFT(C16456,4)</f>
        <v>5110</v>
      </c>
      <c r="I16456" s="15" t="str">
        <f>RIGHT(D16456,3)</f>
        <v>101</v>
      </c>
      <c r="J16456" s="15" t="str">
        <f>MID(E16456,2,3)</f>
        <v>332</v>
      </c>
    </row>
    <row r="16457" spans="1:10" x14ac:dyDescent="0.3">
      <c r="A16457">
        <v>3</v>
      </c>
      <c r="B16457" s="13" t="s">
        <v>3918</v>
      </c>
      <c r="C16457" t="s">
        <v>4028</v>
      </c>
      <c r="D16457" t="s">
        <v>3935</v>
      </c>
      <c r="E16457" t="s">
        <v>4212</v>
      </c>
      <c r="F16457" t="s">
        <v>1750</v>
      </c>
      <c r="G16457" s="14"/>
      <c r="H16457" s="15" t="str">
        <f>LEFT(C16457,4)</f>
        <v>5110</v>
      </c>
      <c r="I16457" s="15" t="str">
        <f>RIGHT(D16457,3)</f>
        <v>101</v>
      </c>
      <c r="J16457" s="15" t="str">
        <f>MID(E16457,2,3)</f>
        <v>333</v>
      </c>
    </row>
    <row r="16458" spans="1:10" x14ac:dyDescent="0.3">
      <c r="A16458">
        <v>3</v>
      </c>
      <c r="B16458" s="13" t="s">
        <v>3918</v>
      </c>
      <c r="C16458" t="s">
        <v>4028</v>
      </c>
      <c r="D16458" t="s">
        <v>3935</v>
      </c>
      <c r="E16458" t="s">
        <v>4246</v>
      </c>
      <c r="F16458" t="s">
        <v>852</v>
      </c>
      <c r="G16458" s="14"/>
      <c r="H16458" s="15" t="str">
        <f>LEFT(C16458,4)</f>
        <v>5110</v>
      </c>
      <c r="I16458" s="15" t="str">
        <f>RIGHT(D16458,3)</f>
        <v>101</v>
      </c>
      <c r="J16458" s="15" t="str">
        <f>MID(E16458,2,3)</f>
        <v>411</v>
      </c>
    </row>
    <row r="16459" spans="1:10" x14ac:dyDescent="0.3">
      <c r="A16459">
        <v>3</v>
      </c>
      <c r="B16459" s="13" t="s">
        <v>3918</v>
      </c>
      <c r="C16459" t="s">
        <v>4028</v>
      </c>
      <c r="D16459" t="s">
        <v>3935</v>
      </c>
      <c r="E16459" t="s">
        <v>4250</v>
      </c>
      <c r="F16459" t="s">
        <v>1797</v>
      </c>
      <c r="G16459" s="14"/>
      <c r="H16459" s="15" t="str">
        <f>LEFT(C16459,4)</f>
        <v>5110</v>
      </c>
      <c r="I16459" s="15" t="str">
        <f>RIGHT(D16459,3)</f>
        <v>101</v>
      </c>
      <c r="J16459" s="15" t="str">
        <f>MID(E16459,2,3)</f>
        <v>414</v>
      </c>
    </row>
    <row r="16460" spans="1:10" x14ac:dyDescent="0.3">
      <c r="A16460">
        <v>3</v>
      </c>
      <c r="B16460" s="13" t="s">
        <v>3918</v>
      </c>
      <c r="C16460" t="s">
        <v>4028</v>
      </c>
      <c r="D16460" t="s">
        <v>3935</v>
      </c>
      <c r="E16460" t="s">
        <v>4252</v>
      </c>
      <c r="F16460" t="s">
        <v>854</v>
      </c>
      <c r="G16460" s="14"/>
      <c r="H16460" s="15" t="str">
        <f>LEFT(C16460,4)</f>
        <v>5110</v>
      </c>
      <c r="I16460" s="15" t="str">
        <f>RIGHT(D16460,3)</f>
        <v>101</v>
      </c>
      <c r="J16460" s="15" t="str">
        <f>MID(E16460,2,3)</f>
        <v>418</v>
      </c>
    </row>
    <row r="16461" spans="1:10" x14ac:dyDescent="0.3">
      <c r="A16461">
        <v>3</v>
      </c>
      <c r="B16461" s="13" t="s">
        <v>3918</v>
      </c>
      <c r="C16461" t="s">
        <v>4028</v>
      </c>
      <c r="D16461" t="s">
        <v>3935</v>
      </c>
      <c r="E16461" t="s">
        <v>4264</v>
      </c>
      <c r="F16461" t="s">
        <v>859</v>
      </c>
      <c r="G16461" s="14"/>
      <c r="H16461" s="15" t="str">
        <f>LEFT(C16461,4)</f>
        <v>5110</v>
      </c>
      <c r="I16461" s="15" t="str">
        <f>RIGHT(D16461,3)</f>
        <v>101</v>
      </c>
      <c r="J16461" s="15" t="str">
        <f>MID(E16461,2,3)</f>
        <v>461</v>
      </c>
    </row>
    <row r="16462" spans="1:10" x14ac:dyDescent="0.3">
      <c r="A16462">
        <v>3</v>
      </c>
      <c r="B16462" s="13" t="s">
        <v>3918</v>
      </c>
      <c r="C16462" t="s">
        <v>4028</v>
      </c>
      <c r="D16462" t="s">
        <v>3935</v>
      </c>
      <c r="E16462" t="s">
        <v>4265</v>
      </c>
      <c r="F16462" t="s">
        <v>860</v>
      </c>
      <c r="G16462" s="14"/>
      <c r="H16462" s="15" t="str">
        <f>LEFT(C16462,4)</f>
        <v>5110</v>
      </c>
      <c r="I16462" s="15" t="str">
        <f>RIGHT(D16462,3)</f>
        <v>101</v>
      </c>
      <c r="J16462" s="15" t="str">
        <f>MID(E16462,2,3)</f>
        <v>462</v>
      </c>
    </row>
    <row r="16463" spans="1:10" x14ac:dyDescent="0.3">
      <c r="A16463">
        <v>3</v>
      </c>
      <c r="B16463" s="13" t="s">
        <v>3918</v>
      </c>
      <c r="C16463" t="s">
        <v>4028</v>
      </c>
      <c r="D16463" t="s">
        <v>3935</v>
      </c>
      <c r="E16463" t="s">
        <v>4266</v>
      </c>
      <c r="F16463" t="s">
        <v>861</v>
      </c>
      <c r="G16463" s="14"/>
      <c r="H16463" s="15" t="str">
        <f>LEFT(C16463,4)</f>
        <v>5110</v>
      </c>
      <c r="I16463" s="15" t="str">
        <f>RIGHT(D16463,3)</f>
        <v>101</v>
      </c>
      <c r="J16463" s="15" t="str">
        <f>MID(E16463,2,3)</f>
        <v>471</v>
      </c>
    </row>
    <row r="16464" spans="1:10" x14ac:dyDescent="0.3">
      <c r="A16464">
        <v>3</v>
      </c>
      <c r="B16464" s="13" t="s">
        <v>3918</v>
      </c>
      <c r="C16464" t="s">
        <v>4028</v>
      </c>
      <c r="D16464" t="s">
        <v>3935</v>
      </c>
      <c r="E16464" t="s">
        <v>4277</v>
      </c>
      <c r="F16464" t="s">
        <v>862</v>
      </c>
      <c r="G16464" s="14"/>
      <c r="H16464" s="15" t="str">
        <f>LEFT(C16464,4)</f>
        <v>5110</v>
      </c>
      <c r="I16464" s="15" t="str">
        <f>RIGHT(D16464,3)</f>
        <v>101</v>
      </c>
      <c r="J16464" s="15" t="str">
        <f>MID(E16464,2,3)</f>
        <v>541</v>
      </c>
    </row>
    <row r="16465" spans="1:10" x14ac:dyDescent="0.3">
      <c r="A16465">
        <v>3</v>
      </c>
      <c r="B16465" s="13" t="s">
        <v>3918</v>
      </c>
      <c r="C16465" t="s">
        <v>4028</v>
      </c>
      <c r="D16465" t="s">
        <v>3935</v>
      </c>
      <c r="E16465" t="s">
        <v>4279</v>
      </c>
      <c r="F16465" t="s">
        <v>863</v>
      </c>
      <c r="G16465" s="14"/>
      <c r="H16465" s="15" t="str">
        <f>LEFT(C16465,4)</f>
        <v>5110</v>
      </c>
      <c r="I16465" s="15" t="str">
        <f>RIGHT(D16465,3)</f>
        <v>101</v>
      </c>
      <c r="J16465" s="15" t="str">
        <f>MID(E16465,2,3)</f>
        <v>542</v>
      </c>
    </row>
    <row r="16466" spans="1:10" x14ac:dyDescent="0.3">
      <c r="A16466">
        <v>3</v>
      </c>
      <c r="B16466" s="13" t="s">
        <v>3918</v>
      </c>
      <c r="C16466" t="s">
        <v>4014</v>
      </c>
      <c r="D16466" t="s">
        <v>3935</v>
      </c>
      <c r="E16466" t="s">
        <v>4266</v>
      </c>
      <c r="F16466" t="s">
        <v>1051</v>
      </c>
      <c r="G16466" s="14"/>
      <c r="H16466" s="15" t="str">
        <f>LEFT(C16466,4)</f>
        <v>5210</v>
      </c>
      <c r="I16466" s="15" t="str">
        <f>RIGHT(D16466,3)</f>
        <v>101</v>
      </c>
      <c r="J16466" s="15" t="str">
        <f>MID(E16466,2,3)</f>
        <v>471</v>
      </c>
    </row>
    <row r="16467" spans="1:10" x14ac:dyDescent="0.3">
      <c r="A16467">
        <v>3</v>
      </c>
      <c r="B16467" s="13" t="s">
        <v>3918</v>
      </c>
      <c r="C16467" t="s">
        <v>4014</v>
      </c>
      <c r="D16467" t="s">
        <v>3935</v>
      </c>
      <c r="E16467" t="s">
        <v>4277</v>
      </c>
      <c r="F16467" t="s">
        <v>1052</v>
      </c>
      <c r="G16467" s="14"/>
      <c r="H16467" s="15" t="str">
        <f>LEFT(C16467,4)</f>
        <v>5210</v>
      </c>
      <c r="I16467" s="15" t="str">
        <f>RIGHT(D16467,3)</f>
        <v>101</v>
      </c>
      <c r="J16467" s="15" t="str">
        <f>MID(E16467,2,3)</f>
        <v>541</v>
      </c>
    </row>
    <row r="16468" spans="1:10" x14ac:dyDescent="0.3">
      <c r="A16468">
        <v>3</v>
      </c>
      <c r="B16468" s="13" t="s">
        <v>3918</v>
      </c>
      <c r="C16468" t="s">
        <v>4014</v>
      </c>
      <c r="D16468" t="s">
        <v>3935</v>
      </c>
      <c r="E16468" t="s">
        <v>4279</v>
      </c>
      <c r="F16468" t="s">
        <v>1053</v>
      </c>
      <c r="G16468" s="14"/>
      <c r="H16468" s="15" t="str">
        <f>LEFT(C16468,4)</f>
        <v>5210</v>
      </c>
      <c r="I16468" s="15" t="str">
        <f>RIGHT(D16468,3)</f>
        <v>101</v>
      </c>
      <c r="J16468" s="15" t="str">
        <f>MID(E16468,2,3)</f>
        <v>542</v>
      </c>
    </row>
    <row r="16469" spans="1:10" x14ac:dyDescent="0.3">
      <c r="A16469">
        <v>3</v>
      </c>
      <c r="B16469" s="13" t="s">
        <v>3918</v>
      </c>
      <c r="C16469" t="s">
        <v>4057</v>
      </c>
      <c r="D16469" t="s">
        <v>3935</v>
      </c>
      <c r="E16469" t="s">
        <v>4266</v>
      </c>
      <c r="F16469" t="s">
        <v>1786</v>
      </c>
      <c r="G16469" s="14"/>
      <c r="H16469" s="15" t="str">
        <f>LEFT(C16469,4)</f>
        <v>5260</v>
      </c>
      <c r="I16469" s="15" t="str">
        <f>RIGHT(D16469,3)</f>
        <v>101</v>
      </c>
      <c r="J16469" s="15" t="str">
        <f>MID(E16469,2,3)</f>
        <v>471</v>
      </c>
    </row>
    <row r="16470" spans="1:10" x14ac:dyDescent="0.3">
      <c r="A16470">
        <v>3</v>
      </c>
      <c r="B16470" s="13" t="s">
        <v>3918</v>
      </c>
      <c r="C16470" t="s">
        <v>4057</v>
      </c>
      <c r="D16470" t="s">
        <v>3935</v>
      </c>
      <c r="E16470" t="s">
        <v>4277</v>
      </c>
      <c r="F16470" t="s">
        <v>1787</v>
      </c>
      <c r="G16470" s="14"/>
      <c r="H16470" s="15" t="str">
        <f>LEFT(C16470,4)</f>
        <v>5260</v>
      </c>
      <c r="I16470" s="15" t="str">
        <f>RIGHT(D16470,3)</f>
        <v>101</v>
      </c>
      <c r="J16470" s="15" t="str">
        <f>MID(E16470,2,3)</f>
        <v>541</v>
      </c>
    </row>
    <row r="16471" spans="1:10" x14ac:dyDescent="0.3">
      <c r="A16471">
        <v>3</v>
      </c>
      <c r="B16471" s="13" t="s">
        <v>3918</v>
      </c>
      <c r="C16471" t="s">
        <v>4015</v>
      </c>
      <c r="D16471" t="s">
        <v>3935</v>
      </c>
      <c r="E16471" t="s">
        <v>4091</v>
      </c>
      <c r="F16471" t="s">
        <v>398</v>
      </c>
      <c r="G16471" s="14"/>
      <c r="H16471" s="15" t="str">
        <f>LEFT(C16471,4)</f>
        <v>5320</v>
      </c>
      <c r="I16471" s="15" t="str">
        <f>RIGHT(D16471,3)</f>
        <v>101</v>
      </c>
      <c r="J16471" s="15" t="str">
        <f>MID(E16471,2,3)</f>
        <v>131</v>
      </c>
    </row>
    <row r="16472" spans="1:10" x14ac:dyDescent="0.3">
      <c r="A16472">
        <v>3</v>
      </c>
      <c r="B16472" s="13" t="s">
        <v>3918</v>
      </c>
      <c r="C16472" t="s">
        <v>4015</v>
      </c>
      <c r="D16472" t="s">
        <v>3935</v>
      </c>
      <c r="E16472" t="s">
        <v>4103</v>
      </c>
      <c r="F16472" t="s">
        <v>1361</v>
      </c>
      <c r="G16472" s="14"/>
      <c r="H16472" s="15" t="str">
        <f>LEFT(C16472,4)</f>
        <v>5320</v>
      </c>
      <c r="I16472" s="15" t="str">
        <f>RIGHT(D16472,3)</f>
        <v>101</v>
      </c>
      <c r="J16472" s="15" t="str">
        <f>MID(E16472,2,3)</f>
        <v>146</v>
      </c>
    </row>
    <row r="16473" spans="1:10" x14ac:dyDescent="0.3">
      <c r="A16473">
        <v>3</v>
      </c>
      <c r="B16473" s="13" t="s">
        <v>3918</v>
      </c>
      <c r="C16473" t="s">
        <v>4015</v>
      </c>
      <c r="D16473" t="s">
        <v>3935</v>
      </c>
      <c r="E16473" t="s">
        <v>4109</v>
      </c>
      <c r="F16473" t="s">
        <v>1363</v>
      </c>
      <c r="G16473" s="14"/>
      <c r="H16473" s="15" t="str">
        <f>LEFT(C16473,4)</f>
        <v>5320</v>
      </c>
      <c r="I16473" s="15" t="str">
        <f>RIGHT(D16473,3)</f>
        <v>101</v>
      </c>
      <c r="J16473" s="15" t="str">
        <f>MID(E16473,2,3)</f>
        <v>148</v>
      </c>
    </row>
    <row r="16474" spans="1:10" x14ac:dyDescent="0.3">
      <c r="A16474">
        <v>3</v>
      </c>
      <c r="B16474" s="13" t="s">
        <v>3918</v>
      </c>
      <c r="C16474" t="s">
        <v>4015</v>
      </c>
      <c r="D16474" t="s">
        <v>3935</v>
      </c>
      <c r="E16474" t="s">
        <v>4140</v>
      </c>
      <c r="F16474" t="s">
        <v>1843</v>
      </c>
      <c r="G16474" s="14"/>
      <c r="H16474" s="15" t="str">
        <f>LEFT(C16474,4)</f>
        <v>5320</v>
      </c>
      <c r="I16474" s="15" t="str">
        <f>RIGHT(D16474,3)</f>
        <v>101</v>
      </c>
      <c r="J16474" s="15" t="str">
        <f>MID(E16474,2,3)</f>
        <v>180</v>
      </c>
    </row>
    <row r="16475" spans="1:10" x14ac:dyDescent="0.3">
      <c r="A16475">
        <v>3</v>
      </c>
      <c r="B16475" s="13" t="s">
        <v>3918</v>
      </c>
      <c r="C16475" t="s">
        <v>4015</v>
      </c>
      <c r="D16475" t="s">
        <v>3935</v>
      </c>
      <c r="E16475" t="s">
        <v>4147</v>
      </c>
      <c r="F16475" t="s">
        <v>1691</v>
      </c>
      <c r="G16475" s="14"/>
      <c r="H16475" s="15" t="str">
        <f>LEFT(C16475,4)</f>
        <v>5320</v>
      </c>
      <c r="I16475" s="15" t="str">
        <f>RIGHT(D16475,3)</f>
        <v>101</v>
      </c>
      <c r="J16475" s="15" t="str">
        <f>MID(E16475,2,3)</f>
        <v>181</v>
      </c>
    </row>
    <row r="16476" spans="1:10" x14ac:dyDescent="0.3">
      <c r="A16476">
        <v>3</v>
      </c>
      <c r="B16476" s="13" t="s">
        <v>3918</v>
      </c>
      <c r="C16476" t="s">
        <v>4015</v>
      </c>
      <c r="D16476" t="s">
        <v>3935</v>
      </c>
      <c r="E16476" t="s">
        <v>4153</v>
      </c>
      <c r="F16476" t="s">
        <v>549</v>
      </c>
      <c r="G16476" s="14"/>
      <c r="H16476" s="15" t="str">
        <f>LEFT(C16476,4)</f>
        <v>5320</v>
      </c>
      <c r="I16476" s="15" t="str">
        <f>RIGHT(D16476,3)</f>
        <v>101</v>
      </c>
      <c r="J16476" s="15" t="str">
        <f>MID(E16476,2,3)</f>
        <v>184</v>
      </c>
    </row>
    <row r="16477" spans="1:10" x14ac:dyDescent="0.3">
      <c r="A16477">
        <v>3</v>
      </c>
      <c r="B16477" s="13" t="s">
        <v>3918</v>
      </c>
      <c r="C16477" t="s">
        <v>4015</v>
      </c>
      <c r="D16477" t="s">
        <v>3935</v>
      </c>
      <c r="E16477" t="s">
        <v>4156</v>
      </c>
      <c r="F16477" t="s">
        <v>1813</v>
      </c>
      <c r="G16477" s="14"/>
      <c r="H16477" s="15" t="str">
        <f>LEFT(C16477,4)</f>
        <v>5320</v>
      </c>
      <c r="I16477" s="15" t="str">
        <f>RIGHT(D16477,3)</f>
        <v>101</v>
      </c>
      <c r="J16477" s="15" t="str">
        <f>MID(E16477,2,3)</f>
        <v>187</v>
      </c>
    </row>
    <row r="16478" spans="1:10" x14ac:dyDescent="0.3">
      <c r="A16478">
        <v>3</v>
      </c>
      <c r="B16478" s="13" t="s">
        <v>3918</v>
      </c>
      <c r="C16478" t="s">
        <v>4015</v>
      </c>
      <c r="D16478" t="s">
        <v>3935</v>
      </c>
      <c r="E16478" t="s">
        <v>4160</v>
      </c>
      <c r="F16478" t="s">
        <v>553</v>
      </c>
      <c r="G16478" s="14"/>
      <c r="H16478" s="15" t="str">
        <f>LEFT(C16478,4)</f>
        <v>5320</v>
      </c>
      <c r="I16478" s="15" t="str">
        <f>RIGHT(D16478,3)</f>
        <v>101</v>
      </c>
      <c r="J16478" s="15" t="str">
        <f>MID(E16478,2,3)</f>
        <v>189</v>
      </c>
    </row>
    <row r="16479" spans="1:10" x14ac:dyDescent="0.3">
      <c r="A16479">
        <v>3</v>
      </c>
      <c r="B16479" s="13" t="s">
        <v>3918</v>
      </c>
      <c r="C16479" t="s">
        <v>4015</v>
      </c>
      <c r="D16479" t="s">
        <v>3935</v>
      </c>
      <c r="E16479" t="s">
        <v>4166</v>
      </c>
      <c r="F16479" t="s">
        <v>2347</v>
      </c>
      <c r="G16479" s="14"/>
      <c r="H16479" s="15" t="str">
        <f>LEFT(C16479,4)</f>
        <v>5320</v>
      </c>
      <c r="I16479" s="15" t="str">
        <f>RIGHT(D16479,3)</f>
        <v>101</v>
      </c>
      <c r="J16479" s="15" t="str">
        <f>MID(E16479,2,3)</f>
        <v>196</v>
      </c>
    </row>
    <row r="16480" spans="1:10" x14ac:dyDescent="0.3">
      <c r="A16480">
        <v>3</v>
      </c>
      <c r="B16480" s="13" t="s">
        <v>3918</v>
      </c>
      <c r="C16480" t="s">
        <v>4015</v>
      </c>
      <c r="D16480" t="s">
        <v>3935</v>
      </c>
      <c r="E16480" t="s">
        <v>4169</v>
      </c>
      <c r="F16480" t="s">
        <v>1816</v>
      </c>
      <c r="G16480" s="14"/>
      <c r="H16480" s="15" t="str">
        <f>LEFT(C16480,4)</f>
        <v>5320</v>
      </c>
      <c r="I16480" s="15" t="str">
        <f>RIGHT(D16480,3)</f>
        <v>101</v>
      </c>
      <c r="J16480" s="15" t="str">
        <f>MID(E16480,2,3)</f>
        <v>197</v>
      </c>
    </row>
    <row r="16481" spans="1:10" x14ac:dyDescent="0.3">
      <c r="A16481">
        <v>3</v>
      </c>
      <c r="B16481" s="13" t="s">
        <v>3918</v>
      </c>
      <c r="C16481" t="s">
        <v>4015</v>
      </c>
      <c r="D16481" t="s">
        <v>3935</v>
      </c>
      <c r="E16481" t="s">
        <v>4172</v>
      </c>
      <c r="F16481" t="s">
        <v>371</v>
      </c>
      <c r="G16481" s="14"/>
      <c r="H16481" s="15" t="str">
        <f>LEFT(C16481,4)</f>
        <v>5320</v>
      </c>
      <c r="I16481" s="15" t="str">
        <f>RIGHT(D16481,3)</f>
        <v>101</v>
      </c>
      <c r="J16481" s="15" t="str">
        <f>MID(E16481,2,3)</f>
        <v>211</v>
      </c>
    </row>
    <row r="16482" spans="1:10" x14ac:dyDescent="0.3">
      <c r="A16482">
        <v>3</v>
      </c>
      <c r="B16482" s="13" t="s">
        <v>3918</v>
      </c>
      <c r="C16482" t="s">
        <v>4015</v>
      </c>
      <c r="D16482" t="s">
        <v>3935</v>
      </c>
      <c r="E16482" t="s">
        <v>4173</v>
      </c>
      <c r="F16482" t="s">
        <v>373</v>
      </c>
      <c r="G16482" s="14"/>
      <c r="H16482" s="15" t="str">
        <f>LEFT(C16482,4)</f>
        <v>5320</v>
      </c>
      <c r="I16482" s="15" t="str">
        <f>RIGHT(D16482,3)</f>
        <v>101</v>
      </c>
      <c r="J16482" s="15" t="str">
        <f>MID(E16482,2,3)</f>
        <v>221</v>
      </c>
    </row>
    <row r="16483" spans="1:10" x14ac:dyDescent="0.3">
      <c r="A16483">
        <v>3</v>
      </c>
      <c r="B16483" s="13" t="s">
        <v>3918</v>
      </c>
      <c r="C16483" t="s">
        <v>4015</v>
      </c>
      <c r="D16483" t="s">
        <v>3935</v>
      </c>
      <c r="E16483" t="s">
        <v>4176</v>
      </c>
      <c r="F16483" t="s">
        <v>374</v>
      </c>
      <c r="G16483" s="14"/>
      <c r="H16483" s="15" t="str">
        <f>LEFT(C16483,4)</f>
        <v>5320</v>
      </c>
      <c r="I16483" s="15" t="str">
        <f>RIGHT(D16483,3)</f>
        <v>101</v>
      </c>
      <c r="J16483" s="15" t="str">
        <f>MID(E16483,2,3)</f>
        <v>231</v>
      </c>
    </row>
    <row r="16484" spans="1:10" x14ac:dyDescent="0.3">
      <c r="A16484">
        <v>3</v>
      </c>
      <c r="B16484" s="13" t="s">
        <v>3918</v>
      </c>
      <c r="C16484" t="s">
        <v>4015</v>
      </c>
      <c r="D16484" t="s">
        <v>3935</v>
      </c>
      <c r="E16484" t="s">
        <v>4177</v>
      </c>
      <c r="F16484" t="s">
        <v>2032</v>
      </c>
      <c r="G16484" s="14"/>
      <c r="H16484" s="15" t="str">
        <f>LEFT(C16484,4)</f>
        <v>5320</v>
      </c>
      <c r="I16484" s="15" t="str">
        <f>RIGHT(D16484,3)</f>
        <v>101</v>
      </c>
      <c r="J16484" s="15" t="str">
        <f>MID(E16484,2,3)</f>
        <v>232</v>
      </c>
    </row>
    <row r="16485" spans="1:10" x14ac:dyDescent="0.3">
      <c r="A16485">
        <v>3</v>
      </c>
      <c r="B16485" s="13" t="s">
        <v>3918</v>
      </c>
      <c r="C16485" t="s">
        <v>4015</v>
      </c>
      <c r="D16485" t="s">
        <v>3935</v>
      </c>
      <c r="E16485" t="s">
        <v>4178</v>
      </c>
      <c r="F16485" t="s">
        <v>555</v>
      </c>
      <c r="G16485" s="14"/>
      <c r="H16485" s="15" t="str">
        <f>LEFT(C16485,4)</f>
        <v>5320</v>
      </c>
      <c r="I16485" s="15" t="str">
        <f>RIGHT(D16485,3)</f>
        <v>101</v>
      </c>
      <c r="J16485" s="15" t="str">
        <f>MID(E16485,2,3)</f>
        <v>233</v>
      </c>
    </row>
    <row r="16486" spans="1:10" x14ac:dyDescent="0.3">
      <c r="A16486">
        <v>3</v>
      </c>
      <c r="B16486" s="13" t="s">
        <v>3918</v>
      </c>
      <c r="C16486" t="s">
        <v>4015</v>
      </c>
      <c r="D16486" t="s">
        <v>3935</v>
      </c>
      <c r="E16486" t="s">
        <v>4179</v>
      </c>
      <c r="F16486" t="s">
        <v>1201</v>
      </c>
      <c r="G16486" s="14"/>
      <c r="H16486" s="15" t="str">
        <f>LEFT(C16486,4)</f>
        <v>5320</v>
      </c>
      <c r="I16486" s="15" t="str">
        <f>RIGHT(D16486,3)</f>
        <v>101</v>
      </c>
      <c r="J16486" s="15" t="str">
        <f>MID(E16486,2,3)</f>
        <v>234</v>
      </c>
    </row>
    <row r="16487" spans="1:10" x14ac:dyDescent="0.3">
      <c r="A16487">
        <v>3</v>
      </c>
      <c r="B16487" s="13" t="s">
        <v>3918</v>
      </c>
      <c r="C16487" t="s">
        <v>4015</v>
      </c>
      <c r="D16487" t="s">
        <v>3935</v>
      </c>
      <c r="E16487" t="s">
        <v>4180</v>
      </c>
      <c r="F16487" t="s">
        <v>1192</v>
      </c>
      <c r="G16487" s="14"/>
      <c r="H16487" s="15" t="str">
        <f>LEFT(C16487,4)</f>
        <v>5320</v>
      </c>
      <c r="I16487" s="15" t="str">
        <f>RIGHT(D16487,3)</f>
        <v>101</v>
      </c>
      <c r="J16487" s="15" t="str">
        <f>MID(E16487,2,3)</f>
        <v>235</v>
      </c>
    </row>
    <row r="16488" spans="1:10" x14ac:dyDescent="0.3">
      <c r="A16488">
        <v>3</v>
      </c>
      <c r="B16488" s="13" t="s">
        <v>3918</v>
      </c>
      <c r="C16488" t="s">
        <v>4015</v>
      </c>
      <c r="D16488" t="s">
        <v>3935</v>
      </c>
      <c r="E16488" t="s">
        <v>4183</v>
      </c>
      <c r="F16488" t="s">
        <v>409</v>
      </c>
      <c r="G16488" s="14"/>
      <c r="H16488" s="15" t="str">
        <f>LEFT(C16488,4)</f>
        <v>5320</v>
      </c>
      <c r="I16488" s="15" t="str">
        <f>RIGHT(D16488,3)</f>
        <v>101</v>
      </c>
      <c r="J16488" s="15" t="str">
        <f>MID(E16488,2,3)</f>
        <v>311</v>
      </c>
    </row>
    <row r="16489" spans="1:10" x14ac:dyDescent="0.3">
      <c r="A16489">
        <v>3</v>
      </c>
      <c r="B16489" s="13" t="s">
        <v>3918</v>
      </c>
      <c r="C16489" t="s">
        <v>4015</v>
      </c>
      <c r="D16489" t="s">
        <v>3935</v>
      </c>
      <c r="E16489" t="s">
        <v>4190</v>
      </c>
      <c r="F16489" t="s">
        <v>1908</v>
      </c>
      <c r="G16489" s="14"/>
      <c r="H16489" s="15" t="str">
        <f>LEFT(C16489,4)</f>
        <v>5320</v>
      </c>
      <c r="I16489" s="15" t="str">
        <f>RIGHT(D16489,3)</f>
        <v>101</v>
      </c>
      <c r="J16489" s="15" t="str">
        <f>MID(E16489,2,3)</f>
        <v>312</v>
      </c>
    </row>
    <row r="16490" spans="1:10" x14ac:dyDescent="0.3">
      <c r="A16490">
        <v>3</v>
      </c>
      <c r="B16490" s="13" t="s">
        <v>3918</v>
      </c>
      <c r="C16490" t="s">
        <v>4015</v>
      </c>
      <c r="D16490" t="s">
        <v>3935</v>
      </c>
      <c r="E16490" t="s">
        <v>4211</v>
      </c>
      <c r="F16490" t="s">
        <v>1912</v>
      </c>
      <c r="G16490" s="14"/>
      <c r="H16490" s="15" t="str">
        <f>LEFT(C16490,4)</f>
        <v>5320</v>
      </c>
      <c r="I16490" s="15" t="str">
        <f>RIGHT(D16490,3)</f>
        <v>101</v>
      </c>
      <c r="J16490" s="15" t="str">
        <f>MID(E16490,2,3)</f>
        <v>332</v>
      </c>
    </row>
    <row r="16491" spans="1:10" x14ac:dyDescent="0.3">
      <c r="A16491">
        <v>3</v>
      </c>
      <c r="B16491" s="13" t="s">
        <v>3918</v>
      </c>
      <c r="C16491" t="s">
        <v>4015</v>
      </c>
      <c r="D16491" t="s">
        <v>3935</v>
      </c>
      <c r="E16491" t="s">
        <v>4246</v>
      </c>
      <c r="F16491" t="s">
        <v>1920</v>
      </c>
      <c r="G16491" s="14"/>
      <c r="H16491" s="15" t="str">
        <f>LEFT(C16491,4)</f>
        <v>5320</v>
      </c>
      <c r="I16491" s="15" t="str">
        <f>RIGHT(D16491,3)</f>
        <v>101</v>
      </c>
      <c r="J16491" s="15" t="str">
        <f>MID(E16491,2,3)</f>
        <v>411</v>
      </c>
    </row>
    <row r="16492" spans="1:10" x14ac:dyDescent="0.3">
      <c r="A16492">
        <v>3</v>
      </c>
      <c r="B16492" s="13" t="s">
        <v>3918</v>
      </c>
      <c r="C16492" t="s">
        <v>4015</v>
      </c>
      <c r="D16492" t="s">
        <v>3935</v>
      </c>
      <c r="E16492" t="s">
        <v>4252</v>
      </c>
      <c r="F16492" t="s">
        <v>1981</v>
      </c>
      <c r="G16492" s="14"/>
      <c r="H16492" s="15" t="str">
        <f>LEFT(C16492,4)</f>
        <v>5320</v>
      </c>
      <c r="I16492" s="15" t="str">
        <f>RIGHT(D16492,3)</f>
        <v>101</v>
      </c>
      <c r="J16492" s="15" t="str">
        <f>MID(E16492,2,3)</f>
        <v>418</v>
      </c>
    </row>
    <row r="16493" spans="1:10" x14ac:dyDescent="0.3">
      <c r="A16493">
        <v>3</v>
      </c>
      <c r="B16493" s="13" t="s">
        <v>3918</v>
      </c>
      <c r="C16493" t="s">
        <v>4015</v>
      </c>
      <c r="D16493" t="s">
        <v>3935</v>
      </c>
      <c r="E16493" t="s">
        <v>4264</v>
      </c>
      <c r="F16493" t="s">
        <v>1983</v>
      </c>
      <c r="G16493" s="14"/>
      <c r="H16493" s="15" t="str">
        <f>LEFT(C16493,4)</f>
        <v>5320</v>
      </c>
      <c r="I16493" s="15" t="str">
        <f>RIGHT(D16493,3)</f>
        <v>101</v>
      </c>
      <c r="J16493" s="15" t="str">
        <f>MID(E16493,2,3)</f>
        <v>461</v>
      </c>
    </row>
    <row r="16494" spans="1:10" x14ac:dyDescent="0.3">
      <c r="A16494">
        <v>3</v>
      </c>
      <c r="B16494" s="13" t="s">
        <v>3918</v>
      </c>
      <c r="C16494" t="s">
        <v>4015</v>
      </c>
      <c r="D16494" t="s">
        <v>3935</v>
      </c>
      <c r="E16494" t="s">
        <v>4265</v>
      </c>
      <c r="F16494" t="s">
        <v>1984</v>
      </c>
      <c r="G16494" s="14"/>
      <c r="H16494" s="15" t="str">
        <f>LEFT(C16494,4)</f>
        <v>5320</v>
      </c>
      <c r="I16494" s="15" t="str">
        <f>RIGHT(D16494,3)</f>
        <v>101</v>
      </c>
      <c r="J16494" s="15" t="str">
        <f>MID(E16494,2,3)</f>
        <v>462</v>
      </c>
    </row>
    <row r="16495" spans="1:10" x14ac:dyDescent="0.3">
      <c r="A16495">
        <v>3</v>
      </c>
      <c r="B16495" s="13" t="s">
        <v>3918</v>
      </c>
      <c r="C16495" t="s">
        <v>4015</v>
      </c>
      <c r="D16495" t="s">
        <v>3935</v>
      </c>
      <c r="E16495" t="s">
        <v>4266</v>
      </c>
      <c r="F16495" t="s">
        <v>1985</v>
      </c>
      <c r="G16495" s="14"/>
      <c r="H16495" s="15" t="str">
        <f>LEFT(C16495,4)</f>
        <v>5320</v>
      </c>
      <c r="I16495" s="15" t="str">
        <f>RIGHT(D16495,3)</f>
        <v>101</v>
      </c>
      <c r="J16495" s="15" t="str">
        <f>MID(E16495,2,3)</f>
        <v>471</v>
      </c>
    </row>
    <row r="16496" spans="1:10" x14ac:dyDescent="0.3">
      <c r="A16496">
        <v>3</v>
      </c>
      <c r="B16496" s="13" t="s">
        <v>3918</v>
      </c>
      <c r="C16496" t="s">
        <v>4015</v>
      </c>
      <c r="D16496" t="s">
        <v>3935</v>
      </c>
      <c r="E16496" t="s">
        <v>4277</v>
      </c>
      <c r="F16496" t="s">
        <v>1878</v>
      </c>
      <c r="G16496" s="14"/>
      <c r="H16496" s="15" t="str">
        <f>LEFT(C16496,4)</f>
        <v>5320</v>
      </c>
      <c r="I16496" s="15" t="str">
        <f>RIGHT(D16496,3)</f>
        <v>101</v>
      </c>
      <c r="J16496" s="15" t="str">
        <f>MID(E16496,2,3)</f>
        <v>541</v>
      </c>
    </row>
    <row r="16497" spans="1:10" x14ac:dyDescent="0.3">
      <c r="A16497">
        <v>3</v>
      </c>
      <c r="B16497" s="13" t="s">
        <v>3918</v>
      </c>
      <c r="C16497" t="s">
        <v>4015</v>
      </c>
      <c r="D16497" t="s">
        <v>3935</v>
      </c>
      <c r="E16497" t="s">
        <v>4279</v>
      </c>
      <c r="F16497" t="s">
        <v>1879</v>
      </c>
      <c r="G16497" s="14"/>
      <c r="H16497" s="15" t="str">
        <f>LEFT(C16497,4)</f>
        <v>5320</v>
      </c>
      <c r="I16497" s="15" t="str">
        <f>RIGHT(D16497,3)</f>
        <v>101</v>
      </c>
      <c r="J16497" s="15" t="str">
        <f>MID(E16497,2,3)</f>
        <v>542</v>
      </c>
    </row>
    <row r="16498" spans="1:10" x14ac:dyDescent="0.3">
      <c r="A16498">
        <v>3</v>
      </c>
      <c r="B16498" s="13" t="s">
        <v>3918</v>
      </c>
      <c r="C16498" t="s">
        <v>4034</v>
      </c>
      <c r="D16498" t="s">
        <v>3935</v>
      </c>
      <c r="E16498" t="s">
        <v>4054</v>
      </c>
      <c r="F16498" t="s">
        <v>27</v>
      </c>
      <c r="G16498" s="14"/>
      <c r="H16498" s="15" t="str">
        <f>LEFT(C16498,4)</f>
        <v>5330</v>
      </c>
      <c r="I16498" s="15" t="str">
        <f>RIGHT(D16498,3)</f>
        <v>101</v>
      </c>
      <c r="J16498" s="15" t="str">
        <f>MID(E16498,2,3)</f>
        <v>121</v>
      </c>
    </row>
    <row r="16499" spans="1:10" x14ac:dyDescent="0.3">
      <c r="A16499">
        <v>3</v>
      </c>
      <c r="B16499" s="13" t="s">
        <v>3918</v>
      </c>
      <c r="C16499" t="s">
        <v>4034</v>
      </c>
      <c r="D16499" t="s">
        <v>3935</v>
      </c>
      <c r="E16499" t="s">
        <v>4091</v>
      </c>
      <c r="F16499" t="s">
        <v>1183</v>
      </c>
      <c r="G16499" s="14"/>
      <c r="H16499" s="15" t="str">
        <f>LEFT(C16499,4)</f>
        <v>5330</v>
      </c>
      <c r="I16499" s="15" t="str">
        <f>RIGHT(D16499,3)</f>
        <v>101</v>
      </c>
      <c r="J16499" s="15" t="str">
        <f>MID(E16499,2,3)</f>
        <v>131</v>
      </c>
    </row>
    <row r="16500" spans="1:10" x14ac:dyDescent="0.3">
      <c r="A16500">
        <v>3</v>
      </c>
      <c r="B16500" s="13" t="s">
        <v>3918</v>
      </c>
      <c r="C16500" t="s">
        <v>4034</v>
      </c>
      <c r="D16500" t="s">
        <v>3935</v>
      </c>
      <c r="E16500" t="s">
        <v>4140</v>
      </c>
      <c r="F16500" t="s">
        <v>2145</v>
      </c>
      <c r="G16500" s="14"/>
      <c r="H16500" s="15" t="str">
        <f>LEFT(C16500,4)</f>
        <v>5330</v>
      </c>
      <c r="I16500" s="15" t="str">
        <f>RIGHT(D16500,3)</f>
        <v>101</v>
      </c>
      <c r="J16500" s="15" t="str">
        <f>MID(E16500,2,3)</f>
        <v>180</v>
      </c>
    </row>
    <row r="16501" spans="1:10" x14ac:dyDescent="0.3">
      <c r="A16501">
        <v>3</v>
      </c>
      <c r="B16501" s="13" t="s">
        <v>3918</v>
      </c>
      <c r="C16501" t="s">
        <v>4034</v>
      </c>
      <c r="D16501" t="s">
        <v>3935</v>
      </c>
      <c r="E16501" t="s">
        <v>4172</v>
      </c>
      <c r="F16501" t="s">
        <v>47</v>
      </c>
      <c r="G16501" s="14"/>
      <c r="H16501" s="15" t="str">
        <f>LEFT(C16501,4)</f>
        <v>5330</v>
      </c>
      <c r="I16501" s="15" t="str">
        <f>RIGHT(D16501,3)</f>
        <v>101</v>
      </c>
      <c r="J16501" s="15" t="str">
        <f>MID(E16501,2,3)</f>
        <v>211</v>
      </c>
    </row>
    <row r="16502" spans="1:10" x14ac:dyDescent="0.3">
      <c r="A16502">
        <v>3</v>
      </c>
      <c r="B16502" s="13" t="s">
        <v>3918</v>
      </c>
      <c r="C16502" t="s">
        <v>4034</v>
      </c>
      <c r="D16502" t="s">
        <v>3935</v>
      </c>
      <c r="E16502" t="s">
        <v>4173</v>
      </c>
      <c r="F16502" t="s">
        <v>48</v>
      </c>
      <c r="G16502" s="14"/>
      <c r="H16502" s="15" t="str">
        <f>LEFT(C16502,4)</f>
        <v>5330</v>
      </c>
      <c r="I16502" s="15" t="str">
        <f>RIGHT(D16502,3)</f>
        <v>101</v>
      </c>
      <c r="J16502" s="15" t="str">
        <f>MID(E16502,2,3)</f>
        <v>221</v>
      </c>
    </row>
    <row r="16503" spans="1:10" x14ac:dyDescent="0.3">
      <c r="A16503">
        <v>3</v>
      </c>
      <c r="B16503" s="13" t="s">
        <v>3918</v>
      </c>
      <c r="C16503" t="s">
        <v>4034</v>
      </c>
      <c r="D16503" t="s">
        <v>3935</v>
      </c>
      <c r="E16503" t="s">
        <v>4178</v>
      </c>
      <c r="F16503" t="s">
        <v>532</v>
      </c>
      <c r="G16503" s="14"/>
      <c r="H16503" s="15" t="str">
        <f>LEFT(C16503,4)</f>
        <v>5330</v>
      </c>
      <c r="I16503" s="15" t="str">
        <f>RIGHT(D16503,3)</f>
        <v>101</v>
      </c>
      <c r="J16503" s="15" t="str">
        <f>MID(E16503,2,3)</f>
        <v>233</v>
      </c>
    </row>
    <row r="16504" spans="1:10" x14ac:dyDescent="0.3">
      <c r="A16504">
        <v>3</v>
      </c>
      <c r="B16504" s="13" t="s">
        <v>3918</v>
      </c>
      <c r="C16504" t="s">
        <v>4034</v>
      </c>
      <c r="D16504" t="s">
        <v>3935</v>
      </c>
      <c r="E16504" t="s">
        <v>4211</v>
      </c>
      <c r="F16504" t="s">
        <v>2177</v>
      </c>
      <c r="G16504" s="14"/>
      <c r="H16504" s="15" t="str">
        <f>LEFT(C16504,4)</f>
        <v>5330</v>
      </c>
      <c r="I16504" s="15" t="str">
        <f>RIGHT(D16504,3)</f>
        <v>101</v>
      </c>
      <c r="J16504" s="15" t="str">
        <f>MID(E16504,2,3)</f>
        <v>332</v>
      </c>
    </row>
    <row r="16505" spans="1:10" x14ac:dyDescent="0.3">
      <c r="A16505">
        <v>3</v>
      </c>
      <c r="B16505" s="13" t="s">
        <v>3918</v>
      </c>
      <c r="C16505" t="s">
        <v>4034</v>
      </c>
      <c r="D16505" t="s">
        <v>3935</v>
      </c>
      <c r="E16505" t="s">
        <v>4219</v>
      </c>
      <c r="F16505" t="s">
        <v>2130</v>
      </c>
      <c r="G16505" s="14"/>
      <c r="H16505" s="15" t="str">
        <f>LEFT(C16505,4)</f>
        <v>5330</v>
      </c>
      <c r="I16505" s="15" t="str">
        <f>RIGHT(D16505,3)</f>
        <v>101</v>
      </c>
      <c r="J16505" s="15" t="str">
        <f>MID(E16505,2,3)</f>
        <v>351</v>
      </c>
    </row>
    <row r="16506" spans="1:10" x14ac:dyDescent="0.3">
      <c r="A16506">
        <v>3</v>
      </c>
      <c r="B16506" s="13" t="s">
        <v>3918</v>
      </c>
      <c r="C16506" t="s">
        <v>4034</v>
      </c>
      <c r="D16506" t="s">
        <v>3935</v>
      </c>
      <c r="E16506" t="s">
        <v>4246</v>
      </c>
      <c r="F16506" t="s">
        <v>1078</v>
      </c>
      <c r="G16506" s="14"/>
      <c r="H16506" s="15" t="str">
        <f>LEFT(C16506,4)</f>
        <v>5330</v>
      </c>
      <c r="I16506" s="15" t="str">
        <f>RIGHT(D16506,3)</f>
        <v>101</v>
      </c>
      <c r="J16506" s="15" t="str">
        <f>MID(E16506,2,3)</f>
        <v>411</v>
      </c>
    </row>
    <row r="16507" spans="1:10" x14ac:dyDescent="0.3">
      <c r="A16507">
        <v>3</v>
      </c>
      <c r="B16507" s="13" t="s">
        <v>3918</v>
      </c>
      <c r="C16507" t="s">
        <v>4034</v>
      </c>
      <c r="D16507" t="s">
        <v>3935</v>
      </c>
      <c r="E16507" t="s">
        <v>4250</v>
      </c>
      <c r="F16507" t="s">
        <v>2078</v>
      </c>
      <c r="G16507" s="14"/>
      <c r="H16507" s="15" t="str">
        <f>LEFT(C16507,4)</f>
        <v>5330</v>
      </c>
      <c r="I16507" s="15" t="str">
        <f>RIGHT(D16507,3)</f>
        <v>101</v>
      </c>
      <c r="J16507" s="15" t="str">
        <f>MID(E16507,2,3)</f>
        <v>414</v>
      </c>
    </row>
    <row r="16508" spans="1:10" x14ac:dyDescent="0.3">
      <c r="A16508">
        <v>3</v>
      </c>
      <c r="B16508" s="13" t="s">
        <v>3918</v>
      </c>
      <c r="C16508" t="s">
        <v>4034</v>
      </c>
      <c r="D16508" t="s">
        <v>3935</v>
      </c>
      <c r="E16508" t="s">
        <v>4252</v>
      </c>
      <c r="F16508" t="s">
        <v>1067</v>
      </c>
      <c r="G16508" s="14"/>
      <c r="H16508" s="15" t="str">
        <f>LEFT(C16508,4)</f>
        <v>5330</v>
      </c>
      <c r="I16508" s="15" t="str">
        <f>RIGHT(D16508,3)</f>
        <v>101</v>
      </c>
      <c r="J16508" s="15" t="str">
        <f>MID(E16508,2,3)</f>
        <v>418</v>
      </c>
    </row>
    <row r="16509" spans="1:10" x14ac:dyDescent="0.3">
      <c r="A16509">
        <v>3</v>
      </c>
      <c r="B16509" s="13" t="s">
        <v>3918</v>
      </c>
      <c r="C16509" t="s">
        <v>4034</v>
      </c>
      <c r="D16509" t="s">
        <v>3935</v>
      </c>
      <c r="E16509" t="s">
        <v>4264</v>
      </c>
      <c r="F16509" t="s">
        <v>1027</v>
      </c>
      <c r="G16509" s="14"/>
      <c r="H16509" s="15" t="str">
        <f>LEFT(C16509,4)</f>
        <v>5330</v>
      </c>
      <c r="I16509" s="15" t="str">
        <f>RIGHT(D16509,3)</f>
        <v>101</v>
      </c>
      <c r="J16509" s="15" t="str">
        <f>MID(E16509,2,3)</f>
        <v>461</v>
      </c>
    </row>
    <row r="16510" spans="1:10" x14ac:dyDescent="0.3">
      <c r="A16510">
        <v>3</v>
      </c>
      <c r="B16510" s="13" t="s">
        <v>3918</v>
      </c>
      <c r="C16510" t="s">
        <v>4034</v>
      </c>
      <c r="D16510" t="s">
        <v>3935</v>
      </c>
      <c r="E16510" t="s">
        <v>4266</v>
      </c>
      <c r="F16510" t="s">
        <v>1031</v>
      </c>
      <c r="G16510" s="14"/>
      <c r="H16510" s="15" t="str">
        <f>LEFT(C16510,4)</f>
        <v>5330</v>
      </c>
      <c r="I16510" s="15" t="str">
        <f>RIGHT(D16510,3)</f>
        <v>101</v>
      </c>
      <c r="J16510" s="15" t="str">
        <f>MID(E16510,2,3)</f>
        <v>471</v>
      </c>
    </row>
    <row r="16511" spans="1:10" x14ac:dyDescent="0.3">
      <c r="A16511">
        <v>3</v>
      </c>
      <c r="B16511" s="13" t="s">
        <v>3918</v>
      </c>
      <c r="C16511" t="s">
        <v>4034</v>
      </c>
      <c r="D16511" t="s">
        <v>3935</v>
      </c>
      <c r="E16511" t="s">
        <v>4277</v>
      </c>
      <c r="F16511" t="s">
        <v>1032</v>
      </c>
      <c r="G16511" s="14"/>
      <c r="H16511" s="15" t="str">
        <f>LEFT(C16511,4)</f>
        <v>5330</v>
      </c>
      <c r="I16511" s="15" t="str">
        <f>RIGHT(D16511,3)</f>
        <v>101</v>
      </c>
      <c r="J16511" s="15" t="str">
        <f>MID(E16511,2,3)</f>
        <v>541</v>
      </c>
    </row>
    <row r="16512" spans="1:10" x14ac:dyDescent="0.3">
      <c r="A16512">
        <v>3</v>
      </c>
      <c r="B16512" s="13" t="s">
        <v>3918</v>
      </c>
      <c r="C16512" t="s">
        <v>4034</v>
      </c>
      <c r="D16512" t="s">
        <v>3935</v>
      </c>
      <c r="E16512" t="s">
        <v>4279</v>
      </c>
      <c r="F16512" t="s">
        <v>1033</v>
      </c>
      <c r="G16512" s="14"/>
      <c r="H16512" s="15" t="str">
        <f>LEFT(C16512,4)</f>
        <v>5330</v>
      </c>
      <c r="I16512" s="15" t="str">
        <f>RIGHT(D16512,3)</f>
        <v>101</v>
      </c>
      <c r="J16512" s="15" t="str">
        <f>MID(E16512,2,3)</f>
        <v>542</v>
      </c>
    </row>
    <row r="16513" spans="1:10" x14ac:dyDescent="0.3">
      <c r="A16513">
        <v>3</v>
      </c>
      <c r="B16513" s="13" t="s">
        <v>3918</v>
      </c>
      <c r="C16513" t="s">
        <v>4017</v>
      </c>
      <c r="D16513" t="s">
        <v>3935</v>
      </c>
      <c r="E16513" t="s">
        <v>3991</v>
      </c>
      <c r="F16513" t="s">
        <v>1489</v>
      </c>
      <c r="G16513" s="14"/>
      <c r="H16513" s="15" t="str">
        <f>LEFT(C16513,4)</f>
        <v>5350</v>
      </c>
      <c r="I16513" s="15" t="str">
        <f>RIGHT(D16513,3)</f>
        <v>101</v>
      </c>
      <c r="J16513" s="15" t="str">
        <f>MID(E16513,2,3)</f>
        <v>113</v>
      </c>
    </row>
    <row r="16514" spans="1:10" x14ac:dyDescent="0.3">
      <c r="A16514">
        <v>3</v>
      </c>
      <c r="B16514" s="13" t="s">
        <v>3918</v>
      </c>
      <c r="C16514" t="s">
        <v>4017</v>
      </c>
      <c r="D16514" t="s">
        <v>3935</v>
      </c>
      <c r="E16514" t="s">
        <v>4140</v>
      </c>
      <c r="F16514" t="s">
        <v>1684</v>
      </c>
      <c r="G16514" s="14"/>
      <c r="H16514" s="15" t="str">
        <f>LEFT(C16514,4)</f>
        <v>5350</v>
      </c>
      <c r="I16514" s="15" t="str">
        <f>RIGHT(D16514,3)</f>
        <v>101</v>
      </c>
      <c r="J16514" s="15" t="str">
        <f>MID(E16514,2,3)</f>
        <v>180</v>
      </c>
    </row>
    <row r="16515" spans="1:10" x14ac:dyDescent="0.3">
      <c r="A16515">
        <v>3</v>
      </c>
      <c r="B16515" s="13" t="s">
        <v>3918</v>
      </c>
      <c r="C16515" t="s">
        <v>4017</v>
      </c>
      <c r="D16515" t="s">
        <v>3935</v>
      </c>
      <c r="E16515" t="s">
        <v>4147</v>
      </c>
      <c r="F16515" t="s">
        <v>1685</v>
      </c>
      <c r="G16515" s="14"/>
      <c r="H16515" s="15" t="str">
        <f>LEFT(C16515,4)</f>
        <v>5350</v>
      </c>
      <c r="I16515" s="15" t="str">
        <f>RIGHT(D16515,3)</f>
        <v>101</v>
      </c>
      <c r="J16515" s="15" t="str">
        <f>MID(E16515,2,3)</f>
        <v>181</v>
      </c>
    </row>
    <row r="16516" spans="1:10" x14ac:dyDescent="0.3">
      <c r="A16516">
        <v>3</v>
      </c>
      <c r="B16516" s="13" t="s">
        <v>3918</v>
      </c>
      <c r="C16516" t="s">
        <v>4017</v>
      </c>
      <c r="D16516" t="s">
        <v>3935</v>
      </c>
      <c r="E16516" t="s">
        <v>4170</v>
      </c>
      <c r="F16516" t="s">
        <v>1118</v>
      </c>
      <c r="G16516" s="14"/>
      <c r="H16516" s="15" t="str">
        <f>LEFT(C16516,4)</f>
        <v>5350</v>
      </c>
      <c r="I16516" s="15" t="str">
        <f>RIGHT(D16516,3)</f>
        <v>101</v>
      </c>
      <c r="J16516" s="15" t="str">
        <f>MID(E16516,2,3)</f>
        <v>198</v>
      </c>
    </row>
    <row r="16517" spans="1:10" x14ac:dyDescent="0.3">
      <c r="A16517">
        <v>3</v>
      </c>
      <c r="B16517" s="13" t="s">
        <v>3918</v>
      </c>
      <c r="C16517" t="s">
        <v>4017</v>
      </c>
      <c r="D16517" t="s">
        <v>3935</v>
      </c>
      <c r="E16517" t="s">
        <v>4172</v>
      </c>
      <c r="F16517" t="s">
        <v>345</v>
      </c>
      <c r="G16517" s="14"/>
      <c r="H16517" s="15" t="str">
        <f>LEFT(C16517,4)</f>
        <v>5350</v>
      </c>
      <c r="I16517" s="15" t="str">
        <f>RIGHT(D16517,3)</f>
        <v>101</v>
      </c>
      <c r="J16517" s="15" t="str">
        <f>MID(E16517,2,3)</f>
        <v>211</v>
      </c>
    </row>
    <row r="16518" spans="1:10" x14ac:dyDescent="0.3">
      <c r="A16518">
        <v>3</v>
      </c>
      <c r="B16518" s="13" t="s">
        <v>3918</v>
      </c>
      <c r="C16518" t="s">
        <v>4017</v>
      </c>
      <c r="D16518" t="s">
        <v>3935</v>
      </c>
      <c r="E16518" t="s">
        <v>4173</v>
      </c>
      <c r="F16518" t="s">
        <v>346</v>
      </c>
      <c r="G16518" s="14"/>
      <c r="H16518" s="15" t="str">
        <f>LEFT(C16518,4)</f>
        <v>5350</v>
      </c>
      <c r="I16518" s="15" t="str">
        <f>RIGHT(D16518,3)</f>
        <v>101</v>
      </c>
      <c r="J16518" s="15" t="str">
        <f>MID(E16518,2,3)</f>
        <v>221</v>
      </c>
    </row>
    <row r="16519" spans="1:10" x14ac:dyDescent="0.3">
      <c r="A16519">
        <v>3</v>
      </c>
      <c r="B16519" s="13" t="s">
        <v>3918</v>
      </c>
      <c r="C16519" t="s">
        <v>4017</v>
      </c>
      <c r="D16519" t="s">
        <v>3935</v>
      </c>
      <c r="E16519" t="s">
        <v>4178</v>
      </c>
      <c r="F16519" t="s">
        <v>419</v>
      </c>
      <c r="G16519" s="14"/>
      <c r="H16519" s="15" t="str">
        <f>LEFT(C16519,4)</f>
        <v>5350</v>
      </c>
      <c r="I16519" s="15" t="str">
        <f>RIGHT(D16519,3)</f>
        <v>101</v>
      </c>
      <c r="J16519" s="15" t="str">
        <f>MID(E16519,2,3)</f>
        <v>233</v>
      </c>
    </row>
    <row r="16520" spans="1:10" x14ac:dyDescent="0.3">
      <c r="A16520">
        <v>3</v>
      </c>
      <c r="B16520" s="13" t="s">
        <v>3918</v>
      </c>
      <c r="C16520" t="s">
        <v>4017</v>
      </c>
      <c r="D16520" t="s">
        <v>3935</v>
      </c>
      <c r="E16520" t="s">
        <v>4183</v>
      </c>
      <c r="F16520" t="s">
        <v>348</v>
      </c>
      <c r="G16520" s="14"/>
      <c r="H16520" s="15" t="str">
        <f>LEFT(C16520,4)</f>
        <v>5350</v>
      </c>
      <c r="I16520" s="15" t="str">
        <f>RIGHT(D16520,3)</f>
        <v>101</v>
      </c>
      <c r="J16520" s="15" t="str">
        <f>MID(E16520,2,3)</f>
        <v>311</v>
      </c>
    </row>
    <row r="16521" spans="1:10" x14ac:dyDescent="0.3">
      <c r="A16521">
        <v>3</v>
      </c>
      <c r="B16521" s="13" t="s">
        <v>3918</v>
      </c>
      <c r="C16521" t="s">
        <v>4017</v>
      </c>
      <c r="D16521" t="s">
        <v>3935</v>
      </c>
      <c r="E16521" t="s">
        <v>4246</v>
      </c>
      <c r="F16521" t="s">
        <v>1127</v>
      </c>
      <c r="G16521" s="14"/>
      <c r="H16521" s="15" t="str">
        <f>LEFT(C16521,4)</f>
        <v>5350</v>
      </c>
      <c r="I16521" s="15" t="str">
        <f>RIGHT(D16521,3)</f>
        <v>101</v>
      </c>
      <c r="J16521" s="15" t="str">
        <f>MID(E16521,2,3)</f>
        <v>411</v>
      </c>
    </row>
    <row r="16522" spans="1:10" x14ac:dyDescent="0.3">
      <c r="A16522">
        <v>3</v>
      </c>
      <c r="B16522" s="13" t="s">
        <v>3918</v>
      </c>
      <c r="C16522" t="s">
        <v>4017</v>
      </c>
      <c r="D16522" t="s">
        <v>3935</v>
      </c>
      <c r="E16522" t="s">
        <v>4252</v>
      </c>
      <c r="F16522" t="s">
        <v>1129</v>
      </c>
      <c r="G16522" s="14"/>
      <c r="H16522" s="15" t="str">
        <f>LEFT(C16522,4)</f>
        <v>5350</v>
      </c>
      <c r="I16522" s="15" t="str">
        <f>RIGHT(D16522,3)</f>
        <v>101</v>
      </c>
      <c r="J16522" s="15" t="str">
        <f>MID(E16522,2,3)</f>
        <v>418</v>
      </c>
    </row>
    <row r="16523" spans="1:10" x14ac:dyDescent="0.3">
      <c r="A16523">
        <v>3</v>
      </c>
      <c r="B16523" s="13" t="s">
        <v>3918</v>
      </c>
      <c r="C16523" t="s">
        <v>4024</v>
      </c>
      <c r="D16523" t="s">
        <v>3935</v>
      </c>
      <c r="E16523" t="s">
        <v>4183</v>
      </c>
      <c r="F16523" t="s">
        <v>2117</v>
      </c>
      <c r="G16523" s="14"/>
      <c r="H16523" s="15" t="str">
        <f>LEFT(C16523,4)</f>
        <v>5500</v>
      </c>
      <c r="I16523" s="15" t="str">
        <f>RIGHT(D16523,3)</f>
        <v>101</v>
      </c>
      <c r="J16523" s="15" t="str">
        <f>MID(E16523,2,3)</f>
        <v>311</v>
      </c>
    </row>
    <row r="16524" spans="1:10" x14ac:dyDescent="0.3">
      <c r="A16524">
        <v>3</v>
      </c>
      <c r="B16524" s="13" t="s">
        <v>3918</v>
      </c>
      <c r="C16524" t="s">
        <v>4024</v>
      </c>
      <c r="D16524" t="s">
        <v>3935</v>
      </c>
      <c r="E16524" t="s">
        <v>4190</v>
      </c>
      <c r="F16524" t="s">
        <v>2043</v>
      </c>
      <c r="G16524" s="14"/>
      <c r="H16524" s="15" t="str">
        <f>LEFT(C16524,4)</f>
        <v>5500</v>
      </c>
      <c r="I16524" s="15" t="str">
        <f>RIGHT(D16524,3)</f>
        <v>101</v>
      </c>
      <c r="J16524" s="15" t="str">
        <f>MID(E16524,2,3)</f>
        <v>312</v>
      </c>
    </row>
    <row r="16525" spans="1:10" x14ac:dyDescent="0.3">
      <c r="A16525">
        <v>3</v>
      </c>
      <c r="B16525" s="13" t="s">
        <v>3918</v>
      </c>
      <c r="C16525" t="s">
        <v>4024</v>
      </c>
      <c r="D16525" t="s">
        <v>3935</v>
      </c>
      <c r="E16525" t="s">
        <v>4194</v>
      </c>
      <c r="F16525" t="s">
        <v>2044</v>
      </c>
      <c r="G16525" s="14"/>
      <c r="H16525" s="15" t="str">
        <f>LEFT(C16525,4)</f>
        <v>5500</v>
      </c>
      <c r="I16525" s="15" t="str">
        <f>RIGHT(D16525,3)</f>
        <v>101</v>
      </c>
      <c r="J16525" s="15" t="str">
        <f>MID(E16525,2,3)</f>
        <v>314</v>
      </c>
    </row>
    <row r="16526" spans="1:10" x14ac:dyDescent="0.3">
      <c r="A16526">
        <v>3</v>
      </c>
      <c r="B16526" s="13" t="s">
        <v>3918</v>
      </c>
      <c r="C16526" t="s">
        <v>4024</v>
      </c>
      <c r="D16526" t="s">
        <v>3935</v>
      </c>
      <c r="E16526" t="s">
        <v>4212</v>
      </c>
      <c r="F16526" t="s">
        <v>2103</v>
      </c>
      <c r="G16526" s="14"/>
      <c r="H16526" s="15" t="str">
        <f>LEFT(C16526,4)</f>
        <v>5500</v>
      </c>
      <c r="I16526" s="15" t="str">
        <f>RIGHT(D16526,3)</f>
        <v>101</v>
      </c>
      <c r="J16526" s="15" t="str">
        <f>MID(E16526,2,3)</f>
        <v>333</v>
      </c>
    </row>
    <row r="16527" spans="1:10" x14ac:dyDescent="0.3">
      <c r="A16527">
        <v>3</v>
      </c>
      <c r="B16527" s="13" t="s">
        <v>3918</v>
      </c>
      <c r="C16527" t="s">
        <v>4024</v>
      </c>
      <c r="D16527" t="s">
        <v>3935</v>
      </c>
      <c r="E16527" t="s">
        <v>4215</v>
      </c>
      <c r="F16527" t="s">
        <v>2104</v>
      </c>
      <c r="G16527" s="14"/>
      <c r="H16527" s="15" t="str">
        <f>LEFT(C16527,4)</f>
        <v>5500</v>
      </c>
      <c r="I16527" s="15" t="str">
        <f>RIGHT(D16527,3)</f>
        <v>101</v>
      </c>
      <c r="J16527" s="15" t="str">
        <f>MID(E16527,2,3)</f>
        <v>342</v>
      </c>
    </row>
    <row r="16528" spans="1:10" x14ac:dyDescent="0.3">
      <c r="A16528">
        <v>3</v>
      </c>
      <c r="B16528" s="13" t="s">
        <v>3918</v>
      </c>
      <c r="C16528" t="s">
        <v>4024</v>
      </c>
      <c r="D16528" t="s">
        <v>3935</v>
      </c>
      <c r="E16528" t="s">
        <v>4250</v>
      </c>
      <c r="F16528" t="s">
        <v>2108</v>
      </c>
      <c r="G16528" s="14"/>
      <c r="H16528" s="15" t="str">
        <f>LEFT(C16528,4)</f>
        <v>5500</v>
      </c>
      <c r="I16528" s="15" t="str">
        <f>RIGHT(D16528,3)</f>
        <v>101</v>
      </c>
      <c r="J16528" s="15" t="str">
        <f>MID(E16528,2,3)</f>
        <v>414</v>
      </c>
    </row>
    <row r="16529" spans="1:10" x14ac:dyDescent="0.3">
      <c r="A16529">
        <v>3</v>
      </c>
      <c r="B16529" s="13" t="s">
        <v>3918</v>
      </c>
      <c r="C16529" t="s">
        <v>4024</v>
      </c>
      <c r="D16529" t="s">
        <v>3935</v>
      </c>
      <c r="E16529" t="s">
        <v>4252</v>
      </c>
      <c r="F16529" t="s">
        <v>2074</v>
      </c>
      <c r="G16529" s="14"/>
      <c r="H16529" s="15" t="str">
        <f>LEFT(C16529,4)</f>
        <v>5500</v>
      </c>
      <c r="I16529" s="15" t="str">
        <f>RIGHT(D16529,3)</f>
        <v>101</v>
      </c>
      <c r="J16529" s="15" t="str">
        <f>MID(E16529,2,3)</f>
        <v>418</v>
      </c>
    </row>
    <row r="16530" spans="1:10" x14ac:dyDescent="0.3">
      <c r="A16530">
        <v>3</v>
      </c>
      <c r="B16530" s="13" t="s">
        <v>3918</v>
      </c>
      <c r="C16530" t="s">
        <v>4024</v>
      </c>
      <c r="D16530" t="s">
        <v>3935</v>
      </c>
      <c r="E16530" t="s">
        <v>4258</v>
      </c>
      <c r="F16530" t="s">
        <v>2075</v>
      </c>
      <c r="G16530" s="14"/>
      <c r="H16530" s="15" t="str">
        <f>LEFT(C16530,4)</f>
        <v>5500</v>
      </c>
      <c r="I16530" s="15" t="str">
        <f>RIGHT(D16530,3)</f>
        <v>101</v>
      </c>
      <c r="J16530" s="15" t="str">
        <f>MID(E16530,2,3)</f>
        <v>451</v>
      </c>
    </row>
    <row r="16531" spans="1:10" x14ac:dyDescent="0.3">
      <c r="A16531">
        <v>3</v>
      </c>
      <c r="B16531" s="13" t="s">
        <v>3918</v>
      </c>
      <c r="C16531" t="s">
        <v>4088</v>
      </c>
      <c r="D16531" t="s">
        <v>3935</v>
      </c>
      <c r="E16531" t="s">
        <v>4266</v>
      </c>
      <c r="F16531" t="s">
        <v>2121</v>
      </c>
      <c r="G16531" s="14"/>
      <c r="H16531" s="15" t="str">
        <f>LEFT(C16531,4)</f>
        <v>5820</v>
      </c>
      <c r="I16531" s="15" t="str">
        <f>RIGHT(D16531,3)</f>
        <v>101</v>
      </c>
      <c r="J16531" s="15" t="str">
        <f>MID(E16531,2,3)</f>
        <v>471</v>
      </c>
    </row>
    <row r="16532" spans="1:10" x14ac:dyDescent="0.3">
      <c r="A16532">
        <v>3</v>
      </c>
      <c r="B16532" s="13" t="s">
        <v>3918</v>
      </c>
      <c r="C16532" t="s">
        <v>4088</v>
      </c>
      <c r="D16532" t="s">
        <v>3935</v>
      </c>
      <c r="E16532" t="s">
        <v>4279</v>
      </c>
      <c r="F16532" t="s">
        <v>2122</v>
      </c>
      <c r="G16532" s="14"/>
      <c r="H16532" s="15" t="str">
        <f>LEFT(C16532,4)</f>
        <v>5820</v>
      </c>
      <c r="I16532" s="15" t="str">
        <f>RIGHT(D16532,3)</f>
        <v>101</v>
      </c>
      <c r="J16532" s="15" t="str">
        <f>MID(E16532,2,3)</f>
        <v>542</v>
      </c>
    </row>
    <row r="16533" spans="1:10" x14ac:dyDescent="0.3">
      <c r="A16533">
        <v>3</v>
      </c>
      <c r="B16533" s="13" t="s">
        <v>3918</v>
      </c>
      <c r="C16533" t="s">
        <v>4079</v>
      </c>
      <c r="D16533" t="s">
        <v>3935</v>
      </c>
      <c r="E16533" t="s">
        <v>4103</v>
      </c>
      <c r="F16533" t="s">
        <v>1355</v>
      </c>
      <c r="G16533" s="14"/>
      <c r="H16533" s="15" t="str">
        <f>LEFT(C16533,4)</f>
        <v>5830</v>
      </c>
      <c r="I16533" s="15" t="str">
        <f>RIGHT(D16533,3)</f>
        <v>101</v>
      </c>
      <c r="J16533" s="15" t="str">
        <f>MID(E16533,2,3)</f>
        <v>146</v>
      </c>
    </row>
    <row r="16534" spans="1:10" x14ac:dyDescent="0.3">
      <c r="A16534">
        <v>3</v>
      </c>
      <c r="B16534" s="13" t="s">
        <v>3918</v>
      </c>
      <c r="C16534" t="s">
        <v>4079</v>
      </c>
      <c r="D16534" t="s">
        <v>3935</v>
      </c>
      <c r="E16534" t="s">
        <v>4172</v>
      </c>
      <c r="F16534" t="s">
        <v>317</v>
      </c>
      <c r="G16534" s="14"/>
      <c r="H16534" s="15" t="str">
        <f>LEFT(C16534,4)</f>
        <v>5830</v>
      </c>
      <c r="I16534" s="15" t="str">
        <f>RIGHT(D16534,3)</f>
        <v>101</v>
      </c>
      <c r="J16534" s="15" t="str">
        <f>MID(E16534,2,3)</f>
        <v>211</v>
      </c>
    </row>
    <row r="16535" spans="1:10" x14ac:dyDescent="0.3">
      <c r="A16535">
        <v>3</v>
      </c>
      <c r="B16535" s="13" t="s">
        <v>3918</v>
      </c>
      <c r="C16535" t="s">
        <v>4079</v>
      </c>
      <c r="D16535" t="s">
        <v>3935</v>
      </c>
      <c r="E16535" t="s">
        <v>4173</v>
      </c>
      <c r="F16535" t="s">
        <v>337</v>
      </c>
      <c r="G16535" s="14"/>
      <c r="H16535" s="15" t="str">
        <f>LEFT(C16535,4)</f>
        <v>5830</v>
      </c>
      <c r="I16535" s="15" t="str">
        <f>RIGHT(D16535,3)</f>
        <v>101</v>
      </c>
      <c r="J16535" s="15" t="str">
        <f>MID(E16535,2,3)</f>
        <v>221</v>
      </c>
    </row>
    <row r="16536" spans="1:10" x14ac:dyDescent="0.3">
      <c r="A16536">
        <v>3</v>
      </c>
      <c r="B16536" s="13" t="s">
        <v>3918</v>
      </c>
      <c r="C16536" t="s">
        <v>4079</v>
      </c>
      <c r="D16536" t="s">
        <v>3935</v>
      </c>
      <c r="E16536" t="s">
        <v>4176</v>
      </c>
      <c r="F16536" t="s">
        <v>338</v>
      </c>
      <c r="G16536" s="14"/>
      <c r="H16536" s="15" t="str">
        <f>LEFT(C16536,4)</f>
        <v>5830</v>
      </c>
      <c r="I16536" s="15" t="str">
        <f>RIGHT(D16536,3)</f>
        <v>101</v>
      </c>
      <c r="J16536" s="15" t="str">
        <f>MID(E16536,2,3)</f>
        <v>231</v>
      </c>
    </row>
    <row r="16537" spans="1:10" x14ac:dyDescent="0.3">
      <c r="A16537">
        <v>3</v>
      </c>
      <c r="B16537" s="13" t="s">
        <v>3918</v>
      </c>
      <c r="C16537" t="s">
        <v>4079</v>
      </c>
      <c r="D16537" t="s">
        <v>3935</v>
      </c>
      <c r="E16537" t="s">
        <v>4177</v>
      </c>
      <c r="F16537" t="s">
        <v>2253</v>
      </c>
      <c r="G16537" s="14"/>
      <c r="H16537" s="15" t="str">
        <f>LEFT(C16537,4)</f>
        <v>5830</v>
      </c>
      <c r="I16537" s="15" t="str">
        <f>RIGHT(D16537,3)</f>
        <v>101</v>
      </c>
      <c r="J16537" s="15" t="str">
        <f>MID(E16537,2,3)</f>
        <v>232</v>
      </c>
    </row>
    <row r="16538" spans="1:10" x14ac:dyDescent="0.3">
      <c r="A16538">
        <v>3</v>
      </c>
      <c r="B16538" s="13" t="s">
        <v>3918</v>
      </c>
      <c r="C16538" t="s">
        <v>4079</v>
      </c>
      <c r="D16538" t="s">
        <v>3935</v>
      </c>
      <c r="E16538" t="s">
        <v>4178</v>
      </c>
      <c r="F16538" t="s">
        <v>660</v>
      </c>
      <c r="G16538" s="14"/>
      <c r="H16538" s="15" t="str">
        <f>LEFT(C16538,4)</f>
        <v>5830</v>
      </c>
      <c r="I16538" s="15" t="str">
        <f>RIGHT(D16538,3)</f>
        <v>101</v>
      </c>
      <c r="J16538" s="15" t="str">
        <f>MID(E16538,2,3)</f>
        <v>233</v>
      </c>
    </row>
    <row r="16539" spans="1:10" x14ac:dyDescent="0.3">
      <c r="A16539">
        <v>3</v>
      </c>
      <c r="B16539" s="13" t="s">
        <v>3918</v>
      </c>
      <c r="C16539" t="s">
        <v>4079</v>
      </c>
      <c r="D16539" t="s">
        <v>3935</v>
      </c>
      <c r="E16539" t="s">
        <v>4183</v>
      </c>
      <c r="F16539" t="s">
        <v>411</v>
      </c>
      <c r="G16539" s="14"/>
      <c r="H16539" s="15" t="str">
        <f>LEFT(C16539,4)</f>
        <v>5830</v>
      </c>
      <c r="I16539" s="15" t="str">
        <f>RIGHT(D16539,3)</f>
        <v>101</v>
      </c>
      <c r="J16539" s="15" t="str">
        <f>MID(E16539,2,3)</f>
        <v>311</v>
      </c>
    </row>
    <row r="16540" spans="1:10" x14ac:dyDescent="0.3">
      <c r="A16540">
        <v>3</v>
      </c>
      <c r="B16540" s="13" t="s">
        <v>3918</v>
      </c>
      <c r="C16540" t="s">
        <v>4079</v>
      </c>
      <c r="D16540" t="s">
        <v>3935</v>
      </c>
      <c r="E16540" t="s">
        <v>4190</v>
      </c>
      <c r="F16540" t="s">
        <v>2236</v>
      </c>
      <c r="G16540" s="14"/>
      <c r="H16540" s="15" t="str">
        <f>LEFT(C16540,4)</f>
        <v>5830</v>
      </c>
      <c r="I16540" s="15" t="str">
        <f>RIGHT(D16540,3)</f>
        <v>101</v>
      </c>
      <c r="J16540" s="15" t="str">
        <f>MID(E16540,2,3)</f>
        <v>312</v>
      </c>
    </row>
    <row r="16541" spans="1:10" x14ac:dyDescent="0.3">
      <c r="A16541">
        <v>3</v>
      </c>
      <c r="B16541" s="13" t="s">
        <v>3918</v>
      </c>
      <c r="C16541" t="s">
        <v>4079</v>
      </c>
      <c r="D16541" t="s">
        <v>3935</v>
      </c>
      <c r="E16541" t="s">
        <v>4211</v>
      </c>
      <c r="F16541" t="s">
        <v>2237</v>
      </c>
      <c r="G16541" s="14"/>
      <c r="H16541" s="15" t="str">
        <f>LEFT(C16541,4)</f>
        <v>5830</v>
      </c>
      <c r="I16541" s="15" t="str">
        <f>RIGHT(D16541,3)</f>
        <v>101</v>
      </c>
      <c r="J16541" s="15" t="str">
        <f>MID(E16541,2,3)</f>
        <v>332</v>
      </c>
    </row>
    <row r="16542" spans="1:10" x14ac:dyDescent="0.3">
      <c r="A16542">
        <v>3</v>
      </c>
      <c r="B16542" s="13" t="s">
        <v>3918</v>
      </c>
      <c r="C16542" t="s">
        <v>4079</v>
      </c>
      <c r="D16542" t="s">
        <v>3935</v>
      </c>
      <c r="E16542" t="s">
        <v>4246</v>
      </c>
      <c r="F16542" t="s">
        <v>2238</v>
      </c>
      <c r="G16542" s="14"/>
      <c r="H16542" s="15" t="str">
        <f>LEFT(C16542,4)</f>
        <v>5830</v>
      </c>
      <c r="I16542" s="15" t="str">
        <f>RIGHT(D16542,3)</f>
        <v>101</v>
      </c>
      <c r="J16542" s="15" t="str">
        <f>MID(E16542,2,3)</f>
        <v>411</v>
      </c>
    </row>
    <row r="16543" spans="1:10" x14ac:dyDescent="0.3">
      <c r="A16543">
        <v>3</v>
      </c>
      <c r="B16543" s="13" t="s">
        <v>3918</v>
      </c>
      <c r="C16543" t="s">
        <v>4079</v>
      </c>
      <c r="D16543" t="s">
        <v>3935</v>
      </c>
      <c r="E16543" t="s">
        <v>4264</v>
      </c>
      <c r="F16543" t="s">
        <v>2489</v>
      </c>
      <c r="G16543" s="14"/>
      <c r="H16543" s="15" t="str">
        <f>LEFT(C16543,4)</f>
        <v>5830</v>
      </c>
      <c r="I16543" s="15" t="str">
        <f>RIGHT(D16543,3)</f>
        <v>101</v>
      </c>
      <c r="J16543" s="15" t="str">
        <f>MID(E16543,2,3)</f>
        <v>461</v>
      </c>
    </row>
    <row r="16544" spans="1:10" x14ac:dyDescent="0.3">
      <c r="A16544">
        <v>3</v>
      </c>
      <c r="B16544" s="13" t="s">
        <v>3918</v>
      </c>
      <c r="C16544" t="s">
        <v>4079</v>
      </c>
      <c r="D16544" t="s">
        <v>3935</v>
      </c>
      <c r="E16544" t="s">
        <v>4265</v>
      </c>
      <c r="F16544" t="s">
        <v>1541</v>
      </c>
      <c r="G16544" s="14"/>
      <c r="H16544" s="15" t="str">
        <f>LEFT(C16544,4)</f>
        <v>5830</v>
      </c>
      <c r="I16544" s="15" t="str">
        <f>RIGHT(D16544,3)</f>
        <v>101</v>
      </c>
      <c r="J16544" s="15" t="str">
        <f>MID(E16544,2,3)</f>
        <v>462</v>
      </c>
    </row>
    <row r="16545" spans="1:10" x14ac:dyDescent="0.3">
      <c r="A16545">
        <v>3</v>
      </c>
      <c r="B16545" s="13" t="s">
        <v>3918</v>
      </c>
      <c r="C16545" t="s">
        <v>4079</v>
      </c>
      <c r="D16545" t="s">
        <v>3935</v>
      </c>
      <c r="E16545" t="s">
        <v>4266</v>
      </c>
      <c r="F16545" t="s">
        <v>2256</v>
      </c>
      <c r="G16545" s="14"/>
      <c r="H16545" s="15" t="str">
        <f>LEFT(C16545,4)</f>
        <v>5830</v>
      </c>
      <c r="I16545" s="15" t="str">
        <f>RIGHT(D16545,3)</f>
        <v>101</v>
      </c>
      <c r="J16545" s="15" t="str">
        <f>MID(E16545,2,3)</f>
        <v>471</v>
      </c>
    </row>
    <row r="16546" spans="1:10" x14ac:dyDescent="0.3">
      <c r="A16546">
        <v>3</v>
      </c>
      <c r="B16546" s="13" t="s">
        <v>3918</v>
      </c>
      <c r="C16546" t="s">
        <v>4079</v>
      </c>
      <c r="D16546" t="s">
        <v>3935</v>
      </c>
      <c r="E16546" t="s">
        <v>4277</v>
      </c>
      <c r="F16546" t="s">
        <v>2490</v>
      </c>
      <c r="G16546" s="14"/>
      <c r="H16546" s="15" t="str">
        <f>LEFT(C16546,4)</f>
        <v>5830</v>
      </c>
      <c r="I16546" s="15" t="str">
        <f>RIGHT(D16546,3)</f>
        <v>101</v>
      </c>
      <c r="J16546" s="15" t="str">
        <f>MID(E16546,2,3)</f>
        <v>541</v>
      </c>
    </row>
    <row r="16547" spans="1:10" x14ac:dyDescent="0.3">
      <c r="A16547">
        <v>3</v>
      </c>
      <c r="B16547" s="13" t="s">
        <v>3918</v>
      </c>
      <c r="C16547" t="s">
        <v>4079</v>
      </c>
      <c r="D16547" t="s">
        <v>3935</v>
      </c>
      <c r="E16547" t="s">
        <v>4279</v>
      </c>
      <c r="F16547" t="s">
        <v>1544</v>
      </c>
      <c r="G16547" s="14"/>
      <c r="H16547" s="15" t="str">
        <f>LEFT(C16547,4)</f>
        <v>5830</v>
      </c>
      <c r="I16547" s="15" t="str">
        <f>RIGHT(D16547,3)</f>
        <v>101</v>
      </c>
      <c r="J16547" s="15" t="str">
        <f>MID(E16547,2,3)</f>
        <v>542</v>
      </c>
    </row>
    <row r="16548" spans="1:10" x14ac:dyDescent="0.3">
      <c r="A16548">
        <v>3</v>
      </c>
      <c r="B16548" s="13" t="s">
        <v>3918</v>
      </c>
      <c r="C16548" t="s">
        <v>4086</v>
      </c>
      <c r="D16548" t="s">
        <v>3935</v>
      </c>
      <c r="E16548" t="s">
        <v>4091</v>
      </c>
      <c r="F16548" t="s">
        <v>400</v>
      </c>
      <c r="G16548" s="14"/>
      <c r="H16548" s="15" t="str">
        <f>LEFT(C16548,4)</f>
        <v>5840</v>
      </c>
      <c r="I16548" s="15" t="str">
        <f>RIGHT(D16548,3)</f>
        <v>101</v>
      </c>
      <c r="J16548" s="15" t="str">
        <f>MID(E16548,2,3)</f>
        <v>131</v>
      </c>
    </row>
    <row r="16549" spans="1:10" x14ac:dyDescent="0.3">
      <c r="A16549">
        <v>3</v>
      </c>
      <c r="B16549" s="13" t="s">
        <v>3918</v>
      </c>
      <c r="C16549" t="s">
        <v>4086</v>
      </c>
      <c r="D16549" t="s">
        <v>3935</v>
      </c>
      <c r="E16549" t="s">
        <v>4103</v>
      </c>
      <c r="F16549" t="s">
        <v>1436</v>
      </c>
      <c r="G16549" s="14"/>
      <c r="H16549" s="15" t="str">
        <f>LEFT(C16549,4)</f>
        <v>5840</v>
      </c>
      <c r="I16549" s="15" t="str">
        <f>RIGHT(D16549,3)</f>
        <v>101</v>
      </c>
      <c r="J16549" s="15" t="str">
        <f>MID(E16549,2,3)</f>
        <v>146</v>
      </c>
    </row>
    <row r="16550" spans="1:10" x14ac:dyDescent="0.3">
      <c r="A16550">
        <v>3</v>
      </c>
      <c r="B16550" s="13" t="s">
        <v>3918</v>
      </c>
      <c r="C16550" t="s">
        <v>4086</v>
      </c>
      <c r="D16550" t="s">
        <v>3935</v>
      </c>
      <c r="E16550" t="s">
        <v>4140</v>
      </c>
      <c r="F16550" t="s">
        <v>1674</v>
      </c>
      <c r="G16550" s="14"/>
      <c r="H16550" s="15" t="str">
        <f>LEFT(C16550,4)</f>
        <v>5840</v>
      </c>
      <c r="I16550" s="15" t="str">
        <f>RIGHT(D16550,3)</f>
        <v>101</v>
      </c>
      <c r="J16550" s="15" t="str">
        <f>MID(E16550,2,3)</f>
        <v>180</v>
      </c>
    </row>
    <row r="16551" spans="1:10" x14ac:dyDescent="0.3">
      <c r="A16551">
        <v>3</v>
      </c>
      <c r="B16551" s="13" t="s">
        <v>3918</v>
      </c>
      <c r="C16551" t="s">
        <v>4086</v>
      </c>
      <c r="D16551" t="s">
        <v>3935</v>
      </c>
      <c r="E16551" t="s">
        <v>4147</v>
      </c>
      <c r="F16551" t="s">
        <v>1675</v>
      </c>
      <c r="G16551" s="14"/>
      <c r="H16551" s="15" t="str">
        <f>LEFT(C16551,4)</f>
        <v>5840</v>
      </c>
      <c r="I16551" s="15" t="str">
        <f>RIGHT(D16551,3)</f>
        <v>101</v>
      </c>
      <c r="J16551" s="15" t="str">
        <f>MID(E16551,2,3)</f>
        <v>181</v>
      </c>
    </row>
    <row r="16552" spans="1:10" x14ac:dyDescent="0.3">
      <c r="A16552">
        <v>3</v>
      </c>
      <c r="B16552" s="13" t="s">
        <v>3918</v>
      </c>
      <c r="C16552" t="s">
        <v>4086</v>
      </c>
      <c r="D16552" t="s">
        <v>3935</v>
      </c>
      <c r="E16552" t="s">
        <v>4153</v>
      </c>
      <c r="F16552" t="s">
        <v>661</v>
      </c>
      <c r="G16552" s="14"/>
      <c r="H16552" s="15" t="str">
        <f>LEFT(C16552,4)</f>
        <v>5840</v>
      </c>
      <c r="I16552" s="15" t="str">
        <f>RIGHT(D16552,3)</f>
        <v>101</v>
      </c>
      <c r="J16552" s="15" t="str">
        <f>MID(E16552,2,3)</f>
        <v>184</v>
      </c>
    </row>
    <row r="16553" spans="1:10" x14ac:dyDescent="0.3">
      <c r="A16553">
        <v>3</v>
      </c>
      <c r="B16553" s="13" t="s">
        <v>3918</v>
      </c>
      <c r="C16553" t="s">
        <v>4086</v>
      </c>
      <c r="D16553" t="s">
        <v>3935</v>
      </c>
      <c r="E16553" t="s">
        <v>4156</v>
      </c>
      <c r="F16553" t="s">
        <v>1775</v>
      </c>
      <c r="G16553" s="14"/>
      <c r="H16553" s="15" t="str">
        <f>LEFT(C16553,4)</f>
        <v>5840</v>
      </c>
      <c r="I16553" s="15" t="str">
        <f>RIGHT(D16553,3)</f>
        <v>101</v>
      </c>
      <c r="J16553" s="15" t="str">
        <f>MID(E16553,2,3)</f>
        <v>187</v>
      </c>
    </row>
    <row r="16554" spans="1:10" x14ac:dyDescent="0.3">
      <c r="A16554">
        <v>3</v>
      </c>
      <c r="B16554" s="13" t="s">
        <v>3918</v>
      </c>
      <c r="C16554" t="s">
        <v>4086</v>
      </c>
      <c r="D16554" t="s">
        <v>3935</v>
      </c>
      <c r="E16554" t="s">
        <v>4160</v>
      </c>
      <c r="F16554" t="s">
        <v>665</v>
      </c>
      <c r="G16554" s="14"/>
      <c r="H16554" s="15" t="str">
        <f>LEFT(C16554,4)</f>
        <v>5840</v>
      </c>
      <c r="I16554" s="15" t="str">
        <f>RIGHT(D16554,3)</f>
        <v>101</v>
      </c>
      <c r="J16554" s="15" t="str">
        <f>MID(E16554,2,3)</f>
        <v>189</v>
      </c>
    </row>
    <row r="16555" spans="1:10" x14ac:dyDescent="0.3">
      <c r="A16555">
        <v>3</v>
      </c>
      <c r="B16555" s="13" t="s">
        <v>3918</v>
      </c>
      <c r="C16555" t="s">
        <v>4086</v>
      </c>
      <c r="D16555" t="s">
        <v>3935</v>
      </c>
      <c r="E16555" t="s">
        <v>4166</v>
      </c>
      <c r="F16555" t="s">
        <v>2353</v>
      </c>
      <c r="G16555" s="14"/>
      <c r="H16555" s="15" t="str">
        <f>LEFT(C16555,4)</f>
        <v>5840</v>
      </c>
      <c r="I16555" s="15" t="str">
        <f>RIGHT(D16555,3)</f>
        <v>101</v>
      </c>
      <c r="J16555" s="15" t="str">
        <f>MID(E16555,2,3)</f>
        <v>196</v>
      </c>
    </row>
    <row r="16556" spans="1:10" x14ac:dyDescent="0.3">
      <c r="A16556">
        <v>3</v>
      </c>
      <c r="B16556" s="13" t="s">
        <v>3918</v>
      </c>
      <c r="C16556" t="s">
        <v>4086</v>
      </c>
      <c r="D16556" t="s">
        <v>3935</v>
      </c>
      <c r="E16556" t="s">
        <v>4169</v>
      </c>
      <c r="F16556" t="s">
        <v>1778</v>
      </c>
      <c r="G16556" s="14"/>
      <c r="H16556" s="15" t="str">
        <f>LEFT(C16556,4)</f>
        <v>5840</v>
      </c>
      <c r="I16556" s="15" t="str">
        <f>RIGHT(D16556,3)</f>
        <v>101</v>
      </c>
      <c r="J16556" s="15" t="str">
        <f>MID(E16556,2,3)</f>
        <v>197</v>
      </c>
    </row>
    <row r="16557" spans="1:10" x14ac:dyDescent="0.3">
      <c r="A16557">
        <v>3</v>
      </c>
      <c r="B16557" s="13" t="s">
        <v>3918</v>
      </c>
      <c r="C16557" t="s">
        <v>4086</v>
      </c>
      <c r="D16557" t="s">
        <v>3935</v>
      </c>
      <c r="E16557" t="s">
        <v>4172</v>
      </c>
      <c r="F16557" t="s">
        <v>313</v>
      </c>
      <c r="G16557" s="14"/>
      <c r="H16557" s="15" t="str">
        <f>LEFT(C16557,4)</f>
        <v>5840</v>
      </c>
      <c r="I16557" s="15" t="str">
        <f>RIGHT(D16557,3)</f>
        <v>101</v>
      </c>
      <c r="J16557" s="15" t="str">
        <f>MID(E16557,2,3)</f>
        <v>211</v>
      </c>
    </row>
    <row r="16558" spans="1:10" x14ac:dyDescent="0.3">
      <c r="A16558">
        <v>3</v>
      </c>
      <c r="B16558" s="13" t="s">
        <v>3918</v>
      </c>
      <c r="C16558" t="s">
        <v>4086</v>
      </c>
      <c r="D16558" t="s">
        <v>3935</v>
      </c>
      <c r="E16558" t="s">
        <v>4173</v>
      </c>
      <c r="F16558" t="s">
        <v>372</v>
      </c>
      <c r="G16558" s="14"/>
      <c r="H16558" s="15" t="str">
        <f>LEFT(C16558,4)</f>
        <v>5840</v>
      </c>
      <c r="I16558" s="15" t="str">
        <f>RIGHT(D16558,3)</f>
        <v>101</v>
      </c>
      <c r="J16558" s="15" t="str">
        <f>MID(E16558,2,3)</f>
        <v>221</v>
      </c>
    </row>
    <row r="16559" spans="1:10" x14ac:dyDescent="0.3">
      <c r="A16559">
        <v>3</v>
      </c>
      <c r="B16559" s="13" t="s">
        <v>3918</v>
      </c>
      <c r="C16559" t="s">
        <v>4086</v>
      </c>
      <c r="D16559" t="s">
        <v>3935</v>
      </c>
      <c r="E16559" t="s">
        <v>4176</v>
      </c>
      <c r="F16559" t="s">
        <v>340</v>
      </c>
      <c r="G16559" s="14"/>
      <c r="H16559" s="15" t="str">
        <f>LEFT(C16559,4)</f>
        <v>5840</v>
      </c>
      <c r="I16559" s="15" t="str">
        <f>RIGHT(D16559,3)</f>
        <v>101</v>
      </c>
      <c r="J16559" s="15" t="str">
        <f>MID(E16559,2,3)</f>
        <v>231</v>
      </c>
    </row>
    <row r="16560" spans="1:10" x14ac:dyDescent="0.3">
      <c r="A16560">
        <v>3</v>
      </c>
      <c r="B16560" s="13" t="s">
        <v>3918</v>
      </c>
      <c r="C16560" t="s">
        <v>4086</v>
      </c>
      <c r="D16560" t="s">
        <v>3935</v>
      </c>
      <c r="E16560" t="s">
        <v>4177</v>
      </c>
      <c r="F16560" t="s">
        <v>1829</v>
      </c>
      <c r="G16560" s="14"/>
      <c r="H16560" s="15" t="str">
        <f>LEFT(C16560,4)</f>
        <v>5840</v>
      </c>
      <c r="I16560" s="15" t="str">
        <f>RIGHT(D16560,3)</f>
        <v>101</v>
      </c>
      <c r="J16560" s="15" t="str">
        <f>MID(E16560,2,3)</f>
        <v>232</v>
      </c>
    </row>
    <row r="16561" spans="1:10" x14ac:dyDescent="0.3">
      <c r="A16561">
        <v>3</v>
      </c>
      <c r="B16561" s="13" t="s">
        <v>3918</v>
      </c>
      <c r="C16561" t="s">
        <v>4086</v>
      </c>
      <c r="D16561" t="s">
        <v>3935</v>
      </c>
      <c r="E16561" t="s">
        <v>4178</v>
      </c>
      <c r="F16561" t="s">
        <v>584</v>
      </c>
      <c r="G16561" s="14"/>
      <c r="H16561" s="15" t="str">
        <f>LEFT(C16561,4)</f>
        <v>5840</v>
      </c>
      <c r="I16561" s="15" t="str">
        <f>RIGHT(D16561,3)</f>
        <v>101</v>
      </c>
      <c r="J16561" s="15" t="str">
        <f>MID(E16561,2,3)</f>
        <v>233</v>
      </c>
    </row>
    <row r="16562" spans="1:10" x14ac:dyDescent="0.3">
      <c r="A16562">
        <v>3</v>
      </c>
      <c r="B16562" s="13" t="s">
        <v>3918</v>
      </c>
      <c r="C16562" t="s">
        <v>4086</v>
      </c>
      <c r="D16562" t="s">
        <v>3935</v>
      </c>
      <c r="E16562" t="s">
        <v>4179</v>
      </c>
      <c r="F16562" t="s">
        <v>1318</v>
      </c>
      <c r="G16562" s="14"/>
      <c r="H16562" s="15" t="str">
        <f>LEFT(C16562,4)</f>
        <v>5840</v>
      </c>
      <c r="I16562" s="15" t="str">
        <f>RIGHT(D16562,3)</f>
        <v>101</v>
      </c>
      <c r="J16562" s="15" t="str">
        <f>MID(E16562,2,3)</f>
        <v>234</v>
      </c>
    </row>
    <row r="16563" spans="1:10" x14ac:dyDescent="0.3">
      <c r="A16563">
        <v>3</v>
      </c>
      <c r="B16563" s="13" t="s">
        <v>3918</v>
      </c>
      <c r="C16563" t="s">
        <v>4086</v>
      </c>
      <c r="D16563" t="s">
        <v>3935</v>
      </c>
      <c r="E16563" t="s">
        <v>4180</v>
      </c>
      <c r="F16563" t="s">
        <v>1319</v>
      </c>
      <c r="G16563" s="14"/>
      <c r="H16563" s="15" t="str">
        <f>LEFT(C16563,4)</f>
        <v>5840</v>
      </c>
      <c r="I16563" s="15" t="str">
        <f>RIGHT(D16563,3)</f>
        <v>101</v>
      </c>
      <c r="J16563" s="15" t="str">
        <f>MID(E16563,2,3)</f>
        <v>235</v>
      </c>
    </row>
    <row r="16564" spans="1:10" x14ac:dyDescent="0.3">
      <c r="A16564">
        <v>3</v>
      </c>
      <c r="B16564" s="13" t="s">
        <v>3918</v>
      </c>
      <c r="C16564" t="s">
        <v>4086</v>
      </c>
      <c r="D16564" t="s">
        <v>3935</v>
      </c>
      <c r="E16564" t="s">
        <v>4183</v>
      </c>
      <c r="F16564" t="s">
        <v>410</v>
      </c>
      <c r="G16564" s="14"/>
      <c r="H16564" s="15" t="str">
        <f>LEFT(C16564,4)</f>
        <v>5840</v>
      </c>
      <c r="I16564" s="15" t="str">
        <f>RIGHT(D16564,3)</f>
        <v>101</v>
      </c>
      <c r="J16564" s="15" t="str">
        <f>MID(E16564,2,3)</f>
        <v>311</v>
      </c>
    </row>
    <row r="16565" spans="1:10" x14ac:dyDescent="0.3">
      <c r="A16565">
        <v>3</v>
      </c>
      <c r="B16565" s="13" t="s">
        <v>3918</v>
      </c>
      <c r="C16565" t="s">
        <v>4086</v>
      </c>
      <c r="D16565" t="s">
        <v>3935</v>
      </c>
      <c r="E16565" t="s">
        <v>4190</v>
      </c>
      <c r="F16565" t="s">
        <v>1832</v>
      </c>
      <c r="G16565" s="14"/>
      <c r="H16565" s="15" t="str">
        <f>LEFT(C16565,4)</f>
        <v>5840</v>
      </c>
      <c r="I16565" s="15" t="str">
        <f>RIGHT(D16565,3)</f>
        <v>101</v>
      </c>
      <c r="J16565" s="15" t="str">
        <f>MID(E16565,2,3)</f>
        <v>312</v>
      </c>
    </row>
    <row r="16566" spans="1:10" x14ac:dyDescent="0.3">
      <c r="A16566">
        <v>3</v>
      </c>
      <c r="B16566" s="13" t="s">
        <v>3918</v>
      </c>
      <c r="C16566" t="s">
        <v>4086</v>
      </c>
      <c r="D16566" t="s">
        <v>3935</v>
      </c>
      <c r="E16566" t="s">
        <v>4211</v>
      </c>
      <c r="F16566" t="s">
        <v>2064</v>
      </c>
      <c r="G16566" s="14"/>
      <c r="H16566" s="15" t="str">
        <f>LEFT(C16566,4)</f>
        <v>5840</v>
      </c>
      <c r="I16566" s="15" t="str">
        <f>RIGHT(D16566,3)</f>
        <v>101</v>
      </c>
      <c r="J16566" s="15" t="str">
        <f>MID(E16566,2,3)</f>
        <v>332</v>
      </c>
    </row>
    <row r="16567" spans="1:10" x14ac:dyDescent="0.3">
      <c r="A16567">
        <v>3</v>
      </c>
      <c r="B16567" s="13" t="s">
        <v>3918</v>
      </c>
      <c r="C16567" t="s">
        <v>4086</v>
      </c>
      <c r="D16567" t="s">
        <v>3935</v>
      </c>
      <c r="E16567" t="s">
        <v>4246</v>
      </c>
      <c r="F16567" t="s">
        <v>821</v>
      </c>
      <c r="G16567" s="14"/>
      <c r="H16567" s="15" t="str">
        <f>LEFT(C16567,4)</f>
        <v>5840</v>
      </c>
      <c r="I16567" s="15" t="str">
        <f>RIGHT(D16567,3)</f>
        <v>101</v>
      </c>
      <c r="J16567" s="15" t="str">
        <f>MID(E16567,2,3)</f>
        <v>411</v>
      </c>
    </row>
    <row r="16568" spans="1:10" x14ac:dyDescent="0.3">
      <c r="A16568">
        <v>3</v>
      </c>
      <c r="B16568" s="13" t="s">
        <v>3918</v>
      </c>
      <c r="C16568" t="s">
        <v>4086</v>
      </c>
      <c r="D16568" t="s">
        <v>3935</v>
      </c>
      <c r="E16568" t="s">
        <v>4258</v>
      </c>
      <c r="F16568" t="s">
        <v>3314</v>
      </c>
      <c r="G16568" s="14"/>
      <c r="H16568" s="15" t="str">
        <f>LEFT(C16568,4)</f>
        <v>5840</v>
      </c>
      <c r="I16568" s="15" t="str">
        <f>RIGHT(D16568,3)</f>
        <v>101</v>
      </c>
      <c r="J16568" s="15" t="str">
        <f>MID(E16568,2,3)</f>
        <v>451</v>
      </c>
    </row>
    <row r="16569" spans="1:10" x14ac:dyDescent="0.3">
      <c r="A16569">
        <v>3</v>
      </c>
      <c r="B16569" s="13" t="s">
        <v>3918</v>
      </c>
      <c r="C16569" t="s">
        <v>4086</v>
      </c>
      <c r="D16569" t="s">
        <v>3935</v>
      </c>
      <c r="E16569" t="s">
        <v>4264</v>
      </c>
      <c r="F16569" t="s">
        <v>1861</v>
      </c>
      <c r="G16569" s="14"/>
      <c r="H16569" s="15" t="str">
        <f>LEFT(C16569,4)</f>
        <v>5840</v>
      </c>
      <c r="I16569" s="15" t="str">
        <f>RIGHT(D16569,3)</f>
        <v>101</v>
      </c>
      <c r="J16569" s="15" t="str">
        <f>MID(E16569,2,3)</f>
        <v>461</v>
      </c>
    </row>
    <row r="16570" spans="1:10" x14ac:dyDescent="0.3">
      <c r="A16570">
        <v>3</v>
      </c>
      <c r="B16570" s="13" t="s">
        <v>3918</v>
      </c>
      <c r="C16570" t="s">
        <v>4086</v>
      </c>
      <c r="D16570" t="s">
        <v>3935</v>
      </c>
      <c r="E16570" t="s">
        <v>4265</v>
      </c>
      <c r="F16570" t="s">
        <v>1862</v>
      </c>
      <c r="G16570" s="14"/>
      <c r="H16570" s="15" t="str">
        <f>LEFT(C16570,4)</f>
        <v>5840</v>
      </c>
      <c r="I16570" s="15" t="str">
        <f>RIGHT(D16570,3)</f>
        <v>101</v>
      </c>
      <c r="J16570" s="15" t="str">
        <f>MID(E16570,2,3)</f>
        <v>462</v>
      </c>
    </row>
    <row r="16571" spans="1:10" x14ac:dyDescent="0.3">
      <c r="A16571">
        <v>3</v>
      </c>
      <c r="B16571" s="13" t="s">
        <v>3918</v>
      </c>
      <c r="C16571" t="s">
        <v>4086</v>
      </c>
      <c r="D16571" t="s">
        <v>3935</v>
      </c>
      <c r="E16571" t="s">
        <v>4266</v>
      </c>
      <c r="F16571" t="s">
        <v>1863</v>
      </c>
      <c r="G16571" s="14"/>
      <c r="H16571" s="15" t="str">
        <f>LEFT(C16571,4)</f>
        <v>5840</v>
      </c>
      <c r="I16571" s="15" t="str">
        <f>RIGHT(D16571,3)</f>
        <v>101</v>
      </c>
      <c r="J16571" s="15" t="str">
        <f>MID(E16571,2,3)</f>
        <v>471</v>
      </c>
    </row>
    <row r="16572" spans="1:10" x14ac:dyDescent="0.3">
      <c r="A16572">
        <v>3</v>
      </c>
      <c r="B16572" s="13" t="s">
        <v>3918</v>
      </c>
      <c r="C16572" t="s">
        <v>4086</v>
      </c>
      <c r="D16572" t="s">
        <v>3935</v>
      </c>
      <c r="E16572" t="s">
        <v>4277</v>
      </c>
      <c r="F16572" t="s">
        <v>1864</v>
      </c>
      <c r="G16572" s="14"/>
      <c r="H16572" s="15" t="str">
        <f>LEFT(C16572,4)</f>
        <v>5840</v>
      </c>
      <c r="I16572" s="15" t="str">
        <f>RIGHT(D16572,3)</f>
        <v>101</v>
      </c>
      <c r="J16572" s="15" t="str">
        <f>MID(E16572,2,3)</f>
        <v>541</v>
      </c>
    </row>
    <row r="16573" spans="1:10" x14ac:dyDescent="0.3">
      <c r="A16573">
        <v>3</v>
      </c>
      <c r="B16573" s="13" t="s">
        <v>3918</v>
      </c>
      <c r="C16573" t="s">
        <v>4086</v>
      </c>
      <c r="D16573" t="s">
        <v>3935</v>
      </c>
      <c r="E16573" t="s">
        <v>4279</v>
      </c>
      <c r="F16573" t="s">
        <v>1865</v>
      </c>
      <c r="G16573" s="14"/>
      <c r="H16573" s="15" t="str">
        <f>LEFT(C16573,4)</f>
        <v>5840</v>
      </c>
      <c r="I16573" s="15" t="str">
        <f>RIGHT(D16573,3)</f>
        <v>101</v>
      </c>
      <c r="J16573" s="15" t="str">
        <f>MID(E16573,2,3)</f>
        <v>542</v>
      </c>
    </row>
    <row r="16574" spans="1:10" x14ac:dyDescent="0.3">
      <c r="A16574">
        <v>3</v>
      </c>
      <c r="B16574" s="13" t="s">
        <v>3918</v>
      </c>
      <c r="C16574" t="s">
        <v>4082</v>
      </c>
      <c r="D16574" t="s">
        <v>3935</v>
      </c>
      <c r="E16574" t="s">
        <v>4121</v>
      </c>
      <c r="F16574" t="s">
        <v>1049</v>
      </c>
      <c r="G16574" s="14"/>
      <c r="H16574" s="15" t="str">
        <f>LEFT(C16574,4)</f>
        <v>5870</v>
      </c>
      <c r="I16574" s="15" t="str">
        <f>RIGHT(D16574,3)</f>
        <v>101</v>
      </c>
      <c r="J16574" s="15" t="str">
        <f>MID(E16574,2,3)</f>
        <v>163</v>
      </c>
    </row>
    <row r="16575" spans="1:10" x14ac:dyDescent="0.3">
      <c r="A16575">
        <v>3</v>
      </c>
      <c r="B16575" s="13" t="s">
        <v>3918</v>
      </c>
      <c r="C16575" t="s">
        <v>4082</v>
      </c>
      <c r="D16575" t="s">
        <v>3935</v>
      </c>
      <c r="E16575" t="s">
        <v>4128</v>
      </c>
      <c r="F16575" t="s">
        <v>1050</v>
      </c>
      <c r="G16575" s="14"/>
      <c r="H16575" s="15" t="str">
        <f>LEFT(C16575,4)</f>
        <v>5870</v>
      </c>
      <c r="I16575" s="15" t="str">
        <f>RIGHT(D16575,3)</f>
        <v>101</v>
      </c>
      <c r="J16575" s="15" t="str">
        <f>MID(E16575,2,3)</f>
        <v>166</v>
      </c>
    </row>
    <row r="16576" spans="1:10" x14ac:dyDescent="0.3">
      <c r="A16576">
        <v>3</v>
      </c>
      <c r="B16576" s="13" t="s">
        <v>3918</v>
      </c>
      <c r="C16576" t="s">
        <v>4082</v>
      </c>
      <c r="D16576" t="s">
        <v>3935</v>
      </c>
      <c r="E16576" t="s">
        <v>4153</v>
      </c>
      <c r="F16576" t="s">
        <v>505</v>
      </c>
      <c r="G16576" s="14"/>
      <c r="H16576" s="15" t="str">
        <f>LEFT(C16576,4)</f>
        <v>5870</v>
      </c>
      <c r="I16576" s="15" t="str">
        <f>RIGHT(D16576,3)</f>
        <v>101</v>
      </c>
      <c r="J16576" s="15" t="str">
        <f>MID(E16576,2,3)</f>
        <v>184</v>
      </c>
    </row>
    <row r="16577" spans="1:10" x14ac:dyDescent="0.3">
      <c r="A16577">
        <v>3</v>
      </c>
      <c r="B16577" s="13" t="s">
        <v>3918</v>
      </c>
      <c r="C16577" t="s">
        <v>4082</v>
      </c>
      <c r="D16577" t="s">
        <v>3935</v>
      </c>
      <c r="E16577" t="s">
        <v>4166</v>
      </c>
      <c r="F16577" t="s">
        <v>866</v>
      </c>
      <c r="G16577" s="14"/>
      <c r="H16577" s="15" t="str">
        <f>LEFT(C16577,4)</f>
        <v>5870</v>
      </c>
      <c r="I16577" s="15" t="str">
        <f>RIGHT(D16577,3)</f>
        <v>101</v>
      </c>
      <c r="J16577" s="15" t="str">
        <f>MID(E16577,2,3)</f>
        <v>196</v>
      </c>
    </row>
    <row r="16578" spans="1:10" x14ac:dyDescent="0.3">
      <c r="A16578">
        <v>3</v>
      </c>
      <c r="B16578" s="13" t="s">
        <v>3918</v>
      </c>
      <c r="C16578" t="s">
        <v>4082</v>
      </c>
      <c r="D16578" t="s">
        <v>3935</v>
      </c>
      <c r="E16578" t="s">
        <v>4169</v>
      </c>
      <c r="F16578" t="s">
        <v>867</v>
      </c>
      <c r="G16578" s="14"/>
      <c r="H16578" s="15" t="str">
        <f>LEFT(C16578,4)</f>
        <v>5870</v>
      </c>
      <c r="I16578" s="15" t="str">
        <f>RIGHT(D16578,3)</f>
        <v>101</v>
      </c>
      <c r="J16578" s="15" t="str">
        <f>MID(E16578,2,3)</f>
        <v>197</v>
      </c>
    </row>
    <row r="16579" spans="1:10" x14ac:dyDescent="0.3">
      <c r="A16579">
        <v>3</v>
      </c>
      <c r="B16579" s="13" t="s">
        <v>3918</v>
      </c>
      <c r="C16579" t="s">
        <v>4082</v>
      </c>
      <c r="D16579" t="s">
        <v>3935</v>
      </c>
      <c r="E16579" t="s">
        <v>4172</v>
      </c>
      <c r="F16579" t="s">
        <v>507</v>
      </c>
      <c r="G16579" s="14"/>
      <c r="H16579" s="15" t="str">
        <f>LEFT(C16579,4)</f>
        <v>5870</v>
      </c>
      <c r="I16579" s="15" t="str">
        <f>RIGHT(D16579,3)</f>
        <v>101</v>
      </c>
      <c r="J16579" s="15" t="str">
        <f>MID(E16579,2,3)</f>
        <v>211</v>
      </c>
    </row>
    <row r="16580" spans="1:10" x14ac:dyDescent="0.3">
      <c r="A16580">
        <v>3</v>
      </c>
      <c r="B16580" s="13" t="s">
        <v>3918</v>
      </c>
      <c r="C16580" t="s">
        <v>4082</v>
      </c>
      <c r="D16580" t="s">
        <v>3935</v>
      </c>
      <c r="E16580" t="s">
        <v>4173</v>
      </c>
      <c r="F16580" t="s">
        <v>508</v>
      </c>
      <c r="G16580" s="14"/>
      <c r="H16580" s="15" t="str">
        <f>LEFT(C16580,4)</f>
        <v>5870</v>
      </c>
      <c r="I16580" s="15" t="str">
        <f>RIGHT(D16580,3)</f>
        <v>101</v>
      </c>
      <c r="J16580" s="15" t="str">
        <f>MID(E16580,2,3)</f>
        <v>221</v>
      </c>
    </row>
    <row r="16581" spans="1:10" x14ac:dyDescent="0.3">
      <c r="A16581">
        <v>3</v>
      </c>
      <c r="B16581" s="13" t="s">
        <v>3918</v>
      </c>
      <c r="C16581" t="s">
        <v>4082</v>
      </c>
      <c r="D16581" t="s">
        <v>3935</v>
      </c>
      <c r="E16581" t="s">
        <v>4177</v>
      </c>
      <c r="F16581" t="s">
        <v>2159</v>
      </c>
      <c r="G16581" s="14"/>
      <c r="H16581" s="15" t="str">
        <f>LEFT(C16581,4)</f>
        <v>5870</v>
      </c>
      <c r="I16581" s="15" t="str">
        <f>RIGHT(D16581,3)</f>
        <v>101</v>
      </c>
      <c r="J16581" s="15" t="str">
        <f>MID(E16581,2,3)</f>
        <v>232</v>
      </c>
    </row>
    <row r="16582" spans="1:10" x14ac:dyDescent="0.3">
      <c r="A16582">
        <v>3</v>
      </c>
      <c r="B16582" s="13" t="s">
        <v>3918</v>
      </c>
      <c r="C16582" t="s">
        <v>4082</v>
      </c>
      <c r="D16582" t="s">
        <v>3935</v>
      </c>
      <c r="E16582" t="s">
        <v>4178</v>
      </c>
      <c r="F16582" t="s">
        <v>519</v>
      </c>
      <c r="G16582" s="14"/>
      <c r="H16582" s="15" t="str">
        <f>LEFT(C16582,4)</f>
        <v>5870</v>
      </c>
      <c r="I16582" s="15" t="str">
        <f>RIGHT(D16582,3)</f>
        <v>101</v>
      </c>
      <c r="J16582" s="15" t="str">
        <f>MID(E16582,2,3)</f>
        <v>233</v>
      </c>
    </row>
    <row r="16583" spans="1:10" x14ac:dyDescent="0.3">
      <c r="A16583">
        <v>3</v>
      </c>
      <c r="B16583" s="13" t="s">
        <v>3918</v>
      </c>
      <c r="C16583" t="s">
        <v>4082</v>
      </c>
      <c r="D16583" t="s">
        <v>3935</v>
      </c>
      <c r="E16583" t="s">
        <v>4183</v>
      </c>
      <c r="F16583" t="s">
        <v>3313</v>
      </c>
      <c r="G16583" s="14"/>
      <c r="H16583" s="15" t="str">
        <f>LEFT(C16583,4)</f>
        <v>5870</v>
      </c>
      <c r="I16583" s="15" t="str">
        <f>RIGHT(D16583,3)</f>
        <v>101</v>
      </c>
      <c r="J16583" s="15" t="str">
        <f>MID(E16583,2,3)</f>
        <v>311</v>
      </c>
    </row>
    <row r="16584" spans="1:10" x14ac:dyDescent="0.3">
      <c r="A16584">
        <v>3</v>
      </c>
      <c r="B16584" s="13" t="s">
        <v>3918</v>
      </c>
      <c r="C16584" t="s">
        <v>4082</v>
      </c>
      <c r="D16584" t="s">
        <v>3935</v>
      </c>
      <c r="E16584" t="s">
        <v>4190</v>
      </c>
      <c r="F16584" t="s">
        <v>1036</v>
      </c>
      <c r="G16584" s="14"/>
      <c r="H16584" s="15" t="str">
        <f>LEFT(C16584,4)</f>
        <v>5870</v>
      </c>
      <c r="I16584" s="15" t="str">
        <f>RIGHT(D16584,3)</f>
        <v>101</v>
      </c>
      <c r="J16584" s="15" t="str">
        <f>MID(E16584,2,3)</f>
        <v>312</v>
      </c>
    </row>
    <row r="16585" spans="1:10" x14ac:dyDescent="0.3">
      <c r="A16585">
        <v>3</v>
      </c>
      <c r="B16585" s="13" t="s">
        <v>3918</v>
      </c>
      <c r="C16585" t="s">
        <v>4033</v>
      </c>
      <c r="D16585" t="s">
        <v>3935</v>
      </c>
      <c r="E16585" t="s">
        <v>4091</v>
      </c>
      <c r="F16585" t="s">
        <v>3078</v>
      </c>
      <c r="G16585" s="14"/>
      <c r="H16585" s="15" t="str">
        <f>LEFT(C16585,4)</f>
        <v>5880</v>
      </c>
      <c r="I16585" s="15" t="str">
        <f>RIGHT(D16585,3)</f>
        <v>101</v>
      </c>
      <c r="J16585" s="15" t="str">
        <f>MID(E16585,2,3)</f>
        <v>131</v>
      </c>
    </row>
    <row r="16586" spans="1:10" x14ac:dyDescent="0.3">
      <c r="A16586">
        <v>3</v>
      </c>
      <c r="B16586" s="13" t="s">
        <v>3918</v>
      </c>
      <c r="C16586" t="s">
        <v>4033</v>
      </c>
      <c r="D16586" t="s">
        <v>3935</v>
      </c>
      <c r="E16586" t="s">
        <v>4172</v>
      </c>
      <c r="F16586" t="s">
        <v>525</v>
      </c>
      <c r="G16586" s="14"/>
      <c r="H16586" s="15" t="str">
        <f>LEFT(C16586,4)</f>
        <v>5880</v>
      </c>
      <c r="I16586" s="15" t="str">
        <f>RIGHT(D16586,3)</f>
        <v>101</v>
      </c>
      <c r="J16586" s="15" t="str">
        <f>MID(E16586,2,3)</f>
        <v>211</v>
      </c>
    </row>
    <row r="16587" spans="1:10" x14ac:dyDescent="0.3">
      <c r="A16587">
        <v>3</v>
      </c>
      <c r="B16587" s="13" t="s">
        <v>3918</v>
      </c>
      <c r="C16587" t="s">
        <v>4033</v>
      </c>
      <c r="D16587" t="s">
        <v>3935</v>
      </c>
      <c r="E16587" t="s">
        <v>4173</v>
      </c>
      <c r="F16587" t="s">
        <v>705</v>
      </c>
      <c r="G16587" s="14"/>
      <c r="H16587" s="15" t="str">
        <f>LEFT(C16587,4)</f>
        <v>5880</v>
      </c>
      <c r="I16587" s="15" t="str">
        <f>RIGHT(D16587,3)</f>
        <v>101</v>
      </c>
      <c r="J16587" s="15" t="str">
        <f>MID(E16587,2,3)</f>
        <v>221</v>
      </c>
    </row>
    <row r="16588" spans="1:10" x14ac:dyDescent="0.3">
      <c r="A16588">
        <v>3</v>
      </c>
      <c r="B16588" s="13" t="s">
        <v>3918</v>
      </c>
      <c r="C16588" t="s">
        <v>4033</v>
      </c>
      <c r="D16588" t="s">
        <v>3935</v>
      </c>
      <c r="E16588" t="s">
        <v>4176</v>
      </c>
      <c r="F16588" t="s">
        <v>2851</v>
      </c>
      <c r="G16588" s="14"/>
      <c r="H16588" s="15" t="str">
        <f>LEFT(C16588,4)</f>
        <v>5880</v>
      </c>
      <c r="I16588" s="15" t="str">
        <f>RIGHT(D16588,3)</f>
        <v>101</v>
      </c>
      <c r="J16588" s="15" t="str">
        <f>MID(E16588,2,3)</f>
        <v>231</v>
      </c>
    </row>
    <row r="16589" spans="1:10" x14ac:dyDescent="0.3">
      <c r="A16589">
        <v>3</v>
      </c>
      <c r="B16589" s="13" t="s">
        <v>3918</v>
      </c>
      <c r="C16589" t="s">
        <v>4033</v>
      </c>
      <c r="D16589" t="s">
        <v>3935</v>
      </c>
      <c r="E16589" t="s">
        <v>4178</v>
      </c>
      <c r="F16589" t="s">
        <v>707</v>
      </c>
      <c r="G16589" s="14"/>
      <c r="H16589" s="15" t="str">
        <f>LEFT(C16589,4)</f>
        <v>5880</v>
      </c>
      <c r="I16589" s="15" t="str">
        <f>RIGHT(D16589,3)</f>
        <v>101</v>
      </c>
      <c r="J16589" s="15" t="str">
        <f>MID(E16589,2,3)</f>
        <v>233</v>
      </c>
    </row>
    <row r="16590" spans="1:10" x14ac:dyDescent="0.3">
      <c r="A16590">
        <v>3</v>
      </c>
      <c r="B16590" s="13" t="s">
        <v>3918</v>
      </c>
      <c r="C16590" t="s">
        <v>4033</v>
      </c>
      <c r="D16590" t="s">
        <v>3935</v>
      </c>
      <c r="E16590" t="s">
        <v>4183</v>
      </c>
      <c r="F16590" t="s">
        <v>1866</v>
      </c>
      <c r="G16590" s="14"/>
      <c r="H16590" s="15" t="str">
        <f>LEFT(C16590,4)</f>
        <v>5880</v>
      </c>
      <c r="I16590" s="15" t="str">
        <f>RIGHT(D16590,3)</f>
        <v>101</v>
      </c>
      <c r="J16590" s="15" t="str">
        <f>MID(E16590,2,3)</f>
        <v>311</v>
      </c>
    </row>
    <row r="16591" spans="1:10" x14ac:dyDescent="0.3">
      <c r="A16591">
        <v>3</v>
      </c>
      <c r="B16591" s="13" t="s">
        <v>3918</v>
      </c>
      <c r="C16591" t="s">
        <v>4033</v>
      </c>
      <c r="D16591" t="s">
        <v>3935</v>
      </c>
      <c r="E16591" t="s">
        <v>4190</v>
      </c>
      <c r="F16591" t="s">
        <v>1867</v>
      </c>
      <c r="G16591" s="14"/>
      <c r="H16591" s="15" t="str">
        <f>LEFT(C16591,4)</f>
        <v>5880</v>
      </c>
      <c r="I16591" s="15" t="str">
        <f>RIGHT(D16591,3)</f>
        <v>101</v>
      </c>
      <c r="J16591" s="15" t="str">
        <f>MID(E16591,2,3)</f>
        <v>312</v>
      </c>
    </row>
    <row r="16592" spans="1:10" x14ac:dyDescent="0.3">
      <c r="A16592">
        <v>3</v>
      </c>
      <c r="B16592" s="13" t="s">
        <v>3918</v>
      </c>
      <c r="C16592" t="s">
        <v>4033</v>
      </c>
      <c r="D16592" t="s">
        <v>3935</v>
      </c>
      <c r="E16592" t="s">
        <v>4194</v>
      </c>
      <c r="F16592" t="s">
        <v>1844</v>
      </c>
      <c r="G16592" s="14"/>
      <c r="H16592" s="15" t="str">
        <f>LEFT(C16592,4)</f>
        <v>5880</v>
      </c>
      <c r="I16592" s="15" t="str">
        <f>RIGHT(D16592,3)</f>
        <v>101</v>
      </c>
      <c r="J16592" s="15" t="str">
        <f>MID(E16592,2,3)</f>
        <v>314</v>
      </c>
    </row>
    <row r="16593" spans="1:10" x14ac:dyDescent="0.3">
      <c r="A16593">
        <v>3</v>
      </c>
      <c r="B16593" s="13" t="s">
        <v>3918</v>
      </c>
      <c r="C16593" t="s">
        <v>4033</v>
      </c>
      <c r="D16593" t="s">
        <v>3935</v>
      </c>
      <c r="E16593" t="s">
        <v>4211</v>
      </c>
      <c r="F16593" t="s">
        <v>2911</v>
      </c>
      <c r="G16593" s="14"/>
      <c r="H16593" s="15" t="str">
        <f>LEFT(C16593,4)</f>
        <v>5880</v>
      </c>
      <c r="I16593" s="15" t="str">
        <f>RIGHT(D16593,3)</f>
        <v>101</v>
      </c>
      <c r="J16593" s="15" t="str">
        <f>MID(E16593,2,3)</f>
        <v>332</v>
      </c>
    </row>
    <row r="16594" spans="1:10" x14ac:dyDescent="0.3">
      <c r="A16594">
        <v>3</v>
      </c>
      <c r="B16594" s="13" t="s">
        <v>3918</v>
      </c>
      <c r="C16594" t="s">
        <v>4033</v>
      </c>
      <c r="D16594" t="s">
        <v>3935</v>
      </c>
      <c r="E16594" t="s">
        <v>4246</v>
      </c>
      <c r="F16594" t="s">
        <v>2263</v>
      </c>
      <c r="G16594" s="14"/>
      <c r="H16594" s="15" t="str">
        <f>LEFT(C16594,4)</f>
        <v>5880</v>
      </c>
      <c r="I16594" s="15" t="str">
        <f>RIGHT(D16594,3)</f>
        <v>101</v>
      </c>
      <c r="J16594" s="15" t="str">
        <f>MID(E16594,2,3)</f>
        <v>411</v>
      </c>
    </row>
    <row r="16595" spans="1:10" x14ac:dyDescent="0.3">
      <c r="A16595">
        <v>3</v>
      </c>
      <c r="B16595" s="13" t="s">
        <v>3918</v>
      </c>
      <c r="C16595" t="s">
        <v>3988</v>
      </c>
      <c r="D16595" t="s">
        <v>3935</v>
      </c>
      <c r="E16595" t="s">
        <v>4190</v>
      </c>
      <c r="F16595" t="s">
        <v>1738</v>
      </c>
      <c r="G16595" s="14"/>
      <c r="H16595" s="15" t="str">
        <f>LEFT(C16595,4)</f>
        <v>6110</v>
      </c>
      <c r="I16595" s="15" t="str">
        <f>RIGHT(D16595,3)</f>
        <v>101</v>
      </c>
      <c r="J16595" s="15" t="str">
        <f>MID(E16595,2,3)</f>
        <v>312</v>
      </c>
    </row>
    <row r="16596" spans="1:10" x14ac:dyDescent="0.3">
      <c r="A16596">
        <v>3</v>
      </c>
      <c r="B16596" s="13" t="s">
        <v>3918</v>
      </c>
      <c r="C16596" t="s">
        <v>3988</v>
      </c>
      <c r="D16596" t="s">
        <v>3935</v>
      </c>
      <c r="E16596" t="s">
        <v>4265</v>
      </c>
      <c r="F16596" t="s">
        <v>3315</v>
      </c>
      <c r="G16596" s="14"/>
      <c r="H16596" s="15" t="str">
        <f>LEFT(C16596,4)</f>
        <v>6110</v>
      </c>
      <c r="I16596" s="15" t="str">
        <f>RIGHT(D16596,3)</f>
        <v>101</v>
      </c>
      <c r="J16596" s="15" t="str">
        <f>MID(E16596,2,3)</f>
        <v>462</v>
      </c>
    </row>
    <row r="16597" spans="1:10" x14ac:dyDescent="0.3">
      <c r="A16597">
        <v>3</v>
      </c>
      <c r="B16597" s="13" t="s">
        <v>3918</v>
      </c>
      <c r="C16597" t="s">
        <v>4010</v>
      </c>
      <c r="D16597" t="s">
        <v>3935</v>
      </c>
      <c r="E16597" t="s">
        <v>4130</v>
      </c>
      <c r="F16597" t="s">
        <v>985</v>
      </c>
      <c r="G16597" s="14"/>
      <c r="H16597" s="15" t="str">
        <f>LEFT(C16597,4)</f>
        <v>6550</v>
      </c>
      <c r="I16597" s="15" t="str">
        <f>RIGHT(D16597,3)</f>
        <v>101</v>
      </c>
      <c r="J16597" s="15" t="str">
        <f>MID(E16597,2,3)</f>
        <v>171</v>
      </c>
    </row>
    <row r="16598" spans="1:10" x14ac:dyDescent="0.3">
      <c r="A16598">
        <v>3</v>
      </c>
      <c r="B16598" s="13" t="s">
        <v>3918</v>
      </c>
      <c r="C16598" t="s">
        <v>4010</v>
      </c>
      <c r="D16598" t="s">
        <v>3935</v>
      </c>
      <c r="E16598" t="s">
        <v>4172</v>
      </c>
      <c r="F16598" t="s">
        <v>157</v>
      </c>
      <c r="G16598" s="14"/>
      <c r="H16598" s="15" t="str">
        <f>LEFT(C16598,4)</f>
        <v>6550</v>
      </c>
      <c r="I16598" s="15" t="str">
        <f>RIGHT(D16598,3)</f>
        <v>101</v>
      </c>
      <c r="J16598" s="15" t="str">
        <f>MID(E16598,2,3)</f>
        <v>211</v>
      </c>
    </row>
    <row r="16599" spans="1:10" x14ac:dyDescent="0.3">
      <c r="A16599">
        <v>3</v>
      </c>
      <c r="B16599" s="13" t="s">
        <v>3918</v>
      </c>
      <c r="C16599" t="s">
        <v>4010</v>
      </c>
      <c r="D16599" t="s">
        <v>3935</v>
      </c>
      <c r="E16599" t="s">
        <v>4173</v>
      </c>
      <c r="F16599" t="s">
        <v>158</v>
      </c>
      <c r="G16599" s="14"/>
      <c r="H16599" s="15" t="str">
        <f>LEFT(C16599,4)</f>
        <v>6550</v>
      </c>
      <c r="I16599" s="15" t="str">
        <f>RIGHT(D16599,3)</f>
        <v>101</v>
      </c>
      <c r="J16599" s="15" t="str">
        <f>MID(E16599,2,3)</f>
        <v>221</v>
      </c>
    </row>
    <row r="16600" spans="1:10" x14ac:dyDescent="0.3">
      <c r="A16600">
        <v>3</v>
      </c>
      <c r="B16600" s="13" t="s">
        <v>3918</v>
      </c>
      <c r="C16600" t="s">
        <v>4006</v>
      </c>
      <c r="D16600" t="s">
        <v>3935</v>
      </c>
      <c r="E16600" t="s">
        <v>4183</v>
      </c>
      <c r="F16600" t="s">
        <v>1159</v>
      </c>
      <c r="G16600" s="14"/>
      <c r="H16600" s="15" t="str">
        <f>LEFT(C16600,4)</f>
        <v>6930</v>
      </c>
      <c r="I16600" s="15" t="str">
        <f>RIGHT(D16600,3)</f>
        <v>101</v>
      </c>
      <c r="J16600" s="15" t="str">
        <f>MID(E16600,2,3)</f>
        <v>311</v>
      </c>
    </row>
    <row r="16601" spans="1:10" x14ac:dyDescent="0.3">
      <c r="A16601">
        <v>3</v>
      </c>
      <c r="B16601" s="13" t="s">
        <v>3918</v>
      </c>
      <c r="C16601" t="s">
        <v>4241</v>
      </c>
      <c r="D16601" t="s">
        <v>3935</v>
      </c>
      <c r="E16601" t="s">
        <v>4242</v>
      </c>
      <c r="F16601" t="s">
        <v>1160</v>
      </c>
      <c r="G16601" s="14"/>
      <c r="H16601" s="15" t="str">
        <f>LEFT(C16601,4)</f>
        <v>8100</v>
      </c>
      <c r="I16601" s="15" t="str">
        <f>RIGHT(D16601,3)</f>
        <v>101</v>
      </c>
      <c r="J16601" s="15" t="str">
        <f>MID(E16601,2,3)</f>
        <v>392</v>
      </c>
    </row>
    <row r="16602" spans="1:10" x14ac:dyDescent="0.3">
      <c r="A16602">
        <v>3</v>
      </c>
      <c r="B16602" s="13" t="s">
        <v>3918</v>
      </c>
      <c r="C16602" t="s">
        <v>4241</v>
      </c>
      <c r="D16602" t="s">
        <v>3935</v>
      </c>
      <c r="E16602" t="s">
        <v>4267</v>
      </c>
      <c r="F16602" t="s">
        <v>818</v>
      </c>
      <c r="G16602" s="14"/>
      <c r="H16602" s="15" t="str">
        <f>LEFT(C16602,4)</f>
        <v>8100</v>
      </c>
      <c r="I16602" s="15" t="str">
        <f>RIGHT(D16602,3)</f>
        <v>101</v>
      </c>
      <c r="J16602" s="15" t="str">
        <f>MID(E16602,2,3)</f>
        <v>472</v>
      </c>
    </row>
    <row r="16603" spans="1:10" x14ac:dyDescent="0.3">
      <c r="A16603">
        <v>3</v>
      </c>
      <c r="B16603" s="13" t="s">
        <v>3918</v>
      </c>
      <c r="C16603" t="s">
        <v>4244</v>
      </c>
      <c r="D16603" t="s">
        <v>3935</v>
      </c>
      <c r="E16603" t="s">
        <v>4245</v>
      </c>
      <c r="F16603" t="s">
        <v>1161</v>
      </c>
      <c r="G16603" s="14"/>
      <c r="H16603" s="15" t="str">
        <f>LEFT(C16603,4)</f>
        <v>8200</v>
      </c>
      <c r="I16603" s="15" t="str">
        <f>RIGHT(D16603,3)</f>
        <v>101</v>
      </c>
      <c r="J16603" s="15" t="str">
        <f>MID(E16603,2,3)</f>
        <v>399</v>
      </c>
    </row>
    <row r="16604" spans="1:10" x14ac:dyDescent="0.3">
      <c r="A16604">
        <v>3</v>
      </c>
      <c r="B16604" s="13" t="s">
        <v>3918</v>
      </c>
      <c r="C16604" t="s">
        <v>3919</v>
      </c>
      <c r="D16604" t="s">
        <v>3936</v>
      </c>
      <c r="E16604" s="22" t="s">
        <v>3921</v>
      </c>
      <c r="F16604" t="s">
        <v>3324</v>
      </c>
      <c r="G16604" s="14"/>
      <c r="H16604" s="15" t="str">
        <f>LEFT(C16604,4)</f>
        <v>3600</v>
      </c>
      <c r="I16604" s="15" t="str">
        <f>RIGHT(D16604,3)</f>
        <v>102</v>
      </c>
      <c r="J16604" s="15" t="str">
        <f>MID(E16604,2,3)</f>
        <v>000</v>
      </c>
    </row>
    <row r="16605" spans="1:10" x14ac:dyDescent="0.3">
      <c r="A16605">
        <v>3</v>
      </c>
      <c r="B16605" s="13" t="s">
        <v>3918</v>
      </c>
      <c r="C16605" t="s">
        <v>4014</v>
      </c>
      <c r="D16605" t="s">
        <v>3936</v>
      </c>
      <c r="E16605" t="s">
        <v>4091</v>
      </c>
      <c r="F16605" t="s">
        <v>772</v>
      </c>
      <c r="G16605" s="14"/>
      <c r="H16605" s="15" t="str">
        <f>LEFT(C16605,4)</f>
        <v>5210</v>
      </c>
      <c r="I16605" s="15" t="str">
        <f>RIGHT(D16605,3)</f>
        <v>102</v>
      </c>
      <c r="J16605" s="15" t="str">
        <f>MID(E16605,2,3)</f>
        <v>131</v>
      </c>
    </row>
    <row r="16606" spans="1:10" x14ac:dyDescent="0.3">
      <c r="A16606">
        <v>3</v>
      </c>
      <c r="B16606" s="13" t="s">
        <v>3918</v>
      </c>
      <c r="C16606" t="s">
        <v>4014</v>
      </c>
      <c r="D16606" t="s">
        <v>3936</v>
      </c>
      <c r="E16606" t="s">
        <v>4093</v>
      </c>
      <c r="F16606" t="s">
        <v>366</v>
      </c>
      <c r="G16606" s="14"/>
      <c r="H16606" s="15" t="str">
        <f>LEFT(C16606,4)</f>
        <v>5210</v>
      </c>
      <c r="I16606" s="15" t="str">
        <f>RIGHT(D16606,3)</f>
        <v>102</v>
      </c>
      <c r="J16606" s="15" t="str">
        <f>MID(E16606,2,3)</f>
        <v>133</v>
      </c>
    </row>
    <row r="16607" spans="1:10" x14ac:dyDescent="0.3">
      <c r="A16607">
        <v>3</v>
      </c>
      <c r="B16607" s="13" t="s">
        <v>3918</v>
      </c>
      <c r="C16607" t="s">
        <v>4014</v>
      </c>
      <c r="D16607" t="s">
        <v>3936</v>
      </c>
      <c r="E16607" t="s">
        <v>4103</v>
      </c>
      <c r="F16607" t="s">
        <v>1265</v>
      </c>
      <c r="G16607" s="14"/>
      <c r="H16607" s="15" t="str">
        <f>LEFT(C16607,4)</f>
        <v>5210</v>
      </c>
      <c r="I16607" s="15" t="str">
        <f>RIGHT(D16607,3)</f>
        <v>102</v>
      </c>
      <c r="J16607" s="15" t="str">
        <f>MID(E16607,2,3)</f>
        <v>146</v>
      </c>
    </row>
    <row r="16608" spans="1:10" x14ac:dyDescent="0.3">
      <c r="A16608">
        <v>3</v>
      </c>
      <c r="B16608" s="13" t="s">
        <v>3918</v>
      </c>
      <c r="C16608" t="s">
        <v>4014</v>
      </c>
      <c r="D16608" t="s">
        <v>3936</v>
      </c>
      <c r="E16608" t="s">
        <v>4121</v>
      </c>
      <c r="F16608" t="s">
        <v>206</v>
      </c>
      <c r="G16608" s="14"/>
      <c r="H16608" s="15" t="str">
        <f>LEFT(C16608,4)</f>
        <v>5210</v>
      </c>
      <c r="I16608" s="15" t="str">
        <f>RIGHT(D16608,3)</f>
        <v>102</v>
      </c>
      <c r="J16608" s="15" t="str">
        <f>MID(E16608,2,3)</f>
        <v>163</v>
      </c>
    </row>
    <row r="16609" spans="1:10" x14ac:dyDescent="0.3">
      <c r="A16609">
        <v>3</v>
      </c>
      <c r="B16609" s="13" t="s">
        <v>3918</v>
      </c>
      <c r="C16609" t="s">
        <v>4014</v>
      </c>
      <c r="D16609" t="s">
        <v>3936</v>
      </c>
      <c r="E16609" t="s">
        <v>4140</v>
      </c>
      <c r="F16609" t="s">
        <v>1710</v>
      </c>
      <c r="G16609" s="14"/>
      <c r="H16609" s="15" t="str">
        <f>LEFT(C16609,4)</f>
        <v>5210</v>
      </c>
      <c r="I16609" s="15" t="str">
        <f>RIGHT(D16609,3)</f>
        <v>102</v>
      </c>
      <c r="J16609" s="15" t="str">
        <f>MID(E16609,2,3)</f>
        <v>180</v>
      </c>
    </row>
    <row r="16610" spans="1:10" x14ac:dyDescent="0.3">
      <c r="A16610">
        <v>3</v>
      </c>
      <c r="B16610" s="13" t="s">
        <v>3918</v>
      </c>
      <c r="C16610" t="s">
        <v>4014</v>
      </c>
      <c r="D16610" t="s">
        <v>3936</v>
      </c>
      <c r="E16610" t="s">
        <v>4147</v>
      </c>
      <c r="F16610" t="s">
        <v>1711</v>
      </c>
      <c r="G16610" s="14"/>
      <c r="H16610" s="15" t="str">
        <f>LEFT(C16610,4)</f>
        <v>5210</v>
      </c>
      <c r="I16610" s="15" t="str">
        <f>RIGHT(D16610,3)</f>
        <v>102</v>
      </c>
      <c r="J16610" s="15" t="str">
        <f>MID(E16610,2,3)</f>
        <v>181</v>
      </c>
    </row>
    <row r="16611" spans="1:10" x14ac:dyDescent="0.3">
      <c r="A16611">
        <v>3</v>
      </c>
      <c r="B16611" s="13" t="s">
        <v>3918</v>
      </c>
      <c r="C16611" t="s">
        <v>4014</v>
      </c>
      <c r="D16611" t="s">
        <v>3936</v>
      </c>
      <c r="E16611" t="s">
        <v>4156</v>
      </c>
      <c r="F16611" t="s">
        <v>1657</v>
      </c>
      <c r="G16611" s="14"/>
      <c r="H16611" s="15" t="str">
        <f>LEFT(C16611,4)</f>
        <v>5210</v>
      </c>
      <c r="I16611" s="15" t="str">
        <f>RIGHT(D16611,3)</f>
        <v>102</v>
      </c>
      <c r="J16611" s="15" t="str">
        <f>MID(E16611,2,3)</f>
        <v>187</v>
      </c>
    </row>
    <row r="16612" spans="1:10" x14ac:dyDescent="0.3">
      <c r="A16612">
        <v>3</v>
      </c>
      <c r="B16612" s="13" t="s">
        <v>3918</v>
      </c>
      <c r="C16612" t="s">
        <v>4014</v>
      </c>
      <c r="D16612" t="s">
        <v>3936</v>
      </c>
      <c r="E16612" t="s">
        <v>4172</v>
      </c>
      <c r="F16612" t="s">
        <v>66</v>
      </c>
      <c r="G16612" s="14"/>
      <c r="H16612" s="15" t="str">
        <f>LEFT(C16612,4)</f>
        <v>5210</v>
      </c>
      <c r="I16612" s="15" t="str">
        <f>RIGHT(D16612,3)</f>
        <v>102</v>
      </c>
      <c r="J16612" s="15" t="str">
        <f>MID(E16612,2,3)</f>
        <v>211</v>
      </c>
    </row>
    <row r="16613" spans="1:10" x14ac:dyDescent="0.3">
      <c r="A16613">
        <v>3</v>
      </c>
      <c r="B16613" s="13" t="s">
        <v>3918</v>
      </c>
      <c r="C16613" t="s">
        <v>4014</v>
      </c>
      <c r="D16613" t="s">
        <v>3936</v>
      </c>
      <c r="E16613" t="s">
        <v>4173</v>
      </c>
      <c r="F16613" t="s">
        <v>67</v>
      </c>
      <c r="G16613" s="14"/>
      <c r="H16613" s="15" t="str">
        <f>LEFT(C16613,4)</f>
        <v>5210</v>
      </c>
      <c r="I16613" s="15" t="str">
        <f>RIGHT(D16613,3)</f>
        <v>102</v>
      </c>
      <c r="J16613" s="15" t="str">
        <f>MID(E16613,2,3)</f>
        <v>221</v>
      </c>
    </row>
    <row r="16614" spans="1:10" x14ac:dyDescent="0.3">
      <c r="A16614">
        <v>3</v>
      </c>
      <c r="B16614" s="13" t="s">
        <v>3918</v>
      </c>
      <c r="C16614" t="s">
        <v>4014</v>
      </c>
      <c r="D16614" t="s">
        <v>3936</v>
      </c>
      <c r="E16614" t="s">
        <v>4176</v>
      </c>
      <c r="F16614" t="s">
        <v>68</v>
      </c>
      <c r="G16614" s="14"/>
      <c r="H16614" s="15" t="str">
        <f>LEFT(C16614,4)</f>
        <v>5210</v>
      </c>
      <c r="I16614" s="15" t="str">
        <f>RIGHT(D16614,3)</f>
        <v>102</v>
      </c>
      <c r="J16614" s="15" t="str">
        <f>MID(E16614,2,3)</f>
        <v>231</v>
      </c>
    </row>
    <row r="16615" spans="1:10" x14ac:dyDescent="0.3">
      <c r="A16615">
        <v>3</v>
      </c>
      <c r="B16615" s="13" t="s">
        <v>3918</v>
      </c>
      <c r="C16615" t="s">
        <v>4014</v>
      </c>
      <c r="D16615" t="s">
        <v>3936</v>
      </c>
      <c r="E16615" t="s">
        <v>4177</v>
      </c>
      <c r="F16615" t="s">
        <v>1763</v>
      </c>
      <c r="G16615" s="14"/>
      <c r="H16615" s="15" t="str">
        <f>LEFT(C16615,4)</f>
        <v>5210</v>
      </c>
      <c r="I16615" s="15" t="str">
        <f>RIGHT(D16615,3)</f>
        <v>102</v>
      </c>
      <c r="J16615" s="15" t="str">
        <f>MID(E16615,2,3)</f>
        <v>232</v>
      </c>
    </row>
    <row r="16616" spans="1:10" x14ac:dyDescent="0.3">
      <c r="A16616">
        <v>3</v>
      </c>
      <c r="B16616" s="13" t="s">
        <v>3918</v>
      </c>
      <c r="C16616" t="s">
        <v>4014</v>
      </c>
      <c r="D16616" t="s">
        <v>3936</v>
      </c>
      <c r="E16616" t="s">
        <v>4190</v>
      </c>
      <c r="F16616" t="s">
        <v>1765</v>
      </c>
      <c r="G16616" s="14"/>
      <c r="H16616" s="15" t="str">
        <f>LEFT(C16616,4)</f>
        <v>5210</v>
      </c>
      <c r="I16616" s="15" t="str">
        <f>RIGHT(D16616,3)</f>
        <v>102</v>
      </c>
      <c r="J16616" s="15" t="str">
        <f>MID(E16616,2,3)</f>
        <v>312</v>
      </c>
    </row>
    <row r="16617" spans="1:10" x14ac:dyDescent="0.3">
      <c r="A16617">
        <v>3</v>
      </c>
      <c r="B16617" s="13" t="s">
        <v>3918</v>
      </c>
      <c r="C16617" t="s">
        <v>4014</v>
      </c>
      <c r="D16617" t="s">
        <v>3936</v>
      </c>
      <c r="E16617" t="s">
        <v>4198</v>
      </c>
      <c r="F16617" t="s">
        <v>2126</v>
      </c>
      <c r="G16617" s="14"/>
      <c r="H16617" s="15" t="str">
        <f>LEFT(C16617,4)</f>
        <v>5210</v>
      </c>
      <c r="I16617" s="15" t="str">
        <f>RIGHT(D16617,3)</f>
        <v>102</v>
      </c>
      <c r="J16617" s="15" t="str">
        <f>MID(E16617,2,3)</f>
        <v>317</v>
      </c>
    </row>
    <row r="16618" spans="1:10" x14ac:dyDescent="0.3">
      <c r="A16618">
        <v>3</v>
      </c>
      <c r="B16618" s="13" t="s">
        <v>3918</v>
      </c>
      <c r="C16618" t="s">
        <v>4014</v>
      </c>
      <c r="D16618" t="s">
        <v>3936</v>
      </c>
      <c r="E16618" t="s">
        <v>4211</v>
      </c>
      <c r="F16618" t="s">
        <v>1567</v>
      </c>
      <c r="G16618" s="14"/>
      <c r="H16618" s="15" t="str">
        <f>LEFT(C16618,4)</f>
        <v>5210</v>
      </c>
      <c r="I16618" s="15" t="str">
        <f>RIGHT(D16618,3)</f>
        <v>102</v>
      </c>
      <c r="J16618" s="15" t="str">
        <f>MID(E16618,2,3)</f>
        <v>332</v>
      </c>
    </row>
    <row r="16619" spans="1:10" x14ac:dyDescent="0.3">
      <c r="A16619">
        <v>3</v>
      </c>
      <c r="B16619" s="13" t="s">
        <v>3918</v>
      </c>
      <c r="C16619" t="s">
        <v>4014</v>
      </c>
      <c r="D16619" t="s">
        <v>3936</v>
      </c>
      <c r="E16619" t="s">
        <v>4217</v>
      </c>
      <c r="F16619" t="s">
        <v>1548</v>
      </c>
      <c r="G16619" s="14"/>
      <c r="H16619" s="15" t="str">
        <f>LEFT(C16619,4)</f>
        <v>5210</v>
      </c>
      <c r="I16619" s="15" t="str">
        <f>RIGHT(D16619,3)</f>
        <v>102</v>
      </c>
      <c r="J16619" s="15" t="str">
        <f>MID(E16619,2,3)</f>
        <v>344</v>
      </c>
    </row>
    <row r="16620" spans="1:10" x14ac:dyDescent="0.3">
      <c r="A16620">
        <v>3</v>
      </c>
      <c r="B16620" s="13" t="s">
        <v>3918</v>
      </c>
      <c r="C16620" t="s">
        <v>4014</v>
      </c>
      <c r="D16620" t="s">
        <v>3936</v>
      </c>
      <c r="E16620" t="s">
        <v>4246</v>
      </c>
      <c r="F16620" t="s">
        <v>1094</v>
      </c>
      <c r="G16620" s="14"/>
      <c r="H16620" s="15" t="str">
        <f>LEFT(C16620,4)</f>
        <v>5210</v>
      </c>
      <c r="I16620" s="15" t="str">
        <f>RIGHT(D16620,3)</f>
        <v>102</v>
      </c>
      <c r="J16620" s="15" t="str">
        <f>MID(E16620,2,3)</f>
        <v>411</v>
      </c>
    </row>
    <row r="16621" spans="1:10" x14ac:dyDescent="0.3">
      <c r="A16621">
        <v>3</v>
      </c>
      <c r="B16621" s="13" t="s">
        <v>3918</v>
      </c>
      <c r="C16621" t="s">
        <v>4014</v>
      </c>
      <c r="D16621" t="s">
        <v>3936</v>
      </c>
      <c r="E16621" t="s">
        <v>4252</v>
      </c>
      <c r="F16621" t="s">
        <v>1095</v>
      </c>
      <c r="G16621" s="14"/>
      <c r="H16621" s="15" t="str">
        <f>LEFT(C16621,4)</f>
        <v>5210</v>
      </c>
      <c r="I16621" s="15" t="str">
        <f>RIGHT(D16621,3)</f>
        <v>102</v>
      </c>
      <c r="J16621" s="15" t="str">
        <f>MID(E16621,2,3)</f>
        <v>418</v>
      </c>
    </row>
    <row r="16622" spans="1:10" x14ac:dyDescent="0.3">
      <c r="A16622">
        <v>3</v>
      </c>
      <c r="B16622" s="13" t="s">
        <v>3918</v>
      </c>
      <c r="C16622" t="s">
        <v>4014</v>
      </c>
      <c r="D16622" t="s">
        <v>3936</v>
      </c>
      <c r="E16622" t="s">
        <v>4265</v>
      </c>
      <c r="F16622" t="s">
        <v>1076</v>
      </c>
      <c r="G16622" s="14"/>
      <c r="H16622" s="15" t="str">
        <f>LEFT(C16622,4)</f>
        <v>5210</v>
      </c>
      <c r="I16622" s="15" t="str">
        <f>RIGHT(D16622,3)</f>
        <v>102</v>
      </c>
      <c r="J16622" s="15" t="str">
        <f>MID(E16622,2,3)</f>
        <v>462</v>
      </c>
    </row>
    <row r="16623" spans="1:10" x14ac:dyDescent="0.3">
      <c r="A16623">
        <v>3</v>
      </c>
      <c r="B16623" s="13" t="s">
        <v>3918</v>
      </c>
      <c r="C16623" t="s">
        <v>4029</v>
      </c>
      <c r="D16623" t="s">
        <v>3936</v>
      </c>
      <c r="E16623" t="s">
        <v>4085</v>
      </c>
      <c r="F16623" t="s">
        <v>23</v>
      </c>
      <c r="G16623" s="14"/>
      <c r="H16623" s="15" t="str">
        <f>LEFT(C16623,4)</f>
        <v>5310</v>
      </c>
      <c r="I16623" s="15" t="str">
        <f>RIGHT(D16623,3)</f>
        <v>102</v>
      </c>
      <c r="J16623" s="15" t="str">
        <f>MID(E16623,2,3)</f>
        <v>129</v>
      </c>
    </row>
    <row r="16624" spans="1:10" x14ac:dyDescent="0.3">
      <c r="A16624">
        <v>3</v>
      </c>
      <c r="B16624" s="13" t="s">
        <v>3918</v>
      </c>
      <c r="C16624" t="s">
        <v>4029</v>
      </c>
      <c r="D16624" t="s">
        <v>3936</v>
      </c>
      <c r="E16624" t="s">
        <v>4091</v>
      </c>
      <c r="F16624" t="s">
        <v>2531</v>
      </c>
      <c r="G16624" s="14"/>
      <c r="H16624" s="15" t="str">
        <f>LEFT(C16624,4)</f>
        <v>5310</v>
      </c>
      <c r="I16624" s="15" t="str">
        <f>RIGHT(D16624,3)</f>
        <v>102</v>
      </c>
      <c r="J16624" s="15" t="str">
        <f>MID(E16624,2,3)</f>
        <v>131</v>
      </c>
    </row>
    <row r="16625" spans="1:10" x14ac:dyDescent="0.3">
      <c r="A16625">
        <v>3</v>
      </c>
      <c r="B16625" s="13" t="s">
        <v>3918</v>
      </c>
      <c r="C16625" t="s">
        <v>4029</v>
      </c>
      <c r="D16625" t="s">
        <v>3936</v>
      </c>
      <c r="E16625" t="s">
        <v>4093</v>
      </c>
      <c r="F16625" t="s">
        <v>368</v>
      </c>
      <c r="G16625" s="14"/>
      <c r="H16625" s="15" t="str">
        <f>LEFT(C16625,4)</f>
        <v>5310</v>
      </c>
      <c r="I16625" s="15" t="str">
        <f>RIGHT(D16625,3)</f>
        <v>102</v>
      </c>
      <c r="J16625" s="15" t="str">
        <f>MID(E16625,2,3)</f>
        <v>133</v>
      </c>
    </row>
    <row r="16626" spans="1:10" x14ac:dyDescent="0.3">
      <c r="A16626">
        <v>3</v>
      </c>
      <c r="B16626" s="13" t="s">
        <v>3918</v>
      </c>
      <c r="C16626" t="s">
        <v>4029</v>
      </c>
      <c r="D16626" t="s">
        <v>3936</v>
      </c>
      <c r="E16626" t="s">
        <v>4103</v>
      </c>
      <c r="F16626" t="s">
        <v>2800</v>
      </c>
      <c r="G16626" s="14"/>
      <c r="H16626" s="15" t="str">
        <f>LEFT(C16626,4)</f>
        <v>5310</v>
      </c>
      <c r="I16626" s="15" t="str">
        <f>RIGHT(D16626,3)</f>
        <v>102</v>
      </c>
      <c r="J16626" s="15" t="str">
        <f>MID(E16626,2,3)</f>
        <v>146</v>
      </c>
    </row>
    <row r="16627" spans="1:10" x14ac:dyDescent="0.3">
      <c r="A16627">
        <v>3</v>
      </c>
      <c r="B16627" s="13" t="s">
        <v>3918</v>
      </c>
      <c r="C16627" t="s">
        <v>4029</v>
      </c>
      <c r="D16627" t="s">
        <v>3936</v>
      </c>
      <c r="E16627" t="s">
        <v>4113</v>
      </c>
      <c r="F16627" t="s">
        <v>1223</v>
      </c>
      <c r="G16627" s="14"/>
      <c r="H16627" s="15" t="str">
        <f>LEFT(C16627,4)</f>
        <v>5310</v>
      </c>
      <c r="I16627" s="15" t="str">
        <f>RIGHT(D16627,3)</f>
        <v>102</v>
      </c>
      <c r="J16627" s="15" t="str">
        <f>MID(E16627,2,3)</f>
        <v>151</v>
      </c>
    </row>
    <row r="16628" spans="1:10" x14ac:dyDescent="0.3">
      <c r="A16628">
        <v>3</v>
      </c>
      <c r="B16628" s="13" t="s">
        <v>3918</v>
      </c>
      <c r="C16628" t="s">
        <v>4029</v>
      </c>
      <c r="D16628" t="s">
        <v>3936</v>
      </c>
      <c r="E16628" t="s">
        <v>4121</v>
      </c>
      <c r="F16628" t="s">
        <v>787</v>
      </c>
      <c r="G16628" s="14"/>
      <c r="H16628" s="15" t="str">
        <f>LEFT(C16628,4)</f>
        <v>5310</v>
      </c>
      <c r="I16628" s="15" t="str">
        <f>RIGHT(D16628,3)</f>
        <v>102</v>
      </c>
      <c r="J16628" s="15" t="str">
        <f>MID(E16628,2,3)</f>
        <v>163</v>
      </c>
    </row>
    <row r="16629" spans="1:10" x14ac:dyDescent="0.3">
      <c r="A16629">
        <v>3</v>
      </c>
      <c r="B16629" s="13" t="s">
        <v>3918</v>
      </c>
      <c r="C16629" t="s">
        <v>4029</v>
      </c>
      <c r="D16629" t="s">
        <v>3936</v>
      </c>
      <c r="E16629" t="s">
        <v>4147</v>
      </c>
      <c r="F16629" t="s">
        <v>1153</v>
      </c>
      <c r="G16629" s="14"/>
      <c r="H16629" s="15" t="str">
        <f>LEFT(C16629,4)</f>
        <v>5310</v>
      </c>
      <c r="I16629" s="15" t="str">
        <f>RIGHT(D16629,3)</f>
        <v>102</v>
      </c>
      <c r="J16629" s="15" t="str">
        <f>MID(E16629,2,3)</f>
        <v>181</v>
      </c>
    </row>
    <row r="16630" spans="1:10" x14ac:dyDescent="0.3">
      <c r="A16630">
        <v>3</v>
      </c>
      <c r="B16630" s="13" t="s">
        <v>3918</v>
      </c>
      <c r="C16630" t="s">
        <v>4029</v>
      </c>
      <c r="D16630" t="s">
        <v>3936</v>
      </c>
      <c r="E16630" t="s">
        <v>4153</v>
      </c>
      <c r="F16630" t="s">
        <v>579</v>
      </c>
      <c r="G16630" s="14"/>
      <c r="H16630" s="15" t="str">
        <f>LEFT(C16630,4)</f>
        <v>5310</v>
      </c>
      <c r="I16630" s="15" t="str">
        <f>RIGHT(D16630,3)</f>
        <v>102</v>
      </c>
      <c r="J16630" s="15" t="str">
        <f>MID(E16630,2,3)</f>
        <v>184</v>
      </c>
    </row>
    <row r="16631" spans="1:10" x14ac:dyDescent="0.3">
      <c r="A16631">
        <v>3</v>
      </c>
      <c r="B16631" s="13" t="s">
        <v>3918</v>
      </c>
      <c r="C16631" t="s">
        <v>4029</v>
      </c>
      <c r="D16631" t="s">
        <v>3936</v>
      </c>
      <c r="E16631" t="s">
        <v>4156</v>
      </c>
      <c r="F16631" t="s">
        <v>1724</v>
      </c>
      <c r="G16631" s="14"/>
      <c r="H16631" s="15" t="str">
        <f>LEFT(C16631,4)</f>
        <v>5310</v>
      </c>
      <c r="I16631" s="15" t="str">
        <f>RIGHT(D16631,3)</f>
        <v>102</v>
      </c>
      <c r="J16631" s="15" t="str">
        <f>MID(E16631,2,3)</f>
        <v>187</v>
      </c>
    </row>
    <row r="16632" spans="1:10" x14ac:dyDescent="0.3">
      <c r="A16632">
        <v>3</v>
      </c>
      <c r="B16632" s="13" t="s">
        <v>3918</v>
      </c>
      <c r="C16632" t="s">
        <v>4029</v>
      </c>
      <c r="D16632" t="s">
        <v>3936</v>
      </c>
      <c r="E16632" t="s">
        <v>4172</v>
      </c>
      <c r="F16632" t="s">
        <v>24</v>
      </c>
      <c r="G16632" s="14"/>
      <c r="H16632" s="15" t="str">
        <f>LEFT(C16632,4)</f>
        <v>5310</v>
      </c>
      <c r="I16632" s="15" t="str">
        <f>RIGHT(D16632,3)</f>
        <v>102</v>
      </c>
      <c r="J16632" s="15" t="str">
        <f>MID(E16632,2,3)</f>
        <v>211</v>
      </c>
    </row>
    <row r="16633" spans="1:10" x14ac:dyDescent="0.3">
      <c r="A16633">
        <v>3</v>
      </c>
      <c r="B16633" s="13" t="s">
        <v>3918</v>
      </c>
      <c r="C16633" t="s">
        <v>4029</v>
      </c>
      <c r="D16633" t="s">
        <v>3936</v>
      </c>
      <c r="E16633" t="s">
        <v>4173</v>
      </c>
      <c r="F16633" t="s">
        <v>25</v>
      </c>
      <c r="G16633" s="14"/>
      <c r="H16633" s="15" t="str">
        <f>LEFT(C16633,4)</f>
        <v>5310</v>
      </c>
      <c r="I16633" s="15" t="str">
        <f>RIGHT(D16633,3)</f>
        <v>102</v>
      </c>
      <c r="J16633" s="15" t="str">
        <f>MID(E16633,2,3)</f>
        <v>221</v>
      </c>
    </row>
    <row r="16634" spans="1:10" x14ac:dyDescent="0.3">
      <c r="A16634">
        <v>3</v>
      </c>
      <c r="B16634" s="13" t="s">
        <v>3918</v>
      </c>
      <c r="C16634" t="s">
        <v>4029</v>
      </c>
      <c r="D16634" t="s">
        <v>3936</v>
      </c>
      <c r="E16634" t="s">
        <v>4176</v>
      </c>
      <c r="F16634" t="s">
        <v>26</v>
      </c>
      <c r="G16634" s="14"/>
      <c r="H16634" s="15" t="str">
        <f>LEFT(C16634,4)</f>
        <v>5310</v>
      </c>
      <c r="I16634" s="15" t="str">
        <f>RIGHT(D16634,3)</f>
        <v>102</v>
      </c>
      <c r="J16634" s="15" t="str">
        <f>MID(E16634,2,3)</f>
        <v>231</v>
      </c>
    </row>
    <row r="16635" spans="1:10" x14ac:dyDescent="0.3">
      <c r="A16635">
        <v>3</v>
      </c>
      <c r="B16635" s="13" t="s">
        <v>3918</v>
      </c>
      <c r="C16635" t="s">
        <v>4029</v>
      </c>
      <c r="D16635" t="s">
        <v>3936</v>
      </c>
      <c r="E16635" t="s">
        <v>4177</v>
      </c>
      <c r="F16635" t="s">
        <v>2571</v>
      </c>
      <c r="G16635" s="14"/>
      <c r="H16635" s="15" t="str">
        <f>LEFT(C16635,4)</f>
        <v>5310</v>
      </c>
      <c r="I16635" s="15" t="str">
        <f>RIGHT(D16635,3)</f>
        <v>102</v>
      </c>
      <c r="J16635" s="15" t="str">
        <f>MID(E16635,2,3)</f>
        <v>232</v>
      </c>
    </row>
    <row r="16636" spans="1:10" x14ac:dyDescent="0.3">
      <c r="A16636">
        <v>3</v>
      </c>
      <c r="B16636" s="13" t="s">
        <v>3918</v>
      </c>
      <c r="C16636" t="s">
        <v>4029</v>
      </c>
      <c r="D16636" t="s">
        <v>3936</v>
      </c>
      <c r="E16636" t="s">
        <v>4183</v>
      </c>
      <c r="F16636" t="s">
        <v>290</v>
      </c>
      <c r="G16636" s="14"/>
      <c r="H16636" s="15" t="str">
        <f>LEFT(C16636,4)</f>
        <v>5310</v>
      </c>
      <c r="I16636" s="15" t="str">
        <f>RIGHT(D16636,3)</f>
        <v>102</v>
      </c>
      <c r="J16636" s="15" t="str">
        <f>MID(E16636,2,3)</f>
        <v>311</v>
      </c>
    </row>
    <row r="16637" spans="1:10" x14ac:dyDescent="0.3">
      <c r="A16637">
        <v>3</v>
      </c>
      <c r="B16637" s="13" t="s">
        <v>3918</v>
      </c>
      <c r="C16637" t="s">
        <v>4029</v>
      </c>
      <c r="D16637" t="s">
        <v>3936</v>
      </c>
      <c r="E16637" t="s">
        <v>4190</v>
      </c>
      <c r="F16637" t="s">
        <v>2184</v>
      </c>
      <c r="G16637" s="14"/>
      <c r="H16637" s="15" t="str">
        <f>LEFT(C16637,4)</f>
        <v>5310</v>
      </c>
      <c r="I16637" s="15" t="str">
        <f>RIGHT(D16637,3)</f>
        <v>102</v>
      </c>
      <c r="J16637" s="15" t="str">
        <f>MID(E16637,2,3)</f>
        <v>312</v>
      </c>
    </row>
    <row r="16638" spans="1:10" x14ac:dyDescent="0.3">
      <c r="A16638">
        <v>3</v>
      </c>
      <c r="B16638" s="13" t="s">
        <v>3918</v>
      </c>
      <c r="C16638" t="s">
        <v>4029</v>
      </c>
      <c r="D16638" t="s">
        <v>3936</v>
      </c>
      <c r="E16638" t="s">
        <v>4194</v>
      </c>
      <c r="F16638" t="s">
        <v>939</v>
      </c>
      <c r="G16638" s="14"/>
      <c r="H16638" s="15" t="str">
        <f>LEFT(C16638,4)</f>
        <v>5310</v>
      </c>
      <c r="I16638" s="15" t="str">
        <f>RIGHT(D16638,3)</f>
        <v>102</v>
      </c>
      <c r="J16638" s="15" t="str">
        <f>MID(E16638,2,3)</f>
        <v>314</v>
      </c>
    </row>
    <row r="16639" spans="1:10" x14ac:dyDescent="0.3">
      <c r="A16639">
        <v>3</v>
      </c>
      <c r="B16639" s="13" t="s">
        <v>3918</v>
      </c>
      <c r="C16639" t="s">
        <v>4029</v>
      </c>
      <c r="D16639" t="s">
        <v>3936</v>
      </c>
      <c r="E16639" t="s">
        <v>4198</v>
      </c>
      <c r="F16639" t="s">
        <v>3316</v>
      </c>
      <c r="G16639" s="14"/>
      <c r="H16639" s="15" t="str">
        <f>LEFT(C16639,4)</f>
        <v>5310</v>
      </c>
      <c r="I16639" s="15" t="str">
        <f>RIGHT(D16639,3)</f>
        <v>102</v>
      </c>
      <c r="J16639" s="15" t="str">
        <f>MID(E16639,2,3)</f>
        <v>317</v>
      </c>
    </row>
    <row r="16640" spans="1:10" x14ac:dyDescent="0.3">
      <c r="A16640">
        <v>3</v>
      </c>
      <c r="B16640" s="13" t="s">
        <v>3918</v>
      </c>
      <c r="C16640" t="s">
        <v>4029</v>
      </c>
      <c r="D16640" t="s">
        <v>3936</v>
      </c>
      <c r="E16640" t="s">
        <v>4211</v>
      </c>
      <c r="F16640" t="s">
        <v>2181</v>
      </c>
      <c r="G16640" s="14"/>
      <c r="H16640" s="15" t="str">
        <f>LEFT(C16640,4)</f>
        <v>5310</v>
      </c>
      <c r="I16640" s="15" t="str">
        <f>RIGHT(D16640,3)</f>
        <v>102</v>
      </c>
      <c r="J16640" s="15" t="str">
        <f>MID(E16640,2,3)</f>
        <v>332</v>
      </c>
    </row>
    <row r="16641" spans="1:10" x14ac:dyDescent="0.3">
      <c r="A16641">
        <v>3</v>
      </c>
      <c r="B16641" s="13" t="s">
        <v>3918</v>
      </c>
      <c r="C16641" t="s">
        <v>4029</v>
      </c>
      <c r="D16641" t="s">
        <v>3936</v>
      </c>
      <c r="E16641" t="s">
        <v>4217</v>
      </c>
      <c r="F16641" t="s">
        <v>3172</v>
      </c>
      <c r="G16641" s="14"/>
      <c r="H16641" s="15" t="str">
        <f>LEFT(C16641,4)</f>
        <v>5310</v>
      </c>
      <c r="I16641" s="15" t="str">
        <f>RIGHT(D16641,3)</f>
        <v>102</v>
      </c>
      <c r="J16641" s="15" t="str">
        <f>MID(E16641,2,3)</f>
        <v>344</v>
      </c>
    </row>
    <row r="16642" spans="1:10" x14ac:dyDescent="0.3">
      <c r="A16642">
        <v>3</v>
      </c>
      <c r="B16642" s="13" t="s">
        <v>3918</v>
      </c>
      <c r="C16642" t="s">
        <v>4029</v>
      </c>
      <c r="D16642" t="s">
        <v>3936</v>
      </c>
      <c r="E16642" t="s">
        <v>4222</v>
      </c>
      <c r="F16642" t="s">
        <v>3323</v>
      </c>
      <c r="G16642" s="14"/>
      <c r="H16642" s="15" t="str">
        <f>LEFT(C16642,4)</f>
        <v>5310</v>
      </c>
      <c r="I16642" s="15" t="str">
        <f>RIGHT(D16642,3)</f>
        <v>102</v>
      </c>
      <c r="J16642" s="15" t="str">
        <f>MID(E16642,2,3)</f>
        <v>353</v>
      </c>
    </row>
    <row r="16643" spans="1:10" x14ac:dyDescent="0.3">
      <c r="A16643">
        <v>3</v>
      </c>
      <c r="B16643" s="13" t="s">
        <v>3918</v>
      </c>
      <c r="C16643" t="s">
        <v>4029</v>
      </c>
      <c r="D16643" t="s">
        <v>3936</v>
      </c>
      <c r="E16643" t="s">
        <v>4246</v>
      </c>
      <c r="F16643" t="s">
        <v>1057</v>
      </c>
      <c r="G16643" s="14"/>
      <c r="H16643" s="15" t="str">
        <f>LEFT(C16643,4)</f>
        <v>5310</v>
      </c>
      <c r="I16643" s="15" t="str">
        <f>RIGHT(D16643,3)</f>
        <v>102</v>
      </c>
      <c r="J16643" s="15" t="str">
        <f>MID(E16643,2,3)</f>
        <v>411</v>
      </c>
    </row>
    <row r="16644" spans="1:10" x14ac:dyDescent="0.3">
      <c r="A16644">
        <v>3</v>
      </c>
      <c r="B16644" s="13" t="s">
        <v>3918</v>
      </c>
      <c r="C16644" t="s">
        <v>4029</v>
      </c>
      <c r="D16644" t="s">
        <v>3936</v>
      </c>
      <c r="E16644" t="s">
        <v>4252</v>
      </c>
      <c r="F16644" t="s">
        <v>1058</v>
      </c>
      <c r="G16644" s="14"/>
      <c r="H16644" s="15" t="str">
        <f>LEFT(C16644,4)</f>
        <v>5310</v>
      </c>
      <c r="I16644" s="15" t="str">
        <f>RIGHT(D16644,3)</f>
        <v>102</v>
      </c>
      <c r="J16644" s="15" t="str">
        <f>MID(E16644,2,3)</f>
        <v>418</v>
      </c>
    </row>
    <row r="16645" spans="1:10" x14ac:dyDescent="0.3">
      <c r="A16645">
        <v>3</v>
      </c>
      <c r="B16645" s="13" t="s">
        <v>3918</v>
      </c>
      <c r="C16645" t="s">
        <v>4029</v>
      </c>
      <c r="D16645" t="s">
        <v>3936</v>
      </c>
      <c r="E16645" t="s">
        <v>4265</v>
      </c>
      <c r="F16645" t="s">
        <v>2246</v>
      </c>
      <c r="G16645" s="14"/>
      <c r="H16645" s="15" t="str">
        <f>LEFT(C16645,4)</f>
        <v>5310</v>
      </c>
      <c r="I16645" s="15" t="str">
        <f>RIGHT(D16645,3)</f>
        <v>102</v>
      </c>
      <c r="J16645" s="15" t="str">
        <f>MID(E16645,2,3)</f>
        <v>462</v>
      </c>
    </row>
    <row r="16646" spans="1:10" x14ac:dyDescent="0.3">
      <c r="A16646">
        <v>3</v>
      </c>
      <c r="B16646" s="13" t="s">
        <v>3918</v>
      </c>
      <c r="C16646" t="s">
        <v>4015</v>
      </c>
      <c r="D16646" t="s">
        <v>3936</v>
      </c>
      <c r="E16646" t="s">
        <v>4091</v>
      </c>
      <c r="F16646" t="s">
        <v>370</v>
      </c>
      <c r="G16646" s="14"/>
      <c r="H16646" s="15" t="str">
        <f>LEFT(C16646,4)</f>
        <v>5320</v>
      </c>
      <c r="I16646" s="15" t="str">
        <f>RIGHT(D16646,3)</f>
        <v>102</v>
      </c>
      <c r="J16646" s="15" t="str">
        <f>MID(E16646,2,3)</f>
        <v>131</v>
      </c>
    </row>
    <row r="16647" spans="1:10" x14ac:dyDescent="0.3">
      <c r="A16647">
        <v>3</v>
      </c>
      <c r="B16647" s="13" t="s">
        <v>3918</v>
      </c>
      <c r="C16647" t="s">
        <v>4015</v>
      </c>
      <c r="D16647" t="s">
        <v>3936</v>
      </c>
      <c r="E16647" t="s">
        <v>4172</v>
      </c>
      <c r="F16647" t="s">
        <v>371</v>
      </c>
      <c r="G16647" s="14"/>
      <c r="H16647" s="15" t="str">
        <f>LEFT(C16647,4)</f>
        <v>5320</v>
      </c>
      <c r="I16647" s="15" t="str">
        <f>RIGHT(D16647,3)</f>
        <v>102</v>
      </c>
      <c r="J16647" s="15" t="str">
        <f>MID(E16647,2,3)</f>
        <v>211</v>
      </c>
    </row>
    <row r="16648" spans="1:10" x14ac:dyDescent="0.3">
      <c r="A16648">
        <v>3</v>
      </c>
      <c r="B16648" s="13" t="s">
        <v>3918</v>
      </c>
      <c r="C16648" t="s">
        <v>4015</v>
      </c>
      <c r="D16648" t="s">
        <v>3936</v>
      </c>
      <c r="E16648" t="s">
        <v>4173</v>
      </c>
      <c r="F16648" t="s">
        <v>373</v>
      </c>
      <c r="G16648" s="14"/>
      <c r="H16648" s="15" t="str">
        <f>LEFT(C16648,4)</f>
        <v>5320</v>
      </c>
      <c r="I16648" s="15" t="str">
        <f>RIGHT(D16648,3)</f>
        <v>102</v>
      </c>
      <c r="J16648" s="15" t="str">
        <f>MID(E16648,2,3)</f>
        <v>221</v>
      </c>
    </row>
    <row r="16649" spans="1:10" x14ac:dyDescent="0.3">
      <c r="A16649">
        <v>3</v>
      </c>
      <c r="B16649" s="13" t="s">
        <v>3918</v>
      </c>
      <c r="C16649" t="s">
        <v>4015</v>
      </c>
      <c r="D16649" t="s">
        <v>3936</v>
      </c>
      <c r="E16649" t="s">
        <v>4176</v>
      </c>
      <c r="F16649" t="s">
        <v>374</v>
      </c>
      <c r="G16649" s="14"/>
      <c r="H16649" s="15" t="str">
        <f>LEFT(C16649,4)</f>
        <v>5320</v>
      </c>
      <c r="I16649" s="15" t="str">
        <f>RIGHT(D16649,3)</f>
        <v>102</v>
      </c>
      <c r="J16649" s="15" t="str">
        <f>MID(E16649,2,3)</f>
        <v>231</v>
      </c>
    </row>
    <row r="16650" spans="1:10" x14ac:dyDescent="0.3">
      <c r="A16650">
        <v>3</v>
      </c>
      <c r="B16650" s="13" t="s">
        <v>3918</v>
      </c>
      <c r="C16650" t="s">
        <v>4015</v>
      </c>
      <c r="D16650" t="s">
        <v>3936</v>
      </c>
      <c r="E16650" t="s">
        <v>4177</v>
      </c>
      <c r="F16650" t="s">
        <v>2032</v>
      </c>
      <c r="G16650" s="14"/>
      <c r="H16650" s="15" t="str">
        <f>LEFT(C16650,4)</f>
        <v>5320</v>
      </c>
      <c r="I16650" s="15" t="str">
        <f>RIGHT(D16650,3)</f>
        <v>102</v>
      </c>
      <c r="J16650" s="15" t="str">
        <f>MID(E16650,2,3)</f>
        <v>232</v>
      </c>
    </row>
    <row r="16651" spans="1:10" x14ac:dyDescent="0.3">
      <c r="A16651">
        <v>3</v>
      </c>
      <c r="B16651" s="13" t="s">
        <v>3918</v>
      </c>
      <c r="C16651" t="s">
        <v>4034</v>
      </c>
      <c r="D16651" t="s">
        <v>3936</v>
      </c>
      <c r="E16651" t="s">
        <v>4091</v>
      </c>
      <c r="F16651" t="s">
        <v>394</v>
      </c>
      <c r="G16651" s="14"/>
      <c r="H16651" s="15" t="str">
        <f>LEFT(C16651,4)</f>
        <v>5330</v>
      </c>
      <c r="I16651" s="15" t="str">
        <f>RIGHT(D16651,3)</f>
        <v>102</v>
      </c>
      <c r="J16651" s="15" t="str">
        <f>MID(E16651,2,3)</f>
        <v>131</v>
      </c>
    </row>
    <row r="16652" spans="1:10" x14ac:dyDescent="0.3">
      <c r="A16652">
        <v>3</v>
      </c>
      <c r="B16652" s="13" t="s">
        <v>3918</v>
      </c>
      <c r="C16652" t="s">
        <v>4034</v>
      </c>
      <c r="D16652" t="s">
        <v>3936</v>
      </c>
      <c r="E16652" t="s">
        <v>4093</v>
      </c>
      <c r="F16652" t="s">
        <v>1185</v>
      </c>
      <c r="G16652" s="14"/>
      <c r="H16652" s="15" t="str">
        <f>LEFT(C16652,4)</f>
        <v>5330</v>
      </c>
      <c r="I16652" s="15" t="str">
        <f>RIGHT(D16652,3)</f>
        <v>102</v>
      </c>
      <c r="J16652" s="15" t="str">
        <f>MID(E16652,2,3)</f>
        <v>133</v>
      </c>
    </row>
    <row r="16653" spans="1:10" x14ac:dyDescent="0.3">
      <c r="A16653">
        <v>3</v>
      </c>
      <c r="B16653" s="13" t="s">
        <v>3918</v>
      </c>
      <c r="C16653" t="s">
        <v>4034</v>
      </c>
      <c r="D16653" t="s">
        <v>3936</v>
      </c>
      <c r="E16653" t="s">
        <v>4103</v>
      </c>
      <c r="F16653" t="s">
        <v>1508</v>
      </c>
      <c r="G16653" s="14"/>
      <c r="H16653" s="15" t="str">
        <f>LEFT(C16653,4)</f>
        <v>5330</v>
      </c>
      <c r="I16653" s="15" t="str">
        <f>RIGHT(D16653,3)</f>
        <v>102</v>
      </c>
      <c r="J16653" s="15" t="str">
        <f>MID(E16653,2,3)</f>
        <v>146</v>
      </c>
    </row>
    <row r="16654" spans="1:10" x14ac:dyDescent="0.3">
      <c r="A16654">
        <v>3</v>
      </c>
      <c r="B16654" s="13" t="s">
        <v>3918</v>
      </c>
      <c r="C16654" t="s">
        <v>4034</v>
      </c>
      <c r="D16654" t="s">
        <v>3936</v>
      </c>
      <c r="E16654" t="s">
        <v>4121</v>
      </c>
      <c r="F16654" t="s">
        <v>292</v>
      </c>
      <c r="G16654" s="14"/>
      <c r="H16654" s="15" t="str">
        <f>LEFT(C16654,4)</f>
        <v>5330</v>
      </c>
      <c r="I16654" s="15" t="str">
        <f>RIGHT(D16654,3)</f>
        <v>102</v>
      </c>
      <c r="J16654" s="15" t="str">
        <f>MID(E16654,2,3)</f>
        <v>163</v>
      </c>
    </row>
    <row r="16655" spans="1:10" x14ac:dyDescent="0.3">
      <c r="A16655">
        <v>3</v>
      </c>
      <c r="B16655" s="13" t="s">
        <v>3918</v>
      </c>
      <c r="C16655" t="s">
        <v>4034</v>
      </c>
      <c r="D16655" t="s">
        <v>3936</v>
      </c>
      <c r="E16655" t="s">
        <v>4153</v>
      </c>
      <c r="F16655" t="s">
        <v>615</v>
      </c>
      <c r="G16655" s="14"/>
      <c r="H16655" s="15" t="str">
        <f>LEFT(C16655,4)</f>
        <v>5330</v>
      </c>
      <c r="I16655" s="15" t="str">
        <f>RIGHT(D16655,3)</f>
        <v>102</v>
      </c>
      <c r="J16655" s="15" t="str">
        <f>MID(E16655,2,3)</f>
        <v>184</v>
      </c>
    </row>
    <row r="16656" spans="1:10" x14ac:dyDescent="0.3">
      <c r="A16656">
        <v>3</v>
      </c>
      <c r="B16656" s="13" t="s">
        <v>3918</v>
      </c>
      <c r="C16656" t="s">
        <v>4034</v>
      </c>
      <c r="D16656" t="s">
        <v>3936</v>
      </c>
      <c r="E16656" t="s">
        <v>4156</v>
      </c>
      <c r="F16656" t="s">
        <v>2148</v>
      </c>
      <c r="G16656" s="14"/>
      <c r="H16656" s="15" t="str">
        <f>LEFT(C16656,4)</f>
        <v>5330</v>
      </c>
      <c r="I16656" s="15" t="str">
        <f>RIGHT(D16656,3)</f>
        <v>102</v>
      </c>
      <c r="J16656" s="15" t="str">
        <f>MID(E16656,2,3)</f>
        <v>187</v>
      </c>
    </row>
    <row r="16657" spans="1:10" x14ac:dyDescent="0.3">
      <c r="A16657">
        <v>3</v>
      </c>
      <c r="B16657" s="13" t="s">
        <v>3918</v>
      </c>
      <c r="C16657" t="s">
        <v>4034</v>
      </c>
      <c r="D16657" t="s">
        <v>3936</v>
      </c>
      <c r="E16657" t="s">
        <v>4159</v>
      </c>
      <c r="F16657" t="s">
        <v>618</v>
      </c>
      <c r="G16657" s="14"/>
      <c r="H16657" s="15" t="str">
        <f>LEFT(C16657,4)</f>
        <v>5330</v>
      </c>
      <c r="I16657" s="15" t="str">
        <f>RIGHT(D16657,3)</f>
        <v>102</v>
      </c>
      <c r="J16657" s="15" t="str">
        <f>MID(E16657,2,3)</f>
        <v>188</v>
      </c>
    </row>
    <row r="16658" spans="1:10" x14ac:dyDescent="0.3">
      <c r="A16658">
        <v>3</v>
      </c>
      <c r="B16658" s="13" t="s">
        <v>3918</v>
      </c>
      <c r="C16658" t="s">
        <v>4034</v>
      </c>
      <c r="D16658" t="s">
        <v>3936</v>
      </c>
      <c r="E16658" t="s">
        <v>4172</v>
      </c>
      <c r="F16658" t="s">
        <v>47</v>
      </c>
      <c r="G16658" s="14"/>
      <c r="H16658" s="15" t="str">
        <f>LEFT(C16658,4)</f>
        <v>5330</v>
      </c>
      <c r="I16658" s="15" t="str">
        <f>RIGHT(D16658,3)</f>
        <v>102</v>
      </c>
      <c r="J16658" s="15" t="str">
        <f>MID(E16658,2,3)</f>
        <v>211</v>
      </c>
    </row>
    <row r="16659" spans="1:10" x14ac:dyDescent="0.3">
      <c r="A16659">
        <v>3</v>
      </c>
      <c r="B16659" s="13" t="s">
        <v>3918</v>
      </c>
      <c r="C16659" t="s">
        <v>4034</v>
      </c>
      <c r="D16659" t="s">
        <v>3936</v>
      </c>
      <c r="E16659" t="s">
        <v>4173</v>
      </c>
      <c r="F16659" t="s">
        <v>48</v>
      </c>
      <c r="G16659" s="14"/>
      <c r="H16659" s="15" t="str">
        <f>LEFT(C16659,4)</f>
        <v>5330</v>
      </c>
      <c r="I16659" s="15" t="str">
        <f>RIGHT(D16659,3)</f>
        <v>102</v>
      </c>
      <c r="J16659" s="15" t="str">
        <f>MID(E16659,2,3)</f>
        <v>221</v>
      </c>
    </row>
    <row r="16660" spans="1:10" x14ac:dyDescent="0.3">
      <c r="A16660">
        <v>3</v>
      </c>
      <c r="B16660" s="13" t="s">
        <v>3918</v>
      </c>
      <c r="C16660" t="s">
        <v>4034</v>
      </c>
      <c r="D16660" t="s">
        <v>3936</v>
      </c>
      <c r="E16660" t="s">
        <v>4176</v>
      </c>
      <c r="F16660" t="s">
        <v>49</v>
      </c>
      <c r="G16660" s="14"/>
      <c r="H16660" s="15" t="str">
        <f>LEFT(C16660,4)</f>
        <v>5330</v>
      </c>
      <c r="I16660" s="15" t="str">
        <f>RIGHT(D16660,3)</f>
        <v>102</v>
      </c>
      <c r="J16660" s="15" t="str">
        <f>MID(E16660,2,3)</f>
        <v>231</v>
      </c>
    </row>
    <row r="16661" spans="1:10" x14ac:dyDescent="0.3">
      <c r="A16661">
        <v>3</v>
      </c>
      <c r="B16661" s="13" t="s">
        <v>3918</v>
      </c>
      <c r="C16661" t="s">
        <v>4034</v>
      </c>
      <c r="D16661" t="s">
        <v>3936</v>
      </c>
      <c r="E16661" t="s">
        <v>4177</v>
      </c>
      <c r="F16661" t="s">
        <v>2258</v>
      </c>
      <c r="G16661" s="14"/>
      <c r="H16661" s="15" t="str">
        <f>LEFT(C16661,4)</f>
        <v>5330</v>
      </c>
      <c r="I16661" s="15" t="str">
        <f>RIGHT(D16661,3)</f>
        <v>102</v>
      </c>
      <c r="J16661" s="15" t="str">
        <f>MID(E16661,2,3)</f>
        <v>232</v>
      </c>
    </row>
    <row r="16662" spans="1:10" x14ac:dyDescent="0.3">
      <c r="A16662">
        <v>3</v>
      </c>
      <c r="B16662" s="13" t="s">
        <v>3918</v>
      </c>
      <c r="C16662" t="s">
        <v>4034</v>
      </c>
      <c r="D16662" t="s">
        <v>3936</v>
      </c>
      <c r="E16662" t="s">
        <v>4190</v>
      </c>
      <c r="F16662" t="s">
        <v>2172</v>
      </c>
      <c r="G16662" s="14"/>
      <c r="H16662" s="15" t="str">
        <f>LEFT(C16662,4)</f>
        <v>5330</v>
      </c>
      <c r="I16662" s="15" t="str">
        <f>RIGHT(D16662,3)</f>
        <v>102</v>
      </c>
      <c r="J16662" s="15" t="str">
        <f>MID(E16662,2,3)</f>
        <v>312</v>
      </c>
    </row>
    <row r="16663" spans="1:10" x14ac:dyDescent="0.3">
      <c r="A16663">
        <v>3</v>
      </c>
      <c r="B16663" s="13" t="s">
        <v>3918</v>
      </c>
      <c r="C16663" t="s">
        <v>4034</v>
      </c>
      <c r="D16663" t="s">
        <v>3936</v>
      </c>
      <c r="E16663" t="s">
        <v>4198</v>
      </c>
      <c r="F16663" t="s">
        <v>3317</v>
      </c>
      <c r="G16663" s="14"/>
      <c r="H16663" s="15" t="str">
        <f>LEFT(C16663,4)</f>
        <v>5330</v>
      </c>
      <c r="I16663" s="15" t="str">
        <f>RIGHT(D16663,3)</f>
        <v>102</v>
      </c>
      <c r="J16663" s="15" t="str">
        <f>MID(E16663,2,3)</f>
        <v>317</v>
      </c>
    </row>
    <row r="16664" spans="1:10" x14ac:dyDescent="0.3">
      <c r="A16664">
        <v>3</v>
      </c>
      <c r="B16664" s="13" t="s">
        <v>3918</v>
      </c>
      <c r="C16664" t="s">
        <v>4034</v>
      </c>
      <c r="D16664" t="s">
        <v>3936</v>
      </c>
      <c r="E16664" t="s">
        <v>4211</v>
      </c>
      <c r="F16664" t="s">
        <v>2177</v>
      </c>
      <c r="G16664" s="14"/>
      <c r="H16664" s="15" t="str">
        <f>LEFT(C16664,4)</f>
        <v>5330</v>
      </c>
      <c r="I16664" s="15" t="str">
        <f>RIGHT(D16664,3)</f>
        <v>102</v>
      </c>
      <c r="J16664" s="15" t="str">
        <f>MID(E16664,2,3)</f>
        <v>332</v>
      </c>
    </row>
    <row r="16665" spans="1:10" x14ac:dyDescent="0.3">
      <c r="A16665">
        <v>3</v>
      </c>
      <c r="B16665" s="13" t="s">
        <v>3918</v>
      </c>
      <c r="C16665" t="s">
        <v>4034</v>
      </c>
      <c r="D16665" t="s">
        <v>3936</v>
      </c>
      <c r="E16665" t="s">
        <v>4217</v>
      </c>
      <c r="F16665" t="s">
        <v>2129</v>
      </c>
      <c r="G16665" s="14"/>
      <c r="H16665" s="15" t="str">
        <f>LEFT(C16665,4)</f>
        <v>5330</v>
      </c>
      <c r="I16665" s="15" t="str">
        <f>RIGHT(D16665,3)</f>
        <v>102</v>
      </c>
      <c r="J16665" s="15" t="str">
        <f>MID(E16665,2,3)</f>
        <v>344</v>
      </c>
    </row>
    <row r="16666" spans="1:10" x14ac:dyDescent="0.3">
      <c r="A16666">
        <v>3</v>
      </c>
      <c r="B16666" s="13" t="s">
        <v>3918</v>
      </c>
      <c r="C16666" t="s">
        <v>4034</v>
      </c>
      <c r="D16666" t="s">
        <v>3936</v>
      </c>
      <c r="E16666" t="s">
        <v>4246</v>
      </c>
      <c r="F16666" t="s">
        <v>1078</v>
      </c>
      <c r="G16666" s="14"/>
      <c r="H16666" s="15" t="str">
        <f>LEFT(C16666,4)</f>
        <v>5330</v>
      </c>
      <c r="I16666" s="15" t="str">
        <f>RIGHT(D16666,3)</f>
        <v>102</v>
      </c>
      <c r="J16666" s="15" t="str">
        <f>MID(E16666,2,3)</f>
        <v>411</v>
      </c>
    </row>
    <row r="16667" spans="1:10" x14ac:dyDescent="0.3">
      <c r="A16667">
        <v>3</v>
      </c>
      <c r="B16667" s="13" t="s">
        <v>3918</v>
      </c>
      <c r="C16667" t="s">
        <v>4034</v>
      </c>
      <c r="D16667" t="s">
        <v>3936</v>
      </c>
      <c r="E16667" t="s">
        <v>4252</v>
      </c>
      <c r="F16667" t="s">
        <v>1067</v>
      </c>
      <c r="G16667" s="14"/>
      <c r="H16667" s="15" t="str">
        <f>LEFT(C16667,4)</f>
        <v>5330</v>
      </c>
      <c r="I16667" s="15" t="str">
        <f>RIGHT(D16667,3)</f>
        <v>102</v>
      </c>
      <c r="J16667" s="15" t="str">
        <f>MID(E16667,2,3)</f>
        <v>418</v>
      </c>
    </row>
    <row r="16668" spans="1:10" x14ac:dyDescent="0.3">
      <c r="A16668">
        <v>3</v>
      </c>
      <c r="B16668" s="13" t="s">
        <v>3918</v>
      </c>
      <c r="C16668" t="s">
        <v>4034</v>
      </c>
      <c r="D16668" t="s">
        <v>3936</v>
      </c>
      <c r="E16668" t="s">
        <v>4265</v>
      </c>
      <c r="F16668" t="s">
        <v>1030</v>
      </c>
      <c r="G16668" s="14"/>
      <c r="H16668" s="15" t="str">
        <f>LEFT(C16668,4)</f>
        <v>5330</v>
      </c>
      <c r="I16668" s="15" t="str">
        <f>RIGHT(D16668,3)</f>
        <v>102</v>
      </c>
      <c r="J16668" s="15" t="str">
        <f>MID(E16668,2,3)</f>
        <v>462</v>
      </c>
    </row>
    <row r="16669" spans="1:10" x14ac:dyDescent="0.3">
      <c r="A16669">
        <v>3</v>
      </c>
      <c r="B16669" s="13" t="s">
        <v>3918</v>
      </c>
      <c r="C16669" t="s">
        <v>4017</v>
      </c>
      <c r="D16669" t="s">
        <v>3936</v>
      </c>
      <c r="E16669" t="s">
        <v>4091</v>
      </c>
      <c r="F16669" t="s">
        <v>1114</v>
      </c>
      <c r="G16669" s="14"/>
      <c r="H16669" s="15" t="str">
        <f>LEFT(C16669,4)</f>
        <v>5350</v>
      </c>
      <c r="I16669" s="15" t="str">
        <f>RIGHT(D16669,3)</f>
        <v>102</v>
      </c>
      <c r="J16669" s="15" t="str">
        <f>MID(E16669,2,3)</f>
        <v>131</v>
      </c>
    </row>
    <row r="16670" spans="1:10" x14ac:dyDescent="0.3">
      <c r="A16670">
        <v>3</v>
      </c>
      <c r="B16670" s="13" t="s">
        <v>3918</v>
      </c>
      <c r="C16670" t="s">
        <v>4017</v>
      </c>
      <c r="D16670" t="s">
        <v>3936</v>
      </c>
      <c r="E16670" t="s">
        <v>4103</v>
      </c>
      <c r="F16670" t="s">
        <v>1115</v>
      </c>
      <c r="G16670" s="14"/>
      <c r="H16670" s="15" t="str">
        <f>LEFT(C16670,4)</f>
        <v>5350</v>
      </c>
      <c r="I16670" s="15" t="str">
        <f>RIGHT(D16670,3)</f>
        <v>102</v>
      </c>
      <c r="J16670" s="15" t="str">
        <f>MID(E16670,2,3)</f>
        <v>146</v>
      </c>
    </row>
    <row r="16671" spans="1:10" x14ac:dyDescent="0.3">
      <c r="A16671">
        <v>3</v>
      </c>
      <c r="B16671" s="13" t="s">
        <v>3918</v>
      </c>
      <c r="C16671" t="s">
        <v>4017</v>
      </c>
      <c r="D16671" t="s">
        <v>3936</v>
      </c>
      <c r="E16671" t="s">
        <v>4156</v>
      </c>
      <c r="F16671" t="s">
        <v>1754</v>
      </c>
      <c r="G16671" s="14"/>
      <c r="H16671" s="15" t="str">
        <f>LEFT(C16671,4)</f>
        <v>5350</v>
      </c>
      <c r="I16671" s="15" t="str">
        <f>RIGHT(D16671,3)</f>
        <v>102</v>
      </c>
      <c r="J16671" s="15" t="str">
        <f>MID(E16671,2,3)</f>
        <v>187</v>
      </c>
    </row>
    <row r="16672" spans="1:10" x14ac:dyDescent="0.3">
      <c r="A16672">
        <v>3</v>
      </c>
      <c r="B16672" s="13" t="s">
        <v>3918</v>
      </c>
      <c r="C16672" t="s">
        <v>4017</v>
      </c>
      <c r="D16672" t="s">
        <v>3936</v>
      </c>
      <c r="E16672" t="s">
        <v>4166</v>
      </c>
      <c r="F16672" t="s">
        <v>820</v>
      </c>
      <c r="G16672" s="14"/>
      <c r="H16672" s="15" t="str">
        <f>LEFT(C16672,4)</f>
        <v>5350</v>
      </c>
      <c r="I16672" s="15" t="str">
        <f>RIGHT(D16672,3)</f>
        <v>102</v>
      </c>
      <c r="J16672" s="15" t="str">
        <f>MID(E16672,2,3)</f>
        <v>196</v>
      </c>
    </row>
    <row r="16673" spans="1:10" x14ac:dyDescent="0.3">
      <c r="A16673">
        <v>3</v>
      </c>
      <c r="B16673" s="13" t="s">
        <v>3918</v>
      </c>
      <c r="C16673" t="s">
        <v>4017</v>
      </c>
      <c r="D16673" t="s">
        <v>3936</v>
      </c>
      <c r="E16673" t="s">
        <v>4172</v>
      </c>
      <c r="F16673" t="s">
        <v>345</v>
      </c>
      <c r="G16673" s="14"/>
      <c r="H16673" s="15" t="str">
        <f>LEFT(C16673,4)</f>
        <v>5350</v>
      </c>
      <c r="I16673" s="15" t="str">
        <f>RIGHT(D16673,3)</f>
        <v>102</v>
      </c>
      <c r="J16673" s="15" t="str">
        <f>MID(E16673,2,3)</f>
        <v>211</v>
      </c>
    </row>
    <row r="16674" spans="1:10" x14ac:dyDescent="0.3">
      <c r="A16674">
        <v>3</v>
      </c>
      <c r="B16674" s="13" t="s">
        <v>3918</v>
      </c>
      <c r="C16674" t="s">
        <v>4017</v>
      </c>
      <c r="D16674" t="s">
        <v>3936</v>
      </c>
      <c r="E16674" t="s">
        <v>4173</v>
      </c>
      <c r="F16674" t="s">
        <v>346</v>
      </c>
      <c r="G16674" s="14"/>
      <c r="H16674" s="15" t="str">
        <f>LEFT(C16674,4)</f>
        <v>5350</v>
      </c>
      <c r="I16674" s="15" t="str">
        <f>RIGHT(D16674,3)</f>
        <v>102</v>
      </c>
      <c r="J16674" s="15" t="str">
        <f>MID(E16674,2,3)</f>
        <v>221</v>
      </c>
    </row>
    <row r="16675" spans="1:10" x14ac:dyDescent="0.3">
      <c r="A16675">
        <v>3</v>
      </c>
      <c r="B16675" s="13" t="s">
        <v>3918</v>
      </c>
      <c r="C16675" t="s">
        <v>4017</v>
      </c>
      <c r="D16675" t="s">
        <v>3936</v>
      </c>
      <c r="E16675" t="s">
        <v>4176</v>
      </c>
      <c r="F16675" t="s">
        <v>347</v>
      </c>
      <c r="G16675" s="14"/>
      <c r="H16675" s="15" t="str">
        <f>LEFT(C16675,4)</f>
        <v>5350</v>
      </c>
      <c r="I16675" s="15" t="str">
        <f>RIGHT(D16675,3)</f>
        <v>102</v>
      </c>
      <c r="J16675" s="15" t="str">
        <f>MID(E16675,2,3)</f>
        <v>231</v>
      </c>
    </row>
    <row r="16676" spans="1:10" x14ac:dyDescent="0.3">
      <c r="A16676">
        <v>3</v>
      </c>
      <c r="B16676" s="13" t="s">
        <v>3918</v>
      </c>
      <c r="C16676" t="s">
        <v>4017</v>
      </c>
      <c r="D16676" t="s">
        <v>3936</v>
      </c>
      <c r="E16676" t="s">
        <v>4177</v>
      </c>
      <c r="F16676" t="s">
        <v>997</v>
      </c>
      <c r="G16676" s="14"/>
      <c r="H16676" s="15" t="str">
        <f>LEFT(C16676,4)</f>
        <v>5350</v>
      </c>
      <c r="I16676" s="15" t="str">
        <f>RIGHT(D16676,3)</f>
        <v>102</v>
      </c>
      <c r="J16676" s="15" t="str">
        <f>MID(E16676,2,3)</f>
        <v>232</v>
      </c>
    </row>
    <row r="16677" spans="1:10" x14ac:dyDescent="0.3">
      <c r="A16677">
        <v>3</v>
      </c>
      <c r="B16677" s="13" t="s">
        <v>3918</v>
      </c>
      <c r="C16677" t="s">
        <v>4079</v>
      </c>
      <c r="D16677" t="s">
        <v>3936</v>
      </c>
      <c r="E16677" t="s">
        <v>4162</v>
      </c>
      <c r="F16677" t="s">
        <v>2767</v>
      </c>
      <c r="G16677" s="14"/>
      <c r="H16677" s="15" t="str">
        <f>LEFT(C16677,4)</f>
        <v>5830</v>
      </c>
      <c r="I16677" s="15" t="str">
        <f>RIGHT(D16677,3)</f>
        <v>102</v>
      </c>
      <c r="J16677" s="15" t="str">
        <f>MID(E16677,2,3)</f>
        <v>192</v>
      </c>
    </row>
    <row r="16678" spans="1:10" x14ac:dyDescent="0.3">
      <c r="A16678">
        <v>3</v>
      </c>
      <c r="B16678" s="13" t="s">
        <v>3918</v>
      </c>
      <c r="C16678" t="s">
        <v>4079</v>
      </c>
      <c r="D16678" t="s">
        <v>3936</v>
      </c>
      <c r="E16678" t="s">
        <v>4172</v>
      </c>
      <c r="F16678" t="s">
        <v>317</v>
      </c>
      <c r="G16678" s="14"/>
      <c r="H16678" s="15" t="str">
        <f>LEFT(C16678,4)</f>
        <v>5830</v>
      </c>
      <c r="I16678" s="15" t="str">
        <f>RIGHT(D16678,3)</f>
        <v>102</v>
      </c>
      <c r="J16678" s="15" t="str">
        <f>MID(E16678,2,3)</f>
        <v>211</v>
      </c>
    </row>
    <row r="16679" spans="1:10" x14ac:dyDescent="0.3">
      <c r="A16679">
        <v>3</v>
      </c>
      <c r="B16679" s="13" t="s">
        <v>3918</v>
      </c>
      <c r="C16679" t="s">
        <v>4079</v>
      </c>
      <c r="D16679" t="s">
        <v>3936</v>
      </c>
      <c r="E16679" t="s">
        <v>4173</v>
      </c>
      <c r="F16679" t="s">
        <v>337</v>
      </c>
      <c r="G16679" s="14"/>
      <c r="H16679" s="15" t="str">
        <f>LEFT(C16679,4)</f>
        <v>5830</v>
      </c>
      <c r="I16679" s="15" t="str">
        <f>RIGHT(D16679,3)</f>
        <v>102</v>
      </c>
      <c r="J16679" s="15" t="str">
        <f>MID(E16679,2,3)</f>
        <v>221</v>
      </c>
    </row>
    <row r="16680" spans="1:10" x14ac:dyDescent="0.3">
      <c r="A16680">
        <v>3</v>
      </c>
      <c r="B16680" s="13" t="s">
        <v>3918</v>
      </c>
      <c r="C16680" t="s">
        <v>4079</v>
      </c>
      <c r="D16680" t="s">
        <v>3936</v>
      </c>
      <c r="E16680" t="s">
        <v>4176</v>
      </c>
      <c r="F16680" t="s">
        <v>338</v>
      </c>
      <c r="G16680" s="14"/>
      <c r="H16680" s="15" t="str">
        <f>LEFT(C16680,4)</f>
        <v>5830</v>
      </c>
      <c r="I16680" s="15" t="str">
        <f>RIGHT(D16680,3)</f>
        <v>102</v>
      </c>
      <c r="J16680" s="15" t="str">
        <f>MID(E16680,2,3)</f>
        <v>231</v>
      </c>
    </row>
    <row r="16681" spans="1:10" x14ac:dyDescent="0.3">
      <c r="A16681">
        <v>3</v>
      </c>
      <c r="B16681" s="13" t="s">
        <v>3918</v>
      </c>
      <c r="C16681" t="s">
        <v>4079</v>
      </c>
      <c r="D16681" t="s">
        <v>3936</v>
      </c>
      <c r="E16681" t="s">
        <v>4177</v>
      </c>
      <c r="F16681" t="s">
        <v>2253</v>
      </c>
      <c r="G16681" s="14"/>
      <c r="H16681" s="15" t="str">
        <f>LEFT(C16681,4)</f>
        <v>5830</v>
      </c>
      <c r="I16681" s="15" t="str">
        <f>RIGHT(D16681,3)</f>
        <v>102</v>
      </c>
      <c r="J16681" s="15" t="str">
        <f>MID(E16681,2,3)</f>
        <v>232</v>
      </c>
    </row>
    <row r="16682" spans="1:10" x14ac:dyDescent="0.3">
      <c r="A16682">
        <v>3</v>
      </c>
      <c r="B16682" s="13" t="s">
        <v>3918</v>
      </c>
      <c r="C16682" t="s">
        <v>3999</v>
      </c>
      <c r="D16682" t="s">
        <v>3936</v>
      </c>
      <c r="E16682" t="s">
        <v>3991</v>
      </c>
      <c r="F16682" t="s">
        <v>3318</v>
      </c>
      <c r="G16682" s="14"/>
      <c r="H16682" s="15" t="str">
        <f>LEFT(C16682,4)</f>
        <v>6200</v>
      </c>
      <c r="I16682" s="15" t="str">
        <f>RIGHT(D16682,3)</f>
        <v>102</v>
      </c>
      <c r="J16682" s="15" t="str">
        <f>MID(E16682,2,3)</f>
        <v>113</v>
      </c>
    </row>
    <row r="16683" spans="1:10" x14ac:dyDescent="0.3">
      <c r="A16683">
        <v>3</v>
      </c>
      <c r="B16683" s="13" t="s">
        <v>3918</v>
      </c>
      <c r="C16683" t="s">
        <v>3999</v>
      </c>
      <c r="D16683" t="s">
        <v>3936</v>
      </c>
      <c r="E16683" t="s">
        <v>4153</v>
      </c>
      <c r="F16683" t="s">
        <v>644</v>
      </c>
      <c r="G16683" s="14"/>
      <c r="H16683" s="15" t="str">
        <f>LEFT(C16683,4)</f>
        <v>6200</v>
      </c>
      <c r="I16683" s="15" t="str">
        <f>RIGHT(D16683,3)</f>
        <v>102</v>
      </c>
      <c r="J16683" s="15" t="str">
        <f>MID(E16683,2,3)</f>
        <v>184</v>
      </c>
    </row>
    <row r="16684" spans="1:10" x14ac:dyDescent="0.3">
      <c r="A16684">
        <v>3</v>
      </c>
      <c r="B16684" s="13" t="s">
        <v>3918</v>
      </c>
      <c r="C16684" t="s">
        <v>3999</v>
      </c>
      <c r="D16684" t="s">
        <v>3936</v>
      </c>
      <c r="E16684" t="s">
        <v>4172</v>
      </c>
      <c r="F16684" t="s">
        <v>95</v>
      </c>
      <c r="G16684" s="14"/>
      <c r="H16684" s="15" t="str">
        <f>LEFT(C16684,4)</f>
        <v>6200</v>
      </c>
      <c r="I16684" s="15" t="str">
        <f>RIGHT(D16684,3)</f>
        <v>102</v>
      </c>
      <c r="J16684" s="15" t="str">
        <f>MID(E16684,2,3)</f>
        <v>211</v>
      </c>
    </row>
    <row r="16685" spans="1:10" x14ac:dyDescent="0.3">
      <c r="A16685">
        <v>3</v>
      </c>
      <c r="B16685" s="13" t="s">
        <v>3918</v>
      </c>
      <c r="C16685" t="s">
        <v>3999</v>
      </c>
      <c r="D16685" t="s">
        <v>3936</v>
      </c>
      <c r="E16685" t="s">
        <v>4173</v>
      </c>
      <c r="F16685" t="s">
        <v>118</v>
      </c>
      <c r="G16685" s="14"/>
      <c r="H16685" s="15" t="str">
        <f>LEFT(C16685,4)</f>
        <v>6200</v>
      </c>
      <c r="I16685" s="15" t="str">
        <f>RIGHT(D16685,3)</f>
        <v>102</v>
      </c>
      <c r="J16685" s="15" t="str">
        <f>MID(E16685,2,3)</f>
        <v>221</v>
      </c>
    </row>
    <row r="16686" spans="1:10" x14ac:dyDescent="0.3">
      <c r="A16686">
        <v>3</v>
      </c>
      <c r="B16686" s="13" t="s">
        <v>3918</v>
      </c>
      <c r="C16686" t="s">
        <v>3999</v>
      </c>
      <c r="D16686" t="s">
        <v>3936</v>
      </c>
      <c r="E16686" t="s">
        <v>4176</v>
      </c>
      <c r="F16686" t="s">
        <v>119</v>
      </c>
      <c r="G16686" s="14"/>
      <c r="H16686" s="15" t="str">
        <f>LEFT(C16686,4)</f>
        <v>6200</v>
      </c>
      <c r="I16686" s="15" t="str">
        <f>RIGHT(D16686,3)</f>
        <v>102</v>
      </c>
      <c r="J16686" s="15" t="str">
        <f>MID(E16686,2,3)</f>
        <v>231</v>
      </c>
    </row>
    <row r="16687" spans="1:10" x14ac:dyDescent="0.3">
      <c r="A16687">
        <v>3</v>
      </c>
      <c r="B16687" s="13" t="s">
        <v>3918</v>
      </c>
      <c r="C16687" t="s">
        <v>3999</v>
      </c>
      <c r="D16687" t="s">
        <v>3936</v>
      </c>
      <c r="E16687" t="s">
        <v>4177</v>
      </c>
      <c r="F16687" t="s">
        <v>2272</v>
      </c>
      <c r="G16687" s="14"/>
      <c r="H16687" s="15" t="str">
        <f>LEFT(C16687,4)</f>
        <v>6200</v>
      </c>
      <c r="I16687" s="15" t="str">
        <f>RIGHT(D16687,3)</f>
        <v>102</v>
      </c>
      <c r="J16687" s="15" t="str">
        <f>MID(E16687,2,3)</f>
        <v>232</v>
      </c>
    </row>
    <row r="16688" spans="1:10" x14ac:dyDescent="0.3">
      <c r="A16688">
        <v>3</v>
      </c>
      <c r="B16688" s="13" t="s">
        <v>3918</v>
      </c>
      <c r="C16688" t="s">
        <v>3999</v>
      </c>
      <c r="D16688" t="s">
        <v>3936</v>
      </c>
      <c r="E16688" t="s">
        <v>4190</v>
      </c>
      <c r="F16688" t="s">
        <v>2008</v>
      </c>
      <c r="G16688" s="14"/>
      <c r="H16688" s="15" t="str">
        <f>LEFT(C16688,4)</f>
        <v>6200</v>
      </c>
      <c r="I16688" s="15" t="str">
        <f>RIGHT(D16688,3)</f>
        <v>102</v>
      </c>
      <c r="J16688" s="15" t="str">
        <f>MID(E16688,2,3)</f>
        <v>312</v>
      </c>
    </row>
    <row r="16689" spans="1:10" x14ac:dyDescent="0.3">
      <c r="A16689">
        <v>3</v>
      </c>
      <c r="B16689" s="13" t="s">
        <v>3918</v>
      </c>
      <c r="C16689" t="s">
        <v>3999</v>
      </c>
      <c r="D16689" t="s">
        <v>3936</v>
      </c>
      <c r="E16689" t="s">
        <v>4211</v>
      </c>
      <c r="F16689" t="s">
        <v>2358</v>
      </c>
      <c r="G16689" s="14"/>
      <c r="H16689" s="15" t="str">
        <f>LEFT(C16689,4)</f>
        <v>6200</v>
      </c>
      <c r="I16689" s="15" t="str">
        <f>RIGHT(D16689,3)</f>
        <v>102</v>
      </c>
      <c r="J16689" s="15" t="str">
        <f>MID(E16689,2,3)</f>
        <v>332</v>
      </c>
    </row>
    <row r="16690" spans="1:10" x14ac:dyDescent="0.3">
      <c r="A16690">
        <v>3</v>
      </c>
      <c r="B16690" s="13" t="s">
        <v>3918</v>
      </c>
      <c r="C16690" t="s">
        <v>3999</v>
      </c>
      <c r="D16690" t="s">
        <v>3936</v>
      </c>
      <c r="E16690" t="s">
        <v>4246</v>
      </c>
      <c r="F16690" t="s">
        <v>2362</v>
      </c>
      <c r="G16690" s="14"/>
      <c r="H16690" s="15" t="str">
        <f>LEFT(C16690,4)</f>
        <v>6200</v>
      </c>
      <c r="I16690" s="15" t="str">
        <f>RIGHT(D16690,3)</f>
        <v>102</v>
      </c>
      <c r="J16690" s="15" t="str">
        <f>MID(E16690,2,3)</f>
        <v>411</v>
      </c>
    </row>
    <row r="16691" spans="1:10" x14ac:dyDescent="0.3">
      <c r="A16691">
        <v>3</v>
      </c>
      <c r="B16691" s="13" t="s">
        <v>3918</v>
      </c>
      <c r="C16691" t="s">
        <v>3999</v>
      </c>
      <c r="D16691" t="s">
        <v>3936</v>
      </c>
      <c r="E16691" t="s">
        <v>4263</v>
      </c>
      <c r="F16691" t="s">
        <v>3321</v>
      </c>
      <c r="G16691" s="14"/>
      <c r="H16691" s="15" t="str">
        <f>LEFT(C16691,4)</f>
        <v>6200</v>
      </c>
      <c r="I16691" s="15" t="str">
        <f>RIGHT(D16691,3)</f>
        <v>102</v>
      </c>
      <c r="J16691" s="15" t="str">
        <f>MID(E16691,2,3)</f>
        <v>459</v>
      </c>
    </row>
    <row r="16692" spans="1:10" x14ac:dyDescent="0.3">
      <c r="A16692">
        <v>3</v>
      </c>
      <c r="B16692" s="13" t="s">
        <v>3918</v>
      </c>
      <c r="C16692" t="s">
        <v>3999</v>
      </c>
      <c r="D16692" t="s">
        <v>3936</v>
      </c>
      <c r="E16692" t="s">
        <v>4265</v>
      </c>
      <c r="F16692" t="s">
        <v>2009</v>
      </c>
      <c r="G16692" s="14"/>
      <c r="H16692" s="15" t="str">
        <f>LEFT(C16692,4)</f>
        <v>6200</v>
      </c>
      <c r="I16692" s="15" t="str">
        <f>RIGHT(D16692,3)</f>
        <v>102</v>
      </c>
      <c r="J16692" s="15" t="str">
        <f>MID(E16692,2,3)</f>
        <v>462</v>
      </c>
    </row>
    <row r="16693" spans="1:10" x14ac:dyDescent="0.3">
      <c r="A16693">
        <v>3</v>
      </c>
      <c r="B16693" s="13" t="s">
        <v>3918</v>
      </c>
      <c r="C16693" t="s">
        <v>4002</v>
      </c>
      <c r="D16693" t="s">
        <v>3936</v>
      </c>
      <c r="E16693" t="s">
        <v>4091</v>
      </c>
      <c r="F16693" t="s">
        <v>3134</v>
      </c>
      <c r="G16693" s="14"/>
      <c r="H16693" s="15" t="str">
        <f>LEFT(C16693,4)</f>
        <v>6840</v>
      </c>
      <c r="I16693" s="15" t="str">
        <f>RIGHT(D16693,3)</f>
        <v>102</v>
      </c>
      <c r="J16693" s="15" t="str">
        <f>MID(E16693,2,3)</f>
        <v>131</v>
      </c>
    </row>
    <row r="16694" spans="1:10" x14ac:dyDescent="0.3">
      <c r="A16694">
        <v>3</v>
      </c>
      <c r="B16694" s="13" t="s">
        <v>3918</v>
      </c>
      <c r="C16694" t="s">
        <v>4002</v>
      </c>
      <c r="D16694" t="s">
        <v>3936</v>
      </c>
      <c r="E16694" t="s">
        <v>4103</v>
      </c>
      <c r="F16694" t="s">
        <v>3320</v>
      </c>
      <c r="G16694" s="14"/>
      <c r="H16694" s="15" t="str">
        <f>LEFT(C16694,4)</f>
        <v>6840</v>
      </c>
      <c r="I16694" s="15" t="str">
        <f>RIGHT(D16694,3)</f>
        <v>102</v>
      </c>
      <c r="J16694" s="15" t="str">
        <f>MID(E16694,2,3)</f>
        <v>146</v>
      </c>
    </row>
    <row r="16695" spans="1:10" x14ac:dyDescent="0.3">
      <c r="A16695">
        <v>3</v>
      </c>
      <c r="B16695" s="13" t="s">
        <v>3918</v>
      </c>
      <c r="C16695" t="s">
        <v>4002</v>
      </c>
      <c r="D16695" t="s">
        <v>3936</v>
      </c>
      <c r="E16695" t="s">
        <v>4118</v>
      </c>
      <c r="F16695" t="s">
        <v>3319</v>
      </c>
      <c r="G16695" s="14"/>
      <c r="H16695" s="15" t="str">
        <f>LEFT(C16695,4)</f>
        <v>6840</v>
      </c>
      <c r="I16695" s="15" t="str">
        <f>RIGHT(D16695,3)</f>
        <v>102</v>
      </c>
      <c r="J16695" s="15" t="str">
        <f>MID(E16695,2,3)</f>
        <v>153</v>
      </c>
    </row>
    <row r="16696" spans="1:10" x14ac:dyDescent="0.3">
      <c r="A16696">
        <v>3</v>
      </c>
      <c r="B16696" s="13" t="s">
        <v>3918</v>
      </c>
      <c r="C16696" t="s">
        <v>4002</v>
      </c>
      <c r="D16696" t="s">
        <v>3936</v>
      </c>
      <c r="E16696" t="s">
        <v>4153</v>
      </c>
      <c r="F16696" t="s">
        <v>460</v>
      </c>
      <c r="G16696" s="14"/>
      <c r="H16696" s="15" t="str">
        <f>LEFT(C16696,4)</f>
        <v>6840</v>
      </c>
      <c r="I16696" s="15" t="str">
        <f>RIGHT(D16696,3)</f>
        <v>102</v>
      </c>
      <c r="J16696" s="15" t="str">
        <f>MID(E16696,2,3)</f>
        <v>184</v>
      </c>
    </row>
    <row r="16697" spans="1:10" x14ac:dyDescent="0.3">
      <c r="A16697">
        <v>3</v>
      </c>
      <c r="B16697" s="13" t="s">
        <v>3918</v>
      </c>
      <c r="C16697" t="s">
        <v>4002</v>
      </c>
      <c r="D16697" t="s">
        <v>3936</v>
      </c>
      <c r="E16697" t="s">
        <v>4156</v>
      </c>
      <c r="F16697" t="s">
        <v>2209</v>
      </c>
      <c r="G16697" s="14"/>
      <c r="H16697" s="15" t="str">
        <f>LEFT(C16697,4)</f>
        <v>6840</v>
      </c>
      <c r="I16697" s="15" t="str">
        <f>RIGHT(D16697,3)</f>
        <v>102</v>
      </c>
      <c r="J16697" s="15" t="str">
        <f>MID(E16697,2,3)</f>
        <v>187</v>
      </c>
    </row>
    <row r="16698" spans="1:10" x14ac:dyDescent="0.3">
      <c r="A16698">
        <v>3</v>
      </c>
      <c r="B16698" s="13" t="s">
        <v>3918</v>
      </c>
      <c r="C16698" t="s">
        <v>4002</v>
      </c>
      <c r="D16698" t="s">
        <v>3936</v>
      </c>
      <c r="E16698" t="s">
        <v>4172</v>
      </c>
      <c r="F16698" t="s">
        <v>179</v>
      </c>
      <c r="G16698" s="14"/>
      <c r="H16698" s="15" t="str">
        <f>LEFT(C16698,4)</f>
        <v>6840</v>
      </c>
      <c r="I16698" s="15" t="str">
        <f>RIGHT(D16698,3)</f>
        <v>102</v>
      </c>
      <c r="J16698" s="15" t="str">
        <f>MID(E16698,2,3)</f>
        <v>211</v>
      </c>
    </row>
    <row r="16699" spans="1:10" x14ac:dyDescent="0.3">
      <c r="A16699">
        <v>3</v>
      </c>
      <c r="B16699" s="13" t="s">
        <v>3918</v>
      </c>
      <c r="C16699" t="s">
        <v>4002</v>
      </c>
      <c r="D16699" t="s">
        <v>3936</v>
      </c>
      <c r="E16699" t="s">
        <v>4173</v>
      </c>
      <c r="F16699" t="s">
        <v>180</v>
      </c>
      <c r="G16699" s="14"/>
      <c r="H16699" s="15" t="str">
        <f>LEFT(C16699,4)</f>
        <v>6840</v>
      </c>
      <c r="I16699" s="15" t="str">
        <f>RIGHT(D16699,3)</f>
        <v>102</v>
      </c>
      <c r="J16699" s="15" t="str">
        <f>MID(E16699,2,3)</f>
        <v>221</v>
      </c>
    </row>
    <row r="16700" spans="1:10" x14ac:dyDescent="0.3">
      <c r="A16700">
        <v>3</v>
      </c>
      <c r="B16700" s="13" t="s">
        <v>3918</v>
      </c>
      <c r="C16700" t="s">
        <v>4002</v>
      </c>
      <c r="D16700" t="s">
        <v>3936</v>
      </c>
      <c r="E16700" t="s">
        <v>4176</v>
      </c>
      <c r="F16700" t="s">
        <v>181</v>
      </c>
      <c r="G16700" s="14"/>
      <c r="H16700" s="15" t="str">
        <f>LEFT(C16700,4)</f>
        <v>6840</v>
      </c>
      <c r="I16700" s="15" t="str">
        <f>RIGHT(D16700,3)</f>
        <v>102</v>
      </c>
      <c r="J16700" s="15" t="str">
        <f>MID(E16700,2,3)</f>
        <v>231</v>
      </c>
    </row>
    <row r="16701" spans="1:10" x14ac:dyDescent="0.3">
      <c r="A16701">
        <v>3</v>
      </c>
      <c r="B16701" s="13" t="s">
        <v>3918</v>
      </c>
      <c r="C16701" t="s">
        <v>4002</v>
      </c>
      <c r="D16701" t="s">
        <v>3936</v>
      </c>
      <c r="E16701" t="s">
        <v>4177</v>
      </c>
      <c r="F16701" t="s">
        <v>3325</v>
      </c>
      <c r="G16701" s="14"/>
      <c r="H16701" s="15" t="str">
        <f>LEFT(C16701,4)</f>
        <v>6840</v>
      </c>
      <c r="I16701" s="15" t="str">
        <f>RIGHT(D16701,3)</f>
        <v>102</v>
      </c>
      <c r="J16701" s="15" t="str">
        <f>MID(E16701,2,3)</f>
        <v>232</v>
      </c>
    </row>
    <row r="16702" spans="1:10" x14ac:dyDescent="0.3">
      <c r="A16702">
        <v>3</v>
      </c>
      <c r="B16702" s="13" t="s">
        <v>3918</v>
      </c>
      <c r="C16702" t="s">
        <v>4002</v>
      </c>
      <c r="D16702" t="s">
        <v>3936</v>
      </c>
      <c r="E16702" t="s">
        <v>4183</v>
      </c>
      <c r="F16702" t="s">
        <v>3130</v>
      </c>
      <c r="G16702" s="14"/>
      <c r="H16702" s="15" t="str">
        <f>LEFT(C16702,4)</f>
        <v>6840</v>
      </c>
      <c r="I16702" s="15" t="str">
        <f>RIGHT(D16702,3)</f>
        <v>102</v>
      </c>
      <c r="J16702" s="15" t="str">
        <f>MID(E16702,2,3)</f>
        <v>311</v>
      </c>
    </row>
    <row r="16703" spans="1:10" x14ac:dyDescent="0.3">
      <c r="A16703">
        <v>3</v>
      </c>
      <c r="B16703" s="13" t="s">
        <v>3918</v>
      </c>
      <c r="C16703" t="s">
        <v>4002</v>
      </c>
      <c r="D16703" t="s">
        <v>3936</v>
      </c>
      <c r="E16703" t="s">
        <v>4190</v>
      </c>
      <c r="F16703" t="s">
        <v>2343</v>
      </c>
      <c r="G16703" s="14"/>
      <c r="H16703" s="15" t="str">
        <f>LEFT(C16703,4)</f>
        <v>6840</v>
      </c>
      <c r="I16703" s="15" t="str">
        <f>RIGHT(D16703,3)</f>
        <v>102</v>
      </c>
      <c r="J16703" s="15" t="str">
        <f>MID(E16703,2,3)</f>
        <v>312</v>
      </c>
    </row>
    <row r="16704" spans="1:10" x14ac:dyDescent="0.3">
      <c r="A16704">
        <v>3</v>
      </c>
      <c r="B16704" s="13" t="s">
        <v>3918</v>
      </c>
      <c r="C16704" t="s">
        <v>4002</v>
      </c>
      <c r="D16704" t="s">
        <v>3936</v>
      </c>
      <c r="E16704" t="s">
        <v>4211</v>
      </c>
      <c r="F16704" t="s">
        <v>3133</v>
      </c>
      <c r="G16704" s="14"/>
      <c r="H16704" s="15" t="str">
        <f>LEFT(C16704,4)</f>
        <v>6840</v>
      </c>
      <c r="I16704" s="15" t="str">
        <f>RIGHT(D16704,3)</f>
        <v>102</v>
      </c>
      <c r="J16704" s="15" t="str">
        <f>MID(E16704,2,3)</f>
        <v>332</v>
      </c>
    </row>
    <row r="16705" spans="1:10" x14ac:dyDescent="0.3">
      <c r="A16705">
        <v>3</v>
      </c>
      <c r="B16705" s="13" t="s">
        <v>3918</v>
      </c>
      <c r="C16705" t="s">
        <v>4002</v>
      </c>
      <c r="D16705" t="s">
        <v>3936</v>
      </c>
      <c r="E16705" t="s">
        <v>4246</v>
      </c>
      <c r="F16705" t="s">
        <v>3132</v>
      </c>
      <c r="G16705" s="14"/>
      <c r="H16705" s="15" t="str">
        <f>LEFT(C16705,4)</f>
        <v>6840</v>
      </c>
      <c r="I16705" s="15" t="str">
        <f>RIGHT(D16705,3)</f>
        <v>102</v>
      </c>
      <c r="J16705" s="15" t="str">
        <f>MID(E16705,2,3)</f>
        <v>411</v>
      </c>
    </row>
    <row r="16706" spans="1:10" x14ac:dyDescent="0.3">
      <c r="A16706">
        <v>3</v>
      </c>
      <c r="B16706" s="13" t="s">
        <v>3918</v>
      </c>
      <c r="C16706" t="s">
        <v>4002</v>
      </c>
      <c r="D16706" t="s">
        <v>3936</v>
      </c>
      <c r="E16706" t="s">
        <v>4252</v>
      </c>
      <c r="F16706" t="s">
        <v>3326</v>
      </c>
      <c r="G16706" s="14"/>
      <c r="H16706" s="15" t="str">
        <f>LEFT(C16706,4)</f>
        <v>6840</v>
      </c>
      <c r="I16706" s="15" t="str">
        <f>RIGHT(D16706,3)</f>
        <v>102</v>
      </c>
      <c r="J16706" s="15" t="str">
        <f>MID(E16706,2,3)</f>
        <v>418</v>
      </c>
    </row>
    <row r="16707" spans="1:10" x14ac:dyDescent="0.3">
      <c r="A16707">
        <v>3</v>
      </c>
      <c r="B16707" s="13" t="s">
        <v>3918</v>
      </c>
      <c r="C16707" t="s">
        <v>4002</v>
      </c>
      <c r="D16707" t="s">
        <v>3936</v>
      </c>
      <c r="E16707" t="s">
        <v>4265</v>
      </c>
      <c r="F16707" t="s">
        <v>3322</v>
      </c>
      <c r="G16707" s="14"/>
      <c r="H16707" s="15" t="str">
        <f>LEFT(C16707,4)</f>
        <v>6840</v>
      </c>
      <c r="I16707" s="15" t="str">
        <f>RIGHT(D16707,3)</f>
        <v>102</v>
      </c>
      <c r="J16707" s="15" t="str">
        <f>MID(E16707,2,3)</f>
        <v>462</v>
      </c>
    </row>
    <row r="16708" spans="1:10" x14ac:dyDescent="0.3">
      <c r="A16708">
        <v>3</v>
      </c>
      <c r="B16708" s="13" t="s">
        <v>3918</v>
      </c>
      <c r="C16708" t="s">
        <v>4241</v>
      </c>
      <c r="D16708" t="s">
        <v>3936</v>
      </c>
      <c r="E16708" t="s">
        <v>4242</v>
      </c>
      <c r="F16708" t="s">
        <v>1160</v>
      </c>
      <c r="G16708" s="14"/>
      <c r="H16708" s="15" t="str">
        <f>LEFT(C16708,4)</f>
        <v>8100</v>
      </c>
      <c r="I16708" s="15" t="str">
        <f>RIGHT(D16708,3)</f>
        <v>102</v>
      </c>
      <c r="J16708" s="15" t="str">
        <f>MID(E16708,2,3)</f>
        <v>392</v>
      </c>
    </row>
    <row r="16709" spans="1:10" x14ac:dyDescent="0.3">
      <c r="A16709">
        <v>3</v>
      </c>
      <c r="B16709" s="13" t="s">
        <v>3918</v>
      </c>
      <c r="C16709" t="s">
        <v>4241</v>
      </c>
      <c r="D16709" t="s">
        <v>3936</v>
      </c>
      <c r="E16709" t="s">
        <v>4267</v>
      </c>
      <c r="F16709" t="s">
        <v>818</v>
      </c>
      <c r="G16709" s="14"/>
      <c r="H16709" s="15" t="str">
        <f>LEFT(C16709,4)</f>
        <v>8100</v>
      </c>
      <c r="I16709" s="15" t="str">
        <f>RIGHT(D16709,3)</f>
        <v>102</v>
      </c>
      <c r="J16709" s="15" t="str">
        <f>MID(E16709,2,3)</f>
        <v>472</v>
      </c>
    </row>
    <row r="16710" spans="1:10" x14ac:dyDescent="0.3">
      <c r="A16710">
        <v>3</v>
      </c>
      <c r="B16710" s="13" t="s">
        <v>3918</v>
      </c>
      <c r="C16710" t="s">
        <v>4244</v>
      </c>
      <c r="D16710" t="s">
        <v>3936</v>
      </c>
      <c r="E16710" t="s">
        <v>4245</v>
      </c>
      <c r="F16710" t="s">
        <v>1161</v>
      </c>
      <c r="G16710" s="14"/>
      <c r="H16710" s="15" t="str">
        <f>LEFT(C16710,4)</f>
        <v>8200</v>
      </c>
      <c r="I16710" s="15" t="str">
        <f>RIGHT(D16710,3)</f>
        <v>102</v>
      </c>
      <c r="J16710" s="15" t="str">
        <f>MID(E16710,2,3)</f>
        <v>399</v>
      </c>
    </row>
    <row r="16711" spans="1:10" x14ac:dyDescent="0.3">
      <c r="A16711">
        <v>3</v>
      </c>
      <c r="B16711" s="13" t="s">
        <v>3918</v>
      </c>
      <c r="C16711" t="s">
        <v>3919</v>
      </c>
      <c r="D16711" t="s">
        <v>3937</v>
      </c>
      <c r="E16711" s="22" t="s">
        <v>3921</v>
      </c>
      <c r="F16711" t="s">
        <v>3337</v>
      </c>
      <c r="G16711" s="14"/>
      <c r="H16711" s="15" t="str">
        <f>LEFT(C16711,4)</f>
        <v>3600</v>
      </c>
      <c r="I16711" s="15" t="str">
        <f>RIGHT(D16711,3)</f>
        <v>103</v>
      </c>
      <c r="J16711" s="15" t="str">
        <f>MID(E16711,2,3)</f>
        <v>000</v>
      </c>
    </row>
    <row r="16712" spans="1:10" x14ac:dyDescent="0.3">
      <c r="A16712">
        <v>3</v>
      </c>
      <c r="B16712" s="13" t="s">
        <v>3918</v>
      </c>
      <c r="C16712" t="s">
        <v>4028</v>
      </c>
      <c r="D16712" t="s">
        <v>3937</v>
      </c>
      <c r="E16712" t="s">
        <v>4054</v>
      </c>
      <c r="F16712" t="s">
        <v>1</v>
      </c>
      <c r="G16712" s="14"/>
      <c r="H16712" s="15" t="str">
        <f>LEFT(C16712,4)</f>
        <v>5110</v>
      </c>
      <c r="I16712" s="15" t="str">
        <f>RIGHT(D16712,3)</f>
        <v>103</v>
      </c>
      <c r="J16712" s="15" t="str">
        <f>MID(E16712,2,3)</f>
        <v>121</v>
      </c>
    </row>
    <row r="16713" spans="1:10" x14ac:dyDescent="0.3">
      <c r="A16713">
        <v>3</v>
      </c>
      <c r="B16713" s="13" t="s">
        <v>3918</v>
      </c>
      <c r="C16713" t="s">
        <v>4028</v>
      </c>
      <c r="D16713" t="s">
        <v>3937</v>
      </c>
      <c r="E16713" t="s">
        <v>4072</v>
      </c>
      <c r="F16713" t="s">
        <v>1415</v>
      </c>
      <c r="G16713" s="14"/>
      <c r="H16713" s="15" t="str">
        <f>LEFT(C16713,4)</f>
        <v>5110</v>
      </c>
      <c r="I16713" s="15" t="str">
        <f>RIGHT(D16713,3)</f>
        <v>103</v>
      </c>
      <c r="J16713" s="15" t="str">
        <f>MID(E16713,2,3)</f>
        <v>122</v>
      </c>
    </row>
    <row r="16714" spans="1:10" x14ac:dyDescent="0.3">
      <c r="A16714">
        <v>3</v>
      </c>
      <c r="B16714" s="13" t="s">
        <v>3918</v>
      </c>
      <c r="C16714" t="s">
        <v>4028</v>
      </c>
      <c r="D16714" t="s">
        <v>3937</v>
      </c>
      <c r="E16714" t="s">
        <v>4074</v>
      </c>
      <c r="F16714" t="s">
        <v>1416</v>
      </c>
      <c r="G16714" s="14"/>
      <c r="H16714" s="15" t="str">
        <f>LEFT(C16714,4)</f>
        <v>5110</v>
      </c>
      <c r="I16714" s="15" t="str">
        <f>RIGHT(D16714,3)</f>
        <v>103</v>
      </c>
      <c r="J16714" s="15" t="str">
        <f>MID(E16714,2,3)</f>
        <v>124</v>
      </c>
    </row>
    <row r="16715" spans="1:10" x14ac:dyDescent="0.3">
      <c r="A16715">
        <v>3</v>
      </c>
      <c r="B16715" s="13" t="s">
        <v>3918</v>
      </c>
      <c r="C16715" t="s">
        <v>4028</v>
      </c>
      <c r="D16715" t="s">
        <v>3937</v>
      </c>
      <c r="E16715" t="s">
        <v>4076</v>
      </c>
      <c r="F16715" t="s">
        <v>4</v>
      </c>
      <c r="G16715" s="14"/>
      <c r="H16715" s="15" t="str">
        <f>LEFT(C16715,4)</f>
        <v>5110</v>
      </c>
      <c r="I16715" s="15" t="str">
        <f>RIGHT(D16715,3)</f>
        <v>103</v>
      </c>
      <c r="J16715" s="15" t="str">
        <f>MID(E16715,2,3)</f>
        <v>125</v>
      </c>
    </row>
    <row r="16716" spans="1:10" x14ac:dyDescent="0.3">
      <c r="A16716">
        <v>3</v>
      </c>
      <c r="B16716" s="13" t="s">
        <v>3918</v>
      </c>
      <c r="C16716" t="s">
        <v>4028</v>
      </c>
      <c r="D16716" t="s">
        <v>3937</v>
      </c>
      <c r="E16716" t="s">
        <v>4077</v>
      </c>
      <c r="F16716" t="s">
        <v>1135</v>
      </c>
      <c r="G16716" s="14"/>
      <c r="H16716" s="15" t="str">
        <f>LEFT(C16716,4)</f>
        <v>5110</v>
      </c>
      <c r="I16716" s="15" t="str">
        <f>RIGHT(D16716,3)</f>
        <v>103</v>
      </c>
      <c r="J16716" s="15" t="str">
        <f>MID(E16716,2,3)</f>
        <v>126</v>
      </c>
    </row>
    <row r="16717" spans="1:10" x14ac:dyDescent="0.3">
      <c r="A16717">
        <v>3</v>
      </c>
      <c r="B16717" s="13" t="s">
        <v>3918</v>
      </c>
      <c r="C16717" t="s">
        <v>4028</v>
      </c>
      <c r="D16717" t="s">
        <v>3937</v>
      </c>
      <c r="E16717" t="s">
        <v>4085</v>
      </c>
      <c r="F16717" t="s">
        <v>6</v>
      </c>
      <c r="G16717" s="14"/>
      <c r="H16717" s="15" t="str">
        <f>LEFT(C16717,4)</f>
        <v>5110</v>
      </c>
      <c r="I16717" s="15" t="str">
        <f>RIGHT(D16717,3)</f>
        <v>103</v>
      </c>
      <c r="J16717" s="15" t="str">
        <f>MID(E16717,2,3)</f>
        <v>129</v>
      </c>
    </row>
    <row r="16718" spans="1:10" x14ac:dyDescent="0.3">
      <c r="A16718">
        <v>3</v>
      </c>
      <c r="B16718" s="13" t="s">
        <v>3918</v>
      </c>
      <c r="C16718" t="s">
        <v>4028</v>
      </c>
      <c r="D16718" t="s">
        <v>3937</v>
      </c>
      <c r="E16718" t="s">
        <v>4094</v>
      </c>
      <c r="F16718" t="s">
        <v>834</v>
      </c>
      <c r="G16718" s="14"/>
      <c r="H16718" s="15" t="str">
        <f>LEFT(C16718,4)</f>
        <v>5110</v>
      </c>
      <c r="I16718" s="15" t="str">
        <f>RIGHT(D16718,3)</f>
        <v>103</v>
      </c>
      <c r="J16718" s="15" t="str">
        <f>MID(E16718,2,3)</f>
        <v>134</v>
      </c>
    </row>
    <row r="16719" spans="1:10" x14ac:dyDescent="0.3">
      <c r="A16719">
        <v>3</v>
      </c>
      <c r="B16719" s="13" t="s">
        <v>3918</v>
      </c>
      <c r="C16719" t="s">
        <v>4028</v>
      </c>
      <c r="D16719" t="s">
        <v>3937</v>
      </c>
      <c r="E16719" t="s">
        <v>4095</v>
      </c>
      <c r="F16719" t="s">
        <v>781</v>
      </c>
      <c r="G16719" s="14"/>
      <c r="H16719" s="15" t="str">
        <f>LEFT(C16719,4)</f>
        <v>5110</v>
      </c>
      <c r="I16719" s="15" t="str">
        <f>RIGHT(D16719,3)</f>
        <v>103</v>
      </c>
      <c r="J16719" s="15" t="str">
        <f>MID(E16719,2,3)</f>
        <v>135</v>
      </c>
    </row>
    <row r="16720" spans="1:10" x14ac:dyDescent="0.3">
      <c r="A16720">
        <v>3</v>
      </c>
      <c r="B16720" s="13" t="s">
        <v>3918</v>
      </c>
      <c r="C16720" t="s">
        <v>4028</v>
      </c>
      <c r="D16720" t="s">
        <v>3937</v>
      </c>
      <c r="E16720" t="s">
        <v>4119</v>
      </c>
      <c r="F16720" t="s">
        <v>301</v>
      </c>
      <c r="G16720" s="14"/>
      <c r="H16720" s="15" t="str">
        <f>LEFT(C16720,4)</f>
        <v>5110</v>
      </c>
      <c r="I16720" s="15" t="str">
        <f>RIGHT(D16720,3)</f>
        <v>103</v>
      </c>
      <c r="J16720" s="15" t="str">
        <f>MID(E16720,2,3)</f>
        <v>162</v>
      </c>
    </row>
    <row r="16721" spans="1:10" x14ac:dyDescent="0.3">
      <c r="A16721">
        <v>3</v>
      </c>
      <c r="B16721" s="13" t="s">
        <v>3918</v>
      </c>
      <c r="C16721" t="s">
        <v>4028</v>
      </c>
      <c r="D16721" t="s">
        <v>3937</v>
      </c>
      <c r="E16721" t="s">
        <v>4121</v>
      </c>
      <c r="F16721" t="s">
        <v>302</v>
      </c>
      <c r="G16721" s="14"/>
      <c r="H16721" s="15" t="str">
        <f>LEFT(C16721,4)</f>
        <v>5110</v>
      </c>
      <c r="I16721" s="15" t="str">
        <f>RIGHT(D16721,3)</f>
        <v>103</v>
      </c>
      <c r="J16721" s="15" t="str">
        <f>MID(E16721,2,3)</f>
        <v>163</v>
      </c>
    </row>
    <row r="16722" spans="1:10" x14ac:dyDescent="0.3">
      <c r="A16722">
        <v>3</v>
      </c>
      <c r="B16722" s="13" t="s">
        <v>3918</v>
      </c>
      <c r="C16722" t="s">
        <v>4028</v>
      </c>
      <c r="D16722" t="s">
        <v>3937</v>
      </c>
      <c r="E16722" t="s">
        <v>4128</v>
      </c>
      <c r="F16722" t="s">
        <v>2152</v>
      </c>
      <c r="G16722" s="14"/>
      <c r="H16722" s="15" t="str">
        <f>LEFT(C16722,4)</f>
        <v>5110</v>
      </c>
      <c r="I16722" s="15" t="str">
        <f>RIGHT(D16722,3)</f>
        <v>103</v>
      </c>
      <c r="J16722" s="15" t="str">
        <f>MID(E16722,2,3)</f>
        <v>166</v>
      </c>
    </row>
    <row r="16723" spans="1:10" x14ac:dyDescent="0.3">
      <c r="A16723">
        <v>3</v>
      </c>
      <c r="B16723" s="13" t="s">
        <v>3918</v>
      </c>
      <c r="C16723" t="s">
        <v>4028</v>
      </c>
      <c r="D16723" t="s">
        <v>3937</v>
      </c>
      <c r="E16723" t="s">
        <v>4129</v>
      </c>
      <c r="F16723" t="s">
        <v>795</v>
      </c>
      <c r="G16723" s="14"/>
      <c r="H16723" s="15" t="str">
        <f>LEFT(C16723,4)</f>
        <v>5110</v>
      </c>
      <c r="I16723" s="15" t="str">
        <f>RIGHT(D16723,3)</f>
        <v>103</v>
      </c>
      <c r="J16723" s="15" t="str">
        <f>MID(E16723,2,3)</f>
        <v>167</v>
      </c>
    </row>
    <row r="16724" spans="1:10" x14ac:dyDescent="0.3">
      <c r="A16724">
        <v>3</v>
      </c>
      <c r="B16724" s="13" t="s">
        <v>3918</v>
      </c>
      <c r="C16724" t="s">
        <v>4028</v>
      </c>
      <c r="D16724" t="s">
        <v>3937</v>
      </c>
      <c r="E16724" t="s">
        <v>4140</v>
      </c>
      <c r="F16724" t="s">
        <v>2119</v>
      </c>
      <c r="G16724" s="14"/>
      <c r="H16724" s="15" t="str">
        <f>LEFT(C16724,4)</f>
        <v>5110</v>
      </c>
      <c r="I16724" s="15" t="str">
        <f>RIGHT(D16724,3)</f>
        <v>103</v>
      </c>
      <c r="J16724" s="15" t="str">
        <f>MID(E16724,2,3)</f>
        <v>180</v>
      </c>
    </row>
    <row r="16725" spans="1:10" x14ac:dyDescent="0.3">
      <c r="A16725">
        <v>3</v>
      </c>
      <c r="B16725" s="13" t="s">
        <v>3918</v>
      </c>
      <c r="C16725" t="s">
        <v>4028</v>
      </c>
      <c r="D16725" t="s">
        <v>3937</v>
      </c>
      <c r="E16725" t="s">
        <v>4147</v>
      </c>
      <c r="F16725" t="s">
        <v>1163</v>
      </c>
      <c r="G16725" s="14"/>
      <c r="H16725" s="15" t="str">
        <f>LEFT(C16725,4)</f>
        <v>5110</v>
      </c>
      <c r="I16725" s="15" t="str">
        <f>RIGHT(D16725,3)</f>
        <v>103</v>
      </c>
      <c r="J16725" s="15" t="str">
        <f>MID(E16725,2,3)</f>
        <v>181</v>
      </c>
    </row>
    <row r="16726" spans="1:10" x14ac:dyDescent="0.3">
      <c r="A16726">
        <v>3</v>
      </c>
      <c r="B16726" s="13" t="s">
        <v>3918</v>
      </c>
      <c r="C16726" t="s">
        <v>4028</v>
      </c>
      <c r="D16726" t="s">
        <v>3937</v>
      </c>
      <c r="E16726" t="s">
        <v>4151</v>
      </c>
      <c r="F16726" t="s">
        <v>2229</v>
      </c>
      <c r="G16726" s="14"/>
      <c r="H16726" s="15" t="str">
        <f>LEFT(C16726,4)</f>
        <v>5110</v>
      </c>
      <c r="I16726" s="15" t="str">
        <f>RIGHT(D16726,3)</f>
        <v>103</v>
      </c>
      <c r="J16726" s="15" t="str">
        <f>MID(E16726,2,3)</f>
        <v>183</v>
      </c>
    </row>
    <row r="16727" spans="1:10" x14ac:dyDescent="0.3">
      <c r="A16727">
        <v>3</v>
      </c>
      <c r="B16727" s="13" t="s">
        <v>3918</v>
      </c>
      <c r="C16727" t="s">
        <v>4028</v>
      </c>
      <c r="D16727" t="s">
        <v>3937</v>
      </c>
      <c r="E16727" t="s">
        <v>4153</v>
      </c>
      <c r="F16727" t="s">
        <v>702</v>
      </c>
      <c r="G16727" s="14"/>
      <c r="H16727" s="15" t="str">
        <f>LEFT(C16727,4)</f>
        <v>5110</v>
      </c>
      <c r="I16727" s="15" t="str">
        <f>RIGHT(D16727,3)</f>
        <v>103</v>
      </c>
      <c r="J16727" s="15" t="str">
        <f>MID(E16727,2,3)</f>
        <v>184</v>
      </c>
    </row>
    <row r="16728" spans="1:10" x14ac:dyDescent="0.3">
      <c r="A16728">
        <v>3</v>
      </c>
      <c r="B16728" s="13" t="s">
        <v>3918</v>
      </c>
      <c r="C16728" t="s">
        <v>4028</v>
      </c>
      <c r="D16728" t="s">
        <v>3937</v>
      </c>
      <c r="E16728" t="s">
        <v>4156</v>
      </c>
      <c r="F16728" t="s">
        <v>2076</v>
      </c>
      <c r="G16728" s="14"/>
      <c r="H16728" s="15" t="str">
        <f>LEFT(C16728,4)</f>
        <v>5110</v>
      </c>
      <c r="I16728" s="15" t="str">
        <f>RIGHT(D16728,3)</f>
        <v>103</v>
      </c>
      <c r="J16728" s="15" t="str">
        <f>MID(E16728,2,3)</f>
        <v>187</v>
      </c>
    </row>
    <row r="16729" spans="1:10" x14ac:dyDescent="0.3">
      <c r="A16729">
        <v>3</v>
      </c>
      <c r="B16729" s="13" t="s">
        <v>3918</v>
      </c>
      <c r="C16729" t="s">
        <v>4028</v>
      </c>
      <c r="D16729" t="s">
        <v>3937</v>
      </c>
      <c r="E16729" t="s">
        <v>4159</v>
      </c>
      <c r="F16729" t="s">
        <v>531</v>
      </c>
      <c r="G16729" s="14"/>
      <c r="H16729" s="15" t="str">
        <f>LEFT(C16729,4)</f>
        <v>5110</v>
      </c>
      <c r="I16729" s="15" t="str">
        <f>RIGHT(D16729,3)</f>
        <v>103</v>
      </c>
      <c r="J16729" s="15" t="str">
        <f>MID(E16729,2,3)</f>
        <v>188</v>
      </c>
    </row>
    <row r="16730" spans="1:10" x14ac:dyDescent="0.3">
      <c r="A16730">
        <v>3</v>
      </c>
      <c r="B16730" s="13" t="s">
        <v>3918</v>
      </c>
      <c r="C16730" t="s">
        <v>4028</v>
      </c>
      <c r="D16730" t="s">
        <v>3937</v>
      </c>
      <c r="E16730" t="s">
        <v>4160</v>
      </c>
      <c r="F16730" t="s">
        <v>517</v>
      </c>
      <c r="G16730" s="14"/>
      <c r="H16730" s="15" t="str">
        <f>LEFT(C16730,4)</f>
        <v>5110</v>
      </c>
      <c r="I16730" s="15" t="str">
        <f>RIGHT(D16730,3)</f>
        <v>103</v>
      </c>
      <c r="J16730" s="15" t="str">
        <f>MID(E16730,2,3)</f>
        <v>189</v>
      </c>
    </row>
    <row r="16731" spans="1:10" x14ac:dyDescent="0.3">
      <c r="A16731">
        <v>3</v>
      </c>
      <c r="B16731" s="13" t="s">
        <v>3918</v>
      </c>
      <c r="C16731" t="s">
        <v>4028</v>
      </c>
      <c r="D16731" t="s">
        <v>3937</v>
      </c>
      <c r="E16731" t="s">
        <v>4162</v>
      </c>
      <c r="F16731" t="s">
        <v>2772</v>
      </c>
      <c r="G16731" s="14"/>
      <c r="H16731" s="15" t="str">
        <f>LEFT(C16731,4)</f>
        <v>5110</v>
      </c>
      <c r="I16731" s="15" t="str">
        <f>RIGHT(D16731,3)</f>
        <v>103</v>
      </c>
      <c r="J16731" s="15" t="str">
        <f>MID(E16731,2,3)</f>
        <v>192</v>
      </c>
    </row>
    <row r="16732" spans="1:10" x14ac:dyDescent="0.3">
      <c r="A16732">
        <v>3</v>
      </c>
      <c r="B16732" s="13" t="s">
        <v>3918</v>
      </c>
      <c r="C16732" t="s">
        <v>4028</v>
      </c>
      <c r="D16732" t="s">
        <v>3937</v>
      </c>
      <c r="E16732" t="s">
        <v>4163</v>
      </c>
      <c r="F16732" t="s">
        <v>824</v>
      </c>
      <c r="G16732" s="14"/>
      <c r="H16732" s="15" t="str">
        <f>LEFT(C16732,4)</f>
        <v>5110</v>
      </c>
      <c r="I16732" s="15" t="str">
        <f>RIGHT(D16732,3)</f>
        <v>103</v>
      </c>
      <c r="J16732" s="15" t="str">
        <f>MID(E16732,2,3)</f>
        <v>193</v>
      </c>
    </row>
    <row r="16733" spans="1:10" x14ac:dyDescent="0.3">
      <c r="A16733">
        <v>3</v>
      </c>
      <c r="B16733" s="13" t="s">
        <v>3918</v>
      </c>
      <c r="C16733" t="s">
        <v>4028</v>
      </c>
      <c r="D16733" t="s">
        <v>3937</v>
      </c>
      <c r="E16733" t="s">
        <v>4166</v>
      </c>
      <c r="F16733" t="s">
        <v>841</v>
      </c>
      <c r="G16733" s="14"/>
      <c r="H16733" s="15" t="str">
        <f>LEFT(C16733,4)</f>
        <v>5110</v>
      </c>
      <c r="I16733" s="15" t="str">
        <f>RIGHT(D16733,3)</f>
        <v>103</v>
      </c>
      <c r="J16733" s="15" t="str">
        <f>MID(E16733,2,3)</f>
        <v>196</v>
      </c>
    </row>
    <row r="16734" spans="1:10" x14ac:dyDescent="0.3">
      <c r="A16734">
        <v>3</v>
      </c>
      <c r="B16734" s="13" t="s">
        <v>3918</v>
      </c>
      <c r="C16734" t="s">
        <v>4028</v>
      </c>
      <c r="D16734" t="s">
        <v>3937</v>
      </c>
      <c r="E16734" t="s">
        <v>4169</v>
      </c>
      <c r="F16734" t="s">
        <v>842</v>
      </c>
      <c r="G16734" s="14"/>
      <c r="H16734" s="15" t="str">
        <f>LEFT(C16734,4)</f>
        <v>5110</v>
      </c>
      <c r="I16734" s="15" t="str">
        <f>RIGHT(D16734,3)</f>
        <v>103</v>
      </c>
      <c r="J16734" s="15" t="str">
        <f>MID(E16734,2,3)</f>
        <v>197</v>
      </c>
    </row>
    <row r="16735" spans="1:10" x14ac:dyDescent="0.3">
      <c r="A16735">
        <v>3</v>
      </c>
      <c r="B16735" s="13" t="s">
        <v>3918</v>
      </c>
      <c r="C16735" t="s">
        <v>4028</v>
      </c>
      <c r="D16735" t="s">
        <v>3937</v>
      </c>
      <c r="E16735" t="s">
        <v>4172</v>
      </c>
      <c r="F16735" t="s">
        <v>7</v>
      </c>
      <c r="G16735" s="14"/>
      <c r="H16735" s="15" t="str">
        <f>LEFT(C16735,4)</f>
        <v>5110</v>
      </c>
      <c r="I16735" s="15" t="str">
        <f>RIGHT(D16735,3)</f>
        <v>103</v>
      </c>
      <c r="J16735" s="15" t="str">
        <f>MID(E16735,2,3)</f>
        <v>211</v>
      </c>
    </row>
    <row r="16736" spans="1:10" x14ac:dyDescent="0.3">
      <c r="A16736">
        <v>3</v>
      </c>
      <c r="B16736" s="13" t="s">
        <v>3918</v>
      </c>
      <c r="C16736" t="s">
        <v>4028</v>
      </c>
      <c r="D16736" t="s">
        <v>3937</v>
      </c>
      <c r="E16736" t="s">
        <v>4173</v>
      </c>
      <c r="F16736" t="s">
        <v>8</v>
      </c>
      <c r="G16736" s="14"/>
      <c r="H16736" s="15" t="str">
        <f>LEFT(C16736,4)</f>
        <v>5110</v>
      </c>
      <c r="I16736" s="15" t="str">
        <f>RIGHT(D16736,3)</f>
        <v>103</v>
      </c>
      <c r="J16736" s="15" t="str">
        <f>MID(E16736,2,3)</f>
        <v>221</v>
      </c>
    </row>
    <row r="16737" spans="1:10" x14ac:dyDescent="0.3">
      <c r="A16737">
        <v>3</v>
      </c>
      <c r="B16737" s="13" t="s">
        <v>3918</v>
      </c>
      <c r="C16737" t="s">
        <v>4028</v>
      </c>
      <c r="D16737" t="s">
        <v>3937</v>
      </c>
      <c r="E16737" t="s">
        <v>4175</v>
      </c>
      <c r="F16737" t="s">
        <v>822</v>
      </c>
      <c r="G16737" s="14"/>
      <c r="H16737" s="15" t="str">
        <f>LEFT(C16737,4)</f>
        <v>5110</v>
      </c>
      <c r="I16737" s="15" t="str">
        <f>RIGHT(D16737,3)</f>
        <v>103</v>
      </c>
      <c r="J16737" s="15" t="str">
        <f>MID(E16737,2,3)</f>
        <v>229</v>
      </c>
    </row>
    <row r="16738" spans="1:10" x14ac:dyDescent="0.3">
      <c r="A16738">
        <v>3</v>
      </c>
      <c r="B16738" s="13" t="s">
        <v>3918</v>
      </c>
      <c r="C16738" t="s">
        <v>4028</v>
      </c>
      <c r="D16738" t="s">
        <v>3937</v>
      </c>
      <c r="E16738" t="s">
        <v>4176</v>
      </c>
      <c r="F16738" t="s">
        <v>35</v>
      </c>
      <c r="G16738" s="14"/>
      <c r="H16738" s="15" t="str">
        <f>LEFT(C16738,4)</f>
        <v>5110</v>
      </c>
      <c r="I16738" s="15" t="str">
        <f>RIGHT(D16738,3)</f>
        <v>103</v>
      </c>
      <c r="J16738" s="15" t="str">
        <f>MID(E16738,2,3)</f>
        <v>231</v>
      </c>
    </row>
    <row r="16739" spans="1:10" x14ac:dyDescent="0.3">
      <c r="A16739">
        <v>3</v>
      </c>
      <c r="B16739" s="13" t="s">
        <v>3918</v>
      </c>
      <c r="C16739" t="s">
        <v>4028</v>
      </c>
      <c r="D16739" t="s">
        <v>3937</v>
      </c>
      <c r="E16739" t="s">
        <v>4177</v>
      </c>
      <c r="F16739" t="s">
        <v>1938</v>
      </c>
      <c r="G16739" s="14"/>
      <c r="H16739" s="15" t="str">
        <f>LEFT(C16739,4)</f>
        <v>5110</v>
      </c>
      <c r="I16739" s="15" t="str">
        <f>RIGHT(D16739,3)</f>
        <v>103</v>
      </c>
      <c r="J16739" s="15" t="str">
        <f>MID(E16739,2,3)</f>
        <v>232</v>
      </c>
    </row>
    <row r="16740" spans="1:10" x14ac:dyDescent="0.3">
      <c r="A16740">
        <v>3</v>
      </c>
      <c r="B16740" s="13" t="s">
        <v>3918</v>
      </c>
      <c r="C16740" t="s">
        <v>4028</v>
      </c>
      <c r="D16740" t="s">
        <v>3937</v>
      </c>
      <c r="E16740" t="s">
        <v>4178</v>
      </c>
      <c r="F16740" t="s">
        <v>692</v>
      </c>
      <c r="G16740" s="14"/>
      <c r="H16740" s="15" t="str">
        <f>LEFT(C16740,4)</f>
        <v>5110</v>
      </c>
      <c r="I16740" s="15" t="str">
        <f>RIGHT(D16740,3)</f>
        <v>103</v>
      </c>
      <c r="J16740" s="15" t="str">
        <f>MID(E16740,2,3)</f>
        <v>233</v>
      </c>
    </row>
    <row r="16741" spans="1:10" x14ac:dyDescent="0.3">
      <c r="A16741">
        <v>3</v>
      </c>
      <c r="B16741" s="13" t="s">
        <v>3918</v>
      </c>
      <c r="C16741" t="s">
        <v>4028</v>
      </c>
      <c r="D16741" t="s">
        <v>3937</v>
      </c>
      <c r="E16741" t="s">
        <v>4179</v>
      </c>
      <c r="F16741" t="s">
        <v>1177</v>
      </c>
      <c r="G16741" s="14"/>
      <c r="H16741" s="15" t="str">
        <f>LEFT(C16741,4)</f>
        <v>5110</v>
      </c>
      <c r="I16741" s="15" t="str">
        <f>RIGHT(D16741,3)</f>
        <v>103</v>
      </c>
      <c r="J16741" s="15" t="str">
        <f>MID(E16741,2,3)</f>
        <v>234</v>
      </c>
    </row>
    <row r="16742" spans="1:10" x14ac:dyDescent="0.3">
      <c r="A16742">
        <v>3</v>
      </c>
      <c r="B16742" s="13" t="s">
        <v>3918</v>
      </c>
      <c r="C16742" t="s">
        <v>4028</v>
      </c>
      <c r="D16742" t="s">
        <v>3937</v>
      </c>
      <c r="E16742" t="s">
        <v>4180</v>
      </c>
      <c r="F16742" t="s">
        <v>827</v>
      </c>
      <c r="G16742" s="14"/>
      <c r="H16742" s="15" t="str">
        <f>LEFT(C16742,4)</f>
        <v>5110</v>
      </c>
      <c r="I16742" s="15" t="str">
        <f>RIGHT(D16742,3)</f>
        <v>103</v>
      </c>
      <c r="J16742" s="15" t="str">
        <f>MID(E16742,2,3)</f>
        <v>235</v>
      </c>
    </row>
    <row r="16743" spans="1:10" x14ac:dyDescent="0.3">
      <c r="A16743">
        <v>3</v>
      </c>
      <c r="B16743" s="13" t="s">
        <v>3918</v>
      </c>
      <c r="C16743" t="s">
        <v>4028</v>
      </c>
      <c r="D16743" t="s">
        <v>3937</v>
      </c>
      <c r="E16743" t="s">
        <v>4183</v>
      </c>
      <c r="F16743" t="s">
        <v>306</v>
      </c>
      <c r="G16743" s="14"/>
      <c r="H16743" s="15" t="str">
        <f>LEFT(C16743,4)</f>
        <v>5110</v>
      </c>
      <c r="I16743" s="15" t="str">
        <f>RIGHT(D16743,3)</f>
        <v>103</v>
      </c>
      <c r="J16743" s="15" t="str">
        <f>MID(E16743,2,3)</f>
        <v>311</v>
      </c>
    </row>
    <row r="16744" spans="1:10" x14ac:dyDescent="0.3">
      <c r="A16744">
        <v>3</v>
      </c>
      <c r="B16744" s="13" t="s">
        <v>3918</v>
      </c>
      <c r="C16744" t="s">
        <v>4028</v>
      </c>
      <c r="D16744" t="s">
        <v>3937</v>
      </c>
      <c r="E16744" t="s">
        <v>4190</v>
      </c>
      <c r="F16744" t="s">
        <v>843</v>
      </c>
      <c r="G16744" s="14"/>
      <c r="H16744" s="15" t="str">
        <f>LEFT(C16744,4)</f>
        <v>5110</v>
      </c>
      <c r="I16744" s="15" t="str">
        <f>RIGHT(D16744,3)</f>
        <v>103</v>
      </c>
      <c r="J16744" s="15" t="str">
        <f>MID(E16744,2,3)</f>
        <v>312</v>
      </c>
    </row>
    <row r="16745" spans="1:10" x14ac:dyDescent="0.3">
      <c r="A16745">
        <v>3</v>
      </c>
      <c r="B16745" s="13" t="s">
        <v>3918</v>
      </c>
      <c r="C16745" t="s">
        <v>4028</v>
      </c>
      <c r="D16745" t="s">
        <v>3937</v>
      </c>
      <c r="E16745" t="s">
        <v>4193</v>
      </c>
      <c r="F16745" t="s">
        <v>211</v>
      </c>
      <c r="G16745" s="14"/>
      <c r="H16745" s="15" t="str">
        <f>LEFT(C16745,4)</f>
        <v>5110</v>
      </c>
      <c r="I16745" s="15" t="str">
        <f>RIGHT(D16745,3)</f>
        <v>103</v>
      </c>
      <c r="J16745" s="15" t="str">
        <f>MID(E16745,2,3)</f>
        <v>313</v>
      </c>
    </row>
    <row r="16746" spans="1:10" x14ac:dyDescent="0.3">
      <c r="A16746">
        <v>3</v>
      </c>
      <c r="B16746" s="13" t="s">
        <v>3918</v>
      </c>
      <c r="C16746" t="s">
        <v>4028</v>
      </c>
      <c r="D16746" t="s">
        <v>3937</v>
      </c>
      <c r="E16746" t="s">
        <v>4211</v>
      </c>
      <c r="F16746" t="s">
        <v>1006</v>
      </c>
      <c r="G16746" s="14"/>
      <c r="H16746" s="15" t="str">
        <f>LEFT(C16746,4)</f>
        <v>5110</v>
      </c>
      <c r="I16746" s="15" t="str">
        <f>RIGHT(D16746,3)</f>
        <v>103</v>
      </c>
      <c r="J16746" s="15" t="str">
        <f>MID(E16746,2,3)</f>
        <v>332</v>
      </c>
    </row>
    <row r="16747" spans="1:10" x14ac:dyDescent="0.3">
      <c r="A16747">
        <v>3</v>
      </c>
      <c r="B16747" s="13" t="s">
        <v>3918</v>
      </c>
      <c r="C16747" t="s">
        <v>4028</v>
      </c>
      <c r="D16747" t="s">
        <v>3937</v>
      </c>
      <c r="E16747" t="s">
        <v>4219</v>
      </c>
      <c r="F16747" t="s">
        <v>1751</v>
      </c>
      <c r="G16747" s="14"/>
      <c r="H16747" s="15" t="str">
        <f>LEFT(C16747,4)</f>
        <v>5110</v>
      </c>
      <c r="I16747" s="15" t="str">
        <f>RIGHT(D16747,3)</f>
        <v>103</v>
      </c>
      <c r="J16747" s="15" t="str">
        <f>MID(E16747,2,3)</f>
        <v>351</v>
      </c>
    </row>
    <row r="16748" spans="1:10" x14ac:dyDescent="0.3">
      <c r="A16748">
        <v>3</v>
      </c>
      <c r="B16748" s="13" t="s">
        <v>3918</v>
      </c>
      <c r="C16748" t="s">
        <v>4028</v>
      </c>
      <c r="D16748" t="s">
        <v>3937</v>
      </c>
      <c r="E16748" t="s">
        <v>4221</v>
      </c>
      <c r="F16748" t="s">
        <v>1752</v>
      </c>
      <c r="G16748" s="14"/>
      <c r="H16748" s="15" t="str">
        <f>LEFT(C16748,4)</f>
        <v>5110</v>
      </c>
      <c r="I16748" s="15" t="str">
        <f>RIGHT(D16748,3)</f>
        <v>103</v>
      </c>
      <c r="J16748" s="15" t="str">
        <f>MID(E16748,2,3)</f>
        <v>352</v>
      </c>
    </row>
    <row r="16749" spans="1:10" x14ac:dyDescent="0.3">
      <c r="A16749">
        <v>3</v>
      </c>
      <c r="B16749" s="13" t="s">
        <v>3918</v>
      </c>
      <c r="C16749" t="s">
        <v>4028</v>
      </c>
      <c r="D16749" t="s">
        <v>3937</v>
      </c>
      <c r="E16749" t="s">
        <v>4222</v>
      </c>
      <c r="F16749" t="s">
        <v>823</v>
      </c>
      <c r="G16749" s="14"/>
      <c r="H16749" s="15" t="str">
        <f>LEFT(C16749,4)</f>
        <v>5110</v>
      </c>
      <c r="I16749" s="15" t="str">
        <f>RIGHT(D16749,3)</f>
        <v>103</v>
      </c>
      <c r="J16749" s="15" t="str">
        <f>MID(E16749,2,3)</f>
        <v>353</v>
      </c>
    </row>
    <row r="16750" spans="1:10" x14ac:dyDescent="0.3">
      <c r="A16750">
        <v>3</v>
      </c>
      <c r="B16750" s="13" t="s">
        <v>3918</v>
      </c>
      <c r="C16750" t="s">
        <v>4028</v>
      </c>
      <c r="D16750" t="s">
        <v>3937</v>
      </c>
      <c r="E16750" t="s">
        <v>4226</v>
      </c>
      <c r="F16750" t="s">
        <v>1753</v>
      </c>
      <c r="G16750" s="14"/>
      <c r="H16750" s="15" t="str">
        <f>LEFT(C16750,4)</f>
        <v>5110</v>
      </c>
      <c r="I16750" s="15" t="str">
        <f>RIGHT(D16750,3)</f>
        <v>103</v>
      </c>
      <c r="J16750" s="15" t="str">
        <f>MID(E16750,2,3)</f>
        <v>361</v>
      </c>
    </row>
    <row r="16751" spans="1:10" x14ac:dyDescent="0.3">
      <c r="A16751">
        <v>3</v>
      </c>
      <c r="B16751" s="13" t="s">
        <v>3918</v>
      </c>
      <c r="C16751" t="s">
        <v>4028</v>
      </c>
      <c r="D16751" t="s">
        <v>3937</v>
      </c>
      <c r="E16751" t="s">
        <v>4246</v>
      </c>
      <c r="F16751" t="s">
        <v>852</v>
      </c>
      <c r="G16751" s="14"/>
      <c r="H16751" s="15" t="str">
        <f>LEFT(C16751,4)</f>
        <v>5110</v>
      </c>
      <c r="I16751" s="15" t="str">
        <f>RIGHT(D16751,3)</f>
        <v>103</v>
      </c>
      <c r="J16751" s="15" t="str">
        <f>MID(E16751,2,3)</f>
        <v>411</v>
      </c>
    </row>
    <row r="16752" spans="1:10" x14ac:dyDescent="0.3">
      <c r="A16752">
        <v>3</v>
      </c>
      <c r="B16752" s="13" t="s">
        <v>3918</v>
      </c>
      <c r="C16752" t="s">
        <v>4028</v>
      </c>
      <c r="D16752" t="s">
        <v>3937</v>
      </c>
      <c r="E16752" t="s">
        <v>4252</v>
      </c>
      <c r="F16752" t="s">
        <v>854</v>
      </c>
      <c r="G16752" s="14"/>
      <c r="H16752" s="15" t="str">
        <f>LEFT(C16752,4)</f>
        <v>5110</v>
      </c>
      <c r="I16752" s="15" t="str">
        <f>RIGHT(D16752,3)</f>
        <v>103</v>
      </c>
      <c r="J16752" s="15" t="str">
        <f>MID(E16752,2,3)</f>
        <v>418</v>
      </c>
    </row>
    <row r="16753" spans="1:10" x14ac:dyDescent="0.3">
      <c r="A16753">
        <v>3</v>
      </c>
      <c r="B16753" s="13" t="s">
        <v>3918</v>
      </c>
      <c r="C16753" t="s">
        <v>4052</v>
      </c>
      <c r="D16753" t="s">
        <v>3937</v>
      </c>
      <c r="E16753" t="s">
        <v>4085</v>
      </c>
      <c r="F16753" t="s">
        <v>57</v>
      </c>
      <c r="G16753" s="14"/>
      <c r="H16753" s="15" t="str">
        <f>LEFT(C16753,4)</f>
        <v>5120</v>
      </c>
      <c r="I16753" s="15" t="str">
        <f>RIGHT(D16753,3)</f>
        <v>103</v>
      </c>
      <c r="J16753" s="15" t="str">
        <f>MID(E16753,2,3)</f>
        <v>129</v>
      </c>
    </row>
    <row r="16754" spans="1:10" x14ac:dyDescent="0.3">
      <c r="A16754">
        <v>3</v>
      </c>
      <c r="B16754" s="13" t="s">
        <v>3918</v>
      </c>
      <c r="C16754" t="s">
        <v>4052</v>
      </c>
      <c r="D16754" t="s">
        <v>3937</v>
      </c>
      <c r="E16754" t="s">
        <v>4163</v>
      </c>
      <c r="F16754" t="s">
        <v>1154</v>
      </c>
      <c r="G16754" s="14"/>
      <c r="H16754" s="15" t="str">
        <f>LEFT(C16754,4)</f>
        <v>5120</v>
      </c>
      <c r="I16754" s="15" t="str">
        <f>RIGHT(D16754,3)</f>
        <v>103</v>
      </c>
      <c r="J16754" s="15" t="str">
        <f>MID(E16754,2,3)</f>
        <v>193</v>
      </c>
    </row>
    <row r="16755" spans="1:10" x14ac:dyDescent="0.3">
      <c r="A16755">
        <v>3</v>
      </c>
      <c r="B16755" s="13" t="s">
        <v>3918</v>
      </c>
      <c r="C16755" t="s">
        <v>4052</v>
      </c>
      <c r="D16755" t="s">
        <v>3937</v>
      </c>
      <c r="E16755" t="s">
        <v>4172</v>
      </c>
      <c r="F16755" t="s">
        <v>58</v>
      </c>
      <c r="G16755" s="14"/>
      <c r="H16755" s="15" t="str">
        <f>LEFT(C16755,4)</f>
        <v>5120</v>
      </c>
      <c r="I16755" s="15" t="str">
        <f>RIGHT(D16755,3)</f>
        <v>103</v>
      </c>
      <c r="J16755" s="15" t="str">
        <f>MID(E16755,2,3)</f>
        <v>211</v>
      </c>
    </row>
    <row r="16756" spans="1:10" x14ac:dyDescent="0.3">
      <c r="A16756">
        <v>3</v>
      </c>
      <c r="B16756" s="13" t="s">
        <v>3918</v>
      </c>
      <c r="C16756" t="s">
        <v>4052</v>
      </c>
      <c r="D16756" t="s">
        <v>3937</v>
      </c>
      <c r="E16756" t="s">
        <v>4173</v>
      </c>
      <c r="F16756" t="s">
        <v>3231</v>
      </c>
      <c r="G16756" s="14"/>
      <c r="H16756" s="15" t="str">
        <f>LEFT(C16756,4)</f>
        <v>5120</v>
      </c>
      <c r="I16756" s="15" t="str">
        <f>RIGHT(D16756,3)</f>
        <v>103</v>
      </c>
      <c r="J16756" s="15" t="str">
        <f>MID(E16756,2,3)</f>
        <v>221</v>
      </c>
    </row>
    <row r="16757" spans="1:10" x14ac:dyDescent="0.3">
      <c r="A16757">
        <v>3</v>
      </c>
      <c r="B16757" s="13" t="s">
        <v>3918</v>
      </c>
      <c r="C16757" t="s">
        <v>4052</v>
      </c>
      <c r="D16757" t="s">
        <v>3937</v>
      </c>
      <c r="E16757" t="s">
        <v>4176</v>
      </c>
      <c r="F16757" t="s">
        <v>60</v>
      </c>
      <c r="G16757" s="14"/>
      <c r="H16757" s="15" t="str">
        <f>LEFT(C16757,4)</f>
        <v>5120</v>
      </c>
      <c r="I16757" s="15" t="str">
        <f>RIGHT(D16757,3)</f>
        <v>103</v>
      </c>
      <c r="J16757" s="15" t="str">
        <f>MID(E16757,2,3)</f>
        <v>231</v>
      </c>
    </row>
    <row r="16758" spans="1:10" x14ac:dyDescent="0.3">
      <c r="A16758">
        <v>3</v>
      </c>
      <c r="B16758" s="13" t="s">
        <v>3918</v>
      </c>
      <c r="C16758" t="s">
        <v>4058</v>
      </c>
      <c r="D16758" t="s">
        <v>3937</v>
      </c>
      <c r="E16758" t="s">
        <v>4054</v>
      </c>
      <c r="F16758" t="s">
        <v>350</v>
      </c>
      <c r="G16758" s="14"/>
      <c r="H16758" s="15" t="str">
        <f>LEFT(C16758,4)</f>
        <v>5130</v>
      </c>
      <c r="I16758" s="15" t="str">
        <f>RIGHT(D16758,3)</f>
        <v>103</v>
      </c>
      <c r="J16758" s="15" t="str">
        <f>MID(E16758,2,3)</f>
        <v>121</v>
      </c>
    </row>
    <row r="16759" spans="1:10" x14ac:dyDescent="0.3">
      <c r="A16759">
        <v>3</v>
      </c>
      <c r="B16759" s="13" t="s">
        <v>3918</v>
      </c>
      <c r="C16759" t="s">
        <v>4058</v>
      </c>
      <c r="D16759" t="s">
        <v>3937</v>
      </c>
      <c r="E16759" t="s">
        <v>4074</v>
      </c>
      <c r="F16759" t="s">
        <v>2191</v>
      </c>
      <c r="G16759" s="14"/>
      <c r="H16759" s="15" t="str">
        <f>LEFT(C16759,4)</f>
        <v>5130</v>
      </c>
      <c r="I16759" s="15" t="str">
        <f>RIGHT(D16759,3)</f>
        <v>103</v>
      </c>
      <c r="J16759" s="15" t="str">
        <f>MID(E16759,2,3)</f>
        <v>124</v>
      </c>
    </row>
    <row r="16760" spans="1:10" x14ac:dyDescent="0.3">
      <c r="A16760">
        <v>3</v>
      </c>
      <c r="B16760" s="13" t="s">
        <v>3918</v>
      </c>
      <c r="C16760" t="s">
        <v>4058</v>
      </c>
      <c r="D16760" t="s">
        <v>3937</v>
      </c>
      <c r="E16760" t="s">
        <v>4076</v>
      </c>
      <c r="F16760" t="s">
        <v>351</v>
      </c>
      <c r="G16760" s="14"/>
      <c r="H16760" s="15" t="str">
        <f>LEFT(C16760,4)</f>
        <v>5130</v>
      </c>
      <c r="I16760" s="15" t="str">
        <f>RIGHT(D16760,3)</f>
        <v>103</v>
      </c>
      <c r="J16760" s="15" t="str">
        <f>MID(E16760,2,3)</f>
        <v>125</v>
      </c>
    </row>
    <row r="16761" spans="1:10" x14ac:dyDescent="0.3">
      <c r="A16761">
        <v>3</v>
      </c>
      <c r="B16761" s="13" t="s">
        <v>3918</v>
      </c>
      <c r="C16761" t="s">
        <v>4058</v>
      </c>
      <c r="D16761" t="s">
        <v>3937</v>
      </c>
      <c r="E16761" t="s">
        <v>4077</v>
      </c>
      <c r="F16761" t="s">
        <v>2752</v>
      </c>
      <c r="G16761" s="14"/>
      <c r="H16761" s="15" t="str">
        <f>LEFT(C16761,4)</f>
        <v>5130</v>
      </c>
      <c r="I16761" s="15" t="str">
        <f>RIGHT(D16761,3)</f>
        <v>103</v>
      </c>
      <c r="J16761" s="15" t="str">
        <f>MID(E16761,2,3)</f>
        <v>126</v>
      </c>
    </row>
    <row r="16762" spans="1:10" x14ac:dyDescent="0.3">
      <c r="A16762">
        <v>3</v>
      </c>
      <c r="B16762" s="13" t="s">
        <v>3918</v>
      </c>
      <c r="C16762" t="s">
        <v>4058</v>
      </c>
      <c r="D16762" t="s">
        <v>3937</v>
      </c>
      <c r="E16762" t="s">
        <v>4085</v>
      </c>
      <c r="F16762" t="s">
        <v>352</v>
      </c>
      <c r="G16762" s="14"/>
      <c r="H16762" s="15" t="str">
        <f>LEFT(C16762,4)</f>
        <v>5130</v>
      </c>
      <c r="I16762" s="15" t="str">
        <f>RIGHT(D16762,3)</f>
        <v>103</v>
      </c>
      <c r="J16762" s="15" t="str">
        <f>MID(E16762,2,3)</f>
        <v>129</v>
      </c>
    </row>
    <row r="16763" spans="1:10" x14ac:dyDescent="0.3">
      <c r="A16763">
        <v>3</v>
      </c>
      <c r="B16763" s="13" t="s">
        <v>3918</v>
      </c>
      <c r="C16763" t="s">
        <v>4058</v>
      </c>
      <c r="D16763" t="s">
        <v>3937</v>
      </c>
      <c r="E16763" t="s">
        <v>4119</v>
      </c>
      <c r="F16763" t="s">
        <v>201</v>
      </c>
      <c r="G16763" s="14"/>
      <c r="H16763" s="15" t="str">
        <f>LEFT(C16763,4)</f>
        <v>5130</v>
      </c>
      <c r="I16763" s="15" t="str">
        <f>RIGHT(D16763,3)</f>
        <v>103</v>
      </c>
      <c r="J16763" s="15" t="str">
        <f>MID(E16763,2,3)</f>
        <v>162</v>
      </c>
    </row>
    <row r="16764" spans="1:10" x14ac:dyDescent="0.3">
      <c r="A16764">
        <v>3</v>
      </c>
      <c r="B16764" s="13" t="s">
        <v>3918</v>
      </c>
      <c r="C16764" t="s">
        <v>4058</v>
      </c>
      <c r="D16764" t="s">
        <v>3937</v>
      </c>
      <c r="E16764" t="s">
        <v>4121</v>
      </c>
      <c r="F16764" t="s">
        <v>197</v>
      </c>
      <c r="G16764" s="14"/>
      <c r="H16764" s="15" t="str">
        <f>LEFT(C16764,4)</f>
        <v>5130</v>
      </c>
      <c r="I16764" s="15" t="str">
        <f>RIGHT(D16764,3)</f>
        <v>103</v>
      </c>
      <c r="J16764" s="15" t="str">
        <f>MID(E16764,2,3)</f>
        <v>163</v>
      </c>
    </row>
    <row r="16765" spans="1:10" x14ac:dyDescent="0.3">
      <c r="A16765">
        <v>3</v>
      </c>
      <c r="B16765" s="13" t="s">
        <v>3918</v>
      </c>
      <c r="C16765" t="s">
        <v>4058</v>
      </c>
      <c r="D16765" t="s">
        <v>3937</v>
      </c>
      <c r="E16765" t="s">
        <v>4140</v>
      </c>
      <c r="F16765" t="s">
        <v>2753</v>
      </c>
      <c r="G16765" s="14"/>
      <c r="H16765" s="15" t="str">
        <f>LEFT(C16765,4)</f>
        <v>5130</v>
      </c>
      <c r="I16765" s="15" t="str">
        <f>RIGHT(D16765,3)</f>
        <v>103</v>
      </c>
      <c r="J16765" s="15" t="str">
        <f>MID(E16765,2,3)</f>
        <v>180</v>
      </c>
    </row>
    <row r="16766" spans="1:10" x14ac:dyDescent="0.3">
      <c r="A16766">
        <v>3</v>
      </c>
      <c r="B16766" s="13" t="s">
        <v>3918</v>
      </c>
      <c r="C16766" t="s">
        <v>4058</v>
      </c>
      <c r="D16766" t="s">
        <v>3937</v>
      </c>
      <c r="E16766" t="s">
        <v>4147</v>
      </c>
      <c r="F16766" t="s">
        <v>2220</v>
      </c>
      <c r="G16766" s="14"/>
      <c r="H16766" s="15" t="str">
        <f>LEFT(C16766,4)</f>
        <v>5130</v>
      </c>
      <c r="I16766" s="15" t="str">
        <f>RIGHT(D16766,3)</f>
        <v>103</v>
      </c>
      <c r="J16766" s="15" t="str">
        <f>MID(E16766,2,3)</f>
        <v>181</v>
      </c>
    </row>
    <row r="16767" spans="1:10" x14ac:dyDescent="0.3">
      <c r="A16767">
        <v>3</v>
      </c>
      <c r="B16767" s="13" t="s">
        <v>3918</v>
      </c>
      <c r="C16767" t="s">
        <v>4058</v>
      </c>
      <c r="D16767" t="s">
        <v>3937</v>
      </c>
      <c r="E16767" t="s">
        <v>4151</v>
      </c>
      <c r="F16767" t="s">
        <v>2219</v>
      </c>
      <c r="G16767" s="14"/>
      <c r="H16767" s="15" t="str">
        <f>LEFT(C16767,4)</f>
        <v>5130</v>
      </c>
      <c r="I16767" s="15" t="str">
        <f>RIGHT(D16767,3)</f>
        <v>103</v>
      </c>
      <c r="J16767" s="15" t="str">
        <f>MID(E16767,2,3)</f>
        <v>183</v>
      </c>
    </row>
    <row r="16768" spans="1:10" x14ac:dyDescent="0.3">
      <c r="A16768">
        <v>3</v>
      </c>
      <c r="B16768" s="13" t="s">
        <v>3918</v>
      </c>
      <c r="C16768" t="s">
        <v>4058</v>
      </c>
      <c r="D16768" t="s">
        <v>3937</v>
      </c>
      <c r="E16768" t="s">
        <v>4153</v>
      </c>
      <c r="F16768" t="s">
        <v>2759</v>
      </c>
      <c r="G16768" s="14"/>
      <c r="H16768" s="15" t="str">
        <f>LEFT(C16768,4)</f>
        <v>5130</v>
      </c>
      <c r="I16768" s="15" t="str">
        <f>RIGHT(D16768,3)</f>
        <v>103</v>
      </c>
      <c r="J16768" s="15" t="str">
        <f>MID(E16768,2,3)</f>
        <v>184</v>
      </c>
    </row>
    <row r="16769" spans="1:10" x14ac:dyDescent="0.3">
      <c r="A16769">
        <v>3</v>
      </c>
      <c r="B16769" s="13" t="s">
        <v>3918</v>
      </c>
      <c r="C16769" t="s">
        <v>4058</v>
      </c>
      <c r="D16769" t="s">
        <v>3937</v>
      </c>
      <c r="E16769" t="s">
        <v>4156</v>
      </c>
      <c r="F16769" t="s">
        <v>2789</v>
      </c>
      <c r="G16769" s="14"/>
      <c r="H16769" s="15" t="str">
        <f>LEFT(C16769,4)</f>
        <v>5130</v>
      </c>
      <c r="I16769" s="15" t="str">
        <f>RIGHT(D16769,3)</f>
        <v>103</v>
      </c>
      <c r="J16769" s="15" t="str">
        <f>MID(E16769,2,3)</f>
        <v>187</v>
      </c>
    </row>
    <row r="16770" spans="1:10" x14ac:dyDescent="0.3">
      <c r="A16770">
        <v>3</v>
      </c>
      <c r="B16770" s="13" t="s">
        <v>3918</v>
      </c>
      <c r="C16770" t="s">
        <v>4058</v>
      </c>
      <c r="D16770" t="s">
        <v>3937</v>
      </c>
      <c r="E16770" t="s">
        <v>4160</v>
      </c>
      <c r="F16770" t="s">
        <v>2790</v>
      </c>
      <c r="G16770" s="14"/>
      <c r="H16770" s="15" t="str">
        <f>LEFT(C16770,4)</f>
        <v>5130</v>
      </c>
      <c r="I16770" s="15" t="str">
        <f>RIGHT(D16770,3)</f>
        <v>103</v>
      </c>
      <c r="J16770" s="15" t="str">
        <f>MID(E16770,2,3)</f>
        <v>189</v>
      </c>
    </row>
    <row r="16771" spans="1:10" x14ac:dyDescent="0.3">
      <c r="A16771">
        <v>3</v>
      </c>
      <c r="B16771" s="13" t="s">
        <v>3918</v>
      </c>
      <c r="C16771" t="s">
        <v>4058</v>
      </c>
      <c r="D16771" t="s">
        <v>3937</v>
      </c>
      <c r="E16771" t="s">
        <v>4161</v>
      </c>
      <c r="F16771" t="s">
        <v>2118</v>
      </c>
      <c r="G16771" s="14"/>
      <c r="H16771" s="15" t="str">
        <f>LEFT(C16771,4)</f>
        <v>5130</v>
      </c>
      <c r="I16771" s="15" t="str">
        <f>RIGHT(D16771,3)</f>
        <v>103</v>
      </c>
      <c r="J16771" s="15" t="str">
        <f>MID(E16771,2,3)</f>
        <v>191</v>
      </c>
    </row>
    <row r="16772" spans="1:10" x14ac:dyDescent="0.3">
      <c r="A16772">
        <v>3</v>
      </c>
      <c r="B16772" s="13" t="s">
        <v>3918</v>
      </c>
      <c r="C16772" t="s">
        <v>4058</v>
      </c>
      <c r="D16772" t="s">
        <v>3937</v>
      </c>
      <c r="E16772" t="s">
        <v>4172</v>
      </c>
      <c r="F16772" t="s">
        <v>198</v>
      </c>
      <c r="G16772" s="14"/>
      <c r="H16772" s="15" t="str">
        <f>LEFT(C16772,4)</f>
        <v>5130</v>
      </c>
      <c r="I16772" s="15" t="str">
        <f>RIGHT(D16772,3)</f>
        <v>103</v>
      </c>
      <c r="J16772" s="15" t="str">
        <f>MID(E16772,2,3)</f>
        <v>211</v>
      </c>
    </row>
    <row r="16773" spans="1:10" x14ac:dyDescent="0.3">
      <c r="A16773">
        <v>3</v>
      </c>
      <c r="B16773" s="13" t="s">
        <v>3918</v>
      </c>
      <c r="C16773" t="s">
        <v>4058</v>
      </c>
      <c r="D16773" t="s">
        <v>3937</v>
      </c>
      <c r="E16773" t="s">
        <v>4173</v>
      </c>
      <c r="F16773" t="s">
        <v>199</v>
      </c>
      <c r="G16773" s="14"/>
      <c r="H16773" s="15" t="str">
        <f>LEFT(C16773,4)</f>
        <v>5130</v>
      </c>
      <c r="I16773" s="15" t="str">
        <f>RIGHT(D16773,3)</f>
        <v>103</v>
      </c>
      <c r="J16773" s="15" t="str">
        <f>MID(E16773,2,3)</f>
        <v>221</v>
      </c>
    </row>
    <row r="16774" spans="1:10" x14ac:dyDescent="0.3">
      <c r="A16774">
        <v>3</v>
      </c>
      <c r="B16774" s="13" t="s">
        <v>3918</v>
      </c>
      <c r="C16774" t="s">
        <v>4058</v>
      </c>
      <c r="D16774" t="s">
        <v>3937</v>
      </c>
      <c r="E16774" t="s">
        <v>4175</v>
      </c>
      <c r="F16774" t="s">
        <v>2535</v>
      </c>
      <c r="G16774" s="14"/>
      <c r="H16774" s="15" t="str">
        <f>LEFT(C16774,4)</f>
        <v>5130</v>
      </c>
      <c r="I16774" s="15" t="str">
        <f>RIGHT(D16774,3)</f>
        <v>103</v>
      </c>
      <c r="J16774" s="15" t="str">
        <f>MID(E16774,2,3)</f>
        <v>229</v>
      </c>
    </row>
    <row r="16775" spans="1:10" x14ac:dyDescent="0.3">
      <c r="A16775">
        <v>3</v>
      </c>
      <c r="B16775" s="13" t="s">
        <v>3918</v>
      </c>
      <c r="C16775" t="s">
        <v>4058</v>
      </c>
      <c r="D16775" t="s">
        <v>3937</v>
      </c>
      <c r="E16775" t="s">
        <v>4176</v>
      </c>
      <c r="F16775" t="s">
        <v>200</v>
      </c>
      <c r="G16775" s="14"/>
      <c r="H16775" s="15" t="str">
        <f>LEFT(C16775,4)</f>
        <v>5130</v>
      </c>
      <c r="I16775" s="15" t="str">
        <f>RIGHT(D16775,3)</f>
        <v>103</v>
      </c>
      <c r="J16775" s="15" t="str">
        <f>MID(E16775,2,3)</f>
        <v>231</v>
      </c>
    </row>
    <row r="16776" spans="1:10" x14ac:dyDescent="0.3">
      <c r="A16776">
        <v>3</v>
      </c>
      <c r="B16776" s="13" t="s">
        <v>3918</v>
      </c>
      <c r="C16776" t="s">
        <v>4058</v>
      </c>
      <c r="D16776" t="s">
        <v>3937</v>
      </c>
      <c r="E16776" t="s">
        <v>4177</v>
      </c>
      <c r="F16776" t="s">
        <v>2157</v>
      </c>
      <c r="G16776" s="14"/>
      <c r="H16776" s="15" t="str">
        <f>LEFT(C16776,4)</f>
        <v>5130</v>
      </c>
      <c r="I16776" s="15" t="str">
        <f>RIGHT(D16776,3)</f>
        <v>103</v>
      </c>
      <c r="J16776" s="15" t="str">
        <f>MID(E16776,2,3)</f>
        <v>232</v>
      </c>
    </row>
    <row r="16777" spans="1:10" x14ac:dyDescent="0.3">
      <c r="A16777">
        <v>3</v>
      </c>
      <c r="B16777" s="13" t="s">
        <v>3918</v>
      </c>
      <c r="C16777" t="s">
        <v>4058</v>
      </c>
      <c r="D16777" t="s">
        <v>3937</v>
      </c>
      <c r="E16777" t="s">
        <v>4178</v>
      </c>
      <c r="F16777" t="s">
        <v>1626</v>
      </c>
      <c r="G16777" s="14"/>
      <c r="H16777" s="15" t="str">
        <f>LEFT(C16777,4)</f>
        <v>5130</v>
      </c>
      <c r="I16777" s="15" t="str">
        <f>RIGHT(D16777,3)</f>
        <v>103</v>
      </c>
      <c r="J16777" s="15" t="str">
        <f>MID(E16777,2,3)</f>
        <v>233</v>
      </c>
    </row>
    <row r="16778" spans="1:10" x14ac:dyDescent="0.3">
      <c r="A16778">
        <v>3</v>
      </c>
      <c r="B16778" s="13" t="s">
        <v>3918</v>
      </c>
      <c r="C16778" t="s">
        <v>4058</v>
      </c>
      <c r="D16778" t="s">
        <v>3937</v>
      </c>
      <c r="E16778" t="s">
        <v>4179</v>
      </c>
      <c r="F16778" t="s">
        <v>1627</v>
      </c>
      <c r="G16778" s="14"/>
      <c r="H16778" s="15" t="str">
        <f>LEFT(C16778,4)</f>
        <v>5130</v>
      </c>
      <c r="I16778" s="15" t="str">
        <f>RIGHT(D16778,3)</f>
        <v>103</v>
      </c>
      <c r="J16778" s="15" t="str">
        <f>MID(E16778,2,3)</f>
        <v>234</v>
      </c>
    </row>
    <row r="16779" spans="1:10" x14ac:dyDescent="0.3">
      <c r="A16779">
        <v>3</v>
      </c>
      <c r="B16779" s="13" t="s">
        <v>3918</v>
      </c>
      <c r="C16779" t="s">
        <v>4058</v>
      </c>
      <c r="D16779" t="s">
        <v>3937</v>
      </c>
      <c r="E16779" t="s">
        <v>4180</v>
      </c>
      <c r="F16779" t="s">
        <v>1628</v>
      </c>
      <c r="G16779" s="14"/>
      <c r="H16779" s="15" t="str">
        <f>LEFT(C16779,4)</f>
        <v>5130</v>
      </c>
      <c r="I16779" s="15" t="str">
        <f>RIGHT(D16779,3)</f>
        <v>103</v>
      </c>
      <c r="J16779" s="15" t="str">
        <f>MID(E16779,2,3)</f>
        <v>235</v>
      </c>
    </row>
    <row r="16780" spans="1:10" x14ac:dyDescent="0.3">
      <c r="A16780">
        <v>3</v>
      </c>
      <c r="B16780" s="13" t="s">
        <v>3918</v>
      </c>
      <c r="C16780" t="s">
        <v>4014</v>
      </c>
      <c r="D16780" t="s">
        <v>3937</v>
      </c>
      <c r="E16780" t="s">
        <v>4054</v>
      </c>
      <c r="F16780" t="s">
        <v>61</v>
      </c>
      <c r="G16780" s="14"/>
      <c r="H16780" s="15" t="str">
        <f>LEFT(C16780,4)</f>
        <v>5210</v>
      </c>
      <c r="I16780" s="15" t="str">
        <f>RIGHT(D16780,3)</f>
        <v>103</v>
      </c>
      <c r="J16780" s="15" t="str">
        <f>MID(E16780,2,3)</f>
        <v>121</v>
      </c>
    </row>
    <row r="16781" spans="1:10" x14ac:dyDescent="0.3">
      <c r="A16781">
        <v>3</v>
      </c>
      <c r="B16781" s="13" t="s">
        <v>3918</v>
      </c>
      <c r="C16781" t="s">
        <v>4014</v>
      </c>
      <c r="D16781" t="s">
        <v>3937</v>
      </c>
      <c r="E16781" t="s">
        <v>4074</v>
      </c>
      <c r="F16781" t="s">
        <v>1289</v>
      </c>
      <c r="G16781" s="14"/>
      <c r="H16781" s="15" t="str">
        <f>LEFT(C16781,4)</f>
        <v>5210</v>
      </c>
      <c r="I16781" s="15" t="str">
        <f>RIGHT(D16781,3)</f>
        <v>103</v>
      </c>
      <c r="J16781" s="15" t="str">
        <f>MID(E16781,2,3)</f>
        <v>124</v>
      </c>
    </row>
    <row r="16782" spans="1:10" x14ac:dyDescent="0.3">
      <c r="A16782">
        <v>3</v>
      </c>
      <c r="B16782" s="13" t="s">
        <v>3918</v>
      </c>
      <c r="C16782" t="s">
        <v>4014</v>
      </c>
      <c r="D16782" t="s">
        <v>3937</v>
      </c>
      <c r="E16782" t="s">
        <v>4076</v>
      </c>
      <c r="F16782" t="s">
        <v>63</v>
      </c>
      <c r="G16782" s="14"/>
      <c r="H16782" s="15" t="str">
        <f>LEFT(C16782,4)</f>
        <v>5210</v>
      </c>
      <c r="I16782" s="15" t="str">
        <f>RIGHT(D16782,3)</f>
        <v>103</v>
      </c>
      <c r="J16782" s="15" t="str">
        <f>MID(E16782,2,3)</f>
        <v>125</v>
      </c>
    </row>
    <row r="16783" spans="1:10" x14ac:dyDescent="0.3">
      <c r="A16783">
        <v>3</v>
      </c>
      <c r="B16783" s="13" t="s">
        <v>3918</v>
      </c>
      <c r="C16783" t="s">
        <v>4014</v>
      </c>
      <c r="D16783" t="s">
        <v>3937</v>
      </c>
      <c r="E16783" t="s">
        <v>4094</v>
      </c>
      <c r="F16783" t="s">
        <v>1259</v>
      </c>
      <c r="G16783" s="14"/>
      <c r="H16783" s="15" t="str">
        <f>LEFT(C16783,4)</f>
        <v>5210</v>
      </c>
      <c r="I16783" s="15" t="str">
        <f>RIGHT(D16783,3)</f>
        <v>103</v>
      </c>
      <c r="J16783" s="15" t="str">
        <f>MID(E16783,2,3)</f>
        <v>134</v>
      </c>
    </row>
    <row r="16784" spans="1:10" x14ac:dyDescent="0.3">
      <c r="A16784">
        <v>3</v>
      </c>
      <c r="B16784" s="13" t="s">
        <v>3918</v>
      </c>
      <c r="C16784" t="s">
        <v>4014</v>
      </c>
      <c r="D16784" t="s">
        <v>3937</v>
      </c>
      <c r="E16784" t="s">
        <v>4119</v>
      </c>
      <c r="F16784" t="s">
        <v>205</v>
      </c>
      <c r="G16784" s="14"/>
      <c r="H16784" s="15" t="str">
        <f>LEFT(C16784,4)</f>
        <v>5210</v>
      </c>
      <c r="I16784" s="15" t="str">
        <f>RIGHT(D16784,3)</f>
        <v>103</v>
      </c>
      <c r="J16784" s="15" t="str">
        <f>MID(E16784,2,3)</f>
        <v>162</v>
      </c>
    </row>
    <row r="16785" spans="1:10" x14ac:dyDescent="0.3">
      <c r="A16785">
        <v>3</v>
      </c>
      <c r="B16785" s="13" t="s">
        <v>3918</v>
      </c>
      <c r="C16785" t="s">
        <v>4014</v>
      </c>
      <c r="D16785" t="s">
        <v>3937</v>
      </c>
      <c r="E16785" t="s">
        <v>4121</v>
      </c>
      <c r="F16785" t="s">
        <v>206</v>
      </c>
      <c r="G16785" s="14"/>
      <c r="H16785" s="15" t="str">
        <f>LEFT(C16785,4)</f>
        <v>5210</v>
      </c>
      <c r="I16785" s="15" t="str">
        <f>RIGHT(D16785,3)</f>
        <v>103</v>
      </c>
      <c r="J16785" s="15" t="str">
        <f>MID(E16785,2,3)</f>
        <v>163</v>
      </c>
    </row>
    <row r="16786" spans="1:10" x14ac:dyDescent="0.3">
      <c r="A16786">
        <v>3</v>
      </c>
      <c r="B16786" s="13" t="s">
        <v>3918</v>
      </c>
      <c r="C16786" t="s">
        <v>4014</v>
      </c>
      <c r="D16786" t="s">
        <v>3937</v>
      </c>
      <c r="E16786" t="s">
        <v>4128</v>
      </c>
      <c r="F16786" t="s">
        <v>1708</v>
      </c>
      <c r="G16786" s="14"/>
      <c r="H16786" s="15" t="str">
        <f>LEFT(C16786,4)</f>
        <v>5210</v>
      </c>
      <c r="I16786" s="15" t="str">
        <f>RIGHT(D16786,3)</f>
        <v>103</v>
      </c>
      <c r="J16786" s="15" t="str">
        <f>MID(E16786,2,3)</f>
        <v>166</v>
      </c>
    </row>
    <row r="16787" spans="1:10" x14ac:dyDescent="0.3">
      <c r="A16787">
        <v>3</v>
      </c>
      <c r="B16787" s="13" t="s">
        <v>3918</v>
      </c>
      <c r="C16787" t="s">
        <v>4014</v>
      </c>
      <c r="D16787" t="s">
        <v>3937</v>
      </c>
      <c r="E16787" t="s">
        <v>4140</v>
      </c>
      <c r="F16787" t="s">
        <v>1710</v>
      </c>
      <c r="G16787" s="14"/>
      <c r="H16787" s="15" t="str">
        <f>LEFT(C16787,4)</f>
        <v>5210</v>
      </c>
      <c r="I16787" s="15" t="str">
        <f>RIGHT(D16787,3)</f>
        <v>103</v>
      </c>
      <c r="J16787" s="15" t="str">
        <f>MID(E16787,2,3)</f>
        <v>180</v>
      </c>
    </row>
    <row r="16788" spans="1:10" x14ac:dyDescent="0.3">
      <c r="A16788">
        <v>3</v>
      </c>
      <c r="B16788" s="13" t="s">
        <v>3918</v>
      </c>
      <c r="C16788" t="s">
        <v>4014</v>
      </c>
      <c r="D16788" t="s">
        <v>3937</v>
      </c>
      <c r="E16788" t="s">
        <v>4147</v>
      </c>
      <c r="F16788" t="s">
        <v>1711</v>
      </c>
      <c r="G16788" s="14"/>
      <c r="H16788" s="15" t="str">
        <f>LEFT(C16788,4)</f>
        <v>5210</v>
      </c>
      <c r="I16788" s="15" t="str">
        <f>RIGHT(D16788,3)</f>
        <v>103</v>
      </c>
      <c r="J16788" s="15" t="str">
        <f>MID(E16788,2,3)</f>
        <v>181</v>
      </c>
    </row>
    <row r="16789" spans="1:10" x14ac:dyDescent="0.3">
      <c r="A16789">
        <v>3</v>
      </c>
      <c r="B16789" s="13" t="s">
        <v>3918</v>
      </c>
      <c r="C16789" t="s">
        <v>4014</v>
      </c>
      <c r="D16789" t="s">
        <v>3937</v>
      </c>
      <c r="E16789" t="s">
        <v>4151</v>
      </c>
      <c r="F16789" t="s">
        <v>2242</v>
      </c>
      <c r="G16789" s="14"/>
      <c r="H16789" s="15" t="str">
        <f>LEFT(C16789,4)</f>
        <v>5210</v>
      </c>
      <c r="I16789" s="15" t="str">
        <f>RIGHT(D16789,3)</f>
        <v>103</v>
      </c>
      <c r="J16789" s="15" t="str">
        <f>MID(E16789,2,3)</f>
        <v>183</v>
      </c>
    </row>
    <row r="16790" spans="1:10" x14ac:dyDescent="0.3">
      <c r="A16790">
        <v>3</v>
      </c>
      <c r="B16790" s="13" t="s">
        <v>3918</v>
      </c>
      <c r="C16790" t="s">
        <v>4014</v>
      </c>
      <c r="D16790" t="s">
        <v>3937</v>
      </c>
      <c r="E16790" t="s">
        <v>4153</v>
      </c>
      <c r="F16790" t="s">
        <v>740</v>
      </c>
      <c r="G16790" s="14"/>
      <c r="H16790" s="15" t="str">
        <f>LEFT(C16790,4)</f>
        <v>5210</v>
      </c>
      <c r="I16790" s="15" t="str">
        <f>RIGHT(D16790,3)</f>
        <v>103</v>
      </c>
      <c r="J16790" s="15" t="str">
        <f>MID(E16790,2,3)</f>
        <v>184</v>
      </c>
    </row>
    <row r="16791" spans="1:10" x14ac:dyDescent="0.3">
      <c r="A16791">
        <v>3</v>
      </c>
      <c r="B16791" s="13" t="s">
        <v>3918</v>
      </c>
      <c r="C16791" t="s">
        <v>4014</v>
      </c>
      <c r="D16791" t="s">
        <v>3937</v>
      </c>
      <c r="E16791" t="s">
        <v>4156</v>
      </c>
      <c r="F16791" t="s">
        <v>1657</v>
      </c>
      <c r="G16791" s="14"/>
      <c r="H16791" s="15" t="str">
        <f>LEFT(C16791,4)</f>
        <v>5210</v>
      </c>
      <c r="I16791" s="15" t="str">
        <f>RIGHT(D16791,3)</f>
        <v>103</v>
      </c>
      <c r="J16791" s="15" t="str">
        <f>MID(E16791,2,3)</f>
        <v>187</v>
      </c>
    </row>
    <row r="16792" spans="1:10" x14ac:dyDescent="0.3">
      <c r="A16792">
        <v>3</v>
      </c>
      <c r="B16792" s="13" t="s">
        <v>3918</v>
      </c>
      <c r="C16792" t="s">
        <v>4014</v>
      </c>
      <c r="D16792" t="s">
        <v>3937</v>
      </c>
      <c r="E16792" t="s">
        <v>4163</v>
      </c>
      <c r="F16792" t="s">
        <v>1660</v>
      </c>
      <c r="G16792" s="14"/>
      <c r="H16792" s="15" t="str">
        <f>LEFT(C16792,4)</f>
        <v>5210</v>
      </c>
      <c r="I16792" s="15" t="str">
        <f>RIGHT(D16792,3)</f>
        <v>103</v>
      </c>
      <c r="J16792" s="15" t="str">
        <f>MID(E16792,2,3)</f>
        <v>193</v>
      </c>
    </row>
    <row r="16793" spans="1:10" x14ac:dyDescent="0.3">
      <c r="A16793">
        <v>3</v>
      </c>
      <c r="B16793" s="13" t="s">
        <v>3918</v>
      </c>
      <c r="C16793" t="s">
        <v>4014</v>
      </c>
      <c r="D16793" t="s">
        <v>3937</v>
      </c>
      <c r="E16793" t="s">
        <v>4166</v>
      </c>
      <c r="F16793" t="s">
        <v>1661</v>
      </c>
      <c r="G16793" s="14"/>
      <c r="H16793" s="15" t="str">
        <f>LEFT(C16793,4)</f>
        <v>5210</v>
      </c>
      <c r="I16793" s="15" t="str">
        <f>RIGHT(D16793,3)</f>
        <v>103</v>
      </c>
      <c r="J16793" s="15" t="str">
        <f>MID(E16793,2,3)</f>
        <v>196</v>
      </c>
    </row>
    <row r="16794" spans="1:10" x14ac:dyDescent="0.3">
      <c r="A16794">
        <v>3</v>
      </c>
      <c r="B16794" s="13" t="s">
        <v>3918</v>
      </c>
      <c r="C16794" t="s">
        <v>4014</v>
      </c>
      <c r="D16794" t="s">
        <v>3937</v>
      </c>
      <c r="E16794" t="s">
        <v>4169</v>
      </c>
      <c r="F16794" t="s">
        <v>1662</v>
      </c>
      <c r="G16794" s="14"/>
      <c r="H16794" s="15" t="str">
        <f>LEFT(C16794,4)</f>
        <v>5210</v>
      </c>
      <c r="I16794" s="15" t="str">
        <f>RIGHT(D16794,3)</f>
        <v>103</v>
      </c>
      <c r="J16794" s="15" t="str">
        <f>MID(E16794,2,3)</f>
        <v>197</v>
      </c>
    </row>
    <row r="16795" spans="1:10" x14ac:dyDescent="0.3">
      <c r="A16795">
        <v>3</v>
      </c>
      <c r="B16795" s="13" t="s">
        <v>3918</v>
      </c>
      <c r="C16795" t="s">
        <v>4014</v>
      </c>
      <c r="D16795" t="s">
        <v>3937</v>
      </c>
      <c r="E16795" t="s">
        <v>4172</v>
      </c>
      <c r="F16795" t="s">
        <v>66</v>
      </c>
      <c r="G16795" s="14"/>
      <c r="H16795" s="15" t="str">
        <f>LEFT(C16795,4)</f>
        <v>5210</v>
      </c>
      <c r="I16795" s="15" t="str">
        <f>RIGHT(D16795,3)</f>
        <v>103</v>
      </c>
      <c r="J16795" s="15" t="str">
        <f>MID(E16795,2,3)</f>
        <v>211</v>
      </c>
    </row>
    <row r="16796" spans="1:10" x14ac:dyDescent="0.3">
      <c r="A16796">
        <v>3</v>
      </c>
      <c r="B16796" s="13" t="s">
        <v>3918</v>
      </c>
      <c r="C16796" t="s">
        <v>4014</v>
      </c>
      <c r="D16796" t="s">
        <v>3937</v>
      </c>
      <c r="E16796" t="s">
        <v>4173</v>
      </c>
      <c r="F16796" t="s">
        <v>67</v>
      </c>
      <c r="G16796" s="14"/>
      <c r="H16796" s="15" t="str">
        <f>LEFT(C16796,4)</f>
        <v>5210</v>
      </c>
      <c r="I16796" s="15" t="str">
        <f>RIGHT(D16796,3)</f>
        <v>103</v>
      </c>
      <c r="J16796" s="15" t="str">
        <f>MID(E16796,2,3)</f>
        <v>221</v>
      </c>
    </row>
    <row r="16797" spans="1:10" x14ac:dyDescent="0.3">
      <c r="A16797">
        <v>3</v>
      </c>
      <c r="B16797" s="13" t="s">
        <v>3918</v>
      </c>
      <c r="C16797" t="s">
        <v>4014</v>
      </c>
      <c r="D16797" t="s">
        <v>3937</v>
      </c>
      <c r="E16797" t="s">
        <v>4175</v>
      </c>
      <c r="F16797" t="s">
        <v>1579</v>
      </c>
      <c r="G16797" s="14"/>
      <c r="H16797" s="15" t="str">
        <f>LEFT(C16797,4)</f>
        <v>5210</v>
      </c>
      <c r="I16797" s="15" t="str">
        <f>RIGHT(D16797,3)</f>
        <v>103</v>
      </c>
      <c r="J16797" s="15" t="str">
        <f>MID(E16797,2,3)</f>
        <v>229</v>
      </c>
    </row>
    <row r="16798" spans="1:10" x14ac:dyDescent="0.3">
      <c r="A16798">
        <v>3</v>
      </c>
      <c r="B16798" s="13" t="s">
        <v>3918</v>
      </c>
      <c r="C16798" t="s">
        <v>4014</v>
      </c>
      <c r="D16798" t="s">
        <v>3937</v>
      </c>
      <c r="E16798" t="s">
        <v>4176</v>
      </c>
      <c r="F16798" t="s">
        <v>68</v>
      </c>
      <c r="G16798" s="14"/>
      <c r="H16798" s="15" t="str">
        <f>LEFT(C16798,4)</f>
        <v>5210</v>
      </c>
      <c r="I16798" s="15" t="str">
        <f>RIGHT(D16798,3)</f>
        <v>103</v>
      </c>
      <c r="J16798" s="15" t="str">
        <f>MID(E16798,2,3)</f>
        <v>231</v>
      </c>
    </row>
    <row r="16799" spans="1:10" x14ac:dyDescent="0.3">
      <c r="A16799">
        <v>3</v>
      </c>
      <c r="B16799" s="13" t="s">
        <v>3918</v>
      </c>
      <c r="C16799" t="s">
        <v>4014</v>
      </c>
      <c r="D16799" t="s">
        <v>3937</v>
      </c>
      <c r="E16799" t="s">
        <v>4177</v>
      </c>
      <c r="F16799" t="s">
        <v>1763</v>
      </c>
      <c r="G16799" s="14"/>
      <c r="H16799" s="15" t="str">
        <f>LEFT(C16799,4)</f>
        <v>5210</v>
      </c>
      <c r="I16799" s="15" t="str">
        <f>RIGHT(D16799,3)</f>
        <v>103</v>
      </c>
      <c r="J16799" s="15" t="str">
        <f>MID(E16799,2,3)</f>
        <v>232</v>
      </c>
    </row>
    <row r="16800" spans="1:10" x14ac:dyDescent="0.3">
      <c r="A16800">
        <v>3</v>
      </c>
      <c r="B16800" s="13" t="s">
        <v>3918</v>
      </c>
      <c r="C16800" t="s">
        <v>4014</v>
      </c>
      <c r="D16800" t="s">
        <v>3937</v>
      </c>
      <c r="E16800" t="s">
        <v>4178</v>
      </c>
      <c r="F16800" t="s">
        <v>746</v>
      </c>
      <c r="G16800" s="14"/>
      <c r="H16800" s="15" t="str">
        <f>LEFT(C16800,4)</f>
        <v>5210</v>
      </c>
      <c r="I16800" s="15" t="str">
        <f>RIGHT(D16800,3)</f>
        <v>103</v>
      </c>
      <c r="J16800" s="15" t="str">
        <f>MID(E16800,2,3)</f>
        <v>233</v>
      </c>
    </row>
    <row r="16801" spans="1:10" x14ac:dyDescent="0.3">
      <c r="A16801">
        <v>3</v>
      </c>
      <c r="B16801" s="13" t="s">
        <v>3918</v>
      </c>
      <c r="C16801" t="s">
        <v>4014</v>
      </c>
      <c r="D16801" t="s">
        <v>3937</v>
      </c>
      <c r="E16801" t="s">
        <v>4179</v>
      </c>
      <c r="F16801" t="s">
        <v>1250</v>
      </c>
      <c r="G16801" s="14"/>
      <c r="H16801" s="15" t="str">
        <f>LEFT(C16801,4)</f>
        <v>5210</v>
      </c>
      <c r="I16801" s="15" t="str">
        <f>RIGHT(D16801,3)</f>
        <v>103</v>
      </c>
      <c r="J16801" s="15" t="str">
        <f>MID(E16801,2,3)</f>
        <v>234</v>
      </c>
    </row>
    <row r="16802" spans="1:10" x14ac:dyDescent="0.3">
      <c r="A16802">
        <v>3</v>
      </c>
      <c r="B16802" s="13" t="s">
        <v>3918</v>
      </c>
      <c r="C16802" t="s">
        <v>4014</v>
      </c>
      <c r="D16802" t="s">
        <v>3937</v>
      </c>
      <c r="E16802" t="s">
        <v>4180</v>
      </c>
      <c r="F16802" t="s">
        <v>1251</v>
      </c>
      <c r="G16802" s="14"/>
      <c r="H16802" s="15" t="str">
        <f>LEFT(C16802,4)</f>
        <v>5210</v>
      </c>
      <c r="I16802" s="15" t="str">
        <f>RIGHT(D16802,3)</f>
        <v>103</v>
      </c>
      <c r="J16802" s="15" t="str">
        <f>MID(E16802,2,3)</f>
        <v>235</v>
      </c>
    </row>
    <row r="16803" spans="1:10" x14ac:dyDescent="0.3">
      <c r="A16803">
        <v>3</v>
      </c>
      <c r="B16803" s="13" t="s">
        <v>3918</v>
      </c>
      <c r="C16803" t="s">
        <v>4014</v>
      </c>
      <c r="D16803" t="s">
        <v>3937</v>
      </c>
      <c r="E16803" t="s">
        <v>4183</v>
      </c>
      <c r="F16803" t="s">
        <v>209</v>
      </c>
      <c r="G16803" s="14"/>
      <c r="H16803" s="15" t="str">
        <f>LEFT(C16803,4)</f>
        <v>5210</v>
      </c>
      <c r="I16803" s="15" t="str">
        <f>RIGHT(D16803,3)</f>
        <v>103</v>
      </c>
      <c r="J16803" s="15" t="str">
        <f>MID(E16803,2,3)</f>
        <v>311</v>
      </c>
    </row>
    <row r="16804" spans="1:10" x14ac:dyDescent="0.3">
      <c r="A16804">
        <v>3</v>
      </c>
      <c r="B16804" s="13" t="s">
        <v>3918</v>
      </c>
      <c r="C16804" t="s">
        <v>4014</v>
      </c>
      <c r="D16804" t="s">
        <v>3937</v>
      </c>
      <c r="E16804" t="s">
        <v>4190</v>
      </c>
      <c r="F16804" t="s">
        <v>1765</v>
      </c>
      <c r="G16804" s="14"/>
      <c r="H16804" s="15" t="str">
        <f>LEFT(C16804,4)</f>
        <v>5210</v>
      </c>
      <c r="I16804" s="15" t="str">
        <f>RIGHT(D16804,3)</f>
        <v>103</v>
      </c>
      <c r="J16804" s="15" t="str">
        <f>MID(E16804,2,3)</f>
        <v>312</v>
      </c>
    </row>
    <row r="16805" spans="1:10" x14ac:dyDescent="0.3">
      <c r="A16805">
        <v>3</v>
      </c>
      <c r="B16805" s="13" t="s">
        <v>3918</v>
      </c>
      <c r="C16805" t="s">
        <v>4014</v>
      </c>
      <c r="D16805" t="s">
        <v>3937</v>
      </c>
      <c r="E16805" t="s">
        <v>4193</v>
      </c>
      <c r="F16805" t="s">
        <v>213</v>
      </c>
      <c r="G16805" s="14"/>
      <c r="H16805" s="15" t="str">
        <f>LEFT(C16805,4)</f>
        <v>5210</v>
      </c>
      <c r="I16805" s="15" t="str">
        <f>RIGHT(D16805,3)</f>
        <v>103</v>
      </c>
      <c r="J16805" s="15" t="str">
        <f>MID(E16805,2,3)</f>
        <v>313</v>
      </c>
    </row>
    <row r="16806" spans="1:10" x14ac:dyDescent="0.3">
      <c r="A16806">
        <v>3</v>
      </c>
      <c r="B16806" s="13" t="s">
        <v>3918</v>
      </c>
      <c r="C16806" t="s">
        <v>4014</v>
      </c>
      <c r="D16806" t="s">
        <v>3937</v>
      </c>
      <c r="E16806" t="s">
        <v>4211</v>
      </c>
      <c r="F16806" t="s">
        <v>1567</v>
      </c>
      <c r="G16806" s="14"/>
      <c r="H16806" s="15" t="str">
        <f>LEFT(C16806,4)</f>
        <v>5210</v>
      </c>
      <c r="I16806" s="15" t="str">
        <f>RIGHT(D16806,3)</f>
        <v>103</v>
      </c>
      <c r="J16806" s="15" t="str">
        <f>MID(E16806,2,3)</f>
        <v>332</v>
      </c>
    </row>
    <row r="16807" spans="1:10" x14ac:dyDescent="0.3">
      <c r="A16807">
        <v>3</v>
      </c>
      <c r="B16807" s="13" t="s">
        <v>3918</v>
      </c>
      <c r="C16807" t="s">
        <v>4014</v>
      </c>
      <c r="D16807" t="s">
        <v>3937</v>
      </c>
      <c r="E16807" t="s">
        <v>4219</v>
      </c>
      <c r="F16807" t="s">
        <v>2179</v>
      </c>
      <c r="G16807" s="14"/>
      <c r="H16807" s="15" t="str">
        <f>LEFT(C16807,4)</f>
        <v>5210</v>
      </c>
      <c r="I16807" s="15" t="str">
        <f>RIGHT(D16807,3)</f>
        <v>103</v>
      </c>
      <c r="J16807" s="15" t="str">
        <f>MID(E16807,2,3)</f>
        <v>351</v>
      </c>
    </row>
    <row r="16808" spans="1:10" x14ac:dyDescent="0.3">
      <c r="A16808">
        <v>3</v>
      </c>
      <c r="B16808" s="13" t="s">
        <v>3918</v>
      </c>
      <c r="C16808" t="s">
        <v>4014</v>
      </c>
      <c r="D16808" t="s">
        <v>3937</v>
      </c>
      <c r="E16808" t="s">
        <v>4221</v>
      </c>
      <c r="F16808" t="s">
        <v>1550</v>
      </c>
      <c r="G16808" s="14"/>
      <c r="H16808" s="15" t="str">
        <f>LEFT(C16808,4)</f>
        <v>5210</v>
      </c>
      <c r="I16808" s="15" t="str">
        <f>RIGHT(D16808,3)</f>
        <v>103</v>
      </c>
      <c r="J16808" s="15" t="str">
        <f>MID(E16808,2,3)</f>
        <v>352</v>
      </c>
    </row>
    <row r="16809" spans="1:10" x14ac:dyDescent="0.3">
      <c r="A16809">
        <v>3</v>
      </c>
      <c r="B16809" s="13" t="s">
        <v>3918</v>
      </c>
      <c r="C16809" t="s">
        <v>4014</v>
      </c>
      <c r="D16809" t="s">
        <v>3937</v>
      </c>
      <c r="E16809" t="s">
        <v>4222</v>
      </c>
      <c r="F16809" t="s">
        <v>1551</v>
      </c>
      <c r="G16809" s="14"/>
      <c r="H16809" s="15" t="str">
        <f>LEFT(C16809,4)</f>
        <v>5210</v>
      </c>
      <c r="I16809" s="15" t="str">
        <f>RIGHT(D16809,3)</f>
        <v>103</v>
      </c>
      <c r="J16809" s="15" t="str">
        <f>MID(E16809,2,3)</f>
        <v>353</v>
      </c>
    </row>
    <row r="16810" spans="1:10" x14ac:dyDescent="0.3">
      <c r="A16810">
        <v>3</v>
      </c>
      <c r="B16810" s="13" t="s">
        <v>3918</v>
      </c>
      <c r="C16810" t="s">
        <v>4057</v>
      </c>
      <c r="D16810" t="s">
        <v>3937</v>
      </c>
      <c r="E16810" t="s">
        <v>4190</v>
      </c>
      <c r="F16810" t="s">
        <v>1780</v>
      </c>
      <c r="G16810" s="14"/>
      <c r="H16810" s="15" t="str">
        <f>LEFT(C16810,4)</f>
        <v>5260</v>
      </c>
      <c r="I16810" s="15" t="str">
        <f>RIGHT(D16810,3)</f>
        <v>103</v>
      </c>
      <c r="J16810" s="15" t="str">
        <f>MID(E16810,2,3)</f>
        <v>312</v>
      </c>
    </row>
    <row r="16811" spans="1:10" x14ac:dyDescent="0.3">
      <c r="A16811">
        <v>3</v>
      </c>
      <c r="B16811" s="13" t="s">
        <v>3918</v>
      </c>
      <c r="C16811" t="s">
        <v>4057</v>
      </c>
      <c r="D16811" t="s">
        <v>3937</v>
      </c>
      <c r="E16811" t="s">
        <v>4211</v>
      </c>
      <c r="F16811" t="s">
        <v>1558</v>
      </c>
      <c r="G16811" s="14"/>
      <c r="H16811" s="15" t="str">
        <f>LEFT(C16811,4)</f>
        <v>5260</v>
      </c>
      <c r="I16811" s="15" t="str">
        <f>RIGHT(D16811,3)</f>
        <v>103</v>
      </c>
      <c r="J16811" s="15" t="str">
        <f>MID(E16811,2,3)</f>
        <v>332</v>
      </c>
    </row>
    <row r="16812" spans="1:10" x14ac:dyDescent="0.3">
      <c r="A16812">
        <v>3</v>
      </c>
      <c r="B16812" s="13" t="s">
        <v>3918</v>
      </c>
      <c r="C16812" t="s">
        <v>4057</v>
      </c>
      <c r="D16812" t="s">
        <v>3937</v>
      </c>
      <c r="E16812" t="s">
        <v>4219</v>
      </c>
      <c r="F16812" t="s">
        <v>1930</v>
      </c>
      <c r="G16812" s="14"/>
      <c r="H16812" s="15" t="str">
        <f>LEFT(C16812,4)</f>
        <v>5260</v>
      </c>
      <c r="I16812" s="15" t="str">
        <f>RIGHT(D16812,3)</f>
        <v>103</v>
      </c>
      <c r="J16812" s="15" t="str">
        <f>MID(E16812,2,3)</f>
        <v>351</v>
      </c>
    </row>
    <row r="16813" spans="1:10" x14ac:dyDescent="0.3">
      <c r="A16813">
        <v>3</v>
      </c>
      <c r="B16813" s="13" t="s">
        <v>3918</v>
      </c>
      <c r="C16813" t="s">
        <v>4057</v>
      </c>
      <c r="D16813" t="s">
        <v>3937</v>
      </c>
      <c r="E16813" t="s">
        <v>4221</v>
      </c>
      <c r="F16813" t="s">
        <v>3336</v>
      </c>
      <c r="G16813" s="14"/>
      <c r="H16813" s="15" t="str">
        <f>LEFT(C16813,4)</f>
        <v>5260</v>
      </c>
      <c r="I16813" s="15" t="str">
        <f>RIGHT(D16813,3)</f>
        <v>103</v>
      </c>
      <c r="J16813" s="15" t="str">
        <f>MID(E16813,2,3)</f>
        <v>352</v>
      </c>
    </row>
    <row r="16814" spans="1:10" x14ac:dyDescent="0.3">
      <c r="A16814">
        <v>3</v>
      </c>
      <c r="B16814" s="13" t="s">
        <v>3918</v>
      </c>
      <c r="C16814" t="s">
        <v>4055</v>
      </c>
      <c r="D16814" t="s">
        <v>3937</v>
      </c>
      <c r="E16814" t="s">
        <v>4054</v>
      </c>
      <c r="F16814" t="s">
        <v>11</v>
      </c>
      <c r="G16814" s="14"/>
      <c r="H16814" s="15" t="str">
        <f>LEFT(C16814,4)</f>
        <v>5270</v>
      </c>
      <c r="I16814" s="15" t="str">
        <f>RIGHT(D16814,3)</f>
        <v>103</v>
      </c>
      <c r="J16814" s="15" t="str">
        <f>MID(E16814,2,3)</f>
        <v>121</v>
      </c>
    </row>
    <row r="16815" spans="1:10" x14ac:dyDescent="0.3">
      <c r="A16815">
        <v>3</v>
      </c>
      <c r="B16815" s="13" t="s">
        <v>3918</v>
      </c>
      <c r="C16815" t="s">
        <v>4055</v>
      </c>
      <c r="D16815" t="s">
        <v>3937</v>
      </c>
      <c r="E16815" t="s">
        <v>4074</v>
      </c>
      <c r="F16815" t="s">
        <v>1327</v>
      </c>
      <c r="G16815" s="14"/>
      <c r="H16815" s="15" t="str">
        <f>LEFT(C16815,4)</f>
        <v>5270</v>
      </c>
      <c r="I16815" s="15" t="str">
        <f>RIGHT(D16815,3)</f>
        <v>103</v>
      </c>
      <c r="J16815" s="15" t="str">
        <f>MID(E16815,2,3)</f>
        <v>124</v>
      </c>
    </row>
    <row r="16816" spans="1:10" x14ac:dyDescent="0.3">
      <c r="A16816">
        <v>3</v>
      </c>
      <c r="B16816" s="13" t="s">
        <v>3918</v>
      </c>
      <c r="C16816" t="s">
        <v>4055</v>
      </c>
      <c r="D16816" t="s">
        <v>3937</v>
      </c>
      <c r="E16816" t="s">
        <v>4076</v>
      </c>
      <c r="F16816" t="s">
        <v>13</v>
      </c>
      <c r="G16816" s="14"/>
      <c r="H16816" s="15" t="str">
        <f>LEFT(C16816,4)</f>
        <v>5270</v>
      </c>
      <c r="I16816" s="15" t="str">
        <f>RIGHT(D16816,3)</f>
        <v>103</v>
      </c>
      <c r="J16816" s="15" t="str">
        <f>MID(E16816,2,3)</f>
        <v>125</v>
      </c>
    </row>
    <row r="16817" spans="1:10" x14ac:dyDescent="0.3">
      <c r="A16817">
        <v>3</v>
      </c>
      <c r="B16817" s="13" t="s">
        <v>3918</v>
      </c>
      <c r="C16817" t="s">
        <v>4055</v>
      </c>
      <c r="D16817" t="s">
        <v>3937</v>
      </c>
      <c r="E16817" t="s">
        <v>4085</v>
      </c>
      <c r="F16817" t="s">
        <v>15</v>
      </c>
      <c r="G16817" s="14"/>
      <c r="H16817" s="15" t="str">
        <f>LEFT(C16817,4)</f>
        <v>5270</v>
      </c>
      <c r="I16817" s="15" t="str">
        <f>RIGHT(D16817,3)</f>
        <v>103</v>
      </c>
      <c r="J16817" s="15" t="str">
        <f>MID(E16817,2,3)</f>
        <v>129</v>
      </c>
    </row>
    <row r="16818" spans="1:10" x14ac:dyDescent="0.3">
      <c r="A16818">
        <v>3</v>
      </c>
      <c r="B16818" s="13" t="s">
        <v>3918</v>
      </c>
      <c r="C16818" t="s">
        <v>4055</v>
      </c>
      <c r="D16818" t="s">
        <v>3937</v>
      </c>
      <c r="E16818" t="s">
        <v>4094</v>
      </c>
      <c r="F16818" t="s">
        <v>1331</v>
      </c>
      <c r="G16818" s="14"/>
      <c r="H16818" s="15" t="str">
        <f>LEFT(C16818,4)</f>
        <v>5270</v>
      </c>
      <c r="I16818" s="15" t="str">
        <f>RIGHT(D16818,3)</f>
        <v>103</v>
      </c>
      <c r="J16818" s="15" t="str">
        <f>MID(E16818,2,3)</f>
        <v>134</v>
      </c>
    </row>
    <row r="16819" spans="1:10" x14ac:dyDescent="0.3">
      <c r="A16819">
        <v>3</v>
      </c>
      <c r="B16819" s="13" t="s">
        <v>3918</v>
      </c>
      <c r="C16819" t="s">
        <v>4055</v>
      </c>
      <c r="D16819" t="s">
        <v>3937</v>
      </c>
      <c r="E16819" t="s">
        <v>4095</v>
      </c>
      <c r="F16819" t="s">
        <v>784</v>
      </c>
      <c r="G16819" s="14"/>
      <c r="H16819" s="15" t="str">
        <f>LEFT(C16819,4)</f>
        <v>5270</v>
      </c>
      <c r="I16819" s="15" t="str">
        <f>RIGHT(D16819,3)</f>
        <v>103</v>
      </c>
      <c r="J16819" s="15" t="str">
        <f>MID(E16819,2,3)</f>
        <v>135</v>
      </c>
    </row>
    <row r="16820" spans="1:10" x14ac:dyDescent="0.3">
      <c r="A16820">
        <v>3</v>
      </c>
      <c r="B16820" s="13" t="s">
        <v>3918</v>
      </c>
      <c r="C16820" t="s">
        <v>4055</v>
      </c>
      <c r="D16820" t="s">
        <v>3937</v>
      </c>
      <c r="E16820" t="s">
        <v>4103</v>
      </c>
      <c r="F16820" t="s">
        <v>1336</v>
      </c>
      <c r="G16820" s="14"/>
      <c r="H16820" s="15" t="str">
        <f>LEFT(C16820,4)</f>
        <v>5270</v>
      </c>
      <c r="I16820" s="15" t="str">
        <f>RIGHT(D16820,3)</f>
        <v>103</v>
      </c>
      <c r="J16820" s="15" t="str">
        <f>MID(E16820,2,3)</f>
        <v>146</v>
      </c>
    </row>
    <row r="16821" spans="1:10" x14ac:dyDescent="0.3">
      <c r="A16821">
        <v>3</v>
      </c>
      <c r="B16821" s="13" t="s">
        <v>3918</v>
      </c>
      <c r="C16821" t="s">
        <v>4055</v>
      </c>
      <c r="D16821" t="s">
        <v>3937</v>
      </c>
      <c r="E16821" t="s">
        <v>4119</v>
      </c>
      <c r="F16821" t="s">
        <v>230</v>
      </c>
      <c r="G16821" s="14"/>
      <c r="H16821" s="15" t="str">
        <f>LEFT(C16821,4)</f>
        <v>5270</v>
      </c>
      <c r="I16821" s="15" t="str">
        <f>RIGHT(D16821,3)</f>
        <v>103</v>
      </c>
      <c r="J16821" s="15" t="str">
        <f>MID(E16821,2,3)</f>
        <v>162</v>
      </c>
    </row>
    <row r="16822" spans="1:10" x14ac:dyDescent="0.3">
      <c r="A16822">
        <v>3</v>
      </c>
      <c r="B16822" s="13" t="s">
        <v>3918</v>
      </c>
      <c r="C16822" t="s">
        <v>4055</v>
      </c>
      <c r="D16822" t="s">
        <v>3937</v>
      </c>
      <c r="E16822" t="s">
        <v>4121</v>
      </c>
      <c r="F16822" t="s">
        <v>231</v>
      </c>
      <c r="G16822" s="14"/>
      <c r="H16822" s="15" t="str">
        <f>LEFT(C16822,4)</f>
        <v>5270</v>
      </c>
      <c r="I16822" s="15" t="str">
        <f>RIGHT(D16822,3)</f>
        <v>103</v>
      </c>
      <c r="J16822" s="15" t="str">
        <f>MID(E16822,2,3)</f>
        <v>163</v>
      </c>
    </row>
    <row r="16823" spans="1:10" x14ac:dyDescent="0.3">
      <c r="A16823">
        <v>3</v>
      </c>
      <c r="B16823" s="13" t="s">
        <v>3918</v>
      </c>
      <c r="C16823" t="s">
        <v>4055</v>
      </c>
      <c r="D16823" t="s">
        <v>3937</v>
      </c>
      <c r="E16823" t="s">
        <v>4128</v>
      </c>
      <c r="F16823" t="s">
        <v>1571</v>
      </c>
      <c r="G16823" s="14"/>
      <c r="H16823" s="15" t="str">
        <f>LEFT(C16823,4)</f>
        <v>5270</v>
      </c>
      <c r="I16823" s="15" t="str">
        <f>RIGHT(D16823,3)</f>
        <v>103</v>
      </c>
      <c r="J16823" s="15" t="str">
        <f>MID(E16823,2,3)</f>
        <v>166</v>
      </c>
    </row>
    <row r="16824" spans="1:10" x14ac:dyDescent="0.3">
      <c r="A16824">
        <v>3</v>
      </c>
      <c r="B16824" s="13" t="s">
        <v>3918</v>
      </c>
      <c r="C16824" t="s">
        <v>4055</v>
      </c>
      <c r="D16824" t="s">
        <v>3937</v>
      </c>
      <c r="E16824" t="s">
        <v>4140</v>
      </c>
      <c r="F16824" t="s">
        <v>1572</v>
      </c>
      <c r="G16824" s="14"/>
      <c r="H16824" s="15" t="str">
        <f>LEFT(C16824,4)</f>
        <v>5270</v>
      </c>
      <c r="I16824" s="15" t="str">
        <f>RIGHT(D16824,3)</f>
        <v>103</v>
      </c>
      <c r="J16824" s="15" t="str">
        <f>MID(E16824,2,3)</f>
        <v>180</v>
      </c>
    </row>
    <row r="16825" spans="1:10" x14ac:dyDescent="0.3">
      <c r="A16825">
        <v>3</v>
      </c>
      <c r="B16825" s="13" t="s">
        <v>3918</v>
      </c>
      <c r="C16825" t="s">
        <v>4055</v>
      </c>
      <c r="D16825" t="s">
        <v>3937</v>
      </c>
      <c r="E16825" t="s">
        <v>4147</v>
      </c>
      <c r="F16825" t="s">
        <v>1573</v>
      </c>
      <c r="G16825" s="14"/>
      <c r="H16825" s="15" t="str">
        <f>LEFT(C16825,4)</f>
        <v>5270</v>
      </c>
      <c r="I16825" s="15" t="str">
        <f>RIGHT(D16825,3)</f>
        <v>103</v>
      </c>
      <c r="J16825" s="15" t="str">
        <f>MID(E16825,2,3)</f>
        <v>181</v>
      </c>
    </row>
    <row r="16826" spans="1:10" x14ac:dyDescent="0.3">
      <c r="A16826">
        <v>3</v>
      </c>
      <c r="B16826" s="13" t="s">
        <v>3918</v>
      </c>
      <c r="C16826" t="s">
        <v>4055</v>
      </c>
      <c r="D16826" t="s">
        <v>3937</v>
      </c>
      <c r="E16826" t="s">
        <v>4151</v>
      </c>
      <c r="F16826" t="s">
        <v>2230</v>
      </c>
      <c r="G16826" s="14"/>
      <c r="H16826" s="15" t="str">
        <f>LEFT(C16826,4)</f>
        <v>5270</v>
      </c>
      <c r="I16826" s="15" t="str">
        <f>RIGHT(D16826,3)</f>
        <v>103</v>
      </c>
      <c r="J16826" s="15" t="str">
        <f>MID(E16826,2,3)</f>
        <v>183</v>
      </c>
    </row>
    <row r="16827" spans="1:10" x14ac:dyDescent="0.3">
      <c r="A16827">
        <v>3</v>
      </c>
      <c r="B16827" s="13" t="s">
        <v>3918</v>
      </c>
      <c r="C16827" t="s">
        <v>4055</v>
      </c>
      <c r="D16827" t="s">
        <v>3937</v>
      </c>
      <c r="E16827" t="s">
        <v>4153</v>
      </c>
      <c r="F16827" t="s">
        <v>666</v>
      </c>
      <c r="G16827" s="14"/>
      <c r="H16827" s="15" t="str">
        <f>LEFT(C16827,4)</f>
        <v>5270</v>
      </c>
      <c r="I16827" s="15" t="str">
        <f>RIGHT(D16827,3)</f>
        <v>103</v>
      </c>
      <c r="J16827" s="15" t="str">
        <f>MID(E16827,2,3)</f>
        <v>184</v>
      </c>
    </row>
    <row r="16828" spans="1:10" x14ac:dyDescent="0.3">
      <c r="A16828">
        <v>3</v>
      </c>
      <c r="B16828" s="13" t="s">
        <v>3918</v>
      </c>
      <c r="C16828" t="s">
        <v>4055</v>
      </c>
      <c r="D16828" t="s">
        <v>3937</v>
      </c>
      <c r="E16828" t="s">
        <v>4156</v>
      </c>
      <c r="F16828" t="s">
        <v>1569</v>
      </c>
      <c r="G16828" s="14"/>
      <c r="H16828" s="15" t="str">
        <f>LEFT(C16828,4)</f>
        <v>5270</v>
      </c>
      <c r="I16828" s="15" t="str">
        <f>RIGHT(D16828,3)</f>
        <v>103</v>
      </c>
      <c r="J16828" s="15" t="str">
        <f>MID(E16828,2,3)</f>
        <v>187</v>
      </c>
    </row>
    <row r="16829" spans="1:10" x14ac:dyDescent="0.3">
      <c r="A16829">
        <v>3</v>
      </c>
      <c r="B16829" s="13" t="s">
        <v>3918</v>
      </c>
      <c r="C16829" t="s">
        <v>4055</v>
      </c>
      <c r="D16829" t="s">
        <v>3937</v>
      </c>
      <c r="E16829" t="s">
        <v>4166</v>
      </c>
      <c r="F16829" t="s">
        <v>2346</v>
      </c>
      <c r="G16829" s="14"/>
      <c r="H16829" s="15" t="str">
        <f>LEFT(C16829,4)</f>
        <v>5270</v>
      </c>
      <c r="I16829" s="15" t="str">
        <f>RIGHT(D16829,3)</f>
        <v>103</v>
      </c>
      <c r="J16829" s="15" t="str">
        <f>MID(E16829,2,3)</f>
        <v>196</v>
      </c>
    </row>
    <row r="16830" spans="1:10" x14ac:dyDescent="0.3">
      <c r="A16830">
        <v>3</v>
      </c>
      <c r="B16830" s="13" t="s">
        <v>3918</v>
      </c>
      <c r="C16830" t="s">
        <v>4055</v>
      </c>
      <c r="D16830" t="s">
        <v>3937</v>
      </c>
      <c r="E16830" t="s">
        <v>4169</v>
      </c>
      <c r="F16830" t="s">
        <v>1603</v>
      </c>
      <c r="G16830" s="14"/>
      <c r="H16830" s="15" t="str">
        <f>LEFT(C16830,4)</f>
        <v>5270</v>
      </c>
      <c r="I16830" s="15" t="str">
        <f>RIGHT(D16830,3)</f>
        <v>103</v>
      </c>
      <c r="J16830" s="15" t="str">
        <f>MID(E16830,2,3)</f>
        <v>197</v>
      </c>
    </row>
    <row r="16831" spans="1:10" x14ac:dyDescent="0.3">
      <c r="A16831">
        <v>3</v>
      </c>
      <c r="B16831" s="13" t="s">
        <v>3918</v>
      </c>
      <c r="C16831" t="s">
        <v>4055</v>
      </c>
      <c r="D16831" t="s">
        <v>3937</v>
      </c>
      <c r="E16831" t="s">
        <v>4172</v>
      </c>
      <c r="F16831" t="s">
        <v>16</v>
      </c>
      <c r="G16831" s="14"/>
      <c r="H16831" s="15" t="str">
        <f>LEFT(C16831,4)</f>
        <v>5270</v>
      </c>
      <c r="I16831" s="15" t="str">
        <f>RIGHT(D16831,3)</f>
        <v>103</v>
      </c>
      <c r="J16831" s="15" t="str">
        <f>MID(E16831,2,3)</f>
        <v>211</v>
      </c>
    </row>
    <row r="16832" spans="1:10" x14ac:dyDescent="0.3">
      <c r="A16832">
        <v>3</v>
      </c>
      <c r="B16832" s="13" t="s">
        <v>3918</v>
      </c>
      <c r="C16832" t="s">
        <v>4055</v>
      </c>
      <c r="D16832" t="s">
        <v>3937</v>
      </c>
      <c r="E16832" t="s">
        <v>4173</v>
      </c>
      <c r="F16832" t="s">
        <v>17</v>
      </c>
      <c r="G16832" s="14"/>
      <c r="H16832" s="15" t="str">
        <f>LEFT(C16832,4)</f>
        <v>5270</v>
      </c>
      <c r="I16832" s="15" t="str">
        <f>RIGHT(D16832,3)</f>
        <v>103</v>
      </c>
      <c r="J16832" s="15" t="str">
        <f>MID(E16832,2,3)</f>
        <v>221</v>
      </c>
    </row>
    <row r="16833" spans="1:10" x14ac:dyDescent="0.3">
      <c r="A16833">
        <v>3</v>
      </c>
      <c r="B16833" s="13" t="s">
        <v>3918</v>
      </c>
      <c r="C16833" t="s">
        <v>4055</v>
      </c>
      <c r="D16833" t="s">
        <v>3937</v>
      </c>
      <c r="E16833" t="s">
        <v>4176</v>
      </c>
      <c r="F16833" t="s">
        <v>18</v>
      </c>
      <c r="G16833" s="14"/>
      <c r="H16833" s="15" t="str">
        <f>LEFT(C16833,4)</f>
        <v>5270</v>
      </c>
      <c r="I16833" s="15" t="str">
        <f>RIGHT(D16833,3)</f>
        <v>103</v>
      </c>
      <c r="J16833" s="15" t="str">
        <f>MID(E16833,2,3)</f>
        <v>231</v>
      </c>
    </row>
    <row r="16834" spans="1:10" x14ac:dyDescent="0.3">
      <c r="A16834">
        <v>3</v>
      </c>
      <c r="B16834" s="13" t="s">
        <v>3918</v>
      </c>
      <c r="C16834" t="s">
        <v>4055</v>
      </c>
      <c r="D16834" t="s">
        <v>3937</v>
      </c>
      <c r="E16834" t="s">
        <v>4177</v>
      </c>
      <c r="F16834" t="s">
        <v>2101</v>
      </c>
      <c r="G16834" s="14"/>
      <c r="H16834" s="15" t="str">
        <f>LEFT(C16834,4)</f>
        <v>5270</v>
      </c>
      <c r="I16834" s="15" t="str">
        <f>RIGHT(D16834,3)</f>
        <v>103</v>
      </c>
      <c r="J16834" s="15" t="str">
        <f>MID(E16834,2,3)</f>
        <v>232</v>
      </c>
    </row>
    <row r="16835" spans="1:10" x14ac:dyDescent="0.3">
      <c r="A16835">
        <v>3</v>
      </c>
      <c r="B16835" s="13" t="s">
        <v>3918</v>
      </c>
      <c r="C16835" t="s">
        <v>4055</v>
      </c>
      <c r="D16835" t="s">
        <v>3937</v>
      </c>
      <c r="E16835" t="s">
        <v>4178</v>
      </c>
      <c r="F16835" t="s">
        <v>672</v>
      </c>
      <c r="G16835" s="14"/>
      <c r="H16835" s="15" t="str">
        <f>LEFT(C16835,4)</f>
        <v>5270</v>
      </c>
      <c r="I16835" s="15" t="str">
        <f>RIGHT(D16835,3)</f>
        <v>103</v>
      </c>
      <c r="J16835" s="15" t="str">
        <f>MID(E16835,2,3)</f>
        <v>233</v>
      </c>
    </row>
    <row r="16836" spans="1:10" x14ac:dyDescent="0.3">
      <c r="A16836">
        <v>3</v>
      </c>
      <c r="B16836" s="13" t="s">
        <v>3918</v>
      </c>
      <c r="C16836" t="s">
        <v>4055</v>
      </c>
      <c r="D16836" t="s">
        <v>3937</v>
      </c>
      <c r="E16836" t="s">
        <v>4179</v>
      </c>
      <c r="F16836" t="s">
        <v>1320</v>
      </c>
      <c r="G16836" s="14"/>
      <c r="H16836" s="15" t="str">
        <f>LEFT(C16836,4)</f>
        <v>5270</v>
      </c>
      <c r="I16836" s="15" t="str">
        <f>RIGHT(D16836,3)</f>
        <v>103</v>
      </c>
      <c r="J16836" s="15" t="str">
        <f>MID(E16836,2,3)</f>
        <v>234</v>
      </c>
    </row>
    <row r="16837" spans="1:10" x14ac:dyDescent="0.3">
      <c r="A16837">
        <v>3</v>
      </c>
      <c r="B16837" s="13" t="s">
        <v>3918</v>
      </c>
      <c r="C16837" t="s">
        <v>4055</v>
      </c>
      <c r="D16837" t="s">
        <v>3937</v>
      </c>
      <c r="E16837" t="s">
        <v>4180</v>
      </c>
      <c r="F16837" t="s">
        <v>1321</v>
      </c>
      <c r="G16837" s="14"/>
      <c r="H16837" s="15" t="str">
        <f>LEFT(C16837,4)</f>
        <v>5270</v>
      </c>
      <c r="I16837" s="15" t="str">
        <f>RIGHT(D16837,3)</f>
        <v>103</v>
      </c>
      <c r="J16837" s="15" t="str">
        <f>MID(E16837,2,3)</f>
        <v>235</v>
      </c>
    </row>
    <row r="16838" spans="1:10" x14ac:dyDescent="0.3">
      <c r="A16838">
        <v>3</v>
      </c>
      <c r="B16838" s="13" t="s">
        <v>3918</v>
      </c>
      <c r="C16838" t="s">
        <v>4055</v>
      </c>
      <c r="D16838" t="s">
        <v>3937</v>
      </c>
      <c r="E16838" t="s">
        <v>4183</v>
      </c>
      <c r="F16838" t="s">
        <v>342</v>
      </c>
      <c r="G16838" s="14"/>
      <c r="H16838" s="15" t="str">
        <f>LEFT(C16838,4)</f>
        <v>5270</v>
      </c>
      <c r="I16838" s="15" t="str">
        <f>RIGHT(D16838,3)</f>
        <v>103</v>
      </c>
      <c r="J16838" s="15" t="str">
        <f>MID(E16838,2,3)</f>
        <v>311</v>
      </c>
    </row>
    <row r="16839" spans="1:10" x14ac:dyDescent="0.3">
      <c r="A16839">
        <v>3</v>
      </c>
      <c r="B16839" s="13" t="s">
        <v>3918</v>
      </c>
      <c r="C16839" t="s">
        <v>4055</v>
      </c>
      <c r="D16839" t="s">
        <v>3937</v>
      </c>
      <c r="E16839" t="s">
        <v>4190</v>
      </c>
      <c r="F16839" t="s">
        <v>2040</v>
      </c>
      <c r="G16839" s="14"/>
      <c r="H16839" s="15" t="str">
        <f>LEFT(C16839,4)</f>
        <v>5270</v>
      </c>
      <c r="I16839" s="15" t="str">
        <f>RIGHT(D16839,3)</f>
        <v>103</v>
      </c>
      <c r="J16839" s="15" t="str">
        <f>MID(E16839,2,3)</f>
        <v>312</v>
      </c>
    </row>
    <row r="16840" spans="1:10" x14ac:dyDescent="0.3">
      <c r="A16840">
        <v>3</v>
      </c>
      <c r="B16840" s="13" t="s">
        <v>3918</v>
      </c>
      <c r="C16840" t="s">
        <v>4055</v>
      </c>
      <c r="D16840" t="s">
        <v>3937</v>
      </c>
      <c r="E16840" t="s">
        <v>4211</v>
      </c>
      <c r="F16840" t="s">
        <v>2180</v>
      </c>
      <c r="G16840" s="14"/>
      <c r="H16840" s="15" t="str">
        <f>LEFT(C16840,4)</f>
        <v>5270</v>
      </c>
      <c r="I16840" s="15" t="str">
        <f>RIGHT(D16840,3)</f>
        <v>103</v>
      </c>
      <c r="J16840" s="15" t="str">
        <f>MID(E16840,2,3)</f>
        <v>332</v>
      </c>
    </row>
    <row r="16841" spans="1:10" x14ac:dyDescent="0.3">
      <c r="A16841">
        <v>3</v>
      </c>
      <c r="B16841" s="13" t="s">
        <v>3918</v>
      </c>
      <c r="C16841" t="s">
        <v>4055</v>
      </c>
      <c r="D16841" t="s">
        <v>3937</v>
      </c>
      <c r="E16841" t="s">
        <v>4219</v>
      </c>
      <c r="F16841" t="s">
        <v>1746</v>
      </c>
      <c r="G16841" s="14"/>
      <c r="H16841" s="15" t="str">
        <f>LEFT(C16841,4)</f>
        <v>5270</v>
      </c>
      <c r="I16841" s="15" t="str">
        <f>RIGHT(D16841,3)</f>
        <v>103</v>
      </c>
      <c r="J16841" s="15" t="str">
        <f>MID(E16841,2,3)</f>
        <v>351</v>
      </c>
    </row>
    <row r="16842" spans="1:10" x14ac:dyDescent="0.3">
      <c r="A16842">
        <v>3</v>
      </c>
      <c r="B16842" s="13" t="s">
        <v>3918</v>
      </c>
      <c r="C16842" t="s">
        <v>4055</v>
      </c>
      <c r="D16842" t="s">
        <v>3937</v>
      </c>
      <c r="E16842" t="s">
        <v>4221</v>
      </c>
      <c r="F16842" t="s">
        <v>1825</v>
      </c>
      <c r="G16842" s="14"/>
      <c r="H16842" s="15" t="str">
        <f>LEFT(C16842,4)</f>
        <v>5270</v>
      </c>
      <c r="I16842" s="15" t="str">
        <f>RIGHT(D16842,3)</f>
        <v>103</v>
      </c>
      <c r="J16842" s="15" t="str">
        <f>MID(E16842,2,3)</f>
        <v>352</v>
      </c>
    </row>
    <row r="16843" spans="1:10" x14ac:dyDescent="0.3">
      <c r="A16843">
        <v>3</v>
      </c>
      <c r="B16843" s="13" t="s">
        <v>3918</v>
      </c>
      <c r="C16843" t="s">
        <v>4055</v>
      </c>
      <c r="D16843" t="s">
        <v>3937</v>
      </c>
      <c r="E16843" t="s">
        <v>4222</v>
      </c>
      <c r="F16843" t="s">
        <v>1826</v>
      </c>
      <c r="G16843" s="14"/>
      <c r="H16843" s="15" t="str">
        <f>LEFT(C16843,4)</f>
        <v>5270</v>
      </c>
      <c r="I16843" s="15" t="str">
        <f>RIGHT(D16843,3)</f>
        <v>103</v>
      </c>
      <c r="J16843" s="15" t="str">
        <f>MID(E16843,2,3)</f>
        <v>353</v>
      </c>
    </row>
    <row r="16844" spans="1:10" x14ac:dyDescent="0.3">
      <c r="A16844">
        <v>3</v>
      </c>
      <c r="B16844" s="13" t="s">
        <v>3918</v>
      </c>
      <c r="C16844" t="s">
        <v>4029</v>
      </c>
      <c r="D16844" t="s">
        <v>3937</v>
      </c>
      <c r="E16844" t="s">
        <v>4221</v>
      </c>
      <c r="F16844" t="s">
        <v>3338</v>
      </c>
      <c r="G16844" s="14"/>
      <c r="H16844" s="15" t="str">
        <f>LEFT(C16844,4)</f>
        <v>5310</v>
      </c>
      <c r="I16844" s="15" t="str">
        <f>RIGHT(D16844,3)</f>
        <v>103</v>
      </c>
      <c r="J16844" s="15" t="str">
        <f>MID(E16844,2,3)</f>
        <v>352</v>
      </c>
    </row>
    <row r="16845" spans="1:10" x14ac:dyDescent="0.3">
      <c r="A16845">
        <v>3</v>
      </c>
      <c r="B16845" s="13" t="s">
        <v>3918</v>
      </c>
      <c r="C16845" t="s">
        <v>4034</v>
      </c>
      <c r="D16845" t="s">
        <v>3937</v>
      </c>
      <c r="E16845" t="s">
        <v>4054</v>
      </c>
      <c r="F16845" t="s">
        <v>27</v>
      </c>
      <c r="G16845" s="14"/>
      <c r="H16845" s="15" t="str">
        <f>LEFT(C16845,4)</f>
        <v>5330</v>
      </c>
      <c r="I16845" s="15" t="str">
        <f>RIGHT(D16845,3)</f>
        <v>103</v>
      </c>
      <c r="J16845" s="15" t="str">
        <f>MID(E16845,2,3)</f>
        <v>121</v>
      </c>
    </row>
    <row r="16846" spans="1:10" x14ac:dyDescent="0.3">
      <c r="A16846">
        <v>3</v>
      </c>
      <c r="B16846" s="13" t="s">
        <v>3918</v>
      </c>
      <c r="C16846" t="s">
        <v>4034</v>
      </c>
      <c r="D16846" t="s">
        <v>3937</v>
      </c>
      <c r="E16846" t="s">
        <v>4074</v>
      </c>
      <c r="F16846" t="s">
        <v>1195</v>
      </c>
      <c r="G16846" s="14"/>
      <c r="H16846" s="15" t="str">
        <f>LEFT(C16846,4)</f>
        <v>5330</v>
      </c>
      <c r="I16846" s="15" t="str">
        <f>RIGHT(D16846,3)</f>
        <v>103</v>
      </c>
      <c r="J16846" s="15" t="str">
        <f>MID(E16846,2,3)</f>
        <v>124</v>
      </c>
    </row>
    <row r="16847" spans="1:10" x14ac:dyDescent="0.3">
      <c r="A16847">
        <v>3</v>
      </c>
      <c r="B16847" s="13" t="s">
        <v>3918</v>
      </c>
      <c r="C16847" t="s">
        <v>4034</v>
      </c>
      <c r="D16847" t="s">
        <v>3937</v>
      </c>
      <c r="E16847" t="s">
        <v>4076</v>
      </c>
      <c r="F16847" t="s">
        <v>38</v>
      </c>
      <c r="G16847" s="14"/>
      <c r="H16847" s="15" t="str">
        <f>LEFT(C16847,4)</f>
        <v>5330</v>
      </c>
      <c r="I16847" s="15" t="str">
        <f>RIGHT(D16847,3)</f>
        <v>103</v>
      </c>
      <c r="J16847" s="15" t="str">
        <f>MID(E16847,2,3)</f>
        <v>125</v>
      </c>
    </row>
    <row r="16848" spans="1:10" x14ac:dyDescent="0.3">
      <c r="A16848">
        <v>3</v>
      </c>
      <c r="B16848" s="13" t="s">
        <v>3918</v>
      </c>
      <c r="C16848" t="s">
        <v>4034</v>
      </c>
      <c r="D16848" t="s">
        <v>3937</v>
      </c>
      <c r="E16848" t="s">
        <v>4083</v>
      </c>
      <c r="F16848" t="s">
        <v>45</v>
      </c>
      <c r="G16848" s="14"/>
      <c r="H16848" s="15" t="str">
        <f>LEFT(C16848,4)</f>
        <v>5330</v>
      </c>
      <c r="I16848" s="15" t="str">
        <f>RIGHT(D16848,3)</f>
        <v>103</v>
      </c>
      <c r="J16848" s="15" t="str">
        <f>MID(E16848,2,3)</f>
        <v>127</v>
      </c>
    </row>
    <row r="16849" spans="1:10" x14ac:dyDescent="0.3">
      <c r="A16849">
        <v>3</v>
      </c>
      <c r="B16849" s="13" t="s">
        <v>3918</v>
      </c>
      <c r="C16849" t="s">
        <v>4034</v>
      </c>
      <c r="D16849" t="s">
        <v>3937</v>
      </c>
      <c r="E16849" t="s">
        <v>4085</v>
      </c>
      <c r="F16849" t="s">
        <v>46</v>
      </c>
      <c r="G16849" s="14"/>
      <c r="H16849" s="15" t="str">
        <f>LEFT(C16849,4)</f>
        <v>5330</v>
      </c>
      <c r="I16849" s="15" t="str">
        <f>RIGHT(D16849,3)</f>
        <v>103</v>
      </c>
      <c r="J16849" s="15" t="str">
        <f>MID(E16849,2,3)</f>
        <v>129</v>
      </c>
    </row>
    <row r="16850" spans="1:10" x14ac:dyDescent="0.3">
      <c r="A16850">
        <v>3</v>
      </c>
      <c r="B16850" s="13" t="s">
        <v>3918</v>
      </c>
      <c r="C16850" t="s">
        <v>4034</v>
      </c>
      <c r="D16850" t="s">
        <v>3937</v>
      </c>
      <c r="E16850" t="s">
        <v>4094</v>
      </c>
      <c r="F16850" t="s">
        <v>3243</v>
      </c>
      <c r="G16850" s="14"/>
      <c r="H16850" s="15" t="str">
        <f>LEFT(C16850,4)</f>
        <v>5330</v>
      </c>
      <c r="I16850" s="15" t="str">
        <f>RIGHT(D16850,3)</f>
        <v>103</v>
      </c>
      <c r="J16850" s="15" t="str">
        <f>MID(E16850,2,3)</f>
        <v>134</v>
      </c>
    </row>
    <row r="16851" spans="1:10" x14ac:dyDescent="0.3">
      <c r="A16851">
        <v>3</v>
      </c>
      <c r="B16851" s="13" t="s">
        <v>3918</v>
      </c>
      <c r="C16851" t="s">
        <v>4034</v>
      </c>
      <c r="D16851" t="s">
        <v>3937</v>
      </c>
      <c r="E16851" t="s">
        <v>4095</v>
      </c>
      <c r="F16851" t="s">
        <v>767</v>
      </c>
      <c r="G16851" s="14"/>
      <c r="H16851" s="15" t="str">
        <f>LEFT(C16851,4)</f>
        <v>5330</v>
      </c>
      <c r="I16851" s="15" t="str">
        <f>RIGHT(D16851,3)</f>
        <v>103</v>
      </c>
      <c r="J16851" s="15" t="str">
        <f>MID(E16851,2,3)</f>
        <v>135</v>
      </c>
    </row>
    <row r="16852" spans="1:10" x14ac:dyDescent="0.3">
      <c r="A16852">
        <v>3</v>
      </c>
      <c r="B16852" s="13" t="s">
        <v>3918</v>
      </c>
      <c r="C16852" t="s">
        <v>4034</v>
      </c>
      <c r="D16852" t="s">
        <v>3937</v>
      </c>
      <c r="E16852" t="s">
        <v>4119</v>
      </c>
      <c r="F16852" t="s">
        <v>291</v>
      </c>
      <c r="G16852" s="14"/>
      <c r="H16852" s="15" t="str">
        <f>LEFT(C16852,4)</f>
        <v>5330</v>
      </c>
      <c r="I16852" s="15" t="str">
        <f>RIGHT(D16852,3)</f>
        <v>103</v>
      </c>
      <c r="J16852" s="15" t="str">
        <f>MID(E16852,2,3)</f>
        <v>162</v>
      </c>
    </row>
    <row r="16853" spans="1:10" x14ac:dyDescent="0.3">
      <c r="A16853">
        <v>3</v>
      </c>
      <c r="B16853" s="13" t="s">
        <v>3918</v>
      </c>
      <c r="C16853" t="s">
        <v>4034</v>
      </c>
      <c r="D16853" t="s">
        <v>3937</v>
      </c>
      <c r="E16853" t="s">
        <v>4121</v>
      </c>
      <c r="F16853" t="s">
        <v>292</v>
      </c>
      <c r="G16853" s="14"/>
      <c r="H16853" s="15" t="str">
        <f>LEFT(C16853,4)</f>
        <v>5330</v>
      </c>
      <c r="I16853" s="15" t="str">
        <f>RIGHT(D16853,3)</f>
        <v>103</v>
      </c>
      <c r="J16853" s="15" t="str">
        <f>MID(E16853,2,3)</f>
        <v>163</v>
      </c>
    </row>
    <row r="16854" spans="1:10" x14ac:dyDescent="0.3">
      <c r="A16854">
        <v>3</v>
      </c>
      <c r="B16854" s="13" t="s">
        <v>3918</v>
      </c>
      <c r="C16854" t="s">
        <v>4034</v>
      </c>
      <c r="D16854" t="s">
        <v>3937</v>
      </c>
      <c r="E16854" t="s">
        <v>4128</v>
      </c>
      <c r="F16854" t="s">
        <v>1891</v>
      </c>
      <c r="G16854" s="14"/>
      <c r="H16854" s="15" t="str">
        <f>LEFT(C16854,4)</f>
        <v>5330</v>
      </c>
      <c r="I16854" s="15" t="str">
        <f>RIGHT(D16854,3)</f>
        <v>103</v>
      </c>
      <c r="J16854" s="15" t="str">
        <f>MID(E16854,2,3)</f>
        <v>166</v>
      </c>
    </row>
    <row r="16855" spans="1:10" x14ac:dyDescent="0.3">
      <c r="A16855">
        <v>3</v>
      </c>
      <c r="B16855" s="13" t="s">
        <v>3918</v>
      </c>
      <c r="C16855" t="s">
        <v>4034</v>
      </c>
      <c r="D16855" t="s">
        <v>3937</v>
      </c>
      <c r="E16855" t="s">
        <v>4129</v>
      </c>
      <c r="F16855" t="s">
        <v>809</v>
      </c>
      <c r="G16855" s="14"/>
      <c r="H16855" s="15" t="str">
        <f>LEFT(C16855,4)</f>
        <v>5330</v>
      </c>
      <c r="I16855" s="15" t="str">
        <f>RIGHT(D16855,3)</f>
        <v>103</v>
      </c>
      <c r="J16855" s="15" t="str">
        <f>MID(E16855,2,3)</f>
        <v>167</v>
      </c>
    </row>
    <row r="16856" spans="1:10" x14ac:dyDescent="0.3">
      <c r="A16856">
        <v>3</v>
      </c>
      <c r="B16856" s="13" t="s">
        <v>3918</v>
      </c>
      <c r="C16856" t="s">
        <v>4034</v>
      </c>
      <c r="D16856" t="s">
        <v>3937</v>
      </c>
      <c r="E16856" t="s">
        <v>4140</v>
      </c>
      <c r="F16856" t="s">
        <v>2145</v>
      </c>
      <c r="G16856" s="14"/>
      <c r="H16856" s="15" t="str">
        <f>LEFT(C16856,4)</f>
        <v>5330</v>
      </c>
      <c r="I16856" s="15" t="str">
        <f>RIGHT(D16856,3)</f>
        <v>103</v>
      </c>
      <c r="J16856" s="15" t="str">
        <f>MID(E16856,2,3)</f>
        <v>180</v>
      </c>
    </row>
    <row r="16857" spans="1:10" x14ac:dyDescent="0.3">
      <c r="A16857">
        <v>3</v>
      </c>
      <c r="B16857" s="13" t="s">
        <v>3918</v>
      </c>
      <c r="C16857" t="s">
        <v>4034</v>
      </c>
      <c r="D16857" t="s">
        <v>3937</v>
      </c>
      <c r="E16857" t="s">
        <v>4147</v>
      </c>
      <c r="F16857" t="s">
        <v>2146</v>
      </c>
      <c r="G16857" s="14"/>
      <c r="H16857" s="15" t="str">
        <f>LEFT(C16857,4)</f>
        <v>5330</v>
      </c>
      <c r="I16857" s="15" t="str">
        <f>RIGHT(D16857,3)</f>
        <v>103</v>
      </c>
      <c r="J16857" s="15" t="str">
        <f>MID(E16857,2,3)</f>
        <v>181</v>
      </c>
    </row>
    <row r="16858" spans="1:10" x14ac:dyDescent="0.3">
      <c r="A16858">
        <v>3</v>
      </c>
      <c r="B16858" s="13" t="s">
        <v>3918</v>
      </c>
      <c r="C16858" t="s">
        <v>4034</v>
      </c>
      <c r="D16858" t="s">
        <v>3937</v>
      </c>
      <c r="E16858" t="s">
        <v>4151</v>
      </c>
      <c r="F16858" t="s">
        <v>2147</v>
      </c>
      <c r="G16858" s="14"/>
      <c r="H16858" s="15" t="str">
        <f>LEFT(C16858,4)</f>
        <v>5330</v>
      </c>
      <c r="I16858" s="15" t="str">
        <f>RIGHT(D16858,3)</f>
        <v>103</v>
      </c>
      <c r="J16858" s="15" t="str">
        <f>MID(E16858,2,3)</f>
        <v>183</v>
      </c>
    </row>
    <row r="16859" spans="1:10" x14ac:dyDescent="0.3">
      <c r="A16859">
        <v>3</v>
      </c>
      <c r="B16859" s="13" t="s">
        <v>3918</v>
      </c>
      <c r="C16859" t="s">
        <v>4034</v>
      </c>
      <c r="D16859" t="s">
        <v>3937</v>
      </c>
      <c r="E16859" t="s">
        <v>4153</v>
      </c>
      <c r="F16859" t="s">
        <v>615</v>
      </c>
      <c r="G16859" s="14"/>
      <c r="H16859" s="15" t="str">
        <f>LEFT(C16859,4)</f>
        <v>5330</v>
      </c>
      <c r="I16859" s="15" t="str">
        <f>RIGHT(D16859,3)</f>
        <v>103</v>
      </c>
      <c r="J16859" s="15" t="str">
        <f>MID(E16859,2,3)</f>
        <v>184</v>
      </c>
    </row>
    <row r="16860" spans="1:10" x14ac:dyDescent="0.3">
      <c r="A16860">
        <v>3</v>
      </c>
      <c r="B16860" s="13" t="s">
        <v>3918</v>
      </c>
      <c r="C16860" t="s">
        <v>4034</v>
      </c>
      <c r="D16860" t="s">
        <v>3937</v>
      </c>
      <c r="E16860" t="s">
        <v>4156</v>
      </c>
      <c r="F16860" t="s">
        <v>2148</v>
      </c>
      <c r="G16860" s="14"/>
      <c r="H16860" s="15" t="str">
        <f>LEFT(C16860,4)</f>
        <v>5330</v>
      </c>
      <c r="I16860" s="15" t="str">
        <f>RIGHT(D16860,3)</f>
        <v>103</v>
      </c>
      <c r="J16860" s="15" t="str">
        <f>MID(E16860,2,3)</f>
        <v>187</v>
      </c>
    </row>
    <row r="16861" spans="1:10" x14ac:dyDescent="0.3">
      <c r="A16861">
        <v>3</v>
      </c>
      <c r="B16861" s="13" t="s">
        <v>3918</v>
      </c>
      <c r="C16861" t="s">
        <v>4034</v>
      </c>
      <c r="D16861" t="s">
        <v>3937</v>
      </c>
      <c r="E16861" t="s">
        <v>4162</v>
      </c>
      <c r="F16861" t="s">
        <v>3334</v>
      </c>
      <c r="G16861" s="14"/>
      <c r="H16861" s="15" t="str">
        <f>LEFT(C16861,4)</f>
        <v>5330</v>
      </c>
      <c r="I16861" s="15" t="str">
        <f>RIGHT(D16861,3)</f>
        <v>103</v>
      </c>
      <c r="J16861" s="15" t="str">
        <f>MID(E16861,2,3)</f>
        <v>192</v>
      </c>
    </row>
    <row r="16862" spans="1:10" x14ac:dyDescent="0.3">
      <c r="A16862">
        <v>3</v>
      </c>
      <c r="B16862" s="13" t="s">
        <v>3918</v>
      </c>
      <c r="C16862" t="s">
        <v>4034</v>
      </c>
      <c r="D16862" t="s">
        <v>3937</v>
      </c>
      <c r="E16862" t="s">
        <v>4166</v>
      </c>
      <c r="F16862" t="s">
        <v>2354</v>
      </c>
      <c r="G16862" s="14"/>
      <c r="H16862" s="15" t="str">
        <f>LEFT(C16862,4)</f>
        <v>5330</v>
      </c>
      <c r="I16862" s="15" t="str">
        <f>RIGHT(D16862,3)</f>
        <v>103</v>
      </c>
      <c r="J16862" s="15" t="str">
        <f>MID(E16862,2,3)</f>
        <v>196</v>
      </c>
    </row>
    <row r="16863" spans="1:10" x14ac:dyDescent="0.3">
      <c r="A16863">
        <v>3</v>
      </c>
      <c r="B16863" s="13" t="s">
        <v>3918</v>
      </c>
      <c r="C16863" t="s">
        <v>4034</v>
      </c>
      <c r="D16863" t="s">
        <v>3937</v>
      </c>
      <c r="E16863" t="s">
        <v>4169</v>
      </c>
      <c r="F16863" t="s">
        <v>2135</v>
      </c>
      <c r="G16863" s="14"/>
      <c r="H16863" s="15" t="str">
        <f>LEFT(C16863,4)</f>
        <v>5330</v>
      </c>
      <c r="I16863" s="15" t="str">
        <f>RIGHT(D16863,3)</f>
        <v>103</v>
      </c>
      <c r="J16863" s="15" t="str">
        <f>MID(E16863,2,3)</f>
        <v>197</v>
      </c>
    </row>
    <row r="16864" spans="1:10" x14ac:dyDescent="0.3">
      <c r="A16864">
        <v>3</v>
      </c>
      <c r="B16864" s="13" t="s">
        <v>3918</v>
      </c>
      <c r="C16864" t="s">
        <v>4034</v>
      </c>
      <c r="D16864" t="s">
        <v>3937</v>
      </c>
      <c r="E16864" t="s">
        <v>4172</v>
      </c>
      <c r="F16864" t="s">
        <v>47</v>
      </c>
      <c r="G16864" s="14"/>
      <c r="H16864" s="15" t="str">
        <f>LEFT(C16864,4)</f>
        <v>5330</v>
      </c>
      <c r="I16864" s="15" t="str">
        <f>RIGHT(D16864,3)</f>
        <v>103</v>
      </c>
      <c r="J16864" s="15" t="str">
        <f>MID(E16864,2,3)</f>
        <v>211</v>
      </c>
    </row>
    <row r="16865" spans="1:10" x14ac:dyDescent="0.3">
      <c r="A16865">
        <v>3</v>
      </c>
      <c r="B16865" s="13" t="s">
        <v>3918</v>
      </c>
      <c r="C16865" t="s">
        <v>4034</v>
      </c>
      <c r="D16865" t="s">
        <v>3937</v>
      </c>
      <c r="E16865" t="s">
        <v>4173</v>
      </c>
      <c r="F16865" t="s">
        <v>48</v>
      </c>
      <c r="G16865" s="14"/>
      <c r="H16865" s="15" t="str">
        <f>LEFT(C16865,4)</f>
        <v>5330</v>
      </c>
      <c r="I16865" s="15" t="str">
        <f>RIGHT(D16865,3)</f>
        <v>103</v>
      </c>
      <c r="J16865" s="15" t="str">
        <f>MID(E16865,2,3)</f>
        <v>221</v>
      </c>
    </row>
    <row r="16866" spans="1:10" x14ac:dyDescent="0.3">
      <c r="A16866">
        <v>3</v>
      </c>
      <c r="B16866" s="13" t="s">
        <v>3918</v>
      </c>
      <c r="C16866" t="s">
        <v>4034</v>
      </c>
      <c r="D16866" t="s">
        <v>3937</v>
      </c>
      <c r="E16866" t="s">
        <v>4175</v>
      </c>
      <c r="F16866" t="s">
        <v>2138</v>
      </c>
      <c r="G16866" s="14"/>
      <c r="H16866" s="15" t="str">
        <f>LEFT(C16866,4)</f>
        <v>5330</v>
      </c>
      <c r="I16866" s="15" t="str">
        <f>RIGHT(D16866,3)</f>
        <v>103</v>
      </c>
      <c r="J16866" s="15" t="str">
        <f>MID(E16866,2,3)</f>
        <v>229</v>
      </c>
    </row>
    <row r="16867" spans="1:10" x14ac:dyDescent="0.3">
      <c r="A16867">
        <v>3</v>
      </c>
      <c r="B16867" s="13" t="s">
        <v>3918</v>
      </c>
      <c r="C16867" t="s">
        <v>4034</v>
      </c>
      <c r="D16867" t="s">
        <v>3937</v>
      </c>
      <c r="E16867" t="s">
        <v>4176</v>
      </c>
      <c r="F16867" t="s">
        <v>49</v>
      </c>
      <c r="G16867" s="14"/>
      <c r="H16867" s="15" t="str">
        <f>LEFT(C16867,4)</f>
        <v>5330</v>
      </c>
      <c r="I16867" s="15" t="str">
        <f>RIGHT(D16867,3)</f>
        <v>103</v>
      </c>
      <c r="J16867" s="15" t="str">
        <f>MID(E16867,2,3)</f>
        <v>231</v>
      </c>
    </row>
    <row r="16868" spans="1:10" x14ac:dyDescent="0.3">
      <c r="A16868">
        <v>3</v>
      </c>
      <c r="B16868" s="13" t="s">
        <v>3918</v>
      </c>
      <c r="C16868" t="s">
        <v>4034</v>
      </c>
      <c r="D16868" t="s">
        <v>3937</v>
      </c>
      <c r="E16868" t="s">
        <v>4177</v>
      </c>
      <c r="F16868" t="s">
        <v>2258</v>
      </c>
      <c r="G16868" s="14"/>
      <c r="H16868" s="15" t="str">
        <f>LEFT(C16868,4)</f>
        <v>5330</v>
      </c>
      <c r="I16868" s="15" t="str">
        <f>RIGHT(D16868,3)</f>
        <v>103</v>
      </c>
      <c r="J16868" s="15" t="str">
        <f>MID(E16868,2,3)</f>
        <v>232</v>
      </c>
    </row>
    <row r="16869" spans="1:10" x14ac:dyDescent="0.3">
      <c r="A16869">
        <v>3</v>
      </c>
      <c r="B16869" s="13" t="s">
        <v>3918</v>
      </c>
      <c r="C16869" t="s">
        <v>4034</v>
      </c>
      <c r="D16869" t="s">
        <v>3937</v>
      </c>
      <c r="E16869" t="s">
        <v>4178</v>
      </c>
      <c r="F16869" t="s">
        <v>532</v>
      </c>
      <c r="G16869" s="14"/>
      <c r="H16869" s="15" t="str">
        <f>LEFT(C16869,4)</f>
        <v>5330</v>
      </c>
      <c r="I16869" s="15" t="str">
        <f>RIGHT(D16869,3)</f>
        <v>103</v>
      </c>
      <c r="J16869" s="15" t="str">
        <f>MID(E16869,2,3)</f>
        <v>233</v>
      </c>
    </row>
    <row r="16870" spans="1:10" x14ac:dyDescent="0.3">
      <c r="A16870">
        <v>3</v>
      </c>
      <c r="B16870" s="13" t="s">
        <v>3918</v>
      </c>
      <c r="C16870" t="s">
        <v>4034</v>
      </c>
      <c r="D16870" t="s">
        <v>3937</v>
      </c>
      <c r="E16870" t="s">
        <v>4179</v>
      </c>
      <c r="F16870" t="s">
        <v>2241</v>
      </c>
      <c r="G16870" s="14"/>
      <c r="H16870" s="15" t="str">
        <f>LEFT(C16870,4)</f>
        <v>5330</v>
      </c>
      <c r="I16870" s="15" t="str">
        <f>RIGHT(D16870,3)</f>
        <v>103</v>
      </c>
      <c r="J16870" s="15" t="str">
        <f>MID(E16870,2,3)</f>
        <v>234</v>
      </c>
    </row>
    <row r="16871" spans="1:10" x14ac:dyDescent="0.3">
      <c r="A16871">
        <v>3</v>
      </c>
      <c r="B16871" s="13" t="s">
        <v>3918</v>
      </c>
      <c r="C16871" t="s">
        <v>4034</v>
      </c>
      <c r="D16871" t="s">
        <v>3937</v>
      </c>
      <c r="E16871" t="s">
        <v>4180</v>
      </c>
      <c r="F16871" t="s">
        <v>1342</v>
      </c>
      <c r="G16871" s="14"/>
      <c r="H16871" s="15" t="str">
        <f>LEFT(C16871,4)</f>
        <v>5330</v>
      </c>
      <c r="I16871" s="15" t="str">
        <f>RIGHT(D16871,3)</f>
        <v>103</v>
      </c>
      <c r="J16871" s="15" t="str">
        <f>MID(E16871,2,3)</f>
        <v>235</v>
      </c>
    </row>
    <row r="16872" spans="1:10" x14ac:dyDescent="0.3">
      <c r="A16872">
        <v>3</v>
      </c>
      <c r="B16872" s="13" t="s">
        <v>3918</v>
      </c>
      <c r="C16872" t="s">
        <v>4034</v>
      </c>
      <c r="D16872" t="s">
        <v>3937</v>
      </c>
      <c r="E16872" t="s">
        <v>4183</v>
      </c>
      <c r="F16872" t="s">
        <v>271</v>
      </c>
      <c r="G16872" s="14"/>
      <c r="H16872" s="15" t="str">
        <f>LEFT(C16872,4)</f>
        <v>5330</v>
      </c>
      <c r="I16872" s="15" t="str">
        <f>RIGHT(D16872,3)</f>
        <v>103</v>
      </c>
      <c r="J16872" s="15" t="str">
        <f>MID(E16872,2,3)</f>
        <v>311</v>
      </c>
    </row>
    <row r="16873" spans="1:10" x14ac:dyDescent="0.3">
      <c r="A16873">
        <v>3</v>
      </c>
      <c r="B16873" s="13" t="s">
        <v>3918</v>
      </c>
      <c r="C16873" t="s">
        <v>4034</v>
      </c>
      <c r="D16873" t="s">
        <v>3937</v>
      </c>
      <c r="E16873" t="s">
        <v>4190</v>
      </c>
      <c r="F16873" t="s">
        <v>2172</v>
      </c>
      <c r="G16873" s="14"/>
      <c r="H16873" s="15" t="str">
        <f>LEFT(C16873,4)</f>
        <v>5330</v>
      </c>
      <c r="I16873" s="15" t="str">
        <f>RIGHT(D16873,3)</f>
        <v>103</v>
      </c>
      <c r="J16873" s="15" t="str">
        <f>MID(E16873,2,3)</f>
        <v>312</v>
      </c>
    </row>
    <row r="16874" spans="1:10" x14ac:dyDescent="0.3">
      <c r="A16874">
        <v>3</v>
      </c>
      <c r="B16874" s="13" t="s">
        <v>3918</v>
      </c>
      <c r="C16874" t="s">
        <v>4034</v>
      </c>
      <c r="D16874" t="s">
        <v>3937</v>
      </c>
      <c r="E16874" t="s">
        <v>4193</v>
      </c>
      <c r="F16874" t="s">
        <v>194</v>
      </c>
      <c r="G16874" s="14"/>
      <c r="H16874" s="15" t="str">
        <f>LEFT(C16874,4)</f>
        <v>5330</v>
      </c>
      <c r="I16874" s="15" t="str">
        <f>RIGHT(D16874,3)</f>
        <v>103</v>
      </c>
      <c r="J16874" s="15" t="str">
        <f>MID(E16874,2,3)</f>
        <v>313</v>
      </c>
    </row>
    <row r="16875" spans="1:10" x14ac:dyDescent="0.3">
      <c r="A16875">
        <v>3</v>
      </c>
      <c r="B16875" s="13" t="s">
        <v>3918</v>
      </c>
      <c r="C16875" t="s">
        <v>4034</v>
      </c>
      <c r="D16875" t="s">
        <v>3937</v>
      </c>
      <c r="E16875" t="s">
        <v>4211</v>
      </c>
      <c r="F16875" t="s">
        <v>2177</v>
      </c>
      <c r="G16875" s="14"/>
      <c r="H16875" s="15" t="str">
        <f>LEFT(C16875,4)</f>
        <v>5330</v>
      </c>
      <c r="I16875" s="15" t="str">
        <f>RIGHT(D16875,3)</f>
        <v>103</v>
      </c>
      <c r="J16875" s="15" t="str">
        <f>MID(E16875,2,3)</f>
        <v>332</v>
      </c>
    </row>
    <row r="16876" spans="1:10" x14ac:dyDescent="0.3">
      <c r="A16876">
        <v>3</v>
      </c>
      <c r="B16876" s="13" t="s">
        <v>3918</v>
      </c>
      <c r="C16876" t="s">
        <v>4034</v>
      </c>
      <c r="D16876" t="s">
        <v>3937</v>
      </c>
      <c r="E16876" t="s">
        <v>4219</v>
      </c>
      <c r="F16876" t="s">
        <v>2130</v>
      </c>
      <c r="G16876" s="14"/>
      <c r="H16876" s="15" t="str">
        <f>LEFT(C16876,4)</f>
        <v>5330</v>
      </c>
      <c r="I16876" s="15" t="str">
        <f>RIGHT(D16876,3)</f>
        <v>103</v>
      </c>
      <c r="J16876" s="15" t="str">
        <f>MID(E16876,2,3)</f>
        <v>351</v>
      </c>
    </row>
    <row r="16877" spans="1:10" x14ac:dyDescent="0.3">
      <c r="A16877">
        <v>3</v>
      </c>
      <c r="B16877" s="13" t="s">
        <v>3918</v>
      </c>
      <c r="C16877" t="s">
        <v>4034</v>
      </c>
      <c r="D16877" t="s">
        <v>3937</v>
      </c>
      <c r="E16877" t="s">
        <v>4221</v>
      </c>
      <c r="F16877" t="s">
        <v>2131</v>
      </c>
      <c r="G16877" s="14"/>
      <c r="H16877" s="15" t="str">
        <f>LEFT(C16877,4)</f>
        <v>5330</v>
      </c>
      <c r="I16877" s="15" t="str">
        <f>RIGHT(D16877,3)</f>
        <v>103</v>
      </c>
      <c r="J16877" s="15" t="str">
        <f>MID(E16877,2,3)</f>
        <v>352</v>
      </c>
    </row>
    <row r="16878" spans="1:10" x14ac:dyDescent="0.3">
      <c r="A16878">
        <v>3</v>
      </c>
      <c r="B16878" s="13" t="s">
        <v>3918</v>
      </c>
      <c r="C16878" t="s">
        <v>4034</v>
      </c>
      <c r="D16878" t="s">
        <v>3937</v>
      </c>
      <c r="E16878" t="s">
        <v>4222</v>
      </c>
      <c r="F16878" t="s">
        <v>2132</v>
      </c>
      <c r="G16878" s="14"/>
      <c r="H16878" s="15" t="str">
        <f>LEFT(C16878,4)</f>
        <v>5330</v>
      </c>
      <c r="I16878" s="15" t="str">
        <f>RIGHT(D16878,3)</f>
        <v>103</v>
      </c>
      <c r="J16878" s="15" t="str">
        <f>MID(E16878,2,3)</f>
        <v>353</v>
      </c>
    </row>
    <row r="16879" spans="1:10" x14ac:dyDescent="0.3">
      <c r="A16879">
        <v>3</v>
      </c>
      <c r="B16879" s="13" t="s">
        <v>3918</v>
      </c>
      <c r="C16879" t="s">
        <v>4034</v>
      </c>
      <c r="D16879" t="s">
        <v>3937</v>
      </c>
      <c r="E16879" t="s">
        <v>4246</v>
      </c>
      <c r="F16879" t="s">
        <v>1078</v>
      </c>
      <c r="G16879" s="14"/>
      <c r="H16879" s="15" t="str">
        <f>LEFT(C16879,4)</f>
        <v>5330</v>
      </c>
      <c r="I16879" s="15" t="str">
        <f>RIGHT(D16879,3)</f>
        <v>103</v>
      </c>
      <c r="J16879" s="15" t="str">
        <f>MID(E16879,2,3)</f>
        <v>411</v>
      </c>
    </row>
    <row r="16880" spans="1:10" x14ac:dyDescent="0.3">
      <c r="A16880">
        <v>3</v>
      </c>
      <c r="B16880" s="13" t="s">
        <v>3918</v>
      </c>
      <c r="C16880" t="s">
        <v>4034</v>
      </c>
      <c r="D16880" t="s">
        <v>3937</v>
      </c>
      <c r="E16880" t="s">
        <v>4252</v>
      </c>
      <c r="F16880" t="s">
        <v>1067</v>
      </c>
      <c r="G16880" s="14"/>
      <c r="H16880" s="15" t="str">
        <f>LEFT(C16880,4)</f>
        <v>5330</v>
      </c>
      <c r="I16880" s="15" t="str">
        <f>RIGHT(D16880,3)</f>
        <v>103</v>
      </c>
      <c r="J16880" s="15" t="str">
        <f>MID(E16880,2,3)</f>
        <v>418</v>
      </c>
    </row>
    <row r="16881" spans="1:10" x14ac:dyDescent="0.3">
      <c r="A16881">
        <v>3</v>
      </c>
      <c r="B16881" s="13" t="s">
        <v>3918</v>
      </c>
      <c r="C16881" t="s">
        <v>4032</v>
      </c>
      <c r="D16881" t="s">
        <v>3937</v>
      </c>
      <c r="E16881" t="s">
        <v>4085</v>
      </c>
      <c r="F16881" t="s">
        <v>1136</v>
      </c>
      <c r="G16881" s="14"/>
      <c r="H16881" s="15" t="str">
        <f>LEFT(C16881,4)</f>
        <v>5400</v>
      </c>
      <c r="I16881" s="15" t="str">
        <f>RIGHT(D16881,3)</f>
        <v>103</v>
      </c>
      <c r="J16881" s="15" t="str">
        <f>MID(E16881,2,3)</f>
        <v>129</v>
      </c>
    </row>
    <row r="16882" spans="1:10" x14ac:dyDescent="0.3">
      <c r="A16882">
        <v>3</v>
      </c>
      <c r="B16882" s="13" t="s">
        <v>3918</v>
      </c>
      <c r="C16882" t="s">
        <v>4032</v>
      </c>
      <c r="D16882" t="s">
        <v>3937</v>
      </c>
      <c r="E16882" t="s">
        <v>4140</v>
      </c>
      <c r="F16882" t="s">
        <v>1720</v>
      </c>
      <c r="G16882" s="14"/>
      <c r="H16882" s="15" t="str">
        <f>LEFT(C16882,4)</f>
        <v>5400</v>
      </c>
      <c r="I16882" s="15" t="str">
        <f>RIGHT(D16882,3)</f>
        <v>103</v>
      </c>
      <c r="J16882" s="15" t="str">
        <f>MID(E16882,2,3)</f>
        <v>180</v>
      </c>
    </row>
    <row r="16883" spans="1:10" x14ac:dyDescent="0.3">
      <c r="A16883">
        <v>3</v>
      </c>
      <c r="B16883" s="13" t="s">
        <v>3918</v>
      </c>
      <c r="C16883" t="s">
        <v>4032</v>
      </c>
      <c r="D16883" t="s">
        <v>3937</v>
      </c>
      <c r="E16883" t="s">
        <v>4147</v>
      </c>
      <c r="F16883" t="s">
        <v>1721</v>
      </c>
      <c r="G16883" s="14"/>
      <c r="H16883" s="15" t="str">
        <f>LEFT(C16883,4)</f>
        <v>5400</v>
      </c>
      <c r="I16883" s="15" t="str">
        <f>RIGHT(D16883,3)</f>
        <v>103</v>
      </c>
      <c r="J16883" s="15" t="str">
        <f>MID(E16883,2,3)</f>
        <v>181</v>
      </c>
    </row>
    <row r="16884" spans="1:10" x14ac:dyDescent="0.3">
      <c r="A16884">
        <v>3</v>
      </c>
      <c r="B16884" s="13" t="s">
        <v>3918</v>
      </c>
      <c r="C16884" t="s">
        <v>4032</v>
      </c>
      <c r="D16884" t="s">
        <v>3937</v>
      </c>
      <c r="E16884" t="s">
        <v>4151</v>
      </c>
      <c r="F16884" t="s">
        <v>1722</v>
      </c>
      <c r="G16884" s="14"/>
      <c r="H16884" s="15" t="str">
        <f>LEFT(C16884,4)</f>
        <v>5400</v>
      </c>
      <c r="I16884" s="15" t="str">
        <f>RIGHT(D16884,3)</f>
        <v>103</v>
      </c>
      <c r="J16884" s="15" t="str">
        <f>MID(E16884,2,3)</f>
        <v>183</v>
      </c>
    </row>
    <row r="16885" spans="1:10" x14ac:dyDescent="0.3">
      <c r="A16885">
        <v>3</v>
      </c>
      <c r="B16885" s="13" t="s">
        <v>3918</v>
      </c>
      <c r="C16885" t="s">
        <v>4032</v>
      </c>
      <c r="D16885" t="s">
        <v>3937</v>
      </c>
      <c r="E16885" t="s">
        <v>4153</v>
      </c>
      <c r="F16885" t="s">
        <v>420</v>
      </c>
      <c r="G16885" s="14"/>
      <c r="H16885" s="15" t="str">
        <f>LEFT(C16885,4)</f>
        <v>5400</v>
      </c>
      <c r="I16885" s="15" t="str">
        <f>RIGHT(D16885,3)</f>
        <v>103</v>
      </c>
      <c r="J16885" s="15" t="str">
        <f>MID(E16885,2,3)</f>
        <v>184</v>
      </c>
    </row>
    <row r="16886" spans="1:10" x14ac:dyDescent="0.3">
      <c r="A16886">
        <v>3</v>
      </c>
      <c r="B16886" s="13" t="s">
        <v>3918</v>
      </c>
      <c r="C16886" t="s">
        <v>4032</v>
      </c>
      <c r="D16886" t="s">
        <v>3937</v>
      </c>
      <c r="E16886" t="s">
        <v>4162</v>
      </c>
      <c r="F16886" t="s">
        <v>2035</v>
      </c>
      <c r="G16886" s="14"/>
      <c r="H16886" s="15" t="str">
        <f>LEFT(C16886,4)</f>
        <v>5400</v>
      </c>
      <c r="I16886" s="15" t="str">
        <f>RIGHT(D16886,3)</f>
        <v>103</v>
      </c>
      <c r="J16886" s="15" t="str">
        <f>MID(E16886,2,3)</f>
        <v>192</v>
      </c>
    </row>
    <row r="16887" spans="1:10" x14ac:dyDescent="0.3">
      <c r="A16887">
        <v>3</v>
      </c>
      <c r="B16887" s="13" t="s">
        <v>3918</v>
      </c>
      <c r="C16887" t="s">
        <v>4032</v>
      </c>
      <c r="D16887" t="s">
        <v>3937</v>
      </c>
      <c r="E16887" t="s">
        <v>4172</v>
      </c>
      <c r="F16887" t="s">
        <v>334</v>
      </c>
      <c r="G16887" s="14"/>
      <c r="H16887" s="15" t="str">
        <f>LEFT(C16887,4)</f>
        <v>5400</v>
      </c>
      <c r="I16887" s="15" t="str">
        <f>RIGHT(D16887,3)</f>
        <v>103</v>
      </c>
      <c r="J16887" s="15" t="str">
        <f>MID(E16887,2,3)</f>
        <v>211</v>
      </c>
    </row>
    <row r="16888" spans="1:10" x14ac:dyDescent="0.3">
      <c r="A16888">
        <v>3</v>
      </c>
      <c r="B16888" s="13" t="s">
        <v>3918</v>
      </c>
      <c r="C16888" t="s">
        <v>4032</v>
      </c>
      <c r="D16888" t="s">
        <v>3937</v>
      </c>
      <c r="E16888" t="s">
        <v>4173</v>
      </c>
      <c r="F16888" t="s">
        <v>335</v>
      </c>
      <c r="G16888" s="14"/>
      <c r="H16888" s="15" t="str">
        <f>LEFT(C16888,4)</f>
        <v>5400</v>
      </c>
      <c r="I16888" s="15" t="str">
        <f>RIGHT(D16888,3)</f>
        <v>103</v>
      </c>
      <c r="J16888" s="15" t="str">
        <f>MID(E16888,2,3)</f>
        <v>221</v>
      </c>
    </row>
    <row r="16889" spans="1:10" x14ac:dyDescent="0.3">
      <c r="A16889">
        <v>3</v>
      </c>
      <c r="B16889" s="13" t="s">
        <v>3918</v>
      </c>
      <c r="C16889" t="s">
        <v>4032</v>
      </c>
      <c r="D16889" t="s">
        <v>3937</v>
      </c>
      <c r="E16889" t="s">
        <v>4175</v>
      </c>
      <c r="F16889" t="s">
        <v>1636</v>
      </c>
      <c r="G16889" s="14"/>
      <c r="H16889" s="15" t="str">
        <f>LEFT(C16889,4)</f>
        <v>5400</v>
      </c>
      <c r="I16889" s="15" t="str">
        <f>RIGHT(D16889,3)</f>
        <v>103</v>
      </c>
      <c r="J16889" s="15" t="str">
        <f>MID(E16889,2,3)</f>
        <v>229</v>
      </c>
    </row>
    <row r="16890" spans="1:10" x14ac:dyDescent="0.3">
      <c r="A16890">
        <v>3</v>
      </c>
      <c r="B16890" s="13" t="s">
        <v>3918</v>
      </c>
      <c r="C16890" t="s">
        <v>4032</v>
      </c>
      <c r="D16890" t="s">
        <v>3937</v>
      </c>
      <c r="E16890" t="s">
        <v>4176</v>
      </c>
      <c r="F16890" t="s">
        <v>336</v>
      </c>
      <c r="G16890" s="14"/>
      <c r="H16890" s="15" t="str">
        <f>LEFT(C16890,4)</f>
        <v>5400</v>
      </c>
      <c r="I16890" s="15" t="str">
        <f>RIGHT(D16890,3)</f>
        <v>103</v>
      </c>
      <c r="J16890" s="15" t="str">
        <f>MID(E16890,2,3)</f>
        <v>231</v>
      </c>
    </row>
    <row r="16891" spans="1:10" x14ac:dyDescent="0.3">
      <c r="A16891">
        <v>3</v>
      </c>
      <c r="B16891" s="13" t="s">
        <v>3918</v>
      </c>
      <c r="C16891" t="s">
        <v>4032</v>
      </c>
      <c r="D16891" t="s">
        <v>3937</v>
      </c>
      <c r="E16891" t="s">
        <v>4177</v>
      </c>
      <c r="F16891" t="s">
        <v>1637</v>
      </c>
      <c r="G16891" s="14"/>
      <c r="H16891" s="15" t="str">
        <f>LEFT(C16891,4)</f>
        <v>5400</v>
      </c>
      <c r="I16891" s="15" t="str">
        <f>RIGHT(D16891,3)</f>
        <v>103</v>
      </c>
      <c r="J16891" s="15" t="str">
        <f>MID(E16891,2,3)</f>
        <v>232</v>
      </c>
    </row>
    <row r="16892" spans="1:10" x14ac:dyDescent="0.3">
      <c r="A16892">
        <v>3</v>
      </c>
      <c r="B16892" s="13" t="s">
        <v>3918</v>
      </c>
      <c r="C16892" t="s">
        <v>4032</v>
      </c>
      <c r="D16892" t="s">
        <v>3937</v>
      </c>
      <c r="E16892" t="s">
        <v>4178</v>
      </c>
      <c r="F16892" t="s">
        <v>510</v>
      </c>
      <c r="G16892" s="14"/>
      <c r="H16892" s="15" t="str">
        <f>LEFT(C16892,4)</f>
        <v>5400</v>
      </c>
      <c r="I16892" s="15" t="str">
        <f>RIGHT(D16892,3)</f>
        <v>103</v>
      </c>
      <c r="J16892" s="15" t="str">
        <f>MID(E16892,2,3)</f>
        <v>233</v>
      </c>
    </row>
    <row r="16893" spans="1:10" x14ac:dyDescent="0.3">
      <c r="A16893">
        <v>3</v>
      </c>
      <c r="B16893" s="13" t="s">
        <v>3918</v>
      </c>
      <c r="C16893" t="s">
        <v>4032</v>
      </c>
      <c r="D16893" t="s">
        <v>3937</v>
      </c>
      <c r="E16893" t="s">
        <v>4179</v>
      </c>
      <c r="F16893" t="s">
        <v>1171</v>
      </c>
      <c r="G16893" s="14"/>
      <c r="H16893" s="15" t="str">
        <f>LEFT(C16893,4)</f>
        <v>5400</v>
      </c>
      <c r="I16893" s="15" t="str">
        <f>RIGHT(D16893,3)</f>
        <v>103</v>
      </c>
      <c r="J16893" s="15" t="str">
        <f>MID(E16893,2,3)</f>
        <v>234</v>
      </c>
    </row>
    <row r="16894" spans="1:10" x14ac:dyDescent="0.3">
      <c r="A16894">
        <v>3</v>
      </c>
      <c r="B16894" s="13" t="s">
        <v>3918</v>
      </c>
      <c r="C16894" t="s">
        <v>4032</v>
      </c>
      <c r="D16894" t="s">
        <v>3937</v>
      </c>
      <c r="E16894" t="s">
        <v>4180</v>
      </c>
      <c r="F16894" t="s">
        <v>1172</v>
      </c>
      <c r="G16894" s="14"/>
      <c r="H16894" s="15" t="str">
        <f>LEFT(C16894,4)</f>
        <v>5400</v>
      </c>
      <c r="I16894" s="15" t="str">
        <f>RIGHT(D16894,3)</f>
        <v>103</v>
      </c>
      <c r="J16894" s="15" t="str">
        <f>MID(E16894,2,3)</f>
        <v>235</v>
      </c>
    </row>
    <row r="16895" spans="1:10" x14ac:dyDescent="0.3">
      <c r="A16895">
        <v>3</v>
      </c>
      <c r="B16895" s="13" t="s">
        <v>3918</v>
      </c>
      <c r="C16895" t="s">
        <v>4032</v>
      </c>
      <c r="D16895" t="s">
        <v>3937</v>
      </c>
      <c r="E16895" t="s">
        <v>4183</v>
      </c>
      <c r="F16895" t="s">
        <v>319</v>
      </c>
      <c r="G16895" s="14"/>
      <c r="H16895" s="15" t="str">
        <f>LEFT(C16895,4)</f>
        <v>5400</v>
      </c>
      <c r="I16895" s="15" t="str">
        <f>RIGHT(D16895,3)</f>
        <v>103</v>
      </c>
      <c r="J16895" s="15" t="str">
        <f>MID(E16895,2,3)</f>
        <v>311</v>
      </c>
    </row>
    <row r="16896" spans="1:10" x14ac:dyDescent="0.3">
      <c r="A16896">
        <v>3</v>
      </c>
      <c r="B16896" s="13" t="s">
        <v>3918</v>
      </c>
      <c r="C16896" t="s">
        <v>4032</v>
      </c>
      <c r="D16896" t="s">
        <v>3937</v>
      </c>
      <c r="E16896" t="s">
        <v>4190</v>
      </c>
      <c r="F16896" t="s">
        <v>1800</v>
      </c>
      <c r="G16896" s="14"/>
      <c r="H16896" s="15" t="str">
        <f>LEFT(C16896,4)</f>
        <v>5400</v>
      </c>
      <c r="I16896" s="15" t="str">
        <f>RIGHT(D16896,3)</f>
        <v>103</v>
      </c>
      <c r="J16896" s="15" t="str">
        <f>MID(E16896,2,3)</f>
        <v>312</v>
      </c>
    </row>
    <row r="16897" spans="1:10" x14ac:dyDescent="0.3">
      <c r="A16897">
        <v>3</v>
      </c>
      <c r="B16897" s="13" t="s">
        <v>3918</v>
      </c>
      <c r="C16897" t="s">
        <v>4032</v>
      </c>
      <c r="D16897" t="s">
        <v>3937</v>
      </c>
      <c r="E16897" t="s">
        <v>4221</v>
      </c>
      <c r="F16897" t="s">
        <v>1679</v>
      </c>
      <c r="G16897" s="14"/>
      <c r="H16897" s="15" t="str">
        <f>LEFT(C16897,4)</f>
        <v>5400</v>
      </c>
      <c r="I16897" s="15" t="str">
        <f>RIGHT(D16897,3)</f>
        <v>103</v>
      </c>
      <c r="J16897" s="15" t="str">
        <f>MID(E16897,2,3)</f>
        <v>352</v>
      </c>
    </row>
    <row r="16898" spans="1:10" x14ac:dyDescent="0.3">
      <c r="A16898">
        <v>3</v>
      </c>
      <c r="B16898" s="13" t="s">
        <v>3918</v>
      </c>
      <c r="C16898" t="s">
        <v>4032</v>
      </c>
      <c r="D16898" t="s">
        <v>3937</v>
      </c>
      <c r="E16898" t="s">
        <v>4222</v>
      </c>
      <c r="F16898" t="s">
        <v>1680</v>
      </c>
      <c r="G16898" s="14"/>
      <c r="H16898" s="15" t="str">
        <f>LEFT(C16898,4)</f>
        <v>5400</v>
      </c>
      <c r="I16898" s="15" t="str">
        <f>RIGHT(D16898,3)</f>
        <v>103</v>
      </c>
      <c r="J16898" s="15" t="str">
        <f>MID(E16898,2,3)</f>
        <v>353</v>
      </c>
    </row>
    <row r="16899" spans="1:10" x14ac:dyDescent="0.3">
      <c r="A16899">
        <v>3</v>
      </c>
      <c r="B16899" s="13" t="s">
        <v>3918</v>
      </c>
      <c r="C16899" t="s">
        <v>4032</v>
      </c>
      <c r="D16899" t="s">
        <v>3937</v>
      </c>
      <c r="E16899" t="s">
        <v>4252</v>
      </c>
      <c r="F16899" t="s">
        <v>1683</v>
      </c>
      <c r="G16899" s="14"/>
      <c r="H16899" s="15" t="str">
        <f>LEFT(C16899,4)</f>
        <v>5400</v>
      </c>
      <c r="I16899" s="15" t="str">
        <f>RIGHT(D16899,3)</f>
        <v>103</v>
      </c>
      <c r="J16899" s="15" t="str">
        <f>MID(E16899,2,3)</f>
        <v>418</v>
      </c>
    </row>
    <row r="16900" spans="1:10" x14ac:dyDescent="0.3">
      <c r="A16900">
        <v>3</v>
      </c>
      <c r="B16900" s="13" t="s">
        <v>3918</v>
      </c>
      <c r="C16900" t="s">
        <v>4032</v>
      </c>
      <c r="D16900" t="s">
        <v>3937</v>
      </c>
      <c r="E16900" t="s">
        <v>4265</v>
      </c>
      <c r="F16900" t="s">
        <v>1666</v>
      </c>
      <c r="G16900" s="14"/>
      <c r="H16900" s="15" t="str">
        <f>LEFT(C16900,4)</f>
        <v>5400</v>
      </c>
      <c r="I16900" s="15" t="str">
        <f>RIGHT(D16900,3)</f>
        <v>103</v>
      </c>
      <c r="J16900" s="15" t="str">
        <f>MID(E16900,2,3)</f>
        <v>462</v>
      </c>
    </row>
    <row r="16901" spans="1:10" x14ac:dyDescent="0.3">
      <c r="A16901">
        <v>3</v>
      </c>
      <c r="B16901" s="13" t="s">
        <v>3918</v>
      </c>
      <c r="C16901" t="s">
        <v>4037</v>
      </c>
      <c r="D16901" t="s">
        <v>3937</v>
      </c>
      <c r="E16901" t="s">
        <v>4163</v>
      </c>
      <c r="F16901" t="s">
        <v>3339</v>
      </c>
      <c r="G16901" s="14"/>
      <c r="H16901" s="15" t="str">
        <f>LEFT(C16901,4)</f>
        <v>5410</v>
      </c>
      <c r="I16901" s="15" t="str">
        <f>RIGHT(D16901,3)</f>
        <v>103</v>
      </c>
      <c r="J16901" s="15" t="str">
        <f>MID(E16901,2,3)</f>
        <v>193</v>
      </c>
    </row>
    <row r="16902" spans="1:10" x14ac:dyDescent="0.3">
      <c r="A16902">
        <v>3</v>
      </c>
      <c r="B16902" s="13" t="s">
        <v>3918</v>
      </c>
      <c r="C16902" t="s">
        <v>4037</v>
      </c>
      <c r="D16902" t="s">
        <v>3937</v>
      </c>
      <c r="E16902" t="s">
        <v>4172</v>
      </c>
      <c r="F16902" t="s">
        <v>360</v>
      </c>
      <c r="G16902" s="14"/>
      <c r="H16902" s="15" t="str">
        <f>LEFT(C16902,4)</f>
        <v>5410</v>
      </c>
      <c r="I16902" s="15" t="str">
        <f>RIGHT(D16902,3)</f>
        <v>103</v>
      </c>
      <c r="J16902" s="15" t="str">
        <f>MID(E16902,2,3)</f>
        <v>211</v>
      </c>
    </row>
    <row r="16903" spans="1:10" x14ac:dyDescent="0.3">
      <c r="A16903">
        <v>3</v>
      </c>
      <c r="B16903" s="13" t="s">
        <v>3918</v>
      </c>
      <c r="C16903" t="s">
        <v>4037</v>
      </c>
      <c r="D16903" t="s">
        <v>3937</v>
      </c>
      <c r="E16903" t="s">
        <v>4173</v>
      </c>
      <c r="F16903" t="s">
        <v>361</v>
      </c>
      <c r="G16903" s="14"/>
      <c r="H16903" s="15" t="str">
        <f>LEFT(C16903,4)</f>
        <v>5410</v>
      </c>
      <c r="I16903" s="15" t="str">
        <f>RIGHT(D16903,3)</f>
        <v>103</v>
      </c>
      <c r="J16903" s="15" t="str">
        <f>MID(E16903,2,3)</f>
        <v>221</v>
      </c>
    </row>
    <row r="16904" spans="1:10" x14ac:dyDescent="0.3">
      <c r="A16904">
        <v>3</v>
      </c>
      <c r="B16904" s="13" t="s">
        <v>3918</v>
      </c>
      <c r="C16904" t="s">
        <v>4081</v>
      </c>
      <c r="D16904" t="s">
        <v>3937</v>
      </c>
      <c r="E16904" t="s">
        <v>4219</v>
      </c>
      <c r="F16904" t="s">
        <v>1699</v>
      </c>
      <c r="G16904" s="14"/>
      <c r="H16904" s="15" t="str">
        <f>LEFT(C16904,4)</f>
        <v>5810</v>
      </c>
      <c r="I16904" s="15" t="str">
        <f>RIGHT(D16904,3)</f>
        <v>103</v>
      </c>
      <c r="J16904" s="15" t="str">
        <f>MID(E16904,2,3)</f>
        <v>351</v>
      </c>
    </row>
    <row r="16905" spans="1:10" x14ac:dyDescent="0.3">
      <c r="A16905">
        <v>3</v>
      </c>
      <c r="B16905" s="13" t="s">
        <v>3918</v>
      </c>
      <c r="C16905" t="s">
        <v>4021</v>
      </c>
      <c r="D16905" t="s">
        <v>3937</v>
      </c>
      <c r="E16905" t="s">
        <v>4085</v>
      </c>
      <c r="F16905" t="s">
        <v>401</v>
      </c>
      <c r="G16905" s="14"/>
      <c r="H16905" s="15" t="str">
        <f>LEFT(C16905,4)</f>
        <v>5860</v>
      </c>
      <c r="I16905" s="15" t="str">
        <f>RIGHT(D16905,3)</f>
        <v>103</v>
      </c>
      <c r="J16905" s="15" t="str">
        <f>MID(E16905,2,3)</f>
        <v>129</v>
      </c>
    </row>
    <row r="16906" spans="1:10" x14ac:dyDescent="0.3">
      <c r="A16906">
        <v>3</v>
      </c>
      <c r="B16906" s="13" t="s">
        <v>3918</v>
      </c>
      <c r="C16906" t="s">
        <v>4021</v>
      </c>
      <c r="D16906" t="s">
        <v>3937</v>
      </c>
      <c r="E16906" t="s">
        <v>4095</v>
      </c>
      <c r="F16906" t="s">
        <v>770</v>
      </c>
      <c r="G16906" s="14"/>
      <c r="H16906" s="15" t="str">
        <f>LEFT(C16906,4)</f>
        <v>5860</v>
      </c>
      <c r="I16906" s="15" t="str">
        <f>RIGHT(D16906,3)</f>
        <v>103</v>
      </c>
      <c r="J16906" s="15" t="str">
        <f>MID(E16906,2,3)</f>
        <v>135</v>
      </c>
    </row>
    <row r="16907" spans="1:10" x14ac:dyDescent="0.3">
      <c r="A16907">
        <v>3</v>
      </c>
      <c r="B16907" s="13" t="s">
        <v>3918</v>
      </c>
      <c r="C16907" t="s">
        <v>4021</v>
      </c>
      <c r="D16907" t="s">
        <v>3937</v>
      </c>
      <c r="E16907" t="s">
        <v>4140</v>
      </c>
      <c r="F16907" t="s">
        <v>2028</v>
      </c>
      <c r="G16907" s="14"/>
      <c r="H16907" s="15" t="str">
        <f>LEFT(C16907,4)</f>
        <v>5860</v>
      </c>
      <c r="I16907" s="15" t="str">
        <f>RIGHT(D16907,3)</f>
        <v>103</v>
      </c>
      <c r="J16907" s="15" t="str">
        <f>MID(E16907,2,3)</f>
        <v>180</v>
      </c>
    </row>
    <row r="16908" spans="1:10" x14ac:dyDescent="0.3">
      <c r="A16908">
        <v>3</v>
      </c>
      <c r="B16908" s="13" t="s">
        <v>3918</v>
      </c>
      <c r="C16908" t="s">
        <v>4021</v>
      </c>
      <c r="D16908" t="s">
        <v>3937</v>
      </c>
      <c r="E16908" t="s">
        <v>4147</v>
      </c>
      <c r="F16908" t="s">
        <v>2029</v>
      </c>
      <c r="G16908" s="14"/>
      <c r="H16908" s="15" t="str">
        <f>LEFT(C16908,4)</f>
        <v>5860</v>
      </c>
      <c r="I16908" s="15" t="str">
        <f>RIGHT(D16908,3)</f>
        <v>103</v>
      </c>
      <c r="J16908" s="15" t="str">
        <f>MID(E16908,2,3)</f>
        <v>181</v>
      </c>
    </row>
    <row r="16909" spans="1:10" x14ac:dyDescent="0.3">
      <c r="A16909">
        <v>3</v>
      </c>
      <c r="B16909" s="13" t="s">
        <v>3918</v>
      </c>
      <c r="C16909" t="s">
        <v>4021</v>
      </c>
      <c r="D16909" t="s">
        <v>3937</v>
      </c>
      <c r="E16909" t="s">
        <v>4151</v>
      </c>
      <c r="F16909" t="s">
        <v>2030</v>
      </c>
      <c r="G16909" s="14"/>
      <c r="H16909" s="15" t="str">
        <f>LEFT(C16909,4)</f>
        <v>5860</v>
      </c>
      <c r="I16909" s="15" t="str">
        <f>RIGHT(D16909,3)</f>
        <v>103</v>
      </c>
      <c r="J16909" s="15" t="str">
        <f>MID(E16909,2,3)</f>
        <v>183</v>
      </c>
    </row>
    <row r="16910" spans="1:10" x14ac:dyDescent="0.3">
      <c r="A16910">
        <v>3</v>
      </c>
      <c r="B16910" s="13" t="s">
        <v>3918</v>
      </c>
      <c r="C16910" t="s">
        <v>4021</v>
      </c>
      <c r="D16910" t="s">
        <v>3937</v>
      </c>
      <c r="E16910" t="s">
        <v>4153</v>
      </c>
      <c r="F16910" t="s">
        <v>466</v>
      </c>
      <c r="G16910" s="14"/>
      <c r="H16910" s="15" t="str">
        <f>LEFT(C16910,4)</f>
        <v>5860</v>
      </c>
      <c r="I16910" s="15" t="str">
        <f>RIGHT(D16910,3)</f>
        <v>103</v>
      </c>
      <c r="J16910" s="15" t="str">
        <f>MID(E16910,2,3)</f>
        <v>184</v>
      </c>
    </row>
    <row r="16911" spans="1:10" x14ac:dyDescent="0.3">
      <c r="A16911">
        <v>3</v>
      </c>
      <c r="B16911" s="13" t="s">
        <v>3918</v>
      </c>
      <c r="C16911" t="s">
        <v>4021</v>
      </c>
      <c r="D16911" t="s">
        <v>3937</v>
      </c>
      <c r="E16911" t="s">
        <v>4156</v>
      </c>
      <c r="F16911" t="s">
        <v>2031</v>
      </c>
      <c r="G16911" s="14"/>
      <c r="H16911" s="15" t="str">
        <f>LEFT(C16911,4)</f>
        <v>5860</v>
      </c>
      <c r="I16911" s="15" t="str">
        <f>RIGHT(D16911,3)</f>
        <v>103</v>
      </c>
      <c r="J16911" s="15" t="str">
        <f>MID(E16911,2,3)</f>
        <v>187</v>
      </c>
    </row>
    <row r="16912" spans="1:10" x14ac:dyDescent="0.3">
      <c r="A16912">
        <v>3</v>
      </c>
      <c r="B16912" s="13" t="s">
        <v>3918</v>
      </c>
      <c r="C16912" t="s">
        <v>4021</v>
      </c>
      <c r="D16912" t="s">
        <v>3937</v>
      </c>
      <c r="E16912" t="s">
        <v>4166</v>
      </c>
      <c r="F16912" t="s">
        <v>2942</v>
      </c>
      <c r="G16912" s="14"/>
      <c r="H16912" s="15" t="str">
        <f>LEFT(C16912,4)</f>
        <v>5860</v>
      </c>
      <c r="I16912" s="15" t="str">
        <f>RIGHT(D16912,3)</f>
        <v>103</v>
      </c>
      <c r="J16912" s="15" t="str">
        <f>MID(E16912,2,3)</f>
        <v>196</v>
      </c>
    </row>
    <row r="16913" spans="1:10" x14ac:dyDescent="0.3">
      <c r="A16913">
        <v>3</v>
      </c>
      <c r="B16913" s="13" t="s">
        <v>3918</v>
      </c>
      <c r="C16913" t="s">
        <v>4021</v>
      </c>
      <c r="D16913" t="s">
        <v>3937</v>
      </c>
      <c r="E16913" t="s">
        <v>4169</v>
      </c>
      <c r="F16913" t="s">
        <v>1620</v>
      </c>
      <c r="G16913" s="14"/>
      <c r="H16913" s="15" t="str">
        <f>LEFT(C16913,4)</f>
        <v>5860</v>
      </c>
      <c r="I16913" s="15" t="str">
        <f>RIGHT(D16913,3)</f>
        <v>103</v>
      </c>
      <c r="J16913" s="15" t="str">
        <f>MID(E16913,2,3)</f>
        <v>197</v>
      </c>
    </row>
    <row r="16914" spans="1:10" x14ac:dyDescent="0.3">
      <c r="A16914">
        <v>3</v>
      </c>
      <c r="B16914" s="13" t="s">
        <v>3918</v>
      </c>
      <c r="C16914" t="s">
        <v>4021</v>
      </c>
      <c r="D16914" t="s">
        <v>3937</v>
      </c>
      <c r="E16914" t="s">
        <v>4172</v>
      </c>
      <c r="F16914" t="s">
        <v>275</v>
      </c>
      <c r="G16914" s="14"/>
      <c r="H16914" s="15" t="str">
        <f>LEFT(C16914,4)</f>
        <v>5860</v>
      </c>
      <c r="I16914" s="15" t="str">
        <f>RIGHT(D16914,3)</f>
        <v>103</v>
      </c>
      <c r="J16914" s="15" t="str">
        <f>MID(E16914,2,3)</f>
        <v>211</v>
      </c>
    </row>
    <row r="16915" spans="1:10" x14ac:dyDescent="0.3">
      <c r="A16915">
        <v>3</v>
      </c>
      <c r="B16915" s="13" t="s">
        <v>3918</v>
      </c>
      <c r="C16915" t="s">
        <v>4021</v>
      </c>
      <c r="D16915" t="s">
        <v>3937</v>
      </c>
      <c r="E16915" t="s">
        <v>4173</v>
      </c>
      <c r="F16915" t="s">
        <v>771</v>
      </c>
      <c r="G16915" s="14"/>
      <c r="H16915" s="15" t="str">
        <f>LEFT(C16915,4)</f>
        <v>5860</v>
      </c>
      <c r="I16915" s="15" t="str">
        <f>RIGHT(D16915,3)</f>
        <v>103</v>
      </c>
      <c r="J16915" s="15" t="str">
        <f>MID(E16915,2,3)</f>
        <v>221</v>
      </c>
    </row>
    <row r="16916" spans="1:10" x14ac:dyDescent="0.3">
      <c r="A16916">
        <v>3</v>
      </c>
      <c r="B16916" s="13" t="s">
        <v>3918</v>
      </c>
      <c r="C16916" t="s">
        <v>4021</v>
      </c>
      <c r="D16916" t="s">
        <v>3937</v>
      </c>
      <c r="E16916" t="s">
        <v>4176</v>
      </c>
      <c r="F16916" t="s">
        <v>277</v>
      </c>
      <c r="G16916" s="14"/>
      <c r="H16916" s="15" t="str">
        <f>LEFT(C16916,4)</f>
        <v>5860</v>
      </c>
      <c r="I16916" s="15" t="str">
        <f>RIGHT(D16916,3)</f>
        <v>103</v>
      </c>
      <c r="J16916" s="15" t="str">
        <f>MID(E16916,2,3)</f>
        <v>231</v>
      </c>
    </row>
    <row r="16917" spans="1:10" x14ac:dyDescent="0.3">
      <c r="A16917">
        <v>3</v>
      </c>
      <c r="B16917" s="13" t="s">
        <v>3918</v>
      </c>
      <c r="C16917" t="s">
        <v>4021</v>
      </c>
      <c r="D16917" t="s">
        <v>3937</v>
      </c>
      <c r="E16917" t="s">
        <v>4177</v>
      </c>
      <c r="F16917" t="s">
        <v>1623</v>
      </c>
      <c r="G16917" s="14"/>
      <c r="H16917" s="15" t="str">
        <f>LEFT(C16917,4)</f>
        <v>5860</v>
      </c>
      <c r="I16917" s="15" t="str">
        <f>RIGHT(D16917,3)</f>
        <v>103</v>
      </c>
      <c r="J16917" s="15" t="str">
        <f>MID(E16917,2,3)</f>
        <v>232</v>
      </c>
    </row>
    <row r="16918" spans="1:10" x14ac:dyDescent="0.3">
      <c r="A16918">
        <v>3</v>
      </c>
      <c r="B16918" s="13" t="s">
        <v>3918</v>
      </c>
      <c r="C16918" t="s">
        <v>4021</v>
      </c>
      <c r="D16918" t="s">
        <v>3937</v>
      </c>
      <c r="E16918" t="s">
        <v>4178</v>
      </c>
      <c r="F16918" t="s">
        <v>504</v>
      </c>
      <c r="G16918" s="14"/>
      <c r="H16918" s="15" t="str">
        <f>LEFT(C16918,4)</f>
        <v>5860</v>
      </c>
      <c r="I16918" s="15" t="str">
        <f>RIGHT(D16918,3)</f>
        <v>103</v>
      </c>
      <c r="J16918" s="15" t="str">
        <f>MID(E16918,2,3)</f>
        <v>233</v>
      </c>
    </row>
    <row r="16919" spans="1:10" x14ac:dyDescent="0.3">
      <c r="A16919">
        <v>3</v>
      </c>
      <c r="B16919" s="13" t="s">
        <v>3918</v>
      </c>
      <c r="C16919" t="s">
        <v>4021</v>
      </c>
      <c r="D16919" t="s">
        <v>3937</v>
      </c>
      <c r="E16919" t="s">
        <v>4179</v>
      </c>
      <c r="F16919" t="s">
        <v>1469</v>
      </c>
      <c r="G16919" s="14"/>
      <c r="H16919" s="15" t="str">
        <f>LEFT(C16919,4)</f>
        <v>5860</v>
      </c>
      <c r="I16919" s="15" t="str">
        <f>RIGHT(D16919,3)</f>
        <v>103</v>
      </c>
      <c r="J16919" s="15" t="str">
        <f>MID(E16919,2,3)</f>
        <v>234</v>
      </c>
    </row>
    <row r="16920" spans="1:10" x14ac:dyDescent="0.3">
      <c r="A16920">
        <v>3</v>
      </c>
      <c r="B16920" s="13" t="s">
        <v>3918</v>
      </c>
      <c r="C16920" t="s">
        <v>4021</v>
      </c>
      <c r="D16920" t="s">
        <v>3937</v>
      </c>
      <c r="E16920" t="s">
        <v>4180</v>
      </c>
      <c r="F16920" t="s">
        <v>1470</v>
      </c>
      <c r="G16920" s="14"/>
      <c r="H16920" s="15" t="str">
        <f>LEFT(C16920,4)</f>
        <v>5860</v>
      </c>
      <c r="I16920" s="15" t="str">
        <f>RIGHT(D16920,3)</f>
        <v>103</v>
      </c>
      <c r="J16920" s="15" t="str">
        <f>MID(E16920,2,3)</f>
        <v>235</v>
      </c>
    </row>
    <row r="16921" spans="1:10" x14ac:dyDescent="0.3">
      <c r="A16921">
        <v>3</v>
      </c>
      <c r="B16921" s="13" t="s">
        <v>3918</v>
      </c>
      <c r="C16921" t="s">
        <v>4021</v>
      </c>
      <c r="D16921" t="s">
        <v>3937</v>
      </c>
      <c r="E16921" t="s">
        <v>4190</v>
      </c>
      <c r="F16921" t="s">
        <v>1048</v>
      </c>
      <c r="G16921" s="14"/>
      <c r="H16921" s="15" t="str">
        <f>LEFT(C16921,4)</f>
        <v>5860</v>
      </c>
      <c r="I16921" s="15" t="str">
        <f>RIGHT(D16921,3)</f>
        <v>103</v>
      </c>
      <c r="J16921" s="15" t="str">
        <f>MID(E16921,2,3)</f>
        <v>312</v>
      </c>
    </row>
    <row r="16922" spans="1:10" x14ac:dyDescent="0.3">
      <c r="A16922">
        <v>3</v>
      </c>
      <c r="B16922" s="13" t="s">
        <v>3918</v>
      </c>
      <c r="C16922" t="s">
        <v>4021</v>
      </c>
      <c r="D16922" t="s">
        <v>3937</v>
      </c>
      <c r="E16922" t="s">
        <v>4252</v>
      </c>
      <c r="F16922" t="s">
        <v>1070</v>
      </c>
      <c r="G16922" s="14"/>
      <c r="H16922" s="15" t="str">
        <f>LEFT(C16922,4)</f>
        <v>5860</v>
      </c>
      <c r="I16922" s="15" t="str">
        <f>RIGHT(D16922,3)</f>
        <v>103</v>
      </c>
      <c r="J16922" s="15" t="str">
        <f>MID(E16922,2,3)</f>
        <v>418</v>
      </c>
    </row>
    <row r="16923" spans="1:10" x14ac:dyDescent="0.3">
      <c r="A16923">
        <v>3</v>
      </c>
      <c r="B16923" s="13" t="s">
        <v>3918</v>
      </c>
      <c r="C16923" t="s">
        <v>4082</v>
      </c>
      <c r="D16923" t="s">
        <v>3937</v>
      </c>
      <c r="E16923" t="s">
        <v>4121</v>
      </c>
      <c r="F16923" t="s">
        <v>1049</v>
      </c>
      <c r="G16923" s="14"/>
      <c r="H16923" s="15" t="str">
        <f>LEFT(C16923,4)</f>
        <v>5870</v>
      </c>
      <c r="I16923" s="15" t="str">
        <f>RIGHT(D16923,3)</f>
        <v>103</v>
      </c>
      <c r="J16923" s="15" t="str">
        <f>MID(E16923,2,3)</f>
        <v>163</v>
      </c>
    </row>
    <row r="16924" spans="1:10" x14ac:dyDescent="0.3">
      <c r="A16924">
        <v>3</v>
      </c>
      <c r="B16924" s="13" t="s">
        <v>3918</v>
      </c>
      <c r="C16924" t="s">
        <v>4082</v>
      </c>
      <c r="D16924" t="s">
        <v>3937</v>
      </c>
      <c r="E16924" t="s">
        <v>4128</v>
      </c>
      <c r="F16924" t="s">
        <v>1050</v>
      </c>
      <c r="G16924" s="14"/>
      <c r="H16924" s="15" t="str">
        <f>LEFT(C16924,4)</f>
        <v>5870</v>
      </c>
      <c r="I16924" s="15" t="str">
        <f>RIGHT(D16924,3)</f>
        <v>103</v>
      </c>
      <c r="J16924" s="15" t="str">
        <f>MID(E16924,2,3)</f>
        <v>166</v>
      </c>
    </row>
    <row r="16925" spans="1:10" x14ac:dyDescent="0.3">
      <c r="A16925">
        <v>3</v>
      </c>
      <c r="B16925" s="13" t="s">
        <v>3918</v>
      </c>
      <c r="C16925" t="s">
        <v>4082</v>
      </c>
      <c r="D16925" t="s">
        <v>3937</v>
      </c>
      <c r="E16925" t="s">
        <v>4153</v>
      </c>
      <c r="F16925" t="s">
        <v>505</v>
      </c>
      <c r="G16925" s="14"/>
      <c r="H16925" s="15" t="str">
        <f>LEFT(C16925,4)</f>
        <v>5870</v>
      </c>
      <c r="I16925" s="15" t="str">
        <f>RIGHT(D16925,3)</f>
        <v>103</v>
      </c>
      <c r="J16925" s="15" t="str">
        <f>MID(E16925,2,3)</f>
        <v>184</v>
      </c>
    </row>
    <row r="16926" spans="1:10" x14ac:dyDescent="0.3">
      <c r="A16926">
        <v>3</v>
      </c>
      <c r="B16926" s="13" t="s">
        <v>3918</v>
      </c>
      <c r="C16926" t="s">
        <v>4082</v>
      </c>
      <c r="D16926" t="s">
        <v>3937</v>
      </c>
      <c r="E16926" t="s">
        <v>4166</v>
      </c>
      <c r="F16926" t="s">
        <v>866</v>
      </c>
      <c r="G16926" s="14"/>
      <c r="H16926" s="15" t="str">
        <f>LEFT(C16926,4)</f>
        <v>5870</v>
      </c>
      <c r="I16926" s="15" t="str">
        <f>RIGHT(D16926,3)</f>
        <v>103</v>
      </c>
      <c r="J16926" s="15" t="str">
        <f>MID(E16926,2,3)</f>
        <v>196</v>
      </c>
    </row>
    <row r="16927" spans="1:10" x14ac:dyDescent="0.3">
      <c r="A16927">
        <v>3</v>
      </c>
      <c r="B16927" s="13" t="s">
        <v>3918</v>
      </c>
      <c r="C16927" t="s">
        <v>4082</v>
      </c>
      <c r="D16927" t="s">
        <v>3937</v>
      </c>
      <c r="E16927" t="s">
        <v>4169</v>
      </c>
      <c r="F16927" t="s">
        <v>867</v>
      </c>
      <c r="G16927" s="14"/>
      <c r="H16927" s="15" t="str">
        <f>LEFT(C16927,4)</f>
        <v>5870</v>
      </c>
      <c r="I16927" s="15" t="str">
        <f>RIGHT(D16927,3)</f>
        <v>103</v>
      </c>
      <c r="J16927" s="15" t="str">
        <f>MID(E16927,2,3)</f>
        <v>197</v>
      </c>
    </row>
    <row r="16928" spans="1:10" x14ac:dyDescent="0.3">
      <c r="A16928">
        <v>3</v>
      </c>
      <c r="B16928" s="13" t="s">
        <v>3918</v>
      </c>
      <c r="C16928" t="s">
        <v>4082</v>
      </c>
      <c r="D16928" t="s">
        <v>3937</v>
      </c>
      <c r="E16928" t="s">
        <v>4172</v>
      </c>
      <c r="F16928" t="s">
        <v>507</v>
      </c>
      <c r="G16928" s="14"/>
      <c r="H16928" s="15" t="str">
        <f>LEFT(C16928,4)</f>
        <v>5870</v>
      </c>
      <c r="I16928" s="15" t="str">
        <f>RIGHT(D16928,3)</f>
        <v>103</v>
      </c>
      <c r="J16928" s="15" t="str">
        <f>MID(E16928,2,3)</f>
        <v>211</v>
      </c>
    </row>
    <row r="16929" spans="1:10" x14ac:dyDescent="0.3">
      <c r="A16929">
        <v>3</v>
      </c>
      <c r="B16929" s="13" t="s">
        <v>3918</v>
      </c>
      <c r="C16929" t="s">
        <v>4082</v>
      </c>
      <c r="D16929" t="s">
        <v>3937</v>
      </c>
      <c r="E16929" t="s">
        <v>4173</v>
      </c>
      <c r="F16929" t="s">
        <v>508</v>
      </c>
      <c r="G16929" s="14"/>
      <c r="H16929" s="15" t="str">
        <f>LEFT(C16929,4)</f>
        <v>5870</v>
      </c>
      <c r="I16929" s="15" t="str">
        <f>RIGHT(D16929,3)</f>
        <v>103</v>
      </c>
      <c r="J16929" s="15" t="str">
        <f>MID(E16929,2,3)</f>
        <v>221</v>
      </c>
    </row>
    <row r="16930" spans="1:10" x14ac:dyDescent="0.3">
      <c r="A16930">
        <v>3</v>
      </c>
      <c r="B16930" s="13" t="s">
        <v>3918</v>
      </c>
      <c r="C16930" t="s">
        <v>4082</v>
      </c>
      <c r="D16930" t="s">
        <v>3937</v>
      </c>
      <c r="E16930" t="s">
        <v>4177</v>
      </c>
      <c r="F16930" t="s">
        <v>2159</v>
      </c>
      <c r="G16930" s="14"/>
      <c r="H16930" s="15" t="str">
        <f>LEFT(C16930,4)</f>
        <v>5870</v>
      </c>
      <c r="I16930" s="15" t="str">
        <f>RIGHT(D16930,3)</f>
        <v>103</v>
      </c>
      <c r="J16930" s="15" t="str">
        <f>MID(E16930,2,3)</f>
        <v>232</v>
      </c>
    </row>
    <row r="16931" spans="1:10" x14ac:dyDescent="0.3">
      <c r="A16931">
        <v>3</v>
      </c>
      <c r="B16931" s="13" t="s">
        <v>3918</v>
      </c>
      <c r="C16931" t="s">
        <v>4082</v>
      </c>
      <c r="D16931" t="s">
        <v>3937</v>
      </c>
      <c r="E16931" t="s">
        <v>4178</v>
      </c>
      <c r="F16931" t="s">
        <v>519</v>
      </c>
      <c r="G16931" s="14"/>
      <c r="H16931" s="15" t="str">
        <f>LEFT(C16931,4)</f>
        <v>5870</v>
      </c>
      <c r="I16931" s="15" t="str">
        <f>RIGHT(D16931,3)</f>
        <v>103</v>
      </c>
      <c r="J16931" s="15" t="str">
        <f>MID(E16931,2,3)</f>
        <v>233</v>
      </c>
    </row>
    <row r="16932" spans="1:10" x14ac:dyDescent="0.3">
      <c r="A16932">
        <v>3</v>
      </c>
      <c r="B16932" s="13" t="s">
        <v>3918</v>
      </c>
      <c r="C16932" t="s">
        <v>4082</v>
      </c>
      <c r="D16932" t="s">
        <v>3937</v>
      </c>
      <c r="E16932" t="s">
        <v>4183</v>
      </c>
      <c r="F16932" t="s">
        <v>1035</v>
      </c>
      <c r="G16932" s="14"/>
      <c r="H16932" s="15" t="str">
        <f>LEFT(C16932,4)</f>
        <v>5870</v>
      </c>
      <c r="I16932" s="15" t="str">
        <f>RIGHT(D16932,3)</f>
        <v>103</v>
      </c>
      <c r="J16932" s="15" t="str">
        <f>MID(E16932,2,3)</f>
        <v>311</v>
      </c>
    </row>
    <row r="16933" spans="1:10" x14ac:dyDescent="0.3">
      <c r="A16933">
        <v>3</v>
      </c>
      <c r="B16933" s="13" t="s">
        <v>3918</v>
      </c>
      <c r="C16933" t="s">
        <v>4082</v>
      </c>
      <c r="D16933" t="s">
        <v>3937</v>
      </c>
      <c r="E16933" t="s">
        <v>4190</v>
      </c>
      <c r="F16933" t="s">
        <v>1036</v>
      </c>
      <c r="G16933" s="14"/>
      <c r="H16933" s="15" t="str">
        <f>LEFT(C16933,4)</f>
        <v>5870</v>
      </c>
      <c r="I16933" s="15" t="str">
        <f>RIGHT(D16933,3)</f>
        <v>103</v>
      </c>
      <c r="J16933" s="15" t="str">
        <f>MID(E16933,2,3)</f>
        <v>312</v>
      </c>
    </row>
    <row r="16934" spans="1:10" x14ac:dyDescent="0.3">
      <c r="A16934">
        <v>3</v>
      </c>
      <c r="B16934" s="13" t="s">
        <v>3918</v>
      </c>
      <c r="C16934" t="s">
        <v>4082</v>
      </c>
      <c r="D16934" t="s">
        <v>3937</v>
      </c>
      <c r="E16934" t="s">
        <v>4193</v>
      </c>
      <c r="F16934" t="s">
        <v>3335</v>
      </c>
      <c r="G16934" s="14"/>
      <c r="H16934" s="15" t="str">
        <f>LEFT(C16934,4)</f>
        <v>5870</v>
      </c>
      <c r="I16934" s="15" t="str">
        <f>RIGHT(D16934,3)</f>
        <v>103</v>
      </c>
      <c r="J16934" s="15" t="str">
        <f>MID(E16934,2,3)</f>
        <v>313</v>
      </c>
    </row>
    <row r="16935" spans="1:10" x14ac:dyDescent="0.3">
      <c r="A16935">
        <v>3</v>
      </c>
      <c r="B16935" s="13" t="s">
        <v>3918</v>
      </c>
      <c r="C16935" t="s">
        <v>4082</v>
      </c>
      <c r="D16935" t="s">
        <v>3937</v>
      </c>
      <c r="E16935" t="s">
        <v>4194</v>
      </c>
      <c r="F16935" t="s">
        <v>2160</v>
      </c>
      <c r="G16935" s="14"/>
      <c r="H16935" s="15" t="str">
        <f>LEFT(C16935,4)</f>
        <v>5870</v>
      </c>
      <c r="I16935" s="15" t="str">
        <f>RIGHT(D16935,3)</f>
        <v>103</v>
      </c>
      <c r="J16935" s="15" t="str">
        <f>MID(E16935,2,3)</f>
        <v>314</v>
      </c>
    </row>
    <row r="16936" spans="1:10" x14ac:dyDescent="0.3">
      <c r="A16936">
        <v>3</v>
      </c>
      <c r="B16936" s="13" t="s">
        <v>3918</v>
      </c>
      <c r="C16936" t="s">
        <v>4082</v>
      </c>
      <c r="D16936" t="s">
        <v>3937</v>
      </c>
      <c r="E16936" t="s">
        <v>4265</v>
      </c>
      <c r="F16936" t="s">
        <v>1767</v>
      </c>
      <c r="G16936" s="14"/>
      <c r="H16936" s="15" t="str">
        <f>LEFT(C16936,4)</f>
        <v>5870</v>
      </c>
      <c r="I16936" s="15" t="str">
        <f>RIGHT(D16936,3)</f>
        <v>103</v>
      </c>
      <c r="J16936" s="15" t="str">
        <f>MID(E16936,2,3)</f>
        <v>462</v>
      </c>
    </row>
    <row r="16937" spans="1:10" x14ac:dyDescent="0.3">
      <c r="A16937">
        <v>3</v>
      </c>
      <c r="B16937" s="13" t="s">
        <v>3918</v>
      </c>
      <c r="C16937" t="s">
        <v>3988</v>
      </c>
      <c r="D16937" t="s">
        <v>3937</v>
      </c>
      <c r="E16937" t="s">
        <v>3991</v>
      </c>
      <c r="F16937" t="s">
        <v>106</v>
      </c>
      <c r="G16937" s="14"/>
      <c r="H16937" s="15" t="str">
        <f>LEFT(C16937,4)</f>
        <v>6110</v>
      </c>
      <c r="I16937" s="15" t="str">
        <f>RIGHT(D16937,3)</f>
        <v>103</v>
      </c>
      <c r="J16937" s="15" t="str">
        <f>MID(E16937,2,3)</f>
        <v>113</v>
      </c>
    </row>
    <row r="16938" spans="1:10" x14ac:dyDescent="0.3">
      <c r="A16938">
        <v>3</v>
      </c>
      <c r="B16938" s="13" t="s">
        <v>3918</v>
      </c>
      <c r="C16938" t="s">
        <v>3988</v>
      </c>
      <c r="D16938" t="s">
        <v>3937</v>
      </c>
      <c r="E16938" t="s">
        <v>4085</v>
      </c>
      <c r="F16938" t="s">
        <v>1298</v>
      </c>
      <c r="G16938" s="14"/>
      <c r="H16938" s="15" t="str">
        <f>LEFT(C16938,4)</f>
        <v>6110</v>
      </c>
      <c r="I16938" s="15" t="str">
        <f>RIGHT(D16938,3)</f>
        <v>103</v>
      </c>
      <c r="J16938" s="15" t="str">
        <f>MID(E16938,2,3)</f>
        <v>129</v>
      </c>
    </row>
    <row r="16939" spans="1:10" x14ac:dyDescent="0.3">
      <c r="A16939">
        <v>3</v>
      </c>
      <c r="B16939" s="13" t="s">
        <v>3918</v>
      </c>
      <c r="C16939" t="s">
        <v>3988</v>
      </c>
      <c r="D16939" t="s">
        <v>3937</v>
      </c>
      <c r="E16939" t="s">
        <v>4091</v>
      </c>
      <c r="F16939" t="s">
        <v>3293</v>
      </c>
      <c r="G16939" s="14"/>
      <c r="H16939" s="15" t="str">
        <f>LEFT(C16939,4)</f>
        <v>6110</v>
      </c>
      <c r="I16939" s="15" t="str">
        <f>RIGHT(D16939,3)</f>
        <v>103</v>
      </c>
      <c r="J16939" s="15" t="str">
        <f>MID(E16939,2,3)</f>
        <v>131</v>
      </c>
    </row>
    <row r="16940" spans="1:10" x14ac:dyDescent="0.3">
      <c r="A16940">
        <v>3</v>
      </c>
      <c r="B16940" s="13" t="s">
        <v>3918</v>
      </c>
      <c r="C16940" t="s">
        <v>3988</v>
      </c>
      <c r="D16940" t="s">
        <v>3937</v>
      </c>
      <c r="E16940" t="s">
        <v>4095</v>
      </c>
      <c r="F16940" t="s">
        <v>1466</v>
      </c>
      <c r="G16940" s="14"/>
      <c r="H16940" s="15" t="str">
        <f>LEFT(C16940,4)</f>
        <v>6110</v>
      </c>
      <c r="I16940" s="15" t="str">
        <f>RIGHT(D16940,3)</f>
        <v>103</v>
      </c>
      <c r="J16940" s="15" t="str">
        <f>MID(E16940,2,3)</f>
        <v>135</v>
      </c>
    </row>
    <row r="16941" spans="1:10" x14ac:dyDescent="0.3">
      <c r="A16941">
        <v>3</v>
      </c>
      <c r="B16941" s="13" t="s">
        <v>3918</v>
      </c>
      <c r="C16941" t="s">
        <v>3988</v>
      </c>
      <c r="D16941" t="s">
        <v>3937</v>
      </c>
      <c r="E16941" t="s">
        <v>4103</v>
      </c>
      <c r="F16941" t="s">
        <v>1467</v>
      </c>
      <c r="G16941" s="14"/>
      <c r="H16941" s="15" t="str">
        <f>LEFT(C16941,4)</f>
        <v>6110</v>
      </c>
      <c r="I16941" s="15" t="str">
        <f>RIGHT(D16941,3)</f>
        <v>103</v>
      </c>
      <c r="J16941" s="15" t="str">
        <f>MID(E16941,2,3)</f>
        <v>146</v>
      </c>
    </row>
    <row r="16942" spans="1:10" x14ac:dyDescent="0.3">
      <c r="A16942">
        <v>3</v>
      </c>
      <c r="B16942" s="13" t="s">
        <v>3918</v>
      </c>
      <c r="C16942" t="s">
        <v>3988</v>
      </c>
      <c r="D16942" t="s">
        <v>3937</v>
      </c>
      <c r="E16942" t="s">
        <v>4118</v>
      </c>
      <c r="F16942" t="s">
        <v>3328</v>
      </c>
      <c r="G16942" s="14"/>
      <c r="H16942" s="15" t="str">
        <f>LEFT(C16942,4)</f>
        <v>6110</v>
      </c>
      <c r="I16942" s="15" t="str">
        <f>RIGHT(D16942,3)</f>
        <v>103</v>
      </c>
      <c r="J16942" s="15" t="str">
        <f>MID(E16942,2,3)</f>
        <v>153</v>
      </c>
    </row>
    <row r="16943" spans="1:10" x14ac:dyDescent="0.3">
      <c r="A16943">
        <v>3</v>
      </c>
      <c r="B16943" s="13" t="s">
        <v>3918</v>
      </c>
      <c r="C16943" t="s">
        <v>3988</v>
      </c>
      <c r="D16943" t="s">
        <v>3937</v>
      </c>
      <c r="E16943" t="s">
        <v>4140</v>
      </c>
      <c r="F16943" t="s">
        <v>2617</v>
      </c>
      <c r="G16943" s="14"/>
      <c r="H16943" s="15" t="str">
        <f>LEFT(C16943,4)</f>
        <v>6110</v>
      </c>
      <c r="I16943" s="15" t="str">
        <f>RIGHT(D16943,3)</f>
        <v>103</v>
      </c>
      <c r="J16943" s="15" t="str">
        <f>MID(E16943,2,3)</f>
        <v>180</v>
      </c>
    </row>
    <row r="16944" spans="1:10" x14ac:dyDescent="0.3">
      <c r="A16944">
        <v>3</v>
      </c>
      <c r="B16944" s="13" t="s">
        <v>3918</v>
      </c>
      <c r="C16944" t="s">
        <v>3988</v>
      </c>
      <c r="D16944" t="s">
        <v>3937</v>
      </c>
      <c r="E16944" t="s">
        <v>4147</v>
      </c>
      <c r="F16944" t="s">
        <v>3329</v>
      </c>
      <c r="G16944" s="14"/>
      <c r="H16944" s="15" t="str">
        <f>LEFT(C16944,4)</f>
        <v>6110</v>
      </c>
      <c r="I16944" s="15" t="str">
        <f>RIGHT(D16944,3)</f>
        <v>103</v>
      </c>
      <c r="J16944" s="15" t="str">
        <f>MID(E16944,2,3)</f>
        <v>181</v>
      </c>
    </row>
    <row r="16945" spans="1:10" x14ac:dyDescent="0.3">
      <c r="A16945">
        <v>3</v>
      </c>
      <c r="B16945" s="13" t="s">
        <v>3918</v>
      </c>
      <c r="C16945" t="s">
        <v>3988</v>
      </c>
      <c r="D16945" t="s">
        <v>3937</v>
      </c>
      <c r="E16945" t="s">
        <v>4151</v>
      </c>
      <c r="F16945" t="s">
        <v>2618</v>
      </c>
      <c r="G16945" s="14"/>
      <c r="H16945" s="15" t="str">
        <f>LEFT(C16945,4)</f>
        <v>6110</v>
      </c>
      <c r="I16945" s="15" t="str">
        <f>RIGHT(D16945,3)</f>
        <v>103</v>
      </c>
      <c r="J16945" s="15" t="str">
        <f>MID(E16945,2,3)</f>
        <v>183</v>
      </c>
    </row>
    <row r="16946" spans="1:10" x14ac:dyDescent="0.3">
      <c r="A16946">
        <v>3</v>
      </c>
      <c r="B16946" s="13" t="s">
        <v>3918</v>
      </c>
      <c r="C16946" t="s">
        <v>3988</v>
      </c>
      <c r="D16946" t="s">
        <v>3937</v>
      </c>
      <c r="E16946" t="s">
        <v>4153</v>
      </c>
      <c r="F16946" t="s">
        <v>708</v>
      </c>
      <c r="G16946" s="14"/>
      <c r="H16946" s="15" t="str">
        <f>LEFT(C16946,4)</f>
        <v>6110</v>
      </c>
      <c r="I16946" s="15" t="str">
        <f>RIGHT(D16946,3)</f>
        <v>103</v>
      </c>
      <c r="J16946" s="15" t="str">
        <f>MID(E16946,2,3)</f>
        <v>184</v>
      </c>
    </row>
    <row r="16947" spans="1:10" x14ac:dyDescent="0.3">
      <c r="A16947">
        <v>3</v>
      </c>
      <c r="B16947" s="13" t="s">
        <v>3918</v>
      </c>
      <c r="C16947" t="s">
        <v>3988</v>
      </c>
      <c r="D16947" t="s">
        <v>3937</v>
      </c>
      <c r="E16947" t="s">
        <v>4156</v>
      </c>
      <c r="F16947" t="s">
        <v>2212</v>
      </c>
      <c r="G16947" s="14"/>
      <c r="H16947" s="15" t="str">
        <f>LEFT(C16947,4)</f>
        <v>6110</v>
      </c>
      <c r="I16947" s="15" t="str">
        <f>RIGHT(D16947,3)</f>
        <v>103</v>
      </c>
      <c r="J16947" s="15" t="str">
        <f>MID(E16947,2,3)</f>
        <v>187</v>
      </c>
    </row>
    <row r="16948" spans="1:10" x14ac:dyDescent="0.3">
      <c r="A16948">
        <v>3</v>
      </c>
      <c r="B16948" s="13" t="s">
        <v>3918</v>
      </c>
      <c r="C16948" t="s">
        <v>3988</v>
      </c>
      <c r="D16948" t="s">
        <v>3937</v>
      </c>
      <c r="E16948" t="s">
        <v>4159</v>
      </c>
      <c r="F16948" t="s">
        <v>3340</v>
      </c>
      <c r="G16948" s="14"/>
      <c r="H16948" s="15" t="str">
        <f>LEFT(C16948,4)</f>
        <v>6110</v>
      </c>
      <c r="I16948" s="15" t="str">
        <f>RIGHT(D16948,3)</f>
        <v>103</v>
      </c>
      <c r="J16948" s="15" t="str">
        <f>MID(E16948,2,3)</f>
        <v>188</v>
      </c>
    </row>
    <row r="16949" spans="1:10" x14ac:dyDescent="0.3">
      <c r="A16949">
        <v>3</v>
      </c>
      <c r="B16949" s="13" t="s">
        <v>3918</v>
      </c>
      <c r="C16949" t="s">
        <v>3988</v>
      </c>
      <c r="D16949" t="s">
        <v>3937</v>
      </c>
      <c r="E16949" t="s">
        <v>4162</v>
      </c>
      <c r="F16949" t="s">
        <v>3294</v>
      </c>
      <c r="G16949" s="14"/>
      <c r="H16949" s="15" t="str">
        <f>LEFT(C16949,4)</f>
        <v>6110</v>
      </c>
      <c r="I16949" s="15" t="str">
        <f>RIGHT(D16949,3)</f>
        <v>103</v>
      </c>
      <c r="J16949" s="15" t="str">
        <f>MID(E16949,2,3)</f>
        <v>192</v>
      </c>
    </row>
    <row r="16950" spans="1:10" x14ac:dyDescent="0.3">
      <c r="A16950">
        <v>3</v>
      </c>
      <c r="B16950" s="13" t="s">
        <v>3918</v>
      </c>
      <c r="C16950" t="s">
        <v>3988</v>
      </c>
      <c r="D16950" t="s">
        <v>3937</v>
      </c>
      <c r="E16950" t="s">
        <v>4166</v>
      </c>
      <c r="F16950" t="s">
        <v>3295</v>
      </c>
      <c r="G16950" s="14"/>
      <c r="H16950" s="15" t="str">
        <f>LEFT(C16950,4)</f>
        <v>6110</v>
      </c>
      <c r="I16950" s="15" t="str">
        <f>RIGHT(D16950,3)</f>
        <v>103</v>
      </c>
      <c r="J16950" s="15" t="str">
        <f>MID(E16950,2,3)</f>
        <v>196</v>
      </c>
    </row>
    <row r="16951" spans="1:10" x14ac:dyDescent="0.3">
      <c r="A16951">
        <v>3</v>
      </c>
      <c r="B16951" s="13" t="s">
        <v>3918</v>
      </c>
      <c r="C16951" t="s">
        <v>3988</v>
      </c>
      <c r="D16951" t="s">
        <v>3937</v>
      </c>
      <c r="E16951" t="s">
        <v>4169</v>
      </c>
      <c r="F16951" t="s">
        <v>2594</v>
      </c>
      <c r="G16951" s="14"/>
      <c r="H16951" s="15" t="str">
        <f>LEFT(C16951,4)</f>
        <v>6110</v>
      </c>
      <c r="I16951" s="15" t="str">
        <f>RIGHT(D16951,3)</f>
        <v>103</v>
      </c>
      <c r="J16951" s="15" t="str">
        <f>MID(E16951,2,3)</f>
        <v>197</v>
      </c>
    </row>
    <row r="16952" spans="1:10" x14ac:dyDescent="0.3">
      <c r="A16952">
        <v>3</v>
      </c>
      <c r="B16952" s="13" t="s">
        <v>3918</v>
      </c>
      <c r="C16952" t="s">
        <v>3988</v>
      </c>
      <c r="D16952" t="s">
        <v>3937</v>
      </c>
      <c r="E16952" t="s">
        <v>4172</v>
      </c>
      <c r="F16952" t="s">
        <v>108</v>
      </c>
      <c r="G16952" s="14"/>
      <c r="H16952" s="15" t="str">
        <f>LEFT(C16952,4)</f>
        <v>6110</v>
      </c>
      <c r="I16952" s="15" t="str">
        <f>RIGHT(D16952,3)</f>
        <v>103</v>
      </c>
      <c r="J16952" s="15" t="str">
        <f>MID(E16952,2,3)</f>
        <v>211</v>
      </c>
    </row>
    <row r="16953" spans="1:10" x14ac:dyDescent="0.3">
      <c r="A16953">
        <v>3</v>
      </c>
      <c r="B16953" s="13" t="s">
        <v>3918</v>
      </c>
      <c r="C16953" t="s">
        <v>3988</v>
      </c>
      <c r="D16953" t="s">
        <v>3937</v>
      </c>
      <c r="E16953" t="s">
        <v>4173</v>
      </c>
      <c r="F16953" t="s">
        <v>87</v>
      </c>
      <c r="G16953" s="14"/>
      <c r="H16953" s="15" t="str">
        <f>LEFT(C16953,4)</f>
        <v>6110</v>
      </c>
      <c r="I16953" s="15" t="str">
        <f>RIGHT(D16953,3)</f>
        <v>103</v>
      </c>
      <c r="J16953" s="15" t="str">
        <f>MID(E16953,2,3)</f>
        <v>221</v>
      </c>
    </row>
    <row r="16954" spans="1:10" x14ac:dyDescent="0.3">
      <c r="A16954">
        <v>3</v>
      </c>
      <c r="B16954" s="13" t="s">
        <v>3918</v>
      </c>
      <c r="C16954" t="s">
        <v>3988</v>
      </c>
      <c r="D16954" t="s">
        <v>3937</v>
      </c>
      <c r="E16954" t="s">
        <v>4176</v>
      </c>
      <c r="F16954" t="s">
        <v>88</v>
      </c>
      <c r="G16954" s="14"/>
      <c r="H16954" s="15" t="str">
        <f>LEFT(C16954,4)</f>
        <v>6110</v>
      </c>
      <c r="I16954" s="15" t="str">
        <f>RIGHT(D16954,3)</f>
        <v>103</v>
      </c>
      <c r="J16954" s="15" t="str">
        <f>MID(E16954,2,3)</f>
        <v>231</v>
      </c>
    </row>
    <row r="16955" spans="1:10" x14ac:dyDescent="0.3">
      <c r="A16955">
        <v>3</v>
      </c>
      <c r="B16955" s="13" t="s">
        <v>3918</v>
      </c>
      <c r="C16955" t="s">
        <v>3988</v>
      </c>
      <c r="D16955" t="s">
        <v>3937</v>
      </c>
      <c r="E16955" t="s">
        <v>4177</v>
      </c>
      <c r="F16955" t="s">
        <v>2596</v>
      </c>
      <c r="G16955" s="14"/>
      <c r="H16955" s="15" t="str">
        <f>LEFT(C16955,4)</f>
        <v>6110</v>
      </c>
      <c r="I16955" s="15" t="str">
        <f>RIGHT(D16955,3)</f>
        <v>103</v>
      </c>
      <c r="J16955" s="15" t="str">
        <f>MID(E16955,2,3)</f>
        <v>232</v>
      </c>
    </row>
    <row r="16956" spans="1:10" x14ac:dyDescent="0.3">
      <c r="A16956">
        <v>3</v>
      </c>
      <c r="B16956" s="13" t="s">
        <v>3918</v>
      </c>
      <c r="C16956" t="s">
        <v>3988</v>
      </c>
      <c r="D16956" t="s">
        <v>3937</v>
      </c>
      <c r="E16956" t="s">
        <v>4178</v>
      </c>
      <c r="F16956" t="s">
        <v>430</v>
      </c>
      <c r="G16956" s="14"/>
      <c r="H16956" s="15" t="str">
        <f>LEFT(C16956,4)</f>
        <v>6110</v>
      </c>
      <c r="I16956" s="15" t="str">
        <f>RIGHT(D16956,3)</f>
        <v>103</v>
      </c>
      <c r="J16956" s="15" t="str">
        <f>MID(E16956,2,3)</f>
        <v>233</v>
      </c>
    </row>
    <row r="16957" spans="1:10" x14ac:dyDescent="0.3">
      <c r="A16957">
        <v>3</v>
      </c>
      <c r="B16957" s="13" t="s">
        <v>3918</v>
      </c>
      <c r="C16957" t="s">
        <v>3988</v>
      </c>
      <c r="D16957" t="s">
        <v>3937</v>
      </c>
      <c r="E16957" t="s">
        <v>4179</v>
      </c>
      <c r="F16957" t="s">
        <v>1511</v>
      </c>
      <c r="G16957" s="14"/>
      <c r="H16957" s="15" t="str">
        <f>LEFT(C16957,4)</f>
        <v>6110</v>
      </c>
      <c r="I16957" s="15" t="str">
        <f>RIGHT(D16957,3)</f>
        <v>103</v>
      </c>
      <c r="J16957" s="15" t="str">
        <f>MID(E16957,2,3)</f>
        <v>234</v>
      </c>
    </row>
    <row r="16958" spans="1:10" x14ac:dyDescent="0.3">
      <c r="A16958">
        <v>3</v>
      </c>
      <c r="B16958" s="13" t="s">
        <v>3918</v>
      </c>
      <c r="C16958" t="s">
        <v>3988</v>
      </c>
      <c r="D16958" t="s">
        <v>3937</v>
      </c>
      <c r="E16958" t="s">
        <v>4180</v>
      </c>
      <c r="F16958" t="s">
        <v>1512</v>
      </c>
      <c r="G16958" s="14"/>
      <c r="H16958" s="15" t="str">
        <f>LEFT(C16958,4)</f>
        <v>6110</v>
      </c>
      <c r="I16958" s="15" t="str">
        <f>RIGHT(D16958,3)</f>
        <v>103</v>
      </c>
      <c r="J16958" s="15" t="str">
        <f>MID(E16958,2,3)</f>
        <v>235</v>
      </c>
    </row>
    <row r="16959" spans="1:10" x14ac:dyDescent="0.3">
      <c r="A16959">
        <v>3</v>
      </c>
      <c r="B16959" s="13" t="s">
        <v>3918</v>
      </c>
      <c r="C16959" t="s">
        <v>3988</v>
      </c>
      <c r="D16959" t="s">
        <v>3937</v>
      </c>
      <c r="E16959" t="s">
        <v>4183</v>
      </c>
      <c r="F16959" t="s">
        <v>296</v>
      </c>
      <c r="G16959" s="14"/>
      <c r="H16959" s="15" t="str">
        <f>LEFT(C16959,4)</f>
        <v>6110</v>
      </c>
      <c r="I16959" s="15" t="str">
        <f>RIGHT(D16959,3)</f>
        <v>103</v>
      </c>
      <c r="J16959" s="15" t="str">
        <f>MID(E16959,2,3)</f>
        <v>311</v>
      </c>
    </row>
    <row r="16960" spans="1:10" x14ac:dyDescent="0.3">
      <c r="A16960">
        <v>3</v>
      </c>
      <c r="B16960" s="13" t="s">
        <v>3918</v>
      </c>
      <c r="C16960" t="s">
        <v>3988</v>
      </c>
      <c r="D16960" t="s">
        <v>3937</v>
      </c>
      <c r="E16960" t="s">
        <v>4190</v>
      </c>
      <c r="F16960" t="s">
        <v>2248</v>
      </c>
      <c r="G16960" s="14"/>
      <c r="H16960" s="15" t="str">
        <f>LEFT(C16960,4)</f>
        <v>6110</v>
      </c>
      <c r="I16960" s="15" t="str">
        <f>RIGHT(D16960,3)</f>
        <v>103</v>
      </c>
      <c r="J16960" s="15" t="str">
        <f>MID(E16960,2,3)</f>
        <v>312</v>
      </c>
    </row>
    <row r="16961" spans="1:10" x14ac:dyDescent="0.3">
      <c r="A16961">
        <v>3</v>
      </c>
      <c r="B16961" s="13" t="s">
        <v>3918</v>
      </c>
      <c r="C16961" t="s">
        <v>3988</v>
      </c>
      <c r="D16961" t="s">
        <v>3937</v>
      </c>
      <c r="E16961" t="s">
        <v>4211</v>
      </c>
      <c r="F16961" t="s">
        <v>3049</v>
      </c>
      <c r="G16961" s="14"/>
      <c r="H16961" s="15" t="str">
        <f>LEFT(C16961,4)</f>
        <v>6110</v>
      </c>
      <c r="I16961" s="15" t="str">
        <f>RIGHT(D16961,3)</f>
        <v>103</v>
      </c>
      <c r="J16961" s="15" t="str">
        <f>MID(E16961,2,3)</f>
        <v>332</v>
      </c>
    </row>
    <row r="16962" spans="1:10" x14ac:dyDescent="0.3">
      <c r="A16962">
        <v>3</v>
      </c>
      <c r="B16962" s="13" t="s">
        <v>3918</v>
      </c>
      <c r="C16962" t="s">
        <v>3988</v>
      </c>
      <c r="D16962" t="s">
        <v>3937</v>
      </c>
      <c r="E16962" t="s">
        <v>4221</v>
      </c>
      <c r="F16962" t="s">
        <v>3341</v>
      </c>
      <c r="G16962" s="14"/>
      <c r="H16962" s="15" t="str">
        <f>LEFT(C16962,4)</f>
        <v>6110</v>
      </c>
      <c r="I16962" s="15" t="str">
        <f>RIGHT(D16962,3)</f>
        <v>103</v>
      </c>
      <c r="J16962" s="15" t="str">
        <f>MID(E16962,2,3)</f>
        <v>352</v>
      </c>
    </row>
    <row r="16963" spans="1:10" x14ac:dyDescent="0.3">
      <c r="A16963">
        <v>3</v>
      </c>
      <c r="B16963" s="13" t="s">
        <v>3918</v>
      </c>
      <c r="C16963" t="s">
        <v>3988</v>
      </c>
      <c r="D16963" t="s">
        <v>3937</v>
      </c>
      <c r="E16963" t="s">
        <v>4246</v>
      </c>
      <c r="F16963" t="s">
        <v>3034</v>
      </c>
      <c r="G16963" s="14"/>
      <c r="H16963" s="15" t="str">
        <f>LEFT(C16963,4)</f>
        <v>6110</v>
      </c>
      <c r="I16963" s="15" t="str">
        <f>RIGHT(D16963,3)</f>
        <v>103</v>
      </c>
      <c r="J16963" s="15" t="str">
        <f>MID(E16963,2,3)</f>
        <v>411</v>
      </c>
    </row>
    <row r="16964" spans="1:10" x14ac:dyDescent="0.3">
      <c r="A16964">
        <v>3</v>
      </c>
      <c r="B16964" s="13" t="s">
        <v>3918</v>
      </c>
      <c r="C16964" t="s">
        <v>3988</v>
      </c>
      <c r="D16964" t="s">
        <v>3937</v>
      </c>
      <c r="E16964" t="s">
        <v>4252</v>
      </c>
      <c r="F16964" t="s">
        <v>826</v>
      </c>
      <c r="G16964" s="14"/>
      <c r="H16964" s="15" t="str">
        <f>LEFT(C16964,4)</f>
        <v>6110</v>
      </c>
      <c r="I16964" s="15" t="str">
        <f>RIGHT(D16964,3)</f>
        <v>103</v>
      </c>
      <c r="J16964" s="15" t="str">
        <f>MID(E16964,2,3)</f>
        <v>418</v>
      </c>
    </row>
    <row r="16965" spans="1:10" x14ac:dyDescent="0.3">
      <c r="A16965">
        <v>3</v>
      </c>
      <c r="B16965" s="13" t="s">
        <v>3918</v>
      </c>
      <c r="C16965" t="s">
        <v>3988</v>
      </c>
      <c r="D16965" t="s">
        <v>3937</v>
      </c>
      <c r="E16965" t="s">
        <v>4264</v>
      </c>
      <c r="F16965" t="s">
        <v>3333</v>
      </c>
      <c r="G16965" s="14"/>
      <c r="H16965" s="15" t="str">
        <f>LEFT(C16965,4)</f>
        <v>6110</v>
      </c>
      <c r="I16965" s="15" t="str">
        <f>RIGHT(D16965,3)</f>
        <v>103</v>
      </c>
      <c r="J16965" s="15" t="str">
        <f>MID(E16965,2,3)</f>
        <v>461</v>
      </c>
    </row>
    <row r="16966" spans="1:10" x14ac:dyDescent="0.3">
      <c r="A16966">
        <v>3</v>
      </c>
      <c r="B16966" s="13" t="s">
        <v>3918</v>
      </c>
      <c r="C16966" t="s">
        <v>3988</v>
      </c>
      <c r="D16966" t="s">
        <v>3937</v>
      </c>
      <c r="E16966" t="s">
        <v>4265</v>
      </c>
      <c r="F16966" t="s">
        <v>3315</v>
      </c>
      <c r="G16966" s="14"/>
      <c r="H16966" s="15" t="str">
        <f>LEFT(C16966,4)</f>
        <v>6110</v>
      </c>
      <c r="I16966" s="15" t="str">
        <f>RIGHT(D16966,3)</f>
        <v>103</v>
      </c>
      <c r="J16966" s="15" t="str">
        <f>MID(E16966,2,3)</f>
        <v>462</v>
      </c>
    </row>
    <row r="16967" spans="1:10" x14ac:dyDescent="0.3">
      <c r="A16967">
        <v>3</v>
      </c>
      <c r="B16967" s="13" t="s">
        <v>3918</v>
      </c>
      <c r="C16967" t="s">
        <v>3988</v>
      </c>
      <c r="D16967" t="s">
        <v>3937</v>
      </c>
      <c r="E16967" t="s">
        <v>4266</v>
      </c>
      <c r="F16967" t="s">
        <v>3038</v>
      </c>
      <c r="G16967" s="14"/>
      <c r="H16967" s="15" t="str">
        <f>LEFT(C16967,4)</f>
        <v>6110</v>
      </c>
      <c r="I16967" s="15" t="str">
        <f>RIGHT(D16967,3)</f>
        <v>103</v>
      </c>
      <c r="J16967" s="15" t="str">
        <f>MID(E16967,2,3)</f>
        <v>471</v>
      </c>
    </row>
    <row r="16968" spans="1:10" x14ac:dyDescent="0.3">
      <c r="A16968">
        <v>3</v>
      </c>
      <c r="B16968" s="13" t="s">
        <v>3918</v>
      </c>
      <c r="C16968" t="s">
        <v>3999</v>
      </c>
      <c r="D16968" t="s">
        <v>3937</v>
      </c>
      <c r="E16968" t="s">
        <v>3991</v>
      </c>
      <c r="F16968" t="s">
        <v>93</v>
      </c>
      <c r="G16968" s="14"/>
      <c r="H16968" s="15" t="str">
        <f>LEFT(C16968,4)</f>
        <v>6200</v>
      </c>
      <c r="I16968" s="15" t="str">
        <f>RIGHT(D16968,3)</f>
        <v>103</v>
      </c>
      <c r="J16968" s="15" t="str">
        <f>MID(E16968,2,3)</f>
        <v>113</v>
      </c>
    </row>
    <row r="16969" spans="1:10" x14ac:dyDescent="0.3">
      <c r="A16969">
        <v>3</v>
      </c>
      <c r="B16969" s="13" t="s">
        <v>3918</v>
      </c>
      <c r="C16969" t="s">
        <v>3999</v>
      </c>
      <c r="D16969" t="s">
        <v>3937</v>
      </c>
      <c r="E16969" t="s">
        <v>4113</v>
      </c>
      <c r="F16969" t="s">
        <v>236</v>
      </c>
      <c r="G16969" s="14"/>
      <c r="H16969" s="15" t="str">
        <f>LEFT(C16969,4)</f>
        <v>6200</v>
      </c>
      <c r="I16969" s="15" t="str">
        <f>RIGHT(D16969,3)</f>
        <v>103</v>
      </c>
      <c r="J16969" s="15" t="str">
        <f>MID(E16969,2,3)</f>
        <v>151</v>
      </c>
    </row>
    <row r="16970" spans="1:10" x14ac:dyDescent="0.3">
      <c r="A16970">
        <v>3</v>
      </c>
      <c r="B16970" s="13" t="s">
        <v>3918</v>
      </c>
      <c r="C16970" t="s">
        <v>3999</v>
      </c>
      <c r="D16970" t="s">
        <v>3937</v>
      </c>
      <c r="E16970" t="s">
        <v>4140</v>
      </c>
      <c r="F16970" t="s">
        <v>2271</v>
      </c>
      <c r="G16970" s="14"/>
      <c r="H16970" s="15" t="str">
        <f>LEFT(C16970,4)</f>
        <v>6200</v>
      </c>
      <c r="I16970" s="15" t="str">
        <f>RIGHT(D16970,3)</f>
        <v>103</v>
      </c>
      <c r="J16970" s="15" t="str">
        <f>MID(E16970,2,3)</f>
        <v>180</v>
      </c>
    </row>
    <row r="16971" spans="1:10" x14ac:dyDescent="0.3">
      <c r="A16971">
        <v>3</v>
      </c>
      <c r="B16971" s="13" t="s">
        <v>3918</v>
      </c>
      <c r="C16971" t="s">
        <v>3999</v>
      </c>
      <c r="D16971" t="s">
        <v>3937</v>
      </c>
      <c r="E16971" t="s">
        <v>4147</v>
      </c>
      <c r="F16971" t="s">
        <v>2675</v>
      </c>
      <c r="G16971" s="14"/>
      <c r="H16971" s="15" t="str">
        <f>LEFT(C16971,4)</f>
        <v>6200</v>
      </c>
      <c r="I16971" s="15" t="str">
        <f>RIGHT(D16971,3)</f>
        <v>103</v>
      </c>
      <c r="J16971" s="15" t="str">
        <f>MID(E16971,2,3)</f>
        <v>181</v>
      </c>
    </row>
    <row r="16972" spans="1:10" x14ac:dyDescent="0.3">
      <c r="A16972">
        <v>3</v>
      </c>
      <c r="B16972" s="13" t="s">
        <v>3918</v>
      </c>
      <c r="C16972" t="s">
        <v>3999</v>
      </c>
      <c r="D16972" t="s">
        <v>3937</v>
      </c>
      <c r="E16972" t="s">
        <v>4151</v>
      </c>
      <c r="F16972" t="s">
        <v>2553</v>
      </c>
      <c r="G16972" s="14"/>
      <c r="H16972" s="15" t="str">
        <f>LEFT(C16972,4)</f>
        <v>6200</v>
      </c>
      <c r="I16972" s="15" t="str">
        <f>RIGHT(D16972,3)</f>
        <v>103</v>
      </c>
      <c r="J16972" s="15" t="str">
        <f>MID(E16972,2,3)</f>
        <v>183</v>
      </c>
    </row>
    <row r="16973" spans="1:10" x14ac:dyDescent="0.3">
      <c r="A16973">
        <v>3</v>
      </c>
      <c r="B16973" s="13" t="s">
        <v>3918</v>
      </c>
      <c r="C16973" t="s">
        <v>3999</v>
      </c>
      <c r="D16973" t="s">
        <v>3937</v>
      </c>
      <c r="E16973" t="s">
        <v>4153</v>
      </c>
      <c r="F16973" t="s">
        <v>644</v>
      </c>
      <c r="G16973" s="14"/>
      <c r="H16973" s="15" t="str">
        <f>LEFT(C16973,4)</f>
        <v>6200</v>
      </c>
      <c r="I16973" s="15" t="str">
        <f>RIGHT(D16973,3)</f>
        <v>103</v>
      </c>
      <c r="J16973" s="15" t="str">
        <f>MID(E16973,2,3)</f>
        <v>184</v>
      </c>
    </row>
    <row r="16974" spans="1:10" x14ac:dyDescent="0.3">
      <c r="A16974">
        <v>3</v>
      </c>
      <c r="B16974" s="13" t="s">
        <v>3918</v>
      </c>
      <c r="C16974" t="s">
        <v>3999</v>
      </c>
      <c r="D16974" t="s">
        <v>3937</v>
      </c>
      <c r="E16974" t="s">
        <v>4156</v>
      </c>
      <c r="F16974" t="s">
        <v>2197</v>
      </c>
      <c r="G16974" s="14"/>
      <c r="H16974" s="15" t="str">
        <f>LEFT(C16974,4)</f>
        <v>6200</v>
      </c>
      <c r="I16974" s="15" t="str">
        <f>RIGHT(D16974,3)</f>
        <v>103</v>
      </c>
      <c r="J16974" s="15" t="str">
        <f>MID(E16974,2,3)</f>
        <v>187</v>
      </c>
    </row>
    <row r="16975" spans="1:10" x14ac:dyDescent="0.3">
      <c r="A16975">
        <v>3</v>
      </c>
      <c r="B16975" s="13" t="s">
        <v>3918</v>
      </c>
      <c r="C16975" t="s">
        <v>3999</v>
      </c>
      <c r="D16975" t="s">
        <v>3937</v>
      </c>
      <c r="E16975" t="s">
        <v>4159</v>
      </c>
      <c r="F16975" t="s">
        <v>647</v>
      </c>
      <c r="G16975" s="14"/>
      <c r="H16975" s="15" t="str">
        <f>LEFT(C16975,4)</f>
        <v>6200</v>
      </c>
      <c r="I16975" s="15" t="str">
        <f>RIGHT(D16975,3)</f>
        <v>103</v>
      </c>
      <c r="J16975" s="15" t="str">
        <f>MID(E16975,2,3)</f>
        <v>188</v>
      </c>
    </row>
    <row r="16976" spans="1:10" x14ac:dyDescent="0.3">
      <c r="A16976">
        <v>3</v>
      </c>
      <c r="B16976" s="13" t="s">
        <v>3918</v>
      </c>
      <c r="C16976" t="s">
        <v>3999</v>
      </c>
      <c r="D16976" t="s">
        <v>3937</v>
      </c>
      <c r="E16976" t="s">
        <v>4166</v>
      </c>
      <c r="F16976" t="s">
        <v>2975</v>
      </c>
      <c r="G16976" s="14"/>
      <c r="H16976" s="15" t="str">
        <f>LEFT(C16976,4)</f>
        <v>6200</v>
      </c>
      <c r="I16976" s="15" t="str">
        <f>RIGHT(D16976,3)</f>
        <v>103</v>
      </c>
      <c r="J16976" s="15" t="str">
        <f>MID(E16976,2,3)</f>
        <v>196</v>
      </c>
    </row>
    <row r="16977" spans="1:10" x14ac:dyDescent="0.3">
      <c r="A16977">
        <v>3</v>
      </c>
      <c r="B16977" s="13" t="s">
        <v>3918</v>
      </c>
      <c r="C16977" t="s">
        <v>3999</v>
      </c>
      <c r="D16977" t="s">
        <v>3937</v>
      </c>
      <c r="E16977" t="s">
        <v>4169</v>
      </c>
      <c r="F16977" t="s">
        <v>2576</v>
      </c>
      <c r="G16977" s="14"/>
      <c r="H16977" s="15" t="str">
        <f>LEFT(C16977,4)</f>
        <v>6200</v>
      </c>
      <c r="I16977" s="15" t="str">
        <f>RIGHT(D16977,3)</f>
        <v>103</v>
      </c>
      <c r="J16977" s="15" t="str">
        <f>MID(E16977,2,3)</f>
        <v>197</v>
      </c>
    </row>
    <row r="16978" spans="1:10" x14ac:dyDescent="0.3">
      <c r="A16978">
        <v>3</v>
      </c>
      <c r="B16978" s="13" t="s">
        <v>3918</v>
      </c>
      <c r="C16978" t="s">
        <v>3999</v>
      </c>
      <c r="D16978" t="s">
        <v>3937</v>
      </c>
      <c r="E16978" t="s">
        <v>4172</v>
      </c>
      <c r="F16978" t="s">
        <v>95</v>
      </c>
      <c r="G16978" s="14"/>
      <c r="H16978" s="15" t="str">
        <f>LEFT(C16978,4)</f>
        <v>6200</v>
      </c>
      <c r="I16978" s="15" t="str">
        <f>RIGHT(D16978,3)</f>
        <v>103</v>
      </c>
      <c r="J16978" s="15" t="str">
        <f>MID(E16978,2,3)</f>
        <v>211</v>
      </c>
    </row>
    <row r="16979" spans="1:10" x14ac:dyDescent="0.3">
      <c r="A16979">
        <v>3</v>
      </c>
      <c r="B16979" s="13" t="s">
        <v>3918</v>
      </c>
      <c r="C16979" t="s">
        <v>3999</v>
      </c>
      <c r="D16979" t="s">
        <v>3937</v>
      </c>
      <c r="E16979" t="s">
        <v>4173</v>
      </c>
      <c r="F16979" t="s">
        <v>118</v>
      </c>
      <c r="G16979" s="14"/>
      <c r="H16979" s="15" t="str">
        <f>LEFT(C16979,4)</f>
        <v>6200</v>
      </c>
      <c r="I16979" s="15" t="str">
        <f>RIGHT(D16979,3)</f>
        <v>103</v>
      </c>
      <c r="J16979" s="15" t="str">
        <f>MID(E16979,2,3)</f>
        <v>221</v>
      </c>
    </row>
    <row r="16980" spans="1:10" x14ac:dyDescent="0.3">
      <c r="A16980">
        <v>3</v>
      </c>
      <c r="B16980" s="13" t="s">
        <v>3918</v>
      </c>
      <c r="C16980" t="s">
        <v>3999</v>
      </c>
      <c r="D16980" t="s">
        <v>3937</v>
      </c>
      <c r="E16980" t="s">
        <v>4176</v>
      </c>
      <c r="F16980" t="s">
        <v>119</v>
      </c>
      <c r="G16980" s="14"/>
      <c r="H16980" s="15" t="str">
        <f>LEFT(C16980,4)</f>
        <v>6200</v>
      </c>
      <c r="I16980" s="15" t="str">
        <f>RIGHT(D16980,3)</f>
        <v>103</v>
      </c>
      <c r="J16980" s="15" t="str">
        <f>MID(E16980,2,3)</f>
        <v>231</v>
      </c>
    </row>
    <row r="16981" spans="1:10" x14ac:dyDescent="0.3">
      <c r="A16981">
        <v>3</v>
      </c>
      <c r="B16981" s="13" t="s">
        <v>3918</v>
      </c>
      <c r="C16981" t="s">
        <v>3999</v>
      </c>
      <c r="D16981" t="s">
        <v>3937</v>
      </c>
      <c r="E16981" t="s">
        <v>4177</v>
      </c>
      <c r="F16981" t="s">
        <v>2272</v>
      </c>
      <c r="G16981" s="14"/>
      <c r="H16981" s="15" t="str">
        <f>LEFT(C16981,4)</f>
        <v>6200</v>
      </c>
      <c r="I16981" s="15" t="str">
        <f>RIGHT(D16981,3)</f>
        <v>103</v>
      </c>
      <c r="J16981" s="15" t="str">
        <f>MID(E16981,2,3)</f>
        <v>232</v>
      </c>
    </row>
    <row r="16982" spans="1:10" x14ac:dyDescent="0.3">
      <c r="A16982">
        <v>3</v>
      </c>
      <c r="B16982" s="13" t="s">
        <v>3918</v>
      </c>
      <c r="C16982" t="s">
        <v>3999</v>
      </c>
      <c r="D16982" t="s">
        <v>3937</v>
      </c>
      <c r="E16982" t="s">
        <v>4178</v>
      </c>
      <c r="F16982" t="s">
        <v>650</v>
      </c>
      <c r="G16982" s="14"/>
      <c r="H16982" s="15" t="str">
        <f>LEFT(C16982,4)</f>
        <v>6200</v>
      </c>
      <c r="I16982" s="15" t="str">
        <f>RIGHT(D16982,3)</f>
        <v>103</v>
      </c>
      <c r="J16982" s="15" t="str">
        <f>MID(E16982,2,3)</f>
        <v>233</v>
      </c>
    </row>
    <row r="16983" spans="1:10" x14ac:dyDescent="0.3">
      <c r="A16983">
        <v>3</v>
      </c>
      <c r="B16983" s="13" t="s">
        <v>3918</v>
      </c>
      <c r="C16983" t="s">
        <v>3999</v>
      </c>
      <c r="D16983" t="s">
        <v>3937</v>
      </c>
      <c r="E16983" t="s">
        <v>4179</v>
      </c>
      <c r="F16983" t="s">
        <v>1371</v>
      </c>
      <c r="G16983" s="14"/>
      <c r="H16983" s="15" t="str">
        <f>LEFT(C16983,4)</f>
        <v>6200</v>
      </c>
      <c r="I16983" s="15" t="str">
        <f>RIGHT(D16983,3)</f>
        <v>103</v>
      </c>
      <c r="J16983" s="15" t="str">
        <f>MID(E16983,2,3)</f>
        <v>234</v>
      </c>
    </row>
    <row r="16984" spans="1:10" x14ac:dyDescent="0.3">
      <c r="A16984">
        <v>3</v>
      </c>
      <c r="B16984" s="13" t="s">
        <v>3918</v>
      </c>
      <c r="C16984" t="s">
        <v>3999</v>
      </c>
      <c r="D16984" t="s">
        <v>3937</v>
      </c>
      <c r="E16984" t="s">
        <v>4180</v>
      </c>
      <c r="F16984" t="s">
        <v>1372</v>
      </c>
      <c r="G16984" s="14"/>
      <c r="H16984" s="15" t="str">
        <f>LEFT(C16984,4)</f>
        <v>6200</v>
      </c>
      <c r="I16984" s="15" t="str">
        <f>RIGHT(D16984,3)</f>
        <v>103</v>
      </c>
      <c r="J16984" s="15" t="str">
        <f>MID(E16984,2,3)</f>
        <v>235</v>
      </c>
    </row>
    <row r="16985" spans="1:10" x14ac:dyDescent="0.3">
      <c r="A16985">
        <v>3</v>
      </c>
      <c r="B16985" s="13" t="s">
        <v>3918</v>
      </c>
      <c r="C16985" t="s">
        <v>3999</v>
      </c>
      <c r="D16985" t="s">
        <v>3937</v>
      </c>
      <c r="E16985" t="s">
        <v>4183</v>
      </c>
      <c r="F16985" t="s">
        <v>2368</v>
      </c>
      <c r="G16985" s="14"/>
      <c r="H16985" s="15" t="str">
        <f>LEFT(C16985,4)</f>
        <v>6200</v>
      </c>
      <c r="I16985" s="15" t="str">
        <f>RIGHT(D16985,3)</f>
        <v>103</v>
      </c>
      <c r="J16985" s="15" t="str">
        <f>MID(E16985,2,3)</f>
        <v>311</v>
      </c>
    </row>
    <row r="16986" spans="1:10" x14ac:dyDescent="0.3">
      <c r="A16986">
        <v>3</v>
      </c>
      <c r="B16986" s="13" t="s">
        <v>3918</v>
      </c>
      <c r="C16986" t="s">
        <v>3999</v>
      </c>
      <c r="D16986" t="s">
        <v>3937</v>
      </c>
      <c r="E16986" t="s">
        <v>4190</v>
      </c>
      <c r="F16986" t="s">
        <v>2008</v>
      </c>
      <c r="G16986" s="14"/>
      <c r="H16986" s="15" t="str">
        <f>LEFT(C16986,4)</f>
        <v>6200</v>
      </c>
      <c r="I16986" s="15" t="str">
        <f>RIGHT(D16986,3)</f>
        <v>103</v>
      </c>
      <c r="J16986" s="15" t="str">
        <f>MID(E16986,2,3)</f>
        <v>312</v>
      </c>
    </row>
    <row r="16987" spans="1:10" x14ac:dyDescent="0.3">
      <c r="A16987">
        <v>3</v>
      </c>
      <c r="B16987" s="13" t="s">
        <v>3918</v>
      </c>
      <c r="C16987" t="s">
        <v>3999</v>
      </c>
      <c r="D16987" t="s">
        <v>3937</v>
      </c>
      <c r="E16987" t="s">
        <v>4211</v>
      </c>
      <c r="F16987" t="s">
        <v>2358</v>
      </c>
      <c r="G16987" s="14"/>
      <c r="H16987" s="15" t="str">
        <f>LEFT(C16987,4)</f>
        <v>6200</v>
      </c>
      <c r="I16987" s="15" t="str">
        <f>RIGHT(D16987,3)</f>
        <v>103</v>
      </c>
      <c r="J16987" s="15" t="str">
        <f>MID(E16987,2,3)</f>
        <v>332</v>
      </c>
    </row>
    <row r="16988" spans="1:10" x14ac:dyDescent="0.3">
      <c r="A16988">
        <v>3</v>
      </c>
      <c r="B16988" s="13" t="s">
        <v>3918</v>
      </c>
      <c r="C16988" t="s">
        <v>3999</v>
      </c>
      <c r="D16988" t="s">
        <v>3937</v>
      </c>
      <c r="E16988" t="s">
        <v>4226</v>
      </c>
      <c r="F16988" t="s">
        <v>2361</v>
      </c>
      <c r="G16988" s="14"/>
      <c r="H16988" s="15" t="str">
        <f>LEFT(C16988,4)</f>
        <v>6200</v>
      </c>
      <c r="I16988" s="15" t="str">
        <f>RIGHT(D16988,3)</f>
        <v>103</v>
      </c>
      <c r="J16988" s="15" t="str">
        <f>MID(E16988,2,3)</f>
        <v>361</v>
      </c>
    </row>
    <row r="16989" spans="1:10" x14ac:dyDescent="0.3">
      <c r="A16989">
        <v>3</v>
      </c>
      <c r="B16989" s="13" t="s">
        <v>3918</v>
      </c>
      <c r="C16989" t="s">
        <v>3989</v>
      </c>
      <c r="D16989" t="s">
        <v>3937</v>
      </c>
      <c r="E16989" t="s">
        <v>3991</v>
      </c>
      <c r="F16989" t="s">
        <v>96</v>
      </c>
      <c r="G16989" s="14"/>
      <c r="H16989" s="15" t="str">
        <f>LEFT(C16989,4)</f>
        <v>6620</v>
      </c>
      <c r="I16989" s="15" t="str">
        <f>RIGHT(D16989,3)</f>
        <v>103</v>
      </c>
      <c r="J16989" s="15" t="str">
        <f>MID(E16989,2,3)</f>
        <v>113</v>
      </c>
    </row>
    <row r="16990" spans="1:10" x14ac:dyDescent="0.3">
      <c r="A16990">
        <v>3</v>
      </c>
      <c r="B16990" s="13" t="s">
        <v>3918</v>
      </c>
      <c r="C16990" t="s">
        <v>3989</v>
      </c>
      <c r="D16990" t="s">
        <v>3937</v>
      </c>
      <c r="E16990" t="s">
        <v>4085</v>
      </c>
      <c r="F16990" t="s">
        <v>1474</v>
      </c>
      <c r="G16990" s="14"/>
      <c r="H16990" s="15" t="str">
        <f>LEFT(C16990,4)</f>
        <v>6620</v>
      </c>
      <c r="I16990" s="15" t="str">
        <f>RIGHT(D16990,3)</f>
        <v>103</v>
      </c>
      <c r="J16990" s="15" t="str">
        <f>MID(E16990,2,3)</f>
        <v>129</v>
      </c>
    </row>
    <row r="16991" spans="1:10" x14ac:dyDescent="0.3">
      <c r="A16991">
        <v>3</v>
      </c>
      <c r="B16991" s="13" t="s">
        <v>3918</v>
      </c>
      <c r="C16991" t="s">
        <v>3989</v>
      </c>
      <c r="D16991" t="s">
        <v>3937</v>
      </c>
      <c r="E16991" t="s">
        <v>4091</v>
      </c>
      <c r="F16991" t="s">
        <v>1475</v>
      </c>
      <c r="G16991" s="14"/>
      <c r="H16991" s="15" t="str">
        <f>LEFT(C16991,4)</f>
        <v>6620</v>
      </c>
      <c r="I16991" s="15" t="str">
        <f>RIGHT(D16991,3)</f>
        <v>103</v>
      </c>
      <c r="J16991" s="15" t="str">
        <f>MID(E16991,2,3)</f>
        <v>131</v>
      </c>
    </row>
    <row r="16992" spans="1:10" x14ac:dyDescent="0.3">
      <c r="A16992">
        <v>3</v>
      </c>
      <c r="B16992" s="13" t="s">
        <v>3918</v>
      </c>
      <c r="C16992" t="s">
        <v>3989</v>
      </c>
      <c r="D16992" t="s">
        <v>3937</v>
      </c>
      <c r="E16992" t="s">
        <v>4113</v>
      </c>
      <c r="F16992" t="s">
        <v>286</v>
      </c>
      <c r="G16992" s="14"/>
      <c r="H16992" s="15" t="str">
        <f>LEFT(C16992,4)</f>
        <v>6620</v>
      </c>
      <c r="I16992" s="15" t="str">
        <f>RIGHT(D16992,3)</f>
        <v>103</v>
      </c>
      <c r="J16992" s="15" t="str">
        <f>MID(E16992,2,3)</f>
        <v>151</v>
      </c>
    </row>
    <row r="16993" spans="1:10" x14ac:dyDescent="0.3">
      <c r="A16993">
        <v>3</v>
      </c>
      <c r="B16993" s="13" t="s">
        <v>3918</v>
      </c>
      <c r="C16993" t="s">
        <v>3989</v>
      </c>
      <c r="D16993" t="s">
        <v>3937</v>
      </c>
      <c r="E16993" t="s">
        <v>4118</v>
      </c>
      <c r="F16993" t="s">
        <v>287</v>
      </c>
      <c r="G16993" s="14"/>
      <c r="H16993" s="15" t="str">
        <f>LEFT(C16993,4)</f>
        <v>6620</v>
      </c>
      <c r="I16993" s="15" t="str">
        <f>RIGHT(D16993,3)</f>
        <v>103</v>
      </c>
      <c r="J16993" s="15" t="str">
        <f>MID(E16993,2,3)</f>
        <v>153</v>
      </c>
    </row>
    <row r="16994" spans="1:10" x14ac:dyDescent="0.3">
      <c r="A16994">
        <v>3</v>
      </c>
      <c r="B16994" s="13" t="s">
        <v>3918</v>
      </c>
      <c r="C16994" t="s">
        <v>3989</v>
      </c>
      <c r="D16994" t="s">
        <v>3937</v>
      </c>
      <c r="E16994" t="s">
        <v>4140</v>
      </c>
      <c r="F16994" t="s">
        <v>2474</v>
      </c>
      <c r="G16994" s="14"/>
      <c r="H16994" s="15" t="str">
        <f>LEFT(C16994,4)</f>
        <v>6620</v>
      </c>
      <c r="I16994" s="15" t="str">
        <f>RIGHT(D16994,3)</f>
        <v>103</v>
      </c>
      <c r="J16994" s="15" t="str">
        <f>MID(E16994,2,3)</f>
        <v>180</v>
      </c>
    </row>
    <row r="16995" spans="1:10" x14ac:dyDescent="0.3">
      <c r="A16995">
        <v>3</v>
      </c>
      <c r="B16995" s="13" t="s">
        <v>3918</v>
      </c>
      <c r="C16995" t="s">
        <v>3989</v>
      </c>
      <c r="D16995" t="s">
        <v>3937</v>
      </c>
      <c r="E16995" t="s">
        <v>4147</v>
      </c>
      <c r="F16995" t="s">
        <v>2988</v>
      </c>
      <c r="G16995" s="14"/>
      <c r="H16995" s="15" t="str">
        <f>LEFT(C16995,4)</f>
        <v>6620</v>
      </c>
      <c r="I16995" s="15" t="str">
        <f>RIGHT(D16995,3)</f>
        <v>103</v>
      </c>
      <c r="J16995" s="15" t="str">
        <f>MID(E16995,2,3)</f>
        <v>181</v>
      </c>
    </row>
    <row r="16996" spans="1:10" x14ac:dyDescent="0.3">
      <c r="A16996">
        <v>3</v>
      </c>
      <c r="B16996" s="13" t="s">
        <v>3918</v>
      </c>
      <c r="C16996" t="s">
        <v>3989</v>
      </c>
      <c r="D16996" t="s">
        <v>3937</v>
      </c>
      <c r="E16996" t="s">
        <v>4151</v>
      </c>
      <c r="F16996" t="s">
        <v>2998</v>
      </c>
      <c r="G16996" s="14"/>
      <c r="H16996" s="15" t="str">
        <f>LEFT(C16996,4)</f>
        <v>6620</v>
      </c>
      <c r="I16996" s="15" t="str">
        <f>RIGHT(D16996,3)</f>
        <v>103</v>
      </c>
      <c r="J16996" s="15" t="str">
        <f>MID(E16996,2,3)</f>
        <v>183</v>
      </c>
    </row>
    <row r="16997" spans="1:10" x14ac:dyDescent="0.3">
      <c r="A16997">
        <v>3</v>
      </c>
      <c r="B16997" s="13" t="s">
        <v>3918</v>
      </c>
      <c r="C16997" t="s">
        <v>3989</v>
      </c>
      <c r="D16997" t="s">
        <v>3937</v>
      </c>
      <c r="E16997" t="s">
        <v>4153</v>
      </c>
      <c r="F16997" t="s">
        <v>603</v>
      </c>
      <c r="G16997" s="14"/>
      <c r="H16997" s="15" t="str">
        <f>LEFT(C16997,4)</f>
        <v>6620</v>
      </c>
      <c r="I16997" s="15" t="str">
        <f>RIGHT(D16997,3)</f>
        <v>103</v>
      </c>
      <c r="J16997" s="15" t="str">
        <f>MID(E16997,2,3)</f>
        <v>184</v>
      </c>
    </row>
    <row r="16998" spans="1:10" x14ac:dyDescent="0.3">
      <c r="A16998">
        <v>3</v>
      </c>
      <c r="B16998" s="13" t="s">
        <v>3918</v>
      </c>
      <c r="C16998" t="s">
        <v>3989</v>
      </c>
      <c r="D16998" t="s">
        <v>3937</v>
      </c>
      <c r="E16998" t="s">
        <v>4156</v>
      </c>
      <c r="F16998" t="s">
        <v>2202</v>
      </c>
      <c r="G16998" s="14"/>
      <c r="H16998" s="15" t="str">
        <f>LEFT(C16998,4)</f>
        <v>6620</v>
      </c>
      <c r="I16998" s="15" t="str">
        <f>RIGHT(D16998,3)</f>
        <v>103</v>
      </c>
      <c r="J16998" s="15" t="str">
        <f>MID(E16998,2,3)</f>
        <v>187</v>
      </c>
    </row>
    <row r="16999" spans="1:10" x14ac:dyDescent="0.3">
      <c r="A16999">
        <v>3</v>
      </c>
      <c r="B16999" s="13" t="s">
        <v>3918</v>
      </c>
      <c r="C16999" t="s">
        <v>3989</v>
      </c>
      <c r="D16999" t="s">
        <v>3937</v>
      </c>
      <c r="E16999" t="s">
        <v>4159</v>
      </c>
      <c r="F16999" t="s">
        <v>606</v>
      </c>
      <c r="G16999" s="14"/>
      <c r="H16999" s="15" t="str">
        <f>LEFT(C16999,4)</f>
        <v>6620</v>
      </c>
      <c r="I16999" s="15" t="str">
        <f>RIGHT(D16999,3)</f>
        <v>103</v>
      </c>
      <c r="J16999" s="15" t="str">
        <f>MID(E16999,2,3)</f>
        <v>188</v>
      </c>
    </row>
    <row r="17000" spans="1:10" x14ac:dyDescent="0.3">
      <c r="A17000">
        <v>3</v>
      </c>
      <c r="B17000" s="13" t="s">
        <v>3918</v>
      </c>
      <c r="C17000" t="s">
        <v>3989</v>
      </c>
      <c r="D17000" t="s">
        <v>3937</v>
      </c>
      <c r="E17000" t="s">
        <v>4160</v>
      </c>
      <c r="F17000" t="s">
        <v>607</v>
      </c>
      <c r="G17000" s="14"/>
      <c r="H17000" s="15" t="str">
        <f>LEFT(C17000,4)</f>
        <v>6620</v>
      </c>
      <c r="I17000" s="15" t="str">
        <f>RIGHT(D17000,3)</f>
        <v>103</v>
      </c>
      <c r="J17000" s="15" t="str">
        <f>MID(E17000,2,3)</f>
        <v>189</v>
      </c>
    </row>
    <row r="17001" spans="1:10" x14ac:dyDescent="0.3">
      <c r="A17001">
        <v>3</v>
      </c>
      <c r="B17001" s="13" t="s">
        <v>3918</v>
      </c>
      <c r="C17001" t="s">
        <v>3989</v>
      </c>
      <c r="D17001" t="s">
        <v>3937</v>
      </c>
      <c r="E17001" t="s">
        <v>4166</v>
      </c>
      <c r="F17001" t="s">
        <v>2943</v>
      </c>
      <c r="G17001" s="14"/>
      <c r="H17001" s="15" t="str">
        <f>LEFT(C17001,4)</f>
        <v>6620</v>
      </c>
      <c r="I17001" s="15" t="str">
        <f>RIGHT(D17001,3)</f>
        <v>103</v>
      </c>
      <c r="J17001" s="15" t="str">
        <f>MID(E17001,2,3)</f>
        <v>196</v>
      </c>
    </row>
    <row r="17002" spans="1:10" x14ac:dyDescent="0.3">
      <c r="A17002">
        <v>3</v>
      </c>
      <c r="B17002" s="13" t="s">
        <v>3918</v>
      </c>
      <c r="C17002" t="s">
        <v>3989</v>
      </c>
      <c r="D17002" t="s">
        <v>3937</v>
      </c>
      <c r="E17002" t="s">
        <v>4169</v>
      </c>
      <c r="F17002" t="s">
        <v>2944</v>
      </c>
      <c r="G17002" s="14"/>
      <c r="H17002" s="15" t="str">
        <f>LEFT(C17002,4)</f>
        <v>6620</v>
      </c>
      <c r="I17002" s="15" t="str">
        <f>RIGHT(D17002,3)</f>
        <v>103</v>
      </c>
      <c r="J17002" s="15" t="str">
        <f>MID(E17002,2,3)</f>
        <v>197</v>
      </c>
    </row>
    <row r="17003" spans="1:10" x14ac:dyDescent="0.3">
      <c r="A17003">
        <v>3</v>
      </c>
      <c r="B17003" s="13" t="s">
        <v>3918</v>
      </c>
      <c r="C17003" t="s">
        <v>3989</v>
      </c>
      <c r="D17003" t="s">
        <v>3937</v>
      </c>
      <c r="E17003" t="s">
        <v>4171</v>
      </c>
      <c r="F17003" t="s">
        <v>288</v>
      </c>
      <c r="G17003" s="14"/>
      <c r="H17003" s="15" t="str">
        <f>LEFT(C17003,4)</f>
        <v>6620</v>
      </c>
      <c r="I17003" s="15" t="str">
        <f>RIGHT(D17003,3)</f>
        <v>103</v>
      </c>
      <c r="J17003" s="15" t="str">
        <f>MID(E17003,2,3)</f>
        <v>199</v>
      </c>
    </row>
    <row r="17004" spans="1:10" x14ac:dyDescent="0.3">
      <c r="A17004">
        <v>3</v>
      </c>
      <c r="B17004" s="13" t="s">
        <v>3918</v>
      </c>
      <c r="C17004" t="s">
        <v>3989</v>
      </c>
      <c r="D17004" t="s">
        <v>3937</v>
      </c>
      <c r="E17004" t="s">
        <v>4172</v>
      </c>
      <c r="F17004" t="s">
        <v>98</v>
      </c>
      <c r="G17004" s="14"/>
      <c r="H17004" s="15" t="str">
        <f>LEFT(C17004,4)</f>
        <v>6620</v>
      </c>
      <c r="I17004" s="15" t="str">
        <f>RIGHT(D17004,3)</f>
        <v>103</v>
      </c>
      <c r="J17004" s="15" t="str">
        <f>MID(E17004,2,3)</f>
        <v>211</v>
      </c>
    </row>
    <row r="17005" spans="1:10" x14ac:dyDescent="0.3">
      <c r="A17005">
        <v>3</v>
      </c>
      <c r="B17005" s="13" t="s">
        <v>3918</v>
      </c>
      <c r="C17005" t="s">
        <v>3989</v>
      </c>
      <c r="D17005" t="s">
        <v>3937</v>
      </c>
      <c r="E17005" t="s">
        <v>4173</v>
      </c>
      <c r="F17005" t="s">
        <v>99</v>
      </c>
      <c r="G17005" s="14"/>
      <c r="H17005" s="15" t="str">
        <f>LEFT(C17005,4)</f>
        <v>6620</v>
      </c>
      <c r="I17005" s="15" t="str">
        <f>RIGHT(D17005,3)</f>
        <v>103</v>
      </c>
      <c r="J17005" s="15" t="str">
        <f>MID(E17005,2,3)</f>
        <v>221</v>
      </c>
    </row>
    <row r="17006" spans="1:10" x14ac:dyDescent="0.3">
      <c r="A17006">
        <v>3</v>
      </c>
      <c r="B17006" s="13" t="s">
        <v>3918</v>
      </c>
      <c r="C17006" t="s">
        <v>3989</v>
      </c>
      <c r="D17006" t="s">
        <v>3937</v>
      </c>
      <c r="E17006" t="s">
        <v>4176</v>
      </c>
      <c r="F17006" t="s">
        <v>100</v>
      </c>
      <c r="G17006" s="14"/>
      <c r="H17006" s="15" t="str">
        <f>LEFT(C17006,4)</f>
        <v>6620</v>
      </c>
      <c r="I17006" s="15" t="str">
        <f>RIGHT(D17006,3)</f>
        <v>103</v>
      </c>
      <c r="J17006" s="15" t="str">
        <f>MID(E17006,2,3)</f>
        <v>231</v>
      </c>
    </row>
    <row r="17007" spans="1:10" x14ac:dyDescent="0.3">
      <c r="A17007">
        <v>3</v>
      </c>
      <c r="B17007" s="13" t="s">
        <v>3918</v>
      </c>
      <c r="C17007" t="s">
        <v>3989</v>
      </c>
      <c r="D17007" t="s">
        <v>3937</v>
      </c>
      <c r="E17007" t="s">
        <v>4177</v>
      </c>
      <c r="F17007" t="s">
        <v>2941</v>
      </c>
      <c r="G17007" s="14"/>
      <c r="H17007" s="15" t="str">
        <f>LEFT(C17007,4)</f>
        <v>6620</v>
      </c>
      <c r="I17007" s="15" t="str">
        <f>RIGHT(D17007,3)</f>
        <v>103</v>
      </c>
      <c r="J17007" s="15" t="str">
        <f>MID(E17007,2,3)</f>
        <v>232</v>
      </c>
    </row>
    <row r="17008" spans="1:10" x14ac:dyDescent="0.3">
      <c r="A17008">
        <v>3</v>
      </c>
      <c r="B17008" s="13" t="s">
        <v>3918</v>
      </c>
      <c r="C17008" t="s">
        <v>3989</v>
      </c>
      <c r="D17008" t="s">
        <v>3937</v>
      </c>
      <c r="E17008" t="s">
        <v>4178</v>
      </c>
      <c r="F17008" t="s">
        <v>497</v>
      </c>
      <c r="G17008" s="14"/>
      <c r="H17008" s="15" t="str">
        <f>LEFT(C17008,4)</f>
        <v>6620</v>
      </c>
      <c r="I17008" s="15" t="str">
        <f>RIGHT(D17008,3)</f>
        <v>103</v>
      </c>
      <c r="J17008" s="15" t="str">
        <f>MID(E17008,2,3)</f>
        <v>233</v>
      </c>
    </row>
    <row r="17009" spans="1:10" x14ac:dyDescent="0.3">
      <c r="A17009">
        <v>3</v>
      </c>
      <c r="B17009" s="13" t="s">
        <v>3918</v>
      </c>
      <c r="C17009" t="s">
        <v>3989</v>
      </c>
      <c r="D17009" t="s">
        <v>3937</v>
      </c>
      <c r="E17009" t="s">
        <v>4179</v>
      </c>
      <c r="F17009" t="s">
        <v>1417</v>
      </c>
      <c r="G17009" s="14"/>
      <c r="H17009" s="15" t="str">
        <f>LEFT(C17009,4)</f>
        <v>6620</v>
      </c>
      <c r="I17009" s="15" t="str">
        <f>RIGHT(D17009,3)</f>
        <v>103</v>
      </c>
      <c r="J17009" s="15" t="str">
        <f>MID(E17009,2,3)</f>
        <v>234</v>
      </c>
    </row>
    <row r="17010" spans="1:10" x14ac:dyDescent="0.3">
      <c r="A17010">
        <v>3</v>
      </c>
      <c r="B17010" s="13" t="s">
        <v>3918</v>
      </c>
      <c r="C17010" t="s">
        <v>3989</v>
      </c>
      <c r="D17010" t="s">
        <v>3937</v>
      </c>
      <c r="E17010" t="s">
        <v>4180</v>
      </c>
      <c r="F17010" t="s">
        <v>1418</v>
      </c>
      <c r="G17010" s="14"/>
      <c r="H17010" s="15" t="str">
        <f>LEFT(C17010,4)</f>
        <v>6620</v>
      </c>
      <c r="I17010" s="15" t="str">
        <f>RIGHT(D17010,3)</f>
        <v>103</v>
      </c>
      <c r="J17010" s="15" t="str">
        <f>MID(E17010,2,3)</f>
        <v>235</v>
      </c>
    </row>
    <row r="17011" spans="1:10" x14ac:dyDescent="0.3">
      <c r="A17011">
        <v>3</v>
      </c>
      <c r="B17011" s="13" t="s">
        <v>3918</v>
      </c>
      <c r="C17011" t="s">
        <v>3989</v>
      </c>
      <c r="D17011" t="s">
        <v>3937</v>
      </c>
      <c r="E17011" t="s">
        <v>4183</v>
      </c>
      <c r="F17011" t="s">
        <v>3327</v>
      </c>
      <c r="G17011" s="14"/>
      <c r="H17011" s="15" t="str">
        <f>LEFT(C17011,4)</f>
        <v>6620</v>
      </c>
      <c r="I17011" s="15" t="str">
        <f>RIGHT(D17011,3)</f>
        <v>103</v>
      </c>
      <c r="J17011" s="15" t="str">
        <f>MID(E17011,2,3)</f>
        <v>311</v>
      </c>
    </row>
    <row r="17012" spans="1:10" x14ac:dyDescent="0.3">
      <c r="A17012">
        <v>3</v>
      </c>
      <c r="B17012" s="13" t="s">
        <v>3918</v>
      </c>
      <c r="C17012" t="s">
        <v>3989</v>
      </c>
      <c r="D17012" t="s">
        <v>3937</v>
      </c>
      <c r="E17012" t="s">
        <v>4190</v>
      </c>
      <c r="F17012" t="s">
        <v>1893</v>
      </c>
      <c r="G17012" s="14"/>
      <c r="H17012" s="15" t="str">
        <f>LEFT(C17012,4)</f>
        <v>6620</v>
      </c>
      <c r="I17012" s="15" t="str">
        <f>RIGHT(D17012,3)</f>
        <v>103</v>
      </c>
      <c r="J17012" s="15" t="str">
        <f>MID(E17012,2,3)</f>
        <v>312</v>
      </c>
    </row>
    <row r="17013" spans="1:10" x14ac:dyDescent="0.3">
      <c r="A17013">
        <v>3</v>
      </c>
      <c r="B17013" s="13" t="s">
        <v>3918</v>
      </c>
      <c r="C17013" t="s">
        <v>3989</v>
      </c>
      <c r="D17013" t="s">
        <v>3937</v>
      </c>
      <c r="E17013" t="s">
        <v>4194</v>
      </c>
      <c r="F17013" t="s">
        <v>2511</v>
      </c>
      <c r="G17013" s="14"/>
      <c r="H17013" s="15" t="str">
        <f>LEFT(C17013,4)</f>
        <v>6620</v>
      </c>
      <c r="I17013" s="15" t="str">
        <f>RIGHT(D17013,3)</f>
        <v>103</v>
      </c>
      <c r="J17013" s="15" t="str">
        <f>MID(E17013,2,3)</f>
        <v>314</v>
      </c>
    </row>
    <row r="17014" spans="1:10" x14ac:dyDescent="0.3">
      <c r="A17014">
        <v>3</v>
      </c>
      <c r="B17014" s="13" t="s">
        <v>3918</v>
      </c>
      <c r="C17014" t="s">
        <v>3989</v>
      </c>
      <c r="D17014" t="s">
        <v>3937</v>
      </c>
      <c r="E17014" t="s">
        <v>4211</v>
      </c>
      <c r="F17014" t="s">
        <v>3330</v>
      </c>
      <c r="G17014" s="14"/>
      <c r="H17014" s="15" t="str">
        <f>LEFT(C17014,4)</f>
        <v>6620</v>
      </c>
      <c r="I17014" s="15" t="str">
        <f>RIGHT(D17014,3)</f>
        <v>103</v>
      </c>
      <c r="J17014" s="15" t="str">
        <f>MID(E17014,2,3)</f>
        <v>332</v>
      </c>
    </row>
    <row r="17015" spans="1:10" x14ac:dyDescent="0.3">
      <c r="A17015">
        <v>3</v>
      </c>
      <c r="B17015" s="13" t="s">
        <v>3918</v>
      </c>
      <c r="C17015" t="s">
        <v>3989</v>
      </c>
      <c r="D17015" t="s">
        <v>3937</v>
      </c>
      <c r="E17015" t="s">
        <v>4246</v>
      </c>
      <c r="F17015" t="s">
        <v>3331</v>
      </c>
      <c r="G17015" s="14"/>
      <c r="H17015" s="15" t="str">
        <f>LEFT(C17015,4)</f>
        <v>6620</v>
      </c>
      <c r="I17015" s="15" t="str">
        <f>RIGHT(D17015,3)</f>
        <v>103</v>
      </c>
      <c r="J17015" s="15" t="str">
        <f>MID(E17015,2,3)</f>
        <v>411</v>
      </c>
    </row>
    <row r="17016" spans="1:10" x14ac:dyDescent="0.3">
      <c r="A17016">
        <v>3</v>
      </c>
      <c r="B17016" s="13" t="s">
        <v>3918</v>
      </c>
      <c r="C17016" t="s">
        <v>3989</v>
      </c>
      <c r="D17016" t="s">
        <v>3937</v>
      </c>
      <c r="E17016" t="s">
        <v>4266</v>
      </c>
      <c r="F17016" t="s">
        <v>3268</v>
      </c>
      <c r="G17016" s="14"/>
      <c r="H17016" s="15" t="str">
        <f>LEFT(C17016,4)</f>
        <v>6620</v>
      </c>
      <c r="I17016" s="15" t="str">
        <f>RIGHT(D17016,3)</f>
        <v>103</v>
      </c>
      <c r="J17016" s="15" t="str">
        <f>MID(E17016,2,3)</f>
        <v>471</v>
      </c>
    </row>
    <row r="17017" spans="1:10" x14ac:dyDescent="0.3">
      <c r="A17017">
        <v>3</v>
      </c>
      <c r="B17017" s="13" t="s">
        <v>3918</v>
      </c>
      <c r="C17017" t="s">
        <v>3994</v>
      </c>
      <c r="D17017" t="s">
        <v>3937</v>
      </c>
      <c r="E17017" t="s">
        <v>4183</v>
      </c>
      <c r="F17017" t="s">
        <v>265</v>
      </c>
      <c r="G17017" s="14"/>
      <c r="H17017" s="15" t="str">
        <f>LEFT(C17017,4)</f>
        <v>6720</v>
      </c>
      <c r="I17017" s="15" t="str">
        <f>RIGHT(D17017,3)</f>
        <v>103</v>
      </c>
      <c r="J17017" s="15" t="str">
        <f>MID(E17017,2,3)</f>
        <v>311</v>
      </c>
    </row>
    <row r="17018" spans="1:10" x14ac:dyDescent="0.3">
      <c r="A17018">
        <v>3</v>
      </c>
      <c r="B17018" s="13" t="s">
        <v>3918</v>
      </c>
      <c r="C17018" t="s">
        <v>3994</v>
      </c>
      <c r="D17018" t="s">
        <v>3937</v>
      </c>
      <c r="E17018" t="s">
        <v>4221</v>
      </c>
      <c r="F17018" t="s">
        <v>3332</v>
      </c>
      <c r="G17018" s="14"/>
      <c r="H17018" s="15" t="str">
        <f>LEFT(C17018,4)</f>
        <v>6720</v>
      </c>
      <c r="I17018" s="15" t="str">
        <f>RIGHT(D17018,3)</f>
        <v>103</v>
      </c>
      <c r="J17018" s="15" t="str">
        <f>MID(E17018,2,3)</f>
        <v>352</v>
      </c>
    </row>
    <row r="17019" spans="1:10" x14ac:dyDescent="0.3">
      <c r="A17019">
        <v>3</v>
      </c>
      <c r="B17019" s="13" t="s">
        <v>3918</v>
      </c>
      <c r="C17019" t="s">
        <v>4241</v>
      </c>
      <c r="D17019" t="s">
        <v>3937</v>
      </c>
      <c r="E17019" t="s">
        <v>4242</v>
      </c>
      <c r="F17019" t="s">
        <v>1160</v>
      </c>
      <c r="G17019" s="14"/>
      <c r="H17019" s="15" t="str">
        <f>LEFT(C17019,4)</f>
        <v>8100</v>
      </c>
      <c r="I17019" s="15" t="str">
        <f>RIGHT(D17019,3)</f>
        <v>103</v>
      </c>
      <c r="J17019" s="15" t="str">
        <f>MID(E17019,2,3)</f>
        <v>392</v>
      </c>
    </row>
    <row r="17020" spans="1:10" x14ac:dyDescent="0.3">
      <c r="A17020">
        <v>3</v>
      </c>
      <c r="B17020" s="13" t="s">
        <v>3918</v>
      </c>
      <c r="C17020" t="s">
        <v>4241</v>
      </c>
      <c r="D17020" t="s">
        <v>3937</v>
      </c>
      <c r="E17020" t="s">
        <v>4267</v>
      </c>
      <c r="F17020" t="s">
        <v>818</v>
      </c>
      <c r="G17020" s="14"/>
      <c r="H17020" s="15" t="str">
        <f>LEFT(C17020,4)</f>
        <v>8100</v>
      </c>
      <c r="I17020" s="15" t="str">
        <f>RIGHT(D17020,3)</f>
        <v>103</v>
      </c>
      <c r="J17020" s="15" t="str">
        <f>MID(E17020,2,3)</f>
        <v>472</v>
      </c>
    </row>
    <row r="17021" spans="1:10" x14ac:dyDescent="0.3">
      <c r="A17021">
        <v>3</v>
      </c>
      <c r="B17021" s="13" t="s">
        <v>3918</v>
      </c>
      <c r="C17021" t="s">
        <v>4241</v>
      </c>
      <c r="D17021" t="s">
        <v>3937</v>
      </c>
      <c r="E17021" t="s">
        <v>4285</v>
      </c>
      <c r="F17021" t="s">
        <v>2954</v>
      </c>
      <c r="G17021" s="14"/>
      <c r="H17021" s="15" t="str">
        <f>LEFT(C17021,4)</f>
        <v>8100</v>
      </c>
      <c r="I17021" s="15" t="str">
        <f>RIGHT(D17021,3)</f>
        <v>103</v>
      </c>
      <c r="J17021" s="15" t="str">
        <f>MID(E17021,2,3)</f>
        <v>721</v>
      </c>
    </row>
    <row r="17022" spans="1:10" x14ac:dyDescent="0.3">
      <c r="A17022">
        <v>3</v>
      </c>
      <c r="B17022" s="13" t="s">
        <v>3918</v>
      </c>
      <c r="C17022" t="s">
        <v>4241</v>
      </c>
      <c r="D17022" t="s">
        <v>3937</v>
      </c>
      <c r="E17022" t="s">
        <v>4286</v>
      </c>
      <c r="F17022" t="s">
        <v>3282</v>
      </c>
      <c r="G17022" s="14"/>
      <c r="H17022" s="15" t="str">
        <f>LEFT(C17022,4)</f>
        <v>8100</v>
      </c>
      <c r="I17022" s="15" t="str">
        <f>RIGHT(D17022,3)</f>
        <v>103</v>
      </c>
      <c r="J17022" s="15" t="str">
        <f>MID(E17022,2,3)</f>
        <v>722</v>
      </c>
    </row>
    <row r="17023" spans="1:10" x14ac:dyDescent="0.3">
      <c r="A17023">
        <v>3</v>
      </c>
      <c r="B17023" s="13" t="s">
        <v>3918</v>
      </c>
      <c r="C17023" t="s">
        <v>4244</v>
      </c>
      <c r="D17023" t="s">
        <v>3937</v>
      </c>
      <c r="E17023" t="s">
        <v>4245</v>
      </c>
      <c r="F17023" t="s">
        <v>1161</v>
      </c>
      <c r="G17023" s="14"/>
      <c r="H17023" s="15" t="str">
        <f>LEFT(C17023,4)</f>
        <v>8200</v>
      </c>
      <c r="I17023" s="15" t="str">
        <f>RIGHT(D17023,3)</f>
        <v>103</v>
      </c>
      <c r="J17023" s="15" t="str">
        <f>MID(E17023,2,3)</f>
        <v>399</v>
      </c>
    </row>
    <row r="17024" spans="1:10" x14ac:dyDescent="0.3">
      <c r="A17024">
        <v>3</v>
      </c>
      <c r="B17024" s="13" t="s">
        <v>3918</v>
      </c>
      <c r="C17024" t="s">
        <v>3919</v>
      </c>
      <c r="D17024" t="s">
        <v>3938</v>
      </c>
      <c r="E17024" s="22" t="s">
        <v>3921</v>
      </c>
      <c r="F17024" t="s">
        <v>3344</v>
      </c>
      <c r="G17024" s="14"/>
      <c r="H17024" s="15" t="str">
        <f>LEFT(C17024,4)</f>
        <v>3600</v>
      </c>
      <c r="I17024" s="15" t="str">
        <f>RIGHT(D17024,3)</f>
        <v>104</v>
      </c>
      <c r="J17024" s="15" t="str">
        <f>MID(E17024,2,3)</f>
        <v>000</v>
      </c>
    </row>
    <row r="17025" spans="1:10" x14ac:dyDescent="0.3">
      <c r="A17025">
        <v>3</v>
      </c>
      <c r="B17025" s="13" t="s">
        <v>3918</v>
      </c>
      <c r="C17025" t="s">
        <v>4055</v>
      </c>
      <c r="D17025" t="s">
        <v>3938</v>
      </c>
      <c r="E17025" t="s">
        <v>4054</v>
      </c>
      <c r="F17025" t="s">
        <v>11</v>
      </c>
      <c r="G17025" s="14"/>
      <c r="H17025" s="15" t="str">
        <f>LEFT(C17025,4)</f>
        <v>5270</v>
      </c>
      <c r="I17025" s="15" t="str">
        <f>RIGHT(D17025,3)</f>
        <v>104</v>
      </c>
      <c r="J17025" s="15" t="str">
        <f>MID(E17025,2,3)</f>
        <v>121</v>
      </c>
    </row>
    <row r="17026" spans="1:10" x14ac:dyDescent="0.3">
      <c r="A17026">
        <v>3</v>
      </c>
      <c r="B17026" s="13" t="s">
        <v>3918</v>
      </c>
      <c r="C17026" t="s">
        <v>4055</v>
      </c>
      <c r="D17026" t="s">
        <v>3938</v>
      </c>
      <c r="E17026" t="s">
        <v>4085</v>
      </c>
      <c r="F17026" t="s">
        <v>15</v>
      </c>
      <c r="G17026" s="14"/>
      <c r="H17026" s="15" t="str">
        <f>LEFT(C17026,4)</f>
        <v>5270</v>
      </c>
      <c r="I17026" s="15" t="str">
        <f>RIGHT(D17026,3)</f>
        <v>104</v>
      </c>
      <c r="J17026" s="15" t="str">
        <f>MID(E17026,2,3)</f>
        <v>129</v>
      </c>
    </row>
    <row r="17027" spans="1:10" x14ac:dyDescent="0.3">
      <c r="A17027">
        <v>3</v>
      </c>
      <c r="B17027" s="13" t="s">
        <v>3918</v>
      </c>
      <c r="C17027" t="s">
        <v>4055</v>
      </c>
      <c r="D17027" t="s">
        <v>3938</v>
      </c>
      <c r="E17027" t="s">
        <v>4091</v>
      </c>
      <c r="F17027" t="s">
        <v>1328</v>
      </c>
      <c r="G17027" s="14"/>
      <c r="H17027" s="15" t="str">
        <f>LEFT(C17027,4)</f>
        <v>5270</v>
      </c>
      <c r="I17027" s="15" t="str">
        <f>RIGHT(D17027,3)</f>
        <v>104</v>
      </c>
      <c r="J17027" s="15" t="str">
        <f>MID(E17027,2,3)</f>
        <v>131</v>
      </c>
    </row>
    <row r="17028" spans="1:10" x14ac:dyDescent="0.3">
      <c r="A17028">
        <v>3</v>
      </c>
      <c r="B17028" s="13" t="s">
        <v>3918</v>
      </c>
      <c r="C17028" t="s">
        <v>4055</v>
      </c>
      <c r="D17028" t="s">
        <v>3938</v>
      </c>
      <c r="E17028" t="s">
        <v>4095</v>
      </c>
      <c r="F17028" t="s">
        <v>784</v>
      </c>
      <c r="G17028" s="14"/>
      <c r="H17028" s="15" t="str">
        <f>LEFT(C17028,4)</f>
        <v>5270</v>
      </c>
      <c r="I17028" s="15" t="str">
        <f>RIGHT(D17028,3)</f>
        <v>104</v>
      </c>
      <c r="J17028" s="15" t="str">
        <f>MID(E17028,2,3)</f>
        <v>135</v>
      </c>
    </row>
    <row r="17029" spans="1:10" x14ac:dyDescent="0.3">
      <c r="A17029">
        <v>3</v>
      </c>
      <c r="B17029" s="13" t="s">
        <v>3918</v>
      </c>
      <c r="C17029" t="s">
        <v>4055</v>
      </c>
      <c r="D17029" t="s">
        <v>3938</v>
      </c>
      <c r="E17029" t="s">
        <v>4098</v>
      </c>
      <c r="F17029" t="s">
        <v>1333</v>
      </c>
      <c r="G17029" s="14"/>
      <c r="H17029" s="15" t="str">
        <f>LEFT(C17029,4)</f>
        <v>5270</v>
      </c>
      <c r="I17029" s="15" t="str">
        <f>RIGHT(D17029,3)</f>
        <v>104</v>
      </c>
      <c r="J17029" s="15" t="str">
        <f>MID(E17029,2,3)</f>
        <v>142</v>
      </c>
    </row>
    <row r="17030" spans="1:10" x14ac:dyDescent="0.3">
      <c r="A17030">
        <v>3</v>
      </c>
      <c r="B17030" s="13" t="s">
        <v>3918</v>
      </c>
      <c r="C17030" t="s">
        <v>4055</v>
      </c>
      <c r="D17030" t="s">
        <v>3938</v>
      </c>
      <c r="E17030" t="s">
        <v>4100</v>
      </c>
      <c r="F17030" t="s">
        <v>1334</v>
      </c>
      <c r="G17030" s="14"/>
      <c r="H17030" s="15" t="str">
        <f>LEFT(C17030,4)</f>
        <v>5270</v>
      </c>
      <c r="I17030" s="15" t="str">
        <f>RIGHT(D17030,3)</f>
        <v>104</v>
      </c>
      <c r="J17030" s="15" t="str">
        <f>MID(E17030,2,3)</f>
        <v>143</v>
      </c>
    </row>
    <row r="17031" spans="1:10" x14ac:dyDescent="0.3">
      <c r="A17031">
        <v>3</v>
      </c>
      <c r="B17031" s="13" t="s">
        <v>3918</v>
      </c>
      <c r="C17031" t="s">
        <v>4055</v>
      </c>
      <c r="D17031" t="s">
        <v>3938</v>
      </c>
      <c r="E17031" t="s">
        <v>4103</v>
      </c>
      <c r="F17031" t="s">
        <v>1336</v>
      </c>
      <c r="G17031" s="14"/>
      <c r="H17031" s="15" t="str">
        <f>LEFT(C17031,4)</f>
        <v>5270</v>
      </c>
      <c r="I17031" s="15" t="str">
        <f>RIGHT(D17031,3)</f>
        <v>104</v>
      </c>
      <c r="J17031" s="15" t="str">
        <f>MID(E17031,2,3)</f>
        <v>146</v>
      </c>
    </row>
    <row r="17032" spans="1:10" x14ac:dyDescent="0.3">
      <c r="A17032">
        <v>3</v>
      </c>
      <c r="B17032" s="13" t="s">
        <v>3918</v>
      </c>
      <c r="C17032" t="s">
        <v>4055</v>
      </c>
      <c r="D17032" t="s">
        <v>3938</v>
      </c>
      <c r="E17032" t="s">
        <v>4113</v>
      </c>
      <c r="F17032" t="s">
        <v>1337</v>
      </c>
      <c r="G17032" s="14"/>
      <c r="H17032" s="15" t="str">
        <f>LEFT(C17032,4)</f>
        <v>5270</v>
      </c>
      <c r="I17032" s="15" t="str">
        <f>RIGHT(D17032,3)</f>
        <v>104</v>
      </c>
      <c r="J17032" s="15" t="str">
        <f>MID(E17032,2,3)</f>
        <v>151</v>
      </c>
    </row>
    <row r="17033" spans="1:10" x14ac:dyDescent="0.3">
      <c r="A17033">
        <v>3</v>
      </c>
      <c r="B17033" s="13" t="s">
        <v>3918</v>
      </c>
      <c r="C17033" t="s">
        <v>4055</v>
      </c>
      <c r="D17033" t="s">
        <v>3938</v>
      </c>
      <c r="E17033" t="s">
        <v>4117</v>
      </c>
      <c r="F17033" t="s">
        <v>3090</v>
      </c>
      <c r="G17033" s="14"/>
      <c r="H17033" s="15" t="str">
        <f>LEFT(C17033,4)</f>
        <v>5270</v>
      </c>
      <c r="I17033" s="15" t="str">
        <f>RIGHT(D17033,3)</f>
        <v>104</v>
      </c>
      <c r="J17033" s="15" t="str">
        <f>MID(E17033,2,3)</f>
        <v>152</v>
      </c>
    </row>
    <row r="17034" spans="1:10" x14ac:dyDescent="0.3">
      <c r="A17034">
        <v>3</v>
      </c>
      <c r="B17034" s="13" t="s">
        <v>3918</v>
      </c>
      <c r="C17034" t="s">
        <v>4055</v>
      </c>
      <c r="D17034" t="s">
        <v>3938</v>
      </c>
      <c r="E17034" t="s">
        <v>4119</v>
      </c>
      <c r="F17034" t="s">
        <v>230</v>
      </c>
      <c r="G17034" s="14"/>
      <c r="H17034" s="15" t="str">
        <f>LEFT(C17034,4)</f>
        <v>5270</v>
      </c>
      <c r="I17034" s="15" t="str">
        <f>RIGHT(D17034,3)</f>
        <v>104</v>
      </c>
      <c r="J17034" s="15" t="str">
        <f>MID(E17034,2,3)</f>
        <v>162</v>
      </c>
    </row>
    <row r="17035" spans="1:10" x14ac:dyDescent="0.3">
      <c r="A17035">
        <v>3</v>
      </c>
      <c r="B17035" s="13" t="s">
        <v>3918</v>
      </c>
      <c r="C17035" t="s">
        <v>4055</v>
      </c>
      <c r="D17035" t="s">
        <v>3938</v>
      </c>
      <c r="E17035" t="s">
        <v>4121</v>
      </c>
      <c r="F17035" t="s">
        <v>231</v>
      </c>
      <c r="G17035" s="14"/>
      <c r="H17035" s="15" t="str">
        <f>LEFT(C17035,4)</f>
        <v>5270</v>
      </c>
      <c r="I17035" s="15" t="str">
        <f>RIGHT(D17035,3)</f>
        <v>104</v>
      </c>
      <c r="J17035" s="15" t="str">
        <f>MID(E17035,2,3)</f>
        <v>163</v>
      </c>
    </row>
    <row r="17036" spans="1:10" x14ac:dyDescent="0.3">
      <c r="A17036">
        <v>3</v>
      </c>
      <c r="B17036" s="13" t="s">
        <v>3918</v>
      </c>
      <c r="C17036" t="s">
        <v>4055</v>
      </c>
      <c r="D17036" t="s">
        <v>3938</v>
      </c>
      <c r="E17036" t="s">
        <v>4126</v>
      </c>
      <c r="F17036" t="s">
        <v>786</v>
      </c>
      <c r="G17036" s="14"/>
      <c r="H17036" s="15" t="str">
        <f>LEFT(C17036,4)</f>
        <v>5270</v>
      </c>
      <c r="I17036" s="15" t="str">
        <f>RIGHT(D17036,3)</f>
        <v>104</v>
      </c>
      <c r="J17036" s="15" t="str">
        <f>MID(E17036,2,3)</f>
        <v>164</v>
      </c>
    </row>
    <row r="17037" spans="1:10" x14ac:dyDescent="0.3">
      <c r="A17037">
        <v>3</v>
      </c>
      <c r="B17037" s="13" t="s">
        <v>3918</v>
      </c>
      <c r="C17037" t="s">
        <v>4055</v>
      </c>
      <c r="D17037" t="s">
        <v>3938</v>
      </c>
      <c r="E17037" t="s">
        <v>4128</v>
      </c>
      <c r="F17037" t="s">
        <v>232</v>
      </c>
      <c r="G17037" s="14"/>
      <c r="H17037" s="15" t="str">
        <f>LEFT(C17037,4)</f>
        <v>5270</v>
      </c>
      <c r="I17037" s="15" t="str">
        <f>RIGHT(D17037,3)</f>
        <v>104</v>
      </c>
      <c r="J17037" s="15" t="str">
        <f>MID(E17037,2,3)</f>
        <v>166</v>
      </c>
    </row>
    <row r="17038" spans="1:10" x14ac:dyDescent="0.3">
      <c r="A17038">
        <v>3</v>
      </c>
      <c r="B17038" s="13" t="s">
        <v>3918</v>
      </c>
      <c r="C17038" t="s">
        <v>4055</v>
      </c>
      <c r="D17038" t="s">
        <v>3938</v>
      </c>
      <c r="E17038" t="s">
        <v>4129</v>
      </c>
      <c r="F17038" t="s">
        <v>801</v>
      </c>
      <c r="G17038" s="14"/>
      <c r="H17038" s="15" t="str">
        <f>LEFT(C17038,4)</f>
        <v>5270</v>
      </c>
      <c r="I17038" s="15" t="str">
        <f>RIGHT(D17038,3)</f>
        <v>104</v>
      </c>
      <c r="J17038" s="15" t="str">
        <f>MID(E17038,2,3)</f>
        <v>167</v>
      </c>
    </row>
    <row r="17039" spans="1:10" x14ac:dyDescent="0.3">
      <c r="A17039">
        <v>3</v>
      </c>
      <c r="B17039" s="13" t="s">
        <v>3918</v>
      </c>
      <c r="C17039" t="s">
        <v>4055</v>
      </c>
      <c r="D17039" t="s">
        <v>3938</v>
      </c>
      <c r="E17039" t="s">
        <v>4140</v>
      </c>
      <c r="F17039" t="s">
        <v>1572</v>
      </c>
      <c r="G17039" s="14"/>
      <c r="H17039" s="15" t="str">
        <f>LEFT(C17039,4)</f>
        <v>5270</v>
      </c>
      <c r="I17039" s="15" t="str">
        <f>RIGHT(D17039,3)</f>
        <v>104</v>
      </c>
      <c r="J17039" s="15" t="str">
        <f>MID(E17039,2,3)</f>
        <v>180</v>
      </c>
    </row>
    <row r="17040" spans="1:10" x14ac:dyDescent="0.3">
      <c r="A17040">
        <v>3</v>
      </c>
      <c r="B17040" s="13" t="s">
        <v>3918</v>
      </c>
      <c r="C17040" t="s">
        <v>4055</v>
      </c>
      <c r="D17040" t="s">
        <v>3938</v>
      </c>
      <c r="E17040" t="s">
        <v>4147</v>
      </c>
      <c r="F17040" t="s">
        <v>1573</v>
      </c>
      <c r="G17040" s="14"/>
      <c r="H17040" s="15" t="str">
        <f>LEFT(C17040,4)</f>
        <v>5270</v>
      </c>
      <c r="I17040" s="15" t="str">
        <f>RIGHT(D17040,3)</f>
        <v>104</v>
      </c>
      <c r="J17040" s="15" t="str">
        <f>MID(E17040,2,3)</f>
        <v>181</v>
      </c>
    </row>
    <row r="17041" spans="1:10" x14ac:dyDescent="0.3">
      <c r="A17041">
        <v>3</v>
      </c>
      <c r="B17041" s="13" t="s">
        <v>3918</v>
      </c>
      <c r="C17041" t="s">
        <v>4055</v>
      </c>
      <c r="D17041" t="s">
        <v>3938</v>
      </c>
      <c r="E17041" t="s">
        <v>4151</v>
      </c>
      <c r="F17041" t="s">
        <v>2230</v>
      </c>
      <c r="G17041" s="14"/>
      <c r="H17041" s="15" t="str">
        <f>LEFT(C17041,4)</f>
        <v>5270</v>
      </c>
      <c r="I17041" s="15" t="str">
        <f>RIGHT(D17041,3)</f>
        <v>104</v>
      </c>
      <c r="J17041" s="15" t="str">
        <f>MID(E17041,2,3)</f>
        <v>183</v>
      </c>
    </row>
    <row r="17042" spans="1:10" x14ac:dyDescent="0.3">
      <c r="A17042">
        <v>3</v>
      </c>
      <c r="B17042" s="13" t="s">
        <v>3918</v>
      </c>
      <c r="C17042" t="s">
        <v>4055</v>
      </c>
      <c r="D17042" t="s">
        <v>3938</v>
      </c>
      <c r="E17042" t="s">
        <v>4153</v>
      </c>
      <c r="F17042" t="s">
        <v>666</v>
      </c>
      <c r="G17042" s="14"/>
      <c r="H17042" s="15" t="str">
        <f>LEFT(C17042,4)</f>
        <v>5270</v>
      </c>
      <c r="I17042" s="15" t="str">
        <f>RIGHT(D17042,3)</f>
        <v>104</v>
      </c>
      <c r="J17042" s="15" t="str">
        <f>MID(E17042,2,3)</f>
        <v>184</v>
      </c>
    </row>
    <row r="17043" spans="1:10" x14ac:dyDescent="0.3">
      <c r="A17043">
        <v>3</v>
      </c>
      <c r="B17043" s="13" t="s">
        <v>3918</v>
      </c>
      <c r="C17043" t="s">
        <v>4055</v>
      </c>
      <c r="D17043" t="s">
        <v>3938</v>
      </c>
      <c r="E17043" t="s">
        <v>4156</v>
      </c>
      <c r="F17043" t="s">
        <v>1569</v>
      </c>
      <c r="G17043" s="14"/>
      <c r="H17043" s="15" t="str">
        <f>LEFT(C17043,4)</f>
        <v>5270</v>
      </c>
      <c r="I17043" s="15" t="str">
        <f>RIGHT(D17043,3)</f>
        <v>104</v>
      </c>
      <c r="J17043" s="15" t="str">
        <f>MID(E17043,2,3)</f>
        <v>187</v>
      </c>
    </row>
    <row r="17044" spans="1:10" x14ac:dyDescent="0.3">
      <c r="A17044">
        <v>3</v>
      </c>
      <c r="B17044" s="13" t="s">
        <v>3918</v>
      </c>
      <c r="C17044" t="s">
        <v>4055</v>
      </c>
      <c r="D17044" t="s">
        <v>3938</v>
      </c>
      <c r="E17044" t="s">
        <v>4159</v>
      </c>
      <c r="F17044" t="s">
        <v>669</v>
      </c>
      <c r="G17044" s="14"/>
      <c r="H17044" s="15" t="str">
        <f>LEFT(C17044,4)</f>
        <v>5270</v>
      </c>
      <c r="I17044" s="15" t="str">
        <f>RIGHT(D17044,3)</f>
        <v>104</v>
      </c>
      <c r="J17044" s="15" t="str">
        <f>MID(E17044,2,3)</f>
        <v>188</v>
      </c>
    </row>
    <row r="17045" spans="1:10" x14ac:dyDescent="0.3">
      <c r="A17045">
        <v>3</v>
      </c>
      <c r="B17045" s="13" t="s">
        <v>3918</v>
      </c>
      <c r="C17045" t="s">
        <v>4055</v>
      </c>
      <c r="D17045" t="s">
        <v>3938</v>
      </c>
      <c r="E17045" t="s">
        <v>4160</v>
      </c>
      <c r="F17045" t="s">
        <v>670</v>
      </c>
      <c r="G17045" s="14"/>
      <c r="H17045" s="15" t="str">
        <f>LEFT(C17045,4)</f>
        <v>5270</v>
      </c>
      <c r="I17045" s="15" t="str">
        <f>RIGHT(D17045,3)</f>
        <v>104</v>
      </c>
      <c r="J17045" s="15" t="str">
        <f>MID(E17045,2,3)</f>
        <v>189</v>
      </c>
    </row>
    <row r="17046" spans="1:10" x14ac:dyDescent="0.3">
      <c r="A17046">
        <v>3</v>
      </c>
      <c r="B17046" s="13" t="s">
        <v>3918</v>
      </c>
      <c r="C17046" t="s">
        <v>4055</v>
      </c>
      <c r="D17046" t="s">
        <v>3938</v>
      </c>
      <c r="E17046" t="s">
        <v>4161</v>
      </c>
      <c r="F17046" t="s">
        <v>1605</v>
      </c>
      <c r="G17046" s="14"/>
      <c r="H17046" s="15" t="str">
        <f>LEFT(C17046,4)</f>
        <v>5270</v>
      </c>
      <c r="I17046" s="15" t="str">
        <f>RIGHT(D17046,3)</f>
        <v>104</v>
      </c>
      <c r="J17046" s="15" t="str">
        <f>MID(E17046,2,3)</f>
        <v>191</v>
      </c>
    </row>
    <row r="17047" spans="1:10" x14ac:dyDescent="0.3">
      <c r="A17047">
        <v>3</v>
      </c>
      <c r="B17047" s="13" t="s">
        <v>3918</v>
      </c>
      <c r="C17047" t="s">
        <v>4055</v>
      </c>
      <c r="D17047" t="s">
        <v>3938</v>
      </c>
      <c r="E17047" t="s">
        <v>4162</v>
      </c>
      <c r="F17047" t="s">
        <v>1606</v>
      </c>
      <c r="G17047" s="14"/>
      <c r="H17047" s="15" t="str">
        <f>LEFT(C17047,4)</f>
        <v>5270</v>
      </c>
      <c r="I17047" s="15" t="str">
        <f>RIGHT(D17047,3)</f>
        <v>104</v>
      </c>
      <c r="J17047" s="15" t="str">
        <f>MID(E17047,2,3)</f>
        <v>192</v>
      </c>
    </row>
    <row r="17048" spans="1:10" x14ac:dyDescent="0.3">
      <c r="A17048">
        <v>3</v>
      </c>
      <c r="B17048" s="13" t="s">
        <v>3918</v>
      </c>
      <c r="C17048" t="s">
        <v>4055</v>
      </c>
      <c r="D17048" t="s">
        <v>3938</v>
      </c>
      <c r="E17048" t="s">
        <v>4166</v>
      </c>
      <c r="F17048" t="s">
        <v>2346</v>
      </c>
      <c r="G17048" s="14"/>
      <c r="H17048" s="15" t="str">
        <f>LEFT(C17048,4)</f>
        <v>5270</v>
      </c>
      <c r="I17048" s="15" t="str">
        <f>RIGHT(D17048,3)</f>
        <v>104</v>
      </c>
      <c r="J17048" s="15" t="str">
        <f>MID(E17048,2,3)</f>
        <v>196</v>
      </c>
    </row>
    <row r="17049" spans="1:10" x14ac:dyDescent="0.3">
      <c r="A17049">
        <v>3</v>
      </c>
      <c r="B17049" s="13" t="s">
        <v>3918</v>
      </c>
      <c r="C17049" t="s">
        <v>4055</v>
      </c>
      <c r="D17049" t="s">
        <v>3938</v>
      </c>
      <c r="E17049" t="s">
        <v>4169</v>
      </c>
      <c r="F17049" t="s">
        <v>1603</v>
      </c>
      <c r="G17049" s="14"/>
      <c r="H17049" s="15" t="str">
        <f>LEFT(C17049,4)</f>
        <v>5270</v>
      </c>
      <c r="I17049" s="15" t="str">
        <f>RIGHT(D17049,3)</f>
        <v>104</v>
      </c>
      <c r="J17049" s="15" t="str">
        <f>MID(E17049,2,3)</f>
        <v>197</v>
      </c>
    </row>
    <row r="17050" spans="1:10" x14ac:dyDescent="0.3">
      <c r="A17050">
        <v>3</v>
      </c>
      <c r="B17050" s="13" t="s">
        <v>3918</v>
      </c>
      <c r="C17050" t="s">
        <v>4055</v>
      </c>
      <c r="D17050" t="s">
        <v>3938</v>
      </c>
      <c r="E17050" t="s">
        <v>4170</v>
      </c>
      <c r="F17050" t="s">
        <v>1103</v>
      </c>
      <c r="G17050" s="14"/>
      <c r="H17050" s="15" t="str">
        <f>LEFT(C17050,4)</f>
        <v>5270</v>
      </c>
      <c r="I17050" s="15" t="str">
        <f>RIGHT(D17050,3)</f>
        <v>104</v>
      </c>
      <c r="J17050" s="15" t="str">
        <f>MID(E17050,2,3)</f>
        <v>198</v>
      </c>
    </row>
    <row r="17051" spans="1:10" x14ac:dyDescent="0.3">
      <c r="A17051">
        <v>3</v>
      </c>
      <c r="B17051" s="13" t="s">
        <v>3918</v>
      </c>
      <c r="C17051" t="s">
        <v>4055</v>
      </c>
      <c r="D17051" t="s">
        <v>3938</v>
      </c>
      <c r="E17051" t="s">
        <v>4171</v>
      </c>
      <c r="F17051" t="s">
        <v>2114</v>
      </c>
      <c r="G17051" s="14"/>
      <c r="H17051" s="15" t="str">
        <f>LEFT(C17051,4)</f>
        <v>5270</v>
      </c>
      <c r="I17051" s="15" t="str">
        <f>RIGHT(D17051,3)</f>
        <v>104</v>
      </c>
      <c r="J17051" s="15" t="str">
        <f>MID(E17051,2,3)</f>
        <v>199</v>
      </c>
    </row>
    <row r="17052" spans="1:10" x14ac:dyDescent="0.3">
      <c r="A17052">
        <v>3</v>
      </c>
      <c r="B17052" s="13" t="s">
        <v>3918</v>
      </c>
      <c r="C17052" t="s">
        <v>4055</v>
      </c>
      <c r="D17052" t="s">
        <v>3938</v>
      </c>
      <c r="E17052" t="s">
        <v>4172</v>
      </c>
      <c r="F17052" t="s">
        <v>16</v>
      </c>
      <c r="G17052" s="14"/>
      <c r="H17052" s="15" t="str">
        <f>LEFT(C17052,4)</f>
        <v>5270</v>
      </c>
      <c r="I17052" s="15" t="str">
        <f>RIGHT(D17052,3)</f>
        <v>104</v>
      </c>
      <c r="J17052" s="15" t="str">
        <f>MID(E17052,2,3)</f>
        <v>211</v>
      </c>
    </row>
    <row r="17053" spans="1:10" x14ac:dyDescent="0.3">
      <c r="A17053">
        <v>3</v>
      </c>
      <c r="B17053" s="13" t="s">
        <v>3918</v>
      </c>
      <c r="C17053" t="s">
        <v>4055</v>
      </c>
      <c r="D17053" t="s">
        <v>3938</v>
      </c>
      <c r="E17053" t="s">
        <v>4173</v>
      </c>
      <c r="F17053" t="s">
        <v>17</v>
      </c>
      <c r="G17053" s="14"/>
      <c r="H17053" s="15" t="str">
        <f>LEFT(C17053,4)</f>
        <v>5270</v>
      </c>
      <c r="I17053" s="15" t="str">
        <f>RIGHT(D17053,3)</f>
        <v>104</v>
      </c>
      <c r="J17053" s="15" t="str">
        <f>MID(E17053,2,3)</f>
        <v>221</v>
      </c>
    </row>
    <row r="17054" spans="1:10" x14ac:dyDescent="0.3">
      <c r="A17054">
        <v>3</v>
      </c>
      <c r="B17054" s="13" t="s">
        <v>3918</v>
      </c>
      <c r="C17054" t="s">
        <v>4055</v>
      </c>
      <c r="D17054" t="s">
        <v>3938</v>
      </c>
      <c r="E17054" t="s">
        <v>4175</v>
      </c>
      <c r="F17054" t="s">
        <v>2100</v>
      </c>
      <c r="G17054" s="14"/>
      <c r="H17054" s="15" t="str">
        <f>LEFT(C17054,4)</f>
        <v>5270</v>
      </c>
      <c r="I17054" s="15" t="str">
        <f>RIGHT(D17054,3)</f>
        <v>104</v>
      </c>
      <c r="J17054" s="15" t="str">
        <f>MID(E17054,2,3)</f>
        <v>229</v>
      </c>
    </row>
    <row r="17055" spans="1:10" x14ac:dyDescent="0.3">
      <c r="A17055">
        <v>3</v>
      </c>
      <c r="B17055" s="13" t="s">
        <v>3918</v>
      </c>
      <c r="C17055" t="s">
        <v>4055</v>
      </c>
      <c r="D17055" t="s">
        <v>3938</v>
      </c>
      <c r="E17055" t="s">
        <v>4176</v>
      </c>
      <c r="F17055" t="s">
        <v>18</v>
      </c>
      <c r="G17055" s="14"/>
      <c r="H17055" s="15" t="str">
        <f>LEFT(C17055,4)</f>
        <v>5270</v>
      </c>
      <c r="I17055" s="15" t="str">
        <f>RIGHT(D17055,3)</f>
        <v>104</v>
      </c>
      <c r="J17055" s="15" t="str">
        <f>MID(E17055,2,3)</f>
        <v>231</v>
      </c>
    </row>
    <row r="17056" spans="1:10" x14ac:dyDescent="0.3">
      <c r="A17056">
        <v>3</v>
      </c>
      <c r="B17056" s="13" t="s">
        <v>3918</v>
      </c>
      <c r="C17056" t="s">
        <v>4055</v>
      </c>
      <c r="D17056" t="s">
        <v>3938</v>
      </c>
      <c r="E17056" t="s">
        <v>4177</v>
      </c>
      <c r="F17056" t="s">
        <v>2101</v>
      </c>
      <c r="G17056" s="14"/>
      <c r="H17056" s="15" t="str">
        <f>LEFT(C17056,4)</f>
        <v>5270</v>
      </c>
      <c r="I17056" s="15" t="str">
        <f>RIGHT(D17056,3)</f>
        <v>104</v>
      </c>
      <c r="J17056" s="15" t="str">
        <f>MID(E17056,2,3)</f>
        <v>232</v>
      </c>
    </row>
    <row r="17057" spans="1:10" x14ac:dyDescent="0.3">
      <c r="A17057">
        <v>3</v>
      </c>
      <c r="B17057" s="13" t="s">
        <v>3918</v>
      </c>
      <c r="C17057" t="s">
        <v>4055</v>
      </c>
      <c r="D17057" t="s">
        <v>3938</v>
      </c>
      <c r="E17057" t="s">
        <v>4178</v>
      </c>
      <c r="F17057" t="s">
        <v>672</v>
      </c>
      <c r="G17057" s="14"/>
      <c r="H17057" s="15" t="str">
        <f>LEFT(C17057,4)</f>
        <v>5270</v>
      </c>
      <c r="I17057" s="15" t="str">
        <f>RIGHT(D17057,3)</f>
        <v>104</v>
      </c>
      <c r="J17057" s="15" t="str">
        <f>MID(E17057,2,3)</f>
        <v>233</v>
      </c>
    </row>
    <row r="17058" spans="1:10" x14ac:dyDescent="0.3">
      <c r="A17058">
        <v>3</v>
      </c>
      <c r="B17058" s="13" t="s">
        <v>3918</v>
      </c>
      <c r="C17058" t="s">
        <v>4055</v>
      </c>
      <c r="D17058" t="s">
        <v>3938</v>
      </c>
      <c r="E17058" t="s">
        <v>4179</v>
      </c>
      <c r="F17058" t="s">
        <v>1320</v>
      </c>
      <c r="G17058" s="14"/>
      <c r="H17058" s="15" t="str">
        <f>LEFT(C17058,4)</f>
        <v>5270</v>
      </c>
      <c r="I17058" s="15" t="str">
        <f>RIGHT(D17058,3)</f>
        <v>104</v>
      </c>
      <c r="J17058" s="15" t="str">
        <f>MID(E17058,2,3)</f>
        <v>234</v>
      </c>
    </row>
    <row r="17059" spans="1:10" x14ac:dyDescent="0.3">
      <c r="A17059">
        <v>3</v>
      </c>
      <c r="B17059" s="13" t="s">
        <v>3918</v>
      </c>
      <c r="C17059" t="s">
        <v>4055</v>
      </c>
      <c r="D17059" t="s">
        <v>3938</v>
      </c>
      <c r="E17059" t="s">
        <v>4180</v>
      </c>
      <c r="F17059" t="s">
        <v>1321</v>
      </c>
      <c r="G17059" s="14"/>
      <c r="H17059" s="15" t="str">
        <f>LEFT(C17059,4)</f>
        <v>5270</v>
      </c>
      <c r="I17059" s="15" t="str">
        <f>RIGHT(D17059,3)</f>
        <v>104</v>
      </c>
      <c r="J17059" s="15" t="str">
        <f>MID(E17059,2,3)</f>
        <v>235</v>
      </c>
    </row>
    <row r="17060" spans="1:10" x14ac:dyDescent="0.3">
      <c r="A17060">
        <v>3</v>
      </c>
      <c r="B17060" s="13" t="s">
        <v>3918</v>
      </c>
      <c r="C17060" t="s">
        <v>4055</v>
      </c>
      <c r="D17060" t="s">
        <v>3938</v>
      </c>
      <c r="E17060" t="s">
        <v>4190</v>
      </c>
      <c r="F17060" t="s">
        <v>2040</v>
      </c>
      <c r="G17060" s="14"/>
      <c r="H17060" s="15" t="str">
        <f>LEFT(C17060,4)</f>
        <v>5270</v>
      </c>
      <c r="I17060" s="15" t="str">
        <f>RIGHT(D17060,3)</f>
        <v>104</v>
      </c>
      <c r="J17060" s="15" t="str">
        <f>MID(E17060,2,3)</f>
        <v>312</v>
      </c>
    </row>
    <row r="17061" spans="1:10" x14ac:dyDescent="0.3">
      <c r="A17061">
        <v>3</v>
      </c>
      <c r="B17061" s="13" t="s">
        <v>3918</v>
      </c>
      <c r="C17061" t="s">
        <v>4055</v>
      </c>
      <c r="D17061" t="s">
        <v>3938</v>
      </c>
      <c r="E17061" t="s">
        <v>4194</v>
      </c>
      <c r="F17061" t="s">
        <v>2041</v>
      </c>
      <c r="G17061" s="14"/>
      <c r="H17061" s="15" t="str">
        <f>LEFT(C17061,4)</f>
        <v>5270</v>
      </c>
      <c r="I17061" s="15" t="str">
        <f>RIGHT(D17061,3)</f>
        <v>104</v>
      </c>
      <c r="J17061" s="15" t="str">
        <f>MID(E17061,2,3)</f>
        <v>314</v>
      </c>
    </row>
    <row r="17062" spans="1:10" x14ac:dyDescent="0.3">
      <c r="A17062">
        <v>3</v>
      </c>
      <c r="B17062" s="13" t="s">
        <v>3918</v>
      </c>
      <c r="C17062" t="s">
        <v>4055</v>
      </c>
      <c r="D17062" t="s">
        <v>3938</v>
      </c>
      <c r="E17062" t="s">
        <v>4211</v>
      </c>
      <c r="F17062" t="s">
        <v>2180</v>
      </c>
      <c r="G17062" s="14"/>
      <c r="H17062" s="15" t="str">
        <f>LEFT(C17062,4)</f>
        <v>5270</v>
      </c>
      <c r="I17062" s="15" t="str">
        <f>RIGHT(D17062,3)</f>
        <v>104</v>
      </c>
      <c r="J17062" s="15" t="str">
        <f>MID(E17062,2,3)</f>
        <v>332</v>
      </c>
    </row>
    <row r="17063" spans="1:10" x14ac:dyDescent="0.3">
      <c r="A17063">
        <v>3</v>
      </c>
      <c r="B17063" s="13" t="s">
        <v>3918</v>
      </c>
      <c r="C17063" t="s">
        <v>4055</v>
      </c>
      <c r="D17063" t="s">
        <v>3938</v>
      </c>
      <c r="E17063" t="s">
        <v>4221</v>
      </c>
      <c r="F17063" t="s">
        <v>1825</v>
      </c>
      <c r="G17063" s="14"/>
      <c r="H17063" s="15" t="str">
        <f>LEFT(C17063,4)</f>
        <v>5270</v>
      </c>
      <c r="I17063" s="15" t="str">
        <f>RIGHT(D17063,3)</f>
        <v>104</v>
      </c>
      <c r="J17063" s="15" t="str">
        <f>MID(E17063,2,3)</f>
        <v>352</v>
      </c>
    </row>
    <row r="17064" spans="1:10" x14ac:dyDescent="0.3">
      <c r="A17064">
        <v>3</v>
      </c>
      <c r="B17064" s="13" t="s">
        <v>3918</v>
      </c>
      <c r="C17064" t="s">
        <v>4055</v>
      </c>
      <c r="D17064" t="s">
        <v>3938</v>
      </c>
      <c r="E17064" t="s">
        <v>4246</v>
      </c>
      <c r="F17064" t="s">
        <v>1827</v>
      </c>
      <c r="G17064" s="14"/>
      <c r="H17064" s="15" t="str">
        <f>LEFT(C17064,4)</f>
        <v>5270</v>
      </c>
      <c r="I17064" s="15" t="str">
        <f>RIGHT(D17064,3)</f>
        <v>104</v>
      </c>
      <c r="J17064" s="15" t="str">
        <f>MID(E17064,2,3)</f>
        <v>411</v>
      </c>
    </row>
    <row r="17065" spans="1:10" x14ac:dyDescent="0.3">
      <c r="A17065">
        <v>3</v>
      </c>
      <c r="B17065" s="13" t="s">
        <v>3918</v>
      </c>
      <c r="C17065" t="s">
        <v>4055</v>
      </c>
      <c r="D17065" t="s">
        <v>3938</v>
      </c>
      <c r="E17065" t="s">
        <v>4249</v>
      </c>
      <c r="F17065" t="s">
        <v>1846</v>
      </c>
      <c r="G17065" s="14"/>
      <c r="H17065" s="15" t="str">
        <f>LEFT(C17065,4)</f>
        <v>5270</v>
      </c>
      <c r="I17065" s="15" t="str">
        <f>RIGHT(D17065,3)</f>
        <v>104</v>
      </c>
      <c r="J17065" s="15" t="str">
        <f>MID(E17065,2,3)</f>
        <v>413</v>
      </c>
    </row>
    <row r="17066" spans="1:10" x14ac:dyDescent="0.3">
      <c r="A17066">
        <v>3</v>
      </c>
      <c r="B17066" s="13" t="s">
        <v>3918</v>
      </c>
      <c r="C17066" t="s">
        <v>4055</v>
      </c>
      <c r="D17066" t="s">
        <v>3938</v>
      </c>
      <c r="E17066" t="s">
        <v>4252</v>
      </c>
      <c r="F17066" t="s">
        <v>1996</v>
      </c>
      <c r="G17066" s="14"/>
      <c r="H17066" s="15" t="str">
        <f>LEFT(C17066,4)</f>
        <v>5270</v>
      </c>
      <c r="I17066" s="15" t="str">
        <f>RIGHT(D17066,3)</f>
        <v>104</v>
      </c>
      <c r="J17066" s="15" t="str">
        <f>MID(E17066,2,3)</f>
        <v>418</v>
      </c>
    </row>
    <row r="17067" spans="1:10" x14ac:dyDescent="0.3">
      <c r="A17067">
        <v>3</v>
      </c>
      <c r="B17067" s="13" t="s">
        <v>3918</v>
      </c>
      <c r="C17067" t="s">
        <v>4055</v>
      </c>
      <c r="D17067" t="s">
        <v>3938</v>
      </c>
      <c r="E17067" t="s">
        <v>4266</v>
      </c>
      <c r="F17067" t="s">
        <v>1999</v>
      </c>
      <c r="G17067" s="14"/>
      <c r="H17067" s="15" t="str">
        <f>LEFT(C17067,4)</f>
        <v>5270</v>
      </c>
      <c r="I17067" s="15" t="str">
        <f>RIGHT(D17067,3)</f>
        <v>104</v>
      </c>
      <c r="J17067" s="15" t="str">
        <f>MID(E17067,2,3)</f>
        <v>471</v>
      </c>
    </row>
    <row r="17068" spans="1:10" x14ac:dyDescent="0.3">
      <c r="A17068">
        <v>3</v>
      </c>
      <c r="B17068" s="13" t="s">
        <v>3918</v>
      </c>
      <c r="C17068" t="s">
        <v>4015</v>
      </c>
      <c r="D17068" t="s">
        <v>3938</v>
      </c>
      <c r="E17068" t="s">
        <v>4085</v>
      </c>
      <c r="F17068" t="s">
        <v>369</v>
      </c>
      <c r="G17068" s="14"/>
      <c r="H17068" s="15" t="str">
        <f>LEFT(C17068,4)</f>
        <v>5320</v>
      </c>
      <c r="I17068" s="15" t="str">
        <f>RIGHT(D17068,3)</f>
        <v>104</v>
      </c>
      <c r="J17068" s="15" t="str">
        <f>MID(E17068,2,3)</f>
        <v>129</v>
      </c>
    </row>
    <row r="17069" spans="1:10" x14ac:dyDescent="0.3">
      <c r="A17069">
        <v>3</v>
      </c>
      <c r="B17069" s="13" t="s">
        <v>3918</v>
      </c>
      <c r="C17069" t="s">
        <v>4015</v>
      </c>
      <c r="D17069" t="s">
        <v>3938</v>
      </c>
      <c r="E17069" t="s">
        <v>4091</v>
      </c>
      <c r="F17069" t="s">
        <v>398</v>
      </c>
      <c r="G17069" s="14"/>
      <c r="H17069" s="15" t="str">
        <f>LEFT(C17069,4)</f>
        <v>5320</v>
      </c>
      <c r="I17069" s="15" t="str">
        <f>RIGHT(D17069,3)</f>
        <v>104</v>
      </c>
      <c r="J17069" s="15" t="str">
        <f>MID(E17069,2,3)</f>
        <v>131</v>
      </c>
    </row>
    <row r="17070" spans="1:10" x14ac:dyDescent="0.3">
      <c r="A17070">
        <v>3</v>
      </c>
      <c r="B17070" s="13" t="s">
        <v>3918</v>
      </c>
      <c r="C17070" t="s">
        <v>4015</v>
      </c>
      <c r="D17070" t="s">
        <v>3938</v>
      </c>
      <c r="E17070" t="s">
        <v>4098</v>
      </c>
      <c r="F17070" t="s">
        <v>1360</v>
      </c>
      <c r="G17070" s="14"/>
      <c r="H17070" s="15" t="str">
        <f>LEFT(C17070,4)</f>
        <v>5320</v>
      </c>
      <c r="I17070" s="15" t="str">
        <f>RIGHT(D17070,3)</f>
        <v>104</v>
      </c>
      <c r="J17070" s="15" t="str">
        <f>MID(E17070,2,3)</f>
        <v>142</v>
      </c>
    </row>
    <row r="17071" spans="1:10" x14ac:dyDescent="0.3">
      <c r="A17071">
        <v>3</v>
      </c>
      <c r="B17071" s="13" t="s">
        <v>3918</v>
      </c>
      <c r="C17071" t="s">
        <v>4015</v>
      </c>
      <c r="D17071" t="s">
        <v>3938</v>
      </c>
      <c r="E17071" t="s">
        <v>4140</v>
      </c>
      <c r="F17071" t="s">
        <v>1843</v>
      </c>
      <c r="G17071" s="14"/>
      <c r="H17071" s="15" t="str">
        <f>LEFT(C17071,4)</f>
        <v>5320</v>
      </c>
      <c r="I17071" s="15" t="str">
        <f>RIGHT(D17071,3)</f>
        <v>104</v>
      </c>
      <c r="J17071" s="15" t="str">
        <f>MID(E17071,2,3)</f>
        <v>180</v>
      </c>
    </row>
    <row r="17072" spans="1:10" x14ac:dyDescent="0.3">
      <c r="A17072">
        <v>3</v>
      </c>
      <c r="B17072" s="13" t="s">
        <v>3918</v>
      </c>
      <c r="C17072" t="s">
        <v>4015</v>
      </c>
      <c r="D17072" t="s">
        <v>3938</v>
      </c>
      <c r="E17072" t="s">
        <v>4147</v>
      </c>
      <c r="F17072" t="s">
        <v>1691</v>
      </c>
      <c r="G17072" s="14"/>
      <c r="H17072" s="15" t="str">
        <f>LEFT(C17072,4)</f>
        <v>5320</v>
      </c>
      <c r="I17072" s="15" t="str">
        <f>RIGHT(D17072,3)</f>
        <v>104</v>
      </c>
      <c r="J17072" s="15" t="str">
        <f>MID(E17072,2,3)</f>
        <v>181</v>
      </c>
    </row>
    <row r="17073" spans="1:10" x14ac:dyDescent="0.3">
      <c r="A17073">
        <v>3</v>
      </c>
      <c r="B17073" s="13" t="s">
        <v>3918</v>
      </c>
      <c r="C17073" t="s">
        <v>4015</v>
      </c>
      <c r="D17073" t="s">
        <v>3938</v>
      </c>
      <c r="E17073" t="s">
        <v>4151</v>
      </c>
      <c r="F17073" t="s">
        <v>1693</v>
      </c>
      <c r="G17073" s="14"/>
      <c r="H17073" s="15" t="str">
        <f>LEFT(C17073,4)</f>
        <v>5320</v>
      </c>
      <c r="I17073" s="15" t="str">
        <f>RIGHT(D17073,3)</f>
        <v>104</v>
      </c>
      <c r="J17073" s="15" t="str">
        <f>MID(E17073,2,3)</f>
        <v>183</v>
      </c>
    </row>
    <row r="17074" spans="1:10" x14ac:dyDescent="0.3">
      <c r="A17074">
        <v>3</v>
      </c>
      <c r="B17074" s="13" t="s">
        <v>3918</v>
      </c>
      <c r="C17074" t="s">
        <v>4015</v>
      </c>
      <c r="D17074" t="s">
        <v>3938</v>
      </c>
      <c r="E17074" t="s">
        <v>4153</v>
      </c>
      <c r="F17074" t="s">
        <v>549</v>
      </c>
      <c r="G17074" s="14"/>
      <c r="H17074" s="15" t="str">
        <f>LEFT(C17074,4)</f>
        <v>5320</v>
      </c>
      <c r="I17074" s="15" t="str">
        <f>RIGHT(D17074,3)</f>
        <v>104</v>
      </c>
      <c r="J17074" s="15" t="str">
        <f>MID(E17074,2,3)</f>
        <v>184</v>
      </c>
    </row>
    <row r="17075" spans="1:10" x14ac:dyDescent="0.3">
      <c r="A17075">
        <v>3</v>
      </c>
      <c r="B17075" s="13" t="s">
        <v>3918</v>
      </c>
      <c r="C17075" t="s">
        <v>4015</v>
      </c>
      <c r="D17075" t="s">
        <v>3938</v>
      </c>
      <c r="E17075" t="s">
        <v>4159</v>
      </c>
      <c r="F17075" t="s">
        <v>552</v>
      </c>
      <c r="G17075" s="14"/>
      <c r="H17075" s="15" t="str">
        <f>LEFT(C17075,4)</f>
        <v>5320</v>
      </c>
      <c r="I17075" s="15" t="str">
        <f>RIGHT(D17075,3)</f>
        <v>104</v>
      </c>
      <c r="J17075" s="15" t="str">
        <f>MID(E17075,2,3)</f>
        <v>188</v>
      </c>
    </row>
    <row r="17076" spans="1:10" x14ac:dyDescent="0.3">
      <c r="A17076">
        <v>3</v>
      </c>
      <c r="B17076" s="13" t="s">
        <v>3918</v>
      </c>
      <c r="C17076" t="s">
        <v>4015</v>
      </c>
      <c r="D17076" t="s">
        <v>3938</v>
      </c>
      <c r="E17076" t="s">
        <v>4166</v>
      </c>
      <c r="F17076" t="s">
        <v>2347</v>
      </c>
      <c r="G17076" s="14"/>
      <c r="H17076" s="15" t="str">
        <f>LEFT(C17076,4)</f>
        <v>5320</v>
      </c>
      <c r="I17076" s="15" t="str">
        <f>RIGHT(D17076,3)</f>
        <v>104</v>
      </c>
      <c r="J17076" s="15" t="str">
        <f>MID(E17076,2,3)</f>
        <v>196</v>
      </c>
    </row>
    <row r="17077" spans="1:10" x14ac:dyDescent="0.3">
      <c r="A17077">
        <v>3</v>
      </c>
      <c r="B17077" s="13" t="s">
        <v>3918</v>
      </c>
      <c r="C17077" t="s">
        <v>4015</v>
      </c>
      <c r="D17077" t="s">
        <v>3938</v>
      </c>
      <c r="E17077" t="s">
        <v>4169</v>
      </c>
      <c r="F17077" t="s">
        <v>1816</v>
      </c>
      <c r="G17077" s="14"/>
      <c r="H17077" s="15" t="str">
        <f>LEFT(C17077,4)</f>
        <v>5320</v>
      </c>
      <c r="I17077" s="15" t="str">
        <f>RIGHT(D17077,3)</f>
        <v>104</v>
      </c>
      <c r="J17077" s="15" t="str">
        <f>MID(E17077,2,3)</f>
        <v>197</v>
      </c>
    </row>
    <row r="17078" spans="1:10" x14ac:dyDescent="0.3">
      <c r="A17078">
        <v>3</v>
      </c>
      <c r="B17078" s="13" t="s">
        <v>3918</v>
      </c>
      <c r="C17078" t="s">
        <v>4015</v>
      </c>
      <c r="D17078" t="s">
        <v>3938</v>
      </c>
      <c r="E17078" t="s">
        <v>4172</v>
      </c>
      <c r="F17078" t="s">
        <v>371</v>
      </c>
      <c r="G17078" s="14"/>
      <c r="H17078" s="15" t="str">
        <f>LEFT(C17078,4)</f>
        <v>5320</v>
      </c>
      <c r="I17078" s="15" t="str">
        <f>RIGHT(D17078,3)</f>
        <v>104</v>
      </c>
      <c r="J17078" s="15" t="str">
        <f>MID(E17078,2,3)</f>
        <v>211</v>
      </c>
    </row>
    <row r="17079" spans="1:10" x14ac:dyDescent="0.3">
      <c r="A17079">
        <v>3</v>
      </c>
      <c r="B17079" s="13" t="s">
        <v>3918</v>
      </c>
      <c r="C17079" t="s">
        <v>4015</v>
      </c>
      <c r="D17079" t="s">
        <v>3938</v>
      </c>
      <c r="E17079" t="s">
        <v>4173</v>
      </c>
      <c r="F17079" t="s">
        <v>373</v>
      </c>
      <c r="G17079" s="14"/>
      <c r="H17079" s="15" t="str">
        <f>LEFT(C17079,4)</f>
        <v>5320</v>
      </c>
      <c r="I17079" s="15" t="str">
        <f>RIGHT(D17079,3)</f>
        <v>104</v>
      </c>
      <c r="J17079" s="15" t="str">
        <f>MID(E17079,2,3)</f>
        <v>221</v>
      </c>
    </row>
    <row r="17080" spans="1:10" x14ac:dyDescent="0.3">
      <c r="A17080">
        <v>3</v>
      </c>
      <c r="B17080" s="13" t="s">
        <v>3918</v>
      </c>
      <c r="C17080" t="s">
        <v>4015</v>
      </c>
      <c r="D17080" t="s">
        <v>3938</v>
      </c>
      <c r="E17080" t="s">
        <v>4176</v>
      </c>
      <c r="F17080" t="s">
        <v>374</v>
      </c>
      <c r="G17080" s="14"/>
      <c r="H17080" s="15" t="str">
        <f>LEFT(C17080,4)</f>
        <v>5320</v>
      </c>
      <c r="I17080" s="15" t="str">
        <f>RIGHT(D17080,3)</f>
        <v>104</v>
      </c>
      <c r="J17080" s="15" t="str">
        <f>MID(E17080,2,3)</f>
        <v>231</v>
      </c>
    </row>
    <row r="17081" spans="1:10" x14ac:dyDescent="0.3">
      <c r="A17081">
        <v>3</v>
      </c>
      <c r="B17081" s="13" t="s">
        <v>3918</v>
      </c>
      <c r="C17081" t="s">
        <v>4015</v>
      </c>
      <c r="D17081" t="s">
        <v>3938</v>
      </c>
      <c r="E17081" t="s">
        <v>4177</v>
      </c>
      <c r="F17081" t="s">
        <v>2032</v>
      </c>
      <c r="G17081" s="14"/>
      <c r="H17081" s="15" t="str">
        <f>LEFT(C17081,4)</f>
        <v>5320</v>
      </c>
      <c r="I17081" s="15" t="str">
        <f>RIGHT(D17081,3)</f>
        <v>104</v>
      </c>
      <c r="J17081" s="15" t="str">
        <f>MID(E17081,2,3)</f>
        <v>232</v>
      </c>
    </row>
    <row r="17082" spans="1:10" x14ac:dyDescent="0.3">
      <c r="A17082">
        <v>3</v>
      </c>
      <c r="B17082" s="13" t="s">
        <v>3918</v>
      </c>
      <c r="C17082" t="s">
        <v>4015</v>
      </c>
      <c r="D17082" t="s">
        <v>3938</v>
      </c>
      <c r="E17082" t="s">
        <v>4178</v>
      </c>
      <c r="F17082" t="s">
        <v>555</v>
      </c>
      <c r="G17082" s="14"/>
      <c r="H17082" s="15" t="str">
        <f>LEFT(C17082,4)</f>
        <v>5320</v>
      </c>
      <c r="I17082" s="15" t="str">
        <f>RIGHT(D17082,3)</f>
        <v>104</v>
      </c>
      <c r="J17082" s="15" t="str">
        <f>MID(E17082,2,3)</f>
        <v>233</v>
      </c>
    </row>
    <row r="17083" spans="1:10" x14ac:dyDescent="0.3">
      <c r="A17083">
        <v>3</v>
      </c>
      <c r="B17083" s="13" t="s">
        <v>3918</v>
      </c>
      <c r="C17083" t="s">
        <v>4015</v>
      </c>
      <c r="D17083" t="s">
        <v>3938</v>
      </c>
      <c r="E17083" t="s">
        <v>4179</v>
      </c>
      <c r="F17083" t="s">
        <v>1201</v>
      </c>
      <c r="G17083" s="14"/>
      <c r="H17083" s="15" t="str">
        <f>LEFT(C17083,4)</f>
        <v>5320</v>
      </c>
      <c r="I17083" s="15" t="str">
        <f>RIGHT(D17083,3)</f>
        <v>104</v>
      </c>
      <c r="J17083" s="15" t="str">
        <f>MID(E17083,2,3)</f>
        <v>234</v>
      </c>
    </row>
    <row r="17084" spans="1:10" x14ac:dyDescent="0.3">
      <c r="A17084">
        <v>3</v>
      </c>
      <c r="B17084" s="13" t="s">
        <v>3918</v>
      </c>
      <c r="C17084" t="s">
        <v>4015</v>
      </c>
      <c r="D17084" t="s">
        <v>3938</v>
      </c>
      <c r="E17084" t="s">
        <v>4180</v>
      </c>
      <c r="F17084" t="s">
        <v>1192</v>
      </c>
      <c r="G17084" s="14"/>
      <c r="H17084" s="15" t="str">
        <f>LEFT(C17084,4)</f>
        <v>5320</v>
      </c>
      <c r="I17084" s="15" t="str">
        <f>RIGHT(D17084,3)</f>
        <v>104</v>
      </c>
      <c r="J17084" s="15" t="str">
        <f>MID(E17084,2,3)</f>
        <v>235</v>
      </c>
    </row>
    <row r="17085" spans="1:10" x14ac:dyDescent="0.3">
      <c r="A17085">
        <v>3</v>
      </c>
      <c r="B17085" s="13" t="s">
        <v>3918</v>
      </c>
      <c r="C17085" t="s">
        <v>4015</v>
      </c>
      <c r="D17085" t="s">
        <v>3938</v>
      </c>
      <c r="E17085" t="s">
        <v>4190</v>
      </c>
      <c r="F17085" t="s">
        <v>1908</v>
      </c>
      <c r="G17085" s="14"/>
      <c r="H17085" s="15" t="str">
        <f>LEFT(C17085,4)</f>
        <v>5320</v>
      </c>
      <c r="I17085" s="15" t="str">
        <f>RIGHT(D17085,3)</f>
        <v>104</v>
      </c>
      <c r="J17085" s="15" t="str">
        <f>MID(E17085,2,3)</f>
        <v>312</v>
      </c>
    </row>
    <row r="17086" spans="1:10" x14ac:dyDescent="0.3">
      <c r="A17086">
        <v>3</v>
      </c>
      <c r="B17086" s="13" t="s">
        <v>3918</v>
      </c>
      <c r="C17086" t="s">
        <v>4034</v>
      </c>
      <c r="D17086" t="s">
        <v>3938</v>
      </c>
      <c r="E17086" t="s">
        <v>4054</v>
      </c>
      <c r="F17086" t="s">
        <v>27</v>
      </c>
      <c r="G17086" s="14"/>
      <c r="H17086" s="15" t="str">
        <f>LEFT(C17086,4)</f>
        <v>5330</v>
      </c>
      <c r="I17086" s="15" t="str">
        <f>RIGHT(D17086,3)</f>
        <v>104</v>
      </c>
      <c r="J17086" s="15" t="str">
        <f>MID(E17086,2,3)</f>
        <v>121</v>
      </c>
    </row>
    <row r="17087" spans="1:10" x14ac:dyDescent="0.3">
      <c r="A17087">
        <v>3</v>
      </c>
      <c r="B17087" s="13" t="s">
        <v>3918</v>
      </c>
      <c r="C17087" t="s">
        <v>4034</v>
      </c>
      <c r="D17087" t="s">
        <v>3938</v>
      </c>
      <c r="E17087" t="s">
        <v>4085</v>
      </c>
      <c r="F17087" t="s">
        <v>46</v>
      </c>
      <c r="G17087" s="14"/>
      <c r="H17087" s="15" t="str">
        <f>LEFT(C17087,4)</f>
        <v>5330</v>
      </c>
      <c r="I17087" s="15" t="str">
        <f>RIGHT(D17087,3)</f>
        <v>104</v>
      </c>
      <c r="J17087" s="15" t="str">
        <f>MID(E17087,2,3)</f>
        <v>129</v>
      </c>
    </row>
    <row r="17088" spans="1:10" x14ac:dyDescent="0.3">
      <c r="A17088">
        <v>3</v>
      </c>
      <c r="B17088" s="13" t="s">
        <v>3918</v>
      </c>
      <c r="C17088" t="s">
        <v>4034</v>
      </c>
      <c r="D17088" t="s">
        <v>3938</v>
      </c>
      <c r="E17088" t="s">
        <v>4091</v>
      </c>
      <c r="F17088" t="s">
        <v>394</v>
      </c>
      <c r="G17088" s="14"/>
      <c r="H17088" s="15" t="str">
        <f>LEFT(C17088,4)</f>
        <v>5330</v>
      </c>
      <c r="I17088" s="15" t="str">
        <f>RIGHT(D17088,3)</f>
        <v>104</v>
      </c>
      <c r="J17088" s="15" t="str">
        <f>MID(E17088,2,3)</f>
        <v>131</v>
      </c>
    </row>
    <row r="17089" spans="1:10" x14ac:dyDescent="0.3">
      <c r="A17089">
        <v>3</v>
      </c>
      <c r="B17089" s="13" t="s">
        <v>3918</v>
      </c>
      <c r="C17089" t="s">
        <v>4034</v>
      </c>
      <c r="D17089" t="s">
        <v>3938</v>
      </c>
      <c r="E17089" t="s">
        <v>4095</v>
      </c>
      <c r="F17089" t="s">
        <v>767</v>
      </c>
      <c r="G17089" s="14"/>
      <c r="H17089" s="15" t="str">
        <f>LEFT(C17089,4)</f>
        <v>5330</v>
      </c>
      <c r="I17089" s="15" t="str">
        <f>RIGHT(D17089,3)</f>
        <v>104</v>
      </c>
      <c r="J17089" s="15" t="str">
        <f>MID(E17089,2,3)</f>
        <v>135</v>
      </c>
    </row>
    <row r="17090" spans="1:10" x14ac:dyDescent="0.3">
      <c r="A17090">
        <v>3</v>
      </c>
      <c r="B17090" s="13" t="s">
        <v>3918</v>
      </c>
      <c r="C17090" t="s">
        <v>4034</v>
      </c>
      <c r="D17090" t="s">
        <v>3938</v>
      </c>
      <c r="E17090" t="s">
        <v>4098</v>
      </c>
      <c r="F17090" t="s">
        <v>1505</v>
      </c>
      <c r="G17090" s="14"/>
      <c r="H17090" s="15" t="str">
        <f>LEFT(C17090,4)</f>
        <v>5330</v>
      </c>
      <c r="I17090" s="15" t="str">
        <f>RIGHT(D17090,3)</f>
        <v>104</v>
      </c>
      <c r="J17090" s="15" t="str">
        <f>MID(E17090,2,3)</f>
        <v>142</v>
      </c>
    </row>
    <row r="17091" spans="1:10" x14ac:dyDescent="0.3">
      <c r="A17091">
        <v>3</v>
      </c>
      <c r="B17091" s="13" t="s">
        <v>3918</v>
      </c>
      <c r="C17091" t="s">
        <v>4034</v>
      </c>
      <c r="D17091" t="s">
        <v>3938</v>
      </c>
      <c r="E17091" t="s">
        <v>4100</v>
      </c>
      <c r="F17091" t="s">
        <v>1506</v>
      </c>
      <c r="G17091" s="14"/>
      <c r="H17091" s="15" t="str">
        <f>LEFT(C17091,4)</f>
        <v>5330</v>
      </c>
      <c r="I17091" s="15" t="str">
        <f>RIGHT(D17091,3)</f>
        <v>104</v>
      </c>
      <c r="J17091" s="15" t="str">
        <f>MID(E17091,2,3)</f>
        <v>143</v>
      </c>
    </row>
    <row r="17092" spans="1:10" x14ac:dyDescent="0.3">
      <c r="A17092">
        <v>3</v>
      </c>
      <c r="B17092" s="13" t="s">
        <v>3918</v>
      </c>
      <c r="C17092" t="s">
        <v>4034</v>
      </c>
      <c r="D17092" t="s">
        <v>3938</v>
      </c>
      <c r="E17092" t="s">
        <v>4101</v>
      </c>
      <c r="F17092" t="s">
        <v>1507</v>
      </c>
      <c r="G17092" s="14"/>
      <c r="H17092" s="15" t="str">
        <f>LEFT(C17092,4)</f>
        <v>5330</v>
      </c>
      <c r="I17092" s="15" t="str">
        <f>RIGHT(D17092,3)</f>
        <v>104</v>
      </c>
      <c r="J17092" s="15" t="str">
        <f>MID(E17092,2,3)</f>
        <v>144</v>
      </c>
    </row>
    <row r="17093" spans="1:10" x14ac:dyDescent="0.3">
      <c r="A17093">
        <v>3</v>
      </c>
      <c r="B17093" s="13" t="s">
        <v>3918</v>
      </c>
      <c r="C17093" t="s">
        <v>4034</v>
      </c>
      <c r="D17093" t="s">
        <v>3938</v>
      </c>
      <c r="E17093" t="s">
        <v>4119</v>
      </c>
      <c r="F17093" t="s">
        <v>291</v>
      </c>
      <c r="G17093" s="14"/>
      <c r="H17093" s="15" t="str">
        <f>LEFT(C17093,4)</f>
        <v>5330</v>
      </c>
      <c r="I17093" s="15" t="str">
        <f>RIGHT(D17093,3)</f>
        <v>104</v>
      </c>
      <c r="J17093" s="15" t="str">
        <f>MID(E17093,2,3)</f>
        <v>162</v>
      </c>
    </row>
    <row r="17094" spans="1:10" x14ac:dyDescent="0.3">
      <c r="A17094">
        <v>3</v>
      </c>
      <c r="B17094" s="13" t="s">
        <v>3918</v>
      </c>
      <c r="C17094" t="s">
        <v>4034</v>
      </c>
      <c r="D17094" t="s">
        <v>3938</v>
      </c>
      <c r="E17094" t="s">
        <v>4121</v>
      </c>
      <c r="F17094" t="s">
        <v>292</v>
      </c>
      <c r="G17094" s="14"/>
      <c r="H17094" s="15" t="str">
        <f>LEFT(C17094,4)</f>
        <v>5330</v>
      </c>
      <c r="I17094" s="15" t="str">
        <f>RIGHT(D17094,3)</f>
        <v>104</v>
      </c>
      <c r="J17094" s="15" t="str">
        <f>MID(E17094,2,3)</f>
        <v>163</v>
      </c>
    </row>
    <row r="17095" spans="1:10" x14ac:dyDescent="0.3">
      <c r="A17095">
        <v>3</v>
      </c>
      <c r="B17095" s="13" t="s">
        <v>3918</v>
      </c>
      <c r="C17095" t="s">
        <v>4034</v>
      </c>
      <c r="D17095" t="s">
        <v>3938</v>
      </c>
      <c r="E17095" t="s">
        <v>4126</v>
      </c>
      <c r="F17095" t="s">
        <v>293</v>
      </c>
      <c r="G17095" s="14"/>
      <c r="H17095" s="15" t="str">
        <f>LEFT(C17095,4)</f>
        <v>5330</v>
      </c>
      <c r="I17095" s="15" t="str">
        <f>RIGHT(D17095,3)</f>
        <v>104</v>
      </c>
      <c r="J17095" s="15" t="str">
        <f>MID(E17095,2,3)</f>
        <v>164</v>
      </c>
    </row>
    <row r="17096" spans="1:10" x14ac:dyDescent="0.3">
      <c r="A17096">
        <v>3</v>
      </c>
      <c r="B17096" s="13" t="s">
        <v>3918</v>
      </c>
      <c r="C17096" t="s">
        <v>4034</v>
      </c>
      <c r="D17096" t="s">
        <v>3938</v>
      </c>
      <c r="E17096" t="s">
        <v>4128</v>
      </c>
      <c r="F17096" t="s">
        <v>294</v>
      </c>
      <c r="G17096" s="14"/>
      <c r="H17096" s="15" t="str">
        <f>LEFT(C17096,4)</f>
        <v>5330</v>
      </c>
      <c r="I17096" s="15" t="str">
        <f>RIGHT(D17096,3)</f>
        <v>104</v>
      </c>
      <c r="J17096" s="15" t="str">
        <f>MID(E17096,2,3)</f>
        <v>166</v>
      </c>
    </row>
    <row r="17097" spans="1:10" x14ac:dyDescent="0.3">
      <c r="A17097">
        <v>3</v>
      </c>
      <c r="B17097" s="13" t="s">
        <v>3918</v>
      </c>
      <c r="C17097" t="s">
        <v>4034</v>
      </c>
      <c r="D17097" t="s">
        <v>3938</v>
      </c>
      <c r="E17097" t="s">
        <v>4129</v>
      </c>
      <c r="F17097" t="s">
        <v>809</v>
      </c>
      <c r="G17097" s="14"/>
      <c r="H17097" s="15" t="str">
        <f>LEFT(C17097,4)</f>
        <v>5330</v>
      </c>
      <c r="I17097" s="15" t="str">
        <f>RIGHT(D17097,3)</f>
        <v>104</v>
      </c>
      <c r="J17097" s="15" t="str">
        <f>MID(E17097,2,3)</f>
        <v>167</v>
      </c>
    </row>
    <row r="17098" spans="1:10" x14ac:dyDescent="0.3">
      <c r="A17098">
        <v>3</v>
      </c>
      <c r="B17098" s="13" t="s">
        <v>3918</v>
      </c>
      <c r="C17098" t="s">
        <v>4034</v>
      </c>
      <c r="D17098" t="s">
        <v>3938</v>
      </c>
      <c r="E17098" t="s">
        <v>4140</v>
      </c>
      <c r="F17098" t="s">
        <v>2145</v>
      </c>
      <c r="G17098" s="14"/>
      <c r="H17098" s="15" t="str">
        <f>LEFT(C17098,4)</f>
        <v>5330</v>
      </c>
      <c r="I17098" s="15" t="str">
        <f>RIGHT(D17098,3)</f>
        <v>104</v>
      </c>
      <c r="J17098" s="15" t="str">
        <f>MID(E17098,2,3)</f>
        <v>180</v>
      </c>
    </row>
    <row r="17099" spans="1:10" x14ac:dyDescent="0.3">
      <c r="A17099">
        <v>3</v>
      </c>
      <c r="B17099" s="13" t="s">
        <v>3918</v>
      </c>
      <c r="C17099" t="s">
        <v>4034</v>
      </c>
      <c r="D17099" t="s">
        <v>3938</v>
      </c>
      <c r="E17099" t="s">
        <v>4147</v>
      </c>
      <c r="F17099" t="s">
        <v>2146</v>
      </c>
      <c r="G17099" s="14"/>
      <c r="H17099" s="15" t="str">
        <f>LEFT(C17099,4)</f>
        <v>5330</v>
      </c>
      <c r="I17099" s="15" t="str">
        <f>RIGHT(D17099,3)</f>
        <v>104</v>
      </c>
      <c r="J17099" s="15" t="str">
        <f>MID(E17099,2,3)</f>
        <v>181</v>
      </c>
    </row>
    <row r="17100" spans="1:10" x14ac:dyDescent="0.3">
      <c r="A17100">
        <v>3</v>
      </c>
      <c r="B17100" s="13" t="s">
        <v>3918</v>
      </c>
      <c r="C17100" t="s">
        <v>4034</v>
      </c>
      <c r="D17100" t="s">
        <v>3938</v>
      </c>
      <c r="E17100" t="s">
        <v>4151</v>
      </c>
      <c r="F17100" t="s">
        <v>2147</v>
      </c>
      <c r="G17100" s="14"/>
      <c r="H17100" s="15" t="str">
        <f>LEFT(C17100,4)</f>
        <v>5330</v>
      </c>
      <c r="I17100" s="15" t="str">
        <f>RIGHT(D17100,3)</f>
        <v>104</v>
      </c>
      <c r="J17100" s="15" t="str">
        <f>MID(E17100,2,3)</f>
        <v>183</v>
      </c>
    </row>
    <row r="17101" spans="1:10" x14ac:dyDescent="0.3">
      <c r="A17101">
        <v>3</v>
      </c>
      <c r="B17101" s="13" t="s">
        <v>3918</v>
      </c>
      <c r="C17101" t="s">
        <v>4034</v>
      </c>
      <c r="D17101" t="s">
        <v>3938</v>
      </c>
      <c r="E17101" t="s">
        <v>4153</v>
      </c>
      <c r="F17101" t="s">
        <v>615</v>
      </c>
      <c r="G17101" s="14"/>
      <c r="H17101" s="15" t="str">
        <f>LEFT(C17101,4)</f>
        <v>5330</v>
      </c>
      <c r="I17101" s="15" t="str">
        <f>RIGHT(D17101,3)</f>
        <v>104</v>
      </c>
      <c r="J17101" s="15" t="str">
        <f>MID(E17101,2,3)</f>
        <v>184</v>
      </c>
    </row>
    <row r="17102" spans="1:10" x14ac:dyDescent="0.3">
      <c r="A17102">
        <v>3</v>
      </c>
      <c r="B17102" s="13" t="s">
        <v>3918</v>
      </c>
      <c r="C17102" t="s">
        <v>4034</v>
      </c>
      <c r="D17102" t="s">
        <v>3938</v>
      </c>
      <c r="E17102" t="s">
        <v>4166</v>
      </c>
      <c r="F17102" t="s">
        <v>2354</v>
      </c>
      <c r="G17102" s="14"/>
      <c r="H17102" s="15" t="str">
        <f>LEFT(C17102,4)</f>
        <v>5330</v>
      </c>
      <c r="I17102" s="15" t="str">
        <f>RIGHT(D17102,3)</f>
        <v>104</v>
      </c>
      <c r="J17102" s="15" t="str">
        <f>MID(E17102,2,3)</f>
        <v>196</v>
      </c>
    </row>
    <row r="17103" spans="1:10" x14ac:dyDescent="0.3">
      <c r="A17103">
        <v>3</v>
      </c>
      <c r="B17103" s="13" t="s">
        <v>3918</v>
      </c>
      <c r="C17103" t="s">
        <v>4034</v>
      </c>
      <c r="D17103" t="s">
        <v>3938</v>
      </c>
      <c r="E17103" t="s">
        <v>4169</v>
      </c>
      <c r="F17103" t="s">
        <v>2135</v>
      </c>
      <c r="G17103" s="14"/>
      <c r="H17103" s="15" t="str">
        <f>LEFT(C17103,4)</f>
        <v>5330</v>
      </c>
      <c r="I17103" s="15" t="str">
        <f>RIGHT(D17103,3)</f>
        <v>104</v>
      </c>
      <c r="J17103" s="15" t="str">
        <f>MID(E17103,2,3)</f>
        <v>197</v>
      </c>
    </row>
    <row r="17104" spans="1:10" x14ac:dyDescent="0.3">
      <c r="A17104">
        <v>3</v>
      </c>
      <c r="B17104" s="13" t="s">
        <v>3918</v>
      </c>
      <c r="C17104" t="s">
        <v>4034</v>
      </c>
      <c r="D17104" t="s">
        <v>3938</v>
      </c>
      <c r="E17104" t="s">
        <v>4171</v>
      </c>
      <c r="F17104" t="s">
        <v>2137</v>
      </c>
      <c r="G17104" s="14"/>
      <c r="H17104" s="15" t="str">
        <f>LEFT(C17104,4)</f>
        <v>5330</v>
      </c>
      <c r="I17104" s="15" t="str">
        <f>RIGHT(D17104,3)</f>
        <v>104</v>
      </c>
      <c r="J17104" s="15" t="str">
        <f>MID(E17104,2,3)</f>
        <v>199</v>
      </c>
    </row>
    <row r="17105" spans="1:10" x14ac:dyDescent="0.3">
      <c r="A17105">
        <v>3</v>
      </c>
      <c r="B17105" s="13" t="s">
        <v>3918</v>
      </c>
      <c r="C17105" t="s">
        <v>4034</v>
      </c>
      <c r="D17105" t="s">
        <v>3938</v>
      </c>
      <c r="E17105" t="s">
        <v>4172</v>
      </c>
      <c r="F17105" t="s">
        <v>47</v>
      </c>
      <c r="G17105" s="14"/>
      <c r="H17105" s="15" t="str">
        <f>LEFT(C17105,4)</f>
        <v>5330</v>
      </c>
      <c r="I17105" s="15" t="str">
        <f>RIGHT(D17105,3)</f>
        <v>104</v>
      </c>
      <c r="J17105" s="15" t="str">
        <f>MID(E17105,2,3)</f>
        <v>211</v>
      </c>
    </row>
    <row r="17106" spans="1:10" x14ac:dyDescent="0.3">
      <c r="A17106">
        <v>3</v>
      </c>
      <c r="B17106" s="13" t="s">
        <v>3918</v>
      </c>
      <c r="C17106" t="s">
        <v>4034</v>
      </c>
      <c r="D17106" t="s">
        <v>3938</v>
      </c>
      <c r="E17106" t="s">
        <v>4173</v>
      </c>
      <c r="F17106" t="s">
        <v>48</v>
      </c>
      <c r="G17106" s="14"/>
      <c r="H17106" s="15" t="str">
        <f>LEFT(C17106,4)</f>
        <v>5330</v>
      </c>
      <c r="I17106" s="15" t="str">
        <f>RIGHT(D17106,3)</f>
        <v>104</v>
      </c>
      <c r="J17106" s="15" t="str">
        <f>MID(E17106,2,3)</f>
        <v>221</v>
      </c>
    </row>
    <row r="17107" spans="1:10" x14ac:dyDescent="0.3">
      <c r="A17107">
        <v>3</v>
      </c>
      <c r="B17107" s="13" t="s">
        <v>3918</v>
      </c>
      <c r="C17107" t="s">
        <v>4034</v>
      </c>
      <c r="D17107" t="s">
        <v>3938</v>
      </c>
      <c r="E17107" t="s">
        <v>4176</v>
      </c>
      <c r="F17107" t="s">
        <v>49</v>
      </c>
      <c r="G17107" s="14"/>
      <c r="H17107" s="15" t="str">
        <f>LEFT(C17107,4)</f>
        <v>5330</v>
      </c>
      <c r="I17107" s="15" t="str">
        <f>RIGHT(D17107,3)</f>
        <v>104</v>
      </c>
      <c r="J17107" s="15" t="str">
        <f>MID(E17107,2,3)</f>
        <v>231</v>
      </c>
    </row>
    <row r="17108" spans="1:10" x14ac:dyDescent="0.3">
      <c r="A17108">
        <v>3</v>
      </c>
      <c r="B17108" s="13" t="s">
        <v>3918</v>
      </c>
      <c r="C17108" t="s">
        <v>4034</v>
      </c>
      <c r="D17108" t="s">
        <v>3938</v>
      </c>
      <c r="E17108" t="s">
        <v>4177</v>
      </c>
      <c r="F17108" t="s">
        <v>2258</v>
      </c>
      <c r="G17108" s="14"/>
      <c r="H17108" s="15" t="str">
        <f>LEFT(C17108,4)</f>
        <v>5330</v>
      </c>
      <c r="I17108" s="15" t="str">
        <f>RIGHT(D17108,3)</f>
        <v>104</v>
      </c>
      <c r="J17108" s="15" t="str">
        <f>MID(E17108,2,3)</f>
        <v>232</v>
      </c>
    </row>
    <row r="17109" spans="1:10" x14ac:dyDescent="0.3">
      <c r="A17109">
        <v>3</v>
      </c>
      <c r="B17109" s="13" t="s">
        <v>3918</v>
      </c>
      <c r="C17109" t="s">
        <v>4034</v>
      </c>
      <c r="D17109" t="s">
        <v>3938</v>
      </c>
      <c r="E17109" t="s">
        <v>4178</v>
      </c>
      <c r="F17109" t="s">
        <v>532</v>
      </c>
      <c r="G17109" s="14"/>
      <c r="H17109" s="15" t="str">
        <f>LEFT(C17109,4)</f>
        <v>5330</v>
      </c>
      <c r="I17109" s="15" t="str">
        <f>RIGHT(D17109,3)</f>
        <v>104</v>
      </c>
      <c r="J17109" s="15" t="str">
        <f>MID(E17109,2,3)</f>
        <v>233</v>
      </c>
    </row>
    <row r="17110" spans="1:10" x14ac:dyDescent="0.3">
      <c r="A17110">
        <v>3</v>
      </c>
      <c r="B17110" s="13" t="s">
        <v>3918</v>
      </c>
      <c r="C17110" t="s">
        <v>4034</v>
      </c>
      <c r="D17110" t="s">
        <v>3938</v>
      </c>
      <c r="E17110" t="s">
        <v>4179</v>
      </c>
      <c r="F17110" t="s">
        <v>2241</v>
      </c>
      <c r="G17110" s="14"/>
      <c r="H17110" s="15" t="str">
        <f>LEFT(C17110,4)</f>
        <v>5330</v>
      </c>
      <c r="I17110" s="15" t="str">
        <f>RIGHT(D17110,3)</f>
        <v>104</v>
      </c>
      <c r="J17110" s="15" t="str">
        <f>MID(E17110,2,3)</f>
        <v>234</v>
      </c>
    </row>
    <row r="17111" spans="1:10" x14ac:dyDescent="0.3">
      <c r="A17111">
        <v>3</v>
      </c>
      <c r="B17111" s="13" t="s">
        <v>3918</v>
      </c>
      <c r="C17111" t="s">
        <v>4034</v>
      </c>
      <c r="D17111" t="s">
        <v>3938</v>
      </c>
      <c r="E17111" t="s">
        <v>4180</v>
      </c>
      <c r="F17111" t="s">
        <v>1342</v>
      </c>
      <c r="G17111" s="14"/>
      <c r="H17111" s="15" t="str">
        <f>LEFT(C17111,4)</f>
        <v>5330</v>
      </c>
      <c r="I17111" s="15" t="str">
        <f>RIGHT(D17111,3)</f>
        <v>104</v>
      </c>
      <c r="J17111" s="15" t="str">
        <f>MID(E17111,2,3)</f>
        <v>235</v>
      </c>
    </row>
    <row r="17112" spans="1:10" x14ac:dyDescent="0.3">
      <c r="A17112">
        <v>3</v>
      </c>
      <c r="B17112" s="13" t="s">
        <v>3918</v>
      </c>
      <c r="C17112" t="s">
        <v>4034</v>
      </c>
      <c r="D17112" t="s">
        <v>3938</v>
      </c>
      <c r="E17112" t="s">
        <v>4183</v>
      </c>
      <c r="F17112" t="s">
        <v>271</v>
      </c>
      <c r="G17112" s="14"/>
      <c r="H17112" s="15" t="str">
        <f>LEFT(C17112,4)</f>
        <v>5330</v>
      </c>
      <c r="I17112" s="15" t="str">
        <f>RIGHT(D17112,3)</f>
        <v>104</v>
      </c>
      <c r="J17112" s="15" t="str">
        <f>MID(E17112,2,3)</f>
        <v>311</v>
      </c>
    </row>
    <row r="17113" spans="1:10" x14ac:dyDescent="0.3">
      <c r="A17113">
        <v>3</v>
      </c>
      <c r="B17113" s="13" t="s">
        <v>3918</v>
      </c>
      <c r="C17113" t="s">
        <v>4034</v>
      </c>
      <c r="D17113" t="s">
        <v>3938</v>
      </c>
      <c r="E17113" t="s">
        <v>4190</v>
      </c>
      <c r="F17113" t="s">
        <v>2172</v>
      </c>
      <c r="G17113" s="14"/>
      <c r="H17113" s="15" t="str">
        <f>LEFT(C17113,4)</f>
        <v>5330</v>
      </c>
      <c r="I17113" s="15" t="str">
        <f>RIGHT(D17113,3)</f>
        <v>104</v>
      </c>
      <c r="J17113" s="15" t="str">
        <f>MID(E17113,2,3)</f>
        <v>312</v>
      </c>
    </row>
    <row r="17114" spans="1:10" x14ac:dyDescent="0.3">
      <c r="A17114">
        <v>3</v>
      </c>
      <c r="B17114" s="13" t="s">
        <v>3918</v>
      </c>
      <c r="C17114" t="s">
        <v>4034</v>
      </c>
      <c r="D17114" t="s">
        <v>3938</v>
      </c>
      <c r="E17114" t="s">
        <v>4193</v>
      </c>
      <c r="F17114" t="s">
        <v>194</v>
      </c>
      <c r="G17114" s="14"/>
      <c r="H17114" s="15" t="str">
        <f>LEFT(C17114,4)</f>
        <v>5330</v>
      </c>
      <c r="I17114" s="15" t="str">
        <f>RIGHT(D17114,3)</f>
        <v>104</v>
      </c>
      <c r="J17114" s="15" t="str">
        <f>MID(E17114,2,3)</f>
        <v>313</v>
      </c>
    </row>
    <row r="17115" spans="1:10" x14ac:dyDescent="0.3">
      <c r="A17115">
        <v>3</v>
      </c>
      <c r="B17115" s="13" t="s">
        <v>3918</v>
      </c>
      <c r="C17115" t="s">
        <v>4034</v>
      </c>
      <c r="D17115" t="s">
        <v>3938</v>
      </c>
      <c r="E17115" t="s">
        <v>4211</v>
      </c>
      <c r="F17115" t="s">
        <v>2177</v>
      </c>
      <c r="G17115" s="14"/>
      <c r="H17115" s="15" t="str">
        <f>LEFT(C17115,4)</f>
        <v>5330</v>
      </c>
      <c r="I17115" s="15" t="str">
        <f>RIGHT(D17115,3)</f>
        <v>104</v>
      </c>
      <c r="J17115" s="15" t="str">
        <f>MID(E17115,2,3)</f>
        <v>332</v>
      </c>
    </row>
    <row r="17116" spans="1:10" x14ac:dyDescent="0.3">
      <c r="A17116">
        <v>3</v>
      </c>
      <c r="B17116" s="13" t="s">
        <v>3918</v>
      </c>
      <c r="C17116" t="s">
        <v>4034</v>
      </c>
      <c r="D17116" t="s">
        <v>3938</v>
      </c>
      <c r="E17116" t="s">
        <v>4212</v>
      </c>
      <c r="F17116" t="s">
        <v>2156</v>
      </c>
      <c r="G17116" s="14"/>
      <c r="H17116" s="15" t="str">
        <f>LEFT(C17116,4)</f>
        <v>5330</v>
      </c>
      <c r="I17116" s="15" t="str">
        <f>RIGHT(D17116,3)</f>
        <v>104</v>
      </c>
      <c r="J17116" s="15" t="str">
        <f>MID(E17116,2,3)</f>
        <v>333</v>
      </c>
    </row>
    <row r="17117" spans="1:10" x14ac:dyDescent="0.3">
      <c r="A17117">
        <v>3</v>
      </c>
      <c r="B17117" s="13" t="s">
        <v>3918</v>
      </c>
      <c r="C17117" t="s">
        <v>4034</v>
      </c>
      <c r="D17117" t="s">
        <v>3938</v>
      </c>
      <c r="E17117" t="s">
        <v>4217</v>
      </c>
      <c r="F17117" t="s">
        <v>2129</v>
      </c>
      <c r="G17117" s="14"/>
      <c r="H17117" s="15" t="str">
        <f>LEFT(C17117,4)</f>
        <v>5330</v>
      </c>
      <c r="I17117" s="15" t="str">
        <f>RIGHT(D17117,3)</f>
        <v>104</v>
      </c>
      <c r="J17117" s="15" t="str">
        <f>MID(E17117,2,3)</f>
        <v>344</v>
      </c>
    </row>
    <row r="17118" spans="1:10" x14ac:dyDescent="0.3">
      <c r="A17118">
        <v>3</v>
      </c>
      <c r="B17118" s="13" t="s">
        <v>3918</v>
      </c>
      <c r="C17118" t="s">
        <v>4034</v>
      </c>
      <c r="D17118" t="s">
        <v>3938</v>
      </c>
      <c r="E17118" t="s">
        <v>4246</v>
      </c>
      <c r="F17118" t="s">
        <v>1078</v>
      </c>
      <c r="G17118" s="14"/>
      <c r="H17118" s="15" t="str">
        <f>LEFT(C17118,4)</f>
        <v>5330</v>
      </c>
      <c r="I17118" s="15" t="str">
        <f>RIGHT(D17118,3)</f>
        <v>104</v>
      </c>
      <c r="J17118" s="15" t="str">
        <f>MID(E17118,2,3)</f>
        <v>411</v>
      </c>
    </row>
    <row r="17119" spans="1:10" x14ac:dyDescent="0.3">
      <c r="A17119">
        <v>3</v>
      </c>
      <c r="B17119" s="13" t="s">
        <v>3918</v>
      </c>
      <c r="C17119" t="s">
        <v>4034</v>
      </c>
      <c r="D17119" t="s">
        <v>3938</v>
      </c>
      <c r="E17119" t="s">
        <v>4249</v>
      </c>
      <c r="F17119" t="s">
        <v>2134</v>
      </c>
      <c r="G17119" s="14"/>
      <c r="H17119" s="15" t="str">
        <f>LEFT(C17119,4)</f>
        <v>5330</v>
      </c>
      <c r="I17119" s="15" t="str">
        <f>RIGHT(D17119,3)</f>
        <v>104</v>
      </c>
      <c r="J17119" s="15" t="str">
        <f>MID(E17119,2,3)</f>
        <v>413</v>
      </c>
    </row>
    <row r="17120" spans="1:10" x14ac:dyDescent="0.3">
      <c r="A17120">
        <v>3</v>
      </c>
      <c r="B17120" s="13" t="s">
        <v>3918</v>
      </c>
      <c r="C17120" t="s">
        <v>4034</v>
      </c>
      <c r="D17120" t="s">
        <v>3938</v>
      </c>
      <c r="E17120" t="s">
        <v>4252</v>
      </c>
      <c r="F17120" t="s">
        <v>1067</v>
      </c>
      <c r="G17120" s="14"/>
      <c r="H17120" s="15" t="str">
        <f>LEFT(C17120,4)</f>
        <v>5330</v>
      </c>
      <c r="I17120" s="15" t="str">
        <f>RIGHT(D17120,3)</f>
        <v>104</v>
      </c>
      <c r="J17120" s="15" t="str">
        <f>MID(E17120,2,3)</f>
        <v>418</v>
      </c>
    </row>
    <row r="17121" spans="1:10" x14ac:dyDescent="0.3">
      <c r="A17121">
        <v>3</v>
      </c>
      <c r="B17121" s="13" t="s">
        <v>3918</v>
      </c>
      <c r="C17121" t="s">
        <v>4034</v>
      </c>
      <c r="D17121" t="s">
        <v>3938</v>
      </c>
      <c r="E17121" t="s">
        <v>4264</v>
      </c>
      <c r="F17121" t="s">
        <v>1027</v>
      </c>
      <c r="G17121" s="14"/>
      <c r="H17121" s="15" t="str">
        <f>LEFT(C17121,4)</f>
        <v>5330</v>
      </c>
      <c r="I17121" s="15" t="str">
        <f>RIGHT(D17121,3)</f>
        <v>104</v>
      </c>
      <c r="J17121" s="15" t="str">
        <f>MID(E17121,2,3)</f>
        <v>461</v>
      </c>
    </row>
    <row r="17122" spans="1:10" x14ac:dyDescent="0.3">
      <c r="A17122">
        <v>3</v>
      </c>
      <c r="B17122" s="13" t="s">
        <v>3918</v>
      </c>
      <c r="C17122" t="s">
        <v>4034</v>
      </c>
      <c r="D17122" t="s">
        <v>3938</v>
      </c>
      <c r="E17122" t="s">
        <v>4265</v>
      </c>
      <c r="F17122" t="s">
        <v>1030</v>
      </c>
      <c r="G17122" s="14"/>
      <c r="H17122" s="15" t="str">
        <f>LEFT(C17122,4)</f>
        <v>5330</v>
      </c>
      <c r="I17122" s="15" t="str">
        <f>RIGHT(D17122,3)</f>
        <v>104</v>
      </c>
      <c r="J17122" s="15" t="str">
        <f>MID(E17122,2,3)</f>
        <v>462</v>
      </c>
    </row>
    <row r="17123" spans="1:10" x14ac:dyDescent="0.3">
      <c r="A17123">
        <v>3</v>
      </c>
      <c r="B17123" s="13" t="s">
        <v>3918</v>
      </c>
      <c r="C17123" t="s">
        <v>4034</v>
      </c>
      <c r="D17123" t="s">
        <v>3938</v>
      </c>
      <c r="E17123" t="s">
        <v>4266</v>
      </c>
      <c r="F17123" t="s">
        <v>1031</v>
      </c>
      <c r="G17123" s="14"/>
      <c r="H17123" s="15" t="str">
        <f>LEFT(C17123,4)</f>
        <v>5330</v>
      </c>
      <c r="I17123" s="15" t="str">
        <f>RIGHT(D17123,3)</f>
        <v>104</v>
      </c>
      <c r="J17123" s="15" t="str">
        <f>MID(E17123,2,3)</f>
        <v>471</v>
      </c>
    </row>
    <row r="17124" spans="1:10" x14ac:dyDescent="0.3">
      <c r="A17124">
        <v>3</v>
      </c>
      <c r="B17124" s="13" t="s">
        <v>3918</v>
      </c>
      <c r="C17124" t="s">
        <v>4034</v>
      </c>
      <c r="D17124" t="s">
        <v>3938</v>
      </c>
      <c r="E17124" t="s">
        <v>4277</v>
      </c>
      <c r="F17124" t="s">
        <v>1032</v>
      </c>
      <c r="G17124" s="14"/>
      <c r="H17124" s="15" t="str">
        <f>LEFT(C17124,4)</f>
        <v>5330</v>
      </c>
      <c r="I17124" s="15" t="str">
        <f>RIGHT(D17124,3)</f>
        <v>104</v>
      </c>
      <c r="J17124" s="15" t="str">
        <f>MID(E17124,2,3)</f>
        <v>541</v>
      </c>
    </row>
    <row r="17125" spans="1:10" x14ac:dyDescent="0.3">
      <c r="A17125">
        <v>3</v>
      </c>
      <c r="B17125" s="13" t="s">
        <v>3918</v>
      </c>
      <c r="C17125" t="s">
        <v>4034</v>
      </c>
      <c r="D17125" t="s">
        <v>3938</v>
      </c>
      <c r="E17125" t="s">
        <v>4279</v>
      </c>
      <c r="F17125" t="s">
        <v>1033</v>
      </c>
      <c r="G17125" s="14"/>
      <c r="H17125" s="15" t="str">
        <f>LEFT(C17125,4)</f>
        <v>5330</v>
      </c>
      <c r="I17125" s="15" t="str">
        <f>RIGHT(D17125,3)</f>
        <v>104</v>
      </c>
      <c r="J17125" s="15" t="str">
        <f>MID(E17125,2,3)</f>
        <v>542</v>
      </c>
    </row>
    <row r="17126" spans="1:10" x14ac:dyDescent="0.3">
      <c r="A17126">
        <v>3</v>
      </c>
      <c r="B17126" s="13" t="s">
        <v>3918</v>
      </c>
      <c r="C17126" t="s">
        <v>4064</v>
      </c>
      <c r="D17126" t="s">
        <v>3938</v>
      </c>
      <c r="E17126" t="s">
        <v>4095</v>
      </c>
      <c r="F17126" t="s">
        <v>1399</v>
      </c>
      <c r="G17126" s="14"/>
      <c r="H17126" s="15" t="str">
        <f>LEFT(C17126,4)</f>
        <v>5340</v>
      </c>
      <c r="I17126" s="15" t="str">
        <f>RIGHT(D17126,3)</f>
        <v>104</v>
      </c>
      <c r="J17126" s="15" t="str">
        <f>MID(E17126,2,3)</f>
        <v>135</v>
      </c>
    </row>
    <row r="17127" spans="1:10" x14ac:dyDescent="0.3">
      <c r="A17127">
        <v>3</v>
      </c>
      <c r="B17127" s="13" t="s">
        <v>3918</v>
      </c>
      <c r="C17127" t="s">
        <v>4064</v>
      </c>
      <c r="D17127" t="s">
        <v>3938</v>
      </c>
      <c r="E17127" t="s">
        <v>4098</v>
      </c>
      <c r="F17127" t="s">
        <v>1401</v>
      </c>
      <c r="G17127" s="14"/>
      <c r="H17127" s="15" t="str">
        <f>LEFT(C17127,4)</f>
        <v>5340</v>
      </c>
      <c r="I17127" s="15" t="str">
        <f>RIGHT(D17127,3)</f>
        <v>104</v>
      </c>
      <c r="J17127" s="15" t="str">
        <f>MID(E17127,2,3)</f>
        <v>142</v>
      </c>
    </row>
    <row r="17128" spans="1:10" x14ac:dyDescent="0.3">
      <c r="A17128">
        <v>3</v>
      </c>
      <c r="B17128" s="13" t="s">
        <v>3918</v>
      </c>
      <c r="C17128" t="s">
        <v>4064</v>
      </c>
      <c r="D17128" t="s">
        <v>3938</v>
      </c>
      <c r="E17128" t="s">
        <v>4100</v>
      </c>
      <c r="F17128" t="s">
        <v>1294</v>
      </c>
      <c r="G17128" s="14"/>
      <c r="H17128" s="15" t="str">
        <f>LEFT(C17128,4)</f>
        <v>5340</v>
      </c>
      <c r="I17128" s="15" t="str">
        <f>RIGHT(D17128,3)</f>
        <v>104</v>
      </c>
      <c r="J17128" s="15" t="str">
        <f>MID(E17128,2,3)</f>
        <v>143</v>
      </c>
    </row>
    <row r="17129" spans="1:10" x14ac:dyDescent="0.3">
      <c r="A17129">
        <v>3</v>
      </c>
      <c r="B17129" s="13" t="s">
        <v>3918</v>
      </c>
      <c r="C17129" t="s">
        <v>4064</v>
      </c>
      <c r="D17129" t="s">
        <v>3938</v>
      </c>
      <c r="E17129" t="s">
        <v>4103</v>
      </c>
      <c r="F17129" t="s">
        <v>1296</v>
      </c>
      <c r="G17129" s="14"/>
      <c r="H17129" s="15" t="str">
        <f>LEFT(C17129,4)</f>
        <v>5340</v>
      </c>
      <c r="I17129" s="15" t="str">
        <f>RIGHT(D17129,3)</f>
        <v>104</v>
      </c>
      <c r="J17129" s="15" t="str">
        <f>MID(E17129,2,3)</f>
        <v>146</v>
      </c>
    </row>
    <row r="17130" spans="1:10" x14ac:dyDescent="0.3">
      <c r="A17130">
        <v>3</v>
      </c>
      <c r="B17130" s="13" t="s">
        <v>3918</v>
      </c>
      <c r="C17130" t="s">
        <v>4064</v>
      </c>
      <c r="D17130" t="s">
        <v>3938</v>
      </c>
      <c r="E17130" t="s">
        <v>4121</v>
      </c>
      <c r="F17130" t="s">
        <v>2906</v>
      </c>
      <c r="G17130" s="14"/>
      <c r="H17130" s="15" t="str">
        <f>LEFT(C17130,4)</f>
        <v>5340</v>
      </c>
      <c r="I17130" s="15" t="str">
        <f>RIGHT(D17130,3)</f>
        <v>104</v>
      </c>
      <c r="J17130" s="15" t="str">
        <f>MID(E17130,2,3)</f>
        <v>163</v>
      </c>
    </row>
    <row r="17131" spans="1:10" x14ac:dyDescent="0.3">
      <c r="A17131">
        <v>3</v>
      </c>
      <c r="B17131" s="13" t="s">
        <v>3918</v>
      </c>
      <c r="C17131" t="s">
        <v>4064</v>
      </c>
      <c r="D17131" t="s">
        <v>3938</v>
      </c>
      <c r="E17131" t="s">
        <v>4128</v>
      </c>
      <c r="F17131" t="s">
        <v>2913</v>
      </c>
      <c r="G17131" s="14"/>
      <c r="H17131" s="15" t="str">
        <f>LEFT(C17131,4)</f>
        <v>5340</v>
      </c>
      <c r="I17131" s="15" t="str">
        <f>RIGHT(D17131,3)</f>
        <v>104</v>
      </c>
      <c r="J17131" s="15" t="str">
        <f>MID(E17131,2,3)</f>
        <v>166</v>
      </c>
    </row>
    <row r="17132" spans="1:10" x14ac:dyDescent="0.3">
      <c r="A17132">
        <v>3</v>
      </c>
      <c r="B17132" s="13" t="s">
        <v>3918</v>
      </c>
      <c r="C17132" t="s">
        <v>4064</v>
      </c>
      <c r="D17132" t="s">
        <v>3938</v>
      </c>
      <c r="E17132" t="s">
        <v>4129</v>
      </c>
      <c r="F17132" t="s">
        <v>799</v>
      </c>
      <c r="G17132" s="14"/>
      <c r="H17132" s="15" t="str">
        <f>LEFT(C17132,4)</f>
        <v>5340</v>
      </c>
      <c r="I17132" s="15" t="str">
        <f>RIGHT(D17132,3)</f>
        <v>104</v>
      </c>
      <c r="J17132" s="15" t="str">
        <f>MID(E17132,2,3)</f>
        <v>167</v>
      </c>
    </row>
    <row r="17133" spans="1:10" x14ac:dyDescent="0.3">
      <c r="A17133">
        <v>3</v>
      </c>
      <c r="B17133" s="13" t="s">
        <v>3918</v>
      </c>
      <c r="C17133" t="s">
        <v>4064</v>
      </c>
      <c r="D17133" t="s">
        <v>3938</v>
      </c>
      <c r="E17133" t="s">
        <v>4140</v>
      </c>
      <c r="F17133" t="s">
        <v>2742</v>
      </c>
      <c r="G17133" s="14"/>
      <c r="H17133" s="15" t="str">
        <f>LEFT(C17133,4)</f>
        <v>5340</v>
      </c>
      <c r="I17133" s="15" t="str">
        <f>RIGHT(D17133,3)</f>
        <v>104</v>
      </c>
      <c r="J17133" s="15" t="str">
        <f>MID(E17133,2,3)</f>
        <v>180</v>
      </c>
    </row>
    <row r="17134" spans="1:10" x14ac:dyDescent="0.3">
      <c r="A17134">
        <v>3</v>
      </c>
      <c r="B17134" s="13" t="s">
        <v>3918</v>
      </c>
      <c r="C17134" t="s">
        <v>4064</v>
      </c>
      <c r="D17134" t="s">
        <v>3938</v>
      </c>
      <c r="E17134" t="s">
        <v>4147</v>
      </c>
      <c r="F17134" t="s">
        <v>2914</v>
      </c>
      <c r="G17134" s="14"/>
      <c r="H17134" s="15" t="str">
        <f>LEFT(C17134,4)</f>
        <v>5340</v>
      </c>
      <c r="I17134" s="15" t="str">
        <f>RIGHT(D17134,3)</f>
        <v>104</v>
      </c>
      <c r="J17134" s="15" t="str">
        <f>MID(E17134,2,3)</f>
        <v>181</v>
      </c>
    </row>
    <row r="17135" spans="1:10" x14ac:dyDescent="0.3">
      <c r="A17135">
        <v>3</v>
      </c>
      <c r="B17135" s="13" t="s">
        <v>3918</v>
      </c>
      <c r="C17135" t="s">
        <v>4064</v>
      </c>
      <c r="D17135" t="s">
        <v>3938</v>
      </c>
      <c r="E17135" t="s">
        <v>4153</v>
      </c>
      <c r="F17135" t="s">
        <v>611</v>
      </c>
      <c r="G17135" s="14"/>
      <c r="H17135" s="15" t="str">
        <f>LEFT(C17135,4)</f>
        <v>5340</v>
      </c>
      <c r="I17135" s="15" t="str">
        <f>RIGHT(D17135,3)</f>
        <v>104</v>
      </c>
      <c r="J17135" s="15" t="str">
        <f>MID(E17135,2,3)</f>
        <v>184</v>
      </c>
    </row>
    <row r="17136" spans="1:10" x14ac:dyDescent="0.3">
      <c r="A17136">
        <v>3</v>
      </c>
      <c r="B17136" s="13" t="s">
        <v>3918</v>
      </c>
      <c r="C17136" t="s">
        <v>4064</v>
      </c>
      <c r="D17136" t="s">
        <v>3938</v>
      </c>
      <c r="E17136" t="s">
        <v>4166</v>
      </c>
      <c r="F17136" t="s">
        <v>2919</v>
      </c>
      <c r="G17136" s="14"/>
      <c r="H17136" s="15" t="str">
        <f>LEFT(C17136,4)</f>
        <v>5340</v>
      </c>
      <c r="I17136" s="15" t="str">
        <f>RIGHT(D17136,3)</f>
        <v>104</v>
      </c>
      <c r="J17136" s="15" t="str">
        <f>MID(E17136,2,3)</f>
        <v>196</v>
      </c>
    </row>
    <row r="17137" spans="1:10" x14ac:dyDescent="0.3">
      <c r="A17137">
        <v>3</v>
      </c>
      <c r="B17137" s="13" t="s">
        <v>3918</v>
      </c>
      <c r="C17137" t="s">
        <v>4064</v>
      </c>
      <c r="D17137" t="s">
        <v>3938</v>
      </c>
      <c r="E17137" t="s">
        <v>4169</v>
      </c>
      <c r="F17137" t="s">
        <v>2920</v>
      </c>
      <c r="G17137" s="14"/>
      <c r="H17137" s="15" t="str">
        <f>LEFT(C17137,4)</f>
        <v>5340</v>
      </c>
      <c r="I17137" s="15" t="str">
        <f>RIGHT(D17137,3)</f>
        <v>104</v>
      </c>
      <c r="J17137" s="15" t="str">
        <f>MID(E17137,2,3)</f>
        <v>197</v>
      </c>
    </row>
    <row r="17138" spans="1:10" x14ac:dyDescent="0.3">
      <c r="A17138">
        <v>3</v>
      </c>
      <c r="B17138" s="13" t="s">
        <v>3918</v>
      </c>
      <c r="C17138" t="s">
        <v>4064</v>
      </c>
      <c r="D17138" t="s">
        <v>3938</v>
      </c>
      <c r="E17138" t="s">
        <v>4172</v>
      </c>
      <c r="F17138" t="s">
        <v>610</v>
      </c>
      <c r="G17138" s="14"/>
      <c r="H17138" s="15" t="str">
        <f>LEFT(C17138,4)</f>
        <v>5340</v>
      </c>
      <c r="I17138" s="15" t="str">
        <f>RIGHT(D17138,3)</f>
        <v>104</v>
      </c>
      <c r="J17138" s="15" t="str">
        <f>MID(E17138,2,3)</f>
        <v>211</v>
      </c>
    </row>
    <row r="17139" spans="1:10" x14ac:dyDescent="0.3">
      <c r="A17139">
        <v>3</v>
      </c>
      <c r="B17139" s="13" t="s">
        <v>3918</v>
      </c>
      <c r="C17139" t="s">
        <v>4064</v>
      </c>
      <c r="D17139" t="s">
        <v>3938</v>
      </c>
      <c r="E17139" t="s">
        <v>4173</v>
      </c>
      <c r="F17139" t="s">
        <v>608</v>
      </c>
      <c r="G17139" s="14"/>
      <c r="H17139" s="15" t="str">
        <f>LEFT(C17139,4)</f>
        <v>5340</v>
      </c>
      <c r="I17139" s="15" t="str">
        <f>RIGHT(D17139,3)</f>
        <v>104</v>
      </c>
      <c r="J17139" s="15" t="str">
        <f>MID(E17139,2,3)</f>
        <v>221</v>
      </c>
    </row>
    <row r="17140" spans="1:10" x14ac:dyDescent="0.3">
      <c r="A17140">
        <v>3</v>
      </c>
      <c r="B17140" s="13" t="s">
        <v>3918</v>
      </c>
      <c r="C17140" t="s">
        <v>4064</v>
      </c>
      <c r="D17140" t="s">
        <v>3938</v>
      </c>
      <c r="E17140" t="s">
        <v>4176</v>
      </c>
      <c r="F17140" t="s">
        <v>2922</v>
      </c>
      <c r="G17140" s="14"/>
      <c r="H17140" s="15" t="str">
        <f>LEFT(C17140,4)</f>
        <v>5340</v>
      </c>
      <c r="I17140" s="15" t="str">
        <f>RIGHT(D17140,3)</f>
        <v>104</v>
      </c>
      <c r="J17140" s="15" t="str">
        <f>MID(E17140,2,3)</f>
        <v>231</v>
      </c>
    </row>
    <row r="17141" spans="1:10" x14ac:dyDescent="0.3">
      <c r="A17141">
        <v>3</v>
      </c>
      <c r="B17141" s="13" t="s">
        <v>3918</v>
      </c>
      <c r="C17141" t="s">
        <v>4064</v>
      </c>
      <c r="D17141" t="s">
        <v>3938</v>
      </c>
      <c r="E17141" t="s">
        <v>4177</v>
      </c>
      <c r="F17141" t="s">
        <v>2923</v>
      </c>
      <c r="G17141" s="14"/>
      <c r="H17141" s="15" t="str">
        <f>LEFT(C17141,4)</f>
        <v>5340</v>
      </c>
      <c r="I17141" s="15" t="str">
        <f>RIGHT(D17141,3)</f>
        <v>104</v>
      </c>
      <c r="J17141" s="15" t="str">
        <f>MID(E17141,2,3)</f>
        <v>232</v>
      </c>
    </row>
    <row r="17142" spans="1:10" x14ac:dyDescent="0.3">
      <c r="A17142">
        <v>3</v>
      </c>
      <c r="B17142" s="13" t="s">
        <v>3918</v>
      </c>
      <c r="C17142" t="s">
        <v>4064</v>
      </c>
      <c r="D17142" t="s">
        <v>3938</v>
      </c>
      <c r="E17142" t="s">
        <v>4178</v>
      </c>
      <c r="F17142" t="s">
        <v>540</v>
      </c>
      <c r="G17142" s="14"/>
      <c r="H17142" s="15" t="str">
        <f>LEFT(C17142,4)</f>
        <v>5340</v>
      </c>
      <c r="I17142" s="15" t="str">
        <f>RIGHT(D17142,3)</f>
        <v>104</v>
      </c>
      <c r="J17142" s="15" t="str">
        <f>MID(E17142,2,3)</f>
        <v>233</v>
      </c>
    </row>
    <row r="17143" spans="1:10" x14ac:dyDescent="0.3">
      <c r="A17143">
        <v>3</v>
      </c>
      <c r="B17143" s="13" t="s">
        <v>3918</v>
      </c>
      <c r="C17143" t="s">
        <v>4064</v>
      </c>
      <c r="D17143" t="s">
        <v>3938</v>
      </c>
      <c r="E17143" t="s">
        <v>4179</v>
      </c>
      <c r="F17143" t="s">
        <v>1487</v>
      </c>
      <c r="G17143" s="14"/>
      <c r="H17143" s="15" t="str">
        <f>LEFT(C17143,4)</f>
        <v>5340</v>
      </c>
      <c r="I17143" s="15" t="str">
        <f>RIGHT(D17143,3)</f>
        <v>104</v>
      </c>
      <c r="J17143" s="15" t="str">
        <f>MID(E17143,2,3)</f>
        <v>234</v>
      </c>
    </row>
    <row r="17144" spans="1:10" x14ac:dyDescent="0.3">
      <c r="A17144">
        <v>3</v>
      </c>
      <c r="B17144" s="13" t="s">
        <v>3918</v>
      </c>
      <c r="C17144" t="s">
        <v>4064</v>
      </c>
      <c r="D17144" t="s">
        <v>3938</v>
      </c>
      <c r="E17144" t="s">
        <v>4180</v>
      </c>
      <c r="F17144" t="s">
        <v>1488</v>
      </c>
      <c r="G17144" s="14"/>
      <c r="H17144" s="15" t="str">
        <f>LEFT(C17144,4)</f>
        <v>5340</v>
      </c>
      <c r="I17144" s="15" t="str">
        <f>RIGHT(D17144,3)</f>
        <v>104</v>
      </c>
      <c r="J17144" s="15" t="str">
        <f>MID(E17144,2,3)</f>
        <v>235</v>
      </c>
    </row>
    <row r="17145" spans="1:10" x14ac:dyDescent="0.3">
      <c r="A17145">
        <v>3</v>
      </c>
      <c r="B17145" s="13" t="s">
        <v>3918</v>
      </c>
      <c r="C17145" t="s">
        <v>4064</v>
      </c>
      <c r="D17145" t="s">
        <v>3938</v>
      </c>
      <c r="E17145" t="s">
        <v>4183</v>
      </c>
      <c r="F17145" t="s">
        <v>2908</v>
      </c>
      <c r="G17145" s="14"/>
      <c r="H17145" s="15" t="str">
        <f>LEFT(C17145,4)</f>
        <v>5340</v>
      </c>
      <c r="I17145" s="15" t="str">
        <f>RIGHT(D17145,3)</f>
        <v>104</v>
      </c>
      <c r="J17145" s="15" t="str">
        <f>MID(E17145,2,3)</f>
        <v>311</v>
      </c>
    </row>
    <row r="17146" spans="1:10" x14ac:dyDescent="0.3">
      <c r="A17146">
        <v>3</v>
      </c>
      <c r="B17146" s="13" t="s">
        <v>3918</v>
      </c>
      <c r="C17146" t="s">
        <v>4064</v>
      </c>
      <c r="D17146" t="s">
        <v>3938</v>
      </c>
      <c r="E17146" t="s">
        <v>4190</v>
      </c>
      <c r="F17146" t="s">
        <v>2252</v>
      </c>
      <c r="G17146" s="14"/>
      <c r="H17146" s="15" t="str">
        <f>LEFT(C17146,4)</f>
        <v>5340</v>
      </c>
      <c r="I17146" s="15" t="str">
        <f>RIGHT(D17146,3)</f>
        <v>104</v>
      </c>
      <c r="J17146" s="15" t="str">
        <f>MID(E17146,2,3)</f>
        <v>312</v>
      </c>
    </row>
    <row r="17147" spans="1:10" x14ac:dyDescent="0.3">
      <c r="A17147">
        <v>3</v>
      </c>
      <c r="B17147" s="13" t="s">
        <v>3918</v>
      </c>
      <c r="C17147" t="s">
        <v>4064</v>
      </c>
      <c r="D17147" t="s">
        <v>3938</v>
      </c>
      <c r="E17147" t="s">
        <v>4246</v>
      </c>
      <c r="F17147" t="s">
        <v>2251</v>
      </c>
      <c r="G17147" s="14"/>
      <c r="H17147" s="15" t="str">
        <f>LEFT(C17147,4)</f>
        <v>5340</v>
      </c>
      <c r="I17147" s="15" t="str">
        <f>RIGHT(D17147,3)</f>
        <v>104</v>
      </c>
      <c r="J17147" s="15" t="str">
        <f>MID(E17147,2,3)</f>
        <v>411</v>
      </c>
    </row>
    <row r="17148" spans="1:10" x14ac:dyDescent="0.3">
      <c r="A17148">
        <v>3</v>
      </c>
      <c r="B17148" s="13" t="s">
        <v>3918</v>
      </c>
      <c r="C17148" t="s">
        <v>4064</v>
      </c>
      <c r="D17148" t="s">
        <v>3938</v>
      </c>
      <c r="E17148" t="s">
        <v>4249</v>
      </c>
      <c r="F17148" t="s">
        <v>2880</v>
      </c>
      <c r="G17148" s="14"/>
      <c r="H17148" s="15" t="str">
        <f>LEFT(C17148,4)</f>
        <v>5340</v>
      </c>
      <c r="I17148" s="15" t="str">
        <f>RIGHT(D17148,3)</f>
        <v>104</v>
      </c>
      <c r="J17148" s="15" t="str">
        <f>MID(E17148,2,3)</f>
        <v>413</v>
      </c>
    </row>
    <row r="17149" spans="1:10" x14ac:dyDescent="0.3">
      <c r="A17149">
        <v>3</v>
      </c>
      <c r="B17149" s="13" t="s">
        <v>3918</v>
      </c>
      <c r="C17149" t="s">
        <v>4064</v>
      </c>
      <c r="D17149" t="s">
        <v>3938</v>
      </c>
      <c r="E17149" t="s">
        <v>4250</v>
      </c>
      <c r="F17149" t="s">
        <v>2881</v>
      </c>
      <c r="G17149" s="14"/>
      <c r="H17149" s="15" t="str">
        <f>LEFT(C17149,4)</f>
        <v>5340</v>
      </c>
      <c r="I17149" s="15" t="str">
        <f>RIGHT(D17149,3)</f>
        <v>104</v>
      </c>
      <c r="J17149" s="15" t="str">
        <f>MID(E17149,2,3)</f>
        <v>414</v>
      </c>
    </row>
    <row r="17150" spans="1:10" x14ac:dyDescent="0.3">
      <c r="A17150">
        <v>3</v>
      </c>
      <c r="B17150" s="13" t="s">
        <v>3918</v>
      </c>
      <c r="C17150" t="s">
        <v>4064</v>
      </c>
      <c r="D17150" t="s">
        <v>3938</v>
      </c>
      <c r="E17150" t="s">
        <v>4252</v>
      </c>
      <c r="F17150" t="s">
        <v>2912</v>
      </c>
      <c r="G17150" s="14"/>
      <c r="H17150" s="15" t="str">
        <f>LEFT(C17150,4)</f>
        <v>5340</v>
      </c>
      <c r="I17150" s="15" t="str">
        <f>RIGHT(D17150,3)</f>
        <v>104</v>
      </c>
      <c r="J17150" s="15" t="str">
        <f>MID(E17150,2,3)</f>
        <v>418</v>
      </c>
    </row>
    <row r="17151" spans="1:10" x14ac:dyDescent="0.3">
      <c r="A17151">
        <v>3</v>
      </c>
      <c r="B17151" s="13" t="s">
        <v>3918</v>
      </c>
      <c r="C17151" t="s">
        <v>4017</v>
      </c>
      <c r="D17151" t="s">
        <v>3938</v>
      </c>
      <c r="E17151" t="s">
        <v>4054</v>
      </c>
      <c r="F17151" t="s">
        <v>405</v>
      </c>
      <c r="G17151" s="14"/>
      <c r="H17151" s="15" t="str">
        <f>LEFT(C17151,4)</f>
        <v>5350</v>
      </c>
      <c r="I17151" s="15" t="str">
        <f>RIGHT(D17151,3)</f>
        <v>104</v>
      </c>
      <c r="J17151" s="15" t="str">
        <f>MID(E17151,2,3)</f>
        <v>121</v>
      </c>
    </row>
    <row r="17152" spans="1:10" x14ac:dyDescent="0.3">
      <c r="A17152">
        <v>3</v>
      </c>
      <c r="B17152" s="13" t="s">
        <v>3918</v>
      </c>
      <c r="C17152" t="s">
        <v>4017</v>
      </c>
      <c r="D17152" t="s">
        <v>3938</v>
      </c>
      <c r="E17152" t="s">
        <v>4085</v>
      </c>
      <c r="F17152" t="s">
        <v>406</v>
      </c>
      <c r="G17152" s="14"/>
      <c r="H17152" s="15" t="str">
        <f>LEFT(C17152,4)</f>
        <v>5350</v>
      </c>
      <c r="I17152" s="15" t="str">
        <f>RIGHT(D17152,3)</f>
        <v>104</v>
      </c>
      <c r="J17152" s="15" t="str">
        <f>MID(E17152,2,3)</f>
        <v>129</v>
      </c>
    </row>
    <row r="17153" spans="1:10" x14ac:dyDescent="0.3">
      <c r="A17153">
        <v>3</v>
      </c>
      <c r="B17153" s="13" t="s">
        <v>3918</v>
      </c>
      <c r="C17153" t="s">
        <v>4017</v>
      </c>
      <c r="D17153" t="s">
        <v>3938</v>
      </c>
      <c r="E17153" t="s">
        <v>4095</v>
      </c>
      <c r="F17153" t="s">
        <v>1140</v>
      </c>
      <c r="G17153" s="14"/>
      <c r="H17153" s="15" t="str">
        <f>LEFT(C17153,4)</f>
        <v>5350</v>
      </c>
      <c r="I17153" s="15" t="str">
        <f>RIGHT(D17153,3)</f>
        <v>104</v>
      </c>
      <c r="J17153" s="15" t="str">
        <f>MID(E17153,2,3)</f>
        <v>135</v>
      </c>
    </row>
    <row r="17154" spans="1:10" x14ac:dyDescent="0.3">
      <c r="A17154">
        <v>3</v>
      </c>
      <c r="B17154" s="13" t="s">
        <v>3918</v>
      </c>
      <c r="C17154" t="s">
        <v>4017</v>
      </c>
      <c r="D17154" t="s">
        <v>3938</v>
      </c>
      <c r="E17154" t="s">
        <v>4098</v>
      </c>
      <c r="F17154" t="s">
        <v>1214</v>
      </c>
      <c r="G17154" s="14"/>
      <c r="H17154" s="15" t="str">
        <f>LEFT(C17154,4)</f>
        <v>5350</v>
      </c>
      <c r="I17154" s="15" t="str">
        <f>RIGHT(D17154,3)</f>
        <v>104</v>
      </c>
      <c r="J17154" s="15" t="str">
        <f>MID(E17154,2,3)</f>
        <v>142</v>
      </c>
    </row>
    <row r="17155" spans="1:10" x14ac:dyDescent="0.3">
      <c r="A17155">
        <v>3</v>
      </c>
      <c r="B17155" s="13" t="s">
        <v>3918</v>
      </c>
      <c r="C17155" t="s">
        <v>4017</v>
      </c>
      <c r="D17155" t="s">
        <v>3938</v>
      </c>
      <c r="E17155" t="s">
        <v>4101</v>
      </c>
      <c r="F17155" t="s">
        <v>1202</v>
      </c>
      <c r="G17155" s="14"/>
      <c r="H17155" s="15" t="str">
        <f>LEFT(C17155,4)</f>
        <v>5350</v>
      </c>
      <c r="I17155" s="15" t="str">
        <f>RIGHT(D17155,3)</f>
        <v>104</v>
      </c>
      <c r="J17155" s="15" t="str">
        <f>MID(E17155,2,3)</f>
        <v>144</v>
      </c>
    </row>
    <row r="17156" spans="1:10" x14ac:dyDescent="0.3">
      <c r="A17156">
        <v>3</v>
      </c>
      <c r="B17156" s="13" t="s">
        <v>3918</v>
      </c>
      <c r="C17156" t="s">
        <v>4017</v>
      </c>
      <c r="D17156" t="s">
        <v>3938</v>
      </c>
      <c r="E17156" t="s">
        <v>4103</v>
      </c>
      <c r="F17156" t="s">
        <v>1115</v>
      </c>
      <c r="G17156" s="14"/>
      <c r="H17156" s="15" t="str">
        <f>LEFT(C17156,4)</f>
        <v>5350</v>
      </c>
      <c r="I17156" s="15" t="str">
        <f>RIGHT(D17156,3)</f>
        <v>104</v>
      </c>
      <c r="J17156" s="15" t="str">
        <f>MID(E17156,2,3)</f>
        <v>146</v>
      </c>
    </row>
    <row r="17157" spans="1:10" x14ac:dyDescent="0.3">
      <c r="A17157">
        <v>3</v>
      </c>
      <c r="B17157" s="13" t="s">
        <v>3918</v>
      </c>
      <c r="C17157" t="s">
        <v>4017</v>
      </c>
      <c r="D17157" t="s">
        <v>3938</v>
      </c>
      <c r="E17157" t="s">
        <v>4119</v>
      </c>
      <c r="F17157" t="s">
        <v>272</v>
      </c>
      <c r="G17157" s="14"/>
      <c r="H17157" s="15" t="str">
        <f>LEFT(C17157,4)</f>
        <v>5350</v>
      </c>
      <c r="I17157" s="15" t="str">
        <f>RIGHT(D17157,3)</f>
        <v>104</v>
      </c>
      <c r="J17157" s="15" t="str">
        <f>MID(E17157,2,3)</f>
        <v>162</v>
      </c>
    </row>
    <row r="17158" spans="1:10" x14ac:dyDescent="0.3">
      <c r="A17158">
        <v>3</v>
      </c>
      <c r="B17158" s="13" t="s">
        <v>3918</v>
      </c>
      <c r="C17158" t="s">
        <v>4017</v>
      </c>
      <c r="D17158" t="s">
        <v>3938</v>
      </c>
      <c r="E17158" t="s">
        <v>4121</v>
      </c>
      <c r="F17158" t="s">
        <v>273</v>
      </c>
      <c r="G17158" s="14"/>
      <c r="H17158" s="15" t="str">
        <f>LEFT(C17158,4)</f>
        <v>5350</v>
      </c>
      <c r="I17158" s="15" t="str">
        <f>RIGHT(D17158,3)</f>
        <v>104</v>
      </c>
      <c r="J17158" s="15" t="str">
        <f>MID(E17158,2,3)</f>
        <v>163</v>
      </c>
    </row>
    <row r="17159" spans="1:10" x14ac:dyDescent="0.3">
      <c r="A17159">
        <v>3</v>
      </c>
      <c r="B17159" s="13" t="s">
        <v>3918</v>
      </c>
      <c r="C17159" t="s">
        <v>4017</v>
      </c>
      <c r="D17159" t="s">
        <v>3938</v>
      </c>
      <c r="E17159" t="s">
        <v>4126</v>
      </c>
      <c r="F17159" t="s">
        <v>343</v>
      </c>
      <c r="G17159" s="14"/>
      <c r="H17159" s="15" t="str">
        <f>LEFT(C17159,4)</f>
        <v>5350</v>
      </c>
      <c r="I17159" s="15" t="str">
        <f>RIGHT(D17159,3)</f>
        <v>104</v>
      </c>
      <c r="J17159" s="15" t="str">
        <f>MID(E17159,2,3)</f>
        <v>164</v>
      </c>
    </row>
    <row r="17160" spans="1:10" x14ac:dyDescent="0.3">
      <c r="A17160">
        <v>3</v>
      </c>
      <c r="B17160" s="13" t="s">
        <v>3918</v>
      </c>
      <c r="C17160" t="s">
        <v>4017</v>
      </c>
      <c r="D17160" t="s">
        <v>3938</v>
      </c>
      <c r="E17160" t="s">
        <v>4128</v>
      </c>
      <c r="F17160" t="s">
        <v>344</v>
      </c>
      <c r="G17160" s="14"/>
      <c r="H17160" s="15" t="str">
        <f>LEFT(C17160,4)</f>
        <v>5350</v>
      </c>
      <c r="I17160" s="15" t="str">
        <f>RIGHT(D17160,3)</f>
        <v>104</v>
      </c>
      <c r="J17160" s="15" t="str">
        <f>MID(E17160,2,3)</f>
        <v>166</v>
      </c>
    </row>
    <row r="17161" spans="1:10" x14ac:dyDescent="0.3">
      <c r="A17161">
        <v>3</v>
      </c>
      <c r="B17161" s="13" t="s">
        <v>3918</v>
      </c>
      <c r="C17161" t="s">
        <v>4017</v>
      </c>
      <c r="D17161" t="s">
        <v>3938</v>
      </c>
      <c r="E17161" t="s">
        <v>4129</v>
      </c>
      <c r="F17161" t="s">
        <v>1534</v>
      </c>
      <c r="G17161" s="14"/>
      <c r="H17161" s="15" t="str">
        <f>LEFT(C17161,4)</f>
        <v>5350</v>
      </c>
      <c r="I17161" s="15" t="str">
        <f>RIGHT(D17161,3)</f>
        <v>104</v>
      </c>
      <c r="J17161" s="15" t="str">
        <f>MID(E17161,2,3)</f>
        <v>167</v>
      </c>
    </row>
    <row r="17162" spans="1:10" x14ac:dyDescent="0.3">
      <c r="A17162">
        <v>3</v>
      </c>
      <c r="B17162" s="13" t="s">
        <v>3918</v>
      </c>
      <c r="C17162" t="s">
        <v>4017</v>
      </c>
      <c r="D17162" t="s">
        <v>3938</v>
      </c>
      <c r="E17162" t="s">
        <v>4140</v>
      </c>
      <c r="F17162" t="s">
        <v>1684</v>
      </c>
      <c r="G17162" s="14"/>
      <c r="H17162" s="15" t="str">
        <f>LEFT(C17162,4)</f>
        <v>5350</v>
      </c>
      <c r="I17162" s="15" t="str">
        <f>RIGHT(D17162,3)</f>
        <v>104</v>
      </c>
      <c r="J17162" s="15" t="str">
        <f>MID(E17162,2,3)</f>
        <v>180</v>
      </c>
    </row>
    <row r="17163" spans="1:10" x14ac:dyDescent="0.3">
      <c r="A17163">
        <v>3</v>
      </c>
      <c r="B17163" s="13" t="s">
        <v>3918</v>
      </c>
      <c r="C17163" t="s">
        <v>4017</v>
      </c>
      <c r="D17163" t="s">
        <v>3938</v>
      </c>
      <c r="E17163" t="s">
        <v>4147</v>
      </c>
      <c r="F17163" t="s">
        <v>1685</v>
      </c>
      <c r="G17163" s="14"/>
      <c r="H17163" s="15" t="str">
        <f>LEFT(C17163,4)</f>
        <v>5350</v>
      </c>
      <c r="I17163" s="15" t="str">
        <f>RIGHT(D17163,3)</f>
        <v>104</v>
      </c>
      <c r="J17163" s="15" t="str">
        <f>MID(E17163,2,3)</f>
        <v>181</v>
      </c>
    </row>
    <row r="17164" spans="1:10" x14ac:dyDescent="0.3">
      <c r="A17164">
        <v>3</v>
      </c>
      <c r="B17164" s="13" t="s">
        <v>3918</v>
      </c>
      <c r="C17164" t="s">
        <v>4017</v>
      </c>
      <c r="D17164" t="s">
        <v>3938</v>
      </c>
      <c r="E17164" t="s">
        <v>4151</v>
      </c>
      <c r="F17164" t="s">
        <v>1686</v>
      </c>
      <c r="G17164" s="14"/>
      <c r="H17164" s="15" t="str">
        <f>LEFT(C17164,4)</f>
        <v>5350</v>
      </c>
      <c r="I17164" s="15" t="str">
        <f>RIGHT(D17164,3)</f>
        <v>104</v>
      </c>
      <c r="J17164" s="15" t="str">
        <f>MID(E17164,2,3)</f>
        <v>183</v>
      </c>
    </row>
    <row r="17165" spans="1:10" x14ac:dyDescent="0.3">
      <c r="A17165">
        <v>3</v>
      </c>
      <c r="B17165" s="13" t="s">
        <v>3918</v>
      </c>
      <c r="C17165" t="s">
        <v>4017</v>
      </c>
      <c r="D17165" t="s">
        <v>3938</v>
      </c>
      <c r="E17165" t="s">
        <v>4153</v>
      </c>
      <c r="F17165" t="s">
        <v>541</v>
      </c>
      <c r="G17165" s="14"/>
      <c r="H17165" s="15" t="str">
        <f>LEFT(C17165,4)</f>
        <v>5350</v>
      </c>
      <c r="I17165" s="15" t="str">
        <f>RIGHT(D17165,3)</f>
        <v>104</v>
      </c>
      <c r="J17165" s="15" t="str">
        <f>MID(E17165,2,3)</f>
        <v>184</v>
      </c>
    </row>
    <row r="17166" spans="1:10" x14ac:dyDescent="0.3">
      <c r="A17166">
        <v>3</v>
      </c>
      <c r="B17166" s="13" t="s">
        <v>3918</v>
      </c>
      <c r="C17166" t="s">
        <v>4017</v>
      </c>
      <c r="D17166" t="s">
        <v>3938</v>
      </c>
      <c r="E17166" t="s">
        <v>4162</v>
      </c>
      <c r="F17166" t="s">
        <v>1640</v>
      </c>
      <c r="G17166" s="14"/>
      <c r="H17166" s="15" t="str">
        <f>LEFT(C17166,4)</f>
        <v>5350</v>
      </c>
      <c r="I17166" s="15" t="str">
        <f>RIGHT(D17166,3)</f>
        <v>104</v>
      </c>
      <c r="J17166" s="15" t="str">
        <f>MID(E17166,2,3)</f>
        <v>192</v>
      </c>
    </row>
    <row r="17167" spans="1:10" x14ac:dyDescent="0.3">
      <c r="A17167">
        <v>3</v>
      </c>
      <c r="B17167" s="13" t="s">
        <v>3918</v>
      </c>
      <c r="C17167" t="s">
        <v>4017</v>
      </c>
      <c r="D17167" t="s">
        <v>3938</v>
      </c>
      <c r="E17167" t="s">
        <v>4166</v>
      </c>
      <c r="F17167" t="s">
        <v>820</v>
      </c>
      <c r="G17167" s="14"/>
      <c r="H17167" s="15" t="str">
        <f>LEFT(C17167,4)</f>
        <v>5350</v>
      </c>
      <c r="I17167" s="15" t="str">
        <f>RIGHT(D17167,3)</f>
        <v>104</v>
      </c>
      <c r="J17167" s="15" t="str">
        <f>MID(E17167,2,3)</f>
        <v>196</v>
      </c>
    </row>
    <row r="17168" spans="1:10" x14ac:dyDescent="0.3">
      <c r="A17168">
        <v>3</v>
      </c>
      <c r="B17168" s="13" t="s">
        <v>3918</v>
      </c>
      <c r="C17168" t="s">
        <v>4017</v>
      </c>
      <c r="D17168" t="s">
        <v>3938</v>
      </c>
      <c r="E17168" t="s">
        <v>4169</v>
      </c>
      <c r="F17168" t="s">
        <v>1117</v>
      </c>
      <c r="G17168" s="14"/>
      <c r="H17168" s="15" t="str">
        <f>LEFT(C17168,4)</f>
        <v>5350</v>
      </c>
      <c r="I17168" s="15" t="str">
        <f>RIGHT(D17168,3)</f>
        <v>104</v>
      </c>
      <c r="J17168" s="15" t="str">
        <f>MID(E17168,2,3)</f>
        <v>197</v>
      </c>
    </row>
    <row r="17169" spans="1:10" x14ac:dyDescent="0.3">
      <c r="A17169">
        <v>3</v>
      </c>
      <c r="B17169" s="13" t="s">
        <v>3918</v>
      </c>
      <c r="C17169" t="s">
        <v>4017</v>
      </c>
      <c r="D17169" t="s">
        <v>3938</v>
      </c>
      <c r="E17169" t="s">
        <v>4170</v>
      </c>
      <c r="F17169" t="s">
        <v>1118</v>
      </c>
      <c r="G17169" s="14"/>
      <c r="H17169" s="15" t="str">
        <f>LEFT(C17169,4)</f>
        <v>5350</v>
      </c>
      <c r="I17169" s="15" t="str">
        <f>RIGHT(D17169,3)</f>
        <v>104</v>
      </c>
      <c r="J17169" s="15" t="str">
        <f>MID(E17169,2,3)</f>
        <v>198</v>
      </c>
    </row>
    <row r="17170" spans="1:10" x14ac:dyDescent="0.3">
      <c r="A17170">
        <v>3</v>
      </c>
      <c r="B17170" s="13" t="s">
        <v>3918</v>
      </c>
      <c r="C17170" t="s">
        <v>4017</v>
      </c>
      <c r="D17170" t="s">
        <v>3938</v>
      </c>
      <c r="E17170" t="s">
        <v>4171</v>
      </c>
      <c r="F17170" t="s">
        <v>2232</v>
      </c>
      <c r="G17170" s="14"/>
      <c r="H17170" s="15" t="str">
        <f>LEFT(C17170,4)</f>
        <v>5350</v>
      </c>
      <c r="I17170" s="15" t="str">
        <f>RIGHT(D17170,3)</f>
        <v>104</v>
      </c>
      <c r="J17170" s="15" t="str">
        <f>MID(E17170,2,3)</f>
        <v>199</v>
      </c>
    </row>
    <row r="17171" spans="1:10" x14ac:dyDescent="0.3">
      <c r="A17171">
        <v>3</v>
      </c>
      <c r="B17171" s="13" t="s">
        <v>3918</v>
      </c>
      <c r="C17171" t="s">
        <v>4017</v>
      </c>
      <c r="D17171" t="s">
        <v>3938</v>
      </c>
      <c r="E17171" t="s">
        <v>4172</v>
      </c>
      <c r="F17171" t="s">
        <v>345</v>
      </c>
      <c r="G17171" s="14"/>
      <c r="H17171" s="15" t="str">
        <f>LEFT(C17171,4)</f>
        <v>5350</v>
      </c>
      <c r="I17171" s="15" t="str">
        <f>RIGHT(D17171,3)</f>
        <v>104</v>
      </c>
      <c r="J17171" s="15" t="str">
        <f>MID(E17171,2,3)</f>
        <v>211</v>
      </c>
    </row>
    <row r="17172" spans="1:10" x14ac:dyDescent="0.3">
      <c r="A17172">
        <v>3</v>
      </c>
      <c r="B17172" s="13" t="s">
        <v>3918</v>
      </c>
      <c r="C17172" t="s">
        <v>4017</v>
      </c>
      <c r="D17172" t="s">
        <v>3938</v>
      </c>
      <c r="E17172" t="s">
        <v>4173</v>
      </c>
      <c r="F17172" t="s">
        <v>346</v>
      </c>
      <c r="G17172" s="14"/>
      <c r="H17172" s="15" t="str">
        <f>LEFT(C17172,4)</f>
        <v>5350</v>
      </c>
      <c r="I17172" s="15" t="str">
        <f>RIGHT(D17172,3)</f>
        <v>104</v>
      </c>
      <c r="J17172" s="15" t="str">
        <f>MID(E17172,2,3)</f>
        <v>221</v>
      </c>
    </row>
    <row r="17173" spans="1:10" x14ac:dyDescent="0.3">
      <c r="A17173">
        <v>3</v>
      </c>
      <c r="B17173" s="13" t="s">
        <v>3918</v>
      </c>
      <c r="C17173" t="s">
        <v>4017</v>
      </c>
      <c r="D17173" t="s">
        <v>3938</v>
      </c>
      <c r="E17173" t="s">
        <v>4176</v>
      </c>
      <c r="F17173" t="s">
        <v>347</v>
      </c>
      <c r="G17173" s="14"/>
      <c r="H17173" s="15" t="str">
        <f>LEFT(C17173,4)</f>
        <v>5350</v>
      </c>
      <c r="I17173" s="15" t="str">
        <f>RIGHT(D17173,3)</f>
        <v>104</v>
      </c>
      <c r="J17173" s="15" t="str">
        <f>MID(E17173,2,3)</f>
        <v>231</v>
      </c>
    </row>
    <row r="17174" spans="1:10" x14ac:dyDescent="0.3">
      <c r="A17174">
        <v>3</v>
      </c>
      <c r="B17174" s="13" t="s">
        <v>3918</v>
      </c>
      <c r="C17174" t="s">
        <v>4017</v>
      </c>
      <c r="D17174" t="s">
        <v>3938</v>
      </c>
      <c r="E17174" t="s">
        <v>4177</v>
      </c>
      <c r="F17174" t="s">
        <v>997</v>
      </c>
      <c r="G17174" s="14"/>
      <c r="H17174" s="15" t="str">
        <f>LEFT(C17174,4)</f>
        <v>5350</v>
      </c>
      <c r="I17174" s="15" t="str">
        <f>RIGHT(D17174,3)</f>
        <v>104</v>
      </c>
      <c r="J17174" s="15" t="str">
        <f>MID(E17174,2,3)</f>
        <v>232</v>
      </c>
    </row>
    <row r="17175" spans="1:10" x14ac:dyDescent="0.3">
      <c r="A17175">
        <v>3</v>
      </c>
      <c r="B17175" s="13" t="s">
        <v>3918</v>
      </c>
      <c r="C17175" t="s">
        <v>4017</v>
      </c>
      <c r="D17175" t="s">
        <v>3938</v>
      </c>
      <c r="E17175" t="s">
        <v>4178</v>
      </c>
      <c r="F17175" t="s">
        <v>419</v>
      </c>
      <c r="G17175" s="14"/>
      <c r="H17175" s="15" t="str">
        <f>LEFT(C17175,4)</f>
        <v>5350</v>
      </c>
      <c r="I17175" s="15" t="str">
        <f>RIGHT(D17175,3)</f>
        <v>104</v>
      </c>
      <c r="J17175" s="15" t="str">
        <f>MID(E17175,2,3)</f>
        <v>233</v>
      </c>
    </row>
    <row r="17176" spans="1:10" x14ac:dyDescent="0.3">
      <c r="A17176">
        <v>3</v>
      </c>
      <c r="B17176" s="13" t="s">
        <v>3918</v>
      </c>
      <c r="C17176" t="s">
        <v>4017</v>
      </c>
      <c r="D17176" t="s">
        <v>3938</v>
      </c>
      <c r="E17176" t="s">
        <v>4179</v>
      </c>
      <c r="F17176" t="s">
        <v>1302</v>
      </c>
      <c r="G17176" s="14"/>
      <c r="H17176" s="15" t="str">
        <f>LEFT(C17176,4)</f>
        <v>5350</v>
      </c>
      <c r="I17176" s="15" t="str">
        <f>RIGHT(D17176,3)</f>
        <v>104</v>
      </c>
      <c r="J17176" s="15" t="str">
        <f>MID(E17176,2,3)</f>
        <v>234</v>
      </c>
    </row>
    <row r="17177" spans="1:10" x14ac:dyDescent="0.3">
      <c r="A17177">
        <v>3</v>
      </c>
      <c r="B17177" s="13" t="s">
        <v>3918</v>
      </c>
      <c r="C17177" t="s">
        <v>4017</v>
      </c>
      <c r="D17177" t="s">
        <v>3938</v>
      </c>
      <c r="E17177" t="s">
        <v>4180</v>
      </c>
      <c r="F17177" t="s">
        <v>1303</v>
      </c>
      <c r="G17177" s="14"/>
      <c r="H17177" s="15" t="str">
        <f>LEFT(C17177,4)</f>
        <v>5350</v>
      </c>
      <c r="I17177" s="15" t="str">
        <f>RIGHT(D17177,3)</f>
        <v>104</v>
      </c>
      <c r="J17177" s="15" t="str">
        <f>MID(E17177,2,3)</f>
        <v>235</v>
      </c>
    </row>
    <row r="17178" spans="1:10" x14ac:dyDescent="0.3">
      <c r="A17178">
        <v>3</v>
      </c>
      <c r="B17178" s="13" t="s">
        <v>3918</v>
      </c>
      <c r="C17178" t="s">
        <v>4017</v>
      </c>
      <c r="D17178" t="s">
        <v>3938</v>
      </c>
      <c r="E17178" t="s">
        <v>4183</v>
      </c>
      <c r="F17178" t="s">
        <v>348</v>
      </c>
      <c r="G17178" s="14"/>
      <c r="H17178" s="15" t="str">
        <f>LEFT(C17178,4)</f>
        <v>5350</v>
      </c>
      <c r="I17178" s="15" t="str">
        <f>RIGHT(D17178,3)</f>
        <v>104</v>
      </c>
      <c r="J17178" s="15" t="str">
        <f>MID(E17178,2,3)</f>
        <v>311</v>
      </c>
    </row>
    <row r="17179" spans="1:10" x14ac:dyDescent="0.3">
      <c r="A17179">
        <v>3</v>
      </c>
      <c r="B17179" s="13" t="s">
        <v>3918</v>
      </c>
      <c r="C17179" t="s">
        <v>4017</v>
      </c>
      <c r="D17179" t="s">
        <v>3938</v>
      </c>
      <c r="E17179" t="s">
        <v>4190</v>
      </c>
      <c r="F17179" t="s">
        <v>1124</v>
      </c>
      <c r="G17179" s="14"/>
      <c r="H17179" s="15" t="str">
        <f>LEFT(C17179,4)</f>
        <v>5350</v>
      </c>
      <c r="I17179" s="15" t="str">
        <f>RIGHT(D17179,3)</f>
        <v>104</v>
      </c>
      <c r="J17179" s="15" t="str">
        <f>MID(E17179,2,3)</f>
        <v>312</v>
      </c>
    </row>
    <row r="17180" spans="1:10" x14ac:dyDescent="0.3">
      <c r="A17180">
        <v>3</v>
      </c>
      <c r="B17180" s="13" t="s">
        <v>3918</v>
      </c>
      <c r="C17180" t="s">
        <v>4017</v>
      </c>
      <c r="D17180" t="s">
        <v>3938</v>
      </c>
      <c r="E17180" t="s">
        <v>4212</v>
      </c>
      <c r="F17180" t="s">
        <v>2112</v>
      </c>
      <c r="G17180" s="14"/>
      <c r="H17180" s="15" t="str">
        <f>LEFT(C17180,4)</f>
        <v>5350</v>
      </c>
      <c r="I17180" s="15" t="str">
        <f>RIGHT(D17180,3)</f>
        <v>104</v>
      </c>
      <c r="J17180" s="15" t="str">
        <f>MID(E17180,2,3)</f>
        <v>333</v>
      </c>
    </row>
    <row r="17181" spans="1:10" x14ac:dyDescent="0.3">
      <c r="A17181">
        <v>3</v>
      </c>
      <c r="B17181" s="13" t="s">
        <v>3918</v>
      </c>
      <c r="C17181" t="s">
        <v>4017</v>
      </c>
      <c r="D17181" t="s">
        <v>3938</v>
      </c>
      <c r="E17181" t="s">
        <v>4246</v>
      </c>
      <c r="F17181" t="s">
        <v>1127</v>
      </c>
      <c r="G17181" s="14"/>
      <c r="H17181" s="15" t="str">
        <f>LEFT(C17181,4)</f>
        <v>5350</v>
      </c>
      <c r="I17181" s="15" t="str">
        <f>RIGHT(D17181,3)</f>
        <v>104</v>
      </c>
      <c r="J17181" s="15" t="str">
        <f>MID(E17181,2,3)</f>
        <v>411</v>
      </c>
    </row>
    <row r="17182" spans="1:10" x14ac:dyDescent="0.3">
      <c r="A17182">
        <v>3</v>
      </c>
      <c r="B17182" s="13" t="s">
        <v>3918</v>
      </c>
      <c r="C17182" t="s">
        <v>4017</v>
      </c>
      <c r="D17182" t="s">
        <v>3938</v>
      </c>
      <c r="E17182" t="s">
        <v>4263</v>
      </c>
      <c r="F17182" t="s">
        <v>1110</v>
      </c>
      <c r="G17182" s="14"/>
      <c r="H17182" s="15" t="str">
        <f>LEFT(C17182,4)</f>
        <v>5350</v>
      </c>
      <c r="I17182" s="15" t="str">
        <f>RIGHT(D17182,3)</f>
        <v>104</v>
      </c>
      <c r="J17182" s="15" t="str">
        <f>MID(E17182,2,3)</f>
        <v>459</v>
      </c>
    </row>
    <row r="17183" spans="1:10" x14ac:dyDescent="0.3">
      <c r="A17183">
        <v>3</v>
      </c>
      <c r="B17183" s="13" t="s">
        <v>3918</v>
      </c>
      <c r="C17183" t="s">
        <v>4079</v>
      </c>
      <c r="D17183" t="s">
        <v>3938</v>
      </c>
      <c r="E17183" t="s">
        <v>4077</v>
      </c>
      <c r="F17183" t="s">
        <v>1460</v>
      </c>
      <c r="G17183" s="14"/>
      <c r="H17183" s="15" t="str">
        <f>LEFT(C17183,4)</f>
        <v>5830</v>
      </c>
      <c r="I17183" s="15" t="str">
        <f>RIGHT(D17183,3)</f>
        <v>104</v>
      </c>
      <c r="J17183" s="15" t="str">
        <f>MID(E17183,2,3)</f>
        <v>126</v>
      </c>
    </row>
    <row r="17184" spans="1:10" x14ac:dyDescent="0.3">
      <c r="A17184">
        <v>3</v>
      </c>
      <c r="B17184" s="13" t="s">
        <v>3918</v>
      </c>
      <c r="C17184" t="s">
        <v>4079</v>
      </c>
      <c r="D17184" t="s">
        <v>3938</v>
      </c>
      <c r="E17184" t="s">
        <v>4085</v>
      </c>
      <c r="F17184" t="s">
        <v>375</v>
      </c>
      <c r="G17184" s="14"/>
      <c r="H17184" s="15" t="str">
        <f>LEFT(C17184,4)</f>
        <v>5830</v>
      </c>
      <c r="I17184" s="15" t="str">
        <f>RIGHT(D17184,3)</f>
        <v>104</v>
      </c>
      <c r="J17184" s="15" t="str">
        <f>MID(E17184,2,3)</f>
        <v>129</v>
      </c>
    </row>
    <row r="17185" spans="1:10" x14ac:dyDescent="0.3">
      <c r="A17185">
        <v>3</v>
      </c>
      <c r="B17185" s="13" t="s">
        <v>3918</v>
      </c>
      <c r="C17185" t="s">
        <v>4079</v>
      </c>
      <c r="D17185" t="s">
        <v>3938</v>
      </c>
      <c r="E17185" t="s">
        <v>4091</v>
      </c>
      <c r="F17185" t="s">
        <v>399</v>
      </c>
      <c r="G17185" s="14"/>
      <c r="H17185" s="15" t="str">
        <f>LEFT(C17185,4)</f>
        <v>5830</v>
      </c>
      <c r="I17185" s="15" t="str">
        <f>RIGHT(D17185,3)</f>
        <v>104</v>
      </c>
      <c r="J17185" s="15" t="str">
        <f>MID(E17185,2,3)</f>
        <v>131</v>
      </c>
    </row>
    <row r="17186" spans="1:10" x14ac:dyDescent="0.3">
      <c r="A17186">
        <v>3</v>
      </c>
      <c r="B17186" s="13" t="s">
        <v>3918</v>
      </c>
      <c r="C17186" t="s">
        <v>4079</v>
      </c>
      <c r="D17186" t="s">
        <v>3938</v>
      </c>
      <c r="E17186" t="s">
        <v>4140</v>
      </c>
      <c r="F17186" t="s">
        <v>1717</v>
      </c>
      <c r="G17186" s="14"/>
      <c r="H17186" s="15" t="str">
        <f>LEFT(C17186,4)</f>
        <v>5830</v>
      </c>
      <c r="I17186" s="15" t="str">
        <f>RIGHT(D17186,3)</f>
        <v>104</v>
      </c>
      <c r="J17186" s="15" t="str">
        <f>MID(E17186,2,3)</f>
        <v>180</v>
      </c>
    </row>
    <row r="17187" spans="1:10" x14ac:dyDescent="0.3">
      <c r="A17187">
        <v>3</v>
      </c>
      <c r="B17187" s="13" t="s">
        <v>3918</v>
      </c>
      <c r="C17187" t="s">
        <v>4079</v>
      </c>
      <c r="D17187" t="s">
        <v>3938</v>
      </c>
      <c r="E17187" t="s">
        <v>4147</v>
      </c>
      <c r="F17187" t="s">
        <v>2233</v>
      </c>
      <c r="G17187" s="14"/>
      <c r="H17187" s="15" t="str">
        <f>LEFT(C17187,4)</f>
        <v>5830</v>
      </c>
      <c r="I17187" s="15" t="str">
        <f>RIGHT(D17187,3)</f>
        <v>104</v>
      </c>
      <c r="J17187" s="15" t="str">
        <f>MID(E17187,2,3)</f>
        <v>181</v>
      </c>
    </row>
    <row r="17188" spans="1:10" x14ac:dyDescent="0.3">
      <c r="A17188">
        <v>3</v>
      </c>
      <c r="B17188" s="13" t="s">
        <v>3918</v>
      </c>
      <c r="C17188" t="s">
        <v>4079</v>
      </c>
      <c r="D17188" t="s">
        <v>3938</v>
      </c>
      <c r="E17188" t="s">
        <v>4151</v>
      </c>
      <c r="F17188" t="s">
        <v>2234</v>
      </c>
      <c r="G17188" s="14"/>
      <c r="H17188" s="15" t="str">
        <f>LEFT(C17188,4)</f>
        <v>5830</v>
      </c>
      <c r="I17188" s="15" t="str">
        <f>RIGHT(D17188,3)</f>
        <v>104</v>
      </c>
      <c r="J17188" s="15" t="str">
        <f>MID(E17188,2,3)</f>
        <v>183</v>
      </c>
    </row>
    <row r="17189" spans="1:10" x14ac:dyDescent="0.3">
      <c r="A17189">
        <v>3</v>
      </c>
      <c r="B17189" s="13" t="s">
        <v>3918</v>
      </c>
      <c r="C17189" t="s">
        <v>4079</v>
      </c>
      <c r="D17189" t="s">
        <v>3938</v>
      </c>
      <c r="E17189" t="s">
        <v>4153</v>
      </c>
      <c r="F17189" t="s">
        <v>687</v>
      </c>
      <c r="G17189" s="14"/>
      <c r="H17189" s="15" t="str">
        <f>LEFT(C17189,4)</f>
        <v>5830</v>
      </c>
      <c r="I17189" s="15" t="str">
        <f>RIGHT(D17189,3)</f>
        <v>104</v>
      </c>
      <c r="J17189" s="15" t="str">
        <f>MID(E17189,2,3)</f>
        <v>184</v>
      </c>
    </row>
    <row r="17190" spans="1:10" x14ac:dyDescent="0.3">
      <c r="A17190">
        <v>3</v>
      </c>
      <c r="B17190" s="13" t="s">
        <v>3918</v>
      </c>
      <c r="C17190" t="s">
        <v>4079</v>
      </c>
      <c r="D17190" t="s">
        <v>3938</v>
      </c>
      <c r="E17190" t="s">
        <v>4166</v>
      </c>
      <c r="F17190" t="s">
        <v>2352</v>
      </c>
      <c r="G17190" s="14"/>
      <c r="H17190" s="15" t="str">
        <f>LEFT(C17190,4)</f>
        <v>5830</v>
      </c>
      <c r="I17190" s="15" t="str">
        <f>RIGHT(D17190,3)</f>
        <v>104</v>
      </c>
      <c r="J17190" s="15" t="str">
        <f>MID(E17190,2,3)</f>
        <v>196</v>
      </c>
    </row>
    <row r="17191" spans="1:10" x14ac:dyDescent="0.3">
      <c r="A17191">
        <v>3</v>
      </c>
      <c r="B17191" s="13" t="s">
        <v>3918</v>
      </c>
      <c r="C17191" t="s">
        <v>4079</v>
      </c>
      <c r="D17191" t="s">
        <v>3938</v>
      </c>
      <c r="E17191" t="s">
        <v>4169</v>
      </c>
      <c r="F17191" t="s">
        <v>2235</v>
      </c>
      <c r="G17191" s="14"/>
      <c r="H17191" s="15" t="str">
        <f>LEFT(C17191,4)</f>
        <v>5830</v>
      </c>
      <c r="I17191" s="15" t="str">
        <f>RIGHT(D17191,3)</f>
        <v>104</v>
      </c>
      <c r="J17191" s="15" t="str">
        <f>MID(E17191,2,3)</f>
        <v>197</v>
      </c>
    </row>
    <row r="17192" spans="1:10" x14ac:dyDescent="0.3">
      <c r="A17192">
        <v>3</v>
      </c>
      <c r="B17192" s="13" t="s">
        <v>3918</v>
      </c>
      <c r="C17192" t="s">
        <v>4079</v>
      </c>
      <c r="D17192" t="s">
        <v>3938</v>
      </c>
      <c r="E17192" t="s">
        <v>4172</v>
      </c>
      <c r="F17192" t="s">
        <v>317</v>
      </c>
      <c r="G17192" s="14"/>
      <c r="H17192" s="15" t="str">
        <f>LEFT(C17192,4)</f>
        <v>5830</v>
      </c>
      <c r="I17192" s="15" t="str">
        <f>RIGHT(D17192,3)</f>
        <v>104</v>
      </c>
      <c r="J17192" s="15" t="str">
        <f>MID(E17192,2,3)</f>
        <v>211</v>
      </c>
    </row>
    <row r="17193" spans="1:10" x14ac:dyDescent="0.3">
      <c r="A17193">
        <v>3</v>
      </c>
      <c r="B17193" s="13" t="s">
        <v>3918</v>
      </c>
      <c r="C17193" t="s">
        <v>4079</v>
      </c>
      <c r="D17193" t="s">
        <v>3938</v>
      </c>
      <c r="E17193" t="s">
        <v>4173</v>
      </c>
      <c r="F17193" t="s">
        <v>337</v>
      </c>
      <c r="G17193" s="14"/>
      <c r="H17193" s="15" t="str">
        <f>LEFT(C17193,4)</f>
        <v>5830</v>
      </c>
      <c r="I17193" s="15" t="str">
        <f>RIGHT(D17193,3)</f>
        <v>104</v>
      </c>
      <c r="J17193" s="15" t="str">
        <f>MID(E17193,2,3)</f>
        <v>221</v>
      </c>
    </row>
    <row r="17194" spans="1:10" x14ac:dyDescent="0.3">
      <c r="A17194">
        <v>3</v>
      </c>
      <c r="B17194" s="13" t="s">
        <v>3918</v>
      </c>
      <c r="C17194" t="s">
        <v>4079</v>
      </c>
      <c r="D17194" t="s">
        <v>3938</v>
      </c>
      <c r="E17194" t="s">
        <v>4176</v>
      </c>
      <c r="F17194" t="s">
        <v>338</v>
      </c>
      <c r="G17194" s="14"/>
      <c r="H17194" s="15" t="str">
        <f>LEFT(C17194,4)</f>
        <v>5830</v>
      </c>
      <c r="I17194" s="15" t="str">
        <f>RIGHT(D17194,3)</f>
        <v>104</v>
      </c>
      <c r="J17194" s="15" t="str">
        <f>MID(E17194,2,3)</f>
        <v>231</v>
      </c>
    </row>
    <row r="17195" spans="1:10" x14ac:dyDescent="0.3">
      <c r="A17195">
        <v>3</v>
      </c>
      <c r="B17195" s="13" t="s">
        <v>3918</v>
      </c>
      <c r="C17195" t="s">
        <v>4079</v>
      </c>
      <c r="D17195" t="s">
        <v>3938</v>
      </c>
      <c r="E17195" t="s">
        <v>4177</v>
      </c>
      <c r="F17195" t="s">
        <v>2253</v>
      </c>
      <c r="G17195" s="14"/>
      <c r="H17195" s="15" t="str">
        <f>LEFT(C17195,4)</f>
        <v>5830</v>
      </c>
      <c r="I17195" s="15" t="str">
        <f>RIGHT(D17195,3)</f>
        <v>104</v>
      </c>
      <c r="J17195" s="15" t="str">
        <f>MID(E17195,2,3)</f>
        <v>232</v>
      </c>
    </row>
    <row r="17196" spans="1:10" x14ac:dyDescent="0.3">
      <c r="A17196">
        <v>3</v>
      </c>
      <c r="B17196" s="13" t="s">
        <v>3918</v>
      </c>
      <c r="C17196" t="s">
        <v>4079</v>
      </c>
      <c r="D17196" t="s">
        <v>3938</v>
      </c>
      <c r="E17196" t="s">
        <v>4178</v>
      </c>
      <c r="F17196" t="s">
        <v>660</v>
      </c>
      <c r="G17196" s="14"/>
      <c r="H17196" s="15" t="str">
        <f>LEFT(C17196,4)</f>
        <v>5830</v>
      </c>
      <c r="I17196" s="15" t="str">
        <f>RIGHT(D17196,3)</f>
        <v>104</v>
      </c>
      <c r="J17196" s="15" t="str">
        <f>MID(E17196,2,3)</f>
        <v>233</v>
      </c>
    </row>
    <row r="17197" spans="1:10" x14ac:dyDescent="0.3">
      <c r="A17197">
        <v>3</v>
      </c>
      <c r="B17197" s="13" t="s">
        <v>3918</v>
      </c>
      <c r="C17197" t="s">
        <v>4079</v>
      </c>
      <c r="D17197" t="s">
        <v>3938</v>
      </c>
      <c r="E17197" t="s">
        <v>4179</v>
      </c>
      <c r="F17197" t="s">
        <v>2254</v>
      </c>
      <c r="G17197" s="14"/>
      <c r="H17197" s="15" t="str">
        <f>LEFT(C17197,4)</f>
        <v>5830</v>
      </c>
      <c r="I17197" s="15" t="str">
        <f>RIGHT(D17197,3)</f>
        <v>104</v>
      </c>
      <c r="J17197" s="15" t="str">
        <f>MID(E17197,2,3)</f>
        <v>234</v>
      </c>
    </row>
    <row r="17198" spans="1:10" x14ac:dyDescent="0.3">
      <c r="A17198">
        <v>3</v>
      </c>
      <c r="B17198" s="13" t="s">
        <v>3918</v>
      </c>
      <c r="C17198" t="s">
        <v>4079</v>
      </c>
      <c r="D17198" t="s">
        <v>3938</v>
      </c>
      <c r="E17198" t="s">
        <v>4180</v>
      </c>
      <c r="F17198" t="s">
        <v>2255</v>
      </c>
      <c r="G17198" s="14"/>
      <c r="H17198" s="15" t="str">
        <f>LEFT(C17198,4)</f>
        <v>5830</v>
      </c>
      <c r="I17198" s="15" t="str">
        <f>RIGHT(D17198,3)</f>
        <v>104</v>
      </c>
      <c r="J17198" s="15" t="str">
        <f>MID(E17198,2,3)</f>
        <v>235</v>
      </c>
    </row>
    <row r="17199" spans="1:10" x14ac:dyDescent="0.3">
      <c r="A17199">
        <v>3</v>
      </c>
      <c r="B17199" s="13" t="s">
        <v>3918</v>
      </c>
      <c r="C17199" t="s">
        <v>4079</v>
      </c>
      <c r="D17199" t="s">
        <v>3938</v>
      </c>
      <c r="E17199" t="s">
        <v>4190</v>
      </c>
      <c r="F17199" t="s">
        <v>2236</v>
      </c>
      <c r="G17199" s="14"/>
      <c r="H17199" s="15" t="str">
        <f>LEFT(C17199,4)</f>
        <v>5830</v>
      </c>
      <c r="I17199" s="15" t="str">
        <f>RIGHT(D17199,3)</f>
        <v>104</v>
      </c>
      <c r="J17199" s="15" t="str">
        <f>MID(E17199,2,3)</f>
        <v>312</v>
      </c>
    </row>
    <row r="17200" spans="1:10" x14ac:dyDescent="0.3">
      <c r="A17200">
        <v>3</v>
      </c>
      <c r="B17200" s="13" t="s">
        <v>3918</v>
      </c>
      <c r="C17200" t="s">
        <v>4033</v>
      </c>
      <c r="D17200" t="s">
        <v>3938</v>
      </c>
      <c r="E17200" t="s">
        <v>4091</v>
      </c>
      <c r="F17200" t="s">
        <v>3342</v>
      </c>
      <c r="G17200" s="14"/>
      <c r="H17200" s="15" t="str">
        <f>LEFT(C17200,4)</f>
        <v>5880</v>
      </c>
      <c r="I17200" s="15" t="str">
        <f>RIGHT(D17200,3)</f>
        <v>104</v>
      </c>
      <c r="J17200" s="15" t="str">
        <f>MID(E17200,2,3)</f>
        <v>131</v>
      </c>
    </row>
    <row r="17201" spans="1:10" x14ac:dyDescent="0.3">
      <c r="A17201">
        <v>3</v>
      </c>
      <c r="B17201" s="13" t="s">
        <v>3918</v>
      </c>
      <c r="C17201" t="s">
        <v>4033</v>
      </c>
      <c r="D17201" t="s">
        <v>3938</v>
      </c>
      <c r="E17201" t="s">
        <v>4101</v>
      </c>
      <c r="F17201" t="s">
        <v>1272</v>
      </c>
      <c r="G17201" s="14"/>
      <c r="H17201" s="15" t="str">
        <f>LEFT(C17201,4)</f>
        <v>5880</v>
      </c>
      <c r="I17201" s="15" t="str">
        <f>RIGHT(D17201,3)</f>
        <v>104</v>
      </c>
      <c r="J17201" s="15" t="str">
        <f>MID(E17201,2,3)</f>
        <v>144</v>
      </c>
    </row>
    <row r="17202" spans="1:10" x14ac:dyDescent="0.3">
      <c r="A17202">
        <v>3</v>
      </c>
      <c r="B17202" s="13" t="s">
        <v>3918</v>
      </c>
      <c r="C17202" t="s">
        <v>4033</v>
      </c>
      <c r="D17202" t="s">
        <v>3938</v>
      </c>
      <c r="E17202" t="s">
        <v>4103</v>
      </c>
      <c r="F17202" t="s">
        <v>1273</v>
      </c>
      <c r="G17202" s="14"/>
      <c r="H17202" s="15" t="str">
        <f>LEFT(C17202,4)</f>
        <v>5880</v>
      </c>
      <c r="I17202" s="15" t="str">
        <f>RIGHT(D17202,3)</f>
        <v>104</v>
      </c>
      <c r="J17202" s="15" t="str">
        <f>MID(E17202,2,3)</f>
        <v>146</v>
      </c>
    </row>
    <row r="17203" spans="1:10" x14ac:dyDescent="0.3">
      <c r="A17203">
        <v>3</v>
      </c>
      <c r="B17203" s="13" t="s">
        <v>3918</v>
      </c>
      <c r="C17203" t="s">
        <v>4033</v>
      </c>
      <c r="D17203" t="s">
        <v>3938</v>
      </c>
      <c r="E17203" t="s">
        <v>4140</v>
      </c>
      <c r="F17203" t="s">
        <v>1643</v>
      </c>
      <c r="G17203" s="14"/>
      <c r="H17203" s="15" t="str">
        <f>LEFT(C17203,4)</f>
        <v>5880</v>
      </c>
      <c r="I17203" s="15" t="str">
        <f>RIGHT(D17203,3)</f>
        <v>104</v>
      </c>
      <c r="J17203" s="15" t="str">
        <f>MID(E17203,2,3)</f>
        <v>180</v>
      </c>
    </row>
    <row r="17204" spans="1:10" x14ac:dyDescent="0.3">
      <c r="A17204">
        <v>3</v>
      </c>
      <c r="B17204" s="13" t="s">
        <v>3918</v>
      </c>
      <c r="C17204" t="s">
        <v>4033</v>
      </c>
      <c r="D17204" t="s">
        <v>3938</v>
      </c>
      <c r="E17204" t="s">
        <v>4147</v>
      </c>
      <c r="F17204" t="s">
        <v>1644</v>
      </c>
      <c r="G17204" s="14"/>
      <c r="H17204" s="15" t="str">
        <f>LEFT(C17204,4)</f>
        <v>5880</v>
      </c>
      <c r="I17204" s="15" t="str">
        <f>RIGHT(D17204,3)</f>
        <v>104</v>
      </c>
      <c r="J17204" s="15" t="str">
        <f>MID(E17204,2,3)</f>
        <v>181</v>
      </c>
    </row>
    <row r="17205" spans="1:10" x14ac:dyDescent="0.3">
      <c r="A17205">
        <v>3</v>
      </c>
      <c r="B17205" s="13" t="s">
        <v>3918</v>
      </c>
      <c r="C17205" t="s">
        <v>4033</v>
      </c>
      <c r="D17205" t="s">
        <v>3938</v>
      </c>
      <c r="E17205" t="s">
        <v>4151</v>
      </c>
      <c r="F17205" t="s">
        <v>1645</v>
      </c>
      <c r="G17205" s="14"/>
      <c r="H17205" s="15" t="str">
        <f>LEFT(C17205,4)</f>
        <v>5880</v>
      </c>
      <c r="I17205" s="15" t="str">
        <f>RIGHT(D17205,3)</f>
        <v>104</v>
      </c>
      <c r="J17205" s="15" t="str">
        <f>MID(E17205,2,3)</f>
        <v>183</v>
      </c>
    </row>
    <row r="17206" spans="1:10" x14ac:dyDescent="0.3">
      <c r="A17206">
        <v>3</v>
      </c>
      <c r="B17206" s="13" t="s">
        <v>3918</v>
      </c>
      <c r="C17206" t="s">
        <v>4033</v>
      </c>
      <c r="D17206" t="s">
        <v>3938</v>
      </c>
      <c r="E17206" t="s">
        <v>4153</v>
      </c>
      <c r="F17206" t="s">
        <v>520</v>
      </c>
      <c r="G17206" s="14"/>
      <c r="H17206" s="15" t="str">
        <f>LEFT(C17206,4)</f>
        <v>5880</v>
      </c>
      <c r="I17206" s="15" t="str">
        <f>RIGHT(D17206,3)</f>
        <v>104</v>
      </c>
      <c r="J17206" s="15" t="str">
        <f>MID(E17206,2,3)</f>
        <v>184</v>
      </c>
    </row>
    <row r="17207" spans="1:10" x14ac:dyDescent="0.3">
      <c r="A17207">
        <v>3</v>
      </c>
      <c r="B17207" s="13" t="s">
        <v>3918</v>
      </c>
      <c r="C17207" t="s">
        <v>4033</v>
      </c>
      <c r="D17207" t="s">
        <v>3938</v>
      </c>
      <c r="E17207" t="s">
        <v>4171</v>
      </c>
      <c r="F17207" t="s">
        <v>2123</v>
      </c>
      <c r="G17207" s="14"/>
      <c r="H17207" s="15" t="str">
        <f>LEFT(C17207,4)</f>
        <v>5880</v>
      </c>
      <c r="I17207" s="15" t="str">
        <f>RIGHT(D17207,3)</f>
        <v>104</v>
      </c>
      <c r="J17207" s="15" t="str">
        <f>MID(E17207,2,3)</f>
        <v>199</v>
      </c>
    </row>
    <row r="17208" spans="1:10" x14ac:dyDescent="0.3">
      <c r="A17208">
        <v>3</v>
      </c>
      <c r="B17208" s="13" t="s">
        <v>3918</v>
      </c>
      <c r="C17208" t="s">
        <v>4033</v>
      </c>
      <c r="D17208" t="s">
        <v>3938</v>
      </c>
      <c r="E17208" t="s">
        <v>4172</v>
      </c>
      <c r="F17208" t="s">
        <v>525</v>
      </c>
      <c r="G17208" s="14"/>
      <c r="H17208" s="15" t="str">
        <f>LEFT(C17208,4)</f>
        <v>5880</v>
      </c>
      <c r="I17208" s="15" t="str">
        <f>RIGHT(D17208,3)</f>
        <v>104</v>
      </c>
      <c r="J17208" s="15" t="str">
        <f>MID(E17208,2,3)</f>
        <v>211</v>
      </c>
    </row>
    <row r="17209" spans="1:10" x14ac:dyDescent="0.3">
      <c r="A17209">
        <v>3</v>
      </c>
      <c r="B17209" s="13" t="s">
        <v>3918</v>
      </c>
      <c r="C17209" t="s">
        <v>4033</v>
      </c>
      <c r="D17209" t="s">
        <v>3938</v>
      </c>
      <c r="E17209" t="s">
        <v>4173</v>
      </c>
      <c r="F17209" t="s">
        <v>705</v>
      </c>
      <c r="G17209" s="14"/>
      <c r="H17209" s="15" t="str">
        <f>LEFT(C17209,4)</f>
        <v>5880</v>
      </c>
      <c r="I17209" s="15" t="str">
        <f>RIGHT(D17209,3)</f>
        <v>104</v>
      </c>
      <c r="J17209" s="15" t="str">
        <f>MID(E17209,2,3)</f>
        <v>221</v>
      </c>
    </row>
    <row r="17210" spans="1:10" x14ac:dyDescent="0.3">
      <c r="A17210">
        <v>3</v>
      </c>
      <c r="B17210" s="13" t="s">
        <v>3918</v>
      </c>
      <c r="C17210" t="s">
        <v>4033</v>
      </c>
      <c r="D17210" t="s">
        <v>3938</v>
      </c>
      <c r="E17210" t="s">
        <v>4176</v>
      </c>
      <c r="F17210" t="s">
        <v>2851</v>
      </c>
      <c r="G17210" s="14"/>
      <c r="H17210" s="15" t="str">
        <f>LEFT(C17210,4)</f>
        <v>5880</v>
      </c>
      <c r="I17210" s="15" t="str">
        <f>RIGHT(D17210,3)</f>
        <v>104</v>
      </c>
      <c r="J17210" s="15" t="str">
        <f>MID(E17210,2,3)</f>
        <v>231</v>
      </c>
    </row>
    <row r="17211" spans="1:10" x14ac:dyDescent="0.3">
      <c r="A17211">
        <v>3</v>
      </c>
      <c r="B17211" s="13" t="s">
        <v>3918</v>
      </c>
      <c r="C17211" t="s">
        <v>4033</v>
      </c>
      <c r="D17211" t="s">
        <v>3938</v>
      </c>
      <c r="E17211" t="s">
        <v>4177</v>
      </c>
      <c r="F17211" t="s">
        <v>2124</v>
      </c>
      <c r="G17211" s="14"/>
      <c r="H17211" s="15" t="str">
        <f>LEFT(C17211,4)</f>
        <v>5880</v>
      </c>
      <c r="I17211" s="15" t="str">
        <f>RIGHT(D17211,3)</f>
        <v>104</v>
      </c>
      <c r="J17211" s="15" t="str">
        <f>MID(E17211,2,3)</f>
        <v>232</v>
      </c>
    </row>
    <row r="17212" spans="1:10" x14ac:dyDescent="0.3">
      <c r="A17212">
        <v>3</v>
      </c>
      <c r="B17212" s="13" t="s">
        <v>3918</v>
      </c>
      <c r="C17212" t="s">
        <v>4033</v>
      </c>
      <c r="D17212" t="s">
        <v>3938</v>
      </c>
      <c r="E17212" t="s">
        <v>4178</v>
      </c>
      <c r="F17212" t="s">
        <v>707</v>
      </c>
      <c r="G17212" s="14"/>
      <c r="H17212" s="15" t="str">
        <f>LEFT(C17212,4)</f>
        <v>5880</v>
      </c>
      <c r="I17212" s="15" t="str">
        <f>RIGHT(D17212,3)</f>
        <v>104</v>
      </c>
      <c r="J17212" s="15" t="str">
        <f>MID(E17212,2,3)</f>
        <v>233</v>
      </c>
    </row>
    <row r="17213" spans="1:10" x14ac:dyDescent="0.3">
      <c r="A17213">
        <v>3</v>
      </c>
      <c r="B17213" s="13" t="s">
        <v>3918</v>
      </c>
      <c r="C17213" t="s">
        <v>4033</v>
      </c>
      <c r="D17213" t="s">
        <v>3938</v>
      </c>
      <c r="E17213" t="s">
        <v>4179</v>
      </c>
      <c r="F17213" t="s">
        <v>1338</v>
      </c>
      <c r="G17213" s="14"/>
      <c r="H17213" s="15" t="str">
        <f>LEFT(C17213,4)</f>
        <v>5880</v>
      </c>
      <c r="I17213" s="15" t="str">
        <f>RIGHT(D17213,3)</f>
        <v>104</v>
      </c>
      <c r="J17213" s="15" t="str">
        <f>MID(E17213,2,3)</f>
        <v>234</v>
      </c>
    </row>
    <row r="17214" spans="1:10" x14ac:dyDescent="0.3">
      <c r="A17214">
        <v>3</v>
      </c>
      <c r="B17214" s="13" t="s">
        <v>3918</v>
      </c>
      <c r="C17214" t="s">
        <v>4033</v>
      </c>
      <c r="D17214" t="s">
        <v>3938</v>
      </c>
      <c r="E17214" t="s">
        <v>4180</v>
      </c>
      <c r="F17214" t="s">
        <v>1339</v>
      </c>
      <c r="G17214" s="14"/>
      <c r="H17214" s="15" t="str">
        <f>LEFT(C17214,4)</f>
        <v>5880</v>
      </c>
      <c r="I17214" s="15" t="str">
        <f>RIGHT(D17214,3)</f>
        <v>104</v>
      </c>
      <c r="J17214" s="15" t="str">
        <f>MID(E17214,2,3)</f>
        <v>235</v>
      </c>
    </row>
    <row r="17215" spans="1:10" x14ac:dyDescent="0.3">
      <c r="A17215">
        <v>3</v>
      </c>
      <c r="B17215" s="13" t="s">
        <v>3918</v>
      </c>
      <c r="C17215" t="s">
        <v>4033</v>
      </c>
      <c r="D17215" t="s">
        <v>3938</v>
      </c>
      <c r="E17215" t="s">
        <v>4183</v>
      </c>
      <c r="F17215" t="s">
        <v>1866</v>
      </c>
      <c r="G17215" s="14"/>
      <c r="H17215" s="15" t="str">
        <f>LEFT(C17215,4)</f>
        <v>5880</v>
      </c>
      <c r="I17215" s="15" t="str">
        <f>RIGHT(D17215,3)</f>
        <v>104</v>
      </c>
      <c r="J17215" s="15" t="str">
        <f>MID(E17215,2,3)</f>
        <v>311</v>
      </c>
    </row>
    <row r="17216" spans="1:10" x14ac:dyDescent="0.3">
      <c r="A17216">
        <v>3</v>
      </c>
      <c r="B17216" s="13" t="s">
        <v>3918</v>
      </c>
      <c r="C17216" t="s">
        <v>4033</v>
      </c>
      <c r="D17216" t="s">
        <v>3938</v>
      </c>
      <c r="E17216" t="s">
        <v>4190</v>
      </c>
      <c r="F17216" t="s">
        <v>1867</v>
      </c>
      <c r="G17216" s="14"/>
      <c r="H17216" s="15" t="str">
        <f>LEFT(C17216,4)</f>
        <v>5880</v>
      </c>
      <c r="I17216" s="15" t="str">
        <f>RIGHT(D17216,3)</f>
        <v>104</v>
      </c>
      <c r="J17216" s="15" t="str">
        <f>MID(E17216,2,3)</f>
        <v>312</v>
      </c>
    </row>
    <row r="17217" spans="1:10" x14ac:dyDescent="0.3">
      <c r="A17217">
        <v>3</v>
      </c>
      <c r="B17217" s="13" t="s">
        <v>3918</v>
      </c>
      <c r="C17217" t="s">
        <v>4033</v>
      </c>
      <c r="D17217" t="s">
        <v>3938</v>
      </c>
      <c r="E17217" t="s">
        <v>4194</v>
      </c>
      <c r="F17217" t="s">
        <v>1844</v>
      </c>
      <c r="G17217" s="14"/>
      <c r="H17217" s="15" t="str">
        <f>LEFT(C17217,4)</f>
        <v>5880</v>
      </c>
      <c r="I17217" s="15" t="str">
        <f>RIGHT(D17217,3)</f>
        <v>104</v>
      </c>
      <c r="J17217" s="15" t="str">
        <f>MID(E17217,2,3)</f>
        <v>314</v>
      </c>
    </row>
    <row r="17218" spans="1:10" x14ac:dyDescent="0.3">
      <c r="A17218">
        <v>3</v>
      </c>
      <c r="B17218" s="13" t="s">
        <v>3918</v>
      </c>
      <c r="C17218" t="s">
        <v>4033</v>
      </c>
      <c r="D17218" t="s">
        <v>3938</v>
      </c>
      <c r="E17218" t="s">
        <v>4211</v>
      </c>
      <c r="F17218" t="s">
        <v>1958</v>
      </c>
      <c r="G17218" s="14"/>
      <c r="H17218" s="15" t="str">
        <f>LEFT(C17218,4)</f>
        <v>5880</v>
      </c>
      <c r="I17218" s="15" t="str">
        <f>RIGHT(D17218,3)</f>
        <v>104</v>
      </c>
      <c r="J17218" s="15" t="str">
        <f>MID(E17218,2,3)</f>
        <v>332</v>
      </c>
    </row>
    <row r="17219" spans="1:10" x14ac:dyDescent="0.3">
      <c r="A17219">
        <v>3</v>
      </c>
      <c r="B17219" s="13" t="s">
        <v>3918</v>
      </c>
      <c r="C17219" t="s">
        <v>4033</v>
      </c>
      <c r="D17219" t="s">
        <v>3938</v>
      </c>
      <c r="E17219" t="s">
        <v>4215</v>
      </c>
      <c r="F17219" t="s">
        <v>1690</v>
      </c>
      <c r="G17219" s="14"/>
      <c r="H17219" s="15" t="str">
        <f>LEFT(C17219,4)</f>
        <v>5880</v>
      </c>
      <c r="I17219" s="15" t="str">
        <f>RIGHT(D17219,3)</f>
        <v>104</v>
      </c>
      <c r="J17219" s="15" t="str">
        <f>MID(E17219,2,3)</f>
        <v>342</v>
      </c>
    </row>
    <row r="17220" spans="1:10" x14ac:dyDescent="0.3">
      <c r="A17220">
        <v>3</v>
      </c>
      <c r="B17220" s="13" t="s">
        <v>3918</v>
      </c>
      <c r="C17220" t="s">
        <v>4033</v>
      </c>
      <c r="D17220" t="s">
        <v>3938</v>
      </c>
      <c r="E17220" t="s">
        <v>4246</v>
      </c>
      <c r="F17220" t="s">
        <v>1732</v>
      </c>
      <c r="G17220" s="14"/>
      <c r="H17220" s="15" t="str">
        <f>LEFT(C17220,4)</f>
        <v>5880</v>
      </c>
      <c r="I17220" s="15" t="str">
        <f>RIGHT(D17220,3)</f>
        <v>104</v>
      </c>
      <c r="J17220" s="15" t="str">
        <f>MID(E17220,2,3)</f>
        <v>411</v>
      </c>
    </row>
    <row r="17221" spans="1:10" x14ac:dyDescent="0.3">
      <c r="A17221">
        <v>3</v>
      </c>
      <c r="B17221" s="13" t="s">
        <v>3918</v>
      </c>
      <c r="C17221" t="s">
        <v>4033</v>
      </c>
      <c r="D17221" t="s">
        <v>3938</v>
      </c>
      <c r="E17221" t="s">
        <v>4263</v>
      </c>
      <c r="F17221" t="s">
        <v>1734</v>
      </c>
      <c r="G17221" s="14"/>
      <c r="H17221" s="15" t="str">
        <f>LEFT(C17221,4)</f>
        <v>5880</v>
      </c>
      <c r="I17221" s="15" t="str">
        <f>RIGHT(D17221,3)</f>
        <v>104</v>
      </c>
      <c r="J17221" s="15" t="str">
        <f>MID(E17221,2,3)</f>
        <v>459</v>
      </c>
    </row>
    <row r="17222" spans="1:10" x14ac:dyDescent="0.3">
      <c r="A17222">
        <v>3</v>
      </c>
      <c r="B17222" s="13" t="s">
        <v>3918</v>
      </c>
      <c r="C17222" t="s">
        <v>3999</v>
      </c>
      <c r="D17222" t="s">
        <v>3938</v>
      </c>
      <c r="E17222" t="s">
        <v>3991</v>
      </c>
      <c r="F17222" t="s">
        <v>3318</v>
      </c>
      <c r="G17222" s="14"/>
      <c r="H17222" s="15" t="str">
        <f>LEFT(C17222,4)</f>
        <v>6200</v>
      </c>
      <c r="I17222" s="15" t="str">
        <f>RIGHT(D17222,3)</f>
        <v>104</v>
      </c>
      <c r="J17222" s="15" t="str">
        <f>MID(E17222,2,3)</f>
        <v>113</v>
      </c>
    </row>
    <row r="17223" spans="1:10" x14ac:dyDescent="0.3">
      <c r="A17223">
        <v>3</v>
      </c>
      <c r="B17223" s="13" t="s">
        <v>3918</v>
      </c>
      <c r="C17223" t="s">
        <v>3999</v>
      </c>
      <c r="D17223" t="s">
        <v>3938</v>
      </c>
      <c r="E17223" t="s">
        <v>4113</v>
      </c>
      <c r="F17223" t="s">
        <v>236</v>
      </c>
      <c r="G17223" s="14"/>
      <c r="H17223" s="15" t="str">
        <f>LEFT(C17223,4)</f>
        <v>6200</v>
      </c>
      <c r="I17223" s="15" t="str">
        <f>RIGHT(D17223,3)</f>
        <v>104</v>
      </c>
      <c r="J17223" s="15" t="str">
        <f>MID(E17223,2,3)</f>
        <v>151</v>
      </c>
    </row>
    <row r="17224" spans="1:10" x14ac:dyDescent="0.3">
      <c r="A17224">
        <v>3</v>
      </c>
      <c r="B17224" s="13" t="s">
        <v>3918</v>
      </c>
      <c r="C17224" t="s">
        <v>3999</v>
      </c>
      <c r="D17224" t="s">
        <v>3938</v>
      </c>
      <c r="E17224" t="s">
        <v>4140</v>
      </c>
      <c r="F17224" t="s">
        <v>2271</v>
      </c>
      <c r="G17224" s="14"/>
      <c r="H17224" s="15" t="str">
        <f>LEFT(C17224,4)</f>
        <v>6200</v>
      </c>
      <c r="I17224" s="15" t="str">
        <f>RIGHT(D17224,3)</f>
        <v>104</v>
      </c>
      <c r="J17224" s="15" t="str">
        <f>MID(E17224,2,3)</f>
        <v>180</v>
      </c>
    </row>
    <row r="17225" spans="1:10" x14ac:dyDescent="0.3">
      <c r="A17225">
        <v>3</v>
      </c>
      <c r="B17225" s="13" t="s">
        <v>3918</v>
      </c>
      <c r="C17225" t="s">
        <v>3999</v>
      </c>
      <c r="D17225" t="s">
        <v>3938</v>
      </c>
      <c r="E17225" t="s">
        <v>4153</v>
      </c>
      <c r="F17225" t="s">
        <v>644</v>
      </c>
      <c r="G17225" s="14"/>
      <c r="H17225" s="15" t="str">
        <f>LEFT(C17225,4)</f>
        <v>6200</v>
      </c>
      <c r="I17225" s="15" t="str">
        <f>RIGHT(D17225,3)</f>
        <v>104</v>
      </c>
      <c r="J17225" s="15" t="str">
        <f>MID(E17225,2,3)</f>
        <v>184</v>
      </c>
    </row>
    <row r="17226" spans="1:10" x14ac:dyDescent="0.3">
      <c r="A17226">
        <v>3</v>
      </c>
      <c r="B17226" s="13" t="s">
        <v>3918</v>
      </c>
      <c r="C17226" t="s">
        <v>3999</v>
      </c>
      <c r="D17226" t="s">
        <v>3938</v>
      </c>
      <c r="E17226" t="s">
        <v>4172</v>
      </c>
      <c r="F17226" t="s">
        <v>95</v>
      </c>
      <c r="G17226" s="14"/>
      <c r="H17226" s="15" t="str">
        <f>LEFT(C17226,4)</f>
        <v>6200</v>
      </c>
      <c r="I17226" s="15" t="str">
        <f>RIGHT(D17226,3)</f>
        <v>104</v>
      </c>
      <c r="J17226" s="15" t="str">
        <f>MID(E17226,2,3)</f>
        <v>211</v>
      </c>
    </row>
    <row r="17227" spans="1:10" x14ac:dyDescent="0.3">
      <c r="A17227">
        <v>3</v>
      </c>
      <c r="B17227" s="13" t="s">
        <v>3918</v>
      </c>
      <c r="C17227" t="s">
        <v>3999</v>
      </c>
      <c r="D17227" t="s">
        <v>3938</v>
      </c>
      <c r="E17227" t="s">
        <v>4173</v>
      </c>
      <c r="F17227" t="s">
        <v>118</v>
      </c>
      <c r="G17227" s="14"/>
      <c r="H17227" s="15" t="str">
        <f>LEFT(C17227,4)</f>
        <v>6200</v>
      </c>
      <c r="I17227" s="15" t="str">
        <f>RIGHT(D17227,3)</f>
        <v>104</v>
      </c>
      <c r="J17227" s="15" t="str">
        <f>MID(E17227,2,3)</f>
        <v>221</v>
      </c>
    </row>
    <row r="17228" spans="1:10" x14ac:dyDescent="0.3">
      <c r="A17228">
        <v>3</v>
      </c>
      <c r="B17228" s="13" t="s">
        <v>3918</v>
      </c>
      <c r="C17228" t="s">
        <v>3999</v>
      </c>
      <c r="D17228" t="s">
        <v>3938</v>
      </c>
      <c r="E17228" t="s">
        <v>4176</v>
      </c>
      <c r="F17228" t="s">
        <v>119</v>
      </c>
      <c r="G17228" s="14"/>
      <c r="H17228" s="15" t="str">
        <f>LEFT(C17228,4)</f>
        <v>6200</v>
      </c>
      <c r="I17228" s="15" t="str">
        <f>RIGHT(D17228,3)</f>
        <v>104</v>
      </c>
      <c r="J17228" s="15" t="str">
        <f>MID(E17228,2,3)</f>
        <v>231</v>
      </c>
    </row>
    <row r="17229" spans="1:10" x14ac:dyDescent="0.3">
      <c r="A17229">
        <v>3</v>
      </c>
      <c r="B17229" s="13" t="s">
        <v>3918</v>
      </c>
      <c r="C17229" t="s">
        <v>3999</v>
      </c>
      <c r="D17229" t="s">
        <v>3938</v>
      </c>
      <c r="E17229" t="s">
        <v>4177</v>
      </c>
      <c r="F17229" t="s">
        <v>2272</v>
      </c>
      <c r="G17229" s="14"/>
      <c r="H17229" s="15" t="str">
        <f>LEFT(C17229,4)</f>
        <v>6200</v>
      </c>
      <c r="I17229" s="15" t="str">
        <f>RIGHT(D17229,3)</f>
        <v>104</v>
      </c>
      <c r="J17229" s="15" t="str">
        <f>MID(E17229,2,3)</f>
        <v>232</v>
      </c>
    </row>
    <row r="17230" spans="1:10" x14ac:dyDescent="0.3">
      <c r="A17230">
        <v>3</v>
      </c>
      <c r="B17230" s="13" t="s">
        <v>3918</v>
      </c>
      <c r="C17230" t="s">
        <v>3999</v>
      </c>
      <c r="D17230" t="s">
        <v>3938</v>
      </c>
      <c r="E17230" t="s">
        <v>4178</v>
      </c>
      <c r="F17230" t="s">
        <v>650</v>
      </c>
      <c r="G17230" s="14"/>
      <c r="H17230" s="15" t="str">
        <f>LEFT(C17230,4)</f>
        <v>6200</v>
      </c>
      <c r="I17230" s="15" t="str">
        <f>RIGHT(D17230,3)</f>
        <v>104</v>
      </c>
      <c r="J17230" s="15" t="str">
        <f>MID(E17230,2,3)</f>
        <v>233</v>
      </c>
    </row>
    <row r="17231" spans="1:10" x14ac:dyDescent="0.3">
      <c r="A17231">
        <v>3</v>
      </c>
      <c r="B17231" s="13" t="s">
        <v>3918</v>
      </c>
      <c r="C17231" t="s">
        <v>3999</v>
      </c>
      <c r="D17231" t="s">
        <v>3938</v>
      </c>
      <c r="E17231" t="s">
        <v>4179</v>
      </c>
      <c r="F17231" t="s">
        <v>1371</v>
      </c>
      <c r="G17231" s="14"/>
      <c r="H17231" s="15" t="str">
        <f>LEFT(C17231,4)</f>
        <v>6200</v>
      </c>
      <c r="I17231" s="15" t="str">
        <f>RIGHT(D17231,3)</f>
        <v>104</v>
      </c>
      <c r="J17231" s="15" t="str">
        <f>MID(E17231,2,3)</f>
        <v>234</v>
      </c>
    </row>
    <row r="17232" spans="1:10" x14ac:dyDescent="0.3">
      <c r="A17232">
        <v>3</v>
      </c>
      <c r="B17232" s="13" t="s">
        <v>3918</v>
      </c>
      <c r="C17232" t="s">
        <v>4000</v>
      </c>
      <c r="D17232" t="s">
        <v>3938</v>
      </c>
      <c r="E17232" t="s">
        <v>4134</v>
      </c>
      <c r="F17232" t="s">
        <v>218</v>
      </c>
      <c r="G17232" s="14"/>
      <c r="H17232" s="15" t="str">
        <f>LEFT(C17232,4)</f>
        <v>6540</v>
      </c>
      <c r="I17232" s="15" t="str">
        <f>RIGHT(D17232,3)</f>
        <v>104</v>
      </c>
      <c r="J17232" s="15" t="str">
        <f>MID(E17232,2,3)</f>
        <v>173</v>
      </c>
    </row>
    <row r="17233" spans="1:10" x14ac:dyDescent="0.3">
      <c r="A17233">
        <v>3</v>
      </c>
      <c r="B17233" s="13" t="s">
        <v>3918</v>
      </c>
      <c r="C17233" t="s">
        <v>4000</v>
      </c>
      <c r="D17233" t="s">
        <v>3938</v>
      </c>
      <c r="E17233" t="s">
        <v>4140</v>
      </c>
      <c r="F17233" t="s">
        <v>2587</v>
      </c>
      <c r="G17233" s="14"/>
      <c r="H17233" s="15" t="str">
        <f>LEFT(C17233,4)</f>
        <v>6540</v>
      </c>
      <c r="I17233" s="15" t="str">
        <f>RIGHT(D17233,3)</f>
        <v>104</v>
      </c>
      <c r="J17233" s="15" t="str">
        <f>MID(E17233,2,3)</f>
        <v>180</v>
      </c>
    </row>
    <row r="17234" spans="1:10" x14ac:dyDescent="0.3">
      <c r="A17234">
        <v>3</v>
      </c>
      <c r="B17234" s="13" t="s">
        <v>3918</v>
      </c>
      <c r="C17234" t="s">
        <v>4000</v>
      </c>
      <c r="D17234" t="s">
        <v>3938</v>
      </c>
      <c r="E17234" t="s">
        <v>4171</v>
      </c>
      <c r="F17234" t="s">
        <v>220</v>
      </c>
      <c r="G17234" s="14"/>
      <c r="H17234" s="15" t="str">
        <f>LEFT(C17234,4)</f>
        <v>6540</v>
      </c>
      <c r="I17234" s="15" t="str">
        <f>RIGHT(D17234,3)</f>
        <v>104</v>
      </c>
      <c r="J17234" s="15" t="str">
        <f>MID(E17234,2,3)</f>
        <v>199</v>
      </c>
    </row>
    <row r="17235" spans="1:10" x14ac:dyDescent="0.3">
      <c r="A17235">
        <v>3</v>
      </c>
      <c r="B17235" s="13" t="s">
        <v>3918</v>
      </c>
      <c r="C17235" t="s">
        <v>4000</v>
      </c>
      <c r="D17235" t="s">
        <v>3938</v>
      </c>
      <c r="E17235" t="s">
        <v>4172</v>
      </c>
      <c r="F17235" t="s">
        <v>116</v>
      </c>
      <c r="G17235" s="14"/>
      <c r="H17235" s="15" t="str">
        <f>LEFT(C17235,4)</f>
        <v>6540</v>
      </c>
      <c r="I17235" s="15" t="str">
        <f>RIGHT(D17235,3)</f>
        <v>104</v>
      </c>
      <c r="J17235" s="15" t="str">
        <f>MID(E17235,2,3)</f>
        <v>211</v>
      </c>
    </row>
    <row r="17236" spans="1:10" x14ac:dyDescent="0.3">
      <c r="A17236">
        <v>3</v>
      </c>
      <c r="B17236" s="13" t="s">
        <v>3918</v>
      </c>
      <c r="C17236" t="s">
        <v>4000</v>
      </c>
      <c r="D17236" t="s">
        <v>3938</v>
      </c>
      <c r="E17236" t="s">
        <v>4173</v>
      </c>
      <c r="F17236" t="s">
        <v>117</v>
      </c>
      <c r="G17236" s="14"/>
      <c r="H17236" s="15" t="str">
        <f>LEFT(C17236,4)</f>
        <v>6540</v>
      </c>
      <c r="I17236" s="15" t="str">
        <f>RIGHT(D17236,3)</f>
        <v>104</v>
      </c>
      <c r="J17236" s="15" t="str">
        <f>MID(E17236,2,3)</f>
        <v>221</v>
      </c>
    </row>
    <row r="17237" spans="1:10" x14ac:dyDescent="0.3">
      <c r="A17237">
        <v>3</v>
      </c>
      <c r="B17237" s="13" t="s">
        <v>3918</v>
      </c>
      <c r="C17237" t="s">
        <v>4000</v>
      </c>
      <c r="D17237" t="s">
        <v>3938</v>
      </c>
      <c r="E17237" t="s">
        <v>4178</v>
      </c>
      <c r="F17237" t="s">
        <v>490</v>
      </c>
      <c r="G17237" s="14"/>
      <c r="H17237" s="15" t="str">
        <f>LEFT(C17237,4)</f>
        <v>6540</v>
      </c>
      <c r="I17237" s="15" t="str">
        <f>RIGHT(D17237,3)</f>
        <v>104</v>
      </c>
      <c r="J17237" s="15" t="str">
        <f>MID(E17237,2,3)</f>
        <v>233</v>
      </c>
    </row>
    <row r="17238" spans="1:10" x14ac:dyDescent="0.3">
      <c r="A17238">
        <v>3</v>
      </c>
      <c r="B17238" s="13" t="s">
        <v>3918</v>
      </c>
      <c r="C17238" t="s">
        <v>4010</v>
      </c>
      <c r="D17238" t="s">
        <v>3938</v>
      </c>
      <c r="E17238" t="s">
        <v>4130</v>
      </c>
      <c r="F17238" t="s">
        <v>985</v>
      </c>
      <c r="G17238" s="14"/>
      <c r="H17238" s="15" t="str">
        <f>LEFT(C17238,4)</f>
        <v>6550</v>
      </c>
      <c r="I17238" s="15" t="str">
        <f>RIGHT(D17238,3)</f>
        <v>104</v>
      </c>
      <c r="J17238" s="15" t="str">
        <f>MID(E17238,2,3)</f>
        <v>171</v>
      </c>
    </row>
    <row r="17239" spans="1:10" x14ac:dyDescent="0.3">
      <c r="A17239">
        <v>3</v>
      </c>
      <c r="B17239" s="13" t="s">
        <v>3918</v>
      </c>
      <c r="C17239" t="s">
        <v>4010</v>
      </c>
      <c r="D17239" t="s">
        <v>3938</v>
      </c>
      <c r="E17239" t="s">
        <v>4133</v>
      </c>
      <c r="F17239" t="s">
        <v>986</v>
      </c>
      <c r="G17239" s="14"/>
      <c r="H17239" s="15" t="str">
        <f>LEFT(C17239,4)</f>
        <v>6550</v>
      </c>
      <c r="I17239" s="15" t="str">
        <f>RIGHT(D17239,3)</f>
        <v>104</v>
      </c>
      <c r="J17239" s="15" t="str">
        <f>MID(E17239,2,3)</f>
        <v>172</v>
      </c>
    </row>
    <row r="17240" spans="1:10" x14ac:dyDescent="0.3">
      <c r="A17240">
        <v>3</v>
      </c>
      <c r="B17240" s="13" t="s">
        <v>3918</v>
      </c>
      <c r="C17240" t="s">
        <v>4010</v>
      </c>
      <c r="D17240" t="s">
        <v>3938</v>
      </c>
      <c r="E17240" t="s">
        <v>4140</v>
      </c>
      <c r="F17240" t="s">
        <v>2250</v>
      </c>
      <c r="G17240" s="14"/>
      <c r="H17240" s="15" t="str">
        <f>LEFT(C17240,4)</f>
        <v>6550</v>
      </c>
      <c r="I17240" s="15" t="str">
        <f>RIGHT(D17240,3)</f>
        <v>104</v>
      </c>
      <c r="J17240" s="15" t="str">
        <f>MID(E17240,2,3)</f>
        <v>180</v>
      </c>
    </row>
    <row r="17241" spans="1:10" x14ac:dyDescent="0.3">
      <c r="A17241">
        <v>3</v>
      </c>
      <c r="B17241" s="13" t="s">
        <v>3918</v>
      </c>
      <c r="C17241" t="s">
        <v>4010</v>
      </c>
      <c r="D17241" t="s">
        <v>3938</v>
      </c>
      <c r="E17241" t="s">
        <v>4172</v>
      </c>
      <c r="F17241" t="s">
        <v>157</v>
      </c>
      <c r="G17241" s="14"/>
      <c r="H17241" s="15" t="str">
        <f>LEFT(C17241,4)</f>
        <v>6550</v>
      </c>
      <c r="I17241" s="15" t="str">
        <f>RIGHT(D17241,3)</f>
        <v>104</v>
      </c>
      <c r="J17241" s="15" t="str">
        <f>MID(E17241,2,3)</f>
        <v>211</v>
      </c>
    </row>
    <row r="17242" spans="1:10" x14ac:dyDescent="0.3">
      <c r="A17242">
        <v>3</v>
      </c>
      <c r="B17242" s="13" t="s">
        <v>3918</v>
      </c>
      <c r="C17242" t="s">
        <v>4010</v>
      </c>
      <c r="D17242" t="s">
        <v>3938</v>
      </c>
      <c r="E17242" t="s">
        <v>4173</v>
      </c>
      <c r="F17242" t="s">
        <v>158</v>
      </c>
      <c r="G17242" s="14"/>
      <c r="H17242" s="15" t="str">
        <f>LEFT(C17242,4)</f>
        <v>6550</v>
      </c>
      <c r="I17242" s="15" t="str">
        <f>RIGHT(D17242,3)</f>
        <v>104</v>
      </c>
      <c r="J17242" s="15" t="str">
        <f>MID(E17242,2,3)</f>
        <v>221</v>
      </c>
    </row>
    <row r="17243" spans="1:10" x14ac:dyDescent="0.3">
      <c r="A17243">
        <v>3</v>
      </c>
      <c r="B17243" s="13" t="s">
        <v>3918</v>
      </c>
      <c r="C17243" t="s">
        <v>4010</v>
      </c>
      <c r="D17243" t="s">
        <v>3938</v>
      </c>
      <c r="E17243" t="s">
        <v>4176</v>
      </c>
      <c r="F17243" t="s">
        <v>159</v>
      </c>
      <c r="G17243" s="14"/>
      <c r="H17243" s="15" t="str">
        <f>LEFT(C17243,4)</f>
        <v>6550</v>
      </c>
      <c r="I17243" s="15" t="str">
        <f>RIGHT(D17243,3)</f>
        <v>104</v>
      </c>
      <c r="J17243" s="15" t="str">
        <f>MID(E17243,2,3)</f>
        <v>231</v>
      </c>
    </row>
    <row r="17244" spans="1:10" x14ac:dyDescent="0.3">
      <c r="A17244">
        <v>3</v>
      </c>
      <c r="B17244" s="13" t="s">
        <v>3918</v>
      </c>
      <c r="C17244" t="s">
        <v>4010</v>
      </c>
      <c r="D17244" t="s">
        <v>3938</v>
      </c>
      <c r="E17244" t="s">
        <v>4177</v>
      </c>
      <c r="F17244" t="s">
        <v>931</v>
      </c>
      <c r="G17244" s="14"/>
      <c r="H17244" s="15" t="str">
        <f>LEFT(C17244,4)</f>
        <v>6550</v>
      </c>
      <c r="I17244" s="15" t="str">
        <f>RIGHT(D17244,3)</f>
        <v>104</v>
      </c>
      <c r="J17244" s="15" t="str">
        <f>MID(E17244,2,3)</f>
        <v>232</v>
      </c>
    </row>
    <row r="17245" spans="1:10" x14ac:dyDescent="0.3">
      <c r="A17245">
        <v>3</v>
      </c>
      <c r="B17245" s="13" t="s">
        <v>3918</v>
      </c>
      <c r="C17245" t="s">
        <v>4010</v>
      </c>
      <c r="D17245" t="s">
        <v>3938</v>
      </c>
      <c r="E17245" t="s">
        <v>4178</v>
      </c>
      <c r="F17245" t="s">
        <v>438</v>
      </c>
      <c r="G17245" s="14"/>
      <c r="H17245" s="15" t="str">
        <f>LEFT(C17245,4)</f>
        <v>6550</v>
      </c>
      <c r="I17245" s="15" t="str">
        <f>RIGHT(D17245,3)</f>
        <v>104</v>
      </c>
      <c r="J17245" s="15" t="str">
        <f>MID(E17245,2,3)</f>
        <v>233</v>
      </c>
    </row>
    <row r="17246" spans="1:10" x14ac:dyDescent="0.3">
      <c r="A17246">
        <v>3</v>
      </c>
      <c r="B17246" s="13" t="s">
        <v>3918</v>
      </c>
      <c r="C17246" t="s">
        <v>4010</v>
      </c>
      <c r="D17246" t="s">
        <v>3938</v>
      </c>
      <c r="E17246" t="s">
        <v>4210</v>
      </c>
      <c r="F17246" t="s">
        <v>932</v>
      </c>
      <c r="G17246" s="14"/>
      <c r="H17246" s="15" t="str">
        <f>LEFT(C17246,4)</f>
        <v>6550</v>
      </c>
      <c r="I17246" s="15" t="str">
        <f>RIGHT(D17246,3)</f>
        <v>104</v>
      </c>
      <c r="J17246" s="15" t="str">
        <f>MID(E17246,2,3)</f>
        <v>331</v>
      </c>
    </row>
    <row r="17247" spans="1:10" x14ac:dyDescent="0.3">
      <c r="A17247">
        <v>3</v>
      </c>
      <c r="B17247" s="13" t="s">
        <v>3918</v>
      </c>
      <c r="C17247" t="s">
        <v>4158</v>
      </c>
      <c r="D17247" t="s">
        <v>3938</v>
      </c>
      <c r="E17247" t="s">
        <v>4210</v>
      </c>
      <c r="F17247" t="s">
        <v>3281</v>
      </c>
      <c r="G17247" s="14"/>
      <c r="H17247" s="15" t="str">
        <f>LEFT(C17247,4)</f>
        <v>7300</v>
      </c>
      <c r="I17247" s="15" t="str">
        <f>RIGHT(D17247,3)</f>
        <v>104</v>
      </c>
      <c r="J17247" s="15" t="str">
        <f>MID(E17247,2,3)</f>
        <v>331</v>
      </c>
    </row>
    <row r="17248" spans="1:10" x14ac:dyDescent="0.3">
      <c r="A17248">
        <v>3</v>
      </c>
      <c r="B17248" s="13" t="s">
        <v>3918</v>
      </c>
      <c r="C17248" t="s">
        <v>4241</v>
      </c>
      <c r="D17248" t="s">
        <v>3938</v>
      </c>
      <c r="E17248" t="s">
        <v>4242</v>
      </c>
      <c r="F17248" t="s">
        <v>1160</v>
      </c>
      <c r="G17248" s="14"/>
      <c r="H17248" s="15" t="str">
        <f>LEFT(C17248,4)</f>
        <v>8100</v>
      </c>
      <c r="I17248" s="15" t="str">
        <f>RIGHT(D17248,3)</f>
        <v>104</v>
      </c>
      <c r="J17248" s="15" t="str">
        <f>MID(E17248,2,3)</f>
        <v>392</v>
      </c>
    </row>
    <row r="17249" spans="1:10" x14ac:dyDescent="0.3">
      <c r="A17249">
        <v>3</v>
      </c>
      <c r="B17249" s="13" t="s">
        <v>3918</v>
      </c>
      <c r="C17249" t="s">
        <v>4241</v>
      </c>
      <c r="D17249" t="s">
        <v>3938</v>
      </c>
      <c r="E17249" t="s">
        <v>4267</v>
      </c>
      <c r="F17249" t="s">
        <v>818</v>
      </c>
      <c r="G17249" s="14"/>
      <c r="H17249" s="15" t="str">
        <f>LEFT(C17249,4)</f>
        <v>8100</v>
      </c>
      <c r="I17249" s="15" t="str">
        <f>RIGHT(D17249,3)</f>
        <v>104</v>
      </c>
      <c r="J17249" s="15" t="str">
        <f>MID(E17249,2,3)</f>
        <v>472</v>
      </c>
    </row>
    <row r="17250" spans="1:10" x14ac:dyDescent="0.3">
      <c r="A17250">
        <v>3</v>
      </c>
      <c r="B17250" s="13" t="s">
        <v>3918</v>
      </c>
      <c r="C17250" t="s">
        <v>4241</v>
      </c>
      <c r="D17250" t="s">
        <v>3938</v>
      </c>
      <c r="E17250" t="s">
        <v>4285</v>
      </c>
      <c r="F17250" t="s">
        <v>3343</v>
      </c>
      <c r="G17250" s="14"/>
      <c r="H17250" s="15" t="str">
        <f>LEFT(C17250,4)</f>
        <v>8100</v>
      </c>
      <c r="I17250" s="15" t="str">
        <f>RIGHT(D17250,3)</f>
        <v>104</v>
      </c>
      <c r="J17250" s="15" t="str">
        <f>MID(E17250,2,3)</f>
        <v>721</v>
      </c>
    </row>
    <row r="17251" spans="1:10" x14ac:dyDescent="0.3">
      <c r="A17251">
        <v>3</v>
      </c>
      <c r="B17251" s="13" t="s">
        <v>3918</v>
      </c>
      <c r="C17251" t="s">
        <v>4244</v>
      </c>
      <c r="D17251" t="s">
        <v>3938</v>
      </c>
      <c r="E17251" t="s">
        <v>4245</v>
      </c>
      <c r="F17251" t="s">
        <v>1161</v>
      </c>
      <c r="G17251" s="14"/>
      <c r="H17251" s="15" t="str">
        <f>LEFT(C17251,4)</f>
        <v>8200</v>
      </c>
      <c r="I17251" s="15" t="str">
        <f>RIGHT(D17251,3)</f>
        <v>104</v>
      </c>
      <c r="J17251" s="15" t="str">
        <f>MID(E17251,2,3)</f>
        <v>399</v>
      </c>
    </row>
    <row r="17252" spans="1:10" x14ac:dyDescent="0.3">
      <c r="A17252">
        <v>3</v>
      </c>
      <c r="B17252" s="13" t="s">
        <v>3918</v>
      </c>
      <c r="C17252" t="s">
        <v>3919</v>
      </c>
      <c r="D17252" t="s">
        <v>3939</v>
      </c>
      <c r="E17252" s="22" t="s">
        <v>3921</v>
      </c>
      <c r="F17252" t="s">
        <v>3353</v>
      </c>
      <c r="G17252" s="14"/>
      <c r="H17252" s="15" t="str">
        <f>LEFT(C17252,4)</f>
        <v>3600</v>
      </c>
      <c r="I17252" s="15" t="str">
        <f>RIGHT(D17252,3)</f>
        <v>105</v>
      </c>
      <c r="J17252" s="15" t="str">
        <f>MID(E17252,2,3)</f>
        <v>000</v>
      </c>
    </row>
    <row r="17253" spans="1:10" x14ac:dyDescent="0.3">
      <c r="A17253">
        <v>3</v>
      </c>
      <c r="B17253" s="13" t="s">
        <v>3918</v>
      </c>
      <c r="C17253" t="s">
        <v>4028</v>
      </c>
      <c r="D17253" t="s">
        <v>3939</v>
      </c>
      <c r="E17253" t="s">
        <v>4140</v>
      </c>
      <c r="F17253" t="s">
        <v>2119</v>
      </c>
      <c r="G17253" s="14"/>
      <c r="H17253" s="15" t="str">
        <f>LEFT(C17253,4)</f>
        <v>5110</v>
      </c>
      <c r="I17253" s="15" t="str">
        <f>RIGHT(D17253,3)</f>
        <v>105</v>
      </c>
      <c r="J17253" s="15" t="str">
        <f>MID(E17253,2,3)</f>
        <v>180</v>
      </c>
    </row>
    <row r="17254" spans="1:10" x14ac:dyDescent="0.3">
      <c r="A17254">
        <v>3</v>
      </c>
      <c r="B17254" s="13" t="s">
        <v>3918</v>
      </c>
      <c r="C17254" t="s">
        <v>4028</v>
      </c>
      <c r="D17254" t="s">
        <v>3939</v>
      </c>
      <c r="E17254" t="s">
        <v>4151</v>
      </c>
      <c r="F17254" t="s">
        <v>2229</v>
      </c>
      <c r="G17254" s="14"/>
      <c r="H17254" s="15" t="str">
        <f>LEFT(C17254,4)</f>
        <v>5110</v>
      </c>
      <c r="I17254" s="15" t="str">
        <f>RIGHT(D17254,3)</f>
        <v>105</v>
      </c>
      <c r="J17254" s="15" t="str">
        <f>MID(E17254,2,3)</f>
        <v>183</v>
      </c>
    </row>
    <row r="17255" spans="1:10" x14ac:dyDescent="0.3">
      <c r="A17255">
        <v>3</v>
      </c>
      <c r="B17255" s="13" t="s">
        <v>3918</v>
      </c>
      <c r="C17255" t="s">
        <v>4028</v>
      </c>
      <c r="D17255" t="s">
        <v>3939</v>
      </c>
      <c r="E17255" t="s">
        <v>4156</v>
      </c>
      <c r="F17255" t="s">
        <v>2076</v>
      </c>
      <c r="G17255" s="14"/>
      <c r="H17255" s="15" t="str">
        <f>LEFT(C17255,4)</f>
        <v>5110</v>
      </c>
      <c r="I17255" s="15" t="str">
        <f>RIGHT(D17255,3)</f>
        <v>105</v>
      </c>
      <c r="J17255" s="15" t="str">
        <f>MID(E17255,2,3)</f>
        <v>187</v>
      </c>
    </row>
    <row r="17256" spans="1:10" x14ac:dyDescent="0.3">
      <c r="A17256">
        <v>3</v>
      </c>
      <c r="B17256" s="13" t="s">
        <v>3918</v>
      </c>
      <c r="C17256" t="s">
        <v>4028</v>
      </c>
      <c r="D17256" t="s">
        <v>3939</v>
      </c>
      <c r="E17256" t="s">
        <v>4171</v>
      </c>
      <c r="F17256" t="s">
        <v>305</v>
      </c>
      <c r="G17256" s="14"/>
      <c r="H17256" s="15" t="str">
        <f>LEFT(C17256,4)</f>
        <v>5110</v>
      </c>
      <c r="I17256" s="15" t="str">
        <f>RIGHT(D17256,3)</f>
        <v>105</v>
      </c>
      <c r="J17256" s="15" t="str">
        <f>MID(E17256,2,3)</f>
        <v>199</v>
      </c>
    </row>
    <row r="17257" spans="1:10" x14ac:dyDescent="0.3">
      <c r="A17257">
        <v>3</v>
      </c>
      <c r="B17257" s="13" t="s">
        <v>3918</v>
      </c>
      <c r="C17257" t="s">
        <v>4028</v>
      </c>
      <c r="D17257" t="s">
        <v>3939</v>
      </c>
      <c r="E17257" t="s">
        <v>4172</v>
      </c>
      <c r="F17257" t="s">
        <v>7</v>
      </c>
      <c r="G17257" s="14"/>
      <c r="H17257" s="15" t="str">
        <f>LEFT(C17257,4)</f>
        <v>5110</v>
      </c>
      <c r="I17257" s="15" t="str">
        <f>RIGHT(D17257,3)</f>
        <v>105</v>
      </c>
      <c r="J17257" s="15" t="str">
        <f>MID(E17257,2,3)</f>
        <v>211</v>
      </c>
    </row>
    <row r="17258" spans="1:10" x14ac:dyDescent="0.3">
      <c r="A17258">
        <v>3</v>
      </c>
      <c r="B17258" s="13" t="s">
        <v>3918</v>
      </c>
      <c r="C17258" t="s">
        <v>4028</v>
      </c>
      <c r="D17258" t="s">
        <v>3939</v>
      </c>
      <c r="E17258" t="s">
        <v>4173</v>
      </c>
      <c r="F17258" t="s">
        <v>8</v>
      </c>
      <c r="G17258" s="14"/>
      <c r="H17258" s="15" t="str">
        <f>LEFT(C17258,4)</f>
        <v>5110</v>
      </c>
      <c r="I17258" s="15" t="str">
        <f>RIGHT(D17258,3)</f>
        <v>105</v>
      </c>
      <c r="J17258" s="15" t="str">
        <f>MID(E17258,2,3)</f>
        <v>221</v>
      </c>
    </row>
    <row r="17259" spans="1:10" x14ac:dyDescent="0.3">
      <c r="A17259">
        <v>3</v>
      </c>
      <c r="B17259" s="13" t="s">
        <v>3918</v>
      </c>
      <c r="C17259" t="s">
        <v>4028</v>
      </c>
      <c r="D17259" t="s">
        <v>3939</v>
      </c>
      <c r="E17259" t="s">
        <v>4176</v>
      </c>
      <c r="F17259" t="s">
        <v>35</v>
      </c>
      <c r="G17259" s="14"/>
      <c r="H17259" s="15" t="str">
        <f>LEFT(C17259,4)</f>
        <v>5110</v>
      </c>
      <c r="I17259" s="15" t="str">
        <f>RIGHT(D17259,3)</f>
        <v>105</v>
      </c>
      <c r="J17259" s="15" t="str">
        <f>MID(E17259,2,3)</f>
        <v>231</v>
      </c>
    </row>
    <row r="17260" spans="1:10" x14ac:dyDescent="0.3">
      <c r="A17260">
        <v>3</v>
      </c>
      <c r="B17260" s="13" t="s">
        <v>3918</v>
      </c>
      <c r="C17260" t="s">
        <v>4028</v>
      </c>
      <c r="D17260" t="s">
        <v>3939</v>
      </c>
      <c r="E17260" t="s">
        <v>4177</v>
      </c>
      <c r="F17260" t="s">
        <v>1938</v>
      </c>
      <c r="G17260" s="14"/>
      <c r="H17260" s="15" t="str">
        <f>LEFT(C17260,4)</f>
        <v>5110</v>
      </c>
      <c r="I17260" s="15" t="str">
        <f>RIGHT(D17260,3)</f>
        <v>105</v>
      </c>
      <c r="J17260" s="15" t="str">
        <f>MID(E17260,2,3)</f>
        <v>232</v>
      </c>
    </row>
    <row r="17261" spans="1:10" x14ac:dyDescent="0.3">
      <c r="A17261">
        <v>3</v>
      </c>
      <c r="B17261" s="13" t="s">
        <v>3918</v>
      </c>
      <c r="C17261" t="s">
        <v>4028</v>
      </c>
      <c r="D17261" t="s">
        <v>3939</v>
      </c>
      <c r="E17261" t="s">
        <v>4178</v>
      </c>
      <c r="F17261" t="s">
        <v>692</v>
      </c>
      <c r="G17261" s="14"/>
      <c r="H17261" s="15" t="str">
        <f>LEFT(C17261,4)</f>
        <v>5110</v>
      </c>
      <c r="I17261" s="15" t="str">
        <f>RIGHT(D17261,3)</f>
        <v>105</v>
      </c>
      <c r="J17261" s="15" t="str">
        <f>MID(E17261,2,3)</f>
        <v>233</v>
      </c>
    </row>
    <row r="17262" spans="1:10" x14ac:dyDescent="0.3">
      <c r="A17262">
        <v>3</v>
      </c>
      <c r="B17262" s="13" t="s">
        <v>3918</v>
      </c>
      <c r="C17262" t="s">
        <v>4028</v>
      </c>
      <c r="D17262" t="s">
        <v>3939</v>
      </c>
      <c r="E17262" t="s">
        <v>4179</v>
      </c>
      <c r="F17262" t="s">
        <v>1177</v>
      </c>
      <c r="G17262" s="14"/>
      <c r="H17262" s="15" t="str">
        <f>LEFT(C17262,4)</f>
        <v>5110</v>
      </c>
      <c r="I17262" s="15" t="str">
        <f>RIGHT(D17262,3)</f>
        <v>105</v>
      </c>
      <c r="J17262" s="15" t="str">
        <f>MID(E17262,2,3)</f>
        <v>234</v>
      </c>
    </row>
    <row r="17263" spans="1:10" x14ac:dyDescent="0.3">
      <c r="A17263">
        <v>3</v>
      </c>
      <c r="B17263" s="13" t="s">
        <v>3918</v>
      </c>
      <c r="C17263" t="s">
        <v>4028</v>
      </c>
      <c r="D17263" t="s">
        <v>3939</v>
      </c>
      <c r="E17263" t="s">
        <v>4190</v>
      </c>
      <c r="F17263" t="s">
        <v>843</v>
      </c>
      <c r="G17263" s="14"/>
      <c r="H17263" s="15" t="str">
        <f>LEFT(C17263,4)</f>
        <v>5110</v>
      </c>
      <c r="I17263" s="15" t="str">
        <f>RIGHT(D17263,3)</f>
        <v>105</v>
      </c>
      <c r="J17263" s="15" t="str">
        <f>MID(E17263,2,3)</f>
        <v>312</v>
      </c>
    </row>
    <row r="17264" spans="1:10" x14ac:dyDescent="0.3">
      <c r="A17264">
        <v>3</v>
      </c>
      <c r="B17264" s="13" t="s">
        <v>3918</v>
      </c>
      <c r="C17264" t="s">
        <v>4028</v>
      </c>
      <c r="D17264" t="s">
        <v>3939</v>
      </c>
      <c r="E17264" t="s">
        <v>4246</v>
      </c>
      <c r="F17264" t="s">
        <v>852</v>
      </c>
      <c r="G17264" s="14"/>
      <c r="H17264" s="15" t="str">
        <f>LEFT(C17264,4)</f>
        <v>5110</v>
      </c>
      <c r="I17264" s="15" t="str">
        <f>RIGHT(D17264,3)</f>
        <v>105</v>
      </c>
      <c r="J17264" s="15" t="str">
        <f>MID(E17264,2,3)</f>
        <v>411</v>
      </c>
    </row>
    <row r="17265" spans="1:10" x14ac:dyDescent="0.3">
      <c r="A17265">
        <v>3</v>
      </c>
      <c r="B17265" s="13" t="s">
        <v>3918</v>
      </c>
      <c r="C17265" t="s">
        <v>4028</v>
      </c>
      <c r="D17265" t="s">
        <v>3939</v>
      </c>
      <c r="E17265" t="s">
        <v>4264</v>
      </c>
      <c r="F17265" t="s">
        <v>859</v>
      </c>
      <c r="G17265" s="14"/>
      <c r="H17265" s="15" t="str">
        <f>LEFT(C17265,4)</f>
        <v>5110</v>
      </c>
      <c r="I17265" s="15" t="str">
        <f>RIGHT(D17265,3)</f>
        <v>105</v>
      </c>
      <c r="J17265" s="15" t="str">
        <f>MID(E17265,2,3)</f>
        <v>461</v>
      </c>
    </row>
    <row r="17266" spans="1:10" x14ac:dyDescent="0.3">
      <c r="A17266">
        <v>3</v>
      </c>
      <c r="B17266" s="13" t="s">
        <v>3918</v>
      </c>
      <c r="C17266" t="s">
        <v>4052</v>
      </c>
      <c r="D17266" t="s">
        <v>3939</v>
      </c>
      <c r="E17266" t="s">
        <v>4054</v>
      </c>
      <c r="F17266" t="s">
        <v>36</v>
      </c>
      <c r="G17266" s="14"/>
      <c r="H17266" s="15" t="str">
        <f>LEFT(C17266,4)</f>
        <v>5120</v>
      </c>
      <c r="I17266" s="15" t="str">
        <f>RIGHT(D17266,3)</f>
        <v>105</v>
      </c>
      <c r="J17266" s="15" t="str">
        <f>MID(E17266,2,3)</f>
        <v>121</v>
      </c>
    </row>
    <row r="17267" spans="1:10" x14ac:dyDescent="0.3">
      <c r="A17267">
        <v>3</v>
      </c>
      <c r="B17267" s="13" t="s">
        <v>3918</v>
      </c>
      <c r="C17267" t="s">
        <v>4052</v>
      </c>
      <c r="D17267" t="s">
        <v>3939</v>
      </c>
      <c r="E17267" t="s">
        <v>4072</v>
      </c>
      <c r="F17267" t="s">
        <v>54</v>
      </c>
      <c r="G17267" s="14"/>
      <c r="H17267" s="15" t="str">
        <f>LEFT(C17267,4)</f>
        <v>5120</v>
      </c>
      <c r="I17267" s="15" t="str">
        <f>RIGHT(D17267,3)</f>
        <v>105</v>
      </c>
      <c r="J17267" s="15" t="str">
        <f>MID(E17267,2,3)</f>
        <v>122</v>
      </c>
    </row>
    <row r="17268" spans="1:10" x14ac:dyDescent="0.3">
      <c r="A17268">
        <v>3</v>
      </c>
      <c r="B17268" s="13" t="s">
        <v>3918</v>
      </c>
      <c r="C17268" t="s">
        <v>4052</v>
      </c>
      <c r="D17268" t="s">
        <v>3939</v>
      </c>
      <c r="E17268" t="s">
        <v>4074</v>
      </c>
      <c r="F17268" t="s">
        <v>885</v>
      </c>
      <c r="G17268" s="14"/>
      <c r="H17268" s="15" t="str">
        <f>LEFT(C17268,4)</f>
        <v>5120</v>
      </c>
      <c r="I17268" s="15" t="str">
        <f>RIGHT(D17268,3)</f>
        <v>105</v>
      </c>
      <c r="J17268" s="15" t="str">
        <f>MID(E17268,2,3)</f>
        <v>124</v>
      </c>
    </row>
    <row r="17269" spans="1:10" x14ac:dyDescent="0.3">
      <c r="A17269">
        <v>3</v>
      </c>
      <c r="B17269" s="13" t="s">
        <v>3918</v>
      </c>
      <c r="C17269" t="s">
        <v>4052</v>
      </c>
      <c r="D17269" t="s">
        <v>3939</v>
      </c>
      <c r="E17269" t="s">
        <v>4076</v>
      </c>
      <c r="F17269" t="s">
        <v>55</v>
      </c>
      <c r="G17269" s="14"/>
      <c r="H17269" s="15" t="str">
        <f>LEFT(C17269,4)</f>
        <v>5120</v>
      </c>
      <c r="I17269" s="15" t="str">
        <f>RIGHT(D17269,3)</f>
        <v>105</v>
      </c>
      <c r="J17269" s="15" t="str">
        <f>MID(E17269,2,3)</f>
        <v>125</v>
      </c>
    </row>
    <row r="17270" spans="1:10" x14ac:dyDescent="0.3">
      <c r="A17270">
        <v>3</v>
      </c>
      <c r="B17270" s="13" t="s">
        <v>3918</v>
      </c>
      <c r="C17270" t="s">
        <v>4052</v>
      </c>
      <c r="D17270" t="s">
        <v>3939</v>
      </c>
      <c r="E17270" t="s">
        <v>4077</v>
      </c>
      <c r="F17270" t="s">
        <v>1176</v>
      </c>
      <c r="G17270" s="14"/>
      <c r="H17270" s="15" t="str">
        <f>LEFT(C17270,4)</f>
        <v>5120</v>
      </c>
      <c r="I17270" s="15" t="str">
        <f>RIGHT(D17270,3)</f>
        <v>105</v>
      </c>
      <c r="J17270" s="15" t="str">
        <f>MID(E17270,2,3)</f>
        <v>126</v>
      </c>
    </row>
    <row r="17271" spans="1:10" x14ac:dyDescent="0.3">
      <c r="A17271">
        <v>3</v>
      </c>
      <c r="B17271" s="13" t="s">
        <v>3918</v>
      </c>
      <c r="C17271" t="s">
        <v>4052</v>
      </c>
      <c r="D17271" t="s">
        <v>3939</v>
      </c>
      <c r="E17271" t="s">
        <v>4092</v>
      </c>
      <c r="F17271" t="s">
        <v>1304</v>
      </c>
      <c r="G17271" s="14"/>
      <c r="H17271" s="15" t="str">
        <f>LEFT(C17271,4)</f>
        <v>5120</v>
      </c>
      <c r="I17271" s="15" t="str">
        <f>RIGHT(D17271,3)</f>
        <v>105</v>
      </c>
      <c r="J17271" s="15" t="str">
        <f>MID(E17271,2,3)</f>
        <v>132</v>
      </c>
    </row>
    <row r="17272" spans="1:10" x14ac:dyDescent="0.3">
      <c r="A17272">
        <v>3</v>
      </c>
      <c r="B17272" s="13" t="s">
        <v>3918</v>
      </c>
      <c r="C17272" t="s">
        <v>4052</v>
      </c>
      <c r="D17272" t="s">
        <v>3939</v>
      </c>
      <c r="E17272" t="s">
        <v>4093</v>
      </c>
      <c r="F17272" t="s">
        <v>1305</v>
      </c>
      <c r="G17272" s="14"/>
      <c r="H17272" s="15" t="str">
        <f>LEFT(C17272,4)</f>
        <v>5120</v>
      </c>
      <c r="I17272" s="15" t="str">
        <f>RIGHT(D17272,3)</f>
        <v>105</v>
      </c>
      <c r="J17272" s="15" t="str">
        <f>MID(E17272,2,3)</f>
        <v>133</v>
      </c>
    </row>
    <row r="17273" spans="1:10" x14ac:dyDescent="0.3">
      <c r="A17273">
        <v>3</v>
      </c>
      <c r="B17273" s="13" t="s">
        <v>3918</v>
      </c>
      <c r="C17273" t="s">
        <v>4052</v>
      </c>
      <c r="D17273" t="s">
        <v>3939</v>
      </c>
      <c r="E17273" t="s">
        <v>4094</v>
      </c>
      <c r="F17273" t="s">
        <v>1306</v>
      </c>
      <c r="G17273" s="14"/>
      <c r="H17273" s="15" t="str">
        <f>LEFT(C17273,4)</f>
        <v>5120</v>
      </c>
      <c r="I17273" s="15" t="str">
        <f>RIGHT(D17273,3)</f>
        <v>105</v>
      </c>
      <c r="J17273" s="15" t="str">
        <f>MID(E17273,2,3)</f>
        <v>134</v>
      </c>
    </row>
    <row r="17274" spans="1:10" x14ac:dyDescent="0.3">
      <c r="A17274">
        <v>3</v>
      </c>
      <c r="B17274" s="13" t="s">
        <v>3918</v>
      </c>
      <c r="C17274" t="s">
        <v>4052</v>
      </c>
      <c r="D17274" t="s">
        <v>3939</v>
      </c>
      <c r="E17274" t="s">
        <v>4095</v>
      </c>
      <c r="F17274" t="s">
        <v>1307</v>
      </c>
      <c r="G17274" s="14"/>
      <c r="H17274" s="15" t="str">
        <f>LEFT(C17274,4)</f>
        <v>5120</v>
      </c>
      <c r="I17274" s="15" t="str">
        <f>RIGHT(D17274,3)</f>
        <v>105</v>
      </c>
      <c r="J17274" s="15" t="str">
        <f>MID(E17274,2,3)</f>
        <v>135</v>
      </c>
    </row>
    <row r="17275" spans="1:10" x14ac:dyDescent="0.3">
      <c r="A17275">
        <v>3</v>
      </c>
      <c r="B17275" s="13" t="s">
        <v>3918</v>
      </c>
      <c r="C17275" t="s">
        <v>4052</v>
      </c>
      <c r="D17275" t="s">
        <v>3939</v>
      </c>
      <c r="E17275" t="s">
        <v>4097</v>
      </c>
      <c r="F17275" t="s">
        <v>1308</v>
      </c>
      <c r="G17275" s="14"/>
      <c r="H17275" s="15" t="str">
        <f>LEFT(C17275,4)</f>
        <v>5120</v>
      </c>
      <c r="I17275" s="15" t="str">
        <f>RIGHT(D17275,3)</f>
        <v>105</v>
      </c>
      <c r="J17275" s="15" t="str">
        <f>MID(E17275,2,3)</f>
        <v>141</v>
      </c>
    </row>
    <row r="17276" spans="1:10" x14ac:dyDescent="0.3">
      <c r="A17276">
        <v>3</v>
      </c>
      <c r="B17276" s="13" t="s">
        <v>3918</v>
      </c>
      <c r="C17276" t="s">
        <v>4052</v>
      </c>
      <c r="D17276" t="s">
        <v>3939</v>
      </c>
      <c r="E17276" t="s">
        <v>4098</v>
      </c>
      <c r="F17276" t="s">
        <v>1007</v>
      </c>
      <c r="G17276" s="14"/>
      <c r="H17276" s="15" t="str">
        <f>LEFT(C17276,4)</f>
        <v>5120</v>
      </c>
      <c r="I17276" s="15" t="str">
        <f>RIGHT(D17276,3)</f>
        <v>105</v>
      </c>
      <c r="J17276" s="15" t="str">
        <f>MID(E17276,2,3)</f>
        <v>142</v>
      </c>
    </row>
    <row r="17277" spans="1:10" x14ac:dyDescent="0.3">
      <c r="A17277">
        <v>3</v>
      </c>
      <c r="B17277" s="13" t="s">
        <v>3918</v>
      </c>
      <c r="C17277" t="s">
        <v>4052</v>
      </c>
      <c r="D17277" t="s">
        <v>3939</v>
      </c>
      <c r="E17277" t="s">
        <v>4100</v>
      </c>
      <c r="F17277" t="s">
        <v>1008</v>
      </c>
      <c r="G17277" s="14"/>
      <c r="H17277" s="15" t="str">
        <f>LEFT(C17277,4)</f>
        <v>5120</v>
      </c>
      <c r="I17277" s="15" t="str">
        <f>RIGHT(D17277,3)</f>
        <v>105</v>
      </c>
      <c r="J17277" s="15" t="str">
        <f>MID(E17277,2,3)</f>
        <v>143</v>
      </c>
    </row>
    <row r="17278" spans="1:10" x14ac:dyDescent="0.3">
      <c r="A17278">
        <v>3</v>
      </c>
      <c r="B17278" s="13" t="s">
        <v>3918</v>
      </c>
      <c r="C17278" t="s">
        <v>4052</v>
      </c>
      <c r="D17278" t="s">
        <v>3939</v>
      </c>
      <c r="E17278" t="s">
        <v>4101</v>
      </c>
      <c r="F17278" t="s">
        <v>1290</v>
      </c>
      <c r="G17278" s="14"/>
      <c r="H17278" s="15" t="str">
        <f>LEFT(C17278,4)</f>
        <v>5120</v>
      </c>
      <c r="I17278" s="15" t="str">
        <f>RIGHT(D17278,3)</f>
        <v>105</v>
      </c>
      <c r="J17278" s="15" t="str">
        <f>MID(E17278,2,3)</f>
        <v>144</v>
      </c>
    </row>
    <row r="17279" spans="1:10" x14ac:dyDescent="0.3">
      <c r="A17279">
        <v>3</v>
      </c>
      <c r="B17279" s="13" t="s">
        <v>3918</v>
      </c>
      <c r="C17279" t="s">
        <v>4052</v>
      </c>
      <c r="D17279" t="s">
        <v>3939</v>
      </c>
      <c r="E17279" t="s">
        <v>4119</v>
      </c>
      <c r="F17279" t="s">
        <v>307</v>
      </c>
      <c r="G17279" s="14"/>
      <c r="H17279" s="15" t="str">
        <f>LEFT(C17279,4)</f>
        <v>5120</v>
      </c>
      <c r="I17279" s="15" t="str">
        <f>RIGHT(D17279,3)</f>
        <v>105</v>
      </c>
      <c r="J17279" s="15" t="str">
        <f>MID(E17279,2,3)</f>
        <v>162</v>
      </c>
    </row>
    <row r="17280" spans="1:10" x14ac:dyDescent="0.3">
      <c r="A17280">
        <v>3</v>
      </c>
      <c r="B17280" s="13" t="s">
        <v>3918</v>
      </c>
      <c r="C17280" t="s">
        <v>4052</v>
      </c>
      <c r="D17280" t="s">
        <v>3939</v>
      </c>
      <c r="E17280" t="s">
        <v>4121</v>
      </c>
      <c r="F17280" t="s">
        <v>308</v>
      </c>
      <c r="G17280" s="14"/>
      <c r="H17280" s="15" t="str">
        <f>LEFT(C17280,4)</f>
        <v>5120</v>
      </c>
      <c r="I17280" s="15" t="str">
        <f>RIGHT(D17280,3)</f>
        <v>105</v>
      </c>
      <c r="J17280" s="15" t="str">
        <f>MID(E17280,2,3)</f>
        <v>163</v>
      </c>
    </row>
    <row r="17281" spans="1:10" x14ac:dyDescent="0.3">
      <c r="A17281">
        <v>3</v>
      </c>
      <c r="B17281" s="13" t="s">
        <v>3918</v>
      </c>
      <c r="C17281" t="s">
        <v>4052</v>
      </c>
      <c r="D17281" t="s">
        <v>3939</v>
      </c>
      <c r="E17281" t="s">
        <v>4126</v>
      </c>
      <c r="F17281" t="s">
        <v>811</v>
      </c>
      <c r="G17281" s="14"/>
      <c r="H17281" s="15" t="str">
        <f>LEFT(C17281,4)</f>
        <v>5120</v>
      </c>
      <c r="I17281" s="15" t="str">
        <f>RIGHT(D17281,3)</f>
        <v>105</v>
      </c>
      <c r="J17281" s="15" t="str">
        <f>MID(E17281,2,3)</f>
        <v>164</v>
      </c>
    </row>
    <row r="17282" spans="1:10" x14ac:dyDescent="0.3">
      <c r="A17282">
        <v>3</v>
      </c>
      <c r="B17282" s="13" t="s">
        <v>3918</v>
      </c>
      <c r="C17282" t="s">
        <v>4052</v>
      </c>
      <c r="D17282" t="s">
        <v>3939</v>
      </c>
      <c r="E17282" t="s">
        <v>4127</v>
      </c>
      <c r="F17282" t="s">
        <v>1806</v>
      </c>
      <c r="G17282" s="14"/>
      <c r="H17282" s="15" t="str">
        <f>LEFT(C17282,4)</f>
        <v>5120</v>
      </c>
      <c r="I17282" s="15" t="str">
        <f>RIGHT(D17282,3)</f>
        <v>105</v>
      </c>
      <c r="J17282" s="15" t="str">
        <f>MID(E17282,2,3)</f>
        <v>165</v>
      </c>
    </row>
    <row r="17283" spans="1:10" x14ac:dyDescent="0.3">
      <c r="A17283">
        <v>3</v>
      </c>
      <c r="B17283" s="13" t="s">
        <v>3918</v>
      </c>
      <c r="C17283" t="s">
        <v>4052</v>
      </c>
      <c r="D17283" t="s">
        <v>3939</v>
      </c>
      <c r="E17283" t="s">
        <v>4128</v>
      </c>
      <c r="F17283" t="s">
        <v>309</v>
      </c>
      <c r="G17283" s="14"/>
      <c r="H17283" s="15" t="str">
        <f>LEFT(C17283,4)</f>
        <v>5120</v>
      </c>
      <c r="I17283" s="15" t="str">
        <f>RIGHT(D17283,3)</f>
        <v>105</v>
      </c>
      <c r="J17283" s="15" t="str">
        <f>MID(E17283,2,3)</f>
        <v>166</v>
      </c>
    </row>
    <row r="17284" spans="1:10" x14ac:dyDescent="0.3">
      <c r="A17284">
        <v>3</v>
      </c>
      <c r="B17284" s="13" t="s">
        <v>3918</v>
      </c>
      <c r="C17284" t="s">
        <v>4052</v>
      </c>
      <c r="D17284" t="s">
        <v>3939</v>
      </c>
      <c r="E17284" t="s">
        <v>4129</v>
      </c>
      <c r="F17284" t="s">
        <v>796</v>
      </c>
      <c r="G17284" s="14"/>
      <c r="H17284" s="15" t="str">
        <f>LEFT(C17284,4)</f>
        <v>5120</v>
      </c>
      <c r="I17284" s="15" t="str">
        <f>RIGHT(D17284,3)</f>
        <v>105</v>
      </c>
      <c r="J17284" s="15" t="str">
        <f>MID(E17284,2,3)</f>
        <v>167</v>
      </c>
    </row>
    <row r="17285" spans="1:10" x14ac:dyDescent="0.3">
      <c r="A17285">
        <v>3</v>
      </c>
      <c r="B17285" s="13" t="s">
        <v>3918</v>
      </c>
      <c r="C17285" t="s">
        <v>4052</v>
      </c>
      <c r="D17285" t="s">
        <v>3939</v>
      </c>
      <c r="E17285" t="s">
        <v>4138</v>
      </c>
      <c r="F17285" t="s">
        <v>1014</v>
      </c>
      <c r="G17285" s="14"/>
      <c r="H17285" s="15" t="str">
        <f>LEFT(C17285,4)</f>
        <v>5120</v>
      </c>
      <c r="I17285" s="15" t="str">
        <f>RIGHT(D17285,3)</f>
        <v>105</v>
      </c>
      <c r="J17285" s="15" t="str">
        <f>MID(E17285,2,3)</f>
        <v>177</v>
      </c>
    </row>
    <row r="17286" spans="1:10" x14ac:dyDescent="0.3">
      <c r="A17286">
        <v>3</v>
      </c>
      <c r="B17286" s="13" t="s">
        <v>3918</v>
      </c>
      <c r="C17286" t="s">
        <v>4052</v>
      </c>
      <c r="D17286" t="s">
        <v>3939</v>
      </c>
      <c r="E17286" t="s">
        <v>4140</v>
      </c>
      <c r="F17286" t="s">
        <v>1807</v>
      </c>
      <c r="G17286" s="14"/>
      <c r="H17286" s="15" t="str">
        <f>LEFT(C17286,4)</f>
        <v>5120</v>
      </c>
      <c r="I17286" s="15" t="str">
        <f>RIGHT(D17286,3)</f>
        <v>105</v>
      </c>
      <c r="J17286" s="15" t="str">
        <f>MID(E17286,2,3)</f>
        <v>180</v>
      </c>
    </row>
    <row r="17287" spans="1:10" x14ac:dyDescent="0.3">
      <c r="A17287">
        <v>3</v>
      </c>
      <c r="B17287" s="13" t="s">
        <v>3918</v>
      </c>
      <c r="C17287" t="s">
        <v>4052</v>
      </c>
      <c r="D17287" t="s">
        <v>3939</v>
      </c>
      <c r="E17287" t="s">
        <v>4147</v>
      </c>
      <c r="F17287" t="s">
        <v>1149</v>
      </c>
      <c r="G17287" s="14"/>
      <c r="H17287" s="15" t="str">
        <f>LEFT(C17287,4)</f>
        <v>5120</v>
      </c>
      <c r="I17287" s="15" t="str">
        <f>RIGHT(D17287,3)</f>
        <v>105</v>
      </c>
      <c r="J17287" s="15" t="str">
        <f>MID(E17287,2,3)</f>
        <v>181</v>
      </c>
    </row>
    <row r="17288" spans="1:10" x14ac:dyDescent="0.3">
      <c r="A17288">
        <v>3</v>
      </c>
      <c r="B17288" s="13" t="s">
        <v>3918</v>
      </c>
      <c r="C17288" t="s">
        <v>4052</v>
      </c>
      <c r="D17288" t="s">
        <v>3939</v>
      </c>
      <c r="E17288" t="s">
        <v>4151</v>
      </c>
      <c r="F17288" t="s">
        <v>1150</v>
      </c>
      <c r="G17288" s="14"/>
      <c r="H17288" s="15" t="str">
        <f>LEFT(C17288,4)</f>
        <v>5120</v>
      </c>
      <c r="I17288" s="15" t="str">
        <f>RIGHT(D17288,3)</f>
        <v>105</v>
      </c>
      <c r="J17288" s="15" t="str">
        <f>MID(E17288,2,3)</f>
        <v>183</v>
      </c>
    </row>
    <row r="17289" spans="1:10" x14ac:dyDescent="0.3">
      <c r="A17289">
        <v>3</v>
      </c>
      <c r="B17289" s="13" t="s">
        <v>3918</v>
      </c>
      <c r="C17289" t="s">
        <v>4052</v>
      </c>
      <c r="D17289" t="s">
        <v>3939</v>
      </c>
      <c r="E17289" t="s">
        <v>4153</v>
      </c>
      <c r="F17289" t="s">
        <v>431</v>
      </c>
      <c r="G17289" s="14"/>
      <c r="H17289" s="15" t="str">
        <f>LEFT(C17289,4)</f>
        <v>5120</v>
      </c>
      <c r="I17289" s="15" t="str">
        <f>RIGHT(D17289,3)</f>
        <v>105</v>
      </c>
      <c r="J17289" s="15" t="str">
        <f>MID(E17289,2,3)</f>
        <v>184</v>
      </c>
    </row>
    <row r="17290" spans="1:10" x14ac:dyDescent="0.3">
      <c r="A17290">
        <v>3</v>
      </c>
      <c r="B17290" s="13" t="s">
        <v>3918</v>
      </c>
      <c r="C17290" t="s">
        <v>4052</v>
      </c>
      <c r="D17290" t="s">
        <v>3939</v>
      </c>
      <c r="E17290" t="s">
        <v>4156</v>
      </c>
      <c r="F17290" t="s">
        <v>1624</v>
      </c>
      <c r="G17290" s="14"/>
      <c r="H17290" s="15" t="str">
        <f>LEFT(C17290,4)</f>
        <v>5120</v>
      </c>
      <c r="I17290" s="15" t="str">
        <f>RIGHT(D17290,3)</f>
        <v>105</v>
      </c>
      <c r="J17290" s="15" t="str">
        <f>MID(E17290,2,3)</f>
        <v>187</v>
      </c>
    </row>
    <row r="17291" spans="1:10" x14ac:dyDescent="0.3">
      <c r="A17291">
        <v>3</v>
      </c>
      <c r="B17291" s="13" t="s">
        <v>3918</v>
      </c>
      <c r="C17291" t="s">
        <v>4052</v>
      </c>
      <c r="D17291" t="s">
        <v>3939</v>
      </c>
      <c r="E17291" t="s">
        <v>4160</v>
      </c>
      <c r="F17291" t="s">
        <v>880</v>
      </c>
      <c r="G17291" s="14"/>
      <c r="H17291" s="15" t="str">
        <f>LEFT(C17291,4)</f>
        <v>5120</v>
      </c>
      <c r="I17291" s="15" t="str">
        <f>RIGHT(D17291,3)</f>
        <v>105</v>
      </c>
      <c r="J17291" s="15" t="str">
        <f>MID(E17291,2,3)</f>
        <v>189</v>
      </c>
    </row>
    <row r="17292" spans="1:10" x14ac:dyDescent="0.3">
      <c r="A17292">
        <v>3</v>
      </c>
      <c r="B17292" s="13" t="s">
        <v>3918</v>
      </c>
      <c r="C17292" t="s">
        <v>4052</v>
      </c>
      <c r="D17292" t="s">
        <v>3939</v>
      </c>
      <c r="E17292" t="s">
        <v>4161</v>
      </c>
      <c r="F17292" t="s">
        <v>1001</v>
      </c>
      <c r="G17292" s="14"/>
      <c r="H17292" s="15" t="str">
        <f>LEFT(C17292,4)</f>
        <v>5120</v>
      </c>
      <c r="I17292" s="15" t="str">
        <f>RIGHT(D17292,3)</f>
        <v>105</v>
      </c>
      <c r="J17292" s="15" t="str">
        <f>MID(E17292,2,3)</f>
        <v>191</v>
      </c>
    </row>
    <row r="17293" spans="1:10" x14ac:dyDescent="0.3">
      <c r="A17293">
        <v>3</v>
      </c>
      <c r="B17293" s="13" t="s">
        <v>3918</v>
      </c>
      <c r="C17293" t="s">
        <v>4052</v>
      </c>
      <c r="D17293" t="s">
        <v>3939</v>
      </c>
      <c r="E17293" t="s">
        <v>4163</v>
      </c>
      <c r="F17293" t="s">
        <v>1154</v>
      </c>
      <c r="G17293" s="14"/>
      <c r="H17293" s="15" t="str">
        <f>LEFT(C17293,4)</f>
        <v>5120</v>
      </c>
      <c r="I17293" s="15" t="str">
        <f>RIGHT(D17293,3)</f>
        <v>105</v>
      </c>
      <c r="J17293" s="15" t="str">
        <f>MID(E17293,2,3)</f>
        <v>193</v>
      </c>
    </row>
    <row r="17294" spans="1:10" x14ac:dyDescent="0.3">
      <c r="A17294">
        <v>3</v>
      </c>
      <c r="B17294" s="13" t="s">
        <v>3918</v>
      </c>
      <c r="C17294" t="s">
        <v>4052</v>
      </c>
      <c r="D17294" t="s">
        <v>3939</v>
      </c>
      <c r="E17294" t="s">
        <v>4166</v>
      </c>
      <c r="F17294" t="s">
        <v>998</v>
      </c>
      <c r="G17294" s="14"/>
      <c r="H17294" s="15" t="str">
        <f>LEFT(C17294,4)</f>
        <v>5120</v>
      </c>
      <c r="I17294" s="15" t="str">
        <f>RIGHT(D17294,3)</f>
        <v>105</v>
      </c>
      <c r="J17294" s="15" t="str">
        <f>MID(E17294,2,3)</f>
        <v>196</v>
      </c>
    </row>
    <row r="17295" spans="1:10" x14ac:dyDescent="0.3">
      <c r="A17295">
        <v>3</v>
      </c>
      <c r="B17295" s="13" t="s">
        <v>3918</v>
      </c>
      <c r="C17295" t="s">
        <v>4052</v>
      </c>
      <c r="D17295" t="s">
        <v>3939</v>
      </c>
      <c r="E17295" t="s">
        <v>4169</v>
      </c>
      <c r="F17295" t="s">
        <v>1004</v>
      </c>
      <c r="G17295" s="14"/>
      <c r="H17295" s="15" t="str">
        <f>LEFT(C17295,4)</f>
        <v>5120</v>
      </c>
      <c r="I17295" s="15" t="str">
        <f>RIGHT(D17295,3)</f>
        <v>105</v>
      </c>
      <c r="J17295" s="15" t="str">
        <f>MID(E17295,2,3)</f>
        <v>197</v>
      </c>
    </row>
    <row r="17296" spans="1:10" x14ac:dyDescent="0.3">
      <c r="A17296">
        <v>3</v>
      </c>
      <c r="B17296" s="13" t="s">
        <v>3918</v>
      </c>
      <c r="C17296" t="s">
        <v>4052</v>
      </c>
      <c r="D17296" t="s">
        <v>3939</v>
      </c>
      <c r="E17296" t="s">
        <v>4170</v>
      </c>
      <c r="F17296" t="s">
        <v>1649</v>
      </c>
      <c r="G17296" s="14"/>
      <c r="H17296" s="15" t="str">
        <f>LEFT(C17296,4)</f>
        <v>5120</v>
      </c>
      <c r="I17296" s="15" t="str">
        <f>RIGHT(D17296,3)</f>
        <v>105</v>
      </c>
      <c r="J17296" s="15" t="str">
        <f>MID(E17296,2,3)</f>
        <v>198</v>
      </c>
    </row>
    <row r="17297" spans="1:10" x14ac:dyDescent="0.3">
      <c r="A17297">
        <v>3</v>
      </c>
      <c r="B17297" s="13" t="s">
        <v>3918</v>
      </c>
      <c r="C17297" t="s">
        <v>4052</v>
      </c>
      <c r="D17297" t="s">
        <v>3939</v>
      </c>
      <c r="E17297" t="s">
        <v>4171</v>
      </c>
      <c r="F17297" t="s">
        <v>1005</v>
      </c>
      <c r="G17297" s="14"/>
      <c r="H17297" s="15" t="str">
        <f>LEFT(C17297,4)</f>
        <v>5120</v>
      </c>
      <c r="I17297" s="15" t="str">
        <f>RIGHT(D17297,3)</f>
        <v>105</v>
      </c>
      <c r="J17297" s="15" t="str">
        <f>MID(E17297,2,3)</f>
        <v>199</v>
      </c>
    </row>
    <row r="17298" spans="1:10" x14ac:dyDescent="0.3">
      <c r="A17298">
        <v>3</v>
      </c>
      <c r="B17298" s="13" t="s">
        <v>3918</v>
      </c>
      <c r="C17298" t="s">
        <v>4052</v>
      </c>
      <c r="D17298" t="s">
        <v>3939</v>
      </c>
      <c r="E17298" t="s">
        <v>4172</v>
      </c>
      <c r="F17298" t="s">
        <v>58</v>
      </c>
      <c r="G17298" s="14"/>
      <c r="H17298" s="15" t="str">
        <f>LEFT(C17298,4)</f>
        <v>5120</v>
      </c>
      <c r="I17298" s="15" t="str">
        <f>RIGHT(D17298,3)</f>
        <v>105</v>
      </c>
      <c r="J17298" s="15" t="str">
        <f>MID(E17298,2,3)</f>
        <v>211</v>
      </c>
    </row>
    <row r="17299" spans="1:10" x14ac:dyDescent="0.3">
      <c r="A17299">
        <v>3</v>
      </c>
      <c r="B17299" s="13" t="s">
        <v>3918</v>
      </c>
      <c r="C17299" t="s">
        <v>4052</v>
      </c>
      <c r="D17299" t="s">
        <v>3939</v>
      </c>
      <c r="E17299" t="s">
        <v>4173</v>
      </c>
      <c r="F17299" t="s">
        <v>59</v>
      </c>
      <c r="G17299" s="14"/>
      <c r="H17299" s="15" t="str">
        <f>LEFT(C17299,4)</f>
        <v>5120</v>
      </c>
      <c r="I17299" s="15" t="str">
        <f>RIGHT(D17299,3)</f>
        <v>105</v>
      </c>
      <c r="J17299" s="15" t="str">
        <f>MID(E17299,2,3)</f>
        <v>221</v>
      </c>
    </row>
    <row r="17300" spans="1:10" x14ac:dyDescent="0.3">
      <c r="A17300">
        <v>3</v>
      </c>
      <c r="B17300" s="13" t="s">
        <v>3918</v>
      </c>
      <c r="C17300" t="s">
        <v>4052</v>
      </c>
      <c r="D17300" t="s">
        <v>3939</v>
      </c>
      <c r="E17300" t="s">
        <v>4175</v>
      </c>
      <c r="F17300" t="s">
        <v>1986</v>
      </c>
      <c r="G17300" s="14"/>
      <c r="H17300" s="15" t="str">
        <f>LEFT(C17300,4)</f>
        <v>5120</v>
      </c>
      <c r="I17300" s="15" t="str">
        <f>RIGHT(D17300,3)</f>
        <v>105</v>
      </c>
      <c r="J17300" s="15" t="str">
        <f>MID(E17300,2,3)</f>
        <v>229</v>
      </c>
    </row>
    <row r="17301" spans="1:10" x14ac:dyDescent="0.3">
      <c r="A17301">
        <v>3</v>
      </c>
      <c r="B17301" s="13" t="s">
        <v>3918</v>
      </c>
      <c r="C17301" t="s">
        <v>4052</v>
      </c>
      <c r="D17301" t="s">
        <v>3939</v>
      </c>
      <c r="E17301" t="s">
        <v>4176</v>
      </c>
      <c r="F17301" t="s">
        <v>60</v>
      </c>
      <c r="G17301" s="14"/>
      <c r="H17301" s="15" t="str">
        <f>LEFT(C17301,4)</f>
        <v>5120</v>
      </c>
      <c r="I17301" s="15" t="str">
        <f>RIGHT(D17301,3)</f>
        <v>105</v>
      </c>
      <c r="J17301" s="15" t="str">
        <f>MID(E17301,2,3)</f>
        <v>231</v>
      </c>
    </row>
    <row r="17302" spans="1:10" x14ac:dyDescent="0.3">
      <c r="A17302">
        <v>3</v>
      </c>
      <c r="B17302" s="13" t="s">
        <v>3918</v>
      </c>
      <c r="C17302" t="s">
        <v>4052</v>
      </c>
      <c r="D17302" t="s">
        <v>3939</v>
      </c>
      <c r="E17302" t="s">
        <v>4177</v>
      </c>
      <c r="F17302" t="s">
        <v>881</v>
      </c>
      <c r="G17302" s="14"/>
      <c r="H17302" s="15" t="str">
        <f>LEFT(C17302,4)</f>
        <v>5120</v>
      </c>
      <c r="I17302" s="15" t="str">
        <f>RIGHT(D17302,3)</f>
        <v>105</v>
      </c>
      <c r="J17302" s="15" t="str">
        <f>MID(E17302,2,3)</f>
        <v>232</v>
      </c>
    </row>
    <row r="17303" spans="1:10" x14ac:dyDescent="0.3">
      <c r="A17303">
        <v>3</v>
      </c>
      <c r="B17303" s="13" t="s">
        <v>3918</v>
      </c>
      <c r="C17303" t="s">
        <v>4052</v>
      </c>
      <c r="D17303" t="s">
        <v>3939</v>
      </c>
      <c r="E17303" t="s">
        <v>4178</v>
      </c>
      <c r="F17303" t="s">
        <v>739</v>
      </c>
      <c r="G17303" s="14"/>
      <c r="H17303" s="15" t="str">
        <f>LEFT(C17303,4)</f>
        <v>5120</v>
      </c>
      <c r="I17303" s="15" t="str">
        <f>RIGHT(D17303,3)</f>
        <v>105</v>
      </c>
      <c r="J17303" s="15" t="str">
        <f>MID(E17303,2,3)</f>
        <v>233</v>
      </c>
    </row>
    <row r="17304" spans="1:10" x14ac:dyDescent="0.3">
      <c r="A17304">
        <v>3</v>
      </c>
      <c r="B17304" s="13" t="s">
        <v>3918</v>
      </c>
      <c r="C17304" t="s">
        <v>4052</v>
      </c>
      <c r="D17304" t="s">
        <v>3939</v>
      </c>
      <c r="E17304" t="s">
        <v>4179</v>
      </c>
      <c r="F17304" t="s">
        <v>1155</v>
      </c>
      <c r="G17304" s="14"/>
      <c r="H17304" s="15" t="str">
        <f>LEFT(C17304,4)</f>
        <v>5120</v>
      </c>
      <c r="I17304" s="15" t="str">
        <f>RIGHT(D17304,3)</f>
        <v>105</v>
      </c>
      <c r="J17304" s="15" t="str">
        <f>MID(E17304,2,3)</f>
        <v>234</v>
      </c>
    </row>
    <row r="17305" spans="1:10" x14ac:dyDescent="0.3">
      <c r="A17305">
        <v>3</v>
      </c>
      <c r="B17305" s="13" t="s">
        <v>3918</v>
      </c>
      <c r="C17305" t="s">
        <v>4052</v>
      </c>
      <c r="D17305" t="s">
        <v>3939</v>
      </c>
      <c r="E17305" t="s">
        <v>4180</v>
      </c>
      <c r="F17305" t="s">
        <v>1268</v>
      </c>
      <c r="G17305" s="14"/>
      <c r="H17305" s="15" t="str">
        <f>LEFT(C17305,4)</f>
        <v>5120</v>
      </c>
      <c r="I17305" s="15" t="str">
        <f>RIGHT(D17305,3)</f>
        <v>105</v>
      </c>
      <c r="J17305" s="15" t="str">
        <f>MID(E17305,2,3)</f>
        <v>235</v>
      </c>
    </row>
    <row r="17306" spans="1:10" x14ac:dyDescent="0.3">
      <c r="A17306">
        <v>3</v>
      </c>
      <c r="B17306" s="13" t="s">
        <v>3918</v>
      </c>
      <c r="C17306" t="s">
        <v>4052</v>
      </c>
      <c r="D17306" t="s">
        <v>3939</v>
      </c>
      <c r="E17306" t="s">
        <v>4183</v>
      </c>
      <c r="F17306" t="s">
        <v>233</v>
      </c>
      <c r="G17306" s="14"/>
      <c r="H17306" s="15" t="str">
        <f>LEFT(C17306,4)</f>
        <v>5120</v>
      </c>
      <c r="I17306" s="15" t="str">
        <f>RIGHT(D17306,3)</f>
        <v>105</v>
      </c>
      <c r="J17306" s="15" t="str">
        <f>MID(E17306,2,3)</f>
        <v>311</v>
      </c>
    </row>
    <row r="17307" spans="1:10" x14ac:dyDescent="0.3">
      <c r="A17307">
        <v>3</v>
      </c>
      <c r="B17307" s="13" t="s">
        <v>3918</v>
      </c>
      <c r="C17307" t="s">
        <v>4052</v>
      </c>
      <c r="D17307" t="s">
        <v>3939</v>
      </c>
      <c r="E17307" t="s">
        <v>4190</v>
      </c>
      <c r="F17307" t="s">
        <v>957</v>
      </c>
      <c r="G17307" s="14"/>
      <c r="H17307" s="15" t="str">
        <f>LEFT(C17307,4)</f>
        <v>5120</v>
      </c>
      <c r="I17307" s="15" t="str">
        <f>RIGHT(D17307,3)</f>
        <v>105</v>
      </c>
      <c r="J17307" s="15" t="str">
        <f>MID(E17307,2,3)</f>
        <v>312</v>
      </c>
    </row>
    <row r="17308" spans="1:10" x14ac:dyDescent="0.3">
      <c r="A17308">
        <v>3</v>
      </c>
      <c r="B17308" s="13" t="s">
        <v>3918</v>
      </c>
      <c r="C17308" t="s">
        <v>4052</v>
      </c>
      <c r="D17308" t="s">
        <v>3939</v>
      </c>
      <c r="E17308" t="s">
        <v>4194</v>
      </c>
      <c r="F17308" t="s">
        <v>967</v>
      </c>
      <c r="G17308" s="14"/>
      <c r="H17308" s="15" t="str">
        <f>LEFT(C17308,4)</f>
        <v>5120</v>
      </c>
      <c r="I17308" s="15" t="str">
        <f>RIGHT(D17308,3)</f>
        <v>105</v>
      </c>
      <c r="J17308" s="15" t="str">
        <f>MID(E17308,2,3)</f>
        <v>314</v>
      </c>
    </row>
    <row r="17309" spans="1:10" x14ac:dyDescent="0.3">
      <c r="A17309">
        <v>3</v>
      </c>
      <c r="B17309" s="13" t="s">
        <v>3918</v>
      </c>
      <c r="C17309" t="s">
        <v>4052</v>
      </c>
      <c r="D17309" t="s">
        <v>3939</v>
      </c>
      <c r="E17309" t="s">
        <v>4207</v>
      </c>
      <c r="F17309" t="s">
        <v>970</v>
      </c>
      <c r="G17309" s="14"/>
      <c r="H17309" s="15" t="str">
        <f>LEFT(C17309,4)</f>
        <v>5120</v>
      </c>
      <c r="I17309" s="15" t="str">
        <f>RIGHT(D17309,3)</f>
        <v>105</v>
      </c>
      <c r="J17309" s="15" t="str">
        <f>MID(E17309,2,3)</f>
        <v>326</v>
      </c>
    </row>
    <row r="17310" spans="1:10" x14ac:dyDescent="0.3">
      <c r="A17310">
        <v>3</v>
      </c>
      <c r="B17310" s="13" t="s">
        <v>3918</v>
      </c>
      <c r="C17310" t="s">
        <v>4052</v>
      </c>
      <c r="D17310" t="s">
        <v>3939</v>
      </c>
      <c r="E17310" t="s">
        <v>4208</v>
      </c>
      <c r="F17310" t="s">
        <v>971</v>
      </c>
      <c r="G17310" s="14"/>
      <c r="H17310" s="15" t="str">
        <f>LEFT(C17310,4)</f>
        <v>5120</v>
      </c>
      <c r="I17310" s="15" t="str">
        <f>RIGHT(D17310,3)</f>
        <v>105</v>
      </c>
      <c r="J17310" s="15" t="str">
        <f>MID(E17310,2,3)</f>
        <v>327</v>
      </c>
    </row>
    <row r="17311" spans="1:10" x14ac:dyDescent="0.3">
      <c r="A17311">
        <v>3</v>
      </c>
      <c r="B17311" s="13" t="s">
        <v>3918</v>
      </c>
      <c r="C17311" t="s">
        <v>4052</v>
      </c>
      <c r="D17311" t="s">
        <v>3939</v>
      </c>
      <c r="E17311" t="s">
        <v>4211</v>
      </c>
      <c r="F17311" t="s">
        <v>972</v>
      </c>
      <c r="G17311" s="14"/>
      <c r="H17311" s="15" t="str">
        <f>LEFT(C17311,4)</f>
        <v>5120</v>
      </c>
      <c r="I17311" s="15" t="str">
        <f>RIGHT(D17311,3)</f>
        <v>105</v>
      </c>
      <c r="J17311" s="15" t="str">
        <f>MID(E17311,2,3)</f>
        <v>332</v>
      </c>
    </row>
    <row r="17312" spans="1:10" x14ac:dyDescent="0.3">
      <c r="A17312">
        <v>3</v>
      </c>
      <c r="B17312" s="13" t="s">
        <v>3918</v>
      </c>
      <c r="C17312" t="s">
        <v>4052</v>
      </c>
      <c r="D17312" t="s">
        <v>3939</v>
      </c>
      <c r="E17312" t="s">
        <v>4212</v>
      </c>
      <c r="F17312" t="s">
        <v>1015</v>
      </c>
      <c r="G17312" s="14"/>
      <c r="H17312" s="15" t="str">
        <f>LEFT(C17312,4)</f>
        <v>5120</v>
      </c>
      <c r="I17312" s="15" t="str">
        <f>RIGHT(D17312,3)</f>
        <v>105</v>
      </c>
      <c r="J17312" s="15" t="str">
        <f>MID(E17312,2,3)</f>
        <v>333</v>
      </c>
    </row>
    <row r="17313" spans="1:10" x14ac:dyDescent="0.3">
      <c r="A17313">
        <v>3</v>
      </c>
      <c r="B17313" s="13" t="s">
        <v>3918</v>
      </c>
      <c r="C17313" t="s">
        <v>4052</v>
      </c>
      <c r="D17313" t="s">
        <v>3939</v>
      </c>
      <c r="E17313" t="s">
        <v>4214</v>
      </c>
      <c r="F17313" t="s">
        <v>1016</v>
      </c>
      <c r="G17313" s="14"/>
      <c r="H17313" s="15" t="str">
        <f>LEFT(C17313,4)</f>
        <v>5120</v>
      </c>
      <c r="I17313" s="15" t="str">
        <f>RIGHT(D17313,3)</f>
        <v>105</v>
      </c>
      <c r="J17313" s="15" t="str">
        <f>MID(E17313,2,3)</f>
        <v>341</v>
      </c>
    </row>
    <row r="17314" spans="1:10" x14ac:dyDescent="0.3">
      <c r="A17314">
        <v>3</v>
      </c>
      <c r="B17314" s="13" t="s">
        <v>3918</v>
      </c>
      <c r="C17314" t="s">
        <v>4052</v>
      </c>
      <c r="D17314" t="s">
        <v>3939</v>
      </c>
      <c r="E17314" t="s">
        <v>4216</v>
      </c>
      <c r="F17314" t="s">
        <v>981</v>
      </c>
      <c r="G17314" s="14"/>
      <c r="H17314" s="15" t="str">
        <f>LEFT(C17314,4)</f>
        <v>5120</v>
      </c>
      <c r="I17314" s="15" t="str">
        <f>RIGHT(D17314,3)</f>
        <v>105</v>
      </c>
      <c r="J17314" s="15" t="str">
        <f>MID(E17314,2,3)</f>
        <v>343</v>
      </c>
    </row>
    <row r="17315" spans="1:10" x14ac:dyDescent="0.3">
      <c r="A17315">
        <v>3</v>
      </c>
      <c r="B17315" s="13" t="s">
        <v>3918</v>
      </c>
      <c r="C17315" t="s">
        <v>4052</v>
      </c>
      <c r="D17315" t="s">
        <v>3939</v>
      </c>
      <c r="E17315" t="s">
        <v>4217</v>
      </c>
      <c r="F17315" t="s">
        <v>982</v>
      </c>
      <c r="G17315" s="14"/>
      <c r="H17315" s="15" t="str">
        <f>LEFT(C17315,4)</f>
        <v>5120</v>
      </c>
      <c r="I17315" s="15" t="str">
        <f>RIGHT(D17315,3)</f>
        <v>105</v>
      </c>
      <c r="J17315" s="15" t="str">
        <f>MID(E17315,2,3)</f>
        <v>344</v>
      </c>
    </row>
    <row r="17316" spans="1:10" x14ac:dyDescent="0.3">
      <c r="A17316">
        <v>3</v>
      </c>
      <c r="B17316" s="13" t="s">
        <v>3918</v>
      </c>
      <c r="C17316" t="s">
        <v>4052</v>
      </c>
      <c r="D17316" t="s">
        <v>3939</v>
      </c>
      <c r="E17316" t="s">
        <v>4219</v>
      </c>
      <c r="F17316" t="s">
        <v>983</v>
      </c>
      <c r="G17316" s="14"/>
      <c r="H17316" s="15" t="str">
        <f>LEFT(C17316,4)</f>
        <v>5120</v>
      </c>
      <c r="I17316" s="15" t="str">
        <f>RIGHT(D17316,3)</f>
        <v>105</v>
      </c>
      <c r="J17316" s="15" t="str">
        <f>MID(E17316,2,3)</f>
        <v>351</v>
      </c>
    </row>
    <row r="17317" spans="1:10" x14ac:dyDescent="0.3">
      <c r="A17317">
        <v>3</v>
      </c>
      <c r="B17317" s="13" t="s">
        <v>3918</v>
      </c>
      <c r="C17317" t="s">
        <v>4052</v>
      </c>
      <c r="D17317" t="s">
        <v>3939</v>
      </c>
      <c r="E17317" t="s">
        <v>4221</v>
      </c>
      <c r="F17317" t="s">
        <v>984</v>
      </c>
      <c r="G17317" s="14"/>
      <c r="H17317" s="15" t="str">
        <f>LEFT(C17317,4)</f>
        <v>5120</v>
      </c>
      <c r="I17317" s="15" t="str">
        <f>RIGHT(D17317,3)</f>
        <v>105</v>
      </c>
      <c r="J17317" s="15" t="str">
        <f>MID(E17317,2,3)</f>
        <v>352</v>
      </c>
    </row>
    <row r="17318" spans="1:10" x14ac:dyDescent="0.3">
      <c r="A17318">
        <v>3</v>
      </c>
      <c r="B17318" s="13" t="s">
        <v>3918</v>
      </c>
      <c r="C17318" t="s">
        <v>4052</v>
      </c>
      <c r="D17318" t="s">
        <v>3939</v>
      </c>
      <c r="E17318" t="s">
        <v>4246</v>
      </c>
      <c r="F17318" t="s">
        <v>917</v>
      </c>
      <c r="G17318" s="14"/>
      <c r="H17318" s="15" t="str">
        <f>LEFT(C17318,4)</f>
        <v>5120</v>
      </c>
      <c r="I17318" s="15" t="str">
        <f>RIGHT(D17318,3)</f>
        <v>105</v>
      </c>
      <c r="J17318" s="15" t="str">
        <f>MID(E17318,2,3)</f>
        <v>411</v>
      </c>
    </row>
    <row r="17319" spans="1:10" x14ac:dyDescent="0.3">
      <c r="A17319">
        <v>3</v>
      </c>
      <c r="B17319" s="13" t="s">
        <v>3918</v>
      </c>
      <c r="C17319" t="s">
        <v>4052</v>
      </c>
      <c r="D17319" t="s">
        <v>3939</v>
      </c>
      <c r="E17319" t="s">
        <v>4249</v>
      </c>
      <c r="F17319" t="s">
        <v>918</v>
      </c>
      <c r="G17319" s="14"/>
      <c r="H17319" s="15" t="str">
        <f>LEFT(C17319,4)</f>
        <v>5120</v>
      </c>
      <c r="I17319" s="15" t="str">
        <f>RIGHT(D17319,3)</f>
        <v>105</v>
      </c>
      <c r="J17319" s="15" t="str">
        <f>MID(E17319,2,3)</f>
        <v>413</v>
      </c>
    </row>
    <row r="17320" spans="1:10" x14ac:dyDescent="0.3">
      <c r="A17320">
        <v>3</v>
      </c>
      <c r="B17320" s="13" t="s">
        <v>3918</v>
      </c>
      <c r="C17320" t="s">
        <v>4052</v>
      </c>
      <c r="D17320" t="s">
        <v>3939</v>
      </c>
      <c r="E17320" t="s">
        <v>4250</v>
      </c>
      <c r="F17320" t="s">
        <v>919</v>
      </c>
      <c r="G17320" s="14"/>
      <c r="H17320" s="15" t="str">
        <f>LEFT(C17320,4)</f>
        <v>5120</v>
      </c>
      <c r="I17320" s="15" t="str">
        <f>RIGHT(D17320,3)</f>
        <v>105</v>
      </c>
      <c r="J17320" s="15" t="str">
        <f>MID(E17320,2,3)</f>
        <v>414</v>
      </c>
    </row>
    <row r="17321" spans="1:10" x14ac:dyDescent="0.3">
      <c r="A17321">
        <v>3</v>
      </c>
      <c r="B17321" s="13" t="s">
        <v>3918</v>
      </c>
      <c r="C17321" t="s">
        <v>4052</v>
      </c>
      <c r="D17321" t="s">
        <v>3939</v>
      </c>
      <c r="E17321" t="s">
        <v>4252</v>
      </c>
      <c r="F17321" t="s">
        <v>920</v>
      </c>
      <c r="G17321" s="14"/>
      <c r="H17321" s="15" t="str">
        <f>LEFT(C17321,4)</f>
        <v>5120</v>
      </c>
      <c r="I17321" s="15" t="str">
        <f>RIGHT(D17321,3)</f>
        <v>105</v>
      </c>
      <c r="J17321" s="15" t="str">
        <f>MID(E17321,2,3)</f>
        <v>418</v>
      </c>
    </row>
    <row r="17322" spans="1:10" x14ac:dyDescent="0.3">
      <c r="A17322">
        <v>3</v>
      </c>
      <c r="B17322" s="13" t="s">
        <v>3918</v>
      </c>
      <c r="C17322" t="s">
        <v>4052</v>
      </c>
      <c r="D17322" t="s">
        <v>3939</v>
      </c>
      <c r="E17322" t="s">
        <v>4264</v>
      </c>
      <c r="F17322" t="s">
        <v>961</v>
      </c>
      <c r="G17322" s="14"/>
      <c r="H17322" s="15" t="str">
        <f>LEFT(C17322,4)</f>
        <v>5120</v>
      </c>
      <c r="I17322" s="15" t="str">
        <f>RIGHT(D17322,3)</f>
        <v>105</v>
      </c>
      <c r="J17322" s="15" t="str">
        <f>MID(E17322,2,3)</f>
        <v>461</v>
      </c>
    </row>
    <row r="17323" spans="1:10" x14ac:dyDescent="0.3">
      <c r="A17323">
        <v>3</v>
      </c>
      <c r="B17323" s="13" t="s">
        <v>3918</v>
      </c>
      <c r="C17323" t="s">
        <v>4052</v>
      </c>
      <c r="D17323" t="s">
        <v>3939</v>
      </c>
      <c r="E17323" t="s">
        <v>4265</v>
      </c>
      <c r="F17323" t="s">
        <v>962</v>
      </c>
      <c r="G17323" s="14"/>
      <c r="H17323" s="15" t="str">
        <f>LEFT(C17323,4)</f>
        <v>5120</v>
      </c>
      <c r="I17323" s="15" t="str">
        <f>RIGHT(D17323,3)</f>
        <v>105</v>
      </c>
      <c r="J17323" s="15" t="str">
        <f>MID(E17323,2,3)</f>
        <v>462</v>
      </c>
    </row>
    <row r="17324" spans="1:10" x14ac:dyDescent="0.3">
      <c r="A17324">
        <v>3</v>
      </c>
      <c r="B17324" s="13" t="s">
        <v>3918</v>
      </c>
      <c r="C17324" t="s">
        <v>4052</v>
      </c>
      <c r="D17324" t="s">
        <v>3939</v>
      </c>
      <c r="E17324" t="s">
        <v>4266</v>
      </c>
      <c r="F17324" t="s">
        <v>963</v>
      </c>
      <c r="G17324" s="14"/>
      <c r="H17324" s="15" t="str">
        <f>LEFT(C17324,4)</f>
        <v>5120</v>
      </c>
      <c r="I17324" s="15" t="str">
        <f>RIGHT(D17324,3)</f>
        <v>105</v>
      </c>
      <c r="J17324" s="15" t="str">
        <f>MID(E17324,2,3)</f>
        <v>471</v>
      </c>
    </row>
    <row r="17325" spans="1:10" x14ac:dyDescent="0.3">
      <c r="A17325">
        <v>3</v>
      </c>
      <c r="B17325" s="13" t="s">
        <v>3918</v>
      </c>
      <c r="C17325" t="s">
        <v>4058</v>
      </c>
      <c r="D17325" t="s">
        <v>3939</v>
      </c>
      <c r="E17325" t="s">
        <v>4054</v>
      </c>
      <c r="F17325" t="s">
        <v>350</v>
      </c>
      <c r="G17325" s="14"/>
      <c r="H17325" s="15" t="str">
        <f>LEFT(C17325,4)</f>
        <v>5130</v>
      </c>
      <c r="I17325" s="15" t="str">
        <f>RIGHT(D17325,3)</f>
        <v>105</v>
      </c>
      <c r="J17325" s="15" t="str">
        <f>MID(E17325,2,3)</f>
        <v>121</v>
      </c>
    </row>
    <row r="17326" spans="1:10" x14ac:dyDescent="0.3">
      <c r="A17326">
        <v>3</v>
      </c>
      <c r="B17326" s="13" t="s">
        <v>3918</v>
      </c>
      <c r="C17326" t="s">
        <v>4058</v>
      </c>
      <c r="D17326" t="s">
        <v>3939</v>
      </c>
      <c r="E17326" t="s">
        <v>4119</v>
      </c>
      <c r="F17326" t="s">
        <v>201</v>
      </c>
      <c r="G17326" s="14"/>
      <c r="H17326" s="15" t="str">
        <f>LEFT(C17326,4)</f>
        <v>5130</v>
      </c>
      <c r="I17326" s="15" t="str">
        <f>RIGHT(D17326,3)</f>
        <v>105</v>
      </c>
      <c r="J17326" s="15" t="str">
        <f>MID(E17326,2,3)</f>
        <v>162</v>
      </c>
    </row>
    <row r="17327" spans="1:10" x14ac:dyDescent="0.3">
      <c r="A17327">
        <v>3</v>
      </c>
      <c r="B17327" s="13" t="s">
        <v>3918</v>
      </c>
      <c r="C17327" t="s">
        <v>4058</v>
      </c>
      <c r="D17327" t="s">
        <v>3939</v>
      </c>
      <c r="E17327" t="s">
        <v>4147</v>
      </c>
      <c r="F17327" t="s">
        <v>2220</v>
      </c>
      <c r="G17327" s="14"/>
      <c r="H17327" s="15" t="str">
        <f>LEFT(C17327,4)</f>
        <v>5130</v>
      </c>
      <c r="I17327" s="15" t="str">
        <f>RIGHT(D17327,3)</f>
        <v>105</v>
      </c>
      <c r="J17327" s="15" t="str">
        <f>MID(E17327,2,3)</f>
        <v>181</v>
      </c>
    </row>
    <row r="17328" spans="1:10" x14ac:dyDescent="0.3">
      <c r="A17328">
        <v>3</v>
      </c>
      <c r="B17328" s="13" t="s">
        <v>3918</v>
      </c>
      <c r="C17328" t="s">
        <v>4058</v>
      </c>
      <c r="D17328" t="s">
        <v>3939</v>
      </c>
      <c r="E17328" t="s">
        <v>4172</v>
      </c>
      <c r="F17328" t="s">
        <v>198</v>
      </c>
      <c r="G17328" s="14"/>
      <c r="H17328" s="15" t="str">
        <f>LEFT(C17328,4)</f>
        <v>5130</v>
      </c>
      <c r="I17328" s="15" t="str">
        <f>RIGHT(D17328,3)</f>
        <v>105</v>
      </c>
      <c r="J17328" s="15" t="str">
        <f>MID(E17328,2,3)</f>
        <v>211</v>
      </c>
    </row>
    <row r="17329" spans="1:10" x14ac:dyDescent="0.3">
      <c r="A17329">
        <v>3</v>
      </c>
      <c r="B17329" s="13" t="s">
        <v>3918</v>
      </c>
      <c r="C17329" t="s">
        <v>4058</v>
      </c>
      <c r="D17329" t="s">
        <v>3939</v>
      </c>
      <c r="E17329" t="s">
        <v>4173</v>
      </c>
      <c r="F17329" t="s">
        <v>199</v>
      </c>
      <c r="G17329" s="14"/>
      <c r="H17329" s="15" t="str">
        <f>LEFT(C17329,4)</f>
        <v>5130</v>
      </c>
      <c r="I17329" s="15" t="str">
        <f>RIGHT(D17329,3)</f>
        <v>105</v>
      </c>
      <c r="J17329" s="15" t="str">
        <f>MID(E17329,2,3)</f>
        <v>221</v>
      </c>
    </row>
    <row r="17330" spans="1:10" x14ac:dyDescent="0.3">
      <c r="A17330">
        <v>3</v>
      </c>
      <c r="B17330" s="13" t="s">
        <v>3918</v>
      </c>
      <c r="C17330" t="s">
        <v>4058</v>
      </c>
      <c r="D17330" t="s">
        <v>3939</v>
      </c>
      <c r="E17330" t="s">
        <v>4175</v>
      </c>
      <c r="F17330" t="s">
        <v>2535</v>
      </c>
      <c r="G17330" s="14"/>
      <c r="H17330" s="15" t="str">
        <f>LEFT(C17330,4)</f>
        <v>5130</v>
      </c>
      <c r="I17330" s="15" t="str">
        <f>RIGHT(D17330,3)</f>
        <v>105</v>
      </c>
      <c r="J17330" s="15" t="str">
        <f>MID(E17330,2,3)</f>
        <v>229</v>
      </c>
    </row>
    <row r="17331" spans="1:10" x14ac:dyDescent="0.3">
      <c r="A17331">
        <v>3</v>
      </c>
      <c r="B17331" s="13" t="s">
        <v>3918</v>
      </c>
      <c r="C17331" t="s">
        <v>4058</v>
      </c>
      <c r="D17331" t="s">
        <v>3939</v>
      </c>
      <c r="E17331" t="s">
        <v>4176</v>
      </c>
      <c r="F17331" t="s">
        <v>200</v>
      </c>
      <c r="G17331" s="14"/>
      <c r="H17331" s="15" t="str">
        <f>LEFT(C17331,4)</f>
        <v>5130</v>
      </c>
      <c r="I17331" s="15" t="str">
        <f>RIGHT(D17331,3)</f>
        <v>105</v>
      </c>
      <c r="J17331" s="15" t="str">
        <f>MID(E17331,2,3)</f>
        <v>231</v>
      </c>
    </row>
    <row r="17332" spans="1:10" x14ac:dyDescent="0.3">
      <c r="A17332">
        <v>3</v>
      </c>
      <c r="B17332" s="13" t="s">
        <v>3918</v>
      </c>
      <c r="C17332" t="s">
        <v>4058</v>
      </c>
      <c r="D17332" t="s">
        <v>3939</v>
      </c>
      <c r="E17332" t="s">
        <v>4177</v>
      </c>
      <c r="F17332" t="s">
        <v>2157</v>
      </c>
      <c r="G17332" s="14"/>
      <c r="H17332" s="15" t="str">
        <f>LEFT(C17332,4)</f>
        <v>5130</v>
      </c>
      <c r="I17332" s="15" t="str">
        <f>RIGHT(D17332,3)</f>
        <v>105</v>
      </c>
      <c r="J17332" s="15" t="str">
        <f>MID(E17332,2,3)</f>
        <v>232</v>
      </c>
    </row>
    <row r="17333" spans="1:10" x14ac:dyDescent="0.3">
      <c r="A17333">
        <v>3</v>
      </c>
      <c r="B17333" s="13" t="s">
        <v>3918</v>
      </c>
      <c r="C17333" t="s">
        <v>4058</v>
      </c>
      <c r="D17333" t="s">
        <v>3939</v>
      </c>
      <c r="E17333" t="s">
        <v>4178</v>
      </c>
      <c r="F17333" t="s">
        <v>1626</v>
      </c>
      <c r="G17333" s="14"/>
      <c r="H17333" s="15" t="str">
        <f>LEFT(C17333,4)</f>
        <v>5130</v>
      </c>
      <c r="I17333" s="15" t="str">
        <f>RIGHT(D17333,3)</f>
        <v>105</v>
      </c>
      <c r="J17333" s="15" t="str">
        <f>MID(E17333,2,3)</f>
        <v>233</v>
      </c>
    </row>
    <row r="17334" spans="1:10" x14ac:dyDescent="0.3">
      <c r="A17334">
        <v>3</v>
      </c>
      <c r="B17334" s="13" t="s">
        <v>3918</v>
      </c>
      <c r="C17334" t="s">
        <v>4058</v>
      </c>
      <c r="D17334" t="s">
        <v>3939</v>
      </c>
      <c r="E17334" t="s">
        <v>4179</v>
      </c>
      <c r="F17334" t="s">
        <v>1627</v>
      </c>
      <c r="G17334" s="14"/>
      <c r="H17334" s="15" t="str">
        <f>LEFT(C17334,4)</f>
        <v>5130</v>
      </c>
      <c r="I17334" s="15" t="str">
        <f>RIGHT(D17334,3)</f>
        <v>105</v>
      </c>
      <c r="J17334" s="15" t="str">
        <f>MID(E17334,2,3)</f>
        <v>234</v>
      </c>
    </row>
    <row r="17335" spans="1:10" x14ac:dyDescent="0.3">
      <c r="A17335">
        <v>3</v>
      </c>
      <c r="B17335" s="13" t="s">
        <v>3918</v>
      </c>
      <c r="C17335" t="s">
        <v>4058</v>
      </c>
      <c r="D17335" t="s">
        <v>3939</v>
      </c>
      <c r="E17335" t="s">
        <v>4180</v>
      </c>
      <c r="F17335" t="s">
        <v>1628</v>
      </c>
      <c r="G17335" s="14"/>
      <c r="H17335" s="15" t="str">
        <f>LEFT(C17335,4)</f>
        <v>5130</v>
      </c>
      <c r="I17335" s="15" t="str">
        <f>RIGHT(D17335,3)</f>
        <v>105</v>
      </c>
      <c r="J17335" s="15" t="str">
        <f>MID(E17335,2,3)</f>
        <v>235</v>
      </c>
    </row>
    <row r="17336" spans="1:10" x14ac:dyDescent="0.3">
      <c r="A17336">
        <v>3</v>
      </c>
      <c r="B17336" s="13" t="s">
        <v>3918</v>
      </c>
      <c r="C17336" t="s">
        <v>4014</v>
      </c>
      <c r="D17336" t="s">
        <v>3939</v>
      </c>
      <c r="E17336" t="s">
        <v>4054</v>
      </c>
      <c r="F17336" t="s">
        <v>61</v>
      </c>
      <c r="G17336" s="14"/>
      <c r="H17336" s="15" t="str">
        <f>LEFT(C17336,4)</f>
        <v>5210</v>
      </c>
      <c r="I17336" s="15" t="str">
        <f>RIGHT(D17336,3)</f>
        <v>105</v>
      </c>
      <c r="J17336" s="15" t="str">
        <f>MID(E17336,2,3)</f>
        <v>121</v>
      </c>
    </row>
    <row r="17337" spans="1:10" x14ac:dyDescent="0.3">
      <c r="A17337">
        <v>3</v>
      </c>
      <c r="B17337" s="13" t="s">
        <v>3918</v>
      </c>
      <c r="C17337" t="s">
        <v>4014</v>
      </c>
      <c r="D17337" t="s">
        <v>3939</v>
      </c>
      <c r="E17337" t="s">
        <v>4098</v>
      </c>
      <c r="F17337" t="s">
        <v>1261</v>
      </c>
      <c r="G17337" s="14"/>
      <c r="H17337" s="15" t="str">
        <f>LEFT(C17337,4)</f>
        <v>5210</v>
      </c>
      <c r="I17337" s="15" t="str">
        <f>RIGHT(D17337,3)</f>
        <v>105</v>
      </c>
      <c r="J17337" s="15" t="str">
        <f>MID(E17337,2,3)</f>
        <v>142</v>
      </c>
    </row>
    <row r="17338" spans="1:10" x14ac:dyDescent="0.3">
      <c r="A17338">
        <v>3</v>
      </c>
      <c r="B17338" s="13" t="s">
        <v>3918</v>
      </c>
      <c r="C17338" t="s">
        <v>4014</v>
      </c>
      <c r="D17338" t="s">
        <v>3939</v>
      </c>
      <c r="E17338" t="s">
        <v>4140</v>
      </c>
      <c r="F17338" t="s">
        <v>1710</v>
      </c>
      <c r="G17338" s="14"/>
      <c r="H17338" s="15" t="str">
        <f>LEFT(C17338,4)</f>
        <v>5210</v>
      </c>
      <c r="I17338" s="15" t="str">
        <f>RIGHT(D17338,3)</f>
        <v>105</v>
      </c>
      <c r="J17338" s="15" t="str">
        <f>MID(E17338,2,3)</f>
        <v>180</v>
      </c>
    </row>
    <row r="17339" spans="1:10" x14ac:dyDescent="0.3">
      <c r="A17339">
        <v>3</v>
      </c>
      <c r="B17339" s="13" t="s">
        <v>3918</v>
      </c>
      <c r="C17339" t="s">
        <v>4014</v>
      </c>
      <c r="D17339" t="s">
        <v>3939</v>
      </c>
      <c r="E17339" t="s">
        <v>4147</v>
      </c>
      <c r="F17339" t="s">
        <v>1711</v>
      </c>
      <c r="G17339" s="14"/>
      <c r="H17339" s="15" t="str">
        <f>LEFT(C17339,4)</f>
        <v>5210</v>
      </c>
      <c r="I17339" s="15" t="str">
        <f>RIGHT(D17339,3)</f>
        <v>105</v>
      </c>
      <c r="J17339" s="15" t="str">
        <f>MID(E17339,2,3)</f>
        <v>181</v>
      </c>
    </row>
    <row r="17340" spans="1:10" x14ac:dyDescent="0.3">
      <c r="A17340">
        <v>3</v>
      </c>
      <c r="B17340" s="13" t="s">
        <v>3918</v>
      </c>
      <c r="C17340" t="s">
        <v>4014</v>
      </c>
      <c r="D17340" t="s">
        <v>3939</v>
      </c>
      <c r="E17340" t="s">
        <v>4151</v>
      </c>
      <c r="F17340" t="s">
        <v>2242</v>
      </c>
      <c r="G17340" s="14"/>
      <c r="H17340" s="15" t="str">
        <f>LEFT(C17340,4)</f>
        <v>5210</v>
      </c>
      <c r="I17340" s="15" t="str">
        <f>RIGHT(D17340,3)</f>
        <v>105</v>
      </c>
      <c r="J17340" s="15" t="str">
        <f>MID(E17340,2,3)</f>
        <v>183</v>
      </c>
    </row>
    <row r="17341" spans="1:10" x14ac:dyDescent="0.3">
      <c r="A17341">
        <v>3</v>
      </c>
      <c r="B17341" s="13" t="s">
        <v>3918</v>
      </c>
      <c r="C17341" t="s">
        <v>4014</v>
      </c>
      <c r="D17341" t="s">
        <v>3939</v>
      </c>
      <c r="E17341" t="s">
        <v>4156</v>
      </c>
      <c r="F17341" t="s">
        <v>1657</v>
      </c>
      <c r="G17341" s="14"/>
      <c r="H17341" s="15" t="str">
        <f>LEFT(C17341,4)</f>
        <v>5210</v>
      </c>
      <c r="I17341" s="15" t="str">
        <f>RIGHT(D17341,3)</f>
        <v>105</v>
      </c>
      <c r="J17341" s="15" t="str">
        <f>MID(E17341,2,3)</f>
        <v>187</v>
      </c>
    </row>
    <row r="17342" spans="1:10" x14ac:dyDescent="0.3">
      <c r="A17342">
        <v>3</v>
      </c>
      <c r="B17342" s="13" t="s">
        <v>3918</v>
      </c>
      <c r="C17342" t="s">
        <v>4014</v>
      </c>
      <c r="D17342" t="s">
        <v>3939</v>
      </c>
      <c r="E17342" t="s">
        <v>4171</v>
      </c>
      <c r="F17342" t="s">
        <v>1632</v>
      </c>
      <c r="G17342" s="14"/>
      <c r="H17342" s="15" t="str">
        <f>LEFT(C17342,4)</f>
        <v>5210</v>
      </c>
      <c r="I17342" s="15" t="str">
        <f>RIGHT(D17342,3)</f>
        <v>105</v>
      </c>
      <c r="J17342" s="15" t="str">
        <f>MID(E17342,2,3)</f>
        <v>199</v>
      </c>
    </row>
    <row r="17343" spans="1:10" x14ac:dyDescent="0.3">
      <c r="A17343">
        <v>3</v>
      </c>
      <c r="B17343" s="13" t="s">
        <v>3918</v>
      </c>
      <c r="C17343" t="s">
        <v>4014</v>
      </c>
      <c r="D17343" t="s">
        <v>3939</v>
      </c>
      <c r="E17343" t="s">
        <v>4172</v>
      </c>
      <c r="F17343" t="s">
        <v>66</v>
      </c>
      <c r="G17343" s="14"/>
      <c r="H17343" s="15" t="str">
        <f>LEFT(C17343,4)</f>
        <v>5210</v>
      </c>
      <c r="I17343" s="15" t="str">
        <f>RIGHT(D17343,3)</f>
        <v>105</v>
      </c>
      <c r="J17343" s="15" t="str">
        <f>MID(E17343,2,3)</f>
        <v>211</v>
      </c>
    </row>
    <row r="17344" spans="1:10" x14ac:dyDescent="0.3">
      <c r="A17344">
        <v>3</v>
      </c>
      <c r="B17344" s="13" t="s">
        <v>3918</v>
      </c>
      <c r="C17344" t="s">
        <v>4014</v>
      </c>
      <c r="D17344" t="s">
        <v>3939</v>
      </c>
      <c r="E17344" t="s">
        <v>4173</v>
      </c>
      <c r="F17344" t="s">
        <v>67</v>
      </c>
      <c r="G17344" s="14"/>
      <c r="H17344" s="15" t="str">
        <f>LEFT(C17344,4)</f>
        <v>5210</v>
      </c>
      <c r="I17344" s="15" t="str">
        <f>RIGHT(D17344,3)</f>
        <v>105</v>
      </c>
      <c r="J17344" s="15" t="str">
        <f>MID(E17344,2,3)</f>
        <v>221</v>
      </c>
    </row>
    <row r="17345" spans="1:10" x14ac:dyDescent="0.3">
      <c r="A17345">
        <v>3</v>
      </c>
      <c r="B17345" s="13" t="s">
        <v>3918</v>
      </c>
      <c r="C17345" t="s">
        <v>4014</v>
      </c>
      <c r="D17345" t="s">
        <v>3939</v>
      </c>
      <c r="E17345" t="s">
        <v>4175</v>
      </c>
      <c r="F17345" t="s">
        <v>1579</v>
      </c>
      <c r="G17345" s="14"/>
      <c r="H17345" s="15" t="str">
        <f>LEFT(C17345,4)</f>
        <v>5210</v>
      </c>
      <c r="I17345" s="15" t="str">
        <f>RIGHT(D17345,3)</f>
        <v>105</v>
      </c>
      <c r="J17345" s="15" t="str">
        <f>MID(E17345,2,3)</f>
        <v>229</v>
      </c>
    </row>
    <row r="17346" spans="1:10" x14ac:dyDescent="0.3">
      <c r="A17346">
        <v>3</v>
      </c>
      <c r="B17346" s="13" t="s">
        <v>3918</v>
      </c>
      <c r="C17346" t="s">
        <v>4014</v>
      </c>
      <c r="D17346" t="s">
        <v>3939</v>
      </c>
      <c r="E17346" t="s">
        <v>4176</v>
      </c>
      <c r="F17346" t="s">
        <v>68</v>
      </c>
      <c r="G17346" s="14"/>
      <c r="H17346" s="15" t="str">
        <f>LEFT(C17346,4)</f>
        <v>5210</v>
      </c>
      <c r="I17346" s="15" t="str">
        <f>RIGHT(D17346,3)</f>
        <v>105</v>
      </c>
      <c r="J17346" s="15" t="str">
        <f>MID(E17346,2,3)</f>
        <v>231</v>
      </c>
    </row>
    <row r="17347" spans="1:10" x14ac:dyDescent="0.3">
      <c r="A17347">
        <v>3</v>
      </c>
      <c r="B17347" s="13" t="s">
        <v>3918</v>
      </c>
      <c r="C17347" t="s">
        <v>4014</v>
      </c>
      <c r="D17347" t="s">
        <v>3939</v>
      </c>
      <c r="E17347" t="s">
        <v>4177</v>
      </c>
      <c r="F17347" t="s">
        <v>1763</v>
      </c>
      <c r="G17347" s="14"/>
      <c r="H17347" s="15" t="str">
        <f>LEFT(C17347,4)</f>
        <v>5210</v>
      </c>
      <c r="I17347" s="15" t="str">
        <f>RIGHT(D17347,3)</f>
        <v>105</v>
      </c>
      <c r="J17347" s="15" t="str">
        <f>MID(E17347,2,3)</f>
        <v>232</v>
      </c>
    </row>
    <row r="17348" spans="1:10" x14ac:dyDescent="0.3">
      <c r="A17348">
        <v>3</v>
      </c>
      <c r="B17348" s="13" t="s">
        <v>3918</v>
      </c>
      <c r="C17348" t="s">
        <v>4014</v>
      </c>
      <c r="D17348" t="s">
        <v>3939</v>
      </c>
      <c r="E17348" t="s">
        <v>4178</v>
      </c>
      <c r="F17348" t="s">
        <v>746</v>
      </c>
      <c r="G17348" s="14"/>
      <c r="H17348" s="15" t="str">
        <f>LEFT(C17348,4)</f>
        <v>5210</v>
      </c>
      <c r="I17348" s="15" t="str">
        <f>RIGHT(D17348,3)</f>
        <v>105</v>
      </c>
      <c r="J17348" s="15" t="str">
        <f>MID(E17348,2,3)</f>
        <v>233</v>
      </c>
    </row>
    <row r="17349" spans="1:10" x14ac:dyDescent="0.3">
      <c r="A17349">
        <v>3</v>
      </c>
      <c r="B17349" s="13" t="s">
        <v>3918</v>
      </c>
      <c r="C17349" t="s">
        <v>4014</v>
      </c>
      <c r="D17349" t="s">
        <v>3939</v>
      </c>
      <c r="E17349" t="s">
        <v>4179</v>
      </c>
      <c r="F17349" t="s">
        <v>1250</v>
      </c>
      <c r="G17349" s="14"/>
      <c r="H17349" s="15" t="str">
        <f>LEFT(C17349,4)</f>
        <v>5210</v>
      </c>
      <c r="I17349" s="15" t="str">
        <f>RIGHT(D17349,3)</f>
        <v>105</v>
      </c>
      <c r="J17349" s="15" t="str">
        <f>MID(E17349,2,3)</f>
        <v>234</v>
      </c>
    </row>
    <row r="17350" spans="1:10" x14ac:dyDescent="0.3">
      <c r="A17350">
        <v>3</v>
      </c>
      <c r="B17350" s="13" t="s">
        <v>3918</v>
      </c>
      <c r="C17350" t="s">
        <v>4014</v>
      </c>
      <c r="D17350" t="s">
        <v>3939</v>
      </c>
      <c r="E17350" t="s">
        <v>4180</v>
      </c>
      <c r="F17350" t="s">
        <v>1251</v>
      </c>
      <c r="G17350" s="14"/>
      <c r="H17350" s="15" t="str">
        <f>LEFT(C17350,4)</f>
        <v>5210</v>
      </c>
      <c r="I17350" s="15" t="str">
        <f>RIGHT(D17350,3)</f>
        <v>105</v>
      </c>
      <c r="J17350" s="15" t="str">
        <f>MID(E17350,2,3)</f>
        <v>235</v>
      </c>
    </row>
    <row r="17351" spans="1:10" x14ac:dyDescent="0.3">
      <c r="A17351">
        <v>3</v>
      </c>
      <c r="B17351" s="13" t="s">
        <v>3918</v>
      </c>
      <c r="C17351" t="s">
        <v>4014</v>
      </c>
      <c r="D17351" t="s">
        <v>3939</v>
      </c>
      <c r="E17351" t="s">
        <v>4246</v>
      </c>
      <c r="F17351" t="s">
        <v>1094</v>
      </c>
      <c r="G17351" s="14"/>
      <c r="H17351" s="15" t="str">
        <f>LEFT(C17351,4)</f>
        <v>5210</v>
      </c>
      <c r="I17351" s="15" t="str">
        <f>RIGHT(D17351,3)</f>
        <v>105</v>
      </c>
      <c r="J17351" s="15" t="str">
        <f>MID(E17351,2,3)</f>
        <v>411</v>
      </c>
    </row>
    <row r="17352" spans="1:10" x14ac:dyDescent="0.3">
      <c r="A17352">
        <v>3</v>
      </c>
      <c r="B17352" s="13" t="s">
        <v>3918</v>
      </c>
      <c r="C17352" t="s">
        <v>4056</v>
      </c>
      <c r="D17352" t="s">
        <v>3939</v>
      </c>
      <c r="E17352" t="s">
        <v>4054</v>
      </c>
      <c r="F17352" t="s">
        <v>69</v>
      </c>
      <c r="G17352" s="14"/>
      <c r="H17352" s="15" t="str">
        <f>LEFT(C17352,4)</f>
        <v>5220</v>
      </c>
      <c r="I17352" s="15" t="str">
        <f>RIGHT(D17352,3)</f>
        <v>105</v>
      </c>
      <c r="J17352" s="15" t="str">
        <f>MID(E17352,2,3)</f>
        <v>121</v>
      </c>
    </row>
    <row r="17353" spans="1:10" x14ac:dyDescent="0.3">
      <c r="A17353">
        <v>3</v>
      </c>
      <c r="B17353" s="13" t="s">
        <v>3918</v>
      </c>
      <c r="C17353" t="s">
        <v>4056</v>
      </c>
      <c r="D17353" t="s">
        <v>3939</v>
      </c>
      <c r="E17353" t="s">
        <v>4072</v>
      </c>
      <c r="F17353" t="s">
        <v>70</v>
      </c>
      <c r="G17353" s="14"/>
      <c r="H17353" s="15" t="str">
        <f>LEFT(C17353,4)</f>
        <v>5220</v>
      </c>
      <c r="I17353" s="15" t="str">
        <f>RIGHT(D17353,3)</f>
        <v>105</v>
      </c>
      <c r="J17353" s="15" t="str">
        <f>MID(E17353,2,3)</f>
        <v>122</v>
      </c>
    </row>
    <row r="17354" spans="1:10" x14ac:dyDescent="0.3">
      <c r="A17354">
        <v>3</v>
      </c>
      <c r="B17354" s="13" t="s">
        <v>3918</v>
      </c>
      <c r="C17354" t="s">
        <v>4056</v>
      </c>
      <c r="D17354" t="s">
        <v>3939</v>
      </c>
      <c r="E17354" t="s">
        <v>4074</v>
      </c>
      <c r="F17354" t="s">
        <v>1253</v>
      </c>
      <c r="G17354" s="14"/>
      <c r="H17354" s="15" t="str">
        <f>LEFT(C17354,4)</f>
        <v>5220</v>
      </c>
      <c r="I17354" s="15" t="str">
        <f>RIGHT(D17354,3)</f>
        <v>105</v>
      </c>
      <c r="J17354" s="15" t="str">
        <f>MID(E17354,2,3)</f>
        <v>124</v>
      </c>
    </row>
    <row r="17355" spans="1:10" x14ac:dyDescent="0.3">
      <c r="A17355">
        <v>3</v>
      </c>
      <c r="B17355" s="13" t="s">
        <v>3918</v>
      </c>
      <c r="C17355" t="s">
        <v>4056</v>
      </c>
      <c r="D17355" t="s">
        <v>3939</v>
      </c>
      <c r="E17355" t="s">
        <v>4076</v>
      </c>
      <c r="F17355" t="s">
        <v>71</v>
      </c>
      <c r="G17355" s="14"/>
      <c r="H17355" s="15" t="str">
        <f>LEFT(C17355,4)</f>
        <v>5220</v>
      </c>
      <c r="I17355" s="15" t="str">
        <f>RIGHT(D17355,3)</f>
        <v>105</v>
      </c>
      <c r="J17355" s="15" t="str">
        <f>MID(E17355,2,3)</f>
        <v>125</v>
      </c>
    </row>
    <row r="17356" spans="1:10" x14ac:dyDescent="0.3">
      <c r="A17356">
        <v>3</v>
      </c>
      <c r="B17356" s="13" t="s">
        <v>3918</v>
      </c>
      <c r="C17356" t="s">
        <v>4056</v>
      </c>
      <c r="D17356" t="s">
        <v>3939</v>
      </c>
      <c r="E17356" t="s">
        <v>4077</v>
      </c>
      <c r="F17356" t="s">
        <v>1254</v>
      </c>
      <c r="G17356" s="14"/>
      <c r="H17356" s="15" t="str">
        <f>LEFT(C17356,4)</f>
        <v>5220</v>
      </c>
      <c r="I17356" s="15" t="str">
        <f>RIGHT(D17356,3)</f>
        <v>105</v>
      </c>
      <c r="J17356" s="15" t="str">
        <f>MID(E17356,2,3)</f>
        <v>126</v>
      </c>
    </row>
    <row r="17357" spans="1:10" x14ac:dyDescent="0.3">
      <c r="A17357">
        <v>3</v>
      </c>
      <c r="B17357" s="13" t="s">
        <v>3918</v>
      </c>
      <c r="C17357" t="s">
        <v>4056</v>
      </c>
      <c r="D17357" t="s">
        <v>3939</v>
      </c>
      <c r="E17357" t="s">
        <v>4092</v>
      </c>
      <c r="F17357" t="s">
        <v>1465</v>
      </c>
      <c r="G17357" s="14"/>
      <c r="H17357" s="15" t="str">
        <f>LEFT(C17357,4)</f>
        <v>5220</v>
      </c>
      <c r="I17357" s="15" t="str">
        <f>RIGHT(D17357,3)</f>
        <v>105</v>
      </c>
      <c r="J17357" s="15" t="str">
        <f>MID(E17357,2,3)</f>
        <v>132</v>
      </c>
    </row>
    <row r="17358" spans="1:10" x14ac:dyDescent="0.3">
      <c r="A17358">
        <v>3</v>
      </c>
      <c r="B17358" s="13" t="s">
        <v>3918</v>
      </c>
      <c r="C17358" t="s">
        <v>4056</v>
      </c>
      <c r="D17358" t="s">
        <v>3939</v>
      </c>
      <c r="E17358" t="s">
        <v>4093</v>
      </c>
      <c r="F17358" t="s">
        <v>1315</v>
      </c>
      <c r="G17358" s="14"/>
      <c r="H17358" s="15" t="str">
        <f>LEFT(C17358,4)</f>
        <v>5220</v>
      </c>
      <c r="I17358" s="15" t="str">
        <f>RIGHT(D17358,3)</f>
        <v>105</v>
      </c>
      <c r="J17358" s="15" t="str">
        <f>MID(E17358,2,3)</f>
        <v>133</v>
      </c>
    </row>
    <row r="17359" spans="1:10" x14ac:dyDescent="0.3">
      <c r="A17359">
        <v>3</v>
      </c>
      <c r="B17359" s="13" t="s">
        <v>3918</v>
      </c>
      <c r="C17359" t="s">
        <v>4056</v>
      </c>
      <c r="D17359" t="s">
        <v>3939</v>
      </c>
      <c r="E17359" t="s">
        <v>4094</v>
      </c>
      <c r="F17359" t="s">
        <v>1316</v>
      </c>
      <c r="G17359" s="14"/>
      <c r="H17359" s="15" t="str">
        <f>LEFT(C17359,4)</f>
        <v>5220</v>
      </c>
      <c r="I17359" s="15" t="str">
        <f>RIGHT(D17359,3)</f>
        <v>105</v>
      </c>
      <c r="J17359" s="15" t="str">
        <f>MID(E17359,2,3)</f>
        <v>134</v>
      </c>
    </row>
    <row r="17360" spans="1:10" x14ac:dyDescent="0.3">
      <c r="A17360">
        <v>3</v>
      </c>
      <c r="B17360" s="13" t="s">
        <v>3918</v>
      </c>
      <c r="C17360" t="s">
        <v>4056</v>
      </c>
      <c r="D17360" t="s">
        <v>3939</v>
      </c>
      <c r="E17360" t="s">
        <v>4095</v>
      </c>
      <c r="F17360" t="s">
        <v>1317</v>
      </c>
      <c r="G17360" s="14"/>
      <c r="H17360" s="15" t="str">
        <f>LEFT(C17360,4)</f>
        <v>5220</v>
      </c>
      <c r="I17360" s="15" t="str">
        <f>RIGHT(D17360,3)</f>
        <v>105</v>
      </c>
      <c r="J17360" s="15" t="str">
        <f>MID(E17360,2,3)</f>
        <v>135</v>
      </c>
    </row>
    <row r="17361" spans="1:10" x14ac:dyDescent="0.3">
      <c r="A17361">
        <v>3</v>
      </c>
      <c r="B17361" s="13" t="s">
        <v>3918</v>
      </c>
      <c r="C17361" t="s">
        <v>4056</v>
      </c>
      <c r="D17361" t="s">
        <v>3939</v>
      </c>
      <c r="E17361" t="s">
        <v>4098</v>
      </c>
      <c r="F17361" t="s">
        <v>1531</v>
      </c>
      <c r="G17361" s="14"/>
      <c r="H17361" s="15" t="str">
        <f>LEFT(C17361,4)</f>
        <v>5220</v>
      </c>
      <c r="I17361" s="15" t="str">
        <f>RIGHT(D17361,3)</f>
        <v>105</v>
      </c>
      <c r="J17361" s="15" t="str">
        <f>MID(E17361,2,3)</f>
        <v>142</v>
      </c>
    </row>
    <row r="17362" spans="1:10" x14ac:dyDescent="0.3">
      <c r="A17362">
        <v>3</v>
      </c>
      <c r="B17362" s="13" t="s">
        <v>3918</v>
      </c>
      <c r="C17362" t="s">
        <v>4056</v>
      </c>
      <c r="D17362" t="s">
        <v>3939</v>
      </c>
      <c r="E17362" t="s">
        <v>4100</v>
      </c>
      <c r="F17362" t="s">
        <v>966</v>
      </c>
      <c r="G17362" s="14"/>
      <c r="H17362" s="15" t="str">
        <f>LEFT(C17362,4)</f>
        <v>5220</v>
      </c>
      <c r="I17362" s="15" t="str">
        <f>RIGHT(D17362,3)</f>
        <v>105</v>
      </c>
      <c r="J17362" s="15" t="str">
        <f>MID(E17362,2,3)</f>
        <v>143</v>
      </c>
    </row>
    <row r="17363" spans="1:10" x14ac:dyDescent="0.3">
      <c r="A17363">
        <v>3</v>
      </c>
      <c r="B17363" s="13" t="s">
        <v>3918</v>
      </c>
      <c r="C17363" t="s">
        <v>4056</v>
      </c>
      <c r="D17363" t="s">
        <v>3939</v>
      </c>
      <c r="E17363" t="s">
        <v>4101</v>
      </c>
      <c r="F17363" t="s">
        <v>1461</v>
      </c>
      <c r="G17363" s="14"/>
      <c r="H17363" s="15" t="str">
        <f>LEFT(C17363,4)</f>
        <v>5220</v>
      </c>
      <c r="I17363" s="15" t="str">
        <f>RIGHT(D17363,3)</f>
        <v>105</v>
      </c>
      <c r="J17363" s="15" t="str">
        <f>MID(E17363,2,3)</f>
        <v>144</v>
      </c>
    </row>
    <row r="17364" spans="1:10" x14ac:dyDescent="0.3">
      <c r="A17364">
        <v>3</v>
      </c>
      <c r="B17364" s="13" t="s">
        <v>3918</v>
      </c>
      <c r="C17364" t="s">
        <v>4056</v>
      </c>
      <c r="D17364" t="s">
        <v>3939</v>
      </c>
      <c r="E17364" t="s">
        <v>4119</v>
      </c>
      <c r="F17364" t="s">
        <v>221</v>
      </c>
      <c r="G17364" s="14"/>
      <c r="H17364" s="15" t="str">
        <f>LEFT(C17364,4)</f>
        <v>5220</v>
      </c>
      <c r="I17364" s="15" t="str">
        <f>RIGHT(D17364,3)</f>
        <v>105</v>
      </c>
      <c r="J17364" s="15" t="str">
        <f>MID(E17364,2,3)</f>
        <v>162</v>
      </c>
    </row>
    <row r="17365" spans="1:10" x14ac:dyDescent="0.3">
      <c r="A17365">
        <v>3</v>
      </c>
      <c r="B17365" s="13" t="s">
        <v>3918</v>
      </c>
      <c r="C17365" t="s">
        <v>4056</v>
      </c>
      <c r="D17365" t="s">
        <v>3939</v>
      </c>
      <c r="E17365" t="s">
        <v>4121</v>
      </c>
      <c r="F17365" t="s">
        <v>222</v>
      </c>
      <c r="G17365" s="14"/>
      <c r="H17365" s="15" t="str">
        <f>LEFT(C17365,4)</f>
        <v>5220</v>
      </c>
      <c r="I17365" s="15" t="str">
        <f>RIGHT(D17365,3)</f>
        <v>105</v>
      </c>
      <c r="J17365" s="15" t="str">
        <f>MID(E17365,2,3)</f>
        <v>163</v>
      </c>
    </row>
    <row r="17366" spans="1:10" x14ac:dyDescent="0.3">
      <c r="A17366">
        <v>3</v>
      </c>
      <c r="B17366" s="13" t="s">
        <v>3918</v>
      </c>
      <c r="C17366" t="s">
        <v>4056</v>
      </c>
      <c r="D17366" t="s">
        <v>3939</v>
      </c>
      <c r="E17366" t="s">
        <v>4126</v>
      </c>
      <c r="F17366" t="s">
        <v>223</v>
      </c>
      <c r="G17366" s="14"/>
      <c r="H17366" s="15" t="str">
        <f>LEFT(C17366,4)</f>
        <v>5220</v>
      </c>
      <c r="I17366" s="15" t="str">
        <f>RIGHT(D17366,3)</f>
        <v>105</v>
      </c>
      <c r="J17366" s="15" t="str">
        <f>MID(E17366,2,3)</f>
        <v>164</v>
      </c>
    </row>
    <row r="17367" spans="1:10" x14ac:dyDescent="0.3">
      <c r="A17367">
        <v>3</v>
      </c>
      <c r="B17367" s="13" t="s">
        <v>3918</v>
      </c>
      <c r="C17367" t="s">
        <v>4056</v>
      </c>
      <c r="D17367" t="s">
        <v>3939</v>
      </c>
      <c r="E17367" t="s">
        <v>4127</v>
      </c>
      <c r="F17367" t="s">
        <v>1808</v>
      </c>
      <c r="G17367" s="14"/>
      <c r="H17367" s="15" t="str">
        <f>LEFT(C17367,4)</f>
        <v>5220</v>
      </c>
      <c r="I17367" s="15" t="str">
        <f>RIGHT(D17367,3)</f>
        <v>105</v>
      </c>
      <c r="J17367" s="15" t="str">
        <f>MID(E17367,2,3)</f>
        <v>165</v>
      </c>
    </row>
    <row r="17368" spans="1:10" x14ac:dyDescent="0.3">
      <c r="A17368">
        <v>3</v>
      </c>
      <c r="B17368" s="13" t="s">
        <v>3918</v>
      </c>
      <c r="C17368" t="s">
        <v>4056</v>
      </c>
      <c r="D17368" t="s">
        <v>3939</v>
      </c>
      <c r="E17368" t="s">
        <v>4128</v>
      </c>
      <c r="F17368" t="s">
        <v>790</v>
      </c>
      <c r="G17368" s="14"/>
      <c r="H17368" s="15" t="str">
        <f>LEFT(C17368,4)</f>
        <v>5220</v>
      </c>
      <c r="I17368" s="15" t="str">
        <f>RIGHT(D17368,3)</f>
        <v>105</v>
      </c>
      <c r="J17368" s="15" t="str">
        <f>MID(E17368,2,3)</f>
        <v>166</v>
      </c>
    </row>
    <row r="17369" spans="1:10" x14ac:dyDescent="0.3">
      <c r="A17369">
        <v>3</v>
      </c>
      <c r="B17369" s="13" t="s">
        <v>3918</v>
      </c>
      <c r="C17369" t="s">
        <v>4056</v>
      </c>
      <c r="D17369" t="s">
        <v>3939</v>
      </c>
      <c r="E17369" t="s">
        <v>4129</v>
      </c>
      <c r="F17369" t="s">
        <v>1809</v>
      </c>
      <c r="G17369" s="14"/>
      <c r="H17369" s="15" t="str">
        <f>LEFT(C17369,4)</f>
        <v>5220</v>
      </c>
      <c r="I17369" s="15" t="str">
        <f>RIGHT(D17369,3)</f>
        <v>105</v>
      </c>
      <c r="J17369" s="15" t="str">
        <f>MID(E17369,2,3)</f>
        <v>167</v>
      </c>
    </row>
    <row r="17370" spans="1:10" x14ac:dyDescent="0.3">
      <c r="A17370">
        <v>3</v>
      </c>
      <c r="B17370" s="13" t="s">
        <v>3918</v>
      </c>
      <c r="C17370" t="s">
        <v>4056</v>
      </c>
      <c r="D17370" t="s">
        <v>3939</v>
      </c>
      <c r="E17370" t="s">
        <v>4138</v>
      </c>
      <c r="F17370" t="s">
        <v>1810</v>
      </c>
      <c r="G17370" s="14"/>
      <c r="H17370" s="15" t="str">
        <f>LEFT(C17370,4)</f>
        <v>5220</v>
      </c>
      <c r="I17370" s="15" t="str">
        <f>RIGHT(D17370,3)</f>
        <v>105</v>
      </c>
      <c r="J17370" s="15" t="str">
        <f>MID(E17370,2,3)</f>
        <v>177</v>
      </c>
    </row>
    <row r="17371" spans="1:10" x14ac:dyDescent="0.3">
      <c r="A17371">
        <v>3</v>
      </c>
      <c r="B17371" s="13" t="s">
        <v>3918</v>
      </c>
      <c r="C17371" t="s">
        <v>4056</v>
      </c>
      <c r="D17371" t="s">
        <v>3939</v>
      </c>
      <c r="E17371" t="s">
        <v>4140</v>
      </c>
      <c r="F17371" t="s">
        <v>1811</v>
      </c>
      <c r="G17371" s="14"/>
      <c r="H17371" s="15" t="str">
        <f>LEFT(C17371,4)</f>
        <v>5220</v>
      </c>
      <c r="I17371" s="15" t="str">
        <f>RIGHT(D17371,3)</f>
        <v>105</v>
      </c>
      <c r="J17371" s="15" t="str">
        <f>MID(E17371,2,3)</f>
        <v>180</v>
      </c>
    </row>
    <row r="17372" spans="1:10" x14ac:dyDescent="0.3">
      <c r="A17372">
        <v>3</v>
      </c>
      <c r="B17372" s="13" t="s">
        <v>3918</v>
      </c>
      <c r="C17372" t="s">
        <v>4056</v>
      </c>
      <c r="D17372" t="s">
        <v>3939</v>
      </c>
      <c r="E17372" t="s">
        <v>4147</v>
      </c>
      <c r="F17372" t="s">
        <v>1151</v>
      </c>
      <c r="G17372" s="14"/>
      <c r="H17372" s="15" t="str">
        <f>LEFT(C17372,4)</f>
        <v>5220</v>
      </c>
      <c r="I17372" s="15" t="str">
        <f>RIGHT(D17372,3)</f>
        <v>105</v>
      </c>
      <c r="J17372" s="15" t="str">
        <f>MID(E17372,2,3)</f>
        <v>181</v>
      </c>
    </row>
    <row r="17373" spans="1:10" x14ac:dyDescent="0.3">
      <c r="A17373">
        <v>3</v>
      </c>
      <c r="B17373" s="13" t="s">
        <v>3918</v>
      </c>
      <c r="C17373" t="s">
        <v>4056</v>
      </c>
      <c r="D17373" t="s">
        <v>3939</v>
      </c>
      <c r="E17373" t="s">
        <v>4151</v>
      </c>
      <c r="F17373" t="s">
        <v>1755</v>
      </c>
      <c r="G17373" s="14"/>
      <c r="H17373" s="15" t="str">
        <f>LEFT(C17373,4)</f>
        <v>5220</v>
      </c>
      <c r="I17373" s="15" t="str">
        <f>RIGHT(D17373,3)</f>
        <v>105</v>
      </c>
      <c r="J17373" s="15" t="str">
        <f>MID(E17373,2,3)</f>
        <v>183</v>
      </c>
    </row>
    <row r="17374" spans="1:10" x14ac:dyDescent="0.3">
      <c r="A17374">
        <v>3</v>
      </c>
      <c r="B17374" s="13" t="s">
        <v>3918</v>
      </c>
      <c r="C17374" t="s">
        <v>4056</v>
      </c>
      <c r="D17374" t="s">
        <v>3939</v>
      </c>
      <c r="E17374" t="s">
        <v>4153</v>
      </c>
      <c r="F17374" t="s">
        <v>747</v>
      </c>
      <c r="G17374" s="14"/>
      <c r="H17374" s="15" t="str">
        <f>LEFT(C17374,4)</f>
        <v>5220</v>
      </c>
      <c r="I17374" s="15" t="str">
        <f>RIGHT(D17374,3)</f>
        <v>105</v>
      </c>
      <c r="J17374" s="15" t="str">
        <f>MID(E17374,2,3)</f>
        <v>184</v>
      </c>
    </row>
    <row r="17375" spans="1:10" x14ac:dyDescent="0.3">
      <c r="A17375">
        <v>3</v>
      </c>
      <c r="B17375" s="13" t="s">
        <v>3918</v>
      </c>
      <c r="C17375" t="s">
        <v>4056</v>
      </c>
      <c r="D17375" t="s">
        <v>3939</v>
      </c>
      <c r="E17375" t="s">
        <v>4156</v>
      </c>
      <c r="F17375" t="s">
        <v>1575</v>
      </c>
      <c r="G17375" s="14"/>
      <c r="H17375" s="15" t="str">
        <f>LEFT(C17375,4)</f>
        <v>5220</v>
      </c>
      <c r="I17375" s="15" t="str">
        <f>RIGHT(D17375,3)</f>
        <v>105</v>
      </c>
      <c r="J17375" s="15" t="str">
        <f>MID(E17375,2,3)</f>
        <v>187</v>
      </c>
    </row>
    <row r="17376" spans="1:10" x14ac:dyDescent="0.3">
      <c r="A17376">
        <v>3</v>
      </c>
      <c r="B17376" s="13" t="s">
        <v>3918</v>
      </c>
      <c r="C17376" t="s">
        <v>4056</v>
      </c>
      <c r="D17376" t="s">
        <v>3939</v>
      </c>
      <c r="E17376" t="s">
        <v>4160</v>
      </c>
      <c r="F17376" t="s">
        <v>751</v>
      </c>
      <c r="G17376" s="14"/>
      <c r="H17376" s="15" t="str">
        <f>LEFT(C17376,4)</f>
        <v>5220</v>
      </c>
      <c r="I17376" s="15" t="str">
        <f>RIGHT(D17376,3)</f>
        <v>105</v>
      </c>
      <c r="J17376" s="15" t="str">
        <f>MID(E17376,2,3)</f>
        <v>189</v>
      </c>
    </row>
    <row r="17377" spans="1:10" x14ac:dyDescent="0.3">
      <c r="A17377">
        <v>3</v>
      </c>
      <c r="B17377" s="13" t="s">
        <v>3918</v>
      </c>
      <c r="C17377" t="s">
        <v>4056</v>
      </c>
      <c r="D17377" t="s">
        <v>3939</v>
      </c>
      <c r="E17377" t="s">
        <v>4161</v>
      </c>
      <c r="F17377" t="s">
        <v>1576</v>
      </c>
      <c r="G17377" s="14"/>
      <c r="H17377" s="15" t="str">
        <f>LEFT(C17377,4)</f>
        <v>5220</v>
      </c>
      <c r="I17377" s="15" t="str">
        <f>RIGHT(D17377,3)</f>
        <v>105</v>
      </c>
      <c r="J17377" s="15" t="str">
        <f>MID(E17377,2,3)</f>
        <v>191</v>
      </c>
    </row>
    <row r="17378" spans="1:10" x14ac:dyDescent="0.3">
      <c r="A17378">
        <v>3</v>
      </c>
      <c r="B17378" s="13" t="s">
        <v>3918</v>
      </c>
      <c r="C17378" t="s">
        <v>4056</v>
      </c>
      <c r="D17378" t="s">
        <v>3939</v>
      </c>
      <c r="E17378" t="s">
        <v>4163</v>
      </c>
      <c r="F17378" t="s">
        <v>1577</v>
      </c>
      <c r="G17378" s="14"/>
      <c r="H17378" s="15" t="str">
        <f>LEFT(C17378,4)</f>
        <v>5220</v>
      </c>
      <c r="I17378" s="15" t="str">
        <f>RIGHT(D17378,3)</f>
        <v>105</v>
      </c>
      <c r="J17378" s="15" t="str">
        <f>MID(E17378,2,3)</f>
        <v>193</v>
      </c>
    </row>
    <row r="17379" spans="1:10" x14ac:dyDescent="0.3">
      <c r="A17379">
        <v>3</v>
      </c>
      <c r="B17379" s="13" t="s">
        <v>3918</v>
      </c>
      <c r="C17379" t="s">
        <v>4056</v>
      </c>
      <c r="D17379" t="s">
        <v>3939</v>
      </c>
      <c r="E17379" t="s">
        <v>4166</v>
      </c>
      <c r="F17379" t="s">
        <v>1578</v>
      </c>
      <c r="G17379" s="14"/>
      <c r="H17379" s="15" t="str">
        <f>LEFT(C17379,4)</f>
        <v>5220</v>
      </c>
      <c r="I17379" s="15" t="str">
        <f>RIGHT(D17379,3)</f>
        <v>105</v>
      </c>
      <c r="J17379" s="15" t="str">
        <f>MID(E17379,2,3)</f>
        <v>196</v>
      </c>
    </row>
    <row r="17380" spans="1:10" x14ac:dyDescent="0.3">
      <c r="A17380">
        <v>3</v>
      </c>
      <c r="B17380" s="13" t="s">
        <v>3918</v>
      </c>
      <c r="C17380" t="s">
        <v>4056</v>
      </c>
      <c r="D17380" t="s">
        <v>3939</v>
      </c>
      <c r="E17380" t="s">
        <v>4169</v>
      </c>
      <c r="F17380" t="s">
        <v>978</v>
      </c>
      <c r="G17380" s="14"/>
      <c r="H17380" s="15" t="str">
        <f>LEFT(C17380,4)</f>
        <v>5220</v>
      </c>
      <c r="I17380" s="15" t="str">
        <f>RIGHT(D17380,3)</f>
        <v>105</v>
      </c>
      <c r="J17380" s="15" t="str">
        <f>MID(E17380,2,3)</f>
        <v>197</v>
      </c>
    </row>
    <row r="17381" spans="1:10" x14ac:dyDescent="0.3">
      <c r="A17381">
        <v>3</v>
      </c>
      <c r="B17381" s="13" t="s">
        <v>3918</v>
      </c>
      <c r="C17381" t="s">
        <v>4056</v>
      </c>
      <c r="D17381" t="s">
        <v>3939</v>
      </c>
      <c r="E17381" t="s">
        <v>4170</v>
      </c>
      <c r="F17381" t="s">
        <v>1532</v>
      </c>
      <c r="G17381" s="14"/>
      <c r="H17381" s="15" t="str">
        <f>LEFT(C17381,4)</f>
        <v>5220</v>
      </c>
      <c r="I17381" s="15" t="str">
        <f>RIGHT(D17381,3)</f>
        <v>105</v>
      </c>
      <c r="J17381" s="15" t="str">
        <f>MID(E17381,2,3)</f>
        <v>198</v>
      </c>
    </row>
    <row r="17382" spans="1:10" x14ac:dyDescent="0.3">
      <c r="A17382">
        <v>3</v>
      </c>
      <c r="B17382" s="13" t="s">
        <v>3918</v>
      </c>
      <c r="C17382" t="s">
        <v>4056</v>
      </c>
      <c r="D17382" t="s">
        <v>3939</v>
      </c>
      <c r="E17382" t="s">
        <v>4171</v>
      </c>
      <c r="F17382" t="s">
        <v>979</v>
      </c>
      <c r="G17382" s="14"/>
      <c r="H17382" s="15" t="str">
        <f>LEFT(C17382,4)</f>
        <v>5220</v>
      </c>
      <c r="I17382" s="15" t="str">
        <f>RIGHT(D17382,3)</f>
        <v>105</v>
      </c>
      <c r="J17382" s="15" t="str">
        <f>MID(E17382,2,3)</f>
        <v>199</v>
      </c>
    </row>
    <row r="17383" spans="1:10" x14ac:dyDescent="0.3">
      <c r="A17383">
        <v>3</v>
      </c>
      <c r="B17383" s="13" t="s">
        <v>3918</v>
      </c>
      <c r="C17383" t="s">
        <v>4056</v>
      </c>
      <c r="D17383" t="s">
        <v>3939</v>
      </c>
      <c r="E17383" t="s">
        <v>4172</v>
      </c>
      <c r="F17383" t="s">
        <v>39</v>
      </c>
      <c r="G17383" s="14"/>
      <c r="H17383" s="15" t="str">
        <f>LEFT(C17383,4)</f>
        <v>5220</v>
      </c>
      <c r="I17383" s="15" t="str">
        <f>RIGHT(D17383,3)</f>
        <v>105</v>
      </c>
      <c r="J17383" s="15" t="str">
        <f>MID(E17383,2,3)</f>
        <v>211</v>
      </c>
    </row>
    <row r="17384" spans="1:10" x14ac:dyDescent="0.3">
      <c r="A17384">
        <v>3</v>
      </c>
      <c r="B17384" s="13" t="s">
        <v>3918</v>
      </c>
      <c r="C17384" t="s">
        <v>4056</v>
      </c>
      <c r="D17384" t="s">
        <v>3939</v>
      </c>
      <c r="E17384" t="s">
        <v>4173</v>
      </c>
      <c r="F17384" t="s">
        <v>40</v>
      </c>
      <c r="G17384" s="14"/>
      <c r="H17384" s="15" t="str">
        <f>LEFT(C17384,4)</f>
        <v>5220</v>
      </c>
      <c r="I17384" s="15" t="str">
        <f>RIGHT(D17384,3)</f>
        <v>105</v>
      </c>
      <c r="J17384" s="15" t="str">
        <f>MID(E17384,2,3)</f>
        <v>221</v>
      </c>
    </row>
    <row r="17385" spans="1:10" x14ac:dyDescent="0.3">
      <c r="A17385">
        <v>3</v>
      </c>
      <c r="B17385" s="13" t="s">
        <v>3918</v>
      </c>
      <c r="C17385" t="s">
        <v>4056</v>
      </c>
      <c r="D17385" t="s">
        <v>3939</v>
      </c>
      <c r="E17385" t="s">
        <v>4175</v>
      </c>
      <c r="F17385" t="s">
        <v>1533</v>
      </c>
      <c r="G17385" s="14"/>
      <c r="H17385" s="15" t="str">
        <f>LEFT(C17385,4)</f>
        <v>5220</v>
      </c>
      <c r="I17385" s="15" t="str">
        <f>RIGHT(D17385,3)</f>
        <v>105</v>
      </c>
      <c r="J17385" s="15" t="str">
        <f>MID(E17385,2,3)</f>
        <v>229</v>
      </c>
    </row>
    <row r="17386" spans="1:10" x14ac:dyDescent="0.3">
      <c r="A17386">
        <v>3</v>
      </c>
      <c r="B17386" s="13" t="s">
        <v>3918</v>
      </c>
      <c r="C17386" t="s">
        <v>4056</v>
      </c>
      <c r="D17386" t="s">
        <v>3939</v>
      </c>
      <c r="E17386" t="s">
        <v>4176</v>
      </c>
      <c r="F17386" t="s">
        <v>41</v>
      </c>
      <c r="G17386" s="14"/>
      <c r="H17386" s="15" t="str">
        <f>LEFT(C17386,4)</f>
        <v>5220</v>
      </c>
      <c r="I17386" s="15" t="str">
        <f>RIGHT(D17386,3)</f>
        <v>105</v>
      </c>
      <c r="J17386" s="15" t="str">
        <f>MID(E17386,2,3)</f>
        <v>231</v>
      </c>
    </row>
    <row r="17387" spans="1:10" x14ac:dyDescent="0.3">
      <c r="A17387">
        <v>3</v>
      </c>
      <c r="B17387" s="13" t="s">
        <v>3918</v>
      </c>
      <c r="C17387" t="s">
        <v>4056</v>
      </c>
      <c r="D17387" t="s">
        <v>3939</v>
      </c>
      <c r="E17387" t="s">
        <v>4177</v>
      </c>
      <c r="F17387" t="s">
        <v>871</v>
      </c>
      <c r="G17387" s="14"/>
      <c r="H17387" s="15" t="str">
        <f>LEFT(C17387,4)</f>
        <v>5220</v>
      </c>
      <c r="I17387" s="15" t="str">
        <f>RIGHT(D17387,3)</f>
        <v>105</v>
      </c>
      <c r="J17387" s="15" t="str">
        <f>MID(E17387,2,3)</f>
        <v>232</v>
      </c>
    </row>
    <row r="17388" spans="1:10" x14ac:dyDescent="0.3">
      <c r="A17388">
        <v>3</v>
      </c>
      <c r="B17388" s="13" t="s">
        <v>3918</v>
      </c>
      <c r="C17388" t="s">
        <v>4056</v>
      </c>
      <c r="D17388" t="s">
        <v>3939</v>
      </c>
      <c r="E17388" t="s">
        <v>4178</v>
      </c>
      <c r="F17388" t="s">
        <v>753</v>
      </c>
      <c r="G17388" s="14"/>
      <c r="H17388" s="15" t="str">
        <f>LEFT(C17388,4)</f>
        <v>5220</v>
      </c>
      <c r="I17388" s="15" t="str">
        <f>RIGHT(D17388,3)</f>
        <v>105</v>
      </c>
      <c r="J17388" s="15" t="str">
        <f>MID(E17388,2,3)</f>
        <v>233</v>
      </c>
    </row>
    <row r="17389" spans="1:10" x14ac:dyDescent="0.3">
      <c r="A17389">
        <v>3</v>
      </c>
      <c r="B17389" s="13" t="s">
        <v>3918</v>
      </c>
      <c r="C17389" t="s">
        <v>4056</v>
      </c>
      <c r="D17389" t="s">
        <v>3939</v>
      </c>
      <c r="E17389" t="s">
        <v>4179</v>
      </c>
      <c r="F17389" t="s">
        <v>1445</v>
      </c>
      <c r="G17389" s="14"/>
      <c r="H17389" s="15" t="str">
        <f>LEFT(C17389,4)</f>
        <v>5220</v>
      </c>
      <c r="I17389" s="15" t="str">
        <f>RIGHT(D17389,3)</f>
        <v>105</v>
      </c>
      <c r="J17389" s="15" t="str">
        <f>MID(E17389,2,3)</f>
        <v>234</v>
      </c>
    </row>
    <row r="17390" spans="1:10" x14ac:dyDescent="0.3">
      <c r="A17390">
        <v>3</v>
      </c>
      <c r="B17390" s="13" t="s">
        <v>3918</v>
      </c>
      <c r="C17390" t="s">
        <v>4056</v>
      </c>
      <c r="D17390" t="s">
        <v>3939</v>
      </c>
      <c r="E17390" t="s">
        <v>4180</v>
      </c>
      <c r="F17390" t="s">
        <v>1446</v>
      </c>
      <c r="G17390" s="14"/>
      <c r="H17390" s="15" t="str">
        <f>LEFT(C17390,4)</f>
        <v>5220</v>
      </c>
      <c r="I17390" s="15" t="str">
        <f>RIGHT(D17390,3)</f>
        <v>105</v>
      </c>
      <c r="J17390" s="15" t="str">
        <f>MID(E17390,2,3)</f>
        <v>235</v>
      </c>
    </row>
    <row r="17391" spans="1:10" x14ac:dyDescent="0.3">
      <c r="A17391">
        <v>3</v>
      </c>
      <c r="B17391" s="13" t="s">
        <v>3918</v>
      </c>
      <c r="C17391" t="s">
        <v>4056</v>
      </c>
      <c r="D17391" t="s">
        <v>3939</v>
      </c>
      <c r="E17391" t="s">
        <v>4183</v>
      </c>
      <c r="F17391" t="s">
        <v>225</v>
      </c>
      <c r="G17391" s="14"/>
      <c r="H17391" s="15" t="str">
        <f>LEFT(C17391,4)</f>
        <v>5220</v>
      </c>
      <c r="I17391" s="15" t="str">
        <f>RIGHT(D17391,3)</f>
        <v>105</v>
      </c>
      <c r="J17391" s="15" t="str">
        <f>MID(E17391,2,3)</f>
        <v>311</v>
      </c>
    </row>
    <row r="17392" spans="1:10" x14ac:dyDescent="0.3">
      <c r="A17392">
        <v>3</v>
      </c>
      <c r="B17392" s="13" t="s">
        <v>3918</v>
      </c>
      <c r="C17392" t="s">
        <v>4056</v>
      </c>
      <c r="D17392" t="s">
        <v>3939</v>
      </c>
      <c r="E17392" t="s">
        <v>4190</v>
      </c>
      <c r="F17392" t="s">
        <v>906</v>
      </c>
      <c r="G17392" s="14"/>
      <c r="H17392" s="15" t="str">
        <f>LEFT(C17392,4)</f>
        <v>5220</v>
      </c>
      <c r="I17392" s="15" t="str">
        <f>RIGHT(D17392,3)</f>
        <v>105</v>
      </c>
      <c r="J17392" s="15" t="str">
        <f>MID(E17392,2,3)</f>
        <v>312</v>
      </c>
    </row>
    <row r="17393" spans="1:10" x14ac:dyDescent="0.3">
      <c r="A17393">
        <v>3</v>
      </c>
      <c r="B17393" s="13" t="s">
        <v>3918</v>
      </c>
      <c r="C17393" t="s">
        <v>4056</v>
      </c>
      <c r="D17393" t="s">
        <v>3939</v>
      </c>
      <c r="E17393" t="s">
        <v>4194</v>
      </c>
      <c r="F17393" t="s">
        <v>907</v>
      </c>
      <c r="G17393" s="14"/>
      <c r="H17393" s="15" t="str">
        <f>LEFT(C17393,4)</f>
        <v>5220</v>
      </c>
      <c r="I17393" s="15" t="str">
        <f>RIGHT(D17393,3)</f>
        <v>105</v>
      </c>
      <c r="J17393" s="15" t="str">
        <f>MID(E17393,2,3)</f>
        <v>314</v>
      </c>
    </row>
    <row r="17394" spans="1:10" x14ac:dyDescent="0.3">
      <c r="A17394">
        <v>3</v>
      </c>
      <c r="B17394" s="13" t="s">
        <v>3918</v>
      </c>
      <c r="C17394" t="s">
        <v>4056</v>
      </c>
      <c r="D17394" t="s">
        <v>3939</v>
      </c>
      <c r="E17394" t="s">
        <v>4207</v>
      </c>
      <c r="F17394" t="s">
        <v>909</v>
      </c>
      <c r="G17394" s="14"/>
      <c r="H17394" s="15" t="str">
        <f>LEFT(C17394,4)</f>
        <v>5220</v>
      </c>
      <c r="I17394" s="15" t="str">
        <f>RIGHT(D17394,3)</f>
        <v>105</v>
      </c>
      <c r="J17394" s="15" t="str">
        <f>MID(E17394,2,3)</f>
        <v>326</v>
      </c>
    </row>
    <row r="17395" spans="1:10" x14ac:dyDescent="0.3">
      <c r="A17395">
        <v>3</v>
      </c>
      <c r="B17395" s="13" t="s">
        <v>3918</v>
      </c>
      <c r="C17395" t="s">
        <v>4056</v>
      </c>
      <c r="D17395" t="s">
        <v>3939</v>
      </c>
      <c r="E17395" t="s">
        <v>4208</v>
      </c>
      <c r="F17395" t="s">
        <v>910</v>
      </c>
      <c r="G17395" s="14"/>
      <c r="H17395" s="15" t="str">
        <f>LEFT(C17395,4)</f>
        <v>5220</v>
      </c>
      <c r="I17395" s="15" t="str">
        <f>RIGHT(D17395,3)</f>
        <v>105</v>
      </c>
      <c r="J17395" s="15" t="str">
        <f>MID(E17395,2,3)</f>
        <v>327</v>
      </c>
    </row>
    <row r="17396" spans="1:10" x14ac:dyDescent="0.3">
      <c r="A17396">
        <v>3</v>
      </c>
      <c r="B17396" s="13" t="s">
        <v>3918</v>
      </c>
      <c r="C17396" t="s">
        <v>4056</v>
      </c>
      <c r="D17396" t="s">
        <v>3939</v>
      </c>
      <c r="E17396" t="s">
        <v>4211</v>
      </c>
      <c r="F17396" t="s">
        <v>911</v>
      </c>
      <c r="G17396" s="14"/>
      <c r="H17396" s="15" t="str">
        <f>LEFT(C17396,4)</f>
        <v>5220</v>
      </c>
      <c r="I17396" s="15" t="str">
        <f>RIGHT(D17396,3)</f>
        <v>105</v>
      </c>
      <c r="J17396" s="15" t="str">
        <f>MID(E17396,2,3)</f>
        <v>332</v>
      </c>
    </row>
    <row r="17397" spans="1:10" x14ac:dyDescent="0.3">
      <c r="A17397">
        <v>3</v>
      </c>
      <c r="B17397" s="13" t="s">
        <v>3918</v>
      </c>
      <c r="C17397" t="s">
        <v>4056</v>
      </c>
      <c r="D17397" t="s">
        <v>3939</v>
      </c>
      <c r="E17397" t="s">
        <v>4212</v>
      </c>
      <c r="F17397" t="s">
        <v>1591</v>
      </c>
      <c r="G17397" s="14"/>
      <c r="H17397" s="15" t="str">
        <f>LEFT(C17397,4)</f>
        <v>5220</v>
      </c>
      <c r="I17397" s="15" t="str">
        <f>RIGHT(D17397,3)</f>
        <v>105</v>
      </c>
      <c r="J17397" s="15" t="str">
        <f>MID(E17397,2,3)</f>
        <v>333</v>
      </c>
    </row>
    <row r="17398" spans="1:10" x14ac:dyDescent="0.3">
      <c r="A17398">
        <v>3</v>
      </c>
      <c r="B17398" s="13" t="s">
        <v>3918</v>
      </c>
      <c r="C17398" t="s">
        <v>4056</v>
      </c>
      <c r="D17398" t="s">
        <v>3939</v>
      </c>
      <c r="E17398" t="s">
        <v>4214</v>
      </c>
      <c r="F17398" t="s">
        <v>912</v>
      </c>
      <c r="G17398" s="14"/>
      <c r="H17398" s="15" t="str">
        <f>LEFT(C17398,4)</f>
        <v>5220</v>
      </c>
      <c r="I17398" s="15" t="str">
        <f>RIGHT(D17398,3)</f>
        <v>105</v>
      </c>
      <c r="J17398" s="15" t="str">
        <f>MID(E17398,2,3)</f>
        <v>341</v>
      </c>
    </row>
    <row r="17399" spans="1:10" x14ac:dyDescent="0.3">
      <c r="A17399">
        <v>3</v>
      </c>
      <c r="B17399" s="13" t="s">
        <v>3918</v>
      </c>
      <c r="C17399" t="s">
        <v>4056</v>
      </c>
      <c r="D17399" t="s">
        <v>3939</v>
      </c>
      <c r="E17399" t="s">
        <v>4216</v>
      </c>
      <c r="F17399" t="s">
        <v>992</v>
      </c>
      <c r="G17399" s="14"/>
      <c r="H17399" s="15" t="str">
        <f>LEFT(C17399,4)</f>
        <v>5220</v>
      </c>
      <c r="I17399" s="15" t="str">
        <f>RIGHT(D17399,3)</f>
        <v>105</v>
      </c>
      <c r="J17399" s="15" t="str">
        <f>MID(E17399,2,3)</f>
        <v>343</v>
      </c>
    </row>
    <row r="17400" spans="1:10" x14ac:dyDescent="0.3">
      <c r="A17400">
        <v>3</v>
      </c>
      <c r="B17400" s="13" t="s">
        <v>3918</v>
      </c>
      <c r="C17400" t="s">
        <v>4056</v>
      </c>
      <c r="D17400" t="s">
        <v>3939</v>
      </c>
      <c r="E17400" t="s">
        <v>4217</v>
      </c>
      <c r="F17400" t="s">
        <v>993</v>
      </c>
      <c r="G17400" s="14"/>
      <c r="H17400" s="15" t="str">
        <f>LEFT(C17400,4)</f>
        <v>5220</v>
      </c>
      <c r="I17400" s="15" t="str">
        <f>RIGHT(D17400,3)</f>
        <v>105</v>
      </c>
      <c r="J17400" s="15" t="str">
        <f>MID(E17400,2,3)</f>
        <v>344</v>
      </c>
    </row>
    <row r="17401" spans="1:10" x14ac:dyDescent="0.3">
      <c r="A17401">
        <v>3</v>
      </c>
      <c r="B17401" s="13" t="s">
        <v>3918</v>
      </c>
      <c r="C17401" t="s">
        <v>4056</v>
      </c>
      <c r="D17401" t="s">
        <v>3939</v>
      </c>
      <c r="E17401" t="s">
        <v>4219</v>
      </c>
      <c r="F17401" t="s">
        <v>899</v>
      </c>
      <c r="G17401" s="14"/>
      <c r="H17401" s="15" t="str">
        <f>LEFT(C17401,4)</f>
        <v>5220</v>
      </c>
      <c r="I17401" s="15" t="str">
        <f>RIGHT(D17401,3)</f>
        <v>105</v>
      </c>
      <c r="J17401" s="15" t="str">
        <f>MID(E17401,2,3)</f>
        <v>351</v>
      </c>
    </row>
    <row r="17402" spans="1:10" x14ac:dyDescent="0.3">
      <c r="A17402">
        <v>3</v>
      </c>
      <c r="B17402" s="13" t="s">
        <v>3918</v>
      </c>
      <c r="C17402" t="s">
        <v>4056</v>
      </c>
      <c r="D17402" t="s">
        <v>3939</v>
      </c>
      <c r="E17402" t="s">
        <v>4221</v>
      </c>
      <c r="F17402" t="s">
        <v>900</v>
      </c>
      <c r="G17402" s="14"/>
      <c r="H17402" s="15" t="str">
        <f>LEFT(C17402,4)</f>
        <v>5220</v>
      </c>
      <c r="I17402" s="15" t="str">
        <f>RIGHT(D17402,3)</f>
        <v>105</v>
      </c>
      <c r="J17402" s="15" t="str">
        <f>MID(E17402,2,3)</f>
        <v>352</v>
      </c>
    </row>
    <row r="17403" spans="1:10" x14ac:dyDescent="0.3">
      <c r="A17403">
        <v>3</v>
      </c>
      <c r="B17403" s="13" t="s">
        <v>3918</v>
      </c>
      <c r="C17403" t="s">
        <v>4056</v>
      </c>
      <c r="D17403" t="s">
        <v>3939</v>
      </c>
      <c r="E17403" t="s">
        <v>4246</v>
      </c>
      <c r="F17403" t="s">
        <v>901</v>
      </c>
      <c r="G17403" s="14"/>
      <c r="H17403" s="15" t="str">
        <f>LEFT(C17403,4)</f>
        <v>5220</v>
      </c>
      <c r="I17403" s="15" t="str">
        <f>RIGHT(D17403,3)</f>
        <v>105</v>
      </c>
      <c r="J17403" s="15" t="str">
        <f>MID(E17403,2,3)</f>
        <v>411</v>
      </c>
    </row>
    <row r="17404" spans="1:10" x14ac:dyDescent="0.3">
      <c r="A17404">
        <v>3</v>
      </c>
      <c r="B17404" s="13" t="s">
        <v>3918</v>
      </c>
      <c r="C17404" t="s">
        <v>4056</v>
      </c>
      <c r="D17404" t="s">
        <v>3939</v>
      </c>
      <c r="E17404" t="s">
        <v>4249</v>
      </c>
      <c r="F17404" t="s">
        <v>902</v>
      </c>
      <c r="G17404" s="14"/>
      <c r="H17404" s="15" t="str">
        <f>LEFT(C17404,4)</f>
        <v>5220</v>
      </c>
      <c r="I17404" s="15" t="str">
        <f>RIGHT(D17404,3)</f>
        <v>105</v>
      </c>
      <c r="J17404" s="15" t="str">
        <f>MID(E17404,2,3)</f>
        <v>413</v>
      </c>
    </row>
    <row r="17405" spans="1:10" x14ac:dyDescent="0.3">
      <c r="A17405">
        <v>3</v>
      </c>
      <c r="B17405" s="13" t="s">
        <v>3918</v>
      </c>
      <c r="C17405" t="s">
        <v>4056</v>
      </c>
      <c r="D17405" t="s">
        <v>3939</v>
      </c>
      <c r="E17405" t="s">
        <v>4250</v>
      </c>
      <c r="F17405" t="s">
        <v>903</v>
      </c>
      <c r="G17405" s="14"/>
      <c r="H17405" s="15" t="str">
        <f>LEFT(C17405,4)</f>
        <v>5220</v>
      </c>
      <c r="I17405" s="15" t="str">
        <f>RIGHT(D17405,3)</f>
        <v>105</v>
      </c>
      <c r="J17405" s="15" t="str">
        <f>MID(E17405,2,3)</f>
        <v>414</v>
      </c>
    </row>
    <row r="17406" spans="1:10" x14ac:dyDescent="0.3">
      <c r="A17406">
        <v>3</v>
      </c>
      <c r="B17406" s="13" t="s">
        <v>3918</v>
      </c>
      <c r="C17406" t="s">
        <v>4056</v>
      </c>
      <c r="D17406" t="s">
        <v>3939</v>
      </c>
      <c r="E17406" t="s">
        <v>4252</v>
      </c>
      <c r="F17406" t="s">
        <v>904</v>
      </c>
      <c r="G17406" s="14"/>
      <c r="H17406" s="15" t="str">
        <f>LEFT(C17406,4)</f>
        <v>5220</v>
      </c>
      <c r="I17406" s="15" t="str">
        <f>RIGHT(D17406,3)</f>
        <v>105</v>
      </c>
      <c r="J17406" s="15" t="str">
        <f>MID(E17406,2,3)</f>
        <v>418</v>
      </c>
    </row>
    <row r="17407" spans="1:10" x14ac:dyDescent="0.3">
      <c r="A17407">
        <v>3</v>
      </c>
      <c r="B17407" s="13" t="s">
        <v>3918</v>
      </c>
      <c r="C17407" t="s">
        <v>4056</v>
      </c>
      <c r="D17407" t="s">
        <v>3939</v>
      </c>
      <c r="E17407" t="s">
        <v>4264</v>
      </c>
      <c r="F17407" t="s">
        <v>960</v>
      </c>
      <c r="G17407" s="14"/>
      <c r="H17407" s="15" t="str">
        <f>LEFT(C17407,4)</f>
        <v>5220</v>
      </c>
      <c r="I17407" s="15" t="str">
        <f>RIGHT(D17407,3)</f>
        <v>105</v>
      </c>
      <c r="J17407" s="15" t="str">
        <f>MID(E17407,2,3)</f>
        <v>461</v>
      </c>
    </row>
    <row r="17408" spans="1:10" x14ac:dyDescent="0.3">
      <c r="A17408">
        <v>3</v>
      </c>
      <c r="B17408" s="13" t="s">
        <v>3918</v>
      </c>
      <c r="C17408" t="s">
        <v>4056</v>
      </c>
      <c r="D17408" t="s">
        <v>3939</v>
      </c>
      <c r="E17408" t="s">
        <v>4265</v>
      </c>
      <c r="F17408" t="s">
        <v>958</v>
      </c>
      <c r="G17408" s="14"/>
      <c r="H17408" s="15" t="str">
        <f>LEFT(C17408,4)</f>
        <v>5220</v>
      </c>
      <c r="I17408" s="15" t="str">
        <f>RIGHT(D17408,3)</f>
        <v>105</v>
      </c>
      <c r="J17408" s="15" t="str">
        <f>MID(E17408,2,3)</f>
        <v>462</v>
      </c>
    </row>
    <row r="17409" spans="1:10" x14ac:dyDescent="0.3">
      <c r="A17409">
        <v>3</v>
      </c>
      <c r="B17409" s="13" t="s">
        <v>3918</v>
      </c>
      <c r="C17409" t="s">
        <v>4056</v>
      </c>
      <c r="D17409" t="s">
        <v>3939</v>
      </c>
      <c r="E17409" t="s">
        <v>4266</v>
      </c>
      <c r="F17409" t="s">
        <v>959</v>
      </c>
      <c r="G17409" s="14"/>
      <c r="H17409" s="15" t="str">
        <f>LEFT(C17409,4)</f>
        <v>5220</v>
      </c>
      <c r="I17409" s="15" t="str">
        <f>RIGHT(D17409,3)</f>
        <v>105</v>
      </c>
      <c r="J17409" s="15" t="str">
        <f>MID(E17409,2,3)</f>
        <v>471</v>
      </c>
    </row>
    <row r="17410" spans="1:10" x14ac:dyDescent="0.3">
      <c r="A17410">
        <v>3</v>
      </c>
      <c r="B17410" s="13" t="s">
        <v>3918</v>
      </c>
      <c r="C17410" t="s">
        <v>4078</v>
      </c>
      <c r="D17410" t="s">
        <v>3939</v>
      </c>
      <c r="E17410" t="s">
        <v>4077</v>
      </c>
      <c r="F17410" t="s">
        <v>1108</v>
      </c>
      <c r="G17410" s="14"/>
      <c r="H17410" s="15" t="str">
        <f>LEFT(C17410,4)</f>
        <v>5240</v>
      </c>
      <c r="I17410" s="15" t="str">
        <f>RIGHT(D17410,3)</f>
        <v>105</v>
      </c>
      <c r="J17410" s="15" t="str">
        <f>MID(E17410,2,3)</f>
        <v>126</v>
      </c>
    </row>
    <row r="17411" spans="1:10" x14ac:dyDescent="0.3">
      <c r="A17411">
        <v>3</v>
      </c>
      <c r="B17411" s="13" t="s">
        <v>3918</v>
      </c>
      <c r="C17411" t="s">
        <v>4078</v>
      </c>
      <c r="D17411" t="s">
        <v>3939</v>
      </c>
      <c r="E17411" t="s">
        <v>4140</v>
      </c>
      <c r="F17411" t="s">
        <v>1772</v>
      </c>
      <c r="G17411" s="14"/>
      <c r="H17411" s="15" t="str">
        <f>LEFT(C17411,4)</f>
        <v>5240</v>
      </c>
      <c r="I17411" s="15" t="str">
        <f>RIGHT(D17411,3)</f>
        <v>105</v>
      </c>
      <c r="J17411" s="15" t="str">
        <f>MID(E17411,2,3)</f>
        <v>180</v>
      </c>
    </row>
    <row r="17412" spans="1:10" x14ac:dyDescent="0.3">
      <c r="A17412">
        <v>3</v>
      </c>
      <c r="B17412" s="13" t="s">
        <v>3918</v>
      </c>
      <c r="C17412" t="s">
        <v>4078</v>
      </c>
      <c r="D17412" t="s">
        <v>3939</v>
      </c>
      <c r="E17412" t="s">
        <v>4147</v>
      </c>
      <c r="F17412" t="s">
        <v>1773</v>
      </c>
      <c r="G17412" s="14"/>
      <c r="H17412" s="15" t="str">
        <f>LEFT(C17412,4)</f>
        <v>5240</v>
      </c>
      <c r="I17412" s="15" t="str">
        <f>RIGHT(D17412,3)</f>
        <v>105</v>
      </c>
      <c r="J17412" s="15" t="str">
        <f>MID(E17412,2,3)</f>
        <v>181</v>
      </c>
    </row>
    <row r="17413" spans="1:10" x14ac:dyDescent="0.3">
      <c r="A17413">
        <v>3</v>
      </c>
      <c r="B17413" s="13" t="s">
        <v>3918</v>
      </c>
      <c r="C17413" t="s">
        <v>4078</v>
      </c>
      <c r="D17413" t="s">
        <v>3939</v>
      </c>
      <c r="E17413" t="s">
        <v>4156</v>
      </c>
      <c r="F17413" t="s">
        <v>1768</v>
      </c>
      <c r="G17413" s="14"/>
      <c r="H17413" s="15" t="str">
        <f>LEFT(C17413,4)</f>
        <v>5240</v>
      </c>
      <c r="I17413" s="15" t="str">
        <f>RIGHT(D17413,3)</f>
        <v>105</v>
      </c>
      <c r="J17413" s="15" t="str">
        <f>MID(E17413,2,3)</f>
        <v>187</v>
      </c>
    </row>
    <row r="17414" spans="1:10" x14ac:dyDescent="0.3">
      <c r="A17414">
        <v>3</v>
      </c>
      <c r="B17414" s="13" t="s">
        <v>3918</v>
      </c>
      <c r="C17414" t="s">
        <v>4078</v>
      </c>
      <c r="D17414" t="s">
        <v>3939</v>
      </c>
      <c r="E17414" t="s">
        <v>4172</v>
      </c>
      <c r="F17414" t="s">
        <v>381</v>
      </c>
      <c r="G17414" s="14"/>
      <c r="H17414" s="15" t="str">
        <f>LEFT(C17414,4)</f>
        <v>5240</v>
      </c>
      <c r="I17414" s="15" t="str">
        <f>RIGHT(D17414,3)</f>
        <v>105</v>
      </c>
      <c r="J17414" s="15" t="str">
        <f>MID(E17414,2,3)</f>
        <v>211</v>
      </c>
    </row>
    <row r="17415" spans="1:10" x14ac:dyDescent="0.3">
      <c r="A17415">
        <v>3</v>
      </c>
      <c r="B17415" s="13" t="s">
        <v>3918</v>
      </c>
      <c r="C17415" t="s">
        <v>4078</v>
      </c>
      <c r="D17415" t="s">
        <v>3939</v>
      </c>
      <c r="E17415" t="s">
        <v>4173</v>
      </c>
      <c r="F17415" t="s">
        <v>382</v>
      </c>
      <c r="G17415" s="14"/>
      <c r="H17415" s="15" t="str">
        <f>LEFT(C17415,4)</f>
        <v>5240</v>
      </c>
      <c r="I17415" s="15" t="str">
        <f>RIGHT(D17415,3)</f>
        <v>105</v>
      </c>
      <c r="J17415" s="15" t="str">
        <f>MID(E17415,2,3)</f>
        <v>221</v>
      </c>
    </row>
    <row r="17416" spans="1:10" x14ac:dyDescent="0.3">
      <c r="A17416">
        <v>3</v>
      </c>
      <c r="B17416" s="13" t="s">
        <v>3918</v>
      </c>
      <c r="C17416" t="s">
        <v>4078</v>
      </c>
      <c r="D17416" t="s">
        <v>3939</v>
      </c>
      <c r="E17416" t="s">
        <v>4176</v>
      </c>
      <c r="F17416" t="s">
        <v>383</v>
      </c>
      <c r="G17416" s="14"/>
      <c r="H17416" s="15" t="str">
        <f>LEFT(C17416,4)</f>
        <v>5240</v>
      </c>
      <c r="I17416" s="15" t="str">
        <f>RIGHT(D17416,3)</f>
        <v>105</v>
      </c>
      <c r="J17416" s="15" t="str">
        <f>MID(E17416,2,3)</f>
        <v>231</v>
      </c>
    </row>
    <row r="17417" spans="1:10" x14ac:dyDescent="0.3">
      <c r="A17417">
        <v>3</v>
      </c>
      <c r="B17417" s="13" t="s">
        <v>3918</v>
      </c>
      <c r="C17417" t="s">
        <v>4078</v>
      </c>
      <c r="D17417" t="s">
        <v>3939</v>
      </c>
      <c r="E17417" t="s">
        <v>4177</v>
      </c>
      <c r="F17417" t="s">
        <v>2048</v>
      </c>
      <c r="G17417" s="14"/>
      <c r="H17417" s="15" t="str">
        <f>LEFT(C17417,4)</f>
        <v>5240</v>
      </c>
      <c r="I17417" s="15" t="str">
        <f>RIGHT(D17417,3)</f>
        <v>105</v>
      </c>
      <c r="J17417" s="15" t="str">
        <f>MID(E17417,2,3)</f>
        <v>232</v>
      </c>
    </row>
    <row r="17418" spans="1:10" x14ac:dyDescent="0.3">
      <c r="A17418">
        <v>3</v>
      </c>
      <c r="B17418" s="13" t="s">
        <v>3918</v>
      </c>
      <c r="C17418" t="s">
        <v>4078</v>
      </c>
      <c r="D17418" t="s">
        <v>3939</v>
      </c>
      <c r="E17418" t="s">
        <v>4178</v>
      </c>
      <c r="F17418" t="s">
        <v>482</v>
      </c>
      <c r="G17418" s="14"/>
      <c r="H17418" s="15" t="str">
        <f>LEFT(C17418,4)</f>
        <v>5240</v>
      </c>
      <c r="I17418" s="15" t="str">
        <f>RIGHT(D17418,3)</f>
        <v>105</v>
      </c>
      <c r="J17418" s="15" t="str">
        <f>MID(E17418,2,3)</f>
        <v>233</v>
      </c>
    </row>
    <row r="17419" spans="1:10" x14ac:dyDescent="0.3">
      <c r="A17419">
        <v>3</v>
      </c>
      <c r="B17419" s="13" t="s">
        <v>3918</v>
      </c>
      <c r="C17419" t="s">
        <v>4078</v>
      </c>
      <c r="D17419" t="s">
        <v>3939</v>
      </c>
      <c r="E17419" t="s">
        <v>4179</v>
      </c>
      <c r="F17419" t="s">
        <v>1241</v>
      </c>
      <c r="G17419" s="14"/>
      <c r="H17419" s="15" t="str">
        <f>LEFT(C17419,4)</f>
        <v>5240</v>
      </c>
      <c r="I17419" s="15" t="str">
        <f>RIGHT(D17419,3)</f>
        <v>105</v>
      </c>
      <c r="J17419" s="15" t="str">
        <f>MID(E17419,2,3)</f>
        <v>234</v>
      </c>
    </row>
    <row r="17420" spans="1:10" x14ac:dyDescent="0.3">
      <c r="A17420">
        <v>3</v>
      </c>
      <c r="B17420" s="13" t="s">
        <v>3918</v>
      </c>
      <c r="C17420" t="s">
        <v>4078</v>
      </c>
      <c r="D17420" t="s">
        <v>3939</v>
      </c>
      <c r="E17420" t="s">
        <v>4180</v>
      </c>
      <c r="F17420" t="s">
        <v>1242</v>
      </c>
      <c r="G17420" s="14"/>
      <c r="H17420" s="15" t="str">
        <f>LEFT(C17420,4)</f>
        <v>5240</v>
      </c>
      <c r="I17420" s="15" t="str">
        <f>RIGHT(D17420,3)</f>
        <v>105</v>
      </c>
      <c r="J17420" s="15" t="str">
        <f>MID(E17420,2,3)</f>
        <v>235</v>
      </c>
    </row>
    <row r="17421" spans="1:10" x14ac:dyDescent="0.3">
      <c r="A17421">
        <v>3</v>
      </c>
      <c r="B17421" s="13" t="s">
        <v>3918</v>
      </c>
      <c r="C17421" t="s">
        <v>4057</v>
      </c>
      <c r="D17421" t="s">
        <v>3939</v>
      </c>
      <c r="E17421" t="s">
        <v>4054</v>
      </c>
      <c r="F17421" t="s">
        <v>42</v>
      </c>
      <c r="G17421" s="14"/>
      <c r="H17421" s="15" t="str">
        <f>LEFT(C17421,4)</f>
        <v>5260</v>
      </c>
      <c r="I17421" s="15" t="str">
        <f>RIGHT(D17421,3)</f>
        <v>105</v>
      </c>
      <c r="J17421" s="15" t="str">
        <f>MID(E17421,2,3)</f>
        <v>121</v>
      </c>
    </row>
    <row r="17422" spans="1:10" x14ac:dyDescent="0.3">
      <c r="A17422">
        <v>3</v>
      </c>
      <c r="B17422" s="13" t="s">
        <v>3918</v>
      </c>
      <c r="C17422" t="s">
        <v>4057</v>
      </c>
      <c r="D17422" t="s">
        <v>3939</v>
      </c>
      <c r="E17422" t="s">
        <v>4072</v>
      </c>
      <c r="F17422" t="s">
        <v>43</v>
      </c>
      <c r="G17422" s="14"/>
      <c r="H17422" s="15" t="str">
        <f>LEFT(C17422,4)</f>
        <v>5260</v>
      </c>
      <c r="I17422" s="15" t="str">
        <f>RIGHT(D17422,3)</f>
        <v>105</v>
      </c>
      <c r="J17422" s="15" t="str">
        <f>MID(E17422,2,3)</f>
        <v>122</v>
      </c>
    </row>
    <row r="17423" spans="1:10" x14ac:dyDescent="0.3">
      <c r="A17423">
        <v>3</v>
      </c>
      <c r="B17423" s="13" t="s">
        <v>3918</v>
      </c>
      <c r="C17423" t="s">
        <v>4057</v>
      </c>
      <c r="D17423" t="s">
        <v>3939</v>
      </c>
      <c r="E17423" t="s">
        <v>4074</v>
      </c>
      <c r="F17423" t="s">
        <v>1229</v>
      </c>
      <c r="G17423" s="14"/>
      <c r="H17423" s="15" t="str">
        <f>LEFT(C17423,4)</f>
        <v>5260</v>
      </c>
      <c r="I17423" s="15" t="str">
        <f>RIGHT(D17423,3)</f>
        <v>105</v>
      </c>
      <c r="J17423" s="15" t="str">
        <f>MID(E17423,2,3)</f>
        <v>124</v>
      </c>
    </row>
    <row r="17424" spans="1:10" x14ac:dyDescent="0.3">
      <c r="A17424">
        <v>3</v>
      </c>
      <c r="B17424" s="13" t="s">
        <v>3918</v>
      </c>
      <c r="C17424" t="s">
        <v>4057</v>
      </c>
      <c r="D17424" t="s">
        <v>3939</v>
      </c>
      <c r="E17424" t="s">
        <v>4076</v>
      </c>
      <c r="F17424" t="s">
        <v>44</v>
      </c>
      <c r="G17424" s="14"/>
      <c r="H17424" s="15" t="str">
        <f>LEFT(C17424,4)</f>
        <v>5260</v>
      </c>
      <c r="I17424" s="15" t="str">
        <f>RIGHT(D17424,3)</f>
        <v>105</v>
      </c>
      <c r="J17424" s="15" t="str">
        <f>MID(E17424,2,3)</f>
        <v>125</v>
      </c>
    </row>
    <row r="17425" spans="1:10" x14ac:dyDescent="0.3">
      <c r="A17425">
        <v>3</v>
      </c>
      <c r="B17425" s="13" t="s">
        <v>3918</v>
      </c>
      <c r="C17425" t="s">
        <v>4057</v>
      </c>
      <c r="D17425" t="s">
        <v>3939</v>
      </c>
      <c r="E17425" t="s">
        <v>4077</v>
      </c>
      <c r="F17425" t="s">
        <v>1112</v>
      </c>
      <c r="G17425" s="14"/>
      <c r="H17425" s="15" t="str">
        <f>LEFT(C17425,4)</f>
        <v>5260</v>
      </c>
      <c r="I17425" s="15" t="str">
        <f>RIGHT(D17425,3)</f>
        <v>105</v>
      </c>
      <c r="J17425" s="15" t="str">
        <f>MID(E17425,2,3)</f>
        <v>126</v>
      </c>
    </row>
    <row r="17426" spans="1:10" x14ac:dyDescent="0.3">
      <c r="A17426">
        <v>3</v>
      </c>
      <c r="B17426" s="13" t="s">
        <v>3918</v>
      </c>
      <c r="C17426" t="s">
        <v>4057</v>
      </c>
      <c r="D17426" t="s">
        <v>3939</v>
      </c>
      <c r="E17426" t="s">
        <v>4092</v>
      </c>
      <c r="F17426" t="s">
        <v>1210</v>
      </c>
      <c r="G17426" s="14"/>
      <c r="H17426" s="15" t="str">
        <f>LEFT(C17426,4)</f>
        <v>5260</v>
      </c>
      <c r="I17426" s="15" t="str">
        <f>RIGHT(D17426,3)</f>
        <v>105</v>
      </c>
      <c r="J17426" s="15" t="str">
        <f>MID(E17426,2,3)</f>
        <v>132</v>
      </c>
    </row>
    <row r="17427" spans="1:10" x14ac:dyDescent="0.3">
      <c r="A17427">
        <v>3</v>
      </c>
      <c r="B17427" s="13" t="s">
        <v>3918</v>
      </c>
      <c r="C17427" t="s">
        <v>4057</v>
      </c>
      <c r="D17427" t="s">
        <v>3939</v>
      </c>
      <c r="E17427" t="s">
        <v>4093</v>
      </c>
      <c r="F17427" t="s">
        <v>367</v>
      </c>
      <c r="G17427" s="14"/>
      <c r="H17427" s="15" t="str">
        <f>LEFT(C17427,4)</f>
        <v>5260</v>
      </c>
      <c r="I17427" s="15" t="str">
        <f>RIGHT(D17427,3)</f>
        <v>105</v>
      </c>
      <c r="J17427" s="15" t="str">
        <f>MID(E17427,2,3)</f>
        <v>133</v>
      </c>
    </row>
    <row r="17428" spans="1:10" x14ac:dyDescent="0.3">
      <c r="A17428">
        <v>3</v>
      </c>
      <c r="B17428" s="13" t="s">
        <v>3918</v>
      </c>
      <c r="C17428" t="s">
        <v>4057</v>
      </c>
      <c r="D17428" t="s">
        <v>3939</v>
      </c>
      <c r="E17428" t="s">
        <v>4094</v>
      </c>
      <c r="F17428" t="s">
        <v>1211</v>
      </c>
      <c r="G17428" s="14"/>
      <c r="H17428" s="15" t="str">
        <f>LEFT(C17428,4)</f>
        <v>5260</v>
      </c>
      <c r="I17428" s="15" t="str">
        <f>RIGHT(D17428,3)</f>
        <v>105</v>
      </c>
      <c r="J17428" s="15" t="str">
        <f>MID(E17428,2,3)</f>
        <v>134</v>
      </c>
    </row>
    <row r="17429" spans="1:10" x14ac:dyDescent="0.3">
      <c r="A17429">
        <v>3</v>
      </c>
      <c r="B17429" s="13" t="s">
        <v>3918</v>
      </c>
      <c r="C17429" t="s">
        <v>4057</v>
      </c>
      <c r="D17429" t="s">
        <v>3939</v>
      </c>
      <c r="E17429" t="s">
        <v>4095</v>
      </c>
      <c r="F17429" t="s">
        <v>396</v>
      </c>
      <c r="G17429" s="14"/>
      <c r="H17429" s="15" t="str">
        <f>LEFT(C17429,4)</f>
        <v>5260</v>
      </c>
      <c r="I17429" s="15" t="str">
        <f>RIGHT(D17429,3)</f>
        <v>105</v>
      </c>
      <c r="J17429" s="15" t="str">
        <f>MID(E17429,2,3)</f>
        <v>135</v>
      </c>
    </row>
    <row r="17430" spans="1:10" x14ac:dyDescent="0.3">
      <c r="A17430">
        <v>3</v>
      </c>
      <c r="B17430" s="13" t="s">
        <v>3918</v>
      </c>
      <c r="C17430" t="s">
        <v>4057</v>
      </c>
      <c r="D17430" t="s">
        <v>3939</v>
      </c>
      <c r="E17430" t="s">
        <v>4097</v>
      </c>
      <c r="F17430" t="s">
        <v>1431</v>
      </c>
      <c r="G17430" s="14"/>
      <c r="H17430" s="15" t="str">
        <f>LEFT(C17430,4)</f>
        <v>5260</v>
      </c>
      <c r="I17430" s="15" t="str">
        <f>RIGHT(D17430,3)</f>
        <v>105</v>
      </c>
      <c r="J17430" s="15" t="str">
        <f>MID(E17430,2,3)</f>
        <v>141</v>
      </c>
    </row>
    <row r="17431" spans="1:10" x14ac:dyDescent="0.3">
      <c r="A17431">
        <v>3</v>
      </c>
      <c r="B17431" s="13" t="s">
        <v>3918</v>
      </c>
      <c r="C17431" t="s">
        <v>4057</v>
      </c>
      <c r="D17431" t="s">
        <v>3939</v>
      </c>
      <c r="E17431" t="s">
        <v>4098</v>
      </c>
      <c r="F17431" t="s">
        <v>1386</v>
      </c>
      <c r="G17431" s="14"/>
      <c r="H17431" s="15" t="str">
        <f>LEFT(C17431,4)</f>
        <v>5260</v>
      </c>
      <c r="I17431" s="15" t="str">
        <f>RIGHT(D17431,3)</f>
        <v>105</v>
      </c>
      <c r="J17431" s="15" t="str">
        <f>MID(E17431,2,3)</f>
        <v>142</v>
      </c>
    </row>
    <row r="17432" spans="1:10" x14ac:dyDescent="0.3">
      <c r="A17432">
        <v>3</v>
      </c>
      <c r="B17432" s="13" t="s">
        <v>3918</v>
      </c>
      <c r="C17432" t="s">
        <v>4057</v>
      </c>
      <c r="D17432" t="s">
        <v>3939</v>
      </c>
      <c r="E17432" t="s">
        <v>4100</v>
      </c>
      <c r="F17432" t="s">
        <v>1387</v>
      </c>
      <c r="G17432" s="14"/>
      <c r="H17432" s="15" t="str">
        <f>LEFT(C17432,4)</f>
        <v>5260</v>
      </c>
      <c r="I17432" s="15" t="str">
        <f>RIGHT(D17432,3)</f>
        <v>105</v>
      </c>
      <c r="J17432" s="15" t="str">
        <f>MID(E17432,2,3)</f>
        <v>143</v>
      </c>
    </row>
    <row r="17433" spans="1:10" x14ac:dyDescent="0.3">
      <c r="A17433">
        <v>3</v>
      </c>
      <c r="B17433" s="13" t="s">
        <v>3918</v>
      </c>
      <c r="C17433" t="s">
        <v>4057</v>
      </c>
      <c r="D17433" t="s">
        <v>3939</v>
      </c>
      <c r="E17433" t="s">
        <v>4101</v>
      </c>
      <c r="F17433" t="s">
        <v>1388</v>
      </c>
      <c r="G17433" s="14"/>
      <c r="H17433" s="15" t="str">
        <f>LEFT(C17433,4)</f>
        <v>5260</v>
      </c>
      <c r="I17433" s="15" t="str">
        <f>RIGHT(D17433,3)</f>
        <v>105</v>
      </c>
      <c r="J17433" s="15" t="str">
        <f>MID(E17433,2,3)</f>
        <v>144</v>
      </c>
    </row>
    <row r="17434" spans="1:10" x14ac:dyDescent="0.3">
      <c r="A17434">
        <v>3</v>
      </c>
      <c r="B17434" s="13" t="s">
        <v>3918</v>
      </c>
      <c r="C17434" t="s">
        <v>4057</v>
      </c>
      <c r="D17434" t="s">
        <v>3939</v>
      </c>
      <c r="E17434" t="s">
        <v>4119</v>
      </c>
      <c r="F17434" t="s">
        <v>226</v>
      </c>
      <c r="G17434" s="14"/>
      <c r="H17434" s="15" t="str">
        <f>LEFT(C17434,4)</f>
        <v>5260</v>
      </c>
      <c r="I17434" s="15" t="str">
        <f>RIGHT(D17434,3)</f>
        <v>105</v>
      </c>
      <c r="J17434" s="15" t="str">
        <f>MID(E17434,2,3)</f>
        <v>162</v>
      </c>
    </row>
    <row r="17435" spans="1:10" x14ac:dyDescent="0.3">
      <c r="A17435">
        <v>3</v>
      </c>
      <c r="B17435" s="13" t="s">
        <v>3918</v>
      </c>
      <c r="C17435" t="s">
        <v>4057</v>
      </c>
      <c r="D17435" t="s">
        <v>3939</v>
      </c>
      <c r="E17435" t="s">
        <v>4121</v>
      </c>
      <c r="F17435" t="s">
        <v>227</v>
      </c>
      <c r="G17435" s="14"/>
      <c r="H17435" s="15" t="str">
        <f>LEFT(C17435,4)</f>
        <v>5260</v>
      </c>
      <c r="I17435" s="15" t="str">
        <f>RIGHT(D17435,3)</f>
        <v>105</v>
      </c>
      <c r="J17435" s="15" t="str">
        <f>MID(E17435,2,3)</f>
        <v>163</v>
      </c>
    </row>
    <row r="17436" spans="1:10" x14ac:dyDescent="0.3">
      <c r="A17436">
        <v>3</v>
      </c>
      <c r="B17436" s="13" t="s">
        <v>3918</v>
      </c>
      <c r="C17436" t="s">
        <v>4057</v>
      </c>
      <c r="D17436" t="s">
        <v>3939</v>
      </c>
      <c r="E17436" t="s">
        <v>4126</v>
      </c>
      <c r="F17436" t="s">
        <v>814</v>
      </c>
      <c r="G17436" s="14"/>
      <c r="H17436" s="15" t="str">
        <f>LEFT(C17436,4)</f>
        <v>5260</v>
      </c>
      <c r="I17436" s="15" t="str">
        <f>RIGHT(D17436,3)</f>
        <v>105</v>
      </c>
      <c r="J17436" s="15" t="str">
        <f>MID(E17436,2,3)</f>
        <v>164</v>
      </c>
    </row>
    <row r="17437" spans="1:10" x14ac:dyDescent="0.3">
      <c r="A17437">
        <v>3</v>
      </c>
      <c r="B17437" s="13" t="s">
        <v>3918</v>
      </c>
      <c r="C17437" t="s">
        <v>4057</v>
      </c>
      <c r="D17437" t="s">
        <v>3939</v>
      </c>
      <c r="E17437" t="s">
        <v>4127</v>
      </c>
      <c r="F17437" t="s">
        <v>1835</v>
      </c>
      <c r="G17437" s="14"/>
      <c r="H17437" s="15" t="str">
        <f>LEFT(C17437,4)</f>
        <v>5260</v>
      </c>
      <c r="I17437" s="15" t="str">
        <f>RIGHT(D17437,3)</f>
        <v>105</v>
      </c>
      <c r="J17437" s="15" t="str">
        <f>MID(E17437,2,3)</f>
        <v>165</v>
      </c>
    </row>
    <row r="17438" spans="1:10" x14ac:dyDescent="0.3">
      <c r="A17438">
        <v>3</v>
      </c>
      <c r="B17438" s="13" t="s">
        <v>3918</v>
      </c>
      <c r="C17438" t="s">
        <v>4057</v>
      </c>
      <c r="D17438" t="s">
        <v>3939</v>
      </c>
      <c r="E17438" t="s">
        <v>4128</v>
      </c>
      <c r="F17438" t="s">
        <v>228</v>
      </c>
      <c r="G17438" s="14"/>
      <c r="H17438" s="15" t="str">
        <f>LEFT(C17438,4)</f>
        <v>5260</v>
      </c>
      <c r="I17438" s="15" t="str">
        <f>RIGHT(D17438,3)</f>
        <v>105</v>
      </c>
      <c r="J17438" s="15" t="str">
        <f>MID(E17438,2,3)</f>
        <v>166</v>
      </c>
    </row>
    <row r="17439" spans="1:10" x14ac:dyDescent="0.3">
      <c r="A17439">
        <v>3</v>
      </c>
      <c r="B17439" s="13" t="s">
        <v>3918</v>
      </c>
      <c r="C17439" t="s">
        <v>4057</v>
      </c>
      <c r="D17439" t="s">
        <v>3939</v>
      </c>
      <c r="E17439" t="s">
        <v>4129</v>
      </c>
      <c r="F17439" t="s">
        <v>803</v>
      </c>
      <c r="G17439" s="14"/>
      <c r="H17439" s="15" t="str">
        <f>LEFT(C17439,4)</f>
        <v>5260</v>
      </c>
      <c r="I17439" s="15" t="str">
        <f>RIGHT(D17439,3)</f>
        <v>105</v>
      </c>
      <c r="J17439" s="15" t="str">
        <f>MID(E17439,2,3)</f>
        <v>167</v>
      </c>
    </row>
    <row r="17440" spans="1:10" x14ac:dyDescent="0.3">
      <c r="A17440">
        <v>3</v>
      </c>
      <c r="B17440" s="13" t="s">
        <v>3918</v>
      </c>
      <c r="C17440" t="s">
        <v>4057</v>
      </c>
      <c r="D17440" t="s">
        <v>3939</v>
      </c>
      <c r="E17440" t="s">
        <v>4140</v>
      </c>
      <c r="F17440" t="s">
        <v>1881</v>
      </c>
      <c r="G17440" s="14"/>
      <c r="H17440" s="15" t="str">
        <f>LEFT(C17440,4)</f>
        <v>5260</v>
      </c>
      <c r="I17440" s="15" t="str">
        <f>RIGHT(D17440,3)</f>
        <v>105</v>
      </c>
      <c r="J17440" s="15" t="str">
        <f>MID(E17440,2,3)</f>
        <v>180</v>
      </c>
    </row>
    <row r="17441" spans="1:10" x14ac:dyDescent="0.3">
      <c r="A17441">
        <v>3</v>
      </c>
      <c r="B17441" s="13" t="s">
        <v>3918</v>
      </c>
      <c r="C17441" t="s">
        <v>4057</v>
      </c>
      <c r="D17441" t="s">
        <v>3939</v>
      </c>
      <c r="E17441" t="s">
        <v>4147</v>
      </c>
      <c r="F17441" t="s">
        <v>1882</v>
      </c>
      <c r="G17441" s="14"/>
      <c r="H17441" s="15" t="str">
        <f>LEFT(C17441,4)</f>
        <v>5260</v>
      </c>
      <c r="I17441" s="15" t="str">
        <f>RIGHT(D17441,3)</f>
        <v>105</v>
      </c>
      <c r="J17441" s="15" t="str">
        <f>MID(E17441,2,3)</f>
        <v>181</v>
      </c>
    </row>
    <row r="17442" spans="1:10" x14ac:dyDescent="0.3">
      <c r="A17442">
        <v>3</v>
      </c>
      <c r="B17442" s="13" t="s">
        <v>3918</v>
      </c>
      <c r="C17442" t="s">
        <v>4057</v>
      </c>
      <c r="D17442" t="s">
        <v>3939</v>
      </c>
      <c r="E17442" t="s">
        <v>4151</v>
      </c>
      <c r="F17442" t="s">
        <v>2231</v>
      </c>
      <c r="G17442" s="14"/>
      <c r="H17442" s="15" t="str">
        <f>LEFT(C17442,4)</f>
        <v>5260</v>
      </c>
      <c r="I17442" s="15" t="str">
        <f>RIGHT(D17442,3)</f>
        <v>105</v>
      </c>
      <c r="J17442" s="15" t="str">
        <f>MID(E17442,2,3)</f>
        <v>183</v>
      </c>
    </row>
    <row r="17443" spans="1:10" x14ac:dyDescent="0.3">
      <c r="A17443">
        <v>3</v>
      </c>
      <c r="B17443" s="13" t="s">
        <v>3918</v>
      </c>
      <c r="C17443" t="s">
        <v>4057</v>
      </c>
      <c r="D17443" t="s">
        <v>3939</v>
      </c>
      <c r="E17443" t="s">
        <v>4153</v>
      </c>
      <c r="F17443" t="s">
        <v>633</v>
      </c>
      <c r="G17443" s="14"/>
      <c r="H17443" s="15" t="str">
        <f>LEFT(C17443,4)</f>
        <v>5260</v>
      </c>
      <c r="I17443" s="15" t="str">
        <f>RIGHT(D17443,3)</f>
        <v>105</v>
      </c>
      <c r="J17443" s="15" t="str">
        <f>MID(E17443,2,3)</f>
        <v>184</v>
      </c>
    </row>
    <row r="17444" spans="1:10" x14ac:dyDescent="0.3">
      <c r="A17444">
        <v>3</v>
      </c>
      <c r="B17444" s="13" t="s">
        <v>3918</v>
      </c>
      <c r="C17444" t="s">
        <v>4057</v>
      </c>
      <c r="D17444" t="s">
        <v>3939</v>
      </c>
      <c r="E17444" t="s">
        <v>4156</v>
      </c>
      <c r="F17444" t="s">
        <v>1884</v>
      </c>
      <c r="G17444" s="14"/>
      <c r="H17444" s="15" t="str">
        <f>LEFT(C17444,4)</f>
        <v>5260</v>
      </c>
      <c r="I17444" s="15" t="str">
        <f>RIGHT(D17444,3)</f>
        <v>105</v>
      </c>
      <c r="J17444" s="15" t="str">
        <f>MID(E17444,2,3)</f>
        <v>187</v>
      </c>
    </row>
    <row r="17445" spans="1:10" x14ac:dyDescent="0.3">
      <c r="A17445">
        <v>3</v>
      </c>
      <c r="B17445" s="13" t="s">
        <v>3918</v>
      </c>
      <c r="C17445" t="s">
        <v>4057</v>
      </c>
      <c r="D17445" t="s">
        <v>3939</v>
      </c>
      <c r="E17445" t="s">
        <v>4160</v>
      </c>
      <c r="F17445" t="s">
        <v>637</v>
      </c>
      <c r="G17445" s="14"/>
      <c r="H17445" s="15" t="str">
        <f>LEFT(C17445,4)</f>
        <v>5260</v>
      </c>
      <c r="I17445" s="15" t="str">
        <f>RIGHT(D17445,3)</f>
        <v>105</v>
      </c>
      <c r="J17445" s="15" t="str">
        <f>MID(E17445,2,3)</f>
        <v>189</v>
      </c>
    </row>
    <row r="17446" spans="1:10" x14ac:dyDescent="0.3">
      <c r="A17446">
        <v>3</v>
      </c>
      <c r="B17446" s="13" t="s">
        <v>3918</v>
      </c>
      <c r="C17446" t="s">
        <v>4057</v>
      </c>
      <c r="D17446" t="s">
        <v>3939</v>
      </c>
      <c r="E17446" t="s">
        <v>4161</v>
      </c>
      <c r="F17446" t="s">
        <v>1820</v>
      </c>
      <c r="G17446" s="14"/>
      <c r="H17446" s="15" t="str">
        <f>LEFT(C17446,4)</f>
        <v>5260</v>
      </c>
      <c r="I17446" s="15" t="str">
        <f>RIGHT(D17446,3)</f>
        <v>105</v>
      </c>
      <c r="J17446" s="15" t="str">
        <f>MID(E17446,2,3)</f>
        <v>191</v>
      </c>
    </row>
    <row r="17447" spans="1:10" x14ac:dyDescent="0.3">
      <c r="A17447">
        <v>3</v>
      </c>
      <c r="B17447" s="13" t="s">
        <v>3918</v>
      </c>
      <c r="C17447" t="s">
        <v>4057</v>
      </c>
      <c r="D17447" t="s">
        <v>3939</v>
      </c>
      <c r="E17447" t="s">
        <v>4163</v>
      </c>
      <c r="F17447" t="s">
        <v>1885</v>
      </c>
      <c r="G17447" s="14"/>
      <c r="H17447" s="15" t="str">
        <f>LEFT(C17447,4)</f>
        <v>5260</v>
      </c>
      <c r="I17447" s="15" t="str">
        <f>RIGHT(D17447,3)</f>
        <v>105</v>
      </c>
      <c r="J17447" s="15" t="str">
        <f>MID(E17447,2,3)</f>
        <v>193</v>
      </c>
    </row>
    <row r="17448" spans="1:10" x14ac:dyDescent="0.3">
      <c r="A17448">
        <v>3</v>
      </c>
      <c r="B17448" s="13" t="s">
        <v>3918</v>
      </c>
      <c r="C17448" t="s">
        <v>4057</v>
      </c>
      <c r="D17448" t="s">
        <v>3939</v>
      </c>
      <c r="E17448" t="s">
        <v>4166</v>
      </c>
      <c r="F17448" t="s">
        <v>2341</v>
      </c>
      <c r="G17448" s="14"/>
      <c r="H17448" s="15" t="str">
        <f>LEFT(C17448,4)</f>
        <v>5260</v>
      </c>
      <c r="I17448" s="15" t="str">
        <f>RIGHT(D17448,3)</f>
        <v>105</v>
      </c>
      <c r="J17448" s="15" t="str">
        <f>MID(E17448,2,3)</f>
        <v>196</v>
      </c>
    </row>
    <row r="17449" spans="1:10" x14ac:dyDescent="0.3">
      <c r="A17449">
        <v>3</v>
      </c>
      <c r="B17449" s="13" t="s">
        <v>3918</v>
      </c>
      <c r="C17449" t="s">
        <v>4057</v>
      </c>
      <c r="D17449" t="s">
        <v>3939</v>
      </c>
      <c r="E17449" t="s">
        <v>4169</v>
      </c>
      <c r="F17449" t="s">
        <v>1886</v>
      </c>
      <c r="G17449" s="14"/>
      <c r="H17449" s="15" t="str">
        <f>LEFT(C17449,4)</f>
        <v>5260</v>
      </c>
      <c r="I17449" s="15" t="str">
        <f>RIGHT(D17449,3)</f>
        <v>105</v>
      </c>
      <c r="J17449" s="15" t="str">
        <f>MID(E17449,2,3)</f>
        <v>197</v>
      </c>
    </row>
    <row r="17450" spans="1:10" x14ac:dyDescent="0.3">
      <c r="A17450">
        <v>3</v>
      </c>
      <c r="B17450" s="13" t="s">
        <v>3918</v>
      </c>
      <c r="C17450" t="s">
        <v>4057</v>
      </c>
      <c r="D17450" t="s">
        <v>3939</v>
      </c>
      <c r="E17450" t="s">
        <v>4170</v>
      </c>
      <c r="F17450" t="s">
        <v>1102</v>
      </c>
      <c r="G17450" s="14"/>
      <c r="H17450" s="15" t="str">
        <f>LEFT(C17450,4)</f>
        <v>5260</v>
      </c>
      <c r="I17450" s="15" t="str">
        <f>RIGHT(D17450,3)</f>
        <v>105</v>
      </c>
      <c r="J17450" s="15" t="str">
        <f>MID(E17450,2,3)</f>
        <v>198</v>
      </c>
    </row>
    <row r="17451" spans="1:10" x14ac:dyDescent="0.3">
      <c r="A17451">
        <v>3</v>
      </c>
      <c r="B17451" s="13" t="s">
        <v>3918</v>
      </c>
      <c r="C17451" t="s">
        <v>4057</v>
      </c>
      <c r="D17451" t="s">
        <v>3939</v>
      </c>
      <c r="E17451" t="s">
        <v>4171</v>
      </c>
      <c r="F17451" t="s">
        <v>1887</v>
      </c>
      <c r="G17451" s="14"/>
      <c r="H17451" s="15" t="str">
        <f>LEFT(C17451,4)</f>
        <v>5260</v>
      </c>
      <c r="I17451" s="15" t="str">
        <f>RIGHT(D17451,3)</f>
        <v>105</v>
      </c>
      <c r="J17451" s="15" t="str">
        <f>MID(E17451,2,3)</f>
        <v>199</v>
      </c>
    </row>
    <row r="17452" spans="1:10" x14ac:dyDescent="0.3">
      <c r="A17452">
        <v>3</v>
      </c>
      <c r="B17452" s="13" t="s">
        <v>3918</v>
      </c>
      <c r="C17452" t="s">
        <v>4057</v>
      </c>
      <c r="D17452" t="s">
        <v>3939</v>
      </c>
      <c r="E17452" t="s">
        <v>4172</v>
      </c>
      <c r="F17452" t="s">
        <v>52</v>
      </c>
      <c r="G17452" s="14"/>
      <c r="H17452" s="15" t="str">
        <f>LEFT(C17452,4)</f>
        <v>5260</v>
      </c>
      <c r="I17452" s="15" t="str">
        <f>RIGHT(D17452,3)</f>
        <v>105</v>
      </c>
      <c r="J17452" s="15" t="str">
        <f>MID(E17452,2,3)</f>
        <v>211</v>
      </c>
    </row>
    <row r="17453" spans="1:10" x14ac:dyDescent="0.3">
      <c r="A17453">
        <v>3</v>
      </c>
      <c r="B17453" s="13" t="s">
        <v>3918</v>
      </c>
      <c r="C17453" t="s">
        <v>4057</v>
      </c>
      <c r="D17453" t="s">
        <v>3939</v>
      </c>
      <c r="E17453" t="s">
        <v>4173</v>
      </c>
      <c r="F17453" t="s">
        <v>53</v>
      </c>
      <c r="G17453" s="14"/>
      <c r="H17453" s="15" t="str">
        <f>LEFT(C17453,4)</f>
        <v>5260</v>
      </c>
      <c r="I17453" s="15" t="str">
        <f>RIGHT(D17453,3)</f>
        <v>105</v>
      </c>
      <c r="J17453" s="15" t="str">
        <f>MID(E17453,2,3)</f>
        <v>221</v>
      </c>
    </row>
    <row r="17454" spans="1:10" x14ac:dyDescent="0.3">
      <c r="A17454">
        <v>3</v>
      </c>
      <c r="B17454" s="13" t="s">
        <v>3918</v>
      </c>
      <c r="C17454" t="s">
        <v>4057</v>
      </c>
      <c r="D17454" t="s">
        <v>3939</v>
      </c>
      <c r="E17454" t="s">
        <v>4175</v>
      </c>
      <c r="F17454" t="s">
        <v>1888</v>
      </c>
      <c r="G17454" s="14"/>
      <c r="H17454" s="15" t="str">
        <f>LEFT(C17454,4)</f>
        <v>5260</v>
      </c>
      <c r="I17454" s="15" t="str">
        <f>RIGHT(D17454,3)</f>
        <v>105</v>
      </c>
      <c r="J17454" s="15" t="str">
        <f>MID(E17454,2,3)</f>
        <v>229</v>
      </c>
    </row>
    <row r="17455" spans="1:10" x14ac:dyDescent="0.3">
      <c r="A17455">
        <v>3</v>
      </c>
      <c r="B17455" s="13" t="s">
        <v>3918</v>
      </c>
      <c r="C17455" t="s">
        <v>4057</v>
      </c>
      <c r="D17455" t="s">
        <v>3939</v>
      </c>
      <c r="E17455" t="s">
        <v>4176</v>
      </c>
      <c r="F17455" t="s">
        <v>34</v>
      </c>
      <c r="G17455" s="14"/>
      <c r="H17455" s="15" t="str">
        <f>LEFT(C17455,4)</f>
        <v>5260</v>
      </c>
      <c r="I17455" s="15" t="str">
        <f>RIGHT(D17455,3)</f>
        <v>105</v>
      </c>
      <c r="J17455" s="15" t="str">
        <f>MID(E17455,2,3)</f>
        <v>231</v>
      </c>
    </row>
    <row r="17456" spans="1:10" x14ac:dyDescent="0.3">
      <c r="A17456">
        <v>3</v>
      </c>
      <c r="B17456" s="13" t="s">
        <v>3918</v>
      </c>
      <c r="C17456" t="s">
        <v>4057</v>
      </c>
      <c r="D17456" t="s">
        <v>3939</v>
      </c>
      <c r="E17456" t="s">
        <v>4177</v>
      </c>
      <c r="F17456" t="s">
        <v>1889</v>
      </c>
      <c r="G17456" s="14"/>
      <c r="H17456" s="15" t="str">
        <f>LEFT(C17456,4)</f>
        <v>5260</v>
      </c>
      <c r="I17456" s="15" t="str">
        <f>RIGHT(D17456,3)</f>
        <v>105</v>
      </c>
      <c r="J17456" s="15" t="str">
        <f>MID(E17456,2,3)</f>
        <v>232</v>
      </c>
    </row>
    <row r="17457" spans="1:10" x14ac:dyDescent="0.3">
      <c r="A17457">
        <v>3</v>
      </c>
      <c r="B17457" s="13" t="s">
        <v>3918</v>
      </c>
      <c r="C17457" t="s">
        <v>4057</v>
      </c>
      <c r="D17457" t="s">
        <v>3939</v>
      </c>
      <c r="E17457" t="s">
        <v>4178</v>
      </c>
      <c r="F17457" t="s">
        <v>639</v>
      </c>
      <c r="G17457" s="14"/>
      <c r="H17457" s="15" t="str">
        <f>LEFT(C17457,4)</f>
        <v>5260</v>
      </c>
      <c r="I17457" s="15" t="str">
        <f>RIGHT(D17457,3)</f>
        <v>105</v>
      </c>
      <c r="J17457" s="15" t="str">
        <f>MID(E17457,2,3)</f>
        <v>233</v>
      </c>
    </row>
    <row r="17458" spans="1:10" x14ac:dyDescent="0.3">
      <c r="A17458">
        <v>3</v>
      </c>
      <c r="B17458" s="13" t="s">
        <v>3918</v>
      </c>
      <c r="C17458" t="s">
        <v>4057</v>
      </c>
      <c r="D17458" t="s">
        <v>3939</v>
      </c>
      <c r="E17458" t="s">
        <v>4179</v>
      </c>
      <c r="F17458" t="s">
        <v>1324</v>
      </c>
      <c r="G17458" s="14"/>
      <c r="H17458" s="15" t="str">
        <f>LEFT(C17458,4)</f>
        <v>5260</v>
      </c>
      <c r="I17458" s="15" t="str">
        <f>RIGHT(D17458,3)</f>
        <v>105</v>
      </c>
      <c r="J17458" s="15" t="str">
        <f>MID(E17458,2,3)</f>
        <v>234</v>
      </c>
    </row>
    <row r="17459" spans="1:10" x14ac:dyDescent="0.3">
      <c r="A17459">
        <v>3</v>
      </c>
      <c r="B17459" s="13" t="s">
        <v>3918</v>
      </c>
      <c r="C17459" t="s">
        <v>4057</v>
      </c>
      <c r="D17459" t="s">
        <v>3939</v>
      </c>
      <c r="E17459" t="s">
        <v>4180</v>
      </c>
      <c r="F17459" t="s">
        <v>1325</v>
      </c>
      <c r="G17459" s="14"/>
      <c r="H17459" s="15" t="str">
        <f>LEFT(C17459,4)</f>
        <v>5260</v>
      </c>
      <c r="I17459" s="15" t="str">
        <f>RIGHT(D17459,3)</f>
        <v>105</v>
      </c>
      <c r="J17459" s="15" t="str">
        <f>MID(E17459,2,3)</f>
        <v>235</v>
      </c>
    </row>
    <row r="17460" spans="1:10" x14ac:dyDescent="0.3">
      <c r="A17460">
        <v>3</v>
      </c>
      <c r="B17460" s="13" t="s">
        <v>3918</v>
      </c>
      <c r="C17460" t="s">
        <v>4057</v>
      </c>
      <c r="D17460" t="s">
        <v>3939</v>
      </c>
      <c r="E17460" t="s">
        <v>4183</v>
      </c>
      <c r="F17460" t="s">
        <v>229</v>
      </c>
      <c r="G17460" s="14"/>
      <c r="H17460" s="15" t="str">
        <f>LEFT(C17460,4)</f>
        <v>5260</v>
      </c>
      <c r="I17460" s="15" t="str">
        <f>RIGHT(D17460,3)</f>
        <v>105</v>
      </c>
      <c r="J17460" s="15" t="str">
        <f>MID(E17460,2,3)</f>
        <v>311</v>
      </c>
    </row>
    <row r="17461" spans="1:10" x14ac:dyDescent="0.3">
      <c r="A17461">
        <v>3</v>
      </c>
      <c r="B17461" s="13" t="s">
        <v>3918</v>
      </c>
      <c r="C17461" t="s">
        <v>4057</v>
      </c>
      <c r="D17461" t="s">
        <v>3939</v>
      </c>
      <c r="E17461" t="s">
        <v>4190</v>
      </c>
      <c r="F17461" t="s">
        <v>1780</v>
      </c>
      <c r="G17461" s="14"/>
      <c r="H17461" s="15" t="str">
        <f>LEFT(C17461,4)</f>
        <v>5260</v>
      </c>
      <c r="I17461" s="15" t="str">
        <f>RIGHT(D17461,3)</f>
        <v>105</v>
      </c>
      <c r="J17461" s="15" t="str">
        <f>MID(E17461,2,3)</f>
        <v>312</v>
      </c>
    </row>
    <row r="17462" spans="1:10" x14ac:dyDescent="0.3">
      <c r="A17462">
        <v>3</v>
      </c>
      <c r="B17462" s="13" t="s">
        <v>3918</v>
      </c>
      <c r="C17462" t="s">
        <v>4057</v>
      </c>
      <c r="D17462" t="s">
        <v>3939</v>
      </c>
      <c r="E17462" t="s">
        <v>4194</v>
      </c>
      <c r="F17462" t="s">
        <v>1781</v>
      </c>
      <c r="G17462" s="14"/>
      <c r="H17462" s="15" t="str">
        <f>LEFT(C17462,4)</f>
        <v>5260</v>
      </c>
      <c r="I17462" s="15" t="str">
        <f>RIGHT(D17462,3)</f>
        <v>105</v>
      </c>
      <c r="J17462" s="15" t="str">
        <f>MID(E17462,2,3)</f>
        <v>314</v>
      </c>
    </row>
    <row r="17463" spans="1:10" x14ac:dyDescent="0.3">
      <c r="A17463">
        <v>3</v>
      </c>
      <c r="B17463" s="13" t="s">
        <v>3918</v>
      </c>
      <c r="C17463" t="s">
        <v>4057</v>
      </c>
      <c r="D17463" t="s">
        <v>3939</v>
      </c>
      <c r="E17463" t="s">
        <v>4207</v>
      </c>
      <c r="F17463" t="s">
        <v>1556</v>
      </c>
      <c r="G17463" s="14"/>
      <c r="H17463" s="15" t="str">
        <f>LEFT(C17463,4)</f>
        <v>5260</v>
      </c>
      <c r="I17463" s="15" t="str">
        <f>RIGHT(D17463,3)</f>
        <v>105</v>
      </c>
      <c r="J17463" s="15" t="str">
        <f>MID(E17463,2,3)</f>
        <v>326</v>
      </c>
    </row>
    <row r="17464" spans="1:10" x14ac:dyDescent="0.3">
      <c r="A17464">
        <v>3</v>
      </c>
      <c r="B17464" s="13" t="s">
        <v>3918</v>
      </c>
      <c r="C17464" t="s">
        <v>4057</v>
      </c>
      <c r="D17464" t="s">
        <v>3939</v>
      </c>
      <c r="E17464" t="s">
        <v>4208</v>
      </c>
      <c r="F17464" t="s">
        <v>1557</v>
      </c>
      <c r="G17464" s="14"/>
      <c r="H17464" s="15" t="str">
        <f>LEFT(C17464,4)</f>
        <v>5260</v>
      </c>
      <c r="I17464" s="15" t="str">
        <f>RIGHT(D17464,3)</f>
        <v>105</v>
      </c>
      <c r="J17464" s="15" t="str">
        <f>MID(E17464,2,3)</f>
        <v>327</v>
      </c>
    </row>
    <row r="17465" spans="1:10" x14ac:dyDescent="0.3">
      <c r="A17465">
        <v>3</v>
      </c>
      <c r="B17465" s="13" t="s">
        <v>3918</v>
      </c>
      <c r="C17465" t="s">
        <v>4057</v>
      </c>
      <c r="D17465" t="s">
        <v>3939</v>
      </c>
      <c r="E17465" t="s">
        <v>4211</v>
      </c>
      <c r="F17465" t="s">
        <v>1558</v>
      </c>
      <c r="G17465" s="14"/>
      <c r="H17465" s="15" t="str">
        <f>LEFT(C17465,4)</f>
        <v>5260</v>
      </c>
      <c r="I17465" s="15" t="str">
        <f>RIGHT(D17465,3)</f>
        <v>105</v>
      </c>
      <c r="J17465" s="15" t="str">
        <f>MID(E17465,2,3)</f>
        <v>332</v>
      </c>
    </row>
    <row r="17466" spans="1:10" x14ac:dyDescent="0.3">
      <c r="A17466">
        <v>3</v>
      </c>
      <c r="B17466" s="13" t="s">
        <v>3918</v>
      </c>
      <c r="C17466" t="s">
        <v>4057</v>
      </c>
      <c r="D17466" t="s">
        <v>3939</v>
      </c>
      <c r="E17466" t="s">
        <v>4212</v>
      </c>
      <c r="F17466" t="s">
        <v>1559</v>
      </c>
      <c r="G17466" s="14"/>
      <c r="H17466" s="15" t="str">
        <f>LEFT(C17466,4)</f>
        <v>5260</v>
      </c>
      <c r="I17466" s="15" t="str">
        <f>RIGHT(D17466,3)</f>
        <v>105</v>
      </c>
      <c r="J17466" s="15" t="str">
        <f>MID(E17466,2,3)</f>
        <v>333</v>
      </c>
    </row>
    <row r="17467" spans="1:10" x14ac:dyDescent="0.3">
      <c r="A17467">
        <v>3</v>
      </c>
      <c r="B17467" s="13" t="s">
        <v>3918</v>
      </c>
      <c r="C17467" t="s">
        <v>4057</v>
      </c>
      <c r="D17467" t="s">
        <v>3939</v>
      </c>
      <c r="E17467" t="s">
        <v>4214</v>
      </c>
      <c r="F17467" t="s">
        <v>1560</v>
      </c>
      <c r="G17467" s="14"/>
      <c r="H17467" s="15" t="str">
        <f>LEFT(C17467,4)</f>
        <v>5260</v>
      </c>
      <c r="I17467" s="15" t="str">
        <f>RIGHT(D17467,3)</f>
        <v>105</v>
      </c>
      <c r="J17467" s="15" t="str">
        <f>MID(E17467,2,3)</f>
        <v>341</v>
      </c>
    </row>
    <row r="17468" spans="1:10" x14ac:dyDescent="0.3">
      <c r="A17468">
        <v>3</v>
      </c>
      <c r="B17468" s="13" t="s">
        <v>3918</v>
      </c>
      <c r="C17468" t="s">
        <v>4057</v>
      </c>
      <c r="D17468" t="s">
        <v>3939</v>
      </c>
      <c r="E17468" t="s">
        <v>4216</v>
      </c>
      <c r="F17468" t="s">
        <v>1562</v>
      </c>
      <c r="G17468" s="14"/>
      <c r="H17468" s="15" t="str">
        <f>LEFT(C17468,4)</f>
        <v>5260</v>
      </c>
      <c r="I17468" s="15" t="str">
        <f>RIGHT(D17468,3)</f>
        <v>105</v>
      </c>
      <c r="J17468" s="15" t="str">
        <f>MID(E17468,2,3)</f>
        <v>343</v>
      </c>
    </row>
    <row r="17469" spans="1:10" x14ac:dyDescent="0.3">
      <c r="A17469">
        <v>3</v>
      </c>
      <c r="B17469" s="13" t="s">
        <v>3918</v>
      </c>
      <c r="C17469" t="s">
        <v>4057</v>
      </c>
      <c r="D17469" t="s">
        <v>3939</v>
      </c>
      <c r="E17469" t="s">
        <v>4217</v>
      </c>
      <c r="F17469" t="s">
        <v>1601</v>
      </c>
      <c r="G17469" s="14"/>
      <c r="H17469" s="15" t="str">
        <f>LEFT(C17469,4)</f>
        <v>5260</v>
      </c>
      <c r="I17469" s="15" t="str">
        <f>RIGHT(D17469,3)</f>
        <v>105</v>
      </c>
      <c r="J17469" s="15" t="str">
        <f>MID(E17469,2,3)</f>
        <v>344</v>
      </c>
    </row>
    <row r="17470" spans="1:10" x14ac:dyDescent="0.3">
      <c r="A17470">
        <v>3</v>
      </c>
      <c r="B17470" s="13" t="s">
        <v>3918</v>
      </c>
      <c r="C17470" t="s">
        <v>4057</v>
      </c>
      <c r="D17470" t="s">
        <v>3939</v>
      </c>
      <c r="E17470" t="s">
        <v>4219</v>
      </c>
      <c r="F17470" t="s">
        <v>1930</v>
      </c>
      <c r="G17470" s="14"/>
      <c r="H17470" s="15" t="str">
        <f>LEFT(C17470,4)</f>
        <v>5260</v>
      </c>
      <c r="I17470" s="15" t="str">
        <f>RIGHT(D17470,3)</f>
        <v>105</v>
      </c>
      <c r="J17470" s="15" t="str">
        <f>MID(E17470,2,3)</f>
        <v>351</v>
      </c>
    </row>
    <row r="17471" spans="1:10" x14ac:dyDescent="0.3">
      <c r="A17471">
        <v>3</v>
      </c>
      <c r="B17471" s="13" t="s">
        <v>3918</v>
      </c>
      <c r="C17471" t="s">
        <v>4057</v>
      </c>
      <c r="D17471" t="s">
        <v>3939</v>
      </c>
      <c r="E17471" t="s">
        <v>4221</v>
      </c>
      <c r="F17471" t="s">
        <v>3336</v>
      </c>
      <c r="G17471" s="14"/>
      <c r="H17471" s="15" t="str">
        <f>LEFT(C17471,4)</f>
        <v>5260</v>
      </c>
      <c r="I17471" s="15" t="str">
        <f>RIGHT(D17471,3)</f>
        <v>105</v>
      </c>
      <c r="J17471" s="15" t="str">
        <f>MID(E17471,2,3)</f>
        <v>352</v>
      </c>
    </row>
    <row r="17472" spans="1:10" x14ac:dyDescent="0.3">
      <c r="A17472">
        <v>3</v>
      </c>
      <c r="B17472" s="13" t="s">
        <v>3918</v>
      </c>
      <c r="C17472" t="s">
        <v>4057</v>
      </c>
      <c r="D17472" t="s">
        <v>3939</v>
      </c>
      <c r="E17472" t="s">
        <v>4246</v>
      </c>
      <c r="F17472" t="s">
        <v>1933</v>
      </c>
      <c r="G17472" s="14"/>
      <c r="H17472" s="15" t="str">
        <f>LEFT(C17472,4)</f>
        <v>5260</v>
      </c>
      <c r="I17472" s="15" t="str">
        <f>RIGHT(D17472,3)</f>
        <v>105</v>
      </c>
      <c r="J17472" s="15" t="str">
        <f>MID(E17472,2,3)</f>
        <v>411</v>
      </c>
    </row>
    <row r="17473" spans="1:10" x14ac:dyDescent="0.3">
      <c r="A17473">
        <v>3</v>
      </c>
      <c r="B17473" s="13" t="s">
        <v>3918</v>
      </c>
      <c r="C17473" t="s">
        <v>4057</v>
      </c>
      <c r="D17473" t="s">
        <v>3939</v>
      </c>
      <c r="E17473" t="s">
        <v>4249</v>
      </c>
      <c r="F17473" t="s">
        <v>1934</v>
      </c>
      <c r="G17473" s="14"/>
      <c r="H17473" s="15" t="str">
        <f>LEFT(C17473,4)</f>
        <v>5260</v>
      </c>
      <c r="I17473" s="15" t="str">
        <f>RIGHT(D17473,3)</f>
        <v>105</v>
      </c>
      <c r="J17473" s="15" t="str">
        <f>MID(E17473,2,3)</f>
        <v>413</v>
      </c>
    </row>
    <row r="17474" spans="1:10" x14ac:dyDescent="0.3">
      <c r="A17474">
        <v>3</v>
      </c>
      <c r="B17474" s="13" t="s">
        <v>3918</v>
      </c>
      <c r="C17474" t="s">
        <v>4057</v>
      </c>
      <c r="D17474" t="s">
        <v>3939</v>
      </c>
      <c r="E17474" t="s">
        <v>4250</v>
      </c>
      <c r="F17474" t="s">
        <v>1935</v>
      </c>
      <c r="G17474" s="14"/>
      <c r="H17474" s="15" t="str">
        <f>LEFT(C17474,4)</f>
        <v>5260</v>
      </c>
      <c r="I17474" s="15" t="str">
        <f>RIGHT(D17474,3)</f>
        <v>105</v>
      </c>
      <c r="J17474" s="15" t="str">
        <f>MID(E17474,2,3)</f>
        <v>414</v>
      </c>
    </row>
    <row r="17475" spans="1:10" x14ac:dyDescent="0.3">
      <c r="A17475">
        <v>3</v>
      </c>
      <c r="B17475" s="13" t="s">
        <v>3918</v>
      </c>
      <c r="C17475" t="s">
        <v>4057</v>
      </c>
      <c r="D17475" t="s">
        <v>3939</v>
      </c>
      <c r="E17475" t="s">
        <v>4252</v>
      </c>
      <c r="F17475" t="s">
        <v>1782</v>
      </c>
      <c r="G17475" s="14"/>
      <c r="H17475" s="15" t="str">
        <f>LEFT(C17475,4)</f>
        <v>5260</v>
      </c>
      <c r="I17475" s="15" t="str">
        <f>RIGHT(D17475,3)</f>
        <v>105</v>
      </c>
      <c r="J17475" s="15" t="str">
        <f>MID(E17475,2,3)</f>
        <v>418</v>
      </c>
    </row>
    <row r="17476" spans="1:10" x14ac:dyDescent="0.3">
      <c r="A17476">
        <v>3</v>
      </c>
      <c r="B17476" s="13" t="s">
        <v>3918</v>
      </c>
      <c r="C17476" t="s">
        <v>4057</v>
      </c>
      <c r="D17476" t="s">
        <v>3939</v>
      </c>
      <c r="E17476" t="s">
        <v>4264</v>
      </c>
      <c r="F17476" t="s">
        <v>1784</v>
      </c>
      <c r="G17476" s="14"/>
      <c r="H17476" s="15" t="str">
        <f>LEFT(C17476,4)</f>
        <v>5260</v>
      </c>
      <c r="I17476" s="15" t="str">
        <f>RIGHT(D17476,3)</f>
        <v>105</v>
      </c>
      <c r="J17476" s="15" t="str">
        <f>MID(E17476,2,3)</f>
        <v>461</v>
      </c>
    </row>
    <row r="17477" spans="1:10" x14ac:dyDescent="0.3">
      <c r="A17477">
        <v>3</v>
      </c>
      <c r="B17477" s="13" t="s">
        <v>3918</v>
      </c>
      <c r="C17477" t="s">
        <v>4057</v>
      </c>
      <c r="D17477" t="s">
        <v>3939</v>
      </c>
      <c r="E17477" t="s">
        <v>4265</v>
      </c>
      <c r="F17477" t="s">
        <v>1785</v>
      </c>
      <c r="G17477" s="14"/>
      <c r="H17477" s="15" t="str">
        <f>LEFT(C17477,4)</f>
        <v>5260</v>
      </c>
      <c r="I17477" s="15" t="str">
        <f>RIGHT(D17477,3)</f>
        <v>105</v>
      </c>
      <c r="J17477" s="15" t="str">
        <f>MID(E17477,2,3)</f>
        <v>462</v>
      </c>
    </row>
    <row r="17478" spans="1:10" x14ac:dyDescent="0.3">
      <c r="A17478">
        <v>3</v>
      </c>
      <c r="B17478" s="13" t="s">
        <v>3918</v>
      </c>
      <c r="C17478" t="s">
        <v>4057</v>
      </c>
      <c r="D17478" t="s">
        <v>3939</v>
      </c>
      <c r="E17478" t="s">
        <v>4266</v>
      </c>
      <c r="F17478" t="s">
        <v>1786</v>
      </c>
      <c r="G17478" s="14"/>
      <c r="H17478" s="15" t="str">
        <f>LEFT(C17478,4)</f>
        <v>5260</v>
      </c>
      <c r="I17478" s="15" t="str">
        <f>RIGHT(D17478,3)</f>
        <v>105</v>
      </c>
      <c r="J17478" s="15" t="str">
        <f>MID(E17478,2,3)</f>
        <v>471</v>
      </c>
    </row>
    <row r="17479" spans="1:10" x14ac:dyDescent="0.3">
      <c r="A17479">
        <v>3</v>
      </c>
      <c r="B17479" s="13" t="s">
        <v>3918</v>
      </c>
      <c r="C17479" t="s">
        <v>4055</v>
      </c>
      <c r="D17479" t="s">
        <v>3939</v>
      </c>
      <c r="E17479" t="s">
        <v>4054</v>
      </c>
      <c r="F17479" t="s">
        <v>11</v>
      </c>
      <c r="G17479" s="14"/>
      <c r="H17479" s="15" t="str">
        <f>LEFT(C17479,4)</f>
        <v>5270</v>
      </c>
      <c r="I17479" s="15" t="str">
        <f>RIGHT(D17479,3)</f>
        <v>105</v>
      </c>
      <c r="J17479" s="15" t="str">
        <f>MID(E17479,2,3)</f>
        <v>121</v>
      </c>
    </row>
    <row r="17480" spans="1:10" x14ac:dyDescent="0.3">
      <c r="A17480">
        <v>3</v>
      </c>
      <c r="B17480" s="13" t="s">
        <v>3918</v>
      </c>
      <c r="C17480" t="s">
        <v>4055</v>
      </c>
      <c r="D17480" t="s">
        <v>3939</v>
      </c>
      <c r="E17480" t="s">
        <v>4072</v>
      </c>
      <c r="F17480" t="s">
        <v>12</v>
      </c>
      <c r="G17480" s="14"/>
      <c r="H17480" s="15" t="str">
        <f>LEFT(C17480,4)</f>
        <v>5270</v>
      </c>
      <c r="I17480" s="15" t="str">
        <f>RIGHT(D17480,3)</f>
        <v>105</v>
      </c>
      <c r="J17480" s="15" t="str">
        <f>MID(E17480,2,3)</f>
        <v>122</v>
      </c>
    </row>
    <row r="17481" spans="1:10" x14ac:dyDescent="0.3">
      <c r="A17481">
        <v>3</v>
      </c>
      <c r="B17481" s="13" t="s">
        <v>3918</v>
      </c>
      <c r="C17481" t="s">
        <v>4055</v>
      </c>
      <c r="D17481" t="s">
        <v>3939</v>
      </c>
      <c r="E17481" t="s">
        <v>4074</v>
      </c>
      <c r="F17481" t="s">
        <v>1327</v>
      </c>
      <c r="G17481" s="14"/>
      <c r="H17481" s="15" t="str">
        <f>LEFT(C17481,4)</f>
        <v>5270</v>
      </c>
      <c r="I17481" s="15" t="str">
        <f>RIGHT(D17481,3)</f>
        <v>105</v>
      </c>
      <c r="J17481" s="15" t="str">
        <f>MID(E17481,2,3)</f>
        <v>124</v>
      </c>
    </row>
    <row r="17482" spans="1:10" x14ac:dyDescent="0.3">
      <c r="A17482">
        <v>3</v>
      </c>
      <c r="B17482" s="13" t="s">
        <v>3918</v>
      </c>
      <c r="C17482" t="s">
        <v>4055</v>
      </c>
      <c r="D17482" t="s">
        <v>3939</v>
      </c>
      <c r="E17482" t="s">
        <v>4076</v>
      </c>
      <c r="F17482" t="s">
        <v>13</v>
      </c>
      <c r="G17482" s="14"/>
      <c r="H17482" s="15" t="str">
        <f>LEFT(C17482,4)</f>
        <v>5270</v>
      </c>
      <c r="I17482" s="15" t="str">
        <f>RIGHT(D17482,3)</f>
        <v>105</v>
      </c>
      <c r="J17482" s="15" t="str">
        <f>MID(E17482,2,3)</f>
        <v>125</v>
      </c>
    </row>
    <row r="17483" spans="1:10" x14ac:dyDescent="0.3">
      <c r="A17483">
        <v>3</v>
      </c>
      <c r="B17483" s="13" t="s">
        <v>3918</v>
      </c>
      <c r="C17483" t="s">
        <v>4055</v>
      </c>
      <c r="D17483" t="s">
        <v>3939</v>
      </c>
      <c r="E17483" t="s">
        <v>4077</v>
      </c>
      <c r="F17483" t="s">
        <v>1147</v>
      </c>
      <c r="G17483" s="14"/>
      <c r="H17483" s="15" t="str">
        <f>LEFT(C17483,4)</f>
        <v>5270</v>
      </c>
      <c r="I17483" s="15" t="str">
        <f>RIGHT(D17483,3)</f>
        <v>105</v>
      </c>
      <c r="J17483" s="15" t="str">
        <f>MID(E17483,2,3)</f>
        <v>126</v>
      </c>
    </row>
    <row r="17484" spans="1:10" x14ac:dyDescent="0.3">
      <c r="A17484">
        <v>3</v>
      </c>
      <c r="B17484" s="13" t="s">
        <v>3918</v>
      </c>
      <c r="C17484" t="s">
        <v>4055</v>
      </c>
      <c r="D17484" t="s">
        <v>3939</v>
      </c>
      <c r="E17484" t="s">
        <v>4092</v>
      </c>
      <c r="F17484" t="s">
        <v>1329</v>
      </c>
      <c r="G17484" s="14"/>
      <c r="H17484" s="15" t="str">
        <f>LEFT(C17484,4)</f>
        <v>5270</v>
      </c>
      <c r="I17484" s="15" t="str">
        <f>RIGHT(D17484,3)</f>
        <v>105</v>
      </c>
      <c r="J17484" s="15" t="str">
        <f>MID(E17484,2,3)</f>
        <v>132</v>
      </c>
    </row>
    <row r="17485" spans="1:10" x14ac:dyDescent="0.3">
      <c r="A17485">
        <v>3</v>
      </c>
      <c r="B17485" s="13" t="s">
        <v>3918</v>
      </c>
      <c r="C17485" t="s">
        <v>4055</v>
      </c>
      <c r="D17485" t="s">
        <v>3939</v>
      </c>
      <c r="E17485" t="s">
        <v>4093</v>
      </c>
      <c r="F17485" t="s">
        <v>1330</v>
      </c>
      <c r="G17485" s="14"/>
      <c r="H17485" s="15" t="str">
        <f>LEFT(C17485,4)</f>
        <v>5270</v>
      </c>
      <c r="I17485" s="15" t="str">
        <f>RIGHT(D17485,3)</f>
        <v>105</v>
      </c>
      <c r="J17485" s="15" t="str">
        <f>MID(E17485,2,3)</f>
        <v>133</v>
      </c>
    </row>
    <row r="17486" spans="1:10" x14ac:dyDescent="0.3">
      <c r="A17486">
        <v>3</v>
      </c>
      <c r="B17486" s="13" t="s">
        <v>3918</v>
      </c>
      <c r="C17486" t="s">
        <v>4055</v>
      </c>
      <c r="D17486" t="s">
        <v>3939</v>
      </c>
      <c r="E17486" t="s">
        <v>4094</v>
      </c>
      <c r="F17486" t="s">
        <v>1331</v>
      </c>
      <c r="G17486" s="14"/>
      <c r="H17486" s="15" t="str">
        <f>LEFT(C17486,4)</f>
        <v>5270</v>
      </c>
      <c r="I17486" s="15" t="str">
        <f>RIGHT(D17486,3)</f>
        <v>105</v>
      </c>
      <c r="J17486" s="15" t="str">
        <f>MID(E17486,2,3)</f>
        <v>134</v>
      </c>
    </row>
    <row r="17487" spans="1:10" x14ac:dyDescent="0.3">
      <c r="A17487">
        <v>3</v>
      </c>
      <c r="B17487" s="13" t="s">
        <v>3918</v>
      </c>
      <c r="C17487" t="s">
        <v>4055</v>
      </c>
      <c r="D17487" t="s">
        <v>3939</v>
      </c>
      <c r="E17487" t="s">
        <v>4095</v>
      </c>
      <c r="F17487" t="s">
        <v>784</v>
      </c>
      <c r="G17487" s="14"/>
      <c r="H17487" s="15" t="str">
        <f>LEFT(C17487,4)</f>
        <v>5270</v>
      </c>
      <c r="I17487" s="15" t="str">
        <f>RIGHT(D17487,3)</f>
        <v>105</v>
      </c>
      <c r="J17487" s="15" t="str">
        <f>MID(E17487,2,3)</f>
        <v>135</v>
      </c>
    </row>
    <row r="17488" spans="1:10" x14ac:dyDescent="0.3">
      <c r="A17488">
        <v>3</v>
      </c>
      <c r="B17488" s="13" t="s">
        <v>3918</v>
      </c>
      <c r="C17488" t="s">
        <v>4055</v>
      </c>
      <c r="D17488" t="s">
        <v>3939</v>
      </c>
      <c r="E17488" t="s">
        <v>4097</v>
      </c>
      <c r="F17488" t="s">
        <v>1332</v>
      </c>
      <c r="G17488" s="14"/>
      <c r="H17488" s="15" t="str">
        <f>LEFT(C17488,4)</f>
        <v>5270</v>
      </c>
      <c r="I17488" s="15" t="str">
        <f>RIGHT(D17488,3)</f>
        <v>105</v>
      </c>
      <c r="J17488" s="15" t="str">
        <f>MID(E17488,2,3)</f>
        <v>141</v>
      </c>
    </row>
    <row r="17489" spans="1:10" x14ac:dyDescent="0.3">
      <c r="A17489">
        <v>3</v>
      </c>
      <c r="B17489" s="13" t="s">
        <v>3918</v>
      </c>
      <c r="C17489" t="s">
        <v>4055</v>
      </c>
      <c r="D17489" t="s">
        <v>3939</v>
      </c>
      <c r="E17489" t="s">
        <v>4098</v>
      </c>
      <c r="F17489" t="s">
        <v>1333</v>
      </c>
      <c r="G17489" s="14"/>
      <c r="H17489" s="15" t="str">
        <f>LEFT(C17489,4)</f>
        <v>5270</v>
      </c>
      <c r="I17489" s="15" t="str">
        <f>RIGHT(D17489,3)</f>
        <v>105</v>
      </c>
      <c r="J17489" s="15" t="str">
        <f>MID(E17489,2,3)</f>
        <v>142</v>
      </c>
    </row>
    <row r="17490" spans="1:10" x14ac:dyDescent="0.3">
      <c r="A17490">
        <v>3</v>
      </c>
      <c r="B17490" s="13" t="s">
        <v>3918</v>
      </c>
      <c r="C17490" t="s">
        <v>4055</v>
      </c>
      <c r="D17490" t="s">
        <v>3939</v>
      </c>
      <c r="E17490" t="s">
        <v>4100</v>
      </c>
      <c r="F17490" t="s">
        <v>1334</v>
      </c>
      <c r="G17490" s="14"/>
      <c r="H17490" s="15" t="str">
        <f>LEFT(C17490,4)</f>
        <v>5270</v>
      </c>
      <c r="I17490" s="15" t="str">
        <f>RIGHT(D17490,3)</f>
        <v>105</v>
      </c>
      <c r="J17490" s="15" t="str">
        <f>MID(E17490,2,3)</f>
        <v>143</v>
      </c>
    </row>
    <row r="17491" spans="1:10" x14ac:dyDescent="0.3">
      <c r="A17491">
        <v>3</v>
      </c>
      <c r="B17491" s="13" t="s">
        <v>3918</v>
      </c>
      <c r="C17491" t="s">
        <v>4055</v>
      </c>
      <c r="D17491" t="s">
        <v>3939</v>
      </c>
      <c r="E17491" t="s">
        <v>4101</v>
      </c>
      <c r="F17491" t="s">
        <v>1335</v>
      </c>
      <c r="G17491" s="14"/>
      <c r="H17491" s="15" t="str">
        <f>LEFT(C17491,4)</f>
        <v>5270</v>
      </c>
      <c r="I17491" s="15" t="str">
        <f>RIGHT(D17491,3)</f>
        <v>105</v>
      </c>
      <c r="J17491" s="15" t="str">
        <f>MID(E17491,2,3)</f>
        <v>144</v>
      </c>
    </row>
    <row r="17492" spans="1:10" x14ac:dyDescent="0.3">
      <c r="A17492">
        <v>3</v>
      </c>
      <c r="B17492" s="13" t="s">
        <v>3918</v>
      </c>
      <c r="C17492" t="s">
        <v>4055</v>
      </c>
      <c r="D17492" t="s">
        <v>3939</v>
      </c>
      <c r="E17492" t="s">
        <v>4119</v>
      </c>
      <c r="F17492" t="s">
        <v>230</v>
      </c>
      <c r="G17492" s="14"/>
      <c r="H17492" s="15" t="str">
        <f>LEFT(C17492,4)</f>
        <v>5270</v>
      </c>
      <c r="I17492" s="15" t="str">
        <f>RIGHT(D17492,3)</f>
        <v>105</v>
      </c>
      <c r="J17492" s="15" t="str">
        <f>MID(E17492,2,3)</f>
        <v>162</v>
      </c>
    </row>
    <row r="17493" spans="1:10" x14ac:dyDescent="0.3">
      <c r="A17493">
        <v>3</v>
      </c>
      <c r="B17493" s="13" t="s">
        <v>3918</v>
      </c>
      <c r="C17493" t="s">
        <v>4055</v>
      </c>
      <c r="D17493" t="s">
        <v>3939</v>
      </c>
      <c r="E17493" t="s">
        <v>4121</v>
      </c>
      <c r="F17493" t="s">
        <v>231</v>
      </c>
      <c r="G17493" s="14"/>
      <c r="H17493" s="15" t="str">
        <f>LEFT(C17493,4)</f>
        <v>5270</v>
      </c>
      <c r="I17493" s="15" t="str">
        <f>RIGHT(D17493,3)</f>
        <v>105</v>
      </c>
      <c r="J17493" s="15" t="str">
        <f>MID(E17493,2,3)</f>
        <v>163</v>
      </c>
    </row>
    <row r="17494" spans="1:10" x14ac:dyDescent="0.3">
      <c r="A17494">
        <v>3</v>
      </c>
      <c r="B17494" s="13" t="s">
        <v>3918</v>
      </c>
      <c r="C17494" t="s">
        <v>4055</v>
      </c>
      <c r="D17494" t="s">
        <v>3939</v>
      </c>
      <c r="E17494" t="s">
        <v>4126</v>
      </c>
      <c r="F17494" t="s">
        <v>786</v>
      </c>
      <c r="G17494" s="14"/>
      <c r="H17494" s="15" t="str">
        <f>LEFT(C17494,4)</f>
        <v>5270</v>
      </c>
      <c r="I17494" s="15" t="str">
        <f>RIGHT(D17494,3)</f>
        <v>105</v>
      </c>
      <c r="J17494" s="15" t="str">
        <f>MID(E17494,2,3)</f>
        <v>164</v>
      </c>
    </row>
    <row r="17495" spans="1:10" x14ac:dyDescent="0.3">
      <c r="A17495">
        <v>3</v>
      </c>
      <c r="B17495" s="13" t="s">
        <v>3918</v>
      </c>
      <c r="C17495" t="s">
        <v>4055</v>
      </c>
      <c r="D17495" t="s">
        <v>3939</v>
      </c>
      <c r="E17495" t="s">
        <v>4127</v>
      </c>
      <c r="F17495" t="s">
        <v>1570</v>
      </c>
      <c r="G17495" s="14"/>
      <c r="H17495" s="15" t="str">
        <f>LEFT(C17495,4)</f>
        <v>5270</v>
      </c>
      <c r="I17495" s="15" t="str">
        <f>RIGHT(D17495,3)</f>
        <v>105</v>
      </c>
      <c r="J17495" s="15" t="str">
        <f>MID(E17495,2,3)</f>
        <v>165</v>
      </c>
    </row>
    <row r="17496" spans="1:10" x14ac:dyDescent="0.3">
      <c r="A17496">
        <v>3</v>
      </c>
      <c r="B17496" s="13" t="s">
        <v>3918</v>
      </c>
      <c r="C17496" t="s">
        <v>4055</v>
      </c>
      <c r="D17496" t="s">
        <v>3939</v>
      </c>
      <c r="E17496" t="s">
        <v>4128</v>
      </c>
      <c r="F17496" t="s">
        <v>232</v>
      </c>
      <c r="G17496" s="14"/>
      <c r="H17496" s="15" t="str">
        <f>LEFT(C17496,4)</f>
        <v>5270</v>
      </c>
      <c r="I17496" s="15" t="str">
        <f>RIGHT(D17496,3)</f>
        <v>105</v>
      </c>
      <c r="J17496" s="15" t="str">
        <f>MID(E17496,2,3)</f>
        <v>166</v>
      </c>
    </row>
    <row r="17497" spans="1:10" x14ac:dyDescent="0.3">
      <c r="A17497">
        <v>3</v>
      </c>
      <c r="B17497" s="13" t="s">
        <v>3918</v>
      </c>
      <c r="C17497" t="s">
        <v>4055</v>
      </c>
      <c r="D17497" t="s">
        <v>3939</v>
      </c>
      <c r="E17497" t="s">
        <v>4129</v>
      </c>
      <c r="F17497" t="s">
        <v>801</v>
      </c>
      <c r="G17497" s="14"/>
      <c r="H17497" s="15" t="str">
        <f>LEFT(C17497,4)</f>
        <v>5270</v>
      </c>
      <c r="I17497" s="15" t="str">
        <f>RIGHT(D17497,3)</f>
        <v>105</v>
      </c>
      <c r="J17497" s="15" t="str">
        <f>MID(E17497,2,3)</f>
        <v>167</v>
      </c>
    </row>
    <row r="17498" spans="1:10" x14ac:dyDescent="0.3">
      <c r="A17498">
        <v>3</v>
      </c>
      <c r="B17498" s="13" t="s">
        <v>3918</v>
      </c>
      <c r="C17498" t="s">
        <v>4055</v>
      </c>
      <c r="D17498" t="s">
        <v>3939</v>
      </c>
      <c r="E17498" t="s">
        <v>4140</v>
      </c>
      <c r="F17498" t="s">
        <v>1572</v>
      </c>
      <c r="G17498" s="14"/>
      <c r="H17498" s="15" t="str">
        <f>LEFT(C17498,4)</f>
        <v>5270</v>
      </c>
      <c r="I17498" s="15" t="str">
        <f>RIGHT(D17498,3)</f>
        <v>105</v>
      </c>
      <c r="J17498" s="15" t="str">
        <f>MID(E17498,2,3)</f>
        <v>180</v>
      </c>
    </row>
    <row r="17499" spans="1:10" x14ac:dyDescent="0.3">
      <c r="A17499">
        <v>3</v>
      </c>
      <c r="B17499" s="13" t="s">
        <v>3918</v>
      </c>
      <c r="C17499" t="s">
        <v>4055</v>
      </c>
      <c r="D17499" t="s">
        <v>3939</v>
      </c>
      <c r="E17499" t="s">
        <v>4147</v>
      </c>
      <c r="F17499" t="s">
        <v>1573</v>
      </c>
      <c r="G17499" s="14"/>
      <c r="H17499" s="15" t="str">
        <f>LEFT(C17499,4)</f>
        <v>5270</v>
      </c>
      <c r="I17499" s="15" t="str">
        <f>RIGHT(D17499,3)</f>
        <v>105</v>
      </c>
      <c r="J17499" s="15" t="str">
        <f>MID(E17499,2,3)</f>
        <v>181</v>
      </c>
    </row>
    <row r="17500" spans="1:10" x14ac:dyDescent="0.3">
      <c r="A17500">
        <v>3</v>
      </c>
      <c r="B17500" s="13" t="s">
        <v>3918</v>
      </c>
      <c r="C17500" t="s">
        <v>4055</v>
      </c>
      <c r="D17500" t="s">
        <v>3939</v>
      </c>
      <c r="E17500" t="s">
        <v>4151</v>
      </c>
      <c r="F17500" t="s">
        <v>2230</v>
      </c>
      <c r="G17500" s="14"/>
      <c r="H17500" s="15" t="str">
        <f>LEFT(C17500,4)</f>
        <v>5270</v>
      </c>
      <c r="I17500" s="15" t="str">
        <f>RIGHT(D17500,3)</f>
        <v>105</v>
      </c>
      <c r="J17500" s="15" t="str">
        <f>MID(E17500,2,3)</f>
        <v>183</v>
      </c>
    </row>
    <row r="17501" spans="1:10" x14ac:dyDescent="0.3">
      <c r="A17501">
        <v>3</v>
      </c>
      <c r="B17501" s="13" t="s">
        <v>3918</v>
      </c>
      <c r="C17501" t="s">
        <v>4055</v>
      </c>
      <c r="D17501" t="s">
        <v>3939</v>
      </c>
      <c r="E17501" t="s">
        <v>4153</v>
      </c>
      <c r="F17501" t="s">
        <v>666</v>
      </c>
      <c r="G17501" s="14"/>
      <c r="H17501" s="15" t="str">
        <f>LEFT(C17501,4)</f>
        <v>5270</v>
      </c>
      <c r="I17501" s="15" t="str">
        <f>RIGHT(D17501,3)</f>
        <v>105</v>
      </c>
      <c r="J17501" s="15" t="str">
        <f>MID(E17501,2,3)</f>
        <v>184</v>
      </c>
    </row>
    <row r="17502" spans="1:10" x14ac:dyDescent="0.3">
      <c r="A17502">
        <v>3</v>
      </c>
      <c r="B17502" s="13" t="s">
        <v>3918</v>
      </c>
      <c r="C17502" t="s">
        <v>4055</v>
      </c>
      <c r="D17502" t="s">
        <v>3939</v>
      </c>
      <c r="E17502" t="s">
        <v>4156</v>
      </c>
      <c r="F17502" t="s">
        <v>1569</v>
      </c>
      <c r="G17502" s="14"/>
      <c r="H17502" s="15" t="str">
        <f>LEFT(C17502,4)</f>
        <v>5270</v>
      </c>
      <c r="I17502" s="15" t="str">
        <f>RIGHT(D17502,3)</f>
        <v>105</v>
      </c>
      <c r="J17502" s="15" t="str">
        <f>MID(E17502,2,3)</f>
        <v>187</v>
      </c>
    </row>
    <row r="17503" spans="1:10" x14ac:dyDescent="0.3">
      <c r="A17503">
        <v>3</v>
      </c>
      <c r="B17503" s="13" t="s">
        <v>3918</v>
      </c>
      <c r="C17503" t="s">
        <v>4055</v>
      </c>
      <c r="D17503" t="s">
        <v>3939</v>
      </c>
      <c r="E17503" t="s">
        <v>4160</v>
      </c>
      <c r="F17503" t="s">
        <v>670</v>
      </c>
      <c r="G17503" s="14"/>
      <c r="H17503" s="15" t="str">
        <f>LEFT(C17503,4)</f>
        <v>5270</v>
      </c>
      <c r="I17503" s="15" t="str">
        <f>RIGHT(D17503,3)</f>
        <v>105</v>
      </c>
      <c r="J17503" s="15" t="str">
        <f>MID(E17503,2,3)</f>
        <v>189</v>
      </c>
    </row>
    <row r="17504" spans="1:10" x14ac:dyDescent="0.3">
      <c r="A17504">
        <v>3</v>
      </c>
      <c r="B17504" s="13" t="s">
        <v>3918</v>
      </c>
      <c r="C17504" t="s">
        <v>4055</v>
      </c>
      <c r="D17504" t="s">
        <v>3939</v>
      </c>
      <c r="E17504" t="s">
        <v>4161</v>
      </c>
      <c r="F17504" t="s">
        <v>1605</v>
      </c>
      <c r="G17504" s="14"/>
      <c r="H17504" s="15" t="str">
        <f>LEFT(C17504,4)</f>
        <v>5270</v>
      </c>
      <c r="I17504" s="15" t="str">
        <f>RIGHT(D17504,3)</f>
        <v>105</v>
      </c>
      <c r="J17504" s="15" t="str">
        <f>MID(E17504,2,3)</f>
        <v>191</v>
      </c>
    </row>
    <row r="17505" spans="1:10" x14ac:dyDescent="0.3">
      <c r="A17505">
        <v>3</v>
      </c>
      <c r="B17505" s="13" t="s">
        <v>3918</v>
      </c>
      <c r="C17505" t="s">
        <v>4055</v>
      </c>
      <c r="D17505" t="s">
        <v>3939</v>
      </c>
      <c r="E17505" t="s">
        <v>4163</v>
      </c>
      <c r="F17505" t="s">
        <v>1602</v>
      </c>
      <c r="G17505" s="14"/>
      <c r="H17505" s="15" t="str">
        <f>LEFT(C17505,4)</f>
        <v>5270</v>
      </c>
      <c r="I17505" s="15" t="str">
        <f>RIGHT(D17505,3)</f>
        <v>105</v>
      </c>
      <c r="J17505" s="15" t="str">
        <f>MID(E17505,2,3)</f>
        <v>193</v>
      </c>
    </row>
    <row r="17506" spans="1:10" x14ac:dyDescent="0.3">
      <c r="A17506">
        <v>3</v>
      </c>
      <c r="B17506" s="13" t="s">
        <v>3918</v>
      </c>
      <c r="C17506" t="s">
        <v>4055</v>
      </c>
      <c r="D17506" t="s">
        <v>3939</v>
      </c>
      <c r="E17506" t="s">
        <v>4166</v>
      </c>
      <c r="F17506" t="s">
        <v>2346</v>
      </c>
      <c r="G17506" s="14"/>
      <c r="H17506" s="15" t="str">
        <f>LEFT(C17506,4)</f>
        <v>5270</v>
      </c>
      <c r="I17506" s="15" t="str">
        <f>RIGHT(D17506,3)</f>
        <v>105</v>
      </c>
      <c r="J17506" s="15" t="str">
        <f>MID(E17506,2,3)</f>
        <v>196</v>
      </c>
    </row>
    <row r="17507" spans="1:10" x14ac:dyDescent="0.3">
      <c r="A17507">
        <v>3</v>
      </c>
      <c r="B17507" s="13" t="s">
        <v>3918</v>
      </c>
      <c r="C17507" t="s">
        <v>4055</v>
      </c>
      <c r="D17507" t="s">
        <v>3939</v>
      </c>
      <c r="E17507" t="s">
        <v>4169</v>
      </c>
      <c r="F17507" t="s">
        <v>1603</v>
      </c>
      <c r="G17507" s="14"/>
      <c r="H17507" s="15" t="str">
        <f>LEFT(C17507,4)</f>
        <v>5270</v>
      </c>
      <c r="I17507" s="15" t="str">
        <f>RIGHT(D17507,3)</f>
        <v>105</v>
      </c>
      <c r="J17507" s="15" t="str">
        <f>MID(E17507,2,3)</f>
        <v>197</v>
      </c>
    </row>
    <row r="17508" spans="1:10" x14ac:dyDescent="0.3">
      <c r="A17508">
        <v>3</v>
      </c>
      <c r="B17508" s="13" t="s">
        <v>3918</v>
      </c>
      <c r="C17508" t="s">
        <v>4055</v>
      </c>
      <c r="D17508" t="s">
        <v>3939</v>
      </c>
      <c r="E17508" t="s">
        <v>4170</v>
      </c>
      <c r="F17508" t="s">
        <v>1103</v>
      </c>
      <c r="G17508" s="14"/>
      <c r="H17508" s="15" t="str">
        <f>LEFT(C17508,4)</f>
        <v>5270</v>
      </c>
      <c r="I17508" s="15" t="str">
        <f>RIGHT(D17508,3)</f>
        <v>105</v>
      </c>
      <c r="J17508" s="15" t="str">
        <f>MID(E17508,2,3)</f>
        <v>198</v>
      </c>
    </row>
    <row r="17509" spans="1:10" x14ac:dyDescent="0.3">
      <c r="A17509">
        <v>3</v>
      </c>
      <c r="B17509" s="13" t="s">
        <v>3918</v>
      </c>
      <c r="C17509" t="s">
        <v>4055</v>
      </c>
      <c r="D17509" t="s">
        <v>3939</v>
      </c>
      <c r="E17509" t="s">
        <v>4171</v>
      </c>
      <c r="F17509" t="s">
        <v>2114</v>
      </c>
      <c r="G17509" s="14"/>
      <c r="H17509" s="15" t="str">
        <f>LEFT(C17509,4)</f>
        <v>5270</v>
      </c>
      <c r="I17509" s="15" t="str">
        <f>RIGHT(D17509,3)</f>
        <v>105</v>
      </c>
      <c r="J17509" s="15" t="str">
        <f>MID(E17509,2,3)</f>
        <v>199</v>
      </c>
    </row>
    <row r="17510" spans="1:10" x14ac:dyDescent="0.3">
      <c r="A17510">
        <v>3</v>
      </c>
      <c r="B17510" s="13" t="s">
        <v>3918</v>
      </c>
      <c r="C17510" t="s">
        <v>4055</v>
      </c>
      <c r="D17510" t="s">
        <v>3939</v>
      </c>
      <c r="E17510" t="s">
        <v>4172</v>
      </c>
      <c r="F17510" t="s">
        <v>16</v>
      </c>
      <c r="G17510" s="14"/>
      <c r="H17510" s="15" t="str">
        <f>LEFT(C17510,4)</f>
        <v>5270</v>
      </c>
      <c r="I17510" s="15" t="str">
        <f>RIGHT(D17510,3)</f>
        <v>105</v>
      </c>
      <c r="J17510" s="15" t="str">
        <f>MID(E17510,2,3)</f>
        <v>211</v>
      </c>
    </row>
    <row r="17511" spans="1:10" x14ac:dyDescent="0.3">
      <c r="A17511">
        <v>3</v>
      </c>
      <c r="B17511" s="13" t="s">
        <v>3918</v>
      </c>
      <c r="C17511" t="s">
        <v>4055</v>
      </c>
      <c r="D17511" t="s">
        <v>3939</v>
      </c>
      <c r="E17511" t="s">
        <v>4173</v>
      </c>
      <c r="F17511" t="s">
        <v>17</v>
      </c>
      <c r="G17511" s="14"/>
      <c r="H17511" s="15" t="str">
        <f>LEFT(C17511,4)</f>
        <v>5270</v>
      </c>
      <c r="I17511" s="15" t="str">
        <f>RIGHT(D17511,3)</f>
        <v>105</v>
      </c>
      <c r="J17511" s="15" t="str">
        <f>MID(E17511,2,3)</f>
        <v>221</v>
      </c>
    </row>
    <row r="17512" spans="1:10" x14ac:dyDescent="0.3">
      <c r="A17512">
        <v>3</v>
      </c>
      <c r="B17512" s="13" t="s">
        <v>3918</v>
      </c>
      <c r="C17512" t="s">
        <v>4055</v>
      </c>
      <c r="D17512" t="s">
        <v>3939</v>
      </c>
      <c r="E17512" t="s">
        <v>4175</v>
      </c>
      <c r="F17512" t="s">
        <v>2100</v>
      </c>
      <c r="G17512" s="14"/>
      <c r="H17512" s="15" t="str">
        <f>LEFT(C17512,4)</f>
        <v>5270</v>
      </c>
      <c r="I17512" s="15" t="str">
        <f>RIGHT(D17512,3)</f>
        <v>105</v>
      </c>
      <c r="J17512" s="15" t="str">
        <f>MID(E17512,2,3)</f>
        <v>229</v>
      </c>
    </row>
    <row r="17513" spans="1:10" x14ac:dyDescent="0.3">
      <c r="A17513">
        <v>3</v>
      </c>
      <c r="B17513" s="13" t="s">
        <v>3918</v>
      </c>
      <c r="C17513" t="s">
        <v>4055</v>
      </c>
      <c r="D17513" t="s">
        <v>3939</v>
      </c>
      <c r="E17513" t="s">
        <v>4176</v>
      </c>
      <c r="F17513" t="s">
        <v>18</v>
      </c>
      <c r="G17513" s="14"/>
      <c r="H17513" s="15" t="str">
        <f>LEFT(C17513,4)</f>
        <v>5270</v>
      </c>
      <c r="I17513" s="15" t="str">
        <f>RIGHT(D17513,3)</f>
        <v>105</v>
      </c>
      <c r="J17513" s="15" t="str">
        <f>MID(E17513,2,3)</f>
        <v>231</v>
      </c>
    </row>
    <row r="17514" spans="1:10" x14ac:dyDescent="0.3">
      <c r="A17514">
        <v>3</v>
      </c>
      <c r="B17514" s="13" t="s">
        <v>3918</v>
      </c>
      <c r="C17514" t="s">
        <v>4055</v>
      </c>
      <c r="D17514" t="s">
        <v>3939</v>
      </c>
      <c r="E17514" t="s">
        <v>4177</v>
      </c>
      <c r="F17514" t="s">
        <v>2101</v>
      </c>
      <c r="G17514" s="14"/>
      <c r="H17514" s="15" t="str">
        <f>LEFT(C17514,4)</f>
        <v>5270</v>
      </c>
      <c r="I17514" s="15" t="str">
        <f>RIGHT(D17514,3)</f>
        <v>105</v>
      </c>
      <c r="J17514" s="15" t="str">
        <f>MID(E17514,2,3)</f>
        <v>232</v>
      </c>
    </row>
    <row r="17515" spans="1:10" x14ac:dyDescent="0.3">
      <c r="A17515">
        <v>3</v>
      </c>
      <c r="B17515" s="13" t="s">
        <v>3918</v>
      </c>
      <c r="C17515" t="s">
        <v>4055</v>
      </c>
      <c r="D17515" t="s">
        <v>3939</v>
      </c>
      <c r="E17515" t="s">
        <v>4178</v>
      </c>
      <c r="F17515" t="s">
        <v>672</v>
      </c>
      <c r="G17515" s="14"/>
      <c r="H17515" s="15" t="str">
        <f>LEFT(C17515,4)</f>
        <v>5270</v>
      </c>
      <c r="I17515" s="15" t="str">
        <f>RIGHT(D17515,3)</f>
        <v>105</v>
      </c>
      <c r="J17515" s="15" t="str">
        <f>MID(E17515,2,3)</f>
        <v>233</v>
      </c>
    </row>
    <row r="17516" spans="1:10" x14ac:dyDescent="0.3">
      <c r="A17516">
        <v>3</v>
      </c>
      <c r="B17516" s="13" t="s">
        <v>3918</v>
      </c>
      <c r="C17516" t="s">
        <v>4055</v>
      </c>
      <c r="D17516" t="s">
        <v>3939</v>
      </c>
      <c r="E17516" t="s">
        <v>4179</v>
      </c>
      <c r="F17516" t="s">
        <v>1320</v>
      </c>
      <c r="G17516" s="14"/>
      <c r="H17516" s="15" t="str">
        <f>LEFT(C17516,4)</f>
        <v>5270</v>
      </c>
      <c r="I17516" s="15" t="str">
        <f>RIGHT(D17516,3)</f>
        <v>105</v>
      </c>
      <c r="J17516" s="15" t="str">
        <f>MID(E17516,2,3)</f>
        <v>234</v>
      </c>
    </row>
    <row r="17517" spans="1:10" x14ac:dyDescent="0.3">
      <c r="A17517">
        <v>3</v>
      </c>
      <c r="B17517" s="13" t="s">
        <v>3918</v>
      </c>
      <c r="C17517" t="s">
        <v>4055</v>
      </c>
      <c r="D17517" t="s">
        <v>3939</v>
      </c>
      <c r="E17517" t="s">
        <v>4180</v>
      </c>
      <c r="F17517" t="s">
        <v>1321</v>
      </c>
      <c r="G17517" s="14"/>
      <c r="H17517" s="15" t="str">
        <f>LEFT(C17517,4)</f>
        <v>5270</v>
      </c>
      <c r="I17517" s="15" t="str">
        <f>RIGHT(D17517,3)</f>
        <v>105</v>
      </c>
      <c r="J17517" s="15" t="str">
        <f>MID(E17517,2,3)</f>
        <v>235</v>
      </c>
    </row>
    <row r="17518" spans="1:10" x14ac:dyDescent="0.3">
      <c r="A17518">
        <v>3</v>
      </c>
      <c r="B17518" s="13" t="s">
        <v>3918</v>
      </c>
      <c r="C17518" t="s">
        <v>4055</v>
      </c>
      <c r="D17518" t="s">
        <v>3939</v>
      </c>
      <c r="E17518" t="s">
        <v>4183</v>
      </c>
      <c r="F17518" t="s">
        <v>342</v>
      </c>
      <c r="G17518" s="14"/>
      <c r="H17518" s="15" t="str">
        <f>LEFT(C17518,4)</f>
        <v>5270</v>
      </c>
      <c r="I17518" s="15" t="str">
        <f>RIGHT(D17518,3)</f>
        <v>105</v>
      </c>
      <c r="J17518" s="15" t="str">
        <f>MID(E17518,2,3)</f>
        <v>311</v>
      </c>
    </row>
    <row r="17519" spans="1:10" x14ac:dyDescent="0.3">
      <c r="A17519">
        <v>3</v>
      </c>
      <c r="B17519" s="13" t="s">
        <v>3918</v>
      </c>
      <c r="C17519" t="s">
        <v>4055</v>
      </c>
      <c r="D17519" t="s">
        <v>3939</v>
      </c>
      <c r="E17519" t="s">
        <v>4190</v>
      </c>
      <c r="F17519" t="s">
        <v>2040</v>
      </c>
      <c r="G17519" s="14"/>
      <c r="H17519" s="15" t="str">
        <f>LEFT(C17519,4)</f>
        <v>5270</v>
      </c>
      <c r="I17519" s="15" t="str">
        <f>RIGHT(D17519,3)</f>
        <v>105</v>
      </c>
      <c r="J17519" s="15" t="str">
        <f>MID(E17519,2,3)</f>
        <v>312</v>
      </c>
    </row>
    <row r="17520" spans="1:10" x14ac:dyDescent="0.3">
      <c r="A17520">
        <v>3</v>
      </c>
      <c r="B17520" s="13" t="s">
        <v>3918</v>
      </c>
      <c r="C17520" t="s">
        <v>4055</v>
      </c>
      <c r="D17520" t="s">
        <v>3939</v>
      </c>
      <c r="E17520" t="s">
        <v>4194</v>
      </c>
      <c r="F17520" t="s">
        <v>2041</v>
      </c>
      <c r="G17520" s="14"/>
      <c r="H17520" s="15" t="str">
        <f>LEFT(C17520,4)</f>
        <v>5270</v>
      </c>
      <c r="I17520" s="15" t="str">
        <f>RIGHT(D17520,3)</f>
        <v>105</v>
      </c>
      <c r="J17520" s="15" t="str">
        <f>MID(E17520,2,3)</f>
        <v>314</v>
      </c>
    </row>
    <row r="17521" spans="1:10" x14ac:dyDescent="0.3">
      <c r="A17521">
        <v>3</v>
      </c>
      <c r="B17521" s="13" t="s">
        <v>3918</v>
      </c>
      <c r="C17521" t="s">
        <v>4055</v>
      </c>
      <c r="D17521" t="s">
        <v>3939</v>
      </c>
      <c r="E17521" t="s">
        <v>4207</v>
      </c>
      <c r="F17521" t="s">
        <v>1739</v>
      </c>
      <c r="G17521" s="14"/>
      <c r="H17521" s="15" t="str">
        <f>LEFT(C17521,4)</f>
        <v>5270</v>
      </c>
      <c r="I17521" s="15" t="str">
        <f>RIGHT(D17521,3)</f>
        <v>105</v>
      </c>
      <c r="J17521" s="15" t="str">
        <f>MID(E17521,2,3)</f>
        <v>326</v>
      </c>
    </row>
    <row r="17522" spans="1:10" x14ac:dyDescent="0.3">
      <c r="A17522">
        <v>3</v>
      </c>
      <c r="B17522" s="13" t="s">
        <v>3918</v>
      </c>
      <c r="C17522" t="s">
        <v>4055</v>
      </c>
      <c r="D17522" t="s">
        <v>3939</v>
      </c>
      <c r="E17522" t="s">
        <v>4208</v>
      </c>
      <c r="F17522" t="s">
        <v>1740</v>
      </c>
      <c r="G17522" s="14"/>
      <c r="H17522" s="15" t="str">
        <f>LEFT(C17522,4)</f>
        <v>5270</v>
      </c>
      <c r="I17522" s="15" t="str">
        <f>RIGHT(D17522,3)</f>
        <v>105</v>
      </c>
      <c r="J17522" s="15" t="str">
        <f>MID(E17522,2,3)</f>
        <v>327</v>
      </c>
    </row>
    <row r="17523" spans="1:10" x14ac:dyDescent="0.3">
      <c r="A17523">
        <v>3</v>
      </c>
      <c r="B17523" s="13" t="s">
        <v>3918</v>
      </c>
      <c r="C17523" t="s">
        <v>4055</v>
      </c>
      <c r="D17523" t="s">
        <v>3939</v>
      </c>
      <c r="E17523" t="s">
        <v>4211</v>
      </c>
      <c r="F17523" t="s">
        <v>2180</v>
      </c>
      <c r="G17523" s="14"/>
      <c r="H17523" s="15" t="str">
        <f>LEFT(C17523,4)</f>
        <v>5270</v>
      </c>
      <c r="I17523" s="15" t="str">
        <f>RIGHT(D17523,3)</f>
        <v>105</v>
      </c>
      <c r="J17523" s="15" t="str">
        <f>MID(E17523,2,3)</f>
        <v>332</v>
      </c>
    </row>
    <row r="17524" spans="1:10" x14ac:dyDescent="0.3">
      <c r="A17524">
        <v>3</v>
      </c>
      <c r="B17524" s="13" t="s">
        <v>3918</v>
      </c>
      <c r="C17524" t="s">
        <v>4055</v>
      </c>
      <c r="D17524" t="s">
        <v>3939</v>
      </c>
      <c r="E17524" t="s">
        <v>4212</v>
      </c>
      <c r="F17524" t="s">
        <v>1742</v>
      </c>
      <c r="G17524" s="14"/>
      <c r="H17524" s="15" t="str">
        <f>LEFT(C17524,4)</f>
        <v>5270</v>
      </c>
      <c r="I17524" s="15" t="str">
        <f>RIGHT(D17524,3)</f>
        <v>105</v>
      </c>
      <c r="J17524" s="15" t="str">
        <f>MID(E17524,2,3)</f>
        <v>333</v>
      </c>
    </row>
    <row r="17525" spans="1:10" x14ac:dyDescent="0.3">
      <c r="A17525">
        <v>3</v>
      </c>
      <c r="B17525" s="13" t="s">
        <v>3918</v>
      </c>
      <c r="C17525" t="s">
        <v>4055</v>
      </c>
      <c r="D17525" t="s">
        <v>3939</v>
      </c>
      <c r="E17525" t="s">
        <v>4214</v>
      </c>
      <c r="F17525" t="s">
        <v>1743</v>
      </c>
      <c r="G17525" s="14"/>
      <c r="H17525" s="15" t="str">
        <f>LEFT(C17525,4)</f>
        <v>5270</v>
      </c>
      <c r="I17525" s="15" t="str">
        <f>RIGHT(D17525,3)</f>
        <v>105</v>
      </c>
      <c r="J17525" s="15" t="str">
        <f>MID(E17525,2,3)</f>
        <v>341</v>
      </c>
    </row>
    <row r="17526" spans="1:10" x14ac:dyDescent="0.3">
      <c r="A17526">
        <v>3</v>
      </c>
      <c r="B17526" s="13" t="s">
        <v>3918</v>
      </c>
      <c r="C17526" t="s">
        <v>4055</v>
      </c>
      <c r="D17526" t="s">
        <v>3939</v>
      </c>
      <c r="E17526" t="s">
        <v>4216</v>
      </c>
      <c r="F17526" t="s">
        <v>1744</v>
      </c>
      <c r="G17526" s="14"/>
      <c r="H17526" s="15" t="str">
        <f>LEFT(C17526,4)</f>
        <v>5270</v>
      </c>
      <c r="I17526" s="15" t="str">
        <f>RIGHT(D17526,3)</f>
        <v>105</v>
      </c>
      <c r="J17526" s="15" t="str">
        <f>MID(E17526,2,3)</f>
        <v>343</v>
      </c>
    </row>
    <row r="17527" spans="1:10" x14ac:dyDescent="0.3">
      <c r="A17527">
        <v>3</v>
      </c>
      <c r="B17527" s="13" t="s">
        <v>3918</v>
      </c>
      <c r="C17527" t="s">
        <v>4055</v>
      </c>
      <c r="D17527" t="s">
        <v>3939</v>
      </c>
      <c r="E17527" t="s">
        <v>4217</v>
      </c>
      <c r="F17527" t="s">
        <v>1745</v>
      </c>
      <c r="G17527" s="14"/>
      <c r="H17527" s="15" t="str">
        <f>LEFT(C17527,4)</f>
        <v>5270</v>
      </c>
      <c r="I17527" s="15" t="str">
        <f>RIGHT(D17527,3)</f>
        <v>105</v>
      </c>
      <c r="J17527" s="15" t="str">
        <f>MID(E17527,2,3)</f>
        <v>344</v>
      </c>
    </row>
    <row r="17528" spans="1:10" x14ac:dyDescent="0.3">
      <c r="A17528">
        <v>3</v>
      </c>
      <c r="B17528" s="13" t="s">
        <v>3918</v>
      </c>
      <c r="C17528" t="s">
        <v>4055</v>
      </c>
      <c r="D17528" t="s">
        <v>3939</v>
      </c>
      <c r="E17528" t="s">
        <v>4219</v>
      </c>
      <c r="F17528" t="s">
        <v>1746</v>
      </c>
      <c r="G17528" s="14"/>
      <c r="H17528" s="15" t="str">
        <f>LEFT(C17528,4)</f>
        <v>5270</v>
      </c>
      <c r="I17528" s="15" t="str">
        <f>RIGHT(D17528,3)</f>
        <v>105</v>
      </c>
      <c r="J17528" s="15" t="str">
        <f>MID(E17528,2,3)</f>
        <v>351</v>
      </c>
    </row>
    <row r="17529" spans="1:10" x14ac:dyDescent="0.3">
      <c r="A17529">
        <v>3</v>
      </c>
      <c r="B17529" s="13" t="s">
        <v>3918</v>
      </c>
      <c r="C17529" t="s">
        <v>4055</v>
      </c>
      <c r="D17529" t="s">
        <v>3939</v>
      </c>
      <c r="E17529" t="s">
        <v>4221</v>
      </c>
      <c r="F17529" t="s">
        <v>1825</v>
      </c>
      <c r="G17529" s="14"/>
      <c r="H17529" s="15" t="str">
        <f>LEFT(C17529,4)</f>
        <v>5270</v>
      </c>
      <c r="I17529" s="15" t="str">
        <f>RIGHT(D17529,3)</f>
        <v>105</v>
      </c>
      <c r="J17529" s="15" t="str">
        <f>MID(E17529,2,3)</f>
        <v>352</v>
      </c>
    </row>
    <row r="17530" spans="1:10" x14ac:dyDescent="0.3">
      <c r="A17530">
        <v>3</v>
      </c>
      <c r="B17530" s="13" t="s">
        <v>3918</v>
      </c>
      <c r="C17530" t="s">
        <v>4055</v>
      </c>
      <c r="D17530" t="s">
        <v>3939</v>
      </c>
      <c r="E17530" t="s">
        <v>4246</v>
      </c>
      <c r="F17530" t="s">
        <v>1827</v>
      </c>
      <c r="G17530" s="14"/>
      <c r="H17530" s="15" t="str">
        <f>LEFT(C17530,4)</f>
        <v>5270</v>
      </c>
      <c r="I17530" s="15" t="str">
        <f>RIGHT(D17530,3)</f>
        <v>105</v>
      </c>
      <c r="J17530" s="15" t="str">
        <f>MID(E17530,2,3)</f>
        <v>411</v>
      </c>
    </row>
    <row r="17531" spans="1:10" x14ac:dyDescent="0.3">
      <c r="A17531">
        <v>3</v>
      </c>
      <c r="B17531" s="13" t="s">
        <v>3918</v>
      </c>
      <c r="C17531" t="s">
        <v>4055</v>
      </c>
      <c r="D17531" t="s">
        <v>3939</v>
      </c>
      <c r="E17531" t="s">
        <v>4249</v>
      </c>
      <c r="F17531" t="s">
        <v>1846</v>
      </c>
      <c r="G17531" s="14"/>
      <c r="H17531" s="15" t="str">
        <f>LEFT(C17531,4)</f>
        <v>5270</v>
      </c>
      <c r="I17531" s="15" t="str">
        <f>RIGHT(D17531,3)</f>
        <v>105</v>
      </c>
      <c r="J17531" s="15" t="str">
        <f>MID(E17531,2,3)</f>
        <v>413</v>
      </c>
    </row>
    <row r="17532" spans="1:10" x14ac:dyDescent="0.3">
      <c r="A17532">
        <v>3</v>
      </c>
      <c r="B17532" s="13" t="s">
        <v>3918</v>
      </c>
      <c r="C17532" t="s">
        <v>4055</v>
      </c>
      <c r="D17532" t="s">
        <v>3939</v>
      </c>
      <c r="E17532" t="s">
        <v>4250</v>
      </c>
      <c r="F17532" t="s">
        <v>1995</v>
      </c>
      <c r="G17532" s="14"/>
      <c r="H17532" s="15" t="str">
        <f>LEFT(C17532,4)</f>
        <v>5270</v>
      </c>
      <c r="I17532" s="15" t="str">
        <f>RIGHT(D17532,3)</f>
        <v>105</v>
      </c>
      <c r="J17532" s="15" t="str">
        <f>MID(E17532,2,3)</f>
        <v>414</v>
      </c>
    </row>
    <row r="17533" spans="1:10" x14ac:dyDescent="0.3">
      <c r="A17533">
        <v>3</v>
      </c>
      <c r="B17533" s="13" t="s">
        <v>3918</v>
      </c>
      <c r="C17533" t="s">
        <v>4055</v>
      </c>
      <c r="D17533" t="s">
        <v>3939</v>
      </c>
      <c r="E17533" t="s">
        <v>4252</v>
      </c>
      <c r="F17533" t="s">
        <v>1996</v>
      </c>
      <c r="G17533" s="14"/>
      <c r="H17533" s="15" t="str">
        <f>LEFT(C17533,4)</f>
        <v>5270</v>
      </c>
      <c r="I17533" s="15" t="str">
        <f>RIGHT(D17533,3)</f>
        <v>105</v>
      </c>
      <c r="J17533" s="15" t="str">
        <f>MID(E17533,2,3)</f>
        <v>418</v>
      </c>
    </row>
    <row r="17534" spans="1:10" x14ac:dyDescent="0.3">
      <c r="A17534">
        <v>3</v>
      </c>
      <c r="B17534" s="13" t="s">
        <v>3918</v>
      </c>
      <c r="C17534" t="s">
        <v>4055</v>
      </c>
      <c r="D17534" t="s">
        <v>3939</v>
      </c>
      <c r="E17534" t="s">
        <v>4264</v>
      </c>
      <c r="F17534" t="s">
        <v>1997</v>
      </c>
      <c r="G17534" s="14"/>
      <c r="H17534" s="15" t="str">
        <f>LEFT(C17534,4)</f>
        <v>5270</v>
      </c>
      <c r="I17534" s="15" t="str">
        <f>RIGHT(D17534,3)</f>
        <v>105</v>
      </c>
      <c r="J17534" s="15" t="str">
        <f>MID(E17534,2,3)</f>
        <v>461</v>
      </c>
    </row>
    <row r="17535" spans="1:10" x14ac:dyDescent="0.3">
      <c r="A17535">
        <v>3</v>
      </c>
      <c r="B17535" s="13" t="s">
        <v>3918</v>
      </c>
      <c r="C17535" t="s">
        <v>4055</v>
      </c>
      <c r="D17535" t="s">
        <v>3939</v>
      </c>
      <c r="E17535" t="s">
        <v>4265</v>
      </c>
      <c r="F17535" t="s">
        <v>1998</v>
      </c>
      <c r="G17535" s="14"/>
      <c r="H17535" s="15" t="str">
        <f>LEFT(C17535,4)</f>
        <v>5270</v>
      </c>
      <c r="I17535" s="15" t="str">
        <f>RIGHT(D17535,3)</f>
        <v>105</v>
      </c>
      <c r="J17535" s="15" t="str">
        <f>MID(E17535,2,3)</f>
        <v>462</v>
      </c>
    </row>
    <row r="17536" spans="1:10" x14ac:dyDescent="0.3">
      <c r="A17536">
        <v>3</v>
      </c>
      <c r="B17536" s="13" t="s">
        <v>3918</v>
      </c>
      <c r="C17536" t="s">
        <v>4055</v>
      </c>
      <c r="D17536" t="s">
        <v>3939</v>
      </c>
      <c r="E17536" t="s">
        <v>4266</v>
      </c>
      <c r="F17536" t="s">
        <v>1999</v>
      </c>
      <c r="G17536" s="14"/>
      <c r="H17536" s="15" t="str">
        <f>LEFT(C17536,4)</f>
        <v>5270</v>
      </c>
      <c r="I17536" s="15" t="str">
        <f>RIGHT(D17536,3)</f>
        <v>105</v>
      </c>
      <c r="J17536" s="15" t="str">
        <f>MID(E17536,2,3)</f>
        <v>471</v>
      </c>
    </row>
    <row r="17537" spans="1:10" x14ac:dyDescent="0.3">
      <c r="A17537">
        <v>3</v>
      </c>
      <c r="B17537" s="13" t="s">
        <v>3918</v>
      </c>
      <c r="C17537" t="s">
        <v>4029</v>
      </c>
      <c r="D17537" t="s">
        <v>3939</v>
      </c>
      <c r="E17537" t="s">
        <v>4054</v>
      </c>
      <c r="F17537" t="s">
        <v>19</v>
      </c>
      <c r="G17537" s="14"/>
      <c r="H17537" s="15" t="str">
        <f>LEFT(C17537,4)</f>
        <v>5310</v>
      </c>
      <c r="I17537" s="15" t="str">
        <f>RIGHT(D17537,3)</f>
        <v>105</v>
      </c>
      <c r="J17537" s="15" t="str">
        <f>MID(E17537,2,3)</f>
        <v>121</v>
      </c>
    </row>
    <row r="17538" spans="1:10" x14ac:dyDescent="0.3">
      <c r="A17538">
        <v>3</v>
      </c>
      <c r="B17538" s="13" t="s">
        <v>3918</v>
      </c>
      <c r="C17538" t="s">
        <v>4029</v>
      </c>
      <c r="D17538" t="s">
        <v>3939</v>
      </c>
      <c r="E17538" t="s">
        <v>4072</v>
      </c>
      <c r="F17538" t="s">
        <v>20</v>
      </c>
      <c r="G17538" s="14"/>
      <c r="H17538" s="15" t="str">
        <f>LEFT(C17538,4)</f>
        <v>5310</v>
      </c>
      <c r="I17538" s="15" t="str">
        <f>RIGHT(D17538,3)</f>
        <v>105</v>
      </c>
      <c r="J17538" s="15" t="str">
        <f>MID(E17538,2,3)</f>
        <v>122</v>
      </c>
    </row>
    <row r="17539" spans="1:10" x14ac:dyDescent="0.3">
      <c r="A17539">
        <v>3</v>
      </c>
      <c r="B17539" s="13" t="s">
        <v>3918</v>
      </c>
      <c r="C17539" t="s">
        <v>4029</v>
      </c>
      <c r="D17539" t="s">
        <v>3939</v>
      </c>
      <c r="E17539" t="s">
        <v>4074</v>
      </c>
      <c r="F17539" t="s">
        <v>2188</v>
      </c>
      <c r="G17539" s="14"/>
      <c r="H17539" s="15" t="str">
        <f>LEFT(C17539,4)</f>
        <v>5310</v>
      </c>
      <c r="I17539" s="15" t="str">
        <f>RIGHT(D17539,3)</f>
        <v>105</v>
      </c>
      <c r="J17539" s="15" t="str">
        <f>MID(E17539,2,3)</f>
        <v>124</v>
      </c>
    </row>
    <row r="17540" spans="1:10" x14ac:dyDescent="0.3">
      <c r="A17540">
        <v>3</v>
      </c>
      <c r="B17540" s="13" t="s">
        <v>3918</v>
      </c>
      <c r="C17540" t="s">
        <v>4029</v>
      </c>
      <c r="D17540" t="s">
        <v>3939</v>
      </c>
      <c r="E17540" t="s">
        <v>4076</v>
      </c>
      <c r="F17540" t="s">
        <v>21</v>
      </c>
      <c r="G17540" s="14"/>
      <c r="H17540" s="15" t="str">
        <f>LEFT(C17540,4)</f>
        <v>5310</v>
      </c>
      <c r="I17540" s="15" t="str">
        <f>RIGHT(D17540,3)</f>
        <v>105</v>
      </c>
      <c r="J17540" s="15" t="str">
        <f>MID(E17540,2,3)</f>
        <v>125</v>
      </c>
    </row>
    <row r="17541" spans="1:10" x14ac:dyDescent="0.3">
      <c r="A17541">
        <v>3</v>
      </c>
      <c r="B17541" s="13" t="s">
        <v>3918</v>
      </c>
      <c r="C17541" t="s">
        <v>4029</v>
      </c>
      <c r="D17541" t="s">
        <v>3939</v>
      </c>
      <c r="E17541" t="s">
        <v>4077</v>
      </c>
      <c r="F17541" t="s">
        <v>1148</v>
      </c>
      <c r="G17541" s="14"/>
      <c r="H17541" s="15" t="str">
        <f>LEFT(C17541,4)</f>
        <v>5310</v>
      </c>
      <c r="I17541" s="15" t="str">
        <f>RIGHT(D17541,3)</f>
        <v>105</v>
      </c>
      <c r="J17541" s="15" t="str">
        <f>MID(E17541,2,3)</f>
        <v>126</v>
      </c>
    </row>
    <row r="17542" spans="1:10" x14ac:dyDescent="0.3">
      <c r="A17542">
        <v>3</v>
      </c>
      <c r="B17542" s="13" t="s">
        <v>3918</v>
      </c>
      <c r="C17542" t="s">
        <v>4029</v>
      </c>
      <c r="D17542" t="s">
        <v>3939</v>
      </c>
      <c r="E17542" t="s">
        <v>4085</v>
      </c>
      <c r="F17542" t="s">
        <v>23</v>
      </c>
      <c r="G17542" s="14"/>
      <c r="H17542" s="15" t="str">
        <f>LEFT(C17542,4)</f>
        <v>5310</v>
      </c>
      <c r="I17542" s="15" t="str">
        <f>RIGHT(D17542,3)</f>
        <v>105</v>
      </c>
      <c r="J17542" s="15" t="str">
        <f>MID(E17542,2,3)</f>
        <v>129</v>
      </c>
    </row>
    <row r="17543" spans="1:10" x14ac:dyDescent="0.3">
      <c r="A17543">
        <v>3</v>
      </c>
      <c r="B17543" s="13" t="s">
        <v>3918</v>
      </c>
      <c r="C17543" t="s">
        <v>4029</v>
      </c>
      <c r="D17543" t="s">
        <v>3939</v>
      </c>
      <c r="E17543" t="s">
        <v>4092</v>
      </c>
      <c r="F17543" t="s">
        <v>1197</v>
      </c>
      <c r="G17543" s="14"/>
      <c r="H17543" s="15" t="str">
        <f>LEFT(C17543,4)</f>
        <v>5310</v>
      </c>
      <c r="I17543" s="15" t="str">
        <f>RIGHT(D17543,3)</f>
        <v>105</v>
      </c>
      <c r="J17543" s="15" t="str">
        <f>MID(E17543,2,3)</f>
        <v>132</v>
      </c>
    </row>
    <row r="17544" spans="1:10" x14ac:dyDescent="0.3">
      <c r="A17544">
        <v>3</v>
      </c>
      <c r="B17544" s="13" t="s">
        <v>3918</v>
      </c>
      <c r="C17544" t="s">
        <v>4029</v>
      </c>
      <c r="D17544" t="s">
        <v>3939</v>
      </c>
      <c r="E17544" t="s">
        <v>4093</v>
      </c>
      <c r="F17544" t="s">
        <v>368</v>
      </c>
      <c r="G17544" s="14"/>
      <c r="H17544" s="15" t="str">
        <f>LEFT(C17544,4)</f>
        <v>5310</v>
      </c>
      <c r="I17544" s="15" t="str">
        <f>RIGHT(D17544,3)</f>
        <v>105</v>
      </c>
      <c r="J17544" s="15" t="str">
        <f>MID(E17544,2,3)</f>
        <v>133</v>
      </c>
    </row>
    <row r="17545" spans="1:10" x14ac:dyDescent="0.3">
      <c r="A17545">
        <v>3</v>
      </c>
      <c r="B17545" s="13" t="s">
        <v>3918</v>
      </c>
      <c r="C17545" t="s">
        <v>4029</v>
      </c>
      <c r="D17545" t="s">
        <v>3939</v>
      </c>
      <c r="E17545" t="s">
        <v>4094</v>
      </c>
      <c r="F17545" t="s">
        <v>1198</v>
      </c>
      <c r="G17545" s="14"/>
      <c r="H17545" s="15" t="str">
        <f>LEFT(C17545,4)</f>
        <v>5310</v>
      </c>
      <c r="I17545" s="15" t="str">
        <f>RIGHT(D17545,3)</f>
        <v>105</v>
      </c>
      <c r="J17545" s="15" t="str">
        <f>MID(E17545,2,3)</f>
        <v>134</v>
      </c>
    </row>
    <row r="17546" spans="1:10" x14ac:dyDescent="0.3">
      <c r="A17546">
        <v>3</v>
      </c>
      <c r="B17546" s="13" t="s">
        <v>3918</v>
      </c>
      <c r="C17546" t="s">
        <v>4029</v>
      </c>
      <c r="D17546" t="s">
        <v>3939</v>
      </c>
      <c r="E17546" t="s">
        <v>4095</v>
      </c>
      <c r="F17546" t="s">
        <v>1199</v>
      </c>
      <c r="G17546" s="14"/>
      <c r="H17546" s="15" t="str">
        <f>LEFT(C17546,4)</f>
        <v>5310</v>
      </c>
      <c r="I17546" s="15" t="str">
        <f>RIGHT(D17546,3)</f>
        <v>105</v>
      </c>
      <c r="J17546" s="15" t="str">
        <f>MID(E17546,2,3)</f>
        <v>135</v>
      </c>
    </row>
    <row r="17547" spans="1:10" x14ac:dyDescent="0.3">
      <c r="A17547">
        <v>3</v>
      </c>
      <c r="B17547" s="13" t="s">
        <v>3918</v>
      </c>
      <c r="C17547" t="s">
        <v>4029</v>
      </c>
      <c r="D17547" t="s">
        <v>3939</v>
      </c>
      <c r="E17547" t="s">
        <v>4097</v>
      </c>
      <c r="F17547" t="s">
        <v>1200</v>
      </c>
      <c r="G17547" s="14"/>
      <c r="H17547" s="15" t="str">
        <f>LEFT(C17547,4)</f>
        <v>5310</v>
      </c>
      <c r="I17547" s="15" t="str">
        <f>RIGHT(D17547,3)</f>
        <v>105</v>
      </c>
      <c r="J17547" s="15" t="str">
        <f>MID(E17547,2,3)</f>
        <v>141</v>
      </c>
    </row>
    <row r="17548" spans="1:10" x14ac:dyDescent="0.3">
      <c r="A17548">
        <v>3</v>
      </c>
      <c r="B17548" s="13" t="s">
        <v>3918</v>
      </c>
      <c r="C17548" t="s">
        <v>4029</v>
      </c>
      <c r="D17548" t="s">
        <v>3939</v>
      </c>
      <c r="E17548" t="s">
        <v>4098</v>
      </c>
      <c r="F17548" t="s">
        <v>2345</v>
      </c>
      <c r="G17548" s="14"/>
      <c r="H17548" s="15" t="str">
        <f>LEFT(C17548,4)</f>
        <v>5310</v>
      </c>
      <c r="I17548" s="15" t="str">
        <f>RIGHT(D17548,3)</f>
        <v>105</v>
      </c>
      <c r="J17548" s="15" t="str">
        <f>MID(E17548,2,3)</f>
        <v>142</v>
      </c>
    </row>
    <row r="17549" spans="1:10" x14ac:dyDescent="0.3">
      <c r="A17549">
        <v>3</v>
      </c>
      <c r="B17549" s="13" t="s">
        <v>3918</v>
      </c>
      <c r="C17549" t="s">
        <v>4029</v>
      </c>
      <c r="D17549" t="s">
        <v>3939</v>
      </c>
      <c r="E17549" t="s">
        <v>4100</v>
      </c>
      <c r="F17549" t="s">
        <v>3179</v>
      </c>
      <c r="G17549" s="14"/>
      <c r="H17549" s="15" t="str">
        <f>LEFT(C17549,4)</f>
        <v>5310</v>
      </c>
      <c r="I17549" s="15" t="str">
        <f>RIGHT(D17549,3)</f>
        <v>105</v>
      </c>
      <c r="J17549" s="15" t="str">
        <f>MID(E17549,2,3)</f>
        <v>143</v>
      </c>
    </row>
    <row r="17550" spans="1:10" x14ac:dyDescent="0.3">
      <c r="A17550">
        <v>3</v>
      </c>
      <c r="B17550" s="13" t="s">
        <v>3918</v>
      </c>
      <c r="C17550" t="s">
        <v>4029</v>
      </c>
      <c r="D17550" t="s">
        <v>3939</v>
      </c>
      <c r="E17550" t="s">
        <v>4101</v>
      </c>
      <c r="F17550" t="s">
        <v>1222</v>
      </c>
      <c r="G17550" s="14"/>
      <c r="H17550" s="15" t="str">
        <f>LEFT(C17550,4)</f>
        <v>5310</v>
      </c>
      <c r="I17550" s="15" t="str">
        <f>RIGHT(D17550,3)</f>
        <v>105</v>
      </c>
      <c r="J17550" s="15" t="str">
        <f>MID(E17550,2,3)</f>
        <v>144</v>
      </c>
    </row>
    <row r="17551" spans="1:10" x14ac:dyDescent="0.3">
      <c r="A17551">
        <v>3</v>
      </c>
      <c r="B17551" s="13" t="s">
        <v>3918</v>
      </c>
      <c r="C17551" t="s">
        <v>4029</v>
      </c>
      <c r="D17551" t="s">
        <v>3939</v>
      </c>
      <c r="E17551" t="s">
        <v>4119</v>
      </c>
      <c r="F17551" t="s">
        <v>235</v>
      </c>
      <c r="G17551" s="14"/>
      <c r="H17551" s="15" t="str">
        <f>LEFT(C17551,4)</f>
        <v>5310</v>
      </c>
      <c r="I17551" s="15" t="str">
        <f>RIGHT(D17551,3)</f>
        <v>105</v>
      </c>
      <c r="J17551" s="15" t="str">
        <f>MID(E17551,2,3)</f>
        <v>162</v>
      </c>
    </row>
    <row r="17552" spans="1:10" x14ac:dyDescent="0.3">
      <c r="A17552">
        <v>3</v>
      </c>
      <c r="B17552" s="13" t="s">
        <v>3918</v>
      </c>
      <c r="C17552" t="s">
        <v>4029</v>
      </c>
      <c r="D17552" t="s">
        <v>3939</v>
      </c>
      <c r="E17552" t="s">
        <v>4121</v>
      </c>
      <c r="F17552" t="s">
        <v>787</v>
      </c>
      <c r="G17552" s="14"/>
      <c r="H17552" s="15" t="str">
        <f>LEFT(C17552,4)</f>
        <v>5310</v>
      </c>
      <c r="I17552" s="15" t="str">
        <f>RIGHT(D17552,3)</f>
        <v>105</v>
      </c>
      <c r="J17552" s="15" t="str">
        <f>MID(E17552,2,3)</f>
        <v>163</v>
      </c>
    </row>
    <row r="17553" spans="1:10" x14ac:dyDescent="0.3">
      <c r="A17553">
        <v>3</v>
      </c>
      <c r="B17553" s="13" t="s">
        <v>3918</v>
      </c>
      <c r="C17553" t="s">
        <v>4029</v>
      </c>
      <c r="D17553" t="s">
        <v>3939</v>
      </c>
      <c r="E17553" t="s">
        <v>4126</v>
      </c>
      <c r="F17553" t="s">
        <v>788</v>
      </c>
      <c r="G17553" s="14"/>
      <c r="H17553" s="15" t="str">
        <f>LEFT(C17553,4)</f>
        <v>5310</v>
      </c>
      <c r="I17553" s="15" t="str">
        <f>RIGHT(D17553,3)</f>
        <v>105</v>
      </c>
      <c r="J17553" s="15" t="str">
        <f>MID(E17553,2,3)</f>
        <v>164</v>
      </c>
    </row>
    <row r="17554" spans="1:10" x14ac:dyDescent="0.3">
      <c r="A17554">
        <v>3</v>
      </c>
      <c r="B17554" s="13" t="s">
        <v>3918</v>
      </c>
      <c r="C17554" t="s">
        <v>4029</v>
      </c>
      <c r="D17554" t="s">
        <v>3939</v>
      </c>
      <c r="E17554" t="s">
        <v>4127</v>
      </c>
      <c r="F17554" t="s">
        <v>1604</v>
      </c>
      <c r="G17554" s="14"/>
      <c r="H17554" s="15" t="str">
        <f>LEFT(C17554,4)</f>
        <v>5310</v>
      </c>
      <c r="I17554" s="15" t="str">
        <f>RIGHT(D17554,3)</f>
        <v>105</v>
      </c>
      <c r="J17554" s="15" t="str">
        <f>MID(E17554,2,3)</f>
        <v>165</v>
      </c>
    </row>
    <row r="17555" spans="1:10" x14ac:dyDescent="0.3">
      <c r="A17555">
        <v>3</v>
      </c>
      <c r="B17555" s="13" t="s">
        <v>3918</v>
      </c>
      <c r="C17555" t="s">
        <v>4029</v>
      </c>
      <c r="D17555" t="s">
        <v>3939</v>
      </c>
      <c r="E17555" t="s">
        <v>4128</v>
      </c>
      <c r="F17555" t="s">
        <v>789</v>
      </c>
      <c r="G17555" s="14"/>
      <c r="H17555" s="15" t="str">
        <f>LEFT(C17555,4)</f>
        <v>5310</v>
      </c>
      <c r="I17555" s="15" t="str">
        <f>RIGHT(D17555,3)</f>
        <v>105</v>
      </c>
      <c r="J17555" s="15" t="str">
        <f>MID(E17555,2,3)</f>
        <v>166</v>
      </c>
    </row>
    <row r="17556" spans="1:10" x14ac:dyDescent="0.3">
      <c r="A17556">
        <v>3</v>
      </c>
      <c r="B17556" s="13" t="s">
        <v>3918</v>
      </c>
      <c r="C17556" t="s">
        <v>4029</v>
      </c>
      <c r="D17556" t="s">
        <v>3939</v>
      </c>
      <c r="E17556" t="s">
        <v>4129</v>
      </c>
      <c r="F17556" t="s">
        <v>805</v>
      </c>
      <c r="G17556" s="14"/>
      <c r="H17556" s="15" t="str">
        <f>LEFT(C17556,4)</f>
        <v>5310</v>
      </c>
      <c r="I17556" s="15" t="str">
        <f>RIGHT(D17556,3)</f>
        <v>105</v>
      </c>
      <c r="J17556" s="15" t="str">
        <f>MID(E17556,2,3)</f>
        <v>167</v>
      </c>
    </row>
    <row r="17557" spans="1:10" x14ac:dyDescent="0.3">
      <c r="A17557">
        <v>3</v>
      </c>
      <c r="B17557" s="13" t="s">
        <v>3918</v>
      </c>
      <c r="C17557" t="s">
        <v>4029</v>
      </c>
      <c r="D17557" t="s">
        <v>3939</v>
      </c>
      <c r="E17557" t="s">
        <v>4140</v>
      </c>
      <c r="F17557" t="s">
        <v>1555</v>
      </c>
      <c r="G17557" s="14"/>
      <c r="H17557" s="15" t="str">
        <f>LEFT(C17557,4)</f>
        <v>5310</v>
      </c>
      <c r="I17557" s="15" t="str">
        <f>RIGHT(D17557,3)</f>
        <v>105</v>
      </c>
      <c r="J17557" s="15" t="str">
        <f>MID(E17557,2,3)</f>
        <v>180</v>
      </c>
    </row>
    <row r="17558" spans="1:10" x14ac:dyDescent="0.3">
      <c r="A17558">
        <v>3</v>
      </c>
      <c r="B17558" s="13" t="s">
        <v>3918</v>
      </c>
      <c r="C17558" t="s">
        <v>4029</v>
      </c>
      <c r="D17558" t="s">
        <v>3939</v>
      </c>
      <c r="E17558" t="s">
        <v>4147</v>
      </c>
      <c r="F17558" t="s">
        <v>1153</v>
      </c>
      <c r="G17558" s="14"/>
      <c r="H17558" s="15" t="str">
        <f>LEFT(C17558,4)</f>
        <v>5310</v>
      </c>
      <c r="I17558" s="15" t="str">
        <f>RIGHT(D17558,3)</f>
        <v>105</v>
      </c>
      <c r="J17558" s="15" t="str">
        <f>MID(E17558,2,3)</f>
        <v>181</v>
      </c>
    </row>
    <row r="17559" spans="1:10" x14ac:dyDescent="0.3">
      <c r="A17559">
        <v>3</v>
      </c>
      <c r="B17559" s="13" t="s">
        <v>3918</v>
      </c>
      <c r="C17559" t="s">
        <v>4029</v>
      </c>
      <c r="D17559" t="s">
        <v>3939</v>
      </c>
      <c r="E17559" t="s">
        <v>4151</v>
      </c>
      <c r="F17559" t="s">
        <v>2638</v>
      </c>
      <c r="G17559" s="14"/>
      <c r="H17559" s="15" t="str">
        <f>LEFT(C17559,4)</f>
        <v>5310</v>
      </c>
      <c r="I17559" s="15" t="str">
        <f>RIGHT(D17559,3)</f>
        <v>105</v>
      </c>
      <c r="J17559" s="15" t="str">
        <f>MID(E17559,2,3)</f>
        <v>183</v>
      </c>
    </row>
    <row r="17560" spans="1:10" x14ac:dyDescent="0.3">
      <c r="A17560">
        <v>3</v>
      </c>
      <c r="B17560" s="13" t="s">
        <v>3918</v>
      </c>
      <c r="C17560" t="s">
        <v>4029</v>
      </c>
      <c r="D17560" t="s">
        <v>3939</v>
      </c>
      <c r="E17560" t="s">
        <v>4153</v>
      </c>
      <c r="F17560" t="s">
        <v>579</v>
      </c>
      <c r="G17560" s="14"/>
      <c r="H17560" s="15" t="str">
        <f>LEFT(C17560,4)</f>
        <v>5310</v>
      </c>
      <c r="I17560" s="15" t="str">
        <f>RIGHT(D17560,3)</f>
        <v>105</v>
      </c>
      <c r="J17560" s="15" t="str">
        <f>MID(E17560,2,3)</f>
        <v>184</v>
      </c>
    </row>
    <row r="17561" spans="1:10" x14ac:dyDescent="0.3">
      <c r="A17561">
        <v>3</v>
      </c>
      <c r="B17561" s="13" t="s">
        <v>3918</v>
      </c>
      <c r="C17561" t="s">
        <v>4029</v>
      </c>
      <c r="D17561" t="s">
        <v>3939</v>
      </c>
      <c r="E17561" t="s">
        <v>4156</v>
      </c>
      <c r="F17561" t="s">
        <v>1724</v>
      </c>
      <c r="G17561" s="14"/>
      <c r="H17561" s="15" t="str">
        <f>LEFT(C17561,4)</f>
        <v>5310</v>
      </c>
      <c r="I17561" s="15" t="str">
        <f>RIGHT(D17561,3)</f>
        <v>105</v>
      </c>
      <c r="J17561" s="15" t="str">
        <f>MID(E17561,2,3)</f>
        <v>187</v>
      </c>
    </row>
    <row r="17562" spans="1:10" x14ac:dyDescent="0.3">
      <c r="A17562">
        <v>3</v>
      </c>
      <c r="B17562" s="13" t="s">
        <v>3918</v>
      </c>
      <c r="C17562" t="s">
        <v>4029</v>
      </c>
      <c r="D17562" t="s">
        <v>3939</v>
      </c>
      <c r="E17562" t="s">
        <v>4160</v>
      </c>
      <c r="F17562" t="s">
        <v>502</v>
      </c>
      <c r="G17562" s="14"/>
      <c r="H17562" s="15" t="str">
        <f>LEFT(C17562,4)</f>
        <v>5310</v>
      </c>
      <c r="I17562" s="15" t="str">
        <f>RIGHT(D17562,3)</f>
        <v>105</v>
      </c>
      <c r="J17562" s="15" t="str">
        <f>MID(E17562,2,3)</f>
        <v>189</v>
      </c>
    </row>
    <row r="17563" spans="1:10" x14ac:dyDescent="0.3">
      <c r="A17563">
        <v>3</v>
      </c>
      <c r="B17563" s="13" t="s">
        <v>3918</v>
      </c>
      <c r="C17563" t="s">
        <v>4029</v>
      </c>
      <c r="D17563" t="s">
        <v>3939</v>
      </c>
      <c r="E17563" t="s">
        <v>4161</v>
      </c>
      <c r="F17563" t="s">
        <v>2669</v>
      </c>
      <c r="G17563" s="14"/>
      <c r="H17563" s="15" t="str">
        <f>LEFT(C17563,4)</f>
        <v>5310</v>
      </c>
      <c r="I17563" s="15" t="str">
        <f>RIGHT(D17563,3)</f>
        <v>105</v>
      </c>
      <c r="J17563" s="15" t="str">
        <f>MID(E17563,2,3)</f>
        <v>191</v>
      </c>
    </row>
    <row r="17564" spans="1:10" x14ac:dyDescent="0.3">
      <c r="A17564">
        <v>3</v>
      </c>
      <c r="B17564" s="13" t="s">
        <v>3918</v>
      </c>
      <c r="C17564" t="s">
        <v>4029</v>
      </c>
      <c r="D17564" t="s">
        <v>3939</v>
      </c>
      <c r="E17564" t="s">
        <v>4163</v>
      </c>
      <c r="F17564" t="s">
        <v>1727</v>
      </c>
      <c r="G17564" s="14"/>
      <c r="H17564" s="15" t="str">
        <f>LEFT(C17564,4)</f>
        <v>5310</v>
      </c>
      <c r="I17564" s="15" t="str">
        <f>RIGHT(D17564,3)</f>
        <v>105</v>
      </c>
      <c r="J17564" s="15" t="str">
        <f>MID(E17564,2,3)</f>
        <v>193</v>
      </c>
    </row>
    <row r="17565" spans="1:10" x14ac:dyDescent="0.3">
      <c r="A17565">
        <v>3</v>
      </c>
      <c r="B17565" s="13" t="s">
        <v>3918</v>
      </c>
      <c r="C17565" t="s">
        <v>4029</v>
      </c>
      <c r="D17565" t="s">
        <v>3939</v>
      </c>
      <c r="E17565" t="s">
        <v>4166</v>
      </c>
      <c r="F17565" t="s">
        <v>2342</v>
      </c>
      <c r="G17565" s="14"/>
      <c r="H17565" s="15" t="str">
        <f>LEFT(C17565,4)</f>
        <v>5310</v>
      </c>
      <c r="I17565" s="15" t="str">
        <f>RIGHT(D17565,3)</f>
        <v>105</v>
      </c>
      <c r="J17565" s="15" t="str">
        <f>MID(E17565,2,3)</f>
        <v>196</v>
      </c>
    </row>
    <row r="17566" spans="1:10" x14ac:dyDescent="0.3">
      <c r="A17566">
        <v>3</v>
      </c>
      <c r="B17566" s="13" t="s">
        <v>3918</v>
      </c>
      <c r="C17566" t="s">
        <v>4029</v>
      </c>
      <c r="D17566" t="s">
        <v>3939</v>
      </c>
      <c r="E17566" t="s">
        <v>4169</v>
      </c>
      <c r="F17566" t="s">
        <v>2178</v>
      </c>
      <c r="G17566" s="14"/>
      <c r="H17566" s="15" t="str">
        <f>LEFT(C17566,4)</f>
        <v>5310</v>
      </c>
      <c r="I17566" s="15" t="str">
        <f>RIGHT(D17566,3)</f>
        <v>105</v>
      </c>
      <c r="J17566" s="15" t="str">
        <f>MID(E17566,2,3)</f>
        <v>197</v>
      </c>
    </row>
    <row r="17567" spans="1:10" x14ac:dyDescent="0.3">
      <c r="A17567">
        <v>3</v>
      </c>
      <c r="B17567" s="13" t="s">
        <v>3918</v>
      </c>
      <c r="C17567" t="s">
        <v>4029</v>
      </c>
      <c r="D17567" t="s">
        <v>3939</v>
      </c>
      <c r="E17567" t="s">
        <v>4170</v>
      </c>
      <c r="F17567" t="s">
        <v>1107</v>
      </c>
      <c r="G17567" s="14"/>
      <c r="H17567" s="15" t="str">
        <f>LEFT(C17567,4)</f>
        <v>5310</v>
      </c>
      <c r="I17567" s="15" t="str">
        <f>RIGHT(D17567,3)</f>
        <v>105</v>
      </c>
      <c r="J17567" s="15" t="str">
        <f>MID(E17567,2,3)</f>
        <v>198</v>
      </c>
    </row>
    <row r="17568" spans="1:10" x14ac:dyDescent="0.3">
      <c r="A17568">
        <v>3</v>
      </c>
      <c r="B17568" s="13" t="s">
        <v>3918</v>
      </c>
      <c r="C17568" t="s">
        <v>4029</v>
      </c>
      <c r="D17568" t="s">
        <v>3939</v>
      </c>
      <c r="E17568" t="s">
        <v>4171</v>
      </c>
      <c r="F17568" t="s">
        <v>2281</v>
      </c>
      <c r="G17568" s="14"/>
      <c r="H17568" s="15" t="str">
        <f>LEFT(C17568,4)</f>
        <v>5310</v>
      </c>
      <c r="I17568" s="15" t="str">
        <f>RIGHT(D17568,3)</f>
        <v>105</v>
      </c>
      <c r="J17568" s="15" t="str">
        <f>MID(E17568,2,3)</f>
        <v>199</v>
      </c>
    </row>
    <row r="17569" spans="1:10" x14ac:dyDescent="0.3">
      <c r="A17569">
        <v>3</v>
      </c>
      <c r="B17569" s="13" t="s">
        <v>3918</v>
      </c>
      <c r="C17569" t="s">
        <v>4029</v>
      </c>
      <c r="D17569" t="s">
        <v>3939</v>
      </c>
      <c r="E17569" t="s">
        <v>4172</v>
      </c>
      <c r="F17569" t="s">
        <v>24</v>
      </c>
      <c r="G17569" s="14"/>
      <c r="H17569" s="15" t="str">
        <f>LEFT(C17569,4)</f>
        <v>5310</v>
      </c>
      <c r="I17569" s="15" t="str">
        <f>RIGHT(D17569,3)</f>
        <v>105</v>
      </c>
      <c r="J17569" s="15" t="str">
        <f>MID(E17569,2,3)</f>
        <v>211</v>
      </c>
    </row>
    <row r="17570" spans="1:10" x14ac:dyDescent="0.3">
      <c r="A17570">
        <v>3</v>
      </c>
      <c r="B17570" s="13" t="s">
        <v>3918</v>
      </c>
      <c r="C17570" t="s">
        <v>4029</v>
      </c>
      <c r="D17570" t="s">
        <v>3939</v>
      </c>
      <c r="E17570" t="s">
        <v>4173</v>
      </c>
      <c r="F17570" t="s">
        <v>25</v>
      </c>
      <c r="G17570" s="14"/>
      <c r="H17570" s="15" t="str">
        <f>LEFT(C17570,4)</f>
        <v>5310</v>
      </c>
      <c r="I17570" s="15" t="str">
        <f>RIGHT(D17570,3)</f>
        <v>105</v>
      </c>
      <c r="J17570" s="15" t="str">
        <f>MID(E17570,2,3)</f>
        <v>221</v>
      </c>
    </row>
    <row r="17571" spans="1:10" x14ac:dyDescent="0.3">
      <c r="A17571">
        <v>3</v>
      </c>
      <c r="B17571" s="13" t="s">
        <v>3918</v>
      </c>
      <c r="C17571" t="s">
        <v>4029</v>
      </c>
      <c r="D17571" t="s">
        <v>3939</v>
      </c>
      <c r="E17571" t="s">
        <v>4175</v>
      </c>
      <c r="F17571" t="s">
        <v>1671</v>
      </c>
      <c r="G17571" s="14"/>
      <c r="H17571" s="15" t="str">
        <f>LEFT(C17571,4)</f>
        <v>5310</v>
      </c>
      <c r="I17571" s="15" t="str">
        <f>RIGHT(D17571,3)</f>
        <v>105</v>
      </c>
      <c r="J17571" s="15" t="str">
        <f>MID(E17571,2,3)</f>
        <v>229</v>
      </c>
    </row>
    <row r="17572" spans="1:10" x14ac:dyDescent="0.3">
      <c r="A17572">
        <v>3</v>
      </c>
      <c r="B17572" s="13" t="s">
        <v>3918</v>
      </c>
      <c r="C17572" t="s">
        <v>4029</v>
      </c>
      <c r="D17572" t="s">
        <v>3939</v>
      </c>
      <c r="E17572" t="s">
        <v>4176</v>
      </c>
      <c r="F17572" t="s">
        <v>26</v>
      </c>
      <c r="G17572" s="14"/>
      <c r="H17572" s="15" t="str">
        <f>LEFT(C17572,4)</f>
        <v>5310</v>
      </c>
      <c r="I17572" s="15" t="str">
        <f>RIGHT(D17572,3)</f>
        <v>105</v>
      </c>
      <c r="J17572" s="15" t="str">
        <f>MID(E17572,2,3)</f>
        <v>231</v>
      </c>
    </row>
    <row r="17573" spans="1:10" x14ac:dyDescent="0.3">
      <c r="A17573">
        <v>3</v>
      </c>
      <c r="B17573" s="13" t="s">
        <v>3918</v>
      </c>
      <c r="C17573" t="s">
        <v>4029</v>
      </c>
      <c r="D17573" t="s">
        <v>3939</v>
      </c>
      <c r="E17573" t="s">
        <v>4177</v>
      </c>
      <c r="F17573" t="s">
        <v>2571</v>
      </c>
      <c r="G17573" s="14"/>
      <c r="H17573" s="15" t="str">
        <f>LEFT(C17573,4)</f>
        <v>5310</v>
      </c>
      <c r="I17573" s="15" t="str">
        <f>RIGHT(D17573,3)</f>
        <v>105</v>
      </c>
      <c r="J17573" s="15" t="str">
        <f>MID(E17573,2,3)</f>
        <v>232</v>
      </c>
    </row>
    <row r="17574" spans="1:10" x14ac:dyDescent="0.3">
      <c r="A17574">
        <v>3</v>
      </c>
      <c r="B17574" s="13" t="s">
        <v>3918</v>
      </c>
      <c r="C17574" t="s">
        <v>4029</v>
      </c>
      <c r="D17574" t="s">
        <v>3939</v>
      </c>
      <c r="E17574" t="s">
        <v>4178</v>
      </c>
      <c r="F17574" t="s">
        <v>568</v>
      </c>
      <c r="G17574" s="14"/>
      <c r="H17574" s="15" t="str">
        <f>LEFT(C17574,4)</f>
        <v>5310</v>
      </c>
      <c r="I17574" s="15" t="str">
        <f>RIGHT(D17574,3)</f>
        <v>105</v>
      </c>
      <c r="J17574" s="15" t="str">
        <f>MID(E17574,2,3)</f>
        <v>233</v>
      </c>
    </row>
    <row r="17575" spans="1:10" x14ac:dyDescent="0.3">
      <c r="A17575">
        <v>3</v>
      </c>
      <c r="B17575" s="13" t="s">
        <v>3918</v>
      </c>
      <c r="C17575" t="s">
        <v>4029</v>
      </c>
      <c r="D17575" t="s">
        <v>3939</v>
      </c>
      <c r="E17575" t="s">
        <v>4179</v>
      </c>
      <c r="F17575" t="s">
        <v>1189</v>
      </c>
      <c r="G17575" s="14"/>
      <c r="H17575" s="15" t="str">
        <f>LEFT(C17575,4)</f>
        <v>5310</v>
      </c>
      <c r="I17575" s="15" t="str">
        <f>RIGHT(D17575,3)</f>
        <v>105</v>
      </c>
      <c r="J17575" s="15" t="str">
        <f>MID(E17575,2,3)</f>
        <v>234</v>
      </c>
    </row>
    <row r="17576" spans="1:10" x14ac:dyDescent="0.3">
      <c r="A17576">
        <v>3</v>
      </c>
      <c r="B17576" s="13" t="s">
        <v>3918</v>
      </c>
      <c r="C17576" t="s">
        <v>4029</v>
      </c>
      <c r="D17576" t="s">
        <v>3939</v>
      </c>
      <c r="E17576" t="s">
        <v>4180</v>
      </c>
      <c r="F17576" t="s">
        <v>1458</v>
      </c>
      <c r="G17576" s="14"/>
      <c r="H17576" s="15" t="str">
        <f>LEFT(C17576,4)</f>
        <v>5310</v>
      </c>
      <c r="I17576" s="15" t="str">
        <f>RIGHT(D17576,3)</f>
        <v>105</v>
      </c>
      <c r="J17576" s="15" t="str">
        <f>MID(E17576,2,3)</f>
        <v>235</v>
      </c>
    </row>
    <row r="17577" spans="1:10" x14ac:dyDescent="0.3">
      <c r="A17577">
        <v>3</v>
      </c>
      <c r="B17577" s="13" t="s">
        <v>3918</v>
      </c>
      <c r="C17577" t="s">
        <v>4029</v>
      </c>
      <c r="D17577" t="s">
        <v>3939</v>
      </c>
      <c r="E17577" t="s">
        <v>4183</v>
      </c>
      <c r="F17577" t="s">
        <v>290</v>
      </c>
      <c r="G17577" s="14"/>
      <c r="H17577" s="15" t="str">
        <f>LEFT(C17577,4)</f>
        <v>5310</v>
      </c>
      <c r="I17577" s="15" t="str">
        <f>RIGHT(D17577,3)</f>
        <v>105</v>
      </c>
      <c r="J17577" s="15" t="str">
        <f>MID(E17577,2,3)</f>
        <v>311</v>
      </c>
    </row>
    <row r="17578" spans="1:10" x14ac:dyDescent="0.3">
      <c r="A17578">
        <v>3</v>
      </c>
      <c r="B17578" s="13" t="s">
        <v>3918</v>
      </c>
      <c r="C17578" t="s">
        <v>4029</v>
      </c>
      <c r="D17578" t="s">
        <v>3939</v>
      </c>
      <c r="E17578" t="s">
        <v>4190</v>
      </c>
      <c r="F17578" t="s">
        <v>2184</v>
      </c>
      <c r="G17578" s="14"/>
      <c r="H17578" s="15" t="str">
        <f>LEFT(C17578,4)</f>
        <v>5310</v>
      </c>
      <c r="I17578" s="15" t="str">
        <f>RIGHT(D17578,3)</f>
        <v>105</v>
      </c>
      <c r="J17578" s="15" t="str">
        <f>MID(E17578,2,3)</f>
        <v>312</v>
      </c>
    </row>
    <row r="17579" spans="1:10" x14ac:dyDescent="0.3">
      <c r="A17579">
        <v>3</v>
      </c>
      <c r="B17579" s="13" t="s">
        <v>3918</v>
      </c>
      <c r="C17579" t="s">
        <v>4029</v>
      </c>
      <c r="D17579" t="s">
        <v>3939</v>
      </c>
      <c r="E17579" t="s">
        <v>4193</v>
      </c>
      <c r="F17579" t="s">
        <v>196</v>
      </c>
      <c r="G17579" s="14"/>
      <c r="H17579" s="15" t="str">
        <f>LEFT(C17579,4)</f>
        <v>5310</v>
      </c>
      <c r="I17579" s="15" t="str">
        <f>RIGHT(D17579,3)</f>
        <v>105</v>
      </c>
      <c r="J17579" s="15" t="str">
        <f>MID(E17579,2,3)</f>
        <v>313</v>
      </c>
    </row>
    <row r="17580" spans="1:10" x14ac:dyDescent="0.3">
      <c r="A17580">
        <v>3</v>
      </c>
      <c r="B17580" s="13" t="s">
        <v>3918</v>
      </c>
      <c r="C17580" t="s">
        <v>4029</v>
      </c>
      <c r="D17580" t="s">
        <v>3939</v>
      </c>
      <c r="E17580" t="s">
        <v>4194</v>
      </c>
      <c r="F17580" t="s">
        <v>939</v>
      </c>
      <c r="G17580" s="14"/>
      <c r="H17580" s="15" t="str">
        <f>LEFT(C17580,4)</f>
        <v>5310</v>
      </c>
      <c r="I17580" s="15" t="str">
        <f>RIGHT(D17580,3)</f>
        <v>105</v>
      </c>
      <c r="J17580" s="15" t="str">
        <f>MID(E17580,2,3)</f>
        <v>314</v>
      </c>
    </row>
    <row r="17581" spans="1:10" x14ac:dyDescent="0.3">
      <c r="A17581">
        <v>3</v>
      </c>
      <c r="B17581" s="13" t="s">
        <v>3918</v>
      </c>
      <c r="C17581" t="s">
        <v>4029</v>
      </c>
      <c r="D17581" t="s">
        <v>3939</v>
      </c>
      <c r="E17581" t="s">
        <v>4207</v>
      </c>
      <c r="F17581" t="s">
        <v>1056</v>
      </c>
      <c r="G17581" s="14"/>
      <c r="H17581" s="15" t="str">
        <f>LEFT(C17581,4)</f>
        <v>5310</v>
      </c>
      <c r="I17581" s="15" t="str">
        <f>RIGHT(D17581,3)</f>
        <v>105</v>
      </c>
      <c r="J17581" s="15" t="str">
        <f>MID(E17581,2,3)</f>
        <v>326</v>
      </c>
    </row>
    <row r="17582" spans="1:10" x14ac:dyDescent="0.3">
      <c r="A17582">
        <v>3</v>
      </c>
      <c r="B17582" s="13" t="s">
        <v>3918</v>
      </c>
      <c r="C17582" t="s">
        <v>4029</v>
      </c>
      <c r="D17582" t="s">
        <v>3939</v>
      </c>
      <c r="E17582" t="s">
        <v>4208</v>
      </c>
      <c r="F17582" t="s">
        <v>2572</v>
      </c>
      <c r="G17582" s="14"/>
      <c r="H17582" s="15" t="str">
        <f>LEFT(C17582,4)</f>
        <v>5310</v>
      </c>
      <c r="I17582" s="15" t="str">
        <f>RIGHT(D17582,3)</f>
        <v>105</v>
      </c>
      <c r="J17582" s="15" t="str">
        <f>MID(E17582,2,3)</f>
        <v>327</v>
      </c>
    </row>
    <row r="17583" spans="1:10" x14ac:dyDescent="0.3">
      <c r="A17583">
        <v>3</v>
      </c>
      <c r="B17583" s="13" t="s">
        <v>3918</v>
      </c>
      <c r="C17583" t="s">
        <v>4029</v>
      </c>
      <c r="D17583" t="s">
        <v>3939</v>
      </c>
      <c r="E17583" t="s">
        <v>4211</v>
      </c>
      <c r="F17583" t="s">
        <v>2181</v>
      </c>
      <c r="G17583" s="14"/>
      <c r="H17583" s="15" t="str">
        <f>LEFT(C17583,4)</f>
        <v>5310</v>
      </c>
      <c r="I17583" s="15" t="str">
        <f>RIGHT(D17583,3)</f>
        <v>105</v>
      </c>
      <c r="J17583" s="15" t="str">
        <f>MID(E17583,2,3)</f>
        <v>332</v>
      </c>
    </row>
    <row r="17584" spans="1:10" x14ac:dyDescent="0.3">
      <c r="A17584">
        <v>3</v>
      </c>
      <c r="B17584" s="13" t="s">
        <v>3918</v>
      </c>
      <c r="C17584" t="s">
        <v>4029</v>
      </c>
      <c r="D17584" t="s">
        <v>3939</v>
      </c>
      <c r="E17584" t="s">
        <v>4212</v>
      </c>
      <c r="F17584" t="s">
        <v>3176</v>
      </c>
      <c r="G17584" s="14"/>
      <c r="H17584" s="15" t="str">
        <f>LEFT(C17584,4)</f>
        <v>5310</v>
      </c>
      <c r="I17584" s="15" t="str">
        <f>RIGHT(D17584,3)</f>
        <v>105</v>
      </c>
      <c r="J17584" s="15" t="str">
        <f>MID(E17584,2,3)</f>
        <v>333</v>
      </c>
    </row>
    <row r="17585" spans="1:10" x14ac:dyDescent="0.3">
      <c r="A17585">
        <v>3</v>
      </c>
      <c r="B17585" s="13" t="s">
        <v>3918</v>
      </c>
      <c r="C17585" t="s">
        <v>4029</v>
      </c>
      <c r="D17585" t="s">
        <v>3939</v>
      </c>
      <c r="E17585" t="s">
        <v>4214</v>
      </c>
      <c r="F17585" t="s">
        <v>3177</v>
      </c>
      <c r="G17585" s="14"/>
      <c r="H17585" s="15" t="str">
        <f>LEFT(C17585,4)</f>
        <v>5310</v>
      </c>
      <c r="I17585" s="15" t="str">
        <f>RIGHT(D17585,3)</f>
        <v>105</v>
      </c>
      <c r="J17585" s="15" t="str">
        <f>MID(E17585,2,3)</f>
        <v>341</v>
      </c>
    </row>
    <row r="17586" spans="1:10" x14ac:dyDescent="0.3">
      <c r="A17586">
        <v>3</v>
      </c>
      <c r="B17586" s="13" t="s">
        <v>3918</v>
      </c>
      <c r="C17586" t="s">
        <v>4029</v>
      </c>
      <c r="D17586" t="s">
        <v>3939</v>
      </c>
      <c r="E17586" t="s">
        <v>4216</v>
      </c>
      <c r="F17586" t="s">
        <v>3349</v>
      </c>
      <c r="G17586" s="14"/>
      <c r="H17586" s="15" t="str">
        <f>LEFT(C17586,4)</f>
        <v>5310</v>
      </c>
      <c r="I17586" s="15" t="str">
        <f>RIGHT(D17586,3)</f>
        <v>105</v>
      </c>
      <c r="J17586" s="15" t="str">
        <f>MID(E17586,2,3)</f>
        <v>343</v>
      </c>
    </row>
    <row r="17587" spans="1:10" x14ac:dyDescent="0.3">
      <c r="A17587">
        <v>3</v>
      </c>
      <c r="B17587" s="13" t="s">
        <v>3918</v>
      </c>
      <c r="C17587" t="s">
        <v>4029</v>
      </c>
      <c r="D17587" t="s">
        <v>3939</v>
      </c>
      <c r="E17587" t="s">
        <v>4217</v>
      </c>
      <c r="F17587" t="s">
        <v>3172</v>
      </c>
      <c r="G17587" s="14"/>
      <c r="H17587" s="15" t="str">
        <f>LEFT(C17587,4)</f>
        <v>5310</v>
      </c>
      <c r="I17587" s="15" t="str">
        <f>RIGHT(D17587,3)</f>
        <v>105</v>
      </c>
      <c r="J17587" s="15" t="str">
        <f>MID(E17587,2,3)</f>
        <v>344</v>
      </c>
    </row>
    <row r="17588" spans="1:10" x14ac:dyDescent="0.3">
      <c r="A17588">
        <v>3</v>
      </c>
      <c r="B17588" s="13" t="s">
        <v>3918</v>
      </c>
      <c r="C17588" t="s">
        <v>4029</v>
      </c>
      <c r="D17588" t="s">
        <v>3939</v>
      </c>
      <c r="E17588" t="s">
        <v>4219</v>
      </c>
      <c r="F17588" t="s">
        <v>3355</v>
      </c>
      <c r="G17588" s="14"/>
      <c r="H17588" s="15" t="str">
        <f>LEFT(C17588,4)</f>
        <v>5310</v>
      </c>
      <c r="I17588" s="15" t="str">
        <f>RIGHT(D17588,3)</f>
        <v>105</v>
      </c>
      <c r="J17588" s="15" t="str">
        <f>MID(E17588,2,3)</f>
        <v>351</v>
      </c>
    </row>
    <row r="17589" spans="1:10" x14ac:dyDescent="0.3">
      <c r="A17589">
        <v>3</v>
      </c>
      <c r="B17589" s="13" t="s">
        <v>3918</v>
      </c>
      <c r="C17589" t="s">
        <v>4029</v>
      </c>
      <c r="D17589" t="s">
        <v>3939</v>
      </c>
      <c r="E17589" t="s">
        <v>4221</v>
      </c>
      <c r="F17589" t="s">
        <v>3338</v>
      </c>
      <c r="G17589" s="14"/>
      <c r="H17589" s="15" t="str">
        <f>LEFT(C17589,4)</f>
        <v>5310</v>
      </c>
      <c r="I17589" s="15" t="str">
        <f>RIGHT(D17589,3)</f>
        <v>105</v>
      </c>
      <c r="J17589" s="15" t="str">
        <f>MID(E17589,2,3)</f>
        <v>352</v>
      </c>
    </row>
    <row r="17590" spans="1:10" x14ac:dyDescent="0.3">
      <c r="A17590">
        <v>3</v>
      </c>
      <c r="B17590" s="13" t="s">
        <v>3918</v>
      </c>
      <c r="C17590" t="s">
        <v>4029</v>
      </c>
      <c r="D17590" t="s">
        <v>3939</v>
      </c>
      <c r="E17590" t="s">
        <v>4226</v>
      </c>
      <c r="F17590" t="s">
        <v>1906</v>
      </c>
      <c r="G17590" s="14"/>
      <c r="H17590" s="15" t="str">
        <f>LEFT(C17590,4)</f>
        <v>5310</v>
      </c>
      <c r="I17590" s="15" t="str">
        <f>RIGHT(D17590,3)</f>
        <v>105</v>
      </c>
      <c r="J17590" s="15" t="str">
        <f>MID(E17590,2,3)</f>
        <v>361</v>
      </c>
    </row>
    <row r="17591" spans="1:10" x14ac:dyDescent="0.3">
      <c r="A17591">
        <v>3</v>
      </c>
      <c r="B17591" s="13" t="s">
        <v>3918</v>
      </c>
      <c r="C17591" t="s">
        <v>4029</v>
      </c>
      <c r="D17591" t="s">
        <v>3939</v>
      </c>
      <c r="E17591" t="s">
        <v>4246</v>
      </c>
      <c r="F17591" t="s">
        <v>1057</v>
      </c>
      <c r="G17591" s="14"/>
      <c r="H17591" s="15" t="str">
        <f>LEFT(C17591,4)</f>
        <v>5310</v>
      </c>
      <c r="I17591" s="15" t="str">
        <f>RIGHT(D17591,3)</f>
        <v>105</v>
      </c>
      <c r="J17591" s="15" t="str">
        <f>MID(E17591,2,3)</f>
        <v>411</v>
      </c>
    </row>
    <row r="17592" spans="1:10" x14ac:dyDescent="0.3">
      <c r="A17592">
        <v>3</v>
      </c>
      <c r="B17592" s="13" t="s">
        <v>3918</v>
      </c>
      <c r="C17592" t="s">
        <v>4029</v>
      </c>
      <c r="D17592" t="s">
        <v>3939</v>
      </c>
      <c r="E17592" t="s">
        <v>4249</v>
      </c>
      <c r="F17592" t="s">
        <v>2244</v>
      </c>
      <c r="G17592" s="14"/>
      <c r="H17592" s="15" t="str">
        <f>LEFT(C17592,4)</f>
        <v>5310</v>
      </c>
      <c r="I17592" s="15" t="str">
        <f>RIGHT(D17592,3)</f>
        <v>105</v>
      </c>
      <c r="J17592" s="15" t="str">
        <f>MID(E17592,2,3)</f>
        <v>413</v>
      </c>
    </row>
    <row r="17593" spans="1:10" x14ac:dyDescent="0.3">
      <c r="A17593">
        <v>3</v>
      </c>
      <c r="B17593" s="13" t="s">
        <v>3918</v>
      </c>
      <c r="C17593" t="s">
        <v>4029</v>
      </c>
      <c r="D17593" t="s">
        <v>3939</v>
      </c>
      <c r="E17593" t="s">
        <v>4250</v>
      </c>
      <c r="F17593" t="s">
        <v>2182</v>
      </c>
      <c r="G17593" s="14"/>
      <c r="H17593" s="15" t="str">
        <f>LEFT(C17593,4)</f>
        <v>5310</v>
      </c>
      <c r="I17593" s="15" t="str">
        <f>RIGHT(D17593,3)</f>
        <v>105</v>
      </c>
      <c r="J17593" s="15" t="str">
        <f>MID(E17593,2,3)</f>
        <v>414</v>
      </c>
    </row>
    <row r="17594" spans="1:10" x14ac:dyDescent="0.3">
      <c r="A17594">
        <v>3</v>
      </c>
      <c r="B17594" s="13" t="s">
        <v>3918</v>
      </c>
      <c r="C17594" t="s">
        <v>4029</v>
      </c>
      <c r="D17594" t="s">
        <v>3939</v>
      </c>
      <c r="E17594" t="s">
        <v>4252</v>
      </c>
      <c r="F17594" t="s">
        <v>1058</v>
      </c>
      <c r="G17594" s="14"/>
      <c r="H17594" s="15" t="str">
        <f>LEFT(C17594,4)</f>
        <v>5310</v>
      </c>
      <c r="I17594" s="15" t="str">
        <f>RIGHT(D17594,3)</f>
        <v>105</v>
      </c>
      <c r="J17594" s="15" t="str">
        <f>MID(E17594,2,3)</f>
        <v>418</v>
      </c>
    </row>
    <row r="17595" spans="1:10" x14ac:dyDescent="0.3">
      <c r="A17595">
        <v>3</v>
      </c>
      <c r="B17595" s="13" t="s">
        <v>3918</v>
      </c>
      <c r="C17595" t="s">
        <v>4029</v>
      </c>
      <c r="D17595" t="s">
        <v>3939</v>
      </c>
      <c r="E17595" t="s">
        <v>4264</v>
      </c>
      <c r="F17595" t="s">
        <v>2245</v>
      </c>
      <c r="G17595" s="14"/>
      <c r="H17595" s="15" t="str">
        <f>LEFT(C17595,4)</f>
        <v>5310</v>
      </c>
      <c r="I17595" s="15" t="str">
        <f>RIGHT(D17595,3)</f>
        <v>105</v>
      </c>
      <c r="J17595" s="15" t="str">
        <f>MID(E17595,2,3)</f>
        <v>461</v>
      </c>
    </row>
    <row r="17596" spans="1:10" x14ac:dyDescent="0.3">
      <c r="A17596">
        <v>3</v>
      </c>
      <c r="B17596" s="13" t="s">
        <v>3918</v>
      </c>
      <c r="C17596" t="s">
        <v>4029</v>
      </c>
      <c r="D17596" t="s">
        <v>3939</v>
      </c>
      <c r="E17596" t="s">
        <v>4265</v>
      </c>
      <c r="F17596" t="s">
        <v>2246</v>
      </c>
      <c r="G17596" s="14"/>
      <c r="H17596" s="15" t="str">
        <f>LEFT(C17596,4)</f>
        <v>5310</v>
      </c>
      <c r="I17596" s="15" t="str">
        <f>RIGHT(D17596,3)</f>
        <v>105</v>
      </c>
      <c r="J17596" s="15" t="str">
        <f>MID(E17596,2,3)</f>
        <v>462</v>
      </c>
    </row>
    <row r="17597" spans="1:10" x14ac:dyDescent="0.3">
      <c r="A17597">
        <v>3</v>
      </c>
      <c r="B17597" s="13" t="s">
        <v>3918</v>
      </c>
      <c r="C17597" t="s">
        <v>4029</v>
      </c>
      <c r="D17597" t="s">
        <v>3939</v>
      </c>
      <c r="E17597" t="s">
        <v>4266</v>
      </c>
      <c r="F17597" t="s">
        <v>1060</v>
      </c>
      <c r="G17597" s="14"/>
      <c r="H17597" s="15" t="str">
        <f>LEFT(C17597,4)</f>
        <v>5310</v>
      </c>
      <c r="I17597" s="15" t="str">
        <f>RIGHT(D17597,3)</f>
        <v>105</v>
      </c>
      <c r="J17597" s="15" t="str">
        <f>MID(E17597,2,3)</f>
        <v>471</v>
      </c>
    </row>
    <row r="17598" spans="1:10" x14ac:dyDescent="0.3">
      <c r="A17598">
        <v>3</v>
      </c>
      <c r="B17598" s="13" t="s">
        <v>3918</v>
      </c>
      <c r="C17598" t="s">
        <v>4029</v>
      </c>
      <c r="D17598" t="s">
        <v>3939</v>
      </c>
      <c r="E17598" t="s">
        <v>4277</v>
      </c>
      <c r="F17598" t="s">
        <v>3174</v>
      </c>
      <c r="G17598" s="14"/>
      <c r="H17598" s="15" t="str">
        <f>LEFT(C17598,4)</f>
        <v>5310</v>
      </c>
      <c r="I17598" s="15" t="str">
        <f>RIGHT(D17598,3)</f>
        <v>105</v>
      </c>
      <c r="J17598" s="15" t="str">
        <f>MID(E17598,2,3)</f>
        <v>541</v>
      </c>
    </row>
    <row r="17599" spans="1:10" x14ac:dyDescent="0.3">
      <c r="A17599">
        <v>3</v>
      </c>
      <c r="B17599" s="13" t="s">
        <v>3918</v>
      </c>
      <c r="C17599" t="s">
        <v>4029</v>
      </c>
      <c r="D17599" t="s">
        <v>3939</v>
      </c>
      <c r="E17599" t="s">
        <v>4279</v>
      </c>
      <c r="F17599" t="s">
        <v>1061</v>
      </c>
      <c r="G17599" s="14"/>
      <c r="H17599" s="15" t="str">
        <f>LEFT(C17599,4)</f>
        <v>5310</v>
      </c>
      <c r="I17599" s="15" t="str">
        <f>RIGHT(D17599,3)</f>
        <v>105</v>
      </c>
      <c r="J17599" s="15" t="str">
        <f>MID(E17599,2,3)</f>
        <v>542</v>
      </c>
    </row>
    <row r="17600" spans="1:10" x14ac:dyDescent="0.3">
      <c r="A17600">
        <v>3</v>
      </c>
      <c r="B17600" s="13" t="s">
        <v>3918</v>
      </c>
      <c r="C17600" t="s">
        <v>4015</v>
      </c>
      <c r="D17600" t="s">
        <v>3939</v>
      </c>
      <c r="E17600" t="s">
        <v>4085</v>
      </c>
      <c r="F17600" t="s">
        <v>369</v>
      </c>
      <c r="G17600" s="14"/>
      <c r="H17600" s="15" t="str">
        <f>LEFT(C17600,4)</f>
        <v>5320</v>
      </c>
      <c r="I17600" s="15" t="str">
        <f>RIGHT(D17600,3)</f>
        <v>105</v>
      </c>
      <c r="J17600" s="15" t="str">
        <f>MID(E17600,2,3)</f>
        <v>129</v>
      </c>
    </row>
    <row r="17601" spans="1:10" x14ac:dyDescent="0.3">
      <c r="A17601">
        <v>3</v>
      </c>
      <c r="B17601" s="13" t="s">
        <v>3918</v>
      </c>
      <c r="C17601" t="s">
        <v>4015</v>
      </c>
      <c r="D17601" t="s">
        <v>3939</v>
      </c>
      <c r="E17601" t="s">
        <v>4091</v>
      </c>
      <c r="F17601" t="s">
        <v>398</v>
      </c>
      <c r="G17601" s="14"/>
      <c r="H17601" s="15" t="str">
        <f>LEFT(C17601,4)</f>
        <v>5320</v>
      </c>
      <c r="I17601" s="15" t="str">
        <f>RIGHT(D17601,3)</f>
        <v>105</v>
      </c>
      <c r="J17601" s="15" t="str">
        <f>MID(E17601,2,3)</f>
        <v>131</v>
      </c>
    </row>
    <row r="17602" spans="1:10" x14ac:dyDescent="0.3">
      <c r="A17602">
        <v>3</v>
      </c>
      <c r="B17602" s="13" t="s">
        <v>3918</v>
      </c>
      <c r="C17602" t="s">
        <v>4015</v>
      </c>
      <c r="D17602" t="s">
        <v>3939</v>
      </c>
      <c r="E17602" t="s">
        <v>4103</v>
      </c>
      <c r="F17602" t="s">
        <v>1361</v>
      </c>
      <c r="G17602" s="14"/>
      <c r="H17602" s="15" t="str">
        <f>LEFT(C17602,4)</f>
        <v>5320</v>
      </c>
      <c r="I17602" s="15" t="str">
        <f>RIGHT(D17602,3)</f>
        <v>105</v>
      </c>
      <c r="J17602" s="15" t="str">
        <f>MID(E17602,2,3)</f>
        <v>146</v>
      </c>
    </row>
    <row r="17603" spans="1:10" x14ac:dyDescent="0.3">
      <c r="A17603">
        <v>3</v>
      </c>
      <c r="B17603" s="13" t="s">
        <v>3918</v>
      </c>
      <c r="C17603" t="s">
        <v>4015</v>
      </c>
      <c r="D17603" t="s">
        <v>3939</v>
      </c>
      <c r="E17603" t="s">
        <v>4140</v>
      </c>
      <c r="F17603" t="s">
        <v>1843</v>
      </c>
      <c r="G17603" s="14"/>
      <c r="H17603" s="15" t="str">
        <f>LEFT(C17603,4)</f>
        <v>5320</v>
      </c>
      <c r="I17603" s="15" t="str">
        <f>RIGHT(D17603,3)</f>
        <v>105</v>
      </c>
      <c r="J17603" s="15" t="str">
        <f>MID(E17603,2,3)</f>
        <v>180</v>
      </c>
    </row>
    <row r="17604" spans="1:10" x14ac:dyDescent="0.3">
      <c r="A17604">
        <v>3</v>
      </c>
      <c r="B17604" s="13" t="s">
        <v>3918</v>
      </c>
      <c r="C17604" t="s">
        <v>4015</v>
      </c>
      <c r="D17604" t="s">
        <v>3939</v>
      </c>
      <c r="E17604" t="s">
        <v>4147</v>
      </c>
      <c r="F17604" t="s">
        <v>1691</v>
      </c>
      <c r="G17604" s="14"/>
      <c r="H17604" s="15" t="str">
        <f>LEFT(C17604,4)</f>
        <v>5320</v>
      </c>
      <c r="I17604" s="15" t="str">
        <f>RIGHT(D17604,3)</f>
        <v>105</v>
      </c>
      <c r="J17604" s="15" t="str">
        <f>MID(E17604,2,3)</f>
        <v>181</v>
      </c>
    </row>
    <row r="17605" spans="1:10" x14ac:dyDescent="0.3">
      <c r="A17605">
        <v>3</v>
      </c>
      <c r="B17605" s="13" t="s">
        <v>3918</v>
      </c>
      <c r="C17605" t="s">
        <v>4015</v>
      </c>
      <c r="D17605" t="s">
        <v>3939</v>
      </c>
      <c r="E17605" t="s">
        <v>4151</v>
      </c>
      <c r="F17605" t="s">
        <v>1693</v>
      </c>
      <c r="G17605" s="14"/>
      <c r="H17605" s="15" t="str">
        <f>LEFT(C17605,4)</f>
        <v>5320</v>
      </c>
      <c r="I17605" s="15" t="str">
        <f>RIGHT(D17605,3)</f>
        <v>105</v>
      </c>
      <c r="J17605" s="15" t="str">
        <f>MID(E17605,2,3)</f>
        <v>183</v>
      </c>
    </row>
    <row r="17606" spans="1:10" x14ac:dyDescent="0.3">
      <c r="A17606">
        <v>3</v>
      </c>
      <c r="B17606" s="13" t="s">
        <v>3918</v>
      </c>
      <c r="C17606" t="s">
        <v>4015</v>
      </c>
      <c r="D17606" t="s">
        <v>3939</v>
      </c>
      <c r="E17606" t="s">
        <v>4153</v>
      </c>
      <c r="F17606" t="s">
        <v>549</v>
      </c>
      <c r="G17606" s="14"/>
      <c r="H17606" s="15" t="str">
        <f>LEFT(C17606,4)</f>
        <v>5320</v>
      </c>
      <c r="I17606" s="15" t="str">
        <f>RIGHT(D17606,3)</f>
        <v>105</v>
      </c>
      <c r="J17606" s="15" t="str">
        <f>MID(E17606,2,3)</f>
        <v>184</v>
      </c>
    </row>
    <row r="17607" spans="1:10" x14ac:dyDescent="0.3">
      <c r="A17607">
        <v>3</v>
      </c>
      <c r="B17607" s="13" t="s">
        <v>3918</v>
      </c>
      <c r="C17607" t="s">
        <v>4015</v>
      </c>
      <c r="D17607" t="s">
        <v>3939</v>
      </c>
      <c r="E17607" t="s">
        <v>4156</v>
      </c>
      <c r="F17607" t="s">
        <v>1813</v>
      </c>
      <c r="G17607" s="14"/>
      <c r="H17607" s="15" t="str">
        <f>LEFT(C17607,4)</f>
        <v>5320</v>
      </c>
      <c r="I17607" s="15" t="str">
        <f>RIGHT(D17607,3)</f>
        <v>105</v>
      </c>
      <c r="J17607" s="15" t="str">
        <f>MID(E17607,2,3)</f>
        <v>187</v>
      </c>
    </row>
    <row r="17608" spans="1:10" x14ac:dyDescent="0.3">
      <c r="A17608">
        <v>3</v>
      </c>
      <c r="B17608" s="13" t="s">
        <v>3918</v>
      </c>
      <c r="C17608" t="s">
        <v>4015</v>
      </c>
      <c r="D17608" t="s">
        <v>3939</v>
      </c>
      <c r="E17608" t="s">
        <v>4160</v>
      </c>
      <c r="F17608" t="s">
        <v>553</v>
      </c>
      <c r="G17608" s="14"/>
      <c r="H17608" s="15" t="str">
        <f>LEFT(C17608,4)</f>
        <v>5320</v>
      </c>
      <c r="I17608" s="15" t="str">
        <f>RIGHT(D17608,3)</f>
        <v>105</v>
      </c>
      <c r="J17608" s="15" t="str">
        <f>MID(E17608,2,3)</f>
        <v>189</v>
      </c>
    </row>
    <row r="17609" spans="1:10" x14ac:dyDescent="0.3">
      <c r="A17609">
        <v>3</v>
      </c>
      <c r="B17609" s="13" t="s">
        <v>3918</v>
      </c>
      <c r="C17609" t="s">
        <v>4015</v>
      </c>
      <c r="D17609" t="s">
        <v>3939</v>
      </c>
      <c r="E17609" t="s">
        <v>4163</v>
      </c>
      <c r="F17609" t="s">
        <v>1815</v>
      </c>
      <c r="G17609" s="14"/>
      <c r="H17609" s="15" t="str">
        <f>LEFT(C17609,4)</f>
        <v>5320</v>
      </c>
      <c r="I17609" s="15" t="str">
        <f>RIGHT(D17609,3)</f>
        <v>105</v>
      </c>
      <c r="J17609" s="15" t="str">
        <f>MID(E17609,2,3)</f>
        <v>193</v>
      </c>
    </row>
    <row r="17610" spans="1:10" x14ac:dyDescent="0.3">
      <c r="A17610">
        <v>3</v>
      </c>
      <c r="B17610" s="13" t="s">
        <v>3918</v>
      </c>
      <c r="C17610" t="s">
        <v>4015</v>
      </c>
      <c r="D17610" t="s">
        <v>3939</v>
      </c>
      <c r="E17610" t="s">
        <v>4166</v>
      </c>
      <c r="F17610" t="s">
        <v>2347</v>
      </c>
      <c r="G17610" s="14"/>
      <c r="H17610" s="15" t="str">
        <f>LEFT(C17610,4)</f>
        <v>5320</v>
      </c>
      <c r="I17610" s="15" t="str">
        <f>RIGHT(D17610,3)</f>
        <v>105</v>
      </c>
      <c r="J17610" s="15" t="str">
        <f>MID(E17610,2,3)</f>
        <v>196</v>
      </c>
    </row>
    <row r="17611" spans="1:10" x14ac:dyDescent="0.3">
      <c r="A17611">
        <v>3</v>
      </c>
      <c r="B17611" s="13" t="s">
        <v>3918</v>
      </c>
      <c r="C17611" t="s">
        <v>4015</v>
      </c>
      <c r="D17611" t="s">
        <v>3939</v>
      </c>
      <c r="E17611" t="s">
        <v>4169</v>
      </c>
      <c r="F17611" t="s">
        <v>1816</v>
      </c>
      <c r="G17611" s="14"/>
      <c r="H17611" s="15" t="str">
        <f>LEFT(C17611,4)</f>
        <v>5320</v>
      </c>
      <c r="I17611" s="15" t="str">
        <f>RIGHT(D17611,3)</f>
        <v>105</v>
      </c>
      <c r="J17611" s="15" t="str">
        <f>MID(E17611,2,3)</f>
        <v>197</v>
      </c>
    </row>
    <row r="17612" spans="1:10" x14ac:dyDescent="0.3">
      <c r="A17612">
        <v>3</v>
      </c>
      <c r="B17612" s="13" t="s">
        <v>3918</v>
      </c>
      <c r="C17612" t="s">
        <v>4015</v>
      </c>
      <c r="D17612" t="s">
        <v>3939</v>
      </c>
      <c r="E17612" t="s">
        <v>4171</v>
      </c>
      <c r="F17612" t="s">
        <v>1817</v>
      </c>
      <c r="G17612" s="14"/>
      <c r="H17612" s="15" t="str">
        <f>LEFT(C17612,4)</f>
        <v>5320</v>
      </c>
      <c r="I17612" s="15" t="str">
        <f>RIGHT(D17612,3)</f>
        <v>105</v>
      </c>
      <c r="J17612" s="15" t="str">
        <f>MID(E17612,2,3)</f>
        <v>199</v>
      </c>
    </row>
    <row r="17613" spans="1:10" x14ac:dyDescent="0.3">
      <c r="A17613">
        <v>3</v>
      </c>
      <c r="B17613" s="13" t="s">
        <v>3918</v>
      </c>
      <c r="C17613" t="s">
        <v>4015</v>
      </c>
      <c r="D17613" t="s">
        <v>3939</v>
      </c>
      <c r="E17613" t="s">
        <v>4172</v>
      </c>
      <c r="F17613" t="s">
        <v>371</v>
      </c>
      <c r="G17613" s="14"/>
      <c r="H17613" s="15" t="str">
        <f>LEFT(C17613,4)</f>
        <v>5320</v>
      </c>
      <c r="I17613" s="15" t="str">
        <f>RIGHT(D17613,3)</f>
        <v>105</v>
      </c>
      <c r="J17613" s="15" t="str">
        <f>MID(E17613,2,3)</f>
        <v>211</v>
      </c>
    </row>
    <row r="17614" spans="1:10" x14ac:dyDescent="0.3">
      <c r="A17614">
        <v>3</v>
      </c>
      <c r="B17614" s="13" t="s">
        <v>3918</v>
      </c>
      <c r="C17614" t="s">
        <v>4015</v>
      </c>
      <c r="D17614" t="s">
        <v>3939</v>
      </c>
      <c r="E17614" t="s">
        <v>4173</v>
      </c>
      <c r="F17614" t="s">
        <v>373</v>
      </c>
      <c r="G17614" s="14"/>
      <c r="H17614" s="15" t="str">
        <f>LEFT(C17614,4)</f>
        <v>5320</v>
      </c>
      <c r="I17614" s="15" t="str">
        <f>RIGHT(D17614,3)</f>
        <v>105</v>
      </c>
      <c r="J17614" s="15" t="str">
        <f>MID(E17614,2,3)</f>
        <v>221</v>
      </c>
    </row>
    <row r="17615" spans="1:10" x14ac:dyDescent="0.3">
      <c r="A17615">
        <v>3</v>
      </c>
      <c r="B17615" s="13" t="s">
        <v>3918</v>
      </c>
      <c r="C17615" t="s">
        <v>4015</v>
      </c>
      <c r="D17615" t="s">
        <v>3939</v>
      </c>
      <c r="E17615" t="s">
        <v>4175</v>
      </c>
      <c r="F17615" t="s">
        <v>1818</v>
      </c>
      <c r="G17615" s="14"/>
      <c r="H17615" s="15" t="str">
        <f>LEFT(C17615,4)</f>
        <v>5320</v>
      </c>
      <c r="I17615" s="15" t="str">
        <f>RIGHT(D17615,3)</f>
        <v>105</v>
      </c>
      <c r="J17615" s="15" t="str">
        <f>MID(E17615,2,3)</f>
        <v>229</v>
      </c>
    </row>
    <row r="17616" spans="1:10" x14ac:dyDescent="0.3">
      <c r="A17616">
        <v>3</v>
      </c>
      <c r="B17616" s="13" t="s">
        <v>3918</v>
      </c>
      <c r="C17616" t="s">
        <v>4015</v>
      </c>
      <c r="D17616" t="s">
        <v>3939</v>
      </c>
      <c r="E17616" t="s">
        <v>4176</v>
      </c>
      <c r="F17616" t="s">
        <v>374</v>
      </c>
      <c r="G17616" s="14"/>
      <c r="H17616" s="15" t="str">
        <f>LEFT(C17616,4)</f>
        <v>5320</v>
      </c>
      <c r="I17616" s="15" t="str">
        <f>RIGHT(D17616,3)</f>
        <v>105</v>
      </c>
      <c r="J17616" s="15" t="str">
        <f>MID(E17616,2,3)</f>
        <v>231</v>
      </c>
    </row>
    <row r="17617" spans="1:10" x14ac:dyDescent="0.3">
      <c r="A17617">
        <v>3</v>
      </c>
      <c r="B17617" s="13" t="s">
        <v>3918</v>
      </c>
      <c r="C17617" t="s">
        <v>4015</v>
      </c>
      <c r="D17617" t="s">
        <v>3939</v>
      </c>
      <c r="E17617" t="s">
        <v>4177</v>
      </c>
      <c r="F17617" t="s">
        <v>2032</v>
      </c>
      <c r="G17617" s="14"/>
      <c r="H17617" s="15" t="str">
        <f>LEFT(C17617,4)</f>
        <v>5320</v>
      </c>
      <c r="I17617" s="15" t="str">
        <f>RIGHT(D17617,3)</f>
        <v>105</v>
      </c>
      <c r="J17617" s="15" t="str">
        <f>MID(E17617,2,3)</f>
        <v>232</v>
      </c>
    </row>
    <row r="17618" spans="1:10" x14ac:dyDescent="0.3">
      <c r="A17618">
        <v>3</v>
      </c>
      <c r="B17618" s="13" t="s">
        <v>3918</v>
      </c>
      <c r="C17618" t="s">
        <v>4015</v>
      </c>
      <c r="D17618" t="s">
        <v>3939</v>
      </c>
      <c r="E17618" t="s">
        <v>4178</v>
      </c>
      <c r="F17618" t="s">
        <v>555</v>
      </c>
      <c r="G17618" s="14"/>
      <c r="H17618" s="15" t="str">
        <f>LEFT(C17618,4)</f>
        <v>5320</v>
      </c>
      <c r="I17618" s="15" t="str">
        <f>RIGHT(D17618,3)</f>
        <v>105</v>
      </c>
      <c r="J17618" s="15" t="str">
        <f>MID(E17618,2,3)</f>
        <v>233</v>
      </c>
    </row>
    <row r="17619" spans="1:10" x14ac:dyDescent="0.3">
      <c r="A17619">
        <v>3</v>
      </c>
      <c r="B17619" s="13" t="s">
        <v>3918</v>
      </c>
      <c r="C17619" t="s">
        <v>4015</v>
      </c>
      <c r="D17619" t="s">
        <v>3939</v>
      </c>
      <c r="E17619" t="s">
        <v>4179</v>
      </c>
      <c r="F17619" t="s">
        <v>1201</v>
      </c>
      <c r="G17619" s="14"/>
      <c r="H17619" s="15" t="str">
        <f>LEFT(C17619,4)</f>
        <v>5320</v>
      </c>
      <c r="I17619" s="15" t="str">
        <f>RIGHT(D17619,3)</f>
        <v>105</v>
      </c>
      <c r="J17619" s="15" t="str">
        <f>MID(E17619,2,3)</f>
        <v>234</v>
      </c>
    </row>
    <row r="17620" spans="1:10" x14ac:dyDescent="0.3">
      <c r="A17620">
        <v>3</v>
      </c>
      <c r="B17620" s="13" t="s">
        <v>3918</v>
      </c>
      <c r="C17620" t="s">
        <v>4015</v>
      </c>
      <c r="D17620" t="s">
        <v>3939</v>
      </c>
      <c r="E17620" t="s">
        <v>4180</v>
      </c>
      <c r="F17620" t="s">
        <v>1192</v>
      </c>
      <c r="G17620" s="14"/>
      <c r="H17620" s="15" t="str">
        <f>LEFT(C17620,4)</f>
        <v>5320</v>
      </c>
      <c r="I17620" s="15" t="str">
        <f>RIGHT(D17620,3)</f>
        <v>105</v>
      </c>
      <c r="J17620" s="15" t="str">
        <f>MID(E17620,2,3)</f>
        <v>235</v>
      </c>
    </row>
    <row r="17621" spans="1:10" x14ac:dyDescent="0.3">
      <c r="A17621">
        <v>3</v>
      </c>
      <c r="B17621" s="13" t="s">
        <v>3918</v>
      </c>
      <c r="C17621" t="s">
        <v>4015</v>
      </c>
      <c r="D17621" t="s">
        <v>3939</v>
      </c>
      <c r="E17621" t="s">
        <v>4183</v>
      </c>
      <c r="F17621" t="s">
        <v>409</v>
      </c>
      <c r="G17621" s="14"/>
      <c r="H17621" s="15" t="str">
        <f>LEFT(C17621,4)</f>
        <v>5320</v>
      </c>
      <c r="I17621" s="15" t="str">
        <f>RIGHT(D17621,3)</f>
        <v>105</v>
      </c>
      <c r="J17621" s="15" t="str">
        <f>MID(E17621,2,3)</f>
        <v>311</v>
      </c>
    </row>
    <row r="17622" spans="1:10" x14ac:dyDescent="0.3">
      <c r="A17622">
        <v>3</v>
      </c>
      <c r="B17622" s="13" t="s">
        <v>3918</v>
      </c>
      <c r="C17622" t="s">
        <v>4015</v>
      </c>
      <c r="D17622" t="s">
        <v>3939</v>
      </c>
      <c r="E17622" t="s">
        <v>4190</v>
      </c>
      <c r="F17622" t="s">
        <v>1908</v>
      </c>
      <c r="G17622" s="14"/>
      <c r="H17622" s="15" t="str">
        <f>LEFT(C17622,4)</f>
        <v>5320</v>
      </c>
      <c r="I17622" s="15" t="str">
        <f>RIGHT(D17622,3)</f>
        <v>105</v>
      </c>
      <c r="J17622" s="15" t="str">
        <f>MID(E17622,2,3)</f>
        <v>312</v>
      </c>
    </row>
    <row r="17623" spans="1:10" x14ac:dyDescent="0.3">
      <c r="A17623">
        <v>3</v>
      </c>
      <c r="B17623" s="13" t="s">
        <v>3918</v>
      </c>
      <c r="C17623" t="s">
        <v>4015</v>
      </c>
      <c r="D17623" t="s">
        <v>3939</v>
      </c>
      <c r="E17623" t="s">
        <v>4194</v>
      </c>
      <c r="F17623" t="s">
        <v>1909</v>
      </c>
      <c r="G17623" s="14"/>
      <c r="H17623" s="15" t="str">
        <f>LEFT(C17623,4)</f>
        <v>5320</v>
      </c>
      <c r="I17623" s="15" t="str">
        <f>RIGHT(D17623,3)</f>
        <v>105</v>
      </c>
      <c r="J17623" s="15" t="str">
        <f>MID(E17623,2,3)</f>
        <v>314</v>
      </c>
    </row>
    <row r="17624" spans="1:10" x14ac:dyDescent="0.3">
      <c r="A17624">
        <v>3</v>
      </c>
      <c r="B17624" s="13" t="s">
        <v>3918</v>
      </c>
      <c r="C17624" t="s">
        <v>4015</v>
      </c>
      <c r="D17624" t="s">
        <v>3939</v>
      </c>
      <c r="E17624" t="s">
        <v>4208</v>
      </c>
      <c r="F17624" t="s">
        <v>1911</v>
      </c>
      <c r="G17624" s="14"/>
      <c r="H17624" s="15" t="str">
        <f>LEFT(C17624,4)</f>
        <v>5320</v>
      </c>
      <c r="I17624" s="15" t="str">
        <f>RIGHT(D17624,3)</f>
        <v>105</v>
      </c>
      <c r="J17624" s="15" t="str">
        <f>MID(E17624,2,3)</f>
        <v>327</v>
      </c>
    </row>
    <row r="17625" spans="1:10" x14ac:dyDescent="0.3">
      <c r="A17625">
        <v>3</v>
      </c>
      <c r="B17625" s="13" t="s">
        <v>3918</v>
      </c>
      <c r="C17625" t="s">
        <v>4015</v>
      </c>
      <c r="D17625" t="s">
        <v>3939</v>
      </c>
      <c r="E17625" t="s">
        <v>4211</v>
      </c>
      <c r="F17625" t="s">
        <v>1912</v>
      </c>
      <c r="G17625" s="14"/>
      <c r="H17625" s="15" t="str">
        <f>LEFT(C17625,4)</f>
        <v>5320</v>
      </c>
      <c r="I17625" s="15" t="str">
        <f>RIGHT(D17625,3)</f>
        <v>105</v>
      </c>
      <c r="J17625" s="15" t="str">
        <f>MID(E17625,2,3)</f>
        <v>332</v>
      </c>
    </row>
    <row r="17626" spans="1:10" x14ac:dyDescent="0.3">
      <c r="A17626">
        <v>3</v>
      </c>
      <c r="B17626" s="13" t="s">
        <v>3918</v>
      </c>
      <c r="C17626" t="s">
        <v>4015</v>
      </c>
      <c r="D17626" t="s">
        <v>3939</v>
      </c>
      <c r="E17626" t="s">
        <v>4212</v>
      </c>
      <c r="F17626" t="s">
        <v>1913</v>
      </c>
      <c r="G17626" s="14"/>
      <c r="H17626" s="15" t="str">
        <f>LEFT(C17626,4)</f>
        <v>5320</v>
      </c>
      <c r="I17626" s="15" t="str">
        <f>RIGHT(D17626,3)</f>
        <v>105</v>
      </c>
      <c r="J17626" s="15" t="str">
        <f>MID(E17626,2,3)</f>
        <v>333</v>
      </c>
    </row>
    <row r="17627" spans="1:10" x14ac:dyDescent="0.3">
      <c r="A17627">
        <v>3</v>
      </c>
      <c r="B17627" s="13" t="s">
        <v>3918</v>
      </c>
      <c r="C17627" t="s">
        <v>4015</v>
      </c>
      <c r="D17627" t="s">
        <v>3939</v>
      </c>
      <c r="E17627" t="s">
        <v>4214</v>
      </c>
      <c r="F17627" t="s">
        <v>1914</v>
      </c>
      <c r="G17627" s="14"/>
      <c r="H17627" s="15" t="str">
        <f>LEFT(C17627,4)</f>
        <v>5320</v>
      </c>
      <c r="I17627" s="15" t="str">
        <f>RIGHT(D17627,3)</f>
        <v>105</v>
      </c>
      <c r="J17627" s="15" t="str">
        <f>MID(E17627,2,3)</f>
        <v>341</v>
      </c>
    </row>
    <row r="17628" spans="1:10" x14ac:dyDescent="0.3">
      <c r="A17628">
        <v>3</v>
      </c>
      <c r="B17628" s="13" t="s">
        <v>3918</v>
      </c>
      <c r="C17628" t="s">
        <v>4015</v>
      </c>
      <c r="D17628" t="s">
        <v>3939</v>
      </c>
      <c r="E17628" t="s">
        <v>4216</v>
      </c>
      <c r="F17628" t="s">
        <v>1916</v>
      </c>
      <c r="G17628" s="14"/>
      <c r="H17628" s="15" t="str">
        <f>LEFT(C17628,4)</f>
        <v>5320</v>
      </c>
      <c r="I17628" s="15" t="str">
        <f>RIGHT(D17628,3)</f>
        <v>105</v>
      </c>
      <c r="J17628" s="15" t="str">
        <f>MID(E17628,2,3)</f>
        <v>343</v>
      </c>
    </row>
    <row r="17629" spans="1:10" x14ac:dyDescent="0.3">
      <c r="A17629">
        <v>3</v>
      </c>
      <c r="B17629" s="13" t="s">
        <v>3918</v>
      </c>
      <c r="C17629" t="s">
        <v>4015</v>
      </c>
      <c r="D17629" t="s">
        <v>3939</v>
      </c>
      <c r="E17629" t="s">
        <v>4217</v>
      </c>
      <c r="F17629" t="s">
        <v>1917</v>
      </c>
      <c r="G17629" s="14"/>
      <c r="H17629" s="15" t="str">
        <f>LEFT(C17629,4)</f>
        <v>5320</v>
      </c>
      <c r="I17629" s="15" t="str">
        <f>RIGHT(D17629,3)</f>
        <v>105</v>
      </c>
      <c r="J17629" s="15" t="str">
        <f>MID(E17629,2,3)</f>
        <v>344</v>
      </c>
    </row>
    <row r="17630" spans="1:10" x14ac:dyDescent="0.3">
      <c r="A17630">
        <v>3</v>
      </c>
      <c r="B17630" s="13" t="s">
        <v>3918</v>
      </c>
      <c r="C17630" t="s">
        <v>4015</v>
      </c>
      <c r="D17630" t="s">
        <v>3939</v>
      </c>
      <c r="E17630" t="s">
        <v>4219</v>
      </c>
      <c r="F17630" t="s">
        <v>1918</v>
      </c>
      <c r="G17630" s="14"/>
      <c r="H17630" s="15" t="str">
        <f>LEFT(C17630,4)</f>
        <v>5320</v>
      </c>
      <c r="I17630" s="15" t="str">
        <f>RIGHT(D17630,3)</f>
        <v>105</v>
      </c>
      <c r="J17630" s="15" t="str">
        <f>MID(E17630,2,3)</f>
        <v>351</v>
      </c>
    </row>
    <row r="17631" spans="1:10" x14ac:dyDescent="0.3">
      <c r="A17631">
        <v>3</v>
      </c>
      <c r="B17631" s="13" t="s">
        <v>3918</v>
      </c>
      <c r="C17631" t="s">
        <v>4015</v>
      </c>
      <c r="D17631" t="s">
        <v>3939</v>
      </c>
      <c r="E17631" t="s">
        <v>4221</v>
      </c>
      <c r="F17631" t="s">
        <v>1919</v>
      </c>
      <c r="G17631" s="14"/>
      <c r="H17631" s="15" t="str">
        <f>LEFT(C17631,4)</f>
        <v>5320</v>
      </c>
      <c r="I17631" s="15" t="str">
        <f>RIGHT(D17631,3)</f>
        <v>105</v>
      </c>
      <c r="J17631" s="15" t="str">
        <f>MID(E17631,2,3)</f>
        <v>352</v>
      </c>
    </row>
    <row r="17632" spans="1:10" x14ac:dyDescent="0.3">
      <c r="A17632">
        <v>3</v>
      </c>
      <c r="B17632" s="13" t="s">
        <v>3918</v>
      </c>
      <c r="C17632" t="s">
        <v>4015</v>
      </c>
      <c r="D17632" t="s">
        <v>3939</v>
      </c>
      <c r="E17632" t="s">
        <v>4246</v>
      </c>
      <c r="F17632" t="s">
        <v>1920</v>
      </c>
      <c r="G17632" s="14"/>
      <c r="H17632" s="15" t="str">
        <f>LEFT(C17632,4)</f>
        <v>5320</v>
      </c>
      <c r="I17632" s="15" t="str">
        <f>RIGHT(D17632,3)</f>
        <v>105</v>
      </c>
      <c r="J17632" s="15" t="str">
        <f>MID(E17632,2,3)</f>
        <v>411</v>
      </c>
    </row>
    <row r="17633" spans="1:10" x14ac:dyDescent="0.3">
      <c r="A17633">
        <v>3</v>
      </c>
      <c r="B17633" s="13" t="s">
        <v>3918</v>
      </c>
      <c r="C17633" t="s">
        <v>4015</v>
      </c>
      <c r="D17633" t="s">
        <v>3939</v>
      </c>
      <c r="E17633" t="s">
        <v>4249</v>
      </c>
      <c r="F17633" t="s">
        <v>1921</v>
      </c>
      <c r="G17633" s="14"/>
      <c r="H17633" s="15" t="str">
        <f>LEFT(C17633,4)</f>
        <v>5320</v>
      </c>
      <c r="I17633" s="15" t="str">
        <f>RIGHT(D17633,3)</f>
        <v>105</v>
      </c>
      <c r="J17633" s="15" t="str">
        <f>MID(E17633,2,3)</f>
        <v>413</v>
      </c>
    </row>
    <row r="17634" spans="1:10" x14ac:dyDescent="0.3">
      <c r="A17634">
        <v>3</v>
      </c>
      <c r="B17634" s="13" t="s">
        <v>3918</v>
      </c>
      <c r="C17634" t="s">
        <v>4015</v>
      </c>
      <c r="D17634" t="s">
        <v>3939</v>
      </c>
      <c r="E17634" t="s">
        <v>4250</v>
      </c>
      <c r="F17634" t="s">
        <v>1922</v>
      </c>
      <c r="G17634" s="14"/>
      <c r="H17634" s="15" t="str">
        <f>LEFT(C17634,4)</f>
        <v>5320</v>
      </c>
      <c r="I17634" s="15" t="str">
        <f>RIGHT(D17634,3)</f>
        <v>105</v>
      </c>
      <c r="J17634" s="15" t="str">
        <f>MID(E17634,2,3)</f>
        <v>414</v>
      </c>
    </row>
    <row r="17635" spans="1:10" x14ac:dyDescent="0.3">
      <c r="A17635">
        <v>3</v>
      </c>
      <c r="B17635" s="13" t="s">
        <v>3918</v>
      </c>
      <c r="C17635" t="s">
        <v>4015</v>
      </c>
      <c r="D17635" t="s">
        <v>3939</v>
      </c>
      <c r="E17635" t="s">
        <v>4252</v>
      </c>
      <c r="F17635" t="s">
        <v>1981</v>
      </c>
      <c r="G17635" s="14"/>
      <c r="H17635" s="15" t="str">
        <f>LEFT(C17635,4)</f>
        <v>5320</v>
      </c>
      <c r="I17635" s="15" t="str">
        <f>RIGHT(D17635,3)</f>
        <v>105</v>
      </c>
      <c r="J17635" s="15" t="str">
        <f>MID(E17635,2,3)</f>
        <v>418</v>
      </c>
    </row>
    <row r="17636" spans="1:10" x14ac:dyDescent="0.3">
      <c r="A17636">
        <v>3</v>
      </c>
      <c r="B17636" s="13" t="s">
        <v>3918</v>
      </c>
      <c r="C17636" t="s">
        <v>4015</v>
      </c>
      <c r="D17636" t="s">
        <v>3939</v>
      </c>
      <c r="E17636" t="s">
        <v>4264</v>
      </c>
      <c r="F17636" t="s">
        <v>1983</v>
      </c>
      <c r="G17636" s="14"/>
      <c r="H17636" s="15" t="str">
        <f>LEFT(C17636,4)</f>
        <v>5320</v>
      </c>
      <c r="I17636" s="15" t="str">
        <f>RIGHT(D17636,3)</f>
        <v>105</v>
      </c>
      <c r="J17636" s="15" t="str">
        <f>MID(E17636,2,3)</f>
        <v>461</v>
      </c>
    </row>
    <row r="17637" spans="1:10" x14ac:dyDescent="0.3">
      <c r="A17637">
        <v>3</v>
      </c>
      <c r="B17637" s="13" t="s">
        <v>3918</v>
      </c>
      <c r="C17637" t="s">
        <v>4015</v>
      </c>
      <c r="D17637" t="s">
        <v>3939</v>
      </c>
      <c r="E17637" t="s">
        <v>4265</v>
      </c>
      <c r="F17637" t="s">
        <v>1984</v>
      </c>
      <c r="G17637" s="14"/>
      <c r="H17637" s="15" t="str">
        <f>LEFT(C17637,4)</f>
        <v>5320</v>
      </c>
      <c r="I17637" s="15" t="str">
        <f>RIGHT(D17637,3)</f>
        <v>105</v>
      </c>
      <c r="J17637" s="15" t="str">
        <f>MID(E17637,2,3)</f>
        <v>462</v>
      </c>
    </row>
    <row r="17638" spans="1:10" x14ac:dyDescent="0.3">
      <c r="A17638">
        <v>3</v>
      </c>
      <c r="B17638" s="13" t="s">
        <v>3918</v>
      </c>
      <c r="C17638" t="s">
        <v>4015</v>
      </c>
      <c r="D17638" t="s">
        <v>3939</v>
      </c>
      <c r="E17638" t="s">
        <v>4266</v>
      </c>
      <c r="F17638" t="s">
        <v>1985</v>
      </c>
      <c r="G17638" s="14"/>
      <c r="H17638" s="15" t="str">
        <f>LEFT(C17638,4)</f>
        <v>5320</v>
      </c>
      <c r="I17638" s="15" t="str">
        <f>RIGHT(D17638,3)</f>
        <v>105</v>
      </c>
      <c r="J17638" s="15" t="str">
        <f>MID(E17638,2,3)</f>
        <v>471</v>
      </c>
    </row>
    <row r="17639" spans="1:10" x14ac:dyDescent="0.3">
      <c r="A17639">
        <v>3</v>
      </c>
      <c r="B17639" s="13" t="s">
        <v>3918</v>
      </c>
      <c r="C17639" t="s">
        <v>4034</v>
      </c>
      <c r="D17639" t="s">
        <v>3939</v>
      </c>
      <c r="E17639" t="s">
        <v>4054</v>
      </c>
      <c r="F17639" t="s">
        <v>27</v>
      </c>
      <c r="G17639" s="14"/>
      <c r="H17639" s="15" t="str">
        <f>LEFT(C17639,4)</f>
        <v>5330</v>
      </c>
      <c r="I17639" s="15" t="str">
        <f>RIGHT(D17639,3)</f>
        <v>105</v>
      </c>
      <c r="J17639" s="15" t="str">
        <f>MID(E17639,2,3)</f>
        <v>121</v>
      </c>
    </row>
    <row r="17640" spans="1:10" x14ac:dyDescent="0.3">
      <c r="A17640">
        <v>3</v>
      </c>
      <c r="B17640" s="13" t="s">
        <v>3918</v>
      </c>
      <c r="C17640" t="s">
        <v>4034</v>
      </c>
      <c r="D17640" t="s">
        <v>3939</v>
      </c>
      <c r="E17640" t="s">
        <v>4074</v>
      </c>
      <c r="F17640" t="s">
        <v>1195</v>
      </c>
      <c r="G17640" s="14"/>
      <c r="H17640" s="15" t="str">
        <f>LEFT(C17640,4)</f>
        <v>5330</v>
      </c>
      <c r="I17640" s="15" t="str">
        <f>RIGHT(D17640,3)</f>
        <v>105</v>
      </c>
      <c r="J17640" s="15" t="str">
        <f>MID(E17640,2,3)</f>
        <v>124</v>
      </c>
    </row>
    <row r="17641" spans="1:10" x14ac:dyDescent="0.3">
      <c r="A17641">
        <v>3</v>
      </c>
      <c r="B17641" s="13" t="s">
        <v>3918</v>
      </c>
      <c r="C17641" t="s">
        <v>4034</v>
      </c>
      <c r="D17641" t="s">
        <v>3939</v>
      </c>
      <c r="E17641" t="s">
        <v>4077</v>
      </c>
      <c r="F17641" t="s">
        <v>1188</v>
      </c>
      <c r="G17641" s="14"/>
      <c r="H17641" s="15" t="str">
        <f>LEFT(C17641,4)</f>
        <v>5330</v>
      </c>
      <c r="I17641" s="15" t="str">
        <f>RIGHT(D17641,3)</f>
        <v>105</v>
      </c>
      <c r="J17641" s="15" t="str">
        <f>MID(E17641,2,3)</f>
        <v>126</v>
      </c>
    </row>
    <row r="17642" spans="1:10" x14ac:dyDescent="0.3">
      <c r="A17642">
        <v>3</v>
      </c>
      <c r="B17642" s="13" t="s">
        <v>3918</v>
      </c>
      <c r="C17642" t="s">
        <v>4034</v>
      </c>
      <c r="D17642" t="s">
        <v>3939</v>
      </c>
      <c r="E17642" t="s">
        <v>4083</v>
      </c>
      <c r="F17642" t="s">
        <v>45</v>
      </c>
      <c r="G17642" s="14"/>
      <c r="H17642" s="15" t="str">
        <f>LEFT(C17642,4)</f>
        <v>5330</v>
      </c>
      <c r="I17642" s="15" t="str">
        <f>RIGHT(D17642,3)</f>
        <v>105</v>
      </c>
      <c r="J17642" s="15" t="str">
        <f>MID(E17642,2,3)</f>
        <v>127</v>
      </c>
    </row>
    <row r="17643" spans="1:10" x14ac:dyDescent="0.3">
      <c r="A17643">
        <v>3</v>
      </c>
      <c r="B17643" s="13" t="s">
        <v>3918</v>
      </c>
      <c r="C17643" t="s">
        <v>4034</v>
      </c>
      <c r="D17643" t="s">
        <v>3939</v>
      </c>
      <c r="E17643" t="s">
        <v>4085</v>
      </c>
      <c r="F17643" t="s">
        <v>46</v>
      </c>
      <c r="G17643" s="14"/>
      <c r="H17643" s="15" t="str">
        <f>LEFT(C17643,4)</f>
        <v>5330</v>
      </c>
      <c r="I17643" s="15" t="str">
        <f>RIGHT(D17643,3)</f>
        <v>105</v>
      </c>
      <c r="J17643" s="15" t="str">
        <f>MID(E17643,2,3)</f>
        <v>129</v>
      </c>
    </row>
    <row r="17644" spans="1:10" x14ac:dyDescent="0.3">
      <c r="A17644">
        <v>3</v>
      </c>
      <c r="B17644" s="13" t="s">
        <v>3918</v>
      </c>
      <c r="C17644" t="s">
        <v>4034</v>
      </c>
      <c r="D17644" t="s">
        <v>3939</v>
      </c>
      <c r="E17644" t="s">
        <v>4091</v>
      </c>
      <c r="F17644" t="s">
        <v>1183</v>
      </c>
      <c r="G17644" s="14"/>
      <c r="H17644" s="15" t="str">
        <f>LEFT(C17644,4)</f>
        <v>5330</v>
      </c>
      <c r="I17644" s="15" t="str">
        <f>RIGHT(D17644,3)</f>
        <v>105</v>
      </c>
      <c r="J17644" s="15" t="str">
        <f>MID(E17644,2,3)</f>
        <v>131</v>
      </c>
    </row>
    <row r="17645" spans="1:10" x14ac:dyDescent="0.3">
      <c r="A17645">
        <v>3</v>
      </c>
      <c r="B17645" s="13" t="s">
        <v>3918</v>
      </c>
      <c r="C17645" t="s">
        <v>4034</v>
      </c>
      <c r="D17645" t="s">
        <v>3939</v>
      </c>
      <c r="E17645" t="s">
        <v>4092</v>
      </c>
      <c r="F17645" t="s">
        <v>1184</v>
      </c>
      <c r="G17645" s="14"/>
      <c r="H17645" s="15" t="str">
        <f>LEFT(C17645,4)</f>
        <v>5330</v>
      </c>
      <c r="I17645" s="15" t="str">
        <f>RIGHT(D17645,3)</f>
        <v>105</v>
      </c>
      <c r="J17645" s="15" t="str">
        <f>MID(E17645,2,3)</f>
        <v>132</v>
      </c>
    </row>
    <row r="17646" spans="1:10" x14ac:dyDescent="0.3">
      <c r="A17646">
        <v>3</v>
      </c>
      <c r="B17646" s="13" t="s">
        <v>3918</v>
      </c>
      <c r="C17646" t="s">
        <v>4034</v>
      </c>
      <c r="D17646" t="s">
        <v>3939</v>
      </c>
      <c r="E17646" t="s">
        <v>4093</v>
      </c>
      <c r="F17646" t="s">
        <v>1185</v>
      </c>
      <c r="G17646" s="14"/>
      <c r="H17646" s="15" t="str">
        <f>LEFT(C17646,4)</f>
        <v>5330</v>
      </c>
      <c r="I17646" s="15" t="str">
        <f>RIGHT(D17646,3)</f>
        <v>105</v>
      </c>
      <c r="J17646" s="15" t="str">
        <f>MID(E17646,2,3)</f>
        <v>133</v>
      </c>
    </row>
    <row r="17647" spans="1:10" x14ac:dyDescent="0.3">
      <c r="A17647">
        <v>3</v>
      </c>
      <c r="B17647" s="13" t="s">
        <v>3918</v>
      </c>
      <c r="C17647" t="s">
        <v>4034</v>
      </c>
      <c r="D17647" t="s">
        <v>3939</v>
      </c>
      <c r="E17647" t="s">
        <v>4094</v>
      </c>
      <c r="F17647" t="s">
        <v>3243</v>
      </c>
      <c r="G17647" s="14"/>
      <c r="H17647" s="15" t="str">
        <f>LEFT(C17647,4)</f>
        <v>5330</v>
      </c>
      <c r="I17647" s="15" t="str">
        <f>RIGHT(D17647,3)</f>
        <v>105</v>
      </c>
      <c r="J17647" s="15" t="str">
        <f>MID(E17647,2,3)</f>
        <v>134</v>
      </c>
    </row>
    <row r="17648" spans="1:10" x14ac:dyDescent="0.3">
      <c r="A17648">
        <v>3</v>
      </c>
      <c r="B17648" s="13" t="s">
        <v>3918</v>
      </c>
      <c r="C17648" t="s">
        <v>4034</v>
      </c>
      <c r="D17648" t="s">
        <v>3939</v>
      </c>
      <c r="E17648" t="s">
        <v>4095</v>
      </c>
      <c r="F17648" t="s">
        <v>767</v>
      </c>
      <c r="G17648" s="14"/>
      <c r="H17648" s="15" t="str">
        <f>LEFT(C17648,4)</f>
        <v>5330</v>
      </c>
      <c r="I17648" s="15" t="str">
        <f>RIGHT(D17648,3)</f>
        <v>105</v>
      </c>
      <c r="J17648" s="15" t="str">
        <f>MID(E17648,2,3)</f>
        <v>135</v>
      </c>
    </row>
    <row r="17649" spans="1:10" x14ac:dyDescent="0.3">
      <c r="A17649">
        <v>3</v>
      </c>
      <c r="B17649" s="13" t="s">
        <v>3918</v>
      </c>
      <c r="C17649" t="s">
        <v>4034</v>
      </c>
      <c r="D17649" t="s">
        <v>3939</v>
      </c>
      <c r="E17649" t="s">
        <v>4098</v>
      </c>
      <c r="F17649" t="s">
        <v>1505</v>
      </c>
      <c r="G17649" s="14"/>
      <c r="H17649" s="15" t="str">
        <f>LEFT(C17649,4)</f>
        <v>5330</v>
      </c>
      <c r="I17649" s="15" t="str">
        <f>RIGHT(D17649,3)</f>
        <v>105</v>
      </c>
      <c r="J17649" s="15" t="str">
        <f>MID(E17649,2,3)</f>
        <v>142</v>
      </c>
    </row>
    <row r="17650" spans="1:10" x14ac:dyDescent="0.3">
      <c r="A17650">
        <v>3</v>
      </c>
      <c r="B17650" s="13" t="s">
        <v>3918</v>
      </c>
      <c r="C17650" t="s">
        <v>4034</v>
      </c>
      <c r="D17650" t="s">
        <v>3939</v>
      </c>
      <c r="E17650" t="s">
        <v>4100</v>
      </c>
      <c r="F17650" t="s">
        <v>1506</v>
      </c>
      <c r="G17650" s="14"/>
      <c r="H17650" s="15" t="str">
        <f>LEFT(C17650,4)</f>
        <v>5330</v>
      </c>
      <c r="I17650" s="15" t="str">
        <f>RIGHT(D17650,3)</f>
        <v>105</v>
      </c>
      <c r="J17650" s="15" t="str">
        <f>MID(E17650,2,3)</f>
        <v>143</v>
      </c>
    </row>
    <row r="17651" spans="1:10" x14ac:dyDescent="0.3">
      <c r="A17651">
        <v>3</v>
      </c>
      <c r="B17651" s="13" t="s">
        <v>3918</v>
      </c>
      <c r="C17651" t="s">
        <v>4034</v>
      </c>
      <c r="D17651" t="s">
        <v>3939</v>
      </c>
      <c r="E17651" t="s">
        <v>4101</v>
      </c>
      <c r="F17651" t="s">
        <v>1507</v>
      </c>
      <c r="G17651" s="14"/>
      <c r="H17651" s="15" t="str">
        <f>LEFT(C17651,4)</f>
        <v>5330</v>
      </c>
      <c r="I17651" s="15" t="str">
        <f>RIGHT(D17651,3)</f>
        <v>105</v>
      </c>
      <c r="J17651" s="15" t="str">
        <f>MID(E17651,2,3)</f>
        <v>144</v>
      </c>
    </row>
    <row r="17652" spans="1:10" x14ac:dyDescent="0.3">
      <c r="A17652">
        <v>3</v>
      </c>
      <c r="B17652" s="13" t="s">
        <v>3918</v>
      </c>
      <c r="C17652" t="s">
        <v>4034</v>
      </c>
      <c r="D17652" t="s">
        <v>3939</v>
      </c>
      <c r="E17652" t="s">
        <v>4103</v>
      </c>
      <c r="F17652" t="s">
        <v>2240</v>
      </c>
      <c r="G17652" s="14"/>
      <c r="H17652" s="15" t="str">
        <f>LEFT(C17652,4)</f>
        <v>5330</v>
      </c>
      <c r="I17652" s="15" t="str">
        <f>RIGHT(D17652,3)</f>
        <v>105</v>
      </c>
      <c r="J17652" s="15" t="str">
        <f>MID(E17652,2,3)</f>
        <v>146</v>
      </c>
    </row>
    <row r="17653" spans="1:10" x14ac:dyDescent="0.3">
      <c r="A17653">
        <v>3</v>
      </c>
      <c r="B17653" s="13" t="s">
        <v>3918</v>
      </c>
      <c r="C17653" t="s">
        <v>4034</v>
      </c>
      <c r="D17653" t="s">
        <v>3939</v>
      </c>
      <c r="E17653" t="s">
        <v>4119</v>
      </c>
      <c r="F17653" t="s">
        <v>291</v>
      </c>
      <c r="G17653" s="14"/>
      <c r="H17653" s="15" t="str">
        <f>LEFT(C17653,4)</f>
        <v>5330</v>
      </c>
      <c r="I17653" s="15" t="str">
        <f>RIGHT(D17653,3)</f>
        <v>105</v>
      </c>
      <c r="J17653" s="15" t="str">
        <f>MID(E17653,2,3)</f>
        <v>162</v>
      </c>
    </row>
    <row r="17654" spans="1:10" x14ac:dyDescent="0.3">
      <c r="A17654">
        <v>3</v>
      </c>
      <c r="B17654" s="13" t="s">
        <v>3918</v>
      </c>
      <c r="C17654" t="s">
        <v>4034</v>
      </c>
      <c r="D17654" t="s">
        <v>3939</v>
      </c>
      <c r="E17654" t="s">
        <v>4121</v>
      </c>
      <c r="F17654" t="s">
        <v>292</v>
      </c>
      <c r="G17654" s="14"/>
      <c r="H17654" s="15" t="str">
        <f>LEFT(C17654,4)</f>
        <v>5330</v>
      </c>
      <c r="I17654" s="15" t="str">
        <f>RIGHT(D17654,3)</f>
        <v>105</v>
      </c>
      <c r="J17654" s="15" t="str">
        <f>MID(E17654,2,3)</f>
        <v>163</v>
      </c>
    </row>
    <row r="17655" spans="1:10" x14ac:dyDescent="0.3">
      <c r="A17655">
        <v>3</v>
      </c>
      <c r="B17655" s="13" t="s">
        <v>3918</v>
      </c>
      <c r="C17655" t="s">
        <v>4034</v>
      </c>
      <c r="D17655" t="s">
        <v>3939</v>
      </c>
      <c r="E17655" t="s">
        <v>4126</v>
      </c>
      <c r="F17655" t="s">
        <v>293</v>
      </c>
      <c r="G17655" s="14"/>
      <c r="H17655" s="15" t="str">
        <f>LEFT(C17655,4)</f>
        <v>5330</v>
      </c>
      <c r="I17655" s="15" t="str">
        <f>RIGHT(D17655,3)</f>
        <v>105</v>
      </c>
      <c r="J17655" s="15" t="str">
        <f>MID(E17655,2,3)</f>
        <v>164</v>
      </c>
    </row>
    <row r="17656" spans="1:10" x14ac:dyDescent="0.3">
      <c r="A17656">
        <v>3</v>
      </c>
      <c r="B17656" s="13" t="s">
        <v>3918</v>
      </c>
      <c r="C17656" t="s">
        <v>4034</v>
      </c>
      <c r="D17656" t="s">
        <v>3939</v>
      </c>
      <c r="E17656" t="s">
        <v>4128</v>
      </c>
      <c r="F17656" t="s">
        <v>294</v>
      </c>
      <c r="G17656" s="14"/>
      <c r="H17656" s="15" t="str">
        <f>LEFT(C17656,4)</f>
        <v>5330</v>
      </c>
      <c r="I17656" s="15" t="str">
        <f>RIGHT(D17656,3)</f>
        <v>105</v>
      </c>
      <c r="J17656" s="15" t="str">
        <f>MID(E17656,2,3)</f>
        <v>166</v>
      </c>
    </row>
    <row r="17657" spans="1:10" x14ac:dyDescent="0.3">
      <c r="A17657">
        <v>3</v>
      </c>
      <c r="B17657" s="13" t="s">
        <v>3918</v>
      </c>
      <c r="C17657" t="s">
        <v>4034</v>
      </c>
      <c r="D17657" t="s">
        <v>3939</v>
      </c>
      <c r="E17657" t="s">
        <v>4129</v>
      </c>
      <c r="F17657" t="s">
        <v>809</v>
      </c>
      <c r="G17657" s="14"/>
      <c r="H17657" s="15" t="str">
        <f>LEFT(C17657,4)</f>
        <v>5330</v>
      </c>
      <c r="I17657" s="15" t="str">
        <f>RIGHT(D17657,3)</f>
        <v>105</v>
      </c>
      <c r="J17657" s="15" t="str">
        <f>MID(E17657,2,3)</f>
        <v>167</v>
      </c>
    </row>
    <row r="17658" spans="1:10" x14ac:dyDescent="0.3">
      <c r="A17658">
        <v>3</v>
      </c>
      <c r="B17658" s="13" t="s">
        <v>3918</v>
      </c>
      <c r="C17658" t="s">
        <v>4034</v>
      </c>
      <c r="D17658" t="s">
        <v>3939</v>
      </c>
      <c r="E17658" t="s">
        <v>4140</v>
      </c>
      <c r="F17658" t="s">
        <v>2145</v>
      </c>
      <c r="G17658" s="14"/>
      <c r="H17658" s="15" t="str">
        <f>LEFT(C17658,4)</f>
        <v>5330</v>
      </c>
      <c r="I17658" s="15" t="str">
        <f>RIGHT(D17658,3)</f>
        <v>105</v>
      </c>
      <c r="J17658" s="15" t="str">
        <f>MID(E17658,2,3)</f>
        <v>180</v>
      </c>
    </row>
    <row r="17659" spans="1:10" x14ac:dyDescent="0.3">
      <c r="A17659">
        <v>3</v>
      </c>
      <c r="B17659" s="13" t="s">
        <v>3918</v>
      </c>
      <c r="C17659" t="s">
        <v>4034</v>
      </c>
      <c r="D17659" t="s">
        <v>3939</v>
      </c>
      <c r="E17659" t="s">
        <v>4147</v>
      </c>
      <c r="F17659" t="s">
        <v>2146</v>
      </c>
      <c r="G17659" s="14"/>
      <c r="H17659" s="15" t="str">
        <f>LEFT(C17659,4)</f>
        <v>5330</v>
      </c>
      <c r="I17659" s="15" t="str">
        <f>RIGHT(D17659,3)</f>
        <v>105</v>
      </c>
      <c r="J17659" s="15" t="str">
        <f>MID(E17659,2,3)</f>
        <v>181</v>
      </c>
    </row>
    <row r="17660" spans="1:10" x14ac:dyDescent="0.3">
      <c r="A17660">
        <v>3</v>
      </c>
      <c r="B17660" s="13" t="s">
        <v>3918</v>
      </c>
      <c r="C17660" t="s">
        <v>4034</v>
      </c>
      <c r="D17660" t="s">
        <v>3939</v>
      </c>
      <c r="E17660" t="s">
        <v>4151</v>
      </c>
      <c r="F17660" t="s">
        <v>2147</v>
      </c>
      <c r="G17660" s="14"/>
      <c r="H17660" s="15" t="str">
        <f>LEFT(C17660,4)</f>
        <v>5330</v>
      </c>
      <c r="I17660" s="15" t="str">
        <f>RIGHT(D17660,3)</f>
        <v>105</v>
      </c>
      <c r="J17660" s="15" t="str">
        <f>MID(E17660,2,3)</f>
        <v>183</v>
      </c>
    </row>
    <row r="17661" spans="1:10" x14ac:dyDescent="0.3">
      <c r="A17661">
        <v>3</v>
      </c>
      <c r="B17661" s="13" t="s">
        <v>3918</v>
      </c>
      <c r="C17661" t="s">
        <v>4034</v>
      </c>
      <c r="D17661" t="s">
        <v>3939</v>
      </c>
      <c r="E17661" t="s">
        <v>4153</v>
      </c>
      <c r="F17661" t="s">
        <v>615</v>
      </c>
      <c r="G17661" s="14"/>
      <c r="H17661" s="15" t="str">
        <f>LEFT(C17661,4)</f>
        <v>5330</v>
      </c>
      <c r="I17661" s="15" t="str">
        <f>RIGHT(D17661,3)</f>
        <v>105</v>
      </c>
      <c r="J17661" s="15" t="str">
        <f>MID(E17661,2,3)</f>
        <v>184</v>
      </c>
    </row>
    <row r="17662" spans="1:10" x14ac:dyDescent="0.3">
      <c r="A17662">
        <v>3</v>
      </c>
      <c r="B17662" s="13" t="s">
        <v>3918</v>
      </c>
      <c r="C17662" t="s">
        <v>4034</v>
      </c>
      <c r="D17662" t="s">
        <v>3939</v>
      </c>
      <c r="E17662" t="s">
        <v>4156</v>
      </c>
      <c r="F17662" t="s">
        <v>2148</v>
      </c>
      <c r="G17662" s="14"/>
      <c r="H17662" s="15" t="str">
        <f>LEFT(C17662,4)</f>
        <v>5330</v>
      </c>
      <c r="I17662" s="15" t="str">
        <f>RIGHT(D17662,3)</f>
        <v>105</v>
      </c>
      <c r="J17662" s="15" t="str">
        <f>MID(E17662,2,3)</f>
        <v>187</v>
      </c>
    </row>
    <row r="17663" spans="1:10" x14ac:dyDescent="0.3">
      <c r="A17663">
        <v>3</v>
      </c>
      <c r="B17663" s="13" t="s">
        <v>3918</v>
      </c>
      <c r="C17663" t="s">
        <v>4034</v>
      </c>
      <c r="D17663" t="s">
        <v>3939</v>
      </c>
      <c r="E17663" t="s">
        <v>4161</v>
      </c>
      <c r="F17663" t="s">
        <v>2149</v>
      </c>
      <c r="G17663" s="14"/>
      <c r="H17663" s="15" t="str">
        <f>LEFT(C17663,4)</f>
        <v>5330</v>
      </c>
      <c r="I17663" s="15" t="str">
        <f>RIGHT(D17663,3)</f>
        <v>105</v>
      </c>
      <c r="J17663" s="15" t="str">
        <f>MID(E17663,2,3)</f>
        <v>191</v>
      </c>
    </row>
    <row r="17664" spans="1:10" x14ac:dyDescent="0.3">
      <c r="A17664">
        <v>3</v>
      </c>
      <c r="B17664" s="13" t="s">
        <v>3918</v>
      </c>
      <c r="C17664" t="s">
        <v>4034</v>
      </c>
      <c r="D17664" t="s">
        <v>3939</v>
      </c>
      <c r="E17664" t="s">
        <v>4162</v>
      </c>
      <c r="F17664" t="s">
        <v>2709</v>
      </c>
      <c r="G17664" s="14"/>
      <c r="H17664" s="15" t="str">
        <f>LEFT(C17664,4)</f>
        <v>5330</v>
      </c>
      <c r="I17664" s="15" t="str">
        <f>RIGHT(D17664,3)</f>
        <v>105</v>
      </c>
      <c r="J17664" s="15" t="str">
        <f>MID(E17664,2,3)</f>
        <v>192</v>
      </c>
    </row>
    <row r="17665" spans="1:10" x14ac:dyDescent="0.3">
      <c r="A17665">
        <v>3</v>
      </c>
      <c r="B17665" s="13" t="s">
        <v>3918</v>
      </c>
      <c r="C17665" t="s">
        <v>4034</v>
      </c>
      <c r="D17665" t="s">
        <v>3939</v>
      </c>
      <c r="E17665" t="s">
        <v>4163</v>
      </c>
      <c r="F17665" t="s">
        <v>2150</v>
      </c>
      <c r="G17665" s="14"/>
      <c r="H17665" s="15" t="str">
        <f>LEFT(C17665,4)</f>
        <v>5330</v>
      </c>
      <c r="I17665" s="15" t="str">
        <f>RIGHT(D17665,3)</f>
        <v>105</v>
      </c>
      <c r="J17665" s="15" t="str">
        <f>MID(E17665,2,3)</f>
        <v>193</v>
      </c>
    </row>
    <row r="17666" spans="1:10" x14ac:dyDescent="0.3">
      <c r="A17666">
        <v>3</v>
      </c>
      <c r="B17666" s="13" t="s">
        <v>3918</v>
      </c>
      <c r="C17666" t="s">
        <v>4034</v>
      </c>
      <c r="D17666" t="s">
        <v>3939</v>
      </c>
      <c r="E17666" t="s">
        <v>4166</v>
      </c>
      <c r="F17666" t="s">
        <v>2354</v>
      </c>
      <c r="G17666" s="14"/>
      <c r="H17666" s="15" t="str">
        <f>LEFT(C17666,4)</f>
        <v>5330</v>
      </c>
      <c r="I17666" s="15" t="str">
        <f>RIGHT(D17666,3)</f>
        <v>105</v>
      </c>
      <c r="J17666" s="15" t="str">
        <f>MID(E17666,2,3)</f>
        <v>196</v>
      </c>
    </row>
    <row r="17667" spans="1:10" x14ac:dyDescent="0.3">
      <c r="A17667">
        <v>3</v>
      </c>
      <c r="B17667" s="13" t="s">
        <v>3918</v>
      </c>
      <c r="C17667" t="s">
        <v>4034</v>
      </c>
      <c r="D17667" t="s">
        <v>3939</v>
      </c>
      <c r="E17667" t="s">
        <v>4169</v>
      </c>
      <c r="F17667" t="s">
        <v>2135</v>
      </c>
      <c r="G17667" s="14"/>
      <c r="H17667" s="15" t="str">
        <f>LEFT(C17667,4)</f>
        <v>5330</v>
      </c>
      <c r="I17667" s="15" t="str">
        <f>RIGHT(D17667,3)</f>
        <v>105</v>
      </c>
      <c r="J17667" s="15" t="str">
        <f>MID(E17667,2,3)</f>
        <v>197</v>
      </c>
    </row>
    <row r="17668" spans="1:10" x14ac:dyDescent="0.3">
      <c r="A17668">
        <v>3</v>
      </c>
      <c r="B17668" s="13" t="s">
        <v>3918</v>
      </c>
      <c r="C17668" t="s">
        <v>4034</v>
      </c>
      <c r="D17668" t="s">
        <v>3939</v>
      </c>
      <c r="E17668" t="s">
        <v>4170</v>
      </c>
      <c r="F17668" t="s">
        <v>2136</v>
      </c>
      <c r="G17668" s="14"/>
      <c r="H17668" s="15" t="str">
        <f>LEFT(C17668,4)</f>
        <v>5330</v>
      </c>
      <c r="I17668" s="15" t="str">
        <f>RIGHT(D17668,3)</f>
        <v>105</v>
      </c>
      <c r="J17668" s="15" t="str">
        <f>MID(E17668,2,3)</f>
        <v>198</v>
      </c>
    </row>
    <row r="17669" spans="1:10" x14ac:dyDescent="0.3">
      <c r="A17669">
        <v>3</v>
      </c>
      <c r="B17669" s="13" t="s">
        <v>3918</v>
      </c>
      <c r="C17669" t="s">
        <v>4034</v>
      </c>
      <c r="D17669" t="s">
        <v>3939</v>
      </c>
      <c r="E17669" t="s">
        <v>4171</v>
      </c>
      <c r="F17669" t="s">
        <v>2137</v>
      </c>
      <c r="G17669" s="14"/>
      <c r="H17669" s="15" t="str">
        <f>LEFT(C17669,4)</f>
        <v>5330</v>
      </c>
      <c r="I17669" s="15" t="str">
        <f>RIGHT(D17669,3)</f>
        <v>105</v>
      </c>
      <c r="J17669" s="15" t="str">
        <f>MID(E17669,2,3)</f>
        <v>199</v>
      </c>
    </row>
    <row r="17670" spans="1:10" x14ac:dyDescent="0.3">
      <c r="A17670">
        <v>3</v>
      </c>
      <c r="B17670" s="13" t="s">
        <v>3918</v>
      </c>
      <c r="C17670" t="s">
        <v>4034</v>
      </c>
      <c r="D17670" t="s">
        <v>3939</v>
      </c>
      <c r="E17670" t="s">
        <v>4172</v>
      </c>
      <c r="F17670" t="s">
        <v>47</v>
      </c>
      <c r="G17670" s="14"/>
      <c r="H17670" s="15" t="str">
        <f>LEFT(C17670,4)</f>
        <v>5330</v>
      </c>
      <c r="I17670" s="15" t="str">
        <f>RIGHT(D17670,3)</f>
        <v>105</v>
      </c>
      <c r="J17670" s="15" t="str">
        <f>MID(E17670,2,3)</f>
        <v>211</v>
      </c>
    </row>
    <row r="17671" spans="1:10" x14ac:dyDescent="0.3">
      <c r="A17671">
        <v>3</v>
      </c>
      <c r="B17671" s="13" t="s">
        <v>3918</v>
      </c>
      <c r="C17671" t="s">
        <v>4034</v>
      </c>
      <c r="D17671" t="s">
        <v>3939</v>
      </c>
      <c r="E17671" t="s">
        <v>4173</v>
      </c>
      <c r="F17671" t="s">
        <v>48</v>
      </c>
      <c r="G17671" s="14"/>
      <c r="H17671" s="15" t="str">
        <f>LEFT(C17671,4)</f>
        <v>5330</v>
      </c>
      <c r="I17671" s="15" t="str">
        <f>RIGHT(D17671,3)</f>
        <v>105</v>
      </c>
      <c r="J17671" s="15" t="str">
        <f>MID(E17671,2,3)</f>
        <v>221</v>
      </c>
    </row>
    <row r="17672" spans="1:10" x14ac:dyDescent="0.3">
      <c r="A17672">
        <v>3</v>
      </c>
      <c r="B17672" s="13" t="s">
        <v>3918</v>
      </c>
      <c r="C17672" t="s">
        <v>4034</v>
      </c>
      <c r="D17672" t="s">
        <v>3939</v>
      </c>
      <c r="E17672" t="s">
        <v>4175</v>
      </c>
      <c r="F17672" t="s">
        <v>2138</v>
      </c>
      <c r="G17672" s="14"/>
      <c r="H17672" s="15" t="str">
        <f>LEFT(C17672,4)</f>
        <v>5330</v>
      </c>
      <c r="I17672" s="15" t="str">
        <f>RIGHT(D17672,3)</f>
        <v>105</v>
      </c>
      <c r="J17672" s="15" t="str">
        <f>MID(E17672,2,3)</f>
        <v>229</v>
      </c>
    </row>
    <row r="17673" spans="1:10" x14ac:dyDescent="0.3">
      <c r="A17673">
        <v>3</v>
      </c>
      <c r="B17673" s="13" t="s">
        <v>3918</v>
      </c>
      <c r="C17673" t="s">
        <v>4034</v>
      </c>
      <c r="D17673" t="s">
        <v>3939</v>
      </c>
      <c r="E17673" t="s">
        <v>4176</v>
      </c>
      <c r="F17673" t="s">
        <v>49</v>
      </c>
      <c r="G17673" s="14"/>
      <c r="H17673" s="15" t="str">
        <f>LEFT(C17673,4)</f>
        <v>5330</v>
      </c>
      <c r="I17673" s="15" t="str">
        <f>RIGHT(D17673,3)</f>
        <v>105</v>
      </c>
      <c r="J17673" s="15" t="str">
        <f>MID(E17673,2,3)</f>
        <v>231</v>
      </c>
    </row>
    <row r="17674" spans="1:10" x14ac:dyDescent="0.3">
      <c r="A17674">
        <v>3</v>
      </c>
      <c r="B17674" s="13" t="s">
        <v>3918</v>
      </c>
      <c r="C17674" t="s">
        <v>4034</v>
      </c>
      <c r="D17674" t="s">
        <v>3939</v>
      </c>
      <c r="E17674" t="s">
        <v>4177</v>
      </c>
      <c r="F17674" t="s">
        <v>2258</v>
      </c>
      <c r="G17674" s="14"/>
      <c r="H17674" s="15" t="str">
        <f>LEFT(C17674,4)</f>
        <v>5330</v>
      </c>
      <c r="I17674" s="15" t="str">
        <f>RIGHT(D17674,3)</f>
        <v>105</v>
      </c>
      <c r="J17674" s="15" t="str">
        <f>MID(E17674,2,3)</f>
        <v>232</v>
      </c>
    </row>
    <row r="17675" spans="1:10" x14ac:dyDescent="0.3">
      <c r="A17675">
        <v>3</v>
      </c>
      <c r="B17675" s="13" t="s">
        <v>3918</v>
      </c>
      <c r="C17675" t="s">
        <v>4034</v>
      </c>
      <c r="D17675" t="s">
        <v>3939</v>
      </c>
      <c r="E17675" t="s">
        <v>4178</v>
      </c>
      <c r="F17675" t="s">
        <v>532</v>
      </c>
      <c r="G17675" s="14"/>
      <c r="H17675" s="15" t="str">
        <f>LEFT(C17675,4)</f>
        <v>5330</v>
      </c>
      <c r="I17675" s="15" t="str">
        <f>RIGHT(D17675,3)</f>
        <v>105</v>
      </c>
      <c r="J17675" s="15" t="str">
        <f>MID(E17675,2,3)</f>
        <v>233</v>
      </c>
    </row>
    <row r="17676" spans="1:10" x14ac:dyDescent="0.3">
      <c r="A17676">
        <v>3</v>
      </c>
      <c r="B17676" s="13" t="s">
        <v>3918</v>
      </c>
      <c r="C17676" t="s">
        <v>4034</v>
      </c>
      <c r="D17676" t="s">
        <v>3939</v>
      </c>
      <c r="E17676" t="s">
        <v>4179</v>
      </c>
      <c r="F17676" t="s">
        <v>2241</v>
      </c>
      <c r="G17676" s="14"/>
      <c r="H17676" s="15" t="str">
        <f>LEFT(C17676,4)</f>
        <v>5330</v>
      </c>
      <c r="I17676" s="15" t="str">
        <f>RIGHT(D17676,3)</f>
        <v>105</v>
      </c>
      <c r="J17676" s="15" t="str">
        <f>MID(E17676,2,3)</f>
        <v>234</v>
      </c>
    </row>
    <row r="17677" spans="1:10" x14ac:dyDescent="0.3">
      <c r="A17677">
        <v>3</v>
      </c>
      <c r="B17677" s="13" t="s">
        <v>3918</v>
      </c>
      <c r="C17677" t="s">
        <v>4034</v>
      </c>
      <c r="D17677" t="s">
        <v>3939</v>
      </c>
      <c r="E17677" t="s">
        <v>4180</v>
      </c>
      <c r="F17677" t="s">
        <v>1342</v>
      </c>
      <c r="G17677" s="14"/>
      <c r="H17677" s="15" t="str">
        <f>LEFT(C17677,4)</f>
        <v>5330</v>
      </c>
      <c r="I17677" s="15" t="str">
        <f>RIGHT(D17677,3)</f>
        <v>105</v>
      </c>
      <c r="J17677" s="15" t="str">
        <f>MID(E17677,2,3)</f>
        <v>235</v>
      </c>
    </row>
    <row r="17678" spans="1:10" x14ac:dyDescent="0.3">
      <c r="A17678">
        <v>3</v>
      </c>
      <c r="B17678" s="13" t="s">
        <v>3918</v>
      </c>
      <c r="C17678" t="s">
        <v>4034</v>
      </c>
      <c r="D17678" t="s">
        <v>3939</v>
      </c>
      <c r="E17678" t="s">
        <v>4183</v>
      </c>
      <c r="F17678" t="s">
        <v>271</v>
      </c>
      <c r="G17678" s="14"/>
      <c r="H17678" s="15" t="str">
        <f>LEFT(C17678,4)</f>
        <v>5330</v>
      </c>
      <c r="I17678" s="15" t="str">
        <f>RIGHT(D17678,3)</f>
        <v>105</v>
      </c>
      <c r="J17678" s="15" t="str">
        <f>MID(E17678,2,3)</f>
        <v>311</v>
      </c>
    </row>
    <row r="17679" spans="1:10" x14ac:dyDescent="0.3">
      <c r="A17679">
        <v>3</v>
      </c>
      <c r="B17679" s="13" t="s">
        <v>3918</v>
      </c>
      <c r="C17679" t="s">
        <v>4034</v>
      </c>
      <c r="D17679" t="s">
        <v>3939</v>
      </c>
      <c r="E17679" t="s">
        <v>4190</v>
      </c>
      <c r="F17679" t="s">
        <v>2172</v>
      </c>
      <c r="G17679" s="14"/>
      <c r="H17679" s="15" t="str">
        <f>LEFT(C17679,4)</f>
        <v>5330</v>
      </c>
      <c r="I17679" s="15" t="str">
        <f>RIGHT(D17679,3)</f>
        <v>105</v>
      </c>
      <c r="J17679" s="15" t="str">
        <f>MID(E17679,2,3)</f>
        <v>312</v>
      </c>
    </row>
    <row r="17680" spans="1:10" x14ac:dyDescent="0.3">
      <c r="A17680">
        <v>3</v>
      </c>
      <c r="B17680" s="13" t="s">
        <v>3918</v>
      </c>
      <c r="C17680" t="s">
        <v>4034</v>
      </c>
      <c r="D17680" t="s">
        <v>3939</v>
      </c>
      <c r="E17680" t="s">
        <v>4193</v>
      </c>
      <c r="F17680" t="s">
        <v>194</v>
      </c>
      <c r="G17680" s="14"/>
      <c r="H17680" s="15" t="str">
        <f>LEFT(C17680,4)</f>
        <v>5330</v>
      </c>
      <c r="I17680" s="15" t="str">
        <f>RIGHT(D17680,3)</f>
        <v>105</v>
      </c>
      <c r="J17680" s="15" t="str">
        <f>MID(E17680,2,3)</f>
        <v>313</v>
      </c>
    </row>
    <row r="17681" spans="1:10" x14ac:dyDescent="0.3">
      <c r="A17681">
        <v>3</v>
      </c>
      <c r="B17681" s="13" t="s">
        <v>3918</v>
      </c>
      <c r="C17681" t="s">
        <v>4034</v>
      </c>
      <c r="D17681" t="s">
        <v>3939</v>
      </c>
      <c r="E17681" t="s">
        <v>4194</v>
      </c>
      <c r="F17681" t="s">
        <v>2173</v>
      </c>
      <c r="G17681" s="14"/>
      <c r="H17681" s="15" t="str">
        <f>LEFT(C17681,4)</f>
        <v>5330</v>
      </c>
      <c r="I17681" s="15" t="str">
        <f>RIGHT(D17681,3)</f>
        <v>105</v>
      </c>
      <c r="J17681" s="15" t="str">
        <f>MID(E17681,2,3)</f>
        <v>314</v>
      </c>
    </row>
    <row r="17682" spans="1:10" x14ac:dyDescent="0.3">
      <c r="A17682">
        <v>3</v>
      </c>
      <c r="B17682" s="13" t="s">
        <v>3918</v>
      </c>
      <c r="C17682" t="s">
        <v>4034</v>
      </c>
      <c r="D17682" t="s">
        <v>3939</v>
      </c>
      <c r="E17682" t="s">
        <v>4207</v>
      </c>
      <c r="F17682" t="s">
        <v>1063</v>
      </c>
      <c r="G17682" s="14"/>
      <c r="H17682" s="15" t="str">
        <f>LEFT(C17682,4)</f>
        <v>5330</v>
      </c>
      <c r="I17682" s="15" t="str">
        <f>RIGHT(D17682,3)</f>
        <v>105</v>
      </c>
      <c r="J17682" s="15" t="str">
        <f>MID(E17682,2,3)</f>
        <v>326</v>
      </c>
    </row>
    <row r="17683" spans="1:10" x14ac:dyDescent="0.3">
      <c r="A17683">
        <v>3</v>
      </c>
      <c r="B17683" s="13" t="s">
        <v>3918</v>
      </c>
      <c r="C17683" t="s">
        <v>4034</v>
      </c>
      <c r="D17683" t="s">
        <v>3939</v>
      </c>
      <c r="E17683" t="s">
        <v>4208</v>
      </c>
      <c r="F17683" t="s">
        <v>2176</v>
      </c>
      <c r="G17683" s="14"/>
      <c r="H17683" s="15" t="str">
        <f>LEFT(C17683,4)</f>
        <v>5330</v>
      </c>
      <c r="I17683" s="15" t="str">
        <f>RIGHT(D17683,3)</f>
        <v>105</v>
      </c>
      <c r="J17683" s="15" t="str">
        <f>MID(E17683,2,3)</f>
        <v>327</v>
      </c>
    </row>
    <row r="17684" spans="1:10" x14ac:dyDescent="0.3">
      <c r="A17684">
        <v>3</v>
      </c>
      <c r="B17684" s="13" t="s">
        <v>3918</v>
      </c>
      <c r="C17684" t="s">
        <v>4034</v>
      </c>
      <c r="D17684" t="s">
        <v>3939</v>
      </c>
      <c r="E17684" t="s">
        <v>4211</v>
      </c>
      <c r="F17684" t="s">
        <v>2177</v>
      </c>
      <c r="G17684" s="14"/>
      <c r="H17684" s="15" t="str">
        <f>LEFT(C17684,4)</f>
        <v>5330</v>
      </c>
      <c r="I17684" s="15" t="str">
        <f>RIGHT(D17684,3)</f>
        <v>105</v>
      </c>
      <c r="J17684" s="15" t="str">
        <f>MID(E17684,2,3)</f>
        <v>332</v>
      </c>
    </row>
    <row r="17685" spans="1:10" x14ac:dyDescent="0.3">
      <c r="A17685">
        <v>3</v>
      </c>
      <c r="B17685" s="13" t="s">
        <v>3918</v>
      </c>
      <c r="C17685" t="s">
        <v>4034</v>
      </c>
      <c r="D17685" t="s">
        <v>3939</v>
      </c>
      <c r="E17685" t="s">
        <v>4212</v>
      </c>
      <c r="F17685" t="s">
        <v>2156</v>
      </c>
      <c r="G17685" s="14"/>
      <c r="H17685" s="15" t="str">
        <f>LEFT(C17685,4)</f>
        <v>5330</v>
      </c>
      <c r="I17685" s="15" t="str">
        <f>RIGHT(D17685,3)</f>
        <v>105</v>
      </c>
      <c r="J17685" s="15" t="str">
        <f>MID(E17685,2,3)</f>
        <v>333</v>
      </c>
    </row>
    <row r="17686" spans="1:10" x14ac:dyDescent="0.3">
      <c r="A17686">
        <v>3</v>
      </c>
      <c r="B17686" s="13" t="s">
        <v>3918</v>
      </c>
      <c r="C17686" t="s">
        <v>4034</v>
      </c>
      <c r="D17686" t="s">
        <v>3939</v>
      </c>
      <c r="E17686" t="s">
        <v>4214</v>
      </c>
      <c r="F17686" t="s">
        <v>2158</v>
      </c>
      <c r="G17686" s="14"/>
      <c r="H17686" s="15" t="str">
        <f>LEFT(C17686,4)</f>
        <v>5330</v>
      </c>
      <c r="I17686" s="15" t="str">
        <f>RIGHT(D17686,3)</f>
        <v>105</v>
      </c>
      <c r="J17686" s="15" t="str">
        <f>MID(E17686,2,3)</f>
        <v>341</v>
      </c>
    </row>
    <row r="17687" spans="1:10" x14ac:dyDescent="0.3">
      <c r="A17687">
        <v>3</v>
      </c>
      <c r="B17687" s="13" t="s">
        <v>3918</v>
      </c>
      <c r="C17687" t="s">
        <v>4034</v>
      </c>
      <c r="D17687" t="s">
        <v>3939</v>
      </c>
      <c r="E17687" t="s">
        <v>4216</v>
      </c>
      <c r="F17687" t="s">
        <v>2128</v>
      </c>
      <c r="G17687" s="14"/>
      <c r="H17687" s="15" t="str">
        <f>LEFT(C17687,4)</f>
        <v>5330</v>
      </c>
      <c r="I17687" s="15" t="str">
        <f>RIGHT(D17687,3)</f>
        <v>105</v>
      </c>
      <c r="J17687" s="15" t="str">
        <f>MID(E17687,2,3)</f>
        <v>343</v>
      </c>
    </row>
    <row r="17688" spans="1:10" x14ac:dyDescent="0.3">
      <c r="A17688">
        <v>3</v>
      </c>
      <c r="B17688" s="13" t="s">
        <v>3918</v>
      </c>
      <c r="C17688" t="s">
        <v>4034</v>
      </c>
      <c r="D17688" t="s">
        <v>3939</v>
      </c>
      <c r="E17688" t="s">
        <v>4219</v>
      </c>
      <c r="F17688" t="s">
        <v>2130</v>
      </c>
      <c r="G17688" s="14"/>
      <c r="H17688" s="15" t="str">
        <f>LEFT(C17688,4)</f>
        <v>5330</v>
      </c>
      <c r="I17688" s="15" t="str">
        <f>RIGHT(D17688,3)</f>
        <v>105</v>
      </c>
      <c r="J17688" s="15" t="str">
        <f>MID(E17688,2,3)</f>
        <v>351</v>
      </c>
    </row>
    <row r="17689" spans="1:10" x14ac:dyDescent="0.3">
      <c r="A17689">
        <v>3</v>
      </c>
      <c r="B17689" s="13" t="s">
        <v>3918</v>
      </c>
      <c r="C17689" t="s">
        <v>4034</v>
      </c>
      <c r="D17689" t="s">
        <v>3939</v>
      </c>
      <c r="E17689" t="s">
        <v>4226</v>
      </c>
      <c r="F17689" t="s">
        <v>2133</v>
      </c>
      <c r="G17689" s="14"/>
      <c r="H17689" s="15" t="str">
        <f>LEFT(C17689,4)</f>
        <v>5330</v>
      </c>
      <c r="I17689" s="15" t="str">
        <f>RIGHT(D17689,3)</f>
        <v>105</v>
      </c>
      <c r="J17689" s="15" t="str">
        <f>MID(E17689,2,3)</f>
        <v>361</v>
      </c>
    </row>
    <row r="17690" spans="1:10" x14ac:dyDescent="0.3">
      <c r="A17690">
        <v>3</v>
      </c>
      <c r="B17690" s="13" t="s">
        <v>3918</v>
      </c>
      <c r="C17690" t="s">
        <v>4034</v>
      </c>
      <c r="D17690" t="s">
        <v>3939</v>
      </c>
      <c r="E17690" t="s">
        <v>4246</v>
      </c>
      <c r="F17690" t="s">
        <v>1078</v>
      </c>
      <c r="G17690" s="14"/>
      <c r="H17690" s="15" t="str">
        <f>LEFT(C17690,4)</f>
        <v>5330</v>
      </c>
      <c r="I17690" s="15" t="str">
        <f>RIGHT(D17690,3)</f>
        <v>105</v>
      </c>
      <c r="J17690" s="15" t="str">
        <f>MID(E17690,2,3)</f>
        <v>411</v>
      </c>
    </row>
    <row r="17691" spans="1:10" x14ac:dyDescent="0.3">
      <c r="A17691">
        <v>3</v>
      </c>
      <c r="B17691" s="13" t="s">
        <v>3918</v>
      </c>
      <c r="C17691" t="s">
        <v>4034</v>
      </c>
      <c r="D17691" t="s">
        <v>3939</v>
      </c>
      <c r="E17691" t="s">
        <v>4249</v>
      </c>
      <c r="F17691" t="s">
        <v>2134</v>
      </c>
      <c r="G17691" s="14"/>
      <c r="H17691" s="15" t="str">
        <f>LEFT(C17691,4)</f>
        <v>5330</v>
      </c>
      <c r="I17691" s="15" t="str">
        <f>RIGHT(D17691,3)</f>
        <v>105</v>
      </c>
      <c r="J17691" s="15" t="str">
        <f>MID(E17691,2,3)</f>
        <v>413</v>
      </c>
    </row>
    <row r="17692" spans="1:10" x14ac:dyDescent="0.3">
      <c r="A17692">
        <v>3</v>
      </c>
      <c r="B17692" s="13" t="s">
        <v>3918</v>
      </c>
      <c r="C17692" t="s">
        <v>4034</v>
      </c>
      <c r="D17692" t="s">
        <v>3939</v>
      </c>
      <c r="E17692" t="s">
        <v>4250</v>
      </c>
      <c r="F17692" t="s">
        <v>2078</v>
      </c>
      <c r="G17692" s="14"/>
      <c r="H17692" s="15" t="str">
        <f>LEFT(C17692,4)</f>
        <v>5330</v>
      </c>
      <c r="I17692" s="15" t="str">
        <f>RIGHT(D17692,3)</f>
        <v>105</v>
      </c>
      <c r="J17692" s="15" t="str">
        <f>MID(E17692,2,3)</f>
        <v>414</v>
      </c>
    </row>
    <row r="17693" spans="1:10" x14ac:dyDescent="0.3">
      <c r="A17693">
        <v>3</v>
      </c>
      <c r="B17693" s="13" t="s">
        <v>3918</v>
      </c>
      <c r="C17693" t="s">
        <v>4034</v>
      </c>
      <c r="D17693" t="s">
        <v>3939</v>
      </c>
      <c r="E17693" t="s">
        <v>4252</v>
      </c>
      <c r="F17693" t="s">
        <v>1067</v>
      </c>
      <c r="G17693" s="14"/>
      <c r="H17693" s="15" t="str">
        <f>LEFT(C17693,4)</f>
        <v>5330</v>
      </c>
      <c r="I17693" s="15" t="str">
        <f>RIGHT(D17693,3)</f>
        <v>105</v>
      </c>
      <c r="J17693" s="15" t="str">
        <f>MID(E17693,2,3)</f>
        <v>418</v>
      </c>
    </row>
    <row r="17694" spans="1:10" x14ac:dyDescent="0.3">
      <c r="A17694">
        <v>3</v>
      </c>
      <c r="B17694" s="13" t="s">
        <v>3918</v>
      </c>
      <c r="C17694" t="s">
        <v>4034</v>
      </c>
      <c r="D17694" t="s">
        <v>3939</v>
      </c>
      <c r="E17694" t="s">
        <v>4263</v>
      </c>
      <c r="F17694" t="s">
        <v>2079</v>
      </c>
      <c r="G17694" s="14"/>
      <c r="H17694" s="15" t="str">
        <f>LEFT(C17694,4)</f>
        <v>5330</v>
      </c>
      <c r="I17694" s="15" t="str">
        <f>RIGHT(D17694,3)</f>
        <v>105</v>
      </c>
      <c r="J17694" s="15" t="str">
        <f>MID(E17694,2,3)</f>
        <v>459</v>
      </c>
    </row>
    <row r="17695" spans="1:10" x14ac:dyDescent="0.3">
      <c r="A17695">
        <v>3</v>
      </c>
      <c r="B17695" s="13" t="s">
        <v>3918</v>
      </c>
      <c r="C17695" t="s">
        <v>4034</v>
      </c>
      <c r="D17695" t="s">
        <v>3939</v>
      </c>
      <c r="E17695" t="s">
        <v>4264</v>
      </c>
      <c r="F17695" t="s">
        <v>1027</v>
      </c>
      <c r="G17695" s="14"/>
      <c r="H17695" s="15" t="str">
        <f>LEFT(C17695,4)</f>
        <v>5330</v>
      </c>
      <c r="I17695" s="15" t="str">
        <f>RIGHT(D17695,3)</f>
        <v>105</v>
      </c>
      <c r="J17695" s="15" t="str">
        <f>MID(E17695,2,3)</f>
        <v>461</v>
      </c>
    </row>
    <row r="17696" spans="1:10" x14ac:dyDescent="0.3">
      <c r="A17696">
        <v>3</v>
      </c>
      <c r="B17696" s="13" t="s">
        <v>3918</v>
      </c>
      <c r="C17696" t="s">
        <v>4034</v>
      </c>
      <c r="D17696" t="s">
        <v>3939</v>
      </c>
      <c r="E17696" t="s">
        <v>4265</v>
      </c>
      <c r="F17696" t="s">
        <v>1030</v>
      </c>
      <c r="G17696" s="14"/>
      <c r="H17696" s="15" t="str">
        <f>LEFT(C17696,4)</f>
        <v>5330</v>
      </c>
      <c r="I17696" s="15" t="str">
        <f>RIGHT(D17696,3)</f>
        <v>105</v>
      </c>
      <c r="J17696" s="15" t="str">
        <f>MID(E17696,2,3)</f>
        <v>462</v>
      </c>
    </row>
    <row r="17697" spans="1:10" x14ac:dyDescent="0.3">
      <c r="A17697">
        <v>3</v>
      </c>
      <c r="B17697" s="13" t="s">
        <v>3918</v>
      </c>
      <c r="C17697" t="s">
        <v>4034</v>
      </c>
      <c r="D17697" t="s">
        <v>3939</v>
      </c>
      <c r="E17697" t="s">
        <v>4266</v>
      </c>
      <c r="F17697" t="s">
        <v>1031</v>
      </c>
      <c r="G17697" s="14"/>
      <c r="H17697" s="15" t="str">
        <f>LEFT(C17697,4)</f>
        <v>5330</v>
      </c>
      <c r="I17697" s="15" t="str">
        <f>RIGHT(D17697,3)</f>
        <v>105</v>
      </c>
      <c r="J17697" s="15" t="str">
        <f>MID(E17697,2,3)</f>
        <v>471</v>
      </c>
    </row>
    <row r="17698" spans="1:10" x14ac:dyDescent="0.3">
      <c r="A17698">
        <v>3</v>
      </c>
      <c r="B17698" s="13" t="s">
        <v>3918</v>
      </c>
      <c r="C17698" t="s">
        <v>4034</v>
      </c>
      <c r="D17698" t="s">
        <v>3939</v>
      </c>
      <c r="E17698" t="s">
        <v>4277</v>
      </c>
      <c r="F17698" t="s">
        <v>1032</v>
      </c>
      <c r="G17698" s="14"/>
      <c r="H17698" s="15" t="str">
        <f>LEFT(C17698,4)</f>
        <v>5330</v>
      </c>
      <c r="I17698" s="15" t="str">
        <f>RIGHT(D17698,3)</f>
        <v>105</v>
      </c>
      <c r="J17698" s="15" t="str">
        <f>MID(E17698,2,3)</f>
        <v>541</v>
      </c>
    </row>
    <row r="17699" spans="1:10" x14ac:dyDescent="0.3">
      <c r="A17699">
        <v>3</v>
      </c>
      <c r="B17699" s="13" t="s">
        <v>3918</v>
      </c>
      <c r="C17699" t="s">
        <v>4034</v>
      </c>
      <c r="D17699" t="s">
        <v>3939</v>
      </c>
      <c r="E17699" t="s">
        <v>4279</v>
      </c>
      <c r="F17699" t="s">
        <v>1033</v>
      </c>
      <c r="G17699" s="14"/>
      <c r="H17699" s="15" t="str">
        <f>LEFT(C17699,4)</f>
        <v>5330</v>
      </c>
      <c r="I17699" s="15" t="str">
        <f>RIGHT(D17699,3)</f>
        <v>105</v>
      </c>
      <c r="J17699" s="15" t="str">
        <f>MID(E17699,2,3)</f>
        <v>542</v>
      </c>
    </row>
    <row r="17700" spans="1:10" x14ac:dyDescent="0.3">
      <c r="A17700">
        <v>3</v>
      </c>
      <c r="B17700" s="13" t="s">
        <v>3918</v>
      </c>
      <c r="C17700" t="s">
        <v>4064</v>
      </c>
      <c r="D17700" t="s">
        <v>3939</v>
      </c>
      <c r="E17700" t="s">
        <v>4054</v>
      </c>
      <c r="F17700" t="s">
        <v>1344</v>
      </c>
      <c r="G17700" s="14"/>
      <c r="H17700" s="15" t="str">
        <f>LEFT(C17700,4)</f>
        <v>5340</v>
      </c>
      <c r="I17700" s="15" t="str">
        <f>RIGHT(D17700,3)</f>
        <v>105</v>
      </c>
      <c r="J17700" s="15" t="str">
        <f>MID(E17700,2,3)</f>
        <v>121</v>
      </c>
    </row>
    <row r="17701" spans="1:10" x14ac:dyDescent="0.3">
      <c r="A17701">
        <v>3</v>
      </c>
      <c r="B17701" s="13" t="s">
        <v>3918</v>
      </c>
      <c r="C17701" t="s">
        <v>4064</v>
      </c>
      <c r="D17701" t="s">
        <v>3939</v>
      </c>
      <c r="E17701" t="s">
        <v>4072</v>
      </c>
      <c r="F17701" t="s">
        <v>1345</v>
      </c>
      <c r="G17701" s="14"/>
      <c r="H17701" s="15" t="str">
        <f>LEFT(C17701,4)</f>
        <v>5340</v>
      </c>
      <c r="I17701" s="15" t="str">
        <f>RIGHT(D17701,3)</f>
        <v>105</v>
      </c>
      <c r="J17701" s="15" t="str">
        <f>MID(E17701,2,3)</f>
        <v>122</v>
      </c>
    </row>
    <row r="17702" spans="1:10" x14ac:dyDescent="0.3">
      <c r="A17702">
        <v>3</v>
      </c>
      <c r="B17702" s="13" t="s">
        <v>3918</v>
      </c>
      <c r="C17702" t="s">
        <v>4064</v>
      </c>
      <c r="D17702" t="s">
        <v>3939</v>
      </c>
      <c r="E17702" t="s">
        <v>4074</v>
      </c>
      <c r="F17702" t="s">
        <v>1439</v>
      </c>
      <c r="G17702" s="14"/>
      <c r="H17702" s="15" t="str">
        <f>LEFT(C17702,4)</f>
        <v>5340</v>
      </c>
      <c r="I17702" s="15" t="str">
        <f>RIGHT(D17702,3)</f>
        <v>105</v>
      </c>
      <c r="J17702" s="15" t="str">
        <f>MID(E17702,2,3)</f>
        <v>124</v>
      </c>
    </row>
    <row r="17703" spans="1:10" x14ac:dyDescent="0.3">
      <c r="A17703">
        <v>3</v>
      </c>
      <c r="B17703" s="13" t="s">
        <v>3918</v>
      </c>
      <c r="C17703" t="s">
        <v>4064</v>
      </c>
      <c r="D17703" t="s">
        <v>3939</v>
      </c>
      <c r="E17703" t="s">
        <v>4076</v>
      </c>
      <c r="F17703" t="s">
        <v>1440</v>
      </c>
      <c r="G17703" s="14"/>
      <c r="H17703" s="15" t="str">
        <f>LEFT(C17703,4)</f>
        <v>5340</v>
      </c>
      <c r="I17703" s="15" t="str">
        <f>RIGHT(D17703,3)</f>
        <v>105</v>
      </c>
      <c r="J17703" s="15" t="str">
        <f>MID(E17703,2,3)</f>
        <v>125</v>
      </c>
    </row>
    <row r="17704" spans="1:10" x14ac:dyDescent="0.3">
      <c r="A17704">
        <v>3</v>
      </c>
      <c r="B17704" s="13" t="s">
        <v>3918</v>
      </c>
      <c r="C17704" t="s">
        <v>4064</v>
      </c>
      <c r="D17704" t="s">
        <v>3939</v>
      </c>
      <c r="E17704" t="s">
        <v>4077</v>
      </c>
      <c r="F17704" t="s">
        <v>1441</v>
      </c>
      <c r="G17704" s="14"/>
      <c r="H17704" s="15" t="str">
        <f>LEFT(C17704,4)</f>
        <v>5340</v>
      </c>
      <c r="I17704" s="15" t="str">
        <f>RIGHT(D17704,3)</f>
        <v>105</v>
      </c>
      <c r="J17704" s="15" t="str">
        <f>MID(E17704,2,3)</f>
        <v>126</v>
      </c>
    </row>
    <row r="17705" spans="1:10" x14ac:dyDescent="0.3">
      <c r="A17705">
        <v>3</v>
      </c>
      <c r="B17705" s="13" t="s">
        <v>3918</v>
      </c>
      <c r="C17705" t="s">
        <v>4064</v>
      </c>
      <c r="D17705" t="s">
        <v>3939</v>
      </c>
      <c r="E17705" t="s">
        <v>4092</v>
      </c>
      <c r="F17705" t="s">
        <v>1444</v>
      </c>
      <c r="G17705" s="14"/>
      <c r="H17705" s="15" t="str">
        <f>LEFT(C17705,4)</f>
        <v>5340</v>
      </c>
      <c r="I17705" s="15" t="str">
        <f>RIGHT(D17705,3)</f>
        <v>105</v>
      </c>
      <c r="J17705" s="15" t="str">
        <f>MID(E17705,2,3)</f>
        <v>132</v>
      </c>
    </row>
    <row r="17706" spans="1:10" x14ac:dyDescent="0.3">
      <c r="A17706">
        <v>3</v>
      </c>
      <c r="B17706" s="13" t="s">
        <v>3918</v>
      </c>
      <c r="C17706" t="s">
        <v>4064</v>
      </c>
      <c r="D17706" t="s">
        <v>3939</v>
      </c>
      <c r="E17706" t="s">
        <v>4093</v>
      </c>
      <c r="F17706" t="s">
        <v>1397</v>
      </c>
      <c r="G17706" s="14"/>
      <c r="H17706" s="15" t="str">
        <f>LEFT(C17706,4)</f>
        <v>5340</v>
      </c>
      <c r="I17706" s="15" t="str">
        <f>RIGHT(D17706,3)</f>
        <v>105</v>
      </c>
      <c r="J17706" s="15" t="str">
        <f>MID(E17706,2,3)</f>
        <v>133</v>
      </c>
    </row>
    <row r="17707" spans="1:10" x14ac:dyDescent="0.3">
      <c r="A17707">
        <v>3</v>
      </c>
      <c r="B17707" s="13" t="s">
        <v>3918</v>
      </c>
      <c r="C17707" t="s">
        <v>4064</v>
      </c>
      <c r="D17707" t="s">
        <v>3939</v>
      </c>
      <c r="E17707" t="s">
        <v>4094</v>
      </c>
      <c r="F17707" t="s">
        <v>1398</v>
      </c>
      <c r="G17707" s="14"/>
      <c r="H17707" s="15" t="str">
        <f>LEFT(C17707,4)</f>
        <v>5340</v>
      </c>
      <c r="I17707" s="15" t="str">
        <f>RIGHT(D17707,3)</f>
        <v>105</v>
      </c>
      <c r="J17707" s="15" t="str">
        <f>MID(E17707,2,3)</f>
        <v>134</v>
      </c>
    </row>
    <row r="17708" spans="1:10" x14ac:dyDescent="0.3">
      <c r="A17708">
        <v>3</v>
      </c>
      <c r="B17708" s="13" t="s">
        <v>3918</v>
      </c>
      <c r="C17708" t="s">
        <v>4064</v>
      </c>
      <c r="D17708" t="s">
        <v>3939</v>
      </c>
      <c r="E17708" t="s">
        <v>4095</v>
      </c>
      <c r="F17708" t="s">
        <v>1399</v>
      </c>
      <c r="G17708" s="14"/>
      <c r="H17708" s="15" t="str">
        <f>LEFT(C17708,4)</f>
        <v>5340</v>
      </c>
      <c r="I17708" s="15" t="str">
        <f>RIGHT(D17708,3)</f>
        <v>105</v>
      </c>
      <c r="J17708" s="15" t="str">
        <f>MID(E17708,2,3)</f>
        <v>135</v>
      </c>
    </row>
    <row r="17709" spans="1:10" x14ac:dyDescent="0.3">
      <c r="A17709">
        <v>3</v>
      </c>
      <c r="B17709" s="13" t="s">
        <v>3918</v>
      </c>
      <c r="C17709" t="s">
        <v>4064</v>
      </c>
      <c r="D17709" t="s">
        <v>3939</v>
      </c>
      <c r="E17709" t="s">
        <v>4097</v>
      </c>
      <c r="F17709" t="s">
        <v>1400</v>
      </c>
      <c r="G17709" s="14"/>
      <c r="H17709" s="15" t="str">
        <f>LEFT(C17709,4)</f>
        <v>5340</v>
      </c>
      <c r="I17709" s="15" t="str">
        <f>RIGHT(D17709,3)</f>
        <v>105</v>
      </c>
      <c r="J17709" s="15" t="str">
        <f>MID(E17709,2,3)</f>
        <v>141</v>
      </c>
    </row>
    <row r="17710" spans="1:10" x14ac:dyDescent="0.3">
      <c r="A17710">
        <v>3</v>
      </c>
      <c r="B17710" s="13" t="s">
        <v>3918</v>
      </c>
      <c r="C17710" t="s">
        <v>4064</v>
      </c>
      <c r="D17710" t="s">
        <v>3939</v>
      </c>
      <c r="E17710" t="s">
        <v>4098</v>
      </c>
      <c r="F17710" t="s">
        <v>1401</v>
      </c>
      <c r="G17710" s="14"/>
      <c r="H17710" s="15" t="str">
        <f>LEFT(C17710,4)</f>
        <v>5340</v>
      </c>
      <c r="I17710" s="15" t="str">
        <f>RIGHT(D17710,3)</f>
        <v>105</v>
      </c>
      <c r="J17710" s="15" t="str">
        <f>MID(E17710,2,3)</f>
        <v>142</v>
      </c>
    </row>
    <row r="17711" spans="1:10" x14ac:dyDescent="0.3">
      <c r="A17711">
        <v>3</v>
      </c>
      <c r="B17711" s="13" t="s">
        <v>3918</v>
      </c>
      <c r="C17711" t="s">
        <v>4064</v>
      </c>
      <c r="D17711" t="s">
        <v>3939</v>
      </c>
      <c r="E17711" t="s">
        <v>4100</v>
      </c>
      <c r="F17711" t="s">
        <v>1294</v>
      </c>
      <c r="G17711" s="14"/>
      <c r="H17711" s="15" t="str">
        <f>LEFT(C17711,4)</f>
        <v>5340</v>
      </c>
      <c r="I17711" s="15" t="str">
        <f>RIGHT(D17711,3)</f>
        <v>105</v>
      </c>
      <c r="J17711" s="15" t="str">
        <f>MID(E17711,2,3)</f>
        <v>143</v>
      </c>
    </row>
    <row r="17712" spans="1:10" x14ac:dyDescent="0.3">
      <c r="A17712">
        <v>3</v>
      </c>
      <c r="B17712" s="13" t="s">
        <v>3918</v>
      </c>
      <c r="C17712" t="s">
        <v>4064</v>
      </c>
      <c r="D17712" t="s">
        <v>3939</v>
      </c>
      <c r="E17712" t="s">
        <v>4101</v>
      </c>
      <c r="F17712" t="s">
        <v>1295</v>
      </c>
      <c r="G17712" s="14"/>
      <c r="H17712" s="15" t="str">
        <f>LEFT(C17712,4)</f>
        <v>5340</v>
      </c>
      <c r="I17712" s="15" t="str">
        <f>RIGHT(D17712,3)</f>
        <v>105</v>
      </c>
      <c r="J17712" s="15" t="str">
        <f>MID(E17712,2,3)</f>
        <v>144</v>
      </c>
    </row>
    <row r="17713" spans="1:10" x14ac:dyDescent="0.3">
      <c r="A17713">
        <v>3</v>
      </c>
      <c r="B17713" s="13" t="s">
        <v>3918</v>
      </c>
      <c r="C17713" t="s">
        <v>4064</v>
      </c>
      <c r="D17713" t="s">
        <v>3939</v>
      </c>
      <c r="E17713" t="s">
        <v>4119</v>
      </c>
      <c r="F17713" t="s">
        <v>804</v>
      </c>
      <c r="G17713" s="14"/>
      <c r="H17713" s="15" t="str">
        <f>LEFT(C17713,4)</f>
        <v>5340</v>
      </c>
      <c r="I17713" s="15" t="str">
        <f>RIGHT(D17713,3)</f>
        <v>105</v>
      </c>
      <c r="J17713" s="15" t="str">
        <f>MID(E17713,2,3)</f>
        <v>162</v>
      </c>
    </row>
    <row r="17714" spans="1:10" x14ac:dyDescent="0.3">
      <c r="A17714">
        <v>3</v>
      </c>
      <c r="B17714" s="13" t="s">
        <v>3918</v>
      </c>
      <c r="C17714" t="s">
        <v>4064</v>
      </c>
      <c r="D17714" t="s">
        <v>3939</v>
      </c>
      <c r="E17714" t="s">
        <v>4121</v>
      </c>
      <c r="F17714" t="s">
        <v>2906</v>
      </c>
      <c r="G17714" s="14"/>
      <c r="H17714" s="15" t="str">
        <f>LEFT(C17714,4)</f>
        <v>5340</v>
      </c>
      <c r="I17714" s="15" t="str">
        <f>RIGHT(D17714,3)</f>
        <v>105</v>
      </c>
      <c r="J17714" s="15" t="str">
        <f>MID(E17714,2,3)</f>
        <v>163</v>
      </c>
    </row>
    <row r="17715" spans="1:10" x14ac:dyDescent="0.3">
      <c r="A17715">
        <v>3</v>
      </c>
      <c r="B17715" s="13" t="s">
        <v>3918</v>
      </c>
      <c r="C17715" t="s">
        <v>4064</v>
      </c>
      <c r="D17715" t="s">
        <v>3939</v>
      </c>
      <c r="E17715" t="s">
        <v>4126</v>
      </c>
      <c r="F17715" t="s">
        <v>2863</v>
      </c>
      <c r="G17715" s="14"/>
      <c r="H17715" s="15" t="str">
        <f>LEFT(C17715,4)</f>
        <v>5340</v>
      </c>
      <c r="I17715" s="15" t="str">
        <f>RIGHT(D17715,3)</f>
        <v>105</v>
      </c>
      <c r="J17715" s="15" t="str">
        <f>MID(E17715,2,3)</f>
        <v>164</v>
      </c>
    </row>
    <row r="17716" spans="1:10" x14ac:dyDescent="0.3">
      <c r="A17716">
        <v>3</v>
      </c>
      <c r="B17716" s="13" t="s">
        <v>3918</v>
      </c>
      <c r="C17716" t="s">
        <v>4064</v>
      </c>
      <c r="D17716" t="s">
        <v>3939</v>
      </c>
      <c r="E17716" t="s">
        <v>4127</v>
      </c>
      <c r="F17716" t="s">
        <v>2864</v>
      </c>
      <c r="G17716" s="14"/>
      <c r="H17716" s="15" t="str">
        <f>LEFT(C17716,4)</f>
        <v>5340</v>
      </c>
      <c r="I17716" s="15" t="str">
        <f>RIGHT(D17716,3)</f>
        <v>105</v>
      </c>
      <c r="J17716" s="15" t="str">
        <f>MID(E17716,2,3)</f>
        <v>165</v>
      </c>
    </row>
    <row r="17717" spans="1:10" x14ac:dyDescent="0.3">
      <c r="A17717">
        <v>3</v>
      </c>
      <c r="B17717" s="13" t="s">
        <v>3918</v>
      </c>
      <c r="C17717" t="s">
        <v>4064</v>
      </c>
      <c r="D17717" t="s">
        <v>3939</v>
      </c>
      <c r="E17717" t="s">
        <v>4128</v>
      </c>
      <c r="F17717" t="s">
        <v>2913</v>
      </c>
      <c r="G17717" s="14"/>
      <c r="H17717" s="15" t="str">
        <f>LEFT(C17717,4)</f>
        <v>5340</v>
      </c>
      <c r="I17717" s="15" t="str">
        <f>RIGHT(D17717,3)</f>
        <v>105</v>
      </c>
      <c r="J17717" s="15" t="str">
        <f>MID(E17717,2,3)</f>
        <v>166</v>
      </c>
    </row>
    <row r="17718" spans="1:10" x14ac:dyDescent="0.3">
      <c r="A17718">
        <v>3</v>
      </c>
      <c r="B17718" s="13" t="s">
        <v>3918</v>
      </c>
      <c r="C17718" t="s">
        <v>4064</v>
      </c>
      <c r="D17718" t="s">
        <v>3939</v>
      </c>
      <c r="E17718" t="s">
        <v>4129</v>
      </c>
      <c r="F17718" t="s">
        <v>799</v>
      </c>
      <c r="G17718" s="14"/>
      <c r="H17718" s="15" t="str">
        <f>LEFT(C17718,4)</f>
        <v>5340</v>
      </c>
      <c r="I17718" s="15" t="str">
        <f>RIGHT(D17718,3)</f>
        <v>105</v>
      </c>
      <c r="J17718" s="15" t="str">
        <f>MID(E17718,2,3)</f>
        <v>167</v>
      </c>
    </row>
    <row r="17719" spans="1:10" x14ac:dyDescent="0.3">
      <c r="A17719">
        <v>3</v>
      </c>
      <c r="B17719" s="13" t="s">
        <v>3918</v>
      </c>
      <c r="C17719" t="s">
        <v>4064</v>
      </c>
      <c r="D17719" t="s">
        <v>3939</v>
      </c>
      <c r="E17719" t="s">
        <v>4140</v>
      </c>
      <c r="F17719" t="s">
        <v>2742</v>
      </c>
      <c r="G17719" s="14"/>
      <c r="H17719" s="15" t="str">
        <f>LEFT(C17719,4)</f>
        <v>5340</v>
      </c>
      <c r="I17719" s="15" t="str">
        <f>RIGHT(D17719,3)</f>
        <v>105</v>
      </c>
      <c r="J17719" s="15" t="str">
        <f>MID(E17719,2,3)</f>
        <v>180</v>
      </c>
    </row>
    <row r="17720" spans="1:10" x14ac:dyDescent="0.3">
      <c r="A17720">
        <v>3</v>
      </c>
      <c r="B17720" s="13" t="s">
        <v>3918</v>
      </c>
      <c r="C17720" t="s">
        <v>4064</v>
      </c>
      <c r="D17720" t="s">
        <v>3939</v>
      </c>
      <c r="E17720" t="s">
        <v>4147</v>
      </c>
      <c r="F17720" t="s">
        <v>2914</v>
      </c>
      <c r="G17720" s="14"/>
      <c r="H17720" s="15" t="str">
        <f>LEFT(C17720,4)</f>
        <v>5340</v>
      </c>
      <c r="I17720" s="15" t="str">
        <f>RIGHT(D17720,3)</f>
        <v>105</v>
      </c>
      <c r="J17720" s="15" t="str">
        <f>MID(E17720,2,3)</f>
        <v>181</v>
      </c>
    </row>
    <row r="17721" spans="1:10" x14ac:dyDescent="0.3">
      <c r="A17721">
        <v>3</v>
      </c>
      <c r="B17721" s="13" t="s">
        <v>3918</v>
      </c>
      <c r="C17721" t="s">
        <v>4064</v>
      </c>
      <c r="D17721" t="s">
        <v>3939</v>
      </c>
      <c r="E17721" t="s">
        <v>4151</v>
      </c>
      <c r="F17721" t="s">
        <v>2915</v>
      </c>
      <c r="G17721" s="14"/>
      <c r="H17721" s="15" t="str">
        <f>LEFT(C17721,4)</f>
        <v>5340</v>
      </c>
      <c r="I17721" s="15" t="str">
        <f>RIGHT(D17721,3)</f>
        <v>105</v>
      </c>
      <c r="J17721" s="15" t="str">
        <f>MID(E17721,2,3)</f>
        <v>183</v>
      </c>
    </row>
    <row r="17722" spans="1:10" x14ac:dyDescent="0.3">
      <c r="A17722">
        <v>3</v>
      </c>
      <c r="B17722" s="13" t="s">
        <v>3918</v>
      </c>
      <c r="C17722" t="s">
        <v>4064</v>
      </c>
      <c r="D17722" t="s">
        <v>3939</v>
      </c>
      <c r="E17722" t="s">
        <v>4153</v>
      </c>
      <c r="F17722" t="s">
        <v>611</v>
      </c>
      <c r="G17722" s="14"/>
      <c r="H17722" s="15" t="str">
        <f>LEFT(C17722,4)</f>
        <v>5340</v>
      </c>
      <c r="I17722" s="15" t="str">
        <f>RIGHT(D17722,3)</f>
        <v>105</v>
      </c>
      <c r="J17722" s="15" t="str">
        <f>MID(E17722,2,3)</f>
        <v>184</v>
      </c>
    </row>
    <row r="17723" spans="1:10" x14ac:dyDescent="0.3">
      <c r="A17723">
        <v>3</v>
      </c>
      <c r="B17723" s="13" t="s">
        <v>3918</v>
      </c>
      <c r="C17723" t="s">
        <v>4064</v>
      </c>
      <c r="D17723" t="s">
        <v>3939</v>
      </c>
      <c r="E17723" t="s">
        <v>4156</v>
      </c>
      <c r="F17723" t="s">
        <v>2987</v>
      </c>
      <c r="G17723" s="14"/>
      <c r="H17723" s="15" t="str">
        <f>LEFT(C17723,4)</f>
        <v>5340</v>
      </c>
      <c r="I17723" s="15" t="str">
        <f>RIGHT(D17723,3)</f>
        <v>105</v>
      </c>
      <c r="J17723" s="15" t="str">
        <f>MID(E17723,2,3)</f>
        <v>187</v>
      </c>
    </row>
    <row r="17724" spans="1:10" x14ac:dyDescent="0.3">
      <c r="A17724">
        <v>3</v>
      </c>
      <c r="B17724" s="13" t="s">
        <v>3918</v>
      </c>
      <c r="C17724" t="s">
        <v>4064</v>
      </c>
      <c r="D17724" t="s">
        <v>3939</v>
      </c>
      <c r="E17724" t="s">
        <v>4160</v>
      </c>
      <c r="F17724" t="s">
        <v>609</v>
      </c>
      <c r="G17724" s="14"/>
      <c r="H17724" s="15" t="str">
        <f>LEFT(C17724,4)</f>
        <v>5340</v>
      </c>
      <c r="I17724" s="15" t="str">
        <f>RIGHT(D17724,3)</f>
        <v>105</v>
      </c>
      <c r="J17724" s="15" t="str">
        <f>MID(E17724,2,3)</f>
        <v>189</v>
      </c>
    </row>
    <row r="17725" spans="1:10" x14ac:dyDescent="0.3">
      <c r="A17725">
        <v>3</v>
      </c>
      <c r="B17725" s="13" t="s">
        <v>3918</v>
      </c>
      <c r="C17725" t="s">
        <v>4064</v>
      </c>
      <c r="D17725" t="s">
        <v>3939</v>
      </c>
      <c r="E17725" t="s">
        <v>4161</v>
      </c>
      <c r="F17725" t="s">
        <v>2916</v>
      </c>
      <c r="G17725" s="14"/>
      <c r="H17725" s="15" t="str">
        <f>LEFT(C17725,4)</f>
        <v>5340</v>
      </c>
      <c r="I17725" s="15" t="str">
        <f>RIGHT(D17725,3)</f>
        <v>105</v>
      </c>
      <c r="J17725" s="15" t="str">
        <f>MID(E17725,2,3)</f>
        <v>191</v>
      </c>
    </row>
    <row r="17726" spans="1:10" x14ac:dyDescent="0.3">
      <c r="A17726">
        <v>3</v>
      </c>
      <c r="B17726" s="13" t="s">
        <v>3918</v>
      </c>
      <c r="C17726" t="s">
        <v>4064</v>
      </c>
      <c r="D17726" t="s">
        <v>3939</v>
      </c>
      <c r="E17726" t="s">
        <v>4163</v>
      </c>
      <c r="F17726" t="s">
        <v>2918</v>
      </c>
      <c r="G17726" s="14"/>
      <c r="H17726" s="15" t="str">
        <f>LEFT(C17726,4)</f>
        <v>5340</v>
      </c>
      <c r="I17726" s="15" t="str">
        <f>RIGHT(D17726,3)</f>
        <v>105</v>
      </c>
      <c r="J17726" s="15" t="str">
        <f>MID(E17726,2,3)</f>
        <v>193</v>
      </c>
    </row>
    <row r="17727" spans="1:10" x14ac:dyDescent="0.3">
      <c r="A17727">
        <v>3</v>
      </c>
      <c r="B17727" s="13" t="s">
        <v>3918</v>
      </c>
      <c r="C17727" t="s">
        <v>4064</v>
      </c>
      <c r="D17727" t="s">
        <v>3939</v>
      </c>
      <c r="E17727" t="s">
        <v>4166</v>
      </c>
      <c r="F17727" t="s">
        <v>2919</v>
      </c>
      <c r="G17727" s="14"/>
      <c r="H17727" s="15" t="str">
        <f>LEFT(C17727,4)</f>
        <v>5340</v>
      </c>
      <c r="I17727" s="15" t="str">
        <f>RIGHT(D17727,3)</f>
        <v>105</v>
      </c>
      <c r="J17727" s="15" t="str">
        <f>MID(E17727,2,3)</f>
        <v>196</v>
      </c>
    </row>
    <row r="17728" spans="1:10" x14ac:dyDescent="0.3">
      <c r="A17728">
        <v>3</v>
      </c>
      <c r="B17728" s="13" t="s">
        <v>3918</v>
      </c>
      <c r="C17728" t="s">
        <v>4064</v>
      </c>
      <c r="D17728" t="s">
        <v>3939</v>
      </c>
      <c r="E17728" t="s">
        <v>4169</v>
      </c>
      <c r="F17728" t="s">
        <v>2920</v>
      </c>
      <c r="G17728" s="14"/>
      <c r="H17728" s="15" t="str">
        <f>LEFT(C17728,4)</f>
        <v>5340</v>
      </c>
      <c r="I17728" s="15" t="str">
        <f>RIGHT(D17728,3)</f>
        <v>105</v>
      </c>
      <c r="J17728" s="15" t="str">
        <f>MID(E17728,2,3)</f>
        <v>197</v>
      </c>
    </row>
    <row r="17729" spans="1:10" x14ac:dyDescent="0.3">
      <c r="A17729">
        <v>3</v>
      </c>
      <c r="B17729" s="13" t="s">
        <v>3918</v>
      </c>
      <c r="C17729" t="s">
        <v>4064</v>
      </c>
      <c r="D17729" t="s">
        <v>3939</v>
      </c>
      <c r="E17729" t="s">
        <v>4170</v>
      </c>
      <c r="F17729" t="s">
        <v>3351</v>
      </c>
      <c r="G17729" s="14"/>
      <c r="H17729" s="15" t="str">
        <f>LEFT(C17729,4)</f>
        <v>5340</v>
      </c>
      <c r="I17729" s="15" t="str">
        <f>RIGHT(D17729,3)</f>
        <v>105</v>
      </c>
      <c r="J17729" s="15" t="str">
        <f>MID(E17729,2,3)</f>
        <v>198</v>
      </c>
    </row>
    <row r="17730" spans="1:10" x14ac:dyDescent="0.3">
      <c r="A17730">
        <v>3</v>
      </c>
      <c r="B17730" s="13" t="s">
        <v>3918</v>
      </c>
      <c r="C17730" t="s">
        <v>4064</v>
      </c>
      <c r="D17730" t="s">
        <v>3939</v>
      </c>
      <c r="E17730" t="s">
        <v>4171</v>
      </c>
      <c r="F17730" t="s">
        <v>2921</v>
      </c>
      <c r="G17730" s="14"/>
      <c r="H17730" s="15" t="str">
        <f>LEFT(C17730,4)</f>
        <v>5340</v>
      </c>
      <c r="I17730" s="15" t="str">
        <f>RIGHT(D17730,3)</f>
        <v>105</v>
      </c>
      <c r="J17730" s="15" t="str">
        <f>MID(E17730,2,3)</f>
        <v>199</v>
      </c>
    </row>
    <row r="17731" spans="1:10" x14ac:dyDescent="0.3">
      <c r="A17731">
        <v>3</v>
      </c>
      <c r="B17731" s="13" t="s">
        <v>3918</v>
      </c>
      <c r="C17731" t="s">
        <v>4064</v>
      </c>
      <c r="D17731" t="s">
        <v>3939</v>
      </c>
      <c r="E17731" t="s">
        <v>4172</v>
      </c>
      <c r="F17731" t="s">
        <v>610</v>
      </c>
      <c r="G17731" s="14"/>
      <c r="H17731" s="15" t="str">
        <f>LEFT(C17731,4)</f>
        <v>5340</v>
      </c>
      <c r="I17731" s="15" t="str">
        <f>RIGHT(D17731,3)</f>
        <v>105</v>
      </c>
      <c r="J17731" s="15" t="str">
        <f>MID(E17731,2,3)</f>
        <v>211</v>
      </c>
    </row>
    <row r="17732" spans="1:10" x14ac:dyDescent="0.3">
      <c r="A17732">
        <v>3</v>
      </c>
      <c r="B17732" s="13" t="s">
        <v>3918</v>
      </c>
      <c r="C17732" t="s">
        <v>4064</v>
      </c>
      <c r="D17732" t="s">
        <v>3939</v>
      </c>
      <c r="E17732" t="s">
        <v>4173</v>
      </c>
      <c r="F17732" t="s">
        <v>608</v>
      </c>
      <c r="G17732" s="14"/>
      <c r="H17732" s="15" t="str">
        <f>LEFT(C17732,4)</f>
        <v>5340</v>
      </c>
      <c r="I17732" s="15" t="str">
        <f>RIGHT(D17732,3)</f>
        <v>105</v>
      </c>
      <c r="J17732" s="15" t="str">
        <f>MID(E17732,2,3)</f>
        <v>221</v>
      </c>
    </row>
    <row r="17733" spans="1:10" x14ac:dyDescent="0.3">
      <c r="A17733">
        <v>3</v>
      </c>
      <c r="B17733" s="13" t="s">
        <v>3918</v>
      </c>
      <c r="C17733" t="s">
        <v>4064</v>
      </c>
      <c r="D17733" t="s">
        <v>3939</v>
      </c>
      <c r="E17733" t="s">
        <v>4175</v>
      </c>
      <c r="F17733" t="s">
        <v>3352</v>
      </c>
      <c r="G17733" s="14"/>
      <c r="H17733" s="15" t="str">
        <f>LEFT(C17733,4)</f>
        <v>5340</v>
      </c>
      <c r="I17733" s="15" t="str">
        <f>RIGHT(D17733,3)</f>
        <v>105</v>
      </c>
      <c r="J17733" s="15" t="str">
        <f>MID(E17733,2,3)</f>
        <v>229</v>
      </c>
    </row>
    <row r="17734" spans="1:10" x14ac:dyDescent="0.3">
      <c r="A17734">
        <v>3</v>
      </c>
      <c r="B17734" s="13" t="s">
        <v>3918</v>
      </c>
      <c r="C17734" t="s">
        <v>4064</v>
      </c>
      <c r="D17734" t="s">
        <v>3939</v>
      </c>
      <c r="E17734" t="s">
        <v>4176</v>
      </c>
      <c r="F17734" t="s">
        <v>2922</v>
      </c>
      <c r="G17734" s="14"/>
      <c r="H17734" s="15" t="str">
        <f>LEFT(C17734,4)</f>
        <v>5340</v>
      </c>
      <c r="I17734" s="15" t="str">
        <f>RIGHT(D17734,3)</f>
        <v>105</v>
      </c>
      <c r="J17734" s="15" t="str">
        <f>MID(E17734,2,3)</f>
        <v>231</v>
      </c>
    </row>
    <row r="17735" spans="1:10" x14ac:dyDescent="0.3">
      <c r="A17735">
        <v>3</v>
      </c>
      <c r="B17735" s="13" t="s">
        <v>3918</v>
      </c>
      <c r="C17735" t="s">
        <v>4064</v>
      </c>
      <c r="D17735" t="s">
        <v>3939</v>
      </c>
      <c r="E17735" t="s">
        <v>4177</v>
      </c>
      <c r="F17735" t="s">
        <v>2923</v>
      </c>
      <c r="G17735" s="14"/>
      <c r="H17735" s="15" t="str">
        <f>LEFT(C17735,4)</f>
        <v>5340</v>
      </c>
      <c r="I17735" s="15" t="str">
        <f>RIGHT(D17735,3)</f>
        <v>105</v>
      </c>
      <c r="J17735" s="15" t="str">
        <f>MID(E17735,2,3)</f>
        <v>232</v>
      </c>
    </row>
    <row r="17736" spans="1:10" x14ac:dyDescent="0.3">
      <c r="A17736">
        <v>3</v>
      </c>
      <c r="B17736" s="13" t="s">
        <v>3918</v>
      </c>
      <c r="C17736" t="s">
        <v>4064</v>
      </c>
      <c r="D17736" t="s">
        <v>3939</v>
      </c>
      <c r="E17736" t="s">
        <v>4178</v>
      </c>
      <c r="F17736" t="s">
        <v>540</v>
      </c>
      <c r="G17736" s="14"/>
      <c r="H17736" s="15" t="str">
        <f>LEFT(C17736,4)</f>
        <v>5340</v>
      </c>
      <c r="I17736" s="15" t="str">
        <f>RIGHT(D17736,3)</f>
        <v>105</v>
      </c>
      <c r="J17736" s="15" t="str">
        <f>MID(E17736,2,3)</f>
        <v>233</v>
      </c>
    </row>
    <row r="17737" spans="1:10" x14ac:dyDescent="0.3">
      <c r="A17737">
        <v>3</v>
      </c>
      <c r="B17737" s="13" t="s">
        <v>3918</v>
      </c>
      <c r="C17737" t="s">
        <v>4064</v>
      </c>
      <c r="D17737" t="s">
        <v>3939</v>
      </c>
      <c r="E17737" t="s">
        <v>4179</v>
      </c>
      <c r="F17737" t="s">
        <v>1487</v>
      </c>
      <c r="G17737" s="14"/>
      <c r="H17737" s="15" t="str">
        <f>LEFT(C17737,4)</f>
        <v>5340</v>
      </c>
      <c r="I17737" s="15" t="str">
        <f>RIGHT(D17737,3)</f>
        <v>105</v>
      </c>
      <c r="J17737" s="15" t="str">
        <f>MID(E17737,2,3)</f>
        <v>234</v>
      </c>
    </row>
    <row r="17738" spans="1:10" x14ac:dyDescent="0.3">
      <c r="A17738">
        <v>3</v>
      </c>
      <c r="B17738" s="13" t="s">
        <v>3918</v>
      </c>
      <c r="C17738" t="s">
        <v>4064</v>
      </c>
      <c r="D17738" t="s">
        <v>3939</v>
      </c>
      <c r="E17738" t="s">
        <v>4180</v>
      </c>
      <c r="F17738" t="s">
        <v>1488</v>
      </c>
      <c r="G17738" s="14"/>
      <c r="H17738" s="15" t="str">
        <f>LEFT(C17738,4)</f>
        <v>5340</v>
      </c>
      <c r="I17738" s="15" t="str">
        <f>RIGHT(D17738,3)</f>
        <v>105</v>
      </c>
      <c r="J17738" s="15" t="str">
        <f>MID(E17738,2,3)</f>
        <v>235</v>
      </c>
    </row>
    <row r="17739" spans="1:10" x14ac:dyDescent="0.3">
      <c r="A17739">
        <v>3</v>
      </c>
      <c r="B17739" s="13" t="s">
        <v>3918</v>
      </c>
      <c r="C17739" t="s">
        <v>4064</v>
      </c>
      <c r="D17739" t="s">
        <v>3939</v>
      </c>
      <c r="E17739" t="s">
        <v>4183</v>
      </c>
      <c r="F17739" t="s">
        <v>2908</v>
      </c>
      <c r="G17739" s="14"/>
      <c r="H17739" s="15" t="str">
        <f>LEFT(C17739,4)</f>
        <v>5340</v>
      </c>
      <c r="I17739" s="15" t="str">
        <f>RIGHT(D17739,3)</f>
        <v>105</v>
      </c>
      <c r="J17739" s="15" t="str">
        <f>MID(E17739,2,3)</f>
        <v>311</v>
      </c>
    </row>
    <row r="17740" spans="1:10" x14ac:dyDescent="0.3">
      <c r="A17740">
        <v>3</v>
      </c>
      <c r="B17740" s="13" t="s">
        <v>3918</v>
      </c>
      <c r="C17740" t="s">
        <v>4064</v>
      </c>
      <c r="D17740" t="s">
        <v>3939</v>
      </c>
      <c r="E17740" t="s">
        <v>4190</v>
      </c>
      <c r="F17740" t="s">
        <v>2252</v>
      </c>
      <c r="G17740" s="14"/>
      <c r="H17740" s="15" t="str">
        <f>LEFT(C17740,4)</f>
        <v>5340</v>
      </c>
      <c r="I17740" s="15" t="str">
        <f>RIGHT(D17740,3)</f>
        <v>105</v>
      </c>
      <c r="J17740" s="15" t="str">
        <f>MID(E17740,2,3)</f>
        <v>312</v>
      </c>
    </row>
    <row r="17741" spans="1:10" x14ac:dyDescent="0.3">
      <c r="A17741">
        <v>3</v>
      </c>
      <c r="B17741" s="13" t="s">
        <v>3918</v>
      </c>
      <c r="C17741" t="s">
        <v>4064</v>
      </c>
      <c r="D17741" t="s">
        <v>3939</v>
      </c>
      <c r="E17741" t="s">
        <v>4194</v>
      </c>
      <c r="F17741" t="s">
        <v>2909</v>
      </c>
      <c r="G17741" s="14"/>
      <c r="H17741" s="15" t="str">
        <f>LEFT(C17741,4)</f>
        <v>5340</v>
      </c>
      <c r="I17741" s="15" t="str">
        <f>RIGHT(D17741,3)</f>
        <v>105</v>
      </c>
      <c r="J17741" s="15" t="str">
        <f>MID(E17741,2,3)</f>
        <v>314</v>
      </c>
    </row>
    <row r="17742" spans="1:10" x14ac:dyDescent="0.3">
      <c r="A17742">
        <v>3</v>
      </c>
      <c r="B17742" s="13" t="s">
        <v>3918</v>
      </c>
      <c r="C17742" t="s">
        <v>4064</v>
      </c>
      <c r="D17742" t="s">
        <v>3939</v>
      </c>
      <c r="E17742" t="s">
        <v>4207</v>
      </c>
      <c r="F17742" t="s">
        <v>2910</v>
      </c>
      <c r="G17742" s="14"/>
      <c r="H17742" s="15" t="str">
        <f>LEFT(C17742,4)</f>
        <v>5340</v>
      </c>
      <c r="I17742" s="15" t="str">
        <f>RIGHT(D17742,3)</f>
        <v>105</v>
      </c>
      <c r="J17742" s="15" t="str">
        <f>MID(E17742,2,3)</f>
        <v>326</v>
      </c>
    </row>
    <row r="17743" spans="1:10" x14ac:dyDescent="0.3">
      <c r="A17743">
        <v>3</v>
      </c>
      <c r="B17743" s="13" t="s">
        <v>3918</v>
      </c>
      <c r="C17743" t="s">
        <v>4064</v>
      </c>
      <c r="D17743" t="s">
        <v>3939</v>
      </c>
      <c r="E17743" t="s">
        <v>4208</v>
      </c>
      <c r="F17743" t="s">
        <v>2871</v>
      </c>
      <c r="G17743" s="14"/>
      <c r="H17743" s="15" t="str">
        <f>LEFT(C17743,4)</f>
        <v>5340</v>
      </c>
      <c r="I17743" s="15" t="str">
        <f>RIGHT(D17743,3)</f>
        <v>105</v>
      </c>
      <c r="J17743" s="15" t="str">
        <f>MID(E17743,2,3)</f>
        <v>327</v>
      </c>
    </row>
    <row r="17744" spans="1:10" x14ac:dyDescent="0.3">
      <c r="A17744">
        <v>3</v>
      </c>
      <c r="B17744" s="13" t="s">
        <v>3918</v>
      </c>
      <c r="C17744" t="s">
        <v>4064</v>
      </c>
      <c r="D17744" t="s">
        <v>3939</v>
      </c>
      <c r="E17744" t="s">
        <v>4211</v>
      </c>
      <c r="F17744" t="s">
        <v>2873</v>
      </c>
      <c r="G17744" s="14"/>
      <c r="H17744" s="15" t="str">
        <f>LEFT(C17744,4)</f>
        <v>5340</v>
      </c>
      <c r="I17744" s="15" t="str">
        <f>RIGHT(D17744,3)</f>
        <v>105</v>
      </c>
      <c r="J17744" s="15" t="str">
        <f>MID(E17744,2,3)</f>
        <v>332</v>
      </c>
    </row>
    <row r="17745" spans="1:10" x14ac:dyDescent="0.3">
      <c r="A17745">
        <v>3</v>
      </c>
      <c r="B17745" s="13" t="s">
        <v>3918</v>
      </c>
      <c r="C17745" t="s">
        <v>4064</v>
      </c>
      <c r="D17745" t="s">
        <v>3939</v>
      </c>
      <c r="E17745" t="s">
        <v>4212</v>
      </c>
      <c r="F17745" t="s">
        <v>2865</v>
      </c>
      <c r="G17745" s="14"/>
      <c r="H17745" s="15" t="str">
        <f>LEFT(C17745,4)</f>
        <v>5340</v>
      </c>
      <c r="I17745" s="15" t="str">
        <f>RIGHT(D17745,3)</f>
        <v>105</v>
      </c>
      <c r="J17745" s="15" t="str">
        <f>MID(E17745,2,3)</f>
        <v>333</v>
      </c>
    </row>
    <row r="17746" spans="1:10" x14ac:dyDescent="0.3">
      <c r="A17746">
        <v>3</v>
      </c>
      <c r="B17746" s="13" t="s">
        <v>3918</v>
      </c>
      <c r="C17746" t="s">
        <v>4064</v>
      </c>
      <c r="D17746" t="s">
        <v>3939</v>
      </c>
      <c r="E17746" t="s">
        <v>4214</v>
      </c>
      <c r="F17746" t="s">
        <v>2866</v>
      </c>
      <c r="G17746" s="14"/>
      <c r="H17746" s="15" t="str">
        <f>LEFT(C17746,4)</f>
        <v>5340</v>
      </c>
      <c r="I17746" s="15" t="str">
        <f>RIGHT(D17746,3)</f>
        <v>105</v>
      </c>
      <c r="J17746" s="15" t="str">
        <f>MID(E17746,2,3)</f>
        <v>341</v>
      </c>
    </row>
    <row r="17747" spans="1:10" x14ac:dyDescent="0.3">
      <c r="A17747">
        <v>3</v>
      </c>
      <c r="B17747" s="13" t="s">
        <v>3918</v>
      </c>
      <c r="C17747" t="s">
        <v>4064</v>
      </c>
      <c r="D17747" t="s">
        <v>3939</v>
      </c>
      <c r="E17747" t="s">
        <v>4216</v>
      </c>
      <c r="F17747" t="s">
        <v>2867</v>
      </c>
      <c r="G17747" s="14"/>
      <c r="H17747" s="15" t="str">
        <f>LEFT(C17747,4)</f>
        <v>5340</v>
      </c>
      <c r="I17747" s="15" t="str">
        <f>RIGHT(D17747,3)</f>
        <v>105</v>
      </c>
      <c r="J17747" s="15" t="str">
        <f>MID(E17747,2,3)</f>
        <v>343</v>
      </c>
    </row>
    <row r="17748" spans="1:10" x14ac:dyDescent="0.3">
      <c r="A17748">
        <v>3</v>
      </c>
      <c r="B17748" s="13" t="s">
        <v>3918</v>
      </c>
      <c r="C17748" t="s">
        <v>4064</v>
      </c>
      <c r="D17748" t="s">
        <v>3939</v>
      </c>
      <c r="E17748" t="s">
        <v>4217</v>
      </c>
      <c r="F17748" t="s">
        <v>2868</v>
      </c>
      <c r="G17748" s="14"/>
      <c r="H17748" s="15" t="str">
        <f>LEFT(C17748,4)</f>
        <v>5340</v>
      </c>
      <c r="I17748" s="15" t="str">
        <f>RIGHT(D17748,3)</f>
        <v>105</v>
      </c>
      <c r="J17748" s="15" t="str">
        <f>MID(E17748,2,3)</f>
        <v>344</v>
      </c>
    </row>
    <row r="17749" spans="1:10" x14ac:dyDescent="0.3">
      <c r="A17749">
        <v>3</v>
      </c>
      <c r="B17749" s="13" t="s">
        <v>3918</v>
      </c>
      <c r="C17749" t="s">
        <v>4064</v>
      </c>
      <c r="D17749" t="s">
        <v>3939</v>
      </c>
      <c r="E17749" t="s">
        <v>4219</v>
      </c>
      <c r="F17749" t="s">
        <v>2869</v>
      </c>
      <c r="G17749" s="14"/>
      <c r="H17749" s="15" t="str">
        <f>LEFT(C17749,4)</f>
        <v>5340</v>
      </c>
      <c r="I17749" s="15" t="str">
        <f>RIGHT(D17749,3)</f>
        <v>105</v>
      </c>
      <c r="J17749" s="15" t="str">
        <f>MID(E17749,2,3)</f>
        <v>351</v>
      </c>
    </row>
    <row r="17750" spans="1:10" x14ac:dyDescent="0.3">
      <c r="A17750">
        <v>3</v>
      </c>
      <c r="B17750" s="13" t="s">
        <v>3918</v>
      </c>
      <c r="C17750" t="s">
        <v>4064</v>
      </c>
      <c r="D17750" t="s">
        <v>3939</v>
      </c>
      <c r="E17750" t="s">
        <v>4221</v>
      </c>
      <c r="F17750" t="s">
        <v>2870</v>
      </c>
      <c r="G17750" s="14"/>
      <c r="H17750" s="15" t="str">
        <f>LEFT(C17750,4)</f>
        <v>5340</v>
      </c>
      <c r="I17750" s="15" t="str">
        <f>RIGHT(D17750,3)</f>
        <v>105</v>
      </c>
      <c r="J17750" s="15" t="str">
        <f>MID(E17750,2,3)</f>
        <v>352</v>
      </c>
    </row>
    <row r="17751" spans="1:10" x14ac:dyDescent="0.3">
      <c r="A17751">
        <v>3</v>
      </c>
      <c r="B17751" s="13" t="s">
        <v>3918</v>
      </c>
      <c r="C17751" t="s">
        <v>4064</v>
      </c>
      <c r="D17751" t="s">
        <v>3939</v>
      </c>
      <c r="E17751" t="s">
        <v>4246</v>
      </c>
      <c r="F17751" t="s">
        <v>2251</v>
      </c>
      <c r="G17751" s="14"/>
      <c r="H17751" s="15" t="str">
        <f>LEFT(C17751,4)</f>
        <v>5340</v>
      </c>
      <c r="I17751" s="15" t="str">
        <f>RIGHT(D17751,3)</f>
        <v>105</v>
      </c>
      <c r="J17751" s="15" t="str">
        <f>MID(E17751,2,3)</f>
        <v>411</v>
      </c>
    </row>
    <row r="17752" spans="1:10" x14ac:dyDescent="0.3">
      <c r="A17752">
        <v>3</v>
      </c>
      <c r="B17752" s="13" t="s">
        <v>3918</v>
      </c>
      <c r="C17752" t="s">
        <v>4064</v>
      </c>
      <c r="D17752" t="s">
        <v>3939</v>
      </c>
      <c r="E17752" t="s">
        <v>4249</v>
      </c>
      <c r="F17752" t="s">
        <v>2880</v>
      </c>
      <c r="G17752" s="14"/>
      <c r="H17752" s="15" t="str">
        <f>LEFT(C17752,4)</f>
        <v>5340</v>
      </c>
      <c r="I17752" s="15" t="str">
        <f>RIGHT(D17752,3)</f>
        <v>105</v>
      </c>
      <c r="J17752" s="15" t="str">
        <f>MID(E17752,2,3)</f>
        <v>413</v>
      </c>
    </row>
    <row r="17753" spans="1:10" x14ac:dyDescent="0.3">
      <c r="A17753">
        <v>3</v>
      </c>
      <c r="B17753" s="13" t="s">
        <v>3918</v>
      </c>
      <c r="C17753" t="s">
        <v>4064</v>
      </c>
      <c r="D17753" t="s">
        <v>3939</v>
      </c>
      <c r="E17753" t="s">
        <v>4250</v>
      </c>
      <c r="F17753" t="s">
        <v>2881</v>
      </c>
      <c r="G17753" s="14"/>
      <c r="H17753" s="15" t="str">
        <f>LEFT(C17753,4)</f>
        <v>5340</v>
      </c>
      <c r="I17753" s="15" t="str">
        <f>RIGHT(D17753,3)</f>
        <v>105</v>
      </c>
      <c r="J17753" s="15" t="str">
        <f>MID(E17753,2,3)</f>
        <v>414</v>
      </c>
    </row>
    <row r="17754" spans="1:10" x14ac:dyDescent="0.3">
      <c r="A17754">
        <v>3</v>
      </c>
      <c r="B17754" s="13" t="s">
        <v>3918</v>
      </c>
      <c r="C17754" t="s">
        <v>4064</v>
      </c>
      <c r="D17754" t="s">
        <v>3939</v>
      </c>
      <c r="E17754" t="s">
        <v>4252</v>
      </c>
      <c r="F17754" t="s">
        <v>2912</v>
      </c>
      <c r="G17754" s="14"/>
      <c r="H17754" s="15" t="str">
        <f>LEFT(C17754,4)</f>
        <v>5340</v>
      </c>
      <c r="I17754" s="15" t="str">
        <f>RIGHT(D17754,3)</f>
        <v>105</v>
      </c>
      <c r="J17754" s="15" t="str">
        <f>MID(E17754,2,3)</f>
        <v>418</v>
      </c>
    </row>
    <row r="17755" spans="1:10" x14ac:dyDescent="0.3">
      <c r="A17755">
        <v>3</v>
      </c>
      <c r="B17755" s="13" t="s">
        <v>3918</v>
      </c>
      <c r="C17755" t="s">
        <v>4064</v>
      </c>
      <c r="D17755" t="s">
        <v>3939</v>
      </c>
      <c r="E17755" t="s">
        <v>4264</v>
      </c>
      <c r="F17755" t="s">
        <v>2936</v>
      </c>
      <c r="G17755" s="14"/>
      <c r="H17755" s="15" t="str">
        <f>LEFT(C17755,4)</f>
        <v>5340</v>
      </c>
      <c r="I17755" s="15" t="str">
        <f>RIGHT(D17755,3)</f>
        <v>105</v>
      </c>
      <c r="J17755" s="15" t="str">
        <f>MID(E17755,2,3)</f>
        <v>461</v>
      </c>
    </row>
    <row r="17756" spans="1:10" x14ac:dyDescent="0.3">
      <c r="A17756">
        <v>3</v>
      </c>
      <c r="B17756" s="13" t="s">
        <v>3918</v>
      </c>
      <c r="C17756" t="s">
        <v>4064</v>
      </c>
      <c r="D17756" t="s">
        <v>3939</v>
      </c>
      <c r="E17756" t="s">
        <v>4265</v>
      </c>
      <c r="F17756" t="s">
        <v>2937</v>
      </c>
      <c r="G17756" s="14"/>
      <c r="H17756" s="15" t="str">
        <f>LEFT(C17756,4)</f>
        <v>5340</v>
      </c>
      <c r="I17756" s="15" t="str">
        <f>RIGHT(D17756,3)</f>
        <v>105</v>
      </c>
      <c r="J17756" s="15" t="str">
        <f>MID(E17756,2,3)</f>
        <v>462</v>
      </c>
    </row>
    <row r="17757" spans="1:10" x14ac:dyDescent="0.3">
      <c r="A17757">
        <v>3</v>
      </c>
      <c r="B17757" s="13" t="s">
        <v>3918</v>
      </c>
      <c r="C17757" t="s">
        <v>4064</v>
      </c>
      <c r="D17757" t="s">
        <v>3939</v>
      </c>
      <c r="E17757" t="s">
        <v>4266</v>
      </c>
      <c r="F17757" t="s">
        <v>2938</v>
      </c>
      <c r="G17757" s="14"/>
      <c r="H17757" s="15" t="str">
        <f>LEFT(C17757,4)</f>
        <v>5340</v>
      </c>
      <c r="I17757" s="15" t="str">
        <f>RIGHT(D17757,3)</f>
        <v>105</v>
      </c>
      <c r="J17757" s="15" t="str">
        <f>MID(E17757,2,3)</f>
        <v>471</v>
      </c>
    </row>
    <row r="17758" spans="1:10" x14ac:dyDescent="0.3">
      <c r="A17758">
        <v>3</v>
      </c>
      <c r="B17758" s="13" t="s">
        <v>3918</v>
      </c>
      <c r="C17758" t="s">
        <v>4017</v>
      </c>
      <c r="D17758" t="s">
        <v>3939</v>
      </c>
      <c r="E17758" t="s">
        <v>4054</v>
      </c>
      <c r="F17758" t="s">
        <v>405</v>
      </c>
      <c r="G17758" s="14"/>
      <c r="H17758" s="15" t="str">
        <f>LEFT(C17758,4)</f>
        <v>5350</v>
      </c>
      <c r="I17758" s="15" t="str">
        <f>RIGHT(D17758,3)</f>
        <v>105</v>
      </c>
      <c r="J17758" s="15" t="str">
        <f>MID(E17758,2,3)</f>
        <v>121</v>
      </c>
    </row>
    <row r="17759" spans="1:10" x14ac:dyDescent="0.3">
      <c r="A17759">
        <v>3</v>
      </c>
      <c r="B17759" s="13" t="s">
        <v>3918</v>
      </c>
      <c r="C17759" t="s">
        <v>4017</v>
      </c>
      <c r="D17759" t="s">
        <v>3939</v>
      </c>
      <c r="E17759" t="s">
        <v>4072</v>
      </c>
      <c r="F17759" t="s">
        <v>1282</v>
      </c>
      <c r="G17759" s="14"/>
      <c r="H17759" s="15" t="str">
        <f>LEFT(C17759,4)</f>
        <v>5350</v>
      </c>
      <c r="I17759" s="15" t="str">
        <f>RIGHT(D17759,3)</f>
        <v>105</v>
      </c>
      <c r="J17759" s="15" t="str">
        <f>MID(E17759,2,3)</f>
        <v>122</v>
      </c>
    </row>
    <row r="17760" spans="1:10" x14ac:dyDescent="0.3">
      <c r="A17760">
        <v>3</v>
      </c>
      <c r="B17760" s="13" t="s">
        <v>3918</v>
      </c>
      <c r="C17760" t="s">
        <v>4017</v>
      </c>
      <c r="D17760" t="s">
        <v>3939</v>
      </c>
      <c r="E17760" t="s">
        <v>4074</v>
      </c>
      <c r="F17760" t="s">
        <v>1139</v>
      </c>
      <c r="G17760" s="14"/>
      <c r="H17760" s="15" t="str">
        <f>LEFT(C17760,4)</f>
        <v>5350</v>
      </c>
      <c r="I17760" s="15" t="str">
        <f>RIGHT(D17760,3)</f>
        <v>105</v>
      </c>
      <c r="J17760" s="15" t="str">
        <f>MID(E17760,2,3)</f>
        <v>124</v>
      </c>
    </row>
    <row r="17761" spans="1:10" x14ac:dyDescent="0.3">
      <c r="A17761">
        <v>3</v>
      </c>
      <c r="B17761" s="13" t="s">
        <v>3918</v>
      </c>
      <c r="C17761" t="s">
        <v>4017</v>
      </c>
      <c r="D17761" t="s">
        <v>3939</v>
      </c>
      <c r="E17761" t="s">
        <v>4076</v>
      </c>
      <c r="F17761" t="s">
        <v>1283</v>
      </c>
      <c r="G17761" s="14"/>
      <c r="H17761" s="15" t="str">
        <f>LEFT(C17761,4)</f>
        <v>5350</v>
      </c>
      <c r="I17761" s="15" t="str">
        <f>RIGHT(D17761,3)</f>
        <v>105</v>
      </c>
      <c r="J17761" s="15" t="str">
        <f>MID(E17761,2,3)</f>
        <v>125</v>
      </c>
    </row>
    <row r="17762" spans="1:10" x14ac:dyDescent="0.3">
      <c r="A17762">
        <v>3</v>
      </c>
      <c r="B17762" s="13" t="s">
        <v>3918</v>
      </c>
      <c r="C17762" t="s">
        <v>4017</v>
      </c>
      <c r="D17762" t="s">
        <v>3939</v>
      </c>
      <c r="E17762" t="s">
        <v>4077</v>
      </c>
      <c r="F17762" t="s">
        <v>1284</v>
      </c>
      <c r="G17762" s="14"/>
      <c r="H17762" s="15" t="str">
        <f>LEFT(C17762,4)</f>
        <v>5350</v>
      </c>
      <c r="I17762" s="15" t="str">
        <f>RIGHT(D17762,3)</f>
        <v>105</v>
      </c>
      <c r="J17762" s="15" t="str">
        <f>MID(E17762,2,3)</f>
        <v>126</v>
      </c>
    </row>
    <row r="17763" spans="1:10" x14ac:dyDescent="0.3">
      <c r="A17763">
        <v>3</v>
      </c>
      <c r="B17763" s="13" t="s">
        <v>3918</v>
      </c>
      <c r="C17763" t="s">
        <v>4017</v>
      </c>
      <c r="D17763" t="s">
        <v>3939</v>
      </c>
      <c r="E17763" t="s">
        <v>4085</v>
      </c>
      <c r="F17763" t="s">
        <v>406</v>
      </c>
      <c r="G17763" s="14"/>
      <c r="H17763" s="15" t="str">
        <f>LEFT(C17763,4)</f>
        <v>5350</v>
      </c>
      <c r="I17763" s="15" t="str">
        <f>RIGHT(D17763,3)</f>
        <v>105</v>
      </c>
      <c r="J17763" s="15" t="str">
        <f>MID(E17763,2,3)</f>
        <v>129</v>
      </c>
    </row>
    <row r="17764" spans="1:10" x14ac:dyDescent="0.3">
      <c r="A17764">
        <v>3</v>
      </c>
      <c r="B17764" s="13" t="s">
        <v>3918</v>
      </c>
      <c r="C17764" t="s">
        <v>4017</v>
      </c>
      <c r="D17764" t="s">
        <v>3939</v>
      </c>
      <c r="E17764" t="s">
        <v>4091</v>
      </c>
      <c r="F17764" t="s">
        <v>1285</v>
      </c>
      <c r="G17764" s="14"/>
      <c r="H17764" s="15" t="str">
        <f>LEFT(C17764,4)</f>
        <v>5350</v>
      </c>
      <c r="I17764" s="15" t="str">
        <f>RIGHT(D17764,3)</f>
        <v>105</v>
      </c>
      <c r="J17764" s="15" t="str">
        <f>MID(E17764,2,3)</f>
        <v>131</v>
      </c>
    </row>
    <row r="17765" spans="1:10" x14ac:dyDescent="0.3">
      <c r="A17765">
        <v>3</v>
      </c>
      <c r="B17765" s="13" t="s">
        <v>3918</v>
      </c>
      <c r="C17765" t="s">
        <v>4017</v>
      </c>
      <c r="D17765" t="s">
        <v>3939</v>
      </c>
      <c r="E17765" t="s">
        <v>4092</v>
      </c>
      <c r="F17765" t="s">
        <v>1286</v>
      </c>
      <c r="G17765" s="14"/>
      <c r="H17765" s="15" t="str">
        <f>LEFT(C17765,4)</f>
        <v>5350</v>
      </c>
      <c r="I17765" s="15" t="str">
        <f>RIGHT(D17765,3)</f>
        <v>105</v>
      </c>
      <c r="J17765" s="15" t="str">
        <f>MID(E17765,2,3)</f>
        <v>132</v>
      </c>
    </row>
    <row r="17766" spans="1:10" x14ac:dyDescent="0.3">
      <c r="A17766">
        <v>3</v>
      </c>
      <c r="B17766" s="13" t="s">
        <v>3918</v>
      </c>
      <c r="C17766" t="s">
        <v>4017</v>
      </c>
      <c r="D17766" t="s">
        <v>3939</v>
      </c>
      <c r="E17766" t="s">
        <v>4093</v>
      </c>
      <c r="F17766" t="s">
        <v>1287</v>
      </c>
      <c r="G17766" s="14"/>
      <c r="H17766" s="15" t="str">
        <f>LEFT(C17766,4)</f>
        <v>5350</v>
      </c>
      <c r="I17766" s="15" t="str">
        <f>RIGHT(D17766,3)</f>
        <v>105</v>
      </c>
      <c r="J17766" s="15" t="str">
        <f>MID(E17766,2,3)</f>
        <v>133</v>
      </c>
    </row>
    <row r="17767" spans="1:10" x14ac:dyDescent="0.3">
      <c r="A17767">
        <v>3</v>
      </c>
      <c r="B17767" s="13" t="s">
        <v>3918</v>
      </c>
      <c r="C17767" t="s">
        <v>4017</v>
      </c>
      <c r="D17767" t="s">
        <v>3939</v>
      </c>
      <c r="E17767" t="s">
        <v>4094</v>
      </c>
      <c r="F17767" t="s">
        <v>1288</v>
      </c>
      <c r="G17767" s="14"/>
      <c r="H17767" s="15" t="str">
        <f>LEFT(C17767,4)</f>
        <v>5350</v>
      </c>
      <c r="I17767" s="15" t="str">
        <f>RIGHT(D17767,3)</f>
        <v>105</v>
      </c>
      <c r="J17767" s="15" t="str">
        <f>MID(E17767,2,3)</f>
        <v>134</v>
      </c>
    </row>
    <row r="17768" spans="1:10" x14ac:dyDescent="0.3">
      <c r="A17768">
        <v>3</v>
      </c>
      <c r="B17768" s="13" t="s">
        <v>3918</v>
      </c>
      <c r="C17768" t="s">
        <v>4017</v>
      </c>
      <c r="D17768" t="s">
        <v>3939</v>
      </c>
      <c r="E17768" t="s">
        <v>4095</v>
      </c>
      <c r="F17768" t="s">
        <v>1140</v>
      </c>
      <c r="G17768" s="14"/>
      <c r="H17768" s="15" t="str">
        <f>LEFT(C17768,4)</f>
        <v>5350</v>
      </c>
      <c r="I17768" s="15" t="str">
        <f>RIGHT(D17768,3)</f>
        <v>105</v>
      </c>
      <c r="J17768" s="15" t="str">
        <f>MID(E17768,2,3)</f>
        <v>135</v>
      </c>
    </row>
    <row r="17769" spans="1:10" x14ac:dyDescent="0.3">
      <c r="A17769">
        <v>3</v>
      </c>
      <c r="B17769" s="13" t="s">
        <v>3918</v>
      </c>
      <c r="C17769" t="s">
        <v>4017</v>
      </c>
      <c r="D17769" t="s">
        <v>3939</v>
      </c>
      <c r="E17769" t="s">
        <v>4097</v>
      </c>
      <c r="F17769" t="s">
        <v>1213</v>
      </c>
      <c r="G17769" s="14"/>
      <c r="H17769" s="15" t="str">
        <f>LEFT(C17769,4)</f>
        <v>5350</v>
      </c>
      <c r="I17769" s="15" t="str">
        <f>RIGHT(D17769,3)</f>
        <v>105</v>
      </c>
      <c r="J17769" s="15" t="str">
        <f>MID(E17769,2,3)</f>
        <v>141</v>
      </c>
    </row>
    <row r="17770" spans="1:10" x14ac:dyDescent="0.3">
      <c r="A17770">
        <v>3</v>
      </c>
      <c r="B17770" s="13" t="s">
        <v>3918</v>
      </c>
      <c r="C17770" t="s">
        <v>4017</v>
      </c>
      <c r="D17770" t="s">
        <v>3939</v>
      </c>
      <c r="E17770" t="s">
        <v>4098</v>
      </c>
      <c r="F17770" t="s">
        <v>1214</v>
      </c>
      <c r="G17770" s="14"/>
      <c r="H17770" s="15" t="str">
        <f>LEFT(C17770,4)</f>
        <v>5350</v>
      </c>
      <c r="I17770" s="15" t="str">
        <f>RIGHT(D17770,3)</f>
        <v>105</v>
      </c>
      <c r="J17770" s="15" t="str">
        <f>MID(E17770,2,3)</f>
        <v>142</v>
      </c>
    </row>
    <row r="17771" spans="1:10" x14ac:dyDescent="0.3">
      <c r="A17771">
        <v>3</v>
      </c>
      <c r="B17771" s="13" t="s">
        <v>3918</v>
      </c>
      <c r="C17771" t="s">
        <v>4017</v>
      </c>
      <c r="D17771" t="s">
        <v>3939</v>
      </c>
      <c r="E17771" t="s">
        <v>4101</v>
      </c>
      <c r="F17771" t="s">
        <v>1202</v>
      </c>
      <c r="G17771" s="14"/>
      <c r="H17771" s="15" t="str">
        <f>LEFT(C17771,4)</f>
        <v>5350</v>
      </c>
      <c r="I17771" s="15" t="str">
        <f>RIGHT(D17771,3)</f>
        <v>105</v>
      </c>
      <c r="J17771" s="15" t="str">
        <f>MID(E17771,2,3)</f>
        <v>144</v>
      </c>
    </row>
    <row r="17772" spans="1:10" x14ac:dyDescent="0.3">
      <c r="A17772">
        <v>3</v>
      </c>
      <c r="B17772" s="13" t="s">
        <v>3918</v>
      </c>
      <c r="C17772" t="s">
        <v>4017</v>
      </c>
      <c r="D17772" t="s">
        <v>3939</v>
      </c>
      <c r="E17772" t="s">
        <v>4113</v>
      </c>
      <c r="F17772" t="s">
        <v>1310</v>
      </c>
      <c r="G17772" s="14"/>
      <c r="H17772" s="15" t="str">
        <f>LEFT(C17772,4)</f>
        <v>5350</v>
      </c>
      <c r="I17772" s="15" t="str">
        <f>RIGHT(D17772,3)</f>
        <v>105</v>
      </c>
      <c r="J17772" s="15" t="str">
        <f>MID(E17772,2,3)</f>
        <v>151</v>
      </c>
    </row>
    <row r="17773" spans="1:10" x14ac:dyDescent="0.3">
      <c r="A17773">
        <v>3</v>
      </c>
      <c r="B17773" s="13" t="s">
        <v>3918</v>
      </c>
      <c r="C17773" t="s">
        <v>4017</v>
      </c>
      <c r="D17773" t="s">
        <v>3939</v>
      </c>
      <c r="E17773" t="s">
        <v>4119</v>
      </c>
      <c r="F17773" t="s">
        <v>272</v>
      </c>
      <c r="G17773" s="14"/>
      <c r="H17773" s="15" t="str">
        <f>LEFT(C17773,4)</f>
        <v>5350</v>
      </c>
      <c r="I17773" s="15" t="str">
        <f>RIGHT(D17773,3)</f>
        <v>105</v>
      </c>
      <c r="J17773" s="15" t="str">
        <f>MID(E17773,2,3)</f>
        <v>162</v>
      </c>
    </row>
    <row r="17774" spans="1:10" x14ac:dyDescent="0.3">
      <c r="A17774">
        <v>3</v>
      </c>
      <c r="B17774" s="13" t="s">
        <v>3918</v>
      </c>
      <c r="C17774" t="s">
        <v>4017</v>
      </c>
      <c r="D17774" t="s">
        <v>3939</v>
      </c>
      <c r="E17774" t="s">
        <v>4121</v>
      </c>
      <c r="F17774" t="s">
        <v>273</v>
      </c>
      <c r="G17774" s="14"/>
      <c r="H17774" s="15" t="str">
        <f>LEFT(C17774,4)</f>
        <v>5350</v>
      </c>
      <c r="I17774" s="15" t="str">
        <f>RIGHT(D17774,3)</f>
        <v>105</v>
      </c>
      <c r="J17774" s="15" t="str">
        <f>MID(E17774,2,3)</f>
        <v>163</v>
      </c>
    </row>
    <row r="17775" spans="1:10" x14ac:dyDescent="0.3">
      <c r="A17775">
        <v>3</v>
      </c>
      <c r="B17775" s="13" t="s">
        <v>3918</v>
      </c>
      <c r="C17775" t="s">
        <v>4017</v>
      </c>
      <c r="D17775" t="s">
        <v>3939</v>
      </c>
      <c r="E17775" t="s">
        <v>4126</v>
      </c>
      <c r="F17775" t="s">
        <v>343</v>
      </c>
      <c r="G17775" s="14"/>
      <c r="H17775" s="15" t="str">
        <f>LEFT(C17775,4)</f>
        <v>5350</v>
      </c>
      <c r="I17775" s="15" t="str">
        <f>RIGHT(D17775,3)</f>
        <v>105</v>
      </c>
      <c r="J17775" s="15" t="str">
        <f>MID(E17775,2,3)</f>
        <v>164</v>
      </c>
    </row>
    <row r="17776" spans="1:10" x14ac:dyDescent="0.3">
      <c r="A17776">
        <v>3</v>
      </c>
      <c r="B17776" s="13" t="s">
        <v>3918</v>
      </c>
      <c r="C17776" t="s">
        <v>4017</v>
      </c>
      <c r="D17776" t="s">
        <v>3939</v>
      </c>
      <c r="E17776" t="s">
        <v>4128</v>
      </c>
      <c r="F17776" t="s">
        <v>344</v>
      </c>
      <c r="G17776" s="14"/>
      <c r="H17776" s="15" t="str">
        <f>LEFT(C17776,4)</f>
        <v>5350</v>
      </c>
      <c r="I17776" s="15" t="str">
        <f>RIGHT(D17776,3)</f>
        <v>105</v>
      </c>
      <c r="J17776" s="15" t="str">
        <f>MID(E17776,2,3)</f>
        <v>166</v>
      </c>
    </row>
    <row r="17777" spans="1:10" x14ac:dyDescent="0.3">
      <c r="A17777">
        <v>3</v>
      </c>
      <c r="B17777" s="13" t="s">
        <v>3918</v>
      </c>
      <c r="C17777" t="s">
        <v>4017</v>
      </c>
      <c r="D17777" t="s">
        <v>3939</v>
      </c>
      <c r="E17777" t="s">
        <v>4129</v>
      </c>
      <c r="F17777" t="s">
        <v>1534</v>
      </c>
      <c r="G17777" s="14"/>
      <c r="H17777" s="15" t="str">
        <f>LEFT(C17777,4)</f>
        <v>5350</v>
      </c>
      <c r="I17777" s="15" t="str">
        <f>RIGHT(D17777,3)</f>
        <v>105</v>
      </c>
      <c r="J17777" s="15" t="str">
        <f>MID(E17777,2,3)</f>
        <v>167</v>
      </c>
    </row>
    <row r="17778" spans="1:10" x14ac:dyDescent="0.3">
      <c r="A17778">
        <v>3</v>
      </c>
      <c r="B17778" s="13" t="s">
        <v>3918</v>
      </c>
      <c r="C17778" t="s">
        <v>4017</v>
      </c>
      <c r="D17778" t="s">
        <v>3939</v>
      </c>
      <c r="E17778" t="s">
        <v>4130</v>
      </c>
      <c r="F17778" t="s">
        <v>1311</v>
      </c>
      <c r="G17778" s="14"/>
      <c r="H17778" s="15" t="str">
        <f>LEFT(C17778,4)</f>
        <v>5350</v>
      </c>
      <c r="I17778" s="15" t="str">
        <f>RIGHT(D17778,3)</f>
        <v>105</v>
      </c>
      <c r="J17778" s="15" t="str">
        <f>MID(E17778,2,3)</f>
        <v>171</v>
      </c>
    </row>
    <row r="17779" spans="1:10" x14ac:dyDescent="0.3">
      <c r="A17779">
        <v>3</v>
      </c>
      <c r="B17779" s="13" t="s">
        <v>3918</v>
      </c>
      <c r="C17779" t="s">
        <v>4017</v>
      </c>
      <c r="D17779" t="s">
        <v>3939</v>
      </c>
      <c r="E17779" t="s">
        <v>4133</v>
      </c>
      <c r="F17779" t="s">
        <v>1535</v>
      </c>
      <c r="G17779" s="14"/>
      <c r="H17779" s="15" t="str">
        <f>LEFT(C17779,4)</f>
        <v>5350</v>
      </c>
      <c r="I17779" s="15" t="str">
        <f>RIGHT(D17779,3)</f>
        <v>105</v>
      </c>
      <c r="J17779" s="15" t="str">
        <f>MID(E17779,2,3)</f>
        <v>172</v>
      </c>
    </row>
    <row r="17780" spans="1:10" x14ac:dyDescent="0.3">
      <c r="A17780">
        <v>3</v>
      </c>
      <c r="B17780" s="13" t="s">
        <v>3918</v>
      </c>
      <c r="C17780" t="s">
        <v>4017</v>
      </c>
      <c r="D17780" t="s">
        <v>3939</v>
      </c>
      <c r="E17780" t="s">
        <v>4136</v>
      </c>
      <c r="F17780" t="s">
        <v>1300</v>
      </c>
      <c r="G17780" s="14"/>
      <c r="H17780" s="15" t="str">
        <f>LEFT(C17780,4)</f>
        <v>5350</v>
      </c>
      <c r="I17780" s="15" t="str">
        <f>RIGHT(D17780,3)</f>
        <v>105</v>
      </c>
      <c r="J17780" s="15" t="str">
        <f>MID(E17780,2,3)</f>
        <v>175</v>
      </c>
    </row>
    <row r="17781" spans="1:10" x14ac:dyDescent="0.3">
      <c r="A17781">
        <v>3</v>
      </c>
      <c r="B17781" s="13" t="s">
        <v>3918</v>
      </c>
      <c r="C17781" t="s">
        <v>4017</v>
      </c>
      <c r="D17781" t="s">
        <v>3939</v>
      </c>
      <c r="E17781" t="s">
        <v>4140</v>
      </c>
      <c r="F17781" t="s">
        <v>1684</v>
      </c>
      <c r="G17781" s="14"/>
      <c r="H17781" s="15" t="str">
        <f>LEFT(C17781,4)</f>
        <v>5350</v>
      </c>
      <c r="I17781" s="15" t="str">
        <f>RIGHT(D17781,3)</f>
        <v>105</v>
      </c>
      <c r="J17781" s="15" t="str">
        <f>MID(E17781,2,3)</f>
        <v>180</v>
      </c>
    </row>
    <row r="17782" spans="1:10" x14ac:dyDescent="0.3">
      <c r="A17782">
        <v>3</v>
      </c>
      <c r="B17782" s="13" t="s">
        <v>3918</v>
      </c>
      <c r="C17782" t="s">
        <v>4017</v>
      </c>
      <c r="D17782" t="s">
        <v>3939</v>
      </c>
      <c r="E17782" t="s">
        <v>4147</v>
      </c>
      <c r="F17782" t="s">
        <v>1685</v>
      </c>
      <c r="G17782" s="14"/>
      <c r="H17782" s="15" t="str">
        <f>LEFT(C17782,4)</f>
        <v>5350</v>
      </c>
      <c r="I17782" s="15" t="str">
        <f>RIGHT(D17782,3)</f>
        <v>105</v>
      </c>
      <c r="J17782" s="15" t="str">
        <f>MID(E17782,2,3)</f>
        <v>181</v>
      </c>
    </row>
    <row r="17783" spans="1:10" x14ac:dyDescent="0.3">
      <c r="A17783">
        <v>3</v>
      </c>
      <c r="B17783" s="13" t="s">
        <v>3918</v>
      </c>
      <c r="C17783" t="s">
        <v>4017</v>
      </c>
      <c r="D17783" t="s">
        <v>3939</v>
      </c>
      <c r="E17783" t="s">
        <v>4151</v>
      </c>
      <c r="F17783" t="s">
        <v>1686</v>
      </c>
      <c r="G17783" s="14"/>
      <c r="H17783" s="15" t="str">
        <f>LEFT(C17783,4)</f>
        <v>5350</v>
      </c>
      <c r="I17783" s="15" t="str">
        <f>RIGHT(D17783,3)</f>
        <v>105</v>
      </c>
      <c r="J17783" s="15" t="str">
        <f>MID(E17783,2,3)</f>
        <v>183</v>
      </c>
    </row>
    <row r="17784" spans="1:10" x14ac:dyDescent="0.3">
      <c r="A17784">
        <v>3</v>
      </c>
      <c r="B17784" s="13" t="s">
        <v>3918</v>
      </c>
      <c r="C17784" t="s">
        <v>4017</v>
      </c>
      <c r="D17784" t="s">
        <v>3939</v>
      </c>
      <c r="E17784" t="s">
        <v>4153</v>
      </c>
      <c r="F17784" t="s">
        <v>541</v>
      </c>
      <c r="G17784" s="14"/>
      <c r="H17784" s="15" t="str">
        <f>LEFT(C17784,4)</f>
        <v>5350</v>
      </c>
      <c r="I17784" s="15" t="str">
        <f>RIGHT(D17784,3)</f>
        <v>105</v>
      </c>
      <c r="J17784" s="15" t="str">
        <f>MID(E17784,2,3)</f>
        <v>184</v>
      </c>
    </row>
    <row r="17785" spans="1:10" x14ac:dyDescent="0.3">
      <c r="A17785">
        <v>3</v>
      </c>
      <c r="B17785" s="13" t="s">
        <v>3918</v>
      </c>
      <c r="C17785" t="s">
        <v>4017</v>
      </c>
      <c r="D17785" t="s">
        <v>3939</v>
      </c>
      <c r="E17785" t="s">
        <v>4156</v>
      </c>
      <c r="F17785" t="s">
        <v>1754</v>
      </c>
      <c r="G17785" s="14"/>
      <c r="H17785" s="15" t="str">
        <f>LEFT(C17785,4)</f>
        <v>5350</v>
      </c>
      <c r="I17785" s="15" t="str">
        <f>RIGHT(D17785,3)</f>
        <v>105</v>
      </c>
      <c r="J17785" s="15" t="str">
        <f>MID(E17785,2,3)</f>
        <v>187</v>
      </c>
    </row>
    <row r="17786" spans="1:10" x14ac:dyDescent="0.3">
      <c r="A17786">
        <v>3</v>
      </c>
      <c r="B17786" s="13" t="s">
        <v>3918</v>
      </c>
      <c r="C17786" t="s">
        <v>4017</v>
      </c>
      <c r="D17786" t="s">
        <v>3939</v>
      </c>
      <c r="E17786" t="s">
        <v>4160</v>
      </c>
      <c r="F17786" t="s">
        <v>621</v>
      </c>
      <c r="G17786" s="14"/>
      <c r="H17786" s="15" t="str">
        <f>LEFT(C17786,4)</f>
        <v>5350</v>
      </c>
      <c r="I17786" s="15" t="str">
        <f>RIGHT(D17786,3)</f>
        <v>105</v>
      </c>
      <c r="J17786" s="15" t="str">
        <f>MID(E17786,2,3)</f>
        <v>189</v>
      </c>
    </row>
    <row r="17787" spans="1:10" x14ac:dyDescent="0.3">
      <c r="A17787">
        <v>3</v>
      </c>
      <c r="B17787" s="13" t="s">
        <v>3918</v>
      </c>
      <c r="C17787" t="s">
        <v>4017</v>
      </c>
      <c r="D17787" t="s">
        <v>3939</v>
      </c>
      <c r="E17787" t="s">
        <v>4161</v>
      </c>
      <c r="F17787" t="s">
        <v>995</v>
      </c>
      <c r="G17787" s="14"/>
      <c r="H17787" s="15" t="str">
        <f>LEFT(C17787,4)</f>
        <v>5350</v>
      </c>
      <c r="I17787" s="15" t="str">
        <f>RIGHT(D17787,3)</f>
        <v>105</v>
      </c>
      <c r="J17787" s="15" t="str">
        <f>MID(E17787,2,3)</f>
        <v>191</v>
      </c>
    </row>
    <row r="17788" spans="1:10" x14ac:dyDescent="0.3">
      <c r="A17788">
        <v>3</v>
      </c>
      <c r="B17788" s="13" t="s">
        <v>3918</v>
      </c>
      <c r="C17788" t="s">
        <v>4017</v>
      </c>
      <c r="D17788" t="s">
        <v>3939</v>
      </c>
      <c r="E17788" t="s">
        <v>4162</v>
      </c>
      <c r="F17788" t="s">
        <v>1116</v>
      </c>
      <c r="G17788" s="14"/>
      <c r="H17788" s="15" t="str">
        <f>LEFT(C17788,4)</f>
        <v>5350</v>
      </c>
      <c r="I17788" s="15" t="str">
        <f>RIGHT(D17788,3)</f>
        <v>105</v>
      </c>
      <c r="J17788" s="15" t="str">
        <f>MID(E17788,2,3)</f>
        <v>192</v>
      </c>
    </row>
    <row r="17789" spans="1:10" x14ac:dyDescent="0.3">
      <c r="A17789">
        <v>3</v>
      </c>
      <c r="B17789" s="13" t="s">
        <v>3918</v>
      </c>
      <c r="C17789" t="s">
        <v>4017</v>
      </c>
      <c r="D17789" t="s">
        <v>3939</v>
      </c>
      <c r="E17789" t="s">
        <v>4163</v>
      </c>
      <c r="F17789" t="s">
        <v>1641</v>
      </c>
      <c r="G17789" s="14"/>
      <c r="H17789" s="15" t="str">
        <f>LEFT(C17789,4)</f>
        <v>5350</v>
      </c>
      <c r="I17789" s="15" t="str">
        <f>RIGHT(D17789,3)</f>
        <v>105</v>
      </c>
      <c r="J17789" s="15" t="str">
        <f>MID(E17789,2,3)</f>
        <v>193</v>
      </c>
    </row>
    <row r="17790" spans="1:10" x14ac:dyDescent="0.3">
      <c r="A17790">
        <v>3</v>
      </c>
      <c r="B17790" s="13" t="s">
        <v>3918</v>
      </c>
      <c r="C17790" t="s">
        <v>4017</v>
      </c>
      <c r="D17790" t="s">
        <v>3939</v>
      </c>
      <c r="E17790" t="s">
        <v>4166</v>
      </c>
      <c r="F17790" t="s">
        <v>820</v>
      </c>
      <c r="G17790" s="14"/>
      <c r="H17790" s="15" t="str">
        <f>LEFT(C17790,4)</f>
        <v>5350</v>
      </c>
      <c r="I17790" s="15" t="str">
        <f>RIGHT(D17790,3)</f>
        <v>105</v>
      </c>
      <c r="J17790" s="15" t="str">
        <f>MID(E17790,2,3)</f>
        <v>196</v>
      </c>
    </row>
    <row r="17791" spans="1:10" x14ac:dyDescent="0.3">
      <c r="A17791">
        <v>3</v>
      </c>
      <c r="B17791" s="13" t="s">
        <v>3918</v>
      </c>
      <c r="C17791" t="s">
        <v>4017</v>
      </c>
      <c r="D17791" t="s">
        <v>3939</v>
      </c>
      <c r="E17791" t="s">
        <v>4169</v>
      </c>
      <c r="F17791" t="s">
        <v>1117</v>
      </c>
      <c r="G17791" s="14"/>
      <c r="H17791" s="15" t="str">
        <f>LEFT(C17791,4)</f>
        <v>5350</v>
      </c>
      <c r="I17791" s="15" t="str">
        <f>RIGHT(D17791,3)</f>
        <v>105</v>
      </c>
      <c r="J17791" s="15" t="str">
        <f>MID(E17791,2,3)</f>
        <v>197</v>
      </c>
    </row>
    <row r="17792" spans="1:10" x14ac:dyDescent="0.3">
      <c r="A17792">
        <v>3</v>
      </c>
      <c r="B17792" s="13" t="s">
        <v>3918</v>
      </c>
      <c r="C17792" t="s">
        <v>4017</v>
      </c>
      <c r="D17792" t="s">
        <v>3939</v>
      </c>
      <c r="E17792" t="s">
        <v>4170</v>
      </c>
      <c r="F17792" t="s">
        <v>1118</v>
      </c>
      <c r="G17792" s="14"/>
      <c r="H17792" s="15" t="str">
        <f>LEFT(C17792,4)</f>
        <v>5350</v>
      </c>
      <c r="I17792" s="15" t="str">
        <f>RIGHT(D17792,3)</f>
        <v>105</v>
      </c>
      <c r="J17792" s="15" t="str">
        <f>MID(E17792,2,3)</f>
        <v>198</v>
      </c>
    </row>
    <row r="17793" spans="1:10" x14ac:dyDescent="0.3">
      <c r="A17793">
        <v>3</v>
      </c>
      <c r="B17793" s="13" t="s">
        <v>3918</v>
      </c>
      <c r="C17793" t="s">
        <v>4017</v>
      </c>
      <c r="D17793" t="s">
        <v>3939</v>
      </c>
      <c r="E17793" t="s">
        <v>4171</v>
      </c>
      <c r="F17793" t="s">
        <v>2232</v>
      </c>
      <c r="G17793" s="14"/>
      <c r="H17793" s="15" t="str">
        <f>LEFT(C17793,4)</f>
        <v>5350</v>
      </c>
      <c r="I17793" s="15" t="str">
        <f>RIGHT(D17793,3)</f>
        <v>105</v>
      </c>
      <c r="J17793" s="15" t="str">
        <f>MID(E17793,2,3)</f>
        <v>199</v>
      </c>
    </row>
    <row r="17794" spans="1:10" x14ac:dyDescent="0.3">
      <c r="A17794">
        <v>3</v>
      </c>
      <c r="B17794" s="13" t="s">
        <v>3918</v>
      </c>
      <c r="C17794" t="s">
        <v>4017</v>
      </c>
      <c r="D17794" t="s">
        <v>3939</v>
      </c>
      <c r="E17794" t="s">
        <v>4172</v>
      </c>
      <c r="F17794" t="s">
        <v>345</v>
      </c>
      <c r="G17794" s="14"/>
      <c r="H17794" s="15" t="str">
        <f>LEFT(C17794,4)</f>
        <v>5350</v>
      </c>
      <c r="I17794" s="15" t="str">
        <f>RIGHT(D17794,3)</f>
        <v>105</v>
      </c>
      <c r="J17794" s="15" t="str">
        <f>MID(E17794,2,3)</f>
        <v>211</v>
      </c>
    </row>
    <row r="17795" spans="1:10" x14ac:dyDescent="0.3">
      <c r="A17795">
        <v>3</v>
      </c>
      <c r="B17795" s="13" t="s">
        <v>3918</v>
      </c>
      <c r="C17795" t="s">
        <v>4017</v>
      </c>
      <c r="D17795" t="s">
        <v>3939</v>
      </c>
      <c r="E17795" t="s">
        <v>4173</v>
      </c>
      <c r="F17795" t="s">
        <v>346</v>
      </c>
      <c r="G17795" s="14"/>
      <c r="H17795" s="15" t="str">
        <f>LEFT(C17795,4)</f>
        <v>5350</v>
      </c>
      <c r="I17795" s="15" t="str">
        <f>RIGHT(D17795,3)</f>
        <v>105</v>
      </c>
      <c r="J17795" s="15" t="str">
        <f>MID(E17795,2,3)</f>
        <v>221</v>
      </c>
    </row>
    <row r="17796" spans="1:10" x14ac:dyDescent="0.3">
      <c r="A17796">
        <v>3</v>
      </c>
      <c r="B17796" s="13" t="s">
        <v>3918</v>
      </c>
      <c r="C17796" t="s">
        <v>4017</v>
      </c>
      <c r="D17796" t="s">
        <v>3939</v>
      </c>
      <c r="E17796" t="s">
        <v>4175</v>
      </c>
      <c r="F17796" t="s">
        <v>1119</v>
      </c>
      <c r="G17796" s="14"/>
      <c r="H17796" s="15" t="str">
        <f>LEFT(C17796,4)</f>
        <v>5350</v>
      </c>
      <c r="I17796" s="15" t="str">
        <f>RIGHT(D17796,3)</f>
        <v>105</v>
      </c>
      <c r="J17796" s="15" t="str">
        <f>MID(E17796,2,3)</f>
        <v>229</v>
      </c>
    </row>
    <row r="17797" spans="1:10" x14ac:dyDescent="0.3">
      <c r="A17797">
        <v>3</v>
      </c>
      <c r="B17797" s="13" t="s">
        <v>3918</v>
      </c>
      <c r="C17797" t="s">
        <v>4017</v>
      </c>
      <c r="D17797" t="s">
        <v>3939</v>
      </c>
      <c r="E17797" t="s">
        <v>4176</v>
      </c>
      <c r="F17797" t="s">
        <v>347</v>
      </c>
      <c r="G17797" s="14"/>
      <c r="H17797" s="15" t="str">
        <f>LEFT(C17797,4)</f>
        <v>5350</v>
      </c>
      <c r="I17797" s="15" t="str">
        <f>RIGHT(D17797,3)</f>
        <v>105</v>
      </c>
      <c r="J17797" s="15" t="str">
        <f>MID(E17797,2,3)</f>
        <v>231</v>
      </c>
    </row>
    <row r="17798" spans="1:10" x14ac:dyDescent="0.3">
      <c r="A17798">
        <v>3</v>
      </c>
      <c r="B17798" s="13" t="s">
        <v>3918</v>
      </c>
      <c r="C17798" t="s">
        <v>4017</v>
      </c>
      <c r="D17798" t="s">
        <v>3939</v>
      </c>
      <c r="E17798" t="s">
        <v>4177</v>
      </c>
      <c r="F17798" t="s">
        <v>997</v>
      </c>
      <c r="G17798" s="14"/>
      <c r="H17798" s="15" t="str">
        <f>LEFT(C17798,4)</f>
        <v>5350</v>
      </c>
      <c r="I17798" s="15" t="str">
        <f>RIGHT(D17798,3)</f>
        <v>105</v>
      </c>
      <c r="J17798" s="15" t="str">
        <f>MID(E17798,2,3)</f>
        <v>232</v>
      </c>
    </row>
    <row r="17799" spans="1:10" x14ac:dyDescent="0.3">
      <c r="A17799">
        <v>3</v>
      </c>
      <c r="B17799" s="13" t="s">
        <v>3918</v>
      </c>
      <c r="C17799" t="s">
        <v>4017</v>
      </c>
      <c r="D17799" t="s">
        <v>3939</v>
      </c>
      <c r="E17799" t="s">
        <v>4178</v>
      </c>
      <c r="F17799" t="s">
        <v>419</v>
      </c>
      <c r="G17799" s="14"/>
      <c r="H17799" s="15" t="str">
        <f>LEFT(C17799,4)</f>
        <v>5350</v>
      </c>
      <c r="I17799" s="15" t="str">
        <f>RIGHT(D17799,3)</f>
        <v>105</v>
      </c>
      <c r="J17799" s="15" t="str">
        <f>MID(E17799,2,3)</f>
        <v>233</v>
      </c>
    </row>
    <row r="17800" spans="1:10" x14ac:dyDescent="0.3">
      <c r="A17800">
        <v>3</v>
      </c>
      <c r="B17800" s="13" t="s">
        <v>3918</v>
      </c>
      <c r="C17800" t="s">
        <v>4017</v>
      </c>
      <c r="D17800" t="s">
        <v>3939</v>
      </c>
      <c r="E17800" t="s">
        <v>4179</v>
      </c>
      <c r="F17800" t="s">
        <v>1302</v>
      </c>
      <c r="G17800" s="14"/>
      <c r="H17800" s="15" t="str">
        <f>LEFT(C17800,4)</f>
        <v>5350</v>
      </c>
      <c r="I17800" s="15" t="str">
        <f>RIGHT(D17800,3)</f>
        <v>105</v>
      </c>
      <c r="J17800" s="15" t="str">
        <f>MID(E17800,2,3)</f>
        <v>234</v>
      </c>
    </row>
    <row r="17801" spans="1:10" x14ac:dyDescent="0.3">
      <c r="A17801">
        <v>3</v>
      </c>
      <c r="B17801" s="13" t="s">
        <v>3918</v>
      </c>
      <c r="C17801" t="s">
        <v>4017</v>
      </c>
      <c r="D17801" t="s">
        <v>3939</v>
      </c>
      <c r="E17801" t="s">
        <v>4180</v>
      </c>
      <c r="F17801" t="s">
        <v>1303</v>
      </c>
      <c r="G17801" s="14"/>
      <c r="H17801" s="15" t="str">
        <f>LEFT(C17801,4)</f>
        <v>5350</v>
      </c>
      <c r="I17801" s="15" t="str">
        <f>RIGHT(D17801,3)</f>
        <v>105</v>
      </c>
      <c r="J17801" s="15" t="str">
        <f>MID(E17801,2,3)</f>
        <v>235</v>
      </c>
    </row>
    <row r="17802" spans="1:10" x14ac:dyDescent="0.3">
      <c r="A17802">
        <v>3</v>
      </c>
      <c r="B17802" s="13" t="s">
        <v>3918</v>
      </c>
      <c r="C17802" t="s">
        <v>4017</v>
      </c>
      <c r="D17802" t="s">
        <v>3939</v>
      </c>
      <c r="E17802" t="s">
        <v>4183</v>
      </c>
      <c r="F17802" t="s">
        <v>348</v>
      </c>
      <c r="G17802" s="14"/>
      <c r="H17802" s="15" t="str">
        <f>LEFT(C17802,4)</f>
        <v>5350</v>
      </c>
      <c r="I17802" s="15" t="str">
        <f>RIGHT(D17802,3)</f>
        <v>105</v>
      </c>
      <c r="J17802" s="15" t="str">
        <f>MID(E17802,2,3)</f>
        <v>311</v>
      </c>
    </row>
    <row r="17803" spans="1:10" x14ac:dyDescent="0.3">
      <c r="A17803">
        <v>3</v>
      </c>
      <c r="B17803" s="13" t="s">
        <v>3918</v>
      </c>
      <c r="C17803" t="s">
        <v>4017</v>
      </c>
      <c r="D17803" t="s">
        <v>3939</v>
      </c>
      <c r="E17803" t="s">
        <v>4190</v>
      </c>
      <c r="F17803" t="s">
        <v>1124</v>
      </c>
      <c r="G17803" s="14"/>
      <c r="H17803" s="15" t="str">
        <f>LEFT(C17803,4)</f>
        <v>5350</v>
      </c>
      <c r="I17803" s="15" t="str">
        <f>RIGHT(D17803,3)</f>
        <v>105</v>
      </c>
      <c r="J17803" s="15" t="str">
        <f>MID(E17803,2,3)</f>
        <v>312</v>
      </c>
    </row>
    <row r="17804" spans="1:10" x14ac:dyDescent="0.3">
      <c r="A17804">
        <v>3</v>
      </c>
      <c r="B17804" s="13" t="s">
        <v>3918</v>
      </c>
      <c r="C17804" t="s">
        <v>4017</v>
      </c>
      <c r="D17804" t="s">
        <v>3939</v>
      </c>
      <c r="E17804" t="s">
        <v>4194</v>
      </c>
      <c r="F17804" t="s">
        <v>1125</v>
      </c>
      <c r="G17804" s="14"/>
      <c r="H17804" s="15" t="str">
        <f>LEFT(C17804,4)</f>
        <v>5350</v>
      </c>
      <c r="I17804" s="15" t="str">
        <f>RIGHT(D17804,3)</f>
        <v>105</v>
      </c>
      <c r="J17804" s="15" t="str">
        <f>MID(E17804,2,3)</f>
        <v>314</v>
      </c>
    </row>
    <row r="17805" spans="1:10" x14ac:dyDescent="0.3">
      <c r="A17805">
        <v>3</v>
      </c>
      <c r="B17805" s="13" t="s">
        <v>3918</v>
      </c>
      <c r="C17805" t="s">
        <v>4017</v>
      </c>
      <c r="D17805" t="s">
        <v>3939</v>
      </c>
      <c r="E17805" t="s">
        <v>4207</v>
      </c>
      <c r="F17805" t="s">
        <v>2017</v>
      </c>
      <c r="G17805" s="14"/>
      <c r="H17805" s="15" t="str">
        <f>LEFT(C17805,4)</f>
        <v>5350</v>
      </c>
      <c r="I17805" s="15" t="str">
        <f>RIGHT(D17805,3)</f>
        <v>105</v>
      </c>
      <c r="J17805" s="15" t="str">
        <f>MID(E17805,2,3)</f>
        <v>326</v>
      </c>
    </row>
    <row r="17806" spans="1:10" x14ac:dyDescent="0.3">
      <c r="A17806">
        <v>3</v>
      </c>
      <c r="B17806" s="13" t="s">
        <v>3918</v>
      </c>
      <c r="C17806" t="s">
        <v>4017</v>
      </c>
      <c r="D17806" t="s">
        <v>3939</v>
      </c>
      <c r="E17806" t="s">
        <v>4208</v>
      </c>
      <c r="F17806" t="s">
        <v>2018</v>
      </c>
      <c r="G17806" s="14"/>
      <c r="H17806" s="15" t="str">
        <f>LEFT(C17806,4)</f>
        <v>5350</v>
      </c>
      <c r="I17806" s="15" t="str">
        <f>RIGHT(D17806,3)</f>
        <v>105</v>
      </c>
      <c r="J17806" s="15" t="str">
        <f>MID(E17806,2,3)</f>
        <v>327</v>
      </c>
    </row>
    <row r="17807" spans="1:10" x14ac:dyDescent="0.3">
      <c r="A17807">
        <v>3</v>
      </c>
      <c r="B17807" s="13" t="s">
        <v>3918</v>
      </c>
      <c r="C17807" t="s">
        <v>4017</v>
      </c>
      <c r="D17807" t="s">
        <v>3939</v>
      </c>
      <c r="E17807" t="s">
        <v>4210</v>
      </c>
      <c r="F17807" t="s">
        <v>2019</v>
      </c>
      <c r="G17807" s="14"/>
      <c r="H17807" s="15" t="str">
        <f>LEFT(C17807,4)</f>
        <v>5350</v>
      </c>
      <c r="I17807" s="15" t="str">
        <f>RIGHT(D17807,3)</f>
        <v>105</v>
      </c>
      <c r="J17807" s="15" t="str">
        <f>MID(E17807,2,3)</f>
        <v>331</v>
      </c>
    </row>
    <row r="17808" spans="1:10" x14ac:dyDescent="0.3">
      <c r="A17808">
        <v>3</v>
      </c>
      <c r="B17808" s="13" t="s">
        <v>3918</v>
      </c>
      <c r="C17808" t="s">
        <v>4017</v>
      </c>
      <c r="D17808" t="s">
        <v>3939</v>
      </c>
      <c r="E17808" t="s">
        <v>4211</v>
      </c>
      <c r="F17808" t="s">
        <v>1126</v>
      </c>
      <c r="G17808" s="14"/>
      <c r="H17808" s="15" t="str">
        <f>LEFT(C17808,4)</f>
        <v>5350</v>
      </c>
      <c r="I17808" s="15" t="str">
        <f>RIGHT(D17808,3)</f>
        <v>105</v>
      </c>
      <c r="J17808" s="15" t="str">
        <f>MID(E17808,2,3)</f>
        <v>332</v>
      </c>
    </row>
    <row r="17809" spans="1:10" x14ac:dyDescent="0.3">
      <c r="A17809">
        <v>3</v>
      </c>
      <c r="B17809" s="13" t="s">
        <v>3918</v>
      </c>
      <c r="C17809" t="s">
        <v>4017</v>
      </c>
      <c r="D17809" t="s">
        <v>3939</v>
      </c>
      <c r="E17809" t="s">
        <v>4212</v>
      </c>
      <c r="F17809" t="s">
        <v>2112</v>
      </c>
      <c r="G17809" s="14"/>
      <c r="H17809" s="15" t="str">
        <f>LEFT(C17809,4)</f>
        <v>5350</v>
      </c>
      <c r="I17809" s="15" t="str">
        <f>RIGHT(D17809,3)</f>
        <v>105</v>
      </c>
      <c r="J17809" s="15" t="str">
        <f>MID(E17809,2,3)</f>
        <v>333</v>
      </c>
    </row>
    <row r="17810" spans="1:10" x14ac:dyDescent="0.3">
      <c r="A17810">
        <v>3</v>
      </c>
      <c r="B17810" s="13" t="s">
        <v>3918</v>
      </c>
      <c r="C17810" t="s">
        <v>4017</v>
      </c>
      <c r="D17810" t="s">
        <v>3939</v>
      </c>
      <c r="E17810" t="s">
        <v>4214</v>
      </c>
      <c r="F17810" t="s">
        <v>2113</v>
      </c>
      <c r="G17810" s="14"/>
      <c r="H17810" s="15" t="str">
        <f>LEFT(C17810,4)</f>
        <v>5350</v>
      </c>
      <c r="I17810" s="15" t="str">
        <f>RIGHT(D17810,3)</f>
        <v>105</v>
      </c>
      <c r="J17810" s="15" t="str">
        <f>MID(E17810,2,3)</f>
        <v>341</v>
      </c>
    </row>
    <row r="17811" spans="1:10" x14ac:dyDescent="0.3">
      <c r="A17811">
        <v>3</v>
      </c>
      <c r="B17811" s="13" t="s">
        <v>3918</v>
      </c>
      <c r="C17811" t="s">
        <v>4017</v>
      </c>
      <c r="D17811" t="s">
        <v>3939</v>
      </c>
      <c r="E17811" t="s">
        <v>4216</v>
      </c>
      <c r="F17811" t="s">
        <v>1598</v>
      </c>
      <c r="G17811" s="14"/>
      <c r="H17811" s="15" t="str">
        <f>LEFT(C17811,4)</f>
        <v>5350</v>
      </c>
      <c r="I17811" s="15" t="str">
        <f>RIGHT(D17811,3)</f>
        <v>105</v>
      </c>
      <c r="J17811" s="15" t="str">
        <f>MID(E17811,2,3)</f>
        <v>343</v>
      </c>
    </row>
    <row r="17812" spans="1:10" x14ac:dyDescent="0.3">
      <c r="A17812">
        <v>3</v>
      </c>
      <c r="B17812" s="13" t="s">
        <v>3918</v>
      </c>
      <c r="C17812" t="s">
        <v>4017</v>
      </c>
      <c r="D17812" t="s">
        <v>3939</v>
      </c>
      <c r="E17812" t="s">
        <v>4217</v>
      </c>
      <c r="F17812" t="s">
        <v>1599</v>
      </c>
      <c r="G17812" s="14"/>
      <c r="H17812" s="15" t="str">
        <f>LEFT(C17812,4)</f>
        <v>5350</v>
      </c>
      <c r="I17812" s="15" t="str">
        <f>RIGHT(D17812,3)</f>
        <v>105</v>
      </c>
      <c r="J17812" s="15" t="str">
        <f>MID(E17812,2,3)</f>
        <v>344</v>
      </c>
    </row>
    <row r="17813" spans="1:10" x14ac:dyDescent="0.3">
      <c r="A17813">
        <v>3</v>
      </c>
      <c r="B17813" s="13" t="s">
        <v>3918</v>
      </c>
      <c r="C17813" t="s">
        <v>4017</v>
      </c>
      <c r="D17813" t="s">
        <v>3939</v>
      </c>
      <c r="E17813" t="s">
        <v>4219</v>
      </c>
      <c r="F17813" t="s">
        <v>1583</v>
      </c>
      <c r="G17813" s="14"/>
      <c r="H17813" s="15" t="str">
        <f>LEFT(C17813,4)</f>
        <v>5350</v>
      </c>
      <c r="I17813" s="15" t="str">
        <f>RIGHT(D17813,3)</f>
        <v>105</v>
      </c>
      <c r="J17813" s="15" t="str">
        <f>MID(E17813,2,3)</f>
        <v>351</v>
      </c>
    </row>
    <row r="17814" spans="1:10" x14ac:dyDescent="0.3">
      <c r="A17814">
        <v>3</v>
      </c>
      <c r="B17814" s="13" t="s">
        <v>3918</v>
      </c>
      <c r="C17814" t="s">
        <v>4017</v>
      </c>
      <c r="D17814" t="s">
        <v>3939</v>
      </c>
      <c r="E17814" t="s">
        <v>4221</v>
      </c>
      <c r="F17814" t="s">
        <v>1584</v>
      </c>
      <c r="G17814" s="14"/>
      <c r="H17814" s="15" t="str">
        <f>LEFT(C17814,4)</f>
        <v>5350</v>
      </c>
      <c r="I17814" s="15" t="str">
        <f>RIGHT(D17814,3)</f>
        <v>105</v>
      </c>
      <c r="J17814" s="15" t="str">
        <f>MID(E17814,2,3)</f>
        <v>352</v>
      </c>
    </row>
    <row r="17815" spans="1:10" x14ac:dyDescent="0.3">
      <c r="A17815">
        <v>3</v>
      </c>
      <c r="B17815" s="13" t="s">
        <v>3918</v>
      </c>
      <c r="C17815" t="s">
        <v>4017</v>
      </c>
      <c r="D17815" t="s">
        <v>3939</v>
      </c>
      <c r="E17815" t="s">
        <v>4246</v>
      </c>
      <c r="F17815" t="s">
        <v>1127</v>
      </c>
      <c r="G17815" s="14"/>
      <c r="H17815" s="15" t="str">
        <f>LEFT(C17815,4)</f>
        <v>5350</v>
      </c>
      <c r="I17815" s="15" t="str">
        <f>RIGHT(D17815,3)</f>
        <v>105</v>
      </c>
      <c r="J17815" s="15" t="str">
        <f>MID(E17815,2,3)</f>
        <v>411</v>
      </c>
    </row>
    <row r="17816" spans="1:10" x14ac:dyDescent="0.3">
      <c r="A17816">
        <v>3</v>
      </c>
      <c r="B17816" s="13" t="s">
        <v>3918</v>
      </c>
      <c r="C17816" t="s">
        <v>4017</v>
      </c>
      <c r="D17816" t="s">
        <v>3939</v>
      </c>
      <c r="E17816" t="s">
        <v>4249</v>
      </c>
      <c r="F17816" t="s">
        <v>1128</v>
      </c>
      <c r="G17816" s="14"/>
      <c r="H17816" s="15" t="str">
        <f>LEFT(C17816,4)</f>
        <v>5350</v>
      </c>
      <c r="I17816" s="15" t="str">
        <f>RIGHT(D17816,3)</f>
        <v>105</v>
      </c>
      <c r="J17816" s="15" t="str">
        <f>MID(E17816,2,3)</f>
        <v>413</v>
      </c>
    </row>
    <row r="17817" spans="1:10" x14ac:dyDescent="0.3">
      <c r="A17817">
        <v>3</v>
      </c>
      <c r="B17817" s="13" t="s">
        <v>3918</v>
      </c>
      <c r="C17817" t="s">
        <v>4017</v>
      </c>
      <c r="D17817" t="s">
        <v>3939</v>
      </c>
      <c r="E17817" t="s">
        <v>4250</v>
      </c>
      <c r="F17817" t="s">
        <v>1600</v>
      </c>
      <c r="G17817" s="14"/>
      <c r="H17817" s="15" t="str">
        <f>LEFT(C17817,4)</f>
        <v>5350</v>
      </c>
      <c r="I17817" s="15" t="str">
        <f>RIGHT(D17817,3)</f>
        <v>105</v>
      </c>
      <c r="J17817" s="15" t="str">
        <f>MID(E17817,2,3)</f>
        <v>414</v>
      </c>
    </row>
    <row r="17818" spans="1:10" x14ac:dyDescent="0.3">
      <c r="A17818">
        <v>3</v>
      </c>
      <c r="B17818" s="13" t="s">
        <v>3918</v>
      </c>
      <c r="C17818" t="s">
        <v>4017</v>
      </c>
      <c r="D17818" t="s">
        <v>3939</v>
      </c>
      <c r="E17818" t="s">
        <v>4252</v>
      </c>
      <c r="F17818" t="s">
        <v>1129</v>
      </c>
      <c r="G17818" s="14"/>
      <c r="H17818" s="15" t="str">
        <f>LEFT(C17818,4)</f>
        <v>5350</v>
      </c>
      <c r="I17818" s="15" t="str">
        <f>RIGHT(D17818,3)</f>
        <v>105</v>
      </c>
      <c r="J17818" s="15" t="str">
        <f>MID(E17818,2,3)</f>
        <v>418</v>
      </c>
    </row>
    <row r="17819" spans="1:10" x14ac:dyDescent="0.3">
      <c r="A17819">
        <v>3</v>
      </c>
      <c r="B17819" s="13" t="s">
        <v>3918</v>
      </c>
      <c r="C17819" t="s">
        <v>4017</v>
      </c>
      <c r="D17819" t="s">
        <v>3939</v>
      </c>
      <c r="E17819" t="s">
        <v>4258</v>
      </c>
      <c r="F17819" t="s">
        <v>1564</v>
      </c>
      <c r="G17819" s="14"/>
      <c r="H17819" s="15" t="str">
        <f>LEFT(C17819,4)</f>
        <v>5350</v>
      </c>
      <c r="I17819" s="15" t="str">
        <f>RIGHT(D17819,3)</f>
        <v>105</v>
      </c>
      <c r="J17819" s="15" t="str">
        <f>MID(E17819,2,3)</f>
        <v>451</v>
      </c>
    </row>
    <row r="17820" spans="1:10" x14ac:dyDescent="0.3">
      <c r="A17820">
        <v>3</v>
      </c>
      <c r="B17820" s="13" t="s">
        <v>3918</v>
      </c>
      <c r="C17820" t="s">
        <v>4017</v>
      </c>
      <c r="D17820" t="s">
        <v>3939</v>
      </c>
      <c r="E17820" t="s">
        <v>4264</v>
      </c>
      <c r="F17820" t="s">
        <v>1587</v>
      </c>
      <c r="G17820" s="14"/>
      <c r="H17820" s="15" t="str">
        <f>LEFT(C17820,4)</f>
        <v>5350</v>
      </c>
      <c r="I17820" s="15" t="str">
        <f>RIGHT(D17820,3)</f>
        <v>105</v>
      </c>
      <c r="J17820" s="15" t="str">
        <f>MID(E17820,2,3)</f>
        <v>461</v>
      </c>
    </row>
    <row r="17821" spans="1:10" x14ac:dyDescent="0.3">
      <c r="A17821">
        <v>3</v>
      </c>
      <c r="B17821" s="13" t="s">
        <v>3918</v>
      </c>
      <c r="C17821" t="s">
        <v>4017</v>
      </c>
      <c r="D17821" t="s">
        <v>3939</v>
      </c>
      <c r="E17821" t="s">
        <v>4265</v>
      </c>
      <c r="F17821" t="s">
        <v>1120</v>
      </c>
      <c r="G17821" s="14"/>
      <c r="H17821" s="15" t="str">
        <f>LEFT(C17821,4)</f>
        <v>5350</v>
      </c>
      <c r="I17821" s="15" t="str">
        <f>RIGHT(D17821,3)</f>
        <v>105</v>
      </c>
      <c r="J17821" s="15" t="str">
        <f>MID(E17821,2,3)</f>
        <v>462</v>
      </c>
    </row>
    <row r="17822" spans="1:10" x14ac:dyDescent="0.3">
      <c r="A17822">
        <v>3</v>
      </c>
      <c r="B17822" s="13" t="s">
        <v>3918</v>
      </c>
      <c r="C17822" t="s">
        <v>4017</v>
      </c>
      <c r="D17822" t="s">
        <v>3939</v>
      </c>
      <c r="E17822" t="s">
        <v>4266</v>
      </c>
      <c r="F17822" t="s">
        <v>1121</v>
      </c>
      <c r="G17822" s="14"/>
      <c r="H17822" s="15" t="str">
        <f>LEFT(C17822,4)</f>
        <v>5350</v>
      </c>
      <c r="I17822" s="15" t="str">
        <f>RIGHT(D17822,3)</f>
        <v>105</v>
      </c>
      <c r="J17822" s="15" t="str">
        <f>MID(E17822,2,3)</f>
        <v>471</v>
      </c>
    </row>
    <row r="17823" spans="1:10" x14ac:dyDescent="0.3">
      <c r="A17823">
        <v>3</v>
      </c>
      <c r="B17823" s="13" t="s">
        <v>3918</v>
      </c>
      <c r="C17823" t="s">
        <v>4032</v>
      </c>
      <c r="D17823" t="s">
        <v>3939</v>
      </c>
      <c r="E17823" t="s">
        <v>3991</v>
      </c>
      <c r="F17823" t="s">
        <v>3347</v>
      </c>
      <c r="G17823" s="14"/>
      <c r="H17823" s="15" t="str">
        <f>LEFT(C17823,4)</f>
        <v>5400</v>
      </c>
      <c r="I17823" s="15" t="str">
        <f>RIGHT(D17823,3)</f>
        <v>105</v>
      </c>
      <c r="J17823" s="15" t="str">
        <f>MID(E17823,2,3)</f>
        <v>113</v>
      </c>
    </row>
    <row r="17824" spans="1:10" x14ac:dyDescent="0.3">
      <c r="A17824">
        <v>3</v>
      </c>
      <c r="B17824" s="13" t="s">
        <v>3918</v>
      </c>
      <c r="C17824" t="s">
        <v>4032</v>
      </c>
      <c r="D17824" t="s">
        <v>3939</v>
      </c>
      <c r="E17824" t="s">
        <v>4085</v>
      </c>
      <c r="F17824" t="s">
        <v>1136</v>
      </c>
      <c r="G17824" s="14"/>
      <c r="H17824" s="15" t="str">
        <f>LEFT(C17824,4)</f>
        <v>5400</v>
      </c>
      <c r="I17824" s="15" t="str">
        <f>RIGHT(D17824,3)</f>
        <v>105</v>
      </c>
      <c r="J17824" s="15" t="str">
        <f>MID(E17824,2,3)</f>
        <v>129</v>
      </c>
    </row>
    <row r="17825" spans="1:10" x14ac:dyDescent="0.3">
      <c r="A17825">
        <v>3</v>
      </c>
      <c r="B17825" s="13" t="s">
        <v>3918</v>
      </c>
      <c r="C17825" t="s">
        <v>4032</v>
      </c>
      <c r="D17825" t="s">
        <v>3939</v>
      </c>
      <c r="E17825" t="s">
        <v>4113</v>
      </c>
      <c r="F17825" t="s">
        <v>349</v>
      </c>
      <c r="G17825" s="14"/>
      <c r="H17825" s="15" t="str">
        <f>LEFT(C17825,4)</f>
        <v>5400</v>
      </c>
      <c r="I17825" s="15" t="str">
        <f>RIGHT(D17825,3)</f>
        <v>105</v>
      </c>
      <c r="J17825" s="15" t="str">
        <f>MID(E17825,2,3)</f>
        <v>151</v>
      </c>
    </row>
    <row r="17826" spans="1:10" x14ac:dyDescent="0.3">
      <c r="A17826">
        <v>3</v>
      </c>
      <c r="B17826" s="13" t="s">
        <v>3918</v>
      </c>
      <c r="C17826" t="s">
        <v>4032</v>
      </c>
      <c r="D17826" t="s">
        <v>3939</v>
      </c>
      <c r="E17826" t="s">
        <v>4140</v>
      </c>
      <c r="F17826" t="s">
        <v>1720</v>
      </c>
      <c r="G17826" s="14"/>
      <c r="H17826" s="15" t="str">
        <f>LEFT(C17826,4)</f>
        <v>5400</v>
      </c>
      <c r="I17826" s="15" t="str">
        <f>RIGHT(D17826,3)</f>
        <v>105</v>
      </c>
      <c r="J17826" s="15" t="str">
        <f>MID(E17826,2,3)</f>
        <v>180</v>
      </c>
    </row>
    <row r="17827" spans="1:10" x14ac:dyDescent="0.3">
      <c r="A17827">
        <v>3</v>
      </c>
      <c r="B17827" s="13" t="s">
        <v>3918</v>
      </c>
      <c r="C17827" t="s">
        <v>4032</v>
      </c>
      <c r="D17827" t="s">
        <v>3939</v>
      </c>
      <c r="E17827" t="s">
        <v>4147</v>
      </c>
      <c r="F17827" t="s">
        <v>1721</v>
      </c>
      <c r="G17827" s="14"/>
      <c r="H17827" s="15" t="str">
        <f>LEFT(C17827,4)</f>
        <v>5400</v>
      </c>
      <c r="I17827" s="15" t="str">
        <f>RIGHT(D17827,3)</f>
        <v>105</v>
      </c>
      <c r="J17827" s="15" t="str">
        <f>MID(E17827,2,3)</f>
        <v>181</v>
      </c>
    </row>
    <row r="17828" spans="1:10" x14ac:dyDescent="0.3">
      <c r="A17828">
        <v>3</v>
      </c>
      <c r="B17828" s="13" t="s">
        <v>3918</v>
      </c>
      <c r="C17828" t="s">
        <v>4032</v>
      </c>
      <c r="D17828" t="s">
        <v>3939</v>
      </c>
      <c r="E17828" t="s">
        <v>4151</v>
      </c>
      <c r="F17828" t="s">
        <v>1722</v>
      </c>
      <c r="G17828" s="14"/>
      <c r="H17828" s="15" t="str">
        <f>LEFT(C17828,4)</f>
        <v>5400</v>
      </c>
      <c r="I17828" s="15" t="str">
        <f>RIGHT(D17828,3)</f>
        <v>105</v>
      </c>
      <c r="J17828" s="15" t="str">
        <f>MID(E17828,2,3)</f>
        <v>183</v>
      </c>
    </row>
    <row r="17829" spans="1:10" x14ac:dyDescent="0.3">
      <c r="A17829">
        <v>3</v>
      </c>
      <c r="B17829" s="13" t="s">
        <v>3918</v>
      </c>
      <c r="C17829" t="s">
        <v>4032</v>
      </c>
      <c r="D17829" t="s">
        <v>3939</v>
      </c>
      <c r="E17829" t="s">
        <v>4153</v>
      </c>
      <c r="F17829" t="s">
        <v>420</v>
      </c>
      <c r="G17829" s="14"/>
      <c r="H17829" s="15" t="str">
        <f>LEFT(C17829,4)</f>
        <v>5400</v>
      </c>
      <c r="I17829" s="15" t="str">
        <f>RIGHT(D17829,3)</f>
        <v>105</v>
      </c>
      <c r="J17829" s="15" t="str">
        <f>MID(E17829,2,3)</f>
        <v>184</v>
      </c>
    </row>
    <row r="17830" spans="1:10" x14ac:dyDescent="0.3">
      <c r="A17830">
        <v>3</v>
      </c>
      <c r="B17830" s="13" t="s">
        <v>3918</v>
      </c>
      <c r="C17830" t="s">
        <v>4032</v>
      </c>
      <c r="D17830" t="s">
        <v>3939</v>
      </c>
      <c r="E17830" t="s">
        <v>4156</v>
      </c>
      <c r="F17830" t="s">
        <v>2033</v>
      </c>
      <c r="G17830" s="14"/>
      <c r="H17830" s="15" t="str">
        <f>LEFT(C17830,4)</f>
        <v>5400</v>
      </c>
      <c r="I17830" s="15" t="str">
        <f>RIGHT(D17830,3)</f>
        <v>105</v>
      </c>
      <c r="J17830" s="15" t="str">
        <f>MID(E17830,2,3)</f>
        <v>187</v>
      </c>
    </row>
    <row r="17831" spans="1:10" x14ac:dyDescent="0.3">
      <c r="A17831">
        <v>3</v>
      </c>
      <c r="B17831" s="13" t="s">
        <v>3918</v>
      </c>
      <c r="C17831" t="s">
        <v>4032</v>
      </c>
      <c r="D17831" t="s">
        <v>3939</v>
      </c>
      <c r="E17831" t="s">
        <v>4160</v>
      </c>
      <c r="F17831" t="s">
        <v>424</v>
      </c>
      <c r="G17831" s="14"/>
      <c r="H17831" s="15" t="str">
        <f>LEFT(C17831,4)</f>
        <v>5400</v>
      </c>
      <c r="I17831" s="15" t="str">
        <f>RIGHT(D17831,3)</f>
        <v>105</v>
      </c>
      <c r="J17831" s="15" t="str">
        <f>MID(E17831,2,3)</f>
        <v>189</v>
      </c>
    </row>
    <row r="17832" spans="1:10" x14ac:dyDescent="0.3">
      <c r="A17832">
        <v>3</v>
      </c>
      <c r="B17832" s="13" t="s">
        <v>3918</v>
      </c>
      <c r="C17832" t="s">
        <v>4032</v>
      </c>
      <c r="D17832" t="s">
        <v>3939</v>
      </c>
      <c r="E17832" t="s">
        <v>4161</v>
      </c>
      <c r="F17832" t="s">
        <v>2034</v>
      </c>
      <c r="G17832" s="14"/>
      <c r="H17832" s="15" t="str">
        <f>LEFT(C17832,4)</f>
        <v>5400</v>
      </c>
      <c r="I17832" s="15" t="str">
        <f>RIGHT(D17832,3)</f>
        <v>105</v>
      </c>
      <c r="J17832" s="15" t="str">
        <f>MID(E17832,2,3)</f>
        <v>191</v>
      </c>
    </row>
    <row r="17833" spans="1:10" x14ac:dyDescent="0.3">
      <c r="A17833">
        <v>3</v>
      </c>
      <c r="B17833" s="13" t="s">
        <v>3918</v>
      </c>
      <c r="C17833" t="s">
        <v>4032</v>
      </c>
      <c r="D17833" t="s">
        <v>3939</v>
      </c>
      <c r="E17833" t="s">
        <v>4166</v>
      </c>
      <c r="F17833" t="s">
        <v>2349</v>
      </c>
      <c r="G17833" s="14"/>
      <c r="H17833" s="15" t="str">
        <f>LEFT(C17833,4)</f>
        <v>5400</v>
      </c>
      <c r="I17833" s="15" t="str">
        <f>RIGHT(D17833,3)</f>
        <v>105</v>
      </c>
      <c r="J17833" s="15" t="str">
        <f>MID(E17833,2,3)</f>
        <v>196</v>
      </c>
    </row>
    <row r="17834" spans="1:10" x14ac:dyDescent="0.3">
      <c r="A17834">
        <v>3</v>
      </c>
      <c r="B17834" s="13" t="s">
        <v>3918</v>
      </c>
      <c r="C17834" t="s">
        <v>4032</v>
      </c>
      <c r="D17834" t="s">
        <v>3939</v>
      </c>
      <c r="E17834" t="s">
        <v>4169</v>
      </c>
      <c r="F17834" t="s">
        <v>2061</v>
      </c>
      <c r="G17834" s="14"/>
      <c r="H17834" s="15" t="str">
        <f>LEFT(C17834,4)</f>
        <v>5400</v>
      </c>
      <c r="I17834" s="15" t="str">
        <f>RIGHT(D17834,3)</f>
        <v>105</v>
      </c>
      <c r="J17834" s="15" t="str">
        <f>MID(E17834,2,3)</f>
        <v>197</v>
      </c>
    </row>
    <row r="17835" spans="1:10" x14ac:dyDescent="0.3">
      <c r="A17835">
        <v>3</v>
      </c>
      <c r="B17835" s="13" t="s">
        <v>3918</v>
      </c>
      <c r="C17835" t="s">
        <v>4032</v>
      </c>
      <c r="D17835" t="s">
        <v>3939</v>
      </c>
      <c r="E17835" t="s">
        <v>4171</v>
      </c>
      <c r="F17835" t="s">
        <v>333</v>
      </c>
      <c r="G17835" s="14"/>
      <c r="H17835" s="15" t="str">
        <f>LEFT(C17835,4)</f>
        <v>5400</v>
      </c>
      <c r="I17835" s="15" t="str">
        <f>RIGHT(D17835,3)</f>
        <v>105</v>
      </c>
      <c r="J17835" s="15" t="str">
        <f>MID(E17835,2,3)</f>
        <v>199</v>
      </c>
    </row>
    <row r="17836" spans="1:10" x14ac:dyDescent="0.3">
      <c r="A17836">
        <v>3</v>
      </c>
      <c r="B17836" s="13" t="s">
        <v>3918</v>
      </c>
      <c r="C17836" t="s">
        <v>4032</v>
      </c>
      <c r="D17836" t="s">
        <v>3939</v>
      </c>
      <c r="E17836" t="s">
        <v>4172</v>
      </c>
      <c r="F17836" t="s">
        <v>334</v>
      </c>
      <c r="G17836" s="14"/>
      <c r="H17836" s="15" t="str">
        <f>LEFT(C17836,4)</f>
        <v>5400</v>
      </c>
      <c r="I17836" s="15" t="str">
        <f>RIGHT(D17836,3)</f>
        <v>105</v>
      </c>
      <c r="J17836" s="15" t="str">
        <f>MID(E17836,2,3)</f>
        <v>211</v>
      </c>
    </row>
    <row r="17837" spans="1:10" x14ac:dyDescent="0.3">
      <c r="A17837">
        <v>3</v>
      </c>
      <c r="B17837" s="13" t="s">
        <v>3918</v>
      </c>
      <c r="C17837" t="s">
        <v>4032</v>
      </c>
      <c r="D17837" t="s">
        <v>3939</v>
      </c>
      <c r="E17837" t="s">
        <v>4173</v>
      </c>
      <c r="F17837" t="s">
        <v>335</v>
      </c>
      <c r="G17837" s="14"/>
      <c r="H17837" s="15" t="str">
        <f>LEFT(C17837,4)</f>
        <v>5400</v>
      </c>
      <c r="I17837" s="15" t="str">
        <f>RIGHT(D17837,3)</f>
        <v>105</v>
      </c>
      <c r="J17837" s="15" t="str">
        <f>MID(E17837,2,3)</f>
        <v>221</v>
      </c>
    </row>
    <row r="17838" spans="1:10" x14ac:dyDescent="0.3">
      <c r="A17838">
        <v>3</v>
      </c>
      <c r="B17838" s="13" t="s">
        <v>3918</v>
      </c>
      <c r="C17838" t="s">
        <v>4032</v>
      </c>
      <c r="D17838" t="s">
        <v>3939</v>
      </c>
      <c r="E17838" t="s">
        <v>4175</v>
      </c>
      <c r="F17838" t="s">
        <v>1636</v>
      </c>
      <c r="G17838" s="14"/>
      <c r="H17838" s="15" t="str">
        <f>LEFT(C17838,4)</f>
        <v>5400</v>
      </c>
      <c r="I17838" s="15" t="str">
        <f>RIGHT(D17838,3)</f>
        <v>105</v>
      </c>
      <c r="J17838" s="15" t="str">
        <f>MID(E17838,2,3)</f>
        <v>229</v>
      </c>
    </row>
    <row r="17839" spans="1:10" x14ac:dyDescent="0.3">
      <c r="A17839">
        <v>3</v>
      </c>
      <c r="B17839" s="13" t="s">
        <v>3918</v>
      </c>
      <c r="C17839" t="s">
        <v>4032</v>
      </c>
      <c r="D17839" t="s">
        <v>3939</v>
      </c>
      <c r="E17839" t="s">
        <v>4176</v>
      </c>
      <c r="F17839" t="s">
        <v>336</v>
      </c>
      <c r="G17839" s="14"/>
      <c r="H17839" s="15" t="str">
        <f>LEFT(C17839,4)</f>
        <v>5400</v>
      </c>
      <c r="I17839" s="15" t="str">
        <f>RIGHT(D17839,3)</f>
        <v>105</v>
      </c>
      <c r="J17839" s="15" t="str">
        <f>MID(E17839,2,3)</f>
        <v>231</v>
      </c>
    </row>
    <row r="17840" spans="1:10" x14ac:dyDescent="0.3">
      <c r="A17840">
        <v>3</v>
      </c>
      <c r="B17840" s="13" t="s">
        <v>3918</v>
      </c>
      <c r="C17840" t="s">
        <v>4032</v>
      </c>
      <c r="D17840" t="s">
        <v>3939</v>
      </c>
      <c r="E17840" t="s">
        <v>4177</v>
      </c>
      <c r="F17840" t="s">
        <v>1637</v>
      </c>
      <c r="G17840" s="14"/>
      <c r="H17840" s="15" t="str">
        <f>LEFT(C17840,4)</f>
        <v>5400</v>
      </c>
      <c r="I17840" s="15" t="str">
        <f>RIGHT(D17840,3)</f>
        <v>105</v>
      </c>
      <c r="J17840" s="15" t="str">
        <f>MID(E17840,2,3)</f>
        <v>232</v>
      </c>
    </row>
    <row r="17841" spans="1:10" x14ac:dyDescent="0.3">
      <c r="A17841">
        <v>3</v>
      </c>
      <c r="B17841" s="13" t="s">
        <v>3918</v>
      </c>
      <c r="C17841" t="s">
        <v>4032</v>
      </c>
      <c r="D17841" t="s">
        <v>3939</v>
      </c>
      <c r="E17841" t="s">
        <v>4178</v>
      </c>
      <c r="F17841" t="s">
        <v>510</v>
      </c>
      <c r="G17841" s="14"/>
      <c r="H17841" s="15" t="str">
        <f>LEFT(C17841,4)</f>
        <v>5400</v>
      </c>
      <c r="I17841" s="15" t="str">
        <f>RIGHT(D17841,3)</f>
        <v>105</v>
      </c>
      <c r="J17841" s="15" t="str">
        <f>MID(E17841,2,3)</f>
        <v>233</v>
      </c>
    </row>
    <row r="17842" spans="1:10" x14ac:dyDescent="0.3">
      <c r="A17842">
        <v>3</v>
      </c>
      <c r="B17842" s="13" t="s">
        <v>3918</v>
      </c>
      <c r="C17842" t="s">
        <v>4032</v>
      </c>
      <c r="D17842" t="s">
        <v>3939</v>
      </c>
      <c r="E17842" t="s">
        <v>4179</v>
      </c>
      <c r="F17842" t="s">
        <v>1171</v>
      </c>
      <c r="G17842" s="14"/>
      <c r="H17842" s="15" t="str">
        <f>LEFT(C17842,4)</f>
        <v>5400</v>
      </c>
      <c r="I17842" s="15" t="str">
        <f>RIGHT(D17842,3)</f>
        <v>105</v>
      </c>
      <c r="J17842" s="15" t="str">
        <f>MID(E17842,2,3)</f>
        <v>234</v>
      </c>
    </row>
    <row r="17843" spans="1:10" x14ac:dyDescent="0.3">
      <c r="A17843">
        <v>3</v>
      </c>
      <c r="B17843" s="13" t="s">
        <v>3918</v>
      </c>
      <c r="C17843" t="s">
        <v>4032</v>
      </c>
      <c r="D17843" t="s">
        <v>3939</v>
      </c>
      <c r="E17843" t="s">
        <v>4180</v>
      </c>
      <c r="F17843" t="s">
        <v>1172</v>
      </c>
      <c r="G17843" s="14"/>
      <c r="H17843" s="15" t="str">
        <f>LEFT(C17843,4)</f>
        <v>5400</v>
      </c>
      <c r="I17843" s="15" t="str">
        <f>RIGHT(D17843,3)</f>
        <v>105</v>
      </c>
      <c r="J17843" s="15" t="str">
        <f>MID(E17843,2,3)</f>
        <v>235</v>
      </c>
    </row>
    <row r="17844" spans="1:10" x14ac:dyDescent="0.3">
      <c r="A17844">
        <v>3</v>
      </c>
      <c r="B17844" s="13" t="s">
        <v>3918</v>
      </c>
      <c r="C17844" t="s">
        <v>4032</v>
      </c>
      <c r="D17844" t="s">
        <v>3939</v>
      </c>
      <c r="E17844" t="s">
        <v>4183</v>
      </c>
      <c r="F17844" t="s">
        <v>319</v>
      </c>
      <c r="G17844" s="14"/>
      <c r="H17844" s="15" t="str">
        <f>LEFT(C17844,4)</f>
        <v>5400</v>
      </c>
      <c r="I17844" s="15" t="str">
        <f>RIGHT(D17844,3)</f>
        <v>105</v>
      </c>
      <c r="J17844" s="15" t="str">
        <f>MID(E17844,2,3)</f>
        <v>311</v>
      </c>
    </row>
    <row r="17845" spans="1:10" x14ac:dyDescent="0.3">
      <c r="A17845">
        <v>3</v>
      </c>
      <c r="B17845" s="13" t="s">
        <v>3918</v>
      </c>
      <c r="C17845" t="s">
        <v>4032</v>
      </c>
      <c r="D17845" t="s">
        <v>3939</v>
      </c>
      <c r="E17845" t="s">
        <v>4190</v>
      </c>
      <c r="F17845" t="s">
        <v>1800</v>
      </c>
      <c r="G17845" s="14"/>
      <c r="H17845" s="15" t="str">
        <f>LEFT(C17845,4)</f>
        <v>5400</v>
      </c>
      <c r="I17845" s="15" t="str">
        <f>RIGHT(D17845,3)</f>
        <v>105</v>
      </c>
      <c r="J17845" s="15" t="str">
        <f>MID(E17845,2,3)</f>
        <v>312</v>
      </c>
    </row>
    <row r="17846" spans="1:10" x14ac:dyDescent="0.3">
      <c r="A17846">
        <v>3</v>
      </c>
      <c r="B17846" s="13" t="s">
        <v>3918</v>
      </c>
      <c r="C17846" t="s">
        <v>4032</v>
      </c>
      <c r="D17846" t="s">
        <v>3939</v>
      </c>
      <c r="E17846" t="s">
        <v>4194</v>
      </c>
      <c r="F17846" t="s">
        <v>1801</v>
      </c>
      <c r="G17846" s="14"/>
      <c r="H17846" s="15" t="str">
        <f>LEFT(C17846,4)</f>
        <v>5400</v>
      </c>
      <c r="I17846" s="15" t="str">
        <f>RIGHT(D17846,3)</f>
        <v>105</v>
      </c>
      <c r="J17846" s="15" t="str">
        <f>MID(E17846,2,3)</f>
        <v>314</v>
      </c>
    </row>
    <row r="17847" spans="1:10" x14ac:dyDescent="0.3">
      <c r="A17847">
        <v>3</v>
      </c>
      <c r="B17847" s="13" t="s">
        <v>3918</v>
      </c>
      <c r="C17847" t="s">
        <v>4032</v>
      </c>
      <c r="D17847" t="s">
        <v>3939</v>
      </c>
      <c r="E17847" t="s">
        <v>4207</v>
      </c>
      <c r="F17847" t="s">
        <v>1836</v>
      </c>
      <c r="G17847" s="14"/>
      <c r="H17847" s="15" t="str">
        <f>LEFT(C17847,4)</f>
        <v>5400</v>
      </c>
      <c r="I17847" s="15" t="str">
        <f>RIGHT(D17847,3)</f>
        <v>105</v>
      </c>
      <c r="J17847" s="15" t="str">
        <f>MID(E17847,2,3)</f>
        <v>326</v>
      </c>
    </row>
    <row r="17848" spans="1:10" x14ac:dyDescent="0.3">
      <c r="A17848">
        <v>3</v>
      </c>
      <c r="B17848" s="13" t="s">
        <v>3918</v>
      </c>
      <c r="C17848" t="s">
        <v>4032</v>
      </c>
      <c r="D17848" t="s">
        <v>3939</v>
      </c>
      <c r="E17848" t="s">
        <v>4208</v>
      </c>
      <c r="F17848" t="s">
        <v>1837</v>
      </c>
      <c r="G17848" s="14"/>
      <c r="H17848" s="15" t="str">
        <f>LEFT(C17848,4)</f>
        <v>5400</v>
      </c>
      <c r="I17848" s="15" t="str">
        <f>RIGHT(D17848,3)</f>
        <v>105</v>
      </c>
      <c r="J17848" s="15" t="str">
        <f>MID(E17848,2,3)</f>
        <v>327</v>
      </c>
    </row>
    <row r="17849" spans="1:10" x14ac:dyDescent="0.3">
      <c r="A17849">
        <v>3</v>
      </c>
      <c r="B17849" s="13" t="s">
        <v>3918</v>
      </c>
      <c r="C17849" t="s">
        <v>4032</v>
      </c>
      <c r="D17849" t="s">
        <v>3939</v>
      </c>
      <c r="E17849" t="s">
        <v>4211</v>
      </c>
      <c r="F17849" t="s">
        <v>1838</v>
      </c>
      <c r="G17849" s="14"/>
      <c r="H17849" s="15" t="str">
        <f>LEFT(C17849,4)</f>
        <v>5400</v>
      </c>
      <c r="I17849" s="15" t="str">
        <f>RIGHT(D17849,3)</f>
        <v>105</v>
      </c>
      <c r="J17849" s="15" t="str">
        <f>MID(E17849,2,3)</f>
        <v>332</v>
      </c>
    </row>
    <row r="17850" spans="1:10" x14ac:dyDescent="0.3">
      <c r="A17850">
        <v>3</v>
      </c>
      <c r="B17850" s="13" t="s">
        <v>3918</v>
      </c>
      <c r="C17850" t="s">
        <v>4032</v>
      </c>
      <c r="D17850" t="s">
        <v>3939</v>
      </c>
      <c r="E17850" t="s">
        <v>4214</v>
      </c>
      <c r="F17850" t="s">
        <v>1839</v>
      </c>
      <c r="G17850" s="14"/>
      <c r="H17850" s="15" t="str">
        <f>LEFT(C17850,4)</f>
        <v>5400</v>
      </c>
      <c r="I17850" s="15" t="str">
        <f>RIGHT(D17850,3)</f>
        <v>105</v>
      </c>
      <c r="J17850" s="15" t="str">
        <f>MID(E17850,2,3)</f>
        <v>341</v>
      </c>
    </row>
    <row r="17851" spans="1:10" x14ac:dyDescent="0.3">
      <c r="A17851">
        <v>3</v>
      </c>
      <c r="B17851" s="13" t="s">
        <v>3918</v>
      </c>
      <c r="C17851" t="s">
        <v>4032</v>
      </c>
      <c r="D17851" t="s">
        <v>3939</v>
      </c>
      <c r="E17851" t="s">
        <v>4216</v>
      </c>
      <c r="F17851" t="s">
        <v>1791</v>
      </c>
      <c r="G17851" s="14"/>
      <c r="H17851" s="15" t="str">
        <f>LEFT(C17851,4)</f>
        <v>5400</v>
      </c>
      <c r="I17851" s="15" t="str">
        <f>RIGHT(D17851,3)</f>
        <v>105</v>
      </c>
      <c r="J17851" s="15" t="str">
        <f>MID(E17851,2,3)</f>
        <v>343</v>
      </c>
    </row>
    <row r="17852" spans="1:10" x14ac:dyDescent="0.3">
      <c r="A17852">
        <v>3</v>
      </c>
      <c r="B17852" s="13" t="s">
        <v>3918</v>
      </c>
      <c r="C17852" t="s">
        <v>4032</v>
      </c>
      <c r="D17852" t="s">
        <v>3939</v>
      </c>
      <c r="E17852" t="s">
        <v>4217</v>
      </c>
      <c r="F17852" t="s">
        <v>1677</v>
      </c>
      <c r="G17852" s="14"/>
      <c r="H17852" s="15" t="str">
        <f>LEFT(C17852,4)</f>
        <v>5400</v>
      </c>
      <c r="I17852" s="15" t="str">
        <f>RIGHT(D17852,3)</f>
        <v>105</v>
      </c>
      <c r="J17852" s="15" t="str">
        <f>MID(E17852,2,3)</f>
        <v>344</v>
      </c>
    </row>
    <row r="17853" spans="1:10" x14ac:dyDescent="0.3">
      <c r="A17853">
        <v>3</v>
      </c>
      <c r="B17853" s="13" t="s">
        <v>3918</v>
      </c>
      <c r="C17853" t="s">
        <v>4032</v>
      </c>
      <c r="D17853" t="s">
        <v>3939</v>
      </c>
      <c r="E17853" t="s">
        <v>4219</v>
      </c>
      <c r="F17853" t="s">
        <v>1678</v>
      </c>
      <c r="G17853" s="14"/>
      <c r="H17853" s="15" t="str">
        <f>LEFT(C17853,4)</f>
        <v>5400</v>
      </c>
      <c r="I17853" s="15" t="str">
        <f>RIGHT(D17853,3)</f>
        <v>105</v>
      </c>
      <c r="J17853" s="15" t="str">
        <f>MID(E17853,2,3)</f>
        <v>351</v>
      </c>
    </row>
    <row r="17854" spans="1:10" x14ac:dyDescent="0.3">
      <c r="A17854">
        <v>3</v>
      </c>
      <c r="B17854" s="13" t="s">
        <v>3918</v>
      </c>
      <c r="C17854" t="s">
        <v>4032</v>
      </c>
      <c r="D17854" t="s">
        <v>3939</v>
      </c>
      <c r="E17854" t="s">
        <v>4221</v>
      </c>
      <c r="F17854" t="s">
        <v>1679</v>
      </c>
      <c r="G17854" s="14"/>
      <c r="H17854" s="15" t="str">
        <f>LEFT(C17854,4)</f>
        <v>5400</v>
      </c>
      <c r="I17854" s="15" t="str">
        <f>RIGHT(D17854,3)</f>
        <v>105</v>
      </c>
      <c r="J17854" s="15" t="str">
        <f>MID(E17854,2,3)</f>
        <v>352</v>
      </c>
    </row>
    <row r="17855" spans="1:10" x14ac:dyDescent="0.3">
      <c r="A17855">
        <v>3</v>
      </c>
      <c r="B17855" s="13" t="s">
        <v>3918</v>
      </c>
      <c r="C17855" t="s">
        <v>4032</v>
      </c>
      <c r="D17855" t="s">
        <v>3939</v>
      </c>
      <c r="E17855" t="s">
        <v>4246</v>
      </c>
      <c r="F17855" t="s">
        <v>1681</v>
      </c>
      <c r="G17855" s="14"/>
      <c r="H17855" s="15" t="str">
        <f>LEFT(C17855,4)</f>
        <v>5400</v>
      </c>
      <c r="I17855" s="15" t="str">
        <f>RIGHT(D17855,3)</f>
        <v>105</v>
      </c>
      <c r="J17855" s="15" t="str">
        <f>MID(E17855,2,3)</f>
        <v>411</v>
      </c>
    </row>
    <row r="17856" spans="1:10" x14ac:dyDescent="0.3">
      <c r="A17856">
        <v>3</v>
      </c>
      <c r="B17856" s="13" t="s">
        <v>3918</v>
      </c>
      <c r="C17856" t="s">
        <v>4032</v>
      </c>
      <c r="D17856" t="s">
        <v>3939</v>
      </c>
      <c r="E17856" t="s">
        <v>4252</v>
      </c>
      <c r="F17856" t="s">
        <v>1683</v>
      </c>
      <c r="G17856" s="14"/>
      <c r="H17856" s="15" t="str">
        <f>LEFT(C17856,4)</f>
        <v>5400</v>
      </c>
      <c r="I17856" s="15" t="str">
        <f>RIGHT(D17856,3)</f>
        <v>105</v>
      </c>
      <c r="J17856" s="15" t="str">
        <f>MID(E17856,2,3)</f>
        <v>418</v>
      </c>
    </row>
    <row r="17857" spans="1:10" x14ac:dyDescent="0.3">
      <c r="A17857">
        <v>3</v>
      </c>
      <c r="B17857" s="13" t="s">
        <v>3918</v>
      </c>
      <c r="C17857" t="s">
        <v>4032</v>
      </c>
      <c r="D17857" t="s">
        <v>3939</v>
      </c>
      <c r="E17857" t="s">
        <v>4264</v>
      </c>
      <c r="F17857" t="s">
        <v>1665</v>
      </c>
      <c r="G17857" s="14"/>
      <c r="H17857" s="15" t="str">
        <f>LEFT(C17857,4)</f>
        <v>5400</v>
      </c>
      <c r="I17857" s="15" t="str">
        <f>RIGHT(D17857,3)</f>
        <v>105</v>
      </c>
      <c r="J17857" s="15" t="str">
        <f>MID(E17857,2,3)</f>
        <v>461</v>
      </c>
    </row>
    <row r="17858" spans="1:10" x14ac:dyDescent="0.3">
      <c r="A17858">
        <v>3</v>
      </c>
      <c r="B17858" s="13" t="s">
        <v>3918</v>
      </c>
      <c r="C17858" t="s">
        <v>4032</v>
      </c>
      <c r="D17858" t="s">
        <v>3939</v>
      </c>
      <c r="E17858" t="s">
        <v>4265</v>
      </c>
      <c r="F17858" t="s">
        <v>1666</v>
      </c>
      <c r="G17858" s="14"/>
      <c r="H17858" s="15" t="str">
        <f>LEFT(C17858,4)</f>
        <v>5400</v>
      </c>
      <c r="I17858" s="15" t="str">
        <f>RIGHT(D17858,3)</f>
        <v>105</v>
      </c>
      <c r="J17858" s="15" t="str">
        <f>MID(E17858,2,3)</f>
        <v>462</v>
      </c>
    </row>
    <row r="17859" spans="1:10" x14ac:dyDescent="0.3">
      <c r="A17859">
        <v>3</v>
      </c>
      <c r="B17859" s="13" t="s">
        <v>3918</v>
      </c>
      <c r="C17859" t="s">
        <v>4032</v>
      </c>
      <c r="D17859" t="s">
        <v>3939</v>
      </c>
      <c r="E17859" t="s">
        <v>4266</v>
      </c>
      <c r="F17859" t="s">
        <v>1667</v>
      </c>
      <c r="G17859" s="14"/>
      <c r="H17859" s="15" t="str">
        <f>LEFT(C17859,4)</f>
        <v>5400</v>
      </c>
      <c r="I17859" s="15" t="str">
        <f>RIGHT(D17859,3)</f>
        <v>105</v>
      </c>
      <c r="J17859" s="15" t="str">
        <f>MID(E17859,2,3)</f>
        <v>471</v>
      </c>
    </row>
    <row r="17860" spans="1:10" x14ac:dyDescent="0.3">
      <c r="A17860">
        <v>3</v>
      </c>
      <c r="B17860" s="13" t="s">
        <v>3918</v>
      </c>
      <c r="C17860" t="s">
        <v>4042</v>
      </c>
      <c r="D17860" t="s">
        <v>3939</v>
      </c>
      <c r="E17860" t="s">
        <v>4043</v>
      </c>
      <c r="F17860" t="s">
        <v>1133</v>
      </c>
      <c r="G17860" s="14"/>
      <c r="H17860" s="15" t="str">
        <f>LEFT(C17860,4)</f>
        <v>5420</v>
      </c>
      <c r="I17860" s="15" t="str">
        <f>RIGHT(D17860,3)</f>
        <v>105</v>
      </c>
      <c r="J17860" s="15" t="str">
        <f>MID(E17860,2,3)</f>
        <v>116</v>
      </c>
    </row>
    <row r="17861" spans="1:10" x14ac:dyDescent="0.3">
      <c r="A17861">
        <v>3</v>
      </c>
      <c r="B17861" s="13" t="s">
        <v>3918</v>
      </c>
      <c r="C17861" t="s">
        <v>4042</v>
      </c>
      <c r="D17861" t="s">
        <v>3939</v>
      </c>
      <c r="E17861" t="s">
        <v>4049</v>
      </c>
      <c r="F17861" t="s">
        <v>357</v>
      </c>
      <c r="G17861" s="14"/>
      <c r="H17861" s="15" t="str">
        <f>LEFT(C17861,4)</f>
        <v>5420</v>
      </c>
      <c r="I17861" s="15" t="str">
        <f>RIGHT(D17861,3)</f>
        <v>105</v>
      </c>
      <c r="J17861" s="15" t="str">
        <f>MID(E17861,2,3)</f>
        <v>117</v>
      </c>
    </row>
    <row r="17862" spans="1:10" x14ac:dyDescent="0.3">
      <c r="A17862">
        <v>3</v>
      </c>
      <c r="B17862" s="13" t="s">
        <v>3918</v>
      </c>
      <c r="C17862" t="s">
        <v>4042</v>
      </c>
      <c r="D17862" t="s">
        <v>3939</v>
      </c>
      <c r="E17862" t="s">
        <v>4085</v>
      </c>
      <c r="F17862" t="s">
        <v>1136</v>
      </c>
      <c r="G17862" s="14"/>
      <c r="H17862" s="15" t="str">
        <f>LEFT(C17862,4)</f>
        <v>5420</v>
      </c>
      <c r="I17862" s="15" t="str">
        <f>RIGHT(D17862,3)</f>
        <v>105</v>
      </c>
      <c r="J17862" s="15" t="str">
        <f>MID(E17862,2,3)</f>
        <v>129</v>
      </c>
    </row>
    <row r="17863" spans="1:10" x14ac:dyDescent="0.3">
      <c r="A17863">
        <v>3</v>
      </c>
      <c r="B17863" s="13" t="s">
        <v>3918</v>
      </c>
      <c r="C17863" t="s">
        <v>4042</v>
      </c>
      <c r="D17863" t="s">
        <v>3939</v>
      </c>
      <c r="E17863" t="s">
        <v>4140</v>
      </c>
      <c r="F17863" t="s">
        <v>1720</v>
      </c>
      <c r="G17863" s="14"/>
      <c r="H17863" s="15" t="str">
        <f>LEFT(C17863,4)</f>
        <v>5420</v>
      </c>
      <c r="I17863" s="15" t="str">
        <f>RIGHT(D17863,3)</f>
        <v>105</v>
      </c>
      <c r="J17863" s="15" t="str">
        <f>MID(E17863,2,3)</f>
        <v>180</v>
      </c>
    </row>
    <row r="17864" spans="1:10" x14ac:dyDescent="0.3">
      <c r="A17864">
        <v>3</v>
      </c>
      <c r="B17864" s="13" t="s">
        <v>3918</v>
      </c>
      <c r="C17864" t="s">
        <v>4042</v>
      </c>
      <c r="D17864" t="s">
        <v>3939</v>
      </c>
      <c r="E17864" t="s">
        <v>4147</v>
      </c>
      <c r="F17864" t="s">
        <v>1721</v>
      </c>
      <c r="G17864" s="14"/>
      <c r="H17864" s="15" t="str">
        <f>LEFT(C17864,4)</f>
        <v>5420</v>
      </c>
      <c r="I17864" s="15" t="str">
        <f>RIGHT(D17864,3)</f>
        <v>105</v>
      </c>
      <c r="J17864" s="15" t="str">
        <f>MID(E17864,2,3)</f>
        <v>181</v>
      </c>
    </row>
    <row r="17865" spans="1:10" x14ac:dyDescent="0.3">
      <c r="A17865">
        <v>3</v>
      </c>
      <c r="B17865" s="13" t="s">
        <v>3918</v>
      </c>
      <c r="C17865" t="s">
        <v>4042</v>
      </c>
      <c r="D17865" t="s">
        <v>3939</v>
      </c>
      <c r="E17865" t="s">
        <v>4151</v>
      </c>
      <c r="F17865" t="s">
        <v>1722</v>
      </c>
      <c r="G17865" s="14"/>
      <c r="H17865" s="15" t="str">
        <f>LEFT(C17865,4)</f>
        <v>5420</v>
      </c>
      <c r="I17865" s="15" t="str">
        <f>RIGHT(D17865,3)</f>
        <v>105</v>
      </c>
      <c r="J17865" s="15" t="str">
        <f>MID(E17865,2,3)</f>
        <v>183</v>
      </c>
    </row>
    <row r="17866" spans="1:10" x14ac:dyDescent="0.3">
      <c r="A17866">
        <v>3</v>
      </c>
      <c r="B17866" s="13" t="s">
        <v>3918</v>
      </c>
      <c r="C17866" t="s">
        <v>4042</v>
      </c>
      <c r="D17866" t="s">
        <v>3939</v>
      </c>
      <c r="E17866" t="s">
        <v>4153</v>
      </c>
      <c r="F17866" t="s">
        <v>420</v>
      </c>
      <c r="G17866" s="14"/>
      <c r="H17866" s="15" t="str">
        <f>LEFT(C17866,4)</f>
        <v>5420</v>
      </c>
      <c r="I17866" s="15" t="str">
        <f>RIGHT(D17866,3)</f>
        <v>105</v>
      </c>
      <c r="J17866" s="15" t="str">
        <f>MID(E17866,2,3)</f>
        <v>184</v>
      </c>
    </row>
    <row r="17867" spans="1:10" x14ac:dyDescent="0.3">
      <c r="A17867">
        <v>3</v>
      </c>
      <c r="B17867" s="13" t="s">
        <v>3918</v>
      </c>
      <c r="C17867" t="s">
        <v>4042</v>
      </c>
      <c r="D17867" t="s">
        <v>3939</v>
      </c>
      <c r="E17867" t="s">
        <v>4156</v>
      </c>
      <c r="F17867" t="s">
        <v>2033</v>
      </c>
      <c r="G17867" s="14"/>
      <c r="H17867" s="15" t="str">
        <f>LEFT(C17867,4)</f>
        <v>5420</v>
      </c>
      <c r="I17867" s="15" t="str">
        <f>RIGHT(D17867,3)</f>
        <v>105</v>
      </c>
      <c r="J17867" s="15" t="str">
        <f>MID(E17867,2,3)</f>
        <v>187</v>
      </c>
    </row>
    <row r="17868" spans="1:10" x14ac:dyDescent="0.3">
      <c r="A17868">
        <v>3</v>
      </c>
      <c r="B17868" s="13" t="s">
        <v>3918</v>
      </c>
      <c r="C17868" t="s">
        <v>4042</v>
      </c>
      <c r="D17868" t="s">
        <v>3939</v>
      </c>
      <c r="E17868" t="s">
        <v>4160</v>
      </c>
      <c r="F17868" t="s">
        <v>424</v>
      </c>
      <c r="G17868" s="14"/>
      <c r="H17868" s="15" t="str">
        <f>LEFT(C17868,4)</f>
        <v>5420</v>
      </c>
      <c r="I17868" s="15" t="str">
        <f>RIGHT(D17868,3)</f>
        <v>105</v>
      </c>
      <c r="J17868" s="15" t="str">
        <f>MID(E17868,2,3)</f>
        <v>189</v>
      </c>
    </row>
    <row r="17869" spans="1:10" x14ac:dyDescent="0.3">
      <c r="A17869">
        <v>3</v>
      </c>
      <c r="B17869" s="13" t="s">
        <v>3918</v>
      </c>
      <c r="C17869" t="s">
        <v>4042</v>
      </c>
      <c r="D17869" t="s">
        <v>3939</v>
      </c>
      <c r="E17869" t="s">
        <v>4171</v>
      </c>
      <c r="F17869" t="s">
        <v>333</v>
      </c>
      <c r="G17869" s="14"/>
      <c r="H17869" s="15" t="str">
        <f>LEFT(C17869,4)</f>
        <v>5420</v>
      </c>
      <c r="I17869" s="15" t="str">
        <f>RIGHT(D17869,3)</f>
        <v>105</v>
      </c>
      <c r="J17869" s="15" t="str">
        <f>MID(E17869,2,3)</f>
        <v>199</v>
      </c>
    </row>
    <row r="17870" spans="1:10" x14ac:dyDescent="0.3">
      <c r="A17870">
        <v>3</v>
      </c>
      <c r="B17870" s="13" t="s">
        <v>3918</v>
      </c>
      <c r="C17870" t="s">
        <v>4042</v>
      </c>
      <c r="D17870" t="s">
        <v>3939</v>
      </c>
      <c r="E17870" t="s">
        <v>4172</v>
      </c>
      <c r="F17870" t="s">
        <v>334</v>
      </c>
      <c r="G17870" s="14"/>
      <c r="H17870" s="15" t="str">
        <f>LEFT(C17870,4)</f>
        <v>5420</v>
      </c>
      <c r="I17870" s="15" t="str">
        <f>RIGHT(D17870,3)</f>
        <v>105</v>
      </c>
      <c r="J17870" s="15" t="str">
        <f>MID(E17870,2,3)</f>
        <v>211</v>
      </c>
    </row>
    <row r="17871" spans="1:10" x14ac:dyDescent="0.3">
      <c r="A17871">
        <v>3</v>
      </c>
      <c r="B17871" s="13" t="s">
        <v>3918</v>
      </c>
      <c r="C17871" t="s">
        <v>4042</v>
      </c>
      <c r="D17871" t="s">
        <v>3939</v>
      </c>
      <c r="E17871" t="s">
        <v>4173</v>
      </c>
      <c r="F17871" t="s">
        <v>335</v>
      </c>
      <c r="G17871" s="14"/>
      <c r="H17871" s="15" t="str">
        <f>LEFT(C17871,4)</f>
        <v>5420</v>
      </c>
      <c r="I17871" s="15" t="str">
        <f>RIGHT(D17871,3)</f>
        <v>105</v>
      </c>
      <c r="J17871" s="15" t="str">
        <f>MID(E17871,2,3)</f>
        <v>221</v>
      </c>
    </row>
    <row r="17872" spans="1:10" x14ac:dyDescent="0.3">
      <c r="A17872">
        <v>3</v>
      </c>
      <c r="B17872" s="13" t="s">
        <v>3918</v>
      </c>
      <c r="C17872" t="s">
        <v>4042</v>
      </c>
      <c r="D17872" t="s">
        <v>3939</v>
      </c>
      <c r="E17872" t="s">
        <v>4175</v>
      </c>
      <c r="F17872" t="s">
        <v>1636</v>
      </c>
      <c r="G17872" s="14"/>
      <c r="H17872" s="15" t="str">
        <f>LEFT(C17872,4)</f>
        <v>5420</v>
      </c>
      <c r="I17872" s="15" t="str">
        <f>RIGHT(D17872,3)</f>
        <v>105</v>
      </c>
      <c r="J17872" s="15" t="str">
        <f>MID(E17872,2,3)</f>
        <v>229</v>
      </c>
    </row>
    <row r="17873" spans="1:10" x14ac:dyDescent="0.3">
      <c r="A17873">
        <v>3</v>
      </c>
      <c r="B17873" s="13" t="s">
        <v>3918</v>
      </c>
      <c r="C17873" t="s">
        <v>4042</v>
      </c>
      <c r="D17873" t="s">
        <v>3939</v>
      </c>
      <c r="E17873" t="s">
        <v>4176</v>
      </c>
      <c r="F17873" t="s">
        <v>336</v>
      </c>
      <c r="G17873" s="14"/>
      <c r="H17873" s="15" t="str">
        <f>LEFT(C17873,4)</f>
        <v>5420</v>
      </c>
      <c r="I17873" s="15" t="str">
        <f>RIGHT(D17873,3)</f>
        <v>105</v>
      </c>
      <c r="J17873" s="15" t="str">
        <f>MID(E17873,2,3)</f>
        <v>231</v>
      </c>
    </row>
    <row r="17874" spans="1:10" x14ac:dyDescent="0.3">
      <c r="A17874">
        <v>3</v>
      </c>
      <c r="B17874" s="13" t="s">
        <v>3918</v>
      </c>
      <c r="C17874" t="s">
        <v>4042</v>
      </c>
      <c r="D17874" t="s">
        <v>3939</v>
      </c>
      <c r="E17874" t="s">
        <v>4177</v>
      </c>
      <c r="F17874" t="s">
        <v>1637</v>
      </c>
      <c r="G17874" s="14"/>
      <c r="H17874" s="15" t="str">
        <f>LEFT(C17874,4)</f>
        <v>5420</v>
      </c>
      <c r="I17874" s="15" t="str">
        <f>RIGHT(D17874,3)</f>
        <v>105</v>
      </c>
      <c r="J17874" s="15" t="str">
        <f>MID(E17874,2,3)</f>
        <v>232</v>
      </c>
    </row>
    <row r="17875" spans="1:10" x14ac:dyDescent="0.3">
      <c r="A17875">
        <v>3</v>
      </c>
      <c r="B17875" s="13" t="s">
        <v>3918</v>
      </c>
      <c r="C17875" t="s">
        <v>4042</v>
      </c>
      <c r="D17875" t="s">
        <v>3939</v>
      </c>
      <c r="E17875" t="s">
        <v>4178</v>
      </c>
      <c r="F17875" t="s">
        <v>510</v>
      </c>
      <c r="G17875" s="14"/>
      <c r="H17875" s="15" t="str">
        <f>LEFT(C17875,4)</f>
        <v>5420</v>
      </c>
      <c r="I17875" s="15" t="str">
        <f>RIGHT(D17875,3)</f>
        <v>105</v>
      </c>
      <c r="J17875" s="15" t="str">
        <f>MID(E17875,2,3)</f>
        <v>233</v>
      </c>
    </row>
    <row r="17876" spans="1:10" x14ac:dyDescent="0.3">
      <c r="A17876">
        <v>3</v>
      </c>
      <c r="B17876" s="13" t="s">
        <v>3918</v>
      </c>
      <c r="C17876" t="s">
        <v>4042</v>
      </c>
      <c r="D17876" t="s">
        <v>3939</v>
      </c>
      <c r="E17876" t="s">
        <v>4179</v>
      </c>
      <c r="F17876" t="s">
        <v>1171</v>
      </c>
      <c r="G17876" s="14"/>
      <c r="H17876" s="15" t="str">
        <f>LEFT(C17876,4)</f>
        <v>5420</v>
      </c>
      <c r="I17876" s="15" t="str">
        <f>RIGHT(D17876,3)</f>
        <v>105</v>
      </c>
      <c r="J17876" s="15" t="str">
        <f>MID(E17876,2,3)</f>
        <v>234</v>
      </c>
    </row>
    <row r="17877" spans="1:10" x14ac:dyDescent="0.3">
      <c r="A17877">
        <v>3</v>
      </c>
      <c r="B17877" s="13" t="s">
        <v>3918</v>
      </c>
      <c r="C17877" t="s">
        <v>4042</v>
      </c>
      <c r="D17877" t="s">
        <v>3939</v>
      </c>
      <c r="E17877" t="s">
        <v>4180</v>
      </c>
      <c r="F17877" t="s">
        <v>1172</v>
      </c>
      <c r="G17877" s="14"/>
      <c r="H17877" s="15" t="str">
        <f>LEFT(C17877,4)</f>
        <v>5420</v>
      </c>
      <c r="I17877" s="15" t="str">
        <f>RIGHT(D17877,3)</f>
        <v>105</v>
      </c>
      <c r="J17877" s="15" t="str">
        <f>MID(E17877,2,3)</f>
        <v>235</v>
      </c>
    </row>
    <row r="17878" spans="1:10" x14ac:dyDescent="0.3">
      <c r="A17878">
        <v>3</v>
      </c>
      <c r="B17878" s="13" t="s">
        <v>3918</v>
      </c>
      <c r="C17878" t="s">
        <v>4024</v>
      </c>
      <c r="D17878" t="s">
        <v>3939</v>
      </c>
      <c r="E17878" t="s">
        <v>4156</v>
      </c>
      <c r="F17878" t="s">
        <v>2089</v>
      </c>
      <c r="G17878" s="14"/>
      <c r="H17878" s="15" t="str">
        <f>LEFT(C17878,4)</f>
        <v>5500</v>
      </c>
      <c r="I17878" s="15" t="str">
        <f>RIGHT(D17878,3)</f>
        <v>105</v>
      </c>
      <c r="J17878" s="15" t="str">
        <f>MID(E17878,2,3)</f>
        <v>187</v>
      </c>
    </row>
    <row r="17879" spans="1:10" x14ac:dyDescent="0.3">
      <c r="A17879">
        <v>3</v>
      </c>
      <c r="B17879" s="13" t="s">
        <v>3918</v>
      </c>
      <c r="C17879" t="s">
        <v>4024</v>
      </c>
      <c r="D17879" t="s">
        <v>3939</v>
      </c>
      <c r="E17879" t="s">
        <v>4172</v>
      </c>
      <c r="F17879" t="s">
        <v>1407</v>
      </c>
      <c r="G17879" s="14"/>
      <c r="H17879" s="15" t="str">
        <f>LEFT(C17879,4)</f>
        <v>5500</v>
      </c>
      <c r="I17879" s="15" t="str">
        <f>RIGHT(D17879,3)</f>
        <v>105</v>
      </c>
      <c r="J17879" s="15" t="str">
        <f>MID(E17879,2,3)</f>
        <v>211</v>
      </c>
    </row>
    <row r="17880" spans="1:10" x14ac:dyDescent="0.3">
      <c r="A17880">
        <v>3</v>
      </c>
      <c r="B17880" s="13" t="s">
        <v>3918</v>
      </c>
      <c r="C17880" t="s">
        <v>4024</v>
      </c>
      <c r="D17880" t="s">
        <v>3939</v>
      </c>
      <c r="E17880" t="s">
        <v>4173</v>
      </c>
      <c r="F17880" t="s">
        <v>1408</v>
      </c>
      <c r="G17880" s="14"/>
      <c r="H17880" s="15" t="str">
        <f>LEFT(C17880,4)</f>
        <v>5500</v>
      </c>
      <c r="I17880" s="15" t="str">
        <f>RIGHT(D17880,3)</f>
        <v>105</v>
      </c>
      <c r="J17880" s="15" t="str">
        <f>MID(E17880,2,3)</f>
        <v>221</v>
      </c>
    </row>
    <row r="17881" spans="1:10" x14ac:dyDescent="0.3">
      <c r="A17881">
        <v>3</v>
      </c>
      <c r="B17881" s="13" t="s">
        <v>3918</v>
      </c>
      <c r="C17881" t="s">
        <v>4024</v>
      </c>
      <c r="D17881" t="s">
        <v>3939</v>
      </c>
      <c r="E17881" t="s">
        <v>4176</v>
      </c>
      <c r="F17881" t="s">
        <v>2584</v>
      </c>
      <c r="G17881" s="14"/>
      <c r="H17881" s="15" t="str">
        <f>LEFT(C17881,4)</f>
        <v>5500</v>
      </c>
      <c r="I17881" s="15" t="str">
        <f>RIGHT(D17881,3)</f>
        <v>105</v>
      </c>
      <c r="J17881" s="15" t="str">
        <f>MID(E17881,2,3)</f>
        <v>231</v>
      </c>
    </row>
    <row r="17882" spans="1:10" x14ac:dyDescent="0.3">
      <c r="A17882">
        <v>3</v>
      </c>
      <c r="B17882" s="13" t="s">
        <v>3918</v>
      </c>
      <c r="C17882" t="s">
        <v>4024</v>
      </c>
      <c r="D17882" t="s">
        <v>3939</v>
      </c>
      <c r="E17882" t="s">
        <v>4177</v>
      </c>
      <c r="F17882" t="s">
        <v>2082</v>
      </c>
      <c r="G17882" s="14"/>
      <c r="H17882" s="15" t="str">
        <f>LEFT(C17882,4)</f>
        <v>5500</v>
      </c>
      <c r="I17882" s="15" t="str">
        <f>RIGHT(D17882,3)</f>
        <v>105</v>
      </c>
      <c r="J17882" s="15" t="str">
        <f>MID(E17882,2,3)</f>
        <v>232</v>
      </c>
    </row>
    <row r="17883" spans="1:10" x14ac:dyDescent="0.3">
      <c r="A17883">
        <v>3</v>
      </c>
      <c r="B17883" s="13" t="s">
        <v>3918</v>
      </c>
      <c r="C17883" t="s">
        <v>4024</v>
      </c>
      <c r="D17883" t="s">
        <v>3939</v>
      </c>
      <c r="E17883" t="s">
        <v>4178</v>
      </c>
      <c r="F17883" t="s">
        <v>2083</v>
      </c>
      <c r="G17883" s="14"/>
      <c r="H17883" s="15" t="str">
        <f>LEFT(C17883,4)</f>
        <v>5500</v>
      </c>
      <c r="I17883" s="15" t="str">
        <f>RIGHT(D17883,3)</f>
        <v>105</v>
      </c>
      <c r="J17883" s="15" t="str">
        <f>MID(E17883,2,3)</f>
        <v>233</v>
      </c>
    </row>
    <row r="17884" spans="1:10" x14ac:dyDescent="0.3">
      <c r="A17884">
        <v>3</v>
      </c>
      <c r="B17884" s="13" t="s">
        <v>3918</v>
      </c>
      <c r="C17884" t="s">
        <v>4024</v>
      </c>
      <c r="D17884" t="s">
        <v>3939</v>
      </c>
      <c r="E17884" t="s">
        <v>4179</v>
      </c>
      <c r="F17884" t="s">
        <v>1410</v>
      </c>
      <c r="G17884" s="14"/>
      <c r="H17884" s="15" t="str">
        <f>LEFT(C17884,4)</f>
        <v>5500</v>
      </c>
      <c r="I17884" s="15" t="str">
        <f>RIGHT(D17884,3)</f>
        <v>105</v>
      </c>
      <c r="J17884" s="15" t="str">
        <f>MID(E17884,2,3)</f>
        <v>234</v>
      </c>
    </row>
    <row r="17885" spans="1:10" x14ac:dyDescent="0.3">
      <c r="A17885">
        <v>3</v>
      </c>
      <c r="B17885" s="13" t="s">
        <v>3918</v>
      </c>
      <c r="C17885" t="s">
        <v>4081</v>
      </c>
      <c r="D17885" t="s">
        <v>3939</v>
      </c>
      <c r="E17885" t="s">
        <v>4091</v>
      </c>
      <c r="F17885" t="s">
        <v>404</v>
      </c>
      <c r="G17885" s="14"/>
      <c r="H17885" s="15" t="str">
        <f>LEFT(C17885,4)</f>
        <v>5810</v>
      </c>
      <c r="I17885" s="15" t="str">
        <f>RIGHT(D17885,3)</f>
        <v>105</v>
      </c>
      <c r="J17885" s="15" t="str">
        <f>MID(E17885,2,3)</f>
        <v>131</v>
      </c>
    </row>
    <row r="17886" spans="1:10" x14ac:dyDescent="0.3">
      <c r="A17886">
        <v>3</v>
      </c>
      <c r="B17886" s="13" t="s">
        <v>3918</v>
      </c>
      <c r="C17886" t="s">
        <v>4081</v>
      </c>
      <c r="D17886" t="s">
        <v>3939</v>
      </c>
      <c r="E17886" t="s">
        <v>4094</v>
      </c>
      <c r="F17886" t="s">
        <v>1413</v>
      </c>
      <c r="G17886" s="14"/>
      <c r="H17886" s="15" t="str">
        <f>LEFT(C17886,4)</f>
        <v>5810</v>
      </c>
      <c r="I17886" s="15" t="str">
        <f>RIGHT(D17886,3)</f>
        <v>105</v>
      </c>
      <c r="J17886" s="15" t="str">
        <f>MID(E17886,2,3)</f>
        <v>134</v>
      </c>
    </row>
    <row r="17887" spans="1:10" x14ac:dyDescent="0.3">
      <c r="A17887">
        <v>3</v>
      </c>
      <c r="B17887" s="13" t="s">
        <v>3918</v>
      </c>
      <c r="C17887" t="s">
        <v>4081</v>
      </c>
      <c r="D17887" t="s">
        <v>3939</v>
      </c>
      <c r="E17887" t="s">
        <v>4095</v>
      </c>
      <c r="F17887" t="s">
        <v>393</v>
      </c>
      <c r="G17887" s="14"/>
      <c r="H17887" s="15" t="str">
        <f>LEFT(C17887,4)</f>
        <v>5810</v>
      </c>
      <c r="I17887" s="15" t="str">
        <f>RIGHT(D17887,3)</f>
        <v>105</v>
      </c>
      <c r="J17887" s="15" t="str">
        <f>MID(E17887,2,3)</f>
        <v>135</v>
      </c>
    </row>
    <row r="17888" spans="1:10" x14ac:dyDescent="0.3">
      <c r="A17888">
        <v>3</v>
      </c>
      <c r="B17888" s="13" t="s">
        <v>3918</v>
      </c>
      <c r="C17888" t="s">
        <v>4081</v>
      </c>
      <c r="D17888" t="s">
        <v>3939</v>
      </c>
      <c r="E17888" t="s">
        <v>4097</v>
      </c>
      <c r="F17888" t="s">
        <v>1414</v>
      </c>
      <c r="G17888" s="14"/>
      <c r="H17888" s="15" t="str">
        <f>LEFT(C17888,4)</f>
        <v>5810</v>
      </c>
      <c r="I17888" s="15" t="str">
        <f>RIGHT(D17888,3)</f>
        <v>105</v>
      </c>
      <c r="J17888" s="15" t="str">
        <f>MID(E17888,2,3)</f>
        <v>141</v>
      </c>
    </row>
    <row r="17889" spans="1:10" x14ac:dyDescent="0.3">
      <c r="A17889">
        <v>3</v>
      </c>
      <c r="B17889" s="13" t="s">
        <v>3918</v>
      </c>
      <c r="C17889" t="s">
        <v>4081</v>
      </c>
      <c r="D17889" t="s">
        <v>3939</v>
      </c>
      <c r="E17889" t="s">
        <v>4098</v>
      </c>
      <c r="F17889" t="s">
        <v>1478</v>
      </c>
      <c r="G17889" s="14"/>
      <c r="H17889" s="15" t="str">
        <f>LEFT(C17889,4)</f>
        <v>5810</v>
      </c>
      <c r="I17889" s="15" t="str">
        <f>RIGHT(D17889,3)</f>
        <v>105</v>
      </c>
      <c r="J17889" s="15" t="str">
        <f>MID(E17889,2,3)</f>
        <v>142</v>
      </c>
    </row>
    <row r="17890" spans="1:10" x14ac:dyDescent="0.3">
      <c r="A17890">
        <v>3</v>
      </c>
      <c r="B17890" s="13" t="s">
        <v>3918</v>
      </c>
      <c r="C17890" t="s">
        <v>4081</v>
      </c>
      <c r="D17890" t="s">
        <v>3939</v>
      </c>
      <c r="E17890" t="s">
        <v>4100</v>
      </c>
      <c r="F17890" t="s">
        <v>1479</v>
      </c>
      <c r="G17890" s="14"/>
      <c r="H17890" s="15" t="str">
        <f>LEFT(C17890,4)</f>
        <v>5810</v>
      </c>
      <c r="I17890" s="15" t="str">
        <f>RIGHT(D17890,3)</f>
        <v>105</v>
      </c>
      <c r="J17890" s="15" t="str">
        <f>MID(E17890,2,3)</f>
        <v>143</v>
      </c>
    </row>
    <row r="17891" spans="1:10" x14ac:dyDescent="0.3">
      <c r="A17891">
        <v>3</v>
      </c>
      <c r="B17891" s="13" t="s">
        <v>3918</v>
      </c>
      <c r="C17891" t="s">
        <v>4081</v>
      </c>
      <c r="D17891" t="s">
        <v>3939</v>
      </c>
      <c r="E17891" t="s">
        <v>4101</v>
      </c>
      <c r="F17891" t="s">
        <v>1491</v>
      </c>
      <c r="G17891" s="14"/>
      <c r="H17891" s="15" t="str">
        <f>LEFT(C17891,4)</f>
        <v>5810</v>
      </c>
      <c r="I17891" s="15" t="str">
        <f>RIGHT(D17891,3)</f>
        <v>105</v>
      </c>
      <c r="J17891" s="15" t="str">
        <f>MID(E17891,2,3)</f>
        <v>144</v>
      </c>
    </row>
    <row r="17892" spans="1:10" x14ac:dyDescent="0.3">
      <c r="A17892">
        <v>3</v>
      </c>
      <c r="B17892" s="13" t="s">
        <v>3918</v>
      </c>
      <c r="C17892" t="s">
        <v>4081</v>
      </c>
      <c r="D17892" t="s">
        <v>3939</v>
      </c>
      <c r="E17892" t="s">
        <v>4119</v>
      </c>
      <c r="F17892" t="s">
        <v>321</v>
      </c>
      <c r="G17892" s="14"/>
      <c r="H17892" s="15" t="str">
        <f>LEFT(C17892,4)</f>
        <v>5810</v>
      </c>
      <c r="I17892" s="15" t="str">
        <f>RIGHT(D17892,3)</f>
        <v>105</v>
      </c>
      <c r="J17892" s="15" t="str">
        <f>MID(E17892,2,3)</f>
        <v>162</v>
      </c>
    </row>
    <row r="17893" spans="1:10" x14ac:dyDescent="0.3">
      <c r="A17893">
        <v>3</v>
      </c>
      <c r="B17893" s="13" t="s">
        <v>3918</v>
      </c>
      <c r="C17893" t="s">
        <v>4081</v>
      </c>
      <c r="D17893" t="s">
        <v>3939</v>
      </c>
      <c r="E17893" t="s">
        <v>4121</v>
      </c>
      <c r="F17893" t="s">
        <v>322</v>
      </c>
      <c r="G17893" s="14"/>
      <c r="H17893" s="15" t="str">
        <f>LEFT(C17893,4)</f>
        <v>5810</v>
      </c>
      <c r="I17893" s="15" t="str">
        <f>RIGHT(D17893,3)</f>
        <v>105</v>
      </c>
      <c r="J17893" s="15" t="str">
        <f>MID(E17893,2,3)</f>
        <v>163</v>
      </c>
    </row>
    <row r="17894" spans="1:10" x14ac:dyDescent="0.3">
      <c r="A17894">
        <v>3</v>
      </c>
      <c r="B17894" s="13" t="s">
        <v>3918</v>
      </c>
      <c r="C17894" t="s">
        <v>4081</v>
      </c>
      <c r="D17894" t="s">
        <v>3939</v>
      </c>
      <c r="E17894" t="s">
        <v>4126</v>
      </c>
      <c r="F17894" t="s">
        <v>323</v>
      </c>
      <c r="G17894" s="14"/>
      <c r="H17894" s="15" t="str">
        <f>LEFT(C17894,4)</f>
        <v>5810</v>
      </c>
      <c r="I17894" s="15" t="str">
        <f>RIGHT(D17894,3)</f>
        <v>105</v>
      </c>
      <c r="J17894" s="15" t="str">
        <f>MID(E17894,2,3)</f>
        <v>164</v>
      </c>
    </row>
    <row r="17895" spans="1:10" x14ac:dyDescent="0.3">
      <c r="A17895">
        <v>3</v>
      </c>
      <c r="B17895" s="13" t="s">
        <v>3918</v>
      </c>
      <c r="C17895" t="s">
        <v>4081</v>
      </c>
      <c r="D17895" t="s">
        <v>3939</v>
      </c>
      <c r="E17895" t="s">
        <v>4127</v>
      </c>
      <c r="F17895" t="s">
        <v>2153</v>
      </c>
      <c r="G17895" s="14"/>
      <c r="H17895" s="15" t="str">
        <f>LEFT(C17895,4)</f>
        <v>5810</v>
      </c>
      <c r="I17895" s="15" t="str">
        <f>RIGHT(D17895,3)</f>
        <v>105</v>
      </c>
      <c r="J17895" s="15" t="str">
        <f>MID(E17895,2,3)</f>
        <v>165</v>
      </c>
    </row>
    <row r="17896" spans="1:10" x14ac:dyDescent="0.3">
      <c r="A17896">
        <v>3</v>
      </c>
      <c r="B17896" s="13" t="s">
        <v>3918</v>
      </c>
      <c r="C17896" t="s">
        <v>4081</v>
      </c>
      <c r="D17896" t="s">
        <v>3939</v>
      </c>
      <c r="E17896" t="s">
        <v>4128</v>
      </c>
      <c r="F17896" t="s">
        <v>324</v>
      </c>
      <c r="G17896" s="14"/>
      <c r="H17896" s="15" t="str">
        <f>LEFT(C17896,4)</f>
        <v>5810</v>
      </c>
      <c r="I17896" s="15" t="str">
        <f>RIGHT(D17896,3)</f>
        <v>105</v>
      </c>
      <c r="J17896" s="15" t="str">
        <f>MID(E17896,2,3)</f>
        <v>166</v>
      </c>
    </row>
    <row r="17897" spans="1:10" x14ac:dyDescent="0.3">
      <c r="A17897">
        <v>3</v>
      </c>
      <c r="B17897" s="13" t="s">
        <v>3918</v>
      </c>
      <c r="C17897" t="s">
        <v>4081</v>
      </c>
      <c r="D17897" t="s">
        <v>3939</v>
      </c>
      <c r="E17897" t="s">
        <v>4129</v>
      </c>
      <c r="F17897" t="s">
        <v>802</v>
      </c>
      <c r="G17897" s="14"/>
      <c r="H17897" s="15" t="str">
        <f>LEFT(C17897,4)</f>
        <v>5810</v>
      </c>
      <c r="I17897" s="15" t="str">
        <f>RIGHT(D17897,3)</f>
        <v>105</v>
      </c>
      <c r="J17897" s="15" t="str">
        <f>MID(E17897,2,3)</f>
        <v>167</v>
      </c>
    </row>
    <row r="17898" spans="1:10" x14ac:dyDescent="0.3">
      <c r="A17898">
        <v>3</v>
      </c>
      <c r="B17898" s="13" t="s">
        <v>3918</v>
      </c>
      <c r="C17898" t="s">
        <v>4081</v>
      </c>
      <c r="D17898" t="s">
        <v>3939</v>
      </c>
      <c r="E17898" t="s">
        <v>4140</v>
      </c>
      <c r="F17898" t="s">
        <v>2633</v>
      </c>
      <c r="G17898" s="14"/>
      <c r="H17898" s="15" t="str">
        <f>LEFT(C17898,4)</f>
        <v>5810</v>
      </c>
      <c r="I17898" s="15" t="str">
        <f>RIGHT(D17898,3)</f>
        <v>105</v>
      </c>
      <c r="J17898" s="15" t="str">
        <f>MID(E17898,2,3)</f>
        <v>180</v>
      </c>
    </row>
    <row r="17899" spans="1:10" x14ac:dyDescent="0.3">
      <c r="A17899">
        <v>3</v>
      </c>
      <c r="B17899" s="13" t="s">
        <v>3918</v>
      </c>
      <c r="C17899" t="s">
        <v>4081</v>
      </c>
      <c r="D17899" t="s">
        <v>3939</v>
      </c>
      <c r="E17899" t="s">
        <v>4147</v>
      </c>
      <c r="F17899" t="s">
        <v>1848</v>
      </c>
      <c r="G17899" s="14"/>
      <c r="H17899" s="15" t="str">
        <f>LEFT(C17899,4)</f>
        <v>5810</v>
      </c>
      <c r="I17899" s="15" t="str">
        <f>RIGHT(D17899,3)</f>
        <v>105</v>
      </c>
      <c r="J17899" s="15" t="str">
        <f>MID(E17899,2,3)</f>
        <v>181</v>
      </c>
    </row>
    <row r="17900" spans="1:10" x14ac:dyDescent="0.3">
      <c r="A17900">
        <v>3</v>
      </c>
      <c r="B17900" s="13" t="s">
        <v>3918</v>
      </c>
      <c r="C17900" t="s">
        <v>4081</v>
      </c>
      <c r="D17900" t="s">
        <v>3939</v>
      </c>
      <c r="E17900" t="s">
        <v>4151</v>
      </c>
      <c r="F17900" t="s">
        <v>1849</v>
      </c>
      <c r="G17900" s="14"/>
      <c r="H17900" s="15" t="str">
        <f>LEFT(C17900,4)</f>
        <v>5810</v>
      </c>
      <c r="I17900" s="15" t="str">
        <f>RIGHT(D17900,3)</f>
        <v>105</v>
      </c>
      <c r="J17900" s="15" t="str">
        <f>MID(E17900,2,3)</f>
        <v>183</v>
      </c>
    </row>
    <row r="17901" spans="1:10" x14ac:dyDescent="0.3">
      <c r="A17901">
        <v>3</v>
      </c>
      <c r="B17901" s="13" t="s">
        <v>3918</v>
      </c>
      <c r="C17901" t="s">
        <v>4081</v>
      </c>
      <c r="D17901" t="s">
        <v>3939</v>
      </c>
      <c r="E17901" t="s">
        <v>4153</v>
      </c>
      <c r="F17901" t="s">
        <v>680</v>
      </c>
      <c r="G17901" s="14"/>
      <c r="H17901" s="15" t="str">
        <f>LEFT(C17901,4)</f>
        <v>5810</v>
      </c>
      <c r="I17901" s="15" t="str">
        <f>RIGHT(D17901,3)</f>
        <v>105</v>
      </c>
      <c r="J17901" s="15" t="str">
        <f>MID(E17901,2,3)</f>
        <v>184</v>
      </c>
    </row>
    <row r="17902" spans="1:10" x14ac:dyDescent="0.3">
      <c r="A17902">
        <v>3</v>
      </c>
      <c r="B17902" s="13" t="s">
        <v>3918</v>
      </c>
      <c r="C17902" t="s">
        <v>4081</v>
      </c>
      <c r="D17902" t="s">
        <v>3939</v>
      </c>
      <c r="E17902" t="s">
        <v>4156</v>
      </c>
      <c r="F17902" t="s">
        <v>1850</v>
      </c>
      <c r="G17902" s="14"/>
      <c r="H17902" s="15" t="str">
        <f>LEFT(C17902,4)</f>
        <v>5810</v>
      </c>
      <c r="I17902" s="15" t="str">
        <f>RIGHT(D17902,3)</f>
        <v>105</v>
      </c>
      <c r="J17902" s="15" t="str">
        <f>MID(E17902,2,3)</f>
        <v>187</v>
      </c>
    </row>
    <row r="17903" spans="1:10" x14ac:dyDescent="0.3">
      <c r="A17903">
        <v>3</v>
      </c>
      <c r="B17903" s="13" t="s">
        <v>3918</v>
      </c>
      <c r="C17903" t="s">
        <v>4081</v>
      </c>
      <c r="D17903" t="s">
        <v>3939</v>
      </c>
      <c r="E17903" t="s">
        <v>4160</v>
      </c>
      <c r="F17903" t="s">
        <v>684</v>
      </c>
      <c r="G17903" s="14"/>
      <c r="H17903" s="15" t="str">
        <f>LEFT(C17903,4)</f>
        <v>5810</v>
      </c>
      <c r="I17903" s="15" t="str">
        <f>RIGHT(D17903,3)</f>
        <v>105</v>
      </c>
      <c r="J17903" s="15" t="str">
        <f>MID(E17903,2,3)</f>
        <v>189</v>
      </c>
    </row>
    <row r="17904" spans="1:10" x14ac:dyDescent="0.3">
      <c r="A17904">
        <v>3</v>
      </c>
      <c r="B17904" s="13" t="s">
        <v>3918</v>
      </c>
      <c r="C17904" t="s">
        <v>4081</v>
      </c>
      <c r="D17904" t="s">
        <v>3939</v>
      </c>
      <c r="E17904" t="s">
        <v>4161</v>
      </c>
      <c r="F17904" t="s">
        <v>1851</v>
      </c>
      <c r="G17904" s="14"/>
      <c r="H17904" s="15" t="str">
        <f>LEFT(C17904,4)</f>
        <v>5810</v>
      </c>
      <c r="I17904" s="15" t="str">
        <f>RIGHT(D17904,3)</f>
        <v>105</v>
      </c>
      <c r="J17904" s="15" t="str">
        <f>MID(E17904,2,3)</f>
        <v>191</v>
      </c>
    </row>
    <row r="17905" spans="1:10" x14ac:dyDescent="0.3">
      <c r="A17905">
        <v>3</v>
      </c>
      <c r="B17905" s="13" t="s">
        <v>3918</v>
      </c>
      <c r="C17905" t="s">
        <v>4081</v>
      </c>
      <c r="D17905" t="s">
        <v>3939</v>
      </c>
      <c r="E17905" t="s">
        <v>4163</v>
      </c>
      <c r="F17905" t="s">
        <v>1852</v>
      </c>
      <c r="G17905" s="14"/>
      <c r="H17905" s="15" t="str">
        <f>LEFT(C17905,4)</f>
        <v>5810</v>
      </c>
      <c r="I17905" s="15" t="str">
        <f>RIGHT(D17905,3)</f>
        <v>105</v>
      </c>
      <c r="J17905" s="15" t="str">
        <f>MID(E17905,2,3)</f>
        <v>193</v>
      </c>
    </row>
    <row r="17906" spans="1:10" x14ac:dyDescent="0.3">
      <c r="A17906">
        <v>3</v>
      </c>
      <c r="B17906" s="13" t="s">
        <v>3918</v>
      </c>
      <c r="C17906" t="s">
        <v>4081</v>
      </c>
      <c r="D17906" t="s">
        <v>3939</v>
      </c>
      <c r="E17906" t="s">
        <v>4166</v>
      </c>
      <c r="F17906" t="s">
        <v>2339</v>
      </c>
      <c r="G17906" s="14"/>
      <c r="H17906" s="15" t="str">
        <f>LEFT(C17906,4)</f>
        <v>5810</v>
      </c>
      <c r="I17906" s="15" t="str">
        <f>RIGHT(D17906,3)</f>
        <v>105</v>
      </c>
      <c r="J17906" s="15" t="str">
        <f>MID(E17906,2,3)</f>
        <v>196</v>
      </c>
    </row>
    <row r="17907" spans="1:10" x14ac:dyDescent="0.3">
      <c r="A17907">
        <v>3</v>
      </c>
      <c r="B17907" s="13" t="s">
        <v>3918</v>
      </c>
      <c r="C17907" t="s">
        <v>4081</v>
      </c>
      <c r="D17907" t="s">
        <v>3939</v>
      </c>
      <c r="E17907" t="s">
        <v>4169</v>
      </c>
      <c r="F17907" t="s">
        <v>1853</v>
      </c>
      <c r="G17907" s="14"/>
      <c r="H17907" s="15" t="str">
        <f>LEFT(C17907,4)</f>
        <v>5810</v>
      </c>
      <c r="I17907" s="15" t="str">
        <f>RIGHT(D17907,3)</f>
        <v>105</v>
      </c>
      <c r="J17907" s="15" t="str">
        <f>MID(E17907,2,3)</f>
        <v>197</v>
      </c>
    </row>
    <row r="17908" spans="1:10" x14ac:dyDescent="0.3">
      <c r="A17908">
        <v>3</v>
      </c>
      <c r="B17908" s="13" t="s">
        <v>3918</v>
      </c>
      <c r="C17908" t="s">
        <v>4081</v>
      </c>
      <c r="D17908" t="s">
        <v>3939</v>
      </c>
      <c r="E17908" t="s">
        <v>4171</v>
      </c>
      <c r="F17908" t="s">
        <v>325</v>
      </c>
      <c r="G17908" s="14"/>
      <c r="H17908" s="15" t="str">
        <f>LEFT(C17908,4)</f>
        <v>5810</v>
      </c>
      <c r="I17908" s="15" t="str">
        <f>RIGHT(D17908,3)</f>
        <v>105</v>
      </c>
      <c r="J17908" s="15" t="str">
        <f>MID(E17908,2,3)</f>
        <v>199</v>
      </c>
    </row>
    <row r="17909" spans="1:10" x14ac:dyDescent="0.3">
      <c r="A17909">
        <v>3</v>
      </c>
      <c r="B17909" s="13" t="s">
        <v>3918</v>
      </c>
      <c r="C17909" t="s">
        <v>4081</v>
      </c>
      <c r="D17909" t="s">
        <v>3939</v>
      </c>
      <c r="E17909" t="s">
        <v>4172</v>
      </c>
      <c r="F17909" t="s">
        <v>326</v>
      </c>
      <c r="G17909" s="14"/>
      <c r="H17909" s="15" t="str">
        <f>LEFT(C17909,4)</f>
        <v>5810</v>
      </c>
      <c r="I17909" s="15" t="str">
        <f>RIGHT(D17909,3)</f>
        <v>105</v>
      </c>
      <c r="J17909" s="15" t="str">
        <f>MID(E17909,2,3)</f>
        <v>211</v>
      </c>
    </row>
    <row r="17910" spans="1:10" x14ac:dyDescent="0.3">
      <c r="A17910">
        <v>3</v>
      </c>
      <c r="B17910" s="13" t="s">
        <v>3918</v>
      </c>
      <c r="C17910" t="s">
        <v>4081</v>
      </c>
      <c r="D17910" t="s">
        <v>3939</v>
      </c>
      <c r="E17910" t="s">
        <v>4173</v>
      </c>
      <c r="F17910" t="s">
        <v>327</v>
      </c>
      <c r="G17910" s="14"/>
      <c r="H17910" s="15" t="str">
        <f>LEFT(C17910,4)</f>
        <v>5810</v>
      </c>
      <c r="I17910" s="15" t="str">
        <f>RIGHT(D17910,3)</f>
        <v>105</v>
      </c>
      <c r="J17910" s="15" t="str">
        <f>MID(E17910,2,3)</f>
        <v>221</v>
      </c>
    </row>
    <row r="17911" spans="1:10" x14ac:dyDescent="0.3">
      <c r="A17911">
        <v>3</v>
      </c>
      <c r="B17911" s="13" t="s">
        <v>3918</v>
      </c>
      <c r="C17911" t="s">
        <v>4081</v>
      </c>
      <c r="D17911" t="s">
        <v>3939</v>
      </c>
      <c r="E17911" t="s">
        <v>4175</v>
      </c>
      <c r="F17911" t="s">
        <v>1854</v>
      </c>
      <c r="G17911" s="14"/>
      <c r="H17911" s="15" t="str">
        <f>LEFT(C17911,4)</f>
        <v>5810</v>
      </c>
      <c r="I17911" s="15" t="str">
        <f>RIGHT(D17911,3)</f>
        <v>105</v>
      </c>
      <c r="J17911" s="15" t="str">
        <f>MID(E17911,2,3)</f>
        <v>229</v>
      </c>
    </row>
    <row r="17912" spans="1:10" x14ac:dyDescent="0.3">
      <c r="A17912">
        <v>3</v>
      </c>
      <c r="B17912" s="13" t="s">
        <v>3918</v>
      </c>
      <c r="C17912" t="s">
        <v>4081</v>
      </c>
      <c r="D17912" t="s">
        <v>3939</v>
      </c>
      <c r="E17912" t="s">
        <v>4176</v>
      </c>
      <c r="F17912" t="s">
        <v>328</v>
      </c>
      <c r="G17912" s="14"/>
      <c r="H17912" s="15" t="str">
        <f>LEFT(C17912,4)</f>
        <v>5810</v>
      </c>
      <c r="I17912" s="15" t="str">
        <f>RIGHT(D17912,3)</f>
        <v>105</v>
      </c>
      <c r="J17912" s="15" t="str">
        <f>MID(E17912,2,3)</f>
        <v>231</v>
      </c>
    </row>
    <row r="17913" spans="1:10" x14ac:dyDescent="0.3">
      <c r="A17913">
        <v>3</v>
      </c>
      <c r="B17913" s="13" t="s">
        <v>3918</v>
      </c>
      <c r="C17913" t="s">
        <v>4081</v>
      </c>
      <c r="D17913" t="s">
        <v>3939</v>
      </c>
      <c r="E17913" t="s">
        <v>4177</v>
      </c>
      <c r="F17913" t="s">
        <v>1855</v>
      </c>
      <c r="G17913" s="14"/>
      <c r="H17913" s="15" t="str">
        <f>LEFT(C17913,4)</f>
        <v>5810</v>
      </c>
      <c r="I17913" s="15" t="str">
        <f>RIGHT(D17913,3)</f>
        <v>105</v>
      </c>
      <c r="J17913" s="15" t="str">
        <f>MID(E17913,2,3)</f>
        <v>232</v>
      </c>
    </row>
    <row r="17914" spans="1:10" x14ac:dyDescent="0.3">
      <c r="A17914">
        <v>3</v>
      </c>
      <c r="B17914" s="13" t="s">
        <v>3918</v>
      </c>
      <c r="C17914" t="s">
        <v>4081</v>
      </c>
      <c r="D17914" t="s">
        <v>3939</v>
      </c>
      <c r="E17914" t="s">
        <v>4178</v>
      </c>
      <c r="F17914" t="s">
        <v>686</v>
      </c>
      <c r="G17914" s="14"/>
      <c r="H17914" s="15" t="str">
        <f>LEFT(C17914,4)</f>
        <v>5810</v>
      </c>
      <c r="I17914" s="15" t="str">
        <f>RIGHT(D17914,3)</f>
        <v>105</v>
      </c>
      <c r="J17914" s="15" t="str">
        <f>MID(E17914,2,3)</f>
        <v>233</v>
      </c>
    </row>
    <row r="17915" spans="1:10" x14ac:dyDescent="0.3">
      <c r="A17915">
        <v>3</v>
      </c>
      <c r="B17915" s="13" t="s">
        <v>3918</v>
      </c>
      <c r="C17915" t="s">
        <v>4081</v>
      </c>
      <c r="D17915" t="s">
        <v>3939</v>
      </c>
      <c r="E17915" t="s">
        <v>4179</v>
      </c>
      <c r="F17915" t="s">
        <v>1376</v>
      </c>
      <c r="G17915" s="14"/>
      <c r="H17915" s="15" t="str">
        <f>LEFT(C17915,4)</f>
        <v>5810</v>
      </c>
      <c r="I17915" s="15" t="str">
        <f>RIGHT(D17915,3)</f>
        <v>105</v>
      </c>
      <c r="J17915" s="15" t="str">
        <f>MID(E17915,2,3)</f>
        <v>234</v>
      </c>
    </row>
    <row r="17916" spans="1:10" x14ac:dyDescent="0.3">
      <c r="A17916">
        <v>3</v>
      </c>
      <c r="B17916" s="13" t="s">
        <v>3918</v>
      </c>
      <c r="C17916" t="s">
        <v>4081</v>
      </c>
      <c r="D17916" t="s">
        <v>3939</v>
      </c>
      <c r="E17916" t="s">
        <v>4180</v>
      </c>
      <c r="F17916" t="s">
        <v>1377</v>
      </c>
      <c r="G17916" s="14"/>
      <c r="H17916" s="15" t="str">
        <f>LEFT(C17916,4)</f>
        <v>5810</v>
      </c>
      <c r="I17916" s="15" t="str">
        <f>RIGHT(D17916,3)</f>
        <v>105</v>
      </c>
      <c r="J17916" s="15" t="str">
        <f>MID(E17916,2,3)</f>
        <v>235</v>
      </c>
    </row>
    <row r="17917" spans="1:10" x14ac:dyDescent="0.3">
      <c r="A17917">
        <v>3</v>
      </c>
      <c r="B17917" s="13" t="s">
        <v>3918</v>
      </c>
      <c r="C17917" t="s">
        <v>4081</v>
      </c>
      <c r="D17917" t="s">
        <v>3939</v>
      </c>
      <c r="E17917" t="s">
        <v>4183</v>
      </c>
      <c r="F17917" t="s">
        <v>329</v>
      </c>
      <c r="G17917" s="14"/>
      <c r="H17917" s="15" t="str">
        <f>LEFT(C17917,4)</f>
        <v>5810</v>
      </c>
      <c r="I17917" s="15" t="str">
        <f>RIGHT(D17917,3)</f>
        <v>105</v>
      </c>
      <c r="J17917" s="15" t="str">
        <f>MID(E17917,2,3)</f>
        <v>311</v>
      </c>
    </row>
    <row r="17918" spans="1:10" x14ac:dyDescent="0.3">
      <c r="A17918">
        <v>3</v>
      </c>
      <c r="B17918" s="13" t="s">
        <v>3918</v>
      </c>
      <c r="C17918" t="s">
        <v>4081</v>
      </c>
      <c r="D17918" t="s">
        <v>3939</v>
      </c>
      <c r="E17918" t="s">
        <v>4190</v>
      </c>
      <c r="F17918" t="s">
        <v>1038</v>
      </c>
      <c r="G17918" s="14"/>
      <c r="H17918" s="15" t="str">
        <f>LEFT(C17918,4)</f>
        <v>5810</v>
      </c>
      <c r="I17918" s="15" t="str">
        <f>RIGHT(D17918,3)</f>
        <v>105</v>
      </c>
      <c r="J17918" s="15" t="str">
        <f>MID(E17918,2,3)</f>
        <v>312</v>
      </c>
    </row>
    <row r="17919" spans="1:10" x14ac:dyDescent="0.3">
      <c r="A17919">
        <v>3</v>
      </c>
      <c r="B17919" s="13" t="s">
        <v>3918</v>
      </c>
      <c r="C17919" t="s">
        <v>4081</v>
      </c>
      <c r="D17919" t="s">
        <v>3939</v>
      </c>
      <c r="E17919" t="s">
        <v>4194</v>
      </c>
      <c r="F17919" t="s">
        <v>1840</v>
      </c>
      <c r="G17919" s="14"/>
      <c r="H17919" s="15" t="str">
        <f>LEFT(C17919,4)</f>
        <v>5810</v>
      </c>
      <c r="I17919" s="15" t="str">
        <f>RIGHT(D17919,3)</f>
        <v>105</v>
      </c>
      <c r="J17919" s="15" t="str">
        <f>MID(E17919,2,3)</f>
        <v>314</v>
      </c>
    </row>
    <row r="17920" spans="1:10" x14ac:dyDescent="0.3">
      <c r="A17920">
        <v>3</v>
      </c>
      <c r="B17920" s="13" t="s">
        <v>3918</v>
      </c>
      <c r="C17920" t="s">
        <v>4081</v>
      </c>
      <c r="D17920" t="s">
        <v>3939</v>
      </c>
      <c r="E17920" t="s">
        <v>4207</v>
      </c>
      <c r="F17920" t="s">
        <v>1039</v>
      </c>
      <c r="G17920" s="14"/>
      <c r="H17920" s="15" t="str">
        <f>LEFT(C17920,4)</f>
        <v>5810</v>
      </c>
      <c r="I17920" s="15" t="str">
        <f>RIGHT(D17920,3)</f>
        <v>105</v>
      </c>
      <c r="J17920" s="15" t="str">
        <f>MID(E17920,2,3)</f>
        <v>326</v>
      </c>
    </row>
    <row r="17921" spans="1:10" x14ac:dyDescent="0.3">
      <c r="A17921">
        <v>3</v>
      </c>
      <c r="B17921" s="13" t="s">
        <v>3918</v>
      </c>
      <c r="C17921" t="s">
        <v>4081</v>
      </c>
      <c r="D17921" t="s">
        <v>3939</v>
      </c>
      <c r="E17921" t="s">
        <v>4208</v>
      </c>
      <c r="F17921" t="s">
        <v>1841</v>
      </c>
      <c r="G17921" s="14"/>
      <c r="H17921" s="15" t="str">
        <f>LEFT(C17921,4)</f>
        <v>5810</v>
      </c>
      <c r="I17921" s="15" t="str">
        <f>RIGHT(D17921,3)</f>
        <v>105</v>
      </c>
      <c r="J17921" s="15" t="str">
        <f>MID(E17921,2,3)</f>
        <v>327</v>
      </c>
    </row>
    <row r="17922" spans="1:10" x14ac:dyDescent="0.3">
      <c r="A17922">
        <v>3</v>
      </c>
      <c r="B17922" s="13" t="s">
        <v>3918</v>
      </c>
      <c r="C17922" t="s">
        <v>4081</v>
      </c>
      <c r="D17922" t="s">
        <v>3939</v>
      </c>
      <c r="E17922" t="s">
        <v>4211</v>
      </c>
      <c r="F17922" t="s">
        <v>1694</v>
      </c>
      <c r="G17922" s="14"/>
      <c r="H17922" s="15" t="str">
        <f>LEFT(C17922,4)</f>
        <v>5810</v>
      </c>
      <c r="I17922" s="15" t="str">
        <f>RIGHT(D17922,3)</f>
        <v>105</v>
      </c>
      <c r="J17922" s="15" t="str">
        <f>MID(E17922,2,3)</f>
        <v>332</v>
      </c>
    </row>
    <row r="17923" spans="1:10" x14ac:dyDescent="0.3">
      <c r="A17923">
        <v>3</v>
      </c>
      <c r="B17923" s="13" t="s">
        <v>3918</v>
      </c>
      <c r="C17923" t="s">
        <v>4081</v>
      </c>
      <c r="D17923" t="s">
        <v>3939</v>
      </c>
      <c r="E17923" t="s">
        <v>4212</v>
      </c>
      <c r="F17923" t="s">
        <v>1695</v>
      </c>
      <c r="G17923" s="14"/>
      <c r="H17923" s="15" t="str">
        <f>LEFT(C17923,4)</f>
        <v>5810</v>
      </c>
      <c r="I17923" s="15" t="str">
        <f>RIGHT(D17923,3)</f>
        <v>105</v>
      </c>
      <c r="J17923" s="15" t="str">
        <f>MID(E17923,2,3)</f>
        <v>333</v>
      </c>
    </row>
    <row r="17924" spans="1:10" x14ac:dyDescent="0.3">
      <c r="A17924">
        <v>3</v>
      </c>
      <c r="B17924" s="13" t="s">
        <v>3918</v>
      </c>
      <c r="C17924" t="s">
        <v>4081</v>
      </c>
      <c r="D17924" t="s">
        <v>3939</v>
      </c>
      <c r="E17924" t="s">
        <v>4214</v>
      </c>
      <c r="F17924" t="s">
        <v>1696</v>
      </c>
      <c r="G17924" s="14"/>
      <c r="H17924" s="15" t="str">
        <f>LEFT(C17924,4)</f>
        <v>5810</v>
      </c>
      <c r="I17924" s="15" t="str">
        <f>RIGHT(D17924,3)</f>
        <v>105</v>
      </c>
      <c r="J17924" s="15" t="str">
        <f>MID(E17924,2,3)</f>
        <v>341</v>
      </c>
    </row>
    <row r="17925" spans="1:10" x14ac:dyDescent="0.3">
      <c r="A17925">
        <v>3</v>
      </c>
      <c r="B17925" s="13" t="s">
        <v>3918</v>
      </c>
      <c r="C17925" t="s">
        <v>4081</v>
      </c>
      <c r="D17925" t="s">
        <v>3939</v>
      </c>
      <c r="E17925" t="s">
        <v>4216</v>
      </c>
      <c r="F17925" t="s">
        <v>1697</v>
      </c>
      <c r="G17925" s="14"/>
      <c r="H17925" s="15" t="str">
        <f>LEFT(C17925,4)</f>
        <v>5810</v>
      </c>
      <c r="I17925" s="15" t="str">
        <f>RIGHT(D17925,3)</f>
        <v>105</v>
      </c>
      <c r="J17925" s="15" t="str">
        <f>MID(E17925,2,3)</f>
        <v>343</v>
      </c>
    </row>
    <row r="17926" spans="1:10" x14ac:dyDescent="0.3">
      <c r="A17926">
        <v>3</v>
      </c>
      <c r="B17926" s="13" t="s">
        <v>3918</v>
      </c>
      <c r="C17926" t="s">
        <v>4081</v>
      </c>
      <c r="D17926" t="s">
        <v>3939</v>
      </c>
      <c r="E17926" t="s">
        <v>4217</v>
      </c>
      <c r="F17926" t="s">
        <v>1698</v>
      </c>
      <c r="G17926" s="14"/>
      <c r="H17926" s="15" t="str">
        <f>LEFT(C17926,4)</f>
        <v>5810</v>
      </c>
      <c r="I17926" s="15" t="str">
        <f>RIGHT(D17926,3)</f>
        <v>105</v>
      </c>
      <c r="J17926" s="15" t="str">
        <f>MID(E17926,2,3)</f>
        <v>344</v>
      </c>
    </row>
    <row r="17927" spans="1:10" x14ac:dyDescent="0.3">
      <c r="A17927">
        <v>3</v>
      </c>
      <c r="B17927" s="13" t="s">
        <v>3918</v>
      </c>
      <c r="C17927" t="s">
        <v>4081</v>
      </c>
      <c r="D17927" t="s">
        <v>3939</v>
      </c>
      <c r="E17927" t="s">
        <v>4219</v>
      </c>
      <c r="F17927" t="s">
        <v>1699</v>
      </c>
      <c r="G17927" s="14"/>
      <c r="H17927" s="15" t="str">
        <f>LEFT(C17927,4)</f>
        <v>5810</v>
      </c>
      <c r="I17927" s="15" t="str">
        <f>RIGHT(D17927,3)</f>
        <v>105</v>
      </c>
      <c r="J17927" s="15" t="str">
        <f>MID(E17927,2,3)</f>
        <v>351</v>
      </c>
    </row>
    <row r="17928" spans="1:10" x14ac:dyDescent="0.3">
      <c r="A17928">
        <v>3</v>
      </c>
      <c r="B17928" s="13" t="s">
        <v>3918</v>
      </c>
      <c r="C17928" t="s">
        <v>4081</v>
      </c>
      <c r="D17928" t="s">
        <v>3939</v>
      </c>
      <c r="E17928" t="s">
        <v>4221</v>
      </c>
      <c r="F17928" t="s">
        <v>1700</v>
      </c>
      <c r="G17928" s="14"/>
      <c r="H17928" s="15" t="str">
        <f>LEFT(C17928,4)</f>
        <v>5810</v>
      </c>
      <c r="I17928" s="15" t="str">
        <f>RIGHT(D17928,3)</f>
        <v>105</v>
      </c>
      <c r="J17928" s="15" t="str">
        <f>MID(E17928,2,3)</f>
        <v>352</v>
      </c>
    </row>
    <row r="17929" spans="1:10" x14ac:dyDescent="0.3">
      <c r="A17929">
        <v>3</v>
      </c>
      <c r="B17929" s="13" t="s">
        <v>3918</v>
      </c>
      <c r="C17929" t="s">
        <v>4081</v>
      </c>
      <c r="D17929" t="s">
        <v>3939</v>
      </c>
      <c r="E17929" t="s">
        <v>4246</v>
      </c>
      <c r="F17929" t="s">
        <v>1040</v>
      </c>
      <c r="G17929" s="14"/>
      <c r="H17929" s="15" t="str">
        <f>LEFT(C17929,4)</f>
        <v>5810</v>
      </c>
      <c r="I17929" s="15" t="str">
        <f>RIGHT(D17929,3)</f>
        <v>105</v>
      </c>
      <c r="J17929" s="15" t="str">
        <f>MID(E17929,2,3)</f>
        <v>411</v>
      </c>
    </row>
    <row r="17930" spans="1:10" x14ac:dyDescent="0.3">
      <c r="A17930">
        <v>3</v>
      </c>
      <c r="B17930" s="13" t="s">
        <v>3918</v>
      </c>
      <c r="C17930" t="s">
        <v>4081</v>
      </c>
      <c r="D17930" t="s">
        <v>3939</v>
      </c>
      <c r="E17930" t="s">
        <v>4249</v>
      </c>
      <c r="F17930" t="s">
        <v>1702</v>
      </c>
      <c r="G17930" s="14"/>
      <c r="H17930" s="15" t="str">
        <f>LEFT(C17930,4)</f>
        <v>5810</v>
      </c>
      <c r="I17930" s="15" t="str">
        <f>RIGHT(D17930,3)</f>
        <v>105</v>
      </c>
      <c r="J17930" s="15" t="str">
        <f>MID(E17930,2,3)</f>
        <v>413</v>
      </c>
    </row>
    <row r="17931" spans="1:10" x14ac:dyDescent="0.3">
      <c r="A17931">
        <v>3</v>
      </c>
      <c r="B17931" s="13" t="s">
        <v>3918</v>
      </c>
      <c r="C17931" t="s">
        <v>4081</v>
      </c>
      <c r="D17931" t="s">
        <v>3939</v>
      </c>
      <c r="E17931" t="s">
        <v>4250</v>
      </c>
      <c r="F17931" t="s">
        <v>1703</v>
      </c>
      <c r="G17931" s="14"/>
      <c r="H17931" s="15" t="str">
        <f>LEFT(C17931,4)</f>
        <v>5810</v>
      </c>
      <c r="I17931" s="15" t="str">
        <f>RIGHT(D17931,3)</f>
        <v>105</v>
      </c>
      <c r="J17931" s="15" t="str">
        <f>MID(E17931,2,3)</f>
        <v>414</v>
      </c>
    </row>
    <row r="17932" spans="1:10" x14ac:dyDescent="0.3">
      <c r="A17932">
        <v>3</v>
      </c>
      <c r="B17932" s="13" t="s">
        <v>3918</v>
      </c>
      <c r="C17932" t="s">
        <v>4081</v>
      </c>
      <c r="D17932" t="s">
        <v>3939</v>
      </c>
      <c r="E17932" t="s">
        <v>4252</v>
      </c>
      <c r="F17932" t="s">
        <v>1041</v>
      </c>
      <c r="G17932" s="14"/>
      <c r="H17932" s="15" t="str">
        <f>LEFT(C17932,4)</f>
        <v>5810</v>
      </c>
      <c r="I17932" s="15" t="str">
        <f>RIGHT(D17932,3)</f>
        <v>105</v>
      </c>
      <c r="J17932" s="15" t="str">
        <f>MID(E17932,2,3)</f>
        <v>418</v>
      </c>
    </row>
    <row r="17933" spans="1:10" x14ac:dyDescent="0.3">
      <c r="A17933">
        <v>3</v>
      </c>
      <c r="B17933" s="13" t="s">
        <v>3918</v>
      </c>
      <c r="C17933" t="s">
        <v>4081</v>
      </c>
      <c r="D17933" t="s">
        <v>3939</v>
      </c>
      <c r="E17933" t="s">
        <v>4264</v>
      </c>
      <c r="F17933" t="s">
        <v>1043</v>
      </c>
      <c r="G17933" s="14"/>
      <c r="H17933" s="15" t="str">
        <f>LEFT(C17933,4)</f>
        <v>5810</v>
      </c>
      <c r="I17933" s="15" t="str">
        <f>RIGHT(D17933,3)</f>
        <v>105</v>
      </c>
      <c r="J17933" s="15" t="str">
        <f>MID(E17933,2,3)</f>
        <v>461</v>
      </c>
    </row>
    <row r="17934" spans="1:10" x14ac:dyDescent="0.3">
      <c r="A17934">
        <v>3</v>
      </c>
      <c r="B17934" s="13" t="s">
        <v>3918</v>
      </c>
      <c r="C17934" t="s">
        <v>4081</v>
      </c>
      <c r="D17934" t="s">
        <v>3939</v>
      </c>
      <c r="E17934" t="s">
        <v>4265</v>
      </c>
      <c r="F17934" t="s">
        <v>1044</v>
      </c>
      <c r="G17934" s="14"/>
      <c r="H17934" s="15" t="str">
        <f>LEFT(C17934,4)</f>
        <v>5810</v>
      </c>
      <c r="I17934" s="15" t="str">
        <f>RIGHT(D17934,3)</f>
        <v>105</v>
      </c>
      <c r="J17934" s="15" t="str">
        <f>MID(E17934,2,3)</f>
        <v>462</v>
      </c>
    </row>
    <row r="17935" spans="1:10" x14ac:dyDescent="0.3">
      <c r="A17935">
        <v>3</v>
      </c>
      <c r="B17935" s="13" t="s">
        <v>3918</v>
      </c>
      <c r="C17935" t="s">
        <v>4081</v>
      </c>
      <c r="D17935" t="s">
        <v>3939</v>
      </c>
      <c r="E17935" t="s">
        <v>4266</v>
      </c>
      <c r="F17935" t="s">
        <v>1045</v>
      </c>
      <c r="G17935" s="14"/>
      <c r="H17935" s="15" t="str">
        <f>LEFT(C17935,4)</f>
        <v>5810</v>
      </c>
      <c r="I17935" s="15" t="str">
        <f>RIGHT(D17935,3)</f>
        <v>105</v>
      </c>
      <c r="J17935" s="15" t="str">
        <f>MID(E17935,2,3)</f>
        <v>471</v>
      </c>
    </row>
    <row r="17936" spans="1:10" x14ac:dyDescent="0.3">
      <c r="A17936">
        <v>3</v>
      </c>
      <c r="B17936" s="13" t="s">
        <v>3918</v>
      </c>
      <c r="C17936" t="s">
        <v>4088</v>
      </c>
      <c r="D17936" t="s">
        <v>3939</v>
      </c>
      <c r="E17936" t="s">
        <v>4113</v>
      </c>
      <c r="F17936" t="s">
        <v>330</v>
      </c>
      <c r="G17936" s="14"/>
      <c r="H17936" s="15" t="str">
        <f>LEFT(C17936,4)</f>
        <v>5820</v>
      </c>
      <c r="I17936" s="15" t="str">
        <f>RIGHT(D17936,3)</f>
        <v>105</v>
      </c>
      <c r="J17936" s="15" t="str">
        <f>MID(E17936,2,3)</f>
        <v>151</v>
      </c>
    </row>
    <row r="17937" spans="1:10" x14ac:dyDescent="0.3">
      <c r="A17937">
        <v>3</v>
      </c>
      <c r="B17937" s="13" t="s">
        <v>3918</v>
      </c>
      <c r="C17937" t="s">
        <v>4088</v>
      </c>
      <c r="D17937" t="s">
        <v>3939</v>
      </c>
      <c r="E17937" t="s">
        <v>4140</v>
      </c>
      <c r="F17937" t="s">
        <v>1896</v>
      </c>
      <c r="G17937" s="14"/>
      <c r="H17937" s="15" t="str">
        <f>LEFT(C17937,4)</f>
        <v>5820</v>
      </c>
      <c r="I17937" s="15" t="str">
        <f>RIGHT(D17937,3)</f>
        <v>105</v>
      </c>
      <c r="J17937" s="15" t="str">
        <f>MID(E17937,2,3)</f>
        <v>180</v>
      </c>
    </row>
    <row r="17938" spans="1:10" x14ac:dyDescent="0.3">
      <c r="A17938">
        <v>3</v>
      </c>
      <c r="B17938" s="13" t="s">
        <v>3918</v>
      </c>
      <c r="C17938" t="s">
        <v>4088</v>
      </c>
      <c r="D17938" t="s">
        <v>3939</v>
      </c>
      <c r="E17938" t="s">
        <v>4147</v>
      </c>
      <c r="F17938" t="s">
        <v>1804</v>
      </c>
      <c r="G17938" s="14"/>
      <c r="H17938" s="15" t="str">
        <f>LEFT(C17938,4)</f>
        <v>5820</v>
      </c>
      <c r="I17938" s="15" t="str">
        <f>RIGHT(D17938,3)</f>
        <v>105</v>
      </c>
      <c r="J17938" s="15" t="str">
        <f>MID(E17938,2,3)</f>
        <v>181</v>
      </c>
    </row>
    <row r="17939" spans="1:10" x14ac:dyDescent="0.3">
      <c r="A17939">
        <v>3</v>
      </c>
      <c r="B17939" s="13" t="s">
        <v>3918</v>
      </c>
      <c r="C17939" t="s">
        <v>4088</v>
      </c>
      <c r="D17939" t="s">
        <v>3939</v>
      </c>
      <c r="E17939" t="s">
        <v>4151</v>
      </c>
      <c r="F17939" t="s">
        <v>1719</v>
      </c>
      <c r="G17939" s="14"/>
      <c r="H17939" s="15" t="str">
        <f>LEFT(C17939,4)</f>
        <v>5820</v>
      </c>
      <c r="I17939" s="15" t="str">
        <f>RIGHT(D17939,3)</f>
        <v>105</v>
      </c>
      <c r="J17939" s="15" t="str">
        <f>MID(E17939,2,3)</f>
        <v>183</v>
      </c>
    </row>
    <row r="17940" spans="1:10" x14ac:dyDescent="0.3">
      <c r="A17940">
        <v>3</v>
      </c>
      <c r="B17940" s="13" t="s">
        <v>3918</v>
      </c>
      <c r="C17940" t="s">
        <v>4088</v>
      </c>
      <c r="D17940" t="s">
        <v>3939</v>
      </c>
      <c r="E17940" t="s">
        <v>4156</v>
      </c>
      <c r="F17940" t="s">
        <v>1789</v>
      </c>
      <c r="G17940" s="14"/>
      <c r="H17940" s="15" t="str">
        <f>LEFT(C17940,4)</f>
        <v>5820</v>
      </c>
      <c r="I17940" s="15" t="str">
        <f>RIGHT(D17940,3)</f>
        <v>105</v>
      </c>
      <c r="J17940" s="15" t="str">
        <f>MID(E17940,2,3)</f>
        <v>187</v>
      </c>
    </row>
    <row r="17941" spans="1:10" x14ac:dyDescent="0.3">
      <c r="A17941">
        <v>3</v>
      </c>
      <c r="B17941" s="13" t="s">
        <v>3918</v>
      </c>
      <c r="C17941" t="s">
        <v>4088</v>
      </c>
      <c r="D17941" t="s">
        <v>3939</v>
      </c>
      <c r="E17941" t="s">
        <v>4172</v>
      </c>
      <c r="F17941" t="s">
        <v>171</v>
      </c>
      <c r="G17941" s="14"/>
      <c r="H17941" s="15" t="str">
        <f>LEFT(C17941,4)</f>
        <v>5820</v>
      </c>
      <c r="I17941" s="15" t="str">
        <f>RIGHT(D17941,3)</f>
        <v>105</v>
      </c>
      <c r="J17941" s="15" t="str">
        <f>MID(E17941,2,3)</f>
        <v>211</v>
      </c>
    </row>
    <row r="17942" spans="1:10" x14ac:dyDescent="0.3">
      <c r="A17942">
        <v>3</v>
      </c>
      <c r="B17942" s="13" t="s">
        <v>3918</v>
      </c>
      <c r="C17942" t="s">
        <v>4088</v>
      </c>
      <c r="D17942" t="s">
        <v>3939</v>
      </c>
      <c r="E17942" t="s">
        <v>4173</v>
      </c>
      <c r="F17942" t="s">
        <v>172</v>
      </c>
      <c r="G17942" s="14"/>
      <c r="H17942" s="15" t="str">
        <f>LEFT(C17942,4)</f>
        <v>5820</v>
      </c>
      <c r="I17942" s="15" t="str">
        <f>RIGHT(D17942,3)</f>
        <v>105</v>
      </c>
      <c r="J17942" s="15" t="str">
        <f>MID(E17942,2,3)</f>
        <v>221</v>
      </c>
    </row>
    <row r="17943" spans="1:10" x14ac:dyDescent="0.3">
      <c r="A17943">
        <v>3</v>
      </c>
      <c r="B17943" s="13" t="s">
        <v>3918</v>
      </c>
      <c r="C17943" t="s">
        <v>4088</v>
      </c>
      <c r="D17943" t="s">
        <v>3939</v>
      </c>
      <c r="E17943" t="s">
        <v>4176</v>
      </c>
      <c r="F17943" t="s">
        <v>173</v>
      </c>
      <c r="G17943" s="14"/>
      <c r="H17943" s="15" t="str">
        <f>LEFT(C17943,4)</f>
        <v>5820</v>
      </c>
      <c r="I17943" s="15" t="str">
        <f>RIGHT(D17943,3)</f>
        <v>105</v>
      </c>
      <c r="J17943" s="15" t="str">
        <f>MID(E17943,2,3)</f>
        <v>231</v>
      </c>
    </row>
    <row r="17944" spans="1:10" x14ac:dyDescent="0.3">
      <c r="A17944">
        <v>3</v>
      </c>
      <c r="B17944" s="13" t="s">
        <v>3918</v>
      </c>
      <c r="C17944" t="s">
        <v>4088</v>
      </c>
      <c r="D17944" t="s">
        <v>3939</v>
      </c>
      <c r="E17944" t="s">
        <v>4177</v>
      </c>
      <c r="F17944" t="s">
        <v>2020</v>
      </c>
      <c r="G17944" s="14"/>
      <c r="H17944" s="15" t="str">
        <f>LEFT(C17944,4)</f>
        <v>5820</v>
      </c>
      <c r="I17944" s="15" t="str">
        <f>RIGHT(D17944,3)</f>
        <v>105</v>
      </c>
      <c r="J17944" s="15" t="str">
        <f>MID(E17944,2,3)</f>
        <v>232</v>
      </c>
    </row>
    <row r="17945" spans="1:10" x14ac:dyDescent="0.3">
      <c r="A17945">
        <v>3</v>
      </c>
      <c r="B17945" s="13" t="s">
        <v>3918</v>
      </c>
      <c r="C17945" t="s">
        <v>4088</v>
      </c>
      <c r="D17945" t="s">
        <v>3939</v>
      </c>
      <c r="E17945" t="s">
        <v>4178</v>
      </c>
      <c r="F17945" t="s">
        <v>457</v>
      </c>
      <c r="G17945" s="14"/>
      <c r="H17945" s="15" t="str">
        <f>LEFT(C17945,4)</f>
        <v>5820</v>
      </c>
      <c r="I17945" s="15" t="str">
        <f>RIGHT(D17945,3)</f>
        <v>105</v>
      </c>
      <c r="J17945" s="15" t="str">
        <f>MID(E17945,2,3)</f>
        <v>233</v>
      </c>
    </row>
    <row r="17946" spans="1:10" x14ac:dyDescent="0.3">
      <c r="A17946">
        <v>3</v>
      </c>
      <c r="B17946" s="13" t="s">
        <v>3918</v>
      </c>
      <c r="C17946" t="s">
        <v>4088</v>
      </c>
      <c r="D17946" t="s">
        <v>3939</v>
      </c>
      <c r="E17946" t="s">
        <v>4179</v>
      </c>
      <c r="F17946" t="s">
        <v>1492</v>
      </c>
      <c r="G17946" s="14"/>
      <c r="H17946" s="15" t="str">
        <f>LEFT(C17946,4)</f>
        <v>5820</v>
      </c>
      <c r="I17946" s="15" t="str">
        <f>RIGHT(D17946,3)</f>
        <v>105</v>
      </c>
      <c r="J17946" s="15" t="str">
        <f>MID(E17946,2,3)</f>
        <v>234</v>
      </c>
    </row>
    <row r="17947" spans="1:10" x14ac:dyDescent="0.3">
      <c r="A17947">
        <v>3</v>
      </c>
      <c r="B17947" s="13" t="s">
        <v>3918</v>
      </c>
      <c r="C17947" t="s">
        <v>4079</v>
      </c>
      <c r="D17947" t="s">
        <v>3939</v>
      </c>
      <c r="E17947" t="s">
        <v>4085</v>
      </c>
      <c r="F17947" t="s">
        <v>375</v>
      </c>
      <c r="G17947" s="14"/>
      <c r="H17947" s="15" t="str">
        <f>LEFT(C17947,4)</f>
        <v>5830</v>
      </c>
      <c r="I17947" s="15" t="str">
        <f>RIGHT(D17947,3)</f>
        <v>105</v>
      </c>
      <c r="J17947" s="15" t="str">
        <f>MID(E17947,2,3)</f>
        <v>129</v>
      </c>
    </row>
    <row r="17948" spans="1:10" x14ac:dyDescent="0.3">
      <c r="A17948">
        <v>3</v>
      </c>
      <c r="B17948" s="13" t="s">
        <v>3918</v>
      </c>
      <c r="C17948" t="s">
        <v>4079</v>
      </c>
      <c r="D17948" t="s">
        <v>3939</v>
      </c>
      <c r="E17948" t="s">
        <v>4091</v>
      </c>
      <c r="F17948" t="s">
        <v>399</v>
      </c>
      <c r="G17948" s="14"/>
      <c r="H17948" s="15" t="str">
        <f>LEFT(C17948,4)</f>
        <v>5830</v>
      </c>
      <c r="I17948" s="15" t="str">
        <f>RIGHT(D17948,3)</f>
        <v>105</v>
      </c>
      <c r="J17948" s="15" t="str">
        <f>MID(E17948,2,3)</f>
        <v>131</v>
      </c>
    </row>
    <row r="17949" spans="1:10" x14ac:dyDescent="0.3">
      <c r="A17949">
        <v>3</v>
      </c>
      <c r="B17949" s="13" t="s">
        <v>3918</v>
      </c>
      <c r="C17949" t="s">
        <v>4079</v>
      </c>
      <c r="D17949" t="s">
        <v>3939</v>
      </c>
      <c r="E17949" t="s">
        <v>4093</v>
      </c>
      <c r="F17949" t="s">
        <v>2680</v>
      </c>
      <c r="G17949" s="14"/>
      <c r="H17949" s="15" t="str">
        <f>LEFT(C17949,4)</f>
        <v>5830</v>
      </c>
      <c r="I17949" s="15" t="str">
        <f>RIGHT(D17949,3)</f>
        <v>105</v>
      </c>
      <c r="J17949" s="15" t="str">
        <f>MID(E17949,2,3)</f>
        <v>133</v>
      </c>
    </row>
    <row r="17950" spans="1:10" x14ac:dyDescent="0.3">
      <c r="A17950">
        <v>3</v>
      </c>
      <c r="B17950" s="13" t="s">
        <v>3918</v>
      </c>
      <c r="C17950" t="s">
        <v>4079</v>
      </c>
      <c r="D17950" t="s">
        <v>3939</v>
      </c>
      <c r="E17950" t="s">
        <v>4094</v>
      </c>
      <c r="F17950" t="s">
        <v>2257</v>
      </c>
      <c r="G17950" s="14"/>
      <c r="H17950" s="15" t="str">
        <f>LEFT(C17950,4)</f>
        <v>5830</v>
      </c>
      <c r="I17950" s="15" t="str">
        <f>RIGHT(D17950,3)</f>
        <v>105</v>
      </c>
      <c r="J17950" s="15" t="str">
        <f>MID(E17950,2,3)</f>
        <v>134</v>
      </c>
    </row>
    <row r="17951" spans="1:10" x14ac:dyDescent="0.3">
      <c r="A17951">
        <v>3</v>
      </c>
      <c r="B17951" s="13" t="s">
        <v>3918</v>
      </c>
      <c r="C17951" t="s">
        <v>4079</v>
      </c>
      <c r="D17951" t="s">
        <v>3939</v>
      </c>
      <c r="E17951" t="s">
        <v>4097</v>
      </c>
      <c r="F17951" t="s">
        <v>1351</v>
      </c>
      <c r="G17951" s="14"/>
      <c r="H17951" s="15" t="str">
        <f>LEFT(C17951,4)</f>
        <v>5830</v>
      </c>
      <c r="I17951" s="15" t="str">
        <f>RIGHT(D17951,3)</f>
        <v>105</v>
      </c>
      <c r="J17951" s="15" t="str">
        <f>MID(E17951,2,3)</f>
        <v>141</v>
      </c>
    </row>
    <row r="17952" spans="1:10" x14ac:dyDescent="0.3">
      <c r="A17952">
        <v>3</v>
      </c>
      <c r="B17952" s="13" t="s">
        <v>3918</v>
      </c>
      <c r="C17952" t="s">
        <v>4079</v>
      </c>
      <c r="D17952" t="s">
        <v>3939</v>
      </c>
      <c r="E17952" t="s">
        <v>4098</v>
      </c>
      <c r="F17952" t="s">
        <v>1352</v>
      </c>
      <c r="G17952" s="14"/>
      <c r="H17952" s="15" t="str">
        <f>LEFT(C17952,4)</f>
        <v>5830</v>
      </c>
      <c r="I17952" s="15" t="str">
        <f>RIGHT(D17952,3)</f>
        <v>105</v>
      </c>
      <c r="J17952" s="15" t="str">
        <f>MID(E17952,2,3)</f>
        <v>142</v>
      </c>
    </row>
    <row r="17953" spans="1:10" x14ac:dyDescent="0.3">
      <c r="A17953">
        <v>3</v>
      </c>
      <c r="B17953" s="13" t="s">
        <v>3918</v>
      </c>
      <c r="C17953" t="s">
        <v>4079</v>
      </c>
      <c r="D17953" t="s">
        <v>3939</v>
      </c>
      <c r="E17953" t="s">
        <v>4100</v>
      </c>
      <c r="F17953" t="s">
        <v>1353</v>
      </c>
      <c r="G17953" s="14"/>
      <c r="H17953" s="15" t="str">
        <f>LEFT(C17953,4)</f>
        <v>5830</v>
      </c>
      <c r="I17953" s="15" t="str">
        <f>RIGHT(D17953,3)</f>
        <v>105</v>
      </c>
      <c r="J17953" s="15" t="str">
        <f>MID(E17953,2,3)</f>
        <v>143</v>
      </c>
    </row>
    <row r="17954" spans="1:10" x14ac:dyDescent="0.3">
      <c r="A17954">
        <v>3</v>
      </c>
      <c r="B17954" s="13" t="s">
        <v>3918</v>
      </c>
      <c r="C17954" t="s">
        <v>4079</v>
      </c>
      <c r="D17954" t="s">
        <v>3939</v>
      </c>
      <c r="E17954" t="s">
        <v>4101</v>
      </c>
      <c r="F17954" t="s">
        <v>1354</v>
      </c>
      <c r="G17954" s="14"/>
      <c r="H17954" s="15" t="str">
        <f>LEFT(C17954,4)</f>
        <v>5830</v>
      </c>
      <c r="I17954" s="15" t="str">
        <f>RIGHT(D17954,3)</f>
        <v>105</v>
      </c>
      <c r="J17954" s="15" t="str">
        <f>MID(E17954,2,3)</f>
        <v>144</v>
      </c>
    </row>
    <row r="17955" spans="1:10" x14ac:dyDescent="0.3">
      <c r="A17955">
        <v>3</v>
      </c>
      <c r="B17955" s="13" t="s">
        <v>3918</v>
      </c>
      <c r="C17955" t="s">
        <v>4079</v>
      </c>
      <c r="D17955" t="s">
        <v>3939</v>
      </c>
      <c r="E17955" t="s">
        <v>4119</v>
      </c>
      <c r="F17955" t="s">
        <v>794</v>
      </c>
      <c r="G17955" s="14"/>
      <c r="H17955" s="15" t="str">
        <f>LEFT(C17955,4)</f>
        <v>5830</v>
      </c>
      <c r="I17955" s="15" t="str">
        <f>RIGHT(D17955,3)</f>
        <v>105</v>
      </c>
      <c r="J17955" s="15" t="str">
        <f>MID(E17955,2,3)</f>
        <v>162</v>
      </c>
    </row>
    <row r="17956" spans="1:10" x14ac:dyDescent="0.3">
      <c r="A17956">
        <v>3</v>
      </c>
      <c r="B17956" s="13" t="s">
        <v>3918</v>
      </c>
      <c r="C17956" t="s">
        <v>4079</v>
      </c>
      <c r="D17956" t="s">
        <v>3939</v>
      </c>
      <c r="E17956" t="s">
        <v>4121</v>
      </c>
      <c r="F17956" t="s">
        <v>2012</v>
      </c>
      <c r="G17956" s="14"/>
      <c r="H17956" s="15" t="str">
        <f>LEFT(C17956,4)</f>
        <v>5830</v>
      </c>
      <c r="I17956" s="15" t="str">
        <f>RIGHT(D17956,3)</f>
        <v>105</v>
      </c>
      <c r="J17956" s="15" t="str">
        <f>MID(E17956,2,3)</f>
        <v>163</v>
      </c>
    </row>
    <row r="17957" spans="1:10" x14ac:dyDescent="0.3">
      <c r="A17957">
        <v>3</v>
      </c>
      <c r="B17957" s="13" t="s">
        <v>3918</v>
      </c>
      <c r="C17957" t="s">
        <v>4079</v>
      </c>
      <c r="D17957" t="s">
        <v>3939</v>
      </c>
      <c r="E17957" t="s">
        <v>4126</v>
      </c>
      <c r="F17957" t="s">
        <v>2011</v>
      </c>
      <c r="G17957" s="14"/>
      <c r="H17957" s="15" t="str">
        <f>LEFT(C17957,4)</f>
        <v>5830</v>
      </c>
      <c r="I17957" s="15" t="str">
        <f>RIGHT(D17957,3)</f>
        <v>105</v>
      </c>
      <c r="J17957" s="15" t="str">
        <f>MID(E17957,2,3)</f>
        <v>164</v>
      </c>
    </row>
    <row r="17958" spans="1:10" x14ac:dyDescent="0.3">
      <c r="A17958">
        <v>3</v>
      </c>
      <c r="B17958" s="13" t="s">
        <v>3918</v>
      </c>
      <c r="C17958" t="s">
        <v>4079</v>
      </c>
      <c r="D17958" t="s">
        <v>3939</v>
      </c>
      <c r="E17958" t="s">
        <v>4127</v>
      </c>
      <c r="F17958" t="s">
        <v>1714</v>
      </c>
      <c r="G17958" s="14"/>
      <c r="H17958" s="15" t="str">
        <f>LEFT(C17958,4)</f>
        <v>5830</v>
      </c>
      <c r="I17958" s="15" t="str">
        <f>RIGHT(D17958,3)</f>
        <v>105</v>
      </c>
      <c r="J17958" s="15" t="str">
        <f>MID(E17958,2,3)</f>
        <v>165</v>
      </c>
    </row>
    <row r="17959" spans="1:10" x14ac:dyDescent="0.3">
      <c r="A17959">
        <v>3</v>
      </c>
      <c r="B17959" s="13" t="s">
        <v>3918</v>
      </c>
      <c r="C17959" t="s">
        <v>4079</v>
      </c>
      <c r="D17959" t="s">
        <v>3939</v>
      </c>
      <c r="E17959" t="s">
        <v>4128</v>
      </c>
      <c r="F17959" t="s">
        <v>1715</v>
      </c>
      <c r="G17959" s="14"/>
      <c r="H17959" s="15" t="str">
        <f>LEFT(C17959,4)</f>
        <v>5830</v>
      </c>
      <c r="I17959" s="15" t="str">
        <f>RIGHT(D17959,3)</f>
        <v>105</v>
      </c>
      <c r="J17959" s="15" t="str">
        <f>MID(E17959,2,3)</f>
        <v>166</v>
      </c>
    </row>
    <row r="17960" spans="1:10" x14ac:dyDescent="0.3">
      <c r="A17960">
        <v>3</v>
      </c>
      <c r="B17960" s="13" t="s">
        <v>3918</v>
      </c>
      <c r="C17960" t="s">
        <v>4079</v>
      </c>
      <c r="D17960" t="s">
        <v>3939</v>
      </c>
      <c r="E17960" t="s">
        <v>4129</v>
      </c>
      <c r="F17960" t="s">
        <v>1716</v>
      </c>
      <c r="G17960" s="14"/>
      <c r="H17960" s="15" t="str">
        <f>LEFT(C17960,4)</f>
        <v>5830</v>
      </c>
      <c r="I17960" s="15" t="str">
        <f>RIGHT(D17960,3)</f>
        <v>105</v>
      </c>
      <c r="J17960" s="15" t="str">
        <f>MID(E17960,2,3)</f>
        <v>167</v>
      </c>
    </row>
    <row r="17961" spans="1:10" x14ac:dyDescent="0.3">
      <c r="A17961">
        <v>3</v>
      </c>
      <c r="B17961" s="13" t="s">
        <v>3918</v>
      </c>
      <c r="C17961" t="s">
        <v>4079</v>
      </c>
      <c r="D17961" t="s">
        <v>3939</v>
      </c>
      <c r="E17961" t="s">
        <v>4140</v>
      </c>
      <c r="F17961" t="s">
        <v>1717</v>
      </c>
      <c r="G17961" s="14"/>
      <c r="H17961" s="15" t="str">
        <f>LEFT(C17961,4)</f>
        <v>5830</v>
      </c>
      <c r="I17961" s="15" t="str">
        <f>RIGHT(D17961,3)</f>
        <v>105</v>
      </c>
      <c r="J17961" s="15" t="str">
        <f>MID(E17961,2,3)</f>
        <v>180</v>
      </c>
    </row>
    <row r="17962" spans="1:10" x14ac:dyDescent="0.3">
      <c r="A17962">
        <v>3</v>
      </c>
      <c r="B17962" s="13" t="s">
        <v>3918</v>
      </c>
      <c r="C17962" t="s">
        <v>4079</v>
      </c>
      <c r="D17962" t="s">
        <v>3939</v>
      </c>
      <c r="E17962" t="s">
        <v>4147</v>
      </c>
      <c r="F17962" t="s">
        <v>2233</v>
      </c>
      <c r="G17962" s="14"/>
      <c r="H17962" s="15" t="str">
        <f>LEFT(C17962,4)</f>
        <v>5830</v>
      </c>
      <c r="I17962" s="15" t="str">
        <f>RIGHT(D17962,3)</f>
        <v>105</v>
      </c>
      <c r="J17962" s="15" t="str">
        <f>MID(E17962,2,3)</f>
        <v>181</v>
      </c>
    </row>
    <row r="17963" spans="1:10" x14ac:dyDescent="0.3">
      <c r="A17963">
        <v>3</v>
      </c>
      <c r="B17963" s="13" t="s">
        <v>3918</v>
      </c>
      <c r="C17963" t="s">
        <v>4079</v>
      </c>
      <c r="D17963" t="s">
        <v>3939</v>
      </c>
      <c r="E17963" t="s">
        <v>4151</v>
      </c>
      <c r="F17963" t="s">
        <v>2234</v>
      </c>
      <c r="G17963" s="14"/>
      <c r="H17963" s="15" t="str">
        <f>LEFT(C17963,4)</f>
        <v>5830</v>
      </c>
      <c r="I17963" s="15" t="str">
        <f>RIGHT(D17963,3)</f>
        <v>105</v>
      </c>
      <c r="J17963" s="15" t="str">
        <f>MID(E17963,2,3)</f>
        <v>183</v>
      </c>
    </row>
    <row r="17964" spans="1:10" x14ac:dyDescent="0.3">
      <c r="A17964">
        <v>3</v>
      </c>
      <c r="B17964" s="13" t="s">
        <v>3918</v>
      </c>
      <c r="C17964" t="s">
        <v>4079</v>
      </c>
      <c r="D17964" t="s">
        <v>3939</v>
      </c>
      <c r="E17964" t="s">
        <v>4153</v>
      </c>
      <c r="F17964" t="s">
        <v>687</v>
      </c>
      <c r="G17964" s="14"/>
      <c r="H17964" s="15" t="str">
        <f>LEFT(C17964,4)</f>
        <v>5830</v>
      </c>
      <c r="I17964" s="15" t="str">
        <f>RIGHT(D17964,3)</f>
        <v>105</v>
      </c>
      <c r="J17964" s="15" t="str">
        <f>MID(E17964,2,3)</f>
        <v>184</v>
      </c>
    </row>
    <row r="17965" spans="1:10" x14ac:dyDescent="0.3">
      <c r="A17965">
        <v>3</v>
      </c>
      <c r="B17965" s="13" t="s">
        <v>3918</v>
      </c>
      <c r="C17965" t="s">
        <v>4079</v>
      </c>
      <c r="D17965" t="s">
        <v>3939</v>
      </c>
      <c r="E17965" t="s">
        <v>4156</v>
      </c>
      <c r="F17965" t="s">
        <v>2002</v>
      </c>
      <c r="G17965" s="14"/>
      <c r="H17965" s="15" t="str">
        <f>LEFT(C17965,4)</f>
        <v>5830</v>
      </c>
      <c r="I17965" s="15" t="str">
        <f>RIGHT(D17965,3)</f>
        <v>105</v>
      </c>
      <c r="J17965" s="15" t="str">
        <f>MID(E17965,2,3)</f>
        <v>187</v>
      </c>
    </row>
    <row r="17966" spans="1:10" x14ac:dyDescent="0.3">
      <c r="A17966">
        <v>3</v>
      </c>
      <c r="B17966" s="13" t="s">
        <v>3918</v>
      </c>
      <c r="C17966" t="s">
        <v>4079</v>
      </c>
      <c r="D17966" t="s">
        <v>3939</v>
      </c>
      <c r="E17966" t="s">
        <v>4160</v>
      </c>
      <c r="F17966" t="s">
        <v>691</v>
      </c>
      <c r="G17966" s="14"/>
      <c r="H17966" s="15" t="str">
        <f>LEFT(C17966,4)</f>
        <v>5830</v>
      </c>
      <c r="I17966" s="15" t="str">
        <f>RIGHT(D17966,3)</f>
        <v>105</v>
      </c>
      <c r="J17966" s="15" t="str">
        <f>MID(E17966,2,3)</f>
        <v>189</v>
      </c>
    </row>
    <row r="17967" spans="1:10" x14ac:dyDescent="0.3">
      <c r="A17967">
        <v>3</v>
      </c>
      <c r="B17967" s="13" t="s">
        <v>3918</v>
      </c>
      <c r="C17967" t="s">
        <v>4079</v>
      </c>
      <c r="D17967" t="s">
        <v>3939</v>
      </c>
      <c r="E17967" t="s">
        <v>4161</v>
      </c>
      <c r="F17967" t="s">
        <v>2003</v>
      </c>
      <c r="G17967" s="14"/>
      <c r="H17967" s="15" t="str">
        <f>LEFT(C17967,4)</f>
        <v>5830</v>
      </c>
      <c r="I17967" s="15" t="str">
        <f>RIGHT(D17967,3)</f>
        <v>105</v>
      </c>
      <c r="J17967" s="15" t="str">
        <f>MID(E17967,2,3)</f>
        <v>191</v>
      </c>
    </row>
    <row r="17968" spans="1:10" x14ac:dyDescent="0.3">
      <c r="A17968">
        <v>3</v>
      </c>
      <c r="B17968" s="13" t="s">
        <v>3918</v>
      </c>
      <c r="C17968" t="s">
        <v>4079</v>
      </c>
      <c r="D17968" t="s">
        <v>3939</v>
      </c>
      <c r="E17968" t="s">
        <v>4163</v>
      </c>
      <c r="F17968" t="s">
        <v>2004</v>
      </c>
      <c r="G17968" s="14"/>
      <c r="H17968" s="15" t="str">
        <f>LEFT(C17968,4)</f>
        <v>5830</v>
      </c>
      <c r="I17968" s="15" t="str">
        <f>RIGHT(D17968,3)</f>
        <v>105</v>
      </c>
      <c r="J17968" s="15" t="str">
        <f>MID(E17968,2,3)</f>
        <v>193</v>
      </c>
    </row>
    <row r="17969" spans="1:10" x14ac:dyDescent="0.3">
      <c r="A17969">
        <v>3</v>
      </c>
      <c r="B17969" s="13" t="s">
        <v>3918</v>
      </c>
      <c r="C17969" t="s">
        <v>4079</v>
      </c>
      <c r="D17969" t="s">
        <v>3939</v>
      </c>
      <c r="E17969" t="s">
        <v>4166</v>
      </c>
      <c r="F17969" t="s">
        <v>2352</v>
      </c>
      <c r="G17969" s="14"/>
      <c r="H17969" s="15" t="str">
        <f>LEFT(C17969,4)</f>
        <v>5830</v>
      </c>
      <c r="I17969" s="15" t="str">
        <f>RIGHT(D17969,3)</f>
        <v>105</v>
      </c>
      <c r="J17969" s="15" t="str">
        <f>MID(E17969,2,3)</f>
        <v>196</v>
      </c>
    </row>
    <row r="17970" spans="1:10" x14ac:dyDescent="0.3">
      <c r="A17970">
        <v>3</v>
      </c>
      <c r="B17970" s="13" t="s">
        <v>3918</v>
      </c>
      <c r="C17970" t="s">
        <v>4079</v>
      </c>
      <c r="D17970" t="s">
        <v>3939</v>
      </c>
      <c r="E17970" t="s">
        <v>4169</v>
      </c>
      <c r="F17970" t="s">
        <v>2235</v>
      </c>
      <c r="G17970" s="14"/>
      <c r="H17970" s="15" t="str">
        <f>LEFT(C17970,4)</f>
        <v>5830</v>
      </c>
      <c r="I17970" s="15" t="str">
        <f>RIGHT(D17970,3)</f>
        <v>105</v>
      </c>
      <c r="J17970" s="15" t="str">
        <f>MID(E17970,2,3)</f>
        <v>197</v>
      </c>
    </row>
    <row r="17971" spans="1:10" x14ac:dyDescent="0.3">
      <c r="A17971">
        <v>3</v>
      </c>
      <c r="B17971" s="13" t="s">
        <v>3918</v>
      </c>
      <c r="C17971" t="s">
        <v>4079</v>
      </c>
      <c r="D17971" t="s">
        <v>3939</v>
      </c>
      <c r="E17971" t="s">
        <v>4171</v>
      </c>
      <c r="F17971" t="s">
        <v>316</v>
      </c>
      <c r="G17971" s="14"/>
      <c r="H17971" s="15" t="str">
        <f>LEFT(C17971,4)</f>
        <v>5830</v>
      </c>
      <c r="I17971" s="15" t="str">
        <f>RIGHT(D17971,3)</f>
        <v>105</v>
      </c>
      <c r="J17971" s="15" t="str">
        <f>MID(E17971,2,3)</f>
        <v>199</v>
      </c>
    </row>
    <row r="17972" spans="1:10" x14ac:dyDescent="0.3">
      <c r="A17972">
        <v>3</v>
      </c>
      <c r="B17972" s="13" t="s">
        <v>3918</v>
      </c>
      <c r="C17972" t="s">
        <v>4079</v>
      </c>
      <c r="D17972" t="s">
        <v>3939</v>
      </c>
      <c r="E17972" t="s">
        <v>4172</v>
      </c>
      <c r="F17972" t="s">
        <v>317</v>
      </c>
      <c r="G17972" s="14"/>
      <c r="H17972" s="15" t="str">
        <f>LEFT(C17972,4)</f>
        <v>5830</v>
      </c>
      <c r="I17972" s="15" t="str">
        <f>RIGHT(D17972,3)</f>
        <v>105</v>
      </c>
      <c r="J17972" s="15" t="str">
        <f>MID(E17972,2,3)</f>
        <v>211</v>
      </c>
    </row>
    <row r="17973" spans="1:10" x14ac:dyDescent="0.3">
      <c r="A17973">
        <v>3</v>
      </c>
      <c r="B17973" s="13" t="s">
        <v>3918</v>
      </c>
      <c r="C17973" t="s">
        <v>4079</v>
      </c>
      <c r="D17973" t="s">
        <v>3939</v>
      </c>
      <c r="E17973" t="s">
        <v>4173</v>
      </c>
      <c r="F17973" t="s">
        <v>337</v>
      </c>
      <c r="G17973" s="14"/>
      <c r="H17973" s="15" t="str">
        <f>LEFT(C17973,4)</f>
        <v>5830</v>
      </c>
      <c r="I17973" s="15" t="str">
        <f>RIGHT(D17973,3)</f>
        <v>105</v>
      </c>
      <c r="J17973" s="15" t="str">
        <f>MID(E17973,2,3)</f>
        <v>221</v>
      </c>
    </row>
    <row r="17974" spans="1:10" x14ac:dyDescent="0.3">
      <c r="A17974">
        <v>3</v>
      </c>
      <c r="B17974" s="13" t="s">
        <v>3918</v>
      </c>
      <c r="C17974" t="s">
        <v>4079</v>
      </c>
      <c r="D17974" t="s">
        <v>3939</v>
      </c>
      <c r="E17974" t="s">
        <v>4175</v>
      </c>
      <c r="F17974" t="s">
        <v>1847</v>
      </c>
      <c r="G17974" s="14"/>
      <c r="H17974" s="15" t="str">
        <f>LEFT(C17974,4)</f>
        <v>5830</v>
      </c>
      <c r="I17974" s="15" t="str">
        <f>RIGHT(D17974,3)</f>
        <v>105</v>
      </c>
      <c r="J17974" s="15" t="str">
        <f>MID(E17974,2,3)</f>
        <v>229</v>
      </c>
    </row>
    <row r="17975" spans="1:10" x14ac:dyDescent="0.3">
      <c r="A17975">
        <v>3</v>
      </c>
      <c r="B17975" s="13" t="s">
        <v>3918</v>
      </c>
      <c r="C17975" t="s">
        <v>4079</v>
      </c>
      <c r="D17975" t="s">
        <v>3939</v>
      </c>
      <c r="E17975" t="s">
        <v>4176</v>
      </c>
      <c r="F17975" t="s">
        <v>338</v>
      </c>
      <c r="G17975" s="14"/>
      <c r="H17975" s="15" t="str">
        <f>LEFT(C17975,4)</f>
        <v>5830</v>
      </c>
      <c r="I17975" s="15" t="str">
        <f>RIGHT(D17975,3)</f>
        <v>105</v>
      </c>
      <c r="J17975" s="15" t="str">
        <f>MID(E17975,2,3)</f>
        <v>231</v>
      </c>
    </row>
    <row r="17976" spans="1:10" x14ac:dyDescent="0.3">
      <c r="A17976">
        <v>3</v>
      </c>
      <c r="B17976" s="13" t="s">
        <v>3918</v>
      </c>
      <c r="C17976" t="s">
        <v>4079</v>
      </c>
      <c r="D17976" t="s">
        <v>3939</v>
      </c>
      <c r="E17976" t="s">
        <v>4177</v>
      </c>
      <c r="F17976" t="s">
        <v>2253</v>
      </c>
      <c r="G17976" s="14"/>
      <c r="H17976" s="15" t="str">
        <f>LEFT(C17976,4)</f>
        <v>5830</v>
      </c>
      <c r="I17976" s="15" t="str">
        <f>RIGHT(D17976,3)</f>
        <v>105</v>
      </c>
      <c r="J17976" s="15" t="str">
        <f>MID(E17976,2,3)</f>
        <v>232</v>
      </c>
    </row>
    <row r="17977" spans="1:10" x14ac:dyDescent="0.3">
      <c r="A17977">
        <v>3</v>
      </c>
      <c r="B17977" s="13" t="s">
        <v>3918</v>
      </c>
      <c r="C17977" t="s">
        <v>4079</v>
      </c>
      <c r="D17977" t="s">
        <v>3939</v>
      </c>
      <c r="E17977" t="s">
        <v>4178</v>
      </c>
      <c r="F17977" t="s">
        <v>660</v>
      </c>
      <c r="G17977" s="14"/>
      <c r="H17977" s="15" t="str">
        <f>LEFT(C17977,4)</f>
        <v>5830</v>
      </c>
      <c r="I17977" s="15" t="str">
        <f>RIGHT(D17977,3)</f>
        <v>105</v>
      </c>
      <c r="J17977" s="15" t="str">
        <f>MID(E17977,2,3)</f>
        <v>233</v>
      </c>
    </row>
    <row r="17978" spans="1:10" x14ac:dyDescent="0.3">
      <c r="A17978">
        <v>3</v>
      </c>
      <c r="B17978" s="13" t="s">
        <v>3918</v>
      </c>
      <c r="C17978" t="s">
        <v>4079</v>
      </c>
      <c r="D17978" t="s">
        <v>3939</v>
      </c>
      <c r="E17978" t="s">
        <v>4179</v>
      </c>
      <c r="F17978" t="s">
        <v>2254</v>
      </c>
      <c r="G17978" s="14"/>
      <c r="H17978" s="15" t="str">
        <f>LEFT(C17978,4)</f>
        <v>5830</v>
      </c>
      <c r="I17978" s="15" t="str">
        <f>RIGHT(D17978,3)</f>
        <v>105</v>
      </c>
      <c r="J17978" s="15" t="str">
        <f>MID(E17978,2,3)</f>
        <v>234</v>
      </c>
    </row>
    <row r="17979" spans="1:10" x14ac:dyDescent="0.3">
      <c r="A17979">
        <v>3</v>
      </c>
      <c r="B17979" s="13" t="s">
        <v>3918</v>
      </c>
      <c r="C17979" t="s">
        <v>4079</v>
      </c>
      <c r="D17979" t="s">
        <v>3939</v>
      </c>
      <c r="E17979" t="s">
        <v>4180</v>
      </c>
      <c r="F17979" t="s">
        <v>2255</v>
      </c>
      <c r="G17979" s="14"/>
      <c r="H17979" s="15" t="str">
        <f>LEFT(C17979,4)</f>
        <v>5830</v>
      </c>
      <c r="I17979" s="15" t="str">
        <f>RIGHT(D17979,3)</f>
        <v>105</v>
      </c>
      <c r="J17979" s="15" t="str">
        <f>MID(E17979,2,3)</f>
        <v>235</v>
      </c>
    </row>
    <row r="17980" spans="1:10" x14ac:dyDescent="0.3">
      <c r="A17980">
        <v>3</v>
      </c>
      <c r="B17980" s="13" t="s">
        <v>3918</v>
      </c>
      <c r="C17980" t="s">
        <v>4079</v>
      </c>
      <c r="D17980" t="s">
        <v>3939</v>
      </c>
      <c r="E17980" t="s">
        <v>4183</v>
      </c>
      <c r="F17980" t="s">
        <v>411</v>
      </c>
      <c r="G17980" s="14"/>
      <c r="H17980" s="15" t="str">
        <f>LEFT(C17980,4)</f>
        <v>5830</v>
      </c>
      <c r="I17980" s="15" t="str">
        <f>RIGHT(D17980,3)</f>
        <v>105</v>
      </c>
      <c r="J17980" s="15" t="str">
        <f>MID(E17980,2,3)</f>
        <v>311</v>
      </c>
    </row>
    <row r="17981" spans="1:10" x14ac:dyDescent="0.3">
      <c r="A17981">
        <v>3</v>
      </c>
      <c r="B17981" s="13" t="s">
        <v>3918</v>
      </c>
      <c r="C17981" t="s">
        <v>4079</v>
      </c>
      <c r="D17981" t="s">
        <v>3939</v>
      </c>
      <c r="E17981" t="s">
        <v>4190</v>
      </c>
      <c r="F17981" t="s">
        <v>2236</v>
      </c>
      <c r="G17981" s="14"/>
      <c r="H17981" s="15" t="str">
        <f>LEFT(C17981,4)</f>
        <v>5830</v>
      </c>
      <c r="I17981" s="15" t="str">
        <f>RIGHT(D17981,3)</f>
        <v>105</v>
      </c>
      <c r="J17981" s="15" t="str">
        <f>MID(E17981,2,3)</f>
        <v>312</v>
      </c>
    </row>
    <row r="17982" spans="1:10" x14ac:dyDescent="0.3">
      <c r="A17982">
        <v>3</v>
      </c>
      <c r="B17982" s="13" t="s">
        <v>3918</v>
      </c>
      <c r="C17982" t="s">
        <v>4079</v>
      </c>
      <c r="D17982" t="s">
        <v>3939</v>
      </c>
      <c r="E17982" t="s">
        <v>4194</v>
      </c>
      <c r="F17982" t="s">
        <v>1759</v>
      </c>
      <c r="G17982" s="14"/>
      <c r="H17982" s="15" t="str">
        <f>LEFT(C17982,4)</f>
        <v>5830</v>
      </c>
      <c r="I17982" s="15" t="str">
        <f>RIGHT(D17982,3)</f>
        <v>105</v>
      </c>
      <c r="J17982" s="15" t="str">
        <f>MID(E17982,2,3)</f>
        <v>314</v>
      </c>
    </row>
    <row r="17983" spans="1:10" x14ac:dyDescent="0.3">
      <c r="A17983">
        <v>3</v>
      </c>
      <c r="B17983" s="13" t="s">
        <v>3918</v>
      </c>
      <c r="C17983" t="s">
        <v>4079</v>
      </c>
      <c r="D17983" t="s">
        <v>3939</v>
      </c>
      <c r="E17983" t="s">
        <v>4207</v>
      </c>
      <c r="F17983" t="s">
        <v>2974</v>
      </c>
      <c r="G17983" s="14"/>
      <c r="H17983" s="15" t="str">
        <f>LEFT(C17983,4)</f>
        <v>5830</v>
      </c>
      <c r="I17983" s="15" t="str">
        <f>RIGHT(D17983,3)</f>
        <v>105</v>
      </c>
      <c r="J17983" s="15" t="str">
        <f>MID(E17983,2,3)</f>
        <v>326</v>
      </c>
    </row>
    <row r="17984" spans="1:10" x14ac:dyDescent="0.3">
      <c r="A17984">
        <v>3</v>
      </c>
      <c r="B17984" s="13" t="s">
        <v>3918</v>
      </c>
      <c r="C17984" t="s">
        <v>4079</v>
      </c>
      <c r="D17984" t="s">
        <v>3939</v>
      </c>
      <c r="E17984" t="s">
        <v>4208</v>
      </c>
      <c r="F17984" t="s">
        <v>1634</v>
      </c>
      <c r="G17984" s="14"/>
      <c r="H17984" s="15" t="str">
        <f>LEFT(C17984,4)</f>
        <v>5830</v>
      </c>
      <c r="I17984" s="15" t="str">
        <f>RIGHT(D17984,3)</f>
        <v>105</v>
      </c>
      <c r="J17984" s="15" t="str">
        <f>MID(E17984,2,3)</f>
        <v>327</v>
      </c>
    </row>
    <row r="17985" spans="1:10" x14ac:dyDescent="0.3">
      <c r="A17985">
        <v>3</v>
      </c>
      <c r="B17985" s="13" t="s">
        <v>3918</v>
      </c>
      <c r="C17985" t="s">
        <v>4079</v>
      </c>
      <c r="D17985" t="s">
        <v>3939</v>
      </c>
      <c r="E17985" t="s">
        <v>4211</v>
      </c>
      <c r="F17985" t="s">
        <v>2237</v>
      </c>
      <c r="G17985" s="14"/>
      <c r="H17985" s="15" t="str">
        <f>LEFT(C17985,4)</f>
        <v>5830</v>
      </c>
      <c r="I17985" s="15" t="str">
        <f>RIGHT(D17985,3)</f>
        <v>105</v>
      </c>
      <c r="J17985" s="15" t="str">
        <f>MID(E17985,2,3)</f>
        <v>332</v>
      </c>
    </row>
    <row r="17986" spans="1:10" x14ac:dyDescent="0.3">
      <c r="A17986">
        <v>3</v>
      </c>
      <c r="B17986" s="13" t="s">
        <v>3918</v>
      </c>
      <c r="C17986" t="s">
        <v>4079</v>
      </c>
      <c r="D17986" t="s">
        <v>3939</v>
      </c>
      <c r="E17986" t="s">
        <v>4212</v>
      </c>
      <c r="F17986" t="s">
        <v>1990</v>
      </c>
      <c r="G17986" s="14"/>
      <c r="H17986" s="15" t="str">
        <f>LEFT(C17986,4)</f>
        <v>5830</v>
      </c>
      <c r="I17986" s="15" t="str">
        <f>RIGHT(D17986,3)</f>
        <v>105</v>
      </c>
      <c r="J17986" s="15" t="str">
        <f>MID(E17986,2,3)</f>
        <v>333</v>
      </c>
    </row>
    <row r="17987" spans="1:10" x14ac:dyDescent="0.3">
      <c r="A17987">
        <v>3</v>
      </c>
      <c r="B17987" s="13" t="s">
        <v>3918</v>
      </c>
      <c r="C17987" t="s">
        <v>4079</v>
      </c>
      <c r="D17987" t="s">
        <v>3939</v>
      </c>
      <c r="E17987" t="s">
        <v>4214</v>
      </c>
      <c r="F17987" t="s">
        <v>1991</v>
      </c>
      <c r="G17987" s="14"/>
      <c r="H17987" s="15" t="str">
        <f>LEFT(C17987,4)</f>
        <v>5830</v>
      </c>
      <c r="I17987" s="15" t="str">
        <f>RIGHT(D17987,3)</f>
        <v>105</v>
      </c>
      <c r="J17987" s="15" t="str">
        <f>MID(E17987,2,3)</f>
        <v>341</v>
      </c>
    </row>
    <row r="17988" spans="1:10" x14ac:dyDescent="0.3">
      <c r="A17988">
        <v>3</v>
      </c>
      <c r="B17988" s="13" t="s">
        <v>3918</v>
      </c>
      <c r="C17988" t="s">
        <v>4079</v>
      </c>
      <c r="D17988" t="s">
        <v>3939</v>
      </c>
      <c r="E17988" t="s">
        <v>4216</v>
      </c>
      <c r="F17988" t="s">
        <v>1993</v>
      </c>
      <c r="G17988" s="14"/>
      <c r="H17988" s="15" t="str">
        <f>LEFT(C17988,4)</f>
        <v>5830</v>
      </c>
      <c r="I17988" s="15" t="str">
        <f>RIGHT(D17988,3)</f>
        <v>105</v>
      </c>
      <c r="J17988" s="15" t="str">
        <f>MID(E17988,2,3)</f>
        <v>343</v>
      </c>
    </row>
    <row r="17989" spans="1:10" x14ac:dyDescent="0.3">
      <c r="A17989">
        <v>3</v>
      </c>
      <c r="B17989" s="13" t="s">
        <v>3918</v>
      </c>
      <c r="C17989" t="s">
        <v>4079</v>
      </c>
      <c r="D17989" t="s">
        <v>3939</v>
      </c>
      <c r="E17989" t="s">
        <v>4217</v>
      </c>
      <c r="F17989" t="s">
        <v>1961</v>
      </c>
      <c r="G17989" s="14"/>
      <c r="H17989" s="15" t="str">
        <f>LEFT(C17989,4)</f>
        <v>5830</v>
      </c>
      <c r="I17989" s="15" t="str">
        <f>RIGHT(D17989,3)</f>
        <v>105</v>
      </c>
      <c r="J17989" s="15" t="str">
        <f>MID(E17989,2,3)</f>
        <v>344</v>
      </c>
    </row>
    <row r="17990" spans="1:10" x14ac:dyDescent="0.3">
      <c r="A17990">
        <v>3</v>
      </c>
      <c r="B17990" s="13" t="s">
        <v>3918</v>
      </c>
      <c r="C17990" t="s">
        <v>4079</v>
      </c>
      <c r="D17990" t="s">
        <v>3939</v>
      </c>
      <c r="E17990" t="s">
        <v>4219</v>
      </c>
      <c r="F17990" t="s">
        <v>1962</v>
      </c>
      <c r="G17990" s="14"/>
      <c r="H17990" s="15" t="str">
        <f>LEFT(C17990,4)</f>
        <v>5830</v>
      </c>
      <c r="I17990" s="15" t="str">
        <f>RIGHT(D17990,3)</f>
        <v>105</v>
      </c>
      <c r="J17990" s="15" t="str">
        <f>MID(E17990,2,3)</f>
        <v>351</v>
      </c>
    </row>
    <row r="17991" spans="1:10" x14ac:dyDescent="0.3">
      <c r="A17991">
        <v>3</v>
      </c>
      <c r="B17991" s="13" t="s">
        <v>3918</v>
      </c>
      <c r="C17991" t="s">
        <v>4079</v>
      </c>
      <c r="D17991" t="s">
        <v>3939</v>
      </c>
      <c r="E17991" t="s">
        <v>4221</v>
      </c>
      <c r="F17991" t="s">
        <v>1963</v>
      </c>
      <c r="G17991" s="14"/>
      <c r="H17991" s="15" t="str">
        <f>LEFT(C17991,4)</f>
        <v>5830</v>
      </c>
      <c r="I17991" s="15" t="str">
        <f>RIGHT(D17991,3)</f>
        <v>105</v>
      </c>
      <c r="J17991" s="15" t="str">
        <f>MID(E17991,2,3)</f>
        <v>352</v>
      </c>
    </row>
    <row r="17992" spans="1:10" x14ac:dyDescent="0.3">
      <c r="A17992">
        <v>3</v>
      </c>
      <c r="B17992" s="13" t="s">
        <v>3918</v>
      </c>
      <c r="C17992" t="s">
        <v>4079</v>
      </c>
      <c r="D17992" t="s">
        <v>3939</v>
      </c>
      <c r="E17992" t="s">
        <v>4246</v>
      </c>
      <c r="F17992" t="s">
        <v>2238</v>
      </c>
      <c r="G17992" s="14"/>
      <c r="H17992" s="15" t="str">
        <f>LEFT(C17992,4)</f>
        <v>5830</v>
      </c>
      <c r="I17992" s="15" t="str">
        <f>RIGHT(D17992,3)</f>
        <v>105</v>
      </c>
      <c r="J17992" s="15" t="str">
        <f>MID(E17992,2,3)</f>
        <v>411</v>
      </c>
    </row>
    <row r="17993" spans="1:10" x14ac:dyDescent="0.3">
      <c r="A17993">
        <v>3</v>
      </c>
      <c r="B17993" s="13" t="s">
        <v>3918</v>
      </c>
      <c r="C17993" t="s">
        <v>4079</v>
      </c>
      <c r="D17993" t="s">
        <v>3939</v>
      </c>
      <c r="E17993" t="s">
        <v>4249</v>
      </c>
      <c r="F17993" t="s">
        <v>1608</v>
      </c>
      <c r="G17993" s="14"/>
      <c r="H17993" s="15" t="str">
        <f>LEFT(C17993,4)</f>
        <v>5830</v>
      </c>
      <c r="I17993" s="15" t="str">
        <f>RIGHT(D17993,3)</f>
        <v>105</v>
      </c>
      <c r="J17993" s="15" t="str">
        <f>MID(E17993,2,3)</f>
        <v>413</v>
      </c>
    </row>
    <row r="17994" spans="1:10" x14ac:dyDescent="0.3">
      <c r="A17994">
        <v>3</v>
      </c>
      <c r="B17994" s="13" t="s">
        <v>3918</v>
      </c>
      <c r="C17994" t="s">
        <v>4079</v>
      </c>
      <c r="D17994" t="s">
        <v>3939</v>
      </c>
      <c r="E17994" t="s">
        <v>4250</v>
      </c>
      <c r="F17994" t="s">
        <v>1609</v>
      </c>
      <c r="G17994" s="14"/>
      <c r="H17994" s="15" t="str">
        <f>LEFT(C17994,4)</f>
        <v>5830</v>
      </c>
      <c r="I17994" s="15" t="str">
        <f>RIGHT(D17994,3)</f>
        <v>105</v>
      </c>
      <c r="J17994" s="15" t="str">
        <f>MID(E17994,2,3)</f>
        <v>414</v>
      </c>
    </row>
    <row r="17995" spans="1:10" x14ac:dyDescent="0.3">
      <c r="A17995">
        <v>3</v>
      </c>
      <c r="B17995" s="13" t="s">
        <v>3918</v>
      </c>
      <c r="C17995" t="s">
        <v>4079</v>
      </c>
      <c r="D17995" t="s">
        <v>3939</v>
      </c>
      <c r="E17995" t="s">
        <v>4252</v>
      </c>
      <c r="F17995" t="s">
        <v>1538</v>
      </c>
      <c r="G17995" s="14"/>
      <c r="H17995" s="15" t="str">
        <f>LEFT(C17995,4)</f>
        <v>5830</v>
      </c>
      <c r="I17995" s="15" t="str">
        <f>RIGHT(D17995,3)</f>
        <v>105</v>
      </c>
      <c r="J17995" s="15" t="str">
        <f>MID(E17995,2,3)</f>
        <v>418</v>
      </c>
    </row>
    <row r="17996" spans="1:10" x14ac:dyDescent="0.3">
      <c r="A17996">
        <v>3</v>
      </c>
      <c r="B17996" s="13" t="s">
        <v>3918</v>
      </c>
      <c r="C17996" t="s">
        <v>4079</v>
      </c>
      <c r="D17996" t="s">
        <v>3939</v>
      </c>
      <c r="E17996" t="s">
        <v>4264</v>
      </c>
      <c r="F17996" t="s">
        <v>2489</v>
      </c>
      <c r="G17996" s="14"/>
      <c r="H17996" s="15" t="str">
        <f>LEFT(C17996,4)</f>
        <v>5830</v>
      </c>
      <c r="I17996" s="15" t="str">
        <f>RIGHT(D17996,3)</f>
        <v>105</v>
      </c>
      <c r="J17996" s="15" t="str">
        <f>MID(E17996,2,3)</f>
        <v>461</v>
      </c>
    </row>
    <row r="17997" spans="1:10" x14ac:dyDescent="0.3">
      <c r="A17997">
        <v>3</v>
      </c>
      <c r="B17997" s="13" t="s">
        <v>3918</v>
      </c>
      <c r="C17997" t="s">
        <v>4079</v>
      </c>
      <c r="D17997" t="s">
        <v>3939</v>
      </c>
      <c r="E17997" t="s">
        <v>4265</v>
      </c>
      <c r="F17997" t="s">
        <v>1541</v>
      </c>
      <c r="G17997" s="14"/>
      <c r="H17997" s="15" t="str">
        <f>LEFT(C17997,4)</f>
        <v>5830</v>
      </c>
      <c r="I17997" s="15" t="str">
        <f>RIGHT(D17997,3)</f>
        <v>105</v>
      </c>
      <c r="J17997" s="15" t="str">
        <f>MID(E17997,2,3)</f>
        <v>462</v>
      </c>
    </row>
    <row r="17998" spans="1:10" x14ac:dyDescent="0.3">
      <c r="A17998">
        <v>3</v>
      </c>
      <c r="B17998" s="13" t="s">
        <v>3918</v>
      </c>
      <c r="C17998" t="s">
        <v>4079</v>
      </c>
      <c r="D17998" t="s">
        <v>3939</v>
      </c>
      <c r="E17998" t="s">
        <v>4266</v>
      </c>
      <c r="F17998" t="s">
        <v>2256</v>
      </c>
      <c r="G17998" s="14"/>
      <c r="H17998" s="15" t="str">
        <f>LEFT(C17998,4)</f>
        <v>5830</v>
      </c>
      <c r="I17998" s="15" t="str">
        <f>RIGHT(D17998,3)</f>
        <v>105</v>
      </c>
      <c r="J17998" s="15" t="str">
        <f>MID(E17998,2,3)</f>
        <v>471</v>
      </c>
    </row>
    <row r="17999" spans="1:10" x14ac:dyDescent="0.3">
      <c r="A17999">
        <v>3</v>
      </c>
      <c r="B17999" s="13" t="s">
        <v>3918</v>
      </c>
      <c r="C17999" t="s">
        <v>4086</v>
      </c>
      <c r="D17999" t="s">
        <v>3939</v>
      </c>
      <c r="E17999" t="s">
        <v>4091</v>
      </c>
      <c r="F17999" t="s">
        <v>400</v>
      </c>
      <c r="G17999" s="14"/>
      <c r="H17999" s="15" t="str">
        <f>LEFT(C17999,4)</f>
        <v>5840</v>
      </c>
      <c r="I17999" s="15" t="str">
        <f>RIGHT(D17999,3)</f>
        <v>105</v>
      </c>
      <c r="J17999" s="15" t="str">
        <f>MID(E17999,2,3)</f>
        <v>131</v>
      </c>
    </row>
    <row r="18000" spans="1:10" x14ac:dyDescent="0.3">
      <c r="A18000">
        <v>3</v>
      </c>
      <c r="B18000" s="13" t="s">
        <v>3918</v>
      </c>
      <c r="C18000" t="s">
        <v>4086</v>
      </c>
      <c r="D18000" t="s">
        <v>3939</v>
      </c>
      <c r="E18000" t="s">
        <v>4093</v>
      </c>
      <c r="F18000" t="s">
        <v>1456</v>
      </c>
      <c r="G18000" s="14"/>
      <c r="H18000" s="15" t="str">
        <f>LEFT(C18000,4)</f>
        <v>5840</v>
      </c>
      <c r="I18000" s="15" t="str">
        <f>RIGHT(D18000,3)</f>
        <v>105</v>
      </c>
      <c r="J18000" s="15" t="str">
        <f>MID(E18000,2,3)</f>
        <v>133</v>
      </c>
    </row>
    <row r="18001" spans="1:10" x14ac:dyDescent="0.3">
      <c r="A18001">
        <v>3</v>
      </c>
      <c r="B18001" s="13" t="s">
        <v>3918</v>
      </c>
      <c r="C18001" t="s">
        <v>4086</v>
      </c>
      <c r="D18001" t="s">
        <v>3939</v>
      </c>
      <c r="E18001" t="s">
        <v>4094</v>
      </c>
      <c r="F18001" t="s">
        <v>1457</v>
      </c>
      <c r="G18001" s="14"/>
      <c r="H18001" s="15" t="str">
        <f>LEFT(C18001,4)</f>
        <v>5840</v>
      </c>
      <c r="I18001" s="15" t="str">
        <f>RIGHT(D18001,3)</f>
        <v>105</v>
      </c>
      <c r="J18001" s="15" t="str">
        <f>MID(E18001,2,3)</f>
        <v>134</v>
      </c>
    </row>
    <row r="18002" spans="1:10" x14ac:dyDescent="0.3">
      <c r="A18002">
        <v>3</v>
      </c>
      <c r="B18002" s="13" t="s">
        <v>3918</v>
      </c>
      <c r="C18002" t="s">
        <v>4086</v>
      </c>
      <c r="D18002" t="s">
        <v>3939</v>
      </c>
      <c r="E18002" t="s">
        <v>4097</v>
      </c>
      <c r="F18002" t="s">
        <v>1438</v>
      </c>
      <c r="G18002" s="14"/>
      <c r="H18002" s="15" t="str">
        <f>LEFT(C18002,4)</f>
        <v>5840</v>
      </c>
      <c r="I18002" s="15" t="str">
        <f>RIGHT(D18002,3)</f>
        <v>105</v>
      </c>
      <c r="J18002" s="15" t="str">
        <f>MID(E18002,2,3)</f>
        <v>141</v>
      </c>
    </row>
    <row r="18003" spans="1:10" x14ac:dyDescent="0.3">
      <c r="A18003">
        <v>3</v>
      </c>
      <c r="B18003" s="13" t="s">
        <v>3918</v>
      </c>
      <c r="C18003" t="s">
        <v>4086</v>
      </c>
      <c r="D18003" t="s">
        <v>3939</v>
      </c>
      <c r="E18003" t="s">
        <v>4098</v>
      </c>
      <c r="F18003" t="s">
        <v>1432</v>
      </c>
      <c r="G18003" s="14"/>
      <c r="H18003" s="15" t="str">
        <f>LEFT(C18003,4)</f>
        <v>5840</v>
      </c>
      <c r="I18003" s="15" t="str">
        <f>RIGHT(D18003,3)</f>
        <v>105</v>
      </c>
      <c r="J18003" s="15" t="str">
        <f>MID(E18003,2,3)</f>
        <v>142</v>
      </c>
    </row>
    <row r="18004" spans="1:10" x14ac:dyDescent="0.3">
      <c r="A18004">
        <v>3</v>
      </c>
      <c r="B18004" s="13" t="s">
        <v>3918</v>
      </c>
      <c r="C18004" t="s">
        <v>4086</v>
      </c>
      <c r="D18004" t="s">
        <v>3939</v>
      </c>
      <c r="E18004" t="s">
        <v>4100</v>
      </c>
      <c r="F18004" t="s">
        <v>1433</v>
      </c>
      <c r="G18004" s="14"/>
      <c r="H18004" s="15" t="str">
        <f>LEFT(C18004,4)</f>
        <v>5840</v>
      </c>
      <c r="I18004" s="15" t="str">
        <f>RIGHT(D18004,3)</f>
        <v>105</v>
      </c>
      <c r="J18004" s="15" t="str">
        <f>MID(E18004,2,3)</f>
        <v>143</v>
      </c>
    </row>
    <row r="18005" spans="1:10" x14ac:dyDescent="0.3">
      <c r="A18005">
        <v>3</v>
      </c>
      <c r="B18005" s="13" t="s">
        <v>3918</v>
      </c>
      <c r="C18005" t="s">
        <v>4086</v>
      </c>
      <c r="D18005" t="s">
        <v>3939</v>
      </c>
      <c r="E18005" t="s">
        <v>4101</v>
      </c>
      <c r="F18005" t="s">
        <v>1434</v>
      </c>
      <c r="G18005" s="14"/>
      <c r="H18005" s="15" t="str">
        <f>LEFT(C18005,4)</f>
        <v>5840</v>
      </c>
      <c r="I18005" s="15" t="str">
        <f>RIGHT(D18005,3)</f>
        <v>105</v>
      </c>
      <c r="J18005" s="15" t="str">
        <f>MID(E18005,2,3)</f>
        <v>144</v>
      </c>
    </row>
    <row r="18006" spans="1:10" x14ac:dyDescent="0.3">
      <c r="A18006">
        <v>3</v>
      </c>
      <c r="B18006" s="13" t="s">
        <v>3918</v>
      </c>
      <c r="C18006" t="s">
        <v>4086</v>
      </c>
      <c r="D18006" t="s">
        <v>3939</v>
      </c>
      <c r="E18006" t="s">
        <v>4119</v>
      </c>
      <c r="F18006" t="s">
        <v>1747</v>
      </c>
      <c r="G18006" s="14"/>
      <c r="H18006" s="15" t="str">
        <f>LEFT(C18006,4)</f>
        <v>5840</v>
      </c>
      <c r="I18006" s="15" t="str">
        <f>RIGHT(D18006,3)</f>
        <v>105</v>
      </c>
      <c r="J18006" s="15" t="str">
        <f>MID(E18006,2,3)</f>
        <v>162</v>
      </c>
    </row>
    <row r="18007" spans="1:10" x14ac:dyDescent="0.3">
      <c r="A18007">
        <v>3</v>
      </c>
      <c r="B18007" s="13" t="s">
        <v>3918</v>
      </c>
      <c r="C18007" t="s">
        <v>4086</v>
      </c>
      <c r="D18007" t="s">
        <v>3939</v>
      </c>
      <c r="E18007" t="s">
        <v>4121</v>
      </c>
      <c r="F18007" t="s">
        <v>1874</v>
      </c>
      <c r="G18007" s="14"/>
      <c r="H18007" s="15" t="str">
        <f>LEFT(C18007,4)</f>
        <v>5840</v>
      </c>
      <c r="I18007" s="15" t="str">
        <f>RIGHT(D18007,3)</f>
        <v>105</v>
      </c>
      <c r="J18007" s="15" t="str">
        <f>MID(E18007,2,3)</f>
        <v>163</v>
      </c>
    </row>
    <row r="18008" spans="1:10" x14ac:dyDescent="0.3">
      <c r="A18008">
        <v>3</v>
      </c>
      <c r="B18008" s="13" t="s">
        <v>3918</v>
      </c>
      <c r="C18008" t="s">
        <v>4086</v>
      </c>
      <c r="D18008" t="s">
        <v>3939</v>
      </c>
      <c r="E18008" t="s">
        <v>4126</v>
      </c>
      <c r="F18008" t="s">
        <v>1875</v>
      </c>
      <c r="G18008" s="14"/>
      <c r="H18008" s="15" t="str">
        <f>LEFT(C18008,4)</f>
        <v>5840</v>
      </c>
      <c r="I18008" s="15" t="str">
        <f>RIGHT(D18008,3)</f>
        <v>105</v>
      </c>
      <c r="J18008" s="15" t="str">
        <f>MID(E18008,2,3)</f>
        <v>164</v>
      </c>
    </row>
    <row r="18009" spans="1:10" x14ac:dyDescent="0.3">
      <c r="A18009">
        <v>3</v>
      </c>
      <c r="B18009" s="13" t="s">
        <v>3918</v>
      </c>
      <c r="C18009" t="s">
        <v>4086</v>
      </c>
      <c r="D18009" t="s">
        <v>3939</v>
      </c>
      <c r="E18009" t="s">
        <v>4127</v>
      </c>
      <c r="F18009" t="s">
        <v>1876</v>
      </c>
      <c r="G18009" s="14"/>
      <c r="H18009" s="15" t="str">
        <f>LEFT(C18009,4)</f>
        <v>5840</v>
      </c>
      <c r="I18009" s="15" t="str">
        <f>RIGHT(D18009,3)</f>
        <v>105</v>
      </c>
      <c r="J18009" s="15" t="str">
        <f>MID(E18009,2,3)</f>
        <v>165</v>
      </c>
    </row>
    <row r="18010" spans="1:10" x14ac:dyDescent="0.3">
      <c r="A18010">
        <v>3</v>
      </c>
      <c r="B18010" s="13" t="s">
        <v>3918</v>
      </c>
      <c r="C18010" t="s">
        <v>4086</v>
      </c>
      <c r="D18010" t="s">
        <v>3939</v>
      </c>
      <c r="E18010" t="s">
        <v>4128</v>
      </c>
      <c r="F18010" t="s">
        <v>1672</v>
      </c>
      <c r="G18010" s="14"/>
      <c r="H18010" s="15" t="str">
        <f>LEFT(C18010,4)</f>
        <v>5840</v>
      </c>
      <c r="I18010" s="15" t="str">
        <f>RIGHT(D18010,3)</f>
        <v>105</v>
      </c>
      <c r="J18010" s="15" t="str">
        <f>MID(E18010,2,3)</f>
        <v>166</v>
      </c>
    </row>
    <row r="18011" spans="1:10" x14ac:dyDescent="0.3">
      <c r="A18011">
        <v>3</v>
      </c>
      <c r="B18011" s="13" t="s">
        <v>3918</v>
      </c>
      <c r="C18011" t="s">
        <v>4086</v>
      </c>
      <c r="D18011" t="s">
        <v>3939</v>
      </c>
      <c r="E18011" t="s">
        <v>4129</v>
      </c>
      <c r="F18011" t="s">
        <v>1673</v>
      </c>
      <c r="G18011" s="14"/>
      <c r="H18011" s="15" t="str">
        <f>LEFT(C18011,4)</f>
        <v>5840</v>
      </c>
      <c r="I18011" s="15" t="str">
        <f>RIGHT(D18011,3)</f>
        <v>105</v>
      </c>
      <c r="J18011" s="15" t="str">
        <f>MID(E18011,2,3)</f>
        <v>167</v>
      </c>
    </row>
    <row r="18012" spans="1:10" x14ac:dyDescent="0.3">
      <c r="A18012">
        <v>3</v>
      </c>
      <c r="B18012" s="13" t="s">
        <v>3918</v>
      </c>
      <c r="C18012" t="s">
        <v>4086</v>
      </c>
      <c r="D18012" t="s">
        <v>3939</v>
      </c>
      <c r="E18012" t="s">
        <v>4140</v>
      </c>
      <c r="F18012" t="s">
        <v>1674</v>
      </c>
      <c r="G18012" s="14"/>
      <c r="H18012" s="15" t="str">
        <f>LEFT(C18012,4)</f>
        <v>5840</v>
      </c>
      <c r="I18012" s="15" t="str">
        <f>RIGHT(D18012,3)</f>
        <v>105</v>
      </c>
      <c r="J18012" s="15" t="str">
        <f>MID(E18012,2,3)</f>
        <v>180</v>
      </c>
    </row>
    <row r="18013" spans="1:10" x14ac:dyDescent="0.3">
      <c r="A18013">
        <v>3</v>
      </c>
      <c r="B18013" s="13" t="s">
        <v>3918</v>
      </c>
      <c r="C18013" t="s">
        <v>4086</v>
      </c>
      <c r="D18013" t="s">
        <v>3939</v>
      </c>
      <c r="E18013" t="s">
        <v>4147</v>
      </c>
      <c r="F18013" t="s">
        <v>1675</v>
      </c>
      <c r="G18013" s="14"/>
      <c r="H18013" s="15" t="str">
        <f>LEFT(C18013,4)</f>
        <v>5840</v>
      </c>
      <c r="I18013" s="15" t="str">
        <f>RIGHT(D18013,3)</f>
        <v>105</v>
      </c>
      <c r="J18013" s="15" t="str">
        <f>MID(E18013,2,3)</f>
        <v>181</v>
      </c>
    </row>
    <row r="18014" spans="1:10" x14ac:dyDescent="0.3">
      <c r="A18014">
        <v>3</v>
      </c>
      <c r="B18014" s="13" t="s">
        <v>3918</v>
      </c>
      <c r="C18014" t="s">
        <v>4086</v>
      </c>
      <c r="D18014" t="s">
        <v>3939</v>
      </c>
      <c r="E18014" t="s">
        <v>4151</v>
      </c>
      <c r="F18014" t="s">
        <v>1676</v>
      </c>
      <c r="G18014" s="14"/>
      <c r="H18014" s="15" t="str">
        <f>LEFT(C18014,4)</f>
        <v>5840</v>
      </c>
      <c r="I18014" s="15" t="str">
        <f>RIGHT(D18014,3)</f>
        <v>105</v>
      </c>
      <c r="J18014" s="15" t="str">
        <f>MID(E18014,2,3)</f>
        <v>183</v>
      </c>
    </row>
    <row r="18015" spans="1:10" x14ac:dyDescent="0.3">
      <c r="A18015">
        <v>3</v>
      </c>
      <c r="B18015" s="13" t="s">
        <v>3918</v>
      </c>
      <c r="C18015" t="s">
        <v>4086</v>
      </c>
      <c r="D18015" t="s">
        <v>3939</v>
      </c>
      <c r="E18015" t="s">
        <v>4153</v>
      </c>
      <c r="F18015" t="s">
        <v>661</v>
      </c>
      <c r="G18015" s="14"/>
      <c r="H18015" s="15" t="str">
        <f>LEFT(C18015,4)</f>
        <v>5840</v>
      </c>
      <c r="I18015" s="15" t="str">
        <f>RIGHT(D18015,3)</f>
        <v>105</v>
      </c>
      <c r="J18015" s="15" t="str">
        <f>MID(E18015,2,3)</f>
        <v>184</v>
      </c>
    </row>
    <row r="18016" spans="1:10" x14ac:dyDescent="0.3">
      <c r="A18016">
        <v>3</v>
      </c>
      <c r="B18016" s="13" t="s">
        <v>3918</v>
      </c>
      <c r="C18016" t="s">
        <v>4086</v>
      </c>
      <c r="D18016" t="s">
        <v>3939</v>
      </c>
      <c r="E18016" t="s">
        <v>4156</v>
      </c>
      <c r="F18016" t="s">
        <v>1775</v>
      </c>
      <c r="G18016" s="14"/>
      <c r="H18016" s="15" t="str">
        <f>LEFT(C18016,4)</f>
        <v>5840</v>
      </c>
      <c r="I18016" s="15" t="str">
        <f>RIGHT(D18016,3)</f>
        <v>105</v>
      </c>
      <c r="J18016" s="15" t="str">
        <f>MID(E18016,2,3)</f>
        <v>187</v>
      </c>
    </row>
    <row r="18017" spans="1:10" x14ac:dyDescent="0.3">
      <c r="A18017">
        <v>3</v>
      </c>
      <c r="B18017" s="13" t="s">
        <v>3918</v>
      </c>
      <c r="C18017" t="s">
        <v>4086</v>
      </c>
      <c r="D18017" t="s">
        <v>3939</v>
      </c>
      <c r="E18017" t="s">
        <v>4160</v>
      </c>
      <c r="F18017" t="s">
        <v>665</v>
      </c>
      <c r="G18017" s="14"/>
      <c r="H18017" s="15" t="str">
        <f>LEFT(C18017,4)</f>
        <v>5840</v>
      </c>
      <c r="I18017" s="15" t="str">
        <f>RIGHT(D18017,3)</f>
        <v>105</v>
      </c>
      <c r="J18017" s="15" t="str">
        <f>MID(E18017,2,3)</f>
        <v>189</v>
      </c>
    </row>
    <row r="18018" spans="1:10" x14ac:dyDescent="0.3">
      <c r="A18018">
        <v>3</v>
      </c>
      <c r="B18018" s="13" t="s">
        <v>3918</v>
      </c>
      <c r="C18018" t="s">
        <v>4086</v>
      </c>
      <c r="D18018" t="s">
        <v>3939</v>
      </c>
      <c r="E18018" t="s">
        <v>4161</v>
      </c>
      <c r="F18018" t="s">
        <v>1776</v>
      </c>
      <c r="G18018" s="14"/>
      <c r="H18018" s="15" t="str">
        <f>LEFT(C18018,4)</f>
        <v>5840</v>
      </c>
      <c r="I18018" s="15" t="str">
        <f>RIGHT(D18018,3)</f>
        <v>105</v>
      </c>
      <c r="J18018" s="15" t="str">
        <f>MID(E18018,2,3)</f>
        <v>191</v>
      </c>
    </row>
    <row r="18019" spans="1:10" x14ac:dyDescent="0.3">
      <c r="A18019">
        <v>3</v>
      </c>
      <c r="B18019" s="13" t="s">
        <v>3918</v>
      </c>
      <c r="C18019" t="s">
        <v>4086</v>
      </c>
      <c r="D18019" t="s">
        <v>3939</v>
      </c>
      <c r="E18019" t="s">
        <v>4163</v>
      </c>
      <c r="F18019" t="s">
        <v>1777</v>
      </c>
      <c r="G18019" s="14"/>
      <c r="H18019" s="15" t="str">
        <f>LEFT(C18019,4)</f>
        <v>5840</v>
      </c>
      <c r="I18019" s="15" t="str">
        <f>RIGHT(D18019,3)</f>
        <v>105</v>
      </c>
      <c r="J18019" s="15" t="str">
        <f>MID(E18019,2,3)</f>
        <v>193</v>
      </c>
    </row>
    <row r="18020" spans="1:10" x14ac:dyDescent="0.3">
      <c r="A18020">
        <v>3</v>
      </c>
      <c r="B18020" s="13" t="s">
        <v>3918</v>
      </c>
      <c r="C18020" t="s">
        <v>4086</v>
      </c>
      <c r="D18020" t="s">
        <v>3939</v>
      </c>
      <c r="E18020" t="s">
        <v>4166</v>
      </c>
      <c r="F18020" t="s">
        <v>2353</v>
      </c>
      <c r="G18020" s="14"/>
      <c r="H18020" s="15" t="str">
        <f>LEFT(C18020,4)</f>
        <v>5840</v>
      </c>
      <c r="I18020" s="15" t="str">
        <f>RIGHT(D18020,3)</f>
        <v>105</v>
      </c>
      <c r="J18020" s="15" t="str">
        <f>MID(E18020,2,3)</f>
        <v>196</v>
      </c>
    </row>
    <row r="18021" spans="1:10" x14ac:dyDescent="0.3">
      <c r="A18021">
        <v>3</v>
      </c>
      <c r="B18021" s="13" t="s">
        <v>3918</v>
      </c>
      <c r="C18021" t="s">
        <v>4086</v>
      </c>
      <c r="D18021" t="s">
        <v>3939</v>
      </c>
      <c r="E18021" t="s">
        <v>4169</v>
      </c>
      <c r="F18021" t="s">
        <v>1778</v>
      </c>
      <c r="G18021" s="14"/>
      <c r="H18021" s="15" t="str">
        <f>LEFT(C18021,4)</f>
        <v>5840</v>
      </c>
      <c r="I18021" s="15" t="str">
        <f>RIGHT(D18021,3)</f>
        <v>105</v>
      </c>
      <c r="J18021" s="15" t="str">
        <f>MID(E18021,2,3)</f>
        <v>197</v>
      </c>
    </row>
    <row r="18022" spans="1:10" x14ac:dyDescent="0.3">
      <c r="A18022">
        <v>3</v>
      </c>
      <c r="B18022" s="13" t="s">
        <v>3918</v>
      </c>
      <c r="C18022" t="s">
        <v>4086</v>
      </c>
      <c r="D18022" t="s">
        <v>3939</v>
      </c>
      <c r="E18022" t="s">
        <v>4171</v>
      </c>
      <c r="F18022" t="s">
        <v>203</v>
      </c>
      <c r="G18022" s="14"/>
      <c r="H18022" s="15" t="str">
        <f>LEFT(C18022,4)</f>
        <v>5840</v>
      </c>
      <c r="I18022" s="15" t="str">
        <f>RIGHT(D18022,3)</f>
        <v>105</v>
      </c>
      <c r="J18022" s="15" t="str">
        <f>MID(E18022,2,3)</f>
        <v>199</v>
      </c>
    </row>
    <row r="18023" spans="1:10" x14ac:dyDescent="0.3">
      <c r="A18023">
        <v>3</v>
      </c>
      <c r="B18023" s="13" t="s">
        <v>3918</v>
      </c>
      <c r="C18023" t="s">
        <v>4086</v>
      </c>
      <c r="D18023" t="s">
        <v>3939</v>
      </c>
      <c r="E18023" t="s">
        <v>4172</v>
      </c>
      <c r="F18023" t="s">
        <v>313</v>
      </c>
      <c r="G18023" s="14"/>
      <c r="H18023" s="15" t="str">
        <f>LEFT(C18023,4)</f>
        <v>5840</v>
      </c>
      <c r="I18023" s="15" t="str">
        <f>RIGHT(D18023,3)</f>
        <v>105</v>
      </c>
      <c r="J18023" s="15" t="str">
        <f>MID(E18023,2,3)</f>
        <v>211</v>
      </c>
    </row>
    <row r="18024" spans="1:10" x14ac:dyDescent="0.3">
      <c r="A18024">
        <v>3</v>
      </c>
      <c r="B18024" s="13" t="s">
        <v>3918</v>
      </c>
      <c r="C18024" t="s">
        <v>4086</v>
      </c>
      <c r="D18024" t="s">
        <v>3939</v>
      </c>
      <c r="E18024" t="s">
        <v>4173</v>
      </c>
      <c r="F18024" t="s">
        <v>372</v>
      </c>
      <c r="G18024" s="14"/>
      <c r="H18024" s="15" t="str">
        <f>LEFT(C18024,4)</f>
        <v>5840</v>
      </c>
      <c r="I18024" s="15" t="str">
        <f>RIGHT(D18024,3)</f>
        <v>105</v>
      </c>
      <c r="J18024" s="15" t="str">
        <f>MID(E18024,2,3)</f>
        <v>221</v>
      </c>
    </row>
    <row r="18025" spans="1:10" x14ac:dyDescent="0.3">
      <c r="A18025">
        <v>3</v>
      </c>
      <c r="B18025" s="13" t="s">
        <v>3918</v>
      </c>
      <c r="C18025" t="s">
        <v>4086</v>
      </c>
      <c r="D18025" t="s">
        <v>3939</v>
      </c>
      <c r="E18025" t="s">
        <v>4175</v>
      </c>
      <c r="F18025" t="s">
        <v>1828</v>
      </c>
      <c r="G18025" s="14"/>
      <c r="H18025" s="15" t="str">
        <f>LEFT(C18025,4)</f>
        <v>5840</v>
      </c>
      <c r="I18025" s="15" t="str">
        <f>RIGHT(D18025,3)</f>
        <v>105</v>
      </c>
      <c r="J18025" s="15" t="str">
        <f>MID(E18025,2,3)</f>
        <v>229</v>
      </c>
    </row>
    <row r="18026" spans="1:10" x14ac:dyDescent="0.3">
      <c r="A18026">
        <v>3</v>
      </c>
      <c r="B18026" s="13" t="s">
        <v>3918</v>
      </c>
      <c r="C18026" t="s">
        <v>4086</v>
      </c>
      <c r="D18026" t="s">
        <v>3939</v>
      </c>
      <c r="E18026" t="s">
        <v>4176</v>
      </c>
      <c r="F18026" t="s">
        <v>340</v>
      </c>
      <c r="G18026" s="14"/>
      <c r="H18026" s="15" t="str">
        <f>LEFT(C18026,4)</f>
        <v>5840</v>
      </c>
      <c r="I18026" s="15" t="str">
        <f>RIGHT(D18026,3)</f>
        <v>105</v>
      </c>
      <c r="J18026" s="15" t="str">
        <f>MID(E18026,2,3)</f>
        <v>231</v>
      </c>
    </row>
    <row r="18027" spans="1:10" x14ac:dyDescent="0.3">
      <c r="A18027">
        <v>3</v>
      </c>
      <c r="B18027" s="13" t="s">
        <v>3918</v>
      </c>
      <c r="C18027" t="s">
        <v>4086</v>
      </c>
      <c r="D18027" t="s">
        <v>3939</v>
      </c>
      <c r="E18027" t="s">
        <v>4177</v>
      </c>
      <c r="F18027" t="s">
        <v>1829</v>
      </c>
      <c r="G18027" s="14"/>
      <c r="H18027" s="15" t="str">
        <f>LEFT(C18027,4)</f>
        <v>5840</v>
      </c>
      <c r="I18027" s="15" t="str">
        <f>RIGHT(D18027,3)</f>
        <v>105</v>
      </c>
      <c r="J18027" s="15" t="str">
        <f>MID(E18027,2,3)</f>
        <v>232</v>
      </c>
    </row>
    <row r="18028" spans="1:10" x14ac:dyDescent="0.3">
      <c r="A18028">
        <v>3</v>
      </c>
      <c r="B18028" s="13" t="s">
        <v>3918</v>
      </c>
      <c r="C18028" t="s">
        <v>4086</v>
      </c>
      <c r="D18028" t="s">
        <v>3939</v>
      </c>
      <c r="E18028" t="s">
        <v>4178</v>
      </c>
      <c r="F18028" t="s">
        <v>584</v>
      </c>
      <c r="G18028" s="14"/>
      <c r="H18028" s="15" t="str">
        <f>LEFT(C18028,4)</f>
        <v>5840</v>
      </c>
      <c r="I18028" s="15" t="str">
        <f>RIGHT(D18028,3)</f>
        <v>105</v>
      </c>
      <c r="J18028" s="15" t="str">
        <f>MID(E18028,2,3)</f>
        <v>233</v>
      </c>
    </row>
    <row r="18029" spans="1:10" x14ac:dyDescent="0.3">
      <c r="A18029">
        <v>3</v>
      </c>
      <c r="B18029" s="13" t="s">
        <v>3918</v>
      </c>
      <c r="C18029" t="s">
        <v>4086</v>
      </c>
      <c r="D18029" t="s">
        <v>3939</v>
      </c>
      <c r="E18029" t="s">
        <v>4179</v>
      </c>
      <c r="F18029" t="s">
        <v>1318</v>
      </c>
      <c r="G18029" s="14"/>
      <c r="H18029" s="15" t="str">
        <f>LEFT(C18029,4)</f>
        <v>5840</v>
      </c>
      <c r="I18029" s="15" t="str">
        <f>RIGHT(D18029,3)</f>
        <v>105</v>
      </c>
      <c r="J18029" s="15" t="str">
        <f>MID(E18029,2,3)</f>
        <v>234</v>
      </c>
    </row>
    <row r="18030" spans="1:10" x14ac:dyDescent="0.3">
      <c r="A18030">
        <v>3</v>
      </c>
      <c r="B18030" s="13" t="s">
        <v>3918</v>
      </c>
      <c r="C18030" t="s">
        <v>4086</v>
      </c>
      <c r="D18030" t="s">
        <v>3939</v>
      </c>
      <c r="E18030" t="s">
        <v>4180</v>
      </c>
      <c r="F18030" t="s">
        <v>1319</v>
      </c>
      <c r="G18030" s="14"/>
      <c r="H18030" s="15" t="str">
        <f>LEFT(C18030,4)</f>
        <v>5840</v>
      </c>
      <c r="I18030" s="15" t="str">
        <f>RIGHT(D18030,3)</f>
        <v>105</v>
      </c>
      <c r="J18030" s="15" t="str">
        <f>MID(E18030,2,3)</f>
        <v>235</v>
      </c>
    </row>
    <row r="18031" spans="1:10" x14ac:dyDescent="0.3">
      <c r="A18031">
        <v>3</v>
      </c>
      <c r="B18031" s="13" t="s">
        <v>3918</v>
      </c>
      <c r="C18031" t="s">
        <v>4086</v>
      </c>
      <c r="D18031" t="s">
        <v>3939</v>
      </c>
      <c r="E18031" t="s">
        <v>4183</v>
      </c>
      <c r="F18031" t="s">
        <v>410</v>
      </c>
      <c r="G18031" s="14"/>
      <c r="H18031" s="15" t="str">
        <f>LEFT(C18031,4)</f>
        <v>5840</v>
      </c>
      <c r="I18031" s="15" t="str">
        <f>RIGHT(D18031,3)</f>
        <v>105</v>
      </c>
      <c r="J18031" s="15" t="str">
        <f>MID(E18031,2,3)</f>
        <v>311</v>
      </c>
    </row>
    <row r="18032" spans="1:10" x14ac:dyDescent="0.3">
      <c r="A18032">
        <v>3</v>
      </c>
      <c r="B18032" s="13" t="s">
        <v>3918</v>
      </c>
      <c r="C18032" t="s">
        <v>4086</v>
      </c>
      <c r="D18032" t="s">
        <v>3939</v>
      </c>
      <c r="E18032" t="s">
        <v>4190</v>
      </c>
      <c r="F18032" t="s">
        <v>1832</v>
      </c>
      <c r="G18032" s="14"/>
      <c r="H18032" s="15" t="str">
        <f>LEFT(C18032,4)</f>
        <v>5840</v>
      </c>
      <c r="I18032" s="15" t="str">
        <f>RIGHT(D18032,3)</f>
        <v>105</v>
      </c>
      <c r="J18032" s="15" t="str">
        <f>MID(E18032,2,3)</f>
        <v>312</v>
      </c>
    </row>
    <row r="18033" spans="1:10" x14ac:dyDescent="0.3">
      <c r="A18033">
        <v>3</v>
      </c>
      <c r="B18033" s="13" t="s">
        <v>3918</v>
      </c>
      <c r="C18033" t="s">
        <v>4086</v>
      </c>
      <c r="D18033" t="s">
        <v>3939</v>
      </c>
      <c r="E18033" t="s">
        <v>4194</v>
      </c>
      <c r="F18033" t="s">
        <v>1833</v>
      </c>
      <c r="G18033" s="14"/>
      <c r="H18033" s="15" t="str">
        <f>LEFT(C18033,4)</f>
        <v>5840</v>
      </c>
      <c r="I18033" s="15" t="str">
        <f>RIGHT(D18033,3)</f>
        <v>105</v>
      </c>
      <c r="J18033" s="15" t="str">
        <f>MID(E18033,2,3)</f>
        <v>314</v>
      </c>
    </row>
    <row r="18034" spans="1:10" x14ac:dyDescent="0.3">
      <c r="A18034">
        <v>3</v>
      </c>
      <c r="B18034" s="13" t="s">
        <v>3918</v>
      </c>
      <c r="C18034" t="s">
        <v>4086</v>
      </c>
      <c r="D18034" t="s">
        <v>3939</v>
      </c>
      <c r="E18034" t="s">
        <v>4207</v>
      </c>
      <c r="F18034" t="s">
        <v>2062</v>
      </c>
      <c r="G18034" s="14"/>
      <c r="H18034" s="15" t="str">
        <f>LEFT(C18034,4)</f>
        <v>5840</v>
      </c>
      <c r="I18034" s="15" t="str">
        <f>RIGHT(D18034,3)</f>
        <v>105</v>
      </c>
      <c r="J18034" s="15" t="str">
        <f>MID(E18034,2,3)</f>
        <v>326</v>
      </c>
    </row>
    <row r="18035" spans="1:10" x14ac:dyDescent="0.3">
      <c r="A18035">
        <v>3</v>
      </c>
      <c r="B18035" s="13" t="s">
        <v>3918</v>
      </c>
      <c r="C18035" t="s">
        <v>4086</v>
      </c>
      <c r="D18035" t="s">
        <v>3939</v>
      </c>
      <c r="E18035" t="s">
        <v>4208</v>
      </c>
      <c r="F18035" t="s">
        <v>2063</v>
      </c>
      <c r="G18035" s="14"/>
      <c r="H18035" s="15" t="str">
        <f>LEFT(C18035,4)</f>
        <v>5840</v>
      </c>
      <c r="I18035" s="15" t="str">
        <f>RIGHT(D18035,3)</f>
        <v>105</v>
      </c>
      <c r="J18035" s="15" t="str">
        <f>MID(E18035,2,3)</f>
        <v>327</v>
      </c>
    </row>
    <row r="18036" spans="1:10" x14ac:dyDescent="0.3">
      <c r="A18036">
        <v>3</v>
      </c>
      <c r="B18036" s="13" t="s">
        <v>3918</v>
      </c>
      <c r="C18036" t="s">
        <v>4086</v>
      </c>
      <c r="D18036" t="s">
        <v>3939</v>
      </c>
      <c r="E18036" t="s">
        <v>4211</v>
      </c>
      <c r="F18036" t="s">
        <v>2064</v>
      </c>
      <c r="G18036" s="14"/>
      <c r="H18036" s="15" t="str">
        <f>LEFT(C18036,4)</f>
        <v>5840</v>
      </c>
      <c r="I18036" s="15" t="str">
        <f>RIGHT(D18036,3)</f>
        <v>105</v>
      </c>
      <c r="J18036" s="15" t="str">
        <f>MID(E18036,2,3)</f>
        <v>332</v>
      </c>
    </row>
    <row r="18037" spans="1:10" x14ac:dyDescent="0.3">
      <c r="A18037">
        <v>3</v>
      </c>
      <c r="B18037" s="13" t="s">
        <v>3918</v>
      </c>
      <c r="C18037" t="s">
        <v>4086</v>
      </c>
      <c r="D18037" t="s">
        <v>3939</v>
      </c>
      <c r="E18037" t="s">
        <v>4212</v>
      </c>
      <c r="F18037" t="s">
        <v>2065</v>
      </c>
      <c r="G18037" s="14"/>
      <c r="H18037" s="15" t="str">
        <f>LEFT(C18037,4)</f>
        <v>5840</v>
      </c>
      <c r="I18037" s="15" t="str">
        <f>RIGHT(D18037,3)</f>
        <v>105</v>
      </c>
      <c r="J18037" s="15" t="str">
        <f>MID(E18037,2,3)</f>
        <v>333</v>
      </c>
    </row>
    <row r="18038" spans="1:10" x14ac:dyDescent="0.3">
      <c r="A18038">
        <v>3</v>
      </c>
      <c r="B18038" s="13" t="s">
        <v>3918</v>
      </c>
      <c r="C18038" t="s">
        <v>4086</v>
      </c>
      <c r="D18038" t="s">
        <v>3939</v>
      </c>
      <c r="E18038" t="s">
        <v>4214</v>
      </c>
      <c r="F18038" t="s">
        <v>2066</v>
      </c>
      <c r="G18038" s="14"/>
      <c r="H18038" s="15" t="str">
        <f>LEFT(C18038,4)</f>
        <v>5840</v>
      </c>
      <c r="I18038" s="15" t="str">
        <f>RIGHT(D18038,3)</f>
        <v>105</v>
      </c>
      <c r="J18038" s="15" t="str">
        <f>MID(E18038,2,3)</f>
        <v>341</v>
      </c>
    </row>
    <row r="18039" spans="1:10" x14ac:dyDescent="0.3">
      <c r="A18039">
        <v>3</v>
      </c>
      <c r="B18039" s="13" t="s">
        <v>3918</v>
      </c>
      <c r="C18039" t="s">
        <v>4086</v>
      </c>
      <c r="D18039" t="s">
        <v>3939</v>
      </c>
      <c r="E18039" t="s">
        <v>4216</v>
      </c>
      <c r="F18039" t="s">
        <v>1792</v>
      </c>
      <c r="G18039" s="14"/>
      <c r="H18039" s="15" t="str">
        <f>LEFT(C18039,4)</f>
        <v>5840</v>
      </c>
      <c r="I18039" s="15" t="str">
        <f>RIGHT(D18039,3)</f>
        <v>105</v>
      </c>
      <c r="J18039" s="15" t="str">
        <f>MID(E18039,2,3)</f>
        <v>343</v>
      </c>
    </row>
    <row r="18040" spans="1:10" x14ac:dyDescent="0.3">
      <c r="A18040">
        <v>3</v>
      </c>
      <c r="B18040" s="13" t="s">
        <v>3918</v>
      </c>
      <c r="C18040" t="s">
        <v>4086</v>
      </c>
      <c r="D18040" t="s">
        <v>3939</v>
      </c>
      <c r="E18040" t="s">
        <v>4217</v>
      </c>
      <c r="F18040" t="s">
        <v>1793</v>
      </c>
      <c r="G18040" s="14"/>
      <c r="H18040" s="15" t="str">
        <f>LEFT(C18040,4)</f>
        <v>5840</v>
      </c>
      <c r="I18040" s="15" t="str">
        <f>RIGHT(D18040,3)</f>
        <v>105</v>
      </c>
      <c r="J18040" s="15" t="str">
        <f>MID(E18040,2,3)</f>
        <v>344</v>
      </c>
    </row>
    <row r="18041" spans="1:10" x14ac:dyDescent="0.3">
      <c r="A18041">
        <v>3</v>
      </c>
      <c r="B18041" s="13" t="s">
        <v>3918</v>
      </c>
      <c r="C18041" t="s">
        <v>4086</v>
      </c>
      <c r="D18041" t="s">
        <v>3939</v>
      </c>
      <c r="E18041" t="s">
        <v>4219</v>
      </c>
      <c r="F18041" t="s">
        <v>1794</v>
      </c>
      <c r="G18041" s="14"/>
      <c r="H18041" s="15" t="str">
        <f>LEFT(C18041,4)</f>
        <v>5840</v>
      </c>
      <c r="I18041" s="15" t="str">
        <f>RIGHT(D18041,3)</f>
        <v>105</v>
      </c>
      <c r="J18041" s="15" t="str">
        <f>MID(E18041,2,3)</f>
        <v>351</v>
      </c>
    </row>
    <row r="18042" spans="1:10" x14ac:dyDescent="0.3">
      <c r="A18042">
        <v>3</v>
      </c>
      <c r="B18042" s="13" t="s">
        <v>3918</v>
      </c>
      <c r="C18042" t="s">
        <v>4086</v>
      </c>
      <c r="D18042" t="s">
        <v>3939</v>
      </c>
      <c r="E18042" t="s">
        <v>4221</v>
      </c>
      <c r="F18042" t="s">
        <v>1856</v>
      </c>
      <c r="G18042" s="14"/>
      <c r="H18042" s="15" t="str">
        <f>LEFT(C18042,4)</f>
        <v>5840</v>
      </c>
      <c r="I18042" s="15" t="str">
        <f>RIGHT(D18042,3)</f>
        <v>105</v>
      </c>
      <c r="J18042" s="15" t="str">
        <f>MID(E18042,2,3)</f>
        <v>352</v>
      </c>
    </row>
    <row r="18043" spans="1:10" x14ac:dyDescent="0.3">
      <c r="A18043">
        <v>3</v>
      </c>
      <c r="B18043" s="13" t="s">
        <v>3918</v>
      </c>
      <c r="C18043" t="s">
        <v>4086</v>
      </c>
      <c r="D18043" t="s">
        <v>3939</v>
      </c>
      <c r="E18043" t="s">
        <v>4246</v>
      </c>
      <c r="F18043" t="s">
        <v>821</v>
      </c>
      <c r="G18043" s="14"/>
      <c r="H18043" s="15" t="str">
        <f>LEFT(C18043,4)</f>
        <v>5840</v>
      </c>
      <c r="I18043" s="15" t="str">
        <f>RIGHT(D18043,3)</f>
        <v>105</v>
      </c>
      <c r="J18043" s="15" t="str">
        <f>MID(E18043,2,3)</f>
        <v>411</v>
      </c>
    </row>
    <row r="18044" spans="1:10" x14ac:dyDescent="0.3">
      <c r="A18044">
        <v>3</v>
      </c>
      <c r="B18044" s="13" t="s">
        <v>3918</v>
      </c>
      <c r="C18044" t="s">
        <v>4086</v>
      </c>
      <c r="D18044" t="s">
        <v>3939</v>
      </c>
      <c r="E18044" t="s">
        <v>4249</v>
      </c>
      <c r="F18044" t="s">
        <v>1858</v>
      </c>
      <c r="G18044" s="14"/>
      <c r="H18044" s="15" t="str">
        <f>LEFT(C18044,4)</f>
        <v>5840</v>
      </c>
      <c r="I18044" s="15" t="str">
        <f>RIGHT(D18044,3)</f>
        <v>105</v>
      </c>
      <c r="J18044" s="15" t="str">
        <f>MID(E18044,2,3)</f>
        <v>413</v>
      </c>
    </row>
    <row r="18045" spans="1:10" x14ac:dyDescent="0.3">
      <c r="A18045">
        <v>3</v>
      </c>
      <c r="B18045" s="13" t="s">
        <v>3918</v>
      </c>
      <c r="C18045" t="s">
        <v>4086</v>
      </c>
      <c r="D18045" t="s">
        <v>3939</v>
      </c>
      <c r="E18045" t="s">
        <v>4250</v>
      </c>
      <c r="F18045" t="s">
        <v>1859</v>
      </c>
      <c r="G18045" s="14"/>
      <c r="H18045" s="15" t="str">
        <f>LEFT(C18045,4)</f>
        <v>5840</v>
      </c>
      <c r="I18045" s="15" t="str">
        <f>RIGHT(D18045,3)</f>
        <v>105</v>
      </c>
      <c r="J18045" s="15" t="str">
        <f>MID(E18045,2,3)</f>
        <v>414</v>
      </c>
    </row>
    <row r="18046" spans="1:10" x14ac:dyDescent="0.3">
      <c r="A18046">
        <v>3</v>
      </c>
      <c r="B18046" s="13" t="s">
        <v>3918</v>
      </c>
      <c r="C18046" t="s">
        <v>4086</v>
      </c>
      <c r="D18046" t="s">
        <v>3939</v>
      </c>
      <c r="E18046" t="s">
        <v>4252</v>
      </c>
      <c r="F18046" t="s">
        <v>1860</v>
      </c>
      <c r="G18046" s="14"/>
      <c r="H18046" s="15" t="str">
        <f>LEFT(C18046,4)</f>
        <v>5840</v>
      </c>
      <c r="I18046" s="15" t="str">
        <f>RIGHT(D18046,3)</f>
        <v>105</v>
      </c>
      <c r="J18046" s="15" t="str">
        <f>MID(E18046,2,3)</f>
        <v>418</v>
      </c>
    </row>
    <row r="18047" spans="1:10" x14ac:dyDescent="0.3">
      <c r="A18047">
        <v>3</v>
      </c>
      <c r="B18047" s="13" t="s">
        <v>3918</v>
      </c>
      <c r="C18047" t="s">
        <v>4086</v>
      </c>
      <c r="D18047" t="s">
        <v>3939</v>
      </c>
      <c r="E18047" t="s">
        <v>4264</v>
      </c>
      <c r="F18047" t="s">
        <v>1861</v>
      </c>
      <c r="G18047" s="14"/>
      <c r="H18047" s="15" t="str">
        <f>LEFT(C18047,4)</f>
        <v>5840</v>
      </c>
      <c r="I18047" s="15" t="str">
        <f>RIGHT(D18047,3)</f>
        <v>105</v>
      </c>
      <c r="J18047" s="15" t="str">
        <f>MID(E18047,2,3)</f>
        <v>461</v>
      </c>
    </row>
    <row r="18048" spans="1:10" x14ac:dyDescent="0.3">
      <c r="A18048">
        <v>3</v>
      </c>
      <c r="B18048" s="13" t="s">
        <v>3918</v>
      </c>
      <c r="C18048" t="s">
        <v>4086</v>
      </c>
      <c r="D18048" t="s">
        <v>3939</v>
      </c>
      <c r="E18048" t="s">
        <v>4265</v>
      </c>
      <c r="F18048" t="s">
        <v>1862</v>
      </c>
      <c r="G18048" s="14"/>
      <c r="H18048" s="15" t="str">
        <f>LEFT(C18048,4)</f>
        <v>5840</v>
      </c>
      <c r="I18048" s="15" t="str">
        <f>RIGHT(D18048,3)</f>
        <v>105</v>
      </c>
      <c r="J18048" s="15" t="str">
        <f>MID(E18048,2,3)</f>
        <v>462</v>
      </c>
    </row>
    <row r="18049" spans="1:10" x14ac:dyDescent="0.3">
      <c r="A18049">
        <v>3</v>
      </c>
      <c r="B18049" s="13" t="s">
        <v>3918</v>
      </c>
      <c r="C18049" t="s">
        <v>4086</v>
      </c>
      <c r="D18049" t="s">
        <v>3939</v>
      </c>
      <c r="E18049" t="s">
        <v>4266</v>
      </c>
      <c r="F18049" t="s">
        <v>1863</v>
      </c>
      <c r="G18049" s="14"/>
      <c r="H18049" s="15" t="str">
        <f>LEFT(C18049,4)</f>
        <v>5840</v>
      </c>
      <c r="I18049" s="15" t="str">
        <f>RIGHT(D18049,3)</f>
        <v>105</v>
      </c>
      <c r="J18049" s="15" t="str">
        <f>MID(E18049,2,3)</f>
        <v>471</v>
      </c>
    </row>
    <row r="18050" spans="1:10" x14ac:dyDescent="0.3">
      <c r="A18050">
        <v>3</v>
      </c>
      <c r="B18050" s="13" t="s">
        <v>3918</v>
      </c>
      <c r="C18050" t="s">
        <v>4016</v>
      </c>
      <c r="D18050" t="s">
        <v>3939</v>
      </c>
      <c r="E18050" t="s">
        <v>4183</v>
      </c>
      <c r="F18050" t="s">
        <v>1650</v>
      </c>
      <c r="G18050" s="14"/>
      <c r="H18050" s="15" t="str">
        <f>LEFT(C18050,4)</f>
        <v>5850</v>
      </c>
      <c r="I18050" s="15" t="str">
        <f>RIGHT(D18050,3)</f>
        <v>105</v>
      </c>
      <c r="J18050" s="15" t="str">
        <f>MID(E18050,2,3)</f>
        <v>311</v>
      </c>
    </row>
    <row r="18051" spans="1:10" x14ac:dyDescent="0.3">
      <c r="A18051">
        <v>3</v>
      </c>
      <c r="B18051" s="13" t="s">
        <v>3918</v>
      </c>
      <c r="C18051" t="s">
        <v>4016</v>
      </c>
      <c r="D18051" t="s">
        <v>3939</v>
      </c>
      <c r="E18051" t="s">
        <v>4246</v>
      </c>
      <c r="F18051" t="s">
        <v>1611</v>
      </c>
      <c r="G18051" s="14"/>
      <c r="H18051" s="15" t="str">
        <f>LEFT(C18051,4)</f>
        <v>5850</v>
      </c>
      <c r="I18051" s="15" t="str">
        <f>RIGHT(D18051,3)</f>
        <v>105</v>
      </c>
      <c r="J18051" s="15" t="str">
        <f>MID(E18051,2,3)</f>
        <v>411</v>
      </c>
    </row>
    <row r="18052" spans="1:10" x14ac:dyDescent="0.3">
      <c r="A18052">
        <v>3</v>
      </c>
      <c r="B18052" s="13" t="s">
        <v>3918</v>
      </c>
      <c r="C18052" t="s">
        <v>4021</v>
      </c>
      <c r="D18052" t="s">
        <v>3939</v>
      </c>
      <c r="E18052" t="s">
        <v>4091</v>
      </c>
      <c r="F18052" t="s">
        <v>402</v>
      </c>
      <c r="G18052" s="14"/>
      <c r="H18052" s="15" t="str">
        <f>LEFT(C18052,4)</f>
        <v>5860</v>
      </c>
      <c r="I18052" s="15" t="str">
        <f>RIGHT(D18052,3)</f>
        <v>105</v>
      </c>
      <c r="J18052" s="15" t="str">
        <f>MID(E18052,2,3)</f>
        <v>131</v>
      </c>
    </row>
    <row r="18053" spans="1:10" x14ac:dyDescent="0.3">
      <c r="A18053">
        <v>3</v>
      </c>
      <c r="B18053" s="13" t="s">
        <v>3918</v>
      </c>
      <c r="C18053" t="s">
        <v>4021</v>
      </c>
      <c r="D18053" t="s">
        <v>3939</v>
      </c>
      <c r="E18053" t="s">
        <v>4095</v>
      </c>
      <c r="F18053" t="s">
        <v>770</v>
      </c>
      <c r="G18053" s="14"/>
      <c r="H18053" s="15" t="str">
        <f>LEFT(C18053,4)</f>
        <v>5860</v>
      </c>
      <c r="I18053" s="15" t="str">
        <f>RIGHT(D18053,3)</f>
        <v>105</v>
      </c>
      <c r="J18053" s="15" t="str">
        <f>MID(E18053,2,3)</f>
        <v>135</v>
      </c>
    </row>
    <row r="18054" spans="1:10" x14ac:dyDescent="0.3">
      <c r="A18054">
        <v>3</v>
      </c>
      <c r="B18054" s="13" t="s">
        <v>3918</v>
      </c>
      <c r="C18054" t="s">
        <v>4021</v>
      </c>
      <c r="D18054" t="s">
        <v>3939</v>
      </c>
      <c r="E18054" t="s">
        <v>4097</v>
      </c>
      <c r="F18054" t="s">
        <v>1392</v>
      </c>
      <c r="G18054" s="14"/>
      <c r="H18054" s="15" t="str">
        <f>LEFT(C18054,4)</f>
        <v>5860</v>
      </c>
      <c r="I18054" s="15" t="str">
        <f>RIGHT(D18054,3)</f>
        <v>105</v>
      </c>
      <c r="J18054" s="15" t="str">
        <f>MID(E18054,2,3)</f>
        <v>141</v>
      </c>
    </row>
    <row r="18055" spans="1:10" x14ac:dyDescent="0.3">
      <c r="A18055">
        <v>3</v>
      </c>
      <c r="B18055" s="13" t="s">
        <v>3918</v>
      </c>
      <c r="C18055" t="s">
        <v>4021</v>
      </c>
      <c r="D18055" t="s">
        <v>3939</v>
      </c>
      <c r="E18055" t="s">
        <v>4098</v>
      </c>
      <c r="F18055" t="s">
        <v>1393</v>
      </c>
      <c r="G18055" s="14"/>
      <c r="H18055" s="15" t="str">
        <f>LEFT(C18055,4)</f>
        <v>5860</v>
      </c>
      <c r="I18055" s="15" t="str">
        <f>RIGHT(D18055,3)</f>
        <v>105</v>
      </c>
      <c r="J18055" s="15" t="str">
        <f>MID(E18055,2,3)</f>
        <v>142</v>
      </c>
    </row>
    <row r="18056" spans="1:10" x14ac:dyDescent="0.3">
      <c r="A18056">
        <v>3</v>
      </c>
      <c r="B18056" s="13" t="s">
        <v>3918</v>
      </c>
      <c r="C18056" t="s">
        <v>4021</v>
      </c>
      <c r="D18056" t="s">
        <v>3939</v>
      </c>
      <c r="E18056" t="s">
        <v>4100</v>
      </c>
      <c r="F18056" t="s">
        <v>1394</v>
      </c>
      <c r="G18056" s="14"/>
      <c r="H18056" s="15" t="str">
        <f>LEFT(C18056,4)</f>
        <v>5860</v>
      </c>
      <c r="I18056" s="15" t="str">
        <f>RIGHT(D18056,3)</f>
        <v>105</v>
      </c>
      <c r="J18056" s="15" t="str">
        <f>MID(E18056,2,3)</f>
        <v>143</v>
      </c>
    </row>
    <row r="18057" spans="1:10" x14ac:dyDescent="0.3">
      <c r="A18057">
        <v>3</v>
      </c>
      <c r="B18057" s="13" t="s">
        <v>3918</v>
      </c>
      <c r="C18057" t="s">
        <v>4021</v>
      </c>
      <c r="D18057" t="s">
        <v>3939</v>
      </c>
      <c r="E18057" t="s">
        <v>4101</v>
      </c>
      <c r="F18057" t="s">
        <v>1395</v>
      </c>
      <c r="G18057" s="14"/>
      <c r="H18057" s="15" t="str">
        <f>LEFT(C18057,4)</f>
        <v>5860</v>
      </c>
      <c r="I18057" s="15" t="str">
        <f>RIGHT(D18057,3)</f>
        <v>105</v>
      </c>
      <c r="J18057" s="15" t="str">
        <f>MID(E18057,2,3)</f>
        <v>144</v>
      </c>
    </row>
    <row r="18058" spans="1:10" x14ac:dyDescent="0.3">
      <c r="A18058">
        <v>3</v>
      </c>
      <c r="B18058" s="13" t="s">
        <v>3918</v>
      </c>
      <c r="C18058" t="s">
        <v>4021</v>
      </c>
      <c r="D18058" t="s">
        <v>3939</v>
      </c>
      <c r="E18058" t="s">
        <v>4103</v>
      </c>
      <c r="F18058" t="s">
        <v>1396</v>
      </c>
      <c r="G18058" s="14"/>
      <c r="H18058" s="15" t="str">
        <f>LEFT(C18058,4)</f>
        <v>5860</v>
      </c>
      <c r="I18058" s="15" t="str">
        <f>RIGHT(D18058,3)</f>
        <v>105</v>
      </c>
      <c r="J18058" s="15" t="str">
        <f>MID(E18058,2,3)</f>
        <v>146</v>
      </c>
    </row>
    <row r="18059" spans="1:10" x14ac:dyDescent="0.3">
      <c r="A18059">
        <v>3</v>
      </c>
      <c r="B18059" s="13" t="s">
        <v>3918</v>
      </c>
      <c r="C18059" t="s">
        <v>4021</v>
      </c>
      <c r="D18059" t="s">
        <v>3939</v>
      </c>
      <c r="E18059" t="s">
        <v>4119</v>
      </c>
      <c r="F18059" t="s">
        <v>1638</v>
      </c>
      <c r="G18059" s="14"/>
      <c r="H18059" s="15" t="str">
        <f>LEFT(C18059,4)</f>
        <v>5860</v>
      </c>
      <c r="I18059" s="15" t="str">
        <f>RIGHT(D18059,3)</f>
        <v>105</v>
      </c>
      <c r="J18059" s="15" t="str">
        <f>MID(E18059,2,3)</f>
        <v>162</v>
      </c>
    </row>
    <row r="18060" spans="1:10" x14ac:dyDescent="0.3">
      <c r="A18060">
        <v>3</v>
      </c>
      <c r="B18060" s="13" t="s">
        <v>3918</v>
      </c>
      <c r="C18060" t="s">
        <v>4021</v>
      </c>
      <c r="D18060" t="s">
        <v>3939</v>
      </c>
      <c r="E18060" t="s">
        <v>4121</v>
      </c>
      <c r="F18060" t="s">
        <v>1639</v>
      </c>
      <c r="G18060" s="14"/>
      <c r="H18060" s="15" t="str">
        <f>LEFT(C18060,4)</f>
        <v>5860</v>
      </c>
      <c r="I18060" s="15" t="str">
        <f>RIGHT(D18060,3)</f>
        <v>105</v>
      </c>
      <c r="J18060" s="15" t="str">
        <f>MID(E18060,2,3)</f>
        <v>163</v>
      </c>
    </row>
    <row r="18061" spans="1:10" x14ac:dyDescent="0.3">
      <c r="A18061">
        <v>3</v>
      </c>
      <c r="B18061" s="13" t="s">
        <v>3918</v>
      </c>
      <c r="C18061" t="s">
        <v>4021</v>
      </c>
      <c r="D18061" t="s">
        <v>3939</v>
      </c>
      <c r="E18061" t="s">
        <v>4126</v>
      </c>
      <c r="F18061" t="s">
        <v>1845</v>
      </c>
      <c r="G18061" s="14"/>
      <c r="H18061" s="15" t="str">
        <f>LEFT(C18061,4)</f>
        <v>5860</v>
      </c>
      <c r="I18061" s="15" t="str">
        <f>RIGHT(D18061,3)</f>
        <v>105</v>
      </c>
      <c r="J18061" s="15" t="str">
        <f>MID(E18061,2,3)</f>
        <v>164</v>
      </c>
    </row>
    <row r="18062" spans="1:10" x14ac:dyDescent="0.3">
      <c r="A18062">
        <v>3</v>
      </c>
      <c r="B18062" s="13" t="s">
        <v>3918</v>
      </c>
      <c r="C18062" t="s">
        <v>4021</v>
      </c>
      <c r="D18062" t="s">
        <v>3939</v>
      </c>
      <c r="E18062" t="s">
        <v>4127</v>
      </c>
      <c r="F18062" t="s">
        <v>2025</v>
      </c>
      <c r="G18062" s="14"/>
      <c r="H18062" s="15" t="str">
        <f>LEFT(C18062,4)</f>
        <v>5860</v>
      </c>
      <c r="I18062" s="15" t="str">
        <f>RIGHT(D18062,3)</f>
        <v>105</v>
      </c>
      <c r="J18062" s="15" t="str">
        <f>MID(E18062,2,3)</f>
        <v>165</v>
      </c>
    </row>
    <row r="18063" spans="1:10" x14ac:dyDescent="0.3">
      <c r="A18063">
        <v>3</v>
      </c>
      <c r="B18063" s="13" t="s">
        <v>3918</v>
      </c>
      <c r="C18063" t="s">
        <v>4021</v>
      </c>
      <c r="D18063" t="s">
        <v>3939</v>
      </c>
      <c r="E18063" t="s">
        <v>4128</v>
      </c>
      <c r="F18063" t="s">
        <v>2026</v>
      </c>
      <c r="G18063" s="14"/>
      <c r="H18063" s="15" t="str">
        <f>LEFT(C18063,4)</f>
        <v>5860</v>
      </c>
      <c r="I18063" s="15" t="str">
        <f>RIGHT(D18063,3)</f>
        <v>105</v>
      </c>
      <c r="J18063" s="15" t="str">
        <f>MID(E18063,2,3)</f>
        <v>166</v>
      </c>
    </row>
    <row r="18064" spans="1:10" x14ac:dyDescent="0.3">
      <c r="A18064">
        <v>3</v>
      </c>
      <c r="B18064" s="13" t="s">
        <v>3918</v>
      </c>
      <c r="C18064" t="s">
        <v>4021</v>
      </c>
      <c r="D18064" t="s">
        <v>3939</v>
      </c>
      <c r="E18064" t="s">
        <v>4129</v>
      </c>
      <c r="F18064" t="s">
        <v>2027</v>
      </c>
      <c r="G18064" s="14"/>
      <c r="H18064" s="15" t="str">
        <f>LEFT(C18064,4)</f>
        <v>5860</v>
      </c>
      <c r="I18064" s="15" t="str">
        <f>RIGHT(D18064,3)</f>
        <v>105</v>
      </c>
      <c r="J18064" s="15" t="str">
        <f>MID(E18064,2,3)</f>
        <v>167</v>
      </c>
    </row>
    <row r="18065" spans="1:10" x14ac:dyDescent="0.3">
      <c r="A18065">
        <v>3</v>
      </c>
      <c r="B18065" s="13" t="s">
        <v>3918</v>
      </c>
      <c r="C18065" t="s">
        <v>4021</v>
      </c>
      <c r="D18065" t="s">
        <v>3939</v>
      </c>
      <c r="E18065" t="s">
        <v>4140</v>
      </c>
      <c r="F18065" t="s">
        <v>2028</v>
      </c>
      <c r="G18065" s="14"/>
      <c r="H18065" s="15" t="str">
        <f>LEFT(C18065,4)</f>
        <v>5860</v>
      </c>
      <c r="I18065" s="15" t="str">
        <f>RIGHT(D18065,3)</f>
        <v>105</v>
      </c>
      <c r="J18065" s="15" t="str">
        <f>MID(E18065,2,3)</f>
        <v>180</v>
      </c>
    </row>
    <row r="18066" spans="1:10" x14ac:dyDescent="0.3">
      <c r="A18066">
        <v>3</v>
      </c>
      <c r="B18066" s="13" t="s">
        <v>3918</v>
      </c>
      <c r="C18066" t="s">
        <v>4021</v>
      </c>
      <c r="D18066" t="s">
        <v>3939</v>
      </c>
      <c r="E18066" t="s">
        <v>4147</v>
      </c>
      <c r="F18066" t="s">
        <v>2029</v>
      </c>
      <c r="G18066" s="14"/>
      <c r="H18066" s="15" t="str">
        <f>LEFT(C18066,4)</f>
        <v>5860</v>
      </c>
      <c r="I18066" s="15" t="str">
        <f>RIGHT(D18066,3)</f>
        <v>105</v>
      </c>
      <c r="J18066" s="15" t="str">
        <f>MID(E18066,2,3)</f>
        <v>181</v>
      </c>
    </row>
    <row r="18067" spans="1:10" x14ac:dyDescent="0.3">
      <c r="A18067">
        <v>3</v>
      </c>
      <c r="B18067" s="13" t="s">
        <v>3918</v>
      </c>
      <c r="C18067" t="s">
        <v>4021</v>
      </c>
      <c r="D18067" t="s">
        <v>3939</v>
      </c>
      <c r="E18067" t="s">
        <v>4151</v>
      </c>
      <c r="F18067" t="s">
        <v>2030</v>
      </c>
      <c r="G18067" s="14"/>
      <c r="H18067" s="15" t="str">
        <f>LEFT(C18067,4)</f>
        <v>5860</v>
      </c>
      <c r="I18067" s="15" t="str">
        <f>RIGHT(D18067,3)</f>
        <v>105</v>
      </c>
      <c r="J18067" s="15" t="str">
        <f>MID(E18067,2,3)</f>
        <v>183</v>
      </c>
    </row>
    <row r="18068" spans="1:10" x14ac:dyDescent="0.3">
      <c r="A18068">
        <v>3</v>
      </c>
      <c r="B18068" s="13" t="s">
        <v>3918</v>
      </c>
      <c r="C18068" t="s">
        <v>4021</v>
      </c>
      <c r="D18068" t="s">
        <v>3939</v>
      </c>
      <c r="E18068" t="s">
        <v>4153</v>
      </c>
      <c r="F18068" t="s">
        <v>466</v>
      </c>
      <c r="G18068" s="14"/>
      <c r="H18068" s="15" t="str">
        <f>LEFT(C18068,4)</f>
        <v>5860</v>
      </c>
      <c r="I18068" s="15" t="str">
        <f>RIGHT(D18068,3)</f>
        <v>105</v>
      </c>
      <c r="J18068" s="15" t="str">
        <f>MID(E18068,2,3)</f>
        <v>184</v>
      </c>
    </row>
    <row r="18069" spans="1:10" x14ac:dyDescent="0.3">
      <c r="A18069">
        <v>3</v>
      </c>
      <c r="B18069" s="13" t="s">
        <v>3918</v>
      </c>
      <c r="C18069" t="s">
        <v>4021</v>
      </c>
      <c r="D18069" t="s">
        <v>3939</v>
      </c>
      <c r="E18069" t="s">
        <v>4156</v>
      </c>
      <c r="F18069" t="s">
        <v>2031</v>
      </c>
      <c r="G18069" s="14"/>
      <c r="H18069" s="15" t="str">
        <f>LEFT(C18069,4)</f>
        <v>5860</v>
      </c>
      <c r="I18069" s="15" t="str">
        <f>RIGHT(D18069,3)</f>
        <v>105</v>
      </c>
      <c r="J18069" s="15" t="str">
        <f>MID(E18069,2,3)</f>
        <v>187</v>
      </c>
    </row>
    <row r="18070" spans="1:10" x14ac:dyDescent="0.3">
      <c r="A18070">
        <v>3</v>
      </c>
      <c r="B18070" s="13" t="s">
        <v>3918</v>
      </c>
      <c r="C18070" t="s">
        <v>4021</v>
      </c>
      <c r="D18070" t="s">
        <v>3939</v>
      </c>
      <c r="E18070" t="s">
        <v>4160</v>
      </c>
      <c r="F18070" t="s">
        <v>658</v>
      </c>
      <c r="G18070" s="14"/>
      <c r="H18070" s="15" t="str">
        <f>LEFT(C18070,4)</f>
        <v>5860</v>
      </c>
      <c r="I18070" s="15" t="str">
        <f>RIGHT(D18070,3)</f>
        <v>105</v>
      </c>
      <c r="J18070" s="15" t="str">
        <f>MID(E18070,2,3)</f>
        <v>189</v>
      </c>
    </row>
    <row r="18071" spans="1:10" x14ac:dyDescent="0.3">
      <c r="A18071">
        <v>3</v>
      </c>
      <c r="B18071" s="13" t="s">
        <v>3918</v>
      </c>
      <c r="C18071" t="s">
        <v>4021</v>
      </c>
      <c r="D18071" t="s">
        <v>3939</v>
      </c>
      <c r="E18071" t="s">
        <v>4161</v>
      </c>
      <c r="F18071" t="s">
        <v>1618</v>
      </c>
      <c r="G18071" s="14"/>
      <c r="H18071" s="15" t="str">
        <f>LEFT(C18071,4)</f>
        <v>5860</v>
      </c>
      <c r="I18071" s="15" t="str">
        <f>RIGHT(D18071,3)</f>
        <v>105</v>
      </c>
      <c r="J18071" s="15" t="str">
        <f>MID(E18071,2,3)</f>
        <v>191</v>
      </c>
    </row>
    <row r="18072" spans="1:10" x14ac:dyDescent="0.3">
      <c r="A18072">
        <v>3</v>
      </c>
      <c r="B18072" s="13" t="s">
        <v>3918</v>
      </c>
      <c r="C18072" t="s">
        <v>4021</v>
      </c>
      <c r="D18072" t="s">
        <v>3939</v>
      </c>
      <c r="E18072" t="s">
        <v>4163</v>
      </c>
      <c r="F18072" t="s">
        <v>1619</v>
      </c>
      <c r="G18072" s="14"/>
      <c r="H18072" s="15" t="str">
        <f>LEFT(C18072,4)</f>
        <v>5860</v>
      </c>
      <c r="I18072" s="15" t="str">
        <f>RIGHT(D18072,3)</f>
        <v>105</v>
      </c>
      <c r="J18072" s="15" t="str">
        <f>MID(E18072,2,3)</f>
        <v>193</v>
      </c>
    </row>
    <row r="18073" spans="1:10" x14ac:dyDescent="0.3">
      <c r="A18073">
        <v>3</v>
      </c>
      <c r="B18073" s="13" t="s">
        <v>3918</v>
      </c>
      <c r="C18073" t="s">
        <v>4021</v>
      </c>
      <c r="D18073" t="s">
        <v>3939</v>
      </c>
      <c r="E18073" t="s">
        <v>4166</v>
      </c>
      <c r="F18073" t="s">
        <v>2942</v>
      </c>
      <c r="G18073" s="14"/>
      <c r="H18073" s="15" t="str">
        <f>LEFT(C18073,4)</f>
        <v>5860</v>
      </c>
      <c r="I18073" s="15" t="str">
        <f>RIGHT(D18073,3)</f>
        <v>105</v>
      </c>
      <c r="J18073" s="15" t="str">
        <f>MID(E18073,2,3)</f>
        <v>196</v>
      </c>
    </row>
    <row r="18074" spans="1:10" x14ac:dyDescent="0.3">
      <c r="A18074">
        <v>3</v>
      </c>
      <c r="B18074" s="13" t="s">
        <v>3918</v>
      </c>
      <c r="C18074" t="s">
        <v>4021</v>
      </c>
      <c r="D18074" t="s">
        <v>3939</v>
      </c>
      <c r="E18074" t="s">
        <v>4169</v>
      </c>
      <c r="F18074" t="s">
        <v>1620</v>
      </c>
      <c r="G18074" s="14"/>
      <c r="H18074" s="15" t="str">
        <f>LEFT(C18074,4)</f>
        <v>5860</v>
      </c>
      <c r="I18074" s="15" t="str">
        <f>RIGHT(D18074,3)</f>
        <v>105</v>
      </c>
      <c r="J18074" s="15" t="str">
        <f>MID(E18074,2,3)</f>
        <v>197</v>
      </c>
    </row>
    <row r="18075" spans="1:10" x14ac:dyDescent="0.3">
      <c r="A18075">
        <v>3</v>
      </c>
      <c r="B18075" s="13" t="s">
        <v>3918</v>
      </c>
      <c r="C18075" t="s">
        <v>4021</v>
      </c>
      <c r="D18075" t="s">
        <v>3939</v>
      </c>
      <c r="E18075" t="s">
        <v>4171</v>
      </c>
      <c r="F18075" t="s">
        <v>1621</v>
      </c>
      <c r="G18075" s="14"/>
      <c r="H18075" s="15" t="str">
        <f>LEFT(C18075,4)</f>
        <v>5860</v>
      </c>
      <c r="I18075" s="15" t="str">
        <f>RIGHT(D18075,3)</f>
        <v>105</v>
      </c>
      <c r="J18075" s="15" t="str">
        <f>MID(E18075,2,3)</f>
        <v>199</v>
      </c>
    </row>
    <row r="18076" spans="1:10" x14ac:dyDescent="0.3">
      <c r="A18076">
        <v>3</v>
      </c>
      <c r="B18076" s="13" t="s">
        <v>3918</v>
      </c>
      <c r="C18076" t="s">
        <v>4021</v>
      </c>
      <c r="D18076" t="s">
        <v>3939</v>
      </c>
      <c r="E18076" t="s">
        <v>4172</v>
      </c>
      <c r="F18076" t="s">
        <v>275</v>
      </c>
      <c r="G18076" s="14"/>
      <c r="H18076" s="15" t="str">
        <f>LEFT(C18076,4)</f>
        <v>5860</v>
      </c>
      <c r="I18076" s="15" t="str">
        <f>RIGHT(D18076,3)</f>
        <v>105</v>
      </c>
      <c r="J18076" s="15" t="str">
        <f>MID(E18076,2,3)</f>
        <v>211</v>
      </c>
    </row>
    <row r="18077" spans="1:10" x14ac:dyDescent="0.3">
      <c r="A18077">
        <v>3</v>
      </c>
      <c r="B18077" s="13" t="s">
        <v>3918</v>
      </c>
      <c r="C18077" t="s">
        <v>4021</v>
      </c>
      <c r="D18077" t="s">
        <v>3939</v>
      </c>
      <c r="E18077" t="s">
        <v>4173</v>
      </c>
      <c r="F18077" t="s">
        <v>276</v>
      </c>
      <c r="G18077" s="14"/>
      <c r="H18077" s="15" t="str">
        <f>LEFT(C18077,4)</f>
        <v>5860</v>
      </c>
      <c r="I18077" s="15" t="str">
        <f>RIGHT(D18077,3)</f>
        <v>105</v>
      </c>
      <c r="J18077" s="15" t="str">
        <f>MID(E18077,2,3)</f>
        <v>221</v>
      </c>
    </row>
    <row r="18078" spans="1:10" x14ac:dyDescent="0.3">
      <c r="A18078">
        <v>3</v>
      </c>
      <c r="B18078" s="13" t="s">
        <v>3918</v>
      </c>
      <c r="C18078" t="s">
        <v>4021</v>
      </c>
      <c r="D18078" t="s">
        <v>3939</v>
      </c>
      <c r="E18078" t="s">
        <v>4175</v>
      </c>
      <c r="F18078" t="s">
        <v>1622</v>
      </c>
      <c r="G18078" s="14"/>
      <c r="H18078" s="15" t="str">
        <f>LEFT(C18078,4)</f>
        <v>5860</v>
      </c>
      <c r="I18078" s="15" t="str">
        <f>RIGHT(D18078,3)</f>
        <v>105</v>
      </c>
      <c r="J18078" s="15" t="str">
        <f>MID(E18078,2,3)</f>
        <v>229</v>
      </c>
    </row>
    <row r="18079" spans="1:10" x14ac:dyDescent="0.3">
      <c r="A18079">
        <v>3</v>
      </c>
      <c r="B18079" s="13" t="s">
        <v>3918</v>
      </c>
      <c r="C18079" t="s">
        <v>4021</v>
      </c>
      <c r="D18079" t="s">
        <v>3939</v>
      </c>
      <c r="E18079" t="s">
        <v>4176</v>
      </c>
      <c r="F18079" t="s">
        <v>277</v>
      </c>
      <c r="G18079" s="14"/>
      <c r="H18079" s="15" t="str">
        <f>LEFT(C18079,4)</f>
        <v>5860</v>
      </c>
      <c r="I18079" s="15" t="str">
        <f>RIGHT(D18079,3)</f>
        <v>105</v>
      </c>
      <c r="J18079" s="15" t="str">
        <f>MID(E18079,2,3)</f>
        <v>231</v>
      </c>
    </row>
    <row r="18080" spans="1:10" x14ac:dyDescent="0.3">
      <c r="A18080">
        <v>3</v>
      </c>
      <c r="B18080" s="13" t="s">
        <v>3918</v>
      </c>
      <c r="C18080" t="s">
        <v>4021</v>
      </c>
      <c r="D18080" t="s">
        <v>3939</v>
      </c>
      <c r="E18080" t="s">
        <v>4177</v>
      </c>
      <c r="F18080" t="s">
        <v>1623</v>
      </c>
      <c r="G18080" s="14"/>
      <c r="H18080" s="15" t="str">
        <f>LEFT(C18080,4)</f>
        <v>5860</v>
      </c>
      <c r="I18080" s="15" t="str">
        <f>RIGHT(D18080,3)</f>
        <v>105</v>
      </c>
      <c r="J18080" s="15" t="str">
        <f>MID(E18080,2,3)</f>
        <v>232</v>
      </c>
    </row>
    <row r="18081" spans="1:10" x14ac:dyDescent="0.3">
      <c r="A18081">
        <v>3</v>
      </c>
      <c r="B18081" s="13" t="s">
        <v>3918</v>
      </c>
      <c r="C18081" t="s">
        <v>4021</v>
      </c>
      <c r="D18081" t="s">
        <v>3939</v>
      </c>
      <c r="E18081" t="s">
        <v>4178</v>
      </c>
      <c r="F18081" t="s">
        <v>504</v>
      </c>
      <c r="G18081" s="14"/>
      <c r="H18081" s="15" t="str">
        <f>LEFT(C18081,4)</f>
        <v>5860</v>
      </c>
      <c r="I18081" s="15" t="str">
        <f>RIGHT(D18081,3)</f>
        <v>105</v>
      </c>
      <c r="J18081" s="15" t="str">
        <f>MID(E18081,2,3)</f>
        <v>233</v>
      </c>
    </row>
    <row r="18082" spans="1:10" x14ac:dyDescent="0.3">
      <c r="A18082">
        <v>3</v>
      </c>
      <c r="B18082" s="13" t="s">
        <v>3918</v>
      </c>
      <c r="C18082" t="s">
        <v>4021</v>
      </c>
      <c r="D18082" t="s">
        <v>3939</v>
      </c>
      <c r="E18082" t="s">
        <v>4179</v>
      </c>
      <c r="F18082" t="s">
        <v>1469</v>
      </c>
      <c r="G18082" s="14"/>
      <c r="H18082" s="15" t="str">
        <f>LEFT(C18082,4)</f>
        <v>5860</v>
      </c>
      <c r="I18082" s="15" t="str">
        <f>RIGHT(D18082,3)</f>
        <v>105</v>
      </c>
      <c r="J18082" s="15" t="str">
        <f>MID(E18082,2,3)</f>
        <v>234</v>
      </c>
    </row>
    <row r="18083" spans="1:10" x14ac:dyDescent="0.3">
      <c r="A18083">
        <v>3</v>
      </c>
      <c r="B18083" s="13" t="s">
        <v>3918</v>
      </c>
      <c r="C18083" t="s">
        <v>4021</v>
      </c>
      <c r="D18083" t="s">
        <v>3939</v>
      </c>
      <c r="E18083" t="s">
        <v>4180</v>
      </c>
      <c r="F18083" t="s">
        <v>1470</v>
      </c>
      <c r="G18083" s="14"/>
      <c r="H18083" s="15" t="str">
        <f>LEFT(C18083,4)</f>
        <v>5860</v>
      </c>
      <c r="I18083" s="15" t="str">
        <f>RIGHT(D18083,3)</f>
        <v>105</v>
      </c>
      <c r="J18083" s="15" t="str">
        <f>MID(E18083,2,3)</f>
        <v>235</v>
      </c>
    </row>
    <row r="18084" spans="1:10" x14ac:dyDescent="0.3">
      <c r="A18084">
        <v>3</v>
      </c>
      <c r="B18084" s="13" t="s">
        <v>3918</v>
      </c>
      <c r="C18084" t="s">
        <v>4021</v>
      </c>
      <c r="D18084" t="s">
        <v>3939</v>
      </c>
      <c r="E18084" t="s">
        <v>4183</v>
      </c>
      <c r="F18084" t="s">
        <v>1987</v>
      </c>
      <c r="G18084" s="14"/>
      <c r="H18084" s="15" t="str">
        <f>LEFT(C18084,4)</f>
        <v>5860</v>
      </c>
      <c r="I18084" s="15" t="str">
        <f>RIGHT(D18084,3)</f>
        <v>105</v>
      </c>
      <c r="J18084" s="15" t="str">
        <f>MID(E18084,2,3)</f>
        <v>311</v>
      </c>
    </row>
    <row r="18085" spans="1:10" x14ac:dyDescent="0.3">
      <c r="A18085">
        <v>3</v>
      </c>
      <c r="B18085" s="13" t="s">
        <v>3918</v>
      </c>
      <c r="C18085" t="s">
        <v>4021</v>
      </c>
      <c r="D18085" t="s">
        <v>3939</v>
      </c>
      <c r="E18085" t="s">
        <v>4190</v>
      </c>
      <c r="F18085" t="s">
        <v>1048</v>
      </c>
      <c r="G18085" s="14"/>
      <c r="H18085" s="15" t="str">
        <f>LEFT(C18085,4)</f>
        <v>5860</v>
      </c>
      <c r="I18085" s="15" t="str">
        <f>RIGHT(D18085,3)</f>
        <v>105</v>
      </c>
      <c r="J18085" s="15" t="str">
        <f>MID(E18085,2,3)</f>
        <v>312</v>
      </c>
    </row>
    <row r="18086" spans="1:10" x14ac:dyDescent="0.3">
      <c r="A18086">
        <v>3</v>
      </c>
      <c r="B18086" s="13" t="s">
        <v>3918</v>
      </c>
      <c r="C18086" t="s">
        <v>4021</v>
      </c>
      <c r="D18086" t="s">
        <v>3939</v>
      </c>
      <c r="E18086" t="s">
        <v>4194</v>
      </c>
      <c r="F18086" t="s">
        <v>1974</v>
      </c>
      <c r="G18086" s="14"/>
      <c r="H18086" s="15" t="str">
        <f>LEFT(C18086,4)</f>
        <v>5860</v>
      </c>
      <c r="I18086" s="15" t="str">
        <f>RIGHT(D18086,3)</f>
        <v>105</v>
      </c>
      <c r="J18086" s="15" t="str">
        <f>MID(E18086,2,3)</f>
        <v>314</v>
      </c>
    </row>
    <row r="18087" spans="1:10" x14ac:dyDescent="0.3">
      <c r="A18087">
        <v>3</v>
      </c>
      <c r="B18087" s="13" t="s">
        <v>3918</v>
      </c>
      <c r="C18087" t="s">
        <v>4021</v>
      </c>
      <c r="D18087" t="s">
        <v>3939</v>
      </c>
      <c r="E18087" t="s">
        <v>4207</v>
      </c>
      <c r="F18087" t="s">
        <v>1975</v>
      </c>
      <c r="G18087" s="14"/>
      <c r="H18087" s="15" t="str">
        <f>LEFT(C18087,4)</f>
        <v>5860</v>
      </c>
      <c r="I18087" s="15" t="str">
        <f>RIGHT(D18087,3)</f>
        <v>105</v>
      </c>
      <c r="J18087" s="15" t="str">
        <f>MID(E18087,2,3)</f>
        <v>326</v>
      </c>
    </row>
    <row r="18088" spans="1:10" x14ac:dyDescent="0.3">
      <c r="A18088">
        <v>3</v>
      </c>
      <c r="B18088" s="13" t="s">
        <v>3918</v>
      </c>
      <c r="C18088" t="s">
        <v>4021</v>
      </c>
      <c r="D18088" t="s">
        <v>3939</v>
      </c>
      <c r="E18088" t="s">
        <v>4208</v>
      </c>
      <c r="F18088" t="s">
        <v>1976</v>
      </c>
      <c r="G18088" s="14"/>
      <c r="H18088" s="15" t="str">
        <f>LEFT(C18088,4)</f>
        <v>5860</v>
      </c>
      <c r="I18088" s="15" t="str">
        <f>RIGHT(D18088,3)</f>
        <v>105</v>
      </c>
      <c r="J18088" s="15" t="str">
        <f>MID(E18088,2,3)</f>
        <v>327</v>
      </c>
    </row>
    <row r="18089" spans="1:10" x14ac:dyDescent="0.3">
      <c r="A18089">
        <v>3</v>
      </c>
      <c r="B18089" s="13" t="s">
        <v>3918</v>
      </c>
      <c r="C18089" t="s">
        <v>4021</v>
      </c>
      <c r="D18089" t="s">
        <v>3939</v>
      </c>
      <c r="E18089" t="s">
        <v>4211</v>
      </c>
      <c r="F18089" t="s">
        <v>1068</v>
      </c>
      <c r="G18089" s="14"/>
      <c r="H18089" s="15" t="str">
        <f>LEFT(C18089,4)</f>
        <v>5860</v>
      </c>
      <c r="I18089" s="15" t="str">
        <f>RIGHT(D18089,3)</f>
        <v>105</v>
      </c>
      <c r="J18089" s="15" t="str">
        <f>MID(E18089,2,3)</f>
        <v>332</v>
      </c>
    </row>
    <row r="18090" spans="1:10" x14ac:dyDescent="0.3">
      <c r="A18090">
        <v>3</v>
      </c>
      <c r="B18090" s="13" t="s">
        <v>3918</v>
      </c>
      <c r="C18090" t="s">
        <v>4021</v>
      </c>
      <c r="D18090" t="s">
        <v>3939</v>
      </c>
      <c r="E18090" t="s">
        <v>4212</v>
      </c>
      <c r="F18090" t="s">
        <v>1977</v>
      </c>
      <c r="G18090" s="14"/>
      <c r="H18090" s="15" t="str">
        <f>LEFT(C18090,4)</f>
        <v>5860</v>
      </c>
      <c r="I18090" s="15" t="str">
        <f>RIGHT(D18090,3)</f>
        <v>105</v>
      </c>
      <c r="J18090" s="15" t="str">
        <f>MID(E18090,2,3)</f>
        <v>333</v>
      </c>
    </row>
    <row r="18091" spans="1:10" x14ac:dyDescent="0.3">
      <c r="A18091">
        <v>3</v>
      </c>
      <c r="B18091" s="13" t="s">
        <v>3918</v>
      </c>
      <c r="C18091" t="s">
        <v>4021</v>
      </c>
      <c r="D18091" t="s">
        <v>3939</v>
      </c>
      <c r="E18091" t="s">
        <v>4214</v>
      </c>
      <c r="F18091" t="s">
        <v>1978</v>
      </c>
      <c r="G18091" s="14"/>
      <c r="H18091" s="15" t="str">
        <f>LEFT(C18091,4)</f>
        <v>5860</v>
      </c>
      <c r="I18091" s="15" t="str">
        <f>RIGHT(D18091,3)</f>
        <v>105</v>
      </c>
      <c r="J18091" s="15" t="str">
        <f>MID(E18091,2,3)</f>
        <v>341</v>
      </c>
    </row>
    <row r="18092" spans="1:10" x14ac:dyDescent="0.3">
      <c r="A18092">
        <v>3</v>
      </c>
      <c r="B18092" s="13" t="s">
        <v>3918</v>
      </c>
      <c r="C18092" t="s">
        <v>4021</v>
      </c>
      <c r="D18092" t="s">
        <v>3939</v>
      </c>
      <c r="E18092" t="s">
        <v>4216</v>
      </c>
      <c r="F18092" t="s">
        <v>1979</v>
      </c>
      <c r="G18092" s="14"/>
      <c r="H18092" s="15" t="str">
        <f>LEFT(C18092,4)</f>
        <v>5860</v>
      </c>
      <c r="I18092" s="15" t="str">
        <f>RIGHT(D18092,3)</f>
        <v>105</v>
      </c>
      <c r="J18092" s="15" t="str">
        <f>MID(E18092,2,3)</f>
        <v>343</v>
      </c>
    </row>
    <row r="18093" spans="1:10" x14ac:dyDescent="0.3">
      <c r="A18093">
        <v>3</v>
      </c>
      <c r="B18093" s="13" t="s">
        <v>3918</v>
      </c>
      <c r="C18093" t="s">
        <v>4021</v>
      </c>
      <c r="D18093" t="s">
        <v>3939</v>
      </c>
      <c r="E18093" t="s">
        <v>4217</v>
      </c>
      <c r="F18093" t="s">
        <v>1980</v>
      </c>
      <c r="G18093" s="14"/>
      <c r="H18093" s="15" t="str">
        <f>LEFT(C18093,4)</f>
        <v>5860</v>
      </c>
      <c r="I18093" s="15" t="str">
        <f>RIGHT(D18093,3)</f>
        <v>105</v>
      </c>
      <c r="J18093" s="15" t="str">
        <f>MID(E18093,2,3)</f>
        <v>344</v>
      </c>
    </row>
    <row r="18094" spans="1:10" x14ac:dyDescent="0.3">
      <c r="A18094">
        <v>3</v>
      </c>
      <c r="B18094" s="13" t="s">
        <v>3918</v>
      </c>
      <c r="C18094" t="s">
        <v>4021</v>
      </c>
      <c r="D18094" t="s">
        <v>3939</v>
      </c>
      <c r="E18094" t="s">
        <v>4219</v>
      </c>
      <c r="F18094" t="s">
        <v>1898</v>
      </c>
      <c r="G18094" s="14"/>
      <c r="H18094" s="15" t="str">
        <f>LEFT(C18094,4)</f>
        <v>5860</v>
      </c>
      <c r="I18094" s="15" t="str">
        <f>RIGHT(D18094,3)</f>
        <v>105</v>
      </c>
      <c r="J18094" s="15" t="str">
        <f>MID(E18094,2,3)</f>
        <v>351</v>
      </c>
    </row>
    <row r="18095" spans="1:10" x14ac:dyDescent="0.3">
      <c r="A18095">
        <v>3</v>
      </c>
      <c r="B18095" s="13" t="s">
        <v>3918</v>
      </c>
      <c r="C18095" t="s">
        <v>4021</v>
      </c>
      <c r="D18095" t="s">
        <v>3939</v>
      </c>
      <c r="E18095" t="s">
        <v>4221</v>
      </c>
      <c r="F18095" t="s">
        <v>1899</v>
      </c>
      <c r="G18095" s="14"/>
      <c r="H18095" s="15" t="str">
        <f>LEFT(C18095,4)</f>
        <v>5860</v>
      </c>
      <c r="I18095" s="15" t="str">
        <f>RIGHT(D18095,3)</f>
        <v>105</v>
      </c>
      <c r="J18095" s="15" t="str">
        <f>MID(E18095,2,3)</f>
        <v>352</v>
      </c>
    </row>
    <row r="18096" spans="1:10" x14ac:dyDescent="0.3">
      <c r="A18096">
        <v>3</v>
      </c>
      <c r="B18096" s="13" t="s">
        <v>3918</v>
      </c>
      <c r="C18096" t="s">
        <v>4021</v>
      </c>
      <c r="D18096" t="s">
        <v>3939</v>
      </c>
      <c r="E18096" t="s">
        <v>4246</v>
      </c>
      <c r="F18096" t="s">
        <v>1069</v>
      </c>
      <c r="G18096" s="14"/>
      <c r="H18096" s="15" t="str">
        <f>LEFT(C18096,4)</f>
        <v>5860</v>
      </c>
      <c r="I18096" s="15" t="str">
        <f>RIGHT(D18096,3)</f>
        <v>105</v>
      </c>
      <c r="J18096" s="15" t="str">
        <f>MID(E18096,2,3)</f>
        <v>411</v>
      </c>
    </row>
    <row r="18097" spans="1:10" x14ac:dyDescent="0.3">
      <c r="A18097">
        <v>3</v>
      </c>
      <c r="B18097" s="13" t="s">
        <v>3918</v>
      </c>
      <c r="C18097" t="s">
        <v>4021</v>
      </c>
      <c r="D18097" t="s">
        <v>3939</v>
      </c>
      <c r="E18097" t="s">
        <v>4249</v>
      </c>
      <c r="F18097" t="s">
        <v>1901</v>
      </c>
      <c r="G18097" s="14"/>
      <c r="H18097" s="15" t="str">
        <f>LEFT(C18097,4)</f>
        <v>5860</v>
      </c>
      <c r="I18097" s="15" t="str">
        <f>RIGHT(D18097,3)</f>
        <v>105</v>
      </c>
      <c r="J18097" s="15" t="str">
        <f>MID(E18097,2,3)</f>
        <v>413</v>
      </c>
    </row>
    <row r="18098" spans="1:10" x14ac:dyDescent="0.3">
      <c r="A18098">
        <v>3</v>
      </c>
      <c r="B18098" s="13" t="s">
        <v>3918</v>
      </c>
      <c r="C18098" t="s">
        <v>4021</v>
      </c>
      <c r="D18098" t="s">
        <v>3939</v>
      </c>
      <c r="E18098" t="s">
        <v>4250</v>
      </c>
      <c r="F18098" t="s">
        <v>1902</v>
      </c>
      <c r="G18098" s="14"/>
      <c r="H18098" s="15" t="str">
        <f>LEFT(C18098,4)</f>
        <v>5860</v>
      </c>
      <c r="I18098" s="15" t="str">
        <f>RIGHT(D18098,3)</f>
        <v>105</v>
      </c>
      <c r="J18098" s="15" t="str">
        <f>MID(E18098,2,3)</f>
        <v>414</v>
      </c>
    </row>
    <row r="18099" spans="1:10" x14ac:dyDescent="0.3">
      <c r="A18099">
        <v>3</v>
      </c>
      <c r="B18099" s="13" t="s">
        <v>3918</v>
      </c>
      <c r="C18099" t="s">
        <v>4021</v>
      </c>
      <c r="D18099" t="s">
        <v>3939</v>
      </c>
      <c r="E18099" t="s">
        <v>4252</v>
      </c>
      <c r="F18099" t="s">
        <v>1070</v>
      </c>
      <c r="G18099" s="14"/>
      <c r="H18099" s="15" t="str">
        <f>LEFT(C18099,4)</f>
        <v>5860</v>
      </c>
      <c r="I18099" s="15" t="str">
        <f>RIGHT(D18099,3)</f>
        <v>105</v>
      </c>
      <c r="J18099" s="15" t="str">
        <f>MID(E18099,2,3)</f>
        <v>418</v>
      </c>
    </row>
    <row r="18100" spans="1:10" x14ac:dyDescent="0.3">
      <c r="A18100">
        <v>3</v>
      </c>
      <c r="B18100" s="13" t="s">
        <v>3918</v>
      </c>
      <c r="C18100" t="s">
        <v>4021</v>
      </c>
      <c r="D18100" t="s">
        <v>3939</v>
      </c>
      <c r="E18100" t="s">
        <v>4264</v>
      </c>
      <c r="F18100" t="s">
        <v>1904</v>
      </c>
      <c r="G18100" s="14"/>
      <c r="H18100" s="15" t="str">
        <f>LEFT(C18100,4)</f>
        <v>5860</v>
      </c>
      <c r="I18100" s="15" t="str">
        <f>RIGHT(D18100,3)</f>
        <v>105</v>
      </c>
      <c r="J18100" s="15" t="str">
        <f>MID(E18100,2,3)</f>
        <v>461</v>
      </c>
    </row>
    <row r="18101" spans="1:10" x14ac:dyDescent="0.3">
      <c r="A18101">
        <v>3</v>
      </c>
      <c r="B18101" s="13" t="s">
        <v>3918</v>
      </c>
      <c r="C18101" t="s">
        <v>4021</v>
      </c>
      <c r="D18101" t="s">
        <v>3939</v>
      </c>
      <c r="E18101" t="s">
        <v>4265</v>
      </c>
      <c r="F18101" t="s">
        <v>1905</v>
      </c>
      <c r="G18101" s="14"/>
      <c r="H18101" s="15" t="str">
        <f>LEFT(C18101,4)</f>
        <v>5860</v>
      </c>
      <c r="I18101" s="15" t="str">
        <f>RIGHT(D18101,3)</f>
        <v>105</v>
      </c>
      <c r="J18101" s="15" t="str">
        <f>MID(E18101,2,3)</f>
        <v>462</v>
      </c>
    </row>
    <row r="18102" spans="1:10" x14ac:dyDescent="0.3">
      <c r="A18102">
        <v>3</v>
      </c>
      <c r="B18102" s="13" t="s">
        <v>3918</v>
      </c>
      <c r="C18102" t="s">
        <v>4021</v>
      </c>
      <c r="D18102" t="s">
        <v>3939</v>
      </c>
      <c r="E18102" t="s">
        <v>4266</v>
      </c>
      <c r="F18102" t="s">
        <v>1936</v>
      </c>
      <c r="G18102" s="14"/>
      <c r="H18102" s="15" t="str">
        <f>LEFT(C18102,4)</f>
        <v>5860</v>
      </c>
      <c r="I18102" s="15" t="str">
        <f>RIGHT(D18102,3)</f>
        <v>105</v>
      </c>
      <c r="J18102" s="15" t="str">
        <f>MID(E18102,2,3)</f>
        <v>471</v>
      </c>
    </row>
    <row r="18103" spans="1:10" x14ac:dyDescent="0.3">
      <c r="A18103">
        <v>3</v>
      </c>
      <c r="B18103" s="13" t="s">
        <v>3918</v>
      </c>
      <c r="C18103" t="s">
        <v>4021</v>
      </c>
      <c r="D18103" t="s">
        <v>3939</v>
      </c>
      <c r="E18103" t="s">
        <v>4279</v>
      </c>
      <c r="F18103" t="s">
        <v>3345</v>
      </c>
      <c r="G18103" s="14"/>
      <c r="H18103" s="15" t="str">
        <f>LEFT(C18103,4)</f>
        <v>5860</v>
      </c>
      <c r="I18103" s="15" t="str">
        <f>RIGHT(D18103,3)</f>
        <v>105</v>
      </c>
      <c r="J18103" s="15" t="str">
        <f>MID(E18103,2,3)</f>
        <v>542</v>
      </c>
    </row>
    <row r="18104" spans="1:10" x14ac:dyDescent="0.3">
      <c r="A18104">
        <v>3</v>
      </c>
      <c r="B18104" s="13" t="s">
        <v>3918</v>
      </c>
      <c r="C18104" t="s">
        <v>4033</v>
      </c>
      <c r="D18104" t="s">
        <v>3939</v>
      </c>
      <c r="E18104" t="s">
        <v>4091</v>
      </c>
      <c r="F18104" t="s">
        <v>2925</v>
      </c>
      <c r="G18104" s="14"/>
      <c r="H18104" s="15" t="str">
        <f>LEFT(C18104,4)</f>
        <v>5880</v>
      </c>
      <c r="I18104" s="15" t="str">
        <f>RIGHT(D18104,3)</f>
        <v>105</v>
      </c>
      <c r="J18104" s="15" t="str">
        <f>MID(E18104,2,3)</f>
        <v>131</v>
      </c>
    </row>
    <row r="18105" spans="1:10" x14ac:dyDescent="0.3">
      <c r="A18105">
        <v>3</v>
      </c>
      <c r="B18105" s="13" t="s">
        <v>3918</v>
      </c>
      <c r="C18105" t="s">
        <v>4033</v>
      </c>
      <c r="D18105" t="s">
        <v>3939</v>
      </c>
      <c r="E18105" t="s">
        <v>4103</v>
      </c>
      <c r="F18105" t="s">
        <v>1273</v>
      </c>
      <c r="G18105" s="14"/>
      <c r="H18105" s="15" t="str">
        <f>LEFT(C18105,4)</f>
        <v>5880</v>
      </c>
      <c r="I18105" s="15" t="str">
        <f>RIGHT(D18105,3)</f>
        <v>105</v>
      </c>
      <c r="J18105" s="15" t="str">
        <f>MID(E18105,2,3)</f>
        <v>146</v>
      </c>
    </row>
    <row r="18106" spans="1:10" x14ac:dyDescent="0.3">
      <c r="A18106">
        <v>3</v>
      </c>
      <c r="B18106" s="13" t="s">
        <v>3918</v>
      </c>
      <c r="C18106" t="s">
        <v>4033</v>
      </c>
      <c r="D18106" t="s">
        <v>3939</v>
      </c>
      <c r="E18106" t="s">
        <v>4139</v>
      </c>
      <c r="F18106" t="s">
        <v>1275</v>
      </c>
      <c r="G18106" s="14"/>
      <c r="H18106" s="15" t="str">
        <f>LEFT(C18106,4)</f>
        <v>5880</v>
      </c>
      <c r="I18106" s="15" t="str">
        <f>RIGHT(D18106,3)</f>
        <v>105</v>
      </c>
      <c r="J18106" s="15" t="str">
        <f>MID(E18106,2,3)</f>
        <v>178</v>
      </c>
    </row>
    <row r="18107" spans="1:10" x14ac:dyDescent="0.3">
      <c r="A18107">
        <v>3</v>
      </c>
      <c r="B18107" s="13" t="s">
        <v>3918</v>
      </c>
      <c r="C18107" t="s">
        <v>4033</v>
      </c>
      <c r="D18107" t="s">
        <v>3939</v>
      </c>
      <c r="E18107" t="s">
        <v>4140</v>
      </c>
      <c r="F18107" t="s">
        <v>1643</v>
      </c>
      <c r="G18107" s="14"/>
      <c r="H18107" s="15" t="str">
        <f>LEFT(C18107,4)</f>
        <v>5880</v>
      </c>
      <c r="I18107" s="15" t="str">
        <f>RIGHT(D18107,3)</f>
        <v>105</v>
      </c>
      <c r="J18107" s="15" t="str">
        <f>MID(E18107,2,3)</f>
        <v>180</v>
      </c>
    </row>
    <row r="18108" spans="1:10" x14ac:dyDescent="0.3">
      <c r="A18108">
        <v>3</v>
      </c>
      <c r="B18108" s="13" t="s">
        <v>3918</v>
      </c>
      <c r="C18108" t="s">
        <v>4033</v>
      </c>
      <c r="D18108" t="s">
        <v>3939</v>
      </c>
      <c r="E18108" t="s">
        <v>4147</v>
      </c>
      <c r="F18108" t="s">
        <v>1644</v>
      </c>
      <c r="G18108" s="14"/>
      <c r="H18108" s="15" t="str">
        <f>LEFT(C18108,4)</f>
        <v>5880</v>
      </c>
      <c r="I18108" s="15" t="str">
        <f>RIGHT(D18108,3)</f>
        <v>105</v>
      </c>
      <c r="J18108" s="15" t="str">
        <f>MID(E18108,2,3)</f>
        <v>181</v>
      </c>
    </row>
    <row r="18109" spans="1:10" x14ac:dyDescent="0.3">
      <c r="A18109">
        <v>3</v>
      </c>
      <c r="B18109" s="13" t="s">
        <v>3918</v>
      </c>
      <c r="C18109" t="s">
        <v>4033</v>
      </c>
      <c r="D18109" t="s">
        <v>3939</v>
      </c>
      <c r="E18109" t="s">
        <v>4151</v>
      </c>
      <c r="F18109" t="s">
        <v>1645</v>
      </c>
      <c r="G18109" s="14"/>
      <c r="H18109" s="15" t="str">
        <f>LEFT(C18109,4)</f>
        <v>5880</v>
      </c>
      <c r="I18109" s="15" t="str">
        <f>RIGHT(D18109,3)</f>
        <v>105</v>
      </c>
      <c r="J18109" s="15" t="str">
        <f>MID(E18109,2,3)</f>
        <v>183</v>
      </c>
    </row>
    <row r="18110" spans="1:10" x14ac:dyDescent="0.3">
      <c r="A18110">
        <v>3</v>
      </c>
      <c r="B18110" s="13" t="s">
        <v>3918</v>
      </c>
      <c r="C18110" t="s">
        <v>4033</v>
      </c>
      <c r="D18110" t="s">
        <v>3939</v>
      </c>
      <c r="E18110" t="s">
        <v>4153</v>
      </c>
      <c r="F18110" t="s">
        <v>520</v>
      </c>
      <c r="G18110" s="14"/>
      <c r="H18110" s="15" t="str">
        <f>LEFT(C18110,4)</f>
        <v>5880</v>
      </c>
      <c r="I18110" s="15" t="str">
        <f>RIGHT(D18110,3)</f>
        <v>105</v>
      </c>
      <c r="J18110" s="15" t="str">
        <f>MID(E18110,2,3)</f>
        <v>184</v>
      </c>
    </row>
    <row r="18111" spans="1:10" x14ac:dyDescent="0.3">
      <c r="A18111">
        <v>3</v>
      </c>
      <c r="B18111" s="13" t="s">
        <v>3918</v>
      </c>
      <c r="C18111" t="s">
        <v>4033</v>
      </c>
      <c r="D18111" t="s">
        <v>3939</v>
      </c>
      <c r="E18111" t="s">
        <v>4156</v>
      </c>
      <c r="F18111" t="s">
        <v>1646</v>
      </c>
      <c r="G18111" s="14"/>
      <c r="H18111" s="15" t="str">
        <f>LEFT(C18111,4)</f>
        <v>5880</v>
      </c>
      <c r="I18111" s="15" t="str">
        <f>RIGHT(D18111,3)</f>
        <v>105</v>
      </c>
      <c r="J18111" s="15" t="str">
        <f>MID(E18111,2,3)</f>
        <v>187</v>
      </c>
    </row>
    <row r="18112" spans="1:10" x14ac:dyDescent="0.3">
      <c r="A18112">
        <v>3</v>
      </c>
      <c r="B18112" s="13" t="s">
        <v>3918</v>
      </c>
      <c r="C18112" t="s">
        <v>4033</v>
      </c>
      <c r="D18112" t="s">
        <v>3939</v>
      </c>
      <c r="E18112" t="s">
        <v>4162</v>
      </c>
      <c r="F18112" t="s">
        <v>1647</v>
      </c>
      <c r="G18112" s="14"/>
      <c r="H18112" s="15" t="str">
        <f>LEFT(C18112,4)</f>
        <v>5880</v>
      </c>
      <c r="I18112" s="15" t="str">
        <f>RIGHT(D18112,3)</f>
        <v>105</v>
      </c>
      <c r="J18112" s="15" t="str">
        <f>MID(E18112,2,3)</f>
        <v>192</v>
      </c>
    </row>
    <row r="18113" spans="1:10" x14ac:dyDescent="0.3">
      <c r="A18113">
        <v>3</v>
      </c>
      <c r="B18113" s="13" t="s">
        <v>3918</v>
      </c>
      <c r="C18113" t="s">
        <v>4033</v>
      </c>
      <c r="D18113" t="s">
        <v>3939</v>
      </c>
      <c r="E18113" t="s">
        <v>4166</v>
      </c>
      <c r="F18113" t="s">
        <v>2907</v>
      </c>
      <c r="G18113" s="14"/>
      <c r="H18113" s="15" t="str">
        <f>LEFT(C18113,4)</f>
        <v>5880</v>
      </c>
      <c r="I18113" s="15" t="str">
        <f>RIGHT(D18113,3)</f>
        <v>105</v>
      </c>
      <c r="J18113" s="15" t="str">
        <f>MID(E18113,2,3)</f>
        <v>196</v>
      </c>
    </row>
    <row r="18114" spans="1:10" x14ac:dyDescent="0.3">
      <c r="A18114">
        <v>3</v>
      </c>
      <c r="B18114" s="13" t="s">
        <v>3918</v>
      </c>
      <c r="C18114" t="s">
        <v>4033</v>
      </c>
      <c r="D18114" t="s">
        <v>3939</v>
      </c>
      <c r="E18114" t="s">
        <v>4169</v>
      </c>
      <c r="F18114" t="s">
        <v>1648</v>
      </c>
      <c r="G18114" s="14"/>
      <c r="H18114" s="15" t="str">
        <f>LEFT(C18114,4)</f>
        <v>5880</v>
      </c>
      <c r="I18114" s="15" t="str">
        <f>RIGHT(D18114,3)</f>
        <v>105</v>
      </c>
      <c r="J18114" s="15" t="str">
        <f>MID(E18114,2,3)</f>
        <v>197</v>
      </c>
    </row>
    <row r="18115" spans="1:10" x14ac:dyDescent="0.3">
      <c r="A18115">
        <v>3</v>
      </c>
      <c r="B18115" s="13" t="s">
        <v>3918</v>
      </c>
      <c r="C18115" t="s">
        <v>4033</v>
      </c>
      <c r="D18115" t="s">
        <v>3939</v>
      </c>
      <c r="E18115" t="s">
        <v>4172</v>
      </c>
      <c r="F18115" t="s">
        <v>525</v>
      </c>
      <c r="G18115" s="14"/>
      <c r="H18115" s="15" t="str">
        <f>LEFT(C18115,4)</f>
        <v>5880</v>
      </c>
      <c r="I18115" s="15" t="str">
        <f>RIGHT(D18115,3)</f>
        <v>105</v>
      </c>
      <c r="J18115" s="15" t="str">
        <f>MID(E18115,2,3)</f>
        <v>211</v>
      </c>
    </row>
    <row r="18116" spans="1:10" x14ac:dyDescent="0.3">
      <c r="A18116">
        <v>3</v>
      </c>
      <c r="B18116" s="13" t="s">
        <v>3918</v>
      </c>
      <c r="C18116" t="s">
        <v>4033</v>
      </c>
      <c r="D18116" t="s">
        <v>3939</v>
      </c>
      <c r="E18116" t="s">
        <v>4173</v>
      </c>
      <c r="F18116" t="s">
        <v>705</v>
      </c>
      <c r="G18116" s="14"/>
      <c r="H18116" s="15" t="str">
        <f>LEFT(C18116,4)</f>
        <v>5880</v>
      </c>
      <c r="I18116" s="15" t="str">
        <f>RIGHT(D18116,3)</f>
        <v>105</v>
      </c>
      <c r="J18116" s="15" t="str">
        <f>MID(E18116,2,3)</f>
        <v>221</v>
      </c>
    </row>
    <row r="18117" spans="1:10" x14ac:dyDescent="0.3">
      <c r="A18117">
        <v>3</v>
      </c>
      <c r="B18117" s="13" t="s">
        <v>3918</v>
      </c>
      <c r="C18117" t="s">
        <v>4033</v>
      </c>
      <c r="D18117" t="s">
        <v>3939</v>
      </c>
      <c r="E18117" t="s">
        <v>4176</v>
      </c>
      <c r="F18117" t="s">
        <v>2851</v>
      </c>
      <c r="G18117" s="14"/>
      <c r="H18117" s="15" t="str">
        <f>LEFT(C18117,4)</f>
        <v>5880</v>
      </c>
      <c r="I18117" s="15" t="str">
        <f>RIGHT(D18117,3)</f>
        <v>105</v>
      </c>
      <c r="J18117" s="15" t="str">
        <f>MID(E18117,2,3)</f>
        <v>231</v>
      </c>
    </row>
    <row r="18118" spans="1:10" x14ac:dyDescent="0.3">
      <c r="A18118">
        <v>3</v>
      </c>
      <c r="B18118" s="13" t="s">
        <v>3918</v>
      </c>
      <c r="C18118" t="s">
        <v>4033</v>
      </c>
      <c r="D18118" t="s">
        <v>3939</v>
      </c>
      <c r="E18118" t="s">
        <v>4177</v>
      </c>
      <c r="F18118" t="s">
        <v>2124</v>
      </c>
      <c r="G18118" s="14"/>
      <c r="H18118" s="15" t="str">
        <f>LEFT(C18118,4)</f>
        <v>5880</v>
      </c>
      <c r="I18118" s="15" t="str">
        <f>RIGHT(D18118,3)</f>
        <v>105</v>
      </c>
      <c r="J18118" s="15" t="str">
        <f>MID(E18118,2,3)</f>
        <v>232</v>
      </c>
    </row>
    <row r="18119" spans="1:10" x14ac:dyDescent="0.3">
      <c r="A18119">
        <v>3</v>
      </c>
      <c r="B18119" s="13" t="s">
        <v>3918</v>
      </c>
      <c r="C18119" t="s">
        <v>4033</v>
      </c>
      <c r="D18119" t="s">
        <v>3939</v>
      </c>
      <c r="E18119" t="s">
        <v>4178</v>
      </c>
      <c r="F18119" t="s">
        <v>707</v>
      </c>
      <c r="G18119" s="14"/>
      <c r="H18119" s="15" t="str">
        <f>LEFT(C18119,4)</f>
        <v>5880</v>
      </c>
      <c r="I18119" s="15" t="str">
        <f>RIGHT(D18119,3)</f>
        <v>105</v>
      </c>
      <c r="J18119" s="15" t="str">
        <f>MID(E18119,2,3)</f>
        <v>233</v>
      </c>
    </row>
    <row r="18120" spans="1:10" x14ac:dyDescent="0.3">
      <c r="A18120">
        <v>3</v>
      </c>
      <c r="B18120" s="13" t="s">
        <v>3918</v>
      </c>
      <c r="C18120" t="s">
        <v>4033</v>
      </c>
      <c r="D18120" t="s">
        <v>3939</v>
      </c>
      <c r="E18120" t="s">
        <v>4179</v>
      </c>
      <c r="F18120" t="s">
        <v>1338</v>
      </c>
      <c r="G18120" s="14"/>
      <c r="H18120" s="15" t="str">
        <f>LEFT(C18120,4)</f>
        <v>5880</v>
      </c>
      <c r="I18120" s="15" t="str">
        <f>RIGHT(D18120,3)</f>
        <v>105</v>
      </c>
      <c r="J18120" s="15" t="str">
        <f>MID(E18120,2,3)</f>
        <v>234</v>
      </c>
    </row>
    <row r="18121" spans="1:10" x14ac:dyDescent="0.3">
      <c r="A18121">
        <v>3</v>
      </c>
      <c r="B18121" s="13" t="s">
        <v>3918</v>
      </c>
      <c r="C18121" t="s">
        <v>4033</v>
      </c>
      <c r="D18121" t="s">
        <v>3939</v>
      </c>
      <c r="E18121" t="s">
        <v>4180</v>
      </c>
      <c r="F18121" t="s">
        <v>1339</v>
      </c>
      <c r="G18121" s="14"/>
      <c r="H18121" s="15" t="str">
        <f>LEFT(C18121,4)</f>
        <v>5880</v>
      </c>
      <c r="I18121" s="15" t="str">
        <f>RIGHT(D18121,3)</f>
        <v>105</v>
      </c>
      <c r="J18121" s="15" t="str">
        <f>MID(E18121,2,3)</f>
        <v>235</v>
      </c>
    </row>
    <row r="18122" spans="1:10" x14ac:dyDescent="0.3">
      <c r="A18122">
        <v>3</v>
      </c>
      <c r="B18122" s="13" t="s">
        <v>3918</v>
      </c>
      <c r="C18122" t="s">
        <v>4033</v>
      </c>
      <c r="D18122" t="s">
        <v>3939</v>
      </c>
      <c r="E18122" t="s">
        <v>4183</v>
      </c>
      <c r="F18122" t="s">
        <v>1866</v>
      </c>
      <c r="G18122" s="14"/>
      <c r="H18122" s="15" t="str">
        <f>LEFT(C18122,4)</f>
        <v>5880</v>
      </c>
      <c r="I18122" s="15" t="str">
        <f>RIGHT(D18122,3)</f>
        <v>105</v>
      </c>
      <c r="J18122" s="15" t="str">
        <f>MID(E18122,2,3)</f>
        <v>311</v>
      </c>
    </row>
    <row r="18123" spans="1:10" x14ac:dyDescent="0.3">
      <c r="A18123">
        <v>3</v>
      </c>
      <c r="B18123" s="13" t="s">
        <v>3918</v>
      </c>
      <c r="C18123" t="s">
        <v>4033</v>
      </c>
      <c r="D18123" t="s">
        <v>3939</v>
      </c>
      <c r="E18123" t="s">
        <v>4190</v>
      </c>
      <c r="F18123" t="s">
        <v>1867</v>
      </c>
      <c r="G18123" s="14"/>
      <c r="H18123" s="15" t="str">
        <f>LEFT(C18123,4)</f>
        <v>5880</v>
      </c>
      <c r="I18123" s="15" t="str">
        <f>RIGHT(D18123,3)</f>
        <v>105</v>
      </c>
      <c r="J18123" s="15" t="str">
        <f>MID(E18123,2,3)</f>
        <v>312</v>
      </c>
    </row>
    <row r="18124" spans="1:10" x14ac:dyDescent="0.3">
      <c r="A18124">
        <v>3</v>
      </c>
      <c r="B18124" s="13" t="s">
        <v>3918</v>
      </c>
      <c r="C18124" t="s">
        <v>4033</v>
      </c>
      <c r="D18124" t="s">
        <v>3939</v>
      </c>
      <c r="E18124" t="s">
        <v>4194</v>
      </c>
      <c r="F18124" t="s">
        <v>1844</v>
      </c>
      <c r="G18124" s="14"/>
      <c r="H18124" s="15" t="str">
        <f>LEFT(C18124,4)</f>
        <v>5880</v>
      </c>
      <c r="I18124" s="15" t="str">
        <f>RIGHT(D18124,3)</f>
        <v>105</v>
      </c>
      <c r="J18124" s="15" t="str">
        <f>MID(E18124,2,3)</f>
        <v>314</v>
      </c>
    </row>
    <row r="18125" spans="1:10" x14ac:dyDescent="0.3">
      <c r="A18125">
        <v>3</v>
      </c>
      <c r="B18125" s="13" t="s">
        <v>3918</v>
      </c>
      <c r="C18125" t="s">
        <v>4033</v>
      </c>
      <c r="D18125" t="s">
        <v>3939</v>
      </c>
      <c r="E18125" t="s">
        <v>4210</v>
      </c>
      <c r="F18125" t="s">
        <v>1869</v>
      </c>
      <c r="G18125" s="14"/>
      <c r="H18125" s="15" t="str">
        <f>LEFT(C18125,4)</f>
        <v>5880</v>
      </c>
      <c r="I18125" s="15" t="str">
        <f>RIGHT(D18125,3)</f>
        <v>105</v>
      </c>
      <c r="J18125" s="15" t="str">
        <f>MID(E18125,2,3)</f>
        <v>331</v>
      </c>
    </row>
    <row r="18126" spans="1:10" x14ac:dyDescent="0.3">
      <c r="A18126">
        <v>3</v>
      </c>
      <c r="B18126" s="13" t="s">
        <v>3918</v>
      </c>
      <c r="C18126" t="s">
        <v>4033</v>
      </c>
      <c r="D18126" t="s">
        <v>3939</v>
      </c>
      <c r="E18126" t="s">
        <v>4211</v>
      </c>
      <c r="F18126" t="s">
        <v>2911</v>
      </c>
      <c r="G18126" s="14"/>
      <c r="H18126" s="15" t="str">
        <f>LEFT(C18126,4)</f>
        <v>5880</v>
      </c>
      <c r="I18126" s="15" t="str">
        <f>RIGHT(D18126,3)</f>
        <v>105</v>
      </c>
      <c r="J18126" s="15" t="str">
        <f>MID(E18126,2,3)</f>
        <v>332</v>
      </c>
    </row>
    <row r="18127" spans="1:10" x14ac:dyDescent="0.3">
      <c r="A18127">
        <v>3</v>
      </c>
      <c r="B18127" s="13" t="s">
        <v>3918</v>
      </c>
      <c r="C18127" t="s">
        <v>4033</v>
      </c>
      <c r="D18127" t="s">
        <v>3939</v>
      </c>
      <c r="E18127" t="s">
        <v>4212</v>
      </c>
      <c r="F18127" t="s">
        <v>1689</v>
      </c>
      <c r="G18127" s="14"/>
      <c r="H18127" s="15" t="str">
        <f>LEFT(C18127,4)</f>
        <v>5880</v>
      </c>
      <c r="I18127" s="15" t="str">
        <f>RIGHT(D18127,3)</f>
        <v>105</v>
      </c>
      <c r="J18127" s="15" t="str">
        <f>MID(E18127,2,3)</f>
        <v>333</v>
      </c>
    </row>
    <row r="18128" spans="1:10" x14ac:dyDescent="0.3">
      <c r="A18128">
        <v>3</v>
      </c>
      <c r="B18128" s="13" t="s">
        <v>3918</v>
      </c>
      <c r="C18128" t="s">
        <v>4033</v>
      </c>
      <c r="D18128" t="s">
        <v>3939</v>
      </c>
      <c r="E18128" t="s">
        <v>4215</v>
      </c>
      <c r="F18128" t="s">
        <v>1690</v>
      </c>
      <c r="G18128" s="14"/>
      <c r="H18128" s="15" t="str">
        <f>LEFT(C18128,4)</f>
        <v>5880</v>
      </c>
      <c r="I18128" s="15" t="str">
        <f>RIGHT(D18128,3)</f>
        <v>105</v>
      </c>
      <c r="J18128" s="15" t="str">
        <f>MID(E18128,2,3)</f>
        <v>342</v>
      </c>
    </row>
    <row r="18129" spans="1:10" x14ac:dyDescent="0.3">
      <c r="A18129">
        <v>3</v>
      </c>
      <c r="B18129" s="13" t="s">
        <v>3918</v>
      </c>
      <c r="C18129" t="s">
        <v>4033</v>
      </c>
      <c r="D18129" t="s">
        <v>3939</v>
      </c>
      <c r="E18129" t="s">
        <v>4246</v>
      </c>
      <c r="F18129" t="s">
        <v>2263</v>
      </c>
      <c r="G18129" s="14"/>
      <c r="H18129" s="15" t="str">
        <f>LEFT(C18129,4)</f>
        <v>5880</v>
      </c>
      <c r="I18129" s="15" t="str">
        <f>RIGHT(D18129,3)</f>
        <v>105</v>
      </c>
      <c r="J18129" s="15" t="str">
        <f>MID(E18129,2,3)</f>
        <v>411</v>
      </c>
    </row>
    <row r="18130" spans="1:10" x14ac:dyDescent="0.3">
      <c r="A18130">
        <v>3</v>
      </c>
      <c r="B18130" s="13" t="s">
        <v>3918</v>
      </c>
      <c r="C18130" t="s">
        <v>4033</v>
      </c>
      <c r="D18130" t="s">
        <v>3939</v>
      </c>
      <c r="E18130" t="s">
        <v>4263</v>
      </c>
      <c r="F18130" t="s">
        <v>2419</v>
      </c>
      <c r="G18130" s="14"/>
      <c r="H18130" s="15" t="str">
        <f>LEFT(C18130,4)</f>
        <v>5880</v>
      </c>
      <c r="I18130" s="15" t="str">
        <f>RIGHT(D18130,3)</f>
        <v>105</v>
      </c>
      <c r="J18130" s="15" t="str">
        <f>MID(E18130,2,3)</f>
        <v>459</v>
      </c>
    </row>
    <row r="18131" spans="1:10" x14ac:dyDescent="0.3">
      <c r="A18131">
        <v>3</v>
      </c>
      <c r="B18131" s="13" t="s">
        <v>3918</v>
      </c>
      <c r="C18131" t="s">
        <v>4033</v>
      </c>
      <c r="D18131" t="s">
        <v>3939</v>
      </c>
      <c r="E18131" t="s">
        <v>4264</v>
      </c>
      <c r="F18131" t="s">
        <v>1735</v>
      </c>
      <c r="G18131" s="14"/>
      <c r="H18131" s="15" t="str">
        <f>LEFT(C18131,4)</f>
        <v>5880</v>
      </c>
      <c r="I18131" s="15" t="str">
        <f>RIGHT(D18131,3)</f>
        <v>105</v>
      </c>
      <c r="J18131" s="15" t="str">
        <f>MID(E18131,2,3)</f>
        <v>461</v>
      </c>
    </row>
    <row r="18132" spans="1:10" x14ac:dyDescent="0.3">
      <c r="A18132">
        <v>3</v>
      </c>
      <c r="B18132" s="13" t="s">
        <v>3918</v>
      </c>
      <c r="C18132" t="s">
        <v>4033</v>
      </c>
      <c r="D18132" t="s">
        <v>3939</v>
      </c>
      <c r="E18132" t="s">
        <v>4265</v>
      </c>
      <c r="F18132" t="s">
        <v>1736</v>
      </c>
      <c r="G18132" s="14"/>
      <c r="H18132" s="15" t="str">
        <f>LEFT(C18132,4)</f>
        <v>5880</v>
      </c>
      <c r="I18132" s="15" t="str">
        <f>RIGHT(D18132,3)</f>
        <v>105</v>
      </c>
      <c r="J18132" s="15" t="str">
        <f>MID(E18132,2,3)</f>
        <v>462</v>
      </c>
    </row>
    <row r="18133" spans="1:10" x14ac:dyDescent="0.3">
      <c r="A18133">
        <v>3</v>
      </c>
      <c r="B18133" s="13" t="s">
        <v>3918</v>
      </c>
      <c r="C18133" t="s">
        <v>4033</v>
      </c>
      <c r="D18133" t="s">
        <v>3939</v>
      </c>
      <c r="E18133" t="s">
        <v>4277</v>
      </c>
      <c r="F18133" t="s">
        <v>3350</v>
      </c>
      <c r="G18133" s="14"/>
      <c r="H18133" s="15" t="str">
        <f>LEFT(C18133,4)</f>
        <v>5880</v>
      </c>
      <c r="I18133" s="15" t="str">
        <f>RIGHT(D18133,3)</f>
        <v>105</v>
      </c>
      <c r="J18133" s="15" t="str">
        <f>MID(E18133,2,3)</f>
        <v>541</v>
      </c>
    </row>
    <row r="18134" spans="1:10" x14ac:dyDescent="0.3">
      <c r="A18134">
        <v>3</v>
      </c>
      <c r="B18134" s="13" t="s">
        <v>3918</v>
      </c>
      <c r="C18134" t="s">
        <v>3988</v>
      </c>
      <c r="D18134" t="s">
        <v>3939</v>
      </c>
      <c r="E18134" t="s">
        <v>3991</v>
      </c>
      <c r="F18134" t="s">
        <v>106</v>
      </c>
      <c r="G18134" s="14"/>
      <c r="H18134" s="15" t="str">
        <f>LEFT(C18134,4)</f>
        <v>6110</v>
      </c>
      <c r="I18134" s="15" t="str">
        <f>RIGHT(D18134,3)</f>
        <v>105</v>
      </c>
      <c r="J18134" s="15" t="str">
        <f>MID(E18134,2,3)</f>
        <v>113</v>
      </c>
    </row>
    <row r="18135" spans="1:10" x14ac:dyDescent="0.3">
      <c r="A18135">
        <v>3</v>
      </c>
      <c r="B18135" s="13" t="s">
        <v>3918</v>
      </c>
      <c r="C18135" t="s">
        <v>3988</v>
      </c>
      <c r="D18135" t="s">
        <v>3939</v>
      </c>
      <c r="E18135" t="s">
        <v>4140</v>
      </c>
      <c r="F18135" t="s">
        <v>2617</v>
      </c>
      <c r="G18135" s="14"/>
      <c r="H18135" s="15" t="str">
        <f>LEFT(C18135,4)</f>
        <v>6110</v>
      </c>
      <c r="I18135" s="15" t="str">
        <f>RIGHT(D18135,3)</f>
        <v>105</v>
      </c>
      <c r="J18135" s="15" t="str">
        <f>MID(E18135,2,3)</f>
        <v>180</v>
      </c>
    </row>
    <row r="18136" spans="1:10" x14ac:dyDescent="0.3">
      <c r="A18136">
        <v>3</v>
      </c>
      <c r="B18136" s="13" t="s">
        <v>3918</v>
      </c>
      <c r="C18136" t="s">
        <v>3988</v>
      </c>
      <c r="D18136" t="s">
        <v>3939</v>
      </c>
      <c r="E18136" t="s">
        <v>4153</v>
      </c>
      <c r="F18136" t="s">
        <v>832</v>
      </c>
      <c r="G18136" s="14"/>
      <c r="H18136" s="15" t="str">
        <f>LEFT(C18136,4)</f>
        <v>6110</v>
      </c>
      <c r="I18136" s="15" t="str">
        <f>RIGHT(D18136,3)</f>
        <v>105</v>
      </c>
      <c r="J18136" s="15" t="str">
        <f>MID(E18136,2,3)</f>
        <v>184</v>
      </c>
    </row>
    <row r="18137" spans="1:10" x14ac:dyDescent="0.3">
      <c r="A18137">
        <v>3</v>
      </c>
      <c r="B18137" s="13" t="s">
        <v>3918</v>
      </c>
      <c r="C18137" t="s">
        <v>3988</v>
      </c>
      <c r="D18137" t="s">
        <v>3939</v>
      </c>
      <c r="E18137" t="s">
        <v>4172</v>
      </c>
      <c r="F18137" t="s">
        <v>108</v>
      </c>
      <c r="G18137" s="14"/>
      <c r="H18137" s="15" t="str">
        <f>LEFT(C18137,4)</f>
        <v>6110</v>
      </c>
      <c r="I18137" s="15" t="str">
        <f>RIGHT(D18137,3)</f>
        <v>105</v>
      </c>
      <c r="J18137" s="15" t="str">
        <f>MID(E18137,2,3)</f>
        <v>211</v>
      </c>
    </row>
    <row r="18138" spans="1:10" x14ac:dyDescent="0.3">
      <c r="A18138">
        <v>3</v>
      </c>
      <c r="B18138" s="13" t="s">
        <v>3918</v>
      </c>
      <c r="C18138" t="s">
        <v>3988</v>
      </c>
      <c r="D18138" t="s">
        <v>3939</v>
      </c>
      <c r="E18138" t="s">
        <v>4173</v>
      </c>
      <c r="F18138" t="s">
        <v>87</v>
      </c>
      <c r="G18138" s="14"/>
      <c r="H18138" s="15" t="str">
        <f>LEFT(C18138,4)</f>
        <v>6110</v>
      </c>
      <c r="I18138" s="15" t="str">
        <f>RIGHT(D18138,3)</f>
        <v>105</v>
      </c>
      <c r="J18138" s="15" t="str">
        <f>MID(E18138,2,3)</f>
        <v>221</v>
      </c>
    </row>
    <row r="18139" spans="1:10" x14ac:dyDescent="0.3">
      <c r="A18139">
        <v>3</v>
      </c>
      <c r="B18139" s="13" t="s">
        <v>3918</v>
      </c>
      <c r="C18139" t="s">
        <v>3988</v>
      </c>
      <c r="D18139" t="s">
        <v>3939</v>
      </c>
      <c r="E18139" t="s">
        <v>4175</v>
      </c>
      <c r="F18139" t="s">
        <v>2595</v>
      </c>
      <c r="G18139" s="14"/>
      <c r="H18139" s="15" t="str">
        <f>LEFT(C18139,4)</f>
        <v>6110</v>
      </c>
      <c r="I18139" s="15" t="str">
        <f>RIGHT(D18139,3)</f>
        <v>105</v>
      </c>
      <c r="J18139" s="15" t="str">
        <f>MID(E18139,2,3)</f>
        <v>229</v>
      </c>
    </row>
    <row r="18140" spans="1:10" x14ac:dyDescent="0.3">
      <c r="A18140">
        <v>3</v>
      </c>
      <c r="B18140" s="13" t="s">
        <v>3918</v>
      </c>
      <c r="C18140" t="s">
        <v>3988</v>
      </c>
      <c r="D18140" t="s">
        <v>3939</v>
      </c>
      <c r="E18140" t="s">
        <v>4176</v>
      </c>
      <c r="F18140" t="s">
        <v>88</v>
      </c>
      <c r="G18140" s="14"/>
      <c r="H18140" s="15" t="str">
        <f>LEFT(C18140,4)</f>
        <v>6110</v>
      </c>
      <c r="I18140" s="15" t="str">
        <f>RIGHT(D18140,3)</f>
        <v>105</v>
      </c>
      <c r="J18140" s="15" t="str">
        <f>MID(E18140,2,3)</f>
        <v>231</v>
      </c>
    </row>
    <row r="18141" spans="1:10" x14ac:dyDescent="0.3">
      <c r="A18141">
        <v>3</v>
      </c>
      <c r="B18141" s="13" t="s">
        <v>3918</v>
      </c>
      <c r="C18141" t="s">
        <v>3988</v>
      </c>
      <c r="D18141" t="s">
        <v>3939</v>
      </c>
      <c r="E18141" t="s">
        <v>4177</v>
      </c>
      <c r="F18141" t="s">
        <v>2596</v>
      </c>
      <c r="G18141" s="14"/>
      <c r="H18141" s="15" t="str">
        <f>LEFT(C18141,4)</f>
        <v>6110</v>
      </c>
      <c r="I18141" s="15" t="str">
        <f>RIGHT(D18141,3)</f>
        <v>105</v>
      </c>
      <c r="J18141" s="15" t="str">
        <f>MID(E18141,2,3)</f>
        <v>232</v>
      </c>
    </row>
    <row r="18142" spans="1:10" x14ac:dyDescent="0.3">
      <c r="A18142">
        <v>3</v>
      </c>
      <c r="B18142" s="13" t="s">
        <v>3918</v>
      </c>
      <c r="C18142" t="s">
        <v>3988</v>
      </c>
      <c r="D18142" t="s">
        <v>3939</v>
      </c>
      <c r="E18142" t="s">
        <v>4178</v>
      </c>
      <c r="F18142" t="s">
        <v>430</v>
      </c>
      <c r="G18142" s="14"/>
      <c r="H18142" s="15" t="str">
        <f>LEFT(C18142,4)</f>
        <v>6110</v>
      </c>
      <c r="I18142" s="15" t="str">
        <f>RIGHT(D18142,3)</f>
        <v>105</v>
      </c>
      <c r="J18142" s="15" t="str">
        <f>MID(E18142,2,3)</f>
        <v>233</v>
      </c>
    </row>
    <row r="18143" spans="1:10" x14ac:dyDescent="0.3">
      <c r="A18143">
        <v>3</v>
      </c>
      <c r="B18143" s="13" t="s">
        <v>3918</v>
      </c>
      <c r="C18143" t="s">
        <v>3988</v>
      </c>
      <c r="D18143" t="s">
        <v>3939</v>
      </c>
      <c r="E18143" t="s">
        <v>4179</v>
      </c>
      <c r="F18143" t="s">
        <v>1511</v>
      </c>
      <c r="G18143" s="14"/>
      <c r="H18143" s="15" t="str">
        <f>LEFT(C18143,4)</f>
        <v>6110</v>
      </c>
      <c r="I18143" s="15" t="str">
        <f>RIGHT(D18143,3)</f>
        <v>105</v>
      </c>
      <c r="J18143" s="15" t="str">
        <f>MID(E18143,2,3)</f>
        <v>234</v>
      </c>
    </row>
    <row r="18144" spans="1:10" x14ac:dyDescent="0.3">
      <c r="A18144">
        <v>3</v>
      </c>
      <c r="B18144" s="13" t="s">
        <v>3918</v>
      </c>
      <c r="C18144" t="s">
        <v>3988</v>
      </c>
      <c r="D18144" t="s">
        <v>3939</v>
      </c>
      <c r="E18144" t="s">
        <v>4180</v>
      </c>
      <c r="F18144" t="s">
        <v>1512</v>
      </c>
      <c r="G18144" s="14"/>
      <c r="H18144" s="15" t="str">
        <f>LEFT(C18144,4)</f>
        <v>6110</v>
      </c>
      <c r="I18144" s="15" t="str">
        <f>RIGHT(D18144,3)</f>
        <v>105</v>
      </c>
      <c r="J18144" s="15" t="str">
        <f>MID(E18144,2,3)</f>
        <v>235</v>
      </c>
    </row>
    <row r="18145" spans="1:10" x14ac:dyDescent="0.3">
      <c r="A18145">
        <v>3</v>
      </c>
      <c r="B18145" s="13" t="s">
        <v>3918</v>
      </c>
      <c r="C18145" t="s">
        <v>3988</v>
      </c>
      <c r="D18145" t="s">
        <v>3939</v>
      </c>
      <c r="E18145" t="s">
        <v>4211</v>
      </c>
      <c r="F18145" t="s">
        <v>3346</v>
      </c>
      <c r="G18145" s="14"/>
      <c r="H18145" s="15" t="str">
        <f>LEFT(C18145,4)</f>
        <v>6110</v>
      </c>
      <c r="I18145" s="15" t="str">
        <f>RIGHT(D18145,3)</f>
        <v>105</v>
      </c>
      <c r="J18145" s="15" t="str">
        <f>MID(E18145,2,3)</f>
        <v>332</v>
      </c>
    </row>
    <row r="18146" spans="1:10" x14ac:dyDescent="0.3">
      <c r="A18146">
        <v>3</v>
      </c>
      <c r="B18146" s="13" t="s">
        <v>3918</v>
      </c>
      <c r="C18146" t="s">
        <v>3988</v>
      </c>
      <c r="D18146" t="s">
        <v>3939</v>
      </c>
      <c r="E18146" t="s">
        <v>4246</v>
      </c>
      <c r="F18146" t="s">
        <v>2007</v>
      </c>
      <c r="G18146" s="14"/>
      <c r="H18146" s="15" t="str">
        <f>LEFT(C18146,4)</f>
        <v>6110</v>
      </c>
      <c r="I18146" s="15" t="str">
        <f>RIGHT(D18146,3)</f>
        <v>105</v>
      </c>
      <c r="J18146" s="15" t="str">
        <f>MID(E18146,2,3)</f>
        <v>411</v>
      </c>
    </row>
    <row r="18147" spans="1:10" x14ac:dyDescent="0.3">
      <c r="A18147">
        <v>3</v>
      </c>
      <c r="B18147" s="13" t="s">
        <v>3918</v>
      </c>
      <c r="C18147" t="s">
        <v>3988</v>
      </c>
      <c r="D18147" t="s">
        <v>3939</v>
      </c>
      <c r="E18147" t="s">
        <v>4265</v>
      </c>
      <c r="F18147" t="s">
        <v>3354</v>
      </c>
      <c r="G18147" s="14"/>
      <c r="H18147" s="15" t="str">
        <f>LEFT(C18147,4)</f>
        <v>6110</v>
      </c>
      <c r="I18147" s="15" t="str">
        <f>RIGHT(D18147,3)</f>
        <v>105</v>
      </c>
      <c r="J18147" s="15" t="str">
        <f>MID(E18147,2,3)</f>
        <v>462</v>
      </c>
    </row>
    <row r="18148" spans="1:10" x14ac:dyDescent="0.3">
      <c r="A18148">
        <v>3</v>
      </c>
      <c r="B18148" s="13" t="s">
        <v>3918</v>
      </c>
      <c r="C18148" t="s">
        <v>4000</v>
      </c>
      <c r="D18148" t="s">
        <v>3939</v>
      </c>
      <c r="E18148" t="s">
        <v>4140</v>
      </c>
      <c r="F18148" t="s">
        <v>2587</v>
      </c>
      <c r="G18148" s="14"/>
      <c r="H18148" s="15" t="str">
        <f>LEFT(C18148,4)</f>
        <v>6540</v>
      </c>
      <c r="I18148" s="15" t="str">
        <f>RIGHT(D18148,3)</f>
        <v>105</v>
      </c>
      <c r="J18148" s="15" t="str">
        <f>MID(E18148,2,3)</f>
        <v>180</v>
      </c>
    </row>
    <row r="18149" spans="1:10" x14ac:dyDescent="0.3">
      <c r="A18149">
        <v>3</v>
      </c>
      <c r="B18149" s="13" t="s">
        <v>3918</v>
      </c>
      <c r="C18149" t="s">
        <v>4000</v>
      </c>
      <c r="D18149" t="s">
        <v>3939</v>
      </c>
      <c r="E18149" t="s">
        <v>4151</v>
      </c>
      <c r="F18149" t="s">
        <v>2588</v>
      </c>
      <c r="G18149" s="14"/>
      <c r="H18149" s="15" t="str">
        <f>LEFT(C18149,4)</f>
        <v>6540</v>
      </c>
      <c r="I18149" s="15" t="str">
        <f>RIGHT(D18149,3)</f>
        <v>105</v>
      </c>
      <c r="J18149" s="15" t="str">
        <f>MID(E18149,2,3)</f>
        <v>183</v>
      </c>
    </row>
    <row r="18150" spans="1:10" x14ac:dyDescent="0.3">
      <c r="A18150">
        <v>3</v>
      </c>
      <c r="B18150" s="13" t="s">
        <v>3918</v>
      </c>
      <c r="C18150" t="s">
        <v>4000</v>
      </c>
      <c r="D18150" t="s">
        <v>3939</v>
      </c>
      <c r="E18150" t="s">
        <v>4156</v>
      </c>
      <c r="F18150" t="s">
        <v>2200</v>
      </c>
      <c r="G18150" s="14"/>
      <c r="H18150" s="15" t="str">
        <f>LEFT(C18150,4)</f>
        <v>6540</v>
      </c>
      <c r="I18150" s="15" t="str">
        <f>RIGHT(D18150,3)</f>
        <v>105</v>
      </c>
      <c r="J18150" s="15" t="str">
        <f>MID(E18150,2,3)</f>
        <v>187</v>
      </c>
    </row>
    <row r="18151" spans="1:10" x14ac:dyDescent="0.3">
      <c r="A18151">
        <v>3</v>
      </c>
      <c r="B18151" s="13" t="s">
        <v>3918</v>
      </c>
      <c r="C18151" t="s">
        <v>4000</v>
      </c>
      <c r="D18151" t="s">
        <v>3939</v>
      </c>
      <c r="E18151" t="s">
        <v>4171</v>
      </c>
      <c r="F18151" t="s">
        <v>220</v>
      </c>
      <c r="G18151" s="14"/>
      <c r="H18151" s="15" t="str">
        <f>LEFT(C18151,4)</f>
        <v>6540</v>
      </c>
      <c r="I18151" s="15" t="str">
        <f>RIGHT(D18151,3)</f>
        <v>105</v>
      </c>
      <c r="J18151" s="15" t="str">
        <f>MID(E18151,2,3)</f>
        <v>199</v>
      </c>
    </row>
    <row r="18152" spans="1:10" x14ac:dyDescent="0.3">
      <c r="A18152">
        <v>3</v>
      </c>
      <c r="B18152" s="13" t="s">
        <v>3918</v>
      </c>
      <c r="C18152" t="s">
        <v>4000</v>
      </c>
      <c r="D18152" t="s">
        <v>3939</v>
      </c>
      <c r="E18152" t="s">
        <v>4172</v>
      </c>
      <c r="F18152" t="s">
        <v>116</v>
      </c>
      <c r="G18152" s="14"/>
      <c r="H18152" s="15" t="str">
        <f>LEFT(C18152,4)</f>
        <v>6540</v>
      </c>
      <c r="I18152" s="15" t="str">
        <f>RIGHT(D18152,3)</f>
        <v>105</v>
      </c>
      <c r="J18152" s="15" t="str">
        <f>MID(E18152,2,3)</f>
        <v>211</v>
      </c>
    </row>
    <row r="18153" spans="1:10" x14ac:dyDescent="0.3">
      <c r="A18153">
        <v>3</v>
      </c>
      <c r="B18153" s="13" t="s">
        <v>3918</v>
      </c>
      <c r="C18153" t="s">
        <v>4000</v>
      </c>
      <c r="D18153" t="s">
        <v>3939</v>
      </c>
      <c r="E18153" t="s">
        <v>4173</v>
      </c>
      <c r="F18153" t="s">
        <v>117</v>
      </c>
      <c r="G18153" s="14"/>
      <c r="H18153" s="15" t="str">
        <f>LEFT(C18153,4)</f>
        <v>6540</v>
      </c>
      <c r="I18153" s="15" t="str">
        <f>RIGHT(D18153,3)</f>
        <v>105</v>
      </c>
      <c r="J18153" s="15" t="str">
        <f>MID(E18153,2,3)</f>
        <v>221</v>
      </c>
    </row>
    <row r="18154" spans="1:10" x14ac:dyDescent="0.3">
      <c r="A18154">
        <v>3</v>
      </c>
      <c r="B18154" s="13" t="s">
        <v>3918</v>
      </c>
      <c r="C18154" t="s">
        <v>4000</v>
      </c>
      <c r="D18154" t="s">
        <v>3939</v>
      </c>
      <c r="E18154" t="s">
        <v>4177</v>
      </c>
      <c r="F18154" t="s">
        <v>2630</v>
      </c>
      <c r="G18154" s="14"/>
      <c r="H18154" s="15" t="str">
        <f>LEFT(C18154,4)</f>
        <v>6540</v>
      </c>
      <c r="I18154" s="15" t="str">
        <f>RIGHT(D18154,3)</f>
        <v>105</v>
      </c>
      <c r="J18154" s="15" t="str">
        <f>MID(E18154,2,3)</f>
        <v>232</v>
      </c>
    </row>
    <row r="18155" spans="1:10" x14ac:dyDescent="0.3">
      <c r="A18155">
        <v>3</v>
      </c>
      <c r="B18155" s="13" t="s">
        <v>3918</v>
      </c>
      <c r="C18155" t="s">
        <v>4000</v>
      </c>
      <c r="D18155" t="s">
        <v>3939</v>
      </c>
      <c r="E18155" t="s">
        <v>4178</v>
      </c>
      <c r="F18155" t="s">
        <v>490</v>
      </c>
      <c r="G18155" s="14"/>
      <c r="H18155" s="15" t="str">
        <f>LEFT(C18155,4)</f>
        <v>6540</v>
      </c>
      <c r="I18155" s="15" t="str">
        <f>RIGHT(D18155,3)</f>
        <v>105</v>
      </c>
      <c r="J18155" s="15" t="str">
        <f>MID(E18155,2,3)</f>
        <v>233</v>
      </c>
    </row>
    <row r="18156" spans="1:10" x14ac:dyDescent="0.3">
      <c r="A18156">
        <v>3</v>
      </c>
      <c r="B18156" s="13" t="s">
        <v>3918</v>
      </c>
      <c r="C18156" t="s">
        <v>4010</v>
      </c>
      <c r="D18156" t="s">
        <v>3939</v>
      </c>
      <c r="E18156" t="s">
        <v>4130</v>
      </c>
      <c r="F18156" t="s">
        <v>985</v>
      </c>
      <c r="G18156" s="14"/>
      <c r="H18156" s="15" t="str">
        <f>LEFT(C18156,4)</f>
        <v>6550</v>
      </c>
      <c r="I18156" s="15" t="str">
        <f>RIGHT(D18156,3)</f>
        <v>105</v>
      </c>
      <c r="J18156" s="15" t="str">
        <f>MID(E18156,2,3)</f>
        <v>171</v>
      </c>
    </row>
    <row r="18157" spans="1:10" x14ac:dyDescent="0.3">
      <c r="A18157">
        <v>3</v>
      </c>
      <c r="B18157" s="13" t="s">
        <v>3918</v>
      </c>
      <c r="C18157" t="s">
        <v>4010</v>
      </c>
      <c r="D18157" t="s">
        <v>3939</v>
      </c>
      <c r="E18157" t="s">
        <v>4133</v>
      </c>
      <c r="F18157" t="s">
        <v>986</v>
      </c>
      <c r="G18157" s="14"/>
      <c r="H18157" s="15" t="str">
        <f>LEFT(C18157,4)</f>
        <v>6550</v>
      </c>
      <c r="I18157" s="15" t="str">
        <f>RIGHT(D18157,3)</f>
        <v>105</v>
      </c>
      <c r="J18157" s="15" t="str">
        <f>MID(E18157,2,3)</f>
        <v>172</v>
      </c>
    </row>
    <row r="18158" spans="1:10" x14ac:dyDescent="0.3">
      <c r="A18158">
        <v>3</v>
      </c>
      <c r="B18158" s="13" t="s">
        <v>3918</v>
      </c>
      <c r="C18158" t="s">
        <v>4010</v>
      </c>
      <c r="D18158" t="s">
        <v>3939</v>
      </c>
      <c r="E18158" t="s">
        <v>4140</v>
      </c>
      <c r="F18158" t="s">
        <v>2250</v>
      </c>
      <c r="G18158" s="14"/>
      <c r="H18158" s="15" t="str">
        <f>LEFT(C18158,4)</f>
        <v>6550</v>
      </c>
      <c r="I18158" s="15" t="str">
        <f>RIGHT(D18158,3)</f>
        <v>105</v>
      </c>
      <c r="J18158" s="15" t="str">
        <f>MID(E18158,2,3)</f>
        <v>180</v>
      </c>
    </row>
    <row r="18159" spans="1:10" x14ac:dyDescent="0.3">
      <c r="A18159">
        <v>3</v>
      </c>
      <c r="B18159" s="13" t="s">
        <v>3918</v>
      </c>
      <c r="C18159" t="s">
        <v>4010</v>
      </c>
      <c r="D18159" t="s">
        <v>3939</v>
      </c>
      <c r="E18159" t="s">
        <v>4151</v>
      </c>
      <c r="F18159" t="s">
        <v>2139</v>
      </c>
      <c r="G18159" s="14"/>
      <c r="H18159" s="15" t="str">
        <f>LEFT(C18159,4)</f>
        <v>6550</v>
      </c>
      <c r="I18159" s="15" t="str">
        <f>RIGHT(D18159,3)</f>
        <v>105</v>
      </c>
      <c r="J18159" s="15" t="str">
        <f>MID(E18159,2,3)</f>
        <v>183</v>
      </c>
    </row>
    <row r="18160" spans="1:10" x14ac:dyDescent="0.3">
      <c r="A18160">
        <v>3</v>
      </c>
      <c r="B18160" s="13" t="s">
        <v>3918</v>
      </c>
      <c r="C18160" t="s">
        <v>4010</v>
      </c>
      <c r="D18160" t="s">
        <v>3939</v>
      </c>
      <c r="E18160" t="s">
        <v>4156</v>
      </c>
      <c r="F18160" t="s">
        <v>2196</v>
      </c>
      <c r="G18160" s="14"/>
      <c r="H18160" s="15" t="str">
        <f>LEFT(C18160,4)</f>
        <v>6550</v>
      </c>
      <c r="I18160" s="15" t="str">
        <f>RIGHT(D18160,3)</f>
        <v>105</v>
      </c>
      <c r="J18160" s="15" t="str">
        <f>MID(E18160,2,3)</f>
        <v>187</v>
      </c>
    </row>
    <row r="18161" spans="1:10" x14ac:dyDescent="0.3">
      <c r="A18161">
        <v>3</v>
      </c>
      <c r="B18161" s="13" t="s">
        <v>3918</v>
      </c>
      <c r="C18161" t="s">
        <v>4010</v>
      </c>
      <c r="D18161" t="s">
        <v>3939</v>
      </c>
      <c r="E18161" t="s">
        <v>4172</v>
      </c>
      <c r="F18161" t="s">
        <v>157</v>
      </c>
      <c r="G18161" s="14"/>
      <c r="H18161" s="15" t="str">
        <f>LEFT(C18161,4)</f>
        <v>6550</v>
      </c>
      <c r="I18161" s="15" t="str">
        <f>RIGHT(D18161,3)</f>
        <v>105</v>
      </c>
      <c r="J18161" s="15" t="str">
        <f>MID(E18161,2,3)</f>
        <v>211</v>
      </c>
    </row>
    <row r="18162" spans="1:10" x14ac:dyDescent="0.3">
      <c r="A18162">
        <v>3</v>
      </c>
      <c r="B18162" s="13" t="s">
        <v>3918</v>
      </c>
      <c r="C18162" t="s">
        <v>4010</v>
      </c>
      <c r="D18162" t="s">
        <v>3939</v>
      </c>
      <c r="E18162" t="s">
        <v>4173</v>
      </c>
      <c r="F18162" t="s">
        <v>158</v>
      </c>
      <c r="G18162" s="14"/>
      <c r="H18162" s="15" t="str">
        <f>LEFT(C18162,4)</f>
        <v>6550</v>
      </c>
      <c r="I18162" s="15" t="str">
        <f>RIGHT(D18162,3)</f>
        <v>105</v>
      </c>
      <c r="J18162" s="15" t="str">
        <f>MID(E18162,2,3)</f>
        <v>221</v>
      </c>
    </row>
    <row r="18163" spans="1:10" x14ac:dyDescent="0.3">
      <c r="A18163">
        <v>3</v>
      </c>
      <c r="B18163" s="13" t="s">
        <v>3918</v>
      </c>
      <c r="C18163" t="s">
        <v>4010</v>
      </c>
      <c r="D18163" t="s">
        <v>3939</v>
      </c>
      <c r="E18163" t="s">
        <v>4176</v>
      </c>
      <c r="F18163" t="s">
        <v>159</v>
      </c>
      <c r="G18163" s="14"/>
      <c r="H18163" s="15" t="str">
        <f>LEFT(C18163,4)</f>
        <v>6550</v>
      </c>
      <c r="I18163" s="15" t="str">
        <f>RIGHT(D18163,3)</f>
        <v>105</v>
      </c>
      <c r="J18163" s="15" t="str">
        <f>MID(E18163,2,3)</f>
        <v>231</v>
      </c>
    </row>
    <row r="18164" spans="1:10" x14ac:dyDescent="0.3">
      <c r="A18164">
        <v>3</v>
      </c>
      <c r="B18164" s="13" t="s">
        <v>3918</v>
      </c>
      <c r="C18164" t="s">
        <v>4010</v>
      </c>
      <c r="D18164" t="s">
        <v>3939</v>
      </c>
      <c r="E18164" t="s">
        <v>4177</v>
      </c>
      <c r="F18164" t="s">
        <v>931</v>
      </c>
      <c r="G18164" s="14"/>
      <c r="H18164" s="15" t="str">
        <f>LEFT(C18164,4)</f>
        <v>6550</v>
      </c>
      <c r="I18164" s="15" t="str">
        <f>RIGHT(D18164,3)</f>
        <v>105</v>
      </c>
      <c r="J18164" s="15" t="str">
        <f>MID(E18164,2,3)</f>
        <v>232</v>
      </c>
    </row>
    <row r="18165" spans="1:10" x14ac:dyDescent="0.3">
      <c r="A18165">
        <v>3</v>
      </c>
      <c r="B18165" s="13" t="s">
        <v>3918</v>
      </c>
      <c r="C18165" t="s">
        <v>4010</v>
      </c>
      <c r="D18165" t="s">
        <v>3939</v>
      </c>
      <c r="E18165" t="s">
        <v>4178</v>
      </c>
      <c r="F18165" t="s">
        <v>438</v>
      </c>
      <c r="G18165" s="14"/>
      <c r="H18165" s="15" t="str">
        <f>LEFT(C18165,4)</f>
        <v>6550</v>
      </c>
      <c r="I18165" s="15" t="str">
        <f>RIGHT(D18165,3)</f>
        <v>105</v>
      </c>
      <c r="J18165" s="15" t="str">
        <f>MID(E18165,2,3)</f>
        <v>233</v>
      </c>
    </row>
    <row r="18166" spans="1:10" x14ac:dyDescent="0.3">
      <c r="A18166">
        <v>3</v>
      </c>
      <c r="B18166" s="13" t="s">
        <v>3918</v>
      </c>
      <c r="C18166" t="s">
        <v>4010</v>
      </c>
      <c r="D18166" t="s">
        <v>3939</v>
      </c>
      <c r="E18166" t="s">
        <v>4179</v>
      </c>
      <c r="F18166" t="s">
        <v>1233</v>
      </c>
      <c r="G18166" s="14"/>
      <c r="H18166" s="15" t="str">
        <f>LEFT(C18166,4)</f>
        <v>6550</v>
      </c>
      <c r="I18166" s="15" t="str">
        <f>RIGHT(D18166,3)</f>
        <v>105</v>
      </c>
      <c r="J18166" s="15" t="str">
        <f>MID(E18166,2,3)</f>
        <v>234</v>
      </c>
    </row>
    <row r="18167" spans="1:10" x14ac:dyDescent="0.3">
      <c r="A18167">
        <v>3</v>
      </c>
      <c r="B18167" s="13" t="s">
        <v>3918</v>
      </c>
      <c r="C18167" t="s">
        <v>4010</v>
      </c>
      <c r="D18167" t="s">
        <v>3939</v>
      </c>
      <c r="E18167" t="s">
        <v>4210</v>
      </c>
      <c r="F18167" t="s">
        <v>932</v>
      </c>
      <c r="G18167" s="14"/>
      <c r="H18167" s="15" t="str">
        <f>LEFT(C18167,4)</f>
        <v>6550</v>
      </c>
      <c r="I18167" s="15" t="str">
        <f>RIGHT(D18167,3)</f>
        <v>105</v>
      </c>
      <c r="J18167" s="15" t="str">
        <f>MID(E18167,2,3)</f>
        <v>331</v>
      </c>
    </row>
    <row r="18168" spans="1:10" x14ac:dyDescent="0.3">
      <c r="A18168">
        <v>3</v>
      </c>
      <c r="B18168" s="13" t="s">
        <v>3918</v>
      </c>
      <c r="C18168" t="s">
        <v>3994</v>
      </c>
      <c r="D18168" t="s">
        <v>3939</v>
      </c>
      <c r="E18168" t="s">
        <v>3991</v>
      </c>
      <c r="F18168" t="s">
        <v>105</v>
      </c>
      <c r="G18168" s="14"/>
      <c r="H18168" s="15" t="str">
        <f>LEFT(C18168,4)</f>
        <v>6720</v>
      </c>
      <c r="I18168" s="15" t="str">
        <f>RIGHT(D18168,3)</f>
        <v>105</v>
      </c>
      <c r="J18168" s="15" t="str">
        <f>MID(E18168,2,3)</f>
        <v>113</v>
      </c>
    </row>
    <row r="18169" spans="1:10" x14ac:dyDescent="0.3">
      <c r="A18169">
        <v>3</v>
      </c>
      <c r="B18169" s="13" t="s">
        <v>3918</v>
      </c>
      <c r="C18169" t="s">
        <v>3994</v>
      </c>
      <c r="D18169" t="s">
        <v>3939</v>
      </c>
      <c r="E18169" t="s">
        <v>4118</v>
      </c>
      <c r="F18169" t="s">
        <v>3348</v>
      </c>
      <c r="G18169" s="14"/>
      <c r="H18169" s="15" t="str">
        <f>LEFT(C18169,4)</f>
        <v>6720</v>
      </c>
      <c r="I18169" s="15" t="str">
        <f>RIGHT(D18169,3)</f>
        <v>105</v>
      </c>
      <c r="J18169" s="15" t="str">
        <f>MID(E18169,2,3)</f>
        <v>153</v>
      </c>
    </row>
    <row r="18170" spans="1:10" x14ac:dyDescent="0.3">
      <c r="A18170">
        <v>3</v>
      </c>
      <c r="B18170" s="13" t="s">
        <v>3918</v>
      </c>
      <c r="C18170" t="s">
        <v>3994</v>
      </c>
      <c r="D18170" t="s">
        <v>3939</v>
      </c>
      <c r="E18170" t="s">
        <v>4140</v>
      </c>
      <c r="F18170" t="s">
        <v>2626</v>
      </c>
      <c r="G18170" s="14"/>
      <c r="H18170" s="15" t="str">
        <f>LEFT(C18170,4)</f>
        <v>6720</v>
      </c>
      <c r="I18170" s="15" t="str">
        <f>RIGHT(D18170,3)</f>
        <v>105</v>
      </c>
      <c r="J18170" s="15" t="str">
        <f>MID(E18170,2,3)</f>
        <v>180</v>
      </c>
    </row>
    <row r="18171" spans="1:10" x14ac:dyDescent="0.3">
      <c r="A18171">
        <v>3</v>
      </c>
      <c r="B18171" s="13" t="s">
        <v>3918</v>
      </c>
      <c r="C18171" t="s">
        <v>3994</v>
      </c>
      <c r="D18171" t="s">
        <v>3939</v>
      </c>
      <c r="E18171" t="s">
        <v>4172</v>
      </c>
      <c r="F18171" t="s">
        <v>109</v>
      </c>
      <c r="G18171" s="14"/>
      <c r="H18171" s="15" t="str">
        <f>LEFT(C18171,4)</f>
        <v>6720</v>
      </c>
      <c r="I18171" s="15" t="str">
        <f>RIGHT(D18171,3)</f>
        <v>105</v>
      </c>
      <c r="J18171" s="15" t="str">
        <f>MID(E18171,2,3)</f>
        <v>211</v>
      </c>
    </row>
    <row r="18172" spans="1:10" x14ac:dyDescent="0.3">
      <c r="A18172">
        <v>3</v>
      </c>
      <c r="B18172" s="13" t="s">
        <v>3918</v>
      </c>
      <c r="C18172" t="s">
        <v>3994</v>
      </c>
      <c r="D18172" t="s">
        <v>3939</v>
      </c>
      <c r="E18172" t="s">
        <v>4173</v>
      </c>
      <c r="F18172" t="s">
        <v>110</v>
      </c>
      <c r="G18172" s="14"/>
      <c r="H18172" s="15" t="str">
        <f>LEFT(C18172,4)</f>
        <v>6720</v>
      </c>
      <c r="I18172" s="15" t="str">
        <f>RIGHT(D18172,3)</f>
        <v>105</v>
      </c>
      <c r="J18172" s="15" t="str">
        <f>MID(E18172,2,3)</f>
        <v>221</v>
      </c>
    </row>
    <row r="18173" spans="1:10" x14ac:dyDescent="0.3">
      <c r="A18173">
        <v>3</v>
      </c>
      <c r="B18173" s="13" t="s">
        <v>3918</v>
      </c>
      <c r="C18173" t="s">
        <v>3994</v>
      </c>
      <c r="D18173" t="s">
        <v>3939</v>
      </c>
      <c r="E18173" t="s">
        <v>4176</v>
      </c>
      <c r="F18173" t="s">
        <v>165</v>
      </c>
      <c r="G18173" s="14"/>
      <c r="H18173" s="15" t="str">
        <f>LEFT(C18173,4)</f>
        <v>6720</v>
      </c>
      <c r="I18173" s="15" t="str">
        <f>RIGHT(D18173,3)</f>
        <v>105</v>
      </c>
      <c r="J18173" s="15" t="str">
        <f>MID(E18173,2,3)</f>
        <v>231</v>
      </c>
    </row>
    <row r="18174" spans="1:10" x14ac:dyDescent="0.3">
      <c r="A18174">
        <v>3</v>
      </c>
      <c r="B18174" s="13" t="s">
        <v>3918</v>
      </c>
      <c r="C18174" t="s">
        <v>3994</v>
      </c>
      <c r="D18174" t="s">
        <v>3939</v>
      </c>
      <c r="E18174" t="s">
        <v>4177</v>
      </c>
      <c r="F18174" t="s">
        <v>2565</v>
      </c>
      <c r="G18174" s="14"/>
      <c r="H18174" s="15" t="str">
        <f>LEFT(C18174,4)</f>
        <v>6720</v>
      </c>
      <c r="I18174" s="15" t="str">
        <f>RIGHT(D18174,3)</f>
        <v>105</v>
      </c>
      <c r="J18174" s="15" t="str">
        <f>MID(E18174,2,3)</f>
        <v>232</v>
      </c>
    </row>
    <row r="18175" spans="1:10" x14ac:dyDescent="0.3">
      <c r="A18175">
        <v>3</v>
      </c>
      <c r="B18175" s="13" t="s">
        <v>3918</v>
      </c>
      <c r="C18175" t="s">
        <v>3994</v>
      </c>
      <c r="D18175" t="s">
        <v>3939</v>
      </c>
      <c r="E18175" t="s">
        <v>4178</v>
      </c>
      <c r="F18175" t="s">
        <v>468</v>
      </c>
      <c r="G18175" s="14"/>
      <c r="H18175" s="15" t="str">
        <f>LEFT(C18175,4)</f>
        <v>6720</v>
      </c>
      <c r="I18175" s="15" t="str">
        <f>RIGHT(D18175,3)</f>
        <v>105</v>
      </c>
      <c r="J18175" s="15" t="str">
        <f>MID(E18175,2,3)</f>
        <v>233</v>
      </c>
    </row>
    <row r="18176" spans="1:10" x14ac:dyDescent="0.3">
      <c r="A18176">
        <v>3</v>
      </c>
      <c r="B18176" s="13" t="s">
        <v>3918</v>
      </c>
      <c r="C18176" t="s">
        <v>3994</v>
      </c>
      <c r="D18176" t="s">
        <v>3939</v>
      </c>
      <c r="E18176" t="s">
        <v>4179</v>
      </c>
      <c r="F18176" t="s">
        <v>1313</v>
      </c>
      <c r="G18176" s="14"/>
      <c r="H18176" s="15" t="str">
        <f>LEFT(C18176,4)</f>
        <v>6720</v>
      </c>
      <c r="I18176" s="15" t="str">
        <f>RIGHT(D18176,3)</f>
        <v>105</v>
      </c>
      <c r="J18176" s="15" t="str">
        <f>MID(E18176,2,3)</f>
        <v>234</v>
      </c>
    </row>
    <row r="18177" spans="1:10" x14ac:dyDescent="0.3">
      <c r="A18177">
        <v>3</v>
      </c>
      <c r="B18177" s="13" t="s">
        <v>3918</v>
      </c>
      <c r="C18177" t="s">
        <v>3994</v>
      </c>
      <c r="D18177" t="s">
        <v>3939</v>
      </c>
      <c r="E18177" t="s">
        <v>4180</v>
      </c>
      <c r="F18177" t="s">
        <v>1314</v>
      </c>
      <c r="G18177" s="14"/>
      <c r="H18177" s="15" t="str">
        <f>LEFT(C18177,4)</f>
        <v>6720</v>
      </c>
      <c r="I18177" s="15" t="str">
        <f>RIGHT(D18177,3)</f>
        <v>105</v>
      </c>
      <c r="J18177" s="15" t="str">
        <f>MID(E18177,2,3)</f>
        <v>235</v>
      </c>
    </row>
    <row r="18178" spans="1:10" x14ac:dyDescent="0.3">
      <c r="A18178">
        <v>3</v>
      </c>
      <c r="B18178" s="13" t="s">
        <v>3918</v>
      </c>
      <c r="C18178" t="s">
        <v>3994</v>
      </c>
      <c r="D18178" t="s">
        <v>3939</v>
      </c>
      <c r="E18178" t="s">
        <v>4183</v>
      </c>
      <c r="F18178" t="s">
        <v>265</v>
      </c>
      <c r="G18178" s="14"/>
      <c r="H18178" s="15" t="str">
        <f>LEFT(C18178,4)</f>
        <v>6720</v>
      </c>
      <c r="I18178" s="15" t="str">
        <f>RIGHT(D18178,3)</f>
        <v>105</v>
      </c>
      <c r="J18178" s="15" t="str">
        <f>MID(E18178,2,3)</f>
        <v>311</v>
      </c>
    </row>
    <row r="18179" spans="1:10" x14ac:dyDescent="0.3">
      <c r="A18179">
        <v>3</v>
      </c>
      <c r="B18179" s="13" t="s">
        <v>3918</v>
      </c>
      <c r="C18179" t="s">
        <v>4006</v>
      </c>
      <c r="D18179" t="s">
        <v>3939</v>
      </c>
      <c r="E18179" t="s">
        <v>4183</v>
      </c>
      <c r="F18179" t="s">
        <v>1159</v>
      </c>
      <c r="G18179" s="14"/>
      <c r="H18179" s="15" t="str">
        <f>LEFT(C18179,4)</f>
        <v>6930</v>
      </c>
      <c r="I18179" s="15" t="str">
        <f>RIGHT(D18179,3)</f>
        <v>105</v>
      </c>
      <c r="J18179" s="15" t="str">
        <f>MID(E18179,2,3)</f>
        <v>311</v>
      </c>
    </row>
    <row r="18180" spans="1:10" x14ac:dyDescent="0.3">
      <c r="A18180">
        <v>3</v>
      </c>
      <c r="B18180" s="13" t="s">
        <v>3918</v>
      </c>
      <c r="C18180" t="s">
        <v>4008</v>
      </c>
      <c r="D18180" t="s">
        <v>3939</v>
      </c>
      <c r="E18180" t="s">
        <v>4140</v>
      </c>
      <c r="F18180" t="s">
        <v>2434</v>
      </c>
      <c r="G18180" s="14"/>
      <c r="H18180" s="15" t="str">
        <f>LEFT(C18180,4)</f>
        <v>7200</v>
      </c>
      <c r="I18180" s="15" t="str">
        <f>RIGHT(D18180,3)</f>
        <v>105</v>
      </c>
      <c r="J18180" s="15" t="str">
        <f>MID(E18180,2,3)</f>
        <v>180</v>
      </c>
    </row>
    <row r="18181" spans="1:10" x14ac:dyDescent="0.3">
      <c r="A18181">
        <v>3</v>
      </c>
      <c r="B18181" s="13" t="s">
        <v>3918</v>
      </c>
      <c r="C18181" t="s">
        <v>4008</v>
      </c>
      <c r="D18181" t="s">
        <v>3939</v>
      </c>
      <c r="E18181" t="s">
        <v>4151</v>
      </c>
      <c r="F18181" t="s">
        <v>2436</v>
      </c>
      <c r="G18181" s="14"/>
      <c r="H18181" s="15" t="str">
        <f>LEFT(C18181,4)</f>
        <v>7200</v>
      </c>
      <c r="I18181" s="15" t="str">
        <f>RIGHT(D18181,3)</f>
        <v>105</v>
      </c>
      <c r="J18181" s="15" t="str">
        <f>MID(E18181,2,3)</f>
        <v>183</v>
      </c>
    </row>
    <row r="18182" spans="1:10" x14ac:dyDescent="0.3">
      <c r="A18182">
        <v>3</v>
      </c>
      <c r="B18182" s="13" t="s">
        <v>3918</v>
      </c>
      <c r="C18182" t="s">
        <v>4008</v>
      </c>
      <c r="D18182" t="s">
        <v>3939</v>
      </c>
      <c r="E18182" t="s">
        <v>4156</v>
      </c>
      <c r="F18182" t="s">
        <v>2204</v>
      </c>
      <c r="G18182" s="14"/>
      <c r="H18182" s="15" t="str">
        <f>LEFT(C18182,4)</f>
        <v>7200</v>
      </c>
      <c r="I18182" s="15" t="str">
        <f>RIGHT(D18182,3)</f>
        <v>105</v>
      </c>
      <c r="J18182" s="15" t="str">
        <f>MID(E18182,2,3)</f>
        <v>187</v>
      </c>
    </row>
    <row r="18183" spans="1:10" x14ac:dyDescent="0.3">
      <c r="A18183">
        <v>3</v>
      </c>
      <c r="B18183" s="13" t="s">
        <v>3918</v>
      </c>
      <c r="C18183" t="s">
        <v>4008</v>
      </c>
      <c r="D18183" t="s">
        <v>3939</v>
      </c>
      <c r="E18183" t="s">
        <v>4172</v>
      </c>
      <c r="F18183" t="s">
        <v>83</v>
      </c>
      <c r="G18183" s="14"/>
      <c r="H18183" s="15" t="str">
        <f>LEFT(C18183,4)</f>
        <v>7200</v>
      </c>
      <c r="I18183" s="15" t="str">
        <f>RIGHT(D18183,3)</f>
        <v>105</v>
      </c>
      <c r="J18183" s="15" t="str">
        <f>MID(E18183,2,3)</f>
        <v>211</v>
      </c>
    </row>
    <row r="18184" spans="1:10" x14ac:dyDescent="0.3">
      <c r="A18184">
        <v>3</v>
      </c>
      <c r="B18184" s="13" t="s">
        <v>3918</v>
      </c>
      <c r="C18184" t="s">
        <v>4008</v>
      </c>
      <c r="D18184" t="s">
        <v>3939</v>
      </c>
      <c r="E18184" t="s">
        <v>4173</v>
      </c>
      <c r="F18184" t="s">
        <v>84</v>
      </c>
      <c r="G18184" s="14"/>
      <c r="H18184" s="15" t="str">
        <f>LEFT(C18184,4)</f>
        <v>7200</v>
      </c>
      <c r="I18184" s="15" t="str">
        <f>RIGHT(D18184,3)</f>
        <v>105</v>
      </c>
      <c r="J18184" s="15" t="str">
        <f>MID(E18184,2,3)</f>
        <v>221</v>
      </c>
    </row>
    <row r="18185" spans="1:10" x14ac:dyDescent="0.3">
      <c r="A18185">
        <v>3</v>
      </c>
      <c r="B18185" s="13" t="s">
        <v>3918</v>
      </c>
      <c r="C18185" t="s">
        <v>4008</v>
      </c>
      <c r="D18185" t="s">
        <v>3939</v>
      </c>
      <c r="E18185" t="s">
        <v>4177</v>
      </c>
      <c r="F18185" t="s">
        <v>2439</v>
      </c>
      <c r="G18185" s="14"/>
      <c r="H18185" s="15" t="str">
        <f>LEFT(C18185,4)</f>
        <v>7200</v>
      </c>
      <c r="I18185" s="15" t="str">
        <f>RIGHT(D18185,3)</f>
        <v>105</v>
      </c>
      <c r="J18185" s="15" t="str">
        <f>MID(E18185,2,3)</f>
        <v>232</v>
      </c>
    </row>
    <row r="18186" spans="1:10" x14ac:dyDescent="0.3">
      <c r="A18186">
        <v>3</v>
      </c>
      <c r="B18186" s="13" t="s">
        <v>3918</v>
      </c>
      <c r="C18186" t="s">
        <v>4008</v>
      </c>
      <c r="D18186" t="s">
        <v>3939</v>
      </c>
      <c r="E18186" t="s">
        <v>4178</v>
      </c>
      <c r="F18186" t="s">
        <v>428</v>
      </c>
      <c r="G18186" s="14"/>
      <c r="H18186" s="15" t="str">
        <f>LEFT(C18186,4)</f>
        <v>7200</v>
      </c>
      <c r="I18186" s="15" t="str">
        <f>RIGHT(D18186,3)</f>
        <v>105</v>
      </c>
      <c r="J18186" s="15" t="str">
        <f>MID(E18186,2,3)</f>
        <v>233</v>
      </c>
    </row>
    <row r="18187" spans="1:10" x14ac:dyDescent="0.3">
      <c r="A18187">
        <v>3</v>
      </c>
      <c r="B18187" s="13" t="s">
        <v>3918</v>
      </c>
      <c r="C18187" t="s">
        <v>4241</v>
      </c>
      <c r="D18187" t="s">
        <v>3939</v>
      </c>
      <c r="E18187" t="s">
        <v>4242</v>
      </c>
      <c r="F18187" t="s">
        <v>1160</v>
      </c>
      <c r="G18187" s="14"/>
      <c r="H18187" s="15" t="str">
        <f>LEFT(C18187,4)</f>
        <v>8100</v>
      </c>
      <c r="I18187" s="15" t="str">
        <f>RIGHT(D18187,3)</f>
        <v>105</v>
      </c>
      <c r="J18187" s="15" t="str">
        <f>MID(E18187,2,3)</f>
        <v>392</v>
      </c>
    </row>
    <row r="18188" spans="1:10" x14ac:dyDescent="0.3">
      <c r="A18188">
        <v>3</v>
      </c>
      <c r="B18188" s="13" t="s">
        <v>3918</v>
      </c>
      <c r="C18188" t="s">
        <v>4241</v>
      </c>
      <c r="D18188" t="s">
        <v>3939</v>
      </c>
      <c r="E18188" t="s">
        <v>4267</v>
      </c>
      <c r="F18188" t="s">
        <v>818</v>
      </c>
      <c r="G18188" s="14"/>
      <c r="H18188" s="15" t="str">
        <f>LEFT(C18188,4)</f>
        <v>8100</v>
      </c>
      <c r="I18188" s="15" t="str">
        <f>RIGHT(D18188,3)</f>
        <v>105</v>
      </c>
      <c r="J18188" s="15" t="str">
        <f>MID(E18188,2,3)</f>
        <v>472</v>
      </c>
    </row>
    <row r="18189" spans="1:10" x14ac:dyDescent="0.3">
      <c r="A18189">
        <v>3</v>
      </c>
      <c r="B18189" s="13" t="s">
        <v>3918</v>
      </c>
      <c r="C18189" t="s">
        <v>4244</v>
      </c>
      <c r="D18189" t="s">
        <v>3939</v>
      </c>
      <c r="E18189" t="s">
        <v>4245</v>
      </c>
      <c r="F18189" t="s">
        <v>1161</v>
      </c>
      <c r="G18189" s="14"/>
      <c r="H18189" s="15" t="str">
        <f>LEFT(C18189,4)</f>
        <v>8200</v>
      </c>
      <c r="I18189" s="15" t="str">
        <f>RIGHT(D18189,3)</f>
        <v>105</v>
      </c>
      <c r="J18189" s="15" t="str">
        <f>MID(E18189,2,3)</f>
        <v>399</v>
      </c>
    </row>
    <row r="18190" spans="1:10" x14ac:dyDescent="0.3">
      <c r="A18190">
        <v>3</v>
      </c>
      <c r="B18190" s="13" t="s">
        <v>3918</v>
      </c>
      <c r="C18190" t="s">
        <v>4236</v>
      </c>
      <c r="D18190" t="s">
        <v>3939</v>
      </c>
      <c r="E18190" t="s">
        <v>4237</v>
      </c>
      <c r="F18190" t="s">
        <v>994</v>
      </c>
      <c r="G18190" s="14"/>
      <c r="H18190" s="15" t="str">
        <f>LEFT(C18190,4)</f>
        <v>8320</v>
      </c>
      <c r="I18190" s="15" t="str">
        <f>RIGHT(D18190,3)</f>
        <v>105</v>
      </c>
      <c r="J18190" s="15" t="str">
        <f>MID(E18190,2,3)</f>
        <v>381</v>
      </c>
    </row>
    <row r="18191" spans="1:10" x14ac:dyDescent="0.3">
      <c r="A18191">
        <v>3</v>
      </c>
      <c r="B18191" s="13" t="s">
        <v>3918</v>
      </c>
      <c r="C18191" t="s">
        <v>4236</v>
      </c>
      <c r="D18191" t="s">
        <v>3939</v>
      </c>
      <c r="E18191" t="s">
        <v>4239</v>
      </c>
      <c r="F18191" t="s">
        <v>815</v>
      </c>
      <c r="G18191" s="14"/>
      <c r="H18191" s="15" t="str">
        <f>LEFT(C18191,4)</f>
        <v>8320</v>
      </c>
      <c r="I18191" s="15" t="str">
        <f>RIGHT(D18191,3)</f>
        <v>105</v>
      </c>
      <c r="J18191" s="15" t="str">
        <f>MID(E18191,2,3)</f>
        <v>382</v>
      </c>
    </row>
    <row r="18192" spans="1:10" x14ac:dyDescent="0.3">
      <c r="A18192">
        <v>3</v>
      </c>
      <c r="B18192" s="13" t="s">
        <v>3918</v>
      </c>
      <c r="C18192" t="s">
        <v>3919</v>
      </c>
      <c r="D18192" t="s">
        <v>3940</v>
      </c>
      <c r="E18192" s="22" t="s">
        <v>3921</v>
      </c>
      <c r="F18192" t="s">
        <v>2888</v>
      </c>
      <c r="G18192" s="14"/>
      <c r="H18192" s="15" t="str">
        <f>LEFT(C18192,4)</f>
        <v>3600</v>
      </c>
      <c r="I18192" s="15" t="str">
        <f>RIGHT(D18192,3)</f>
        <v>107</v>
      </c>
      <c r="J18192" s="15" t="str">
        <f>MID(E18192,2,3)</f>
        <v>000</v>
      </c>
    </row>
    <row r="18193" spans="1:10" x14ac:dyDescent="0.3">
      <c r="A18193">
        <v>3</v>
      </c>
      <c r="B18193" s="13" t="s">
        <v>3918</v>
      </c>
      <c r="C18193" t="s">
        <v>4015</v>
      </c>
      <c r="D18193" t="s">
        <v>3940</v>
      </c>
      <c r="E18193" t="s">
        <v>4103</v>
      </c>
      <c r="F18193" t="s">
        <v>1361</v>
      </c>
      <c r="G18193" s="14"/>
      <c r="H18193" s="15" t="str">
        <f>LEFT(C18193,4)</f>
        <v>5320</v>
      </c>
      <c r="I18193" s="15" t="str">
        <f>RIGHT(D18193,3)</f>
        <v>107</v>
      </c>
      <c r="J18193" s="15" t="str">
        <f>MID(E18193,2,3)</f>
        <v>146</v>
      </c>
    </row>
    <row r="18194" spans="1:10" x14ac:dyDescent="0.3">
      <c r="A18194">
        <v>3</v>
      </c>
      <c r="B18194" s="13" t="s">
        <v>3918</v>
      </c>
      <c r="C18194" t="s">
        <v>4015</v>
      </c>
      <c r="D18194" t="s">
        <v>3940</v>
      </c>
      <c r="E18194" t="s">
        <v>4172</v>
      </c>
      <c r="F18194" t="s">
        <v>371</v>
      </c>
      <c r="G18194" s="14"/>
      <c r="H18194" s="15" t="str">
        <f>LEFT(C18194,4)</f>
        <v>5320</v>
      </c>
      <c r="I18194" s="15" t="str">
        <f>RIGHT(D18194,3)</f>
        <v>107</v>
      </c>
      <c r="J18194" s="15" t="str">
        <f>MID(E18194,2,3)</f>
        <v>211</v>
      </c>
    </row>
    <row r="18195" spans="1:10" x14ac:dyDescent="0.3">
      <c r="A18195">
        <v>3</v>
      </c>
      <c r="B18195" s="13" t="s">
        <v>3918</v>
      </c>
      <c r="C18195" t="s">
        <v>4015</v>
      </c>
      <c r="D18195" t="s">
        <v>3940</v>
      </c>
      <c r="E18195" t="s">
        <v>4173</v>
      </c>
      <c r="F18195" t="s">
        <v>373</v>
      </c>
      <c r="G18195" s="14"/>
      <c r="H18195" s="15" t="str">
        <f>LEFT(C18195,4)</f>
        <v>5320</v>
      </c>
      <c r="I18195" s="15" t="str">
        <f>RIGHT(D18195,3)</f>
        <v>107</v>
      </c>
      <c r="J18195" s="15" t="str">
        <f>MID(E18195,2,3)</f>
        <v>221</v>
      </c>
    </row>
    <row r="18196" spans="1:10" x14ac:dyDescent="0.3">
      <c r="A18196">
        <v>3</v>
      </c>
      <c r="B18196" s="13" t="s">
        <v>3918</v>
      </c>
      <c r="C18196" t="s">
        <v>4015</v>
      </c>
      <c r="D18196" t="s">
        <v>3940</v>
      </c>
      <c r="E18196" t="s">
        <v>4176</v>
      </c>
      <c r="F18196" t="s">
        <v>374</v>
      </c>
      <c r="G18196" s="14"/>
      <c r="H18196" s="15" t="str">
        <f>LEFT(C18196,4)</f>
        <v>5320</v>
      </c>
      <c r="I18196" s="15" t="str">
        <f>RIGHT(D18196,3)</f>
        <v>107</v>
      </c>
      <c r="J18196" s="15" t="str">
        <f>MID(E18196,2,3)</f>
        <v>231</v>
      </c>
    </row>
    <row r="18197" spans="1:10" x14ac:dyDescent="0.3">
      <c r="A18197">
        <v>3</v>
      </c>
      <c r="B18197" s="13" t="s">
        <v>3918</v>
      </c>
      <c r="C18197" t="s">
        <v>4015</v>
      </c>
      <c r="D18197" t="s">
        <v>3940</v>
      </c>
      <c r="E18197" t="s">
        <v>4177</v>
      </c>
      <c r="F18197" t="s">
        <v>2032</v>
      </c>
      <c r="G18197" s="14"/>
      <c r="H18197" s="15" t="str">
        <f>LEFT(C18197,4)</f>
        <v>5320</v>
      </c>
      <c r="I18197" s="15" t="str">
        <f>RIGHT(D18197,3)</f>
        <v>107</v>
      </c>
      <c r="J18197" s="15" t="str">
        <f>MID(E18197,2,3)</f>
        <v>232</v>
      </c>
    </row>
    <row r="18198" spans="1:10" x14ac:dyDescent="0.3">
      <c r="A18198">
        <v>3</v>
      </c>
      <c r="B18198" s="13" t="s">
        <v>3918</v>
      </c>
      <c r="C18198" t="s">
        <v>4015</v>
      </c>
      <c r="D18198" t="s">
        <v>3940</v>
      </c>
      <c r="E18198" t="s">
        <v>4178</v>
      </c>
      <c r="F18198" t="s">
        <v>555</v>
      </c>
      <c r="G18198" s="14"/>
      <c r="H18198" s="15" t="str">
        <f>LEFT(C18198,4)</f>
        <v>5320</v>
      </c>
      <c r="I18198" s="15" t="str">
        <f>RIGHT(D18198,3)</f>
        <v>107</v>
      </c>
      <c r="J18198" s="15" t="str">
        <f>MID(E18198,2,3)</f>
        <v>233</v>
      </c>
    </row>
    <row r="18199" spans="1:10" x14ac:dyDescent="0.3">
      <c r="A18199">
        <v>3</v>
      </c>
      <c r="B18199" s="13" t="s">
        <v>3918</v>
      </c>
      <c r="C18199" t="s">
        <v>4015</v>
      </c>
      <c r="D18199" t="s">
        <v>3940</v>
      </c>
      <c r="E18199" t="s">
        <v>4179</v>
      </c>
      <c r="F18199" t="s">
        <v>1201</v>
      </c>
      <c r="G18199" s="14"/>
      <c r="H18199" s="15" t="str">
        <f>LEFT(C18199,4)</f>
        <v>5320</v>
      </c>
      <c r="I18199" s="15" t="str">
        <f>RIGHT(D18199,3)</f>
        <v>107</v>
      </c>
      <c r="J18199" s="15" t="str">
        <f>MID(E18199,2,3)</f>
        <v>234</v>
      </c>
    </row>
    <row r="18200" spans="1:10" x14ac:dyDescent="0.3">
      <c r="A18200">
        <v>3</v>
      </c>
      <c r="B18200" s="13" t="s">
        <v>3918</v>
      </c>
      <c r="C18200" t="s">
        <v>4034</v>
      </c>
      <c r="D18200" t="s">
        <v>3940</v>
      </c>
      <c r="E18200" t="s">
        <v>4054</v>
      </c>
      <c r="F18200" t="s">
        <v>27</v>
      </c>
      <c r="G18200" s="14"/>
      <c r="H18200" s="15" t="str">
        <f>LEFT(C18200,4)</f>
        <v>5330</v>
      </c>
      <c r="I18200" s="15" t="str">
        <f>RIGHT(D18200,3)</f>
        <v>107</v>
      </c>
      <c r="J18200" s="15" t="str">
        <f>MID(E18200,2,3)</f>
        <v>121</v>
      </c>
    </row>
    <row r="18201" spans="1:10" x14ac:dyDescent="0.3">
      <c r="A18201">
        <v>3</v>
      </c>
      <c r="B18201" s="13" t="s">
        <v>3918</v>
      </c>
      <c r="C18201" t="s">
        <v>4034</v>
      </c>
      <c r="D18201" t="s">
        <v>3940</v>
      </c>
      <c r="E18201" t="s">
        <v>4072</v>
      </c>
      <c r="F18201" t="s">
        <v>37</v>
      </c>
      <c r="G18201" s="14"/>
      <c r="H18201" s="15" t="str">
        <f>LEFT(C18201,4)</f>
        <v>5330</v>
      </c>
      <c r="I18201" s="15" t="str">
        <f>RIGHT(D18201,3)</f>
        <v>107</v>
      </c>
      <c r="J18201" s="15" t="str">
        <f>MID(E18201,2,3)</f>
        <v>122</v>
      </c>
    </row>
    <row r="18202" spans="1:10" x14ac:dyDescent="0.3">
      <c r="A18202">
        <v>3</v>
      </c>
      <c r="B18202" s="13" t="s">
        <v>3918</v>
      </c>
      <c r="C18202" t="s">
        <v>4034</v>
      </c>
      <c r="D18202" t="s">
        <v>3940</v>
      </c>
      <c r="E18202" t="s">
        <v>4074</v>
      </c>
      <c r="F18202" t="s">
        <v>1195</v>
      </c>
      <c r="G18202" s="14"/>
      <c r="H18202" s="15" t="str">
        <f>LEFT(C18202,4)</f>
        <v>5330</v>
      </c>
      <c r="I18202" s="15" t="str">
        <f>RIGHT(D18202,3)</f>
        <v>107</v>
      </c>
      <c r="J18202" s="15" t="str">
        <f>MID(E18202,2,3)</f>
        <v>124</v>
      </c>
    </row>
    <row r="18203" spans="1:10" x14ac:dyDescent="0.3">
      <c r="A18203">
        <v>3</v>
      </c>
      <c r="B18203" s="13" t="s">
        <v>3918</v>
      </c>
      <c r="C18203" t="s">
        <v>4034</v>
      </c>
      <c r="D18203" t="s">
        <v>3940</v>
      </c>
      <c r="E18203" t="s">
        <v>4076</v>
      </c>
      <c r="F18203" t="s">
        <v>38</v>
      </c>
      <c r="G18203" s="14"/>
      <c r="H18203" s="15" t="str">
        <f>LEFT(C18203,4)</f>
        <v>5330</v>
      </c>
      <c r="I18203" s="15" t="str">
        <f>RIGHT(D18203,3)</f>
        <v>107</v>
      </c>
      <c r="J18203" s="15" t="str">
        <f>MID(E18203,2,3)</f>
        <v>125</v>
      </c>
    </row>
    <row r="18204" spans="1:10" x14ac:dyDescent="0.3">
      <c r="A18204">
        <v>3</v>
      </c>
      <c r="B18204" s="13" t="s">
        <v>3918</v>
      </c>
      <c r="C18204" t="s">
        <v>4034</v>
      </c>
      <c r="D18204" t="s">
        <v>3940</v>
      </c>
      <c r="E18204" t="s">
        <v>4077</v>
      </c>
      <c r="F18204" t="s">
        <v>1188</v>
      </c>
      <c r="G18204" s="14"/>
      <c r="H18204" s="15" t="str">
        <f>LEFT(C18204,4)</f>
        <v>5330</v>
      </c>
      <c r="I18204" s="15" t="str">
        <f>RIGHT(D18204,3)</f>
        <v>107</v>
      </c>
      <c r="J18204" s="15" t="str">
        <f>MID(E18204,2,3)</f>
        <v>126</v>
      </c>
    </row>
    <row r="18205" spans="1:10" x14ac:dyDescent="0.3">
      <c r="A18205">
        <v>3</v>
      </c>
      <c r="B18205" s="13" t="s">
        <v>3918</v>
      </c>
      <c r="C18205" t="s">
        <v>4034</v>
      </c>
      <c r="D18205" t="s">
        <v>3940</v>
      </c>
      <c r="E18205" t="s">
        <v>4091</v>
      </c>
      <c r="F18205" t="s">
        <v>394</v>
      </c>
      <c r="G18205" s="14"/>
      <c r="H18205" s="15" t="str">
        <f>LEFT(C18205,4)</f>
        <v>5330</v>
      </c>
      <c r="I18205" s="15" t="str">
        <f>RIGHT(D18205,3)</f>
        <v>107</v>
      </c>
      <c r="J18205" s="15" t="str">
        <f>MID(E18205,2,3)</f>
        <v>131</v>
      </c>
    </row>
    <row r="18206" spans="1:10" x14ac:dyDescent="0.3">
      <c r="A18206">
        <v>3</v>
      </c>
      <c r="B18206" s="13" t="s">
        <v>3918</v>
      </c>
      <c r="C18206" t="s">
        <v>4034</v>
      </c>
      <c r="D18206" t="s">
        <v>3940</v>
      </c>
      <c r="E18206" t="s">
        <v>4092</v>
      </c>
      <c r="F18206" t="s">
        <v>1184</v>
      </c>
      <c r="G18206" s="14"/>
      <c r="H18206" s="15" t="str">
        <f>LEFT(C18206,4)</f>
        <v>5330</v>
      </c>
      <c r="I18206" s="15" t="str">
        <f>RIGHT(D18206,3)</f>
        <v>107</v>
      </c>
      <c r="J18206" s="15" t="str">
        <f>MID(E18206,2,3)</f>
        <v>132</v>
      </c>
    </row>
    <row r="18207" spans="1:10" x14ac:dyDescent="0.3">
      <c r="A18207">
        <v>3</v>
      </c>
      <c r="B18207" s="13" t="s">
        <v>3918</v>
      </c>
      <c r="C18207" t="s">
        <v>4034</v>
      </c>
      <c r="D18207" t="s">
        <v>3940</v>
      </c>
      <c r="E18207" t="s">
        <v>4093</v>
      </c>
      <c r="F18207" t="s">
        <v>1185</v>
      </c>
      <c r="G18207" s="14"/>
      <c r="H18207" s="15" t="str">
        <f>LEFT(C18207,4)</f>
        <v>5330</v>
      </c>
      <c r="I18207" s="15" t="str">
        <f>RIGHT(D18207,3)</f>
        <v>107</v>
      </c>
      <c r="J18207" s="15" t="str">
        <f>MID(E18207,2,3)</f>
        <v>133</v>
      </c>
    </row>
    <row r="18208" spans="1:10" x14ac:dyDescent="0.3">
      <c r="A18208">
        <v>3</v>
      </c>
      <c r="B18208" s="13" t="s">
        <v>3918</v>
      </c>
      <c r="C18208" t="s">
        <v>4034</v>
      </c>
      <c r="D18208" t="s">
        <v>3940</v>
      </c>
      <c r="E18208" t="s">
        <v>4094</v>
      </c>
      <c r="F18208" t="s">
        <v>1186</v>
      </c>
      <c r="G18208" s="14"/>
      <c r="H18208" s="15" t="str">
        <f>LEFT(C18208,4)</f>
        <v>5330</v>
      </c>
      <c r="I18208" s="15" t="str">
        <f>RIGHT(D18208,3)</f>
        <v>107</v>
      </c>
      <c r="J18208" s="15" t="str">
        <f>MID(E18208,2,3)</f>
        <v>134</v>
      </c>
    </row>
    <row r="18209" spans="1:10" x14ac:dyDescent="0.3">
      <c r="A18209">
        <v>3</v>
      </c>
      <c r="B18209" s="13" t="s">
        <v>3918</v>
      </c>
      <c r="C18209" t="s">
        <v>4034</v>
      </c>
      <c r="D18209" t="s">
        <v>3940</v>
      </c>
      <c r="E18209" t="s">
        <v>4095</v>
      </c>
      <c r="F18209" t="s">
        <v>767</v>
      </c>
      <c r="G18209" s="14"/>
      <c r="H18209" s="15" t="str">
        <f>LEFT(C18209,4)</f>
        <v>5330</v>
      </c>
      <c r="I18209" s="15" t="str">
        <f>RIGHT(D18209,3)</f>
        <v>107</v>
      </c>
      <c r="J18209" s="15" t="str">
        <f>MID(E18209,2,3)</f>
        <v>135</v>
      </c>
    </row>
    <row r="18210" spans="1:10" x14ac:dyDescent="0.3">
      <c r="A18210">
        <v>3</v>
      </c>
      <c r="B18210" s="13" t="s">
        <v>3918</v>
      </c>
      <c r="C18210" t="s">
        <v>4034</v>
      </c>
      <c r="D18210" t="s">
        <v>3940</v>
      </c>
      <c r="E18210" t="s">
        <v>4097</v>
      </c>
      <c r="F18210" t="s">
        <v>1187</v>
      </c>
      <c r="G18210" s="14"/>
      <c r="H18210" s="15" t="str">
        <f>LEFT(C18210,4)</f>
        <v>5330</v>
      </c>
      <c r="I18210" s="15" t="str">
        <f>RIGHT(D18210,3)</f>
        <v>107</v>
      </c>
      <c r="J18210" s="15" t="str">
        <f>MID(E18210,2,3)</f>
        <v>141</v>
      </c>
    </row>
    <row r="18211" spans="1:10" x14ac:dyDescent="0.3">
      <c r="A18211">
        <v>3</v>
      </c>
      <c r="B18211" s="13" t="s">
        <v>3918</v>
      </c>
      <c r="C18211" t="s">
        <v>4034</v>
      </c>
      <c r="D18211" t="s">
        <v>3940</v>
      </c>
      <c r="E18211" t="s">
        <v>4098</v>
      </c>
      <c r="F18211" t="s">
        <v>1505</v>
      </c>
      <c r="G18211" s="14"/>
      <c r="H18211" s="15" t="str">
        <f>LEFT(C18211,4)</f>
        <v>5330</v>
      </c>
      <c r="I18211" s="15" t="str">
        <f>RIGHT(D18211,3)</f>
        <v>107</v>
      </c>
      <c r="J18211" s="15" t="str">
        <f>MID(E18211,2,3)</f>
        <v>142</v>
      </c>
    </row>
    <row r="18212" spans="1:10" x14ac:dyDescent="0.3">
      <c r="A18212">
        <v>3</v>
      </c>
      <c r="B18212" s="13" t="s">
        <v>3918</v>
      </c>
      <c r="C18212" t="s">
        <v>4034</v>
      </c>
      <c r="D18212" t="s">
        <v>3940</v>
      </c>
      <c r="E18212" t="s">
        <v>4100</v>
      </c>
      <c r="F18212" t="s">
        <v>1506</v>
      </c>
      <c r="G18212" s="14"/>
      <c r="H18212" s="15" t="str">
        <f>LEFT(C18212,4)</f>
        <v>5330</v>
      </c>
      <c r="I18212" s="15" t="str">
        <f>RIGHT(D18212,3)</f>
        <v>107</v>
      </c>
      <c r="J18212" s="15" t="str">
        <f>MID(E18212,2,3)</f>
        <v>143</v>
      </c>
    </row>
    <row r="18213" spans="1:10" x14ac:dyDescent="0.3">
      <c r="A18213">
        <v>3</v>
      </c>
      <c r="B18213" s="13" t="s">
        <v>3918</v>
      </c>
      <c r="C18213" t="s">
        <v>4034</v>
      </c>
      <c r="D18213" t="s">
        <v>3940</v>
      </c>
      <c r="E18213" t="s">
        <v>4101</v>
      </c>
      <c r="F18213" t="s">
        <v>1507</v>
      </c>
      <c r="G18213" s="14"/>
      <c r="H18213" s="15" t="str">
        <f>LEFT(C18213,4)</f>
        <v>5330</v>
      </c>
      <c r="I18213" s="15" t="str">
        <f>RIGHT(D18213,3)</f>
        <v>107</v>
      </c>
      <c r="J18213" s="15" t="str">
        <f>MID(E18213,2,3)</f>
        <v>144</v>
      </c>
    </row>
    <row r="18214" spans="1:10" x14ac:dyDescent="0.3">
      <c r="A18214">
        <v>3</v>
      </c>
      <c r="B18214" s="13" t="s">
        <v>3918</v>
      </c>
      <c r="C18214" t="s">
        <v>4034</v>
      </c>
      <c r="D18214" t="s">
        <v>3940</v>
      </c>
      <c r="E18214" t="s">
        <v>4103</v>
      </c>
      <c r="F18214" t="s">
        <v>1508</v>
      </c>
      <c r="G18214" s="14"/>
      <c r="H18214" s="15" t="str">
        <f>LEFT(C18214,4)</f>
        <v>5330</v>
      </c>
      <c r="I18214" s="15" t="str">
        <f>RIGHT(D18214,3)</f>
        <v>107</v>
      </c>
      <c r="J18214" s="15" t="str">
        <f>MID(E18214,2,3)</f>
        <v>146</v>
      </c>
    </row>
    <row r="18215" spans="1:10" x14ac:dyDescent="0.3">
      <c r="A18215">
        <v>3</v>
      </c>
      <c r="B18215" s="13" t="s">
        <v>3918</v>
      </c>
      <c r="C18215" t="s">
        <v>4034</v>
      </c>
      <c r="D18215" t="s">
        <v>3940</v>
      </c>
      <c r="E18215" t="s">
        <v>4119</v>
      </c>
      <c r="F18215" t="s">
        <v>291</v>
      </c>
      <c r="G18215" s="14"/>
      <c r="H18215" s="15" t="str">
        <f>LEFT(C18215,4)</f>
        <v>5330</v>
      </c>
      <c r="I18215" s="15" t="str">
        <f>RIGHT(D18215,3)</f>
        <v>107</v>
      </c>
      <c r="J18215" s="15" t="str">
        <f>MID(E18215,2,3)</f>
        <v>162</v>
      </c>
    </row>
    <row r="18216" spans="1:10" x14ac:dyDescent="0.3">
      <c r="A18216">
        <v>3</v>
      </c>
      <c r="B18216" s="13" t="s">
        <v>3918</v>
      </c>
      <c r="C18216" t="s">
        <v>4034</v>
      </c>
      <c r="D18216" t="s">
        <v>3940</v>
      </c>
      <c r="E18216" t="s">
        <v>4121</v>
      </c>
      <c r="F18216" t="s">
        <v>292</v>
      </c>
      <c r="G18216" s="14"/>
      <c r="H18216" s="15" t="str">
        <f>LEFT(C18216,4)</f>
        <v>5330</v>
      </c>
      <c r="I18216" s="15" t="str">
        <f>RIGHT(D18216,3)</f>
        <v>107</v>
      </c>
      <c r="J18216" s="15" t="str">
        <f>MID(E18216,2,3)</f>
        <v>163</v>
      </c>
    </row>
    <row r="18217" spans="1:10" x14ac:dyDescent="0.3">
      <c r="A18217">
        <v>3</v>
      </c>
      <c r="B18217" s="13" t="s">
        <v>3918</v>
      </c>
      <c r="C18217" t="s">
        <v>4034</v>
      </c>
      <c r="D18217" t="s">
        <v>3940</v>
      </c>
      <c r="E18217" t="s">
        <v>4126</v>
      </c>
      <c r="F18217" t="s">
        <v>293</v>
      </c>
      <c r="G18217" s="14"/>
      <c r="H18217" s="15" t="str">
        <f>LEFT(C18217,4)</f>
        <v>5330</v>
      </c>
      <c r="I18217" s="15" t="str">
        <f>RIGHT(D18217,3)</f>
        <v>107</v>
      </c>
      <c r="J18217" s="15" t="str">
        <f>MID(E18217,2,3)</f>
        <v>164</v>
      </c>
    </row>
    <row r="18218" spans="1:10" x14ac:dyDescent="0.3">
      <c r="A18218">
        <v>3</v>
      </c>
      <c r="B18218" s="13" t="s">
        <v>3918</v>
      </c>
      <c r="C18218" t="s">
        <v>4034</v>
      </c>
      <c r="D18218" t="s">
        <v>3940</v>
      </c>
      <c r="E18218" t="s">
        <v>4127</v>
      </c>
      <c r="F18218" t="s">
        <v>1890</v>
      </c>
      <c r="G18218" s="14"/>
      <c r="H18218" s="15" t="str">
        <f>LEFT(C18218,4)</f>
        <v>5330</v>
      </c>
      <c r="I18218" s="15" t="str">
        <f>RIGHT(D18218,3)</f>
        <v>107</v>
      </c>
      <c r="J18218" s="15" t="str">
        <f>MID(E18218,2,3)</f>
        <v>165</v>
      </c>
    </row>
    <row r="18219" spans="1:10" x14ac:dyDescent="0.3">
      <c r="A18219">
        <v>3</v>
      </c>
      <c r="B18219" s="13" t="s">
        <v>3918</v>
      </c>
      <c r="C18219" t="s">
        <v>4034</v>
      </c>
      <c r="D18219" t="s">
        <v>3940</v>
      </c>
      <c r="E18219" t="s">
        <v>4128</v>
      </c>
      <c r="F18219" t="s">
        <v>294</v>
      </c>
      <c r="G18219" s="14"/>
      <c r="H18219" s="15" t="str">
        <f>LEFT(C18219,4)</f>
        <v>5330</v>
      </c>
      <c r="I18219" s="15" t="str">
        <f>RIGHT(D18219,3)</f>
        <v>107</v>
      </c>
      <c r="J18219" s="15" t="str">
        <f>MID(E18219,2,3)</f>
        <v>166</v>
      </c>
    </row>
    <row r="18220" spans="1:10" x14ac:dyDescent="0.3">
      <c r="A18220">
        <v>3</v>
      </c>
      <c r="B18220" s="13" t="s">
        <v>3918</v>
      </c>
      <c r="C18220" t="s">
        <v>4034</v>
      </c>
      <c r="D18220" t="s">
        <v>3940</v>
      </c>
      <c r="E18220" t="s">
        <v>4129</v>
      </c>
      <c r="F18220" t="s">
        <v>809</v>
      </c>
      <c r="G18220" s="14"/>
      <c r="H18220" s="15" t="str">
        <f>LEFT(C18220,4)</f>
        <v>5330</v>
      </c>
      <c r="I18220" s="15" t="str">
        <f>RIGHT(D18220,3)</f>
        <v>107</v>
      </c>
      <c r="J18220" s="15" t="str">
        <f>MID(E18220,2,3)</f>
        <v>167</v>
      </c>
    </row>
    <row r="18221" spans="1:10" x14ac:dyDescent="0.3">
      <c r="A18221">
        <v>3</v>
      </c>
      <c r="B18221" s="13" t="s">
        <v>3918</v>
      </c>
      <c r="C18221" t="s">
        <v>4034</v>
      </c>
      <c r="D18221" t="s">
        <v>3940</v>
      </c>
      <c r="E18221" t="s">
        <v>4140</v>
      </c>
      <c r="F18221" t="s">
        <v>2145</v>
      </c>
      <c r="G18221" s="14"/>
      <c r="H18221" s="15" t="str">
        <f>LEFT(C18221,4)</f>
        <v>5330</v>
      </c>
      <c r="I18221" s="15" t="str">
        <f>RIGHT(D18221,3)</f>
        <v>107</v>
      </c>
      <c r="J18221" s="15" t="str">
        <f>MID(E18221,2,3)</f>
        <v>180</v>
      </c>
    </row>
    <row r="18222" spans="1:10" x14ac:dyDescent="0.3">
      <c r="A18222">
        <v>3</v>
      </c>
      <c r="B18222" s="13" t="s">
        <v>3918</v>
      </c>
      <c r="C18222" t="s">
        <v>4034</v>
      </c>
      <c r="D18222" t="s">
        <v>3940</v>
      </c>
      <c r="E18222" t="s">
        <v>4147</v>
      </c>
      <c r="F18222" t="s">
        <v>2146</v>
      </c>
      <c r="G18222" s="14"/>
      <c r="H18222" s="15" t="str">
        <f>LEFT(C18222,4)</f>
        <v>5330</v>
      </c>
      <c r="I18222" s="15" t="str">
        <f>RIGHT(D18222,3)</f>
        <v>107</v>
      </c>
      <c r="J18222" s="15" t="str">
        <f>MID(E18222,2,3)</f>
        <v>181</v>
      </c>
    </row>
    <row r="18223" spans="1:10" x14ac:dyDescent="0.3">
      <c r="A18223">
        <v>3</v>
      </c>
      <c r="B18223" s="13" t="s">
        <v>3918</v>
      </c>
      <c r="C18223" t="s">
        <v>4034</v>
      </c>
      <c r="D18223" t="s">
        <v>3940</v>
      </c>
      <c r="E18223" t="s">
        <v>4151</v>
      </c>
      <c r="F18223" t="s">
        <v>2147</v>
      </c>
      <c r="G18223" s="14"/>
      <c r="H18223" s="15" t="str">
        <f>LEFT(C18223,4)</f>
        <v>5330</v>
      </c>
      <c r="I18223" s="15" t="str">
        <f>RIGHT(D18223,3)</f>
        <v>107</v>
      </c>
      <c r="J18223" s="15" t="str">
        <f>MID(E18223,2,3)</f>
        <v>183</v>
      </c>
    </row>
    <row r="18224" spans="1:10" x14ac:dyDescent="0.3">
      <c r="A18224">
        <v>3</v>
      </c>
      <c r="B18224" s="13" t="s">
        <v>3918</v>
      </c>
      <c r="C18224" t="s">
        <v>4034</v>
      </c>
      <c r="D18224" t="s">
        <v>3940</v>
      </c>
      <c r="E18224" t="s">
        <v>4153</v>
      </c>
      <c r="F18224" t="s">
        <v>615</v>
      </c>
      <c r="G18224" s="14"/>
      <c r="H18224" s="15" t="str">
        <f>LEFT(C18224,4)</f>
        <v>5330</v>
      </c>
      <c r="I18224" s="15" t="str">
        <f>RIGHT(D18224,3)</f>
        <v>107</v>
      </c>
      <c r="J18224" s="15" t="str">
        <f>MID(E18224,2,3)</f>
        <v>184</v>
      </c>
    </row>
    <row r="18225" spans="1:10" x14ac:dyDescent="0.3">
      <c r="A18225">
        <v>3</v>
      </c>
      <c r="B18225" s="13" t="s">
        <v>3918</v>
      </c>
      <c r="C18225" t="s">
        <v>4034</v>
      </c>
      <c r="D18225" t="s">
        <v>3940</v>
      </c>
      <c r="E18225" t="s">
        <v>4156</v>
      </c>
      <c r="F18225" t="s">
        <v>2148</v>
      </c>
      <c r="G18225" s="14"/>
      <c r="H18225" s="15" t="str">
        <f>LEFT(C18225,4)</f>
        <v>5330</v>
      </c>
      <c r="I18225" s="15" t="str">
        <f>RIGHT(D18225,3)</f>
        <v>107</v>
      </c>
      <c r="J18225" s="15" t="str">
        <f>MID(E18225,2,3)</f>
        <v>187</v>
      </c>
    </row>
    <row r="18226" spans="1:10" x14ac:dyDescent="0.3">
      <c r="A18226">
        <v>3</v>
      </c>
      <c r="B18226" s="13" t="s">
        <v>3918</v>
      </c>
      <c r="C18226" t="s">
        <v>4034</v>
      </c>
      <c r="D18226" t="s">
        <v>3940</v>
      </c>
      <c r="E18226" t="s">
        <v>4160</v>
      </c>
      <c r="F18226" t="s">
        <v>619</v>
      </c>
      <c r="G18226" s="14"/>
      <c r="H18226" s="15" t="str">
        <f>LEFT(C18226,4)</f>
        <v>5330</v>
      </c>
      <c r="I18226" s="15" t="str">
        <f>RIGHT(D18226,3)</f>
        <v>107</v>
      </c>
      <c r="J18226" s="15" t="str">
        <f>MID(E18226,2,3)</f>
        <v>189</v>
      </c>
    </row>
    <row r="18227" spans="1:10" x14ac:dyDescent="0.3">
      <c r="A18227">
        <v>3</v>
      </c>
      <c r="B18227" s="13" t="s">
        <v>3918</v>
      </c>
      <c r="C18227" t="s">
        <v>4034</v>
      </c>
      <c r="D18227" t="s">
        <v>3940</v>
      </c>
      <c r="E18227" t="s">
        <v>4161</v>
      </c>
      <c r="F18227" t="s">
        <v>2149</v>
      </c>
      <c r="G18227" s="14"/>
      <c r="H18227" s="15" t="str">
        <f>LEFT(C18227,4)</f>
        <v>5330</v>
      </c>
      <c r="I18227" s="15" t="str">
        <f>RIGHT(D18227,3)</f>
        <v>107</v>
      </c>
      <c r="J18227" s="15" t="str">
        <f>MID(E18227,2,3)</f>
        <v>191</v>
      </c>
    </row>
    <row r="18228" spans="1:10" x14ac:dyDescent="0.3">
      <c r="A18228">
        <v>3</v>
      </c>
      <c r="B18228" s="13" t="s">
        <v>3918</v>
      </c>
      <c r="C18228" t="s">
        <v>4034</v>
      </c>
      <c r="D18228" t="s">
        <v>3940</v>
      </c>
      <c r="E18228" t="s">
        <v>4163</v>
      </c>
      <c r="F18228" t="s">
        <v>2150</v>
      </c>
      <c r="G18228" s="14"/>
      <c r="H18228" s="15" t="str">
        <f>LEFT(C18228,4)</f>
        <v>5330</v>
      </c>
      <c r="I18228" s="15" t="str">
        <f>RIGHT(D18228,3)</f>
        <v>107</v>
      </c>
      <c r="J18228" s="15" t="str">
        <f>MID(E18228,2,3)</f>
        <v>193</v>
      </c>
    </row>
    <row r="18229" spans="1:10" x14ac:dyDescent="0.3">
      <c r="A18229">
        <v>3</v>
      </c>
      <c r="B18229" s="13" t="s">
        <v>3918</v>
      </c>
      <c r="C18229" t="s">
        <v>4034</v>
      </c>
      <c r="D18229" t="s">
        <v>3940</v>
      </c>
      <c r="E18229" t="s">
        <v>4166</v>
      </c>
      <c r="F18229" t="s">
        <v>2354</v>
      </c>
      <c r="G18229" s="14"/>
      <c r="H18229" s="15" t="str">
        <f>LEFT(C18229,4)</f>
        <v>5330</v>
      </c>
      <c r="I18229" s="15" t="str">
        <f>RIGHT(D18229,3)</f>
        <v>107</v>
      </c>
      <c r="J18229" s="15" t="str">
        <f>MID(E18229,2,3)</f>
        <v>196</v>
      </c>
    </row>
    <row r="18230" spans="1:10" x14ac:dyDescent="0.3">
      <c r="A18230">
        <v>3</v>
      </c>
      <c r="B18230" s="13" t="s">
        <v>3918</v>
      </c>
      <c r="C18230" t="s">
        <v>4034</v>
      </c>
      <c r="D18230" t="s">
        <v>3940</v>
      </c>
      <c r="E18230" t="s">
        <v>4169</v>
      </c>
      <c r="F18230" t="s">
        <v>2135</v>
      </c>
      <c r="G18230" s="14"/>
      <c r="H18230" s="15" t="str">
        <f>LEFT(C18230,4)</f>
        <v>5330</v>
      </c>
      <c r="I18230" s="15" t="str">
        <f>RIGHT(D18230,3)</f>
        <v>107</v>
      </c>
      <c r="J18230" s="15" t="str">
        <f>MID(E18230,2,3)</f>
        <v>197</v>
      </c>
    </row>
    <row r="18231" spans="1:10" x14ac:dyDescent="0.3">
      <c r="A18231">
        <v>3</v>
      </c>
      <c r="B18231" s="13" t="s">
        <v>3918</v>
      </c>
      <c r="C18231" t="s">
        <v>4034</v>
      </c>
      <c r="D18231" t="s">
        <v>3940</v>
      </c>
      <c r="E18231" t="s">
        <v>4170</v>
      </c>
      <c r="F18231" t="s">
        <v>2136</v>
      </c>
      <c r="G18231" s="14"/>
      <c r="H18231" s="15" t="str">
        <f>LEFT(C18231,4)</f>
        <v>5330</v>
      </c>
      <c r="I18231" s="15" t="str">
        <f>RIGHT(D18231,3)</f>
        <v>107</v>
      </c>
      <c r="J18231" s="15" t="str">
        <f>MID(E18231,2,3)</f>
        <v>198</v>
      </c>
    </row>
    <row r="18232" spans="1:10" x14ac:dyDescent="0.3">
      <c r="A18232">
        <v>3</v>
      </c>
      <c r="B18232" s="13" t="s">
        <v>3918</v>
      </c>
      <c r="C18232" t="s">
        <v>4034</v>
      </c>
      <c r="D18232" t="s">
        <v>3940</v>
      </c>
      <c r="E18232" t="s">
        <v>4171</v>
      </c>
      <c r="F18232" t="s">
        <v>2137</v>
      </c>
      <c r="G18232" s="14"/>
      <c r="H18232" s="15" t="str">
        <f>LEFT(C18232,4)</f>
        <v>5330</v>
      </c>
      <c r="I18232" s="15" t="str">
        <f>RIGHT(D18232,3)</f>
        <v>107</v>
      </c>
      <c r="J18232" s="15" t="str">
        <f>MID(E18232,2,3)</f>
        <v>199</v>
      </c>
    </row>
    <row r="18233" spans="1:10" x14ac:dyDescent="0.3">
      <c r="A18233">
        <v>3</v>
      </c>
      <c r="B18233" s="13" t="s">
        <v>3918</v>
      </c>
      <c r="C18233" t="s">
        <v>4034</v>
      </c>
      <c r="D18233" t="s">
        <v>3940</v>
      </c>
      <c r="E18233" t="s">
        <v>4172</v>
      </c>
      <c r="F18233" t="s">
        <v>47</v>
      </c>
      <c r="G18233" s="14"/>
      <c r="H18233" s="15" t="str">
        <f>LEFT(C18233,4)</f>
        <v>5330</v>
      </c>
      <c r="I18233" s="15" t="str">
        <f>RIGHT(D18233,3)</f>
        <v>107</v>
      </c>
      <c r="J18233" s="15" t="str">
        <f>MID(E18233,2,3)</f>
        <v>211</v>
      </c>
    </row>
    <row r="18234" spans="1:10" x14ac:dyDescent="0.3">
      <c r="A18234">
        <v>3</v>
      </c>
      <c r="B18234" s="13" t="s">
        <v>3918</v>
      </c>
      <c r="C18234" t="s">
        <v>4034</v>
      </c>
      <c r="D18234" t="s">
        <v>3940</v>
      </c>
      <c r="E18234" t="s">
        <v>4173</v>
      </c>
      <c r="F18234" t="s">
        <v>48</v>
      </c>
      <c r="G18234" s="14"/>
      <c r="H18234" s="15" t="str">
        <f>LEFT(C18234,4)</f>
        <v>5330</v>
      </c>
      <c r="I18234" s="15" t="str">
        <f>RIGHT(D18234,3)</f>
        <v>107</v>
      </c>
      <c r="J18234" s="15" t="str">
        <f>MID(E18234,2,3)</f>
        <v>221</v>
      </c>
    </row>
    <row r="18235" spans="1:10" x14ac:dyDescent="0.3">
      <c r="A18235">
        <v>3</v>
      </c>
      <c r="B18235" s="13" t="s">
        <v>3918</v>
      </c>
      <c r="C18235" t="s">
        <v>4034</v>
      </c>
      <c r="D18235" t="s">
        <v>3940</v>
      </c>
      <c r="E18235" t="s">
        <v>4175</v>
      </c>
      <c r="F18235" t="s">
        <v>2138</v>
      </c>
      <c r="G18235" s="14"/>
      <c r="H18235" s="15" t="str">
        <f>LEFT(C18235,4)</f>
        <v>5330</v>
      </c>
      <c r="I18235" s="15" t="str">
        <f>RIGHT(D18235,3)</f>
        <v>107</v>
      </c>
      <c r="J18235" s="15" t="str">
        <f>MID(E18235,2,3)</f>
        <v>229</v>
      </c>
    </row>
    <row r="18236" spans="1:10" x14ac:dyDescent="0.3">
      <c r="A18236">
        <v>3</v>
      </c>
      <c r="B18236" s="13" t="s">
        <v>3918</v>
      </c>
      <c r="C18236" t="s">
        <v>4034</v>
      </c>
      <c r="D18236" t="s">
        <v>3940</v>
      </c>
      <c r="E18236" t="s">
        <v>4176</v>
      </c>
      <c r="F18236" t="s">
        <v>49</v>
      </c>
      <c r="G18236" s="14"/>
      <c r="H18236" s="15" t="str">
        <f>LEFT(C18236,4)</f>
        <v>5330</v>
      </c>
      <c r="I18236" s="15" t="str">
        <f>RIGHT(D18236,3)</f>
        <v>107</v>
      </c>
      <c r="J18236" s="15" t="str">
        <f>MID(E18236,2,3)</f>
        <v>231</v>
      </c>
    </row>
    <row r="18237" spans="1:10" x14ac:dyDescent="0.3">
      <c r="A18237">
        <v>3</v>
      </c>
      <c r="B18237" s="13" t="s">
        <v>3918</v>
      </c>
      <c r="C18237" t="s">
        <v>4034</v>
      </c>
      <c r="D18237" t="s">
        <v>3940</v>
      </c>
      <c r="E18237" t="s">
        <v>4177</v>
      </c>
      <c r="F18237" t="s">
        <v>2258</v>
      </c>
      <c r="G18237" s="14"/>
      <c r="H18237" s="15" t="str">
        <f>LEFT(C18237,4)</f>
        <v>5330</v>
      </c>
      <c r="I18237" s="15" t="str">
        <f>RIGHT(D18237,3)</f>
        <v>107</v>
      </c>
      <c r="J18237" s="15" t="str">
        <f>MID(E18237,2,3)</f>
        <v>232</v>
      </c>
    </row>
    <row r="18238" spans="1:10" x14ac:dyDescent="0.3">
      <c r="A18238">
        <v>3</v>
      </c>
      <c r="B18238" s="13" t="s">
        <v>3918</v>
      </c>
      <c r="C18238" t="s">
        <v>4034</v>
      </c>
      <c r="D18238" t="s">
        <v>3940</v>
      </c>
      <c r="E18238" t="s">
        <v>4178</v>
      </c>
      <c r="F18238" t="s">
        <v>532</v>
      </c>
      <c r="G18238" s="14"/>
      <c r="H18238" s="15" t="str">
        <f>LEFT(C18238,4)</f>
        <v>5330</v>
      </c>
      <c r="I18238" s="15" t="str">
        <f>RIGHT(D18238,3)</f>
        <v>107</v>
      </c>
      <c r="J18238" s="15" t="str">
        <f>MID(E18238,2,3)</f>
        <v>233</v>
      </c>
    </row>
    <row r="18239" spans="1:10" x14ac:dyDescent="0.3">
      <c r="A18239">
        <v>3</v>
      </c>
      <c r="B18239" s="13" t="s">
        <v>3918</v>
      </c>
      <c r="C18239" t="s">
        <v>4034</v>
      </c>
      <c r="D18239" t="s">
        <v>3940</v>
      </c>
      <c r="E18239" t="s">
        <v>4179</v>
      </c>
      <c r="F18239" t="s">
        <v>2241</v>
      </c>
      <c r="G18239" s="14"/>
      <c r="H18239" s="15" t="str">
        <f>LEFT(C18239,4)</f>
        <v>5330</v>
      </c>
      <c r="I18239" s="15" t="str">
        <f>RIGHT(D18239,3)</f>
        <v>107</v>
      </c>
      <c r="J18239" s="15" t="str">
        <f>MID(E18239,2,3)</f>
        <v>234</v>
      </c>
    </row>
    <row r="18240" spans="1:10" x14ac:dyDescent="0.3">
      <c r="A18240">
        <v>3</v>
      </c>
      <c r="B18240" s="13" t="s">
        <v>3918</v>
      </c>
      <c r="C18240" t="s">
        <v>4034</v>
      </c>
      <c r="D18240" t="s">
        <v>3940</v>
      </c>
      <c r="E18240" t="s">
        <v>4180</v>
      </c>
      <c r="F18240" t="s">
        <v>1342</v>
      </c>
      <c r="G18240" s="14"/>
      <c r="H18240" s="15" t="str">
        <f>LEFT(C18240,4)</f>
        <v>5330</v>
      </c>
      <c r="I18240" s="15" t="str">
        <f>RIGHT(D18240,3)</f>
        <v>107</v>
      </c>
      <c r="J18240" s="15" t="str">
        <f>MID(E18240,2,3)</f>
        <v>235</v>
      </c>
    </row>
    <row r="18241" spans="1:10" x14ac:dyDescent="0.3">
      <c r="A18241">
        <v>3</v>
      </c>
      <c r="B18241" s="13" t="s">
        <v>3918</v>
      </c>
      <c r="C18241" t="s">
        <v>4034</v>
      </c>
      <c r="D18241" t="s">
        <v>3940</v>
      </c>
      <c r="E18241" t="s">
        <v>4183</v>
      </c>
      <c r="F18241" t="s">
        <v>271</v>
      </c>
      <c r="G18241" s="14"/>
      <c r="H18241" s="15" t="str">
        <f>LEFT(C18241,4)</f>
        <v>5330</v>
      </c>
      <c r="I18241" s="15" t="str">
        <f>RIGHT(D18241,3)</f>
        <v>107</v>
      </c>
      <c r="J18241" s="15" t="str">
        <f>MID(E18241,2,3)</f>
        <v>311</v>
      </c>
    </row>
    <row r="18242" spans="1:10" x14ac:dyDescent="0.3">
      <c r="A18242">
        <v>3</v>
      </c>
      <c r="B18242" s="13" t="s">
        <v>3918</v>
      </c>
      <c r="C18242" t="s">
        <v>4034</v>
      </c>
      <c r="D18242" t="s">
        <v>3940</v>
      </c>
      <c r="E18242" t="s">
        <v>4190</v>
      </c>
      <c r="F18242" t="s">
        <v>2172</v>
      </c>
      <c r="G18242" s="14"/>
      <c r="H18242" s="15" t="str">
        <f>LEFT(C18242,4)</f>
        <v>5330</v>
      </c>
      <c r="I18242" s="15" t="str">
        <f>RIGHT(D18242,3)</f>
        <v>107</v>
      </c>
      <c r="J18242" s="15" t="str">
        <f>MID(E18242,2,3)</f>
        <v>312</v>
      </c>
    </row>
    <row r="18243" spans="1:10" x14ac:dyDescent="0.3">
      <c r="A18243">
        <v>3</v>
      </c>
      <c r="B18243" s="13" t="s">
        <v>3918</v>
      </c>
      <c r="C18243" t="s">
        <v>4034</v>
      </c>
      <c r="D18243" t="s">
        <v>3940</v>
      </c>
      <c r="E18243" t="s">
        <v>4194</v>
      </c>
      <c r="F18243" t="s">
        <v>2173</v>
      </c>
      <c r="G18243" s="14"/>
      <c r="H18243" s="15" t="str">
        <f>LEFT(C18243,4)</f>
        <v>5330</v>
      </c>
      <c r="I18243" s="15" t="str">
        <f>RIGHT(D18243,3)</f>
        <v>107</v>
      </c>
      <c r="J18243" s="15" t="str">
        <f>MID(E18243,2,3)</f>
        <v>314</v>
      </c>
    </row>
    <row r="18244" spans="1:10" x14ac:dyDescent="0.3">
      <c r="A18244">
        <v>3</v>
      </c>
      <c r="B18244" s="13" t="s">
        <v>3918</v>
      </c>
      <c r="C18244" t="s">
        <v>4034</v>
      </c>
      <c r="D18244" t="s">
        <v>3940</v>
      </c>
      <c r="E18244" t="s">
        <v>4207</v>
      </c>
      <c r="F18244" t="s">
        <v>1063</v>
      </c>
      <c r="G18244" s="14"/>
      <c r="H18244" s="15" t="str">
        <f>LEFT(C18244,4)</f>
        <v>5330</v>
      </c>
      <c r="I18244" s="15" t="str">
        <f>RIGHT(D18244,3)</f>
        <v>107</v>
      </c>
      <c r="J18244" s="15" t="str">
        <f>MID(E18244,2,3)</f>
        <v>326</v>
      </c>
    </row>
    <row r="18245" spans="1:10" x14ac:dyDescent="0.3">
      <c r="A18245">
        <v>3</v>
      </c>
      <c r="B18245" s="13" t="s">
        <v>3918</v>
      </c>
      <c r="C18245" t="s">
        <v>4034</v>
      </c>
      <c r="D18245" t="s">
        <v>3940</v>
      </c>
      <c r="E18245" t="s">
        <v>4208</v>
      </c>
      <c r="F18245" t="s">
        <v>2176</v>
      </c>
      <c r="G18245" s="14"/>
      <c r="H18245" s="15" t="str">
        <f>LEFT(C18245,4)</f>
        <v>5330</v>
      </c>
      <c r="I18245" s="15" t="str">
        <f>RIGHT(D18245,3)</f>
        <v>107</v>
      </c>
      <c r="J18245" s="15" t="str">
        <f>MID(E18245,2,3)</f>
        <v>327</v>
      </c>
    </row>
    <row r="18246" spans="1:10" x14ac:dyDescent="0.3">
      <c r="A18246">
        <v>3</v>
      </c>
      <c r="B18246" s="13" t="s">
        <v>3918</v>
      </c>
      <c r="C18246" t="s">
        <v>4034</v>
      </c>
      <c r="D18246" t="s">
        <v>3940</v>
      </c>
      <c r="E18246" t="s">
        <v>4211</v>
      </c>
      <c r="F18246" t="s">
        <v>2177</v>
      </c>
      <c r="G18246" s="14"/>
      <c r="H18246" s="15" t="str">
        <f>LEFT(C18246,4)</f>
        <v>5330</v>
      </c>
      <c r="I18246" s="15" t="str">
        <f>RIGHT(D18246,3)</f>
        <v>107</v>
      </c>
      <c r="J18246" s="15" t="str">
        <f>MID(E18246,2,3)</f>
        <v>332</v>
      </c>
    </row>
    <row r="18247" spans="1:10" x14ac:dyDescent="0.3">
      <c r="A18247">
        <v>3</v>
      </c>
      <c r="B18247" s="13" t="s">
        <v>3918</v>
      </c>
      <c r="C18247" t="s">
        <v>4034</v>
      </c>
      <c r="D18247" t="s">
        <v>3940</v>
      </c>
      <c r="E18247" t="s">
        <v>4212</v>
      </c>
      <c r="F18247" t="s">
        <v>2156</v>
      </c>
      <c r="G18247" s="14"/>
      <c r="H18247" s="15" t="str">
        <f>LEFT(C18247,4)</f>
        <v>5330</v>
      </c>
      <c r="I18247" s="15" t="str">
        <f>RIGHT(D18247,3)</f>
        <v>107</v>
      </c>
      <c r="J18247" s="15" t="str">
        <f>MID(E18247,2,3)</f>
        <v>333</v>
      </c>
    </row>
    <row r="18248" spans="1:10" x14ac:dyDescent="0.3">
      <c r="A18248">
        <v>3</v>
      </c>
      <c r="B18248" s="13" t="s">
        <v>3918</v>
      </c>
      <c r="C18248" t="s">
        <v>4034</v>
      </c>
      <c r="D18248" t="s">
        <v>3940</v>
      </c>
      <c r="E18248" t="s">
        <v>4214</v>
      </c>
      <c r="F18248" t="s">
        <v>2158</v>
      </c>
      <c r="G18248" s="14"/>
      <c r="H18248" s="15" t="str">
        <f>LEFT(C18248,4)</f>
        <v>5330</v>
      </c>
      <c r="I18248" s="15" t="str">
        <f>RIGHT(D18248,3)</f>
        <v>107</v>
      </c>
      <c r="J18248" s="15" t="str">
        <f>MID(E18248,2,3)</f>
        <v>341</v>
      </c>
    </row>
    <row r="18249" spans="1:10" x14ac:dyDescent="0.3">
      <c r="A18249">
        <v>3</v>
      </c>
      <c r="B18249" s="13" t="s">
        <v>3918</v>
      </c>
      <c r="C18249" t="s">
        <v>4034</v>
      </c>
      <c r="D18249" t="s">
        <v>3940</v>
      </c>
      <c r="E18249" t="s">
        <v>4216</v>
      </c>
      <c r="F18249" t="s">
        <v>2128</v>
      </c>
      <c r="G18249" s="14"/>
      <c r="H18249" s="15" t="str">
        <f>LEFT(C18249,4)</f>
        <v>5330</v>
      </c>
      <c r="I18249" s="15" t="str">
        <f>RIGHT(D18249,3)</f>
        <v>107</v>
      </c>
      <c r="J18249" s="15" t="str">
        <f>MID(E18249,2,3)</f>
        <v>343</v>
      </c>
    </row>
    <row r="18250" spans="1:10" x14ac:dyDescent="0.3">
      <c r="A18250">
        <v>3</v>
      </c>
      <c r="B18250" s="13" t="s">
        <v>3918</v>
      </c>
      <c r="C18250" t="s">
        <v>4034</v>
      </c>
      <c r="D18250" t="s">
        <v>3940</v>
      </c>
      <c r="E18250" t="s">
        <v>4217</v>
      </c>
      <c r="F18250" t="s">
        <v>2129</v>
      </c>
      <c r="G18250" s="14"/>
      <c r="H18250" s="15" t="str">
        <f>LEFT(C18250,4)</f>
        <v>5330</v>
      </c>
      <c r="I18250" s="15" t="str">
        <f>RIGHT(D18250,3)</f>
        <v>107</v>
      </c>
      <c r="J18250" s="15" t="str">
        <f>MID(E18250,2,3)</f>
        <v>344</v>
      </c>
    </row>
    <row r="18251" spans="1:10" x14ac:dyDescent="0.3">
      <c r="A18251">
        <v>3</v>
      </c>
      <c r="B18251" s="13" t="s">
        <v>3918</v>
      </c>
      <c r="C18251" t="s">
        <v>4034</v>
      </c>
      <c r="D18251" t="s">
        <v>3940</v>
      </c>
      <c r="E18251" t="s">
        <v>4219</v>
      </c>
      <c r="F18251" t="s">
        <v>2130</v>
      </c>
      <c r="G18251" s="14"/>
      <c r="H18251" s="15" t="str">
        <f>LEFT(C18251,4)</f>
        <v>5330</v>
      </c>
      <c r="I18251" s="15" t="str">
        <f>RIGHT(D18251,3)</f>
        <v>107</v>
      </c>
      <c r="J18251" s="15" t="str">
        <f>MID(E18251,2,3)</f>
        <v>351</v>
      </c>
    </row>
    <row r="18252" spans="1:10" x14ac:dyDescent="0.3">
      <c r="A18252">
        <v>3</v>
      </c>
      <c r="B18252" s="13" t="s">
        <v>3918</v>
      </c>
      <c r="C18252" t="s">
        <v>4034</v>
      </c>
      <c r="D18252" t="s">
        <v>3940</v>
      </c>
      <c r="E18252" t="s">
        <v>4221</v>
      </c>
      <c r="F18252" t="s">
        <v>2131</v>
      </c>
      <c r="G18252" s="14"/>
      <c r="H18252" s="15" t="str">
        <f>LEFT(C18252,4)</f>
        <v>5330</v>
      </c>
      <c r="I18252" s="15" t="str">
        <f>RIGHT(D18252,3)</f>
        <v>107</v>
      </c>
      <c r="J18252" s="15" t="str">
        <f>MID(E18252,2,3)</f>
        <v>352</v>
      </c>
    </row>
    <row r="18253" spans="1:10" x14ac:dyDescent="0.3">
      <c r="A18253">
        <v>3</v>
      </c>
      <c r="B18253" s="13" t="s">
        <v>3918</v>
      </c>
      <c r="C18253" t="s">
        <v>4034</v>
      </c>
      <c r="D18253" t="s">
        <v>3940</v>
      </c>
      <c r="E18253" t="s">
        <v>4226</v>
      </c>
      <c r="F18253" t="s">
        <v>2133</v>
      </c>
      <c r="G18253" s="14"/>
      <c r="H18253" s="15" t="str">
        <f>LEFT(C18253,4)</f>
        <v>5330</v>
      </c>
      <c r="I18253" s="15" t="str">
        <f>RIGHT(D18253,3)</f>
        <v>107</v>
      </c>
      <c r="J18253" s="15" t="str">
        <f>MID(E18253,2,3)</f>
        <v>361</v>
      </c>
    </row>
    <row r="18254" spans="1:10" x14ac:dyDescent="0.3">
      <c r="A18254">
        <v>3</v>
      </c>
      <c r="B18254" s="13" t="s">
        <v>3918</v>
      </c>
      <c r="C18254" t="s">
        <v>4034</v>
      </c>
      <c r="D18254" t="s">
        <v>3940</v>
      </c>
      <c r="E18254" t="s">
        <v>4246</v>
      </c>
      <c r="F18254" t="s">
        <v>1078</v>
      </c>
      <c r="G18254" s="14"/>
      <c r="H18254" s="15" t="str">
        <f>LEFT(C18254,4)</f>
        <v>5330</v>
      </c>
      <c r="I18254" s="15" t="str">
        <f>RIGHT(D18254,3)</f>
        <v>107</v>
      </c>
      <c r="J18254" s="15" t="str">
        <f>MID(E18254,2,3)</f>
        <v>411</v>
      </c>
    </row>
    <row r="18255" spans="1:10" x14ac:dyDescent="0.3">
      <c r="A18255">
        <v>3</v>
      </c>
      <c r="B18255" s="13" t="s">
        <v>3918</v>
      </c>
      <c r="C18255" t="s">
        <v>4034</v>
      </c>
      <c r="D18255" t="s">
        <v>3940</v>
      </c>
      <c r="E18255" t="s">
        <v>4249</v>
      </c>
      <c r="F18255" t="s">
        <v>2134</v>
      </c>
      <c r="G18255" s="14"/>
      <c r="H18255" s="15" t="str">
        <f>LEFT(C18255,4)</f>
        <v>5330</v>
      </c>
      <c r="I18255" s="15" t="str">
        <f>RIGHT(D18255,3)</f>
        <v>107</v>
      </c>
      <c r="J18255" s="15" t="str">
        <f>MID(E18255,2,3)</f>
        <v>413</v>
      </c>
    </row>
    <row r="18256" spans="1:10" x14ac:dyDescent="0.3">
      <c r="A18256">
        <v>3</v>
      </c>
      <c r="B18256" s="13" t="s">
        <v>3918</v>
      </c>
      <c r="C18256" t="s">
        <v>4034</v>
      </c>
      <c r="D18256" t="s">
        <v>3940</v>
      </c>
      <c r="E18256" t="s">
        <v>4250</v>
      </c>
      <c r="F18256" t="s">
        <v>2078</v>
      </c>
      <c r="G18256" s="14"/>
      <c r="H18256" s="15" t="str">
        <f>LEFT(C18256,4)</f>
        <v>5330</v>
      </c>
      <c r="I18256" s="15" t="str">
        <f>RIGHT(D18256,3)</f>
        <v>107</v>
      </c>
      <c r="J18256" s="15" t="str">
        <f>MID(E18256,2,3)</f>
        <v>414</v>
      </c>
    </row>
    <row r="18257" spans="1:10" x14ac:dyDescent="0.3">
      <c r="A18257">
        <v>3</v>
      </c>
      <c r="B18257" s="13" t="s">
        <v>3918</v>
      </c>
      <c r="C18257" t="s">
        <v>4034</v>
      </c>
      <c r="D18257" t="s">
        <v>3940</v>
      </c>
      <c r="E18257" t="s">
        <v>4252</v>
      </c>
      <c r="F18257" t="s">
        <v>1067</v>
      </c>
      <c r="G18257" s="14"/>
      <c r="H18257" s="15" t="str">
        <f>LEFT(C18257,4)</f>
        <v>5330</v>
      </c>
      <c r="I18257" s="15" t="str">
        <f>RIGHT(D18257,3)</f>
        <v>107</v>
      </c>
      <c r="J18257" s="15" t="str">
        <f>MID(E18257,2,3)</f>
        <v>418</v>
      </c>
    </row>
    <row r="18258" spans="1:10" x14ac:dyDescent="0.3">
      <c r="A18258">
        <v>3</v>
      </c>
      <c r="B18258" s="13" t="s">
        <v>3918</v>
      </c>
      <c r="C18258" t="s">
        <v>4034</v>
      </c>
      <c r="D18258" t="s">
        <v>3940</v>
      </c>
      <c r="E18258" t="s">
        <v>4264</v>
      </c>
      <c r="F18258" t="s">
        <v>1027</v>
      </c>
      <c r="G18258" s="14"/>
      <c r="H18258" s="15" t="str">
        <f>LEFT(C18258,4)</f>
        <v>5330</v>
      </c>
      <c r="I18258" s="15" t="str">
        <f>RIGHT(D18258,3)</f>
        <v>107</v>
      </c>
      <c r="J18258" s="15" t="str">
        <f>MID(E18258,2,3)</f>
        <v>461</v>
      </c>
    </row>
    <row r="18259" spans="1:10" x14ac:dyDescent="0.3">
      <c r="A18259">
        <v>3</v>
      </c>
      <c r="B18259" s="13" t="s">
        <v>3918</v>
      </c>
      <c r="C18259" t="s">
        <v>4034</v>
      </c>
      <c r="D18259" t="s">
        <v>3940</v>
      </c>
      <c r="E18259" t="s">
        <v>4265</v>
      </c>
      <c r="F18259" t="s">
        <v>1030</v>
      </c>
      <c r="G18259" s="14"/>
      <c r="H18259" s="15" t="str">
        <f>LEFT(C18259,4)</f>
        <v>5330</v>
      </c>
      <c r="I18259" s="15" t="str">
        <f>RIGHT(D18259,3)</f>
        <v>107</v>
      </c>
      <c r="J18259" s="15" t="str">
        <f>MID(E18259,2,3)</f>
        <v>462</v>
      </c>
    </row>
    <row r="18260" spans="1:10" x14ac:dyDescent="0.3">
      <c r="A18260">
        <v>3</v>
      </c>
      <c r="B18260" s="13" t="s">
        <v>3918</v>
      </c>
      <c r="C18260" t="s">
        <v>4034</v>
      </c>
      <c r="D18260" t="s">
        <v>3940</v>
      </c>
      <c r="E18260" t="s">
        <v>4266</v>
      </c>
      <c r="F18260" t="s">
        <v>1031</v>
      </c>
      <c r="G18260" s="14"/>
      <c r="H18260" s="15" t="str">
        <f>LEFT(C18260,4)</f>
        <v>5330</v>
      </c>
      <c r="I18260" s="15" t="str">
        <f>RIGHT(D18260,3)</f>
        <v>107</v>
      </c>
      <c r="J18260" s="15" t="str">
        <f>MID(E18260,2,3)</f>
        <v>471</v>
      </c>
    </row>
    <row r="18261" spans="1:10" x14ac:dyDescent="0.3">
      <c r="A18261">
        <v>3</v>
      </c>
      <c r="B18261" s="13" t="s">
        <v>3918</v>
      </c>
      <c r="C18261" t="s">
        <v>4034</v>
      </c>
      <c r="D18261" t="s">
        <v>3940</v>
      </c>
      <c r="E18261" t="s">
        <v>4277</v>
      </c>
      <c r="F18261" t="s">
        <v>1032</v>
      </c>
      <c r="G18261" s="14"/>
      <c r="H18261" s="15" t="str">
        <f>LEFT(C18261,4)</f>
        <v>5330</v>
      </c>
      <c r="I18261" s="15" t="str">
        <f>RIGHT(D18261,3)</f>
        <v>107</v>
      </c>
      <c r="J18261" s="15" t="str">
        <f>MID(E18261,2,3)</f>
        <v>541</v>
      </c>
    </row>
    <row r="18262" spans="1:10" x14ac:dyDescent="0.3">
      <c r="A18262">
        <v>3</v>
      </c>
      <c r="B18262" s="13" t="s">
        <v>3918</v>
      </c>
      <c r="C18262" t="s">
        <v>4034</v>
      </c>
      <c r="D18262" t="s">
        <v>3940</v>
      </c>
      <c r="E18262" t="s">
        <v>4279</v>
      </c>
      <c r="F18262" t="s">
        <v>1033</v>
      </c>
      <c r="G18262" s="14"/>
      <c r="H18262" s="15" t="str">
        <f>LEFT(C18262,4)</f>
        <v>5330</v>
      </c>
      <c r="I18262" s="15" t="str">
        <f>RIGHT(D18262,3)</f>
        <v>107</v>
      </c>
      <c r="J18262" s="15" t="str">
        <f>MID(E18262,2,3)</f>
        <v>542</v>
      </c>
    </row>
    <row r="18263" spans="1:10" x14ac:dyDescent="0.3">
      <c r="A18263">
        <v>3</v>
      </c>
      <c r="B18263" s="13" t="s">
        <v>3918</v>
      </c>
      <c r="C18263" t="s">
        <v>4064</v>
      </c>
      <c r="D18263" t="s">
        <v>3940</v>
      </c>
      <c r="E18263" t="s">
        <v>4054</v>
      </c>
      <c r="F18263" t="s">
        <v>1344</v>
      </c>
      <c r="G18263" s="14"/>
      <c r="H18263" s="15" t="str">
        <f>LEFT(C18263,4)</f>
        <v>5340</v>
      </c>
      <c r="I18263" s="15" t="str">
        <f>RIGHT(D18263,3)</f>
        <v>107</v>
      </c>
      <c r="J18263" s="15" t="str">
        <f>MID(E18263,2,3)</f>
        <v>121</v>
      </c>
    </row>
    <row r="18264" spans="1:10" x14ac:dyDescent="0.3">
      <c r="A18264">
        <v>3</v>
      </c>
      <c r="B18264" s="13" t="s">
        <v>3918</v>
      </c>
      <c r="C18264" t="s">
        <v>4064</v>
      </c>
      <c r="D18264" t="s">
        <v>3940</v>
      </c>
      <c r="E18264" t="s">
        <v>4072</v>
      </c>
      <c r="F18264" t="s">
        <v>1345</v>
      </c>
      <c r="G18264" s="14"/>
      <c r="H18264" s="15" t="str">
        <f>LEFT(C18264,4)</f>
        <v>5340</v>
      </c>
      <c r="I18264" s="15" t="str">
        <f>RIGHT(D18264,3)</f>
        <v>107</v>
      </c>
      <c r="J18264" s="15" t="str">
        <f>MID(E18264,2,3)</f>
        <v>122</v>
      </c>
    </row>
    <row r="18265" spans="1:10" x14ac:dyDescent="0.3">
      <c r="A18265">
        <v>3</v>
      </c>
      <c r="B18265" s="13" t="s">
        <v>3918</v>
      </c>
      <c r="C18265" t="s">
        <v>4064</v>
      </c>
      <c r="D18265" t="s">
        <v>3940</v>
      </c>
      <c r="E18265" t="s">
        <v>4074</v>
      </c>
      <c r="F18265" t="s">
        <v>1439</v>
      </c>
      <c r="G18265" s="14"/>
      <c r="H18265" s="15" t="str">
        <f>LEFT(C18265,4)</f>
        <v>5340</v>
      </c>
      <c r="I18265" s="15" t="str">
        <f>RIGHT(D18265,3)</f>
        <v>107</v>
      </c>
      <c r="J18265" s="15" t="str">
        <f>MID(E18265,2,3)</f>
        <v>124</v>
      </c>
    </row>
    <row r="18266" spans="1:10" x14ac:dyDescent="0.3">
      <c r="A18266">
        <v>3</v>
      </c>
      <c r="B18266" s="13" t="s">
        <v>3918</v>
      </c>
      <c r="C18266" t="s">
        <v>4064</v>
      </c>
      <c r="D18266" t="s">
        <v>3940</v>
      </c>
      <c r="E18266" t="s">
        <v>4076</v>
      </c>
      <c r="F18266" t="s">
        <v>1440</v>
      </c>
      <c r="G18266" s="14"/>
      <c r="H18266" s="15" t="str">
        <f>LEFT(C18266,4)</f>
        <v>5340</v>
      </c>
      <c r="I18266" s="15" t="str">
        <f>RIGHT(D18266,3)</f>
        <v>107</v>
      </c>
      <c r="J18266" s="15" t="str">
        <f>MID(E18266,2,3)</f>
        <v>125</v>
      </c>
    </row>
    <row r="18267" spans="1:10" x14ac:dyDescent="0.3">
      <c r="A18267">
        <v>3</v>
      </c>
      <c r="B18267" s="13" t="s">
        <v>3918</v>
      </c>
      <c r="C18267" t="s">
        <v>4064</v>
      </c>
      <c r="D18267" t="s">
        <v>3940</v>
      </c>
      <c r="E18267" t="s">
        <v>4077</v>
      </c>
      <c r="F18267" t="s">
        <v>1441</v>
      </c>
      <c r="G18267" s="14"/>
      <c r="H18267" s="15" t="str">
        <f>LEFT(C18267,4)</f>
        <v>5340</v>
      </c>
      <c r="I18267" s="15" t="str">
        <f>RIGHT(D18267,3)</f>
        <v>107</v>
      </c>
      <c r="J18267" s="15" t="str">
        <f>MID(E18267,2,3)</f>
        <v>126</v>
      </c>
    </row>
    <row r="18268" spans="1:10" x14ac:dyDescent="0.3">
      <c r="A18268">
        <v>3</v>
      </c>
      <c r="B18268" s="13" t="s">
        <v>3918</v>
      </c>
      <c r="C18268" t="s">
        <v>4064</v>
      </c>
      <c r="D18268" t="s">
        <v>3940</v>
      </c>
      <c r="E18268" t="s">
        <v>4091</v>
      </c>
      <c r="F18268" t="s">
        <v>1443</v>
      </c>
      <c r="G18268" s="14"/>
      <c r="H18268" s="15" t="str">
        <f>LEFT(C18268,4)</f>
        <v>5340</v>
      </c>
      <c r="I18268" s="15" t="str">
        <f>RIGHT(D18268,3)</f>
        <v>107</v>
      </c>
      <c r="J18268" s="15" t="str">
        <f>MID(E18268,2,3)</f>
        <v>131</v>
      </c>
    </row>
    <row r="18269" spans="1:10" x14ac:dyDescent="0.3">
      <c r="A18269">
        <v>3</v>
      </c>
      <c r="B18269" s="13" t="s">
        <v>3918</v>
      </c>
      <c r="C18269" t="s">
        <v>4064</v>
      </c>
      <c r="D18269" t="s">
        <v>3940</v>
      </c>
      <c r="E18269" t="s">
        <v>4094</v>
      </c>
      <c r="F18269" t="s">
        <v>1398</v>
      </c>
      <c r="G18269" s="14"/>
      <c r="H18269" s="15" t="str">
        <f>LEFT(C18269,4)</f>
        <v>5340</v>
      </c>
      <c r="I18269" s="15" t="str">
        <f>RIGHT(D18269,3)</f>
        <v>107</v>
      </c>
      <c r="J18269" s="15" t="str">
        <f>MID(E18269,2,3)</f>
        <v>134</v>
      </c>
    </row>
    <row r="18270" spans="1:10" x14ac:dyDescent="0.3">
      <c r="A18270">
        <v>3</v>
      </c>
      <c r="B18270" s="13" t="s">
        <v>3918</v>
      </c>
      <c r="C18270" t="s">
        <v>4064</v>
      </c>
      <c r="D18270" t="s">
        <v>3940</v>
      </c>
      <c r="E18270" t="s">
        <v>4095</v>
      </c>
      <c r="F18270" t="s">
        <v>1399</v>
      </c>
      <c r="G18270" s="14"/>
      <c r="H18270" s="15" t="str">
        <f>LEFT(C18270,4)</f>
        <v>5340</v>
      </c>
      <c r="I18270" s="15" t="str">
        <f>RIGHT(D18270,3)</f>
        <v>107</v>
      </c>
      <c r="J18270" s="15" t="str">
        <f>MID(E18270,2,3)</f>
        <v>135</v>
      </c>
    </row>
    <row r="18271" spans="1:10" x14ac:dyDescent="0.3">
      <c r="A18271">
        <v>3</v>
      </c>
      <c r="B18271" s="13" t="s">
        <v>3918</v>
      </c>
      <c r="C18271" t="s">
        <v>4064</v>
      </c>
      <c r="D18271" t="s">
        <v>3940</v>
      </c>
      <c r="E18271" t="s">
        <v>4098</v>
      </c>
      <c r="F18271" t="s">
        <v>1401</v>
      </c>
      <c r="G18271" s="14"/>
      <c r="H18271" s="15" t="str">
        <f>LEFT(C18271,4)</f>
        <v>5340</v>
      </c>
      <c r="I18271" s="15" t="str">
        <f>RIGHT(D18271,3)</f>
        <v>107</v>
      </c>
      <c r="J18271" s="15" t="str">
        <f>MID(E18271,2,3)</f>
        <v>142</v>
      </c>
    </row>
    <row r="18272" spans="1:10" x14ac:dyDescent="0.3">
      <c r="A18272">
        <v>3</v>
      </c>
      <c r="B18272" s="13" t="s">
        <v>3918</v>
      </c>
      <c r="C18272" t="s">
        <v>4064</v>
      </c>
      <c r="D18272" t="s">
        <v>3940</v>
      </c>
      <c r="E18272" t="s">
        <v>4100</v>
      </c>
      <c r="F18272" t="s">
        <v>1294</v>
      </c>
      <c r="G18272" s="14"/>
      <c r="H18272" s="15" t="str">
        <f>LEFT(C18272,4)</f>
        <v>5340</v>
      </c>
      <c r="I18272" s="15" t="str">
        <f>RIGHT(D18272,3)</f>
        <v>107</v>
      </c>
      <c r="J18272" s="15" t="str">
        <f>MID(E18272,2,3)</f>
        <v>143</v>
      </c>
    </row>
    <row r="18273" spans="1:10" x14ac:dyDescent="0.3">
      <c r="A18273">
        <v>3</v>
      </c>
      <c r="B18273" s="13" t="s">
        <v>3918</v>
      </c>
      <c r="C18273" t="s">
        <v>4064</v>
      </c>
      <c r="D18273" t="s">
        <v>3940</v>
      </c>
      <c r="E18273" t="s">
        <v>4101</v>
      </c>
      <c r="F18273" t="s">
        <v>2905</v>
      </c>
      <c r="G18273" s="14"/>
      <c r="H18273" s="15" t="str">
        <f>LEFT(C18273,4)</f>
        <v>5340</v>
      </c>
      <c r="I18273" s="15" t="str">
        <f>RIGHT(D18273,3)</f>
        <v>107</v>
      </c>
      <c r="J18273" s="15" t="str">
        <f>MID(E18273,2,3)</f>
        <v>144</v>
      </c>
    </row>
    <row r="18274" spans="1:10" x14ac:dyDescent="0.3">
      <c r="A18274">
        <v>3</v>
      </c>
      <c r="B18274" s="13" t="s">
        <v>3918</v>
      </c>
      <c r="C18274" t="s">
        <v>4064</v>
      </c>
      <c r="D18274" t="s">
        <v>3940</v>
      </c>
      <c r="E18274" t="s">
        <v>4103</v>
      </c>
      <c r="F18274" t="s">
        <v>1296</v>
      </c>
      <c r="G18274" s="14"/>
      <c r="H18274" s="15" t="str">
        <f>LEFT(C18274,4)</f>
        <v>5340</v>
      </c>
      <c r="I18274" s="15" t="str">
        <f>RIGHT(D18274,3)</f>
        <v>107</v>
      </c>
      <c r="J18274" s="15" t="str">
        <f>MID(E18274,2,3)</f>
        <v>146</v>
      </c>
    </row>
    <row r="18275" spans="1:10" x14ac:dyDescent="0.3">
      <c r="A18275">
        <v>3</v>
      </c>
      <c r="B18275" s="13" t="s">
        <v>3918</v>
      </c>
      <c r="C18275" t="s">
        <v>4064</v>
      </c>
      <c r="D18275" t="s">
        <v>3940</v>
      </c>
      <c r="E18275" t="s">
        <v>4119</v>
      </c>
      <c r="F18275" t="s">
        <v>804</v>
      </c>
      <c r="G18275" s="14"/>
      <c r="H18275" s="15" t="str">
        <f>LEFT(C18275,4)</f>
        <v>5340</v>
      </c>
      <c r="I18275" s="15" t="str">
        <f>RIGHT(D18275,3)</f>
        <v>107</v>
      </c>
      <c r="J18275" s="15" t="str">
        <f>MID(E18275,2,3)</f>
        <v>162</v>
      </c>
    </row>
    <row r="18276" spans="1:10" x14ac:dyDescent="0.3">
      <c r="A18276">
        <v>3</v>
      </c>
      <c r="B18276" s="13" t="s">
        <v>3918</v>
      </c>
      <c r="C18276" t="s">
        <v>4064</v>
      </c>
      <c r="D18276" t="s">
        <v>3940</v>
      </c>
      <c r="E18276" t="s">
        <v>4121</v>
      </c>
      <c r="F18276" t="s">
        <v>2906</v>
      </c>
      <c r="G18276" s="14"/>
      <c r="H18276" s="15" t="str">
        <f>LEFT(C18276,4)</f>
        <v>5340</v>
      </c>
      <c r="I18276" s="15" t="str">
        <f>RIGHT(D18276,3)</f>
        <v>107</v>
      </c>
      <c r="J18276" s="15" t="str">
        <f>MID(E18276,2,3)</f>
        <v>163</v>
      </c>
    </row>
    <row r="18277" spans="1:10" x14ac:dyDescent="0.3">
      <c r="A18277">
        <v>3</v>
      </c>
      <c r="B18277" s="13" t="s">
        <v>3918</v>
      </c>
      <c r="C18277" t="s">
        <v>4064</v>
      </c>
      <c r="D18277" t="s">
        <v>3940</v>
      </c>
      <c r="E18277" t="s">
        <v>4126</v>
      </c>
      <c r="F18277" t="s">
        <v>2863</v>
      </c>
      <c r="G18277" s="14"/>
      <c r="H18277" s="15" t="str">
        <f>LEFT(C18277,4)</f>
        <v>5340</v>
      </c>
      <c r="I18277" s="15" t="str">
        <f>RIGHT(D18277,3)</f>
        <v>107</v>
      </c>
      <c r="J18277" s="15" t="str">
        <f>MID(E18277,2,3)</f>
        <v>164</v>
      </c>
    </row>
    <row r="18278" spans="1:10" x14ac:dyDescent="0.3">
      <c r="A18278">
        <v>3</v>
      </c>
      <c r="B18278" s="13" t="s">
        <v>3918</v>
      </c>
      <c r="C18278" t="s">
        <v>4064</v>
      </c>
      <c r="D18278" t="s">
        <v>3940</v>
      </c>
      <c r="E18278" t="s">
        <v>4127</v>
      </c>
      <c r="F18278" t="s">
        <v>2864</v>
      </c>
      <c r="G18278" s="14"/>
      <c r="H18278" s="15" t="str">
        <f>LEFT(C18278,4)</f>
        <v>5340</v>
      </c>
      <c r="I18278" s="15" t="str">
        <f>RIGHT(D18278,3)</f>
        <v>107</v>
      </c>
      <c r="J18278" s="15" t="str">
        <f>MID(E18278,2,3)</f>
        <v>165</v>
      </c>
    </row>
    <row r="18279" spans="1:10" x14ac:dyDescent="0.3">
      <c r="A18279">
        <v>3</v>
      </c>
      <c r="B18279" s="13" t="s">
        <v>3918</v>
      </c>
      <c r="C18279" t="s">
        <v>4064</v>
      </c>
      <c r="D18279" t="s">
        <v>3940</v>
      </c>
      <c r="E18279" t="s">
        <v>4128</v>
      </c>
      <c r="F18279" t="s">
        <v>2913</v>
      </c>
      <c r="G18279" s="14"/>
      <c r="H18279" s="15" t="str">
        <f>LEFT(C18279,4)</f>
        <v>5340</v>
      </c>
      <c r="I18279" s="15" t="str">
        <f>RIGHT(D18279,3)</f>
        <v>107</v>
      </c>
      <c r="J18279" s="15" t="str">
        <f>MID(E18279,2,3)</f>
        <v>166</v>
      </c>
    </row>
    <row r="18280" spans="1:10" x14ac:dyDescent="0.3">
      <c r="A18280">
        <v>3</v>
      </c>
      <c r="B18280" s="13" t="s">
        <v>3918</v>
      </c>
      <c r="C18280" t="s">
        <v>4064</v>
      </c>
      <c r="D18280" t="s">
        <v>3940</v>
      </c>
      <c r="E18280" t="s">
        <v>4129</v>
      </c>
      <c r="F18280" t="s">
        <v>799</v>
      </c>
      <c r="G18280" s="14"/>
      <c r="H18280" s="15" t="str">
        <f>LEFT(C18280,4)</f>
        <v>5340</v>
      </c>
      <c r="I18280" s="15" t="str">
        <f>RIGHT(D18280,3)</f>
        <v>107</v>
      </c>
      <c r="J18280" s="15" t="str">
        <f>MID(E18280,2,3)</f>
        <v>167</v>
      </c>
    </row>
    <row r="18281" spans="1:10" x14ac:dyDescent="0.3">
      <c r="A18281">
        <v>3</v>
      </c>
      <c r="B18281" s="13" t="s">
        <v>3918</v>
      </c>
      <c r="C18281" t="s">
        <v>4064</v>
      </c>
      <c r="D18281" t="s">
        <v>3940</v>
      </c>
      <c r="E18281" t="s">
        <v>4147</v>
      </c>
      <c r="F18281" t="s">
        <v>2914</v>
      </c>
      <c r="G18281" s="14"/>
      <c r="H18281" s="15" t="str">
        <f>LEFT(C18281,4)</f>
        <v>5340</v>
      </c>
      <c r="I18281" s="15" t="str">
        <f>RIGHT(D18281,3)</f>
        <v>107</v>
      </c>
      <c r="J18281" s="15" t="str">
        <f>MID(E18281,2,3)</f>
        <v>181</v>
      </c>
    </row>
    <row r="18282" spans="1:10" x14ac:dyDescent="0.3">
      <c r="A18282">
        <v>3</v>
      </c>
      <c r="B18282" s="13" t="s">
        <v>3918</v>
      </c>
      <c r="C18282" t="s">
        <v>4064</v>
      </c>
      <c r="D18282" t="s">
        <v>3940</v>
      </c>
      <c r="E18282" t="s">
        <v>4151</v>
      </c>
      <c r="F18282" t="s">
        <v>2915</v>
      </c>
      <c r="G18282" s="14"/>
      <c r="H18282" s="15" t="str">
        <f>LEFT(C18282,4)</f>
        <v>5340</v>
      </c>
      <c r="I18282" s="15" t="str">
        <f>RIGHT(D18282,3)</f>
        <v>107</v>
      </c>
      <c r="J18282" s="15" t="str">
        <f>MID(E18282,2,3)</f>
        <v>183</v>
      </c>
    </row>
    <row r="18283" spans="1:10" x14ac:dyDescent="0.3">
      <c r="A18283">
        <v>3</v>
      </c>
      <c r="B18283" s="13" t="s">
        <v>3918</v>
      </c>
      <c r="C18283" t="s">
        <v>4064</v>
      </c>
      <c r="D18283" t="s">
        <v>3940</v>
      </c>
      <c r="E18283" t="s">
        <v>4153</v>
      </c>
      <c r="F18283" t="s">
        <v>611</v>
      </c>
      <c r="G18283" s="14"/>
      <c r="H18283" s="15" t="str">
        <f>LEFT(C18283,4)</f>
        <v>5340</v>
      </c>
      <c r="I18283" s="15" t="str">
        <f>RIGHT(D18283,3)</f>
        <v>107</v>
      </c>
      <c r="J18283" s="15" t="str">
        <f>MID(E18283,2,3)</f>
        <v>184</v>
      </c>
    </row>
    <row r="18284" spans="1:10" x14ac:dyDescent="0.3">
      <c r="A18284">
        <v>3</v>
      </c>
      <c r="B18284" s="13" t="s">
        <v>3918</v>
      </c>
      <c r="C18284" t="s">
        <v>4064</v>
      </c>
      <c r="D18284" t="s">
        <v>3940</v>
      </c>
      <c r="E18284" t="s">
        <v>4160</v>
      </c>
      <c r="F18284" t="s">
        <v>609</v>
      </c>
      <c r="G18284" s="14"/>
      <c r="H18284" s="15" t="str">
        <f>LEFT(C18284,4)</f>
        <v>5340</v>
      </c>
      <c r="I18284" s="15" t="str">
        <f>RIGHT(D18284,3)</f>
        <v>107</v>
      </c>
      <c r="J18284" s="15" t="str">
        <f>MID(E18284,2,3)</f>
        <v>189</v>
      </c>
    </row>
    <row r="18285" spans="1:10" x14ac:dyDescent="0.3">
      <c r="A18285">
        <v>3</v>
      </c>
      <c r="B18285" s="13" t="s">
        <v>3918</v>
      </c>
      <c r="C18285" t="s">
        <v>4064</v>
      </c>
      <c r="D18285" t="s">
        <v>3940</v>
      </c>
      <c r="E18285" t="s">
        <v>4161</v>
      </c>
      <c r="F18285" t="s">
        <v>2916</v>
      </c>
      <c r="G18285" s="14"/>
      <c r="H18285" s="15" t="str">
        <f>LEFT(C18285,4)</f>
        <v>5340</v>
      </c>
      <c r="I18285" s="15" t="str">
        <f>RIGHT(D18285,3)</f>
        <v>107</v>
      </c>
      <c r="J18285" s="15" t="str">
        <f>MID(E18285,2,3)</f>
        <v>191</v>
      </c>
    </row>
    <row r="18286" spans="1:10" x14ac:dyDescent="0.3">
      <c r="A18286">
        <v>3</v>
      </c>
      <c r="B18286" s="13" t="s">
        <v>3918</v>
      </c>
      <c r="C18286" t="s">
        <v>4064</v>
      </c>
      <c r="D18286" t="s">
        <v>3940</v>
      </c>
      <c r="E18286" t="s">
        <v>4162</v>
      </c>
      <c r="F18286" t="s">
        <v>2917</v>
      </c>
      <c r="G18286" s="14"/>
      <c r="H18286" s="15" t="str">
        <f>LEFT(C18286,4)</f>
        <v>5340</v>
      </c>
      <c r="I18286" s="15" t="str">
        <f>RIGHT(D18286,3)</f>
        <v>107</v>
      </c>
      <c r="J18286" s="15" t="str">
        <f>MID(E18286,2,3)</f>
        <v>192</v>
      </c>
    </row>
    <row r="18287" spans="1:10" x14ac:dyDescent="0.3">
      <c r="A18287">
        <v>3</v>
      </c>
      <c r="B18287" s="13" t="s">
        <v>3918</v>
      </c>
      <c r="C18287" t="s">
        <v>4064</v>
      </c>
      <c r="D18287" t="s">
        <v>3940</v>
      </c>
      <c r="E18287" t="s">
        <v>4163</v>
      </c>
      <c r="F18287" t="s">
        <v>2918</v>
      </c>
      <c r="G18287" s="14"/>
      <c r="H18287" s="15" t="str">
        <f>LEFT(C18287,4)</f>
        <v>5340</v>
      </c>
      <c r="I18287" s="15" t="str">
        <f>RIGHT(D18287,3)</f>
        <v>107</v>
      </c>
      <c r="J18287" s="15" t="str">
        <f>MID(E18287,2,3)</f>
        <v>193</v>
      </c>
    </row>
    <row r="18288" spans="1:10" x14ac:dyDescent="0.3">
      <c r="A18288">
        <v>3</v>
      </c>
      <c r="B18288" s="13" t="s">
        <v>3918</v>
      </c>
      <c r="C18288" t="s">
        <v>4064</v>
      </c>
      <c r="D18288" t="s">
        <v>3940</v>
      </c>
      <c r="E18288" t="s">
        <v>4166</v>
      </c>
      <c r="F18288" t="s">
        <v>2919</v>
      </c>
      <c r="G18288" s="14"/>
      <c r="H18288" s="15" t="str">
        <f>LEFT(C18288,4)</f>
        <v>5340</v>
      </c>
      <c r="I18288" s="15" t="str">
        <f>RIGHT(D18288,3)</f>
        <v>107</v>
      </c>
      <c r="J18288" s="15" t="str">
        <f>MID(E18288,2,3)</f>
        <v>196</v>
      </c>
    </row>
    <row r="18289" spans="1:10" x14ac:dyDescent="0.3">
      <c r="A18289">
        <v>3</v>
      </c>
      <c r="B18289" s="13" t="s">
        <v>3918</v>
      </c>
      <c r="C18289" t="s">
        <v>4064</v>
      </c>
      <c r="D18289" t="s">
        <v>3940</v>
      </c>
      <c r="E18289" t="s">
        <v>4169</v>
      </c>
      <c r="F18289" t="s">
        <v>2920</v>
      </c>
      <c r="G18289" s="14"/>
      <c r="H18289" s="15" t="str">
        <f>LEFT(C18289,4)</f>
        <v>5340</v>
      </c>
      <c r="I18289" s="15" t="str">
        <f>RIGHT(D18289,3)</f>
        <v>107</v>
      </c>
      <c r="J18289" s="15" t="str">
        <f>MID(E18289,2,3)</f>
        <v>197</v>
      </c>
    </row>
    <row r="18290" spans="1:10" x14ac:dyDescent="0.3">
      <c r="A18290">
        <v>3</v>
      </c>
      <c r="B18290" s="13" t="s">
        <v>3918</v>
      </c>
      <c r="C18290" t="s">
        <v>4064</v>
      </c>
      <c r="D18290" t="s">
        <v>3940</v>
      </c>
      <c r="E18290" t="s">
        <v>4171</v>
      </c>
      <c r="F18290" t="s">
        <v>2921</v>
      </c>
      <c r="G18290" s="14"/>
      <c r="H18290" s="15" t="str">
        <f>LEFT(C18290,4)</f>
        <v>5340</v>
      </c>
      <c r="I18290" s="15" t="str">
        <f>RIGHT(D18290,3)</f>
        <v>107</v>
      </c>
      <c r="J18290" s="15" t="str">
        <f>MID(E18290,2,3)</f>
        <v>199</v>
      </c>
    </row>
    <row r="18291" spans="1:10" x14ac:dyDescent="0.3">
      <c r="A18291">
        <v>3</v>
      </c>
      <c r="B18291" s="13" t="s">
        <v>3918</v>
      </c>
      <c r="C18291" t="s">
        <v>4064</v>
      </c>
      <c r="D18291" t="s">
        <v>3940</v>
      </c>
      <c r="E18291" t="s">
        <v>4172</v>
      </c>
      <c r="F18291" t="s">
        <v>610</v>
      </c>
      <c r="G18291" s="14"/>
      <c r="H18291" s="15" t="str">
        <f>LEFT(C18291,4)</f>
        <v>5340</v>
      </c>
      <c r="I18291" s="15" t="str">
        <f>RIGHT(D18291,3)</f>
        <v>107</v>
      </c>
      <c r="J18291" s="15" t="str">
        <f>MID(E18291,2,3)</f>
        <v>211</v>
      </c>
    </row>
    <row r="18292" spans="1:10" x14ac:dyDescent="0.3">
      <c r="A18292">
        <v>3</v>
      </c>
      <c r="B18292" s="13" t="s">
        <v>3918</v>
      </c>
      <c r="C18292" t="s">
        <v>4064</v>
      </c>
      <c r="D18292" t="s">
        <v>3940</v>
      </c>
      <c r="E18292" t="s">
        <v>4173</v>
      </c>
      <c r="F18292" t="s">
        <v>608</v>
      </c>
      <c r="G18292" s="14"/>
      <c r="H18292" s="15" t="str">
        <f>LEFT(C18292,4)</f>
        <v>5340</v>
      </c>
      <c r="I18292" s="15" t="str">
        <f>RIGHT(D18292,3)</f>
        <v>107</v>
      </c>
      <c r="J18292" s="15" t="str">
        <f>MID(E18292,2,3)</f>
        <v>221</v>
      </c>
    </row>
    <row r="18293" spans="1:10" x14ac:dyDescent="0.3">
      <c r="A18293">
        <v>3</v>
      </c>
      <c r="B18293" s="13" t="s">
        <v>3918</v>
      </c>
      <c r="C18293" t="s">
        <v>4064</v>
      </c>
      <c r="D18293" t="s">
        <v>3940</v>
      </c>
      <c r="E18293" t="s">
        <v>4176</v>
      </c>
      <c r="F18293" t="s">
        <v>2922</v>
      </c>
      <c r="G18293" s="14"/>
      <c r="H18293" s="15" t="str">
        <f>LEFT(C18293,4)</f>
        <v>5340</v>
      </c>
      <c r="I18293" s="15" t="str">
        <f>RIGHT(D18293,3)</f>
        <v>107</v>
      </c>
      <c r="J18293" s="15" t="str">
        <f>MID(E18293,2,3)</f>
        <v>231</v>
      </c>
    </row>
    <row r="18294" spans="1:10" x14ac:dyDescent="0.3">
      <c r="A18294">
        <v>3</v>
      </c>
      <c r="B18294" s="13" t="s">
        <v>3918</v>
      </c>
      <c r="C18294" t="s">
        <v>4064</v>
      </c>
      <c r="D18294" t="s">
        <v>3940</v>
      </c>
      <c r="E18294" t="s">
        <v>4177</v>
      </c>
      <c r="F18294" t="s">
        <v>2923</v>
      </c>
      <c r="G18294" s="14"/>
      <c r="H18294" s="15" t="str">
        <f>LEFT(C18294,4)</f>
        <v>5340</v>
      </c>
      <c r="I18294" s="15" t="str">
        <f>RIGHT(D18294,3)</f>
        <v>107</v>
      </c>
      <c r="J18294" s="15" t="str">
        <f>MID(E18294,2,3)</f>
        <v>232</v>
      </c>
    </row>
    <row r="18295" spans="1:10" x14ac:dyDescent="0.3">
      <c r="A18295">
        <v>3</v>
      </c>
      <c r="B18295" s="13" t="s">
        <v>3918</v>
      </c>
      <c r="C18295" t="s">
        <v>4064</v>
      </c>
      <c r="D18295" t="s">
        <v>3940</v>
      </c>
      <c r="E18295" t="s">
        <v>4178</v>
      </c>
      <c r="F18295" t="s">
        <v>540</v>
      </c>
      <c r="G18295" s="14"/>
      <c r="H18295" s="15" t="str">
        <f>LEFT(C18295,4)</f>
        <v>5340</v>
      </c>
      <c r="I18295" s="15" t="str">
        <f>RIGHT(D18295,3)</f>
        <v>107</v>
      </c>
      <c r="J18295" s="15" t="str">
        <f>MID(E18295,2,3)</f>
        <v>233</v>
      </c>
    </row>
    <row r="18296" spans="1:10" x14ac:dyDescent="0.3">
      <c r="A18296">
        <v>3</v>
      </c>
      <c r="B18296" s="13" t="s">
        <v>3918</v>
      </c>
      <c r="C18296" t="s">
        <v>4064</v>
      </c>
      <c r="D18296" t="s">
        <v>3940</v>
      </c>
      <c r="E18296" t="s">
        <v>4179</v>
      </c>
      <c r="F18296" t="s">
        <v>1487</v>
      </c>
      <c r="G18296" s="14"/>
      <c r="H18296" s="15" t="str">
        <f>LEFT(C18296,4)</f>
        <v>5340</v>
      </c>
      <c r="I18296" s="15" t="str">
        <f>RIGHT(D18296,3)</f>
        <v>107</v>
      </c>
      <c r="J18296" s="15" t="str">
        <f>MID(E18296,2,3)</f>
        <v>234</v>
      </c>
    </row>
    <row r="18297" spans="1:10" x14ac:dyDescent="0.3">
      <c r="A18297">
        <v>3</v>
      </c>
      <c r="B18297" s="13" t="s">
        <v>3918</v>
      </c>
      <c r="C18297" t="s">
        <v>4064</v>
      </c>
      <c r="D18297" t="s">
        <v>3940</v>
      </c>
      <c r="E18297" t="s">
        <v>4180</v>
      </c>
      <c r="F18297" t="s">
        <v>1488</v>
      </c>
      <c r="G18297" s="14"/>
      <c r="H18297" s="15" t="str">
        <f>LEFT(C18297,4)</f>
        <v>5340</v>
      </c>
      <c r="I18297" s="15" t="str">
        <f>RIGHT(D18297,3)</f>
        <v>107</v>
      </c>
      <c r="J18297" s="15" t="str">
        <f>MID(E18297,2,3)</f>
        <v>235</v>
      </c>
    </row>
    <row r="18298" spans="1:10" x14ac:dyDescent="0.3">
      <c r="A18298">
        <v>3</v>
      </c>
      <c r="B18298" s="13" t="s">
        <v>3918</v>
      </c>
      <c r="C18298" t="s">
        <v>4064</v>
      </c>
      <c r="D18298" t="s">
        <v>3940</v>
      </c>
      <c r="E18298" t="s">
        <v>4183</v>
      </c>
      <c r="F18298" t="s">
        <v>2908</v>
      </c>
      <c r="G18298" s="14"/>
      <c r="H18298" s="15" t="str">
        <f>LEFT(C18298,4)</f>
        <v>5340</v>
      </c>
      <c r="I18298" s="15" t="str">
        <f>RIGHT(D18298,3)</f>
        <v>107</v>
      </c>
      <c r="J18298" s="15" t="str">
        <f>MID(E18298,2,3)</f>
        <v>311</v>
      </c>
    </row>
    <row r="18299" spans="1:10" x14ac:dyDescent="0.3">
      <c r="A18299">
        <v>3</v>
      </c>
      <c r="B18299" s="13" t="s">
        <v>3918</v>
      </c>
      <c r="C18299" t="s">
        <v>4064</v>
      </c>
      <c r="D18299" t="s">
        <v>3940</v>
      </c>
      <c r="E18299" t="s">
        <v>4190</v>
      </c>
      <c r="F18299" t="s">
        <v>2252</v>
      </c>
      <c r="G18299" s="14"/>
      <c r="H18299" s="15" t="str">
        <f>LEFT(C18299,4)</f>
        <v>5340</v>
      </c>
      <c r="I18299" s="15" t="str">
        <f>RIGHT(D18299,3)</f>
        <v>107</v>
      </c>
      <c r="J18299" s="15" t="str">
        <f>MID(E18299,2,3)</f>
        <v>312</v>
      </c>
    </row>
    <row r="18300" spans="1:10" x14ac:dyDescent="0.3">
      <c r="A18300">
        <v>3</v>
      </c>
      <c r="B18300" s="13" t="s">
        <v>3918</v>
      </c>
      <c r="C18300" t="s">
        <v>4064</v>
      </c>
      <c r="D18300" t="s">
        <v>3940</v>
      </c>
      <c r="E18300" t="s">
        <v>4194</v>
      </c>
      <c r="F18300" t="s">
        <v>2909</v>
      </c>
      <c r="G18300" s="14"/>
      <c r="H18300" s="15" t="str">
        <f>LEFT(C18300,4)</f>
        <v>5340</v>
      </c>
      <c r="I18300" s="15" t="str">
        <f>RIGHT(D18300,3)</f>
        <v>107</v>
      </c>
      <c r="J18300" s="15" t="str">
        <f>MID(E18300,2,3)</f>
        <v>314</v>
      </c>
    </row>
    <row r="18301" spans="1:10" x14ac:dyDescent="0.3">
      <c r="A18301">
        <v>3</v>
      </c>
      <c r="B18301" s="13" t="s">
        <v>3918</v>
      </c>
      <c r="C18301" t="s">
        <v>4064</v>
      </c>
      <c r="D18301" t="s">
        <v>3940</v>
      </c>
      <c r="E18301" t="s">
        <v>4207</v>
      </c>
      <c r="F18301" t="s">
        <v>2910</v>
      </c>
      <c r="G18301" s="14"/>
      <c r="H18301" s="15" t="str">
        <f>LEFT(C18301,4)</f>
        <v>5340</v>
      </c>
      <c r="I18301" s="15" t="str">
        <f>RIGHT(D18301,3)</f>
        <v>107</v>
      </c>
      <c r="J18301" s="15" t="str">
        <f>MID(E18301,2,3)</f>
        <v>326</v>
      </c>
    </row>
    <row r="18302" spans="1:10" x14ac:dyDescent="0.3">
      <c r="A18302">
        <v>3</v>
      </c>
      <c r="B18302" s="13" t="s">
        <v>3918</v>
      </c>
      <c r="C18302" t="s">
        <v>4064</v>
      </c>
      <c r="D18302" t="s">
        <v>3940</v>
      </c>
      <c r="E18302" t="s">
        <v>4208</v>
      </c>
      <c r="F18302" t="s">
        <v>2871</v>
      </c>
      <c r="G18302" s="14"/>
      <c r="H18302" s="15" t="str">
        <f>LEFT(C18302,4)</f>
        <v>5340</v>
      </c>
      <c r="I18302" s="15" t="str">
        <f>RIGHT(D18302,3)</f>
        <v>107</v>
      </c>
      <c r="J18302" s="15" t="str">
        <f>MID(E18302,2,3)</f>
        <v>327</v>
      </c>
    </row>
    <row r="18303" spans="1:10" x14ac:dyDescent="0.3">
      <c r="A18303">
        <v>3</v>
      </c>
      <c r="B18303" s="13" t="s">
        <v>3918</v>
      </c>
      <c r="C18303" t="s">
        <v>4064</v>
      </c>
      <c r="D18303" t="s">
        <v>3940</v>
      </c>
      <c r="E18303" t="s">
        <v>4210</v>
      </c>
      <c r="F18303" t="s">
        <v>2872</v>
      </c>
      <c r="G18303" s="14"/>
      <c r="H18303" s="15" t="str">
        <f>LEFT(C18303,4)</f>
        <v>5340</v>
      </c>
      <c r="I18303" s="15" t="str">
        <f>RIGHT(D18303,3)</f>
        <v>107</v>
      </c>
      <c r="J18303" s="15" t="str">
        <f>MID(E18303,2,3)</f>
        <v>331</v>
      </c>
    </row>
    <row r="18304" spans="1:10" x14ac:dyDescent="0.3">
      <c r="A18304">
        <v>3</v>
      </c>
      <c r="B18304" s="13" t="s">
        <v>3918</v>
      </c>
      <c r="C18304" t="s">
        <v>4064</v>
      </c>
      <c r="D18304" t="s">
        <v>3940</v>
      </c>
      <c r="E18304" t="s">
        <v>4211</v>
      </c>
      <c r="F18304" t="s">
        <v>2873</v>
      </c>
      <c r="G18304" s="14"/>
      <c r="H18304" s="15" t="str">
        <f>LEFT(C18304,4)</f>
        <v>5340</v>
      </c>
      <c r="I18304" s="15" t="str">
        <f>RIGHT(D18304,3)</f>
        <v>107</v>
      </c>
      <c r="J18304" s="15" t="str">
        <f>MID(E18304,2,3)</f>
        <v>332</v>
      </c>
    </row>
    <row r="18305" spans="1:10" x14ac:dyDescent="0.3">
      <c r="A18305">
        <v>3</v>
      </c>
      <c r="B18305" s="13" t="s">
        <v>3918</v>
      </c>
      <c r="C18305" t="s">
        <v>4064</v>
      </c>
      <c r="D18305" t="s">
        <v>3940</v>
      </c>
      <c r="E18305" t="s">
        <v>4212</v>
      </c>
      <c r="F18305" t="s">
        <v>2865</v>
      </c>
      <c r="G18305" s="14"/>
      <c r="H18305" s="15" t="str">
        <f>LEFT(C18305,4)</f>
        <v>5340</v>
      </c>
      <c r="I18305" s="15" t="str">
        <f>RIGHT(D18305,3)</f>
        <v>107</v>
      </c>
      <c r="J18305" s="15" t="str">
        <f>MID(E18305,2,3)</f>
        <v>333</v>
      </c>
    </row>
    <row r="18306" spans="1:10" x14ac:dyDescent="0.3">
      <c r="A18306">
        <v>3</v>
      </c>
      <c r="B18306" s="13" t="s">
        <v>3918</v>
      </c>
      <c r="C18306" t="s">
        <v>4064</v>
      </c>
      <c r="D18306" t="s">
        <v>3940</v>
      </c>
      <c r="E18306" t="s">
        <v>4214</v>
      </c>
      <c r="F18306" t="s">
        <v>2866</v>
      </c>
      <c r="G18306" s="14"/>
      <c r="H18306" s="15" t="str">
        <f>LEFT(C18306,4)</f>
        <v>5340</v>
      </c>
      <c r="I18306" s="15" t="str">
        <f>RIGHT(D18306,3)</f>
        <v>107</v>
      </c>
      <c r="J18306" s="15" t="str">
        <f>MID(E18306,2,3)</f>
        <v>341</v>
      </c>
    </row>
    <row r="18307" spans="1:10" x14ac:dyDescent="0.3">
      <c r="A18307">
        <v>3</v>
      </c>
      <c r="B18307" s="13" t="s">
        <v>3918</v>
      </c>
      <c r="C18307" t="s">
        <v>4064</v>
      </c>
      <c r="D18307" t="s">
        <v>3940</v>
      </c>
      <c r="E18307" t="s">
        <v>4216</v>
      </c>
      <c r="F18307" t="s">
        <v>2867</v>
      </c>
      <c r="G18307" s="14"/>
      <c r="H18307" s="15" t="str">
        <f>LEFT(C18307,4)</f>
        <v>5340</v>
      </c>
      <c r="I18307" s="15" t="str">
        <f>RIGHT(D18307,3)</f>
        <v>107</v>
      </c>
      <c r="J18307" s="15" t="str">
        <f>MID(E18307,2,3)</f>
        <v>343</v>
      </c>
    </row>
    <row r="18308" spans="1:10" x14ac:dyDescent="0.3">
      <c r="A18308">
        <v>3</v>
      </c>
      <c r="B18308" s="13" t="s">
        <v>3918</v>
      </c>
      <c r="C18308" t="s">
        <v>4064</v>
      </c>
      <c r="D18308" t="s">
        <v>3940</v>
      </c>
      <c r="E18308" t="s">
        <v>4217</v>
      </c>
      <c r="F18308" t="s">
        <v>2868</v>
      </c>
      <c r="G18308" s="14"/>
      <c r="H18308" s="15" t="str">
        <f>LEFT(C18308,4)</f>
        <v>5340</v>
      </c>
      <c r="I18308" s="15" t="str">
        <f>RIGHT(D18308,3)</f>
        <v>107</v>
      </c>
      <c r="J18308" s="15" t="str">
        <f>MID(E18308,2,3)</f>
        <v>344</v>
      </c>
    </row>
    <row r="18309" spans="1:10" x14ac:dyDescent="0.3">
      <c r="A18309">
        <v>3</v>
      </c>
      <c r="B18309" s="13" t="s">
        <v>3918</v>
      </c>
      <c r="C18309" t="s">
        <v>4064</v>
      </c>
      <c r="D18309" t="s">
        <v>3940</v>
      </c>
      <c r="E18309" t="s">
        <v>4219</v>
      </c>
      <c r="F18309" t="s">
        <v>2869</v>
      </c>
      <c r="G18309" s="14"/>
      <c r="H18309" s="15" t="str">
        <f>LEFT(C18309,4)</f>
        <v>5340</v>
      </c>
      <c r="I18309" s="15" t="str">
        <f>RIGHT(D18309,3)</f>
        <v>107</v>
      </c>
      <c r="J18309" s="15" t="str">
        <f>MID(E18309,2,3)</f>
        <v>351</v>
      </c>
    </row>
    <row r="18310" spans="1:10" x14ac:dyDescent="0.3">
      <c r="A18310">
        <v>3</v>
      </c>
      <c r="B18310" s="13" t="s">
        <v>3918</v>
      </c>
      <c r="C18310" t="s">
        <v>4064</v>
      </c>
      <c r="D18310" t="s">
        <v>3940</v>
      </c>
      <c r="E18310" t="s">
        <v>4221</v>
      </c>
      <c r="F18310" t="s">
        <v>2870</v>
      </c>
      <c r="G18310" s="14"/>
      <c r="H18310" s="15" t="str">
        <f>LEFT(C18310,4)</f>
        <v>5340</v>
      </c>
      <c r="I18310" s="15" t="str">
        <f>RIGHT(D18310,3)</f>
        <v>107</v>
      </c>
      <c r="J18310" s="15" t="str">
        <f>MID(E18310,2,3)</f>
        <v>352</v>
      </c>
    </row>
    <row r="18311" spans="1:10" x14ac:dyDescent="0.3">
      <c r="A18311">
        <v>3</v>
      </c>
      <c r="B18311" s="13" t="s">
        <v>3918</v>
      </c>
      <c r="C18311" t="s">
        <v>4064</v>
      </c>
      <c r="D18311" t="s">
        <v>3940</v>
      </c>
      <c r="E18311" t="s">
        <v>4246</v>
      </c>
      <c r="F18311" t="s">
        <v>2251</v>
      </c>
      <c r="G18311" s="14"/>
      <c r="H18311" s="15" t="str">
        <f>LEFT(C18311,4)</f>
        <v>5340</v>
      </c>
      <c r="I18311" s="15" t="str">
        <f>RIGHT(D18311,3)</f>
        <v>107</v>
      </c>
      <c r="J18311" s="15" t="str">
        <f>MID(E18311,2,3)</f>
        <v>411</v>
      </c>
    </row>
    <row r="18312" spans="1:10" x14ac:dyDescent="0.3">
      <c r="A18312">
        <v>3</v>
      </c>
      <c r="B18312" s="13" t="s">
        <v>3918</v>
      </c>
      <c r="C18312" t="s">
        <v>4064</v>
      </c>
      <c r="D18312" t="s">
        <v>3940</v>
      </c>
      <c r="E18312" t="s">
        <v>4249</v>
      </c>
      <c r="F18312" t="s">
        <v>2880</v>
      </c>
      <c r="G18312" s="14"/>
      <c r="H18312" s="15" t="str">
        <f>LEFT(C18312,4)</f>
        <v>5340</v>
      </c>
      <c r="I18312" s="15" t="str">
        <f>RIGHT(D18312,3)</f>
        <v>107</v>
      </c>
      <c r="J18312" s="15" t="str">
        <f>MID(E18312,2,3)</f>
        <v>413</v>
      </c>
    </row>
    <row r="18313" spans="1:10" x14ac:dyDescent="0.3">
      <c r="A18313">
        <v>3</v>
      </c>
      <c r="B18313" s="13" t="s">
        <v>3918</v>
      </c>
      <c r="C18313" t="s">
        <v>4064</v>
      </c>
      <c r="D18313" t="s">
        <v>3940</v>
      </c>
      <c r="E18313" t="s">
        <v>4250</v>
      </c>
      <c r="F18313" t="s">
        <v>2881</v>
      </c>
      <c r="G18313" s="14"/>
      <c r="H18313" s="15" t="str">
        <f>LEFT(C18313,4)</f>
        <v>5340</v>
      </c>
      <c r="I18313" s="15" t="str">
        <f>RIGHT(D18313,3)</f>
        <v>107</v>
      </c>
      <c r="J18313" s="15" t="str">
        <f>MID(E18313,2,3)</f>
        <v>414</v>
      </c>
    </row>
    <row r="18314" spans="1:10" x14ac:dyDescent="0.3">
      <c r="A18314">
        <v>3</v>
      </c>
      <c r="B18314" s="13" t="s">
        <v>3918</v>
      </c>
      <c r="C18314" t="s">
        <v>4064</v>
      </c>
      <c r="D18314" t="s">
        <v>3940</v>
      </c>
      <c r="E18314" t="s">
        <v>4252</v>
      </c>
      <c r="F18314" t="s">
        <v>2912</v>
      </c>
      <c r="G18314" s="14"/>
      <c r="H18314" s="15" t="str">
        <f>LEFT(C18314,4)</f>
        <v>5340</v>
      </c>
      <c r="I18314" s="15" t="str">
        <f>RIGHT(D18314,3)</f>
        <v>107</v>
      </c>
      <c r="J18314" s="15" t="str">
        <f>MID(E18314,2,3)</f>
        <v>418</v>
      </c>
    </row>
    <row r="18315" spans="1:10" x14ac:dyDescent="0.3">
      <c r="A18315">
        <v>3</v>
      </c>
      <c r="B18315" s="13" t="s">
        <v>3918</v>
      </c>
      <c r="C18315" t="s">
        <v>4064</v>
      </c>
      <c r="D18315" t="s">
        <v>3940</v>
      </c>
      <c r="E18315" t="s">
        <v>4258</v>
      </c>
      <c r="F18315" t="s">
        <v>2935</v>
      </c>
      <c r="G18315" s="14"/>
      <c r="H18315" s="15" t="str">
        <f>LEFT(C18315,4)</f>
        <v>5340</v>
      </c>
      <c r="I18315" s="15" t="str">
        <f>RIGHT(D18315,3)</f>
        <v>107</v>
      </c>
      <c r="J18315" s="15" t="str">
        <f>MID(E18315,2,3)</f>
        <v>451</v>
      </c>
    </row>
    <row r="18316" spans="1:10" x14ac:dyDescent="0.3">
      <c r="A18316">
        <v>3</v>
      </c>
      <c r="B18316" s="13" t="s">
        <v>3918</v>
      </c>
      <c r="C18316" t="s">
        <v>4064</v>
      </c>
      <c r="D18316" t="s">
        <v>3940</v>
      </c>
      <c r="E18316" t="s">
        <v>4264</v>
      </c>
      <c r="F18316" t="s">
        <v>2936</v>
      </c>
      <c r="G18316" s="14"/>
      <c r="H18316" s="15" t="str">
        <f>LEFT(C18316,4)</f>
        <v>5340</v>
      </c>
      <c r="I18316" s="15" t="str">
        <f>RIGHT(D18316,3)</f>
        <v>107</v>
      </c>
      <c r="J18316" s="15" t="str">
        <f>MID(E18316,2,3)</f>
        <v>461</v>
      </c>
    </row>
    <row r="18317" spans="1:10" x14ac:dyDescent="0.3">
      <c r="A18317">
        <v>3</v>
      </c>
      <c r="B18317" s="13" t="s">
        <v>3918</v>
      </c>
      <c r="C18317" t="s">
        <v>4064</v>
      </c>
      <c r="D18317" t="s">
        <v>3940</v>
      </c>
      <c r="E18317" t="s">
        <v>4265</v>
      </c>
      <c r="F18317" t="s">
        <v>2937</v>
      </c>
      <c r="G18317" s="14"/>
      <c r="H18317" s="15" t="str">
        <f>LEFT(C18317,4)</f>
        <v>5340</v>
      </c>
      <c r="I18317" s="15" t="str">
        <f>RIGHT(D18317,3)</f>
        <v>107</v>
      </c>
      <c r="J18317" s="15" t="str">
        <f>MID(E18317,2,3)</f>
        <v>462</v>
      </c>
    </row>
    <row r="18318" spans="1:10" x14ac:dyDescent="0.3">
      <c r="A18318">
        <v>3</v>
      </c>
      <c r="B18318" s="13" t="s">
        <v>3918</v>
      </c>
      <c r="C18318" t="s">
        <v>4064</v>
      </c>
      <c r="D18318" t="s">
        <v>3940</v>
      </c>
      <c r="E18318" t="s">
        <v>4266</v>
      </c>
      <c r="F18318" t="s">
        <v>2938</v>
      </c>
      <c r="G18318" s="14"/>
      <c r="H18318" s="15" t="str">
        <f>LEFT(C18318,4)</f>
        <v>5340</v>
      </c>
      <c r="I18318" s="15" t="str">
        <f>RIGHT(D18318,3)</f>
        <v>107</v>
      </c>
      <c r="J18318" s="15" t="str">
        <f>MID(E18318,2,3)</f>
        <v>471</v>
      </c>
    </row>
    <row r="18319" spans="1:10" x14ac:dyDescent="0.3">
      <c r="A18319">
        <v>3</v>
      </c>
      <c r="B18319" s="13" t="s">
        <v>3918</v>
      </c>
      <c r="C18319" t="s">
        <v>4064</v>
      </c>
      <c r="D18319" t="s">
        <v>3940</v>
      </c>
      <c r="E18319" t="s">
        <v>4277</v>
      </c>
      <c r="F18319" t="s">
        <v>2939</v>
      </c>
      <c r="G18319" s="14"/>
      <c r="H18319" s="15" t="str">
        <f>LEFT(C18319,4)</f>
        <v>5340</v>
      </c>
      <c r="I18319" s="15" t="str">
        <f>RIGHT(D18319,3)</f>
        <v>107</v>
      </c>
      <c r="J18319" s="15" t="str">
        <f>MID(E18319,2,3)</f>
        <v>541</v>
      </c>
    </row>
    <row r="18320" spans="1:10" x14ac:dyDescent="0.3">
      <c r="A18320">
        <v>3</v>
      </c>
      <c r="B18320" s="13" t="s">
        <v>3918</v>
      </c>
      <c r="C18320" t="s">
        <v>4064</v>
      </c>
      <c r="D18320" t="s">
        <v>3940</v>
      </c>
      <c r="E18320" t="s">
        <v>4279</v>
      </c>
      <c r="F18320" t="s">
        <v>2940</v>
      </c>
      <c r="G18320" s="14"/>
      <c r="H18320" s="15" t="str">
        <f>LEFT(C18320,4)</f>
        <v>5340</v>
      </c>
      <c r="I18320" s="15" t="str">
        <f>RIGHT(D18320,3)</f>
        <v>107</v>
      </c>
      <c r="J18320" s="15" t="str">
        <f>MID(E18320,2,3)</f>
        <v>542</v>
      </c>
    </row>
    <row r="18321" spans="1:10" x14ac:dyDescent="0.3">
      <c r="A18321">
        <v>3</v>
      </c>
      <c r="B18321" s="13" t="s">
        <v>3918</v>
      </c>
      <c r="C18321" t="s">
        <v>4017</v>
      </c>
      <c r="D18321" t="s">
        <v>3940</v>
      </c>
      <c r="E18321" t="s">
        <v>4054</v>
      </c>
      <c r="F18321" t="s">
        <v>405</v>
      </c>
      <c r="G18321" s="14"/>
      <c r="H18321" s="15" t="str">
        <f>LEFT(C18321,4)</f>
        <v>5350</v>
      </c>
      <c r="I18321" s="15" t="str">
        <f>RIGHT(D18321,3)</f>
        <v>107</v>
      </c>
      <c r="J18321" s="15" t="str">
        <f>MID(E18321,2,3)</f>
        <v>121</v>
      </c>
    </row>
    <row r="18322" spans="1:10" x14ac:dyDescent="0.3">
      <c r="A18322">
        <v>3</v>
      </c>
      <c r="B18322" s="13" t="s">
        <v>3918</v>
      </c>
      <c r="C18322" t="s">
        <v>4017</v>
      </c>
      <c r="D18322" t="s">
        <v>3940</v>
      </c>
      <c r="E18322" t="s">
        <v>4091</v>
      </c>
      <c r="F18322" t="s">
        <v>1285</v>
      </c>
      <c r="G18322" s="14"/>
      <c r="H18322" s="15" t="str">
        <f>LEFT(C18322,4)</f>
        <v>5350</v>
      </c>
      <c r="I18322" s="15" t="str">
        <f>RIGHT(D18322,3)</f>
        <v>107</v>
      </c>
      <c r="J18322" s="15" t="str">
        <f>MID(E18322,2,3)</f>
        <v>131</v>
      </c>
    </row>
    <row r="18323" spans="1:10" x14ac:dyDescent="0.3">
      <c r="A18323">
        <v>3</v>
      </c>
      <c r="B18323" s="13" t="s">
        <v>3918</v>
      </c>
      <c r="C18323" t="s">
        <v>4017</v>
      </c>
      <c r="D18323" t="s">
        <v>3940</v>
      </c>
      <c r="E18323" t="s">
        <v>4092</v>
      </c>
      <c r="F18323" t="s">
        <v>1286</v>
      </c>
      <c r="G18323" s="14"/>
      <c r="H18323" s="15" t="str">
        <f>LEFT(C18323,4)</f>
        <v>5350</v>
      </c>
      <c r="I18323" s="15" t="str">
        <f>RIGHT(D18323,3)</f>
        <v>107</v>
      </c>
      <c r="J18323" s="15" t="str">
        <f>MID(E18323,2,3)</f>
        <v>132</v>
      </c>
    </row>
    <row r="18324" spans="1:10" x14ac:dyDescent="0.3">
      <c r="A18324">
        <v>3</v>
      </c>
      <c r="B18324" s="13" t="s">
        <v>3918</v>
      </c>
      <c r="C18324" t="s">
        <v>4017</v>
      </c>
      <c r="D18324" t="s">
        <v>3940</v>
      </c>
      <c r="E18324" t="s">
        <v>4095</v>
      </c>
      <c r="F18324" t="s">
        <v>1140</v>
      </c>
      <c r="G18324" s="14"/>
      <c r="H18324" s="15" t="str">
        <f>LEFT(C18324,4)</f>
        <v>5350</v>
      </c>
      <c r="I18324" s="15" t="str">
        <f>RIGHT(D18324,3)</f>
        <v>107</v>
      </c>
      <c r="J18324" s="15" t="str">
        <f>MID(E18324,2,3)</f>
        <v>135</v>
      </c>
    </row>
    <row r="18325" spans="1:10" x14ac:dyDescent="0.3">
      <c r="A18325">
        <v>3</v>
      </c>
      <c r="B18325" s="13" t="s">
        <v>3918</v>
      </c>
      <c r="C18325" t="s">
        <v>4017</v>
      </c>
      <c r="D18325" t="s">
        <v>3940</v>
      </c>
      <c r="E18325" t="s">
        <v>4097</v>
      </c>
      <c r="F18325" t="s">
        <v>1213</v>
      </c>
      <c r="G18325" s="14"/>
      <c r="H18325" s="15" t="str">
        <f>LEFT(C18325,4)</f>
        <v>5350</v>
      </c>
      <c r="I18325" s="15" t="str">
        <f>RIGHT(D18325,3)</f>
        <v>107</v>
      </c>
      <c r="J18325" s="15" t="str">
        <f>MID(E18325,2,3)</f>
        <v>141</v>
      </c>
    </row>
    <row r="18326" spans="1:10" x14ac:dyDescent="0.3">
      <c r="A18326">
        <v>3</v>
      </c>
      <c r="B18326" s="13" t="s">
        <v>3918</v>
      </c>
      <c r="C18326" t="s">
        <v>4017</v>
      </c>
      <c r="D18326" t="s">
        <v>3940</v>
      </c>
      <c r="E18326" t="s">
        <v>4098</v>
      </c>
      <c r="F18326" t="s">
        <v>1214</v>
      </c>
      <c r="G18326" s="14"/>
      <c r="H18326" s="15" t="str">
        <f>LEFT(C18326,4)</f>
        <v>5350</v>
      </c>
      <c r="I18326" s="15" t="str">
        <f>RIGHT(D18326,3)</f>
        <v>107</v>
      </c>
      <c r="J18326" s="15" t="str">
        <f>MID(E18326,2,3)</f>
        <v>142</v>
      </c>
    </row>
    <row r="18327" spans="1:10" x14ac:dyDescent="0.3">
      <c r="A18327">
        <v>3</v>
      </c>
      <c r="B18327" s="13" t="s">
        <v>3918</v>
      </c>
      <c r="C18327" t="s">
        <v>4017</v>
      </c>
      <c r="D18327" t="s">
        <v>3940</v>
      </c>
      <c r="E18327" t="s">
        <v>4103</v>
      </c>
      <c r="F18327" t="s">
        <v>1115</v>
      </c>
      <c r="G18327" s="14"/>
      <c r="H18327" s="15" t="str">
        <f>LEFT(C18327,4)</f>
        <v>5350</v>
      </c>
      <c r="I18327" s="15" t="str">
        <f>RIGHT(D18327,3)</f>
        <v>107</v>
      </c>
      <c r="J18327" s="15" t="str">
        <f>MID(E18327,2,3)</f>
        <v>146</v>
      </c>
    </row>
    <row r="18328" spans="1:10" x14ac:dyDescent="0.3">
      <c r="A18328">
        <v>3</v>
      </c>
      <c r="B18328" s="13" t="s">
        <v>3918</v>
      </c>
      <c r="C18328" t="s">
        <v>4017</v>
      </c>
      <c r="D18328" t="s">
        <v>3940</v>
      </c>
      <c r="E18328" t="s">
        <v>4119</v>
      </c>
      <c r="F18328" t="s">
        <v>272</v>
      </c>
      <c r="G18328" s="14"/>
      <c r="H18328" s="15" t="str">
        <f>LEFT(C18328,4)</f>
        <v>5350</v>
      </c>
      <c r="I18328" s="15" t="str">
        <f>RIGHT(D18328,3)</f>
        <v>107</v>
      </c>
      <c r="J18328" s="15" t="str">
        <f>MID(E18328,2,3)</f>
        <v>162</v>
      </c>
    </row>
    <row r="18329" spans="1:10" x14ac:dyDescent="0.3">
      <c r="A18329">
        <v>3</v>
      </c>
      <c r="B18329" s="13" t="s">
        <v>3918</v>
      </c>
      <c r="C18329" t="s">
        <v>4017</v>
      </c>
      <c r="D18329" t="s">
        <v>3940</v>
      </c>
      <c r="E18329" t="s">
        <v>4140</v>
      </c>
      <c r="F18329" t="s">
        <v>1684</v>
      </c>
      <c r="G18329" s="14"/>
      <c r="H18329" s="15" t="str">
        <f>LEFT(C18329,4)</f>
        <v>5350</v>
      </c>
      <c r="I18329" s="15" t="str">
        <f>RIGHT(D18329,3)</f>
        <v>107</v>
      </c>
      <c r="J18329" s="15" t="str">
        <f>MID(E18329,2,3)</f>
        <v>180</v>
      </c>
    </row>
    <row r="18330" spans="1:10" x14ac:dyDescent="0.3">
      <c r="A18330">
        <v>3</v>
      </c>
      <c r="B18330" s="13" t="s">
        <v>3918</v>
      </c>
      <c r="C18330" t="s">
        <v>4017</v>
      </c>
      <c r="D18330" t="s">
        <v>3940</v>
      </c>
      <c r="E18330" t="s">
        <v>4147</v>
      </c>
      <c r="F18330" t="s">
        <v>1685</v>
      </c>
      <c r="G18330" s="14"/>
      <c r="H18330" s="15" t="str">
        <f>LEFT(C18330,4)</f>
        <v>5350</v>
      </c>
      <c r="I18330" s="15" t="str">
        <f>RIGHT(D18330,3)</f>
        <v>107</v>
      </c>
      <c r="J18330" s="15" t="str">
        <f>MID(E18330,2,3)</f>
        <v>181</v>
      </c>
    </row>
    <row r="18331" spans="1:10" x14ac:dyDescent="0.3">
      <c r="A18331">
        <v>3</v>
      </c>
      <c r="B18331" s="13" t="s">
        <v>3918</v>
      </c>
      <c r="C18331" t="s">
        <v>4017</v>
      </c>
      <c r="D18331" t="s">
        <v>3940</v>
      </c>
      <c r="E18331" t="s">
        <v>4151</v>
      </c>
      <c r="F18331" t="s">
        <v>1686</v>
      </c>
      <c r="G18331" s="14"/>
      <c r="H18331" s="15" t="str">
        <f>LEFT(C18331,4)</f>
        <v>5350</v>
      </c>
      <c r="I18331" s="15" t="str">
        <f>RIGHT(D18331,3)</f>
        <v>107</v>
      </c>
      <c r="J18331" s="15" t="str">
        <f>MID(E18331,2,3)</f>
        <v>183</v>
      </c>
    </row>
    <row r="18332" spans="1:10" x14ac:dyDescent="0.3">
      <c r="A18332">
        <v>3</v>
      </c>
      <c r="B18332" s="13" t="s">
        <v>3918</v>
      </c>
      <c r="C18332" t="s">
        <v>4017</v>
      </c>
      <c r="D18332" t="s">
        <v>3940</v>
      </c>
      <c r="E18332" t="s">
        <v>4153</v>
      </c>
      <c r="F18332" t="s">
        <v>541</v>
      </c>
      <c r="G18332" s="14"/>
      <c r="H18332" s="15" t="str">
        <f>LEFT(C18332,4)</f>
        <v>5350</v>
      </c>
      <c r="I18332" s="15" t="str">
        <f>RIGHT(D18332,3)</f>
        <v>107</v>
      </c>
      <c r="J18332" s="15" t="str">
        <f>MID(E18332,2,3)</f>
        <v>184</v>
      </c>
    </row>
    <row r="18333" spans="1:10" x14ac:dyDescent="0.3">
      <c r="A18333">
        <v>3</v>
      </c>
      <c r="B18333" s="13" t="s">
        <v>3918</v>
      </c>
      <c r="C18333" t="s">
        <v>4017</v>
      </c>
      <c r="D18333" t="s">
        <v>3940</v>
      </c>
      <c r="E18333" t="s">
        <v>4161</v>
      </c>
      <c r="F18333" t="s">
        <v>995</v>
      </c>
      <c r="G18333" s="14"/>
      <c r="H18333" s="15" t="str">
        <f>LEFT(C18333,4)</f>
        <v>5350</v>
      </c>
      <c r="I18333" s="15" t="str">
        <f>RIGHT(D18333,3)</f>
        <v>107</v>
      </c>
      <c r="J18333" s="15" t="str">
        <f>MID(E18333,2,3)</f>
        <v>191</v>
      </c>
    </row>
    <row r="18334" spans="1:10" x14ac:dyDescent="0.3">
      <c r="A18334">
        <v>3</v>
      </c>
      <c r="B18334" s="13" t="s">
        <v>3918</v>
      </c>
      <c r="C18334" t="s">
        <v>4017</v>
      </c>
      <c r="D18334" t="s">
        <v>3940</v>
      </c>
      <c r="E18334" t="s">
        <v>4162</v>
      </c>
      <c r="F18334" t="s">
        <v>1640</v>
      </c>
      <c r="G18334" s="14"/>
      <c r="H18334" s="15" t="str">
        <f>LEFT(C18334,4)</f>
        <v>5350</v>
      </c>
      <c r="I18334" s="15" t="str">
        <f>RIGHT(D18334,3)</f>
        <v>107</v>
      </c>
      <c r="J18334" s="15" t="str">
        <f>MID(E18334,2,3)</f>
        <v>192</v>
      </c>
    </row>
    <row r="18335" spans="1:10" x14ac:dyDescent="0.3">
      <c r="A18335">
        <v>3</v>
      </c>
      <c r="B18335" s="13" t="s">
        <v>3918</v>
      </c>
      <c r="C18335" t="s">
        <v>4017</v>
      </c>
      <c r="D18335" t="s">
        <v>3940</v>
      </c>
      <c r="E18335" t="s">
        <v>4163</v>
      </c>
      <c r="F18335" t="s">
        <v>1641</v>
      </c>
      <c r="G18335" s="14"/>
      <c r="H18335" s="15" t="str">
        <f>LEFT(C18335,4)</f>
        <v>5350</v>
      </c>
      <c r="I18335" s="15" t="str">
        <f>RIGHT(D18335,3)</f>
        <v>107</v>
      </c>
      <c r="J18335" s="15" t="str">
        <f>MID(E18335,2,3)</f>
        <v>193</v>
      </c>
    </row>
    <row r="18336" spans="1:10" x14ac:dyDescent="0.3">
      <c r="A18336">
        <v>3</v>
      </c>
      <c r="B18336" s="13" t="s">
        <v>3918</v>
      </c>
      <c r="C18336" t="s">
        <v>4017</v>
      </c>
      <c r="D18336" t="s">
        <v>3940</v>
      </c>
      <c r="E18336" t="s">
        <v>4166</v>
      </c>
      <c r="F18336" t="s">
        <v>820</v>
      </c>
      <c r="G18336" s="14"/>
      <c r="H18336" s="15" t="str">
        <f>LEFT(C18336,4)</f>
        <v>5350</v>
      </c>
      <c r="I18336" s="15" t="str">
        <f>RIGHT(D18336,3)</f>
        <v>107</v>
      </c>
      <c r="J18336" s="15" t="str">
        <f>MID(E18336,2,3)</f>
        <v>196</v>
      </c>
    </row>
    <row r="18337" spans="1:10" x14ac:dyDescent="0.3">
      <c r="A18337">
        <v>3</v>
      </c>
      <c r="B18337" s="13" t="s">
        <v>3918</v>
      </c>
      <c r="C18337" t="s">
        <v>4017</v>
      </c>
      <c r="D18337" t="s">
        <v>3940</v>
      </c>
      <c r="E18337" t="s">
        <v>4170</v>
      </c>
      <c r="F18337" t="s">
        <v>1118</v>
      </c>
      <c r="G18337" s="14"/>
      <c r="H18337" s="15" t="str">
        <f>LEFT(C18337,4)</f>
        <v>5350</v>
      </c>
      <c r="I18337" s="15" t="str">
        <f>RIGHT(D18337,3)</f>
        <v>107</v>
      </c>
      <c r="J18337" s="15" t="str">
        <f>MID(E18337,2,3)</f>
        <v>198</v>
      </c>
    </row>
    <row r="18338" spans="1:10" x14ac:dyDescent="0.3">
      <c r="A18338">
        <v>3</v>
      </c>
      <c r="B18338" s="13" t="s">
        <v>3918</v>
      </c>
      <c r="C18338" t="s">
        <v>4017</v>
      </c>
      <c r="D18338" t="s">
        <v>3940</v>
      </c>
      <c r="E18338" t="s">
        <v>4171</v>
      </c>
      <c r="F18338" t="s">
        <v>1642</v>
      </c>
      <c r="G18338" s="14"/>
      <c r="H18338" s="15" t="str">
        <f>LEFT(C18338,4)</f>
        <v>5350</v>
      </c>
      <c r="I18338" s="15" t="str">
        <f>RIGHT(D18338,3)</f>
        <v>107</v>
      </c>
      <c r="J18338" s="15" t="str">
        <f>MID(E18338,2,3)</f>
        <v>199</v>
      </c>
    </row>
    <row r="18339" spans="1:10" x14ac:dyDescent="0.3">
      <c r="A18339">
        <v>3</v>
      </c>
      <c r="B18339" s="13" t="s">
        <v>3918</v>
      </c>
      <c r="C18339" t="s">
        <v>4017</v>
      </c>
      <c r="D18339" t="s">
        <v>3940</v>
      </c>
      <c r="E18339" t="s">
        <v>4172</v>
      </c>
      <c r="F18339" t="s">
        <v>345</v>
      </c>
      <c r="G18339" s="14"/>
      <c r="H18339" s="15" t="str">
        <f>LEFT(C18339,4)</f>
        <v>5350</v>
      </c>
      <c r="I18339" s="15" t="str">
        <f>RIGHT(D18339,3)</f>
        <v>107</v>
      </c>
      <c r="J18339" s="15" t="str">
        <f>MID(E18339,2,3)</f>
        <v>211</v>
      </c>
    </row>
    <row r="18340" spans="1:10" x14ac:dyDescent="0.3">
      <c r="A18340">
        <v>3</v>
      </c>
      <c r="B18340" s="13" t="s">
        <v>3918</v>
      </c>
      <c r="C18340" t="s">
        <v>4017</v>
      </c>
      <c r="D18340" t="s">
        <v>3940</v>
      </c>
      <c r="E18340" t="s">
        <v>4173</v>
      </c>
      <c r="F18340" t="s">
        <v>346</v>
      </c>
      <c r="G18340" s="14"/>
      <c r="H18340" s="15" t="str">
        <f>LEFT(C18340,4)</f>
        <v>5350</v>
      </c>
      <c r="I18340" s="15" t="str">
        <f>RIGHT(D18340,3)</f>
        <v>107</v>
      </c>
      <c r="J18340" s="15" t="str">
        <f>MID(E18340,2,3)</f>
        <v>221</v>
      </c>
    </row>
    <row r="18341" spans="1:10" x14ac:dyDescent="0.3">
      <c r="A18341">
        <v>3</v>
      </c>
      <c r="B18341" s="13" t="s">
        <v>3918</v>
      </c>
      <c r="C18341" t="s">
        <v>4017</v>
      </c>
      <c r="D18341" t="s">
        <v>3940</v>
      </c>
      <c r="E18341" t="s">
        <v>4176</v>
      </c>
      <c r="F18341" t="s">
        <v>347</v>
      </c>
      <c r="G18341" s="14"/>
      <c r="H18341" s="15" t="str">
        <f>LEFT(C18341,4)</f>
        <v>5350</v>
      </c>
      <c r="I18341" s="15" t="str">
        <f>RIGHT(D18341,3)</f>
        <v>107</v>
      </c>
      <c r="J18341" s="15" t="str">
        <f>MID(E18341,2,3)</f>
        <v>231</v>
      </c>
    </row>
    <row r="18342" spans="1:10" x14ac:dyDescent="0.3">
      <c r="A18342">
        <v>3</v>
      </c>
      <c r="B18342" s="13" t="s">
        <v>3918</v>
      </c>
      <c r="C18342" t="s">
        <v>4017</v>
      </c>
      <c r="D18342" t="s">
        <v>3940</v>
      </c>
      <c r="E18342" t="s">
        <v>4177</v>
      </c>
      <c r="F18342" t="s">
        <v>997</v>
      </c>
      <c r="G18342" s="14"/>
      <c r="H18342" s="15" t="str">
        <f>LEFT(C18342,4)</f>
        <v>5350</v>
      </c>
      <c r="I18342" s="15" t="str">
        <f>RIGHT(D18342,3)</f>
        <v>107</v>
      </c>
      <c r="J18342" s="15" t="str">
        <f>MID(E18342,2,3)</f>
        <v>232</v>
      </c>
    </row>
    <row r="18343" spans="1:10" x14ac:dyDescent="0.3">
      <c r="A18343">
        <v>3</v>
      </c>
      <c r="B18343" s="13" t="s">
        <v>3918</v>
      </c>
      <c r="C18343" t="s">
        <v>4017</v>
      </c>
      <c r="D18343" t="s">
        <v>3940</v>
      </c>
      <c r="E18343" t="s">
        <v>4178</v>
      </c>
      <c r="F18343" t="s">
        <v>419</v>
      </c>
      <c r="G18343" s="14"/>
      <c r="H18343" s="15" t="str">
        <f>LEFT(C18343,4)</f>
        <v>5350</v>
      </c>
      <c r="I18343" s="15" t="str">
        <f>RIGHT(D18343,3)</f>
        <v>107</v>
      </c>
      <c r="J18343" s="15" t="str">
        <f>MID(E18343,2,3)</f>
        <v>233</v>
      </c>
    </row>
    <row r="18344" spans="1:10" x14ac:dyDescent="0.3">
      <c r="A18344">
        <v>3</v>
      </c>
      <c r="B18344" s="13" t="s">
        <v>3918</v>
      </c>
      <c r="C18344" t="s">
        <v>4017</v>
      </c>
      <c r="D18344" t="s">
        <v>3940</v>
      </c>
      <c r="E18344" t="s">
        <v>4179</v>
      </c>
      <c r="F18344" t="s">
        <v>1302</v>
      </c>
      <c r="G18344" s="14"/>
      <c r="H18344" s="15" t="str">
        <f>LEFT(C18344,4)</f>
        <v>5350</v>
      </c>
      <c r="I18344" s="15" t="str">
        <f>RIGHT(D18344,3)</f>
        <v>107</v>
      </c>
      <c r="J18344" s="15" t="str">
        <f>MID(E18344,2,3)</f>
        <v>234</v>
      </c>
    </row>
    <row r="18345" spans="1:10" x14ac:dyDescent="0.3">
      <c r="A18345">
        <v>3</v>
      </c>
      <c r="B18345" s="13" t="s">
        <v>3918</v>
      </c>
      <c r="C18345" t="s">
        <v>4017</v>
      </c>
      <c r="D18345" t="s">
        <v>3940</v>
      </c>
      <c r="E18345" t="s">
        <v>4180</v>
      </c>
      <c r="F18345" t="s">
        <v>1303</v>
      </c>
      <c r="G18345" s="14"/>
      <c r="H18345" s="15" t="str">
        <f>LEFT(C18345,4)</f>
        <v>5350</v>
      </c>
      <c r="I18345" s="15" t="str">
        <f>RIGHT(D18345,3)</f>
        <v>107</v>
      </c>
      <c r="J18345" s="15" t="str">
        <f>MID(E18345,2,3)</f>
        <v>235</v>
      </c>
    </row>
    <row r="18346" spans="1:10" x14ac:dyDescent="0.3">
      <c r="A18346">
        <v>3</v>
      </c>
      <c r="B18346" s="13" t="s">
        <v>3918</v>
      </c>
      <c r="C18346" t="s">
        <v>4017</v>
      </c>
      <c r="D18346" t="s">
        <v>3940</v>
      </c>
      <c r="E18346" t="s">
        <v>4183</v>
      </c>
      <c r="F18346" t="s">
        <v>348</v>
      </c>
      <c r="G18346" s="14"/>
      <c r="H18346" s="15" t="str">
        <f>LEFT(C18346,4)</f>
        <v>5350</v>
      </c>
      <c r="I18346" s="15" t="str">
        <f>RIGHT(D18346,3)</f>
        <v>107</v>
      </c>
      <c r="J18346" s="15" t="str">
        <f>MID(E18346,2,3)</f>
        <v>311</v>
      </c>
    </row>
    <row r="18347" spans="1:10" x14ac:dyDescent="0.3">
      <c r="A18347">
        <v>3</v>
      </c>
      <c r="B18347" s="13" t="s">
        <v>3918</v>
      </c>
      <c r="C18347" t="s">
        <v>4017</v>
      </c>
      <c r="D18347" t="s">
        <v>3940</v>
      </c>
      <c r="E18347" t="s">
        <v>4194</v>
      </c>
      <c r="F18347" t="s">
        <v>1125</v>
      </c>
      <c r="G18347" s="14"/>
      <c r="H18347" s="15" t="str">
        <f>LEFT(C18347,4)</f>
        <v>5350</v>
      </c>
      <c r="I18347" s="15" t="str">
        <f>RIGHT(D18347,3)</f>
        <v>107</v>
      </c>
      <c r="J18347" s="15" t="str">
        <f>MID(E18347,2,3)</f>
        <v>314</v>
      </c>
    </row>
    <row r="18348" spans="1:10" x14ac:dyDescent="0.3">
      <c r="A18348">
        <v>3</v>
      </c>
      <c r="B18348" s="13" t="s">
        <v>3918</v>
      </c>
      <c r="C18348" t="s">
        <v>4017</v>
      </c>
      <c r="D18348" t="s">
        <v>3940</v>
      </c>
      <c r="E18348" t="s">
        <v>4212</v>
      </c>
      <c r="F18348" t="s">
        <v>2112</v>
      </c>
      <c r="G18348" s="14"/>
      <c r="H18348" s="15" t="str">
        <f>LEFT(C18348,4)</f>
        <v>5350</v>
      </c>
      <c r="I18348" s="15" t="str">
        <f>RIGHT(D18348,3)</f>
        <v>107</v>
      </c>
      <c r="J18348" s="15" t="str">
        <f>MID(E18348,2,3)</f>
        <v>333</v>
      </c>
    </row>
    <row r="18349" spans="1:10" x14ac:dyDescent="0.3">
      <c r="A18349">
        <v>3</v>
      </c>
      <c r="B18349" s="13" t="s">
        <v>3918</v>
      </c>
      <c r="C18349" t="s">
        <v>4017</v>
      </c>
      <c r="D18349" t="s">
        <v>3940</v>
      </c>
      <c r="E18349" t="s">
        <v>4215</v>
      </c>
      <c r="F18349" t="s">
        <v>1597</v>
      </c>
      <c r="G18349" s="14"/>
      <c r="H18349" s="15" t="str">
        <f>LEFT(C18349,4)</f>
        <v>5350</v>
      </c>
      <c r="I18349" s="15" t="str">
        <f>RIGHT(D18349,3)</f>
        <v>107</v>
      </c>
      <c r="J18349" s="15" t="str">
        <f>MID(E18349,2,3)</f>
        <v>342</v>
      </c>
    </row>
    <row r="18350" spans="1:10" x14ac:dyDescent="0.3">
      <c r="A18350">
        <v>3</v>
      </c>
      <c r="B18350" s="13" t="s">
        <v>3918</v>
      </c>
      <c r="C18350" t="s">
        <v>4017</v>
      </c>
      <c r="D18350" t="s">
        <v>3940</v>
      </c>
      <c r="E18350" t="s">
        <v>4246</v>
      </c>
      <c r="F18350" t="s">
        <v>1127</v>
      </c>
      <c r="G18350" s="14"/>
      <c r="H18350" s="15" t="str">
        <f>LEFT(C18350,4)</f>
        <v>5350</v>
      </c>
      <c r="I18350" s="15" t="str">
        <f>RIGHT(D18350,3)</f>
        <v>107</v>
      </c>
      <c r="J18350" s="15" t="str">
        <f>MID(E18350,2,3)</f>
        <v>411</v>
      </c>
    </row>
    <row r="18351" spans="1:10" x14ac:dyDescent="0.3">
      <c r="A18351">
        <v>3</v>
      </c>
      <c r="B18351" s="13" t="s">
        <v>3918</v>
      </c>
      <c r="C18351" t="s">
        <v>4017</v>
      </c>
      <c r="D18351" t="s">
        <v>3940</v>
      </c>
      <c r="E18351" t="s">
        <v>4252</v>
      </c>
      <c r="F18351" t="s">
        <v>1129</v>
      </c>
      <c r="G18351" s="14"/>
      <c r="H18351" s="15" t="str">
        <f>LEFT(C18351,4)</f>
        <v>5350</v>
      </c>
      <c r="I18351" s="15" t="str">
        <f>RIGHT(D18351,3)</f>
        <v>107</v>
      </c>
      <c r="J18351" s="15" t="str">
        <f>MID(E18351,2,3)</f>
        <v>418</v>
      </c>
    </row>
    <row r="18352" spans="1:10" x14ac:dyDescent="0.3">
      <c r="A18352">
        <v>3</v>
      </c>
      <c r="B18352" s="13" t="s">
        <v>3918</v>
      </c>
      <c r="C18352" t="s">
        <v>4017</v>
      </c>
      <c r="D18352" t="s">
        <v>3940</v>
      </c>
      <c r="E18352" t="s">
        <v>4258</v>
      </c>
      <c r="F18352" t="s">
        <v>1564</v>
      </c>
      <c r="G18352" s="14"/>
      <c r="H18352" s="15" t="str">
        <f>LEFT(C18352,4)</f>
        <v>5350</v>
      </c>
      <c r="I18352" s="15" t="str">
        <f>RIGHT(D18352,3)</f>
        <v>107</v>
      </c>
      <c r="J18352" s="15" t="str">
        <f>MID(E18352,2,3)</f>
        <v>451</v>
      </c>
    </row>
    <row r="18353" spans="1:10" x14ac:dyDescent="0.3">
      <c r="A18353">
        <v>3</v>
      </c>
      <c r="B18353" s="13" t="s">
        <v>3918</v>
      </c>
      <c r="C18353" t="s">
        <v>4081</v>
      </c>
      <c r="D18353" t="s">
        <v>3940</v>
      </c>
      <c r="E18353" t="s">
        <v>4091</v>
      </c>
      <c r="F18353" t="s">
        <v>404</v>
      </c>
      <c r="G18353" s="14"/>
      <c r="H18353" s="15" t="str">
        <f>LEFT(C18353,4)</f>
        <v>5810</v>
      </c>
      <c r="I18353" s="15" t="str">
        <f>RIGHT(D18353,3)</f>
        <v>107</v>
      </c>
      <c r="J18353" s="15" t="str">
        <f>MID(E18353,2,3)</f>
        <v>131</v>
      </c>
    </row>
    <row r="18354" spans="1:10" x14ac:dyDescent="0.3">
      <c r="A18354">
        <v>3</v>
      </c>
      <c r="B18354" s="13" t="s">
        <v>3918</v>
      </c>
      <c r="C18354" t="s">
        <v>4081</v>
      </c>
      <c r="D18354" t="s">
        <v>3940</v>
      </c>
      <c r="E18354" t="s">
        <v>4098</v>
      </c>
      <c r="F18354" t="s">
        <v>1478</v>
      </c>
      <c r="G18354" s="14"/>
      <c r="H18354" s="15" t="str">
        <f>LEFT(C18354,4)</f>
        <v>5810</v>
      </c>
      <c r="I18354" s="15" t="str">
        <f>RIGHT(D18354,3)</f>
        <v>107</v>
      </c>
      <c r="J18354" s="15" t="str">
        <f>MID(E18354,2,3)</f>
        <v>142</v>
      </c>
    </row>
    <row r="18355" spans="1:10" x14ac:dyDescent="0.3">
      <c r="A18355">
        <v>3</v>
      </c>
      <c r="B18355" s="13" t="s">
        <v>3918</v>
      </c>
      <c r="C18355" t="s">
        <v>4081</v>
      </c>
      <c r="D18355" t="s">
        <v>3940</v>
      </c>
      <c r="E18355" t="s">
        <v>4119</v>
      </c>
      <c r="F18355" t="s">
        <v>321</v>
      </c>
      <c r="G18355" s="14"/>
      <c r="H18355" s="15" t="str">
        <f>LEFT(C18355,4)</f>
        <v>5810</v>
      </c>
      <c r="I18355" s="15" t="str">
        <f>RIGHT(D18355,3)</f>
        <v>107</v>
      </c>
      <c r="J18355" s="15" t="str">
        <f>MID(E18355,2,3)</f>
        <v>162</v>
      </c>
    </row>
    <row r="18356" spans="1:10" x14ac:dyDescent="0.3">
      <c r="A18356">
        <v>3</v>
      </c>
      <c r="B18356" s="13" t="s">
        <v>3918</v>
      </c>
      <c r="C18356" t="s">
        <v>4081</v>
      </c>
      <c r="D18356" t="s">
        <v>3940</v>
      </c>
      <c r="E18356" t="s">
        <v>4147</v>
      </c>
      <c r="F18356" t="s">
        <v>1848</v>
      </c>
      <c r="G18356" s="14"/>
      <c r="H18356" s="15" t="str">
        <f>LEFT(C18356,4)</f>
        <v>5810</v>
      </c>
      <c r="I18356" s="15" t="str">
        <f>RIGHT(D18356,3)</f>
        <v>107</v>
      </c>
      <c r="J18356" s="15" t="str">
        <f>MID(E18356,2,3)</f>
        <v>181</v>
      </c>
    </row>
    <row r="18357" spans="1:10" x14ac:dyDescent="0.3">
      <c r="A18357">
        <v>3</v>
      </c>
      <c r="B18357" s="13" t="s">
        <v>3918</v>
      </c>
      <c r="C18357" t="s">
        <v>4081</v>
      </c>
      <c r="D18357" t="s">
        <v>3940</v>
      </c>
      <c r="E18357" t="s">
        <v>4151</v>
      </c>
      <c r="F18357" t="s">
        <v>1849</v>
      </c>
      <c r="G18357" s="14"/>
      <c r="H18357" s="15" t="str">
        <f>LEFT(C18357,4)</f>
        <v>5810</v>
      </c>
      <c r="I18357" s="15" t="str">
        <f>RIGHT(D18357,3)</f>
        <v>107</v>
      </c>
      <c r="J18357" s="15" t="str">
        <f>MID(E18357,2,3)</f>
        <v>183</v>
      </c>
    </row>
    <row r="18358" spans="1:10" x14ac:dyDescent="0.3">
      <c r="A18358">
        <v>3</v>
      </c>
      <c r="B18358" s="13" t="s">
        <v>3918</v>
      </c>
      <c r="C18358" t="s">
        <v>4081</v>
      </c>
      <c r="D18358" t="s">
        <v>3940</v>
      </c>
      <c r="E18358" t="s">
        <v>4153</v>
      </c>
      <c r="F18358" t="s">
        <v>680</v>
      </c>
      <c r="G18358" s="14"/>
      <c r="H18358" s="15" t="str">
        <f>LEFT(C18358,4)</f>
        <v>5810</v>
      </c>
      <c r="I18358" s="15" t="str">
        <f>RIGHT(D18358,3)</f>
        <v>107</v>
      </c>
      <c r="J18358" s="15" t="str">
        <f>MID(E18358,2,3)</f>
        <v>184</v>
      </c>
    </row>
    <row r="18359" spans="1:10" x14ac:dyDescent="0.3">
      <c r="A18359">
        <v>3</v>
      </c>
      <c r="B18359" s="13" t="s">
        <v>3918</v>
      </c>
      <c r="C18359" t="s">
        <v>4081</v>
      </c>
      <c r="D18359" t="s">
        <v>3940</v>
      </c>
      <c r="E18359" t="s">
        <v>4166</v>
      </c>
      <c r="F18359" t="s">
        <v>2339</v>
      </c>
      <c r="G18359" s="14"/>
      <c r="H18359" s="15" t="str">
        <f>LEFT(C18359,4)</f>
        <v>5810</v>
      </c>
      <c r="I18359" s="15" t="str">
        <f>RIGHT(D18359,3)</f>
        <v>107</v>
      </c>
      <c r="J18359" s="15" t="str">
        <f>MID(E18359,2,3)</f>
        <v>196</v>
      </c>
    </row>
    <row r="18360" spans="1:10" x14ac:dyDescent="0.3">
      <c r="A18360">
        <v>3</v>
      </c>
      <c r="B18360" s="13" t="s">
        <v>3918</v>
      </c>
      <c r="C18360" t="s">
        <v>4081</v>
      </c>
      <c r="D18360" t="s">
        <v>3940</v>
      </c>
      <c r="E18360" t="s">
        <v>4169</v>
      </c>
      <c r="F18360" t="s">
        <v>1853</v>
      </c>
      <c r="G18360" s="14"/>
      <c r="H18360" s="15" t="str">
        <f>LEFT(C18360,4)</f>
        <v>5810</v>
      </c>
      <c r="I18360" s="15" t="str">
        <f>RIGHT(D18360,3)</f>
        <v>107</v>
      </c>
      <c r="J18360" s="15" t="str">
        <f>MID(E18360,2,3)</f>
        <v>197</v>
      </c>
    </row>
    <row r="18361" spans="1:10" x14ac:dyDescent="0.3">
      <c r="A18361">
        <v>3</v>
      </c>
      <c r="B18361" s="13" t="s">
        <v>3918</v>
      </c>
      <c r="C18361" t="s">
        <v>4081</v>
      </c>
      <c r="D18361" t="s">
        <v>3940</v>
      </c>
      <c r="E18361" t="s">
        <v>4171</v>
      </c>
      <c r="F18361" t="s">
        <v>325</v>
      </c>
      <c r="G18361" s="14"/>
      <c r="H18361" s="15" t="str">
        <f>LEFT(C18361,4)</f>
        <v>5810</v>
      </c>
      <c r="I18361" s="15" t="str">
        <f>RIGHT(D18361,3)</f>
        <v>107</v>
      </c>
      <c r="J18361" s="15" t="str">
        <f>MID(E18361,2,3)</f>
        <v>199</v>
      </c>
    </row>
    <row r="18362" spans="1:10" x14ac:dyDescent="0.3">
      <c r="A18362">
        <v>3</v>
      </c>
      <c r="B18362" s="13" t="s">
        <v>3918</v>
      </c>
      <c r="C18362" t="s">
        <v>4081</v>
      </c>
      <c r="D18362" t="s">
        <v>3940</v>
      </c>
      <c r="E18362" t="s">
        <v>4172</v>
      </c>
      <c r="F18362" t="s">
        <v>326</v>
      </c>
      <c r="G18362" s="14"/>
      <c r="H18362" s="15" t="str">
        <f>LEFT(C18362,4)</f>
        <v>5810</v>
      </c>
      <c r="I18362" s="15" t="str">
        <f>RIGHT(D18362,3)</f>
        <v>107</v>
      </c>
      <c r="J18362" s="15" t="str">
        <f>MID(E18362,2,3)</f>
        <v>211</v>
      </c>
    </row>
    <row r="18363" spans="1:10" x14ac:dyDescent="0.3">
      <c r="A18363">
        <v>3</v>
      </c>
      <c r="B18363" s="13" t="s">
        <v>3918</v>
      </c>
      <c r="C18363" t="s">
        <v>4081</v>
      </c>
      <c r="D18363" t="s">
        <v>3940</v>
      </c>
      <c r="E18363" t="s">
        <v>4173</v>
      </c>
      <c r="F18363" t="s">
        <v>327</v>
      </c>
      <c r="G18363" s="14"/>
      <c r="H18363" s="15" t="str">
        <f>LEFT(C18363,4)</f>
        <v>5810</v>
      </c>
      <c r="I18363" s="15" t="str">
        <f>RIGHT(D18363,3)</f>
        <v>107</v>
      </c>
      <c r="J18363" s="15" t="str">
        <f>MID(E18363,2,3)</f>
        <v>221</v>
      </c>
    </row>
    <row r="18364" spans="1:10" x14ac:dyDescent="0.3">
      <c r="A18364">
        <v>3</v>
      </c>
      <c r="B18364" s="13" t="s">
        <v>3918</v>
      </c>
      <c r="C18364" t="s">
        <v>4081</v>
      </c>
      <c r="D18364" t="s">
        <v>3940</v>
      </c>
      <c r="E18364" t="s">
        <v>4176</v>
      </c>
      <c r="F18364" t="s">
        <v>328</v>
      </c>
      <c r="G18364" s="14"/>
      <c r="H18364" s="15" t="str">
        <f>LEFT(C18364,4)</f>
        <v>5810</v>
      </c>
      <c r="I18364" s="15" t="str">
        <f>RIGHT(D18364,3)</f>
        <v>107</v>
      </c>
      <c r="J18364" s="15" t="str">
        <f>MID(E18364,2,3)</f>
        <v>231</v>
      </c>
    </row>
    <row r="18365" spans="1:10" x14ac:dyDescent="0.3">
      <c r="A18365">
        <v>3</v>
      </c>
      <c r="B18365" s="13" t="s">
        <v>3918</v>
      </c>
      <c r="C18365" t="s">
        <v>4081</v>
      </c>
      <c r="D18365" t="s">
        <v>3940</v>
      </c>
      <c r="E18365" t="s">
        <v>4177</v>
      </c>
      <c r="F18365" t="s">
        <v>1855</v>
      </c>
      <c r="G18365" s="14"/>
      <c r="H18365" s="15" t="str">
        <f>LEFT(C18365,4)</f>
        <v>5810</v>
      </c>
      <c r="I18365" s="15" t="str">
        <f>RIGHT(D18365,3)</f>
        <v>107</v>
      </c>
      <c r="J18365" s="15" t="str">
        <f>MID(E18365,2,3)</f>
        <v>232</v>
      </c>
    </row>
    <row r="18366" spans="1:10" x14ac:dyDescent="0.3">
      <c r="A18366">
        <v>3</v>
      </c>
      <c r="B18366" s="13" t="s">
        <v>3918</v>
      </c>
      <c r="C18366" t="s">
        <v>4081</v>
      </c>
      <c r="D18366" t="s">
        <v>3940</v>
      </c>
      <c r="E18366" t="s">
        <v>4178</v>
      </c>
      <c r="F18366" t="s">
        <v>686</v>
      </c>
      <c r="G18366" s="14"/>
      <c r="H18366" s="15" t="str">
        <f>LEFT(C18366,4)</f>
        <v>5810</v>
      </c>
      <c r="I18366" s="15" t="str">
        <f>RIGHT(D18366,3)</f>
        <v>107</v>
      </c>
      <c r="J18366" s="15" t="str">
        <f>MID(E18366,2,3)</f>
        <v>233</v>
      </c>
    </row>
    <row r="18367" spans="1:10" x14ac:dyDescent="0.3">
      <c r="A18367">
        <v>3</v>
      </c>
      <c r="B18367" s="13" t="s">
        <v>3918</v>
      </c>
      <c r="C18367" t="s">
        <v>4081</v>
      </c>
      <c r="D18367" t="s">
        <v>3940</v>
      </c>
      <c r="E18367" t="s">
        <v>4179</v>
      </c>
      <c r="F18367" t="s">
        <v>1376</v>
      </c>
      <c r="G18367" s="14"/>
      <c r="H18367" s="15" t="str">
        <f>LEFT(C18367,4)</f>
        <v>5810</v>
      </c>
      <c r="I18367" s="15" t="str">
        <f>RIGHT(D18367,3)</f>
        <v>107</v>
      </c>
      <c r="J18367" s="15" t="str">
        <f>MID(E18367,2,3)</f>
        <v>234</v>
      </c>
    </row>
    <row r="18368" spans="1:10" x14ac:dyDescent="0.3">
      <c r="A18368">
        <v>3</v>
      </c>
      <c r="B18368" s="13" t="s">
        <v>3918</v>
      </c>
      <c r="C18368" t="s">
        <v>4081</v>
      </c>
      <c r="D18368" t="s">
        <v>3940</v>
      </c>
      <c r="E18368" t="s">
        <v>4180</v>
      </c>
      <c r="F18368" t="s">
        <v>1377</v>
      </c>
      <c r="G18368" s="14"/>
      <c r="H18368" s="15" t="str">
        <f>LEFT(C18368,4)</f>
        <v>5810</v>
      </c>
      <c r="I18368" s="15" t="str">
        <f>RIGHT(D18368,3)</f>
        <v>107</v>
      </c>
      <c r="J18368" s="15" t="str">
        <f>MID(E18368,2,3)</f>
        <v>235</v>
      </c>
    </row>
    <row r="18369" spans="1:10" x14ac:dyDescent="0.3">
      <c r="A18369">
        <v>3</v>
      </c>
      <c r="B18369" s="13" t="s">
        <v>3918</v>
      </c>
      <c r="C18369" t="s">
        <v>4081</v>
      </c>
      <c r="D18369" t="s">
        <v>3940</v>
      </c>
      <c r="E18369" t="s">
        <v>4190</v>
      </c>
      <c r="F18369" t="s">
        <v>1038</v>
      </c>
      <c r="G18369" s="14"/>
      <c r="H18369" s="15" t="str">
        <f>LEFT(C18369,4)</f>
        <v>5810</v>
      </c>
      <c r="I18369" s="15" t="str">
        <f>RIGHT(D18369,3)</f>
        <v>107</v>
      </c>
      <c r="J18369" s="15" t="str">
        <f>MID(E18369,2,3)</f>
        <v>312</v>
      </c>
    </row>
    <row r="18370" spans="1:10" x14ac:dyDescent="0.3">
      <c r="A18370">
        <v>3</v>
      </c>
      <c r="B18370" s="13" t="s">
        <v>3918</v>
      </c>
      <c r="C18370" t="s">
        <v>4081</v>
      </c>
      <c r="D18370" t="s">
        <v>3940</v>
      </c>
      <c r="E18370" t="s">
        <v>4207</v>
      </c>
      <c r="F18370" t="s">
        <v>1039</v>
      </c>
      <c r="G18370" s="14"/>
      <c r="H18370" s="15" t="str">
        <f>LEFT(C18370,4)</f>
        <v>5810</v>
      </c>
      <c r="I18370" s="15" t="str">
        <f>RIGHT(D18370,3)</f>
        <v>107</v>
      </c>
      <c r="J18370" s="15" t="str">
        <f>MID(E18370,2,3)</f>
        <v>326</v>
      </c>
    </row>
    <row r="18371" spans="1:10" x14ac:dyDescent="0.3">
      <c r="A18371">
        <v>3</v>
      </c>
      <c r="B18371" s="13" t="s">
        <v>3918</v>
      </c>
      <c r="C18371" t="s">
        <v>4081</v>
      </c>
      <c r="D18371" t="s">
        <v>3940</v>
      </c>
      <c r="E18371" t="s">
        <v>4211</v>
      </c>
      <c r="F18371" t="s">
        <v>1694</v>
      </c>
      <c r="G18371" s="14"/>
      <c r="H18371" s="15" t="str">
        <f>LEFT(C18371,4)</f>
        <v>5810</v>
      </c>
      <c r="I18371" s="15" t="str">
        <f>RIGHT(D18371,3)</f>
        <v>107</v>
      </c>
      <c r="J18371" s="15" t="str">
        <f>MID(E18371,2,3)</f>
        <v>332</v>
      </c>
    </row>
    <row r="18372" spans="1:10" x14ac:dyDescent="0.3">
      <c r="A18372">
        <v>3</v>
      </c>
      <c r="B18372" s="13" t="s">
        <v>3918</v>
      </c>
      <c r="C18372" t="s">
        <v>4081</v>
      </c>
      <c r="D18372" t="s">
        <v>3940</v>
      </c>
      <c r="E18372" t="s">
        <v>4246</v>
      </c>
      <c r="F18372" t="s">
        <v>1040</v>
      </c>
      <c r="G18372" s="14"/>
      <c r="H18372" s="15" t="str">
        <f>LEFT(C18372,4)</f>
        <v>5810</v>
      </c>
      <c r="I18372" s="15" t="str">
        <f>RIGHT(D18372,3)</f>
        <v>107</v>
      </c>
      <c r="J18372" s="15" t="str">
        <f>MID(E18372,2,3)</f>
        <v>411</v>
      </c>
    </row>
    <row r="18373" spans="1:10" x14ac:dyDescent="0.3">
      <c r="A18373">
        <v>3</v>
      </c>
      <c r="B18373" s="13" t="s">
        <v>3918</v>
      </c>
      <c r="C18373" t="s">
        <v>4081</v>
      </c>
      <c r="D18373" t="s">
        <v>3940</v>
      </c>
      <c r="E18373" t="s">
        <v>4264</v>
      </c>
      <c r="F18373" t="s">
        <v>1043</v>
      </c>
      <c r="G18373" s="14"/>
      <c r="H18373" s="15" t="str">
        <f>LEFT(C18373,4)</f>
        <v>5810</v>
      </c>
      <c r="I18373" s="15" t="str">
        <f>RIGHT(D18373,3)</f>
        <v>107</v>
      </c>
      <c r="J18373" s="15" t="str">
        <f>MID(E18373,2,3)</f>
        <v>461</v>
      </c>
    </row>
    <row r="18374" spans="1:10" x14ac:dyDescent="0.3">
      <c r="A18374">
        <v>3</v>
      </c>
      <c r="B18374" s="13" t="s">
        <v>3918</v>
      </c>
      <c r="C18374" t="s">
        <v>4081</v>
      </c>
      <c r="D18374" t="s">
        <v>3940</v>
      </c>
      <c r="E18374" t="s">
        <v>4266</v>
      </c>
      <c r="F18374" t="s">
        <v>1045</v>
      </c>
      <c r="G18374" s="14"/>
      <c r="H18374" s="15" t="str">
        <f>LEFT(C18374,4)</f>
        <v>5810</v>
      </c>
      <c r="I18374" s="15" t="str">
        <f>RIGHT(D18374,3)</f>
        <v>107</v>
      </c>
      <c r="J18374" s="15" t="str">
        <f>MID(E18374,2,3)</f>
        <v>471</v>
      </c>
    </row>
    <row r="18375" spans="1:10" x14ac:dyDescent="0.3">
      <c r="A18375">
        <v>3</v>
      </c>
      <c r="B18375" s="13" t="s">
        <v>3918</v>
      </c>
      <c r="C18375" t="s">
        <v>4081</v>
      </c>
      <c r="D18375" t="s">
        <v>3940</v>
      </c>
      <c r="E18375" t="s">
        <v>4277</v>
      </c>
      <c r="F18375" t="s">
        <v>1046</v>
      </c>
      <c r="G18375" s="14"/>
      <c r="H18375" s="15" t="str">
        <f>LEFT(C18375,4)</f>
        <v>5810</v>
      </c>
      <c r="I18375" s="15" t="str">
        <f>RIGHT(D18375,3)</f>
        <v>107</v>
      </c>
      <c r="J18375" s="15" t="str">
        <f>MID(E18375,2,3)</f>
        <v>541</v>
      </c>
    </row>
    <row r="18376" spans="1:10" x14ac:dyDescent="0.3">
      <c r="A18376">
        <v>3</v>
      </c>
      <c r="B18376" s="13" t="s">
        <v>3918</v>
      </c>
      <c r="C18376" t="s">
        <v>4079</v>
      </c>
      <c r="D18376" t="s">
        <v>3940</v>
      </c>
      <c r="E18376" t="s">
        <v>4091</v>
      </c>
      <c r="F18376" t="s">
        <v>2882</v>
      </c>
      <c r="G18376" s="14"/>
      <c r="H18376" s="15" t="str">
        <f>LEFT(C18376,4)</f>
        <v>5830</v>
      </c>
      <c r="I18376" s="15" t="str">
        <f>RIGHT(D18376,3)</f>
        <v>107</v>
      </c>
      <c r="J18376" s="15" t="str">
        <f>MID(E18376,2,3)</f>
        <v>131</v>
      </c>
    </row>
    <row r="18377" spans="1:10" x14ac:dyDescent="0.3">
      <c r="A18377">
        <v>3</v>
      </c>
      <c r="B18377" s="13" t="s">
        <v>3918</v>
      </c>
      <c r="C18377" t="s">
        <v>4079</v>
      </c>
      <c r="D18377" t="s">
        <v>3940</v>
      </c>
      <c r="E18377" t="s">
        <v>4094</v>
      </c>
      <c r="F18377" t="s">
        <v>2883</v>
      </c>
      <c r="G18377" s="14"/>
      <c r="H18377" s="15" t="str">
        <f>LEFT(C18377,4)</f>
        <v>5830</v>
      </c>
      <c r="I18377" s="15" t="str">
        <f>RIGHT(D18377,3)</f>
        <v>107</v>
      </c>
      <c r="J18377" s="15" t="str">
        <f>MID(E18377,2,3)</f>
        <v>134</v>
      </c>
    </row>
    <row r="18378" spans="1:10" x14ac:dyDescent="0.3">
      <c r="A18378">
        <v>3</v>
      </c>
      <c r="B18378" s="13" t="s">
        <v>3918</v>
      </c>
      <c r="C18378" t="s">
        <v>4079</v>
      </c>
      <c r="D18378" t="s">
        <v>3940</v>
      </c>
      <c r="E18378" t="s">
        <v>4140</v>
      </c>
      <c r="F18378" t="s">
        <v>1717</v>
      </c>
      <c r="G18378" s="14"/>
      <c r="H18378" s="15" t="str">
        <f>LEFT(C18378,4)</f>
        <v>5830</v>
      </c>
      <c r="I18378" s="15" t="str">
        <f>RIGHT(D18378,3)</f>
        <v>107</v>
      </c>
      <c r="J18378" s="15" t="str">
        <f>MID(E18378,2,3)</f>
        <v>180</v>
      </c>
    </row>
    <row r="18379" spans="1:10" x14ac:dyDescent="0.3">
      <c r="A18379">
        <v>3</v>
      </c>
      <c r="B18379" s="13" t="s">
        <v>3918</v>
      </c>
      <c r="C18379" t="s">
        <v>4079</v>
      </c>
      <c r="D18379" t="s">
        <v>3940</v>
      </c>
      <c r="E18379" t="s">
        <v>4147</v>
      </c>
      <c r="F18379" t="s">
        <v>1988</v>
      </c>
      <c r="G18379" s="14"/>
      <c r="H18379" s="15" t="str">
        <f>LEFT(C18379,4)</f>
        <v>5830</v>
      </c>
      <c r="I18379" s="15" t="str">
        <f>RIGHT(D18379,3)</f>
        <v>107</v>
      </c>
      <c r="J18379" s="15" t="str">
        <f>MID(E18379,2,3)</f>
        <v>181</v>
      </c>
    </row>
    <row r="18380" spans="1:10" x14ac:dyDescent="0.3">
      <c r="A18380">
        <v>3</v>
      </c>
      <c r="B18380" s="13" t="s">
        <v>3918</v>
      </c>
      <c r="C18380" t="s">
        <v>4079</v>
      </c>
      <c r="D18380" t="s">
        <v>3940</v>
      </c>
      <c r="E18380" t="s">
        <v>4151</v>
      </c>
      <c r="F18380" t="s">
        <v>1989</v>
      </c>
      <c r="G18380" s="14"/>
      <c r="H18380" s="15" t="str">
        <f>LEFT(C18380,4)</f>
        <v>5830</v>
      </c>
      <c r="I18380" s="15" t="str">
        <f>RIGHT(D18380,3)</f>
        <v>107</v>
      </c>
      <c r="J18380" s="15" t="str">
        <f>MID(E18380,2,3)</f>
        <v>183</v>
      </c>
    </row>
    <row r="18381" spans="1:10" x14ac:dyDescent="0.3">
      <c r="A18381">
        <v>3</v>
      </c>
      <c r="B18381" s="13" t="s">
        <v>3918</v>
      </c>
      <c r="C18381" t="s">
        <v>4079</v>
      </c>
      <c r="D18381" t="s">
        <v>3940</v>
      </c>
      <c r="E18381" t="s">
        <v>4153</v>
      </c>
      <c r="F18381" t="s">
        <v>1357</v>
      </c>
      <c r="G18381" s="14"/>
      <c r="H18381" s="15" t="str">
        <f>LEFT(C18381,4)</f>
        <v>5830</v>
      </c>
      <c r="I18381" s="15" t="str">
        <f>RIGHT(D18381,3)</f>
        <v>107</v>
      </c>
      <c r="J18381" s="15" t="str">
        <f>MID(E18381,2,3)</f>
        <v>184</v>
      </c>
    </row>
    <row r="18382" spans="1:10" x14ac:dyDescent="0.3">
      <c r="A18382">
        <v>3</v>
      </c>
      <c r="B18382" s="13" t="s">
        <v>3918</v>
      </c>
      <c r="C18382" t="s">
        <v>4079</v>
      </c>
      <c r="D18382" t="s">
        <v>3940</v>
      </c>
      <c r="E18382" t="s">
        <v>4156</v>
      </c>
      <c r="F18382" t="s">
        <v>2002</v>
      </c>
      <c r="G18382" s="14"/>
      <c r="H18382" s="15" t="str">
        <f>LEFT(C18382,4)</f>
        <v>5830</v>
      </c>
      <c r="I18382" s="15" t="str">
        <f>RIGHT(D18382,3)</f>
        <v>107</v>
      </c>
      <c r="J18382" s="15" t="str">
        <f>MID(E18382,2,3)</f>
        <v>187</v>
      </c>
    </row>
    <row r="18383" spans="1:10" x14ac:dyDescent="0.3">
      <c r="A18383">
        <v>3</v>
      </c>
      <c r="B18383" s="13" t="s">
        <v>3918</v>
      </c>
      <c r="C18383" t="s">
        <v>4079</v>
      </c>
      <c r="D18383" t="s">
        <v>3940</v>
      </c>
      <c r="E18383" t="s">
        <v>4166</v>
      </c>
      <c r="F18383" t="s">
        <v>2884</v>
      </c>
      <c r="G18383" s="14"/>
      <c r="H18383" s="15" t="str">
        <f>LEFT(C18383,4)</f>
        <v>5830</v>
      </c>
      <c r="I18383" s="15" t="str">
        <f>RIGHT(D18383,3)</f>
        <v>107</v>
      </c>
      <c r="J18383" s="15" t="str">
        <f>MID(E18383,2,3)</f>
        <v>196</v>
      </c>
    </row>
    <row r="18384" spans="1:10" x14ac:dyDescent="0.3">
      <c r="A18384">
        <v>3</v>
      </c>
      <c r="B18384" s="13" t="s">
        <v>3918</v>
      </c>
      <c r="C18384" t="s">
        <v>4079</v>
      </c>
      <c r="D18384" t="s">
        <v>3940</v>
      </c>
      <c r="E18384" t="s">
        <v>4169</v>
      </c>
      <c r="F18384" t="s">
        <v>2005</v>
      </c>
      <c r="G18384" s="14"/>
      <c r="H18384" s="15" t="str">
        <f>LEFT(C18384,4)</f>
        <v>5830</v>
      </c>
      <c r="I18384" s="15" t="str">
        <f>RIGHT(D18384,3)</f>
        <v>107</v>
      </c>
      <c r="J18384" s="15" t="str">
        <f>MID(E18384,2,3)</f>
        <v>197</v>
      </c>
    </row>
    <row r="18385" spans="1:10" x14ac:dyDescent="0.3">
      <c r="A18385">
        <v>3</v>
      </c>
      <c r="B18385" s="13" t="s">
        <v>3918</v>
      </c>
      <c r="C18385" t="s">
        <v>4079</v>
      </c>
      <c r="D18385" t="s">
        <v>3940</v>
      </c>
      <c r="E18385" t="s">
        <v>4172</v>
      </c>
      <c r="F18385" t="s">
        <v>1524</v>
      </c>
      <c r="G18385" s="14"/>
      <c r="H18385" s="15" t="str">
        <f>LEFT(C18385,4)</f>
        <v>5830</v>
      </c>
      <c r="I18385" s="15" t="str">
        <f>RIGHT(D18385,3)</f>
        <v>107</v>
      </c>
      <c r="J18385" s="15" t="str">
        <f>MID(E18385,2,3)</f>
        <v>211</v>
      </c>
    </row>
    <row r="18386" spans="1:10" x14ac:dyDescent="0.3">
      <c r="A18386">
        <v>3</v>
      </c>
      <c r="B18386" s="13" t="s">
        <v>3918</v>
      </c>
      <c r="C18386" t="s">
        <v>4079</v>
      </c>
      <c r="D18386" t="s">
        <v>3940</v>
      </c>
      <c r="E18386" t="s">
        <v>4173</v>
      </c>
      <c r="F18386" t="s">
        <v>1525</v>
      </c>
      <c r="G18386" s="14"/>
      <c r="H18386" s="15" t="str">
        <f>LEFT(C18386,4)</f>
        <v>5830</v>
      </c>
      <c r="I18386" s="15" t="str">
        <f>RIGHT(D18386,3)</f>
        <v>107</v>
      </c>
      <c r="J18386" s="15" t="str">
        <f>MID(E18386,2,3)</f>
        <v>221</v>
      </c>
    </row>
    <row r="18387" spans="1:10" x14ac:dyDescent="0.3">
      <c r="A18387">
        <v>3</v>
      </c>
      <c r="B18387" s="13" t="s">
        <v>3918</v>
      </c>
      <c r="C18387" t="s">
        <v>4079</v>
      </c>
      <c r="D18387" t="s">
        <v>3940</v>
      </c>
      <c r="E18387" t="s">
        <v>4176</v>
      </c>
      <c r="F18387" t="s">
        <v>2887</v>
      </c>
      <c r="G18387" s="14"/>
      <c r="H18387" s="15" t="str">
        <f>LEFT(C18387,4)</f>
        <v>5830</v>
      </c>
      <c r="I18387" s="15" t="str">
        <f>RIGHT(D18387,3)</f>
        <v>107</v>
      </c>
      <c r="J18387" s="15" t="str">
        <f>MID(E18387,2,3)</f>
        <v>231</v>
      </c>
    </row>
    <row r="18388" spans="1:10" x14ac:dyDescent="0.3">
      <c r="A18388">
        <v>3</v>
      </c>
      <c r="B18388" s="13" t="s">
        <v>3918</v>
      </c>
      <c r="C18388" t="s">
        <v>4079</v>
      </c>
      <c r="D18388" t="s">
        <v>3940</v>
      </c>
      <c r="E18388" t="s">
        <v>4177</v>
      </c>
      <c r="F18388" t="s">
        <v>1713</v>
      </c>
      <c r="G18388" s="14"/>
      <c r="H18388" s="15" t="str">
        <f>LEFT(C18388,4)</f>
        <v>5830</v>
      </c>
      <c r="I18388" s="15" t="str">
        <f>RIGHT(D18388,3)</f>
        <v>107</v>
      </c>
      <c r="J18388" s="15" t="str">
        <f>MID(E18388,2,3)</f>
        <v>232</v>
      </c>
    </row>
    <row r="18389" spans="1:10" x14ac:dyDescent="0.3">
      <c r="A18389">
        <v>3</v>
      </c>
      <c r="B18389" s="13" t="s">
        <v>3918</v>
      </c>
      <c r="C18389" t="s">
        <v>4079</v>
      </c>
      <c r="D18389" t="s">
        <v>3940</v>
      </c>
      <c r="E18389" t="s">
        <v>4178</v>
      </c>
      <c r="F18389" t="s">
        <v>660</v>
      </c>
      <c r="G18389" s="14"/>
      <c r="H18389" s="15" t="str">
        <f>LEFT(C18389,4)</f>
        <v>5830</v>
      </c>
      <c r="I18389" s="15" t="str">
        <f>RIGHT(D18389,3)</f>
        <v>107</v>
      </c>
      <c r="J18389" s="15" t="str">
        <f>MID(E18389,2,3)</f>
        <v>233</v>
      </c>
    </row>
    <row r="18390" spans="1:10" x14ac:dyDescent="0.3">
      <c r="A18390">
        <v>3</v>
      </c>
      <c r="B18390" s="13" t="s">
        <v>3918</v>
      </c>
      <c r="C18390" t="s">
        <v>4079</v>
      </c>
      <c r="D18390" t="s">
        <v>3940</v>
      </c>
      <c r="E18390" t="s">
        <v>4179</v>
      </c>
      <c r="F18390" t="s">
        <v>1526</v>
      </c>
      <c r="G18390" s="14"/>
      <c r="H18390" s="15" t="str">
        <f>LEFT(C18390,4)</f>
        <v>5830</v>
      </c>
      <c r="I18390" s="15" t="str">
        <f>RIGHT(D18390,3)</f>
        <v>107</v>
      </c>
      <c r="J18390" s="15" t="str">
        <f>MID(E18390,2,3)</f>
        <v>234</v>
      </c>
    </row>
    <row r="18391" spans="1:10" x14ac:dyDescent="0.3">
      <c r="A18391">
        <v>3</v>
      </c>
      <c r="B18391" s="13" t="s">
        <v>3918</v>
      </c>
      <c r="C18391" t="s">
        <v>4079</v>
      </c>
      <c r="D18391" t="s">
        <v>3940</v>
      </c>
      <c r="E18391" t="s">
        <v>4180</v>
      </c>
      <c r="F18391" t="s">
        <v>1500</v>
      </c>
      <c r="G18391" s="14"/>
      <c r="H18391" s="15" t="str">
        <f>LEFT(C18391,4)</f>
        <v>5830</v>
      </c>
      <c r="I18391" s="15" t="str">
        <f>RIGHT(D18391,3)</f>
        <v>107</v>
      </c>
      <c r="J18391" s="15" t="str">
        <f>MID(E18391,2,3)</f>
        <v>235</v>
      </c>
    </row>
    <row r="18392" spans="1:10" x14ac:dyDescent="0.3">
      <c r="A18392">
        <v>3</v>
      </c>
      <c r="B18392" s="13" t="s">
        <v>3918</v>
      </c>
      <c r="C18392" t="s">
        <v>4079</v>
      </c>
      <c r="D18392" t="s">
        <v>3940</v>
      </c>
      <c r="E18392" t="s">
        <v>4183</v>
      </c>
      <c r="F18392" t="s">
        <v>1757</v>
      </c>
      <c r="G18392" s="14"/>
      <c r="H18392" s="15" t="str">
        <f>LEFT(C18392,4)</f>
        <v>5830</v>
      </c>
      <c r="I18392" s="15" t="str">
        <f>RIGHT(D18392,3)</f>
        <v>107</v>
      </c>
      <c r="J18392" s="15" t="str">
        <f>MID(E18392,2,3)</f>
        <v>311</v>
      </c>
    </row>
    <row r="18393" spans="1:10" x14ac:dyDescent="0.3">
      <c r="A18393">
        <v>3</v>
      </c>
      <c r="B18393" s="13" t="s">
        <v>3918</v>
      </c>
      <c r="C18393" t="s">
        <v>4079</v>
      </c>
      <c r="D18393" t="s">
        <v>3940</v>
      </c>
      <c r="E18393" t="s">
        <v>4190</v>
      </c>
      <c r="F18393" t="s">
        <v>1758</v>
      </c>
      <c r="G18393" s="14"/>
      <c r="H18393" s="15" t="str">
        <f>LEFT(C18393,4)</f>
        <v>5830</v>
      </c>
      <c r="I18393" s="15" t="str">
        <f>RIGHT(D18393,3)</f>
        <v>107</v>
      </c>
      <c r="J18393" s="15" t="str">
        <f>MID(E18393,2,3)</f>
        <v>312</v>
      </c>
    </row>
    <row r="18394" spans="1:10" x14ac:dyDescent="0.3">
      <c r="A18394">
        <v>3</v>
      </c>
      <c r="B18394" s="13" t="s">
        <v>3918</v>
      </c>
      <c r="C18394" t="s">
        <v>4079</v>
      </c>
      <c r="D18394" t="s">
        <v>3940</v>
      </c>
      <c r="E18394" t="s">
        <v>4207</v>
      </c>
      <c r="F18394" t="s">
        <v>1633</v>
      </c>
      <c r="G18394" s="14"/>
      <c r="H18394" s="15" t="str">
        <f>LEFT(C18394,4)</f>
        <v>5830</v>
      </c>
      <c r="I18394" s="15" t="str">
        <f>RIGHT(D18394,3)</f>
        <v>107</v>
      </c>
      <c r="J18394" s="15" t="str">
        <f>MID(E18394,2,3)</f>
        <v>326</v>
      </c>
    </row>
    <row r="18395" spans="1:10" x14ac:dyDescent="0.3">
      <c r="A18395">
        <v>3</v>
      </c>
      <c r="B18395" s="13" t="s">
        <v>3918</v>
      </c>
      <c r="C18395" t="s">
        <v>4079</v>
      </c>
      <c r="D18395" t="s">
        <v>3940</v>
      </c>
      <c r="E18395" t="s">
        <v>4211</v>
      </c>
      <c r="F18395" t="s">
        <v>1635</v>
      </c>
      <c r="G18395" s="14"/>
      <c r="H18395" s="15" t="str">
        <f>LEFT(C18395,4)</f>
        <v>5830</v>
      </c>
      <c r="I18395" s="15" t="str">
        <f>RIGHT(D18395,3)</f>
        <v>107</v>
      </c>
      <c r="J18395" s="15" t="str">
        <f>MID(E18395,2,3)</f>
        <v>332</v>
      </c>
    </row>
    <row r="18396" spans="1:10" x14ac:dyDescent="0.3">
      <c r="A18396">
        <v>3</v>
      </c>
      <c r="B18396" s="13" t="s">
        <v>3918</v>
      </c>
      <c r="C18396" t="s">
        <v>4079</v>
      </c>
      <c r="D18396" t="s">
        <v>3940</v>
      </c>
      <c r="E18396" t="s">
        <v>4246</v>
      </c>
      <c r="F18396" t="s">
        <v>1607</v>
      </c>
      <c r="G18396" s="14"/>
      <c r="H18396" s="15" t="str">
        <f>LEFT(C18396,4)</f>
        <v>5830</v>
      </c>
      <c r="I18396" s="15" t="str">
        <f>RIGHT(D18396,3)</f>
        <v>107</v>
      </c>
      <c r="J18396" s="15" t="str">
        <f>MID(E18396,2,3)</f>
        <v>411</v>
      </c>
    </row>
    <row r="18397" spans="1:10" x14ac:dyDescent="0.3">
      <c r="A18397">
        <v>3</v>
      </c>
      <c r="B18397" s="13" t="s">
        <v>3918</v>
      </c>
      <c r="C18397" t="s">
        <v>4079</v>
      </c>
      <c r="D18397" t="s">
        <v>3940</v>
      </c>
      <c r="E18397" t="s">
        <v>4264</v>
      </c>
      <c r="F18397" t="s">
        <v>1540</v>
      </c>
      <c r="G18397" s="14"/>
      <c r="H18397" s="15" t="str">
        <f>LEFT(C18397,4)</f>
        <v>5830</v>
      </c>
      <c r="I18397" s="15" t="str">
        <f>RIGHT(D18397,3)</f>
        <v>107</v>
      </c>
      <c r="J18397" s="15" t="str">
        <f>MID(E18397,2,3)</f>
        <v>461</v>
      </c>
    </row>
    <row r="18398" spans="1:10" x14ac:dyDescent="0.3">
      <c r="A18398">
        <v>3</v>
      </c>
      <c r="B18398" s="13" t="s">
        <v>3918</v>
      </c>
      <c r="C18398" t="s">
        <v>4079</v>
      </c>
      <c r="D18398" t="s">
        <v>3940</v>
      </c>
      <c r="E18398" t="s">
        <v>4266</v>
      </c>
      <c r="F18398" t="s">
        <v>1542</v>
      </c>
      <c r="G18398" s="14"/>
      <c r="H18398" s="15" t="str">
        <f>LEFT(C18398,4)</f>
        <v>5830</v>
      </c>
      <c r="I18398" s="15" t="str">
        <f>RIGHT(D18398,3)</f>
        <v>107</v>
      </c>
      <c r="J18398" s="15" t="str">
        <f>MID(E18398,2,3)</f>
        <v>471</v>
      </c>
    </row>
    <row r="18399" spans="1:10" x14ac:dyDescent="0.3">
      <c r="A18399">
        <v>3</v>
      </c>
      <c r="B18399" s="13" t="s">
        <v>3918</v>
      </c>
      <c r="C18399" t="s">
        <v>4079</v>
      </c>
      <c r="D18399" t="s">
        <v>3940</v>
      </c>
      <c r="E18399" t="s">
        <v>4277</v>
      </c>
      <c r="F18399" t="s">
        <v>1543</v>
      </c>
      <c r="G18399" s="14"/>
      <c r="H18399" s="15" t="str">
        <f>LEFT(C18399,4)</f>
        <v>5830</v>
      </c>
      <c r="I18399" s="15" t="str">
        <f>RIGHT(D18399,3)</f>
        <v>107</v>
      </c>
      <c r="J18399" s="15" t="str">
        <f>MID(E18399,2,3)</f>
        <v>541</v>
      </c>
    </row>
    <row r="18400" spans="1:10" x14ac:dyDescent="0.3">
      <c r="A18400">
        <v>3</v>
      </c>
      <c r="B18400" s="13" t="s">
        <v>3918</v>
      </c>
      <c r="C18400" t="s">
        <v>4086</v>
      </c>
      <c r="D18400" t="s">
        <v>3940</v>
      </c>
      <c r="E18400" t="s">
        <v>4091</v>
      </c>
      <c r="F18400" t="s">
        <v>400</v>
      </c>
      <c r="G18400" s="14"/>
      <c r="H18400" s="15" t="str">
        <f>LEFT(C18400,4)</f>
        <v>5840</v>
      </c>
      <c r="I18400" s="15" t="str">
        <f>RIGHT(D18400,3)</f>
        <v>107</v>
      </c>
      <c r="J18400" s="15" t="str">
        <f>MID(E18400,2,3)</f>
        <v>131</v>
      </c>
    </row>
    <row r="18401" spans="1:10" x14ac:dyDescent="0.3">
      <c r="A18401">
        <v>3</v>
      </c>
      <c r="B18401" s="13" t="s">
        <v>3918</v>
      </c>
      <c r="C18401" t="s">
        <v>4086</v>
      </c>
      <c r="D18401" t="s">
        <v>3940</v>
      </c>
      <c r="E18401" t="s">
        <v>4094</v>
      </c>
      <c r="F18401" t="s">
        <v>1457</v>
      </c>
      <c r="G18401" s="14"/>
      <c r="H18401" s="15" t="str">
        <f>LEFT(C18401,4)</f>
        <v>5840</v>
      </c>
      <c r="I18401" s="15" t="str">
        <f>RIGHT(D18401,3)</f>
        <v>107</v>
      </c>
      <c r="J18401" s="15" t="str">
        <f>MID(E18401,2,3)</f>
        <v>134</v>
      </c>
    </row>
    <row r="18402" spans="1:10" x14ac:dyDescent="0.3">
      <c r="A18402">
        <v>3</v>
      </c>
      <c r="B18402" s="13" t="s">
        <v>3918</v>
      </c>
      <c r="C18402" t="s">
        <v>4086</v>
      </c>
      <c r="D18402" t="s">
        <v>3940</v>
      </c>
      <c r="E18402" t="s">
        <v>4103</v>
      </c>
      <c r="F18402" t="s">
        <v>1436</v>
      </c>
      <c r="G18402" s="14"/>
      <c r="H18402" s="15" t="str">
        <f>LEFT(C18402,4)</f>
        <v>5840</v>
      </c>
      <c r="I18402" s="15" t="str">
        <f>RIGHT(D18402,3)</f>
        <v>107</v>
      </c>
      <c r="J18402" s="15" t="str">
        <f>MID(E18402,2,3)</f>
        <v>146</v>
      </c>
    </row>
    <row r="18403" spans="1:10" x14ac:dyDescent="0.3">
      <c r="A18403">
        <v>3</v>
      </c>
      <c r="B18403" s="13" t="s">
        <v>3918</v>
      </c>
      <c r="C18403" t="s">
        <v>4086</v>
      </c>
      <c r="D18403" t="s">
        <v>3940</v>
      </c>
      <c r="E18403" t="s">
        <v>4147</v>
      </c>
      <c r="F18403" t="s">
        <v>1675</v>
      </c>
      <c r="G18403" s="14"/>
      <c r="H18403" s="15" t="str">
        <f>LEFT(C18403,4)</f>
        <v>5840</v>
      </c>
      <c r="I18403" s="15" t="str">
        <f>RIGHT(D18403,3)</f>
        <v>107</v>
      </c>
      <c r="J18403" s="15" t="str">
        <f>MID(E18403,2,3)</f>
        <v>181</v>
      </c>
    </row>
    <row r="18404" spans="1:10" x14ac:dyDescent="0.3">
      <c r="A18404">
        <v>3</v>
      </c>
      <c r="B18404" s="13" t="s">
        <v>3918</v>
      </c>
      <c r="C18404" t="s">
        <v>4086</v>
      </c>
      <c r="D18404" t="s">
        <v>3940</v>
      </c>
      <c r="E18404" t="s">
        <v>4151</v>
      </c>
      <c r="F18404" t="s">
        <v>1676</v>
      </c>
      <c r="G18404" s="14"/>
      <c r="H18404" s="15" t="str">
        <f>LEFT(C18404,4)</f>
        <v>5840</v>
      </c>
      <c r="I18404" s="15" t="str">
        <f>RIGHT(D18404,3)</f>
        <v>107</v>
      </c>
      <c r="J18404" s="15" t="str">
        <f>MID(E18404,2,3)</f>
        <v>183</v>
      </c>
    </row>
    <row r="18405" spans="1:10" x14ac:dyDescent="0.3">
      <c r="A18405">
        <v>3</v>
      </c>
      <c r="B18405" s="13" t="s">
        <v>3918</v>
      </c>
      <c r="C18405" t="s">
        <v>4086</v>
      </c>
      <c r="D18405" t="s">
        <v>3940</v>
      </c>
      <c r="E18405" t="s">
        <v>4153</v>
      </c>
      <c r="F18405" t="s">
        <v>661</v>
      </c>
      <c r="G18405" s="14"/>
      <c r="H18405" s="15" t="str">
        <f>LEFT(C18405,4)</f>
        <v>5840</v>
      </c>
      <c r="I18405" s="15" t="str">
        <f>RIGHT(D18405,3)</f>
        <v>107</v>
      </c>
      <c r="J18405" s="15" t="str">
        <f>MID(E18405,2,3)</f>
        <v>184</v>
      </c>
    </row>
    <row r="18406" spans="1:10" x14ac:dyDescent="0.3">
      <c r="A18406">
        <v>3</v>
      </c>
      <c r="B18406" s="13" t="s">
        <v>3918</v>
      </c>
      <c r="C18406" t="s">
        <v>4086</v>
      </c>
      <c r="D18406" t="s">
        <v>3940</v>
      </c>
      <c r="E18406" t="s">
        <v>4166</v>
      </c>
      <c r="F18406" t="s">
        <v>2353</v>
      </c>
      <c r="G18406" s="14"/>
      <c r="H18406" s="15" t="str">
        <f>LEFT(C18406,4)</f>
        <v>5840</v>
      </c>
      <c r="I18406" s="15" t="str">
        <f>RIGHT(D18406,3)</f>
        <v>107</v>
      </c>
      <c r="J18406" s="15" t="str">
        <f>MID(E18406,2,3)</f>
        <v>196</v>
      </c>
    </row>
    <row r="18407" spans="1:10" x14ac:dyDescent="0.3">
      <c r="A18407">
        <v>3</v>
      </c>
      <c r="B18407" s="13" t="s">
        <v>3918</v>
      </c>
      <c r="C18407" t="s">
        <v>4086</v>
      </c>
      <c r="D18407" t="s">
        <v>3940</v>
      </c>
      <c r="E18407" t="s">
        <v>4169</v>
      </c>
      <c r="F18407" t="s">
        <v>1778</v>
      </c>
      <c r="G18407" s="14"/>
      <c r="H18407" s="15" t="str">
        <f>LEFT(C18407,4)</f>
        <v>5840</v>
      </c>
      <c r="I18407" s="15" t="str">
        <f>RIGHT(D18407,3)</f>
        <v>107</v>
      </c>
      <c r="J18407" s="15" t="str">
        <f>MID(E18407,2,3)</f>
        <v>197</v>
      </c>
    </row>
    <row r="18408" spans="1:10" x14ac:dyDescent="0.3">
      <c r="A18408">
        <v>3</v>
      </c>
      <c r="B18408" s="13" t="s">
        <v>3918</v>
      </c>
      <c r="C18408" t="s">
        <v>4086</v>
      </c>
      <c r="D18408" t="s">
        <v>3940</v>
      </c>
      <c r="E18408" t="s">
        <v>4172</v>
      </c>
      <c r="F18408" t="s">
        <v>313</v>
      </c>
      <c r="G18408" s="14"/>
      <c r="H18408" s="15" t="str">
        <f>LEFT(C18408,4)</f>
        <v>5840</v>
      </c>
      <c r="I18408" s="15" t="str">
        <f>RIGHT(D18408,3)</f>
        <v>107</v>
      </c>
      <c r="J18408" s="15" t="str">
        <f>MID(E18408,2,3)</f>
        <v>211</v>
      </c>
    </row>
    <row r="18409" spans="1:10" x14ac:dyDescent="0.3">
      <c r="A18409">
        <v>3</v>
      </c>
      <c r="B18409" s="13" t="s">
        <v>3918</v>
      </c>
      <c r="C18409" t="s">
        <v>4086</v>
      </c>
      <c r="D18409" t="s">
        <v>3940</v>
      </c>
      <c r="E18409" t="s">
        <v>4173</v>
      </c>
      <c r="F18409" t="s">
        <v>372</v>
      </c>
      <c r="G18409" s="14"/>
      <c r="H18409" s="15" t="str">
        <f>LEFT(C18409,4)</f>
        <v>5840</v>
      </c>
      <c r="I18409" s="15" t="str">
        <f>RIGHT(D18409,3)</f>
        <v>107</v>
      </c>
      <c r="J18409" s="15" t="str">
        <f>MID(E18409,2,3)</f>
        <v>221</v>
      </c>
    </row>
    <row r="18410" spans="1:10" x14ac:dyDescent="0.3">
      <c r="A18410">
        <v>3</v>
      </c>
      <c r="B18410" s="13" t="s">
        <v>3918</v>
      </c>
      <c r="C18410" t="s">
        <v>4086</v>
      </c>
      <c r="D18410" t="s">
        <v>3940</v>
      </c>
      <c r="E18410" t="s">
        <v>4176</v>
      </c>
      <c r="F18410" t="s">
        <v>340</v>
      </c>
      <c r="G18410" s="14"/>
      <c r="H18410" s="15" t="str">
        <f>LEFT(C18410,4)</f>
        <v>5840</v>
      </c>
      <c r="I18410" s="15" t="str">
        <f>RIGHT(D18410,3)</f>
        <v>107</v>
      </c>
      <c r="J18410" s="15" t="str">
        <f>MID(E18410,2,3)</f>
        <v>231</v>
      </c>
    </row>
    <row r="18411" spans="1:10" x14ac:dyDescent="0.3">
      <c r="A18411">
        <v>3</v>
      </c>
      <c r="B18411" s="13" t="s">
        <v>3918</v>
      </c>
      <c r="C18411" t="s">
        <v>4086</v>
      </c>
      <c r="D18411" t="s">
        <v>3940</v>
      </c>
      <c r="E18411" t="s">
        <v>4177</v>
      </c>
      <c r="F18411" t="s">
        <v>1829</v>
      </c>
      <c r="G18411" s="14"/>
      <c r="H18411" s="15" t="str">
        <f>LEFT(C18411,4)</f>
        <v>5840</v>
      </c>
      <c r="I18411" s="15" t="str">
        <f>RIGHT(D18411,3)</f>
        <v>107</v>
      </c>
      <c r="J18411" s="15" t="str">
        <f>MID(E18411,2,3)</f>
        <v>232</v>
      </c>
    </row>
    <row r="18412" spans="1:10" x14ac:dyDescent="0.3">
      <c r="A18412">
        <v>3</v>
      </c>
      <c r="B18412" s="13" t="s">
        <v>3918</v>
      </c>
      <c r="C18412" t="s">
        <v>4086</v>
      </c>
      <c r="D18412" t="s">
        <v>3940</v>
      </c>
      <c r="E18412" t="s">
        <v>4178</v>
      </c>
      <c r="F18412" t="s">
        <v>584</v>
      </c>
      <c r="G18412" s="14"/>
      <c r="H18412" s="15" t="str">
        <f>LEFT(C18412,4)</f>
        <v>5840</v>
      </c>
      <c r="I18412" s="15" t="str">
        <f>RIGHT(D18412,3)</f>
        <v>107</v>
      </c>
      <c r="J18412" s="15" t="str">
        <f>MID(E18412,2,3)</f>
        <v>233</v>
      </c>
    </row>
    <row r="18413" spans="1:10" x14ac:dyDescent="0.3">
      <c r="A18413">
        <v>3</v>
      </c>
      <c r="B18413" s="13" t="s">
        <v>3918</v>
      </c>
      <c r="C18413" t="s">
        <v>4086</v>
      </c>
      <c r="D18413" t="s">
        <v>3940</v>
      </c>
      <c r="E18413" t="s">
        <v>4179</v>
      </c>
      <c r="F18413" t="s">
        <v>1318</v>
      </c>
      <c r="G18413" s="14"/>
      <c r="H18413" s="15" t="str">
        <f>LEFT(C18413,4)</f>
        <v>5840</v>
      </c>
      <c r="I18413" s="15" t="str">
        <f>RIGHT(D18413,3)</f>
        <v>107</v>
      </c>
      <c r="J18413" s="15" t="str">
        <f>MID(E18413,2,3)</f>
        <v>234</v>
      </c>
    </row>
    <row r="18414" spans="1:10" x14ac:dyDescent="0.3">
      <c r="A18414">
        <v>3</v>
      </c>
      <c r="B18414" s="13" t="s">
        <v>3918</v>
      </c>
      <c r="C18414" t="s">
        <v>4086</v>
      </c>
      <c r="D18414" t="s">
        <v>3940</v>
      </c>
      <c r="E18414" t="s">
        <v>4180</v>
      </c>
      <c r="F18414" t="s">
        <v>1319</v>
      </c>
      <c r="G18414" s="14"/>
      <c r="H18414" s="15" t="str">
        <f>LEFT(C18414,4)</f>
        <v>5840</v>
      </c>
      <c r="I18414" s="15" t="str">
        <f>RIGHT(D18414,3)</f>
        <v>107</v>
      </c>
      <c r="J18414" s="15" t="str">
        <f>MID(E18414,2,3)</f>
        <v>235</v>
      </c>
    </row>
    <row r="18415" spans="1:10" x14ac:dyDescent="0.3">
      <c r="A18415">
        <v>3</v>
      </c>
      <c r="B18415" s="13" t="s">
        <v>3918</v>
      </c>
      <c r="C18415" t="s">
        <v>4086</v>
      </c>
      <c r="D18415" t="s">
        <v>3940</v>
      </c>
      <c r="E18415" t="s">
        <v>4183</v>
      </c>
      <c r="F18415" t="s">
        <v>410</v>
      </c>
      <c r="G18415" s="14"/>
      <c r="H18415" s="15" t="str">
        <f>LEFT(C18415,4)</f>
        <v>5840</v>
      </c>
      <c r="I18415" s="15" t="str">
        <f>RIGHT(D18415,3)</f>
        <v>107</v>
      </c>
      <c r="J18415" s="15" t="str">
        <f>MID(E18415,2,3)</f>
        <v>311</v>
      </c>
    </row>
    <row r="18416" spans="1:10" x14ac:dyDescent="0.3">
      <c r="A18416">
        <v>3</v>
      </c>
      <c r="B18416" s="13" t="s">
        <v>3918</v>
      </c>
      <c r="C18416" t="s">
        <v>4086</v>
      </c>
      <c r="D18416" t="s">
        <v>3940</v>
      </c>
      <c r="E18416" t="s">
        <v>4190</v>
      </c>
      <c r="F18416" t="s">
        <v>1832</v>
      </c>
      <c r="G18416" s="14"/>
      <c r="H18416" s="15" t="str">
        <f>LEFT(C18416,4)</f>
        <v>5840</v>
      </c>
      <c r="I18416" s="15" t="str">
        <f>RIGHT(D18416,3)</f>
        <v>107</v>
      </c>
      <c r="J18416" s="15" t="str">
        <f>MID(E18416,2,3)</f>
        <v>312</v>
      </c>
    </row>
    <row r="18417" spans="1:10" x14ac:dyDescent="0.3">
      <c r="A18417">
        <v>3</v>
      </c>
      <c r="B18417" s="13" t="s">
        <v>3918</v>
      </c>
      <c r="C18417" t="s">
        <v>4086</v>
      </c>
      <c r="D18417" t="s">
        <v>3940</v>
      </c>
      <c r="E18417" t="s">
        <v>4207</v>
      </c>
      <c r="F18417" t="s">
        <v>2062</v>
      </c>
      <c r="G18417" s="14"/>
      <c r="H18417" s="15" t="str">
        <f>LEFT(C18417,4)</f>
        <v>5840</v>
      </c>
      <c r="I18417" s="15" t="str">
        <f>RIGHT(D18417,3)</f>
        <v>107</v>
      </c>
      <c r="J18417" s="15" t="str">
        <f>MID(E18417,2,3)</f>
        <v>326</v>
      </c>
    </row>
    <row r="18418" spans="1:10" x14ac:dyDescent="0.3">
      <c r="A18418">
        <v>3</v>
      </c>
      <c r="B18418" s="13" t="s">
        <v>3918</v>
      </c>
      <c r="C18418" t="s">
        <v>4086</v>
      </c>
      <c r="D18418" t="s">
        <v>3940</v>
      </c>
      <c r="E18418" t="s">
        <v>4211</v>
      </c>
      <c r="F18418" t="s">
        <v>2064</v>
      </c>
      <c r="G18418" s="14"/>
      <c r="H18418" s="15" t="str">
        <f>LEFT(C18418,4)</f>
        <v>5840</v>
      </c>
      <c r="I18418" s="15" t="str">
        <f>RIGHT(D18418,3)</f>
        <v>107</v>
      </c>
      <c r="J18418" s="15" t="str">
        <f>MID(E18418,2,3)</f>
        <v>332</v>
      </c>
    </row>
    <row r="18419" spans="1:10" x14ac:dyDescent="0.3">
      <c r="A18419">
        <v>3</v>
      </c>
      <c r="B18419" s="13" t="s">
        <v>3918</v>
      </c>
      <c r="C18419" t="s">
        <v>4086</v>
      </c>
      <c r="D18419" t="s">
        <v>3940</v>
      </c>
      <c r="E18419" t="s">
        <v>4246</v>
      </c>
      <c r="F18419" t="s">
        <v>821</v>
      </c>
      <c r="G18419" s="14"/>
      <c r="H18419" s="15" t="str">
        <f>LEFT(C18419,4)</f>
        <v>5840</v>
      </c>
      <c r="I18419" s="15" t="str">
        <f>RIGHT(D18419,3)</f>
        <v>107</v>
      </c>
      <c r="J18419" s="15" t="str">
        <f>MID(E18419,2,3)</f>
        <v>411</v>
      </c>
    </row>
    <row r="18420" spans="1:10" x14ac:dyDescent="0.3">
      <c r="A18420">
        <v>3</v>
      </c>
      <c r="B18420" s="13" t="s">
        <v>3918</v>
      </c>
      <c r="C18420" t="s">
        <v>4086</v>
      </c>
      <c r="D18420" t="s">
        <v>3940</v>
      </c>
      <c r="E18420" t="s">
        <v>4264</v>
      </c>
      <c r="F18420" t="s">
        <v>1861</v>
      </c>
      <c r="G18420" s="14"/>
      <c r="H18420" s="15" t="str">
        <f>LEFT(C18420,4)</f>
        <v>5840</v>
      </c>
      <c r="I18420" s="15" t="str">
        <f>RIGHT(D18420,3)</f>
        <v>107</v>
      </c>
      <c r="J18420" s="15" t="str">
        <f>MID(E18420,2,3)</f>
        <v>461</v>
      </c>
    </row>
    <row r="18421" spans="1:10" x14ac:dyDescent="0.3">
      <c r="A18421">
        <v>3</v>
      </c>
      <c r="B18421" s="13" t="s">
        <v>3918</v>
      </c>
      <c r="C18421" t="s">
        <v>4086</v>
      </c>
      <c r="D18421" t="s">
        <v>3940</v>
      </c>
      <c r="E18421" t="s">
        <v>4266</v>
      </c>
      <c r="F18421" t="s">
        <v>1863</v>
      </c>
      <c r="G18421" s="14"/>
      <c r="H18421" s="15" t="str">
        <f>LEFT(C18421,4)</f>
        <v>5840</v>
      </c>
      <c r="I18421" s="15" t="str">
        <f>RIGHT(D18421,3)</f>
        <v>107</v>
      </c>
      <c r="J18421" s="15" t="str">
        <f>MID(E18421,2,3)</f>
        <v>471</v>
      </c>
    </row>
    <row r="18422" spans="1:10" x14ac:dyDescent="0.3">
      <c r="A18422">
        <v>3</v>
      </c>
      <c r="B18422" s="13" t="s">
        <v>3918</v>
      </c>
      <c r="C18422" t="s">
        <v>4086</v>
      </c>
      <c r="D18422" t="s">
        <v>3940</v>
      </c>
      <c r="E18422" t="s">
        <v>4277</v>
      </c>
      <c r="F18422" t="s">
        <v>1864</v>
      </c>
      <c r="G18422" s="14"/>
      <c r="H18422" s="15" t="str">
        <f>LEFT(C18422,4)</f>
        <v>5840</v>
      </c>
      <c r="I18422" s="15" t="str">
        <f>RIGHT(D18422,3)</f>
        <v>107</v>
      </c>
      <c r="J18422" s="15" t="str">
        <f>MID(E18422,2,3)</f>
        <v>541</v>
      </c>
    </row>
    <row r="18423" spans="1:10" x14ac:dyDescent="0.3">
      <c r="A18423">
        <v>3</v>
      </c>
      <c r="B18423" s="13" t="s">
        <v>3918</v>
      </c>
      <c r="C18423" t="s">
        <v>4021</v>
      </c>
      <c r="D18423" t="s">
        <v>3940</v>
      </c>
      <c r="E18423" t="s">
        <v>4095</v>
      </c>
      <c r="F18423" t="s">
        <v>770</v>
      </c>
      <c r="G18423" s="14"/>
      <c r="H18423" s="15" t="str">
        <f>LEFT(C18423,4)</f>
        <v>5860</v>
      </c>
      <c r="I18423" s="15" t="str">
        <f>RIGHT(D18423,3)</f>
        <v>107</v>
      </c>
      <c r="J18423" s="15" t="str">
        <f>MID(E18423,2,3)</f>
        <v>135</v>
      </c>
    </row>
    <row r="18424" spans="1:10" x14ac:dyDescent="0.3">
      <c r="A18424">
        <v>3</v>
      </c>
      <c r="B18424" s="13" t="s">
        <v>3918</v>
      </c>
      <c r="C18424" t="s">
        <v>4021</v>
      </c>
      <c r="D18424" t="s">
        <v>3940</v>
      </c>
      <c r="E18424" t="s">
        <v>4103</v>
      </c>
      <c r="F18424" t="s">
        <v>1396</v>
      </c>
      <c r="G18424" s="14"/>
      <c r="H18424" s="15" t="str">
        <f>LEFT(C18424,4)</f>
        <v>5860</v>
      </c>
      <c r="I18424" s="15" t="str">
        <f>RIGHT(D18424,3)</f>
        <v>107</v>
      </c>
      <c r="J18424" s="15" t="str">
        <f>MID(E18424,2,3)</f>
        <v>146</v>
      </c>
    </row>
    <row r="18425" spans="1:10" x14ac:dyDescent="0.3">
      <c r="A18425">
        <v>3</v>
      </c>
      <c r="B18425" s="13" t="s">
        <v>3918</v>
      </c>
      <c r="C18425" t="s">
        <v>4021</v>
      </c>
      <c r="D18425" t="s">
        <v>3940</v>
      </c>
      <c r="E18425" t="s">
        <v>4140</v>
      </c>
      <c r="F18425" t="s">
        <v>2028</v>
      </c>
      <c r="G18425" s="14"/>
      <c r="H18425" s="15" t="str">
        <f>LEFT(C18425,4)</f>
        <v>5860</v>
      </c>
      <c r="I18425" s="15" t="str">
        <f>RIGHT(D18425,3)</f>
        <v>107</v>
      </c>
      <c r="J18425" s="15" t="str">
        <f>MID(E18425,2,3)</f>
        <v>180</v>
      </c>
    </row>
    <row r="18426" spans="1:10" x14ac:dyDescent="0.3">
      <c r="A18426">
        <v>3</v>
      </c>
      <c r="B18426" s="13" t="s">
        <v>3918</v>
      </c>
      <c r="C18426" t="s">
        <v>4021</v>
      </c>
      <c r="D18426" t="s">
        <v>3940</v>
      </c>
      <c r="E18426" t="s">
        <v>4147</v>
      </c>
      <c r="F18426" t="s">
        <v>2029</v>
      </c>
      <c r="G18426" s="14"/>
      <c r="H18426" s="15" t="str">
        <f>LEFT(C18426,4)</f>
        <v>5860</v>
      </c>
      <c r="I18426" s="15" t="str">
        <f>RIGHT(D18426,3)</f>
        <v>107</v>
      </c>
      <c r="J18426" s="15" t="str">
        <f>MID(E18426,2,3)</f>
        <v>181</v>
      </c>
    </row>
    <row r="18427" spans="1:10" x14ac:dyDescent="0.3">
      <c r="A18427">
        <v>3</v>
      </c>
      <c r="B18427" s="13" t="s">
        <v>3918</v>
      </c>
      <c r="C18427" t="s">
        <v>4021</v>
      </c>
      <c r="D18427" t="s">
        <v>3940</v>
      </c>
      <c r="E18427" t="s">
        <v>4151</v>
      </c>
      <c r="F18427" t="s">
        <v>2030</v>
      </c>
      <c r="G18427" s="14"/>
      <c r="H18427" s="15" t="str">
        <f>LEFT(C18427,4)</f>
        <v>5860</v>
      </c>
      <c r="I18427" s="15" t="str">
        <f>RIGHT(D18427,3)</f>
        <v>107</v>
      </c>
      <c r="J18427" s="15" t="str">
        <f>MID(E18427,2,3)</f>
        <v>183</v>
      </c>
    </row>
    <row r="18428" spans="1:10" x14ac:dyDescent="0.3">
      <c r="A18428">
        <v>3</v>
      </c>
      <c r="B18428" s="13" t="s">
        <v>3918</v>
      </c>
      <c r="C18428" t="s">
        <v>4021</v>
      </c>
      <c r="D18428" t="s">
        <v>3940</v>
      </c>
      <c r="E18428" t="s">
        <v>4153</v>
      </c>
      <c r="F18428" t="s">
        <v>466</v>
      </c>
      <c r="G18428" s="14"/>
      <c r="H18428" s="15" t="str">
        <f>LEFT(C18428,4)</f>
        <v>5860</v>
      </c>
      <c r="I18428" s="15" t="str">
        <f>RIGHT(D18428,3)</f>
        <v>107</v>
      </c>
      <c r="J18428" s="15" t="str">
        <f>MID(E18428,2,3)</f>
        <v>184</v>
      </c>
    </row>
    <row r="18429" spans="1:10" x14ac:dyDescent="0.3">
      <c r="A18429">
        <v>3</v>
      </c>
      <c r="B18429" s="13" t="s">
        <v>3918</v>
      </c>
      <c r="C18429" t="s">
        <v>4021</v>
      </c>
      <c r="D18429" t="s">
        <v>3940</v>
      </c>
      <c r="E18429" t="s">
        <v>4166</v>
      </c>
      <c r="F18429" t="s">
        <v>2942</v>
      </c>
      <c r="G18429" s="14"/>
      <c r="H18429" s="15" t="str">
        <f>LEFT(C18429,4)</f>
        <v>5860</v>
      </c>
      <c r="I18429" s="15" t="str">
        <f>RIGHT(D18429,3)</f>
        <v>107</v>
      </c>
      <c r="J18429" s="15" t="str">
        <f>MID(E18429,2,3)</f>
        <v>196</v>
      </c>
    </row>
    <row r="18430" spans="1:10" x14ac:dyDescent="0.3">
      <c r="A18430">
        <v>3</v>
      </c>
      <c r="B18430" s="13" t="s">
        <v>3918</v>
      </c>
      <c r="C18430" t="s">
        <v>4021</v>
      </c>
      <c r="D18430" t="s">
        <v>3940</v>
      </c>
      <c r="E18430" t="s">
        <v>4169</v>
      </c>
      <c r="F18430" t="s">
        <v>1620</v>
      </c>
      <c r="G18430" s="14"/>
      <c r="H18430" s="15" t="str">
        <f>LEFT(C18430,4)</f>
        <v>5860</v>
      </c>
      <c r="I18430" s="15" t="str">
        <f>RIGHT(D18430,3)</f>
        <v>107</v>
      </c>
      <c r="J18430" s="15" t="str">
        <f>MID(E18430,2,3)</f>
        <v>197</v>
      </c>
    </row>
    <row r="18431" spans="1:10" x14ac:dyDescent="0.3">
      <c r="A18431">
        <v>3</v>
      </c>
      <c r="B18431" s="13" t="s">
        <v>3918</v>
      </c>
      <c r="C18431" t="s">
        <v>4021</v>
      </c>
      <c r="D18431" t="s">
        <v>3940</v>
      </c>
      <c r="E18431" t="s">
        <v>4171</v>
      </c>
      <c r="F18431" t="s">
        <v>1621</v>
      </c>
      <c r="G18431" s="14"/>
      <c r="H18431" s="15" t="str">
        <f>LEFT(C18431,4)</f>
        <v>5860</v>
      </c>
      <c r="I18431" s="15" t="str">
        <f>RIGHT(D18431,3)</f>
        <v>107</v>
      </c>
      <c r="J18431" s="15" t="str">
        <f>MID(E18431,2,3)</f>
        <v>199</v>
      </c>
    </row>
    <row r="18432" spans="1:10" x14ac:dyDescent="0.3">
      <c r="A18432">
        <v>3</v>
      </c>
      <c r="B18432" s="13" t="s">
        <v>3918</v>
      </c>
      <c r="C18432" t="s">
        <v>4021</v>
      </c>
      <c r="D18432" t="s">
        <v>3940</v>
      </c>
      <c r="E18432" t="s">
        <v>4172</v>
      </c>
      <c r="F18432" t="s">
        <v>275</v>
      </c>
      <c r="G18432" s="14"/>
      <c r="H18432" s="15" t="str">
        <f>LEFT(C18432,4)</f>
        <v>5860</v>
      </c>
      <c r="I18432" s="15" t="str">
        <f>RIGHT(D18432,3)</f>
        <v>107</v>
      </c>
      <c r="J18432" s="15" t="str">
        <f>MID(E18432,2,3)</f>
        <v>211</v>
      </c>
    </row>
    <row r="18433" spans="1:10" x14ac:dyDescent="0.3">
      <c r="A18433">
        <v>3</v>
      </c>
      <c r="B18433" s="13" t="s">
        <v>3918</v>
      </c>
      <c r="C18433" t="s">
        <v>4021</v>
      </c>
      <c r="D18433" t="s">
        <v>3940</v>
      </c>
      <c r="E18433" t="s">
        <v>4173</v>
      </c>
      <c r="F18433" t="s">
        <v>276</v>
      </c>
      <c r="G18433" s="14"/>
      <c r="H18433" s="15" t="str">
        <f>LEFT(C18433,4)</f>
        <v>5860</v>
      </c>
      <c r="I18433" s="15" t="str">
        <f>RIGHT(D18433,3)</f>
        <v>107</v>
      </c>
      <c r="J18433" s="15" t="str">
        <f>MID(E18433,2,3)</f>
        <v>221</v>
      </c>
    </row>
    <row r="18434" spans="1:10" x14ac:dyDescent="0.3">
      <c r="A18434">
        <v>3</v>
      </c>
      <c r="B18434" s="13" t="s">
        <v>3918</v>
      </c>
      <c r="C18434" t="s">
        <v>4021</v>
      </c>
      <c r="D18434" t="s">
        <v>3940</v>
      </c>
      <c r="E18434" t="s">
        <v>4176</v>
      </c>
      <c r="F18434" t="s">
        <v>277</v>
      </c>
      <c r="G18434" s="14"/>
      <c r="H18434" s="15" t="str">
        <f>LEFT(C18434,4)</f>
        <v>5860</v>
      </c>
      <c r="I18434" s="15" t="str">
        <f>RIGHT(D18434,3)</f>
        <v>107</v>
      </c>
      <c r="J18434" s="15" t="str">
        <f>MID(E18434,2,3)</f>
        <v>231</v>
      </c>
    </row>
    <row r="18435" spans="1:10" x14ac:dyDescent="0.3">
      <c r="A18435">
        <v>3</v>
      </c>
      <c r="B18435" s="13" t="s">
        <v>3918</v>
      </c>
      <c r="C18435" t="s">
        <v>4021</v>
      </c>
      <c r="D18435" t="s">
        <v>3940</v>
      </c>
      <c r="E18435" t="s">
        <v>4177</v>
      </c>
      <c r="F18435" t="s">
        <v>1623</v>
      </c>
      <c r="G18435" s="14"/>
      <c r="H18435" s="15" t="str">
        <f>LEFT(C18435,4)</f>
        <v>5860</v>
      </c>
      <c r="I18435" s="15" t="str">
        <f>RIGHT(D18435,3)</f>
        <v>107</v>
      </c>
      <c r="J18435" s="15" t="str">
        <f>MID(E18435,2,3)</f>
        <v>232</v>
      </c>
    </row>
    <row r="18436" spans="1:10" x14ac:dyDescent="0.3">
      <c r="A18436">
        <v>3</v>
      </c>
      <c r="B18436" s="13" t="s">
        <v>3918</v>
      </c>
      <c r="C18436" t="s">
        <v>4021</v>
      </c>
      <c r="D18436" t="s">
        <v>3940</v>
      </c>
      <c r="E18436" t="s">
        <v>4178</v>
      </c>
      <c r="F18436" t="s">
        <v>504</v>
      </c>
      <c r="G18436" s="14"/>
      <c r="H18436" s="15" t="str">
        <f>LEFT(C18436,4)</f>
        <v>5860</v>
      </c>
      <c r="I18436" s="15" t="str">
        <f>RIGHT(D18436,3)</f>
        <v>107</v>
      </c>
      <c r="J18436" s="15" t="str">
        <f>MID(E18436,2,3)</f>
        <v>233</v>
      </c>
    </row>
    <row r="18437" spans="1:10" x14ac:dyDescent="0.3">
      <c r="A18437">
        <v>3</v>
      </c>
      <c r="B18437" s="13" t="s">
        <v>3918</v>
      </c>
      <c r="C18437" t="s">
        <v>4021</v>
      </c>
      <c r="D18437" t="s">
        <v>3940</v>
      </c>
      <c r="E18437" t="s">
        <v>4179</v>
      </c>
      <c r="F18437" t="s">
        <v>1469</v>
      </c>
      <c r="G18437" s="14"/>
      <c r="H18437" s="15" t="str">
        <f>LEFT(C18437,4)</f>
        <v>5860</v>
      </c>
      <c r="I18437" s="15" t="str">
        <f>RIGHT(D18437,3)</f>
        <v>107</v>
      </c>
      <c r="J18437" s="15" t="str">
        <f>MID(E18437,2,3)</f>
        <v>234</v>
      </c>
    </row>
    <row r="18438" spans="1:10" x14ac:dyDescent="0.3">
      <c r="A18438">
        <v>3</v>
      </c>
      <c r="B18438" s="13" t="s">
        <v>3918</v>
      </c>
      <c r="C18438" t="s">
        <v>4021</v>
      </c>
      <c r="D18438" t="s">
        <v>3940</v>
      </c>
      <c r="E18438" t="s">
        <v>4180</v>
      </c>
      <c r="F18438" t="s">
        <v>1470</v>
      </c>
      <c r="G18438" s="14"/>
      <c r="H18438" s="15" t="str">
        <f>LEFT(C18438,4)</f>
        <v>5860</v>
      </c>
      <c r="I18438" s="15" t="str">
        <f>RIGHT(D18438,3)</f>
        <v>107</v>
      </c>
      <c r="J18438" s="15" t="str">
        <f>MID(E18438,2,3)</f>
        <v>235</v>
      </c>
    </row>
    <row r="18439" spans="1:10" x14ac:dyDescent="0.3">
      <c r="A18439">
        <v>3</v>
      </c>
      <c r="B18439" s="13" t="s">
        <v>3918</v>
      </c>
      <c r="C18439" t="s">
        <v>4021</v>
      </c>
      <c r="D18439" t="s">
        <v>3940</v>
      </c>
      <c r="E18439" t="s">
        <v>4190</v>
      </c>
      <c r="F18439" t="s">
        <v>1048</v>
      </c>
      <c r="G18439" s="14"/>
      <c r="H18439" s="15" t="str">
        <f>LEFT(C18439,4)</f>
        <v>5860</v>
      </c>
      <c r="I18439" s="15" t="str">
        <f>RIGHT(D18439,3)</f>
        <v>107</v>
      </c>
      <c r="J18439" s="15" t="str">
        <f>MID(E18439,2,3)</f>
        <v>312</v>
      </c>
    </row>
    <row r="18440" spans="1:10" x14ac:dyDescent="0.3">
      <c r="A18440">
        <v>3</v>
      </c>
      <c r="B18440" s="13" t="s">
        <v>3918</v>
      </c>
      <c r="C18440" t="s">
        <v>4082</v>
      </c>
      <c r="D18440" t="s">
        <v>3940</v>
      </c>
      <c r="E18440" t="s">
        <v>4094</v>
      </c>
      <c r="F18440" t="s">
        <v>2959</v>
      </c>
      <c r="G18440" s="14"/>
      <c r="H18440" s="15" t="str">
        <f>LEFT(C18440,4)</f>
        <v>5870</v>
      </c>
      <c r="I18440" s="15" t="str">
        <f>RIGHT(D18440,3)</f>
        <v>107</v>
      </c>
      <c r="J18440" s="15" t="str">
        <f>MID(E18440,2,3)</f>
        <v>134</v>
      </c>
    </row>
    <row r="18441" spans="1:10" x14ac:dyDescent="0.3">
      <c r="A18441">
        <v>3</v>
      </c>
      <c r="B18441" s="13" t="s">
        <v>3918</v>
      </c>
      <c r="C18441" t="s">
        <v>4082</v>
      </c>
      <c r="D18441" t="s">
        <v>3940</v>
      </c>
      <c r="E18441" t="s">
        <v>4095</v>
      </c>
      <c r="F18441" t="s">
        <v>1473</v>
      </c>
      <c r="G18441" s="14"/>
      <c r="H18441" s="15" t="str">
        <f>LEFT(C18441,4)</f>
        <v>5870</v>
      </c>
      <c r="I18441" s="15" t="str">
        <f>RIGHT(D18441,3)</f>
        <v>107</v>
      </c>
      <c r="J18441" s="15" t="str">
        <f>MID(E18441,2,3)</f>
        <v>135</v>
      </c>
    </row>
    <row r="18442" spans="1:10" x14ac:dyDescent="0.3">
      <c r="A18442">
        <v>3</v>
      </c>
      <c r="B18442" s="13" t="s">
        <v>3918</v>
      </c>
      <c r="C18442" t="s">
        <v>4082</v>
      </c>
      <c r="D18442" t="s">
        <v>3940</v>
      </c>
      <c r="E18442" t="s">
        <v>4121</v>
      </c>
      <c r="F18442" t="s">
        <v>2945</v>
      </c>
      <c r="G18442" s="14"/>
      <c r="H18442" s="15" t="str">
        <f>LEFT(C18442,4)</f>
        <v>5870</v>
      </c>
      <c r="I18442" s="15" t="str">
        <f>RIGHT(D18442,3)</f>
        <v>107</v>
      </c>
      <c r="J18442" s="15" t="str">
        <f>MID(E18442,2,3)</f>
        <v>163</v>
      </c>
    </row>
    <row r="18443" spans="1:10" x14ac:dyDescent="0.3">
      <c r="A18443">
        <v>3</v>
      </c>
      <c r="B18443" s="13" t="s">
        <v>3918</v>
      </c>
      <c r="C18443" t="s">
        <v>4082</v>
      </c>
      <c r="D18443" t="s">
        <v>3940</v>
      </c>
      <c r="E18443" t="s">
        <v>4127</v>
      </c>
      <c r="F18443" t="s">
        <v>1880</v>
      </c>
      <c r="G18443" s="14"/>
      <c r="H18443" s="15" t="str">
        <f>LEFT(C18443,4)</f>
        <v>5870</v>
      </c>
      <c r="I18443" s="15" t="str">
        <f>RIGHT(D18443,3)</f>
        <v>107</v>
      </c>
      <c r="J18443" s="15" t="str">
        <f>MID(E18443,2,3)</f>
        <v>165</v>
      </c>
    </row>
    <row r="18444" spans="1:10" x14ac:dyDescent="0.3">
      <c r="A18444">
        <v>3</v>
      </c>
      <c r="B18444" s="13" t="s">
        <v>3918</v>
      </c>
      <c r="C18444" t="s">
        <v>4082</v>
      </c>
      <c r="D18444" t="s">
        <v>3940</v>
      </c>
      <c r="E18444" t="s">
        <v>4128</v>
      </c>
      <c r="F18444" t="s">
        <v>2946</v>
      </c>
      <c r="G18444" s="14"/>
      <c r="H18444" s="15" t="str">
        <f>LEFT(C18444,4)</f>
        <v>5870</v>
      </c>
      <c r="I18444" s="15" t="str">
        <f>RIGHT(D18444,3)</f>
        <v>107</v>
      </c>
      <c r="J18444" s="15" t="str">
        <f>MID(E18444,2,3)</f>
        <v>166</v>
      </c>
    </row>
    <row r="18445" spans="1:10" x14ac:dyDescent="0.3">
      <c r="A18445">
        <v>3</v>
      </c>
      <c r="B18445" s="13" t="s">
        <v>3918</v>
      </c>
      <c r="C18445" t="s">
        <v>4082</v>
      </c>
      <c r="D18445" t="s">
        <v>3940</v>
      </c>
      <c r="E18445" t="s">
        <v>4147</v>
      </c>
      <c r="F18445" t="s">
        <v>1871</v>
      </c>
      <c r="G18445" s="14"/>
      <c r="H18445" s="15" t="str">
        <f>LEFT(C18445,4)</f>
        <v>5870</v>
      </c>
      <c r="I18445" s="15" t="str">
        <f>RIGHT(D18445,3)</f>
        <v>107</v>
      </c>
      <c r="J18445" s="15" t="str">
        <f>MID(E18445,2,3)</f>
        <v>181</v>
      </c>
    </row>
    <row r="18446" spans="1:10" x14ac:dyDescent="0.3">
      <c r="A18446">
        <v>3</v>
      </c>
      <c r="B18446" s="13" t="s">
        <v>3918</v>
      </c>
      <c r="C18446" t="s">
        <v>4082</v>
      </c>
      <c r="D18446" t="s">
        <v>3940</v>
      </c>
      <c r="E18446" t="s">
        <v>4151</v>
      </c>
      <c r="F18446" t="s">
        <v>1872</v>
      </c>
      <c r="G18446" s="14"/>
      <c r="H18446" s="15" t="str">
        <f>LEFT(C18446,4)</f>
        <v>5870</v>
      </c>
      <c r="I18446" s="15" t="str">
        <f>RIGHT(D18446,3)</f>
        <v>107</v>
      </c>
      <c r="J18446" s="15" t="str">
        <f>MID(E18446,2,3)</f>
        <v>183</v>
      </c>
    </row>
    <row r="18447" spans="1:10" x14ac:dyDescent="0.3">
      <c r="A18447">
        <v>3</v>
      </c>
      <c r="B18447" s="13" t="s">
        <v>3918</v>
      </c>
      <c r="C18447" t="s">
        <v>4082</v>
      </c>
      <c r="D18447" t="s">
        <v>3940</v>
      </c>
      <c r="E18447" t="s">
        <v>4153</v>
      </c>
      <c r="F18447" t="s">
        <v>2947</v>
      </c>
      <c r="G18447" s="14"/>
      <c r="H18447" s="15" t="str">
        <f>LEFT(C18447,4)</f>
        <v>5870</v>
      </c>
      <c r="I18447" s="15" t="str">
        <f>RIGHT(D18447,3)</f>
        <v>107</v>
      </c>
      <c r="J18447" s="15" t="str">
        <f>MID(E18447,2,3)</f>
        <v>184</v>
      </c>
    </row>
    <row r="18448" spans="1:10" x14ac:dyDescent="0.3">
      <c r="A18448">
        <v>3</v>
      </c>
      <c r="B18448" s="13" t="s">
        <v>3918</v>
      </c>
      <c r="C18448" t="s">
        <v>4082</v>
      </c>
      <c r="D18448" t="s">
        <v>3940</v>
      </c>
      <c r="E18448" t="s">
        <v>4156</v>
      </c>
      <c r="F18448" t="s">
        <v>1873</v>
      </c>
      <c r="G18448" s="14"/>
      <c r="H18448" s="15" t="str">
        <f>LEFT(C18448,4)</f>
        <v>5870</v>
      </c>
      <c r="I18448" s="15" t="str">
        <f>RIGHT(D18448,3)</f>
        <v>107</v>
      </c>
      <c r="J18448" s="15" t="str">
        <f>MID(E18448,2,3)</f>
        <v>187</v>
      </c>
    </row>
    <row r="18449" spans="1:10" x14ac:dyDescent="0.3">
      <c r="A18449">
        <v>3</v>
      </c>
      <c r="B18449" s="13" t="s">
        <v>3918</v>
      </c>
      <c r="C18449" t="s">
        <v>4082</v>
      </c>
      <c r="D18449" t="s">
        <v>3940</v>
      </c>
      <c r="E18449" t="s">
        <v>4161</v>
      </c>
      <c r="F18449" t="s">
        <v>2154</v>
      </c>
      <c r="G18449" s="14"/>
      <c r="H18449" s="15" t="str">
        <f>LEFT(C18449,4)</f>
        <v>5870</v>
      </c>
      <c r="I18449" s="15" t="str">
        <f>RIGHT(D18449,3)</f>
        <v>107</v>
      </c>
      <c r="J18449" s="15" t="str">
        <f>MID(E18449,2,3)</f>
        <v>191</v>
      </c>
    </row>
    <row r="18450" spans="1:10" x14ac:dyDescent="0.3">
      <c r="A18450">
        <v>3</v>
      </c>
      <c r="B18450" s="13" t="s">
        <v>3918</v>
      </c>
      <c r="C18450" t="s">
        <v>4082</v>
      </c>
      <c r="D18450" t="s">
        <v>3940</v>
      </c>
      <c r="E18450" t="s">
        <v>4166</v>
      </c>
      <c r="F18450" t="s">
        <v>2928</v>
      </c>
      <c r="G18450" s="14"/>
      <c r="H18450" s="15" t="str">
        <f>LEFT(C18450,4)</f>
        <v>5870</v>
      </c>
      <c r="I18450" s="15" t="str">
        <f>RIGHT(D18450,3)</f>
        <v>107</v>
      </c>
      <c r="J18450" s="15" t="str">
        <f>MID(E18450,2,3)</f>
        <v>196</v>
      </c>
    </row>
    <row r="18451" spans="1:10" x14ac:dyDescent="0.3">
      <c r="A18451">
        <v>3</v>
      </c>
      <c r="B18451" s="13" t="s">
        <v>3918</v>
      </c>
      <c r="C18451" t="s">
        <v>4082</v>
      </c>
      <c r="D18451" t="s">
        <v>3940</v>
      </c>
      <c r="E18451" t="s">
        <v>4169</v>
      </c>
      <c r="F18451" t="s">
        <v>2929</v>
      </c>
      <c r="G18451" s="14"/>
      <c r="H18451" s="15" t="str">
        <f>LEFT(C18451,4)</f>
        <v>5870</v>
      </c>
      <c r="I18451" s="15" t="str">
        <f>RIGHT(D18451,3)</f>
        <v>107</v>
      </c>
      <c r="J18451" s="15" t="str">
        <f>MID(E18451,2,3)</f>
        <v>197</v>
      </c>
    </row>
    <row r="18452" spans="1:10" x14ac:dyDescent="0.3">
      <c r="A18452">
        <v>3</v>
      </c>
      <c r="B18452" s="13" t="s">
        <v>3918</v>
      </c>
      <c r="C18452" t="s">
        <v>4082</v>
      </c>
      <c r="D18452" t="s">
        <v>3940</v>
      </c>
      <c r="E18452" t="s">
        <v>4172</v>
      </c>
      <c r="F18452" t="s">
        <v>2930</v>
      </c>
      <c r="G18452" s="14"/>
      <c r="H18452" s="15" t="str">
        <f>LEFT(C18452,4)</f>
        <v>5870</v>
      </c>
      <c r="I18452" s="15" t="str">
        <f>RIGHT(D18452,3)</f>
        <v>107</v>
      </c>
      <c r="J18452" s="15" t="str">
        <f>MID(E18452,2,3)</f>
        <v>211</v>
      </c>
    </row>
    <row r="18453" spans="1:10" x14ac:dyDescent="0.3">
      <c r="A18453">
        <v>3</v>
      </c>
      <c r="B18453" s="13" t="s">
        <v>3918</v>
      </c>
      <c r="C18453" t="s">
        <v>4082</v>
      </c>
      <c r="D18453" t="s">
        <v>3940</v>
      </c>
      <c r="E18453" t="s">
        <v>4173</v>
      </c>
      <c r="F18453" t="s">
        <v>2926</v>
      </c>
      <c r="G18453" s="14"/>
      <c r="H18453" s="15" t="str">
        <f>LEFT(C18453,4)</f>
        <v>5870</v>
      </c>
      <c r="I18453" s="15" t="str">
        <f>RIGHT(D18453,3)</f>
        <v>107</v>
      </c>
      <c r="J18453" s="15" t="str">
        <f>MID(E18453,2,3)</f>
        <v>221</v>
      </c>
    </row>
    <row r="18454" spans="1:10" x14ac:dyDescent="0.3">
      <c r="A18454">
        <v>3</v>
      </c>
      <c r="B18454" s="13" t="s">
        <v>3918</v>
      </c>
      <c r="C18454" t="s">
        <v>4082</v>
      </c>
      <c r="D18454" t="s">
        <v>3940</v>
      </c>
      <c r="E18454" t="s">
        <v>4176</v>
      </c>
      <c r="F18454" t="s">
        <v>2927</v>
      </c>
      <c r="G18454" s="14"/>
      <c r="H18454" s="15" t="str">
        <f>LEFT(C18454,4)</f>
        <v>5870</v>
      </c>
      <c r="I18454" s="15" t="str">
        <f>RIGHT(D18454,3)</f>
        <v>107</v>
      </c>
      <c r="J18454" s="15" t="str">
        <f>MID(E18454,2,3)</f>
        <v>231</v>
      </c>
    </row>
    <row r="18455" spans="1:10" x14ac:dyDescent="0.3">
      <c r="A18455">
        <v>3</v>
      </c>
      <c r="B18455" s="13" t="s">
        <v>3918</v>
      </c>
      <c r="C18455" t="s">
        <v>4082</v>
      </c>
      <c r="D18455" t="s">
        <v>3940</v>
      </c>
      <c r="E18455" t="s">
        <v>4177</v>
      </c>
      <c r="F18455" t="s">
        <v>2931</v>
      </c>
      <c r="G18455" s="14"/>
      <c r="H18455" s="15" t="str">
        <f>LEFT(C18455,4)</f>
        <v>5870</v>
      </c>
      <c r="I18455" s="15" t="str">
        <f>RIGHT(D18455,3)</f>
        <v>107</v>
      </c>
      <c r="J18455" s="15" t="str">
        <f>MID(E18455,2,3)</f>
        <v>232</v>
      </c>
    </row>
    <row r="18456" spans="1:10" x14ac:dyDescent="0.3">
      <c r="A18456">
        <v>3</v>
      </c>
      <c r="B18456" s="13" t="s">
        <v>3918</v>
      </c>
      <c r="C18456" t="s">
        <v>4082</v>
      </c>
      <c r="D18456" t="s">
        <v>3940</v>
      </c>
      <c r="E18456" t="s">
        <v>4178</v>
      </c>
      <c r="F18456" t="s">
        <v>519</v>
      </c>
      <c r="G18456" s="14"/>
      <c r="H18456" s="15" t="str">
        <f>LEFT(C18456,4)</f>
        <v>5870</v>
      </c>
      <c r="I18456" s="15" t="str">
        <f>RIGHT(D18456,3)</f>
        <v>107</v>
      </c>
      <c r="J18456" s="15" t="str">
        <f>MID(E18456,2,3)</f>
        <v>233</v>
      </c>
    </row>
    <row r="18457" spans="1:10" x14ac:dyDescent="0.3">
      <c r="A18457">
        <v>3</v>
      </c>
      <c r="B18457" s="13" t="s">
        <v>3918</v>
      </c>
      <c r="C18457" t="s">
        <v>4082</v>
      </c>
      <c r="D18457" t="s">
        <v>3940</v>
      </c>
      <c r="E18457" t="s">
        <v>4179</v>
      </c>
      <c r="F18457" t="s">
        <v>1501</v>
      </c>
      <c r="G18457" s="14"/>
      <c r="H18457" s="15" t="str">
        <f>LEFT(C18457,4)</f>
        <v>5870</v>
      </c>
      <c r="I18457" s="15" t="str">
        <f>RIGHT(D18457,3)</f>
        <v>107</v>
      </c>
      <c r="J18457" s="15" t="str">
        <f>MID(E18457,2,3)</f>
        <v>234</v>
      </c>
    </row>
    <row r="18458" spans="1:10" x14ac:dyDescent="0.3">
      <c r="A18458">
        <v>3</v>
      </c>
      <c r="B18458" s="13" t="s">
        <v>3918</v>
      </c>
      <c r="C18458" t="s">
        <v>4082</v>
      </c>
      <c r="D18458" t="s">
        <v>3940</v>
      </c>
      <c r="E18458" t="s">
        <v>4180</v>
      </c>
      <c r="F18458" t="s">
        <v>1502</v>
      </c>
      <c r="G18458" s="14"/>
      <c r="H18458" s="15" t="str">
        <f>LEFT(C18458,4)</f>
        <v>5870</v>
      </c>
      <c r="I18458" s="15" t="str">
        <f>RIGHT(D18458,3)</f>
        <v>107</v>
      </c>
      <c r="J18458" s="15" t="str">
        <f>MID(E18458,2,3)</f>
        <v>235</v>
      </c>
    </row>
    <row r="18459" spans="1:10" x14ac:dyDescent="0.3">
      <c r="A18459">
        <v>3</v>
      </c>
      <c r="B18459" s="13" t="s">
        <v>3918</v>
      </c>
      <c r="C18459" t="s">
        <v>4082</v>
      </c>
      <c r="D18459" t="s">
        <v>3940</v>
      </c>
      <c r="E18459" t="s">
        <v>4183</v>
      </c>
      <c r="F18459" t="s">
        <v>2932</v>
      </c>
      <c r="G18459" s="14"/>
      <c r="H18459" s="15" t="str">
        <f>LEFT(C18459,4)</f>
        <v>5870</v>
      </c>
      <c r="I18459" s="15" t="str">
        <f>RIGHT(D18459,3)</f>
        <v>107</v>
      </c>
      <c r="J18459" s="15" t="str">
        <f>MID(E18459,2,3)</f>
        <v>311</v>
      </c>
    </row>
    <row r="18460" spans="1:10" x14ac:dyDescent="0.3">
      <c r="A18460">
        <v>3</v>
      </c>
      <c r="B18460" s="13" t="s">
        <v>3918</v>
      </c>
      <c r="C18460" t="s">
        <v>4082</v>
      </c>
      <c r="D18460" t="s">
        <v>3940</v>
      </c>
      <c r="E18460" t="s">
        <v>4190</v>
      </c>
      <c r="F18460" t="s">
        <v>2933</v>
      </c>
      <c r="G18460" s="14"/>
      <c r="H18460" s="15" t="str">
        <f>LEFT(C18460,4)</f>
        <v>5870</v>
      </c>
      <c r="I18460" s="15" t="str">
        <f>RIGHT(D18460,3)</f>
        <v>107</v>
      </c>
      <c r="J18460" s="15" t="str">
        <f>MID(E18460,2,3)</f>
        <v>312</v>
      </c>
    </row>
    <row r="18461" spans="1:10" x14ac:dyDescent="0.3">
      <c r="A18461">
        <v>3</v>
      </c>
      <c r="B18461" s="13" t="s">
        <v>3918</v>
      </c>
      <c r="C18461" t="s">
        <v>4082</v>
      </c>
      <c r="D18461" t="s">
        <v>3940</v>
      </c>
      <c r="E18461" t="s">
        <v>4210</v>
      </c>
      <c r="F18461" t="s">
        <v>2934</v>
      </c>
      <c r="G18461" s="14"/>
      <c r="H18461" s="15" t="str">
        <f>LEFT(C18461,4)</f>
        <v>5870</v>
      </c>
      <c r="I18461" s="15" t="str">
        <f>RIGHT(D18461,3)</f>
        <v>107</v>
      </c>
      <c r="J18461" s="15" t="str">
        <f>MID(E18461,2,3)</f>
        <v>331</v>
      </c>
    </row>
    <row r="18462" spans="1:10" x14ac:dyDescent="0.3">
      <c r="A18462">
        <v>3</v>
      </c>
      <c r="B18462" s="13" t="s">
        <v>3918</v>
      </c>
      <c r="C18462" t="s">
        <v>4082</v>
      </c>
      <c r="D18462" t="s">
        <v>3940</v>
      </c>
      <c r="E18462" t="s">
        <v>4211</v>
      </c>
      <c r="F18462" t="s">
        <v>2162</v>
      </c>
      <c r="G18462" s="14"/>
      <c r="H18462" s="15" t="str">
        <f>LEFT(C18462,4)</f>
        <v>5870</v>
      </c>
      <c r="I18462" s="15" t="str">
        <f>RIGHT(D18462,3)</f>
        <v>107</v>
      </c>
      <c r="J18462" s="15" t="str">
        <f>MID(E18462,2,3)</f>
        <v>332</v>
      </c>
    </row>
    <row r="18463" spans="1:10" x14ac:dyDescent="0.3">
      <c r="A18463">
        <v>3</v>
      </c>
      <c r="B18463" s="13" t="s">
        <v>3918</v>
      </c>
      <c r="C18463" t="s">
        <v>4082</v>
      </c>
      <c r="D18463" t="s">
        <v>3940</v>
      </c>
      <c r="E18463" t="s">
        <v>4221</v>
      </c>
      <c r="F18463" t="s">
        <v>2163</v>
      </c>
      <c r="G18463" s="14"/>
      <c r="H18463" s="15" t="str">
        <f>LEFT(C18463,4)</f>
        <v>5870</v>
      </c>
      <c r="I18463" s="15" t="str">
        <f>RIGHT(D18463,3)</f>
        <v>107</v>
      </c>
      <c r="J18463" s="15" t="str">
        <f>MID(E18463,2,3)</f>
        <v>352</v>
      </c>
    </row>
    <row r="18464" spans="1:10" x14ac:dyDescent="0.3">
      <c r="A18464">
        <v>3</v>
      </c>
      <c r="B18464" s="13" t="s">
        <v>3918</v>
      </c>
      <c r="C18464" t="s">
        <v>4082</v>
      </c>
      <c r="D18464" t="s">
        <v>3940</v>
      </c>
      <c r="E18464" t="s">
        <v>4252</v>
      </c>
      <c r="F18464" t="s">
        <v>2164</v>
      </c>
      <c r="G18464" s="14"/>
      <c r="H18464" s="15" t="str">
        <f>LEFT(C18464,4)</f>
        <v>5870</v>
      </c>
      <c r="I18464" s="15" t="str">
        <f>RIGHT(D18464,3)</f>
        <v>107</v>
      </c>
      <c r="J18464" s="15" t="str">
        <f>MID(E18464,2,3)</f>
        <v>418</v>
      </c>
    </row>
    <row r="18465" spans="1:10" x14ac:dyDescent="0.3">
      <c r="A18465">
        <v>3</v>
      </c>
      <c r="B18465" s="13" t="s">
        <v>3918</v>
      </c>
      <c r="C18465" t="s">
        <v>4082</v>
      </c>
      <c r="D18465" t="s">
        <v>3940</v>
      </c>
      <c r="E18465" t="s">
        <v>4265</v>
      </c>
      <c r="F18465" t="s">
        <v>2924</v>
      </c>
      <c r="G18465" s="14"/>
      <c r="H18465" s="15" t="str">
        <f>LEFT(C18465,4)</f>
        <v>5870</v>
      </c>
      <c r="I18465" s="15" t="str">
        <f>RIGHT(D18465,3)</f>
        <v>107</v>
      </c>
      <c r="J18465" s="15" t="str">
        <f>MID(E18465,2,3)</f>
        <v>462</v>
      </c>
    </row>
    <row r="18466" spans="1:10" x14ac:dyDescent="0.3">
      <c r="A18466">
        <v>3</v>
      </c>
      <c r="B18466" s="13" t="s">
        <v>3918</v>
      </c>
      <c r="C18466" t="s">
        <v>4033</v>
      </c>
      <c r="D18466" t="s">
        <v>3940</v>
      </c>
      <c r="E18466" t="s">
        <v>4091</v>
      </c>
      <c r="F18466" t="s">
        <v>2925</v>
      </c>
      <c r="G18466" s="14"/>
      <c r="H18466" s="15" t="str">
        <f>LEFT(C18466,4)</f>
        <v>5880</v>
      </c>
      <c r="I18466" s="15" t="str">
        <f>RIGHT(D18466,3)</f>
        <v>107</v>
      </c>
      <c r="J18466" s="15" t="str">
        <f>MID(E18466,2,3)</f>
        <v>131</v>
      </c>
    </row>
    <row r="18467" spans="1:10" x14ac:dyDescent="0.3">
      <c r="A18467">
        <v>3</v>
      </c>
      <c r="B18467" s="13" t="s">
        <v>3918</v>
      </c>
      <c r="C18467" t="s">
        <v>4033</v>
      </c>
      <c r="D18467" t="s">
        <v>3940</v>
      </c>
      <c r="E18467" t="s">
        <v>4101</v>
      </c>
      <c r="F18467" t="s">
        <v>1272</v>
      </c>
      <c r="G18467" s="14"/>
      <c r="H18467" s="15" t="str">
        <f>LEFT(C18467,4)</f>
        <v>5880</v>
      </c>
      <c r="I18467" s="15" t="str">
        <f>RIGHT(D18467,3)</f>
        <v>107</v>
      </c>
      <c r="J18467" s="15" t="str">
        <f>MID(E18467,2,3)</f>
        <v>144</v>
      </c>
    </row>
    <row r="18468" spans="1:10" x14ac:dyDescent="0.3">
      <c r="A18468">
        <v>3</v>
      </c>
      <c r="B18468" s="13" t="s">
        <v>3918</v>
      </c>
      <c r="C18468" t="s">
        <v>4033</v>
      </c>
      <c r="D18468" t="s">
        <v>3940</v>
      </c>
      <c r="E18468" t="s">
        <v>4103</v>
      </c>
      <c r="F18468" t="s">
        <v>1273</v>
      </c>
      <c r="G18468" s="14"/>
      <c r="H18468" s="15" t="str">
        <f>LEFT(C18468,4)</f>
        <v>5880</v>
      </c>
      <c r="I18468" s="15" t="str">
        <f>RIGHT(D18468,3)</f>
        <v>107</v>
      </c>
      <c r="J18468" s="15" t="str">
        <f>MID(E18468,2,3)</f>
        <v>146</v>
      </c>
    </row>
    <row r="18469" spans="1:10" x14ac:dyDescent="0.3">
      <c r="A18469">
        <v>3</v>
      </c>
      <c r="B18469" s="13" t="s">
        <v>3918</v>
      </c>
      <c r="C18469" t="s">
        <v>4033</v>
      </c>
      <c r="D18469" t="s">
        <v>3940</v>
      </c>
      <c r="E18469" t="s">
        <v>4127</v>
      </c>
      <c r="F18469" t="s">
        <v>1723</v>
      </c>
      <c r="G18469" s="14"/>
      <c r="H18469" s="15" t="str">
        <f>LEFT(C18469,4)</f>
        <v>5880</v>
      </c>
      <c r="I18469" s="15" t="str">
        <f>RIGHT(D18469,3)</f>
        <v>107</v>
      </c>
      <c r="J18469" s="15" t="str">
        <f>MID(E18469,2,3)</f>
        <v>165</v>
      </c>
    </row>
    <row r="18470" spans="1:10" x14ac:dyDescent="0.3">
      <c r="A18470">
        <v>3</v>
      </c>
      <c r="B18470" s="13" t="s">
        <v>3918</v>
      </c>
      <c r="C18470" t="s">
        <v>4033</v>
      </c>
      <c r="D18470" t="s">
        <v>3940</v>
      </c>
      <c r="E18470" t="s">
        <v>4140</v>
      </c>
      <c r="F18470" t="s">
        <v>1643</v>
      </c>
      <c r="G18470" s="14"/>
      <c r="H18470" s="15" t="str">
        <f>LEFT(C18470,4)</f>
        <v>5880</v>
      </c>
      <c r="I18470" s="15" t="str">
        <f>RIGHT(D18470,3)</f>
        <v>107</v>
      </c>
      <c r="J18470" s="15" t="str">
        <f>MID(E18470,2,3)</f>
        <v>180</v>
      </c>
    </row>
    <row r="18471" spans="1:10" x14ac:dyDescent="0.3">
      <c r="A18471">
        <v>3</v>
      </c>
      <c r="B18471" s="13" t="s">
        <v>3918</v>
      </c>
      <c r="C18471" t="s">
        <v>4033</v>
      </c>
      <c r="D18471" t="s">
        <v>3940</v>
      </c>
      <c r="E18471" t="s">
        <v>4147</v>
      </c>
      <c r="F18471" t="s">
        <v>1644</v>
      </c>
      <c r="G18471" s="14"/>
      <c r="H18471" s="15" t="str">
        <f>LEFT(C18471,4)</f>
        <v>5880</v>
      </c>
      <c r="I18471" s="15" t="str">
        <f>RIGHT(D18471,3)</f>
        <v>107</v>
      </c>
      <c r="J18471" s="15" t="str">
        <f>MID(E18471,2,3)</f>
        <v>181</v>
      </c>
    </row>
    <row r="18472" spans="1:10" x14ac:dyDescent="0.3">
      <c r="A18472">
        <v>3</v>
      </c>
      <c r="B18472" s="13" t="s">
        <v>3918</v>
      </c>
      <c r="C18472" t="s">
        <v>4033</v>
      </c>
      <c r="D18472" t="s">
        <v>3940</v>
      </c>
      <c r="E18472" t="s">
        <v>4151</v>
      </c>
      <c r="F18472" t="s">
        <v>1645</v>
      </c>
      <c r="G18472" s="14"/>
      <c r="H18472" s="15" t="str">
        <f>LEFT(C18472,4)</f>
        <v>5880</v>
      </c>
      <c r="I18472" s="15" t="str">
        <f>RIGHT(D18472,3)</f>
        <v>107</v>
      </c>
      <c r="J18472" s="15" t="str">
        <f>MID(E18472,2,3)</f>
        <v>183</v>
      </c>
    </row>
    <row r="18473" spans="1:10" x14ac:dyDescent="0.3">
      <c r="A18473">
        <v>3</v>
      </c>
      <c r="B18473" s="13" t="s">
        <v>3918</v>
      </c>
      <c r="C18473" t="s">
        <v>4033</v>
      </c>
      <c r="D18473" t="s">
        <v>3940</v>
      </c>
      <c r="E18473" t="s">
        <v>4153</v>
      </c>
      <c r="F18473" t="s">
        <v>520</v>
      </c>
      <c r="G18473" s="14"/>
      <c r="H18473" s="15" t="str">
        <f>LEFT(C18473,4)</f>
        <v>5880</v>
      </c>
      <c r="I18473" s="15" t="str">
        <f>RIGHT(D18473,3)</f>
        <v>107</v>
      </c>
      <c r="J18473" s="15" t="str">
        <f>MID(E18473,2,3)</f>
        <v>184</v>
      </c>
    </row>
    <row r="18474" spans="1:10" x14ac:dyDescent="0.3">
      <c r="A18474">
        <v>3</v>
      </c>
      <c r="B18474" s="13" t="s">
        <v>3918</v>
      </c>
      <c r="C18474" t="s">
        <v>4033</v>
      </c>
      <c r="D18474" t="s">
        <v>3940</v>
      </c>
      <c r="E18474" t="s">
        <v>4160</v>
      </c>
      <c r="F18474" t="s">
        <v>524</v>
      </c>
      <c r="G18474" s="14"/>
      <c r="H18474" s="15" t="str">
        <f>LEFT(C18474,4)</f>
        <v>5880</v>
      </c>
      <c r="I18474" s="15" t="str">
        <f>RIGHT(D18474,3)</f>
        <v>107</v>
      </c>
      <c r="J18474" s="15" t="str">
        <f>MID(E18474,2,3)</f>
        <v>189</v>
      </c>
    </row>
    <row r="18475" spans="1:10" x14ac:dyDescent="0.3">
      <c r="A18475">
        <v>3</v>
      </c>
      <c r="B18475" s="13" t="s">
        <v>3918</v>
      </c>
      <c r="C18475" t="s">
        <v>4033</v>
      </c>
      <c r="D18475" t="s">
        <v>3940</v>
      </c>
      <c r="E18475" t="s">
        <v>4162</v>
      </c>
      <c r="F18475" t="s">
        <v>1647</v>
      </c>
      <c r="G18475" s="14"/>
      <c r="H18475" s="15" t="str">
        <f>LEFT(C18475,4)</f>
        <v>5880</v>
      </c>
      <c r="I18475" s="15" t="str">
        <f>RIGHT(D18475,3)</f>
        <v>107</v>
      </c>
      <c r="J18475" s="15" t="str">
        <f>MID(E18475,2,3)</f>
        <v>192</v>
      </c>
    </row>
    <row r="18476" spans="1:10" x14ac:dyDescent="0.3">
      <c r="A18476">
        <v>3</v>
      </c>
      <c r="B18476" s="13" t="s">
        <v>3918</v>
      </c>
      <c r="C18476" t="s">
        <v>4033</v>
      </c>
      <c r="D18476" t="s">
        <v>3940</v>
      </c>
      <c r="E18476" t="s">
        <v>4166</v>
      </c>
      <c r="F18476" t="s">
        <v>2907</v>
      </c>
      <c r="G18476" s="14"/>
      <c r="H18476" s="15" t="str">
        <f>LEFT(C18476,4)</f>
        <v>5880</v>
      </c>
      <c r="I18476" s="15" t="str">
        <f>RIGHT(D18476,3)</f>
        <v>107</v>
      </c>
      <c r="J18476" s="15" t="str">
        <f>MID(E18476,2,3)</f>
        <v>196</v>
      </c>
    </row>
    <row r="18477" spans="1:10" x14ac:dyDescent="0.3">
      <c r="A18477">
        <v>3</v>
      </c>
      <c r="B18477" s="13" t="s">
        <v>3918</v>
      </c>
      <c r="C18477" t="s">
        <v>4033</v>
      </c>
      <c r="D18477" t="s">
        <v>3940</v>
      </c>
      <c r="E18477" t="s">
        <v>4169</v>
      </c>
      <c r="F18477" t="s">
        <v>1648</v>
      </c>
      <c r="G18477" s="14"/>
      <c r="H18477" s="15" t="str">
        <f>LEFT(C18477,4)</f>
        <v>5880</v>
      </c>
      <c r="I18477" s="15" t="str">
        <f>RIGHT(D18477,3)</f>
        <v>107</v>
      </c>
      <c r="J18477" s="15" t="str">
        <f>MID(E18477,2,3)</f>
        <v>197</v>
      </c>
    </row>
    <row r="18478" spans="1:10" x14ac:dyDescent="0.3">
      <c r="A18478">
        <v>3</v>
      </c>
      <c r="B18478" s="13" t="s">
        <v>3918</v>
      </c>
      <c r="C18478" t="s">
        <v>4033</v>
      </c>
      <c r="D18478" t="s">
        <v>3940</v>
      </c>
      <c r="E18478" t="s">
        <v>4171</v>
      </c>
      <c r="F18478" t="s">
        <v>2123</v>
      </c>
      <c r="G18478" s="14"/>
      <c r="H18478" s="15" t="str">
        <f>LEFT(C18478,4)</f>
        <v>5880</v>
      </c>
      <c r="I18478" s="15" t="str">
        <f>RIGHT(D18478,3)</f>
        <v>107</v>
      </c>
      <c r="J18478" s="15" t="str">
        <f>MID(E18478,2,3)</f>
        <v>199</v>
      </c>
    </row>
    <row r="18479" spans="1:10" x14ac:dyDescent="0.3">
      <c r="A18479">
        <v>3</v>
      </c>
      <c r="B18479" s="13" t="s">
        <v>3918</v>
      </c>
      <c r="C18479" t="s">
        <v>4033</v>
      </c>
      <c r="D18479" t="s">
        <v>3940</v>
      </c>
      <c r="E18479" t="s">
        <v>4172</v>
      </c>
      <c r="F18479" t="s">
        <v>525</v>
      </c>
      <c r="G18479" s="14"/>
      <c r="H18479" s="15" t="str">
        <f>LEFT(C18479,4)</f>
        <v>5880</v>
      </c>
      <c r="I18479" s="15" t="str">
        <f>RIGHT(D18479,3)</f>
        <v>107</v>
      </c>
      <c r="J18479" s="15" t="str">
        <f>MID(E18479,2,3)</f>
        <v>211</v>
      </c>
    </row>
    <row r="18480" spans="1:10" x14ac:dyDescent="0.3">
      <c r="A18480">
        <v>3</v>
      </c>
      <c r="B18480" s="13" t="s">
        <v>3918</v>
      </c>
      <c r="C18480" t="s">
        <v>4033</v>
      </c>
      <c r="D18480" t="s">
        <v>3940</v>
      </c>
      <c r="E18480" t="s">
        <v>4173</v>
      </c>
      <c r="F18480" t="s">
        <v>705</v>
      </c>
      <c r="G18480" s="14"/>
      <c r="H18480" s="15" t="str">
        <f>LEFT(C18480,4)</f>
        <v>5880</v>
      </c>
      <c r="I18480" s="15" t="str">
        <f>RIGHT(D18480,3)</f>
        <v>107</v>
      </c>
      <c r="J18480" s="15" t="str">
        <f>MID(E18480,2,3)</f>
        <v>221</v>
      </c>
    </row>
    <row r="18481" spans="1:10" x14ac:dyDescent="0.3">
      <c r="A18481">
        <v>3</v>
      </c>
      <c r="B18481" s="13" t="s">
        <v>3918</v>
      </c>
      <c r="C18481" t="s">
        <v>4033</v>
      </c>
      <c r="D18481" t="s">
        <v>3940</v>
      </c>
      <c r="E18481" t="s">
        <v>4176</v>
      </c>
      <c r="F18481" t="s">
        <v>2851</v>
      </c>
      <c r="G18481" s="14"/>
      <c r="H18481" s="15" t="str">
        <f>LEFT(C18481,4)</f>
        <v>5880</v>
      </c>
      <c r="I18481" s="15" t="str">
        <f>RIGHT(D18481,3)</f>
        <v>107</v>
      </c>
      <c r="J18481" s="15" t="str">
        <f>MID(E18481,2,3)</f>
        <v>231</v>
      </c>
    </row>
    <row r="18482" spans="1:10" x14ac:dyDescent="0.3">
      <c r="A18482">
        <v>3</v>
      </c>
      <c r="B18482" s="13" t="s">
        <v>3918</v>
      </c>
      <c r="C18482" t="s">
        <v>4033</v>
      </c>
      <c r="D18482" t="s">
        <v>3940</v>
      </c>
      <c r="E18482" t="s">
        <v>4177</v>
      </c>
      <c r="F18482" t="s">
        <v>2124</v>
      </c>
      <c r="G18482" s="14"/>
      <c r="H18482" s="15" t="str">
        <f>LEFT(C18482,4)</f>
        <v>5880</v>
      </c>
      <c r="I18482" s="15" t="str">
        <f>RIGHT(D18482,3)</f>
        <v>107</v>
      </c>
      <c r="J18482" s="15" t="str">
        <f>MID(E18482,2,3)</f>
        <v>232</v>
      </c>
    </row>
    <row r="18483" spans="1:10" x14ac:dyDescent="0.3">
      <c r="A18483">
        <v>3</v>
      </c>
      <c r="B18483" s="13" t="s">
        <v>3918</v>
      </c>
      <c r="C18483" t="s">
        <v>4033</v>
      </c>
      <c r="D18483" t="s">
        <v>3940</v>
      </c>
      <c r="E18483" t="s">
        <v>4178</v>
      </c>
      <c r="F18483" t="s">
        <v>707</v>
      </c>
      <c r="G18483" s="14"/>
      <c r="H18483" s="15" t="str">
        <f>LEFT(C18483,4)</f>
        <v>5880</v>
      </c>
      <c r="I18483" s="15" t="str">
        <f>RIGHT(D18483,3)</f>
        <v>107</v>
      </c>
      <c r="J18483" s="15" t="str">
        <f>MID(E18483,2,3)</f>
        <v>233</v>
      </c>
    </row>
    <row r="18484" spans="1:10" x14ac:dyDescent="0.3">
      <c r="A18484">
        <v>3</v>
      </c>
      <c r="B18484" s="13" t="s">
        <v>3918</v>
      </c>
      <c r="C18484" t="s">
        <v>4033</v>
      </c>
      <c r="D18484" t="s">
        <v>3940</v>
      </c>
      <c r="E18484" t="s">
        <v>4179</v>
      </c>
      <c r="F18484" t="s">
        <v>1338</v>
      </c>
      <c r="G18484" s="14"/>
      <c r="H18484" s="15" t="str">
        <f>LEFT(C18484,4)</f>
        <v>5880</v>
      </c>
      <c r="I18484" s="15" t="str">
        <f>RIGHT(D18484,3)</f>
        <v>107</v>
      </c>
      <c r="J18484" s="15" t="str">
        <f>MID(E18484,2,3)</f>
        <v>234</v>
      </c>
    </row>
    <row r="18485" spans="1:10" x14ac:dyDescent="0.3">
      <c r="A18485">
        <v>3</v>
      </c>
      <c r="B18485" s="13" t="s">
        <v>3918</v>
      </c>
      <c r="C18485" t="s">
        <v>4033</v>
      </c>
      <c r="D18485" t="s">
        <v>3940</v>
      </c>
      <c r="E18485" t="s">
        <v>4180</v>
      </c>
      <c r="F18485" t="s">
        <v>1339</v>
      </c>
      <c r="G18485" s="14"/>
      <c r="H18485" s="15" t="str">
        <f>LEFT(C18485,4)</f>
        <v>5880</v>
      </c>
      <c r="I18485" s="15" t="str">
        <f>RIGHT(D18485,3)</f>
        <v>107</v>
      </c>
      <c r="J18485" s="15" t="str">
        <f>MID(E18485,2,3)</f>
        <v>235</v>
      </c>
    </row>
    <row r="18486" spans="1:10" x14ac:dyDescent="0.3">
      <c r="A18486">
        <v>3</v>
      </c>
      <c r="B18486" s="13" t="s">
        <v>3918</v>
      </c>
      <c r="C18486" t="s">
        <v>4033</v>
      </c>
      <c r="D18486" t="s">
        <v>3940</v>
      </c>
      <c r="E18486" t="s">
        <v>4183</v>
      </c>
      <c r="F18486" t="s">
        <v>1866</v>
      </c>
      <c r="G18486" s="14"/>
      <c r="H18486" s="15" t="str">
        <f>LEFT(C18486,4)</f>
        <v>5880</v>
      </c>
      <c r="I18486" s="15" t="str">
        <f>RIGHT(D18486,3)</f>
        <v>107</v>
      </c>
      <c r="J18486" s="15" t="str">
        <f>MID(E18486,2,3)</f>
        <v>311</v>
      </c>
    </row>
    <row r="18487" spans="1:10" x14ac:dyDescent="0.3">
      <c r="A18487">
        <v>3</v>
      </c>
      <c r="B18487" s="13" t="s">
        <v>3918</v>
      </c>
      <c r="C18487" t="s">
        <v>4033</v>
      </c>
      <c r="D18487" t="s">
        <v>3940</v>
      </c>
      <c r="E18487" t="s">
        <v>4190</v>
      </c>
      <c r="F18487" t="s">
        <v>1867</v>
      </c>
      <c r="G18487" s="14"/>
      <c r="H18487" s="15" t="str">
        <f>LEFT(C18487,4)</f>
        <v>5880</v>
      </c>
      <c r="I18487" s="15" t="str">
        <f>RIGHT(D18487,3)</f>
        <v>107</v>
      </c>
      <c r="J18487" s="15" t="str">
        <f>MID(E18487,2,3)</f>
        <v>312</v>
      </c>
    </row>
    <row r="18488" spans="1:10" x14ac:dyDescent="0.3">
      <c r="A18488">
        <v>3</v>
      </c>
      <c r="B18488" s="13" t="s">
        <v>3918</v>
      </c>
      <c r="C18488" t="s">
        <v>4033</v>
      </c>
      <c r="D18488" t="s">
        <v>3940</v>
      </c>
      <c r="E18488" t="s">
        <v>4194</v>
      </c>
      <c r="F18488" t="s">
        <v>1844</v>
      </c>
      <c r="G18488" s="14"/>
      <c r="H18488" s="15" t="str">
        <f>LEFT(C18488,4)</f>
        <v>5880</v>
      </c>
      <c r="I18488" s="15" t="str">
        <f>RIGHT(D18488,3)</f>
        <v>107</v>
      </c>
      <c r="J18488" s="15" t="str">
        <f>MID(E18488,2,3)</f>
        <v>314</v>
      </c>
    </row>
    <row r="18489" spans="1:10" x14ac:dyDescent="0.3">
      <c r="A18489">
        <v>3</v>
      </c>
      <c r="B18489" s="13" t="s">
        <v>3918</v>
      </c>
      <c r="C18489" t="s">
        <v>4033</v>
      </c>
      <c r="D18489" t="s">
        <v>3940</v>
      </c>
      <c r="E18489" t="s">
        <v>4208</v>
      </c>
      <c r="F18489" t="s">
        <v>1868</v>
      </c>
      <c r="G18489" s="14"/>
      <c r="H18489" s="15" t="str">
        <f>LEFT(C18489,4)</f>
        <v>5880</v>
      </c>
      <c r="I18489" s="15" t="str">
        <f>RIGHT(D18489,3)</f>
        <v>107</v>
      </c>
      <c r="J18489" s="15" t="str">
        <f>MID(E18489,2,3)</f>
        <v>327</v>
      </c>
    </row>
    <row r="18490" spans="1:10" x14ac:dyDescent="0.3">
      <c r="A18490">
        <v>3</v>
      </c>
      <c r="B18490" s="13" t="s">
        <v>3918</v>
      </c>
      <c r="C18490" t="s">
        <v>4033</v>
      </c>
      <c r="D18490" t="s">
        <v>3940</v>
      </c>
      <c r="E18490" t="s">
        <v>4210</v>
      </c>
      <c r="F18490" t="s">
        <v>1869</v>
      </c>
      <c r="G18490" s="14"/>
      <c r="H18490" s="15" t="str">
        <f>LEFT(C18490,4)</f>
        <v>5880</v>
      </c>
      <c r="I18490" s="15" t="str">
        <f>RIGHT(D18490,3)</f>
        <v>107</v>
      </c>
      <c r="J18490" s="15" t="str">
        <f>MID(E18490,2,3)</f>
        <v>331</v>
      </c>
    </row>
    <row r="18491" spans="1:10" x14ac:dyDescent="0.3">
      <c r="A18491">
        <v>3</v>
      </c>
      <c r="B18491" s="13" t="s">
        <v>3918</v>
      </c>
      <c r="C18491" t="s">
        <v>4033</v>
      </c>
      <c r="D18491" t="s">
        <v>3940</v>
      </c>
      <c r="E18491" t="s">
        <v>4211</v>
      </c>
      <c r="F18491" t="s">
        <v>2911</v>
      </c>
      <c r="G18491" s="14"/>
      <c r="H18491" s="15" t="str">
        <f>LEFT(C18491,4)</f>
        <v>5880</v>
      </c>
      <c r="I18491" s="15" t="str">
        <f>RIGHT(D18491,3)</f>
        <v>107</v>
      </c>
      <c r="J18491" s="15" t="str">
        <f>MID(E18491,2,3)</f>
        <v>332</v>
      </c>
    </row>
    <row r="18492" spans="1:10" x14ac:dyDescent="0.3">
      <c r="A18492">
        <v>3</v>
      </c>
      <c r="B18492" s="13" t="s">
        <v>3918</v>
      </c>
      <c r="C18492" t="s">
        <v>4033</v>
      </c>
      <c r="D18492" t="s">
        <v>3940</v>
      </c>
      <c r="E18492" t="s">
        <v>4212</v>
      </c>
      <c r="F18492" t="s">
        <v>1689</v>
      </c>
      <c r="G18492" s="14"/>
      <c r="H18492" s="15" t="str">
        <f>LEFT(C18492,4)</f>
        <v>5880</v>
      </c>
      <c r="I18492" s="15" t="str">
        <f>RIGHT(D18492,3)</f>
        <v>107</v>
      </c>
      <c r="J18492" s="15" t="str">
        <f>MID(E18492,2,3)</f>
        <v>333</v>
      </c>
    </row>
    <row r="18493" spans="1:10" x14ac:dyDescent="0.3">
      <c r="A18493">
        <v>3</v>
      </c>
      <c r="B18493" s="13" t="s">
        <v>3918</v>
      </c>
      <c r="C18493" t="s">
        <v>4033</v>
      </c>
      <c r="D18493" t="s">
        <v>3940</v>
      </c>
      <c r="E18493" t="s">
        <v>4215</v>
      </c>
      <c r="F18493" t="s">
        <v>1690</v>
      </c>
      <c r="G18493" s="14"/>
      <c r="H18493" s="15" t="str">
        <f>LEFT(C18493,4)</f>
        <v>5880</v>
      </c>
      <c r="I18493" s="15" t="str">
        <f>RIGHT(D18493,3)</f>
        <v>107</v>
      </c>
      <c r="J18493" s="15" t="str">
        <f>MID(E18493,2,3)</f>
        <v>342</v>
      </c>
    </row>
    <row r="18494" spans="1:10" x14ac:dyDescent="0.3">
      <c r="A18494">
        <v>3</v>
      </c>
      <c r="B18494" s="13" t="s">
        <v>3918</v>
      </c>
      <c r="C18494" t="s">
        <v>4033</v>
      </c>
      <c r="D18494" t="s">
        <v>3940</v>
      </c>
      <c r="E18494" t="s">
        <v>4246</v>
      </c>
      <c r="F18494" t="s">
        <v>2263</v>
      </c>
      <c r="G18494" s="14"/>
      <c r="H18494" s="15" t="str">
        <f>LEFT(C18494,4)</f>
        <v>5880</v>
      </c>
      <c r="I18494" s="15" t="str">
        <f>RIGHT(D18494,3)</f>
        <v>107</v>
      </c>
      <c r="J18494" s="15" t="str">
        <f>MID(E18494,2,3)</f>
        <v>411</v>
      </c>
    </row>
    <row r="18495" spans="1:10" x14ac:dyDescent="0.3">
      <c r="A18495">
        <v>3</v>
      </c>
      <c r="B18495" s="13" t="s">
        <v>3918</v>
      </c>
      <c r="C18495" t="s">
        <v>4033</v>
      </c>
      <c r="D18495" t="s">
        <v>3940</v>
      </c>
      <c r="E18495" t="s">
        <v>4252</v>
      </c>
      <c r="F18495" t="s">
        <v>1733</v>
      </c>
      <c r="G18495" s="14"/>
      <c r="H18495" s="15" t="str">
        <f>LEFT(C18495,4)</f>
        <v>5880</v>
      </c>
      <c r="I18495" s="15" t="str">
        <f>RIGHT(D18495,3)</f>
        <v>107</v>
      </c>
      <c r="J18495" s="15" t="str">
        <f>MID(E18495,2,3)</f>
        <v>418</v>
      </c>
    </row>
    <row r="18496" spans="1:10" x14ac:dyDescent="0.3">
      <c r="A18496">
        <v>3</v>
      </c>
      <c r="B18496" s="13" t="s">
        <v>3918</v>
      </c>
      <c r="C18496" t="s">
        <v>4033</v>
      </c>
      <c r="D18496" t="s">
        <v>3940</v>
      </c>
      <c r="E18496" t="s">
        <v>4263</v>
      </c>
      <c r="F18496" t="s">
        <v>2419</v>
      </c>
      <c r="G18496" s="14"/>
      <c r="H18496" s="15" t="str">
        <f>LEFT(C18496,4)</f>
        <v>5880</v>
      </c>
      <c r="I18496" s="15" t="str">
        <f>RIGHT(D18496,3)</f>
        <v>107</v>
      </c>
      <c r="J18496" s="15" t="str">
        <f>MID(E18496,2,3)</f>
        <v>459</v>
      </c>
    </row>
    <row r="18497" spans="1:10" x14ac:dyDescent="0.3">
      <c r="A18497">
        <v>3</v>
      </c>
      <c r="B18497" s="13" t="s">
        <v>3918</v>
      </c>
      <c r="C18497" t="s">
        <v>4033</v>
      </c>
      <c r="D18497" t="s">
        <v>3940</v>
      </c>
      <c r="E18497" t="s">
        <v>4264</v>
      </c>
      <c r="F18497" t="s">
        <v>1735</v>
      </c>
      <c r="G18497" s="14"/>
      <c r="H18497" s="15" t="str">
        <f>LEFT(C18497,4)</f>
        <v>5880</v>
      </c>
      <c r="I18497" s="15" t="str">
        <f>RIGHT(D18497,3)</f>
        <v>107</v>
      </c>
      <c r="J18497" s="15" t="str">
        <f>MID(E18497,2,3)</f>
        <v>461</v>
      </c>
    </row>
    <row r="18498" spans="1:10" x14ac:dyDescent="0.3">
      <c r="A18498">
        <v>3</v>
      </c>
      <c r="B18498" s="13" t="s">
        <v>3918</v>
      </c>
      <c r="C18498" t="s">
        <v>4033</v>
      </c>
      <c r="D18498" t="s">
        <v>3940</v>
      </c>
      <c r="E18498" t="s">
        <v>4265</v>
      </c>
      <c r="F18498" t="s">
        <v>1736</v>
      </c>
      <c r="G18498" s="14"/>
      <c r="H18498" s="15" t="str">
        <f>LEFT(C18498,4)</f>
        <v>5880</v>
      </c>
      <c r="I18498" s="15" t="str">
        <f>RIGHT(D18498,3)</f>
        <v>107</v>
      </c>
      <c r="J18498" s="15" t="str">
        <f>MID(E18498,2,3)</f>
        <v>462</v>
      </c>
    </row>
    <row r="18499" spans="1:10" x14ac:dyDescent="0.3">
      <c r="A18499">
        <v>3</v>
      </c>
      <c r="B18499" s="13" t="s">
        <v>3918</v>
      </c>
      <c r="C18499" t="s">
        <v>3996</v>
      </c>
      <c r="D18499" t="s">
        <v>3940</v>
      </c>
      <c r="E18499" t="s">
        <v>3991</v>
      </c>
      <c r="F18499" t="s">
        <v>120</v>
      </c>
      <c r="G18499" s="14"/>
      <c r="H18499" s="15" t="str">
        <f>LEFT(C18499,4)</f>
        <v>6300</v>
      </c>
      <c r="I18499" s="15" t="str">
        <f>RIGHT(D18499,3)</f>
        <v>107</v>
      </c>
      <c r="J18499" s="15" t="str">
        <f>MID(E18499,2,3)</f>
        <v>113</v>
      </c>
    </row>
    <row r="18500" spans="1:10" x14ac:dyDescent="0.3">
      <c r="A18500">
        <v>3</v>
      </c>
      <c r="B18500" s="13" t="s">
        <v>3918</v>
      </c>
      <c r="C18500" t="s">
        <v>3996</v>
      </c>
      <c r="D18500" t="s">
        <v>3940</v>
      </c>
      <c r="E18500" t="s">
        <v>4091</v>
      </c>
      <c r="F18500" t="s">
        <v>1483</v>
      </c>
      <c r="G18500" s="14"/>
      <c r="H18500" s="15" t="str">
        <f>LEFT(C18500,4)</f>
        <v>6300</v>
      </c>
      <c r="I18500" s="15" t="str">
        <f>RIGHT(D18500,3)</f>
        <v>107</v>
      </c>
      <c r="J18500" s="15" t="str">
        <f>MID(E18500,2,3)</f>
        <v>131</v>
      </c>
    </row>
    <row r="18501" spans="1:10" x14ac:dyDescent="0.3">
      <c r="A18501">
        <v>3</v>
      </c>
      <c r="B18501" s="13" t="s">
        <v>3918</v>
      </c>
      <c r="C18501" t="s">
        <v>3996</v>
      </c>
      <c r="D18501" t="s">
        <v>3940</v>
      </c>
      <c r="E18501" t="s">
        <v>4095</v>
      </c>
      <c r="F18501" t="s">
        <v>1485</v>
      </c>
      <c r="G18501" s="14"/>
      <c r="H18501" s="15" t="str">
        <f>LEFT(C18501,4)</f>
        <v>6300</v>
      </c>
      <c r="I18501" s="15" t="str">
        <f>RIGHT(D18501,3)</f>
        <v>107</v>
      </c>
      <c r="J18501" s="15" t="str">
        <f>MID(E18501,2,3)</f>
        <v>135</v>
      </c>
    </row>
    <row r="18502" spans="1:10" x14ac:dyDescent="0.3">
      <c r="A18502">
        <v>3</v>
      </c>
      <c r="B18502" s="13" t="s">
        <v>3918</v>
      </c>
      <c r="C18502" t="s">
        <v>3996</v>
      </c>
      <c r="D18502" t="s">
        <v>3940</v>
      </c>
      <c r="E18502" t="s">
        <v>4113</v>
      </c>
      <c r="F18502" t="s">
        <v>238</v>
      </c>
      <c r="G18502" s="14"/>
      <c r="H18502" s="15" t="str">
        <f>LEFT(C18502,4)</f>
        <v>6300</v>
      </c>
      <c r="I18502" s="15" t="str">
        <f>RIGHT(D18502,3)</f>
        <v>107</v>
      </c>
      <c r="J18502" s="15" t="str">
        <f>MID(E18502,2,3)</f>
        <v>151</v>
      </c>
    </row>
    <row r="18503" spans="1:10" x14ac:dyDescent="0.3">
      <c r="A18503">
        <v>3</v>
      </c>
      <c r="B18503" s="13" t="s">
        <v>3918</v>
      </c>
      <c r="C18503" t="s">
        <v>3996</v>
      </c>
      <c r="D18503" t="s">
        <v>3940</v>
      </c>
      <c r="E18503" t="s">
        <v>4118</v>
      </c>
      <c r="F18503" t="s">
        <v>2885</v>
      </c>
      <c r="G18503" s="14"/>
      <c r="H18503" s="15" t="str">
        <f>LEFT(C18503,4)</f>
        <v>6300</v>
      </c>
      <c r="I18503" s="15" t="str">
        <f>RIGHT(D18503,3)</f>
        <v>107</v>
      </c>
      <c r="J18503" s="15" t="str">
        <f>MID(E18503,2,3)</f>
        <v>153</v>
      </c>
    </row>
    <row r="18504" spans="1:10" x14ac:dyDescent="0.3">
      <c r="A18504">
        <v>3</v>
      </c>
      <c r="B18504" s="13" t="s">
        <v>3918</v>
      </c>
      <c r="C18504" t="s">
        <v>3996</v>
      </c>
      <c r="D18504" t="s">
        <v>3940</v>
      </c>
      <c r="E18504" t="s">
        <v>4140</v>
      </c>
      <c r="F18504" t="s">
        <v>2264</v>
      </c>
      <c r="G18504" s="14"/>
      <c r="H18504" s="15" t="str">
        <f>LEFT(C18504,4)</f>
        <v>6300</v>
      </c>
      <c r="I18504" s="15" t="str">
        <f>RIGHT(D18504,3)</f>
        <v>107</v>
      </c>
      <c r="J18504" s="15" t="str">
        <f>MID(E18504,2,3)</f>
        <v>180</v>
      </c>
    </row>
    <row r="18505" spans="1:10" x14ac:dyDescent="0.3">
      <c r="A18505">
        <v>3</v>
      </c>
      <c r="B18505" s="13" t="s">
        <v>3918</v>
      </c>
      <c r="C18505" t="s">
        <v>3996</v>
      </c>
      <c r="D18505" t="s">
        <v>3940</v>
      </c>
      <c r="E18505" t="s">
        <v>4147</v>
      </c>
      <c r="F18505" t="s">
        <v>2886</v>
      </c>
      <c r="G18505" s="14"/>
      <c r="H18505" s="15" t="str">
        <f>LEFT(C18505,4)</f>
        <v>6300</v>
      </c>
      <c r="I18505" s="15" t="str">
        <f>RIGHT(D18505,3)</f>
        <v>107</v>
      </c>
      <c r="J18505" s="15" t="str">
        <f>MID(E18505,2,3)</f>
        <v>181</v>
      </c>
    </row>
    <row r="18506" spans="1:10" x14ac:dyDescent="0.3">
      <c r="A18506">
        <v>3</v>
      </c>
      <c r="B18506" s="13" t="s">
        <v>3918</v>
      </c>
      <c r="C18506" t="s">
        <v>3996</v>
      </c>
      <c r="D18506" t="s">
        <v>3940</v>
      </c>
      <c r="E18506" t="s">
        <v>4151</v>
      </c>
      <c r="F18506" t="s">
        <v>2583</v>
      </c>
      <c r="G18506" s="14"/>
      <c r="H18506" s="15" t="str">
        <f>LEFT(C18506,4)</f>
        <v>6300</v>
      </c>
      <c r="I18506" s="15" t="str">
        <f>RIGHT(D18506,3)</f>
        <v>107</v>
      </c>
      <c r="J18506" s="15" t="str">
        <f>MID(E18506,2,3)</f>
        <v>183</v>
      </c>
    </row>
    <row r="18507" spans="1:10" x14ac:dyDescent="0.3">
      <c r="A18507">
        <v>3</v>
      </c>
      <c r="B18507" s="13" t="s">
        <v>3918</v>
      </c>
      <c r="C18507" t="s">
        <v>3996</v>
      </c>
      <c r="D18507" t="s">
        <v>3940</v>
      </c>
      <c r="E18507" t="s">
        <v>4153</v>
      </c>
      <c r="F18507" t="s">
        <v>651</v>
      </c>
      <c r="G18507" s="14"/>
      <c r="H18507" s="15" t="str">
        <f>LEFT(C18507,4)</f>
        <v>6300</v>
      </c>
      <c r="I18507" s="15" t="str">
        <f>RIGHT(D18507,3)</f>
        <v>107</v>
      </c>
      <c r="J18507" s="15" t="str">
        <f>MID(E18507,2,3)</f>
        <v>184</v>
      </c>
    </row>
    <row r="18508" spans="1:10" x14ac:dyDescent="0.3">
      <c r="A18508">
        <v>3</v>
      </c>
      <c r="B18508" s="13" t="s">
        <v>3918</v>
      </c>
      <c r="C18508" t="s">
        <v>3996</v>
      </c>
      <c r="D18508" t="s">
        <v>3940</v>
      </c>
      <c r="E18508" t="s">
        <v>4156</v>
      </c>
      <c r="F18508" t="s">
        <v>2874</v>
      </c>
      <c r="G18508" s="14"/>
      <c r="H18508" s="15" t="str">
        <f>LEFT(C18508,4)</f>
        <v>6300</v>
      </c>
      <c r="I18508" s="15" t="str">
        <f>RIGHT(D18508,3)</f>
        <v>107</v>
      </c>
      <c r="J18508" s="15" t="str">
        <f>MID(E18508,2,3)</f>
        <v>187</v>
      </c>
    </row>
    <row r="18509" spans="1:10" x14ac:dyDescent="0.3">
      <c r="A18509">
        <v>3</v>
      </c>
      <c r="B18509" s="13" t="s">
        <v>3918</v>
      </c>
      <c r="C18509" t="s">
        <v>3996</v>
      </c>
      <c r="D18509" t="s">
        <v>3940</v>
      </c>
      <c r="E18509" t="s">
        <v>4166</v>
      </c>
      <c r="F18509" t="s">
        <v>2875</v>
      </c>
      <c r="G18509" s="14"/>
      <c r="H18509" s="15" t="str">
        <f>LEFT(C18509,4)</f>
        <v>6300</v>
      </c>
      <c r="I18509" s="15" t="str">
        <f>RIGHT(D18509,3)</f>
        <v>107</v>
      </c>
      <c r="J18509" s="15" t="str">
        <f>MID(E18509,2,3)</f>
        <v>196</v>
      </c>
    </row>
    <row r="18510" spans="1:10" x14ac:dyDescent="0.3">
      <c r="A18510">
        <v>3</v>
      </c>
      <c r="B18510" s="13" t="s">
        <v>3918</v>
      </c>
      <c r="C18510" t="s">
        <v>3996</v>
      </c>
      <c r="D18510" t="s">
        <v>3940</v>
      </c>
      <c r="E18510" t="s">
        <v>4169</v>
      </c>
      <c r="F18510" t="s">
        <v>2564</v>
      </c>
      <c r="G18510" s="14"/>
      <c r="H18510" s="15" t="str">
        <f>LEFT(C18510,4)</f>
        <v>6300</v>
      </c>
      <c r="I18510" s="15" t="str">
        <f>RIGHT(D18510,3)</f>
        <v>107</v>
      </c>
      <c r="J18510" s="15" t="str">
        <f>MID(E18510,2,3)</f>
        <v>197</v>
      </c>
    </row>
    <row r="18511" spans="1:10" x14ac:dyDescent="0.3">
      <c r="A18511">
        <v>3</v>
      </c>
      <c r="B18511" s="13" t="s">
        <v>3918</v>
      </c>
      <c r="C18511" t="s">
        <v>3996</v>
      </c>
      <c r="D18511" t="s">
        <v>3940</v>
      </c>
      <c r="E18511" t="s">
        <v>4171</v>
      </c>
      <c r="F18511" t="s">
        <v>239</v>
      </c>
      <c r="G18511" s="14"/>
      <c r="H18511" s="15" t="str">
        <f>LEFT(C18511,4)</f>
        <v>6300</v>
      </c>
      <c r="I18511" s="15" t="str">
        <f>RIGHT(D18511,3)</f>
        <v>107</v>
      </c>
      <c r="J18511" s="15" t="str">
        <f>MID(E18511,2,3)</f>
        <v>199</v>
      </c>
    </row>
    <row r="18512" spans="1:10" x14ac:dyDescent="0.3">
      <c r="A18512">
        <v>3</v>
      </c>
      <c r="B18512" s="13" t="s">
        <v>3918</v>
      </c>
      <c r="C18512" t="s">
        <v>3996</v>
      </c>
      <c r="D18512" t="s">
        <v>3940</v>
      </c>
      <c r="E18512" t="s">
        <v>4172</v>
      </c>
      <c r="F18512" t="s">
        <v>121</v>
      </c>
      <c r="G18512" s="14"/>
      <c r="H18512" s="15" t="str">
        <f>LEFT(C18512,4)</f>
        <v>6300</v>
      </c>
      <c r="I18512" s="15" t="str">
        <f>RIGHT(D18512,3)</f>
        <v>107</v>
      </c>
      <c r="J18512" s="15" t="str">
        <f>MID(E18512,2,3)</f>
        <v>211</v>
      </c>
    </row>
    <row r="18513" spans="1:10" x14ac:dyDescent="0.3">
      <c r="A18513">
        <v>3</v>
      </c>
      <c r="B18513" s="13" t="s">
        <v>3918</v>
      </c>
      <c r="C18513" t="s">
        <v>3996</v>
      </c>
      <c r="D18513" t="s">
        <v>3940</v>
      </c>
      <c r="E18513" t="s">
        <v>4173</v>
      </c>
      <c r="F18513" t="s">
        <v>122</v>
      </c>
      <c r="G18513" s="14"/>
      <c r="H18513" s="15" t="str">
        <f>LEFT(C18513,4)</f>
        <v>6300</v>
      </c>
      <c r="I18513" s="15" t="str">
        <f>RIGHT(D18513,3)</f>
        <v>107</v>
      </c>
      <c r="J18513" s="15" t="str">
        <f>MID(E18513,2,3)</f>
        <v>221</v>
      </c>
    </row>
    <row r="18514" spans="1:10" x14ac:dyDescent="0.3">
      <c r="A18514">
        <v>3</v>
      </c>
      <c r="B18514" s="13" t="s">
        <v>3918</v>
      </c>
      <c r="C18514" t="s">
        <v>3996</v>
      </c>
      <c r="D18514" t="s">
        <v>3940</v>
      </c>
      <c r="E18514" t="s">
        <v>4176</v>
      </c>
      <c r="F18514" t="s">
        <v>123</v>
      </c>
      <c r="G18514" s="14"/>
      <c r="H18514" s="15" t="str">
        <f>LEFT(C18514,4)</f>
        <v>6300</v>
      </c>
      <c r="I18514" s="15" t="str">
        <f>RIGHT(D18514,3)</f>
        <v>107</v>
      </c>
      <c r="J18514" s="15" t="str">
        <f>MID(E18514,2,3)</f>
        <v>231</v>
      </c>
    </row>
    <row r="18515" spans="1:10" x14ac:dyDescent="0.3">
      <c r="A18515">
        <v>3</v>
      </c>
      <c r="B18515" s="13" t="s">
        <v>3918</v>
      </c>
      <c r="C18515" t="s">
        <v>3996</v>
      </c>
      <c r="D18515" t="s">
        <v>3940</v>
      </c>
      <c r="E18515" t="s">
        <v>4177</v>
      </c>
      <c r="F18515" t="s">
        <v>2266</v>
      </c>
      <c r="G18515" s="14"/>
      <c r="H18515" s="15" t="str">
        <f>LEFT(C18515,4)</f>
        <v>6300</v>
      </c>
      <c r="I18515" s="15" t="str">
        <f>RIGHT(D18515,3)</f>
        <v>107</v>
      </c>
      <c r="J18515" s="15" t="str">
        <f>MID(E18515,2,3)</f>
        <v>232</v>
      </c>
    </row>
    <row r="18516" spans="1:10" x14ac:dyDescent="0.3">
      <c r="A18516">
        <v>3</v>
      </c>
      <c r="B18516" s="13" t="s">
        <v>3918</v>
      </c>
      <c r="C18516" t="s">
        <v>3996</v>
      </c>
      <c r="D18516" t="s">
        <v>3940</v>
      </c>
      <c r="E18516" t="s">
        <v>4178</v>
      </c>
      <c r="F18516" t="s">
        <v>597</v>
      </c>
      <c r="G18516" s="14"/>
      <c r="H18516" s="15" t="str">
        <f>LEFT(C18516,4)</f>
        <v>6300</v>
      </c>
      <c r="I18516" s="15" t="str">
        <f>RIGHT(D18516,3)</f>
        <v>107</v>
      </c>
      <c r="J18516" s="15" t="str">
        <f>MID(E18516,2,3)</f>
        <v>233</v>
      </c>
    </row>
    <row r="18517" spans="1:10" x14ac:dyDescent="0.3">
      <c r="A18517">
        <v>3</v>
      </c>
      <c r="B18517" s="13" t="s">
        <v>3918</v>
      </c>
      <c r="C18517" t="s">
        <v>3996</v>
      </c>
      <c r="D18517" t="s">
        <v>3940</v>
      </c>
      <c r="E18517" t="s">
        <v>4179</v>
      </c>
      <c r="F18517" t="s">
        <v>1347</v>
      </c>
      <c r="G18517" s="14"/>
      <c r="H18517" s="15" t="str">
        <f>LEFT(C18517,4)</f>
        <v>6300</v>
      </c>
      <c r="I18517" s="15" t="str">
        <f>RIGHT(D18517,3)</f>
        <v>107</v>
      </c>
      <c r="J18517" s="15" t="str">
        <f>MID(E18517,2,3)</f>
        <v>234</v>
      </c>
    </row>
    <row r="18518" spans="1:10" x14ac:dyDescent="0.3">
      <c r="A18518">
        <v>3</v>
      </c>
      <c r="B18518" s="13" t="s">
        <v>3918</v>
      </c>
      <c r="C18518" t="s">
        <v>3996</v>
      </c>
      <c r="D18518" t="s">
        <v>3940</v>
      </c>
      <c r="E18518" t="s">
        <v>4180</v>
      </c>
      <c r="F18518" t="s">
        <v>1348</v>
      </c>
      <c r="G18518" s="14"/>
      <c r="H18518" s="15" t="str">
        <f>LEFT(C18518,4)</f>
        <v>6300</v>
      </c>
      <c r="I18518" s="15" t="str">
        <f>RIGHT(D18518,3)</f>
        <v>107</v>
      </c>
      <c r="J18518" s="15" t="str">
        <f>MID(E18518,2,3)</f>
        <v>235</v>
      </c>
    </row>
    <row r="18519" spans="1:10" x14ac:dyDescent="0.3">
      <c r="A18519">
        <v>3</v>
      </c>
      <c r="B18519" s="13" t="s">
        <v>3918</v>
      </c>
      <c r="C18519" t="s">
        <v>3996</v>
      </c>
      <c r="D18519" t="s">
        <v>3940</v>
      </c>
      <c r="E18519" t="s">
        <v>4183</v>
      </c>
      <c r="F18519" t="s">
        <v>2876</v>
      </c>
      <c r="G18519" s="14"/>
      <c r="H18519" s="15" t="str">
        <f>LEFT(C18519,4)</f>
        <v>6300</v>
      </c>
      <c r="I18519" s="15" t="str">
        <f>RIGHT(D18519,3)</f>
        <v>107</v>
      </c>
      <c r="J18519" s="15" t="str">
        <f>MID(E18519,2,3)</f>
        <v>311</v>
      </c>
    </row>
    <row r="18520" spans="1:10" x14ac:dyDescent="0.3">
      <c r="A18520">
        <v>3</v>
      </c>
      <c r="B18520" s="13" t="s">
        <v>3918</v>
      </c>
      <c r="C18520" t="s">
        <v>3996</v>
      </c>
      <c r="D18520" t="s">
        <v>3940</v>
      </c>
      <c r="E18520" t="s">
        <v>4190</v>
      </c>
      <c r="F18520" t="s">
        <v>2348</v>
      </c>
      <c r="G18520" s="14"/>
      <c r="H18520" s="15" t="str">
        <f>LEFT(C18520,4)</f>
        <v>6300</v>
      </c>
      <c r="I18520" s="15" t="str">
        <f>RIGHT(D18520,3)</f>
        <v>107</v>
      </c>
      <c r="J18520" s="15" t="str">
        <f>MID(E18520,2,3)</f>
        <v>312</v>
      </c>
    </row>
    <row r="18521" spans="1:10" x14ac:dyDescent="0.3">
      <c r="A18521">
        <v>3</v>
      </c>
      <c r="B18521" s="13" t="s">
        <v>3918</v>
      </c>
      <c r="C18521" t="s">
        <v>3996</v>
      </c>
      <c r="D18521" t="s">
        <v>3940</v>
      </c>
      <c r="E18521" t="s">
        <v>4194</v>
      </c>
      <c r="F18521" t="s">
        <v>2877</v>
      </c>
      <c r="G18521" s="14"/>
      <c r="H18521" s="15" t="str">
        <f>LEFT(C18521,4)</f>
        <v>6300</v>
      </c>
      <c r="I18521" s="15" t="str">
        <f>RIGHT(D18521,3)</f>
        <v>107</v>
      </c>
      <c r="J18521" s="15" t="str">
        <f>MID(E18521,2,3)</f>
        <v>314</v>
      </c>
    </row>
    <row r="18522" spans="1:10" x14ac:dyDescent="0.3">
      <c r="A18522">
        <v>3</v>
      </c>
      <c r="B18522" s="13" t="s">
        <v>3918</v>
      </c>
      <c r="C18522" t="s">
        <v>3996</v>
      </c>
      <c r="D18522" t="s">
        <v>3940</v>
      </c>
      <c r="E18522" t="s">
        <v>4207</v>
      </c>
      <c r="F18522" t="s">
        <v>2878</v>
      </c>
      <c r="G18522" s="14"/>
      <c r="H18522" s="15" t="str">
        <f>LEFT(C18522,4)</f>
        <v>6300</v>
      </c>
      <c r="I18522" s="15" t="str">
        <f>RIGHT(D18522,3)</f>
        <v>107</v>
      </c>
      <c r="J18522" s="15" t="str">
        <f>MID(E18522,2,3)</f>
        <v>326</v>
      </c>
    </row>
    <row r="18523" spans="1:10" x14ac:dyDescent="0.3">
      <c r="A18523">
        <v>3</v>
      </c>
      <c r="B18523" s="13" t="s">
        <v>3918</v>
      </c>
      <c r="C18523" t="s">
        <v>3996</v>
      </c>
      <c r="D18523" t="s">
        <v>3940</v>
      </c>
      <c r="E18523" t="s">
        <v>4208</v>
      </c>
      <c r="F18523" t="s">
        <v>2889</v>
      </c>
      <c r="G18523" s="14"/>
      <c r="H18523" s="15" t="str">
        <f>LEFT(C18523,4)</f>
        <v>6300</v>
      </c>
      <c r="I18523" s="15" t="str">
        <f>RIGHT(D18523,3)</f>
        <v>107</v>
      </c>
      <c r="J18523" s="15" t="str">
        <f>MID(E18523,2,3)</f>
        <v>327</v>
      </c>
    </row>
    <row r="18524" spans="1:10" x14ac:dyDescent="0.3">
      <c r="A18524">
        <v>3</v>
      </c>
      <c r="B18524" s="13" t="s">
        <v>3918</v>
      </c>
      <c r="C18524" t="s">
        <v>3996</v>
      </c>
      <c r="D18524" t="s">
        <v>3940</v>
      </c>
      <c r="E18524" t="s">
        <v>4211</v>
      </c>
      <c r="F18524" t="s">
        <v>2879</v>
      </c>
      <c r="G18524" s="14"/>
      <c r="H18524" s="15" t="str">
        <f>LEFT(C18524,4)</f>
        <v>6300</v>
      </c>
      <c r="I18524" s="15" t="str">
        <f>RIGHT(D18524,3)</f>
        <v>107</v>
      </c>
      <c r="J18524" s="15" t="str">
        <f>MID(E18524,2,3)</f>
        <v>332</v>
      </c>
    </row>
    <row r="18525" spans="1:10" x14ac:dyDescent="0.3">
      <c r="A18525">
        <v>3</v>
      </c>
      <c r="B18525" s="13" t="s">
        <v>3918</v>
      </c>
      <c r="C18525" t="s">
        <v>3996</v>
      </c>
      <c r="D18525" t="s">
        <v>3940</v>
      </c>
      <c r="E18525" t="s">
        <v>4214</v>
      </c>
      <c r="F18525" t="s">
        <v>2890</v>
      </c>
      <c r="G18525" s="14"/>
      <c r="H18525" s="15" t="str">
        <f>LEFT(C18525,4)</f>
        <v>6300</v>
      </c>
      <c r="I18525" s="15" t="str">
        <f>RIGHT(D18525,3)</f>
        <v>107</v>
      </c>
      <c r="J18525" s="15" t="str">
        <f>MID(E18525,2,3)</f>
        <v>341</v>
      </c>
    </row>
    <row r="18526" spans="1:10" x14ac:dyDescent="0.3">
      <c r="A18526">
        <v>3</v>
      </c>
      <c r="B18526" s="13" t="s">
        <v>3918</v>
      </c>
      <c r="C18526" t="s">
        <v>3996</v>
      </c>
      <c r="D18526" t="s">
        <v>3940</v>
      </c>
      <c r="E18526" t="s">
        <v>4215</v>
      </c>
      <c r="F18526" t="s">
        <v>2891</v>
      </c>
      <c r="G18526" s="14"/>
      <c r="H18526" s="15" t="str">
        <f>LEFT(C18526,4)</f>
        <v>6300</v>
      </c>
      <c r="I18526" s="15" t="str">
        <f>RIGHT(D18526,3)</f>
        <v>107</v>
      </c>
      <c r="J18526" s="15" t="str">
        <f>MID(E18526,2,3)</f>
        <v>342</v>
      </c>
    </row>
    <row r="18527" spans="1:10" x14ac:dyDescent="0.3">
      <c r="A18527">
        <v>3</v>
      </c>
      <c r="B18527" s="13" t="s">
        <v>3918</v>
      </c>
      <c r="C18527" t="s">
        <v>3996</v>
      </c>
      <c r="D18527" t="s">
        <v>3940</v>
      </c>
      <c r="E18527" t="s">
        <v>4216</v>
      </c>
      <c r="F18527" t="s">
        <v>2892</v>
      </c>
      <c r="G18527" s="14"/>
      <c r="H18527" s="15" t="str">
        <f>LEFT(C18527,4)</f>
        <v>6300</v>
      </c>
      <c r="I18527" s="15" t="str">
        <f>RIGHT(D18527,3)</f>
        <v>107</v>
      </c>
      <c r="J18527" s="15" t="str">
        <f>MID(E18527,2,3)</f>
        <v>343</v>
      </c>
    </row>
    <row r="18528" spans="1:10" x14ac:dyDescent="0.3">
      <c r="A18528">
        <v>3</v>
      </c>
      <c r="B18528" s="13" t="s">
        <v>3918</v>
      </c>
      <c r="C18528" t="s">
        <v>3996</v>
      </c>
      <c r="D18528" t="s">
        <v>3940</v>
      </c>
      <c r="E18528" t="s">
        <v>4217</v>
      </c>
      <c r="F18528" t="s">
        <v>2893</v>
      </c>
      <c r="G18528" s="14"/>
      <c r="H18528" s="15" t="str">
        <f>LEFT(C18528,4)</f>
        <v>6300</v>
      </c>
      <c r="I18528" s="15" t="str">
        <f>RIGHT(D18528,3)</f>
        <v>107</v>
      </c>
      <c r="J18528" s="15" t="str">
        <f>MID(E18528,2,3)</f>
        <v>344</v>
      </c>
    </row>
    <row r="18529" spans="1:10" x14ac:dyDescent="0.3">
      <c r="A18529">
        <v>3</v>
      </c>
      <c r="B18529" s="13" t="s">
        <v>3918</v>
      </c>
      <c r="C18529" t="s">
        <v>3996</v>
      </c>
      <c r="D18529" t="s">
        <v>3940</v>
      </c>
      <c r="E18529" t="s">
        <v>4226</v>
      </c>
      <c r="F18529" t="s">
        <v>2894</v>
      </c>
      <c r="G18529" s="14"/>
      <c r="H18529" s="15" t="str">
        <f>LEFT(C18529,4)</f>
        <v>6300</v>
      </c>
      <c r="I18529" s="15" t="str">
        <f>RIGHT(D18529,3)</f>
        <v>107</v>
      </c>
      <c r="J18529" s="15" t="str">
        <f>MID(E18529,2,3)</f>
        <v>361</v>
      </c>
    </row>
    <row r="18530" spans="1:10" x14ac:dyDescent="0.3">
      <c r="A18530">
        <v>3</v>
      </c>
      <c r="B18530" s="13" t="s">
        <v>3918</v>
      </c>
      <c r="C18530" t="s">
        <v>3996</v>
      </c>
      <c r="D18530" t="s">
        <v>3940</v>
      </c>
      <c r="E18530" t="s">
        <v>4246</v>
      </c>
      <c r="F18530" t="s">
        <v>2895</v>
      </c>
      <c r="G18530" s="14"/>
      <c r="H18530" s="15" t="str">
        <f>LEFT(C18530,4)</f>
        <v>6300</v>
      </c>
      <c r="I18530" s="15" t="str">
        <f>RIGHT(D18530,3)</f>
        <v>107</v>
      </c>
      <c r="J18530" s="15" t="str">
        <f>MID(E18530,2,3)</f>
        <v>411</v>
      </c>
    </row>
    <row r="18531" spans="1:10" x14ac:dyDescent="0.3">
      <c r="A18531">
        <v>3</v>
      </c>
      <c r="B18531" s="13" t="s">
        <v>3918</v>
      </c>
      <c r="C18531" t="s">
        <v>3996</v>
      </c>
      <c r="D18531" t="s">
        <v>3940</v>
      </c>
      <c r="E18531" t="s">
        <v>4252</v>
      </c>
      <c r="F18531" t="s">
        <v>2896</v>
      </c>
      <c r="G18531" s="14"/>
      <c r="H18531" s="15" t="str">
        <f>LEFT(C18531,4)</f>
        <v>6300</v>
      </c>
      <c r="I18531" s="15" t="str">
        <f>RIGHT(D18531,3)</f>
        <v>107</v>
      </c>
      <c r="J18531" s="15" t="str">
        <f>MID(E18531,2,3)</f>
        <v>418</v>
      </c>
    </row>
    <row r="18532" spans="1:10" x14ac:dyDescent="0.3">
      <c r="A18532">
        <v>3</v>
      </c>
      <c r="B18532" s="13" t="s">
        <v>3918</v>
      </c>
      <c r="C18532" t="s">
        <v>3996</v>
      </c>
      <c r="D18532" t="s">
        <v>3940</v>
      </c>
      <c r="E18532" t="s">
        <v>4264</v>
      </c>
      <c r="F18532" t="s">
        <v>2897</v>
      </c>
      <c r="G18532" s="14"/>
      <c r="H18532" s="15" t="str">
        <f>LEFT(C18532,4)</f>
        <v>6300</v>
      </c>
      <c r="I18532" s="15" t="str">
        <f>RIGHT(D18532,3)</f>
        <v>107</v>
      </c>
      <c r="J18532" s="15" t="str">
        <f>MID(E18532,2,3)</f>
        <v>461</v>
      </c>
    </row>
    <row r="18533" spans="1:10" x14ac:dyDescent="0.3">
      <c r="A18533">
        <v>3</v>
      </c>
      <c r="B18533" s="13" t="s">
        <v>3918</v>
      </c>
      <c r="C18533" t="s">
        <v>3996</v>
      </c>
      <c r="D18533" t="s">
        <v>3940</v>
      </c>
      <c r="E18533" t="s">
        <v>4265</v>
      </c>
      <c r="F18533" t="s">
        <v>2898</v>
      </c>
      <c r="G18533" s="14"/>
      <c r="H18533" s="15" t="str">
        <f>LEFT(C18533,4)</f>
        <v>6300</v>
      </c>
      <c r="I18533" s="15" t="str">
        <f>RIGHT(D18533,3)</f>
        <v>107</v>
      </c>
      <c r="J18533" s="15" t="str">
        <f>MID(E18533,2,3)</f>
        <v>462</v>
      </c>
    </row>
    <row r="18534" spans="1:10" x14ac:dyDescent="0.3">
      <c r="A18534">
        <v>3</v>
      </c>
      <c r="B18534" s="13" t="s">
        <v>3918</v>
      </c>
      <c r="C18534" t="s">
        <v>3996</v>
      </c>
      <c r="D18534" t="s">
        <v>3940</v>
      </c>
      <c r="E18534" t="s">
        <v>4266</v>
      </c>
      <c r="F18534" t="s">
        <v>2899</v>
      </c>
      <c r="G18534" s="14"/>
      <c r="H18534" s="15" t="str">
        <f>LEFT(C18534,4)</f>
        <v>6300</v>
      </c>
      <c r="I18534" s="15" t="str">
        <f>RIGHT(D18534,3)</f>
        <v>107</v>
      </c>
      <c r="J18534" s="15" t="str">
        <f>MID(E18534,2,3)</f>
        <v>471</v>
      </c>
    </row>
    <row r="18535" spans="1:10" x14ac:dyDescent="0.3">
      <c r="A18535">
        <v>3</v>
      </c>
      <c r="B18535" s="13" t="s">
        <v>3918</v>
      </c>
      <c r="C18535" t="s">
        <v>3996</v>
      </c>
      <c r="D18535" t="s">
        <v>3940</v>
      </c>
      <c r="E18535" t="s">
        <v>4277</v>
      </c>
      <c r="F18535" t="s">
        <v>2900</v>
      </c>
      <c r="G18535" s="14"/>
      <c r="H18535" s="15" t="str">
        <f>LEFT(C18535,4)</f>
        <v>6300</v>
      </c>
      <c r="I18535" s="15" t="str">
        <f>RIGHT(D18535,3)</f>
        <v>107</v>
      </c>
      <c r="J18535" s="15" t="str">
        <f>MID(E18535,2,3)</f>
        <v>541</v>
      </c>
    </row>
    <row r="18536" spans="1:10" x14ac:dyDescent="0.3">
      <c r="A18536">
        <v>3</v>
      </c>
      <c r="B18536" s="13" t="s">
        <v>3918</v>
      </c>
      <c r="C18536" t="s">
        <v>3996</v>
      </c>
      <c r="D18536" t="s">
        <v>3940</v>
      </c>
      <c r="E18536" t="s">
        <v>4279</v>
      </c>
      <c r="F18536" t="s">
        <v>2901</v>
      </c>
      <c r="G18536" s="14"/>
      <c r="H18536" s="15" t="str">
        <f>LEFT(C18536,4)</f>
        <v>6300</v>
      </c>
      <c r="I18536" s="15" t="str">
        <f>RIGHT(D18536,3)</f>
        <v>107</v>
      </c>
      <c r="J18536" s="15" t="str">
        <f>MID(E18536,2,3)</f>
        <v>542</v>
      </c>
    </row>
    <row r="18537" spans="1:10" x14ac:dyDescent="0.3">
      <c r="A18537">
        <v>3</v>
      </c>
      <c r="B18537" s="13" t="s">
        <v>3918</v>
      </c>
      <c r="C18537" t="s">
        <v>3997</v>
      </c>
      <c r="D18537" t="s">
        <v>3940</v>
      </c>
      <c r="E18537" t="s">
        <v>4178</v>
      </c>
      <c r="F18537" t="s">
        <v>512</v>
      </c>
      <c r="G18537" s="14"/>
      <c r="H18537" s="15" t="str">
        <f>LEFT(C18537,4)</f>
        <v>6400</v>
      </c>
      <c r="I18537" s="15" t="str">
        <f>RIGHT(D18537,3)</f>
        <v>107</v>
      </c>
      <c r="J18537" s="15" t="str">
        <f>MID(E18537,2,3)</f>
        <v>233</v>
      </c>
    </row>
    <row r="18538" spans="1:10" x14ac:dyDescent="0.3">
      <c r="A18538">
        <v>3</v>
      </c>
      <c r="B18538" s="13" t="s">
        <v>3918</v>
      </c>
      <c r="C18538" t="s">
        <v>3997</v>
      </c>
      <c r="D18538" t="s">
        <v>3940</v>
      </c>
      <c r="E18538" t="s">
        <v>4183</v>
      </c>
      <c r="F18538" t="s">
        <v>234</v>
      </c>
      <c r="G18538" s="14"/>
      <c r="H18538" s="15" t="str">
        <f>LEFT(C18538,4)</f>
        <v>6400</v>
      </c>
      <c r="I18538" s="15" t="str">
        <f>RIGHT(D18538,3)</f>
        <v>107</v>
      </c>
      <c r="J18538" s="15" t="str">
        <f>MID(E18538,2,3)</f>
        <v>311</v>
      </c>
    </row>
    <row r="18539" spans="1:10" x14ac:dyDescent="0.3">
      <c r="A18539">
        <v>3</v>
      </c>
      <c r="B18539" s="13" t="s">
        <v>3918</v>
      </c>
      <c r="C18539" t="s">
        <v>3997</v>
      </c>
      <c r="D18539" t="s">
        <v>3940</v>
      </c>
      <c r="E18539" t="s">
        <v>4194</v>
      </c>
      <c r="F18539" t="s">
        <v>2902</v>
      </c>
      <c r="G18539" s="14"/>
      <c r="H18539" s="15" t="str">
        <f>LEFT(C18539,4)</f>
        <v>6400</v>
      </c>
      <c r="I18539" s="15" t="str">
        <f>RIGHT(D18539,3)</f>
        <v>107</v>
      </c>
      <c r="J18539" s="15" t="str">
        <f>MID(E18539,2,3)</f>
        <v>314</v>
      </c>
    </row>
    <row r="18540" spans="1:10" x14ac:dyDescent="0.3">
      <c r="A18540">
        <v>3</v>
      </c>
      <c r="B18540" s="13" t="s">
        <v>3918</v>
      </c>
      <c r="C18540" t="s">
        <v>3997</v>
      </c>
      <c r="D18540" t="s">
        <v>3940</v>
      </c>
      <c r="E18540" t="s">
        <v>4246</v>
      </c>
      <c r="F18540" t="s">
        <v>1086</v>
      </c>
      <c r="G18540" s="14"/>
      <c r="H18540" s="15" t="str">
        <f>LEFT(C18540,4)</f>
        <v>6400</v>
      </c>
      <c r="I18540" s="15" t="str">
        <f>RIGHT(D18540,3)</f>
        <v>107</v>
      </c>
      <c r="J18540" s="15" t="str">
        <f>MID(E18540,2,3)</f>
        <v>411</v>
      </c>
    </row>
    <row r="18541" spans="1:10" x14ac:dyDescent="0.3">
      <c r="A18541">
        <v>3</v>
      </c>
      <c r="B18541" s="13" t="s">
        <v>3918</v>
      </c>
      <c r="C18541" t="s">
        <v>3997</v>
      </c>
      <c r="D18541" t="s">
        <v>3940</v>
      </c>
      <c r="E18541" t="s">
        <v>4266</v>
      </c>
      <c r="F18541" t="s">
        <v>2616</v>
      </c>
      <c r="G18541" s="14"/>
      <c r="H18541" s="15" t="str">
        <f>LEFT(C18541,4)</f>
        <v>6400</v>
      </c>
      <c r="I18541" s="15" t="str">
        <f>RIGHT(D18541,3)</f>
        <v>107</v>
      </c>
      <c r="J18541" s="15" t="str">
        <f>MID(E18541,2,3)</f>
        <v>471</v>
      </c>
    </row>
    <row r="18542" spans="1:10" x14ac:dyDescent="0.3">
      <c r="A18542">
        <v>3</v>
      </c>
      <c r="B18542" s="13" t="s">
        <v>3918</v>
      </c>
      <c r="C18542" t="s">
        <v>4010</v>
      </c>
      <c r="D18542" t="s">
        <v>3940</v>
      </c>
      <c r="E18542" t="s">
        <v>4107</v>
      </c>
      <c r="F18542" t="s">
        <v>1141</v>
      </c>
      <c r="G18542" s="14"/>
      <c r="H18542" s="15" t="str">
        <f>LEFT(C18542,4)</f>
        <v>6550</v>
      </c>
      <c r="I18542" s="15" t="str">
        <f>RIGHT(D18542,3)</f>
        <v>107</v>
      </c>
      <c r="J18542" s="15" t="str">
        <f>MID(E18542,2,3)</f>
        <v>147</v>
      </c>
    </row>
    <row r="18543" spans="1:10" x14ac:dyDescent="0.3">
      <c r="A18543">
        <v>3</v>
      </c>
      <c r="B18543" s="13" t="s">
        <v>3918</v>
      </c>
      <c r="C18543" t="s">
        <v>4010</v>
      </c>
      <c r="D18543" t="s">
        <v>3940</v>
      </c>
      <c r="E18543" t="s">
        <v>4127</v>
      </c>
      <c r="F18543" t="s">
        <v>2903</v>
      </c>
      <c r="G18543" s="14"/>
      <c r="H18543" s="15" t="str">
        <f>LEFT(C18543,4)</f>
        <v>6550</v>
      </c>
      <c r="I18543" s="15" t="str">
        <f>RIGHT(D18543,3)</f>
        <v>107</v>
      </c>
      <c r="J18543" s="15" t="str">
        <f>MID(E18543,2,3)</f>
        <v>165</v>
      </c>
    </row>
    <row r="18544" spans="1:10" x14ac:dyDescent="0.3">
      <c r="A18544">
        <v>3</v>
      </c>
      <c r="B18544" s="13" t="s">
        <v>3918</v>
      </c>
      <c r="C18544" t="s">
        <v>4010</v>
      </c>
      <c r="D18544" t="s">
        <v>3940</v>
      </c>
      <c r="E18544" t="s">
        <v>4130</v>
      </c>
      <c r="F18544" t="s">
        <v>985</v>
      </c>
      <c r="G18544" s="14"/>
      <c r="H18544" s="15" t="str">
        <f>LEFT(C18544,4)</f>
        <v>6550</v>
      </c>
      <c r="I18544" s="15" t="str">
        <f>RIGHT(D18544,3)</f>
        <v>107</v>
      </c>
      <c r="J18544" s="15" t="str">
        <f>MID(E18544,2,3)</f>
        <v>171</v>
      </c>
    </row>
    <row r="18545" spans="1:10" x14ac:dyDescent="0.3">
      <c r="A18545">
        <v>3</v>
      </c>
      <c r="B18545" s="13" t="s">
        <v>3918</v>
      </c>
      <c r="C18545" t="s">
        <v>4010</v>
      </c>
      <c r="D18545" t="s">
        <v>3940</v>
      </c>
      <c r="E18545" t="s">
        <v>4133</v>
      </c>
      <c r="F18545" t="s">
        <v>986</v>
      </c>
      <c r="G18545" s="14"/>
      <c r="H18545" s="15" t="str">
        <f>LEFT(C18545,4)</f>
        <v>6550</v>
      </c>
      <c r="I18545" s="15" t="str">
        <f>RIGHT(D18545,3)</f>
        <v>107</v>
      </c>
      <c r="J18545" s="15" t="str">
        <f>MID(E18545,2,3)</f>
        <v>172</v>
      </c>
    </row>
    <row r="18546" spans="1:10" x14ac:dyDescent="0.3">
      <c r="A18546">
        <v>3</v>
      </c>
      <c r="B18546" s="13" t="s">
        <v>3918</v>
      </c>
      <c r="C18546" t="s">
        <v>4010</v>
      </c>
      <c r="D18546" t="s">
        <v>3940</v>
      </c>
      <c r="E18546" t="s">
        <v>4151</v>
      </c>
      <c r="F18546" t="s">
        <v>2139</v>
      </c>
      <c r="G18546" s="14"/>
      <c r="H18546" s="15" t="str">
        <f>LEFT(C18546,4)</f>
        <v>6550</v>
      </c>
      <c r="I18546" s="15" t="str">
        <f>RIGHT(D18546,3)</f>
        <v>107</v>
      </c>
      <c r="J18546" s="15" t="str">
        <f>MID(E18546,2,3)</f>
        <v>183</v>
      </c>
    </row>
    <row r="18547" spans="1:10" x14ac:dyDescent="0.3">
      <c r="A18547">
        <v>3</v>
      </c>
      <c r="B18547" s="13" t="s">
        <v>3918</v>
      </c>
      <c r="C18547" t="s">
        <v>4010</v>
      </c>
      <c r="D18547" t="s">
        <v>3940</v>
      </c>
      <c r="E18547" t="s">
        <v>4153</v>
      </c>
      <c r="F18547" t="s">
        <v>491</v>
      </c>
      <c r="G18547" s="14"/>
      <c r="H18547" s="15" t="str">
        <f>LEFT(C18547,4)</f>
        <v>6550</v>
      </c>
      <c r="I18547" s="15" t="str">
        <f>RIGHT(D18547,3)</f>
        <v>107</v>
      </c>
      <c r="J18547" s="15" t="str">
        <f>MID(E18547,2,3)</f>
        <v>184</v>
      </c>
    </row>
    <row r="18548" spans="1:10" x14ac:dyDescent="0.3">
      <c r="A18548">
        <v>3</v>
      </c>
      <c r="B18548" s="13" t="s">
        <v>3918</v>
      </c>
      <c r="C18548" t="s">
        <v>4010</v>
      </c>
      <c r="D18548" t="s">
        <v>3940</v>
      </c>
      <c r="E18548" t="s">
        <v>4166</v>
      </c>
      <c r="F18548" t="s">
        <v>2904</v>
      </c>
      <c r="G18548" s="14"/>
      <c r="H18548" s="15" t="str">
        <f>LEFT(C18548,4)</f>
        <v>6550</v>
      </c>
      <c r="I18548" s="15" t="str">
        <f>RIGHT(D18548,3)</f>
        <v>107</v>
      </c>
      <c r="J18548" s="15" t="str">
        <f>MID(E18548,2,3)</f>
        <v>196</v>
      </c>
    </row>
    <row r="18549" spans="1:10" x14ac:dyDescent="0.3">
      <c r="A18549">
        <v>3</v>
      </c>
      <c r="B18549" s="13" t="s">
        <v>3918</v>
      </c>
      <c r="C18549" t="s">
        <v>4010</v>
      </c>
      <c r="D18549" t="s">
        <v>3940</v>
      </c>
      <c r="E18549" t="s">
        <v>4169</v>
      </c>
      <c r="F18549" t="s">
        <v>2575</v>
      </c>
      <c r="G18549" s="14"/>
      <c r="H18549" s="15" t="str">
        <f>LEFT(C18549,4)</f>
        <v>6550</v>
      </c>
      <c r="I18549" s="15" t="str">
        <f>RIGHT(D18549,3)</f>
        <v>107</v>
      </c>
      <c r="J18549" s="15" t="str">
        <f>MID(E18549,2,3)</f>
        <v>197</v>
      </c>
    </row>
    <row r="18550" spans="1:10" x14ac:dyDescent="0.3">
      <c r="A18550">
        <v>3</v>
      </c>
      <c r="B18550" s="13" t="s">
        <v>3918</v>
      </c>
      <c r="C18550" t="s">
        <v>4010</v>
      </c>
      <c r="D18550" t="s">
        <v>3940</v>
      </c>
      <c r="E18550" t="s">
        <v>4171</v>
      </c>
      <c r="F18550" t="s">
        <v>988</v>
      </c>
      <c r="G18550" s="14"/>
      <c r="H18550" s="15" t="str">
        <f>LEFT(C18550,4)</f>
        <v>6550</v>
      </c>
      <c r="I18550" s="15" t="str">
        <f>RIGHT(D18550,3)</f>
        <v>107</v>
      </c>
      <c r="J18550" s="15" t="str">
        <f>MID(E18550,2,3)</f>
        <v>199</v>
      </c>
    </row>
    <row r="18551" spans="1:10" x14ac:dyDescent="0.3">
      <c r="A18551">
        <v>3</v>
      </c>
      <c r="B18551" s="13" t="s">
        <v>3918</v>
      </c>
      <c r="C18551" t="s">
        <v>4010</v>
      </c>
      <c r="D18551" t="s">
        <v>3940</v>
      </c>
      <c r="E18551" t="s">
        <v>4172</v>
      </c>
      <c r="F18551" t="s">
        <v>157</v>
      </c>
      <c r="G18551" s="14"/>
      <c r="H18551" s="15" t="str">
        <f>LEFT(C18551,4)</f>
        <v>6550</v>
      </c>
      <c r="I18551" s="15" t="str">
        <f>RIGHT(D18551,3)</f>
        <v>107</v>
      </c>
      <c r="J18551" s="15" t="str">
        <f>MID(E18551,2,3)</f>
        <v>211</v>
      </c>
    </row>
    <row r="18552" spans="1:10" x14ac:dyDescent="0.3">
      <c r="A18552">
        <v>3</v>
      </c>
      <c r="B18552" s="13" t="s">
        <v>3918</v>
      </c>
      <c r="C18552" t="s">
        <v>4010</v>
      </c>
      <c r="D18552" t="s">
        <v>3940</v>
      </c>
      <c r="E18552" t="s">
        <v>4173</v>
      </c>
      <c r="F18552" t="s">
        <v>158</v>
      </c>
      <c r="G18552" s="14"/>
      <c r="H18552" s="15" t="str">
        <f>LEFT(C18552,4)</f>
        <v>6550</v>
      </c>
      <c r="I18552" s="15" t="str">
        <f>RIGHT(D18552,3)</f>
        <v>107</v>
      </c>
      <c r="J18552" s="15" t="str">
        <f>MID(E18552,2,3)</f>
        <v>221</v>
      </c>
    </row>
    <row r="18553" spans="1:10" x14ac:dyDescent="0.3">
      <c r="A18553">
        <v>3</v>
      </c>
      <c r="B18553" s="13" t="s">
        <v>3918</v>
      </c>
      <c r="C18553" t="s">
        <v>4010</v>
      </c>
      <c r="D18553" t="s">
        <v>3940</v>
      </c>
      <c r="E18553" t="s">
        <v>4176</v>
      </c>
      <c r="F18553" t="s">
        <v>159</v>
      </c>
      <c r="G18553" s="14"/>
      <c r="H18553" s="15" t="str">
        <f>LEFT(C18553,4)</f>
        <v>6550</v>
      </c>
      <c r="I18553" s="15" t="str">
        <f>RIGHT(D18553,3)</f>
        <v>107</v>
      </c>
      <c r="J18553" s="15" t="str">
        <f>MID(E18553,2,3)</f>
        <v>231</v>
      </c>
    </row>
    <row r="18554" spans="1:10" x14ac:dyDescent="0.3">
      <c r="A18554">
        <v>3</v>
      </c>
      <c r="B18554" s="13" t="s">
        <v>3918</v>
      </c>
      <c r="C18554" t="s">
        <v>4010</v>
      </c>
      <c r="D18554" t="s">
        <v>3940</v>
      </c>
      <c r="E18554" t="s">
        <v>4177</v>
      </c>
      <c r="F18554" t="s">
        <v>931</v>
      </c>
      <c r="G18554" s="14"/>
      <c r="H18554" s="15" t="str">
        <f>LEFT(C18554,4)</f>
        <v>6550</v>
      </c>
      <c r="I18554" s="15" t="str">
        <f>RIGHT(D18554,3)</f>
        <v>107</v>
      </c>
      <c r="J18554" s="15" t="str">
        <f>MID(E18554,2,3)</f>
        <v>232</v>
      </c>
    </row>
    <row r="18555" spans="1:10" x14ac:dyDescent="0.3">
      <c r="A18555">
        <v>3</v>
      </c>
      <c r="B18555" s="13" t="s">
        <v>3918</v>
      </c>
      <c r="C18555" t="s">
        <v>4010</v>
      </c>
      <c r="D18555" t="s">
        <v>3940</v>
      </c>
      <c r="E18555" t="s">
        <v>4178</v>
      </c>
      <c r="F18555" t="s">
        <v>438</v>
      </c>
      <c r="G18555" s="14"/>
      <c r="H18555" s="15" t="str">
        <f>LEFT(C18555,4)</f>
        <v>6550</v>
      </c>
      <c r="I18555" s="15" t="str">
        <f>RIGHT(D18555,3)</f>
        <v>107</v>
      </c>
      <c r="J18555" s="15" t="str">
        <f>MID(E18555,2,3)</f>
        <v>233</v>
      </c>
    </row>
    <row r="18556" spans="1:10" x14ac:dyDescent="0.3">
      <c r="A18556">
        <v>3</v>
      </c>
      <c r="B18556" s="13" t="s">
        <v>3918</v>
      </c>
      <c r="C18556" t="s">
        <v>4010</v>
      </c>
      <c r="D18556" t="s">
        <v>3940</v>
      </c>
      <c r="E18556" t="s">
        <v>4179</v>
      </c>
      <c r="F18556" t="s">
        <v>1233</v>
      </c>
      <c r="G18556" s="14"/>
      <c r="H18556" s="15" t="str">
        <f>LEFT(C18556,4)</f>
        <v>6550</v>
      </c>
      <c r="I18556" s="15" t="str">
        <f>RIGHT(D18556,3)</f>
        <v>107</v>
      </c>
      <c r="J18556" s="15" t="str">
        <f>MID(E18556,2,3)</f>
        <v>234</v>
      </c>
    </row>
    <row r="18557" spans="1:10" x14ac:dyDescent="0.3">
      <c r="A18557">
        <v>3</v>
      </c>
      <c r="B18557" s="13" t="s">
        <v>3918</v>
      </c>
      <c r="C18557" t="s">
        <v>4010</v>
      </c>
      <c r="D18557" t="s">
        <v>3940</v>
      </c>
      <c r="E18557" t="s">
        <v>4180</v>
      </c>
      <c r="F18557" t="s">
        <v>1498</v>
      </c>
      <c r="G18557" s="14"/>
      <c r="H18557" s="15" t="str">
        <f>LEFT(C18557,4)</f>
        <v>6550</v>
      </c>
      <c r="I18557" s="15" t="str">
        <f>RIGHT(D18557,3)</f>
        <v>107</v>
      </c>
      <c r="J18557" s="15" t="str">
        <f>MID(E18557,2,3)</f>
        <v>235</v>
      </c>
    </row>
    <row r="18558" spans="1:10" x14ac:dyDescent="0.3">
      <c r="A18558">
        <v>3</v>
      </c>
      <c r="B18558" s="13" t="s">
        <v>3918</v>
      </c>
      <c r="C18558" t="s">
        <v>4010</v>
      </c>
      <c r="D18558" t="s">
        <v>3940</v>
      </c>
      <c r="E18558" t="s">
        <v>4190</v>
      </c>
      <c r="F18558" t="s">
        <v>2010</v>
      </c>
      <c r="G18558" s="14"/>
      <c r="H18558" s="15" t="str">
        <f>LEFT(C18558,4)</f>
        <v>6550</v>
      </c>
      <c r="I18558" s="15" t="str">
        <f>RIGHT(D18558,3)</f>
        <v>107</v>
      </c>
      <c r="J18558" s="15" t="str">
        <f>MID(E18558,2,3)</f>
        <v>312</v>
      </c>
    </row>
    <row r="18559" spans="1:10" x14ac:dyDescent="0.3">
      <c r="A18559">
        <v>3</v>
      </c>
      <c r="B18559" s="13" t="s">
        <v>3918</v>
      </c>
      <c r="C18559" t="s">
        <v>4010</v>
      </c>
      <c r="D18559" t="s">
        <v>3940</v>
      </c>
      <c r="E18559" t="s">
        <v>4210</v>
      </c>
      <c r="F18559" t="s">
        <v>932</v>
      </c>
      <c r="G18559" s="14"/>
      <c r="H18559" s="15" t="str">
        <f>LEFT(C18559,4)</f>
        <v>6550</v>
      </c>
      <c r="I18559" s="15" t="str">
        <f>RIGHT(D18559,3)</f>
        <v>107</v>
      </c>
      <c r="J18559" s="15" t="str">
        <f>MID(E18559,2,3)</f>
        <v>331</v>
      </c>
    </row>
    <row r="18560" spans="1:10" x14ac:dyDescent="0.3">
      <c r="A18560">
        <v>3</v>
      </c>
      <c r="B18560" s="13" t="s">
        <v>3918</v>
      </c>
      <c r="C18560" t="s">
        <v>4012</v>
      </c>
      <c r="D18560" t="s">
        <v>3940</v>
      </c>
      <c r="E18560" t="s">
        <v>4230</v>
      </c>
      <c r="F18560" t="s">
        <v>2538</v>
      </c>
      <c r="G18560" s="14"/>
      <c r="H18560" s="15" t="str">
        <f>LEFT(C18560,4)</f>
        <v>6610</v>
      </c>
      <c r="I18560" s="15" t="str">
        <f>RIGHT(D18560,3)</f>
        <v>107</v>
      </c>
      <c r="J18560" s="15" t="str">
        <f>MID(E18560,2,3)</f>
        <v>372</v>
      </c>
    </row>
    <row r="18561" spans="1:10" x14ac:dyDescent="0.3">
      <c r="A18561">
        <v>3</v>
      </c>
      <c r="B18561" s="13" t="s">
        <v>3918</v>
      </c>
      <c r="C18561" t="s">
        <v>4012</v>
      </c>
      <c r="D18561" t="s">
        <v>3940</v>
      </c>
      <c r="E18561" t="s">
        <v>4233</v>
      </c>
      <c r="F18561" t="s">
        <v>2512</v>
      </c>
      <c r="G18561" s="14"/>
      <c r="H18561" s="15" t="str">
        <f>LEFT(C18561,4)</f>
        <v>6610</v>
      </c>
      <c r="I18561" s="15" t="str">
        <f>RIGHT(D18561,3)</f>
        <v>107</v>
      </c>
      <c r="J18561" s="15" t="str">
        <f>MID(E18561,2,3)</f>
        <v>376</v>
      </c>
    </row>
    <row r="18562" spans="1:10" x14ac:dyDescent="0.3">
      <c r="A18562">
        <v>3</v>
      </c>
      <c r="B18562" s="13" t="s">
        <v>3918</v>
      </c>
      <c r="C18562" t="s">
        <v>4012</v>
      </c>
      <c r="D18562" t="s">
        <v>3940</v>
      </c>
      <c r="E18562" t="s">
        <v>4234</v>
      </c>
      <c r="F18562" t="s">
        <v>1964</v>
      </c>
      <c r="G18562" s="14"/>
      <c r="H18562" s="15" t="str">
        <f>LEFT(C18562,4)</f>
        <v>6610</v>
      </c>
      <c r="I18562" s="15" t="str">
        <f>RIGHT(D18562,3)</f>
        <v>107</v>
      </c>
      <c r="J18562" s="15" t="str">
        <f>MID(E18562,2,3)</f>
        <v>378</v>
      </c>
    </row>
    <row r="18563" spans="1:10" x14ac:dyDescent="0.3">
      <c r="A18563">
        <v>3</v>
      </c>
      <c r="B18563" s="13" t="s">
        <v>3918</v>
      </c>
      <c r="C18563" t="s">
        <v>4012</v>
      </c>
      <c r="D18563" t="s">
        <v>3940</v>
      </c>
      <c r="E18563" t="s">
        <v>4235</v>
      </c>
      <c r="F18563" t="s">
        <v>2513</v>
      </c>
      <c r="G18563" s="14"/>
      <c r="H18563" s="15" t="str">
        <f>LEFT(C18563,4)</f>
        <v>6610</v>
      </c>
      <c r="I18563" s="15" t="str">
        <f>RIGHT(D18563,3)</f>
        <v>107</v>
      </c>
      <c r="J18563" s="15" t="str">
        <f>MID(E18563,2,3)</f>
        <v>379</v>
      </c>
    </row>
    <row r="18564" spans="1:10" x14ac:dyDescent="0.3">
      <c r="A18564">
        <v>3</v>
      </c>
      <c r="B18564" s="13" t="s">
        <v>3918</v>
      </c>
      <c r="C18564" t="s">
        <v>3989</v>
      </c>
      <c r="D18564" t="s">
        <v>3940</v>
      </c>
      <c r="E18564" t="s">
        <v>4153</v>
      </c>
      <c r="F18564" t="s">
        <v>603</v>
      </c>
      <c r="G18564" s="14"/>
      <c r="H18564" s="15" t="str">
        <f>LEFT(C18564,4)</f>
        <v>6620</v>
      </c>
      <c r="I18564" s="15" t="str">
        <f>RIGHT(D18564,3)</f>
        <v>107</v>
      </c>
      <c r="J18564" s="15" t="str">
        <f>MID(E18564,2,3)</f>
        <v>184</v>
      </c>
    </row>
    <row r="18565" spans="1:10" x14ac:dyDescent="0.3">
      <c r="A18565">
        <v>3</v>
      </c>
      <c r="B18565" s="13" t="s">
        <v>3918</v>
      </c>
      <c r="C18565" t="s">
        <v>3989</v>
      </c>
      <c r="D18565" t="s">
        <v>3940</v>
      </c>
      <c r="E18565" t="s">
        <v>4166</v>
      </c>
      <c r="F18565" t="s">
        <v>2943</v>
      </c>
      <c r="G18565" s="14"/>
      <c r="H18565" s="15" t="str">
        <f>LEFT(C18565,4)</f>
        <v>6620</v>
      </c>
      <c r="I18565" s="15" t="str">
        <f>RIGHT(D18565,3)</f>
        <v>107</v>
      </c>
      <c r="J18565" s="15" t="str">
        <f>MID(E18565,2,3)</f>
        <v>196</v>
      </c>
    </row>
    <row r="18566" spans="1:10" x14ac:dyDescent="0.3">
      <c r="A18566">
        <v>3</v>
      </c>
      <c r="B18566" s="13" t="s">
        <v>3918</v>
      </c>
      <c r="C18566" t="s">
        <v>3989</v>
      </c>
      <c r="D18566" t="s">
        <v>3940</v>
      </c>
      <c r="E18566" t="s">
        <v>4169</v>
      </c>
      <c r="F18566" t="s">
        <v>2944</v>
      </c>
      <c r="G18566" s="14"/>
      <c r="H18566" s="15" t="str">
        <f>LEFT(C18566,4)</f>
        <v>6620</v>
      </c>
      <c r="I18566" s="15" t="str">
        <f>RIGHT(D18566,3)</f>
        <v>107</v>
      </c>
      <c r="J18566" s="15" t="str">
        <f>MID(E18566,2,3)</f>
        <v>197</v>
      </c>
    </row>
    <row r="18567" spans="1:10" x14ac:dyDescent="0.3">
      <c r="A18567">
        <v>3</v>
      </c>
      <c r="B18567" s="13" t="s">
        <v>3918</v>
      </c>
      <c r="C18567" t="s">
        <v>3989</v>
      </c>
      <c r="D18567" t="s">
        <v>3940</v>
      </c>
      <c r="E18567" t="s">
        <v>4172</v>
      </c>
      <c r="F18567" t="s">
        <v>98</v>
      </c>
      <c r="G18567" s="14"/>
      <c r="H18567" s="15" t="str">
        <f>LEFT(C18567,4)</f>
        <v>6620</v>
      </c>
      <c r="I18567" s="15" t="str">
        <f>RIGHT(D18567,3)</f>
        <v>107</v>
      </c>
      <c r="J18567" s="15" t="str">
        <f>MID(E18567,2,3)</f>
        <v>211</v>
      </c>
    </row>
    <row r="18568" spans="1:10" x14ac:dyDescent="0.3">
      <c r="A18568">
        <v>3</v>
      </c>
      <c r="B18568" s="13" t="s">
        <v>3918</v>
      </c>
      <c r="C18568" t="s">
        <v>3989</v>
      </c>
      <c r="D18568" t="s">
        <v>3940</v>
      </c>
      <c r="E18568" t="s">
        <v>4173</v>
      </c>
      <c r="F18568" t="s">
        <v>99</v>
      </c>
      <c r="G18568" s="14"/>
      <c r="H18568" s="15" t="str">
        <f>LEFT(C18568,4)</f>
        <v>6620</v>
      </c>
      <c r="I18568" s="15" t="str">
        <f>RIGHT(D18568,3)</f>
        <v>107</v>
      </c>
      <c r="J18568" s="15" t="str">
        <f>MID(E18568,2,3)</f>
        <v>221</v>
      </c>
    </row>
    <row r="18569" spans="1:10" x14ac:dyDescent="0.3">
      <c r="A18569">
        <v>3</v>
      </c>
      <c r="B18569" s="13" t="s">
        <v>3918</v>
      </c>
      <c r="C18569" t="s">
        <v>3989</v>
      </c>
      <c r="D18569" t="s">
        <v>3940</v>
      </c>
      <c r="E18569" t="s">
        <v>4177</v>
      </c>
      <c r="F18569" t="s">
        <v>2941</v>
      </c>
      <c r="G18569" s="14"/>
      <c r="H18569" s="15" t="str">
        <f>LEFT(C18569,4)</f>
        <v>6620</v>
      </c>
      <c r="I18569" s="15" t="str">
        <f>RIGHT(D18569,3)</f>
        <v>107</v>
      </c>
      <c r="J18569" s="15" t="str">
        <f>MID(E18569,2,3)</f>
        <v>232</v>
      </c>
    </row>
    <row r="18570" spans="1:10" x14ac:dyDescent="0.3">
      <c r="A18570">
        <v>3</v>
      </c>
      <c r="B18570" s="13" t="s">
        <v>3918</v>
      </c>
      <c r="C18570" t="s">
        <v>3989</v>
      </c>
      <c r="D18570" t="s">
        <v>3940</v>
      </c>
      <c r="E18570" t="s">
        <v>4178</v>
      </c>
      <c r="F18570" t="s">
        <v>497</v>
      </c>
      <c r="G18570" s="14"/>
      <c r="H18570" s="15" t="str">
        <f>LEFT(C18570,4)</f>
        <v>6620</v>
      </c>
      <c r="I18570" s="15" t="str">
        <f>RIGHT(D18570,3)</f>
        <v>107</v>
      </c>
      <c r="J18570" s="15" t="str">
        <f>MID(E18570,2,3)</f>
        <v>233</v>
      </c>
    </row>
    <row r="18571" spans="1:10" x14ac:dyDescent="0.3">
      <c r="A18571">
        <v>3</v>
      </c>
      <c r="B18571" s="13" t="s">
        <v>3918</v>
      </c>
      <c r="C18571" t="s">
        <v>3989</v>
      </c>
      <c r="D18571" t="s">
        <v>3940</v>
      </c>
      <c r="E18571" t="s">
        <v>4190</v>
      </c>
      <c r="F18571" t="s">
        <v>1893</v>
      </c>
      <c r="G18571" s="14"/>
      <c r="H18571" s="15" t="str">
        <f>LEFT(C18571,4)</f>
        <v>6620</v>
      </c>
      <c r="I18571" s="15" t="str">
        <f>RIGHT(D18571,3)</f>
        <v>107</v>
      </c>
      <c r="J18571" s="15" t="str">
        <f>MID(E18571,2,3)</f>
        <v>312</v>
      </c>
    </row>
    <row r="18572" spans="1:10" x14ac:dyDescent="0.3">
      <c r="A18572">
        <v>3</v>
      </c>
      <c r="B18572" s="13" t="s">
        <v>3918</v>
      </c>
      <c r="C18572" t="s">
        <v>3994</v>
      </c>
      <c r="D18572" t="s">
        <v>3940</v>
      </c>
      <c r="E18572" t="s">
        <v>4183</v>
      </c>
      <c r="F18572" t="s">
        <v>265</v>
      </c>
      <c r="G18572" s="14"/>
      <c r="H18572" s="15" t="str">
        <f>LEFT(C18572,4)</f>
        <v>6720</v>
      </c>
      <c r="I18572" s="15" t="str">
        <f>RIGHT(D18572,3)</f>
        <v>107</v>
      </c>
      <c r="J18572" s="15" t="str">
        <f>MID(E18572,2,3)</f>
        <v>311</v>
      </c>
    </row>
    <row r="18573" spans="1:10" x14ac:dyDescent="0.3">
      <c r="A18573">
        <v>3</v>
      </c>
      <c r="B18573" s="13" t="s">
        <v>3918</v>
      </c>
      <c r="C18573" t="s">
        <v>3994</v>
      </c>
      <c r="D18573" t="s">
        <v>3940</v>
      </c>
      <c r="E18573" t="s">
        <v>4246</v>
      </c>
      <c r="F18573" t="s">
        <v>2554</v>
      </c>
      <c r="G18573" s="14"/>
      <c r="H18573" s="15" t="str">
        <f>LEFT(C18573,4)</f>
        <v>6720</v>
      </c>
      <c r="I18573" s="15" t="str">
        <f>RIGHT(D18573,3)</f>
        <v>107</v>
      </c>
      <c r="J18573" s="15" t="str">
        <f>MID(E18573,2,3)</f>
        <v>411</v>
      </c>
    </row>
    <row r="18574" spans="1:10" x14ac:dyDescent="0.3">
      <c r="A18574">
        <v>3</v>
      </c>
      <c r="B18574" s="13" t="s">
        <v>3918</v>
      </c>
      <c r="C18574" t="s">
        <v>3994</v>
      </c>
      <c r="D18574" t="s">
        <v>3940</v>
      </c>
      <c r="E18574" t="s">
        <v>4266</v>
      </c>
      <c r="F18574" t="s">
        <v>2558</v>
      </c>
      <c r="G18574" s="14"/>
      <c r="H18574" s="15" t="str">
        <f>LEFT(C18574,4)</f>
        <v>6720</v>
      </c>
      <c r="I18574" s="15" t="str">
        <f>RIGHT(D18574,3)</f>
        <v>107</v>
      </c>
      <c r="J18574" s="15" t="str">
        <f>MID(E18574,2,3)</f>
        <v>471</v>
      </c>
    </row>
    <row r="18575" spans="1:10" x14ac:dyDescent="0.3">
      <c r="A18575">
        <v>3</v>
      </c>
      <c r="B18575" s="13" t="s">
        <v>3918</v>
      </c>
      <c r="C18575" t="s">
        <v>4006</v>
      </c>
      <c r="D18575" t="s">
        <v>3940</v>
      </c>
      <c r="E18575" t="s">
        <v>4183</v>
      </c>
      <c r="F18575" t="s">
        <v>1159</v>
      </c>
      <c r="G18575" s="14"/>
      <c r="H18575" s="15" t="str">
        <f>LEFT(C18575,4)</f>
        <v>6930</v>
      </c>
      <c r="I18575" s="15" t="str">
        <f>RIGHT(D18575,3)</f>
        <v>107</v>
      </c>
      <c r="J18575" s="15" t="str">
        <f>MID(E18575,2,3)</f>
        <v>311</v>
      </c>
    </row>
    <row r="18576" spans="1:10" x14ac:dyDescent="0.3">
      <c r="A18576">
        <v>3</v>
      </c>
      <c r="B18576" s="13" t="s">
        <v>3918</v>
      </c>
      <c r="C18576" t="s">
        <v>3980</v>
      </c>
      <c r="D18576" t="s">
        <v>3940</v>
      </c>
      <c r="E18576" t="s">
        <v>3987</v>
      </c>
      <c r="F18576" t="s">
        <v>152</v>
      </c>
      <c r="G18576" s="14"/>
      <c r="H18576" s="15" t="str">
        <f>LEFT(C18576,4)</f>
        <v>6940</v>
      </c>
      <c r="I18576" s="15" t="str">
        <f>RIGHT(D18576,3)</f>
        <v>107</v>
      </c>
      <c r="J18576" s="15" t="str">
        <f>MID(E18576,2,3)</f>
        <v>112</v>
      </c>
    </row>
    <row r="18577" spans="1:10" x14ac:dyDescent="0.3">
      <c r="A18577">
        <v>3</v>
      </c>
      <c r="B18577" s="13" t="s">
        <v>3918</v>
      </c>
      <c r="C18577" t="s">
        <v>3980</v>
      </c>
      <c r="D18577" t="s">
        <v>3940</v>
      </c>
      <c r="E18577" t="s">
        <v>4051</v>
      </c>
      <c r="F18577" t="s">
        <v>111</v>
      </c>
      <c r="G18577" s="14"/>
      <c r="H18577" s="15" t="str">
        <f>LEFT(C18577,4)</f>
        <v>6940</v>
      </c>
      <c r="I18577" s="15" t="str">
        <f>RIGHT(D18577,3)</f>
        <v>107</v>
      </c>
      <c r="J18577" s="15" t="str">
        <f>MID(E18577,2,3)</f>
        <v>118</v>
      </c>
    </row>
    <row r="18578" spans="1:10" x14ac:dyDescent="0.3">
      <c r="A18578">
        <v>3</v>
      </c>
      <c r="B18578" s="13" t="s">
        <v>3918</v>
      </c>
      <c r="C18578" t="s">
        <v>3980</v>
      </c>
      <c r="D18578" t="s">
        <v>3940</v>
      </c>
      <c r="E18578" t="s">
        <v>4113</v>
      </c>
      <c r="F18578" t="s">
        <v>269</v>
      </c>
      <c r="G18578" s="14"/>
      <c r="H18578" s="15" t="str">
        <f>LEFT(C18578,4)</f>
        <v>6940</v>
      </c>
      <c r="I18578" s="15" t="str">
        <f>RIGHT(D18578,3)</f>
        <v>107</v>
      </c>
      <c r="J18578" s="15" t="str">
        <f>MID(E18578,2,3)</f>
        <v>151</v>
      </c>
    </row>
    <row r="18579" spans="1:10" x14ac:dyDescent="0.3">
      <c r="A18579">
        <v>3</v>
      </c>
      <c r="B18579" s="13" t="s">
        <v>3918</v>
      </c>
      <c r="C18579" t="s">
        <v>3980</v>
      </c>
      <c r="D18579" t="s">
        <v>3940</v>
      </c>
      <c r="E18579" t="s">
        <v>4147</v>
      </c>
      <c r="F18579" t="s">
        <v>2948</v>
      </c>
      <c r="G18579" s="14"/>
      <c r="H18579" s="15" t="str">
        <f>LEFT(C18579,4)</f>
        <v>6940</v>
      </c>
      <c r="I18579" s="15" t="str">
        <f>RIGHT(D18579,3)</f>
        <v>107</v>
      </c>
      <c r="J18579" s="15" t="str">
        <f>MID(E18579,2,3)</f>
        <v>181</v>
      </c>
    </row>
    <row r="18580" spans="1:10" x14ac:dyDescent="0.3">
      <c r="A18580">
        <v>3</v>
      </c>
      <c r="B18580" s="13" t="s">
        <v>3918</v>
      </c>
      <c r="C18580" t="s">
        <v>3980</v>
      </c>
      <c r="D18580" t="s">
        <v>3940</v>
      </c>
      <c r="E18580" t="s">
        <v>4151</v>
      </c>
      <c r="F18580" t="s">
        <v>2955</v>
      </c>
      <c r="G18580" s="14"/>
      <c r="H18580" s="15" t="str">
        <f>LEFT(C18580,4)</f>
        <v>6940</v>
      </c>
      <c r="I18580" s="15" t="str">
        <f>RIGHT(D18580,3)</f>
        <v>107</v>
      </c>
      <c r="J18580" s="15" t="str">
        <f>MID(E18580,2,3)</f>
        <v>183</v>
      </c>
    </row>
    <row r="18581" spans="1:10" x14ac:dyDescent="0.3">
      <c r="A18581">
        <v>3</v>
      </c>
      <c r="B18581" s="13" t="s">
        <v>3918</v>
      </c>
      <c r="C18581" t="s">
        <v>3980</v>
      </c>
      <c r="D18581" t="s">
        <v>3940</v>
      </c>
      <c r="E18581" t="s">
        <v>4153</v>
      </c>
      <c r="F18581" t="s">
        <v>697</v>
      </c>
      <c r="G18581" s="14"/>
      <c r="H18581" s="15" t="str">
        <f>LEFT(C18581,4)</f>
        <v>6940</v>
      </c>
      <c r="I18581" s="15" t="str">
        <f>RIGHT(D18581,3)</f>
        <v>107</v>
      </c>
      <c r="J18581" s="15" t="str">
        <f>MID(E18581,2,3)</f>
        <v>184</v>
      </c>
    </row>
    <row r="18582" spans="1:10" x14ac:dyDescent="0.3">
      <c r="A18582">
        <v>3</v>
      </c>
      <c r="B18582" s="13" t="s">
        <v>3918</v>
      </c>
      <c r="C18582" t="s">
        <v>3980</v>
      </c>
      <c r="D18582" t="s">
        <v>3940</v>
      </c>
      <c r="E18582" t="s">
        <v>4166</v>
      </c>
      <c r="F18582" t="s">
        <v>2956</v>
      </c>
      <c r="G18582" s="14"/>
      <c r="H18582" s="15" t="str">
        <f>LEFT(C18582,4)</f>
        <v>6940</v>
      </c>
      <c r="I18582" s="15" t="str">
        <f>RIGHT(D18582,3)</f>
        <v>107</v>
      </c>
      <c r="J18582" s="15" t="str">
        <f>MID(E18582,2,3)</f>
        <v>196</v>
      </c>
    </row>
    <row r="18583" spans="1:10" x14ac:dyDescent="0.3">
      <c r="A18583">
        <v>3</v>
      </c>
      <c r="B18583" s="13" t="s">
        <v>3918</v>
      </c>
      <c r="C18583" t="s">
        <v>3980</v>
      </c>
      <c r="D18583" t="s">
        <v>3940</v>
      </c>
      <c r="E18583" t="s">
        <v>4169</v>
      </c>
      <c r="F18583" t="s">
        <v>2957</v>
      </c>
      <c r="G18583" s="14"/>
      <c r="H18583" s="15" t="str">
        <f>LEFT(C18583,4)</f>
        <v>6940</v>
      </c>
      <c r="I18583" s="15" t="str">
        <f>RIGHT(D18583,3)</f>
        <v>107</v>
      </c>
      <c r="J18583" s="15" t="str">
        <f>MID(E18583,2,3)</f>
        <v>197</v>
      </c>
    </row>
    <row r="18584" spans="1:10" x14ac:dyDescent="0.3">
      <c r="A18584">
        <v>3</v>
      </c>
      <c r="B18584" s="13" t="s">
        <v>3918</v>
      </c>
      <c r="C18584" t="s">
        <v>3980</v>
      </c>
      <c r="D18584" t="s">
        <v>3940</v>
      </c>
      <c r="E18584" t="s">
        <v>4171</v>
      </c>
      <c r="F18584" t="s">
        <v>243</v>
      </c>
      <c r="G18584" s="14"/>
      <c r="H18584" s="15" t="str">
        <f>LEFT(C18584,4)</f>
        <v>6940</v>
      </c>
      <c r="I18584" s="15" t="str">
        <f>RIGHT(D18584,3)</f>
        <v>107</v>
      </c>
      <c r="J18584" s="15" t="str">
        <f>MID(E18584,2,3)</f>
        <v>199</v>
      </c>
    </row>
    <row r="18585" spans="1:10" x14ac:dyDescent="0.3">
      <c r="A18585">
        <v>3</v>
      </c>
      <c r="B18585" s="13" t="s">
        <v>3918</v>
      </c>
      <c r="C18585" t="s">
        <v>3980</v>
      </c>
      <c r="D18585" t="s">
        <v>3940</v>
      </c>
      <c r="E18585" t="s">
        <v>4172</v>
      </c>
      <c r="F18585" t="s">
        <v>112</v>
      </c>
      <c r="G18585" s="14"/>
      <c r="H18585" s="15" t="str">
        <f>LEFT(C18585,4)</f>
        <v>6940</v>
      </c>
      <c r="I18585" s="15" t="str">
        <f>RIGHT(D18585,3)</f>
        <v>107</v>
      </c>
      <c r="J18585" s="15" t="str">
        <f>MID(E18585,2,3)</f>
        <v>211</v>
      </c>
    </row>
    <row r="18586" spans="1:10" x14ac:dyDescent="0.3">
      <c r="A18586">
        <v>3</v>
      </c>
      <c r="B18586" s="13" t="s">
        <v>3918</v>
      </c>
      <c r="C18586" t="s">
        <v>3980</v>
      </c>
      <c r="D18586" t="s">
        <v>3940</v>
      </c>
      <c r="E18586" t="s">
        <v>4173</v>
      </c>
      <c r="F18586" t="s">
        <v>113</v>
      </c>
      <c r="G18586" s="14"/>
      <c r="H18586" s="15" t="str">
        <f>LEFT(C18586,4)</f>
        <v>6940</v>
      </c>
      <c r="I18586" s="15" t="str">
        <f>RIGHT(D18586,3)</f>
        <v>107</v>
      </c>
      <c r="J18586" s="15" t="str">
        <f>MID(E18586,2,3)</f>
        <v>221</v>
      </c>
    </row>
    <row r="18587" spans="1:10" x14ac:dyDescent="0.3">
      <c r="A18587">
        <v>3</v>
      </c>
      <c r="B18587" s="13" t="s">
        <v>3918</v>
      </c>
      <c r="C18587" t="s">
        <v>3980</v>
      </c>
      <c r="D18587" t="s">
        <v>3940</v>
      </c>
      <c r="E18587" t="s">
        <v>4176</v>
      </c>
      <c r="F18587" t="s">
        <v>114</v>
      </c>
      <c r="G18587" s="14"/>
      <c r="H18587" s="15" t="str">
        <f>LEFT(C18587,4)</f>
        <v>6940</v>
      </c>
      <c r="I18587" s="15" t="str">
        <f>RIGHT(D18587,3)</f>
        <v>107</v>
      </c>
      <c r="J18587" s="15" t="str">
        <f>MID(E18587,2,3)</f>
        <v>231</v>
      </c>
    </row>
    <row r="18588" spans="1:10" x14ac:dyDescent="0.3">
      <c r="A18588">
        <v>3</v>
      </c>
      <c r="B18588" s="13" t="s">
        <v>3918</v>
      </c>
      <c r="C18588" t="s">
        <v>3980</v>
      </c>
      <c r="D18588" t="s">
        <v>3940</v>
      </c>
      <c r="E18588" t="s">
        <v>4177</v>
      </c>
      <c r="F18588" t="s">
        <v>2958</v>
      </c>
      <c r="G18588" s="14"/>
      <c r="H18588" s="15" t="str">
        <f>LEFT(C18588,4)</f>
        <v>6940</v>
      </c>
      <c r="I18588" s="15" t="str">
        <f>RIGHT(D18588,3)</f>
        <v>107</v>
      </c>
      <c r="J18588" s="15" t="str">
        <f>MID(E18588,2,3)</f>
        <v>232</v>
      </c>
    </row>
    <row r="18589" spans="1:10" x14ac:dyDescent="0.3">
      <c r="A18589">
        <v>3</v>
      </c>
      <c r="B18589" s="13" t="s">
        <v>3918</v>
      </c>
      <c r="C18589" t="s">
        <v>3980</v>
      </c>
      <c r="D18589" t="s">
        <v>3940</v>
      </c>
      <c r="E18589" t="s">
        <v>4178</v>
      </c>
      <c r="F18589" t="s">
        <v>578</v>
      </c>
      <c r="G18589" s="14"/>
      <c r="H18589" s="15" t="str">
        <f>LEFT(C18589,4)</f>
        <v>6940</v>
      </c>
      <c r="I18589" s="15" t="str">
        <f>RIGHT(D18589,3)</f>
        <v>107</v>
      </c>
      <c r="J18589" s="15" t="str">
        <f>MID(E18589,2,3)</f>
        <v>233</v>
      </c>
    </row>
    <row r="18590" spans="1:10" x14ac:dyDescent="0.3">
      <c r="A18590">
        <v>3</v>
      </c>
      <c r="B18590" s="13" t="s">
        <v>3918</v>
      </c>
      <c r="C18590" t="s">
        <v>3980</v>
      </c>
      <c r="D18590" t="s">
        <v>3940</v>
      </c>
      <c r="E18590" t="s">
        <v>4179</v>
      </c>
      <c r="F18590" t="s">
        <v>1235</v>
      </c>
      <c r="G18590" s="14"/>
      <c r="H18590" s="15" t="str">
        <f>LEFT(C18590,4)</f>
        <v>6940</v>
      </c>
      <c r="I18590" s="15" t="str">
        <f>RIGHT(D18590,3)</f>
        <v>107</v>
      </c>
      <c r="J18590" s="15" t="str">
        <f>MID(E18590,2,3)</f>
        <v>234</v>
      </c>
    </row>
    <row r="18591" spans="1:10" x14ac:dyDescent="0.3">
      <c r="A18591">
        <v>3</v>
      </c>
      <c r="B18591" s="13" t="s">
        <v>3918</v>
      </c>
      <c r="C18591" t="s">
        <v>3980</v>
      </c>
      <c r="D18591" t="s">
        <v>3940</v>
      </c>
      <c r="E18591" t="s">
        <v>4180</v>
      </c>
      <c r="F18591" t="s">
        <v>1236</v>
      </c>
      <c r="G18591" s="14"/>
      <c r="H18591" s="15" t="str">
        <f>LEFT(C18591,4)</f>
        <v>6940</v>
      </c>
      <c r="I18591" s="15" t="str">
        <f>RIGHT(D18591,3)</f>
        <v>107</v>
      </c>
      <c r="J18591" s="15" t="str">
        <f>MID(E18591,2,3)</f>
        <v>235</v>
      </c>
    </row>
    <row r="18592" spans="1:10" x14ac:dyDescent="0.3">
      <c r="A18592">
        <v>3</v>
      </c>
      <c r="B18592" s="13" t="s">
        <v>3918</v>
      </c>
      <c r="C18592" t="s">
        <v>3980</v>
      </c>
      <c r="D18592" t="s">
        <v>3940</v>
      </c>
      <c r="E18592" t="s">
        <v>4190</v>
      </c>
      <c r="F18592" t="s">
        <v>2532</v>
      </c>
      <c r="G18592" s="14"/>
      <c r="H18592" s="15" t="str">
        <f>LEFT(C18592,4)</f>
        <v>6940</v>
      </c>
      <c r="I18592" s="15" t="str">
        <f>RIGHT(D18592,3)</f>
        <v>107</v>
      </c>
      <c r="J18592" s="15" t="str">
        <f>MID(E18592,2,3)</f>
        <v>312</v>
      </c>
    </row>
    <row r="18593" spans="1:10" x14ac:dyDescent="0.3">
      <c r="A18593">
        <v>3</v>
      </c>
      <c r="B18593" s="13" t="s">
        <v>3918</v>
      </c>
      <c r="C18593" t="s">
        <v>3980</v>
      </c>
      <c r="D18593" t="s">
        <v>3940</v>
      </c>
      <c r="E18593" t="s">
        <v>4207</v>
      </c>
      <c r="F18593" t="s">
        <v>2949</v>
      </c>
      <c r="G18593" s="14"/>
      <c r="H18593" s="15" t="str">
        <f>LEFT(C18593,4)</f>
        <v>6940</v>
      </c>
      <c r="I18593" s="15" t="str">
        <f>RIGHT(D18593,3)</f>
        <v>107</v>
      </c>
      <c r="J18593" s="15" t="str">
        <f>MID(E18593,2,3)</f>
        <v>326</v>
      </c>
    </row>
    <row r="18594" spans="1:10" x14ac:dyDescent="0.3">
      <c r="A18594">
        <v>3</v>
      </c>
      <c r="B18594" s="13" t="s">
        <v>3918</v>
      </c>
      <c r="C18594" t="s">
        <v>3980</v>
      </c>
      <c r="D18594" t="s">
        <v>3940</v>
      </c>
      <c r="E18594" t="s">
        <v>4208</v>
      </c>
      <c r="F18594" t="s">
        <v>2533</v>
      </c>
      <c r="G18594" s="14"/>
      <c r="H18594" s="15" t="str">
        <f>LEFT(C18594,4)</f>
        <v>6940</v>
      </c>
      <c r="I18594" s="15" t="str">
        <f>RIGHT(D18594,3)</f>
        <v>107</v>
      </c>
      <c r="J18594" s="15" t="str">
        <f>MID(E18594,2,3)</f>
        <v>327</v>
      </c>
    </row>
    <row r="18595" spans="1:10" x14ac:dyDescent="0.3">
      <c r="A18595">
        <v>3</v>
      </c>
      <c r="B18595" s="13" t="s">
        <v>3918</v>
      </c>
      <c r="C18595" t="s">
        <v>3980</v>
      </c>
      <c r="D18595" t="s">
        <v>3940</v>
      </c>
      <c r="E18595" t="s">
        <v>4211</v>
      </c>
      <c r="F18595" t="s">
        <v>2562</v>
      </c>
      <c r="G18595" s="14"/>
      <c r="H18595" s="15" t="str">
        <f>LEFT(C18595,4)</f>
        <v>6940</v>
      </c>
      <c r="I18595" s="15" t="str">
        <f>RIGHT(D18595,3)</f>
        <v>107</v>
      </c>
      <c r="J18595" s="15" t="str">
        <f>MID(E18595,2,3)</f>
        <v>332</v>
      </c>
    </row>
    <row r="18596" spans="1:10" x14ac:dyDescent="0.3">
      <c r="A18596">
        <v>3</v>
      </c>
      <c r="B18596" s="13" t="s">
        <v>3918</v>
      </c>
      <c r="C18596" t="s">
        <v>3980</v>
      </c>
      <c r="D18596" t="s">
        <v>3940</v>
      </c>
      <c r="E18596" t="s">
        <v>4246</v>
      </c>
      <c r="F18596" t="s">
        <v>2950</v>
      </c>
      <c r="G18596" s="14"/>
      <c r="H18596" s="15" t="str">
        <f>LEFT(C18596,4)</f>
        <v>6940</v>
      </c>
      <c r="I18596" s="15" t="str">
        <f>RIGHT(D18596,3)</f>
        <v>107</v>
      </c>
      <c r="J18596" s="15" t="str">
        <f>MID(E18596,2,3)</f>
        <v>411</v>
      </c>
    </row>
    <row r="18597" spans="1:10" x14ac:dyDescent="0.3">
      <c r="A18597">
        <v>3</v>
      </c>
      <c r="B18597" s="13" t="s">
        <v>3918</v>
      </c>
      <c r="C18597" t="s">
        <v>3980</v>
      </c>
      <c r="D18597" t="s">
        <v>3940</v>
      </c>
      <c r="E18597" t="s">
        <v>4252</v>
      </c>
      <c r="F18597" t="s">
        <v>2951</v>
      </c>
      <c r="G18597" s="14"/>
      <c r="H18597" s="15" t="str">
        <f>LEFT(C18597,4)</f>
        <v>6940</v>
      </c>
      <c r="I18597" s="15" t="str">
        <f>RIGHT(D18597,3)</f>
        <v>107</v>
      </c>
      <c r="J18597" s="15" t="str">
        <f>MID(E18597,2,3)</f>
        <v>418</v>
      </c>
    </row>
    <row r="18598" spans="1:10" x14ac:dyDescent="0.3">
      <c r="A18598">
        <v>3</v>
      </c>
      <c r="B18598" s="13" t="s">
        <v>3918</v>
      </c>
      <c r="C18598" t="s">
        <v>3980</v>
      </c>
      <c r="D18598" t="s">
        <v>3940</v>
      </c>
      <c r="E18598" t="s">
        <v>4266</v>
      </c>
      <c r="F18598" t="s">
        <v>2952</v>
      </c>
      <c r="G18598" s="14"/>
      <c r="H18598" s="15" t="str">
        <f>LEFT(C18598,4)</f>
        <v>6940</v>
      </c>
      <c r="I18598" s="15" t="str">
        <f>RIGHT(D18598,3)</f>
        <v>107</v>
      </c>
      <c r="J18598" s="15" t="str">
        <f>MID(E18598,2,3)</f>
        <v>471</v>
      </c>
    </row>
    <row r="18599" spans="1:10" x14ac:dyDescent="0.3">
      <c r="A18599">
        <v>3</v>
      </c>
      <c r="B18599" s="13" t="s">
        <v>3918</v>
      </c>
      <c r="C18599" t="s">
        <v>3980</v>
      </c>
      <c r="D18599" t="s">
        <v>3940</v>
      </c>
      <c r="E18599" t="s">
        <v>4279</v>
      </c>
      <c r="F18599" t="s">
        <v>2953</v>
      </c>
      <c r="G18599" s="14"/>
      <c r="H18599" s="15" t="str">
        <f>LEFT(C18599,4)</f>
        <v>6940</v>
      </c>
      <c r="I18599" s="15" t="str">
        <f>RIGHT(D18599,3)</f>
        <v>107</v>
      </c>
      <c r="J18599" s="15" t="str">
        <f>MID(E18599,2,3)</f>
        <v>542</v>
      </c>
    </row>
    <row r="18600" spans="1:10" x14ac:dyDescent="0.3">
      <c r="A18600">
        <v>3</v>
      </c>
      <c r="B18600" s="13" t="s">
        <v>3918</v>
      </c>
      <c r="C18600" t="s">
        <v>4008</v>
      </c>
      <c r="D18600" t="s">
        <v>3940</v>
      </c>
      <c r="E18600" t="s">
        <v>4258</v>
      </c>
      <c r="F18600" t="s">
        <v>2451</v>
      </c>
      <c r="G18600" s="14"/>
      <c r="H18600" s="15" t="str">
        <f>LEFT(C18600,4)</f>
        <v>7200</v>
      </c>
      <c r="I18600" s="15" t="str">
        <f>RIGHT(D18600,3)</f>
        <v>107</v>
      </c>
      <c r="J18600" s="15" t="str">
        <f>MID(E18600,2,3)</f>
        <v>451</v>
      </c>
    </row>
    <row r="18601" spans="1:10" x14ac:dyDescent="0.3">
      <c r="A18601">
        <v>3</v>
      </c>
      <c r="B18601" s="13" t="s">
        <v>3918</v>
      </c>
      <c r="C18601" t="s">
        <v>4008</v>
      </c>
      <c r="D18601" t="s">
        <v>3940</v>
      </c>
      <c r="E18601" t="s">
        <v>4263</v>
      </c>
      <c r="F18601" t="s">
        <v>2420</v>
      </c>
      <c r="G18601" s="14"/>
      <c r="H18601" s="15" t="str">
        <f>LEFT(C18601,4)</f>
        <v>7200</v>
      </c>
      <c r="I18601" s="15" t="str">
        <f>RIGHT(D18601,3)</f>
        <v>107</v>
      </c>
      <c r="J18601" s="15" t="str">
        <f>MID(E18601,2,3)</f>
        <v>459</v>
      </c>
    </row>
    <row r="18602" spans="1:10" x14ac:dyDescent="0.3">
      <c r="A18602">
        <v>3</v>
      </c>
      <c r="B18602" s="13" t="s">
        <v>3918</v>
      </c>
      <c r="C18602" t="s">
        <v>4008</v>
      </c>
      <c r="D18602" t="s">
        <v>3940</v>
      </c>
      <c r="E18602" t="s">
        <v>4266</v>
      </c>
      <c r="F18602" t="s">
        <v>2423</v>
      </c>
      <c r="G18602" s="14"/>
      <c r="H18602" s="15" t="str">
        <f>LEFT(C18602,4)</f>
        <v>7200</v>
      </c>
      <c r="I18602" s="15" t="str">
        <f>RIGHT(D18602,3)</f>
        <v>107</v>
      </c>
      <c r="J18602" s="15" t="str">
        <f>MID(E18602,2,3)</f>
        <v>471</v>
      </c>
    </row>
    <row r="18603" spans="1:10" x14ac:dyDescent="0.3">
      <c r="A18603">
        <v>3</v>
      </c>
      <c r="B18603" s="13" t="s">
        <v>3918</v>
      </c>
      <c r="C18603" t="s">
        <v>4241</v>
      </c>
      <c r="D18603" t="s">
        <v>3940</v>
      </c>
      <c r="E18603" t="s">
        <v>4242</v>
      </c>
      <c r="F18603" t="s">
        <v>1160</v>
      </c>
      <c r="G18603" s="14"/>
      <c r="H18603" s="15" t="str">
        <f>LEFT(C18603,4)</f>
        <v>8100</v>
      </c>
      <c r="I18603" s="15" t="str">
        <f>RIGHT(D18603,3)</f>
        <v>107</v>
      </c>
      <c r="J18603" s="15" t="str">
        <f>MID(E18603,2,3)</f>
        <v>392</v>
      </c>
    </row>
    <row r="18604" spans="1:10" x14ac:dyDescent="0.3">
      <c r="A18604">
        <v>3</v>
      </c>
      <c r="B18604" s="13" t="s">
        <v>3918</v>
      </c>
      <c r="C18604" t="s">
        <v>4241</v>
      </c>
      <c r="D18604" t="s">
        <v>3940</v>
      </c>
      <c r="E18604" t="s">
        <v>4267</v>
      </c>
      <c r="F18604" t="s">
        <v>818</v>
      </c>
      <c r="G18604" s="14"/>
      <c r="H18604" s="15" t="str">
        <f>LEFT(C18604,4)</f>
        <v>8100</v>
      </c>
      <c r="I18604" s="15" t="str">
        <f>RIGHT(D18604,3)</f>
        <v>107</v>
      </c>
      <c r="J18604" s="15" t="str">
        <f>MID(E18604,2,3)</f>
        <v>472</v>
      </c>
    </row>
    <row r="18605" spans="1:10" x14ac:dyDescent="0.3">
      <c r="A18605">
        <v>3</v>
      </c>
      <c r="B18605" s="13" t="s">
        <v>3918</v>
      </c>
      <c r="C18605" t="s">
        <v>4241</v>
      </c>
      <c r="D18605" t="s">
        <v>3940</v>
      </c>
      <c r="E18605" t="s">
        <v>4285</v>
      </c>
      <c r="F18605" t="s">
        <v>2954</v>
      </c>
      <c r="G18605" s="14"/>
      <c r="H18605" s="15" t="str">
        <f>LEFT(C18605,4)</f>
        <v>8100</v>
      </c>
      <c r="I18605" s="15" t="str">
        <f>RIGHT(D18605,3)</f>
        <v>107</v>
      </c>
      <c r="J18605" s="15" t="str">
        <f>MID(E18605,2,3)</f>
        <v>721</v>
      </c>
    </row>
    <row r="18606" spans="1:10" x14ac:dyDescent="0.3">
      <c r="A18606">
        <v>3</v>
      </c>
      <c r="B18606" s="13" t="s">
        <v>3918</v>
      </c>
      <c r="C18606" t="s">
        <v>4244</v>
      </c>
      <c r="D18606" t="s">
        <v>3940</v>
      </c>
      <c r="E18606" t="s">
        <v>4245</v>
      </c>
      <c r="F18606" t="s">
        <v>1161</v>
      </c>
      <c r="G18606" s="14"/>
      <c r="H18606" s="15" t="str">
        <f>LEFT(C18606,4)</f>
        <v>8200</v>
      </c>
      <c r="I18606" s="15" t="str">
        <f>RIGHT(D18606,3)</f>
        <v>107</v>
      </c>
      <c r="J18606" s="15" t="str">
        <f>MID(E18606,2,3)</f>
        <v>399</v>
      </c>
    </row>
    <row r="18607" spans="1:10" x14ac:dyDescent="0.3">
      <c r="A18607">
        <v>3</v>
      </c>
      <c r="B18607" s="13" t="s">
        <v>3918</v>
      </c>
      <c r="C18607" t="s">
        <v>3919</v>
      </c>
      <c r="D18607" t="s">
        <v>3941</v>
      </c>
      <c r="E18607" s="22" t="s">
        <v>3921</v>
      </c>
      <c r="F18607" t="s">
        <v>3367</v>
      </c>
      <c r="G18607" s="14"/>
      <c r="H18607" s="15" t="str">
        <f>LEFT(C18607,4)</f>
        <v>3600</v>
      </c>
      <c r="I18607" s="15" t="str">
        <f>RIGHT(D18607,3)</f>
        <v>108</v>
      </c>
      <c r="J18607" s="15" t="str">
        <f>MID(E18607,2,3)</f>
        <v>000</v>
      </c>
    </row>
    <row r="18608" spans="1:10" x14ac:dyDescent="0.3">
      <c r="A18608">
        <v>3</v>
      </c>
      <c r="B18608" s="13" t="s">
        <v>3918</v>
      </c>
      <c r="C18608" t="s">
        <v>4028</v>
      </c>
      <c r="D18608" t="s">
        <v>3941</v>
      </c>
      <c r="E18608" t="s">
        <v>4054</v>
      </c>
      <c r="F18608" t="s">
        <v>1</v>
      </c>
      <c r="G18608" s="14"/>
      <c r="H18608" s="15" t="str">
        <f>LEFT(C18608,4)</f>
        <v>5110</v>
      </c>
      <c r="I18608" s="15" t="str">
        <f>RIGHT(D18608,3)</f>
        <v>108</v>
      </c>
      <c r="J18608" s="15" t="str">
        <f>MID(E18608,2,3)</f>
        <v>121</v>
      </c>
    </row>
    <row r="18609" spans="1:10" x14ac:dyDescent="0.3">
      <c r="A18609">
        <v>3</v>
      </c>
      <c r="B18609" s="13" t="s">
        <v>3918</v>
      </c>
      <c r="C18609" t="s">
        <v>4028</v>
      </c>
      <c r="D18609" t="s">
        <v>3941</v>
      </c>
      <c r="E18609" t="s">
        <v>4085</v>
      </c>
      <c r="F18609" t="s">
        <v>6</v>
      </c>
      <c r="G18609" s="14"/>
      <c r="H18609" s="15" t="str">
        <f>LEFT(C18609,4)</f>
        <v>5110</v>
      </c>
      <c r="I18609" s="15" t="str">
        <f>RIGHT(D18609,3)</f>
        <v>108</v>
      </c>
      <c r="J18609" s="15" t="str">
        <f>MID(E18609,2,3)</f>
        <v>129</v>
      </c>
    </row>
    <row r="18610" spans="1:10" x14ac:dyDescent="0.3">
      <c r="A18610">
        <v>3</v>
      </c>
      <c r="B18610" s="13" t="s">
        <v>3918</v>
      </c>
      <c r="C18610" t="s">
        <v>4028</v>
      </c>
      <c r="D18610" t="s">
        <v>3941</v>
      </c>
      <c r="E18610" t="s">
        <v>4095</v>
      </c>
      <c r="F18610" t="s">
        <v>3223</v>
      </c>
      <c r="G18610" s="14"/>
      <c r="H18610" s="15" t="str">
        <f>LEFT(C18610,4)</f>
        <v>5110</v>
      </c>
      <c r="I18610" s="15" t="str">
        <f>RIGHT(D18610,3)</f>
        <v>108</v>
      </c>
      <c r="J18610" s="15" t="str">
        <f>MID(E18610,2,3)</f>
        <v>135</v>
      </c>
    </row>
    <row r="18611" spans="1:10" x14ac:dyDescent="0.3">
      <c r="A18611">
        <v>3</v>
      </c>
      <c r="B18611" s="13" t="s">
        <v>3918</v>
      </c>
      <c r="C18611" t="s">
        <v>4028</v>
      </c>
      <c r="D18611" t="s">
        <v>3941</v>
      </c>
      <c r="E18611" t="s">
        <v>4119</v>
      </c>
      <c r="F18611" t="s">
        <v>301</v>
      </c>
      <c r="G18611" s="14"/>
      <c r="H18611" s="15" t="str">
        <f>LEFT(C18611,4)</f>
        <v>5110</v>
      </c>
      <c r="I18611" s="15" t="str">
        <f>RIGHT(D18611,3)</f>
        <v>108</v>
      </c>
      <c r="J18611" s="15" t="str">
        <f>MID(E18611,2,3)</f>
        <v>162</v>
      </c>
    </row>
    <row r="18612" spans="1:10" x14ac:dyDescent="0.3">
      <c r="A18612">
        <v>3</v>
      </c>
      <c r="B18612" s="13" t="s">
        <v>3918</v>
      </c>
      <c r="C18612" t="s">
        <v>4028</v>
      </c>
      <c r="D18612" t="s">
        <v>3941</v>
      </c>
      <c r="E18612" t="s">
        <v>4121</v>
      </c>
      <c r="F18612" t="s">
        <v>302</v>
      </c>
      <c r="G18612" s="14"/>
      <c r="H18612" s="15" t="str">
        <f>LEFT(C18612,4)</f>
        <v>5110</v>
      </c>
      <c r="I18612" s="15" t="str">
        <f>RIGHT(D18612,3)</f>
        <v>108</v>
      </c>
      <c r="J18612" s="15" t="str">
        <f>MID(E18612,2,3)</f>
        <v>163</v>
      </c>
    </row>
    <row r="18613" spans="1:10" x14ac:dyDescent="0.3">
      <c r="A18613">
        <v>3</v>
      </c>
      <c r="B18613" s="13" t="s">
        <v>3918</v>
      </c>
      <c r="C18613" t="s">
        <v>4028</v>
      </c>
      <c r="D18613" t="s">
        <v>3941</v>
      </c>
      <c r="E18613" t="s">
        <v>4128</v>
      </c>
      <c r="F18613" t="s">
        <v>304</v>
      </c>
      <c r="G18613" s="14"/>
      <c r="H18613" s="15" t="str">
        <f>LEFT(C18613,4)</f>
        <v>5110</v>
      </c>
      <c r="I18613" s="15" t="str">
        <f>RIGHT(D18613,3)</f>
        <v>108</v>
      </c>
      <c r="J18613" s="15" t="str">
        <f>MID(E18613,2,3)</f>
        <v>166</v>
      </c>
    </row>
    <row r="18614" spans="1:10" x14ac:dyDescent="0.3">
      <c r="A18614">
        <v>3</v>
      </c>
      <c r="B18614" s="13" t="s">
        <v>3918</v>
      </c>
      <c r="C18614" t="s">
        <v>4028</v>
      </c>
      <c r="D18614" t="s">
        <v>3941</v>
      </c>
      <c r="E18614" t="s">
        <v>4140</v>
      </c>
      <c r="F18614" t="s">
        <v>2119</v>
      </c>
      <c r="G18614" s="14"/>
      <c r="H18614" s="15" t="str">
        <f>LEFT(C18614,4)</f>
        <v>5110</v>
      </c>
      <c r="I18614" s="15" t="str">
        <f>RIGHT(D18614,3)</f>
        <v>108</v>
      </c>
      <c r="J18614" s="15" t="str">
        <f>MID(E18614,2,3)</f>
        <v>180</v>
      </c>
    </row>
    <row r="18615" spans="1:10" x14ac:dyDescent="0.3">
      <c r="A18615">
        <v>3</v>
      </c>
      <c r="B18615" s="13" t="s">
        <v>3918</v>
      </c>
      <c r="C18615" t="s">
        <v>4028</v>
      </c>
      <c r="D18615" t="s">
        <v>3941</v>
      </c>
      <c r="E18615" t="s">
        <v>4147</v>
      </c>
      <c r="F18615" t="s">
        <v>1163</v>
      </c>
      <c r="G18615" s="14"/>
      <c r="H18615" s="15" t="str">
        <f>LEFT(C18615,4)</f>
        <v>5110</v>
      </c>
      <c r="I18615" s="15" t="str">
        <f>RIGHT(D18615,3)</f>
        <v>108</v>
      </c>
      <c r="J18615" s="15" t="str">
        <f>MID(E18615,2,3)</f>
        <v>181</v>
      </c>
    </row>
    <row r="18616" spans="1:10" x14ac:dyDescent="0.3">
      <c r="A18616">
        <v>3</v>
      </c>
      <c r="B18616" s="13" t="s">
        <v>3918</v>
      </c>
      <c r="C18616" t="s">
        <v>4028</v>
      </c>
      <c r="D18616" t="s">
        <v>3941</v>
      </c>
      <c r="E18616" t="s">
        <v>4161</v>
      </c>
      <c r="F18616" t="s">
        <v>2077</v>
      </c>
      <c r="G18616" s="14"/>
      <c r="H18616" s="15" t="str">
        <f>LEFT(C18616,4)</f>
        <v>5110</v>
      </c>
      <c r="I18616" s="15" t="str">
        <f>RIGHT(D18616,3)</f>
        <v>108</v>
      </c>
      <c r="J18616" s="15" t="str">
        <f>MID(E18616,2,3)</f>
        <v>191</v>
      </c>
    </row>
    <row r="18617" spans="1:10" x14ac:dyDescent="0.3">
      <c r="A18617">
        <v>3</v>
      </c>
      <c r="B18617" s="13" t="s">
        <v>3918</v>
      </c>
      <c r="C18617" t="s">
        <v>4028</v>
      </c>
      <c r="D18617" t="s">
        <v>3941</v>
      </c>
      <c r="E18617" t="s">
        <v>4162</v>
      </c>
      <c r="F18617" t="s">
        <v>2772</v>
      </c>
      <c r="G18617" s="14"/>
      <c r="H18617" s="15" t="str">
        <f>LEFT(C18617,4)</f>
        <v>5110</v>
      </c>
      <c r="I18617" s="15" t="str">
        <f>RIGHT(D18617,3)</f>
        <v>108</v>
      </c>
      <c r="J18617" s="15" t="str">
        <f>MID(E18617,2,3)</f>
        <v>192</v>
      </c>
    </row>
    <row r="18618" spans="1:10" x14ac:dyDescent="0.3">
      <c r="A18618">
        <v>3</v>
      </c>
      <c r="B18618" s="13" t="s">
        <v>3918</v>
      </c>
      <c r="C18618" t="s">
        <v>4028</v>
      </c>
      <c r="D18618" t="s">
        <v>3941</v>
      </c>
      <c r="E18618" t="s">
        <v>4170</v>
      </c>
      <c r="F18618" t="s">
        <v>1105</v>
      </c>
      <c r="G18618" s="14"/>
      <c r="H18618" s="15" t="str">
        <f>LEFT(C18618,4)</f>
        <v>5110</v>
      </c>
      <c r="I18618" s="15" t="str">
        <f>RIGHT(D18618,3)</f>
        <v>108</v>
      </c>
      <c r="J18618" s="15" t="str">
        <f>MID(E18618,2,3)</f>
        <v>198</v>
      </c>
    </row>
    <row r="18619" spans="1:10" x14ac:dyDescent="0.3">
      <c r="A18619">
        <v>3</v>
      </c>
      <c r="B18619" s="13" t="s">
        <v>3918</v>
      </c>
      <c r="C18619" t="s">
        <v>4028</v>
      </c>
      <c r="D18619" t="s">
        <v>3941</v>
      </c>
      <c r="E18619" t="s">
        <v>4172</v>
      </c>
      <c r="F18619" t="s">
        <v>7</v>
      </c>
      <c r="G18619" s="14"/>
      <c r="H18619" s="15" t="str">
        <f>LEFT(C18619,4)</f>
        <v>5110</v>
      </c>
      <c r="I18619" s="15" t="str">
        <f>RIGHT(D18619,3)</f>
        <v>108</v>
      </c>
      <c r="J18619" s="15" t="str">
        <f>MID(E18619,2,3)</f>
        <v>211</v>
      </c>
    </row>
    <row r="18620" spans="1:10" x14ac:dyDescent="0.3">
      <c r="A18620">
        <v>3</v>
      </c>
      <c r="B18620" s="13" t="s">
        <v>3918</v>
      </c>
      <c r="C18620" t="s">
        <v>4028</v>
      </c>
      <c r="D18620" t="s">
        <v>3941</v>
      </c>
      <c r="E18620" t="s">
        <v>4173</v>
      </c>
      <c r="F18620" t="s">
        <v>8</v>
      </c>
      <c r="G18620" s="14"/>
      <c r="H18620" s="15" t="str">
        <f>LEFT(C18620,4)</f>
        <v>5110</v>
      </c>
      <c r="I18620" s="15" t="str">
        <f>RIGHT(D18620,3)</f>
        <v>108</v>
      </c>
      <c r="J18620" s="15" t="str">
        <f>MID(E18620,2,3)</f>
        <v>221</v>
      </c>
    </row>
    <row r="18621" spans="1:10" x14ac:dyDescent="0.3">
      <c r="A18621">
        <v>3</v>
      </c>
      <c r="B18621" s="13" t="s">
        <v>3918</v>
      </c>
      <c r="C18621" t="s">
        <v>4028</v>
      </c>
      <c r="D18621" t="s">
        <v>3941</v>
      </c>
      <c r="E18621" t="s">
        <v>4175</v>
      </c>
      <c r="F18621" t="s">
        <v>3394</v>
      </c>
      <c r="G18621" s="14"/>
      <c r="H18621" s="15" t="str">
        <f>LEFT(C18621,4)</f>
        <v>5110</v>
      </c>
      <c r="I18621" s="15" t="str">
        <f>RIGHT(D18621,3)</f>
        <v>108</v>
      </c>
      <c r="J18621" s="15" t="str">
        <f>MID(E18621,2,3)</f>
        <v>229</v>
      </c>
    </row>
    <row r="18622" spans="1:10" x14ac:dyDescent="0.3">
      <c r="A18622">
        <v>3</v>
      </c>
      <c r="B18622" s="13" t="s">
        <v>3918</v>
      </c>
      <c r="C18622" t="s">
        <v>4028</v>
      </c>
      <c r="D18622" t="s">
        <v>3941</v>
      </c>
      <c r="E18622" t="s">
        <v>4176</v>
      </c>
      <c r="F18622" t="s">
        <v>35</v>
      </c>
      <c r="G18622" s="14"/>
      <c r="H18622" s="15" t="str">
        <f>LEFT(C18622,4)</f>
        <v>5110</v>
      </c>
      <c r="I18622" s="15" t="str">
        <f>RIGHT(D18622,3)</f>
        <v>108</v>
      </c>
      <c r="J18622" s="15" t="str">
        <f>MID(E18622,2,3)</f>
        <v>231</v>
      </c>
    </row>
    <row r="18623" spans="1:10" x14ac:dyDescent="0.3">
      <c r="A18623">
        <v>3</v>
      </c>
      <c r="B18623" s="13" t="s">
        <v>3918</v>
      </c>
      <c r="C18623" t="s">
        <v>4028</v>
      </c>
      <c r="D18623" t="s">
        <v>3941</v>
      </c>
      <c r="E18623" t="s">
        <v>4177</v>
      </c>
      <c r="F18623" t="s">
        <v>3393</v>
      </c>
      <c r="G18623" s="14"/>
      <c r="H18623" s="15" t="str">
        <f>LEFT(C18623,4)</f>
        <v>5110</v>
      </c>
      <c r="I18623" s="15" t="str">
        <f>RIGHT(D18623,3)</f>
        <v>108</v>
      </c>
      <c r="J18623" s="15" t="str">
        <f>MID(E18623,2,3)</f>
        <v>232</v>
      </c>
    </row>
    <row r="18624" spans="1:10" x14ac:dyDescent="0.3">
      <c r="A18624">
        <v>3</v>
      </c>
      <c r="B18624" s="13" t="s">
        <v>3918</v>
      </c>
      <c r="C18624" t="s">
        <v>4028</v>
      </c>
      <c r="D18624" t="s">
        <v>3941</v>
      </c>
      <c r="E18624" t="s">
        <v>4178</v>
      </c>
      <c r="F18624" t="s">
        <v>692</v>
      </c>
      <c r="G18624" s="14"/>
      <c r="H18624" s="15" t="str">
        <f>LEFT(C18624,4)</f>
        <v>5110</v>
      </c>
      <c r="I18624" s="15" t="str">
        <f>RIGHT(D18624,3)</f>
        <v>108</v>
      </c>
      <c r="J18624" s="15" t="str">
        <f>MID(E18624,2,3)</f>
        <v>233</v>
      </c>
    </row>
    <row r="18625" spans="1:10" x14ac:dyDescent="0.3">
      <c r="A18625">
        <v>3</v>
      </c>
      <c r="B18625" s="13" t="s">
        <v>3918</v>
      </c>
      <c r="C18625" t="s">
        <v>4028</v>
      </c>
      <c r="D18625" t="s">
        <v>3941</v>
      </c>
      <c r="E18625" t="s">
        <v>4179</v>
      </c>
      <c r="F18625" t="s">
        <v>1177</v>
      </c>
      <c r="G18625" s="14"/>
      <c r="H18625" s="15" t="str">
        <f>LEFT(C18625,4)</f>
        <v>5110</v>
      </c>
      <c r="I18625" s="15" t="str">
        <f>RIGHT(D18625,3)</f>
        <v>108</v>
      </c>
      <c r="J18625" s="15" t="str">
        <f>MID(E18625,2,3)</f>
        <v>234</v>
      </c>
    </row>
    <row r="18626" spans="1:10" x14ac:dyDescent="0.3">
      <c r="A18626">
        <v>3</v>
      </c>
      <c r="B18626" s="13" t="s">
        <v>3918</v>
      </c>
      <c r="C18626" t="s">
        <v>4028</v>
      </c>
      <c r="D18626" t="s">
        <v>3941</v>
      </c>
      <c r="E18626" t="s">
        <v>4180</v>
      </c>
      <c r="F18626" t="s">
        <v>827</v>
      </c>
      <c r="G18626" s="14"/>
      <c r="H18626" s="15" t="str">
        <f>LEFT(C18626,4)</f>
        <v>5110</v>
      </c>
      <c r="I18626" s="15" t="str">
        <f>RIGHT(D18626,3)</f>
        <v>108</v>
      </c>
      <c r="J18626" s="15" t="str">
        <f>MID(E18626,2,3)</f>
        <v>235</v>
      </c>
    </row>
    <row r="18627" spans="1:10" x14ac:dyDescent="0.3">
      <c r="A18627">
        <v>3</v>
      </c>
      <c r="B18627" s="13" t="s">
        <v>3918</v>
      </c>
      <c r="C18627" t="s">
        <v>4028</v>
      </c>
      <c r="D18627" t="s">
        <v>3941</v>
      </c>
      <c r="E18627" t="s">
        <v>4183</v>
      </c>
      <c r="F18627" t="s">
        <v>306</v>
      </c>
      <c r="G18627" s="14"/>
      <c r="H18627" s="15" t="str">
        <f>LEFT(C18627,4)</f>
        <v>5110</v>
      </c>
      <c r="I18627" s="15" t="str">
        <f>RIGHT(D18627,3)</f>
        <v>108</v>
      </c>
      <c r="J18627" s="15" t="str">
        <f>MID(E18627,2,3)</f>
        <v>311</v>
      </c>
    </row>
    <row r="18628" spans="1:10" x14ac:dyDescent="0.3">
      <c r="A18628">
        <v>3</v>
      </c>
      <c r="B18628" s="13" t="s">
        <v>3918</v>
      </c>
      <c r="C18628" t="s">
        <v>4028</v>
      </c>
      <c r="D18628" t="s">
        <v>3941</v>
      </c>
      <c r="E18628" t="s">
        <v>4190</v>
      </c>
      <c r="F18628" t="s">
        <v>843</v>
      </c>
      <c r="G18628" s="14"/>
      <c r="H18628" s="15" t="str">
        <f>LEFT(C18628,4)</f>
        <v>5110</v>
      </c>
      <c r="I18628" s="15" t="str">
        <f>RIGHT(D18628,3)</f>
        <v>108</v>
      </c>
      <c r="J18628" s="15" t="str">
        <f>MID(E18628,2,3)</f>
        <v>312</v>
      </c>
    </row>
    <row r="18629" spans="1:10" x14ac:dyDescent="0.3">
      <c r="A18629">
        <v>3</v>
      </c>
      <c r="B18629" s="13" t="s">
        <v>3918</v>
      </c>
      <c r="C18629" t="s">
        <v>4028</v>
      </c>
      <c r="D18629" t="s">
        <v>3941</v>
      </c>
      <c r="E18629" t="s">
        <v>4193</v>
      </c>
      <c r="F18629" t="s">
        <v>211</v>
      </c>
      <c r="G18629" s="14"/>
      <c r="H18629" s="15" t="str">
        <f>LEFT(C18629,4)</f>
        <v>5110</v>
      </c>
      <c r="I18629" s="15" t="str">
        <f>RIGHT(D18629,3)</f>
        <v>108</v>
      </c>
      <c r="J18629" s="15" t="str">
        <f>MID(E18629,2,3)</f>
        <v>313</v>
      </c>
    </row>
    <row r="18630" spans="1:10" x14ac:dyDescent="0.3">
      <c r="A18630">
        <v>3</v>
      </c>
      <c r="B18630" s="13" t="s">
        <v>3918</v>
      </c>
      <c r="C18630" t="s">
        <v>4028</v>
      </c>
      <c r="D18630" t="s">
        <v>3941</v>
      </c>
      <c r="E18630" t="s">
        <v>4212</v>
      </c>
      <c r="F18630" t="s">
        <v>1750</v>
      </c>
      <c r="G18630" s="14"/>
      <c r="H18630" s="15" t="str">
        <f>LEFT(C18630,4)</f>
        <v>5110</v>
      </c>
      <c r="I18630" s="15" t="str">
        <f>RIGHT(D18630,3)</f>
        <v>108</v>
      </c>
      <c r="J18630" s="15" t="str">
        <f>MID(E18630,2,3)</f>
        <v>333</v>
      </c>
    </row>
    <row r="18631" spans="1:10" x14ac:dyDescent="0.3">
      <c r="A18631">
        <v>3</v>
      </c>
      <c r="B18631" s="13" t="s">
        <v>3918</v>
      </c>
      <c r="C18631" t="s">
        <v>4028</v>
      </c>
      <c r="D18631" t="s">
        <v>3941</v>
      </c>
      <c r="E18631" t="s">
        <v>4219</v>
      </c>
      <c r="F18631" t="s">
        <v>1751</v>
      </c>
      <c r="G18631" s="14"/>
      <c r="H18631" s="15" t="str">
        <f>LEFT(C18631,4)</f>
        <v>5110</v>
      </c>
      <c r="I18631" s="15" t="str">
        <f>RIGHT(D18631,3)</f>
        <v>108</v>
      </c>
      <c r="J18631" s="15" t="str">
        <f>MID(E18631,2,3)</f>
        <v>351</v>
      </c>
    </row>
    <row r="18632" spans="1:10" x14ac:dyDescent="0.3">
      <c r="A18632">
        <v>3</v>
      </c>
      <c r="B18632" s="13" t="s">
        <v>3918</v>
      </c>
      <c r="C18632" t="s">
        <v>4028</v>
      </c>
      <c r="D18632" t="s">
        <v>3941</v>
      </c>
      <c r="E18632" t="s">
        <v>4246</v>
      </c>
      <c r="F18632" t="s">
        <v>852</v>
      </c>
      <c r="G18632" s="14"/>
      <c r="H18632" s="15" t="str">
        <f>LEFT(C18632,4)</f>
        <v>5110</v>
      </c>
      <c r="I18632" s="15" t="str">
        <f>RIGHT(D18632,3)</f>
        <v>108</v>
      </c>
      <c r="J18632" s="15" t="str">
        <f>MID(E18632,2,3)</f>
        <v>411</v>
      </c>
    </row>
    <row r="18633" spans="1:10" x14ac:dyDescent="0.3">
      <c r="A18633">
        <v>3</v>
      </c>
      <c r="B18633" s="13" t="s">
        <v>3918</v>
      </c>
      <c r="C18633" t="s">
        <v>4028</v>
      </c>
      <c r="D18633" t="s">
        <v>3941</v>
      </c>
      <c r="E18633" t="s">
        <v>4249</v>
      </c>
      <c r="F18633" t="s">
        <v>853</v>
      </c>
      <c r="G18633" s="14"/>
      <c r="H18633" s="15" t="str">
        <f>LEFT(C18633,4)</f>
        <v>5110</v>
      </c>
      <c r="I18633" s="15" t="str">
        <f>RIGHT(D18633,3)</f>
        <v>108</v>
      </c>
      <c r="J18633" s="15" t="str">
        <f>MID(E18633,2,3)</f>
        <v>413</v>
      </c>
    </row>
    <row r="18634" spans="1:10" x14ac:dyDescent="0.3">
      <c r="A18634">
        <v>3</v>
      </c>
      <c r="B18634" s="13" t="s">
        <v>3918</v>
      </c>
      <c r="C18634" t="s">
        <v>4028</v>
      </c>
      <c r="D18634" t="s">
        <v>3941</v>
      </c>
      <c r="E18634" t="s">
        <v>4252</v>
      </c>
      <c r="F18634" t="s">
        <v>854</v>
      </c>
      <c r="G18634" s="14"/>
      <c r="H18634" s="15" t="str">
        <f>LEFT(C18634,4)</f>
        <v>5110</v>
      </c>
      <c r="I18634" s="15" t="str">
        <f>RIGHT(D18634,3)</f>
        <v>108</v>
      </c>
      <c r="J18634" s="15" t="str">
        <f>MID(E18634,2,3)</f>
        <v>418</v>
      </c>
    </row>
    <row r="18635" spans="1:10" x14ac:dyDescent="0.3">
      <c r="A18635">
        <v>3</v>
      </c>
      <c r="B18635" s="13" t="s">
        <v>3918</v>
      </c>
      <c r="C18635" t="s">
        <v>4028</v>
      </c>
      <c r="D18635" t="s">
        <v>3941</v>
      </c>
      <c r="E18635" t="s">
        <v>4264</v>
      </c>
      <c r="F18635" t="s">
        <v>2214</v>
      </c>
      <c r="G18635" s="14"/>
      <c r="H18635" s="15" t="str">
        <f>LEFT(C18635,4)</f>
        <v>5110</v>
      </c>
      <c r="I18635" s="15" t="str">
        <f>RIGHT(D18635,3)</f>
        <v>108</v>
      </c>
      <c r="J18635" s="15" t="str">
        <f>MID(E18635,2,3)</f>
        <v>461</v>
      </c>
    </row>
    <row r="18636" spans="1:10" x14ac:dyDescent="0.3">
      <c r="A18636">
        <v>3</v>
      </c>
      <c r="B18636" s="13" t="s">
        <v>3918</v>
      </c>
      <c r="C18636" t="s">
        <v>4028</v>
      </c>
      <c r="D18636" t="s">
        <v>3941</v>
      </c>
      <c r="E18636" t="s">
        <v>4265</v>
      </c>
      <c r="F18636" t="s">
        <v>860</v>
      </c>
      <c r="G18636" s="14"/>
      <c r="H18636" s="15" t="str">
        <f>LEFT(C18636,4)</f>
        <v>5110</v>
      </c>
      <c r="I18636" s="15" t="str">
        <f>RIGHT(D18636,3)</f>
        <v>108</v>
      </c>
      <c r="J18636" s="15" t="str">
        <f>MID(E18636,2,3)</f>
        <v>462</v>
      </c>
    </row>
    <row r="18637" spans="1:10" x14ac:dyDescent="0.3">
      <c r="A18637">
        <v>3</v>
      </c>
      <c r="B18637" s="13" t="s">
        <v>3918</v>
      </c>
      <c r="C18637" t="s">
        <v>4052</v>
      </c>
      <c r="D18637" t="s">
        <v>3941</v>
      </c>
      <c r="E18637" t="s">
        <v>4054</v>
      </c>
      <c r="F18637" t="s">
        <v>36</v>
      </c>
      <c r="G18637" s="14"/>
      <c r="H18637" s="15" t="str">
        <f>LEFT(C18637,4)</f>
        <v>5120</v>
      </c>
      <c r="I18637" s="15" t="str">
        <f>RIGHT(D18637,3)</f>
        <v>108</v>
      </c>
      <c r="J18637" s="15" t="str">
        <f>MID(E18637,2,3)</f>
        <v>121</v>
      </c>
    </row>
    <row r="18638" spans="1:10" x14ac:dyDescent="0.3">
      <c r="A18638">
        <v>3</v>
      </c>
      <c r="B18638" s="13" t="s">
        <v>3918</v>
      </c>
      <c r="C18638" t="s">
        <v>4052</v>
      </c>
      <c r="D18638" t="s">
        <v>3941</v>
      </c>
      <c r="E18638" t="s">
        <v>4085</v>
      </c>
      <c r="F18638" t="s">
        <v>57</v>
      </c>
      <c r="G18638" s="14"/>
      <c r="H18638" s="15" t="str">
        <f>LEFT(C18638,4)</f>
        <v>5120</v>
      </c>
      <c r="I18638" s="15" t="str">
        <f>RIGHT(D18638,3)</f>
        <v>108</v>
      </c>
      <c r="J18638" s="15" t="str">
        <f>MID(E18638,2,3)</f>
        <v>129</v>
      </c>
    </row>
    <row r="18639" spans="1:10" x14ac:dyDescent="0.3">
      <c r="A18639">
        <v>3</v>
      </c>
      <c r="B18639" s="13" t="s">
        <v>3918</v>
      </c>
      <c r="C18639" t="s">
        <v>4052</v>
      </c>
      <c r="D18639" t="s">
        <v>3941</v>
      </c>
      <c r="E18639" t="s">
        <v>4147</v>
      </c>
      <c r="F18639" t="s">
        <v>1149</v>
      </c>
      <c r="G18639" s="14"/>
      <c r="H18639" s="15" t="str">
        <f>LEFT(C18639,4)</f>
        <v>5120</v>
      </c>
      <c r="I18639" s="15" t="str">
        <f>RIGHT(D18639,3)</f>
        <v>108</v>
      </c>
      <c r="J18639" s="15" t="str">
        <f>MID(E18639,2,3)</f>
        <v>181</v>
      </c>
    </row>
    <row r="18640" spans="1:10" x14ac:dyDescent="0.3">
      <c r="A18640">
        <v>3</v>
      </c>
      <c r="B18640" s="13" t="s">
        <v>3918</v>
      </c>
      <c r="C18640" t="s">
        <v>4052</v>
      </c>
      <c r="D18640" t="s">
        <v>3941</v>
      </c>
      <c r="E18640" t="s">
        <v>4172</v>
      </c>
      <c r="F18640" t="s">
        <v>58</v>
      </c>
      <c r="G18640" s="14"/>
      <c r="H18640" s="15" t="str">
        <f>LEFT(C18640,4)</f>
        <v>5120</v>
      </c>
      <c r="I18640" s="15" t="str">
        <f>RIGHT(D18640,3)</f>
        <v>108</v>
      </c>
      <c r="J18640" s="15" t="str">
        <f>MID(E18640,2,3)</f>
        <v>211</v>
      </c>
    </row>
    <row r="18641" spans="1:10" x14ac:dyDescent="0.3">
      <c r="A18641">
        <v>3</v>
      </c>
      <c r="B18641" s="13" t="s">
        <v>3918</v>
      </c>
      <c r="C18641" t="s">
        <v>4052</v>
      </c>
      <c r="D18641" t="s">
        <v>3941</v>
      </c>
      <c r="E18641" t="s">
        <v>4173</v>
      </c>
      <c r="F18641" t="s">
        <v>59</v>
      </c>
      <c r="G18641" s="14"/>
      <c r="H18641" s="15" t="str">
        <f>LEFT(C18641,4)</f>
        <v>5120</v>
      </c>
      <c r="I18641" s="15" t="str">
        <f>RIGHT(D18641,3)</f>
        <v>108</v>
      </c>
      <c r="J18641" s="15" t="str">
        <f>MID(E18641,2,3)</f>
        <v>221</v>
      </c>
    </row>
    <row r="18642" spans="1:10" x14ac:dyDescent="0.3">
      <c r="A18642">
        <v>3</v>
      </c>
      <c r="B18642" s="13" t="s">
        <v>3918</v>
      </c>
      <c r="C18642" t="s">
        <v>4052</v>
      </c>
      <c r="D18642" t="s">
        <v>3941</v>
      </c>
      <c r="E18642" t="s">
        <v>4176</v>
      </c>
      <c r="F18642" t="s">
        <v>60</v>
      </c>
      <c r="G18642" s="14"/>
      <c r="H18642" s="15" t="str">
        <f>LEFT(C18642,4)</f>
        <v>5120</v>
      </c>
      <c r="I18642" s="15" t="str">
        <f>RIGHT(D18642,3)</f>
        <v>108</v>
      </c>
      <c r="J18642" s="15" t="str">
        <f>MID(E18642,2,3)</f>
        <v>231</v>
      </c>
    </row>
    <row r="18643" spans="1:10" x14ac:dyDescent="0.3">
      <c r="A18643">
        <v>3</v>
      </c>
      <c r="B18643" s="13" t="s">
        <v>3918</v>
      </c>
      <c r="C18643" t="s">
        <v>4058</v>
      </c>
      <c r="D18643" t="s">
        <v>3941</v>
      </c>
      <c r="E18643" t="s">
        <v>4054</v>
      </c>
      <c r="F18643" t="s">
        <v>350</v>
      </c>
      <c r="G18643" s="14"/>
      <c r="H18643" s="15" t="str">
        <f>LEFT(C18643,4)</f>
        <v>5130</v>
      </c>
      <c r="I18643" s="15" t="str">
        <f>RIGHT(D18643,3)</f>
        <v>108</v>
      </c>
      <c r="J18643" s="15" t="str">
        <f>MID(E18643,2,3)</f>
        <v>121</v>
      </c>
    </row>
    <row r="18644" spans="1:10" x14ac:dyDescent="0.3">
      <c r="A18644">
        <v>3</v>
      </c>
      <c r="B18644" s="13" t="s">
        <v>3918</v>
      </c>
      <c r="C18644" t="s">
        <v>4058</v>
      </c>
      <c r="D18644" t="s">
        <v>3941</v>
      </c>
      <c r="E18644" t="s">
        <v>4074</v>
      </c>
      <c r="F18644" t="s">
        <v>2191</v>
      </c>
      <c r="G18644" s="14"/>
      <c r="H18644" s="15" t="str">
        <f>LEFT(C18644,4)</f>
        <v>5130</v>
      </c>
      <c r="I18644" s="15" t="str">
        <f>RIGHT(D18644,3)</f>
        <v>108</v>
      </c>
      <c r="J18644" s="15" t="str">
        <f>MID(E18644,2,3)</f>
        <v>124</v>
      </c>
    </row>
    <row r="18645" spans="1:10" x14ac:dyDescent="0.3">
      <c r="A18645">
        <v>3</v>
      </c>
      <c r="B18645" s="13" t="s">
        <v>3918</v>
      </c>
      <c r="C18645" t="s">
        <v>4058</v>
      </c>
      <c r="D18645" t="s">
        <v>3941</v>
      </c>
      <c r="E18645" t="s">
        <v>4085</v>
      </c>
      <c r="F18645" t="s">
        <v>352</v>
      </c>
      <c r="G18645" s="14"/>
      <c r="H18645" s="15" t="str">
        <f>LEFT(C18645,4)</f>
        <v>5130</v>
      </c>
      <c r="I18645" s="15" t="str">
        <f>RIGHT(D18645,3)</f>
        <v>108</v>
      </c>
      <c r="J18645" s="15" t="str">
        <f>MID(E18645,2,3)</f>
        <v>129</v>
      </c>
    </row>
    <row r="18646" spans="1:10" x14ac:dyDescent="0.3">
      <c r="A18646">
        <v>3</v>
      </c>
      <c r="B18646" s="13" t="s">
        <v>3918</v>
      </c>
      <c r="C18646" t="s">
        <v>4058</v>
      </c>
      <c r="D18646" t="s">
        <v>3941</v>
      </c>
      <c r="E18646" t="s">
        <v>4119</v>
      </c>
      <c r="F18646" t="s">
        <v>201</v>
      </c>
      <c r="G18646" s="14"/>
      <c r="H18646" s="15" t="str">
        <f>LEFT(C18646,4)</f>
        <v>5130</v>
      </c>
      <c r="I18646" s="15" t="str">
        <f>RIGHT(D18646,3)</f>
        <v>108</v>
      </c>
      <c r="J18646" s="15" t="str">
        <f>MID(E18646,2,3)</f>
        <v>162</v>
      </c>
    </row>
    <row r="18647" spans="1:10" x14ac:dyDescent="0.3">
      <c r="A18647">
        <v>3</v>
      </c>
      <c r="B18647" s="13" t="s">
        <v>3918</v>
      </c>
      <c r="C18647" t="s">
        <v>4058</v>
      </c>
      <c r="D18647" t="s">
        <v>3941</v>
      </c>
      <c r="E18647" t="s">
        <v>4121</v>
      </c>
      <c r="F18647" t="s">
        <v>197</v>
      </c>
      <c r="G18647" s="14"/>
      <c r="H18647" s="15" t="str">
        <f>LEFT(C18647,4)</f>
        <v>5130</v>
      </c>
      <c r="I18647" s="15" t="str">
        <f>RIGHT(D18647,3)</f>
        <v>108</v>
      </c>
      <c r="J18647" s="15" t="str">
        <f>MID(E18647,2,3)</f>
        <v>163</v>
      </c>
    </row>
    <row r="18648" spans="1:10" x14ac:dyDescent="0.3">
      <c r="A18648">
        <v>3</v>
      </c>
      <c r="B18648" s="13" t="s">
        <v>3918</v>
      </c>
      <c r="C18648" t="s">
        <v>4058</v>
      </c>
      <c r="D18648" t="s">
        <v>3941</v>
      </c>
      <c r="E18648" t="s">
        <v>4147</v>
      </c>
      <c r="F18648" t="s">
        <v>2220</v>
      </c>
      <c r="G18648" s="14"/>
      <c r="H18648" s="15" t="str">
        <f>LEFT(C18648,4)</f>
        <v>5130</v>
      </c>
      <c r="I18648" s="15" t="str">
        <f>RIGHT(D18648,3)</f>
        <v>108</v>
      </c>
      <c r="J18648" s="15" t="str">
        <f>MID(E18648,2,3)</f>
        <v>181</v>
      </c>
    </row>
    <row r="18649" spans="1:10" x14ac:dyDescent="0.3">
      <c r="A18649">
        <v>3</v>
      </c>
      <c r="B18649" s="13" t="s">
        <v>3918</v>
      </c>
      <c r="C18649" t="s">
        <v>4058</v>
      </c>
      <c r="D18649" t="s">
        <v>3941</v>
      </c>
      <c r="E18649" t="s">
        <v>4161</v>
      </c>
      <c r="F18649" t="s">
        <v>2118</v>
      </c>
      <c r="G18649" s="14"/>
      <c r="H18649" s="15" t="str">
        <f>LEFT(C18649,4)</f>
        <v>5130</v>
      </c>
      <c r="I18649" s="15" t="str">
        <f>RIGHT(D18649,3)</f>
        <v>108</v>
      </c>
      <c r="J18649" s="15" t="str">
        <f>MID(E18649,2,3)</f>
        <v>191</v>
      </c>
    </row>
    <row r="18650" spans="1:10" x14ac:dyDescent="0.3">
      <c r="A18650">
        <v>3</v>
      </c>
      <c r="B18650" s="13" t="s">
        <v>3918</v>
      </c>
      <c r="C18650" t="s">
        <v>4058</v>
      </c>
      <c r="D18650" t="s">
        <v>3941</v>
      </c>
      <c r="E18650" t="s">
        <v>4162</v>
      </c>
      <c r="F18650" t="s">
        <v>3398</v>
      </c>
      <c r="G18650" s="14"/>
      <c r="H18650" s="15" t="str">
        <f>LEFT(C18650,4)</f>
        <v>5130</v>
      </c>
      <c r="I18650" s="15" t="str">
        <f>RIGHT(D18650,3)</f>
        <v>108</v>
      </c>
      <c r="J18650" s="15" t="str">
        <f>MID(E18650,2,3)</f>
        <v>192</v>
      </c>
    </row>
    <row r="18651" spans="1:10" x14ac:dyDescent="0.3">
      <c r="A18651">
        <v>3</v>
      </c>
      <c r="B18651" s="13" t="s">
        <v>3918</v>
      </c>
      <c r="C18651" t="s">
        <v>4058</v>
      </c>
      <c r="D18651" t="s">
        <v>3941</v>
      </c>
      <c r="E18651" t="s">
        <v>4172</v>
      </c>
      <c r="F18651" t="s">
        <v>198</v>
      </c>
      <c r="G18651" s="14"/>
      <c r="H18651" s="15" t="str">
        <f>LEFT(C18651,4)</f>
        <v>5130</v>
      </c>
      <c r="I18651" s="15" t="str">
        <f>RIGHT(D18651,3)</f>
        <v>108</v>
      </c>
      <c r="J18651" s="15" t="str">
        <f>MID(E18651,2,3)</f>
        <v>211</v>
      </c>
    </row>
    <row r="18652" spans="1:10" x14ac:dyDescent="0.3">
      <c r="A18652">
        <v>3</v>
      </c>
      <c r="B18652" s="13" t="s">
        <v>3918</v>
      </c>
      <c r="C18652" t="s">
        <v>4058</v>
      </c>
      <c r="D18652" t="s">
        <v>3941</v>
      </c>
      <c r="E18652" t="s">
        <v>4173</v>
      </c>
      <c r="F18652" t="s">
        <v>199</v>
      </c>
      <c r="G18652" s="14"/>
      <c r="H18652" s="15" t="str">
        <f>LEFT(C18652,4)</f>
        <v>5130</v>
      </c>
      <c r="I18652" s="15" t="str">
        <f>RIGHT(D18652,3)</f>
        <v>108</v>
      </c>
      <c r="J18652" s="15" t="str">
        <f>MID(E18652,2,3)</f>
        <v>221</v>
      </c>
    </row>
    <row r="18653" spans="1:10" x14ac:dyDescent="0.3">
      <c r="A18653">
        <v>3</v>
      </c>
      <c r="B18653" s="13" t="s">
        <v>3918</v>
      </c>
      <c r="C18653" t="s">
        <v>4058</v>
      </c>
      <c r="D18653" t="s">
        <v>3941</v>
      </c>
      <c r="E18653" t="s">
        <v>4175</v>
      </c>
      <c r="F18653" t="s">
        <v>2535</v>
      </c>
      <c r="G18653" s="14"/>
      <c r="H18653" s="15" t="str">
        <f>LEFT(C18653,4)</f>
        <v>5130</v>
      </c>
      <c r="I18653" s="15" t="str">
        <f>RIGHT(D18653,3)</f>
        <v>108</v>
      </c>
      <c r="J18653" s="15" t="str">
        <f>MID(E18653,2,3)</f>
        <v>229</v>
      </c>
    </row>
    <row r="18654" spans="1:10" x14ac:dyDescent="0.3">
      <c r="A18654">
        <v>3</v>
      </c>
      <c r="B18654" s="13" t="s">
        <v>3918</v>
      </c>
      <c r="C18654" t="s">
        <v>4058</v>
      </c>
      <c r="D18654" t="s">
        <v>3941</v>
      </c>
      <c r="E18654" t="s">
        <v>4176</v>
      </c>
      <c r="F18654" t="s">
        <v>200</v>
      </c>
      <c r="G18654" s="14"/>
      <c r="H18654" s="15" t="str">
        <f>LEFT(C18654,4)</f>
        <v>5130</v>
      </c>
      <c r="I18654" s="15" t="str">
        <f>RIGHT(D18654,3)</f>
        <v>108</v>
      </c>
      <c r="J18654" s="15" t="str">
        <f>MID(E18654,2,3)</f>
        <v>231</v>
      </c>
    </row>
    <row r="18655" spans="1:10" x14ac:dyDescent="0.3">
      <c r="A18655">
        <v>3</v>
      </c>
      <c r="B18655" s="13" t="s">
        <v>3918</v>
      </c>
      <c r="C18655" t="s">
        <v>4058</v>
      </c>
      <c r="D18655" t="s">
        <v>3941</v>
      </c>
      <c r="E18655" t="s">
        <v>4177</v>
      </c>
      <c r="F18655" t="s">
        <v>2157</v>
      </c>
      <c r="G18655" s="14"/>
      <c r="H18655" s="15" t="str">
        <f>LEFT(C18655,4)</f>
        <v>5130</v>
      </c>
      <c r="I18655" s="15" t="str">
        <f>RIGHT(D18655,3)</f>
        <v>108</v>
      </c>
      <c r="J18655" s="15" t="str">
        <f>MID(E18655,2,3)</f>
        <v>232</v>
      </c>
    </row>
    <row r="18656" spans="1:10" x14ac:dyDescent="0.3">
      <c r="A18656">
        <v>3</v>
      </c>
      <c r="B18656" s="13" t="s">
        <v>3918</v>
      </c>
      <c r="C18656" t="s">
        <v>4058</v>
      </c>
      <c r="D18656" t="s">
        <v>3941</v>
      </c>
      <c r="E18656" t="s">
        <v>4178</v>
      </c>
      <c r="F18656" t="s">
        <v>1626</v>
      </c>
      <c r="G18656" s="14"/>
      <c r="H18656" s="15" t="str">
        <f>LEFT(C18656,4)</f>
        <v>5130</v>
      </c>
      <c r="I18656" s="15" t="str">
        <f>RIGHT(D18656,3)</f>
        <v>108</v>
      </c>
      <c r="J18656" s="15" t="str">
        <f>MID(E18656,2,3)</f>
        <v>233</v>
      </c>
    </row>
    <row r="18657" spans="1:10" x14ac:dyDescent="0.3">
      <c r="A18657">
        <v>3</v>
      </c>
      <c r="B18657" s="13" t="s">
        <v>3918</v>
      </c>
      <c r="C18657" t="s">
        <v>4058</v>
      </c>
      <c r="D18657" t="s">
        <v>3941</v>
      </c>
      <c r="E18657" t="s">
        <v>4183</v>
      </c>
      <c r="F18657" t="s">
        <v>2286</v>
      </c>
      <c r="G18657" s="14"/>
      <c r="H18657" s="15" t="str">
        <f>LEFT(C18657,4)</f>
        <v>5130</v>
      </c>
      <c r="I18657" s="15" t="str">
        <f>RIGHT(D18657,3)</f>
        <v>108</v>
      </c>
      <c r="J18657" s="15" t="str">
        <f>MID(E18657,2,3)</f>
        <v>311</v>
      </c>
    </row>
    <row r="18658" spans="1:10" x14ac:dyDescent="0.3">
      <c r="A18658">
        <v>3</v>
      </c>
      <c r="B18658" s="13" t="s">
        <v>3918</v>
      </c>
      <c r="C18658" t="s">
        <v>4058</v>
      </c>
      <c r="D18658" t="s">
        <v>3941</v>
      </c>
      <c r="E18658" t="s">
        <v>4190</v>
      </c>
      <c r="F18658" t="s">
        <v>2190</v>
      </c>
      <c r="G18658" s="14"/>
      <c r="H18658" s="15" t="str">
        <f>LEFT(C18658,4)</f>
        <v>5130</v>
      </c>
      <c r="I18658" s="15" t="str">
        <f>RIGHT(D18658,3)</f>
        <v>108</v>
      </c>
      <c r="J18658" s="15" t="str">
        <f>MID(E18658,2,3)</f>
        <v>312</v>
      </c>
    </row>
    <row r="18659" spans="1:10" x14ac:dyDescent="0.3">
      <c r="A18659">
        <v>3</v>
      </c>
      <c r="B18659" s="13" t="s">
        <v>3918</v>
      </c>
      <c r="C18659" t="s">
        <v>4058</v>
      </c>
      <c r="D18659" t="s">
        <v>3941</v>
      </c>
      <c r="E18659" t="s">
        <v>4193</v>
      </c>
      <c r="F18659" t="s">
        <v>195</v>
      </c>
      <c r="G18659" s="14"/>
      <c r="H18659" s="15" t="str">
        <f>LEFT(C18659,4)</f>
        <v>5130</v>
      </c>
      <c r="I18659" s="15" t="str">
        <f>RIGHT(D18659,3)</f>
        <v>108</v>
      </c>
      <c r="J18659" s="15" t="str">
        <f>MID(E18659,2,3)</f>
        <v>313</v>
      </c>
    </row>
    <row r="18660" spans="1:10" x14ac:dyDescent="0.3">
      <c r="A18660">
        <v>3</v>
      </c>
      <c r="B18660" s="13" t="s">
        <v>3918</v>
      </c>
      <c r="C18660" t="s">
        <v>4058</v>
      </c>
      <c r="D18660" t="s">
        <v>3941</v>
      </c>
      <c r="E18660" t="s">
        <v>4211</v>
      </c>
      <c r="F18660" t="s">
        <v>3373</v>
      </c>
      <c r="G18660" s="14"/>
      <c r="H18660" s="15" t="str">
        <f>LEFT(C18660,4)</f>
        <v>5130</v>
      </c>
      <c r="I18660" s="15" t="str">
        <f>RIGHT(D18660,3)</f>
        <v>108</v>
      </c>
      <c r="J18660" s="15" t="str">
        <f>MID(E18660,2,3)</f>
        <v>332</v>
      </c>
    </row>
    <row r="18661" spans="1:10" x14ac:dyDescent="0.3">
      <c r="A18661">
        <v>3</v>
      </c>
      <c r="B18661" s="13" t="s">
        <v>3918</v>
      </c>
      <c r="C18661" t="s">
        <v>4058</v>
      </c>
      <c r="D18661" t="s">
        <v>3941</v>
      </c>
      <c r="E18661" t="s">
        <v>4226</v>
      </c>
      <c r="F18661" t="s">
        <v>3356</v>
      </c>
      <c r="G18661" s="14"/>
      <c r="H18661" s="15" t="str">
        <f>LEFT(C18661,4)</f>
        <v>5130</v>
      </c>
      <c r="I18661" s="15" t="str">
        <f>RIGHT(D18661,3)</f>
        <v>108</v>
      </c>
      <c r="J18661" s="15" t="str">
        <f>MID(E18661,2,3)</f>
        <v>361</v>
      </c>
    </row>
    <row r="18662" spans="1:10" x14ac:dyDescent="0.3">
      <c r="A18662">
        <v>3</v>
      </c>
      <c r="B18662" s="13" t="s">
        <v>3918</v>
      </c>
      <c r="C18662" t="s">
        <v>4058</v>
      </c>
      <c r="D18662" t="s">
        <v>3941</v>
      </c>
      <c r="E18662" t="s">
        <v>4246</v>
      </c>
      <c r="F18662" t="s">
        <v>2189</v>
      </c>
      <c r="G18662" s="14"/>
      <c r="H18662" s="15" t="str">
        <f>LEFT(C18662,4)</f>
        <v>5130</v>
      </c>
      <c r="I18662" s="15" t="str">
        <f>RIGHT(D18662,3)</f>
        <v>108</v>
      </c>
      <c r="J18662" s="15" t="str">
        <f>MID(E18662,2,3)</f>
        <v>411</v>
      </c>
    </row>
    <row r="18663" spans="1:10" x14ac:dyDescent="0.3">
      <c r="A18663">
        <v>3</v>
      </c>
      <c r="B18663" s="13" t="s">
        <v>3918</v>
      </c>
      <c r="C18663" t="s">
        <v>4058</v>
      </c>
      <c r="D18663" t="s">
        <v>3941</v>
      </c>
      <c r="E18663" t="s">
        <v>4252</v>
      </c>
      <c r="F18663" t="s">
        <v>3141</v>
      </c>
      <c r="G18663" s="14"/>
      <c r="H18663" s="15" t="str">
        <f>LEFT(C18663,4)</f>
        <v>5130</v>
      </c>
      <c r="I18663" s="15" t="str">
        <f>RIGHT(D18663,3)</f>
        <v>108</v>
      </c>
      <c r="J18663" s="15" t="str">
        <f>MID(E18663,2,3)</f>
        <v>418</v>
      </c>
    </row>
    <row r="18664" spans="1:10" x14ac:dyDescent="0.3">
      <c r="A18664">
        <v>3</v>
      </c>
      <c r="B18664" s="13" t="s">
        <v>3918</v>
      </c>
      <c r="C18664" t="s">
        <v>4058</v>
      </c>
      <c r="D18664" t="s">
        <v>3941</v>
      </c>
      <c r="E18664" t="s">
        <v>4264</v>
      </c>
      <c r="F18664" t="s">
        <v>3142</v>
      </c>
      <c r="G18664" s="14"/>
      <c r="H18664" s="15" t="str">
        <f>LEFT(C18664,4)</f>
        <v>5130</v>
      </c>
      <c r="I18664" s="15" t="str">
        <f>RIGHT(D18664,3)</f>
        <v>108</v>
      </c>
      <c r="J18664" s="15" t="str">
        <f>MID(E18664,2,3)</f>
        <v>461</v>
      </c>
    </row>
    <row r="18665" spans="1:10" x14ac:dyDescent="0.3">
      <c r="A18665">
        <v>3</v>
      </c>
      <c r="B18665" s="13" t="s">
        <v>3918</v>
      </c>
      <c r="C18665" t="s">
        <v>4058</v>
      </c>
      <c r="D18665" t="s">
        <v>3941</v>
      </c>
      <c r="E18665" t="s">
        <v>4277</v>
      </c>
      <c r="F18665" t="s">
        <v>3385</v>
      </c>
      <c r="G18665" s="14"/>
      <c r="H18665" s="15" t="str">
        <f>LEFT(C18665,4)</f>
        <v>5130</v>
      </c>
      <c r="I18665" s="15" t="str">
        <f>RIGHT(D18665,3)</f>
        <v>108</v>
      </c>
      <c r="J18665" s="15" t="str">
        <f>MID(E18665,2,3)</f>
        <v>541</v>
      </c>
    </row>
    <row r="18666" spans="1:10" x14ac:dyDescent="0.3">
      <c r="A18666">
        <v>3</v>
      </c>
      <c r="B18666" s="13" t="s">
        <v>3918</v>
      </c>
      <c r="C18666" t="s">
        <v>4014</v>
      </c>
      <c r="D18666" t="s">
        <v>3941</v>
      </c>
      <c r="E18666" t="s">
        <v>4054</v>
      </c>
      <c r="F18666" t="s">
        <v>61</v>
      </c>
      <c r="G18666" s="14"/>
      <c r="H18666" s="15" t="str">
        <f>LEFT(C18666,4)</f>
        <v>5210</v>
      </c>
      <c r="I18666" s="15" t="str">
        <f>RIGHT(D18666,3)</f>
        <v>108</v>
      </c>
      <c r="J18666" s="15" t="str">
        <f>MID(E18666,2,3)</f>
        <v>121</v>
      </c>
    </row>
    <row r="18667" spans="1:10" x14ac:dyDescent="0.3">
      <c r="A18667">
        <v>3</v>
      </c>
      <c r="B18667" s="13" t="s">
        <v>3918</v>
      </c>
      <c r="C18667" t="s">
        <v>4014</v>
      </c>
      <c r="D18667" t="s">
        <v>3941</v>
      </c>
      <c r="E18667" t="s">
        <v>4085</v>
      </c>
      <c r="F18667" t="s">
        <v>65</v>
      </c>
      <c r="G18667" s="14"/>
      <c r="H18667" s="15" t="str">
        <f>LEFT(C18667,4)</f>
        <v>5210</v>
      </c>
      <c r="I18667" s="15" t="str">
        <f>RIGHT(D18667,3)</f>
        <v>108</v>
      </c>
      <c r="J18667" s="15" t="str">
        <f>MID(E18667,2,3)</f>
        <v>129</v>
      </c>
    </row>
    <row r="18668" spans="1:10" x14ac:dyDescent="0.3">
      <c r="A18668">
        <v>3</v>
      </c>
      <c r="B18668" s="13" t="s">
        <v>3918</v>
      </c>
      <c r="C18668" t="s">
        <v>4014</v>
      </c>
      <c r="D18668" t="s">
        <v>3941</v>
      </c>
      <c r="E18668" t="s">
        <v>4140</v>
      </c>
      <c r="F18668" t="s">
        <v>1710</v>
      </c>
      <c r="G18668" s="14"/>
      <c r="H18668" s="15" t="str">
        <f>LEFT(C18668,4)</f>
        <v>5210</v>
      </c>
      <c r="I18668" s="15" t="str">
        <f>RIGHT(D18668,3)</f>
        <v>108</v>
      </c>
      <c r="J18668" s="15" t="str">
        <f>MID(E18668,2,3)</f>
        <v>180</v>
      </c>
    </row>
    <row r="18669" spans="1:10" x14ac:dyDescent="0.3">
      <c r="A18669">
        <v>3</v>
      </c>
      <c r="B18669" s="13" t="s">
        <v>3918</v>
      </c>
      <c r="C18669" t="s">
        <v>4014</v>
      </c>
      <c r="D18669" t="s">
        <v>3941</v>
      </c>
      <c r="E18669" t="s">
        <v>4147</v>
      </c>
      <c r="F18669" t="s">
        <v>1711</v>
      </c>
      <c r="G18669" s="14"/>
      <c r="H18669" s="15" t="str">
        <f>LEFT(C18669,4)</f>
        <v>5210</v>
      </c>
      <c r="I18669" s="15" t="str">
        <f>RIGHT(D18669,3)</f>
        <v>108</v>
      </c>
      <c r="J18669" s="15" t="str">
        <f>MID(E18669,2,3)</f>
        <v>181</v>
      </c>
    </row>
    <row r="18670" spans="1:10" x14ac:dyDescent="0.3">
      <c r="A18670">
        <v>3</v>
      </c>
      <c r="B18670" s="13" t="s">
        <v>3918</v>
      </c>
      <c r="C18670" t="s">
        <v>4014</v>
      </c>
      <c r="D18670" t="s">
        <v>3941</v>
      </c>
      <c r="E18670" t="s">
        <v>4151</v>
      </c>
      <c r="F18670" t="s">
        <v>2242</v>
      </c>
      <c r="G18670" s="14"/>
      <c r="H18670" s="15" t="str">
        <f>LEFT(C18670,4)</f>
        <v>5210</v>
      </c>
      <c r="I18670" s="15" t="str">
        <f>RIGHT(D18670,3)</f>
        <v>108</v>
      </c>
      <c r="J18670" s="15" t="str">
        <f>MID(E18670,2,3)</f>
        <v>183</v>
      </c>
    </row>
    <row r="18671" spans="1:10" x14ac:dyDescent="0.3">
      <c r="A18671">
        <v>3</v>
      </c>
      <c r="B18671" s="13" t="s">
        <v>3918</v>
      </c>
      <c r="C18671" t="s">
        <v>4014</v>
      </c>
      <c r="D18671" t="s">
        <v>3941</v>
      </c>
      <c r="E18671" t="s">
        <v>4172</v>
      </c>
      <c r="F18671" t="s">
        <v>66</v>
      </c>
      <c r="G18671" s="14"/>
      <c r="H18671" s="15" t="str">
        <f>LEFT(C18671,4)</f>
        <v>5210</v>
      </c>
      <c r="I18671" s="15" t="str">
        <f>RIGHT(D18671,3)</f>
        <v>108</v>
      </c>
      <c r="J18671" s="15" t="str">
        <f>MID(E18671,2,3)</f>
        <v>211</v>
      </c>
    </row>
    <row r="18672" spans="1:10" x14ac:dyDescent="0.3">
      <c r="A18672">
        <v>3</v>
      </c>
      <c r="B18672" s="13" t="s">
        <v>3918</v>
      </c>
      <c r="C18672" t="s">
        <v>4014</v>
      </c>
      <c r="D18672" t="s">
        <v>3941</v>
      </c>
      <c r="E18672" t="s">
        <v>4173</v>
      </c>
      <c r="F18672" t="s">
        <v>67</v>
      </c>
      <c r="G18672" s="14"/>
      <c r="H18672" s="15" t="str">
        <f>LEFT(C18672,4)</f>
        <v>5210</v>
      </c>
      <c r="I18672" s="15" t="str">
        <f>RIGHT(D18672,3)</f>
        <v>108</v>
      </c>
      <c r="J18672" s="15" t="str">
        <f>MID(E18672,2,3)</f>
        <v>221</v>
      </c>
    </row>
    <row r="18673" spans="1:10" x14ac:dyDescent="0.3">
      <c r="A18673">
        <v>3</v>
      </c>
      <c r="B18673" s="13" t="s">
        <v>3918</v>
      </c>
      <c r="C18673" t="s">
        <v>4014</v>
      </c>
      <c r="D18673" t="s">
        <v>3941</v>
      </c>
      <c r="E18673" t="s">
        <v>4176</v>
      </c>
      <c r="F18673" t="s">
        <v>68</v>
      </c>
      <c r="G18673" s="14"/>
      <c r="H18673" s="15" t="str">
        <f>LEFT(C18673,4)</f>
        <v>5210</v>
      </c>
      <c r="I18673" s="15" t="str">
        <f>RIGHT(D18673,3)</f>
        <v>108</v>
      </c>
      <c r="J18673" s="15" t="str">
        <f>MID(E18673,2,3)</f>
        <v>231</v>
      </c>
    </row>
    <row r="18674" spans="1:10" x14ac:dyDescent="0.3">
      <c r="A18674">
        <v>3</v>
      </c>
      <c r="B18674" s="13" t="s">
        <v>3918</v>
      </c>
      <c r="C18674" t="s">
        <v>4014</v>
      </c>
      <c r="D18674" t="s">
        <v>3941</v>
      </c>
      <c r="E18674" t="s">
        <v>4177</v>
      </c>
      <c r="F18674" t="s">
        <v>1763</v>
      </c>
      <c r="G18674" s="14"/>
      <c r="H18674" s="15" t="str">
        <f>LEFT(C18674,4)</f>
        <v>5210</v>
      </c>
      <c r="I18674" s="15" t="str">
        <f>RIGHT(D18674,3)</f>
        <v>108</v>
      </c>
      <c r="J18674" s="15" t="str">
        <f>MID(E18674,2,3)</f>
        <v>232</v>
      </c>
    </row>
    <row r="18675" spans="1:10" x14ac:dyDescent="0.3">
      <c r="A18675">
        <v>3</v>
      </c>
      <c r="B18675" s="13" t="s">
        <v>3918</v>
      </c>
      <c r="C18675" t="s">
        <v>4014</v>
      </c>
      <c r="D18675" t="s">
        <v>3941</v>
      </c>
      <c r="E18675" t="s">
        <v>4180</v>
      </c>
      <c r="F18675" t="s">
        <v>1251</v>
      </c>
      <c r="G18675" s="14"/>
      <c r="H18675" s="15" t="str">
        <f>LEFT(C18675,4)</f>
        <v>5210</v>
      </c>
      <c r="I18675" s="15" t="str">
        <f>RIGHT(D18675,3)</f>
        <v>108</v>
      </c>
      <c r="J18675" s="15" t="str">
        <f>MID(E18675,2,3)</f>
        <v>235</v>
      </c>
    </row>
    <row r="18676" spans="1:10" x14ac:dyDescent="0.3">
      <c r="A18676">
        <v>3</v>
      </c>
      <c r="B18676" s="13" t="s">
        <v>3918</v>
      </c>
      <c r="C18676" t="s">
        <v>4057</v>
      </c>
      <c r="D18676" t="s">
        <v>3941</v>
      </c>
      <c r="E18676" t="s">
        <v>4077</v>
      </c>
      <c r="F18676" t="s">
        <v>1112</v>
      </c>
      <c r="G18676" s="14"/>
      <c r="H18676" s="15" t="str">
        <f>LEFT(C18676,4)</f>
        <v>5260</v>
      </c>
      <c r="I18676" s="15" t="str">
        <f>RIGHT(D18676,3)</f>
        <v>108</v>
      </c>
      <c r="J18676" s="15" t="str">
        <f>MID(E18676,2,3)</f>
        <v>126</v>
      </c>
    </row>
    <row r="18677" spans="1:10" x14ac:dyDescent="0.3">
      <c r="A18677">
        <v>3</v>
      </c>
      <c r="B18677" s="13" t="s">
        <v>3918</v>
      </c>
      <c r="C18677" t="s">
        <v>4057</v>
      </c>
      <c r="D18677" t="s">
        <v>3941</v>
      </c>
      <c r="E18677" t="s">
        <v>4170</v>
      </c>
      <c r="F18677" t="s">
        <v>1102</v>
      </c>
      <c r="G18677" s="14"/>
      <c r="H18677" s="15" t="str">
        <f>LEFT(C18677,4)</f>
        <v>5260</v>
      </c>
      <c r="I18677" s="15" t="str">
        <f>RIGHT(D18677,3)</f>
        <v>108</v>
      </c>
      <c r="J18677" s="15" t="str">
        <f>MID(E18677,2,3)</f>
        <v>198</v>
      </c>
    </row>
    <row r="18678" spans="1:10" x14ac:dyDescent="0.3">
      <c r="A18678">
        <v>3</v>
      </c>
      <c r="B18678" s="13" t="s">
        <v>3918</v>
      </c>
      <c r="C18678" t="s">
        <v>4057</v>
      </c>
      <c r="D18678" t="s">
        <v>3941</v>
      </c>
      <c r="E18678" t="s">
        <v>4172</v>
      </c>
      <c r="F18678" t="s">
        <v>52</v>
      </c>
      <c r="G18678" s="14"/>
      <c r="H18678" s="15" t="str">
        <f>LEFT(C18678,4)</f>
        <v>5260</v>
      </c>
      <c r="I18678" s="15" t="str">
        <f>RIGHT(D18678,3)</f>
        <v>108</v>
      </c>
      <c r="J18678" s="15" t="str">
        <f>MID(E18678,2,3)</f>
        <v>211</v>
      </c>
    </row>
    <row r="18679" spans="1:10" x14ac:dyDescent="0.3">
      <c r="A18679">
        <v>3</v>
      </c>
      <c r="B18679" s="13" t="s">
        <v>3918</v>
      </c>
      <c r="C18679" t="s">
        <v>4057</v>
      </c>
      <c r="D18679" t="s">
        <v>3941</v>
      </c>
      <c r="E18679" t="s">
        <v>4173</v>
      </c>
      <c r="F18679" t="s">
        <v>53</v>
      </c>
      <c r="G18679" s="14"/>
      <c r="H18679" s="15" t="str">
        <f>LEFT(C18679,4)</f>
        <v>5260</v>
      </c>
      <c r="I18679" s="15" t="str">
        <f>RIGHT(D18679,3)</f>
        <v>108</v>
      </c>
      <c r="J18679" s="15" t="str">
        <f>MID(E18679,2,3)</f>
        <v>221</v>
      </c>
    </row>
    <row r="18680" spans="1:10" x14ac:dyDescent="0.3">
      <c r="A18680">
        <v>3</v>
      </c>
      <c r="B18680" s="13" t="s">
        <v>3918</v>
      </c>
      <c r="C18680" t="s">
        <v>4057</v>
      </c>
      <c r="D18680" t="s">
        <v>3941</v>
      </c>
      <c r="E18680" t="s">
        <v>4193</v>
      </c>
      <c r="F18680" t="s">
        <v>2418</v>
      </c>
      <c r="G18680" s="14"/>
      <c r="H18680" s="15" t="str">
        <f>LEFT(C18680,4)</f>
        <v>5260</v>
      </c>
      <c r="I18680" s="15" t="str">
        <f>RIGHT(D18680,3)</f>
        <v>108</v>
      </c>
      <c r="J18680" s="15" t="str">
        <f>MID(E18680,2,3)</f>
        <v>313</v>
      </c>
    </row>
    <row r="18681" spans="1:10" x14ac:dyDescent="0.3">
      <c r="A18681">
        <v>3</v>
      </c>
      <c r="B18681" s="13" t="s">
        <v>3918</v>
      </c>
      <c r="C18681" t="s">
        <v>4057</v>
      </c>
      <c r="D18681" t="s">
        <v>3941</v>
      </c>
      <c r="E18681" t="s">
        <v>4246</v>
      </c>
      <c r="F18681" t="s">
        <v>1933</v>
      </c>
      <c r="G18681" s="14"/>
      <c r="H18681" s="15" t="str">
        <f>LEFT(C18681,4)</f>
        <v>5260</v>
      </c>
      <c r="I18681" s="15" t="str">
        <f>RIGHT(D18681,3)</f>
        <v>108</v>
      </c>
      <c r="J18681" s="15" t="str">
        <f>MID(E18681,2,3)</f>
        <v>411</v>
      </c>
    </row>
    <row r="18682" spans="1:10" x14ac:dyDescent="0.3">
      <c r="A18682">
        <v>3</v>
      </c>
      <c r="B18682" s="13" t="s">
        <v>3918</v>
      </c>
      <c r="C18682" t="s">
        <v>4055</v>
      </c>
      <c r="D18682" t="s">
        <v>3941</v>
      </c>
      <c r="E18682" t="s">
        <v>4054</v>
      </c>
      <c r="F18682" t="s">
        <v>11</v>
      </c>
      <c r="G18682" s="14"/>
      <c r="H18682" s="15" t="str">
        <f>LEFT(C18682,4)</f>
        <v>5270</v>
      </c>
      <c r="I18682" s="15" t="str">
        <f>RIGHT(D18682,3)</f>
        <v>108</v>
      </c>
      <c r="J18682" s="15" t="str">
        <f>MID(E18682,2,3)</f>
        <v>121</v>
      </c>
    </row>
    <row r="18683" spans="1:10" x14ac:dyDescent="0.3">
      <c r="A18683">
        <v>3</v>
      </c>
      <c r="B18683" s="13" t="s">
        <v>3918</v>
      </c>
      <c r="C18683" t="s">
        <v>4055</v>
      </c>
      <c r="D18683" t="s">
        <v>3941</v>
      </c>
      <c r="E18683" t="s">
        <v>4085</v>
      </c>
      <c r="F18683" t="s">
        <v>15</v>
      </c>
      <c r="G18683" s="14"/>
      <c r="H18683" s="15" t="str">
        <f>LEFT(C18683,4)</f>
        <v>5270</v>
      </c>
      <c r="I18683" s="15" t="str">
        <f>RIGHT(D18683,3)</f>
        <v>108</v>
      </c>
      <c r="J18683" s="15" t="str">
        <f>MID(E18683,2,3)</f>
        <v>129</v>
      </c>
    </row>
    <row r="18684" spans="1:10" x14ac:dyDescent="0.3">
      <c r="A18684">
        <v>3</v>
      </c>
      <c r="B18684" s="13" t="s">
        <v>3918</v>
      </c>
      <c r="C18684" t="s">
        <v>4055</v>
      </c>
      <c r="D18684" t="s">
        <v>3941</v>
      </c>
      <c r="E18684" t="s">
        <v>4147</v>
      </c>
      <c r="F18684" t="s">
        <v>1573</v>
      </c>
      <c r="G18684" s="14"/>
      <c r="H18684" s="15" t="str">
        <f>LEFT(C18684,4)</f>
        <v>5270</v>
      </c>
      <c r="I18684" s="15" t="str">
        <f>RIGHT(D18684,3)</f>
        <v>108</v>
      </c>
      <c r="J18684" s="15" t="str">
        <f>MID(E18684,2,3)</f>
        <v>181</v>
      </c>
    </row>
    <row r="18685" spans="1:10" x14ac:dyDescent="0.3">
      <c r="A18685">
        <v>3</v>
      </c>
      <c r="B18685" s="13" t="s">
        <v>3918</v>
      </c>
      <c r="C18685" t="s">
        <v>4055</v>
      </c>
      <c r="D18685" t="s">
        <v>3941</v>
      </c>
      <c r="E18685" t="s">
        <v>4172</v>
      </c>
      <c r="F18685" t="s">
        <v>16</v>
      </c>
      <c r="G18685" s="14"/>
      <c r="H18685" s="15" t="str">
        <f>LEFT(C18685,4)</f>
        <v>5270</v>
      </c>
      <c r="I18685" s="15" t="str">
        <f>RIGHT(D18685,3)</f>
        <v>108</v>
      </c>
      <c r="J18685" s="15" t="str">
        <f>MID(E18685,2,3)</f>
        <v>211</v>
      </c>
    </row>
    <row r="18686" spans="1:10" x14ac:dyDescent="0.3">
      <c r="A18686">
        <v>3</v>
      </c>
      <c r="B18686" s="13" t="s">
        <v>3918</v>
      </c>
      <c r="C18686" t="s">
        <v>4055</v>
      </c>
      <c r="D18686" t="s">
        <v>3941</v>
      </c>
      <c r="E18686" t="s">
        <v>4173</v>
      </c>
      <c r="F18686" t="s">
        <v>17</v>
      </c>
      <c r="G18686" s="14"/>
      <c r="H18686" s="15" t="str">
        <f>LEFT(C18686,4)</f>
        <v>5270</v>
      </c>
      <c r="I18686" s="15" t="str">
        <f>RIGHT(D18686,3)</f>
        <v>108</v>
      </c>
      <c r="J18686" s="15" t="str">
        <f>MID(E18686,2,3)</f>
        <v>221</v>
      </c>
    </row>
    <row r="18687" spans="1:10" x14ac:dyDescent="0.3">
      <c r="A18687">
        <v>3</v>
      </c>
      <c r="B18687" s="13" t="s">
        <v>3918</v>
      </c>
      <c r="C18687" t="s">
        <v>4055</v>
      </c>
      <c r="D18687" t="s">
        <v>3941</v>
      </c>
      <c r="E18687" t="s">
        <v>4176</v>
      </c>
      <c r="F18687" t="s">
        <v>18</v>
      </c>
      <c r="G18687" s="14"/>
      <c r="H18687" s="15" t="str">
        <f>LEFT(C18687,4)</f>
        <v>5270</v>
      </c>
      <c r="I18687" s="15" t="str">
        <f>RIGHT(D18687,3)</f>
        <v>108</v>
      </c>
      <c r="J18687" s="15" t="str">
        <f>MID(E18687,2,3)</f>
        <v>231</v>
      </c>
    </row>
    <row r="18688" spans="1:10" x14ac:dyDescent="0.3">
      <c r="A18688">
        <v>3</v>
      </c>
      <c r="B18688" s="13" t="s">
        <v>3918</v>
      </c>
      <c r="C18688" t="s">
        <v>4055</v>
      </c>
      <c r="D18688" t="s">
        <v>3941</v>
      </c>
      <c r="E18688" t="s">
        <v>4177</v>
      </c>
      <c r="F18688" t="s">
        <v>2101</v>
      </c>
      <c r="G18688" s="14"/>
      <c r="H18688" s="15" t="str">
        <f>LEFT(C18688,4)</f>
        <v>5270</v>
      </c>
      <c r="I18688" s="15" t="str">
        <f>RIGHT(D18688,3)</f>
        <v>108</v>
      </c>
      <c r="J18688" s="15" t="str">
        <f>MID(E18688,2,3)</f>
        <v>232</v>
      </c>
    </row>
    <row r="18689" spans="1:10" x14ac:dyDescent="0.3">
      <c r="A18689">
        <v>3</v>
      </c>
      <c r="B18689" s="13" t="s">
        <v>3918</v>
      </c>
      <c r="C18689" t="s">
        <v>4055</v>
      </c>
      <c r="D18689" t="s">
        <v>3941</v>
      </c>
      <c r="E18689" t="s">
        <v>4180</v>
      </c>
      <c r="F18689" t="s">
        <v>1321</v>
      </c>
      <c r="G18689" s="14"/>
      <c r="H18689" s="15" t="str">
        <f>LEFT(C18689,4)</f>
        <v>5270</v>
      </c>
      <c r="I18689" s="15" t="str">
        <f>RIGHT(D18689,3)</f>
        <v>108</v>
      </c>
      <c r="J18689" s="15" t="str">
        <f>MID(E18689,2,3)</f>
        <v>235</v>
      </c>
    </row>
    <row r="18690" spans="1:10" x14ac:dyDescent="0.3">
      <c r="A18690">
        <v>3</v>
      </c>
      <c r="B18690" s="13" t="s">
        <v>3918</v>
      </c>
      <c r="C18690" t="s">
        <v>4029</v>
      </c>
      <c r="D18690" t="s">
        <v>3941</v>
      </c>
      <c r="E18690" t="s">
        <v>4054</v>
      </c>
      <c r="F18690" t="s">
        <v>19</v>
      </c>
      <c r="G18690" s="14"/>
      <c r="H18690" s="15" t="str">
        <f>LEFT(C18690,4)</f>
        <v>5310</v>
      </c>
      <c r="I18690" s="15" t="str">
        <f>RIGHT(D18690,3)</f>
        <v>108</v>
      </c>
      <c r="J18690" s="15" t="str">
        <f>MID(E18690,2,3)</f>
        <v>121</v>
      </c>
    </row>
    <row r="18691" spans="1:10" x14ac:dyDescent="0.3">
      <c r="A18691">
        <v>3</v>
      </c>
      <c r="B18691" s="13" t="s">
        <v>3918</v>
      </c>
      <c r="C18691" t="s">
        <v>4029</v>
      </c>
      <c r="D18691" t="s">
        <v>3941</v>
      </c>
      <c r="E18691" t="s">
        <v>4085</v>
      </c>
      <c r="F18691" t="s">
        <v>23</v>
      </c>
      <c r="G18691" s="14"/>
      <c r="H18691" s="15" t="str">
        <f>LEFT(C18691,4)</f>
        <v>5310</v>
      </c>
      <c r="I18691" s="15" t="str">
        <f>RIGHT(D18691,3)</f>
        <v>108</v>
      </c>
      <c r="J18691" s="15" t="str">
        <f>MID(E18691,2,3)</f>
        <v>129</v>
      </c>
    </row>
    <row r="18692" spans="1:10" x14ac:dyDescent="0.3">
      <c r="A18692">
        <v>3</v>
      </c>
      <c r="B18692" s="13" t="s">
        <v>3918</v>
      </c>
      <c r="C18692" t="s">
        <v>4029</v>
      </c>
      <c r="D18692" t="s">
        <v>3941</v>
      </c>
      <c r="E18692" t="s">
        <v>4095</v>
      </c>
      <c r="F18692" t="s">
        <v>1199</v>
      </c>
      <c r="G18692" s="14"/>
      <c r="H18692" s="15" t="str">
        <f>LEFT(C18692,4)</f>
        <v>5310</v>
      </c>
      <c r="I18692" s="15" t="str">
        <f>RIGHT(D18692,3)</f>
        <v>108</v>
      </c>
      <c r="J18692" s="15" t="str">
        <f>MID(E18692,2,3)</f>
        <v>135</v>
      </c>
    </row>
    <row r="18693" spans="1:10" x14ac:dyDescent="0.3">
      <c r="A18693">
        <v>3</v>
      </c>
      <c r="B18693" s="13" t="s">
        <v>3918</v>
      </c>
      <c r="C18693" t="s">
        <v>4029</v>
      </c>
      <c r="D18693" t="s">
        <v>3941</v>
      </c>
      <c r="E18693" t="s">
        <v>4098</v>
      </c>
      <c r="F18693" t="s">
        <v>2345</v>
      </c>
      <c r="G18693" s="14"/>
      <c r="H18693" s="15" t="str">
        <f>LEFT(C18693,4)</f>
        <v>5310</v>
      </c>
      <c r="I18693" s="15" t="str">
        <f>RIGHT(D18693,3)</f>
        <v>108</v>
      </c>
      <c r="J18693" s="15" t="str">
        <f>MID(E18693,2,3)</f>
        <v>142</v>
      </c>
    </row>
    <row r="18694" spans="1:10" x14ac:dyDescent="0.3">
      <c r="A18694">
        <v>3</v>
      </c>
      <c r="B18694" s="13" t="s">
        <v>3918</v>
      </c>
      <c r="C18694" t="s">
        <v>4029</v>
      </c>
      <c r="D18694" t="s">
        <v>3941</v>
      </c>
      <c r="E18694" t="s">
        <v>4103</v>
      </c>
      <c r="F18694" t="s">
        <v>2800</v>
      </c>
      <c r="G18694" s="14"/>
      <c r="H18694" s="15" t="str">
        <f>LEFT(C18694,4)</f>
        <v>5310</v>
      </c>
      <c r="I18694" s="15" t="str">
        <f>RIGHT(D18694,3)</f>
        <v>108</v>
      </c>
      <c r="J18694" s="15" t="str">
        <f>MID(E18694,2,3)</f>
        <v>146</v>
      </c>
    </row>
    <row r="18695" spans="1:10" x14ac:dyDescent="0.3">
      <c r="A18695">
        <v>3</v>
      </c>
      <c r="B18695" s="13" t="s">
        <v>3918</v>
      </c>
      <c r="C18695" t="s">
        <v>4029</v>
      </c>
      <c r="D18695" t="s">
        <v>3941</v>
      </c>
      <c r="E18695" t="s">
        <v>4121</v>
      </c>
      <c r="F18695" t="s">
        <v>787</v>
      </c>
      <c r="G18695" s="14"/>
      <c r="H18695" s="15" t="str">
        <f>LEFT(C18695,4)</f>
        <v>5310</v>
      </c>
      <c r="I18695" s="15" t="str">
        <f>RIGHT(D18695,3)</f>
        <v>108</v>
      </c>
      <c r="J18695" s="15" t="str">
        <f>MID(E18695,2,3)</f>
        <v>163</v>
      </c>
    </row>
    <row r="18696" spans="1:10" x14ac:dyDescent="0.3">
      <c r="A18696">
        <v>3</v>
      </c>
      <c r="B18696" s="13" t="s">
        <v>3918</v>
      </c>
      <c r="C18696" t="s">
        <v>4029</v>
      </c>
      <c r="D18696" t="s">
        <v>3941</v>
      </c>
      <c r="E18696" t="s">
        <v>4128</v>
      </c>
      <c r="F18696" t="s">
        <v>789</v>
      </c>
      <c r="G18696" s="14"/>
      <c r="H18696" s="15" t="str">
        <f>LEFT(C18696,4)</f>
        <v>5310</v>
      </c>
      <c r="I18696" s="15" t="str">
        <f>RIGHT(D18696,3)</f>
        <v>108</v>
      </c>
      <c r="J18696" s="15" t="str">
        <f>MID(E18696,2,3)</f>
        <v>166</v>
      </c>
    </row>
    <row r="18697" spans="1:10" x14ac:dyDescent="0.3">
      <c r="A18697">
        <v>3</v>
      </c>
      <c r="B18697" s="13" t="s">
        <v>3918</v>
      </c>
      <c r="C18697" t="s">
        <v>4029</v>
      </c>
      <c r="D18697" t="s">
        <v>3941</v>
      </c>
      <c r="E18697" t="s">
        <v>4140</v>
      </c>
      <c r="F18697" t="s">
        <v>1555</v>
      </c>
      <c r="G18697" s="14"/>
      <c r="H18697" s="15" t="str">
        <f>LEFT(C18697,4)</f>
        <v>5310</v>
      </c>
      <c r="I18697" s="15" t="str">
        <f>RIGHT(D18697,3)</f>
        <v>108</v>
      </c>
      <c r="J18697" s="15" t="str">
        <f>MID(E18697,2,3)</f>
        <v>180</v>
      </c>
    </row>
    <row r="18698" spans="1:10" x14ac:dyDescent="0.3">
      <c r="A18698">
        <v>3</v>
      </c>
      <c r="B18698" s="13" t="s">
        <v>3918</v>
      </c>
      <c r="C18698" t="s">
        <v>4029</v>
      </c>
      <c r="D18698" t="s">
        <v>3941</v>
      </c>
      <c r="E18698" t="s">
        <v>4147</v>
      </c>
      <c r="F18698" t="s">
        <v>1153</v>
      </c>
      <c r="G18698" s="14"/>
      <c r="H18698" s="15" t="str">
        <f>LEFT(C18698,4)</f>
        <v>5310</v>
      </c>
      <c r="I18698" s="15" t="str">
        <f>RIGHT(D18698,3)</f>
        <v>108</v>
      </c>
      <c r="J18698" s="15" t="str">
        <f>MID(E18698,2,3)</f>
        <v>181</v>
      </c>
    </row>
    <row r="18699" spans="1:10" x14ac:dyDescent="0.3">
      <c r="A18699">
        <v>3</v>
      </c>
      <c r="B18699" s="13" t="s">
        <v>3918</v>
      </c>
      <c r="C18699" t="s">
        <v>4029</v>
      </c>
      <c r="D18699" t="s">
        <v>3941</v>
      </c>
      <c r="E18699" t="s">
        <v>4151</v>
      </c>
      <c r="F18699" t="s">
        <v>2638</v>
      </c>
      <c r="G18699" s="14"/>
      <c r="H18699" s="15" t="str">
        <f>LEFT(C18699,4)</f>
        <v>5310</v>
      </c>
      <c r="I18699" s="15" t="str">
        <f>RIGHT(D18699,3)</f>
        <v>108</v>
      </c>
      <c r="J18699" s="15" t="str">
        <f>MID(E18699,2,3)</f>
        <v>183</v>
      </c>
    </row>
    <row r="18700" spans="1:10" x14ac:dyDescent="0.3">
      <c r="A18700">
        <v>3</v>
      </c>
      <c r="B18700" s="13" t="s">
        <v>3918</v>
      </c>
      <c r="C18700" t="s">
        <v>4029</v>
      </c>
      <c r="D18700" t="s">
        <v>3941</v>
      </c>
      <c r="E18700" t="s">
        <v>4153</v>
      </c>
      <c r="F18700" t="s">
        <v>579</v>
      </c>
      <c r="G18700" s="14"/>
      <c r="H18700" s="15" t="str">
        <f>LEFT(C18700,4)</f>
        <v>5310</v>
      </c>
      <c r="I18700" s="15" t="str">
        <f>RIGHT(D18700,3)</f>
        <v>108</v>
      </c>
      <c r="J18700" s="15" t="str">
        <f>MID(E18700,2,3)</f>
        <v>184</v>
      </c>
    </row>
    <row r="18701" spans="1:10" x14ac:dyDescent="0.3">
      <c r="A18701">
        <v>3</v>
      </c>
      <c r="B18701" s="13" t="s">
        <v>3918</v>
      </c>
      <c r="C18701" t="s">
        <v>4029</v>
      </c>
      <c r="D18701" t="s">
        <v>3941</v>
      </c>
      <c r="E18701" t="s">
        <v>4154</v>
      </c>
      <c r="F18701" t="s">
        <v>580</v>
      </c>
      <c r="G18701" s="14"/>
      <c r="H18701" s="15" t="str">
        <f>LEFT(C18701,4)</f>
        <v>5310</v>
      </c>
      <c r="I18701" s="15" t="str">
        <f>RIGHT(D18701,3)</f>
        <v>108</v>
      </c>
      <c r="J18701" s="15" t="str">
        <f>MID(E18701,2,3)</f>
        <v>185</v>
      </c>
    </row>
    <row r="18702" spans="1:10" x14ac:dyDescent="0.3">
      <c r="A18702">
        <v>3</v>
      </c>
      <c r="B18702" s="13" t="s">
        <v>3918</v>
      </c>
      <c r="C18702" t="s">
        <v>4029</v>
      </c>
      <c r="D18702" t="s">
        <v>3941</v>
      </c>
      <c r="E18702" t="s">
        <v>4156</v>
      </c>
      <c r="F18702" t="s">
        <v>1724</v>
      </c>
      <c r="G18702" s="14"/>
      <c r="H18702" s="15" t="str">
        <f>LEFT(C18702,4)</f>
        <v>5310</v>
      </c>
      <c r="I18702" s="15" t="str">
        <f>RIGHT(D18702,3)</f>
        <v>108</v>
      </c>
      <c r="J18702" s="15" t="str">
        <f>MID(E18702,2,3)</f>
        <v>187</v>
      </c>
    </row>
    <row r="18703" spans="1:10" x14ac:dyDescent="0.3">
      <c r="A18703">
        <v>3</v>
      </c>
      <c r="B18703" s="13" t="s">
        <v>3918</v>
      </c>
      <c r="C18703" t="s">
        <v>4029</v>
      </c>
      <c r="D18703" t="s">
        <v>3941</v>
      </c>
      <c r="E18703" t="s">
        <v>4159</v>
      </c>
      <c r="F18703" t="s">
        <v>501</v>
      </c>
      <c r="G18703" s="14"/>
      <c r="H18703" s="15" t="str">
        <f>LEFT(C18703,4)</f>
        <v>5310</v>
      </c>
      <c r="I18703" s="15" t="str">
        <f>RIGHT(D18703,3)</f>
        <v>108</v>
      </c>
      <c r="J18703" s="15" t="str">
        <f>MID(E18703,2,3)</f>
        <v>188</v>
      </c>
    </row>
    <row r="18704" spans="1:10" x14ac:dyDescent="0.3">
      <c r="A18704">
        <v>3</v>
      </c>
      <c r="B18704" s="13" t="s">
        <v>3918</v>
      </c>
      <c r="C18704" t="s">
        <v>4029</v>
      </c>
      <c r="D18704" t="s">
        <v>3941</v>
      </c>
      <c r="E18704" t="s">
        <v>4161</v>
      </c>
      <c r="F18704" t="s">
        <v>2669</v>
      </c>
      <c r="G18704" s="14"/>
      <c r="H18704" s="15" t="str">
        <f>LEFT(C18704,4)</f>
        <v>5310</v>
      </c>
      <c r="I18704" s="15" t="str">
        <f>RIGHT(D18704,3)</f>
        <v>108</v>
      </c>
      <c r="J18704" s="15" t="str">
        <f>MID(E18704,2,3)</f>
        <v>191</v>
      </c>
    </row>
    <row r="18705" spans="1:10" x14ac:dyDescent="0.3">
      <c r="A18705">
        <v>3</v>
      </c>
      <c r="B18705" s="13" t="s">
        <v>3918</v>
      </c>
      <c r="C18705" t="s">
        <v>4029</v>
      </c>
      <c r="D18705" t="s">
        <v>3941</v>
      </c>
      <c r="E18705" t="s">
        <v>4162</v>
      </c>
      <c r="F18705" t="s">
        <v>3399</v>
      </c>
      <c r="G18705" s="14"/>
      <c r="H18705" s="15" t="str">
        <f>LEFT(C18705,4)</f>
        <v>5310</v>
      </c>
      <c r="I18705" s="15" t="str">
        <f>RIGHT(D18705,3)</f>
        <v>108</v>
      </c>
      <c r="J18705" s="15" t="str">
        <f>MID(E18705,2,3)</f>
        <v>192</v>
      </c>
    </row>
    <row r="18706" spans="1:10" x14ac:dyDescent="0.3">
      <c r="A18706">
        <v>3</v>
      </c>
      <c r="B18706" s="13" t="s">
        <v>3918</v>
      </c>
      <c r="C18706" t="s">
        <v>4029</v>
      </c>
      <c r="D18706" t="s">
        <v>3941</v>
      </c>
      <c r="E18706" t="s">
        <v>4166</v>
      </c>
      <c r="F18706" t="s">
        <v>2342</v>
      </c>
      <c r="G18706" s="14"/>
      <c r="H18706" s="15" t="str">
        <f>LEFT(C18706,4)</f>
        <v>5310</v>
      </c>
      <c r="I18706" s="15" t="str">
        <f>RIGHT(D18706,3)</f>
        <v>108</v>
      </c>
      <c r="J18706" s="15" t="str">
        <f>MID(E18706,2,3)</f>
        <v>196</v>
      </c>
    </row>
    <row r="18707" spans="1:10" x14ac:dyDescent="0.3">
      <c r="A18707">
        <v>3</v>
      </c>
      <c r="B18707" s="13" t="s">
        <v>3918</v>
      </c>
      <c r="C18707" t="s">
        <v>4029</v>
      </c>
      <c r="D18707" t="s">
        <v>3941</v>
      </c>
      <c r="E18707" t="s">
        <v>4171</v>
      </c>
      <c r="F18707" t="s">
        <v>2281</v>
      </c>
      <c r="G18707" s="14"/>
      <c r="H18707" s="15" t="str">
        <f>LEFT(C18707,4)</f>
        <v>5310</v>
      </c>
      <c r="I18707" s="15" t="str">
        <f>RIGHT(D18707,3)</f>
        <v>108</v>
      </c>
      <c r="J18707" s="15" t="str">
        <f>MID(E18707,2,3)</f>
        <v>199</v>
      </c>
    </row>
    <row r="18708" spans="1:10" x14ac:dyDescent="0.3">
      <c r="A18708">
        <v>3</v>
      </c>
      <c r="B18708" s="13" t="s">
        <v>3918</v>
      </c>
      <c r="C18708" t="s">
        <v>4029</v>
      </c>
      <c r="D18708" t="s">
        <v>3941</v>
      </c>
      <c r="E18708" t="s">
        <v>4172</v>
      </c>
      <c r="F18708" t="s">
        <v>24</v>
      </c>
      <c r="G18708" s="14"/>
      <c r="H18708" s="15" t="str">
        <f>LEFT(C18708,4)</f>
        <v>5310</v>
      </c>
      <c r="I18708" s="15" t="str">
        <f>RIGHT(D18708,3)</f>
        <v>108</v>
      </c>
      <c r="J18708" s="15" t="str">
        <f>MID(E18708,2,3)</f>
        <v>211</v>
      </c>
    </row>
    <row r="18709" spans="1:10" x14ac:dyDescent="0.3">
      <c r="A18709">
        <v>3</v>
      </c>
      <c r="B18709" s="13" t="s">
        <v>3918</v>
      </c>
      <c r="C18709" t="s">
        <v>4029</v>
      </c>
      <c r="D18709" t="s">
        <v>3941</v>
      </c>
      <c r="E18709" t="s">
        <v>4173</v>
      </c>
      <c r="F18709" t="s">
        <v>25</v>
      </c>
      <c r="G18709" s="14"/>
      <c r="H18709" s="15" t="str">
        <f>LEFT(C18709,4)</f>
        <v>5310</v>
      </c>
      <c r="I18709" s="15" t="str">
        <f>RIGHT(D18709,3)</f>
        <v>108</v>
      </c>
      <c r="J18709" s="15" t="str">
        <f>MID(E18709,2,3)</f>
        <v>221</v>
      </c>
    </row>
    <row r="18710" spans="1:10" x14ac:dyDescent="0.3">
      <c r="A18710">
        <v>3</v>
      </c>
      <c r="B18710" s="13" t="s">
        <v>3918</v>
      </c>
      <c r="C18710" t="s">
        <v>4029</v>
      </c>
      <c r="D18710" t="s">
        <v>3941</v>
      </c>
      <c r="E18710" t="s">
        <v>4176</v>
      </c>
      <c r="F18710" t="s">
        <v>26</v>
      </c>
      <c r="G18710" s="14"/>
      <c r="H18710" s="15" t="str">
        <f>LEFT(C18710,4)</f>
        <v>5310</v>
      </c>
      <c r="I18710" s="15" t="str">
        <f>RIGHT(D18710,3)</f>
        <v>108</v>
      </c>
      <c r="J18710" s="15" t="str">
        <f>MID(E18710,2,3)</f>
        <v>231</v>
      </c>
    </row>
    <row r="18711" spans="1:10" x14ac:dyDescent="0.3">
      <c r="A18711">
        <v>3</v>
      </c>
      <c r="B18711" s="13" t="s">
        <v>3918</v>
      </c>
      <c r="C18711" t="s">
        <v>4029</v>
      </c>
      <c r="D18711" t="s">
        <v>3941</v>
      </c>
      <c r="E18711" t="s">
        <v>4177</v>
      </c>
      <c r="F18711" t="s">
        <v>2571</v>
      </c>
      <c r="G18711" s="14"/>
      <c r="H18711" s="15" t="str">
        <f>LEFT(C18711,4)</f>
        <v>5310</v>
      </c>
      <c r="I18711" s="15" t="str">
        <f>RIGHT(D18711,3)</f>
        <v>108</v>
      </c>
      <c r="J18711" s="15" t="str">
        <f>MID(E18711,2,3)</f>
        <v>232</v>
      </c>
    </row>
    <row r="18712" spans="1:10" x14ac:dyDescent="0.3">
      <c r="A18712">
        <v>3</v>
      </c>
      <c r="B18712" s="13" t="s">
        <v>3918</v>
      </c>
      <c r="C18712" t="s">
        <v>4029</v>
      </c>
      <c r="D18712" t="s">
        <v>3941</v>
      </c>
      <c r="E18712" t="s">
        <v>4178</v>
      </c>
      <c r="F18712" t="s">
        <v>568</v>
      </c>
      <c r="G18712" s="14"/>
      <c r="H18712" s="15" t="str">
        <f>LEFT(C18712,4)</f>
        <v>5310</v>
      </c>
      <c r="I18712" s="15" t="str">
        <f>RIGHT(D18712,3)</f>
        <v>108</v>
      </c>
      <c r="J18712" s="15" t="str">
        <f>MID(E18712,2,3)</f>
        <v>233</v>
      </c>
    </row>
    <row r="18713" spans="1:10" x14ac:dyDescent="0.3">
      <c r="A18713">
        <v>3</v>
      </c>
      <c r="B18713" s="13" t="s">
        <v>3918</v>
      </c>
      <c r="C18713" t="s">
        <v>4029</v>
      </c>
      <c r="D18713" t="s">
        <v>3941</v>
      </c>
      <c r="E18713" t="s">
        <v>4179</v>
      </c>
      <c r="F18713" t="s">
        <v>1189</v>
      </c>
      <c r="G18713" s="14"/>
      <c r="H18713" s="15" t="str">
        <f>LEFT(C18713,4)</f>
        <v>5310</v>
      </c>
      <c r="I18713" s="15" t="str">
        <f>RIGHT(D18713,3)</f>
        <v>108</v>
      </c>
      <c r="J18713" s="15" t="str">
        <f>MID(E18713,2,3)</f>
        <v>234</v>
      </c>
    </row>
    <row r="18714" spans="1:10" x14ac:dyDescent="0.3">
      <c r="A18714">
        <v>3</v>
      </c>
      <c r="B18714" s="13" t="s">
        <v>3918</v>
      </c>
      <c r="C18714" t="s">
        <v>4029</v>
      </c>
      <c r="D18714" t="s">
        <v>3941</v>
      </c>
      <c r="E18714" t="s">
        <v>4180</v>
      </c>
      <c r="F18714" t="s">
        <v>1458</v>
      </c>
      <c r="G18714" s="14"/>
      <c r="H18714" s="15" t="str">
        <f>LEFT(C18714,4)</f>
        <v>5310</v>
      </c>
      <c r="I18714" s="15" t="str">
        <f>RIGHT(D18714,3)</f>
        <v>108</v>
      </c>
      <c r="J18714" s="15" t="str">
        <f>MID(E18714,2,3)</f>
        <v>235</v>
      </c>
    </row>
    <row r="18715" spans="1:10" x14ac:dyDescent="0.3">
      <c r="A18715">
        <v>3</v>
      </c>
      <c r="B18715" s="13" t="s">
        <v>3918</v>
      </c>
      <c r="C18715" t="s">
        <v>4029</v>
      </c>
      <c r="D18715" t="s">
        <v>3941</v>
      </c>
      <c r="E18715" t="s">
        <v>4183</v>
      </c>
      <c r="F18715" t="s">
        <v>290</v>
      </c>
      <c r="G18715" s="14"/>
      <c r="H18715" s="15" t="str">
        <f>LEFT(C18715,4)</f>
        <v>5310</v>
      </c>
      <c r="I18715" s="15" t="str">
        <f>RIGHT(D18715,3)</f>
        <v>108</v>
      </c>
      <c r="J18715" s="15" t="str">
        <f>MID(E18715,2,3)</f>
        <v>311</v>
      </c>
    </row>
    <row r="18716" spans="1:10" x14ac:dyDescent="0.3">
      <c r="A18716">
        <v>3</v>
      </c>
      <c r="B18716" s="13" t="s">
        <v>3918</v>
      </c>
      <c r="C18716" t="s">
        <v>4029</v>
      </c>
      <c r="D18716" t="s">
        <v>3941</v>
      </c>
      <c r="E18716" t="s">
        <v>4190</v>
      </c>
      <c r="F18716" t="s">
        <v>2184</v>
      </c>
      <c r="G18716" s="14"/>
      <c r="H18716" s="15" t="str">
        <f>LEFT(C18716,4)</f>
        <v>5310</v>
      </c>
      <c r="I18716" s="15" t="str">
        <f>RIGHT(D18716,3)</f>
        <v>108</v>
      </c>
      <c r="J18716" s="15" t="str">
        <f>MID(E18716,2,3)</f>
        <v>312</v>
      </c>
    </row>
    <row r="18717" spans="1:10" x14ac:dyDescent="0.3">
      <c r="A18717">
        <v>3</v>
      </c>
      <c r="B18717" s="13" t="s">
        <v>3918</v>
      </c>
      <c r="C18717" t="s">
        <v>4029</v>
      </c>
      <c r="D18717" t="s">
        <v>3941</v>
      </c>
      <c r="E18717" t="s">
        <v>4207</v>
      </c>
      <c r="F18717" t="s">
        <v>1056</v>
      </c>
      <c r="G18717" s="14"/>
      <c r="H18717" s="15" t="str">
        <f>LEFT(C18717,4)</f>
        <v>5310</v>
      </c>
      <c r="I18717" s="15" t="str">
        <f>RIGHT(D18717,3)</f>
        <v>108</v>
      </c>
      <c r="J18717" s="15" t="str">
        <f>MID(E18717,2,3)</f>
        <v>326</v>
      </c>
    </row>
    <row r="18718" spans="1:10" x14ac:dyDescent="0.3">
      <c r="A18718">
        <v>3</v>
      </c>
      <c r="B18718" s="13" t="s">
        <v>3918</v>
      </c>
      <c r="C18718" t="s">
        <v>4029</v>
      </c>
      <c r="D18718" t="s">
        <v>3941</v>
      </c>
      <c r="E18718" t="s">
        <v>4211</v>
      </c>
      <c r="F18718" t="s">
        <v>2181</v>
      </c>
      <c r="G18718" s="14"/>
      <c r="H18718" s="15" t="str">
        <f>LEFT(C18718,4)</f>
        <v>5310</v>
      </c>
      <c r="I18718" s="15" t="str">
        <f>RIGHT(D18718,3)</f>
        <v>108</v>
      </c>
      <c r="J18718" s="15" t="str">
        <f>MID(E18718,2,3)</f>
        <v>332</v>
      </c>
    </row>
    <row r="18719" spans="1:10" x14ac:dyDescent="0.3">
      <c r="A18719">
        <v>3</v>
      </c>
      <c r="B18719" s="13" t="s">
        <v>3918</v>
      </c>
      <c r="C18719" t="s">
        <v>4029</v>
      </c>
      <c r="D18719" t="s">
        <v>3941</v>
      </c>
      <c r="E18719" t="s">
        <v>4212</v>
      </c>
      <c r="F18719" t="s">
        <v>3176</v>
      </c>
      <c r="G18719" s="14"/>
      <c r="H18719" s="15" t="str">
        <f>LEFT(C18719,4)</f>
        <v>5310</v>
      </c>
      <c r="I18719" s="15" t="str">
        <f>RIGHT(D18719,3)</f>
        <v>108</v>
      </c>
      <c r="J18719" s="15" t="str">
        <f>MID(E18719,2,3)</f>
        <v>333</v>
      </c>
    </row>
    <row r="18720" spans="1:10" x14ac:dyDescent="0.3">
      <c r="A18720">
        <v>3</v>
      </c>
      <c r="B18720" s="13" t="s">
        <v>3918</v>
      </c>
      <c r="C18720" t="s">
        <v>4029</v>
      </c>
      <c r="D18720" t="s">
        <v>3941</v>
      </c>
      <c r="E18720" t="s">
        <v>4246</v>
      </c>
      <c r="F18720" t="s">
        <v>1057</v>
      </c>
      <c r="G18720" s="14"/>
      <c r="H18720" s="15" t="str">
        <f>LEFT(C18720,4)</f>
        <v>5310</v>
      </c>
      <c r="I18720" s="15" t="str">
        <f>RIGHT(D18720,3)</f>
        <v>108</v>
      </c>
      <c r="J18720" s="15" t="str">
        <f>MID(E18720,2,3)</f>
        <v>411</v>
      </c>
    </row>
    <row r="18721" spans="1:10" x14ac:dyDescent="0.3">
      <c r="A18721">
        <v>3</v>
      </c>
      <c r="B18721" s="13" t="s">
        <v>3918</v>
      </c>
      <c r="C18721" t="s">
        <v>4029</v>
      </c>
      <c r="D18721" t="s">
        <v>3941</v>
      </c>
      <c r="E18721" t="s">
        <v>4252</v>
      </c>
      <c r="F18721" t="s">
        <v>1058</v>
      </c>
      <c r="G18721" s="14"/>
      <c r="H18721" s="15" t="str">
        <f>LEFT(C18721,4)</f>
        <v>5310</v>
      </c>
      <c r="I18721" s="15" t="str">
        <f>RIGHT(D18721,3)</f>
        <v>108</v>
      </c>
      <c r="J18721" s="15" t="str">
        <f>MID(E18721,2,3)</f>
        <v>418</v>
      </c>
    </row>
    <row r="18722" spans="1:10" x14ac:dyDescent="0.3">
      <c r="A18722">
        <v>3</v>
      </c>
      <c r="B18722" s="13" t="s">
        <v>3918</v>
      </c>
      <c r="C18722" t="s">
        <v>4029</v>
      </c>
      <c r="D18722" t="s">
        <v>3941</v>
      </c>
      <c r="E18722" t="s">
        <v>4264</v>
      </c>
      <c r="F18722" t="s">
        <v>3388</v>
      </c>
      <c r="G18722" s="14"/>
      <c r="H18722" s="15" t="str">
        <f>LEFT(C18722,4)</f>
        <v>5310</v>
      </c>
      <c r="I18722" s="15" t="str">
        <f>RIGHT(D18722,3)</f>
        <v>108</v>
      </c>
      <c r="J18722" s="15" t="str">
        <f>MID(E18722,2,3)</f>
        <v>461</v>
      </c>
    </row>
    <row r="18723" spans="1:10" x14ac:dyDescent="0.3">
      <c r="A18723">
        <v>3</v>
      </c>
      <c r="B18723" s="13" t="s">
        <v>3918</v>
      </c>
      <c r="C18723" t="s">
        <v>4029</v>
      </c>
      <c r="D18723" t="s">
        <v>3941</v>
      </c>
      <c r="E18723" t="s">
        <v>4265</v>
      </c>
      <c r="F18723" t="s">
        <v>3372</v>
      </c>
      <c r="G18723" s="14"/>
      <c r="H18723" s="15" t="str">
        <f>LEFT(C18723,4)</f>
        <v>5310</v>
      </c>
      <c r="I18723" s="15" t="str">
        <f>RIGHT(D18723,3)</f>
        <v>108</v>
      </c>
      <c r="J18723" s="15" t="str">
        <f>MID(E18723,2,3)</f>
        <v>462</v>
      </c>
    </row>
    <row r="18724" spans="1:10" x14ac:dyDescent="0.3">
      <c r="A18724">
        <v>3</v>
      </c>
      <c r="B18724" s="13" t="s">
        <v>3918</v>
      </c>
      <c r="C18724" t="s">
        <v>4029</v>
      </c>
      <c r="D18724" t="s">
        <v>3941</v>
      </c>
      <c r="E18724" t="s">
        <v>4266</v>
      </c>
      <c r="F18724" t="s">
        <v>1060</v>
      </c>
      <c r="G18724" s="14"/>
      <c r="H18724" s="15" t="str">
        <f>LEFT(C18724,4)</f>
        <v>5310</v>
      </c>
      <c r="I18724" s="15" t="str">
        <f>RIGHT(D18724,3)</f>
        <v>108</v>
      </c>
      <c r="J18724" s="15" t="str">
        <f>MID(E18724,2,3)</f>
        <v>471</v>
      </c>
    </row>
    <row r="18725" spans="1:10" x14ac:dyDescent="0.3">
      <c r="A18725">
        <v>3</v>
      </c>
      <c r="B18725" s="13" t="s">
        <v>3918</v>
      </c>
      <c r="C18725" t="s">
        <v>4029</v>
      </c>
      <c r="D18725" t="s">
        <v>3941</v>
      </c>
      <c r="E18725" t="s">
        <v>4277</v>
      </c>
      <c r="F18725" t="s">
        <v>3174</v>
      </c>
      <c r="G18725" s="14"/>
      <c r="H18725" s="15" t="str">
        <f>LEFT(C18725,4)</f>
        <v>5310</v>
      </c>
      <c r="I18725" s="15" t="str">
        <f>RIGHT(D18725,3)</f>
        <v>108</v>
      </c>
      <c r="J18725" s="15" t="str">
        <f>MID(E18725,2,3)</f>
        <v>541</v>
      </c>
    </row>
    <row r="18726" spans="1:10" x14ac:dyDescent="0.3">
      <c r="A18726">
        <v>3</v>
      </c>
      <c r="B18726" s="13" t="s">
        <v>3918</v>
      </c>
      <c r="C18726" t="s">
        <v>4029</v>
      </c>
      <c r="D18726" t="s">
        <v>3941</v>
      </c>
      <c r="E18726" t="s">
        <v>4279</v>
      </c>
      <c r="F18726" t="s">
        <v>3380</v>
      </c>
      <c r="G18726" s="14"/>
      <c r="H18726" s="15" t="str">
        <f>LEFT(C18726,4)</f>
        <v>5310</v>
      </c>
      <c r="I18726" s="15" t="str">
        <f>RIGHT(D18726,3)</f>
        <v>108</v>
      </c>
      <c r="J18726" s="15" t="str">
        <f>MID(E18726,2,3)</f>
        <v>542</v>
      </c>
    </row>
    <row r="18727" spans="1:10" x14ac:dyDescent="0.3">
      <c r="A18727">
        <v>3</v>
      </c>
      <c r="B18727" s="13" t="s">
        <v>3918</v>
      </c>
      <c r="C18727" t="s">
        <v>4015</v>
      </c>
      <c r="D18727" t="s">
        <v>3941</v>
      </c>
      <c r="E18727" t="s">
        <v>4072</v>
      </c>
      <c r="F18727" t="s">
        <v>3381</v>
      </c>
      <c r="G18727" s="14"/>
      <c r="H18727" s="15" t="str">
        <f>LEFT(C18727,4)</f>
        <v>5320</v>
      </c>
      <c r="I18727" s="15" t="str">
        <f>RIGHT(D18727,3)</f>
        <v>108</v>
      </c>
      <c r="J18727" s="15" t="str">
        <f>MID(E18727,2,3)</f>
        <v>122</v>
      </c>
    </row>
    <row r="18728" spans="1:10" x14ac:dyDescent="0.3">
      <c r="A18728">
        <v>3</v>
      </c>
      <c r="B18728" s="13" t="s">
        <v>3918</v>
      </c>
      <c r="C18728" t="s">
        <v>4015</v>
      </c>
      <c r="D18728" t="s">
        <v>3941</v>
      </c>
      <c r="E18728" t="s">
        <v>4085</v>
      </c>
      <c r="F18728" t="s">
        <v>369</v>
      </c>
      <c r="G18728" s="14"/>
      <c r="H18728" s="15" t="str">
        <f>LEFT(C18728,4)</f>
        <v>5320</v>
      </c>
      <c r="I18728" s="15" t="str">
        <f>RIGHT(D18728,3)</f>
        <v>108</v>
      </c>
      <c r="J18728" s="15" t="str">
        <f>MID(E18728,2,3)</f>
        <v>129</v>
      </c>
    </row>
    <row r="18729" spans="1:10" x14ac:dyDescent="0.3">
      <c r="A18729">
        <v>3</v>
      </c>
      <c r="B18729" s="13" t="s">
        <v>3918</v>
      </c>
      <c r="C18729" t="s">
        <v>4015</v>
      </c>
      <c r="D18729" t="s">
        <v>3941</v>
      </c>
      <c r="E18729" t="s">
        <v>4091</v>
      </c>
      <c r="F18729" t="s">
        <v>370</v>
      </c>
      <c r="G18729" s="14"/>
      <c r="H18729" s="15" t="str">
        <f>LEFT(C18729,4)</f>
        <v>5320</v>
      </c>
      <c r="I18729" s="15" t="str">
        <f>RIGHT(D18729,3)</f>
        <v>108</v>
      </c>
      <c r="J18729" s="15" t="str">
        <f>MID(E18729,2,3)</f>
        <v>131</v>
      </c>
    </row>
    <row r="18730" spans="1:10" x14ac:dyDescent="0.3">
      <c r="A18730">
        <v>3</v>
      </c>
      <c r="B18730" s="13" t="s">
        <v>3918</v>
      </c>
      <c r="C18730" t="s">
        <v>4015</v>
      </c>
      <c r="D18730" t="s">
        <v>3941</v>
      </c>
      <c r="E18730" t="s">
        <v>4094</v>
      </c>
      <c r="F18730" t="s">
        <v>1358</v>
      </c>
      <c r="G18730" s="14"/>
      <c r="H18730" s="15" t="str">
        <f>LEFT(C18730,4)</f>
        <v>5320</v>
      </c>
      <c r="I18730" s="15" t="str">
        <f>RIGHT(D18730,3)</f>
        <v>108</v>
      </c>
      <c r="J18730" s="15" t="str">
        <f>MID(E18730,2,3)</f>
        <v>134</v>
      </c>
    </row>
    <row r="18731" spans="1:10" x14ac:dyDescent="0.3">
      <c r="A18731">
        <v>3</v>
      </c>
      <c r="B18731" s="13" t="s">
        <v>3918</v>
      </c>
      <c r="C18731" t="s">
        <v>4015</v>
      </c>
      <c r="D18731" t="s">
        <v>3941</v>
      </c>
      <c r="E18731" t="s">
        <v>4098</v>
      </c>
      <c r="F18731" t="s">
        <v>1360</v>
      </c>
      <c r="G18731" s="14"/>
      <c r="H18731" s="15" t="str">
        <f>LEFT(C18731,4)</f>
        <v>5320</v>
      </c>
      <c r="I18731" s="15" t="str">
        <f>RIGHT(D18731,3)</f>
        <v>108</v>
      </c>
      <c r="J18731" s="15" t="str">
        <f>MID(E18731,2,3)</f>
        <v>142</v>
      </c>
    </row>
    <row r="18732" spans="1:10" x14ac:dyDescent="0.3">
      <c r="A18732">
        <v>3</v>
      </c>
      <c r="B18732" s="13" t="s">
        <v>3918</v>
      </c>
      <c r="C18732" t="s">
        <v>4015</v>
      </c>
      <c r="D18732" t="s">
        <v>3941</v>
      </c>
      <c r="E18732" t="s">
        <v>4103</v>
      </c>
      <c r="F18732" t="s">
        <v>1361</v>
      </c>
      <c r="G18732" s="14"/>
      <c r="H18732" s="15" t="str">
        <f>LEFT(C18732,4)</f>
        <v>5320</v>
      </c>
      <c r="I18732" s="15" t="str">
        <f>RIGHT(D18732,3)</f>
        <v>108</v>
      </c>
      <c r="J18732" s="15" t="str">
        <f>MID(E18732,2,3)</f>
        <v>146</v>
      </c>
    </row>
    <row r="18733" spans="1:10" x14ac:dyDescent="0.3">
      <c r="A18733">
        <v>3</v>
      </c>
      <c r="B18733" s="13" t="s">
        <v>3918</v>
      </c>
      <c r="C18733" t="s">
        <v>4015</v>
      </c>
      <c r="D18733" t="s">
        <v>3941</v>
      </c>
      <c r="E18733" t="s">
        <v>4107</v>
      </c>
      <c r="F18733" t="s">
        <v>1362</v>
      </c>
      <c r="G18733" s="14"/>
      <c r="H18733" s="15" t="str">
        <f>LEFT(C18733,4)</f>
        <v>5320</v>
      </c>
      <c r="I18733" s="15" t="str">
        <f>RIGHT(D18733,3)</f>
        <v>108</v>
      </c>
      <c r="J18733" s="15" t="str">
        <f>MID(E18733,2,3)</f>
        <v>147</v>
      </c>
    </row>
    <row r="18734" spans="1:10" x14ac:dyDescent="0.3">
      <c r="A18734">
        <v>3</v>
      </c>
      <c r="B18734" s="13" t="s">
        <v>3918</v>
      </c>
      <c r="C18734" t="s">
        <v>4015</v>
      </c>
      <c r="D18734" t="s">
        <v>3941</v>
      </c>
      <c r="E18734" t="s">
        <v>4140</v>
      </c>
      <c r="F18734" t="s">
        <v>1843</v>
      </c>
      <c r="G18734" s="14"/>
      <c r="H18734" s="15" t="str">
        <f>LEFT(C18734,4)</f>
        <v>5320</v>
      </c>
      <c r="I18734" s="15" t="str">
        <f>RIGHT(D18734,3)</f>
        <v>108</v>
      </c>
      <c r="J18734" s="15" t="str">
        <f>MID(E18734,2,3)</f>
        <v>180</v>
      </c>
    </row>
    <row r="18735" spans="1:10" x14ac:dyDescent="0.3">
      <c r="A18735">
        <v>3</v>
      </c>
      <c r="B18735" s="13" t="s">
        <v>3918</v>
      </c>
      <c r="C18735" t="s">
        <v>4015</v>
      </c>
      <c r="D18735" t="s">
        <v>3941</v>
      </c>
      <c r="E18735" t="s">
        <v>4147</v>
      </c>
      <c r="F18735" t="s">
        <v>1691</v>
      </c>
      <c r="G18735" s="14"/>
      <c r="H18735" s="15" t="str">
        <f>LEFT(C18735,4)</f>
        <v>5320</v>
      </c>
      <c r="I18735" s="15" t="str">
        <f>RIGHT(D18735,3)</f>
        <v>108</v>
      </c>
      <c r="J18735" s="15" t="str">
        <f>MID(E18735,2,3)</f>
        <v>181</v>
      </c>
    </row>
    <row r="18736" spans="1:10" x14ac:dyDescent="0.3">
      <c r="A18736">
        <v>3</v>
      </c>
      <c r="B18736" s="13" t="s">
        <v>3918</v>
      </c>
      <c r="C18736" t="s">
        <v>4015</v>
      </c>
      <c r="D18736" t="s">
        <v>3941</v>
      </c>
      <c r="E18736" t="s">
        <v>4151</v>
      </c>
      <c r="F18736" t="s">
        <v>1693</v>
      </c>
      <c r="G18736" s="14"/>
      <c r="H18736" s="15" t="str">
        <f>LEFT(C18736,4)</f>
        <v>5320</v>
      </c>
      <c r="I18736" s="15" t="str">
        <f>RIGHT(D18736,3)</f>
        <v>108</v>
      </c>
      <c r="J18736" s="15" t="str">
        <f>MID(E18736,2,3)</f>
        <v>183</v>
      </c>
    </row>
    <row r="18737" spans="1:10" x14ac:dyDescent="0.3">
      <c r="A18737">
        <v>3</v>
      </c>
      <c r="B18737" s="13" t="s">
        <v>3918</v>
      </c>
      <c r="C18737" t="s">
        <v>4015</v>
      </c>
      <c r="D18737" t="s">
        <v>3941</v>
      </c>
      <c r="E18737" t="s">
        <v>4153</v>
      </c>
      <c r="F18737" t="s">
        <v>549</v>
      </c>
      <c r="G18737" s="14"/>
      <c r="H18737" s="15" t="str">
        <f>LEFT(C18737,4)</f>
        <v>5320</v>
      </c>
      <c r="I18737" s="15" t="str">
        <f>RIGHT(D18737,3)</f>
        <v>108</v>
      </c>
      <c r="J18737" s="15" t="str">
        <f>MID(E18737,2,3)</f>
        <v>184</v>
      </c>
    </row>
    <row r="18738" spans="1:10" x14ac:dyDescent="0.3">
      <c r="A18738">
        <v>3</v>
      </c>
      <c r="B18738" s="13" t="s">
        <v>3918</v>
      </c>
      <c r="C18738" t="s">
        <v>4015</v>
      </c>
      <c r="D18738" t="s">
        <v>3941</v>
      </c>
      <c r="E18738" t="s">
        <v>4159</v>
      </c>
      <c r="F18738" t="s">
        <v>552</v>
      </c>
      <c r="G18738" s="14"/>
      <c r="H18738" s="15" t="str">
        <f>LEFT(C18738,4)</f>
        <v>5320</v>
      </c>
      <c r="I18738" s="15" t="str">
        <f>RIGHT(D18738,3)</f>
        <v>108</v>
      </c>
      <c r="J18738" s="15" t="str">
        <f>MID(E18738,2,3)</f>
        <v>188</v>
      </c>
    </row>
    <row r="18739" spans="1:10" x14ac:dyDescent="0.3">
      <c r="A18739">
        <v>3</v>
      </c>
      <c r="B18739" s="13" t="s">
        <v>3918</v>
      </c>
      <c r="C18739" t="s">
        <v>4015</v>
      </c>
      <c r="D18739" t="s">
        <v>3941</v>
      </c>
      <c r="E18739" t="s">
        <v>4162</v>
      </c>
      <c r="F18739" t="s">
        <v>1814</v>
      </c>
      <c r="G18739" s="14"/>
      <c r="H18739" s="15" t="str">
        <f>LEFT(C18739,4)</f>
        <v>5320</v>
      </c>
      <c r="I18739" s="15" t="str">
        <f>RIGHT(D18739,3)</f>
        <v>108</v>
      </c>
      <c r="J18739" s="15" t="str">
        <f>MID(E18739,2,3)</f>
        <v>192</v>
      </c>
    </row>
    <row r="18740" spans="1:10" x14ac:dyDescent="0.3">
      <c r="A18740">
        <v>3</v>
      </c>
      <c r="B18740" s="13" t="s">
        <v>3918</v>
      </c>
      <c r="C18740" t="s">
        <v>4015</v>
      </c>
      <c r="D18740" t="s">
        <v>3941</v>
      </c>
      <c r="E18740" t="s">
        <v>4166</v>
      </c>
      <c r="F18740" t="s">
        <v>2347</v>
      </c>
      <c r="G18740" s="14"/>
      <c r="H18740" s="15" t="str">
        <f>LEFT(C18740,4)</f>
        <v>5320</v>
      </c>
      <c r="I18740" s="15" t="str">
        <f>RIGHT(D18740,3)</f>
        <v>108</v>
      </c>
      <c r="J18740" s="15" t="str">
        <f>MID(E18740,2,3)</f>
        <v>196</v>
      </c>
    </row>
    <row r="18741" spans="1:10" x14ac:dyDescent="0.3">
      <c r="A18741">
        <v>3</v>
      </c>
      <c r="B18741" s="13" t="s">
        <v>3918</v>
      </c>
      <c r="C18741" t="s">
        <v>4015</v>
      </c>
      <c r="D18741" t="s">
        <v>3941</v>
      </c>
      <c r="E18741" t="s">
        <v>4169</v>
      </c>
      <c r="F18741" t="s">
        <v>1816</v>
      </c>
      <c r="G18741" s="14"/>
      <c r="H18741" s="15" t="str">
        <f>LEFT(C18741,4)</f>
        <v>5320</v>
      </c>
      <c r="I18741" s="15" t="str">
        <f>RIGHT(D18741,3)</f>
        <v>108</v>
      </c>
      <c r="J18741" s="15" t="str">
        <f>MID(E18741,2,3)</f>
        <v>197</v>
      </c>
    </row>
    <row r="18742" spans="1:10" x14ac:dyDescent="0.3">
      <c r="A18742">
        <v>3</v>
      </c>
      <c r="B18742" s="13" t="s">
        <v>3918</v>
      </c>
      <c r="C18742" t="s">
        <v>4015</v>
      </c>
      <c r="D18742" t="s">
        <v>3941</v>
      </c>
      <c r="E18742" t="s">
        <v>4171</v>
      </c>
      <c r="F18742" t="s">
        <v>1817</v>
      </c>
      <c r="G18742" s="14"/>
      <c r="H18742" s="15" t="str">
        <f>LEFT(C18742,4)</f>
        <v>5320</v>
      </c>
      <c r="I18742" s="15" t="str">
        <f>RIGHT(D18742,3)</f>
        <v>108</v>
      </c>
      <c r="J18742" s="15" t="str">
        <f>MID(E18742,2,3)</f>
        <v>199</v>
      </c>
    </row>
    <row r="18743" spans="1:10" x14ac:dyDescent="0.3">
      <c r="A18743">
        <v>3</v>
      </c>
      <c r="B18743" s="13" t="s">
        <v>3918</v>
      </c>
      <c r="C18743" t="s">
        <v>4015</v>
      </c>
      <c r="D18743" t="s">
        <v>3941</v>
      </c>
      <c r="E18743" t="s">
        <v>4172</v>
      </c>
      <c r="F18743" t="s">
        <v>371</v>
      </c>
      <c r="G18743" s="14"/>
      <c r="H18743" s="15" t="str">
        <f>LEFT(C18743,4)</f>
        <v>5320</v>
      </c>
      <c r="I18743" s="15" t="str">
        <f>RIGHT(D18743,3)</f>
        <v>108</v>
      </c>
      <c r="J18743" s="15" t="str">
        <f>MID(E18743,2,3)</f>
        <v>211</v>
      </c>
    </row>
    <row r="18744" spans="1:10" x14ac:dyDescent="0.3">
      <c r="A18744">
        <v>3</v>
      </c>
      <c r="B18744" s="13" t="s">
        <v>3918</v>
      </c>
      <c r="C18744" t="s">
        <v>4015</v>
      </c>
      <c r="D18744" t="s">
        <v>3941</v>
      </c>
      <c r="E18744" t="s">
        <v>4173</v>
      </c>
      <c r="F18744" t="s">
        <v>373</v>
      </c>
      <c r="G18744" s="14"/>
      <c r="H18744" s="15" t="str">
        <f>LEFT(C18744,4)</f>
        <v>5320</v>
      </c>
      <c r="I18744" s="15" t="str">
        <f>RIGHT(D18744,3)</f>
        <v>108</v>
      </c>
      <c r="J18744" s="15" t="str">
        <f>MID(E18744,2,3)</f>
        <v>221</v>
      </c>
    </row>
    <row r="18745" spans="1:10" x14ac:dyDescent="0.3">
      <c r="A18745">
        <v>3</v>
      </c>
      <c r="B18745" s="13" t="s">
        <v>3918</v>
      </c>
      <c r="C18745" t="s">
        <v>4015</v>
      </c>
      <c r="D18745" t="s">
        <v>3941</v>
      </c>
      <c r="E18745" t="s">
        <v>4175</v>
      </c>
      <c r="F18745" t="s">
        <v>1818</v>
      </c>
      <c r="G18745" s="14"/>
      <c r="H18745" s="15" t="str">
        <f>LEFT(C18745,4)</f>
        <v>5320</v>
      </c>
      <c r="I18745" s="15" t="str">
        <f>RIGHT(D18745,3)</f>
        <v>108</v>
      </c>
      <c r="J18745" s="15" t="str">
        <f>MID(E18745,2,3)</f>
        <v>229</v>
      </c>
    </row>
    <row r="18746" spans="1:10" x14ac:dyDescent="0.3">
      <c r="A18746">
        <v>3</v>
      </c>
      <c r="B18746" s="13" t="s">
        <v>3918</v>
      </c>
      <c r="C18746" t="s">
        <v>4015</v>
      </c>
      <c r="D18746" t="s">
        <v>3941</v>
      </c>
      <c r="E18746" t="s">
        <v>4176</v>
      </c>
      <c r="F18746" t="s">
        <v>374</v>
      </c>
      <c r="G18746" s="14"/>
      <c r="H18746" s="15" t="str">
        <f>LEFT(C18746,4)</f>
        <v>5320</v>
      </c>
      <c r="I18746" s="15" t="str">
        <f>RIGHT(D18746,3)</f>
        <v>108</v>
      </c>
      <c r="J18746" s="15" t="str">
        <f>MID(E18746,2,3)</f>
        <v>231</v>
      </c>
    </row>
    <row r="18747" spans="1:10" x14ac:dyDescent="0.3">
      <c r="A18747">
        <v>3</v>
      </c>
      <c r="B18747" s="13" t="s">
        <v>3918</v>
      </c>
      <c r="C18747" t="s">
        <v>4015</v>
      </c>
      <c r="D18747" t="s">
        <v>3941</v>
      </c>
      <c r="E18747" t="s">
        <v>4177</v>
      </c>
      <c r="F18747" t="s">
        <v>2032</v>
      </c>
      <c r="G18747" s="14"/>
      <c r="H18747" s="15" t="str">
        <f>LEFT(C18747,4)</f>
        <v>5320</v>
      </c>
      <c r="I18747" s="15" t="str">
        <f>RIGHT(D18747,3)</f>
        <v>108</v>
      </c>
      <c r="J18747" s="15" t="str">
        <f>MID(E18747,2,3)</f>
        <v>232</v>
      </c>
    </row>
    <row r="18748" spans="1:10" x14ac:dyDescent="0.3">
      <c r="A18748">
        <v>3</v>
      </c>
      <c r="B18748" s="13" t="s">
        <v>3918</v>
      </c>
      <c r="C18748" t="s">
        <v>4015</v>
      </c>
      <c r="D18748" t="s">
        <v>3941</v>
      </c>
      <c r="E18748" t="s">
        <v>4178</v>
      </c>
      <c r="F18748" t="s">
        <v>555</v>
      </c>
      <c r="G18748" s="14"/>
      <c r="H18748" s="15" t="str">
        <f>LEFT(C18748,4)</f>
        <v>5320</v>
      </c>
      <c r="I18748" s="15" t="str">
        <f>RIGHT(D18748,3)</f>
        <v>108</v>
      </c>
      <c r="J18748" s="15" t="str">
        <f>MID(E18748,2,3)</f>
        <v>233</v>
      </c>
    </row>
    <row r="18749" spans="1:10" x14ac:dyDescent="0.3">
      <c r="A18749">
        <v>3</v>
      </c>
      <c r="B18749" s="13" t="s">
        <v>3918</v>
      </c>
      <c r="C18749" t="s">
        <v>4015</v>
      </c>
      <c r="D18749" t="s">
        <v>3941</v>
      </c>
      <c r="E18749" t="s">
        <v>4179</v>
      </c>
      <c r="F18749" t="s">
        <v>1201</v>
      </c>
      <c r="G18749" s="14"/>
      <c r="H18749" s="15" t="str">
        <f>LEFT(C18749,4)</f>
        <v>5320</v>
      </c>
      <c r="I18749" s="15" t="str">
        <f>RIGHT(D18749,3)</f>
        <v>108</v>
      </c>
      <c r="J18749" s="15" t="str">
        <f>MID(E18749,2,3)</f>
        <v>234</v>
      </c>
    </row>
    <row r="18750" spans="1:10" x14ac:dyDescent="0.3">
      <c r="A18750">
        <v>3</v>
      </c>
      <c r="B18750" s="13" t="s">
        <v>3918</v>
      </c>
      <c r="C18750" t="s">
        <v>4015</v>
      </c>
      <c r="D18750" t="s">
        <v>3941</v>
      </c>
      <c r="E18750" t="s">
        <v>4180</v>
      </c>
      <c r="F18750" t="s">
        <v>1192</v>
      </c>
      <c r="G18750" s="14"/>
      <c r="H18750" s="15" t="str">
        <f>LEFT(C18750,4)</f>
        <v>5320</v>
      </c>
      <c r="I18750" s="15" t="str">
        <f>RIGHT(D18750,3)</f>
        <v>108</v>
      </c>
      <c r="J18750" s="15" t="str">
        <f>MID(E18750,2,3)</f>
        <v>235</v>
      </c>
    </row>
    <row r="18751" spans="1:10" x14ac:dyDescent="0.3">
      <c r="A18751">
        <v>3</v>
      </c>
      <c r="B18751" s="13" t="s">
        <v>3918</v>
      </c>
      <c r="C18751" t="s">
        <v>4015</v>
      </c>
      <c r="D18751" t="s">
        <v>3941</v>
      </c>
      <c r="E18751" t="s">
        <v>4183</v>
      </c>
      <c r="F18751" t="s">
        <v>409</v>
      </c>
      <c r="G18751" s="14"/>
      <c r="H18751" s="15" t="str">
        <f>LEFT(C18751,4)</f>
        <v>5320</v>
      </c>
      <c r="I18751" s="15" t="str">
        <f>RIGHT(D18751,3)</f>
        <v>108</v>
      </c>
      <c r="J18751" s="15" t="str">
        <f>MID(E18751,2,3)</f>
        <v>311</v>
      </c>
    </row>
    <row r="18752" spans="1:10" x14ac:dyDescent="0.3">
      <c r="A18752">
        <v>3</v>
      </c>
      <c r="B18752" s="13" t="s">
        <v>3918</v>
      </c>
      <c r="C18752" t="s">
        <v>4015</v>
      </c>
      <c r="D18752" t="s">
        <v>3941</v>
      </c>
      <c r="E18752" t="s">
        <v>4190</v>
      </c>
      <c r="F18752" t="s">
        <v>1908</v>
      </c>
      <c r="G18752" s="14"/>
      <c r="H18752" s="15" t="str">
        <f>LEFT(C18752,4)</f>
        <v>5320</v>
      </c>
      <c r="I18752" s="15" t="str">
        <f>RIGHT(D18752,3)</f>
        <v>108</v>
      </c>
      <c r="J18752" s="15" t="str">
        <f>MID(E18752,2,3)</f>
        <v>312</v>
      </c>
    </row>
    <row r="18753" spans="1:10" x14ac:dyDescent="0.3">
      <c r="A18753">
        <v>3</v>
      </c>
      <c r="B18753" s="13" t="s">
        <v>3918</v>
      </c>
      <c r="C18753" t="s">
        <v>4015</v>
      </c>
      <c r="D18753" t="s">
        <v>3941</v>
      </c>
      <c r="E18753" t="s">
        <v>4207</v>
      </c>
      <c r="F18753" t="s">
        <v>1910</v>
      </c>
      <c r="G18753" s="14"/>
      <c r="H18753" s="15" t="str">
        <f>LEFT(C18753,4)</f>
        <v>5320</v>
      </c>
      <c r="I18753" s="15" t="str">
        <f>RIGHT(D18753,3)</f>
        <v>108</v>
      </c>
      <c r="J18753" s="15" t="str">
        <f>MID(E18753,2,3)</f>
        <v>326</v>
      </c>
    </row>
    <row r="18754" spans="1:10" x14ac:dyDescent="0.3">
      <c r="A18754">
        <v>3</v>
      </c>
      <c r="B18754" s="13" t="s">
        <v>3918</v>
      </c>
      <c r="C18754" t="s">
        <v>4015</v>
      </c>
      <c r="D18754" t="s">
        <v>3941</v>
      </c>
      <c r="E18754" t="s">
        <v>4211</v>
      </c>
      <c r="F18754" t="s">
        <v>1912</v>
      </c>
      <c r="G18754" s="14"/>
      <c r="H18754" s="15" t="str">
        <f>LEFT(C18754,4)</f>
        <v>5320</v>
      </c>
      <c r="I18754" s="15" t="str">
        <f>RIGHT(D18754,3)</f>
        <v>108</v>
      </c>
      <c r="J18754" s="15" t="str">
        <f>MID(E18754,2,3)</f>
        <v>332</v>
      </c>
    </row>
    <row r="18755" spans="1:10" x14ac:dyDescent="0.3">
      <c r="A18755">
        <v>3</v>
      </c>
      <c r="B18755" s="13" t="s">
        <v>3918</v>
      </c>
      <c r="C18755" t="s">
        <v>4015</v>
      </c>
      <c r="D18755" t="s">
        <v>3941</v>
      </c>
      <c r="E18755" t="s">
        <v>4246</v>
      </c>
      <c r="F18755" t="s">
        <v>1920</v>
      </c>
      <c r="G18755" s="14"/>
      <c r="H18755" s="15" t="str">
        <f>LEFT(C18755,4)</f>
        <v>5320</v>
      </c>
      <c r="I18755" s="15" t="str">
        <f>RIGHT(D18755,3)</f>
        <v>108</v>
      </c>
      <c r="J18755" s="15" t="str">
        <f>MID(E18755,2,3)</f>
        <v>411</v>
      </c>
    </row>
    <row r="18756" spans="1:10" x14ac:dyDescent="0.3">
      <c r="A18756">
        <v>3</v>
      </c>
      <c r="B18756" s="13" t="s">
        <v>3918</v>
      </c>
      <c r="C18756" t="s">
        <v>4015</v>
      </c>
      <c r="D18756" t="s">
        <v>3941</v>
      </c>
      <c r="E18756" t="s">
        <v>4252</v>
      </c>
      <c r="F18756" t="s">
        <v>1981</v>
      </c>
      <c r="G18756" s="14"/>
      <c r="H18756" s="15" t="str">
        <f>LEFT(C18756,4)</f>
        <v>5320</v>
      </c>
      <c r="I18756" s="15" t="str">
        <f>RIGHT(D18756,3)</f>
        <v>108</v>
      </c>
      <c r="J18756" s="15" t="str">
        <f>MID(E18756,2,3)</f>
        <v>418</v>
      </c>
    </row>
    <row r="18757" spans="1:10" x14ac:dyDescent="0.3">
      <c r="A18757">
        <v>3</v>
      </c>
      <c r="B18757" s="13" t="s">
        <v>3918</v>
      </c>
      <c r="C18757" t="s">
        <v>4015</v>
      </c>
      <c r="D18757" t="s">
        <v>3941</v>
      </c>
      <c r="E18757" t="s">
        <v>4264</v>
      </c>
      <c r="F18757" t="s">
        <v>3389</v>
      </c>
      <c r="G18757" s="14"/>
      <c r="H18757" s="15" t="str">
        <f>LEFT(C18757,4)</f>
        <v>5320</v>
      </c>
      <c r="I18757" s="15" t="str">
        <f>RIGHT(D18757,3)</f>
        <v>108</v>
      </c>
      <c r="J18757" s="15" t="str">
        <f>MID(E18757,2,3)</f>
        <v>461</v>
      </c>
    </row>
    <row r="18758" spans="1:10" x14ac:dyDescent="0.3">
      <c r="A18758">
        <v>3</v>
      </c>
      <c r="B18758" s="13" t="s">
        <v>3918</v>
      </c>
      <c r="C18758" t="s">
        <v>4015</v>
      </c>
      <c r="D18758" t="s">
        <v>3941</v>
      </c>
      <c r="E18758" t="s">
        <v>4265</v>
      </c>
      <c r="F18758" t="s">
        <v>1984</v>
      </c>
      <c r="G18758" s="14"/>
      <c r="H18758" s="15" t="str">
        <f>LEFT(C18758,4)</f>
        <v>5320</v>
      </c>
      <c r="I18758" s="15" t="str">
        <f>RIGHT(D18758,3)</f>
        <v>108</v>
      </c>
      <c r="J18758" s="15" t="str">
        <f>MID(E18758,2,3)</f>
        <v>462</v>
      </c>
    </row>
    <row r="18759" spans="1:10" x14ac:dyDescent="0.3">
      <c r="A18759">
        <v>3</v>
      </c>
      <c r="B18759" s="13" t="s">
        <v>3918</v>
      </c>
      <c r="C18759" t="s">
        <v>4015</v>
      </c>
      <c r="D18759" t="s">
        <v>3941</v>
      </c>
      <c r="E18759" t="s">
        <v>4266</v>
      </c>
      <c r="F18759" t="s">
        <v>1985</v>
      </c>
      <c r="G18759" s="14"/>
      <c r="H18759" s="15" t="str">
        <f>LEFT(C18759,4)</f>
        <v>5320</v>
      </c>
      <c r="I18759" s="15" t="str">
        <f>RIGHT(D18759,3)</f>
        <v>108</v>
      </c>
      <c r="J18759" s="15" t="str">
        <f>MID(E18759,2,3)</f>
        <v>471</v>
      </c>
    </row>
    <row r="18760" spans="1:10" x14ac:dyDescent="0.3">
      <c r="A18760">
        <v>3</v>
      </c>
      <c r="B18760" s="13" t="s">
        <v>3918</v>
      </c>
      <c r="C18760" t="s">
        <v>4015</v>
      </c>
      <c r="D18760" t="s">
        <v>3941</v>
      </c>
      <c r="E18760" t="s">
        <v>4277</v>
      </c>
      <c r="F18760" t="s">
        <v>3390</v>
      </c>
      <c r="G18760" s="14"/>
      <c r="H18760" s="15" t="str">
        <f>LEFT(C18760,4)</f>
        <v>5320</v>
      </c>
      <c r="I18760" s="15" t="str">
        <f>RIGHT(D18760,3)</f>
        <v>108</v>
      </c>
      <c r="J18760" s="15" t="str">
        <f>MID(E18760,2,3)</f>
        <v>541</v>
      </c>
    </row>
    <row r="18761" spans="1:10" x14ac:dyDescent="0.3">
      <c r="A18761">
        <v>3</v>
      </c>
      <c r="B18761" s="13" t="s">
        <v>3918</v>
      </c>
      <c r="C18761" t="s">
        <v>4034</v>
      </c>
      <c r="D18761" t="s">
        <v>3941</v>
      </c>
      <c r="E18761" t="s">
        <v>4085</v>
      </c>
      <c r="F18761" t="s">
        <v>46</v>
      </c>
      <c r="G18761" s="14"/>
      <c r="H18761" s="15" t="str">
        <f>LEFT(C18761,4)</f>
        <v>5330</v>
      </c>
      <c r="I18761" s="15" t="str">
        <f>RIGHT(D18761,3)</f>
        <v>108</v>
      </c>
      <c r="J18761" s="15" t="str">
        <f>MID(E18761,2,3)</f>
        <v>129</v>
      </c>
    </row>
    <row r="18762" spans="1:10" x14ac:dyDescent="0.3">
      <c r="A18762">
        <v>3</v>
      </c>
      <c r="B18762" s="13" t="s">
        <v>3918</v>
      </c>
      <c r="C18762" t="s">
        <v>4034</v>
      </c>
      <c r="D18762" t="s">
        <v>3941</v>
      </c>
      <c r="E18762" t="s">
        <v>4091</v>
      </c>
      <c r="F18762" t="s">
        <v>394</v>
      </c>
      <c r="G18762" s="14"/>
      <c r="H18762" s="15" t="str">
        <f>LEFT(C18762,4)</f>
        <v>5330</v>
      </c>
      <c r="I18762" s="15" t="str">
        <f>RIGHT(D18762,3)</f>
        <v>108</v>
      </c>
      <c r="J18762" s="15" t="str">
        <f>MID(E18762,2,3)</f>
        <v>131</v>
      </c>
    </row>
    <row r="18763" spans="1:10" x14ac:dyDescent="0.3">
      <c r="A18763">
        <v>3</v>
      </c>
      <c r="B18763" s="13" t="s">
        <v>3918</v>
      </c>
      <c r="C18763" t="s">
        <v>4034</v>
      </c>
      <c r="D18763" t="s">
        <v>3941</v>
      </c>
      <c r="E18763" t="s">
        <v>4093</v>
      </c>
      <c r="F18763" t="s">
        <v>1185</v>
      </c>
      <c r="G18763" s="14"/>
      <c r="H18763" s="15" t="str">
        <f>LEFT(C18763,4)</f>
        <v>5330</v>
      </c>
      <c r="I18763" s="15" t="str">
        <f>RIGHT(D18763,3)</f>
        <v>108</v>
      </c>
      <c r="J18763" s="15" t="str">
        <f>MID(E18763,2,3)</f>
        <v>133</v>
      </c>
    </row>
    <row r="18764" spans="1:10" x14ac:dyDescent="0.3">
      <c r="A18764">
        <v>3</v>
      </c>
      <c r="B18764" s="13" t="s">
        <v>3918</v>
      </c>
      <c r="C18764" t="s">
        <v>4034</v>
      </c>
      <c r="D18764" t="s">
        <v>3941</v>
      </c>
      <c r="E18764" t="s">
        <v>4095</v>
      </c>
      <c r="F18764" t="s">
        <v>3076</v>
      </c>
      <c r="G18764" s="14"/>
      <c r="H18764" s="15" t="str">
        <f>LEFT(C18764,4)</f>
        <v>5330</v>
      </c>
      <c r="I18764" s="15" t="str">
        <f>RIGHT(D18764,3)</f>
        <v>108</v>
      </c>
      <c r="J18764" s="15" t="str">
        <f>MID(E18764,2,3)</f>
        <v>135</v>
      </c>
    </row>
    <row r="18765" spans="1:10" x14ac:dyDescent="0.3">
      <c r="A18765">
        <v>3</v>
      </c>
      <c r="B18765" s="13" t="s">
        <v>3918</v>
      </c>
      <c r="C18765" t="s">
        <v>4034</v>
      </c>
      <c r="D18765" t="s">
        <v>3941</v>
      </c>
      <c r="E18765" t="s">
        <v>4100</v>
      </c>
      <c r="F18765" t="s">
        <v>1506</v>
      </c>
      <c r="G18765" s="14"/>
      <c r="H18765" s="15" t="str">
        <f>LEFT(C18765,4)</f>
        <v>5330</v>
      </c>
      <c r="I18765" s="15" t="str">
        <f>RIGHT(D18765,3)</f>
        <v>108</v>
      </c>
      <c r="J18765" s="15" t="str">
        <f>MID(E18765,2,3)</f>
        <v>143</v>
      </c>
    </row>
    <row r="18766" spans="1:10" x14ac:dyDescent="0.3">
      <c r="A18766">
        <v>3</v>
      </c>
      <c r="B18766" s="13" t="s">
        <v>3918</v>
      </c>
      <c r="C18766" t="s">
        <v>4034</v>
      </c>
      <c r="D18766" t="s">
        <v>3941</v>
      </c>
      <c r="E18766" t="s">
        <v>4119</v>
      </c>
      <c r="F18766" t="s">
        <v>291</v>
      </c>
      <c r="G18766" s="14"/>
      <c r="H18766" s="15" t="str">
        <f>LEFT(C18766,4)</f>
        <v>5330</v>
      </c>
      <c r="I18766" s="15" t="str">
        <f>RIGHT(D18766,3)</f>
        <v>108</v>
      </c>
      <c r="J18766" s="15" t="str">
        <f>MID(E18766,2,3)</f>
        <v>162</v>
      </c>
    </row>
    <row r="18767" spans="1:10" x14ac:dyDescent="0.3">
      <c r="A18767">
        <v>3</v>
      </c>
      <c r="B18767" s="13" t="s">
        <v>3918</v>
      </c>
      <c r="C18767" t="s">
        <v>4034</v>
      </c>
      <c r="D18767" t="s">
        <v>3941</v>
      </c>
      <c r="E18767" t="s">
        <v>4147</v>
      </c>
      <c r="F18767" t="s">
        <v>2146</v>
      </c>
      <c r="G18767" s="14"/>
      <c r="H18767" s="15" t="str">
        <f>LEFT(C18767,4)</f>
        <v>5330</v>
      </c>
      <c r="I18767" s="15" t="str">
        <f>RIGHT(D18767,3)</f>
        <v>108</v>
      </c>
      <c r="J18767" s="15" t="str">
        <f>MID(E18767,2,3)</f>
        <v>181</v>
      </c>
    </row>
    <row r="18768" spans="1:10" x14ac:dyDescent="0.3">
      <c r="A18768">
        <v>3</v>
      </c>
      <c r="B18768" s="13" t="s">
        <v>3918</v>
      </c>
      <c r="C18768" t="s">
        <v>4034</v>
      </c>
      <c r="D18768" t="s">
        <v>3941</v>
      </c>
      <c r="E18768" t="s">
        <v>4153</v>
      </c>
      <c r="F18768" t="s">
        <v>615</v>
      </c>
      <c r="G18768" s="14"/>
      <c r="H18768" s="15" t="str">
        <f>LEFT(C18768,4)</f>
        <v>5330</v>
      </c>
      <c r="I18768" s="15" t="str">
        <f>RIGHT(D18768,3)</f>
        <v>108</v>
      </c>
      <c r="J18768" s="15" t="str">
        <f>MID(E18768,2,3)</f>
        <v>184</v>
      </c>
    </row>
    <row r="18769" spans="1:10" x14ac:dyDescent="0.3">
      <c r="A18769">
        <v>3</v>
      </c>
      <c r="B18769" s="13" t="s">
        <v>3918</v>
      </c>
      <c r="C18769" t="s">
        <v>4034</v>
      </c>
      <c r="D18769" t="s">
        <v>3941</v>
      </c>
      <c r="E18769" t="s">
        <v>4171</v>
      </c>
      <c r="F18769" t="s">
        <v>2137</v>
      </c>
      <c r="G18769" s="14"/>
      <c r="H18769" s="15" t="str">
        <f>LEFT(C18769,4)</f>
        <v>5330</v>
      </c>
      <c r="I18769" s="15" t="str">
        <f>RIGHT(D18769,3)</f>
        <v>108</v>
      </c>
      <c r="J18769" s="15" t="str">
        <f>MID(E18769,2,3)</f>
        <v>199</v>
      </c>
    </row>
    <row r="18770" spans="1:10" x14ac:dyDescent="0.3">
      <c r="A18770">
        <v>3</v>
      </c>
      <c r="B18770" s="13" t="s">
        <v>3918</v>
      </c>
      <c r="C18770" t="s">
        <v>4034</v>
      </c>
      <c r="D18770" t="s">
        <v>3941</v>
      </c>
      <c r="E18770" t="s">
        <v>4172</v>
      </c>
      <c r="F18770" t="s">
        <v>47</v>
      </c>
      <c r="G18770" s="14"/>
      <c r="H18770" s="15" t="str">
        <f>LEFT(C18770,4)</f>
        <v>5330</v>
      </c>
      <c r="I18770" s="15" t="str">
        <f>RIGHT(D18770,3)</f>
        <v>108</v>
      </c>
      <c r="J18770" s="15" t="str">
        <f>MID(E18770,2,3)</f>
        <v>211</v>
      </c>
    </row>
    <row r="18771" spans="1:10" x14ac:dyDescent="0.3">
      <c r="A18771">
        <v>3</v>
      </c>
      <c r="B18771" s="13" t="s">
        <v>3918</v>
      </c>
      <c r="C18771" t="s">
        <v>4034</v>
      </c>
      <c r="D18771" t="s">
        <v>3941</v>
      </c>
      <c r="E18771" t="s">
        <v>4173</v>
      </c>
      <c r="F18771" t="s">
        <v>48</v>
      </c>
      <c r="G18771" s="14"/>
      <c r="H18771" s="15" t="str">
        <f>LEFT(C18771,4)</f>
        <v>5330</v>
      </c>
      <c r="I18771" s="15" t="str">
        <f>RIGHT(D18771,3)</f>
        <v>108</v>
      </c>
      <c r="J18771" s="15" t="str">
        <f>MID(E18771,2,3)</f>
        <v>221</v>
      </c>
    </row>
    <row r="18772" spans="1:10" x14ac:dyDescent="0.3">
      <c r="A18772">
        <v>3</v>
      </c>
      <c r="B18772" s="13" t="s">
        <v>3918</v>
      </c>
      <c r="C18772" t="s">
        <v>4034</v>
      </c>
      <c r="D18772" t="s">
        <v>3941</v>
      </c>
      <c r="E18772" t="s">
        <v>4176</v>
      </c>
      <c r="F18772" t="s">
        <v>49</v>
      </c>
      <c r="G18772" s="14"/>
      <c r="H18772" s="15" t="str">
        <f>LEFT(C18772,4)</f>
        <v>5330</v>
      </c>
      <c r="I18772" s="15" t="str">
        <f>RIGHT(D18772,3)</f>
        <v>108</v>
      </c>
      <c r="J18772" s="15" t="str">
        <f>MID(E18772,2,3)</f>
        <v>231</v>
      </c>
    </row>
    <row r="18773" spans="1:10" x14ac:dyDescent="0.3">
      <c r="A18773">
        <v>3</v>
      </c>
      <c r="B18773" s="13" t="s">
        <v>3918</v>
      </c>
      <c r="C18773" t="s">
        <v>4034</v>
      </c>
      <c r="D18773" t="s">
        <v>3941</v>
      </c>
      <c r="E18773" t="s">
        <v>4177</v>
      </c>
      <c r="F18773" t="s">
        <v>2258</v>
      </c>
      <c r="G18773" s="14"/>
      <c r="H18773" s="15" t="str">
        <f>LEFT(C18773,4)</f>
        <v>5330</v>
      </c>
      <c r="I18773" s="15" t="str">
        <f>RIGHT(D18773,3)</f>
        <v>108</v>
      </c>
      <c r="J18773" s="15" t="str">
        <f>MID(E18773,2,3)</f>
        <v>232</v>
      </c>
    </row>
    <row r="18774" spans="1:10" x14ac:dyDescent="0.3">
      <c r="A18774">
        <v>3</v>
      </c>
      <c r="B18774" s="13" t="s">
        <v>3918</v>
      </c>
      <c r="C18774" t="s">
        <v>4034</v>
      </c>
      <c r="D18774" t="s">
        <v>3941</v>
      </c>
      <c r="E18774" t="s">
        <v>4178</v>
      </c>
      <c r="F18774" t="s">
        <v>532</v>
      </c>
      <c r="G18774" s="14"/>
      <c r="H18774" s="15" t="str">
        <f>LEFT(C18774,4)</f>
        <v>5330</v>
      </c>
      <c r="I18774" s="15" t="str">
        <f>RIGHT(D18774,3)</f>
        <v>108</v>
      </c>
      <c r="J18774" s="15" t="str">
        <f>MID(E18774,2,3)</f>
        <v>233</v>
      </c>
    </row>
    <row r="18775" spans="1:10" x14ac:dyDescent="0.3">
      <c r="A18775">
        <v>3</v>
      </c>
      <c r="B18775" s="13" t="s">
        <v>3918</v>
      </c>
      <c r="C18775" t="s">
        <v>4034</v>
      </c>
      <c r="D18775" t="s">
        <v>3941</v>
      </c>
      <c r="E18775" t="s">
        <v>4179</v>
      </c>
      <c r="F18775" t="s">
        <v>2241</v>
      </c>
      <c r="G18775" s="14"/>
      <c r="H18775" s="15" t="str">
        <f>LEFT(C18775,4)</f>
        <v>5330</v>
      </c>
      <c r="I18775" s="15" t="str">
        <f>RIGHT(D18775,3)</f>
        <v>108</v>
      </c>
      <c r="J18775" s="15" t="str">
        <f>MID(E18775,2,3)</f>
        <v>234</v>
      </c>
    </row>
    <row r="18776" spans="1:10" x14ac:dyDescent="0.3">
      <c r="A18776">
        <v>3</v>
      </c>
      <c r="B18776" s="13" t="s">
        <v>3918</v>
      </c>
      <c r="C18776" t="s">
        <v>4034</v>
      </c>
      <c r="D18776" t="s">
        <v>3941</v>
      </c>
      <c r="E18776" t="s">
        <v>4180</v>
      </c>
      <c r="F18776" t="s">
        <v>1342</v>
      </c>
      <c r="G18776" s="14"/>
      <c r="H18776" s="15" t="str">
        <f>LEFT(C18776,4)</f>
        <v>5330</v>
      </c>
      <c r="I18776" s="15" t="str">
        <f>RIGHT(D18776,3)</f>
        <v>108</v>
      </c>
      <c r="J18776" s="15" t="str">
        <f>MID(E18776,2,3)</f>
        <v>235</v>
      </c>
    </row>
    <row r="18777" spans="1:10" x14ac:dyDescent="0.3">
      <c r="A18777">
        <v>3</v>
      </c>
      <c r="B18777" s="13" t="s">
        <v>3918</v>
      </c>
      <c r="C18777" t="s">
        <v>4034</v>
      </c>
      <c r="D18777" t="s">
        <v>3941</v>
      </c>
      <c r="E18777" t="s">
        <v>4183</v>
      </c>
      <c r="F18777" t="s">
        <v>271</v>
      </c>
      <c r="G18777" s="14"/>
      <c r="H18777" s="15" t="str">
        <f>LEFT(C18777,4)</f>
        <v>5330</v>
      </c>
      <c r="I18777" s="15" t="str">
        <f>RIGHT(D18777,3)</f>
        <v>108</v>
      </c>
      <c r="J18777" s="15" t="str">
        <f>MID(E18777,2,3)</f>
        <v>311</v>
      </c>
    </row>
    <row r="18778" spans="1:10" x14ac:dyDescent="0.3">
      <c r="A18778">
        <v>3</v>
      </c>
      <c r="B18778" s="13" t="s">
        <v>3918</v>
      </c>
      <c r="C18778" t="s">
        <v>4034</v>
      </c>
      <c r="D18778" t="s">
        <v>3941</v>
      </c>
      <c r="E18778" t="s">
        <v>4190</v>
      </c>
      <c r="F18778" t="s">
        <v>2172</v>
      </c>
      <c r="G18778" s="14"/>
      <c r="H18778" s="15" t="str">
        <f>LEFT(C18778,4)</f>
        <v>5330</v>
      </c>
      <c r="I18778" s="15" t="str">
        <f>RIGHT(D18778,3)</f>
        <v>108</v>
      </c>
      <c r="J18778" s="15" t="str">
        <f>MID(E18778,2,3)</f>
        <v>312</v>
      </c>
    </row>
    <row r="18779" spans="1:10" x14ac:dyDescent="0.3">
      <c r="A18779">
        <v>3</v>
      </c>
      <c r="B18779" s="13" t="s">
        <v>3918</v>
      </c>
      <c r="C18779" t="s">
        <v>4034</v>
      </c>
      <c r="D18779" t="s">
        <v>3941</v>
      </c>
      <c r="E18779" t="s">
        <v>4246</v>
      </c>
      <c r="F18779" t="s">
        <v>1078</v>
      </c>
      <c r="G18779" s="14"/>
      <c r="H18779" s="15" t="str">
        <f>LEFT(C18779,4)</f>
        <v>5330</v>
      </c>
      <c r="I18779" s="15" t="str">
        <f>RIGHT(D18779,3)</f>
        <v>108</v>
      </c>
      <c r="J18779" s="15" t="str">
        <f>MID(E18779,2,3)</f>
        <v>411</v>
      </c>
    </row>
    <row r="18780" spans="1:10" x14ac:dyDescent="0.3">
      <c r="A18780">
        <v>3</v>
      </c>
      <c r="B18780" s="13" t="s">
        <v>3918</v>
      </c>
      <c r="C18780" t="s">
        <v>4017</v>
      </c>
      <c r="D18780" t="s">
        <v>3941</v>
      </c>
      <c r="E18780" t="s">
        <v>4162</v>
      </c>
      <c r="F18780" t="s">
        <v>1116</v>
      </c>
      <c r="G18780" s="14"/>
      <c r="H18780" s="15" t="str">
        <f>LEFT(C18780,4)</f>
        <v>5350</v>
      </c>
      <c r="I18780" s="15" t="str">
        <f>RIGHT(D18780,3)</f>
        <v>108</v>
      </c>
      <c r="J18780" s="15" t="str">
        <f>MID(E18780,2,3)</f>
        <v>192</v>
      </c>
    </row>
    <row r="18781" spans="1:10" x14ac:dyDescent="0.3">
      <c r="A18781">
        <v>3</v>
      </c>
      <c r="B18781" s="13" t="s">
        <v>3918</v>
      </c>
      <c r="C18781" t="s">
        <v>4017</v>
      </c>
      <c r="D18781" t="s">
        <v>3941</v>
      </c>
      <c r="E18781" t="s">
        <v>4170</v>
      </c>
      <c r="F18781" t="s">
        <v>1118</v>
      </c>
      <c r="G18781" s="14"/>
      <c r="H18781" s="15" t="str">
        <f>LEFT(C18781,4)</f>
        <v>5350</v>
      </c>
      <c r="I18781" s="15" t="str">
        <f>RIGHT(D18781,3)</f>
        <v>108</v>
      </c>
      <c r="J18781" s="15" t="str">
        <f>MID(E18781,2,3)</f>
        <v>198</v>
      </c>
    </row>
    <row r="18782" spans="1:10" x14ac:dyDescent="0.3">
      <c r="A18782">
        <v>3</v>
      </c>
      <c r="B18782" s="13" t="s">
        <v>3918</v>
      </c>
      <c r="C18782" t="s">
        <v>4017</v>
      </c>
      <c r="D18782" t="s">
        <v>3941</v>
      </c>
      <c r="E18782" t="s">
        <v>4171</v>
      </c>
      <c r="F18782" t="s">
        <v>2232</v>
      </c>
      <c r="G18782" s="14"/>
      <c r="H18782" s="15" t="str">
        <f>LEFT(C18782,4)</f>
        <v>5350</v>
      </c>
      <c r="I18782" s="15" t="str">
        <f>RIGHT(D18782,3)</f>
        <v>108</v>
      </c>
      <c r="J18782" s="15" t="str">
        <f>MID(E18782,2,3)</f>
        <v>199</v>
      </c>
    </row>
    <row r="18783" spans="1:10" x14ac:dyDescent="0.3">
      <c r="A18783">
        <v>3</v>
      </c>
      <c r="B18783" s="13" t="s">
        <v>3918</v>
      </c>
      <c r="C18783" t="s">
        <v>4017</v>
      </c>
      <c r="D18783" t="s">
        <v>3941</v>
      </c>
      <c r="E18783" t="s">
        <v>4172</v>
      </c>
      <c r="F18783" t="s">
        <v>345</v>
      </c>
      <c r="G18783" s="14"/>
      <c r="H18783" s="15" t="str">
        <f>LEFT(C18783,4)</f>
        <v>5350</v>
      </c>
      <c r="I18783" s="15" t="str">
        <f>RIGHT(D18783,3)</f>
        <v>108</v>
      </c>
      <c r="J18783" s="15" t="str">
        <f>MID(E18783,2,3)</f>
        <v>211</v>
      </c>
    </row>
    <row r="18784" spans="1:10" x14ac:dyDescent="0.3">
      <c r="A18784">
        <v>3</v>
      </c>
      <c r="B18784" s="13" t="s">
        <v>3918</v>
      </c>
      <c r="C18784" t="s">
        <v>4017</v>
      </c>
      <c r="D18784" t="s">
        <v>3941</v>
      </c>
      <c r="E18784" t="s">
        <v>4173</v>
      </c>
      <c r="F18784" t="s">
        <v>346</v>
      </c>
      <c r="G18784" s="14"/>
      <c r="H18784" s="15" t="str">
        <f>LEFT(C18784,4)</f>
        <v>5350</v>
      </c>
      <c r="I18784" s="15" t="str">
        <f>RIGHT(D18784,3)</f>
        <v>108</v>
      </c>
      <c r="J18784" s="15" t="str">
        <f>MID(E18784,2,3)</f>
        <v>221</v>
      </c>
    </row>
    <row r="18785" spans="1:10" x14ac:dyDescent="0.3">
      <c r="A18785">
        <v>3</v>
      </c>
      <c r="B18785" s="13" t="s">
        <v>3918</v>
      </c>
      <c r="C18785" t="s">
        <v>4017</v>
      </c>
      <c r="D18785" t="s">
        <v>3941</v>
      </c>
      <c r="E18785" t="s">
        <v>4176</v>
      </c>
      <c r="F18785" t="s">
        <v>347</v>
      </c>
      <c r="G18785" s="14"/>
      <c r="H18785" s="15" t="str">
        <f>LEFT(C18785,4)</f>
        <v>5350</v>
      </c>
      <c r="I18785" s="15" t="str">
        <f>RIGHT(D18785,3)</f>
        <v>108</v>
      </c>
      <c r="J18785" s="15" t="str">
        <f>MID(E18785,2,3)</f>
        <v>231</v>
      </c>
    </row>
    <row r="18786" spans="1:10" x14ac:dyDescent="0.3">
      <c r="A18786">
        <v>3</v>
      </c>
      <c r="B18786" s="13" t="s">
        <v>3918</v>
      </c>
      <c r="C18786" t="s">
        <v>4017</v>
      </c>
      <c r="D18786" t="s">
        <v>3941</v>
      </c>
      <c r="E18786" t="s">
        <v>4177</v>
      </c>
      <c r="F18786" t="s">
        <v>997</v>
      </c>
      <c r="G18786" s="14"/>
      <c r="H18786" s="15" t="str">
        <f>LEFT(C18786,4)</f>
        <v>5350</v>
      </c>
      <c r="I18786" s="15" t="str">
        <f>RIGHT(D18786,3)</f>
        <v>108</v>
      </c>
      <c r="J18786" s="15" t="str">
        <f>MID(E18786,2,3)</f>
        <v>232</v>
      </c>
    </row>
    <row r="18787" spans="1:10" x14ac:dyDescent="0.3">
      <c r="A18787">
        <v>3</v>
      </c>
      <c r="B18787" s="13" t="s">
        <v>3918</v>
      </c>
      <c r="C18787" t="s">
        <v>4017</v>
      </c>
      <c r="D18787" t="s">
        <v>3941</v>
      </c>
      <c r="E18787" t="s">
        <v>4178</v>
      </c>
      <c r="F18787" t="s">
        <v>419</v>
      </c>
      <c r="G18787" s="14"/>
      <c r="H18787" s="15" t="str">
        <f>LEFT(C18787,4)</f>
        <v>5350</v>
      </c>
      <c r="I18787" s="15" t="str">
        <f>RIGHT(D18787,3)</f>
        <v>108</v>
      </c>
      <c r="J18787" s="15" t="str">
        <f>MID(E18787,2,3)</f>
        <v>233</v>
      </c>
    </row>
    <row r="18788" spans="1:10" x14ac:dyDescent="0.3">
      <c r="A18788">
        <v>3</v>
      </c>
      <c r="B18788" s="13" t="s">
        <v>3918</v>
      </c>
      <c r="C18788" t="s">
        <v>4017</v>
      </c>
      <c r="D18788" t="s">
        <v>3941</v>
      </c>
      <c r="E18788" t="s">
        <v>4183</v>
      </c>
      <c r="F18788" t="s">
        <v>348</v>
      </c>
      <c r="G18788" s="14"/>
      <c r="H18788" s="15" t="str">
        <f>LEFT(C18788,4)</f>
        <v>5350</v>
      </c>
      <c r="I18788" s="15" t="str">
        <f>RIGHT(D18788,3)</f>
        <v>108</v>
      </c>
      <c r="J18788" s="15" t="str">
        <f>MID(E18788,2,3)</f>
        <v>311</v>
      </c>
    </row>
    <row r="18789" spans="1:10" x14ac:dyDescent="0.3">
      <c r="A18789">
        <v>3</v>
      </c>
      <c r="B18789" s="13" t="s">
        <v>3918</v>
      </c>
      <c r="C18789" t="s">
        <v>4017</v>
      </c>
      <c r="D18789" t="s">
        <v>3941</v>
      </c>
      <c r="E18789" t="s">
        <v>4212</v>
      </c>
      <c r="F18789" t="s">
        <v>2112</v>
      </c>
      <c r="G18789" s="14"/>
      <c r="H18789" s="15" t="str">
        <f>LEFT(C18789,4)</f>
        <v>5350</v>
      </c>
      <c r="I18789" s="15" t="str">
        <f>RIGHT(D18789,3)</f>
        <v>108</v>
      </c>
      <c r="J18789" s="15" t="str">
        <f>MID(E18789,2,3)</f>
        <v>333</v>
      </c>
    </row>
    <row r="18790" spans="1:10" x14ac:dyDescent="0.3">
      <c r="A18790">
        <v>3</v>
      </c>
      <c r="B18790" s="13" t="s">
        <v>3918</v>
      </c>
      <c r="C18790" t="s">
        <v>4017</v>
      </c>
      <c r="D18790" t="s">
        <v>3941</v>
      </c>
      <c r="E18790" t="s">
        <v>4246</v>
      </c>
      <c r="F18790" t="s">
        <v>1127</v>
      </c>
      <c r="G18790" s="14"/>
      <c r="H18790" s="15" t="str">
        <f>LEFT(C18790,4)</f>
        <v>5350</v>
      </c>
      <c r="I18790" s="15" t="str">
        <f>RIGHT(D18790,3)</f>
        <v>108</v>
      </c>
      <c r="J18790" s="15" t="str">
        <f>MID(E18790,2,3)</f>
        <v>411</v>
      </c>
    </row>
    <row r="18791" spans="1:10" x14ac:dyDescent="0.3">
      <c r="A18791">
        <v>3</v>
      </c>
      <c r="B18791" s="13" t="s">
        <v>3918</v>
      </c>
      <c r="C18791" t="s">
        <v>4017</v>
      </c>
      <c r="D18791" t="s">
        <v>3941</v>
      </c>
      <c r="E18791" t="s">
        <v>4263</v>
      </c>
      <c r="F18791" t="s">
        <v>3377</v>
      </c>
      <c r="G18791" s="14"/>
      <c r="H18791" s="15" t="str">
        <f>LEFT(C18791,4)</f>
        <v>5350</v>
      </c>
      <c r="I18791" s="15" t="str">
        <f>RIGHT(D18791,3)</f>
        <v>108</v>
      </c>
      <c r="J18791" s="15" t="str">
        <f>MID(E18791,2,3)</f>
        <v>459</v>
      </c>
    </row>
    <row r="18792" spans="1:10" x14ac:dyDescent="0.3">
      <c r="A18792">
        <v>3</v>
      </c>
      <c r="B18792" s="13" t="s">
        <v>3918</v>
      </c>
      <c r="C18792" t="s">
        <v>4017</v>
      </c>
      <c r="D18792" t="s">
        <v>3941</v>
      </c>
      <c r="E18792" t="s">
        <v>4264</v>
      </c>
      <c r="F18792" t="s">
        <v>1587</v>
      </c>
      <c r="G18792" s="14"/>
      <c r="H18792" s="15" t="str">
        <f>LEFT(C18792,4)</f>
        <v>5350</v>
      </c>
      <c r="I18792" s="15" t="str">
        <f>RIGHT(D18792,3)</f>
        <v>108</v>
      </c>
      <c r="J18792" s="15" t="str">
        <f>MID(E18792,2,3)</f>
        <v>461</v>
      </c>
    </row>
    <row r="18793" spans="1:10" x14ac:dyDescent="0.3">
      <c r="A18793">
        <v>3</v>
      </c>
      <c r="B18793" s="13" t="s">
        <v>3918</v>
      </c>
      <c r="C18793" t="s">
        <v>4032</v>
      </c>
      <c r="D18793" t="s">
        <v>3941</v>
      </c>
      <c r="E18793" t="s">
        <v>4162</v>
      </c>
      <c r="F18793" t="s">
        <v>2035</v>
      </c>
      <c r="G18793" s="14"/>
      <c r="H18793" s="15" t="str">
        <f>LEFT(C18793,4)</f>
        <v>5400</v>
      </c>
      <c r="I18793" s="15" t="str">
        <f>RIGHT(D18793,3)</f>
        <v>108</v>
      </c>
      <c r="J18793" s="15" t="str">
        <f>MID(E18793,2,3)</f>
        <v>192</v>
      </c>
    </row>
    <row r="18794" spans="1:10" x14ac:dyDescent="0.3">
      <c r="A18794">
        <v>3</v>
      </c>
      <c r="B18794" s="13" t="s">
        <v>3918</v>
      </c>
      <c r="C18794" t="s">
        <v>4032</v>
      </c>
      <c r="D18794" t="s">
        <v>3941</v>
      </c>
      <c r="E18794" t="s">
        <v>4172</v>
      </c>
      <c r="F18794" t="s">
        <v>334</v>
      </c>
      <c r="G18794" s="14"/>
      <c r="H18794" s="15" t="str">
        <f>LEFT(C18794,4)</f>
        <v>5400</v>
      </c>
      <c r="I18794" s="15" t="str">
        <f>RIGHT(D18794,3)</f>
        <v>108</v>
      </c>
      <c r="J18794" s="15" t="str">
        <f>MID(E18794,2,3)</f>
        <v>211</v>
      </c>
    </row>
    <row r="18795" spans="1:10" x14ac:dyDescent="0.3">
      <c r="A18795">
        <v>3</v>
      </c>
      <c r="B18795" s="13" t="s">
        <v>3918</v>
      </c>
      <c r="C18795" t="s">
        <v>4032</v>
      </c>
      <c r="D18795" t="s">
        <v>3941</v>
      </c>
      <c r="E18795" t="s">
        <v>4173</v>
      </c>
      <c r="F18795" t="s">
        <v>335</v>
      </c>
      <c r="G18795" s="14"/>
      <c r="H18795" s="15" t="str">
        <f>LEFT(C18795,4)</f>
        <v>5400</v>
      </c>
      <c r="I18795" s="15" t="str">
        <f>RIGHT(D18795,3)</f>
        <v>108</v>
      </c>
      <c r="J18795" s="15" t="str">
        <f>MID(E18795,2,3)</f>
        <v>221</v>
      </c>
    </row>
    <row r="18796" spans="1:10" x14ac:dyDescent="0.3">
      <c r="A18796">
        <v>3</v>
      </c>
      <c r="B18796" s="13" t="s">
        <v>3918</v>
      </c>
      <c r="C18796" t="s">
        <v>4081</v>
      </c>
      <c r="D18796" t="s">
        <v>3941</v>
      </c>
      <c r="E18796" t="s">
        <v>4085</v>
      </c>
      <c r="F18796" t="s">
        <v>403</v>
      </c>
      <c r="G18796" s="14"/>
      <c r="H18796" s="15" t="str">
        <f>LEFT(C18796,4)</f>
        <v>5810</v>
      </c>
      <c r="I18796" s="15" t="str">
        <f>RIGHT(D18796,3)</f>
        <v>108</v>
      </c>
      <c r="J18796" s="15" t="str">
        <f>MID(E18796,2,3)</f>
        <v>129</v>
      </c>
    </row>
    <row r="18797" spans="1:10" x14ac:dyDescent="0.3">
      <c r="A18797">
        <v>3</v>
      </c>
      <c r="B18797" s="13" t="s">
        <v>3918</v>
      </c>
      <c r="C18797" t="s">
        <v>4081</v>
      </c>
      <c r="D18797" t="s">
        <v>3941</v>
      </c>
      <c r="E18797" t="s">
        <v>4091</v>
      </c>
      <c r="F18797" t="s">
        <v>779</v>
      </c>
      <c r="G18797" s="14"/>
      <c r="H18797" s="15" t="str">
        <f>LEFT(C18797,4)</f>
        <v>5810</v>
      </c>
      <c r="I18797" s="15" t="str">
        <f>RIGHT(D18797,3)</f>
        <v>108</v>
      </c>
      <c r="J18797" s="15" t="str">
        <f>MID(E18797,2,3)</f>
        <v>131</v>
      </c>
    </row>
    <row r="18798" spans="1:10" x14ac:dyDescent="0.3">
      <c r="A18798">
        <v>3</v>
      </c>
      <c r="B18798" s="13" t="s">
        <v>3918</v>
      </c>
      <c r="C18798" t="s">
        <v>4081</v>
      </c>
      <c r="D18798" t="s">
        <v>3941</v>
      </c>
      <c r="E18798" t="s">
        <v>4098</v>
      </c>
      <c r="F18798" t="s">
        <v>1478</v>
      </c>
      <c r="G18798" s="14"/>
      <c r="H18798" s="15" t="str">
        <f>LEFT(C18798,4)</f>
        <v>5810</v>
      </c>
      <c r="I18798" s="15" t="str">
        <f>RIGHT(D18798,3)</f>
        <v>108</v>
      </c>
      <c r="J18798" s="15" t="str">
        <f>MID(E18798,2,3)</f>
        <v>142</v>
      </c>
    </row>
    <row r="18799" spans="1:10" x14ac:dyDescent="0.3">
      <c r="A18799">
        <v>3</v>
      </c>
      <c r="B18799" s="13" t="s">
        <v>3918</v>
      </c>
      <c r="C18799" t="s">
        <v>4081</v>
      </c>
      <c r="D18799" t="s">
        <v>3941</v>
      </c>
      <c r="E18799" t="s">
        <v>4119</v>
      </c>
      <c r="F18799" t="s">
        <v>321</v>
      </c>
      <c r="G18799" s="14"/>
      <c r="H18799" s="15" t="str">
        <f>LEFT(C18799,4)</f>
        <v>5810</v>
      </c>
      <c r="I18799" s="15" t="str">
        <f>RIGHT(D18799,3)</f>
        <v>108</v>
      </c>
      <c r="J18799" s="15" t="str">
        <f>MID(E18799,2,3)</f>
        <v>162</v>
      </c>
    </row>
    <row r="18800" spans="1:10" x14ac:dyDescent="0.3">
      <c r="A18800">
        <v>3</v>
      </c>
      <c r="B18800" s="13" t="s">
        <v>3918</v>
      </c>
      <c r="C18800" t="s">
        <v>4081</v>
      </c>
      <c r="D18800" t="s">
        <v>3941</v>
      </c>
      <c r="E18800" t="s">
        <v>4147</v>
      </c>
      <c r="F18800" t="s">
        <v>1848</v>
      </c>
      <c r="G18800" s="14"/>
      <c r="H18800" s="15" t="str">
        <f>LEFT(C18800,4)</f>
        <v>5810</v>
      </c>
      <c r="I18800" s="15" t="str">
        <f>RIGHT(D18800,3)</f>
        <v>108</v>
      </c>
      <c r="J18800" s="15" t="str">
        <f>MID(E18800,2,3)</f>
        <v>181</v>
      </c>
    </row>
    <row r="18801" spans="1:10" x14ac:dyDescent="0.3">
      <c r="A18801">
        <v>3</v>
      </c>
      <c r="B18801" s="13" t="s">
        <v>3918</v>
      </c>
      <c r="C18801" t="s">
        <v>4081</v>
      </c>
      <c r="D18801" t="s">
        <v>3941</v>
      </c>
      <c r="E18801" t="s">
        <v>4151</v>
      </c>
      <c r="F18801" t="s">
        <v>1849</v>
      </c>
      <c r="G18801" s="14"/>
      <c r="H18801" s="15" t="str">
        <f>LEFT(C18801,4)</f>
        <v>5810</v>
      </c>
      <c r="I18801" s="15" t="str">
        <f>RIGHT(D18801,3)</f>
        <v>108</v>
      </c>
      <c r="J18801" s="15" t="str">
        <f>MID(E18801,2,3)</f>
        <v>183</v>
      </c>
    </row>
    <row r="18802" spans="1:10" x14ac:dyDescent="0.3">
      <c r="A18802">
        <v>3</v>
      </c>
      <c r="B18802" s="13" t="s">
        <v>3918</v>
      </c>
      <c r="C18802" t="s">
        <v>4081</v>
      </c>
      <c r="D18802" t="s">
        <v>3941</v>
      </c>
      <c r="E18802" t="s">
        <v>4153</v>
      </c>
      <c r="F18802" t="s">
        <v>680</v>
      </c>
      <c r="G18802" s="14"/>
      <c r="H18802" s="15" t="str">
        <f>LEFT(C18802,4)</f>
        <v>5810</v>
      </c>
      <c r="I18802" s="15" t="str">
        <f>RIGHT(D18802,3)</f>
        <v>108</v>
      </c>
      <c r="J18802" s="15" t="str">
        <f>MID(E18802,2,3)</f>
        <v>184</v>
      </c>
    </row>
    <row r="18803" spans="1:10" x14ac:dyDescent="0.3">
      <c r="A18803">
        <v>3</v>
      </c>
      <c r="B18803" s="13" t="s">
        <v>3918</v>
      </c>
      <c r="C18803" t="s">
        <v>4081</v>
      </c>
      <c r="D18803" t="s">
        <v>3941</v>
      </c>
      <c r="E18803" t="s">
        <v>4166</v>
      </c>
      <c r="F18803" t="s">
        <v>2339</v>
      </c>
      <c r="G18803" s="14"/>
      <c r="H18803" s="15" t="str">
        <f>LEFT(C18803,4)</f>
        <v>5810</v>
      </c>
      <c r="I18803" s="15" t="str">
        <f>RIGHT(D18803,3)</f>
        <v>108</v>
      </c>
      <c r="J18803" s="15" t="str">
        <f>MID(E18803,2,3)</f>
        <v>196</v>
      </c>
    </row>
    <row r="18804" spans="1:10" x14ac:dyDescent="0.3">
      <c r="A18804">
        <v>3</v>
      </c>
      <c r="B18804" s="13" t="s">
        <v>3918</v>
      </c>
      <c r="C18804" t="s">
        <v>4081</v>
      </c>
      <c r="D18804" t="s">
        <v>3941</v>
      </c>
      <c r="E18804" t="s">
        <v>4169</v>
      </c>
      <c r="F18804" t="s">
        <v>1853</v>
      </c>
      <c r="G18804" s="14"/>
      <c r="H18804" s="15" t="str">
        <f>LEFT(C18804,4)</f>
        <v>5810</v>
      </c>
      <c r="I18804" s="15" t="str">
        <f>RIGHT(D18804,3)</f>
        <v>108</v>
      </c>
      <c r="J18804" s="15" t="str">
        <f>MID(E18804,2,3)</f>
        <v>197</v>
      </c>
    </row>
    <row r="18805" spans="1:10" x14ac:dyDescent="0.3">
      <c r="A18805">
        <v>3</v>
      </c>
      <c r="B18805" s="13" t="s">
        <v>3918</v>
      </c>
      <c r="C18805" t="s">
        <v>4081</v>
      </c>
      <c r="D18805" t="s">
        <v>3941</v>
      </c>
      <c r="E18805" t="s">
        <v>4171</v>
      </c>
      <c r="F18805" t="s">
        <v>325</v>
      </c>
      <c r="G18805" s="14"/>
      <c r="H18805" s="15" t="str">
        <f>LEFT(C18805,4)</f>
        <v>5810</v>
      </c>
      <c r="I18805" s="15" t="str">
        <f>RIGHT(D18805,3)</f>
        <v>108</v>
      </c>
      <c r="J18805" s="15" t="str">
        <f>MID(E18805,2,3)</f>
        <v>199</v>
      </c>
    </row>
    <row r="18806" spans="1:10" x14ac:dyDescent="0.3">
      <c r="A18806">
        <v>3</v>
      </c>
      <c r="B18806" s="13" t="s">
        <v>3918</v>
      </c>
      <c r="C18806" t="s">
        <v>4081</v>
      </c>
      <c r="D18806" t="s">
        <v>3941</v>
      </c>
      <c r="E18806" t="s">
        <v>4172</v>
      </c>
      <c r="F18806" t="s">
        <v>326</v>
      </c>
      <c r="G18806" s="14"/>
      <c r="H18806" s="15" t="str">
        <f>LEFT(C18806,4)</f>
        <v>5810</v>
      </c>
      <c r="I18806" s="15" t="str">
        <f>RIGHT(D18806,3)</f>
        <v>108</v>
      </c>
      <c r="J18806" s="15" t="str">
        <f>MID(E18806,2,3)</f>
        <v>211</v>
      </c>
    </row>
    <row r="18807" spans="1:10" x14ac:dyDescent="0.3">
      <c r="A18807">
        <v>3</v>
      </c>
      <c r="B18807" s="13" t="s">
        <v>3918</v>
      </c>
      <c r="C18807" t="s">
        <v>4081</v>
      </c>
      <c r="D18807" t="s">
        <v>3941</v>
      </c>
      <c r="E18807" t="s">
        <v>4173</v>
      </c>
      <c r="F18807" t="s">
        <v>327</v>
      </c>
      <c r="G18807" s="14"/>
      <c r="H18807" s="15" t="str">
        <f>LEFT(C18807,4)</f>
        <v>5810</v>
      </c>
      <c r="I18807" s="15" t="str">
        <f>RIGHT(D18807,3)</f>
        <v>108</v>
      </c>
      <c r="J18807" s="15" t="str">
        <f>MID(E18807,2,3)</f>
        <v>221</v>
      </c>
    </row>
    <row r="18808" spans="1:10" x14ac:dyDescent="0.3">
      <c r="A18808">
        <v>3</v>
      </c>
      <c r="B18808" s="13" t="s">
        <v>3918</v>
      </c>
      <c r="C18808" t="s">
        <v>4081</v>
      </c>
      <c r="D18808" t="s">
        <v>3941</v>
      </c>
      <c r="E18808" t="s">
        <v>4176</v>
      </c>
      <c r="F18808" t="s">
        <v>328</v>
      </c>
      <c r="G18808" s="14"/>
      <c r="H18808" s="15" t="str">
        <f>LEFT(C18808,4)</f>
        <v>5810</v>
      </c>
      <c r="I18808" s="15" t="str">
        <f>RIGHT(D18808,3)</f>
        <v>108</v>
      </c>
      <c r="J18808" s="15" t="str">
        <f>MID(E18808,2,3)</f>
        <v>231</v>
      </c>
    </row>
    <row r="18809" spans="1:10" x14ac:dyDescent="0.3">
      <c r="A18809">
        <v>3</v>
      </c>
      <c r="B18809" s="13" t="s">
        <v>3918</v>
      </c>
      <c r="C18809" t="s">
        <v>4081</v>
      </c>
      <c r="D18809" t="s">
        <v>3941</v>
      </c>
      <c r="E18809" t="s">
        <v>4177</v>
      </c>
      <c r="F18809" t="s">
        <v>1855</v>
      </c>
      <c r="G18809" s="14"/>
      <c r="H18809" s="15" t="str">
        <f>LEFT(C18809,4)</f>
        <v>5810</v>
      </c>
      <c r="I18809" s="15" t="str">
        <f>RIGHT(D18809,3)</f>
        <v>108</v>
      </c>
      <c r="J18809" s="15" t="str">
        <f>MID(E18809,2,3)</f>
        <v>232</v>
      </c>
    </row>
    <row r="18810" spans="1:10" x14ac:dyDescent="0.3">
      <c r="A18810">
        <v>3</v>
      </c>
      <c r="B18810" s="13" t="s">
        <v>3918</v>
      </c>
      <c r="C18810" t="s">
        <v>4081</v>
      </c>
      <c r="D18810" t="s">
        <v>3941</v>
      </c>
      <c r="E18810" t="s">
        <v>4178</v>
      </c>
      <c r="F18810" t="s">
        <v>686</v>
      </c>
      <c r="G18810" s="14"/>
      <c r="H18810" s="15" t="str">
        <f>LEFT(C18810,4)</f>
        <v>5810</v>
      </c>
      <c r="I18810" s="15" t="str">
        <f>RIGHT(D18810,3)</f>
        <v>108</v>
      </c>
      <c r="J18810" s="15" t="str">
        <f>MID(E18810,2,3)</f>
        <v>233</v>
      </c>
    </row>
    <row r="18811" spans="1:10" x14ac:dyDescent="0.3">
      <c r="A18811">
        <v>3</v>
      </c>
      <c r="B18811" s="13" t="s">
        <v>3918</v>
      </c>
      <c r="C18811" t="s">
        <v>4081</v>
      </c>
      <c r="D18811" t="s">
        <v>3941</v>
      </c>
      <c r="E18811" t="s">
        <v>4179</v>
      </c>
      <c r="F18811" t="s">
        <v>1376</v>
      </c>
      <c r="G18811" s="14"/>
      <c r="H18811" s="15" t="str">
        <f>LEFT(C18811,4)</f>
        <v>5810</v>
      </c>
      <c r="I18811" s="15" t="str">
        <f>RIGHT(D18811,3)</f>
        <v>108</v>
      </c>
      <c r="J18811" s="15" t="str">
        <f>MID(E18811,2,3)</f>
        <v>234</v>
      </c>
    </row>
    <row r="18812" spans="1:10" x14ac:dyDescent="0.3">
      <c r="A18812">
        <v>3</v>
      </c>
      <c r="B18812" s="13" t="s">
        <v>3918</v>
      </c>
      <c r="C18812" t="s">
        <v>4081</v>
      </c>
      <c r="D18812" t="s">
        <v>3941</v>
      </c>
      <c r="E18812" t="s">
        <v>4180</v>
      </c>
      <c r="F18812" t="s">
        <v>1377</v>
      </c>
      <c r="G18812" s="14"/>
      <c r="H18812" s="15" t="str">
        <f>LEFT(C18812,4)</f>
        <v>5810</v>
      </c>
      <c r="I18812" s="15" t="str">
        <f>RIGHT(D18812,3)</f>
        <v>108</v>
      </c>
      <c r="J18812" s="15" t="str">
        <f>MID(E18812,2,3)</f>
        <v>235</v>
      </c>
    </row>
    <row r="18813" spans="1:10" x14ac:dyDescent="0.3">
      <c r="A18813">
        <v>3</v>
      </c>
      <c r="B18813" s="13" t="s">
        <v>3918</v>
      </c>
      <c r="C18813" t="s">
        <v>4081</v>
      </c>
      <c r="D18813" t="s">
        <v>3941</v>
      </c>
      <c r="E18813" t="s">
        <v>4190</v>
      </c>
      <c r="F18813" t="s">
        <v>1038</v>
      </c>
      <c r="G18813" s="14"/>
      <c r="H18813" s="15" t="str">
        <f>LEFT(C18813,4)</f>
        <v>5810</v>
      </c>
      <c r="I18813" s="15" t="str">
        <f>RIGHT(D18813,3)</f>
        <v>108</v>
      </c>
      <c r="J18813" s="15" t="str">
        <f>MID(E18813,2,3)</f>
        <v>312</v>
      </c>
    </row>
    <row r="18814" spans="1:10" x14ac:dyDescent="0.3">
      <c r="A18814">
        <v>3</v>
      </c>
      <c r="B18814" s="13" t="s">
        <v>3918</v>
      </c>
      <c r="C18814" t="s">
        <v>4081</v>
      </c>
      <c r="D18814" t="s">
        <v>3941</v>
      </c>
      <c r="E18814" t="s">
        <v>4207</v>
      </c>
      <c r="F18814" t="s">
        <v>1039</v>
      </c>
      <c r="G18814" s="14"/>
      <c r="H18814" s="15" t="str">
        <f>LEFT(C18814,4)</f>
        <v>5810</v>
      </c>
      <c r="I18814" s="15" t="str">
        <f>RIGHT(D18814,3)</f>
        <v>108</v>
      </c>
      <c r="J18814" s="15" t="str">
        <f>MID(E18814,2,3)</f>
        <v>326</v>
      </c>
    </row>
    <row r="18815" spans="1:10" x14ac:dyDescent="0.3">
      <c r="A18815">
        <v>3</v>
      </c>
      <c r="B18815" s="13" t="s">
        <v>3918</v>
      </c>
      <c r="C18815" t="s">
        <v>4081</v>
      </c>
      <c r="D18815" t="s">
        <v>3941</v>
      </c>
      <c r="E18815" t="s">
        <v>4211</v>
      </c>
      <c r="F18815" t="s">
        <v>1694</v>
      </c>
      <c r="G18815" s="14"/>
      <c r="H18815" s="15" t="str">
        <f>LEFT(C18815,4)</f>
        <v>5810</v>
      </c>
      <c r="I18815" s="15" t="str">
        <f>RIGHT(D18815,3)</f>
        <v>108</v>
      </c>
      <c r="J18815" s="15" t="str">
        <f>MID(E18815,2,3)</f>
        <v>332</v>
      </c>
    </row>
    <row r="18816" spans="1:10" x14ac:dyDescent="0.3">
      <c r="A18816">
        <v>3</v>
      </c>
      <c r="B18816" s="13" t="s">
        <v>3918</v>
      </c>
      <c r="C18816" t="s">
        <v>4081</v>
      </c>
      <c r="D18816" t="s">
        <v>3941</v>
      </c>
      <c r="E18816" t="s">
        <v>4246</v>
      </c>
      <c r="F18816" t="s">
        <v>1040</v>
      </c>
      <c r="G18816" s="14"/>
      <c r="H18816" s="15" t="str">
        <f>LEFT(C18816,4)</f>
        <v>5810</v>
      </c>
      <c r="I18816" s="15" t="str">
        <f>RIGHT(D18816,3)</f>
        <v>108</v>
      </c>
      <c r="J18816" s="15" t="str">
        <f>MID(E18816,2,3)</f>
        <v>411</v>
      </c>
    </row>
    <row r="18817" spans="1:10" x14ac:dyDescent="0.3">
      <c r="A18817">
        <v>3</v>
      </c>
      <c r="B18817" s="13" t="s">
        <v>3918</v>
      </c>
      <c r="C18817" t="s">
        <v>4081</v>
      </c>
      <c r="D18817" t="s">
        <v>3941</v>
      </c>
      <c r="E18817" t="s">
        <v>4250</v>
      </c>
      <c r="F18817" t="s">
        <v>1703</v>
      </c>
      <c r="G18817" s="14"/>
      <c r="H18817" s="15" t="str">
        <f>LEFT(C18817,4)</f>
        <v>5810</v>
      </c>
      <c r="I18817" s="15" t="str">
        <f>RIGHT(D18817,3)</f>
        <v>108</v>
      </c>
      <c r="J18817" s="15" t="str">
        <f>MID(E18817,2,3)</f>
        <v>414</v>
      </c>
    </row>
    <row r="18818" spans="1:10" x14ac:dyDescent="0.3">
      <c r="A18818">
        <v>3</v>
      </c>
      <c r="B18818" s="13" t="s">
        <v>3918</v>
      </c>
      <c r="C18818" t="s">
        <v>4081</v>
      </c>
      <c r="D18818" t="s">
        <v>3941</v>
      </c>
      <c r="E18818" t="s">
        <v>4264</v>
      </c>
      <c r="F18818" t="s">
        <v>3378</v>
      </c>
      <c r="G18818" s="14"/>
      <c r="H18818" s="15" t="str">
        <f>LEFT(C18818,4)</f>
        <v>5810</v>
      </c>
      <c r="I18818" s="15" t="str">
        <f>RIGHT(D18818,3)</f>
        <v>108</v>
      </c>
      <c r="J18818" s="15" t="str">
        <f>MID(E18818,2,3)</f>
        <v>461</v>
      </c>
    </row>
    <row r="18819" spans="1:10" x14ac:dyDescent="0.3">
      <c r="A18819">
        <v>3</v>
      </c>
      <c r="B18819" s="13" t="s">
        <v>3918</v>
      </c>
      <c r="C18819" t="s">
        <v>4081</v>
      </c>
      <c r="D18819" t="s">
        <v>3941</v>
      </c>
      <c r="E18819" t="s">
        <v>4266</v>
      </c>
      <c r="F18819" t="s">
        <v>1045</v>
      </c>
      <c r="G18819" s="14"/>
      <c r="H18819" s="15" t="str">
        <f>LEFT(C18819,4)</f>
        <v>5810</v>
      </c>
      <c r="I18819" s="15" t="str">
        <f>RIGHT(D18819,3)</f>
        <v>108</v>
      </c>
      <c r="J18819" s="15" t="str">
        <f>MID(E18819,2,3)</f>
        <v>471</v>
      </c>
    </row>
    <row r="18820" spans="1:10" x14ac:dyDescent="0.3">
      <c r="A18820">
        <v>3</v>
      </c>
      <c r="B18820" s="13" t="s">
        <v>3918</v>
      </c>
      <c r="C18820" t="s">
        <v>4081</v>
      </c>
      <c r="D18820" t="s">
        <v>3941</v>
      </c>
      <c r="E18820" t="s">
        <v>4277</v>
      </c>
      <c r="F18820" t="s">
        <v>3379</v>
      </c>
      <c r="G18820" s="14"/>
      <c r="H18820" s="15" t="str">
        <f>LEFT(C18820,4)</f>
        <v>5810</v>
      </c>
      <c r="I18820" s="15" t="str">
        <f>RIGHT(D18820,3)</f>
        <v>108</v>
      </c>
      <c r="J18820" s="15" t="str">
        <f>MID(E18820,2,3)</f>
        <v>541</v>
      </c>
    </row>
    <row r="18821" spans="1:10" x14ac:dyDescent="0.3">
      <c r="A18821">
        <v>3</v>
      </c>
      <c r="B18821" s="13" t="s">
        <v>3918</v>
      </c>
      <c r="C18821" t="s">
        <v>4079</v>
      </c>
      <c r="D18821" t="s">
        <v>3941</v>
      </c>
      <c r="E18821" t="s">
        <v>4085</v>
      </c>
      <c r="F18821" t="s">
        <v>375</v>
      </c>
      <c r="G18821" s="14"/>
      <c r="H18821" s="15" t="str">
        <f>LEFT(C18821,4)</f>
        <v>5830</v>
      </c>
      <c r="I18821" s="15" t="str">
        <f>RIGHT(D18821,3)</f>
        <v>108</v>
      </c>
      <c r="J18821" s="15" t="str">
        <f>MID(E18821,2,3)</f>
        <v>129</v>
      </c>
    </row>
    <row r="18822" spans="1:10" x14ac:dyDescent="0.3">
      <c r="A18822">
        <v>3</v>
      </c>
      <c r="B18822" s="13" t="s">
        <v>3918</v>
      </c>
      <c r="C18822" t="s">
        <v>4079</v>
      </c>
      <c r="D18822" t="s">
        <v>3941</v>
      </c>
      <c r="E18822" t="s">
        <v>4091</v>
      </c>
      <c r="F18822" t="s">
        <v>376</v>
      </c>
      <c r="G18822" s="14"/>
      <c r="H18822" s="15" t="str">
        <f>LEFT(C18822,4)</f>
        <v>5830</v>
      </c>
      <c r="I18822" s="15" t="str">
        <f>RIGHT(D18822,3)</f>
        <v>108</v>
      </c>
      <c r="J18822" s="15" t="str">
        <f>MID(E18822,2,3)</f>
        <v>131</v>
      </c>
    </row>
    <row r="18823" spans="1:10" x14ac:dyDescent="0.3">
      <c r="A18823">
        <v>3</v>
      </c>
      <c r="B18823" s="13" t="s">
        <v>3918</v>
      </c>
      <c r="C18823" t="s">
        <v>4079</v>
      </c>
      <c r="D18823" t="s">
        <v>3941</v>
      </c>
      <c r="E18823" t="s">
        <v>4094</v>
      </c>
      <c r="F18823" t="s">
        <v>2257</v>
      </c>
      <c r="G18823" s="14"/>
      <c r="H18823" s="15" t="str">
        <f>LEFT(C18823,4)</f>
        <v>5830</v>
      </c>
      <c r="I18823" s="15" t="str">
        <f>RIGHT(D18823,3)</f>
        <v>108</v>
      </c>
      <c r="J18823" s="15" t="str">
        <f>MID(E18823,2,3)</f>
        <v>134</v>
      </c>
    </row>
    <row r="18824" spans="1:10" x14ac:dyDescent="0.3">
      <c r="A18824">
        <v>3</v>
      </c>
      <c r="B18824" s="13" t="s">
        <v>3918</v>
      </c>
      <c r="C18824" t="s">
        <v>4079</v>
      </c>
      <c r="D18824" t="s">
        <v>3941</v>
      </c>
      <c r="E18824" t="s">
        <v>4100</v>
      </c>
      <c r="F18824" t="s">
        <v>1353</v>
      </c>
      <c r="G18824" s="14"/>
      <c r="H18824" s="15" t="str">
        <f>LEFT(C18824,4)</f>
        <v>5830</v>
      </c>
      <c r="I18824" s="15" t="str">
        <f>RIGHT(D18824,3)</f>
        <v>108</v>
      </c>
      <c r="J18824" s="15" t="str">
        <f>MID(E18824,2,3)</f>
        <v>143</v>
      </c>
    </row>
    <row r="18825" spans="1:10" x14ac:dyDescent="0.3">
      <c r="A18825">
        <v>3</v>
      </c>
      <c r="B18825" s="13" t="s">
        <v>3918</v>
      </c>
      <c r="C18825" t="s">
        <v>4079</v>
      </c>
      <c r="D18825" t="s">
        <v>3941</v>
      </c>
      <c r="E18825" t="s">
        <v>4103</v>
      </c>
      <c r="F18825" t="s">
        <v>1355</v>
      </c>
      <c r="G18825" s="14"/>
      <c r="H18825" s="15" t="str">
        <f>LEFT(C18825,4)</f>
        <v>5830</v>
      </c>
      <c r="I18825" s="15" t="str">
        <f>RIGHT(D18825,3)</f>
        <v>108</v>
      </c>
      <c r="J18825" s="15" t="str">
        <f>MID(E18825,2,3)</f>
        <v>146</v>
      </c>
    </row>
    <row r="18826" spans="1:10" x14ac:dyDescent="0.3">
      <c r="A18826">
        <v>3</v>
      </c>
      <c r="B18826" s="13" t="s">
        <v>3918</v>
      </c>
      <c r="C18826" t="s">
        <v>4079</v>
      </c>
      <c r="D18826" t="s">
        <v>3941</v>
      </c>
      <c r="E18826" t="s">
        <v>4140</v>
      </c>
      <c r="F18826" t="s">
        <v>1717</v>
      </c>
      <c r="G18826" s="14"/>
      <c r="H18826" s="15" t="str">
        <f>LEFT(C18826,4)</f>
        <v>5830</v>
      </c>
      <c r="I18826" s="15" t="str">
        <f>RIGHT(D18826,3)</f>
        <v>108</v>
      </c>
      <c r="J18826" s="15" t="str">
        <f>MID(E18826,2,3)</f>
        <v>180</v>
      </c>
    </row>
    <row r="18827" spans="1:10" x14ac:dyDescent="0.3">
      <c r="A18827">
        <v>3</v>
      </c>
      <c r="B18827" s="13" t="s">
        <v>3918</v>
      </c>
      <c r="C18827" t="s">
        <v>4079</v>
      </c>
      <c r="D18827" t="s">
        <v>3941</v>
      </c>
      <c r="E18827" t="s">
        <v>4147</v>
      </c>
      <c r="F18827" t="s">
        <v>2233</v>
      </c>
      <c r="G18827" s="14"/>
      <c r="H18827" s="15" t="str">
        <f>LEFT(C18827,4)</f>
        <v>5830</v>
      </c>
      <c r="I18827" s="15" t="str">
        <f>RIGHT(D18827,3)</f>
        <v>108</v>
      </c>
      <c r="J18827" s="15" t="str">
        <f>MID(E18827,2,3)</f>
        <v>181</v>
      </c>
    </row>
    <row r="18828" spans="1:10" x14ac:dyDescent="0.3">
      <c r="A18828">
        <v>3</v>
      </c>
      <c r="B18828" s="13" t="s">
        <v>3918</v>
      </c>
      <c r="C18828" t="s">
        <v>4079</v>
      </c>
      <c r="D18828" t="s">
        <v>3941</v>
      </c>
      <c r="E18828" t="s">
        <v>4151</v>
      </c>
      <c r="F18828" t="s">
        <v>2234</v>
      </c>
      <c r="G18828" s="14"/>
      <c r="H18828" s="15" t="str">
        <f>LEFT(C18828,4)</f>
        <v>5830</v>
      </c>
      <c r="I18828" s="15" t="str">
        <f>RIGHT(D18828,3)</f>
        <v>108</v>
      </c>
      <c r="J18828" s="15" t="str">
        <f>MID(E18828,2,3)</f>
        <v>183</v>
      </c>
    </row>
    <row r="18829" spans="1:10" x14ac:dyDescent="0.3">
      <c r="A18829">
        <v>3</v>
      </c>
      <c r="B18829" s="13" t="s">
        <v>3918</v>
      </c>
      <c r="C18829" t="s">
        <v>4079</v>
      </c>
      <c r="D18829" t="s">
        <v>3941</v>
      </c>
      <c r="E18829" t="s">
        <v>4153</v>
      </c>
      <c r="F18829" t="s">
        <v>687</v>
      </c>
      <c r="G18829" s="14"/>
      <c r="H18829" s="15" t="str">
        <f>LEFT(C18829,4)</f>
        <v>5830</v>
      </c>
      <c r="I18829" s="15" t="str">
        <f>RIGHT(D18829,3)</f>
        <v>108</v>
      </c>
      <c r="J18829" s="15" t="str">
        <f>MID(E18829,2,3)</f>
        <v>184</v>
      </c>
    </row>
    <row r="18830" spans="1:10" x14ac:dyDescent="0.3">
      <c r="A18830">
        <v>3</v>
      </c>
      <c r="B18830" s="13" t="s">
        <v>3918</v>
      </c>
      <c r="C18830" t="s">
        <v>4079</v>
      </c>
      <c r="D18830" t="s">
        <v>3941</v>
      </c>
      <c r="E18830" t="s">
        <v>4161</v>
      </c>
      <c r="F18830" t="s">
        <v>2003</v>
      </c>
      <c r="G18830" s="14"/>
      <c r="H18830" s="15" t="str">
        <f>LEFT(C18830,4)</f>
        <v>5830</v>
      </c>
      <c r="I18830" s="15" t="str">
        <f>RIGHT(D18830,3)</f>
        <v>108</v>
      </c>
      <c r="J18830" s="15" t="str">
        <f>MID(E18830,2,3)</f>
        <v>191</v>
      </c>
    </row>
    <row r="18831" spans="1:10" x14ac:dyDescent="0.3">
      <c r="A18831">
        <v>3</v>
      </c>
      <c r="B18831" s="13" t="s">
        <v>3918</v>
      </c>
      <c r="C18831" t="s">
        <v>4079</v>
      </c>
      <c r="D18831" t="s">
        <v>3941</v>
      </c>
      <c r="E18831" t="s">
        <v>4162</v>
      </c>
      <c r="F18831" t="s">
        <v>3416</v>
      </c>
      <c r="G18831" s="14"/>
      <c r="H18831" s="15" t="str">
        <f>LEFT(C18831,4)</f>
        <v>5830</v>
      </c>
      <c r="I18831" s="15" t="str">
        <f>RIGHT(D18831,3)</f>
        <v>108</v>
      </c>
      <c r="J18831" s="15" t="str">
        <f>MID(E18831,2,3)</f>
        <v>192</v>
      </c>
    </row>
    <row r="18832" spans="1:10" x14ac:dyDescent="0.3">
      <c r="A18832">
        <v>3</v>
      </c>
      <c r="B18832" s="13" t="s">
        <v>3918</v>
      </c>
      <c r="C18832" t="s">
        <v>4079</v>
      </c>
      <c r="D18832" t="s">
        <v>3941</v>
      </c>
      <c r="E18832" t="s">
        <v>4166</v>
      </c>
      <c r="F18832" t="s">
        <v>2352</v>
      </c>
      <c r="G18832" s="14"/>
      <c r="H18832" s="15" t="str">
        <f>LEFT(C18832,4)</f>
        <v>5830</v>
      </c>
      <c r="I18832" s="15" t="str">
        <f>RIGHT(D18832,3)</f>
        <v>108</v>
      </c>
      <c r="J18832" s="15" t="str">
        <f>MID(E18832,2,3)</f>
        <v>196</v>
      </c>
    </row>
    <row r="18833" spans="1:10" x14ac:dyDescent="0.3">
      <c r="A18833">
        <v>3</v>
      </c>
      <c r="B18833" s="13" t="s">
        <v>3918</v>
      </c>
      <c r="C18833" t="s">
        <v>4079</v>
      </c>
      <c r="D18833" t="s">
        <v>3941</v>
      </c>
      <c r="E18833" t="s">
        <v>4169</v>
      </c>
      <c r="F18833" t="s">
        <v>2235</v>
      </c>
      <c r="G18833" s="14"/>
      <c r="H18833" s="15" t="str">
        <f>LEFT(C18833,4)</f>
        <v>5830</v>
      </c>
      <c r="I18833" s="15" t="str">
        <f>RIGHT(D18833,3)</f>
        <v>108</v>
      </c>
      <c r="J18833" s="15" t="str">
        <f>MID(E18833,2,3)</f>
        <v>197</v>
      </c>
    </row>
    <row r="18834" spans="1:10" x14ac:dyDescent="0.3">
      <c r="A18834">
        <v>3</v>
      </c>
      <c r="B18834" s="13" t="s">
        <v>3918</v>
      </c>
      <c r="C18834" t="s">
        <v>4079</v>
      </c>
      <c r="D18834" t="s">
        <v>3941</v>
      </c>
      <c r="E18834" t="s">
        <v>4172</v>
      </c>
      <c r="F18834" t="s">
        <v>317</v>
      </c>
      <c r="G18834" s="14"/>
      <c r="H18834" s="15" t="str">
        <f>LEFT(C18834,4)</f>
        <v>5830</v>
      </c>
      <c r="I18834" s="15" t="str">
        <f>RIGHT(D18834,3)</f>
        <v>108</v>
      </c>
      <c r="J18834" s="15" t="str">
        <f>MID(E18834,2,3)</f>
        <v>211</v>
      </c>
    </row>
    <row r="18835" spans="1:10" x14ac:dyDescent="0.3">
      <c r="A18835">
        <v>3</v>
      </c>
      <c r="B18835" s="13" t="s">
        <v>3918</v>
      </c>
      <c r="C18835" t="s">
        <v>4079</v>
      </c>
      <c r="D18835" t="s">
        <v>3941</v>
      </c>
      <c r="E18835" t="s">
        <v>4173</v>
      </c>
      <c r="F18835" t="s">
        <v>337</v>
      </c>
      <c r="G18835" s="14"/>
      <c r="H18835" s="15" t="str">
        <f>LEFT(C18835,4)</f>
        <v>5830</v>
      </c>
      <c r="I18835" s="15" t="str">
        <f>RIGHT(D18835,3)</f>
        <v>108</v>
      </c>
      <c r="J18835" s="15" t="str">
        <f>MID(E18835,2,3)</f>
        <v>221</v>
      </c>
    </row>
    <row r="18836" spans="1:10" x14ac:dyDescent="0.3">
      <c r="A18836">
        <v>3</v>
      </c>
      <c r="B18836" s="13" t="s">
        <v>3918</v>
      </c>
      <c r="C18836" t="s">
        <v>4079</v>
      </c>
      <c r="D18836" t="s">
        <v>3941</v>
      </c>
      <c r="E18836" t="s">
        <v>4175</v>
      </c>
      <c r="F18836" t="s">
        <v>1847</v>
      </c>
      <c r="G18836" s="14"/>
      <c r="H18836" s="15" t="str">
        <f>LEFT(C18836,4)</f>
        <v>5830</v>
      </c>
      <c r="I18836" s="15" t="str">
        <f>RIGHT(D18836,3)</f>
        <v>108</v>
      </c>
      <c r="J18836" s="15" t="str">
        <f>MID(E18836,2,3)</f>
        <v>229</v>
      </c>
    </row>
    <row r="18837" spans="1:10" x14ac:dyDescent="0.3">
      <c r="A18837">
        <v>3</v>
      </c>
      <c r="B18837" s="13" t="s">
        <v>3918</v>
      </c>
      <c r="C18837" t="s">
        <v>4079</v>
      </c>
      <c r="D18837" t="s">
        <v>3941</v>
      </c>
      <c r="E18837" t="s">
        <v>4176</v>
      </c>
      <c r="F18837" t="s">
        <v>338</v>
      </c>
      <c r="G18837" s="14"/>
      <c r="H18837" s="15" t="str">
        <f>LEFT(C18837,4)</f>
        <v>5830</v>
      </c>
      <c r="I18837" s="15" t="str">
        <f>RIGHT(D18837,3)</f>
        <v>108</v>
      </c>
      <c r="J18837" s="15" t="str">
        <f>MID(E18837,2,3)</f>
        <v>231</v>
      </c>
    </row>
    <row r="18838" spans="1:10" x14ac:dyDescent="0.3">
      <c r="A18838">
        <v>3</v>
      </c>
      <c r="B18838" s="13" t="s">
        <v>3918</v>
      </c>
      <c r="C18838" t="s">
        <v>4079</v>
      </c>
      <c r="D18838" t="s">
        <v>3941</v>
      </c>
      <c r="E18838" t="s">
        <v>4177</v>
      </c>
      <c r="F18838" t="s">
        <v>2253</v>
      </c>
      <c r="G18838" s="14"/>
      <c r="H18838" s="15" t="str">
        <f>LEFT(C18838,4)</f>
        <v>5830</v>
      </c>
      <c r="I18838" s="15" t="str">
        <f>RIGHT(D18838,3)</f>
        <v>108</v>
      </c>
      <c r="J18838" s="15" t="str">
        <f>MID(E18838,2,3)</f>
        <v>232</v>
      </c>
    </row>
    <row r="18839" spans="1:10" x14ac:dyDescent="0.3">
      <c r="A18839">
        <v>3</v>
      </c>
      <c r="B18839" s="13" t="s">
        <v>3918</v>
      </c>
      <c r="C18839" t="s">
        <v>4079</v>
      </c>
      <c r="D18839" t="s">
        <v>3941</v>
      </c>
      <c r="E18839" t="s">
        <v>4178</v>
      </c>
      <c r="F18839" t="s">
        <v>660</v>
      </c>
      <c r="G18839" s="14"/>
      <c r="H18839" s="15" t="str">
        <f>LEFT(C18839,4)</f>
        <v>5830</v>
      </c>
      <c r="I18839" s="15" t="str">
        <f>RIGHT(D18839,3)</f>
        <v>108</v>
      </c>
      <c r="J18839" s="15" t="str">
        <f>MID(E18839,2,3)</f>
        <v>233</v>
      </c>
    </row>
    <row r="18840" spans="1:10" x14ac:dyDescent="0.3">
      <c r="A18840">
        <v>3</v>
      </c>
      <c r="B18840" s="13" t="s">
        <v>3918</v>
      </c>
      <c r="C18840" t="s">
        <v>4079</v>
      </c>
      <c r="D18840" t="s">
        <v>3941</v>
      </c>
      <c r="E18840" t="s">
        <v>4179</v>
      </c>
      <c r="F18840" t="s">
        <v>2254</v>
      </c>
      <c r="G18840" s="14"/>
      <c r="H18840" s="15" t="str">
        <f>LEFT(C18840,4)</f>
        <v>5830</v>
      </c>
      <c r="I18840" s="15" t="str">
        <f>RIGHT(D18840,3)</f>
        <v>108</v>
      </c>
      <c r="J18840" s="15" t="str">
        <f>MID(E18840,2,3)</f>
        <v>234</v>
      </c>
    </row>
    <row r="18841" spans="1:10" x14ac:dyDescent="0.3">
      <c r="A18841">
        <v>3</v>
      </c>
      <c r="B18841" s="13" t="s">
        <v>3918</v>
      </c>
      <c r="C18841" t="s">
        <v>4079</v>
      </c>
      <c r="D18841" t="s">
        <v>3941</v>
      </c>
      <c r="E18841" t="s">
        <v>4180</v>
      </c>
      <c r="F18841" t="s">
        <v>2255</v>
      </c>
      <c r="G18841" s="14"/>
      <c r="H18841" s="15" t="str">
        <f>LEFT(C18841,4)</f>
        <v>5830</v>
      </c>
      <c r="I18841" s="15" t="str">
        <f>RIGHT(D18841,3)</f>
        <v>108</v>
      </c>
      <c r="J18841" s="15" t="str">
        <f>MID(E18841,2,3)</f>
        <v>235</v>
      </c>
    </row>
    <row r="18842" spans="1:10" x14ac:dyDescent="0.3">
      <c r="A18842">
        <v>3</v>
      </c>
      <c r="B18842" s="13" t="s">
        <v>3918</v>
      </c>
      <c r="C18842" t="s">
        <v>4079</v>
      </c>
      <c r="D18842" t="s">
        <v>3941</v>
      </c>
      <c r="E18842" t="s">
        <v>4183</v>
      </c>
      <c r="F18842" t="s">
        <v>411</v>
      </c>
      <c r="G18842" s="14"/>
      <c r="H18842" s="15" t="str">
        <f>LEFT(C18842,4)</f>
        <v>5830</v>
      </c>
      <c r="I18842" s="15" t="str">
        <f>RIGHT(D18842,3)</f>
        <v>108</v>
      </c>
      <c r="J18842" s="15" t="str">
        <f>MID(E18842,2,3)</f>
        <v>311</v>
      </c>
    </row>
    <row r="18843" spans="1:10" x14ac:dyDescent="0.3">
      <c r="A18843">
        <v>3</v>
      </c>
      <c r="B18843" s="13" t="s">
        <v>3918</v>
      </c>
      <c r="C18843" t="s">
        <v>4079</v>
      </c>
      <c r="D18843" t="s">
        <v>3941</v>
      </c>
      <c r="E18843" t="s">
        <v>4190</v>
      </c>
      <c r="F18843" t="s">
        <v>2236</v>
      </c>
      <c r="G18843" s="14"/>
      <c r="H18843" s="15" t="str">
        <f>LEFT(C18843,4)</f>
        <v>5830</v>
      </c>
      <c r="I18843" s="15" t="str">
        <f>RIGHT(D18843,3)</f>
        <v>108</v>
      </c>
      <c r="J18843" s="15" t="str">
        <f>MID(E18843,2,3)</f>
        <v>312</v>
      </c>
    </row>
    <row r="18844" spans="1:10" x14ac:dyDescent="0.3">
      <c r="A18844">
        <v>3</v>
      </c>
      <c r="B18844" s="13" t="s">
        <v>3918</v>
      </c>
      <c r="C18844" t="s">
        <v>4079</v>
      </c>
      <c r="D18844" t="s">
        <v>3941</v>
      </c>
      <c r="E18844" t="s">
        <v>4194</v>
      </c>
      <c r="F18844" t="s">
        <v>1759</v>
      </c>
      <c r="G18844" s="14"/>
      <c r="H18844" s="15" t="str">
        <f>LEFT(C18844,4)</f>
        <v>5830</v>
      </c>
      <c r="I18844" s="15" t="str">
        <f>RIGHT(D18844,3)</f>
        <v>108</v>
      </c>
      <c r="J18844" s="15" t="str">
        <f>MID(E18844,2,3)</f>
        <v>314</v>
      </c>
    </row>
    <row r="18845" spans="1:10" x14ac:dyDescent="0.3">
      <c r="A18845">
        <v>3</v>
      </c>
      <c r="B18845" s="13" t="s">
        <v>3918</v>
      </c>
      <c r="C18845" t="s">
        <v>4079</v>
      </c>
      <c r="D18845" t="s">
        <v>3941</v>
      </c>
      <c r="E18845" t="s">
        <v>4207</v>
      </c>
      <c r="F18845" t="s">
        <v>2974</v>
      </c>
      <c r="G18845" s="14"/>
      <c r="H18845" s="15" t="str">
        <f>LEFT(C18845,4)</f>
        <v>5830</v>
      </c>
      <c r="I18845" s="15" t="str">
        <f>RIGHT(D18845,3)</f>
        <v>108</v>
      </c>
      <c r="J18845" s="15" t="str">
        <f>MID(E18845,2,3)</f>
        <v>326</v>
      </c>
    </row>
    <row r="18846" spans="1:10" x14ac:dyDescent="0.3">
      <c r="A18846">
        <v>3</v>
      </c>
      <c r="B18846" s="13" t="s">
        <v>3918</v>
      </c>
      <c r="C18846" t="s">
        <v>4079</v>
      </c>
      <c r="D18846" t="s">
        <v>3941</v>
      </c>
      <c r="E18846" t="s">
        <v>4211</v>
      </c>
      <c r="F18846" t="s">
        <v>2237</v>
      </c>
      <c r="G18846" s="14"/>
      <c r="H18846" s="15" t="str">
        <f>LEFT(C18846,4)</f>
        <v>5830</v>
      </c>
      <c r="I18846" s="15" t="str">
        <f>RIGHT(D18846,3)</f>
        <v>108</v>
      </c>
      <c r="J18846" s="15" t="str">
        <f>MID(E18846,2,3)</f>
        <v>332</v>
      </c>
    </row>
    <row r="18847" spans="1:10" x14ac:dyDescent="0.3">
      <c r="A18847">
        <v>3</v>
      </c>
      <c r="B18847" s="13" t="s">
        <v>3918</v>
      </c>
      <c r="C18847" t="s">
        <v>4079</v>
      </c>
      <c r="D18847" t="s">
        <v>3941</v>
      </c>
      <c r="E18847" t="s">
        <v>4246</v>
      </c>
      <c r="F18847" t="s">
        <v>2238</v>
      </c>
      <c r="G18847" s="14"/>
      <c r="H18847" s="15" t="str">
        <f>LEFT(C18847,4)</f>
        <v>5830</v>
      </c>
      <c r="I18847" s="15" t="str">
        <f>RIGHT(D18847,3)</f>
        <v>108</v>
      </c>
      <c r="J18847" s="15" t="str">
        <f>MID(E18847,2,3)</f>
        <v>411</v>
      </c>
    </row>
    <row r="18848" spans="1:10" x14ac:dyDescent="0.3">
      <c r="A18848">
        <v>3</v>
      </c>
      <c r="B18848" s="13" t="s">
        <v>3918</v>
      </c>
      <c r="C18848" t="s">
        <v>4079</v>
      </c>
      <c r="D18848" t="s">
        <v>3941</v>
      </c>
      <c r="E18848" t="s">
        <v>4252</v>
      </c>
      <c r="F18848" t="s">
        <v>1538</v>
      </c>
      <c r="G18848" s="14"/>
      <c r="H18848" s="15" t="str">
        <f>LEFT(C18848,4)</f>
        <v>5830</v>
      </c>
      <c r="I18848" s="15" t="str">
        <f>RIGHT(D18848,3)</f>
        <v>108</v>
      </c>
      <c r="J18848" s="15" t="str">
        <f>MID(E18848,2,3)</f>
        <v>418</v>
      </c>
    </row>
    <row r="18849" spans="1:10" x14ac:dyDescent="0.3">
      <c r="A18849">
        <v>3</v>
      </c>
      <c r="B18849" s="13" t="s">
        <v>3918</v>
      </c>
      <c r="C18849" t="s">
        <v>4079</v>
      </c>
      <c r="D18849" t="s">
        <v>3941</v>
      </c>
      <c r="E18849" t="s">
        <v>4264</v>
      </c>
      <c r="F18849" t="s">
        <v>3386</v>
      </c>
      <c r="G18849" s="14"/>
      <c r="H18849" s="15" t="str">
        <f>LEFT(C18849,4)</f>
        <v>5830</v>
      </c>
      <c r="I18849" s="15" t="str">
        <f>RIGHT(D18849,3)</f>
        <v>108</v>
      </c>
      <c r="J18849" s="15" t="str">
        <f>MID(E18849,2,3)</f>
        <v>461</v>
      </c>
    </row>
    <row r="18850" spans="1:10" x14ac:dyDescent="0.3">
      <c r="A18850">
        <v>3</v>
      </c>
      <c r="B18850" s="13" t="s">
        <v>3918</v>
      </c>
      <c r="C18850" t="s">
        <v>4079</v>
      </c>
      <c r="D18850" t="s">
        <v>3941</v>
      </c>
      <c r="E18850" t="s">
        <v>4265</v>
      </c>
      <c r="F18850" t="s">
        <v>3396</v>
      </c>
      <c r="G18850" s="14"/>
      <c r="H18850" s="15" t="str">
        <f>LEFT(C18850,4)</f>
        <v>5830</v>
      </c>
      <c r="I18850" s="15" t="str">
        <f>RIGHT(D18850,3)</f>
        <v>108</v>
      </c>
      <c r="J18850" s="15" t="str">
        <f>MID(E18850,2,3)</f>
        <v>462</v>
      </c>
    </row>
    <row r="18851" spans="1:10" x14ac:dyDescent="0.3">
      <c r="A18851">
        <v>3</v>
      </c>
      <c r="B18851" s="13" t="s">
        <v>3918</v>
      </c>
      <c r="C18851" t="s">
        <v>4079</v>
      </c>
      <c r="D18851" t="s">
        <v>3941</v>
      </c>
      <c r="E18851" t="s">
        <v>4266</v>
      </c>
      <c r="F18851" t="s">
        <v>2256</v>
      </c>
      <c r="G18851" s="14"/>
      <c r="H18851" s="15" t="str">
        <f>LEFT(C18851,4)</f>
        <v>5830</v>
      </c>
      <c r="I18851" s="15" t="str">
        <f>RIGHT(D18851,3)</f>
        <v>108</v>
      </c>
      <c r="J18851" s="15" t="str">
        <f>MID(E18851,2,3)</f>
        <v>471</v>
      </c>
    </row>
    <row r="18852" spans="1:10" x14ac:dyDescent="0.3">
      <c r="A18852">
        <v>3</v>
      </c>
      <c r="B18852" s="13" t="s">
        <v>3918</v>
      </c>
      <c r="C18852" t="s">
        <v>4079</v>
      </c>
      <c r="D18852" t="s">
        <v>3941</v>
      </c>
      <c r="E18852" t="s">
        <v>4277</v>
      </c>
      <c r="F18852" t="s">
        <v>3401</v>
      </c>
      <c r="G18852" s="14"/>
      <c r="H18852" s="15" t="str">
        <f>LEFT(C18852,4)</f>
        <v>5830</v>
      </c>
      <c r="I18852" s="15" t="str">
        <f>RIGHT(D18852,3)</f>
        <v>108</v>
      </c>
      <c r="J18852" s="15" t="str">
        <f>MID(E18852,2,3)</f>
        <v>541</v>
      </c>
    </row>
    <row r="18853" spans="1:10" x14ac:dyDescent="0.3">
      <c r="A18853">
        <v>3</v>
      </c>
      <c r="B18853" s="13" t="s">
        <v>3918</v>
      </c>
      <c r="C18853" t="s">
        <v>4079</v>
      </c>
      <c r="D18853" t="s">
        <v>3941</v>
      </c>
      <c r="E18853" t="s">
        <v>4279</v>
      </c>
      <c r="F18853" t="s">
        <v>1544</v>
      </c>
      <c r="G18853" s="14"/>
      <c r="H18853" s="15" t="str">
        <f>LEFT(C18853,4)</f>
        <v>5830</v>
      </c>
      <c r="I18853" s="15" t="str">
        <f>RIGHT(D18853,3)</f>
        <v>108</v>
      </c>
      <c r="J18853" s="15" t="str">
        <f>MID(E18853,2,3)</f>
        <v>542</v>
      </c>
    </row>
    <row r="18854" spans="1:10" x14ac:dyDescent="0.3">
      <c r="A18854">
        <v>3</v>
      </c>
      <c r="B18854" s="13" t="s">
        <v>3918</v>
      </c>
      <c r="C18854" t="s">
        <v>4086</v>
      </c>
      <c r="D18854" t="s">
        <v>3941</v>
      </c>
      <c r="E18854" t="s">
        <v>4085</v>
      </c>
      <c r="F18854" t="s">
        <v>364</v>
      </c>
      <c r="G18854" s="14"/>
      <c r="H18854" s="15" t="str">
        <f>LEFT(C18854,4)</f>
        <v>5840</v>
      </c>
      <c r="I18854" s="15" t="str">
        <f>RIGHT(D18854,3)</f>
        <v>108</v>
      </c>
      <c r="J18854" s="15" t="str">
        <f>MID(E18854,2,3)</f>
        <v>129</v>
      </c>
    </row>
    <row r="18855" spans="1:10" x14ac:dyDescent="0.3">
      <c r="A18855">
        <v>3</v>
      </c>
      <c r="B18855" s="13" t="s">
        <v>3918</v>
      </c>
      <c r="C18855" t="s">
        <v>4086</v>
      </c>
      <c r="D18855" t="s">
        <v>3941</v>
      </c>
      <c r="E18855" t="s">
        <v>4091</v>
      </c>
      <c r="F18855" t="s">
        <v>365</v>
      </c>
      <c r="G18855" s="14"/>
      <c r="H18855" s="15" t="str">
        <f>LEFT(C18855,4)</f>
        <v>5840</v>
      </c>
      <c r="I18855" s="15" t="str">
        <f>RIGHT(D18855,3)</f>
        <v>108</v>
      </c>
      <c r="J18855" s="15" t="str">
        <f>MID(E18855,2,3)</f>
        <v>131</v>
      </c>
    </row>
    <row r="18856" spans="1:10" x14ac:dyDescent="0.3">
      <c r="A18856">
        <v>3</v>
      </c>
      <c r="B18856" s="13" t="s">
        <v>3918</v>
      </c>
      <c r="C18856" t="s">
        <v>4086</v>
      </c>
      <c r="D18856" t="s">
        <v>3941</v>
      </c>
      <c r="E18856" t="s">
        <v>4103</v>
      </c>
      <c r="F18856" t="s">
        <v>1436</v>
      </c>
      <c r="G18856" s="14"/>
      <c r="H18856" s="15" t="str">
        <f>LEFT(C18856,4)</f>
        <v>5840</v>
      </c>
      <c r="I18856" s="15" t="str">
        <f>RIGHT(D18856,3)</f>
        <v>108</v>
      </c>
      <c r="J18856" s="15" t="str">
        <f>MID(E18856,2,3)</f>
        <v>146</v>
      </c>
    </row>
    <row r="18857" spans="1:10" x14ac:dyDescent="0.3">
      <c r="A18857">
        <v>3</v>
      </c>
      <c r="B18857" s="13" t="s">
        <v>3918</v>
      </c>
      <c r="C18857" t="s">
        <v>4086</v>
      </c>
      <c r="D18857" t="s">
        <v>3941</v>
      </c>
      <c r="E18857" t="s">
        <v>4121</v>
      </c>
      <c r="F18857" t="s">
        <v>1874</v>
      </c>
      <c r="G18857" s="14"/>
      <c r="H18857" s="15" t="str">
        <f>LEFT(C18857,4)</f>
        <v>5840</v>
      </c>
      <c r="I18857" s="15" t="str">
        <f>RIGHT(D18857,3)</f>
        <v>108</v>
      </c>
      <c r="J18857" s="15" t="str">
        <f>MID(E18857,2,3)</f>
        <v>163</v>
      </c>
    </row>
    <row r="18858" spans="1:10" x14ac:dyDescent="0.3">
      <c r="A18858">
        <v>3</v>
      </c>
      <c r="B18858" s="13" t="s">
        <v>3918</v>
      </c>
      <c r="C18858" t="s">
        <v>4086</v>
      </c>
      <c r="D18858" t="s">
        <v>3941</v>
      </c>
      <c r="E18858" t="s">
        <v>4140</v>
      </c>
      <c r="F18858" t="s">
        <v>1674</v>
      </c>
      <c r="G18858" s="14"/>
      <c r="H18858" s="15" t="str">
        <f>LEFT(C18858,4)</f>
        <v>5840</v>
      </c>
      <c r="I18858" s="15" t="str">
        <f>RIGHT(D18858,3)</f>
        <v>108</v>
      </c>
      <c r="J18858" s="15" t="str">
        <f>MID(E18858,2,3)</f>
        <v>180</v>
      </c>
    </row>
    <row r="18859" spans="1:10" x14ac:dyDescent="0.3">
      <c r="A18859">
        <v>3</v>
      </c>
      <c r="B18859" s="13" t="s">
        <v>3918</v>
      </c>
      <c r="C18859" t="s">
        <v>4086</v>
      </c>
      <c r="D18859" t="s">
        <v>3941</v>
      </c>
      <c r="E18859" t="s">
        <v>4147</v>
      </c>
      <c r="F18859" t="s">
        <v>1675</v>
      </c>
      <c r="G18859" s="14"/>
      <c r="H18859" s="15" t="str">
        <f>LEFT(C18859,4)</f>
        <v>5840</v>
      </c>
      <c r="I18859" s="15" t="str">
        <f>RIGHT(D18859,3)</f>
        <v>108</v>
      </c>
      <c r="J18859" s="15" t="str">
        <f>MID(E18859,2,3)</f>
        <v>181</v>
      </c>
    </row>
    <row r="18860" spans="1:10" x14ac:dyDescent="0.3">
      <c r="A18860">
        <v>3</v>
      </c>
      <c r="B18860" s="13" t="s">
        <v>3918</v>
      </c>
      <c r="C18860" t="s">
        <v>4086</v>
      </c>
      <c r="D18860" t="s">
        <v>3941</v>
      </c>
      <c r="E18860" t="s">
        <v>4151</v>
      </c>
      <c r="F18860" t="s">
        <v>1676</v>
      </c>
      <c r="G18860" s="14"/>
      <c r="H18860" s="15" t="str">
        <f>LEFT(C18860,4)</f>
        <v>5840</v>
      </c>
      <c r="I18860" s="15" t="str">
        <f>RIGHT(D18860,3)</f>
        <v>108</v>
      </c>
      <c r="J18860" s="15" t="str">
        <f>MID(E18860,2,3)</f>
        <v>183</v>
      </c>
    </row>
    <row r="18861" spans="1:10" x14ac:dyDescent="0.3">
      <c r="A18861">
        <v>3</v>
      </c>
      <c r="B18861" s="13" t="s">
        <v>3918</v>
      </c>
      <c r="C18861" t="s">
        <v>4086</v>
      </c>
      <c r="D18861" t="s">
        <v>3941</v>
      </c>
      <c r="E18861" t="s">
        <v>4153</v>
      </c>
      <c r="F18861" t="s">
        <v>661</v>
      </c>
      <c r="G18861" s="14"/>
      <c r="H18861" s="15" t="str">
        <f>LEFT(C18861,4)</f>
        <v>5840</v>
      </c>
      <c r="I18861" s="15" t="str">
        <f>RIGHT(D18861,3)</f>
        <v>108</v>
      </c>
      <c r="J18861" s="15" t="str">
        <f>MID(E18861,2,3)</f>
        <v>184</v>
      </c>
    </row>
    <row r="18862" spans="1:10" x14ac:dyDescent="0.3">
      <c r="A18862">
        <v>3</v>
      </c>
      <c r="B18862" s="13" t="s">
        <v>3918</v>
      </c>
      <c r="C18862" t="s">
        <v>4086</v>
      </c>
      <c r="D18862" t="s">
        <v>3941</v>
      </c>
      <c r="E18862" t="s">
        <v>4156</v>
      </c>
      <c r="F18862" t="s">
        <v>1775</v>
      </c>
      <c r="G18862" s="14"/>
      <c r="H18862" s="15" t="str">
        <f>LEFT(C18862,4)</f>
        <v>5840</v>
      </c>
      <c r="I18862" s="15" t="str">
        <f>RIGHT(D18862,3)</f>
        <v>108</v>
      </c>
      <c r="J18862" s="15" t="str">
        <f>MID(E18862,2,3)</f>
        <v>187</v>
      </c>
    </row>
    <row r="18863" spans="1:10" x14ac:dyDescent="0.3">
      <c r="A18863">
        <v>3</v>
      </c>
      <c r="B18863" s="13" t="s">
        <v>3918</v>
      </c>
      <c r="C18863" t="s">
        <v>4086</v>
      </c>
      <c r="D18863" t="s">
        <v>3941</v>
      </c>
      <c r="E18863" t="s">
        <v>4166</v>
      </c>
      <c r="F18863" t="s">
        <v>2353</v>
      </c>
      <c r="G18863" s="14"/>
      <c r="H18863" s="15" t="str">
        <f>LEFT(C18863,4)</f>
        <v>5840</v>
      </c>
      <c r="I18863" s="15" t="str">
        <f>RIGHT(D18863,3)</f>
        <v>108</v>
      </c>
      <c r="J18863" s="15" t="str">
        <f>MID(E18863,2,3)</f>
        <v>196</v>
      </c>
    </row>
    <row r="18864" spans="1:10" x14ac:dyDescent="0.3">
      <c r="A18864">
        <v>3</v>
      </c>
      <c r="B18864" s="13" t="s">
        <v>3918</v>
      </c>
      <c r="C18864" t="s">
        <v>4086</v>
      </c>
      <c r="D18864" t="s">
        <v>3941</v>
      </c>
      <c r="E18864" t="s">
        <v>4169</v>
      </c>
      <c r="F18864" t="s">
        <v>1778</v>
      </c>
      <c r="G18864" s="14"/>
      <c r="H18864" s="15" t="str">
        <f>LEFT(C18864,4)</f>
        <v>5840</v>
      </c>
      <c r="I18864" s="15" t="str">
        <f>RIGHT(D18864,3)</f>
        <v>108</v>
      </c>
      <c r="J18864" s="15" t="str">
        <f>MID(E18864,2,3)</f>
        <v>197</v>
      </c>
    </row>
    <row r="18865" spans="1:10" x14ac:dyDescent="0.3">
      <c r="A18865">
        <v>3</v>
      </c>
      <c r="B18865" s="13" t="s">
        <v>3918</v>
      </c>
      <c r="C18865" t="s">
        <v>4086</v>
      </c>
      <c r="D18865" t="s">
        <v>3941</v>
      </c>
      <c r="E18865" t="s">
        <v>4172</v>
      </c>
      <c r="F18865" t="s">
        <v>313</v>
      </c>
      <c r="G18865" s="14"/>
      <c r="H18865" s="15" t="str">
        <f>LEFT(C18865,4)</f>
        <v>5840</v>
      </c>
      <c r="I18865" s="15" t="str">
        <f>RIGHT(D18865,3)</f>
        <v>108</v>
      </c>
      <c r="J18865" s="15" t="str">
        <f>MID(E18865,2,3)</f>
        <v>211</v>
      </c>
    </row>
    <row r="18866" spans="1:10" x14ac:dyDescent="0.3">
      <c r="A18866">
        <v>3</v>
      </c>
      <c r="B18866" s="13" t="s">
        <v>3918</v>
      </c>
      <c r="C18866" t="s">
        <v>4086</v>
      </c>
      <c r="D18866" t="s">
        <v>3941</v>
      </c>
      <c r="E18866" t="s">
        <v>4173</v>
      </c>
      <c r="F18866" t="s">
        <v>372</v>
      </c>
      <c r="G18866" s="14"/>
      <c r="H18866" s="15" t="str">
        <f>LEFT(C18866,4)</f>
        <v>5840</v>
      </c>
      <c r="I18866" s="15" t="str">
        <f>RIGHT(D18866,3)</f>
        <v>108</v>
      </c>
      <c r="J18866" s="15" t="str">
        <f>MID(E18866,2,3)</f>
        <v>221</v>
      </c>
    </row>
    <row r="18867" spans="1:10" x14ac:dyDescent="0.3">
      <c r="A18867">
        <v>3</v>
      </c>
      <c r="B18867" s="13" t="s">
        <v>3918</v>
      </c>
      <c r="C18867" t="s">
        <v>4086</v>
      </c>
      <c r="D18867" t="s">
        <v>3941</v>
      </c>
      <c r="E18867" t="s">
        <v>4176</v>
      </c>
      <c r="F18867" t="s">
        <v>340</v>
      </c>
      <c r="G18867" s="14"/>
      <c r="H18867" s="15" t="str">
        <f>LEFT(C18867,4)</f>
        <v>5840</v>
      </c>
      <c r="I18867" s="15" t="str">
        <f>RIGHT(D18867,3)</f>
        <v>108</v>
      </c>
      <c r="J18867" s="15" t="str">
        <f>MID(E18867,2,3)</f>
        <v>231</v>
      </c>
    </row>
    <row r="18868" spans="1:10" x14ac:dyDescent="0.3">
      <c r="A18868">
        <v>3</v>
      </c>
      <c r="B18868" s="13" t="s">
        <v>3918</v>
      </c>
      <c r="C18868" t="s">
        <v>4086</v>
      </c>
      <c r="D18868" t="s">
        <v>3941</v>
      </c>
      <c r="E18868" t="s">
        <v>4177</v>
      </c>
      <c r="F18868" t="s">
        <v>1829</v>
      </c>
      <c r="G18868" s="14"/>
      <c r="H18868" s="15" t="str">
        <f>LEFT(C18868,4)</f>
        <v>5840</v>
      </c>
      <c r="I18868" s="15" t="str">
        <f>RIGHT(D18868,3)</f>
        <v>108</v>
      </c>
      <c r="J18868" s="15" t="str">
        <f>MID(E18868,2,3)</f>
        <v>232</v>
      </c>
    </row>
    <row r="18869" spans="1:10" x14ac:dyDescent="0.3">
      <c r="A18869">
        <v>3</v>
      </c>
      <c r="B18869" s="13" t="s">
        <v>3918</v>
      </c>
      <c r="C18869" t="s">
        <v>4086</v>
      </c>
      <c r="D18869" t="s">
        <v>3941</v>
      </c>
      <c r="E18869" t="s">
        <v>4178</v>
      </c>
      <c r="F18869" t="s">
        <v>584</v>
      </c>
      <c r="G18869" s="14"/>
      <c r="H18869" s="15" t="str">
        <f>LEFT(C18869,4)</f>
        <v>5840</v>
      </c>
      <c r="I18869" s="15" t="str">
        <f>RIGHT(D18869,3)</f>
        <v>108</v>
      </c>
      <c r="J18869" s="15" t="str">
        <f>MID(E18869,2,3)</f>
        <v>233</v>
      </c>
    </row>
    <row r="18870" spans="1:10" x14ac:dyDescent="0.3">
      <c r="A18870">
        <v>3</v>
      </c>
      <c r="B18870" s="13" t="s">
        <v>3918</v>
      </c>
      <c r="C18870" t="s">
        <v>4086</v>
      </c>
      <c r="D18870" t="s">
        <v>3941</v>
      </c>
      <c r="E18870" t="s">
        <v>4179</v>
      </c>
      <c r="F18870" t="s">
        <v>1318</v>
      </c>
      <c r="G18870" s="14"/>
      <c r="H18870" s="15" t="str">
        <f>LEFT(C18870,4)</f>
        <v>5840</v>
      </c>
      <c r="I18870" s="15" t="str">
        <f>RIGHT(D18870,3)</f>
        <v>108</v>
      </c>
      <c r="J18870" s="15" t="str">
        <f>MID(E18870,2,3)</f>
        <v>234</v>
      </c>
    </row>
    <row r="18871" spans="1:10" x14ac:dyDescent="0.3">
      <c r="A18871">
        <v>3</v>
      </c>
      <c r="B18871" s="13" t="s">
        <v>3918</v>
      </c>
      <c r="C18871" t="s">
        <v>4086</v>
      </c>
      <c r="D18871" t="s">
        <v>3941</v>
      </c>
      <c r="E18871" t="s">
        <v>4183</v>
      </c>
      <c r="F18871" t="s">
        <v>410</v>
      </c>
      <c r="G18871" s="14"/>
      <c r="H18871" s="15" t="str">
        <f>LEFT(C18871,4)</f>
        <v>5840</v>
      </c>
      <c r="I18871" s="15" t="str">
        <f>RIGHT(D18871,3)</f>
        <v>108</v>
      </c>
      <c r="J18871" s="15" t="str">
        <f>MID(E18871,2,3)</f>
        <v>311</v>
      </c>
    </row>
    <row r="18872" spans="1:10" x14ac:dyDescent="0.3">
      <c r="A18872">
        <v>3</v>
      </c>
      <c r="B18872" s="13" t="s">
        <v>3918</v>
      </c>
      <c r="C18872" t="s">
        <v>4086</v>
      </c>
      <c r="D18872" t="s">
        <v>3941</v>
      </c>
      <c r="E18872" t="s">
        <v>4190</v>
      </c>
      <c r="F18872" t="s">
        <v>1832</v>
      </c>
      <c r="G18872" s="14"/>
      <c r="H18872" s="15" t="str">
        <f>LEFT(C18872,4)</f>
        <v>5840</v>
      </c>
      <c r="I18872" s="15" t="str">
        <f>RIGHT(D18872,3)</f>
        <v>108</v>
      </c>
      <c r="J18872" s="15" t="str">
        <f>MID(E18872,2,3)</f>
        <v>312</v>
      </c>
    </row>
    <row r="18873" spans="1:10" x14ac:dyDescent="0.3">
      <c r="A18873">
        <v>3</v>
      </c>
      <c r="B18873" s="13" t="s">
        <v>3918</v>
      </c>
      <c r="C18873" t="s">
        <v>4086</v>
      </c>
      <c r="D18873" t="s">
        <v>3941</v>
      </c>
      <c r="E18873" t="s">
        <v>4211</v>
      </c>
      <c r="F18873" t="s">
        <v>2064</v>
      </c>
      <c r="G18873" s="14"/>
      <c r="H18873" s="15" t="str">
        <f>LEFT(C18873,4)</f>
        <v>5840</v>
      </c>
      <c r="I18873" s="15" t="str">
        <f>RIGHT(D18873,3)</f>
        <v>108</v>
      </c>
      <c r="J18873" s="15" t="str">
        <f>MID(E18873,2,3)</f>
        <v>332</v>
      </c>
    </row>
    <row r="18874" spans="1:10" x14ac:dyDescent="0.3">
      <c r="A18874">
        <v>3</v>
      </c>
      <c r="B18874" s="13" t="s">
        <v>3918</v>
      </c>
      <c r="C18874" t="s">
        <v>4086</v>
      </c>
      <c r="D18874" t="s">
        <v>3941</v>
      </c>
      <c r="E18874" t="s">
        <v>4246</v>
      </c>
      <c r="F18874" t="s">
        <v>821</v>
      </c>
      <c r="G18874" s="14"/>
      <c r="H18874" s="15" t="str">
        <f>LEFT(C18874,4)</f>
        <v>5840</v>
      </c>
      <c r="I18874" s="15" t="str">
        <f>RIGHT(D18874,3)</f>
        <v>108</v>
      </c>
      <c r="J18874" s="15" t="str">
        <f>MID(E18874,2,3)</f>
        <v>411</v>
      </c>
    </row>
    <row r="18875" spans="1:10" x14ac:dyDescent="0.3">
      <c r="A18875">
        <v>3</v>
      </c>
      <c r="B18875" s="13" t="s">
        <v>3918</v>
      </c>
      <c r="C18875" t="s">
        <v>4086</v>
      </c>
      <c r="D18875" t="s">
        <v>3941</v>
      </c>
      <c r="E18875" t="s">
        <v>4264</v>
      </c>
      <c r="F18875" t="s">
        <v>1861</v>
      </c>
      <c r="G18875" s="14"/>
      <c r="H18875" s="15" t="str">
        <f>LEFT(C18875,4)</f>
        <v>5840</v>
      </c>
      <c r="I18875" s="15" t="str">
        <f>RIGHT(D18875,3)</f>
        <v>108</v>
      </c>
      <c r="J18875" s="15" t="str">
        <f>MID(E18875,2,3)</f>
        <v>461</v>
      </c>
    </row>
    <row r="18876" spans="1:10" x14ac:dyDescent="0.3">
      <c r="A18876">
        <v>3</v>
      </c>
      <c r="B18876" s="13" t="s">
        <v>3918</v>
      </c>
      <c r="C18876" t="s">
        <v>4016</v>
      </c>
      <c r="D18876" t="s">
        <v>3941</v>
      </c>
      <c r="E18876" t="s">
        <v>4110</v>
      </c>
      <c r="F18876" t="s">
        <v>1375</v>
      </c>
      <c r="G18876" s="14"/>
      <c r="H18876" s="15" t="str">
        <f>LEFT(C18876,4)</f>
        <v>5850</v>
      </c>
      <c r="I18876" s="15" t="str">
        <f>RIGHT(D18876,3)</f>
        <v>108</v>
      </c>
      <c r="J18876" s="15" t="str">
        <f>MID(E18876,2,3)</f>
        <v>149</v>
      </c>
    </row>
    <row r="18877" spans="1:10" x14ac:dyDescent="0.3">
      <c r="A18877">
        <v>3</v>
      </c>
      <c r="B18877" s="13" t="s">
        <v>3918</v>
      </c>
      <c r="C18877" t="s">
        <v>4016</v>
      </c>
      <c r="D18877" t="s">
        <v>3941</v>
      </c>
      <c r="E18877" t="s">
        <v>4153</v>
      </c>
      <c r="F18877" t="s">
        <v>436</v>
      </c>
      <c r="G18877" s="14"/>
      <c r="H18877" s="15" t="str">
        <f>LEFT(C18877,4)</f>
        <v>5850</v>
      </c>
      <c r="I18877" s="15" t="str">
        <f>RIGHT(D18877,3)</f>
        <v>108</v>
      </c>
      <c r="J18877" s="15" t="str">
        <f>MID(E18877,2,3)</f>
        <v>184</v>
      </c>
    </row>
    <row r="18878" spans="1:10" x14ac:dyDescent="0.3">
      <c r="A18878">
        <v>3</v>
      </c>
      <c r="B18878" s="13" t="s">
        <v>3918</v>
      </c>
      <c r="C18878" t="s">
        <v>4016</v>
      </c>
      <c r="D18878" t="s">
        <v>3941</v>
      </c>
      <c r="E18878" t="s">
        <v>4166</v>
      </c>
      <c r="F18878" t="s">
        <v>3180</v>
      </c>
      <c r="G18878" s="14"/>
      <c r="H18878" s="15" t="str">
        <f>LEFT(C18878,4)</f>
        <v>5850</v>
      </c>
      <c r="I18878" s="15" t="str">
        <f>RIGHT(D18878,3)</f>
        <v>108</v>
      </c>
      <c r="J18878" s="15" t="str">
        <f>MID(E18878,2,3)</f>
        <v>196</v>
      </c>
    </row>
    <row r="18879" spans="1:10" x14ac:dyDescent="0.3">
      <c r="A18879">
        <v>3</v>
      </c>
      <c r="B18879" s="13" t="s">
        <v>3918</v>
      </c>
      <c r="C18879" t="s">
        <v>4016</v>
      </c>
      <c r="D18879" t="s">
        <v>3941</v>
      </c>
      <c r="E18879" t="s">
        <v>4169</v>
      </c>
      <c r="F18879" t="s">
        <v>1729</v>
      </c>
      <c r="G18879" s="14"/>
      <c r="H18879" s="15" t="str">
        <f>LEFT(C18879,4)</f>
        <v>5850</v>
      </c>
      <c r="I18879" s="15" t="str">
        <f>RIGHT(D18879,3)</f>
        <v>108</v>
      </c>
      <c r="J18879" s="15" t="str">
        <f>MID(E18879,2,3)</f>
        <v>197</v>
      </c>
    </row>
    <row r="18880" spans="1:10" x14ac:dyDescent="0.3">
      <c r="A18880">
        <v>3</v>
      </c>
      <c r="B18880" s="13" t="s">
        <v>3918</v>
      </c>
      <c r="C18880" t="s">
        <v>4016</v>
      </c>
      <c r="D18880" t="s">
        <v>3941</v>
      </c>
      <c r="E18880" t="s">
        <v>4172</v>
      </c>
      <c r="F18880" t="s">
        <v>183</v>
      </c>
      <c r="G18880" s="14"/>
      <c r="H18880" s="15" t="str">
        <f>LEFT(C18880,4)</f>
        <v>5850</v>
      </c>
      <c r="I18880" s="15" t="str">
        <f>RIGHT(D18880,3)</f>
        <v>108</v>
      </c>
      <c r="J18880" s="15" t="str">
        <f>MID(E18880,2,3)</f>
        <v>211</v>
      </c>
    </row>
    <row r="18881" spans="1:10" x14ac:dyDescent="0.3">
      <c r="A18881">
        <v>3</v>
      </c>
      <c r="B18881" s="13" t="s">
        <v>3918</v>
      </c>
      <c r="C18881" t="s">
        <v>4016</v>
      </c>
      <c r="D18881" t="s">
        <v>3941</v>
      </c>
      <c r="E18881" t="s">
        <v>4173</v>
      </c>
      <c r="F18881" t="s">
        <v>184</v>
      </c>
      <c r="G18881" s="14"/>
      <c r="H18881" s="15" t="str">
        <f>LEFT(C18881,4)</f>
        <v>5850</v>
      </c>
      <c r="I18881" s="15" t="str">
        <f>RIGHT(D18881,3)</f>
        <v>108</v>
      </c>
      <c r="J18881" s="15" t="str">
        <f>MID(E18881,2,3)</f>
        <v>221</v>
      </c>
    </row>
    <row r="18882" spans="1:10" x14ac:dyDescent="0.3">
      <c r="A18882">
        <v>3</v>
      </c>
      <c r="B18882" s="13" t="s">
        <v>3918</v>
      </c>
      <c r="C18882" t="s">
        <v>4016</v>
      </c>
      <c r="D18882" t="s">
        <v>3941</v>
      </c>
      <c r="E18882" t="s">
        <v>4176</v>
      </c>
      <c r="F18882" t="s">
        <v>185</v>
      </c>
      <c r="G18882" s="14"/>
      <c r="H18882" s="15" t="str">
        <f>LEFT(C18882,4)</f>
        <v>5850</v>
      </c>
      <c r="I18882" s="15" t="str">
        <f>RIGHT(D18882,3)</f>
        <v>108</v>
      </c>
      <c r="J18882" s="15" t="str">
        <f>MID(E18882,2,3)</f>
        <v>231</v>
      </c>
    </row>
    <row r="18883" spans="1:10" x14ac:dyDescent="0.3">
      <c r="A18883">
        <v>3</v>
      </c>
      <c r="B18883" s="13" t="s">
        <v>3918</v>
      </c>
      <c r="C18883" t="s">
        <v>4016</v>
      </c>
      <c r="D18883" t="s">
        <v>3941</v>
      </c>
      <c r="E18883" t="s">
        <v>4177</v>
      </c>
      <c r="F18883" t="s">
        <v>1625</v>
      </c>
      <c r="G18883" s="14"/>
      <c r="H18883" s="15" t="str">
        <f>LEFT(C18883,4)</f>
        <v>5850</v>
      </c>
      <c r="I18883" s="15" t="str">
        <f>RIGHT(D18883,3)</f>
        <v>108</v>
      </c>
      <c r="J18883" s="15" t="str">
        <f>MID(E18883,2,3)</f>
        <v>232</v>
      </c>
    </row>
    <row r="18884" spans="1:10" x14ac:dyDescent="0.3">
      <c r="A18884">
        <v>3</v>
      </c>
      <c r="B18884" s="13" t="s">
        <v>3918</v>
      </c>
      <c r="C18884" t="s">
        <v>4016</v>
      </c>
      <c r="D18884" t="s">
        <v>3941</v>
      </c>
      <c r="E18884" t="s">
        <v>4178</v>
      </c>
      <c r="F18884" t="s">
        <v>3397</v>
      </c>
      <c r="G18884" s="14"/>
      <c r="H18884" s="15" t="str">
        <f>LEFT(C18884,4)</f>
        <v>5850</v>
      </c>
      <c r="I18884" s="15" t="str">
        <f>RIGHT(D18884,3)</f>
        <v>108</v>
      </c>
      <c r="J18884" s="15" t="str">
        <f>MID(E18884,2,3)</f>
        <v>233</v>
      </c>
    </row>
    <row r="18885" spans="1:10" x14ac:dyDescent="0.3">
      <c r="A18885">
        <v>3</v>
      </c>
      <c r="B18885" s="13" t="s">
        <v>3918</v>
      </c>
      <c r="C18885" t="s">
        <v>4016</v>
      </c>
      <c r="D18885" t="s">
        <v>3941</v>
      </c>
      <c r="E18885" t="s">
        <v>4179</v>
      </c>
      <c r="F18885" t="s">
        <v>1429</v>
      </c>
      <c r="G18885" s="14"/>
      <c r="H18885" s="15" t="str">
        <f>LEFT(C18885,4)</f>
        <v>5850</v>
      </c>
      <c r="I18885" s="15" t="str">
        <f>RIGHT(D18885,3)</f>
        <v>108</v>
      </c>
      <c r="J18885" s="15" t="str">
        <f>MID(E18885,2,3)</f>
        <v>234</v>
      </c>
    </row>
    <row r="18886" spans="1:10" x14ac:dyDescent="0.3">
      <c r="A18886">
        <v>3</v>
      </c>
      <c r="B18886" s="13" t="s">
        <v>3918</v>
      </c>
      <c r="C18886" t="s">
        <v>4016</v>
      </c>
      <c r="D18886" t="s">
        <v>3941</v>
      </c>
      <c r="E18886" t="s">
        <v>4183</v>
      </c>
      <c r="F18886" t="s">
        <v>1650</v>
      </c>
      <c r="G18886" s="14"/>
      <c r="H18886" s="15" t="str">
        <f>LEFT(C18886,4)</f>
        <v>5850</v>
      </c>
      <c r="I18886" s="15" t="str">
        <f>RIGHT(D18886,3)</f>
        <v>108</v>
      </c>
      <c r="J18886" s="15" t="str">
        <f>MID(E18886,2,3)</f>
        <v>311</v>
      </c>
    </row>
    <row r="18887" spans="1:10" x14ac:dyDescent="0.3">
      <c r="A18887">
        <v>3</v>
      </c>
      <c r="B18887" s="13" t="s">
        <v>3918</v>
      </c>
      <c r="C18887" t="s">
        <v>4016</v>
      </c>
      <c r="D18887" t="s">
        <v>3941</v>
      </c>
      <c r="E18887" t="s">
        <v>4190</v>
      </c>
      <c r="F18887" t="s">
        <v>1651</v>
      </c>
      <c r="G18887" s="14"/>
      <c r="H18887" s="15" t="str">
        <f>LEFT(C18887,4)</f>
        <v>5850</v>
      </c>
      <c r="I18887" s="15" t="str">
        <f>RIGHT(D18887,3)</f>
        <v>108</v>
      </c>
      <c r="J18887" s="15" t="str">
        <f>MID(E18887,2,3)</f>
        <v>312</v>
      </c>
    </row>
    <row r="18888" spans="1:10" x14ac:dyDescent="0.3">
      <c r="A18888">
        <v>3</v>
      </c>
      <c r="B18888" s="13" t="s">
        <v>3918</v>
      </c>
      <c r="C18888" t="s">
        <v>4016</v>
      </c>
      <c r="D18888" t="s">
        <v>3941</v>
      </c>
      <c r="E18888" t="s">
        <v>4211</v>
      </c>
      <c r="F18888" t="s">
        <v>1653</v>
      </c>
      <c r="G18888" s="14"/>
      <c r="H18888" s="15" t="str">
        <f>LEFT(C18888,4)</f>
        <v>5850</v>
      </c>
      <c r="I18888" s="15" t="str">
        <f>RIGHT(D18888,3)</f>
        <v>108</v>
      </c>
      <c r="J18888" s="15" t="str">
        <f>MID(E18888,2,3)</f>
        <v>332</v>
      </c>
    </row>
    <row r="18889" spans="1:10" x14ac:dyDescent="0.3">
      <c r="A18889">
        <v>3</v>
      </c>
      <c r="B18889" s="13" t="s">
        <v>3918</v>
      </c>
      <c r="C18889" t="s">
        <v>4016</v>
      </c>
      <c r="D18889" t="s">
        <v>3941</v>
      </c>
      <c r="E18889" t="s">
        <v>4246</v>
      </c>
      <c r="F18889" t="s">
        <v>1611</v>
      </c>
      <c r="G18889" s="14"/>
      <c r="H18889" s="15" t="str">
        <f>LEFT(C18889,4)</f>
        <v>5850</v>
      </c>
      <c r="I18889" s="15" t="str">
        <f>RIGHT(D18889,3)</f>
        <v>108</v>
      </c>
      <c r="J18889" s="15" t="str">
        <f>MID(E18889,2,3)</f>
        <v>411</v>
      </c>
    </row>
    <row r="18890" spans="1:10" x14ac:dyDescent="0.3">
      <c r="A18890">
        <v>3</v>
      </c>
      <c r="B18890" s="13" t="s">
        <v>3918</v>
      </c>
      <c r="C18890" t="s">
        <v>4016</v>
      </c>
      <c r="D18890" t="s">
        <v>3941</v>
      </c>
      <c r="E18890" t="s">
        <v>4252</v>
      </c>
      <c r="F18890" t="s">
        <v>1612</v>
      </c>
      <c r="G18890" s="14"/>
      <c r="H18890" s="15" t="str">
        <f>LEFT(C18890,4)</f>
        <v>5850</v>
      </c>
      <c r="I18890" s="15" t="str">
        <f>RIGHT(D18890,3)</f>
        <v>108</v>
      </c>
      <c r="J18890" s="15" t="str">
        <f>MID(E18890,2,3)</f>
        <v>418</v>
      </c>
    </row>
    <row r="18891" spans="1:10" x14ac:dyDescent="0.3">
      <c r="A18891">
        <v>3</v>
      </c>
      <c r="B18891" s="13" t="s">
        <v>3918</v>
      </c>
      <c r="C18891" t="s">
        <v>4016</v>
      </c>
      <c r="D18891" t="s">
        <v>3941</v>
      </c>
      <c r="E18891" t="s">
        <v>4264</v>
      </c>
      <c r="F18891" t="s">
        <v>3402</v>
      </c>
      <c r="G18891" s="14"/>
      <c r="H18891" s="15" t="str">
        <f>LEFT(C18891,4)</f>
        <v>5850</v>
      </c>
      <c r="I18891" s="15" t="str">
        <f>RIGHT(D18891,3)</f>
        <v>108</v>
      </c>
      <c r="J18891" s="15" t="str">
        <f>MID(E18891,2,3)</f>
        <v>461</v>
      </c>
    </row>
    <row r="18892" spans="1:10" x14ac:dyDescent="0.3">
      <c r="A18892">
        <v>3</v>
      </c>
      <c r="B18892" s="13" t="s">
        <v>3918</v>
      </c>
      <c r="C18892" t="s">
        <v>4016</v>
      </c>
      <c r="D18892" t="s">
        <v>3941</v>
      </c>
      <c r="E18892" t="s">
        <v>4277</v>
      </c>
      <c r="F18892" t="s">
        <v>3187</v>
      </c>
      <c r="G18892" s="14"/>
      <c r="H18892" s="15" t="str">
        <f>LEFT(C18892,4)</f>
        <v>5850</v>
      </c>
      <c r="I18892" s="15" t="str">
        <f>RIGHT(D18892,3)</f>
        <v>108</v>
      </c>
      <c r="J18892" s="15" t="str">
        <f>MID(E18892,2,3)</f>
        <v>541</v>
      </c>
    </row>
    <row r="18893" spans="1:10" x14ac:dyDescent="0.3">
      <c r="A18893">
        <v>3</v>
      </c>
      <c r="B18893" s="13" t="s">
        <v>3918</v>
      </c>
      <c r="C18893" t="s">
        <v>4021</v>
      </c>
      <c r="D18893" t="s">
        <v>3941</v>
      </c>
      <c r="E18893" t="s">
        <v>4085</v>
      </c>
      <c r="F18893" t="s">
        <v>401</v>
      </c>
      <c r="G18893" s="14"/>
      <c r="H18893" s="15" t="str">
        <f>LEFT(C18893,4)</f>
        <v>5860</v>
      </c>
      <c r="I18893" s="15" t="str">
        <f>RIGHT(D18893,3)</f>
        <v>108</v>
      </c>
      <c r="J18893" s="15" t="str">
        <f>MID(E18893,2,3)</f>
        <v>129</v>
      </c>
    </row>
    <row r="18894" spans="1:10" x14ac:dyDescent="0.3">
      <c r="A18894">
        <v>3</v>
      </c>
      <c r="B18894" s="13" t="s">
        <v>3918</v>
      </c>
      <c r="C18894" t="s">
        <v>4021</v>
      </c>
      <c r="D18894" t="s">
        <v>3941</v>
      </c>
      <c r="E18894" t="s">
        <v>4095</v>
      </c>
      <c r="F18894" t="s">
        <v>770</v>
      </c>
      <c r="G18894" s="14"/>
      <c r="H18894" s="15" t="str">
        <f>LEFT(C18894,4)</f>
        <v>5860</v>
      </c>
      <c r="I18894" s="15" t="str">
        <f>RIGHT(D18894,3)</f>
        <v>108</v>
      </c>
      <c r="J18894" s="15" t="str">
        <f>MID(E18894,2,3)</f>
        <v>135</v>
      </c>
    </row>
    <row r="18895" spans="1:10" x14ac:dyDescent="0.3">
      <c r="A18895">
        <v>3</v>
      </c>
      <c r="B18895" s="13" t="s">
        <v>3918</v>
      </c>
      <c r="C18895" t="s">
        <v>4021</v>
      </c>
      <c r="D18895" t="s">
        <v>3941</v>
      </c>
      <c r="E18895" t="s">
        <v>4103</v>
      </c>
      <c r="F18895" t="s">
        <v>1396</v>
      </c>
      <c r="G18895" s="14"/>
      <c r="H18895" s="15" t="str">
        <f>LEFT(C18895,4)</f>
        <v>5860</v>
      </c>
      <c r="I18895" s="15" t="str">
        <f>RIGHT(D18895,3)</f>
        <v>108</v>
      </c>
      <c r="J18895" s="15" t="str">
        <f>MID(E18895,2,3)</f>
        <v>146</v>
      </c>
    </row>
    <row r="18896" spans="1:10" x14ac:dyDescent="0.3">
      <c r="A18896">
        <v>3</v>
      </c>
      <c r="B18896" s="13" t="s">
        <v>3918</v>
      </c>
      <c r="C18896" t="s">
        <v>4021</v>
      </c>
      <c r="D18896" t="s">
        <v>3941</v>
      </c>
      <c r="E18896" t="s">
        <v>4121</v>
      </c>
      <c r="F18896" t="s">
        <v>1639</v>
      </c>
      <c r="G18896" s="14"/>
      <c r="H18896" s="15" t="str">
        <f>LEFT(C18896,4)</f>
        <v>5860</v>
      </c>
      <c r="I18896" s="15" t="str">
        <f>RIGHT(D18896,3)</f>
        <v>108</v>
      </c>
      <c r="J18896" s="15" t="str">
        <f>MID(E18896,2,3)</f>
        <v>163</v>
      </c>
    </row>
    <row r="18897" spans="1:10" x14ac:dyDescent="0.3">
      <c r="A18897">
        <v>3</v>
      </c>
      <c r="B18897" s="13" t="s">
        <v>3918</v>
      </c>
      <c r="C18897" t="s">
        <v>4021</v>
      </c>
      <c r="D18897" t="s">
        <v>3941</v>
      </c>
      <c r="E18897" t="s">
        <v>4127</v>
      </c>
      <c r="F18897" t="s">
        <v>2025</v>
      </c>
      <c r="G18897" s="14"/>
      <c r="H18897" s="15" t="str">
        <f>LEFT(C18897,4)</f>
        <v>5860</v>
      </c>
      <c r="I18897" s="15" t="str">
        <f>RIGHT(D18897,3)</f>
        <v>108</v>
      </c>
      <c r="J18897" s="15" t="str">
        <f>MID(E18897,2,3)</f>
        <v>165</v>
      </c>
    </row>
    <row r="18898" spans="1:10" x14ac:dyDescent="0.3">
      <c r="A18898">
        <v>3</v>
      </c>
      <c r="B18898" s="13" t="s">
        <v>3918</v>
      </c>
      <c r="C18898" t="s">
        <v>4021</v>
      </c>
      <c r="D18898" t="s">
        <v>3941</v>
      </c>
      <c r="E18898" t="s">
        <v>4147</v>
      </c>
      <c r="F18898" t="s">
        <v>2029</v>
      </c>
      <c r="G18898" s="14"/>
      <c r="H18898" s="15" t="str">
        <f>LEFT(C18898,4)</f>
        <v>5860</v>
      </c>
      <c r="I18898" s="15" t="str">
        <f>RIGHT(D18898,3)</f>
        <v>108</v>
      </c>
      <c r="J18898" s="15" t="str">
        <f>MID(E18898,2,3)</f>
        <v>181</v>
      </c>
    </row>
    <row r="18899" spans="1:10" x14ac:dyDescent="0.3">
      <c r="A18899">
        <v>3</v>
      </c>
      <c r="B18899" s="13" t="s">
        <v>3918</v>
      </c>
      <c r="C18899" t="s">
        <v>4021</v>
      </c>
      <c r="D18899" t="s">
        <v>3941</v>
      </c>
      <c r="E18899" t="s">
        <v>4151</v>
      </c>
      <c r="F18899" t="s">
        <v>2030</v>
      </c>
      <c r="G18899" s="14"/>
      <c r="H18899" s="15" t="str">
        <f>LEFT(C18899,4)</f>
        <v>5860</v>
      </c>
      <c r="I18899" s="15" t="str">
        <f>RIGHT(D18899,3)</f>
        <v>108</v>
      </c>
      <c r="J18899" s="15" t="str">
        <f>MID(E18899,2,3)</f>
        <v>183</v>
      </c>
    </row>
    <row r="18900" spans="1:10" x14ac:dyDescent="0.3">
      <c r="A18900">
        <v>3</v>
      </c>
      <c r="B18900" s="13" t="s">
        <v>3918</v>
      </c>
      <c r="C18900" t="s">
        <v>4021</v>
      </c>
      <c r="D18900" t="s">
        <v>3941</v>
      </c>
      <c r="E18900" t="s">
        <v>4153</v>
      </c>
      <c r="F18900" t="s">
        <v>466</v>
      </c>
      <c r="G18900" s="14"/>
      <c r="H18900" s="15" t="str">
        <f>LEFT(C18900,4)</f>
        <v>5860</v>
      </c>
      <c r="I18900" s="15" t="str">
        <f>RIGHT(D18900,3)</f>
        <v>108</v>
      </c>
      <c r="J18900" s="15" t="str">
        <f>MID(E18900,2,3)</f>
        <v>184</v>
      </c>
    </row>
    <row r="18901" spans="1:10" x14ac:dyDescent="0.3">
      <c r="A18901">
        <v>3</v>
      </c>
      <c r="B18901" s="13" t="s">
        <v>3918</v>
      </c>
      <c r="C18901" t="s">
        <v>4021</v>
      </c>
      <c r="D18901" t="s">
        <v>3941</v>
      </c>
      <c r="E18901" t="s">
        <v>4161</v>
      </c>
      <c r="F18901" t="s">
        <v>1618</v>
      </c>
      <c r="G18901" s="14"/>
      <c r="H18901" s="15" t="str">
        <f>LEFT(C18901,4)</f>
        <v>5860</v>
      </c>
      <c r="I18901" s="15" t="str">
        <f>RIGHT(D18901,3)</f>
        <v>108</v>
      </c>
      <c r="J18901" s="15" t="str">
        <f>MID(E18901,2,3)</f>
        <v>191</v>
      </c>
    </row>
    <row r="18902" spans="1:10" x14ac:dyDescent="0.3">
      <c r="A18902">
        <v>3</v>
      </c>
      <c r="B18902" s="13" t="s">
        <v>3918</v>
      </c>
      <c r="C18902" t="s">
        <v>4021</v>
      </c>
      <c r="D18902" t="s">
        <v>3941</v>
      </c>
      <c r="E18902" t="s">
        <v>4166</v>
      </c>
      <c r="F18902" t="s">
        <v>2942</v>
      </c>
      <c r="G18902" s="14"/>
      <c r="H18902" s="15" t="str">
        <f>LEFT(C18902,4)</f>
        <v>5860</v>
      </c>
      <c r="I18902" s="15" t="str">
        <f>RIGHT(D18902,3)</f>
        <v>108</v>
      </c>
      <c r="J18902" s="15" t="str">
        <f>MID(E18902,2,3)</f>
        <v>196</v>
      </c>
    </row>
    <row r="18903" spans="1:10" x14ac:dyDescent="0.3">
      <c r="A18903">
        <v>3</v>
      </c>
      <c r="B18903" s="13" t="s">
        <v>3918</v>
      </c>
      <c r="C18903" t="s">
        <v>4021</v>
      </c>
      <c r="D18903" t="s">
        <v>3941</v>
      </c>
      <c r="E18903" t="s">
        <v>4169</v>
      </c>
      <c r="F18903" t="s">
        <v>1620</v>
      </c>
      <c r="G18903" s="14"/>
      <c r="H18903" s="15" t="str">
        <f>LEFT(C18903,4)</f>
        <v>5860</v>
      </c>
      <c r="I18903" s="15" t="str">
        <f>RIGHT(D18903,3)</f>
        <v>108</v>
      </c>
      <c r="J18903" s="15" t="str">
        <f>MID(E18903,2,3)</f>
        <v>197</v>
      </c>
    </row>
    <row r="18904" spans="1:10" x14ac:dyDescent="0.3">
      <c r="A18904">
        <v>3</v>
      </c>
      <c r="B18904" s="13" t="s">
        <v>3918</v>
      </c>
      <c r="C18904" t="s">
        <v>4021</v>
      </c>
      <c r="D18904" t="s">
        <v>3941</v>
      </c>
      <c r="E18904" t="s">
        <v>4171</v>
      </c>
      <c r="F18904" t="s">
        <v>1621</v>
      </c>
      <c r="G18904" s="14"/>
      <c r="H18904" s="15" t="str">
        <f>LEFT(C18904,4)</f>
        <v>5860</v>
      </c>
      <c r="I18904" s="15" t="str">
        <f>RIGHT(D18904,3)</f>
        <v>108</v>
      </c>
      <c r="J18904" s="15" t="str">
        <f>MID(E18904,2,3)</f>
        <v>199</v>
      </c>
    </row>
    <row r="18905" spans="1:10" x14ac:dyDescent="0.3">
      <c r="A18905">
        <v>3</v>
      </c>
      <c r="B18905" s="13" t="s">
        <v>3918</v>
      </c>
      <c r="C18905" t="s">
        <v>4021</v>
      </c>
      <c r="D18905" t="s">
        <v>3941</v>
      </c>
      <c r="E18905" t="s">
        <v>4172</v>
      </c>
      <c r="F18905" t="s">
        <v>275</v>
      </c>
      <c r="G18905" s="14"/>
      <c r="H18905" s="15" t="str">
        <f>LEFT(C18905,4)</f>
        <v>5860</v>
      </c>
      <c r="I18905" s="15" t="str">
        <f>RIGHT(D18905,3)</f>
        <v>108</v>
      </c>
      <c r="J18905" s="15" t="str">
        <f>MID(E18905,2,3)</f>
        <v>211</v>
      </c>
    </row>
    <row r="18906" spans="1:10" x14ac:dyDescent="0.3">
      <c r="A18906">
        <v>3</v>
      </c>
      <c r="B18906" s="13" t="s">
        <v>3918</v>
      </c>
      <c r="C18906" t="s">
        <v>4021</v>
      </c>
      <c r="D18906" t="s">
        <v>3941</v>
      </c>
      <c r="E18906" t="s">
        <v>4173</v>
      </c>
      <c r="F18906" t="s">
        <v>276</v>
      </c>
      <c r="G18906" s="14"/>
      <c r="H18906" s="15" t="str">
        <f>LEFT(C18906,4)</f>
        <v>5860</v>
      </c>
      <c r="I18906" s="15" t="str">
        <f>RIGHT(D18906,3)</f>
        <v>108</v>
      </c>
      <c r="J18906" s="15" t="str">
        <f>MID(E18906,2,3)</f>
        <v>221</v>
      </c>
    </row>
    <row r="18907" spans="1:10" x14ac:dyDescent="0.3">
      <c r="A18907">
        <v>3</v>
      </c>
      <c r="B18907" s="13" t="s">
        <v>3918</v>
      </c>
      <c r="C18907" t="s">
        <v>4021</v>
      </c>
      <c r="D18907" t="s">
        <v>3941</v>
      </c>
      <c r="E18907" t="s">
        <v>4176</v>
      </c>
      <c r="F18907" t="s">
        <v>277</v>
      </c>
      <c r="G18907" s="14"/>
      <c r="H18907" s="15" t="str">
        <f>LEFT(C18907,4)</f>
        <v>5860</v>
      </c>
      <c r="I18907" s="15" t="str">
        <f>RIGHT(D18907,3)</f>
        <v>108</v>
      </c>
      <c r="J18907" s="15" t="str">
        <f>MID(E18907,2,3)</f>
        <v>231</v>
      </c>
    </row>
    <row r="18908" spans="1:10" x14ac:dyDescent="0.3">
      <c r="A18908">
        <v>3</v>
      </c>
      <c r="B18908" s="13" t="s">
        <v>3918</v>
      </c>
      <c r="C18908" t="s">
        <v>4021</v>
      </c>
      <c r="D18908" t="s">
        <v>3941</v>
      </c>
      <c r="E18908" t="s">
        <v>4177</v>
      </c>
      <c r="F18908" t="s">
        <v>1623</v>
      </c>
      <c r="G18908" s="14"/>
      <c r="H18908" s="15" t="str">
        <f>LEFT(C18908,4)</f>
        <v>5860</v>
      </c>
      <c r="I18908" s="15" t="str">
        <f>RIGHT(D18908,3)</f>
        <v>108</v>
      </c>
      <c r="J18908" s="15" t="str">
        <f>MID(E18908,2,3)</f>
        <v>232</v>
      </c>
    </row>
    <row r="18909" spans="1:10" x14ac:dyDescent="0.3">
      <c r="A18909">
        <v>3</v>
      </c>
      <c r="B18909" s="13" t="s">
        <v>3918</v>
      </c>
      <c r="C18909" t="s">
        <v>4021</v>
      </c>
      <c r="D18909" t="s">
        <v>3941</v>
      </c>
      <c r="E18909" t="s">
        <v>4178</v>
      </c>
      <c r="F18909" t="s">
        <v>504</v>
      </c>
      <c r="G18909" s="14"/>
      <c r="H18909" s="15" t="str">
        <f>LEFT(C18909,4)</f>
        <v>5860</v>
      </c>
      <c r="I18909" s="15" t="str">
        <f>RIGHT(D18909,3)</f>
        <v>108</v>
      </c>
      <c r="J18909" s="15" t="str">
        <f>MID(E18909,2,3)</f>
        <v>233</v>
      </c>
    </row>
    <row r="18910" spans="1:10" x14ac:dyDescent="0.3">
      <c r="A18910">
        <v>3</v>
      </c>
      <c r="B18910" s="13" t="s">
        <v>3918</v>
      </c>
      <c r="C18910" t="s">
        <v>4021</v>
      </c>
      <c r="D18910" t="s">
        <v>3941</v>
      </c>
      <c r="E18910" t="s">
        <v>4179</v>
      </c>
      <c r="F18910" t="s">
        <v>1469</v>
      </c>
      <c r="G18910" s="14"/>
      <c r="H18910" s="15" t="str">
        <f>LEFT(C18910,4)</f>
        <v>5860</v>
      </c>
      <c r="I18910" s="15" t="str">
        <f>RIGHT(D18910,3)</f>
        <v>108</v>
      </c>
      <c r="J18910" s="15" t="str">
        <f>MID(E18910,2,3)</f>
        <v>234</v>
      </c>
    </row>
    <row r="18911" spans="1:10" x14ac:dyDescent="0.3">
      <c r="A18911">
        <v>3</v>
      </c>
      <c r="B18911" s="13" t="s">
        <v>3918</v>
      </c>
      <c r="C18911" t="s">
        <v>4021</v>
      </c>
      <c r="D18911" t="s">
        <v>3941</v>
      </c>
      <c r="E18911" t="s">
        <v>4180</v>
      </c>
      <c r="F18911" t="s">
        <v>1470</v>
      </c>
      <c r="G18911" s="14"/>
      <c r="H18911" s="15" t="str">
        <f>LEFT(C18911,4)</f>
        <v>5860</v>
      </c>
      <c r="I18911" s="15" t="str">
        <f>RIGHT(D18911,3)</f>
        <v>108</v>
      </c>
      <c r="J18911" s="15" t="str">
        <f>MID(E18911,2,3)</f>
        <v>235</v>
      </c>
    </row>
    <row r="18912" spans="1:10" x14ac:dyDescent="0.3">
      <c r="A18912">
        <v>3</v>
      </c>
      <c r="B18912" s="13" t="s">
        <v>3918</v>
      </c>
      <c r="C18912" t="s">
        <v>4021</v>
      </c>
      <c r="D18912" t="s">
        <v>3941</v>
      </c>
      <c r="E18912" t="s">
        <v>4183</v>
      </c>
      <c r="F18912" t="s">
        <v>1987</v>
      </c>
      <c r="G18912" s="14"/>
      <c r="H18912" s="15" t="str">
        <f>LEFT(C18912,4)</f>
        <v>5860</v>
      </c>
      <c r="I18912" s="15" t="str">
        <f>RIGHT(D18912,3)</f>
        <v>108</v>
      </c>
      <c r="J18912" s="15" t="str">
        <f>MID(E18912,2,3)</f>
        <v>311</v>
      </c>
    </row>
    <row r="18913" spans="1:10" x14ac:dyDescent="0.3">
      <c r="A18913">
        <v>3</v>
      </c>
      <c r="B18913" s="13" t="s">
        <v>3918</v>
      </c>
      <c r="C18913" t="s">
        <v>4021</v>
      </c>
      <c r="D18913" t="s">
        <v>3941</v>
      </c>
      <c r="E18913" t="s">
        <v>4190</v>
      </c>
      <c r="F18913" t="s">
        <v>1048</v>
      </c>
      <c r="G18913" s="14"/>
      <c r="H18913" s="15" t="str">
        <f>LEFT(C18913,4)</f>
        <v>5860</v>
      </c>
      <c r="I18913" s="15" t="str">
        <f>RIGHT(D18913,3)</f>
        <v>108</v>
      </c>
      <c r="J18913" s="15" t="str">
        <f>MID(E18913,2,3)</f>
        <v>312</v>
      </c>
    </row>
    <row r="18914" spans="1:10" x14ac:dyDescent="0.3">
      <c r="A18914">
        <v>3</v>
      </c>
      <c r="B18914" s="13" t="s">
        <v>3918</v>
      </c>
      <c r="C18914" t="s">
        <v>4021</v>
      </c>
      <c r="D18914" t="s">
        <v>3941</v>
      </c>
      <c r="E18914" t="s">
        <v>4216</v>
      </c>
      <c r="F18914" t="s">
        <v>1979</v>
      </c>
      <c r="G18914" s="14"/>
      <c r="H18914" s="15" t="str">
        <f>LEFT(C18914,4)</f>
        <v>5860</v>
      </c>
      <c r="I18914" s="15" t="str">
        <f>RIGHT(D18914,3)</f>
        <v>108</v>
      </c>
      <c r="J18914" s="15" t="str">
        <f>MID(E18914,2,3)</f>
        <v>343</v>
      </c>
    </row>
    <row r="18915" spans="1:10" x14ac:dyDescent="0.3">
      <c r="A18915">
        <v>3</v>
      </c>
      <c r="B18915" s="13" t="s">
        <v>3918</v>
      </c>
      <c r="C18915" t="s">
        <v>4021</v>
      </c>
      <c r="D18915" t="s">
        <v>3941</v>
      </c>
      <c r="E18915" t="s">
        <v>4246</v>
      </c>
      <c r="F18915" t="s">
        <v>1069</v>
      </c>
      <c r="G18915" s="14"/>
      <c r="H18915" s="15" t="str">
        <f>LEFT(C18915,4)</f>
        <v>5860</v>
      </c>
      <c r="I18915" s="15" t="str">
        <f>RIGHT(D18915,3)</f>
        <v>108</v>
      </c>
      <c r="J18915" s="15" t="str">
        <f>MID(E18915,2,3)</f>
        <v>411</v>
      </c>
    </row>
    <row r="18916" spans="1:10" x14ac:dyDescent="0.3">
      <c r="A18916">
        <v>3</v>
      </c>
      <c r="B18916" s="13" t="s">
        <v>3918</v>
      </c>
      <c r="C18916" t="s">
        <v>4021</v>
      </c>
      <c r="D18916" t="s">
        <v>3941</v>
      </c>
      <c r="E18916" t="s">
        <v>4252</v>
      </c>
      <c r="F18916" t="s">
        <v>1070</v>
      </c>
      <c r="G18916" s="14"/>
      <c r="H18916" s="15" t="str">
        <f>LEFT(C18916,4)</f>
        <v>5860</v>
      </c>
      <c r="I18916" s="15" t="str">
        <f>RIGHT(D18916,3)</f>
        <v>108</v>
      </c>
      <c r="J18916" s="15" t="str">
        <f>MID(E18916,2,3)</f>
        <v>418</v>
      </c>
    </row>
    <row r="18917" spans="1:10" x14ac:dyDescent="0.3">
      <c r="A18917">
        <v>3</v>
      </c>
      <c r="B18917" s="13" t="s">
        <v>3918</v>
      </c>
      <c r="C18917" t="s">
        <v>4021</v>
      </c>
      <c r="D18917" t="s">
        <v>3941</v>
      </c>
      <c r="E18917" t="s">
        <v>4265</v>
      </c>
      <c r="F18917" t="s">
        <v>1905</v>
      </c>
      <c r="G18917" s="14"/>
      <c r="H18917" s="15" t="str">
        <f>LEFT(C18917,4)</f>
        <v>5860</v>
      </c>
      <c r="I18917" s="15" t="str">
        <f>RIGHT(D18917,3)</f>
        <v>108</v>
      </c>
      <c r="J18917" s="15" t="str">
        <f>MID(E18917,2,3)</f>
        <v>462</v>
      </c>
    </row>
    <row r="18918" spans="1:10" x14ac:dyDescent="0.3">
      <c r="A18918">
        <v>3</v>
      </c>
      <c r="B18918" s="13" t="s">
        <v>3918</v>
      </c>
      <c r="C18918" t="s">
        <v>4082</v>
      </c>
      <c r="D18918" t="s">
        <v>3941</v>
      </c>
      <c r="E18918" t="s">
        <v>4121</v>
      </c>
      <c r="F18918" t="s">
        <v>3405</v>
      </c>
      <c r="G18918" s="14"/>
      <c r="H18918" s="15" t="str">
        <f>LEFT(C18918,4)</f>
        <v>5870</v>
      </c>
      <c r="I18918" s="15" t="str">
        <f>RIGHT(D18918,3)</f>
        <v>108</v>
      </c>
      <c r="J18918" s="15" t="str">
        <f>MID(E18918,2,3)</f>
        <v>163</v>
      </c>
    </row>
    <row r="18919" spans="1:10" x14ac:dyDescent="0.3">
      <c r="A18919">
        <v>3</v>
      </c>
      <c r="B18919" s="13" t="s">
        <v>3918</v>
      </c>
      <c r="C18919" t="s">
        <v>4082</v>
      </c>
      <c r="D18919" t="s">
        <v>3941</v>
      </c>
      <c r="E18919" t="s">
        <v>4128</v>
      </c>
      <c r="F18919" t="s">
        <v>3406</v>
      </c>
      <c r="G18919" s="14"/>
      <c r="H18919" s="15" t="str">
        <f>LEFT(C18919,4)</f>
        <v>5870</v>
      </c>
      <c r="I18919" s="15" t="str">
        <f>RIGHT(D18919,3)</f>
        <v>108</v>
      </c>
      <c r="J18919" s="15" t="str">
        <f>MID(E18919,2,3)</f>
        <v>166</v>
      </c>
    </row>
    <row r="18920" spans="1:10" x14ac:dyDescent="0.3">
      <c r="A18920">
        <v>3</v>
      </c>
      <c r="B18920" s="13" t="s">
        <v>3918</v>
      </c>
      <c r="C18920" t="s">
        <v>4082</v>
      </c>
      <c r="D18920" t="s">
        <v>3941</v>
      </c>
      <c r="E18920" t="s">
        <v>4153</v>
      </c>
      <c r="F18920" t="s">
        <v>3407</v>
      </c>
      <c r="G18920" s="14"/>
      <c r="H18920" s="15" t="str">
        <f>LEFT(C18920,4)</f>
        <v>5870</v>
      </c>
      <c r="I18920" s="15" t="str">
        <f>RIGHT(D18920,3)</f>
        <v>108</v>
      </c>
      <c r="J18920" s="15" t="str">
        <f>MID(E18920,2,3)</f>
        <v>184</v>
      </c>
    </row>
    <row r="18921" spans="1:10" x14ac:dyDescent="0.3">
      <c r="A18921">
        <v>3</v>
      </c>
      <c r="B18921" s="13" t="s">
        <v>3918</v>
      </c>
      <c r="C18921" t="s">
        <v>4082</v>
      </c>
      <c r="D18921" t="s">
        <v>3941</v>
      </c>
      <c r="E18921" t="s">
        <v>4166</v>
      </c>
      <c r="F18921" t="s">
        <v>3239</v>
      </c>
      <c r="G18921" s="14"/>
      <c r="H18921" s="15" t="str">
        <f>LEFT(C18921,4)</f>
        <v>5870</v>
      </c>
      <c r="I18921" s="15" t="str">
        <f>RIGHT(D18921,3)</f>
        <v>108</v>
      </c>
      <c r="J18921" s="15" t="str">
        <f>MID(E18921,2,3)</f>
        <v>196</v>
      </c>
    </row>
    <row r="18922" spans="1:10" x14ac:dyDescent="0.3">
      <c r="A18922">
        <v>3</v>
      </c>
      <c r="B18922" s="13" t="s">
        <v>3918</v>
      </c>
      <c r="C18922" t="s">
        <v>4082</v>
      </c>
      <c r="D18922" t="s">
        <v>3941</v>
      </c>
      <c r="E18922" t="s">
        <v>4169</v>
      </c>
      <c r="F18922" t="s">
        <v>3408</v>
      </c>
      <c r="G18922" s="14"/>
      <c r="H18922" s="15" t="str">
        <f>LEFT(C18922,4)</f>
        <v>5870</v>
      </c>
      <c r="I18922" s="15" t="str">
        <f>RIGHT(D18922,3)</f>
        <v>108</v>
      </c>
      <c r="J18922" s="15" t="str">
        <f>MID(E18922,2,3)</f>
        <v>197</v>
      </c>
    </row>
    <row r="18923" spans="1:10" x14ac:dyDescent="0.3">
      <c r="A18923">
        <v>3</v>
      </c>
      <c r="B18923" s="13" t="s">
        <v>3918</v>
      </c>
      <c r="C18923" t="s">
        <v>4082</v>
      </c>
      <c r="D18923" t="s">
        <v>3941</v>
      </c>
      <c r="E18923" t="s">
        <v>4172</v>
      </c>
      <c r="F18923" t="s">
        <v>3409</v>
      </c>
      <c r="G18923" s="14"/>
      <c r="H18923" s="15" t="str">
        <f>LEFT(C18923,4)</f>
        <v>5870</v>
      </c>
      <c r="I18923" s="15" t="str">
        <f>RIGHT(D18923,3)</f>
        <v>108</v>
      </c>
      <c r="J18923" s="15" t="str">
        <f>MID(E18923,2,3)</f>
        <v>211</v>
      </c>
    </row>
    <row r="18924" spans="1:10" x14ac:dyDescent="0.3">
      <c r="A18924">
        <v>3</v>
      </c>
      <c r="B18924" s="13" t="s">
        <v>3918</v>
      </c>
      <c r="C18924" t="s">
        <v>4082</v>
      </c>
      <c r="D18924" t="s">
        <v>3941</v>
      </c>
      <c r="E18924" t="s">
        <v>4173</v>
      </c>
      <c r="F18924" t="s">
        <v>3414</v>
      </c>
      <c r="G18924" s="14"/>
      <c r="H18924" s="15" t="str">
        <f>LEFT(C18924,4)</f>
        <v>5870</v>
      </c>
      <c r="I18924" s="15" t="str">
        <f>RIGHT(D18924,3)</f>
        <v>108</v>
      </c>
      <c r="J18924" s="15" t="str">
        <f>MID(E18924,2,3)</f>
        <v>221</v>
      </c>
    </row>
    <row r="18925" spans="1:10" x14ac:dyDescent="0.3">
      <c r="A18925">
        <v>3</v>
      </c>
      <c r="B18925" s="13" t="s">
        <v>3918</v>
      </c>
      <c r="C18925" t="s">
        <v>4082</v>
      </c>
      <c r="D18925" t="s">
        <v>3941</v>
      </c>
      <c r="E18925" t="s">
        <v>4177</v>
      </c>
      <c r="F18925" t="s">
        <v>3410</v>
      </c>
      <c r="G18925" s="14"/>
      <c r="H18925" s="15" t="str">
        <f>LEFT(C18925,4)</f>
        <v>5870</v>
      </c>
      <c r="I18925" s="15" t="str">
        <f>RIGHT(D18925,3)</f>
        <v>108</v>
      </c>
      <c r="J18925" s="15" t="str">
        <f>MID(E18925,2,3)</f>
        <v>232</v>
      </c>
    </row>
    <row r="18926" spans="1:10" x14ac:dyDescent="0.3">
      <c r="A18926">
        <v>3</v>
      </c>
      <c r="B18926" s="13" t="s">
        <v>3918</v>
      </c>
      <c r="C18926" t="s">
        <v>4082</v>
      </c>
      <c r="D18926" t="s">
        <v>3941</v>
      </c>
      <c r="E18926" t="s">
        <v>4178</v>
      </c>
      <c r="F18926" t="s">
        <v>3357</v>
      </c>
      <c r="G18926" s="14"/>
      <c r="H18926" s="15" t="str">
        <f>LEFT(C18926,4)</f>
        <v>5870</v>
      </c>
      <c r="I18926" s="15" t="str">
        <f>RIGHT(D18926,3)</f>
        <v>108</v>
      </c>
      <c r="J18926" s="15" t="str">
        <f>MID(E18926,2,3)</f>
        <v>233</v>
      </c>
    </row>
    <row r="18927" spans="1:10" x14ac:dyDescent="0.3">
      <c r="A18927">
        <v>3</v>
      </c>
      <c r="B18927" s="13" t="s">
        <v>3918</v>
      </c>
      <c r="C18927" t="s">
        <v>4082</v>
      </c>
      <c r="D18927" t="s">
        <v>3941</v>
      </c>
      <c r="E18927" t="s">
        <v>4179</v>
      </c>
      <c r="F18927" t="s">
        <v>3411</v>
      </c>
      <c r="G18927" s="14"/>
      <c r="H18927" s="15" t="str">
        <f>LEFT(C18927,4)</f>
        <v>5870</v>
      </c>
      <c r="I18927" s="15" t="str">
        <f>RIGHT(D18927,3)</f>
        <v>108</v>
      </c>
      <c r="J18927" s="15" t="str">
        <f>MID(E18927,2,3)</f>
        <v>234</v>
      </c>
    </row>
    <row r="18928" spans="1:10" x14ac:dyDescent="0.3">
      <c r="A18928">
        <v>3</v>
      </c>
      <c r="B18928" s="13" t="s">
        <v>3918</v>
      </c>
      <c r="C18928" t="s">
        <v>4082</v>
      </c>
      <c r="D18928" t="s">
        <v>3941</v>
      </c>
      <c r="E18928" t="s">
        <v>4183</v>
      </c>
      <c r="F18928" t="s">
        <v>3313</v>
      </c>
      <c r="G18928" s="14"/>
      <c r="H18928" s="15" t="str">
        <f>LEFT(C18928,4)</f>
        <v>5870</v>
      </c>
      <c r="I18928" s="15" t="str">
        <f>RIGHT(D18928,3)</f>
        <v>108</v>
      </c>
      <c r="J18928" s="15" t="str">
        <f>MID(E18928,2,3)</f>
        <v>311</v>
      </c>
    </row>
    <row r="18929" spans="1:10" x14ac:dyDescent="0.3">
      <c r="A18929">
        <v>3</v>
      </c>
      <c r="B18929" s="13" t="s">
        <v>3918</v>
      </c>
      <c r="C18929" t="s">
        <v>4082</v>
      </c>
      <c r="D18929" t="s">
        <v>3941</v>
      </c>
      <c r="E18929" t="s">
        <v>4190</v>
      </c>
      <c r="F18929" t="s">
        <v>3412</v>
      </c>
      <c r="G18929" s="14"/>
      <c r="H18929" s="15" t="str">
        <f>LEFT(C18929,4)</f>
        <v>5870</v>
      </c>
      <c r="I18929" s="15" t="str">
        <f>RIGHT(D18929,3)</f>
        <v>108</v>
      </c>
      <c r="J18929" s="15" t="str">
        <f>MID(E18929,2,3)</f>
        <v>312</v>
      </c>
    </row>
    <row r="18930" spans="1:10" x14ac:dyDescent="0.3">
      <c r="A18930">
        <v>3</v>
      </c>
      <c r="B18930" s="13" t="s">
        <v>3918</v>
      </c>
      <c r="C18930" t="s">
        <v>4033</v>
      </c>
      <c r="D18930" t="s">
        <v>3941</v>
      </c>
      <c r="E18930" t="s">
        <v>4169</v>
      </c>
      <c r="F18930" t="s">
        <v>1648</v>
      </c>
      <c r="G18930" s="14"/>
      <c r="H18930" s="15" t="str">
        <f>LEFT(C18930,4)</f>
        <v>5880</v>
      </c>
      <c r="I18930" s="15" t="str">
        <f>RIGHT(D18930,3)</f>
        <v>108</v>
      </c>
      <c r="J18930" s="15" t="str">
        <f>MID(E18930,2,3)</f>
        <v>197</v>
      </c>
    </row>
    <row r="18931" spans="1:10" x14ac:dyDescent="0.3">
      <c r="A18931">
        <v>3</v>
      </c>
      <c r="B18931" s="13" t="s">
        <v>3918</v>
      </c>
      <c r="C18931" t="s">
        <v>4033</v>
      </c>
      <c r="D18931" t="s">
        <v>3941</v>
      </c>
      <c r="E18931" t="s">
        <v>4172</v>
      </c>
      <c r="F18931" t="s">
        <v>525</v>
      </c>
      <c r="G18931" s="14"/>
      <c r="H18931" s="15" t="str">
        <f>LEFT(C18931,4)</f>
        <v>5880</v>
      </c>
      <c r="I18931" s="15" t="str">
        <f>RIGHT(D18931,3)</f>
        <v>108</v>
      </c>
      <c r="J18931" s="15" t="str">
        <f>MID(E18931,2,3)</f>
        <v>211</v>
      </c>
    </row>
    <row r="18932" spans="1:10" x14ac:dyDescent="0.3">
      <c r="A18932">
        <v>3</v>
      </c>
      <c r="B18932" s="13" t="s">
        <v>3918</v>
      </c>
      <c r="C18932" t="s">
        <v>4033</v>
      </c>
      <c r="D18932" t="s">
        <v>3941</v>
      </c>
      <c r="E18932" t="s">
        <v>4173</v>
      </c>
      <c r="F18932" t="s">
        <v>705</v>
      </c>
      <c r="G18932" s="14"/>
      <c r="H18932" s="15" t="str">
        <f>LEFT(C18932,4)</f>
        <v>5880</v>
      </c>
      <c r="I18932" s="15" t="str">
        <f>RIGHT(D18932,3)</f>
        <v>108</v>
      </c>
      <c r="J18932" s="15" t="str">
        <f>MID(E18932,2,3)</f>
        <v>221</v>
      </c>
    </row>
    <row r="18933" spans="1:10" x14ac:dyDescent="0.3">
      <c r="A18933">
        <v>3</v>
      </c>
      <c r="B18933" s="13" t="s">
        <v>3918</v>
      </c>
      <c r="C18933" t="s">
        <v>4033</v>
      </c>
      <c r="D18933" t="s">
        <v>3941</v>
      </c>
      <c r="E18933" t="s">
        <v>4176</v>
      </c>
      <c r="F18933" t="s">
        <v>2851</v>
      </c>
      <c r="G18933" s="14"/>
      <c r="H18933" s="15" t="str">
        <f>LEFT(C18933,4)</f>
        <v>5880</v>
      </c>
      <c r="I18933" s="15" t="str">
        <f>RIGHT(D18933,3)</f>
        <v>108</v>
      </c>
      <c r="J18933" s="15" t="str">
        <f>MID(E18933,2,3)</f>
        <v>231</v>
      </c>
    </row>
    <row r="18934" spans="1:10" x14ac:dyDescent="0.3">
      <c r="A18934">
        <v>3</v>
      </c>
      <c r="B18934" s="13" t="s">
        <v>3918</v>
      </c>
      <c r="C18934" t="s">
        <v>4033</v>
      </c>
      <c r="D18934" t="s">
        <v>3941</v>
      </c>
      <c r="E18934" t="s">
        <v>4183</v>
      </c>
      <c r="F18934" t="s">
        <v>1866</v>
      </c>
      <c r="G18934" s="14"/>
      <c r="H18934" s="15" t="str">
        <f>LEFT(C18934,4)</f>
        <v>5880</v>
      </c>
      <c r="I18934" s="15" t="str">
        <f>RIGHT(D18934,3)</f>
        <v>108</v>
      </c>
      <c r="J18934" s="15" t="str">
        <f>MID(E18934,2,3)</f>
        <v>311</v>
      </c>
    </row>
    <row r="18935" spans="1:10" x14ac:dyDescent="0.3">
      <c r="A18935">
        <v>3</v>
      </c>
      <c r="B18935" s="13" t="s">
        <v>3918</v>
      </c>
      <c r="C18935" t="s">
        <v>4033</v>
      </c>
      <c r="D18935" t="s">
        <v>3941</v>
      </c>
      <c r="E18935" t="s">
        <v>4194</v>
      </c>
      <c r="F18935" t="s">
        <v>1844</v>
      </c>
      <c r="G18935" s="14"/>
      <c r="H18935" s="15" t="str">
        <f>LEFT(C18935,4)</f>
        <v>5880</v>
      </c>
      <c r="I18935" s="15" t="str">
        <f>RIGHT(D18935,3)</f>
        <v>108</v>
      </c>
      <c r="J18935" s="15" t="str">
        <f>MID(E18935,2,3)</f>
        <v>314</v>
      </c>
    </row>
    <row r="18936" spans="1:10" x14ac:dyDescent="0.3">
      <c r="A18936">
        <v>3</v>
      </c>
      <c r="B18936" s="13" t="s">
        <v>3918</v>
      </c>
      <c r="C18936" t="s">
        <v>4033</v>
      </c>
      <c r="D18936" t="s">
        <v>3941</v>
      </c>
      <c r="E18936" t="s">
        <v>4211</v>
      </c>
      <c r="F18936" t="s">
        <v>2911</v>
      </c>
      <c r="G18936" s="14"/>
      <c r="H18936" s="15" t="str">
        <f>LEFT(C18936,4)</f>
        <v>5880</v>
      </c>
      <c r="I18936" s="15" t="str">
        <f>RIGHT(D18936,3)</f>
        <v>108</v>
      </c>
      <c r="J18936" s="15" t="str">
        <f>MID(E18936,2,3)</f>
        <v>332</v>
      </c>
    </row>
    <row r="18937" spans="1:10" x14ac:dyDescent="0.3">
      <c r="A18937">
        <v>3</v>
      </c>
      <c r="B18937" s="13" t="s">
        <v>3918</v>
      </c>
      <c r="C18937" t="s">
        <v>4033</v>
      </c>
      <c r="D18937" t="s">
        <v>3941</v>
      </c>
      <c r="E18937" t="s">
        <v>4246</v>
      </c>
      <c r="F18937" t="s">
        <v>2263</v>
      </c>
      <c r="G18937" s="14"/>
      <c r="H18937" s="15" t="str">
        <f>LEFT(C18937,4)</f>
        <v>5880</v>
      </c>
      <c r="I18937" s="15" t="str">
        <f>RIGHT(D18937,3)</f>
        <v>108</v>
      </c>
      <c r="J18937" s="15" t="str">
        <f>MID(E18937,2,3)</f>
        <v>411</v>
      </c>
    </row>
    <row r="18938" spans="1:10" x14ac:dyDescent="0.3">
      <c r="A18938">
        <v>3</v>
      </c>
      <c r="B18938" s="13" t="s">
        <v>3918</v>
      </c>
      <c r="C18938" t="s">
        <v>4033</v>
      </c>
      <c r="D18938" t="s">
        <v>3941</v>
      </c>
      <c r="E18938" t="s">
        <v>4263</v>
      </c>
      <c r="F18938" t="s">
        <v>3364</v>
      </c>
      <c r="G18938" s="14"/>
      <c r="H18938" s="15" t="str">
        <f>LEFT(C18938,4)</f>
        <v>5880</v>
      </c>
      <c r="I18938" s="15" t="str">
        <f>RIGHT(D18938,3)</f>
        <v>108</v>
      </c>
      <c r="J18938" s="15" t="str">
        <f>MID(E18938,2,3)</f>
        <v>459</v>
      </c>
    </row>
    <row r="18939" spans="1:10" x14ac:dyDescent="0.3">
      <c r="A18939">
        <v>3</v>
      </c>
      <c r="B18939" s="13" t="s">
        <v>3918</v>
      </c>
      <c r="C18939" t="s">
        <v>3988</v>
      </c>
      <c r="D18939" t="s">
        <v>3941</v>
      </c>
      <c r="E18939" t="s">
        <v>3991</v>
      </c>
      <c r="F18939" t="s">
        <v>828</v>
      </c>
      <c r="G18939" s="14"/>
      <c r="H18939" s="15" t="str">
        <f>LEFT(C18939,4)</f>
        <v>6110</v>
      </c>
      <c r="I18939" s="15" t="str">
        <f>RIGHT(D18939,3)</f>
        <v>108</v>
      </c>
      <c r="J18939" s="15" t="str">
        <f>MID(E18939,2,3)</f>
        <v>113</v>
      </c>
    </row>
    <row r="18940" spans="1:10" x14ac:dyDescent="0.3">
      <c r="A18940">
        <v>3</v>
      </c>
      <c r="B18940" s="13" t="s">
        <v>3918</v>
      </c>
      <c r="C18940" t="s">
        <v>3988</v>
      </c>
      <c r="D18940" t="s">
        <v>3941</v>
      </c>
      <c r="E18940" t="s">
        <v>4153</v>
      </c>
      <c r="F18940" t="s">
        <v>832</v>
      </c>
      <c r="G18940" s="14"/>
      <c r="H18940" s="15" t="str">
        <f>LEFT(C18940,4)</f>
        <v>6110</v>
      </c>
      <c r="I18940" s="15" t="str">
        <f>RIGHT(D18940,3)</f>
        <v>108</v>
      </c>
      <c r="J18940" s="15" t="str">
        <f>MID(E18940,2,3)</f>
        <v>184</v>
      </c>
    </row>
    <row r="18941" spans="1:10" x14ac:dyDescent="0.3">
      <c r="A18941">
        <v>3</v>
      </c>
      <c r="B18941" s="13" t="s">
        <v>3918</v>
      </c>
      <c r="C18941" t="s">
        <v>3988</v>
      </c>
      <c r="D18941" t="s">
        <v>3941</v>
      </c>
      <c r="E18941" t="s">
        <v>4172</v>
      </c>
      <c r="F18941" t="s">
        <v>833</v>
      </c>
      <c r="G18941" s="14"/>
      <c r="H18941" s="15" t="str">
        <f>LEFT(C18941,4)</f>
        <v>6110</v>
      </c>
      <c r="I18941" s="15" t="str">
        <f>RIGHT(D18941,3)</f>
        <v>108</v>
      </c>
      <c r="J18941" s="15" t="str">
        <f>MID(E18941,2,3)</f>
        <v>211</v>
      </c>
    </row>
    <row r="18942" spans="1:10" x14ac:dyDescent="0.3">
      <c r="A18942">
        <v>3</v>
      </c>
      <c r="B18942" s="13" t="s">
        <v>3918</v>
      </c>
      <c r="C18942" t="s">
        <v>3988</v>
      </c>
      <c r="D18942" t="s">
        <v>3941</v>
      </c>
      <c r="E18942" t="s">
        <v>4173</v>
      </c>
      <c r="F18942" t="s">
        <v>830</v>
      </c>
      <c r="G18942" s="14"/>
      <c r="H18942" s="15" t="str">
        <f>LEFT(C18942,4)</f>
        <v>6110</v>
      </c>
      <c r="I18942" s="15" t="str">
        <f>RIGHT(D18942,3)</f>
        <v>108</v>
      </c>
      <c r="J18942" s="15" t="str">
        <f>MID(E18942,2,3)</f>
        <v>221</v>
      </c>
    </row>
    <row r="18943" spans="1:10" x14ac:dyDescent="0.3">
      <c r="A18943">
        <v>3</v>
      </c>
      <c r="B18943" s="13" t="s">
        <v>3918</v>
      </c>
      <c r="C18943" t="s">
        <v>3988</v>
      </c>
      <c r="D18943" t="s">
        <v>3941</v>
      </c>
      <c r="E18943" t="s">
        <v>4176</v>
      </c>
      <c r="F18943" t="s">
        <v>831</v>
      </c>
      <c r="G18943" s="14"/>
      <c r="H18943" s="15" t="str">
        <f>LEFT(C18943,4)</f>
        <v>6110</v>
      </c>
      <c r="I18943" s="15" t="str">
        <f>RIGHT(D18943,3)</f>
        <v>108</v>
      </c>
      <c r="J18943" s="15" t="str">
        <f>MID(E18943,2,3)</f>
        <v>231</v>
      </c>
    </row>
    <row r="18944" spans="1:10" x14ac:dyDescent="0.3">
      <c r="A18944">
        <v>3</v>
      </c>
      <c r="B18944" s="13" t="s">
        <v>3918</v>
      </c>
      <c r="C18944" t="s">
        <v>3988</v>
      </c>
      <c r="D18944" t="s">
        <v>3941</v>
      </c>
      <c r="E18944" t="s">
        <v>4177</v>
      </c>
      <c r="F18944" t="s">
        <v>3362</v>
      </c>
      <c r="G18944" s="14"/>
      <c r="H18944" s="15" t="str">
        <f>LEFT(C18944,4)</f>
        <v>6110</v>
      </c>
      <c r="I18944" s="15" t="str">
        <f>RIGHT(D18944,3)</f>
        <v>108</v>
      </c>
      <c r="J18944" s="15" t="str">
        <f>MID(E18944,2,3)</f>
        <v>232</v>
      </c>
    </row>
    <row r="18945" spans="1:10" x14ac:dyDescent="0.3">
      <c r="A18945">
        <v>3</v>
      </c>
      <c r="B18945" s="13" t="s">
        <v>3918</v>
      </c>
      <c r="C18945" t="s">
        <v>3988</v>
      </c>
      <c r="D18945" t="s">
        <v>3941</v>
      </c>
      <c r="E18945" t="s">
        <v>4178</v>
      </c>
      <c r="F18945" t="s">
        <v>430</v>
      </c>
      <c r="G18945" s="14"/>
      <c r="H18945" s="15" t="str">
        <f>LEFT(C18945,4)</f>
        <v>6110</v>
      </c>
      <c r="I18945" s="15" t="str">
        <f>RIGHT(D18945,3)</f>
        <v>108</v>
      </c>
      <c r="J18945" s="15" t="str">
        <f>MID(E18945,2,3)</f>
        <v>233</v>
      </c>
    </row>
    <row r="18946" spans="1:10" x14ac:dyDescent="0.3">
      <c r="A18946">
        <v>3</v>
      </c>
      <c r="B18946" s="13" t="s">
        <v>3918</v>
      </c>
      <c r="C18946" t="s">
        <v>3988</v>
      </c>
      <c r="D18946" t="s">
        <v>3941</v>
      </c>
      <c r="E18946" t="s">
        <v>4180</v>
      </c>
      <c r="F18946" t="s">
        <v>3403</v>
      </c>
      <c r="G18946" s="14"/>
      <c r="H18946" s="15" t="str">
        <f>LEFT(C18946,4)</f>
        <v>6110</v>
      </c>
      <c r="I18946" s="15" t="str">
        <f>RIGHT(D18946,3)</f>
        <v>108</v>
      </c>
      <c r="J18946" s="15" t="str">
        <f>MID(E18946,2,3)</f>
        <v>235</v>
      </c>
    </row>
    <row r="18947" spans="1:10" x14ac:dyDescent="0.3">
      <c r="A18947">
        <v>3</v>
      </c>
      <c r="B18947" s="13" t="s">
        <v>3918</v>
      </c>
      <c r="C18947" t="s">
        <v>3988</v>
      </c>
      <c r="D18947" t="s">
        <v>3941</v>
      </c>
      <c r="E18947" t="s">
        <v>4183</v>
      </c>
      <c r="F18947" t="s">
        <v>825</v>
      </c>
      <c r="G18947" s="14"/>
      <c r="H18947" s="15" t="str">
        <f>LEFT(C18947,4)</f>
        <v>6110</v>
      </c>
      <c r="I18947" s="15" t="str">
        <f>RIGHT(D18947,3)</f>
        <v>108</v>
      </c>
      <c r="J18947" s="15" t="str">
        <f>MID(E18947,2,3)</f>
        <v>311</v>
      </c>
    </row>
    <row r="18948" spans="1:10" x14ac:dyDescent="0.3">
      <c r="A18948">
        <v>3</v>
      </c>
      <c r="B18948" s="13" t="s">
        <v>3918</v>
      </c>
      <c r="C18948" t="s">
        <v>3988</v>
      </c>
      <c r="D18948" t="s">
        <v>3941</v>
      </c>
      <c r="E18948" t="s">
        <v>4207</v>
      </c>
      <c r="F18948" t="s">
        <v>3395</v>
      </c>
      <c r="G18948" s="14"/>
      <c r="H18948" s="15" t="str">
        <f>LEFT(C18948,4)</f>
        <v>6110</v>
      </c>
      <c r="I18948" s="15" t="str">
        <f>RIGHT(D18948,3)</f>
        <v>108</v>
      </c>
      <c r="J18948" s="15" t="str">
        <f>MID(E18948,2,3)</f>
        <v>326</v>
      </c>
    </row>
    <row r="18949" spans="1:10" x14ac:dyDescent="0.3">
      <c r="A18949">
        <v>3</v>
      </c>
      <c r="B18949" s="13" t="s">
        <v>3918</v>
      </c>
      <c r="C18949" t="s">
        <v>3988</v>
      </c>
      <c r="D18949" t="s">
        <v>3941</v>
      </c>
      <c r="E18949" t="s">
        <v>4211</v>
      </c>
      <c r="F18949" t="s">
        <v>3346</v>
      </c>
      <c r="G18949" s="14"/>
      <c r="H18949" s="15" t="str">
        <f>LEFT(C18949,4)</f>
        <v>6110</v>
      </c>
      <c r="I18949" s="15" t="str">
        <f>RIGHT(D18949,3)</f>
        <v>108</v>
      </c>
      <c r="J18949" s="15" t="str">
        <f>MID(E18949,2,3)</f>
        <v>332</v>
      </c>
    </row>
    <row r="18950" spans="1:10" x14ac:dyDescent="0.3">
      <c r="A18950">
        <v>3</v>
      </c>
      <c r="B18950" s="13" t="s">
        <v>3918</v>
      </c>
      <c r="C18950" t="s">
        <v>3988</v>
      </c>
      <c r="D18950" t="s">
        <v>3941</v>
      </c>
      <c r="E18950" t="s">
        <v>4214</v>
      </c>
      <c r="F18950" t="s">
        <v>3387</v>
      </c>
      <c r="G18950" s="14"/>
      <c r="H18950" s="15" t="str">
        <f>LEFT(C18950,4)</f>
        <v>6110</v>
      </c>
      <c r="I18950" s="15" t="str">
        <f>RIGHT(D18950,3)</f>
        <v>108</v>
      </c>
      <c r="J18950" s="15" t="str">
        <f>MID(E18950,2,3)</f>
        <v>341</v>
      </c>
    </row>
    <row r="18951" spans="1:10" x14ac:dyDescent="0.3">
      <c r="A18951">
        <v>3</v>
      </c>
      <c r="B18951" s="13" t="s">
        <v>3918</v>
      </c>
      <c r="C18951" t="s">
        <v>3988</v>
      </c>
      <c r="D18951" t="s">
        <v>3941</v>
      </c>
      <c r="E18951" t="s">
        <v>4215</v>
      </c>
      <c r="F18951" t="s">
        <v>2006</v>
      </c>
      <c r="G18951" s="14"/>
      <c r="H18951" s="15" t="str">
        <f>LEFT(C18951,4)</f>
        <v>6110</v>
      </c>
      <c r="I18951" s="15" t="str">
        <f>RIGHT(D18951,3)</f>
        <v>108</v>
      </c>
      <c r="J18951" s="15" t="str">
        <f>MID(E18951,2,3)</f>
        <v>342</v>
      </c>
    </row>
    <row r="18952" spans="1:10" x14ac:dyDescent="0.3">
      <c r="A18952">
        <v>3</v>
      </c>
      <c r="B18952" s="13" t="s">
        <v>3918</v>
      </c>
      <c r="C18952" t="s">
        <v>3988</v>
      </c>
      <c r="D18952" t="s">
        <v>3941</v>
      </c>
      <c r="E18952" t="s">
        <v>4246</v>
      </c>
      <c r="F18952" t="s">
        <v>2007</v>
      </c>
      <c r="G18952" s="14"/>
      <c r="H18952" s="15" t="str">
        <f>LEFT(C18952,4)</f>
        <v>6110</v>
      </c>
      <c r="I18952" s="15" t="str">
        <f>RIGHT(D18952,3)</f>
        <v>108</v>
      </c>
      <c r="J18952" s="15" t="str">
        <f>MID(E18952,2,3)</f>
        <v>411</v>
      </c>
    </row>
    <row r="18953" spans="1:10" x14ac:dyDescent="0.3">
      <c r="A18953">
        <v>3</v>
      </c>
      <c r="B18953" s="13" t="s">
        <v>3918</v>
      </c>
      <c r="C18953" t="s">
        <v>3988</v>
      </c>
      <c r="D18953" t="s">
        <v>3941</v>
      </c>
      <c r="E18953" t="s">
        <v>4252</v>
      </c>
      <c r="F18953" t="s">
        <v>826</v>
      </c>
      <c r="G18953" s="14"/>
      <c r="H18953" s="15" t="str">
        <f>LEFT(C18953,4)</f>
        <v>6110</v>
      </c>
      <c r="I18953" s="15" t="str">
        <f>RIGHT(D18953,3)</f>
        <v>108</v>
      </c>
      <c r="J18953" s="15" t="str">
        <f>MID(E18953,2,3)</f>
        <v>418</v>
      </c>
    </row>
    <row r="18954" spans="1:10" x14ac:dyDescent="0.3">
      <c r="A18954">
        <v>3</v>
      </c>
      <c r="B18954" s="13" t="s">
        <v>3918</v>
      </c>
      <c r="C18954" t="s">
        <v>3988</v>
      </c>
      <c r="D18954" t="s">
        <v>3941</v>
      </c>
      <c r="E18954" t="s">
        <v>4264</v>
      </c>
      <c r="F18954" t="s">
        <v>3363</v>
      </c>
      <c r="G18954" s="14"/>
      <c r="H18954" s="15" t="str">
        <f>LEFT(C18954,4)</f>
        <v>6110</v>
      </c>
      <c r="I18954" s="15" t="str">
        <f>RIGHT(D18954,3)</f>
        <v>108</v>
      </c>
      <c r="J18954" s="15" t="str">
        <f>MID(E18954,2,3)</f>
        <v>461</v>
      </c>
    </row>
    <row r="18955" spans="1:10" x14ac:dyDescent="0.3">
      <c r="A18955">
        <v>3</v>
      </c>
      <c r="B18955" s="13" t="s">
        <v>3918</v>
      </c>
      <c r="C18955" t="s">
        <v>3988</v>
      </c>
      <c r="D18955" t="s">
        <v>3941</v>
      </c>
      <c r="E18955" t="s">
        <v>4265</v>
      </c>
      <c r="F18955" t="s">
        <v>3354</v>
      </c>
      <c r="G18955" s="14"/>
      <c r="H18955" s="15" t="str">
        <f>LEFT(C18955,4)</f>
        <v>6110</v>
      </c>
      <c r="I18955" s="15" t="str">
        <f>RIGHT(D18955,3)</f>
        <v>108</v>
      </c>
      <c r="J18955" s="15" t="str">
        <f>MID(E18955,2,3)</f>
        <v>462</v>
      </c>
    </row>
    <row r="18956" spans="1:10" x14ac:dyDescent="0.3">
      <c r="A18956">
        <v>3</v>
      </c>
      <c r="B18956" s="13" t="s">
        <v>3918</v>
      </c>
      <c r="C18956" t="s">
        <v>3988</v>
      </c>
      <c r="D18956" t="s">
        <v>3941</v>
      </c>
      <c r="E18956" t="s">
        <v>4266</v>
      </c>
      <c r="F18956" t="s">
        <v>3365</v>
      </c>
      <c r="G18956" s="14"/>
      <c r="H18956" s="15" t="str">
        <f>LEFT(C18956,4)</f>
        <v>6110</v>
      </c>
      <c r="I18956" s="15" t="str">
        <f>RIGHT(D18956,3)</f>
        <v>108</v>
      </c>
      <c r="J18956" s="15" t="str">
        <f>MID(E18956,2,3)</f>
        <v>471</v>
      </c>
    </row>
    <row r="18957" spans="1:10" x14ac:dyDescent="0.3">
      <c r="A18957">
        <v>3</v>
      </c>
      <c r="B18957" s="13" t="s">
        <v>3918</v>
      </c>
      <c r="C18957" t="s">
        <v>3999</v>
      </c>
      <c r="D18957" t="s">
        <v>3941</v>
      </c>
      <c r="E18957" t="s">
        <v>3991</v>
      </c>
      <c r="F18957" t="s">
        <v>3318</v>
      </c>
      <c r="G18957" s="14"/>
      <c r="H18957" s="15" t="str">
        <f>LEFT(C18957,4)</f>
        <v>6200</v>
      </c>
      <c r="I18957" s="15" t="str">
        <f>RIGHT(D18957,3)</f>
        <v>108</v>
      </c>
      <c r="J18957" s="15" t="str">
        <f>MID(E18957,2,3)</f>
        <v>113</v>
      </c>
    </row>
    <row r="18958" spans="1:10" x14ac:dyDescent="0.3">
      <c r="A18958">
        <v>3</v>
      </c>
      <c r="B18958" s="13" t="s">
        <v>3918</v>
      </c>
      <c r="C18958" t="s">
        <v>3999</v>
      </c>
      <c r="D18958" t="s">
        <v>3941</v>
      </c>
      <c r="E18958" t="s">
        <v>4091</v>
      </c>
      <c r="F18958" t="s">
        <v>2806</v>
      </c>
      <c r="G18958" s="14"/>
      <c r="H18958" s="15" t="str">
        <f>LEFT(C18958,4)</f>
        <v>6200</v>
      </c>
      <c r="I18958" s="15" t="str">
        <f>RIGHT(D18958,3)</f>
        <v>108</v>
      </c>
      <c r="J18958" s="15" t="str">
        <f>MID(E18958,2,3)</f>
        <v>131</v>
      </c>
    </row>
    <row r="18959" spans="1:10" x14ac:dyDescent="0.3">
      <c r="A18959">
        <v>3</v>
      </c>
      <c r="B18959" s="13" t="s">
        <v>3918</v>
      </c>
      <c r="C18959" t="s">
        <v>3999</v>
      </c>
      <c r="D18959" t="s">
        <v>3941</v>
      </c>
      <c r="E18959" t="s">
        <v>4113</v>
      </c>
      <c r="F18959" t="s">
        <v>236</v>
      </c>
      <c r="G18959" s="14"/>
      <c r="H18959" s="15" t="str">
        <f>LEFT(C18959,4)</f>
        <v>6200</v>
      </c>
      <c r="I18959" s="15" t="str">
        <f>RIGHT(D18959,3)</f>
        <v>108</v>
      </c>
      <c r="J18959" s="15" t="str">
        <f>MID(E18959,2,3)</f>
        <v>151</v>
      </c>
    </row>
    <row r="18960" spans="1:10" x14ac:dyDescent="0.3">
      <c r="A18960">
        <v>3</v>
      </c>
      <c r="B18960" s="13" t="s">
        <v>3918</v>
      </c>
      <c r="C18960" t="s">
        <v>3999</v>
      </c>
      <c r="D18960" t="s">
        <v>3941</v>
      </c>
      <c r="E18960" t="s">
        <v>4147</v>
      </c>
      <c r="F18960" t="s">
        <v>2675</v>
      </c>
      <c r="G18960" s="14"/>
      <c r="H18960" s="15" t="str">
        <f>LEFT(C18960,4)</f>
        <v>6200</v>
      </c>
      <c r="I18960" s="15" t="str">
        <f>RIGHT(D18960,3)</f>
        <v>108</v>
      </c>
      <c r="J18960" s="15" t="str">
        <f>MID(E18960,2,3)</f>
        <v>181</v>
      </c>
    </row>
    <row r="18961" spans="1:10" x14ac:dyDescent="0.3">
      <c r="A18961">
        <v>3</v>
      </c>
      <c r="B18961" s="13" t="s">
        <v>3918</v>
      </c>
      <c r="C18961" t="s">
        <v>3999</v>
      </c>
      <c r="D18961" t="s">
        <v>3941</v>
      </c>
      <c r="E18961" t="s">
        <v>4151</v>
      </c>
      <c r="F18961" t="s">
        <v>2553</v>
      </c>
      <c r="G18961" s="14"/>
      <c r="H18961" s="15" t="str">
        <f>LEFT(C18961,4)</f>
        <v>6200</v>
      </c>
      <c r="I18961" s="15" t="str">
        <f>RIGHT(D18961,3)</f>
        <v>108</v>
      </c>
      <c r="J18961" s="15" t="str">
        <f>MID(E18961,2,3)</f>
        <v>183</v>
      </c>
    </row>
    <row r="18962" spans="1:10" x14ac:dyDescent="0.3">
      <c r="A18962">
        <v>3</v>
      </c>
      <c r="B18962" s="13" t="s">
        <v>3918</v>
      </c>
      <c r="C18962" t="s">
        <v>3999</v>
      </c>
      <c r="D18962" t="s">
        <v>3941</v>
      </c>
      <c r="E18962" t="s">
        <v>4153</v>
      </c>
      <c r="F18962" t="s">
        <v>644</v>
      </c>
      <c r="G18962" s="14"/>
      <c r="H18962" s="15" t="str">
        <f>LEFT(C18962,4)</f>
        <v>6200</v>
      </c>
      <c r="I18962" s="15" t="str">
        <f>RIGHT(D18962,3)</f>
        <v>108</v>
      </c>
      <c r="J18962" s="15" t="str">
        <f>MID(E18962,2,3)</f>
        <v>184</v>
      </c>
    </row>
    <row r="18963" spans="1:10" x14ac:dyDescent="0.3">
      <c r="A18963">
        <v>3</v>
      </c>
      <c r="B18963" s="13" t="s">
        <v>3918</v>
      </c>
      <c r="C18963" t="s">
        <v>3999</v>
      </c>
      <c r="D18963" t="s">
        <v>3941</v>
      </c>
      <c r="E18963" t="s">
        <v>4166</v>
      </c>
      <c r="F18963" t="s">
        <v>2975</v>
      </c>
      <c r="G18963" s="14"/>
      <c r="H18963" s="15" t="str">
        <f>LEFT(C18963,4)</f>
        <v>6200</v>
      </c>
      <c r="I18963" s="15" t="str">
        <f>RIGHT(D18963,3)</f>
        <v>108</v>
      </c>
      <c r="J18963" s="15" t="str">
        <f>MID(E18963,2,3)</f>
        <v>196</v>
      </c>
    </row>
    <row r="18964" spans="1:10" x14ac:dyDescent="0.3">
      <c r="A18964">
        <v>3</v>
      </c>
      <c r="B18964" s="13" t="s">
        <v>3918</v>
      </c>
      <c r="C18964" t="s">
        <v>3999</v>
      </c>
      <c r="D18964" t="s">
        <v>3941</v>
      </c>
      <c r="E18964" t="s">
        <v>4169</v>
      </c>
      <c r="F18964" t="s">
        <v>2576</v>
      </c>
      <c r="G18964" s="14"/>
      <c r="H18964" s="15" t="str">
        <f>LEFT(C18964,4)</f>
        <v>6200</v>
      </c>
      <c r="I18964" s="15" t="str">
        <f>RIGHT(D18964,3)</f>
        <v>108</v>
      </c>
      <c r="J18964" s="15" t="str">
        <f>MID(E18964,2,3)</f>
        <v>197</v>
      </c>
    </row>
    <row r="18965" spans="1:10" x14ac:dyDescent="0.3">
      <c r="A18965">
        <v>3</v>
      </c>
      <c r="B18965" s="13" t="s">
        <v>3918</v>
      </c>
      <c r="C18965" t="s">
        <v>3999</v>
      </c>
      <c r="D18965" t="s">
        <v>3941</v>
      </c>
      <c r="E18965" t="s">
        <v>4171</v>
      </c>
      <c r="F18965" t="s">
        <v>237</v>
      </c>
      <c r="G18965" s="14"/>
      <c r="H18965" s="15" t="str">
        <f>LEFT(C18965,4)</f>
        <v>6200</v>
      </c>
      <c r="I18965" s="15" t="str">
        <f>RIGHT(D18965,3)</f>
        <v>108</v>
      </c>
      <c r="J18965" s="15" t="str">
        <f>MID(E18965,2,3)</f>
        <v>199</v>
      </c>
    </row>
    <row r="18966" spans="1:10" x14ac:dyDescent="0.3">
      <c r="A18966">
        <v>3</v>
      </c>
      <c r="B18966" s="13" t="s">
        <v>3918</v>
      </c>
      <c r="C18966" t="s">
        <v>3999</v>
      </c>
      <c r="D18966" t="s">
        <v>3941</v>
      </c>
      <c r="E18966" t="s">
        <v>4172</v>
      </c>
      <c r="F18966" t="s">
        <v>95</v>
      </c>
      <c r="G18966" s="14"/>
      <c r="H18966" s="15" t="str">
        <f>LEFT(C18966,4)</f>
        <v>6200</v>
      </c>
      <c r="I18966" s="15" t="str">
        <f>RIGHT(D18966,3)</f>
        <v>108</v>
      </c>
      <c r="J18966" s="15" t="str">
        <f>MID(E18966,2,3)</f>
        <v>211</v>
      </c>
    </row>
    <row r="18967" spans="1:10" x14ac:dyDescent="0.3">
      <c r="A18967">
        <v>3</v>
      </c>
      <c r="B18967" s="13" t="s">
        <v>3918</v>
      </c>
      <c r="C18967" t="s">
        <v>3999</v>
      </c>
      <c r="D18967" t="s">
        <v>3941</v>
      </c>
      <c r="E18967" t="s">
        <v>4173</v>
      </c>
      <c r="F18967" t="s">
        <v>118</v>
      </c>
      <c r="G18967" s="14"/>
      <c r="H18967" s="15" t="str">
        <f>LEFT(C18967,4)</f>
        <v>6200</v>
      </c>
      <c r="I18967" s="15" t="str">
        <f>RIGHT(D18967,3)</f>
        <v>108</v>
      </c>
      <c r="J18967" s="15" t="str">
        <f>MID(E18967,2,3)</f>
        <v>221</v>
      </c>
    </row>
    <row r="18968" spans="1:10" x14ac:dyDescent="0.3">
      <c r="A18968">
        <v>3</v>
      </c>
      <c r="B18968" s="13" t="s">
        <v>3918</v>
      </c>
      <c r="C18968" t="s">
        <v>3999</v>
      </c>
      <c r="D18968" t="s">
        <v>3941</v>
      </c>
      <c r="E18968" t="s">
        <v>4176</v>
      </c>
      <c r="F18968" t="s">
        <v>119</v>
      </c>
      <c r="G18968" s="14"/>
      <c r="H18968" s="15" t="str">
        <f>LEFT(C18968,4)</f>
        <v>6200</v>
      </c>
      <c r="I18968" s="15" t="str">
        <f>RIGHT(D18968,3)</f>
        <v>108</v>
      </c>
      <c r="J18968" s="15" t="str">
        <f>MID(E18968,2,3)</f>
        <v>231</v>
      </c>
    </row>
    <row r="18969" spans="1:10" x14ac:dyDescent="0.3">
      <c r="A18969">
        <v>3</v>
      </c>
      <c r="B18969" s="13" t="s">
        <v>3918</v>
      </c>
      <c r="C18969" t="s">
        <v>3999</v>
      </c>
      <c r="D18969" t="s">
        <v>3941</v>
      </c>
      <c r="E18969" t="s">
        <v>4177</v>
      </c>
      <c r="F18969" t="s">
        <v>2272</v>
      </c>
      <c r="G18969" s="14"/>
      <c r="H18969" s="15" t="str">
        <f>LEFT(C18969,4)</f>
        <v>6200</v>
      </c>
      <c r="I18969" s="15" t="str">
        <f>RIGHT(D18969,3)</f>
        <v>108</v>
      </c>
      <c r="J18969" s="15" t="str">
        <f>MID(E18969,2,3)</f>
        <v>232</v>
      </c>
    </row>
    <row r="18970" spans="1:10" x14ac:dyDescent="0.3">
      <c r="A18970">
        <v>3</v>
      </c>
      <c r="B18970" s="13" t="s">
        <v>3918</v>
      </c>
      <c r="C18970" t="s">
        <v>3999</v>
      </c>
      <c r="D18970" t="s">
        <v>3941</v>
      </c>
      <c r="E18970" t="s">
        <v>4178</v>
      </c>
      <c r="F18970" t="s">
        <v>3358</v>
      </c>
      <c r="G18970" s="14"/>
      <c r="H18970" s="15" t="str">
        <f>LEFT(C18970,4)</f>
        <v>6200</v>
      </c>
      <c r="I18970" s="15" t="str">
        <f>RIGHT(D18970,3)</f>
        <v>108</v>
      </c>
      <c r="J18970" s="15" t="str">
        <f>MID(E18970,2,3)</f>
        <v>233</v>
      </c>
    </row>
    <row r="18971" spans="1:10" x14ac:dyDescent="0.3">
      <c r="A18971">
        <v>3</v>
      </c>
      <c r="B18971" s="13" t="s">
        <v>3918</v>
      </c>
      <c r="C18971" t="s">
        <v>3999</v>
      </c>
      <c r="D18971" t="s">
        <v>3941</v>
      </c>
      <c r="E18971" t="s">
        <v>4179</v>
      </c>
      <c r="F18971" t="s">
        <v>1371</v>
      </c>
      <c r="G18971" s="14"/>
      <c r="H18971" s="15" t="str">
        <f>LEFT(C18971,4)</f>
        <v>6200</v>
      </c>
      <c r="I18971" s="15" t="str">
        <f>RIGHT(D18971,3)</f>
        <v>108</v>
      </c>
      <c r="J18971" s="15" t="str">
        <f>MID(E18971,2,3)</f>
        <v>234</v>
      </c>
    </row>
    <row r="18972" spans="1:10" x14ac:dyDescent="0.3">
      <c r="A18972">
        <v>3</v>
      </c>
      <c r="B18972" s="13" t="s">
        <v>3918</v>
      </c>
      <c r="C18972" t="s">
        <v>3999</v>
      </c>
      <c r="D18972" t="s">
        <v>3941</v>
      </c>
      <c r="E18972" t="s">
        <v>4180</v>
      </c>
      <c r="F18972" t="s">
        <v>1372</v>
      </c>
      <c r="G18972" s="14"/>
      <c r="H18972" s="15" t="str">
        <f>LEFT(C18972,4)</f>
        <v>6200</v>
      </c>
      <c r="I18972" s="15" t="str">
        <f>RIGHT(D18972,3)</f>
        <v>108</v>
      </c>
      <c r="J18972" s="15" t="str">
        <f>MID(E18972,2,3)</f>
        <v>235</v>
      </c>
    </row>
    <row r="18973" spans="1:10" x14ac:dyDescent="0.3">
      <c r="A18973">
        <v>3</v>
      </c>
      <c r="B18973" s="13" t="s">
        <v>3918</v>
      </c>
      <c r="C18973" t="s">
        <v>3999</v>
      </c>
      <c r="D18973" t="s">
        <v>3941</v>
      </c>
      <c r="E18973" t="s">
        <v>4183</v>
      </c>
      <c r="F18973" t="s">
        <v>2368</v>
      </c>
      <c r="G18973" s="14"/>
      <c r="H18973" s="15" t="str">
        <f>LEFT(C18973,4)</f>
        <v>6200</v>
      </c>
      <c r="I18973" s="15" t="str">
        <f>RIGHT(D18973,3)</f>
        <v>108</v>
      </c>
      <c r="J18973" s="15" t="str">
        <f>MID(E18973,2,3)</f>
        <v>311</v>
      </c>
    </row>
    <row r="18974" spans="1:10" x14ac:dyDescent="0.3">
      <c r="A18974">
        <v>3</v>
      </c>
      <c r="B18974" s="13" t="s">
        <v>3918</v>
      </c>
      <c r="C18974" t="s">
        <v>3999</v>
      </c>
      <c r="D18974" t="s">
        <v>3941</v>
      </c>
      <c r="E18974" t="s">
        <v>4190</v>
      </c>
      <c r="F18974" t="s">
        <v>2008</v>
      </c>
      <c r="G18974" s="14"/>
      <c r="H18974" s="15" t="str">
        <f>LEFT(C18974,4)</f>
        <v>6200</v>
      </c>
      <c r="I18974" s="15" t="str">
        <f>RIGHT(D18974,3)</f>
        <v>108</v>
      </c>
      <c r="J18974" s="15" t="str">
        <f>MID(E18974,2,3)</f>
        <v>312</v>
      </c>
    </row>
    <row r="18975" spans="1:10" x14ac:dyDescent="0.3">
      <c r="A18975">
        <v>3</v>
      </c>
      <c r="B18975" s="13" t="s">
        <v>3918</v>
      </c>
      <c r="C18975" t="s">
        <v>3999</v>
      </c>
      <c r="D18975" t="s">
        <v>3941</v>
      </c>
      <c r="E18975" t="s">
        <v>4207</v>
      </c>
      <c r="F18975" t="s">
        <v>2402</v>
      </c>
      <c r="G18975" s="14"/>
      <c r="H18975" s="15" t="str">
        <f>LEFT(C18975,4)</f>
        <v>6200</v>
      </c>
      <c r="I18975" s="15" t="str">
        <f>RIGHT(D18975,3)</f>
        <v>108</v>
      </c>
      <c r="J18975" s="15" t="str">
        <f>MID(E18975,2,3)</f>
        <v>326</v>
      </c>
    </row>
    <row r="18976" spans="1:10" x14ac:dyDescent="0.3">
      <c r="A18976">
        <v>3</v>
      </c>
      <c r="B18976" s="13" t="s">
        <v>3918</v>
      </c>
      <c r="C18976" t="s">
        <v>3999</v>
      </c>
      <c r="D18976" t="s">
        <v>3941</v>
      </c>
      <c r="E18976" t="s">
        <v>4211</v>
      </c>
      <c r="F18976" t="s">
        <v>2358</v>
      </c>
      <c r="G18976" s="14"/>
      <c r="H18976" s="15" t="str">
        <f>LEFT(C18976,4)</f>
        <v>6200</v>
      </c>
      <c r="I18976" s="15" t="str">
        <f>RIGHT(D18976,3)</f>
        <v>108</v>
      </c>
      <c r="J18976" s="15" t="str">
        <f>MID(E18976,2,3)</f>
        <v>332</v>
      </c>
    </row>
    <row r="18977" spans="1:10" x14ac:dyDescent="0.3">
      <c r="A18977">
        <v>3</v>
      </c>
      <c r="B18977" s="13" t="s">
        <v>3918</v>
      </c>
      <c r="C18977" t="s">
        <v>3999</v>
      </c>
      <c r="D18977" t="s">
        <v>3941</v>
      </c>
      <c r="E18977" t="s">
        <v>4214</v>
      </c>
      <c r="F18977" t="s">
        <v>2359</v>
      </c>
      <c r="G18977" s="14"/>
      <c r="H18977" s="15" t="str">
        <f>LEFT(C18977,4)</f>
        <v>6200</v>
      </c>
      <c r="I18977" s="15" t="str">
        <f>RIGHT(D18977,3)</f>
        <v>108</v>
      </c>
      <c r="J18977" s="15" t="str">
        <f>MID(E18977,2,3)</f>
        <v>341</v>
      </c>
    </row>
    <row r="18978" spans="1:10" x14ac:dyDescent="0.3">
      <c r="A18978">
        <v>3</v>
      </c>
      <c r="B18978" s="13" t="s">
        <v>3918</v>
      </c>
      <c r="C18978" t="s">
        <v>3999</v>
      </c>
      <c r="D18978" t="s">
        <v>3941</v>
      </c>
      <c r="E18978" t="s">
        <v>4215</v>
      </c>
      <c r="F18978" t="s">
        <v>2963</v>
      </c>
      <c r="G18978" s="14"/>
      <c r="H18978" s="15" t="str">
        <f>LEFT(C18978,4)</f>
        <v>6200</v>
      </c>
      <c r="I18978" s="15" t="str">
        <f>RIGHT(D18978,3)</f>
        <v>108</v>
      </c>
      <c r="J18978" s="15" t="str">
        <f>MID(E18978,2,3)</f>
        <v>342</v>
      </c>
    </row>
    <row r="18979" spans="1:10" x14ac:dyDescent="0.3">
      <c r="A18979">
        <v>3</v>
      </c>
      <c r="B18979" s="13" t="s">
        <v>3918</v>
      </c>
      <c r="C18979" t="s">
        <v>3999</v>
      </c>
      <c r="D18979" t="s">
        <v>3941</v>
      </c>
      <c r="E18979" t="s">
        <v>4246</v>
      </c>
      <c r="F18979" t="s">
        <v>2362</v>
      </c>
      <c r="G18979" s="14"/>
      <c r="H18979" s="15" t="str">
        <f>LEFT(C18979,4)</f>
        <v>6200</v>
      </c>
      <c r="I18979" s="15" t="str">
        <f>RIGHT(D18979,3)</f>
        <v>108</v>
      </c>
      <c r="J18979" s="15" t="str">
        <f>MID(E18979,2,3)</f>
        <v>411</v>
      </c>
    </row>
    <row r="18980" spans="1:10" x14ac:dyDescent="0.3">
      <c r="A18980">
        <v>3</v>
      </c>
      <c r="B18980" s="13" t="s">
        <v>3918</v>
      </c>
      <c r="C18980" t="s">
        <v>3999</v>
      </c>
      <c r="D18980" t="s">
        <v>3941</v>
      </c>
      <c r="E18980" t="s">
        <v>4252</v>
      </c>
      <c r="F18980" t="s">
        <v>2363</v>
      </c>
      <c r="G18980" s="14"/>
      <c r="H18980" s="15" t="str">
        <f>LEFT(C18980,4)</f>
        <v>6200</v>
      </c>
      <c r="I18980" s="15" t="str">
        <f>RIGHT(D18980,3)</f>
        <v>108</v>
      </c>
      <c r="J18980" s="15" t="str">
        <f>MID(E18980,2,3)</f>
        <v>418</v>
      </c>
    </row>
    <row r="18981" spans="1:10" x14ac:dyDescent="0.3">
      <c r="A18981">
        <v>3</v>
      </c>
      <c r="B18981" s="13" t="s">
        <v>3918</v>
      </c>
      <c r="C18981" t="s">
        <v>3999</v>
      </c>
      <c r="D18981" t="s">
        <v>3941</v>
      </c>
      <c r="E18981" t="s">
        <v>4264</v>
      </c>
      <c r="F18981" t="s">
        <v>3400</v>
      </c>
      <c r="G18981" s="14"/>
      <c r="H18981" s="15" t="str">
        <f>LEFT(C18981,4)</f>
        <v>6200</v>
      </c>
      <c r="I18981" s="15" t="str">
        <f>RIGHT(D18981,3)</f>
        <v>108</v>
      </c>
      <c r="J18981" s="15" t="str">
        <f>MID(E18981,2,3)</f>
        <v>461</v>
      </c>
    </row>
    <row r="18982" spans="1:10" x14ac:dyDescent="0.3">
      <c r="A18982">
        <v>3</v>
      </c>
      <c r="B18982" s="13" t="s">
        <v>3918</v>
      </c>
      <c r="C18982" t="s">
        <v>3999</v>
      </c>
      <c r="D18982" t="s">
        <v>3941</v>
      </c>
      <c r="E18982" t="s">
        <v>4265</v>
      </c>
      <c r="F18982" t="s">
        <v>2009</v>
      </c>
      <c r="G18982" s="14"/>
      <c r="H18982" s="15" t="str">
        <f>LEFT(C18982,4)</f>
        <v>6200</v>
      </c>
      <c r="I18982" s="15" t="str">
        <f>RIGHT(D18982,3)</f>
        <v>108</v>
      </c>
      <c r="J18982" s="15" t="str">
        <f>MID(E18982,2,3)</f>
        <v>462</v>
      </c>
    </row>
    <row r="18983" spans="1:10" x14ac:dyDescent="0.3">
      <c r="A18983">
        <v>3</v>
      </c>
      <c r="B18983" s="13" t="s">
        <v>3918</v>
      </c>
      <c r="C18983" t="s">
        <v>3999</v>
      </c>
      <c r="D18983" t="s">
        <v>3941</v>
      </c>
      <c r="E18983" t="s">
        <v>4266</v>
      </c>
      <c r="F18983" t="s">
        <v>2964</v>
      </c>
      <c r="G18983" s="14"/>
      <c r="H18983" s="15" t="str">
        <f>LEFT(C18983,4)</f>
        <v>6200</v>
      </c>
      <c r="I18983" s="15" t="str">
        <f>RIGHT(D18983,3)</f>
        <v>108</v>
      </c>
      <c r="J18983" s="15" t="str">
        <f>MID(E18983,2,3)</f>
        <v>471</v>
      </c>
    </row>
    <row r="18984" spans="1:10" x14ac:dyDescent="0.3">
      <c r="A18984">
        <v>3</v>
      </c>
      <c r="B18984" s="13" t="s">
        <v>3918</v>
      </c>
      <c r="C18984" t="s">
        <v>3996</v>
      </c>
      <c r="D18984" t="s">
        <v>3941</v>
      </c>
      <c r="E18984" t="s">
        <v>3991</v>
      </c>
      <c r="F18984" t="s">
        <v>2273</v>
      </c>
      <c r="G18984" s="14"/>
      <c r="H18984" s="15" t="str">
        <f>LEFT(C18984,4)</f>
        <v>6300</v>
      </c>
      <c r="I18984" s="15" t="str">
        <f>RIGHT(D18984,3)</f>
        <v>108</v>
      </c>
      <c r="J18984" s="15" t="str">
        <f>MID(E18984,2,3)</f>
        <v>113</v>
      </c>
    </row>
    <row r="18985" spans="1:10" x14ac:dyDescent="0.3">
      <c r="A18985">
        <v>3</v>
      </c>
      <c r="B18985" s="13" t="s">
        <v>3918</v>
      </c>
      <c r="C18985" t="s">
        <v>3996</v>
      </c>
      <c r="D18985" t="s">
        <v>3941</v>
      </c>
      <c r="E18985" t="s">
        <v>4113</v>
      </c>
      <c r="F18985" t="s">
        <v>3068</v>
      </c>
      <c r="G18985" s="14"/>
      <c r="H18985" s="15" t="str">
        <f>LEFT(C18985,4)</f>
        <v>6300</v>
      </c>
      <c r="I18985" s="15" t="str">
        <f>RIGHT(D18985,3)</f>
        <v>108</v>
      </c>
      <c r="J18985" s="15" t="str">
        <f>MID(E18985,2,3)</f>
        <v>151</v>
      </c>
    </row>
    <row r="18986" spans="1:10" x14ac:dyDescent="0.3">
      <c r="A18986">
        <v>3</v>
      </c>
      <c r="B18986" s="13" t="s">
        <v>3918</v>
      </c>
      <c r="C18986" t="s">
        <v>3996</v>
      </c>
      <c r="D18986" t="s">
        <v>3941</v>
      </c>
      <c r="E18986" t="s">
        <v>4147</v>
      </c>
      <c r="F18986" t="s">
        <v>2267</v>
      </c>
      <c r="G18986" s="14"/>
      <c r="H18986" s="15" t="str">
        <f>LEFT(C18986,4)</f>
        <v>6300</v>
      </c>
      <c r="I18986" s="15" t="str">
        <f>RIGHT(D18986,3)</f>
        <v>108</v>
      </c>
      <c r="J18986" s="15" t="str">
        <f>MID(E18986,2,3)</f>
        <v>181</v>
      </c>
    </row>
    <row r="18987" spans="1:10" x14ac:dyDescent="0.3">
      <c r="A18987">
        <v>3</v>
      </c>
      <c r="B18987" s="13" t="s">
        <v>3918</v>
      </c>
      <c r="C18987" t="s">
        <v>3996</v>
      </c>
      <c r="D18987" t="s">
        <v>3941</v>
      </c>
      <c r="E18987" t="s">
        <v>4151</v>
      </c>
      <c r="F18987" t="s">
        <v>3404</v>
      </c>
      <c r="G18987" s="14"/>
      <c r="H18987" s="15" t="str">
        <f>LEFT(C18987,4)</f>
        <v>6300</v>
      </c>
      <c r="I18987" s="15" t="str">
        <f>RIGHT(D18987,3)</f>
        <v>108</v>
      </c>
      <c r="J18987" s="15" t="str">
        <f>MID(E18987,2,3)</f>
        <v>183</v>
      </c>
    </row>
    <row r="18988" spans="1:10" x14ac:dyDescent="0.3">
      <c r="A18988">
        <v>3</v>
      </c>
      <c r="B18988" s="13" t="s">
        <v>3918</v>
      </c>
      <c r="C18988" t="s">
        <v>3996</v>
      </c>
      <c r="D18988" t="s">
        <v>3941</v>
      </c>
      <c r="E18988" t="s">
        <v>4153</v>
      </c>
      <c r="F18988" t="s">
        <v>3391</v>
      </c>
      <c r="G18988" s="14"/>
      <c r="H18988" s="15" t="str">
        <f>LEFT(C18988,4)</f>
        <v>6300</v>
      </c>
      <c r="I18988" s="15" t="str">
        <f>RIGHT(D18988,3)</f>
        <v>108</v>
      </c>
      <c r="J18988" s="15" t="str">
        <f>MID(E18988,2,3)</f>
        <v>184</v>
      </c>
    </row>
    <row r="18989" spans="1:10" x14ac:dyDescent="0.3">
      <c r="A18989">
        <v>3</v>
      </c>
      <c r="B18989" s="13" t="s">
        <v>3918</v>
      </c>
      <c r="C18989" t="s">
        <v>3996</v>
      </c>
      <c r="D18989" t="s">
        <v>3941</v>
      </c>
      <c r="E18989" t="s">
        <v>4166</v>
      </c>
      <c r="F18989" t="s">
        <v>3415</v>
      </c>
      <c r="G18989" s="14"/>
      <c r="H18989" s="15" t="str">
        <f>LEFT(C18989,4)</f>
        <v>6300</v>
      </c>
      <c r="I18989" s="15" t="str">
        <f>RIGHT(D18989,3)</f>
        <v>108</v>
      </c>
      <c r="J18989" s="15" t="str">
        <f>MID(E18989,2,3)</f>
        <v>196</v>
      </c>
    </row>
    <row r="18990" spans="1:10" x14ac:dyDescent="0.3">
      <c r="A18990">
        <v>3</v>
      </c>
      <c r="B18990" s="13" t="s">
        <v>3918</v>
      </c>
      <c r="C18990" t="s">
        <v>3996</v>
      </c>
      <c r="D18990" t="s">
        <v>3941</v>
      </c>
      <c r="E18990" t="s">
        <v>4169</v>
      </c>
      <c r="F18990" t="s">
        <v>3392</v>
      </c>
      <c r="G18990" s="14"/>
      <c r="H18990" s="15" t="str">
        <f>LEFT(C18990,4)</f>
        <v>6300</v>
      </c>
      <c r="I18990" s="15" t="str">
        <f>RIGHT(D18990,3)</f>
        <v>108</v>
      </c>
      <c r="J18990" s="15" t="str">
        <f>MID(E18990,2,3)</f>
        <v>197</v>
      </c>
    </row>
    <row r="18991" spans="1:10" x14ac:dyDescent="0.3">
      <c r="A18991">
        <v>3</v>
      </c>
      <c r="B18991" s="13" t="s">
        <v>3918</v>
      </c>
      <c r="C18991" t="s">
        <v>3996</v>
      </c>
      <c r="D18991" t="s">
        <v>3941</v>
      </c>
      <c r="E18991" t="s">
        <v>4171</v>
      </c>
      <c r="F18991" t="s">
        <v>2270</v>
      </c>
      <c r="G18991" s="14"/>
      <c r="H18991" s="15" t="str">
        <f>LEFT(C18991,4)</f>
        <v>6300</v>
      </c>
      <c r="I18991" s="15" t="str">
        <f>RIGHT(D18991,3)</f>
        <v>108</v>
      </c>
      <c r="J18991" s="15" t="str">
        <f>MID(E18991,2,3)</f>
        <v>199</v>
      </c>
    </row>
    <row r="18992" spans="1:10" x14ac:dyDescent="0.3">
      <c r="A18992">
        <v>3</v>
      </c>
      <c r="B18992" s="13" t="s">
        <v>3918</v>
      </c>
      <c r="C18992" t="s">
        <v>3996</v>
      </c>
      <c r="D18992" t="s">
        <v>3941</v>
      </c>
      <c r="E18992" t="s">
        <v>4172</v>
      </c>
      <c r="F18992" t="s">
        <v>3075</v>
      </c>
      <c r="G18992" s="14"/>
      <c r="H18992" s="15" t="str">
        <f>LEFT(C18992,4)</f>
        <v>6300</v>
      </c>
      <c r="I18992" s="15" t="str">
        <f>RIGHT(D18992,3)</f>
        <v>108</v>
      </c>
      <c r="J18992" s="15" t="str">
        <f>MID(E18992,2,3)</f>
        <v>211</v>
      </c>
    </row>
    <row r="18993" spans="1:10" x14ac:dyDescent="0.3">
      <c r="A18993">
        <v>3</v>
      </c>
      <c r="B18993" s="13" t="s">
        <v>3918</v>
      </c>
      <c r="C18993" t="s">
        <v>3996</v>
      </c>
      <c r="D18993" t="s">
        <v>3941</v>
      </c>
      <c r="E18993" t="s">
        <v>4173</v>
      </c>
      <c r="F18993" t="s">
        <v>3050</v>
      </c>
      <c r="G18993" s="14"/>
      <c r="H18993" s="15" t="str">
        <f>LEFT(C18993,4)</f>
        <v>6300</v>
      </c>
      <c r="I18993" s="15" t="str">
        <f>RIGHT(D18993,3)</f>
        <v>108</v>
      </c>
      <c r="J18993" s="15" t="str">
        <f>MID(E18993,2,3)</f>
        <v>221</v>
      </c>
    </row>
    <row r="18994" spans="1:10" x14ac:dyDescent="0.3">
      <c r="A18994">
        <v>3</v>
      </c>
      <c r="B18994" s="13" t="s">
        <v>3918</v>
      </c>
      <c r="C18994" t="s">
        <v>3996</v>
      </c>
      <c r="D18994" t="s">
        <v>3941</v>
      </c>
      <c r="E18994" t="s">
        <v>4176</v>
      </c>
      <c r="F18994" t="s">
        <v>3052</v>
      </c>
      <c r="G18994" s="14"/>
      <c r="H18994" s="15" t="str">
        <f>LEFT(C18994,4)</f>
        <v>6300</v>
      </c>
      <c r="I18994" s="15" t="str">
        <f>RIGHT(D18994,3)</f>
        <v>108</v>
      </c>
      <c r="J18994" s="15" t="str">
        <f>MID(E18994,2,3)</f>
        <v>231</v>
      </c>
    </row>
    <row r="18995" spans="1:10" x14ac:dyDescent="0.3">
      <c r="A18995">
        <v>3</v>
      </c>
      <c r="B18995" s="13" t="s">
        <v>3918</v>
      </c>
      <c r="C18995" t="s">
        <v>3996</v>
      </c>
      <c r="D18995" t="s">
        <v>3941</v>
      </c>
      <c r="E18995" t="s">
        <v>4177</v>
      </c>
      <c r="F18995" t="s">
        <v>3059</v>
      </c>
      <c r="G18995" s="14"/>
      <c r="H18995" s="15" t="str">
        <f>LEFT(C18995,4)</f>
        <v>6300</v>
      </c>
      <c r="I18995" s="15" t="str">
        <f>RIGHT(D18995,3)</f>
        <v>108</v>
      </c>
      <c r="J18995" s="15" t="str">
        <f>MID(E18995,2,3)</f>
        <v>232</v>
      </c>
    </row>
    <row r="18996" spans="1:10" x14ac:dyDescent="0.3">
      <c r="A18996">
        <v>3</v>
      </c>
      <c r="B18996" s="13" t="s">
        <v>3918</v>
      </c>
      <c r="C18996" t="s">
        <v>3996</v>
      </c>
      <c r="D18996" t="s">
        <v>3941</v>
      </c>
      <c r="E18996" t="s">
        <v>4178</v>
      </c>
      <c r="F18996" t="s">
        <v>3053</v>
      </c>
      <c r="G18996" s="14"/>
      <c r="H18996" s="15" t="str">
        <f>LEFT(C18996,4)</f>
        <v>6300</v>
      </c>
      <c r="I18996" s="15" t="str">
        <f>RIGHT(D18996,3)</f>
        <v>108</v>
      </c>
      <c r="J18996" s="15" t="str">
        <f>MID(E18996,2,3)</f>
        <v>233</v>
      </c>
    </row>
    <row r="18997" spans="1:10" x14ac:dyDescent="0.3">
      <c r="A18997">
        <v>3</v>
      </c>
      <c r="B18997" s="13" t="s">
        <v>3918</v>
      </c>
      <c r="C18997" t="s">
        <v>3996</v>
      </c>
      <c r="D18997" t="s">
        <v>3941</v>
      </c>
      <c r="E18997" t="s">
        <v>4179</v>
      </c>
      <c r="F18997" t="s">
        <v>3054</v>
      </c>
      <c r="G18997" s="14"/>
      <c r="H18997" s="15" t="str">
        <f>LEFT(C18997,4)</f>
        <v>6300</v>
      </c>
      <c r="I18997" s="15" t="str">
        <f>RIGHT(D18997,3)</f>
        <v>108</v>
      </c>
      <c r="J18997" s="15" t="str">
        <f>MID(E18997,2,3)</f>
        <v>234</v>
      </c>
    </row>
    <row r="18998" spans="1:10" x14ac:dyDescent="0.3">
      <c r="A18998">
        <v>3</v>
      </c>
      <c r="B18998" s="13" t="s">
        <v>3918</v>
      </c>
      <c r="C18998" t="s">
        <v>3996</v>
      </c>
      <c r="D18998" t="s">
        <v>3941</v>
      </c>
      <c r="E18998" t="s">
        <v>4180</v>
      </c>
      <c r="F18998" t="s">
        <v>3055</v>
      </c>
      <c r="G18998" s="14"/>
      <c r="H18998" s="15" t="str">
        <f>LEFT(C18998,4)</f>
        <v>6300</v>
      </c>
      <c r="I18998" s="15" t="str">
        <f>RIGHT(D18998,3)</f>
        <v>108</v>
      </c>
      <c r="J18998" s="15" t="str">
        <f>MID(E18998,2,3)</f>
        <v>235</v>
      </c>
    </row>
    <row r="18999" spans="1:10" x14ac:dyDescent="0.3">
      <c r="A18999">
        <v>3</v>
      </c>
      <c r="B18999" s="13" t="s">
        <v>3918</v>
      </c>
      <c r="C18999" t="s">
        <v>3996</v>
      </c>
      <c r="D18999" t="s">
        <v>3941</v>
      </c>
      <c r="E18999" t="s">
        <v>4183</v>
      </c>
      <c r="F18999" t="s">
        <v>3069</v>
      </c>
      <c r="G18999" s="14"/>
      <c r="H18999" s="15" t="str">
        <f>LEFT(C18999,4)</f>
        <v>6300</v>
      </c>
      <c r="I18999" s="15" t="str">
        <f>RIGHT(D18999,3)</f>
        <v>108</v>
      </c>
      <c r="J18999" s="15" t="str">
        <f>MID(E18999,2,3)</f>
        <v>311</v>
      </c>
    </row>
    <row r="19000" spans="1:10" x14ac:dyDescent="0.3">
      <c r="A19000">
        <v>3</v>
      </c>
      <c r="B19000" s="13" t="s">
        <v>3918</v>
      </c>
      <c r="C19000" t="s">
        <v>3996</v>
      </c>
      <c r="D19000" t="s">
        <v>3941</v>
      </c>
      <c r="E19000" t="s">
        <v>4190</v>
      </c>
      <c r="F19000" t="s">
        <v>2275</v>
      </c>
      <c r="G19000" s="14"/>
      <c r="H19000" s="15" t="str">
        <f>LEFT(C19000,4)</f>
        <v>6300</v>
      </c>
      <c r="I19000" s="15" t="str">
        <f>RIGHT(D19000,3)</f>
        <v>108</v>
      </c>
      <c r="J19000" s="15" t="str">
        <f>MID(E19000,2,3)</f>
        <v>312</v>
      </c>
    </row>
    <row r="19001" spans="1:10" x14ac:dyDescent="0.3">
      <c r="A19001">
        <v>3</v>
      </c>
      <c r="B19001" s="13" t="s">
        <v>3918</v>
      </c>
      <c r="C19001" t="s">
        <v>3996</v>
      </c>
      <c r="D19001" t="s">
        <v>3941</v>
      </c>
      <c r="E19001" t="s">
        <v>4194</v>
      </c>
      <c r="F19001" t="s">
        <v>2877</v>
      </c>
      <c r="G19001" s="14"/>
      <c r="H19001" s="15" t="str">
        <f>LEFT(C19001,4)</f>
        <v>6300</v>
      </c>
      <c r="I19001" s="15" t="str">
        <f>RIGHT(D19001,3)</f>
        <v>108</v>
      </c>
      <c r="J19001" s="15" t="str">
        <f>MID(E19001,2,3)</f>
        <v>314</v>
      </c>
    </row>
    <row r="19002" spans="1:10" x14ac:dyDescent="0.3">
      <c r="A19002">
        <v>3</v>
      </c>
      <c r="B19002" s="13" t="s">
        <v>3918</v>
      </c>
      <c r="C19002" t="s">
        <v>3996</v>
      </c>
      <c r="D19002" t="s">
        <v>3941</v>
      </c>
      <c r="E19002" t="s">
        <v>4207</v>
      </c>
      <c r="F19002" t="s">
        <v>3368</v>
      </c>
      <c r="G19002" s="14"/>
      <c r="H19002" s="15" t="str">
        <f>LEFT(C19002,4)</f>
        <v>6300</v>
      </c>
      <c r="I19002" s="15" t="str">
        <f>RIGHT(D19002,3)</f>
        <v>108</v>
      </c>
      <c r="J19002" s="15" t="str">
        <f>MID(E19002,2,3)</f>
        <v>326</v>
      </c>
    </row>
    <row r="19003" spans="1:10" x14ac:dyDescent="0.3">
      <c r="A19003">
        <v>3</v>
      </c>
      <c r="B19003" s="13" t="s">
        <v>3918</v>
      </c>
      <c r="C19003" t="s">
        <v>3996</v>
      </c>
      <c r="D19003" t="s">
        <v>3941</v>
      </c>
      <c r="E19003" t="s">
        <v>4211</v>
      </c>
      <c r="F19003" t="s">
        <v>2268</v>
      </c>
      <c r="G19003" s="14"/>
      <c r="H19003" s="15" t="str">
        <f>LEFT(C19003,4)</f>
        <v>6300</v>
      </c>
      <c r="I19003" s="15" t="str">
        <f>RIGHT(D19003,3)</f>
        <v>108</v>
      </c>
      <c r="J19003" s="15" t="str">
        <f>MID(E19003,2,3)</f>
        <v>332</v>
      </c>
    </row>
    <row r="19004" spans="1:10" x14ac:dyDescent="0.3">
      <c r="A19004">
        <v>3</v>
      </c>
      <c r="B19004" s="13" t="s">
        <v>3918</v>
      </c>
      <c r="C19004" t="s">
        <v>3996</v>
      </c>
      <c r="D19004" t="s">
        <v>3941</v>
      </c>
      <c r="E19004" t="s">
        <v>4214</v>
      </c>
      <c r="F19004" t="s">
        <v>3369</v>
      </c>
      <c r="G19004" s="14"/>
      <c r="H19004" s="15" t="str">
        <f>LEFT(C19004,4)</f>
        <v>6300</v>
      </c>
      <c r="I19004" s="15" t="str">
        <f>RIGHT(D19004,3)</f>
        <v>108</v>
      </c>
      <c r="J19004" s="15" t="str">
        <f>MID(E19004,2,3)</f>
        <v>341</v>
      </c>
    </row>
    <row r="19005" spans="1:10" x14ac:dyDescent="0.3">
      <c r="A19005">
        <v>3</v>
      </c>
      <c r="B19005" s="13" t="s">
        <v>3918</v>
      </c>
      <c r="C19005" t="s">
        <v>3996</v>
      </c>
      <c r="D19005" t="s">
        <v>3941</v>
      </c>
      <c r="E19005" t="s">
        <v>4215</v>
      </c>
      <c r="F19005" t="s">
        <v>3370</v>
      </c>
      <c r="G19005" s="14"/>
      <c r="H19005" s="15" t="str">
        <f>LEFT(C19005,4)</f>
        <v>6300</v>
      </c>
      <c r="I19005" s="15" t="str">
        <f>RIGHT(D19005,3)</f>
        <v>108</v>
      </c>
      <c r="J19005" s="15" t="str">
        <f>MID(E19005,2,3)</f>
        <v>342</v>
      </c>
    </row>
    <row r="19006" spans="1:10" x14ac:dyDescent="0.3">
      <c r="A19006">
        <v>3</v>
      </c>
      <c r="B19006" s="13" t="s">
        <v>3918</v>
      </c>
      <c r="C19006" t="s">
        <v>3996</v>
      </c>
      <c r="D19006" t="s">
        <v>3941</v>
      </c>
      <c r="E19006" t="s">
        <v>4246</v>
      </c>
      <c r="F19006" t="s">
        <v>3058</v>
      </c>
      <c r="G19006" s="14"/>
      <c r="H19006" s="15" t="str">
        <f>LEFT(C19006,4)</f>
        <v>6300</v>
      </c>
      <c r="I19006" s="15" t="str">
        <f>RIGHT(D19006,3)</f>
        <v>108</v>
      </c>
      <c r="J19006" s="15" t="str">
        <f>MID(E19006,2,3)</f>
        <v>411</v>
      </c>
    </row>
    <row r="19007" spans="1:10" x14ac:dyDescent="0.3">
      <c r="A19007">
        <v>3</v>
      </c>
      <c r="B19007" s="13" t="s">
        <v>3918</v>
      </c>
      <c r="C19007" t="s">
        <v>3996</v>
      </c>
      <c r="D19007" t="s">
        <v>3941</v>
      </c>
      <c r="E19007" t="s">
        <v>4252</v>
      </c>
      <c r="F19007" t="s">
        <v>3066</v>
      </c>
      <c r="G19007" s="14"/>
      <c r="H19007" s="15" t="str">
        <f>LEFT(C19007,4)</f>
        <v>6300</v>
      </c>
      <c r="I19007" s="15" t="str">
        <f>RIGHT(D19007,3)</f>
        <v>108</v>
      </c>
      <c r="J19007" s="15" t="str">
        <f>MID(E19007,2,3)</f>
        <v>418</v>
      </c>
    </row>
    <row r="19008" spans="1:10" x14ac:dyDescent="0.3">
      <c r="A19008">
        <v>3</v>
      </c>
      <c r="B19008" s="13" t="s">
        <v>3918</v>
      </c>
      <c r="C19008" t="s">
        <v>3996</v>
      </c>
      <c r="D19008" t="s">
        <v>3941</v>
      </c>
      <c r="E19008" t="s">
        <v>4264</v>
      </c>
      <c r="F19008" t="s">
        <v>3374</v>
      </c>
      <c r="G19008" s="14"/>
      <c r="H19008" s="15" t="str">
        <f>LEFT(C19008,4)</f>
        <v>6300</v>
      </c>
      <c r="I19008" s="15" t="str">
        <f>RIGHT(D19008,3)</f>
        <v>108</v>
      </c>
      <c r="J19008" s="15" t="str">
        <f>MID(E19008,2,3)</f>
        <v>461</v>
      </c>
    </row>
    <row r="19009" spans="1:10" x14ac:dyDescent="0.3">
      <c r="A19009">
        <v>3</v>
      </c>
      <c r="B19009" s="13" t="s">
        <v>3918</v>
      </c>
      <c r="C19009" t="s">
        <v>3996</v>
      </c>
      <c r="D19009" t="s">
        <v>3941</v>
      </c>
      <c r="E19009" t="s">
        <v>4265</v>
      </c>
      <c r="F19009" t="s">
        <v>3375</v>
      </c>
      <c r="G19009" s="14"/>
      <c r="H19009" s="15" t="str">
        <f>LEFT(C19009,4)</f>
        <v>6300</v>
      </c>
      <c r="I19009" s="15" t="str">
        <f>RIGHT(D19009,3)</f>
        <v>108</v>
      </c>
      <c r="J19009" s="15" t="str">
        <f>MID(E19009,2,3)</f>
        <v>462</v>
      </c>
    </row>
    <row r="19010" spans="1:10" x14ac:dyDescent="0.3">
      <c r="A19010">
        <v>3</v>
      </c>
      <c r="B19010" s="13" t="s">
        <v>3918</v>
      </c>
      <c r="C19010" t="s">
        <v>3996</v>
      </c>
      <c r="D19010" t="s">
        <v>3941</v>
      </c>
      <c r="E19010" t="s">
        <v>4266</v>
      </c>
      <c r="F19010" t="s">
        <v>3382</v>
      </c>
      <c r="G19010" s="14"/>
      <c r="H19010" s="15" t="str">
        <f>LEFT(C19010,4)</f>
        <v>6300</v>
      </c>
      <c r="I19010" s="15" t="str">
        <f>RIGHT(D19010,3)</f>
        <v>108</v>
      </c>
      <c r="J19010" s="15" t="str">
        <f>MID(E19010,2,3)</f>
        <v>471</v>
      </c>
    </row>
    <row r="19011" spans="1:10" x14ac:dyDescent="0.3">
      <c r="A19011">
        <v>3</v>
      </c>
      <c r="B19011" s="13" t="s">
        <v>3918</v>
      </c>
      <c r="C19011" t="s">
        <v>3996</v>
      </c>
      <c r="D19011" t="s">
        <v>3941</v>
      </c>
      <c r="E19011" t="s">
        <v>4277</v>
      </c>
      <c r="F19011" t="s">
        <v>3383</v>
      </c>
      <c r="G19011" s="14"/>
      <c r="H19011" s="15" t="str">
        <f>LEFT(C19011,4)</f>
        <v>6300</v>
      </c>
      <c r="I19011" s="15" t="str">
        <f>RIGHT(D19011,3)</f>
        <v>108</v>
      </c>
      <c r="J19011" s="15" t="str">
        <f>MID(E19011,2,3)</f>
        <v>541</v>
      </c>
    </row>
    <row r="19012" spans="1:10" x14ac:dyDescent="0.3">
      <c r="A19012">
        <v>3</v>
      </c>
      <c r="B19012" s="13" t="s">
        <v>3918</v>
      </c>
      <c r="C19012" t="s">
        <v>3996</v>
      </c>
      <c r="D19012" t="s">
        <v>3941</v>
      </c>
      <c r="E19012" t="s">
        <v>4279</v>
      </c>
      <c r="F19012" t="s">
        <v>3384</v>
      </c>
      <c r="G19012" s="14"/>
      <c r="H19012" s="15" t="str">
        <f>LEFT(C19012,4)</f>
        <v>6300</v>
      </c>
      <c r="I19012" s="15" t="str">
        <f>RIGHT(D19012,3)</f>
        <v>108</v>
      </c>
      <c r="J19012" s="15" t="str">
        <f>MID(E19012,2,3)</f>
        <v>542</v>
      </c>
    </row>
    <row r="19013" spans="1:10" x14ac:dyDescent="0.3">
      <c r="A19013">
        <v>3</v>
      </c>
      <c r="B19013" s="13" t="s">
        <v>3918</v>
      </c>
      <c r="C19013" t="s">
        <v>3997</v>
      </c>
      <c r="D19013" t="s">
        <v>3941</v>
      </c>
      <c r="E19013" t="s">
        <v>4194</v>
      </c>
      <c r="F19013" t="s">
        <v>2902</v>
      </c>
      <c r="G19013" s="14"/>
      <c r="H19013" s="15" t="str">
        <f>LEFT(C19013,4)</f>
        <v>6400</v>
      </c>
      <c r="I19013" s="15" t="str">
        <f>RIGHT(D19013,3)</f>
        <v>108</v>
      </c>
      <c r="J19013" s="15" t="str">
        <f>MID(E19013,2,3)</f>
        <v>314</v>
      </c>
    </row>
    <row r="19014" spans="1:10" x14ac:dyDescent="0.3">
      <c r="A19014">
        <v>3</v>
      </c>
      <c r="B19014" s="13" t="s">
        <v>3918</v>
      </c>
      <c r="C19014" t="s">
        <v>4000</v>
      </c>
      <c r="D19014" t="s">
        <v>3941</v>
      </c>
      <c r="E19014" t="s">
        <v>4208</v>
      </c>
      <c r="F19014" t="s">
        <v>3280</v>
      </c>
      <c r="G19014" s="14"/>
      <c r="H19014" s="15" t="str">
        <f>LEFT(C19014,4)</f>
        <v>6540</v>
      </c>
      <c r="I19014" s="15" t="str">
        <f>RIGHT(D19014,3)</f>
        <v>108</v>
      </c>
      <c r="J19014" s="15" t="str">
        <f>MID(E19014,2,3)</f>
        <v>327</v>
      </c>
    </row>
    <row r="19015" spans="1:10" x14ac:dyDescent="0.3">
      <c r="A19015">
        <v>3</v>
      </c>
      <c r="B19015" s="13" t="s">
        <v>3918</v>
      </c>
      <c r="C19015" t="s">
        <v>4010</v>
      </c>
      <c r="D19015" t="s">
        <v>3941</v>
      </c>
      <c r="E19015" t="s">
        <v>4130</v>
      </c>
      <c r="F19015" t="s">
        <v>985</v>
      </c>
      <c r="G19015" s="14"/>
      <c r="H19015" s="15" t="str">
        <f>LEFT(C19015,4)</f>
        <v>6550</v>
      </c>
      <c r="I19015" s="15" t="str">
        <f>RIGHT(D19015,3)</f>
        <v>108</v>
      </c>
      <c r="J19015" s="15" t="str">
        <f>MID(E19015,2,3)</f>
        <v>171</v>
      </c>
    </row>
    <row r="19016" spans="1:10" x14ac:dyDescent="0.3">
      <c r="A19016">
        <v>3</v>
      </c>
      <c r="B19016" s="13" t="s">
        <v>3918</v>
      </c>
      <c r="C19016" t="s">
        <v>4010</v>
      </c>
      <c r="D19016" t="s">
        <v>3941</v>
      </c>
      <c r="E19016" t="s">
        <v>4133</v>
      </c>
      <c r="F19016" t="s">
        <v>986</v>
      </c>
      <c r="G19016" s="14"/>
      <c r="H19016" s="15" t="str">
        <f>LEFT(C19016,4)</f>
        <v>6550</v>
      </c>
      <c r="I19016" s="15" t="str">
        <f>RIGHT(D19016,3)</f>
        <v>108</v>
      </c>
      <c r="J19016" s="15" t="str">
        <f>MID(E19016,2,3)</f>
        <v>172</v>
      </c>
    </row>
    <row r="19017" spans="1:10" x14ac:dyDescent="0.3">
      <c r="A19017">
        <v>3</v>
      </c>
      <c r="B19017" s="13" t="s">
        <v>3918</v>
      </c>
      <c r="C19017" t="s">
        <v>4010</v>
      </c>
      <c r="D19017" t="s">
        <v>3941</v>
      </c>
      <c r="E19017" t="s">
        <v>4171</v>
      </c>
      <c r="F19017" t="s">
        <v>988</v>
      </c>
      <c r="G19017" s="14"/>
      <c r="H19017" s="15" t="str">
        <f>LEFT(C19017,4)</f>
        <v>6550</v>
      </c>
      <c r="I19017" s="15" t="str">
        <f>RIGHT(D19017,3)</f>
        <v>108</v>
      </c>
      <c r="J19017" s="15" t="str">
        <f>MID(E19017,2,3)</f>
        <v>199</v>
      </c>
    </row>
    <row r="19018" spans="1:10" x14ac:dyDescent="0.3">
      <c r="A19018">
        <v>3</v>
      </c>
      <c r="B19018" s="13" t="s">
        <v>3918</v>
      </c>
      <c r="C19018" t="s">
        <v>4010</v>
      </c>
      <c r="D19018" t="s">
        <v>3941</v>
      </c>
      <c r="E19018" t="s">
        <v>4172</v>
      </c>
      <c r="F19018" t="s">
        <v>157</v>
      </c>
      <c r="G19018" s="14"/>
      <c r="H19018" s="15" t="str">
        <f>LEFT(C19018,4)</f>
        <v>6550</v>
      </c>
      <c r="I19018" s="15" t="str">
        <f>RIGHT(D19018,3)</f>
        <v>108</v>
      </c>
      <c r="J19018" s="15" t="str">
        <f>MID(E19018,2,3)</f>
        <v>211</v>
      </c>
    </row>
    <row r="19019" spans="1:10" x14ac:dyDescent="0.3">
      <c r="A19019">
        <v>3</v>
      </c>
      <c r="B19019" s="13" t="s">
        <v>3918</v>
      </c>
      <c r="C19019" t="s">
        <v>4010</v>
      </c>
      <c r="D19019" t="s">
        <v>3941</v>
      </c>
      <c r="E19019" t="s">
        <v>4173</v>
      </c>
      <c r="F19019" t="s">
        <v>158</v>
      </c>
      <c r="G19019" s="14"/>
      <c r="H19019" s="15" t="str">
        <f>LEFT(C19019,4)</f>
        <v>6550</v>
      </c>
      <c r="I19019" s="15" t="str">
        <f>RIGHT(D19019,3)</f>
        <v>108</v>
      </c>
      <c r="J19019" s="15" t="str">
        <f>MID(E19019,2,3)</f>
        <v>221</v>
      </c>
    </row>
    <row r="19020" spans="1:10" x14ac:dyDescent="0.3">
      <c r="A19020">
        <v>3</v>
      </c>
      <c r="B19020" s="13" t="s">
        <v>3918</v>
      </c>
      <c r="C19020" t="s">
        <v>4010</v>
      </c>
      <c r="D19020" t="s">
        <v>3941</v>
      </c>
      <c r="E19020" t="s">
        <v>4177</v>
      </c>
      <c r="F19020" t="s">
        <v>931</v>
      </c>
      <c r="G19020" s="14"/>
      <c r="H19020" s="15" t="str">
        <f>LEFT(C19020,4)</f>
        <v>6550</v>
      </c>
      <c r="I19020" s="15" t="str">
        <f>RIGHT(D19020,3)</f>
        <v>108</v>
      </c>
      <c r="J19020" s="15" t="str">
        <f>MID(E19020,2,3)</f>
        <v>232</v>
      </c>
    </row>
    <row r="19021" spans="1:10" x14ac:dyDescent="0.3">
      <c r="A19021">
        <v>3</v>
      </c>
      <c r="B19021" s="13" t="s">
        <v>3918</v>
      </c>
      <c r="C19021" t="s">
        <v>4010</v>
      </c>
      <c r="D19021" t="s">
        <v>3941</v>
      </c>
      <c r="E19021" t="s">
        <v>4210</v>
      </c>
      <c r="F19021" t="s">
        <v>932</v>
      </c>
      <c r="G19021" s="14"/>
      <c r="H19021" s="15" t="str">
        <f>LEFT(C19021,4)</f>
        <v>6550</v>
      </c>
      <c r="I19021" s="15" t="str">
        <f>RIGHT(D19021,3)</f>
        <v>108</v>
      </c>
      <c r="J19021" s="15" t="str">
        <f>MID(E19021,2,3)</f>
        <v>331</v>
      </c>
    </row>
    <row r="19022" spans="1:10" x14ac:dyDescent="0.3">
      <c r="A19022">
        <v>3</v>
      </c>
      <c r="B19022" s="13" t="s">
        <v>3918</v>
      </c>
      <c r="C19022" t="s">
        <v>4003</v>
      </c>
      <c r="D19022" t="s">
        <v>3941</v>
      </c>
      <c r="E19022" t="s">
        <v>4118</v>
      </c>
      <c r="F19022" t="s">
        <v>3376</v>
      </c>
      <c r="G19022" s="14"/>
      <c r="H19022" s="15" t="str">
        <f>LEFT(C19022,4)</f>
        <v>6850</v>
      </c>
      <c r="I19022" s="15" t="str">
        <f>RIGHT(D19022,3)</f>
        <v>108</v>
      </c>
      <c r="J19022" s="15" t="str">
        <f>MID(E19022,2,3)</f>
        <v>153</v>
      </c>
    </row>
    <row r="19023" spans="1:10" x14ac:dyDescent="0.3">
      <c r="A19023">
        <v>3</v>
      </c>
      <c r="B19023" s="13" t="s">
        <v>3918</v>
      </c>
      <c r="C19023" t="s">
        <v>4003</v>
      </c>
      <c r="D19023" t="s">
        <v>3941</v>
      </c>
      <c r="E19023" t="s">
        <v>4153</v>
      </c>
      <c r="F19023" t="s">
        <v>436</v>
      </c>
      <c r="G19023" s="14"/>
      <c r="H19023" s="15" t="str">
        <f>LEFT(C19023,4)</f>
        <v>6850</v>
      </c>
      <c r="I19023" s="15" t="str">
        <f>RIGHT(D19023,3)</f>
        <v>108</v>
      </c>
      <c r="J19023" s="15" t="str">
        <f>MID(E19023,2,3)</f>
        <v>184</v>
      </c>
    </row>
    <row r="19024" spans="1:10" x14ac:dyDescent="0.3">
      <c r="A19024">
        <v>3</v>
      </c>
      <c r="B19024" s="13" t="s">
        <v>3918</v>
      </c>
      <c r="C19024" t="s">
        <v>4003</v>
      </c>
      <c r="D19024" t="s">
        <v>3941</v>
      </c>
      <c r="E19024" t="s">
        <v>4172</v>
      </c>
      <c r="F19024" t="s">
        <v>183</v>
      </c>
      <c r="G19024" s="14"/>
      <c r="H19024" s="15" t="str">
        <f>LEFT(C19024,4)</f>
        <v>6850</v>
      </c>
      <c r="I19024" s="15" t="str">
        <f>RIGHT(D19024,3)</f>
        <v>108</v>
      </c>
      <c r="J19024" s="15" t="str">
        <f>MID(E19024,2,3)</f>
        <v>211</v>
      </c>
    </row>
    <row r="19025" spans="1:10" x14ac:dyDescent="0.3">
      <c r="A19025">
        <v>3</v>
      </c>
      <c r="B19025" s="13" t="s">
        <v>3918</v>
      </c>
      <c r="C19025" t="s">
        <v>4003</v>
      </c>
      <c r="D19025" t="s">
        <v>3941</v>
      </c>
      <c r="E19025" t="s">
        <v>4173</v>
      </c>
      <c r="F19025" t="s">
        <v>184</v>
      </c>
      <c r="G19025" s="14"/>
      <c r="H19025" s="15" t="str">
        <f>LEFT(C19025,4)</f>
        <v>6850</v>
      </c>
      <c r="I19025" s="15" t="str">
        <f>RIGHT(D19025,3)</f>
        <v>108</v>
      </c>
      <c r="J19025" s="15" t="str">
        <f>MID(E19025,2,3)</f>
        <v>221</v>
      </c>
    </row>
    <row r="19026" spans="1:10" x14ac:dyDescent="0.3">
      <c r="A19026">
        <v>3</v>
      </c>
      <c r="B19026" s="13" t="s">
        <v>3918</v>
      </c>
      <c r="C19026" t="s">
        <v>4003</v>
      </c>
      <c r="D19026" t="s">
        <v>3941</v>
      </c>
      <c r="E19026" t="s">
        <v>4176</v>
      </c>
      <c r="F19026" t="s">
        <v>185</v>
      </c>
      <c r="G19026" s="14"/>
      <c r="H19026" s="15" t="str">
        <f>LEFT(C19026,4)</f>
        <v>6850</v>
      </c>
      <c r="I19026" s="15" t="str">
        <f>RIGHT(D19026,3)</f>
        <v>108</v>
      </c>
      <c r="J19026" s="15" t="str">
        <f>MID(E19026,2,3)</f>
        <v>231</v>
      </c>
    </row>
    <row r="19027" spans="1:10" x14ac:dyDescent="0.3">
      <c r="A19027">
        <v>3</v>
      </c>
      <c r="B19027" s="13" t="s">
        <v>3918</v>
      </c>
      <c r="C19027" t="s">
        <v>3980</v>
      </c>
      <c r="D19027" t="s">
        <v>3941</v>
      </c>
      <c r="E19027" t="s">
        <v>3991</v>
      </c>
      <c r="F19027" t="s">
        <v>2216</v>
      </c>
      <c r="G19027" s="14"/>
      <c r="H19027" s="15" t="str">
        <f>LEFT(C19027,4)</f>
        <v>6940</v>
      </c>
      <c r="I19027" s="15" t="str">
        <f>RIGHT(D19027,3)</f>
        <v>108</v>
      </c>
      <c r="J19027" s="15" t="str">
        <f>MID(E19027,2,3)</f>
        <v>113</v>
      </c>
    </row>
    <row r="19028" spans="1:10" x14ac:dyDescent="0.3">
      <c r="A19028">
        <v>3</v>
      </c>
      <c r="B19028" s="13" t="s">
        <v>3918</v>
      </c>
      <c r="C19028" t="s">
        <v>3980</v>
      </c>
      <c r="D19028" t="s">
        <v>3941</v>
      </c>
      <c r="E19028" t="s">
        <v>4051</v>
      </c>
      <c r="F19028" t="s">
        <v>2844</v>
      </c>
      <c r="G19028" s="14"/>
      <c r="H19028" s="15" t="str">
        <f>LEFT(C19028,4)</f>
        <v>6940</v>
      </c>
      <c r="I19028" s="15" t="str">
        <f>RIGHT(D19028,3)</f>
        <v>108</v>
      </c>
      <c r="J19028" s="15" t="str">
        <f>MID(E19028,2,3)</f>
        <v>118</v>
      </c>
    </row>
    <row r="19029" spans="1:10" x14ac:dyDescent="0.3">
      <c r="A19029">
        <v>3</v>
      </c>
      <c r="B19029" s="13" t="s">
        <v>3918</v>
      </c>
      <c r="C19029" t="s">
        <v>3980</v>
      </c>
      <c r="D19029" t="s">
        <v>3941</v>
      </c>
      <c r="E19029" t="s">
        <v>4113</v>
      </c>
      <c r="F19029" t="s">
        <v>269</v>
      </c>
      <c r="G19029" s="14"/>
      <c r="H19029" s="15" t="str">
        <f>LEFT(C19029,4)</f>
        <v>6940</v>
      </c>
      <c r="I19029" s="15" t="str">
        <f>RIGHT(D19029,3)</f>
        <v>108</v>
      </c>
      <c r="J19029" s="15" t="str">
        <f>MID(E19029,2,3)</f>
        <v>151</v>
      </c>
    </row>
    <row r="19030" spans="1:10" x14ac:dyDescent="0.3">
      <c r="A19030">
        <v>3</v>
      </c>
      <c r="B19030" s="13" t="s">
        <v>3918</v>
      </c>
      <c r="C19030" t="s">
        <v>3980</v>
      </c>
      <c r="D19030" t="s">
        <v>3941</v>
      </c>
      <c r="E19030" t="s">
        <v>4147</v>
      </c>
      <c r="F19030" t="s">
        <v>2948</v>
      </c>
      <c r="G19030" s="14"/>
      <c r="H19030" s="15" t="str">
        <f>LEFT(C19030,4)</f>
        <v>6940</v>
      </c>
      <c r="I19030" s="15" t="str">
        <f>RIGHT(D19030,3)</f>
        <v>108</v>
      </c>
      <c r="J19030" s="15" t="str">
        <f>MID(E19030,2,3)</f>
        <v>181</v>
      </c>
    </row>
    <row r="19031" spans="1:10" x14ac:dyDescent="0.3">
      <c r="A19031">
        <v>3</v>
      </c>
      <c r="B19031" s="13" t="s">
        <v>3918</v>
      </c>
      <c r="C19031" t="s">
        <v>3980</v>
      </c>
      <c r="D19031" t="s">
        <v>3941</v>
      </c>
      <c r="E19031" t="s">
        <v>4151</v>
      </c>
      <c r="F19031" t="s">
        <v>2955</v>
      </c>
      <c r="G19031" s="14"/>
      <c r="H19031" s="15" t="str">
        <f>LEFT(C19031,4)</f>
        <v>6940</v>
      </c>
      <c r="I19031" s="15" t="str">
        <f>RIGHT(D19031,3)</f>
        <v>108</v>
      </c>
      <c r="J19031" s="15" t="str">
        <f>MID(E19031,2,3)</f>
        <v>183</v>
      </c>
    </row>
    <row r="19032" spans="1:10" x14ac:dyDescent="0.3">
      <c r="A19032">
        <v>3</v>
      </c>
      <c r="B19032" s="13" t="s">
        <v>3918</v>
      </c>
      <c r="C19032" t="s">
        <v>3980</v>
      </c>
      <c r="D19032" t="s">
        <v>3941</v>
      </c>
      <c r="E19032" t="s">
        <v>4153</v>
      </c>
      <c r="F19032" t="s">
        <v>697</v>
      </c>
      <c r="G19032" s="14"/>
      <c r="H19032" s="15" t="str">
        <f>LEFT(C19032,4)</f>
        <v>6940</v>
      </c>
      <c r="I19032" s="15" t="str">
        <f>RIGHT(D19032,3)</f>
        <v>108</v>
      </c>
      <c r="J19032" s="15" t="str">
        <f>MID(E19032,2,3)</f>
        <v>184</v>
      </c>
    </row>
    <row r="19033" spans="1:10" x14ac:dyDescent="0.3">
      <c r="A19033">
        <v>3</v>
      </c>
      <c r="B19033" s="13" t="s">
        <v>3918</v>
      </c>
      <c r="C19033" t="s">
        <v>3980</v>
      </c>
      <c r="D19033" t="s">
        <v>3941</v>
      </c>
      <c r="E19033" t="s">
        <v>4166</v>
      </c>
      <c r="F19033" t="s">
        <v>2956</v>
      </c>
      <c r="G19033" s="14"/>
      <c r="H19033" s="15" t="str">
        <f>LEFT(C19033,4)</f>
        <v>6940</v>
      </c>
      <c r="I19033" s="15" t="str">
        <f>RIGHT(D19033,3)</f>
        <v>108</v>
      </c>
      <c r="J19033" s="15" t="str">
        <f>MID(E19033,2,3)</f>
        <v>196</v>
      </c>
    </row>
    <row r="19034" spans="1:10" x14ac:dyDescent="0.3">
      <c r="A19034">
        <v>3</v>
      </c>
      <c r="B19034" s="13" t="s">
        <v>3918</v>
      </c>
      <c r="C19034" t="s">
        <v>3980</v>
      </c>
      <c r="D19034" t="s">
        <v>3941</v>
      </c>
      <c r="E19034" t="s">
        <v>4169</v>
      </c>
      <c r="F19034" t="s">
        <v>2957</v>
      </c>
      <c r="G19034" s="14"/>
      <c r="H19034" s="15" t="str">
        <f>LEFT(C19034,4)</f>
        <v>6940</v>
      </c>
      <c r="I19034" s="15" t="str">
        <f>RIGHT(D19034,3)</f>
        <v>108</v>
      </c>
      <c r="J19034" s="15" t="str">
        <f>MID(E19034,2,3)</f>
        <v>197</v>
      </c>
    </row>
    <row r="19035" spans="1:10" x14ac:dyDescent="0.3">
      <c r="A19035">
        <v>3</v>
      </c>
      <c r="B19035" s="13" t="s">
        <v>3918</v>
      </c>
      <c r="C19035" t="s">
        <v>3980</v>
      </c>
      <c r="D19035" t="s">
        <v>3941</v>
      </c>
      <c r="E19035" t="s">
        <v>4171</v>
      </c>
      <c r="F19035" t="s">
        <v>243</v>
      </c>
      <c r="G19035" s="14"/>
      <c r="H19035" s="15" t="str">
        <f>LEFT(C19035,4)</f>
        <v>6940</v>
      </c>
      <c r="I19035" s="15" t="str">
        <f>RIGHT(D19035,3)</f>
        <v>108</v>
      </c>
      <c r="J19035" s="15" t="str">
        <f>MID(E19035,2,3)</f>
        <v>199</v>
      </c>
    </row>
    <row r="19036" spans="1:10" x14ac:dyDescent="0.3">
      <c r="A19036">
        <v>3</v>
      </c>
      <c r="B19036" s="13" t="s">
        <v>3918</v>
      </c>
      <c r="C19036" t="s">
        <v>3980</v>
      </c>
      <c r="D19036" t="s">
        <v>3941</v>
      </c>
      <c r="E19036" t="s">
        <v>4172</v>
      </c>
      <c r="F19036" t="s">
        <v>112</v>
      </c>
      <c r="G19036" s="14"/>
      <c r="H19036" s="15" t="str">
        <f>LEFT(C19036,4)</f>
        <v>6940</v>
      </c>
      <c r="I19036" s="15" t="str">
        <f>RIGHT(D19036,3)</f>
        <v>108</v>
      </c>
      <c r="J19036" s="15" t="str">
        <f>MID(E19036,2,3)</f>
        <v>211</v>
      </c>
    </row>
    <row r="19037" spans="1:10" x14ac:dyDescent="0.3">
      <c r="A19037">
        <v>3</v>
      </c>
      <c r="B19037" s="13" t="s">
        <v>3918</v>
      </c>
      <c r="C19037" t="s">
        <v>3980</v>
      </c>
      <c r="D19037" t="s">
        <v>3941</v>
      </c>
      <c r="E19037" t="s">
        <v>4173</v>
      </c>
      <c r="F19037" t="s">
        <v>113</v>
      </c>
      <c r="G19037" s="14"/>
      <c r="H19037" s="15" t="str">
        <f>LEFT(C19037,4)</f>
        <v>6940</v>
      </c>
      <c r="I19037" s="15" t="str">
        <f>RIGHT(D19037,3)</f>
        <v>108</v>
      </c>
      <c r="J19037" s="15" t="str">
        <f>MID(E19037,2,3)</f>
        <v>221</v>
      </c>
    </row>
    <row r="19038" spans="1:10" x14ac:dyDescent="0.3">
      <c r="A19038">
        <v>3</v>
      </c>
      <c r="B19038" s="13" t="s">
        <v>3918</v>
      </c>
      <c r="C19038" t="s">
        <v>3980</v>
      </c>
      <c r="D19038" t="s">
        <v>3941</v>
      </c>
      <c r="E19038" t="s">
        <v>4176</v>
      </c>
      <c r="F19038" t="s">
        <v>114</v>
      </c>
      <c r="G19038" s="14"/>
      <c r="H19038" s="15" t="str">
        <f>LEFT(C19038,4)</f>
        <v>6940</v>
      </c>
      <c r="I19038" s="15" t="str">
        <f>RIGHT(D19038,3)</f>
        <v>108</v>
      </c>
      <c r="J19038" s="15" t="str">
        <f>MID(E19038,2,3)</f>
        <v>231</v>
      </c>
    </row>
    <row r="19039" spans="1:10" x14ac:dyDescent="0.3">
      <c r="A19039">
        <v>3</v>
      </c>
      <c r="B19039" s="13" t="s">
        <v>3918</v>
      </c>
      <c r="C19039" t="s">
        <v>3980</v>
      </c>
      <c r="D19039" t="s">
        <v>3941</v>
      </c>
      <c r="E19039" t="s">
        <v>4177</v>
      </c>
      <c r="F19039" t="s">
        <v>2958</v>
      </c>
      <c r="G19039" s="14"/>
      <c r="H19039" s="15" t="str">
        <f>LEFT(C19039,4)</f>
        <v>6940</v>
      </c>
      <c r="I19039" s="15" t="str">
        <f>RIGHT(D19039,3)</f>
        <v>108</v>
      </c>
      <c r="J19039" s="15" t="str">
        <f>MID(E19039,2,3)</f>
        <v>232</v>
      </c>
    </row>
    <row r="19040" spans="1:10" x14ac:dyDescent="0.3">
      <c r="A19040">
        <v>3</v>
      </c>
      <c r="B19040" s="13" t="s">
        <v>3918</v>
      </c>
      <c r="C19040" t="s">
        <v>3980</v>
      </c>
      <c r="D19040" t="s">
        <v>3941</v>
      </c>
      <c r="E19040" t="s">
        <v>4178</v>
      </c>
      <c r="F19040" t="s">
        <v>3413</v>
      </c>
      <c r="G19040" s="14"/>
      <c r="H19040" s="15" t="str">
        <f>LEFT(C19040,4)</f>
        <v>6940</v>
      </c>
      <c r="I19040" s="15" t="str">
        <f>RIGHT(D19040,3)</f>
        <v>108</v>
      </c>
      <c r="J19040" s="15" t="str">
        <f>MID(E19040,2,3)</f>
        <v>233</v>
      </c>
    </row>
    <row r="19041" spans="1:10" x14ac:dyDescent="0.3">
      <c r="A19041">
        <v>3</v>
      </c>
      <c r="B19041" s="13" t="s">
        <v>3918</v>
      </c>
      <c r="C19041" t="s">
        <v>3980</v>
      </c>
      <c r="D19041" t="s">
        <v>3941</v>
      </c>
      <c r="E19041" t="s">
        <v>4179</v>
      </c>
      <c r="F19041" t="s">
        <v>1235</v>
      </c>
      <c r="G19041" s="14"/>
      <c r="H19041" s="15" t="str">
        <f>LEFT(C19041,4)</f>
        <v>6940</v>
      </c>
      <c r="I19041" s="15" t="str">
        <f>RIGHT(D19041,3)</f>
        <v>108</v>
      </c>
      <c r="J19041" s="15" t="str">
        <f>MID(E19041,2,3)</f>
        <v>234</v>
      </c>
    </row>
    <row r="19042" spans="1:10" x14ac:dyDescent="0.3">
      <c r="A19042">
        <v>3</v>
      </c>
      <c r="B19042" s="13" t="s">
        <v>3918</v>
      </c>
      <c r="C19042" t="s">
        <v>3980</v>
      </c>
      <c r="D19042" t="s">
        <v>3941</v>
      </c>
      <c r="E19042" t="s">
        <v>4180</v>
      </c>
      <c r="F19042" t="s">
        <v>1236</v>
      </c>
      <c r="G19042" s="14"/>
      <c r="H19042" s="15" t="str">
        <f>LEFT(C19042,4)</f>
        <v>6940</v>
      </c>
      <c r="I19042" s="15" t="str">
        <f>RIGHT(D19042,3)</f>
        <v>108</v>
      </c>
      <c r="J19042" s="15" t="str">
        <f>MID(E19042,2,3)</f>
        <v>235</v>
      </c>
    </row>
    <row r="19043" spans="1:10" x14ac:dyDescent="0.3">
      <c r="A19043">
        <v>3</v>
      </c>
      <c r="B19043" s="13" t="s">
        <v>3918</v>
      </c>
      <c r="C19043" t="s">
        <v>3980</v>
      </c>
      <c r="D19043" t="s">
        <v>3941</v>
      </c>
      <c r="E19043" t="s">
        <v>4183</v>
      </c>
      <c r="F19043" t="s">
        <v>244</v>
      </c>
      <c r="G19043" s="14"/>
      <c r="H19043" s="15" t="str">
        <f>LEFT(C19043,4)</f>
        <v>6940</v>
      </c>
      <c r="I19043" s="15" t="str">
        <f>RIGHT(D19043,3)</f>
        <v>108</v>
      </c>
      <c r="J19043" s="15" t="str">
        <f>MID(E19043,2,3)</f>
        <v>311</v>
      </c>
    </row>
    <row r="19044" spans="1:10" x14ac:dyDescent="0.3">
      <c r="A19044">
        <v>3</v>
      </c>
      <c r="B19044" s="13" t="s">
        <v>3918</v>
      </c>
      <c r="C19044" t="s">
        <v>3980</v>
      </c>
      <c r="D19044" t="s">
        <v>3941</v>
      </c>
      <c r="E19044" t="s">
        <v>4190</v>
      </c>
      <c r="F19044" t="s">
        <v>2532</v>
      </c>
      <c r="G19044" s="14"/>
      <c r="H19044" s="15" t="str">
        <f>LEFT(C19044,4)</f>
        <v>6940</v>
      </c>
      <c r="I19044" s="15" t="str">
        <f>RIGHT(D19044,3)</f>
        <v>108</v>
      </c>
      <c r="J19044" s="15" t="str">
        <f>MID(E19044,2,3)</f>
        <v>312</v>
      </c>
    </row>
    <row r="19045" spans="1:10" x14ac:dyDescent="0.3">
      <c r="A19045">
        <v>3</v>
      </c>
      <c r="B19045" s="13" t="s">
        <v>3918</v>
      </c>
      <c r="C19045" t="s">
        <v>3980</v>
      </c>
      <c r="D19045" t="s">
        <v>3941</v>
      </c>
      <c r="E19045" t="s">
        <v>4207</v>
      </c>
      <c r="F19045" t="s">
        <v>2949</v>
      </c>
      <c r="G19045" s="14"/>
      <c r="H19045" s="15" t="str">
        <f>LEFT(C19045,4)</f>
        <v>6940</v>
      </c>
      <c r="I19045" s="15" t="str">
        <f>RIGHT(D19045,3)</f>
        <v>108</v>
      </c>
      <c r="J19045" s="15" t="str">
        <f>MID(E19045,2,3)</f>
        <v>326</v>
      </c>
    </row>
    <row r="19046" spans="1:10" x14ac:dyDescent="0.3">
      <c r="A19046">
        <v>3</v>
      </c>
      <c r="B19046" s="13" t="s">
        <v>3918</v>
      </c>
      <c r="C19046" t="s">
        <v>3980</v>
      </c>
      <c r="D19046" t="s">
        <v>3941</v>
      </c>
      <c r="E19046" t="s">
        <v>4211</v>
      </c>
      <c r="F19046" t="s">
        <v>2562</v>
      </c>
      <c r="G19046" s="14"/>
      <c r="H19046" s="15" t="str">
        <f>LEFT(C19046,4)</f>
        <v>6940</v>
      </c>
      <c r="I19046" s="15" t="str">
        <f>RIGHT(D19046,3)</f>
        <v>108</v>
      </c>
      <c r="J19046" s="15" t="str">
        <f>MID(E19046,2,3)</f>
        <v>332</v>
      </c>
    </row>
    <row r="19047" spans="1:10" x14ac:dyDescent="0.3">
      <c r="A19047">
        <v>3</v>
      </c>
      <c r="B19047" s="13" t="s">
        <v>3918</v>
      </c>
      <c r="C19047" t="s">
        <v>3980</v>
      </c>
      <c r="D19047" t="s">
        <v>3941</v>
      </c>
      <c r="E19047" t="s">
        <v>4214</v>
      </c>
      <c r="F19047" t="s">
        <v>3254</v>
      </c>
      <c r="G19047" s="14"/>
      <c r="H19047" s="15" t="str">
        <f>LEFT(C19047,4)</f>
        <v>6940</v>
      </c>
      <c r="I19047" s="15" t="str">
        <f>RIGHT(D19047,3)</f>
        <v>108</v>
      </c>
      <c r="J19047" s="15" t="str">
        <f>MID(E19047,2,3)</f>
        <v>341</v>
      </c>
    </row>
    <row r="19048" spans="1:10" x14ac:dyDescent="0.3">
      <c r="A19048">
        <v>3</v>
      </c>
      <c r="B19048" s="13" t="s">
        <v>3918</v>
      </c>
      <c r="C19048" t="s">
        <v>3980</v>
      </c>
      <c r="D19048" t="s">
        <v>3941</v>
      </c>
      <c r="E19048" t="s">
        <v>4215</v>
      </c>
      <c r="F19048" t="s">
        <v>3255</v>
      </c>
      <c r="G19048" s="14"/>
      <c r="H19048" s="15" t="str">
        <f>LEFT(C19048,4)</f>
        <v>6940</v>
      </c>
      <c r="I19048" s="15" t="str">
        <f>RIGHT(D19048,3)</f>
        <v>108</v>
      </c>
      <c r="J19048" s="15" t="str">
        <f>MID(E19048,2,3)</f>
        <v>342</v>
      </c>
    </row>
    <row r="19049" spans="1:10" x14ac:dyDescent="0.3">
      <c r="A19049">
        <v>3</v>
      </c>
      <c r="B19049" s="13" t="s">
        <v>3918</v>
      </c>
      <c r="C19049" t="s">
        <v>3980</v>
      </c>
      <c r="D19049" t="s">
        <v>3941</v>
      </c>
      <c r="E19049" t="s">
        <v>4217</v>
      </c>
      <c r="F19049" t="s">
        <v>3366</v>
      </c>
      <c r="G19049" s="14"/>
      <c r="H19049" s="15" t="str">
        <f>LEFT(C19049,4)</f>
        <v>6940</v>
      </c>
      <c r="I19049" s="15" t="str">
        <f>RIGHT(D19049,3)</f>
        <v>108</v>
      </c>
      <c r="J19049" s="15" t="str">
        <f>MID(E19049,2,3)</f>
        <v>344</v>
      </c>
    </row>
    <row r="19050" spans="1:10" x14ac:dyDescent="0.3">
      <c r="A19050">
        <v>3</v>
      </c>
      <c r="B19050" s="13" t="s">
        <v>3918</v>
      </c>
      <c r="C19050" t="s">
        <v>3980</v>
      </c>
      <c r="D19050" t="s">
        <v>3941</v>
      </c>
      <c r="E19050" t="s">
        <v>4246</v>
      </c>
      <c r="F19050" t="s">
        <v>2950</v>
      </c>
      <c r="G19050" s="14"/>
      <c r="H19050" s="15" t="str">
        <f>LEFT(C19050,4)</f>
        <v>6940</v>
      </c>
      <c r="I19050" s="15" t="str">
        <f>RIGHT(D19050,3)</f>
        <v>108</v>
      </c>
      <c r="J19050" s="15" t="str">
        <f>MID(E19050,2,3)</f>
        <v>411</v>
      </c>
    </row>
    <row r="19051" spans="1:10" x14ac:dyDescent="0.3">
      <c r="A19051">
        <v>3</v>
      </c>
      <c r="B19051" s="13" t="s">
        <v>3918</v>
      </c>
      <c r="C19051" t="s">
        <v>3980</v>
      </c>
      <c r="D19051" t="s">
        <v>3941</v>
      </c>
      <c r="E19051" t="s">
        <v>4252</v>
      </c>
      <c r="F19051" t="s">
        <v>2951</v>
      </c>
      <c r="G19051" s="14"/>
      <c r="H19051" s="15" t="str">
        <f>LEFT(C19051,4)</f>
        <v>6940</v>
      </c>
      <c r="I19051" s="15" t="str">
        <f>RIGHT(D19051,3)</f>
        <v>108</v>
      </c>
      <c r="J19051" s="15" t="str">
        <f>MID(E19051,2,3)</f>
        <v>418</v>
      </c>
    </row>
    <row r="19052" spans="1:10" x14ac:dyDescent="0.3">
      <c r="A19052">
        <v>3</v>
      </c>
      <c r="B19052" s="13" t="s">
        <v>3918</v>
      </c>
      <c r="C19052" t="s">
        <v>3980</v>
      </c>
      <c r="D19052" t="s">
        <v>3941</v>
      </c>
      <c r="E19052" t="s">
        <v>4264</v>
      </c>
      <c r="F19052" t="s">
        <v>3359</v>
      </c>
      <c r="G19052" s="14"/>
      <c r="H19052" s="15" t="str">
        <f>LEFT(C19052,4)</f>
        <v>6940</v>
      </c>
      <c r="I19052" s="15" t="str">
        <f>RIGHT(D19052,3)</f>
        <v>108</v>
      </c>
      <c r="J19052" s="15" t="str">
        <f>MID(E19052,2,3)</f>
        <v>461</v>
      </c>
    </row>
    <row r="19053" spans="1:10" x14ac:dyDescent="0.3">
      <c r="A19053">
        <v>3</v>
      </c>
      <c r="B19053" s="13" t="s">
        <v>3918</v>
      </c>
      <c r="C19053" t="s">
        <v>3980</v>
      </c>
      <c r="D19053" t="s">
        <v>3941</v>
      </c>
      <c r="E19053" t="s">
        <v>4265</v>
      </c>
      <c r="F19053" t="s">
        <v>1969</v>
      </c>
      <c r="G19053" s="14"/>
      <c r="H19053" s="15" t="str">
        <f>LEFT(C19053,4)</f>
        <v>6940</v>
      </c>
      <c r="I19053" s="15" t="str">
        <f>RIGHT(D19053,3)</f>
        <v>108</v>
      </c>
      <c r="J19053" s="15" t="str">
        <f>MID(E19053,2,3)</f>
        <v>462</v>
      </c>
    </row>
    <row r="19054" spans="1:10" x14ac:dyDescent="0.3">
      <c r="A19054">
        <v>3</v>
      </c>
      <c r="B19054" s="13" t="s">
        <v>3918</v>
      </c>
      <c r="C19054" t="s">
        <v>3980</v>
      </c>
      <c r="D19054" t="s">
        <v>3941</v>
      </c>
      <c r="E19054" t="s">
        <v>4266</v>
      </c>
      <c r="F19054" t="s">
        <v>2952</v>
      </c>
      <c r="G19054" s="14"/>
      <c r="H19054" s="15" t="str">
        <f>LEFT(C19054,4)</f>
        <v>6940</v>
      </c>
      <c r="I19054" s="15" t="str">
        <f>RIGHT(D19054,3)</f>
        <v>108</v>
      </c>
      <c r="J19054" s="15" t="str">
        <f>MID(E19054,2,3)</f>
        <v>471</v>
      </c>
    </row>
    <row r="19055" spans="1:10" x14ac:dyDescent="0.3">
      <c r="A19055">
        <v>3</v>
      </c>
      <c r="B19055" s="13" t="s">
        <v>3918</v>
      </c>
      <c r="C19055" t="s">
        <v>3980</v>
      </c>
      <c r="D19055" t="s">
        <v>3941</v>
      </c>
      <c r="E19055" t="s">
        <v>4277</v>
      </c>
      <c r="F19055" t="s">
        <v>3360</v>
      </c>
      <c r="G19055" s="14"/>
      <c r="H19055" s="15" t="str">
        <f>LEFT(C19055,4)</f>
        <v>6940</v>
      </c>
      <c r="I19055" s="15" t="str">
        <f>RIGHT(D19055,3)</f>
        <v>108</v>
      </c>
      <c r="J19055" s="15" t="str">
        <f>MID(E19055,2,3)</f>
        <v>541</v>
      </c>
    </row>
    <row r="19056" spans="1:10" x14ac:dyDescent="0.3">
      <c r="A19056">
        <v>3</v>
      </c>
      <c r="B19056" s="13" t="s">
        <v>3918</v>
      </c>
      <c r="C19056" t="s">
        <v>3980</v>
      </c>
      <c r="D19056" t="s">
        <v>3941</v>
      </c>
      <c r="E19056" t="s">
        <v>4279</v>
      </c>
      <c r="F19056" t="s">
        <v>3361</v>
      </c>
      <c r="G19056" s="14"/>
      <c r="H19056" s="15" t="str">
        <f>LEFT(C19056,4)</f>
        <v>6940</v>
      </c>
      <c r="I19056" s="15" t="str">
        <f>RIGHT(D19056,3)</f>
        <v>108</v>
      </c>
      <c r="J19056" s="15" t="str">
        <f>MID(E19056,2,3)</f>
        <v>542</v>
      </c>
    </row>
    <row r="19057" spans="1:10" x14ac:dyDescent="0.3">
      <c r="A19057">
        <v>3</v>
      </c>
      <c r="B19057" s="13" t="s">
        <v>3918</v>
      </c>
      <c r="C19057" t="s">
        <v>4241</v>
      </c>
      <c r="D19057" t="s">
        <v>3941</v>
      </c>
      <c r="E19057" t="s">
        <v>4242</v>
      </c>
      <c r="F19057" t="s">
        <v>1160</v>
      </c>
      <c r="G19057" s="14"/>
      <c r="H19057" s="15" t="str">
        <f>LEFT(C19057,4)</f>
        <v>8100</v>
      </c>
      <c r="I19057" s="15" t="str">
        <f>RIGHT(D19057,3)</f>
        <v>108</v>
      </c>
      <c r="J19057" s="15" t="str">
        <f>MID(E19057,2,3)</f>
        <v>392</v>
      </c>
    </row>
    <row r="19058" spans="1:10" x14ac:dyDescent="0.3">
      <c r="A19058">
        <v>3</v>
      </c>
      <c r="B19058" s="13" t="s">
        <v>3918</v>
      </c>
      <c r="C19058" t="s">
        <v>4241</v>
      </c>
      <c r="D19058" t="s">
        <v>3941</v>
      </c>
      <c r="E19058" t="s">
        <v>4267</v>
      </c>
      <c r="F19058" t="s">
        <v>818</v>
      </c>
      <c r="G19058" s="14"/>
      <c r="H19058" s="15" t="str">
        <f>LEFT(C19058,4)</f>
        <v>8100</v>
      </c>
      <c r="I19058" s="15" t="str">
        <f>RIGHT(D19058,3)</f>
        <v>108</v>
      </c>
      <c r="J19058" s="15" t="str">
        <f>MID(E19058,2,3)</f>
        <v>472</v>
      </c>
    </row>
    <row r="19059" spans="1:10" x14ac:dyDescent="0.3">
      <c r="A19059">
        <v>3</v>
      </c>
      <c r="B19059" s="13" t="s">
        <v>3918</v>
      </c>
      <c r="C19059" t="s">
        <v>4241</v>
      </c>
      <c r="D19059" t="s">
        <v>3941</v>
      </c>
      <c r="E19059" t="s">
        <v>4285</v>
      </c>
      <c r="F19059" t="s">
        <v>3343</v>
      </c>
      <c r="G19059" s="14"/>
      <c r="H19059" s="15" t="str">
        <f>LEFT(C19059,4)</f>
        <v>8100</v>
      </c>
      <c r="I19059" s="15" t="str">
        <f>RIGHT(D19059,3)</f>
        <v>108</v>
      </c>
      <c r="J19059" s="15" t="str">
        <f>MID(E19059,2,3)</f>
        <v>721</v>
      </c>
    </row>
    <row r="19060" spans="1:10" x14ac:dyDescent="0.3">
      <c r="A19060">
        <v>3</v>
      </c>
      <c r="B19060" s="13" t="s">
        <v>3918</v>
      </c>
      <c r="C19060" t="s">
        <v>4241</v>
      </c>
      <c r="D19060" t="s">
        <v>3941</v>
      </c>
      <c r="E19060" t="s">
        <v>4286</v>
      </c>
      <c r="F19060" t="s">
        <v>3343</v>
      </c>
      <c r="G19060" s="14"/>
      <c r="H19060" s="15" t="str">
        <f>LEFT(C19060,4)</f>
        <v>8100</v>
      </c>
      <c r="I19060" s="15" t="str">
        <f>RIGHT(D19060,3)</f>
        <v>108</v>
      </c>
      <c r="J19060" s="15" t="str">
        <f>MID(E19060,2,3)</f>
        <v>722</v>
      </c>
    </row>
    <row r="19061" spans="1:10" x14ac:dyDescent="0.3">
      <c r="A19061">
        <v>3</v>
      </c>
      <c r="B19061" s="13" t="s">
        <v>3918</v>
      </c>
      <c r="C19061" t="s">
        <v>4244</v>
      </c>
      <c r="D19061" t="s">
        <v>3941</v>
      </c>
      <c r="E19061" t="s">
        <v>4245</v>
      </c>
      <c r="F19061" t="s">
        <v>3371</v>
      </c>
      <c r="G19061" s="14"/>
      <c r="H19061" s="15" t="str">
        <f>LEFT(C19061,4)</f>
        <v>8200</v>
      </c>
      <c r="I19061" s="15" t="str">
        <f>RIGHT(D19061,3)</f>
        <v>108</v>
      </c>
      <c r="J19061" s="15" t="str">
        <f>MID(E19061,2,3)</f>
        <v>399</v>
      </c>
    </row>
    <row r="19062" spans="1:10" x14ac:dyDescent="0.3">
      <c r="A19062">
        <v>3</v>
      </c>
      <c r="B19062" s="13" t="s">
        <v>3918</v>
      </c>
      <c r="C19062" t="s">
        <v>4236</v>
      </c>
      <c r="D19062" t="s">
        <v>3941</v>
      </c>
      <c r="E19062" t="s">
        <v>4237</v>
      </c>
      <c r="F19062" t="s">
        <v>994</v>
      </c>
      <c r="G19062" s="14"/>
      <c r="H19062" s="15" t="str">
        <f>LEFT(C19062,4)</f>
        <v>8320</v>
      </c>
      <c r="I19062" s="15" t="str">
        <f>RIGHT(D19062,3)</f>
        <v>108</v>
      </c>
      <c r="J19062" s="15" t="str">
        <f>MID(E19062,2,3)</f>
        <v>381</v>
      </c>
    </row>
    <row r="19063" spans="1:10" x14ac:dyDescent="0.3">
      <c r="A19063">
        <v>3</v>
      </c>
      <c r="B19063" s="13" t="s">
        <v>3918</v>
      </c>
      <c r="C19063" t="s">
        <v>4236</v>
      </c>
      <c r="D19063" t="s">
        <v>3941</v>
      </c>
      <c r="E19063" t="s">
        <v>4239</v>
      </c>
      <c r="F19063" t="s">
        <v>815</v>
      </c>
      <c r="G19063" s="14"/>
      <c r="H19063" s="15" t="str">
        <f>LEFT(C19063,4)</f>
        <v>8320</v>
      </c>
      <c r="I19063" s="15" t="str">
        <f>RIGHT(D19063,3)</f>
        <v>108</v>
      </c>
      <c r="J19063" s="15" t="str">
        <f>MID(E19063,2,3)</f>
        <v>382</v>
      </c>
    </row>
    <row r="19064" spans="1:10" x14ac:dyDescent="0.3">
      <c r="A19064">
        <v>3</v>
      </c>
      <c r="B19064" s="13" t="s">
        <v>3918</v>
      </c>
      <c r="C19064" t="s">
        <v>3919</v>
      </c>
      <c r="D19064" t="s">
        <v>3942</v>
      </c>
      <c r="E19064" s="22" t="s">
        <v>3921</v>
      </c>
      <c r="F19064" t="s">
        <v>3417</v>
      </c>
      <c r="G19064" s="14"/>
      <c r="H19064" s="15" t="str">
        <f>LEFT(C19064,4)</f>
        <v>3600</v>
      </c>
      <c r="I19064" s="15" t="str">
        <f>RIGHT(D19064,3)</f>
        <v>109</v>
      </c>
      <c r="J19064" s="15" t="str">
        <f>MID(E19064,2,3)</f>
        <v>000</v>
      </c>
    </row>
    <row r="19065" spans="1:10" x14ac:dyDescent="0.3">
      <c r="A19065">
        <v>3</v>
      </c>
      <c r="B19065" s="13" t="s">
        <v>3918</v>
      </c>
      <c r="C19065" t="s">
        <v>4028</v>
      </c>
      <c r="D19065" t="s">
        <v>3942</v>
      </c>
      <c r="E19065" t="s">
        <v>4054</v>
      </c>
      <c r="F19065" t="s">
        <v>1</v>
      </c>
      <c r="G19065" s="14"/>
      <c r="H19065" s="15" t="str">
        <f>LEFT(C19065,4)</f>
        <v>5110</v>
      </c>
      <c r="I19065" s="15" t="str">
        <f>RIGHT(D19065,3)</f>
        <v>109</v>
      </c>
      <c r="J19065" s="15" t="str">
        <f>MID(E19065,2,3)</f>
        <v>121</v>
      </c>
    </row>
    <row r="19066" spans="1:10" x14ac:dyDescent="0.3">
      <c r="A19066">
        <v>3</v>
      </c>
      <c r="B19066" s="13" t="s">
        <v>3918</v>
      </c>
      <c r="C19066" t="s">
        <v>4028</v>
      </c>
      <c r="D19066" t="s">
        <v>3942</v>
      </c>
      <c r="E19066" t="s">
        <v>4072</v>
      </c>
      <c r="F19066" t="s">
        <v>2</v>
      </c>
      <c r="G19066" s="14"/>
      <c r="H19066" s="15" t="str">
        <f>LEFT(C19066,4)</f>
        <v>5110</v>
      </c>
      <c r="I19066" s="15" t="str">
        <f>RIGHT(D19066,3)</f>
        <v>109</v>
      </c>
      <c r="J19066" s="15" t="str">
        <f>MID(E19066,2,3)</f>
        <v>122</v>
      </c>
    </row>
    <row r="19067" spans="1:10" x14ac:dyDescent="0.3">
      <c r="A19067">
        <v>3</v>
      </c>
      <c r="B19067" s="13" t="s">
        <v>3918</v>
      </c>
      <c r="C19067" t="s">
        <v>4028</v>
      </c>
      <c r="D19067" t="s">
        <v>3942</v>
      </c>
      <c r="E19067" t="s">
        <v>4085</v>
      </c>
      <c r="F19067" t="s">
        <v>6</v>
      </c>
      <c r="G19067" s="14"/>
      <c r="H19067" s="15" t="str">
        <f>LEFT(C19067,4)</f>
        <v>5110</v>
      </c>
      <c r="I19067" s="15" t="str">
        <f>RIGHT(D19067,3)</f>
        <v>109</v>
      </c>
      <c r="J19067" s="15" t="str">
        <f>MID(E19067,2,3)</f>
        <v>129</v>
      </c>
    </row>
    <row r="19068" spans="1:10" x14ac:dyDescent="0.3">
      <c r="A19068">
        <v>3</v>
      </c>
      <c r="B19068" s="13" t="s">
        <v>3918</v>
      </c>
      <c r="C19068" t="s">
        <v>4028</v>
      </c>
      <c r="D19068" t="s">
        <v>3942</v>
      </c>
      <c r="E19068" t="s">
        <v>4098</v>
      </c>
      <c r="F19068" t="s">
        <v>1246</v>
      </c>
      <c r="G19068" s="14"/>
      <c r="H19068" s="15" t="str">
        <f>LEFT(C19068,4)</f>
        <v>5110</v>
      </c>
      <c r="I19068" s="15" t="str">
        <f>RIGHT(D19068,3)</f>
        <v>109</v>
      </c>
      <c r="J19068" s="15" t="str">
        <f>MID(E19068,2,3)</f>
        <v>142</v>
      </c>
    </row>
    <row r="19069" spans="1:10" x14ac:dyDescent="0.3">
      <c r="A19069">
        <v>3</v>
      </c>
      <c r="B19069" s="13" t="s">
        <v>3918</v>
      </c>
      <c r="C19069" t="s">
        <v>4028</v>
      </c>
      <c r="D19069" t="s">
        <v>3942</v>
      </c>
      <c r="E19069" t="s">
        <v>4119</v>
      </c>
      <c r="F19069" t="s">
        <v>301</v>
      </c>
      <c r="G19069" s="14"/>
      <c r="H19069" s="15" t="str">
        <f>LEFT(C19069,4)</f>
        <v>5110</v>
      </c>
      <c r="I19069" s="15" t="str">
        <f>RIGHT(D19069,3)</f>
        <v>109</v>
      </c>
      <c r="J19069" s="15" t="str">
        <f>MID(E19069,2,3)</f>
        <v>162</v>
      </c>
    </row>
    <row r="19070" spans="1:10" x14ac:dyDescent="0.3">
      <c r="A19070">
        <v>3</v>
      </c>
      <c r="B19070" s="13" t="s">
        <v>3918</v>
      </c>
      <c r="C19070" t="s">
        <v>4028</v>
      </c>
      <c r="D19070" t="s">
        <v>3942</v>
      </c>
      <c r="E19070" t="s">
        <v>4121</v>
      </c>
      <c r="F19070" t="s">
        <v>302</v>
      </c>
      <c r="G19070" s="14"/>
      <c r="H19070" s="15" t="str">
        <f>LEFT(C19070,4)</f>
        <v>5110</v>
      </c>
      <c r="I19070" s="15" t="str">
        <f>RIGHT(D19070,3)</f>
        <v>109</v>
      </c>
      <c r="J19070" s="15" t="str">
        <f>MID(E19070,2,3)</f>
        <v>163</v>
      </c>
    </row>
    <row r="19071" spans="1:10" x14ac:dyDescent="0.3">
      <c r="A19071">
        <v>3</v>
      </c>
      <c r="B19071" s="13" t="s">
        <v>3918</v>
      </c>
      <c r="C19071" t="s">
        <v>4028</v>
      </c>
      <c r="D19071" t="s">
        <v>3942</v>
      </c>
      <c r="E19071" t="s">
        <v>4126</v>
      </c>
      <c r="F19071" t="s">
        <v>303</v>
      </c>
      <c r="G19071" s="14"/>
      <c r="H19071" s="15" t="str">
        <f>LEFT(C19071,4)</f>
        <v>5110</v>
      </c>
      <c r="I19071" s="15" t="str">
        <f>RIGHT(D19071,3)</f>
        <v>109</v>
      </c>
      <c r="J19071" s="15" t="str">
        <f>MID(E19071,2,3)</f>
        <v>164</v>
      </c>
    </row>
    <row r="19072" spans="1:10" x14ac:dyDescent="0.3">
      <c r="A19072">
        <v>3</v>
      </c>
      <c r="B19072" s="13" t="s">
        <v>3918</v>
      </c>
      <c r="C19072" t="s">
        <v>4028</v>
      </c>
      <c r="D19072" t="s">
        <v>3942</v>
      </c>
      <c r="E19072" t="s">
        <v>4128</v>
      </c>
      <c r="F19072" t="s">
        <v>304</v>
      </c>
      <c r="G19072" s="14"/>
      <c r="H19072" s="15" t="str">
        <f>LEFT(C19072,4)</f>
        <v>5110</v>
      </c>
      <c r="I19072" s="15" t="str">
        <f>RIGHT(D19072,3)</f>
        <v>109</v>
      </c>
      <c r="J19072" s="15" t="str">
        <f>MID(E19072,2,3)</f>
        <v>166</v>
      </c>
    </row>
    <row r="19073" spans="1:10" x14ac:dyDescent="0.3">
      <c r="A19073">
        <v>3</v>
      </c>
      <c r="B19073" s="13" t="s">
        <v>3918</v>
      </c>
      <c r="C19073" t="s">
        <v>4028</v>
      </c>
      <c r="D19073" t="s">
        <v>3942</v>
      </c>
      <c r="E19073" t="s">
        <v>4129</v>
      </c>
      <c r="F19073" t="s">
        <v>795</v>
      </c>
      <c r="G19073" s="14"/>
      <c r="H19073" s="15" t="str">
        <f>LEFT(C19073,4)</f>
        <v>5110</v>
      </c>
      <c r="I19073" s="15" t="str">
        <f>RIGHT(D19073,3)</f>
        <v>109</v>
      </c>
      <c r="J19073" s="15" t="str">
        <f>MID(E19073,2,3)</f>
        <v>167</v>
      </c>
    </row>
    <row r="19074" spans="1:10" x14ac:dyDescent="0.3">
      <c r="A19074">
        <v>3</v>
      </c>
      <c r="B19074" s="13" t="s">
        <v>3918</v>
      </c>
      <c r="C19074" t="s">
        <v>4028</v>
      </c>
      <c r="D19074" t="s">
        <v>3942</v>
      </c>
      <c r="E19074" t="s">
        <v>4140</v>
      </c>
      <c r="F19074" t="s">
        <v>2119</v>
      </c>
      <c r="G19074" s="14"/>
      <c r="H19074" s="15" t="str">
        <f>LEFT(C19074,4)</f>
        <v>5110</v>
      </c>
      <c r="I19074" s="15" t="str">
        <f>RIGHT(D19074,3)</f>
        <v>109</v>
      </c>
      <c r="J19074" s="15" t="str">
        <f>MID(E19074,2,3)</f>
        <v>180</v>
      </c>
    </row>
    <row r="19075" spans="1:10" x14ac:dyDescent="0.3">
      <c r="A19075">
        <v>3</v>
      </c>
      <c r="B19075" s="13" t="s">
        <v>3918</v>
      </c>
      <c r="C19075" t="s">
        <v>4028</v>
      </c>
      <c r="D19075" t="s">
        <v>3942</v>
      </c>
      <c r="E19075" t="s">
        <v>4147</v>
      </c>
      <c r="F19075" t="s">
        <v>1163</v>
      </c>
      <c r="G19075" s="14"/>
      <c r="H19075" s="15" t="str">
        <f>LEFT(C19075,4)</f>
        <v>5110</v>
      </c>
      <c r="I19075" s="15" t="str">
        <f>RIGHT(D19075,3)</f>
        <v>109</v>
      </c>
      <c r="J19075" s="15" t="str">
        <f>MID(E19075,2,3)</f>
        <v>181</v>
      </c>
    </row>
    <row r="19076" spans="1:10" x14ac:dyDescent="0.3">
      <c r="A19076">
        <v>3</v>
      </c>
      <c r="B19076" s="13" t="s">
        <v>3918</v>
      </c>
      <c r="C19076" t="s">
        <v>4028</v>
      </c>
      <c r="D19076" t="s">
        <v>3942</v>
      </c>
      <c r="E19076" t="s">
        <v>4151</v>
      </c>
      <c r="F19076" t="s">
        <v>2229</v>
      </c>
      <c r="G19076" s="14"/>
      <c r="H19076" s="15" t="str">
        <f>LEFT(C19076,4)</f>
        <v>5110</v>
      </c>
      <c r="I19076" s="15" t="str">
        <f>RIGHT(D19076,3)</f>
        <v>109</v>
      </c>
      <c r="J19076" s="15" t="str">
        <f>MID(E19076,2,3)</f>
        <v>183</v>
      </c>
    </row>
    <row r="19077" spans="1:10" x14ac:dyDescent="0.3">
      <c r="A19077">
        <v>3</v>
      </c>
      <c r="B19077" s="13" t="s">
        <v>3918</v>
      </c>
      <c r="C19077" t="s">
        <v>4028</v>
      </c>
      <c r="D19077" t="s">
        <v>3942</v>
      </c>
      <c r="E19077" t="s">
        <v>4153</v>
      </c>
      <c r="F19077" t="s">
        <v>702</v>
      </c>
      <c r="G19077" s="14"/>
      <c r="H19077" s="15" t="str">
        <f>LEFT(C19077,4)</f>
        <v>5110</v>
      </c>
      <c r="I19077" s="15" t="str">
        <f>RIGHT(D19077,3)</f>
        <v>109</v>
      </c>
      <c r="J19077" s="15" t="str">
        <f>MID(E19077,2,3)</f>
        <v>184</v>
      </c>
    </row>
    <row r="19078" spans="1:10" x14ac:dyDescent="0.3">
      <c r="A19078">
        <v>3</v>
      </c>
      <c r="B19078" s="13" t="s">
        <v>3918</v>
      </c>
      <c r="C19078" t="s">
        <v>4028</v>
      </c>
      <c r="D19078" t="s">
        <v>3942</v>
      </c>
      <c r="E19078" t="s">
        <v>4163</v>
      </c>
      <c r="F19078" t="s">
        <v>824</v>
      </c>
      <c r="G19078" s="14"/>
      <c r="H19078" s="15" t="str">
        <f>LEFT(C19078,4)</f>
        <v>5110</v>
      </c>
      <c r="I19078" s="15" t="str">
        <f>RIGHT(D19078,3)</f>
        <v>109</v>
      </c>
      <c r="J19078" s="15" t="str">
        <f>MID(E19078,2,3)</f>
        <v>193</v>
      </c>
    </row>
    <row r="19079" spans="1:10" x14ac:dyDescent="0.3">
      <c r="A19079">
        <v>3</v>
      </c>
      <c r="B19079" s="13" t="s">
        <v>3918</v>
      </c>
      <c r="C19079" t="s">
        <v>4028</v>
      </c>
      <c r="D19079" t="s">
        <v>3942</v>
      </c>
      <c r="E19079" t="s">
        <v>4166</v>
      </c>
      <c r="F19079" t="s">
        <v>841</v>
      </c>
      <c r="G19079" s="14"/>
      <c r="H19079" s="15" t="str">
        <f>LEFT(C19079,4)</f>
        <v>5110</v>
      </c>
      <c r="I19079" s="15" t="str">
        <f>RIGHT(D19079,3)</f>
        <v>109</v>
      </c>
      <c r="J19079" s="15" t="str">
        <f>MID(E19079,2,3)</f>
        <v>196</v>
      </c>
    </row>
    <row r="19080" spans="1:10" x14ac:dyDescent="0.3">
      <c r="A19080">
        <v>3</v>
      </c>
      <c r="B19080" s="13" t="s">
        <v>3918</v>
      </c>
      <c r="C19080" t="s">
        <v>4028</v>
      </c>
      <c r="D19080" t="s">
        <v>3942</v>
      </c>
      <c r="E19080" t="s">
        <v>4169</v>
      </c>
      <c r="F19080" t="s">
        <v>842</v>
      </c>
      <c r="G19080" s="14"/>
      <c r="H19080" s="15" t="str">
        <f>LEFT(C19080,4)</f>
        <v>5110</v>
      </c>
      <c r="I19080" s="15" t="str">
        <f>RIGHT(D19080,3)</f>
        <v>109</v>
      </c>
      <c r="J19080" s="15" t="str">
        <f>MID(E19080,2,3)</f>
        <v>197</v>
      </c>
    </row>
    <row r="19081" spans="1:10" x14ac:dyDescent="0.3">
      <c r="A19081">
        <v>3</v>
      </c>
      <c r="B19081" s="13" t="s">
        <v>3918</v>
      </c>
      <c r="C19081" t="s">
        <v>4028</v>
      </c>
      <c r="D19081" t="s">
        <v>3942</v>
      </c>
      <c r="E19081" t="s">
        <v>4171</v>
      </c>
      <c r="F19081" t="s">
        <v>305</v>
      </c>
      <c r="G19081" s="14"/>
      <c r="H19081" s="15" t="str">
        <f>LEFT(C19081,4)</f>
        <v>5110</v>
      </c>
      <c r="I19081" s="15" t="str">
        <f>RIGHT(D19081,3)</f>
        <v>109</v>
      </c>
      <c r="J19081" s="15" t="str">
        <f>MID(E19081,2,3)</f>
        <v>199</v>
      </c>
    </row>
    <row r="19082" spans="1:10" x14ac:dyDescent="0.3">
      <c r="A19082">
        <v>3</v>
      </c>
      <c r="B19082" s="13" t="s">
        <v>3918</v>
      </c>
      <c r="C19082" t="s">
        <v>4028</v>
      </c>
      <c r="D19082" t="s">
        <v>3942</v>
      </c>
      <c r="E19082" t="s">
        <v>4172</v>
      </c>
      <c r="F19082" t="s">
        <v>7</v>
      </c>
      <c r="G19082" s="14"/>
      <c r="H19082" s="15" t="str">
        <f>LEFT(C19082,4)</f>
        <v>5110</v>
      </c>
      <c r="I19082" s="15" t="str">
        <f>RIGHT(D19082,3)</f>
        <v>109</v>
      </c>
      <c r="J19082" s="15" t="str">
        <f>MID(E19082,2,3)</f>
        <v>211</v>
      </c>
    </row>
    <row r="19083" spans="1:10" x14ac:dyDescent="0.3">
      <c r="A19083">
        <v>3</v>
      </c>
      <c r="B19083" s="13" t="s">
        <v>3918</v>
      </c>
      <c r="C19083" t="s">
        <v>4028</v>
      </c>
      <c r="D19083" t="s">
        <v>3942</v>
      </c>
      <c r="E19083" t="s">
        <v>4173</v>
      </c>
      <c r="F19083" t="s">
        <v>8</v>
      </c>
      <c r="G19083" s="14"/>
      <c r="H19083" s="15" t="str">
        <f>LEFT(C19083,4)</f>
        <v>5110</v>
      </c>
      <c r="I19083" s="15" t="str">
        <f>RIGHT(D19083,3)</f>
        <v>109</v>
      </c>
      <c r="J19083" s="15" t="str">
        <f>MID(E19083,2,3)</f>
        <v>221</v>
      </c>
    </row>
    <row r="19084" spans="1:10" x14ac:dyDescent="0.3">
      <c r="A19084">
        <v>3</v>
      </c>
      <c r="B19084" s="13" t="s">
        <v>3918</v>
      </c>
      <c r="C19084" t="s">
        <v>4028</v>
      </c>
      <c r="D19084" t="s">
        <v>3942</v>
      </c>
      <c r="E19084" t="s">
        <v>4175</v>
      </c>
      <c r="F19084" t="s">
        <v>822</v>
      </c>
      <c r="G19084" s="14"/>
      <c r="H19084" s="15" t="str">
        <f>LEFT(C19084,4)</f>
        <v>5110</v>
      </c>
      <c r="I19084" s="15" t="str">
        <f>RIGHT(D19084,3)</f>
        <v>109</v>
      </c>
      <c r="J19084" s="15" t="str">
        <f>MID(E19084,2,3)</f>
        <v>229</v>
      </c>
    </row>
    <row r="19085" spans="1:10" x14ac:dyDescent="0.3">
      <c r="A19085">
        <v>3</v>
      </c>
      <c r="B19085" s="13" t="s">
        <v>3918</v>
      </c>
      <c r="C19085" t="s">
        <v>4028</v>
      </c>
      <c r="D19085" t="s">
        <v>3942</v>
      </c>
      <c r="E19085" t="s">
        <v>4176</v>
      </c>
      <c r="F19085" t="s">
        <v>35</v>
      </c>
      <c r="G19085" s="14"/>
      <c r="H19085" s="15" t="str">
        <f>LEFT(C19085,4)</f>
        <v>5110</v>
      </c>
      <c r="I19085" s="15" t="str">
        <f>RIGHT(D19085,3)</f>
        <v>109</v>
      </c>
      <c r="J19085" s="15" t="str">
        <f>MID(E19085,2,3)</f>
        <v>231</v>
      </c>
    </row>
    <row r="19086" spans="1:10" x14ac:dyDescent="0.3">
      <c r="A19086">
        <v>3</v>
      </c>
      <c r="B19086" s="13" t="s">
        <v>3918</v>
      </c>
      <c r="C19086" t="s">
        <v>4028</v>
      </c>
      <c r="D19086" t="s">
        <v>3942</v>
      </c>
      <c r="E19086" t="s">
        <v>4177</v>
      </c>
      <c r="F19086" t="s">
        <v>1938</v>
      </c>
      <c r="G19086" s="14"/>
      <c r="H19086" s="15" t="str">
        <f>LEFT(C19086,4)</f>
        <v>5110</v>
      </c>
      <c r="I19086" s="15" t="str">
        <f>RIGHT(D19086,3)</f>
        <v>109</v>
      </c>
      <c r="J19086" s="15" t="str">
        <f>MID(E19086,2,3)</f>
        <v>232</v>
      </c>
    </row>
    <row r="19087" spans="1:10" x14ac:dyDescent="0.3">
      <c r="A19087">
        <v>3</v>
      </c>
      <c r="B19087" s="13" t="s">
        <v>3918</v>
      </c>
      <c r="C19087" t="s">
        <v>4028</v>
      </c>
      <c r="D19087" t="s">
        <v>3942</v>
      </c>
      <c r="E19087" t="s">
        <v>4178</v>
      </c>
      <c r="F19087" t="s">
        <v>692</v>
      </c>
      <c r="G19087" s="14"/>
      <c r="H19087" s="15" t="str">
        <f>LEFT(C19087,4)</f>
        <v>5110</v>
      </c>
      <c r="I19087" s="15" t="str">
        <f>RIGHT(D19087,3)</f>
        <v>109</v>
      </c>
      <c r="J19087" s="15" t="str">
        <f>MID(E19087,2,3)</f>
        <v>233</v>
      </c>
    </row>
    <row r="19088" spans="1:10" x14ac:dyDescent="0.3">
      <c r="A19088">
        <v>3</v>
      </c>
      <c r="B19088" s="13" t="s">
        <v>3918</v>
      </c>
      <c r="C19088" t="s">
        <v>4028</v>
      </c>
      <c r="D19088" t="s">
        <v>3942</v>
      </c>
      <c r="E19088" t="s">
        <v>4179</v>
      </c>
      <c r="F19088" t="s">
        <v>1177</v>
      </c>
      <c r="G19088" s="14"/>
      <c r="H19088" s="15" t="str">
        <f>LEFT(C19088,4)</f>
        <v>5110</v>
      </c>
      <c r="I19088" s="15" t="str">
        <f>RIGHT(D19088,3)</f>
        <v>109</v>
      </c>
      <c r="J19088" s="15" t="str">
        <f>MID(E19088,2,3)</f>
        <v>234</v>
      </c>
    </row>
    <row r="19089" spans="1:10" x14ac:dyDescent="0.3">
      <c r="A19089">
        <v>3</v>
      </c>
      <c r="B19089" s="13" t="s">
        <v>3918</v>
      </c>
      <c r="C19089" t="s">
        <v>4028</v>
      </c>
      <c r="D19089" t="s">
        <v>3942</v>
      </c>
      <c r="E19089" t="s">
        <v>4180</v>
      </c>
      <c r="F19089" t="s">
        <v>827</v>
      </c>
      <c r="G19089" s="14"/>
      <c r="H19089" s="15" t="str">
        <f>LEFT(C19089,4)</f>
        <v>5110</v>
      </c>
      <c r="I19089" s="15" t="str">
        <f>RIGHT(D19089,3)</f>
        <v>109</v>
      </c>
      <c r="J19089" s="15" t="str">
        <f>MID(E19089,2,3)</f>
        <v>235</v>
      </c>
    </row>
    <row r="19090" spans="1:10" x14ac:dyDescent="0.3">
      <c r="A19090">
        <v>3</v>
      </c>
      <c r="B19090" s="13" t="s">
        <v>3918</v>
      </c>
      <c r="C19090" t="s">
        <v>4028</v>
      </c>
      <c r="D19090" t="s">
        <v>3942</v>
      </c>
      <c r="E19090" t="s">
        <v>4183</v>
      </c>
      <c r="F19090" t="s">
        <v>306</v>
      </c>
      <c r="G19090" s="14"/>
      <c r="H19090" s="15" t="str">
        <f>LEFT(C19090,4)</f>
        <v>5110</v>
      </c>
      <c r="I19090" s="15" t="str">
        <f>RIGHT(D19090,3)</f>
        <v>109</v>
      </c>
      <c r="J19090" s="15" t="str">
        <f>MID(E19090,2,3)</f>
        <v>311</v>
      </c>
    </row>
    <row r="19091" spans="1:10" x14ac:dyDescent="0.3">
      <c r="A19091">
        <v>3</v>
      </c>
      <c r="B19091" s="13" t="s">
        <v>3918</v>
      </c>
      <c r="C19091" t="s">
        <v>4028</v>
      </c>
      <c r="D19091" t="s">
        <v>3942</v>
      </c>
      <c r="E19091" t="s">
        <v>4190</v>
      </c>
      <c r="F19091" t="s">
        <v>843</v>
      </c>
      <c r="G19091" s="14"/>
      <c r="H19091" s="15" t="str">
        <f>LEFT(C19091,4)</f>
        <v>5110</v>
      </c>
      <c r="I19091" s="15" t="str">
        <f>RIGHT(D19091,3)</f>
        <v>109</v>
      </c>
      <c r="J19091" s="15" t="str">
        <f>MID(E19091,2,3)</f>
        <v>312</v>
      </c>
    </row>
    <row r="19092" spans="1:10" x14ac:dyDescent="0.3">
      <c r="A19092">
        <v>3</v>
      </c>
      <c r="B19092" s="13" t="s">
        <v>3918</v>
      </c>
      <c r="C19092" t="s">
        <v>4028</v>
      </c>
      <c r="D19092" t="s">
        <v>3942</v>
      </c>
      <c r="E19092" t="s">
        <v>4193</v>
      </c>
      <c r="F19092" t="s">
        <v>211</v>
      </c>
      <c r="G19092" s="14"/>
      <c r="H19092" s="15" t="str">
        <f>LEFT(C19092,4)</f>
        <v>5110</v>
      </c>
      <c r="I19092" s="15" t="str">
        <f>RIGHT(D19092,3)</f>
        <v>109</v>
      </c>
      <c r="J19092" s="15" t="str">
        <f>MID(E19092,2,3)</f>
        <v>313</v>
      </c>
    </row>
    <row r="19093" spans="1:10" x14ac:dyDescent="0.3">
      <c r="A19093">
        <v>3</v>
      </c>
      <c r="B19093" s="13" t="s">
        <v>3918</v>
      </c>
      <c r="C19093" t="s">
        <v>4028</v>
      </c>
      <c r="D19093" t="s">
        <v>3942</v>
      </c>
      <c r="E19093" t="s">
        <v>4207</v>
      </c>
      <c r="F19093" t="s">
        <v>845</v>
      </c>
      <c r="G19093" s="14"/>
      <c r="H19093" s="15" t="str">
        <f>LEFT(C19093,4)</f>
        <v>5110</v>
      </c>
      <c r="I19093" s="15" t="str">
        <f>RIGHT(D19093,3)</f>
        <v>109</v>
      </c>
      <c r="J19093" s="15" t="str">
        <f>MID(E19093,2,3)</f>
        <v>326</v>
      </c>
    </row>
    <row r="19094" spans="1:10" x14ac:dyDescent="0.3">
      <c r="A19094">
        <v>3</v>
      </c>
      <c r="B19094" s="13" t="s">
        <v>3918</v>
      </c>
      <c r="C19094" t="s">
        <v>4028</v>
      </c>
      <c r="D19094" t="s">
        <v>3942</v>
      </c>
      <c r="E19094" t="s">
        <v>4211</v>
      </c>
      <c r="F19094" t="s">
        <v>1006</v>
      </c>
      <c r="G19094" s="14"/>
      <c r="H19094" s="15" t="str">
        <f>LEFT(C19094,4)</f>
        <v>5110</v>
      </c>
      <c r="I19094" s="15" t="str">
        <f>RIGHT(D19094,3)</f>
        <v>109</v>
      </c>
      <c r="J19094" s="15" t="str">
        <f>MID(E19094,2,3)</f>
        <v>332</v>
      </c>
    </row>
    <row r="19095" spans="1:10" x14ac:dyDescent="0.3">
      <c r="A19095">
        <v>3</v>
      </c>
      <c r="B19095" s="13" t="s">
        <v>3918</v>
      </c>
      <c r="C19095" t="s">
        <v>4028</v>
      </c>
      <c r="D19095" t="s">
        <v>3942</v>
      </c>
      <c r="E19095" t="s">
        <v>4235</v>
      </c>
      <c r="F19095" t="s">
        <v>1795</v>
      </c>
      <c r="G19095" s="14"/>
      <c r="H19095" s="15" t="str">
        <f>LEFT(C19095,4)</f>
        <v>5110</v>
      </c>
      <c r="I19095" s="15" t="str">
        <f>RIGHT(D19095,3)</f>
        <v>109</v>
      </c>
      <c r="J19095" s="15" t="str">
        <f>MID(E19095,2,3)</f>
        <v>379</v>
      </c>
    </row>
    <row r="19096" spans="1:10" x14ac:dyDescent="0.3">
      <c r="A19096">
        <v>3</v>
      </c>
      <c r="B19096" s="13" t="s">
        <v>3918</v>
      </c>
      <c r="C19096" t="s">
        <v>4028</v>
      </c>
      <c r="D19096" t="s">
        <v>3942</v>
      </c>
      <c r="E19096" t="s">
        <v>4246</v>
      </c>
      <c r="F19096" t="s">
        <v>852</v>
      </c>
      <c r="G19096" s="14"/>
      <c r="H19096" s="15" t="str">
        <f>LEFT(C19096,4)</f>
        <v>5110</v>
      </c>
      <c r="I19096" s="15" t="str">
        <f>RIGHT(D19096,3)</f>
        <v>109</v>
      </c>
      <c r="J19096" s="15" t="str">
        <f>MID(E19096,2,3)</f>
        <v>411</v>
      </c>
    </row>
    <row r="19097" spans="1:10" x14ac:dyDescent="0.3">
      <c r="A19097">
        <v>3</v>
      </c>
      <c r="B19097" s="13" t="s">
        <v>3918</v>
      </c>
      <c r="C19097" t="s">
        <v>4028</v>
      </c>
      <c r="D19097" t="s">
        <v>3942</v>
      </c>
      <c r="E19097" t="s">
        <v>4252</v>
      </c>
      <c r="F19097" t="s">
        <v>854</v>
      </c>
      <c r="G19097" s="14"/>
      <c r="H19097" s="15" t="str">
        <f>LEFT(C19097,4)</f>
        <v>5110</v>
      </c>
      <c r="I19097" s="15" t="str">
        <f>RIGHT(D19097,3)</f>
        <v>109</v>
      </c>
      <c r="J19097" s="15" t="str">
        <f>MID(E19097,2,3)</f>
        <v>418</v>
      </c>
    </row>
    <row r="19098" spans="1:10" x14ac:dyDescent="0.3">
      <c r="A19098">
        <v>3</v>
      </c>
      <c r="B19098" s="13" t="s">
        <v>3918</v>
      </c>
      <c r="C19098" t="s">
        <v>4028</v>
      </c>
      <c r="D19098" t="s">
        <v>3942</v>
      </c>
      <c r="E19098" t="s">
        <v>4254</v>
      </c>
      <c r="F19098" t="s">
        <v>855</v>
      </c>
      <c r="G19098" s="14"/>
      <c r="H19098" s="15" t="str">
        <f>LEFT(C19098,4)</f>
        <v>5110</v>
      </c>
      <c r="I19098" s="15" t="str">
        <f>RIGHT(D19098,3)</f>
        <v>109</v>
      </c>
      <c r="J19098" s="15" t="str">
        <f>MID(E19098,2,3)</f>
        <v>422</v>
      </c>
    </row>
    <row r="19099" spans="1:10" x14ac:dyDescent="0.3">
      <c r="A19099">
        <v>3</v>
      </c>
      <c r="B19099" s="13" t="s">
        <v>3918</v>
      </c>
      <c r="C19099" t="s">
        <v>4028</v>
      </c>
      <c r="D19099" t="s">
        <v>3942</v>
      </c>
      <c r="E19099" t="s">
        <v>4264</v>
      </c>
      <c r="F19099" t="s">
        <v>859</v>
      </c>
      <c r="G19099" s="14"/>
      <c r="H19099" s="15" t="str">
        <f>LEFT(C19099,4)</f>
        <v>5110</v>
      </c>
      <c r="I19099" s="15" t="str">
        <f>RIGHT(D19099,3)</f>
        <v>109</v>
      </c>
      <c r="J19099" s="15" t="str">
        <f>MID(E19099,2,3)</f>
        <v>461</v>
      </c>
    </row>
    <row r="19100" spans="1:10" x14ac:dyDescent="0.3">
      <c r="A19100">
        <v>3</v>
      </c>
      <c r="B19100" s="13" t="s">
        <v>3918</v>
      </c>
      <c r="C19100" t="s">
        <v>4028</v>
      </c>
      <c r="D19100" t="s">
        <v>3942</v>
      </c>
      <c r="E19100" t="s">
        <v>4265</v>
      </c>
      <c r="F19100" t="s">
        <v>860</v>
      </c>
      <c r="G19100" s="14"/>
      <c r="H19100" s="15" t="str">
        <f>LEFT(C19100,4)</f>
        <v>5110</v>
      </c>
      <c r="I19100" s="15" t="str">
        <f>RIGHT(D19100,3)</f>
        <v>109</v>
      </c>
      <c r="J19100" s="15" t="str">
        <f>MID(E19100,2,3)</f>
        <v>462</v>
      </c>
    </row>
    <row r="19101" spans="1:10" x14ac:dyDescent="0.3">
      <c r="A19101">
        <v>3</v>
      </c>
      <c r="B19101" s="13" t="s">
        <v>3918</v>
      </c>
      <c r="C19101" t="s">
        <v>4028</v>
      </c>
      <c r="D19101" t="s">
        <v>3942</v>
      </c>
      <c r="E19101" t="s">
        <v>4266</v>
      </c>
      <c r="F19101" t="s">
        <v>861</v>
      </c>
      <c r="G19101" s="14"/>
      <c r="H19101" s="15" t="str">
        <f>LEFT(C19101,4)</f>
        <v>5110</v>
      </c>
      <c r="I19101" s="15" t="str">
        <f>RIGHT(D19101,3)</f>
        <v>109</v>
      </c>
      <c r="J19101" s="15" t="str">
        <f>MID(E19101,2,3)</f>
        <v>471</v>
      </c>
    </row>
    <row r="19102" spans="1:10" x14ac:dyDescent="0.3">
      <c r="A19102">
        <v>3</v>
      </c>
      <c r="B19102" s="13" t="s">
        <v>3918</v>
      </c>
      <c r="C19102" t="s">
        <v>4028</v>
      </c>
      <c r="D19102" t="s">
        <v>3942</v>
      </c>
      <c r="E19102" t="s">
        <v>4277</v>
      </c>
      <c r="F19102" t="s">
        <v>862</v>
      </c>
      <c r="G19102" s="14"/>
      <c r="H19102" s="15" t="str">
        <f>LEFT(C19102,4)</f>
        <v>5110</v>
      </c>
      <c r="I19102" s="15" t="str">
        <f>RIGHT(D19102,3)</f>
        <v>109</v>
      </c>
      <c r="J19102" s="15" t="str">
        <f>MID(E19102,2,3)</f>
        <v>541</v>
      </c>
    </row>
    <row r="19103" spans="1:10" x14ac:dyDescent="0.3">
      <c r="A19103">
        <v>3</v>
      </c>
      <c r="B19103" s="13" t="s">
        <v>3918</v>
      </c>
      <c r="C19103" t="s">
        <v>4028</v>
      </c>
      <c r="D19103" t="s">
        <v>3942</v>
      </c>
      <c r="E19103" t="s">
        <v>4279</v>
      </c>
      <c r="F19103" t="s">
        <v>863</v>
      </c>
      <c r="G19103" s="14"/>
      <c r="H19103" s="15" t="str">
        <f>LEFT(C19103,4)</f>
        <v>5110</v>
      </c>
      <c r="I19103" s="15" t="str">
        <f>RIGHT(D19103,3)</f>
        <v>109</v>
      </c>
      <c r="J19103" s="15" t="str">
        <f>MID(E19103,2,3)</f>
        <v>542</v>
      </c>
    </row>
    <row r="19104" spans="1:10" x14ac:dyDescent="0.3">
      <c r="A19104">
        <v>3</v>
      </c>
      <c r="B19104" s="13" t="s">
        <v>3918</v>
      </c>
      <c r="C19104" t="s">
        <v>4052</v>
      </c>
      <c r="D19104" t="s">
        <v>3942</v>
      </c>
      <c r="E19104" t="s">
        <v>4147</v>
      </c>
      <c r="F19104" t="s">
        <v>1149</v>
      </c>
      <c r="G19104" s="14"/>
      <c r="H19104" s="15" t="str">
        <f>LEFT(C19104,4)</f>
        <v>5120</v>
      </c>
      <c r="I19104" s="15" t="str">
        <f>RIGHT(D19104,3)</f>
        <v>109</v>
      </c>
      <c r="J19104" s="15" t="str">
        <f>MID(E19104,2,3)</f>
        <v>181</v>
      </c>
    </row>
    <row r="19105" spans="1:10" x14ac:dyDescent="0.3">
      <c r="A19105">
        <v>3</v>
      </c>
      <c r="B19105" s="13" t="s">
        <v>3918</v>
      </c>
      <c r="C19105" t="s">
        <v>4052</v>
      </c>
      <c r="D19105" t="s">
        <v>3942</v>
      </c>
      <c r="E19105" t="s">
        <v>4172</v>
      </c>
      <c r="F19105" t="s">
        <v>58</v>
      </c>
      <c r="G19105" s="14"/>
      <c r="H19105" s="15" t="str">
        <f>LEFT(C19105,4)</f>
        <v>5120</v>
      </c>
      <c r="I19105" s="15" t="str">
        <f>RIGHT(D19105,3)</f>
        <v>109</v>
      </c>
      <c r="J19105" s="15" t="str">
        <f>MID(E19105,2,3)</f>
        <v>211</v>
      </c>
    </row>
    <row r="19106" spans="1:10" x14ac:dyDescent="0.3">
      <c r="A19106">
        <v>3</v>
      </c>
      <c r="B19106" s="13" t="s">
        <v>3918</v>
      </c>
      <c r="C19106" t="s">
        <v>4052</v>
      </c>
      <c r="D19106" t="s">
        <v>3942</v>
      </c>
      <c r="E19106" t="s">
        <v>4173</v>
      </c>
      <c r="F19106" t="s">
        <v>59</v>
      </c>
      <c r="G19106" s="14"/>
      <c r="H19106" s="15" t="str">
        <f>LEFT(C19106,4)</f>
        <v>5120</v>
      </c>
      <c r="I19106" s="15" t="str">
        <f>RIGHT(D19106,3)</f>
        <v>109</v>
      </c>
      <c r="J19106" s="15" t="str">
        <f>MID(E19106,2,3)</f>
        <v>221</v>
      </c>
    </row>
    <row r="19107" spans="1:10" x14ac:dyDescent="0.3">
      <c r="A19107">
        <v>3</v>
      </c>
      <c r="B19107" s="13" t="s">
        <v>3918</v>
      </c>
      <c r="C19107" t="s">
        <v>4052</v>
      </c>
      <c r="D19107" t="s">
        <v>3942</v>
      </c>
      <c r="E19107" t="s">
        <v>4176</v>
      </c>
      <c r="F19107" t="s">
        <v>60</v>
      </c>
      <c r="G19107" s="14"/>
      <c r="H19107" s="15" t="str">
        <f>LEFT(C19107,4)</f>
        <v>5120</v>
      </c>
      <c r="I19107" s="15" t="str">
        <f>RIGHT(D19107,3)</f>
        <v>109</v>
      </c>
      <c r="J19107" s="15" t="str">
        <f>MID(E19107,2,3)</f>
        <v>231</v>
      </c>
    </row>
    <row r="19108" spans="1:10" x14ac:dyDescent="0.3">
      <c r="A19108">
        <v>3</v>
      </c>
      <c r="B19108" s="13" t="s">
        <v>3918</v>
      </c>
      <c r="C19108" t="s">
        <v>4052</v>
      </c>
      <c r="D19108" t="s">
        <v>3942</v>
      </c>
      <c r="E19108" t="s">
        <v>4177</v>
      </c>
      <c r="F19108" t="s">
        <v>881</v>
      </c>
      <c r="G19108" s="14"/>
      <c r="H19108" s="15" t="str">
        <f>LEFT(C19108,4)</f>
        <v>5120</v>
      </c>
      <c r="I19108" s="15" t="str">
        <f>RIGHT(D19108,3)</f>
        <v>109</v>
      </c>
      <c r="J19108" s="15" t="str">
        <f>MID(E19108,2,3)</f>
        <v>232</v>
      </c>
    </row>
    <row r="19109" spans="1:10" x14ac:dyDescent="0.3">
      <c r="A19109">
        <v>3</v>
      </c>
      <c r="B19109" s="13" t="s">
        <v>3918</v>
      </c>
      <c r="C19109" t="s">
        <v>4052</v>
      </c>
      <c r="D19109" t="s">
        <v>3942</v>
      </c>
      <c r="E19109" t="s">
        <v>4178</v>
      </c>
      <c r="F19109" t="s">
        <v>739</v>
      </c>
      <c r="G19109" s="14"/>
      <c r="H19109" s="15" t="str">
        <f>LEFT(C19109,4)</f>
        <v>5120</v>
      </c>
      <c r="I19109" s="15" t="str">
        <f>RIGHT(D19109,3)</f>
        <v>109</v>
      </c>
      <c r="J19109" s="15" t="str">
        <f>MID(E19109,2,3)</f>
        <v>233</v>
      </c>
    </row>
    <row r="19110" spans="1:10" x14ac:dyDescent="0.3">
      <c r="A19110">
        <v>3</v>
      </c>
      <c r="B19110" s="13" t="s">
        <v>3918</v>
      </c>
      <c r="C19110" t="s">
        <v>4052</v>
      </c>
      <c r="D19110" t="s">
        <v>3942</v>
      </c>
      <c r="E19110" t="s">
        <v>4179</v>
      </c>
      <c r="F19110" t="s">
        <v>1155</v>
      </c>
      <c r="G19110" s="14"/>
      <c r="H19110" s="15" t="str">
        <f>LEFT(C19110,4)</f>
        <v>5120</v>
      </c>
      <c r="I19110" s="15" t="str">
        <f>RIGHT(D19110,3)</f>
        <v>109</v>
      </c>
      <c r="J19110" s="15" t="str">
        <f>MID(E19110,2,3)</f>
        <v>234</v>
      </c>
    </row>
    <row r="19111" spans="1:10" x14ac:dyDescent="0.3">
      <c r="A19111">
        <v>3</v>
      </c>
      <c r="B19111" s="13" t="s">
        <v>3918</v>
      </c>
      <c r="C19111" t="s">
        <v>4052</v>
      </c>
      <c r="D19111" t="s">
        <v>3942</v>
      </c>
      <c r="E19111" t="s">
        <v>4180</v>
      </c>
      <c r="F19111" t="s">
        <v>1268</v>
      </c>
      <c r="G19111" s="14"/>
      <c r="H19111" s="15" t="str">
        <f>LEFT(C19111,4)</f>
        <v>5120</v>
      </c>
      <c r="I19111" s="15" t="str">
        <f>RIGHT(D19111,3)</f>
        <v>109</v>
      </c>
      <c r="J19111" s="15" t="str">
        <f>MID(E19111,2,3)</f>
        <v>235</v>
      </c>
    </row>
    <row r="19112" spans="1:10" x14ac:dyDescent="0.3">
      <c r="A19112">
        <v>3</v>
      </c>
      <c r="B19112" s="13" t="s">
        <v>3918</v>
      </c>
      <c r="C19112" t="s">
        <v>4058</v>
      </c>
      <c r="D19112" t="s">
        <v>3942</v>
      </c>
      <c r="E19112" t="s">
        <v>4054</v>
      </c>
      <c r="F19112" t="s">
        <v>350</v>
      </c>
      <c r="G19112" s="14"/>
      <c r="H19112" s="15" t="str">
        <f>LEFT(C19112,4)</f>
        <v>5130</v>
      </c>
      <c r="I19112" s="15" t="str">
        <f>RIGHT(D19112,3)</f>
        <v>109</v>
      </c>
      <c r="J19112" s="15" t="str">
        <f>MID(E19112,2,3)</f>
        <v>121</v>
      </c>
    </row>
    <row r="19113" spans="1:10" x14ac:dyDescent="0.3">
      <c r="A19113">
        <v>3</v>
      </c>
      <c r="B19113" s="13" t="s">
        <v>3918</v>
      </c>
      <c r="C19113" t="s">
        <v>4058</v>
      </c>
      <c r="D19113" t="s">
        <v>3942</v>
      </c>
      <c r="E19113" t="s">
        <v>4072</v>
      </c>
      <c r="F19113" t="s">
        <v>9</v>
      </c>
      <c r="G19113" s="14"/>
      <c r="H19113" s="15" t="str">
        <f>LEFT(C19113,4)</f>
        <v>5130</v>
      </c>
      <c r="I19113" s="15" t="str">
        <f>RIGHT(D19113,3)</f>
        <v>109</v>
      </c>
      <c r="J19113" s="15" t="str">
        <f>MID(E19113,2,3)</f>
        <v>122</v>
      </c>
    </row>
    <row r="19114" spans="1:10" x14ac:dyDescent="0.3">
      <c r="A19114">
        <v>3</v>
      </c>
      <c r="B19114" s="13" t="s">
        <v>3918</v>
      </c>
      <c r="C19114" t="s">
        <v>4058</v>
      </c>
      <c r="D19114" t="s">
        <v>3942</v>
      </c>
      <c r="E19114" t="s">
        <v>4119</v>
      </c>
      <c r="F19114" t="s">
        <v>201</v>
      </c>
      <c r="G19114" s="14"/>
      <c r="H19114" s="15" t="str">
        <f>LEFT(C19114,4)</f>
        <v>5130</v>
      </c>
      <c r="I19114" s="15" t="str">
        <f>RIGHT(D19114,3)</f>
        <v>109</v>
      </c>
      <c r="J19114" s="15" t="str">
        <f>MID(E19114,2,3)</f>
        <v>162</v>
      </c>
    </row>
    <row r="19115" spans="1:10" x14ac:dyDescent="0.3">
      <c r="A19115">
        <v>3</v>
      </c>
      <c r="B19115" s="13" t="s">
        <v>3918</v>
      </c>
      <c r="C19115" t="s">
        <v>4058</v>
      </c>
      <c r="D19115" t="s">
        <v>3942</v>
      </c>
      <c r="E19115" t="s">
        <v>4121</v>
      </c>
      <c r="F19115" t="s">
        <v>197</v>
      </c>
      <c r="G19115" s="14"/>
      <c r="H19115" s="15" t="str">
        <f>LEFT(C19115,4)</f>
        <v>5130</v>
      </c>
      <c r="I19115" s="15" t="str">
        <f>RIGHT(D19115,3)</f>
        <v>109</v>
      </c>
      <c r="J19115" s="15" t="str">
        <f>MID(E19115,2,3)</f>
        <v>163</v>
      </c>
    </row>
    <row r="19116" spans="1:10" x14ac:dyDescent="0.3">
      <c r="A19116">
        <v>3</v>
      </c>
      <c r="B19116" s="13" t="s">
        <v>3918</v>
      </c>
      <c r="C19116" t="s">
        <v>4058</v>
      </c>
      <c r="D19116" t="s">
        <v>3942</v>
      </c>
      <c r="E19116" t="s">
        <v>4140</v>
      </c>
      <c r="F19116" t="s">
        <v>2753</v>
      </c>
      <c r="G19116" s="14"/>
      <c r="H19116" s="15" t="str">
        <f>LEFT(C19116,4)</f>
        <v>5130</v>
      </c>
      <c r="I19116" s="15" t="str">
        <f>RIGHT(D19116,3)</f>
        <v>109</v>
      </c>
      <c r="J19116" s="15" t="str">
        <f>MID(E19116,2,3)</f>
        <v>180</v>
      </c>
    </row>
    <row r="19117" spans="1:10" x14ac:dyDescent="0.3">
      <c r="A19117">
        <v>3</v>
      </c>
      <c r="B19117" s="13" t="s">
        <v>3918</v>
      </c>
      <c r="C19117" t="s">
        <v>4058</v>
      </c>
      <c r="D19117" t="s">
        <v>3942</v>
      </c>
      <c r="E19117" t="s">
        <v>4147</v>
      </c>
      <c r="F19117" t="s">
        <v>2220</v>
      </c>
      <c r="G19117" s="14"/>
      <c r="H19117" s="15" t="str">
        <f>LEFT(C19117,4)</f>
        <v>5130</v>
      </c>
      <c r="I19117" s="15" t="str">
        <f>RIGHT(D19117,3)</f>
        <v>109</v>
      </c>
      <c r="J19117" s="15" t="str">
        <f>MID(E19117,2,3)</f>
        <v>181</v>
      </c>
    </row>
    <row r="19118" spans="1:10" x14ac:dyDescent="0.3">
      <c r="A19118">
        <v>3</v>
      </c>
      <c r="B19118" s="13" t="s">
        <v>3918</v>
      </c>
      <c r="C19118" t="s">
        <v>4058</v>
      </c>
      <c r="D19118" t="s">
        <v>3942</v>
      </c>
      <c r="E19118" t="s">
        <v>4151</v>
      </c>
      <c r="F19118" t="s">
        <v>2219</v>
      </c>
      <c r="G19118" s="14"/>
      <c r="H19118" s="15" t="str">
        <f>LEFT(C19118,4)</f>
        <v>5130</v>
      </c>
      <c r="I19118" s="15" t="str">
        <f>RIGHT(D19118,3)</f>
        <v>109</v>
      </c>
      <c r="J19118" s="15" t="str">
        <f>MID(E19118,2,3)</f>
        <v>183</v>
      </c>
    </row>
    <row r="19119" spans="1:10" x14ac:dyDescent="0.3">
      <c r="A19119">
        <v>3</v>
      </c>
      <c r="B19119" s="13" t="s">
        <v>3918</v>
      </c>
      <c r="C19119" t="s">
        <v>4058</v>
      </c>
      <c r="D19119" t="s">
        <v>3942</v>
      </c>
      <c r="E19119" t="s">
        <v>4153</v>
      </c>
      <c r="F19119" t="s">
        <v>2759</v>
      </c>
      <c r="G19119" s="14"/>
      <c r="H19119" s="15" t="str">
        <f>LEFT(C19119,4)</f>
        <v>5130</v>
      </c>
      <c r="I19119" s="15" t="str">
        <f>RIGHT(D19119,3)</f>
        <v>109</v>
      </c>
      <c r="J19119" s="15" t="str">
        <f>MID(E19119,2,3)</f>
        <v>184</v>
      </c>
    </row>
    <row r="19120" spans="1:10" x14ac:dyDescent="0.3">
      <c r="A19120">
        <v>3</v>
      </c>
      <c r="B19120" s="13" t="s">
        <v>3918</v>
      </c>
      <c r="C19120" t="s">
        <v>4058</v>
      </c>
      <c r="D19120" t="s">
        <v>3942</v>
      </c>
      <c r="E19120" t="s">
        <v>4172</v>
      </c>
      <c r="F19120" t="s">
        <v>198</v>
      </c>
      <c r="G19120" s="14"/>
      <c r="H19120" s="15" t="str">
        <f>LEFT(C19120,4)</f>
        <v>5130</v>
      </c>
      <c r="I19120" s="15" t="str">
        <f>RIGHT(D19120,3)</f>
        <v>109</v>
      </c>
      <c r="J19120" s="15" t="str">
        <f>MID(E19120,2,3)</f>
        <v>211</v>
      </c>
    </row>
    <row r="19121" spans="1:10" x14ac:dyDescent="0.3">
      <c r="A19121">
        <v>3</v>
      </c>
      <c r="B19121" s="13" t="s">
        <v>3918</v>
      </c>
      <c r="C19121" t="s">
        <v>4058</v>
      </c>
      <c r="D19121" t="s">
        <v>3942</v>
      </c>
      <c r="E19121" t="s">
        <v>4173</v>
      </c>
      <c r="F19121" t="s">
        <v>199</v>
      </c>
      <c r="G19121" s="14"/>
      <c r="H19121" s="15" t="str">
        <f>LEFT(C19121,4)</f>
        <v>5130</v>
      </c>
      <c r="I19121" s="15" t="str">
        <f>RIGHT(D19121,3)</f>
        <v>109</v>
      </c>
      <c r="J19121" s="15" t="str">
        <f>MID(E19121,2,3)</f>
        <v>221</v>
      </c>
    </row>
    <row r="19122" spans="1:10" x14ac:dyDescent="0.3">
      <c r="A19122">
        <v>3</v>
      </c>
      <c r="B19122" s="13" t="s">
        <v>3918</v>
      </c>
      <c r="C19122" t="s">
        <v>4058</v>
      </c>
      <c r="D19122" t="s">
        <v>3942</v>
      </c>
      <c r="E19122" t="s">
        <v>4176</v>
      </c>
      <c r="F19122" t="s">
        <v>200</v>
      </c>
      <c r="G19122" s="14"/>
      <c r="H19122" s="15" t="str">
        <f>LEFT(C19122,4)</f>
        <v>5130</v>
      </c>
      <c r="I19122" s="15" t="str">
        <f>RIGHT(D19122,3)</f>
        <v>109</v>
      </c>
      <c r="J19122" s="15" t="str">
        <f>MID(E19122,2,3)</f>
        <v>231</v>
      </c>
    </row>
    <row r="19123" spans="1:10" x14ac:dyDescent="0.3">
      <c r="A19123">
        <v>3</v>
      </c>
      <c r="B19123" s="13" t="s">
        <v>3918</v>
      </c>
      <c r="C19123" t="s">
        <v>4058</v>
      </c>
      <c r="D19123" t="s">
        <v>3942</v>
      </c>
      <c r="E19123" t="s">
        <v>4177</v>
      </c>
      <c r="F19123" t="s">
        <v>2157</v>
      </c>
      <c r="G19123" s="14"/>
      <c r="H19123" s="15" t="str">
        <f>LEFT(C19123,4)</f>
        <v>5130</v>
      </c>
      <c r="I19123" s="15" t="str">
        <f>RIGHT(D19123,3)</f>
        <v>109</v>
      </c>
      <c r="J19123" s="15" t="str">
        <f>MID(E19123,2,3)</f>
        <v>232</v>
      </c>
    </row>
    <row r="19124" spans="1:10" x14ac:dyDescent="0.3">
      <c r="A19124">
        <v>3</v>
      </c>
      <c r="B19124" s="13" t="s">
        <v>3918</v>
      </c>
      <c r="C19124" t="s">
        <v>4058</v>
      </c>
      <c r="D19124" t="s">
        <v>3942</v>
      </c>
      <c r="E19124" t="s">
        <v>4178</v>
      </c>
      <c r="F19124" t="s">
        <v>1626</v>
      </c>
      <c r="G19124" s="14"/>
      <c r="H19124" s="15" t="str">
        <f>LEFT(C19124,4)</f>
        <v>5130</v>
      </c>
      <c r="I19124" s="15" t="str">
        <f>RIGHT(D19124,3)</f>
        <v>109</v>
      </c>
      <c r="J19124" s="15" t="str">
        <f>MID(E19124,2,3)</f>
        <v>233</v>
      </c>
    </row>
    <row r="19125" spans="1:10" x14ac:dyDescent="0.3">
      <c r="A19125">
        <v>3</v>
      </c>
      <c r="B19125" s="13" t="s">
        <v>3918</v>
      </c>
      <c r="C19125" t="s">
        <v>4014</v>
      </c>
      <c r="D19125" t="s">
        <v>3942</v>
      </c>
      <c r="E19125" t="s">
        <v>4054</v>
      </c>
      <c r="F19125" t="s">
        <v>61</v>
      </c>
      <c r="G19125" s="14"/>
      <c r="H19125" s="15" t="str">
        <f>LEFT(C19125,4)</f>
        <v>5210</v>
      </c>
      <c r="I19125" s="15" t="str">
        <f>RIGHT(D19125,3)</f>
        <v>109</v>
      </c>
      <c r="J19125" s="15" t="str">
        <f>MID(E19125,2,3)</f>
        <v>121</v>
      </c>
    </row>
    <row r="19126" spans="1:10" x14ac:dyDescent="0.3">
      <c r="A19126">
        <v>3</v>
      </c>
      <c r="B19126" s="13" t="s">
        <v>3918</v>
      </c>
      <c r="C19126" t="s">
        <v>4014</v>
      </c>
      <c r="D19126" t="s">
        <v>3942</v>
      </c>
      <c r="E19126" t="s">
        <v>4072</v>
      </c>
      <c r="F19126" t="s">
        <v>62</v>
      </c>
      <c r="G19126" s="14"/>
      <c r="H19126" s="15" t="str">
        <f>LEFT(C19126,4)</f>
        <v>5210</v>
      </c>
      <c r="I19126" s="15" t="str">
        <f>RIGHT(D19126,3)</f>
        <v>109</v>
      </c>
      <c r="J19126" s="15" t="str">
        <f>MID(E19126,2,3)</f>
        <v>122</v>
      </c>
    </row>
    <row r="19127" spans="1:10" x14ac:dyDescent="0.3">
      <c r="A19127">
        <v>3</v>
      </c>
      <c r="B19127" s="13" t="s">
        <v>3918</v>
      </c>
      <c r="C19127" t="s">
        <v>4014</v>
      </c>
      <c r="D19127" t="s">
        <v>3942</v>
      </c>
      <c r="E19127" t="s">
        <v>4074</v>
      </c>
      <c r="F19127" t="s">
        <v>1289</v>
      </c>
      <c r="G19127" s="14"/>
      <c r="H19127" s="15" t="str">
        <f>LEFT(C19127,4)</f>
        <v>5210</v>
      </c>
      <c r="I19127" s="15" t="str">
        <f>RIGHT(D19127,3)</f>
        <v>109</v>
      </c>
      <c r="J19127" s="15" t="str">
        <f>MID(E19127,2,3)</f>
        <v>124</v>
      </c>
    </row>
    <row r="19128" spans="1:10" x14ac:dyDescent="0.3">
      <c r="A19128">
        <v>3</v>
      </c>
      <c r="B19128" s="13" t="s">
        <v>3918</v>
      </c>
      <c r="C19128" t="s">
        <v>4014</v>
      </c>
      <c r="D19128" t="s">
        <v>3942</v>
      </c>
      <c r="E19128" t="s">
        <v>4094</v>
      </c>
      <c r="F19128" t="s">
        <v>1259</v>
      </c>
      <c r="G19128" s="14"/>
      <c r="H19128" s="15" t="str">
        <f>LEFT(C19128,4)</f>
        <v>5210</v>
      </c>
      <c r="I19128" s="15" t="str">
        <f>RIGHT(D19128,3)</f>
        <v>109</v>
      </c>
      <c r="J19128" s="15" t="str">
        <f>MID(E19128,2,3)</f>
        <v>134</v>
      </c>
    </row>
    <row r="19129" spans="1:10" x14ac:dyDescent="0.3">
      <c r="A19129">
        <v>3</v>
      </c>
      <c r="B19129" s="13" t="s">
        <v>3918</v>
      </c>
      <c r="C19129" t="s">
        <v>4014</v>
      </c>
      <c r="D19129" t="s">
        <v>3942</v>
      </c>
      <c r="E19129" t="s">
        <v>4098</v>
      </c>
      <c r="F19129" t="s">
        <v>1261</v>
      </c>
      <c r="G19129" s="14"/>
      <c r="H19129" s="15" t="str">
        <f>LEFT(C19129,4)</f>
        <v>5210</v>
      </c>
      <c r="I19129" s="15" t="str">
        <f>RIGHT(D19129,3)</f>
        <v>109</v>
      </c>
      <c r="J19129" s="15" t="str">
        <f>MID(E19129,2,3)</f>
        <v>142</v>
      </c>
    </row>
    <row r="19130" spans="1:10" x14ac:dyDescent="0.3">
      <c r="A19130">
        <v>3</v>
      </c>
      <c r="B19130" s="13" t="s">
        <v>3918</v>
      </c>
      <c r="C19130" t="s">
        <v>4014</v>
      </c>
      <c r="D19130" t="s">
        <v>3942</v>
      </c>
      <c r="E19130" t="s">
        <v>4119</v>
      </c>
      <c r="F19130" t="s">
        <v>205</v>
      </c>
      <c r="G19130" s="14"/>
      <c r="H19130" s="15" t="str">
        <f>LEFT(C19130,4)</f>
        <v>5210</v>
      </c>
      <c r="I19130" s="15" t="str">
        <f>RIGHT(D19130,3)</f>
        <v>109</v>
      </c>
      <c r="J19130" s="15" t="str">
        <f>MID(E19130,2,3)</f>
        <v>162</v>
      </c>
    </row>
    <row r="19131" spans="1:10" x14ac:dyDescent="0.3">
      <c r="A19131">
        <v>3</v>
      </c>
      <c r="B19131" s="13" t="s">
        <v>3918</v>
      </c>
      <c r="C19131" t="s">
        <v>4014</v>
      </c>
      <c r="D19131" t="s">
        <v>3942</v>
      </c>
      <c r="E19131" t="s">
        <v>4121</v>
      </c>
      <c r="F19131" t="s">
        <v>206</v>
      </c>
      <c r="G19131" s="14"/>
      <c r="H19131" s="15" t="str">
        <f>LEFT(C19131,4)</f>
        <v>5210</v>
      </c>
      <c r="I19131" s="15" t="str">
        <f>RIGHT(D19131,3)</f>
        <v>109</v>
      </c>
      <c r="J19131" s="15" t="str">
        <f>MID(E19131,2,3)</f>
        <v>163</v>
      </c>
    </row>
    <row r="19132" spans="1:10" x14ac:dyDescent="0.3">
      <c r="A19132">
        <v>3</v>
      </c>
      <c r="B19132" s="13" t="s">
        <v>3918</v>
      </c>
      <c r="C19132" t="s">
        <v>4014</v>
      </c>
      <c r="D19132" t="s">
        <v>3942</v>
      </c>
      <c r="E19132" t="s">
        <v>4126</v>
      </c>
      <c r="F19132" t="s">
        <v>207</v>
      </c>
      <c r="G19132" s="14"/>
      <c r="H19132" s="15" t="str">
        <f>LEFT(C19132,4)</f>
        <v>5210</v>
      </c>
      <c r="I19132" s="15" t="str">
        <f>RIGHT(D19132,3)</f>
        <v>109</v>
      </c>
      <c r="J19132" s="15" t="str">
        <f>MID(E19132,2,3)</f>
        <v>164</v>
      </c>
    </row>
    <row r="19133" spans="1:10" x14ac:dyDescent="0.3">
      <c r="A19133">
        <v>3</v>
      </c>
      <c r="B19133" s="13" t="s">
        <v>3918</v>
      </c>
      <c r="C19133" t="s">
        <v>4014</v>
      </c>
      <c r="D19133" t="s">
        <v>3942</v>
      </c>
      <c r="E19133" t="s">
        <v>4128</v>
      </c>
      <c r="F19133" t="s">
        <v>208</v>
      </c>
      <c r="G19133" s="14"/>
      <c r="H19133" s="15" t="str">
        <f>LEFT(C19133,4)</f>
        <v>5210</v>
      </c>
      <c r="I19133" s="15" t="str">
        <f>RIGHT(D19133,3)</f>
        <v>109</v>
      </c>
      <c r="J19133" s="15" t="str">
        <f>MID(E19133,2,3)</f>
        <v>166</v>
      </c>
    </row>
    <row r="19134" spans="1:10" x14ac:dyDescent="0.3">
      <c r="A19134">
        <v>3</v>
      </c>
      <c r="B19134" s="13" t="s">
        <v>3918</v>
      </c>
      <c r="C19134" t="s">
        <v>4014</v>
      </c>
      <c r="D19134" t="s">
        <v>3942</v>
      </c>
      <c r="E19134" t="s">
        <v>4129</v>
      </c>
      <c r="F19134" t="s">
        <v>797</v>
      </c>
      <c r="G19134" s="14"/>
      <c r="H19134" s="15" t="str">
        <f>LEFT(C19134,4)</f>
        <v>5210</v>
      </c>
      <c r="I19134" s="15" t="str">
        <f>RIGHT(D19134,3)</f>
        <v>109</v>
      </c>
      <c r="J19134" s="15" t="str">
        <f>MID(E19134,2,3)</f>
        <v>167</v>
      </c>
    </row>
    <row r="19135" spans="1:10" x14ac:dyDescent="0.3">
      <c r="A19135">
        <v>3</v>
      </c>
      <c r="B19135" s="13" t="s">
        <v>3918</v>
      </c>
      <c r="C19135" t="s">
        <v>4014</v>
      </c>
      <c r="D19135" t="s">
        <v>3942</v>
      </c>
      <c r="E19135" t="s">
        <v>4140</v>
      </c>
      <c r="F19135" t="s">
        <v>1710</v>
      </c>
      <c r="G19135" s="14"/>
      <c r="H19135" s="15" t="str">
        <f>LEFT(C19135,4)</f>
        <v>5210</v>
      </c>
      <c r="I19135" s="15" t="str">
        <f>RIGHT(D19135,3)</f>
        <v>109</v>
      </c>
      <c r="J19135" s="15" t="str">
        <f>MID(E19135,2,3)</f>
        <v>180</v>
      </c>
    </row>
    <row r="19136" spans="1:10" x14ac:dyDescent="0.3">
      <c r="A19136">
        <v>3</v>
      </c>
      <c r="B19136" s="13" t="s">
        <v>3918</v>
      </c>
      <c r="C19136" t="s">
        <v>4014</v>
      </c>
      <c r="D19136" t="s">
        <v>3942</v>
      </c>
      <c r="E19136" t="s">
        <v>4147</v>
      </c>
      <c r="F19136" t="s">
        <v>1711</v>
      </c>
      <c r="G19136" s="14"/>
      <c r="H19136" s="15" t="str">
        <f>LEFT(C19136,4)</f>
        <v>5210</v>
      </c>
      <c r="I19136" s="15" t="str">
        <f>RIGHT(D19136,3)</f>
        <v>109</v>
      </c>
      <c r="J19136" s="15" t="str">
        <f>MID(E19136,2,3)</f>
        <v>181</v>
      </c>
    </row>
    <row r="19137" spans="1:10" x14ac:dyDescent="0.3">
      <c r="A19137">
        <v>3</v>
      </c>
      <c r="B19137" s="13" t="s">
        <v>3918</v>
      </c>
      <c r="C19137" t="s">
        <v>4014</v>
      </c>
      <c r="D19137" t="s">
        <v>3942</v>
      </c>
      <c r="E19137" t="s">
        <v>4166</v>
      </c>
      <c r="F19137" t="s">
        <v>1661</v>
      </c>
      <c r="G19137" s="14"/>
      <c r="H19137" s="15" t="str">
        <f>LEFT(C19137,4)</f>
        <v>5210</v>
      </c>
      <c r="I19137" s="15" t="str">
        <f>RIGHT(D19137,3)</f>
        <v>109</v>
      </c>
      <c r="J19137" s="15" t="str">
        <f>MID(E19137,2,3)</f>
        <v>196</v>
      </c>
    </row>
    <row r="19138" spans="1:10" x14ac:dyDescent="0.3">
      <c r="A19138">
        <v>3</v>
      </c>
      <c r="B19138" s="13" t="s">
        <v>3918</v>
      </c>
      <c r="C19138" t="s">
        <v>4014</v>
      </c>
      <c r="D19138" t="s">
        <v>3942</v>
      </c>
      <c r="E19138" t="s">
        <v>4169</v>
      </c>
      <c r="F19138" t="s">
        <v>1662</v>
      </c>
      <c r="G19138" s="14"/>
      <c r="H19138" s="15" t="str">
        <f>LEFT(C19138,4)</f>
        <v>5210</v>
      </c>
      <c r="I19138" s="15" t="str">
        <f>RIGHT(D19138,3)</f>
        <v>109</v>
      </c>
      <c r="J19138" s="15" t="str">
        <f>MID(E19138,2,3)</f>
        <v>197</v>
      </c>
    </row>
    <row r="19139" spans="1:10" x14ac:dyDescent="0.3">
      <c r="A19139">
        <v>3</v>
      </c>
      <c r="B19139" s="13" t="s">
        <v>3918</v>
      </c>
      <c r="C19139" t="s">
        <v>4014</v>
      </c>
      <c r="D19139" t="s">
        <v>3942</v>
      </c>
      <c r="E19139" t="s">
        <v>4171</v>
      </c>
      <c r="F19139" t="s">
        <v>1632</v>
      </c>
      <c r="G19139" s="14"/>
      <c r="H19139" s="15" t="str">
        <f>LEFT(C19139,4)</f>
        <v>5210</v>
      </c>
      <c r="I19139" s="15" t="str">
        <f>RIGHT(D19139,3)</f>
        <v>109</v>
      </c>
      <c r="J19139" s="15" t="str">
        <f>MID(E19139,2,3)</f>
        <v>199</v>
      </c>
    </row>
    <row r="19140" spans="1:10" x14ac:dyDescent="0.3">
      <c r="A19140">
        <v>3</v>
      </c>
      <c r="B19140" s="13" t="s">
        <v>3918</v>
      </c>
      <c r="C19140" t="s">
        <v>4014</v>
      </c>
      <c r="D19140" t="s">
        <v>3942</v>
      </c>
      <c r="E19140" t="s">
        <v>4172</v>
      </c>
      <c r="F19140" t="s">
        <v>66</v>
      </c>
      <c r="G19140" s="14"/>
      <c r="H19140" s="15" t="str">
        <f>LEFT(C19140,4)</f>
        <v>5210</v>
      </c>
      <c r="I19140" s="15" t="str">
        <f>RIGHT(D19140,3)</f>
        <v>109</v>
      </c>
      <c r="J19140" s="15" t="str">
        <f>MID(E19140,2,3)</f>
        <v>211</v>
      </c>
    </row>
    <row r="19141" spans="1:10" x14ac:dyDescent="0.3">
      <c r="A19141">
        <v>3</v>
      </c>
      <c r="B19141" s="13" t="s">
        <v>3918</v>
      </c>
      <c r="C19141" t="s">
        <v>4014</v>
      </c>
      <c r="D19141" t="s">
        <v>3942</v>
      </c>
      <c r="E19141" t="s">
        <v>4173</v>
      </c>
      <c r="F19141" t="s">
        <v>67</v>
      </c>
      <c r="G19141" s="14"/>
      <c r="H19141" s="15" t="str">
        <f>LEFT(C19141,4)</f>
        <v>5210</v>
      </c>
      <c r="I19141" s="15" t="str">
        <f>RIGHT(D19141,3)</f>
        <v>109</v>
      </c>
      <c r="J19141" s="15" t="str">
        <f>MID(E19141,2,3)</f>
        <v>221</v>
      </c>
    </row>
    <row r="19142" spans="1:10" x14ac:dyDescent="0.3">
      <c r="A19142">
        <v>3</v>
      </c>
      <c r="B19142" s="13" t="s">
        <v>3918</v>
      </c>
      <c r="C19142" t="s">
        <v>4014</v>
      </c>
      <c r="D19142" t="s">
        <v>3942</v>
      </c>
      <c r="E19142" t="s">
        <v>4176</v>
      </c>
      <c r="F19142" t="s">
        <v>68</v>
      </c>
      <c r="G19142" s="14"/>
      <c r="H19142" s="15" t="str">
        <f>LEFT(C19142,4)</f>
        <v>5210</v>
      </c>
      <c r="I19142" s="15" t="str">
        <f>RIGHT(D19142,3)</f>
        <v>109</v>
      </c>
      <c r="J19142" s="15" t="str">
        <f>MID(E19142,2,3)</f>
        <v>231</v>
      </c>
    </row>
    <row r="19143" spans="1:10" x14ac:dyDescent="0.3">
      <c r="A19143">
        <v>3</v>
      </c>
      <c r="B19143" s="13" t="s">
        <v>3918</v>
      </c>
      <c r="C19143" t="s">
        <v>4014</v>
      </c>
      <c r="D19143" t="s">
        <v>3942</v>
      </c>
      <c r="E19143" t="s">
        <v>4177</v>
      </c>
      <c r="F19143" t="s">
        <v>1763</v>
      </c>
      <c r="G19143" s="14"/>
      <c r="H19143" s="15" t="str">
        <f>LEFT(C19143,4)</f>
        <v>5210</v>
      </c>
      <c r="I19143" s="15" t="str">
        <f>RIGHT(D19143,3)</f>
        <v>109</v>
      </c>
      <c r="J19143" s="15" t="str">
        <f>MID(E19143,2,3)</f>
        <v>232</v>
      </c>
    </row>
    <row r="19144" spans="1:10" x14ac:dyDescent="0.3">
      <c r="A19144">
        <v>3</v>
      </c>
      <c r="B19144" s="13" t="s">
        <v>3918</v>
      </c>
      <c r="C19144" t="s">
        <v>4014</v>
      </c>
      <c r="D19144" t="s">
        <v>3942</v>
      </c>
      <c r="E19144" t="s">
        <v>4178</v>
      </c>
      <c r="F19144" t="s">
        <v>746</v>
      </c>
      <c r="G19144" s="14"/>
      <c r="H19144" s="15" t="str">
        <f>LEFT(C19144,4)</f>
        <v>5210</v>
      </c>
      <c r="I19144" s="15" t="str">
        <f>RIGHT(D19144,3)</f>
        <v>109</v>
      </c>
      <c r="J19144" s="15" t="str">
        <f>MID(E19144,2,3)</f>
        <v>233</v>
      </c>
    </row>
    <row r="19145" spans="1:10" x14ac:dyDescent="0.3">
      <c r="A19145">
        <v>3</v>
      </c>
      <c r="B19145" s="13" t="s">
        <v>3918</v>
      </c>
      <c r="C19145" t="s">
        <v>4014</v>
      </c>
      <c r="D19145" t="s">
        <v>3942</v>
      </c>
      <c r="E19145" t="s">
        <v>4183</v>
      </c>
      <c r="F19145" t="s">
        <v>209</v>
      </c>
      <c r="G19145" s="14"/>
      <c r="H19145" s="15" t="str">
        <f>LEFT(C19145,4)</f>
        <v>5210</v>
      </c>
      <c r="I19145" s="15" t="str">
        <f>RIGHT(D19145,3)</f>
        <v>109</v>
      </c>
      <c r="J19145" s="15" t="str">
        <f>MID(E19145,2,3)</f>
        <v>311</v>
      </c>
    </row>
    <row r="19146" spans="1:10" x14ac:dyDescent="0.3">
      <c r="A19146">
        <v>3</v>
      </c>
      <c r="B19146" s="13" t="s">
        <v>3918</v>
      </c>
      <c r="C19146" t="s">
        <v>4014</v>
      </c>
      <c r="D19146" t="s">
        <v>3942</v>
      </c>
      <c r="E19146" t="s">
        <v>4190</v>
      </c>
      <c r="F19146" t="s">
        <v>1765</v>
      </c>
      <c r="G19146" s="14"/>
      <c r="H19146" s="15" t="str">
        <f>LEFT(C19146,4)</f>
        <v>5210</v>
      </c>
      <c r="I19146" s="15" t="str">
        <f>RIGHT(D19146,3)</f>
        <v>109</v>
      </c>
      <c r="J19146" s="15" t="str">
        <f>MID(E19146,2,3)</f>
        <v>312</v>
      </c>
    </row>
    <row r="19147" spans="1:10" x14ac:dyDescent="0.3">
      <c r="A19147">
        <v>3</v>
      </c>
      <c r="B19147" s="13" t="s">
        <v>3918</v>
      </c>
      <c r="C19147" t="s">
        <v>4014</v>
      </c>
      <c r="D19147" t="s">
        <v>3942</v>
      </c>
      <c r="E19147" t="s">
        <v>4193</v>
      </c>
      <c r="F19147" t="s">
        <v>213</v>
      </c>
      <c r="G19147" s="14"/>
      <c r="H19147" s="15" t="str">
        <f>LEFT(C19147,4)</f>
        <v>5210</v>
      </c>
      <c r="I19147" s="15" t="str">
        <f>RIGHT(D19147,3)</f>
        <v>109</v>
      </c>
      <c r="J19147" s="15" t="str">
        <f>MID(E19147,2,3)</f>
        <v>313</v>
      </c>
    </row>
    <row r="19148" spans="1:10" x14ac:dyDescent="0.3">
      <c r="A19148">
        <v>3</v>
      </c>
      <c r="B19148" s="13" t="s">
        <v>3918</v>
      </c>
      <c r="C19148" t="s">
        <v>4014</v>
      </c>
      <c r="D19148" t="s">
        <v>3942</v>
      </c>
      <c r="E19148" t="s">
        <v>4207</v>
      </c>
      <c r="F19148" t="s">
        <v>1093</v>
      </c>
      <c r="G19148" s="14"/>
      <c r="H19148" s="15" t="str">
        <f>LEFT(C19148,4)</f>
        <v>5210</v>
      </c>
      <c r="I19148" s="15" t="str">
        <f>RIGHT(D19148,3)</f>
        <v>109</v>
      </c>
      <c r="J19148" s="15" t="str">
        <f>MID(E19148,2,3)</f>
        <v>326</v>
      </c>
    </row>
    <row r="19149" spans="1:10" x14ac:dyDescent="0.3">
      <c r="A19149">
        <v>3</v>
      </c>
      <c r="B19149" s="13" t="s">
        <v>3918</v>
      </c>
      <c r="C19149" t="s">
        <v>4014</v>
      </c>
      <c r="D19149" t="s">
        <v>3942</v>
      </c>
      <c r="E19149" t="s">
        <v>4211</v>
      </c>
      <c r="F19149" t="s">
        <v>1567</v>
      </c>
      <c r="G19149" s="14"/>
      <c r="H19149" s="15" t="str">
        <f>LEFT(C19149,4)</f>
        <v>5210</v>
      </c>
      <c r="I19149" s="15" t="str">
        <f>RIGHT(D19149,3)</f>
        <v>109</v>
      </c>
      <c r="J19149" s="15" t="str">
        <f>MID(E19149,2,3)</f>
        <v>332</v>
      </c>
    </row>
    <row r="19150" spans="1:10" x14ac:dyDescent="0.3">
      <c r="A19150">
        <v>3</v>
      </c>
      <c r="B19150" s="13" t="s">
        <v>3918</v>
      </c>
      <c r="C19150" t="s">
        <v>4014</v>
      </c>
      <c r="D19150" t="s">
        <v>3942</v>
      </c>
      <c r="E19150" t="s">
        <v>4235</v>
      </c>
      <c r="F19150" t="s">
        <v>1554</v>
      </c>
      <c r="G19150" s="14"/>
      <c r="H19150" s="15" t="str">
        <f>LEFT(C19150,4)</f>
        <v>5210</v>
      </c>
      <c r="I19150" s="15" t="str">
        <f>RIGHT(D19150,3)</f>
        <v>109</v>
      </c>
      <c r="J19150" s="15" t="str">
        <f>MID(E19150,2,3)</f>
        <v>379</v>
      </c>
    </row>
    <row r="19151" spans="1:10" x14ac:dyDescent="0.3">
      <c r="A19151">
        <v>3</v>
      </c>
      <c r="B19151" s="13" t="s">
        <v>3918</v>
      </c>
      <c r="C19151" t="s">
        <v>4014</v>
      </c>
      <c r="D19151" t="s">
        <v>3942</v>
      </c>
      <c r="E19151" t="s">
        <v>4246</v>
      </c>
      <c r="F19151" t="s">
        <v>1094</v>
      </c>
      <c r="G19151" s="14"/>
      <c r="H19151" s="15" t="str">
        <f>LEFT(C19151,4)</f>
        <v>5210</v>
      </c>
      <c r="I19151" s="15" t="str">
        <f>RIGHT(D19151,3)</f>
        <v>109</v>
      </c>
      <c r="J19151" s="15" t="str">
        <f>MID(E19151,2,3)</f>
        <v>411</v>
      </c>
    </row>
    <row r="19152" spans="1:10" x14ac:dyDescent="0.3">
      <c r="A19152">
        <v>3</v>
      </c>
      <c r="B19152" s="13" t="s">
        <v>3918</v>
      </c>
      <c r="C19152" t="s">
        <v>4014</v>
      </c>
      <c r="D19152" t="s">
        <v>3942</v>
      </c>
      <c r="E19152" t="s">
        <v>4252</v>
      </c>
      <c r="F19152" t="s">
        <v>1095</v>
      </c>
      <c r="G19152" s="14"/>
      <c r="H19152" s="15" t="str">
        <f>LEFT(C19152,4)</f>
        <v>5210</v>
      </c>
      <c r="I19152" s="15" t="str">
        <f>RIGHT(D19152,3)</f>
        <v>109</v>
      </c>
      <c r="J19152" s="15" t="str">
        <f>MID(E19152,2,3)</f>
        <v>418</v>
      </c>
    </row>
    <row r="19153" spans="1:10" x14ac:dyDescent="0.3">
      <c r="A19153">
        <v>3</v>
      </c>
      <c r="B19153" s="13" t="s">
        <v>3918</v>
      </c>
      <c r="C19153" t="s">
        <v>4014</v>
      </c>
      <c r="D19153" t="s">
        <v>3942</v>
      </c>
      <c r="E19153" t="s">
        <v>4254</v>
      </c>
      <c r="F19153" t="s">
        <v>1074</v>
      </c>
      <c r="G19153" s="14"/>
      <c r="H19153" s="15" t="str">
        <f>LEFT(C19153,4)</f>
        <v>5210</v>
      </c>
      <c r="I19153" s="15" t="str">
        <f>RIGHT(D19153,3)</f>
        <v>109</v>
      </c>
      <c r="J19153" s="15" t="str">
        <f>MID(E19153,2,3)</f>
        <v>422</v>
      </c>
    </row>
    <row r="19154" spans="1:10" x14ac:dyDescent="0.3">
      <c r="A19154">
        <v>3</v>
      </c>
      <c r="B19154" s="13" t="s">
        <v>3918</v>
      </c>
      <c r="C19154" t="s">
        <v>4014</v>
      </c>
      <c r="D19154" t="s">
        <v>3942</v>
      </c>
      <c r="E19154" t="s">
        <v>4264</v>
      </c>
      <c r="F19154" t="s">
        <v>1075</v>
      </c>
      <c r="G19154" s="14"/>
      <c r="H19154" s="15" t="str">
        <f>LEFT(C19154,4)</f>
        <v>5210</v>
      </c>
      <c r="I19154" s="15" t="str">
        <f>RIGHT(D19154,3)</f>
        <v>109</v>
      </c>
      <c r="J19154" s="15" t="str">
        <f>MID(E19154,2,3)</f>
        <v>461</v>
      </c>
    </row>
    <row r="19155" spans="1:10" x14ac:dyDescent="0.3">
      <c r="A19155">
        <v>3</v>
      </c>
      <c r="B19155" s="13" t="s">
        <v>3918</v>
      </c>
      <c r="C19155" t="s">
        <v>4014</v>
      </c>
      <c r="D19155" t="s">
        <v>3942</v>
      </c>
      <c r="E19155" t="s">
        <v>4265</v>
      </c>
      <c r="F19155" t="s">
        <v>1076</v>
      </c>
      <c r="G19155" s="14"/>
      <c r="H19155" s="15" t="str">
        <f>LEFT(C19155,4)</f>
        <v>5210</v>
      </c>
      <c r="I19155" s="15" t="str">
        <f>RIGHT(D19155,3)</f>
        <v>109</v>
      </c>
      <c r="J19155" s="15" t="str">
        <f>MID(E19155,2,3)</f>
        <v>462</v>
      </c>
    </row>
    <row r="19156" spans="1:10" x14ac:dyDescent="0.3">
      <c r="A19156">
        <v>3</v>
      </c>
      <c r="B19156" s="13" t="s">
        <v>3918</v>
      </c>
      <c r="C19156" t="s">
        <v>4014</v>
      </c>
      <c r="D19156" t="s">
        <v>3942</v>
      </c>
      <c r="E19156" t="s">
        <v>4266</v>
      </c>
      <c r="F19156" t="s">
        <v>1051</v>
      </c>
      <c r="G19156" s="14"/>
      <c r="H19156" s="15" t="str">
        <f>LEFT(C19156,4)</f>
        <v>5210</v>
      </c>
      <c r="I19156" s="15" t="str">
        <f>RIGHT(D19156,3)</f>
        <v>109</v>
      </c>
      <c r="J19156" s="15" t="str">
        <f>MID(E19156,2,3)</f>
        <v>471</v>
      </c>
    </row>
    <row r="19157" spans="1:10" x14ac:dyDescent="0.3">
      <c r="A19157">
        <v>3</v>
      </c>
      <c r="B19157" s="13" t="s">
        <v>3918</v>
      </c>
      <c r="C19157" t="s">
        <v>4014</v>
      </c>
      <c r="D19157" t="s">
        <v>3942</v>
      </c>
      <c r="E19157" t="s">
        <v>4277</v>
      </c>
      <c r="F19157" t="s">
        <v>1052</v>
      </c>
      <c r="G19157" s="14"/>
      <c r="H19157" s="15" t="str">
        <f>LEFT(C19157,4)</f>
        <v>5210</v>
      </c>
      <c r="I19157" s="15" t="str">
        <f>RIGHT(D19157,3)</f>
        <v>109</v>
      </c>
      <c r="J19157" s="15" t="str">
        <f>MID(E19157,2,3)</f>
        <v>541</v>
      </c>
    </row>
    <row r="19158" spans="1:10" x14ac:dyDescent="0.3">
      <c r="A19158">
        <v>3</v>
      </c>
      <c r="B19158" s="13" t="s">
        <v>3918</v>
      </c>
      <c r="C19158" t="s">
        <v>4014</v>
      </c>
      <c r="D19158" t="s">
        <v>3942</v>
      </c>
      <c r="E19158" t="s">
        <v>4279</v>
      </c>
      <c r="F19158" t="s">
        <v>1053</v>
      </c>
      <c r="G19158" s="14"/>
      <c r="H19158" s="15" t="str">
        <f>LEFT(C19158,4)</f>
        <v>5210</v>
      </c>
      <c r="I19158" s="15" t="str">
        <f>RIGHT(D19158,3)</f>
        <v>109</v>
      </c>
      <c r="J19158" s="15" t="str">
        <f>MID(E19158,2,3)</f>
        <v>542</v>
      </c>
    </row>
    <row r="19159" spans="1:10" x14ac:dyDescent="0.3">
      <c r="A19159">
        <v>3</v>
      </c>
      <c r="B19159" s="13" t="s">
        <v>3918</v>
      </c>
      <c r="C19159" t="s">
        <v>4057</v>
      </c>
      <c r="D19159" t="s">
        <v>3942</v>
      </c>
      <c r="E19159" t="s">
        <v>4147</v>
      </c>
      <c r="F19159" t="s">
        <v>1882</v>
      </c>
      <c r="G19159" s="14"/>
      <c r="H19159" s="15" t="str">
        <f>LEFT(C19159,4)</f>
        <v>5260</v>
      </c>
      <c r="I19159" s="15" t="str">
        <f>RIGHT(D19159,3)</f>
        <v>109</v>
      </c>
      <c r="J19159" s="15" t="str">
        <f>MID(E19159,2,3)</f>
        <v>181</v>
      </c>
    </row>
    <row r="19160" spans="1:10" x14ac:dyDescent="0.3">
      <c r="A19160">
        <v>3</v>
      </c>
      <c r="B19160" s="13" t="s">
        <v>3918</v>
      </c>
      <c r="C19160" t="s">
        <v>4057</v>
      </c>
      <c r="D19160" t="s">
        <v>3942</v>
      </c>
      <c r="E19160" t="s">
        <v>4172</v>
      </c>
      <c r="F19160" t="s">
        <v>52</v>
      </c>
      <c r="G19160" s="14"/>
      <c r="H19160" s="15" t="str">
        <f>LEFT(C19160,4)</f>
        <v>5260</v>
      </c>
      <c r="I19160" s="15" t="str">
        <f>RIGHT(D19160,3)</f>
        <v>109</v>
      </c>
      <c r="J19160" s="15" t="str">
        <f>MID(E19160,2,3)</f>
        <v>211</v>
      </c>
    </row>
    <row r="19161" spans="1:10" x14ac:dyDescent="0.3">
      <c r="A19161">
        <v>3</v>
      </c>
      <c r="B19161" s="13" t="s">
        <v>3918</v>
      </c>
      <c r="C19161" t="s">
        <v>4057</v>
      </c>
      <c r="D19161" t="s">
        <v>3942</v>
      </c>
      <c r="E19161" t="s">
        <v>4173</v>
      </c>
      <c r="F19161" t="s">
        <v>53</v>
      </c>
      <c r="G19161" s="14"/>
      <c r="H19161" s="15" t="str">
        <f>LEFT(C19161,4)</f>
        <v>5260</v>
      </c>
      <c r="I19161" s="15" t="str">
        <f>RIGHT(D19161,3)</f>
        <v>109</v>
      </c>
      <c r="J19161" s="15" t="str">
        <f>MID(E19161,2,3)</f>
        <v>221</v>
      </c>
    </row>
    <row r="19162" spans="1:10" x14ac:dyDescent="0.3">
      <c r="A19162">
        <v>3</v>
      </c>
      <c r="B19162" s="13" t="s">
        <v>3918</v>
      </c>
      <c r="C19162" t="s">
        <v>4057</v>
      </c>
      <c r="D19162" t="s">
        <v>3942</v>
      </c>
      <c r="E19162" t="s">
        <v>4176</v>
      </c>
      <c r="F19162" t="s">
        <v>34</v>
      </c>
      <c r="G19162" s="14"/>
      <c r="H19162" s="15" t="str">
        <f>LEFT(C19162,4)</f>
        <v>5260</v>
      </c>
      <c r="I19162" s="15" t="str">
        <f>RIGHT(D19162,3)</f>
        <v>109</v>
      </c>
      <c r="J19162" s="15" t="str">
        <f>MID(E19162,2,3)</f>
        <v>231</v>
      </c>
    </row>
    <row r="19163" spans="1:10" x14ac:dyDescent="0.3">
      <c r="A19163">
        <v>3</v>
      </c>
      <c r="B19163" s="13" t="s">
        <v>3918</v>
      </c>
      <c r="C19163" t="s">
        <v>4057</v>
      </c>
      <c r="D19163" t="s">
        <v>3942</v>
      </c>
      <c r="E19163" t="s">
        <v>4177</v>
      </c>
      <c r="F19163" t="s">
        <v>1889</v>
      </c>
      <c r="G19163" s="14"/>
      <c r="H19163" s="15" t="str">
        <f>LEFT(C19163,4)</f>
        <v>5260</v>
      </c>
      <c r="I19163" s="15" t="str">
        <f>RIGHT(D19163,3)</f>
        <v>109</v>
      </c>
      <c r="J19163" s="15" t="str">
        <f>MID(E19163,2,3)</f>
        <v>232</v>
      </c>
    </row>
    <row r="19164" spans="1:10" x14ac:dyDescent="0.3">
      <c r="A19164">
        <v>3</v>
      </c>
      <c r="B19164" s="13" t="s">
        <v>3918</v>
      </c>
      <c r="C19164" t="s">
        <v>4057</v>
      </c>
      <c r="D19164" t="s">
        <v>3942</v>
      </c>
      <c r="E19164" t="s">
        <v>4178</v>
      </c>
      <c r="F19164" t="s">
        <v>639</v>
      </c>
      <c r="G19164" s="14"/>
      <c r="H19164" s="15" t="str">
        <f>LEFT(C19164,4)</f>
        <v>5260</v>
      </c>
      <c r="I19164" s="15" t="str">
        <f>RIGHT(D19164,3)</f>
        <v>109</v>
      </c>
      <c r="J19164" s="15" t="str">
        <f>MID(E19164,2,3)</f>
        <v>233</v>
      </c>
    </row>
    <row r="19165" spans="1:10" x14ac:dyDescent="0.3">
      <c r="A19165">
        <v>3</v>
      </c>
      <c r="B19165" s="13" t="s">
        <v>3918</v>
      </c>
      <c r="C19165" t="s">
        <v>4057</v>
      </c>
      <c r="D19165" t="s">
        <v>3942</v>
      </c>
      <c r="E19165" t="s">
        <v>4179</v>
      </c>
      <c r="F19165" t="s">
        <v>1324</v>
      </c>
      <c r="G19165" s="14"/>
      <c r="H19165" s="15" t="str">
        <f>LEFT(C19165,4)</f>
        <v>5260</v>
      </c>
      <c r="I19165" s="15" t="str">
        <f>RIGHT(D19165,3)</f>
        <v>109</v>
      </c>
      <c r="J19165" s="15" t="str">
        <f>MID(E19165,2,3)</f>
        <v>234</v>
      </c>
    </row>
    <row r="19166" spans="1:10" x14ac:dyDescent="0.3">
      <c r="A19166">
        <v>3</v>
      </c>
      <c r="B19166" s="13" t="s">
        <v>3918</v>
      </c>
      <c r="C19166" t="s">
        <v>4057</v>
      </c>
      <c r="D19166" t="s">
        <v>3942</v>
      </c>
      <c r="E19166" t="s">
        <v>4180</v>
      </c>
      <c r="F19166" t="s">
        <v>1325</v>
      </c>
      <c r="G19166" s="14"/>
      <c r="H19166" s="15" t="str">
        <f>LEFT(C19166,4)</f>
        <v>5260</v>
      </c>
      <c r="I19166" s="15" t="str">
        <f>RIGHT(D19166,3)</f>
        <v>109</v>
      </c>
      <c r="J19166" s="15" t="str">
        <f>MID(E19166,2,3)</f>
        <v>235</v>
      </c>
    </row>
    <row r="19167" spans="1:10" x14ac:dyDescent="0.3">
      <c r="A19167">
        <v>3</v>
      </c>
      <c r="B19167" s="13" t="s">
        <v>3918</v>
      </c>
      <c r="C19167" t="s">
        <v>4055</v>
      </c>
      <c r="D19167" t="s">
        <v>3942</v>
      </c>
      <c r="E19167" t="s">
        <v>4054</v>
      </c>
      <c r="F19167" t="s">
        <v>11</v>
      </c>
      <c r="G19167" s="14"/>
      <c r="H19167" s="15" t="str">
        <f>LEFT(C19167,4)</f>
        <v>5270</v>
      </c>
      <c r="I19167" s="15" t="str">
        <f>RIGHT(D19167,3)</f>
        <v>109</v>
      </c>
      <c r="J19167" s="15" t="str">
        <f>MID(E19167,2,3)</f>
        <v>121</v>
      </c>
    </row>
    <row r="19168" spans="1:10" x14ac:dyDescent="0.3">
      <c r="A19168">
        <v>3</v>
      </c>
      <c r="B19168" s="13" t="s">
        <v>3918</v>
      </c>
      <c r="C19168" t="s">
        <v>4055</v>
      </c>
      <c r="D19168" t="s">
        <v>3942</v>
      </c>
      <c r="E19168" t="s">
        <v>4074</v>
      </c>
      <c r="F19168" t="s">
        <v>1327</v>
      </c>
      <c r="G19168" s="14"/>
      <c r="H19168" s="15" t="str">
        <f>LEFT(C19168,4)</f>
        <v>5270</v>
      </c>
      <c r="I19168" s="15" t="str">
        <f>RIGHT(D19168,3)</f>
        <v>109</v>
      </c>
      <c r="J19168" s="15" t="str">
        <f>MID(E19168,2,3)</f>
        <v>124</v>
      </c>
    </row>
    <row r="19169" spans="1:10" x14ac:dyDescent="0.3">
      <c r="A19169">
        <v>3</v>
      </c>
      <c r="B19169" s="13" t="s">
        <v>3918</v>
      </c>
      <c r="C19169" t="s">
        <v>4055</v>
      </c>
      <c r="D19169" t="s">
        <v>3942</v>
      </c>
      <c r="E19169" t="s">
        <v>4076</v>
      </c>
      <c r="F19169" t="s">
        <v>13</v>
      </c>
      <c r="G19169" s="14"/>
      <c r="H19169" s="15" t="str">
        <f>LEFT(C19169,4)</f>
        <v>5270</v>
      </c>
      <c r="I19169" s="15" t="str">
        <f>RIGHT(D19169,3)</f>
        <v>109</v>
      </c>
      <c r="J19169" s="15" t="str">
        <f>MID(E19169,2,3)</f>
        <v>125</v>
      </c>
    </row>
    <row r="19170" spans="1:10" x14ac:dyDescent="0.3">
      <c r="A19170">
        <v>3</v>
      </c>
      <c r="B19170" s="13" t="s">
        <v>3918</v>
      </c>
      <c r="C19170" t="s">
        <v>4055</v>
      </c>
      <c r="D19170" t="s">
        <v>3942</v>
      </c>
      <c r="E19170" t="s">
        <v>4085</v>
      </c>
      <c r="F19170" t="s">
        <v>15</v>
      </c>
      <c r="G19170" s="14"/>
      <c r="H19170" s="15" t="str">
        <f>LEFT(C19170,4)</f>
        <v>5270</v>
      </c>
      <c r="I19170" s="15" t="str">
        <f>RIGHT(D19170,3)</f>
        <v>109</v>
      </c>
      <c r="J19170" s="15" t="str">
        <f>MID(E19170,2,3)</f>
        <v>129</v>
      </c>
    </row>
    <row r="19171" spans="1:10" x14ac:dyDescent="0.3">
      <c r="A19171">
        <v>3</v>
      </c>
      <c r="B19171" s="13" t="s">
        <v>3918</v>
      </c>
      <c r="C19171" t="s">
        <v>4055</v>
      </c>
      <c r="D19171" t="s">
        <v>3942</v>
      </c>
      <c r="E19171" t="s">
        <v>4094</v>
      </c>
      <c r="F19171" t="s">
        <v>1331</v>
      </c>
      <c r="G19171" s="14"/>
      <c r="H19171" s="15" t="str">
        <f>LEFT(C19171,4)</f>
        <v>5270</v>
      </c>
      <c r="I19171" s="15" t="str">
        <f>RIGHT(D19171,3)</f>
        <v>109</v>
      </c>
      <c r="J19171" s="15" t="str">
        <f>MID(E19171,2,3)</f>
        <v>134</v>
      </c>
    </row>
    <row r="19172" spans="1:10" x14ac:dyDescent="0.3">
      <c r="A19172">
        <v>3</v>
      </c>
      <c r="B19172" s="13" t="s">
        <v>3918</v>
      </c>
      <c r="C19172" t="s">
        <v>4055</v>
      </c>
      <c r="D19172" t="s">
        <v>3942</v>
      </c>
      <c r="E19172" t="s">
        <v>4098</v>
      </c>
      <c r="F19172" t="s">
        <v>1333</v>
      </c>
      <c r="G19172" s="14"/>
      <c r="H19172" s="15" t="str">
        <f>LEFT(C19172,4)</f>
        <v>5270</v>
      </c>
      <c r="I19172" s="15" t="str">
        <f>RIGHT(D19172,3)</f>
        <v>109</v>
      </c>
      <c r="J19172" s="15" t="str">
        <f>MID(E19172,2,3)</f>
        <v>142</v>
      </c>
    </row>
    <row r="19173" spans="1:10" x14ac:dyDescent="0.3">
      <c r="A19173">
        <v>3</v>
      </c>
      <c r="B19173" s="13" t="s">
        <v>3918</v>
      </c>
      <c r="C19173" t="s">
        <v>4055</v>
      </c>
      <c r="D19173" t="s">
        <v>3942</v>
      </c>
      <c r="E19173" t="s">
        <v>4100</v>
      </c>
      <c r="F19173" t="s">
        <v>1334</v>
      </c>
      <c r="G19173" s="14"/>
      <c r="H19173" s="15" t="str">
        <f>LEFT(C19173,4)</f>
        <v>5270</v>
      </c>
      <c r="I19173" s="15" t="str">
        <f>RIGHT(D19173,3)</f>
        <v>109</v>
      </c>
      <c r="J19173" s="15" t="str">
        <f>MID(E19173,2,3)</f>
        <v>143</v>
      </c>
    </row>
    <row r="19174" spans="1:10" x14ac:dyDescent="0.3">
      <c r="A19174">
        <v>3</v>
      </c>
      <c r="B19174" s="13" t="s">
        <v>3918</v>
      </c>
      <c r="C19174" t="s">
        <v>4055</v>
      </c>
      <c r="D19174" t="s">
        <v>3942</v>
      </c>
      <c r="E19174" t="s">
        <v>4101</v>
      </c>
      <c r="F19174" t="s">
        <v>1335</v>
      </c>
      <c r="G19174" s="14"/>
      <c r="H19174" s="15" t="str">
        <f>LEFT(C19174,4)</f>
        <v>5270</v>
      </c>
      <c r="I19174" s="15" t="str">
        <f>RIGHT(D19174,3)</f>
        <v>109</v>
      </c>
      <c r="J19174" s="15" t="str">
        <f>MID(E19174,2,3)</f>
        <v>144</v>
      </c>
    </row>
    <row r="19175" spans="1:10" x14ac:dyDescent="0.3">
      <c r="A19175">
        <v>3</v>
      </c>
      <c r="B19175" s="13" t="s">
        <v>3918</v>
      </c>
      <c r="C19175" t="s">
        <v>4055</v>
      </c>
      <c r="D19175" t="s">
        <v>3942</v>
      </c>
      <c r="E19175" t="s">
        <v>4119</v>
      </c>
      <c r="F19175" t="s">
        <v>230</v>
      </c>
      <c r="G19175" s="14"/>
      <c r="H19175" s="15" t="str">
        <f>LEFT(C19175,4)</f>
        <v>5270</v>
      </c>
      <c r="I19175" s="15" t="str">
        <f>RIGHT(D19175,3)</f>
        <v>109</v>
      </c>
      <c r="J19175" s="15" t="str">
        <f>MID(E19175,2,3)</f>
        <v>162</v>
      </c>
    </row>
    <row r="19176" spans="1:10" x14ac:dyDescent="0.3">
      <c r="A19176">
        <v>3</v>
      </c>
      <c r="B19176" s="13" t="s">
        <v>3918</v>
      </c>
      <c r="C19176" t="s">
        <v>4055</v>
      </c>
      <c r="D19176" t="s">
        <v>3942</v>
      </c>
      <c r="E19176" t="s">
        <v>4121</v>
      </c>
      <c r="F19176" t="s">
        <v>231</v>
      </c>
      <c r="G19176" s="14"/>
      <c r="H19176" s="15" t="str">
        <f>LEFT(C19176,4)</f>
        <v>5270</v>
      </c>
      <c r="I19176" s="15" t="str">
        <f>RIGHT(D19176,3)</f>
        <v>109</v>
      </c>
      <c r="J19176" s="15" t="str">
        <f>MID(E19176,2,3)</f>
        <v>163</v>
      </c>
    </row>
    <row r="19177" spans="1:10" x14ac:dyDescent="0.3">
      <c r="A19177">
        <v>3</v>
      </c>
      <c r="B19177" s="13" t="s">
        <v>3918</v>
      </c>
      <c r="C19177" t="s">
        <v>4055</v>
      </c>
      <c r="D19177" t="s">
        <v>3942</v>
      </c>
      <c r="E19177" t="s">
        <v>4126</v>
      </c>
      <c r="F19177" t="s">
        <v>786</v>
      </c>
      <c r="G19177" s="14"/>
      <c r="H19177" s="15" t="str">
        <f>LEFT(C19177,4)</f>
        <v>5270</v>
      </c>
      <c r="I19177" s="15" t="str">
        <f>RIGHT(D19177,3)</f>
        <v>109</v>
      </c>
      <c r="J19177" s="15" t="str">
        <f>MID(E19177,2,3)</f>
        <v>164</v>
      </c>
    </row>
    <row r="19178" spans="1:10" x14ac:dyDescent="0.3">
      <c r="A19178">
        <v>3</v>
      </c>
      <c r="B19178" s="13" t="s">
        <v>3918</v>
      </c>
      <c r="C19178" t="s">
        <v>4055</v>
      </c>
      <c r="D19178" t="s">
        <v>3942</v>
      </c>
      <c r="E19178" t="s">
        <v>4128</v>
      </c>
      <c r="F19178" t="s">
        <v>232</v>
      </c>
      <c r="G19178" s="14"/>
      <c r="H19178" s="15" t="str">
        <f>LEFT(C19178,4)</f>
        <v>5270</v>
      </c>
      <c r="I19178" s="15" t="str">
        <f>RIGHT(D19178,3)</f>
        <v>109</v>
      </c>
      <c r="J19178" s="15" t="str">
        <f>MID(E19178,2,3)</f>
        <v>166</v>
      </c>
    </row>
    <row r="19179" spans="1:10" x14ac:dyDescent="0.3">
      <c r="A19179">
        <v>3</v>
      </c>
      <c r="B19179" s="13" t="s">
        <v>3918</v>
      </c>
      <c r="C19179" t="s">
        <v>4055</v>
      </c>
      <c r="D19179" t="s">
        <v>3942</v>
      </c>
      <c r="E19179" t="s">
        <v>4129</v>
      </c>
      <c r="F19179" t="s">
        <v>801</v>
      </c>
      <c r="G19179" s="14"/>
      <c r="H19179" s="15" t="str">
        <f>LEFT(C19179,4)</f>
        <v>5270</v>
      </c>
      <c r="I19179" s="15" t="str">
        <f>RIGHT(D19179,3)</f>
        <v>109</v>
      </c>
      <c r="J19179" s="15" t="str">
        <f>MID(E19179,2,3)</f>
        <v>167</v>
      </c>
    </row>
    <row r="19180" spans="1:10" x14ac:dyDescent="0.3">
      <c r="A19180">
        <v>3</v>
      </c>
      <c r="B19180" s="13" t="s">
        <v>3918</v>
      </c>
      <c r="C19180" t="s">
        <v>4055</v>
      </c>
      <c r="D19180" t="s">
        <v>3942</v>
      </c>
      <c r="E19180" t="s">
        <v>4140</v>
      </c>
      <c r="F19180" t="s">
        <v>1572</v>
      </c>
      <c r="G19180" s="14"/>
      <c r="H19180" s="15" t="str">
        <f>LEFT(C19180,4)</f>
        <v>5270</v>
      </c>
      <c r="I19180" s="15" t="str">
        <f>RIGHT(D19180,3)</f>
        <v>109</v>
      </c>
      <c r="J19180" s="15" t="str">
        <f>MID(E19180,2,3)</f>
        <v>180</v>
      </c>
    </row>
    <row r="19181" spans="1:10" x14ac:dyDescent="0.3">
      <c r="A19181">
        <v>3</v>
      </c>
      <c r="B19181" s="13" t="s">
        <v>3918</v>
      </c>
      <c r="C19181" t="s">
        <v>4055</v>
      </c>
      <c r="D19181" t="s">
        <v>3942</v>
      </c>
      <c r="E19181" t="s">
        <v>4147</v>
      </c>
      <c r="F19181" t="s">
        <v>1573</v>
      </c>
      <c r="G19181" s="14"/>
      <c r="H19181" s="15" t="str">
        <f>LEFT(C19181,4)</f>
        <v>5270</v>
      </c>
      <c r="I19181" s="15" t="str">
        <f>RIGHT(D19181,3)</f>
        <v>109</v>
      </c>
      <c r="J19181" s="15" t="str">
        <f>MID(E19181,2,3)</f>
        <v>181</v>
      </c>
    </row>
    <row r="19182" spans="1:10" x14ac:dyDescent="0.3">
      <c r="A19182">
        <v>3</v>
      </c>
      <c r="B19182" s="13" t="s">
        <v>3918</v>
      </c>
      <c r="C19182" t="s">
        <v>4055</v>
      </c>
      <c r="D19182" t="s">
        <v>3942</v>
      </c>
      <c r="E19182" t="s">
        <v>4151</v>
      </c>
      <c r="F19182" t="s">
        <v>2230</v>
      </c>
      <c r="G19182" s="14"/>
      <c r="H19182" s="15" t="str">
        <f>LEFT(C19182,4)</f>
        <v>5270</v>
      </c>
      <c r="I19182" s="15" t="str">
        <f>RIGHT(D19182,3)</f>
        <v>109</v>
      </c>
      <c r="J19182" s="15" t="str">
        <f>MID(E19182,2,3)</f>
        <v>183</v>
      </c>
    </row>
    <row r="19183" spans="1:10" x14ac:dyDescent="0.3">
      <c r="A19183">
        <v>3</v>
      </c>
      <c r="B19183" s="13" t="s">
        <v>3918</v>
      </c>
      <c r="C19183" t="s">
        <v>4055</v>
      </c>
      <c r="D19183" t="s">
        <v>3942</v>
      </c>
      <c r="E19183" t="s">
        <v>4153</v>
      </c>
      <c r="F19183" t="s">
        <v>666</v>
      </c>
      <c r="G19183" s="14"/>
      <c r="H19183" s="15" t="str">
        <f>LEFT(C19183,4)</f>
        <v>5270</v>
      </c>
      <c r="I19183" s="15" t="str">
        <f>RIGHT(D19183,3)</f>
        <v>109</v>
      </c>
      <c r="J19183" s="15" t="str">
        <f>MID(E19183,2,3)</f>
        <v>184</v>
      </c>
    </row>
    <row r="19184" spans="1:10" x14ac:dyDescent="0.3">
      <c r="A19184">
        <v>3</v>
      </c>
      <c r="B19184" s="13" t="s">
        <v>3918</v>
      </c>
      <c r="C19184" t="s">
        <v>4055</v>
      </c>
      <c r="D19184" t="s">
        <v>3942</v>
      </c>
      <c r="E19184" t="s">
        <v>4159</v>
      </c>
      <c r="F19184" t="s">
        <v>669</v>
      </c>
      <c r="G19184" s="14"/>
      <c r="H19184" s="15" t="str">
        <f>LEFT(C19184,4)</f>
        <v>5270</v>
      </c>
      <c r="I19184" s="15" t="str">
        <f>RIGHT(D19184,3)</f>
        <v>109</v>
      </c>
      <c r="J19184" s="15" t="str">
        <f>MID(E19184,2,3)</f>
        <v>188</v>
      </c>
    </row>
    <row r="19185" spans="1:10" x14ac:dyDescent="0.3">
      <c r="A19185">
        <v>3</v>
      </c>
      <c r="B19185" s="13" t="s">
        <v>3918</v>
      </c>
      <c r="C19185" t="s">
        <v>4055</v>
      </c>
      <c r="D19185" t="s">
        <v>3942</v>
      </c>
      <c r="E19185" t="s">
        <v>4166</v>
      </c>
      <c r="F19185" t="s">
        <v>2346</v>
      </c>
      <c r="G19185" s="14"/>
      <c r="H19185" s="15" t="str">
        <f>LEFT(C19185,4)</f>
        <v>5270</v>
      </c>
      <c r="I19185" s="15" t="str">
        <f>RIGHT(D19185,3)</f>
        <v>109</v>
      </c>
      <c r="J19185" s="15" t="str">
        <f>MID(E19185,2,3)</f>
        <v>196</v>
      </c>
    </row>
    <row r="19186" spans="1:10" x14ac:dyDescent="0.3">
      <c r="A19186">
        <v>3</v>
      </c>
      <c r="B19186" s="13" t="s">
        <v>3918</v>
      </c>
      <c r="C19186" t="s">
        <v>4055</v>
      </c>
      <c r="D19186" t="s">
        <v>3942</v>
      </c>
      <c r="E19186" t="s">
        <v>4169</v>
      </c>
      <c r="F19186" t="s">
        <v>1603</v>
      </c>
      <c r="G19186" s="14"/>
      <c r="H19186" s="15" t="str">
        <f>LEFT(C19186,4)</f>
        <v>5270</v>
      </c>
      <c r="I19186" s="15" t="str">
        <f>RIGHT(D19186,3)</f>
        <v>109</v>
      </c>
      <c r="J19186" s="15" t="str">
        <f>MID(E19186,2,3)</f>
        <v>197</v>
      </c>
    </row>
    <row r="19187" spans="1:10" x14ac:dyDescent="0.3">
      <c r="A19187">
        <v>3</v>
      </c>
      <c r="B19187" s="13" t="s">
        <v>3918</v>
      </c>
      <c r="C19187" t="s">
        <v>4055</v>
      </c>
      <c r="D19187" t="s">
        <v>3942</v>
      </c>
      <c r="E19187" t="s">
        <v>4171</v>
      </c>
      <c r="F19187" t="s">
        <v>2114</v>
      </c>
      <c r="G19187" s="14"/>
      <c r="H19187" s="15" t="str">
        <f>LEFT(C19187,4)</f>
        <v>5270</v>
      </c>
      <c r="I19187" s="15" t="str">
        <f>RIGHT(D19187,3)</f>
        <v>109</v>
      </c>
      <c r="J19187" s="15" t="str">
        <f>MID(E19187,2,3)</f>
        <v>199</v>
      </c>
    </row>
    <row r="19188" spans="1:10" x14ac:dyDescent="0.3">
      <c r="A19188">
        <v>3</v>
      </c>
      <c r="B19188" s="13" t="s">
        <v>3918</v>
      </c>
      <c r="C19188" t="s">
        <v>4055</v>
      </c>
      <c r="D19188" t="s">
        <v>3942</v>
      </c>
      <c r="E19188" t="s">
        <v>4172</v>
      </c>
      <c r="F19188" t="s">
        <v>16</v>
      </c>
      <c r="G19188" s="14"/>
      <c r="H19188" s="15" t="str">
        <f>LEFT(C19188,4)</f>
        <v>5270</v>
      </c>
      <c r="I19188" s="15" t="str">
        <f>RIGHT(D19188,3)</f>
        <v>109</v>
      </c>
      <c r="J19188" s="15" t="str">
        <f>MID(E19188,2,3)</f>
        <v>211</v>
      </c>
    </row>
    <row r="19189" spans="1:10" x14ac:dyDescent="0.3">
      <c r="A19189">
        <v>3</v>
      </c>
      <c r="B19189" s="13" t="s">
        <v>3918</v>
      </c>
      <c r="C19189" t="s">
        <v>4055</v>
      </c>
      <c r="D19189" t="s">
        <v>3942</v>
      </c>
      <c r="E19189" t="s">
        <v>4173</v>
      </c>
      <c r="F19189" t="s">
        <v>17</v>
      </c>
      <c r="G19189" s="14"/>
      <c r="H19189" s="15" t="str">
        <f>LEFT(C19189,4)</f>
        <v>5270</v>
      </c>
      <c r="I19189" s="15" t="str">
        <f>RIGHT(D19189,3)</f>
        <v>109</v>
      </c>
      <c r="J19189" s="15" t="str">
        <f>MID(E19189,2,3)</f>
        <v>221</v>
      </c>
    </row>
    <row r="19190" spans="1:10" x14ac:dyDescent="0.3">
      <c r="A19190">
        <v>3</v>
      </c>
      <c r="B19190" s="13" t="s">
        <v>3918</v>
      </c>
      <c r="C19190" t="s">
        <v>4055</v>
      </c>
      <c r="D19190" t="s">
        <v>3942</v>
      </c>
      <c r="E19190" t="s">
        <v>4176</v>
      </c>
      <c r="F19190" t="s">
        <v>18</v>
      </c>
      <c r="G19190" s="14"/>
      <c r="H19190" s="15" t="str">
        <f>LEFT(C19190,4)</f>
        <v>5270</v>
      </c>
      <c r="I19190" s="15" t="str">
        <f>RIGHT(D19190,3)</f>
        <v>109</v>
      </c>
      <c r="J19190" s="15" t="str">
        <f>MID(E19190,2,3)</f>
        <v>231</v>
      </c>
    </row>
    <row r="19191" spans="1:10" x14ac:dyDescent="0.3">
      <c r="A19191">
        <v>3</v>
      </c>
      <c r="B19191" s="13" t="s">
        <v>3918</v>
      </c>
      <c r="C19191" t="s">
        <v>4055</v>
      </c>
      <c r="D19191" t="s">
        <v>3942</v>
      </c>
      <c r="E19191" t="s">
        <v>4177</v>
      </c>
      <c r="F19191" t="s">
        <v>2101</v>
      </c>
      <c r="G19191" s="14"/>
      <c r="H19191" s="15" t="str">
        <f>LEFT(C19191,4)</f>
        <v>5270</v>
      </c>
      <c r="I19191" s="15" t="str">
        <f>RIGHT(D19191,3)</f>
        <v>109</v>
      </c>
      <c r="J19191" s="15" t="str">
        <f>MID(E19191,2,3)</f>
        <v>232</v>
      </c>
    </row>
    <row r="19192" spans="1:10" x14ac:dyDescent="0.3">
      <c r="A19192">
        <v>3</v>
      </c>
      <c r="B19192" s="13" t="s">
        <v>3918</v>
      </c>
      <c r="C19192" t="s">
        <v>4055</v>
      </c>
      <c r="D19192" t="s">
        <v>3942</v>
      </c>
      <c r="E19192" t="s">
        <v>4178</v>
      </c>
      <c r="F19192" t="s">
        <v>672</v>
      </c>
      <c r="G19192" s="14"/>
      <c r="H19192" s="15" t="str">
        <f>LEFT(C19192,4)</f>
        <v>5270</v>
      </c>
      <c r="I19192" s="15" t="str">
        <f>RIGHT(D19192,3)</f>
        <v>109</v>
      </c>
      <c r="J19192" s="15" t="str">
        <f>MID(E19192,2,3)</f>
        <v>233</v>
      </c>
    </row>
    <row r="19193" spans="1:10" x14ac:dyDescent="0.3">
      <c r="A19193">
        <v>3</v>
      </c>
      <c r="B19193" s="13" t="s">
        <v>3918</v>
      </c>
      <c r="C19193" t="s">
        <v>4055</v>
      </c>
      <c r="D19193" t="s">
        <v>3942</v>
      </c>
      <c r="E19193" t="s">
        <v>4179</v>
      </c>
      <c r="F19193" t="s">
        <v>1320</v>
      </c>
      <c r="G19193" s="14"/>
      <c r="H19193" s="15" t="str">
        <f>LEFT(C19193,4)</f>
        <v>5270</v>
      </c>
      <c r="I19193" s="15" t="str">
        <f>RIGHT(D19193,3)</f>
        <v>109</v>
      </c>
      <c r="J19193" s="15" t="str">
        <f>MID(E19193,2,3)</f>
        <v>234</v>
      </c>
    </row>
    <row r="19194" spans="1:10" x14ac:dyDescent="0.3">
      <c r="A19194">
        <v>3</v>
      </c>
      <c r="B19194" s="13" t="s">
        <v>3918</v>
      </c>
      <c r="C19194" t="s">
        <v>4055</v>
      </c>
      <c r="D19194" t="s">
        <v>3942</v>
      </c>
      <c r="E19194" t="s">
        <v>4180</v>
      </c>
      <c r="F19194" t="s">
        <v>1321</v>
      </c>
      <c r="G19194" s="14"/>
      <c r="H19194" s="15" t="str">
        <f>LEFT(C19194,4)</f>
        <v>5270</v>
      </c>
      <c r="I19194" s="15" t="str">
        <f>RIGHT(D19194,3)</f>
        <v>109</v>
      </c>
      <c r="J19194" s="15" t="str">
        <f>MID(E19194,2,3)</f>
        <v>235</v>
      </c>
    </row>
    <row r="19195" spans="1:10" x14ac:dyDescent="0.3">
      <c r="A19195">
        <v>3</v>
      </c>
      <c r="B19195" s="13" t="s">
        <v>3918</v>
      </c>
      <c r="C19195" t="s">
        <v>4055</v>
      </c>
      <c r="D19195" t="s">
        <v>3942</v>
      </c>
      <c r="E19195" t="s">
        <v>4183</v>
      </c>
      <c r="F19195" t="s">
        <v>342</v>
      </c>
      <c r="G19195" s="14"/>
      <c r="H19195" s="15" t="str">
        <f>LEFT(C19195,4)</f>
        <v>5270</v>
      </c>
      <c r="I19195" s="15" t="str">
        <f>RIGHT(D19195,3)</f>
        <v>109</v>
      </c>
      <c r="J19195" s="15" t="str">
        <f>MID(E19195,2,3)</f>
        <v>311</v>
      </c>
    </row>
    <row r="19196" spans="1:10" x14ac:dyDescent="0.3">
      <c r="A19196">
        <v>3</v>
      </c>
      <c r="B19196" s="13" t="s">
        <v>3918</v>
      </c>
      <c r="C19196" t="s">
        <v>4055</v>
      </c>
      <c r="D19196" t="s">
        <v>3942</v>
      </c>
      <c r="E19196" t="s">
        <v>4190</v>
      </c>
      <c r="F19196" t="s">
        <v>2040</v>
      </c>
      <c r="G19196" s="14"/>
      <c r="H19196" s="15" t="str">
        <f>LEFT(C19196,4)</f>
        <v>5270</v>
      </c>
      <c r="I19196" s="15" t="str">
        <f>RIGHT(D19196,3)</f>
        <v>109</v>
      </c>
      <c r="J19196" s="15" t="str">
        <f>MID(E19196,2,3)</f>
        <v>312</v>
      </c>
    </row>
    <row r="19197" spans="1:10" x14ac:dyDescent="0.3">
      <c r="A19197">
        <v>3</v>
      </c>
      <c r="B19197" s="13" t="s">
        <v>3918</v>
      </c>
      <c r="C19197" t="s">
        <v>4055</v>
      </c>
      <c r="D19197" t="s">
        <v>3942</v>
      </c>
      <c r="E19197" t="s">
        <v>4211</v>
      </c>
      <c r="F19197" t="s">
        <v>2180</v>
      </c>
      <c r="G19197" s="14"/>
      <c r="H19197" s="15" t="str">
        <f>LEFT(C19197,4)</f>
        <v>5270</v>
      </c>
      <c r="I19197" s="15" t="str">
        <f>RIGHT(D19197,3)</f>
        <v>109</v>
      </c>
      <c r="J19197" s="15" t="str">
        <f>MID(E19197,2,3)</f>
        <v>332</v>
      </c>
    </row>
    <row r="19198" spans="1:10" x14ac:dyDescent="0.3">
      <c r="A19198">
        <v>3</v>
      </c>
      <c r="B19198" s="13" t="s">
        <v>3918</v>
      </c>
      <c r="C19198" t="s">
        <v>4055</v>
      </c>
      <c r="D19198" t="s">
        <v>3942</v>
      </c>
      <c r="E19198" t="s">
        <v>4212</v>
      </c>
      <c r="F19198" t="s">
        <v>1742</v>
      </c>
      <c r="G19198" s="14"/>
      <c r="H19198" s="15" t="str">
        <f>LEFT(C19198,4)</f>
        <v>5270</v>
      </c>
      <c r="I19198" s="15" t="str">
        <f>RIGHT(D19198,3)</f>
        <v>109</v>
      </c>
      <c r="J19198" s="15" t="str">
        <f>MID(E19198,2,3)</f>
        <v>333</v>
      </c>
    </row>
    <row r="19199" spans="1:10" x14ac:dyDescent="0.3">
      <c r="A19199">
        <v>3</v>
      </c>
      <c r="B19199" s="13" t="s">
        <v>3918</v>
      </c>
      <c r="C19199" t="s">
        <v>4055</v>
      </c>
      <c r="D19199" t="s">
        <v>3942</v>
      </c>
      <c r="E19199" t="s">
        <v>4246</v>
      </c>
      <c r="F19199" t="s">
        <v>1827</v>
      </c>
      <c r="G19199" s="14"/>
      <c r="H19199" s="15" t="str">
        <f>LEFT(C19199,4)</f>
        <v>5270</v>
      </c>
      <c r="I19199" s="15" t="str">
        <f>RIGHT(D19199,3)</f>
        <v>109</v>
      </c>
      <c r="J19199" s="15" t="str">
        <f>MID(E19199,2,3)</f>
        <v>411</v>
      </c>
    </row>
    <row r="19200" spans="1:10" x14ac:dyDescent="0.3">
      <c r="A19200">
        <v>3</v>
      </c>
      <c r="B19200" s="13" t="s">
        <v>3918</v>
      </c>
      <c r="C19200" t="s">
        <v>4055</v>
      </c>
      <c r="D19200" t="s">
        <v>3942</v>
      </c>
      <c r="E19200" t="s">
        <v>4249</v>
      </c>
      <c r="F19200" t="s">
        <v>1846</v>
      </c>
      <c r="G19200" s="14"/>
      <c r="H19200" s="15" t="str">
        <f>LEFT(C19200,4)</f>
        <v>5270</v>
      </c>
      <c r="I19200" s="15" t="str">
        <f>RIGHT(D19200,3)</f>
        <v>109</v>
      </c>
      <c r="J19200" s="15" t="str">
        <f>MID(E19200,2,3)</f>
        <v>413</v>
      </c>
    </row>
    <row r="19201" spans="1:10" x14ac:dyDescent="0.3">
      <c r="A19201">
        <v>3</v>
      </c>
      <c r="B19201" s="13" t="s">
        <v>3918</v>
      </c>
      <c r="C19201" t="s">
        <v>4055</v>
      </c>
      <c r="D19201" t="s">
        <v>3942</v>
      </c>
      <c r="E19201" t="s">
        <v>4252</v>
      </c>
      <c r="F19201" t="s">
        <v>1996</v>
      </c>
      <c r="G19201" s="14"/>
      <c r="H19201" s="15" t="str">
        <f>LEFT(C19201,4)</f>
        <v>5270</v>
      </c>
      <c r="I19201" s="15" t="str">
        <f>RIGHT(D19201,3)</f>
        <v>109</v>
      </c>
      <c r="J19201" s="15" t="str">
        <f>MID(E19201,2,3)</f>
        <v>418</v>
      </c>
    </row>
    <row r="19202" spans="1:10" x14ac:dyDescent="0.3">
      <c r="A19202">
        <v>3</v>
      </c>
      <c r="B19202" s="13" t="s">
        <v>3918</v>
      </c>
      <c r="C19202" t="s">
        <v>4055</v>
      </c>
      <c r="D19202" t="s">
        <v>3942</v>
      </c>
      <c r="E19202" t="s">
        <v>4264</v>
      </c>
      <c r="F19202" t="s">
        <v>1997</v>
      </c>
      <c r="G19202" s="14"/>
      <c r="H19202" s="15" t="str">
        <f>LEFT(C19202,4)</f>
        <v>5270</v>
      </c>
      <c r="I19202" s="15" t="str">
        <f>RIGHT(D19202,3)</f>
        <v>109</v>
      </c>
      <c r="J19202" s="15" t="str">
        <f>MID(E19202,2,3)</f>
        <v>461</v>
      </c>
    </row>
    <row r="19203" spans="1:10" x14ac:dyDescent="0.3">
      <c r="A19203">
        <v>3</v>
      </c>
      <c r="B19203" s="13" t="s">
        <v>3918</v>
      </c>
      <c r="C19203" t="s">
        <v>4055</v>
      </c>
      <c r="D19203" t="s">
        <v>3942</v>
      </c>
      <c r="E19203" t="s">
        <v>4265</v>
      </c>
      <c r="F19203" t="s">
        <v>1998</v>
      </c>
      <c r="G19203" s="14"/>
      <c r="H19203" s="15" t="str">
        <f>LEFT(C19203,4)</f>
        <v>5270</v>
      </c>
      <c r="I19203" s="15" t="str">
        <f>RIGHT(D19203,3)</f>
        <v>109</v>
      </c>
      <c r="J19203" s="15" t="str">
        <f>MID(E19203,2,3)</f>
        <v>462</v>
      </c>
    </row>
    <row r="19204" spans="1:10" x14ac:dyDescent="0.3">
      <c r="A19204">
        <v>3</v>
      </c>
      <c r="B19204" s="13" t="s">
        <v>3918</v>
      </c>
      <c r="C19204" t="s">
        <v>4055</v>
      </c>
      <c r="D19204" t="s">
        <v>3942</v>
      </c>
      <c r="E19204" t="s">
        <v>4266</v>
      </c>
      <c r="F19204" t="s">
        <v>1999</v>
      </c>
      <c r="G19204" s="14"/>
      <c r="H19204" s="15" t="str">
        <f>LEFT(C19204,4)</f>
        <v>5270</v>
      </c>
      <c r="I19204" s="15" t="str">
        <f>RIGHT(D19204,3)</f>
        <v>109</v>
      </c>
      <c r="J19204" s="15" t="str">
        <f>MID(E19204,2,3)</f>
        <v>471</v>
      </c>
    </row>
    <row r="19205" spans="1:10" x14ac:dyDescent="0.3">
      <c r="A19205">
        <v>3</v>
      </c>
      <c r="B19205" s="13" t="s">
        <v>3918</v>
      </c>
      <c r="C19205" t="s">
        <v>4055</v>
      </c>
      <c r="D19205" t="s">
        <v>3942</v>
      </c>
      <c r="E19205" t="s">
        <v>4277</v>
      </c>
      <c r="F19205" t="s">
        <v>2000</v>
      </c>
      <c r="G19205" s="14"/>
      <c r="H19205" s="15" t="str">
        <f>LEFT(C19205,4)</f>
        <v>5270</v>
      </c>
      <c r="I19205" s="15" t="str">
        <f>RIGHT(D19205,3)</f>
        <v>109</v>
      </c>
      <c r="J19205" s="15" t="str">
        <f>MID(E19205,2,3)</f>
        <v>541</v>
      </c>
    </row>
    <row r="19206" spans="1:10" x14ac:dyDescent="0.3">
      <c r="A19206">
        <v>3</v>
      </c>
      <c r="B19206" s="13" t="s">
        <v>3918</v>
      </c>
      <c r="C19206" t="s">
        <v>4055</v>
      </c>
      <c r="D19206" t="s">
        <v>3942</v>
      </c>
      <c r="E19206" t="s">
        <v>4279</v>
      </c>
      <c r="F19206" t="s">
        <v>2001</v>
      </c>
      <c r="G19206" s="14"/>
      <c r="H19206" s="15" t="str">
        <f>LEFT(C19206,4)</f>
        <v>5270</v>
      </c>
      <c r="I19206" s="15" t="str">
        <f>RIGHT(D19206,3)</f>
        <v>109</v>
      </c>
      <c r="J19206" s="15" t="str">
        <f>MID(E19206,2,3)</f>
        <v>542</v>
      </c>
    </row>
    <row r="19207" spans="1:10" x14ac:dyDescent="0.3">
      <c r="A19207">
        <v>3</v>
      </c>
      <c r="B19207" s="13" t="s">
        <v>3918</v>
      </c>
      <c r="C19207" t="s">
        <v>4029</v>
      </c>
      <c r="D19207" t="s">
        <v>3942</v>
      </c>
      <c r="E19207" t="s">
        <v>4147</v>
      </c>
      <c r="F19207" t="s">
        <v>1153</v>
      </c>
      <c r="G19207" s="14"/>
      <c r="H19207" s="15" t="str">
        <f>LEFT(C19207,4)</f>
        <v>5310</v>
      </c>
      <c r="I19207" s="15" t="str">
        <f>RIGHT(D19207,3)</f>
        <v>109</v>
      </c>
      <c r="J19207" s="15" t="str">
        <f>MID(E19207,2,3)</f>
        <v>181</v>
      </c>
    </row>
    <row r="19208" spans="1:10" x14ac:dyDescent="0.3">
      <c r="A19208">
        <v>3</v>
      </c>
      <c r="B19208" s="13" t="s">
        <v>3918</v>
      </c>
      <c r="C19208" t="s">
        <v>4029</v>
      </c>
      <c r="D19208" t="s">
        <v>3942</v>
      </c>
      <c r="E19208" t="s">
        <v>4190</v>
      </c>
      <c r="F19208" t="s">
        <v>2184</v>
      </c>
      <c r="G19208" s="14"/>
      <c r="H19208" s="15" t="str">
        <f>LEFT(C19208,4)</f>
        <v>5310</v>
      </c>
      <c r="I19208" s="15" t="str">
        <f>RIGHT(D19208,3)</f>
        <v>109</v>
      </c>
      <c r="J19208" s="15" t="str">
        <f>MID(E19208,2,3)</f>
        <v>312</v>
      </c>
    </row>
    <row r="19209" spans="1:10" x14ac:dyDescent="0.3">
      <c r="A19209">
        <v>3</v>
      </c>
      <c r="B19209" s="13" t="s">
        <v>3918</v>
      </c>
      <c r="C19209" t="s">
        <v>4015</v>
      </c>
      <c r="D19209" t="s">
        <v>3942</v>
      </c>
      <c r="E19209" t="s">
        <v>4085</v>
      </c>
      <c r="F19209" t="s">
        <v>369</v>
      </c>
      <c r="G19209" s="14"/>
      <c r="H19209" s="15" t="str">
        <f>LEFT(C19209,4)</f>
        <v>5320</v>
      </c>
      <c r="I19209" s="15" t="str">
        <f>RIGHT(D19209,3)</f>
        <v>109</v>
      </c>
      <c r="J19209" s="15" t="str">
        <f>MID(E19209,2,3)</f>
        <v>129</v>
      </c>
    </row>
    <row r="19210" spans="1:10" x14ac:dyDescent="0.3">
      <c r="A19210">
        <v>3</v>
      </c>
      <c r="B19210" s="13" t="s">
        <v>3918</v>
      </c>
      <c r="C19210" t="s">
        <v>4015</v>
      </c>
      <c r="D19210" t="s">
        <v>3942</v>
      </c>
      <c r="E19210" t="s">
        <v>4091</v>
      </c>
      <c r="F19210" t="s">
        <v>398</v>
      </c>
      <c r="G19210" s="14"/>
      <c r="H19210" s="15" t="str">
        <f>LEFT(C19210,4)</f>
        <v>5320</v>
      </c>
      <c r="I19210" s="15" t="str">
        <f>RIGHT(D19210,3)</f>
        <v>109</v>
      </c>
      <c r="J19210" s="15" t="str">
        <f>MID(E19210,2,3)</f>
        <v>131</v>
      </c>
    </row>
    <row r="19211" spans="1:10" x14ac:dyDescent="0.3">
      <c r="A19211">
        <v>3</v>
      </c>
      <c r="B19211" s="13" t="s">
        <v>3918</v>
      </c>
      <c r="C19211" t="s">
        <v>4015</v>
      </c>
      <c r="D19211" t="s">
        <v>3942</v>
      </c>
      <c r="E19211" t="s">
        <v>4094</v>
      </c>
      <c r="F19211" t="s">
        <v>1358</v>
      </c>
      <c r="G19211" s="14"/>
      <c r="H19211" s="15" t="str">
        <f>LEFT(C19211,4)</f>
        <v>5320</v>
      </c>
      <c r="I19211" s="15" t="str">
        <f>RIGHT(D19211,3)</f>
        <v>109</v>
      </c>
      <c r="J19211" s="15" t="str">
        <f>MID(E19211,2,3)</f>
        <v>134</v>
      </c>
    </row>
    <row r="19212" spans="1:10" x14ac:dyDescent="0.3">
      <c r="A19212">
        <v>3</v>
      </c>
      <c r="B19212" s="13" t="s">
        <v>3918</v>
      </c>
      <c r="C19212" t="s">
        <v>4015</v>
      </c>
      <c r="D19212" t="s">
        <v>3942</v>
      </c>
      <c r="E19212" t="s">
        <v>4140</v>
      </c>
      <c r="F19212" t="s">
        <v>1843</v>
      </c>
      <c r="G19212" s="14"/>
      <c r="H19212" s="15" t="str">
        <f>LEFT(C19212,4)</f>
        <v>5320</v>
      </c>
      <c r="I19212" s="15" t="str">
        <f>RIGHT(D19212,3)</f>
        <v>109</v>
      </c>
      <c r="J19212" s="15" t="str">
        <f>MID(E19212,2,3)</f>
        <v>180</v>
      </c>
    </row>
    <row r="19213" spans="1:10" x14ac:dyDescent="0.3">
      <c r="A19213">
        <v>3</v>
      </c>
      <c r="B19213" s="13" t="s">
        <v>3918</v>
      </c>
      <c r="C19213" t="s">
        <v>4015</v>
      </c>
      <c r="D19213" t="s">
        <v>3942</v>
      </c>
      <c r="E19213" t="s">
        <v>4147</v>
      </c>
      <c r="F19213" t="s">
        <v>1691</v>
      </c>
      <c r="G19213" s="14"/>
      <c r="H19213" s="15" t="str">
        <f>LEFT(C19213,4)</f>
        <v>5320</v>
      </c>
      <c r="I19213" s="15" t="str">
        <f>RIGHT(D19213,3)</f>
        <v>109</v>
      </c>
      <c r="J19213" s="15" t="str">
        <f>MID(E19213,2,3)</f>
        <v>181</v>
      </c>
    </row>
    <row r="19214" spans="1:10" x14ac:dyDescent="0.3">
      <c r="A19214">
        <v>3</v>
      </c>
      <c r="B19214" s="13" t="s">
        <v>3918</v>
      </c>
      <c r="C19214" t="s">
        <v>4015</v>
      </c>
      <c r="D19214" t="s">
        <v>3942</v>
      </c>
      <c r="E19214" t="s">
        <v>4151</v>
      </c>
      <c r="F19214" t="s">
        <v>1693</v>
      </c>
      <c r="G19214" s="14"/>
      <c r="H19214" s="15" t="str">
        <f>LEFT(C19214,4)</f>
        <v>5320</v>
      </c>
      <c r="I19214" s="15" t="str">
        <f>RIGHT(D19214,3)</f>
        <v>109</v>
      </c>
      <c r="J19214" s="15" t="str">
        <f>MID(E19214,2,3)</f>
        <v>183</v>
      </c>
    </row>
    <row r="19215" spans="1:10" x14ac:dyDescent="0.3">
      <c r="A19215">
        <v>3</v>
      </c>
      <c r="B19215" s="13" t="s">
        <v>3918</v>
      </c>
      <c r="C19215" t="s">
        <v>4015</v>
      </c>
      <c r="D19215" t="s">
        <v>3942</v>
      </c>
      <c r="E19215" t="s">
        <v>4153</v>
      </c>
      <c r="F19215" t="s">
        <v>549</v>
      </c>
      <c r="G19215" s="14"/>
      <c r="H19215" s="15" t="str">
        <f>LEFT(C19215,4)</f>
        <v>5320</v>
      </c>
      <c r="I19215" s="15" t="str">
        <f>RIGHT(D19215,3)</f>
        <v>109</v>
      </c>
      <c r="J19215" s="15" t="str">
        <f>MID(E19215,2,3)</f>
        <v>184</v>
      </c>
    </row>
    <row r="19216" spans="1:10" x14ac:dyDescent="0.3">
      <c r="A19216">
        <v>3</v>
      </c>
      <c r="B19216" s="13" t="s">
        <v>3918</v>
      </c>
      <c r="C19216" t="s">
        <v>4015</v>
      </c>
      <c r="D19216" t="s">
        <v>3942</v>
      </c>
      <c r="E19216" t="s">
        <v>4166</v>
      </c>
      <c r="F19216" t="s">
        <v>2347</v>
      </c>
      <c r="G19216" s="14"/>
      <c r="H19216" s="15" t="str">
        <f>LEFT(C19216,4)</f>
        <v>5320</v>
      </c>
      <c r="I19216" s="15" t="str">
        <f>RIGHT(D19216,3)</f>
        <v>109</v>
      </c>
      <c r="J19216" s="15" t="str">
        <f>MID(E19216,2,3)</f>
        <v>196</v>
      </c>
    </row>
    <row r="19217" spans="1:10" x14ac:dyDescent="0.3">
      <c r="A19217">
        <v>3</v>
      </c>
      <c r="B19217" s="13" t="s">
        <v>3918</v>
      </c>
      <c r="C19217" t="s">
        <v>4015</v>
      </c>
      <c r="D19217" t="s">
        <v>3942</v>
      </c>
      <c r="E19217" t="s">
        <v>4169</v>
      </c>
      <c r="F19217" t="s">
        <v>1816</v>
      </c>
      <c r="G19217" s="14"/>
      <c r="H19217" s="15" t="str">
        <f>LEFT(C19217,4)</f>
        <v>5320</v>
      </c>
      <c r="I19217" s="15" t="str">
        <f>RIGHT(D19217,3)</f>
        <v>109</v>
      </c>
      <c r="J19217" s="15" t="str">
        <f>MID(E19217,2,3)</f>
        <v>197</v>
      </c>
    </row>
    <row r="19218" spans="1:10" x14ac:dyDescent="0.3">
      <c r="A19218">
        <v>3</v>
      </c>
      <c r="B19218" s="13" t="s">
        <v>3918</v>
      </c>
      <c r="C19218" t="s">
        <v>4015</v>
      </c>
      <c r="D19218" t="s">
        <v>3942</v>
      </c>
      <c r="E19218" t="s">
        <v>4171</v>
      </c>
      <c r="F19218" t="s">
        <v>1817</v>
      </c>
      <c r="G19218" s="14"/>
      <c r="H19218" s="15" t="str">
        <f>LEFT(C19218,4)</f>
        <v>5320</v>
      </c>
      <c r="I19218" s="15" t="str">
        <f>RIGHT(D19218,3)</f>
        <v>109</v>
      </c>
      <c r="J19218" s="15" t="str">
        <f>MID(E19218,2,3)</f>
        <v>199</v>
      </c>
    </row>
    <row r="19219" spans="1:10" x14ac:dyDescent="0.3">
      <c r="A19219">
        <v>3</v>
      </c>
      <c r="B19219" s="13" t="s">
        <v>3918</v>
      </c>
      <c r="C19219" t="s">
        <v>4015</v>
      </c>
      <c r="D19219" t="s">
        <v>3942</v>
      </c>
      <c r="E19219" t="s">
        <v>4172</v>
      </c>
      <c r="F19219" t="s">
        <v>371</v>
      </c>
      <c r="G19219" s="14"/>
      <c r="H19219" s="15" t="str">
        <f>LEFT(C19219,4)</f>
        <v>5320</v>
      </c>
      <c r="I19219" s="15" t="str">
        <f>RIGHT(D19219,3)</f>
        <v>109</v>
      </c>
      <c r="J19219" s="15" t="str">
        <f>MID(E19219,2,3)</f>
        <v>211</v>
      </c>
    </row>
    <row r="19220" spans="1:10" x14ac:dyDescent="0.3">
      <c r="A19220">
        <v>3</v>
      </c>
      <c r="B19220" s="13" t="s">
        <v>3918</v>
      </c>
      <c r="C19220" t="s">
        <v>4015</v>
      </c>
      <c r="D19220" t="s">
        <v>3942</v>
      </c>
      <c r="E19220" t="s">
        <v>4173</v>
      </c>
      <c r="F19220" t="s">
        <v>373</v>
      </c>
      <c r="G19220" s="14"/>
      <c r="H19220" s="15" t="str">
        <f>LEFT(C19220,4)</f>
        <v>5320</v>
      </c>
      <c r="I19220" s="15" t="str">
        <f>RIGHT(D19220,3)</f>
        <v>109</v>
      </c>
      <c r="J19220" s="15" t="str">
        <f>MID(E19220,2,3)</f>
        <v>221</v>
      </c>
    </row>
    <row r="19221" spans="1:10" x14ac:dyDescent="0.3">
      <c r="A19221">
        <v>3</v>
      </c>
      <c r="B19221" s="13" t="s">
        <v>3918</v>
      </c>
      <c r="C19221" t="s">
        <v>4015</v>
      </c>
      <c r="D19221" t="s">
        <v>3942</v>
      </c>
      <c r="E19221" t="s">
        <v>4176</v>
      </c>
      <c r="F19221" t="s">
        <v>374</v>
      </c>
      <c r="G19221" s="14"/>
      <c r="H19221" s="15" t="str">
        <f>LEFT(C19221,4)</f>
        <v>5320</v>
      </c>
      <c r="I19221" s="15" t="str">
        <f>RIGHT(D19221,3)</f>
        <v>109</v>
      </c>
      <c r="J19221" s="15" t="str">
        <f>MID(E19221,2,3)</f>
        <v>231</v>
      </c>
    </row>
    <row r="19222" spans="1:10" x14ac:dyDescent="0.3">
      <c r="A19222">
        <v>3</v>
      </c>
      <c r="B19222" s="13" t="s">
        <v>3918</v>
      </c>
      <c r="C19222" t="s">
        <v>4015</v>
      </c>
      <c r="D19222" t="s">
        <v>3942</v>
      </c>
      <c r="E19222" t="s">
        <v>4177</v>
      </c>
      <c r="F19222" t="s">
        <v>2032</v>
      </c>
      <c r="G19222" s="14"/>
      <c r="H19222" s="15" t="str">
        <f>LEFT(C19222,4)</f>
        <v>5320</v>
      </c>
      <c r="I19222" s="15" t="str">
        <f>RIGHT(D19222,3)</f>
        <v>109</v>
      </c>
      <c r="J19222" s="15" t="str">
        <f>MID(E19222,2,3)</f>
        <v>232</v>
      </c>
    </row>
    <row r="19223" spans="1:10" x14ac:dyDescent="0.3">
      <c r="A19223">
        <v>3</v>
      </c>
      <c r="B19223" s="13" t="s">
        <v>3918</v>
      </c>
      <c r="C19223" t="s">
        <v>4015</v>
      </c>
      <c r="D19223" t="s">
        <v>3942</v>
      </c>
      <c r="E19223" t="s">
        <v>4178</v>
      </c>
      <c r="F19223" t="s">
        <v>555</v>
      </c>
      <c r="G19223" s="14"/>
      <c r="H19223" s="15" t="str">
        <f>LEFT(C19223,4)</f>
        <v>5320</v>
      </c>
      <c r="I19223" s="15" t="str">
        <f>RIGHT(D19223,3)</f>
        <v>109</v>
      </c>
      <c r="J19223" s="15" t="str">
        <f>MID(E19223,2,3)</f>
        <v>233</v>
      </c>
    </row>
    <row r="19224" spans="1:10" x14ac:dyDescent="0.3">
      <c r="A19224">
        <v>3</v>
      </c>
      <c r="B19224" s="13" t="s">
        <v>3918</v>
      </c>
      <c r="C19224" t="s">
        <v>4015</v>
      </c>
      <c r="D19224" t="s">
        <v>3942</v>
      </c>
      <c r="E19224" t="s">
        <v>4179</v>
      </c>
      <c r="F19224" t="s">
        <v>1201</v>
      </c>
      <c r="G19224" s="14"/>
      <c r="H19224" s="15" t="str">
        <f>LEFT(C19224,4)</f>
        <v>5320</v>
      </c>
      <c r="I19224" s="15" t="str">
        <f>RIGHT(D19224,3)</f>
        <v>109</v>
      </c>
      <c r="J19224" s="15" t="str">
        <f>MID(E19224,2,3)</f>
        <v>234</v>
      </c>
    </row>
    <row r="19225" spans="1:10" x14ac:dyDescent="0.3">
      <c r="A19225">
        <v>3</v>
      </c>
      <c r="B19225" s="13" t="s">
        <v>3918</v>
      </c>
      <c r="C19225" t="s">
        <v>4015</v>
      </c>
      <c r="D19225" t="s">
        <v>3942</v>
      </c>
      <c r="E19225" t="s">
        <v>4180</v>
      </c>
      <c r="F19225" t="s">
        <v>1192</v>
      </c>
      <c r="G19225" s="14"/>
      <c r="H19225" s="15" t="str">
        <f>LEFT(C19225,4)</f>
        <v>5320</v>
      </c>
      <c r="I19225" s="15" t="str">
        <f>RIGHT(D19225,3)</f>
        <v>109</v>
      </c>
      <c r="J19225" s="15" t="str">
        <f>MID(E19225,2,3)</f>
        <v>235</v>
      </c>
    </row>
    <row r="19226" spans="1:10" x14ac:dyDescent="0.3">
      <c r="A19226">
        <v>3</v>
      </c>
      <c r="B19226" s="13" t="s">
        <v>3918</v>
      </c>
      <c r="C19226" t="s">
        <v>4015</v>
      </c>
      <c r="D19226" t="s">
        <v>3942</v>
      </c>
      <c r="E19226" t="s">
        <v>4183</v>
      </c>
      <c r="F19226" t="s">
        <v>409</v>
      </c>
      <c r="G19226" s="14"/>
      <c r="H19226" s="15" t="str">
        <f>LEFT(C19226,4)</f>
        <v>5320</v>
      </c>
      <c r="I19226" s="15" t="str">
        <f>RIGHT(D19226,3)</f>
        <v>109</v>
      </c>
      <c r="J19226" s="15" t="str">
        <f>MID(E19226,2,3)</f>
        <v>311</v>
      </c>
    </row>
    <row r="19227" spans="1:10" x14ac:dyDescent="0.3">
      <c r="A19227">
        <v>3</v>
      </c>
      <c r="B19227" s="13" t="s">
        <v>3918</v>
      </c>
      <c r="C19227" t="s">
        <v>4015</v>
      </c>
      <c r="D19227" t="s">
        <v>3942</v>
      </c>
      <c r="E19227" t="s">
        <v>4190</v>
      </c>
      <c r="F19227" t="s">
        <v>1908</v>
      </c>
      <c r="G19227" s="14"/>
      <c r="H19227" s="15" t="str">
        <f>LEFT(C19227,4)</f>
        <v>5320</v>
      </c>
      <c r="I19227" s="15" t="str">
        <f>RIGHT(D19227,3)</f>
        <v>109</v>
      </c>
      <c r="J19227" s="15" t="str">
        <f>MID(E19227,2,3)</f>
        <v>312</v>
      </c>
    </row>
    <row r="19228" spans="1:10" x14ac:dyDescent="0.3">
      <c r="A19228">
        <v>3</v>
      </c>
      <c r="B19228" s="13" t="s">
        <v>3918</v>
      </c>
      <c r="C19228" t="s">
        <v>4015</v>
      </c>
      <c r="D19228" t="s">
        <v>3942</v>
      </c>
      <c r="E19228" t="s">
        <v>4207</v>
      </c>
      <c r="F19228" t="s">
        <v>1910</v>
      </c>
      <c r="G19228" s="14"/>
      <c r="H19228" s="15" t="str">
        <f>LEFT(C19228,4)</f>
        <v>5320</v>
      </c>
      <c r="I19228" s="15" t="str">
        <f>RIGHT(D19228,3)</f>
        <v>109</v>
      </c>
      <c r="J19228" s="15" t="str">
        <f>MID(E19228,2,3)</f>
        <v>326</v>
      </c>
    </row>
    <row r="19229" spans="1:10" x14ac:dyDescent="0.3">
      <c r="A19229">
        <v>3</v>
      </c>
      <c r="B19229" s="13" t="s">
        <v>3918</v>
      </c>
      <c r="C19229" t="s">
        <v>4015</v>
      </c>
      <c r="D19229" t="s">
        <v>3942</v>
      </c>
      <c r="E19229" t="s">
        <v>4211</v>
      </c>
      <c r="F19229" t="s">
        <v>1912</v>
      </c>
      <c r="G19229" s="14"/>
      <c r="H19229" s="15" t="str">
        <f>LEFT(C19229,4)</f>
        <v>5320</v>
      </c>
      <c r="I19229" s="15" t="str">
        <f>RIGHT(D19229,3)</f>
        <v>109</v>
      </c>
      <c r="J19229" s="15" t="str">
        <f>MID(E19229,2,3)</f>
        <v>332</v>
      </c>
    </row>
    <row r="19230" spans="1:10" x14ac:dyDescent="0.3">
      <c r="A19230">
        <v>3</v>
      </c>
      <c r="B19230" s="13" t="s">
        <v>3918</v>
      </c>
      <c r="C19230" t="s">
        <v>4015</v>
      </c>
      <c r="D19230" t="s">
        <v>3942</v>
      </c>
      <c r="E19230" t="s">
        <v>4246</v>
      </c>
      <c r="F19230" t="s">
        <v>1920</v>
      </c>
      <c r="G19230" s="14"/>
      <c r="H19230" s="15" t="str">
        <f>LEFT(C19230,4)</f>
        <v>5320</v>
      </c>
      <c r="I19230" s="15" t="str">
        <f>RIGHT(D19230,3)</f>
        <v>109</v>
      </c>
      <c r="J19230" s="15" t="str">
        <f>MID(E19230,2,3)</f>
        <v>411</v>
      </c>
    </row>
    <row r="19231" spans="1:10" x14ac:dyDescent="0.3">
      <c r="A19231">
        <v>3</v>
      </c>
      <c r="B19231" s="13" t="s">
        <v>3918</v>
      </c>
      <c r="C19231" t="s">
        <v>4015</v>
      </c>
      <c r="D19231" t="s">
        <v>3942</v>
      </c>
      <c r="E19231" t="s">
        <v>4252</v>
      </c>
      <c r="F19231" t="s">
        <v>1981</v>
      </c>
      <c r="G19231" s="14"/>
      <c r="H19231" s="15" t="str">
        <f>LEFT(C19231,4)</f>
        <v>5320</v>
      </c>
      <c r="I19231" s="15" t="str">
        <f>RIGHT(D19231,3)</f>
        <v>109</v>
      </c>
      <c r="J19231" s="15" t="str">
        <f>MID(E19231,2,3)</f>
        <v>418</v>
      </c>
    </row>
    <row r="19232" spans="1:10" x14ac:dyDescent="0.3">
      <c r="A19232">
        <v>3</v>
      </c>
      <c r="B19232" s="13" t="s">
        <v>3918</v>
      </c>
      <c r="C19232" t="s">
        <v>4015</v>
      </c>
      <c r="D19232" t="s">
        <v>3942</v>
      </c>
      <c r="E19232" t="s">
        <v>4264</v>
      </c>
      <c r="F19232" t="s">
        <v>1983</v>
      </c>
      <c r="G19232" s="14"/>
      <c r="H19232" s="15" t="str">
        <f>LEFT(C19232,4)</f>
        <v>5320</v>
      </c>
      <c r="I19232" s="15" t="str">
        <f>RIGHT(D19232,3)</f>
        <v>109</v>
      </c>
      <c r="J19232" s="15" t="str">
        <f>MID(E19232,2,3)</f>
        <v>461</v>
      </c>
    </row>
    <row r="19233" spans="1:10" x14ac:dyDescent="0.3">
      <c r="A19233">
        <v>3</v>
      </c>
      <c r="B19233" s="13" t="s">
        <v>3918</v>
      </c>
      <c r="C19233" t="s">
        <v>4015</v>
      </c>
      <c r="D19233" t="s">
        <v>3942</v>
      </c>
      <c r="E19233" t="s">
        <v>4266</v>
      </c>
      <c r="F19233" t="s">
        <v>1985</v>
      </c>
      <c r="G19233" s="14"/>
      <c r="H19233" s="15" t="str">
        <f>LEFT(C19233,4)</f>
        <v>5320</v>
      </c>
      <c r="I19233" s="15" t="str">
        <f>RIGHT(D19233,3)</f>
        <v>109</v>
      </c>
      <c r="J19233" s="15" t="str">
        <f>MID(E19233,2,3)</f>
        <v>471</v>
      </c>
    </row>
    <row r="19234" spans="1:10" x14ac:dyDescent="0.3">
      <c r="A19234">
        <v>3</v>
      </c>
      <c r="B19234" s="13" t="s">
        <v>3918</v>
      </c>
      <c r="C19234" t="s">
        <v>4015</v>
      </c>
      <c r="D19234" t="s">
        <v>3942</v>
      </c>
      <c r="E19234" t="s">
        <v>4277</v>
      </c>
      <c r="F19234" t="s">
        <v>1878</v>
      </c>
      <c r="G19234" s="14"/>
      <c r="H19234" s="15" t="str">
        <f>LEFT(C19234,4)</f>
        <v>5320</v>
      </c>
      <c r="I19234" s="15" t="str">
        <f>RIGHT(D19234,3)</f>
        <v>109</v>
      </c>
      <c r="J19234" s="15" t="str">
        <f>MID(E19234,2,3)</f>
        <v>541</v>
      </c>
    </row>
    <row r="19235" spans="1:10" x14ac:dyDescent="0.3">
      <c r="A19235">
        <v>3</v>
      </c>
      <c r="B19235" s="13" t="s">
        <v>3918</v>
      </c>
      <c r="C19235" t="s">
        <v>4034</v>
      </c>
      <c r="D19235" t="s">
        <v>3942</v>
      </c>
      <c r="E19235" t="s">
        <v>4054</v>
      </c>
      <c r="F19235" t="s">
        <v>27</v>
      </c>
      <c r="G19235" s="14"/>
      <c r="H19235" s="15" t="str">
        <f>LEFT(C19235,4)</f>
        <v>5330</v>
      </c>
      <c r="I19235" s="15" t="str">
        <f>RIGHT(D19235,3)</f>
        <v>109</v>
      </c>
      <c r="J19235" s="15" t="str">
        <f>MID(E19235,2,3)</f>
        <v>121</v>
      </c>
    </row>
    <row r="19236" spans="1:10" x14ac:dyDescent="0.3">
      <c r="A19236">
        <v>3</v>
      </c>
      <c r="B19236" s="13" t="s">
        <v>3918</v>
      </c>
      <c r="C19236" t="s">
        <v>4034</v>
      </c>
      <c r="D19236" t="s">
        <v>3942</v>
      </c>
      <c r="E19236" t="s">
        <v>4072</v>
      </c>
      <c r="F19236" t="s">
        <v>37</v>
      </c>
      <c r="G19236" s="14"/>
      <c r="H19236" s="15" t="str">
        <f>LEFT(C19236,4)</f>
        <v>5330</v>
      </c>
      <c r="I19236" s="15" t="str">
        <f>RIGHT(D19236,3)</f>
        <v>109</v>
      </c>
      <c r="J19236" s="15" t="str">
        <f>MID(E19236,2,3)</f>
        <v>122</v>
      </c>
    </row>
    <row r="19237" spans="1:10" x14ac:dyDescent="0.3">
      <c r="A19237">
        <v>3</v>
      </c>
      <c r="B19237" s="13" t="s">
        <v>3918</v>
      </c>
      <c r="C19237" t="s">
        <v>4034</v>
      </c>
      <c r="D19237" t="s">
        <v>3942</v>
      </c>
      <c r="E19237" t="s">
        <v>4074</v>
      </c>
      <c r="F19237" t="s">
        <v>1195</v>
      </c>
      <c r="G19237" s="14"/>
      <c r="H19237" s="15" t="str">
        <f>LEFT(C19237,4)</f>
        <v>5330</v>
      </c>
      <c r="I19237" s="15" t="str">
        <f>RIGHT(D19237,3)</f>
        <v>109</v>
      </c>
      <c r="J19237" s="15" t="str">
        <f>MID(E19237,2,3)</f>
        <v>124</v>
      </c>
    </row>
    <row r="19238" spans="1:10" x14ac:dyDescent="0.3">
      <c r="A19238">
        <v>3</v>
      </c>
      <c r="B19238" s="13" t="s">
        <v>3918</v>
      </c>
      <c r="C19238" t="s">
        <v>4034</v>
      </c>
      <c r="D19238" t="s">
        <v>3942</v>
      </c>
      <c r="E19238" t="s">
        <v>4076</v>
      </c>
      <c r="F19238" t="s">
        <v>38</v>
      </c>
      <c r="G19238" s="14"/>
      <c r="H19238" s="15" t="str">
        <f>LEFT(C19238,4)</f>
        <v>5330</v>
      </c>
      <c r="I19238" s="15" t="str">
        <f>RIGHT(D19238,3)</f>
        <v>109</v>
      </c>
      <c r="J19238" s="15" t="str">
        <f>MID(E19238,2,3)</f>
        <v>125</v>
      </c>
    </row>
    <row r="19239" spans="1:10" x14ac:dyDescent="0.3">
      <c r="A19239">
        <v>3</v>
      </c>
      <c r="B19239" s="13" t="s">
        <v>3918</v>
      </c>
      <c r="C19239" t="s">
        <v>4034</v>
      </c>
      <c r="D19239" t="s">
        <v>3942</v>
      </c>
      <c r="E19239" t="s">
        <v>4077</v>
      </c>
      <c r="F19239" t="s">
        <v>1188</v>
      </c>
      <c r="G19239" s="14"/>
      <c r="H19239" s="15" t="str">
        <f>LEFT(C19239,4)</f>
        <v>5330</v>
      </c>
      <c r="I19239" s="15" t="str">
        <f>RIGHT(D19239,3)</f>
        <v>109</v>
      </c>
      <c r="J19239" s="15" t="str">
        <f>MID(E19239,2,3)</f>
        <v>126</v>
      </c>
    </row>
    <row r="19240" spans="1:10" x14ac:dyDescent="0.3">
      <c r="A19240">
        <v>3</v>
      </c>
      <c r="B19240" s="13" t="s">
        <v>3918</v>
      </c>
      <c r="C19240" t="s">
        <v>4034</v>
      </c>
      <c r="D19240" t="s">
        <v>3942</v>
      </c>
      <c r="E19240" t="s">
        <v>4085</v>
      </c>
      <c r="F19240" t="s">
        <v>46</v>
      </c>
      <c r="G19240" s="14"/>
      <c r="H19240" s="15" t="str">
        <f>LEFT(C19240,4)</f>
        <v>5330</v>
      </c>
      <c r="I19240" s="15" t="str">
        <f>RIGHT(D19240,3)</f>
        <v>109</v>
      </c>
      <c r="J19240" s="15" t="str">
        <f>MID(E19240,2,3)</f>
        <v>129</v>
      </c>
    </row>
    <row r="19241" spans="1:10" x14ac:dyDescent="0.3">
      <c r="A19241">
        <v>3</v>
      </c>
      <c r="B19241" s="13" t="s">
        <v>3918</v>
      </c>
      <c r="C19241" t="s">
        <v>4034</v>
      </c>
      <c r="D19241" t="s">
        <v>3942</v>
      </c>
      <c r="E19241" t="s">
        <v>4092</v>
      </c>
      <c r="F19241" t="s">
        <v>1184</v>
      </c>
      <c r="G19241" s="14"/>
      <c r="H19241" s="15" t="str">
        <f>LEFT(C19241,4)</f>
        <v>5330</v>
      </c>
      <c r="I19241" s="15" t="str">
        <f>RIGHT(D19241,3)</f>
        <v>109</v>
      </c>
      <c r="J19241" s="15" t="str">
        <f>MID(E19241,2,3)</f>
        <v>132</v>
      </c>
    </row>
    <row r="19242" spans="1:10" x14ac:dyDescent="0.3">
      <c r="A19242">
        <v>3</v>
      </c>
      <c r="B19242" s="13" t="s">
        <v>3918</v>
      </c>
      <c r="C19242" t="s">
        <v>4034</v>
      </c>
      <c r="D19242" t="s">
        <v>3942</v>
      </c>
      <c r="E19242" t="s">
        <v>4093</v>
      </c>
      <c r="F19242" t="s">
        <v>1185</v>
      </c>
      <c r="G19242" s="14"/>
      <c r="H19242" s="15" t="str">
        <f>LEFT(C19242,4)</f>
        <v>5330</v>
      </c>
      <c r="I19242" s="15" t="str">
        <f>RIGHT(D19242,3)</f>
        <v>109</v>
      </c>
      <c r="J19242" s="15" t="str">
        <f>MID(E19242,2,3)</f>
        <v>133</v>
      </c>
    </row>
    <row r="19243" spans="1:10" x14ac:dyDescent="0.3">
      <c r="A19243">
        <v>3</v>
      </c>
      <c r="B19243" s="13" t="s">
        <v>3918</v>
      </c>
      <c r="C19243" t="s">
        <v>4034</v>
      </c>
      <c r="D19243" t="s">
        <v>3942</v>
      </c>
      <c r="E19243" t="s">
        <v>4094</v>
      </c>
      <c r="F19243" t="s">
        <v>3243</v>
      </c>
      <c r="G19243" s="14"/>
      <c r="H19243" s="15" t="str">
        <f>LEFT(C19243,4)</f>
        <v>5330</v>
      </c>
      <c r="I19243" s="15" t="str">
        <f>RIGHT(D19243,3)</f>
        <v>109</v>
      </c>
      <c r="J19243" s="15" t="str">
        <f>MID(E19243,2,3)</f>
        <v>134</v>
      </c>
    </row>
    <row r="19244" spans="1:10" x14ac:dyDescent="0.3">
      <c r="A19244">
        <v>3</v>
      </c>
      <c r="B19244" s="13" t="s">
        <v>3918</v>
      </c>
      <c r="C19244" t="s">
        <v>4034</v>
      </c>
      <c r="D19244" t="s">
        <v>3942</v>
      </c>
      <c r="E19244" t="s">
        <v>4095</v>
      </c>
      <c r="F19244" t="s">
        <v>767</v>
      </c>
      <c r="G19244" s="14"/>
      <c r="H19244" s="15" t="str">
        <f>LEFT(C19244,4)</f>
        <v>5330</v>
      </c>
      <c r="I19244" s="15" t="str">
        <f>RIGHT(D19244,3)</f>
        <v>109</v>
      </c>
      <c r="J19244" s="15" t="str">
        <f>MID(E19244,2,3)</f>
        <v>135</v>
      </c>
    </row>
    <row r="19245" spans="1:10" x14ac:dyDescent="0.3">
      <c r="A19245">
        <v>3</v>
      </c>
      <c r="B19245" s="13" t="s">
        <v>3918</v>
      </c>
      <c r="C19245" t="s">
        <v>4034</v>
      </c>
      <c r="D19245" t="s">
        <v>3942</v>
      </c>
      <c r="E19245" t="s">
        <v>4098</v>
      </c>
      <c r="F19245" t="s">
        <v>1505</v>
      </c>
      <c r="G19245" s="14"/>
      <c r="H19245" s="15" t="str">
        <f>LEFT(C19245,4)</f>
        <v>5330</v>
      </c>
      <c r="I19245" s="15" t="str">
        <f>RIGHT(D19245,3)</f>
        <v>109</v>
      </c>
      <c r="J19245" s="15" t="str">
        <f>MID(E19245,2,3)</f>
        <v>142</v>
      </c>
    </row>
    <row r="19246" spans="1:10" x14ac:dyDescent="0.3">
      <c r="A19246">
        <v>3</v>
      </c>
      <c r="B19246" s="13" t="s">
        <v>3918</v>
      </c>
      <c r="C19246" t="s">
        <v>4034</v>
      </c>
      <c r="D19246" t="s">
        <v>3942</v>
      </c>
      <c r="E19246" t="s">
        <v>4100</v>
      </c>
      <c r="F19246" t="s">
        <v>1506</v>
      </c>
      <c r="G19246" s="14"/>
      <c r="H19246" s="15" t="str">
        <f>LEFT(C19246,4)</f>
        <v>5330</v>
      </c>
      <c r="I19246" s="15" t="str">
        <f>RIGHT(D19246,3)</f>
        <v>109</v>
      </c>
      <c r="J19246" s="15" t="str">
        <f>MID(E19246,2,3)</f>
        <v>143</v>
      </c>
    </row>
    <row r="19247" spans="1:10" x14ac:dyDescent="0.3">
      <c r="A19247">
        <v>3</v>
      </c>
      <c r="B19247" s="13" t="s">
        <v>3918</v>
      </c>
      <c r="C19247" t="s">
        <v>4034</v>
      </c>
      <c r="D19247" t="s">
        <v>3942</v>
      </c>
      <c r="E19247" t="s">
        <v>4101</v>
      </c>
      <c r="F19247" t="s">
        <v>1507</v>
      </c>
      <c r="G19247" s="14"/>
      <c r="H19247" s="15" t="str">
        <f>LEFT(C19247,4)</f>
        <v>5330</v>
      </c>
      <c r="I19247" s="15" t="str">
        <f>RIGHT(D19247,3)</f>
        <v>109</v>
      </c>
      <c r="J19247" s="15" t="str">
        <f>MID(E19247,2,3)</f>
        <v>144</v>
      </c>
    </row>
    <row r="19248" spans="1:10" x14ac:dyDescent="0.3">
      <c r="A19248">
        <v>3</v>
      </c>
      <c r="B19248" s="13" t="s">
        <v>3918</v>
      </c>
      <c r="C19248" t="s">
        <v>4034</v>
      </c>
      <c r="D19248" t="s">
        <v>3942</v>
      </c>
      <c r="E19248" t="s">
        <v>4119</v>
      </c>
      <c r="F19248" t="s">
        <v>291</v>
      </c>
      <c r="G19248" s="14"/>
      <c r="H19248" s="15" t="str">
        <f>LEFT(C19248,4)</f>
        <v>5330</v>
      </c>
      <c r="I19248" s="15" t="str">
        <f>RIGHT(D19248,3)</f>
        <v>109</v>
      </c>
      <c r="J19248" s="15" t="str">
        <f>MID(E19248,2,3)</f>
        <v>162</v>
      </c>
    </row>
    <row r="19249" spans="1:10" x14ac:dyDescent="0.3">
      <c r="A19249">
        <v>3</v>
      </c>
      <c r="B19249" s="13" t="s">
        <v>3918</v>
      </c>
      <c r="C19249" t="s">
        <v>4034</v>
      </c>
      <c r="D19249" t="s">
        <v>3942</v>
      </c>
      <c r="E19249" t="s">
        <v>4121</v>
      </c>
      <c r="F19249" t="s">
        <v>292</v>
      </c>
      <c r="G19249" s="14"/>
      <c r="H19249" s="15" t="str">
        <f>LEFT(C19249,4)</f>
        <v>5330</v>
      </c>
      <c r="I19249" s="15" t="str">
        <f>RIGHT(D19249,3)</f>
        <v>109</v>
      </c>
      <c r="J19249" s="15" t="str">
        <f>MID(E19249,2,3)</f>
        <v>163</v>
      </c>
    </row>
    <row r="19250" spans="1:10" x14ac:dyDescent="0.3">
      <c r="A19250">
        <v>3</v>
      </c>
      <c r="B19250" s="13" t="s">
        <v>3918</v>
      </c>
      <c r="C19250" t="s">
        <v>4034</v>
      </c>
      <c r="D19250" t="s">
        <v>3942</v>
      </c>
      <c r="E19250" t="s">
        <v>4126</v>
      </c>
      <c r="F19250" t="s">
        <v>293</v>
      </c>
      <c r="G19250" s="14"/>
      <c r="H19250" s="15" t="str">
        <f>LEFT(C19250,4)</f>
        <v>5330</v>
      </c>
      <c r="I19250" s="15" t="str">
        <f>RIGHT(D19250,3)</f>
        <v>109</v>
      </c>
      <c r="J19250" s="15" t="str">
        <f>MID(E19250,2,3)</f>
        <v>164</v>
      </c>
    </row>
    <row r="19251" spans="1:10" x14ac:dyDescent="0.3">
      <c r="A19251">
        <v>3</v>
      </c>
      <c r="B19251" s="13" t="s">
        <v>3918</v>
      </c>
      <c r="C19251" t="s">
        <v>4034</v>
      </c>
      <c r="D19251" t="s">
        <v>3942</v>
      </c>
      <c r="E19251" t="s">
        <v>4128</v>
      </c>
      <c r="F19251" t="s">
        <v>294</v>
      </c>
      <c r="G19251" s="14"/>
      <c r="H19251" s="15" t="str">
        <f>LEFT(C19251,4)</f>
        <v>5330</v>
      </c>
      <c r="I19251" s="15" t="str">
        <f>RIGHT(D19251,3)</f>
        <v>109</v>
      </c>
      <c r="J19251" s="15" t="str">
        <f>MID(E19251,2,3)</f>
        <v>166</v>
      </c>
    </row>
    <row r="19252" spans="1:10" x14ac:dyDescent="0.3">
      <c r="A19252">
        <v>3</v>
      </c>
      <c r="B19252" s="13" t="s">
        <v>3918</v>
      </c>
      <c r="C19252" t="s">
        <v>4034</v>
      </c>
      <c r="D19252" t="s">
        <v>3942</v>
      </c>
      <c r="E19252" t="s">
        <v>4129</v>
      </c>
      <c r="F19252" t="s">
        <v>809</v>
      </c>
      <c r="G19252" s="14"/>
      <c r="H19252" s="15" t="str">
        <f>LEFT(C19252,4)</f>
        <v>5330</v>
      </c>
      <c r="I19252" s="15" t="str">
        <f>RIGHT(D19252,3)</f>
        <v>109</v>
      </c>
      <c r="J19252" s="15" t="str">
        <f>MID(E19252,2,3)</f>
        <v>167</v>
      </c>
    </row>
    <row r="19253" spans="1:10" x14ac:dyDescent="0.3">
      <c r="A19253">
        <v>3</v>
      </c>
      <c r="B19253" s="13" t="s">
        <v>3918</v>
      </c>
      <c r="C19253" t="s">
        <v>4034</v>
      </c>
      <c r="D19253" t="s">
        <v>3942</v>
      </c>
      <c r="E19253" t="s">
        <v>4140</v>
      </c>
      <c r="F19253" t="s">
        <v>2145</v>
      </c>
      <c r="G19253" s="14"/>
      <c r="H19253" s="15" t="str">
        <f>LEFT(C19253,4)</f>
        <v>5330</v>
      </c>
      <c r="I19253" s="15" t="str">
        <f>RIGHT(D19253,3)</f>
        <v>109</v>
      </c>
      <c r="J19253" s="15" t="str">
        <f>MID(E19253,2,3)</f>
        <v>180</v>
      </c>
    </row>
    <row r="19254" spans="1:10" x14ac:dyDescent="0.3">
      <c r="A19254">
        <v>3</v>
      </c>
      <c r="B19254" s="13" t="s">
        <v>3918</v>
      </c>
      <c r="C19254" t="s">
        <v>4034</v>
      </c>
      <c r="D19254" t="s">
        <v>3942</v>
      </c>
      <c r="E19254" t="s">
        <v>4147</v>
      </c>
      <c r="F19254" t="s">
        <v>2146</v>
      </c>
      <c r="G19254" s="14"/>
      <c r="H19254" s="15" t="str">
        <f>LEFT(C19254,4)</f>
        <v>5330</v>
      </c>
      <c r="I19254" s="15" t="str">
        <f>RIGHT(D19254,3)</f>
        <v>109</v>
      </c>
      <c r="J19254" s="15" t="str">
        <f>MID(E19254,2,3)</f>
        <v>181</v>
      </c>
    </row>
    <row r="19255" spans="1:10" x14ac:dyDescent="0.3">
      <c r="A19255">
        <v>3</v>
      </c>
      <c r="B19255" s="13" t="s">
        <v>3918</v>
      </c>
      <c r="C19255" t="s">
        <v>4034</v>
      </c>
      <c r="D19255" t="s">
        <v>3942</v>
      </c>
      <c r="E19255" t="s">
        <v>4151</v>
      </c>
      <c r="F19255" t="s">
        <v>2147</v>
      </c>
      <c r="G19255" s="14"/>
      <c r="H19255" s="15" t="str">
        <f>LEFT(C19255,4)</f>
        <v>5330</v>
      </c>
      <c r="I19255" s="15" t="str">
        <f>RIGHT(D19255,3)</f>
        <v>109</v>
      </c>
      <c r="J19255" s="15" t="str">
        <f>MID(E19255,2,3)</f>
        <v>183</v>
      </c>
    </row>
    <row r="19256" spans="1:10" x14ac:dyDescent="0.3">
      <c r="A19256">
        <v>3</v>
      </c>
      <c r="B19256" s="13" t="s">
        <v>3918</v>
      </c>
      <c r="C19256" t="s">
        <v>4034</v>
      </c>
      <c r="D19256" t="s">
        <v>3942</v>
      </c>
      <c r="E19256" t="s">
        <v>4153</v>
      </c>
      <c r="F19256" t="s">
        <v>615</v>
      </c>
      <c r="G19256" s="14"/>
      <c r="H19256" s="15" t="str">
        <f>LEFT(C19256,4)</f>
        <v>5330</v>
      </c>
      <c r="I19256" s="15" t="str">
        <f>RIGHT(D19256,3)</f>
        <v>109</v>
      </c>
      <c r="J19256" s="15" t="str">
        <f>MID(E19256,2,3)</f>
        <v>184</v>
      </c>
    </row>
    <row r="19257" spans="1:10" x14ac:dyDescent="0.3">
      <c r="A19257">
        <v>3</v>
      </c>
      <c r="B19257" s="13" t="s">
        <v>3918</v>
      </c>
      <c r="C19257" t="s">
        <v>4034</v>
      </c>
      <c r="D19257" t="s">
        <v>3942</v>
      </c>
      <c r="E19257" t="s">
        <v>4156</v>
      </c>
      <c r="F19257" t="s">
        <v>2148</v>
      </c>
      <c r="G19257" s="14"/>
      <c r="H19257" s="15" t="str">
        <f>LEFT(C19257,4)</f>
        <v>5330</v>
      </c>
      <c r="I19257" s="15" t="str">
        <f>RIGHT(D19257,3)</f>
        <v>109</v>
      </c>
      <c r="J19257" s="15" t="str">
        <f>MID(E19257,2,3)</f>
        <v>187</v>
      </c>
    </row>
    <row r="19258" spans="1:10" x14ac:dyDescent="0.3">
      <c r="A19258">
        <v>3</v>
      </c>
      <c r="B19258" s="13" t="s">
        <v>3918</v>
      </c>
      <c r="C19258" t="s">
        <v>4034</v>
      </c>
      <c r="D19258" t="s">
        <v>3942</v>
      </c>
      <c r="E19258" t="s">
        <v>4160</v>
      </c>
      <c r="F19258" t="s">
        <v>619</v>
      </c>
      <c r="G19258" s="14"/>
      <c r="H19258" s="15" t="str">
        <f>LEFT(C19258,4)</f>
        <v>5330</v>
      </c>
      <c r="I19258" s="15" t="str">
        <f>RIGHT(D19258,3)</f>
        <v>109</v>
      </c>
      <c r="J19258" s="15" t="str">
        <f>MID(E19258,2,3)</f>
        <v>189</v>
      </c>
    </row>
    <row r="19259" spans="1:10" x14ac:dyDescent="0.3">
      <c r="A19259">
        <v>3</v>
      </c>
      <c r="B19259" s="13" t="s">
        <v>3918</v>
      </c>
      <c r="C19259" t="s">
        <v>4034</v>
      </c>
      <c r="D19259" t="s">
        <v>3942</v>
      </c>
      <c r="E19259" t="s">
        <v>4161</v>
      </c>
      <c r="F19259" t="s">
        <v>2149</v>
      </c>
      <c r="G19259" s="14"/>
      <c r="H19259" s="15" t="str">
        <f>LEFT(C19259,4)</f>
        <v>5330</v>
      </c>
      <c r="I19259" s="15" t="str">
        <f>RIGHT(D19259,3)</f>
        <v>109</v>
      </c>
      <c r="J19259" s="15" t="str">
        <f>MID(E19259,2,3)</f>
        <v>191</v>
      </c>
    </row>
    <row r="19260" spans="1:10" x14ac:dyDescent="0.3">
      <c r="A19260">
        <v>3</v>
      </c>
      <c r="B19260" s="13" t="s">
        <v>3918</v>
      </c>
      <c r="C19260" t="s">
        <v>4034</v>
      </c>
      <c r="D19260" t="s">
        <v>3942</v>
      </c>
      <c r="E19260" t="s">
        <v>4163</v>
      </c>
      <c r="F19260" t="s">
        <v>2150</v>
      </c>
      <c r="G19260" s="14"/>
      <c r="H19260" s="15" t="str">
        <f>LEFT(C19260,4)</f>
        <v>5330</v>
      </c>
      <c r="I19260" s="15" t="str">
        <f>RIGHT(D19260,3)</f>
        <v>109</v>
      </c>
      <c r="J19260" s="15" t="str">
        <f>MID(E19260,2,3)</f>
        <v>193</v>
      </c>
    </row>
    <row r="19261" spans="1:10" x14ac:dyDescent="0.3">
      <c r="A19261">
        <v>3</v>
      </c>
      <c r="B19261" s="13" t="s">
        <v>3918</v>
      </c>
      <c r="C19261" t="s">
        <v>4034</v>
      </c>
      <c r="D19261" t="s">
        <v>3942</v>
      </c>
      <c r="E19261" t="s">
        <v>4166</v>
      </c>
      <c r="F19261" t="s">
        <v>2354</v>
      </c>
      <c r="G19261" s="14"/>
      <c r="H19261" s="15" t="str">
        <f>LEFT(C19261,4)</f>
        <v>5330</v>
      </c>
      <c r="I19261" s="15" t="str">
        <f>RIGHT(D19261,3)</f>
        <v>109</v>
      </c>
      <c r="J19261" s="15" t="str">
        <f>MID(E19261,2,3)</f>
        <v>196</v>
      </c>
    </row>
    <row r="19262" spans="1:10" x14ac:dyDescent="0.3">
      <c r="A19262">
        <v>3</v>
      </c>
      <c r="B19262" s="13" t="s">
        <v>3918</v>
      </c>
      <c r="C19262" t="s">
        <v>4034</v>
      </c>
      <c r="D19262" t="s">
        <v>3942</v>
      </c>
      <c r="E19262" t="s">
        <v>4169</v>
      </c>
      <c r="F19262" t="s">
        <v>2135</v>
      </c>
      <c r="G19262" s="14"/>
      <c r="H19262" s="15" t="str">
        <f>LEFT(C19262,4)</f>
        <v>5330</v>
      </c>
      <c r="I19262" s="15" t="str">
        <f>RIGHT(D19262,3)</f>
        <v>109</v>
      </c>
      <c r="J19262" s="15" t="str">
        <f>MID(E19262,2,3)</f>
        <v>197</v>
      </c>
    </row>
    <row r="19263" spans="1:10" x14ac:dyDescent="0.3">
      <c r="A19263">
        <v>3</v>
      </c>
      <c r="B19263" s="13" t="s">
        <v>3918</v>
      </c>
      <c r="C19263" t="s">
        <v>4034</v>
      </c>
      <c r="D19263" t="s">
        <v>3942</v>
      </c>
      <c r="E19263" t="s">
        <v>4170</v>
      </c>
      <c r="F19263" t="s">
        <v>2136</v>
      </c>
      <c r="G19263" s="14"/>
      <c r="H19263" s="15" t="str">
        <f>LEFT(C19263,4)</f>
        <v>5330</v>
      </c>
      <c r="I19263" s="15" t="str">
        <f>RIGHT(D19263,3)</f>
        <v>109</v>
      </c>
      <c r="J19263" s="15" t="str">
        <f>MID(E19263,2,3)</f>
        <v>198</v>
      </c>
    </row>
    <row r="19264" spans="1:10" x14ac:dyDescent="0.3">
      <c r="A19264">
        <v>3</v>
      </c>
      <c r="B19264" s="13" t="s">
        <v>3918</v>
      </c>
      <c r="C19264" t="s">
        <v>4034</v>
      </c>
      <c r="D19264" t="s">
        <v>3942</v>
      </c>
      <c r="E19264" t="s">
        <v>4171</v>
      </c>
      <c r="F19264" t="s">
        <v>2137</v>
      </c>
      <c r="G19264" s="14"/>
      <c r="H19264" s="15" t="str">
        <f>LEFT(C19264,4)</f>
        <v>5330</v>
      </c>
      <c r="I19264" s="15" t="str">
        <f>RIGHT(D19264,3)</f>
        <v>109</v>
      </c>
      <c r="J19264" s="15" t="str">
        <f>MID(E19264,2,3)</f>
        <v>199</v>
      </c>
    </row>
    <row r="19265" spans="1:10" x14ac:dyDescent="0.3">
      <c r="A19265">
        <v>3</v>
      </c>
      <c r="B19265" s="13" t="s">
        <v>3918</v>
      </c>
      <c r="C19265" t="s">
        <v>4034</v>
      </c>
      <c r="D19265" t="s">
        <v>3942</v>
      </c>
      <c r="E19265" t="s">
        <v>4172</v>
      </c>
      <c r="F19265" t="s">
        <v>47</v>
      </c>
      <c r="G19265" s="14"/>
      <c r="H19265" s="15" t="str">
        <f>LEFT(C19265,4)</f>
        <v>5330</v>
      </c>
      <c r="I19265" s="15" t="str">
        <f>RIGHT(D19265,3)</f>
        <v>109</v>
      </c>
      <c r="J19265" s="15" t="str">
        <f>MID(E19265,2,3)</f>
        <v>211</v>
      </c>
    </row>
    <row r="19266" spans="1:10" x14ac:dyDescent="0.3">
      <c r="A19266">
        <v>3</v>
      </c>
      <c r="B19266" s="13" t="s">
        <v>3918</v>
      </c>
      <c r="C19266" t="s">
        <v>4034</v>
      </c>
      <c r="D19266" t="s">
        <v>3942</v>
      </c>
      <c r="E19266" t="s">
        <v>4173</v>
      </c>
      <c r="F19266" t="s">
        <v>48</v>
      </c>
      <c r="G19266" s="14"/>
      <c r="H19266" s="15" t="str">
        <f>LEFT(C19266,4)</f>
        <v>5330</v>
      </c>
      <c r="I19266" s="15" t="str">
        <f>RIGHT(D19266,3)</f>
        <v>109</v>
      </c>
      <c r="J19266" s="15" t="str">
        <f>MID(E19266,2,3)</f>
        <v>221</v>
      </c>
    </row>
    <row r="19267" spans="1:10" x14ac:dyDescent="0.3">
      <c r="A19267">
        <v>3</v>
      </c>
      <c r="B19267" s="13" t="s">
        <v>3918</v>
      </c>
      <c r="C19267" t="s">
        <v>4034</v>
      </c>
      <c r="D19267" t="s">
        <v>3942</v>
      </c>
      <c r="E19267" t="s">
        <v>4176</v>
      </c>
      <c r="F19267" t="s">
        <v>49</v>
      </c>
      <c r="G19267" s="14"/>
      <c r="H19267" s="15" t="str">
        <f>LEFT(C19267,4)</f>
        <v>5330</v>
      </c>
      <c r="I19267" s="15" t="str">
        <f>RIGHT(D19267,3)</f>
        <v>109</v>
      </c>
      <c r="J19267" s="15" t="str">
        <f>MID(E19267,2,3)</f>
        <v>231</v>
      </c>
    </row>
    <row r="19268" spans="1:10" x14ac:dyDescent="0.3">
      <c r="A19268">
        <v>3</v>
      </c>
      <c r="B19268" s="13" t="s">
        <v>3918</v>
      </c>
      <c r="C19268" t="s">
        <v>4034</v>
      </c>
      <c r="D19268" t="s">
        <v>3942</v>
      </c>
      <c r="E19268" t="s">
        <v>4177</v>
      </c>
      <c r="F19268" t="s">
        <v>2258</v>
      </c>
      <c r="G19268" s="14"/>
      <c r="H19268" s="15" t="str">
        <f>LEFT(C19268,4)</f>
        <v>5330</v>
      </c>
      <c r="I19268" s="15" t="str">
        <f>RIGHT(D19268,3)</f>
        <v>109</v>
      </c>
      <c r="J19268" s="15" t="str">
        <f>MID(E19268,2,3)</f>
        <v>232</v>
      </c>
    </row>
    <row r="19269" spans="1:10" x14ac:dyDescent="0.3">
      <c r="A19269">
        <v>3</v>
      </c>
      <c r="B19269" s="13" t="s">
        <v>3918</v>
      </c>
      <c r="C19269" t="s">
        <v>4034</v>
      </c>
      <c r="D19269" t="s">
        <v>3942</v>
      </c>
      <c r="E19269" t="s">
        <v>4178</v>
      </c>
      <c r="F19269" t="s">
        <v>532</v>
      </c>
      <c r="G19269" s="14"/>
      <c r="H19269" s="15" t="str">
        <f>LEFT(C19269,4)</f>
        <v>5330</v>
      </c>
      <c r="I19269" s="15" t="str">
        <f>RIGHT(D19269,3)</f>
        <v>109</v>
      </c>
      <c r="J19269" s="15" t="str">
        <f>MID(E19269,2,3)</f>
        <v>233</v>
      </c>
    </row>
    <row r="19270" spans="1:10" x14ac:dyDescent="0.3">
      <c r="A19270">
        <v>3</v>
      </c>
      <c r="B19270" s="13" t="s">
        <v>3918</v>
      </c>
      <c r="C19270" t="s">
        <v>4034</v>
      </c>
      <c r="D19270" t="s">
        <v>3942</v>
      </c>
      <c r="E19270" t="s">
        <v>4179</v>
      </c>
      <c r="F19270" t="s">
        <v>2241</v>
      </c>
      <c r="G19270" s="14"/>
      <c r="H19270" s="15" t="str">
        <f>LEFT(C19270,4)</f>
        <v>5330</v>
      </c>
      <c r="I19270" s="15" t="str">
        <f>RIGHT(D19270,3)</f>
        <v>109</v>
      </c>
      <c r="J19270" s="15" t="str">
        <f>MID(E19270,2,3)</f>
        <v>234</v>
      </c>
    </row>
    <row r="19271" spans="1:10" x14ac:dyDescent="0.3">
      <c r="A19271">
        <v>3</v>
      </c>
      <c r="B19271" s="13" t="s">
        <v>3918</v>
      </c>
      <c r="C19271" t="s">
        <v>4034</v>
      </c>
      <c r="D19271" t="s">
        <v>3942</v>
      </c>
      <c r="E19271" t="s">
        <v>4180</v>
      </c>
      <c r="F19271" t="s">
        <v>1342</v>
      </c>
      <c r="G19271" s="14"/>
      <c r="H19271" s="15" t="str">
        <f>LEFT(C19271,4)</f>
        <v>5330</v>
      </c>
      <c r="I19271" s="15" t="str">
        <f>RIGHT(D19271,3)</f>
        <v>109</v>
      </c>
      <c r="J19271" s="15" t="str">
        <f>MID(E19271,2,3)</f>
        <v>235</v>
      </c>
    </row>
    <row r="19272" spans="1:10" x14ac:dyDescent="0.3">
      <c r="A19272">
        <v>3</v>
      </c>
      <c r="B19272" s="13" t="s">
        <v>3918</v>
      </c>
      <c r="C19272" t="s">
        <v>4034</v>
      </c>
      <c r="D19272" t="s">
        <v>3942</v>
      </c>
      <c r="E19272" t="s">
        <v>4183</v>
      </c>
      <c r="F19272" t="s">
        <v>271</v>
      </c>
      <c r="G19272" s="14"/>
      <c r="H19272" s="15" t="str">
        <f>LEFT(C19272,4)</f>
        <v>5330</v>
      </c>
      <c r="I19272" s="15" t="str">
        <f>RIGHT(D19272,3)</f>
        <v>109</v>
      </c>
      <c r="J19272" s="15" t="str">
        <f>MID(E19272,2,3)</f>
        <v>311</v>
      </c>
    </row>
    <row r="19273" spans="1:10" x14ac:dyDescent="0.3">
      <c r="A19273">
        <v>3</v>
      </c>
      <c r="B19273" s="13" t="s">
        <v>3918</v>
      </c>
      <c r="C19273" t="s">
        <v>4034</v>
      </c>
      <c r="D19273" t="s">
        <v>3942</v>
      </c>
      <c r="E19273" t="s">
        <v>4190</v>
      </c>
      <c r="F19273" t="s">
        <v>2172</v>
      </c>
      <c r="G19273" s="14"/>
      <c r="H19273" s="15" t="str">
        <f>LEFT(C19273,4)</f>
        <v>5330</v>
      </c>
      <c r="I19273" s="15" t="str">
        <f>RIGHT(D19273,3)</f>
        <v>109</v>
      </c>
      <c r="J19273" s="15" t="str">
        <f>MID(E19273,2,3)</f>
        <v>312</v>
      </c>
    </row>
    <row r="19274" spans="1:10" x14ac:dyDescent="0.3">
      <c r="A19274">
        <v>3</v>
      </c>
      <c r="B19274" s="13" t="s">
        <v>3918</v>
      </c>
      <c r="C19274" t="s">
        <v>4034</v>
      </c>
      <c r="D19274" t="s">
        <v>3942</v>
      </c>
      <c r="E19274" t="s">
        <v>4193</v>
      </c>
      <c r="F19274" t="s">
        <v>194</v>
      </c>
      <c r="G19274" s="14"/>
      <c r="H19274" s="15" t="str">
        <f>LEFT(C19274,4)</f>
        <v>5330</v>
      </c>
      <c r="I19274" s="15" t="str">
        <f>RIGHT(D19274,3)</f>
        <v>109</v>
      </c>
      <c r="J19274" s="15" t="str">
        <f>MID(E19274,2,3)</f>
        <v>313</v>
      </c>
    </row>
    <row r="19275" spans="1:10" x14ac:dyDescent="0.3">
      <c r="A19275">
        <v>3</v>
      </c>
      <c r="B19275" s="13" t="s">
        <v>3918</v>
      </c>
      <c r="C19275" t="s">
        <v>4034</v>
      </c>
      <c r="D19275" t="s">
        <v>3942</v>
      </c>
      <c r="E19275" t="s">
        <v>4207</v>
      </c>
      <c r="F19275" t="s">
        <v>1063</v>
      </c>
      <c r="G19275" s="14"/>
      <c r="H19275" s="15" t="str">
        <f>LEFT(C19275,4)</f>
        <v>5330</v>
      </c>
      <c r="I19275" s="15" t="str">
        <f>RIGHT(D19275,3)</f>
        <v>109</v>
      </c>
      <c r="J19275" s="15" t="str">
        <f>MID(E19275,2,3)</f>
        <v>326</v>
      </c>
    </row>
    <row r="19276" spans="1:10" x14ac:dyDescent="0.3">
      <c r="A19276">
        <v>3</v>
      </c>
      <c r="B19276" s="13" t="s">
        <v>3918</v>
      </c>
      <c r="C19276" t="s">
        <v>4034</v>
      </c>
      <c r="D19276" t="s">
        <v>3942</v>
      </c>
      <c r="E19276" t="s">
        <v>4208</v>
      </c>
      <c r="F19276" t="s">
        <v>2176</v>
      </c>
      <c r="G19276" s="14"/>
      <c r="H19276" s="15" t="str">
        <f>LEFT(C19276,4)</f>
        <v>5330</v>
      </c>
      <c r="I19276" s="15" t="str">
        <f>RIGHT(D19276,3)</f>
        <v>109</v>
      </c>
      <c r="J19276" s="15" t="str">
        <f>MID(E19276,2,3)</f>
        <v>327</v>
      </c>
    </row>
    <row r="19277" spans="1:10" x14ac:dyDescent="0.3">
      <c r="A19277">
        <v>3</v>
      </c>
      <c r="B19277" s="13" t="s">
        <v>3918</v>
      </c>
      <c r="C19277" t="s">
        <v>4034</v>
      </c>
      <c r="D19277" t="s">
        <v>3942</v>
      </c>
      <c r="E19277" t="s">
        <v>4211</v>
      </c>
      <c r="F19277" t="s">
        <v>2177</v>
      </c>
      <c r="G19277" s="14"/>
      <c r="H19277" s="15" t="str">
        <f>LEFT(C19277,4)</f>
        <v>5330</v>
      </c>
      <c r="I19277" s="15" t="str">
        <f>RIGHT(D19277,3)</f>
        <v>109</v>
      </c>
      <c r="J19277" s="15" t="str">
        <f>MID(E19277,2,3)</f>
        <v>332</v>
      </c>
    </row>
    <row r="19278" spans="1:10" x14ac:dyDescent="0.3">
      <c r="A19278">
        <v>3</v>
      </c>
      <c r="B19278" s="13" t="s">
        <v>3918</v>
      </c>
      <c r="C19278" t="s">
        <v>4034</v>
      </c>
      <c r="D19278" t="s">
        <v>3942</v>
      </c>
      <c r="E19278" t="s">
        <v>4212</v>
      </c>
      <c r="F19278" t="s">
        <v>2156</v>
      </c>
      <c r="G19278" s="14"/>
      <c r="H19278" s="15" t="str">
        <f>LEFT(C19278,4)</f>
        <v>5330</v>
      </c>
      <c r="I19278" s="15" t="str">
        <f>RIGHT(D19278,3)</f>
        <v>109</v>
      </c>
      <c r="J19278" s="15" t="str">
        <f>MID(E19278,2,3)</f>
        <v>333</v>
      </c>
    </row>
    <row r="19279" spans="1:10" x14ac:dyDescent="0.3">
      <c r="A19279">
        <v>3</v>
      </c>
      <c r="B19279" s="13" t="s">
        <v>3918</v>
      </c>
      <c r="C19279" t="s">
        <v>4034</v>
      </c>
      <c r="D19279" t="s">
        <v>3942</v>
      </c>
      <c r="E19279" t="s">
        <v>4214</v>
      </c>
      <c r="F19279" t="s">
        <v>2158</v>
      </c>
      <c r="G19279" s="14"/>
      <c r="H19279" s="15" t="str">
        <f>LEFT(C19279,4)</f>
        <v>5330</v>
      </c>
      <c r="I19279" s="15" t="str">
        <f>RIGHT(D19279,3)</f>
        <v>109</v>
      </c>
      <c r="J19279" s="15" t="str">
        <f>MID(E19279,2,3)</f>
        <v>341</v>
      </c>
    </row>
    <row r="19280" spans="1:10" x14ac:dyDescent="0.3">
      <c r="A19280">
        <v>3</v>
      </c>
      <c r="B19280" s="13" t="s">
        <v>3918</v>
      </c>
      <c r="C19280" t="s">
        <v>4034</v>
      </c>
      <c r="D19280" t="s">
        <v>3942</v>
      </c>
      <c r="E19280" t="s">
        <v>4216</v>
      </c>
      <c r="F19280" t="s">
        <v>2128</v>
      </c>
      <c r="G19280" s="14"/>
      <c r="H19280" s="15" t="str">
        <f>LEFT(C19280,4)</f>
        <v>5330</v>
      </c>
      <c r="I19280" s="15" t="str">
        <f>RIGHT(D19280,3)</f>
        <v>109</v>
      </c>
      <c r="J19280" s="15" t="str">
        <f>MID(E19280,2,3)</f>
        <v>343</v>
      </c>
    </row>
    <row r="19281" spans="1:10" x14ac:dyDescent="0.3">
      <c r="A19281">
        <v>3</v>
      </c>
      <c r="B19281" s="13" t="s">
        <v>3918</v>
      </c>
      <c r="C19281" t="s">
        <v>4034</v>
      </c>
      <c r="D19281" t="s">
        <v>3942</v>
      </c>
      <c r="E19281" t="s">
        <v>4217</v>
      </c>
      <c r="F19281" t="s">
        <v>2129</v>
      </c>
      <c r="G19281" s="14"/>
      <c r="H19281" s="15" t="str">
        <f>LEFT(C19281,4)</f>
        <v>5330</v>
      </c>
      <c r="I19281" s="15" t="str">
        <f>RIGHT(D19281,3)</f>
        <v>109</v>
      </c>
      <c r="J19281" s="15" t="str">
        <f>MID(E19281,2,3)</f>
        <v>344</v>
      </c>
    </row>
    <row r="19282" spans="1:10" x14ac:dyDescent="0.3">
      <c r="A19282">
        <v>3</v>
      </c>
      <c r="B19282" s="13" t="s">
        <v>3918</v>
      </c>
      <c r="C19282" t="s">
        <v>4034</v>
      </c>
      <c r="D19282" t="s">
        <v>3942</v>
      </c>
      <c r="E19282" t="s">
        <v>4219</v>
      </c>
      <c r="F19282" t="s">
        <v>2130</v>
      </c>
      <c r="G19282" s="14"/>
      <c r="H19282" s="15" t="str">
        <f>LEFT(C19282,4)</f>
        <v>5330</v>
      </c>
      <c r="I19282" s="15" t="str">
        <f>RIGHT(D19282,3)</f>
        <v>109</v>
      </c>
      <c r="J19282" s="15" t="str">
        <f>MID(E19282,2,3)</f>
        <v>351</v>
      </c>
    </row>
    <row r="19283" spans="1:10" x14ac:dyDescent="0.3">
      <c r="A19283">
        <v>3</v>
      </c>
      <c r="B19283" s="13" t="s">
        <v>3918</v>
      </c>
      <c r="C19283" t="s">
        <v>4034</v>
      </c>
      <c r="D19283" t="s">
        <v>3942</v>
      </c>
      <c r="E19283" t="s">
        <v>4221</v>
      </c>
      <c r="F19283" t="s">
        <v>2131</v>
      </c>
      <c r="G19283" s="14"/>
      <c r="H19283" s="15" t="str">
        <f>LEFT(C19283,4)</f>
        <v>5330</v>
      </c>
      <c r="I19283" s="15" t="str">
        <f>RIGHT(D19283,3)</f>
        <v>109</v>
      </c>
      <c r="J19283" s="15" t="str">
        <f>MID(E19283,2,3)</f>
        <v>352</v>
      </c>
    </row>
    <row r="19284" spans="1:10" x14ac:dyDescent="0.3">
      <c r="A19284">
        <v>3</v>
      </c>
      <c r="B19284" s="13" t="s">
        <v>3918</v>
      </c>
      <c r="C19284" t="s">
        <v>4034</v>
      </c>
      <c r="D19284" t="s">
        <v>3942</v>
      </c>
      <c r="E19284" t="s">
        <v>4246</v>
      </c>
      <c r="F19284" t="s">
        <v>1078</v>
      </c>
      <c r="G19284" s="14"/>
      <c r="H19284" s="15" t="str">
        <f>LEFT(C19284,4)</f>
        <v>5330</v>
      </c>
      <c r="I19284" s="15" t="str">
        <f>RIGHT(D19284,3)</f>
        <v>109</v>
      </c>
      <c r="J19284" s="15" t="str">
        <f>MID(E19284,2,3)</f>
        <v>411</v>
      </c>
    </row>
    <row r="19285" spans="1:10" x14ac:dyDescent="0.3">
      <c r="A19285">
        <v>3</v>
      </c>
      <c r="B19285" s="13" t="s">
        <v>3918</v>
      </c>
      <c r="C19285" t="s">
        <v>4034</v>
      </c>
      <c r="D19285" t="s">
        <v>3942</v>
      </c>
      <c r="E19285" t="s">
        <v>4249</v>
      </c>
      <c r="F19285" t="s">
        <v>2134</v>
      </c>
      <c r="G19285" s="14"/>
      <c r="H19285" s="15" t="str">
        <f>LEFT(C19285,4)</f>
        <v>5330</v>
      </c>
      <c r="I19285" s="15" t="str">
        <f>RIGHT(D19285,3)</f>
        <v>109</v>
      </c>
      <c r="J19285" s="15" t="str">
        <f>MID(E19285,2,3)</f>
        <v>413</v>
      </c>
    </row>
    <row r="19286" spans="1:10" x14ac:dyDescent="0.3">
      <c r="A19286">
        <v>3</v>
      </c>
      <c r="B19286" s="13" t="s">
        <v>3918</v>
      </c>
      <c r="C19286" t="s">
        <v>4034</v>
      </c>
      <c r="D19286" t="s">
        <v>3942</v>
      </c>
      <c r="E19286" t="s">
        <v>4250</v>
      </c>
      <c r="F19286" t="s">
        <v>2078</v>
      </c>
      <c r="G19286" s="14"/>
      <c r="H19286" s="15" t="str">
        <f>LEFT(C19286,4)</f>
        <v>5330</v>
      </c>
      <c r="I19286" s="15" t="str">
        <f>RIGHT(D19286,3)</f>
        <v>109</v>
      </c>
      <c r="J19286" s="15" t="str">
        <f>MID(E19286,2,3)</f>
        <v>414</v>
      </c>
    </row>
    <row r="19287" spans="1:10" x14ac:dyDescent="0.3">
      <c r="A19287">
        <v>3</v>
      </c>
      <c r="B19287" s="13" t="s">
        <v>3918</v>
      </c>
      <c r="C19287" t="s">
        <v>4034</v>
      </c>
      <c r="D19287" t="s">
        <v>3942</v>
      </c>
      <c r="E19287" t="s">
        <v>4252</v>
      </c>
      <c r="F19287" t="s">
        <v>1067</v>
      </c>
      <c r="G19287" s="14"/>
      <c r="H19287" s="15" t="str">
        <f>LEFT(C19287,4)</f>
        <v>5330</v>
      </c>
      <c r="I19287" s="15" t="str">
        <f>RIGHT(D19287,3)</f>
        <v>109</v>
      </c>
      <c r="J19287" s="15" t="str">
        <f>MID(E19287,2,3)</f>
        <v>418</v>
      </c>
    </row>
    <row r="19288" spans="1:10" x14ac:dyDescent="0.3">
      <c r="A19288">
        <v>3</v>
      </c>
      <c r="B19288" s="13" t="s">
        <v>3918</v>
      </c>
      <c r="C19288" t="s">
        <v>4034</v>
      </c>
      <c r="D19288" t="s">
        <v>3942</v>
      </c>
      <c r="E19288" t="s">
        <v>4264</v>
      </c>
      <c r="F19288" t="s">
        <v>1027</v>
      </c>
      <c r="G19288" s="14"/>
      <c r="H19288" s="15" t="str">
        <f>LEFT(C19288,4)</f>
        <v>5330</v>
      </c>
      <c r="I19288" s="15" t="str">
        <f>RIGHT(D19288,3)</f>
        <v>109</v>
      </c>
      <c r="J19288" s="15" t="str">
        <f>MID(E19288,2,3)</f>
        <v>461</v>
      </c>
    </row>
    <row r="19289" spans="1:10" x14ac:dyDescent="0.3">
      <c r="A19289">
        <v>3</v>
      </c>
      <c r="B19289" s="13" t="s">
        <v>3918</v>
      </c>
      <c r="C19289" t="s">
        <v>4034</v>
      </c>
      <c r="D19289" t="s">
        <v>3942</v>
      </c>
      <c r="E19289" t="s">
        <v>4265</v>
      </c>
      <c r="F19289" t="s">
        <v>1030</v>
      </c>
      <c r="G19289" s="14"/>
      <c r="H19289" s="15" t="str">
        <f>LEFT(C19289,4)</f>
        <v>5330</v>
      </c>
      <c r="I19289" s="15" t="str">
        <f>RIGHT(D19289,3)</f>
        <v>109</v>
      </c>
      <c r="J19289" s="15" t="str">
        <f>MID(E19289,2,3)</f>
        <v>462</v>
      </c>
    </row>
    <row r="19290" spans="1:10" x14ac:dyDescent="0.3">
      <c r="A19290">
        <v>3</v>
      </c>
      <c r="B19290" s="13" t="s">
        <v>3918</v>
      </c>
      <c r="C19290" t="s">
        <v>4034</v>
      </c>
      <c r="D19290" t="s">
        <v>3942</v>
      </c>
      <c r="E19290" t="s">
        <v>4266</v>
      </c>
      <c r="F19290" t="s">
        <v>1031</v>
      </c>
      <c r="G19290" s="14"/>
      <c r="H19290" s="15" t="str">
        <f>LEFT(C19290,4)</f>
        <v>5330</v>
      </c>
      <c r="I19290" s="15" t="str">
        <f>RIGHT(D19290,3)</f>
        <v>109</v>
      </c>
      <c r="J19290" s="15" t="str">
        <f>MID(E19290,2,3)</f>
        <v>471</v>
      </c>
    </row>
    <row r="19291" spans="1:10" x14ac:dyDescent="0.3">
      <c r="A19291">
        <v>3</v>
      </c>
      <c r="B19291" s="13" t="s">
        <v>3918</v>
      </c>
      <c r="C19291" t="s">
        <v>4034</v>
      </c>
      <c r="D19291" t="s">
        <v>3942</v>
      </c>
      <c r="E19291" t="s">
        <v>4277</v>
      </c>
      <c r="F19291" t="s">
        <v>1032</v>
      </c>
      <c r="G19291" s="14"/>
      <c r="H19291" s="15" t="str">
        <f>LEFT(C19291,4)</f>
        <v>5330</v>
      </c>
      <c r="I19291" s="15" t="str">
        <f>RIGHT(D19291,3)</f>
        <v>109</v>
      </c>
      <c r="J19291" s="15" t="str">
        <f>MID(E19291,2,3)</f>
        <v>541</v>
      </c>
    </row>
    <row r="19292" spans="1:10" x14ac:dyDescent="0.3">
      <c r="A19292">
        <v>3</v>
      </c>
      <c r="B19292" s="13" t="s">
        <v>3918</v>
      </c>
      <c r="C19292" t="s">
        <v>4034</v>
      </c>
      <c r="D19292" t="s">
        <v>3942</v>
      </c>
      <c r="E19292" t="s">
        <v>4279</v>
      </c>
      <c r="F19292" t="s">
        <v>1033</v>
      </c>
      <c r="G19292" s="14"/>
      <c r="H19292" s="15" t="str">
        <f>LEFT(C19292,4)</f>
        <v>5330</v>
      </c>
      <c r="I19292" s="15" t="str">
        <f>RIGHT(D19292,3)</f>
        <v>109</v>
      </c>
      <c r="J19292" s="15" t="str">
        <f>MID(E19292,2,3)</f>
        <v>542</v>
      </c>
    </row>
    <row r="19293" spans="1:10" x14ac:dyDescent="0.3">
      <c r="A19293">
        <v>3</v>
      </c>
      <c r="B19293" s="13" t="s">
        <v>3918</v>
      </c>
      <c r="C19293" t="s">
        <v>4064</v>
      </c>
      <c r="D19293" t="s">
        <v>3942</v>
      </c>
      <c r="E19293" t="s">
        <v>4054</v>
      </c>
      <c r="F19293" t="s">
        <v>1344</v>
      </c>
      <c r="G19293" s="14"/>
      <c r="H19293" s="15" t="str">
        <f>LEFT(C19293,4)</f>
        <v>5340</v>
      </c>
      <c r="I19293" s="15" t="str">
        <f>RIGHT(D19293,3)</f>
        <v>109</v>
      </c>
      <c r="J19293" s="15" t="str">
        <f>MID(E19293,2,3)</f>
        <v>121</v>
      </c>
    </row>
    <row r="19294" spans="1:10" x14ac:dyDescent="0.3">
      <c r="A19294">
        <v>3</v>
      </c>
      <c r="B19294" s="13" t="s">
        <v>3918</v>
      </c>
      <c r="C19294" t="s">
        <v>4064</v>
      </c>
      <c r="D19294" t="s">
        <v>3942</v>
      </c>
      <c r="E19294" t="s">
        <v>4072</v>
      </c>
      <c r="F19294" t="s">
        <v>1345</v>
      </c>
      <c r="G19294" s="14"/>
      <c r="H19294" s="15" t="str">
        <f>LEFT(C19294,4)</f>
        <v>5340</v>
      </c>
      <c r="I19294" s="15" t="str">
        <f>RIGHT(D19294,3)</f>
        <v>109</v>
      </c>
      <c r="J19294" s="15" t="str">
        <f>MID(E19294,2,3)</f>
        <v>122</v>
      </c>
    </row>
    <row r="19295" spans="1:10" x14ac:dyDescent="0.3">
      <c r="A19295">
        <v>3</v>
      </c>
      <c r="B19295" s="13" t="s">
        <v>3918</v>
      </c>
      <c r="C19295" t="s">
        <v>4064</v>
      </c>
      <c r="D19295" t="s">
        <v>3942</v>
      </c>
      <c r="E19295" t="s">
        <v>4076</v>
      </c>
      <c r="F19295" t="s">
        <v>1440</v>
      </c>
      <c r="G19295" s="14"/>
      <c r="H19295" s="15" t="str">
        <f>LEFT(C19295,4)</f>
        <v>5340</v>
      </c>
      <c r="I19295" s="15" t="str">
        <f>RIGHT(D19295,3)</f>
        <v>109</v>
      </c>
      <c r="J19295" s="15" t="str">
        <f>MID(E19295,2,3)</f>
        <v>125</v>
      </c>
    </row>
    <row r="19296" spans="1:10" x14ac:dyDescent="0.3">
      <c r="A19296">
        <v>3</v>
      </c>
      <c r="B19296" s="13" t="s">
        <v>3918</v>
      </c>
      <c r="C19296" t="s">
        <v>4064</v>
      </c>
      <c r="D19296" t="s">
        <v>3942</v>
      </c>
      <c r="E19296" t="s">
        <v>4077</v>
      </c>
      <c r="F19296" t="s">
        <v>1441</v>
      </c>
      <c r="G19296" s="14"/>
      <c r="H19296" s="15" t="str">
        <f>LEFT(C19296,4)</f>
        <v>5340</v>
      </c>
      <c r="I19296" s="15" t="str">
        <f>RIGHT(D19296,3)</f>
        <v>109</v>
      </c>
      <c r="J19296" s="15" t="str">
        <f>MID(E19296,2,3)</f>
        <v>126</v>
      </c>
    </row>
    <row r="19297" spans="1:10" x14ac:dyDescent="0.3">
      <c r="A19297">
        <v>3</v>
      </c>
      <c r="B19297" s="13" t="s">
        <v>3918</v>
      </c>
      <c r="C19297" t="s">
        <v>4064</v>
      </c>
      <c r="D19297" t="s">
        <v>3942</v>
      </c>
      <c r="E19297" t="s">
        <v>4091</v>
      </c>
      <c r="F19297" t="s">
        <v>1443</v>
      </c>
      <c r="G19297" s="14"/>
      <c r="H19297" s="15" t="str">
        <f>LEFT(C19297,4)</f>
        <v>5340</v>
      </c>
      <c r="I19297" s="15" t="str">
        <f>RIGHT(D19297,3)</f>
        <v>109</v>
      </c>
      <c r="J19297" s="15" t="str">
        <f>MID(E19297,2,3)</f>
        <v>131</v>
      </c>
    </row>
    <row r="19298" spans="1:10" x14ac:dyDescent="0.3">
      <c r="A19298">
        <v>3</v>
      </c>
      <c r="B19298" s="13" t="s">
        <v>3918</v>
      </c>
      <c r="C19298" t="s">
        <v>4064</v>
      </c>
      <c r="D19298" t="s">
        <v>3942</v>
      </c>
      <c r="E19298" t="s">
        <v>4094</v>
      </c>
      <c r="F19298" t="s">
        <v>1398</v>
      </c>
      <c r="G19298" s="14"/>
      <c r="H19298" s="15" t="str">
        <f>LEFT(C19298,4)</f>
        <v>5340</v>
      </c>
      <c r="I19298" s="15" t="str">
        <f>RIGHT(D19298,3)</f>
        <v>109</v>
      </c>
      <c r="J19298" s="15" t="str">
        <f>MID(E19298,2,3)</f>
        <v>134</v>
      </c>
    </row>
    <row r="19299" spans="1:10" x14ac:dyDescent="0.3">
      <c r="A19299">
        <v>3</v>
      </c>
      <c r="B19299" s="13" t="s">
        <v>3918</v>
      </c>
      <c r="C19299" t="s">
        <v>4064</v>
      </c>
      <c r="D19299" t="s">
        <v>3942</v>
      </c>
      <c r="E19299" t="s">
        <v>4095</v>
      </c>
      <c r="F19299" t="s">
        <v>1399</v>
      </c>
      <c r="G19299" s="14"/>
      <c r="H19299" s="15" t="str">
        <f>LEFT(C19299,4)</f>
        <v>5340</v>
      </c>
      <c r="I19299" s="15" t="str">
        <f>RIGHT(D19299,3)</f>
        <v>109</v>
      </c>
      <c r="J19299" s="15" t="str">
        <f>MID(E19299,2,3)</f>
        <v>135</v>
      </c>
    </row>
    <row r="19300" spans="1:10" x14ac:dyDescent="0.3">
      <c r="A19300">
        <v>3</v>
      </c>
      <c r="B19300" s="13" t="s">
        <v>3918</v>
      </c>
      <c r="C19300" t="s">
        <v>4064</v>
      </c>
      <c r="D19300" t="s">
        <v>3942</v>
      </c>
      <c r="E19300" t="s">
        <v>4098</v>
      </c>
      <c r="F19300" t="s">
        <v>1401</v>
      </c>
      <c r="G19300" s="14"/>
      <c r="H19300" s="15" t="str">
        <f>LEFT(C19300,4)</f>
        <v>5340</v>
      </c>
      <c r="I19300" s="15" t="str">
        <f>RIGHT(D19300,3)</f>
        <v>109</v>
      </c>
      <c r="J19300" s="15" t="str">
        <f>MID(E19300,2,3)</f>
        <v>142</v>
      </c>
    </row>
    <row r="19301" spans="1:10" x14ac:dyDescent="0.3">
      <c r="A19301">
        <v>3</v>
      </c>
      <c r="B19301" s="13" t="s">
        <v>3918</v>
      </c>
      <c r="C19301" t="s">
        <v>4064</v>
      </c>
      <c r="D19301" t="s">
        <v>3942</v>
      </c>
      <c r="E19301" t="s">
        <v>4100</v>
      </c>
      <c r="F19301" t="s">
        <v>1294</v>
      </c>
      <c r="G19301" s="14"/>
      <c r="H19301" s="15" t="str">
        <f>LEFT(C19301,4)</f>
        <v>5340</v>
      </c>
      <c r="I19301" s="15" t="str">
        <f>RIGHT(D19301,3)</f>
        <v>109</v>
      </c>
      <c r="J19301" s="15" t="str">
        <f>MID(E19301,2,3)</f>
        <v>143</v>
      </c>
    </row>
    <row r="19302" spans="1:10" x14ac:dyDescent="0.3">
      <c r="A19302">
        <v>3</v>
      </c>
      <c r="B19302" s="13" t="s">
        <v>3918</v>
      </c>
      <c r="C19302" t="s">
        <v>4064</v>
      </c>
      <c r="D19302" t="s">
        <v>3942</v>
      </c>
      <c r="E19302" t="s">
        <v>4103</v>
      </c>
      <c r="F19302" t="s">
        <v>1296</v>
      </c>
      <c r="G19302" s="14"/>
      <c r="H19302" s="15" t="str">
        <f>LEFT(C19302,4)</f>
        <v>5340</v>
      </c>
      <c r="I19302" s="15" t="str">
        <f>RIGHT(D19302,3)</f>
        <v>109</v>
      </c>
      <c r="J19302" s="15" t="str">
        <f>MID(E19302,2,3)</f>
        <v>146</v>
      </c>
    </row>
    <row r="19303" spans="1:10" x14ac:dyDescent="0.3">
      <c r="A19303">
        <v>3</v>
      </c>
      <c r="B19303" s="13" t="s">
        <v>3918</v>
      </c>
      <c r="C19303" t="s">
        <v>4064</v>
      </c>
      <c r="D19303" t="s">
        <v>3942</v>
      </c>
      <c r="E19303" t="s">
        <v>4119</v>
      </c>
      <c r="F19303" t="s">
        <v>804</v>
      </c>
      <c r="G19303" s="14"/>
      <c r="H19303" s="15" t="str">
        <f>LEFT(C19303,4)</f>
        <v>5340</v>
      </c>
      <c r="I19303" s="15" t="str">
        <f>RIGHT(D19303,3)</f>
        <v>109</v>
      </c>
      <c r="J19303" s="15" t="str">
        <f>MID(E19303,2,3)</f>
        <v>162</v>
      </c>
    </row>
    <row r="19304" spans="1:10" x14ac:dyDescent="0.3">
      <c r="A19304">
        <v>3</v>
      </c>
      <c r="B19304" s="13" t="s">
        <v>3918</v>
      </c>
      <c r="C19304" t="s">
        <v>4064</v>
      </c>
      <c r="D19304" t="s">
        <v>3942</v>
      </c>
      <c r="E19304" t="s">
        <v>4121</v>
      </c>
      <c r="F19304" t="s">
        <v>2906</v>
      </c>
      <c r="G19304" s="14"/>
      <c r="H19304" s="15" t="str">
        <f>LEFT(C19304,4)</f>
        <v>5340</v>
      </c>
      <c r="I19304" s="15" t="str">
        <f>RIGHT(D19304,3)</f>
        <v>109</v>
      </c>
      <c r="J19304" s="15" t="str">
        <f>MID(E19304,2,3)</f>
        <v>163</v>
      </c>
    </row>
    <row r="19305" spans="1:10" x14ac:dyDescent="0.3">
      <c r="A19305">
        <v>3</v>
      </c>
      <c r="B19305" s="13" t="s">
        <v>3918</v>
      </c>
      <c r="C19305" t="s">
        <v>4064</v>
      </c>
      <c r="D19305" t="s">
        <v>3942</v>
      </c>
      <c r="E19305" t="s">
        <v>4126</v>
      </c>
      <c r="F19305" t="s">
        <v>2863</v>
      </c>
      <c r="G19305" s="14"/>
      <c r="H19305" s="15" t="str">
        <f>LEFT(C19305,4)</f>
        <v>5340</v>
      </c>
      <c r="I19305" s="15" t="str">
        <f>RIGHT(D19305,3)</f>
        <v>109</v>
      </c>
      <c r="J19305" s="15" t="str">
        <f>MID(E19305,2,3)</f>
        <v>164</v>
      </c>
    </row>
    <row r="19306" spans="1:10" x14ac:dyDescent="0.3">
      <c r="A19306">
        <v>3</v>
      </c>
      <c r="B19306" s="13" t="s">
        <v>3918</v>
      </c>
      <c r="C19306" t="s">
        <v>4064</v>
      </c>
      <c r="D19306" t="s">
        <v>3942</v>
      </c>
      <c r="E19306" t="s">
        <v>4128</v>
      </c>
      <c r="F19306" t="s">
        <v>2913</v>
      </c>
      <c r="G19306" s="14"/>
      <c r="H19306" s="15" t="str">
        <f>LEFT(C19306,4)</f>
        <v>5340</v>
      </c>
      <c r="I19306" s="15" t="str">
        <f>RIGHT(D19306,3)</f>
        <v>109</v>
      </c>
      <c r="J19306" s="15" t="str">
        <f>MID(E19306,2,3)</f>
        <v>166</v>
      </c>
    </row>
    <row r="19307" spans="1:10" x14ac:dyDescent="0.3">
      <c r="A19307">
        <v>3</v>
      </c>
      <c r="B19307" s="13" t="s">
        <v>3918</v>
      </c>
      <c r="C19307" t="s">
        <v>4064</v>
      </c>
      <c r="D19307" t="s">
        <v>3942</v>
      </c>
      <c r="E19307" t="s">
        <v>4129</v>
      </c>
      <c r="F19307" t="s">
        <v>799</v>
      </c>
      <c r="G19307" s="14"/>
      <c r="H19307" s="15" t="str">
        <f>LEFT(C19307,4)</f>
        <v>5340</v>
      </c>
      <c r="I19307" s="15" t="str">
        <f>RIGHT(D19307,3)</f>
        <v>109</v>
      </c>
      <c r="J19307" s="15" t="str">
        <f>MID(E19307,2,3)</f>
        <v>167</v>
      </c>
    </row>
    <row r="19308" spans="1:10" x14ac:dyDescent="0.3">
      <c r="A19308">
        <v>3</v>
      </c>
      <c r="B19308" s="13" t="s">
        <v>3918</v>
      </c>
      <c r="C19308" t="s">
        <v>4064</v>
      </c>
      <c r="D19308" t="s">
        <v>3942</v>
      </c>
      <c r="E19308" t="s">
        <v>4134</v>
      </c>
      <c r="F19308" t="s">
        <v>1297</v>
      </c>
      <c r="G19308" s="14"/>
      <c r="H19308" s="15" t="str">
        <f>LEFT(C19308,4)</f>
        <v>5340</v>
      </c>
      <c r="I19308" s="15" t="str">
        <f>RIGHT(D19308,3)</f>
        <v>109</v>
      </c>
      <c r="J19308" s="15" t="str">
        <f>MID(E19308,2,3)</f>
        <v>173</v>
      </c>
    </row>
    <row r="19309" spans="1:10" x14ac:dyDescent="0.3">
      <c r="A19309">
        <v>3</v>
      </c>
      <c r="B19309" s="13" t="s">
        <v>3918</v>
      </c>
      <c r="C19309" t="s">
        <v>4064</v>
      </c>
      <c r="D19309" t="s">
        <v>3942</v>
      </c>
      <c r="E19309" t="s">
        <v>4140</v>
      </c>
      <c r="F19309" t="s">
        <v>2742</v>
      </c>
      <c r="G19309" s="14"/>
      <c r="H19309" s="15" t="str">
        <f>LEFT(C19309,4)</f>
        <v>5340</v>
      </c>
      <c r="I19309" s="15" t="str">
        <f>RIGHT(D19309,3)</f>
        <v>109</v>
      </c>
      <c r="J19309" s="15" t="str">
        <f>MID(E19309,2,3)</f>
        <v>180</v>
      </c>
    </row>
    <row r="19310" spans="1:10" x14ac:dyDescent="0.3">
      <c r="A19310">
        <v>3</v>
      </c>
      <c r="B19310" s="13" t="s">
        <v>3918</v>
      </c>
      <c r="C19310" t="s">
        <v>4064</v>
      </c>
      <c r="D19310" t="s">
        <v>3942</v>
      </c>
      <c r="E19310" t="s">
        <v>4147</v>
      </c>
      <c r="F19310" t="s">
        <v>2914</v>
      </c>
      <c r="G19310" s="14"/>
      <c r="H19310" s="15" t="str">
        <f>LEFT(C19310,4)</f>
        <v>5340</v>
      </c>
      <c r="I19310" s="15" t="str">
        <f>RIGHT(D19310,3)</f>
        <v>109</v>
      </c>
      <c r="J19310" s="15" t="str">
        <f>MID(E19310,2,3)</f>
        <v>181</v>
      </c>
    </row>
    <row r="19311" spans="1:10" x14ac:dyDescent="0.3">
      <c r="A19311">
        <v>3</v>
      </c>
      <c r="B19311" s="13" t="s">
        <v>3918</v>
      </c>
      <c r="C19311" t="s">
        <v>4064</v>
      </c>
      <c r="D19311" t="s">
        <v>3942</v>
      </c>
      <c r="E19311" t="s">
        <v>4151</v>
      </c>
      <c r="F19311" t="s">
        <v>2915</v>
      </c>
      <c r="G19311" s="14"/>
      <c r="H19311" s="15" t="str">
        <f>LEFT(C19311,4)</f>
        <v>5340</v>
      </c>
      <c r="I19311" s="15" t="str">
        <f>RIGHT(D19311,3)</f>
        <v>109</v>
      </c>
      <c r="J19311" s="15" t="str">
        <f>MID(E19311,2,3)</f>
        <v>183</v>
      </c>
    </row>
    <row r="19312" spans="1:10" x14ac:dyDescent="0.3">
      <c r="A19312">
        <v>3</v>
      </c>
      <c r="B19312" s="13" t="s">
        <v>3918</v>
      </c>
      <c r="C19312" t="s">
        <v>4064</v>
      </c>
      <c r="D19312" t="s">
        <v>3942</v>
      </c>
      <c r="E19312" t="s">
        <v>4153</v>
      </c>
      <c r="F19312" t="s">
        <v>611</v>
      </c>
      <c r="G19312" s="14"/>
      <c r="H19312" s="15" t="str">
        <f>LEFT(C19312,4)</f>
        <v>5340</v>
      </c>
      <c r="I19312" s="15" t="str">
        <f>RIGHT(D19312,3)</f>
        <v>109</v>
      </c>
      <c r="J19312" s="15" t="str">
        <f>MID(E19312,2,3)</f>
        <v>184</v>
      </c>
    </row>
    <row r="19313" spans="1:10" x14ac:dyDescent="0.3">
      <c r="A19313">
        <v>3</v>
      </c>
      <c r="B19313" s="13" t="s">
        <v>3918</v>
      </c>
      <c r="C19313" t="s">
        <v>4064</v>
      </c>
      <c r="D19313" t="s">
        <v>3942</v>
      </c>
      <c r="E19313" t="s">
        <v>4162</v>
      </c>
      <c r="F19313" t="s">
        <v>2917</v>
      </c>
      <c r="G19313" s="14"/>
      <c r="H19313" s="15" t="str">
        <f>LEFT(C19313,4)</f>
        <v>5340</v>
      </c>
      <c r="I19313" s="15" t="str">
        <f>RIGHT(D19313,3)</f>
        <v>109</v>
      </c>
      <c r="J19313" s="15" t="str">
        <f>MID(E19313,2,3)</f>
        <v>192</v>
      </c>
    </row>
    <row r="19314" spans="1:10" x14ac:dyDescent="0.3">
      <c r="A19314">
        <v>3</v>
      </c>
      <c r="B19314" s="13" t="s">
        <v>3918</v>
      </c>
      <c r="C19314" t="s">
        <v>4064</v>
      </c>
      <c r="D19314" t="s">
        <v>3942</v>
      </c>
      <c r="E19314" t="s">
        <v>4163</v>
      </c>
      <c r="F19314" t="s">
        <v>2918</v>
      </c>
      <c r="G19314" s="14"/>
      <c r="H19314" s="15" t="str">
        <f>LEFT(C19314,4)</f>
        <v>5340</v>
      </c>
      <c r="I19314" s="15" t="str">
        <f>RIGHT(D19314,3)</f>
        <v>109</v>
      </c>
      <c r="J19314" s="15" t="str">
        <f>MID(E19314,2,3)</f>
        <v>193</v>
      </c>
    </row>
    <row r="19315" spans="1:10" x14ac:dyDescent="0.3">
      <c r="A19315">
        <v>3</v>
      </c>
      <c r="B19315" s="13" t="s">
        <v>3918</v>
      </c>
      <c r="C19315" t="s">
        <v>4064</v>
      </c>
      <c r="D19315" t="s">
        <v>3942</v>
      </c>
      <c r="E19315" t="s">
        <v>4166</v>
      </c>
      <c r="F19315" t="s">
        <v>2919</v>
      </c>
      <c r="G19315" s="14"/>
      <c r="H19315" s="15" t="str">
        <f>LEFT(C19315,4)</f>
        <v>5340</v>
      </c>
      <c r="I19315" s="15" t="str">
        <f>RIGHT(D19315,3)</f>
        <v>109</v>
      </c>
      <c r="J19315" s="15" t="str">
        <f>MID(E19315,2,3)</f>
        <v>196</v>
      </c>
    </row>
    <row r="19316" spans="1:10" x14ac:dyDescent="0.3">
      <c r="A19316">
        <v>3</v>
      </c>
      <c r="B19316" s="13" t="s">
        <v>3918</v>
      </c>
      <c r="C19316" t="s">
        <v>4064</v>
      </c>
      <c r="D19316" t="s">
        <v>3942</v>
      </c>
      <c r="E19316" t="s">
        <v>4169</v>
      </c>
      <c r="F19316" t="s">
        <v>2920</v>
      </c>
      <c r="G19316" s="14"/>
      <c r="H19316" s="15" t="str">
        <f>LEFT(C19316,4)</f>
        <v>5340</v>
      </c>
      <c r="I19316" s="15" t="str">
        <f>RIGHT(D19316,3)</f>
        <v>109</v>
      </c>
      <c r="J19316" s="15" t="str">
        <f>MID(E19316,2,3)</f>
        <v>197</v>
      </c>
    </row>
    <row r="19317" spans="1:10" x14ac:dyDescent="0.3">
      <c r="A19317">
        <v>3</v>
      </c>
      <c r="B19317" s="13" t="s">
        <v>3918</v>
      </c>
      <c r="C19317" t="s">
        <v>4064</v>
      </c>
      <c r="D19317" t="s">
        <v>3942</v>
      </c>
      <c r="E19317" t="s">
        <v>4171</v>
      </c>
      <c r="F19317" t="s">
        <v>2921</v>
      </c>
      <c r="G19317" s="14"/>
      <c r="H19317" s="15" t="str">
        <f>LEFT(C19317,4)</f>
        <v>5340</v>
      </c>
      <c r="I19317" s="15" t="str">
        <f>RIGHT(D19317,3)</f>
        <v>109</v>
      </c>
      <c r="J19317" s="15" t="str">
        <f>MID(E19317,2,3)</f>
        <v>199</v>
      </c>
    </row>
    <row r="19318" spans="1:10" x14ac:dyDescent="0.3">
      <c r="A19318">
        <v>3</v>
      </c>
      <c r="B19318" s="13" t="s">
        <v>3918</v>
      </c>
      <c r="C19318" t="s">
        <v>4064</v>
      </c>
      <c r="D19318" t="s">
        <v>3942</v>
      </c>
      <c r="E19318" t="s">
        <v>4172</v>
      </c>
      <c r="F19318" t="s">
        <v>610</v>
      </c>
      <c r="G19318" s="14"/>
      <c r="H19318" s="15" t="str">
        <f>LEFT(C19318,4)</f>
        <v>5340</v>
      </c>
      <c r="I19318" s="15" t="str">
        <f>RIGHT(D19318,3)</f>
        <v>109</v>
      </c>
      <c r="J19318" s="15" t="str">
        <f>MID(E19318,2,3)</f>
        <v>211</v>
      </c>
    </row>
    <row r="19319" spans="1:10" x14ac:dyDescent="0.3">
      <c r="A19319">
        <v>3</v>
      </c>
      <c r="B19319" s="13" t="s">
        <v>3918</v>
      </c>
      <c r="C19319" t="s">
        <v>4064</v>
      </c>
      <c r="D19319" t="s">
        <v>3942</v>
      </c>
      <c r="E19319" t="s">
        <v>4173</v>
      </c>
      <c r="F19319" t="s">
        <v>608</v>
      </c>
      <c r="G19319" s="14"/>
      <c r="H19319" s="15" t="str">
        <f>LEFT(C19319,4)</f>
        <v>5340</v>
      </c>
      <c r="I19319" s="15" t="str">
        <f>RIGHT(D19319,3)</f>
        <v>109</v>
      </c>
      <c r="J19319" s="15" t="str">
        <f>MID(E19319,2,3)</f>
        <v>221</v>
      </c>
    </row>
    <row r="19320" spans="1:10" x14ac:dyDescent="0.3">
      <c r="A19320">
        <v>3</v>
      </c>
      <c r="B19320" s="13" t="s">
        <v>3918</v>
      </c>
      <c r="C19320" t="s">
        <v>4064</v>
      </c>
      <c r="D19320" t="s">
        <v>3942</v>
      </c>
      <c r="E19320" t="s">
        <v>4176</v>
      </c>
      <c r="F19320" t="s">
        <v>2922</v>
      </c>
      <c r="G19320" s="14"/>
      <c r="H19320" s="15" t="str">
        <f>LEFT(C19320,4)</f>
        <v>5340</v>
      </c>
      <c r="I19320" s="15" t="str">
        <f>RIGHT(D19320,3)</f>
        <v>109</v>
      </c>
      <c r="J19320" s="15" t="str">
        <f>MID(E19320,2,3)</f>
        <v>231</v>
      </c>
    </row>
    <row r="19321" spans="1:10" x14ac:dyDescent="0.3">
      <c r="A19321">
        <v>3</v>
      </c>
      <c r="B19321" s="13" t="s">
        <v>3918</v>
      </c>
      <c r="C19321" t="s">
        <v>4064</v>
      </c>
      <c r="D19321" t="s">
        <v>3942</v>
      </c>
      <c r="E19321" t="s">
        <v>4177</v>
      </c>
      <c r="F19321" t="s">
        <v>2923</v>
      </c>
      <c r="G19321" s="14"/>
      <c r="H19321" s="15" t="str">
        <f>LEFT(C19321,4)</f>
        <v>5340</v>
      </c>
      <c r="I19321" s="15" t="str">
        <f>RIGHT(D19321,3)</f>
        <v>109</v>
      </c>
      <c r="J19321" s="15" t="str">
        <f>MID(E19321,2,3)</f>
        <v>232</v>
      </c>
    </row>
    <row r="19322" spans="1:10" x14ac:dyDescent="0.3">
      <c r="A19322">
        <v>3</v>
      </c>
      <c r="B19322" s="13" t="s">
        <v>3918</v>
      </c>
      <c r="C19322" t="s">
        <v>4064</v>
      </c>
      <c r="D19322" t="s">
        <v>3942</v>
      </c>
      <c r="E19322" t="s">
        <v>4178</v>
      </c>
      <c r="F19322" t="s">
        <v>540</v>
      </c>
      <c r="G19322" s="14"/>
      <c r="H19322" s="15" t="str">
        <f>LEFT(C19322,4)</f>
        <v>5340</v>
      </c>
      <c r="I19322" s="15" t="str">
        <f>RIGHT(D19322,3)</f>
        <v>109</v>
      </c>
      <c r="J19322" s="15" t="str">
        <f>MID(E19322,2,3)</f>
        <v>233</v>
      </c>
    </row>
    <row r="19323" spans="1:10" x14ac:dyDescent="0.3">
      <c r="A19323">
        <v>3</v>
      </c>
      <c r="B19323" s="13" t="s">
        <v>3918</v>
      </c>
      <c r="C19323" t="s">
        <v>4064</v>
      </c>
      <c r="D19323" t="s">
        <v>3942</v>
      </c>
      <c r="E19323" t="s">
        <v>4179</v>
      </c>
      <c r="F19323" t="s">
        <v>1487</v>
      </c>
      <c r="G19323" s="14"/>
      <c r="H19323" s="15" t="str">
        <f>LEFT(C19323,4)</f>
        <v>5340</v>
      </c>
      <c r="I19323" s="15" t="str">
        <f>RIGHT(D19323,3)</f>
        <v>109</v>
      </c>
      <c r="J19323" s="15" t="str">
        <f>MID(E19323,2,3)</f>
        <v>234</v>
      </c>
    </row>
    <row r="19324" spans="1:10" x14ac:dyDescent="0.3">
      <c r="A19324">
        <v>3</v>
      </c>
      <c r="B19324" s="13" t="s">
        <v>3918</v>
      </c>
      <c r="C19324" t="s">
        <v>4064</v>
      </c>
      <c r="D19324" t="s">
        <v>3942</v>
      </c>
      <c r="E19324" t="s">
        <v>4180</v>
      </c>
      <c r="F19324" t="s">
        <v>1488</v>
      </c>
      <c r="G19324" s="14"/>
      <c r="H19324" s="15" t="str">
        <f>LEFT(C19324,4)</f>
        <v>5340</v>
      </c>
      <c r="I19324" s="15" t="str">
        <f>RIGHT(D19324,3)</f>
        <v>109</v>
      </c>
      <c r="J19324" s="15" t="str">
        <f>MID(E19324,2,3)</f>
        <v>235</v>
      </c>
    </row>
    <row r="19325" spans="1:10" x14ac:dyDescent="0.3">
      <c r="A19325">
        <v>3</v>
      </c>
      <c r="B19325" s="13" t="s">
        <v>3918</v>
      </c>
      <c r="C19325" t="s">
        <v>4064</v>
      </c>
      <c r="D19325" t="s">
        <v>3942</v>
      </c>
      <c r="E19325" t="s">
        <v>4183</v>
      </c>
      <c r="F19325" t="s">
        <v>2908</v>
      </c>
      <c r="G19325" s="14"/>
      <c r="H19325" s="15" t="str">
        <f>LEFT(C19325,4)</f>
        <v>5340</v>
      </c>
      <c r="I19325" s="15" t="str">
        <f>RIGHT(D19325,3)</f>
        <v>109</v>
      </c>
      <c r="J19325" s="15" t="str">
        <f>MID(E19325,2,3)</f>
        <v>311</v>
      </c>
    </row>
    <row r="19326" spans="1:10" x14ac:dyDescent="0.3">
      <c r="A19326">
        <v>3</v>
      </c>
      <c r="B19326" s="13" t="s">
        <v>3918</v>
      </c>
      <c r="C19326" t="s">
        <v>4064</v>
      </c>
      <c r="D19326" t="s">
        <v>3942</v>
      </c>
      <c r="E19326" t="s">
        <v>4190</v>
      </c>
      <c r="F19326" t="s">
        <v>2252</v>
      </c>
      <c r="G19326" s="14"/>
      <c r="H19326" s="15" t="str">
        <f>LEFT(C19326,4)</f>
        <v>5340</v>
      </c>
      <c r="I19326" s="15" t="str">
        <f>RIGHT(D19326,3)</f>
        <v>109</v>
      </c>
      <c r="J19326" s="15" t="str">
        <f>MID(E19326,2,3)</f>
        <v>312</v>
      </c>
    </row>
    <row r="19327" spans="1:10" x14ac:dyDescent="0.3">
      <c r="A19327">
        <v>3</v>
      </c>
      <c r="B19327" s="13" t="s">
        <v>3918</v>
      </c>
      <c r="C19327" t="s">
        <v>4064</v>
      </c>
      <c r="D19327" t="s">
        <v>3942</v>
      </c>
      <c r="E19327" t="s">
        <v>4207</v>
      </c>
      <c r="F19327" t="s">
        <v>2910</v>
      </c>
      <c r="G19327" s="14"/>
      <c r="H19327" s="15" t="str">
        <f>LEFT(C19327,4)</f>
        <v>5340</v>
      </c>
      <c r="I19327" s="15" t="str">
        <f>RIGHT(D19327,3)</f>
        <v>109</v>
      </c>
      <c r="J19327" s="15" t="str">
        <f>MID(E19327,2,3)</f>
        <v>326</v>
      </c>
    </row>
    <row r="19328" spans="1:10" x14ac:dyDescent="0.3">
      <c r="A19328">
        <v>3</v>
      </c>
      <c r="B19328" s="13" t="s">
        <v>3918</v>
      </c>
      <c r="C19328" t="s">
        <v>4064</v>
      </c>
      <c r="D19328" t="s">
        <v>3942</v>
      </c>
      <c r="E19328" t="s">
        <v>4208</v>
      </c>
      <c r="F19328" t="s">
        <v>2871</v>
      </c>
      <c r="G19328" s="14"/>
      <c r="H19328" s="15" t="str">
        <f>LEFT(C19328,4)</f>
        <v>5340</v>
      </c>
      <c r="I19328" s="15" t="str">
        <f>RIGHT(D19328,3)</f>
        <v>109</v>
      </c>
      <c r="J19328" s="15" t="str">
        <f>MID(E19328,2,3)</f>
        <v>327</v>
      </c>
    </row>
    <row r="19329" spans="1:10" x14ac:dyDescent="0.3">
      <c r="A19329">
        <v>3</v>
      </c>
      <c r="B19329" s="13" t="s">
        <v>3918</v>
      </c>
      <c r="C19329" t="s">
        <v>4064</v>
      </c>
      <c r="D19329" t="s">
        <v>3942</v>
      </c>
      <c r="E19329" t="s">
        <v>4210</v>
      </c>
      <c r="F19329" t="s">
        <v>2872</v>
      </c>
      <c r="G19329" s="14"/>
      <c r="H19329" s="15" t="str">
        <f>LEFT(C19329,4)</f>
        <v>5340</v>
      </c>
      <c r="I19329" s="15" t="str">
        <f>RIGHT(D19329,3)</f>
        <v>109</v>
      </c>
      <c r="J19329" s="15" t="str">
        <f>MID(E19329,2,3)</f>
        <v>331</v>
      </c>
    </row>
    <row r="19330" spans="1:10" x14ac:dyDescent="0.3">
      <c r="A19330">
        <v>3</v>
      </c>
      <c r="B19330" s="13" t="s">
        <v>3918</v>
      </c>
      <c r="C19330" t="s">
        <v>4064</v>
      </c>
      <c r="D19330" t="s">
        <v>3942</v>
      </c>
      <c r="E19330" t="s">
        <v>4211</v>
      </c>
      <c r="F19330" t="s">
        <v>2873</v>
      </c>
      <c r="G19330" s="14"/>
      <c r="H19330" s="15" t="str">
        <f>LEFT(C19330,4)</f>
        <v>5340</v>
      </c>
      <c r="I19330" s="15" t="str">
        <f>RIGHT(D19330,3)</f>
        <v>109</v>
      </c>
      <c r="J19330" s="15" t="str">
        <f>MID(E19330,2,3)</f>
        <v>332</v>
      </c>
    </row>
    <row r="19331" spans="1:10" x14ac:dyDescent="0.3">
      <c r="A19331">
        <v>3</v>
      </c>
      <c r="B19331" s="13" t="s">
        <v>3918</v>
      </c>
      <c r="C19331" t="s">
        <v>4064</v>
      </c>
      <c r="D19331" t="s">
        <v>3942</v>
      </c>
      <c r="E19331" t="s">
        <v>4212</v>
      </c>
      <c r="F19331" t="s">
        <v>2865</v>
      </c>
      <c r="G19331" s="14"/>
      <c r="H19331" s="15" t="str">
        <f>LEFT(C19331,4)</f>
        <v>5340</v>
      </c>
      <c r="I19331" s="15" t="str">
        <f>RIGHT(D19331,3)</f>
        <v>109</v>
      </c>
      <c r="J19331" s="15" t="str">
        <f>MID(E19331,2,3)</f>
        <v>333</v>
      </c>
    </row>
    <row r="19332" spans="1:10" x14ac:dyDescent="0.3">
      <c r="A19332">
        <v>3</v>
      </c>
      <c r="B19332" s="13" t="s">
        <v>3918</v>
      </c>
      <c r="C19332" t="s">
        <v>4064</v>
      </c>
      <c r="D19332" t="s">
        <v>3942</v>
      </c>
      <c r="E19332" t="s">
        <v>4214</v>
      </c>
      <c r="F19332" t="s">
        <v>2866</v>
      </c>
      <c r="G19332" s="14"/>
      <c r="H19332" s="15" t="str">
        <f>LEFT(C19332,4)</f>
        <v>5340</v>
      </c>
      <c r="I19332" s="15" t="str">
        <f>RIGHT(D19332,3)</f>
        <v>109</v>
      </c>
      <c r="J19332" s="15" t="str">
        <f>MID(E19332,2,3)</f>
        <v>341</v>
      </c>
    </row>
    <row r="19333" spans="1:10" x14ac:dyDescent="0.3">
      <c r="A19333">
        <v>3</v>
      </c>
      <c r="B19333" s="13" t="s">
        <v>3918</v>
      </c>
      <c r="C19333" t="s">
        <v>4064</v>
      </c>
      <c r="D19333" t="s">
        <v>3942</v>
      </c>
      <c r="E19333" t="s">
        <v>4216</v>
      </c>
      <c r="F19333" t="s">
        <v>2867</v>
      </c>
      <c r="G19333" s="14"/>
      <c r="H19333" s="15" t="str">
        <f>LEFT(C19333,4)</f>
        <v>5340</v>
      </c>
      <c r="I19333" s="15" t="str">
        <f>RIGHT(D19333,3)</f>
        <v>109</v>
      </c>
      <c r="J19333" s="15" t="str">
        <f>MID(E19333,2,3)</f>
        <v>343</v>
      </c>
    </row>
    <row r="19334" spans="1:10" x14ac:dyDescent="0.3">
      <c r="A19334">
        <v>3</v>
      </c>
      <c r="B19334" s="13" t="s">
        <v>3918</v>
      </c>
      <c r="C19334" t="s">
        <v>4064</v>
      </c>
      <c r="D19334" t="s">
        <v>3942</v>
      </c>
      <c r="E19334" t="s">
        <v>4217</v>
      </c>
      <c r="F19334" t="s">
        <v>2868</v>
      </c>
      <c r="G19334" s="14"/>
      <c r="H19334" s="15" t="str">
        <f>LEFT(C19334,4)</f>
        <v>5340</v>
      </c>
      <c r="I19334" s="15" t="str">
        <f>RIGHT(D19334,3)</f>
        <v>109</v>
      </c>
      <c r="J19334" s="15" t="str">
        <f>MID(E19334,2,3)</f>
        <v>344</v>
      </c>
    </row>
    <row r="19335" spans="1:10" x14ac:dyDescent="0.3">
      <c r="A19335">
        <v>3</v>
      </c>
      <c r="B19335" s="13" t="s">
        <v>3918</v>
      </c>
      <c r="C19335" t="s">
        <v>4064</v>
      </c>
      <c r="D19335" t="s">
        <v>3942</v>
      </c>
      <c r="E19335" t="s">
        <v>4219</v>
      </c>
      <c r="F19335" t="s">
        <v>2869</v>
      </c>
      <c r="G19335" s="14"/>
      <c r="H19335" s="15" t="str">
        <f>LEFT(C19335,4)</f>
        <v>5340</v>
      </c>
      <c r="I19335" s="15" t="str">
        <f>RIGHT(D19335,3)</f>
        <v>109</v>
      </c>
      <c r="J19335" s="15" t="str">
        <f>MID(E19335,2,3)</f>
        <v>351</v>
      </c>
    </row>
    <row r="19336" spans="1:10" x14ac:dyDescent="0.3">
      <c r="A19336">
        <v>3</v>
      </c>
      <c r="B19336" s="13" t="s">
        <v>3918</v>
      </c>
      <c r="C19336" t="s">
        <v>4064</v>
      </c>
      <c r="D19336" t="s">
        <v>3942</v>
      </c>
      <c r="E19336" t="s">
        <v>4221</v>
      </c>
      <c r="F19336" t="s">
        <v>2870</v>
      </c>
      <c r="G19336" s="14"/>
      <c r="H19336" s="15" t="str">
        <f>LEFT(C19336,4)</f>
        <v>5340</v>
      </c>
      <c r="I19336" s="15" t="str">
        <f>RIGHT(D19336,3)</f>
        <v>109</v>
      </c>
      <c r="J19336" s="15" t="str">
        <f>MID(E19336,2,3)</f>
        <v>352</v>
      </c>
    </row>
    <row r="19337" spans="1:10" x14ac:dyDescent="0.3">
      <c r="A19337">
        <v>3</v>
      </c>
      <c r="B19337" s="13" t="s">
        <v>3918</v>
      </c>
      <c r="C19337" t="s">
        <v>4064</v>
      </c>
      <c r="D19337" t="s">
        <v>3942</v>
      </c>
      <c r="E19337" t="s">
        <v>4246</v>
      </c>
      <c r="F19337" t="s">
        <v>2251</v>
      </c>
      <c r="G19337" s="14"/>
      <c r="H19337" s="15" t="str">
        <f>LEFT(C19337,4)</f>
        <v>5340</v>
      </c>
      <c r="I19337" s="15" t="str">
        <f>RIGHT(D19337,3)</f>
        <v>109</v>
      </c>
      <c r="J19337" s="15" t="str">
        <f>MID(E19337,2,3)</f>
        <v>411</v>
      </c>
    </row>
    <row r="19338" spans="1:10" x14ac:dyDescent="0.3">
      <c r="A19338">
        <v>3</v>
      </c>
      <c r="B19338" s="13" t="s">
        <v>3918</v>
      </c>
      <c r="C19338" t="s">
        <v>4064</v>
      </c>
      <c r="D19338" t="s">
        <v>3942</v>
      </c>
      <c r="E19338" t="s">
        <v>4249</v>
      </c>
      <c r="F19338" t="s">
        <v>2880</v>
      </c>
      <c r="G19338" s="14"/>
      <c r="H19338" s="15" t="str">
        <f>LEFT(C19338,4)</f>
        <v>5340</v>
      </c>
      <c r="I19338" s="15" t="str">
        <f>RIGHT(D19338,3)</f>
        <v>109</v>
      </c>
      <c r="J19338" s="15" t="str">
        <f>MID(E19338,2,3)</f>
        <v>413</v>
      </c>
    </row>
    <row r="19339" spans="1:10" x14ac:dyDescent="0.3">
      <c r="A19339">
        <v>3</v>
      </c>
      <c r="B19339" s="13" t="s">
        <v>3918</v>
      </c>
      <c r="C19339" t="s">
        <v>4064</v>
      </c>
      <c r="D19339" t="s">
        <v>3942</v>
      </c>
      <c r="E19339" t="s">
        <v>4250</v>
      </c>
      <c r="F19339" t="s">
        <v>2881</v>
      </c>
      <c r="G19339" s="14"/>
      <c r="H19339" s="15" t="str">
        <f>LEFT(C19339,4)</f>
        <v>5340</v>
      </c>
      <c r="I19339" s="15" t="str">
        <f>RIGHT(D19339,3)</f>
        <v>109</v>
      </c>
      <c r="J19339" s="15" t="str">
        <f>MID(E19339,2,3)</f>
        <v>414</v>
      </c>
    </row>
    <row r="19340" spans="1:10" x14ac:dyDescent="0.3">
      <c r="A19340">
        <v>3</v>
      </c>
      <c r="B19340" s="13" t="s">
        <v>3918</v>
      </c>
      <c r="C19340" t="s">
        <v>4064</v>
      </c>
      <c r="D19340" t="s">
        <v>3942</v>
      </c>
      <c r="E19340" t="s">
        <v>4252</v>
      </c>
      <c r="F19340" t="s">
        <v>2912</v>
      </c>
      <c r="G19340" s="14"/>
      <c r="H19340" s="15" t="str">
        <f>LEFT(C19340,4)</f>
        <v>5340</v>
      </c>
      <c r="I19340" s="15" t="str">
        <f>RIGHT(D19340,3)</f>
        <v>109</v>
      </c>
      <c r="J19340" s="15" t="str">
        <f>MID(E19340,2,3)</f>
        <v>418</v>
      </c>
    </row>
    <row r="19341" spans="1:10" x14ac:dyDescent="0.3">
      <c r="A19341">
        <v>3</v>
      </c>
      <c r="B19341" s="13" t="s">
        <v>3918</v>
      </c>
      <c r="C19341" t="s">
        <v>4064</v>
      </c>
      <c r="D19341" t="s">
        <v>3942</v>
      </c>
      <c r="E19341" t="s">
        <v>4264</v>
      </c>
      <c r="F19341" t="s">
        <v>2936</v>
      </c>
      <c r="G19341" s="14"/>
      <c r="H19341" s="15" t="str">
        <f>LEFT(C19341,4)</f>
        <v>5340</v>
      </c>
      <c r="I19341" s="15" t="str">
        <f>RIGHT(D19341,3)</f>
        <v>109</v>
      </c>
      <c r="J19341" s="15" t="str">
        <f>MID(E19341,2,3)</f>
        <v>461</v>
      </c>
    </row>
    <row r="19342" spans="1:10" x14ac:dyDescent="0.3">
      <c r="A19342">
        <v>3</v>
      </c>
      <c r="B19342" s="13" t="s">
        <v>3918</v>
      </c>
      <c r="C19342" t="s">
        <v>4064</v>
      </c>
      <c r="D19342" t="s">
        <v>3942</v>
      </c>
      <c r="E19342" t="s">
        <v>4265</v>
      </c>
      <c r="F19342" t="s">
        <v>2937</v>
      </c>
      <c r="G19342" s="14"/>
      <c r="H19342" s="15" t="str">
        <f>LEFT(C19342,4)</f>
        <v>5340</v>
      </c>
      <c r="I19342" s="15" t="str">
        <f>RIGHT(D19342,3)</f>
        <v>109</v>
      </c>
      <c r="J19342" s="15" t="str">
        <f>MID(E19342,2,3)</f>
        <v>462</v>
      </c>
    </row>
    <row r="19343" spans="1:10" x14ac:dyDescent="0.3">
      <c r="A19343">
        <v>3</v>
      </c>
      <c r="B19343" s="13" t="s">
        <v>3918</v>
      </c>
      <c r="C19343" t="s">
        <v>4064</v>
      </c>
      <c r="D19343" t="s">
        <v>3942</v>
      </c>
      <c r="E19343" t="s">
        <v>4266</v>
      </c>
      <c r="F19343" t="s">
        <v>2938</v>
      </c>
      <c r="G19343" s="14"/>
      <c r="H19343" s="15" t="str">
        <f>LEFT(C19343,4)</f>
        <v>5340</v>
      </c>
      <c r="I19343" s="15" t="str">
        <f>RIGHT(D19343,3)</f>
        <v>109</v>
      </c>
      <c r="J19343" s="15" t="str">
        <f>MID(E19343,2,3)</f>
        <v>471</v>
      </c>
    </row>
    <row r="19344" spans="1:10" x14ac:dyDescent="0.3">
      <c r="A19344">
        <v>3</v>
      </c>
      <c r="B19344" s="13" t="s">
        <v>3918</v>
      </c>
      <c r="C19344" t="s">
        <v>4064</v>
      </c>
      <c r="D19344" t="s">
        <v>3942</v>
      </c>
      <c r="E19344" t="s">
        <v>4277</v>
      </c>
      <c r="F19344" t="s">
        <v>2939</v>
      </c>
      <c r="G19344" s="14"/>
      <c r="H19344" s="15" t="str">
        <f>LEFT(C19344,4)</f>
        <v>5340</v>
      </c>
      <c r="I19344" s="15" t="str">
        <f>RIGHT(D19344,3)</f>
        <v>109</v>
      </c>
      <c r="J19344" s="15" t="str">
        <f>MID(E19344,2,3)</f>
        <v>541</v>
      </c>
    </row>
    <row r="19345" spans="1:10" x14ac:dyDescent="0.3">
      <c r="A19345">
        <v>3</v>
      </c>
      <c r="B19345" s="13" t="s">
        <v>3918</v>
      </c>
      <c r="C19345" t="s">
        <v>4064</v>
      </c>
      <c r="D19345" t="s">
        <v>3942</v>
      </c>
      <c r="E19345" t="s">
        <v>4279</v>
      </c>
      <c r="F19345" t="s">
        <v>2940</v>
      </c>
      <c r="G19345" s="14"/>
      <c r="H19345" s="15" t="str">
        <f>LEFT(C19345,4)</f>
        <v>5340</v>
      </c>
      <c r="I19345" s="15" t="str">
        <f>RIGHT(D19345,3)</f>
        <v>109</v>
      </c>
      <c r="J19345" s="15" t="str">
        <f>MID(E19345,2,3)</f>
        <v>542</v>
      </c>
    </row>
    <row r="19346" spans="1:10" x14ac:dyDescent="0.3">
      <c r="A19346">
        <v>3</v>
      </c>
      <c r="B19346" s="13" t="s">
        <v>3918</v>
      </c>
      <c r="C19346" t="s">
        <v>4017</v>
      </c>
      <c r="D19346" t="s">
        <v>3942</v>
      </c>
      <c r="E19346" t="s">
        <v>4054</v>
      </c>
      <c r="F19346" t="s">
        <v>405</v>
      </c>
      <c r="G19346" s="14"/>
      <c r="H19346" s="15" t="str">
        <f>LEFT(C19346,4)</f>
        <v>5350</v>
      </c>
      <c r="I19346" s="15" t="str">
        <f>RIGHT(D19346,3)</f>
        <v>109</v>
      </c>
      <c r="J19346" s="15" t="str">
        <f>MID(E19346,2,3)</f>
        <v>121</v>
      </c>
    </row>
    <row r="19347" spans="1:10" x14ac:dyDescent="0.3">
      <c r="A19347">
        <v>3</v>
      </c>
      <c r="B19347" s="13" t="s">
        <v>3918</v>
      </c>
      <c r="C19347" t="s">
        <v>4017</v>
      </c>
      <c r="D19347" t="s">
        <v>3942</v>
      </c>
      <c r="E19347" t="s">
        <v>4091</v>
      </c>
      <c r="F19347" t="s">
        <v>1285</v>
      </c>
      <c r="G19347" s="14"/>
      <c r="H19347" s="15" t="str">
        <f>LEFT(C19347,4)</f>
        <v>5350</v>
      </c>
      <c r="I19347" s="15" t="str">
        <f>RIGHT(D19347,3)</f>
        <v>109</v>
      </c>
      <c r="J19347" s="15" t="str">
        <f>MID(E19347,2,3)</f>
        <v>131</v>
      </c>
    </row>
    <row r="19348" spans="1:10" x14ac:dyDescent="0.3">
      <c r="A19348">
        <v>3</v>
      </c>
      <c r="B19348" s="13" t="s">
        <v>3918</v>
      </c>
      <c r="C19348" t="s">
        <v>4017</v>
      </c>
      <c r="D19348" t="s">
        <v>3942</v>
      </c>
      <c r="E19348" t="s">
        <v>4098</v>
      </c>
      <c r="F19348" t="s">
        <v>1214</v>
      </c>
      <c r="G19348" s="14"/>
      <c r="H19348" s="15" t="str">
        <f>LEFT(C19348,4)</f>
        <v>5350</v>
      </c>
      <c r="I19348" s="15" t="str">
        <f>RIGHT(D19348,3)</f>
        <v>109</v>
      </c>
      <c r="J19348" s="15" t="str">
        <f>MID(E19348,2,3)</f>
        <v>142</v>
      </c>
    </row>
    <row r="19349" spans="1:10" x14ac:dyDescent="0.3">
      <c r="A19349">
        <v>3</v>
      </c>
      <c r="B19349" s="13" t="s">
        <v>3918</v>
      </c>
      <c r="C19349" t="s">
        <v>4017</v>
      </c>
      <c r="D19349" t="s">
        <v>3942</v>
      </c>
      <c r="E19349" t="s">
        <v>4103</v>
      </c>
      <c r="F19349" t="s">
        <v>1115</v>
      </c>
      <c r="G19349" s="14"/>
      <c r="H19349" s="15" t="str">
        <f>LEFT(C19349,4)</f>
        <v>5350</v>
      </c>
      <c r="I19349" s="15" t="str">
        <f>RIGHT(D19349,3)</f>
        <v>109</v>
      </c>
      <c r="J19349" s="15" t="str">
        <f>MID(E19349,2,3)</f>
        <v>146</v>
      </c>
    </row>
    <row r="19350" spans="1:10" x14ac:dyDescent="0.3">
      <c r="A19350">
        <v>3</v>
      </c>
      <c r="B19350" s="13" t="s">
        <v>3918</v>
      </c>
      <c r="C19350" t="s">
        <v>4017</v>
      </c>
      <c r="D19350" t="s">
        <v>3942</v>
      </c>
      <c r="E19350" t="s">
        <v>4134</v>
      </c>
      <c r="F19350" t="s">
        <v>1312</v>
      </c>
      <c r="G19350" s="14"/>
      <c r="H19350" s="15" t="str">
        <f>LEFT(C19350,4)</f>
        <v>5350</v>
      </c>
      <c r="I19350" s="15" t="str">
        <f>RIGHT(D19350,3)</f>
        <v>109</v>
      </c>
      <c r="J19350" s="15" t="str">
        <f>MID(E19350,2,3)</f>
        <v>173</v>
      </c>
    </row>
    <row r="19351" spans="1:10" x14ac:dyDescent="0.3">
      <c r="A19351">
        <v>3</v>
      </c>
      <c r="B19351" s="13" t="s">
        <v>3918</v>
      </c>
      <c r="C19351" t="s">
        <v>4017</v>
      </c>
      <c r="D19351" t="s">
        <v>3942</v>
      </c>
      <c r="E19351" t="s">
        <v>4140</v>
      </c>
      <c r="F19351" t="s">
        <v>1684</v>
      </c>
      <c r="G19351" s="14"/>
      <c r="H19351" s="15" t="str">
        <f>LEFT(C19351,4)</f>
        <v>5350</v>
      </c>
      <c r="I19351" s="15" t="str">
        <f>RIGHT(D19351,3)</f>
        <v>109</v>
      </c>
      <c r="J19351" s="15" t="str">
        <f>MID(E19351,2,3)</f>
        <v>180</v>
      </c>
    </row>
    <row r="19352" spans="1:10" x14ac:dyDescent="0.3">
      <c r="A19352">
        <v>3</v>
      </c>
      <c r="B19352" s="13" t="s">
        <v>3918</v>
      </c>
      <c r="C19352" t="s">
        <v>4017</v>
      </c>
      <c r="D19352" t="s">
        <v>3942</v>
      </c>
      <c r="E19352" t="s">
        <v>4147</v>
      </c>
      <c r="F19352" t="s">
        <v>1685</v>
      </c>
      <c r="G19352" s="14"/>
      <c r="H19352" s="15" t="str">
        <f>LEFT(C19352,4)</f>
        <v>5350</v>
      </c>
      <c r="I19352" s="15" t="str">
        <f>RIGHT(D19352,3)</f>
        <v>109</v>
      </c>
      <c r="J19352" s="15" t="str">
        <f>MID(E19352,2,3)</f>
        <v>181</v>
      </c>
    </row>
    <row r="19353" spans="1:10" x14ac:dyDescent="0.3">
      <c r="A19353">
        <v>3</v>
      </c>
      <c r="B19353" s="13" t="s">
        <v>3918</v>
      </c>
      <c r="C19353" t="s">
        <v>4017</v>
      </c>
      <c r="D19353" t="s">
        <v>3942</v>
      </c>
      <c r="E19353" t="s">
        <v>4162</v>
      </c>
      <c r="F19353" t="s">
        <v>1640</v>
      </c>
      <c r="G19353" s="14"/>
      <c r="H19353" s="15" t="str">
        <f>LEFT(C19353,4)</f>
        <v>5350</v>
      </c>
      <c r="I19353" s="15" t="str">
        <f>RIGHT(D19353,3)</f>
        <v>109</v>
      </c>
      <c r="J19353" s="15" t="str">
        <f>MID(E19353,2,3)</f>
        <v>192</v>
      </c>
    </row>
    <row r="19354" spans="1:10" x14ac:dyDescent="0.3">
      <c r="A19354">
        <v>3</v>
      </c>
      <c r="B19354" s="13" t="s">
        <v>3918</v>
      </c>
      <c r="C19354" t="s">
        <v>4017</v>
      </c>
      <c r="D19354" t="s">
        <v>3942</v>
      </c>
      <c r="E19354" t="s">
        <v>4163</v>
      </c>
      <c r="F19354" t="s">
        <v>1641</v>
      </c>
      <c r="G19354" s="14"/>
      <c r="H19354" s="15" t="str">
        <f>LEFT(C19354,4)</f>
        <v>5350</v>
      </c>
      <c r="I19354" s="15" t="str">
        <f>RIGHT(D19354,3)</f>
        <v>109</v>
      </c>
      <c r="J19354" s="15" t="str">
        <f>MID(E19354,2,3)</f>
        <v>193</v>
      </c>
    </row>
    <row r="19355" spans="1:10" x14ac:dyDescent="0.3">
      <c r="A19355">
        <v>3</v>
      </c>
      <c r="B19355" s="13" t="s">
        <v>3918</v>
      </c>
      <c r="C19355" t="s">
        <v>4017</v>
      </c>
      <c r="D19355" t="s">
        <v>3942</v>
      </c>
      <c r="E19355" t="s">
        <v>4170</v>
      </c>
      <c r="F19355" t="s">
        <v>1118</v>
      </c>
      <c r="G19355" s="14"/>
      <c r="H19355" s="15" t="str">
        <f>LEFT(C19355,4)</f>
        <v>5350</v>
      </c>
      <c r="I19355" s="15" t="str">
        <f>RIGHT(D19355,3)</f>
        <v>109</v>
      </c>
      <c r="J19355" s="15" t="str">
        <f>MID(E19355,2,3)</f>
        <v>198</v>
      </c>
    </row>
    <row r="19356" spans="1:10" x14ac:dyDescent="0.3">
      <c r="A19356">
        <v>3</v>
      </c>
      <c r="B19356" s="13" t="s">
        <v>3918</v>
      </c>
      <c r="C19356" t="s">
        <v>4017</v>
      </c>
      <c r="D19356" t="s">
        <v>3942</v>
      </c>
      <c r="E19356" t="s">
        <v>4171</v>
      </c>
      <c r="F19356" t="s">
        <v>2232</v>
      </c>
      <c r="G19356" s="14"/>
      <c r="H19356" s="15" t="str">
        <f>LEFT(C19356,4)</f>
        <v>5350</v>
      </c>
      <c r="I19356" s="15" t="str">
        <f>RIGHT(D19356,3)</f>
        <v>109</v>
      </c>
      <c r="J19356" s="15" t="str">
        <f>MID(E19356,2,3)</f>
        <v>199</v>
      </c>
    </row>
    <row r="19357" spans="1:10" x14ac:dyDescent="0.3">
      <c r="A19357">
        <v>3</v>
      </c>
      <c r="B19357" s="13" t="s">
        <v>3918</v>
      </c>
      <c r="C19357" t="s">
        <v>4017</v>
      </c>
      <c r="D19357" t="s">
        <v>3942</v>
      </c>
      <c r="E19357" t="s">
        <v>4172</v>
      </c>
      <c r="F19357" t="s">
        <v>345</v>
      </c>
      <c r="G19357" s="14"/>
      <c r="H19357" s="15" t="str">
        <f>LEFT(C19357,4)</f>
        <v>5350</v>
      </c>
      <c r="I19357" s="15" t="str">
        <f>RIGHT(D19357,3)</f>
        <v>109</v>
      </c>
      <c r="J19357" s="15" t="str">
        <f>MID(E19357,2,3)</f>
        <v>211</v>
      </c>
    </row>
    <row r="19358" spans="1:10" x14ac:dyDescent="0.3">
      <c r="A19358">
        <v>3</v>
      </c>
      <c r="B19358" s="13" t="s">
        <v>3918</v>
      </c>
      <c r="C19358" t="s">
        <v>4017</v>
      </c>
      <c r="D19358" t="s">
        <v>3942</v>
      </c>
      <c r="E19358" t="s">
        <v>4173</v>
      </c>
      <c r="F19358" t="s">
        <v>346</v>
      </c>
      <c r="G19358" s="14"/>
      <c r="H19358" s="15" t="str">
        <f>LEFT(C19358,4)</f>
        <v>5350</v>
      </c>
      <c r="I19358" s="15" t="str">
        <f>RIGHT(D19358,3)</f>
        <v>109</v>
      </c>
      <c r="J19358" s="15" t="str">
        <f>MID(E19358,2,3)</f>
        <v>221</v>
      </c>
    </row>
    <row r="19359" spans="1:10" x14ac:dyDescent="0.3">
      <c r="A19359">
        <v>3</v>
      </c>
      <c r="B19359" s="13" t="s">
        <v>3918</v>
      </c>
      <c r="C19359" t="s">
        <v>4017</v>
      </c>
      <c r="D19359" t="s">
        <v>3942</v>
      </c>
      <c r="E19359" t="s">
        <v>4176</v>
      </c>
      <c r="F19359" t="s">
        <v>347</v>
      </c>
      <c r="G19359" s="14"/>
      <c r="H19359" s="15" t="str">
        <f>LEFT(C19359,4)</f>
        <v>5350</v>
      </c>
      <c r="I19359" s="15" t="str">
        <f>RIGHT(D19359,3)</f>
        <v>109</v>
      </c>
      <c r="J19359" s="15" t="str">
        <f>MID(E19359,2,3)</f>
        <v>231</v>
      </c>
    </row>
    <row r="19360" spans="1:10" x14ac:dyDescent="0.3">
      <c r="A19360">
        <v>3</v>
      </c>
      <c r="B19360" s="13" t="s">
        <v>3918</v>
      </c>
      <c r="C19360" t="s">
        <v>4017</v>
      </c>
      <c r="D19360" t="s">
        <v>3942</v>
      </c>
      <c r="E19360" t="s">
        <v>4177</v>
      </c>
      <c r="F19360" t="s">
        <v>997</v>
      </c>
      <c r="G19360" s="14"/>
      <c r="H19360" s="15" t="str">
        <f>LEFT(C19360,4)</f>
        <v>5350</v>
      </c>
      <c r="I19360" s="15" t="str">
        <f>RIGHT(D19360,3)</f>
        <v>109</v>
      </c>
      <c r="J19360" s="15" t="str">
        <f>MID(E19360,2,3)</f>
        <v>232</v>
      </c>
    </row>
    <row r="19361" spans="1:10" x14ac:dyDescent="0.3">
      <c r="A19361">
        <v>3</v>
      </c>
      <c r="B19361" s="13" t="s">
        <v>3918</v>
      </c>
      <c r="C19361" t="s">
        <v>4017</v>
      </c>
      <c r="D19361" t="s">
        <v>3942</v>
      </c>
      <c r="E19361" t="s">
        <v>4178</v>
      </c>
      <c r="F19361" t="s">
        <v>419</v>
      </c>
      <c r="G19361" s="14"/>
      <c r="H19361" s="15" t="str">
        <f>LEFT(C19361,4)</f>
        <v>5350</v>
      </c>
      <c r="I19361" s="15" t="str">
        <f>RIGHT(D19361,3)</f>
        <v>109</v>
      </c>
      <c r="J19361" s="15" t="str">
        <f>MID(E19361,2,3)</f>
        <v>233</v>
      </c>
    </row>
    <row r="19362" spans="1:10" x14ac:dyDescent="0.3">
      <c r="A19362">
        <v>3</v>
      </c>
      <c r="B19362" s="13" t="s">
        <v>3918</v>
      </c>
      <c r="C19362" t="s">
        <v>4017</v>
      </c>
      <c r="D19362" t="s">
        <v>3942</v>
      </c>
      <c r="E19362" t="s">
        <v>4179</v>
      </c>
      <c r="F19362" t="s">
        <v>1302</v>
      </c>
      <c r="G19362" s="14"/>
      <c r="H19362" s="15" t="str">
        <f>LEFT(C19362,4)</f>
        <v>5350</v>
      </c>
      <c r="I19362" s="15" t="str">
        <f>RIGHT(D19362,3)</f>
        <v>109</v>
      </c>
      <c r="J19362" s="15" t="str">
        <f>MID(E19362,2,3)</f>
        <v>234</v>
      </c>
    </row>
    <row r="19363" spans="1:10" x14ac:dyDescent="0.3">
      <c r="A19363">
        <v>3</v>
      </c>
      <c r="B19363" s="13" t="s">
        <v>3918</v>
      </c>
      <c r="C19363" t="s">
        <v>4017</v>
      </c>
      <c r="D19363" t="s">
        <v>3942</v>
      </c>
      <c r="E19363" t="s">
        <v>4180</v>
      </c>
      <c r="F19363" t="s">
        <v>1303</v>
      </c>
      <c r="G19363" s="14"/>
      <c r="H19363" s="15" t="str">
        <f>LEFT(C19363,4)</f>
        <v>5350</v>
      </c>
      <c r="I19363" s="15" t="str">
        <f>RIGHT(D19363,3)</f>
        <v>109</v>
      </c>
      <c r="J19363" s="15" t="str">
        <f>MID(E19363,2,3)</f>
        <v>235</v>
      </c>
    </row>
    <row r="19364" spans="1:10" x14ac:dyDescent="0.3">
      <c r="A19364">
        <v>3</v>
      </c>
      <c r="B19364" s="13" t="s">
        <v>3918</v>
      </c>
      <c r="C19364" t="s">
        <v>4017</v>
      </c>
      <c r="D19364" t="s">
        <v>3942</v>
      </c>
      <c r="E19364" t="s">
        <v>4183</v>
      </c>
      <c r="F19364" t="s">
        <v>348</v>
      </c>
      <c r="G19364" s="14"/>
      <c r="H19364" s="15" t="str">
        <f>LEFT(C19364,4)</f>
        <v>5350</v>
      </c>
      <c r="I19364" s="15" t="str">
        <f>RIGHT(D19364,3)</f>
        <v>109</v>
      </c>
      <c r="J19364" s="15" t="str">
        <f>MID(E19364,2,3)</f>
        <v>311</v>
      </c>
    </row>
    <row r="19365" spans="1:10" x14ac:dyDescent="0.3">
      <c r="A19365">
        <v>3</v>
      </c>
      <c r="B19365" s="13" t="s">
        <v>3918</v>
      </c>
      <c r="C19365" t="s">
        <v>4017</v>
      </c>
      <c r="D19365" t="s">
        <v>3942</v>
      </c>
      <c r="E19365" t="s">
        <v>4246</v>
      </c>
      <c r="F19365" t="s">
        <v>1127</v>
      </c>
      <c r="G19365" s="14"/>
      <c r="H19365" s="15" t="str">
        <f>LEFT(C19365,4)</f>
        <v>5350</v>
      </c>
      <c r="I19365" s="15" t="str">
        <f>RIGHT(D19365,3)</f>
        <v>109</v>
      </c>
      <c r="J19365" s="15" t="str">
        <f>MID(E19365,2,3)</f>
        <v>411</v>
      </c>
    </row>
    <row r="19366" spans="1:10" x14ac:dyDescent="0.3">
      <c r="A19366">
        <v>3</v>
      </c>
      <c r="B19366" s="13" t="s">
        <v>3918</v>
      </c>
      <c r="C19366" t="s">
        <v>4017</v>
      </c>
      <c r="D19366" t="s">
        <v>3942</v>
      </c>
      <c r="E19366" t="s">
        <v>4252</v>
      </c>
      <c r="F19366" t="s">
        <v>1129</v>
      </c>
      <c r="G19366" s="14"/>
      <c r="H19366" s="15" t="str">
        <f>LEFT(C19366,4)</f>
        <v>5350</v>
      </c>
      <c r="I19366" s="15" t="str">
        <f>RIGHT(D19366,3)</f>
        <v>109</v>
      </c>
      <c r="J19366" s="15" t="str">
        <f>MID(E19366,2,3)</f>
        <v>418</v>
      </c>
    </row>
    <row r="19367" spans="1:10" x14ac:dyDescent="0.3">
      <c r="A19367">
        <v>3</v>
      </c>
      <c r="B19367" s="13" t="s">
        <v>3918</v>
      </c>
      <c r="C19367" t="s">
        <v>4024</v>
      </c>
      <c r="D19367" t="s">
        <v>3942</v>
      </c>
      <c r="E19367" t="s">
        <v>4140</v>
      </c>
      <c r="F19367" t="s">
        <v>2015</v>
      </c>
      <c r="G19367" s="14"/>
      <c r="H19367" s="15" t="str">
        <f>LEFT(C19367,4)</f>
        <v>5500</v>
      </c>
      <c r="I19367" s="15" t="str">
        <f>RIGHT(D19367,3)</f>
        <v>109</v>
      </c>
      <c r="J19367" s="15" t="str">
        <f>MID(E19367,2,3)</f>
        <v>180</v>
      </c>
    </row>
    <row r="19368" spans="1:10" x14ac:dyDescent="0.3">
      <c r="A19368">
        <v>3</v>
      </c>
      <c r="B19368" s="13" t="s">
        <v>3918</v>
      </c>
      <c r="C19368" t="s">
        <v>4024</v>
      </c>
      <c r="D19368" t="s">
        <v>3942</v>
      </c>
      <c r="E19368" t="s">
        <v>4151</v>
      </c>
      <c r="F19368" t="s">
        <v>2016</v>
      </c>
      <c r="G19368" s="14"/>
      <c r="H19368" s="15" t="str">
        <f>LEFT(C19368,4)</f>
        <v>5500</v>
      </c>
      <c r="I19368" s="15" t="str">
        <f>RIGHT(D19368,3)</f>
        <v>109</v>
      </c>
      <c r="J19368" s="15" t="str">
        <f>MID(E19368,2,3)</f>
        <v>183</v>
      </c>
    </row>
    <row r="19369" spans="1:10" x14ac:dyDescent="0.3">
      <c r="A19369">
        <v>3</v>
      </c>
      <c r="B19369" s="13" t="s">
        <v>3918</v>
      </c>
      <c r="C19369" t="s">
        <v>4024</v>
      </c>
      <c r="D19369" t="s">
        <v>3942</v>
      </c>
      <c r="E19369" t="s">
        <v>4153</v>
      </c>
      <c r="F19369" t="s">
        <v>511</v>
      </c>
      <c r="G19369" s="14"/>
      <c r="H19369" s="15" t="str">
        <f>LEFT(C19369,4)</f>
        <v>5500</v>
      </c>
      <c r="I19369" s="15" t="str">
        <f>RIGHT(D19369,3)</f>
        <v>109</v>
      </c>
      <c r="J19369" s="15" t="str">
        <f>MID(E19369,2,3)</f>
        <v>184</v>
      </c>
    </row>
    <row r="19370" spans="1:10" x14ac:dyDescent="0.3">
      <c r="A19370">
        <v>3</v>
      </c>
      <c r="B19370" s="13" t="s">
        <v>3918</v>
      </c>
      <c r="C19370" t="s">
        <v>4024</v>
      </c>
      <c r="D19370" t="s">
        <v>3942</v>
      </c>
      <c r="E19370" t="s">
        <v>4172</v>
      </c>
      <c r="F19370" t="s">
        <v>1407</v>
      </c>
      <c r="G19370" s="14"/>
      <c r="H19370" s="15" t="str">
        <f>LEFT(C19370,4)</f>
        <v>5500</v>
      </c>
      <c r="I19370" s="15" t="str">
        <f>RIGHT(D19370,3)</f>
        <v>109</v>
      </c>
      <c r="J19370" s="15" t="str">
        <f>MID(E19370,2,3)</f>
        <v>211</v>
      </c>
    </row>
    <row r="19371" spans="1:10" x14ac:dyDescent="0.3">
      <c r="A19371">
        <v>3</v>
      </c>
      <c r="B19371" s="13" t="s">
        <v>3918</v>
      </c>
      <c r="C19371" t="s">
        <v>4024</v>
      </c>
      <c r="D19371" t="s">
        <v>3942</v>
      </c>
      <c r="E19371" t="s">
        <v>4173</v>
      </c>
      <c r="F19371" t="s">
        <v>1408</v>
      </c>
      <c r="G19371" s="14"/>
      <c r="H19371" s="15" t="str">
        <f>LEFT(C19371,4)</f>
        <v>5500</v>
      </c>
      <c r="I19371" s="15" t="str">
        <f>RIGHT(D19371,3)</f>
        <v>109</v>
      </c>
      <c r="J19371" s="15" t="str">
        <f>MID(E19371,2,3)</f>
        <v>221</v>
      </c>
    </row>
    <row r="19372" spans="1:10" x14ac:dyDescent="0.3">
      <c r="A19372">
        <v>3</v>
      </c>
      <c r="B19372" s="13" t="s">
        <v>3918</v>
      </c>
      <c r="C19372" t="s">
        <v>4024</v>
      </c>
      <c r="D19372" t="s">
        <v>3942</v>
      </c>
      <c r="E19372" t="s">
        <v>4177</v>
      </c>
      <c r="F19372" t="s">
        <v>2082</v>
      </c>
      <c r="G19372" s="14"/>
      <c r="H19372" s="15" t="str">
        <f>LEFT(C19372,4)</f>
        <v>5500</v>
      </c>
      <c r="I19372" s="15" t="str">
        <f>RIGHT(D19372,3)</f>
        <v>109</v>
      </c>
      <c r="J19372" s="15" t="str">
        <f>MID(E19372,2,3)</f>
        <v>232</v>
      </c>
    </row>
    <row r="19373" spans="1:10" x14ac:dyDescent="0.3">
      <c r="A19373">
        <v>3</v>
      </c>
      <c r="B19373" s="13" t="s">
        <v>3918</v>
      </c>
      <c r="C19373" t="s">
        <v>4024</v>
      </c>
      <c r="D19373" t="s">
        <v>3942</v>
      </c>
      <c r="E19373" t="s">
        <v>4178</v>
      </c>
      <c r="F19373" t="s">
        <v>2083</v>
      </c>
      <c r="G19373" s="14"/>
      <c r="H19373" s="15" t="str">
        <f>LEFT(C19373,4)</f>
        <v>5500</v>
      </c>
      <c r="I19373" s="15" t="str">
        <f>RIGHT(D19373,3)</f>
        <v>109</v>
      </c>
      <c r="J19373" s="15" t="str">
        <f>MID(E19373,2,3)</f>
        <v>233</v>
      </c>
    </row>
    <row r="19374" spans="1:10" x14ac:dyDescent="0.3">
      <c r="A19374">
        <v>3</v>
      </c>
      <c r="B19374" s="13" t="s">
        <v>3918</v>
      </c>
      <c r="C19374" t="s">
        <v>4024</v>
      </c>
      <c r="D19374" t="s">
        <v>3942</v>
      </c>
      <c r="E19374" t="s">
        <v>4183</v>
      </c>
      <c r="F19374" t="s">
        <v>2117</v>
      </c>
      <c r="G19374" s="14"/>
      <c r="H19374" s="15" t="str">
        <f>LEFT(C19374,4)</f>
        <v>5500</v>
      </c>
      <c r="I19374" s="15" t="str">
        <f>RIGHT(D19374,3)</f>
        <v>109</v>
      </c>
      <c r="J19374" s="15" t="str">
        <f>MID(E19374,2,3)</f>
        <v>311</v>
      </c>
    </row>
    <row r="19375" spans="1:10" x14ac:dyDescent="0.3">
      <c r="A19375">
        <v>3</v>
      </c>
      <c r="B19375" s="13" t="s">
        <v>3918</v>
      </c>
      <c r="C19375" t="s">
        <v>4024</v>
      </c>
      <c r="D19375" t="s">
        <v>3942</v>
      </c>
      <c r="E19375" t="s">
        <v>4194</v>
      </c>
      <c r="F19375" t="s">
        <v>2044</v>
      </c>
      <c r="G19375" s="14"/>
      <c r="H19375" s="15" t="str">
        <f>LEFT(C19375,4)</f>
        <v>5500</v>
      </c>
      <c r="I19375" s="15" t="str">
        <f>RIGHT(D19375,3)</f>
        <v>109</v>
      </c>
      <c r="J19375" s="15" t="str">
        <f>MID(E19375,2,3)</f>
        <v>314</v>
      </c>
    </row>
    <row r="19376" spans="1:10" x14ac:dyDescent="0.3">
      <c r="A19376">
        <v>3</v>
      </c>
      <c r="B19376" s="13" t="s">
        <v>3918</v>
      </c>
      <c r="C19376" t="s">
        <v>4024</v>
      </c>
      <c r="D19376" t="s">
        <v>3942</v>
      </c>
      <c r="E19376" t="s">
        <v>4207</v>
      </c>
      <c r="F19376" t="s">
        <v>2046</v>
      </c>
      <c r="G19376" s="14"/>
      <c r="H19376" s="15" t="str">
        <f>LEFT(C19376,4)</f>
        <v>5500</v>
      </c>
      <c r="I19376" s="15" t="str">
        <f>RIGHT(D19376,3)</f>
        <v>109</v>
      </c>
      <c r="J19376" s="15" t="str">
        <f>MID(E19376,2,3)</f>
        <v>326</v>
      </c>
    </row>
    <row r="19377" spans="1:10" x14ac:dyDescent="0.3">
      <c r="A19377">
        <v>3</v>
      </c>
      <c r="B19377" s="13" t="s">
        <v>3918</v>
      </c>
      <c r="C19377" t="s">
        <v>4024</v>
      </c>
      <c r="D19377" t="s">
        <v>3942</v>
      </c>
      <c r="E19377" t="s">
        <v>4211</v>
      </c>
      <c r="F19377" t="s">
        <v>2102</v>
      </c>
      <c r="G19377" s="14"/>
      <c r="H19377" s="15" t="str">
        <f>LEFT(C19377,4)</f>
        <v>5500</v>
      </c>
      <c r="I19377" s="15" t="str">
        <f>RIGHT(D19377,3)</f>
        <v>109</v>
      </c>
      <c r="J19377" s="15" t="str">
        <f>MID(E19377,2,3)</f>
        <v>332</v>
      </c>
    </row>
    <row r="19378" spans="1:10" x14ac:dyDescent="0.3">
      <c r="A19378">
        <v>3</v>
      </c>
      <c r="B19378" s="13" t="s">
        <v>3918</v>
      </c>
      <c r="C19378" t="s">
        <v>4024</v>
      </c>
      <c r="D19378" t="s">
        <v>3942</v>
      </c>
      <c r="E19378" t="s">
        <v>4235</v>
      </c>
      <c r="F19378" t="s">
        <v>2106</v>
      </c>
      <c r="G19378" s="14"/>
      <c r="H19378" s="15" t="str">
        <f>LEFT(C19378,4)</f>
        <v>5500</v>
      </c>
      <c r="I19378" s="15" t="str">
        <f>RIGHT(D19378,3)</f>
        <v>109</v>
      </c>
      <c r="J19378" s="15" t="str">
        <f>MID(E19378,2,3)</f>
        <v>379</v>
      </c>
    </row>
    <row r="19379" spans="1:10" x14ac:dyDescent="0.3">
      <c r="A19379">
        <v>3</v>
      </c>
      <c r="B19379" s="13" t="s">
        <v>3918</v>
      </c>
      <c r="C19379" t="s">
        <v>4024</v>
      </c>
      <c r="D19379" t="s">
        <v>3942</v>
      </c>
      <c r="E19379" t="s">
        <v>4246</v>
      </c>
      <c r="F19379" t="s">
        <v>2107</v>
      </c>
      <c r="G19379" s="14"/>
      <c r="H19379" s="15" t="str">
        <f>LEFT(C19379,4)</f>
        <v>5500</v>
      </c>
      <c r="I19379" s="15" t="str">
        <f>RIGHT(D19379,3)</f>
        <v>109</v>
      </c>
      <c r="J19379" s="15" t="str">
        <f>MID(E19379,2,3)</f>
        <v>411</v>
      </c>
    </row>
    <row r="19380" spans="1:10" x14ac:dyDescent="0.3">
      <c r="A19380">
        <v>3</v>
      </c>
      <c r="B19380" s="13" t="s">
        <v>3918</v>
      </c>
      <c r="C19380" t="s">
        <v>4024</v>
      </c>
      <c r="D19380" t="s">
        <v>3942</v>
      </c>
      <c r="E19380" t="s">
        <v>4252</v>
      </c>
      <c r="F19380" t="s">
        <v>2074</v>
      </c>
      <c r="G19380" s="14"/>
      <c r="H19380" s="15" t="str">
        <f>LEFT(C19380,4)</f>
        <v>5500</v>
      </c>
      <c r="I19380" s="15" t="str">
        <f>RIGHT(D19380,3)</f>
        <v>109</v>
      </c>
      <c r="J19380" s="15" t="str">
        <f>MID(E19380,2,3)</f>
        <v>418</v>
      </c>
    </row>
    <row r="19381" spans="1:10" x14ac:dyDescent="0.3">
      <c r="A19381">
        <v>3</v>
      </c>
      <c r="B19381" s="13" t="s">
        <v>3918</v>
      </c>
      <c r="C19381" t="s">
        <v>4024</v>
      </c>
      <c r="D19381" t="s">
        <v>3942</v>
      </c>
      <c r="E19381" t="s">
        <v>4264</v>
      </c>
      <c r="F19381" t="s">
        <v>2069</v>
      </c>
      <c r="G19381" s="14"/>
      <c r="H19381" s="15" t="str">
        <f>LEFT(C19381,4)</f>
        <v>5500</v>
      </c>
      <c r="I19381" s="15" t="str">
        <f>RIGHT(D19381,3)</f>
        <v>109</v>
      </c>
      <c r="J19381" s="15" t="str">
        <f>MID(E19381,2,3)</f>
        <v>461</v>
      </c>
    </row>
    <row r="19382" spans="1:10" x14ac:dyDescent="0.3">
      <c r="A19382">
        <v>3</v>
      </c>
      <c r="B19382" s="13" t="s">
        <v>3918</v>
      </c>
      <c r="C19382" t="s">
        <v>4024</v>
      </c>
      <c r="D19382" t="s">
        <v>3942</v>
      </c>
      <c r="E19382" t="s">
        <v>4265</v>
      </c>
      <c r="F19382" t="s">
        <v>2070</v>
      </c>
      <c r="G19382" s="14"/>
      <c r="H19382" s="15" t="str">
        <f>LEFT(C19382,4)</f>
        <v>5500</v>
      </c>
      <c r="I19382" s="15" t="str">
        <f>RIGHT(D19382,3)</f>
        <v>109</v>
      </c>
      <c r="J19382" s="15" t="str">
        <f>MID(E19382,2,3)</f>
        <v>462</v>
      </c>
    </row>
    <row r="19383" spans="1:10" x14ac:dyDescent="0.3">
      <c r="A19383">
        <v>3</v>
      </c>
      <c r="B19383" s="13" t="s">
        <v>3918</v>
      </c>
      <c r="C19383" t="s">
        <v>4024</v>
      </c>
      <c r="D19383" t="s">
        <v>3942</v>
      </c>
      <c r="E19383" t="s">
        <v>4266</v>
      </c>
      <c r="F19383" t="s">
        <v>2071</v>
      </c>
      <c r="G19383" s="14"/>
      <c r="H19383" s="15" t="str">
        <f>LEFT(C19383,4)</f>
        <v>5500</v>
      </c>
      <c r="I19383" s="15" t="str">
        <f>RIGHT(D19383,3)</f>
        <v>109</v>
      </c>
      <c r="J19383" s="15" t="str">
        <f>MID(E19383,2,3)</f>
        <v>471</v>
      </c>
    </row>
    <row r="19384" spans="1:10" x14ac:dyDescent="0.3">
      <c r="A19384">
        <v>3</v>
      </c>
      <c r="B19384" s="13" t="s">
        <v>3918</v>
      </c>
      <c r="C19384" t="s">
        <v>4024</v>
      </c>
      <c r="D19384" t="s">
        <v>3942</v>
      </c>
      <c r="E19384" t="s">
        <v>4277</v>
      </c>
      <c r="F19384" t="s">
        <v>2072</v>
      </c>
      <c r="G19384" s="14"/>
      <c r="H19384" s="15" t="str">
        <f>LEFT(C19384,4)</f>
        <v>5500</v>
      </c>
      <c r="I19384" s="15" t="str">
        <f>RIGHT(D19384,3)</f>
        <v>109</v>
      </c>
      <c r="J19384" s="15" t="str">
        <f>MID(E19384,2,3)</f>
        <v>541</v>
      </c>
    </row>
    <row r="19385" spans="1:10" x14ac:dyDescent="0.3">
      <c r="A19385">
        <v>3</v>
      </c>
      <c r="B19385" s="13" t="s">
        <v>3918</v>
      </c>
      <c r="C19385" t="s">
        <v>4024</v>
      </c>
      <c r="D19385" t="s">
        <v>3942</v>
      </c>
      <c r="E19385" t="s">
        <v>4279</v>
      </c>
      <c r="F19385" t="s">
        <v>2073</v>
      </c>
      <c r="G19385" s="14"/>
      <c r="H19385" s="15" t="str">
        <f>LEFT(C19385,4)</f>
        <v>5500</v>
      </c>
      <c r="I19385" s="15" t="str">
        <f>RIGHT(D19385,3)</f>
        <v>109</v>
      </c>
      <c r="J19385" s="15" t="str">
        <f>MID(E19385,2,3)</f>
        <v>542</v>
      </c>
    </row>
    <row r="19386" spans="1:10" x14ac:dyDescent="0.3">
      <c r="A19386">
        <v>3</v>
      </c>
      <c r="B19386" s="13" t="s">
        <v>3918</v>
      </c>
      <c r="C19386" t="s">
        <v>4081</v>
      </c>
      <c r="D19386" t="s">
        <v>3942</v>
      </c>
      <c r="E19386" t="s">
        <v>4098</v>
      </c>
      <c r="F19386" t="s">
        <v>1478</v>
      </c>
      <c r="G19386" s="14"/>
      <c r="H19386" s="15" t="str">
        <f>LEFT(C19386,4)</f>
        <v>5810</v>
      </c>
      <c r="I19386" s="15" t="str">
        <f>RIGHT(D19386,3)</f>
        <v>109</v>
      </c>
      <c r="J19386" s="15" t="str">
        <f>MID(E19386,2,3)</f>
        <v>142</v>
      </c>
    </row>
    <row r="19387" spans="1:10" x14ac:dyDescent="0.3">
      <c r="A19387">
        <v>3</v>
      </c>
      <c r="B19387" s="13" t="s">
        <v>3918</v>
      </c>
      <c r="C19387" t="s">
        <v>4081</v>
      </c>
      <c r="D19387" t="s">
        <v>3942</v>
      </c>
      <c r="E19387" t="s">
        <v>4140</v>
      </c>
      <c r="F19387" t="s">
        <v>2633</v>
      </c>
      <c r="G19387" s="14"/>
      <c r="H19387" s="15" t="str">
        <f>LEFT(C19387,4)</f>
        <v>5810</v>
      </c>
      <c r="I19387" s="15" t="str">
        <f>RIGHT(D19387,3)</f>
        <v>109</v>
      </c>
      <c r="J19387" s="15" t="str">
        <f>MID(E19387,2,3)</f>
        <v>180</v>
      </c>
    </row>
    <row r="19388" spans="1:10" x14ac:dyDescent="0.3">
      <c r="A19388">
        <v>3</v>
      </c>
      <c r="B19388" s="13" t="s">
        <v>3918</v>
      </c>
      <c r="C19388" t="s">
        <v>4081</v>
      </c>
      <c r="D19388" t="s">
        <v>3942</v>
      </c>
      <c r="E19388" t="s">
        <v>4147</v>
      </c>
      <c r="F19388" t="s">
        <v>1848</v>
      </c>
      <c r="G19388" s="14"/>
      <c r="H19388" s="15" t="str">
        <f>LEFT(C19388,4)</f>
        <v>5810</v>
      </c>
      <c r="I19388" s="15" t="str">
        <f>RIGHT(D19388,3)</f>
        <v>109</v>
      </c>
      <c r="J19388" s="15" t="str">
        <f>MID(E19388,2,3)</f>
        <v>181</v>
      </c>
    </row>
    <row r="19389" spans="1:10" x14ac:dyDescent="0.3">
      <c r="A19389">
        <v>3</v>
      </c>
      <c r="B19389" s="13" t="s">
        <v>3918</v>
      </c>
      <c r="C19389" t="s">
        <v>4081</v>
      </c>
      <c r="D19389" t="s">
        <v>3942</v>
      </c>
      <c r="E19389" t="s">
        <v>4151</v>
      </c>
      <c r="F19389" t="s">
        <v>1849</v>
      </c>
      <c r="G19389" s="14"/>
      <c r="H19389" s="15" t="str">
        <f>LEFT(C19389,4)</f>
        <v>5810</v>
      </c>
      <c r="I19389" s="15" t="str">
        <f>RIGHT(D19389,3)</f>
        <v>109</v>
      </c>
      <c r="J19389" s="15" t="str">
        <f>MID(E19389,2,3)</f>
        <v>183</v>
      </c>
    </row>
    <row r="19390" spans="1:10" x14ac:dyDescent="0.3">
      <c r="A19390">
        <v>3</v>
      </c>
      <c r="B19390" s="13" t="s">
        <v>3918</v>
      </c>
      <c r="C19390" t="s">
        <v>4081</v>
      </c>
      <c r="D19390" t="s">
        <v>3942</v>
      </c>
      <c r="E19390" t="s">
        <v>4153</v>
      </c>
      <c r="F19390" t="s">
        <v>680</v>
      </c>
      <c r="G19390" s="14"/>
      <c r="H19390" s="15" t="str">
        <f>LEFT(C19390,4)</f>
        <v>5810</v>
      </c>
      <c r="I19390" s="15" t="str">
        <f>RIGHT(D19390,3)</f>
        <v>109</v>
      </c>
      <c r="J19390" s="15" t="str">
        <f>MID(E19390,2,3)</f>
        <v>184</v>
      </c>
    </row>
    <row r="19391" spans="1:10" x14ac:dyDescent="0.3">
      <c r="A19391">
        <v>3</v>
      </c>
      <c r="B19391" s="13" t="s">
        <v>3918</v>
      </c>
      <c r="C19391" t="s">
        <v>4081</v>
      </c>
      <c r="D19391" t="s">
        <v>3942</v>
      </c>
      <c r="E19391" t="s">
        <v>4166</v>
      </c>
      <c r="F19391" t="s">
        <v>2339</v>
      </c>
      <c r="G19391" s="14"/>
      <c r="H19391" s="15" t="str">
        <f>LEFT(C19391,4)</f>
        <v>5810</v>
      </c>
      <c r="I19391" s="15" t="str">
        <f>RIGHT(D19391,3)</f>
        <v>109</v>
      </c>
      <c r="J19391" s="15" t="str">
        <f>MID(E19391,2,3)</f>
        <v>196</v>
      </c>
    </row>
    <row r="19392" spans="1:10" x14ac:dyDescent="0.3">
      <c r="A19392">
        <v>3</v>
      </c>
      <c r="B19392" s="13" t="s">
        <v>3918</v>
      </c>
      <c r="C19392" t="s">
        <v>4081</v>
      </c>
      <c r="D19392" t="s">
        <v>3942</v>
      </c>
      <c r="E19392" t="s">
        <v>4169</v>
      </c>
      <c r="F19392" t="s">
        <v>1853</v>
      </c>
      <c r="G19392" s="14"/>
      <c r="H19392" s="15" t="str">
        <f>LEFT(C19392,4)</f>
        <v>5810</v>
      </c>
      <c r="I19392" s="15" t="str">
        <f>RIGHT(D19392,3)</f>
        <v>109</v>
      </c>
      <c r="J19392" s="15" t="str">
        <f>MID(E19392,2,3)</f>
        <v>197</v>
      </c>
    </row>
    <row r="19393" spans="1:10" x14ac:dyDescent="0.3">
      <c r="A19393">
        <v>3</v>
      </c>
      <c r="B19393" s="13" t="s">
        <v>3918</v>
      </c>
      <c r="C19393" t="s">
        <v>4081</v>
      </c>
      <c r="D19393" t="s">
        <v>3942</v>
      </c>
      <c r="E19393" t="s">
        <v>4171</v>
      </c>
      <c r="F19393" t="s">
        <v>325</v>
      </c>
      <c r="G19393" s="14"/>
      <c r="H19393" s="15" t="str">
        <f>LEFT(C19393,4)</f>
        <v>5810</v>
      </c>
      <c r="I19393" s="15" t="str">
        <f>RIGHT(D19393,3)</f>
        <v>109</v>
      </c>
      <c r="J19393" s="15" t="str">
        <f>MID(E19393,2,3)</f>
        <v>199</v>
      </c>
    </row>
    <row r="19394" spans="1:10" x14ac:dyDescent="0.3">
      <c r="A19394">
        <v>3</v>
      </c>
      <c r="B19394" s="13" t="s">
        <v>3918</v>
      </c>
      <c r="C19394" t="s">
        <v>4081</v>
      </c>
      <c r="D19394" t="s">
        <v>3942</v>
      </c>
      <c r="E19394" t="s">
        <v>4172</v>
      </c>
      <c r="F19394" t="s">
        <v>326</v>
      </c>
      <c r="G19394" s="14"/>
      <c r="H19394" s="15" t="str">
        <f>LEFT(C19394,4)</f>
        <v>5810</v>
      </c>
      <c r="I19394" s="15" t="str">
        <f>RIGHT(D19394,3)</f>
        <v>109</v>
      </c>
      <c r="J19394" s="15" t="str">
        <f>MID(E19394,2,3)</f>
        <v>211</v>
      </c>
    </row>
    <row r="19395" spans="1:10" x14ac:dyDescent="0.3">
      <c r="A19395">
        <v>3</v>
      </c>
      <c r="B19395" s="13" t="s">
        <v>3918</v>
      </c>
      <c r="C19395" t="s">
        <v>4081</v>
      </c>
      <c r="D19395" t="s">
        <v>3942</v>
      </c>
      <c r="E19395" t="s">
        <v>4173</v>
      </c>
      <c r="F19395" t="s">
        <v>327</v>
      </c>
      <c r="G19395" s="14"/>
      <c r="H19395" s="15" t="str">
        <f>LEFT(C19395,4)</f>
        <v>5810</v>
      </c>
      <c r="I19395" s="15" t="str">
        <f>RIGHT(D19395,3)</f>
        <v>109</v>
      </c>
      <c r="J19395" s="15" t="str">
        <f>MID(E19395,2,3)</f>
        <v>221</v>
      </c>
    </row>
    <row r="19396" spans="1:10" x14ac:dyDescent="0.3">
      <c r="A19396">
        <v>3</v>
      </c>
      <c r="B19396" s="13" t="s">
        <v>3918</v>
      </c>
      <c r="C19396" t="s">
        <v>4081</v>
      </c>
      <c r="D19396" t="s">
        <v>3942</v>
      </c>
      <c r="E19396" t="s">
        <v>4176</v>
      </c>
      <c r="F19396" t="s">
        <v>328</v>
      </c>
      <c r="G19396" s="14"/>
      <c r="H19396" s="15" t="str">
        <f>LEFT(C19396,4)</f>
        <v>5810</v>
      </c>
      <c r="I19396" s="15" t="str">
        <f>RIGHT(D19396,3)</f>
        <v>109</v>
      </c>
      <c r="J19396" s="15" t="str">
        <f>MID(E19396,2,3)</f>
        <v>231</v>
      </c>
    </row>
    <row r="19397" spans="1:10" x14ac:dyDescent="0.3">
      <c r="A19397">
        <v>3</v>
      </c>
      <c r="B19397" s="13" t="s">
        <v>3918</v>
      </c>
      <c r="C19397" t="s">
        <v>4081</v>
      </c>
      <c r="D19397" t="s">
        <v>3942</v>
      </c>
      <c r="E19397" t="s">
        <v>4177</v>
      </c>
      <c r="F19397" t="s">
        <v>1855</v>
      </c>
      <c r="G19397" s="14"/>
      <c r="H19397" s="15" t="str">
        <f>LEFT(C19397,4)</f>
        <v>5810</v>
      </c>
      <c r="I19397" s="15" t="str">
        <f>RIGHT(D19397,3)</f>
        <v>109</v>
      </c>
      <c r="J19397" s="15" t="str">
        <f>MID(E19397,2,3)</f>
        <v>232</v>
      </c>
    </row>
    <row r="19398" spans="1:10" x14ac:dyDescent="0.3">
      <c r="A19398">
        <v>3</v>
      </c>
      <c r="B19398" s="13" t="s">
        <v>3918</v>
      </c>
      <c r="C19398" t="s">
        <v>4081</v>
      </c>
      <c r="D19398" t="s">
        <v>3942</v>
      </c>
      <c r="E19398" t="s">
        <v>4178</v>
      </c>
      <c r="F19398" t="s">
        <v>686</v>
      </c>
      <c r="G19398" s="14"/>
      <c r="H19398" s="15" t="str">
        <f>LEFT(C19398,4)</f>
        <v>5810</v>
      </c>
      <c r="I19398" s="15" t="str">
        <f>RIGHT(D19398,3)</f>
        <v>109</v>
      </c>
      <c r="J19398" s="15" t="str">
        <f>MID(E19398,2,3)</f>
        <v>233</v>
      </c>
    </row>
    <row r="19399" spans="1:10" x14ac:dyDescent="0.3">
      <c r="A19399">
        <v>3</v>
      </c>
      <c r="B19399" s="13" t="s">
        <v>3918</v>
      </c>
      <c r="C19399" t="s">
        <v>4081</v>
      </c>
      <c r="D19399" t="s">
        <v>3942</v>
      </c>
      <c r="E19399" t="s">
        <v>4179</v>
      </c>
      <c r="F19399" t="s">
        <v>1376</v>
      </c>
      <c r="G19399" s="14"/>
      <c r="H19399" s="15" t="str">
        <f>LEFT(C19399,4)</f>
        <v>5810</v>
      </c>
      <c r="I19399" s="15" t="str">
        <f>RIGHT(D19399,3)</f>
        <v>109</v>
      </c>
      <c r="J19399" s="15" t="str">
        <f>MID(E19399,2,3)</f>
        <v>234</v>
      </c>
    </row>
    <row r="19400" spans="1:10" x14ac:dyDescent="0.3">
      <c r="A19400">
        <v>3</v>
      </c>
      <c r="B19400" s="13" t="s">
        <v>3918</v>
      </c>
      <c r="C19400" t="s">
        <v>4081</v>
      </c>
      <c r="D19400" t="s">
        <v>3942</v>
      </c>
      <c r="E19400" t="s">
        <v>4180</v>
      </c>
      <c r="F19400" t="s">
        <v>1377</v>
      </c>
      <c r="G19400" s="14"/>
      <c r="H19400" s="15" t="str">
        <f>LEFT(C19400,4)</f>
        <v>5810</v>
      </c>
      <c r="I19400" s="15" t="str">
        <f>RIGHT(D19400,3)</f>
        <v>109</v>
      </c>
      <c r="J19400" s="15" t="str">
        <f>MID(E19400,2,3)</f>
        <v>235</v>
      </c>
    </row>
    <row r="19401" spans="1:10" x14ac:dyDescent="0.3">
      <c r="A19401">
        <v>3</v>
      </c>
      <c r="B19401" s="13" t="s">
        <v>3918</v>
      </c>
      <c r="C19401" t="s">
        <v>4081</v>
      </c>
      <c r="D19401" t="s">
        <v>3942</v>
      </c>
      <c r="E19401" t="s">
        <v>4190</v>
      </c>
      <c r="F19401" t="s">
        <v>1038</v>
      </c>
      <c r="G19401" s="14"/>
      <c r="H19401" s="15" t="str">
        <f>LEFT(C19401,4)</f>
        <v>5810</v>
      </c>
      <c r="I19401" s="15" t="str">
        <f>RIGHT(D19401,3)</f>
        <v>109</v>
      </c>
      <c r="J19401" s="15" t="str">
        <f>MID(E19401,2,3)</f>
        <v>312</v>
      </c>
    </row>
    <row r="19402" spans="1:10" x14ac:dyDescent="0.3">
      <c r="A19402">
        <v>3</v>
      </c>
      <c r="B19402" s="13" t="s">
        <v>3918</v>
      </c>
      <c r="C19402" t="s">
        <v>4081</v>
      </c>
      <c r="D19402" t="s">
        <v>3942</v>
      </c>
      <c r="E19402" t="s">
        <v>4207</v>
      </c>
      <c r="F19402" t="s">
        <v>1039</v>
      </c>
      <c r="G19402" s="14"/>
      <c r="H19402" s="15" t="str">
        <f>LEFT(C19402,4)</f>
        <v>5810</v>
      </c>
      <c r="I19402" s="15" t="str">
        <f>RIGHT(D19402,3)</f>
        <v>109</v>
      </c>
      <c r="J19402" s="15" t="str">
        <f>MID(E19402,2,3)</f>
        <v>326</v>
      </c>
    </row>
    <row r="19403" spans="1:10" x14ac:dyDescent="0.3">
      <c r="A19403">
        <v>3</v>
      </c>
      <c r="B19403" s="13" t="s">
        <v>3918</v>
      </c>
      <c r="C19403" t="s">
        <v>4081</v>
      </c>
      <c r="D19403" t="s">
        <v>3942</v>
      </c>
      <c r="E19403" t="s">
        <v>4211</v>
      </c>
      <c r="F19403" t="s">
        <v>1694</v>
      </c>
      <c r="G19403" s="14"/>
      <c r="H19403" s="15" t="str">
        <f>LEFT(C19403,4)</f>
        <v>5810</v>
      </c>
      <c r="I19403" s="15" t="str">
        <f>RIGHT(D19403,3)</f>
        <v>109</v>
      </c>
      <c r="J19403" s="15" t="str">
        <f>MID(E19403,2,3)</f>
        <v>332</v>
      </c>
    </row>
    <row r="19404" spans="1:10" x14ac:dyDescent="0.3">
      <c r="A19404">
        <v>3</v>
      </c>
      <c r="B19404" s="13" t="s">
        <v>3918</v>
      </c>
      <c r="C19404" t="s">
        <v>4081</v>
      </c>
      <c r="D19404" t="s">
        <v>3942</v>
      </c>
      <c r="E19404" t="s">
        <v>4246</v>
      </c>
      <c r="F19404" t="s">
        <v>1040</v>
      </c>
      <c r="G19404" s="14"/>
      <c r="H19404" s="15" t="str">
        <f>LEFT(C19404,4)</f>
        <v>5810</v>
      </c>
      <c r="I19404" s="15" t="str">
        <f>RIGHT(D19404,3)</f>
        <v>109</v>
      </c>
      <c r="J19404" s="15" t="str">
        <f>MID(E19404,2,3)</f>
        <v>411</v>
      </c>
    </row>
    <row r="19405" spans="1:10" x14ac:dyDescent="0.3">
      <c r="A19405">
        <v>3</v>
      </c>
      <c r="B19405" s="13" t="s">
        <v>3918</v>
      </c>
      <c r="C19405" t="s">
        <v>4081</v>
      </c>
      <c r="D19405" t="s">
        <v>3942</v>
      </c>
      <c r="E19405" t="s">
        <v>4264</v>
      </c>
      <c r="F19405" t="s">
        <v>1043</v>
      </c>
      <c r="G19405" s="14"/>
      <c r="H19405" s="15" t="str">
        <f>LEFT(C19405,4)</f>
        <v>5810</v>
      </c>
      <c r="I19405" s="15" t="str">
        <f>RIGHT(D19405,3)</f>
        <v>109</v>
      </c>
      <c r="J19405" s="15" t="str">
        <f>MID(E19405,2,3)</f>
        <v>461</v>
      </c>
    </row>
    <row r="19406" spans="1:10" x14ac:dyDescent="0.3">
      <c r="A19406">
        <v>3</v>
      </c>
      <c r="B19406" s="13" t="s">
        <v>3918</v>
      </c>
      <c r="C19406" t="s">
        <v>4081</v>
      </c>
      <c r="D19406" t="s">
        <v>3942</v>
      </c>
      <c r="E19406" t="s">
        <v>4266</v>
      </c>
      <c r="F19406" t="s">
        <v>1045</v>
      </c>
      <c r="G19406" s="14"/>
      <c r="H19406" s="15" t="str">
        <f>LEFT(C19406,4)</f>
        <v>5810</v>
      </c>
      <c r="I19406" s="15" t="str">
        <f>RIGHT(D19406,3)</f>
        <v>109</v>
      </c>
      <c r="J19406" s="15" t="str">
        <f>MID(E19406,2,3)</f>
        <v>471</v>
      </c>
    </row>
    <row r="19407" spans="1:10" x14ac:dyDescent="0.3">
      <c r="A19407">
        <v>3</v>
      </c>
      <c r="B19407" s="13" t="s">
        <v>3918</v>
      </c>
      <c r="C19407" t="s">
        <v>4081</v>
      </c>
      <c r="D19407" t="s">
        <v>3942</v>
      </c>
      <c r="E19407" t="s">
        <v>4277</v>
      </c>
      <c r="F19407" t="s">
        <v>1046</v>
      </c>
      <c r="G19407" s="14"/>
      <c r="H19407" s="15" t="str">
        <f>LEFT(C19407,4)</f>
        <v>5810</v>
      </c>
      <c r="I19407" s="15" t="str">
        <f>RIGHT(D19407,3)</f>
        <v>109</v>
      </c>
      <c r="J19407" s="15" t="str">
        <f>MID(E19407,2,3)</f>
        <v>541</v>
      </c>
    </row>
    <row r="19408" spans="1:10" x14ac:dyDescent="0.3">
      <c r="A19408">
        <v>3</v>
      </c>
      <c r="B19408" s="13" t="s">
        <v>3918</v>
      </c>
      <c r="C19408" t="s">
        <v>4079</v>
      </c>
      <c r="D19408" t="s">
        <v>3942</v>
      </c>
      <c r="E19408" t="s">
        <v>4091</v>
      </c>
      <c r="F19408" t="s">
        <v>399</v>
      </c>
      <c r="G19408" s="14"/>
      <c r="H19408" s="15" t="str">
        <f>LEFT(C19408,4)</f>
        <v>5830</v>
      </c>
      <c r="I19408" s="15" t="str">
        <f>RIGHT(D19408,3)</f>
        <v>109</v>
      </c>
      <c r="J19408" s="15" t="str">
        <f>MID(E19408,2,3)</f>
        <v>131</v>
      </c>
    </row>
    <row r="19409" spans="1:10" x14ac:dyDescent="0.3">
      <c r="A19409">
        <v>3</v>
      </c>
      <c r="B19409" s="13" t="s">
        <v>3918</v>
      </c>
      <c r="C19409" t="s">
        <v>4079</v>
      </c>
      <c r="D19409" t="s">
        <v>3942</v>
      </c>
      <c r="E19409" t="s">
        <v>4094</v>
      </c>
      <c r="F19409" t="s">
        <v>2257</v>
      </c>
      <c r="G19409" s="14"/>
      <c r="H19409" s="15" t="str">
        <f>LEFT(C19409,4)</f>
        <v>5830</v>
      </c>
      <c r="I19409" s="15" t="str">
        <f>RIGHT(D19409,3)</f>
        <v>109</v>
      </c>
      <c r="J19409" s="15" t="str">
        <f>MID(E19409,2,3)</f>
        <v>134</v>
      </c>
    </row>
    <row r="19410" spans="1:10" x14ac:dyDescent="0.3">
      <c r="A19410">
        <v>3</v>
      </c>
      <c r="B19410" s="13" t="s">
        <v>3918</v>
      </c>
      <c r="C19410" t="s">
        <v>4079</v>
      </c>
      <c r="D19410" t="s">
        <v>3942</v>
      </c>
      <c r="E19410" t="s">
        <v>4140</v>
      </c>
      <c r="F19410" t="s">
        <v>1717</v>
      </c>
      <c r="G19410" s="14"/>
      <c r="H19410" s="15" t="str">
        <f>LEFT(C19410,4)</f>
        <v>5830</v>
      </c>
      <c r="I19410" s="15" t="str">
        <f>RIGHT(D19410,3)</f>
        <v>109</v>
      </c>
      <c r="J19410" s="15" t="str">
        <f>MID(E19410,2,3)</f>
        <v>180</v>
      </c>
    </row>
    <row r="19411" spans="1:10" x14ac:dyDescent="0.3">
      <c r="A19411">
        <v>3</v>
      </c>
      <c r="B19411" s="13" t="s">
        <v>3918</v>
      </c>
      <c r="C19411" t="s">
        <v>4079</v>
      </c>
      <c r="D19411" t="s">
        <v>3942</v>
      </c>
      <c r="E19411" t="s">
        <v>4147</v>
      </c>
      <c r="F19411" t="s">
        <v>2233</v>
      </c>
      <c r="G19411" s="14"/>
      <c r="H19411" s="15" t="str">
        <f>LEFT(C19411,4)</f>
        <v>5830</v>
      </c>
      <c r="I19411" s="15" t="str">
        <f>RIGHT(D19411,3)</f>
        <v>109</v>
      </c>
      <c r="J19411" s="15" t="str">
        <f>MID(E19411,2,3)</f>
        <v>181</v>
      </c>
    </row>
    <row r="19412" spans="1:10" x14ac:dyDescent="0.3">
      <c r="A19412">
        <v>3</v>
      </c>
      <c r="B19412" s="13" t="s">
        <v>3918</v>
      </c>
      <c r="C19412" t="s">
        <v>4079</v>
      </c>
      <c r="D19412" t="s">
        <v>3942</v>
      </c>
      <c r="E19412" t="s">
        <v>4151</v>
      </c>
      <c r="F19412" t="s">
        <v>2234</v>
      </c>
      <c r="G19412" s="14"/>
      <c r="H19412" s="15" t="str">
        <f>LEFT(C19412,4)</f>
        <v>5830</v>
      </c>
      <c r="I19412" s="15" t="str">
        <f>RIGHT(D19412,3)</f>
        <v>109</v>
      </c>
      <c r="J19412" s="15" t="str">
        <f>MID(E19412,2,3)</f>
        <v>183</v>
      </c>
    </row>
    <row r="19413" spans="1:10" x14ac:dyDescent="0.3">
      <c r="A19413">
        <v>3</v>
      </c>
      <c r="B19413" s="13" t="s">
        <v>3918</v>
      </c>
      <c r="C19413" t="s">
        <v>4079</v>
      </c>
      <c r="D19413" t="s">
        <v>3942</v>
      </c>
      <c r="E19413" t="s">
        <v>4153</v>
      </c>
      <c r="F19413" t="s">
        <v>687</v>
      </c>
      <c r="G19413" s="14"/>
      <c r="H19413" s="15" t="str">
        <f>LEFT(C19413,4)</f>
        <v>5830</v>
      </c>
      <c r="I19413" s="15" t="str">
        <f>RIGHT(D19413,3)</f>
        <v>109</v>
      </c>
      <c r="J19413" s="15" t="str">
        <f>MID(E19413,2,3)</f>
        <v>184</v>
      </c>
    </row>
    <row r="19414" spans="1:10" x14ac:dyDescent="0.3">
      <c r="A19414">
        <v>3</v>
      </c>
      <c r="B19414" s="13" t="s">
        <v>3918</v>
      </c>
      <c r="C19414" t="s">
        <v>4079</v>
      </c>
      <c r="D19414" t="s">
        <v>3942</v>
      </c>
      <c r="E19414" t="s">
        <v>4166</v>
      </c>
      <c r="F19414" t="s">
        <v>2352</v>
      </c>
      <c r="G19414" s="14"/>
      <c r="H19414" s="15" t="str">
        <f>LEFT(C19414,4)</f>
        <v>5830</v>
      </c>
      <c r="I19414" s="15" t="str">
        <f>RIGHT(D19414,3)</f>
        <v>109</v>
      </c>
      <c r="J19414" s="15" t="str">
        <f>MID(E19414,2,3)</f>
        <v>196</v>
      </c>
    </row>
    <row r="19415" spans="1:10" x14ac:dyDescent="0.3">
      <c r="A19415">
        <v>3</v>
      </c>
      <c r="B19415" s="13" t="s">
        <v>3918</v>
      </c>
      <c r="C19415" t="s">
        <v>4079</v>
      </c>
      <c r="D19415" t="s">
        <v>3942</v>
      </c>
      <c r="E19415" t="s">
        <v>4169</v>
      </c>
      <c r="F19415" t="s">
        <v>2235</v>
      </c>
      <c r="G19415" s="14"/>
      <c r="H19415" s="15" t="str">
        <f>LEFT(C19415,4)</f>
        <v>5830</v>
      </c>
      <c r="I19415" s="15" t="str">
        <f>RIGHT(D19415,3)</f>
        <v>109</v>
      </c>
      <c r="J19415" s="15" t="str">
        <f>MID(E19415,2,3)</f>
        <v>197</v>
      </c>
    </row>
    <row r="19416" spans="1:10" x14ac:dyDescent="0.3">
      <c r="A19416">
        <v>3</v>
      </c>
      <c r="B19416" s="13" t="s">
        <v>3918</v>
      </c>
      <c r="C19416" t="s">
        <v>4079</v>
      </c>
      <c r="D19416" t="s">
        <v>3942</v>
      </c>
      <c r="E19416" t="s">
        <v>4172</v>
      </c>
      <c r="F19416" t="s">
        <v>317</v>
      </c>
      <c r="G19416" s="14"/>
      <c r="H19416" s="15" t="str">
        <f>LEFT(C19416,4)</f>
        <v>5830</v>
      </c>
      <c r="I19416" s="15" t="str">
        <f>RIGHT(D19416,3)</f>
        <v>109</v>
      </c>
      <c r="J19416" s="15" t="str">
        <f>MID(E19416,2,3)</f>
        <v>211</v>
      </c>
    </row>
    <row r="19417" spans="1:10" x14ac:dyDescent="0.3">
      <c r="A19417">
        <v>3</v>
      </c>
      <c r="B19417" s="13" t="s">
        <v>3918</v>
      </c>
      <c r="C19417" t="s">
        <v>4079</v>
      </c>
      <c r="D19417" t="s">
        <v>3942</v>
      </c>
      <c r="E19417" t="s">
        <v>4173</v>
      </c>
      <c r="F19417" t="s">
        <v>337</v>
      </c>
      <c r="G19417" s="14"/>
      <c r="H19417" s="15" t="str">
        <f>LEFT(C19417,4)</f>
        <v>5830</v>
      </c>
      <c r="I19417" s="15" t="str">
        <f>RIGHT(D19417,3)</f>
        <v>109</v>
      </c>
      <c r="J19417" s="15" t="str">
        <f>MID(E19417,2,3)</f>
        <v>221</v>
      </c>
    </row>
    <row r="19418" spans="1:10" x14ac:dyDescent="0.3">
      <c r="A19418">
        <v>3</v>
      </c>
      <c r="B19418" s="13" t="s">
        <v>3918</v>
      </c>
      <c r="C19418" t="s">
        <v>4079</v>
      </c>
      <c r="D19418" t="s">
        <v>3942</v>
      </c>
      <c r="E19418" t="s">
        <v>4176</v>
      </c>
      <c r="F19418" t="s">
        <v>338</v>
      </c>
      <c r="G19418" s="14"/>
      <c r="H19418" s="15" t="str">
        <f>LEFT(C19418,4)</f>
        <v>5830</v>
      </c>
      <c r="I19418" s="15" t="str">
        <f>RIGHT(D19418,3)</f>
        <v>109</v>
      </c>
      <c r="J19418" s="15" t="str">
        <f>MID(E19418,2,3)</f>
        <v>231</v>
      </c>
    </row>
    <row r="19419" spans="1:10" x14ac:dyDescent="0.3">
      <c r="A19419">
        <v>3</v>
      </c>
      <c r="B19419" s="13" t="s">
        <v>3918</v>
      </c>
      <c r="C19419" t="s">
        <v>4079</v>
      </c>
      <c r="D19419" t="s">
        <v>3942</v>
      </c>
      <c r="E19419" t="s">
        <v>4177</v>
      </c>
      <c r="F19419" t="s">
        <v>2253</v>
      </c>
      <c r="G19419" s="14"/>
      <c r="H19419" s="15" t="str">
        <f>LEFT(C19419,4)</f>
        <v>5830</v>
      </c>
      <c r="I19419" s="15" t="str">
        <f>RIGHT(D19419,3)</f>
        <v>109</v>
      </c>
      <c r="J19419" s="15" t="str">
        <f>MID(E19419,2,3)</f>
        <v>232</v>
      </c>
    </row>
    <row r="19420" spans="1:10" x14ac:dyDescent="0.3">
      <c r="A19420">
        <v>3</v>
      </c>
      <c r="B19420" s="13" t="s">
        <v>3918</v>
      </c>
      <c r="C19420" t="s">
        <v>4079</v>
      </c>
      <c r="D19420" t="s">
        <v>3942</v>
      </c>
      <c r="E19420" t="s">
        <v>4178</v>
      </c>
      <c r="F19420" t="s">
        <v>660</v>
      </c>
      <c r="G19420" s="14"/>
      <c r="H19420" s="15" t="str">
        <f>LEFT(C19420,4)</f>
        <v>5830</v>
      </c>
      <c r="I19420" s="15" t="str">
        <f>RIGHT(D19420,3)</f>
        <v>109</v>
      </c>
      <c r="J19420" s="15" t="str">
        <f>MID(E19420,2,3)</f>
        <v>233</v>
      </c>
    </row>
    <row r="19421" spans="1:10" x14ac:dyDescent="0.3">
      <c r="A19421">
        <v>3</v>
      </c>
      <c r="B19421" s="13" t="s">
        <v>3918</v>
      </c>
      <c r="C19421" t="s">
        <v>4079</v>
      </c>
      <c r="D19421" t="s">
        <v>3942</v>
      </c>
      <c r="E19421" t="s">
        <v>4179</v>
      </c>
      <c r="F19421" t="s">
        <v>2254</v>
      </c>
      <c r="G19421" s="14"/>
      <c r="H19421" s="15" t="str">
        <f>LEFT(C19421,4)</f>
        <v>5830</v>
      </c>
      <c r="I19421" s="15" t="str">
        <f>RIGHT(D19421,3)</f>
        <v>109</v>
      </c>
      <c r="J19421" s="15" t="str">
        <f>MID(E19421,2,3)</f>
        <v>234</v>
      </c>
    </row>
    <row r="19422" spans="1:10" x14ac:dyDescent="0.3">
      <c r="A19422">
        <v>3</v>
      </c>
      <c r="B19422" s="13" t="s">
        <v>3918</v>
      </c>
      <c r="C19422" t="s">
        <v>4079</v>
      </c>
      <c r="D19422" t="s">
        <v>3942</v>
      </c>
      <c r="E19422" t="s">
        <v>4180</v>
      </c>
      <c r="F19422" t="s">
        <v>2255</v>
      </c>
      <c r="G19422" s="14"/>
      <c r="H19422" s="15" t="str">
        <f>LEFT(C19422,4)</f>
        <v>5830</v>
      </c>
      <c r="I19422" s="15" t="str">
        <f>RIGHT(D19422,3)</f>
        <v>109</v>
      </c>
      <c r="J19422" s="15" t="str">
        <f>MID(E19422,2,3)</f>
        <v>235</v>
      </c>
    </row>
    <row r="19423" spans="1:10" x14ac:dyDescent="0.3">
      <c r="A19423">
        <v>3</v>
      </c>
      <c r="B19423" s="13" t="s">
        <v>3918</v>
      </c>
      <c r="C19423" t="s">
        <v>4079</v>
      </c>
      <c r="D19423" t="s">
        <v>3942</v>
      </c>
      <c r="E19423" t="s">
        <v>4183</v>
      </c>
      <c r="F19423" t="s">
        <v>411</v>
      </c>
      <c r="G19423" s="14"/>
      <c r="H19423" s="15" t="str">
        <f>LEFT(C19423,4)</f>
        <v>5830</v>
      </c>
      <c r="I19423" s="15" t="str">
        <f>RIGHT(D19423,3)</f>
        <v>109</v>
      </c>
      <c r="J19423" s="15" t="str">
        <f>MID(E19423,2,3)</f>
        <v>311</v>
      </c>
    </row>
    <row r="19424" spans="1:10" x14ac:dyDescent="0.3">
      <c r="A19424">
        <v>3</v>
      </c>
      <c r="B19424" s="13" t="s">
        <v>3918</v>
      </c>
      <c r="C19424" t="s">
        <v>4079</v>
      </c>
      <c r="D19424" t="s">
        <v>3942</v>
      </c>
      <c r="E19424" t="s">
        <v>4190</v>
      </c>
      <c r="F19424" t="s">
        <v>2236</v>
      </c>
      <c r="G19424" s="14"/>
      <c r="H19424" s="15" t="str">
        <f>LEFT(C19424,4)</f>
        <v>5830</v>
      </c>
      <c r="I19424" s="15" t="str">
        <f>RIGHT(D19424,3)</f>
        <v>109</v>
      </c>
      <c r="J19424" s="15" t="str">
        <f>MID(E19424,2,3)</f>
        <v>312</v>
      </c>
    </row>
    <row r="19425" spans="1:10" x14ac:dyDescent="0.3">
      <c r="A19425">
        <v>3</v>
      </c>
      <c r="B19425" s="13" t="s">
        <v>3918</v>
      </c>
      <c r="C19425" t="s">
        <v>4079</v>
      </c>
      <c r="D19425" t="s">
        <v>3942</v>
      </c>
      <c r="E19425" t="s">
        <v>4207</v>
      </c>
      <c r="F19425" t="s">
        <v>2974</v>
      </c>
      <c r="G19425" s="14"/>
      <c r="H19425" s="15" t="str">
        <f>LEFT(C19425,4)</f>
        <v>5830</v>
      </c>
      <c r="I19425" s="15" t="str">
        <f>RIGHT(D19425,3)</f>
        <v>109</v>
      </c>
      <c r="J19425" s="15" t="str">
        <f>MID(E19425,2,3)</f>
        <v>326</v>
      </c>
    </row>
    <row r="19426" spans="1:10" x14ac:dyDescent="0.3">
      <c r="A19426">
        <v>3</v>
      </c>
      <c r="B19426" s="13" t="s">
        <v>3918</v>
      </c>
      <c r="C19426" t="s">
        <v>4079</v>
      </c>
      <c r="D19426" t="s">
        <v>3942</v>
      </c>
      <c r="E19426" t="s">
        <v>4211</v>
      </c>
      <c r="F19426" t="s">
        <v>2237</v>
      </c>
      <c r="G19426" s="14"/>
      <c r="H19426" s="15" t="str">
        <f>LEFT(C19426,4)</f>
        <v>5830</v>
      </c>
      <c r="I19426" s="15" t="str">
        <f>RIGHT(D19426,3)</f>
        <v>109</v>
      </c>
      <c r="J19426" s="15" t="str">
        <f>MID(E19426,2,3)</f>
        <v>332</v>
      </c>
    </row>
    <row r="19427" spans="1:10" x14ac:dyDescent="0.3">
      <c r="A19427">
        <v>3</v>
      </c>
      <c r="B19427" s="13" t="s">
        <v>3918</v>
      </c>
      <c r="C19427" t="s">
        <v>4079</v>
      </c>
      <c r="D19427" t="s">
        <v>3942</v>
      </c>
      <c r="E19427" t="s">
        <v>4246</v>
      </c>
      <c r="F19427" t="s">
        <v>2238</v>
      </c>
      <c r="G19427" s="14"/>
      <c r="H19427" s="15" t="str">
        <f>LEFT(C19427,4)</f>
        <v>5830</v>
      </c>
      <c r="I19427" s="15" t="str">
        <f>RIGHT(D19427,3)</f>
        <v>109</v>
      </c>
      <c r="J19427" s="15" t="str">
        <f>MID(E19427,2,3)</f>
        <v>411</v>
      </c>
    </row>
    <row r="19428" spans="1:10" x14ac:dyDescent="0.3">
      <c r="A19428">
        <v>3</v>
      </c>
      <c r="B19428" s="13" t="s">
        <v>3918</v>
      </c>
      <c r="C19428" t="s">
        <v>4079</v>
      </c>
      <c r="D19428" t="s">
        <v>3942</v>
      </c>
      <c r="E19428" t="s">
        <v>4264</v>
      </c>
      <c r="F19428" t="s">
        <v>2489</v>
      </c>
      <c r="G19428" s="14"/>
      <c r="H19428" s="15" t="str">
        <f>LEFT(C19428,4)</f>
        <v>5830</v>
      </c>
      <c r="I19428" s="15" t="str">
        <f>RIGHT(D19428,3)</f>
        <v>109</v>
      </c>
      <c r="J19428" s="15" t="str">
        <f>MID(E19428,2,3)</f>
        <v>461</v>
      </c>
    </row>
    <row r="19429" spans="1:10" x14ac:dyDescent="0.3">
      <c r="A19429">
        <v>3</v>
      </c>
      <c r="B19429" s="13" t="s">
        <v>3918</v>
      </c>
      <c r="C19429" t="s">
        <v>4079</v>
      </c>
      <c r="D19429" t="s">
        <v>3942</v>
      </c>
      <c r="E19429" t="s">
        <v>4266</v>
      </c>
      <c r="F19429" t="s">
        <v>2256</v>
      </c>
      <c r="G19429" s="14"/>
      <c r="H19429" s="15" t="str">
        <f>LEFT(C19429,4)</f>
        <v>5830</v>
      </c>
      <c r="I19429" s="15" t="str">
        <f>RIGHT(D19429,3)</f>
        <v>109</v>
      </c>
      <c r="J19429" s="15" t="str">
        <f>MID(E19429,2,3)</f>
        <v>471</v>
      </c>
    </row>
    <row r="19430" spans="1:10" x14ac:dyDescent="0.3">
      <c r="A19430">
        <v>3</v>
      </c>
      <c r="B19430" s="13" t="s">
        <v>3918</v>
      </c>
      <c r="C19430" t="s">
        <v>4079</v>
      </c>
      <c r="D19430" t="s">
        <v>3942</v>
      </c>
      <c r="E19430" t="s">
        <v>4277</v>
      </c>
      <c r="F19430" t="s">
        <v>2490</v>
      </c>
      <c r="G19430" s="14"/>
      <c r="H19430" s="15" t="str">
        <f>LEFT(C19430,4)</f>
        <v>5830</v>
      </c>
      <c r="I19430" s="15" t="str">
        <f>RIGHT(D19430,3)</f>
        <v>109</v>
      </c>
      <c r="J19430" s="15" t="str">
        <f>MID(E19430,2,3)</f>
        <v>541</v>
      </c>
    </row>
    <row r="19431" spans="1:10" x14ac:dyDescent="0.3">
      <c r="A19431">
        <v>3</v>
      </c>
      <c r="B19431" s="13" t="s">
        <v>3918</v>
      </c>
      <c r="C19431" t="s">
        <v>4086</v>
      </c>
      <c r="D19431" t="s">
        <v>3942</v>
      </c>
      <c r="E19431" t="s">
        <v>4091</v>
      </c>
      <c r="F19431" t="s">
        <v>400</v>
      </c>
      <c r="G19431" s="14"/>
      <c r="H19431" s="15" t="str">
        <f>LEFT(C19431,4)</f>
        <v>5840</v>
      </c>
      <c r="I19431" s="15" t="str">
        <f>RIGHT(D19431,3)</f>
        <v>109</v>
      </c>
      <c r="J19431" s="15" t="str">
        <f>MID(E19431,2,3)</f>
        <v>131</v>
      </c>
    </row>
    <row r="19432" spans="1:10" x14ac:dyDescent="0.3">
      <c r="A19432">
        <v>3</v>
      </c>
      <c r="B19432" s="13" t="s">
        <v>3918</v>
      </c>
      <c r="C19432" t="s">
        <v>4086</v>
      </c>
      <c r="D19432" t="s">
        <v>3942</v>
      </c>
      <c r="E19432" t="s">
        <v>4094</v>
      </c>
      <c r="F19432" t="s">
        <v>1457</v>
      </c>
      <c r="G19432" s="14"/>
      <c r="H19432" s="15" t="str">
        <f>LEFT(C19432,4)</f>
        <v>5840</v>
      </c>
      <c r="I19432" s="15" t="str">
        <f>RIGHT(D19432,3)</f>
        <v>109</v>
      </c>
      <c r="J19432" s="15" t="str">
        <f>MID(E19432,2,3)</f>
        <v>134</v>
      </c>
    </row>
    <row r="19433" spans="1:10" x14ac:dyDescent="0.3">
      <c r="A19433">
        <v>3</v>
      </c>
      <c r="B19433" s="13" t="s">
        <v>3918</v>
      </c>
      <c r="C19433" t="s">
        <v>4086</v>
      </c>
      <c r="D19433" t="s">
        <v>3942</v>
      </c>
      <c r="E19433" t="s">
        <v>4103</v>
      </c>
      <c r="F19433" t="s">
        <v>1436</v>
      </c>
      <c r="G19433" s="14"/>
      <c r="H19433" s="15" t="str">
        <f>LEFT(C19433,4)</f>
        <v>5840</v>
      </c>
      <c r="I19433" s="15" t="str">
        <f>RIGHT(D19433,3)</f>
        <v>109</v>
      </c>
      <c r="J19433" s="15" t="str">
        <f>MID(E19433,2,3)</f>
        <v>146</v>
      </c>
    </row>
    <row r="19434" spans="1:10" x14ac:dyDescent="0.3">
      <c r="A19434">
        <v>3</v>
      </c>
      <c r="B19434" s="13" t="s">
        <v>3918</v>
      </c>
      <c r="C19434" t="s">
        <v>4086</v>
      </c>
      <c r="D19434" t="s">
        <v>3942</v>
      </c>
      <c r="E19434" t="s">
        <v>4140</v>
      </c>
      <c r="F19434" t="s">
        <v>1674</v>
      </c>
      <c r="G19434" s="14"/>
      <c r="H19434" s="15" t="str">
        <f>LEFT(C19434,4)</f>
        <v>5840</v>
      </c>
      <c r="I19434" s="15" t="str">
        <f>RIGHT(D19434,3)</f>
        <v>109</v>
      </c>
      <c r="J19434" s="15" t="str">
        <f>MID(E19434,2,3)</f>
        <v>180</v>
      </c>
    </row>
    <row r="19435" spans="1:10" x14ac:dyDescent="0.3">
      <c r="A19435">
        <v>3</v>
      </c>
      <c r="B19435" s="13" t="s">
        <v>3918</v>
      </c>
      <c r="C19435" t="s">
        <v>4086</v>
      </c>
      <c r="D19435" t="s">
        <v>3942</v>
      </c>
      <c r="E19435" t="s">
        <v>4147</v>
      </c>
      <c r="F19435" t="s">
        <v>1675</v>
      </c>
      <c r="G19435" s="14"/>
      <c r="H19435" s="15" t="str">
        <f>LEFT(C19435,4)</f>
        <v>5840</v>
      </c>
      <c r="I19435" s="15" t="str">
        <f>RIGHT(D19435,3)</f>
        <v>109</v>
      </c>
      <c r="J19435" s="15" t="str">
        <f>MID(E19435,2,3)</f>
        <v>181</v>
      </c>
    </row>
    <row r="19436" spans="1:10" x14ac:dyDescent="0.3">
      <c r="A19436">
        <v>3</v>
      </c>
      <c r="B19436" s="13" t="s">
        <v>3918</v>
      </c>
      <c r="C19436" t="s">
        <v>4086</v>
      </c>
      <c r="D19436" t="s">
        <v>3942</v>
      </c>
      <c r="E19436" t="s">
        <v>4151</v>
      </c>
      <c r="F19436" t="s">
        <v>1676</v>
      </c>
      <c r="G19436" s="14"/>
      <c r="H19436" s="15" t="str">
        <f>LEFT(C19436,4)</f>
        <v>5840</v>
      </c>
      <c r="I19436" s="15" t="str">
        <f>RIGHT(D19436,3)</f>
        <v>109</v>
      </c>
      <c r="J19436" s="15" t="str">
        <f>MID(E19436,2,3)</f>
        <v>183</v>
      </c>
    </row>
    <row r="19437" spans="1:10" x14ac:dyDescent="0.3">
      <c r="A19437">
        <v>3</v>
      </c>
      <c r="B19437" s="13" t="s">
        <v>3918</v>
      </c>
      <c r="C19437" t="s">
        <v>4086</v>
      </c>
      <c r="D19437" t="s">
        <v>3942</v>
      </c>
      <c r="E19437" t="s">
        <v>4153</v>
      </c>
      <c r="F19437" t="s">
        <v>661</v>
      </c>
      <c r="G19437" s="14"/>
      <c r="H19437" s="15" t="str">
        <f>LEFT(C19437,4)</f>
        <v>5840</v>
      </c>
      <c r="I19437" s="15" t="str">
        <f>RIGHT(D19437,3)</f>
        <v>109</v>
      </c>
      <c r="J19437" s="15" t="str">
        <f>MID(E19437,2,3)</f>
        <v>184</v>
      </c>
    </row>
    <row r="19438" spans="1:10" x14ac:dyDescent="0.3">
      <c r="A19438">
        <v>3</v>
      </c>
      <c r="B19438" s="13" t="s">
        <v>3918</v>
      </c>
      <c r="C19438" t="s">
        <v>4086</v>
      </c>
      <c r="D19438" t="s">
        <v>3942</v>
      </c>
      <c r="E19438" t="s">
        <v>4166</v>
      </c>
      <c r="F19438" t="s">
        <v>2353</v>
      </c>
      <c r="G19438" s="14"/>
      <c r="H19438" s="15" t="str">
        <f>LEFT(C19438,4)</f>
        <v>5840</v>
      </c>
      <c r="I19438" s="15" t="str">
        <f>RIGHT(D19438,3)</f>
        <v>109</v>
      </c>
      <c r="J19438" s="15" t="str">
        <f>MID(E19438,2,3)</f>
        <v>196</v>
      </c>
    </row>
    <row r="19439" spans="1:10" x14ac:dyDescent="0.3">
      <c r="A19439">
        <v>3</v>
      </c>
      <c r="B19439" s="13" t="s">
        <v>3918</v>
      </c>
      <c r="C19439" t="s">
        <v>4086</v>
      </c>
      <c r="D19439" t="s">
        <v>3942</v>
      </c>
      <c r="E19439" t="s">
        <v>4169</v>
      </c>
      <c r="F19439" t="s">
        <v>1778</v>
      </c>
      <c r="G19439" s="14"/>
      <c r="H19439" s="15" t="str">
        <f>LEFT(C19439,4)</f>
        <v>5840</v>
      </c>
      <c r="I19439" s="15" t="str">
        <f>RIGHT(D19439,3)</f>
        <v>109</v>
      </c>
      <c r="J19439" s="15" t="str">
        <f>MID(E19439,2,3)</f>
        <v>197</v>
      </c>
    </row>
    <row r="19440" spans="1:10" x14ac:dyDescent="0.3">
      <c r="A19440">
        <v>3</v>
      </c>
      <c r="B19440" s="13" t="s">
        <v>3918</v>
      </c>
      <c r="C19440" t="s">
        <v>4086</v>
      </c>
      <c r="D19440" t="s">
        <v>3942</v>
      </c>
      <c r="E19440" t="s">
        <v>4171</v>
      </c>
      <c r="F19440" t="s">
        <v>203</v>
      </c>
      <c r="G19440" s="14"/>
      <c r="H19440" s="15" t="str">
        <f>LEFT(C19440,4)</f>
        <v>5840</v>
      </c>
      <c r="I19440" s="15" t="str">
        <f>RIGHT(D19440,3)</f>
        <v>109</v>
      </c>
      <c r="J19440" s="15" t="str">
        <f>MID(E19440,2,3)</f>
        <v>199</v>
      </c>
    </row>
    <row r="19441" spans="1:10" x14ac:dyDescent="0.3">
      <c r="A19441">
        <v>3</v>
      </c>
      <c r="B19441" s="13" t="s">
        <v>3918</v>
      </c>
      <c r="C19441" t="s">
        <v>4086</v>
      </c>
      <c r="D19441" t="s">
        <v>3942</v>
      </c>
      <c r="E19441" t="s">
        <v>4172</v>
      </c>
      <c r="F19441" t="s">
        <v>313</v>
      </c>
      <c r="G19441" s="14"/>
      <c r="H19441" s="15" t="str">
        <f>LEFT(C19441,4)</f>
        <v>5840</v>
      </c>
      <c r="I19441" s="15" t="str">
        <f>RIGHT(D19441,3)</f>
        <v>109</v>
      </c>
      <c r="J19441" s="15" t="str">
        <f>MID(E19441,2,3)</f>
        <v>211</v>
      </c>
    </row>
    <row r="19442" spans="1:10" x14ac:dyDescent="0.3">
      <c r="A19442">
        <v>3</v>
      </c>
      <c r="B19442" s="13" t="s">
        <v>3918</v>
      </c>
      <c r="C19442" t="s">
        <v>4086</v>
      </c>
      <c r="D19442" t="s">
        <v>3942</v>
      </c>
      <c r="E19442" t="s">
        <v>4173</v>
      </c>
      <c r="F19442" t="s">
        <v>372</v>
      </c>
      <c r="G19442" s="14"/>
      <c r="H19442" s="15" t="str">
        <f>LEFT(C19442,4)</f>
        <v>5840</v>
      </c>
      <c r="I19442" s="15" t="str">
        <f>RIGHT(D19442,3)</f>
        <v>109</v>
      </c>
      <c r="J19442" s="15" t="str">
        <f>MID(E19442,2,3)</f>
        <v>221</v>
      </c>
    </row>
    <row r="19443" spans="1:10" x14ac:dyDescent="0.3">
      <c r="A19443">
        <v>3</v>
      </c>
      <c r="B19443" s="13" t="s">
        <v>3918</v>
      </c>
      <c r="C19443" t="s">
        <v>4086</v>
      </c>
      <c r="D19443" t="s">
        <v>3942</v>
      </c>
      <c r="E19443" t="s">
        <v>4176</v>
      </c>
      <c r="F19443" t="s">
        <v>340</v>
      </c>
      <c r="G19443" s="14"/>
      <c r="H19443" s="15" t="str">
        <f>LEFT(C19443,4)</f>
        <v>5840</v>
      </c>
      <c r="I19443" s="15" t="str">
        <f>RIGHT(D19443,3)</f>
        <v>109</v>
      </c>
      <c r="J19443" s="15" t="str">
        <f>MID(E19443,2,3)</f>
        <v>231</v>
      </c>
    </row>
    <row r="19444" spans="1:10" x14ac:dyDescent="0.3">
      <c r="A19444">
        <v>3</v>
      </c>
      <c r="B19444" s="13" t="s">
        <v>3918</v>
      </c>
      <c r="C19444" t="s">
        <v>4086</v>
      </c>
      <c r="D19444" t="s">
        <v>3942</v>
      </c>
      <c r="E19444" t="s">
        <v>4177</v>
      </c>
      <c r="F19444" t="s">
        <v>1829</v>
      </c>
      <c r="G19444" s="14"/>
      <c r="H19444" s="15" t="str">
        <f>LEFT(C19444,4)</f>
        <v>5840</v>
      </c>
      <c r="I19444" s="15" t="str">
        <f>RIGHT(D19444,3)</f>
        <v>109</v>
      </c>
      <c r="J19444" s="15" t="str">
        <f>MID(E19444,2,3)</f>
        <v>232</v>
      </c>
    </row>
    <row r="19445" spans="1:10" x14ac:dyDescent="0.3">
      <c r="A19445">
        <v>3</v>
      </c>
      <c r="B19445" s="13" t="s">
        <v>3918</v>
      </c>
      <c r="C19445" t="s">
        <v>4086</v>
      </c>
      <c r="D19445" t="s">
        <v>3942</v>
      </c>
      <c r="E19445" t="s">
        <v>4178</v>
      </c>
      <c r="F19445" t="s">
        <v>584</v>
      </c>
      <c r="G19445" s="14"/>
      <c r="H19445" s="15" t="str">
        <f>LEFT(C19445,4)</f>
        <v>5840</v>
      </c>
      <c r="I19445" s="15" t="str">
        <f>RIGHT(D19445,3)</f>
        <v>109</v>
      </c>
      <c r="J19445" s="15" t="str">
        <f>MID(E19445,2,3)</f>
        <v>233</v>
      </c>
    </row>
    <row r="19446" spans="1:10" x14ac:dyDescent="0.3">
      <c r="A19446">
        <v>3</v>
      </c>
      <c r="B19446" s="13" t="s">
        <v>3918</v>
      </c>
      <c r="C19446" t="s">
        <v>4086</v>
      </c>
      <c r="D19446" t="s">
        <v>3942</v>
      </c>
      <c r="E19446" t="s">
        <v>4179</v>
      </c>
      <c r="F19446" t="s">
        <v>1318</v>
      </c>
      <c r="G19446" s="14"/>
      <c r="H19446" s="15" t="str">
        <f>LEFT(C19446,4)</f>
        <v>5840</v>
      </c>
      <c r="I19446" s="15" t="str">
        <f>RIGHT(D19446,3)</f>
        <v>109</v>
      </c>
      <c r="J19446" s="15" t="str">
        <f>MID(E19446,2,3)</f>
        <v>234</v>
      </c>
    </row>
    <row r="19447" spans="1:10" x14ac:dyDescent="0.3">
      <c r="A19447">
        <v>3</v>
      </c>
      <c r="B19447" s="13" t="s">
        <v>3918</v>
      </c>
      <c r="C19447" t="s">
        <v>4086</v>
      </c>
      <c r="D19447" t="s">
        <v>3942</v>
      </c>
      <c r="E19447" t="s">
        <v>4180</v>
      </c>
      <c r="F19447" t="s">
        <v>1319</v>
      </c>
      <c r="G19447" s="14"/>
      <c r="H19447" s="15" t="str">
        <f>LEFT(C19447,4)</f>
        <v>5840</v>
      </c>
      <c r="I19447" s="15" t="str">
        <f>RIGHT(D19447,3)</f>
        <v>109</v>
      </c>
      <c r="J19447" s="15" t="str">
        <f>MID(E19447,2,3)</f>
        <v>235</v>
      </c>
    </row>
    <row r="19448" spans="1:10" x14ac:dyDescent="0.3">
      <c r="A19448">
        <v>3</v>
      </c>
      <c r="B19448" s="13" t="s">
        <v>3918</v>
      </c>
      <c r="C19448" t="s">
        <v>4086</v>
      </c>
      <c r="D19448" t="s">
        <v>3942</v>
      </c>
      <c r="E19448" t="s">
        <v>4183</v>
      </c>
      <c r="F19448" t="s">
        <v>410</v>
      </c>
      <c r="G19448" s="14"/>
      <c r="H19448" s="15" t="str">
        <f>LEFT(C19448,4)</f>
        <v>5840</v>
      </c>
      <c r="I19448" s="15" t="str">
        <f>RIGHT(D19448,3)</f>
        <v>109</v>
      </c>
      <c r="J19448" s="15" t="str">
        <f>MID(E19448,2,3)</f>
        <v>311</v>
      </c>
    </row>
    <row r="19449" spans="1:10" x14ac:dyDescent="0.3">
      <c r="A19449">
        <v>3</v>
      </c>
      <c r="B19449" s="13" t="s">
        <v>3918</v>
      </c>
      <c r="C19449" t="s">
        <v>4086</v>
      </c>
      <c r="D19449" t="s">
        <v>3942</v>
      </c>
      <c r="E19449" t="s">
        <v>4190</v>
      </c>
      <c r="F19449" t="s">
        <v>1832</v>
      </c>
      <c r="G19449" s="14"/>
      <c r="H19449" s="15" t="str">
        <f>LEFT(C19449,4)</f>
        <v>5840</v>
      </c>
      <c r="I19449" s="15" t="str">
        <f>RIGHT(D19449,3)</f>
        <v>109</v>
      </c>
      <c r="J19449" s="15" t="str">
        <f>MID(E19449,2,3)</f>
        <v>312</v>
      </c>
    </row>
    <row r="19450" spans="1:10" x14ac:dyDescent="0.3">
      <c r="A19450">
        <v>3</v>
      </c>
      <c r="B19450" s="13" t="s">
        <v>3918</v>
      </c>
      <c r="C19450" t="s">
        <v>4086</v>
      </c>
      <c r="D19450" t="s">
        <v>3942</v>
      </c>
      <c r="E19450" t="s">
        <v>4207</v>
      </c>
      <c r="F19450" t="s">
        <v>2062</v>
      </c>
      <c r="G19450" s="14"/>
      <c r="H19450" s="15" t="str">
        <f>LEFT(C19450,4)</f>
        <v>5840</v>
      </c>
      <c r="I19450" s="15" t="str">
        <f>RIGHT(D19450,3)</f>
        <v>109</v>
      </c>
      <c r="J19450" s="15" t="str">
        <f>MID(E19450,2,3)</f>
        <v>326</v>
      </c>
    </row>
    <row r="19451" spans="1:10" x14ac:dyDescent="0.3">
      <c r="A19451">
        <v>3</v>
      </c>
      <c r="B19451" s="13" t="s">
        <v>3918</v>
      </c>
      <c r="C19451" t="s">
        <v>4086</v>
      </c>
      <c r="D19451" t="s">
        <v>3942</v>
      </c>
      <c r="E19451" t="s">
        <v>4211</v>
      </c>
      <c r="F19451" t="s">
        <v>2064</v>
      </c>
      <c r="G19451" s="14"/>
      <c r="H19451" s="15" t="str">
        <f>LEFT(C19451,4)</f>
        <v>5840</v>
      </c>
      <c r="I19451" s="15" t="str">
        <f>RIGHT(D19451,3)</f>
        <v>109</v>
      </c>
      <c r="J19451" s="15" t="str">
        <f>MID(E19451,2,3)</f>
        <v>332</v>
      </c>
    </row>
    <row r="19452" spans="1:10" x14ac:dyDescent="0.3">
      <c r="A19452">
        <v>3</v>
      </c>
      <c r="B19452" s="13" t="s">
        <v>3918</v>
      </c>
      <c r="C19452" t="s">
        <v>4086</v>
      </c>
      <c r="D19452" t="s">
        <v>3942</v>
      </c>
      <c r="E19452" t="s">
        <v>4246</v>
      </c>
      <c r="F19452" t="s">
        <v>821</v>
      </c>
      <c r="G19452" s="14"/>
      <c r="H19452" s="15" t="str">
        <f>LEFT(C19452,4)</f>
        <v>5840</v>
      </c>
      <c r="I19452" s="15" t="str">
        <f>RIGHT(D19452,3)</f>
        <v>109</v>
      </c>
      <c r="J19452" s="15" t="str">
        <f>MID(E19452,2,3)</f>
        <v>411</v>
      </c>
    </row>
    <row r="19453" spans="1:10" x14ac:dyDescent="0.3">
      <c r="A19453">
        <v>3</v>
      </c>
      <c r="B19453" s="13" t="s">
        <v>3918</v>
      </c>
      <c r="C19453" t="s">
        <v>4086</v>
      </c>
      <c r="D19453" t="s">
        <v>3942</v>
      </c>
      <c r="E19453" t="s">
        <v>4264</v>
      </c>
      <c r="F19453" t="s">
        <v>1861</v>
      </c>
      <c r="G19453" s="14"/>
      <c r="H19453" s="15" t="str">
        <f>LEFT(C19453,4)</f>
        <v>5840</v>
      </c>
      <c r="I19453" s="15" t="str">
        <f>RIGHT(D19453,3)</f>
        <v>109</v>
      </c>
      <c r="J19453" s="15" t="str">
        <f>MID(E19453,2,3)</f>
        <v>461</v>
      </c>
    </row>
    <row r="19454" spans="1:10" x14ac:dyDescent="0.3">
      <c r="A19454">
        <v>3</v>
      </c>
      <c r="B19454" s="13" t="s">
        <v>3918</v>
      </c>
      <c r="C19454" t="s">
        <v>4086</v>
      </c>
      <c r="D19454" t="s">
        <v>3942</v>
      </c>
      <c r="E19454" t="s">
        <v>4266</v>
      </c>
      <c r="F19454" t="s">
        <v>1863</v>
      </c>
      <c r="G19454" s="14"/>
      <c r="H19454" s="15" t="str">
        <f>LEFT(C19454,4)</f>
        <v>5840</v>
      </c>
      <c r="I19454" s="15" t="str">
        <f>RIGHT(D19454,3)</f>
        <v>109</v>
      </c>
      <c r="J19454" s="15" t="str">
        <f>MID(E19454,2,3)</f>
        <v>471</v>
      </c>
    </row>
    <row r="19455" spans="1:10" x14ac:dyDescent="0.3">
      <c r="A19455">
        <v>3</v>
      </c>
      <c r="B19455" s="13" t="s">
        <v>3918</v>
      </c>
      <c r="C19455" t="s">
        <v>4086</v>
      </c>
      <c r="D19455" t="s">
        <v>3942</v>
      </c>
      <c r="E19455" t="s">
        <v>4277</v>
      </c>
      <c r="F19455" t="s">
        <v>1864</v>
      </c>
      <c r="G19455" s="14"/>
      <c r="H19455" s="15" t="str">
        <f>LEFT(C19455,4)</f>
        <v>5840</v>
      </c>
      <c r="I19455" s="15" t="str">
        <f>RIGHT(D19455,3)</f>
        <v>109</v>
      </c>
      <c r="J19455" s="15" t="str">
        <f>MID(E19455,2,3)</f>
        <v>541</v>
      </c>
    </row>
    <row r="19456" spans="1:10" x14ac:dyDescent="0.3">
      <c r="A19456">
        <v>3</v>
      </c>
      <c r="B19456" s="13" t="s">
        <v>3918</v>
      </c>
      <c r="C19456" t="s">
        <v>4016</v>
      </c>
      <c r="D19456" t="s">
        <v>3942</v>
      </c>
      <c r="E19456" t="s">
        <v>4183</v>
      </c>
      <c r="F19456" t="s">
        <v>1650</v>
      </c>
      <c r="G19456" s="14"/>
      <c r="H19456" s="15" t="str">
        <f>LEFT(C19456,4)</f>
        <v>5850</v>
      </c>
      <c r="I19456" s="15" t="str">
        <f>RIGHT(D19456,3)</f>
        <v>109</v>
      </c>
      <c r="J19456" s="15" t="str">
        <f>MID(E19456,2,3)</f>
        <v>311</v>
      </c>
    </row>
    <row r="19457" spans="1:10" x14ac:dyDescent="0.3">
      <c r="A19457">
        <v>3</v>
      </c>
      <c r="B19457" s="13" t="s">
        <v>3918</v>
      </c>
      <c r="C19457" t="s">
        <v>4021</v>
      </c>
      <c r="D19457" t="s">
        <v>3942</v>
      </c>
      <c r="E19457" t="s">
        <v>4085</v>
      </c>
      <c r="F19457" t="s">
        <v>401</v>
      </c>
      <c r="G19457" s="14"/>
      <c r="H19457" s="15" t="str">
        <f>LEFT(C19457,4)</f>
        <v>5860</v>
      </c>
      <c r="I19457" s="15" t="str">
        <f>RIGHT(D19457,3)</f>
        <v>109</v>
      </c>
      <c r="J19457" s="15" t="str">
        <f>MID(E19457,2,3)</f>
        <v>129</v>
      </c>
    </row>
    <row r="19458" spans="1:10" x14ac:dyDescent="0.3">
      <c r="A19458">
        <v>3</v>
      </c>
      <c r="B19458" s="13" t="s">
        <v>3918</v>
      </c>
      <c r="C19458" t="s">
        <v>4021</v>
      </c>
      <c r="D19458" t="s">
        <v>3942</v>
      </c>
      <c r="E19458" t="s">
        <v>4095</v>
      </c>
      <c r="F19458" t="s">
        <v>770</v>
      </c>
      <c r="G19458" s="14"/>
      <c r="H19458" s="15" t="str">
        <f>LEFT(C19458,4)</f>
        <v>5860</v>
      </c>
      <c r="I19458" s="15" t="str">
        <f>RIGHT(D19458,3)</f>
        <v>109</v>
      </c>
      <c r="J19458" s="15" t="str">
        <f>MID(E19458,2,3)</f>
        <v>135</v>
      </c>
    </row>
    <row r="19459" spans="1:10" x14ac:dyDescent="0.3">
      <c r="A19459">
        <v>3</v>
      </c>
      <c r="B19459" s="13" t="s">
        <v>3918</v>
      </c>
      <c r="C19459" t="s">
        <v>4021</v>
      </c>
      <c r="D19459" t="s">
        <v>3942</v>
      </c>
      <c r="E19459" t="s">
        <v>4103</v>
      </c>
      <c r="F19459" t="s">
        <v>1396</v>
      </c>
      <c r="G19459" s="14"/>
      <c r="H19459" s="15" t="str">
        <f>LEFT(C19459,4)</f>
        <v>5860</v>
      </c>
      <c r="I19459" s="15" t="str">
        <f>RIGHT(D19459,3)</f>
        <v>109</v>
      </c>
      <c r="J19459" s="15" t="str">
        <f>MID(E19459,2,3)</f>
        <v>146</v>
      </c>
    </row>
    <row r="19460" spans="1:10" x14ac:dyDescent="0.3">
      <c r="A19460">
        <v>3</v>
      </c>
      <c r="B19460" s="13" t="s">
        <v>3918</v>
      </c>
      <c r="C19460" t="s">
        <v>4021</v>
      </c>
      <c r="D19460" t="s">
        <v>3942</v>
      </c>
      <c r="E19460" t="s">
        <v>4140</v>
      </c>
      <c r="F19460" t="s">
        <v>2028</v>
      </c>
      <c r="G19460" s="14"/>
      <c r="H19460" s="15" t="str">
        <f>LEFT(C19460,4)</f>
        <v>5860</v>
      </c>
      <c r="I19460" s="15" t="str">
        <f>RIGHT(D19460,3)</f>
        <v>109</v>
      </c>
      <c r="J19460" s="15" t="str">
        <f>MID(E19460,2,3)</f>
        <v>180</v>
      </c>
    </row>
    <row r="19461" spans="1:10" x14ac:dyDescent="0.3">
      <c r="A19461">
        <v>3</v>
      </c>
      <c r="B19461" s="13" t="s">
        <v>3918</v>
      </c>
      <c r="C19461" t="s">
        <v>4021</v>
      </c>
      <c r="D19461" t="s">
        <v>3942</v>
      </c>
      <c r="E19461" t="s">
        <v>4147</v>
      </c>
      <c r="F19461" t="s">
        <v>2029</v>
      </c>
      <c r="G19461" s="14"/>
      <c r="H19461" s="15" t="str">
        <f>LEFT(C19461,4)</f>
        <v>5860</v>
      </c>
      <c r="I19461" s="15" t="str">
        <f>RIGHT(D19461,3)</f>
        <v>109</v>
      </c>
      <c r="J19461" s="15" t="str">
        <f>MID(E19461,2,3)</f>
        <v>181</v>
      </c>
    </row>
    <row r="19462" spans="1:10" x14ac:dyDescent="0.3">
      <c r="A19462">
        <v>3</v>
      </c>
      <c r="B19462" s="13" t="s">
        <v>3918</v>
      </c>
      <c r="C19462" t="s">
        <v>4021</v>
      </c>
      <c r="D19462" t="s">
        <v>3942</v>
      </c>
      <c r="E19462" t="s">
        <v>4151</v>
      </c>
      <c r="F19462" t="s">
        <v>2030</v>
      </c>
      <c r="G19462" s="14"/>
      <c r="H19462" s="15" t="str">
        <f>LEFT(C19462,4)</f>
        <v>5860</v>
      </c>
      <c r="I19462" s="15" t="str">
        <f>RIGHT(D19462,3)</f>
        <v>109</v>
      </c>
      <c r="J19462" s="15" t="str">
        <f>MID(E19462,2,3)</f>
        <v>183</v>
      </c>
    </row>
    <row r="19463" spans="1:10" x14ac:dyDescent="0.3">
      <c r="A19463">
        <v>3</v>
      </c>
      <c r="B19463" s="13" t="s">
        <v>3918</v>
      </c>
      <c r="C19463" t="s">
        <v>4021</v>
      </c>
      <c r="D19463" t="s">
        <v>3942</v>
      </c>
      <c r="E19463" t="s">
        <v>4153</v>
      </c>
      <c r="F19463" t="s">
        <v>466</v>
      </c>
      <c r="G19463" s="14"/>
      <c r="H19463" s="15" t="str">
        <f>LEFT(C19463,4)</f>
        <v>5860</v>
      </c>
      <c r="I19463" s="15" t="str">
        <f>RIGHT(D19463,3)</f>
        <v>109</v>
      </c>
      <c r="J19463" s="15" t="str">
        <f>MID(E19463,2,3)</f>
        <v>184</v>
      </c>
    </row>
    <row r="19464" spans="1:10" x14ac:dyDescent="0.3">
      <c r="A19464">
        <v>3</v>
      </c>
      <c r="B19464" s="13" t="s">
        <v>3918</v>
      </c>
      <c r="C19464" t="s">
        <v>4021</v>
      </c>
      <c r="D19464" t="s">
        <v>3942</v>
      </c>
      <c r="E19464" t="s">
        <v>4166</v>
      </c>
      <c r="F19464" t="s">
        <v>2942</v>
      </c>
      <c r="G19464" s="14"/>
      <c r="H19464" s="15" t="str">
        <f>LEFT(C19464,4)</f>
        <v>5860</v>
      </c>
      <c r="I19464" s="15" t="str">
        <f>RIGHT(D19464,3)</f>
        <v>109</v>
      </c>
      <c r="J19464" s="15" t="str">
        <f>MID(E19464,2,3)</f>
        <v>196</v>
      </c>
    </row>
    <row r="19465" spans="1:10" x14ac:dyDescent="0.3">
      <c r="A19465">
        <v>3</v>
      </c>
      <c r="B19465" s="13" t="s">
        <v>3918</v>
      </c>
      <c r="C19465" t="s">
        <v>4021</v>
      </c>
      <c r="D19465" t="s">
        <v>3942</v>
      </c>
      <c r="E19465" t="s">
        <v>4169</v>
      </c>
      <c r="F19465" t="s">
        <v>1620</v>
      </c>
      <c r="G19465" s="14"/>
      <c r="H19465" s="15" t="str">
        <f>LEFT(C19465,4)</f>
        <v>5860</v>
      </c>
      <c r="I19465" s="15" t="str">
        <f>RIGHT(D19465,3)</f>
        <v>109</v>
      </c>
      <c r="J19465" s="15" t="str">
        <f>MID(E19465,2,3)</f>
        <v>197</v>
      </c>
    </row>
    <row r="19466" spans="1:10" x14ac:dyDescent="0.3">
      <c r="A19466">
        <v>3</v>
      </c>
      <c r="B19466" s="13" t="s">
        <v>3918</v>
      </c>
      <c r="C19466" t="s">
        <v>4021</v>
      </c>
      <c r="D19466" t="s">
        <v>3942</v>
      </c>
      <c r="E19466" t="s">
        <v>4171</v>
      </c>
      <c r="F19466" t="s">
        <v>1621</v>
      </c>
      <c r="G19466" s="14"/>
      <c r="H19466" s="15" t="str">
        <f>LEFT(C19466,4)</f>
        <v>5860</v>
      </c>
      <c r="I19466" s="15" t="str">
        <f>RIGHT(D19466,3)</f>
        <v>109</v>
      </c>
      <c r="J19466" s="15" t="str">
        <f>MID(E19466,2,3)</f>
        <v>199</v>
      </c>
    </row>
    <row r="19467" spans="1:10" x14ac:dyDescent="0.3">
      <c r="A19467">
        <v>3</v>
      </c>
      <c r="B19467" s="13" t="s">
        <v>3918</v>
      </c>
      <c r="C19467" t="s">
        <v>4021</v>
      </c>
      <c r="D19467" t="s">
        <v>3942</v>
      </c>
      <c r="E19467" t="s">
        <v>4172</v>
      </c>
      <c r="F19467" t="s">
        <v>275</v>
      </c>
      <c r="G19467" s="14"/>
      <c r="H19467" s="15" t="str">
        <f>LEFT(C19467,4)</f>
        <v>5860</v>
      </c>
      <c r="I19467" s="15" t="str">
        <f>RIGHT(D19467,3)</f>
        <v>109</v>
      </c>
      <c r="J19467" s="15" t="str">
        <f>MID(E19467,2,3)</f>
        <v>211</v>
      </c>
    </row>
    <row r="19468" spans="1:10" x14ac:dyDescent="0.3">
      <c r="A19468">
        <v>3</v>
      </c>
      <c r="B19468" s="13" t="s">
        <v>3918</v>
      </c>
      <c r="C19468" t="s">
        <v>4021</v>
      </c>
      <c r="D19468" t="s">
        <v>3942</v>
      </c>
      <c r="E19468" t="s">
        <v>4173</v>
      </c>
      <c r="F19468" t="s">
        <v>276</v>
      </c>
      <c r="G19468" s="14"/>
      <c r="H19468" s="15" t="str">
        <f>LEFT(C19468,4)</f>
        <v>5860</v>
      </c>
      <c r="I19468" s="15" t="str">
        <f>RIGHT(D19468,3)</f>
        <v>109</v>
      </c>
      <c r="J19468" s="15" t="str">
        <f>MID(E19468,2,3)</f>
        <v>221</v>
      </c>
    </row>
    <row r="19469" spans="1:10" x14ac:dyDescent="0.3">
      <c r="A19469">
        <v>3</v>
      </c>
      <c r="B19469" s="13" t="s">
        <v>3918</v>
      </c>
      <c r="C19469" t="s">
        <v>4021</v>
      </c>
      <c r="D19469" t="s">
        <v>3942</v>
      </c>
      <c r="E19469" t="s">
        <v>4176</v>
      </c>
      <c r="F19469" t="s">
        <v>277</v>
      </c>
      <c r="G19469" s="14"/>
      <c r="H19469" s="15" t="str">
        <f>LEFT(C19469,4)</f>
        <v>5860</v>
      </c>
      <c r="I19469" s="15" t="str">
        <f>RIGHT(D19469,3)</f>
        <v>109</v>
      </c>
      <c r="J19469" s="15" t="str">
        <f>MID(E19469,2,3)</f>
        <v>231</v>
      </c>
    </row>
    <row r="19470" spans="1:10" x14ac:dyDescent="0.3">
      <c r="A19470">
        <v>3</v>
      </c>
      <c r="B19470" s="13" t="s">
        <v>3918</v>
      </c>
      <c r="C19470" t="s">
        <v>4021</v>
      </c>
      <c r="D19470" t="s">
        <v>3942</v>
      </c>
      <c r="E19470" t="s">
        <v>4177</v>
      </c>
      <c r="F19470" t="s">
        <v>1623</v>
      </c>
      <c r="G19470" s="14"/>
      <c r="H19470" s="15" t="str">
        <f>LEFT(C19470,4)</f>
        <v>5860</v>
      </c>
      <c r="I19470" s="15" t="str">
        <f>RIGHT(D19470,3)</f>
        <v>109</v>
      </c>
      <c r="J19470" s="15" t="str">
        <f>MID(E19470,2,3)</f>
        <v>232</v>
      </c>
    </row>
    <row r="19471" spans="1:10" x14ac:dyDescent="0.3">
      <c r="A19471">
        <v>3</v>
      </c>
      <c r="B19471" s="13" t="s">
        <v>3918</v>
      </c>
      <c r="C19471" t="s">
        <v>4021</v>
      </c>
      <c r="D19471" t="s">
        <v>3942</v>
      </c>
      <c r="E19471" t="s">
        <v>4178</v>
      </c>
      <c r="F19471" t="s">
        <v>504</v>
      </c>
      <c r="G19471" s="14"/>
      <c r="H19471" s="15" t="str">
        <f>LEFT(C19471,4)</f>
        <v>5860</v>
      </c>
      <c r="I19471" s="15" t="str">
        <f>RIGHT(D19471,3)</f>
        <v>109</v>
      </c>
      <c r="J19471" s="15" t="str">
        <f>MID(E19471,2,3)</f>
        <v>233</v>
      </c>
    </row>
    <row r="19472" spans="1:10" x14ac:dyDescent="0.3">
      <c r="A19472">
        <v>3</v>
      </c>
      <c r="B19472" s="13" t="s">
        <v>3918</v>
      </c>
      <c r="C19472" t="s">
        <v>4021</v>
      </c>
      <c r="D19472" t="s">
        <v>3942</v>
      </c>
      <c r="E19472" t="s">
        <v>4179</v>
      </c>
      <c r="F19472" t="s">
        <v>1469</v>
      </c>
      <c r="G19472" s="14"/>
      <c r="H19472" s="15" t="str">
        <f>LEFT(C19472,4)</f>
        <v>5860</v>
      </c>
      <c r="I19472" s="15" t="str">
        <f>RIGHT(D19472,3)</f>
        <v>109</v>
      </c>
      <c r="J19472" s="15" t="str">
        <f>MID(E19472,2,3)</f>
        <v>234</v>
      </c>
    </row>
    <row r="19473" spans="1:10" x14ac:dyDescent="0.3">
      <c r="A19473">
        <v>3</v>
      </c>
      <c r="B19473" s="13" t="s">
        <v>3918</v>
      </c>
      <c r="C19473" t="s">
        <v>4021</v>
      </c>
      <c r="D19473" t="s">
        <v>3942</v>
      </c>
      <c r="E19473" t="s">
        <v>4180</v>
      </c>
      <c r="F19473" t="s">
        <v>1470</v>
      </c>
      <c r="G19473" s="14"/>
      <c r="H19473" s="15" t="str">
        <f>LEFT(C19473,4)</f>
        <v>5860</v>
      </c>
      <c r="I19473" s="15" t="str">
        <f>RIGHT(D19473,3)</f>
        <v>109</v>
      </c>
      <c r="J19473" s="15" t="str">
        <f>MID(E19473,2,3)</f>
        <v>235</v>
      </c>
    </row>
    <row r="19474" spans="1:10" x14ac:dyDescent="0.3">
      <c r="A19474">
        <v>3</v>
      </c>
      <c r="B19474" s="13" t="s">
        <v>3918</v>
      </c>
      <c r="C19474" t="s">
        <v>4021</v>
      </c>
      <c r="D19474" t="s">
        <v>3942</v>
      </c>
      <c r="E19474" t="s">
        <v>4190</v>
      </c>
      <c r="F19474" t="s">
        <v>1048</v>
      </c>
      <c r="G19474" s="14"/>
      <c r="H19474" s="15" t="str">
        <f>LEFT(C19474,4)</f>
        <v>5860</v>
      </c>
      <c r="I19474" s="15" t="str">
        <f>RIGHT(D19474,3)</f>
        <v>109</v>
      </c>
      <c r="J19474" s="15" t="str">
        <f>MID(E19474,2,3)</f>
        <v>312</v>
      </c>
    </row>
    <row r="19475" spans="1:10" x14ac:dyDescent="0.3">
      <c r="A19475">
        <v>3</v>
      </c>
      <c r="B19475" s="13" t="s">
        <v>3918</v>
      </c>
      <c r="C19475" t="s">
        <v>4033</v>
      </c>
      <c r="D19475" t="s">
        <v>3942</v>
      </c>
      <c r="E19475" t="s">
        <v>4091</v>
      </c>
      <c r="F19475" t="s">
        <v>2925</v>
      </c>
      <c r="G19475" s="14"/>
      <c r="H19475" s="15" t="str">
        <f>LEFT(C19475,4)</f>
        <v>5880</v>
      </c>
      <c r="I19475" s="15" t="str">
        <f>RIGHT(D19475,3)</f>
        <v>109</v>
      </c>
      <c r="J19475" s="15" t="str">
        <f>MID(E19475,2,3)</f>
        <v>131</v>
      </c>
    </row>
    <row r="19476" spans="1:10" x14ac:dyDescent="0.3">
      <c r="A19476">
        <v>3</v>
      </c>
      <c r="B19476" s="13" t="s">
        <v>3918</v>
      </c>
      <c r="C19476" t="s">
        <v>4033</v>
      </c>
      <c r="D19476" t="s">
        <v>3942</v>
      </c>
      <c r="E19476" t="s">
        <v>4103</v>
      </c>
      <c r="F19476" t="s">
        <v>1273</v>
      </c>
      <c r="G19476" s="14"/>
      <c r="H19476" s="15" t="str">
        <f>LEFT(C19476,4)</f>
        <v>5880</v>
      </c>
      <c r="I19476" s="15" t="str">
        <f>RIGHT(D19476,3)</f>
        <v>109</v>
      </c>
      <c r="J19476" s="15" t="str">
        <f>MID(E19476,2,3)</f>
        <v>146</v>
      </c>
    </row>
    <row r="19477" spans="1:10" x14ac:dyDescent="0.3">
      <c r="A19477">
        <v>3</v>
      </c>
      <c r="B19477" s="13" t="s">
        <v>3918</v>
      </c>
      <c r="C19477" t="s">
        <v>4033</v>
      </c>
      <c r="D19477" t="s">
        <v>3942</v>
      </c>
      <c r="E19477" t="s">
        <v>4140</v>
      </c>
      <c r="F19477" t="s">
        <v>1643</v>
      </c>
      <c r="G19477" s="14"/>
      <c r="H19477" s="15" t="str">
        <f>LEFT(C19477,4)</f>
        <v>5880</v>
      </c>
      <c r="I19477" s="15" t="str">
        <f>RIGHT(D19477,3)</f>
        <v>109</v>
      </c>
      <c r="J19477" s="15" t="str">
        <f>MID(E19477,2,3)</f>
        <v>180</v>
      </c>
    </row>
    <row r="19478" spans="1:10" x14ac:dyDescent="0.3">
      <c r="A19478">
        <v>3</v>
      </c>
      <c r="B19478" s="13" t="s">
        <v>3918</v>
      </c>
      <c r="C19478" t="s">
        <v>4033</v>
      </c>
      <c r="D19478" t="s">
        <v>3942</v>
      </c>
      <c r="E19478" t="s">
        <v>4147</v>
      </c>
      <c r="F19478" t="s">
        <v>1644</v>
      </c>
      <c r="G19478" s="14"/>
      <c r="H19478" s="15" t="str">
        <f>LEFT(C19478,4)</f>
        <v>5880</v>
      </c>
      <c r="I19478" s="15" t="str">
        <f>RIGHT(D19478,3)</f>
        <v>109</v>
      </c>
      <c r="J19478" s="15" t="str">
        <f>MID(E19478,2,3)</f>
        <v>181</v>
      </c>
    </row>
    <row r="19479" spans="1:10" x14ac:dyDescent="0.3">
      <c r="A19479">
        <v>3</v>
      </c>
      <c r="B19479" s="13" t="s">
        <v>3918</v>
      </c>
      <c r="C19479" t="s">
        <v>4033</v>
      </c>
      <c r="D19479" t="s">
        <v>3942</v>
      </c>
      <c r="E19479" t="s">
        <v>4151</v>
      </c>
      <c r="F19479" t="s">
        <v>1645</v>
      </c>
      <c r="G19479" s="14"/>
      <c r="H19479" s="15" t="str">
        <f>LEFT(C19479,4)</f>
        <v>5880</v>
      </c>
      <c r="I19479" s="15" t="str">
        <f>RIGHT(D19479,3)</f>
        <v>109</v>
      </c>
      <c r="J19479" s="15" t="str">
        <f>MID(E19479,2,3)</f>
        <v>183</v>
      </c>
    </row>
    <row r="19480" spans="1:10" x14ac:dyDescent="0.3">
      <c r="A19480">
        <v>3</v>
      </c>
      <c r="B19480" s="13" t="s">
        <v>3918</v>
      </c>
      <c r="C19480" t="s">
        <v>4033</v>
      </c>
      <c r="D19480" t="s">
        <v>3942</v>
      </c>
      <c r="E19480" t="s">
        <v>4153</v>
      </c>
      <c r="F19480" t="s">
        <v>520</v>
      </c>
      <c r="G19480" s="14"/>
      <c r="H19480" s="15" t="str">
        <f>LEFT(C19480,4)</f>
        <v>5880</v>
      </c>
      <c r="I19480" s="15" t="str">
        <f>RIGHT(D19480,3)</f>
        <v>109</v>
      </c>
      <c r="J19480" s="15" t="str">
        <f>MID(E19480,2,3)</f>
        <v>184</v>
      </c>
    </row>
    <row r="19481" spans="1:10" x14ac:dyDescent="0.3">
      <c r="A19481">
        <v>3</v>
      </c>
      <c r="B19481" s="13" t="s">
        <v>3918</v>
      </c>
      <c r="C19481" t="s">
        <v>4033</v>
      </c>
      <c r="D19481" t="s">
        <v>3942</v>
      </c>
      <c r="E19481" t="s">
        <v>4162</v>
      </c>
      <c r="F19481" t="s">
        <v>1647</v>
      </c>
      <c r="G19481" s="14"/>
      <c r="H19481" s="15" t="str">
        <f>LEFT(C19481,4)</f>
        <v>5880</v>
      </c>
      <c r="I19481" s="15" t="str">
        <f>RIGHT(D19481,3)</f>
        <v>109</v>
      </c>
      <c r="J19481" s="15" t="str">
        <f>MID(E19481,2,3)</f>
        <v>192</v>
      </c>
    </row>
    <row r="19482" spans="1:10" x14ac:dyDescent="0.3">
      <c r="A19482">
        <v>3</v>
      </c>
      <c r="B19482" s="13" t="s">
        <v>3918</v>
      </c>
      <c r="C19482" t="s">
        <v>4033</v>
      </c>
      <c r="D19482" t="s">
        <v>3942</v>
      </c>
      <c r="E19482" t="s">
        <v>4166</v>
      </c>
      <c r="F19482" t="s">
        <v>2907</v>
      </c>
      <c r="G19482" s="14"/>
      <c r="H19482" s="15" t="str">
        <f>LEFT(C19482,4)</f>
        <v>5880</v>
      </c>
      <c r="I19482" s="15" t="str">
        <f>RIGHT(D19482,3)</f>
        <v>109</v>
      </c>
      <c r="J19482" s="15" t="str">
        <f>MID(E19482,2,3)</f>
        <v>196</v>
      </c>
    </row>
    <row r="19483" spans="1:10" x14ac:dyDescent="0.3">
      <c r="A19483">
        <v>3</v>
      </c>
      <c r="B19483" s="13" t="s">
        <v>3918</v>
      </c>
      <c r="C19483" t="s">
        <v>4033</v>
      </c>
      <c r="D19483" t="s">
        <v>3942</v>
      </c>
      <c r="E19483" t="s">
        <v>4169</v>
      </c>
      <c r="F19483" t="s">
        <v>1648</v>
      </c>
      <c r="G19483" s="14"/>
      <c r="H19483" s="15" t="str">
        <f>LEFT(C19483,4)</f>
        <v>5880</v>
      </c>
      <c r="I19483" s="15" t="str">
        <f>RIGHT(D19483,3)</f>
        <v>109</v>
      </c>
      <c r="J19483" s="15" t="str">
        <f>MID(E19483,2,3)</f>
        <v>197</v>
      </c>
    </row>
    <row r="19484" spans="1:10" x14ac:dyDescent="0.3">
      <c r="A19484">
        <v>3</v>
      </c>
      <c r="B19484" s="13" t="s">
        <v>3918</v>
      </c>
      <c r="C19484" t="s">
        <v>4033</v>
      </c>
      <c r="D19484" t="s">
        <v>3942</v>
      </c>
      <c r="E19484" t="s">
        <v>4172</v>
      </c>
      <c r="F19484" t="s">
        <v>525</v>
      </c>
      <c r="G19484" s="14"/>
      <c r="H19484" s="15" t="str">
        <f>LEFT(C19484,4)</f>
        <v>5880</v>
      </c>
      <c r="I19484" s="15" t="str">
        <f>RIGHT(D19484,3)</f>
        <v>109</v>
      </c>
      <c r="J19484" s="15" t="str">
        <f>MID(E19484,2,3)</f>
        <v>211</v>
      </c>
    </row>
    <row r="19485" spans="1:10" x14ac:dyDescent="0.3">
      <c r="A19485">
        <v>3</v>
      </c>
      <c r="B19485" s="13" t="s">
        <v>3918</v>
      </c>
      <c r="C19485" t="s">
        <v>4033</v>
      </c>
      <c r="D19485" t="s">
        <v>3942</v>
      </c>
      <c r="E19485" t="s">
        <v>4173</v>
      </c>
      <c r="F19485" t="s">
        <v>705</v>
      </c>
      <c r="G19485" s="14"/>
      <c r="H19485" s="15" t="str">
        <f>LEFT(C19485,4)</f>
        <v>5880</v>
      </c>
      <c r="I19485" s="15" t="str">
        <f>RIGHT(D19485,3)</f>
        <v>109</v>
      </c>
      <c r="J19485" s="15" t="str">
        <f>MID(E19485,2,3)</f>
        <v>221</v>
      </c>
    </row>
    <row r="19486" spans="1:10" x14ac:dyDescent="0.3">
      <c r="A19486">
        <v>3</v>
      </c>
      <c r="B19486" s="13" t="s">
        <v>3918</v>
      </c>
      <c r="C19486" t="s">
        <v>4033</v>
      </c>
      <c r="D19486" t="s">
        <v>3942</v>
      </c>
      <c r="E19486" t="s">
        <v>4176</v>
      </c>
      <c r="F19486" t="s">
        <v>2851</v>
      </c>
      <c r="G19486" s="14"/>
      <c r="H19486" s="15" t="str">
        <f>LEFT(C19486,4)</f>
        <v>5880</v>
      </c>
      <c r="I19486" s="15" t="str">
        <f>RIGHT(D19486,3)</f>
        <v>109</v>
      </c>
      <c r="J19486" s="15" t="str">
        <f>MID(E19486,2,3)</f>
        <v>231</v>
      </c>
    </row>
    <row r="19487" spans="1:10" x14ac:dyDescent="0.3">
      <c r="A19487">
        <v>3</v>
      </c>
      <c r="B19487" s="13" t="s">
        <v>3918</v>
      </c>
      <c r="C19487" t="s">
        <v>4033</v>
      </c>
      <c r="D19487" t="s">
        <v>3942</v>
      </c>
      <c r="E19487" t="s">
        <v>4177</v>
      </c>
      <c r="F19487" t="s">
        <v>2124</v>
      </c>
      <c r="G19487" s="14"/>
      <c r="H19487" s="15" t="str">
        <f>LEFT(C19487,4)</f>
        <v>5880</v>
      </c>
      <c r="I19487" s="15" t="str">
        <f>RIGHT(D19487,3)</f>
        <v>109</v>
      </c>
      <c r="J19487" s="15" t="str">
        <f>MID(E19487,2,3)</f>
        <v>232</v>
      </c>
    </row>
    <row r="19488" spans="1:10" x14ac:dyDescent="0.3">
      <c r="A19488">
        <v>3</v>
      </c>
      <c r="B19488" s="13" t="s">
        <v>3918</v>
      </c>
      <c r="C19488" t="s">
        <v>4033</v>
      </c>
      <c r="D19488" t="s">
        <v>3942</v>
      </c>
      <c r="E19488" t="s">
        <v>4178</v>
      </c>
      <c r="F19488" t="s">
        <v>707</v>
      </c>
      <c r="G19488" s="14"/>
      <c r="H19488" s="15" t="str">
        <f>LEFT(C19488,4)</f>
        <v>5880</v>
      </c>
      <c r="I19488" s="15" t="str">
        <f>RIGHT(D19488,3)</f>
        <v>109</v>
      </c>
      <c r="J19488" s="15" t="str">
        <f>MID(E19488,2,3)</f>
        <v>233</v>
      </c>
    </row>
    <row r="19489" spans="1:10" x14ac:dyDescent="0.3">
      <c r="A19489">
        <v>3</v>
      </c>
      <c r="B19489" s="13" t="s">
        <v>3918</v>
      </c>
      <c r="C19489" t="s">
        <v>4033</v>
      </c>
      <c r="D19489" t="s">
        <v>3942</v>
      </c>
      <c r="E19489" t="s">
        <v>4179</v>
      </c>
      <c r="F19489" t="s">
        <v>1338</v>
      </c>
      <c r="G19489" s="14"/>
      <c r="H19489" s="15" t="str">
        <f>LEFT(C19489,4)</f>
        <v>5880</v>
      </c>
      <c r="I19489" s="15" t="str">
        <f>RIGHT(D19489,3)</f>
        <v>109</v>
      </c>
      <c r="J19489" s="15" t="str">
        <f>MID(E19489,2,3)</f>
        <v>234</v>
      </c>
    </row>
    <row r="19490" spans="1:10" x14ac:dyDescent="0.3">
      <c r="A19490">
        <v>3</v>
      </c>
      <c r="B19490" s="13" t="s">
        <v>3918</v>
      </c>
      <c r="C19490" t="s">
        <v>4033</v>
      </c>
      <c r="D19490" t="s">
        <v>3942</v>
      </c>
      <c r="E19490" t="s">
        <v>4180</v>
      </c>
      <c r="F19490" t="s">
        <v>1339</v>
      </c>
      <c r="G19490" s="14"/>
      <c r="H19490" s="15" t="str">
        <f>LEFT(C19490,4)</f>
        <v>5880</v>
      </c>
      <c r="I19490" s="15" t="str">
        <f>RIGHT(D19490,3)</f>
        <v>109</v>
      </c>
      <c r="J19490" s="15" t="str">
        <f>MID(E19490,2,3)</f>
        <v>235</v>
      </c>
    </row>
    <row r="19491" spans="1:10" x14ac:dyDescent="0.3">
      <c r="A19491">
        <v>3</v>
      </c>
      <c r="B19491" s="13" t="s">
        <v>3918</v>
      </c>
      <c r="C19491" t="s">
        <v>4033</v>
      </c>
      <c r="D19491" t="s">
        <v>3942</v>
      </c>
      <c r="E19491" t="s">
        <v>4183</v>
      </c>
      <c r="F19491" t="s">
        <v>1866</v>
      </c>
      <c r="G19491" s="14"/>
      <c r="H19491" s="15" t="str">
        <f>LEFT(C19491,4)</f>
        <v>5880</v>
      </c>
      <c r="I19491" s="15" t="str">
        <f>RIGHT(D19491,3)</f>
        <v>109</v>
      </c>
      <c r="J19491" s="15" t="str">
        <f>MID(E19491,2,3)</f>
        <v>311</v>
      </c>
    </row>
    <row r="19492" spans="1:10" x14ac:dyDescent="0.3">
      <c r="A19492">
        <v>3</v>
      </c>
      <c r="B19492" s="13" t="s">
        <v>3918</v>
      </c>
      <c r="C19492" t="s">
        <v>4033</v>
      </c>
      <c r="D19492" t="s">
        <v>3942</v>
      </c>
      <c r="E19492" t="s">
        <v>4190</v>
      </c>
      <c r="F19492" t="s">
        <v>1867</v>
      </c>
      <c r="G19492" s="14"/>
      <c r="H19492" s="15" t="str">
        <f>LEFT(C19492,4)</f>
        <v>5880</v>
      </c>
      <c r="I19492" s="15" t="str">
        <f>RIGHT(D19492,3)</f>
        <v>109</v>
      </c>
      <c r="J19492" s="15" t="str">
        <f>MID(E19492,2,3)</f>
        <v>312</v>
      </c>
    </row>
    <row r="19493" spans="1:10" x14ac:dyDescent="0.3">
      <c r="A19493">
        <v>3</v>
      </c>
      <c r="B19493" s="13" t="s">
        <v>3918</v>
      </c>
      <c r="C19493" t="s">
        <v>4033</v>
      </c>
      <c r="D19493" t="s">
        <v>3942</v>
      </c>
      <c r="E19493" t="s">
        <v>4210</v>
      </c>
      <c r="F19493" t="s">
        <v>1869</v>
      </c>
      <c r="G19493" s="14"/>
      <c r="H19493" s="15" t="str">
        <f>LEFT(C19493,4)</f>
        <v>5880</v>
      </c>
      <c r="I19493" s="15" t="str">
        <f>RIGHT(D19493,3)</f>
        <v>109</v>
      </c>
      <c r="J19493" s="15" t="str">
        <f>MID(E19493,2,3)</f>
        <v>331</v>
      </c>
    </row>
    <row r="19494" spans="1:10" x14ac:dyDescent="0.3">
      <c r="A19494">
        <v>3</v>
      </c>
      <c r="B19494" s="13" t="s">
        <v>3918</v>
      </c>
      <c r="C19494" t="s">
        <v>4033</v>
      </c>
      <c r="D19494" t="s">
        <v>3942</v>
      </c>
      <c r="E19494" t="s">
        <v>4211</v>
      </c>
      <c r="F19494" t="s">
        <v>2911</v>
      </c>
      <c r="G19494" s="14"/>
      <c r="H19494" s="15" t="str">
        <f>LEFT(C19494,4)</f>
        <v>5880</v>
      </c>
      <c r="I19494" s="15" t="str">
        <f>RIGHT(D19494,3)</f>
        <v>109</v>
      </c>
      <c r="J19494" s="15" t="str">
        <f>MID(E19494,2,3)</f>
        <v>332</v>
      </c>
    </row>
    <row r="19495" spans="1:10" x14ac:dyDescent="0.3">
      <c r="A19495">
        <v>3</v>
      </c>
      <c r="B19495" s="13" t="s">
        <v>3918</v>
      </c>
      <c r="C19495" t="s">
        <v>4033</v>
      </c>
      <c r="D19495" t="s">
        <v>3942</v>
      </c>
      <c r="E19495" t="s">
        <v>4212</v>
      </c>
      <c r="F19495" t="s">
        <v>1689</v>
      </c>
      <c r="G19495" s="14"/>
      <c r="H19495" s="15" t="str">
        <f>LEFT(C19495,4)</f>
        <v>5880</v>
      </c>
      <c r="I19495" s="15" t="str">
        <f>RIGHT(D19495,3)</f>
        <v>109</v>
      </c>
      <c r="J19495" s="15" t="str">
        <f>MID(E19495,2,3)</f>
        <v>333</v>
      </c>
    </row>
    <row r="19496" spans="1:10" x14ac:dyDescent="0.3">
      <c r="A19496">
        <v>3</v>
      </c>
      <c r="B19496" s="13" t="s">
        <v>3918</v>
      </c>
      <c r="C19496" t="s">
        <v>4033</v>
      </c>
      <c r="D19496" t="s">
        <v>3942</v>
      </c>
      <c r="E19496" t="s">
        <v>4215</v>
      </c>
      <c r="F19496" t="s">
        <v>1690</v>
      </c>
      <c r="G19496" s="14"/>
      <c r="H19496" s="15" t="str">
        <f>LEFT(C19496,4)</f>
        <v>5880</v>
      </c>
      <c r="I19496" s="15" t="str">
        <f>RIGHT(D19496,3)</f>
        <v>109</v>
      </c>
      <c r="J19496" s="15" t="str">
        <f>MID(E19496,2,3)</f>
        <v>342</v>
      </c>
    </row>
    <row r="19497" spans="1:10" x14ac:dyDescent="0.3">
      <c r="A19497">
        <v>3</v>
      </c>
      <c r="B19497" s="13" t="s">
        <v>3918</v>
      </c>
      <c r="C19497" t="s">
        <v>4033</v>
      </c>
      <c r="D19497" t="s">
        <v>3942</v>
      </c>
      <c r="E19497" t="s">
        <v>4246</v>
      </c>
      <c r="F19497" t="s">
        <v>2263</v>
      </c>
      <c r="G19497" s="14"/>
      <c r="H19497" s="15" t="str">
        <f>LEFT(C19497,4)</f>
        <v>5880</v>
      </c>
      <c r="I19497" s="15" t="str">
        <f>RIGHT(D19497,3)</f>
        <v>109</v>
      </c>
      <c r="J19497" s="15" t="str">
        <f>MID(E19497,2,3)</f>
        <v>411</v>
      </c>
    </row>
    <row r="19498" spans="1:10" x14ac:dyDescent="0.3">
      <c r="A19498">
        <v>3</v>
      </c>
      <c r="B19498" s="13" t="s">
        <v>3918</v>
      </c>
      <c r="C19498" t="s">
        <v>4033</v>
      </c>
      <c r="D19498" t="s">
        <v>3942</v>
      </c>
      <c r="E19498" t="s">
        <v>4263</v>
      </c>
      <c r="F19498" t="s">
        <v>2419</v>
      </c>
      <c r="G19498" s="14"/>
      <c r="H19498" s="15" t="str">
        <f>LEFT(C19498,4)</f>
        <v>5880</v>
      </c>
      <c r="I19498" s="15" t="str">
        <f>RIGHT(D19498,3)</f>
        <v>109</v>
      </c>
      <c r="J19498" s="15" t="str">
        <f>MID(E19498,2,3)</f>
        <v>459</v>
      </c>
    </row>
    <row r="19499" spans="1:10" x14ac:dyDescent="0.3">
      <c r="A19499">
        <v>3</v>
      </c>
      <c r="B19499" s="13" t="s">
        <v>3918</v>
      </c>
      <c r="C19499" t="s">
        <v>3988</v>
      </c>
      <c r="D19499" t="s">
        <v>3942</v>
      </c>
      <c r="E19499" t="s">
        <v>4211</v>
      </c>
      <c r="F19499" t="s">
        <v>3049</v>
      </c>
      <c r="G19499" s="14"/>
      <c r="H19499" s="15" t="str">
        <f>LEFT(C19499,4)</f>
        <v>6110</v>
      </c>
      <c r="I19499" s="15" t="str">
        <f>RIGHT(D19499,3)</f>
        <v>109</v>
      </c>
      <c r="J19499" s="15" t="str">
        <f>MID(E19499,2,3)</f>
        <v>332</v>
      </c>
    </row>
    <row r="19500" spans="1:10" x14ac:dyDescent="0.3">
      <c r="A19500">
        <v>3</v>
      </c>
      <c r="B19500" s="13" t="s">
        <v>3918</v>
      </c>
      <c r="C19500" t="s">
        <v>3988</v>
      </c>
      <c r="D19500" t="s">
        <v>3942</v>
      </c>
      <c r="E19500" t="s">
        <v>4246</v>
      </c>
      <c r="F19500" t="s">
        <v>3034</v>
      </c>
      <c r="G19500" s="14"/>
      <c r="H19500" s="15" t="str">
        <f>LEFT(C19500,4)</f>
        <v>6110</v>
      </c>
      <c r="I19500" s="15" t="str">
        <f>RIGHT(D19500,3)</f>
        <v>109</v>
      </c>
      <c r="J19500" s="15" t="str">
        <f>MID(E19500,2,3)</f>
        <v>411</v>
      </c>
    </row>
    <row r="19501" spans="1:10" x14ac:dyDescent="0.3">
      <c r="A19501">
        <v>3</v>
      </c>
      <c r="B19501" s="13" t="s">
        <v>3918</v>
      </c>
      <c r="C19501" t="s">
        <v>3988</v>
      </c>
      <c r="D19501" t="s">
        <v>3942</v>
      </c>
      <c r="E19501" t="s">
        <v>4252</v>
      </c>
      <c r="F19501" t="s">
        <v>3035</v>
      </c>
      <c r="G19501" s="14"/>
      <c r="H19501" s="15" t="str">
        <f>LEFT(C19501,4)</f>
        <v>6110</v>
      </c>
      <c r="I19501" s="15" t="str">
        <f>RIGHT(D19501,3)</f>
        <v>109</v>
      </c>
      <c r="J19501" s="15" t="str">
        <f>MID(E19501,2,3)</f>
        <v>418</v>
      </c>
    </row>
    <row r="19502" spans="1:10" x14ac:dyDescent="0.3">
      <c r="A19502">
        <v>3</v>
      </c>
      <c r="B19502" s="13" t="s">
        <v>3918</v>
      </c>
      <c r="C19502" t="s">
        <v>3988</v>
      </c>
      <c r="D19502" t="s">
        <v>3942</v>
      </c>
      <c r="E19502" t="s">
        <v>4254</v>
      </c>
      <c r="F19502" t="s">
        <v>3290</v>
      </c>
      <c r="G19502" s="14"/>
      <c r="H19502" s="15" t="str">
        <f>LEFT(C19502,4)</f>
        <v>6110</v>
      </c>
      <c r="I19502" s="15" t="str">
        <f>RIGHT(D19502,3)</f>
        <v>109</v>
      </c>
      <c r="J19502" s="15" t="str">
        <f>MID(E19502,2,3)</f>
        <v>422</v>
      </c>
    </row>
    <row r="19503" spans="1:10" x14ac:dyDescent="0.3">
      <c r="A19503">
        <v>3</v>
      </c>
      <c r="B19503" s="13" t="s">
        <v>3918</v>
      </c>
      <c r="C19503" t="s">
        <v>3988</v>
      </c>
      <c r="D19503" t="s">
        <v>3942</v>
      </c>
      <c r="E19503" t="s">
        <v>4264</v>
      </c>
      <c r="F19503" t="s">
        <v>3036</v>
      </c>
      <c r="G19503" s="14"/>
      <c r="H19503" s="15" t="str">
        <f>LEFT(C19503,4)</f>
        <v>6110</v>
      </c>
      <c r="I19503" s="15" t="str">
        <f>RIGHT(D19503,3)</f>
        <v>109</v>
      </c>
      <c r="J19503" s="15" t="str">
        <f>MID(E19503,2,3)</f>
        <v>461</v>
      </c>
    </row>
    <row r="19504" spans="1:10" x14ac:dyDescent="0.3">
      <c r="A19504">
        <v>3</v>
      </c>
      <c r="B19504" s="13" t="s">
        <v>3918</v>
      </c>
      <c r="C19504" t="s">
        <v>3988</v>
      </c>
      <c r="D19504" t="s">
        <v>3942</v>
      </c>
      <c r="E19504" t="s">
        <v>4265</v>
      </c>
      <c r="F19504" t="s">
        <v>3037</v>
      </c>
      <c r="G19504" s="14"/>
      <c r="H19504" s="15" t="str">
        <f>LEFT(C19504,4)</f>
        <v>6110</v>
      </c>
      <c r="I19504" s="15" t="str">
        <f>RIGHT(D19504,3)</f>
        <v>109</v>
      </c>
      <c r="J19504" s="15" t="str">
        <f>MID(E19504,2,3)</f>
        <v>462</v>
      </c>
    </row>
    <row r="19505" spans="1:10" x14ac:dyDescent="0.3">
      <c r="A19505">
        <v>3</v>
      </c>
      <c r="B19505" s="13" t="s">
        <v>3918</v>
      </c>
      <c r="C19505" t="s">
        <v>3988</v>
      </c>
      <c r="D19505" t="s">
        <v>3942</v>
      </c>
      <c r="E19505" t="s">
        <v>4266</v>
      </c>
      <c r="F19505" t="s">
        <v>3038</v>
      </c>
      <c r="G19505" s="14"/>
      <c r="H19505" s="15" t="str">
        <f>LEFT(C19505,4)</f>
        <v>6110</v>
      </c>
      <c r="I19505" s="15" t="str">
        <f>RIGHT(D19505,3)</f>
        <v>109</v>
      </c>
      <c r="J19505" s="15" t="str">
        <f>MID(E19505,2,3)</f>
        <v>471</v>
      </c>
    </row>
    <row r="19506" spans="1:10" x14ac:dyDescent="0.3">
      <c r="A19506">
        <v>3</v>
      </c>
      <c r="B19506" s="13" t="s">
        <v>3918</v>
      </c>
      <c r="C19506" t="s">
        <v>3988</v>
      </c>
      <c r="D19506" t="s">
        <v>3942</v>
      </c>
      <c r="E19506" t="s">
        <v>4268</v>
      </c>
      <c r="F19506" t="s">
        <v>3291</v>
      </c>
      <c r="G19506" s="14"/>
      <c r="H19506" s="15" t="str">
        <f>LEFT(C19506,4)</f>
        <v>6110</v>
      </c>
      <c r="I19506" s="15" t="str">
        <f>RIGHT(D19506,3)</f>
        <v>109</v>
      </c>
      <c r="J19506" s="15" t="str">
        <f>MID(E19506,2,3)</f>
        <v>522</v>
      </c>
    </row>
    <row r="19507" spans="1:10" x14ac:dyDescent="0.3">
      <c r="A19507">
        <v>3</v>
      </c>
      <c r="B19507" s="13" t="s">
        <v>3918</v>
      </c>
      <c r="C19507" t="s">
        <v>3988</v>
      </c>
      <c r="D19507" t="s">
        <v>3942</v>
      </c>
      <c r="E19507" t="s">
        <v>4277</v>
      </c>
      <c r="F19507" t="s">
        <v>3292</v>
      </c>
      <c r="G19507" s="14"/>
      <c r="H19507" s="15" t="str">
        <f>LEFT(C19507,4)</f>
        <v>6110</v>
      </c>
      <c r="I19507" s="15" t="str">
        <f>RIGHT(D19507,3)</f>
        <v>109</v>
      </c>
      <c r="J19507" s="15" t="str">
        <f>MID(E19507,2,3)</f>
        <v>541</v>
      </c>
    </row>
    <row r="19508" spans="1:10" x14ac:dyDescent="0.3">
      <c r="A19508">
        <v>3</v>
      </c>
      <c r="B19508" s="13" t="s">
        <v>3918</v>
      </c>
      <c r="C19508" t="s">
        <v>3988</v>
      </c>
      <c r="D19508" t="s">
        <v>3942</v>
      </c>
      <c r="E19508" t="s">
        <v>4279</v>
      </c>
      <c r="F19508" t="s">
        <v>3288</v>
      </c>
      <c r="G19508" s="14"/>
      <c r="H19508" s="15" t="str">
        <f>LEFT(C19508,4)</f>
        <v>6110</v>
      </c>
      <c r="I19508" s="15" t="str">
        <f>RIGHT(D19508,3)</f>
        <v>109</v>
      </c>
      <c r="J19508" s="15" t="str">
        <f>MID(E19508,2,3)</f>
        <v>542</v>
      </c>
    </row>
    <row r="19509" spans="1:10" x14ac:dyDescent="0.3">
      <c r="A19509">
        <v>3</v>
      </c>
      <c r="B19509" s="13" t="s">
        <v>3918</v>
      </c>
      <c r="C19509" t="s">
        <v>3996</v>
      </c>
      <c r="D19509" t="s">
        <v>3942</v>
      </c>
      <c r="E19509" t="s">
        <v>3991</v>
      </c>
      <c r="F19509" t="s">
        <v>120</v>
      </c>
      <c r="G19509" s="14"/>
      <c r="H19509" s="15" t="str">
        <f>LEFT(C19509,4)</f>
        <v>6300</v>
      </c>
      <c r="I19509" s="15" t="str">
        <f>RIGHT(D19509,3)</f>
        <v>109</v>
      </c>
      <c r="J19509" s="15" t="str">
        <f>MID(E19509,2,3)</f>
        <v>113</v>
      </c>
    </row>
    <row r="19510" spans="1:10" x14ac:dyDescent="0.3">
      <c r="A19510">
        <v>3</v>
      </c>
      <c r="B19510" s="13" t="s">
        <v>3918</v>
      </c>
      <c r="C19510" t="s">
        <v>3996</v>
      </c>
      <c r="D19510" t="s">
        <v>3942</v>
      </c>
      <c r="E19510" t="s">
        <v>4113</v>
      </c>
      <c r="F19510" t="s">
        <v>238</v>
      </c>
      <c r="G19510" s="14"/>
      <c r="H19510" s="15" t="str">
        <f>LEFT(C19510,4)</f>
        <v>6300</v>
      </c>
      <c r="I19510" s="15" t="str">
        <f>RIGHT(D19510,3)</f>
        <v>109</v>
      </c>
      <c r="J19510" s="15" t="str">
        <f>MID(E19510,2,3)</f>
        <v>151</v>
      </c>
    </row>
    <row r="19511" spans="1:10" x14ac:dyDescent="0.3">
      <c r="A19511">
        <v>3</v>
      </c>
      <c r="B19511" s="13" t="s">
        <v>3918</v>
      </c>
      <c r="C19511" t="s">
        <v>3996</v>
      </c>
      <c r="D19511" t="s">
        <v>3942</v>
      </c>
      <c r="E19511" t="s">
        <v>4140</v>
      </c>
      <c r="F19511" t="s">
        <v>2264</v>
      </c>
      <c r="G19511" s="14"/>
      <c r="H19511" s="15" t="str">
        <f>LEFT(C19511,4)</f>
        <v>6300</v>
      </c>
      <c r="I19511" s="15" t="str">
        <f>RIGHT(D19511,3)</f>
        <v>109</v>
      </c>
      <c r="J19511" s="15" t="str">
        <f>MID(E19511,2,3)</f>
        <v>180</v>
      </c>
    </row>
    <row r="19512" spans="1:10" x14ac:dyDescent="0.3">
      <c r="A19512">
        <v>3</v>
      </c>
      <c r="B19512" s="13" t="s">
        <v>3918</v>
      </c>
      <c r="C19512" t="s">
        <v>3996</v>
      </c>
      <c r="D19512" t="s">
        <v>3942</v>
      </c>
      <c r="E19512" t="s">
        <v>4147</v>
      </c>
      <c r="F19512" t="s">
        <v>2886</v>
      </c>
      <c r="G19512" s="14"/>
      <c r="H19512" s="15" t="str">
        <f>LEFT(C19512,4)</f>
        <v>6300</v>
      </c>
      <c r="I19512" s="15" t="str">
        <f>RIGHT(D19512,3)</f>
        <v>109</v>
      </c>
      <c r="J19512" s="15" t="str">
        <f>MID(E19512,2,3)</f>
        <v>181</v>
      </c>
    </row>
    <row r="19513" spans="1:10" x14ac:dyDescent="0.3">
      <c r="A19513">
        <v>3</v>
      </c>
      <c r="B19513" s="13" t="s">
        <v>3918</v>
      </c>
      <c r="C19513" t="s">
        <v>3996</v>
      </c>
      <c r="D19513" t="s">
        <v>3942</v>
      </c>
      <c r="E19513" t="s">
        <v>4151</v>
      </c>
      <c r="F19513" t="s">
        <v>2583</v>
      </c>
      <c r="G19513" s="14"/>
      <c r="H19513" s="15" t="str">
        <f>LEFT(C19513,4)</f>
        <v>6300</v>
      </c>
      <c r="I19513" s="15" t="str">
        <f>RIGHT(D19513,3)</f>
        <v>109</v>
      </c>
      <c r="J19513" s="15" t="str">
        <f>MID(E19513,2,3)</f>
        <v>183</v>
      </c>
    </row>
    <row r="19514" spans="1:10" x14ac:dyDescent="0.3">
      <c r="A19514">
        <v>3</v>
      </c>
      <c r="B19514" s="13" t="s">
        <v>3918</v>
      </c>
      <c r="C19514" t="s">
        <v>3996</v>
      </c>
      <c r="D19514" t="s">
        <v>3942</v>
      </c>
      <c r="E19514" t="s">
        <v>4153</v>
      </c>
      <c r="F19514" t="s">
        <v>651</v>
      </c>
      <c r="G19514" s="14"/>
      <c r="H19514" s="15" t="str">
        <f>LEFT(C19514,4)</f>
        <v>6300</v>
      </c>
      <c r="I19514" s="15" t="str">
        <f>RIGHT(D19514,3)</f>
        <v>109</v>
      </c>
      <c r="J19514" s="15" t="str">
        <f>MID(E19514,2,3)</f>
        <v>184</v>
      </c>
    </row>
    <row r="19515" spans="1:10" x14ac:dyDescent="0.3">
      <c r="A19515">
        <v>3</v>
      </c>
      <c r="B19515" s="13" t="s">
        <v>3918</v>
      </c>
      <c r="C19515" t="s">
        <v>3996</v>
      </c>
      <c r="D19515" t="s">
        <v>3942</v>
      </c>
      <c r="E19515" t="s">
        <v>4166</v>
      </c>
      <c r="F19515" t="s">
        <v>2875</v>
      </c>
      <c r="G19515" s="14"/>
      <c r="H19515" s="15" t="str">
        <f>LEFT(C19515,4)</f>
        <v>6300</v>
      </c>
      <c r="I19515" s="15" t="str">
        <f>RIGHT(D19515,3)</f>
        <v>109</v>
      </c>
      <c r="J19515" s="15" t="str">
        <f>MID(E19515,2,3)</f>
        <v>196</v>
      </c>
    </row>
    <row r="19516" spans="1:10" x14ac:dyDescent="0.3">
      <c r="A19516">
        <v>3</v>
      </c>
      <c r="B19516" s="13" t="s">
        <v>3918</v>
      </c>
      <c r="C19516" t="s">
        <v>3996</v>
      </c>
      <c r="D19516" t="s">
        <v>3942</v>
      </c>
      <c r="E19516" t="s">
        <v>4169</v>
      </c>
      <c r="F19516" t="s">
        <v>2564</v>
      </c>
      <c r="G19516" s="14"/>
      <c r="H19516" s="15" t="str">
        <f>LEFT(C19516,4)</f>
        <v>6300</v>
      </c>
      <c r="I19516" s="15" t="str">
        <f>RIGHT(D19516,3)</f>
        <v>109</v>
      </c>
      <c r="J19516" s="15" t="str">
        <f>MID(E19516,2,3)</f>
        <v>197</v>
      </c>
    </row>
    <row r="19517" spans="1:10" x14ac:dyDescent="0.3">
      <c r="A19517">
        <v>3</v>
      </c>
      <c r="B19517" s="13" t="s">
        <v>3918</v>
      </c>
      <c r="C19517" t="s">
        <v>3996</v>
      </c>
      <c r="D19517" t="s">
        <v>3942</v>
      </c>
      <c r="E19517" t="s">
        <v>4171</v>
      </c>
      <c r="F19517" t="s">
        <v>239</v>
      </c>
      <c r="G19517" s="14"/>
      <c r="H19517" s="15" t="str">
        <f>LEFT(C19517,4)</f>
        <v>6300</v>
      </c>
      <c r="I19517" s="15" t="str">
        <f>RIGHT(D19517,3)</f>
        <v>109</v>
      </c>
      <c r="J19517" s="15" t="str">
        <f>MID(E19517,2,3)</f>
        <v>199</v>
      </c>
    </row>
    <row r="19518" spans="1:10" x14ac:dyDescent="0.3">
      <c r="A19518">
        <v>3</v>
      </c>
      <c r="B19518" s="13" t="s">
        <v>3918</v>
      </c>
      <c r="C19518" t="s">
        <v>3996</v>
      </c>
      <c r="D19518" t="s">
        <v>3942</v>
      </c>
      <c r="E19518" t="s">
        <v>4172</v>
      </c>
      <c r="F19518" t="s">
        <v>121</v>
      </c>
      <c r="G19518" s="14"/>
      <c r="H19518" s="15" t="str">
        <f>LEFT(C19518,4)</f>
        <v>6300</v>
      </c>
      <c r="I19518" s="15" t="str">
        <f>RIGHT(D19518,3)</f>
        <v>109</v>
      </c>
      <c r="J19518" s="15" t="str">
        <f>MID(E19518,2,3)</f>
        <v>211</v>
      </c>
    </row>
    <row r="19519" spans="1:10" x14ac:dyDescent="0.3">
      <c r="A19519">
        <v>3</v>
      </c>
      <c r="B19519" s="13" t="s">
        <v>3918</v>
      </c>
      <c r="C19519" t="s">
        <v>3996</v>
      </c>
      <c r="D19519" t="s">
        <v>3942</v>
      </c>
      <c r="E19519" t="s">
        <v>4173</v>
      </c>
      <c r="F19519" t="s">
        <v>122</v>
      </c>
      <c r="G19519" s="14"/>
      <c r="H19519" s="15" t="str">
        <f>LEFT(C19519,4)</f>
        <v>6300</v>
      </c>
      <c r="I19519" s="15" t="str">
        <f>RIGHT(D19519,3)</f>
        <v>109</v>
      </c>
      <c r="J19519" s="15" t="str">
        <f>MID(E19519,2,3)</f>
        <v>221</v>
      </c>
    </row>
    <row r="19520" spans="1:10" x14ac:dyDescent="0.3">
      <c r="A19520">
        <v>3</v>
      </c>
      <c r="B19520" s="13" t="s">
        <v>3918</v>
      </c>
      <c r="C19520" t="s">
        <v>3996</v>
      </c>
      <c r="D19520" t="s">
        <v>3942</v>
      </c>
      <c r="E19520" t="s">
        <v>4176</v>
      </c>
      <c r="F19520" t="s">
        <v>123</v>
      </c>
      <c r="G19520" s="14"/>
      <c r="H19520" s="15" t="str">
        <f>LEFT(C19520,4)</f>
        <v>6300</v>
      </c>
      <c r="I19520" s="15" t="str">
        <f>RIGHT(D19520,3)</f>
        <v>109</v>
      </c>
      <c r="J19520" s="15" t="str">
        <f>MID(E19520,2,3)</f>
        <v>231</v>
      </c>
    </row>
    <row r="19521" spans="1:10" x14ac:dyDescent="0.3">
      <c r="A19521">
        <v>3</v>
      </c>
      <c r="B19521" s="13" t="s">
        <v>3918</v>
      </c>
      <c r="C19521" t="s">
        <v>3996</v>
      </c>
      <c r="D19521" t="s">
        <v>3942</v>
      </c>
      <c r="E19521" t="s">
        <v>4177</v>
      </c>
      <c r="F19521" t="s">
        <v>2266</v>
      </c>
      <c r="G19521" s="14"/>
      <c r="H19521" s="15" t="str">
        <f>LEFT(C19521,4)</f>
        <v>6300</v>
      </c>
      <c r="I19521" s="15" t="str">
        <f>RIGHT(D19521,3)</f>
        <v>109</v>
      </c>
      <c r="J19521" s="15" t="str">
        <f>MID(E19521,2,3)</f>
        <v>232</v>
      </c>
    </row>
    <row r="19522" spans="1:10" x14ac:dyDescent="0.3">
      <c r="A19522">
        <v>3</v>
      </c>
      <c r="B19522" s="13" t="s">
        <v>3918</v>
      </c>
      <c r="C19522" t="s">
        <v>3996</v>
      </c>
      <c r="D19522" t="s">
        <v>3942</v>
      </c>
      <c r="E19522" t="s">
        <v>4178</v>
      </c>
      <c r="F19522" t="s">
        <v>597</v>
      </c>
      <c r="G19522" s="14"/>
      <c r="H19522" s="15" t="str">
        <f>LEFT(C19522,4)</f>
        <v>6300</v>
      </c>
      <c r="I19522" s="15" t="str">
        <f>RIGHT(D19522,3)</f>
        <v>109</v>
      </c>
      <c r="J19522" s="15" t="str">
        <f>MID(E19522,2,3)</f>
        <v>233</v>
      </c>
    </row>
    <row r="19523" spans="1:10" x14ac:dyDescent="0.3">
      <c r="A19523">
        <v>3</v>
      </c>
      <c r="B19523" s="13" t="s">
        <v>3918</v>
      </c>
      <c r="C19523" t="s">
        <v>3996</v>
      </c>
      <c r="D19523" t="s">
        <v>3942</v>
      </c>
      <c r="E19523" t="s">
        <v>4179</v>
      </c>
      <c r="F19523" t="s">
        <v>1347</v>
      </c>
      <c r="G19523" s="14"/>
      <c r="H19523" s="15" t="str">
        <f>LEFT(C19523,4)</f>
        <v>6300</v>
      </c>
      <c r="I19523" s="15" t="str">
        <f>RIGHT(D19523,3)</f>
        <v>109</v>
      </c>
      <c r="J19523" s="15" t="str">
        <f>MID(E19523,2,3)</f>
        <v>234</v>
      </c>
    </row>
    <row r="19524" spans="1:10" x14ac:dyDescent="0.3">
      <c r="A19524">
        <v>3</v>
      </c>
      <c r="B19524" s="13" t="s">
        <v>3918</v>
      </c>
      <c r="C19524" t="s">
        <v>3996</v>
      </c>
      <c r="D19524" t="s">
        <v>3942</v>
      </c>
      <c r="E19524" t="s">
        <v>4180</v>
      </c>
      <c r="F19524" t="s">
        <v>1348</v>
      </c>
      <c r="G19524" s="14"/>
      <c r="H19524" s="15" t="str">
        <f>LEFT(C19524,4)</f>
        <v>6300</v>
      </c>
      <c r="I19524" s="15" t="str">
        <f>RIGHT(D19524,3)</f>
        <v>109</v>
      </c>
      <c r="J19524" s="15" t="str">
        <f>MID(E19524,2,3)</f>
        <v>235</v>
      </c>
    </row>
    <row r="19525" spans="1:10" x14ac:dyDescent="0.3">
      <c r="A19525">
        <v>3</v>
      </c>
      <c r="B19525" s="13" t="s">
        <v>3918</v>
      </c>
      <c r="C19525" t="s">
        <v>3996</v>
      </c>
      <c r="D19525" t="s">
        <v>3942</v>
      </c>
      <c r="E19525" t="s">
        <v>4183</v>
      </c>
      <c r="F19525" t="s">
        <v>2876</v>
      </c>
      <c r="G19525" s="14"/>
      <c r="H19525" s="15" t="str">
        <f>LEFT(C19525,4)</f>
        <v>6300</v>
      </c>
      <c r="I19525" s="15" t="str">
        <f>RIGHT(D19525,3)</f>
        <v>109</v>
      </c>
      <c r="J19525" s="15" t="str">
        <f>MID(E19525,2,3)</f>
        <v>311</v>
      </c>
    </row>
    <row r="19526" spans="1:10" x14ac:dyDescent="0.3">
      <c r="A19526">
        <v>3</v>
      </c>
      <c r="B19526" s="13" t="s">
        <v>3918</v>
      </c>
      <c r="C19526" t="s">
        <v>3996</v>
      </c>
      <c r="D19526" t="s">
        <v>3942</v>
      </c>
      <c r="E19526" t="s">
        <v>4190</v>
      </c>
      <c r="F19526" t="s">
        <v>2348</v>
      </c>
      <c r="G19526" s="14"/>
      <c r="H19526" s="15" t="str">
        <f>LEFT(C19526,4)</f>
        <v>6300</v>
      </c>
      <c r="I19526" s="15" t="str">
        <f>RIGHT(D19526,3)</f>
        <v>109</v>
      </c>
      <c r="J19526" s="15" t="str">
        <f>MID(E19526,2,3)</f>
        <v>312</v>
      </c>
    </row>
    <row r="19527" spans="1:10" x14ac:dyDescent="0.3">
      <c r="A19527">
        <v>3</v>
      </c>
      <c r="B19527" s="13" t="s">
        <v>3918</v>
      </c>
      <c r="C19527" t="s">
        <v>3996</v>
      </c>
      <c r="D19527" t="s">
        <v>3942</v>
      </c>
      <c r="E19527" t="s">
        <v>4194</v>
      </c>
      <c r="F19527" t="s">
        <v>2877</v>
      </c>
      <c r="G19527" s="14"/>
      <c r="H19527" s="15" t="str">
        <f>LEFT(C19527,4)</f>
        <v>6300</v>
      </c>
      <c r="I19527" s="15" t="str">
        <f>RIGHT(D19527,3)</f>
        <v>109</v>
      </c>
      <c r="J19527" s="15" t="str">
        <f>MID(E19527,2,3)</f>
        <v>314</v>
      </c>
    </row>
    <row r="19528" spans="1:10" x14ac:dyDescent="0.3">
      <c r="A19528">
        <v>3</v>
      </c>
      <c r="B19528" s="13" t="s">
        <v>3918</v>
      </c>
      <c r="C19528" t="s">
        <v>3996</v>
      </c>
      <c r="D19528" t="s">
        <v>3942</v>
      </c>
      <c r="E19528" t="s">
        <v>4207</v>
      </c>
      <c r="F19528" t="s">
        <v>2878</v>
      </c>
      <c r="G19528" s="14"/>
      <c r="H19528" s="15" t="str">
        <f>LEFT(C19528,4)</f>
        <v>6300</v>
      </c>
      <c r="I19528" s="15" t="str">
        <f>RIGHT(D19528,3)</f>
        <v>109</v>
      </c>
      <c r="J19528" s="15" t="str">
        <f>MID(E19528,2,3)</f>
        <v>326</v>
      </c>
    </row>
    <row r="19529" spans="1:10" x14ac:dyDescent="0.3">
      <c r="A19529">
        <v>3</v>
      </c>
      <c r="B19529" s="13" t="s">
        <v>3918</v>
      </c>
      <c r="C19529" t="s">
        <v>3996</v>
      </c>
      <c r="D19529" t="s">
        <v>3942</v>
      </c>
      <c r="E19529" t="s">
        <v>4208</v>
      </c>
      <c r="F19529" t="s">
        <v>2889</v>
      </c>
      <c r="G19529" s="14"/>
      <c r="H19529" s="15" t="str">
        <f>LEFT(C19529,4)</f>
        <v>6300</v>
      </c>
      <c r="I19529" s="15" t="str">
        <f>RIGHT(D19529,3)</f>
        <v>109</v>
      </c>
      <c r="J19529" s="15" t="str">
        <f>MID(E19529,2,3)</f>
        <v>327</v>
      </c>
    </row>
    <row r="19530" spans="1:10" x14ac:dyDescent="0.3">
      <c r="A19530">
        <v>3</v>
      </c>
      <c r="B19530" s="13" t="s">
        <v>3918</v>
      </c>
      <c r="C19530" t="s">
        <v>3996</v>
      </c>
      <c r="D19530" t="s">
        <v>3942</v>
      </c>
      <c r="E19530" t="s">
        <v>4211</v>
      </c>
      <c r="F19530" t="s">
        <v>2879</v>
      </c>
      <c r="G19530" s="14"/>
      <c r="H19530" s="15" t="str">
        <f>LEFT(C19530,4)</f>
        <v>6300</v>
      </c>
      <c r="I19530" s="15" t="str">
        <f>RIGHT(D19530,3)</f>
        <v>109</v>
      </c>
      <c r="J19530" s="15" t="str">
        <f>MID(E19530,2,3)</f>
        <v>332</v>
      </c>
    </row>
    <row r="19531" spans="1:10" x14ac:dyDescent="0.3">
      <c r="A19531">
        <v>3</v>
      </c>
      <c r="B19531" s="13" t="s">
        <v>3918</v>
      </c>
      <c r="C19531" t="s">
        <v>3996</v>
      </c>
      <c r="D19531" t="s">
        <v>3942</v>
      </c>
      <c r="E19531" t="s">
        <v>4214</v>
      </c>
      <c r="F19531" t="s">
        <v>2890</v>
      </c>
      <c r="G19531" s="14"/>
      <c r="H19531" s="15" t="str">
        <f>LEFT(C19531,4)</f>
        <v>6300</v>
      </c>
      <c r="I19531" s="15" t="str">
        <f>RIGHT(D19531,3)</f>
        <v>109</v>
      </c>
      <c r="J19531" s="15" t="str">
        <f>MID(E19531,2,3)</f>
        <v>341</v>
      </c>
    </row>
    <row r="19532" spans="1:10" x14ac:dyDescent="0.3">
      <c r="A19532">
        <v>3</v>
      </c>
      <c r="B19532" s="13" t="s">
        <v>3918</v>
      </c>
      <c r="C19532" t="s">
        <v>3996</v>
      </c>
      <c r="D19532" t="s">
        <v>3942</v>
      </c>
      <c r="E19532" t="s">
        <v>4215</v>
      </c>
      <c r="F19532" t="s">
        <v>2891</v>
      </c>
      <c r="G19532" s="14"/>
      <c r="H19532" s="15" t="str">
        <f>LEFT(C19532,4)</f>
        <v>6300</v>
      </c>
      <c r="I19532" s="15" t="str">
        <f>RIGHT(D19532,3)</f>
        <v>109</v>
      </c>
      <c r="J19532" s="15" t="str">
        <f>MID(E19532,2,3)</f>
        <v>342</v>
      </c>
    </row>
    <row r="19533" spans="1:10" x14ac:dyDescent="0.3">
      <c r="A19533">
        <v>3</v>
      </c>
      <c r="B19533" s="13" t="s">
        <v>3918</v>
      </c>
      <c r="C19533" t="s">
        <v>3996</v>
      </c>
      <c r="D19533" t="s">
        <v>3942</v>
      </c>
      <c r="E19533" t="s">
        <v>4216</v>
      </c>
      <c r="F19533" t="s">
        <v>2892</v>
      </c>
      <c r="G19533" s="14"/>
      <c r="H19533" s="15" t="str">
        <f>LEFT(C19533,4)</f>
        <v>6300</v>
      </c>
      <c r="I19533" s="15" t="str">
        <f>RIGHT(D19533,3)</f>
        <v>109</v>
      </c>
      <c r="J19533" s="15" t="str">
        <f>MID(E19533,2,3)</f>
        <v>343</v>
      </c>
    </row>
    <row r="19534" spans="1:10" x14ac:dyDescent="0.3">
      <c r="A19534">
        <v>3</v>
      </c>
      <c r="B19534" s="13" t="s">
        <v>3918</v>
      </c>
      <c r="C19534" t="s">
        <v>3996</v>
      </c>
      <c r="D19534" t="s">
        <v>3942</v>
      </c>
      <c r="E19534" t="s">
        <v>4217</v>
      </c>
      <c r="F19534" t="s">
        <v>2893</v>
      </c>
      <c r="G19534" s="14"/>
      <c r="H19534" s="15" t="str">
        <f>LEFT(C19534,4)</f>
        <v>6300</v>
      </c>
      <c r="I19534" s="15" t="str">
        <f>RIGHT(D19534,3)</f>
        <v>109</v>
      </c>
      <c r="J19534" s="15" t="str">
        <f>MID(E19534,2,3)</f>
        <v>344</v>
      </c>
    </row>
    <row r="19535" spans="1:10" x14ac:dyDescent="0.3">
      <c r="A19535">
        <v>3</v>
      </c>
      <c r="B19535" s="13" t="s">
        <v>3918</v>
      </c>
      <c r="C19535" t="s">
        <v>3996</v>
      </c>
      <c r="D19535" t="s">
        <v>3942</v>
      </c>
      <c r="E19535" t="s">
        <v>4246</v>
      </c>
      <c r="F19535" t="s">
        <v>2895</v>
      </c>
      <c r="G19535" s="14"/>
      <c r="H19535" s="15" t="str">
        <f>LEFT(C19535,4)</f>
        <v>6300</v>
      </c>
      <c r="I19535" s="15" t="str">
        <f>RIGHT(D19535,3)</f>
        <v>109</v>
      </c>
      <c r="J19535" s="15" t="str">
        <f>MID(E19535,2,3)</f>
        <v>411</v>
      </c>
    </row>
    <row r="19536" spans="1:10" x14ac:dyDescent="0.3">
      <c r="A19536">
        <v>3</v>
      </c>
      <c r="B19536" s="13" t="s">
        <v>3918</v>
      </c>
      <c r="C19536" t="s">
        <v>3996</v>
      </c>
      <c r="D19536" t="s">
        <v>3942</v>
      </c>
      <c r="E19536" t="s">
        <v>4252</v>
      </c>
      <c r="F19536" t="s">
        <v>2896</v>
      </c>
      <c r="G19536" s="14"/>
      <c r="H19536" s="15" t="str">
        <f>LEFT(C19536,4)</f>
        <v>6300</v>
      </c>
      <c r="I19536" s="15" t="str">
        <f>RIGHT(D19536,3)</f>
        <v>109</v>
      </c>
      <c r="J19536" s="15" t="str">
        <f>MID(E19536,2,3)</f>
        <v>418</v>
      </c>
    </row>
    <row r="19537" spans="1:10" x14ac:dyDescent="0.3">
      <c r="A19537">
        <v>3</v>
      </c>
      <c r="B19537" s="13" t="s">
        <v>3918</v>
      </c>
      <c r="C19537" t="s">
        <v>3996</v>
      </c>
      <c r="D19537" t="s">
        <v>3942</v>
      </c>
      <c r="E19537" t="s">
        <v>4264</v>
      </c>
      <c r="F19537" t="s">
        <v>2897</v>
      </c>
      <c r="G19537" s="14"/>
      <c r="H19537" s="15" t="str">
        <f>LEFT(C19537,4)</f>
        <v>6300</v>
      </c>
      <c r="I19537" s="15" t="str">
        <f>RIGHT(D19537,3)</f>
        <v>109</v>
      </c>
      <c r="J19537" s="15" t="str">
        <f>MID(E19537,2,3)</f>
        <v>461</v>
      </c>
    </row>
    <row r="19538" spans="1:10" x14ac:dyDescent="0.3">
      <c r="A19538">
        <v>3</v>
      </c>
      <c r="B19538" s="13" t="s">
        <v>3918</v>
      </c>
      <c r="C19538" t="s">
        <v>3996</v>
      </c>
      <c r="D19538" t="s">
        <v>3942</v>
      </c>
      <c r="E19538" t="s">
        <v>4265</v>
      </c>
      <c r="F19538" t="s">
        <v>2898</v>
      </c>
      <c r="G19538" s="14"/>
      <c r="H19538" s="15" t="str">
        <f>LEFT(C19538,4)</f>
        <v>6300</v>
      </c>
      <c r="I19538" s="15" t="str">
        <f>RIGHT(D19538,3)</f>
        <v>109</v>
      </c>
      <c r="J19538" s="15" t="str">
        <f>MID(E19538,2,3)</f>
        <v>462</v>
      </c>
    </row>
    <row r="19539" spans="1:10" x14ac:dyDescent="0.3">
      <c r="A19539">
        <v>3</v>
      </c>
      <c r="B19539" s="13" t="s">
        <v>3918</v>
      </c>
      <c r="C19539" t="s">
        <v>3996</v>
      </c>
      <c r="D19539" t="s">
        <v>3942</v>
      </c>
      <c r="E19539" t="s">
        <v>4266</v>
      </c>
      <c r="F19539" t="s">
        <v>2899</v>
      </c>
      <c r="G19539" s="14"/>
      <c r="H19539" s="15" t="str">
        <f>LEFT(C19539,4)</f>
        <v>6300</v>
      </c>
      <c r="I19539" s="15" t="str">
        <f>RIGHT(D19539,3)</f>
        <v>109</v>
      </c>
      <c r="J19539" s="15" t="str">
        <f>MID(E19539,2,3)</f>
        <v>471</v>
      </c>
    </row>
    <row r="19540" spans="1:10" x14ac:dyDescent="0.3">
      <c r="A19540">
        <v>3</v>
      </c>
      <c r="B19540" s="13" t="s">
        <v>3918</v>
      </c>
      <c r="C19540" t="s">
        <v>3996</v>
      </c>
      <c r="D19540" t="s">
        <v>3942</v>
      </c>
      <c r="E19540" t="s">
        <v>4277</v>
      </c>
      <c r="F19540" t="s">
        <v>2900</v>
      </c>
      <c r="G19540" s="14"/>
      <c r="H19540" s="15" t="str">
        <f>LEFT(C19540,4)</f>
        <v>6300</v>
      </c>
      <c r="I19540" s="15" t="str">
        <f>RIGHT(D19540,3)</f>
        <v>109</v>
      </c>
      <c r="J19540" s="15" t="str">
        <f>MID(E19540,2,3)</f>
        <v>541</v>
      </c>
    </row>
    <row r="19541" spans="1:10" x14ac:dyDescent="0.3">
      <c r="A19541">
        <v>3</v>
      </c>
      <c r="B19541" s="13" t="s">
        <v>3918</v>
      </c>
      <c r="C19541" t="s">
        <v>3996</v>
      </c>
      <c r="D19541" t="s">
        <v>3942</v>
      </c>
      <c r="E19541" t="s">
        <v>4279</v>
      </c>
      <c r="F19541" t="s">
        <v>2901</v>
      </c>
      <c r="G19541" s="14"/>
      <c r="H19541" s="15" t="str">
        <f>LEFT(C19541,4)</f>
        <v>6300</v>
      </c>
      <c r="I19541" s="15" t="str">
        <f>RIGHT(D19541,3)</f>
        <v>109</v>
      </c>
      <c r="J19541" s="15" t="str">
        <f>MID(E19541,2,3)</f>
        <v>542</v>
      </c>
    </row>
    <row r="19542" spans="1:10" x14ac:dyDescent="0.3">
      <c r="A19542">
        <v>3</v>
      </c>
      <c r="B19542" s="13" t="s">
        <v>3918</v>
      </c>
      <c r="C19542" t="s">
        <v>3997</v>
      </c>
      <c r="D19542" t="s">
        <v>3942</v>
      </c>
      <c r="E19542" t="s">
        <v>3991</v>
      </c>
      <c r="F19542" t="s">
        <v>124</v>
      </c>
      <c r="G19542" s="14"/>
      <c r="H19542" s="15" t="str">
        <f>LEFT(C19542,4)</f>
        <v>6400</v>
      </c>
      <c r="I19542" s="15" t="str">
        <f>RIGHT(D19542,3)</f>
        <v>109</v>
      </c>
      <c r="J19542" s="15" t="str">
        <f>MID(E19542,2,3)</f>
        <v>113</v>
      </c>
    </row>
    <row r="19543" spans="1:10" x14ac:dyDescent="0.3">
      <c r="A19543">
        <v>3</v>
      </c>
      <c r="B19543" s="13" t="s">
        <v>3918</v>
      </c>
      <c r="C19543" t="s">
        <v>3997</v>
      </c>
      <c r="D19543" t="s">
        <v>3942</v>
      </c>
      <c r="E19543" t="s">
        <v>4091</v>
      </c>
      <c r="F19543" t="s">
        <v>1515</v>
      </c>
      <c r="G19543" s="14"/>
      <c r="H19543" s="15" t="str">
        <f>LEFT(C19543,4)</f>
        <v>6400</v>
      </c>
      <c r="I19543" s="15" t="str">
        <f>RIGHT(D19543,3)</f>
        <v>109</v>
      </c>
      <c r="J19543" s="15" t="str">
        <f>MID(E19543,2,3)</f>
        <v>131</v>
      </c>
    </row>
    <row r="19544" spans="1:10" x14ac:dyDescent="0.3">
      <c r="A19544">
        <v>3</v>
      </c>
      <c r="B19544" s="13" t="s">
        <v>3918</v>
      </c>
      <c r="C19544" t="s">
        <v>3997</v>
      </c>
      <c r="D19544" t="s">
        <v>3942</v>
      </c>
      <c r="E19544" t="s">
        <v>4103</v>
      </c>
      <c r="F19544" t="s">
        <v>1516</v>
      </c>
      <c r="G19544" s="14"/>
      <c r="H19544" s="15" t="str">
        <f>LEFT(C19544,4)</f>
        <v>6400</v>
      </c>
      <c r="I19544" s="15" t="str">
        <f>RIGHT(D19544,3)</f>
        <v>109</v>
      </c>
      <c r="J19544" s="15" t="str">
        <f>MID(E19544,2,3)</f>
        <v>146</v>
      </c>
    </row>
    <row r="19545" spans="1:10" x14ac:dyDescent="0.3">
      <c r="A19545">
        <v>3</v>
      </c>
      <c r="B19545" s="13" t="s">
        <v>3918</v>
      </c>
      <c r="C19545" t="s">
        <v>3997</v>
      </c>
      <c r="D19545" t="s">
        <v>3942</v>
      </c>
      <c r="E19545" t="s">
        <v>4113</v>
      </c>
      <c r="F19545" t="s">
        <v>240</v>
      </c>
      <c r="G19545" s="14"/>
      <c r="H19545" s="15" t="str">
        <f>LEFT(C19545,4)</f>
        <v>6400</v>
      </c>
      <c r="I19545" s="15" t="str">
        <f>RIGHT(D19545,3)</f>
        <v>109</v>
      </c>
      <c r="J19545" s="15" t="str">
        <f>MID(E19545,2,3)</f>
        <v>151</v>
      </c>
    </row>
    <row r="19546" spans="1:10" x14ac:dyDescent="0.3">
      <c r="A19546">
        <v>3</v>
      </c>
      <c r="B19546" s="13" t="s">
        <v>3918</v>
      </c>
      <c r="C19546" t="s">
        <v>3997</v>
      </c>
      <c r="D19546" t="s">
        <v>3942</v>
      </c>
      <c r="E19546" t="s">
        <v>4117</v>
      </c>
      <c r="F19546" t="s">
        <v>1517</v>
      </c>
      <c r="G19546" s="14"/>
      <c r="H19546" s="15" t="str">
        <f>LEFT(C19546,4)</f>
        <v>6400</v>
      </c>
      <c r="I19546" s="15" t="str">
        <f>RIGHT(D19546,3)</f>
        <v>109</v>
      </c>
      <c r="J19546" s="15" t="str">
        <f>MID(E19546,2,3)</f>
        <v>152</v>
      </c>
    </row>
    <row r="19547" spans="1:10" x14ac:dyDescent="0.3">
      <c r="A19547">
        <v>3</v>
      </c>
      <c r="B19547" s="13" t="s">
        <v>3918</v>
      </c>
      <c r="C19547" t="s">
        <v>3997</v>
      </c>
      <c r="D19547" t="s">
        <v>3942</v>
      </c>
      <c r="E19547" t="s">
        <v>4140</v>
      </c>
      <c r="F19547" t="s">
        <v>2568</v>
      </c>
      <c r="G19547" s="14"/>
      <c r="H19547" s="15" t="str">
        <f>LEFT(C19547,4)</f>
        <v>6400</v>
      </c>
      <c r="I19547" s="15" t="str">
        <f>RIGHT(D19547,3)</f>
        <v>109</v>
      </c>
      <c r="J19547" s="15" t="str">
        <f>MID(E19547,2,3)</f>
        <v>180</v>
      </c>
    </row>
    <row r="19548" spans="1:10" x14ac:dyDescent="0.3">
      <c r="A19548">
        <v>3</v>
      </c>
      <c r="B19548" s="13" t="s">
        <v>3918</v>
      </c>
      <c r="C19548" t="s">
        <v>3997</v>
      </c>
      <c r="D19548" t="s">
        <v>3942</v>
      </c>
      <c r="E19548" t="s">
        <v>4147</v>
      </c>
      <c r="F19548" t="s">
        <v>2472</v>
      </c>
      <c r="G19548" s="14"/>
      <c r="H19548" s="15" t="str">
        <f>LEFT(C19548,4)</f>
        <v>6400</v>
      </c>
      <c r="I19548" s="15" t="str">
        <f>RIGHT(D19548,3)</f>
        <v>109</v>
      </c>
      <c r="J19548" s="15" t="str">
        <f>MID(E19548,2,3)</f>
        <v>181</v>
      </c>
    </row>
    <row r="19549" spans="1:10" x14ac:dyDescent="0.3">
      <c r="A19549">
        <v>3</v>
      </c>
      <c r="B19549" s="13" t="s">
        <v>3918</v>
      </c>
      <c r="C19549" t="s">
        <v>3997</v>
      </c>
      <c r="D19549" t="s">
        <v>3942</v>
      </c>
      <c r="E19549" t="s">
        <v>4151</v>
      </c>
      <c r="F19549" t="s">
        <v>2578</v>
      </c>
      <c r="G19549" s="14"/>
      <c r="H19549" s="15" t="str">
        <f>LEFT(C19549,4)</f>
        <v>6400</v>
      </c>
      <c r="I19549" s="15" t="str">
        <f>RIGHT(D19549,3)</f>
        <v>109</v>
      </c>
      <c r="J19549" s="15" t="str">
        <f>MID(E19549,2,3)</f>
        <v>183</v>
      </c>
    </row>
    <row r="19550" spans="1:10" x14ac:dyDescent="0.3">
      <c r="A19550">
        <v>3</v>
      </c>
      <c r="B19550" s="13" t="s">
        <v>3918</v>
      </c>
      <c r="C19550" t="s">
        <v>3997</v>
      </c>
      <c r="D19550" t="s">
        <v>3942</v>
      </c>
      <c r="E19550" t="s">
        <v>4153</v>
      </c>
      <c r="F19550" t="s">
        <v>598</v>
      </c>
      <c r="G19550" s="14"/>
      <c r="H19550" s="15" t="str">
        <f>LEFT(C19550,4)</f>
        <v>6400</v>
      </c>
      <c r="I19550" s="15" t="str">
        <f>RIGHT(D19550,3)</f>
        <v>109</v>
      </c>
      <c r="J19550" s="15" t="str">
        <f>MID(E19550,2,3)</f>
        <v>184</v>
      </c>
    </row>
    <row r="19551" spans="1:10" x14ac:dyDescent="0.3">
      <c r="A19551">
        <v>3</v>
      </c>
      <c r="B19551" s="13" t="s">
        <v>3918</v>
      </c>
      <c r="C19551" t="s">
        <v>3997</v>
      </c>
      <c r="D19551" t="s">
        <v>3942</v>
      </c>
      <c r="E19551" t="s">
        <v>4166</v>
      </c>
      <c r="F19551" t="s">
        <v>2640</v>
      </c>
      <c r="G19551" s="14"/>
      <c r="H19551" s="15" t="str">
        <f>LEFT(C19551,4)</f>
        <v>6400</v>
      </c>
      <c r="I19551" s="15" t="str">
        <f>RIGHT(D19551,3)</f>
        <v>109</v>
      </c>
      <c r="J19551" s="15" t="str">
        <f>MID(E19551,2,3)</f>
        <v>196</v>
      </c>
    </row>
    <row r="19552" spans="1:10" x14ac:dyDescent="0.3">
      <c r="A19552">
        <v>3</v>
      </c>
      <c r="B19552" s="13" t="s">
        <v>3918</v>
      </c>
      <c r="C19552" t="s">
        <v>3997</v>
      </c>
      <c r="D19552" t="s">
        <v>3942</v>
      </c>
      <c r="E19552" t="s">
        <v>4169</v>
      </c>
      <c r="F19552" t="s">
        <v>1037</v>
      </c>
      <c r="G19552" s="14"/>
      <c r="H19552" s="15" t="str">
        <f>LEFT(C19552,4)</f>
        <v>6400</v>
      </c>
      <c r="I19552" s="15" t="str">
        <f>RIGHT(D19552,3)</f>
        <v>109</v>
      </c>
      <c r="J19552" s="15" t="str">
        <f>MID(E19552,2,3)</f>
        <v>197</v>
      </c>
    </row>
    <row r="19553" spans="1:10" x14ac:dyDescent="0.3">
      <c r="A19553">
        <v>3</v>
      </c>
      <c r="B19553" s="13" t="s">
        <v>3918</v>
      </c>
      <c r="C19553" t="s">
        <v>3997</v>
      </c>
      <c r="D19553" t="s">
        <v>3942</v>
      </c>
      <c r="E19553" t="s">
        <v>4172</v>
      </c>
      <c r="F19553" t="s">
        <v>125</v>
      </c>
      <c r="G19553" s="14"/>
      <c r="H19553" s="15" t="str">
        <f>LEFT(C19553,4)</f>
        <v>6400</v>
      </c>
      <c r="I19553" s="15" t="str">
        <f>RIGHT(D19553,3)</f>
        <v>109</v>
      </c>
      <c r="J19553" s="15" t="str">
        <f>MID(E19553,2,3)</f>
        <v>211</v>
      </c>
    </row>
    <row r="19554" spans="1:10" x14ac:dyDescent="0.3">
      <c r="A19554">
        <v>3</v>
      </c>
      <c r="B19554" s="13" t="s">
        <v>3918</v>
      </c>
      <c r="C19554" t="s">
        <v>3997</v>
      </c>
      <c r="D19554" t="s">
        <v>3942</v>
      </c>
      <c r="E19554" t="s">
        <v>4173</v>
      </c>
      <c r="F19554" t="s">
        <v>126</v>
      </c>
      <c r="G19554" s="14"/>
      <c r="H19554" s="15" t="str">
        <f>LEFT(C19554,4)</f>
        <v>6400</v>
      </c>
      <c r="I19554" s="15" t="str">
        <f>RIGHT(D19554,3)</f>
        <v>109</v>
      </c>
      <c r="J19554" s="15" t="str">
        <f>MID(E19554,2,3)</f>
        <v>221</v>
      </c>
    </row>
    <row r="19555" spans="1:10" x14ac:dyDescent="0.3">
      <c r="A19555">
        <v>3</v>
      </c>
      <c r="B19555" s="13" t="s">
        <v>3918</v>
      </c>
      <c r="C19555" t="s">
        <v>3997</v>
      </c>
      <c r="D19555" t="s">
        <v>3942</v>
      </c>
      <c r="E19555" t="s">
        <v>4176</v>
      </c>
      <c r="F19555" t="s">
        <v>127</v>
      </c>
      <c r="G19555" s="14"/>
      <c r="H19555" s="15" t="str">
        <f>LEFT(C19555,4)</f>
        <v>6400</v>
      </c>
      <c r="I19555" s="15" t="str">
        <f>RIGHT(D19555,3)</f>
        <v>109</v>
      </c>
      <c r="J19555" s="15" t="str">
        <f>MID(E19555,2,3)</f>
        <v>231</v>
      </c>
    </row>
    <row r="19556" spans="1:10" x14ac:dyDescent="0.3">
      <c r="A19556">
        <v>3</v>
      </c>
      <c r="B19556" s="13" t="s">
        <v>3918</v>
      </c>
      <c r="C19556" t="s">
        <v>3997</v>
      </c>
      <c r="D19556" t="s">
        <v>3942</v>
      </c>
      <c r="E19556" t="s">
        <v>4177</v>
      </c>
      <c r="F19556" t="s">
        <v>2580</v>
      </c>
      <c r="G19556" s="14"/>
      <c r="H19556" s="15" t="str">
        <f>LEFT(C19556,4)</f>
        <v>6400</v>
      </c>
      <c r="I19556" s="15" t="str">
        <f>RIGHT(D19556,3)</f>
        <v>109</v>
      </c>
      <c r="J19556" s="15" t="str">
        <f>MID(E19556,2,3)</f>
        <v>232</v>
      </c>
    </row>
    <row r="19557" spans="1:10" x14ac:dyDescent="0.3">
      <c r="A19557">
        <v>3</v>
      </c>
      <c r="B19557" s="13" t="s">
        <v>3918</v>
      </c>
      <c r="C19557" t="s">
        <v>3997</v>
      </c>
      <c r="D19557" t="s">
        <v>3942</v>
      </c>
      <c r="E19557" t="s">
        <v>4178</v>
      </c>
      <c r="F19557" t="s">
        <v>512</v>
      </c>
      <c r="G19557" s="14"/>
      <c r="H19557" s="15" t="str">
        <f>LEFT(C19557,4)</f>
        <v>6400</v>
      </c>
      <c r="I19557" s="15" t="str">
        <f>RIGHT(D19557,3)</f>
        <v>109</v>
      </c>
      <c r="J19557" s="15" t="str">
        <f>MID(E19557,2,3)</f>
        <v>233</v>
      </c>
    </row>
    <row r="19558" spans="1:10" x14ac:dyDescent="0.3">
      <c r="A19558">
        <v>3</v>
      </c>
      <c r="B19558" s="13" t="s">
        <v>3918</v>
      </c>
      <c r="C19558" t="s">
        <v>3997</v>
      </c>
      <c r="D19558" t="s">
        <v>3942</v>
      </c>
      <c r="E19558" t="s">
        <v>4179</v>
      </c>
      <c r="F19558" t="s">
        <v>1521</v>
      </c>
      <c r="G19558" s="14"/>
      <c r="H19558" s="15" t="str">
        <f>LEFT(C19558,4)</f>
        <v>6400</v>
      </c>
      <c r="I19558" s="15" t="str">
        <f>RIGHT(D19558,3)</f>
        <v>109</v>
      </c>
      <c r="J19558" s="15" t="str">
        <f>MID(E19558,2,3)</f>
        <v>234</v>
      </c>
    </row>
    <row r="19559" spans="1:10" x14ac:dyDescent="0.3">
      <c r="A19559">
        <v>3</v>
      </c>
      <c r="B19559" s="13" t="s">
        <v>3918</v>
      </c>
      <c r="C19559" t="s">
        <v>3997</v>
      </c>
      <c r="D19559" t="s">
        <v>3942</v>
      </c>
      <c r="E19559" t="s">
        <v>4183</v>
      </c>
      <c r="F19559" t="s">
        <v>234</v>
      </c>
      <c r="G19559" s="14"/>
      <c r="H19559" s="15" t="str">
        <f>LEFT(C19559,4)</f>
        <v>6400</v>
      </c>
      <c r="I19559" s="15" t="str">
        <f>RIGHT(D19559,3)</f>
        <v>109</v>
      </c>
      <c r="J19559" s="15" t="str">
        <f>MID(E19559,2,3)</f>
        <v>311</v>
      </c>
    </row>
    <row r="19560" spans="1:10" x14ac:dyDescent="0.3">
      <c r="A19560">
        <v>3</v>
      </c>
      <c r="B19560" s="13" t="s">
        <v>3918</v>
      </c>
      <c r="C19560" t="s">
        <v>3997</v>
      </c>
      <c r="D19560" t="s">
        <v>3942</v>
      </c>
      <c r="E19560" t="s">
        <v>4190</v>
      </c>
      <c r="F19560" t="s">
        <v>1080</v>
      </c>
      <c r="G19560" s="14"/>
      <c r="H19560" s="15" t="str">
        <f>LEFT(C19560,4)</f>
        <v>6400</v>
      </c>
      <c r="I19560" s="15" t="str">
        <f>RIGHT(D19560,3)</f>
        <v>109</v>
      </c>
      <c r="J19560" s="15" t="str">
        <f>MID(E19560,2,3)</f>
        <v>312</v>
      </c>
    </row>
    <row r="19561" spans="1:10" x14ac:dyDescent="0.3">
      <c r="A19561">
        <v>3</v>
      </c>
      <c r="B19561" s="13" t="s">
        <v>3918</v>
      </c>
      <c r="C19561" t="s">
        <v>3997</v>
      </c>
      <c r="D19561" t="s">
        <v>3942</v>
      </c>
      <c r="E19561" t="s">
        <v>4194</v>
      </c>
      <c r="F19561" t="s">
        <v>2902</v>
      </c>
      <c r="G19561" s="14"/>
      <c r="H19561" s="15" t="str">
        <f>LEFT(C19561,4)</f>
        <v>6400</v>
      </c>
      <c r="I19561" s="15" t="str">
        <f>RIGHT(D19561,3)</f>
        <v>109</v>
      </c>
      <c r="J19561" s="15" t="str">
        <f>MID(E19561,2,3)</f>
        <v>314</v>
      </c>
    </row>
    <row r="19562" spans="1:10" x14ac:dyDescent="0.3">
      <c r="A19562">
        <v>3</v>
      </c>
      <c r="B19562" s="13" t="s">
        <v>3918</v>
      </c>
      <c r="C19562" t="s">
        <v>3997</v>
      </c>
      <c r="D19562" t="s">
        <v>3942</v>
      </c>
      <c r="E19562" t="s">
        <v>4211</v>
      </c>
      <c r="F19562" t="s">
        <v>1083</v>
      </c>
      <c r="G19562" s="14"/>
      <c r="H19562" s="15" t="str">
        <f>LEFT(C19562,4)</f>
        <v>6400</v>
      </c>
      <c r="I19562" s="15" t="str">
        <f>RIGHT(D19562,3)</f>
        <v>109</v>
      </c>
      <c r="J19562" s="15" t="str">
        <f>MID(E19562,2,3)</f>
        <v>332</v>
      </c>
    </row>
    <row r="19563" spans="1:10" x14ac:dyDescent="0.3">
      <c r="A19563">
        <v>3</v>
      </c>
      <c r="B19563" s="13" t="s">
        <v>3918</v>
      </c>
      <c r="C19563" t="s">
        <v>3997</v>
      </c>
      <c r="D19563" t="s">
        <v>3942</v>
      </c>
      <c r="E19563" t="s">
        <v>4246</v>
      </c>
      <c r="F19563" t="s">
        <v>1086</v>
      </c>
      <c r="G19563" s="14"/>
      <c r="H19563" s="15" t="str">
        <f>LEFT(C19563,4)</f>
        <v>6400</v>
      </c>
      <c r="I19563" s="15" t="str">
        <f>RIGHT(D19563,3)</f>
        <v>109</v>
      </c>
      <c r="J19563" s="15" t="str">
        <f>MID(E19563,2,3)</f>
        <v>411</v>
      </c>
    </row>
    <row r="19564" spans="1:10" x14ac:dyDescent="0.3">
      <c r="A19564">
        <v>3</v>
      </c>
      <c r="B19564" s="13" t="s">
        <v>3918</v>
      </c>
      <c r="C19564" t="s">
        <v>3997</v>
      </c>
      <c r="D19564" t="s">
        <v>3942</v>
      </c>
      <c r="E19564" t="s">
        <v>4252</v>
      </c>
      <c r="F19564" t="s">
        <v>1087</v>
      </c>
      <c r="G19564" s="14"/>
      <c r="H19564" s="15" t="str">
        <f>LEFT(C19564,4)</f>
        <v>6400</v>
      </c>
      <c r="I19564" s="15" t="str">
        <f>RIGHT(D19564,3)</f>
        <v>109</v>
      </c>
      <c r="J19564" s="15" t="str">
        <f>MID(E19564,2,3)</f>
        <v>418</v>
      </c>
    </row>
    <row r="19565" spans="1:10" x14ac:dyDescent="0.3">
      <c r="A19565">
        <v>3</v>
      </c>
      <c r="B19565" s="13" t="s">
        <v>3918</v>
      </c>
      <c r="C19565" t="s">
        <v>3997</v>
      </c>
      <c r="D19565" t="s">
        <v>3942</v>
      </c>
      <c r="E19565" t="s">
        <v>4254</v>
      </c>
      <c r="F19565" t="s">
        <v>1088</v>
      </c>
      <c r="G19565" s="14"/>
      <c r="H19565" s="15" t="str">
        <f>LEFT(C19565,4)</f>
        <v>6400</v>
      </c>
      <c r="I19565" s="15" t="str">
        <f>RIGHT(D19565,3)</f>
        <v>109</v>
      </c>
      <c r="J19565" s="15" t="str">
        <f>MID(E19565,2,3)</f>
        <v>422</v>
      </c>
    </row>
    <row r="19566" spans="1:10" x14ac:dyDescent="0.3">
      <c r="A19566">
        <v>3</v>
      </c>
      <c r="B19566" s="13" t="s">
        <v>3918</v>
      </c>
      <c r="C19566" t="s">
        <v>3997</v>
      </c>
      <c r="D19566" t="s">
        <v>3942</v>
      </c>
      <c r="E19566" t="s">
        <v>4264</v>
      </c>
      <c r="F19566" t="s">
        <v>1089</v>
      </c>
      <c r="G19566" s="14"/>
      <c r="H19566" s="15" t="str">
        <f>LEFT(C19566,4)</f>
        <v>6400</v>
      </c>
      <c r="I19566" s="15" t="str">
        <f>RIGHT(D19566,3)</f>
        <v>109</v>
      </c>
      <c r="J19566" s="15" t="str">
        <f>MID(E19566,2,3)</f>
        <v>461</v>
      </c>
    </row>
    <row r="19567" spans="1:10" x14ac:dyDescent="0.3">
      <c r="A19567">
        <v>3</v>
      </c>
      <c r="B19567" s="13" t="s">
        <v>3918</v>
      </c>
      <c r="C19567" t="s">
        <v>3997</v>
      </c>
      <c r="D19567" t="s">
        <v>3942</v>
      </c>
      <c r="E19567" t="s">
        <v>4265</v>
      </c>
      <c r="F19567" t="s">
        <v>1090</v>
      </c>
      <c r="G19567" s="14"/>
      <c r="H19567" s="15" t="str">
        <f>LEFT(C19567,4)</f>
        <v>6400</v>
      </c>
      <c r="I19567" s="15" t="str">
        <f>RIGHT(D19567,3)</f>
        <v>109</v>
      </c>
      <c r="J19567" s="15" t="str">
        <f>MID(E19567,2,3)</f>
        <v>462</v>
      </c>
    </row>
    <row r="19568" spans="1:10" x14ac:dyDescent="0.3">
      <c r="A19568">
        <v>3</v>
      </c>
      <c r="B19568" s="13" t="s">
        <v>3918</v>
      </c>
      <c r="C19568" t="s">
        <v>3997</v>
      </c>
      <c r="D19568" t="s">
        <v>3942</v>
      </c>
      <c r="E19568" t="s">
        <v>4266</v>
      </c>
      <c r="F19568" t="s">
        <v>2616</v>
      </c>
      <c r="G19568" s="14"/>
      <c r="H19568" s="15" t="str">
        <f>LEFT(C19568,4)</f>
        <v>6400</v>
      </c>
      <c r="I19568" s="15" t="str">
        <f>RIGHT(D19568,3)</f>
        <v>109</v>
      </c>
      <c r="J19568" s="15" t="str">
        <f>MID(E19568,2,3)</f>
        <v>471</v>
      </c>
    </row>
    <row r="19569" spans="1:10" x14ac:dyDescent="0.3">
      <c r="A19569">
        <v>3</v>
      </c>
      <c r="B19569" s="13" t="s">
        <v>3918</v>
      </c>
      <c r="C19569" t="s">
        <v>3997</v>
      </c>
      <c r="D19569" t="s">
        <v>3942</v>
      </c>
      <c r="E19569" t="s">
        <v>4277</v>
      </c>
      <c r="F19569" t="s">
        <v>1091</v>
      </c>
      <c r="G19569" s="14"/>
      <c r="H19569" s="15" t="str">
        <f>LEFT(C19569,4)</f>
        <v>6400</v>
      </c>
      <c r="I19569" s="15" t="str">
        <f>RIGHT(D19569,3)</f>
        <v>109</v>
      </c>
      <c r="J19569" s="15" t="str">
        <f>MID(E19569,2,3)</f>
        <v>541</v>
      </c>
    </row>
    <row r="19570" spans="1:10" x14ac:dyDescent="0.3">
      <c r="A19570">
        <v>3</v>
      </c>
      <c r="B19570" s="13" t="s">
        <v>3918</v>
      </c>
      <c r="C19570" t="s">
        <v>3997</v>
      </c>
      <c r="D19570" t="s">
        <v>3942</v>
      </c>
      <c r="E19570" t="s">
        <v>4279</v>
      </c>
      <c r="F19570" t="s">
        <v>1092</v>
      </c>
      <c r="G19570" s="14"/>
      <c r="H19570" s="15" t="str">
        <f>LEFT(C19570,4)</f>
        <v>6400</v>
      </c>
      <c r="I19570" s="15" t="str">
        <f>RIGHT(D19570,3)</f>
        <v>109</v>
      </c>
      <c r="J19570" s="15" t="str">
        <f>MID(E19570,2,3)</f>
        <v>542</v>
      </c>
    </row>
    <row r="19571" spans="1:10" x14ac:dyDescent="0.3">
      <c r="A19571">
        <v>3</v>
      </c>
      <c r="B19571" s="13" t="s">
        <v>3918</v>
      </c>
      <c r="C19571" t="s">
        <v>4010</v>
      </c>
      <c r="D19571" t="s">
        <v>3942</v>
      </c>
      <c r="E19571" t="s">
        <v>4107</v>
      </c>
      <c r="F19571" t="s">
        <v>1141</v>
      </c>
      <c r="G19571" s="14"/>
      <c r="H19571" s="15" t="str">
        <f>LEFT(C19571,4)</f>
        <v>6550</v>
      </c>
      <c r="I19571" s="15" t="str">
        <f>RIGHT(D19571,3)</f>
        <v>109</v>
      </c>
      <c r="J19571" s="15" t="str">
        <f>MID(E19571,2,3)</f>
        <v>147</v>
      </c>
    </row>
    <row r="19572" spans="1:10" x14ac:dyDescent="0.3">
      <c r="A19572">
        <v>3</v>
      </c>
      <c r="B19572" s="13" t="s">
        <v>3918</v>
      </c>
      <c r="C19572" t="s">
        <v>4010</v>
      </c>
      <c r="D19572" t="s">
        <v>3942</v>
      </c>
      <c r="E19572" t="s">
        <v>4127</v>
      </c>
      <c r="F19572" t="s">
        <v>895</v>
      </c>
      <c r="G19572" s="14"/>
      <c r="H19572" s="15" t="str">
        <f>LEFT(C19572,4)</f>
        <v>6550</v>
      </c>
      <c r="I19572" s="15" t="str">
        <f>RIGHT(D19572,3)</f>
        <v>109</v>
      </c>
      <c r="J19572" s="15" t="str">
        <f>MID(E19572,2,3)</f>
        <v>165</v>
      </c>
    </row>
    <row r="19573" spans="1:10" x14ac:dyDescent="0.3">
      <c r="A19573">
        <v>3</v>
      </c>
      <c r="B19573" s="13" t="s">
        <v>3918</v>
      </c>
      <c r="C19573" t="s">
        <v>4010</v>
      </c>
      <c r="D19573" t="s">
        <v>3942</v>
      </c>
      <c r="E19573" t="s">
        <v>4130</v>
      </c>
      <c r="F19573" t="s">
        <v>985</v>
      </c>
      <c r="G19573" s="14"/>
      <c r="H19573" s="15" t="str">
        <f>LEFT(C19573,4)</f>
        <v>6550</v>
      </c>
      <c r="I19573" s="15" t="str">
        <f>RIGHT(D19573,3)</f>
        <v>109</v>
      </c>
      <c r="J19573" s="15" t="str">
        <f>MID(E19573,2,3)</f>
        <v>171</v>
      </c>
    </row>
    <row r="19574" spans="1:10" x14ac:dyDescent="0.3">
      <c r="A19574">
        <v>3</v>
      </c>
      <c r="B19574" s="13" t="s">
        <v>3918</v>
      </c>
      <c r="C19574" t="s">
        <v>4010</v>
      </c>
      <c r="D19574" t="s">
        <v>3942</v>
      </c>
      <c r="E19574" t="s">
        <v>4133</v>
      </c>
      <c r="F19574" t="s">
        <v>986</v>
      </c>
      <c r="G19574" s="14"/>
      <c r="H19574" s="15" t="str">
        <f>LEFT(C19574,4)</f>
        <v>6550</v>
      </c>
      <c r="I19574" s="15" t="str">
        <f>RIGHT(D19574,3)</f>
        <v>109</v>
      </c>
      <c r="J19574" s="15" t="str">
        <f>MID(E19574,2,3)</f>
        <v>172</v>
      </c>
    </row>
    <row r="19575" spans="1:10" x14ac:dyDescent="0.3">
      <c r="A19575">
        <v>3</v>
      </c>
      <c r="B19575" s="13" t="s">
        <v>3918</v>
      </c>
      <c r="C19575" t="s">
        <v>4010</v>
      </c>
      <c r="D19575" t="s">
        <v>3942</v>
      </c>
      <c r="E19575" t="s">
        <v>4140</v>
      </c>
      <c r="F19575" t="s">
        <v>2250</v>
      </c>
      <c r="G19575" s="14"/>
      <c r="H19575" s="15" t="str">
        <f>LEFT(C19575,4)</f>
        <v>6550</v>
      </c>
      <c r="I19575" s="15" t="str">
        <f>RIGHT(D19575,3)</f>
        <v>109</v>
      </c>
      <c r="J19575" s="15" t="str">
        <f>MID(E19575,2,3)</f>
        <v>180</v>
      </c>
    </row>
    <row r="19576" spans="1:10" x14ac:dyDescent="0.3">
      <c r="A19576">
        <v>3</v>
      </c>
      <c r="B19576" s="13" t="s">
        <v>3918</v>
      </c>
      <c r="C19576" t="s">
        <v>4010</v>
      </c>
      <c r="D19576" t="s">
        <v>3942</v>
      </c>
      <c r="E19576" t="s">
        <v>4151</v>
      </c>
      <c r="F19576" t="s">
        <v>2139</v>
      </c>
      <c r="G19576" s="14"/>
      <c r="H19576" s="15" t="str">
        <f>LEFT(C19576,4)</f>
        <v>6550</v>
      </c>
      <c r="I19576" s="15" t="str">
        <f>RIGHT(D19576,3)</f>
        <v>109</v>
      </c>
      <c r="J19576" s="15" t="str">
        <f>MID(E19576,2,3)</f>
        <v>183</v>
      </c>
    </row>
    <row r="19577" spans="1:10" x14ac:dyDescent="0.3">
      <c r="A19577">
        <v>3</v>
      </c>
      <c r="B19577" s="13" t="s">
        <v>3918</v>
      </c>
      <c r="C19577" t="s">
        <v>4010</v>
      </c>
      <c r="D19577" t="s">
        <v>3942</v>
      </c>
      <c r="E19577" t="s">
        <v>4153</v>
      </c>
      <c r="F19577" t="s">
        <v>491</v>
      </c>
      <c r="G19577" s="14"/>
      <c r="H19577" s="15" t="str">
        <f>LEFT(C19577,4)</f>
        <v>6550</v>
      </c>
      <c r="I19577" s="15" t="str">
        <f>RIGHT(D19577,3)</f>
        <v>109</v>
      </c>
      <c r="J19577" s="15" t="str">
        <f>MID(E19577,2,3)</f>
        <v>184</v>
      </c>
    </row>
    <row r="19578" spans="1:10" x14ac:dyDescent="0.3">
      <c r="A19578">
        <v>3</v>
      </c>
      <c r="B19578" s="13" t="s">
        <v>3918</v>
      </c>
      <c r="C19578" t="s">
        <v>4010</v>
      </c>
      <c r="D19578" t="s">
        <v>3942</v>
      </c>
      <c r="E19578" t="s">
        <v>4166</v>
      </c>
      <c r="F19578" t="s">
        <v>2904</v>
      </c>
      <c r="G19578" s="14"/>
      <c r="H19578" s="15" t="str">
        <f>LEFT(C19578,4)</f>
        <v>6550</v>
      </c>
      <c r="I19578" s="15" t="str">
        <f>RIGHT(D19578,3)</f>
        <v>109</v>
      </c>
      <c r="J19578" s="15" t="str">
        <f>MID(E19578,2,3)</f>
        <v>196</v>
      </c>
    </row>
    <row r="19579" spans="1:10" x14ac:dyDescent="0.3">
      <c r="A19579">
        <v>3</v>
      </c>
      <c r="B19579" s="13" t="s">
        <v>3918</v>
      </c>
      <c r="C19579" t="s">
        <v>4010</v>
      </c>
      <c r="D19579" t="s">
        <v>3942</v>
      </c>
      <c r="E19579" t="s">
        <v>4169</v>
      </c>
      <c r="F19579" t="s">
        <v>2575</v>
      </c>
      <c r="G19579" s="14"/>
      <c r="H19579" s="15" t="str">
        <f>LEFT(C19579,4)</f>
        <v>6550</v>
      </c>
      <c r="I19579" s="15" t="str">
        <f>RIGHT(D19579,3)</f>
        <v>109</v>
      </c>
      <c r="J19579" s="15" t="str">
        <f>MID(E19579,2,3)</f>
        <v>197</v>
      </c>
    </row>
    <row r="19580" spans="1:10" x14ac:dyDescent="0.3">
      <c r="A19580">
        <v>3</v>
      </c>
      <c r="B19580" s="13" t="s">
        <v>3918</v>
      </c>
      <c r="C19580" t="s">
        <v>4010</v>
      </c>
      <c r="D19580" t="s">
        <v>3942</v>
      </c>
      <c r="E19580" t="s">
        <v>4171</v>
      </c>
      <c r="F19580" t="s">
        <v>988</v>
      </c>
      <c r="G19580" s="14"/>
      <c r="H19580" s="15" t="str">
        <f>LEFT(C19580,4)</f>
        <v>6550</v>
      </c>
      <c r="I19580" s="15" t="str">
        <f>RIGHT(D19580,3)</f>
        <v>109</v>
      </c>
      <c r="J19580" s="15" t="str">
        <f>MID(E19580,2,3)</f>
        <v>199</v>
      </c>
    </row>
    <row r="19581" spans="1:10" x14ac:dyDescent="0.3">
      <c r="A19581">
        <v>3</v>
      </c>
      <c r="B19581" s="13" t="s">
        <v>3918</v>
      </c>
      <c r="C19581" t="s">
        <v>4010</v>
      </c>
      <c r="D19581" t="s">
        <v>3942</v>
      </c>
      <c r="E19581" t="s">
        <v>4172</v>
      </c>
      <c r="F19581" t="s">
        <v>157</v>
      </c>
      <c r="G19581" s="14"/>
      <c r="H19581" s="15" t="str">
        <f>LEFT(C19581,4)</f>
        <v>6550</v>
      </c>
      <c r="I19581" s="15" t="str">
        <f>RIGHT(D19581,3)</f>
        <v>109</v>
      </c>
      <c r="J19581" s="15" t="str">
        <f>MID(E19581,2,3)</f>
        <v>211</v>
      </c>
    </row>
    <row r="19582" spans="1:10" x14ac:dyDescent="0.3">
      <c r="A19582">
        <v>3</v>
      </c>
      <c r="B19582" s="13" t="s">
        <v>3918</v>
      </c>
      <c r="C19582" t="s">
        <v>4010</v>
      </c>
      <c r="D19582" t="s">
        <v>3942</v>
      </c>
      <c r="E19582" t="s">
        <v>4173</v>
      </c>
      <c r="F19582" t="s">
        <v>158</v>
      </c>
      <c r="G19582" s="14"/>
      <c r="H19582" s="15" t="str">
        <f>LEFT(C19582,4)</f>
        <v>6550</v>
      </c>
      <c r="I19582" s="15" t="str">
        <f>RIGHT(D19582,3)</f>
        <v>109</v>
      </c>
      <c r="J19582" s="15" t="str">
        <f>MID(E19582,2,3)</f>
        <v>221</v>
      </c>
    </row>
    <row r="19583" spans="1:10" x14ac:dyDescent="0.3">
      <c r="A19583">
        <v>3</v>
      </c>
      <c r="B19583" s="13" t="s">
        <v>3918</v>
      </c>
      <c r="C19583" t="s">
        <v>4010</v>
      </c>
      <c r="D19583" t="s">
        <v>3942</v>
      </c>
      <c r="E19583" t="s">
        <v>4176</v>
      </c>
      <c r="F19583" t="s">
        <v>159</v>
      </c>
      <c r="G19583" s="14"/>
      <c r="H19583" s="15" t="str">
        <f>LEFT(C19583,4)</f>
        <v>6550</v>
      </c>
      <c r="I19583" s="15" t="str">
        <f>RIGHT(D19583,3)</f>
        <v>109</v>
      </c>
      <c r="J19583" s="15" t="str">
        <f>MID(E19583,2,3)</f>
        <v>231</v>
      </c>
    </row>
    <row r="19584" spans="1:10" x14ac:dyDescent="0.3">
      <c r="A19584">
        <v>3</v>
      </c>
      <c r="B19584" s="13" t="s">
        <v>3918</v>
      </c>
      <c r="C19584" t="s">
        <v>4010</v>
      </c>
      <c r="D19584" t="s">
        <v>3942</v>
      </c>
      <c r="E19584" t="s">
        <v>4177</v>
      </c>
      <c r="F19584" t="s">
        <v>931</v>
      </c>
      <c r="G19584" s="14"/>
      <c r="H19584" s="15" t="str">
        <f>LEFT(C19584,4)</f>
        <v>6550</v>
      </c>
      <c r="I19584" s="15" t="str">
        <f>RIGHT(D19584,3)</f>
        <v>109</v>
      </c>
      <c r="J19584" s="15" t="str">
        <f>MID(E19584,2,3)</f>
        <v>232</v>
      </c>
    </row>
    <row r="19585" spans="1:10" x14ac:dyDescent="0.3">
      <c r="A19585">
        <v>3</v>
      </c>
      <c r="B19585" s="13" t="s">
        <v>3918</v>
      </c>
      <c r="C19585" t="s">
        <v>4010</v>
      </c>
      <c r="D19585" t="s">
        <v>3942</v>
      </c>
      <c r="E19585" t="s">
        <v>4178</v>
      </c>
      <c r="F19585" t="s">
        <v>438</v>
      </c>
      <c r="G19585" s="14"/>
      <c r="H19585" s="15" t="str">
        <f>LEFT(C19585,4)</f>
        <v>6550</v>
      </c>
      <c r="I19585" s="15" t="str">
        <f>RIGHT(D19585,3)</f>
        <v>109</v>
      </c>
      <c r="J19585" s="15" t="str">
        <f>MID(E19585,2,3)</f>
        <v>233</v>
      </c>
    </row>
    <row r="19586" spans="1:10" x14ac:dyDescent="0.3">
      <c r="A19586">
        <v>3</v>
      </c>
      <c r="B19586" s="13" t="s">
        <v>3918</v>
      </c>
      <c r="C19586" t="s">
        <v>4010</v>
      </c>
      <c r="D19586" t="s">
        <v>3942</v>
      </c>
      <c r="E19586" t="s">
        <v>4179</v>
      </c>
      <c r="F19586" t="s">
        <v>1233</v>
      </c>
      <c r="G19586" s="14"/>
      <c r="H19586" s="15" t="str">
        <f>LEFT(C19586,4)</f>
        <v>6550</v>
      </c>
      <c r="I19586" s="15" t="str">
        <f>RIGHT(D19586,3)</f>
        <v>109</v>
      </c>
      <c r="J19586" s="15" t="str">
        <f>MID(E19586,2,3)</f>
        <v>234</v>
      </c>
    </row>
    <row r="19587" spans="1:10" x14ac:dyDescent="0.3">
      <c r="A19587">
        <v>3</v>
      </c>
      <c r="B19587" s="13" t="s">
        <v>3918</v>
      </c>
      <c r="C19587" t="s">
        <v>4010</v>
      </c>
      <c r="D19587" t="s">
        <v>3942</v>
      </c>
      <c r="E19587" t="s">
        <v>4190</v>
      </c>
      <c r="F19587" t="s">
        <v>2010</v>
      </c>
      <c r="G19587" s="14"/>
      <c r="H19587" s="15" t="str">
        <f>LEFT(C19587,4)</f>
        <v>6550</v>
      </c>
      <c r="I19587" s="15" t="str">
        <f>RIGHT(D19587,3)</f>
        <v>109</v>
      </c>
      <c r="J19587" s="15" t="str">
        <f>MID(E19587,2,3)</f>
        <v>312</v>
      </c>
    </row>
    <row r="19588" spans="1:10" x14ac:dyDescent="0.3">
      <c r="A19588">
        <v>3</v>
      </c>
      <c r="B19588" s="13" t="s">
        <v>3918</v>
      </c>
      <c r="C19588" t="s">
        <v>4010</v>
      </c>
      <c r="D19588" t="s">
        <v>3942</v>
      </c>
      <c r="E19588" t="s">
        <v>4210</v>
      </c>
      <c r="F19588" t="s">
        <v>932</v>
      </c>
      <c r="G19588" s="14"/>
      <c r="H19588" s="15" t="str">
        <f>LEFT(C19588,4)</f>
        <v>6550</v>
      </c>
      <c r="I19588" s="15" t="str">
        <f>RIGHT(D19588,3)</f>
        <v>109</v>
      </c>
      <c r="J19588" s="15" t="str">
        <f>MID(E19588,2,3)</f>
        <v>331</v>
      </c>
    </row>
    <row r="19589" spans="1:10" x14ac:dyDescent="0.3">
      <c r="A19589">
        <v>3</v>
      </c>
      <c r="B19589" s="13" t="s">
        <v>3918</v>
      </c>
      <c r="C19589" t="s">
        <v>4011</v>
      </c>
      <c r="D19589" t="s">
        <v>3942</v>
      </c>
      <c r="E19589" t="s">
        <v>4268</v>
      </c>
      <c r="F19589" t="s">
        <v>1100</v>
      </c>
      <c r="G19589" s="14"/>
      <c r="H19589" s="15" t="str">
        <f>LEFT(C19589,4)</f>
        <v>6570</v>
      </c>
      <c r="I19589" s="15" t="str">
        <f>RIGHT(D19589,3)</f>
        <v>109</v>
      </c>
      <c r="J19589" s="15" t="str">
        <f>MID(E19589,2,3)</f>
        <v>522</v>
      </c>
    </row>
    <row r="19590" spans="1:10" x14ac:dyDescent="0.3">
      <c r="A19590">
        <v>3</v>
      </c>
      <c r="B19590" s="13" t="s">
        <v>3918</v>
      </c>
      <c r="C19590" t="s">
        <v>4011</v>
      </c>
      <c r="D19590" t="s">
        <v>3942</v>
      </c>
      <c r="E19590" t="s">
        <v>4269</v>
      </c>
      <c r="F19590" t="s">
        <v>1101</v>
      </c>
      <c r="G19590" s="14"/>
      <c r="H19590" s="15" t="str">
        <f>LEFT(C19590,4)</f>
        <v>6570</v>
      </c>
      <c r="I19590" s="15" t="str">
        <f>RIGHT(D19590,3)</f>
        <v>109</v>
      </c>
      <c r="J19590" s="15" t="str">
        <f>MID(E19590,2,3)</f>
        <v>523</v>
      </c>
    </row>
    <row r="19591" spans="1:10" x14ac:dyDescent="0.3">
      <c r="A19591">
        <v>3</v>
      </c>
      <c r="B19591" s="13" t="s">
        <v>3918</v>
      </c>
      <c r="C19591" t="s">
        <v>4011</v>
      </c>
      <c r="D19591" t="s">
        <v>3942</v>
      </c>
      <c r="E19591" t="s">
        <v>4270</v>
      </c>
      <c r="F19591" t="s">
        <v>1028</v>
      </c>
      <c r="G19591" s="14"/>
      <c r="H19591" s="15" t="str">
        <f>LEFT(C19591,4)</f>
        <v>6570</v>
      </c>
      <c r="I19591" s="15" t="str">
        <f>RIGHT(D19591,3)</f>
        <v>109</v>
      </c>
      <c r="J19591" s="15" t="str">
        <f>MID(E19591,2,3)</f>
        <v>524</v>
      </c>
    </row>
    <row r="19592" spans="1:10" x14ac:dyDescent="0.3">
      <c r="A19592">
        <v>3</v>
      </c>
      <c r="B19592" s="13" t="s">
        <v>3918</v>
      </c>
      <c r="C19592" t="s">
        <v>4011</v>
      </c>
      <c r="D19592" t="s">
        <v>3942</v>
      </c>
      <c r="E19592" t="s">
        <v>4272</v>
      </c>
      <c r="F19592" t="s">
        <v>1029</v>
      </c>
      <c r="G19592" s="14"/>
      <c r="H19592" s="15" t="str">
        <f>LEFT(C19592,4)</f>
        <v>6570</v>
      </c>
      <c r="I19592" s="15" t="str">
        <f>RIGHT(D19592,3)</f>
        <v>109</v>
      </c>
      <c r="J19592" s="15" t="str">
        <f>MID(E19592,2,3)</f>
        <v>526</v>
      </c>
    </row>
    <row r="19593" spans="1:10" x14ac:dyDescent="0.3">
      <c r="A19593">
        <v>3</v>
      </c>
      <c r="B19593" s="13" t="s">
        <v>3918</v>
      </c>
      <c r="C19593" t="s">
        <v>4011</v>
      </c>
      <c r="D19593" t="s">
        <v>3942</v>
      </c>
      <c r="E19593" t="s">
        <v>4274</v>
      </c>
      <c r="F19593" t="s">
        <v>1064</v>
      </c>
      <c r="G19593" s="14"/>
      <c r="H19593" s="15" t="str">
        <f>LEFT(C19593,4)</f>
        <v>6570</v>
      </c>
      <c r="I19593" s="15" t="str">
        <f>RIGHT(D19593,3)</f>
        <v>109</v>
      </c>
      <c r="J19593" s="15" t="str">
        <f>MID(E19593,2,3)</f>
        <v>529</v>
      </c>
    </row>
    <row r="19594" spans="1:10" x14ac:dyDescent="0.3">
      <c r="A19594">
        <v>3</v>
      </c>
      <c r="B19594" s="13" t="s">
        <v>3918</v>
      </c>
      <c r="C19594" t="s">
        <v>3992</v>
      </c>
      <c r="D19594" t="s">
        <v>3942</v>
      </c>
      <c r="E19594" t="s">
        <v>4246</v>
      </c>
      <c r="F19594" t="s">
        <v>1065</v>
      </c>
      <c r="G19594" s="14"/>
      <c r="H19594" s="15" t="str">
        <f>LEFT(C19594,4)</f>
        <v>6580</v>
      </c>
      <c r="I19594" s="15" t="str">
        <f>RIGHT(D19594,3)</f>
        <v>109</v>
      </c>
      <c r="J19594" s="15" t="str">
        <f>MID(E19594,2,3)</f>
        <v>411</v>
      </c>
    </row>
    <row r="19595" spans="1:10" x14ac:dyDescent="0.3">
      <c r="A19595">
        <v>3</v>
      </c>
      <c r="B19595" s="13" t="s">
        <v>3918</v>
      </c>
      <c r="C19595" t="s">
        <v>3992</v>
      </c>
      <c r="D19595" t="s">
        <v>3942</v>
      </c>
      <c r="E19595" t="s">
        <v>4254</v>
      </c>
      <c r="F19595" t="s">
        <v>1066</v>
      </c>
      <c r="G19595" s="14"/>
      <c r="H19595" s="15" t="str">
        <f>LEFT(C19595,4)</f>
        <v>6580</v>
      </c>
      <c r="I19595" s="15" t="str">
        <f>RIGHT(D19595,3)</f>
        <v>109</v>
      </c>
      <c r="J19595" s="15" t="str">
        <f>MID(E19595,2,3)</f>
        <v>422</v>
      </c>
    </row>
    <row r="19596" spans="1:10" x14ac:dyDescent="0.3">
      <c r="A19596">
        <v>3</v>
      </c>
      <c r="B19596" s="13" t="s">
        <v>3918</v>
      </c>
      <c r="C19596" t="s">
        <v>3992</v>
      </c>
      <c r="D19596" t="s">
        <v>3942</v>
      </c>
      <c r="E19596" t="s">
        <v>4266</v>
      </c>
      <c r="F19596" t="s">
        <v>2614</v>
      </c>
      <c r="G19596" s="14"/>
      <c r="H19596" s="15" t="str">
        <f>LEFT(C19596,4)</f>
        <v>6580</v>
      </c>
      <c r="I19596" s="15" t="str">
        <f>RIGHT(D19596,3)</f>
        <v>109</v>
      </c>
      <c r="J19596" s="15" t="str">
        <f>MID(E19596,2,3)</f>
        <v>471</v>
      </c>
    </row>
    <row r="19597" spans="1:10" x14ac:dyDescent="0.3">
      <c r="A19597">
        <v>3</v>
      </c>
      <c r="B19597" s="13" t="s">
        <v>3918</v>
      </c>
      <c r="C19597" t="s">
        <v>3992</v>
      </c>
      <c r="D19597" t="s">
        <v>3942</v>
      </c>
      <c r="E19597" t="s">
        <v>4268</v>
      </c>
      <c r="F19597" t="s">
        <v>2615</v>
      </c>
      <c r="G19597" s="14"/>
      <c r="H19597" s="15" t="str">
        <f>LEFT(C19597,4)</f>
        <v>6580</v>
      </c>
      <c r="I19597" s="15" t="str">
        <f>RIGHT(D19597,3)</f>
        <v>109</v>
      </c>
      <c r="J19597" s="15" t="str">
        <f>MID(E19597,2,3)</f>
        <v>522</v>
      </c>
    </row>
    <row r="19598" spans="1:10" x14ac:dyDescent="0.3">
      <c r="A19598">
        <v>3</v>
      </c>
      <c r="B19598" s="13" t="s">
        <v>3918</v>
      </c>
      <c r="C19598" t="s">
        <v>3992</v>
      </c>
      <c r="D19598" t="s">
        <v>3942</v>
      </c>
      <c r="E19598" t="s">
        <v>4269</v>
      </c>
      <c r="F19598" t="s">
        <v>3272</v>
      </c>
      <c r="G19598" s="14"/>
      <c r="H19598" s="15" t="str">
        <f>LEFT(C19598,4)</f>
        <v>6580</v>
      </c>
      <c r="I19598" s="15" t="str">
        <f>RIGHT(D19598,3)</f>
        <v>109</v>
      </c>
      <c r="J19598" s="15" t="str">
        <f>MID(E19598,2,3)</f>
        <v>523</v>
      </c>
    </row>
    <row r="19599" spans="1:10" x14ac:dyDescent="0.3">
      <c r="A19599">
        <v>3</v>
      </c>
      <c r="B19599" s="13" t="s">
        <v>3918</v>
      </c>
      <c r="C19599" t="s">
        <v>3992</v>
      </c>
      <c r="D19599" t="s">
        <v>3942</v>
      </c>
      <c r="E19599" t="s">
        <v>4270</v>
      </c>
      <c r="F19599" t="s">
        <v>3273</v>
      </c>
      <c r="G19599" s="14"/>
      <c r="H19599" s="15" t="str">
        <f>LEFT(C19599,4)</f>
        <v>6580</v>
      </c>
      <c r="I19599" s="15" t="str">
        <f>RIGHT(D19599,3)</f>
        <v>109</v>
      </c>
      <c r="J19599" s="15" t="str">
        <f>MID(E19599,2,3)</f>
        <v>524</v>
      </c>
    </row>
    <row r="19600" spans="1:10" x14ac:dyDescent="0.3">
      <c r="A19600">
        <v>3</v>
      </c>
      <c r="B19600" s="13" t="s">
        <v>3918</v>
      </c>
      <c r="C19600" t="s">
        <v>3992</v>
      </c>
      <c r="D19600" t="s">
        <v>3942</v>
      </c>
      <c r="E19600" t="s">
        <v>4272</v>
      </c>
      <c r="F19600" t="s">
        <v>2520</v>
      </c>
      <c r="G19600" s="14"/>
      <c r="H19600" s="15" t="str">
        <f>LEFT(C19600,4)</f>
        <v>6580</v>
      </c>
      <c r="I19600" s="15" t="str">
        <f>RIGHT(D19600,3)</f>
        <v>109</v>
      </c>
      <c r="J19600" s="15" t="str">
        <f>MID(E19600,2,3)</f>
        <v>526</v>
      </c>
    </row>
    <row r="19601" spans="1:10" x14ac:dyDescent="0.3">
      <c r="A19601">
        <v>3</v>
      </c>
      <c r="B19601" s="13" t="s">
        <v>3918</v>
      </c>
      <c r="C19601" t="s">
        <v>4012</v>
      </c>
      <c r="D19601" t="s">
        <v>3942</v>
      </c>
      <c r="E19601" t="s">
        <v>4230</v>
      </c>
      <c r="F19601" t="s">
        <v>2538</v>
      </c>
      <c r="G19601" s="14"/>
      <c r="H19601" s="15" t="str">
        <f>LEFT(C19601,4)</f>
        <v>6610</v>
      </c>
      <c r="I19601" s="15" t="str">
        <f>RIGHT(D19601,3)</f>
        <v>109</v>
      </c>
      <c r="J19601" s="15" t="str">
        <f>MID(E19601,2,3)</f>
        <v>372</v>
      </c>
    </row>
    <row r="19602" spans="1:10" x14ac:dyDescent="0.3">
      <c r="A19602">
        <v>3</v>
      </c>
      <c r="B19602" s="13" t="s">
        <v>3918</v>
      </c>
      <c r="C19602" t="s">
        <v>4012</v>
      </c>
      <c r="D19602" t="s">
        <v>3942</v>
      </c>
      <c r="E19602" t="s">
        <v>4233</v>
      </c>
      <c r="F19602" t="s">
        <v>2512</v>
      </c>
      <c r="G19602" s="14"/>
      <c r="H19602" s="15" t="str">
        <f>LEFT(C19602,4)</f>
        <v>6610</v>
      </c>
      <c r="I19602" s="15" t="str">
        <f>RIGHT(D19602,3)</f>
        <v>109</v>
      </c>
      <c r="J19602" s="15" t="str">
        <f>MID(E19602,2,3)</f>
        <v>376</v>
      </c>
    </row>
    <row r="19603" spans="1:10" x14ac:dyDescent="0.3">
      <c r="A19603">
        <v>3</v>
      </c>
      <c r="B19603" s="13" t="s">
        <v>3918</v>
      </c>
      <c r="C19603" t="s">
        <v>4012</v>
      </c>
      <c r="D19603" t="s">
        <v>3942</v>
      </c>
      <c r="E19603" t="s">
        <v>4234</v>
      </c>
      <c r="F19603" t="s">
        <v>1964</v>
      </c>
      <c r="G19603" s="14"/>
      <c r="H19603" s="15" t="str">
        <f>LEFT(C19603,4)</f>
        <v>6610</v>
      </c>
      <c r="I19603" s="15" t="str">
        <f>RIGHT(D19603,3)</f>
        <v>109</v>
      </c>
      <c r="J19603" s="15" t="str">
        <f>MID(E19603,2,3)</f>
        <v>378</v>
      </c>
    </row>
    <row r="19604" spans="1:10" x14ac:dyDescent="0.3">
      <c r="A19604">
        <v>3</v>
      </c>
      <c r="B19604" s="13" t="s">
        <v>3918</v>
      </c>
      <c r="C19604" t="s">
        <v>4012</v>
      </c>
      <c r="D19604" t="s">
        <v>3942</v>
      </c>
      <c r="E19604" t="s">
        <v>4235</v>
      </c>
      <c r="F19604" t="s">
        <v>2513</v>
      </c>
      <c r="G19604" s="14"/>
      <c r="H19604" s="15" t="str">
        <f>LEFT(C19604,4)</f>
        <v>6610</v>
      </c>
      <c r="I19604" s="15" t="str">
        <f>RIGHT(D19604,3)</f>
        <v>109</v>
      </c>
      <c r="J19604" s="15" t="str">
        <f>MID(E19604,2,3)</f>
        <v>379</v>
      </c>
    </row>
    <row r="19605" spans="1:10" x14ac:dyDescent="0.3">
      <c r="A19605">
        <v>3</v>
      </c>
      <c r="B19605" s="13" t="s">
        <v>3918</v>
      </c>
      <c r="C19605" t="s">
        <v>3989</v>
      </c>
      <c r="D19605" t="s">
        <v>3942</v>
      </c>
      <c r="E19605" t="s">
        <v>4153</v>
      </c>
      <c r="F19605" t="s">
        <v>603</v>
      </c>
      <c r="G19605" s="14"/>
      <c r="H19605" s="15" t="str">
        <f>LEFT(C19605,4)</f>
        <v>6620</v>
      </c>
      <c r="I19605" s="15" t="str">
        <f>RIGHT(D19605,3)</f>
        <v>109</v>
      </c>
      <c r="J19605" s="15" t="str">
        <f>MID(E19605,2,3)</f>
        <v>184</v>
      </c>
    </row>
    <row r="19606" spans="1:10" x14ac:dyDescent="0.3">
      <c r="A19606">
        <v>3</v>
      </c>
      <c r="B19606" s="13" t="s">
        <v>3918</v>
      </c>
      <c r="C19606" t="s">
        <v>3989</v>
      </c>
      <c r="D19606" t="s">
        <v>3942</v>
      </c>
      <c r="E19606" t="s">
        <v>4166</v>
      </c>
      <c r="F19606" t="s">
        <v>2943</v>
      </c>
      <c r="G19606" s="14"/>
      <c r="H19606" s="15" t="str">
        <f>LEFT(C19606,4)</f>
        <v>6620</v>
      </c>
      <c r="I19606" s="15" t="str">
        <f>RIGHT(D19606,3)</f>
        <v>109</v>
      </c>
      <c r="J19606" s="15" t="str">
        <f>MID(E19606,2,3)</f>
        <v>196</v>
      </c>
    </row>
    <row r="19607" spans="1:10" x14ac:dyDescent="0.3">
      <c r="A19607">
        <v>3</v>
      </c>
      <c r="B19607" s="13" t="s">
        <v>3918</v>
      </c>
      <c r="C19607" t="s">
        <v>3989</v>
      </c>
      <c r="D19607" t="s">
        <v>3942</v>
      </c>
      <c r="E19607" t="s">
        <v>4169</v>
      </c>
      <c r="F19607" t="s">
        <v>2944</v>
      </c>
      <c r="G19607" s="14"/>
      <c r="H19607" s="15" t="str">
        <f>LEFT(C19607,4)</f>
        <v>6620</v>
      </c>
      <c r="I19607" s="15" t="str">
        <f>RIGHT(D19607,3)</f>
        <v>109</v>
      </c>
      <c r="J19607" s="15" t="str">
        <f>MID(E19607,2,3)</f>
        <v>197</v>
      </c>
    </row>
    <row r="19608" spans="1:10" x14ac:dyDescent="0.3">
      <c r="A19608">
        <v>3</v>
      </c>
      <c r="B19608" s="13" t="s">
        <v>3918</v>
      </c>
      <c r="C19608" t="s">
        <v>3989</v>
      </c>
      <c r="D19608" t="s">
        <v>3942</v>
      </c>
      <c r="E19608" t="s">
        <v>4172</v>
      </c>
      <c r="F19608" t="s">
        <v>98</v>
      </c>
      <c r="G19608" s="14"/>
      <c r="H19608" s="15" t="str">
        <f>LEFT(C19608,4)</f>
        <v>6620</v>
      </c>
      <c r="I19608" s="15" t="str">
        <f>RIGHT(D19608,3)</f>
        <v>109</v>
      </c>
      <c r="J19608" s="15" t="str">
        <f>MID(E19608,2,3)</f>
        <v>211</v>
      </c>
    </row>
    <row r="19609" spans="1:10" x14ac:dyDescent="0.3">
      <c r="A19609">
        <v>3</v>
      </c>
      <c r="B19609" s="13" t="s">
        <v>3918</v>
      </c>
      <c r="C19609" t="s">
        <v>3989</v>
      </c>
      <c r="D19609" t="s">
        <v>3942</v>
      </c>
      <c r="E19609" t="s">
        <v>4173</v>
      </c>
      <c r="F19609" t="s">
        <v>99</v>
      </c>
      <c r="G19609" s="14"/>
      <c r="H19609" s="15" t="str">
        <f>LEFT(C19609,4)</f>
        <v>6620</v>
      </c>
      <c r="I19609" s="15" t="str">
        <f>RIGHT(D19609,3)</f>
        <v>109</v>
      </c>
      <c r="J19609" s="15" t="str">
        <f>MID(E19609,2,3)</f>
        <v>221</v>
      </c>
    </row>
    <row r="19610" spans="1:10" x14ac:dyDescent="0.3">
      <c r="A19610">
        <v>3</v>
      </c>
      <c r="B19610" s="13" t="s">
        <v>3918</v>
      </c>
      <c r="C19610" t="s">
        <v>3989</v>
      </c>
      <c r="D19610" t="s">
        <v>3942</v>
      </c>
      <c r="E19610" t="s">
        <v>4177</v>
      </c>
      <c r="F19610" t="s">
        <v>2941</v>
      </c>
      <c r="G19610" s="14"/>
      <c r="H19610" s="15" t="str">
        <f>LEFT(C19610,4)</f>
        <v>6620</v>
      </c>
      <c r="I19610" s="15" t="str">
        <f>RIGHT(D19610,3)</f>
        <v>109</v>
      </c>
      <c r="J19610" s="15" t="str">
        <f>MID(E19610,2,3)</f>
        <v>232</v>
      </c>
    </row>
    <row r="19611" spans="1:10" x14ac:dyDescent="0.3">
      <c r="A19611">
        <v>3</v>
      </c>
      <c r="B19611" s="13" t="s">
        <v>3918</v>
      </c>
      <c r="C19611" t="s">
        <v>3989</v>
      </c>
      <c r="D19611" t="s">
        <v>3942</v>
      </c>
      <c r="E19611" t="s">
        <v>4178</v>
      </c>
      <c r="F19611" t="s">
        <v>497</v>
      </c>
      <c r="G19611" s="14"/>
      <c r="H19611" s="15" t="str">
        <f>LEFT(C19611,4)</f>
        <v>6620</v>
      </c>
      <c r="I19611" s="15" t="str">
        <f>RIGHT(D19611,3)</f>
        <v>109</v>
      </c>
      <c r="J19611" s="15" t="str">
        <f>MID(E19611,2,3)</f>
        <v>233</v>
      </c>
    </row>
    <row r="19612" spans="1:10" x14ac:dyDescent="0.3">
      <c r="A19612">
        <v>3</v>
      </c>
      <c r="B19612" s="13" t="s">
        <v>3918</v>
      </c>
      <c r="C19612" t="s">
        <v>3989</v>
      </c>
      <c r="D19612" t="s">
        <v>3942</v>
      </c>
      <c r="E19612" t="s">
        <v>4190</v>
      </c>
      <c r="F19612" t="s">
        <v>1893</v>
      </c>
      <c r="G19612" s="14"/>
      <c r="H19612" s="15" t="str">
        <f>LEFT(C19612,4)</f>
        <v>6620</v>
      </c>
      <c r="I19612" s="15" t="str">
        <f>RIGHT(D19612,3)</f>
        <v>109</v>
      </c>
      <c r="J19612" s="15" t="str">
        <f>MID(E19612,2,3)</f>
        <v>312</v>
      </c>
    </row>
    <row r="19613" spans="1:10" x14ac:dyDescent="0.3">
      <c r="A19613">
        <v>3</v>
      </c>
      <c r="B19613" s="13" t="s">
        <v>3918</v>
      </c>
      <c r="C19613" t="s">
        <v>3994</v>
      </c>
      <c r="D19613" t="s">
        <v>3942</v>
      </c>
      <c r="E19613" t="s">
        <v>4183</v>
      </c>
      <c r="F19613" t="s">
        <v>265</v>
      </c>
      <c r="G19613" s="14"/>
      <c r="H19613" s="15" t="str">
        <f>LEFT(C19613,4)</f>
        <v>6720</v>
      </c>
      <c r="I19613" s="15" t="str">
        <f>RIGHT(D19613,3)</f>
        <v>109</v>
      </c>
      <c r="J19613" s="15" t="str">
        <f>MID(E19613,2,3)</f>
        <v>311</v>
      </c>
    </row>
    <row r="19614" spans="1:10" x14ac:dyDescent="0.3">
      <c r="A19614">
        <v>3</v>
      </c>
      <c r="B19614" s="13" t="s">
        <v>3918</v>
      </c>
      <c r="C19614" t="s">
        <v>3994</v>
      </c>
      <c r="D19614" t="s">
        <v>3942</v>
      </c>
      <c r="E19614" t="s">
        <v>4207</v>
      </c>
      <c r="F19614" t="s">
        <v>3285</v>
      </c>
      <c r="G19614" s="14"/>
      <c r="H19614" s="15" t="str">
        <f>LEFT(C19614,4)</f>
        <v>6720</v>
      </c>
      <c r="I19614" s="15" t="str">
        <f>RIGHT(D19614,3)</f>
        <v>109</v>
      </c>
      <c r="J19614" s="15" t="str">
        <f>MID(E19614,2,3)</f>
        <v>326</v>
      </c>
    </row>
    <row r="19615" spans="1:10" x14ac:dyDescent="0.3">
      <c r="A19615">
        <v>3</v>
      </c>
      <c r="B19615" s="13" t="s">
        <v>3918</v>
      </c>
      <c r="C19615" t="s">
        <v>3994</v>
      </c>
      <c r="D19615" t="s">
        <v>3942</v>
      </c>
      <c r="E19615" t="s">
        <v>4214</v>
      </c>
      <c r="F19615" t="s">
        <v>3287</v>
      </c>
      <c r="G19615" s="14"/>
      <c r="H19615" s="15" t="str">
        <f>LEFT(C19615,4)</f>
        <v>6720</v>
      </c>
      <c r="I19615" s="15" t="str">
        <f>RIGHT(D19615,3)</f>
        <v>109</v>
      </c>
      <c r="J19615" s="15" t="str">
        <f>MID(E19615,2,3)</f>
        <v>341</v>
      </c>
    </row>
    <row r="19616" spans="1:10" x14ac:dyDescent="0.3">
      <c r="A19616">
        <v>3</v>
      </c>
      <c r="B19616" s="13" t="s">
        <v>3918</v>
      </c>
      <c r="C19616" t="s">
        <v>3994</v>
      </c>
      <c r="D19616" t="s">
        <v>3942</v>
      </c>
      <c r="E19616" t="s">
        <v>4216</v>
      </c>
      <c r="F19616" t="s">
        <v>3266</v>
      </c>
      <c r="G19616" s="14"/>
      <c r="H19616" s="15" t="str">
        <f>LEFT(C19616,4)</f>
        <v>6720</v>
      </c>
      <c r="I19616" s="15" t="str">
        <f>RIGHT(D19616,3)</f>
        <v>109</v>
      </c>
      <c r="J19616" s="15" t="str">
        <f>MID(E19616,2,3)</f>
        <v>343</v>
      </c>
    </row>
    <row r="19617" spans="1:10" x14ac:dyDescent="0.3">
      <c r="A19617">
        <v>3</v>
      </c>
      <c r="B19617" s="13" t="s">
        <v>3918</v>
      </c>
      <c r="C19617" t="s">
        <v>3994</v>
      </c>
      <c r="D19617" t="s">
        <v>3942</v>
      </c>
      <c r="E19617" t="s">
        <v>4246</v>
      </c>
      <c r="F19617" t="s">
        <v>2554</v>
      </c>
      <c r="G19617" s="14"/>
      <c r="H19617" s="15" t="str">
        <f>LEFT(C19617,4)</f>
        <v>6720</v>
      </c>
      <c r="I19617" s="15" t="str">
        <f>RIGHT(D19617,3)</f>
        <v>109</v>
      </c>
      <c r="J19617" s="15" t="str">
        <f>MID(E19617,2,3)</f>
        <v>411</v>
      </c>
    </row>
    <row r="19618" spans="1:10" x14ac:dyDescent="0.3">
      <c r="A19618">
        <v>3</v>
      </c>
      <c r="B19618" s="13" t="s">
        <v>3918</v>
      </c>
      <c r="C19618" t="s">
        <v>3994</v>
      </c>
      <c r="D19618" t="s">
        <v>3942</v>
      </c>
      <c r="E19618" t="s">
        <v>4252</v>
      </c>
      <c r="F19618" t="s">
        <v>2555</v>
      </c>
      <c r="G19618" s="14"/>
      <c r="H19618" s="15" t="str">
        <f>LEFT(C19618,4)</f>
        <v>6720</v>
      </c>
      <c r="I19618" s="15" t="str">
        <f>RIGHT(D19618,3)</f>
        <v>109</v>
      </c>
      <c r="J19618" s="15" t="str">
        <f>MID(E19618,2,3)</f>
        <v>418</v>
      </c>
    </row>
    <row r="19619" spans="1:10" x14ac:dyDescent="0.3">
      <c r="A19619">
        <v>3</v>
      </c>
      <c r="B19619" s="13" t="s">
        <v>3918</v>
      </c>
      <c r="C19619" t="s">
        <v>3994</v>
      </c>
      <c r="D19619" t="s">
        <v>3942</v>
      </c>
      <c r="E19619" t="s">
        <v>4254</v>
      </c>
      <c r="F19619" t="s">
        <v>3267</v>
      </c>
      <c r="G19619" s="14"/>
      <c r="H19619" s="15" t="str">
        <f>LEFT(C19619,4)</f>
        <v>6720</v>
      </c>
      <c r="I19619" s="15" t="str">
        <f>RIGHT(D19619,3)</f>
        <v>109</v>
      </c>
      <c r="J19619" s="15" t="str">
        <f>MID(E19619,2,3)</f>
        <v>422</v>
      </c>
    </row>
    <row r="19620" spans="1:10" x14ac:dyDescent="0.3">
      <c r="A19620">
        <v>3</v>
      </c>
      <c r="B19620" s="13" t="s">
        <v>3918</v>
      </c>
      <c r="C19620" t="s">
        <v>3994</v>
      </c>
      <c r="D19620" t="s">
        <v>3942</v>
      </c>
      <c r="E19620" t="s">
        <v>4266</v>
      </c>
      <c r="F19620" t="s">
        <v>2558</v>
      </c>
      <c r="G19620" s="14"/>
      <c r="H19620" s="15" t="str">
        <f>LEFT(C19620,4)</f>
        <v>6720</v>
      </c>
      <c r="I19620" s="15" t="str">
        <f>RIGHT(D19620,3)</f>
        <v>109</v>
      </c>
      <c r="J19620" s="15" t="str">
        <f>MID(E19620,2,3)</f>
        <v>471</v>
      </c>
    </row>
    <row r="19621" spans="1:10" x14ac:dyDescent="0.3">
      <c r="A19621">
        <v>3</v>
      </c>
      <c r="B19621" s="13" t="s">
        <v>3918</v>
      </c>
      <c r="C19621" t="s">
        <v>3995</v>
      </c>
      <c r="D19621" t="s">
        <v>3942</v>
      </c>
      <c r="E19621" t="s">
        <v>4211</v>
      </c>
      <c r="F19621" t="s">
        <v>3245</v>
      </c>
      <c r="G19621" s="14"/>
      <c r="H19621" s="15" t="str">
        <f>LEFT(C19621,4)</f>
        <v>6810</v>
      </c>
      <c r="I19621" s="15" t="str">
        <f>RIGHT(D19621,3)</f>
        <v>109</v>
      </c>
      <c r="J19621" s="15" t="str">
        <f>MID(E19621,2,3)</f>
        <v>332</v>
      </c>
    </row>
    <row r="19622" spans="1:10" x14ac:dyDescent="0.3">
      <c r="A19622">
        <v>3</v>
      </c>
      <c r="B19622" s="13" t="s">
        <v>3918</v>
      </c>
      <c r="C19622" t="s">
        <v>3995</v>
      </c>
      <c r="D19622" t="s">
        <v>3942</v>
      </c>
      <c r="E19622" t="s">
        <v>4246</v>
      </c>
      <c r="F19622" t="s">
        <v>3246</v>
      </c>
      <c r="G19622" s="14"/>
      <c r="H19622" s="15" t="str">
        <f>LEFT(C19622,4)</f>
        <v>6810</v>
      </c>
      <c r="I19622" s="15" t="str">
        <f>RIGHT(D19622,3)</f>
        <v>109</v>
      </c>
      <c r="J19622" s="15" t="str">
        <f>MID(E19622,2,3)</f>
        <v>411</v>
      </c>
    </row>
    <row r="19623" spans="1:10" x14ac:dyDescent="0.3">
      <c r="A19623">
        <v>3</v>
      </c>
      <c r="B19623" s="13" t="s">
        <v>3918</v>
      </c>
      <c r="C19623" t="s">
        <v>3995</v>
      </c>
      <c r="D19623" t="s">
        <v>3942</v>
      </c>
      <c r="E19623" t="s">
        <v>4252</v>
      </c>
      <c r="F19623" t="s">
        <v>3247</v>
      </c>
      <c r="G19623" s="14"/>
      <c r="H19623" s="15" t="str">
        <f>LEFT(C19623,4)</f>
        <v>6810</v>
      </c>
      <c r="I19623" s="15" t="str">
        <f>RIGHT(D19623,3)</f>
        <v>109</v>
      </c>
      <c r="J19623" s="15" t="str">
        <f>MID(E19623,2,3)</f>
        <v>418</v>
      </c>
    </row>
    <row r="19624" spans="1:10" x14ac:dyDescent="0.3">
      <c r="A19624">
        <v>3</v>
      </c>
      <c r="B19624" s="13" t="s">
        <v>3918</v>
      </c>
      <c r="C19624" t="s">
        <v>3995</v>
      </c>
      <c r="D19624" t="s">
        <v>3942</v>
      </c>
      <c r="E19624" t="s">
        <v>4254</v>
      </c>
      <c r="F19624" t="s">
        <v>3248</v>
      </c>
      <c r="G19624" s="14"/>
      <c r="H19624" s="15" t="str">
        <f>LEFT(C19624,4)</f>
        <v>6810</v>
      </c>
      <c r="I19624" s="15" t="str">
        <f>RIGHT(D19624,3)</f>
        <v>109</v>
      </c>
      <c r="J19624" s="15" t="str">
        <f>MID(E19624,2,3)</f>
        <v>422</v>
      </c>
    </row>
    <row r="19625" spans="1:10" x14ac:dyDescent="0.3">
      <c r="A19625">
        <v>3</v>
      </c>
      <c r="B19625" s="13" t="s">
        <v>3918</v>
      </c>
      <c r="C19625" t="s">
        <v>3995</v>
      </c>
      <c r="D19625" t="s">
        <v>3942</v>
      </c>
      <c r="E19625" t="s">
        <v>4264</v>
      </c>
      <c r="F19625" t="s">
        <v>3249</v>
      </c>
      <c r="G19625" s="14"/>
      <c r="H19625" s="15" t="str">
        <f>LEFT(C19625,4)</f>
        <v>6810</v>
      </c>
      <c r="I19625" s="15" t="str">
        <f>RIGHT(D19625,3)</f>
        <v>109</v>
      </c>
      <c r="J19625" s="15" t="str">
        <f>MID(E19625,2,3)</f>
        <v>461</v>
      </c>
    </row>
    <row r="19626" spans="1:10" x14ac:dyDescent="0.3">
      <c r="A19626">
        <v>3</v>
      </c>
      <c r="B19626" s="13" t="s">
        <v>3918</v>
      </c>
      <c r="C19626" t="s">
        <v>3995</v>
      </c>
      <c r="D19626" t="s">
        <v>3942</v>
      </c>
      <c r="E19626" t="s">
        <v>4265</v>
      </c>
      <c r="F19626" t="s">
        <v>3250</v>
      </c>
      <c r="G19626" s="14"/>
      <c r="H19626" s="15" t="str">
        <f>LEFT(C19626,4)</f>
        <v>6810</v>
      </c>
      <c r="I19626" s="15" t="str">
        <f>RIGHT(D19626,3)</f>
        <v>109</v>
      </c>
      <c r="J19626" s="15" t="str">
        <f>MID(E19626,2,3)</f>
        <v>462</v>
      </c>
    </row>
    <row r="19627" spans="1:10" x14ac:dyDescent="0.3">
      <c r="A19627">
        <v>3</v>
      </c>
      <c r="B19627" s="13" t="s">
        <v>3918</v>
      </c>
      <c r="C19627" t="s">
        <v>3995</v>
      </c>
      <c r="D19627" t="s">
        <v>3942</v>
      </c>
      <c r="E19627" t="s">
        <v>4266</v>
      </c>
      <c r="F19627" t="s">
        <v>3251</v>
      </c>
      <c r="G19627" s="14"/>
      <c r="H19627" s="15" t="str">
        <f>LEFT(C19627,4)</f>
        <v>6810</v>
      </c>
      <c r="I19627" s="15" t="str">
        <f>RIGHT(D19627,3)</f>
        <v>109</v>
      </c>
      <c r="J19627" s="15" t="str">
        <f>MID(E19627,2,3)</f>
        <v>471</v>
      </c>
    </row>
    <row r="19628" spans="1:10" x14ac:dyDescent="0.3">
      <c r="A19628">
        <v>3</v>
      </c>
      <c r="B19628" s="13" t="s">
        <v>3918</v>
      </c>
      <c r="C19628" t="s">
        <v>3995</v>
      </c>
      <c r="D19628" t="s">
        <v>3942</v>
      </c>
      <c r="E19628" t="s">
        <v>4277</v>
      </c>
      <c r="F19628" t="s">
        <v>3252</v>
      </c>
      <c r="G19628" s="14"/>
      <c r="H19628" s="15" t="str">
        <f>LEFT(C19628,4)</f>
        <v>6810</v>
      </c>
      <c r="I19628" s="15" t="str">
        <f>RIGHT(D19628,3)</f>
        <v>109</v>
      </c>
      <c r="J19628" s="15" t="str">
        <f>MID(E19628,2,3)</f>
        <v>541</v>
      </c>
    </row>
    <row r="19629" spans="1:10" x14ac:dyDescent="0.3">
      <c r="A19629">
        <v>3</v>
      </c>
      <c r="B19629" s="13" t="s">
        <v>3918</v>
      </c>
      <c r="C19629" t="s">
        <v>3995</v>
      </c>
      <c r="D19629" t="s">
        <v>3942</v>
      </c>
      <c r="E19629" t="s">
        <v>4279</v>
      </c>
      <c r="F19629" t="s">
        <v>3242</v>
      </c>
      <c r="G19629" s="14"/>
      <c r="H19629" s="15" t="str">
        <f>LEFT(C19629,4)</f>
        <v>6810</v>
      </c>
      <c r="I19629" s="15" t="str">
        <f>RIGHT(D19629,3)</f>
        <v>109</v>
      </c>
      <c r="J19629" s="15" t="str">
        <f>MID(E19629,2,3)</f>
        <v>542</v>
      </c>
    </row>
    <row r="19630" spans="1:10" x14ac:dyDescent="0.3">
      <c r="A19630">
        <v>3</v>
      </c>
      <c r="B19630" s="13" t="s">
        <v>3918</v>
      </c>
      <c r="C19630" t="s">
        <v>4004</v>
      </c>
      <c r="D19630" t="s">
        <v>3942</v>
      </c>
      <c r="E19630" t="s">
        <v>4095</v>
      </c>
      <c r="F19630" t="s">
        <v>1232</v>
      </c>
      <c r="G19630" s="14"/>
      <c r="H19630" s="15" t="str">
        <f>LEFT(C19630,4)</f>
        <v>6860</v>
      </c>
      <c r="I19630" s="15" t="str">
        <f>RIGHT(D19630,3)</f>
        <v>109</v>
      </c>
      <c r="J19630" s="15" t="str">
        <f>MID(E19630,2,3)</f>
        <v>135</v>
      </c>
    </row>
    <row r="19631" spans="1:10" x14ac:dyDescent="0.3">
      <c r="A19631">
        <v>3</v>
      </c>
      <c r="B19631" s="13" t="s">
        <v>3918</v>
      </c>
      <c r="C19631" t="s">
        <v>4004</v>
      </c>
      <c r="D19631" t="s">
        <v>3942</v>
      </c>
      <c r="E19631" t="s">
        <v>4121</v>
      </c>
      <c r="F19631" t="s">
        <v>3259</v>
      </c>
      <c r="G19631" s="14"/>
      <c r="H19631" s="15" t="str">
        <f>LEFT(C19631,4)</f>
        <v>6860</v>
      </c>
      <c r="I19631" s="15" t="str">
        <f>RIGHT(D19631,3)</f>
        <v>109</v>
      </c>
      <c r="J19631" s="15" t="str">
        <f>MID(E19631,2,3)</f>
        <v>163</v>
      </c>
    </row>
    <row r="19632" spans="1:10" x14ac:dyDescent="0.3">
      <c r="A19632">
        <v>3</v>
      </c>
      <c r="B19632" s="13" t="s">
        <v>3918</v>
      </c>
      <c r="C19632" t="s">
        <v>4004</v>
      </c>
      <c r="D19632" t="s">
        <v>3942</v>
      </c>
      <c r="E19632" t="s">
        <v>4140</v>
      </c>
      <c r="F19632" t="s">
        <v>3418</v>
      </c>
      <c r="G19632" s="14"/>
      <c r="H19632" s="15" t="str">
        <f>LEFT(C19632,4)</f>
        <v>6860</v>
      </c>
      <c r="I19632" s="15" t="str">
        <f>RIGHT(D19632,3)</f>
        <v>109</v>
      </c>
      <c r="J19632" s="15" t="str">
        <f>MID(E19632,2,3)</f>
        <v>180</v>
      </c>
    </row>
    <row r="19633" spans="1:10" x14ac:dyDescent="0.3">
      <c r="A19633">
        <v>3</v>
      </c>
      <c r="B19633" s="13" t="s">
        <v>3918</v>
      </c>
      <c r="C19633" t="s">
        <v>4004</v>
      </c>
      <c r="D19633" t="s">
        <v>3942</v>
      </c>
      <c r="E19633" t="s">
        <v>4166</v>
      </c>
      <c r="F19633" t="s">
        <v>3260</v>
      </c>
      <c r="G19633" s="14"/>
      <c r="H19633" s="15" t="str">
        <f>LEFT(C19633,4)</f>
        <v>6860</v>
      </c>
      <c r="I19633" s="15" t="str">
        <f>RIGHT(D19633,3)</f>
        <v>109</v>
      </c>
      <c r="J19633" s="15" t="str">
        <f>MID(E19633,2,3)</f>
        <v>196</v>
      </c>
    </row>
    <row r="19634" spans="1:10" x14ac:dyDescent="0.3">
      <c r="A19634">
        <v>3</v>
      </c>
      <c r="B19634" s="13" t="s">
        <v>3918</v>
      </c>
      <c r="C19634" t="s">
        <v>4004</v>
      </c>
      <c r="D19634" t="s">
        <v>3942</v>
      </c>
      <c r="E19634" t="s">
        <v>4169</v>
      </c>
      <c r="F19634" t="s">
        <v>3261</v>
      </c>
      <c r="G19634" s="14"/>
      <c r="H19634" s="15" t="str">
        <f>LEFT(C19634,4)</f>
        <v>6860</v>
      </c>
      <c r="I19634" s="15" t="str">
        <f>RIGHT(D19634,3)</f>
        <v>109</v>
      </c>
      <c r="J19634" s="15" t="str">
        <f>MID(E19634,2,3)</f>
        <v>197</v>
      </c>
    </row>
    <row r="19635" spans="1:10" x14ac:dyDescent="0.3">
      <c r="A19635">
        <v>3</v>
      </c>
      <c r="B19635" s="13" t="s">
        <v>3918</v>
      </c>
      <c r="C19635" t="s">
        <v>4004</v>
      </c>
      <c r="D19635" t="s">
        <v>3942</v>
      </c>
      <c r="E19635" t="s">
        <v>4172</v>
      </c>
      <c r="F19635" t="s">
        <v>187</v>
      </c>
      <c r="G19635" s="14"/>
      <c r="H19635" s="15" t="str">
        <f>LEFT(C19635,4)</f>
        <v>6860</v>
      </c>
      <c r="I19635" s="15" t="str">
        <f>RIGHT(D19635,3)</f>
        <v>109</v>
      </c>
      <c r="J19635" s="15" t="str">
        <f>MID(E19635,2,3)</f>
        <v>211</v>
      </c>
    </row>
    <row r="19636" spans="1:10" x14ac:dyDescent="0.3">
      <c r="A19636">
        <v>3</v>
      </c>
      <c r="B19636" s="13" t="s">
        <v>3918</v>
      </c>
      <c r="C19636" t="s">
        <v>4004</v>
      </c>
      <c r="D19636" t="s">
        <v>3942</v>
      </c>
      <c r="E19636" t="s">
        <v>4173</v>
      </c>
      <c r="F19636" t="s">
        <v>188</v>
      </c>
      <c r="G19636" s="14"/>
      <c r="H19636" s="15" t="str">
        <f>LEFT(C19636,4)</f>
        <v>6860</v>
      </c>
      <c r="I19636" s="15" t="str">
        <f>RIGHT(D19636,3)</f>
        <v>109</v>
      </c>
      <c r="J19636" s="15" t="str">
        <f>MID(E19636,2,3)</f>
        <v>221</v>
      </c>
    </row>
    <row r="19637" spans="1:10" x14ac:dyDescent="0.3">
      <c r="A19637">
        <v>3</v>
      </c>
      <c r="B19637" s="13" t="s">
        <v>3918</v>
      </c>
      <c r="C19637" t="s">
        <v>4004</v>
      </c>
      <c r="D19637" t="s">
        <v>3942</v>
      </c>
      <c r="E19637" t="s">
        <v>4178</v>
      </c>
      <c r="F19637" t="s">
        <v>677</v>
      </c>
      <c r="G19637" s="14"/>
      <c r="H19637" s="15" t="str">
        <f>LEFT(C19637,4)</f>
        <v>6860</v>
      </c>
      <c r="I19637" s="15" t="str">
        <f>RIGHT(D19637,3)</f>
        <v>109</v>
      </c>
      <c r="J19637" s="15" t="str">
        <f>MID(E19637,2,3)</f>
        <v>233</v>
      </c>
    </row>
    <row r="19638" spans="1:10" x14ac:dyDescent="0.3">
      <c r="A19638">
        <v>3</v>
      </c>
      <c r="B19638" s="13" t="s">
        <v>3918</v>
      </c>
      <c r="C19638" t="s">
        <v>4004</v>
      </c>
      <c r="D19638" t="s">
        <v>3942</v>
      </c>
      <c r="E19638" t="s">
        <v>4190</v>
      </c>
      <c r="F19638" t="s">
        <v>3262</v>
      </c>
      <c r="G19638" s="14"/>
      <c r="H19638" s="15" t="str">
        <f>LEFT(C19638,4)</f>
        <v>6860</v>
      </c>
      <c r="I19638" s="15" t="str">
        <f>RIGHT(D19638,3)</f>
        <v>109</v>
      </c>
      <c r="J19638" s="15" t="str">
        <f>MID(E19638,2,3)</f>
        <v>312</v>
      </c>
    </row>
    <row r="19639" spans="1:10" x14ac:dyDescent="0.3">
      <c r="A19639">
        <v>3</v>
      </c>
      <c r="B19639" s="13" t="s">
        <v>3918</v>
      </c>
      <c r="C19639" t="s">
        <v>4004</v>
      </c>
      <c r="D19639" t="s">
        <v>3942</v>
      </c>
      <c r="E19639" t="s">
        <v>4252</v>
      </c>
      <c r="F19639" t="s">
        <v>3263</v>
      </c>
      <c r="G19639" s="14"/>
      <c r="H19639" s="15" t="str">
        <f>LEFT(C19639,4)</f>
        <v>6860</v>
      </c>
      <c r="I19639" s="15" t="str">
        <f>RIGHT(D19639,3)</f>
        <v>109</v>
      </c>
      <c r="J19639" s="15" t="str">
        <f>MID(E19639,2,3)</f>
        <v>418</v>
      </c>
    </row>
    <row r="19640" spans="1:10" x14ac:dyDescent="0.3">
      <c r="A19640">
        <v>3</v>
      </c>
      <c r="B19640" s="13" t="s">
        <v>3918</v>
      </c>
      <c r="C19640" t="s">
        <v>4004</v>
      </c>
      <c r="D19640" t="s">
        <v>3942</v>
      </c>
      <c r="E19640" t="s">
        <v>4265</v>
      </c>
      <c r="F19640" t="s">
        <v>3264</v>
      </c>
      <c r="G19640" s="14"/>
      <c r="H19640" s="15" t="str">
        <f>LEFT(C19640,4)</f>
        <v>6860</v>
      </c>
      <c r="I19640" s="15" t="str">
        <f>RIGHT(D19640,3)</f>
        <v>109</v>
      </c>
      <c r="J19640" s="15" t="str">
        <f>MID(E19640,2,3)</f>
        <v>462</v>
      </c>
    </row>
    <row r="19641" spans="1:10" x14ac:dyDescent="0.3">
      <c r="A19641">
        <v>3</v>
      </c>
      <c r="B19641" s="13" t="s">
        <v>3918</v>
      </c>
      <c r="C19641" t="s">
        <v>4004</v>
      </c>
      <c r="D19641" t="s">
        <v>3942</v>
      </c>
      <c r="E19641" t="s">
        <v>4279</v>
      </c>
      <c r="F19641" t="s">
        <v>3265</v>
      </c>
      <c r="G19641" s="14"/>
      <c r="H19641" s="15" t="str">
        <f>LEFT(C19641,4)</f>
        <v>6860</v>
      </c>
      <c r="I19641" s="15" t="str">
        <f>RIGHT(D19641,3)</f>
        <v>109</v>
      </c>
      <c r="J19641" s="15" t="str">
        <f>MID(E19641,2,3)</f>
        <v>542</v>
      </c>
    </row>
    <row r="19642" spans="1:10" x14ac:dyDescent="0.3">
      <c r="A19642">
        <v>3</v>
      </c>
      <c r="B19642" s="13" t="s">
        <v>3918</v>
      </c>
      <c r="C19642" t="s">
        <v>4006</v>
      </c>
      <c r="D19642" t="s">
        <v>3942</v>
      </c>
      <c r="E19642" t="s">
        <v>4183</v>
      </c>
      <c r="F19642" t="s">
        <v>1159</v>
      </c>
      <c r="G19642" s="14"/>
      <c r="H19642" s="15" t="str">
        <f>LEFT(C19642,4)</f>
        <v>6930</v>
      </c>
      <c r="I19642" s="15" t="str">
        <f>RIGHT(D19642,3)</f>
        <v>109</v>
      </c>
      <c r="J19642" s="15" t="str">
        <f>MID(E19642,2,3)</f>
        <v>311</v>
      </c>
    </row>
    <row r="19643" spans="1:10" x14ac:dyDescent="0.3">
      <c r="A19643">
        <v>3</v>
      </c>
      <c r="B19643" s="13" t="s">
        <v>3918</v>
      </c>
      <c r="C19643" t="s">
        <v>3980</v>
      </c>
      <c r="D19643" t="s">
        <v>3942</v>
      </c>
      <c r="E19643" t="s">
        <v>3987</v>
      </c>
      <c r="F19643" t="s">
        <v>152</v>
      </c>
      <c r="G19643" s="14"/>
      <c r="H19643" s="15" t="str">
        <f>LEFT(C19643,4)</f>
        <v>6940</v>
      </c>
      <c r="I19643" s="15" t="str">
        <f>RIGHT(D19643,3)</f>
        <v>109</v>
      </c>
      <c r="J19643" s="15" t="str">
        <f>MID(E19643,2,3)</f>
        <v>112</v>
      </c>
    </row>
    <row r="19644" spans="1:10" x14ac:dyDescent="0.3">
      <c r="A19644">
        <v>3</v>
      </c>
      <c r="B19644" s="13" t="s">
        <v>3918</v>
      </c>
      <c r="C19644" t="s">
        <v>3980</v>
      </c>
      <c r="D19644" t="s">
        <v>3942</v>
      </c>
      <c r="E19644" t="s">
        <v>4051</v>
      </c>
      <c r="F19644" t="s">
        <v>111</v>
      </c>
      <c r="G19644" s="14"/>
      <c r="H19644" s="15" t="str">
        <f>LEFT(C19644,4)</f>
        <v>6940</v>
      </c>
      <c r="I19644" s="15" t="str">
        <f>RIGHT(D19644,3)</f>
        <v>109</v>
      </c>
      <c r="J19644" s="15" t="str">
        <f>MID(E19644,2,3)</f>
        <v>118</v>
      </c>
    </row>
    <row r="19645" spans="1:10" x14ac:dyDescent="0.3">
      <c r="A19645">
        <v>3</v>
      </c>
      <c r="B19645" s="13" t="s">
        <v>3918</v>
      </c>
      <c r="C19645" t="s">
        <v>3980</v>
      </c>
      <c r="D19645" t="s">
        <v>3942</v>
      </c>
      <c r="E19645" t="s">
        <v>4113</v>
      </c>
      <c r="F19645" t="s">
        <v>269</v>
      </c>
      <c r="G19645" s="14"/>
      <c r="H19645" s="15" t="str">
        <f>LEFT(C19645,4)</f>
        <v>6940</v>
      </c>
      <c r="I19645" s="15" t="str">
        <f>RIGHT(D19645,3)</f>
        <v>109</v>
      </c>
      <c r="J19645" s="15" t="str">
        <f>MID(E19645,2,3)</f>
        <v>151</v>
      </c>
    </row>
    <row r="19646" spans="1:10" x14ac:dyDescent="0.3">
      <c r="A19646">
        <v>3</v>
      </c>
      <c r="B19646" s="13" t="s">
        <v>3918</v>
      </c>
      <c r="C19646" t="s">
        <v>3980</v>
      </c>
      <c r="D19646" t="s">
        <v>3942</v>
      </c>
      <c r="E19646" t="s">
        <v>4140</v>
      </c>
      <c r="F19646" t="s">
        <v>2979</v>
      </c>
      <c r="G19646" s="14"/>
      <c r="H19646" s="15" t="str">
        <f>LEFT(C19646,4)</f>
        <v>6940</v>
      </c>
      <c r="I19646" s="15" t="str">
        <f>RIGHT(D19646,3)</f>
        <v>109</v>
      </c>
      <c r="J19646" s="15" t="str">
        <f>MID(E19646,2,3)</f>
        <v>180</v>
      </c>
    </row>
    <row r="19647" spans="1:10" x14ac:dyDescent="0.3">
      <c r="A19647">
        <v>3</v>
      </c>
      <c r="B19647" s="13" t="s">
        <v>3918</v>
      </c>
      <c r="C19647" t="s">
        <v>3980</v>
      </c>
      <c r="D19647" t="s">
        <v>3942</v>
      </c>
      <c r="E19647" t="s">
        <v>4147</v>
      </c>
      <c r="F19647" t="s">
        <v>2948</v>
      </c>
      <c r="G19647" s="14"/>
      <c r="H19647" s="15" t="str">
        <f>LEFT(C19647,4)</f>
        <v>6940</v>
      </c>
      <c r="I19647" s="15" t="str">
        <f>RIGHT(D19647,3)</f>
        <v>109</v>
      </c>
      <c r="J19647" s="15" t="str">
        <f>MID(E19647,2,3)</f>
        <v>181</v>
      </c>
    </row>
    <row r="19648" spans="1:10" x14ac:dyDescent="0.3">
      <c r="A19648">
        <v>3</v>
      </c>
      <c r="B19648" s="13" t="s">
        <v>3918</v>
      </c>
      <c r="C19648" t="s">
        <v>3980</v>
      </c>
      <c r="D19648" t="s">
        <v>3942</v>
      </c>
      <c r="E19648" t="s">
        <v>4151</v>
      </c>
      <c r="F19648" t="s">
        <v>2955</v>
      </c>
      <c r="G19648" s="14"/>
      <c r="H19648" s="15" t="str">
        <f>LEFT(C19648,4)</f>
        <v>6940</v>
      </c>
      <c r="I19648" s="15" t="str">
        <f>RIGHT(D19648,3)</f>
        <v>109</v>
      </c>
      <c r="J19648" s="15" t="str">
        <f>MID(E19648,2,3)</f>
        <v>183</v>
      </c>
    </row>
    <row r="19649" spans="1:10" x14ac:dyDescent="0.3">
      <c r="A19649">
        <v>3</v>
      </c>
      <c r="B19649" s="13" t="s">
        <v>3918</v>
      </c>
      <c r="C19649" t="s">
        <v>3980</v>
      </c>
      <c r="D19649" t="s">
        <v>3942</v>
      </c>
      <c r="E19649" t="s">
        <v>4153</v>
      </c>
      <c r="F19649" t="s">
        <v>697</v>
      </c>
      <c r="G19649" s="14"/>
      <c r="H19649" s="15" t="str">
        <f>LEFT(C19649,4)</f>
        <v>6940</v>
      </c>
      <c r="I19649" s="15" t="str">
        <f>RIGHT(D19649,3)</f>
        <v>109</v>
      </c>
      <c r="J19649" s="15" t="str">
        <f>MID(E19649,2,3)</f>
        <v>184</v>
      </c>
    </row>
    <row r="19650" spans="1:10" x14ac:dyDescent="0.3">
      <c r="A19650">
        <v>3</v>
      </c>
      <c r="B19650" s="13" t="s">
        <v>3918</v>
      </c>
      <c r="C19650" t="s">
        <v>3980</v>
      </c>
      <c r="D19650" t="s">
        <v>3942</v>
      </c>
      <c r="E19650" t="s">
        <v>4166</v>
      </c>
      <c r="F19650" t="s">
        <v>2956</v>
      </c>
      <c r="G19650" s="14"/>
      <c r="H19650" s="15" t="str">
        <f>LEFT(C19650,4)</f>
        <v>6940</v>
      </c>
      <c r="I19650" s="15" t="str">
        <f>RIGHT(D19650,3)</f>
        <v>109</v>
      </c>
      <c r="J19650" s="15" t="str">
        <f>MID(E19650,2,3)</f>
        <v>196</v>
      </c>
    </row>
    <row r="19651" spans="1:10" x14ac:dyDescent="0.3">
      <c r="A19651">
        <v>3</v>
      </c>
      <c r="B19651" s="13" t="s">
        <v>3918</v>
      </c>
      <c r="C19651" t="s">
        <v>3980</v>
      </c>
      <c r="D19651" t="s">
        <v>3942</v>
      </c>
      <c r="E19651" t="s">
        <v>4169</v>
      </c>
      <c r="F19651" t="s">
        <v>2957</v>
      </c>
      <c r="G19651" s="14"/>
      <c r="H19651" s="15" t="str">
        <f>LEFT(C19651,4)</f>
        <v>6940</v>
      </c>
      <c r="I19651" s="15" t="str">
        <f>RIGHT(D19651,3)</f>
        <v>109</v>
      </c>
      <c r="J19651" s="15" t="str">
        <f>MID(E19651,2,3)</f>
        <v>197</v>
      </c>
    </row>
    <row r="19652" spans="1:10" x14ac:dyDescent="0.3">
      <c r="A19652">
        <v>3</v>
      </c>
      <c r="B19652" s="13" t="s">
        <v>3918</v>
      </c>
      <c r="C19652" t="s">
        <v>3980</v>
      </c>
      <c r="D19652" t="s">
        <v>3942</v>
      </c>
      <c r="E19652" t="s">
        <v>4171</v>
      </c>
      <c r="F19652" t="s">
        <v>243</v>
      </c>
      <c r="G19652" s="14"/>
      <c r="H19652" s="15" t="str">
        <f>LEFT(C19652,4)</f>
        <v>6940</v>
      </c>
      <c r="I19652" s="15" t="str">
        <f>RIGHT(D19652,3)</f>
        <v>109</v>
      </c>
      <c r="J19652" s="15" t="str">
        <f>MID(E19652,2,3)</f>
        <v>199</v>
      </c>
    </row>
    <row r="19653" spans="1:10" x14ac:dyDescent="0.3">
      <c r="A19653">
        <v>3</v>
      </c>
      <c r="B19653" s="13" t="s">
        <v>3918</v>
      </c>
      <c r="C19653" t="s">
        <v>3980</v>
      </c>
      <c r="D19653" t="s">
        <v>3942</v>
      </c>
      <c r="E19653" t="s">
        <v>4172</v>
      </c>
      <c r="F19653" t="s">
        <v>112</v>
      </c>
      <c r="G19653" s="14"/>
      <c r="H19653" s="15" t="str">
        <f>LEFT(C19653,4)</f>
        <v>6940</v>
      </c>
      <c r="I19653" s="15" t="str">
        <f>RIGHT(D19653,3)</f>
        <v>109</v>
      </c>
      <c r="J19653" s="15" t="str">
        <f>MID(E19653,2,3)</f>
        <v>211</v>
      </c>
    </row>
    <row r="19654" spans="1:10" x14ac:dyDescent="0.3">
      <c r="A19654">
        <v>3</v>
      </c>
      <c r="B19654" s="13" t="s">
        <v>3918</v>
      </c>
      <c r="C19654" t="s">
        <v>3980</v>
      </c>
      <c r="D19654" t="s">
        <v>3942</v>
      </c>
      <c r="E19654" t="s">
        <v>4173</v>
      </c>
      <c r="F19654" t="s">
        <v>113</v>
      </c>
      <c r="G19654" s="14"/>
      <c r="H19654" s="15" t="str">
        <f>LEFT(C19654,4)</f>
        <v>6940</v>
      </c>
      <c r="I19654" s="15" t="str">
        <f>RIGHT(D19654,3)</f>
        <v>109</v>
      </c>
      <c r="J19654" s="15" t="str">
        <f>MID(E19654,2,3)</f>
        <v>221</v>
      </c>
    </row>
    <row r="19655" spans="1:10" x14ac:dyDescent="0.3">
      <c r="A19655">
        <v>3</v>
      </c>
      <c r="B19655" s="13" t="s">
        <v>3918</v>
      </c>
      <c r="C19655" t="s">
        <v>3980</v>
      </c>
      <c r="D19655" t="s">
        <v>3942</v>
      </c>
      <c r="E19655" t="s">
        <v>4176</v>
      </c>
      <c r="F19655" t="s">
        <v>114</v>
      </c>
      <c r="G19655" s="14"/>
      <c r="H19655" s="15" t="str">
        <f>LEFT(C19655,4)</f>
        <v>6940</v>
      </c>
      <c r="I19655" s="15" t="str">
        <f>RIGHT(D19655,3)</f>
        <v>109</v>
      </c>
      <c r="J19655" s="15" t="str">
        <f>MID(E19655,2,3)</f>
        <v>231</v>
      </c>
    </row>
    <row r="19656" spans="1:10" x14ac:dyDescent="0.3">
      <c r="A19656">
        <v>3</v>
      </c>
      <c r="B19656" s="13" t="s">
        <v>3918</v>
      </c>
      <c r="C19656" t="s">
        <v>3980</v>
      </c>
      <c r="D19656" t="s">
        <v>3942</v>
      </c>
      <c r="E19656" t="s">
        <v>4177</v>
      </c>
      <c r="F19656" t="s">
        <v>2958</v>
      </c>
      <c r="G19656" s="14"/>
      <c r="H19656" s="15" t="str">
        <f>LEFT(C19656,4)</f>
        <v>6940</v>
      </c>
      <c r="I19656" s="15" t="str">
        <f>RIGHT(D19656,3)</f>
        <v>109</v>
      </c>
      <c r="J19656" s="15" t="str">
        <f>MID(E19656,2,3)</f>
        <v>232</v>
      </c>
    </row>
    <row r="19657" spans="1:10" x14ac:dyDescent="0.3">
      <c r="A19657">
        <v>3</v>
      </c>
      <c r="B19657" s="13" t="s">
        <v>3918</v>
      </c>
      <c r="C19657" t="s">
        <v>3980</v>
      </c>
      <c r="D19657" t="s">
        <v>3942</v>
      </c>
      <c r="E19657" t="s">
        <v>4178</v>
      </c>
      <c r="F19657" t="s">
        <v>578</v>
      </c>
      <c r="G19657" s="14"/>
      <c r="H19657" s="15" t="str">
        <f>LEFT(C19657,4)</f>
        <v>6940</v>
      </c>
      <c r="I19657" s="15" t="str">
        <f>RIGHT(D19657,3)</f>
        <v>109</v>
      </c>
      <c r="J19657" s="15" t="str">
        <f>MID(E19657,2,3)</f>
        <v>233</v>
      </c>
    </row>
    <row r="19658" spans="1:10" x14ac:dyDescent="0.3">
      <c r="A19658">
        <v>3</v>
      </c>
      <c r="B19658" s="13" t="s">
        <v>3918</v>
      </c>
      <c r="C19658" t="s">
        <v>3980</v>
      </c>
      <c r="D19658" t="s">
        <v>3942</v>
      </c>
      <c r="E19658" t="s">
        <v>4179</v>
      </c>
      <c r="F19658" t="s">
        <v>1235</v>
      </c>
      <c r="G19658" s="14"/>
      <c r="H19658" s="15" t="str">
        <f>LEFT(C19658,4)</f>
        <v>6940</v>
      </c>
      <c r="I19658" s="15" t="str">
        <f>RIGHT(D19658,3)</f>
        <v>109</v>
      </c>
      <c r="J19658" s="15" t="str">
        <f>MID(E19658,2,3)</f>
        <v>234</v>
      </c>
    </row>
    <row r="19659" spans="1:10" x14ac:dyDescent="0.3">
      <c r="A19659">
        <v>3</v>
      </c>
      <c r="B19659" s="13" t="s">
        <v>3918</v>
      </c>
      <c r="C19659" t="s">
        <v>3980</v>
      </c>
      <c r="D19659" t="s">
        <v>3942</v>
      </c>
      <c r="E19659" t="s">
        <v>4180</v>
      </c>
      <c r="F19659" t="s">
        <v>1236</v>
      </c>
      <c r="G19659" s="14"/>
      <c r="H19659" s="15" t="str">
        <f>LEFT(C19659,4)</f>
        <v>6940</v>
      </c>
      <c r="I19659" s="15" t="str">
        <f>RIGHT(D19659,3)</f>
        <v>109</v>
      </c>
      <c r="J19659" s="15" t="str">
        <f>MID(E19659,2,3)</f>
        <v>235</v>
      </c>
    </row>
    <row r="19660" spans="1:10" x14ac:dyDescent="0.3">
      <c r="A19660">
        <v>3</v>
      </c>
      <c r="B19660" s="13" t="s">
        <v>3918</v>
      </c>
      <c r="C19660" t="s">
        <v>3980</v>
      </c>
      <c r="D19660" t="s">
        <v>3942</v>
      </c>
      <c r="E19660" t="s">
        <v>4190</v>
      </c>
      <c r="F19660" t="s">
        <v>2532</v>
      </c>
      <c r="G19660" s="14"/>
      <c r="H19660" s="15" t="str">
        <f>LEFT(C19660,4)</f>
        <v>6940</v>
      </c>
      <c r="I19660" s="15" t="str">
        <f>RIGHT(D19660,3)</f>
        <v>109</v>
      </c>
      <c r="J19660" s="15" t="str">
        <f>MID(E19660,2,3)</f>
        <v>312</v>
      </c>
    </row>
    <row r="19661" spans="1:10" x14ac:dyDescent="0.3">
      <c r="A19661">
        <v>3</v>
      </c>
      <c r="B19661" s="13" t="s">
        <v>3918</v>
      </c>
      <c r="C19661" t="s">
        <v>3980</v>
      </c>
      <c r="D19661" t="s">
        <v>3942</v>
      </c>
      <c r="E19661" t="s">
        <v>4207</v>
      </c>
      <c r="F19661" t="s">
        <v>2949</v>
      </c>
      <c r="G19661" s="14"/>
      <c r="H19661" s="15" t="str">
        <f>LEFT(C19661,4)</f>
        <v>6940</v>
      </c>
      <c r="I19661" s="15" t="str">
        <f>RIGHT(D19661,3)</f>
        <v>109</v>
      </c>
      <c r="J19661" s="15" t="str">
        <f>MID(E19661,2,3)</f>
        <v>326</v>
      </c>
    </row>
    <row r="19662" spans="1:10" x14ac:dyDescent="0.3">
      <c r="A19662">
        <v>3</v>
      </c>
      <c r="B19662" s="13" t="s">
        <v>3918</v>
      </c>
      <c r="C19662" t="s">
        <v>3980</v>
      </c>
      <c r="D19662" t="s">
        <v>3942</v>
      </c>
      <c r="E19662" t="s">
        <v>4208</v>
      </c>
      <c r="F19662" t="s">
        <v>2533</v>
      </c>
      <c r="G19662" s="14"/>
      <c r="H19662" s="15" t="str">
        <f>LEFT(C19662,4)</f>
        <v>6940</v>
      </c>
      <c r="I19662" s="15" t="str">
        <f>RIGHT(D19662,3)</f>
        <v>109</v>
      </c>
      <c r="J19662" s="15" t="str">
        <f>MID(E19662,2,3)</f>
        <v>327</v>
      </c>
    </row>
    <row r="19663" spans="1:10" x14ac:dyDescent="0.3">
      <c r="A19663">
        <v>3</v>
      </c>
      <c r="B19663" s="13" t="s">
        <v>3918</v>
      </c>
      <c r="C19663" t="s">
        <v>3980</v>
      </c>
      <c r="D19663" t="s">
        <v>3942</v>
      </c>
      <c r="E19663" t="s">
        <v>4211</v>
      </c>
      <c r="F19663" t="s">
        <v>2562</v>
      </c>
      <c r="G19663" s="14"/>
      <c r="H19663" s="15" t="str">
        <f>LEFT(C19663,4)</f>
        <v>6940</v>
      </c>
      <c r="I19663" s="15" t="str">
        <f>RIGHT(D19663,3)</f>
        <v>109</v>
      </c>
      <c r="J19663" s="15" t="str">
        <f>MID(E19663,2,3)</f>
        <v>332</v>
      </c>
    </row>
    <row r="19664" spans="1:10" x14ac:dyDescent="0.3">
      <c r="A19664">
        <v>3</v>
      </c>
      <c r="B19664" s="13" t="s">
        <v>3918</v>
      </c>
      <c r="C19664" t="s">
        <v>3980</v>
      </c>
      <c r="D19664" t="s">
        <v>3942</v>
      </c>
      <c r="E19664" t="s">
        <v>4246</v>
      </c>
      <c r="F19664" t="s">
        <v>2950</v>
      </c>
      <c r="G19664" s="14"/>
      <c r="H19664" s="15" t="str">
        <f>LEFT(C19664,4)</f>
        <v>6940</v>
      </c>
      <c r="I19664" s="15" t="str">
        <f>RIGHT(D19664,3)</f>
        <v>109</v>
      </c>
      <c r="J19664" s="15" t="str">
        <f>MID(E19664,2,3)</f>
        <v>411</v>
      </c>
    </row>
    <row r="19665" spans="1:10" x14ac:dyDescent="0.3">
      <c r="A19665">
        <v>3</v>
      </c>
      <c r="B19665" s="13" t="s">
        <v>3918</v>
      </c>
      <c r="C19665" t="s">
        <v>3980</v>
      </c>
      <c r="D19665" t="s">
        <v>3942</v>
      </c>
      <c r="E19665" t="s">
        <v>4252</v>
      </c>
      <c r="F19665" t="s">
        <v>2951</v>
      </c>
      <c r="G19665" s="14"/>
      <c r="H19665" s="15" t="str">
        <f>LEFT(C19665,4)</f>
        <v>6940</v>
      </c>
      <c r="I19665" s="15" t="str">
        <f>RIGHT(D19665,3)</f>
        <v>109</v>
      </c>
      <c r="J19665" s="15" t="str">
        <f>MID(E19665,2,3)</f>
        <v>418</v>
      </c>
    </row>
    <row r="19666" spans="1:10" x14ac:dyDescent="0.3">
      <c r="A19666">
        <v>3</v>
      </c>
      <c r="B19666" s="13" t="s">
        <v>3918</v>
      </c>
      <c r="C19666" t="s">
        <v>3980</v>
      </c>
      <c r="D19666" t="s">
        <v>3942</v>
      </c>
      <c r="E19666" t="s">
        <v>4266</v>
      </c>
      <c r="F19666" t="s">
        <v>2952</v>
      </c>
      <c r="G19666" s="14"/>
      <c r="H19666" s="15" t="str">
        <f>LEFT(C19666,4)</f>
        <v>6940</v>
      </c>
      <c r="I19666" s="15" t="str">
        <f>RIGHT(D19666,3)</f>
        <v>109</v>
      </c>
      <c r="J19666" s="15" t="str">
        <f>MID(E19666,2,3)</f>
        <v>471</v>
      </c>
    </row>
    <row r="19667" spans="1:10" x14ac:dyDescent="0.3">
      <c r="A19667">
        <v>3</v>
      </c>
      <c r="B19667" s="13" t="s">
        <v>3918</v>
      </c>
      <c r="C19667" t="s">
        <v>3980</v>
      </c>
      <c r="D19667" t="s">
        <v>3942</v>
      </c>
      <c r="E19667" t="s">
        <v>4279</v>
      </c>
      <c r="F19667" t="s">
        <v>2953</v>
      </c>
      <c r="G19667" s="14"/>
      <c r="H19667" s="15" t="str">
        <f>LEFT(C19667,4)</f>
        <v>6940</v>
      </c>
      <c r="I19667" s="15" t="str">
        <f>RIGHT(D19667,3)</f>
        <v>109</v>
      </c>
      <c r="J19667" s="15" t="str">
        <f>MID(E19667,2,3)</f>
        <v>542</v>
      </c>
    </row>
    <row r="19668" spans="1:10" x14ac:dyDescent="0.3">
      <c r="A19668">
        <v>3</v>
      </c>
      <c r="B19668" s="13" t="s">
        <v>3918</v>
      </c>
      <c r="C19668" t="s">
        <v>4008</v>
      </c>
      <c r="D19668" t="s">
        <v>3942</v>
      </c>
      <c r="E19668" t="s">
        <v>4258</v>
      </c>
      <c r="F19668" t="s">
        <v>2451</v>
      </c>
      <c r="G19668" s="14"/>
      <c r="H19668" s="15" t="str">
        <f>LEFT(C19668,4)</f>
        <v>7200</v>
      </c>
      <c r="I19668" s="15" t="str">
        <f>RIGHT(D19668,3)</f>
        <v>109</v>
      </c>
      <c r="J19668" s="15" t="str">
        <f>MID(E19668,2,3)</f>
        <v>451</v>
      </c>
    </row>
    <row r="19669" spans="1:10" x14ac:dyDescent="0.3">
      <c r="A19669">
        <v>3</v>
      </c>
      <c r="B19669" s="13" t="s">
        <v>3918</v>
      </c>
      <c r="C19669" t="s">
        <v>4008</v>
      </c>
      <c r="D19669" t="s">
        <v>3942</v>
      </c>
      <c r="E19669" t="s">
        <v>4263</v>
      </c>
      <c r="F19669" t="s">
        <v>2420</v>
      </c>
      <c r="G19669" s="14"/>
      <c r="H19669" s="15" t="str">
        <f>LEFT(C19669,4)</f>
        <v>7200</v>
      </c>
      <c r="I19669" s="15" t="str">
        <f>RIGHT(D19669,3)</f>
        <v>109</v>
      </c>
      <c r="J19669" s="15" t="str">
        <f>MID(E19669,2,3)</f>
        <v>459</v>
      </c>
    </row>
    <row r="19670" spans="1:10" x14ac:dyDescent="0.3">
      <c r="A19670">
        <v>3</v>
      </c>
      <c r="B19670" s="13" t="s">
        <v>3918</v>
      </c>
      <c r="C19670" t="s">
        <v>4008</v>
      </c>
      <c r="D19670" t="s">
        <v>3942</v>
      </c>
      <c r="E19670" t="s">
        <v>4266</v>
      </c>
      <c r="F19670" t="s">
        <v>2423</v>
      </c>
      <c r="G19670" s="14"/>
      <c r="H19670" s="15" t="str">
        <f>LEFT(C19670,4)</f>
        <v>7200</v>
      </c>
      <c r="I19670" s="15" t="str">
        <f>RIGHT(D19670,3)</f>
        <v>109</v>
      </c>
      <c r="J19670" s="15" t="str">
        <f>MID(E19670,2,3)</f>
        <v>471</v>
      </c>
    </row>
    <row r="19671" spans="1:10" x14ac:dyDescent="0.3">
      <c r="A19671">
        <v>3</v>
      </c>
      <c r="B19671" s="13" t="s">
        <v>3918</v>
      </c>
      <c r="C19671" t="s">
        <v>4241</v>
      </c>
      <c r="D19671" t="s">
        <v>3942</v>
      </c>
      <c r="E19671" t="s">
        <v>4242</v>
      </c>
      <c r="F19671" t="s">
        <v>1160</v>
      </c>
      <c r="G19671" s="14"/>
      <c r="H19671" s="15" t="str">
        <f>LEFT(C19671,4)</f>
        <v>8100</v>
      </c>
      <c r="I19671" s="15" t="str">
        <f>RIGHT(D19671,3)</f>
        <v>109</v>
      </c>
      <c r="J19671" s="15" t="str">
        <f>MID(E19671,2,3)</f>
        <v>392</v>
      </c>
    </row>
    <row r="19672" spans="1:10" x14ac:dyDescent="0.3">
      <c r="A19672">
        <v>3</v>
      </c>
      <c r="B19672" s="13" t="s">
        <v>3918</v>
      </c>
      <c r="C19672" t="s">
        <v>4241</v>
      </c>
      <c r="D19672" t="s">
        <v>3942</v>
      </c>
      <c r="E19672" t="s">
        <v>4267</v>
      </c>
      <c r="F19672" t="s">
        <v>818</v>
      </c>
      <c r="G19672" s="14"/>
      <c r="H19672" s="15" t="str">
        <f>LEFT(C19672,4)</f>
        <v>8100</v>
      </c>
      <c r="I19672" s="15" t="str">
        <f>RIGHT(D19672,3)</f>
        <v>109</v>
      </c>
      <c r="J19672" s="15" t="str">
        <f>MID(E19672,2,3)</f>
        <v>472</v>
      </c>
    </row>
    <row r="19673" spans="1:10" x14ac:dyDescent="0.3">
      <c r="A19673">
        <v>3</v>
      </c>
      <c r="B19673" s="13" t="s">
        <v>3918</v>
      </c>
      <c r="C19673" t="s">
        <v>4241</v>
      </c>
      <c r="D19673" t="s">
        <v>3942</v>
      </c>
      <c r="E19673" t="s">
        <v>4285</v>
      </c>
      <c r="F19673" t="s">
        <v>2954</v>
      </c>
      <c r="G19673" s="14"/>
      <c r="H19673" s="15" t="str">
        <f>LEFT(C19673,4)</f>
        <v>8100</v>
      </c>
      <c r="I19673" s="15" t="str">
        <f>RIGHT(D19673,3)</f>
        <v>109</v>
      </c>
      <c r="J19673" s="15" t="str">
        <f>MID(E19673,2,3)</f>
        <v>721</v>
      </c>
    </row>
    <row r="19674" spans="1:10" x14ac:dyDescent="0.3">
      <c r="A19674">
        <v>3</v>
      </c>
      <c r="B19674" s="13" t="s">
        <v>3918</v>
      </c>
      <c r="C19674" t="s">
        <v>4244</v>
      </c>
      <c r="D19674" t="s">
        <v>3942</v>
      </c>
      <c r="E19674" t="s">
        <v>4245</v>
      </c>
      <c r="F19674" t="s">
        <v>1161</v>
      </c>
      <c r="G19674" s="14"/>
      <c r="H19674" s="15" t="str">
        <f>LEFT(C19674,4)</f>
        <v>8200</v>
      </c>
      <c r="I19674" s="15" t="str">
        <f>RIGHT(D19674,3)</f>
        <v>109</v>
      </c>
      <c r="J19674" s="15" t="str">
        <f>MID(E19674,2,3)</f>
        <v>399</v>
      </c>
    </row>
    <row r="19675" spans="1:10" x14ac:dyDescent="0.3">
      <c r="A19675">
        <v>3</v>
      </c>
      <c r="B19675" s="13" t="s">
        <v>3918</v>
      </c>
      <c r="C19675" t="s">
        <v>3919</v>
      </c>
      <c r="D19675" t="s">
        <v>3943</v>
      </c>
      <c r="E19675" s="22" t="s">
        <v>3921</v>
      </c>
      <c r="F19675" t="s">
        <v>3433</v>
      </c>
      <c r="G19675" s="14"/>
      <c r="H19675" s="15" t="str">
        <f>LEFT(C19675,4)</f>
        <v>3600</v>
      </c>
      <c r="I19675" s="15" t="str">
        <f>RIGHT(D19675,3)</f>
        <v>110</v>
      </c>
      <c r="J19675" s="15" t="str">
        <f>MID(E19675,2,3)</f>
        <v>000</v>
      </c>
    </row>
    <row r="19676" spans="1:10" x14ac:dyDescent="0.3">
      <c r="A19676">
        <v>3</v>
      </c>
      <c r="B19676" s="13" t="s">
        <v>3918</v>
      </c>
      <c r="C19676" t="s">
        <v>4017</v>
      </c>
      <c r="D19676" t="s">
        <v>3943</v>
      </c>
      <c r="E19676" t="s">
        <v>3991</v>
      </c>
      <c r="F19676" t="s">
        <v>1489</v>
      </c>
      <c r="G19676" s="14"/>
      <c r="H19676" s="15" t="str">
        <f>LEFT(C19676,4)</f>
        <v>5350</v>
      </c>
      <c r="I19676" s="15" t="str">
        <f>RIGHT(D19676,3)</f>
        <v>110</v>
      </c>
      <c r="J19676" s="15" t="str">
        <f>MID(E19676,2,3)</f>
        <v>113</v>
      </c>
    </row>
    <row r="19677" spans="1:10" x14ac:dyDescent="0.3">
      <c r="A19677">
        <v>3</v>
      </c>
      <c r="B19677" s="13" t="s">
        <v>3918</v>
      </c>
      <c r="C19677" t="s">
        <v>4017</v>
      </c>
      <c r="D19677" t="s">
        <v>3943</v>
      </c>
      <c r="E19677" t="s">
        <v>4041</v>
      </c>
      <c r="F19677" t="s">
        <v>1293</v>
      </c>
      <c r="G19677" s="14"/>
      <c r="H19677" s="15" t="str">
        <f>LEFT(C19677,4)</f>
        <v>5350</v>
      </c>
      <c r="I19677" s="15" t="str">
        <f>RIGHT(D19677,3)</f>
        <v>110</v>
      </c>
      <c r="J19677" s="15" t="str">
        <f>MID(E19677,2,3)</f>
        <v>115</v>
      </c>
    </row>
    <row r="19678" spans="1:10" x14ac:dyDescent="0.3">
      <c r="A19678">
        <v>3</v>
      </c>
      <c r="B19678" s="13" t="s">
        <v>3918</v>
      </c>
      <c r="C19678" t="s">
        <v>4017</v>
      </c>
      <c r="D19678" t="s">
        <v>3943</v>
      </c>
      <c r="E19678" t="s">
        <v>4054</v>
      </c>
      <c r="F19678" t="s">
        <v>405</v>
      </c>
      <c r="G19678" s="14"/>
      <c r="H19678" s="15" t="str">
        <f>LEFT(C19678,4)</f>
        <v>5350</v>
      </c>
      <c r="I19678" s="15" t="str">
        <f>RIGHT(D19678,3)</f>
        <v>110</v>
      </c>
      <c r="J19678" s="15" t="str">
        <f>MID(E19678,2,3)</f>
        <v>121</v>
      </c>
    </row>
    <row r="19679" spans="1:10" x14ac:dyDescent="0.3">
      <c r="A19679">
        <v>3</v>
      </c>
      <c r="B19679" s="13" t="s">
        <v>3918</v>
      </c>
      <c r="C19679" t="s">
        <v>4017</v>
      </c>
      <c r="D19679" t="s">
        <v>3943</v>
      </c>
      <c r="E19679" t="s">
        <v>4085</v>
      </c>
      <c r="F19679" t="s">
        <v>406</v>
      </c>
      <c r="G19679" s="14"/>
      <c r="H19679" s="15" t="str">
        <f>LEFT(C19679,4)</f>
        <v>5350</v>
      </c>
      <c r="I19679" s="15" t="str">
        <f>RIGHT(D19679,3)</f>
        <v>110</v>
      </c>
      <c r="J19679" s="15" t="str">
        <f>MID(E19679,2,3)</f>
        <v>129</v>
      </c>
    </row>
    <row r="19680" spans="1:10" x14ac:dyDescent="0.3">
      <c r="A19680">
        <v>3</v>
      </c>
      <c r="B19680" s="13" t="s">
        <v>3918</v>
      </c>
      <c r="C19680" t="s">
        <v>4017</v>
      </c>
      <c r="D19680" t="s">
        <v>3943</v>
      </c>
      <c r="E19680" t="s">
        <v>4091</v>
      </c>
      <c r="F19680" t="s">
        <v>1285</v>
      </c>
      <c r="G19680" s="14"/>
      <c r="H19680" s="15" t="str">
        <f>LEFT(C19680,4)</f>
        <v>5350</v>
      </c>
      <c r="I19680" s="15" t="str">
        <f>RIGHT(D19680,3)</f>
        <v>110</v>
      </c>
      <c r="J19680" s="15" t="str">
        <f>MID(E19680,2,3)</f>
        <v>131</v>
      </c>
    </row>
    <row r="19681" spans="1:10" x14ac:dyDescent="0.3">
      <c r="A19681">
        <v>3</v>
      </c>
      <c r="B19681" s="13" t="s">
        <v>3918</v>
      </c>
      <c r="C19681" t="s">
        <v>4017</v>
      </c>
      <c r="D19681" t="s">
        <v>3943</v>
      </c>
      <c r="E19681" t="s">
        <v>4094</v>
      </c>
      <c r="F19681" t="s">
        <v>1288</v>
      </c>
      <c r="G19681" s="14"/>
      <c r="H19681" s="15" t="str">
        <f>LEFT(C19681,4)</f>
        <v>5350</v>
      </c>
      <c r="I19681" s="15" t="str">
        <f>RIGHT(D19681,3)</f>
        <v>110</v>
      </c>
      <c r="J19681" s="15" t="str">
        <f>MID(E19681,2,3)</f>
        <v>134</v>
      </c>
    </row>
    <row r="19682" spans="1:10" x14ac:dyDescent="0.3">
      <c r="A19682">
        <v>3</v>
      </c>
      <c r="B19682" s="13" t="s">
        <v>3918</v>
      </c>
      <c r="C19682" t="s">
        <v>4017</v>
      </c>
      <c r="D19682" t="s">
        <v>3943</v>
      </c>
      <c r="E19682" t="s">
        <v>4095</v>
      </c>
      <c r="F19682" t="s">
        <v>1140</v>
      </c>
      <c r="G19682" s="14"/>
      <c r="H19682" s="15" t="str">
        <f>LEFT(C19682,4)</f>
        <v>5350</v>
      </c>
      <c r="I19682" s="15" t="str">
        <f>RIGHT(D19682,3)</f>
        <v>110</v>
      </c>
      <c r="J19682" s="15" t="str">
        <f>MID(E19682,2,3)</f>
        <v>135</v>
      </c>
    </row>
    <row r="19683" spans="1:10" x14ac:dyDescent="0.3">
      <c r="A19683">
        <v>3</v>
      </c>
      <c r="B19683" s="13" t="s">
        <v>3918</v>
      </c>
      <c r="C19683" t="s">
        <v>4017</v>
      </c>
      <c r="D19683" t="s">
        <v>3943</v>
      </c>
      <c r="E19683" t="s">
        <v>4097</v>
      </c>
      <c r="F19683" t="s">
        <v>1213</v>
      </c>
      <c r="G19683" s="14"/>
      <c r="H19683" s="15" t="str">
        <f>LEFT(C19683,4)</f>
        <v>5350</v>
      </c>
      <c r="I19683" s="15" t="str">
        <f>RIGHT(D19683,3)</f>
        <v>110</v>
      </c>
      <c r="J19683" s="15" t="str">
        <f>MID(E19683,2,3)</f>
        <v>141</v>
      </c>
    </row>
    <row r="19684" spans="1:10" x14ac:dyDescent="0.3">
      <c r="A19684">
        <v>3</v>
      </c>
      <c r="B19684" s="13" t="s">
        <v>3918</v>
      </c>
      <c r="C19684" t="s">
        <v>4017</v>
      </c>
      <c r="D19684" t="s">
        <v>3943</v>
      </c>
      <c r="E19684" t="s">
        <v>4098</v>
      </c>
      <c r="F19684" t="s">
        <v>1214</v>
      </c>
      <c r="G19684" s="14"/>
      <c r="H19684" s="15" t="str">
        <f>LEFT(C19684,4)</f>
        <v>5350</v>
      </c>
      <c r="I19684" s="15" t="str">
        <f>RIGHT(D19684,3)</f>
        <v>110</v>
      </c>
      <c r="J19684" s="15" t="str">
        <f>MID(E19684,2,3)</f>
        <v>142</v>
      </c>
    </row>
    <row r="19685" spans="1:10" x14ac:dyDescent="0.3">
      <c r="A19685">
        <v>3</v>
      </c>
      <c r="B19685" s="13" t="s">
        <v>3918</v>
      </c>
      <c r="C19685" t="s">
        <v>4017</v>
      </c>
      <c r="D19685" t="s">
        <v>3943</v>
      </c>
      <c r="E19685" t="s">
        <v>4113</v>
      </c>
      <c r="F19685" t="s">
        <v>1310</v>
      </c>
      <c r="G19685" s="14"/>
      <c r="H19685" s="15" t="str">
        <f>LEFT(C19685,4)</f>
        <v>5350</v>
      </c>
      <c r="I19685" s="15" t="str">
        <f>RIGHT(D19685,3)</f>
        <v>110</v>
      </c>
      <c r="J19685" s="15" t="str">
        <f>MID(E19685,2,3)</f>
        <v>151</v>
      </c>
    </row>
    <row r="19686" spans="1:10" x14ac:dyDescent="0.3">
      <c r="A19686">
        <v>3</v>
      </c>
      <c r="B19686" s="13" t="s">
        <v>3918</v>
      </c>
      <c r="C19686" t="s">
        <v>4017</v>
      </c>
      <c r="D19686" t="s">
        <v>3943</v>
      </c>
      <c r="E19686" t="s">
        <v>4119</v>
      </c>
      <c r="F19686" t="s">
        <v>272</v>
      </c>
      <c r="G19686" s="14"/>
      <c r="H19686" s="15" t="str">
        <f>LEFT(C19686,4)</f>
        <v>5350</v>
      </c>
      <c r="I19686" s="15" t="str">
        <f>RIGHT(D19686,3)</f>
        <v>110</v>
      </c>
      <c r="J19686" s="15" t="str">
        <f>MID(E19686,2,3)</f>
        <v>162</v>
      </c>
    </row>
    <row r="19687" spans="1:10" x14ac:dyDescent="0.3">
      <c r="A19687">
        <v>3</v>
      </c>
      <c r="B19687" s="13" t="s">
        <v>3918</v>
      </c>
      <c r="C19687" t="s">
        <v>4017</v>
      </c>
      <c r="D19687" t="s">
        <v>3943</v>
      </c>
      <c r="E19687" t="s">
        <v>4121</v>
      </c>
      <c r="F19687" t="s">
        <v>273</v>
      </c>
      <c r="G19687" s="14"/>
      <c r="H19687" s="15" t="str">
        <f>LEFT(C19687,4)</f>
        <v>5350</v>
      </c>
      <c r="I19687" s="15" t="str">
        <f>RIGHT(D19687,3)</f>
        <v>110</v>
      </c>
      <c r="J19687" s="15" t="str">
        <f>MID(E19687,2,3)</f>
        <v>163</v>
      </c>
    </row>
    <row r="19688" spans="1:10" x14ac:dyDescent="0.3">
      <c r="A19688">
        <v>3</v>
      </c>
      <c r="B19688" s="13" t="s">
        <v>3918</v>
      </c>
      <c r="C19688" t="s">
        <v>4017</v>
      </c>
      <c r="D19688" t="s">
        <v>3943</v>
      </c>
      <c r="E19688" t="s">
        <v>4128</v>
      </c>
      <c r="F19688" t="s">
        <v>344</v>
      </c>
      <c r="G19688" s="14"/>
      <c r="H19688" s="15" t="str">
        <f>LEFT(C19688,4)</f>
        <v>5350</v>
      </c>
      <c r="I19688" s="15" t="str">
        <f>RIGHT(D19688,3)</f>
        <v>110</v>
      </c>
      <c r="J19688" s="15" t="str">
        <f>MID(E19688,2,3)</f>
        <v>166</v>
      </c>
    </row>
    <row r="19689" spans="1:10" x14ac:dyDescent="0.3">
      <c r="A19689">
        <v>3</v>
      </c>
      <c r="B19689" s="13" t="s">
        <v>3918</v>
      </c>
      <c r="C19689" t="s">
        <v>4017</v>
      </c>
      <c r="D19689" t="s">
        <v>3943</v>
      </c>
      <c r="E19689" t="s">
        <v>4129</v>
      </c>
      <c r="F19689" t="s">
        <v>1534</v>
      </c>
      <c r="G19689" s="14"/>
      <c r="H19689" s="15" t="str">
        <f>LEFT(C19689,4)</f>
        <v>5350</v>
      </c>
      <c r="I19689" s="15" t="str">
        <f>RIGHT(D19689,3)</f>
        <v>110</v>
      </c>
      <c r="J19689" s="15" t="str">
        <f>MID(E19689,2,3)</f>
        <v>167</v>
      </c>
    </row>
    <row r="19690" spans="1:10" x14ac:dyDescent="0.3">
      <c r="A19690">
        <v>3</v>
      </c>
      <c r="B19690" s="13" t="s">
        <v>3918</v>
      </c>
      <c r="C19690" t="s">
        <v>4017</v>
      </c>
      <c r="D19690" t="s">
        <v>3943</v>
      </c>
      <c r="E19690" t="s">
        <v>4140</v>
      </c>
      <c r="F19690" t="s">
        <v>1684</v>
      </c>
      <c r="G19690" s="14"/>
      <c r="H19690" s="15" t="str">
        <f>LEFT(C19690,4)</f>
        <v>5350</v>
      </c>
      <c r="I19690" s="15" t="str">
        <f>RIGHT(D19690,3)</f>
        <v>110</v>
      </c>
      <c r="J19690" s="15" t="str">
        <f>MID(E19690,2,3)</f>
        <v>180</v>
      </c>
    </row>
    <row r="19691" spans="1:10" x14ac:dyDescent="0.3">
      <c r="A19691">
        <v>3</v>
      </c>
      <c r="B19691" s="13" t="s">
        <v>3918</v>
      </c>
      <c r="C19691" t="s">
        <v>4017</v>
      </c>
      <c r="D19691" t="s">
        <v>3943</v>
      </c>
      <c r="E19691" t="s">
        <v>4147</v>
      </c>
      <c r="F19691" t="s">
        <v>1685</v>
      </c>
      <c r="G19691" s="14"/>
      <c r="H19691" s="15" t="str">
        <f>LEFT(C19691,4)</f>
        <v>5350</v>
      </c>
      <c r="I19691" s="15" t="str">
        <f>RIGHT(D19691,3)</f>
        <v>110</v>
      </c>
      <c r="J19691" s="15" t="str">
        <f>MID(E19691,2,3)</f>
        <v>181</v>
      </c>
    </row>
    <row r="19692" spans="1:10" x14ac:dyDescent="0.3">
      <c r="A19692">
        <v>3</v>
      </c>
      <c r="B19692" s="13" t="s">
        <v>3918</v>
      </c>
      <c r="C19692" t="s">
        <v>4017</v>
      </c>
      <c r="D19692" t="s">
        <v>3943</v>
      </c>
      <c r="E19692" t="s">
        <v>4151</v>
      </c>
      <c r="F19692" t="s">
        <v>1686</v>
      </c>
      <c r="G19692" s="14"/>
      <c r="H19692" s="15" t="str">
        <f>LEFT(C19692,4)</f>
        <v>5350</v>
      </c>
      <c r="I19692" s="15" t="str">
        <f>RIGHT(D19692,3)</f>
        <v>110</v>
      </c>
      <c r="J19692" s="15" t="str">
        <f>MID(E19692,2,3)</f>
        <v>183</v>
      </c>
    </row>
    <row r="19693" spans="1:10" x14ac:dyDescent="0.3">
      <c r="A19693">
        <v>3</v>
      </c>
      <c r="B19693" s="13" t="s">
        <v>3918</v>
      </c>
      <c r="C19693" t="s">
        <v>4017</v>
      </c>
      <c r="D19693" t="s">
        <v>3943</v>
      </c>
      <c r="E19693" t="s">
        <v>4153</v>
      </c>
      <c r="F19693" t="s">
        <v>541</v>
      </c>
      <c r="G19693" s="14"/>
      <c r="H19693" s="15" t="str">
        <f>LEFT(C19693,4)</f>
        <v>5350</v>
      </c>
      <c r="I19693" s="15" t="str">
        <f>RIGHT(D19693,3)</f>
        <v>110</v>
      </c>
      <c r="J19693" s="15" t="str">
        <f>MID(E19693,2,3)</f>
        <v>184</v>
      </c>
    </row>
    <row r="19694" spans="1:10" x14ac:dyDescent="0.3">
      <c r="A19694">
        <v>3</v>
      </c>
      <c r="B19694" s="13" t="s">
        <v>3918</v>
      </c>
      <c r="C19694" t="s">
        <v>4017</v>
      </c>
      <c r="D19694" t="s">
        <v>3943</v>
      </c>
      <c r="E19694" t="s">
        <v>4160</v>
      </c>
      <c r="F19694" t="s">
        <v>3435</v>
      </c>
      <c r="G19694" s="14"/>
      <c r="H19694" s="15" t="str">
        <f>LEFT(C19694,4)</f>
        <v>5350</v>
      </c>
      <c r="I19694" s="15" t="str">
        <f>RIGHT(D19694,3)</f>
        <v>110</v>
      </c>
      <c r="J19694" s="15" t="str">
        <f>MID(E19694,2,3)</f>
        <v>189</v>
      </c>
    </row>
    <row r="19695" spans="1:10" x14ac:dyDescent="0.3">
      <c r="A19695">
        <v>3</v>
      </c>
      <c r="B19695" s="13" t="s">
        <v>3918</v>
      </c>
      <c r="C19695" t="s">
        <v>4017</v>
      </c>
      <c r="D19695" t="s">
        <v>3943</v>
      </c>
      <c r="E19695" t="s">
        <v>4161</v>
      </c>
      <c r="F19695" t="s">
        <v>995</v>
      </c>
      <c r="G19695" s="14"/>
      <c r="H19695" s="15" t="str">
        <f>LEFT(C19695,4)</f>
        <v>5350</v>
      </c>
      <c r="I19695" s="15" t="str">
        <f>RIGHT(D19695,3)</f>
        <v>110</v>
      </c>
      <c r="J19695" s="15" t="str">
        <f>MID(E19695,2,3)</f>
        <v>191</v>
      </c>
    </row>
    <row r="19696" spans="1:10" x14ac:dyDescent="0.3">
      <c r="A19696">
        <v>3</v>
      </c>
      <c r="B19696" s="13" t="s">
        <v>3918</v>
      </c>
      <c r="C19696" t="s">
        <v>4017</v>
      </c>
      <c r="D19696" t="s">
        <v>3943</v>
      </c>
      <c r="E19696" t="s">
        <v>4162</v>
      </c>
      <c r="F19696" t="s">
        <v>1116</v>
      </c>
      <c r="G19696" s="14"/>
      <c r="H19696" s="15" t="str">
        <f>LEFT(C19696,4)</f>
        <v>5350</v>
      </c>
      <c r="I19696" s="15" t="str">
        <f>RIGHT(D19696,3)</f>
        <v>110</v>
      </c>
      <c r="J19696" s="15" t="str">
        <f>MID(E19696,2,3)</f>
        <v>192</v>
      </c>
    </row>
    <row r="19697" spans="1:10" x14ac:dyDescent="0.3">
      <c r="A19697">
        <v>3</v>
      </c>
      <c r="B19697" s="13" t="s">
        <v>3918</v>
      </c>
      <c r="C19697" t="s">
        <v>4017</v>
      </c>
      <c r="D19697" t="s">
        <v>3943</v>
      </c>
      <c r="E19697" t="s">
        <v>4166</v>
      </c>
      <c r="F19697" t="s">
        <v>820</v>
      </c>
      <c r="G19697" s="14"/>
      <c r="H19697" s="15" t="str">
        <f>LEFT(C19697,4)</f>
        <v>5350</v>
      </c>
      <c r="I19697" s="15" t="str">
        <f>RIGHT(D19697,3)</f>
        <v>110</v>
      </c>
      <c r="J19697" s="15" t="str">
        <f>MID(E19697,2,3)</f>
        <v>196</v>
      </c>
    </row>
    <row r="19698" spans="1:10" x14ac:dyDescent="0.3">
      <c r="A19698">
        <v>3</v>
      </c>
      <c r="B19698" s="13" t="s">
        <v>3918</v>
      </c>
      <c r="C19698" t="s">
        <v>4017</v>
      </c>
      <c r="D19698" t="s">
        <v>3943</v>
      </c>
      <c r="E19698" t="s">
        <v>4169</v>
      </c>
      <c r="F19698" t="s">
        <v>1117</v>
      </c>
      <c r="G19698" s="14"/>
      <c r="H19698" s="15" t="str">
        <f>LEFT(C19698,4)</f>
        <v>5350</v>
      </c>
      <c r="I19698" s="15" t="str">
        <f>RIGHT(D19698,3)</f>
        <v>110</v>
      </c>
      <c r="J19698" s="15" t="str">
        <f>MID(E19698,2,3)</f>
        <v>197</v>
      </c>
    </row>
    <row r="19699" spans="1:10" x14ac:dyDescent="0.3">
      <c r="A19699">
        <v>3</v>
      </c>
      <c r="B19699" s="13" t="s">
        <v>3918</v>
      </c>
      <c r="C19699" t="s">
        <v>4017</v>
      </c>
      <c r="D19699" t="s">
        <v>3943</v>
      </c>
      <c r="E19699" t="s">
        <v>4170</v>
      </c>
      <c r="F19699" t="s">
        <v>1118</v>
      </c>
      <c r="G19699" s="14"/>
      <c r="H19699" s="15" t="str">
        <f>LEFT(C19699,4)</f>
        <v>5350</v>
      </c>
      <c r="I19699" s="15" t="str">
        <f>RIGHT(D19699,3)</f>
        <v>110</v>
      </c>
      <c r="J19699" s="15" t="str">
        <f>MID(E19699,2,3)</f>
        <v>198</v>
      </c>
    </row>
    <row r="19700" spans="1:10" x14ac:dyDescent="0.3">
      <c r="A19700">
        <v>3</v>
      </c>
      <c r="B19700" s="13" t="s">
        <v>3918</v>
      </c>
      <c r="C19700" t="s">
        <v>4017</v>
      </c>
      <c r="D19700" t="s">
        <v>3943</v>
      </c>
      <c r="E19700" t="s">
        <v>4171</v>
      </c>
      <c r="F19700" t="s">
        <v>2232</v>
      </c>
      <c r="G19700" s="14"/>
      <c r="H19700" s="15" t="str">
        <f>LEFT(C19700,4)</f>
        <v>5350</v>
      </c>
      <c r="I19700" s="15" t="str">
        <f>RIGHT(D19700,3)</f>
        <v>110</v>
      </c>
      <c r="J19700" s="15" t="str">
        <f>MID(E19700,2,3)</f>
        <v>199</v>
      </c>
    </row>
    <row r="19701" spans="1:10" x14ac:dyDescent="0.3">
      <c r="A19701">
        <v>3</v>
      </c>
      <c r="B19701" s="13" t="s">
        <v>3918</v>
      </c>
      <c r="C19701" t="s">
        <v>4017</v>
      </c>
      <c r="D19701" t="s">
        <v>3943</v>
      </c>
      <c r="E19701" t="s">
        <v>4172</v>
      </c>
      <c r="F19701" t="s">
        <v>345</v>
      </c>
      <c r="G19701" s="14"/>
      <c r="H19701" s="15" t="str">
        <f>LEFT(C19701,4)</f>
        <v>5350</v>
      </c>
      <c r="I19701" s="15" t="str">
        <f>RIGHT(D19701,3)</f>
        <v>110</v>
      </c>
      <c r="J19701" s="15" t="str">
        <f>MID(E19701,2,3)</f>
        <v>211</v>
      </c>
    </row>
    <row r="19702" spans="1:10" x14ac:dyDescent="0.3">
      <c r="A19702">
        <v>3</v>
      </c>
      <c r="B19702" s="13" t="s">
        <v>3918</v>
      </c>
      <c r="C19702" t="s">
        <v>4017</v>
      </c>
      <c r="D19702" t="s">
        <v>3943</v>
      </c>
      <c r="E19702" t="s">
        <v>4173</v>
      </c>
      <c r="F19702" t="s">
        <v>1122</v>
      </c>
      <c r="G19702" s="14"/>
      <c r="H19702" s="15" t="str">
        <f>LEFT(C19702,4)</f>
        <v>5350</v>
      </c>
      <c r="I19702" s="15" t="str">
        <f>RIGHT(D19702,3)</f>
        <v>110</v>
      </c>
      <c r="J19702" s="15" t="str">
        <f>MID(E19702,2,3)</f>
        <v>221</v>
      </c>
    </row>
    <row r="19703" spans="1:10" x14ac:dyDescent="0.3">
      <c r="A19703">
        <v>3</v>
      </c>
      <c r="B19703" s="13" t="s">
        <v>3918</v>
      </c>
      <c r="C19703" t="s">
        <v>4017</v>
      </c>
      <c r="D19703" t="s">
        <v>3943</v>
      </c>
      <c r="E19703" t="s">
        <v>4175</v>
      </c>
      <c r="F19703" t="s">
        <v>1119</v>
      </c>
      <c r="G19703" s="14"/>
      <c r="H19703" s="15" t="str">
        <f>LEFT(C19703,4)</f>
        <v>5350</v>
      </c>
      <c r="I19703" s="15" t="str">
        <f>RIGHT(D19703,3)</f>
        <v>110</v>
      </c>
      <c r="J19703" s="15" t="str">
        <f>MID(E19703,2,3)</f>
        <v>229</v>
      </c>
    </row>
    <row r="19704" spans="1:10" x14ac:dyDescent="0.3">
      <c r="A19704">
        <v>3</v>
      </c>
      <c r="B19704" s="13" t="s">
        <v>3918</v>
      </c>
      <c r="C19704" t="s">
        <v>4017</v>
      </c>
      <c r="D19704" t="s">
        <v>3943</v>
      </c>
      <c r="E19704" t="s">
        <v>4176</v>
      </c>
      <c r="F19704" t="s">
        <v>347</v>
      </c>
      <c r="G19704" s="14"/>
      <c r="H19704" s="15" t="str">
        <f>LEFT(C19704,4)</f>
        <v>5350</v>
      </c>
      <c r="I19704" s="15" t="str">
        <f>RIGHT(D19704,3)</f>
        <v>110</v>
      </c>
      <c r="J19704" s="15" t="str">
        <f>MID(E19704,2,3)</f>
        <v>231</v>
      </c>
    </row>
    <row r="19705" spans="1:10" x14ac:dyDescent="0.3">
      <c r="A19705">
        <v>3</v>
      </c>
      <c r="B19705" s="13" t="s">
        <v>3918</v>
      </c>
      <c r="C19705" t="s">
        <v>4017</v>
      </c>
      <c r="D19705" t="s">
        <v>3943</v>
      </c>
      <c r="E19705" t="s">
        <v>4177</v>
      </c>
      <c r="F19705" t="s">
        <v>997</v>
      </c>
      <c r="G19705" s="14"/>
      <c r="H19705" s="15" t="str">
        <f>LEFT(C19705,4)</f>
        <v>5350</v>
      </c>
      <c r="I19705" s="15" t="str">
        <f>RIGHT(D19705,3)</f>
        <v>110</v>
      </c>
      <c r="J19705" s="15" t="str">
        <f>MID(E19705,2,3)</f>
        <v>232</v>
      </c>
    </row>
    <row r="19706" spans="1:10" x14ac:dyDescent="0.3">
      <c r="A19706">
        <v>3</v>
      </c>
      <c r="B19706" s="13" t="s">
        <v>3918</v>
      </c>
      <c r="C19706" t="s">
        <v>4017</v>
      </c>
      <c r="D19706" t="s">
        <v>3943</v>
      </c>
      <c r="E19706" t="s">
        <v>4178</v>
      </c>
      <c r="F19706" t="s">
        <v>419</v>
      </c>
      <c r="G19706" s="14"/>
      <c r="H19706" s="15" t="str">
        <f>LEFT(C19706,4)</f>
        <v>5350</v>
      </c>
      <c r="I19706" s="15" t="str">
        <f>RIGHT(D19706,3)</f>
        <v>110</v>
      </c>
      <c r="J19706" s="15" t="str">
        <f>MID(E19706,2,3)</f>
        <v>233</v>
      </c>
    </row>
    <row r="19707" spans="1:10" x14ac:dyDescent="0.3">
      <c r="A19707">
        <v>3</v>
      </c>
      <c r="B19707" s="13" t="s">
        <v>3918</v>
      </c>
      <c r="C19707" t="s">
        <v>4017</v>
      </c>
      <c r="D19707" t="s">
        <v>3943</v>
      </c>
      <c r="E19707" t="s">
        <v>4179</v>
      </c>
      <c r="F19707" t="s">
        <v>1302</v>
      </c>
      <c r="G19707" s="14"/>
      <c r="H19707" s="15" t="str">
        <f>LEFT(C19707,4)</f>
        <v>5350</v>
      </c>
      <c r="I19707" s="15" t="str">
        <f>RIGHT(D19707,3)</f>
        <v>110</v>
      </c>
      <c r="J19707" s="15" t="str">
        <f>MID(E19707,2,3)</f>
        <v>234</v>
      </c>
    </row>
    <row r="19708" spans="1:10" x14ac:dyDescent="0.3">
      <c r="A19708">
        <v>3</v>
      </c>
      <c r="B19708" s="13" t="s">
        <v>3918</v>
      </c>
      <c r="C19708" t="s">
        <v>4017</v>
      </c>
      <c r="D19708" t="s">
        <v>3943</v>
      </c>
      <c r="E19708" t="s">
        <v>4180</v>
      </c>
      <c r="F19708" t="s">
        <v>1303</v>
      </c>
      <c r="G19708" s="14"/>
      <c r="H19708" s="15" t="str">
        <f>LEFT(C19708,4)</f>
        <v>5350</v>
      </c>
      <c r="I19708" s="15" t="str">
        <f>RIGHT(D19708,3)</f>
        <v>110</v>
      </c>
      <c r="J19708" s="15" t="str">
        <f>MID(E19708,2,3)</f>
        <v>235</v>
      </c>
    </row>
    <row r="19709" spans="1:10" x14ac:dyDescent="0.3">
      <c r="A19709">
        <v>3</v>
      </c>
      <c r="B19709" s="13" t="s">
        <v>3918</v>
      </c>
      <c r="C19709" t="s">
        <v>4017</v>
      </c>
      <c r="D19709" t="s">
        <v>3943</v>
      </c>
      <c r="E19709" t="s">
        <v>4181</v>
      </c>
      <c r="F19709" t="s">
        <v>1123</v>
      </c>
      <c r="G19709" s="14"/>
      <c r="H19709" s="15" t="str">
        <f>LEFT(C19709,4)</f>
        <v>5350</v>
      </c>
      <c r="I19709" s="15" t="str">
        <f>RIGHT(D19709,3)</f>
        <v>110</v>
      </c>
      <c r="J19709" s="15" t="str">
        <f>MID(E19709,2,3)</f>
        <v>239</v>
      </c>
    </row>
    <row r="19710" spans="1:10" x14ac:dyDescent="0.3">
      <c r="A19710">
        <v>3</v>
      </c>
      <c r="B19710" s="13" t="s">
        <v>3918</v>
      </c>
      <c r="C19710" t="s">
        <v>4017</v>
      </c>
      <c r="D19710" t="s">
        <v>3943</v>
      </c>
      <c r="E19710" t="s">
        <v>4183</v>
      </c>
      <c r="F19710" t="s">
        <v>348</v>
      </c>
      <c r="G19710" s="14"/>
      <c r="H19710" s="15" t="str">
        <f>LEFT(C19710,4)</f>
        <v>5350</v>
      </c>
      <c r="I19710" s="15" t="str">
        <f>RIGHT(D19710,3)</f>
        <v>110</v>
      </c>
      <c r="J19710" s="15" t="str">
        <f>MID(E19710,2,3)</f>
        <v>311</v>
      </c>
    </row>
    <row r="19711" spans="1:10" x14ac:dyDescent="0.3">
      <c r="A19711">
        <v>3</v>
      </c>
      <c r="B19711" s="13" t="s">
        <v>3918</v>
      </c>
      <c r="C19711" t="s">
        <v>4017</v>
      </c>
      <c r="D19711" t="s">
        <v>3943</v>
      </c>
      <c r="E19711" t="s">
        <v>4190</v>
      </c>
      <c r="F19711" t="s">
        <v>1124</v>
      </c>
      <c r="G19711" s="14"/>
      <c r="H19711" s="15" t="str">
        <f>LEFT(C19711,4)</f>
        <v>5350</v>
      </c>
      <c r="I19711" s="15" t="str">
        <f>RIGHT(D19711,3)</f>
        <v>110</v>
      </c>
      <c r="J19711" s="15" t="str">
        <f>MID(E19711,2,3)</f>
        <v>312</v>
      </c>
    </row>
    <row r="19712" spans="1:10" x14ac:dyDescent="0.3">
      <c r="A19712">
        <v>3</v>
      </c>
      <c r="B19712" s="13" t="s">
        <v>3918</v>
      </c>
      <c r="C19712" t="s">
        <v>4017</v>
      </c>
      <c r="D19712" t="s">
        <v>3943</v>
      </c>
      <c r="E19712" t="s">
        <v>4194</v>
      </c>
      <c r="F19712" t="s">
        <v>1125</v>
      </c>
      <c r="G19712" s="14"/>
      <c r="H19712" s="15" t="str">
        <f>LEFT(C19712,4)</f>
        <v>5350</v>
      </c>
      <c r="I19712" s="15" t="str">
        <f>RIGHT(D19712,3)</f>
        <v>110</v>
      </c>
      <c r="J19712" s="15" t="str">
        <f>MID(E19712,2,3)</f>
        <v>314</v>
      </c>
    </row>
    <row r="19713" spans="1:10" x14ac:dyDescent="0.3">
      <c r="A19713">
        <v>3</v>
      </c>
      <c r="B19713" s="13" t="s">
        <v>3918</v>
      </c>
      <c r="C19713" t="s">
        <v>4017</v>
      </c>
      <c r="D19713" t="s">
        <v>3943</v>
      </c>
      <c r="E19713" t="s">
        <v>4207</v>
      </c>
      <c r="F19713" t="s">
        <v>2017</v>
      </c>
      <c r="G19713" s="14"/>
      <c r="H19713" s="15" t="str">
        <f>LEFT(C19713,4)</f>
        <v>5350</v>
      </c>
      <c r="I19713" s="15" t="str">
        <f>RIGHT(D19713,3)</f>
        <v>110</v>
      </c>
      <c r="J19713" s="15" t="str">
        <f>MID(E19713,2,3)</f>
        <v>326</v>
      </c>
    </row>
    <row r="19714" spans="1:10" x14ac:dyDescent="0.3">
      <c r="A19714">
        <v>3</v>
      </c>
      <c r="B19714" s="13" t="s">
        <v>3918</v>
      </c>
      <c r="C19714" t="s">
        <v>4017</v>
      </c>
      <c r="D19714" t="s">
        <v>3943</v>
      </c>
      <c r="E19714" t="s">
        <v>4208</v>
      </c>
      <c r="F19714" t="s">
        <v>2018</v>
      </c>
      <c r="G19714" s="14"/>
      <c r="H19714" s="15" t="str">
        <f>LEFT(C19714,4)</f>
        <v>5350</v>
      </c>
      <c r="I19714" s="15" t="str">
        <f>RIGHT(D19714,3)</f>
        <v>110</v>
      </c>
      <c r="J19714" s="15" t="str">
        <f>MID(E19714,2,3)</f>
        <v>327</v>
      </c>
    </row>
    <row r="19715" spans="1:10" x14ac:dyDescent="0.3">
      <c r="A19715">
        <v>3</v>
      </c>
      <c r="B19715" s="13" t="s">
        <v>3918</v>
      </c>
      <c r="C19715" t="s">
        <v>4017</v>
      </c>
      <c r="D19715" t="s">
        <v>3943</v>
      </c>
      <c r="E19715" t="s">
        <v>4211</v>
      </c>
      <c r="F19715" t="s">
        <v>1126</v>
      </c>
      <c r="G19715" s="14"/>
      <c r="H19715" s="15" t="str">
        <f>LEFT(C19715,4)</f>
        <v>5350</v>
      </c>
      <c r="I19715" s="15" t="str">
        <f>RIGHT(D19715,3)</f>
        <v>110</v>
      </c>
      <c r="J19715" s="15" t="str">
        <f>MID(E19715,2,3)</f>
        <v>332</v>
      </c>
    </row>
    <row r="19716" spans="1:10" x14ac:dyDescent="0.3">
      <c r="A19716">
        <v>3</v>
      </c>
      <c r="B19716" s="13" t="s">
        <v>3918</v>
      </c>
      <c r="C19716" t="s">
        <v>4017</v>
      </c>
      <c r="D19716" t="s">
        <v>3943</v>
      </c>
      <c r="E19716" t="s">
        <v>4212</v>
      </c>
      <c r="F19716" t="s">
        <v>2112</v>
      </c>
      <c r="G19716" s="14"/>
      <c r="H19716" s="15" t="str">
        <f>LEFT(C19716,4)</f>
        <v>5350</v>
      </c>
      <c r="I19716" s="15" t="str">
        <f>RIGHT(D19716,3)</f>
        <v>110</v>
      </c>
      <c r="J19716" s="15" t="str">
        <f>MID(E19716,2,3)</f>
        <v>333</v>
      </c>
    </row>
    <row r="19717" spans="1:10" x14ac:dyDescent="0.3">
      <c r="A19717">
        <v>3</v>
      </c>
      <c r="B19717" s="13" t="s">
        <v>3918</v>
      </c>
      <c r="C19717" t="s">
        <v>4017</v>
      </c>
      <c r="D19717" t="s">
        <v>3943</v>
      </c>
      <c r="E19717" t="s">
        <v>4214</v>
      </c>
      <c r="F19717" t="s">
        <v>2113</v>
      </c>
      <c r="G19717" s="14"/>
      <c r="H19717" s="15" t="str">
        <f>LEFT(C19717,4)</f>
        <v>5350</v>
      </c>
      <c r="I19717" s="15" t="str">
        <f>RIGHT(D19717,3)</f>
        <v>110</v>
      </c>
      <c r="J19717" s="15" t="str">
        <f>MID(E19717,2,3)</f>
        <v>341</v>
      </c>
    </row>
    <row r="19718" spans="1:10" x14ac:dyDescent="0.3">
      <c r="A19718">
        <v>3</v>
      </c>
      <c r="B19718" s="13" t="s">
        <v>3918</v>
      </c>
      <c r="C19718" t="s">
        <v>4017</v>
      </c>
      <c r="D19718" t="s">
        <v>3943</v>
      </c>
      <c r="E19718" t="s">
        <v>4215</v>
      </c>
      <c r="F19718" t="s">
        <v>1597</v>
      </c>
      <c r="G19718" s="14"/>
      <c r="H19718" s="15" t="str">
        <f>LEFT(C19718,4)</f>
        <v>5350</v>
      </c>
      <c r="I19718" s="15" t="str">
        <f>RIGHT(D19718,3)</f>
        <v>110</v>
      </c>
      <c r="J19718" s="15" t="str">
        <f>MID(E19718,2,3)</f>
        <v>342</v>
      </c>
    </row>
    <row r="19719" spans="1:10" x14ac:dyDescent="0.3">
      <c r="A19719">
        <v>3</v>
      </c>
      <c r="B19719" s="13" t="s">
        <v>3918</v>
      </c>
      <c r="C19719" t="s">
        <v>4017</v>
      </c>
      <c r="D19719" t="s">
        <v>3943</v>
      </c>
      <c r="E19719" t="s">
        <v>4216</v>
      </c>
      <c r="F19719" t="s">
        <v>1598</v>
      </c>
      <c r="G19719" s="14"/>
      <c r="H19719" s="15" t="str">
        <f>LEFT(C19719,4)</f>
        <v>5350</v>
      </c>
      <c r="I19719" s="15" t="str">
        <f>RIGHT(D19719,3)</f>
        <v>110</v>
      </c>
      <c r="J19719" s="15" t="str">
        <f>MID(E19719,2,3)</f>
        <v>343</v>
      </c>
    </row>
    <row r="19720" spans="1:10" x14ac:dyDescent="0.3">
      <c r="A19720">
        <v>3</v>
      </c>
      <c r="B19720" s="13" t="s">
        <v>3918</v>
      </c>
      <c r="C19720" t="s">
        <v>4017</v>
      </c>
      <c r="D19720" t="s">
        <v>3943</v>
      </c>
      <c r="E19720" t="s">
        <v>4217</v>
      </c>
      <c r="F19720" t="s">
        <v>1599</v>
      </c>
      <c r="G19720" s="14"/>
      <c r="H19720" s="15" t="str">
        <f>LEFT(C19720,4)</f>
        <v>5350</v>
      </c>
      <c r="I19720" s="15" t="str">
        <f>RIGHT(D19720,3)</f>
        <v>110</v>
      </c>
      <c r="J19720" s="15" t="str">
        <f>MID(E19720,2,3)</f>
        <v>344</v>
      </c>
    </row>
    <row r="19721" spans="1:10" x14ac:dyDescent="0.3">
      <c r="A19721">
        <v>3</v>
      </c>
      <c r="B19721" s="13" t="s">
        <v>3918</v>
      </c>
      <c r="C19721" t="s">
        <v>4017</v>
      </c>
      <c r="D19721" t="s">
        <v>3943</v>
      </c>
      <c r="E19721" t="s">
        <v>4218</v>
      </c>
      <c r="F19721" t="s">
        <v>1582</v>
      </c>
      <c r="G19721" s="14"/>
      <c r="H19721" s="15" t="str">
        <f>LEFT(C19721,4)</f>
        <v>5350</v>
      </c>
      <c r="I19721" s="15" t="str">
        <f>RIGHT(D19721,3)</f>
        <v>110</v>
      </c>
      <c r="J19721" s="15" t="str">
        <f>MID(E19721,2,3)</f>
        <v>345</v>
      </c>
    </row>
    <row r="19722" spans="1:10" x14ac:dyDescent="0.3">
      <c r="A19722">
        <v>3</v>
      </c>
      <c r="B19722" s="13" t="s">
        <v>3918</v>
      </c>
      <c r="C19722" t="s">
        <v>4017</v>
      </c>
      <c r="D19722" t="s">
        <v>3943</v>
      </c>
      <c r="E19722" t="s">
        <v>4226</v>
      </c>
      <c r="F19722" t="s">
        <v>3434</v>
      </c>
      <c r="G19722" s="14"/>
      <c r="H19722" s="15" t="str">
        <f>LEFT(C19722,4)</f>
        <v>5350</v>
      </c>
      <c r="I19722" s="15" t="str">
        <f>RIGHT(D19722,3)</f>
        <v>110</v>
      </c>
      <c r="J19722" s="15" t="str">
        <f>MID(E19722,2,3)</f>
        <v>361</v>
      </c>
    </row>
    <row r="19723" spans="1:10" x14ac:dyDescent="0.3">
      <c r="A19723">
        <v>3</v>
      </c>
      <c r="B19723" s="13" t="s">
        <v>3918</v>
      </c>
      <c r="C19723" t="s">
        <v>4017</v>
      </c>
      <c r="D19723" t="s">
        <v>3943</v>
      </c>
      <c r="E19723" t="s">
        <v>4229</v>
      </c>
      <c r="F19723" t="s">
        <v>1585</v>
      </c>
      <c r="G19723" s="14"/>
      <c r="H19723" s="15" t="str">
        <f>LEFT(C19723,4)</f>
        <v>5350</v>
      </c>
      <c r="I19723" s="15" t="str">
        <f>RIGHT(D19723,3)</f>
        <v>110</v>
      </c>
      <c r="J19723" s="15" t="str">
        <f>MID(E19723,2,3)</f>
        <v>371</v>
      </c>
    </row>
    <row r="19724" spans="1:10" x14ac:dyDescent="0.3">
      <c r="A19724">
        <v>3</v>
      </c>
      <c r="B19724" s="13" t="s">
        <v>3918</v>
      </c>
      <c r="C19724" t="s">
        <v>4017</v>
      </c>
      <c r="D19724" t="s">
        <v>3943</v>
      </c>
      <c r="E19724" t="s">
        <v>4232</v>
      </c>
      <c r="F19724" t="s">
        <v>1586</v>
      </c>
      <c r="G19724" s="14"/>
      <c r="H19724" s="15" t="str">
        <f>LEFT(C19724,4)</f>
        <v>5350</v>
      </c>
      <c r="I19724" s="15" t="str">
        <f>RIGHT(D19724,3)</f>
        <v>110</v>
      </c>
      <c r="J19724" s="15" t="str">
        <f>MID(E19724,2,3)</f>
        <v>375</v>
      </c>
    </row>
    <row r="19725" spans="1:10" x14ac:dyDescent="0.3">
      <c r="A19725">
        <v>3</v>
      </c>
      <c r="B19725" s="13" t="s">
        <v>3918</v>
      </c>
      <c r="C19725" t="s">
        <v>4017</v>
      </c>
      <c r="D19725" t="s">
        <v>3943</v>
      </c>
      <c r="E19725" t="s">
        <v>4246</v>
      </c>
      <c r="F19725" t="s">
        <v>1127</v>
      </c>
      <c r="G19725" s="14"/>
      <c r="H19725" s="15" t="str">
        <f>LEFT(C19725,4)</f>
        <v>5350</v>
      </c>
      <c r="I19725" s="15" t="str">
        <f>RIGHT(D19725,3)</f>
        <v>110</v>
      </c>
      <c r="J19725" s="15" t="str">
        <f>MID(E19725,2,3)</f>
        <v>411</v>
      </c>
    </row>
    <row r="19726" spans="1:10" x14ac:dyDescent="0.3">
      <c r="A19726">
        <v>3</v>
      </c>
      <c r="B19726" s="13" t="s">
        <v>3918</v>
      </c>
      <c r="C19726" t="s">
        <v>4017</v>
      </c>
      <c r="D19726" t="s">
        <v>3943</v>
      </c>
      <c r="E19726" t="s">
        <v>4249</v>
      </c>
      <c r="F19726" t="s">
        <v>1128</v>
      </c>
      <c r="G19726" s="14"/>
      <c r="H19726" s="15" t="str">
        <f>LEFT(C19726,4)</f>
        <v>5350</v>
      </c>
      <c r="I19726" s="15" t="str">
        <f>RIGHT(D19726,3)</f>
        <v>110</v>
      </c>
      <c r="J19726" s="15" t="str">
        <f>MID(E19726,2,3)</f>
        <v>413</v>
      </c>
    </row>
    <row r="19727" spans="1:10" x14ac:dyDescent="0.3">
      <c r="A19727">
        <v>3</v>
      </c>
      <c r="B19727" s="13" t="s">
        <v>3918</v>
      </c>
      <c r="C19727" t="s">
        <v>4017</v>
      </c>
      <c r="D19727" t="s">
        <v>3943</v>
      </c>
      <c r="E19727" t="s">
        <v>4250</v>
      </c>
      <c r="F19727" t="s">
        <v>1600</v>
      </c>
      <c r="G19727" s="14"/>
      <c r="H19727" s="15" t="str">
        <f>LEFT(C19727,4)</f>
        <v>5350</v>
      </c>
      <c r="I19727" s="15" t="str">
        <f>RIGHT(D19727,3)</f>
        <v>110</v>
      </c>
      <c r="J19727" s="15" t="str">
        <f>MID(E19727,2,3)</f>
        <v>414</v>
      </c>
    </row>
    <row r="19728" spans="1:10" x14ac:dyDescent="0.3">
      <c r="A19728">
        <v>3</v>
      </c>
      <c r="B19728" s="13" t="s">
        <v>3918</v>
      </c>
      <c r="C19728" t="s">
        <v>4017</v>
      </c>
      <c r="D19728" t="s">
        <v>3943</v>
      </c>
      <c r="E19728" t="s">
        <v>4252</v>
      </c>
      <c r="F19728" t="s">
        <v>1129</v>
      </c>
      <c r="G19728" s="14"/>
      <c r="H19728" s="15" t="str">
        <f>LEFT(C19728,4)</f>
        <v>5350</v>
      </c>
      <c r="I19728" s="15" t="str">
        <f>RIGHT(D19728,3)</f>
        <v>110</v>
      </c>
      <c r="J19728" s="15" t="str">
        <f>MID(E19728,2,3)</f>
        <v>418</v>
      </c>
    </row>
    <row r="19729" spans="1:10" x14ac:dyDescent="0.3">
      <c r="A19729">
        <v>3</v>
      </c>
      <c r="B19729" s="13" t="s">
        <v>3918</v>
      </c>
      <c r="C19729" t="s">
        <v>4017</v>
      </c>
      <c r="D19729" t="s">
        <v>3943</v>
      </c>
      <c r="E19729" t="s">
        <v>4263</v>
      </c>
      <c r="F19729" t="s">
        <v>1110</v>
      </c>
      <c r="G19729" s="14"/>
      <c r="H19729" s="15" t="str">
        <f>LEFT(C19729,4)</f>
        <v>5350</v>
      </c>
      <c r="I19729" s="15" t="str">
        <f>RIGHT(D19729,3)</f>
        <v>110</v>
      </c>
      <c r="J19729" s="15" t="str">
        <f>MID(E19729,2,3)</f>
        <v>459</v>
      </c>
    </row>
    <row r="19730" spans="1:10" x14ac:dyDescent="0.3">
      <c r="A19730">
        <v>3</v>
      </c>
      <c r="B19730" s="13" t="s">
        <v>3918</v>
      </c>
      <c r="C19730" t="s">
        <v>4017</v>
      </c>
      <c r="D19730" t="s">
        <v>3943</v>
      </c>
      <c r="E19730" t="s">
        <v>4264</v>
      </c>
      <c r="F19730" t="s">
        <v>1587</v>
      </c>
      <c r="G19730" s="14"/>
      <c r="H19730" s="15" t="str">
        <f>LEFT(C19730,4)</f>
        <v>5350</v>
      </c>
      <c r="I19730" s="15" t="str">
        <f>RIGHT(D19730,3)</f>
        <v>110</v>
      </c>
      <c r="J19730" s="15" t="str">
        <f>MID(E19730,2,3)</f>
        <v>461</v>
      </c>
    </row>
    <row r="19731" spans="1:10" x14ac:dyDescent="0.3">
      <c r="A19731">
        <v>3</v>
      </c>
      <c r="B19731" s="13" t="s">
        <v>3918</v>
      </c>
      <c r="C19731" t="s">
        <v>4017</v>
      </c>
      <c r="D19731" t="s">
        <v>3943</v>
      </c>
      <c r="E19731" t="s">
        <v>4265</v>
      </c>
      <c r="F19731" t="s">
        <v>1120</v>
      </c>
      <c r="G19731" s="14"/>
      <c r="H19731" s="15" t="str">
        <f>LEFT(C19731,4)</f>
        <v>5350</v>
      </c>
      <c r="I19731" s="15" t="str">
        <f>RIGHT(D19731,3)</f>
        <v>110</v>
      </c>
      <c r="J19731" s="15" t="str">
        <f>MID(E19731,2,3)</f>
        <v>462</v>
      </c>
    </row>
    <row r="19732" spans="1:10" x14ac:dyDescent="0.3">
      <c r="A19732">
        <v>3</v>
      </c>
      <c r="B19732" s="13" t="s">
        <v>3918</v>
      </c>
      <c r="C19732" t="s">
        <v>4017</v>
      </c>
      <c r="D19732" t="s">
        <v>3943</v>
      </c>
      <c r="E19732" t="s">
        <v>4266</v>
      </c>
      <c r="F19732" t="s">
        <v>1121</v>
      </c>
      <c r="G19732" s="14"/>
      <c r="H19732" s="15" t="str">
        <f>LEFT(C19732,4)</f>
        <v>5350</v>
      </c>
      <c r="I19732" s="15" t="str">
        <f>RIGHT(D19732,3)</f>
        <v>110</v>
      </c>
      <c r="J19732" s="15" t="str">
        <f>MID(E19732,2,3)</f>
        <v>471</v>
      </c>
    </row>
    <row r="19733" spans="1:10" x14ac:dyDescent="0.3">
      <c r="A19733">
        <v>3</v>
      </c>
      <c r="B19733" s="13" t="s">
        <v>3918</v>
      </c>
      <c r="C19733" t="s">
        <v>4017</v>
      </c>
      <c r="D19733" t="s">
        <v>3943</v>
      </c>
      <c r="E19733" t="s">
        <v>4277</v>
      </c>
      <c r="F19733" t="s">
        <v>3431</v>
      </c>
      <c r="G19733" s="14"/>
      <c r="H19733" s="15" t="str">
        <f>LEFT(C19733,4)</f>
        <v>5350</v>
      </c>
      <c r="I19733" s="15" t="str">
        <f>RIGHT(D19733,3)</f>
        <v>110</v>
      </c>
      <c r="J19733" s="15" t="str">
        <f>MID(E19733,2,3)</f>
        <v>541</v>
      </c>
    </row>
    <row r="19734" spans="1:10" x14ac:dyDescent="0.3">
      <c r="A19734">
        <v>3</v>
      </c>
      <c r="B19734" s="13" t="s">
        <v>3918</v>
      </c>
      <c r="C19734" t="s">
        <v>4017</v>
      </c>
      <c r="D19734" t="s">
        <v>3943</v>
      </c>
      <c r="E19734" t="s">
        <v>4279</v>
      </c>
      <c r="F19734" t="s">
        <v>3429</v>
      </c>
      <c r="G19734" s="14"/>
      <c r="H19734" s="15" t="str">
        <f>LEFT(C19734,4)</f>
        <v>5350</v>
      </c>
      <c r="I19734" s="15" t="str">
        <f>RIGHT(D19734,3)</f>
        <v>110</v>
      </c>
      <c r="J19734" s="15" t="str">
        <f>MID(E19734,2,3)</f>
        <v>542</v>
      </c>
    </row>
    <row r="19735" spans="1:10" x14ac:dyDescent="0.3">
      <c r="A19735">
        <v>3</v>
      </c>
      <c r="B19735" s="13" t="s">
        <v>3918</v>
      </c>
      <c r="C19735" t="s">
        <v>4016</v>
      </c>
      <c r="D19735" t="s">
        <v>3943</v>
      </c>
      <c r="E19735" t="s">
        <v>4183</v>
      </c>
      <c r="F19735" t="s">
        <v>1650</v>
      </c>
      <c r="G19735" s="14"/>
      <c r="H19735" s="15" t="str">
        <f>LEFT(C19735,4)</f>
        <v>5850</v>
      </c>
      <c r="I19735" s="15" t="str">
        <f>RIGHT(D19735,3)</f>
        <v>110</v>
      </c>
      <c r="J19735" s="15" t="str">
        <f>MID(E19735,2,3)</f>
        <v>311</v>
      </c>
    </row>
    <row r="19736" spans="1:10" x14ac:dyDescent="0.3">
      <c r="A19736">
        <v>3</v>
      </c>
      <c r="B19736" s="13" t="s">
        <v>3918</v>
      </c>
      <c r="C19736" t="s">
        <v>4033</v>
      </c>
      <c r="D19736" t="s">
        <v>3943</v>
      </c>
      <c r="E19736" t="s">
        <v>4085</v>
      </c>
      <c r="F19736" t="s">
        <v>1503</v>
      </c>
      <c r="G19736" s="14"/>
      <c r="H19736" s="15" t="str">
        <f>LEFT(C19736,4)</f>
        <v>5880</v>
      </c>
      <c r="I19736" s="15" t="str">
        <f>RIGHT(D19736,3)</f>
        <v>110</v>
      </c>
      <c r="J19736" s="15" t="str">
        <f>MID(E19736,2,3)</f>
        <v>129</v>
      </c>
    </row>
    <row r="19737" spans="1:10" x14ac:dyDescent="0.3">
      <c r="A19737">
        <v>3</v>
      </c>
      <c r="B19737" s="13" t="s">
        <v>3918</v>
      </c>
      <c r="C19737" t="s">
        <v>4033</v>
      </c>
      <c r="D19737" t="s">
        <v>3943</v>
      </c>
      <c r="E19737" t="s">
        <v>4091</v>
      </c>
      <c r="F19737" t="s">
        <v>2925</v>
      </c>
      <c r="G19737" s="14"/>
      <c r="H19737" s="15" t="str">
        <f>LEFT(C19737,4)</f>
        <v>5880</v>
      </c>
      <c r="I19737" s="15" t="str">
        <f>RIGHT(D19737,3)</f>
        <v>110</v>
      </c>
      <c r="J19737" s="15" t="str">
        <f>MID(E19737,2,3)</f>
        <v>131</v>
      </c>
    </row>
    <row r="19738" spans="1:10" x14ac:dyDescent="0.3">
      <c r="A19738">
        <v>3</v>
      </c>
      <c r="B19738" s="13" t="s">
        <v>3918</v>
      </c>
      <c r="C19738" t="s">
        <v>4033</v>
      </c>
      <c r="D19738" t="s">
        <v>3943</v>
      </c>
      <c r="E19738" t="s">
        <v>4103</v>
      </c>
      <c r="F19738" t="s">
        <v>1273</v>
      </c>
      <c r="G19738" s="14"/>
      <c r="H19738" s="15" t="str">
        <f>LEFT(C19738,4)</f>
        <v>5880</v>
      </c>
      <c r="I19738" s="15" t="str">
        <f>RIGHT(D19738,3)</f>
        <v>110</v>
      </c>
      <c r="J19738" s="15" t="str">
        <f>MID(E19738,2,3)</f>
        <v>146</v>
      </c>
    </row>
    <row r="19739" spans="1:10" x14ac:dyDescent="0.3">
      <c r="A19739">
        <v>3</v>
      </c>
      <c r="B19739" s="13" t="s">
        <v>3918</v>
      </c>
      <c r="C19739" t="s">
        <v>4033</v>
      </c>
      <c r="D19739" t="s">
        <v>3943</v>
      </c>
      <c r="E19739" t="s">
        <v>4127</v>
      </c>
      <c r="F19739" t="s">
        <v>1723</v>
      </c>
      <c r="G19739" s="14"/>
      <c r="H19739" s="15" t="str">
        <f>LEFT(C19739,4)</f>
        <v>5880</v>
      </c>
      <c r="I19739" s="15" t="str">
        <f>RIGHT(D19739,3)</f>
        <v>110</v>
      </c>
      <c r="J19739" s="15" t="str">
        <f>MID(E19739,2,3)</f>
        <v>165</v>
      </c>
    </row>
    <row r="19740" spans="1:10" x14ac:dyDescent="0.3">
      <c r="A19740">
        <v>3</v>
      </c>
      <c r="B19740" s="13" t="s">
        <v>3918</v>
      </c>
      <c r="C19740" t="s">
        <v>4033</v>
      </c>
      <c r="D19740" t="s">
        <v>3943</v>
      </c>
      <c r="E19740" t="s">
        <v>4140</v>
      </c>
      <c r="F19740" t="s">
        <v>1643</v>
      </c>
      <c r="G19740" s="14"/>
      <c r="H19740" s="15" t="str">
        <f>LEFT(C19740,4)</f>
        <v>5880</v>
      </c>
      <c r="I19740" s="15" t="str">
        <f>RIGHT(D19740,3)</f>
        <v>110</v>
      </c>
      <c r="J19740" s="15" t="str">
        <f>MID(E19740,2,3)</f>
        <v>180</v>
      </c>
    </row>
    <row r="19741" spans="1:10" x14ac:dyDescent="0.3">
      <c r="A19741">
        <v>3</v>
      </c>
      <c r="B19741" s="13" t="s">
        <v>3918</v>
      </c>
      <c r="C19741" t="s">
        <v>4033</v>
      </c>
      <c r="D19741" t="s">
        <v>3943</v>
      </c>
      <c r="E19741" t="s">
        <v>4147</v>
      </c>
      <c r="F19741" t="s">
        <v>1644</v>
      </c>
      <c r="G19741" s="14"/>
      <c r="H19741" s="15" t="str">
        <f>LEFT(C19741,4)</f>
        <v>5880</v>
      </c>
      <c r="I19741" s="15" t="str">
        <f>RIGHT(D19741,3)</f>
        <v>110</v>
      </c>
      <c r="J19741" s="15" t="str">
        <f>MID(E19741,2,3)</f>
        <v>181</v>
      </c>
    </row>
    <row r="19742" spans="1:10" x14ac:dyDescent="0.3">
      <c r="A19742">
        <v>3</v>
      </c>
      <c r="B19742" s="13" t="s">
        <v>3918</v>
      </c>
      <c r="C19742" t="s">
        <v>4033</v>
      </c>
      <c r="D19742" t="s">
        <v>3943</v>
      </c>
      <c r="E19742" t="s">
        <v>4151</v>
      </c>
      <c r="F19742" t="s">
        <v>1645</v>
      </c>
      <c r="G19742" s="14"/>
      <c r="H19742" s="15" t="str">
        <f>LEFT(C19742,4)</f>
        <v>5880</v>
      </c>
      <c r="I19742" s="15" t="str">
        <f>RIGHT(D19742,3)</f>
        <v>110</v>
      </c>
      <c r="J19742" s="15" t="str">
        <f>MID(E19742,2,3)</f>
        <v>183</v>
      </c>
    </row>
    <row r="19743" spans="1:10" x14ac:dyDescent="0.3">
      <c r="A19743">
        <v>3</v>
      </c>
      <c r="B19743" s="13" t="s">
        <v>3918</v>
      </c>
      <c r="C19743" t="s">
        <v>4033</v>
      </c>
      <c r="D19743" t="s">
        <v>3943</v>
      </c>
      <c r="E19743" t="s">
        <v>4153</v>
      </c>
      <c r="F19743" t="s">
        <v>520</v>
      </c>
      <c r="G19743" s="14"/>
      <c r="H19743" s="15" t="str">
        <f>LEFT(C19743,4)</f>
        <v>5880</v>
      </c>
      <c r="I19743" s="15" t="str">
        <f>RIGHT(D19743,3)</f>
        <v>110</v>
      </c>
      <c r="J19743" s="15" t="str">
        <f>MID(E19743,2,3)</f>
        <v>184</v>
      </c>
    </row>
    <row r="19744" spans="1:10" x14ac:dyDescent="0.3">
      <c r="A19744">
        <v>3</v>
      </c>
      <c r="B19744" s="13" t="s">
        <v>3918</v>
      </c>
      <c r="C19744" t="s">
        <v>4033</v>
      </c>
      <c r="D19744" t="s">
        <v>3943</v>
      </c>
      <c r="E19744" t="s">
        <v>4162</v>
      </c>
      <c r="F19744" t="s">
        <v>3430</v>
      </c>
      <c r="G19744" s="14"/>
      <c r="H19744" s="15" t="str">
        <f>LEFT(C19744,4)</f>
        <v>5880</v>
      </c>
      <c r="I19744" s="15" t="str">
        <f>RIGHT(D19744,3)</f>
        <v>110</v>
      </c>
      <c r="J19744" s="15" t="str">
        <f>MID(E19744,2,3)</f>
        <v>192</v>
      </c>
    </row>
    <row r="19745" spans="1:10" x14ac:dyDescent="0.3">
      <c r="A19745">
        <v>3</v>
      </c>
      <c r="B19745" s="13" t="s">
        <v>3918</v>
      </c>
      <c r="C19745" t="s">
        <v>4033</v>
      </c>
      <c r="D19745" t="s">
        <v>3943</v>
      </c>
      <c r="E19745" t="s">
        <v>4166</v>
      </c>
      <c r="F19745" t="s">
        <v>2907</v>
      </c>
      <c r="G19745" s="14"/>
      <c r="H19745" s="15" t="str">
        <f>LEFT(C19745,4)</f>
        <v>5880</v>
      </c>
      <c r="I19745" s="15" t="str">
        <f>RIGHT(D19745,3)</f>
        <v>110</v>
      </c>
      <c r="J19745" s="15" t="str">
        <f>MID(E19745,2,3)</f>
        <v>196</v>
      </c>
    </row>
    <row r="19746" spans="1:10" x14ac:dyDescent="0.3">
      <c r="A19746">
        <v>3</v>
      </c>
      <c r="B19746" s="13" t="s">
        <v>3918</v>
      </c>
      <c r="C19746" t="s">
        <v>4033</v>
      </c>
      <c r="D19746" t="s">
        <v>3943</v>
      </c>
      <c r="E19746" t="s">
        <v>4169</v>
      </c>
      <c r="F19746" t="s">
        <v>1648</v>
      </c>
      <c r="G19746" s="14"/>
      <c r="H19746" s="15" t="str">
        <f>LEFT(C19746,4)</f>
        <v>5880</v>
      </c>
      <c r="I19746" s="15" t="str">
        <f>RIGHT(D19746,3)</f>
        <v>110</v>
      </c>
      <c r="J19746" s="15" t="str">
        <f>MID(E19746,2,3)</f>
        <v>197</v>
      </c>
    </row>
    <row r="19747" spans="1:10" x14ac:dyDescent="0.3">
      <c r="A19747">
        <v>3</v>
      </c>
      <c r="B19747" s="13" t="s">
        <v>3918</v>
      </c>
      <c r="C19747" t="s">
        <v>4033</v>
      </c>
      <c r="D19747" t="s">
        <v>3943</v>
      </c>
      <c r="E19747" t="s">
        <v>4171</v>
      </c>
      <c r="F19747" t="s">
        <v>2123</v>
      </c>
      <c r="G19747" s="14"/>
      <c r="H19747" s="15" t="str">
        <f>LEFT(C19747,4)</f>
        <v>5880</v>
      </c>
      <c r="I19747" s="15" t="str">
        <f>RIGHT(D19747,3)</f>
        <v>110</v>
      </c>
      <c r="J19747" s="15" t="str">
        <f>MID(E19747,2,3)</f>
        <v>199</v>
      </c>
    </row>
    <row r="19748" spans="1:10" x14ac:dyDescent="0.3">
      <c r="A19748">
        <v>3</v>
      </c>
      <c r="B19748" s="13" t="s">
        <v>3918</v>
      </c>
      <c r="C19748" t="s">
        <v>4033</v>
      </c>
      <c r="D19748" t="s">
        <v>3943</v>
      </c>
      <c r="E19748" t="s">
        <v>4172</v>
      </c>
      <c r="F19748" t="s">
        <v>525</v>
      </c>
      <c r="G19748" s="14"/>
      <c r="H19748" s="15" t="str">
        <f>LEFT(C19748,4)</f>
        <v>5880</v>
      </c>
      <c r="I19748" s="15" t="str">
        <f>RIGHT(D19748,3)</f>
        <v>110</v>
      </c>
      <c r="J19748" s="15" t="str">
        <f>MID(E19748,2,3)</f>
        <v>211</v>
      </c>
    </row>
    <row r="19749" spans="1:10" x14ac:dyDescent="0.3">
      <c r="A19749">
        <v>3</v>
      </c>
      <c r="B19749" s="13" t="s">
        <v>3918</v>
      </c>
      <c r="C19749" t="s">
        <v>4033</v>
      </c>
      <c r="D19749" t="s">
        <v>3943</v>
      </c>
      <c r="E19749" t="s">
        <v>4173</v>
      </c>
      <c r="F19749" t="s">
        <v>3093</v>
      </c>
      <c r="G19749" s="14"/>
      <c r="H19749" s="15" t="str">
        <f>LEFT(C19749,4)</f>
        <v>5880</v>
      </c>
      <c r="I19749" s="15" t="str">
        <f>RIGHT(D19749,3)</f>
        <v>110</v>
      </c>
      <c r="J19749" s="15" t="str">
        <f>MID(E19749,2,3)</f>
        <v>221</v>
      </c>
    </row>
    <row r="19750" spans="1:10" x14ac:dyDescent="0.3">
      <c r="A19750">
        <v>3</v>
      </c>
      <c r="B19750" s="13" t="s">
        <v>3918</v>
      </c>
      <c r="C19750" t="s">
        <v>4033</v>
      </c>
      <c r="D19750" t="s">
        <v>3943</v>
      </c>
      <c r="E19750" t="s">
        <v>4176</v>
      </c>
      <c r="F19750" t="s">
        <v>2851</v>
      </c>
      <c r="G19750" s="14"/>
      <c r="H19750" s="15" t="str">
        <f>LEFT(C19750,4)</f>
        <v>5880</v>
      </c>
      <c r="I19750" s="15" t="str">
        <f>RIGHT(D19750,3)</f>
        <v>110</v>
      </c>
      <c r="J19750" s="15" t="str">
        <f>MID(E19750,2,3)</f>
        <v>231</v>
      </c>
    </row>
    <row r="19751" spans="1:10" x14ac:dyDescent="0.3">
      <c r="A19751">
        <v>3</v>
      </c>
      <c r="B19751" s="13" t="s">
        <v>3918</v>
      </c>
      <c r="C19751" t="s">
        <v>4033</v>
      </c>
      <c r="D19751" t="s">
        <v>3943</v>
      </c>
      <c r="E19751" t="s">
        <v>4177</v>
      </c>
      <c r="F19751" t="s">
        <v>2124</v>
      </c>
      <c r="G19751" s="14"/>
      <c r="H19751" s="15" t="str">
        <f>LEFT(C19751,4)</f>
        <v>5880</v>
      </c>
      <c r="I19751" s="15" t="str">
        <f>RIGHT(D19751,3)</f>
        <v>110</v>
      </c>
      <c r="J19751" s="15" t="str">
        <f>MID(E19751,2,3)</f>
        <v>232</v>
      </c>
    </row>
    <row r="19752" spans="1:10" x14ac:dyDescent="0.3">
      <c r="A19752">
        <v>3</v>
      </c>
      <c r="B19752" s="13" t="s">
        <v>3918</v>
      </c>
      <c r="C19752" t="s">
        <v>4033</v>
      </c>
      <c r="D19752" t="s">
        <v>3943</v>
      </c>
      <c r="E19752" t="s">
        <v>4178</v>
      </c>
      <c r="F19752" t="s">
        <v>707</v>
      </c>
      <c r="G19752" s="14"/>
      <c r="H19752" s="15" t="str">
        <f>LEFT(C19752,4)</f>
        <v>5880</v>
      </c>
      <c r="I19752" s="15" t="str">
        <f>RIGHT(D19752,3)</f>
        <v>110</v>
      </c>
      <c r="J19752" s="15" t="str">
        <f>MID(E19752,2,3)</f>
        <v>233</v>
      </c>
    </row>
    <row r="19753" spans="1:10" x14ac:dyDescent="0.3">
      <c r="A19753">
        <v>3</v>
      </c>
      <c r="B19753" s="13" t="s">
        <v>3918</v>
      </c>
      <c r="C19753" t="s">
        <v>4033</v>
      </c>
      <c r="D19753" t="s">
        <v>3943</v>
      </c>
      <c r="E19753" t="s">
        <v>4179</v>
      </c>
      <c r="F19753" t="s">
        <v>1338</v>
      </c>
      <c r="G19753" s="14"/>
      <c r="H19753" s="15" t="str">
        <f>LEFT(C19753,4)</f>
        <v>5880</v>
      </c>
      <c r="I19753" s="15" t="str">
        <f>RIGHT(D19753,3)</f>
        <v>110</v>
      </c>
      <c r="J19753" s="15" t="str">
        <f>MID(E19753,2,3)</f>
        <v>234</v>
      </c>
    </row>
    <row r="19754" spans="1:10" x14ac:dyDescent="0.3">
      <c r="A19754">
        <v>3</v>
      </c>
      <c r="B19754" s="13" t="s">
        <v>3918</v>
      </c>
      <c r="C19754" t="s">
        <v>4033</v>
      </c>
      <c r="D19754" t="s">
        <v>3943</v>
      </c>
      <c r="E19754" t="s">
        <v>4180</v>
      </c>
      <c r="F19754" t="s">
        <v>1339</v>
      </c>
      <c r="G19754" s="14"/>
      <c r="H19754" s="15" t="str">
        <f>LEFT(C19754,4)</f>
        <v>5880</v>
      </c>
      <c r="I19754" s="15" t="str">
        <f>RIGHT(D19754,3)</f>
        <v>110</v>
      </c>
      <c r="J19754" s="15" t="str">
        <f>MID(E19754,2,3)</f>
        <v>235</v>
      </c>
    </row>
    <row r="19755" spans="1:10" x14ac:dyDescent="0.3">
      <c r="A19755">
        <v>3</v>
      </c>
      <c r="B19755" s="13" t="s">
        <v>3918</v>
      </c>
      <c r="C19755" t="s">
        <v>4033</v>
      </c>
      <c r="D19755" t="s">
        <v>3943</v>
      </c>
      <c r="E19755" t="s">
        <v>4181</v>
      </c>
      <c r="F19755" t="s">
        <v>1350</v>
      </c>
      <c r="G19755" s="14"/>
      <c r="H19755" s="15" t="str">
        <f>LEFT(C19755,4)</f>
        <v>5880</v>
      </c>
      <c r="I19755" s="15" t="str">
        <f>RIGHT(D19755,3)</f>
        <v>110</v>
      </c>
      <c r="J19755" s="15" t="str">
        <f>MID(E19755,2,3)</f>
        <v>239</v>
      </c>
    </row>
    <row r="19756" spans="1:10" x14ac:dyDescent="0.3">
      <c r="A19756">
        <v>3</v>
      </c>
      <c r="B19756" s="13" t="s">
        <v>3918</v>
      </c>
      <c r="C19756" t="s">
        <v>4033</v>
      </c>
      <c r="D19756" t="s">
        <v>3943</v>
      </c>
      <c r="E19756" t="s">
        <v>4183</v>
      </c>
      <c r="F19756" t="s">
        <v>1866</v>
      </c>
      <c r="G19756" s="14"/>
      <c r="H19756" s="15" t="str">
        <f>LEFT(C19756,4)</f>
        <v>5880</v>
      </c>
      <c r="I19756" s="15" t="str">
        <f>RIGHT(D19756,3)</f>
        <v>110</v>
      </c>
      <c r="J19756" s="15" t="str">
        <f>MID(E19756,2,3)</f>
        <v>311</v>
      </c>
    </row>
    <row r="19757" spans="1:10" x14ac:dyDescent="0.3">
      <c r="A19757">
        <v>3</v>
      </c>
      <c r="B19757" s="13" t="s">
        <v>3918</v>
      </c>
      <c r="C19757" t="s">
        <v>4033</v>
      </c>
      <c r="D19757" t="s">
        <v>3943</v>
      </c>
      <c r="E19757" t="s">
        <v>4190</v>
      </c>
      <c r="F19757" t="s">
        <v>1867</v>
      </c>
      <c r="G19757" s="14"/>
      <c r="H19757" s="15" t="str">
        <f>LEFT(C19757,4)</f>
        <v>5880</v>
      </c>
      <c r="I19757" s="15" t="str">
        <f>RIGHT(D19757,3)</f>
        <v>110</v>
      </c>
      <c r="J19757" s="15" t="str">
        <f>MID(E19757,2,3)</f>
        <v>312</v>
      </c>
    </row>
    <row r="19758" spans="1:10" x14ac:dyDescent="0.3">
      <c r="A19758">
        <v>3</v>
      </c>
      <c r="B19758" s="13" t="s">
        <v>3918</v>
      </c>
      <c r="C19758" t="s">
        <v>4033</v>
      </c>
      <c r="D19758" t="s">
        <v>3943</v>
      </c>
      <c r="E19758" t="s">
        <v>4208</v>
      </c>
      <c r="F19758" t="s">
        <v>1868</v>
      </c>
      <c r="G19758" s="14"/>
      <c r="H19758" s="15" t="str">
        <f>LEFT(C19758,4)</f>
        <v>5880</v>
      </c>
      <c r="I19758" s="15" t="str">
        <f>RIGHT(D19758,3)</f>
        <v>110</v>
      </c>
      <c r="J19758" s="15" t="str">
        <f>MID(E19758,2,3)</f>
        <v>327</v>
      </c>
    </row>
    <row r="19759" spans="1:10" x14ac:dyDescent="0.3">
      <c r="A19759">
        <v>3</v>
      </c>
      <c r="B19759" s="13" t="s">
        <v>3918</v>
      </c>
      <c r="C19759" t="s">
        <v>4033</v>
      </c>
      <c r="D19759" t="s">
        <v>3943</v>
      </c>
      <c r="E19759" t="s">
        <v>4210</v>
      </c>
      <c r="F19759" t="s">
        <v>1869</v>
      </c>
      <c r="G19759" s="14"/>
      <c r="H19759" s="15" t="str">
        <f>LEFT(C19759,4)</f>
        <v>5880</v>
      </c>
      <c r="I19759" s="15" t="str">
        <f>RIGHT(D19759,3)</f>
        <v>110</v>
      </c>
      <c r="J19759" s="15" t="str">
        <f>MID(E19759,2,3)</f>
        <v>331</v>
      </c>
    </row>
    <row r="19760" spans="1:10" x14ac:dyDescent="0.3">
      <c r="A19760">
        <v>3</v>
      </c>
      <c r="B19760" s="13" t="s">
        <v>3918</v>
      </c>
      <c r="C19760" t="s">
        <v>4033</v>
      </c>
      <c r="D19760" t="s">
        <v>3943</v>
      </c>
      <c r="E19760" t="s">
        <v>4211</v>
      </c>
      <c r="F19760" t="s">
        <v>2911</v>
      </c>
      <c r="G19760" s="14"/>
      <c r="H19760" s="15" t="str">
        <f>LEFT(C19760,4)</f>
        <v>5880</v>
      </c>
      <c r="I19760" s="15" t="str">
        <f>RIGHT(D19760,3)</f>
        <v>110</v>
      </c>
      <c r="J19760" s="15" t="str">
        <f>MID(E19760,2,3)</f>
        <v>332</v>
      </c>
    </row>
    <row r="19761" spans="1:10" x14ac:dyDescent="0.3">
      <c r="A19761">
        <v>3</v>
      </c>
      <c r="B19761" s="13" t="s">
        <v>3918</v>
      </c>
      <c r="C19761" t="s">
        <v>4033</v>
      </c>
      <c r="D19761" t="s">
        <v>3943</v>
      </c>
      <c r="E19761" t="s">
        <v>4212</v>
      </c>
      <c r="F19761" t="s">
        <v>1689</v>
      </c>
      <c r="G19761" s="14"/>
      <c r="H19761" s="15" t="str">
        <f>LEFT(C19761,4)</f>
        <v>5880</v>
      </c>
      <c r="I19761" s="15" t="str">
        <f>RIGHT(D19761,3)</f>
        <v>110</v>
      </c>
      <c r="J19761" s="15" t="str">
        <f>MID(E19761,2,3)</f>
        <v>333</v>
      </c>
    </row>
    <row r="19762" spans="1:10" x14ac:dyDescent="0.3">
      <c r="A19762">
        <v>3</v>
      </c>
      <c r="B19762" s="13" t="s">
        <v>3918</v>
      </c>
      <c r="C19762" t="s">
        <v>4033</v>
      </c>
      <c r="D19762" t="s">
        <v>3943</v>
      </c>
      <c r="E19762" t="s">
        <v>4215</v>
      </c>
      <c r="F19762" t="s">
        <v>1690</v>
      </c>
      <c r="G19762" s="14"/>
      <c r="H19762" s="15" t="str">
        <f>LEFT(C19762,4)</f>
        <v>5880</v>
      </c>
      <c r="I19762" s="15" t="str">
        <f>RIGHT(D19762,3)</f>
        <v>110</v>
      </c>
      <c r="J19762" s="15" t="str">
        <f>MID(E19762,2,3)</f>
        <v>342</v>
      </c>
    </row>
    <row r="19763" spans="1:10" x14ac:dyDescent="0.3">
      <c r="A19763">
        <v>3</v>
      </c>
      <c r="B19763" s="13" t="s">
        <v>3918</v>
      </c>
      <c r="C19763" t="s">
        <v>4033</v>
      </c>
      <c r="D19763" t="s">
        <v>3943</v>
      </c>
      <c r="E19763" t="s">
        <v>4246</v>
      </c>
      <c r="F19763" t="s">
        <v>2263</v>
      </c>
      <c r="G19763" s="14"/>
      <c r="H19763" s="15" t="str">
        <f>LEFT(C19763,4)</f>
        <v>5880</v>
      </c>
      <c r="I19763" s="15" t="str">
        <f>RIGHT(D19763,3)</f>
        <v>110</v>
      </c>
      <c r="J19763" s="15" t="str">
        <f>MID(E19763,2,3)</f>
        <v>411</v>
      </c>
    </row>
    <row r="19764" spans="1:10" x14ac:dyDescent="0.3">
      <c r="A19764">
        <v>3</v>
      </c>
      <c r="B19764" s="13" t="s">
        <v>3918</v>
      </c>
      <c r="C19764" t="s">
        <v>4033</v>
      </c>
      <c r="D19764" t="s">
        <v>3943</v>
      </c>
      <c r="E19764" t="s">
        <v>4252</v>
      </c>
      <c r="F19764" t="s">
        <v>1733</v>
      </c>
      <c r="G19764" s="14"/>
      <c r="H19764" s="15" t="str">
        <f>LEFT(C19764,4)</f>
        <v>5880</v>
      </c>
      <c r="I19764" s="15" t="str">
        <f>RIGHT(D19764,3)</f>
        <v>110</v>
      </c>
      <c r="J19764" s="15" t="str">
        <f>MID(E19764,2,3)</f>
        <v>418</v>
      </c>
    </row>
    <row r="19765" spans="1:10" x14ac:dyDescent="0.3">
      <c r="A19765">
        <v>3</v>
      </c>
      <c r="B19765" s="13" t="s">
        <v>3918</v>
      </c>
      <c r="C19765" t="s">
        <v>4033</v>
      </c>
      <c r="D19765" t="s">
        <v>3943</v>
      </c>
      <c r="E19765" t="s">
        <v>4263</v>
      </c>
      <c r="F19765" t="s">
        <v>2419</v>
      </c>
      <c r="G19765" s="14"/>
      <c r="H19765" s="15" t="str">
        <f>LEFT(C19765,4)</f>
        <v>5880</v>
      </c>
      <c r="I19765" s="15" t="str">
        <f>RIGHT(D19765,3)</f>
        <v>110</v>
      </c>
      <c r="J19765" s="15" t="str">
        <f>MID(E19765,2,3)</f>
        <v>459</v>
      </c>
    </row>
    <row r="19766" spans="1:10" x14ac:dyDescent="0.3">
      <c r="A19766">
        <v>3</v>
      </c>
      <c r="B19766" s="13" t="s">
        <v>3918</v>
      </c>
      <c r="C19766" t="s">
        <v>4033</v>
      </c>
      <c r="D19766" t="s">
        <v>3943</v>
      </c>
      <c r="E19766" t="s">
        <v>4264</v>
      </c>
      <c r="F19766" t="s">
        <v>1735</v>
      </c>
      <c r="G19766" s="14"/>
      <c r="H19766" s="15" t="str">
        <f>LEFT(C19766,4)</f>
        <v>5880</v>
      </c>
      <c r="I19766" s="15" t="str">
        <f>RIGHT(D19766,3)</f>
        <v>110</v>
      </c>
      <c r="J19766" s="15" t="str">
        <f>MID(E19766,2,3)</f>
        <v>461</v>
      </c>
    </row>
    <row r="19767" spans="1:10" x14ac:dyDescent="0.3">
      <c r="A19767">
        <v>3</v>
      </c>
      <c r="B19767" s="13" t="s">
        <v>3918</v>
      </c>
      <c r="C19767" t="s">
        <v>4033</v>
      </c>
      <c r="D19767" t="s">
        <v>3943</v>
      </c>
      <c r="E19767" t="s">
        <v>4265</v>
      </c>
      <c r="F19767" t="s">
        <v>3432</v>
      </c>
      <c r="G19767" s="14"/>
      <c r="H19767" s="15" t="str">
        <f>LEFT(C19767,4)</f>
        <v>5880</v>
      </c>
      <c r="I19767" s="15" t="str">
        <f>RIGHT(D19767,3)</f>
        <v>110</v>
      </c>
      <c r="J19767" s="15" t="str">
        <f>MID(E19767,2,3)</f>
        <v>462</v>
      </c>
    </row>
    <row r="19768" spans="1:10" x14ac:dyDescent="0.3">
      <c r="A19768">
        <v>3</v>
      </c>
      <c r="B19768" s="13" t="s">
        <v>3918</v>
      </c>
      <c r="C19768" t="s">
        <v>3996</v>
      </c>
      <c r="D19768" t="s">
        <v>3943</v>
      </c>
      <c r="E19768" t="s">
        <v>3991</v>
      </c>
      <c r="F19768" t="s">
        <v>3421</v>
      </c>
      <c r="G19768" s="14"/>
      <c r="H19768" s="15" t="str">
        <f>LEFT(C19768,4)</f>
        <v>6300</v>
      </c>
      <c r="I19768" s="15" t="str">
        <f>RIGHT(D19768,3)</f>
        <v>110</v>
      </c>
      <c r="J19768" s="15" t="str">
        <f>MID(E19768,2,3)</f>
        <v>113</v>
      </c>
    </row>
    <row r="19769" spans="1:10" x14ac:dyDescent="0.3">
      <c r="A19769">
        <v>3</v>
      </c>
      <c r="B19769" s="13" t="s">
        <v>3918</v>
      </c>
      <c r="C19769" t="s">
        <v>3996</v>
      </c>
      <c r="D19769" t="s">
        <v>3943</v>
      </c>
      <c r="E19769" t="s">
        <v>4041</v>
      </c>
      <c r="F19769" t="s">
        <v>1476</v>
      </c>
      <c r="G19769" s="14"/>
      <c r="H19769" s="15" t="str">
        <f>LEFT(C19769,4)</f>
        <v>6300</v>
      </c>
      <c r="I19769" s="15" t="str">
        <f>RIGHT(D19769,3)</f>
        <v>110</v>
      </c>
      <c r="J19769" s="15" t="str">
        <f>MID(E19769,2,3)</f>
        <v>115</v>
      </c>
    </row>
    <row r="19770" spans="1:10" x14ac:dyDescent="0.3">
      <c r="A19770">
        <v>3</v>
      </c>
      <c r="B19770" s="13" t="s">
        <v>3918</v>
      </c>
      <c r="C19770" t="s">
        <v>3996</v>
      </c>
      <c r="D19770" t="s">
        <v>3943</v>
      </c>
      <c r="E19770" t="s">
        <v>4113</v>
      </c>
      <c r="F19770" t="s">
        <v>3422</v>
      </c>
      <c r="G19770" s="14"/>
      <c r="H19770" s="15" t="str">
        <f>LEFT(C19770,4)</f>
        <v>6300</v>
      </c>
      <c r="I19770" s="15" t="str">
        <f>RIGHT(D19770,3)</f>
        <v>110</v>
      </c>
      <c r="J19770" s="15" t="str">
        <f>MID(E19770,2,3)</f>
        <v>151</v>
      </c>
    </row>
    <row r="19771" spans="1:10" x14ac:dyDescent="0.3">
      <c r="A19771">
        <v>3</v>
      </c>
      <c r="B19771" s="13" t="s">
        <v>3918</v>
      </c>
      <c r="C19771" t="s">
        <v>3996</v>
      </c>
      <c r="D19771" t="s">
        <v>3943</v>
      </c>
      <c r="E19771" t="s">
        <v>4140</v>
      </c>
      <c r="F19771" t="s">
        <v>2264</v>
      </c>
      <c r="G19771" s="14"/>
      <c r="H19771" s="15" t="str">
        <f>LEFT(C19771,4)</f>
        <v>6300</v>
      </c>
      <c r="I19771" s="15" t="str">
        <f>RIGHT(D19771,3)</f>
        <v>110</v>
      </c>
      <c r="J19771" s="15" t="str">
        <f>MID(E19771,2,3)</f>
        <v>180</v>
      </c>
    </row>
    <row r="19772" spans="1:10" x14ac:dyDescent="0.3">
      <c r="A19772">
        <v>3</v>
      </c>
      <c r="B19772" s="13" t="s">
        <v>3918</v>
      </c>
      <c r="C19772" t="s">
        <v>3996</v>
      </c>
      <c r="D19772" t="s">
        <v>3943</v>
      </c>
      <c r="E19772" t="s">
        <v>4153</v>
      </c>
      <c r="F19772" t="s">
        <v>2265</v>
      </c>
      <c r="G19772" s="14"/>
      <c r="H19772" s="15" t="str">
        <f>LEFT(C19772,4)</f>
        <v>6300</v>
      </c>
      <c r="I19772" s="15" t="str">
        <f>RIGHT(D19772,3)</f>
        <v>110</v>
      </c>
      <c r="J19772" s="15" t="str">
        <f>MID(E19772,2,3)</f>
        <v>184</v>
      </c>
    </row>
    <row r="19773" spans="1:10" x14ac:dyDescent="0.3">
      <c r="A19773">
        <v>3</v>
      </c>
      <c r="B19773" s="13" t="s">
        <v>3918</v>
      </c>
      <c r="C19773" t="s">
        <v>3996</v>
      </c>
      <c r="D19773" t="s">
        <v>3943</v>
      </c>
      <c r="E19773" t="s">
        <v>4171</v>
      </c>
      <c r="F19773" t="s">
        <v>3423</v>
      </c>
      <c r="G19773" s="14"/>
      <c r="H19773" s="15" t="str">
        <f>LEFT(C19773,4)</f>
        <v>6300</v>
      </c>
      <c r="I19773" s="15" t="str">
        <f>RIGHT(D19773,3)</f>
        <v>110</v>
      </c>
      <c r="J19773" s="15" t="str">
        <f>MID(E19773,2,3)</f>
        <v>199</v>
      </c>
    </row>
    <row r="19774" spans="1:10" x14ac:dyDescent="0.3">
      <c r="A19774">
        <v>3</v>
      </c>
      <c r="B19774" s="13" t="s">
        <v>3918</v>
      </c>
      <c r="C19774" t="s">
        <v>3996</v>
      </c>
      <c r="D19774" t="s">
        <v>3943</v>
      </c>
      <c r="E19774" t="s">
        <v>4172</v>
      </c>
      <c r="F19774" t="s">
        <v>3424</v>
      </c>
      <c r="G19774" s="14"/>
      <c r="H19774" s="15" t="str">
        <f>LEFT(C19774,4)</f>
        <v>6300</v>
      </c>
      <c r="I19774" s="15" t="str">
        <f>RIGHT(D19774,3)</f>
        <v>110</v>
      </c>
      <c r="J19774" s="15" t="str">
        <f>MID(E19774,2,3)</f>
        <v>211</v>
      </c>
    </row>
    <row r="19775" spans="1:10" x14ac:dyDescent="0.3">
      <c r="A19775">
        <v>3</v>
      </c>
      <c r="B19775" s="13" t="s">
        <v>3918</v>
      </c>
      <c r="C19775" t="s">
        <v>3996</v>
      </c>
      <c r="D19775" t="s">
        <v>3943</v>
      </c>
      <c r="E19775" t="s">
        <v>4173</v>
      </c>
      <c r="F19775" t="s">
        <v>3425</v>
      </c>
      <c r="G19775" s="14"/>
      <c r="H19775" s="15" t="str">
        <f>LEFT(C19775,4)</f>
        <v>6300</v>
      </c>
      <c r="I19775" s="15" t="str">
        <f>RIGHT(D19775,3)</f>
        <v>110</v>
      </c>
      <c r="J19775" s="15" t="str">
        <f>MID(E19775,2,3)</f>
        <v>221</v>
      </c>
    </row>
    <row r="19776" spans="1:10" x14ac:dyDescent="0.3">
      <c r="A19776">
        <v>3</v>
      </c>
      <c r="B19776" s="13" t="s">
        <v>3918</v>
      </c>
      <c r="C19776" t="s">
        <v>3996</v>
      </c>
      <c r="D19776" t="s">
        <v>3943</v>
      </c>
      <c r="E19776" t="s">
        <v>4175</v>
      </c>
      <c r="F19776" t="s">
        <v>3426</v>
      </c>
      <c r="G19776" s="14"/>
      <c r="H19776" s="15" t="str">
        <f>LEFT(C19776,4)</f>
        <v>6300</v>
      </c>
      <c r="I19776" s="15" t="str">
        <f>RIGHT(D19776,3)</f>
        <v>110</v>
      </c>
      <c r="J19776" s="15" t="str">
        <f>MID(E19776,2,3)</f>
        <v>229</v>
      </c>
    </row>
    <row r="19777" spans="1:10" x14ac:dyDescent="0.3">
      <c r="A19777">
        <v>3</v>
      </c>
      <c r="B19777" s="13" t="s">
        <v>3918</v>
      </c>
      <c r="C19777" t="s">
        <v>3996</v>
      </c>
      <c r="D19777" t="s">
        <v>3943</v>
      </c>
      <c r="E19777" t="s">
        <v>4176</v>
      </c>
      <c r="F19777" t="s">
        <v>3419</v>
      </c>
      <c r="G19777" s="14"/>
      <c r="H19777" s="15" t="str">
        <f>LEFT(C19777,4)</f>
        <v>6300</v>
      </c>
      <c r="I19777" s="15" t="str">
        <f>RIGHT(D19777,3)</f>
        <v>110</v>
      </c>
      <c r="J19777" s="15" t="str">
        <f>MID(E19777,2,3)</f>
        <v>231</v>
      </c>
    </row>
    <row r="19778" spans="1:10" x14ac:dyDescent="0.3">
      <c r="A19778">
        <v>3</v>
      </c>
      <c r="B19778" s="13" t="s">
        <v>3918</v>
      </c>
      <c r="C19778" t="s">
        <v>3996</v>
      </c>
      <c r="D19778" t="s">
        <v>3943</v>
      </c>
      <c r="E19778" t="s">
        <v>4177</v>
      </c>
      <c r="F19778" t="s">
        <v>3420</v>
      </c>
      <c r="G19778" s="14"/>
      <c r="H19778" s="15" t="str">
        <f>LEFT(C19778,4)</f>
        <v>6300</v>
      </c>
      <c r="I19778" s="15" t="str">
        <f>RIGHT(D19778,3)</f>
        <v>110</v>
      </c>
      <c r="J19778" s="15" t="str">
        <f>MID(E19778,2,3)</f>
        <v>232</v>
      </c>
    </row>
    <row r="19779" spans="1:10" x14ac:dyDescent="0.3">
      <c r="A19779">
        <v>3</v>
      </c>
      <c r="B19779" s="13" t="s">
        <v>3918</v>
      </c>
      <c r="C19779" t="s">
        <v>3996</v>
      </c>
      <c r="D19779" t="s">
        <v>3943</v>
      </c>
      <c r="E19779" t="s">
        <v>4178</v>
      </c>
      <c r="F19779" t="s">
        <v>597</v>
      </c>
      <c r="G19779" s="14"/>
      <c r="H19779" s="15" t="str">
        <f>LEFT(C19779,4)</f>
        <v>6300</v>
      </c>
      <c r="I19779" s="15" t="str">
        <f>RIGHT(D19779,3)</f>
        <v>110</v>
      </c>
      <c r="J19779" s="15" t="str">
        <f>MID(E19779,2,3)</f>
        <v>233</v>
      </c>
    </row>
    <row r="19780" spans="1:10" x14ac:dyDescent="0.3">
      <c r="A19780">
        <v>3</v>
      </c>
      <c r="B19780" s="13" t="s">
        <v>3918</v>
      </c>
      <c r="C19780" t="s">
        <v>3996</v>
      </c>
      <c r="D19780" t="s">
        <v>3943</v>
      </c>
      <c r="E19780" t="s">
        <v>4181</v>
      </c>
      <c r="F19780" t="s">
        <v>3427</v>
      </c>
      <c r="G19780" s="14"/>
      <c r="H19780" s="15" t="str">
        <f>LEFT(C19780,4)</f>
        <v>6300</v>
      </c>
      <c r="I19780" s="15" t="str">
        <f>RIGHT(D19780,3)</f>
        <v>110</v>
      </c>
      <c r="J19780" s="15" t="str">
        <f>MID(E19780,2,3)</f>
        <v>239</v>
      </c>
    </row>
    <row r="19781" spans="1:10" x14ac:dyDescent="0.3">
      <c r="A19781">
        <v>3</v>
      </c>
      <c r="B19781" s="13" t="s">
        <v>3918</v>
      </c>
      <c r="C19781" t="s">
        <v>3996</v>
      </c>
      <c r="D19781" t="s">
        <v>3943</v>
      </c>
      <c r="E19781" t="s">
        <v>4183</v>
      </c>
      <c r="F19781" t="s">
        <v>3428</v>
      </c>
      <c r="G19781" s="14"/>
      <c r="H19781" s="15" t="str">
        <f>LEFT(C19781,4)</f>
        <v>6300</v>
      </c>
      <c r="I19781" s="15" t="str">
        <f>RIGHT(D19781,3)</f>
        <v>110</v>
      </c>
      <c r="J19781" s="15" t="str">
        <f>MID(E19781,2,3)</f>
        <v>311</v>
      </c>
    </row>
    <row r="19782" spans="1:10" x14ac:dyDescent="0.3">
      <c r="A19782">
        <v>3</v>
      </c>
      <c r="B19782" s="13" t="s">
        <v>3918</v>
      </c>
      <c r="C19782" t="s">
        <v>3997</v>
      </c>
      <c r="D19782" t="s">
        <v>3943</v>
      </c>
      <c r="E19782" t="s">
        <v>4183</v>
      </c>
      <c r="F19782" t="s">
        <v>234</v>
      </c>
      <c r="G19782" s="14"/>
      <c r="H19782" s="15" t="str">
        <f>LEFT(C19782,4)</f>
        <v>6400</v>
      </c>
      <c r="I19782" s="15" t="str">
        <f>RIGHT(D19782,3)</f>
        <v>110</v>
      </c>
      <c r="J19782" s="15" t="str">
        <f>MID(E19782,2,3)</f>
        <v>311</v>
      </c>
    </row>
    <row r="19783" spans="1:10" x14ac:dyDescent="0.3">
      <c r="A19783">
        <v>3</v>
      </c>
      <c r="B19783" s="13" t="s">
        <v>3918</v>
      </c>
      <c r="C19783" t="s">
        <v>4201</v>
      </c>
      <c r="D19783" t="s">
        <v>3943</v>
      </c>
      <c r="E19783" t="s">
        <v>4202</v>
      </c>
      <c r="F19783" t="s">
        <v>1966</v>
      </c>
      <c r="G19783" s="14"/>
      <c r="H19783" s="15" t="str">
        <f>LEFT(C19783,4)</f>
        <v>6530</v>
      </c>
      <c r="I19783" s="15" t="str">
        <f>RIGHT(D19783,3)</f>
        <v>110</v>
      </c>
      <c r="J19783" s="15" t="str">
        <f>MID(E19783,2,3)</f>
        <v>321</v>
      </c>
    </row>
    <row r="19784" spans="1:10" x14ac:dyDescent="0.3">
      <c r="A19784">
        <v>3</v>
      </c>
      <c r="B19784" s="13" t="s">
        <v>3918</v>
      </c>
      <c r="C19784" t="s">
        <v>4201</v>
      </c>
      <c r="D19784" t="s">
        <v>3943</v>
      </c>
      <c r="E19784" t="s">
        <v>4204</v>
      </c>
      <c r="F19784" t="s">
        <v>2586</v>
      </c>
      <c r="G19784" s="14"/>
      <c r="H19784" s="15" t="str">
        <f>LEFT(C19784,4)</f>
        <v>6530</v>
      </c>
      <c r="I19784" s="15" t="str">
        <f>RIGHT(D19784,3)</f>
        <v>110</v>
      </c>
      <c r="J19784" s="15" t="str">
        <f>MID(E19784,2,3)</f>
        <v>323</v>
      </c>
    </row>
    <row r="19785" spans="1:10" x14ac:dyDescent="0.3">
      <c r="A19785">
        <v>3</v>
      </c>
      <c r="B19785" s="13" t="s">
        <v>3918</v>
      </c>
      <c r="C19785" t="s">
        <v>4000</v>
      </c>
      <c r="D19785" t="s">
        <v>3943</v>
      </c>
      <c r="E19785" t="s">
        <v>4134</v>
      </c>
      <c r="F19785" t="s">
        <v>218</v>
      </c>
      <c r="G19785" s="14"/>
      <c r="H19785" s="15" t="str">
        <f>LEFT(C19785,4)</f>
        <v>6540</v>
      </c>
      <c r="I19785" s="15" t="str">
        <f>RIGHT(D19785,3)</f>
        <v>110</v>
      </c>
      <c r="J19785" s="15" t="str">
        <f>MID(E19785,2,3)</f>
        <v>173</v>
      </c>
    </row>
    <row r="19786" spans="1:10" x14ac:dyDescent="0.3">
      <c r="A19786">
        <v>3</v>
      </c>
      <c r="B19786" s="13" t="s">
        <v>3918</v>
      </c>
      <c r="C19786" t="s">
        <v>4000</v>
      </c>
      <c r="D19786" t="s">
        <v>3943</v>
      </c>
      <c r="E19786" t="s">
        <v>4140</v>
      </c>
      <c r="F19786" t="s">
        <v>2587</v>
      </c>
      <c r="G19786" s="14"/>
      <c r="H19786" s="15" t="str">
        <f>LEFT(C19786,4)</f>
        <v>6540</v>
      </c>
      <c r="I19786" s="15" t="str">
        <f>RIGHT(D19786,3)</f>
        <v>110</v>
      </c>
      <c r="J19786" s="15" t="str">
        <f>MID(E19786,2,3)</f>
        <v>180</v>
      </c>
    </row>
    <row r="19787" spans="1:10" x14ac:dyDescent="0.3">
      <c r="A19787">
        <v>3</v>
      </c>
      <c r="B19787" s="13" t="s">
        <v>3918</v>
      </c>
      <c r="C19787" t="s">
        <v>4000</v>
      </c>
      <c r="D19787" t="s">
        <v>3943</v>
      </c>
      <c r="E19787" t="s">
        <v>4153</v>
      </c>
      <c r="F19787" t="s">
        <v>513</v>
      </c>
      <c r="G19787" s="14"/>
      <c r="H19787" s="15" t="str">
        <f>LEFT(C19787,4)</f>
        <v>6540</v>
      </c>
      <c r="I19787" s="15" t="str">
        <f>RIGHT(D19787,3)</f>
        <v>110</v>
      </c>
      <c r="J19787" s="15" t="str">
        <f>MID(E19787,2,3)</f>
        <v>184</v>
      </c>
    </row>
    <row r="19788" spans="1:10" x14ac:dyDescent="0.3">
      <c r="A19788">
        <v>3</v>
      </c>
      <c r="B19788" s="13" t="s">
        <v>3918</v>
      </c>
      <c r="C19788" t="s">
        <v>4000</v>
      </c>
      <c r="D19788" t="s">
        <v>3943</v>
      </c>
      <c r="E19788" t="s">
        <v>4171</v>
      </c>
      <c r="F19788" t="s">
        <v>220</v>
      </c>
      <c r="G19788" s="14"/>
      <c r="H19788" s="15" t="str">
        <f>LEFT(C19788,4)</f>
        <v>6540</v>
      </c>
      <c r="I19788" s="15" t="str">
        <f>RIGHT(D19788,3)</f>
        <v>110</v>
      </c>
      <c r="J19788" s="15" t="str">
        <f>MID(E19788,2,3)</f>
        <v>199</v>
      </c>
    </row>
    <row r="19789" spans="1:10" x14ac:dyDescent="0.3">
      <c r="A19789">
        <v>3</v>
      </c>
      <c r="B19789" s="13" t="s">
        <v>3918</v>
      </c>
      <c r="C19789" t="s">
        <v>4000</v>
      </c>
      <c r="D19789" t="s">
        <v>3943</v>
      </c>
      <c r="E19789" t="s">
        <v>4172</v>
      </c>
      <c r="F19789" t="s">
        <v>116</v>
      </c>
      <c r="G19789" s="14"/>
      <c r="H19789" s="15" t="str">
        <f>LEFT(C19789,4)</f>
        <v>6540</v>
      </c>
      <c r="I19789" s="15" t="str">
        <f>RIGHT(D19789,3)</f>
        <v>110</v>
      </c>
      <c r="J19789" s="15" t="str">
        <f>MID(E19789,2,3)</f>
        <v>211</v>
      </c>
    </row>
    <row r="19790" spans="1:10" x14ac:dyDescent="0.3">
      <c r="A19790">
        <v>3</v>
      </c>
      <c r="B19790" s="13" t="s">
        <v>3918</v>
      </c>
      <c r="C19790" t="s">
        <v>4000</v>
      </c>
      <c r="D19790" t="s">
        <v>3943</v>
      </c>
      <c r="E19790" t="s">
        <v>4173</v>
      </c>
      <c r="F19790" t="s">
        <v>1144</v>
      </c>
      <c r="G19790" s="14"/>
      <c r="H19790" s="15" t="str">
        <f>LEFT(C19790,4)</f>
        <v>6540</v>
      </c>
      <c r="I19790" s="15" t="str">
        <f>RIGHT(D19790,3)</f>
        <v>110</v>
      </c>
      <c r="J19790" s="15" t="str">
        <f>MID(E19790,2,3)</f>
        <v>221</v>
      </c>
    </row>
    <row r="19791" spans="1:10" x14ac:dyDescent="0.3">
      <c r="A19791">
        <v>3</v>
      </c>
      <c r="B19791" s="13" t="s">
        <v>3918</v>
      </c>
      <c r="C19791" t="s">
        <v>4000</v>
      </c>
      <c r="D19791" t="s">
        <v>3943</v>
      </c>
      <c r="E19791" t="s">
        <v>4176</v>
      </c>
      <c r="F19791" t="s">
        <v>155</v>
      </c>
      <c r="G19791" s="14"/>
      <c r="H19791" s="15" t="str">
        <f>LEFT(C19791,4)</f>
        <v>6540</v>
      </c>
      <c r="I19791" s="15" t="str">
        <f>RIGHT(D19791,3)</f>
        <v>110</v>
      </c>
      <c r="J19791" s="15" t="str">
        <f>MID(E19791,2,3)</f>
        <v>231</v>
      </c>
    </row>
    <row r="19792" spans="1:10" x14ac:dyDescent="0.3">
      <c r="A19792">
        <v>3</v>
      </c>
      <c r="B19792" s="13" t="s">
        <v>3918</v>
      </c>
      <c r="C19792" t="s">
        <v>4000</v>
      </c>
      <c r="D19792" t="s">
        <v>3943</v>
      </c>
      <c r="E19792" t="s">
        <v>4177</v>
      </c>
      <c r="F19792" t="s">
        <v>2630</v>
      </c>
      <c r="G19792" s="14"/>
      <c r="H19792" s="15" t="str">
        <f>LEFT(C19792,4)</f>
        <v>6540</v>
      </c>
      <c r="I19792" s="15" t="str">
        <f>RIGHT(D19792,3)</f>
        <v>110</v>
      </c>
      <c r="J19792" s="15" t="str">
        <f>MID(E19792,2,3)</f>
        <v>232</v>
      </c>
    </row>
    <row r="19793" spans="1:10" x14ac:dyDescent="0.3">
      <c r="A19793">
        <v>3</v>
      </c>
      <c r="B19793" s="13" t="s">
        <v>3918</v>
      </c>
      <c r="C19793" t="s">
        <v>4000</v>
      </c>
      <c r="D19793" t="s">
        <v>3943</v>
      </c>
      <c r="E19793" t="s">
        <v>4178</v>
      </c>
      <c r="F19793" t="s">
        <v>490</v>
      </c>
      <c r="G19793" s="14"/>
      <c r="H19793" s="15" t="str">
        <f>LEFT(C19793,4)</f>
        <v>6540</v>
      </c>
      <c r="I19793" s="15" t="str">
        <f>RIGHT(D19793,3)</f>
        <v>110</v>
      </c>
      <c r="J19793" s="15" t="str">
        <f>MID(E19793,2,3)</f>
        <v>233</v>
      </c>
    </row>
    <row r="19794" spans="1:10" x14ac:dyDescent="0.3">
      <c r="A19794">
        <v>3</v>
      </c>
      <c r="B19794" s="13" t="s">
        <v>3918</v>
      </c>
      <c r="C19794" t="s">
        <v>4000</v>
      </c>
      <c r="D19794" t="s">
        <v>3943</v>
      </c>
      <c r="E19794" t="s">
        <v>4183</v>
      </c>
      <c r="F19794" t="s">
        <v>250</v>
      </c>
      <c r="G19794" s="14"/>
      <c r="H19794" s="15" t="str">
        <f>LEFT(C19794,4)</f>
        <v>6540</v>
      </c>
      <c r="I19794" s="15" t="str">
        <f>RIGHT(D19794,3)</f>
        <v>110</v>
      </c>
      <c r="J19794" s="15" t="str">
        <f>MID(E19794,2,3)</f>
        <v>311</v>
      </c>
    </row>
    <row r="19795" spans="1:10" x14ac:dyDescent="0.3">
      <c r="A19795">
        <v>3</v>
      </c>
      <c r="B19795" s="13" t="s">
        <v>3918</v>
      </c>
      <c r="C19795" t="s">
        <v>4010</v>
      </c>
      <c r="D19795" t="s">
        <v>3943</v>
      </c>
      <c r="E19795" t="s">
        <v>4107</v>
      </c>
      <c r="F19795" t="s">
        <v>1141</v>
      </c>
      <c r="G19795" s="14"/>
      <c r="H19795" s="15" t="str">
        <f>LEFT(C19795,4)</f>
        <v>6550</v>
      </c>
      <c r="I19795" s="15" t="str">
        <f>RIGHT(D19795,3)</f>
        <v>110</v>
      </c>
      <c r="J19795" s="15" t="str">
        <f>MID(E19795,2,3)</f>
        <v>147</v>
      </c>
    </row>
    <row r="19796" spans="1:10" x14ac:dyDescent="0.3">
      <c r="A19796">
        <v>3</v>
      </c>
      <c r="B19796" s="13" t="s">
        <v>3918</v>
      </c>
      <c r="C19796" t="s">
        <v>4010</v>
      </c>
      <c r="D19796" t="s">
        <v>3943</v>
      </c>
      <c r="E19796" t="s">
        <v>4127</v>
      </c>
      <c r="F19796" t="s">
        <v>895</v>
      </c>
      <c r="G19796" s="14"/>
      <c r="H19796" s="15" t="str">
        <f>LEFT(C19796,4)</f>
        <v>6550</v>
      </c>
      <c r="I19796" s="15" t="str">
        <f>RIGHT(D19796,3)</f>
        <v>110</v>
      </c>
      <c r="J19796" s="15" t="str">
        <f>MID(E19796,2,3)</f>
        <v>165</v>
      </c>
    </row>
    <row r="19797" spans="1:10" x14ac:dyDescent="0.3">
      <c r="A19797">
        <v>3</v>
      </c>
      <c r="B19797" s="13" t="s">
        <v>3918</v>
      </c>
      <c r="C19797" t="s">
        <v>4010</v>
      </c>
      <c r="D19797" t="s">
        <v>3943</v>
      </c>
      <c r="E19797" t="s">
        <v>4130</v>
      </c>
      <c r="F19797" t="s">
        <v>985</v>
      </c>
      <c r="G19797" s="14"/>
      <c r="H19797" s="15" t="str">
        <f>LEFT(C19797,4)</f>
        <v>6550</v>
      </c>
      <c r="I19797" s="15" t="str">
        <f>RIGHT(D19797,3)</f>
        <v>110</v>
      </c>
      <c r="J19797" s="15" t="str">
        <f>MID(E19797,2,3)</f>
        <v>171</v>
      </c>
    </row>
    <row r="19798" spans="1:10" x14ac:dyDescent="0.3">
      <c r="A19798">
        <v>3</v>
      </c>
      <c r="B19798" s="13" t="s">
        <v>3918</v>
      </c>
      <c r="C19798" t="s">
        <v>4010</v>
      </c>
      <c r="D19798" t="s">
        <v>3943</v>
      </c>
      <c r="E19798" t="s">
        <v>4133</v>
      </c>
      <c r="F19798" t="s">
        <v>986</v>
      </c>
      <c r="G19798" s="14"/>
      <c r="H19798" s="15" t="str">
        <f>LEFT(C19798,4)</f>
        <v>6550</v>
      </c>
      <c r="I19798" s="15" t="str">
        <f>RIGHT(D19798,3)</f>
        <v>110</v>
      </c>
      <c r="J19798" s="15" t="str">
        <f>MID(E19798,2,3)</f>
        <v>172</v>
      </c>
    </row>
    <row r="19799" spans="1:10" x14ac:dyDescent="0.3">
      <c r="A19799">
        <v>3</v>
      </c>
      <c r="B19799" s="13" t="s">
        <v>3918</v>
      </c>
      <c r="C19799" t="s">
        <v>4010</v>
      </c>
      <c r="D19799" t="s">
        <v>3943</v>
      </c>
      <c r="E19799" t="s">
        <v>4136</v>
      </c>
      <c r="F19799" t="s">
        <v>987</v>
      </c>
      <c r="G19799" s="14"/>
      <c r="H19799" s="15" t="str">
        <f>LEFT(C19799,4)</f>
        <v>6550</v>
      </c>
      <c r="I19799" s="15" t="str">
        <f>RIGHT(D19799,3)</f>
        <v>110</v>
      </c>
      <c r="J19799" s="15" t="str">
        <f>MID(E19799,2,3)</f>
        <v>175</v>
      </c>
    </row>
    <row r="19800" spans="1:10" x14ac:dyDescent="0.3">
      <c r="A19800">
        <v>3</v>
      </c>
      <c r="B19800" s="13" t="s">
        <v>3918</v>
      </c>
      <c r="C19800" t="s">
        <v>4010</v>
      </c>
      <c r="D19800" t="s">
        <v>3943</v>
      </c>
      <c r="E19800" t="s">
        <v>4140</v>
      </c>
      <c r="F19800" t="s">
        <v>2250</v>
      </c>
      <c r="G19800" s="14"/>
      <c r="H19800" s="15" t="str">
        <f>LEFT(C19800,4)</f>
        <v>6550</v>
      </c>
      <c r="I19800" s="15" t="str">
        <f>RIGHT(D19800,3)</f>
        <v>110</v>
      </c>
      <c r="J19800" s="15" t="str">
        <f>MID(E19800,2,3)</f>
        <v>180</v>
      </c>
    </row>
    <row r="19801" spans="1:10" x14ac:dyDescent="0.3">
      <c r="A19801">
        <v>3</v>
      </c>
      <c r="B19801" s="13" t="s">
        <v>3918</v>
      </c>
      <c r="C19801" t="s">
        <v>4010</v>
      </c>
      <c r="D19801" t="s">
        <v>3943</v>
      </c>
      <c r="E19801" t="s">
        <v>4171</v>
      </c>
      <c r="F19801" t="s">
        <v>988</v>
      </c>
      <c r="G19801" s="14"/>
      <c r="H19801" s="15" t="str">
        <f>LEFT(C19801,4)</f>
        <v>6550</v>
      </c>
      <c r="I19801" s="15" t="str">
        <f>RIGHT(D19801,3)</f>
        <v>110</v>
      </c>
      <c r="J19801" s="15" t="str">
        <f>MID(E19801,2,3)</f>
        <v>199</v>
      </c>
    </row>
    <row r="19802" spans="1:10" x14ac:dyDescent="0.3">
      <c r="A19802">
        <v>3</v>
      </c>
      <c r="B19802" s="13" t="s">
        <v>3918</v>
      </c>
      <c r="C19802" t="s">
        <v>4010</v>
      </c>
      <c r="D19802" t="s">
        <v>3943</v>
      </c>
      <c r="E19802" t="s">
        <v>4172</v>
      </c>
      <c r="F19802" t="s">
        <v>157</v>
      </c>
      <c r="G19802" s="14"/>
      <c r="H19802" s="15" t="str">
        <f>LEFT(C19802,4)</f>
        <v>6550</v>
      </c>
      <c r="I19802" s="15" t="str">
        <f>RIGHT(D19802,3)</f>
        <v>110</v>
      </c>
      <c r="J19802" s="15" t="str">
        <f>MID(E19802,2,3)</f>
        <v>211</v>
      </c>
    </row>
    <row r="19803" spans="1:10" x14ac:dyDescent="0.3">
      <c r="A19803">
        <v>3</v>
      </c>
      <c r="B19803" s="13" t="s">
        <v>3918</v>
      </c>
      <c r="C19803" t="s">
        <v>4010</v>
      </c>
      <c r="D19803" t="s">
        <v>3943</v>
      </c>
      <c r="E19803" t="s">
        <v>4173</v>
      </c>
      <c r="F19803" t="s">
        <v>1143</v>
      </c>
      <c r="G19803" s="14"/>
      <c r="H19803" s="15" t="str">
        <f>LEFT(C19803,4)</f>
        <v>6550</v>
      </c>
      <c r="I19803" s="15" t="str">
        <f>RIGHT(D19803,3)</f>
        <v>110</v>
      </c>
      <c r="J19803" s="15" t="str">
        <f>MID(E19803,2,3)</f>
        <v>221</v>
      </c>
    </row>
    <row r="19804" spans="1:10" x14ac:dyDescent="0.3">
      <c r="A19804">
        <v>3</v>
      </c>
      <c r="B19804" s="13" t="s">
        <v>3918</v>
      </c>
      <c r="C19804" t="s">
        <v>4010</v>
      </c>
      <c r="D19804" t="s">
        <v>3943</v>
      </c>
      <c r="E19804" t="s">
        <v>4176</v>
      </c>
      <c r="F19804" t="s">
        <v>159</v>
      </c>
      <c r="G19804" s="14"/>
      <c r="H19804" s="15" t="str">
        <f>LEFT(C19804,4)</f>
        <v>6550</v>
      </c>
      <c r="I19804" s="15" t="str">
        <f>RIGHT(D19804,3)</f>
        <v>110</v>
      </c>
      <c r="J19804" s="15" t="str">
        <f>MID(E19804,2,3)</f>
        <v>231</v>
      </c>
    </row>
    <row r="19805" spans="1:10" x14ac:dyDescent="0.3">
      <c r="A19805">
        <v>3</v>
      </c>
      <c r="B19805" s="13" t="s">
        <v>3918</v>
      </c>
      <c r="C19805" t="s">
        <v>4010</v>
      </c>
      <c r="D19805" t="s">
        <v>3943</v>
      </c>
      <c r="E19805" t="s">
        <v>4177</v>
      </c>
      <c r="F19805" t="s">
        <v>931</v>
      </c>
      <c r="G19805" s="14"/>
      <c r="H19805" s="15" t="str">
        <f>LEFT(C19805,4)</f>
        <v>6550</v>
      </c>
      <c r="I19805" s="15" t="str">
        <f>RIGHT(D19805,3)</f>
        <v>110</v>
      </c>
      <c r="J19805" s="15" t="str">
        <f>MID(E19805,2,3)</f>
        <v>232</v>
      </c>
    </row>
    <row r="19806" spans="1:10" x14ac:dyDescent="0.3">
      <c r="A19806">
        <v>3</v>
      </c>
      <c r="B19806" s="13" t="s">
        <v>3918</v>
      </c>
      <c r="C19806" t="s">
        <v>4010</v>
      </c>
      <c r="D19806" t="s">
        <v>3943</v>
      </c>
      <c r="E19806" t="s">
        <v>4178</v>
      </c>
      <c r="F19806" t="s">
        <v>438</v>
      </c>
      <c r="G19806" s="14"/>
      <c r="H19806" s="15" t="str">
        <f>LEFT(C19806,4)</f>
        <v>6550</v>
      </c>
      <c r="I19806" s="15" t="str">
        <f>RIGHT(D19806,3)</f>
        <v>110</v>
      </c>
      <c r="J19806" s="15" t="str">
        <f>MID(E19806,2,3)</f>
        <v>233</v>
      </c>
    </row>
    <row r="19807" spans="1:10" x14ac:dyDescent="0.3">
      <c r="A19807">
        <v>3</v>
      </c>
      <c r="B19807" s="13" t="s">
        <v>3918</v>
      </c>
      <c r="C19807" t="s">
        <v>4010</v>
      </c>
      <c r="D19807" t="s">
        <v>3943</v>
      </c>
      <c r="E19807" t="s">
        <v>4183</v>
      </c>
      <c r="F19807" t="s">
        <v>2488</v>
      </c>
      <c r="G19807" s="14"/>
      <c r="H19807" s="15" t="str">
        <f>LEFT(C19807,4)</f>
        <v>6550</v>
      </c>
      <c r="I19807" s="15" t="str">
        <f>RIGHT(D19807,3)</f>
        <v>110</v>
      </c>
      <c r="J19807" s="15" t="str">
        <f>MID(E19807,2,3)</f>
        <v>311</v>
      </c>
    </row>
    <row r="19808" spans="1:10" x14ac:dyDescent="0.3">
      <c r="A19808">
        <v>3</v>
      </c>
      <c r="B19808" s="13" t="s">
        <v>3918</v>
      </c>
      <c r="C19808" t="s">
        <v>4010</v>
      </c>
      <c r="D19808" t="s">
        <v>3943</v>
      </c>
      <c r="E19808" t="s">
        <v>4207</v>
      </c>
      <c r="F19808" t="s">
        <v>2601</v>
      </c>
      <c r="G19808" s="14"/>
      <c r="H19808" s="15" t="str">
        <f>LEFT(C19808,4)</f>
        <v>6550</v>
      </c>
      <c r="I19808" s="15" t="str">
        <f>RIGHT(D19808,3)</f>
        <v>110</v>
      </c>
      <c r="J19808" s="15" t="str">
        <f>MID(E19808,2,3)</f>
        <v>326</v>
      </c>
    </row>
    <row r="19809" spans="1:10" x14ac:dyDescent="0.3">
      <c r="A19809">
        <v>3</v>
      </c>
      <c r="B19809" s="13" t="s">
        <v>3918</v>
      </c>
      <c r="C19809" t="s">
        <v>4010</v>
      </c>
      <c r="D19809" t="s">
        <v>3943</v>
      </c>
      <c r="E19809" t="s">
        <v>4208</v>
      </c>
      <c r="F19809" t="s">
        <v>2602</v>
      </c>
      <c r="G19809" s="14"/>
      <c r="H19809" s="15" t="str">
        <f>LEFT(C19809,4)</f>
        <v>6550</v>
      </c>
      <c r="I19809" s="15" t="str">
        <f>RIGHT(D19809,3)</f>
        <v>110</v>
      </c>
      <c r="J19809" s="15" t="str">
        <f>MID(E19809,2,3)</f>
        <v>327</v>
      </c>
    </row>
    <row r="19810" spans="1:10" x14ac:dyDescent="0.3">
      <c r="A19810">
        <v>3</v>
      </c>
      <c r="B19810" s="13" t="s">
        <v>3918</v>
      </c>
      <c r="C19810" t="s">
        <v>4010</v>
      </c>
      <c r="D19810" t="s">
        <v>3943</v>
      </c>
      <c r="E19810" t="s">
        <v>4210</v>
      </c>
      <c r="F19810" t="s">
        <v>932</v>
      </c>
      <c r="G19810" s="14"/>
      <c r="H19810" s="15" t="str">
        <f>LEFT(C19810,4)</f>
        <v>6550</v>
      </c>
      <c r="I19810" s="15" t="str">
        <f>RIGHT(D19810,3)</f>
        <v>110</v>
      </c>
      <c r="J19810" s="15" t="str">
        <f>MID(E19810,2,3)</f>
        <v>331</v>
      </c>
    </row>
    <row r="19811" spans="1:10" x14ac:dyDescent="0.3">
      <c r="A19811">
        <v>3</v>
      </c>
      <c r="B19811" s="13" t="s">
        <v>3918</v>
      </c>
      <c r="C19811" t="s">
        <v>4010</v>
      </c>
      <c r="D19811" t="s">
        <v>3943</v>
      </c>
      <c r="E19811" t="s">
        <v>4255</v>
      </c>
      <c r="F19811" t="s">
        <v>934</v>
      </c>
      <c r="G19811" s="14"/>
      <c r="H19811" s="15" t="str">
        <f>LEFT(C19811,4)</f>
        <v>6550</v>
      </c>
      <c r="I19811" s="15" t="str">
        <f>RIGHT(D19811,3)</f>
        <v>110</v>
      </c>
      <c r="J19811" s="15" t="str">
        <f>MID(E19811,2,3)</f>
        <v>423</v>
      </c>
    </row>
    <row r="19812" spans="1:10" x14ac:dyDescent="0.3">
      <c r="A19812">
        <v>3</v>
      </c>
      <c r="B19812" s="13" t="s">
        <v>3918</v>
      </c>
      <c r="C19812" t="s">
        <v>3992</v>
      </c>
      <c r="D19812" t="s">
        <v>3943</v>
      </c>
      <c r="E19812" t="s">
        <v>4183</v>
      </c>
      <c r="F19812" t="s">
        <v>1965</v>
      </c>
      <c r="G19812" s="14"/>
      <c r="H19812" s="15" t="str">
        <f>LEFT(C19812,4)</f>
        <v>6580</v>
      </c>
      <c r="I19812" s="15" t="str">
        <f>RIGHT(D19812,3)</f>
        <v>110</v>
      </c>
      <c r="J19812" s="15" t="str">
        <f>MID(E19812,2,3)</f>
        <v>311</v>
      </c>
    </row>
    <row r="19813" spans="1:10" x14ac:dyDescent="0.3">
      <c r="A19813">
        <v>3</v>
      </c>
      <c r="B19813" s="13" t="s">
        <v>3918</v>
      </c>
      <c r="C19813" t="s">
        <v>4012</v>
      </c>
      <c r="D19813" t="s">
        <v>3943</v>
      </c>
      <c r="E19813" t="s">
        <v>4229</v>
      </c>
      <c r="F19813" t="s">
        <v>285</v>
      </c>
      <c r="G19813" s="14"/>
      <c r="H19813" s="15" t="str">
        <f>LEFT(C19813,4)</f>
        <v>6610</v>
      </c>
      <c r="I19813" s="15" t="str">
        <f>RIGHT(D19813,3)</f>
        <v>110</v>
      </c>
      <c r="J19813" s="15" t="str">
        <f>MID(E19813,2,3)</f>
        <v>371</v>
      </c>
    </row>
    <row r="19814" spans="1:10" x14ac:dyDescent="0.3">
      <c r="A19814">
        <v>3</v>
      </c>
      <c r="B19814" s="13" t="s">
        <v>3918</v>
      </c>
      <c r="C19814" t="s">
        <v>3994</v>
      </c>
      <c r="D19814" t="s">
        <v>3943</v>
      </c>
      <c r="E19814" t="s">
        <v>4183</v>
      </c>
      <c r="F19814" t="s">
        <v>265</v>
      </c>
      <c r="G19814" s="14"/>
      <c r="H19814" s="15" t="str">
        <f>LEFT(C19814,4)</f>
        <v>6720</v>
      </c>
      <c r="I19814" s="15" t="str">
        <f>RIGHT(D19814,3)</f>
        <v>110</v>
      </c>
      <c r="J19814" s="15" t="str">
        <f>MID(E19814,2,3)</f>
        <v>311</v>
      </c>
    </row>
    <row r="19815" spans="1:10" x14ac:dyDescent="0.3">
      <c r="A19815">
        <v>3</v>
      </c>
      <c r="B19815" s="13" t="s">
        <v>3918</v>
      </c>
      <c r="C19815" t="s">
        <v>4006</v>
      </c>
      <c r="D19815" t="s">
        <v>3943</v>
      </c>
      <c r="E19815" t="s">
        <v>4183</v>
      </c>
      <c r="F19815" t="s">
        <v>1159</v>
      </c>
      <c r="G19815" s="14"/>
      <c r="H19815" s="15" t="str">
        <f>LEFT(C19815,4)</f>
        <v>6930</v>
      </c>
      <c r="I19815" s="15" t="str">
        <f>RIGHT(D19815,3)</f>
        <v>110</v>
      </c>
      <c r="J19815" s="15" t="str">
        <f>MID(E19815,2,3)</f>
        <v>311</v>
      </c>
    </row>
    <row r="19816" spans="1:10" x14ac:dyDescent="0.3">
      <c r="A19816">
        <v>3</v>
      </c>
      <c r="B19816" s="13" t="s">
        <v>3918</v>
      </c>
      <c r="C19816" t="s">
        <v>4008</v>
      </c>
      <c r="D19816" t="s">
        <v>3943</v>
      </c>
      <c r="E19816" t="s">
        <v>4135</v>
      </c>
      <c r="F19816" t="s">
        <v>1145</v>
      </c>
      <c r="G19816" s="14"/>
      <c r="H19816" s="15" t="str">
        <f>LEFT(C19816,4)</f>
        <v>7200</v>
      </c>
      <c r="I19816" s="15" t="str">
        <f>RIGHT(D19816,3)</f>
        <v>110</v>
      </c>
      <c r="J19816" s="15" t="str">
        <f>MID(E19816,2,3)</f>
        <v>174</v>
      </c>
    </row>
    <row r="19817" spans="1:10" x14ac:dyDescent="0.3">
      <c r="A19817">
        <v>3</v>
      </c>
      <c r="B19817" s="13" t="s">
        <v>3918</v>
      </c>
      <c r="C19817" t="s">
        <v>4008</v>
      </c>
      <c r="D19817" t="s">
        <v>3943</v>
      </c>
      <c r="E19817" t="s">
        <v>4140</v>
      </c>
      <c r="F19817" t="s">
        <v>2434</v>
      </c>
      <c r="G19817" s="14"/>
      <c r="H19817" s="15" t="str">
        <f>LEFT(C19817,4)</f>
        <v>7200</v>
      </c>
      <c r="I19817" s="15" t="str">
        <f>RIGHT(D19817,3)</f>
        <v>110</v>
      </c>
      <c r="J19817" s="15" t="str">
        <f>MID(E19817,2,3)</f>
        <v>180</v>
      </c>
    </row>
    <row r="19818" spans="1:10" x14ac:dyDescent="0.3">
      <c r="A19818">
        <v>3</v>
      </c>
      <c r="B19818" s="13" t="s">
        <v>3918</v>
      </c>
      <c r="C19818" t="s">
        <v>4008</v>
      </c>
      <c r="D19818" t="s">
        <v>3943</v>
      </c>
      <c r="E19818" t="s">
        <v>4171</v>
      </c>
      <c r="F19818" t="s">
        <v>82</v>
      </c>
      <c r="G19818" s="14"/>
      <c r="H19818" s="15" t="str">
        <f>LEFT(C19818,4)</f>
        <v>7200</v>
      </c>
      <c r="I19818" s="15" t="str">
        <f>RIGHT(D19818,3)</f>
        <v>110</v>
      </c>
      <c r="J19818" s="15" t="str">
        <f>MID(E19818,2,3)</f>
        <v>199</v>
      </c>
    </row>
    <row r="19819" spans="1:10" x14ac:dyDescent="0.3">
      <c r="A19819">
        <v>3</v>
      </c>
      <c r="B19819" s="13" t="s">
        <v>3918</v>
      </c>
      <c r="C19819" t="s">
        <v>4008</v>
      </c>
      <c r="D19819" t="s">
        <v>3943</v>
      </c>
      <c r="E19819" t="s">
        <v>4172</v>
      </c>
      <c r="F19819" t="s">
        <v>83</v>
      </c>
      <c r="G19819" s="14"/>
      <c r="H19819" s="15" t="str">
        <f>LEFT(C19819,4)</f>
        <v>7200</v>
      </c>
      <c r="I19819" s="15" t="str">
        <f>RIGHT(D19819,3)</f>
        <v>110</v>
      </c>
      <c r="J19819" s="15" t="str">
        <f>MID(E19819,2,3)</f>
        <v>211</v>
      </c>
    </row>
    <row r="19820" spans="1:10" x14ac:dyDescent="0.3">
      <c r="A19820">
        <v>3</v>
      </c>
      <c r="B19820" s="13" t="s">
        <v>3918</v>
      </c>
      <c r="C19820" t="s">
        <v>4008</v>
      </c>
      <c r="D19820" t="s">
        <v>3943</v>
      </c>
      <c r="E19820" t="s">
        <v>4173</v>
      </c>
      <c r="F19820" t="s">
        <v>1142</v>
      </c>
      <c r="G19820" s="14"/>
      <c r="H19820" s="15" t="str">
        <f>LEFT(C19820,4)</f>
        <v>7200</v>
      </c>
      <c r="I19820" s="15" t="str">
        <f>RIGHT(D19820,3)</f>
        <v>110</v>
      </c>
      <c r="J19820" s="15" t="str">
        <f>MID(E19820,2,3)</f>
        <v>221</v>
      </c>
    </row>
    <row r="19821" spans="1:10" x14ac:dyDescent="0.3">
      <c r="A19821">
        <v>3</v>
      </c>
      <c r="B19821" s="13" t="s">
        <v>3918</v>
      </c>
      <c r="C19821" t="s">
        <v>4008</v>
      </c>
      <c r="D19821" t="s">
        <v>3943</v>
      </c>
      <c r="E19821" t="s">
        <v>4176</v>
      </c>
      <c r="F19821" t="s">
        <v>85</v>
      </c>
      <c r="G19821" s="14"/>
      <c r="H19821" s="15" t="str">
        <f>LEFT(C19821,4)</f>
        <v>7200</v>
      </c>
      <c r="I19821" s="15" t="str">
        <f>RIGHT(D19821,3)</f>
        <v>110</v>
      </c>
      <c r="J19821" s="15" t="str">
        <f>MID(E19821,2,3)</f>
        <v>231</v>
      </c>
    </row>
    <row r="19822" spans="1:10" x14ac:dyDescent="0.3">
      <c r="A19822">
        <v>3</v>
      </c>
      <c r="B19822" s="13" t="s">
        <v>3918</v>
      </c>
      <c r="C19822" t="s">
        <v>4008</v>
      </c>
      <c r="D19822" t="s">
        <v>3943</v>
      </c>
      <c r="E19822" t="s">
        <v>4177</v>
      </c>
      <c r="F19822" t="s">
        <v>2439</v>
      </c>
      <c r="G19822" s="14"/>
      <c r="H19822" s="15" t="str">
        <f>LEFT(C19822,4)</f>
        <v>7200</v>
      </c>
      <c r="I19822" s="15" t="str">
        <f>RIGHT(D19822,3)</f>
        <v>110</v>
      </c>
      <c r="J19822" s="15" t="str">
        <f>MID(E19822,2,3)</f>
        <v>232</v>
      </c>
    </row>
    <row r="19823" spans="1:10" x14ac:dyDescent="0.3">
      <c r="A19823">
        <v>3</v>
      </c>
      <c r="B19823" s="13" t="s">
        <v>3918</v>
      </c>
      <c r="C19823" t="s">
        <v>4008</v>
      </c>
      <c r="D19823" t="s">
        <v>3943</v>
      </c>
      <c r="E19823" t="s">
        <v>4183</v>
      </c>
      <c r="F19823" t="s">
        <v>2454</v>
      </c>
      <c r="G19823" s="14"/>
      <c r="H19823" s="15" t="str">
        <f>LEFT(C19823,4)</f>
        <v>7200</v>
      </c>
      <c r="I19823" s="15" t="str">
        <f>RIGHT(D19823,3)</f>
        <v>110</v>
      </c>
      <c r="J19823" s="15" t="str">
        <f>MID(E19823,2,3)</f>
        <v>311</v>
      </c>
    </row>
    <row r="19824" spans="1:10" x14ac:dyDescent="0.3">
      <c r="A19824">
        <v>3</v>
      </c>
      <c r="B19824" s="13" t="s">
        <v>3918</v>
      </c>
      <c r="C19824" t="s">
        <v>4008</v>
      </c>
      <c r="D19824" t="s">
        <v>3943</v>
      </c>
      <c r="E19824" t="s">
        <v>4258</v>
      </c>
      <c r="F19824" t="s">
        <v>2451</v>
      </c>
      <c r="G19824" s="14"/>
      <c r="H19824" s="15" t="str">
        <f>LEFT(C19824,4)</f>
        <v>7200</v>
      </c>
      <c r="I19824" s="15" t="str">
        <f>RIGHT(D19824,3)</f>
        <v>110</v>
      </c>
      <c r="J19824" s="15" t="str">
        <f>MID(E19824,2,3)</f>
        <v>451</v>
      </c>
    </row>
    <row r="19825" spans="1:10" x14ac:dyDescent="0.3">
      <c r="A19825">
        <v>3</v>
      </c>
      <c r="B19825" s="13" t="s">
        <v>3918</v>
      </c>
      <c r="C19825" t="s">
        <v>4008</v>
      </c>
      <c r="D19825" t="s">
        <v>3943</v>
      </c>
      <c r="E19825" t="s">
        <v>4263</v>
      </c>
      <c r="F19825" t="s">
        <v>2420</v>
      </c>
      <c r="G19825" s="14"/>
      <c r="H19825" s="15" t="str">
        <f>LEFT(C19825,4)</f>
        <v>7200</v>
      </c>
      <c r="I19825" s="15" t="str">
        <f>RIGHT(D19825,3)</f>
        <v>110</v>
      </c>
      <c r="J19825" s="15" t="str">
        <f>MID(E19825,2,3)</f>
        <v>459</v>
      </c>
    </row>
    <row r="19826" spans="1:10" x14ac:dyDescent="0.3">
      <c r="A19826">
        <v>3</v>
      </c>
      <c r="B19826" s="13" t="s">
        <v>3918</v>
      </c>
      <c r="C19826" t="s">
        <v>4008</v>
      </c>
      <c r="D19826" t="s">
        <v>3943</v>
      </c>
      <c r="E19826" t="s">
        <v>4266</v>
      </c>
      <c r="F19826" t="s">
        <v>2423</v>
      </c>
      <c r="G19826" s="14"/>
      <c r="H19826" s="15" t="str">
        <f>LEFT(C19826,4)</f>
        <v>7200</v>
      </c>
      <c r="I19826" s="15" t="str">
        <f>RIGHT(D19826,3)</f>
        <v>110</v>
      </c>
      <c r="J19826" s="15" t="str">
        <f>MID(E19826,2,3)</f>
        <v>471</v>
      </c>
    </row>
    <row r="19827" spans="1:10" x14ac:dyDescent="0.3">
      <c r="A19827">
        <v>3</v>
      </c>
      <c r="B19827" s="13" t="s">
        <v>3918</v>
      </c>
      <c r="C19827" t="s">
        <v>4241</v>
      </c>
      <c r="D19827" t="s">
        <v>3943</v>
      </c>
      <c r="E19827" t="s">
        <v>4242</v>
      </c>
      <c r="F19827" t="s">
        <v>1160</v>
      </c>
      <c r="G19827" s="14"/>
      <c r="H19827" s="15" t="str">
        <f>LEFT(C19827,4)</f>
        <v>8100</v>
      </c>
      <c r="I19827" s="15" t="str">
        <f>RIGHT(D19827,3)</f>
        <v>110</v>
      </c>
      <c r="J19827" s="15" t="str">
        <f>MID(E19827,2,3)</f>
        <v>392</v>
      </c>
    </row>
    <row r="19828" spans="1:10" x14ac:dyDescent="0.3">
      <c r="A19828">
        <v>3</v>
      </c>
      <c r="B19828" s="13" t="s">
        <v>3918</v>
      </c>
      <c r="C19828" t="s">
        <v>4241</v>
      </c>
      <c r="D19828" t="s">
        <v>3943</v>
      </c>
      <c r="E19828" t="s">
        <v>4267</v>
      </c>
      <c r="F19828" t="s">
        <v>818</v>
      </c>
      <c r="G19828" s="14"/>
      <c r="H19828" s="15" t="str">
        <f>LEFT(C19828,4)</f>
        <v>8100</v>
      </c>
      <c r="I19828" s="15" t="str">
        <f>RIGHT(D19828,3)</f>
        <v>110</v>
      </c>
      <c r="J19828" s="15" t="str">
        <f>MID(E19828,2,3)</f>
        <v>472</v>
      </c>
    </row>
    <row r="19829" spans="1:10" x14ac:dyDescent="0.3">
      <c r="A19829">
        <v>3</v>
      </c>
      <c r="B19829" s="13" t="s">
        <v>3918</v>
      </c>
      <c r="C19829" t="s">
        <v>4244</v>
      </c>
      <c r="D19829" t="s">
        <v>3943</v>
      </c>
      <c r="E19829" t="s">
        <v>4245</v>
      </c>
      <c r="F19829" t="s">
        <v>1161</v>
      </c>
      <c r="G19829" s="14"/>
      <c r="H19829" s="15" t="str">
        <f>LEFT(C19829,4)</f>
        <v>8200</v>
      </c>
      <c r="I19829" s="15" t="str">
        <f>RIGHT(D19829,3)</f>
        <v>110</v>
      </c>
      <c r="J19829" s="15" t="str">
        <f>MID(E19829,2,3)</f>
        <v>399</v>
      </c>
    </row>
    <row r="19830" spans="1:10" x14ac:dyDescent="0.3">
      <c r="A19830">
        <v>3</v>
      </c>
      <c r="B19830" s="13" t="s">
        <v>3918</v>
      </c>
      <c r="C19830" t="s">
        <v>3919</v>
      </c>
      <c r="D19830" t="s">
        <v>3944</v>
      </c>
      <c r="E19830" s="22" t="s">
        <v>3921</v>
      </c>
      <c r="F19830" t="s">
        <v>3436</v>
      </c>
      <c r="G19830" s="14"/>
      <c r="H19830" s="15" t="str">
        <f>LEFT(C19830,4)</f>
        <v>3600</v>
      </c>
      <c r="I19830" s="15" t="str">
        <f>RIGHT(D19830,3)</f>
        <v>111</v>
      </c>
      <c r="J19830" s="15" t="str">
        <f>MID(E19830,2,3)</f>
        <v>000</v>
      </c>
    </row>
    <row r="19831" spans="1:10" x14ac:dyDescent="0.3">
      <c r="A19831">
        <v>3</v>
      </c>
      <c r="B19831" s="13" t="s">
        <v>3918</v>
      </c>
      <c r="C19831" t="s">
        <v>4055</v>
      </c>
      <c r="D19831" t="s">
        <v>3944</v>
      </c>
      <c r="E19831" t="s">
        <v>4054</v>
      </c>
      <c r="F19831" t="s">
        <v>11</v>
      </c>
      <c r="G19831" s="14"/>
      <c r="H19831" s="15" t="str">
        <f>LEFT(C19831,4)</f>
        <v>5270</v>
      </c>
      <c r="I19831" s="15" t="str">
        <f>RIGHT(D19831,3)</f>
        <v>111</v>
      </c>
      <c r="J19831" s="15" t="str">
        <f>MID(E19831,2,3)</f>
        <v>121</v>
      </c>
    </row>
    <row r="19832" spans="1:10" x14ac:dyDescent="0.3">
      <c r="A19832">
        <v>3</v>
      </c>
      <c r="B19832" s="13" t="s">
        <v>3918</v>
      </c>
      <c r="C19832" t="s">
        <v>4055</v>
      </c>
      <c r="D19832" t="s">
        <v>3944</v>
      </c>
      <c r="E19832" t="s">
        <v>4085</v>
      </c>
      <c r="F19832" t="s">
        <v>15</v>
      </c>
      <c r="G19832" s="14"/>
      <c r="H19832" s="15" t="str">
        <f>LEFT(C19832,4)</f>
        <v>5270</v>
      </c>
      <c r="I19832" s="15" t="str">
        <f>RIGHT(D19832,3)</f>
        <v>111</v>
      </c>
      <c r="J19832" s="15" t="str">
        <f>MID(E19832,2,3)</f>
        <v>129</v>
      </c>
    </row>
    <row r="19833" spans="1:10" x14ac:dyDescent="0.3">
      <c r="A19833">
        <v>3</v>
      </c>
      <c r="B19833" s="13" t="s">
        <v>3918</v>
      </c>
      <c r="C19833" t="s">
        <v>4055</v>
      </c>
      <c r="D19833" t="s">
        <v>3944</v>
      </c>
      <c r="E19833" t="s">
        <v>4091</v>
      </c>
      <c r="F19833" t="s">
        <v>1328</v>
      </c>
      <c r="G19833" s="14"/>
      <c r="H19833" s="15" t="str">
        <f>LEFT(C19833,4)</f>
        <v>5270</v>
      </c>
      <c r="I19833" s="15" t="str">
        <f>RIGHT(D19833,3)</f>
        <v>111</v>
      </c>
      <c r="J19833" s="15" t="str">
        <f>MID(E19833,2,3)</f>
        <v>131</v>
      </c>
    </row>
    <row r="19834" spans="1:10" x14ac:dyDescent="0.3">
      <c r="A19834">
        <v>3</v>
      </c>
      <c r="B19834" s="13" t="s">
        <v>3918</v>
      </c>
      <c r="C19834" t="s">
        <v>4055</v>
      </c>
      <c r="D19834" t="s">
        <v>3944</v>
      </c>
      <c r="E19834" t="s">
        <v>4095</v>
      </c>
      <c r="F19834" t="s">
        <v>784</v>
      </c>
      <c r="G19834" s="14"/>
      <c r="H19834" s="15" t="str">
        <f>LEFT(C19834,4)</f>
        <v>5270</v>
      </c>
      <c r="I19834" s="15" t="str">
        <f>RIGHT(D19834,3)</f>
        <v>111</v>
      </c>
      <c r="J19834" s="15" t="str">
        <f>MID(E19834,2,3)</f>
        <v>135</v>
      </c>
    </row>
    <row r="19835" spans="1:10" x14ac:dyDescent="0.3">
      <c r="A19835">
        <v>3</v>
      </c>
      <c r="B19835" s="13" t="s">
        <v>3918</v>
      </c>
      <c r="C19835" t="s">
        <v>4055</v>
      </c>
      <c r="D19835" t="s">
        <v>3944</v>
      </c>
      <c r="E19835" t="s">
        <v>4119</v>
      </c>
      <c r="F19835" t="s">
        <v>230</v>
      </c>
      <c r="G19835" s="14"/>
      <c r="H19835" s="15" t="str">
        <f>LEFT(C19835,4)</f>
        <v>5270</v>
      </c>
      <c r="I19835" s="15" t="str">
        <f>RIGHT(D19835,3)</f>
        <v>111</v>
      </c>
      <c r="J19835" s="15" t="str">
        <f>MID(E19835,2,3)</f>
        <v>162</v>
      </c>
    </row>
    <row r="19836" spans="1:10" x14ac:dyDescent="0.3">
      <c r="A19836">
        <v>3</v>
      </c>
      <c r="B19836" s="13" t="s">
        <v>3918</v>
      </c>
      <c r="C19836" t="s">
        <v>4055</v>
      </c>
      <c r="D19836" t="s">
        <v>3944</v>
      </c>
      <c r="E19836" t="s">
        <v>4121</v>
      </c>
      <c r="F19836" t="s">
        <v>231</v>
      </c>
      <c r="G19836" s="14"/>
      <c r="H19836" s="15" t="str">
        <f>LEFT(C19836,4)</f>
        <v>5270</v>
      </c>
      <c r="I19836" s="15" t="str">
        <f>RIGHT(D19836,3)</f>
        <v>111</v>
      </c>
      <c r="J19836" s="15" t="str">
        <f>MID(E19836,2,3)</f>
        <v>163</v>
      </c>
    </row>
    <row r="19837" spans="1:10" x14ac:dyDescent="0.3">
      <c r="A19837">
        <v>3</v>
      </c>
      <c r="B19837" s="13" t="s">
        <v>3918</v>
      </c>
      <c r="C19837" t="s">
        <v>4055</v>
      </c>
      <c r="D19837" t="s">
        <v>3944</v>
      </c>
      <c r="E19837" t="s">
        <v>4140</v>
      </c>
      <c r="F19837" t="s">
        <v>1572</v>
      </c>
      <c r="G19837" s="14"/>
      <c r="H19837" s="15" t="str">
        <f>LEFT(C19837,4)</f>
        <v>5270</v>
      </c>
      <c r="I19837" s="15" t="str">
        <f>RIGHT(D19837,3)</f>
        <v>111</v>
      </c>
      <c r="J19837" s="15" t="str">
        <f>MID(E19837,2,3)</f>
        <v>180</v>
      </c>
    </row>
    <row r="19838" spans="1:10" x14ac:dyDescent="0.3">
      <c r="A19838">
        <v>3</v>
      </c>
      <c r="B19838" s="13" t="s">
        <v>3918</v>
      </c>
      <c r="C19838" t="s">
        <v>4055</v>
      </c>
      <c r="D19838" t="s">
        <v>3944</v>
      </c>
      <c r="E19838" t="s">
        <v>4147</v>
      </c>
      <c r="F19838" t="s">
        <v>1573</v>
      </c>
      <c r="G19838" s="14"/>
      <c r="H19838" s="15" t="str">
        <f>LEFT(C19838,4)</f>
        <v>5270</v>
      </c>
      <c r="I19838" s="15" t="str">
        <f>RIGHT(D19838,3)</f>
        <v>111</v>
      </c>
      <c r="J19838" s="15" t="str">
        <f>MID(E19838,2,3)</f>
        <v>181</v>
      </c>
    </row>
    <row r="19839" spans="1:10" x14ac:dyDescent="0.3">
      <c r="A19839">
        <v>3</v>
      </c>
      <c r="B19839" s="13" t="s">
        <v>3918</v>
      </c>
      <c r="C19839" t="s">
        <v>4055</v>
      </c>
      <c r="D19839" t="s">
        <v>3944</v>
      </c>
      <c r="E19839" t="s">
        <v>4151</v>
      </c>
      <c r="F19839" t="s">
        <v>2230</v>
      </c>
      <c r="G19839" s="14"/>
      <c r="H19839" s="15" t="str">
        <f>LEFT(C19839,4)</f>
        <v>5270</v>
      </c>
      <c r="I19839" s="15" t="str">
        <f>RIGHT(D19839,3)</f>
        <v>111</v>
      </c>
      <c r="J19839" s="15" t="str">
        <f>MID(E19839,2,3)</f>
        <v>183</v>
      </c>
    </row>
    <row r="19840" spans="1:10" x14ac:dyDescent="0.3">
      <c r="A19840">
        <v>3</v>
      </c>
      <c r="B19840" s="13" t="s">
        <v>3918</v>
      </c>
      <c r="C19840" t="s">
        <v>4055</v>
      </c>
      <c r="D19840" t="s">
        <v>3944</v>
      </c>
      <c r="E19840" t="s">
        <v>4153</v>
      </c>
      <c r="F19840" t="s">
        <v>666</v>
      </c>
      <c r="G19840" s="14"/>
      <c r="H19840" s="15" t="str">
        <f>LEFT(C19840,4)</f>
        <v>5270</v>
      </c>
      <c r="I19840" s="15" t="str">
        <f>RIGHT(D19840,3)</f>
        <v>111</v>
      </c>
      <c r="J19840" s="15" t="str">
        <f>MID(E19840,2,3)</f>
        <v>184</v>
      </c>
    </row>
    <row r="19841" spans="1:10" x14ac:dyDescent="0.3">
      <c r="A19841">
        <v>3</v>
      </c>
      <c r="B19841" s="13" t="s">
        <v>3918</v>
      </c>
      <c r="C19841" t="s">
        <v>4055</v>
      </c>
      <c r="D19841" t="s">
        <v>3944</v>
      </c>
      <c r="E19841" t="s">
        <v>4162</v>
      </c>
      <c r="F19841" t="s">
        <v>1606</v>
      </c>
      <c r="G19841" s="14"/>
      <c r="H19841" s="15" t="str">
        <f>LEFT(C19841,4)</f>
        <v>5270</v>
      </c>
      <c r="I19841" s="15" t="str">
        <f>RIGHT(D19841,3)</f>
        <v>111</v>
      </c>
      <c r="J19841" s="15" t="str">
        <f>MID(E19841,2,3)</f>
        <v>192</v>
      </c>
    </row>
    <row r="19842" spans="1:10" x14ac:dyDescent="0.3">
      <c r="A19842">
        <v>3</v>
      </c>
      <c r="B19842" s="13" t="s">
        <v>3918</v>
      </c>
      <c r="C19842" t="s">
        <v>4055</v>
      </c>
      <c r="D19842" t="s">
        <v>3944</v>
      </c>
      <c r="E19842" t="s">
        <v>4166</v>
      </c>
      <c r="F19842" t="s">
        <v>2346</v>
      </c>
      <c r="G19842" s="14"/>
      <c r="H19842" s="15" t="str">
        <f>LEFT(C19842,4)</f>
        <v>5270</v>
      </c>
      <c r="I19842" s="15" t="str">
        <f>RIGHT(D19842,3)</f>
        <v>111</v>
      </c>
      <c r="J19842" s="15" t="str">
        <f>MID(E19842,2,3)</f>
        <v>196</v>
      </c>
    </row>
    <row r="19843" spans="1:10" x14ac:dyDescent="0.3">
      <c r="A19843">
        <v>3</v>
      </c>
      <c r="B19843" s="13" t="s">
        <v>3918</v>
      </c>
      <c r="C19843" t="s">
        <v>4055</v>
      </c>
      <c r="D19843" t="s">
        <v>3944</v>
      </c>
      <c r="E19843" t="s">
        <v>4169</v>
      </c>
      <c r="F19843" t="s">
        <v>1603</v>
      </c>
      <c r="G19843" s="14"/>
      <c r="H19843" s="15" t="str">
        <f>LEFT(C19843,4)</f>
        <v>5270</v>
      </c>
      <c r="I19843" s="15" t="str">
        <f>RIGHT(D19843,3)</f>
        <v>111</v>
      </c>
      <c r="J19843" s="15" t="str">
        <f>MID(E19843,2,3)</f>
        <v>197</v>
      </c>
    </row>
    <row r="19844" spans="1:10" x14ac:dyDescent="0.3">
      <c r="A19844">
        <v>3</v>
      </c>
      <c r="B19844" s="13" t="s">
        <v>3918</v>
      </c>
      <c r="C19844" t="s">
        <v>4055</v>
      </c>
      <c r="D19844" t="s">
        <v>3944</v>
      </c>
      <c r="E19844" t="s">
        <v>4172</v>
      </c>
      <c r="F19844" t="s">
        <v>16</v>
      </c>
      <c r="G19844" s="14"/>
      <c r="H19844" s="15" t="str">
        <f>LEFT(C19844,4)</f>
        <v>5270</v>
      </c>
      <c r="I19844" s="15" t="str">
        <f>RIGHT(D19844,3)</f>
        <v>111</v>
      </c>
      <c r="J19844" s="15" t="str">
        <f>MID(E19844,2,3)</f>
        <v>211</v>
      </c>
    </row>
    <row r="19845" spans="1:10" x14ac:dyDescent="0.3">
      <c r="A19845">
        <v>3</v>
      </c>
      <c r="B19845" s="13" t="s">
        <v>3918</v>
      </c>
      <c r="C19845" t="s">
        <v>4055</v>
      </c>
      <c r="D19845" t="s">
        <v>3944</v>
      </c>
      <c r="E19845" t="s">
        <v>4173</v>
      </c>
      <c r="F19845" t="s">
        <v>17</v>
      </c>
      <c r="G19845" s="14"/>
      <c r="H19845" s="15" t="str">
        <f>LEFT(C19845,4)</f>
        <v>5270</v>
      </c>
      <c r="I19845" s="15" t="str">
        <f>RIGHT(D19845,3)</f>
        <v>111</v>
      </c>
      <c r="J19845" s="15" t="str">
        <f>MID(E19845,2,3)</f>
        <v>221</v>
      </c>
    </row>
    <row r="19846" spans="1:10" x14ac:dyDescent="0.3">
      <c r="A19846">
        <v>3</v>
      </c>
      <c r="B19846" s="13" t="s">
        <v>3918</v>
      </c>
      <c r="C19846" t="s">
        <v>4055</v>
      </c>
      <c r="D19846" t="s">
        <v>3944</v>
      </c>
      <c r="E19846" t="s">
        <v>4176</v>
      </c>
      <c r="F19846" t="s">
        <v>18</v>
      </c>
      <c r="G19846" s="14"/>
      <c r="H19846" s="15" t="str">
        <f>LEFT(C19846,4)</f>
        <v>5270</v>
      </c>
      <c r="I19846" s="15" t="str">
        <f>RIGHT(D19846,3)</f>
        <v>111</v>
      </c>
      <c r="J19846" s="15" t="str">
        <f>MID(E19846,2,3)</f>
        <v>231</v>
      </c>
    </row>
    <row r="19847" spans="1:10" x14ac:dyDescent="0.3">
      <c r="A19847">
        <v>3</v>
      </c>
      <c r="B19847" s="13" t="s">
        <v>3918</v>
      </c>
      <c r="C19847" t="s">
        <v>4055</v>
      </c>
      <c r="D19847" t="s">
        <v>3944</v>
      </c>
      <c r="E19847" t="s">
        <v>4177</v>
      </c>
      <c r="F19847" t="s">
        <v>2101</v>
      </c>
      <c r="G19847" s="14"/>
      <c r="H19847" s="15" t="str">
        <f>LEFT(C19847,4)</f>
        <v>5270</v>
      </c>
      <c r="I19847" s="15" t="str">
        <f>RIGHT(D19847,3)</f>
        <v>111</v>
      </c>
      <c r="J19847" s="15" t="str">
        <f>MID(E19847,2,3)</f>
        <v>232</v>
      </c>
    </row>
    <row r="19848" spans="1:10" x14ac:dyDescent="0.3">
      <c r="A19848">
        <v>3</v>
      </c>
      <c r="B19848" s="13" t="s">
        <v>3918</v>
      </c>
      <c r="C19848" t="s">
        <v>4055</v>
      </c>
      <c r="D19848" t="s">
        <v>3944</v>
      </c>
      <c r="E19848" t="s">
        <v>4178</v>
      </c>
      <c r="F19848" t="s">
        <v>672</v>
      </c>
      <c r="G19848" s="14"/>
      <c r="H19848" s="15" t="str">
        <f>LEFT(C19848,4)</f>
        <v>5270</v>
      </c>
      <c r="I19848" s="15" t="str">
        <f>RIGHT(D19848,3)</f>
        <v>111</v>
      </c>
      <c r="J19848" s="15" t="str">
        <f>MID(E19848,2,3)</f>
        <v>233</v>
      </c>
    </row>
    <row r="19849" spans="1:10" x14ac:dyDescent="0.3">
      <c r="A19849">
        <v>3</v>
      </c>
      <c r="B19849" s="13" t="s">
        <v>3918</v>
      </c>
      <c r="C19849" t="s">
        <v>4055</v>
      </c>
      <c r="D19849" t="s">
        <v>3944</v>
      </c>
      <c r="E19849" t="s">
        <v>4179</v>
      </c>
      <c r="F19849" t="s">
        <v>1320</v>
      </c>
      <c r="G19849" s="14"/>
      <c r="H19849" s="15" t="str">
        <f>LEFT(C19849,4)</f>
        <v>5270</v>
      </c>
      <c r="I19849" s="15" t="str">
        <f>RIGHT(D19849,3)</f>
        <v>111</v>
      </c>
      <c r="J19849" s="15" t="str">
        <f>MID(E19849,2,3)</f>
        <v>234</v>
      </c>
    </row>
    <row r="19850" spans="1:10" x14ac:dyDescent="0.3">
      <c r="A19850">
        <v>3</v>
      </c>
      <c r="B19850" s="13" t="s">
        <v>3918</v>
      </c>
      <c r="C19850" t="s">
        <v>4055</v>
      </c>
      <c r="D19850" t="s">
        <v>3944</v>
      </c>
      <c r="E19850" t="s">
        <v>4183</v>
      </c>
      <c r="F19850" t="s">
        <v>342</v>
      </c>
      <c r="G19850" s="14"/>
      <c r="H19850" s="15" t="str">
        <f>LEFT(C19850,4)</f>
        <v>5270</v>
      </c>
      <c r="I19850" s="15" t="str">
        <f>RIGHT(D19850,3)</f>
        <v>111</v>
      </c>
      <c r="J19850" s="15" t="str">
        <f>MID(E19850,2,3)</f>
        <v>311</v>
      </c>
    </row>
    <row r="19851" spans="1:10" x14ac:dyDescent="0.3">
      <c r="A19851">
        <v>3</v>
      </c>
      <c r="B19851" s="13" t="s">
        <v>3918</v>
      </c>
      <c r="C19851" t="s">
        <v>4055</v>
      </c>
      <c r="D19851" t="s">
        <v>3944</v>
      </c>
      <c r="E19851" t="s">
        <v>4190</v>
      </c>
      <c r="F19851" t="s">
        <v>2040</v>
      </c>
      <c r="G19851" s="14"/>
      <c r="H19851" s="15" t="str">
        <f>LEFT(C19851,4)</f>
        <v>5270</v>
      </c>
      <c r="I19851" s="15" t="str">
        <f>RIGHT(D19851,3)</f>
        <v>111</v>
      </c>
      <c r="J19851" s="15" t="str">
        <f>MID(E19851,2,3)</f>
        <v>312</v>
      </c>
    </row>
    <row r="19852" spans="1:10" x14ac:dyDescent="0.3">
      <c r="A19852">
        <v>3</v>
      </c>
      <c r="B19852" s="13" t="s">
        <v>3918</v>
      </c>
      <c r="C19852" t="s">
        <v>4055</v>
      </c>
      <c r="D19852" t="s">
        <v>3944</v>
      </c>
      <c r="E19852" t="s">
        <v>4211</v>
      </c>
      <c r="F19852" t="s">
        <v>2180</v>
      </c>
      <c r="G19852" s="14"/>
      <c r="H19852" s="15" t="str">
        <f>LEFT(C19852,4)</f>
        <v>5270</v>
      </c>
      <c r="I19852" s="15" t="str">
        <f>RIGHT(D19852,3)</f>
        <v>111</v>
      </c>
      <c r="J19852" s="15" t="str">
        <f>MID(E19852,2,3)</f>
        <v>332</v>
      </c>
    </row>
    <row r="19853" spans="1:10" x14ac:dyDescent="0.3">
      <c r="A19853">
        <v>3</v>
      </c>
      <c r="B19853" s="13" t="s">
        <v>3918</v>
      </c>
      <c r="C19853" t="s">
        <v>4055</v>
      </c>
      <c r="D19853" t="s">
        <v>3944</v>
      </c>
      <c r="E19853" t="s">
        <v>4249</v>
      </c>
      <c r="F19853" t="s">
        <v>1846</v>
      </c>
      <c r="G19853" s="14"/>
      <c r="H19853" s="15" t="str">
        <f>LEFT(C19853,4)</f>
        <v>5270</v>
      </c>
      <c r="I19853" s="15" t="str">
        <f>RIGHT(D19853,3)</f>
        <v>111</v>
      </c>
      <c r="J19853" s="15" t="str">
        <f>MID(E19853,2,3)</f>
        <v>413</v>
      </c>
    </row>
    <row r="19854" spans="1:10" x14ac:dyDescent="0.3">
      <c r="A19854">
        <v>3</v>
      </c>
      <c r="B19854" s="13" t="s">
        <v>3918</v>
      </c>
      <c r="C19854" t="s">
        <v>4055</v>
      </c>
      <c r="D19854" t="s">
        <v>3944</v>
      </c>
      <c r="E19854" t="s">
        <v>4252</v>
      </c>
      <c r="F19854" t="s">
        <v>1996</v>
      </c>
      <c r="G19854" s="14"/>
      <c r="H19854" s="15" t="str">
        <f>LEFT(C19854,4)</f>
        <v>5270</v>
      </c>
      <c r="I19854" s="15" t="str">
        <f>RIGHT(D19854,3)</f>
        <v>111</v>
      </c>
      <c r="J19854" s="15" t="str">
        <f>MID(E19854,2,3)</f>
        <v>418</v>
      </c>
    </row>
    <row r="19855" spans="1:10" x14ac:dyDescent="0.3">
      <c r="A19855">
        <v>3</v>
      </c>
      <c r="B19855" s="13" t="s">
        <v>3918</v>
      </c>
      <c r="C19855" t="s">
        <v>4055</v>
      </c>
      <c r="D19855" t="s">
        <v>3944</v>
      </c>
      <c r="E19855" t="s">
        <v>4266</v>
      </c>
      <c r="F19855" t="s">
        <v>1999</v>
      </c>
      <c r="G19855" s="14"/>
      <c r="H19855" s="15" t="str">
        <f>LEFT(C19855,4)</f>
        <v>5270</v>
      </c>
      <c r="I19855" s="15" t="str">
        <f>RIGHT(D19855,3)</f>
        <v>111</v>
      </c>
      <c r="J19855" s="15" t="str">
        <f>MID(E19855,2,3)</f>
        <v>471</v>
      </c>
    </row>
    <row r="19856" spans="1:10" x14ac:dyDescent="0.3">
      <c r="A19856">
        <v>3</v>
      </c>
      <c r="B19856" s="13" t="s">
        <v>3918</v>
      </c>
      <c r="C19856" t="s">
        <v>4015</v>
      </c>
      <c r="D19856" t="s">
        <v>3944</v>
      </c>
      <c r="E19856" t="s">
        <v>4091</v>
      </c>
      <c r="F19856" t="s">
        <v>398</v>
      </c>
      <c r="G19856" s="14"/>
      <c r="H19856" s="15" t="str">
        <f>LEFT(C19856,4)</f>
        <v>5320</v>
      </c>
      <c r="I19856" s="15" t="str">
        <f>RIGHT(D19856,3)</f>
        <v>111</v>
      </c>
      <c r="J19856" s="15" t="str">
        <f>MID(E19856,2,3)</f>
        <v>131</v>
      </c>
    </row>
    <row r="19857" spans="1:10" x14ac:dyDescent="0.3">
      <c r="A19857">
        <v>3</v>
      </c>
      <c r="B19857" s="13" t="s">
        <v>3918</v>
      </c>
      <c r="C19857" t="s">
        <v>4015</v>
      </c>
      <c r="D19857" t="s">
        <v>3944</v>
      </c>
      <c r="E19857" t="s">
        <v>4098</v>
      </c>
      <c r="F19857" t="s">
        <v>1360</v>
      </c>
      <c r="G19857" s="14"/>
      <c r="H19857" s="15" t="str">
        <f>LEFT(C19857,4)</f>
        <v>5320</v>
      </c>
      <c r="I19857" s="15" t="str">
        <f>RIGHT(D19857,3)</f>
        <v>111</v>
      </c>
      <c r="J19857" s="15" t="str">
        <f>MID(E19857,2,3)</f>
        <v>142</v>
      </c>
    </row>
    <row r="19858" spans="1:10" x14ac:dyDescent="0.3">
      <c r="A19858">
        <v>3</v>
      </c>
      <c r="B19858" s="13" t="s">
        <v>3918</v>
      </c>
      <c r="C19858" t="s">
        <v>4015</v>
      </c>
      <c r="D19858" t="s">
        <v>3944</v>
      </c>
      <c r="E19858" t="s">
        <v>4140</v>
      </c>
      <c r="F19858" t="s">
        <v>1843</v>
      </c>
      <c r="G19858" s="14"/>
      <c r="H19858" s="15" t="str">
        <f>LEFT(C19858,4)</f>
        <v>5320</v>
      </c>
      <c r="I19858" s="15" t="str">
        <f>RIGHT(D19858,3)</f>
        <v>111</v>
      </c>
      <c r="J19858" s="15" t="str">
        <f>MID(E19858,2,3)</f>
        <v>180</v>
      </c>
    </row>
    <row r="19859" spans="1:10" x14ac:dyDescent="0.3">
      <c r="A19859">
        <v>3</v>
      </c>
      <c r="B19859" s="13" t="s">
        <v>3918</v>
      </c>
      <c r="C19859" t="s">
        <v>4015</v>
      </c>
      <c r="D19859" t="s">
        <v>3944</v>
      </c>
      <c r="E19859" t="s">
        <v>4147</v>
      </c>
      <c r="F19859" t="s">
        <v>1691</v>
      </c>
      <c r="G19859" s="14"/>
      <c r="H19859" s="15" t="str">
        <f>LEFT(C19859,4)</f>
        <v>5320</v>
      </c>
      <c r="I19859" s="15" t="str">
        <f>RIGHT(D19859,3)</f>
        <v>111</v>
      </c>
      <c r="J19859" s="15" t="str">
        <f>MID(E19859,2,3)</f>
        <v>181</v>
      </c>
    </row>
    <row r="19860" spans="1:10" x14ac:dyDescent="0.3">
      <c r="A19860">
        <v>3</v>
      </c>
      <c r="B19860" s="13" t="s">
        <v>3918</v>
      </c>
      <c r="C19860" t="s">
        <v>4015</v>
      </c>
      <c r="D19860" t="s">
        <v>3944</v>
      </c>
      <c r="E19860" t="s">
        <v>4151</v>
      </c>
      <c r="F19860" t="s">
        <v>1693</v>
      </c>
      <c r="G19860" s="14"/>
      <c r="H19860" s="15" t="str">
        <f>LEFT(C19860,4)</f>
        <v>5320</v>
      </c>
      <c r="I19860" s="15" t="str">
        <f>RIGHT(D19860,3)</f>
        <v>111</v>
      </c>
      <c r="J19860" s="15" t="str">
        <f>MID(E19860,2,3)</f>
        <v>183</v>
      </c>
    </row>
    <row r="19861" spans="1:10" x14ac:dyDescent="0.3">
      <c r="A19861">
        <v>3</v>
      </c>
      <c r="B19861" s="13" t="s">
        <v>3918</v>
      </c>
      <c r="C19861" t="s">
        <v>4015</v>
      </c>
      <c r="D19861" t="s">
        <v>3944</v>
      </c>
      <c r="E19861" t="s">
        <v>4153</v>
      </c>
      <c r="F19861" t="s">
        <v>549</v>
      </c>
      <c r="G19861" s="14"/>
      <c r="H19861" s="15" t="str">
        <f>LEFT(C19861,4)</f>
        <v>5320</v>
      </c>
      <c r="I19861" s="15" t="str">
        <f>RIGHT(D19861,3)</f>
        <v>111</v>
      </c>
      <c r="J19861" s="15" t="str">
        <f>MID(E19861,2,3)</f>
        <v>184</v>
      </c>
    </row>
    <row r="19862" spans="1:10" x14ac:dyDescent="0.3">
      <c r="A19862">
        <v>3</v>
      </c>
      <c r="B19862" s="13" t="s">
        <v>3918</v>
      </c>
      <c r="C19862" t="s">
        <v>4015</v>
      </c>
      <c r="D19862" t="s">
        <v>3944</v>
      </c>
      <c r="E19862" t="s">
        <v>4166</v>
      </c>
      <c r="F19862" t="s">
        <v>2347</v>
      </c>
      <c r="G19862" s="14"/>
      <c r="H19862" s="15" t="str">
        <f>LEFT(C19862,4)</f>
        <v>5320</v>
      </c>
      <c r="I19862" s="15" t="str">
        <f>RIGHT(D19862,3)</f>
        <v>111</v>
      </c>
      <c r="J19862" s="15" t="str">
        <f>MID(E19862,2,3)</f>
        <v>196</v>
      </c>
    </row>
    <row r="19863" spans="1:10" x14ac:dyDescent="0.3">
      <c r="A19863">
        <v>3</v>
      </c>
      <c r="B19863" s="13" t="s">
        <v>3918</v>
      </c>
      <c r="C19863" t="s">
        <v>4015</v>
      </c>
      <c r="D19863" t="s">
        <v>3944</v>
      </c>
      <c r="E19863" t="s">
        <v>4169</v>
      </c>
      <c r="F19863" t="s">
        <v>1816</v>
      </c>
      <c r="G19863" s="14"/>
      <c r="H19863" s="15" t="str">
        <f>LEFT(C19863,4)</f>
        <v>5320</v>
      </c>
      <c r="I19863" s="15" t="str">
        <f>RIGHT(D19863,3)</f>
        <v>111</v>
      </c>
      <c r="J19863" s="15" t="str">
        <f>MID(E19863,2,3)</f>
        <v>197</v>
      </c>
    </row>
    <row r="19864" spans="1:10" x14ac:dyDescent="0.3">
      <c r="A19864">
        <v>3</v>
      </c>
      <c r="B19864" s="13" t="s">
        <v>3918</v>
      </c>
      <c r="C19864" t="s">
        <v>4015</v>
      </c>
      <c r="D19864" t="s">
        <v>3944</v>
      </c>
      <c r="E19864" t="s">
        <v>4172</v>
      </c>
      <c r="F19864" t="s">
        <v>371</v>
      </c>
      <c r="G19864" s="14"/>
      <c r="H19864" s="15" t="str">
        <f>LEFT(C19864,4)</f>
        <v>5320</v>
      </c>
      <c r="I19864" s="15" t="str">
        <f>RIGHT(D19864,3)</f>
        <v>111</v>
      </c>
      <c r="J19864" s="15" t="str">
        <f>MID(E19864,2,3)</f>
        <v>211</v>
      </c>
    </row>
    <row r="19865" spans="1:10" x14ac:dyDescent="0.3">
      <c r="A19865">
        <v>3</v>
      </c>
      <c r="B19865" s="13" t="s">
        <v>3918</v>
      </c>
      <c r="C19865" t="s">
        <v>4015</v>
      </c>
      <c r="D19865" t="s">
        <v>3944</v>
      </c>
      <c r="E19865" t="s">
        <v>4173</v>
      </c>
      <c r="F19865" t="s">
        <v>373</v>
      </c>
      <c r="G19865" s="14"/>
      <c r="H19865" s="15" t="str">
        <f>LEFT(C19865,4)</f>
        <v>5320</v>
      </c>
      <c r="I19865" s="15" t="str">
        <f>RIGHT(D19865,3)</f>
        <v>111</v>
      </c>
      <c r="J19865" s="15" t="str">
        <f>MID(E19865,2,3)</f>
        <v>221</v>
      </c>
    </row>
    <row r="19866" spans="1:10" x14ac:dyDescent="0.3">
      <c r="A19866">
        <v>3</v>
      </c>
      <c r="B19866" s="13" t="s">
        <v>3918</v>
      </c>
      <c r="C19866" t="s">
        <v>4015</v>
      </c>
      <c r="D19866" t="s">
        <v>3944</v>
      </c>
      <c r="E19866" t="s">
        <v>4176</v>
      </c>
      <c r="F19866" t="s">
        <v>374</v>
      </c>
      <c r="G19866" s="14"/>
      <c r="H19866" s="15" t="str">
        <f>LEFT(C19866,4)</f>
        <v>5320</v>
      </c>
      <c r="I19866" s="15" t="str">
        <f>RIGHT(D19866,3)</f>
        <v>111</v>
      </c>
      <c r="J19866" s="15" t="str">
        <f>MID(E19866,2,3)</f>
        <v>231</v>
      </c>
    </row>
    <row r="19867" spans="1:10" x14ac:dyDescent="0.3">
      <c r="A19867">
        <v>3</v>
      </c>
      <c r="B19867" s="13" t="s">
        <v>3918</v>
      </c>
      <c r="C19867" t="s">
        <v>4015</v>
      </c>
      <c r="D19867" t="s">
        <v>3944</v>
      </c>
      <c r="E19867" t="s">
        <v>4177</v>
      </c>
      <c r="F19867" t="s">
        <v>2032</v>
      </c>
      <c r="G19867" s="14"/>
      <c r="H19867" s="15" t="str">
        <f>LEFT(C19867,4)</f>
        <v>5320</v>
      </c>
      <c r="I19867" s="15" t="str">
        <f>RIGHT(D19867,3)</f>
        <v>111</v>
      </c>
      <c r="J19867" s="15" t="str">
        <f>MID(E19867,2,3)</f>
        <v>232</v>
      </c>
    </row>
    <row r="19868" spans="1:10" x14ac:dyDescent="0.3">
      <c r="A19868">
        <v>3</v>
      </c>
      <c r="B19868" s="13" t="s">
        <v>3918</v>
      </c>
      <c r="C19868" t="s">
        <v>4015</v>
      </c>
      <c r="D19868" t="s">
        <v>3944</v>
      </c>
      <c r="E19868" t="s">
        <v>4178</v>
      </c>
      <c r="F19868" t="s">
        <v>555</v>
      </c>
      <c r="G19868" s="14"/>
      <c r="H19868" s="15" t="str">
        <f>LEFT(C19868,4)</f>
        <v>5320</v>
      </c>
      <c r="I19868" s="15" t="str">
        <f>RIGHT(D19868,3)</f>
        <v>111</v>
      </c>
      <c r="J19868" s="15" t="str">
        <f>MID(E19868,2,3)</f>
        <v>233</v>
      </c>
    </row>
    <row r="19869" spans="1:10" x14ac:dyDescent="0.3">
      <c r="A19869">
        <v>3</v>
      </c>
      <c r="B19869" s="13" t="s">
        <v>3918</v>
      </c>
      <c r="C19869" t="s">
        <v>4015</v>
      </c>
      <c r="D19869" t="s">
        <v>3944</v>
      </c>
      <c r="E19869" t="s">
        <v>4179</v>
      </c>
      <c r="F19869" t="s">
        <v>1201</v>
      </c>
      <c r="G19869" s="14"/>
      <c r="H19869" s="15" t="str">
        <f>LEFT(C19869,4)</f>
        <v>5320</v>
      </c>
      <c r="I19869" s="15" t="str">
        <f>RIGHT(D19869,3)</f>
        <v>111</v>
      </c>
      <c r="J19869" s="15" t="str">
        <f>MID(E19869,2,3)</f>
        <v>234</v>
      </c>
    </row>
    <row r="19870" spans="1:10" x14ac:dyDescent="0.3">
      <c r="A19870">
        <v>3</v>
      </c>
      <c r="B19870" s="13" t="s">
        <v>3918</v>
      </c>
      <c r="C19870" t="s">
        <v>4015</v>
      </c>
      <c r="D19870" t="s">
        <v>3944</v>
      </c>
      <c r="E19870" t="s">
        <v>4190</v>
      </c>
      <c r="F19870" t="s">
        <v>1908</v>
      </c>
      <c r="G19870" s="14"/>
      <c r="H19870" s="15" t="str">
        <f>LEFT(C19870,4)</f>
        <v>5320</v>
      </c>
      <c r="I19870" s="15" t="str">
        <f>RIGHT(D19870,3)</f>
        <v>111</v>
      </c>
      <c r="J19870" s="15" t="str">
        <f>MID(E19870,2,3)</f>
        <v>312</v>
      </c>
    </row>
    <row r="19871" spans="1:10" x14ac:dyDescent="0.3">
      <c r="A19871">
        <v>3</v>
      </c>
      <c r="B19871" s="13" t="s">
        <v>3918</v>
      </c>
      <c r="C19871" t="s">
        <v>4034</v>
      </c>
      <c r="D19871" t="s">
        <v>3944</v>
      </c>
      <c r="E19871" t="s">
        <v>4054</v>
      </c>
      <c r="F19871" t="s">
        <v>27</v>
      </c>
      <c r="G19871" s="14"/>
      <c r="H19871" s="15" t="str">
        <f>LEFT(C19871,4)</f>
        <v>5330</v>
      </c>
      <c r="I19871" s="15" t="str">
        <f>RIGHT(D19871,3)</f>
        <v>111</v>
      </c>
      <c r="J19871" s="15" t="str">
        <f>MID(E19871,2,3)</f>
        <v>121</v>
      </c>
    </row>
    <row r="19872" spans="1:10" x14ac:dyDescent="0.3">
      <c r="A19872">
        <v>3</v>
      </c>
      <c r="B19872" s="13" t="s">
        <v>3918</v>
      </c>
      <c r="C19872" t="s">
        <v>4034</v>
      </c>
      <c r="D19872" t="s">
        <v>3944</v>
      </c>
      <c r="E19872" t="s">
        <v>4076</v>
      </c>
      <c r="F19872" t="s">
        <v>38</v>
      </c>
      <c r="G19872" s="14"/>
      <c r="H19872" s="15" t="str">
        <f>LEFT(C19872,4)</f>
        <v>5330</v>
      </c>
      <c r="I19872" s="15" t="str">
        <f>RIGHT(D19872,3)</f>
        <v>111</v>
      </c>
      <c r="J19872" s="15" t="str">
        <f>MID(E19872,2,3)</f>
        <v>125</v>
      </c>
    </row>
    <row r="19873" spans="1:10" x14ac:dyDescent="0.3">
      <c r="A19873">
        <v>3</v>
      </c>
      <c r="B19873" s="13" t="s">
        <v>3918</v>
      </c>
      <c r="C19873" t="s">
        <v>4034</v>
      </c>
      <c r="D19873" t="s">
        <v>3944</v>
      </c>
      <c r="E19873" t="s">
        <v>4085</v>
      </c>
      <c r="F19873" t="s">
        <v>46</v>
      </c>
      <c r="G19873" s="14"/>
      <c r="H19873" s="15" t="str">
        <f>LEFT(C19873,4)</f>
        <v>5330</v>
      </c>
      <c r="I19873" s="15" t="str">
        <f>RIGHT(D19873,3)</f>
        <v>111</v>
      </c>
      <c r="J19873" s="15" t="str">
        <f>MID(E19873,2,3)</f>
        <v>129</v>
      </c>
    </row>
    <row r="19874" spans="1:10" x14ac:dyDescent="0.3">
      <c r="A19874">
        <v>3</v>
      </c>
      <c r="B19874" s="13" t="s">
        <v>3918</v>
      </c>
      <c r="C19874" t="s">
        <v>4034</v>
      </c>
      <c r="D19874" t="s">
        <v>3944</v>
      </c>
      <c r="E19874" t="s">
        <v>4098</v>
      </c>
      <c r="F19874" t="s">
        <v>1505</v>
      </c>
      <c r="G19874" s="14"/>
      <c r="H19874" s="15" t="str">
        <f>LEFT(C19874,4)</f>
        <v>5330</v>
      </c>
      <c r="I19874" s="15" t="str">
        <f>RIGHT(D19874,3)</f>
        <v>111</v>
      </c>
      <c r="J19874" s="15" t="str">
        <f>MID(E19874,2,3)</f>
        <v>142</v>
      </c>
    </row>
    <row r="19875" spans="1:10" x14ac:dyDescent="0.3">
      <c r="A19875">
        <v>3</v>
      </c>
      <c r="B19875" s="13" t="s">
        <v>3918</v>
      </c>
      <c r="C19875" t="s">
        <v>4034</v>
      </c>
      <c r="D19875" t="s">
        <v>3944</v>
      </c>
      <c r="E19875" t="s">
        <v>4100</v>
      </c>
      <c r="F19875" t="s">
        <v>1506</v>
      </c>
      <c r="G19875" s="14"/>
      <c r="H19875" s="15" t="str">
        <f>LEFT(C19875,4)</f>
        <v>5330</v>
      </c>
      <c r="I19875" s="15" t="str">
        <f>RIGHT(D19875,3)</f>
        <v>111</v>
      </c>
      <c r="J19875" s="15" t="str">
        <f>MID(E19875,2,3)</f>
        <v>143</v>
      </c>
    </row>
    <row r="19876" spans="1:10" x14ac:dyDescent="0.3">
      <c r="A19876">
        <v>3</v>
      </c>
      <c r="B19876" s="13" t="s">
        <v>3918</v>
      </c>
      <c r="C19876" t="s">
        <v>4034</v>
      </c>
      <c r="D19876" t="s">
        <v>3944</v>
      </c>
      <c r="E19876" t="s">
        <v>4119</v>
      </c>
      <c r="F19876" t="s">
        <v>291</v>
      </c>
      <c r="G19876" s="14"/>
      <c r="H19876" s="15" t="str">
        <f>LEFT(C19876,4)</f>
        <v>5330</v>
      </c>
      <c r="I19876" s="15" t="str">
        <f>RIGHT(D19876,3)</f>
        <v>111</v>
      </c>
      <c r="J19876" s="15" t="str">
        <f>MID(E19876,2,3)</f>
        <v>162</v>
      </c>
    </row>
    <row r="19877" spans="1:10" x14ac:dyDescent="0.3">
      <c r="A19877">
        <v>3</v>
      </c>
      <c r="B19877" s="13" t="s">
        <v>3918</v>
      </c>
      <c r="C19877" t="s">
        <v>4034</v>
      </c>
      <c r="D19877" t="s">
        <v>3944</v>
      </c>
      <c r="E19877" t="s">
        <v>4121</v>
      </c>
      <c r="F19877" t="s">
        <v>292</v>
      </c>
      <c r="G19877" s="14"/>
      <c r="H19877" s="15" t="str">
        <f>LEFT(C19877,4)</f>
        <v>5330</v>
      </c>
      <c r="I19877" s="15" t="str">
        <f>RIGHT(D19877,3)</f>
        <v>111</v>
      </c>
      <c r="J19877" s="15" t="str">
        <f>MID(E19877,2,3)</f>
        <v>163</v>
      </c>
    </row>
    <row r="19878" spans="1:10" x14ac:dyDescent="0.3">
      <c r="A19878">
        <v>3</v>
      </c>
      <c r="B19878" s="13" t="s">
        <v>3918</v>
      </c>
      <c r="C19878" t="s">
        <v>4034</v>
      </c>
      <c r="D19878" t="s">
        <v>3944</v>
      </c>
      <c r="E19878" t="s">
        <v>4126</v>
      </c>
      <c r="F19878" t="s">
        <v>293</v>
      </c>
      <c r="G19878" s="14"/>
      <c r="H19878" s="15" t="str">
        <f>LEFT(C19878,4)</f>
        <v>5330</v>
      </c>
      <c r="I19878" s="15" t="str">
        <f>RIGHT(D19878,3)</f>
        <v>111</v>
      </c>
      <c r="J19878" s="15" t="str">
        <f>MID(E19878,2,3)</f>
        <v>164</v>
      </c>
    </row>
    <row r="19879" spans="1:10" x14ac:dyDescent="0.3">
      <c r="A19879">
        <v>3</v>
      </c>
      <c r="B19879" s="13" t="s">
        <v>3918</v>
      </c>
      <c r="C19879" t="s">
        <v>4034</v>
      </c>
      <c r="D19879" t="s">
        <v>3944</v>
      </c>
      <c r="E19879" t="s">
        <v>4128</v>
      </c>
      <c r="F19879" t="s">
        <v>294</v>
      </c>
      <c r="G19879" s="14"/>
      <c r="H19879" s="15" t="str">
        <f>LEFT(C19879,4)</f>
        <v>5330</v>
      </c>
      <c r="I19879" s="15" t="str">
        <f>RIGHT(D19879,3)</f>
        <v>111</v>
      </c>
      <c r="J19879" s="15" t="str">
        <f>MID(E19879,2,3)</f>
        <v>166</v>
      </c>
    </row>
    <row r="19880" spans="1:10" x14ac:dyDescent="0.3">
      <c r="A19880">
        <v>3</v>
      </c>
      <c r="B19880" s="13" t="s">
        <v>3918</v>
      </c>
      <c r="C19880" t="s">
        <v>4034</v>
      </c>
      <c r="D19880" t="s">
        <v>3944</v>
      </c>
      <c r="E19880" t="s">
        <v>4129</v>
      </c>
      <c r="F19880" t="s">
        <v>809</v>
      </c>
      <c r="G19880" s="14"/>
      <c r="H19880" s="15" t="str">
        <f>LEFT(C19880,4)</f>
        <v>5330</v>
      </c>
      <c r="I19880" s="15" t="str">
        <f>RIGHT(D19880,3)</f>
        <v>111</v>
      </c>
      <c r="J19880" s="15" t="str">
        <f>MID(E19880,2,3)</f>
        <v>167</v>
      </c>
    </row>
    <row r="19881" spans="1:10" x14ac:dyDescent="0.3">
      <c r="A19881">
        <v>3</v>
      </c>
      <c r="B19881" s="13" t="s">
        <v>3918</v>
      </c>
      <c r="C19881" t="s">
        <v>4034</v>
      </c>
      <c r="D19881" t="s">
        <v>3944</v>
      </c>
      <c r="E19881" t="s">
        <v>4140</v>
      </c>
      <c r="F19881" t="s">
        <v>2145</v>
      </c>
      <c r="G19881" s="14"/>
      <c r="H19881" s="15" t="str">
        <f>LEFT(C19881,4)</f>
        <v>5330</v>
      </c>
      <c r="I19881" s="15" t="str">
        <f>RIGHT(D19881,3)</f>
        <v>111</v>
      </c>
      <c r="J19881" s="15" t="str">
        <f>MID(E19881,2,3)</f>
        <v>180</v>
      </c>
    </row>
    <row r="19882" spans="1:10" x14ac:dyDescent="0.3">
      <c r="A19882">
        <v>3</v>
      </c>
      <c r="B19882" s="13" t="s">
        <v>3918</v>
      </c>
      <c r="C19882" t="s">
        <v>4034</v>
      </c>
      <c r="D19882" t="s">
        <v>3944</v>
      </c>
      <c r="E19882" t="s">
        <v>4147</v>
      </c>
      <c r="F19882" t="s">
        <v>2146</v>
      </c>
      <c r="G19882" s="14"/>
      <c r="H19882" s="15" t="str">
        <f>LEFT(C19882,4)</f>
        <v>5330</v>
      </c>
      <c r="I19882" s="15" t="str">
        <f>RIGHT(D19882,3)</f>
        <v>111</v>
      </c>
      <c r="J19882" s="15" t="str">
        <f>MID(E19882,2,3)</f>
        <v>181</v>
      </c>
    </row>
    <row r="19883" spans="1:10" x14ac:dyDescent="0.3">
      <c r="A19883">
        <v>3</v>
      </c>
      <c r="B19883" s="13" t="s">
        <v>3918</v>
      </c>
      <c r="C19883" t="s">
        <v>4034</v>
      </c>
      <c r="D19883" t="s">
        <v>3944</v>
      </c>
      <c r="E19883" t="s">
        <v>4151</v>
      </c>
      <c r="F19883" t="s">
        <v>2147</v>
      </c>
      <c r="G19883" s="14"/>
      <c r="H19883" s="15" t="str">
        <f>LEFT(C19883,4)</f>
        <v>5330</v>
      </c>
      <c r="I19883" s="15" t="str">
        <f>RIGHT(D19883,3)</f>
        <v>111</v>
      </c>
      <c r="J19883" s="15" t="str">
        <f>MID(E19883,2,3)</f>
        <v>183</v>
      </c>
    </row>
    <row r="19884" spans="1:10" x14ac:dyDescent="0.3">
      <c r="A19884">
        <v>3</v>
      </c>
      <c r="B19884" s="13" t="s">
        <v>3918</v>
      </c>
      <c r="C19884" t="s">
        <v>4034</v>
      </c>
      <c r="D19884" t="s">
        <v>3944</v>
      </c>
      <c r="E19884" t="s">
        <v>4153</v>
      </c>
      <c r="F19884" t="s">
        <v>615</v>
      </c>
      <c r="G19884" s="14"/>
      <c r="H19884" s="15" t="str">
        <f>LEFT(C19884,4)</f>
        <v>5330</v>
      </c>
      <c r="I19884" s="15" t="str">
        <f>RIGHT(D19884,3)</f>
        <v>111</v>
      </c>
      <c r="J19884" s="15" t="str">
        <f>MID(E19884,2,3)</f>
        <v>184</v>
      </c>
    </row>
    <row r="19885" spans="1:10" x14ac:dyDescent="0.3">
      <c r="A19885">
        <v>3</v>
      </c>
      <c r="B19885" s="13" t="s">
        <v>3918</v>
      </c>
      <c r="C19885" t="s">
        <v>4034</v>
      </c>
      <c r="D19885" t="s">
        <v>3944</v>
      </c>
      <c r="E19885" t="s">
        <v>4166</v>
      </c>
      <c r="F19885" t="s">
        <v>2354</v>
      </c>
      <c r="G19885" s="14"/>
      <c r="H19885" s="15" t="str">
        <f>LEFT(C19885,4)</f>
        <v>5330</v>
      </c>
      <c r="I19885" s="15" t="str">
        <f>RIGHT(D19885,3)</f>
        <v>111</v>
      </c>
      <c r="J19885" s="15" t="str">
        <f>MID(E19885,2,3)</f>
        <v>196</v>
      </c>
    </row>
    <row r="19886" spans="1:10" x14ac:dyDescent="0.3">
      <c r="A19886">
        <v>3</v>
      </c>
      <c r="B19886" s="13" t="s">
        <v>3918</v>
      </c>
      <c r="C19886" t="s">
        <v>4034</v>
      </c>
      <c r="D19886" t="s">
        <v>3944</v>
      </c>
      <c r="E19886" t="s">
        <v>4169</v>
      </c>
      <c r="F19886" t="s">
        <v>2135</v>
      </c>
      <c r="G19886" s="14"/>
      <c r="H19886" s="15" t="str">
        <f>LEFT(C19886,4)</f>
        <v>5330</v>
      </c>
      <c r="I19886" s="15" t="str">
        <f>RIGHT(D19886,3)</f>
        <v>111</v>
      </c>
      <c r="J19886" s="15" t="str">
        <f>MID(E19886,2,3)</f>
        <v>197</v>
      </c>
    </row>
    <row r="19887" spans="1:10" x14ac:dyDescent="0.3">
      <c r="A19887">
        <v>3</v>
      </c>
      <c r="B19887" s="13" t="s">
        <v>3918</v>
      </c>
      <c r="C19887" t="s">
        <v>4034</v>
      </c>
      <c r="D19887" t="s">
        <v>3944</v>
      </c>
      <c r="E19887" t="s">
        <v>4172</v>
      </c>
      <c r="F19887" t="s">
        <v>47</v>
      </c>
      <c r="G19887" s="14"/>
      <c r="H19887" s="15" t="str">
        <f>LEFT(C19887,4)</f>
        <v>5330</v>
      </c>
      <c r="I19887" s="15" t="str">
        <f>RIGHT(D19887,3)</f>
        <v>111</v>
      </c>
      <c r="J19887" s="15" t="str">
        <f>MID(E19887,2,3)</f>
        <v>211</v>
      </c>
    </row>
    <row r="19888" spans="1:10" x14ac:dyDescent="0.3">
      <c r="A19888">
        <v>3</v>
      </c>
      <c r="B19888" s="13" t="s">
        <v>3918</v>
      </c>
      <c r="C19888" t="s">
        <v>4034</v>
      </c>
      <c r="D19888" t="s">
        <v>3944</v>
      </c>
      <c r="E19888" t="s">
        <v>4173</v>
      </c>
      <c r="F19888" t="s">
        <v>48</v>
      </c>
      <c r="G19888" s="14"/>
      <c r="H19888" s="15" t="str">
        <f>LEFT(C19888,4)</f>
        <v>5330</v>
      </c>
      <c r="I19888" s="15" t="str">
        <f>RIGHT(D19888,3)</f>
        <v>111</v>
      </c>
      <c r="J19888" s="15" t="str">
        <f>MID(E19888,2,3)</f>
        <v>221</v>
      </c>
    </row>
    <row r="19889" spans="1:10" x14ac:dyDescent="0.3">
      <c r="A19889">
        <v>3</v>
      </c>
      <c r="B19889" s="13" t="s">
        <v>3918</v>
      </c>
      <c r="C19889" t="s">
        <v>4034</v>
      </c>
      <c r="D19889" t="s">
        <v>3944</v>
      </c>
      <c r="E19889" t="s">
        <v>4176</v>
      </c>
      <c r="F19889" t="s">
        <v>49</v>
      </c>
      <c r="G19889" s="14"/>
      <c r="H19889" s="15" t="str">
        <f>LEFT(C19889,4)</f>
        <v>5330</v>
      </c>
      <c r="I19889" s="15" t="str">
        <f>RIGHT(D19889,3)</f>
        <v>111</v>
      </c>
      <c r="J19889" s="15" t="str">
        <f>MID(E19889,2,3)</f>
        <v>231</v>
      </c>
    </row>
    <row r="19890" spans="1:10" x14ac:dyDescent="0.3">
      <c r="A19890">
        <v>3</v>
      </c>
      <c r="B19890" s="13" t="s">
        <v>3918</v>
      </c>
      <c r="C19890" t="s">
        <v>4034</v>
      </c>
      <c r="D19890" t="s">
        <v>3944</v>
      </c>
      <c r="E19890" t="s">
        <v>4177</v>
      </c>
      <c r="F19890" t="s">
        <v>2258</v>
      </c>
      <c r="G19890" s="14"/>
      <c r="H19890" s="15" t="str">
        <f>LEFT(C19890,4)</f>
        <v>5330</v>
      </c>
      <c r="I19890" s="15" t="str">
        <f>RIGHT(D19890,3)</f>
        <v>111</v>
      </c>
      <c r="J19890" s="15" t="str">
        <f>MID(E19890,2,3)</f>
        <v>232</v>
      </c>
    </row>
    <row r="19891" spans="1:10" x14ac:dyDescent="0.3">
      <c r="A19891">
        <v>3</v>
      </c>
      <c r="B19891" s="13" t="s">
        <v>3918</v>
      </c>
      <c r="C19891" t="s">
        <v>4034</v>
      </c>
      <c r="D19891" t="s">
        <v>3944</v>
      </c>
      <c r="E19891" t="s">
        <v>4178</v>
      </c>
      <c r="F19891" t="s">
        <v>532</v>
      </c>
      <c r="G19891" s="14"/>
      <c r="H19891" s="15" t="str">
        <f>LEFT(C19891,4)</f>
        <v>5330</v>
      </c>
      <c r="I19891" s="15" t="str">
        <f>RIGHT(D19891,3)</f>
        <v>111</v>
      </c>
      <c r="J19891" s="15" t="str">
        <f>MID(E19891,2,3)</f>
        <v>233</v>
      </c>
    </row>
    <row r="19892" spans="1:10" x14ac:dyDescent="0.3">
      <c r="A19892">
        <v>3</v>
      </c>
      <c r="B19892" s="13" t="s">
        <v>3918</v>
      </c>
      <c r="C19892" t="s">
        <v>4034</v>
      </c>
      <c r="D19892" t="s">
        <v>3944</v>
      </c>
      <c r="E19892" t="s">
        <v>4179</v>
      </c>
      <c r="F19892" t="s">
        <v>2241</v>
      </c>
      <c r="G19892" s="14"/>
      <c r="H19892" s="15" t="str">
        <f>LEFT(C19892,4)</f>
        <v>5330</v>
      </c>
      <c r="I19892" s="15" t="str">
        <f>RIGHT(D19892,3)</f>
        <v>111</v>
      </c>
      <c r="J19892" s="15" t="str">
        <f>MID(E19892,2,3)</f>
        <v>234</v>
      </c>
    </row>
    <row r="19893" spans="1:10" x14ac:dyDescent="0.3">
      <c r="A19893">
        <v>3</v>
      </c>
      <c r="B19893" s="13" t="s">
        <v>3918</v>
      </c>
      <c r="C19893" t="s">
        <v>4034</v>
      </c>
      <c r="D19893" t="s">
        <v>3944</v>
      </c>
      <c r="E19893" t="s">
        <v>4180</v>
      </c>
      <c r="F19893" t="s">
        <v>1342</v>
      </c>
      <c r="G19893" s="14"/>
      <c r="H19893" s="15" t="str">
        <f>LEFT(C19893,4)</f>
        <v>5330</v>
      </c>
      <c r="I19893" s="15" t="str">
        <f>RIGHT(D19893,3)</f>
        <v>111</v>
      </c>
      <c r="J19893" s="15" t="str">
        <f>MID(E19893,2,3)</f>
        <v>235</v>
      </c>
    </row>
    <row r="19894" spans="1:10" x14ac:dyDescent="0.3">
      <c r="A19894">
        <v>3</v>
      </c>
      <c r="B19894" s="13" t="s">
        <v>3918</v>
      </c>
      <c r="C19894" t="s">
        <v>4034</v>
      </c>
      <c r="D19894" t="s">
        <v>3944</v>
      </c>
      <c r="E19894" t="s">
        <v>4183</v>
      </c>
      <c r="F19894" t="s">
        <v>271</v>
      </c>
      <c r="G19894" s="14"/>
      <c r="H19894" s="15" t="str">
        <f>LEFT(C19894,4)</f>
        <v>5330</v>
      </c>
      <c r="I19894" s="15" t="str">
        <f>RIGHT(D19894,3)</f>
        <v>111</v>
      </c>
      <c r="J19894" s="15" t="str">
        <f>MID(E19894,2,3)</f>
        <v>311</v>
      </c>
    </row>
    <row r="19895" spans="1:10" x14ac:dyDescent="0.3">
      <c r="A19895">
        <v>3</v>
      </c>
      <c r="B19895" s="13" t="s">
        <v>3918</v>
      </c>
      <c r="C19895" t="s">
        <v>4034</v>
      </c>
      <c r="D19895" t="s">
        <v>3944</v>
      </c>
      <c r="E19895" t="s">
        <v>4190</v>
      </c>
      <c r="F19895" t="s">
        <v>2172</v>
      </c>
      <c r="G19895" s="14"/>
      <c r="H19895" s="15" t="str">
        <f>LEFT(C19895,4)</f>
        <v>5330</v>
      </c>
      <c r="I19895" s="15" t="str">
        <f>RIGHT(D19895,3)</f>
        <v>111</v>
      </c>
      <c r="J19895" s="15" t="str">
        <f>MID(E19895,2,3)</f>
        <v>312</v>
      </c>
    </row>
    <row r="19896" spans="1:10" x14ac:dyDescent="0.3">
      <c r="A19896">
        <v>3</v>
      </c>
      <c r="B19896" s="13" t="s">
        <v>3918</v>
      </c>
      <c r="C19896" t="s">
        <v>4034</v>
      </c>
      <c r="D19896" t="s">
        <v>3944</v>
      </c>
      <c r="E19896" t="s">
        <v>4211</v>
      </c>
      <c r="F19896" t="s">
        <v>2177</v>
      </c>
      <c r="G19896" s="14"/>
      <c r="H19896" s="15" t="str">
        <f>LEFT(C19896,4)</f>
        <v>5330</v>
      </c>
      <c r="I19896" s="15" t="str">
        <f>RIGHT(D19896,3)</f>
        <v>111</v>
      </c>
      <c r="J19896" s="15" t="str">
        <f>MID(E19896,2,3)</f>
        <v>332</v>
      </c>
    </row>
    <row r="19897" spans="1:10" x14ac:dyDescent="0.3">
      <c r="A19897">
        <v>3</v>
      </c>
      <c r="B19897" s="13" t="s">
        <v>3918</v>
      </c>
      <c r="C19897" t="s">
        <v>4034</v>
      </c>
      <c r="D19897" t="s">
        <v>3944</v>
      </c>
      <c r="E19897" t="s">
        <v>4212</v>
      </c>
      <c r="F19897" t="s">
        <v>2156</v>
      </c>
      <c r="G19897" s="14"/>
      <c r="H19897" s="15" t="str">
        <f>LEFT(C19897,4)</f>
        <v>5330</v>
      </c>
      <c r="I19897" s="15" t="str">
        <f>RIGHT(D19897,3)</f>
        <v>111</v>
      </c>
      <c r="J19897" s="15" t="str">
        <f>MID(E19897,2,3)</f>
        <v>333</v>
      </c>
    </row>
    <row r="19898" spans="1:10" x14ac:dyDescent="0.3">
      <c r="A19898">
        <v>3</v>
      </c>
      <c r="B19898" s="13" t="s">
        <v>3918</v>
      </c>
      <c r="C19898" t="s">
        <v>4034</v>
      </c>
      <c r="D19898" t="s">
        <v>3944</v>
      </c>
      <c r="E19898" t="s">
        <v>4246</v>
      </c>
      <c r="F19898" t="s">
        <v>1078</v>
      </c>
      <c r="G19898" s="14"/>
      <c r="H19898" s="15" t="str">
        <f>LEFT(C19898,4)</f>
        <v>5330</v>
      </c>
      <c r="I19898" s="15" t="str">
        <f>RIGHT(D19898,3)</f>
        <v>111</v>
      </c>
      <c r="J19898" s="15" t="str">
        <f>MID(E19898,2,3)</f>
        <v>411</v>
      </c>
    </row>
    <row r="19899" spans="1:10" x14ac:dyDescent="0.3">
      <c r="A19899">
        <v>3</v>
      </c>
      <c r="B19899" s="13" t="s">
        <v>3918</v>
      </c>
      <c r="C19899" t="s">
        <v>4034</v>
      </c>
      <c r="D19899" t="s">
        <v>3944</v>
      </c>
      <c r="E19899" t="s">
        <v>4249</v>
      </c>
      <c r="F19899" t="s">
        <v>2134</v>
      </c>
      <c r="G19899" s="14"/>
      <c r="H19899" s="15" t="str">
        <f>LEFT(C19899,4)</f>
        <v>5330</v>
      </c>
      <c r="I19899" s="15" t="str">
        <f>RIGHT(D19899,3)</f>
        <v>111</v>
      </c>
      <c r="J19899" s="15" t="str">
        <f>MID(E19899,2,3)</f>
        <v>413</v>
      </c>
    </row>
    <row r="19900" spans="1:10" x14ac:dyDescent="0.3">
      <c r="A19900">
        <v>3</v>
      </c>
      <c r="B19900" s="13" t="s">
        <v>3918</v>
      </c>
      <c r="C19900" t="s">
        <v>4034</v>
      </c>
      <c r="D19900" t="s">
        <v>3944</v>
      </c>
      <c r="E19900" t="s">
        <v>4252</v>
      </c>
      <c r="F19900" t="s">
        <v>1067</v>
      </c>
      <c r="G19900" s="14"/>
      <c r="H19900" s="15" t="str">
        <f>LEFT(C19900,4)</f>
        <v>5330</v>
      </c>
      <c r="I19900" s="15" t="str">
        <f>RIGHT(D19900,3)</f>
        <v>111</v>
      </c>
      <c r="J19900" s="15" t="str">
        <f>MID(E19900,2,3)</f>
        <v>418</v>
      </c>
    </row>
    <row r="19901" spans="1:10" x14ac:dyDescent="0.3">
      <c r="A19901">
        <v>3</v>
      </c>
      <c r="B19901" s="13" t="s">
        <v>3918</v>
      </c>
      <c r="C19901" t="s">
        <v>4034</v>
      </c>
      <c r="D19901" t="s">
        <v>3944</v>
      </c>
      <c r="E19901" t="s">
        <v>4264</v>
      </c>
      <c r="F19901" t="s">
        <v>1027</v>
      </c>
      <c r="G19901" s="14"/>
      <c r="H19901" s="15" t="str">
        <f>LEFT(C19901,4)</f>
        <v>5330</v>
      </c>
      <c r="I19901" s="15" t="str">
        <f>RIGHT(D19901,3)</f>
        <v>111</v>
      </c>
      <c r="J19901" s="15" t="str">
        <f>MID(E19901,2,3)</f>
        <v>461</v>
      </c>
    </row>
    <row r="19902" spans="1:10" x14ac:dyDescent="0.3">
      <c r="A19902">
        <v>3</v>
      </c>
      <c r="B19902" s="13" t="s">
        <v>3918</v>
      </c>
      <c r="C19902" t="s">
        <v>4034</v>
      </c>
      <c r="D19902" t="s">
        <v>3944</v>
      </c>
      <c r="E19902" t="s">
        <v>4265</v>
      </c>
      <c r="F19902" t="s">
        <v>1030</v>
      </c>
      <c r="G19902" s="14"/>
      <c r="H19902" s="15" t="str">
        <f>LEFT(C19902,4)</f>
        <v>5330</v>
      </c>
      <c r="I19902" s="15" t="str">
        <f>RIGHT(D19902,3)</f>
        <v>111</v>
      </c>
      <c r="J19902" s="15" t="str">
        <f>MID(E19902,2,3)</f>
        <v>462</v>
      </c>
    </row>
    <row r="19903" spans="1:10" x14ac:dyDescent="0.3">
      <c r="A19903">
        <v>3</v>
      </c>
      <c r="B19903" s="13" t="s">
        <v>3918</v>
      </c>
      <c r="C19903" t="s">
        <v>4034</v>
      </c>
      <c r="D19903" t="s">
        <v>3944</v>
      </c>
      <c r="E19903" t="s">
        <v>4266</v>
      </c>
      <c r="F19903" t="s">
        <v>1031</v>
      </c>
      <c r="G19903" s="14"/>
      <c r="H19903" s="15" t="str">
        <f>LEFT(C19903,4)</f>
        <v>5330</v>
      </c>
      <c r="I19903" s="15" t="str">
        <f>RIGHT(D19903,3)</f>
        <v>111</v>
      </c>
      <c r="J19903" s="15" t="str">
        <f>MID(E19903,2,3)</f>
        <v>471</v>
      </c>
    </row>
    <row r="19904" spans="1:10" x14ac:dyDescent="0.3">
      <c r="A19904">
        <v>3</v>
      </c>
      <c r="B19904" s="13" t="s">
        <v>3918</v>
      </c>
      <c r="C19904" t="s">
        <v>4034</v>
      </c>
      <c r="D19904" t="s">
        <v>3944</v>
      </c>
      <c r="E19904" t="s">
        <v>4277</v>
      </c>
      <c r="F19904" t="s">
        <v>1032</v>
      </c>
      <c r="G19904" s="14"/>
      <c r="H19904" s="15" t="str">
        <f>LEFT(C19904,4)</f>
        <v>5330</v>
      </c>
      <c r="I19904" s="15" t="str">
        <f>RIGHT(D19904,3)</f>
        <v>111</v>
      </c>
      <c r="J19904" s="15" t="str">
        <f>MID(E19904,2,3)</f>
        <v>541</v>
      </c>
    </row>
    <row r="19905" spans="1:10" x14ac:dyDescent="0.3">
      <c r="A19905">
        <v>3</v>
      </c>
      <c r="B19905" s="13" t="s">
        <v>3918</v>
      </c>
      <c r="C19905" t="s">
        <v>4034</v>
      </c>
      <c r="D19905" t="s">
        <v>3944</v>
      </c>
      <c r="E19905" t="s">
        <v>4279</v>
      </c>
      <c r="F19905" t="s">
        <v>1033</v>
      </c>
      <c r="G19905" s="14"/>
      <c r="H19905" s="15" t="str">
        <f>LEFT(C19905,4)</f>
        <v>5330</v>
      </c>
      <c r="I19905" s="15" t="str">
        <f>RIGHT(D19905,3)</f>
        <v>111</v>
      </c>
      <c r="J19905" s="15" t="str">
        <f>MID(E19905,2,3)</f>
        <v>542</v>
      </c>
    </row>
    <row r="19906" spans="1:10" x14ac:dyDescent="0.3">
      <c r="A19906">
        <v>3</v>
      </c>
      <c r="B19906" s="13" t="s">
        <v>3918</v>
      </c>
      <c r="C19906" t="s">
        <v>4064</v>
      </c>
      <c r="D19906" t="s">
        <v>3944</v>
      </c>
      <c r="E19906" t="s">
        <v>4098</v>
      </c>
      <c r="F19906" t="s">
        <v>1401</v>
      </c>
      <c r="G19906" s="14"/>
      <c r="H19906" s="15" t="str">
        <f>LEFT(C19906,4)</f>
        <v>5340</v>
      </c>
      <c r="I19906" s="15" t="str">
        <f>RIGHT(D19906,3)</f>
        <v>111</v>
      </c>
      <c r="J19906" s="15" t="str">
        <f>MID(E19906,2,3)</f>
        <v>142</v>
      </c>
    </row>
    <row r="19907" spans="1:10" x14ac:dyDescent="0.3">
      <c r="A19907">
        <v>3</v>
      </c>
      <c r="B19907" s="13" t="s">
        <v>3918</v>
      </c>
      <c r="C19907" t="s">
        <v>4064</v>
      </c>
      <c r="D19907" t="s">
        <v>3944</v>
      </c>
      <c r="E19907" t="s">
        <v>4100</v>
      </c>
      <c r="F19907" t="s">
        <v>1294</v>
      </c>
      <c r="G19907" s="14"/>
      <c r="H19907" s="15" t="str">
        <f>LEFT(C19907,4)</f>
        <v>5340</v>
      </c>
      <c r="I19907" s="15" t="str">
        <f>RIGHT(D19907,3)</f>
        <v>111</v>
      </c>
      <c r="J19907" s="15" t="str">
        <f>MID(E19907,2,3)</f>
        <v>143</v>
      </c>
    </row>
    <row r="19908" spans="1:10" x14ac:dyDescent="0.3">
      <c r="A19908">
        <v>3</v>
      </c>
      <c r="B19908" s="13" t="s">
        <v>3918</v>
      </c>
      <c r="C19908" t="s">
        <v>4064</v>
      </c>
      <c r="D19908" t="s">
        <v>3944</v>
      </c>
      <c r="E19908" t="s">
        <v>4121</v>
      </c>
      <c r="F19908" t="s">
        <v>2906</v>
      </c>
      <c r="G19908" s="14"/>
      <c r="H19908" s="15" t="str">
        <f>LEFT(C19908,4)</f>
        <v>5340</v>
      </c>
      <c r="I19908" s="15" t="str">
        <f>RIGHT(D19908,3)</f>
        <v>111</v>
      </c>
      <c r="J19908" s="15" t="str">
        <f>MID(E19908,2,3)</f>
        <v>163</v>
      </c>
    </row>
    <row r="19909" spans="1:10" x14ac:dyDescent="0.3">
      <c r="A19909">
        <v>3</v>
      </c>
      <c r="B19909" s="13" t="s">
        <v>3918</v>
      </c>
      <c r="C19909" t="s">
        <v>4064</v>
      </c>
      <c r="D19909" t="s">
        <v>3944</v>
      </c>
      <c r="E19909" t="s">
        <v>4128</v>
      </c>
      <c r="F19909" t="s">
        <v>2913</v>
      </c>
      <c r="G19909" s="14"/>
      <c r="H19909" s="15" t="str">
        <f>LEFT(C19909,4)</f>
        <v>5340</v>
      </c>
      <c r="I19909" s="15" t="str">
        <f>RIGHT(D19909,3)</f>
        <v>111</v>
      </c>
      <c r="J19909" s="15" t="str">
        <f>MID(E19909,2,3)</f>
        <v>166</v>
      </c>
    </row>
    <row r="19910" spans="1:10" x14ac:dyDescent="0.3">
      <c r="A19910">
        <v>3</v>
      </c>
      <c r="B19910" s="13" t="s">
        <v>3918</v>
      </c>
      <c r="C19910" t="s">
        <v>4064</v>
      </c>
      <c r="D19910" t="s">
        <v>3944</v>
      </c>
      <c r="E19910" t="s">
        <v>4129</v>
      </c>
      <c r="F19910" t="s">
        <v>799</v>
      </c>
      <c r="G19910" s="14"/>
      <c r="H19910" s="15" t="str">
        <f>LEFT(C19910,4)</f>
        <v>5340</v>
      </c>
      <c r="I19910" s="15" t="str">
        <f>RIGHT(D19910,3)</f>
        <v>111</v>
      </c>
      <c r="J19910" s="15" t="str">
        <f>MID(E19910,2,3)</f>
        <v>167</v>
      </c>
    </row>
    <row r="19911" spans="1:10" x14ac:dyDescent="0.3">
      <c r="A19911">
        <v>3</v>
      </c>
      <c r="B19911" s="13" t="s">
        <v>3918</v>
      </c>
      <c r="C19911" t="s">
        <v>4064</v>
      </c>
      <c r="D19911" t="s">
        <v>3944</v>
      </c>
      <c r="E19911" t="s">
        <v>4140</v>
      </c>
      <c r="F19911" t="s">
        <v>2742</v>
      </c>
      <c r="G19911" s="14"/>
      <c r="H19911" s="15" t="str">
        <f>LEFT(C19911,4)</f>
        <v>5340</v>
      </c>
      <c r="I19911" s="15" t="str">
        <f>RIGHT(D19911,3)</f>
        <v>111</v>
      </c>
      <c r="J19911" s="15" t="str">
        <f>MID(E19911,2,3)</f>
        <v>180</v>
      </c>
    </row>
    <row r="19912" spans="1:10" x14ac:dyDescent="0.3">
      <c r="A19912">
        <v>3</v>
      </c>
      <c r="B19912" s="13" t="s">
        <v>3918</v>
      </c>
      <c r="C19912" t="s">
        <v>4064</v>
      </c>
      <c r="D19912" t="s">
        <v>3944</v>
      </c>
      <c r="E19912" t="s">
        <v>4166</v>
      </c>
      <c r="F19912" t="s">
        <v>2919</v>
      </c>
      <c r="G19912" s="14"/>
      <c r="H19912" s="15" t="str">
        <f>LEFT(C19912,4)</f>
        <v>5340</v>
      </c>
      <c r="I19912" s="15" t="str">
        <f>RIGHT(D19912,3)</f>
        <v>111</v>
      </c>
      <c r="J19912" s="15" t="str">
        <f>MID(E19912,2,3)</f>
        <v>196</v>
      </c>
    </row>
    <row r="19913" spans="1:10" x14ac:dyDescent="0.3">
      <c r="A19913">
        <v>3</v>
      </c>
      <c r="B19913" s="13" t="s">
        <v>3918</v>
      </c>
      <c r="C19913" t="s">
        <v>4064</v>
      </c>
      <c r="D19913" t="s">
        <v>3944</v>
      </c>
      <c r="E19913" t="s">
        <v>4169</v>
      </c>
      <c r="F19913" t="s">
        <v>2920</v>
      </c>
      <c r="G19913" s="14"/>
      <c r="H19913" s="15" t="str">
        <f>LEFT(C19913,4)</f>
        <v>5340</v>
      </c>
      <c r="I19913" s="15" t="str">
        <f>RIGHT(D19913,3)</f>
        <v>111</v>
      </c>
      <c r="J19913" s="15" t="str">
        <f>MID(E19913,2,3)</f>
        <v>197</v>
      </c>
    </row>
    <row r="19914" spans="1:10" x14ac:dyDescent="0.3">
      <c r="A19914">
        <v>3</v>
      </c>
      <c r="B19914" s="13" t="s">
        <v>3918</v>
      </c>
      <c r="C19914" t="s">
        <v>4064</v>
      </c>
      <c r="D19914" t="s">
        <v>3944</v>
      </c>
      <c r="E19914" t="s">
        <v>4172</v>
      </c>
      <c r="F19914" t="s">
        <v>610</v>
      </c>
      <c r="G19914" s="14"/>
      <c r="H19914" s="15" t="str">
        <f>LEFT(C19914,4)</f>
        <v>5340</v>
      </c>
      <c r="I19914" s="15" t="str">
        <f>RIGHT(D19914,3)</f>
        <v>111</v>
      </c>
      <c r="J19914" s="15" t="str">
        <f>MID(E19914,2,3)</f>
        <v>211</v>
      </c>
    </row>
    <row r="19915" spans="1:10" x14ac:dyDescent="0.3">
      <c r="A19915">
        <v>3</v>
      </c>
      <c r="B19915" s="13" t="s">
        <v>3918</v>
      </c>
      <c r="C19915" t="s">
        <v>4064</v>
      </c>
      <c r="D19915" t="s">
        <v>3944</v>
      </c>
      <c r="E19915" t="s">
        <v>4173</v>
      </c>
      <c r="F19915" t="s">
        <v>608</v>
      </c>
      <c r="G19915" s="14"/>
      <c r="H19915" s="15" t="str">
        <f>LEFT(C19915,4)</f>
        <v>5340</v>
      </c>
      <c r="I19915" s="15" t="str">
        <f>RIGHT(D19915,3)</f>
        <v>111</v>
      </c>
      <c r="J19915" s="15" t="str">
        <f>MID(E19915,2,3)</f>
        <v>221</v>
      </c>
    </row>
    <row r="19916" spans="1:10" x14ac:dyDescent="0.3">
      <c r="A19916">
        <v>3</v>
      </c>
      <c r="B19916" s="13" t="s">
        <v>3918</v>
      </c>
      <c r="C19916" t="s">
        <v>4064</v>
      </c>
      <c r="D19916" t="s">
        <v>3944</v>
      </c>
      <c r="E19916" t="s">
        <v>4176</v>
      </c>
      <c r="F19916" t="s">
        <v>2922</v>
      </c>
      <c r="G19916" s="14"/>
      <c r="H19916" s="15" t="str">
        <f>LEFT(C19916,4)</f>
        <v>5340</v>
      </c>
      <c r="I19916" s="15" t="str">
        <f>RIGHT(D19916,3)</f>
        <v>111</v>
      </c>
      <c r="J19916" s="15" t="str">
        <f>MID(E19916,2,3)</f>
        <v>231</v>
      </c>
    </row>
    <row r="19917" spans="1:10" x14ac:dyDescent="0.3">
      <c r="A19917">
        <v>3</v>
      </c>
      <c r="B19917" s="13" t="s">
        <v>3918</v>
      </c>
      <c r="C19917" t="s">
        <v>4064</v>
      </c>
      <c r="D19917" t="s">
        <v>3944</v>
      </c>
      <c r="E19917" t="s">
        <v>4177</v>
      </c>
      <c r="F19917" t="s">
        <v>2923</v>
      </c>
      <c r="G19917" s="14"/>
      <c r="H19917" s="15" t="str">
        <f>LEFT(C19917,4)</f>
        <v>5340</v>
      </c>
      <c r="I19917" s="15" t="str">
        <f>RIGHT(D19917,3)</f>
        <v>111</v>
      </c>
      <c r="J19917" s="15" t="str">
        <f>MID(E19917,2,3)</f>
        <v>232</v>
      </c>
    </row>
    <row r="19918" spans="1:10" x14ac:dyDescent="0.3">
      <c r="A19918">
        <v>3</v>
      </c>
      <c r="B19918" s="13" t="s">
        <v>3918</v>
      </c>
      <c r="C19918" t="s">
        <v>4064</v>
      </c>
      <c r="D19918" t="s">
        <v>3944</v>
      </c>
      <c r="E19918" t="s">
        <v>4178</v>
      </c>
      <c r="F19918" t="s">
        <v>540</v>
      </c>
      <c r="G19918" s="14"/>
      <c r="H19918" s="15" t="str">
        <f>LEFT(C19918,4)</f>
        <v>5340</v>
      </c>
      <c r="I19918" s="15" t="str">
        <f>RIGHT(D19918,3)</f>
        <v>111</v>
      </c>
      <c r="J19918" s="15" t="str">
        <f>MID(E19918,2,3)</f>
        <v>233</v>
      </c>
    </row>
    <row r="19919" spans="1:10" x14ac:dyDescent="0.3">
      <c r="A19919">
        <v>3</v>
      </c>
      <c r="B19919" s="13" t="s">
        <v>3918</v>
      </c>
      <c r="C19919" t="s">
        <v>4064</v>
      </c>
      <c r="D19919" t="s">
        <v>3944</v>
      </c>
      <c r="E19919" t="s">
        <v>4179</v>
      </c>
      <c r="F19919" t="s">
        <v>1487</v>
      </c>
      <c r="G19919" s="14"/>
      <c r="H19919" s="15" t="str">
        <f>LEFT(C19919,4)</f>
        <v>5340</v>
      </c>
      <c r="I19919" s="15" t="str">
        <f>RIGHT(D19919,3)</f>
        <v>111</v>
      </c>
      <c r="J19919" s="15" t="str">
        <f>MID(E19919,2,3)</f>
        <v>234</v>
      </c>
    </row>
    <row r="19920" spans="1:10" x14ac:dyDescent="0.3">
      <c r="A19920">
        <v>3</v>
      </c>
      <c r="B19920" s="13" t="s">
        <v>3918</v>
      </c>
      <c r="C19920" t="s">
        <v>4064</v>
      </c>
      <c r="D19920" t="s">
        <v>3944</v>
      </c>
      <c r="E19920" t="s">
        <v>4180</v>
      </c>
      <c r="F19920" t="s">
        <v>1488</v>
      </c>
      <c r="G19920" s="14"/>
      <c r="H19920" s="15" t="str">
        <f>LEFT(C19920,4)</f>
        <v>5340</v>
      </c>
      <c r="I19920" s="15" t="str">
        <f>RIGHT(D19920,3)</f>
        <v>111</v>
      </c>
      <c r="J19920" s="15" t="str">
        <f>MID(E19920,2,3)</f>
        <v>235</v>
      </c>
    </row>
    <row r="19921" spans="1:10" x14ac:dyDescent="0.3">
      <c r="A19921">
        <v>3</v>
      </c>
      <c r="B19921" s="13" t="s">
        <v>3918</v>
      </c>
      <c r="C19921" t="s">
        <v>4064</v>
      </c>
      <c r="D19921" t="s">
        <v>3944</v>
      </c>
      <c r="E19921" t="s">
        <v>4183</v>
      </c>
      <c r="F19921" t="s">
        <v>2908</v>
      </c>
      <c r="G19921" s="14"/>
      <c r="H19921" s="15" t="str">
        <f>LEFT(C19921,4)</f>
        <v>5340</v>
      </c>
      <c r="I19921" s="15" t="str">
        <f>RIGHT(D19921,3)</f>
        <v>111</v>
      </c>
      <c r="J19921" s="15" t="str">
        <f>MID(E19921,2,3)</f>
        <v>311</v>
      </c>
    </row>
    <row r="19922" spans="1:10" x14ac:dyDescent="0.3">
      <c r="A19922">
        <v>3</v>
      </c>
      <c r="B19922" s="13" t="s">
        <v>3918</v>
      </c>
      <c r="C19922" t="s">
        <v>4064</v>
      </c>
      <c r="D19922" t="s">
        <v>3944</v>
      </c>
      <c r="E19922" t="s">
        <v>4190</v>
      </c>
      <c r="F19922" t="s">
        <v>2252</v>
      </c>
      <c r="G19922" s="14"/>
      <c r="H19922" s="15" t="str">
        <f>LEFT(C19922,4)</f>
        <v>5340</v>
      </c>
      <c r="I19922" s="15" t="str">
        <f>RIGHT(D19922,3)</f>
        <v>111</v>
      </c>
      <c r="J19922" s="15" t="str">
        <f>MID(E19922,2,3)</f>
        <v>312</v>
      </c>
    </row>
    <row r="19923" spans="1:10" x14ac:dyDescent="0.3">
      <c r="A19923">
        <v>3</v>
      </c>
      <c r="B19923" s="13" t="s">
        <v>3918</v>
      </c>
      <c r="C19923" t="s">
        <v>4064</v>
      </c>
      <c r="D19923" t="s">
        <v>3944</v>
      </c>
      <c r="E19923" t="s">
        <v>4246</v>
      </c>
      <c r="F19923" t="s">
        <v>2251</v>
      </c>
      <c r="G19923" s="14"/>
      <c r="H19923" s="15" t="str">
        <f>LEFT(C19923,4)</f>
        <v>5340</v>
      </c>
      <c r="I19923" s="15" t="str">
        <f>RIGHT(D19923,3)</f>
        <v>111</v>
      </c>
      <c r="J19923" s="15" t="str">
        <f>MID(E19923,2,3)</f>
        <v>411</v>
      </c>
    </row>
    <row r="19924" spans="1:10" x14ac:dyDescent="0.3">
      <c r="A19924">
        <v>3</v>
      </c>
      <c r="B19924" s="13" t="s">
        <v>3918</v>
      </c>
      <c r="C19924" t="s">
        <v>4064</v>
      </c>
      <c r="D19924" t="s">
        <v>3944</v>
      </c>
      <c r="E19924" t="s">
        <v>4249</v>
      </c>
      <c r="F19924" t="s">
        <v>2880</v>
      </c>
      <c r="G19924" s="14"/>
      <c r="H19924" s="15" t="str">
        <f>LEFT(C19924,4)</f>
        <v>5340</v>
      </c>
      <c r="I19924" s="15" t="str">
        <f>RIGHT(D19924,3)</f>
        <v>111</v>
      </c>
      <c r="J19924" s="15" t="str">
        <f>MID(E19924,2,3)</f>
        <v>413</v>
      </c>
    </row>
    <row r="19925" spans="1:10" x14ac:dyDescent="0.3">
      <c r="A19925">
        <v>3</v>
      </c>
      <c r="B19925" s="13" t="s">
        <v>3918</v>
      </c>
      <c r="C19925" t="s">
        <v>4064</v>
      </c>
      <c r="D19925" t="s">
        <v>3944</v>
      </c>
      <c r="E19925" t="s">
        <v>4250</v>
      </c>
      <c r="F19925" t="s">
        <v>2881</v>
      </c>
      <c r="G19925" s="14"/>
      <c r="H19925" s="15" t="str">
        <f>LEFT(C19925,4)</f>
        <v>5340</v>
      </c>
      <c r="I19925" s="15" t="str">
        <f>RIGHT(D19925,3)</f>
        <v>111</v>
      </c>
      <c r="J19925" s="15" t="str">
        <f>MID(E19925,2,3)</f>
        <v>414</v>
      </c>
    </row>
    <row r="19926" spans="1:10" x14ac:dyDescent="0.3">
      <c r="A19926">
        <v>3</v>
      </c>
      <c r="B19926" s="13" t="s">
        <v>3918</v>
      </c>
      <c r="C19926" t="s">
        <v>4064</v>
      </c>
      <c r="D19926" t="s">
        <v>3944</v>
      </c>
      <c r="E19926" t="s">
        <v>4252</v>
      </c>
      <c r="F19926" t="s">
        <v>2912</v>
      </c>
      <c r="G19926" s="14"/>
      <c r="H19926" s="15" t="str">
        <f>LEFT(C19926,4)</f>
        <v>5340</v>
      </c>
      <c r="I19926" s="15" t="str">
        <f>RIGHT(D19926,3)</f>
        <v>111</v>
      </c>
      <c r="J19926" s="15" t="str">
        <f>MID(E19926,2,3)</f>
        <v>418</v>
      </c>
    </row>
    <row r="19927" spans="1:10" x14ac:dyDescent="0.3">
      <c r="A19927">
        <v>3</v>
      </c>
      <c r="B19927" s="13" t="s">
        <v>3918</v>
      </c>
      <c r="C19927" t="s">
        <v>4017</v>
      </c>
      <c r="D19927" t="s">
        <v>3944</v>
      </c>
      <c r="E19927" t="s">
        <v>4054</v>
      </c>
      <c r="F19927" t="s">
        <v>405</v>
      </c>
      <c r="G19927" s="14"/>
      <c r="H19927" s="15" t="str">
        <f>LEFT(C19927,4)</f>
        <v>5350</v>
      </c>
      <c r="I19927" s="15" t="str">
        <f>RIGHT(D19927,3)</f>
        <v>111</v>
      </c>
      <c r="J19927" s="15" t="str">
        <f>MID(E19927,2,3)</f>
        <v>121</v>
      </c>
    </row>
    <row r="19928" spans="1:10" x14ac:dyDescent="0.3">
      <c r="A19928">
        <v>3</v>
      </c>
      <c r="B19928" s="13" t="s">
        <v>3918</v>
      </c>
      <c r="C19928" t="s">
        <v>4017</v>
      </c>
      <c r="D19928" t="s">
        <v>3944</v>
      </c>
      <c r="E19928" t="s">
        <v>4091</v>
      </c>
      <c r="F19928" t="s">
        <v>1285</v>
      </c>
      <c r="G19928" s="14"/>
      <c r="H19928" s="15" t="str">
        <f>LEFT(C19928,4)</f>
        <v>5350</v>
      </c>
      <c r="I19928" s="15" t="str">
        <f>RIGHT(D19928,3)</f>
        <v>111</v>
      </c>
      <c r="J19928" s="15" t="str">
        <f>MID(E19928,2,3)</f>
        <v>131</v>
      </c>
    </row>
    <row r="19929" spans="1:10" x14ac:dyDescent="0.3">
      <c r="A19929">
        <v>3</v>
      </c>
      <c r="B19929" s="13" t="s">
        <v>3918</v>
      </c>
      <c r="C19929" t="s">
        <v>4017</v>
      </c>
      <c r="D19929" t="s">
        <v>3944</v>
      </c>
      <c r="E19929" t="s">
        <v>4098</v>
      </c>
      <c r="F19929" t="s">
        <v>1214</v>
      </c>
      <c r="G19929" s="14"/>
      <c r="H19929" s="15" t="str">
        <f>LEFT(C19929,4)</f>
        <v>5350</v>
      </c>
      <c r="I19929" s="15" t="str">
        <f>RIGHT(D19929,3)</f>
        <v>111</v>
      </c>
      <c r="J19929" s="15" t="str">
        <f>MID(E19929,2,3)</f>
        <v>142</v>
      </c>
    </row>
    <row r="19930" spans="1:10" x14ac:dyDescent="0.3">
      <c r="A19930">
        <v>3</v>
      </c>
      <c r="B19930" s="13" t="s">
        <v>3918</v>
      </c>
      <c r="C19930" t="s">
        <v>4017</v>
      </c>
      <c r="D19930" t="s">
        <v>3944</v>
      </c>
      <c r="E19930" t="s">
        <v>4103</v>
      </c>
      <c r="F19930" t="s">
        <v>1115</v>
      </c>
      <c r="G19930" s="14"/>
      <c r="H19930" s="15" t="str">
        <f>LEFT(C19930,4)</f>
        <v>5350</v>
      </c>
      <c r="I19930" s="15" t="str">
        <f>RIGHT(D19930,3)</f>
        <v>111</v>
      </c>
      <c r="J19930" s="15" t="str">
        <f>MID(E19930,2,3)</f>
        <v>146</v>
      </c>
    </row>
    <row r="19931" spans="1:10" x14ac:dyDescent="0.3">
      <c r="A19931">
        <v>3</v>
      </c>
      <c r="B19931" s="13" t="s">
        <v>3918</v>
      </c>
      <c r="C19931" t="s">
        <v>4017</v>
      </c>
      <c r="D19931" t="s">
        <v>3944</v>
      </c>
      <c r="E19931" t="s">
        <v>4119</v>
      </c>
      <c r="F19931" t="s">
        <v>272</v>
      </c>
      <c r="G19931" s="14"/>
      <c r="H19931" s="15" t="str">
        <f>LEFT(C19931,4)</f>
        <v>5350</v>
      </c>
      <c r="I19931" s="15" t="str">
        <f>RIGHT(D19931,3)</f>
        <v>111</v>
      </c>
      <c r="J19931" s="15" t="str">
        <f>MID(E19931,2,3)</f>
        <v>162</v>
      </c>
    </row>
    <row r="19932" spans="1:10" x14ac:dyDescent="0.3">
      <c r="A19932">
        <v>3</v>
      </c>
      <c r="B19932" s="13" t="s">
        <v>3918</v>
      </c>
      <c r="C19932" t="s">
        <v>4017</v>
      </c>
      <c r="D19932" t="s">
        <v>3944</v>
      </c>
      <c r="E19932" t="s">
        <v>4121</v>
      </c>
      <c r="F19932" t="s">
        <v>273</v>
      </c>
      <c r="G19932" s="14"/>
      <c r="H19932" s="15" t="str">
        <f>LEFT(C19932,4)</f>
        <v>5350</v>
      </c>
      <c r="I19932" s="15" t="str">
        <f>RIGHT(D19932,3)</f>
        <v>111</v>
      </c>
      <c r="J19932" s="15" t="str">
        <f>MID(E19932,2,3)</f>
        <v>163</v>
      </c>
    </row>
    <row r="19933" spans="1:10" x14ac:dyDescent="0.3">
      <c r="A19933">
        <v>3</v>
      </c>
      <c r="B19933" s="13" t="s">
        <v>3918</v>
      </c>
      <c r="C19933" t="s">
        <v>4017</v>
      </c>
      <c r="D19933" t="s">
        <v>3944</v>
      </c>
      <c r="E19933" t="s">
        <v>4126</v>
      </c>
      <c r="F19933" t="s">
        <v>343</v>
      </c>
      <c r="G19933" s="14"/>
      <c r="H19933" s="15" t="str">
        <f>LEFT(C19933,4)</f>
        <v>5350</v>
      </c>
      <c r="I19933" s="15" t="str">
        <f>RIGHT(D19933,3)</f>
        <v>111</v>
      </c>
      <c r="J19933" s="15" t="str">
        <f>MID(E19933,2,3)</f>
        <v>164</v>
      </c>
    </row>
    <row r="19934" spans="1:10" x14ac:dyDescent="0.3">
      <c r="A19934">
        <v>3</v>
      </c>
      <c r="B19934" s="13" t="s">
        <v>3918</v>
      </c>
      <c r="C19934" t="s">
        <v>4017</v>
      </c>
      <c r="D19934" t="s">
        <v>3944</v>
      </c>
      <c r="E19934" t="s">
        <v>4128</v>
      </c>
      <c r="F19934" t="s">
        <v>344</v>
      </c>
      <c r="G19934" s="14"/>
      <c r="H19934" s="15" t="str">
        <f>LEFT(C19934,4)</f>
        <v>5350</v>
      </c>
      <c r="I19934" s="15" t="str">
        <f>RIGHT(D19934,3)</f>
        <v>111</v>
      </c>
      <c r="J19934" s="15" t="str">
        <f>MID(E19934,2,3)</f>
        <v>166</v>
      </c>
    </row>
    <row r="19935" spans="1:10" x14ac:dyDescent="0.3">
      <c r="A19935">
        <v>3</v>
      </c>
      <c r="B19935" s="13" t="s">
        <v>3918</v>
      </c>
      <c r="C19935" t="s">
        <v>4017</v>
      </c>
      <c r="D19935" t="s">
        <v>3944</v>
      </c>
      <c r="E19935" t="s">
        <v>4129</v>
      </c>
      <c r="F19935" t="s">
        <v>1534</v>
      </c>
      <c r="G19935" s="14"/>
      <c r="H19935" s="15" t="str">
        <f>LEFT(C19935,4)</f>
        <v>5350</v>
      </c>
      <c r="I19935" s="15" t="str">
        <f>RIGHT(D19935,3)</f>
        <v>111</v>
      </c>
      <c r="J19935" s="15" t="str">
        <f>MID(E19935,2,3)</f>
        <v>167</v>
      </c>
    </row>
    <row r="19936" spans="1:10" x14ac:dyDescent="0.3">
      <c r="A19936">
        <v>3</v>
      </c>
      <c r="B19936" s="13" t="s">
        <v>3918</v>
      </c>
      <c r="C19936" t="s">
        <v>4017</v>
      </c>
      <c r="D19936" t="s">
        <v>3944</v>
      </c>
      <c r="E19936" t="s">
        <v>4140</v>
      </c>
      <c r="F19936" t="s">
        <v>1684</v>
      </c>
      <c r="G19936" s="14"/>
      <c r="H19936" s="15" t="str">
        <f>LEFT(C19936,4)</f>
        <v>5350</v>
      </c>
      <c r="I19936" s="15" t="str">
        <f>RIGHT(D19936,3)</f>
        <v>111</v>
      </c>
      <c r="J19936" s="15" t="str">
        <f>MID(E19936,2,3)</f>
        <v>180</v>
      </c>
    </row>
    <row r="19937" spans="1:10" x14ac:dyDescent="0.3">
      <c r="A19937">
        <v>3</v>
      </c>
      <c r="B19937" s="13" t="s">
        <v>3918</v>
      </c>
      <c r="C19937" t="s">
        <v>4017</v>
      </c>
      <c r="D19937" t="s">
        <v>3944</v>
      </c>
      <c r="E19937" t="s">
        <v>4147</v>
      </c>
      <c r="F19937" t="s">
        <v>1685</v>
      </c>
      <c r="G19937" s="14"/>
      <c r="H19937" s="15" t="str">
        <f>LEFT(C19937,4)</f>
        <v>5350</v>
      </c>
      <c r="I19937" s="15" t="str">
        <f>RIGHT(D19937,3)</f>
        <v>111</v>
      </c>
      <c r="J19937" s="15" t="str">
        <f>MID(E19937,2,3)</f>
        <v>181</v>
      </c>
    </row>
    <row r="19938" spans="1:10" x14ac:dyDescent="0.3">
      <c r="A19938">
        <v>3</v>
      </c>
      <c r="B19938" s="13" t="s">
        <v>3918</v>
      </c>
      <c r="C19938" t="s">
        <v>4017</v>
      </c>
      <c r="D19938" t="s">
        <v>3944</v>
      </c>
      <c r="E19938" t="s">
        <v>4151</v>
      </c>
      <c r="F19938" t="s">
        <v>1686</v>
      </c>
      <c r="G19938" s="14"/>
      <c r="H19938" s="15" t="str">
        <f>LEFT(C19938,4)</f>
        <v>5350</v>
      </c>
      <c r="I19938" s="15" t="str">
        <f>RIGHT(D19938,3)</f>
        <v>111</v>
      </c>
      <c r="J19938" s="15" t="str">
        <f>MID(E19938,2,3)</f>
        <v>183</v>
      </c>
    </row>
    <row r="19939" spans="1:10" x14ac:dyDescent="0.3">
      <c r="A19939">
        <v>3</v>
      </c>
      <c r="B19939" s="13" t="s">
        <v>3918</v>
      </c>
      <c r="C19939" t="s">
        <v>4017</v>
      </c>
      <c r="D19939" t="s">
        <v>3944</v>
      </c>
      <c r="E19939" t="s">
        <v>4153</v>
      </c>
      <c r="F19939" t="s">
        <v>541</v>
      </c>
      <c r="G19939" s="14"/>
      <c r="H19939" s="15" t="str">
        <f>LEFT(C19939,4)</f>
        <v>5350</v>
      </c>
      <c r="I19939" s="15" t="str">
        <f>RIGHT(D19939,3)</f>
        <v>111</v>
      </c>
      <c r="J19939" s="15" t="str">
        <f>MID(E19939,2,3)</f>
        <v>184</v>
      </c>
    </row>
    <row r="19940" spans="1:10" x14ac:dyDescent="0.3">
      <c r="A19940">
        <v>3</v>
      </c>
      <c r="B19940" s="13" t="s">
        <v>3918</v>
      </c>
      <c r="C19940" t="s">
        <v>4017</v>
      </c>
      <c r="D19940" t="s">
        <v>3944</v>
      </c>
      <c r="E19940" t="s">
        <v>4166</v>
      </c>
      <c r="F19940" t="s">
        <v>820</v>
      </c>
      <c r="G19940" s="14"/>
      <c r="H19940" s="15" t="str">
        <f>LEFT(C19940,4)</f>
        <v>5350</v>
      </c>
      <c r="I19940" s="15" t="str">
        <f>RIGHT(D19940,3)</f>
        <v>111</v>
      </c>
      <c r="J19940" s="15" t="str">
        <f>MID(E19940,2,3)</f>
        <v>196</v>
      </c>
    </row>
    <row r="19941" spans="1:10" x14ac:dyDescent="0.3">
      <c r="A19941">
        <v>3</v>
      </c>
      <c r="B19941" s="13" t="s">
        <v>3918</v>
      </c>
      <c r="C19941" t="s">
        <v>4017</v>
      </c>
      <c r="D19941" t="s">
        <v>3944</v>
      </c>
      <c r="E19941" t="s">
        <v>4169</v>
      </c>
      <c r="F19941" t="s">
        <v>1117</v>
      </c>
      <c r="G19941" s="14"/>
      <c r="H19941" s="15" t="str">
        <f>LEFT(C19941,4)</f>
        <v>5350</v>
      </c>
      <c r="I19941" s="15" t="str">
        <f>RIGHT(D19941,3)</f>
        <v>111</v>
      </c>
      <c r="J19941" s="15" t="str">
        <f>MID(E19941,2,3)</f>
        <v>197</v>
      </c>
    </row>
    <row r="19942" spans="1:10" x14ac:dyDescent="0.3">
      <c r="A19942">
        <v>3</v>
      </c>
      <c r="B19942" s="13" t="s">
        <v>3918</v>
      </c>
      <c r="C19942" t="s">
        <v>4017</v>
      </c>
      <c r="D19942" t="s">
        <v>3944</v>
      </c>
      <c r="E19942" t="s">
        <v>4170</v>
      </c>
      <c r="F19942" t="s">
        <v>1118</v>
      </c>
      <c r="G19942" s="14"/>
      <c r="H19942" s="15" t="str">
        <f>LEFT(C19942,4)</f>
        <v>5350</v>
      </c>
      <c r="I19942" s="15" t="str">
        <f>RIGHT(D19942,3)</f>
        <v>111</v>
      </c>
      <c r="J19942" s="15" t="str">
        <f>MID(E19942,2,3)</f>
        <v>198</v>
      </c>
    </row>
    <row r="19943" spans="1:10" x14ac:dyDescent="0.3">
      <c r="A19943">
        <v>3</v>
      </c>
      <c r="B19943" s="13" t="s">
        <v>3918</v>
      </c>
      <c r="C19943" t="s">
        <v>4017</v>
      </c>
      <c r="D19943" t="s">
        <v>3944</v>
      </c>
      <c r="E19943" t="s">
        <v>4172</v>
      </c>
      <c r="F19943" t="s">
        <v>345</v>
      </c>
      <c r="G19943" s="14"/>
      <c r="H19943" s="15" t="str">
        <f>LEFT(C19943,4)</f>
        <v>5350</v>
      </c>
      <c r="I19943" s="15" t="str">
        <f>RIGHT(D19943,3)</f>
        <v>111</v>
      </c>
      <c r="J19943" s="15" t="str">
        <f>MID(E19943,2,3)</f>
        <v>211</v>
      </c>
    </row>
    <row r="19944" spans="1:10" x14ac:dyDescent="0.3">
      <c r="A19944">
        <v>3</v>
      </c>
      <c r="B19944" s="13" t="s">
        <v>3918</v>
      </c>
      <c r="C19944" t="s">
        <v>4017</v>
      </c>
      <c r="D19944" t="s">
        <v>3944</v>
      </c>
      <c r="E19944" t="s">
        <v>4173</v>
      </c>
      <c r="F19944" t="s">
        <v>346</v>
      </c>
      <c r="G19944" s="14"/>
      <c r="H19944" s="15" t="str">
        <f>LEFT(C19944,4)</f>
        <v>5350</v>
      </c>
      <c r="I19944" s="15" t="str">
        <f>RIGHT(D19944,3)</f>
        <v>111</v>
      </c>
      <c r="J19944" s="15" t="str">
        <f>MID(E19944,2,3)</f>
        <v>221</v>
      </c>
    </row>
    <row r="19945" spans="1:10" x14ac:dyDescent="0.3">
      <c r="A19945">
        <v>3</v>
      </c>
      <c r="B19945" s="13" t="s">
        <v>3918</v>
      </c>
      <c r="C19945" t="s">
        <v>4017</v>
      </c>
      <c r="D19945" t="s">
        <v>3944</v>
      </c>
      <c r="E19945" t="s">
        <v>4176</v>
      </c>
      <c r="F19945" t="s">
        <v>347</v>
      </c>
      <c r="G19945" s="14"/>
      <c r="H19945" s="15" t="str">
        <f>LEFT(C19945,4)</f>
        <v>5350</v>
      </c>
      <c r="I19945" s="15" t="str">
        <f>RIGHT(D19945,3)</f>
        <v>111</v>
      </c>
      <c r="J19945" s="15" t="str">
        <f>MID(E19945,2,3)</f>
        <v>231</v>
      </c>
    </row>
    <row r="19946" spans="1:10" x14ac:dyDescent="0.3">
      <c r="A19946">
        <v>3</v>
      </c>
      <c r="B19946" s="13" t="s">
        <v>3918</v>
      </c>
      <c r="C19946" t="s">
        <v>4017</v>
      </c>
      <c r="D19946" t="s">
        <v>3944</v>
      </c>
      <c r="E19946" t="s">
        <v>4177</v>
      </c>
      <c r="F19946" t="s">
        <v>997</v>
      </c>
      <c r="G19946" s="14"/>
      <c r="H19946" s="15" t="str">
        <f>LEFT(C19946,4)</f>
        <v>5350</v>
      </c>
      <c r="I19946" s="15" t="str">
        <f>RIGHT(D19946,3)</f>
        <v>111</v>
      </c>
      <c r="J19946" s="15" t="str">
        <f>MID(E19946,2,3)</f>
        <v>232</v>
      </c>
    </row>
    <row r="19947" spans="1:10" x14ac:dyDescent="0.3">
      <c r="A19947">
        <v>3</v>
      </c>
      <c r="B19947" s="13" t="s">
        <v>3918</v>
      </c>
      <c r="C19947" t="s">
        <v>4017</v>
      </c>
      <c r="D19947" t="s">
        <v>3944</v>
      </c>
      <c r="E19947" t="s">
        <v>4178</v>
      </c>
      <c r="F19947" t="s">
        <v>419</v>
      </c>
      <c r="G19947" s="14"/>
      <c r="H19947" s="15" t="str">
        <f>LEFT(C19947,4)</f>
        <v>5350</v>
      </c>
      <c r="I19947" s="15" t="str">
        <f>RIGHT(D19947,3)</f>
        <v>111</v>
      </c>
      <c r="J19947" s="15" t="str">
        <f>MID(E19947,2,3)</f>
        <v>233</v>
      </c>
    </row>
    <row r="19948" spans="1:10" x14ac:dyDescent="0.3">
      <c r="A19948">
        <v>3</v>
      </c>
      <c r="B19948" s="13" t="s">
        <v>3918</v>
      </c>
      <c r="C19948" t="s">
        <v>4017</v>
      </c>
      <c r="D19948" t="s">
        <v>3944</v>
      </c>
      <c r="E19948" t="s">
        <v>4179</v>
      </c>
      <c r="F19948" t="s">
        <v>1302</v>
      </c>
      <c r="G19948" s="14"/>
      <c r="H19948" s="15" t="str">
        <f>LEFT(C19948,4)</f>
        <v>5350</v>
      </c>
      <c r="I19948" s="15" t="str">
        <f>RIGHT(D19948,3)</f>
        <v>111</v>
      </c>
      <c r="J19948" s="15" t="str">
        <f>MID(E19948,2,3)</f>
        <v>234</v>
      </c>
    </row>
    <row r="19949" spans="1:10" x14ac:dyDescent="0.3">
      <c r="A19949">
        <v>3</v>
      </c>
      <c r="B19949" s="13" t="s">
        <v>3918</v>
      </c>
      <c r="C19949" t="s">
        <v>4017</v>
      </c>
      <c r="D19949" t="s">
        <v>3944</v>
      </c>
      <c r="E19949" t="s">
        <v>4180</v>
      </c>
      <c r="F19949" t="s">
        <v>1303</v>
      </c>
      <c r="G19949" s="14"/>
      <c r="H19949" s="15" t="str">
        <f>LEFT(C19949,4)</f>
        <v>5350</v>
      </c>
      <c r="I19949" s="15" t="str">
        <f>RIGHT(D19949,3)</f>
        <v>111</v>
      </c>
      <c r="J19949" s="15" t="str">
        <f>MID(E19949,2,3)</f>
        <v>235</v>
      </c>
    </row>
    <row r="19950" spans="1:10" x14ac:dyDescent="0.3">
      <c r="A19950">
        <v>3</v>
      </c>
      <c r="B19950" s="13" t="s">
        <v>3918</v>
      </c>
      <c r="C19950" t="s">
        <v>4017</v>
      </c>
      <c r="D19950" t="s">
        <v>3944</v>
      </c>
      <c r="E19950" t="s">
        <v>4183</v>
      </c>
      <c r="F19950" t="s">
        <v>348</v>
      </c>
      <c r="G19950" s="14"/>
      <c r="H19950" s="15" t="str">
        <f>LEFT(C19950,4)</f>
        <v>5350</v>
      </c>
      <c r="I19950" s="15" t="str">
        <f>RIGHT(D19950,3)</f>
        <v>111</v>
      </c>
      <c r="J19950" s="15" t="str">
        <f>MID(E19950,2,3)</f>
        <v>311</v>
      </c>
    </row>
    <row r="19951" spans="1:10" x14ac:dyDescent="0.3">
      <c r="A19951">
        <v>3</v>
      </c>
      <c r="B19951" s="13" t="s">
        <v>3918</v>
      </c>
      <c r="C19951" t="s">
        <v>4017</v>
      </c>
      <c r="D19951" t="s">
        <v>3944</v>
      </c>
      <c r="E19951" t="s">
        <v>4190</v>
      </c>
      <c r="F19951" t="s">
        <v>1124</v>
      </c>
      <c r="G19951" s="14"/>
      <c r="H19951" s="15" t="str">
        <f>LEFT(C19951,4)</f>
        <v>5350</v>
      </c>
      <c r="I19951" s="15" t="str">
        <f>RIGHT(D19951,3)</f>
        <v>111</v>
      </c>
      <c r="J19951" s="15" t="str">
        <f>MID(E19951,2,3)</f>
        <v>312</v>
      </c>
    </row>
    <row r="19952" spans="1:10" x14ac:dyDescent="0.3">
      <c r="A19952">
        <v>3</v>
      </c>
      <c r="B19952" s="13" t="s">
        <v>3918</v>
      </c>
      <c r="C19952" t="s">
        <v>4017</v>
      </c>
      <c r="D19952" t="s">
        <v>3944</v>
      </c>
      <c r="E19952" t="s">
        <v>4211</v>
      </c>
      <c r="F19952" t="s">
        <v>1126</v>
      </c>
      <c r="G19952" s="14"/>
      <c r="H19952" s="15" t="str">
        <f>LEFT(C19952,4)</f>
        <v>5350</v>
      </c>
      <c r="I19952" s="15" t="str">
        <f>RIGHT(D19952,3)</f>
        <v>111</v>
      </c>
      <c r="J19952" s="15" t="str">
        <f>MID(E19952,2,3)</f>
        <v>332</v>
      </c>
    </row>
    <row r="19953" spans="1:10" x14ac:dyDescent="0.3">
      <c r="A19953">
        <v>3</v>
      </c>
      <c r="B19953" s="13" t="s">
        <v>3918</v>
      </c>
      <c r="C19953" t="s">
        <v>4017</v>
      </c>
      <c r="D19953" t="s">
        <v>3944</v>
      </c>
      <c r="E19953" t="s">
        <v>4212</v>
      </c>
      <c r="F19953" t="s">
        <v>2112</v>
      </c>
      <c r="G19953" s="14"/>
      <c r="H19953" s="15" t="str">
        <f>LEFT(C19953,4)</f>
        <v>5350</v>
      </c>
      <c r="I19953" s="15" t="str">
        <f>RIGHT(D19953,3)</f>
        <v>111</v>
      </c>
      <c r="J19953" s="15" t="str">
        <f>MID(E19953,2,3)</f>
        <v>333</v>
      </c>
    </row>
    <row r="19954" spans="1:10" x14ac:dyDescent="0.3">
      <c r="A19954">
        <v>3</v>
      </c>
      <c r="B19954" s="13" t="s">
        <v>3918</v>
      </c>
      <c r="C19954" t="s">
        <v>4017</v>
      </c>
      <c r="D19954" t="s">
        <v>3944</v>
      </c>
      <c r="E19954" t="s">
        <v>4246</v>
      </c>
      <c r="F19954" t="s">
        <v>1127</v>
      </c>
      <c r="G19954" s="14"/>
      <c r="H19954" s="15" t="str">
        <f>LEFT(C19954,4)</f>
        <v>5350</v>
      </c>
      <c r="I19954" s="15" t="str">
        <f>RIGHT(D19954,3)</f>
        <v>111</v>
      </c>
      <c r="J19954" s="15" t="str">
        <f>MID(E19954,2,3)</f>
        <v>411</v>
      </c>
    </row>
    <row r="19955" spans="1:10" x14ac:dyDescent="0.3">
      <c r="A19955">
        <v>3</v>
      </c>
      <c r="B19955" s="13" t="s">
        <v>3918</v>
      </c>
      <c r="C19955" t="s">
        <v>4017</v>
      </c>
      <c r="D19955" t="s">
        <v>3944</v>
      </c>
      <c r="E19955" t="s">
        <v>4263</v>
      </c>
      <c r="F19955" t="s">
        <v>1110</v>
      </c>
      <c r="G19955" s="14"/>
      <c r="H19955" s="15" t="str">
        <f>LEFT(C19955,4)</f>
        <v>5350</v>
      </c>
      <c r="I19955" s="15" t="str">
        <f>RIGHT(D19955,3)</f>
        <v>111</v>
      </c>
      <c r="J19955" s="15" t="str">
        <f>MID(E19955,2,3)</f>
        <v>459</v>
      </c>
    </row>
    <row r="19956" spans="1:10" x14ac:dyDescent="0.3">
      <c r="A19956">
        <v>3</v>
      </c>
      <c r="B19956" s="13" t="s">
        <v>3918</v>
      </c>
      <c r="C19956" t="s">
        <v>4079</v>
      </c>
      <c r="D19956" t="s">
        <v>3944</v>
      </c>
      <c r="E19956" t="s">
        <v>4091</v>
      </c>
      <c r="F19956" t="s">
        <v>399</v>
      </c>
      <c r="G19956" s="14"/>
      <c r="H19956" s="15" t="str">
        <f>LEFT(C19956,4)</f>
        <v>5830</v>
      </c>
      <c r="I19956" s="15" t="str">
        <f>RIGHT(D19956,3)</f>
        <v>111</v>
      </c>
      <c r="J19956" s="15" t="str">
        <f>MID(E19956,2,3)</f>
        <v>131</v>
      </c>
    </row>
    <row r="19957" spans="1:10" x14ac:dyDescent="0.3">
      <c r="A19957">
        <v>3</v>
      </c>
      <c r="B19957" s="13" t="s">
        <v>3918</v>
      </c>
      <c r="C19957" t="s">
        <v>4079</v>
      </c>
      <c r="D19957" t="s">
        <v>3944</v>
      </c>
      <c r="E19957" t="s">
        <v>4140</v>
      </c>
      <c r="F19957" t="s">
        <v>1717</v>
      </c>
      <c r="G19957" s="14"/>
      <c r="H19957" s="15" t="str">
        <f>LEFT(C19957,4)</f>
        <v>5830</v>
      </c>
      <c r="I19957" s="15" t="str">
        <f>RIGHT(D19957,3)</f>
        <v>111</v>
      </c>
      <c r="J19957" s="15" t="str">
        <f>MID(E19957,2,3)</f>
        <v>180</v>
      </c>
    </row>
    <row r="19958" spans="1:10" x14ac:dyDescent="0.3">
      <c r="A19958">
        <v>3</v>
      </c>
      <c r="B19958" s="13" t="s">
        <v>3918</v>
      </c>
      <c r="C19958" t="s">
        <v>4079</v>
      </c>
      <c r="D19958" t="s">
        <v>3944</v>
      </c>
      <c r="E19958" t="s">
        <v>4147</v>
      </c>
      <c r="F19958" t="s">
        <v>2233</v>
      </c>
      <c r="G19958" s="14"/>
      <c r="H19958" s="15" t="str">
        <f>LEFT(C19958,4)</f>
        <v>5830</v>
      </c>
      <c r="I19958" s="15" t="str">
        <f>RIGHT(D19958,3)</f>
        <v>111</v>
      </c>
      <c r="J19958" s="15" t="str">
        <f>MID(E19958,2,3)</f>
        <v>181</v>
      </c>
    </row>
    <row r="19959" spans="1:10" x14ac:dyDescent="0.3">
      <c r="A19959">
        <v>3</v>
      </c>
      <c r="B19959" s="13" t="s">
        <v>3918</v>
      </c>
      <c r="C19959" t="s">
        <v>4079</v>
      </c>
      <c r="D19959" t="s">
        <v>3944</v>
      </c>
      <c r="E19959" t="s">
        <v>4151</v>
      </c>
      <c r="F19959" t="s">
        <v>2234</v>
      </c>
      <c r="G19959" s="14"/>
      <c r="H19959" s="15" t="str">
        <f>LEFT(C19959,4)</f>
        <v>5830</v>
      </c>
      <c r="I19959" s="15" t="str">
        <f>RIGHT(D19959,3)</f>
        <v>111</v>
      </c>
      <c r="J19959" s="15" t="str">
        <f>MID(E19959,2,3)</f>
        <v>183</v>
      </c>
    </row>
    <row r="19960" spans="1:10" x14ac:dyDescent="0.3">
      <c r="A19960">
        <v>3</v>
      </c>
      <c r="B19960" s="13" t="s">
        <v>3918</v>
      </c>
      <c r="C19960" t="s">
        <v>4079</v>
      </c>
      <c r="D19960" t="s">
        <v>3944</v>
      </c>
      <c r="E19960" t="s">
        <v>4153</v>
      </c>
      <c r="F19960" t="s">
        <v>687</v>
      </c>
      <c r="G19960" s="14"/>
      <c r="H19960" s="15" t="str">
        <f>LEFT(C19960,4)</f>
        <v>5830</v>
      </c>
      <c r="I19960" s="15" t="str">
        <f>RIGHT(D19960,3)</f>
        <v>111</v>
      </c>
      <c r="J19960" s="15" t="str">
        <f>MID(E19960,2,3)</f>
        <v>184</v>
      </c>
    </row>
    <row r="19961" spans="1:10" x14ac:dyDescent="0.3">
      <c r="A19961">
        <v>3</v>
      </c>
      <c r="B19961" s="13" t="s">
        <v>3918</v>
      </c>
      <c r="C19961" t="s">
        <v>4079</v>
      </c>
      <c r="D19961" t="s">
        <v>3944</v>
      </c>
      <c r="E19961" t="s">
        <v>4166</v>
      </c>
      <c r="F19961" t="s">
        <v>2352</v>
      </c>
      <c r="G19961" s="14"/>
      <c r="H19961" s="15" t="str">
        <f>LEFT(C19961,4)</f>
        <v>5830</v>
      </c>
      <c r="I19961" s="15" t="str">
        <f>RIGHT(D19961,3)</f>
        <v>111</v>
      </c>
      <c r="J19961" s="15" t="str">
        <f>MID(E19961,2,3)</f>
        <v>196</v>
      </c>
    </row>
    <row r="19962" spans="1:10" x14ac:dyDescent="0.3">
      <c r="A19962">
        <v>3</v>
      </c>
      <c r="B19962" s="13" t="s">
        <v>3918</v>
      </c>
      <c r="C19962" t="s">
        <v>4079</v>
      </c>
      <c r="D19962" t="s">
        <v>3944</v>
      </c>
      <c r="E19962" t="s">
        <v>4169</v>
      </c>
      <c r="F19962" t="s">
        <v>2235</v>
      </c>
      <c r="G19962" s="14"/>
      <c r="H19962" s="15" t="str">
        <f>LEFT(C19962,4)</f>
        <v>5830</v>
      </c>
      <c r="I19962" s="15" t="str">
        <f>RIGHT(D19962,3)</f>
        <v>111</v>
      </c>
      <c r="J19962" s="15" t="str">
        <f>MID(E19962,2,3)</f>
        <v>197</v>
      </c>
    </row>
    <row r="19963" spans="1:10" x14ac:dyDescent="0.3">
      <c r="A19963">
        <v>3</v>
      </c>
      <c r="B19963" s="13" t="s">
        <v>3918</v>
      </c>
      <c r="C19963" t="s">
        <v>4079</v>
      </c>
      <c r="D19963" t="s">
        <v>3944</v>
      </c>
      <c r="E19963" t="s">
        <v>4172</v>
      </c>
      <c r="F19963" t="s">
        <v>317</v>
      </c>
      <c r="G19963" s="14"/>
      <c r="H19963" s="15" t="str">
        <f>LEFT(C19963,4)</f>
        <v>5830</v>
      </c>
      <c r="I19963" s="15" t="str">
        <f>RIGHT(D19963,3)</f>
        <v>111</v>
      </c>
      <c r="J19963" s="15" t="str">
        <f>MID(E19963,2,3)</f>
        <v>211</v>
      </c>
    </row>
    <row r="19964" spans="1:10" x14ac:dyDescent="0.3">
      <c r="A19964">
        <v>3</v>
      </c>
      <c r="B19964" s="13" t="s">
        <v>3918</v>
      </c>
      <c r="C19964" t="s">
        <v>4079</v>
      </c>
      <c r="D19964" t="s">
        <v>3944</v>
      </c>
      <c r="E19964" t="s">
        <v>4173</v>
      </c>
      <c r="F19964" t="s">
        <v>337</v>
      </c>
      <c r="G19964" s="14"/>
      <c r="H19964" s="15" t="str">
        <f>LEFT(C19964,4)</f>
        <v>5830</v>
      </c>
      <c r="I19964" s="15" t="str">
        <f>RIGHT(D19964,3)</f>
        <v>111</v>
      </c>
      <c r="J19964" s="15" t="str">
        <f>MID(E19964,2,3)</f>
        <v>221</v>
      </c>
    </row>
    <row r="19965" spans="1:10" x14ac:dyDescent="0.3">
      <c r="A19965">
        <v>3</v>
      </c>
      <c r="B19965" s="13" t="s">
        <v>3918</v>
      </c>
      <c r="C19965" t="s">
        <v>4079</v>
      </c>
      <c r="D19965" t="s">
        <v>3944</v>
      </c>
      <c r="E19965" t="s">
        <v>4176</v>
      </c>
      <c r="F19965" t="s">
        <v>338</v>
      </c>
      <c r="G19965" s="14"/>
      <c r="H19965" s="15" t="str">
        <f>LEFT(C19965,4)</f>
        <v>5830</v>
      </c>
      <c r="I19965" s="15" t="str">
        <f>RIGHT(D19965,3)</f>
        <v>111</v>
      </c>
      <c r="J19965" s="15" t="str">
        <f>MID(E19965,2,3)</f>
        <v>231</v>
      </c>
    </row>
    <row r="19966" spans="1:10" x14ac:dyDescent="0.3">
      <c r="A19966">
        <v>3</v>
      </c>
      <c r="B19966" s="13" t="s">
        <v>3918</v>
      </c>
      <c r="C19966" t="s">
        <v>4079</v>
      </c>
      <c r="D19966" t="s">
        <v>3944</v>
      </c>
      <c r="E19966" t="s">
        <v>4177</v>
      </c>
      <c r="F19966" t="s">
        <v>2253</v>
      </c>
      <c r="G19966" s="14"/>
      <c r="H19966" s="15" t="str">
        <f>LEFT(C19966,4)</f>
        <v>5830</v>
      </c>
      <c r="I19966" s="15" t="str">
        <f>RIGHT(D19966,3)</f>
        <v>111</v>
      </c>
      <c r="J19966" s="15" t="str">
        <f>MID(E19966,2,3)</f>
        <v>232</v>
      </c>
    </row>
    <row r="19967" spans="1:10" x14ac:dyDescent="0.3">
      <c r="A19967">
        <v>3</v>
      </c>
      <c r="B19967" s="13" t="s">
        <v>3918</v>
      </c>
      <c r="C19967" t="s">
        <v>4079</v>
      </c>
      <c r="D19967" t="s">
        <v>3944</v>
      </c>
      <c r="E19967" t="s">
        <v>4179</v>
      </c>
      <c r="F19967" t="s">
        <v>2254</v>
      </c>
      <c r="G19967" s="14"/>
      <c r="H19967" s="15" t="str">
        <f>LEFT(C19967,4)</f>
        <v>5830</v>
      </c>
      <c r="I19967" s="15" t="str">
        <f>RIGHT(D19967,3)</f>
        <v>111</v>
      </c>
      <c r="J19967" s="15" t="str">
        <f>MID(E19967,2,3)</f>
        <v>234</v>
      </c>
    </row>
    <row r="19968" spans="1:10" x14ac:dyDescent="0.3">
      <c r="A19968">
        <v>3</v>
      </c>
      <c r="B19968" s="13" t="s">
        <v>3918</v>
      </c>
      <c r="C19968" t="s">
        <v>4079</v>
      </c>
      <c r="D19968" t="s">
        <v>3944</v>
      </c>
      <c r="E19968" t="s">
        <v>4190</v>
      </c>
      <c r="F19968" t="s">
        <v>2236</v>
      </c>
      <c r="G19968" s="14"/>
      <c r="H19968" s="15" t="str">
        <f>LEFT(C19968,4)</f>
        <v>5830</v>
      </c>
      <c r="I19968" s="15" t="str">
        <f>RIGHT(D19968,3)</f>
        <v>111</v>
      </c>
      <c r="J19968" s="15" t="str">
        <f>MID(E19968,2,3)</f>
        <v>312</v>
      </c>
    </row>
    <row r="19969" spans="1:10" x14ac:dyDescent="0.3">
      <c r="A19969">
        <v>3</v>
      </c>
      <c r="B19969" s="13" t="s">
        <v>3918</v>
      </c>
      <c r="C19969" t="s">
        <v>4082</v>
      </c>
      <c r="D19969" t="s">
        <v>3944</v>
      </c>
      <c r="E19969" t="s">
        <v>4121</v>
      </c>
      <c r="F19969" t="s">
        <v>1049</v>
      </c>
      <c r="G19969" s="14"/>
      <c r="H19969" s="15" t="str">
        <f>LEFT(C19969,4)</f>
        <v>5870</v>
      </c>
      <c r="I19969" s="15" t="str">
        <f>RIGHT(D19969,3)</f>
        <v>111</v>
      </c>
      <c r="J19969" s="15" t="str">
        <f>MID(E19969,2,3)</f>
        <v>163</v>
      </c>
    </row>
    <row r="19970" spans="1:10" x14ac:dyDescent="0.3">
      <c r="A19970">
        <v>3</v>
      </c>
      <c r="B19970" s="13" t="s">
        <v>3918</v>
      </c>
      <c r="C19970" t="s">
        <v>4082</v>
      </c>
      <c r="D19970" t="s">
        <v>3944</v>
      </c>
      <c r="E19970" t="s">
        <v>4128</v>
      </c>
      <c r="F19970" t="s">
        <v>1050</v>
      </c>
      <c r="G19970" s="14"/>
      <c r="H19970" s="15" t="str">
        <f>LEFT(C19970,4)</f>
        <v>5870</v>
      </c>
      <c r="I19970" s="15" t="str">
        <f>RIGHT(D19970,3)</f>
        <v>111</v>
      </c>
      <c r="J19970" s="15" t="str">
        <f>MID(E19970,2,3)</f>
        <v>166</v>
      </c>
    </row>
    <row r="19971" spans="1:10" x14ac:dyDescent="0.3">
      <c r="A19971">
        <v>3</v>
      </c>
      <c r="B19971" s="13" t="s">
        <v>3918</v>
      </c>
      <c r="C19971" t="s">
        <v>4082</v>
      </c>
      <c r="D19971" t="s">
        <v>3944</v>
      </c>
      <c r="E19971" t="s">
        <v>4153</v>
      </c>
      <c r="F19971" t="s">
        <v>505</v>
      </c>
      <c r="G19971" s="14"/>
      <c r="H19971" s="15" t="str">
        <f>LEFT(C19971,4)</f>
        <v>5870</v>
      </c>
      <c r="I19971" s="15" t="str">
        <f>RIGHT(D19971,3)</f>
        <v>111</v>
      </c>
      <c r="J19971" s="15" t="str">
        <f>MID(E19971,2,3)</f>
        <v>184</v>
      </c>
    </row>
    <row r="19972" spans="1:10" x14ac:dyDescent="0.3">
      <c r="A19972">
        <v>3</v>
      </c>
      <c r="B19972" s="13" t="s">
        <v>3918</v>
      </c>
      <c r="C19972" t="s">
        <v>4082</v>
      </c>
      <c r="D19972" t="s">
        <v>3944</v>
      </c>
      <c r="E19972" t="s">
        <v>4166</v>
      </c>
      <c r="F19972" t="s">
        <v>866</v>
      </c>
      <c r="G19972" s="14"/>
      <c r="H19972" s="15" t="str">
        <f>LEFT(C19972,4)</f>
        <v>5870</v>
      </c>
      <c r="I19972" s="15" t="str">
        <f>RIGHT(D19972,3)</f>
        <v>111</v>
      </c>
      <c r="J19972" s="15" t="str">
        <f>MID(E19972,2,3)</f>
        <v>196</v>
      </c>
    </row>
    <row r="19973" spans="1:10" x14ac:dyDescent="0.3">
      <c r="A19973">
        <v>3</v>
      </c>
      <c r="B19973" s="13" t="s">
        <v>3918</v>
      </c>
      <c r="C19973" t="s">
        <v>4082</v>
      </c>
      <c r="D19973" t="s">
        <v>3944</v>
      </c>
      <c r="E19973" t="s">
        <v>4169</v>
      </c>
      <c r="F19973" t="s">
        <v>867</v>
      </c>
      <c r="G19973" s="14"/>
      <c r="H19973" s="15" t="str">
        <f>LEFT(C19973,4)</f>
        <v>5870</v>
      </c>
      <c r="I19973" s="15" t="str">
        <f>RIGHT(D19973,3)</f>
        <v>111</v>
      </c>
      <c r="J19973" s="15" t="str">
        <f>MID(E19973,2,3)</f>
        <v>197</v>
      </c>
    </row>
    <row r="19974" spans="1:10" x14ac:dyDescent="0.3">
      <c r="A19974">
        <v>3</v>
      </c>
      <c r="B19974" s="13" t="s">
        <v>3918</v>
      </c>
      <c r="C19974" t="s">
        <v>4082</v>
      </c>
      <c r="D19974" t="s">
        <v>3944</v>
      </c>
      <c r="E19974" t="s">
        <v>4172</v>
      </c>
      <c r="F19974" t="s">
        <v>507</v>
      </c>
      <c r="G19974" s="14"/>
      <c r="H19974" s="15" t="str">
        <f>LEFT(C19974,4)</f>
        <v>5870</v>
      </c>
      <c r="I19974" s="15" t="str">
        <f>RIGHT(D19974,3)</f>
        <v>111</v>
      </c>
      <c r="J19974" s="15" t="str">
        <f>MID(E19974,2,3)</f>
        <v>211</v>
      </c>
    </row>
    <row r="19975" spans="1:10" x14ac:dyDescent="0.3">
      <c r="A19975">
        <v>3</v>
      </c>
      <c r="B19975" s="13" t="s">
        <v>3918</v>
      </c>
      <c r="C19975" t="s">
        <v>4082</v>
      </c>
      <c r="D19975" t="s">
        <v>3944</v>
      </c>
      <c r="E19975" t="s">
        <v>4173</v>
      </c>
      <c r="F19975" t="s">
        <v>508</v>
      </c>
      <c r="G19975" s="14"/>
      <c r="H19975" s="15" t="str">
        <f>LEFT(C19975,4)</f>
        <v>5870</v>
      </c>
      <c r="I19975" s="15" t="str">
        <f>RIGHT(D19975,3)</f>
        <v>111</v>
      </c>
      <c r="J19975" s="15" t="str">
        <f>MID(E19975,2,3)</f>
        <v>221</v>
      </c>
    </row>
    <row r="19976" spans="1:10" x14ac:dyDescent="0.3">
      <c r="A19976">
        <v>3</v>
      </c>
      <c r="B19976" s="13" t="s">
        <v>3918</v>
      </c>
      <c r="C19976" t="s">
        <v>4082</v>
      </c>
      <c r="D19976" t="s">
        <v>3944</v>
      </c>
      <c r="E19976" t="s">
        <v>4177</v>
      </c>
      <c r="F19976" t="s">
        <v>2159</v>
      </c>
      <c r="G19976" s="14"/>
      <c r="H19976" s="15" t="str">
        <f>LEFT(C19976,4)</f>
        <v>5870</v>
      </c>
      <c r="I19976" s="15" t="str">
        <f>RIGHT(D19976,3)</f>
        <v>111</v>
      </c>
      <c r="J19976" s="15" t="str">
        <f>MID(E19976,2,3)</f>
        <v>232</v>
      </c>
    </row>
    <row r="19977" spans="1:10" x14ac:dyDescent="0.3">
      <c r="A19977">
        <v>3</v>
      </c>
      <c r="B19977" s="13" t="s">
        <v>3918</v>
      </c>
      <c r="C19977" t="s">
        <v>4082</v>
      </c>
      <c r="D19977" t="s">
        <v>3944</v>
      </c>
      <c r="E19977" t="s">
        <v>4178</v>
      </c>
      <c r="F19977" t="s">
        <v>519</v>
      </c>
      <c r="G19977" s="14"/>
      <c r="H19977" s="15" t="str">
        <f>LEFT(C19977,4)</f>
        <v>5870</v>
      </c>
      <c r="I19977" s="15" t="str">
        <f>RIGHT(D19977,3)</f>
        <v>111</v>
      </c>
      <c r="J19977" s="15" t="str">
        <f>MID(E19977,2,3)</f>
        <v>233</v>
      </c>
    </row>
    <row r="19978" spans="1:10" x14ac:dyDescent="0.3">
      <c r="A19978">
        <v>3</v>
      </c>
      <c r="B19978" s="13" t="s">
        <v>3918</v>
      </c>
      <c r="C19978" t="s">
        <v>4082</v>
      </c>
      <c r="D19978" t="s">
        <v>3944</v>
      </c>
      <c r="E19978" t="s">
        <v>4190</v>
      </c>
      <c r="F19978" t="s">
        <v>1036</v>
      </c>
      <c r="G19978" s="14"/>
      <c r="H19978" s="15" t="str">
        <f>LEFT(C19978,4)</f>
        <v>5870</v>
      </c>
      <c r="I19978" s="15" t="str">
        <f>RIGHT(D19978,3)</f>
        <v>111</v>
      </c>
      <c r="J19978" s="15" t="str">
        <f>MID(E19978,2,3)</f>
        <v>312</v>
      </c>
    </row>
    <row r="19979" spans="1:10" x14ac:dyDescent="0.3">
      <c r="A19979">
        <v>3</v>
      </c>
      <c r="B19979" s="13" t="s">
        <v>3918</v>
      </c>
      <c r="C19979" t="s">
        <v>4033</v>
      </c>
      <c r="D19979" t="s">
        <v>3944</v>
      </c>
      <c r="E19979" t="s">
        <v>4091</v>
      </c>
      <c r="F19979" t="s">
        <v>1504</v>
      </c>
      <c r="G19979" s="14"/>
      <c r="H19979" s="15" t="str">
        <f>LEFT(C19979,4)</f>
        <v>5880</v>
      </c>
      <c r="I19979" s="15" t="str">
        <f>RIGHT(D19979,3)</f>
        <v>111</v>
      </c>
      <c r="J19979" s="15" t="str">
        <f>MID(E19979,2,3)</f>
        <v>131</v>
      </c>
    </row>
    <row r="19980" spans="1:10" x14ac:dyDescent="0.3">
      <c r="A19980">
        <v>3</v>
      </c>
      <c r="B19980" s="13" t="s">
        <v>3918</v>
      </c>
      <c r="C19980" t="s">
        <v>4033</v>
      </c>
      <c r="D19980" t="s">
        <v>3944</v>
      </c>
      <c r="E19980" t="s">
        <v>4097</v>
      </c>
      <c r="F19980" t="s">
        <v>1271</v>
      </c>
      <c r="G19980" s="14"/>
      <c r="H19980" s="15" t="str">
        <f>LEFT(C19980,4)</f>
        <v>5880</v>
      </c>
      <c r="I19980" s="15" t="str">
        <f>RIGHT(D19980,3)</f>
        <v>111</v>
      </c>
      <c r="J19980" s="15" t="str">
        <f>MID(E19980,2,3)</f>
        <v>141</v>
      </c>
    </row>
    <row r="19981" spans="1:10" x14ac:dyDescent="0.3">
      <c r="A19981">
        <v>3</v>
      </c>
      <c r="B19981" s="13" t="s">
        <v>3918</v>
      </c>
      <c r="C19981" t="s">
        <v>4033</v>
      </c>
      <c r="D19981" t="s">
        <v>3944</v>
      </c>
      <c r="E19981" t="s">
        <v>4140</v>
      </c>
      <c r="F19981" t="s">
        <v>1643</v>
      </c>
      <c r="G19981" s="14"/>
      <c r="H19981" s="15" t="str">
        <f>LEFT(C19981,4)</f>
        <v>5880</v>
      </c>
      <c r="I19981" s="15" t="str">
        <f>RIGHT(D19981,3)</f>
        <v>111</v>
      </c>
      <c r="J19981" s="15" t="str">
        <f>MID(E19981,2,3)</f>
        <v>180</v>
      </c>
    </row>
    <row r="19982" spans="1:10" x14ac:dyDescent="0.3">
      <c r="A19982">
        <v>3</v>
      </c>
      <c r="B19982" s="13" t="s">
        <v>3918</v>
      </c>
      <c r="C19982" t="s">
        <v>4033</v>
      </c>
      <c r="D19982" t="s">
        <v>3944</v>
      </c>
      <c r="E19982" t="s">
        <v>4147</v>
      </c>
      <c r="F19982" t="s">
        <v>1644</v>
      </c>
      <c r="G19982" s="14"/>
      <c r="H19982" s="15" t="str">
        <f>LEFT(C19982,4)</f>
        <v>5880</v>
      </c>
      <c r="I19982" s="15" t="str">
        <f>RIGHT(D19982,3)</f>
        <v>111</v>
      </c>
      <c r="J19982" s="15" t="str">
        <f>MID(E19982,2,3)</f>
        <v>181</v>
      </c>
    </row>
    <row r="19983" spans="1:10" x14ac:dyDescent="0.3">
      <c r="A19983">
        <v>3</v>
      </c>
      <c r="B19983" s="13" t="s">
        <v>3918</v>
      </c>
      <c r="C19983" t="s">
        <v>4033</v>
      </c>
      <c r="D19983" t="s">
        <v>3944</v>
      </c>
      <c r="E19983" t="s">
        <v>4151</v>
      </c>
      <c r="F19983" t="s">
        <v>1645</v>
      </c>
      <c r="G19983" s="14"/>
      <c r="H19983" s="15" t="str">
        <f>LEFT(C19983,4)</f>
        <v>5880</v>
      </c>
      <c r="I19983" s="15" t="str">
        <f>RIGHT(D19983,3)</f>
        <v>111</v>
      </c>
      <c r="J19983" s="15" t="str">
        <f>MID(E19983,2,3)</f>
        <v>183</v>
      </c>
    </row>
    <row r="19984" spans="1:10" x14ac:dyDescent="0.3">
      <c r="A19984">
        <v>3</v>
      </c>
      <c r="B19984" s="13" t="s">
        <v>3918</v>
      </c>
      <c r="C19984" t="s">
        <v>4033</v>
      </c>
      <c r="D19984" t="s">
        <v>3944</v>
      </c>
      <c r="E19984" t="s">
        <v>4153</v>
      </c>
      <c r="F19984" t="s">
        <v>520</v>
      </c>
      <c r="G19984" s="14"/>
      <c r="H19984" s="15" t="str">
        <f>LEFT(C19984,4)</f>
        <v>5880</v>
      </c>
      <c r="I19984" s="15" t="str">
        <f>RIGHT(D19984,3)</f>
        <v>111</v>
      </c>
      <c r="J19984" s="15" t="str">
        <f>MID(E19984,2,3)</f>
        <v>184</v>
      </c>
    </row>
    <row r="19985" spans="1:10" x14ac:dyDescent="0.3">
      <c r="A19985">
        <v>3</v>
      </c>
      <c r="B19985" s="13" t="s">
        <v>3918</v>
      </c>
      <c r="C19985" t="s">
        <v>4033</v>
      </c>
      <c r="D19985" t="s">
        <v>3944</v>
      </c>
      <c r="E19985" t="s">
        <v>4171</v>
      </c>
      <c r="F19985" t="s">
        <v>2123</v>
      </c>
      <c r="G19985" s="14"/>
      <c r="H19985" s="15" t="str">
        <f>LEFT(C19985,4)</f>
        <v>5880</v>
      </c>
      <c r="I19985" s="15" t="str">
        <f>RIGHT(D19985,3)</f>
        <v>111</v>
      </c>
      <c r="J19985" s="15" t="str">
        <f>MID(E19985,2,3)</f>
        <v>199</v>
      </c>
    </row>
    <row r="19986" spans="1:10" x14ac:dyDescent="0.3">
      <c r="A19986">
        <v>3</v>
      </c>
      <c r="B19986" s="13" t="s">
        <v>3918</v>
      </c>
      <c r="C19986" t="s">
        <v>4033</v>
      </c>
      <c r="D19986" t="s">
        <v>3944</v>
      </c>
      <c r="E19986" t="s">
        <v>4172</v>
      </c>
      <c r="F19986" t="s">
        <v>525</v>
      </c>
      <c r="G19986" s="14"/>
      <c r="H19986" s="15" t="str">
        <f>LEFT(C19986,4)</f>
        <v>5880</v>
      </c>
      <c r="I19986" s="15" t="str">
        <f>RIGHT(D19986,3)</f>
        <v>111</v>
      </c>
      <c r="J19986" s="15" t="str">
        <f>MID(E19986,2,3)</f>
        <v>211</v>
      </c>
    </row>
    <row r="19987" spans="1:10" x14ac:dyDescent="0.3">
      <c r="A19987">
        <v>3</v>
      </c>
      <c r="B19987" s="13" t="s">
        <v>3918</v>
      </c>
      <c r="C19987" t="s">
        <v>4033</v>
      </c>
      <c r="D19987" t="s">
        <v>3944</v>
      </c>
      <c r="E19987" t="s">
        <v>4173</v>
      </c>
      <c r="F19987" t="s">
        <v>705</v>
      </c>
      <c r="G19987" s="14"/>
      <c r="H19987" s="15" t="str">
        <f>LEFT(C19987,4)</f>
        <v>5880</v>
      </c>
      <c r="I19987" s="15" t="str">
        <f>RIGHT(D19987,3)</f>
        <v>111</v>
      </c>
      <c r="J19987" s="15" t="str">
        <f>MID(E19987,2,3)</f>
        <v>221</v>
      </c>
    </row>
    <row r="19988" spans="1:10" x14ac:dyDescent="0.3">
      <c r="A19988">
        <v>3</v>
      </c>
      <c r="B19988" s="13" t="s">
        <v>3918</v>
      </c>
      <c r="C19988" t="s">
        <v>4033</v>
      </c>
      <c r="D19988" t="s">
        <v>3944</v>
      </c>
      <c r="E19988" t="s">
        <v>4176</v>
      </c>
      <c r="F19988" t="s">
        <v>2851</v>
      </c>
      <c r="G19988" s="14"/>
      <c r="H19988" s="15" t="str">
        <f>LEFT(C19988,4)</f>
        <v>5880</v>
      </c>
      <c r="I19988" s="15" t="str">
        <f>RIGHT(D19988,3)</f>
        <v>111</v>
      </c>
      <c r="J19988" s="15" t="str">
        <f>MID(E19988,2,3)</f>
        <v>231</v>
      </c>
    </row>
    <row r="19989" spans="1:10" x14ac:dyDescent="0.3">
      <c r="A19989">
        <v>3</v>
      </c>
      <c r="B19989" s="13" t="s">
        <v>3918</v>
      </c>
      <c r="C19989" t="s">
        <v>4033</v>
      </c>
      <c r="D19989" t="s">
        <v>3944</v>
      </c>
      <c r="E19989" t="s">
        <v>4177</v>
      </c>
      <c r="F19989" t="s">
        <v>2124</v>
      </c>
      <c r="G19989" s="14"/>
      <c r="H19989" s="15" t="str">
        <f>LEFT(C19989,4)</f>
        <v>5880</v>
      </c>
      <c r="I19989" s="15" t="str">
        <f>RIGHT(D19989,3)</f>
        <v>111</v>
      </c>
      <c r="J19989" s="15" t="str">
        <f>MID(E19989,2,3)</f>
        <v>232</v>
      </c>
    </row>
    <row r="19990" spans="1:10" x14ac:dyDescent="0.3">
      <c r="A19990">
        <v>3</v>
      </c>
      <c r="B19990" s="13" t="s">
        <v>3918</v>
      </c>
      <c r="C19990" t="s">
        <v>4033</v>
      </c>
      <c r="D19990" t="s">
        <v>3944</v>
      </c>
      <c r="E19990" t="s">
        <v>4178</v>
      </c>
      <c r="F19990" t="s">
        <v>707</v>
      </c>
      <c r="G19990" s="14"/>
      <c r="H19990" s="15" t="str">
        <f>LEFT(C19990,4)</f>
        <v>5880</v>
      </c>
      <c r="I19990" s="15" t="str">
        <f>RIGHT(D19990,3)</f>
        <v>111</v>
      </c>
      <c r="J19990" s="15" t="str">
        <f>MID(E19990,2,3)</f>
        <v>233</v>
      </c>
    </row>
    <row r="19991" spans="1:10" x14ac:dyDescent="0.3">
      <c r="A19991">
        <v>3</v>
      </c>
      <c r="B19991" s="13" t="s">
        <v>3918</v>
      </c>
      <c r="C19991" t="s">
        <v>4033</v>
      </c>
      <c r="D19991" t="s">
        <v>3944</v>
      </c>
      <c r="E19991" t="s">
        <v>4179</v>
      </c>
      <c r="F19991" t="s">
        <v>1338</v>
      </c>
      <c r="G19991" s="14"/>
      <c r="H19991" s="15" t="str">
        <f>LEFT(C19991,4)</f>
        <v>5880</v>
      </c>
      <c r="I19991" s="15" t="str">
        <f>RIGHT(D19991,3)</f>
        <v>111</v>
      </c>
      <c r="J19991" s="15" t="str">
        <f>MID(E19991,2,3)</f>
        <v>234</v>
      </c>
    </row>
    <row r="19992" spans="1:10" x14ac:dyDescent="0.3">
      <c r="A19992">
        <v>3</v>
      </c>
      <c r="B19992" s="13" t="s">
        <v>3918</v>
      </c>
      <c r="C19992" t="s">
        <v>4033</v>
      </c>
      <c r="D19992" t="s">
        <v>3944</v>
      </c>
      <c r="E19992" t="s">
        <v>4180</v>
      </c>
      <c r="F19992" t="s">
        <v>1339</v>
      </c>
      <c r="G19992" s="14"/>
      <c r="H19992" s="15" t="str">
        <f>LEFT(C19992,4)</f>
        <v>5880</v>
      </c>
      <c r="I19992" s="15" t="str">
        <f>RIGHT(D19992,3)</f>
        <v>111</v>
      </c>
      <c r="J19992" s="15" t="str">
        <f>MID(E19992,2,3)</f>
        <v>235</v>
      </c>
    </row>
    <row r="19993" spans="1:10" x14ac:dyDescent="0.3">
      <c r="A19993">
        <v>3</v>
      </c>
      <c r="B19993" s="13" t="s">
        <v>3918</v>
      </c>
      <c r="C19993" t="s">
        <v>4033</v>
      </c>
      <c r="D19993" t="s">
        <v>3944</v>
      </c>
      <c r="E19993" t="s">
        <v>4183</v>
      </c>
      <c r="F19993" t="s">
        <v>1866</v>
      </c>
      <c r="G19993" s="14"/>
      <c r="H19993" s="15" t="str">
        <f>LEFT(C19993,4)</f>
        <v>5880</v>
      </c>
      <c r="I19993" s="15" t="str">
        <f>RIGHT(D19993,3)</f>
        <v>111</v>
      </c>
      <c r="J19993" s="15" t="str">
        <f>MID(E19993,2,3)</f>
        <v>311</v>
      </c>
    </row>
    <row r="19994" spans="1:10" x14ac:dyDescent="0.3">
      <c r="A19994">
        <v>3</v>
      </c>
      <c r="B19994" s="13" t="s">
        <v>3918</v>
      </c>
      <c r="C19994" t="s">
        <v>4033</v>
      </c>
      <c r="D19994" t="s">
        <v>3944</v>
      </c>
      <c r="E19994" t="s">
        <v>4190</v>
      </c>
      <c r="F19994" t="s">
        <v>1867</v>
      </c>
      <c r="G19994" s="14"/>
      <c r="H19994" s="15" t="str">
        <f>LEFT(C19994,4)</f>
        <v>5880</v>
      </c>
      <c r="I19994" s="15" t="str">
        <f>RIGHT(D19994,3)</f>
        <v>111</v>
      </c>
      <c r="J19994" s="15" t="str">
        <f>MID(E19994,2,3)</f>
        <v>312</v>
      </c>
    </row>
    <row r="19995" spans="1:10" x14ac:dyDescent="0.3">
      <c r="A19995">
        <v>3</v>
      </c>
      <c r="B19995" s="13" t="s">
        <v>3918</v>
      </c>
      <c r="C19995" t="s">
        <v>4033</v>
      </c>
      <c r="D19995" t="s">
        <v>3944</v>
      </c>
      <c r="E19995" t="s">
        <v>4194</v>
      </c>
      <c r="F19995" t="s">
        <v>1844</v>
      </c>
      <c r="G19995" s="14"/>
      <c r="H19995" s="15" t="str">
        <f>LEFT(C19995,4)</f>
        <v>5880</v>
      </c>
      <c r="I19995" s="15" t="str">
        <f>RIGHT(D19995,3)</f>
        <v>111</v>
      </c>
      <c r="J19995" s="15" t="str">
        <f>MID(E19995,2,3)</f>
        <v>314</v>
      </c>
    </row>
    <row r="19996" spans="1:10" x14ac:dyDescent="0.3">
      <c r="A19996">
        <v>3</v>
      </c>
      <c r="B19996" s="13" t="s">
        <v>3918</v>
      </c>
      <c r="C19996" t="s">
        <v>4033</v>
      </c>
      <c r="D19996" t="s">
        <v>3944</v>
      </c>
      <c r="E19996" t="s">
        <v>4215</v>
      </c>
      <c r="F19996" t="s">
        <v>1690</v>
      </c>
      <c r="G19996" s="14"/>
      <c r="H19996" s="15" t="str">
        <f>LEFT(C19996,4)</f>
        <v>5880</v>
      </c>
      <c r="I19996" s="15" t="str">
        <f>RIGHT(D19996,3)</f>
        <v>111</v>
      </c>
      <c r="J19996" s="15" t="str">
        <f>MID(E19996,2,3)</f>
        <v>342</v>
      </c>
    </row>
    <row r="19997" spans="1:10" x14ac:dyDescent="0.3">
      <c r="A19997">
        <v>3</v>
      </c>
      <c r="B19997" s="13" t="s">
        <v>3918</v>
      </c>
      <c r="C19997" t="s">
        <v>4033</v>
      </c>
      <c r="D19997" t="s">
        <v>3944</v>
      </c>
      <c r="E19997" t="s">
        <v>4246</v>
      </c>
      <c r="F19997" t="s">
        <v>2263</v>
      </c>
      <c r="G19997" s="14"/>
      <c r="H19997" s="15" t="str">
        <f>LEFT(C19997,4)</f>
        <v>5880</v>
      </c>
      <c r="I19997" s="15" t="str">
        <f>RIGHT(D19997,3)</f>
        <v>111</v>
      </c>
      <c r="J19997" s="15" t="str">
        <f>MID(E19997,2,3)</f>
        <v>411</v>
      </c>
    </row>
    <row r="19998" spans="1:10" x14ac:dyDescent="0.3">
      <c r="A19998">
        <v>3</v>
      </c>
      <c r="B19998" s="13" t="s">
        <v>3918</v>
      </c>
      <c r="C19998" t="s">
        <v>4033</v>
      </c>
      <c r="D19998" t="s">
        <v>3944</v>
      </c>
      <c r="E19998" t="s">
        <v>4265</v>
      </c>
      <c r="F19998" t="s">
        <v>3432</v>
      </c>
      <c r="G19998" s="14"/>
      <c r="H19998" s="15" t="str">
        <f>LEFT(C19998,4)</f>
        <v>5880</v>
      </c>
      <c r="I19998" s="15" t="str">
        <f>RIGHT(D19998,3)</f>
        <v>111</v>
      </c>
      <c r="J19998" s="15" t="str">
        <f>MID(E19998,2,3)</f>
        <v>462</v>
      </c>
    </row>
    <row r="19999" spans="1:10" x14ac:dyDescent="0.3">
      <c r="A19999">
        <v>3</v>
      </c>
      <c r="B19999" s="13" t="s">
        <v>3918</v>
      </c>
      <c r="C19999" t="s">
        <v>3999</v>
      </c>
      <c r="D19999" t="s">
        <v>3944</v>
      </c>
      <c r="E19999" t="s">
        <v>4113</v>
      </c>
      <c r="F19999" t="s">
        <v>236</v>
      </c>
      <c r="G19999" s="14"/>
      <c r="H19999" s="15" t="str">
        <f>LEFT(C19999,4)</f>
        <v>6200</v>
      </c>
      <c r="I19999" s="15" t="str">
        <f>RIGHT(D19999,3)</f>
        <v>111</v>
      </c>
      <c r="J19999" s="15" t="str">
        <f>MID(E19999,2,3)</f>
        <v>151</v>
      </c>
    </row>
    <row r="20000" spans="1:10" x14ac:dyDescent="0.3">
      <c r="A20000">
        <v>3</v>
      </c>
      <c r="B20000" s="13" t="s">
        <v>3918</v>
      </c>
      <c r="C20000" t="s">
        <v>3999</v>
      </c>
      <c r="D20000" t="s">
        <v>3944</v>
      </c>
      <c r="E20000" t="s">
        <v>4140</v>
      </c>
      <c r="F20000" t="s">
        <v>2271</v>
      </c>
      <c r="G20000" s="14"/>
      <c r="H20000" s="15" t="str">
        <f>LEFT(C20000,4)</f>
        <v>6200</v>
      </c>
      <c r="I20000" s="15" t="str">
        <f>RIGHT(D20000,3)</f>
        <v>111</v>
      </c>
      <c r="J20000" s="15" t="str">
        <f>MID(E20000,2,3)</f>
        <v>180</v>
      </c>
    </row>
    <row r="20001" spans="1:10" x14ac:dyDescent="0.3">
      <c r="A20001">
        <v>3</v>
      </c>
      <c r="B20001" s="13" t="s">
        <v>3918</v>
      </c>
      <c r="C20001" t="s">
        <v>3999</v>
      </c>
      <c r="D20001" t="s">
        <v>3944</v>
      </c>
      <c r="E20001" t="s">
        <v>4153</v>
      </c>
      <c r="F20001" t="s">
        <v>644</v>
      </c>
      <c r="G20001" s="14"/>
      <c r="H20001" s="15" t="str">
        <f>LEFT(C20001,4)</f>
        <v>6200</v>
      </c>
      <c r="I20001" s="15" t="str">
        <f>RIGHT(D20001,3)</f>
        <v>111</v>
      </c>
      <c r="J20001" s="15" t="str">
        <f>MID(E20001,2,3)</f>
        <v>184</v>
      </c>
    </row>
    <row r="20002" spans="1:10" x14ac:dyDescent="0.3">
      <c r="A20002">
        <v>3</v>
      </c>
      <c r="B20002" s="13" t="s">
        <v>3918</v>
      </c>
      <c r="C20002" t="s">
        <v>3999</v>
      </c>
      <c r="D20002" t="s">
        <v>3944</v>
      </c>
      <c r="E20002" t="s">
        <v>4172</v>
      </c>
      <c r="F20002" t="s">
        <v>95</v>
      </c>
      <c r="G20002" s="14"/>
      <c r="H20002" s="15" t="str">
        <f>LEFT(C20002,4)</f>
        <v>6200</v>
      </c>
      <c r="I20002" s="15" t="str">
        <f>RIGHT(D20002,3)</f>
        <v>111</v>
      </c>
      <c r="J20002" s="15" t="str">
        <f>MID(E20002,2,3)</f>
        <v>211</v>
      </c>
    </row>
    <row r="20003" spans="1:10" x14ac:dyDescent="0.3">
      <c r="A20003">
        <v>3</v>
      </c>
      <c r="B20003" s="13" t="s">
        <v>3918</v>
      </c>
      <c r="C20003" t="s">
        <v>3999</v>
      </c>
      <c r="D20003" t="s">
        <v>3944</v>
      </c>
      <c r="E20003" t="s">
        <v>4173</v>
      </c>
      <c r="F20003" t="s">
        <v>118</v>
      </c>
      <c r="G20003" s="14"/>
      <c r="H20003" s="15" t="str">
        <f>LEFT(C20003,4)</f>
        <v>6200</v>
      </c>
      <c r="I20003" s="15" t="str">
        <f>RIGHT(D20003,3)</f>
        <v>111</v>
      </c>
      <c r="J20003" s="15" t="str">
        <f>MID(E20003,2,3)</f>
        <v>221</v>
      </c>
    </row>
    <row r="20004" spans="1:10" x14ac:dyDescent="0.3">
      <c r="A20004">
        <v>3</v>
      </c>
      <c r="B20004" s="13" t="s">
        <v>3918</v>
      </c>
      <c r="C20004" t="s">
        <v>3999</v>
      </c>
      <c r="D20004" t="s">
        <v>3944</v>
      </c>
      <c r="E20004" t="s">
        <v>4176</v>
      </c>
      <c r="F20004" t="s">
        <v>119</v>
      </c>
      <c r="G20004" s="14"/>
      <c r="H20004" s="15" t="str">
        <f>LEFT(C20004,4)</f>
        <v>6200</v>
      </c>
      <c r="I20004" s="15" t="str">
        <f>RIGHT(D20004,3)</f>
        <v>111</v>
      </c>
      <c r="J20004" s="15" t="str">
        <f>MID(E20004,2,3)</f>
        <v>231</v>
      </c>
    </row>
    <row r="20005" spans="1:10" x14ac:dyDescent="0.3">
      <c r="A20005">
        <v>3</v>
      </c>
      <c r="B20005" s="13" t="s">
        <v>3918</v>
      </c>
      <c r="C20005" t="s">
        <v>3999</v>
      </c>
      <c r="D20005" t="s">
        <v>3944</v>
      </c>
      <c r="E20005" t="s">
        <v>4177</v>
      </c>
      <c r="F20005" t="s">
        <v>2272</v>
      </c>
      <c r="G20005" s="14"/>
      <c r="H20005" s="15" t="str">
        <f>LEFT(C20005,4)</f>
        <v>6200</v>
      </c>
      <c r="I20005" s="15" t="str">
        <f>RIGHT(D20005,3)</f>
        <v>111</v>
      </c>
      <c r="J20005" s="15" t="str">
        <f>MID(E20005,2,3)</f>
        <v>232</v>
      </c>
    </row>
    <row r="20006" spans="1:10" x14ac:dyDescent="0.3">
      <c r="A20006">
        <v>3</v>
      </c>
      <c r="B20006" s="13" t="s">
        <v>3918</v>
      </c>
      <c r="C20006" t="s">
        <v>3999</v>
      </c>
      <c r="D20006" t="s">
        <v>3944</v>
      </c>
      <c r="E20006" t="s">
        <v>4178</v>
      </c>
      <c r="F20006" t="s">
        <v>650</v>
      </c>
      <c r="G20006" s="14"/>
      <c r="H20006" s="15" t="str">
        <f>LEFT(C20006,4)</f>
        <v>6200</v>
      </c>
      <c r="I20006" s="15" t="str">
        <f>RIGHT(D20006,3)</f>
        <v>111</v>
      </c>
      <c r="J20006" s="15" t="str">
        <f>MID(E20006,2,3)</f>
        <v>233</v>
      </c>
    </row>
    <row r="20007" spans="1:10" x14ac:dyDescent="0.3">
      <c r="A20007">
        <v>3</v>
      </c>
      <c r="B20007" s="13" t="s">
        <v>3918</v>
      </c>
      <c r="C20007" t="s">
        <v>3999</v>
      </c>
      <c r="D20007" t="s">
        <v>3944</v>
      </c>
      <c r="E20007" t="s">
        <v>4179</v>
      </c>
      <c r="F20007" t="s">
        <v>1371</v>
      </c>
      <c r="G20007" s="14"/>
      <c r="H20007" s="15" t="str">
        <f>LEFT(C20007,4)</f>
        <v>6200</v>
      </c>
      <c r="I20007" s="15" t="str">
        <f>RIGHT(D20007,3)</f>
        <v>111</v>
      </c>
      <c r="J20007" s="15" t="str">
        <f>MID(E20007,2,3)</f>
        <v>234</v>
      </c>
    </row>
    <row r="20008" spans="1:10" x14ac:dyDescent="0.3">
      <c r="A20008">
        <v>3</v>
      </c>
      <c r="B20008" s="13" t="s">
        <v>3918</v>
      </c>
      <c r="C20008" t="s">
        <v>4000</v>
      </c>
      <c r="D20008" t="s">
        <v>3944</v>
      </c>
      <c r="E20008" t="s">
        <v>4134</v>
      </c>
      <c r="F20008" t="s">
        <v>218</v>
      </c>
      <c r="G20008" s="14"/>
      <c r="H20008" s="15" t="str">
        <f>LEFT(C20008,4)</f>
        <v>6540</v>
      </c>
      <c r="I20008" s="15" t="str">
        <f>RIGHT(D20008,3)</f>
        <v>111</v>
      </c>
      <c r="J20008" s="15" t="str">
        <f>MID(E20008,2,3)</f>
        <v>173</v>
      </c>
    </row>
    <row r="20009" spans="1:10" x14ac:dyDescent="0.3">
      <c r="A20009">
        <v>3</v>
      </c>
      <c r="B20009" s="13" t="s">
        <v>3918</v>
      </c>
      <c r="C20009" t="s">
        <v>4000</v>
      </c>
      <c r="D20009" t="s">
        <v>3944</v>
      </c>
      <c r="E20009" t="s">
        <v>4140</v>
      </c>
      <c r="F20009" t="s">
        <v>2587</v>
      </c>
      <c r="G20009" s="14"/>
      <c r="H20009" s="15" t="str">
        <f>LEFT(C20009,4)</f>
        <v>6540</v>
      </c>
      <c r="I20009" s="15" t="str">
        <f>RIGHT(D20009,3)</f>
        <v>111</v>
      </c>
      <c r="J20009" s="15" t="str">
        <f>MID(E20009,2,3)</f>
        <v>180</v>
      </c>
    </row>
    <row r="20010" spans="1:10" x14ac:dyDescent="0.3">
      <c r="A20010">
        <v>3</v>
      </c>
      <c r="B20010" s="13" t="s">
        <v>3918</v>
      </c>
      <c r="C20010" t="s">
        <v>4000</v>
      </c>
      <c r="D20010" t="s">
        <v>3944</v>
      </c>
      <c r="E20010" t="s">
        <v>4171</v>
      </c>
      <c r="F20010" t="s">
        <v>220</v>
      </c>
      <c r="G20010" s="14"/>
      <c r="H20010" s="15" t="str">
        <f>LEFT(C20010,4)</f>
        <v>6540</v>
      </c>
      <c r="I20010" s="15" t="str">
        <f>RIGHT(D20010,3)</f>
        <v>111</v>
      </c>
      <c r="J20010" s="15" t="str">
        <f>MID(E20010,2,3)</f>
        <v>199</v>
      </c>
    </row>
    <row r="20011" spans="1:10" x14ac:dyDescent="0.3">
      <c r="A20011">
        <v>3</v>
      </c>
      <c r="B20011" s="13" t="s">
        <v>3918</v>
      </c>
      <c r="C20011" t="s">
        <v>4000</v>
      </c>
      <c r="D20011" t="s">
        <v>3944</v>
      </c>
      <c r="E20011" t="s">
        <v>4172</v>
      </c>
      <c r="F20011" t="s">
        <v>116</v>
      </c>
      <c r="G20011" s="14"/>
      <c r="H20011" s="15" t="str">
        <f>LEFT(C20011,4)</f>
        <v>6540</v>
      </c>
      <c r="I20011" s="15" t="str">
        <f>RIGHT(D20011,3)</f>
        <v>111</v>
      </c>
      <c r="J20011" s="15" t="str">
        <f>MID(E20011,2,3)</f>
        <v>211</v>
      </c>
    </row>
    <row r="20012" spans="1:10" x14ac:dyDescent="0.3">
      <c r="A20012">
        <v>3</v>
      </c>
      <c r="B20012" s="13" t="s">
        <v>3918</v>
      </c>
      <c r="C20012" t="s">
        <v>4000</v>
      </c>
      <c r="D20012" t="s">
        <v>3944</v>
      </c>
      <c r="E20012" t="s">
        <v>4173</v>
      </c>
      <c r="F20012" t="s">
        <v>117</v>
      </c>
      <c r="G20012" s="14"/>
      <c r="H20012" s="15" t="str">
        <f>LEFT(C20012,4)</f>
        <v>6540</v>
      </c>
      <c r="I20012" s="15" t="str">
        <f>RIGHT(D20012,3)</f>
        <v>111</v>
      </c>
      <c r="J20012" s="15" t="str">
        <f>MID(E20012,2,3)</f>
        <v>221</v>
      </c>
    </row>
    <row r="20013" spans="1:10" x14ac:dyDescent="0.3">
      <c r="A20013">
        <v>3</v>
      </c>
      <c r="B20013" s="13" t="s">
        <v>3918</v>
      </c>
      <c r="C20013" t="s">
        <v>4000</v>
      </c>
      <c r="D20013" t="s">
        <v>3944</v>
      </c>
      <c r="E20013" t="s">
        <v>4178</v>
      </c>
      <c r="F20013" t="s">
        <v>490</v>
      </c>
      <c r="G20013" s="14"/>
      <c r="H20013" s="15" t="str">
        <f>LEFT(C20013,4)</f>
        <v>6540</v>
      </c>
      <c r="I20013" s="15" t="str">
        <f>RIGHT(D20013,3)</f>
        <v>111</v>
      </c>
      <c r="J20013" s="15" t="str">
        <f>MID(E20013,2,3)</f>
        <v>233</v>
      </c>
    </row>
    <row r="20014" spans="1:10" x14ac:dyDescent="0.3">
      <c r="A20014">
        <v>3</v>
      </c>
      <c r="B20014" s="13" t="s">
        <v>3918</v>
      </c>
      <c r="C20014" t="s">
        <v>4010</v>
      </c>
      <c r="D20014" t="s">
        <v>3944</v>
      </c>
      <c r="E20014" t="s">
        <v>4130</v>
      </c>
      <c r="F20014" t="s">
        <v>985</v>
      </c>
      <c r="G20014" s="14"/>
      <c r="H20014" s="15" t="str">
        <f>LEFT(C20014,4)</f>
        <v>6550</v>
      </c>
      <c r="I20014" s="15" t="str">
        <f>RIGHT(D20014,3)</f>
        <v>111</v>
      </c>
      <c r="J20014" s="15" t="str">
        <f>MID(E20014,2,3)</f>
        <v>171</v>
      </c>
    </row>
    <row r="20015" spans="1:10" x14ac:dyDescent="0.3">
      <c r="A20015">
        <v>3</v>
      </c>
      <c r="B20015" s="13" t="s">
        <v>3918</v>
      </c>
      <c r="C20015" t="s">
        <v>4010</v>
      </c>
      <c r="D20015" t="s">
        <v>3944</v>
      </c>
      <c r="E20015" t="s">
        <v>4133</v>
      </c>
      <c r="F20015" t="s">
        <v>986</v>
      </c>
      <c r="G20015" s="14"/>
      <c r="H20015" s="15" t="str">
        <f>LEFT(C20015,4)</f>
        <v>6550</v>
      </c>
      <c r="I20015" s="15" t="str">
        <f>RIGHT(D20015,3)</f>
        <v>111</v>
      </c>
      <c r="J20015" s="15" t="str">
        <f>MID(E20015,2,3)</f>
        <v>172</v>
      </c>
    </row>
    <row r="20016" spans="1:10" x14ac:dyDescent="0.3">
      <c r="A20016">
        <v>3</v>
      </c>
      <c r="B20016" s="13" t="s">
        <v>3918</v>
      </c>
      <c r="C20016" t="s">
        <v>4010</v>
      </c>
      <c r="D20016" t="s">
        <v>3944</v>
      </c>
      <c r="E20016" t="s">
        <v>4140</v>
      </c>
      <c r="F20016" t="s">
        <v>2250</v>
      </c>
      <c r="G20016" s="14"/>
      <c r="H20016" s="15" t="str">
        <f>LEFT(C20016,4)</f>
        <v>6550</v>
      </c>
      <c r="I20016" s="15" t="str">
        <f>RIGHT(D20016,3)</f>
        <v>111</v>
      </c>
      <c r="J20016" s="15" t="str">
        <f>MID(E20016,2,3)</f>
        <v>180</v>
      </c>
    </row>
    <row r="20017" spans="1:10" x14ac:dyDescent="0.3">
      <c r="A20017">
        <v>3</v>
      </c>
      <c r="B20017" s="13" t="s">
        <v>3918</v>
      </c>
      <c r="C20017" t="s">
        <v>4010</v>
      </c>
      <c r="D20017" t="s">
        <v>3944</v>
      </c>
      <c r="E20017" t="s">
        <v>4172</v>
      </c>
      <c r="F20017" t="s">
        <v>157</v>
      </c>
      <c r="G20017" s="14"/>
      <c r="H20017" s="15" t="str">
        <f>LEFT(C20017,4)</f>
        <v>6550</v>
      </c>
      <c r="I20017" s="15" t="str">
        <f>RIGHT(D20017,3)</f>
        <v>111</v>
      </c>
      <c r="J20017" s="15" t="str">
        <f>MID(E20017,2,3)</f>
        <v>211</v>
      </c>
    </row>
    <row r="20018" spans="1:10" x14ac:dyDescent="0.3">
      <c r="A20018">
        <v>3</v>
      </c>
      <c r="B20018" s="13" t="s">
        <v>3918</v>
      </c>
      <c r="C20018" t="s">
        <v>4010</v>
      </c>
      <c r="D20018" t="s">
        <v>3944</v>
      </c>
      <c r="E20018" t="s">
        <v>4173</v>
      </c>
      <c r="F20018" t="s">
        <v>158</v>
      </c>
      <c r="G20018" s="14"/>
      <c r="H20018" s="15" t="str">
        <f>LEFT(C20018,4)</f>
        <v>6550</v>
      </c>
      <c r="I20018" s="15" t="str">
        <f>RIGHT(D20018,3)</f>
        <v>111</v>
      </c>
      <c r="J20018" s="15" t="str">
        <f>MID(E20018,2,3)</f>
        <v>221</v>
      </c>
    </row>
    <row r="20019" spans="1:10" x14ac:dyDescent="0.3">
      <c r="A20019">
        <v>3</v>
      </c>
      <c r="B20019" s="13" t="s">
        <v>3918</v>
      </c>
      <c r="C20019" t="s">
        <v>4010</v>
      </c>
      <c r="D20019" t="s">
        <v>3944</v>
      </c>
      <c r="E20019" t="s">
        <v>4176</v>
      </c>
      <c r="F20019" t="s">
        <v>159</v>
      </c>
      <c r="G20019" s="14"/>
      <c r="H20019" s="15" t="str">
        <f>LEFT(C20019,4)</f>
        <v>6550</v>
      </c>
      <c r="I20019" s="15" t="str">
        <f>RIGHT(D20019,3)</f>
        <v>111</v>
      </c>
      <c r="J20019" s="15" t="str">
        <f>MID(E20019,2,3)</f>
        <v>231</v>
      </c>
    </row>
    <row r="20020" spans="1:10" x14ac:dyDescent="0.3">
      <c r="A20020">
        <v>3</v>
      </c>
      <c r="B20020" s="13" t="s">
        <v>3918</v>
      </c>
      <c r="C20020" t="s">
        <v>4010</v>
      </c>
      <c r="D20020" t="s">
        <v>3944</v>
      </c>
      <c r="E20020" t="s">
        <v>4177</v>
      </c>
      <c r="F20020" t="s">
        <v>931</v>
      </c>
      <c r="G20020" s="14"/>
      <c r="H20020" s="15" t="str">
        <f>LEFT(C20020,4)</f>
        <v>6550</v>
      </c>
      <c r="I20020" s="15" t="str">
        <f>RIGHT(D20020,3)</f>
        <v>111</v>
      </c>
      <c r="J20020" s="15" t="str">
        <f>MID(E20020,2,3)</f>
        <v>232</v>
      </c>
    </row>
    <row r="20021" spans="1:10" x14ac:dyDescent="0.3">
      <c r="A20021">
        <v>3</v>
      </c>
      <c r="B20021" s="13" t="s">
        <v>3918</v>
      </c>
      <c r="C20021" t="s">
        <v>4010</v>
      </c>
      <c r="D20021" t="s">
        <v>3944</v>
      </c>
      <c r="E20021" t="s">
        <v>4178</v>
      </c>
      <c r="F20021" t="s">
        <v>438</v>
      </c>
      <c r="G20021" s="14"/>
      <c r="H20021" s="15" t="str">
        <f>LEFT(C20021,4)</f>
        <v>6550</v>
      </c>
      <c r="I20021" s="15" t="str">
        <f>RIGHT(D20021,3)</f>
        <v>111</v>
      </c>
      <c r="J20021" s="15" t="str">
        <f>MID(E20021,2,3)</f>
        <v>233</v>
      </c>
    </row>
    <row r="20022" spans="1:10" x14ac:dyDescent="0.3">
      <c r="A20022">
        <v>3</v>
      </c>
      <c r="B20022" s="13" t="s">
        <v>3918</v>
      </c>
      <c r="C20022" t="s">
        <v>4010</v>
      </c>
      <c r="D20022" t="s">
        <v>3944</v>
      </c>
      <c r="E20022" t="s">
        <v>4179</v>
      </c>
      <c r="F20022" t="s">
        <v>1233</v>
      </c>
      <c r="G20022" s="14"/>
      <c r="H20022" s="15" t="str">
        <f>LEFT(C20022,4)</f>
        <v>6550</v>
      </c>
      <c r="I20022" s="15" t="str">
        <f>RIGHT(D20022,3)</f>
        <v>111</v>
      </c>
      <c r="J20022" s="15" t="str">
        <f>MID(E20022,2,3)</f>
        <v>234</v>
      </c>
    </row>
    <row r="20023" spans="1:10" x14ac:dyDescent="0.3">
      <c r="A20023">
        <v>3</v>
      </c>
      <c r="B20023" s="13" t="s">
        <v>3918</v>
      </c>
      <c r="C20023" t="s">
        <v>4010</v>
      </c>
      <c r="D20023" t="s">
        <v>3944</v>
      </c>
      <c r="E20023" t="s">
        <v>4210</v>
      </c>
      <c r="F20023" t="s">
        <v>932</v>
      </c>
      <c r="G20023" s="14"/>
      <c r="H20023" s="15" t="str">
        <f>LEFT(C20023,4)</f>
        <v>6550</v>
      </c>
      <c r="I20023" s="15" t="str">
        <f>RIGHT(D20023,3)</f>
        <v>111</v>
      </c>
      <c r="J20023" s="15" t="str">
        <f>MID(E20023,2,3)</f>
        <v>331</v>
      </c>
    </row>
    <row r="20024" spans="1:10" x14ac:dyDescent="0.3">
      <c r="A20024">
        <v>3</v>
      </c>
      <c r="B20024" s="13" t="s">
        <v>3918</v>
      </c>
      <c r="C20024" t="s">
        <v>4241</v>
      </c>
      <c r="D20024" t="s">
        <v>3944</v>
      </c>
      <c r="E20024" t="s">
        <v>4242</v>
      </c>
      <c r="F20024" t="s">
        <v>1160</v>
      </c>
      <c r="G20024" s="14"/>
      <c r="H20024" s="15" t="str">
        <f>LEFT(C20024,4)</f>
        <v>8100</v>
      </c>
      <c r="I20024" s="15" t="str">
        <f>RIGHT(D20024,3)</f>
        <v>111</v>
      </c>
      <c r="J20024" s="15" t="str">
        <f>MID(E20024,2,3)</f>
        <v>392</v>
      </c>
    </row>
    <row r="20025" spans="1:10" x14ac:dyDescent="0.3">
      <c r="A20025">
        <v>3</v>
      </c>
      <c r="B20025" s="13" t="s">
        <v>3918</v>
      </c>
      <c r="C20025" t="s">
        <v>4241</v>
      </c>
      <c r="D20025" t="s">
        <v>3944</v>
      </c>
      <c r="E20025" t="s">
        <v>4267</v>
      </c>
      <c r="F20025" t="s">
        <v>818</v>
      </c>
      <c r="G20025" s="14"/>
      <c r="H20025" s="15" t="str">
        <f>LEFT(C20025,4)</f>
        <v>8100</v>
      </c>
      <c r="I20025" s="15" t="str">
        <f>RIGHT(D20025,3)</f>
        <v>111</v>
      </c>
      <c r="J20025" s="15" t="str">
        <f>MID(E20025,2,3)</f>
        <v>472</v>
      </c>
    </row>
    <row r="20026" spans="1:10" x14ac:dyDescent="0.3">
      <c r="A20026">
        <v>3</v>
      </c>
      <c r="B20026" s="13" t="s">
        <v>3918</v>
      </c>
      <c r="C20026" t="s">
        <v>4244</v>
      </c>
      <c r="D20026" t="s">
        <v>3944</v>
      </c>
      <c r="E20026" t="s">
        <v>4245</v>
      </c>
      <c r="F20026" t="s">
        <v>1161</v>
      </c>
      <c r="G20026" s="14"/>
      <c r="H20026" s="15" t="str">
        <f>LEFT(C20026,4)</f>
        <v>8200</v>
      </c>
      <c r="I20026" s="15" t="str">
        <f>RIGHT(D20026,3)</f>
        <v>111</v>
      </c>
      <c r="J20026" s="15" t="str">
        <f>MID(E20026,2,3)</f>
        <v>399</v>
      </c>
    </row>
    <row r="20027" spans="1:10" x14ac:dyDescent="0.3">
      <c r="A20027">
        <v>3</v>
      </c>
      <c r="B20027" s="13" t="s">
        <v>3918</v>
      </c>
      <c r="C20027" t="s">
        <v>3919</v>
      </c>
      <c r="D20027" t="s">
        <v>3945</v>
      </c>
      <c r="E20027" s="22" t="s">
        <v>3921</v>
      </c>
      <c r="F20027" t="s">
        <v>3438</v>
      </c>
      <c r="G20027" s="14"/>
      <c r="H20027" s="15" t="str">
        <f>LEFT(C20027,4)</f>
        <v>3600</v>
      </c>
      <c r="I20027" s="15" t="str">
        <f>RIGHT(D20027,3)</f>
        <v>114</v>
      </c>
      <c r="J20027" s="15" t="str">
        <f>MID(E20027,2,3)</f>
        <v>000</v>
      </c>
    </row>
    <row r="20028" spans="1:10" x14ac:dyDescent="0.3">
      <c r="A20028">
        <v>3</v>
      </c>
      <c r="B20028" s="13" t="s">
        <v>3918</v>
      </c>
      <c r="C20028" t="s">
        <v>4014</v>
      </c>
      <c r="D20028" t="s">
        <v>3945</v>
      </c>
      <c r="E20028" t="s">
        <v>4091</v>
      </c>
      <c r="F20028" t="s">
        <v>772</v>
      </c>
      <c r="G20028" s="14"/>
      <c r="H20028" s="15" t="str">
        <f>LEFT(C20028,4)</f>
        <v>5210</v>
      </c>
      <c r="I20028" s="15" t="str">
        <f>RIGHT(D20028,3)</f>
        <v>114</v>
      </c>
      <c r="J20028" s="15" t="str">
        <f>MID(E20028,2,3)</f>
        <v>131</v>
      </c>
    </row>
    <row r="20029" spans="1:10" x14ac:dyDescent="0.3">
      <c r="A20029">
        <v>3</v>
      </c>
      <c r="B20029" s="13" t="s">
        <v>3918</v>
      </c>
      <c r="C20029" t="s">
        <v>4014</v>
      </c>
      <c r="D20029" t="s">
        <v>3945</v>
      </c>
      <c r="E20029" t="s">
        <v>4093</v>
      </c>
      <c r="F20029" t="s">
        <v>366</v>
      </c>
      <c r="G20029" s="14"/>
      <c r="H20029" s="15" t="str">
        <f>LEFT(C20029,4)</f>
        <v>5210</v>
      </c>
      <c r="I20029" s="15" t="str">
        <f>RIGHT(D20029,3)</f>
        <v>114</v>
      </c>
      <c r="J20029" s="15" t="str">
        <f>MID(E20029,2,3)</f>
        <v>133</v>
      </c>
    </row>
    <row r="20030" spans="1:10" x14ac:dyDescent="0.3">
      <c r="A20030">
        <v>3</v>
      </c>
      <c r="B20030" s="13" t="s">
        <v>3918</v>
      </c>
      <c r="C20030" t="s">
        <v>4014</v>
      </c>
      <c r="D20030" t="s">
        <v>3945</v>
      </c>
      <c r="E20030" t="s">
        <v>4097</v>
      </c>
      <c r="F20030" t="s">
        <v>2967</v>
      </c>
      <c r="G20030" s="14"/>
      <c r="H20030" s="15" t="str">
        <f>LEFT(C20030,4)</f>
        <v>5210</v>
      </c>
      <c r="I20030" s="15" t="str">
        <f>RIGHT(D20030,3)</f>
        <v>114</v>
      </c>
      <c r="J20030" s="15" t="str">
        <f>MID(E20030,2,3)</f>
        <v>141</v>
      </c>
    </row>
    <row r="20031" spans="1:10" x14ac:dyDescent="0.3">
      <c r="A20031">
        <v>3</v>
      </c>
      <c r="B20031" s="13" t="s">
        <v>3918</v>
      </c>
      <c r="C20031" t="s">
        <v>4014</v>
      </c>
      <c r="D20031" t="s">
        <v>3945</v>
      </c>
      <c r="E20031" t="s">
        <v>4098</v>
      </c>
      <c r="F20031" t="s">
        <v>1261</v>
      </c>
      <c r="G20031" s="14"/>
      <c r="H20031" s="15" t="str">
        <f>LEFT(C20031,4)</f>
        <v>5210</v>
      </c>
      <c r="I20031" s="15" t="str">
        <f>RIGHT(D20031,3)</f>
        <v>114</v>
      </c>
      <c r="J20031" s="15" t="str">
        <f>MID(E20031,2,3)</f>
        <v>142</v>
      </c>
    </row>
    <row r="20032" spans="1:10" x14ac:dyDescent="0.3">
      <c r="A20032">
        <v>3</v>
      </c>
      <c r="B20032" s="13" t="s">
        <v>3918</v>
      </c>
      <c r="C20032" t="s">
        <v>4014</v>
      </c>
      <c r="D20032" t="s">
        <v>3945</v>
      </c>
      <c r="E20032" t="s">
        <v>4101</v>
      </c>
      <c r="F20032" t="s">
        <v>1263</v>
      </c>
      <c r="G20032" s="14"/>
      <c r="H20032" s="15" t="str">
        <f>LEFT(C20032,4)</f>
        <v>5210</v>
      </c>
      <c r="I20032" s="15" t="str">
        <f>RIGHT(D20032,3)</f>
        <v>114</v>
      </c>
      <c r="J20032" s="15" t="str">
        <f>MID(E20032,2,3)</f>
        <v>144</v>
      </c>
    </row>
    <row r="20033" spans="1:10" x14ac:dyDescent="0.3">
      <c r="A20033">
        <v>3</v>
      </c>
      <c r="B20033" s="13" t="s">
        <v>3918</v>
      </c>
      <c r="C20033" t="s">
        <v>4014</v>
      </c>
      <c r="D20033" t="s">
        <v>3945</v>
      </c>
      <c r="E20033" t="s">
        <v>4103</v>
      </c>
      <c r="F20033" t="s">
        <v>1265</v>
      </c>
      <c r="G20033" s="14"/>
      <c r="H20033" s="15" t="str">
        <f>LEFT(C20033,4)</f>
        <v>5210</v>
      </c>
      <c r="I20033" s="15" t="str">
        <f>RIGHT(D20033,3)</f>
        <v>114</v>
      </c>
      <c r="J20033" s="15" t="str">
        <f>MID(E20033,2,3)</f>
        <v>146</v>
      </c>
    </row>
    <row r="20034" spans="1:10" x14ac:dyDescent="0.3">
      <c r="A20034">
        <v>3</v>
      </c>
      <c r="B20034" s="13" t="s">
        <v>3918</v>
      </c>
      <c r="C20034" t="s">
        <v>4014</v>
      </c>
      <c r="D20034" t="s">
        <v>3945</v>
      </c>
      <c r="E20034" t="s">
        <v>4107</v>
      </c>
      <c r="F20034" t="s">
        <v>3437</v>
      </c>
      <c r="G20034" s="14"/>
      <c r="H20034" s="15" t="str">
        <f>LEFT(C20034,4)</f>
        <v>5210</v>
      </c>
      <c r="I20034" s="15" t="str">
        <f>RIGHT(D20034,3)</f>
        <v>114</v>
      </c>
      <c r="J20034" s="15" t="str">
        <f>MID(E20034,2,3)</f>
        <v>147</v>
      </c>
    </row>
    <row r="20035" spans="1:10" x14ac:dyDescent="0.3">
      <c r="A20035">
        <v>3</v>
      </c>
      <c r="B20035" s="13" t="s">
        <v>3918</v>
      </c>
      <c r="C20035" t="s">
        <v>4014</v>
      </c>
      <c r="D20035" t="s">
        <v>3945</v>
      </c>
      <c r="E20035" t="s">
        <v>4109</v>
      </c>
      <c r="F20035" t="s">
        <v>3439</v>
      </c>
      <c r="G20035" s="14"/>
      <c r="H20035" s="15" t="str">
        <f>LEFT(C20035,4)</f>
        <v>5210</v>
      </c>
      <c r="I20035" s="15" t="str">
        <f>RIGHT(D20035,3)</f>
        <v>114</v>
      </c>
      <c r="J20035" s="15" t="str">
        <f>MID(E20035,2,3)</f>
        <v>148</v>
      </c>
    </row>
    <row r="20036" spans="1:10" x14ac:dyDescent="0.3">
      <c r="A20036">
        <v>3</v>
      </c>
      <c r="B20036" s="13" t="s">
        <v>3918</v>
      </c>
      <c r="C20036" t="s">
        <v>4014</v>
      </c>
      <c r="D20036" t="s">
        <v>3945</v>
      </c>
      <c r="E20036" t="s">
        <v>4127</v>
      </c>
      <c r="F20036" t="s">
        <v>1707</v>
      </c>
      <c r="G20036" s="14"/>
      <c r="H20036" s="15" t="str">
        <f>LEFT(C20036,4)</f>
        <v>5210</v>
      </c>
      <c r="I20036" s="15" t="str">
        <f>RIGHT(D20036,3)</f>
        <v>114</v>
      </c>
      <c r="J20036" s="15" t="str">
        <f>MID(E20036,2,3)</f>
        <v>165</v>
      </c>
    </row>
    <row r="20037" spans="1:10" x14ac:dyDescent="0.3">
      <c r="A20037">
        <v>3</v>
      </c>
      <c r="B20037" s="13" t="s">
        <v>3918</v>
      </c>
      <c r="C20037" t="s">
        <v>4014</v>
      </c>
      <c r="D20037" t="s">
        <v>3945</v>
      </c>
      <c r="E20037" t="s">
        <v>4128</v>
      </c>
      <c r="F20037" t="s">
        <v>208</v>
      </c>
      <c r="G20037" s="14"/>
      <c r="H20037" s="15" t="str">
        <f>LEFT(C20037,4)</f>
        <v>5210</v>
      </c>
      <c r="I20037" s="15" t="str">
        <f>RIGHT(D20037,3)</f>
        <v>114</v>
      </c>
      <c r="J20037" s="15" t="str">
        <f>MID(E20037,2,3)</f>
        <v>166</v>
      </c>
    </row>
    <row r="20038" spans="1:10" x14ac:dyDescent="0.3">
      <c r="A20038">
        <v>3</v>
      </c>
      <c r="B20038" s="13" t="s">
        <v>3918</v>
      </c>
      <c r="C20038" t="s">
        <v>4014</v>
      </c>
      <c r="D20038" t="s">
        <v>3945</v>
      </c>
      <c r="E20038" t="s">
        <v>4129</v>
      </c>
      <c r="F20038" t="s">
        <v>797</v>
      </c>
      <c r="G20038" s="14"/>
      <c r="H20038" s="15" t="str">
        <f>LEFT(C20038,4)</f>
        <v>5210</v>
      </c>
      <c r="I20038" s="15" t="str">
        <f>RIGHT(D20038,3)</f>
        <v>114</v>
      </c>
      <c r="J20038" s="15" t="str">
        <f>MID(E20038,2,3)</f>
        <v>167</v>
      </c>
    </row>
    <row r="20039" spans="1:10" x14ac:dyDescent="0.3">
      <c r="A20039">
        <v>3</v>
      </c>
      <c r="B20039" s="13" t="s">
        <v>3918</v>
      </c>
      <c r="C20039" t="s">
        <v>4014</v>
      </c>
      <c r="D20039" t="s">
        <v>3945</v>
      </c>
      <c r="E20039" t="s">
        <v>4140</v>
      </c>
      <c r="F20039" t="s">
        <v>1710</v>
      </c>
      <c r="G20039" s="14"/>
      <c r="H20039" s="15" t="str">
        <f>LEFT(C20039,4)</f>
        <v>5210</v>
      </c>
      <c r="I20039" s="15" t="str">
        <f>RIGHT(D20039,3)</f>
        <v>114</v>
      </c>
      <c r="J20039" s="15" t="str">
        <f>MID(E20039,2,3)</f>
        <v>180</v>
      </c>
    </row>
    <row r="20040" spans="1:10" x14ac:dyDescent="0.3">
      <c r="A20040">
        <v>3</v>
      </c>
      <c r="B20040" s="13" t="s">
        <v>3918</v>
      </c>
      <c r="C20040" t="s">
        <v>4014</v>
      </c>
      <c r="D20040" t="s">
        <v>3945</v>
      </c>
      <c r="E20040" t="s">
        <v>4147</v>
      </c>
      <c r="F20040" t="s">
        <v>1711</v>
      </c>
      <c r="G20040" s="14"/>
      <c r="H20040" s="15" t="str">
        <f>LEFT(C20040,4)</f>
        <v>5210</v>
      </c>
      <c r="I20040" s="15" t="str">
        <f>RIGHT(D20040,3)</f>
        <v>114</v>
      </c>
      <c r="J20040" s="15" t="str">
        <f>MID(E20040,2,3)</f>
        <v>181</v>
      </c>
    </row>
    <row r="20041" spans="1:10" x14ac:dyDescent="0.3">
      <c r="A20041">
        <v>3</v>
      </c>
      <c r="B20041" s="13" t="s">
        <v>3918</v>
      </c>
      <c r="C20041" t="s">
        <v>4014</v>
      </c>
      <c r="D20041" t="s">
        <v>3945</v>
      </c>
      <c r="E20041" t="s">
        <v>4153</v>
      </c>
      <c r="F20041" t="s">
        <v>740</v>
      </c>
      <c r="G20041" s="14"/>
      <c r="H20041" s="15" t="str">
        <f>LEFT(C20041,4)</f>
        <v>5210</v>
      </c>
      <c r="I20041" s="15" t="str">
        <f>RIGHT(D20041,3)</f>
        <v>114</v>
      </c>
      <c r="J20041" s="15" t="str">
        <f>MID(E20041,2,3)</f>
        <v>184</v>
      </c>
    </row>
    <row r="20042" spans="1:10" x14ac:dyDescent="0.3">
      <c r="A20042">
        <v>3</v>
      </c>
      <c r="B20042" s="13" t="s">
        <v>3918</v>
      </c>
      <c r="C20042" t="s">
        <v>4014</v>
      </c>
      <c r="D20042" t="s">
        <v>3945</v>
      </c>
      <c r="E20042" t="s">
        <v>4171</v>
      </c>
      <c r="F20042" t="s">
        <v>1632</v>
      </c>
      <c r="G20042" s="14"/>
      <c r="H20042" s="15" t="str">
        <f>LEFT(C20042,4)</f>
        <v>5210</v>
      </c>
      <c r="I20042" s="15" t="str">
        <f>RIGHT(D20042,3)</f>
        <v>114</v>
      </c>
      <c r="J20042" s="15" t="str">
        <f>MID(E20042,2,3)</f>
        <v>199</v>
      </c>
    </row>
    <row r="20043" spans="1:10" x14ac:dyDescent="0.3">
      <c r="A20043">
        <v>3</v>
      </c>
      <c r="B20043" s="13" t="s">
        <v>3918</v>
      </c>
      <c r="C20043" t="s">
        <v>4014</v>
      </c>
      <c r="D20043" t="s">
        <v>3945</v>
      </c>
      <c r="E20043" t="s">
        <v>4172</v>
      </c>
      <c r="F20043" t="s">
        <v>66</v>
      </c>
      <c r="G20043" s="14"/>
      <c r="H20043" s="15" t="str">
        <f>LEFT(C20043,4)</f>
        <v>5210</v>
      </c>
      <c r="I20043" s="15" t="str">
        <f>RIGHT(D20043,3)</f>
        <v>114</v>
      </c>
      <c r="J20043" s="15" t="str">
        <f>MID(E20043,2,3)</f>
        <v>211</v>
      </c>
    </row>
    <row r="20044" spans="1:10" x14ac:dyDescent="0.3">
      <c r="A20044">
        <v>3</v>
      </c>
      <c r="B20044" s="13" t="s">
        <v>3918</v>
      </c>
      <c r="C20044" t="s">
        <v>4014</v>
      </c>
      <c r="D20044" t="s">
        <v>3945</v>
      </c>
      <c r="E20044" t="s">
        <v>4173</v>
      </c>
      <c r="F20044" t="s">
        <v>67</v>
      </c>
      <c r="G20044" s="14"/>
      <c r="H20044" s="15" t="str">
        <f>LEFT(C20044,4)</f>
        <v>5210</v>
      </c>
      <c r="I20044" s="15" t="str">
        <f>RIGHT(D20044,3)</f>
        <v>114</v>
      </c>
      <c r="J20044" s="15" t="str">
        <f>MID(E20044,2,3)</f>
        <v>221</v>
      </c>
    </row>
    <row r="20045" spans="1:10" x14ac:dyDescent="0.3">
      <c r="A20045">
        <v>3</v>
      </c>
      <c r="B20045" s="13" t="s">
        <v>3918</v>
      </c>
      <c r="C20045" t="s">
        <v>4014</v>
      </c>
      <c r="D20045" t="s">
        <v>3945</v>
      </c>
      <c r="E20045" t="s">
        <v>4176</v>
      </c>
      <c r="F20045" t="s">
        <v>68</v>
      </c>
      <c r="G20045" s="14"/>
      <c r="H20045" s="15" t="str">
        <f>LEFT(C20045,4)</f>
        <v>5210</v>
      </c>
      <c r="I20045" s="15" t="str">
        <f>RIGHT(D20045,3)</f>
        <v>114</v>
      </c>
      <c r="J20045" s="15" t="str">
        <f>MID(E20045,2,3)</f>
        <v>231</v>
      </c>
    </row>
    <row r="20046" spans="1:10" x14ac:dyDescent="0.3">
      <c r="A20046">
        <v>3</v>
      </c>
      <c r="B20046" s="13" t="s">
        <v>3918</v>
      </c>
      <c r="C20046" t="s">
        <v>4014</v>
      </c>
      <c r="D20046" t="s">
        <v>3945</v>
      </c>
      <c r="E20046" t="s">
        <v>4177</v>
      </c>
      <c r="F20046" t="s">
        <v>1763</v>
      </c>
      <c r="G20046" s="14"/>
      <c r="H20046" s="15" t="str">
        <f>LEFT(C20046,4)</f>
        <v>5210</v>
      </c>
      <c r="I20046" s="15" t="str">
        <f>RIGHT(D20046,3)</f>
        <v>114</v>
      </c>
      <c r="J20046" s="15" t="str">
        <f>MID(E20046,2,3)</f>
        <v>232</v>
      </c>
    </row>
    <row r="20047" spans="1:10" x14ac:dyDescent="0.3">
      <c r="A20047">
        <v>3</v>
      </c>
      <c r="B20047" s="13" t="s">
        <v>3918</v>
      </c>
      <c r="C20047" t="s">
        <v>4014</v>
      </c>
      <c r="D20047" t="s">
        <v>3945</v>
      </c>
      <c r="E20047" t="s">
        <v>4178</v>
      </c>
      <c r="F20047" t="s">
        <v>746</v>
      </c>
      <c r="G20047" s="14"/>
      <c r="H20047" s="15" t="str">
        <f>LEFT(C20047,4)</f>
        <v>5210</v>
      </c>
      <c r="I20047" s="15" t="str">
        <f>RIGHT(D20047,3)</f>
        <v>114</v>
      </c>
      <c r="J20047" s="15" t="str">
        <f>MID(E20047,2,3)</f>
        <v>233</v>
      </c>
    </row>
    <row r="20048" spans="1:10" x14ac:dyDescent="0.3">
      <c r="A20048">
        <v>3</v>
      </c>
      <c r="B20048" s="13" t="s">
        <v>3918</v>
      </c>
      <c r="C20048" t="s">
        <v>4014</v>
      </c>
      <c r="D20048" t="s">
        <v>3945</v>
      </c>
      <c r="E20048" t="s">
        <v>4179</v>
      </c>
      <c r="F20048" t="s">
        <v>1250</v>
      </c>
      <c r="G20048" s="14"/>
      <c r="H20048" s="15" t="str">
        <f>LEFT(C20048,4)</f>
        <v>5210</v>
      </c>
      <c r="I20048" s="15" t="str">
        <f>RIGHT(D20048,3)</f>
        <v>114</v>
      </c>
      <c r="J20048" s="15" t="str">
        <f>MID(E20048,2,3)</f>
        <v>234</v>
      </c>
    </row>
    <row r="20049" spans="1:10" x14ac:dyDescent="0.3">
      <c r="A20049">
        <v>3</v>
      </c>
      <c r="B20049" s="13" t="s">
        <v>3918</v>
      </c>
      <c r="C20049" t="s">
        <v>4014</v>
      </c>
      <c r="D20049" t="s">
        <v>3945</v>
      </c>
      <c r="E20049" t="s">
        <v>4180</v>
      </c>
      <c r="F20049" t="s">
        <v>1251</v>
      </c>
      <c r="G20049" s="14"/>
      <c r="H20049" s="15" t="str">
        <f>LEFT(C20049,4)</f>
        <v>5210</v>
      </c>
      <c r="I20049" s="15" t="str">
        <f>RIGHT(D20049,3)</f>
        <v>114</v>
      </c>
      <c r="J20049" s="15" t="str">
        <f>MID(E20049,2,3)</f>
        <v>235</v>
      </c>
    </row>
    <row r="20050" spans="1:10" x14ac:dyDescent="0.3">
      <c r="A20050">
        <v>3</v>
      </c>
      <c r="B20050" s="13" t="s">
        <v>3918</v>
      </c>
      <c r="C20050" t="s">
        <v>4014</v>
      </c>
      <c r="D20050" t="s">
        <v>3945</v>
      </c>
      <c r="E20050" t="s">
        <v>4183</v>
      </c>
      <c r="F20050" t="s">
        <v>209</v>
      </c>
      <c r="G20050" s="14"/>
      <c r="H20050" s="15" t="str">
        <f>LEFT(C20050,4)</f>
        <v>5210</v>
      </c>
      <c r="I20050" s="15" t="str">
        <f>RIGHT(D20050,3)</f>
        <v>114</v>
      </c>
      <c r="J20050" s="15" t="str">
        <f>MID(E20050,2,3)</f>
        <v>311</v>
      </c>
    </row>
    <row r="20051" spans="1:10" x14ac:dyDescent="0.3">
      <c r="A20051">
        <v>3</v>
      </c>
      <c r="B20051" s="13" t="s">
        <v>3918</v>
      </c>
      <c r="C20051" t="s">
        <v>4014</v>
      </c>
      <c r="D20051" t="s">
        <v>3945</v>
      </c>
      <c r="E20051" t="s">
        <v>4193</v>
      </c>
      <c r="F20051" t="s">
        <v>213</v>
      </c>
      <c r="G20051" s="14"/>
      <c r="H20051" s="15" t="str">
        <f>LEFT(C20051,4)</f>
        <v>5210</v>
      </c>
      <c r="I20051" s="15" t="str">
        <f>RIGHT(D20051,3)</f>
        <v>114</v>
      </c>
      <c r="J20051" s="15" t="str">
        <f>MID(E20051,2,3)</f>
        <v>313</v>
      </c>
    </row>
    <row r="20052" spans="1:10" x14ac:dyDescent="0.3">
      <c r="A20052">
        <v>3</v>
      </c>
      <c r="B20052" s="13" t="s">
        <v>3918</v>
      </c>
      <c r="C20052" t="s">
        <v>4014</v>
      </c>
      <c r="D20052" t="s">
        <v>3945</v>
      </c>
      <c r="E20052" t="s">
        <v>4194</v>
      </c>
      <c r="F20052" t="s">
        <v>2125</v>
      </c>
      <c r="G20052" s="14"/>
      <c r="H20052" s="15" t="str">
        <f>LEFT(C20052,4)</f>
        <v>5210</v>
      </c>
      <c r="I20052" s="15" t="str">
        <f>RIGHT(D20052,3)</f>
        <v>114</v>
      </c>
      <c r="J20052" s="15" t="str">
        <f>MID(E20052,2,3)</f>
        <v>314</v>
      </c>
    </row>
    <row r="20053" spans="1:10" x14ac:dyDescent="0.3">
      <c r="A20053">
        <v>3</v>
      </c>
      <c r="B20053" s="13" t="s">
        <v>3918</v>
      </c>
      <c r="C20053" t="s">
        <v>4014</v>
      </c>
      <c r="D20053" t="s">
        <v>3945</v>
      </c>
      <c r="E20053" t="s">
        <v>4246</v>
      </c>
      <c r="F20053" t="s">
        <v>1094</v>
      </c>
      <c r="G20053" s="14"/>
      <c r="H20053" s="15" t="str">
        <f>LEFT(C20053,4)</f>
        <v>5210</v>
      </c>
      <c r="I20053" s="15" t="str">
        <f>RIGHT(D20053,3)</f>
        <v>114</v>
      </c>
      <c r="J20053" s="15" t="str">
        <f>MID(E20053,2,3)</f>
        <v>411</v>
      </c>
    </row>
    <row r="20054" spans="1:10" x14ac:dyDescent="0.3">
      <c r="A20054">
        <v>3</v>
      </c>
      <c r="B20054" s="13" t="s">
        <v>3918</v>
      </c>
      <c r="C20054" t="s">
        <v>4014</v>
      </c>
      <c r="D20054" t="s">
        <v>3945</v>
      </c>
      <c r="E20054" t="s">
        <v>4252</v>
      </c>
      <c r="F20054" t="s">
        <v>1095</v>
      </c>
      <c r="G20054" s="14"/>
      <c r="H20054" s="15" t="str">
        <f>LEFT(C20054,4)</f>
        <v>5210</v>
      </c>
      <c r="I20054" s="15" t="str">
        <f>RIGHT(D20054,3)</f>
        <v>114</v>
      </c>
      <c r="J20054" s="15" t="str">
        <f>MID(E20054,2,3)</f>
        <v>418</v>
      </c>
    </row>
    <row r="20055" spans="1:10" x14ac:dyDescent="0.3">
      <c r="A20055">
        <v>3</v>
      </c>
      <c r="B20055" s="13" t="s">
        <v>3918</v>
      </c>
      <c r="C20055" t="s">
        <v>4014</v>
      </c>
      <c r="D20055" t="s">
        <v>3945</v>
      </c>
      <c r="E20055" t="s">
        <v>4254</v>
      </c>
      <c r="F20055" t="s">
        <v>1074</v>
      </c>
      <c r="G20055" s="14"/>
      <c r="H20055" s="15" t="str">
        <f>LEFT(C20055,4)</f>
        <v>5210</v>
      </c>
      <c r="I20055" s="15" t="str">
        <f>RIGHT(D20055,3)</f>
        <v>114</v>
      </c>
      <c r="J20055" s="15" t="str">
        <f>MID(E20055,2,3)</f>
        <v>422</v>
      </c>
    </row>
    <row r="20056" spans="1:10" x14ac:dyDescent="0.3">
      <c r="A20056">
        <v>3</v>
      </c>
      <c r="B20056" s="13" t="s">
        <v>3918</v>
      </c>
      <c r="C20056" t="s">
        <v>4014</v>
      </c>
      <c r="D20056" t="s">
        <v>3945</v>
      </c>
      <c r="E20056" t="s">
        <v>4264</v>
      </c>
      <c r="F20056" t="s">
        <v>1075</v>
      </c>
      <c r="G20056" s="14"/>
      <c r="H20056" s="15" t="str">
        <f>LEFT(C20056,4)</f>
        <v>5210</v>
      </c>
      <c r="I20056" s="15" t="str">
        <f>RIGHT(D20056,3)</f>
        <v>114</v>
      </c>
      <c r="J20056" s="15" t="str">
        <f>MID(E20056,2,3)</f>
        <v>461</v>
      </c>
    </row>
    <row r="20057" spans="1:10" x14ac:dyDescent="0.3">
      <c r="A20057">
        <v>3</v>
      </c>
      <c r="B20057" s="13" t="s">
        <v>3918</v>
      </c>
      <c r="C20057" t="s">
        <v>4014</v>
      </c>
      <c r="D20057" t="s">
        <v>3945</v>
      </c>
      <c r="E20057" t="s">
        <v>4265</v>
      </c>
      <c r="F20057" t="s">
        <v>1076</v>
      </c>
      <c r="G20057" s="14"/>
      <c r="H20057" s="15" t="str">
        <f>LEFT(C20057,4)</f>
        <v>5210</v>
      </c>
      <c r="I20057" s="15" t="str">
        <f>RIGHT(D20057,3)</f>
        <v>114</v>
      </c>
      <c r="J20057" s="15" t="str">
        <f>MID(E20057,2,3)</f>
        <v>462</v>
      </c>
    </row>
    <row r="20058" spans="1:10" x14ac:dyDescent="0.3">
      <c r="A20058">
        <v>3</v>
      </c>
      <c r="B20058" s="13" t="s">
        <v>3918</v>
      </c>
      <c r="C20058" t="s">
        <v>4014</v>
      </c>
      <c r="D20058" t="s">
        <v>3945</v>
      </c>
      <c r="E20058" t="s">
        <v>4266</v>
      </c>
      <c r="F20058" t="s">
        <v>1051</v>
      </c>
      <c r="G20058" s="14"/>
      <c r="H20058" s="15" t="str">
        <f>LEFT(C20058,4)</f>
        <v>5210</v>
      </c>
      <c r="I20058" s="15" t="str">
        <f>RIGHT(D20058,3)</f>
        <v>114</v>
      </c>
      <c r="J20058" s="15" t="str">
        <f>MID(E20058,2,3)</f>
        <v>471</v>
      </c>
    </row>
    <row r="20059" spans="1:10" x14ac:dyDescent="0.3">
      <c r="A20059">
        <v>3</v>
      </c>
      <c r="B20059" s="13" t="s">
        <v>3918</v>
      </c>
      <c r="C20059" t="s">
        <v>4014</v>
      </c>
      <c r="D20059" t="s">
        <v>3945</v>
      </c>
      <c r="E20059" t="s">
        <v>4277</v>
      </c>
      <c r="F20059" t="s">
        <v>1052</v>
      </c>
      <c r="G20059" s="14"/>
      <c r="H20059" s="15" t="str">
        <f>LEFT(C20059,4)</f>
        <v>5210</v>
      </c>
      <c r="I20059" s="15" t="str">
        <f>RIGHT(D20059,3)</f>
        <v>114</v>
      </c>
      <c r="J20059" s="15" t="str">
        <f>MID(E20059,2,3)</f>
        <v>541</v>
      </c>
    </row>
    <row r="20060" spans="1:10" x14ac:dyDescent="0.3">
      <c r="A20060">
        <v>3</v>
      </c>
      <c r="B20060" s="13" t="s">
        <v>3918</v>
      </c>
      <c r="C20060" t="s">
        <v>4063</v>
      </c>
      <c r="D20060" t="s">
        <v>3945</v>
      </c>
      <c r="E20060" t="s">
        <v>4098</v>
      </c>
      <c r="F20060" t="s">
        <v>1424</v>
      </c>
      <c r="G20060" s="14"/>
      <c r="H20060" s="15" t="str">
        <f>LEFT(C20060,4)</f>
        <v>5230</v>
      </c>
      <c r="I20060" s="15" t="str">
        <f>RIGHT(D20060,3)</f>
        <v>114</v>
      </c>
      <c r="J20060" s="15" t="str">
        <f>MID(E20060,2,3)</f>
        <v>142</v>
      </c>
    </row>
    <row r="20061" spans="1:10" x14ac:dyDescent="0.3">
      <c r="A20061">
        <v>3</v>
      </c>
      <c r="B20061" s="13" t="s">
        <v>3918</v>
      </c>
      <c r="C20061" t="s">
        <v>4063</v>
      </c>
      <c r="D20061" t="s">
        <v>3945</v>
      </c>
      <c r="E20061" t="s">
        <v>4101</v>
      </c>
      <c r="F20061" t="s">
        <v>3154</v>
      </c>
      <c r="G20061" s="14"/>
      <c r="H20061" s="15" t="str">
        <f>LEFT(C20061,4)</f>
        <v>5230</v>
      </c>
      <c r="I20061" s="15" t="str">
        <f>RIGHT(D20061,3)</f>
        <v>114</v>
      </c>
      <c r="J20061" s="15" t="str">
        <f>MID(E20061,2,3)</f>
        <v>144</v>
      </c>
    </row>
    <row r="20062" spans="1:10" x14ac:dyDescent="0.3">
      <c r="A20062">
        <v>3</v>
      </c>
      <c r="B20062" s="13" t="s">
        <v>3918</v>
      </c>
      <c r="C20062" t="s">
        <v>4063</v>
      </c>
      <c r="D20062" t="s">
        <v>3945</v>
      </c>
      <c r="E20062" t="s">
        <v>4127</v>
      </c>
      <c r="F20062" t="s">
        <v>2370</v>
      </c>
      <c r="G20062" s="14"/>
      <c r="H20062" s="15" t="str">
        <f>LEFT(C20062,4)</f>
        <v>5230</v>
      </c>
      <c r="I20062" s="15" t="str">
        <f>RIGHT(D20062,3)</f>
        <v>114</v>
      </c>
      <c r="J20062" s="15" t="str">
        <f>MID(E20062,2,3)</f>
        <v>165</v>
      </c>
    </row>
    <row r="20063" spans="1:10" x14ac:dyDescent="0.3">
      <c r="A20063">
        <v>3</v>
      </c>
      <c r="B20063" s="13" t="s">
        <v>3918</v>
      </c>
      <c r="C20063" t="s">
        <v>4063</v>
      </c>
      <c r="D20063" t="s">
        <v>3945</v>
      </c>
      <c r="E20063" t="s">
        <v>4140</v>
      </c>
      <c r="F20063" t="s">
        <v>2743</v>
      </c>
      <c r="G20063" s="14"/>
      <c r="H20063" s="15" t="str">
        <f>LEFT(C20063,4)</f>
        <v>5230</v>
      </c>
      <c r="I20063" s="15" t="str">
        <f>RIGHT(D20063,3)</f>
        <v>114</v>
      </c>
      <c r="J20063" s="15" t="str">
        <f>MID(E20063,2,3)</f>
        <v>180</v>
      </c>
    </row>
    <row r="20064" spans="1:10" x14ac:dyDescent="0.3">
      <c r="A20064">
        <v>3</v>
      </c>
      <c r="B20064" s="13" t="s">
        <v>3918</v>
      </c>
      <c r="C20064" t="s">
        <v>4063</v>
      </c>
      <c r="D20064" t="s">
        <v>3945</v>
      </c>
      <c r="E20064" t="s">
        <v>4147</v>
      </c>
      <c r="F20064" t="s">
        <v>2968</v>
      </c>
      <c r="G20064" s="14"/>
      <c r="H20064" s="15" t="str">
        <f>LEFT(C20064,4)</f>
        <v>5230</v>
      </c>
      <c r="I20064" s="15" t="str">
        <f>RIGHT(D20064,3)</f>
        <v>114</v>
      </c>
      <c r="J20064" s="15" t="str">
        <f>MID(E20064,2,3)</f>
        <v>181</v>
      </c>
    </row>
    <row r="20065" spans="1:10" x14ac:dyDescent="0.3">
      <c r="A20065">
        <v>3</v>
      </c>
      <c r="B20065" s="13" t="s">
        <v>3918</v>
      </c>
      <c r="C20065" t="s">
        <v>4063</v>
      </c>
      <c r="D20065" t="s">
        <v>3945</v>
      </c>
      <c r="E20065" t="s">
        <v>4153</v>
      </c>
      <c r="F20065" t="s">
        <v>754</v>
      </c>
      <c r="G20065" s="14"/>
      <c r="H20065" s="15" t="str">
        <f>LEFT(C20065,4)</f>
        <v>5230</v>
      </c>
      <c r="I20065" s="15" t="str">
        <f>RIGHT(D20065,3)</f>
        <v>114</v>
      </c>
      <c r="J20065" s="15" t="str">
        <f>MID(E20065,2,3)</f>
        <v>184</v>
      </c>
    </row>
    <row r="20066" spans="1:10" x14ac:dyDescent="0.3">
      <c r="A20066">
        <v>3</v>
      </c>
      <c r="B20066" s="13" t="s">
        <v>3918</v>
      </c>
      <c r="C20066" t="s">
        <v>4063</v>
      </c>
      <c r="D20066" t="s">
        <v>3945</v>
      </c>
      <c r="E20066" t="s">
        <v>4172</v>
      </c>
      <c r="F20066" t="s">
        <v>759</v>
      </c>
      <c r="G20066" s="14"/>
      <c r="H20066" s="15" t="str">
        <f>LEFT(C20066,4)</f>
        <v>5230</v>
      </c>
      <c r="I20066" s="15" t="str">
        <f>RIGHT(D20066,3)</f>
        <v>114</v>
      </c>
      <c r="J20066" s="15" t="str">
        <f>MID(E20066,2,3)</f>
        <v>211</v>
      </c>
    </row>
    <row r="20067" spans="1:10" x14ac:dyDescent="0.3">
      <c r="A20067">
        <v>3</v>
      </c>
      <c r="B20067" s="13" t="s">
        <v>3918</v>
      </c>
      <c r="C20067" t="s">
        <v>4063</v>
      </c>
      <c r="D20067" t="s">
        <v>3945</v>
      </c>
      <c r="E20067" t="s">
        <v>4173</v>
      </c>
      <c r="F20067" t="s">
        <v>760</v>
      </c>
      <c r="G20067" s="14"/>
      <c r="H20067" s="15" t="str">
        <f>LEFT(C20067,4)</f>
        <v>5230</v>
      </c>
      <c r="I20067" s="15" t="str">
        <f>RIGHT(D20067,3)</f>
        <v>114</v>
      </c>
      <c r="J20067" s="15" t="str">
        <f>MID(E20067,2,3)</f>
        <v>221</v>
      </c>
    </row>
    <row r="20068" spans="1:10" x14ac:dyDescent="0.3">
      <c r="A20068">
        <v>3</v>
      </c>
      <c r="B20068" s="13" t="s">
        <v>3918</v>
      </c>
      <c r="C20068" t="s">
        <v>4063</v>
      </c>
      <c r="D20068" t="s">
        <v>3945</v>
      </c>
      <c r="E20068" t="s">
        <v>4176</v>
      </c>
      <c r="F20068" t="s">
        <v>2369</v>
      </c>
      <c r="G20068" s="14"/>
      <c r="H20068" s="15" t="str">
        <f>LEFT(C20068,4)</f>
        <v>5230</v>
      </c>
      <c r="I20068" s="15" t="str">
        <f>RIGHT(D20068,3)</f>
        <v>114</v>
      </c>
      <c r="J20068" s="15" t="str">
        <f>MID(E20068,2,3)</f>
        <v>231</v>
      </c>
    </row>
    <row r="20069" spans="1:10" x14ac:dyDescent="0.3">
      <c r="A20069">
        <v>3</v>
      </c>
      <c r="B20069" s="13" t="s">
        <v>3918</v>
      </c>
      <c r="C20069" t="s">
        <v>4063</v>
      </c>
      <c r="D20069" t="s">
        <v>3945</v>
      </c>
      <c r="E20069" t="s">
        <v>4178</v>
      </c>
      <c r="F20069" t="s">
        <v>762</v>
      </c>
      <c r="G20069" s="14"/>
      <c r="H20069" s="15" t="str">
        <f>LEFT(C20069,4)</f>
        <v>5230</v>
      </c>
      <c r="I20069" s="15" t="str">
        <f>RIGHT(D20069,3)</f>
        <v>114</v>
      </c>
      <c r="J20069" s="15" t="str">
        <f>MID(E20069,2,3)</f>
        <v>233</v>
      </c>
    </row>
    <row r="20070" spans="1:10" x14ac:dyDescent="0.3">
      <c r="A20070">
        <v>3</v>
      </c>
      <c r="B20070" s="13" t="s">
        <v>3918</v>
      </c>
      <c r="C20070" t="s">
        <v>4063</v>
      </c>
      <c r="D20070" t="s">
        <v>3945</v>
      </c>
      <c r="E20070" t="s">
        <v>4183</v>
      </c>
      <c r="F20070" t="s">
        <v>2378</v>
      </c>
      <c r="G20070" s="14"/>
      <c r="H20070" s="15" t="str">
        <f>LEFT(C20070,4)</f>
        <v>5230</v>
      </c>
      <c r="I20070" s="15" t="str">
        <f>RIGHT(D20070,3)</f>
        <v>114</v>
      </c>
      <c r="J20070" s="15" t="str">
        <f>MID(E20070,2,3)</f>
        <v>311</v>
      </c>
    </row>
    <row r="20071" spans="1:10" x14ac:dyDescent="0.3">
      <c r="A20071">
        <v>3</v>
      </c>
      <c r="B20071" s="13" t="s">
        <v>3918</v>
      </c>
      <c r="C20071" t="s">
        <v>4063</v>
      </c>
      <c r="D20071" t="s">
        <v>3945</v>
      </c>
      <c r="E20071" t="s">
        <v>4246</v>
      </c>
      <c r="F20071" t="s">
        <v>2390</v>
      </c>
      <c r="G20071" s="14"/>
      <c r="H20071" s="15" t="str">
        <f>LEFT(C20071,4)</f>
        <v>5230</v>
      </c>
      <c r="I20071" s="15" t="str">
        <f>RIGHT(D20071,3)</f>
        <v>114</v>
      </c>
      <c r="J20071" s="15" t="str">
        <f>MID(E20071,2,3)</f>
        <v>411</v>
      </c>
    </row>
    <row r="20072" spans="1:10" x14ac:dyDescent="0.3">
      <c r="A20072">
        <v>3</v>
      </c>
      <c r="B20072" s="13" t="s">
        <v>3918</v>
      </c>
      <c r="C20072" t="s">
        <v>4078</v>
      </c>
      <c r="D20072" t="s">
        <v>3945</v>
      </c>
      <c r="E20072" t="s">
        <v>4091</v>
      </c>
      <c r="F20072" t="s">
        <v>1203</v>
      </c>
      <c r="G20072" s="14"/>
      <c r="H20072" s="15" t="str">
        <f>LEFT(C20072,4)</f>
        <v>5240</v>
      </c>
      <c r="I20072" s="15" t="str">
        <f>RIGHT(D20072,3)</f>
        <v>114</v>
      </c>
      <c r="J20072" s="15" t="str">
        <f>MID(E20072,2,3)</f>
        <v>131</v>
      </c>
    </row>
    <row r="20073" spans="1:10" x14ac:dyDescent="0.3">
      <c r="A20073">
        <v>3</v>
      </c>
      <c r="B20073" s="13" t="s">
        <v>3918</v>
      </c>
      <c r="C20073" t="s">
        <v>4078</v>
      </c>
      <c r="D20073" t="s">
        <v>3945</v>
      </c>
      <c r="E20073" t="s">
        <v>4092</v>
      </c>
      <c r="F20073" t="s">
        <v>380</v>
      </c>
      <c r="G20073" s="14"/>
      <c r="H20073" s="15" t="str">
        <f>LEFT(C20073,4)</f>
        <v>5240</v>
      </c>
      <c r="I20073" s="15" t="str">
        <f>RIGHT(D20073,3)</f>
        <v>114</v>
      </c>
      <c r="J20073" s="15" t="str">
        <f>MID(E20073,2,3)</f>
        <v>132</v>
      </c>
    </row>
    <row r="20074" spans="1:10" x14ac:dyDescent="0.3">
      <c r="A20074">
        <v>3</v>
      </c>
      <c r="B20074" s="13" t="s">
        <v>3918</v>
      </c>
      <c r="C20074" t="s">
        <v>4078</v>
      </c>
      <c r="D20074" t="s">
        <v>3945</v>
      </c>
      <c r="E20074" t="s">
        <v>4103</v>
      </c>
      <c r="F20074" t="s">
        <v>1190</v>
      </c>
      <c r="G20074" s="14"/>
      <c r="H20074" s="15" t="str">
        <f>LEFT(C20074,4)</f>
        <v>5240</v>
      </c>
      <c r="I20074" s="15" t="str">
        <f>RIGHT(D20074,3)</f>
        <v>114</v>
      </c>
      <c r="J20074" s="15" t="str">
        <f>MID(E20074,2,3)</f>
        <v>146</v>
      </c>
    </row>
    <row r="20075" spans="1:10" x14ac:dyDescent="0.3">
      <c r="A20075">
        <v>3</v>
      </c>
      <c r="B20075" s="13" t="s">
        <v>3918</v>
      </c>
      <c r="C20075" t="s">
        <v>4078</v>
      </c>
      <c r="D20075" t="s">
        <v>3945</v>
      </c>
      <c r="E20075" t="s">
        <v>4140</v>
      </c>
      <c r="F20075" t="s">
        <v>1772</v>
      </c>
      <c r="G20075" s="14"/>
      <c r="H20075" s="15" t="str">
        <f>LEFT(C20075,4)</f>
        <v>5240</v>
      </c>
      <c r="I20075" s="15" t="str">
        <f>RIGHT(D20075,3)</f>
        <v>114</v>
      </c>
      <c r="J20075" s="15" t="str">
        <f>MID(E20075,2,3)</f>
        <v>180</v>
      </c>
    </row>
    <row r="20076" spans="1:10" x14ac:dyDescent="0.3">
      <c r="A20076">
        <v>3</v>
      </c>
      <c r="B20076" s="13" t="s">
        <v>3918</v>
      </c>
      <c r="C20076" t="s">
        <v>4078</v>
      </c>
      <c r="D20076" t="s">
        <v>3945</v>
      </c>
      <c r="E20076" t="s">
        <v>4153</v>
      </c>
      <c r="F20076" t="s">
        <v>763</v>
      </c>
      <c r="G20076" s="14"/>
      <c r="H20076" s="15" t="str">
        <f>LEFT(C20076,4)</f>
        <v>5240</v>
      </c>
      <c r="I20076" s="15" t="str">
        <f>RIGHT(D20076,3)</f>
        <v>114</v>
      </c>
      <c r="J20076" s="15" t="str">
        <f>MID(E20076,2,3)</f>
        <v>184</v>
      </c>
    </row>
    <row r="20077" spans="1:10" x14ac:dyDescent="0.3">
      <c r="A20077">
        <v>3</v>
      </c>
      <c r="B20077" s="13" t="s">
        <v>3918</v>
      </c>
      <c r="C20077" t="s">
        <v>4078</v>
      </c>
      <c r="D20077" t="s">
        <v>3945</v>
      </c>
      <c r="E20077" t="s">
        <v>4172</v>
      </c>
      <c r="F20077" t="s">
        <v>381</v>
      </c>
      <c r="G20077" s="14"/>
      <c r="H20077" s="15" t="str">
        <f>LEFT(C20077,4)</f>
        <v>5240</v>
      </c>
      <c r="I20077" s="15" t="str">
        <f>RIGHT(D20077,3)</f>
        <v>114</v>
      </c>
      <c r="J20077" s="15" t="str">
        <f>MID(E20077,2,3)</f>
        <v>211</v>
      </c>
    </row>
    <row r="20078" spans="1:10" x14ac:dyDescent="0.3">
      <c r="A20078">
        <v>3</v>
      </c>
      <c r="B20078" s="13" t="s">
        <v>3918</v>
      </c>
      <c r="C20078" t="s">
        <v>4078</v>
      </c>
      <c r="D20078" t="s">
        <v>3945</v>
      </c>
      <c r="E20078" t="s">
        <v>4173</v>
      </c>
      <c r="F20078" t="s">
        <v>382</v>
      </c>
      <c r="G20078" s="14"/>
      <c r="H20078" s="15" t="str">
        <f>LEFT(C20078,4)</f>
        <v>5240</v>
      </c>
      <c r="I20078" s="15" t="str">
        <f>RIGHT(D20078,3)</f>
        <v>114</v>
      </c>
      <c r="J20078" s="15" t="str">
        <f>MID(E20078,2,3)</f>
        <v>221</v>
      </c>
    </row>
    <row r="20079" spans="1:10" x14ac:dyDescent="0.3">
      <c r="A20079">
        <v>3</v>
      </c>
      <c r="B20079" s="13" t="s">
        <v>3918</v>
      </c>
      <c r="C20079" t="s">
        <v>4078</v>
      </c>
      <c r="D20079" t="s">
        <v>3945</v>
      </c>
      <c r="E20079" t="s">
        <v>4176</v>
      </c>
      <c r="F20079" t="s">
        <v>383</v>
      </c>
      <c r="G20079" s="14"/>
      <c r="H20079" s="15" t="str">
        <f>LEFT(C20079,4)</f>
        <v>5240</v>
      </c>
      <c r="I20079" s="15" t="str">
        <f>RIGHT(D20079,3)</f>
        <v>114</v>
      </c>
      <c r="J20079" s="15" t="str">
        <f>MID(E20079,2,3)</f>
        <v>231</v>
      </c>
    </row>
    <row r="20080" spans="1:10" x14ac:dyDescent="0.3">
      <c r="A20080">
        <v>3</v>
      </c>
      <c r="B20080" s="13" t="s">
        <v>3918</v>
      </c>
      <c r="C20080" t="s">
        <v>4078</v>
      </c>
      <c r="D20080" t="s">
        <v>3945</v>
      </c>
      <c r="E20080" t="s">
        <v>4177</v>
      </c>
      <c r="F20080" t="s">
        <v>2048</v>
      </c>
      <c r="G20080" s="14"/>
      <c r="H20080" s="15" t="str">
        <f>LEFT(C20080,4)</f>
        <v>5240</v>
      </c>
      <c r="I20080" s="15" t="str">
        <f>RIGHT(D20080,3)</f>
        <v>114</v>
      </c>
      <c r="J20080" s="15" t="str">
        <f>MID(E20080,2,3)</f>
        <v>232</v>
      </c>
    </row>
    <row r="20081" spans="1:10" x14ac:dyDescent="0.3">
      <c r="A20081">
        <v>3</v>
      </c>
      <c r="B20081" s="13" t="s">
        <v>3918</v>
      </c>
      <c r="C20081" t="s">
        <v>4078</v>
      </c>
      <c r="D20081" t="s">
        <v>3945</v>
      </c>
      <c r="E20081" t="s">
        <v>4178</v>
      </c>
      <c r="F20081" t="s">
        <v>482</v>
      </c>
      <c r="G20081" s="14"/>
      <c r="H20081" s="15" t="str">
        <f>LEFT(C20081,4)</f>
        <v>5240</v>
      </c>
      <c r="I20081" s="15" t="str">
        <f>RIGHT(D20081,3)</f>
        <v>114</v>
      </c>
      <c r="J20081" s="15" t="str">
        <f>MID(E20081,2,3)</f>
        <v>233</v>
      </c>
    </row>
    <row r="20082" spans="1:10" x14ac:dyDescent="0.3">
      <c r="A20082">
        <v>3</v>
      </c>
      <c r="B20082" s="13" t="s">
        <v>3918</v>
      </c>
      <c r="C20082" t="s">
        <v>4078</v>
      </c>
      <c r="D20082" t="s">
        <v>3945</v>
      </c>
      <c r="E20082" t="s">
        <v>4179</v>
      </c>
      <c r="F20082" t="s">
        <v>1241</v>
      </c>
      <c r="G20082" s="14"/>
      <c r="H20082" s="15" t="str">
        <f>LEFT(C20082,4)</f>
        <v>5240</v>
      </c>
      <c r="I20082" s="15" t="str">
        <f>RIGHT(D20082,3)</f>
        <v>114</v>
      </c>
      <c r="J20082" s="15" t="str">
        <f>MID(E20082,2,3)</f>
        <v>234</v>
      </c>
    </row>
    <row r="20083" spans="1:10" x14ac:dyDescent="0.3">
      <c r="A20083">
        <v>3</v>
      </c>
      <c r="B20083" s="13" t="s">
        <v>3918</v>
      </c>
      <c r="C20083" t="s">
        <v>4078</v>
      </c>
      <c r="D20083" t="s">
        <v>3945</v>
      </c>
      <c r="E20083" t="s">
        <v>4180</v>
      </c>
      <c r="F20083" t="s">
        <v>1242</v>
      </c>
      <c r="G20083" s="14"/>
      <c r="H20083" s="15" t="str">
        <f>LEFT(C20083,4)</f>
        <v>5240</v>
      </c>
      <c r="I20083" s="15" t="str">
        <f>RIGHT(D20083,3)</f>
        <v>114</v>
      </c>
      <c r="J20083" s="15" t="str">
        <f>MID(E20083,2,3)</f>
        <v>235</v>
      </c>
    </row>
    <row r="20084" spans="1:10" x14ac:dyDescent="0.3">
      <c r="A20084">
        <v>3</v>
      </c>
      <c r="B20084" s="13" t="s">
        <v>3918</v>
      </c>
      <c r="C20084" t="s">
        <v>4078</v>
      </c>
      <c r="D20084" t="s">
        <v>3945</v>
      </c>
      <c r="E20084" t="s">
        <v>4183</v>
      </c>
      <c r="F20084" t="s">
        <v>2050</v>
      </c>
      <c r="G20084" s="14"/>
      <c r="H20084" s="15" t="str">
        <f>LEFT(C20084,4)</f>
        <v>5240</v>
      </c>
      <c r="I20084" s="15" t="str">
        <f>RIGHT(D20084,3)</f>
        <v>114</v>
      </c>
      <c r="J20084" s="15" t="str">
        <f>MID(E20084,2,3)</f>
        <v>311</v>
      </c>
    </row>
    <row r="20085" spans="1:10" x14ac:dyDescent="0.3">
      <c r="A20085">
        <v>3</v>
      </c>
      <c r="B20085" s="13" t="s">
        <v>3918</v>
      </c>
      <c r="C20085" t="s">
        <v>4078</v>
      </c>
      <c r="D20085" t="s">
        <v>3945</v>
      </c>
      <c r="E20085" t="s">
        <v>4199</v>
      </c>
      <c r="F20085" t="s">
        <v>2960</v>
      </c>
      <c r="G20085" s="14"/>
      <c r="H20085" s="15" t="str">
        <f>LEFT(C20085,4)</f>
        <v>5240</v>
      </c>
      <c r="I20085" s="15" t="str">
        <f>RIGHT(D20085,3)</f>
        <v>114</v>
      </c>
      <c r="J20085" s="15" t="str">
        <f>MID(E20085,2,3)</f>
        <v>318</v>
      </c>
    </row>
    <row r="20086" spans="1:10" x14ac:dyDescent="0.3">
      <c r="A20086">
        <v>3</v>
      </c>
      <c r="B20086" s="13" t="s">
        <v>3918</v>
      </c>
      <c r="C20086" t="s">
        <v>4078</v>
      </c>
      <c r="D20086" t="s">
        <v>3945</v>
      </c>
      <c r="E20086" t="s">
        <v>4246</v>
      </c>
      <c r="F20086" t="s">
        <v>2097</v>
      </c>
      <c r="G20086" s="14"/>
      <c r="H20086" s="15" t="str">
        <f>LEFT(C20086,4)</f>
        <v>5240</v>
      </c>
      <c r="I20086" s="15" t="str">
        <f>RIGHT(D20086,3)</f>
        <v>114</v>
      </c>
      <c r="J20086" s="15" t="str">
        <f>MID(E20086,2,3)</f>
        <v>411</v>
      </c>
    </row>
    <row r="20087" spans="1:10" x14ac:dyDescent="0.3">
      <c r="A20087">
        <v>3</v>
      </c>
      <c r="B20087" s="13" t="s">
        <v>3918</v>
      </c>
      <c r="C20087" t="s">
        <v>4078</v>
      </c>
      <c r="D20087" t="s">
        <v>3945</v>
      </c>
      <c r="E20087" t="s">
        <v>4266</v>
      </c>
      <c r="F20087" t="s">
        <v>2169</v>
      </c>
      <c r="G20087" s="14"/>
      <c r="H20087" s="15" t="str">
        <f>LEFT(C20087,4)</f>
        <v>5240</v>
      </c>
      <c r="I20087" s="15" t="str">
        <f>RIGHT(D20087,3)</f>
        <v>114</v>
      </c>
      <c r="J20087" s="15" t="str">
        <f>MID(E20087,2,3)</f>
        <v>471</v>
      </c>
    </row>
    <row r="20088" spans="1:10" x14ac:dyDescent="0.3">
      <c r="A20088">
        <v>3</v>
      </c>
      <c r="B20088" s="13" t="s">
        <v>3918</v>
      </c>
      <c r="C20088" t="s">
        <v>4080</v>
      </c>
      <c r="D20088" t="s">
        <v>3945</v>
      </c>
      <c r="E20088" t="s">
        <v>4092</v>
      </c>
      <c r="F20088" t="s">
        <v>385</v>
      </c>
      <c r="G20088" s="14"/>
      <c r="H20088" s="15" t="str">
        <f>LEFT(C20088,4)</f>
        <v>5250</v>
      </c>
      <c r="I20088" s="15" t="str">
        <f>RIGHT(D20088,3)</f>
        <v>114</v>
      </c>
      <c r="J20088" s="15" t="str">
        <f>MID(E20088,2,3)</f>
        <v>132</v>
      </c>
    </row>
    <row r="20089" spans="1:10" x14ac:dyDescent="0.3">
      <c r="A20089">
        <v>3</v>
      </c>
      <c r="B20089" s="13" t="s">
        <v>3918</v>
      </c>
      <c r="C20089" t="s">
        <v>4080</v>
      </c>
      <c r="D20089" t="s">
        <v>3945</v>
      </c>
      <c r="E20089" t="s">
        <v>4140</v>
      </c>
      <c r="F20089" t="s">
        <v>1945</v>
      </c>
      <c r="G20089" s="14"/>
      <c r="H20089" s="15" t="str">
        <f>LEFT(C20089,4)</f>
        <v>5250</v>
      </c>
      <c r="I20089" s="15" t="str">
        <f>RIGHT(D20089,3)</f>
        <v>114</v>
      </c>
      <c r="J20089" s="15" t="str">
        <f>MID(E20089,2,3)</f>
        <v>180</v>
      </c>
    </row>
    <row r="20090" spans="1:10" x14ac:dyDescent="0.3">
      <c r="A20090">
        <v>3</v>
      </c>
      <c r="B20090" s="13" t="s">
        <v>3918</v>
      </c>
      <c r="C20090" t="s">
        <v>4080</v>
      </c>
      <c r="D20090" t="s">
        <v>3945</v>
      </c>
      <c r="E20090" t="s">
        <v>4153</v>
      </c>
      <c r="F20090" t="s">
        <v>483</v>
      </c>
      <c r="G20090" s="14"/>
      <c r="H20090" s="15" t="str">
        <f>LEFT(C20090,4)</f>
        <v>5250</v>
      </c>
      <c r="I20090" s="15" t="str">
        <f>RIGHT(D20090,3)</f>
        <v>114</v>
      </c>
      <c r="J20090" s="15" t="str">
        <f>MID(E20090,2,3)</f>
        <v>184</v>
      </c>
    </row>
    <row r="20091" spans="1:10" x14ac:dyDescent="0.3">
      <c r="A20091">
        <v>3</v>
      </c>
      <c r="B20091" s="13" t="s">
        <v>3918</v>
      </c>
      <c r="C20091" t="s">
        <v>4080</v>
      </c>
      <c r="D20091" t="s">
        <v>3945</v>
      </c>
      <c r="E20091" t="s">
        <v>4172</v>
      </c>
      <c r="F20091" t="s">
        <v>386</v>
      </c>
      <c r="G20091" s="14"/>
      <c r="H20091" s="15" t="str">
        <f>LEFT(C20091,4)</f>
        <v>5250</v>
      </c>
      <c r="I20091" s="15" t="str">
        <f>RIGHT(D20091,3)</f>
        <v>114</v>
      </c>
      <c r="J20091" s="15" t="str">
        <f>MID(E20091,2,3)</f>
        <v>211</v>
      </c>
    </row>
    <row r="20092" spans="1:10" x14ac:dyDescent="0.3">
      <c r="A20092">
        <v>3</v>
      </c>
      <c r="B20092" s="13" t="s">
        <v>3918</v>
      </c>
      <c r="C20092" t="s">
        <v>4080</v>
      </c>
      <c r="D20092" t="s">
        <v>3945</v>
      </c>
      <c r="E20092" t="s">
        <v>4173</v>
      </c>
      <c r="F20092" t="s">
        <v>388</v>
      </c>
      <c r="G20092" s="14"/>
      <c r="H20092" s="15" t="str">
        <f>LEFT(C20092,4)</f>
        <v>5250</v>
      </c>
      <c r="I20092" s="15" t="str">
        <f>RIGHT(D20092,3)</f>
        <v>114</v>
      </c>
      <c r="J20092" s="15" t="str">
        <f>MID(E20092,2,3)</f>
        <v>221</v>
      </c>
    </row>
    <row r="20093" spans="1:10" x14ac:dyDescent="0.3">
      <c r="A20093">
        <v>3</v>
      </c>
      <c r="B20093" s="13" t="s">
        <v>3918</v>
      </c>
      <c r="C20093" t="s">
        <v>4080</v>
      </c>
      <c r="D20093" t="s">
        <v>3945</v>
      </c>
      <c r="E20093" t="s">
        <v>4176</v>
      </c>
      <c r="F20093" t="s">
        <v>389</v>
      </c>
      <c r="G20093" s="14"/>
      <c r="H20093" s="15" t="str">
        <f>LEFT(C20093,4)</f>
        <v>5250</v>
      </c>
      <c r="I20093" s="15" t="str">
        <f>RIGHT(D20093,3)</f>
        <v>114</v>
      </c>
      <c r="J20093" s="15" t="str">
        <f>MID(E20093,2,3)</f>
        <v>231</v>
      </c>
    </row>
    <row r="20094" spans="1:10" x14ac:dyDescent="0.3">
      <c r="A20094">
        <v>3</v>
      </c>
      <c r="B20094" s="13" t="s">
        <v>3918</v>
      </c>
      <c r="C20094" t="s">
        <v>4080</v>
      </c>
      <c r="D20094" t="s">
        <v>3945</v>
      </c>
      <c r="E20094" t="s">
        <v>4177</v>
      </c>
      <c r="F20094" t="s">
        <v>1957</v>
      </c>
      <c r="G20094" s="14"/>
      <c r="H20094" s="15" t="str">
        <f>LEFT(C20094,4)</f>
        <v>5250</v>
      </c>
      <c r="I20094" s="15" t="str">
        <f>RIGHT(D20094,3)</f>
        <v>114</v>
      </c>
      <c r="J20094" s="15" t="str">
        <f>MID(E20094,2,3)</f>
        <v>232</v>
      </c>
    </row>
    <row r="20095" spans="1:10" x14ac:dyDescent="0.3">
      <c r="A20095">
        <v>3</v>
      </c>
      <c r="B20095" s="13" t="s">
        <v>3918</v>
      </c>
      <c r="C20095" t="s">
        <v>4080</v>
      </c>
      <c r="D20095" t="s">
        <v>3945</v>
      </c>
      <c r="E20095" t="s">
        <v>4178</v>
      </c>
      <c r="F20095" t="s">
        <v>632</v>
      </c>
      <c r="G20095" s="14"/>
      <c r="H20095" s="15" t="str">
        <f>LEFT(C20095,4)</f>
        <v>5250</v>
      </c>
      <c r="I20095" s="15" t="str">
        <f>RIGHT(D20095,3)</f>
        <v>114</v>
      </c>
      <c r="J20095" s="15" t="str">
        <f>MID(E20095,2,3)</f>
        <v>233</v>
      </c>
    </row>
    <row r="20096" spans="1:10" x14ac:dyDescent="0.3">
      <c r="A20096">
        <v>3</v>
      </c>
      <c r="B20096" s="13" t="s">
        <v>3918</v>
      </c>
      <c r="C20096" t="s">
        <v>4080</v>
      </c>
      <c r="D20096" t="s">
        <v>3945</v>
      </c>
      <c r="E20096" t="s">
        <v>4179</v>
      </c>
      <c r="F20096" t="s">
        <v>1239</v>
      </c>
      <c r="G20096" s="14"/>
      <c r="H20096" s="15" t="str">
        <f>LEFT(C20096,4)</f>
        <v>5250</v>
      </c>
      <c r="I20096" s="15" t="str">
        <f>RIGHT(D20096,3)</f>
        <v>114</v>
      </c>
      <c r="J20096" s="15" t="str">
        <f>MID(E20096,2,3)</f>
        <v>234</v>
      </c>
    </row>
    <row r="20097" spans="1:10" x14ac:dyDescent="0.3">
      <c r="A20097">
        <v>3</v>
      </c>
      <c r="B20097" s="13" t="s">
        <v>3918</v>
      </c>
      <c r="C20097" t="s">
        <v>4080</v>
      </c>
      <c r="D20097" t="s">
        <v>3945</v>
      </c>
      <c r="E20097" t="s">
        <v>4180</v>
      </c>
      <c r="F20097" t="s">
        <v>1243</v>
      </c>
      <c r="G20097" s="14"/>
      <c r="H20097" s="15" t="str">
        <f>LEFT(C20097,4)</f>
        <v>5250</v>
      </c>
      <c r="I20097" s="15" t="str">
        <f>RIGHT(D20097,3)</f>
        <v>114</v>
      </c>
      <c r="J20097" s="15" t="str">
        <f>MID(E20097,2,3)</f>
        <v>235</v>
      </c>
    </row>
    <row r="20098" spans="1:10" x14ac:dyDescent="0.3">
      <c r="A20098">
        <v>3</v>
      </c>
      <c r="B20098" s="13" t="s">
        <v>3918</v>
      </c>
      <c r="C20098" t="s">
        <v>4080</v>
      </c>
      <c r="D20098" t="s">
        <v>3945</v>
      </c>
      <c r="E20098" t="s">
        <v>4183</v>
      </c>
      <c r="F20098" t="s">
        <v>1971</v>
      </c>
      <c r="G20098" s="14"/>
      <c r="H20098" s="15" t="str">
        <f>LEFT(C20098,4)</f>
        <v>5250</v>
      </c>
      <c r="I20098" s="15" t="str">
        <f>RIGHT(D20098,3)</f>
        <v>114</v>
      </c>
      <c r="J20098" s="15" t="str">
        <f>MID(E20098,2,3)</f>
        <v>311</v>
      </c>
    </row>
    <row r="20099" spans="1:10" x14ac:dyDescent="0.3">
      <c r="A20099">
        <v>3</v>
      </c>
      <c r="B20099" s="13" t="s">
        <v>3918</v>
      </c>
      <c r="C20099" t="s">
        <v>4080</v>
      </c>
      <c r="D20099" t="s">
        <v>3945</v>
      </c>
      <c r="E20099" t="s">
        <v>4246</v>
      </c>
      <c r="F20099" t="s">
        <v>1926</v>
      </c>
      <c r="G20099" s="14"/>
      <c r="H20099" s="15" t="str">
        <f>LEFT(C20099,4)</f>
        <v>5250</v>
      </c>
      <c r="I20099" s="15" t="str">
        <f>RIGHT(D20099,3)</f>
        <v>114</v>
      </c>
      <c r="J20099" s="15" t="str">
        <f>MID(E20099,2,3)</f>
        <v>411</v>
      </c>
    </row>
    <row r="20100" spans="1:10" x14ac:dyDescent="0.3">
      <c r="A20100">
        <v>3</v>
      </c>
      <c r="B20100" s="13" t="s">
        <v>3918</v>
      </c>
      <c r="C20100" t="s">
        <v>4080</v>
      </c>
      <c r="D20100" t="s">
        <v>3945</v>
      </c>
      <c r="E20100" t="s">
        <v>4266</v>
      </c>
      <c r="F20100" t="s">
        <v>1949</v>
      </c>
      <c r="G20100" s="14"/>
      <c r="H20100" s="15" t="str">
        <f>LEFT(C20100,4)</f>
        <v>5250</v>
      </c>
      <c r="I20100" s="15" t="str">
        <f>RIGHT(D20100,3)</f>
        <v>114</v>
      </c>
      <c r="J20100" s="15" t="str">
        <f>MID(E20100,2,3)</f>
        <v>471</v>
      </c>
    </row>
    <row r="20101" spans="1:10" x14ac:dyDescent="0.3">
      <c r="A20101">
        <v>3</v>
      </c>
      <c r="B20101" s="13" t="s">
        <v>3918</v>
      </c>
      <c r="C20101" t="s">
        <v>4086</v>
      </c>
      <c r="D20101" t="s">
        <v>3945</v>
      </c>
      <c r="E20101" t="s">
        <v>4091</v>
      </c>
      <c r="F20101" t="s">
        <v>400</v>
      </c>
      <c r="G20101" s="14"/>
      <c r="H20101" s="15" t="str">
        <f>LEFT(C20101,4)</f>
        <v>5840</v>
      </c>
      <c r="I20101" s="15" t="str">
        <f>RIGHT(D20101,3)</f>
        <v>114</v>
      </c>
      <c r="J20101" s="15" t="str">
        <f>MID(E20101,2,3)</f>
        <v>131</v>
      </c>
    </row>
    <row r="20102" spans="1:10" x14ac:dyDescent="0.3">
      <c r="A20102">
        <v>3</v>
      </c>
      <c r="B20102" s="13" t="s">
        <v>3918</v>
      </c>
      <c r="C20102" t="s">
        <v>4086</v>
      </c>
      <c r="D20102" t="s">
        <v>3945</v>
      </c>
      <c r="E20102" t="s">
        <v>4093</v>
      </c>
      <c r="F20102" t="s">
        <v>1456</v>
      </c>
      <c r="G20102" s="14"/>
      <c r="H20102" s="15" t="str">
        <f>LEFT(C20102,4)</f>
        <v>5840</v>
      </c>
      <c r="I20102" s="15" t="str">
        <f>RIGHT(D20102,3)</f>
        <v>114</v>
      </c>
      <c r="J20102" s="15" t="str">
        <f>MID(E20102,2,3)</f>
        <v>133</v>
      </c>
    </row>
    <row r="20103" spans="1:10" x14ac:dyDescent="0.3">
      <c r="A20103">
        <v>3</v>
      </c>
      <c r="B20103" s="13" t="s">
        <v>3918</v>
      </c>
      <c r="C20103" t="s">
        <v>4086</v>
      </c>
      <c r="D20103" t="s">
        <v>3945</v>
      </c>
      <c r="E20103" t="s">
        <v>4102</v>
      </c>
      <c r="F20103" t="s">
        <v>1435</v>
      </c>
      <c r="G20103" s="14"/>
      <c r="H20103" s="15" t="str">
        <f>LEFT(C20103,4)</f>
        <v>5840</v>
      </c>
      <c r="I20103" s="15" t="str">
        <f>RIGHT(D20103,3)</f>
        <v>114</v>
      </c>
      <c r="J20103" s="15" t="str">
        <f>MID(E20103,2,3)</f>
        <v>145</v>
      </c>
    </row>
    <row r="20104" spans="1:10" x14ac:dyDescent="0.3">
      <c r="A20104">
        <v>3</v>
      </c>
      <c r="B20104" s="13" t="s">
        <v>3918</v>
      </c>
      <c r="C20104" t="s">
        <v>4086</v>
      </c>
      <c r="D20104" t="s">
        <v>3945</v>
      </c>
      <c r="E20104" t="s">
        <v>4103</v>
      </c>
      <c r="F20104" t="s">
        <v>1436</v>
      </c>
      <c r="G20104" s="14"/>
      <c r="H20104" s="15" t="str">
        <f>LEFT(C20104,4)</f>
        <v>5840</v>
      </c>
      <c r="I20104" s="15" t="str">
        <f>RIGHT(D20104,3)</f>
        <v>114</v>
      </c>
      <c r="J20104" s="15" t="str">
        <f>MID(E20104,2,3)</f>
        <v>146</v>
      </c>
    </row>
    <row r="20105" spans="1:10" x14ac:dyDescent="0.3">
      <c r="A20105">
        <v>3</v>
      </c>
      <c r="B20105" s="13" t="s">
        <v>3918</v>
      </c>
      <c r="C20105" t="s">
        <v>4086</v>
      </c>
      <c r="D20105" t="s">
        <v>3945</v>
      </c>
      <c r="E20105" t="s">
        <v>4109</v>
      </c>
      <c r="F20105" t="s">
        <v>3440</v>
      </c>
      <c r="G20105" s="14"/>
      <c r="H20105" s="15" t="str">
        <f>LEFT(C20105,4)</f>
        <v>5840</v>
      </c>
      <c r="I20105" s="15" t="str">
        <f>RIGHT(D20105,3)</f>
        <v>114</v>
      </c>
      <c r="J20105" s="15" t="str">
        <f>MID(E20105,2,3)</f>
        <v>148</v>
      </c>
    </row>
    <row r="20106" spans="1:10" x14ac:dyDescent="0.3">
      <c r="A20106">
        <v>3</v>
      </c>
      <c r="B20106" s="13" t="s">
        <v>3918</v>
      </c>
      <c r="C20106" t="s">
        <v>4086</v>
      </c>
      <c r="D20106" t="s">
        <v>3945</v>
      </c>
      <c r="E20106" t="s">
        <v>4140</v>
      </c>
      <c r="F20106" t="s">
        <v>1674</v>
      </c>
      <c r="G20106" s="14"/>
      <c r="H20106" s="15" t="str">
        <f>LEFT(C20106,4)</f>
        <v>5840</v>
      </c>
      <c r="I20106" s="15" t="str">
        <f>RIGHT(D20106,3)</f>
        <v>114</v>
      </c>
      <c r="J20106" s="15" t="str">
        <f>MID(E20106,2,3)</f>
        <v>180</v>
      </c>
    </row>
    <row r="20107" spans="1:10" x14ac:dyDescent="0.3">
      <c r="A20107">
        <v>3</v>
      </c>
      <c r="B20107" s="13" t="s">
        <v>3918</v>
      </c>
      <c r="C20107" t="s">
        <v>4086</v>
      </c>
      <c r="D20107" t="s">
        <v>3945</v>
      </c>
      <c r="E20107" t="s">
        <v>4153</v>
      </c>
      <c r="F20107" t="s">
        <v>661</v>
      </c>
      <c r="G20107" s="14"/>
      <c r="H20107" s="15" t="str">
        <f>LEFT(C20107,4)</f>
        <v>5840</v>
      </c>
      <c r="I20107" s="15" t="str">
        <f>RIGHT(D20107,3)</f>
        <v>114</v>
      </c>
      <c r="J20107" s="15" t="str">
        <f>MID(E20107,2,3)</f>
        <v>184</v>
      </c>
    </row>
    <row r="20108" spans="1:10" x14ac:dyDescent="0.3">
      <c r="A20108">
        <v>3</v>
      </c>
      <c r="B20108" s="13" t="s">
        <v>3918</v>
      </c>
      <c r="C20108" t="s">
        <v>4086</v>
      </c>
      <c r="D20108" t="s">
        <v>3945</v>
      </c>
      <c r="E20108" t="s">
        <v>4171</v>
      </c>
      <c r="F20108" t="s">
        <v>203</v>
      </c>
      <c r="G20108" s="14"/>
      <c r="H20108" s="15" t="str">
        <f>LEFT(C20108,4)</f>
        <v>5840</v>
      </c>
      <c r="I20108" s="15" t="str">
        <f>RIGHT(D20108,3)</f>
        <v>114</v>
      </c>
      <c r="J20108" s="15" t="str">
        <f>MID(E20108,2,3)</f>
        <v>199</v>
      </c>
    </row>
    <row r="20109" spans="1:10" x14ac:dyDescent="0.3">
      <c r="A20109">
        <v>3</v>
      </c>
      <c r="B20109" s="13" t="s">
        <v>3918</v>
      </c>
      <c r="C20109" t="s">
        <v>4086</v>
      </c>
      <c r="D20109" t="s">
        <v>3945</v>
      </c>
      <c r="E20109" t="s">
        <v>4172</v>
      </c>
      <c r="F20109" t="s">
        <v>313</v>
      </c>
      <c r="G20109" s="14"/>
      <c r="H20109" s="15" t="str">
        <f>LEFT(C20109,4)</f>
        <v>5840</v>
      </c>
      <c r="I20109" s="15" t="str">
        <f>RIGHT(D20109,3)</f>
        <v>114</v>
      </c>
      <c r="J20109" s="15" t="str">
        <f>MID(E20109,2,3)</f>
        <v>211</v>
      </c>
    </row>
    <row r="20110" spans="1:10" x14ac:dyDescent="0.3">
      <c r="A20110">
        <v>3</v>
      </c>
      <c r="B20110" s="13" t="s">
        <v>3918</v>
      </c>
      <c r="C20110" t="s">
        <v>4086</v>
      </c>
      <c r="D20110" t="s">
        <v>3945</v>
      </c>
      <c r="E20110" t="s">
        <v>4173</v>
      </c>
      <c r="F20110" t="s">
        <v>372</v>
      </c>
      <c r="G20110" s="14"/>
      <c r="H20110" s="15" t="str">
        <f>LEFT(C20110,4)</f>
        <v>5840</v>
      </c>
      <c r="I20110" s="15" t="str">
        <f>RIGHT(D20110,3)</f>
        <v>114</v>
      </c>
      <c r="J20110" s="15" t="str">
        <f>MID(E20110,2,3)</f>
        <v>221</v>
      </c>
    </row>
    <row r="20111" spans="1:10" x14ac:dyDescent="0.3">
      <c r="A20111">
        <v>3</v>
      </c>
      <c r="B20111" s="13" t="s">
        <v>3918</v>
      </c>
      <c r="C20111" t="s">
        <v>4086</v>
      </c>
      <c r="D20111" t="s">
        <v>3945</v>
      </c>
      <c r="E20111" t="s">
        <v>4176</v>
      </c>
      <c r="F20111" t="s">
        <v>340</v>
      </c>
      <c r="G20111" s="14"/>
      <c r="H20111" s="15" t="str">
        <f>LEFT(C20111,4)</f>
        <v>5840</v>
      </c>
      <c r="I20111" s="15" t="str">
        <f>RIGHT(D20111,3)</f>
        <v>114</v>
      </c>
      <c r="J20111" s="15" t="str">
        <f>MID(E20111,2,3)</f>
        <v>231</v>
      </c>
    </row>
    <row r="20112" spans="1:10" x14ac:dyDescent="0.3">
      <c r="A20112">
        <v>3</v>
      </c>
      <c r="B20112" s="13" t="s">
        <v>3918</v>
      </c>
      <c r="C20112" t="s">
        <v>4086</v>
      </c>
      <c r="D20112" t="s">
        <v>3945</v>
      </c>
      <c r="E20112" t="s">
        <v>4177</v>
      </c>
      <c r="F20112" t="s">
        <v>1829</v>
      </c>
      <c r="G20112" s="14"/>
      <c r="H20112" s="15" t="str">
        <f>LEFT(C20112,4)</f>
        <v>5840</v>
      </c>
      <c r="I20112" s="15" t="str">
        <f>RIGHT(D20112,3)</f>
        <v>114</v>
      </c>
      <c r="J20112" s="15" t="str">
        <f>MID(E20112,2,3)</f>
        <v>232</v>
      </c>
    </row>
    <row r="20113" spans="1:10" x14ac:dyDescent="0.3">
      <c r="A20113">
        <v>3</v>
      </c>
      <c r="B20113" s="13" t="s">
        <v>3918</v>
      </c>
      <c r="C20113" t="s">
        <v>4086</v>
      </c>
      <c r="D20113" t="s">
        <v>3945</v>
      </c>
      <c r="E20113" t="s">
        <v>4178</v>
      </c>
      <c r="F20113" t="s">
        <v>584</v>
      </c>
      <c r="G20113" s="14"/>
      <c r="H20113" s="15" t="str">
        <f>LEFT(C20113,4)</f>
        <v>5840</v>
      </c>
      <c r="I20113" s="15" t="str">
        <f>RIGHT(D20113,3)</f>
        <v>114</v>
      </c>
      <c r="J20113" s="15" t="str">
        <f>MID(E20113,2,3)</f>
        <v>233</v>
      </c>
    </row>
    <row r="20114" spans="1:10" x14ac:dyDescent="0.3">
      <c r="A20114">
        <v>3</v>
      </c>
      <c r="B20114" s="13" t="s">
        <v>3918</v>
      </c>
      <c r="C20114" t="s">
        <v>4086</v>
      </c>
      <c r="D20114" t="s">
        <v>3945</v>
      </c>
      <c r="E20114" t="s">
        <v>4179</v>
      </c>
      <c r="F20114" t="s">
        <v>1318</v>
      </c>
      <c r="G20114" s="14"/>
      <c r="H20114" s="15" t="str">
        <f>LEFT(C20114,4)</f>
        <v>5840</v>
      </c>
      <c r="I20114" s="15" t="str">
        <f>RIGHT(D20114,3)</f>
        <v>114</v>
      </c>
      <c r="J20114" s="15" t="str">
        <f>MID(E20114,2,3)</f>
        <v>234</v>
      </c>
    </row>
    <row r="20115" spans="1:10" x14ac:dyDescent="0.3">
      <c r="A20115">
        <v>3</v>
      </c>
      <c r="B20115" s="13" t="s">
        <v>3918</v>
      </c>
      <c r="C20115" t="s">
        <v>4086</v>
      </c>
      <c r="D20115" t="s">
        <v>3945</v>
      </c>
      <c r="E20115" t="s">
        <v>4180</v>
      </c>
      <c r="F20115" t="s">
        <v>1319</v>
      </c>
      <c r="G20115" s="14"/>
      <c r="H20115" s="15" t="str">
        <f>LEFT(C20115,4)</f>
        <v>5840</v>
      </c>
      <c r="I20115" s="15" t="str">
        <f>RIGHT(D20115,3)</f>
        <v>114</v>
      </c>
      <c r="J20115" s="15" t="str">
        <f>MID(E20115,2,3)</f>
        <v>235</v>
      </c>
    </row>
    <row r="20116" spans="1:10" x14ac:dyDescent="0.3">
      <c r="A20116">
        <v>3</v>
      </c>
      <c r="B20116" s="13" t="s">
        <v>3918</v>
      </c>
      <c r="C20116" t="s">
        <v>4086</v>
      </c>
      <c r="D20116" t="s">
        <v>3945</v>
      </c>
      <c r="E20116" t="s">
        <v>4183</v>
      </c>
      <c r="F20116" t="s">
        <v>410</v>
      </c>
      <c r="G20116" s="14"/>
      <c r="H20116" s="15" t="str">
        <f>LEFT(C20116,4)</f>
        <v>5840</v>
      </c>
      <c r="I20116" s="15" t="str">
        <f>RIGHT(D20116,3)</f>
        <v>114</v>
      </c>
      <c r="J20116" s="15" t="str">
        <f>MID(E20116,2,3)</f>
        <v>311</v>
      </c>
    </row>
    <row r="20117" spans="1:10" x14ac:dyDescent="0.3">
      <c r="A20117">
        <v>3</v>
      </c>
      <c r="B20117" s="13" t="s">
        <v>3918</v>
      </c>
      <c r="C20117" t="s">
        <v>4086</v>
      </c>
      <c r="D20117" t="s">
        <v>3945</v>
      </c>
      <c r="E20117" t="s">
        <v>4194</v>
      </c>
      <c r="F20117" t="s">
        <v>1833</v>
      </c>
      <c r="G20117" s="14"/>
      <c r="H20117" s="15" t="str">
        <f>LEFT(C20117,4)</f>
        <v>5840</v>
      </c>
      <c r="I20117" s="15" t="str">
        <f>RIGHT(D20117,3)</f>
        <v>114</v>
      </c>
      <c r="J20117" s="15" t="str">
        <f>MID(E20117,2,3)</f>
        <v>314</v>
      </c>
    </row>
    <row r="20118" spans="1:10" x14ac:dyDescent="0.3">
      <c r="A20118">
        <v>3</v>
      </c>
      <c r="B20118" s="13" t="s">
        <v>3918</v>
      </c>
      <c r="C20118" t="s">
        <v>4086</v>
      </c>
      <c r="D20118" t="s">
        <v>3945</v>
      </c>
      <c r="E20118" t="s">
        <v>4198</v>
      </c>
      <c r="F20118" t="s">
        <v>408</v>
      </c>
      <c r="G20118" s="14"/>
      <c r="H20118" s="15" t="str">
        <f>LEFT(C20118,4)</f>
        <v>5840</v>
      </c>
      <c r="I20118" s="15" t="str">
        <f>RIGHT(D20118,3)</f>
        <v>114</v>
      </c>
      <c r="J20118" s="15" t="str">
        <f>MID(E20118,2,3)</f>
        <v>317</v>
      </c>
    </row>
    <row r="20119" spans="1:10" x14ac:dyDescent="0.3">
      <c r="A20119">
        <v>3</v>
      </c>
      <c r="B20119" s="13" t="s">
        <v>3918</v>
      </c>
      <c r="C20119" t="s">
        <v>4086</v>
      </c>
      <c r="D20119" t="s">
        <v>3945</v>
      </c>
      <c r="E20119" t="s">
        <v>4246</v>
      </c>
      <c r="F20119" t="s">
        <v>821</v>
      </c>
      <c r="G20119" s="14"/>
      <c r="H20119" s="15" t="str">
        <f>LEFT(C20119,4)</f>
        <v>5840</v>
      </c>
      <c r="I20119" s="15" t="str">
        <f>RIGHT(D20119,3)</f>
        <v>114</v>
      </c>
      <c r="J20119" s="15" t="str">
        <f>MID(E20119,2,3)</f>
        <v>411</v>
      </c>
    </row>
    <row r="20120" spans="1:10" x14ac:dyDescent="0.3">
      <c r="A20120">
        <v>3</v>
      </c>
      <c r="B20120" s="13" t="s">
        <v>3918</v>
      </c>
      <c r="C20120" t="s">
        <v>4086</v>
      </c>
      <c r="D20120" t="s">
        <v>3945</v>
      </c>
      <c r="E20120" t="s">
        <v>4264</v>
      </c>
      <c r="F20120" t="s">
        <v>1861</v>
      </c>
      <c r="G20120" s="14"/>
      <c r="H20120" s="15" t="str">
        <f>LEFT(C20120,4)</f>
        <v>5840</v>
      </c>
      <c r="I20120" s="15" t="str">
        <f>RIGHT(D20120,3)</f>
        <v>114</v>
      </c>
      <c r="J20120" s="15" t="str">
        <f>MID(E20120,2,3)</f>
        <v>461</v>
      </c>
    </row>
    <row r="20121" spans="1:10" x14ac:dyDescent="0.3">
      <c r="A20121">
        <v>3</v>
      </c>
      <c r="B20121" s="13" t="s">
        <v>3918</v>
      </c>
      <c r="C20121" t="s">
        <v>4086</v>
      </c>
      <c r="D20121" t="s">
        <v>3945</v>
      </c>
      <c r="E20121" t="s">
        <v>4266</v>
      </c>
      <c r="F20121" t="s">
        <v>1863</v>
      </c>
      <c r="G20121" s="14"/>
      <c r="H20121" s="15" t="str">
        <f>LEFT(C20121,4)</f>
        <v>5840</v>
      </c>
      <c r="I20121" s="15" t="str">
        <f>RIGHT(D20121,3)</f>
        <v>114</v>
      </c>
      <c r="J20121" s="15" t="str">
        <f>MID(E20121,2,3)</f>
        <v>471</v>
      </c>
    </row>
    <row r="20122" spans="1:10" x14ac:dyDescent="0.3">
      <c r="A20122">
        <v>3</v>
      </c>
      <c r="B20122" s="13" t="s">
        <v>3918</v>
      </c>
      <c r="C20122" t="s">
        <v>4241</v>
      </c>
      <c r="D20122" t="s">
        <v>3945</v>
      </c>
      <c r="E20122" t="s">
        <v>4242</v>
      </c>
      <c r="F20122" t="s">
        <v>1160</v>
      </c>
      <c r="G20122" s="14"/>
      <c r="H20122" s="15" t="str">
        <f>LEFT(C20122,4)</f>
        <v>8100</v>
      </c>
      <c r="I20122" s="15" t="str">
        <f>RIGHT(D20122,3)</f>
        <v>114</v>
      </c>
      <c r="J20122" s="15" t="str">
        <f>MID(E20122,2,3)</f>
        <v>392</v>
      </c>
    </row>
    <row r="20123" spans="1:10" x14ac:dyDescent="0.3">
      <c r="A20123">
        <v>3</v>
      </c>
      <c r="B20123" s="13" t="s">
        <v>3918</v>
      </c>
      <c r="C20123" t="s">
        <v>4241</v>
      </c>
      <c r="D20123" t="s">
        <v>3945</v>
      </c>
      <c r="E20123" t="s">
        <v>4267</v>
      </c>
      <c r="F20123" t="s">
        <v>818</v>
      </c>
      <c r="G20123" s="14"/>
      <c r="H20123" s="15" t="str">
        <f>LEFT(C20123,4)</f>
        <v>8100</v>
      </c>
      <c r="I20123" s="15" t="str">
        <f>RIGHT(D20123,3)</f>
        <v>114</v>
      </c>
      <c r="J20123" s="15" t="str">
        <f>MID(E20123,2,3)</f>
        <v>472</v>
      </c>
    </row>
    <row r="20124" spans="1:10" x14ac:dyDescent="0.3">
      <c r="A20124">
        <v>3</v>
      </c>
      <c r="B20124" s="13" t="s">
        <v>3918</v>
      </c>
      <c r="C20124" t="s">
        <v>4244</v>
      </c>
      <c r="D20124" t="s">
        <v>3945</v>
      </c>
      <c r="E20124" t="s">
        <v>4245</v>
      </c>
      <c r="F20124" t="s">
        <v>1161</v>
      </c>
      <c r="G20124" s="14"/>
      <c r="H20124" s="15" t="str">
        <f>LEFT(C20124,4)</f>
        <v>8200</v>
      </c>
      <c r="I20124" s="15" t="str">
        <f>RIGHT(D20124,3)</f>
        <v>114</v>
      </c>
      <c r="J20124" s="15" t="str">
        <f>MID(E20124,2,3)</f>
        <v>399</v>
      </c>
    </row>
    <row r="20125" spans="1:10" x14ac:dyDescent="0.3">
      <c r="A20125">
        <v>3</v>
      </c>
      <c r="B20125" s="13" t="s">
        <v>3918</v>
      </c>
      <c r="C20125" t="s">
        <v>3919</v>
      </c>
      <c r="D20125" t="s">
        <v>3946</v>
      </c>
      <c r="E20125" s="22" t="s">
        <v>3921</v>
      </c>
      <c r="F20125" t="s">
        <v>3447</v>
      </c>
      <c r="G20125" s="14"/>
      <c r="H20125" s="15" t="str">
        <f>LEFT(C20125,4)</f>
        <v>3600</v>
      </c>
      <c r="I20125" s="15" t="str">
        <f>RIGHT(D20125,3)</f>
        <v>115</v>
      </c>
      <c r="J20125" s="15" t="str">
        <f>MID(E20125,2,3)</f>
        <v>000</v>
      </c>
    </row>
    <row r="20126" spans="1:10" x14ac:dyDescent="0.3">
      <c r="A20126">
        <v>3</v>
      </c>
      <c r="B20126" s="13" t="s">
        <v>3918</v>
      </c>
      <c r="C20126" t="s">
        <v>4028</v>
      </c>
      <c r="D20126" t="s">
        <v>3946</v>
      </c>
      <c r="E20126" t="s">
        <v>4076</v>
      </c>
      <c r="F20126" t="s">
        <v>4</v>
      </c>
      <c r="G20126" s="14"/>
      <c r="H20126" s="15" t="str">
        <f>LEFT(C20126,4)</f>
        <v>5110</v>
      </c>
      <c r="I20126" s="15" t="str">
        <f>RIGHT(D20126,3)</f>
        <v>115</v>
      </c>
      <c r="J20126" s="15" t="str">
        <f>MID(E20126,2,3)</f>
        <v>125</v>
      </c>
    </row>
    <row r="20127" spans="1:10" x14ac:dyDescent="0.3">
      <c r="A20127">
        <v>3</v>
      </c>
      <c r="B20127" s="13" t="s">
        <v>3918</v>
      </c>
      <c r="C20127" t="s">
        <v>4028</v>
      </c>
      <c r="D20127" t="s">
        <v>3946</v>
      </c>
      <c r="E20127" t="s">
        <v>4121</v>
      </c>
      <c r="F20127" t="s">
        <v>302</v>
      </c>
      <c r="G20127" s="14"/>
      <c r="H20127" s="15" t="str">
        <f>LEFT(C20127,4)</f>
        <v>5110</v>
      </c>
      <c r="I20127" s="15" t="str">
        <f>RIGHT(D20127,3)</f>
        <v>115</v>
      </c>
      <c r="J20127" s="15" t="str">
        <f>MID(E20127,2,3)</f>
        <v>163</v>
      </c>
    </row>
    <row r="20128" spans="1:10" x14ac:dyDescent="0.3">
      <c r="A20128">
        <v>3</v>
      </c>
      <c r="B20128" s="13" t="s">
        <v>3918</v>
      </c>
      <c r="C20128" t="s">
        <v>4028</v>
      </c>
      <c r="D20128" t="s">
        <v>3946</v>
      </c>
      <c r="E20128" t="s">
        <v>4128</v>
      </c>
      <c r="F20128" t="s">
        <v>304</v>
      </c>
      <c r="G20128" s="14"/>
      <c r="H20128" s="15" t="str">
        <f>LEFT(C20128,4)</f>
        <v>5110</v>
      </c>
      <c r="I20128" s="15" t="str">
        <f>RIGHT(D20128,3)</f>
        <v>115</v>
      </c>
      <c r="J20128" s="15" t="str">
        <f>MID(E20128,2,3)</f>
        <v>166</v>
      </c>
    </row>
    <row r="20129" spans="1:10" x14ac:dyDescent="0.3">
      <c r="A20129">
        <v>3</v>
      </c>
      <c r="B20129" s="13" t="s">
        <v>3918</v>
      </c>
      <c r="C20129" t="s">
        <v>4028</v>
      </c>
      <c r="D20129" t="s">
        <v>3946</v>
      </c>
      <c r="E20129" t="s">
        <v>4140</v>
      </c>
      <c r="F20129" t="s">
        <v>2119</v>
      </c>
      <c r="G20129" s="14"/>
      <c r="H20129" s="15" t="str">
        <f>LEFT(C20129,4)</f>
        <v>5110</v>
      </c>
      <c r="I20129" s="15" t="str">
        <f>RIGHT(D20129,3)</f>
        <v>115</v>
      </c>
      <c r="J20129" s="15" t="str">
        <f>MID(E20129,2,3)</f>
        <v>180</v>
      </c>
    </row>
    <row r="20130" spans="1:10" x14ac:dyDescent="0.3">
      <c r="A20130">
        <v>3</v>
      </c>
      <c r="B20130" s="13" t="s">
        <v>3918</v>
      </c>
      <c r="C20130" t="s">
        <v>4028</v>
      </c>
      <c r="D20130" t="s">
        <v>3946</v>
      </c>
      <c r="E20130" t="s">
        <v>4151</v>
      </c>
      <c r="F20130" t="s">
        <v>2229</v>
      </c>
      <c r="G20130" s="14"/>
      <c r="H20130" s="15" t="str">
        <f>LEFT(C20130,4)</f>
        <v>5110</v>
      </c>
      <c r="I20130" s="15" t="str">
        <f>RIGHT(D20130,3)</f>
        <v>115</v>
      </c>
      <c r="J20130" s="15" t="str">
        <f>MID(E20130,2,3)</f>
        <v>183</v>
      </c>
    </row>
    <row r="20131" spans="1:10" x14ac:dyDescent="0.3">
      <c r="A20131">
        <v>3</v>
      </c>
      <c r="B20131" s="13" t="s">
        <v>3918</v>
      </c>
      <c r="C20131" t="s">
        <v>4028</v>
      </c>
      <c r="D20131" t="s">
        <v>3946</v>
      </c>
      <c r="E20131" t="s">
        <v>4156</v>
      </c>
      <c r="F20131" t="s">
        <v>2076</v>
      </c>
      <c r="G20131" s="14"/>
      <c r="H20131" s="15" t="str">
        <f>LEFT(C20131,4)</f>
        <v>5110</v>
      </c>
      <c r="I20131" s="15" t="str">
        <f>RIGHT(D20131,3)</f>
        <v>115</v>
      </c>
      <c r="J20131" s="15" t="str">
        <f>MID(E20131,2,3)</f>
        <v>187</v>
      </c>
    </row>
    <row r="20132" spans="1:10" x14ac:dyDescent="0.3">
      <c r="A20132">
        <v>3</v>
      </c>
      <c r="B20132" s="13" t="s">
        <v>3918</v>
      </c>
      <c r="C20132" t="s">
        <v>4028</v>
      </c>
      <c r="D20132" t="s">
        <v>3946</v>
      </c>
      <c r="E20132" t="s">
        <v>4166</v>
      </c>
      <c r="F20132" t="s">
        <v>841</v>
      </c>
      <c r="G20132" s="14"/>
      <c r="H20132" s="15" t="str">
        <f>LEFT(C20132,4)</f>
        <v>5110</v>
      </c>
      <c r="I20132" s="15" t="str">
        <f>RIGHT(D20132,3)</f>
        <v>115</v>
      </c>
      <c r="J20132" s="15" t="str">
        <f>MID(E20132,2,3)</f>
        <v>196</v>
      </c>
    </row>
    <row r="20133" spans="1:10" x14ac:dyDescent="0.3">
      <c r="A20133">
        <v>3</v>
      </c>
      <c r="B20133" s="13" t="s">
        <v>3918</v>
      </c>
      <c r="C20133" t="s">
        <v>4028</v>
      </c>
      <c r="D20133" t="s">
        <v>3946</v>
      </c>
      <c r="E20133" t="s">
        <v>4169</v>
      </c>
      <c r="F20133" t="s">
        <v>842</v>
      </c>
      <c r="G20133" s="14"/>
      <c r="H20133" s="15" t="str">
        <f>LEFT(C20133,4)</f>
        <v>5110</v>
      </c>
      <c r="I20133" s="15" t="str">
        <f>RIGHT(D20133,3)</f>
        <v>115</v>
      </c>
      <c r="J20133" s="15" t="str">
        <f>MID(E20133,2,3)</f>
        <v>197</v>
      </c>
    </row>
    <row r="20134" spans="1:10" x14ac:dyDescent="0.3">
      <c r="A20134">
        <v>3</v>
      </c>
      <c r="B20134" s="13" t="s">
        <v>3918</v>
      </c>
      <c r="C20134" t="s">
        <v>4028</v>
      </c>
      <c r="D20134" t="s">
        <v>3946</v>
      </c>
      <c r="E20134" t="s">
        <v>4170</v>
      </c>
      <c r="F20134" t="s">
        <v>1105</v>
      </c>
      <c r="G20134" s="14"/>
      <c r="H20134" s="15" t="str">
        <f>LEFT(C20134,4)</f>
        <v>5110</v>
      </c>
      <c r="I20134" s="15" t="str">
        <f>RIGHT(D20134,3)</f>
        <v>115</v>
      </c>
      <c r="J20134" s="15" t="str">
        <f>MID(E20134,2,3)</f>
        <v>198</v>
      </c>
    </row>
    <row r="20135" spans="1:10" x14ac:dyDescent="0.3">
      <c r="A20135">
        <v>3</v>
      </c>
      <c r="B20135" s="13" t="s">
        <v>3918</v>
      </c>
      <c r="C20135" t="s">
        <v>4028</v>
      </c>
      <c r="D20135" t="s">
        <v>3946</v>
      </c>
      <c r="E20135" t="s">
        <v>4171</v>
      </c>
      <c r="F20135" t="s">
        <v>305</v>
      </c>
      <c r="G20135" s="14"/>
      <c r="H20135" s="15" t="str">
        <f>LEFT(C20135,4)</f>
        <v>5110</v>
      </c>
      <c r="I20135" s="15" t="str">
        <f>RIGHT(D20135,3)</f>
        <v>115</v>
      </c>
      <c r="J20135" s="15" t="str">
        <f>MID(E20135,2,3)</f>
        <v>199</v>
      </c>
    </row>
    <row r="20136" spans="1:10" x14ac:dyDescent="0.3">
      <c r="A20136">
        <v>3</v>
      </c>
      <c r="B20136" s="13" t="s">
        <v>3918</v>
      </c>
      <c r="C20136" t="s">
        <v>4028</v>
      </c>
      <c r="D20136" t="s">
        <v>3946</v>
      </c>
      <c r="E20136" t="s">
        <v>4172</v>
      </c>
      <c r="F20136" t="s">
        <v>7</v>
      </c>
      <c r="G20136" s="14"/>
      <c r="H20136" s="15" t="str">
        <f>LEFT(C20136,4)</f>
        <v>5110</v>
      </c>
      <c r="I20136" s="15" t="str">
        <f>RIGHT(D20136,3)</f>
        <v>115</v>
      </c>
      <c r="J20136" s="15" t="str">
        <f>MID(E20136,2,3)</f>
        <v>211</v>
      </c>
    </row>
    <row r="20137" spans="1:10" x14ac:dyDescent="0.3">
      <c r="A20137">
        <v>3</v>
      </c>
      <c r="B20137" s="13" t="s">
        <v>3918</v>
      </c>
      <c r="C20137" t="s">
        <v>4028</v>
      </c>
      <c r="D20137" t="s">
        <v>3946</v>
      </c>
      <c r="E20137" t="s">
        <v>4173</v>
      </c>
      <c r="F20137" t="s">
        <v>8</v>
      </c>
      <c r="G20137" s="14"/>
      <c r="H20137" s="15" t="str">
        <f>LEFT(C20137,4)</f>
        <v>5110</v>
      </c>
      <c r="I20137" s="15" t="str">
        <f>RIGHT(D20137,3)</f>
        <v>115</v>
      </c>
      <c r="J20137" s="15" t="str">
        <f>MID(E20137,2,3)</f>
        <v>221</v>
      </c>
    </row>
    <row r="20138" spans="1:10" x14ac:dyDescent="0.3">
      <c r="A20138">
        <v>3</v>
      </c>
      <c r="B20138" s="13" t="s">
        <v>3918</v>
      </c>
      <c r="C20138" t="s">
        <v>4028</v>
      </c>
      <c r="D20138" t="s">
        <v>3946</v>
      </c>
      <c r="E20138" t="s">
        <v>4176</v>
      </c>
      <c r="F20138" t="s">
        <v>35</v>
      </c>
      <c r="G20138" s="14"/>
      <c r="H20138" s="15" t="str">
        <f>LEFT(C20138,4)</f>
        <v>5110</v>
      </c>
      <c r="I20138" s="15" t="str">
        <f>RIGHT(D20138,3)</f>
        <v>115</v>
      </c>
      <c r="J20138" s="15" t="str">
        <f>MID(E20138,2,3)</f>
        <v>231</v>
      </c>
    </row>
    <row r="20139" spans="1:10" x14ac:dyDescent="0.3">
      <c r="A20139">
        <v>3</v>
      </c>
      <c r="B20139" s="13" t="s">
        <v>3918</v>
      </c>
      <c r="C20139" t="s">
        <v>4028</v>
      </c>
      <c r="D20139" t="s">
        <v>3946</v>
      </c>
      <c r="E20139" t="s">
        <v>4177</v>
      </c>
      <c r="F20139" t="s">
        <v>1938</v>
      </c>
      <c r="G20139" s="14"/>
      <c r="H20139" s="15" t="str">
        <f>LEFT(C20139,4)</f>
        <v>5110</v>
      </c>
      <c r="I20139" s="15" t="str">
        <f>RIGHT(D20139,3)</f>
        <v>115</v>
      </c>
      <c r="J20139" s="15" t="str">
        <f>MID(E20139,2,3)</f>
        <v>232</v>
      </c>
    </row>
    <row r="20140" spans="1:10" x14ac:dyDescent="0.3">
      <c r="A20140">
        <v>3</v>
      </c>
      <c r="B20140" s="13" t="s">
        <v>3918</v>
      </c>
      <c r="C20140" t="s">
        <v>4028</v>
      </c>
      <c r="D20140" t="s">
        <v>3946</v>
      </c>
      <c r="E20140" t="s">
        <v>4178</v>
      </c>
      <c r="F20140" t="s">
        <v>692</v>
      </c>
      <c r="G20140" s="14"/>
      <c r="H20140" s="15" t="str">
        <f>LEFT(C20140,4)</f>
        <v>5110</v>
      </c>
      <c r="I20140" s="15" t="str">
        <f>RIGHT(D20140,3)</f>
        <v>115</v>
      </c>
      <c r="J20140" s="15" t="str">
        <f>MID(E20140,2,3)</f>
        <v>233</v>
      </c>
    </row>
    <row r="20141" spans="1:10" x14ac:dyDescent="0.3">
      <c r="A20141">
        <v>3</v>
      </c>
      <c r="B20141" s="13" t="s">
        <v>3918</v>
      </c>
      <c r="C20141" t="s">
        <v>4028</v>
      </c>
      <c r="D20141" t="s">
        <v>3946</v>
      </c>
      <c r="E20141" t="s">
        <v>4179</v>
      </c>
      <c r="F20141" t="s">
        <v>1177</v>
      </c>
      <c r="G20141" s="14"/>
      <c r="H20141" s="15" t="str">
        <f>LEFT(C20141,4)</f>
        <v>5110</v>
      </c>
      <c r="I20141" s="15" t="str">
        <f>RIGHT(D20141,3)</f>
        <v>115</v>
      </c>
      <c r="J20141" s="15" t="str">
        <f>MID(E20141,2,3)</f>
        <v>234</v>
      </c>
    </row>
    <row r="20142" spans="1:10" x14ac:dyDescent="0.3">
      <c r="A20142">
        <v>3</v>
      </c>
      <c r="B20142" s="13" t="s">
        <v>3918</v>
      </c>
      <c r="C20142" t="s">
        <v>4028</v>
      </c>
      <c r="D20142" t="s">
        <v>3946</v>
      </c>
      <c r="E20142" t="s">
        <v>4183</v>
      </c>
      <c r="F20142" t="s">
        <v>306</v>
      </c>
      <c r="G20142" s="14"/>
      <c r="H20142" s="15" t="str">
        <f>LEFT(C20142,4)</f>
        <v>5110</v>
      </c>
      <c r="I20142" s="15" t="str">
        <f>RIGHT(D20142,3)</f>
        <v>115</v>
      </c>
      <c r="J20142" s="15" t="str">
        <f>MID(E20142,2,3)</f>
        <v>311</v>
      </c>
    </row>
    <row r="20143" spans="1:10" x14ac:dyDescent="0.3">
      <c r="A20143">
        <v>3</v>
      </c>
      <c r="B20143" s="13" t="s">
        <v>3918</v>
      </c>
      <c r="C20143" t="s">
        <v>4028</v>
      </c>
      <c r="D20143" t="s">
        <v>3946</v>
      </c>
      <c r="E20143" t="s">
        <v>4190</v>
      </c>
      <c r="F20143" t="s">
        <v>843</v>
      </c>
      <c r="G20143" s="14"/>
      <c r="H20143" s="15" t="str">
        <f>LEFT(C20143,4)</f>
        <v>5110</v>
      </c>
      <c r="I20143" s="15" t="str">
        <f>RIGHT(D20143,3)</f>
        <v>115</v>
      </c>
      <c r="J20143" s="15" t="str">
        <f>MID(E20143,2,3)</f>
        <v>312</v>
      </c>
    </row>
    <row r="20144" spans="1:10" x14ac:dyDescent="0.3">
      <c r="A20144">
        <v>3</v>
      </c>
      <c r="B20144" s="13" t="s">
        <v>3918</v>
      </c>
      <c r="C20144" t="s">
        <v>4028</v>
      </c>
      <c r="D20144" t="s">
        <v>3946</v>
      </c>
      <c r="E20144" t="s">
        <v>4193</v>
      </c>
      <c r="F20144" t="s">
        <v>211</v>
      </c>
      <c r="G20144" s="14"/>
      <c r="H20144" s="15" t="str">
        <f>LEFT(C20144,4)</f>
        <v>5110</v>
      </c>
      <c r="I20144" s="15" t="str">
        <f>RIGHT(D20144,3)</f>
        <v>115</v>
      </c>
      <c r="J20144" s="15" t="str">
        <f>MID(E20144,2,3)</f>
        <v>313</v>
      </c>
    </row>
    <row r="20145" spans="1:10" x14ac:dyDescent="0.3">
      <c r="A20145">
        <v>3</v>
      </c>
      <c r="B20145" s="13" t="s">
        <v>3918</v>
      </c>
      <c r="C20145" t="s">
        <v>4028</v>
      </c>
      <c r="D20145" t="s">
        <v>3946</v>
      </c>
      <c r="E20145" t="s">
        <v>4211</v>
      </c>
      <c r="F20145" t="s">
        <v>1006</v>
      </c>
      <c r="G20145" s="14"/>
      <c r="H20145" s="15" t="str">
        <f>LEFT(C20145,4)</f>
        <v>5110</v>
      </c>
      <c r="I20145" s="15" t="str">
        <f>RIGHT(D20145,3)</f>
        <v>115</v>
      </c>
      <c r="J20145" s="15" t="str">
        <f>MID(E20145,2,3)</f>
        <v>332</v>
      </c>
    </row>
    <row r="20146" spans="1:10" x14ac:dyDescent="0.3">
      <c r="A20146">
        <v>3</v>
      </c>
      <c r="B20146" s="13" t="s">
        <v>3918</v>
      </c>
      <c r="C20146" t="s">
        <v>4028</v>
      </c>
      <c r="D20146" t="s">
        <v>3946</v>
      </c>
      <c r="E20146" t="s">
        <v>4246</v>
      </c>
      <c r="F20146" t="s">
        <v>852</v>
      </c>
      <c r="G20146" s="14"/>
      <c r="H20146" s="15" t="str">
        <f>LEFT(C20146,4)</f>
        <v>5110</v>
      </c>
      <c r="I20146" s="15" t="str">
        <f>RIGHT(D20146,3)</f>
        <v>115</v>
      </c>
      <c r="J20146" s="15" t="str">
        <f>MID(E20146,2,3)</f>
        <v>411</v>
      </c>
    </row>
    <row r="20147" spans="1:10" x14ac:dyDescent="0.3">
      <c r="A20147">
        <v>3</v>
      </c>
      <c r="B20147" s="13" t="s">
        <v>3918</v>
      </c>
      <c r="C20147" t="s">
        <v>4028</v>
      </c>
      <c r="D20147" t="s">
        <v>3946</v>
      </c>
      <c r="E20147" t="s">
        <v>4264</v>
      </c>
      <c r="F20147" t="s">
        <v>859</v>
      </c>
      <c r="G20147" s="14"/>
      <c r="H20147" s="15" t="str">
        <f>LEFT(C20147,4)</f>
        <v>5110</v>
      </c>
      <c r="I20147" s="15" t="str">
        <f>RIGHT(D20147,3)</f>
        <v>115</v>
      </c>
      <c r="J20147" s="15" t="str">
        <f>MID(E20147,2,3)</f>
        <v>461</v>
      </c>
    </row>
    <row r="20148" spans="1:10" x14ac:dyDescent="0.3">
      <c r="A20148">
        <v>3</v>
      </c>
      <c r="B20148" s="13" t="s">
        <v>3918</v>
      </c>
      <c r="C20148" t="s">
        <v>4052</v>
      </c>
      <c r="D20148" t="s">
        <v>3946</v>
      </c>
      <c r="E20148" t="s">
        <v>4054</v>
      </c>
      <c r="F20148" t="s">
        <v>36</v>
      </c>
      <c r="G20148" s="14"/>
      <c r="H20148" s="15" t="str">
        <f>LEFT(C20148,4)</f>
        <v>5120</v>
      </c>
      <c r="I20148" s="15" t="str">
        <f>RIGHT(D20148,3)</f>
        <v>115</v>
      </c>
      <c r="J20148" s="15" t="str">
        <f>MID(E20148,2,3)</f>
        <v>121</v>
      </c>
    </row>
    <row r="20149" spans="1:10" x14ac:dyDescent="0.3">
      <c r="A20149">
        <v>3</v>
      </c>
      <c r="B20149" s="13" t="s">
        <v>3918</v>
      </c>
      <c r="C20149" t="s">
        <v>4052</v>
      </c>
      <c r="D20149" t="s">
        <v>3946</v>
      </c>
      <c r="E20149" t="s">
        <v>4072</v>
      </c>
      <c r="F20149" t="s">
        <v>54</v>
      </c>
      <c r="G20149" s="14"/>
      <c r="H20149" s="15" t="str">
        <f>LEFT(C20149,4)</f>
        <v>5120</v>
      </c>
      <c r="I20149" s="15" t="str">
        <f>RIGHT(D20149,3)</f>
        <v>115</v>
      </c>
      <c r="J20149" s="15" t="str">
        <f>MID(E20149,2,3)</f>
        <v>122</v>
      </c>
    </row>
    <row r="20150" spans="1:10" x14ac:dyDescent="0.3">
      <c r="A20150">
        <v>3</v>
      </c>
      <c r="B20150" s="13" t="s">
        <v>3918</v>
      </c>
      <c r="C20150" t="s">
        <v>4052</v>
      </c>
      <c r="D20150" t="s">
        <v>3946</v>
      </c>
      <c r="E20150" t="s">
        <v>4074</v>
      </c>
      <c r="F20150" t="s">
        <v>885</v>
      </c>
      <c r="G20150" s="14"/>
      <c r="H20150" s="15" t="str">
        <f>LEFT(C20150,4)</f>
        <v>5120</v>
      </c>
      <c r="I20150" s="15" t="str">
        <f>RIGHT(D20150,3)</f>
        <v>115</v>
      </c>
      <c r="J20150" s="15" t="str">
        <f>MID(E20150,2,3)</f>
        <v>124</v>
      </c>
    </row>
    <row r="20151" spans="1:10" x14ac:dyDescent="0.3">
      <c r="A20151">
        <v>3</v>
      </c>
      <c r="B20151" s="13" t="s">
        <v>3918</v>
      </c>
      <c r="C20151" t="s">
        <v>4052</v>
      </c>
      <c r="D20151" t="s">
        <v>3946</v>
      </c>
      <c r="E20151" t="s">
        <v>4076</v>
      </c>
      <c r="F20151" t="s">
        <v>55</v>
      </c>
      <c r="G20151" s="14"/>
      <c r="H20151" s="15" t="str">
        <f>LEFT(C20151,4)</f>
        <v>5120</v>
      </c>
      <c r="I20151" s="15" t="str">
        <f>RIGHT(D20151,3)</f>
        <v>115</v>
      </c>
      <c r="J20151" s="15" t="str">
        <f>MID(E20151,2,3)</f>
        <v>125</v>
      </c>
    </row>
    <row r="20152" spans="1:10" x14ac:dyDescent="0.3">
      <c r="A20152">
        <v>3</v>
      </c>
      <c r="B20152" s="13" t="s">
        <v>3918</v>
      </c>
      <c r="C20152" t="s">
        <v>4052</v>
      </c>
      <c r="D20152" t="s">
        <v>3946</v>
      </c>
      <c r="E20152" t="s">
        <v>4077</v>
      </c>
      <c r="F20152" t="s">
        <v>1176</v>
      </c>
      <c r="G20152" s="14"/>
      <c r="H20152" s="15" t="str">
        <f>LEFT(C20152,4)</f>
        <v>5120</v>
      </c>
      <c r="I20152" s="15" t="str">
        <f>RIGHT(D20152,3)</f>
        <v>115</v>
      </c>
      <c r="J20152" s="15" t="str">
        <f>MID(E20152,2,3)</f>
        <v>126</v>
      </c>
    </row>
    <row r="20153" spans="1:10" x14ac:dyDescent="0.3">
      <c r="A20153">
        <v>3</v>
      </c>
      <c r="B20153" s="13" t="s">
        <v>3918</v>
      </c>
      <c r="C20153" t="s">
        <v>4052</v>
      </c>
      <c r="D20153" t="s">
        <v>3946</v>
      </c>
      <c r="E20153" t="s">
        <v>4092</v>
      </c>
      <c r="F20153" t="s">
        <v>1304</v>
      </c>
      <c r="G20153" s="14"/>
      <c r="H20153" s="15" t="str">
        <f>LEFT(C20153,4)</f>
        <v>5120</v>
      </c>
      <c r="I20153" s="15" t="str">
        <f>RIGHT(D20153,3)</f>
        <v>115</v>
      </c>
      <c r="J20153" s="15" t="str">
        <f>MID(E20153,2,3)</f>
        <v>132</v>
      </c>
    </row>
    <row r="20154" spans="1:10" x14ac:dyDescent="0.3">
      <c r="A20154">
        <v>3</v>
      </c>
      <c r="B20154" s="13" t="s">
        <v>3918</v>
      </c>
      <c r="C20154" t="s">
        <v>4052</v>
      </c>
      <c r="D20154" t="s">
        <v>3946</v>
      </c>
      <c r="E20154" t="s">
        <v>4093</v>
      </c>
      <c r="F20154" t="s">
        <v>1305</v>
      </c>
      <c r="G20154" s="14"/>
      <c r="H20154" s="15" t="str">
        <f>LEFT(C20154,4)</f>
        <v>5120</v>
      </c>
      <c r="I20154" s="15" t="str">
        <f>RIGHT(D20154,3)</f>
        <v>115</v>
      </c>
      <c r="J20154" s="15" t="str">
        <f>MID(E20154,2,3)</f>
        <v>133</v>
      </c>
    </row>
    <row r="20155" spans="1:10" x14ac:dyDescent="0.3">
      <c r="A20155">
        <v>3</v>
      </c>
      <c r="B20155" s="13" t="s">
        <v>3918</v>
      </c>
      <c r="C20155" t="s">
        <v>4052</v>
      </c>
      <c r="D20155" t="s">
        <v>3946</v>
      </c>
      <c r="E20155" t="s">
        <v>4094</v>
      </c>
      <c r="F20155" t="s">
        <v>1306</v>
      </c>
      <c r="G20155" s="14"/>
      <c r="H20155" s="15" t="str">
        <f>LEFT(C20155,4)</f>
        <v>5120</v>
      </c>
      <c r="I20155" s="15" t="str">
        <f>RIGHT(D20155,3)</f>
        <v>115</v>
      </c>
      <c r="J20155" s="15" t="str">
        <f>MID(E20155,2,3)</f>
        <v>134</v>
      </c>
    </row>
    <row r="20156" spans="1:10" x14ac:dyDescent="0.3">
      <c r="A20156">
        <v>3</v>
      </c>
      <c r="B20156" s="13" t="s">
        <v>3918</v>
      </c>
      <c r="C20156" t="s">
        <v>4052</v>
      </c>
      <c r="D20156" t="s">
        <v>3946</v>
      </c>
      <c r="E20156" t="s">
        <v>4095</v>
      </c>
      <c r="F20156" t="s">
        <v>1307</v>
      </c>
      <c r="G20156" s="14"/>
      <c r="H20156" s="15" t="str">
        <f>LEFT(C20156,4)</f>
        <v>5120</v>
      </c>
      <c r="I20156" s="15" t="str">
        <f>RIGHT(D20156,3)</f>
        <v>115</v>
      </c>
      <c r="J20156" s="15" t="str">
        <f>MID(E20156,2,3)</f>
        <v>135</v>
      </c>
    </row>
    <row r="20157" spans="1:10" x14ac:dyDescent="0.3">
      <c r="A20157">
        <v>3</v>
      </c>
      <c r="B20157" s="13" t="s">
        <v>3918</v>
      </c>
      <c r="C20157" t="s">
        <v>4052</v>
      </c>
      <c r="D20157" t="s">
        <v>3946</v>
      </c>
      <c r="E20157" t="s">
        <v>4097</v>
      </c>
      <c r="F20157" t="s">
        <v>1308</v>
      </c>
      <c r="G20157" s="14"/>
      <c r="H20157" s="15" t="str">
        <f>LEFT(C20157,4)</f>
        <v>5120</v>
      </c>
      <c r="I20157" s="15" t="str">
        <f>RIGHT(D20157,3)</f>
        <v>115</v>
      </c>
      <c r="J20157" s="15" t="str">
        <f>MID(E20157,2,3)</f>
        <v>141</v>
      </c>
    </row>
    <row r="20158" spans="1:10" x14ac:dyDescent="0.3">
      <c r="A20158">
        <v>3</v>
      </c>
      <c r="B20158" s="13" t="s">
        <v>3918</v>
      </c>
      <c r="C20158" t="s">
        <v>4052</v>
      </c>
      <c r="D20158" t="s">
        <v>3946</v>
      </c>
      <c r="E20158" t="s">
        <v>4098</v>
      </c>
      <c r="F20158" t="s">
        <v>1007</v>
      </c>
      <c r="G20158" s="14"/>
      <c r="H20158" s="15" t="str">
        <f>LEFT(C20158,4)</f>
        <v>5120</v>
      </c>
      <c r="I20158" s="15" t="str">
        <f>RIGHT(D20158,3)</f>
        <v>115</v>
      </c>
      <c r="J20158" s="15" t="str">
        <f>MID(E20158,2,3)</f>
        <v>142</v>
      </c>
    </row>
    <row r="20159" spans="1:10" x14ac:dyDescent="0.3">
      <c r="A20159">
        <v>3</v>
      </c>
      <c r="B20159" s="13" t="s">
        <v>3918</v>
      </c>
      <c r="C20159" t="s">
        <v>4052</v>
      </c>
      <c r="D20159" t="s">
        <v>3946</v>
      </c>
      <c r="E20159" t="s">
        <v>4100</v>
      </c>
      <c r="F20159" t="s">
        <v>1008</v>
      </c>
      <c r="G20159" s="14"/>
      <c r="H20159" s="15" t="str">
        <f>LEFT(C20159,4)</f>
        <v>5120</v>
      </c>
      <c r="I20159" s="15" t="str">
        <f>RIGHT(D20159,3)</f>
        <v>115</v>
      </c>
      <c r="J20159" s="15" t="str">
        <f>MID(E20159,2,3)</f>
        <v>143</v>
      </c>
    </row>
    <row r="20160" spans="1:10" x14ac:dyDescent="0.3">
      <c r="A20160">
        <v>3</v>
      </c>
      <c r="B20160" s="13" t="s">
        <v>3918</v>
      </c>
      <c r="C20160" t="s">
        <v>4052</v>
      </c>
      <c r="D20160" t="s">
        <v>3946</v>
      </c>
      <c r="E20160" t="s">
        <v>4101</v>
      </c>
      <c r="F20160" t="s">
        <v>1290</v>
      </c>
      <c r="G20160" s="14"/>
      <c r="H20160" s="15" t="str">
        <f>LEFT(C20160,4)</f>
        <v>5120</v>
      </c>
      <c r="I20160" s="15" t="str">
        <f>RIGHT(D20160,3)</f>
        <v>115</v>
      </c>
      <c r="J20160" s="15" t="str">
        <f>MID(E20160,2,3)</f>
        <v>144</v>
      </c>
    </row>
    <row r="20161" spans="1:10" x14ac:dyDescent="0.3">
      <c r="A20161">
        <v>3</v>
      </c>
      <c r="B20161" s="13" t="s">
        <v>3918</v>
      </c>
      <c r="C20161" t="s">
        <v>4052</v>
      </c>
      <c r="D20161" t="s">
        <v>3946</v>
      </c>
      <c r="E20161" t="s">
        <v>4119</v>
      </c>
      <c r="F20161" t="s">
        <v>307</v>
      </c>
      <c r="G20161" s="14"/>
      <c r="H20161" s="15" t="str">
        <f>LEFT(C20161,4)</f>
        <v>5120</v>
      </c>
      <c r="I20161" s="15" t="str">
        <f>RIGHT(D20161,3)</f>
        <v>115</v>
      </c>
      <c r="J20161" s="15" t="str">
        <f>MID(E20161,2,3)</f>
        <v>162</v>
      </c>
    </row>
    <row r="20162" spans="1:10" x14ac:dyDescent="0.3">
      <c r="A20162">
        <v>3</v>
      </c>
      <c r="B20162" s="13" t="s">
        <v>3918</v>
      </c>
      <c r="C20162" t="s">
        <v>4052</v>
      </c>
      <c r="D20162" t="s">
        <v>3946</v>
      </c>
      <c r="E20162" t="s">
        <v>4121</v>
      </c>
      <c r="F20162" t="s">
        <v>308</v>
      </c>
      <c r="G20162" s="14"/>
      <c r="H20162" s="15" t="str">
        <f>LEFT(C20162,4)</f>
        <v>5120</v>
      </c>
      <c r="I20162" s="15" t="str">
        <f>RIGHT(D20162,3)</f>
        <v>115</v>
      </c>
      <c r="J20162" s="15" t="str">
        <f>MID(E20162,2,3)</f>
        <v>163</v>
      </c>
    </row>
    <row r="20163" spans="1:10" x14ac:dyDescent="0.3">
      <c r="A20163">
        <v>3</v>
      </c>
      <c r="B20163" s="13" t="s">
        <v>3918</v>
      </c>
      <c r="C20163" t="s">
        <v>4052</v>
      </c>
      <c r="D20163" t="s">
        <v>3946</v>
      </c>
      <c r="E20163" t="s">
        <v>4126</v>
      </c>
      <c r="F20163" t="s">
        <v>811</v>
      </c>
      <c r="G20163" s="14"/>
      <c r="H20163" s="15" t="str">
        <f>LEFT(C20163,4)</f>
        <v>5120</v>
      </c>
      <c r="I20163" s="15" t="str">
        <f>RIGHT(D20163,3)</f>
        <v>115</v>
      </c>
      <c r="J20163" s="15" t="str">
        <f>MID(E20163,2,3)</f>
        <v>164</v>
      </c>
    </row>
    <row r="20164" spans="1:10" x14ac:dyDescent="0.3">
      <c r="A20164">
        <v>3</v>
      </c>
      <c r="B20164" s="13" t="s">
        <v>3918</v>
      </c>
      <c r="C20164" t="s">
        <v>4052</v>
      </c>
      <c r="D20164" t="s">
        <v>3946</v>
      </c>
      <c r="E20164" t="s">
        <v>4127</v>
      </c>
      <c r="F20164" t="s">
        <v>1806</v>
      </c>
      <c r="G20164" s="14"/>
      <c r="H20164" s="15" t="str">
        <f>LEFT(C20164,4)</f>
        <v>5120</v>
      </c>
      <c r="I20164" s="15" t="str">
        <f>RIGHT(D20164,3)</f>
        <v>115</v>
      </c>
      <c r="J20164" s="15" t="str">
        <f>MID(E20164,2,3)</f>
        <v>165</v>
      </c>
    </row>
    <row r="20165" spans="1:10" x14ac:dyDescent="0.3">
      <c r="A20165">
        <v>3</v>
      </c>
      <c r="B20165" s="13" t="s">
        <v>3918</v>
      </c>
      <c r="C20165" t="s">
        <v>4052</v>
      </c>
      <c r="D20165" t="s">
        <v>3946</v>
      </c>
      <c r="E20165" t="s">
        <v>4128</v>
      </c>
      <c r="F20165" t="s">
        <v>309</v>
      </c>
      <c r="G20165" s="14"/>
      <c r="H20165" s="15" t="str">
        <f>LEFT(C20165,4)</f>
        <v>5120</v>
      </c>
      <c r="I20165" s="15" t="str">
        <f>RIGHT(D20165,3)</f>
        <v>115</v>
      </c>
      <c r="J20165" s="15" t="str">
        <f>MID(E20165,2,3)</f>
        <v>166</v>
      </c>
    </row>
    <row r="20166" spans="1:10" x14ac:dyDescent="0.3">
      <c r="A20166">
        <v>3</v>
      </c>
      <c r="B20166" s="13" t="s">
        <v>3918</v>
      </c>
      <c r="C20166" t="s">
        <v>4052</v>
      </c>
      <c r="D20166" t="s">
        <v>3946</v>
      </c>
      <c r="E20166" t="s">
        <v>4129</v>
      </c>
      <c r="F20166" t="s">
        <v>796</v>
      </c>
      <c r="G20166" s="14"/>
      <c r="H20166" s="15" t="str">
        <f>LEFT(C20166,4)</f>
        <v>5120</v>
      </c>
      <c r="I20166" s="15" t="str">
        <f>RIGHT(D20166,3)</f>
        <v>115</v>
      </c>
      <c r="J20166" s="15" t="str">
        <f>MID(E20166,2,3)</f>
        <v>167</v>
      </c>
    </row>
    <row r="20167" spans="1:10" x14ac:dyDescent="0.3">
      <c r="A20167">
        <v>3</v>
      </c>
      <c r="B20167" s="13" t="s">
        <v>3918</v>
      </c>
      <c r="C20167" t="s">
        <v>4052</v>
      </c>
      <c r="D20167" t="s">
        <v>3946</v>
      </c>
      <c r="E20167" t="s">
        <v>4138</v>
      </c>
      <c r="F20167" t="s">
        <v>1014</v>
      </c>
      <c r="G20167" s="14"/>
      <c r="H20167" s="15" t="str">
        <f>LEFT(C20167,4)</f>
        <v>5120</v>
      </c>
      <c r="I20167" s="15" t="str">
        <f>RIGHT(D20167,3)</f>
        <v>115</v>
      </c>
      <c r="J20167" s="15" t="str">
        <f>MID(E20167,2,3)</f>
        <v>177</v>
      </c>
    </row>
    <row r="20168" spans="1:10" x14ac:dyDescent="0.3">
      <c r="A20168">
        <v>3</v>
      </c>
      <c r="B20168" s="13" t="s">
        <v>3918</v>
      </c>
      <c r="C20168" t="s">
        <v>4052</v>
      </c>
      <c r="D20168" t="s">
        <v>3946</v>
      </c>
      <c r="E20168" t="s">
        <v>4140</v>
      </c>
      <c r="F20168" t="s">
        <v>1807</v>
      </c>
      <c r="G20168" s="14"/>
      <c r="H20168" s="15" t="str">
        <f>LEFT(C20168,4)</f>
        <v>5120</v>
      </c>
      <c r="I20168" s="15" t="str">
        <f>RIGHT(D20168,3)</f>
        <v>115</v>
      </c>
      <c r="J20168" s="15" t="str">
        <f>MID(E20168,2,3)</f>
        <v>180</v>
      </c>
    </row>
    <row r="20169" spans="1:10" x14ac:dyDescent="0.3">
      <c r="A20169">
        <v>3</v>
      </c>
      <c r="B20169" s="13" t="s">
        <v>3918</v>
      </c>
      <c r="C20169" t="s">
        <v>4052</v>
      </c>
      <c r="D20169" t="s">
        <v>3946</v>
      </c>
      <c r="E20169" t="s">
        <v>4147</v>
      </c>
      <c r="F20169" t="s">
        <v>1149</v>
      </c>
      <c r="G20169" s="14"/>
      <c r="H20169" s="15" t="str">
        <f>LEFT(C20169,4)</f>
        <v>5120</v>
      </c>
      <c r="I20169" s="15" t="str">
        <f>RIGHT(D20169,3)</f>
        <v>115</v>
      </c>
      <c r="J20169" s="15" t="str">
        <f>MID(E20169,2,3)</f>
        <v>181</v>
      </c>
    </row>
    <row r="20170" spans="1:10" x14ac:dyDescent="0.3">
      <c r="A20170">
        <v>3</v>
      </c>
      <c r="B20170" s="13" t="s">
        <v>3918</v>
      </c>
      <c r="C20170" t="s">
        <v>4052</v>
      </c>
      <c r="D20170" t="s">
        <v>3946</v>
      </c>
      <c r="E20170" t="s">
        <v>4151</v>
      </c>
      <c r="F20170" t="s">
        <v>1150</v>
      </c>
      <c r="G20170" s="14"/>
      <c r="H20170" s="15" t="str">
        <f>LEFT(C20170,4)</f>
        <v>5120</v>
      </c>
      <c r="I20170" s="15" t="str">
        <f>RIGHT(D20170,3)</f>
        <v>115</v>
      </c>
      <c r="J20170" s="15" t="str">
        <f>MID(E20170,2,3)</f>
        <v>183</v>
      </c>
    </row>
    <row r="20171" spans="1:10" x14ac:dyDescent="0.3">
      <c r="A20171">
        <v>3</v>
      </c>
      <c r="B20171" s="13" t="s">
        <v>3918</v>
      </c>
      <c r="C20171" t="s">
        <v>4052</v>
      </c>
      <c r="D20171" t="s">
        <v>3946</v>
      </c>
      <c r="E20171" t="s">
        <v>4153</v>
      </c>
      <c r="F20171" t="s">
        <v>431</v>
      </c>
      <c r="G20171" s="14"/>
      <c r="H20171" s="15" t="str">
        <f>LEFT(C20171,4)</f>
        <v>5120</v>
      </c>
      <c r="I20171" s="15" t="str">
        <f>RIGHT(D20171,3)</f>
        <v>115</v>
      </c>
      <c r="J20171" s="15" t="str">
        <f>MID(E20171,2,3)</f>
        <v>184</v>
      </c>
    </row>
    <row r="20172" spans="1:10" x14ac:dyDescent="0.3">
      <c r="A20172">
        <v>3</v>
      </c>
      <c r="B20172" s="13" t="s">
        <v>3918</v>
      </c>
      <c r="C20172" t="s">
        <v>4052</v>
      </c>
      <c r="D20172" t="s">
        <v>3946</v>
      </c>
      <c r="E20172" t="s">
        <v>4156</v>
      </c>
      <c r="F20172" t="s">
        <v>1624</v>
      </c>
      <c r="G20172" s="14"/>
      <c r="H20172" s="15" t="str">
        <f>LEFT(C20172,4)</f>
        <v>5120</v>
      </c>
      <c r="I20172" s="15" t="str">
        <f>RIGHT(D20172,3)</f>
        <v>115</v>
      </c>
      <c r="J20172" s="15" t="str">
        <f>MID(E20172,2,3)</f>
        <v>187</v>
      </c>
    </row>
    <row r="20173" spans="1:10" x14ac:dyDescent="0.3">
      <c r="A20173">
        <v>3</v>
      </c>
      <c r="B20173" s="13" t="s">
        <v>3918</v>
      </c>
      <c r="C20173" t="s">
        <v>4052</v>
      </c>
      <c r="D20173" t="s">
        <v>3946</v>
      </c>
      <c r="E20173" t="s">
        <v>4160</v>
      </c>
      <c r="F20173" t="s">
        <v>880</v>
      </c>
      <c r="G20173" s="14"/>
      <c r="H20173" s="15" t="str">
        <f>LEFT(C20173,4)</f>
        <v>5120</v>
      </c>
      <c r="I20173" s="15" t="str">
        <f>RIGHT(D20173,3)</f>
        <v>115</v>
      </c>
      <c r="J20173" s="15" t="str">
        <f>MID(E20173,2,3)</f>
        <v>189</v>
      </c>
    </row>
    <row r="20174" spans="1:10" x14ac:dyDescent="0.3">
      <c r="A20174">
        <v>3</v>
      </c>
      <c r="B20174" s="13" t="s">
        <v>3918</v>
      </c>
      <c r="C20174" t="s">
        <v>4052</v>
      </c>
      <c r="D20174" t="s">
        <v>3946</v>
      </c>
      <c r="E20174" t="s">
        <v>4161</v>
      </c>
      <c r="F20174" t="s">
        <v>1001</v>
      </c>
      <c r="G20174" s="14"/>
      <c r="H20174" s="15" t="str">
        <f>LEFT(C20174,4)</f>
        <v>5120</v>
      </c>
      <c r="I20174" s="15" t="str">
        <f>RIGHT(D20174,3)</f>
        <v>115</v>
      </c>
      <c r="J20174" s="15" t="str">
        <f>MID(E20174,2,3)</f>
        <v>191</v>
      </c>
    </row>
    <row r="20175" spans="1:10" x14ac:dyDescent="0.3">
      <c r="A20175">
        <v>3</v>
      </c>
      <c r="B20175" s="13" t="s">
        <v>3918</v>
      </c>
      <c r="C20175" t="s">
        <v>4052</v>
      </c>
      <c r="D20175" t="s">
        <v>3946</v>
      </c>
      <c r="E20175" t="s">
        <v>4163</v>
      </c>
      <c r="F20175" t="s">
        <v>1154</v>
      </c>
      <c r="G20175" s="14"/>
      <c r="H20175" s="15" t="str">
        <f>LEFT(C20175,4)</f>
        <v>5120</v>
      </c>
      <c r="I20175" s="15" t="str">
        <f>RIGHT(D20175,3)</f>
        <v>115</v>
      </c>
      <c r="J20175" s="15" t="str">
        <f>MID(E20175,2,3)</f>
        <v>193</v>
      </c>
    </row>
    <row r="20176" spans="1:10" x14ac:dyDescent="0.3">
      <c r="A20176">
        <v>3</v>
      </c>
      <c r="B20176" s="13" t="s">
        <v>3918</v>
      </c>
      <c r="C20176" t="s">
        <v>4052</v>
      </c>
      <c r="D20176" t="s">
        <v>3946</v>
      </c>
      <c r="E20176" t="s">
        <v>4166</v>
      </c>
      <c r="F20176" t="s">
        <v>998</v>
      </c>
      <c r="G20176" s="14"/>
      <c r="H20176" s="15" t="str">
        <f>LEFT(C20176,4)</f>
        <v>5120</v>
      </c>
      <c r="I20176" s="15" t="str">
        <f>RIGHT(D20176,3)</f>
        <v>115</v>
      </c>
      <c r="J20176" s="15" t="str">
        <f>MID(E20176,2,3)</f>
        <v>196</v>
      </c>
    </row>
    <row r="20177" spans="1:10" x14ac:dyDescent="0.3">
      <c r="A20177">
        <v>3</v>
      </c>
      <c r="B20177" s="13" t="s">
        <v>3918</v>
      </c>
      <c r="C20177" t="s">
        <v>4052</v>
      </c>
      <c r="D20177" t="s">
        <v>3946</v>
      </c>
      <c r="E20177" t="s">
        <v>4169</v>
      </c>
      <c r="F20177" t="s">
        <v>1004</v>
      </c>
      <c r="G20177" s="14"/>
      <c r="H20177" s="15" t="str">
        <f>LEFT(C20177,4)</f>
        <v>5120</v>
      </c>
      <c r="I20177" s="15" t="str">
        <f>RIGHT(D20177,3)</f>
        <v>115</v>
      </c>
      <c r="J20177" s="15" t="str">
        <f>MID(E20177,2,3)</f>
        <v>197</v>
      </c>
    </row>
    <row r="20178" spans="1:10" x14ac:dyDescent="0.3">
      <c r="A20178">
        <v>3</v>
      </c>
      <c r="B20178" s="13" t="s">
        <v>3918</v>
      </c>
      <c r="C20178" t="s">
        <v>4052</v>
      </c>
      <c r="D20178" t="s">
        <v>3946</v>
      </c>
      <c r="E20178" t="s">
        <v>4170</v>
      </c>
      <c r="F20178" t="s">
        <v>1649</v>
      </c>
      <c r="G20178" s="14"/>
      <c r="H20178" s="15" t="str">
        <f>LEFT(C20178,4)</f>
        <v>5120</v>
      </c>
      <c r="I20178" s="15" t="str">
        <f>RIGHT(D20178,3)</f>
        <v>115</v>
      </c>
      <c r="J20178" s="15" t="str">
        <f>MID(E20178,2,3)</f>
        <v>198</v>
      </c>
    </row>
    <row r="20179" spans="1:10" x14ac:dyDescent="0.3">
      <c r="A20179">
        <v>3</v>
      </c>
      <c r="B20179" s="13" t="s">
        <v>3918</v>
      </c>
      <c r="C20179" t="s">
        <v>4052</v>
      </c>
      <c r="D20179" t="s">
        <v>3946</v>
      </c>
      <c r="E20179" t="s">
        <v>4171</v>
      </c>
      <c r="F20179" t="s">
        <v>1005</v>
      </c>
      <c r="G20179" s="14"/>
      <c r="H20179" s="15" t="str">
        <f>LEFT(C20179,4)</f>
        <v>5120</v>
      </c>
      <c r="I20179" s="15" t="str">
        <f>RIGHT(D20179,3)</f>
        <v>115</v>
      </c>
      <c r="J20179" s="15" t="str">
        <f>MID(E20179,2,3)</f>
        <v>199</v>
      </c>
    </row>
    <row r="20180" spans="1:10" x14ac:dyDescent="0.3">
      <c r="A20180">
        <v>3</v>
      </c>
      <c r="B20180" s="13" t="s">
        <v>3918</v>
      </c>
      <c r="C20180" t="s">
        <v>4052</v>
      </c>
      <c r="D20180" t="s">
        <v>3946</v>
      </c>
      <c r="E20180" t="s">
        <v>4172</v>
      </c>
      <c r="F20180" t="s">
        <v>58</v>
      </c>
      <c r="G20180" s="14"/>
      <c r="H20180" s="15" t="str">
        <f>LEFT(C20180,4)</f>
        <v>5120</v>
      </c>
      <c r="I20180" s="15" t="str">
        <f>RIGHT(D20180,3)</f>
        <v>115</v>
      </c>
      <c r="J20180" s="15" t="str">
        <f>MID(E20180,2,3)</f>
        <v>211</v>
      </c>
    </row>
    <row r="20181" spans="1:10" x14ac:dyDescent="0.3">
      <c r="A20181">
        <v>3</v>
      </c>
      <c r="B20181" s="13" t="s">
        <v>3918</v>
      </c>
      <c r="C20181" t="s">
        <v>4052</v>
      </c>
      <c r="D20181" t="s">
        <v>3946</v>
      </c>
      <c r="E20181" t="s">
        <v>4173</v>
      </c>
      <c r="F20181" t="s">
        <v>59</v>
      </c>
      <c r="G20181" s="14"/>
      <c r="H20181" s="15" t="str">
        <f>LEFT(C20181,4)</f>
        <v>5120</v>
      </c>
      <c r="I20181" s="15" t="str">
        <f>RIGHT(D20181,3)</f>
        <v>115</v>
      </c>
      <c r="J20181" s="15" t="str">
        <f>MID(E20181,2,3)</f>
        <v>221</v>
      </c>
    </row>
    <row r="20182" spans="1:10" x14ac:dyDescent="0.3">
      <c r="A20182">
        <v>3</v>
      </c>
      <c r="B20182" s="13" t="s">
        <v>3918</v>
      </c>
      <c r="C20182" t="s">
        <v>4052</v>
      </c>
      <c r="D20182" t="s">
        <v>3946</v>
      </c>
      <c r="E20182" t="s">
        <v>4175</v>
      </c>
      <c r="F20182" t="s">
        <v>1986</v>
      </c>
      <c r="G20182" s="14"/>
      <c r="H20182" s="15" t="str">
        <f>LEFT(C20182,4)</f>
        <v>5120</v>
      </c>
      <c r="I20182" s="15" t="str">
        <f>RIGHT(D20182,3)</f>
        <v>115</v>
      </c>
      <c r="J20182" s="15" t="str">
        <f>MID(E20182,2,3)</f>
        <v>229</v>
      </c>
    </row>
    <row r="20183" spans="1:10" x14ac:dyDescent="0.3">
      <c r="A20183">
        <v>3</v>
      </c>
      <c r="B20183" s="13" t="s">
        <v>3918</v>
      </c>
      <c r="C20183" t="s">
        <v>4052</v>
      </c>
      <c r="D20183" t="s">
        <v>3946</v>
      </c>
      <c r="E20183" t="s">
        <v>4176</v>
      </c>
      <c r="F20183" t="s">
        <v>60</v>
      </c>
      <c r="G20183" s="14"/>
      <c r="H20183" s="15" t="str">
        <f>LEFT(C20183,4)</f>
        <v>5120</v>
      </c>
      <c r="I20183" s="15" t="str">
        <f>RIGHT(D20183,3)</f>
        <v>115</v>
      </c>
      <c r="J20183" s="15" t="str">
        <f>MID(E20183,2,3)</f>
        <v>231</v>
      </c>
    </row>
    <row r="20184" spans="1:10" x14ac:dyDescent="0.3">
      <c r="A20184">
        <v>3</v>
      </c>
      <c r="B20184" s="13" t="s">
        <v>3918</v>
      </c>
      <c r="C20184" t="s">
        <v>4052</v>
      </c>
      <c r="D20184" t="s">
        <v>3946</v>
      </c>
      <c r="E20184" t="s">
        <v>4177</v>
      </c>
      <c r="F20184" t="s">
        <v>881</v>
      </c>
      <c r="G20184" s="14"/>
      <c r="H20184" s="15" t="str">
        <f>LEFT(C20184,4)</f>
        <v>5120</v>
      </c>
      <c r="I20184" s="15" t="str">
        <f>RIGHT(D20184,3)</f>
        <v>115</v>
      </c>
      <c r="J20184" s="15" t="str">
        <f>MID(E20184,2,3)</f>
        <v>232</v>
      </c>
    </row>
    <row r="20185" spans="1:10" x14ac:dyDescent="0.3">
      <c r="A20185">
        <v>3</v>
      </c>
      <c r="B20185" s="13" t="s">
        <v>3918</v>
      </c>
      <c r="C20185" t="s">
        <v>4052</v>
      </c>
      <c r="D20185" t="s">
        <v>3946</v>
      </c>
      <c r="E20185" t="s">
        <v>4178</v>
      </c>
      <c r="F20185" t="s">
        <v>739</v>
      </c>
      <c r="G20185" s="14"/>
      <c r="H20185" s="15" t="str">
        <f>LEFT(C20185,4)</f>
        <v>5120</v>
      </c>
      <c r="I20185" s="15" t="str">
        <f>RIGHT(D20185,3)</f>
        <v>115</v>
      </c>
      <c r="J20185" s="15" t="str">
        <f>MID(E20185,2,3)</f>
        <v>233</v>
      </c>
    </row>
    <row r="20186" spans="1:10" x14ac:dyDescent="0.3">
      <c r="A20186">
        <v>3</v>
      </c>
      <c r="B20186" s="13" t="s">
        <v>3918</v>
      </c>
      <c r="C20186" t="s">
        <v>4052</v>
      </c>
      <c r="D20186" t="s">
        <v>3946</v>
      </c>
      <c r="E20186" t="s">
        <v>4179</v>
      </c>
      <c r="F20186" t="s">
        <v>1155</v>
      </c>
      <c r="G20186" s="14"/>
      <c r="H20186" s="15" t="str">
        <f>LEFT(C20186,4)</f>
        <v>5120</v>
      </c>
      <c r="I20186" s="15" t="str">
        <f>RIGHT(D20186,3)</f>
        <v>115</v>
      </c>
      <c r="J20186" s="15" t="str">
        <f>MID(E20186,2,3)</f>
        <v>234</v>
      </c>
    </row>
    <row r="20187" spans="1:10" x14ac:dyDescent="0.3">
      <c r="A20187">
        <v>3</v>
      </c>
      <c r="B20187" s="13" t="s">
        <v>3918</v>
      </c>
      <c r="C20187" t="s">
        <v>4052</v>
      </c>
      <c r="D20187" t="s">
        <v>3946</v>
      </c>
      <c r="E20187" t="s">
        <v>4180</v>
      </c>
      <c r="F20187" t="s">
        <v>1268</v>
      </c>
      <c r="G20187" s="14"/>
      <c r="H20187" s="15" t="str">
        <f>LEFT(C20187,4)</f>
        <v>5120</v>
      </c>
      <c r="I20187" s="15" t="str">
        <f>RIGHT(D20187,3)</f>
        <v>115</v>
      </c>
      <c r="J20187" s="15" t="str">
        <f>MID(E20187,2,3)</f>
        <v>235</v>
      </c>
    </row>
    <row r="20188" spans="1:10" x14ac:dyDescent="0.3">
      <c r="A20188">
        <v>3</v>
      </c>
      <c r="B20188" s="13" t="s">
        <v>3918</v>
      </c>
      <c r="C20188" t="s">
        <v>4052</v>
      </c>
      <c r="D20188" t="s">
        <v>3946</v>
      </c>
      <c r="E20188" t="s">
        <v>4183</v>
      </c>
      <c r="F20188" t="s">
        <v>233</v>
      </c>
      <c r="G20188" s="14"/>
      <c r="H20188" s="15" t="str">
        <f>LEFT(C20188,4)</f>
        <v>5120</v>
      </c>
      <c r="I20188" s="15" t="str">
        <f>RIGHT(D20188,3)</f>
        <v>115</v>
      </c>
      <c r="J20188" s="15" t="str">
        <f>MID(E20188,2,3)</f>
        <v>311</v>
      </c>
    </row>
    <row r="20189" spans="1:10" x14ac:dyDescent="0.3">
      <c r="A20189">
        <v>3</v>
      </c>
      <c r="B20189" s="13" t="s">
        <v>3918</v>
      </c>
      <c r="C20189" t="s">
        <v>4052</v>
      </c>
      <c r="D20189" t="s">
        <v>3946</v>
      </c>
      <c r="E20189" t="s">
        <v>4190</v>
      </c>
      <c r="F20189" t="s">
        <v>957</v>
      </c>
      <c r="G20189" s="14"/>
      <c r="H20189" s="15" t="str">
        <f>LEFT(C20189,4)</f>
        <v>5120</v>
      </c>
      <c r="I20189" s="15" t="str">
        <f>RIGHT(D20189,3)</f>
        <v>115</v>
      </c>
      <c r="J20189" s="15" t="str">
        <f>MID(E20189,2,3)</f>
        <v>312</v>
      </c>
    </row>
    <row r="20190" spans="1:10" x14ac:dyDescent="0.3">
      <c r="A20190">
        <v>3</v>
      </c>
      <c r="B20190" s="13" t="s">
        <v>3918</v>
      </c>
      <c r="C20190" t="s">
        <v>4052</v>
      </c>
      <c r="D20190" t="s">
        <v>3946</v>
      </c>
      <c r="E20190" t="s">
        <v>4194</v>
      </c>
      <c r="F20190" t="s">
        <v>967</v>
      </c>
      <c r="G20190" s="14"/>
      <c r="H20190" s="15" t="str">
        <f>LEFT(C20190,4)</f>
        <v>5120</v>
      </c>
      <c r="I20190" s="15" t="str">
        <f>RIGHT(D20190,3)</f>
        <v>115</v>
      </c>
      <c r="J20190" s="15" t="str">
        <f>MID(E20190,2,3)</f>
        <v>314</v>
      </c>
    </row>
    <row r="20191" spans="1:10" x14ac:dyDescent="0.3">
      <c r="A20191">
        <v>3</v>
      </c>
      <c r="B20191" s="13" t="s">
        <v>3918</v>
      </c>
      <c r="C20191" t="s">
        <v>4052</v>
      </c>
      <c r="D20191" t="s">
        <v>3946</v>
      </c>
      <c r="E20191" t="s">
        <v>4207</v>
      </c>
      <c r="F20191" t="s">
        <v>970</v>
      </c>
      <c r="G20191" s="14"/>
      <c r="H20191" s="15" t="str">
        <f>LEFT(C20191,4)</f>
        <v>5120</v>
      </c>
      <c r="I20191" s="15" t="str">
        <f>RIGHT(D20191,3)</f>
        <v>115</v>
      </c>
      <c r="J20191" s="15" t="str">
        <f>MID(E20191,2,3)</f>
        <v>326</v>
      </c>
    </row>
    <row r="20192" spans="1:10" x14ac:dyDescent="0.3">
      <c r="A20192">
        <v>3</v>
      </c>
      <c r="B20192" s="13" t="s">
        <v>3918</v>
      </c>
      <c r="C20192" t="s">
        <v>4052</v>
      </c>
      <c r="D20192" t="s">
        <v>3946</v>
      </c>
      <c r="E20192" t="s">
        <v>4208</v>
      </c>
      <c r="F20192" t="s">
        <v>971</v>
      </c>
      <c r="G20192" s="14"/>
      <c r="H20192" s="15" t="str">
        <f>LEFT(C20192,4)</f>
        <v>5120</v>
      </c>
      <c r="I20192" s="15" t="str">
        <f>RIGHT(D20192,3)</f>
        <v>115</v>
      </c>
      <c r="J20192" s="15" t="str">
        <f>MID(E20192,2,3)</f>
        <v>327</v>
      </c>
    </row>
    <row r="20193" spans="1:10" x14ac:dyDescent="0.3">
      <c r="A20193">
        <v>3</v>
      </c>
      <c r="B20193" s="13" t="s">
        <v>3918</v>
      </c>
      <c r="C20193" t="s">
        <v>4052</v>
      </c>
      <c r="D20193" t="s">
        <v>3946</v>
      </c>
      <c r="E20193" t="s">
        <v>4211</v>
      </c>
      <c r="F20193" t="s">
        <v>972</v>
      </c>
      <c r="G20193" s="14"/>
      <c r="H20193" s="15" t="str">
        <f>LEFT(C20193,4)</f>
        <v>5120</v>
      </c>
      <c r="I20193" s="15" t="str">
        <f>RIGHT(D20193,3)</f>
        <v>115</v>
      </c>
      <c r="J20193" s="15" t="str">
        <f>MID(E20193,2,3)</f>
        <v>332</v>
      </c>
    </row>
    <row r="20194" spans="1:10" x14ac:dyDescent="0.3">
      <c r="A20194">
        <v>3</v>
      </c>
      <c r="B20194" s="13" t="s">
        <v>3918</v>
      </c>
      <c r="C20194" t="s">
        <v>4052</v>
      </c>
      <c r="D20194" t="s">
        <v>3946</v>
      </c>
      <c r="E20194" t="s">
        <v>4212</v>
      </c>
      <c r="F20194" t="s">
        <v>1015</v>
      </c>
      <c r="G20194" s="14"/>
      <c r="H20194" s="15" t="str">
        <f>LEFT(C20194,4)</f>
        <v>5120</v>
      </c>
      <c r="I20194" s="15" t="str">
        <f>RIGHT(D20194,3)</f>
        <v>115</v>
      </c>
      <c r="J20194" s="15" t="str">
        <f>MID(E20194,2,3)</f>
        <v>333</v>
      </c>
    </row>
    <row r="20195" spans="1:10" x14ac:dyDescent="0.3">
      <c r="A20195">
        <v>3</v>
      </c>
      <c r="B20195" s="13" t="s">
        <v>3918</v>
      </c>
      <c r="C20195" t="s">
        <v>4052</v>
      </c>
      <c r="D20195" t="s">
        <v>3946</v>
      </c>
      <c r="E20195" t="s">
        <v>4214</v>
      </c>
      <c r="F20195" t="s">
        <v>1016</v>
      </c>
      <c r="G20195" s="14"/>
      <c r="H20195" s="15" t="str">
        <f>LEFT(C20195,4)</f>
        <v>5120</v>
      </c>
      <c r="I20195" s="15" t="str">
        <f>RIGHT(D20195,3)</f>
        <v>115</v>
      </c>
      <c r="J20195" s="15" t="str">
        <f>MID(E20195,2,3)</f>
        <v>341</v>
      </c>
    </row>
    <row r="20196" spans="1:10" x14ac:dyDescent="0.3">
      <c r="A20196">
        <v>3</v>
      </c>
      <c r="B20196" s="13" t="s">
        <v>3918</v>
      </c>
      <c r="C20196" t="s">
        <v>4052</v>
      </c>
      <c r="D20196" t="s">
        <v>3946</v>
      </c>
      <c r="E20196" t="s">
        <v>4216</v>
      </c>
      <c r="F20196" t="s">
        <v>981</v>
      </c>
      <c r="G20196" s="14"/>
      <c r="H20196" s="15" t="str">
        <f>LEFT(C20196,4)</f>
        <v>5120</v>
      </c>
      <c r="I20196" s="15" t="str">
        <f>RIGHT(D20196,3)</f>
        <v>115</v>
      </c>
      <c r="J20196" s="15" t="str">
        <f>MID(E20196,2,3)</f>
        <v>343</v>
      </c>
    </row>
    <row r="20197" spans="1:10" x14ac:dyDescent="0.3">
      <c r="A20197">
        <v>3</v>
      </c>
      <c r="B20197" s="13" t="s">
        <v>3918</v>
      </c>
      <c r="C20197" t="s">
        <v>4052</v>
      </c>
      <c r="D20197" t="s">
        <v>3946</v>
      </c>
      <c r="E20197" t="s">
        <v>4217</v>
      </c>
      <c r="F20197" t="s">
        <v>982</v>
      </c>
      <c r="G20197" s="14"/>
      <c r="H20197" s="15" t="str">
        <f>LEFT(C20197,4)</f>
        <v>5120</v>
      </c>
      <c r="I20197" s="15" t="str">
        <f>RIGHT(D20197,3)</f>
        <v>115</v>
      </c>
      <c r="J20197" s="15" t="str">
        <f>MID(E20197,2,3)</f>
        <v>344</v>
      </c>
    </row>
    <row r="20198" spans="1:10" x14ac:dyDescent="0.3">
      <c r="A20198">
        <v>3</v>
      </c>
      <c r="B20198" s="13" t="s">
        <v>3918</v>
      </c>
      <c r="C20198" t="s">
        <v>4052</v>
      </c>
      <c r="D20198" t="s">
        <v>3946</v>
      </c>
      <c r="E20198" t="s">
        <v>4219</v>
      </c>
      <c r="F20198" t="s">
        <v>983</v>
      </c>
      <c r="G20198" s="14"/>
      <c r="H20198" s="15" t="str">
        <f>LEFT(C20198,4)</f>
        <v>5120</v>
      </c>
      <c r="I20198" s="15" t="str">
        <f>RIGHT(D20198,3)</f>
        <v>115</v>
      </c>
      <c r="J20198" s="15" t="str">
        <f>MID(E20198,2,3)</f>
        <v>351</v>
      </c>
    </row>
    <row r="20199" spans="1:10" x14ac:dyDescent="0.3">
      <c r="A20199">
        <v>3</v>
      </c>
      <c r="B20199" s="13" t="s">
        <v>3918</v>
      </c>
      <c r="C20199" t="s">
        <v>4052</v>
      </c>
      <c r="D20199" t="s">
        <v>3946</v>
      </c>
      <c r="E20199" t="s">
        <v>4221</v>
      </c>
      <c r="F20199" t="s">
        <v>984</v>
      </c>
      <c r="G20199" s="14"/>
      <c r="H20199" s="15" t="str">
        <f>LEFT(C20199,4)</f>
        <v>5120</v>
      </c>
      <c r="I20199" s="15" t="str">
        <f>RIGHT(D20199,3)</f>
        <v>115</v>
      </c>
      <c r="J20199" s="15" t="str">
        <f>MID(E20199,2,3)</f>
        <v>352</v>
      </c>
    </row>
    <row r="20200" spans="1:10" x14ac:dyDescent="0.3">
      <c r="A20200">
        <v>3</v>
      </c>
      <c r="B20200" s="13" t="s">
        <v>3918</v>
      </c>
      <c r="C20200" t="s">
        <v>4052</v>
      </c>
      <c r="D20200" t="s">
        <v>3946</v>
      </c>
      <c r="E20200" t="s">
        <v>4246</v>
      </c>
      <c r="F20200" t="s">
        <v>917</v>
      </c>
      <c r="G20200" s="14"/>
      <c r="H20200" s="15" t="str">
        <f>LEFT(C20200,4)</f>
        <v>5120</v>
      </c>
      <c r="I20200" s="15" t="str">
        <f>RIGHT(D20200,3)</f>
        <v>115</v>
      </c>
      <c r="J20200" s="15" t="str">
        <f>MID(E20200,2,3)</f>
        <v>411</v>
      </c>
    </row>
    <row r="20201" spans="1:10" x14ac:dyDescent="0.3">
      <c r="A20201">
        <v>3</v>
      </c>
      <c r="B20201" s="13" t="s">
        <v>3918</v>
      </c>
      <c r="C20201" t="s">
        <v>4052</v>
      </c>
      <c r="D20201" t="s">
        <v>3946</v>
      </c>
      <c r="E20201" t="s">
        <v>4249</v>
      </c>
      <c r="F20201" t="s">
        <v>918</v>
      </c>
      <c r="G20201" s="14"/>
      <c r="H20201" s="15" t="str">
        <f>LEFT(C20201,4)</f>
        <v>5120</v>
      </c>
      <c r="I20201" s="15" t="str">
        <f>RIGHT(D20201,3)</f>
        <v>115</v>
      </c>
      <c r="J20201" s="15" t="str">
        <f>MID(E20201,2,3)</f>
        <v>413</v>
      </c>
    </row>
    <row r="20202" spans="1:10" x14ac:dyDescent="0.3">
      <c r="A20202">
        <v>3</v>
      </c>
      <c r="B20202" s="13" t="s">
        <v>3918</v>
      </c>
      <c r="C20202" t="s">
        <v>4052</v>
      </c>
      <c r="D20202" t="s">
        <v>3946</v>
      </c>
      <c r="E20202" t="s">
        <v>4250</v>
      </c>
      <c r="F20202" t="s">
        <v>919</v>
      </c>
      <c r="G20202" s="14"/>
      <c r="H20202" s="15" t="str">
        <f>LEFT(C20202,4)</f>
        <v>5120</v>
      </c>
      <c r="I20202" s="15" t="str">
        <f>RIGHT(D20202,3)</f>
        <v>115</v>
      </c>
      <c r="J20202" s="15" t="str">
        <f>MID(E20202,2,3)</f>
        <v>414</v>
      </c>
    </row>
    <row r="20203" spans="1:10" x14ac:dyDescent="0.3">
      <c r="A20203">
        <v>3</v>
      </c>
      <c r="B20203" s="13" t="s">
        <v>3918</v>
      </c>
      <c r="C20203" t="s">
        <v>4052</v>
      </c>
      <c r="D20203" t="s">
        <v>3946</v>
      </c>
      <c r="E20203" t="s">
        <v>4252</v>
      </c>
      <c r="F20203" t="s">
        <v>920</v>
      </c>
      <c r="G20203" s="14"/>
      <c r="H20203" s="15" t="str">
        <f>LEFT(C20203,4)</f>
        <v>5120</v>
      </c>
      <c r="I20203" s="15" t="str">
        <f>RIGHT(D20203,3)</f>
        <v>115</v>
      </c>
      <c r="J20203" s="15" t="str">
        <f>MID(E20203,2,3)</f>
        <v>418</v>
      </c>
    </row>
    <row r="20204" spans="1:10" x14ac:dyDescent="0.3">
      <c r="A20204">
        <v>3</v>
      </c>
      <c r="B20204" s="13" t="s">
        <v>3918</v>
      </c>
      <c r="C20204" t="s">
        <v>4052</v>
      </c>
      <c r="D20204" t="s">
        <v>3946</v>
      </c>
      <c r="E20204" t="s">
        <v>4264</v>
      </c>
      <c r="F20204" t="s">
        <v>961</v>
      </c>
      <c r="G20204" s="14"/>
      <c r="H20204" s="15" t="str">
        <f>LEFT(C20204,4)</f>
        <v>5120</v>
      </c>
      <c r="I20204" s="15" t="str">
        <f>RIGHT(D20204,3)</f>
        <v>115</v>
      </c>
      <c r="J20204" s="15" t="str">
        <f>MID(E20204,2,3)</f>
        <v>461</v>
      </c>
    </row>
    <row r="20205" spans="1:10" x14ac:dyDescent="0.3">
      <c r="A20205">
        <v>3</v>
      </c>
      <c r="B20205" s="13" t="s">
        <v>3918</v>
      </c>
      <c r="C20205" t="s">
        <v>4052</v>
      </c>
      <c r="D20205" t="s">
        <v>3946</v>
      </c>
      <c r="E20205" t="s">
        <v>4265</v>
      </c>
      <c r="F20205" t="s">
        <v>962</v>
      </c>
      <c r="G20205" s="14"/>
      <c r="H20205" s="15" t="str">
        <f>LEFT(C20205,4)</f>
        <v>5120</v>
      </c>
      <c r="I20205" s="15" t="str">
        <f>RIGHT(D20205,3)</f>
        <v>115</v>
      </c>
      <c r="J20205" s="15" t="str">
        <f>MID(E20205,2,3)</f>
        <v>462</v>
      </c>
    </row>
    <row r="20206" spans="1:10" x14ac:dyDescent="0.3">
      <c r="A20206">
        <v>3</v>
      </c>
      <c r="B20206" s="13" t="s">
        <v>3918</v>
      </c>
      <c r="C20206" t="s">
        <v>4052</v>
      </c>
      <c r="D20206" t="s">
        <v>3946</v>
      </c>
      <c r="E20206" t="s">
        <v>4266</v>
      </c>
      <c r="F20206" t="s">
        <v>963</v>
      </c>
      <c r="G20206" s="14"/>
      <c r="H20206" s="15" t="str">
        <f>LEFT(C20206,4)</f>
        <v>5120</v>
      </c>
      <c r="I20206" s="15" t="str">
        <f>RIGHT(D20206,3)</f>
        <v>115</v>
      </c>
      <c r="J20206" s="15" t="str">
        <f>MID(E20206,2,3)</f>
        <v>471</v>
      </c>
    </row>
    <row r="20207" spans="1:10" x14ac:dyDescent="0.3">
      <c r="A20207">
        <v>3</v>
      </c>
      <c r="B20207" s="13" t="s">
        <v>3918</v>
      </c>
      <c r="C20207" t="s">
        <v>4058</v>
      </c>
      <c r="D20207" t="s">
        <v>3946</v>
      </c>
      <c r="E20207" t="s">
        <v>4054</v>
      </c>
      <c r="F20207" t="s">
        <v>350</v>
      </c>
      <c r="G20207" s="14"/>
      <c r="H20207" s="15" t="str">
        <f>LEFT(C20207,4)</f>
        <v>5130</v>
      </c>
      <c r="I20207" s="15" t="str">
        <f>RIGHT(D20207,3)</f>
        <v>115</v>
      </c>
      <c r="J20207" s="15" t="str">
        <f>MID(E20207,2,3)</f>
        <v>121</v>
      </c>
    </row>
    <row r="20208" spans="1:10" x14ac:dyDescent="0.3">
      <c r="A20208">
        <v>3</v>
      </c>
      <c r="B20208" s="13" t="s">
        <v>3918</v>
      </c>
      <c r="C20208" t="s">
        <v>4058</v>
      </c>
      <c r="D20208" t="s">
        <v>3946</v>
      </c>
      <c r="E20208" t="s">
        <v>4147</v>
      </c>
      <c r="F20208" t="s">
        <v>2220</v>
      </c>
      <c r="G20208" s="14"/>
      <c r="H20208" s="15" t="str">
        <f>LEFT(C20208,4)</f>
        <v>5130</v>
      </c>
      <c r="I20208" s="15" t="str">
        <f>RIGHT(D20208,3)</f>
        <v>115</v>
      </c>
      <c r="J20208" s="15" t="str">
        <f>MID(E20208,2,3)</f>
        <v>181</v>
      </c>
    </row>
    <row r="20209" spans="1:10" x14ac:dyDescent="0.3">
      <c r="A20209">
        <v>3</v>
      </c>
      <c r="B20209" s="13" t="s">
        <v>3918</v>
      </c>
      <c r="C20209" t="s">
        <v>4058</v>
      </c>
      <c r="D20209" t="s">
        <v>3946</v>
      </c>
      <c r="E20209" t="s">
        <v>4172</v>
      </c>
      <c r="F20209" t="s">
        <v>198</v>
      </c>
      <c r="G20209" s="14"/>
      <c r="H20209" s="15" t="str">
        <f>LEFT(C20209,4)</f>
        <v>5130</v>
      </c>
      <c r="I20209" s="15" t="str">
        <f>RIGHT(D20209,3)</f>
        <v>115</v>
      </c>
      <c r="J20209" s="15" t="str">
        <f>MID(E20209,2,3)</f>
        <v>211</v>
      </c>
    </row>
    <row r="20210" spans="1:10" x14ac:dyDescent="0.3">
      <c r="A20210">
        <v>3</v>
      </c>
      <c r="B20210" s="13" t="s">
        <v>3918</v>
      </c>
      <c r="C20210" t="s">
        <v>4058</v>
      </c>
      <c r="D20210" t="s">
        <v>3946</v>
      </c>
      <c r="E20210" t="s">
        <v>4173</v>
      </c>
      <c r="F20210" t="s">
        <v>199</v>
      </c>
      <c r="G20210" s="14"/>
      <c r="H20210" s="15" t="str">
        <f>LEFT(C20210,4)</f>
        <v>5130</v>
      </c>
      <c r="I20210" s="15" t="str">
        <f>RIGHT(D20210,3)</f>
        <v>115</v>
      </c>
      <c r="J20210" s="15" t="str">
        <f>MID(E20210,2,3)</f>
        <v>221</v>
      </c>
    </row>
    <row r="20211" spans="1:10" x14ac:dyDescent="0.3">
      <c r="A20211">
        <v>3</v>
      </c>
      <c r="B20211" s="13" t="s">
        <v>3918</v>
      </c>
      <c r="C20211" t="s">
        <v>4058</v>
      </c>
      <c r="D20211" t="s">
        <v>3946</v>
      </c>
      <c r="E20211" t="s">
        <v>4175</v>
      </c>
      <c r="F20211" t="s">
        <v>2535</v>
      </c>
      <c r="G20211" s="14"/>
      <c r="H20211" s="15" t="str">
        <f>LEFT(C20211,4)</f>
        <v>5130</v>
      </c>
      <c r="I20211" s="15" t="str">
        <f>RIGHT(D20211,3)</f>
        <v>115</v>
      </c>
      <c r="J20211" s="15" t="str">
        <f>MID(E20211,2,3)</f>
        <v>229</v>
      </c>
    </row>
    <row r="20212" spans="1:10" x14ac:dyDescent="0.3">
      <c r="A20212">
        <v>3</v>
      </c>
      <c r="B20212" s="13" t="s">
        <v>3918</v>
      </c>
      <c r="C20212" t="s">
        <v>4058</v>
      </c>
      <c r="D20212" t="s">
        <v>3946</v>
      </c>
      <c r="E20212" t="s">
        <v>4176</v>
      </c>
      <c r="F20212" t="s">
        <v>200</v>
      </c>
      <c r="G20212" s="14"/>
      <c r="H20212" s="15" t="str">
        <f>LEFT(C20212,4)</f>
        <v>5130</v>
      </c>
      <c r="I20212" s="15" t="str">
        <f>RIGHT(D20212,3)</f>
        <v>115</v>
      </c>
      <c r="J20212" s="15" t="str">
        <f>MID(E20212,2,3)</f>
        <v>231</v>
      </c>
    </row>
    <row r="20213" spans="1:10" x14ac:dyDescent="0.3">
      <c r="A20213">
        <v>3</v>
      </c>
      <c r="B20213" s="13" t="s">
        <v>3918</v>
      </c>
      <c r="C20213" t="s">
        <v>4058</v>
      </c>
      <c r="D20213" t="s">
        <v>3946</v>
      </c>
      <c r="E20213" t="s">
        <v>4177</v>
      </c>
      <c r="F20213" t="s">
        <v>2157</v>
      </c>
      <c r="G20213" s="14"/>
      <c r="H20213" s="15" t="str">
        <f>LEFT(C20213,4)</f>
        <v>5130</v>
      </c>
      <c r="I20213" s="15" t="str">
        <f>RIGHT(D20213,3)</f>
        <v>115</v>
      </c>
      <c r="J20213" s="15" t="str">
        <f>MID(E20213,2,3)</f>
        <v>232</v>
      </c>
    </row>
    <row r="20214" spans="1:10" x14ac:dyDescent="0.3">
      <c r="A20214">
        <v>3</v>
      </c>
      <c r="B20214" s="13" t="s">
        <v>3918</v>
      </c>
      <c r="C20214" t="s">
        <v>4058</v>
      </c>
      <c r="D20214" t="s">
        <v>3946</v>
      </c>
      <c r="E20214" t="s">
        <v>4178</v>
      </c>
      <c r="F20214" t="s">
        <v>1626</v>
      </c>
      <c r="G20214" s="14"/>
      <c r="H20214" s="15" t="str">
        <f>LEFT(C20214,4)</f>
        <v>5130</v>
      </c>
      <c r="I20214" s="15" t="str">
        <f>RIGHT(D20214,3)</f>
        <v>115</v>
      </c>
      <c r="J20214" s="15" t="str">
        <f>MID(E20214,2,3)</f>
        <v>233</v>
      </c>
    </row>
    <row r="20215" spans="1:10" x14ac:dyDescent="0.3">
      <c r="A20215">
        <v>3</v>
      </c>
      <c r="B20215" s="13" t="s">
        <v>3918</v>
      </c>
      <c r="C20215" t="s">
        <v>4058</v>
      </c>
      <c r="D20215" t="s">
        <v>3946</v>
      </c>
      <c r="E20215" t="s">
        <v>4179</v>
      </c>
      <c r="F20215" t="s">
        <v>1627</v>
      </c>
      <c r="G20215" s="14"/>
      <c r="H20215" s="15" t="str">
        <f>LEFT(C20215,4)</f>
        <v>5130</v>
      </c>
      <c r="I20215" s="15" t="str">
        <f>RIGHT(D20215,3)</f>
        <v>115</v>
      </c>
      <c r="J20215" s="15" t="str">
        <f>MID(E20215,2,3)</f>
        <v>234</v>
      </c>
    </row>
    <row r="20216" spans="1:10" x14ac:dyDescent="0.3">
      <c r="A20216">
        <v>3</v>
      </c>
      <c r="B20216" s="13" t="s">
        <v>3918</v>
      </c>
      <c r="C20216" t="s">
        <v>4058</v>
      </c>
      <c r="D20216" t="s">
        <v>3946</v>
      </c>
      <c r="E20216" t="s">
        <v>4180</v>
      </c>
      <c r="F20216" t="s">
        <v>1628</v>
      </c>
      <c r="G20216" s="14"/>
      <c r="H20216" s="15" t="str">
        <f>LEFT(C20216,4)</f>
        <v>5130</v>
      </c>
      <c r="I20216" s="15" t="str">
        <f>RIGHT(D20216,3)</f>
        <v>115</v>
      </c>
      <c r="J20216" s="15" t="str">
        <f>MID(E20216,2,3)</f>
        <v>235</v>
      </c>
    </row>
    <row r="20217" spans="1:10" x14ac:dyDescent="0.3">
      <c r="A20217">
        <v>3</v>
      </c>
      <c r="B20217" s="13" t="s">
        <v>3918</v>
      </c>
      <c r="C20217" t="s">
        <v>4014</v>
      </c>
      <c r="D20217" t="s">
        <v>3946</v>
      </c>
      <c r="E20217" t="s">
        <v>4054</v>
      </c>
      <c r="F20217" t="s">
        <v>61</v>
      </c>
      <c r="G20217" s="14"/>
      <c r="H20217" s="15" t="str">
        <f>LEFT(C20217,4)</f>
        <v>5210</v>
      </c>
      <c r="I20217" s="15" t="str">
        <f>RIGHT(D20217,3)</f>
        <v>115</v>
      </c>
      <c r="J20217" s="15" t="str">
        <f>MID(E20217,2,3)</f>
        <v>121</v>
      </c>
    </row>
    <row r="20218" spans="1:10" x14ac:dyDescent="0.3">
      <c r="A20218">
        <v>3</v>
      </c>
      <c r="B20218" s="13" t="s">
        <v>3918</v>
      </c>
      <c r="C20218" t="s">
        <v>4014</v>
      </c>
      <c r="D20218" t="s">
        <v>3946</v>
      </c>
      <c r="E20218" t="s">
        <v>4095</v>
      </c>
      <c r="F20218" t="s">
        <v>776</v>
      </c>
      <c r="G20218" s="14"/>
      <c r="H20218" s="15" t="str">
        <f>LEFT(C20218,4)</f>
        <v>5210</v>
      </c>
      <c r="I20218" s="15" t="str">
        <f>RIGHT(D20218,3)</f>
        <v>115</v>
      </c>
      <c r="J20218" s="15" t="str">
        <f>MID(E20218,2,3)</f>
        <v>135</v>
      </c>
    </row>
    <row r="20219" spans="1:10" x14ac:dyDescent="0.3">
      <c r="A20219">
        <v>3</v>
      </c>
      <c r="B20219" s="13" t="s">
        <v>3918</v>
      </c>
      <c r="C20219" t="s">
        <v>4014</v>
      </c>
      <c r="D20219" t="s">
        <v>3946</v>
      </c>
      <c r="E20219" t="s">
        <v>4098</v>
      </c>
      <c r="F20219" t="s">
        <v>1261</v>
      </c>
      <c r="G20219" s="14"/>
      <c r="H20219" s="15" t="str">
        <f>LEFT(C20219,4)</f>
        <v>5210</v>
      </c>
      <c r="I20219" s="15" t="str">
        <f>RIGHT(D20219,3)</f>
        <v>115</v>
      </c>
      <c r="J20219" s="15" t="str">
        <f>MID(E20219,2,3)</f>
        <v>142</v>
      </c>
    </row>
    <row r="20220" spans="1:10" x14ac:dyDescent="0.3">
      <c r="A20220">
        <v>3</v>
      </c>
      <c r="B20220" s="13" t="s">
        <v>3918</v>
      </c>
      <c r="C20220" t="s">
        <v>4014</v>
      </c>
      <c r="D20220" t="s">
        <v>3946</v>
      </c>
      <c r="E20220" t="s">
        <v>4121</v>
      </c>
      <c r="F20220" t="s">
        <v>3441</v>
      </c>
      <c r="G20220" s="14"/>
      <c r="H20220" s="15" t="str">
        <f>LEFT(C20220,4)</f>
        <v>5210</v>
      </c>
      <c r="I20220" s="15" t="str">
        <f>RIGHT(D20220,3)</f>
        <v>115</v>
      </c>
      <c r="J20220" s="15" t="str">
        <f>MID(E20220,2,3)</f>
        <v>163</v>
      </c>
    </row>
    <row r="20221" spans="1:10" x14ac:dyDescent="0.3">
      <c r="A20221">
        <v>3</v>
      </c>
      <c r="B20221" s="13" t="s">
        <v>3918</v>
      </c>
      <c r="C20221" t="s">
        <v>4014</v>
      </c>
      <c r="D20221" t="s">
        <v>3946</v>
      </c>
      <c r="E20221" t="s">
        <v>4128</v>
      </c>
      <c r="F20221" t="s">
        <v>3442</v>
      </c>
      <c r="G20221" s="14"/>
      <c r="H20221" s="15" t="str">
        <f>LEFT(C20221,4)</f>
        <v>5210</v>
      </c>
      <c r="I20221" s="15" t="str">
        <f>RIGHT(D20221,3)</f>
        <v>115</v>
      </c>
      <c r="J20221" s="15" t="str">
        <f>MID(E20221,2,3)</f>
        <v>166</v>
      </c>
    </row>
    <row r="20222" spans="1:10" x14ac:dyDescent="0.3">
      <c r="A20222">
        <v>3</v>
      </c>
      <c r="B20222" s="13" t="s">
        <v>3918</v>
      </c>
      <c r="C20222" t="s">
        <v>4014</v>
      </c>
      <c r="D20222" t="s">
        <v>3946</v>
      </c>
      <c r="E20222" t="s">
        <v>4140</v>
      </c>
      <c r="F20222" t="s">
        <v>1710</v>
      </c>
      <c r="G20222" s="14"/>
      <c r="H20222" s="15" t="str">
        <f>LEFT(C20222,4)</f>
        <v>5210</v>
      </c>
      <c r="I20222" s="15" t="str">
        <f>RIGHT(D20222,3)</f>
        <v>115</v>
      </c>
      <c r="J20222" s="15" t="str">
        <f>MID(E20222,2,3)</f>
        <v>180</v>
      </c>
    </row>
    <row r="20223" spans="1:10" x14ac:dyDescent="0.3">
      <c r="A20223">
        <v>3</v>
      </c>
      <c r="B20223" s="13" t="s">
        <v>3918</v>
      </c>
      <c r="C20223" t="s">
        <v>4014</v>
      </c>
      <c r="D20223" t="s">
        <v>3946</v>
      </c>
      <c r="E20223" t="s">
        <v>4147</v>
      </c>
      <c r="F20223" t="s">
        <v>1711</v>
      </c>
      <c r="G20223" s="14"/>
      <c r="H20223" s="15" t="str">
        <f>LEFT(C20223,4)</f>
        <v>5210</v>
      </c>
      <c r="I20223" s="15" t="str">
        <f>RIGHT(D20223,3)</f>
        <v>115</v>
      </c>
      <c r="J20223" s="15" t="str">
        <f>MID(E20223,2,3)</f>
        <v>181</v>
      </c>
    </row>
    <row r="20224" spans="1:10" x14ac:dyDescent="0.3">
      <c r="A20224">
        <v>3</v>
      </c>
      <c r="B20224" s="13" t="s">
        <v>3918</v>
      </c>
      <c r="C20224" t="s">
        <v>4014</v>
      </c>
      <c r="D20224" t="s">
        <v>3946</v>
      </c>
      <c r="E20224" t="s">
        <v>4151</v>
      </c>
      <c r="F20224" t="s">
        <v>2242</v>
      </c>
      <c r="G20224" s="14"/>
      <c r="H20224" s="15" t="str">
        <f>LEFT(C20224,4)</f>
        <v>5210</v>
      </c>
      <c r="I20224" s="15" t="str">
        <f>RIGHT(D20224,3)</f>
        <v>115</v>
      </c>
      <c r="J20224" s="15" t="str">
        <f>MID(E20224,2,3)</f>
        <v>183</v>
      </c>
    </row>
    <row r="20225" spans="1:10" x14ac:dyDescent="0.3">
      <c r="A20225">
        <v>3</v>
      </c>
      <c r="B20225" s="13" t="s">
        <v>3918</v>
      </c>
      <c r="C20225" t="s">
        <v>4014</v>
      </c>
      <c r="D20225" t="s">
        <v>3946</v>
      </c>
      <c r="E20225" t="s">
        <v>4156</v>
      </c>
      <c r="F20225" t="s">
        <v>1657</v>
      </c>
      <c r="G20225" s="14"/>
      <c r="H20225" s="15" t="str">
        <f>LEFT(C20225,4)</f>
        <v>5210</v>
      </c>
      <c r="I20225" s="15" t="str">
        <f>RIGHT(D20225,3)</f>
        <v>115</v>
      </c>
      <c r="J20225" s="15" t="str">
        <f>MID(E20225,2,3)</f>
        <v>187</v>
      </c>
    </row>
    <row r="20226" spans="1:10" x14ac:dyDescent="0.3">
      <c r="A20226">
        <v>3</v>
      </c>
      <c r="B20226" s="13" t="s">
        <v>3918</v>
      </c>
      <c r="C20226" t="s">
        <v>4014</v>
      </c>
      <c r="D20226" t="s">
        <v>3946</v>
      </c>
      <c r="E20226" t="s">
        <v>4166</v>
      </c>
      <c r="F20226" t="s">
        <v>1661</v>
      </c>
      <c r="G20226" s="14"/>
      <c r="H20226" s="15" t="str">
        <f>LEFT(C20226,4)</f>
        <v>5210</v>
      </c>
      <c r="I20226" s="15" t="str">
        <f>RIGHT(D20226,3)</f>
        <v>115</v>
      </c>
      <c r="J20226" s="15" t="str">
        <f>MID(E20226,2,3)</f>
        <v>196</v>
      </c>
    </row>
    <row r="20227" spans="1:10" x14ac:dyDescent="0.3">
      <c r="A20227">
        <v>3</v>
      </c>
      <c r="B20227" s="13" t="s">
        <v>3918</v>
      </c>
      <c r="C20227" t="s">
        <v>4014</v>
      </c>
      <c r="D20227" t="s">
        <v>3946</v>
      </c>
      <c r="E20227" t="s">
        <v>4169</v>
      </c>
      <c r="F20227" t="s">
        <v>1662</v>
      </c>
      <c r="G20227" s="14"/>
      <c r="H20227" s="15" t="str">
        <f>LEFT(C20227,4)</f>
        <v>5210</v>
      </c>
      <c r="I20227" s="15" t="str">
        <f>RIGHT(D20227,3)</f>
        <v>115</v>
      </c>
      <c r="J20227" s="15" t="str">
        <f>MID(E20227,2,3)</f>
        <v>197</v>
      </c>
    </row>
    <row r="20228" spans="1:10" x14ac:dyDescent="0.3">
      <c r="A20228">
        <v>3</v>
      </c>
      <c r="B20228" s="13" t="s">
        <v>3918</v>
      </c>
      <c r="C20228" t="s">
        <v>4014</v>
      </c>
      <c r="D20228" t="s">
        <v>3946</v>
      </c>
      <c r="E20228" t="s">
        <v>4170</v>
      </c>
      <c r="F20228" t="s">
        <v>1113</v>
      </c>
      <c r="G20228" s="14"/>
      <c r="H20228" s="15" t="str">
        <f>LEFT(C20228,4)</f>
        <v>5210</v>
      </c>
      <c r="I20228" s="15" t="str">
        <f>RIGHT(D20228,3)</f>
        <v>115</v>
      </c>
      <c r="J20228" s="15" t="str">
        <f>MID(E20228,2,3)</f>
        <v>198</v>
      </c>
    </row>
    <row r="20229" spans="1:10" x14ac:dyDescent="0.3">
      <c r="A20229">
        <v>3</v>
      </c>
      <c r="B20229" s="13" t="s">
        <v>3918</v>
      </c>
      <c r="C20229" t="s">
        <v>4014</v>
      </c>
      <c r="D20229" t="s">
        <v>3946</v>
      </c>
      <c r="E20229" t="s">
        <v>4171</v>
      </c>
      <c r="F20229" t="s">
        <v>1632</v>
      </c>
      <c r="G20229" s="14"/>
      <c r="H20229" s="15" t="str">
        <f>LEFT(C20229,4)</f>
        <v>5210</v>
      </c>
      <c r="I20229" s="15" t="str">
        <f>RIGHT(D20229,3)</f>
        <v>115</v>
      </c>
      <c r="J20229" s="15" t="str">
        <f>MID(E20229,2,3)</f>
        <v>199</v>
      </c>
    </row>
    <row r="20230" spans="1:10" x14ac:dyDescent="0.3">
      <c r="A20230">
        <v>3</v>
      </c>
      <c r="B20230" s="13" t="s">
        <v>3918</v>
      </c>
      <c r="C20230" t="s">
        <v>4014</v>
      </c>
      <c r="D20230" t="s">
        <v>3946</v>
      </c>
      <c r="E20230" t="s">
        <v>4172</v>
      </c>
      <c r="F20230" t="s">
        <v>66</v>
      </c>
      <c r="G20230" s="14"/>
      <c r="H20230" s="15" t="str">
        <f>LEFT(C20230,4)</f>
        <v>5210</v>
      </c>
      <c r="I20230" s="15" t="str">
        <f>RIGHT(D20230,3)</f>
        <v>115</v>
      </c>
      <c r="J20230" s="15" t="str">
        <f>MID(E20230,2,3)</f>
        <v>211</v>
      </c>
    </row>
    <row r="20231" spans="1:10" x14ac:dyDescent="0.3">
      <c r="A20231">
        <v>3</v>
      </c>
      <c r="B20231" s="13" t="s">
        <v>3918</v>
      </c>
      <c r="C20231" t="s">
        <v>4014</v>
      </c>
      <c r="D20231" t="s">
        <v>3946</v>
      </c>
      <c r="E20231" t="s">
        <v>4173</v>
      </c>
      <c r="F20231" t="s">
        <v>67</v>
      </c>
      <c r="G20231" s="14"/>
      <c r="H20231" s="15" t="str">
        <f>LEFT(C20231,4)</f>
        <v>5210</v>
      </c>
      <c r="I20231" s="15" t="str">
        <f>RIGHT(D20231,3)</f>
        <v>115</v>
      </c>
      <c r="J20231" s="15" t="str">
        <f>MID(E20231,2,3)</f>
        <v>221</v>
      </c>
    </row>
    <row r="20232" spans="1:10" x14ac:dyDescent="0.3">
      <c r="A20232">
        <v>3</v>
      </c>
      <c r="B20232" s="13" t="s">
        <v>3918</v>
      </c>
      <c r="C20232" t="s">
        <v>4014</v>
      </c>
      <c r="D20232" t="s">
        <v>3946</v>
      </c>
      <c r="E20232" t="s">
        <v>4176</v>
      </c>
      <c r="F20232" t="s">
        <v>68</v>
      </c>
      <c r="G20232" s="14"/>
      <c r="H20232" s="15" t="str">
        <f>LEFT(C20232,4)</f>
        <v>5210</v>
      </c>
      <c r="I20232" s="15" t="str">
        <f>RIGHT(D20232,3)</f>
        <v>115</v>
      </c>
      <c r="J20232" s="15" t="str">
        <f>MID(E20232,2,3)</f>
        <v>231</v>
      </c>
    </row>
    <row r="20233" spans="1:10" x14ac:dyDescent="0.3">
      <c r="A20233">
        <v>3</v>
      </c>
      <c r="B20233" s="13" t="s">
        <v>3918</v>
      </c>
      <c r="C20233" t="s">
        <v>4014</v>
      </c>
      <c r="D20233" t="s">
        <v>3946</v>
      </c>
      <c r="E20233" t="s">
        <v>4177</v>
      </c>
      <c r="F20233" t="s">
        <v>1763</v>
      </c>
      <c r="G20233" s="14"/>
      <c r="H20233" s="15" t="str">
        <f>LEFT(C20233,4)</f>
        <v>5210</v>
      </c>
      <c r="I20233" s="15" t="str">
        <f>RIGHT(D20233,3)</f>
        <v>115</v>
      </c>
      <c r="J20233" s="15" t="str">
        <f>MID(E20233,2,3)</f>
        <v>232</v>
      </c>
    </row>
    <row r="20234" spans="1:10" x14ac:dyDescent="0.3">
      <c r="A20234">
        <v>3</v>
      </c>
      <c r="B20234" s="13" t="s">
        <v>3918</v>
      </c>
      <c r="C20234" t="s">
        <v>4014</v>
      </c>
      <c r="D20234" t="s">
        <v>3946</v>
      </c>
      <c r="E20234" t="s">
        <v>4178</v>
      </c>
      <c r="F20234" t="s">
        <v>746</v>
      </c>
      <c r="G20234" s="14"/>
      <c r="H20234" s="15" t="str">
        <f>LEFT(C20234,4)</f>
        <v>5210</v>
      </c>
      <c r="I20234" s="15" t="str">
        <f>RIGHT(D20234,3)</f>
        <v>115</v>
      </c>
      <c r="J20234" s="15" t="str">
        <f>MID(E20234,2,3)</f>
        <v>233</v>
      </c>
    </row>
    <row r="20235" spans="1:10" x14ac:dyDescent="0.3">
      <c r="A20235">
        <v>3</v>
      </c>
      <c r="B20235" s="13" t="s">
        <v>3918</v>
      </c>
      <c r="C20235" t="s">
        <v>4014</v>
      </c>
      <c r="D20235" t="s">
        <v>3946</v>
      </c>
      <c r="E20235" t="s">
        <v>4179</v>
      </c>
      <c r="F20235" t="s">
        <v>1250</v>
      </c>
      <c r="G20235" s="14"/>
      <c r="H20235" s="15" t="str">
        <f>LEFT(C20235,4)</f>
        <v>5210</v>
      </c>
      <c r="I20235" s="15" t="str">
        <f>RIGHT(D20235,3)</f>
        <v>115</v>
      </c>
      <c r="J20235" s="15" t="str">
        <f>MID(E20235,2,3)</f>
        <v>234</v>
      </c>
    </row>
    <row r="20236" spans="1:10" x14ac:dyDescent="0.3">
      <c r="A20236">
        <v>3</v>
      </c>
      <c r="B20236" s="13" t="s">
        <v>3918</v>
      </c>
      <c r="C20236" t="s">
        <v>4014</v>
      </c>
      <c r="D20236" t="s">
        <v>3946</v>
      </c>
      <c r="E20236" t="s">
        <v>4180</v>
      </c>
      <c r="F20236" t="s">
        <v>1251</v>
      </c>
      <c r="G20236" s="14"/>
      <c r="H20236" s="15" t="str">
        <f>LEFT(C20236,4)</f>
        <v>5210</v>
      </c>
      <c r="I20236" s="15" t="str">
        <f>RIGHT(D20236,3)</f>
        <v>115</v>
      </c>
      <c r="J20236" s="15" t="str">
        <f>MID(E20236,2,3)</f>
        <v>235</v>
      </c>
    </row>
    <row r="20237" spans="1:10" x14ac:dyDescent="0.3">
      <c r="A20237">
        <v>3</v>
      </c>
      <c r="B20237" s="13" t="s">
        <v>3918</v>
      </c>
      <c r="C20237" t="s">
        <v>4014</v>
      </c>
      <c r="D20237" t="s">
        <v>3946</v>
      </c>
      <c r="E20237" t="s">
        <v>4183</v>
      </c>
      <c r="F20237" t="s">
        <v>209</v>
      </c>
      <c r="G20237" s="14"/>
      <c r="H20237" s="15" t="str">
        <f>LEFT(C20237,4)</f>
        <v>5210</v>
      </c>
      <c r="I20237" s="15" t="str">
        <f>RIGHT(D20237,3)</f>
        <v>115</v>
      </c>
      <c r="J20237" s="15" t="str">
        <f>MID(E20237,2,3)</f>
        <v>311</v>
      </c>
    </row>
    <row r="20238" spans="1:10" x14ac:dyDescent="0.3">
      <c r="A20238">
        <v>3</v>
      </c>
      <c r="B20238" s="13" t="s">
        <v>3918</v>
      </c>
      <c r="C20238" t="s">
        <v>4014</v>
      </c>
      <c r="D20238" t="s">
        <v>3946</v>
      </c>
      <c r="E20238" t="s">
        <v>4190</v>
      </c>
      <c r="F20238" t="s">
        <v>3443</v>
      </c>
      <c r="G20238" s="14"/>
      <c r="H20238" s="15" t="str">
        <f>LEFT(C20238,4)</f>
        <v>5210</v>
      </c>
      <c r="I20238" s="15" t="str">
        <f>RIGHT(D20238,3)</f>
        <v>115</v>
      </c>
      <c r="J20238" s="15" t="str">
        <f>MID(E20238,2,3)</f>
        <v>312</v>
      </c>
    </row>
    <row r="20239" spans="1:10" x14ac:dyDescent="0.3">
      <c r="A20239">
        <v>3</v>
      </c>
      <c r="B20239" s="13" t="s">
        <v>3918</v>
      </c>
      <c r="C20239" t="s">
        <v>4014</v>
      </c>
      <c r="D20239" t="s">
        <v>3946</v>
      </c>
      <c r="E20239" t="s">
        <v>4193</v>
      </c>
      <c r="F20239" t="s">
        <v>213</v>
      </c>
      <c r="G20239" s="14"/>
      <c r="H20239" s="15" t="str">
        <f>LEFT(C20239,4)</f>
        <v>5210</v>
      </c>
      <c r="I20239" s="15" t="str">
        <f>RIGHT(D20239,3)</f>
        <v>115</v>
      </c>
      <c r="J20239" s="15" t="str">
        <f>MID(E20239,2,3)</f>
        <v>313</v>
      </c>
    </row>
    <row r="20240" spans="1:10" x14ac:dyDescent="0.3">
      <c r="A20240">
        <v>3</v>
      </c>
      <c r="B20240" s="13" t="s">
        <v>3918</v>
      </c>
      <c r="C20240" t="s">
        <v>4014</v>
      </c>
      <c r="D20240" t="s">
        <v>3946</v>
      </c>
      <c r="E20240" t="s">
        <v>4211</v>
      </c>
      <c r="F20240" t="s">
        <v>1567</v>
      </c>
      <c r="G20240" s="14"/>
      <c r="H20240" s="15" t="str">
        <f>LEFT(C20240,4)</f>
        <v>5210</v>
      </c>
      <c r="I20240" s="15" t="str">
        <f>RIGHT(D20240,3)</f>
        <v>115</v>
      </c>
      <c r="J20240" s="15" t="str">
        <f>MID(E20240,2,3)</f>
        <v>332</v>
      </c>
    </row>
    <row r="20241" spans="1:10" x14ac:dyDescent="0.3">
      <c r="A20241">
        <v>3</v>
      </c>
      <c r="B20241" s="13" t="s">
        <v>3918</v>
      </c>
      <c r="C20241" t="s">
        <v>4014</v>
      </c>
      <c r="D20241" t="s">
        <v>3946</v>
      </c>
      <c r="E20241" t="s">
        <v>4246</v>
      </c>
      <c r="F20241" t="s">
        <v>1094</v>
      </c>
      <c r="G20241" s="14"/>
      <c r="H20241" s="15" t="str">
        <f>LEFT(C20241,4)</f>
        <v>5210</v>
      </c>
      <c r="I20241" s="15" t="str">
        <f>RIGHT(D20241,3)</f>
        <v>115</v>
      </c>
      <c r="J20241" s="15" t="str">
        <f>MID(E20241,2,3)</f>
        <v>411</v>
      </c>
    </row>
    <row r="20242" spans="1:10" x14ac:dyDescent="0.3">
      <c r="A20242">
        <v>3</v>
      </c>
      <c r="B20242" s="13" t="s">
        <v>3918</v>
      </c>
      <c r="C20242" t="s">
        <v>4056</v>
      </c>
      <c r="D20242" t="s">
        <v>3946</v>
      </c>
      <c r="E20242" t="s">
        <v>4054</v>
      </c>
      <c r="F20242" t="s">
        <v>69</v>
      </c>
      <c r="G20242" s="14"/>
      <c r="H20242" s="15" t="str">
        <f>LEFT(C20242,4)</f>
        <v>5220</v>
      </c>
      <c r="I20242" s="15" t="str">
        <f>RIGHT(D20242,3)</f>
        <v>115</v>
      </c>
      <c r="J20242" s="15" t="str">
        <f>MID(E20242,2,3)</f>
        <v>121</v>
      </c>
    </row>
    <row r="20243" spans="1:10" x14ac:dyDescent="0.3">
      <c r="A20243">
        <v>3</v>
      </c>
      <c r="B20243" s="13" t="s">
        <v>3918</v>
      </c>
      <c r="C20243" t="s">
        <v>4056</v>
      </c>
      <c r="D20243" t="s">
        <v>3946</v>
      </c>
      <c r="E20243" t="s">
        <v>4072</v>
      </c>
      <c r="F20243" t="s">
        <v>70</v>
      </c>
      <c r="G20243" s="14"/>
      <c r="H20243" s="15" t="str">
        <f>LEFT(C20243,4)</f>
        <v>5220</v>
      </c>
      <c r="I20243" s="15" t="str">
        <f>RIGHT(D20243,3)</f>
        <v>115</v>
      </c>
      <c r="J20243" s="15" t="str">
        <f>MID(E20243,2,3)</f>
        <v>122</v>
      </c>
    </row>
    <row r="20244" spans="1:10" x14ac:dyDescent="0.3">
      <c r="A20244">
        <v>3</v>
      </c>
      <c r="B20244" s="13" t="s">
        <v>3918</v>
      </c>
      <c r="C20244" t="s">
        <v>4056</v>
      </c>
      <c r="D20244" t="s">
        <v>3946</v>
      </c>
      <c r="E20244" t="s">
        <v>4074</v>
      </c>
      <c r="F20244" t="s">
        <v>1253</v>
      </c>
      <c r="G20244" s="14"/>
      <c r="H20244" s="15" t="str">
        <f>LEFT(C20244,4)</f>
        <v>5220</v>
      </c>
      <c r="I20244" s="15" t="str">
        <f>RIGHT(D20244,3)</f>
        <v>115</v>
      </c>
      <c r="J20244" s="15" t="str">
        <f>MID(E20244,2,3)</f>
        <v>124</v>
      </c>
    </row>
    <row r="20245" spans="1:10" x14ac:dyDescent="0.3">
      <c r="A20245">
        <v>3</v>
      </c>
      <c r="B20245" s="13" t="s">
        <v>3918</v>
      </c>
      <c r="C20245" t="s">
        <v>4056</v>
      </c>
      <c r="D20245" t="s">
        <v>3946</v>
      </c>
      <c r="E20245" t="s">
        <v>4076</v>
      </c>
      <c r="F20245" t="s">
        <v>71</v>
      </c>
      <c r="G20245" s="14"/>
      <c r="H20245" s="15" t="str">
        <f>LEFT(C20245,4)</f>
        <v>5220</v>
      </c>
      <c r="I20245" s="15" t="str">
        <f>RIGHT(D20245,3)</f>
        <v>115</v>
      </c>
      <c r="J20245" s="15" t="str">
        <f>MID(E20245,2,3)</f>
        <v>125</v>
      </c>
    </row>
    <row r="20246" spans="1:10" x14ac:dyDescent="0.3">
      <c r="A20246">
        <v>3</v>
      </c>
      <c r="B20246" s="13" t="s">
        <v>3918</v>
      </c>
      <c r="C20246" t="s">
        <v>4056</v>
      </c>
      <c r="D20246" t="s">
        <v>3946</v>
      </c>
      <c r="E20246" t="s">
        <v>4077</v>
      </c>
      <c r="F20246" t="s">
        <v>1254</v>
      </c>
      <c r="G20246" s="14"/>
      <c r="H20246" s="15" t="str">
        <f>LEFT(C20246,4)</f>
        <v>5220</v>
      </c>
      <c r="I20246" s="15" t="str">
        <f>RIGHT(D20246,3)</f>
        <v>115</v>
      </c>
      <c r="J20246" s="15" t="str">
        <f>MID(E20246,2,3)</f>
        <v>126</v>
      </c>
    </row>
    <row r="20247" spans="1:10" x14ac:dyDescent="0.3">
      <c r="A20247">
        <v>3</v>
      </c>
      <c r="B20247" s="13" t="s">
        <v>3918</v>
      </c>
      <c r="C20247" t="s">
        <v>4056</v>
      </c>
      <c r="D20247" t="s">
        <v>3946</v>
      </c>
      <c r="E20247" t="s">
        <v>4092</v>
      </c>
      <c r="F20247" t="s">
        <v>1465</v>
      </c>
      <c r="G20247" s="14"/>
      <c r="H20247" s="15" t="str">
        <f>LEFT(C20247,4)</f>
        <v>5220</v>
      </c>
      <c r="I20247" s="15" t="str">
        <f>RIGHT(D20247,3)</f>
        <v>115</v>
      </c>
      <c r="J20247" s="15" t="str">
        <f>MID(E20247,2,3)</f>
        <v>132</v>
      </c>
    </row>
    <row r="20248" spans="1:10" x14ac:dyDescent="0.3">
      <c r="A20248">
        <v>3</v>
      </c>
      <c r="B20248" s="13" t="s">
        <v>3918</v>
      </c>
      <c r="C20248" t="s">
        <v>4056</v>
      </c>
      <c r="D20248" t="s">
        <v>3946</v>
      </c>
      <c r="E20248" t="s">
        <v>4093</v>
      </c>
      <c r="F20248" t="s">
        <v>1315</v>
      </c>
      <c r="G20248" s="14"/>
      <c r="H20248" s="15" t="str">
        <f>LEFT(C20248,4)</f>
        <v>5220</v>
      </c>
      <c r="I20248" s="15" t="str">
        <f>RIGHT(D20248,3)</f>
        <v>115</v>
      </c>
      <c r="J20248" s="15" t="str">
        <f>MID(E20248,2,3)</f>
        <v>133</v>
      </c>
    </row>
    <row r="20249" spans="1:10" x14ac:dyDescent="0.3">
      <c r="A20249">
        <v>3</v>
      </c>
      <c r="B20249" s="13" t="s">
        <v>3918</v>
      </c>
      <c r="C20249" t="s">
        <v>4056</v>
      </c>
      <c r="D20249" t="s">
        <v>3946</v>
      </c>
      <c r="E20249" t="s">
        <v>4094</v>
      </c>
      <c r="F20249" t="s">
        <v>1316</v>
      </c>
      <c r="G20249" s="14"/>
      <c r="H20249" s="15" t="str">
        <f>LEFT(C20249,4)</f>
        <v>5220</v>
      </c>
      <c r="I20249" s="15" t="str">
        <f>RIGHT(D20249,3)</f>
        <v>115</v>
      </c>
      <c r="J20249" s="15" t="str">
        <f>MID(E20249,2,3)</f>
        <v>134</v>
      </c>
    </row>
    <row r="20250" spans="1:10" x14ac:dyDescent="0.3">
      <c r="A20250">
        <v>3</v>
      </c>
      <c r="B20250" s="13" t="s">
        <v>3918</v>
      </c>
      <c r="C20250" t="s">
        <v>4056</v>
      </c>
      <c r="D20250" t="s">
        <v>3946</v>
      </c>
      <c r="E20250" t="s">
        <v>4095</v>
      </c>
      <c r="F20250" t="s">
        <v>1317</v>
      </c>
      <c r="G20250" s="14"/>
      <c r="H20250" s="15" t="str">
        <f>LEFT(C20250,4)</f>
        <v>5220</v>
      </c>
      <c r="I20250" s="15" t="str">
        <f>RIGHT(D20250,3)</f>
        <v>115</v>
      </c>
      <c r="J20250" s="15" t="str">
        <f>MID(E20250,2,3)</f>
        <v>135</v>
      </c>
    </row>
    <row r="20251" spans="1:10" x14ac:dyDescent="0.3">
      <c r="A20251">
        <v>3</v>
      </c>
      <c r="B20251" s="13" t="s">
        <v>3918</v>
      </c>
      <c r="C20251" t="s">
        <v>4056</v>
      </c>
      <c r="D20251" t="s">
        <v>3946</v>
      </c>
      <c r="E20251" t="s">
        <v>4098</v>
      </c>
      <c r="F20251" t="s">
        <v>1531</v>
      </c>
      <c r="G20251" s="14"/>
      <c r="H20251" s="15" t="str">
        <f>LEFT(C20251,4)</f>
        <v>5220</v>
      </c>
      <c r="I20251" s="15" t="str">
        <f>RIGHT(D20251,3)</f>
        <v>115</v>
      </c>
      <c r="J20251" s="15" t="str">
        <f>MID(E20251,2,3)</f>
        <v>142</v>
      </c>
    </row>
    <row r="20252" spans="1:10" x14ac:dyDescent="0.3">
      <c r="A20252">
        <v>3</v>
      </c>
      <c r="B20252" s="13" t="s">
        <v>3918</v>
      </c>
      <c r="C20252" t="s">
        <v>4056</v>
      </c>
      <c r="D20252" t="s">
        <v>3946</v>
      </c>
      <c r="E20252" t="s">
        <v>4100</v>
      </c>
      <c r="F20252" t="s">
        <v>966</v>
      </c>
      <c r="G20252" s="14"/>
      <c r="H20252" s="15" t="str">
        <f>LEFT(C20252,4)</f>
        <v>5220</v>
      </c>
      <c r="I20252" s="15" t="str">
        <f>RIGHT(D20252,3)</f>
        <v>115</v>
      </c>
      <c r="J20252" s="15" t="str">
        <f>MID(E20252,2,3)</f>
        <v>143</v>
      </c>
    </row>
    <row r="20253" spans="1:10" x14ac:dyDescent="0.3">
      <c r="A20253">
        <v>3</v>
      </c>
      <c r="B20253" s="13" t="s">
        <v>3918</v>
      </c>
      <c r="C20253" t="s">
        <v>4056</v>
      </c>
      <c r="D20253" t="s">
        <v>3946</v>
      </c>
      <c r="E20253" t="s">
        <v>4101</v>
      </c>
      <c r="F20253" t="s">
        <v>1461</v>
      </c>
      <c r="G20253" s="14"/>
      <c r="H20253" s="15" t="str">
        <f>LEFT(C20253,4)</f>
        <v>5220</v>
      </c>
      <c r="I20253" s="15" t="str">
        <f>RIGHT(D20253,3)</f>
        <v>115</v>
      </c>
      <c r="J20253" s="15" t="str">
        <f>MID(E20253,2,3)</f>
        <v>144</v>
      </c>
    </row>
    <row r="20254" spans="1:10" x14ac:dyDescent="0.3">
      <c r="A20254">
        <v>3</v>
      </c>
      <c r="B20254" s="13" t="s">
        <v>3918</v>
      </c>
      <c r="C20254" t="s">
        <v>4056</v>
      </c>
      <c r="D20254" t="s">
        <v>3946</v>
      </c>
      <c r="E20254" t="s">
        <v>4119</v>
      </c>
      <c r="F20254" t="s">
        <v>221</v>
      </c>
      <c r="G20254" s="14"/>
      <c r="H20254" s="15" t="str">
        <f>LEFT(C20254,4)</f>
        <v>5220</v>
      </c>
      <c r="I20254" s="15" t="str">
        <f>RIGHT(D20254,3)</f>
        <v>115</v>
      </c>
      <c r="J20254" s="15" t="str">
        <f>MID(E20254,2,3)</f>
        <v>162</v>
      </c>
    </row>
    <row r="20255" spans="1:10" x14ac:dyDescent="0.3">
      <c r="A20255">
        <v>3</v>
      </c>
      <c r="B20255" s="13" t="s">
        <v>3918</v>
      </c>
      <c r="C20255" t="s">
        <v>4056</v>
      </c>
      <c r="D20255" t="s">
        <v>3946</v>
      </c>
      <c r="E20255" t="s">
        <v>4121</v>
      </c>
      <c r="F20255" t="s">
        <v>222</v>
      </c>
      <c r="G20255" s="14"/>
      <c r="H20255" s="15" t="str">
        <f>LEFT(C20255,4)</f>
        <v>5220</v>
      </c>
      <c r="I20255" s="15" t="str">
        <f>RIGHT(D20255,3)</f>
        <v>115</v>
      </c>
      <c r="J20255" s="15" t="str">
        <f>MID(E20255,2,3)</f>
        <v>163</v>
      </c>
    </row>
    <row r="20256" spans="1:10" x14ac:dyDescent="0.3">
      <c r="A20256">
        <v>3</v>
      </c>
      <c r="B20256" s="13" t="s">
        <v>3918</v>
      </c>
      <c r="C20256" t="s">
        <v>4056</v>
      </c>
      <c r="D20256" t="s">
        <v>3946</v>
      </c>
      <c r="E20256" t="s">
        <v>4126</v>
      </c>
      <c r="F20256" t="s">
        <v>223</v>
      </c>
      <c r="G20256" s="14"/>
      <c r="H20256" s="15" t="str">
        <f>LEFT(C20256,4)</f>
        <v>5220</v>
      </c>
      <c r="I20256" s="15" t="str">
        <f>RIGHT(D20256,3)</f>
        <v>115</v>
      </c>
      <c r="J20256" s="15" t="str">
        <f>MID(E20256,2,3)</f>
        <v>164</v>
      </c>
    </row>
    <row r="20257" spans="1:10" x14ac:dyDescent="0.3">
      <c r="A20257">
        <v>3</v>
      </c>
      <c r="B20257" s="13" t="s">
        <v>3918</v>
      </c>
      <c r="C20257" t="s">
        <v>4056</v>
      </c>
      <c r="D20257" t="s">
        <v>3946</v>
      </c>
      <c r="E20257" t="s">
        <v>4127</v>
      </c>
      <c r="F20257" t="s">
        <v>1808</v>
      </c>
      <c r="G20257" s="14"/>
      <c r="H20257" s="15" t="str">
        <f>LEFT(C20257,4)</f>
        <v>5220</v>
      </c>
      <c r="I20257" s="15" t="str">
        <f>RIGHT(D20257,3)</f>
        <v>115</v>
      </c>
      <c r="J20257" s="15" t="str">
        <f>MID(E20257,2,3)</f>
        <v>165</v>
      </c>
    </row>
    <row r="20258" spans="1:10" x14ac:dyDescent="0.3">
      <c r="A20258">
        <v>3</v>
      </c>
      <c r="B20258" s="13" t="s">
        <v>3918</v>
      </c>
      <c r="C20258" t="s">
        <v>4056</v>
      </c>
      <c r="D20258" t="s">
        <v>3946</v>
      </c>
      <c r="E20258" t="s">
        <v>4128</v>
      </c>
      <c r="F20258" t="s">
        <v>790</v>
      </c>
      <c r="G20258" s="14"/>
      <c r="H20258" s="15" t="str">
        <f>LEFT(C20258,4)</f>
        <v>5220</v>
      </c>
      <c r="I20258" s="15" t="str">
        <f>RIGHT(D20258,3)</f>
        <v>115</v>
      </c>
      <c r="J20258" s="15" t="str">
        <f>MID(E20258,2,3)</f>
        <v>166</v>
      </c>
    </row>
    <row r="20259" spans="1:10" x14ac:dyDescent="0.3">
      <c r="A20259">
        <v>3</v>
      </c>
      <c r="B20259" s="13" t="s">
        <v>3918</v>
      </c>
      <c r="C20259" t="s">
        <v>4056</v>
      </c>
      <c r="D20259" t="s">
        <v>3946</v>
      </c>
      <c r="E20259" t="s">
        <v>4129</v>
      </c>
      <c r="F20259" t="s">
        <v>1809</v>
      </c>
      <c r="G20259" s="14"/>
      <c r="H20259" s="15" t="str">
        <f>LEFT(C20259,4)</f>
        <v>5220</v>
      </c>
      <c r="I20259" s="15" t="str">
        <f>RIGHT(D20259,3)</f>
        <v>115</v>
      </c>
      <c r="J20259" s="15" t="str">
        <f>MID(E20259,2,3)</f>
        <v>167</v>
      </c>
    </row>
    <row r="20260" spans="1:10" x14ac:dyDescent="0.3">
      <c r="A20260">
        <v>3</v>
      </c>
      <c r="B20260" s="13" t="s">
        <v>3918</v>
      </c>
      <c r="C20260" t="s">
        <v>4056</v>
      </c>
      <c r="D20260" t="s">
        <v>3946</v>
      </c>
      <c r="E20260" t="s">
        <v>4138</v>
      </c>
      <c r="F20260" t="s">
        <v>1810</v>
      </c>
      <c r="G20260" s="14"/>
      <c r="H20260" s="15" t="str">
        <f>LEFT(C20260,4)</f>
        <v>5220</v>
      </c>
      <c r="I20260" s="15" t="str">
        <f>RIGHT(D20260,3)</f>
        <v>115</v>
      </c>
      <c r="J20260" s="15" t="str">
        <f>MID(E20260,2,3)</f>
        <v>177</v>
      </c>
    </row>
    <row r="20261" spans="1:10" x14ac:dyDescent="0.3">
      <c r="A20261">
        <v>3</v>
      </c>
      <c r="B20261" s="13" t="s">
        <v>3918</v>
      </c>
      <c r="C20261" t="s">
        <v>4056</v>
      </c>
      <c r="D20261" t="s">
        <v>3946</v>
      </c>
      <c r="E20261" t="s">
        <v>4140</v>
      </c>
      <c r="F20261" t="s">
        <v>1811</v>
      </c>
      <c r="G20261" s="14"/>
      <c r="H20261" s="15" t="str">
        <f>LEFT(C20261,4)</f>
        <v>5220</v>
      </c>
      <c r="I20261" s="15" t="str">
        <f>RIGHT(D20261,3)</f>
        <v>115</v>
      </c>
      <c r="J20261" s="15" t="str">
        <f>MID(E20261,2,3)</f>
        <v>180</v>
      </c>
    </row>
    <row r="20262" spans="1:10" x14ac:dyDescent="0.3">
      <c r="A20262">
        <v>3</v>
      </c>
      <c r="B20262" s="13" t="s">
        <v>3918</v>
      </c>
      <c r="C20262" t="s">
        <v>4056</v>
      </c>
      <c r="D20262" t="s">
        <v>3946</v>
      </c>
      <c r="E20262" t="s">
        <v>4147</v>
      </c>
      <c r="F20262" t="s">
        <v>1151</v>
      </c>
      <c r="G20262" s="14"/>
      <c r="H20262" s="15" t="str">
        <f>LEFT(C20262,4)</f>
        <v>5220</v>
      </c>
      <c r="I20262" s="15" t="str">
        <f>RIGHT(D20262,3)</f>
        <v>115</v>
      </c>
      <c r="J20262" s="15" t="str">
        <f>MID(E20262,2,3)</f>
        <v>181</v>
      </c>
    </row>
    <row r="20263" spans="1:10" x14ac:dyDescent="0.3">
      <c r="A20263">
        <v>3</v>
      </c>
      <c r="B20263" s="13" t="s">
        <v>3918</v>
      </c>
      <c r="C20263" t="s">
        <v>4056</v>
      </c>
      <c r="D20263" t="s">
        <v>3946</v>
      </c>
      <c r="E20263" t="s">
        <v>4151</v>
      </c>
      <c r="F20263" t="s">
        <v>1755</v>
      </c>
      <c r="G20263" s="14"/>
      <c r="H20263" s="15" t="str">
        <f>LEFT(C20263,4)</f>
        <v>5220</v>
      </c>
      <c r="I20263" s="15" t="str">
        <f>RIGHT(D20263,3)</f>
        <v>115</v>
      </c>
      <c r="J20263" s="15" t="str">
        <f>MID(E20263,2,3)</f>
        <v>183</v>
      </c>
    </row>
    <row r="20264" spans="1:10" x14ac:dyDescent="0.3">
      <c r="A20264">
        <v>3</v>
      </c>
      <c r="B20264" s="13" t="s">
        <v>3918</v>
      </c>
      <c r="C20264" t="s">
        <v>4056</v>
      </c>
      <c r="D20264" t="s">
        <v>3946</v>
      </c>
      <c r="E20264" t="s">
        <v>4153</v>
      </c>
      <c r="F20264" t="s">
        <v>747</v>
      </c>
      <c r="G20264" s="14"/>
      <c r="H20264" s="15" t="str">
        <f>LEFT(C20264,4)</f>
        <v>5220</v>
      </c>
      <c r="I20264" s="15" t="str">
        <f>RIGHT(D20264,3)</f>
        <v>115</v>
      </c>
      <c r="J20264" s="15" t="str">
        <f>MID(E20264,2,3)</f>
        <v>184</v>
      </c>
    </row>
    <row r="20265" spans="1:10" x14ac:dyDescent="0.3">
      <c r="A20265">
        <v>3</v>
      </c>
      <c r="B20265" s="13" t="s">
        <v>3918</v>
      </c>
      <c r="C20265" t="s">
        <v>4056</v>
      </c>
      <c r="D20265" t="s">
        <v>3946</v>
      </c>
      <c r="E20265" t="s">
        <v>4156</v>
      </c>
      <c r="F20265" t="s">
        <v>1575</v>
      </c>
      <c r="G20265" s="14"/>
      <c r="H20265" s="15" t="str">
        <f>LEFT(C20265,4)</f>
        <v>5220</v>
      </c>
      <c r="I20265" s="15" t="str">
        <f>RIGHT(D20265,3)</f>
        <v>115</v>
      </c>
      <c r="J20265" s="15" t="str">
        <f>MID(E20265,2,3)</f>
        <v>187</v>
      </c>
    </row>
    <row r="20266" spans="1:10" x14ac:dyDescent="0.3">
      <c r="A20266">
        <v>3</v>
      </c>
      <c r="B20266" s="13" t="s">
        <v>3918</v>
      </c>
      <c r="C20266" t="s">
        <v>4056</v>
      </c>
      <c r="D20266" t="s">
        <v>3946</v>
      </c>
      <c r="E20266" t="s">
        <v>4160</v>
      </c>
      <c r="F20266" t="s">
        <v>751</v>
      </c>
      <c r="G20266" s="14"/>
      <c r="H20266" s="15" t="str">
        <f>LEFT(C20266,4)</f>
        <v>5220</v>
      </c>
      <c r="I20266" s="15" t="str">
        <f>RIGHT(D20266,3)</f>
        <v>115</v>
      </c>
      <c r="J20266" s="15" t="str">
        <f>MID(E20266,2,3)</f>
        <v>189</v>
      </c>
    </row>
    <row r="20267" spans="1:10" x14ac:dyDescent="0.3">
      <c r="A20267">
        <v>3</v>
      </c>
      <c r="B20267" s="13" t="s">
        <v>3918</v>
      </c>
      <c r="C20267" t="s">
        <v>4056</v>
      </c>
      <c r="D20267" t="s">
        <v>3946</v>
      </c>
      <c r="E20267" t="s">
        <v>4161</v>
      </c>
      <c r="F20267" t="s">
        <v>1576</v>
      </c>
      <c r="G20267" s="14"/>
      <c r="H20267" s="15" t="str">
        <f>LEFT(C20267,4)</f>
        <v>5220</v>
      </c>
      <c r="I20267" s="15" t="str">
        <f>RIGHT(D20267,3)</f>
        <v>115</v>
      </c>
      <c r="J20267" s="15" t="str">
        <f>MID(E20267,2,3)</f>
        <v>191</v>
      </c>
    </row>
    <row r="20268" spans="1:10" x14ac:dyDescent="0.3">
      <c r="A20268">
        <v>3</v>
      </c>
      <c r="B20268" s="13" t="s">
        <v>3918</v>
      </c>
      <c r="C20268" t="s">
        <v>4056</v>
      </c>
      <c r="D20268" t="s">
        <v>3946</v>
      </c>
      <c r="E20268" t="s">
        <v>4163</v>
      </c>
      <c r="F20268" t="s">
        <v>1577</v>
      </c>
      <c r="G20268" s="14"/>
      <c r="H20268" s="15" t="str">
        <f>LEFT(C20268,4)</f>
        <v>5220</v>
      </c>
      <c r="I20268" s="15" t="str">
        <f>RIGHT(D20268,3)</f>
        <v>115</v>
      </c>
      <c r="J20268" s="15" t="str">
        <f>MID(E20268,2,3)</f>
        <v>193</v>
      </c>
    </row>
    <row r="20269" spans="1:10" x14ac:dyDescent="0.3">
      <c r="A20269">
        <v>3</v>
      </c>
      <c r="B20269" s="13" t="s">
        <v>3918</v>
      </c>
      <c r="C20269" t="s">
        <v>4056</v>
      </c>
      <c r="D20269" t="s">
        <v>3946</v>
      </c>
      <c r="E20269" t="s">
        <v>4166</v>
      </c>
      <c r="F20269" t="s">
        <v>1578</v>
      </c>
      <c r="G20269" s="14"/>
      <c r="H20269" s="15" t="str">
        <f>LEFT(C20269,4)</f>
        <v>5220</v>
      </c>
      <c r="I20269" s="15" t="str">
        <f>RIGHT(D20269,3)</f>
        <v>115</v>
      </c>
      <c r="J20269" s="15" t="str">
        <f>MID(E20269,2,3)</f>
        <v>196</v>
      </c>
    </row>
    <row r="20270" spans="1:10" x14ac:dyDescent="0.3">
      <c r="A20270">
        <v>3</v>
      </c>
      <c r="B20270" s="13" t="s">
        <v>3918</v>
      </c>
      <c r="C20270" t="s">
        <v>4056</v>
      </c>
      <c r="D20270" t="s">
        <v>3946</v>
      </c>
      <c r="E20270" t="s">
        <v>4169</v>
      </c>
      <c r="F20270" t="s">
        <v>978</v>
      </c>
      <c r="G20270" s="14"/>
      <c r="H20270" s="15" t="str">
        <f>LEFT(C20270,4)</f>
        <v>5220</v>
      </c>
      <c r="I20270" s="15" t="str">
        <f>RIGHT(D20270,3)</f>
        <v>115</v>
      </c>
      <c r="J20270" s="15" t="str">
        <f>MID(E20270,2,3)</f>
        <v>197</v>
      </c>
    </row>
    <row r="20271" spans="1:10" x14ac:dyDescent="0.3">
      <c r="A20271">
        <v>3</v>
      </c>
      <c r="B20271" s="13" t="s">
        <v>3918</v>
      </c>
      <c r="C20271" t="s">
        <v>4056</v>
      </c>
      <c r="D20271" t="s">
        <v>3946</v>
      </c>
      <c r="E20271" t="s">
        <v>4170</v>
      </c>
      <c r="F20271" t="s">
        <v>1532</v>
      </c>
      <c r="G20271" s="14"/>
      <c r="H20271" s="15" t="str">
        <f>LEFT(C20271,4)</f>
        <v>5220</v>
      </c>
      <c r="I20271" s="15" t="str">
        <f>RIGHT(D20271,3)</f>
        <v>115</v>
      </c>
      <c r="J20271" s="15" t="str">
        <f>MID(E20271,2,3)</f>
        <v>198</v>
      </c>
    </row>
    <row r="20272" spans="1:10" x14ac:dyDescent="0.3">
      <c r="A20272">
        <v>3</v>
      </c>
      <c r="B20272" s="13" t="s">
        <v>3918</v>
      </c>
      <c r="C20272" t="s">
        <v>4056</v>
      </c>
      <c r="D20272" t="s">
        <v>3946</v>
      </c>
      <c r="E20272" t="s">
        <v>4171</v>
      </c>
      <c r="F20272" t="s">
        <v>979</v>
      </c>
      <c r="G20272" s="14"/>
      <c r="H20272" s="15" t="str">
        <f>LEFT(C20272,4)</f>
        <v>5220</v>
      </c>
      <c r="I20272" s="15" t="str">
        <f>RIGHT(D20272,3)</f>
        <v>115</v>
      </c>
      <c r="J20272" s="15" t="str">
        <f>MID(E20272,2,3)</f>
        <v>199</v>
      </c>
    </row>
    <row r="20273" spans="1:10" x14ac:dyDescent="0.3">
      <c r="A20273">
        <v>3</v>
      </c>
      <c r="B20273" s="13" t="s">
        <v>3918</v>
      </c>
      <c r="C20273" t="s">
        <v>4056</v>
      </c>
      <c r="D20273" t="s">
        <v>3946</v>
      </c>
      <c r="E20273" t="s">
        <v>4172</v>
      </c>
      <c r="F20273" t="s">
        <v>39</v>
      </c>
      <c r="G20273" s="14"/>
      <c r="H20273" s="15" t="str">
        <f>LEFT(C20273,4)</f>
        <v>5220</v>
      </c>
      <c r="I20273" s="15" t="str">
        <f>RIGHT(D20273,3)</f>
        <v>115</v>
      </c>
      <c r="J20273" s="15" t="str">
        <f>MID(E20273,2,3)</f>
        <v>211</v>
      </c>
    </row>
    <row r="20274" spans="1:10" x14ac:dyDescent="0.3">
      <c r="A20274">
        <v>3</v>
      </c>
      <c r="B20274" s="13" t="s">
        <v>3918</v>
      </c>
      <c r="C20274" t="s">
        <v>4056</v>
      </c>
      <c r="D20274" t="s">
        <v>3946</v>
      </c>
      <c r="E20274" t="s">
        <v>4173</v>
      </c>
      <c r="F20274" t="s">
        <v>40</v>
      </c>
      <c r="G20274" s="14"/>
      <c r="H20274" s="15" t="str">
        <f>LEFT(C20274,4)</f>
        <v>5220</v>
      </c>
      <c r="I20274" s="15" t="str">
        <f>RIGHT(D20274,3)</f>
        <v>115</v>
      </c>
      <c r="J20274" s="15" t="str">
        <f>MID(E20274,2,3)</f>
        <v>221</v>
      </c>
    </row>
    <row r="20275" spans="1:10" x14ac:dyDescent="0.3">
      <c r="A20275">
        <v>3</v>
      </c>
      <c r="B20275" s="13" t="s">
        <v>3918</v>
      </c>
      <c r="C20275" t="s">
        <v>4056</v>
      </c>
      <c r="D20275" t="s">
        <v>3946</v>
      </c>
      <c r="E20275" t="s">
        <v>4175</v>
      </c>
      <c r="F20275" t="s">
        <v>1533</v>
      </c>
      <c r="G20275" s="14"/>
      <c r="H20275" s="15" t="str">
        <f>LEFT(C20275,4)</f>
        <v>5220</v>
      </c>
      <c r="I20275" s="15" t="str">
        <f>RIGHT(D20275,3)</f>
        <v>115</v>
      </c>
      <c r="J20275" s="15" t="str">
        <f>MID(E20275,2,3)</f>
        <v>229</v>
      </c>
    </row>
    <row r="20276" spans="1:10" x14ac:dyDescent="0.3">
      <c r="A20276">
        <v>3</v>
      </c>
      <c r="B20276" s="13" t="s">
        <v>3918</v>
      </c>
      <c r="C20276" t="s">
        <v>4056</v>
      </c>
      <c r="D20276" t="s">
        <v>3946</v>
      </c>
      <c r="E20276" t="s">
        <v>4176</v>
      </c>
      <c r="F20276" t="s">
        <v>41</v>
      </c>
      <c r="G20276" s="14"/>
      <c r="H20276" s="15" t="str">
        <f>LEFT(C20276,4)</f>
        <v>5220</v>
      </c>
      <c r="I20276" s="15" t="str">
        <f>RIGHT(D20276,3)</f>
        <v>115</v>
      </c>
      <c r="J20276" s="15" t="str">
        <f>MID(E20276,2,3)</f>
        <v>231</v>
      </c>
    </row>
    <row r="20277" spans="1:10" x14ac:dyDescent="0.3">
      <c r="A20277">
        <v>3</v>
      </c>
      <c r="B20277" s="13" t="s">
        <v>3918</v>
      </c>
      <c r="C20277" t="s">
        <v>4056</v>
      </c>
      <c r="D20277" t="s">
        <v>3946</v>
      </c>
      <c r="E20277" t="s">
        <v>4177</v>
      </c>
      <c r="F20277" t="s">
        <v>3224</v>
      </c>
      <c r="G20277" s="14"/>
      <c r="H20277" s="15" t="str">
        <f>LEFT(C20277,4)</f>
        <v>5220</v>
      </c>
      <c r="I20277" s="15" t="str">
        <f>RIGHT(D20277,3)</f>
        <v>115</v>
      </c>
      <c r="J20277" s="15" t="str">
        <f>MID(E20277,2,3)</f>
        <v>232</v>
      </c>
    </row>
    <row r="20278" spans="1:10" x14ac:dyDescent="0.3">
      <c r="A20278">
        <v>3</v>
      </c>
      <c r="B20278" s="13" t="s">
        <v>3918</v>
      </c>
      <c r="C20278" t="s">
        <v>4056</v>
      </c>
      <c r="D20278" t="s">
        <v>3946</v>
      </c>
      <c r="E20278" t="s">
        <v>4178</v>
      </c>
      <c r="F20278" t="s">
        <v>753</v>
      </c>
      <c r="G20278" s="14"/>
      <c r="H20278" s="15" t="str">
        <f>LEFT(C20278,4)</f>
        <v>5220</v>
      </c>
      <c r="I20278" s="15" t="str">
        <f>RIGHT(D20278,3)</f>
        <v>115</v>
      </c>
      <c r="J20278" s="15" t="str">
        <f>MID(E20278,2,3)</f>
        <v>233</v>
      </c>
    </row>
    <row r="20279" spans="1:10" x14ac:dyDescent="0.3">
      <c r="A20279">
        <v>3</v>
      </c>
      <c r="B20279" s="13" t="s">
        <v>3918</v>
      </c>
      <c r="C20279" t="s">
        <v>4056</v>
      </c>
      <c r="D20279" t="s">
        <v>3946</v>
      </c>
      <c r="E20279" t="s">
        <v>4179</v>
      </c>
      <c r="F20279" t="s">
        <v>1445</v>
      </c>
      <c r="G20279" s="14"/>
      <c r="H20279" s="15" t="str">
        <f>LEFT(C20279,4)</f>
        <v>5220</v>
      </c>
      <c r="I20279" s="15" t="str">
        <f>RIGHT(D20279,3)</f>
        <v>115</v>
      </c>
      <c r="J20279" s="15" t="str">
        <f>MID(E20279,2,3)</f>
        <v>234</v>
      </c>
    </row>
    <row r="20280" spans="1:10" x14ac:dyDescent="0.3">
      <c r="A20280">
        <v>3</v>
      </c>
      <c r="B20280" s="13" t="s">
        <v>3918</v>
      </c>
      <c r="C20280" t="s">
        <v>4056</v>
      </c>
      <c r="D20280" t="s">
        <v>3946</v>
      </c>
      <c r="E20280" t="s">
        <v>4180</v>
      </c>
      <c r="F20280" t="s">
        <v>1446</v>
      </c>
      <c r="G20280" s="14"/>
      <c r="H20280" s="15" t="str">
        <f>LEFT(C20280,4)</f>
        <v>5220</v>
      </c>
      <c r="I20280" s="15" t="str">
        <f>RIGHT(D20280,3)</f>
        <v>115</v>
      </c>
      <c r="J20280" s="15" t="str">
        <f>MID(E20280,2,3)</f>
        <v>235</v>
      </c>
    </row>
    <row r="20281" spans="1:10" x14ac:dyDescent="0.3">
      <c r="A20281">
        <v>3</v>
      </c>
      <c r="B20281" s="13" t="s">
        <v>3918</v>
      </c>
      <c r="C20281" t="s">
        <v>4056</v>
      </c>
      <c r="D20281" t="s">
        <v>3946</v>
      </c>
      <c r="E20281" t="s">
        <v>4183</v>
      </c>
      <c r="F20281" t="s">
        <v>225</v>
      </c>
      <c r="G20281" s="14"/>
      <c r="H20281" s="15" t="str">
        <f>LEFT(C20281,4)</f>
        <v>5220</v>
      </c>
      <c r="I20281" s="15" t="str">
        <f>RIGHT(D20281,3)</f>
        <v>115</v>
      </c>
      <c r="J20281" s="15" t="str">
        <f>MID(E20281,2,3)</f>
        <v>311</v>
      </c>
    </row>
    <row r="20282" spans="1:10" x14ac:dyDescent="0.3">
      <c r="A20282">
        <v>3</v>
      </c>
      <c r="B20282" s="13" t="s">
        <v>3918</v>
      </c>
      <c r="C20282" t="s">
        <v>4056</v>
      </c>
      <c r="D20282" t="s">
        <v>3946</v>
      </c>
      <c r="E20282" t="s">
        <v>4190</v>
      </c>
      <c r="F20282" t="s">
        <v>906</v>
      </c>
      <c r="G20282" s="14"/>
      <c r="H20282" s="15" t="str">
        <f>LEFT(C20282,4)</f>
        <v>5220</v>
      </c>
      <c r="I20282" s="15" t="str">
        <f>RIGHT(D20282,3)</f>
        <v>115</v>
      </c>
      <c r="J20282" s="15" t="str">
        <f>MID(E20282,2,3)</f>
        <v>312</v>
      </c>
    </row>
    <row r="20283" spans="1:10" x14ac:dyDescent="0.3">
      <c r="A20283">
        <v>3</v>
      </c>
      <c r="B20283" s="13" t="s">
        <v>3918</v>
      </c>
      <c r="C20283" t="s">
        <v>4056</v>
      </c>
      <c r="D20283" t="s">
        <v>3946</v>
      </c>
      <c r="E20283" t="s">
        <v>4194</v>
      </c>
      <c r="F20283" t="s">
        <v>907</v>
      </c>
      <c r="G20283" s="14"/>
      <c r="H20283" s="15" t="str">
        <f>LEFT(C20283,4)</f>
        <v>5220</v>
      </c>
      <c r="I20283" s="15" t="str">
        <f>RIGHT(D20283,3)</f>
        <v>115</v>
      </c>
      <c r="J20283" s="15" t="str">
        <f>MID(E20283,2,3)</f>
        <v>314</v>
      </c>
    </row>
    <row r="20284" spans="1:10" x14ac:dyDescent="0.3">
      <c r="A20284">
        <v>3</v>
      </c>
      <c r="B20284" s="13" t="s">
        <v>3918</v>
      </c>
      <c r="C20284" t="s">
        <v>4056</v>
      </c>
      <c r="D20284" t="s">
        <v>3946</v>
      </c>
      <c r="E20284" t="s">
        <v>4207</v>
      </c>
      <c r="F20284" t="s">
        <v>909</v>
      </c>
      <c r="G20284" s="14"/>
      <c r="H20284" s="15" t="str">
        <f>LEFT(C20284,4)</f>
        <v>5220</v>
      </c>
      <c r="I20284" s="15" t="str">
        <f>RIGHT(D20284,3)</f>
        <v>115</v>
      </c>
      <c r="J20284" s="15" t="str">
        <f>MID(E20284,2,3)</f>
        <v>326</v>
      </c>
    </row>
    <row r="20285" spans="1:10" x14ac:dyDescent="0.3">
      <c r="A20285">
        <v>3</v>
      </c>
      <c r="B20285" s="13" t="s">
        <v>3918</v>
      </c>
      <c r="C20285" t="s">
        <v>4056</v>
      </c>
      <c r="D20285" t="s">
        <v>3946</v>
      </c>
      <c r="E20285" t="s">
        <v>4208</v>
      </c>
      <c r="F20285" t="s">
        <v>910</v>
      </c>
      <c r="G20285" s="14"/>
      <c r="H20285" s="15" t="str">
        <f>LEFT(C20285,4)</f>
        <v>5220</v>
      </c>
      <c r="I20285" s="15" t="str">
        <f>RIGHT(D20285,3)</f>
        <v>115</v>
      </c>
      <c r="J20285" s="15" t="str">
        <f>MID(E20285,2,3)</f>
        <v>327</v>
      </c>
    </row>
    <row r="20286" spans="1:10" x14ac:dyDescent="0.3">
      <c r="A20286">
        <v>3</v>
      </c>
      <c r="B20286" s="13" t="s">
        <v>3918</v>
      </c>
      <c r="C20286" t="s">
        <v>4056</v>
      </c>
      <c r="D20286" t="s">
        <v>3946</v>
      </c>
      <c r="E20286" t="s">
        <v>4211</v>
      </c>
      <c r="F20286" t="s">
        <v>911</v>
      </c>
      <c r="G20286" s="14"/>
      <c r="H20286" s="15" t="str">
        <f>LEFT(C20286,4)</f>
        <v>5220</v>
      </c>
      <c r="I20286" s="15" t="str">
        <f>RIGHT(D20286,3)</f>
        <v>115</v>
      </c>
      <c r="J20286" s="15" t="str">
        <f>MID(E20286,2,3)</f>
        <v>332</v>
      </c>
    </row>
    <row r="20287" spans="1:10" x14ac:dyDescent="0.3">
      <c r="A20287">
        <v>3</v>
      </c>
      <c r="B20287" s="13" t="s">
        <v>3918</v>
      </c>
      <c r="C20287" t="s">
        <v>4056</v>
      </c>
      <c r="D20287" t="s">
        <v>3946</v>
      </c>
      <c r="E20287" t="s">
        <v>4212</v>
      </c>
      <c r="F20287" t="s">
        <v>1591</v>
      </c>
      <c r="G20287" s="14"/>
      <c r="H20287" s="15" t="str">
        <f>LEFT(C20287,4)</f>
        <v>5220</v>
      </c>
      <c r="I20287" s="15" t="str">
        <f>RIGHT(D20287,3)</f>
        <v>115</v>
      </c>
      <c r="J20287" s="15" t="str">
        <f>MID(E20287,2,3)</f>
        <v>333</v>
      </c>
    </row>
    <row r="20288" spans="1:10" x14ac:dyDescent="0.3">
      <c r="A20288">
        <v>3</v>
      </c>
      <c r="B20288" s="13" t="s">
        <v>3918</v>
      </c>
      <c r="C20288" t="s">
        <v>4056</v>
      </c>
      <c r="D20288" t="s">
        <v>3946</v>
      </c>
      <c r="E20288" t="s">
        <v>4214</v>
      </c>
      <c r="F20288" t="s">
        <v>912</v>
      </c>
      <c r="G20288" s="14"/>
      <c r="H20288" s="15" t="str">
        <f>LEFT(C20288,4)</f>
        <v>5220</v>
      </c>
      <c r="I20288" s="15" t="str">
        <f>RIGHT(D20288,3)</f>
        <v>115</v>
      </c>
      <c r="J20288" s="15" t="str">
        <f>MID(E20288,2,3)</f>
        <v>341</v>
      </c>
    </row>
    <row r="20289" spans="1:10" x14ac:dyDescent="0.3">
      <c r="A20289">
        <v>3</v>
      </c>
      <c r="B20289" s="13" t="s">
        <v>3918</v>
      </c>
      <c r="C20289" t="s">
        <v>4056</v>
      </c>
      <c r="D20289" t="s">
        <v>3946</v>
      </c>
      <c r="E20289" t="s">
        <v>4216</v>
      </c>
      <c r="F20289" t="s">
        <v>992</v>
      </c>
      <c r="G20289" s="14"/>
      <c r="H20289" s="15" t="str">
        <f>LEFT(C20289,4)</f>
        <v>5220</v>
      </c>
      <c r="I20289" s="15" t="str">
        <f>RIGHT(D20289,3)</f>
        <v>115</v>
      </c>
      <c r="J20289" s="15" t="str">
        <f>MID(E20289,2,3)</f>
        <v>343</v>
      </c>
    </row>
    <row r="20290" spans="1:10" x14ac:dyDescent="0.3">
      <c r="A20290">
        <v>3</v>
      </c>
      <c r="B20290" s="13" t="s">
        <v>3918</v>
      </c>
      <c r="C20290" t="s">
        <v>4056</v>
      </c>
      <c r="D20290" t="s">
        <v>3946</v>
      </c>
      <c r="E20290" t="s">
        <v>4217</v>
      </c>
      <c r="F20290" t="s">
        <v>993</v>
      </c>
      <c r="G20290" s="14"/>
      <c r="H20290" s="15" t="str">
        <f>LEFT(C20290,4)</f>
        <v>5220</v>
      </c>
      <c r="I20290" s="15" t="str">
        <f>RIGHT(D20290,3)</f>
        <v>115</v>
      </c>
      <c r="J20290" s="15" t="str">
        <f>MID(E20290,2,3)</f>
        <v>344</v>
      </c>
    </row>
    <row r="20291" spans="1:10" x14ac:dyDescent="0.3">
      <c r="A20291">
        <v>3</v>
      </c>
      <c r="B20291" s="13" t="s">
        <v>3918</v>
      </c>
      <c r="C20291" t="s">
        <v>4056</v>
      </c>
      <c r="D20291" t="s">
        <v>3946</v>
      </c>
      <c r="E20291" t="s">
        <v>4219</v>
      </c>
      <c r="F20291" t="s">
        <v>899</v>
      </c>
      <c r="G20291" s="14"/>
      <c r="H20291" s="15" t="str">
        <f>LEFT(C20291,4)</f>
        <v>5220</v>
      </c>
      <c r="I20291" s="15" t="str">
        <f>RIGHT(D20291,3)</f>
        <v>115</v>
      </c>
      <c r="J20291" s="15" t="str">
        <f>MID(E20291,2,3)</f>
        <v>351</v>
      </c>
    </row>
    <row r="20292" spans="1:10" x14ac:dyDescent="0.3">
      <c r="A20292">
        <v>3</v>
      </c>
      <c r="B20292" s="13" t="s">
        <v>3918</v>
      </c>
      <c r="C20292" t="s">
        <v>4056</v>
      </c>
      <c r="D20292" t="s">
        <v>3946</v>
      </c>
      <c r="E20292" t="s">
        <v>4221</v>
      </c>
      <c r="F20292" t="s">
        <v>900</v>
      </c>
      <c r="G20292" s="14"/>
      <c r="H20292" s="15" t="str">
        <f>LEFT(C20292,4)</f>
        <v>5220</v>
      </c>
      <c r="I20292" s="15" t="str">
        <f>RIGHT(D20292,3)</f>
        <v>115</v>
      </c>
      <c r="J20292" s="15" t="str">
        <f>MID(E20292,2,3)</f>
        <v>352</v>
      </c>
    </row>
    <row r="20293" spans="1:10" x14ac:dyDescent="0.3">
      <c r="A20293">
        <v>3</v>
      </c>
      <c r="B20293" s="13" t="s">
        <v>3918</v>
      </c>
      <c r="C20293" t="s">
        <v>4056</v>
      </c>
      <c r="D20293" t="s">
        <v>3946</v>
      </c>
      <c r="E20293" t="s">
        <v>4246</v>
      </c>
      <c r="F20293" t="s">
        <v>901</v>
      </c>
      <c r="G20293" s="14"/>
      <c r="H20293" s="15" t="str">
        <f>LEFT(C20293,4)</f>
        <v>5220</v>
      </c>
      <c r="I20293" s="15" t="str">
        <f>RIGHT(D20293,3)</f>
        <v>115</v>
      </c>
      <c r="J20293" s="15" t="str">
        <f>MID(E20293,2,3)</f>
        <v>411</v>
      </c>
    </row>
    <row r="20294" spans="1:10" x14ac:dyDescent="0.3">
      <c r="A20294">
        <v>3</v>
      </c>
      <c r="B20294" s="13" t="s">
        <v>3918</v>
      </c>
      <c r="C20294" t="s">
        <v>4056</v>
      </c>
      <c r="D20294" t="s">
        <v>3946</v>
      </c>
      <c r="E20294" t="s">
        <v>4249</v>
      </c>
      <c r="F20294" t="s">
        <v>902</v>
      </c>
      <c r="G20294" s="14"/>
      <c r="H20294" s="15" t="str">
        <f>LEFT(C20294,4)</f>
        <v>5220</v>
      </c>
      <c r="I20294" s="15" t="str">
        <f>RIGHT(D20294,3)</f>
        <v>115</v>
      </c>
      <c r="J20294" s="15" t="str">
        <f>MID(E20294,2,3)</f>
        <v>413</v>
      </c>
    </row>
    <row r="20295" spans="1:10" x14ac:dyDescent="0.3">
      <c r="A20295">
        <v>3</v>
      </c>
      <c r="B20295" s="13" t="s">
        <v>3918</v>
      </c>
      <c r="C20295" t="s">
        <v>4056</v>
      </c>
      <c r="D20295" t="s">
        <v>3946</v>
      </c>
      <c r="E20295" t="s">
        <v>4250</v>
      </c>
      <c r="F20295" t="s">
        <v>903</v>
      </c>
      <c r="G20295" s="14"/>
      <c r="H20295" s="15" t="str">
        <f>LEFT(C20295,4)</f>
        <v>5220</v>
      </c>
      <c r="I20295" s="15" t="str">
        <f>RIGHT(D20295,3)</f>
        <v>115</v>
      </c>
      <c r="J20295" s="15" t="str">
        <f>MID(E20295,2,3)</f>
        <v>414</v>
      </c>
    </row>
    <row r="20296" spans="1:10" x14ac:dyDescent="0.3">
      <c r="A20296">
        <v>3</v>
      </c>
      <c r="B20296" s="13" t="s">
        <v>3918</v>
      </c>
      <c r="C20296" t="s">
        <v>4056</v>
      </c>
      <c r="D20296" t="s">
        <v>3946</v>
      </c>
      <c r="E20296" t="s">
        <v>4252</v>
      </c>
      <c r="F20296" t="s">
        <v>904</v>
      </c>
      <c r="G20296" s="14"/>
      <c r="H20296" s="15" t="str">
        <f>LEFT(C20296,4)</f>
        <v>5220</v>
      </c>
      <c r="I20296" s="15" t="str">
        <f>RIGHT(D20296,3)</f>
        <v>115</v>
      </c>
      <c r="J20296" s="15" t="str">
        <f>MID(E20296,2,3)</f>
        <v>418</v>
      </c>
    </row>
    <row r="20297" spans="1:10" x14ac:dyDescent="0.3">
      <c r="A20297">
        <v>3</v>
      </c>
      <c r="B20297" s="13" t="s">
        <v>3918</v>
      </c>
      <c r="C20297" t="s">
        <v>4056</v>
      </c>
      <c r="D20297" t="s">
        <v>3946</v>
      </c>
      <c r="E20297" t="s">
        <v>4264</v>
      </c>
      <c r="F20297" t="s">
        <v>960</v>
      </c>
      <c r="G20297" s="14"/>
      <c r="H20297" s="15" t="str">
        <f>LEFT(C20297,4)</f>
        <v>5220</v>
      </c>
      <c r="I20297" s="15" t="str">
        <f>RIGHT(D20297,3)</f>
        <v>115</v>
      </c>
      <c r="J20297" s="15" t="str">
        <f>MID(E20297,2,3)</f>
        <v>461</v>
      </c>
    </row>
    <row r="20298" spans="1:10" x14ac:dyDescent="0.3">
      <c r="A20298">
        <v>3</v>
      </c>
      <c r="B20298" s="13" t="s">
        <v>3918</v>
      </c>
      <c r="C20298" t="s">
        <v>4056</v>
      </c>
      <c r="D20298" t="s">
        <v>3946</v>
      </c>
      <c r="E20298" t="s">
        <v>4265</v>
      </c>
      <c r="F20298" t="s">
        <v>958</v>
      </c>
      <c r="G20298" s="14"/>
      <c r="H20298" s="15" t="str">
        <f>LEFT(C20298,4)</f>
        <v>5220</v>
      </c>
      <c r="I20298" s="15" t="str">
        <f>RIGHT(D20298,3)</f>
        <v>115</v>
      </c>
      <c r="J20298" s="15" t="str">
        <f>MID(E20298,2,3)</f>
        <v>462</v>
      </c>
    </row>
    <row r="20299" spans="1:10" x14ac:dyDescent="0.3">
      <c r="A20299">
        <v>3</v>
      </c>
      <c r="B20299" s="13" t="s">
        <v>3918</v>
      </c>
      <c r="C20299" t="s">
        <v>4056</v>
      </c>
      <c r="D20299" t="s">
        <v>3946</v>
      </c>
      <c r="E20299" t="s">
        <v>4266</v>
      </c>
      <c r="F20299" t="s">
        <v>959</v>
      </c>
      <c r="G20299" s="14"/>
      <c r="H20299" s="15" t="str">
        <f>LEFT(C20299,4)</f>
        <v>5220</v>
      </c>
      <c r="I20299" s="15" t="str">
        <f>RIGHT(D20299,3)</f>
        <v>115</v>
      </c>
      <c r="J20299" s="15" t="str">
        <f>MID(E20299,2,3)</f>
        <v>471</v>
      </c>
    </row>
    <row r="20300" spans="1:10" x14ac:dyDescent="0.3">
      <c r="A20300">
        <v>3</v>
      </c>
      <c r="B20300" s="13" t="s">
        <v>3918</v>
      </c>
      <c r="C20300" t="s">
        <v>4078</v>
      </c>
      <c r="D20300" t="s">
        <v>3946</v>
      </c>
      <c r="E20300" t="s">
        <v>4077</v>
      </c>
      <c r="F20300" t="s">
        <v>1108</v>
      </c>
      <c r="G20300" s="14"/>
      <c r="H20300" s="15" t="str">
        <f>LEFT(C20300,4)</f>
        <v>5240</v>
      </c>
      <c r="I20300" s="15" t="str">
        <f>RIGHT(D20300,3)</f>
        <v>115</v>
      </c>
      <c r="J20300" s="15" t="str">
        <f>MID(E20300,2,3)</f>
        <v>126</v>
      </c>
    </row>
    <row r="20301" spans="1:10" x14ac:dyDescent="0.3">
      <c r="A20301">
        <v>3</v>
      </c>
      <c r="B20301" s="13" t="s">
        <v>3918</v>
      </c>
      <c r="C20301" t="s">
        <v>4078</v>
      </c>
      <c r="D20301" t="s">
        <v>3946</v>
      </c>
      <c r="E20301" t="s">
        <v>4140</v>
      </c>
      <c r="F20301" t="s">
        <v>1772</v>
      </c>
      <c r="G20301" s="14"/>
      <c r="H20301" s="15" t="str">
        <f>LEFT(C20301,4)</f>
        <v>5240</v>
      </c>
      <c r="I20301" s="15" t="str">
        <f>RIGHT(D20301,3)</f>
        <v>115</v>
      </c>
      <c r="J20301" s="15" t="str">
        <f>MID(E20301,2,3)</f>
        <v>180</v>
      </c>
    </row>
    <row r="20302" spans="1:10" x14ac:dyDescent="0.3">
      <c r="A20302">
        <v>3</v>
      </c>
      <c r="B20302" s="13" t="s">
        <v>3918</v>
      </c>
      <c r="C20302" t="s">
        <v>4078</v>
      </c>
      <c r="D20302" t="s">
        <v>3946</v>
      </c>
      <c r="E20302" t="s">
        <v>4147</v>
      </c>
      <c r="F20302" t="s">
        <v>1773</v>
      </c>
      <c r="G20302" s="14"/>
      <c r="H20302" s="15" t="str">
        <f>LEFT(C20302,4)</f>
        <v>5240</v>
      </c>
      <c r="I20302" s="15" t="str">
        <f>RIGHT(D20302,3)</f>
        <v>115</v>
      </c>
      <c r="J20302" s="15" t="str">
        <f>MID(E20302,2,3)</f>
        <v>181</v>
      </c>
    </row>
    <row r="20303" spans="1:10" x14ac:dyDescent="0.3">
      <c r="A20303">
        <v>3</v>
      </c>
      <c r="B20303" s="13" t="s">
        <v>3918</v>
      </c>
      <c r="C20303" t="s">
        <v>4078</v>
      </c>
      <c r="D20303" t="s">
        <v>3946</v>
      </c>
      <c r="E20303" t="s">
        <v>4156</v>
      </c>
      <c r="F20303" t="s">
        <v>1768</v>
      </c>
      <c r="G20303" s="14"/>
      <c r="H20303" s="15" t="str">
        <f>LEFT(C20303,4)</f>
        <v>5240</v>
      </c>
      <c r="I20303" s="15" t="str">
        <f>RIGHT(D20303,3)</f>
        <v>115</v>
      </c>
      <c r="J20303" s="15" t="str">
        <f>MID(E20303,2,3)</f>
        <v>187</v>
      </c>
    </row>
    <row r="20304" spans="1:10" x14ac:dyDescent="0.3">
      <c r="A20304">
        <v>3</v>
      </c>
      <c r="B20304" s="13" t="s">
        <v>3918</v>
      </c>
      <c r="C20304" t="s">
        <v>4078</v>
      </c>
      <c r="D20304" t="s">
        <v>3946</v>
      </c>
      <c r="E20304" t="s">
        <v>4172</v>
      </c>
      <c r="F20304" t="s">
        <v>381</v>
      </c>
      <c r="G20304" s="14"/>
      <c r="H20304" s="15" t="str">
        <f>LEFT(C20304,4)</f>
        <v>5240</v>
      </c>
      <c r="I20304" s="15" t="str">
        <f>RIGHT(D20304,3)</f>
        <v>115</v>
      </c>
      <c r="J20304" s="15" t="str">
        <f>MID(E20304,2,3)</f>
        <v>211</v>
      </c>
    </row>
    <row r="20305" spans="1:10" x14ac:dyDescent="0.3">
      <c r="A20305">
        <v>3</v>
      </c>
      <c r="B20305" s="13" t="s">
        <v>3918</v>
      </c>
      <c r="C20305" t="s">
        <v>4078</v>
      </c>
      <c r="D20305" t="s">
        <v>3946</v>
      </c>
      <c r="E20305" t="s">
        <v>4173</v>
      </c>
      <c r="F20305" t="s">
        <v>382</v>
      </c>
      <c r="G20305" s="14"/>
      <c r="H20305" s="15" t="str">
        <f>LEFT(C20305,4)</f>
        <v>5240</v>
      </c>
      <c r="I20305" s="15" t="str">
        <f>RIGHT(D20305,3)</f>
        <v>115</v>
      </c>
      <c r="J20305" s="15" t="str">
        <f>MID(E20305,2,3)</f>
        <v>221</v>
      </c>
    </row>
    <row r="20306" spans="1:10" x14ac:dyDescent="0.3">
      <c r="A20306">
        <v>3</v>
      </c>
      <c r="B20306" s="13" t="s">
        <v>3918</v>
      </c>
      <c r="C20306" t="s">
        <v>4078</v>
      </c>
      <c r="D20306" t="s">
        <v>3946</v>
      </c>
      <c r="E20306" t="s">
        <v>4176</v>
      </c>
      <c r="F20306" t="s">
        <v>383</v>
      </c>
      <c r="G20306" s="14"/>
      <c r="H20306" s="15" t="str">
        <f>LEFT(C20306,4)</f>
        <v>5240</v>
      </c>
      <c r="I20306" s="15" t="str">
        <f>RIGHT(D20306,3)</f>
        <v>115</v>
      </c>
      <c r="J20306" s="15" t="str">
        <f>MID(E20306,2,3)</f>
        <v>231</v>
      </c>
    </row>
    <row r="20307" spans="1:10" x14ac:dyDescent="0.3">
      <c r="A20307">
        <v>3</v>
      </c>
      <c r="B20307" s="13" t="s">
        <v>3918</v>
      </c>
      <c r="C20307" t="s">
        <v>4078</v>
      </c>
      <c r="D20307" t="s">
        <v>3946</v>
      </c>
      <c r="E20307" t="s">
        <v>4177</v>
      </c>
      <c r="F20307" t="s">
        <v>2048</v>
      </c>
      <c r="G20307" s="14"/>
      <c r="H20307" s="15" t="str">
        <f>LEFT(C20307,4)</f>
        <v>5240</v>
      </c>
      <c r="I20307" s="15" t="str">
        <f>RIGHT(D20307,3)</f>
        <v>115</v>
      </c>
      <c r="J20307" s="15" t="str">
        <f>MID(E20307,2,3)</f>
        <v>232</v>
      </c>
    </row>
    <row r="20308" spans="1:10" x14ac:dyDescent="0.3">
      <c r="A20308">
        <v>3</v>
      </c>
      <c r="B20308" s="13" t="s">
        <v>3918</v>
      </c>
      <c r="C20308" t="s">
        <v>4078</v>
      </c>
      <c r="D20308" t="s">
        <v>3946</v>
      </c>
      <c r="E20308" t="s">
        <v>4178</v>
      </c>
      <c r="F20308" t="s">
        <v>482</v>
      </c>
      <c r="G20308" s="14"/>
      <c r="H20308" s="15" t="str">
        <f>LEFT(C20308,4)</f>
        <v>5240</v>
      </c>
      <c r="I20308" s="15" t="str">
        <f>RIGHT(D20308,3)</f>
        <v>115</v>
      </c>
      <c r="J20308" s="15" t="str">
        <f>MID(E20308,2,3)</f>
        <v>233</v>
      </c>
    </row>
    <row r="20309" spans="1:10" x14ac:dyDescent="0.3">
      <c r="A20309">
        <v>3</v>
      </c>
      <c r="B20309" s="13" t="s">
        <v>3918</v>
      </c>
      <c r="C20309" t="s">
        <v>4078</v>
      </c>
      <c r="D20309" t="s">
        <v>3946</v>
      </c>
      <c r="E20309" t="s">
        <v>4179</v>
      </c>
      <c r="F20309" t="s">
        <v>1241</v>
      </c>
      <c r="G20309" s="14"/>
      <c r="H20309" s="15" t="str">
        <f>LEFT(C20309,4)</f>
        <v>5240</v>
      </c>
      <c r="I20309" s="15" t="str">
        <f>RIGHT(D20309,3)</f>
        <v>115</v>
      </c>
      <c r="J20309" s="15" t="str">
        <f>MID(E20309,2,3)</f>
        <v>234</v>
      </c>
    </row>
    <row r="20310" spans="1:10" x14ac:dyDescent="0.3">
      <c r="A20310">
        <v>3</v>
      </c>
      <c r="B20310" s="13" t="s">
        <v>3918</v>
      </c>
      <c r="C20310" t="s">
        <v>4078</v>
      </c>
      <c r="D20310" t="s">
        <v>3946</v>
      </c>
      <c r="E20310" t="s">
        <v>4180</v>
      </c>
      <c r="F20310" t="s">
        <v>1242</v>
      </c>
      <c r="G20310" s="14"/>
      <c r="H20310" s="15" t="str">
        <f>LEFT(C20310,4)</f>
        <v>5240</v>
      </c>
      <c r="I20310" s="15" t="str">
        <f>RIGHT(D20310,3)</f>
        <v>115</v>
      </c>
      <c r="J20310" s="15" t="str">
        <f>MID(E20310,2,3)</f>
        <v>235</v>
      </c>
    </row>
    <row r="20311" spans="1:10" x14ac:dyDescent="0.3">
      <c r="A20311">
        <v>3</v>
      </c>
      <c r="B20311" s="13" t="s">
        <v>3918</v>
      </c>
      <c r="C20311" t="s">
        <v>4057</v>
      </c>
      <c r="D20311" t="s">
        <v>3946</v>
      </c>
      <c r="E20311" t="s">
        <v>4054</v>
      </c>
      <c r="F20311" t="s">
        <v>42</v>
      </c>
      <c r="G20311" s="14"/>
      <c r="H20311" s="15" t="str">
        <f>LEFT(C20311,4)</f>
        <v>5260</v>
      </c>
      <c r="I20311" s="15" t="str">
        <f>RIGHT(D20311,3)</f>
        <v>115</v>
      </c>
      <c r="J20311" s="15" t="str">
        <f>MID(E20311,2,3)</f>
        <v>121</v>
      </c>
    </row>
    <row r="20312" spans="1:10" x14ac:dyDescent="0.3">
      <c r="A20312">
        <v>3</v>
      </c>
      <c r="B20312" s="13" t="s">
        <v>3918</v>
      </c>
      <c r="C20312" t="s">
        <v>4057</v>
      </c>
      <c r="D20312" t="s">
        <v>3946</v>
      </c>
      <c r="E20312" t="s">
        <v>4072</v>
      </c>
      <c r="F20312" t="s">
        <v>43</v>
      </c>
      <c r="G20312" s="14"/>
      <c r="H20312" s="15" t="str">
        <f>LEFT(C20312,4)</f>
        <v>5260</v>
      </c>
      <c r="I20312" s="15" t="str">
        <f>RIGHT(D20312,3)</f>
        <v>115</v>
      </c>
      <c r="J20312" s="15" t="str">
        <f>MID(E20312,2,3)</f>
        <v>122</v>
      </c>
    </row>
    <row r="20313" spans="1:10" x14ac:dyDescent="0.3">
      <c r="A20313">
        <v>3</v>
      </c>
      <c r="B20313" s="13" t="s">
        <v>3918</v>
      </c>
      <c r="C20313" t="s">
        <v>4057</v>
      </c>
      <c r="D20313" t="s">
        <v>3946</v>
      </c>
      <c r="E20313" t="s">
        <v>4074</v>
      </c>
      <c r="F20313" t="s">
        <v>1229</v>
      </c>
      <c r="G20313" s="14"/>
      <c r="H20313" s="15" t="str">
        <f>LEFT(C20313,4)</f>
        <v>5260</v>
      </c>
      <c r="I20313" s="15" t="str">
        <f>RIGHT(D20313,3)</f>
        <v>115</v>
      </c>
      <c r="J20313" s="15" t="str">
        <f>MID(E20313,2,3)</f>
        <v>124</v>
      </c>
    </row>
    <row r="20314" spans="1:10" x14ac:dyDescent="0.3">
      <c r="A20314">
        <v>3</v>
      </c>
      <c r="B20314" s="13" t="s">
        <v>3918</v>
      </c>
      <c r="C20314" t="s">
        <v>4057</v>
      </c>
      <c r="D20314" t="s">
        <v>3946</v>
      </c>
      <c r="E20314" t="s">
        <v>4076</v>
      </c>
      <c r="F20314" t="s">
        <v>44</v>
      </c>
      <c r="G20314" s="14"/>
      <c r="H20314" s="15" t="str">
        <f>LEFT(C20314,4)</f>
        <v>5260</v>
      </c>
      <c r="I20314" s="15" t="str">
        <f>RIGHT(D20314,3)</f>
        <v>115</v>
      </c>
      <c r="J20314" s="15" t="str">
        <f>MID(E20314,2,3)</f>
        <v>125</v>
      </c>
    </row>
    <row r="20315" spans="1:10" x14ac:dyDescent="0.3">
      <c r="A20315">
        <v>3</v>
      </c>
      <c r="B20315" s="13" t="s">
        <v>3918</v>
      </c>
      <c r="C20315" t="s">
        <v>4057</v>
      </c>
      <c r="D20315" t="s">
        <v>3946</v>
      </c>
      <c r="E20315" t="s">
        <v>4077</v>
      </c>
      <c r="F20315" t="s">
        <v>1112</v>
      </c>
      <c r="G20315" s="14"/>
      <c r="H20315" s="15" t="str">
        <f>LEFT(C20315,4)</f>
        <v>5260</v>
      </c>
      <c r="I20315" s="15" t="str">
        <f>RIGHT(D20315,3)</f>
        <v>115</v>
      </c>
      <c r="J20315" s="15" t="str">
        <f>MID(E20315,2,3)</f>
        <v>126</v>
      </c>
    </row>
    <row r="20316" spans="1:10" x14ac:dyDescent="0.3">
      <c r="A20316">
        <v>3</v>
      </c>
      <c r="B20316" s="13" t="s">
        <v>3918</v>
      </c>
      <c r="C20316" t="s">
        <v>4057</v>
      </c>
      <c r="D20316" t="s">
        <v>3946</v>
      </c>
      <c r="E20316" t="s">
        <v>4092</v>
      </c>
      <c r="F20316" t="s">
        <v>1210</v>
      </c>
      <c r="G20316" s="14"/>
      <c r="H20316" s="15" t="str">
        <f>LEFT(C20316,4)</f>
        <v>5260</v>
      </c>
      <c r="I20316" s="15" t="str">
        <f>RIGHT(D20316,3)</f>
        <v>115</v>
      </c>
      <c r="J20316" s="15" t="str">
        <f>MID(E20316,2,3)</f>
        <v>132</v>
      </c>
    </row>
    <row r="20317" spans="1:10" x14ac:dyDescent="0.3">
      <c r="A20317">
        <v>3</v>
      </c>
      <c r="B20317" s="13" t="s">
        <v>3918</v>
      </c>
      <c r="C20317" t="s">
        <v>4057</v>
      </c>
      <c r="D20317" t="s">
        <v>3946</v>
      </c>
      <c r="E20317" t="s">
        <v>4093</v>
      </c>
      <c r="F20317" t="s">
        <v>367</v>
      </c>
      <c r="G20317" s="14"/>
      <c r="H20317" s="15" t="str">
        <f>LEFT(C20317,4)</f>
        <v>5260</v>
      </c>
      <c r="I20317" s="15" t="str">
        <f>RIGHT(D20317,3)</f>
        <v>115</v>
      </c>
      <c r="J20317" s="15" t="str">
        <f>MID(E20317,2,3)</f>
        <v>133</v>
      </c>
    </row>
    <row r="20318" spans="1:10" x14ac:dyDescent="0.3">
      <c r="A20318">
        <v>3</v>
      </c>
      <c r="B20318" s="13" t="s">
        <v>3918</v>
      </c>
      <c r="C20318" t="s">
        <v>4057</v>
      </c>
      <c r="D20318" t="s">
        <v>3946</v>
      </c>
      <c r="E20318" t="s">
        <v>4094</v>
      </c>
      <c r="F20318" t="s">
        <v>1211</v>
      </c>
      <c r="G20318" s="14"/>
      <c r="H20318" s="15" t="str">
        <f>LEFT(C20318,4)</f>
        <v>5260</v>
      </c>
      <c r="I20318" s="15" t="str">
        <f>RIGHT(D20318,3)</f>
        <v>115</v>
      </c>
      <c r="J20318" s="15" t="str">
        <f>MID(E20318,2,3)</f>
        <v>134</v>
      </c>
    </row>
    <row r="20319" spans="1:10" x14ac:dyDescent="0.3">
      <c r="A20319">
        <v>3</v>
      </c>
      <c r="B20319" s="13" t="s">
        <v>3918</v>
      </c>
      <c r="C20319" t="s">
        <v>4057</v>
      </c>
      <c r="D20319" t="s">
        <v>3946</v>
      </c>
      <c r="E20319" t="s">
        <v>4095</v>
      </c>
      <c r="F20319" t="s">
        <v>396</v>
      </c>
      <c r="G20319" s="14"/>
      <c r="H20319" s="15" t="str">
        <f>LEFT(C20319,4)</f>
        <v>5260</v>
      </c>
      <c r="I20319" s="15" t="str">
        <f>RIGHT(D20319,3)</f>
        <v>115</v>
      </c>
      <c r="J20319" s="15" t="str">
        <f>MID(E20319,2,3)</f>
        <v>135</v>
      </c>
    </row>
    <row r="20320" spans="1:10" x14ac:dyDescent="0.3">
      <c r="A20320">
        <v>3</v>
      </c>
      <c r="B20320" s="13" t="s">
        <v>3918</v>
      </c>
      <c r="C20320" t="s">
        <v>4057</v>
      </c>
      <c r="D20320" t="s">
        <v>3946</v>
      </c>
      <c r="E20320" t="s">
        <v>4097</v>
      </c>
      <c r="F20320" t="s">
        <v>1431</v>
      </c>
      <c r="G20320" s="14"/>
      <c r="H20320" s="15" t="str">
        <f>LEFT(C20320,4)</f>
        <v>5260</v>
      </c>
      <c r="I20320" s="15" t="str">
        <f>RIGHT(D20320,3)</f>
        <v>115</v>
      </c>
      <c r="J20320" s="15" t="str">
        <f>MID(E20320,2,3)</f>
        <v>141</v>
      </c>
    </row>
    <row r="20321" spans="1:10" x14ac:dyDescent="0.3">
      <c r="A20321">
        <v>3</v>
      </c>
      <c r="B20321" s="13" t="s">
        <v>3918</v>
      </c>
      <c r="C20321" t="s">
        <v>4057</v>
      </c>
      <c r="D20321" t="s">
        <v>3946</v>
      </c>
      <c r="E20321" t="s">
        <v>4098</v>
      </c>
      <c r="F20321" t="s">
        <v>1386</v>
      </c>
      <c r="G20321" s="14"/>
      <c r="H20321" s="15" t="str">
        <f>LEFT(C20321,4)</f>
        <v>5260</v>
      </c>
      <c r="I20321" s="15" t="str">
        <f>RIGHT(D20321,3)</f>
        <v>115</v>
      </c>
      <c r="J20321" s="15" t="str">
        <f>MID(E20321,2,3)</f>
        <v>142</v>
      </c>
    </row>
    <row r="20322" spans="1:10" x14ac:dyDescent="0.3">
      <c r="A20322">
        <v>3</v>
      </c>
      <c r="B20322" s="13" t="s">
        <v>3918</v>
      </c>
      <c r="C20322" t="s">
        <v>4057</v>
      </c>
      <c r="D20322" t="s">
        <v>3946</v>
      </c>
      <c r="E20322" t="s">
        <v>4100</v>
      </c>
      <c r="F20322" t="s">
        <v>1387</v>
      </c>
      <c r="G20322" s="14"/>
      <c r="H20322" s="15" t="str">
        <f>LEFT(C20322,4)</f>
        <v>5260</v>
      </c>
      <c r="I20322" s="15" t="str">
        <f>RIGHT(D20322,3)</f>
        <v>115</v>
      </c>
      <c r="J20322" s="15" t="str">
        <f>MID(E20322,2,3)</f>
        <v>143</v>
      </c>
    </row>
    <row r="20323" spans="1:10" x14ac:dyDescent="0.3">
      <c r="A20323">
        <v>3</v>
      </c>
      <c r="B20323" s="13" t="s">
        <v>3918</v>
      </c>
      <c r="C20323" t="s">
        <v>4057</v>
      </c>
      <c r="D20323" t="s">
        <v>3946</v>
      </c>
      <c r="E20323" t="s">
        <v>4101</v>
      </c>
      <c r="F20323" t="s">
        <v>1388</v>
      </c>
      <c r="G20323" s="14"/>
      <c r="H20323" s="15" t="str">
        <f>LEFT(C20323,4)</f>
        <v>5260</v>
      </c>
      <c r="I20323" s="15" t="str">
        <f>RIGHT(D20323,3)</f>
        <v>115</v>
      </c>
      <c r="J20323" s="15" t="str">
        <f>MID(E20323,2,3)</f>
        <v>144</v>
      </c>
    </row>
    <row r="20324" spans="1:10" x14ac:dyDescent="0.3">
      <c r="A20324">
        <v>3</v>
      </c>
      <c r="B20324" s="13" t="s">
        <v>3918</v>
      </c>
      <c r="C20324" t="s">
        <v>4057</v>
      </c>
      <c r="D20324" t="s">
        <v>3946</v>
      </c>
      <c r="E20324" t="s">
        <v>4119</v>
      </c>
      <c r="F20324" t="s">
        <v>226</v>
      </c>
      <c r="G20324" s="14"/>
      <c r="H20324" s="15" t="str">
        <f>LEFT(C20324,4)</f>
        <v>5260</v>
      </c>
      <c r="I20324" s="15" t="str">
        <f>RIGHT(D20324,3)</f>
        <v>115</v>
      </c>
      <c r="J20324" s="15" t="str">
        <f>MID(E20324,2,3)</f>
        <v>162</v>
      </c>
    </row>
    <row r="20325" spans="1:10" x14ac:dyDescent="0.3">
      <c r="A20325">
        <v>3</v>
      </c>
      <c r="B20325" s="13" t="s">
        <v>3918</v>
      </c>
      <c r="C20325" t="s">
        <v>4057</v>
      </c>
      <c r="D20325" t="s">
        <v>3946</v>
      </c>
      <c r="E20325" t="s">
        <v>4121</v>
      </c>
      <c r="F20325" t="s">
        <v>227</v>
      </c>
      <c r="G20325" s="14"/>
      <c r="H20325" s="15" t="str">
        <f>LEFT(C20325,4)</f>
        <v>5260</v>
      </c>
      <c r="I20325" s="15" t="str">
        <f>RIGHT(D20325,3)</f>
        <v>115</v>
      </c>
      <c r="J20325" s="15" t="str">
        <f>MID(E20325,2,3)</f>
        <v>163</v>
      </c>
    </row>
    <row r="20326" spans="1:10" x14ac:dyDescent="0.3">
      <c r="A20326">
        <v>3</v>
      </c>
      <c r="B20326" s="13" t="s">
        <v>3918</v>
      </c>
      <c r="C20326" t="s">
        <v>4057</v>
      </c>
      <c r="D20326" t="s">
        <v>3946</v>
      </c>
      <c r="E20326" t="s">
        <v>4126</v>
      </c>
      <c r="F20326" t="s">
        <v>814</v>
      </c>
      <c r="G20326" s="14"/>
      <c r="H20326" s="15" t="str">
        <f>LEFT(C20326,4)</f>
        <v>5260</v>
      </c>
      <c r="I20326" s="15" t="str">
        <f>RIGHT(D20326,3)</f>
        <v>115</v>
      </c>
      <c r="J20326" s="15" t="str">
        <f>MID(E20326,2,3)</f>
        <v>164</v>
      </c>
    </row>
    <row r="20327" spans="1:10" x14ac:dyDescent="0.3">
      <c r="A20327">
        <v>3</v>
      </c>
      <c r="B20327" s="13" t="s">
        <v>3918</v>
      </c>
      <c r="C20327" t="s">
        <v>4057</v>
      </c>
      <c r="D20327" t="s">
        <v>3946</v>
      </c>
      <c r="E20327" t="s">
        <v>4127</v>
      </c>
      <c r="F20327" t="s">
        <v>1835</v>
      </c>
      <c r="G20327" s="14"/>
      <c r="H20327" s="15" t="str">
        <f>LEFT(C20327,4)</f>
        <v>5260</v>
      </c>
      <c r="I20327" s="15" t="str">
        <f>RIGHT(D20327,3)</f>
        <v>115</v>
      </c>
      <c r="J20327" s="15" t="str">
        <f>MID(E20327,2,3)</f>
        <v>165</v>
      </c>
    </row>
    <row r="20328" spans="1:10" x14ac:dyDescent="0.3">
      <c r="A20328">
        <v>3</v>
      </c>
      <c r="B20328" s="13" t="s">
        <v>3918</v>
      </c>
      <c r="C20328" t="s">
        <v>4057</v>
      </c>
      <c r="D20328" t="s">
        <v>3946</v>
      </c>
      <c r="E20328" t="s">
        <v>4128</v>
      </c>
      <c r="F20328" t="s">
        <v>228</v>
      </c>
      <c r="G20328" s="14"/>
      <c r="H20328" s="15" t="str">
        <f>LEFT(C20328,4)</f>
        <v>5260</v>
      </c>
      <c r="I20328" s="15" t="str">
        <f>RIGHT(D20328,3)</f>
        <v>115</v>
      </c>
      <c r="J20328" s="15" t="str">
        <f>MID(E20328,2,3)</f>
        <v>166</v>
      </c>
    </row>
    <row r="20329" spans="1:10" x14ac:dyDescent="0.3">
      <c r="A20329">
        <v>3</v>
      </c>
      <c r="B20329" s="13" t="s">
        <v>3918</v>
      </c>
      <c r="C20329" t="s">
        <v>4057</v>
      </c>
      <c r="D20329" t="s">
        <v>3946</v>
      </c>
      <c r="E20329" t="s">
        <v>4129</v>
      </c>
      <c r="F20329" t="s">
        <v>803</v>
      </c>
      <c r="G20329" s="14"/>
      <c r="H20329" s="15" t="str">
        <f>LEFT(C20329,4)</f>
        <v>5260</v>
      </c>
      <c r="I20329" s="15" t="str">
        <f>RIGHT(D20329,3)</f>
        <v>115</v>
      </c>
      <c r="J20329" s="15" t="str">
        <f>MID(E20329,2,3)</f>
        <v>167</v>
      </c>
    </row>
    <row r="20330" spans="1:10" x14ac:dyDescent="0.3">
      <c r="A20330">
        <v>3</v>
      </c>
      <c r="B20330" s="13" t="s">
        <v>3918</v>
      </c>
      <c r="C20330" t="s">
        <v>4057</v>
      </c>
      <c r="D20330" t="s">
        <v>3946</v>
      </c>
      <c r="E20330" t="s">
        <v>4140</v>
      </c>
      <c r="F20330" t="s">
        <v>1881</v>
      </c>
      <c r="G20330" s="14"/>
      <c r="H20330" s="15" t="str">
        <f>LEFT(C20330,4)</f>
        <v>5260</v>
      </c>
      <c r="I20330" s="15" t="str">
        <f>RIGHT(D20330,3)</f>
        <v>115</v>
      </c>
      <c r="J20330" s="15" t="str">
        <f>MID(E20330,2,3)</f>
        <v>180</v>
      </c>
    </row>
    <row r="20331" spans="1:10" x14ac:dyDescent="0.3">
      <c r="A20331">
        <v>3</v>
      </c>
      <c r="B20331" s="13" t="s">
        <v>3918</v>
      </c>
      <c r="C20331" t="s">
        <v>4057</v>
      </c>
      <c r="D20331" t="s">
        <v>3946</v>
      </c>
      <c r="E20331" t="s">
        <v>4147</v>
      </c>
      <c r="F20331" t="s">
        <v>1882</v>
      </c>
      <c r="G20331" s="14"/>
      <c r="H20331" s="15" t="str">
        <f>LEFT(C20331,4)</f>
        <v>5260</v>
      </c>
      <c r="I20331" s="15" t="str">
        <f>RIGHT(D20331,3)</f>
        <v>115</v>
      </c>
      <c r="J20331" s="15" t="str">
        <f>MID(E20331,2,3)</f>
        <v>181</v>
      </c>
    </row>
    <row r="20332" spans="1:10" x14ac:dyDescent="0.3">
      <c r="A20332">
        <v>3</v>
      </c>
      <c r="B20332" s="13" t="s">
        <v>3918</v>
      </c>
      <c r="C20332" t="s">
        <v>4057</v>
      </c>
      <c r="D20332" t="s">
        <v>3946</v>
      </c>
      <c r="E20332" t="s">
        <v>4151</v>
      </c>
      <c r="F20332" t="s">
        <v>2231</v>
      </c>
      <c r="G20332" s="14"/>
      <c r="H20332" s="15" t="str">
        <f>LEFT(C20332,4)</f>
        <v>5260</v>
      </c>
      <c r="I20332" s="15" t="str">
        <f>RIGHT(D20332,3)</f>
        <v>115</v>
      </c>
      <c r="J20332" s="15" t="str">
        <f>MID(E20332,2,3)</f>
        <v>183</v>
      </c>
    </row>
    <row r="20333" spans="1:10" x14ac:dyDescent="0.3">
      <c r="A20333">
        <v>3</v>
      </c>
      <c r="B20333" s="13" t="s">
        <v>3918</v>
      </c>
      <c r="C20333" t="s">
        <v>4057</v>
      </c>
      <c r="D20333" t="s">
        <v>3946</v>
      </c>
      <c r="E20333" t="s">
        <v>4153</v>
      </c>
      <c r="F20333" t="s">
        <v>633</v>
      </c>
      <c r="G20333" s="14"/>
      <c r="H20333" s="15" t="str">
        <f>LEFT(C20333,4)</f>
        <v>5260</v>
      </c>
      <c r="I20333" s="15" t="str">
        <f>RIGHT(D20333,3)</f>
        <v>115</v>
      </c>
      <c r="J20333" s="15" t="str">
        <f>MID(E20333,2,3)</f>
        <v>184</v>
      </c>
    </row>
    <row r="20334" spans="1:10" x14ac:dyDescent="0.3">
      <c r="A20334">
        <v>3</v>
      </c>
      <c r="B20334" s="13" t="s">
        <v>3918</v>
      </c>
      <c r="C20334" t="s">
        <v>4057</v>
      </c>
      <c r="D20334" t="s">
        <v>3946</v>
      </c>
      <c r="E20334" t="s">
        <v>4156</v>
      </c>
      <c r="F20334" t="s">
        <v>1884</v>
      </c>
      <c r="G20334" s="14"/>
      <c r="H20334" s="15" t="str">
        <f>LEFT(C20334,4)</f>
        <v>5260</v>
      </c>
      <c r="I20334" s="15" t="str">
        <f>RIGHT(D20334,3)</f>
        <v>115</v>
      </c>
      <c r="J20334" s="15" t="str">
        <f>MID(E20334,2,3)</f>
        <v>187</v>
      </c>
    </row>
    <row r="20335" spans="1:10" x14ac:dyDescent="0.3">
      <c r="A20335">
        <v>3</v>
      </c>
      <c r="B20335" s="13" t="s">
        <v>3918</v>
      </c>
      <c r="C20335" t="s">
        <v>4057</v>
      </c>
      <c r="D20335" t="s">
        <v>3946</v>
      </c>
      <c r="E20335" t="s">
        <v>4160</v>
      </c>
      <c r="F20335" t="s">
        <v>637</v>
      </c>
      <c r="G20335" s="14"/>
      <c r="H20335" s="15" t="str">
        <f>LEFT(C20335,4)</f>
        <v>5260</v>
      </c>
      <c r="I20335" s="15" t="str">
        <f>RIGHT(D20335,3)</f>
        <v>115</v>
      </c>
      <c r="J20335" s="15" t="str">
        <f>MID(E20335,2,3)</f>
        <v>189</v>
      </c>
    </row>
    <row r="20336" spans="1:10" x14ac:dyDescent="0.3">
      <c r="A20336">
        <v>3</v>
      </c>
      <c r="B20336" s="13" t="s">
        <v>3918</v>
      </c>
      <c r="C20336" t="s">
        <v>4057</v>
      </c>
      <c r="D20336" t="s">
        <v>3946</v>
      </c>
      <c r="E20336" t="s">
        <v>4161</v>
      </c>
      <c r="F20336" t="s">
        <v>1820</v>
      </c>
      <c r="G20336" s="14"/>
      <c r="H20336" s="15" t="str">
        <f>LEFT(C20336,4)</f>
        <v>5260</v>
      </c>
      <c r="I20336" s="15" t="str">
        <f>RIGHT(D20336,3)</f>
        <v>115</v>
      </c>
      <c r="J20336" s="15" t="str">
        <f>MID(E20336,2,3)</f>
        <v>191</v>
      </c>
    </row>
    <row r="20337" spans="1:10" x14ac:dyDescent="0.3">
      <c r="A20337">
        <v>3</v>
      </c>
      <c r="B20337" s="13" t="s">
        <v>3918</v>
      </c>
      <c r="C20337" t="s">
        <v>4057</v>
      </c>
      <c r="D20337" t="s">
        <v>3946</v>
      </c>
      <c r="E20337" t="s">
        <v>4163</v>
      </c>
      <c r="F20337" t="s">
        <v>1885</v>
      </c>
      <c r="G20337" s="14"/>
      <c r="H20337" s="15" t="str">
        <f>LEFT(C20337,4)</f>
        <v>5260</v>
      </c>
      <c r="I20337" s="15" t="str">
        <f>RIGHT(D20337,3)</f>
        <v>115</v>
      </c>
      <c r="J20337" s="15" t="str">
        <f>MID(E20337,2,3)</f>
        <v>193</v>
      </c>
    </row>
    <row r="20338" spans="1:10" x14ac:dyDescent="0.3">
      <c r="A20338">
        <v>3</v>
      </c>
      <c r="B20338" s="13" t="s">
        <v>3918</v>
      </c>
      <c r="C20338" t="s">
        <v>4057</v>
      </c>
      <c r="D20338" t="s">
        <v>3946</v>
      </c>
      <c r="E20338" t="s">
        <v>4166</v>
      </c>
      <c r="F20338" t="s">
        <v>2341</v>
      </c>
      <c r="G20338" s="14"/>
      <c r="H20338" s="15" t="str">
        <f>LEFT(C20338,4)</f>
        <v>5260</v>
      </c>
      <c r="I20338" s="15" t="str">
        <f>RIGHT(D20338,3)</f>
        <v>115</v>
      </c>
      <c r="J20338" s="15" t="str">
        <f>MID(E20338,2,3)</f>
        <v>196</v>
      </c>
    </row>
    <row r="20339" spans="1:10" x14ac:dyDescent="0.3">
      <c r="A20339">
        <v>3</v>
      </c>
      <c r="B20339" s="13" t="s">
        <v>3918</v>
      </c>
      <c r="C20339" t="s">
        <v>4057</v>
      </c>
      <c r="D20339" t="s">
        <v>3946</v>
      </c>
      <c r="E20339" t="s">
        <v>4169</v>
      </c>
      <c r="F20339" t="s">
        <v>1886</v>
      </c>
      <c r="G20339" s="14"/>
      <c r="H20339" s="15" t="str">
        <f>LEFT(C20339,4)</f>
        <v>5260</v>
      </c>
      <c r="I20339" s="15" t="str">
        <f>RIGHT(D20339,3)</f>
        <v>115</v>
      </c>
      <c r="J20339" s="15" t="str">
        <f>MID(E20339,2,3)</f>
        <v>197</v>
      </c>
    </row>
    <row r="20340" spans="1:10" x14ac:dyDescent="0.3">
      <c r="A20340">
        <v>3</v>
      </c>
      <c r="B20340" s="13" t="s">
        <v>3918</v>
      </c>
      <c r="C20340" t="s">
        <v>4057</v>
      </c>
      <c r="D20340" t="s">
        <v>3946</v>
      </c>
      <c r="E20340" t="s">
        <v>4170</v>
      </c>
      <c r="F20340" t="s">
        <v>1102</v>
      </c>
      <c r="G20340" s="14"/>
      <c r="H20340" s="15" t="str">
        <f>LEFT(C20340,4)</f>
        <v>5260</v>
      </c>
      <c r="I20340" s="15" t="str">
        <f>RIGHT(D20340,3)</f>
        <v>115</v>
      </c>
      <c r="J20340" s="15" t="str">
        <f>MID(E20340,2,3)</f>
        <v>198</v>
      </c>
    </row>
    <row r="20341" spans="1:10" x14ac:dyDescent="0.3">
      <c r="A20341">
        <v>3</v>
      </c>
      <c r="B20341" s="13" t="s">
        <v>3918</v>
      </c>
      <c r="C20341" t="s">
        <v>4057</v>
      </c>
      <c r="D20341" t="s">
        <v>3946</v>
      </c>
      <c r="E20341" t="s">
        <v>4171</v>
      </c>
      <c r="F20341" t="s">
        <v>1887</v>
      </c>
      <c r="G20341" s="14"/>
      <c r="H20341" s="15" t="str">
        <f>LEFT(C20341,4)</f>
        <v>5260</v>
      </c>
      <c r="I20341" s="15" t="str">
        <f>RIGHT(D20341,3)</f>
        <v>115</v>
      </c>
      <c r="J20341" s="15" t="str">
        <f>MID(E20341,2,3)</f>
        <v>199</v>
      </c>
    </row>
    <row r="20342" spans="1:10" x14ac:dyDescent="0.3">
      <c r="A20342">
        <v>3</v>
      </c>
      <c r="B20342" s="13" t="s">
        <v>3918</v>
      </c>
      <c r="C20342" t="s">
        <v>4057</v>
      </c>
      <c r="D20342" t="s">
        <v>3946</v>
      </c>
      <c r="E20342" t="s">
        <v>4172</v>
      </c>
      <c r="F20342" t="s">
        <v>52</v>
      </c>
      <c r="G20342" s="14"/>
      <c r="H20342" s="15" t="str">
        <f>LEFT(C20342,4)</f>
        <v>5260</v>
      </c>
      <c r="I20342" s="15" t="str">
        <f>RIGHT(D20342,3)</f>
        <v>115</v>
      </c>
      <c r="J20342" s="15" t="str">
        <f>MID(E20342,2,3)</f>
        <v>211</v>
      </c>
    </row>
    <row r="20343" spans="1:10" x14ac:dyDescent="0.3">
      <c r="A20343">
        <v>3</v>
      </c>
      <c r="B20343" s="13" t="s">
        <v>3918</v>
      </c>
      <c r="C20343" t="s">
        <v>4057</v>
      </c>
      <c r="D20343" t="s">
        <v>3946</v>
      </c>
      <c r="E20343" t="s">
        <v>4173</v>
      </c>
      <c r="F20343" t="s">
        <v>53</v>
      </c>
      <c r="G20343" s="14"/>
      <c r="H20343" s="15" t="str">
        <f>LEFT(C20343,4)</f>
        <v>5260</v>
      </c>
      <c r="I20343" s="15" t="str">
        <f>RIGHT(D20343,3)</f>
        <v>115</v>
      </c>
      <c r="J20343" s="15" t="str">
        <f>MID(E20343,2,3)</f>
        <v>221</v>
      </c>
    </row>
    <row r="20344" spans="1:10" x14ac:dyDescent="0.3">
      <c r="A20344">
        <v>3</v>
      </c>
      <c r="B20344" s="13" t="s">
        <v>3918</v>
      </c>
      <c r="C20344" t="s">
        <v>4057</v>
      </c>
      <c r="D20344" t="s">
        <v>3946</v>
      </c>
      <c r="E20344" t="s">
        <v>4175</v>
      </c>
      <c r="F20344" t="s">
        <v>1888</v>
      </c>
      <c r="G20344" s="14"/>
      <c r="H20344" s="15" t="str">
        <f>LEFT(C20344,4)</f>
        <v>5260</v>
      </c>
      <c r="I20344" s="15" t="str">
        <f>RIGHT(D20344,3)</f>
        <v>115</v>
      </c>
      <c r="J20344" s="15" t="str">
        <f>MID(E20344,2,3)</f>
        <v>229</v>
      </c>
    </row>
    <row r="20345" spans="1:10" x14ac:dyDescent="0.3">
      <c r="A20345">
        <v>3</v>
      </c>
      <c r="B20345" s="13" t="s">
        <v>3918</v>
      </c>
      <c r="C20345" t="s">
        <v>4057</v>
      </c>
      <c r="D20345" t="s">
        <v>3946</v>
      </c>
      <c r="E20345" t="s">
        <v>4176</v>
      </c>
      <c r="F20345" t="s">
        <v>34</v>
      </c>
      <c r="G20345" s="14"/>
      <c r="H20345" s="15" t="str">
        <f>LEFT(C20345,4)</f>
        <v>5260</v>
      </c>
      <c r="I20345" s="15" t="str">
        <f>RIGHT(D20345,3)</f>
        <v>115</v>
      </c>
      <c r="J20345" s="15" t="str">
        <f>MID(E20345,2,3)</f>
        <v>231</v>
      </c>
    </row>
    <row r="20346" spans="1:10" x14ac:dyDescent="0.3">
      <c r="A20346">
        <v>3</v>
      </c>
      <c r="B20346" s="13" t="s">
        <v>3918</v>
      </c>
      <c r="C20346" t="s">
        <v>4057</v>
      </c>
      <c r="D20346" t="s">
        <v>3946</v>
      </c>
      <c r="E20346" t="s">
        <v>4177</v>
      </c>
      <c r="F20346" t="s">
        <v>1889</v>
      </c>
      <c r="G20346" s="14"/>
      <c r="H20346" s="15" t="str">
        <f>LEFT(C20346,4)</f>
        <v>5260</v>
      </c>
      <c r="I20346" s="15" t="str">
        <f>RIGHT(D20346,3)</f>
        <v>115</v>
      </c>
      <c r="J20346" s="15" t="str">
        <f>MID(E20346,2,3)</f>
        <v>232</v>
      </c>
    </row>
    <row r="20347" spans="1:10" x14ac:dyDescent="0.3">
      <c r="A20347">
        <v>3</v>
      </c>
      <c r="B20347" s="13" t="s">
        <v>3918</v>
      </c>
      <c r="C20347" t="s">
        <v>4057</v>
      </c>
      <c r="D20347" t="s">
        <v>3946</v>
      </c>
      <c r="E20347" t="s">
        <v>4178</v>
      </c>
      <c r="F20347" t="s">
        <v>639</v>
      </c>
      <c r="G20347" s="14"/>
      <c r="H20347" s="15" t="str">
        <f>LEFT(C20347,4)</f>
        <v>5260</v>
      </c>
      <c r="I20347" s="15" t="str">
        <f>RIGHT(D20347,3)</f>
        <v>115</v>
      </c>
      <c r="J20347" s="15" t="str">
        <f>MID(E20347,2,3)</f>
        <v>233</v>
      </c>
    </row>
    <row r="20348" spans="1:10" x14ac:dyDescent="0.3">
      <c r="A20348">
        <v>3</v>
      </c>
      <c r="B20348" s="13" t="s">
        <v>3918</v>
      </c>
      <c r="C20348" t="s">
        <v>4057</v>
      </c>
      <c r="D20348" t="s">
        <v>3946</v>
      </c>
      <c r="E20348" t="s">
        <v>4179</v>
      </c>
      <c r="F20348" t="s">
        <v>1324</v>
      </c>
      <c r="G20348" s="14"/>
      <c r="H20348" s="15" t="str">
        <f>LEFT(C20348,4)</f>
        <v>5260</v>
      </c>
      <c r="I20348" s="15" t="str">
        <f>RIGHT(D20348,3)</f>
        <v>115</v>
      </c>
      <c r="J20348" s="15" t="str">
        <f>MID(E20348,2,3)</f>
        <v>234</v>
      </c>
    </row>
    <row r="20349" spans="1:10" x14ac:dyDescent="0.3">
      <c r="A20349">
        <v>3</v>
      </c>
      <c r="B20349" s="13" t="s">
        <v>3918</v>
      </c>
      <c r="C20349" t="s">
        <v>4057</v>
      </c>
      <c r="D20349" t="s">
        <v>3946</v>
      </c>
      <c r="E20349" t="s">
        <v>4180</v>
      </c>
      <c r="F20349" t="s">
        <v>1325</v>
      </c>
      <c r="G20349" s="14"/>
      <c r="H20349" s="15" t="str">
        <f>LEFT(C20349,4)</f>
        <v>5260</v>
      </c>
      <c r="I20349" s="15" t="str">
        <f>RIGHT(D20349,3)</f>
        <v>115</v>
      </c>
      <c r="J20349" s="15" t="str">
        <f>MID(E20349,2,3)</f>
        <v>235</v>
      </c>
    </row>
    <row r="20350" spans="1:10" x14ac:dyDescent="0.3">
      <c r="A20350">
        <v>3</v>
      </c>
      <c r="B20350" s="13" t="s">
        <v>3918</v>
      </c>
      <c r="C20350" t="s">
        <v>4057</v>
      </c>
      <c r="D20350" t="s">
        <v>3946</v>
      </c>
      <c r="E20350" t="s">
        <v>4183</v>
      </c>
      <c r="F20350" t="s">
        <v>229</v>
      </c>
      <c r="G20350" s="14"/>
      <c r="H20350" s="15" t="str">
        <f>LEFT(C20350,4)</f>
        <v>5260</v>
      </c>
      <c r="I20350" s="15" t="str">
        <f>RIGHT(D20350,3)</f>
        <v>115</v>
      </c>
      <c r="J20350" s="15" t="str">
        <f>MID(E20350,2,3)</f>
        <v>311</v>
      </c>
    </row>
    <row r="20351" spans="1:10" x14ac:dyDescent="0.3">
      <c r="A20351">
        <v>3</v>
      </c>
      <c r="B20351" s="13" t="s">
        <v>3918</v>
      </c>
      <c r="C20351" t="s">
        <v>4057</v>
      </c>
      <c r="D20351" t="s">
        <v>3946</v>
      </c>
      <c r="E20351" t="s">
        <v>4190</v>
      </c>
      <c r="F20351" t="s">
        <v>1780</v>
      </c>
      <c r="G20351" s="14"/>
      <c r="H20351" s="15" t="str">
        <f>LEFT(C20351,4)</f>
        <v>5260</v>
      </c>
      <c r="I20351" s="15" t="str">
        <f>RIGHT(D20351,3)</f>
        <v>115</v>
      </c>
      <c r="J20351" s="15" t="str">
        <f>MID(E20351,2,3)</f>
        <v>312</v>
      </c>
    </row>
    <row r="20352" spans="1:10" x14ac:dyDescent="0.3">
      <c r="A20352">
        <v>3</v>
      </c>
      <c r="B20352" s="13" t="s">
        <v>3918</v>
      </c>
      <c r="C20352" t="s">
        <v>4057</v>
      </c>
      <c r="D20352" t="s">
        <v>3946</v>
      </c>
      <c r="E20352" t="s">
        <v>4194</v>
      </c>
      <c r="F20352" t="s">
        <v>1781</v>
      </c>
      <c r="G20352" s="14"/>
      <c r="H20352" s="15" t="str">
        <f>LEFT(C20352,4)</f>
        <v>5260</v>
      </c>
      <c r="I20352" s="15" t="str">
        <f>RIGHT(D20352,3)</f>
        <v>115</v>
      </c>
      <c r="J20352" s="15" t="str">
        <f>MID(E20352,2,3)</f>
        <v>314</v>
      </c>
    </row>
    <row r="20353" spans="1:10" x14ac:dyDescent="0.3">
      <c r="A20353">
        <v>3</v>
      </c>
      <c r="B20353" s="13" t="s">
        <v>3918</v>
      </c>
      <c r="C20353" t="s">
        <v>4057</v>
      </c>
      <c r="D20353" t="s">
        <v>3946</v>
      </c>
      <c r="E20353" t="s">
        <v>4207</v>
      </c>
      <c r="F20353" t="s">
        <v>1556</v>
      </c>
      <c r="G20353" s="14"/>
      <c r="H20353" s="15" t="str">
        <f>LEFT(C20353,4)</f>
        <v>5260</v>
      </c>
      <c r="I20353" s="15" t="str">
        <f>RIGHT(D20353,3)</f>
        <v>115</v>
      </c>
      <c r="J20353" s="15" t="str">
        <f>MID(E20353,2,3)</f>
        <v>326</v>
      </c>
    </row>
    <row r="20354" spans="1:10" x14ac:dyDescent="0.3">
      <c r="A20354">
        <v>3</v>
      </c>
      <c r="B20354" s="13" t="s">
        <v>3918</v>
      </c>
      <c r="C20354" t="s">
        <v>4057</v>
      </c>
      <c r="D20354" t="s">
        <v>3946</v>
      </c>
      <c r="E20354" t="s">
        <v>4208</v>
      </c>
      <c r="F20354" t="s">
        <v>1557</v>
      </c>
      <c r="G20354" s="14"/>
      <c r="H20354" s="15" t="str">
        <f>LEFT(C20354,4)</f>
        <v>5260</v>
      </c>
      <c r="I20354" s="15" t="str">
        <f>RIGHT(D20354,3)</f>
        <v>115</v>
      </c>
      <c r="J20354" s="15" t="str">
        <f>MID(E20354,2,3)</f>
        <v>327</v>
      </c>
    </row>
    <row r="20355" spans="1:10" x14ac:dyDescent="0.3">
      <c r="A20355">
        <v>3</v>
      </c>
      <c r="B20355" s="13" t="s">
        <v>3918</v>
      </c>
      <c r="C20355" t="s">
        <v>4057</v>
      </c>
      <c r="D20355" t="s">
        <v>3946</v>
      </c>
      <c r="E20355" t="s">
        <v>4211</v>
      </c>
      <c r="F20355" t="s">
        <v>1558</v>
      </c>
      <c r="G20355" s="14"/>
      <c r="H20355" s="15" t="str">
        <f>LEFT(C20355,4)</f>
        <v>5260</v>
      </c>
      <c r="I20355" s="15" t="str">
        <f>RIGHT(D20355,3)</f>
        <v>115</v>
      </c>
      <c r="J20355" s="15" t="str">
        <f>MID(E20355,2,3)</f>
        <v>332</v>
      </c>
    </row>
    <row r="20356" spans="1:10" x14ac:dyDescent="0.3">
      <c r="A20356">
        <v>3</v>
      </c>
      <c r="B20356" s="13" t="s">
        <v>3918</v>
      </c>
      <c r="C20356" t="s">
        <v>4057</v>
      </c>
      <c r="D20356" t="s">
        <v>3946</v>
      </c>
      <c r="E20356" t="s">
        <v>4212</v>
      </c>
      <c r="F20356" t="s">
        <v>1559</v>
      </c>
      <c r="G20356" s="14"/>
      <c r="H20356" s="15" t="str">
        <f>LEFT(C20356,4)</f>
        <v>5260</v>
      </c>
      <c r="I20356" s="15" t="str">
        <f>RIGHT(D20356,3)</f>
        <v>115</v>
      </c>
      <c r="J20356" s="15" t="str">
        <f>MID(E20356,2,3)</f>
        <v>333</v>
      </c>
    </row>
    <row r="20357" spans="1:10" x14ac:dyDescent="0.3">
      <c r="A20357">
        <v>3</v>
      </c>
      <c r="B20357" s="13" t="s">
        <v>3918</v>
      </c>
      <c r="C20357" t="s">
        <v>4057</v>
      </c>
      <c r="D20357" t="s">
        <v>3946</v>
      </c>
      <c r="E20357" t="s">
        <v>4214</v>
      </c>
      <c r="F20357" t="s">
        <v>1560</v>
      </c>
      <c r="G20357" s="14"/>
      <c r="H20357" s="15" t="str">
        <f>LEFT(C20357,4)</f>
        <v>5260</v>
      </c>
      <c r="I20357" s="15" t="str">
        <f>RIGHT(D20357,3)</f>
        <v>115</v>
      </c>
      <c r="J20357" s="15" t="str">
        <f>MID(E20357,2,3)</f>
        <v>341</v>
      </c>
    </row>
    <row r="20358" spans="1:10" x14ac:dyDescent="0.3">
      <c r="A20358">
        <v>3</v>
      </c>
      <c r="B20358" s="13" t="s">
        <v>3918</v>
      </c>
      <c r="C20358" t="s">
        <v>4057</v>
      </c>
      <c r="D20358" t="s">
        <v>3946</v>
      </c>
      <c r="E20358" t="s">
        <v>4216</v>
      </c>
      <c r="F20358" t="s">
        <v>1562</v>
      </c>
      <c r="G20358" s="14"/>
      <c r="H20358" s="15" t="str">
        <f>LEFT(C20358,4)</f>
        <v>5260</v>
      </c>
      <c r="I20358" s="15" t="str">
        <f>RIGHT(D20358,3)</f>
        <v>115</v>
      </c>
      <c r="J20358" s="15" t="str">
        <f>MID(E20358,2,3)</f>
        <v>343</v>
      </c>
    </row>
    <row r="20359" spans="1:10" x14ac:dyDescent="0.3">
      <c r="A20359">
        <v>3</v>
      </c>
      <c r="B20359" s="13" t="s">
        <v>3918</v>
      </c>
      <c r="C20359" t="s">
        <v>4057</v>
      </c>
      <c r="D20359" t="s">
        <v>3946</v>
      </c>
      <c r="E20359" t="s">
        <v>4217</v>
      </c>
      <c r="F20359" t="s">
        <v>1601</v>
      </c>
      <c r="G20359" s="14"/>
      <c r="H20359" s="15" t="str">
        <f>LEFT(C20359,4)</f>
        <v>5260</v>
      </c>
      <c r="I20359" s="15" t="str">
        <f>RIGHT(D20359,3)</f>
        <v>115</v>
      </c>
      <c r="J20359" s="15" t="str">
        <f>MID(E20359,2,3)</f>
        <v>344</v>
      </c>
    </row>
    <row r="20360" spans="1:10" x14ac:dyDescent="0.3">
      <c r="A20360">
        <v>3</v>
      </c>
      <c r="B20360" s="13" t="s">
        <v>3918</v>
      </c>
      <c r="C20360" t="s">
        <v>4057</v>
      </c>
      <c r="D20360" t="s">
        <v>3946</v>
      </c>
      <c r="E20360" t="s">
        <v>4219</v>
      </c>
      <c r="F20360" t="s">
        <v>1930</v>
      </c>
      <c r="G20360" s="14"/>
      <c r="H20360" s="15" t="str">
        <f>LEFT(C20360,4)</f>
        <v>5260</v>
      </c>
      <c r="I20360" s="15" t="str">
        <f>RIGHT(D20360,3)</f>
        <v>115</v>
      </c>
      <c r="J20360" s="15" t="str">
        <f>MID(E20360,2,3)</f>
        <v>351</v>
      </c>
    </row>
    <row r="20361" spans="1:10" x14ac:dyDescent="0.3">
      <c r="A20361">
        <v>3</v>
      </c>
      <c r="B20361" s="13" t="s">
        <v>3918</v>
      </c>
      <c r="C20361" t="s">
        <v>4057</v>
      </c>
      <c r="D20361" t="s">
        <v>3946</v>
      </c>
      <c r="E20361" t="s">
        <v>4221</v>
      </c>
      <c r="F20361" t="s">
        <v>3336</v>
      </c>
      <c r="G20361" s="14"/>
      <c r="H20361" s="15" t="str">
        <f>LEFT(C20361,4)</f>
        <v>5260</v>
      </c>
      <c r="I20361" s="15" t="str">
        <f>RIGHT(D20361,3)</f>
        <v>115</v>
      </c>
      <c r="J20361" s="15" t="str">
        <f>MID(E20361,2,3)</f>
        <v>352</v>
      </c>
    </row>
    <row r="20362" spans="1:10" x14ac:dyDescent="0.3">
      <c r="A20362">
        <v>3</v>
      </c>
      <c r="B20362" s="13" t="s">
        <v>3918</v>
      </c>
      <c r="C20362" t="s">
        <v>4057</v>
      </c>
      <c r="D20362" t="s">
        <v>3946</v>
      </c>
      <c r="E20362" t="s">
        <v>4246</v>
      </c>
      <c r="F20362" t="s">
        <v>1933</v>
      </c>
      <c r="G20362" s="14"/>
      <c r="H20362" s="15" t="str">
        <f>LEFT(C20362,4)</f>
        <v>5260</v>
      </c>
      <c r="I20362" s="15" t="str">
        <f>RIGHT(D20362,3)</f>
        <v>115</v>
      </c>
      <c r="J20362" s="15" t="str">
        <f>MID(E20362,2,3)</f>
        <v>411</v>
      </c>
    </row>
    <row r="20363" spans="1:10" x14ac:dyDescent="0.3">
      <c r="A20363">
        <v>3</v>
      </c>
      <c r="B20363" s="13" t="s">
        <v>3918</v>
      </c>
      <c r="C20363" t="s">
        <v>4057</v>
      </c>
      <c r="D20363" t="s">
        <v>3946</v>
      </c>
      <c r="E20363" t="s">
        <v>4249</v>
      </c>
      <c r="F20363" t="s">
        <v>1934</v>
      </c>
      <c r="G20363" s="14"/>
      <c r="H20363" s="15" t="str">
        <f>LEFT(C20363,4)</f>
        <v>5260</v>
      </c>
      <c r="I20363" s="15" t="str">
        <f>RIGHT(D20363,3)</f>
        <v>115</v>
      </c>
      <c r="J20363" s="15" t="str">
        <f>MID(E20363,2,3)</f>
        <v>413</v>
      </c>
    </row>
    <row r="20364" spans="1:10" x14ac:dyDescent="0.3">
      <c r="A20364">
        <v>3</v>
      </c>
      <c r="B20364" s="13" t="s">
        <v>3918</v>
      </c>
      <c r="C20364" t="s">
        <v>4057</v>
      </c>
      <c r="D20364" t="s">
        <v>3946</v>
      </c>
      <c r="E20364" t="s">
        <v>4250</v>
      </c>
      <c r="F20364" t="s">
        <v>1935</v>
      </c>
      <c r="G20364" s="14"/>
      <c r="H20364" s="15" t="str">
        <f>LEFT(C20364,4)</f>
        <v>5260</v>
      </c>
      <c r="I20364" s="15" t="str">
        <f>RIGHT(D20364,3)</f>
        <v>115</v>
      </c>
      <c r="J20364" s="15" t="str">
        <f>MID(E20364,2,3)</f>
        <v>414</v>
      </c>
    </row>
    <row r="20365" spans="1:10" x14ac:dyDescent="0.3">
      <c r="A20365">
        <v>3</v>
      </c>
      <c r="B20365" s="13" t="s">
        <v>3918</v>
      </c>
      <c r="C20365" t="s">
        <v>4057</v>
      </c>
      <c r="D20365" t="s">
        <v>3946</v>
      </c>
      <c r="E20365" t="s">
        <v>4252</v>
      </c>
      <c r="F20365" t="s">
        <v>1782</v>
      </c>
      <c r="G20365" s="14"/>
      <c r="H20365" s="15" t="str">
        <f>LEFT(C20365,4)</f>
        <v>5260</v>
      </c>
      <c r="I20365" s="15" t="str">
        <f>RIGHT(D20365,3)</f>
        <v>115</v>
      </c>
      <c r="J20365" s="15" t="str">
        <f>MID(E20365,2,3)</f>
        <v>418</v>
      </c>
    </row>
    <row r="20366" spans="1:10" x14ac:dyDescent="0.3">
      <c r="A20366">
        <v>3</v>
      </c>
      <c r="B20366" s="13" t="s">
        <v>3918</v>
      </c>
      <c r="C20366" t="s">
        <v>4057</v>
      </c>
      <c r="D20366" t="s">
        <v>3946</v>
      </c>
      <c r="E20366" t="s">
        <v>4264</v>
      </c>
      <c r="F20366" t="s">
        <v>1784</v>
      </c>
      <c r="G20366" s="14"/>
      <c r="H20366" s="15" t="str">
        <f>LEFT(C20366,4)</f>
        <v>5260</v>
      </c>
      <c r="I20366" s="15" t="str">
        <f>RIGHT(D20366,3)</f>
        <v>115</v>
      </c>
      <c r="J20366" s="15" t="str">
        <f>MID(E20366,2,3)</f>
        <v>461</v>
      </c>
    </row>
    <row r="20367" spans="1:10" x14ac:dyDescent="0.3">
      <c r="A20367">
        <v>3</v>
      </c>
      <c r="B20367" s="13" t="s">
        <v>3918</v>
      </c>
      <c r="C20367" t="s">
        <v>4057</v>
      </c>
      <c r="D20367" t="s">
        <v>3946</v>
      </c>
      <c r="E20367" t="s">
        <v>4265</v>
      </c>
      <c r="F20367" t="s">
        <v>1785</v>
      </c>
      <c r="G20367" s="14"/>
      <c r="H20367" s="15" t="str">
        <f>LEFT(C20367,4)</f>
        <v>5260</v>
      </c>
      <c r="I20367" s="15" t="str">
        <f>RIGHT(D20367,3)</f>
        <v>115</v>
      </c>
      <c r="J20367" s="15" t="str">
        <f>MID(E20367,2,3)</f>
        <v>462</v>
      </c>
    </row>
    <row r="20368" spans="1:10" x14ac:dyDescent="0.3">
      <c r="A20368">
        <v>3</v>
      </c>
      <c r="B20368" s="13" t="s">
        <v>3918</v>
      </c>
      <c r="C20368" t="s">
        <v>4057</v>
      </c>
      <c r="D20368" t="s">
        <v>3946</v>
      </c>
      <c r="E20368" t="s">
        <v>4266</v>
      </c>
      <c r="F20368" t="s">
        <v>1786</v>
      </c>
      <c r="G20368" s="14"/>
      <c r="H20368" s="15" t="str">
        <f>LEFT(C20368,4)</f>
        <v>5260</v>
      </c>
      <c r="I20368" s="15" t="str">
        <f>RIGHT(D20368,3)</f>
        <v>115</v>
      </c>
      <c r="J20368" s="15" t="str">
        <f>MID(E20368,2,3)</f>
        <v>471</v>
      </c>
    </row>
    <row r="20369" spans="1:10" x14ac:dyDescent="0.3">
      <c r="A20369">
        <v>3</v>
      </c>
      <c r="B20369" s="13" t="s">
        <v>3918</v>
      </c>
      <c r="C20369" t="s">
        <v>4055</v>
      </c>
      <c r="D20369" t="s">
        <v>3946</v>
      </c>
      <c r="E20369" t="s">
        <v>4054</v>
      </c>
      <c r="F20369" t="s">
        <v>11</v>
      </c>
      <c r="G20369" s="14"/>
      <c r="H20369" s="15" t="str">
        <f>LEFT(C20369,4)</f>
        <v>5270</v>
      </c>
      <c r="I20369" s="15" t="str">
        <f>RIGHT(D20369,3)</f>
        <v>115</v>
      </c>
      <c r="J20369" s="15" t="str">
        <f>MID(E20369,2,3)</f>
        <v>121</v>
      </c>
    </row>
    <row r="20370" spans="1:10" x14ac:dyDescent="0.3">
      <c r="A20370">
        <v>3</v>
      </c>
      <c r="B20370" s="13" t="s">
        <v>3918</v>
      </c>
      <c r="C20370" t="s">
        <v>4055</v>
      </c>
      <c r="D20370" t="s">
        <v>3946</v>
      </c>
      <c r="E20370" t="s">
        <v>4072</v>
      </c>
      <c r="F20370" t="s">
        <v>12</v>
      </c>
      <c r="G20370" s="14"/>
      <c r="H20370" s="15" t="str">
        <f>LEFT(C20370,4)</f>
        <v>5270</v>
      </c>
      <c r="I20370" s="15" t="str">
        <f>RIGHT(D20370,3)</f>
        <v>115</v>
      </c>
      <c r="J20370" s="15" t="str">
        <f>MID(E20370,2,3)</f>
        <v>122</v>
      </c>
    </row>
    <row r="20371" spans="1:10" x14ac:dyDescent="0.3">
      <c r="A20371">
        <v>3</v>
      </c>
      <c r="B20371" s="13" t="s">
        <v>3918</v>
      </c>
      <c r="C20371" t="s">
        <v>4055</v>
      </c>
      <c r="D20371" t="s">
        <v>3946</v>
      </c>
      <c r="E20371" t="s">
        <v>4074</v>
      </c>
      <c r="F20371" t="s">
        <v>1327</v>
      </c>
      <c r="G20371" s="14"/>
      <c r="H20371" s="15" t="str">
        <f>LEFT(C20371,4)</f>
        <v>5270</v>
      </c>
      <c r="I20371" s="15" t="str">
        <f>RIGHT(D20371,3)</f>
        <v>115</v>
      </c>
      <c r="J20371" s="15" t="str">
        <f>MID(E20371,2,3)</f>
        <v>124</v>
      </c>
    </row>
    <row r="20372" spans="1:10" x14ac:dyDescent="0.3">
      <c r="A20372">
        <v>3</v>
      </c>
      <c r="B20372" s="13" t="s">
        <v>3918</v>
      </c>
      <c r="C20372" t="s">
        <v>4055</v>
      </c>
      <c r="D20372" t="s">
        <v>3946</v>
      </c>
      <c r="E20372" t="s">
        <v>4076</v>
      </c>
      <c r="F20372" t="s">
        <v>13</v>
      </c>
      <c r="G20372" s="14"/>
      <c r="H20372" s="15" t="str">
        <f>LEFT(C20372,4)</f>
        <v>5270</v>
      </c>
      <c r="I20372" s="15" t="str">
        <f>RIGHT(D20372,3)</f>
        <v>115</v>
      </c>
      <c r="J20372" s="15" t="str">
        <f>MID(E20372,2,3)</f>
        <v>125</v>
      </c>
    </row>
    <row r="20373" spans="1:10" x14ac:dyDescent="0.3">
      <c r="A20373">
        <v>3</v>
      </c>
      <c r="B20373" s="13" t="s">
        <v>3918</v>
      </c>
      <c r="C20373" t="s">
        <v>4055</v>
      </c>
      <c r="D20373" t="s">
        <v>3946</v>
      </c>
      <c r="E20373" t="s">
        <v>4077</v>
      </c>
      <c r="F20373" t="s">
        <v>1147</v>
      </c>
      <c r="G20373" s="14"/>
      <c r="H20373" s="15" t="str">
        <f>LEFT(C20373,4)</f>
        <v>5270</v>
      </c>
      <c r="I20373" s="15" t="str">
        <f>RIGHT(D20373,3)</f>
        <v>115</v>
      </c>
      <c r="J20373" s="15" t="str">
        <f>MID(E20373,2,3)</f>
        <v>126</v>
      </c>
    </row>
    <row r="20374" spans="1:10" x14ac:dyDescent="0.3">
      <c r="A20374">
        <v>3</v>
      </c>
      <c r="B20374" s="13" t="s">
        <v>3918</v>
      </c>
      <c r="C20374" t="s">
        <v>4055</v>
      </c>
      <c r="D20374" t="s">
        <v>3946</v>
      </c>
      <c r="E20374" t="s">
        <v>4092</v>
      </c>
      <c r="F20374" t="s">
        <v>1329</v>
      </c>
      <c r="G20374" s="14"/>
      <c r="H20374" s="15" t="str">
        <f>LEFT(C20374,4)</f>
        <v>5270</v>
      </c>
      <c r="I20374" s="15" t="str">
        <f>RIGHT(D20374,3)</f>
        <v>115</v>
      </c>
      <c r="J20374" s="15" t="str">
        <f>MID(E20374,2,3)</f>
        <v>132</v>
      </c>
    </row>
    <row r="20375" spans="1:10" x14ac:dyDescent="0.3">
      <c r="A20375">
        <v>3</v>
      </c>
      <c r="B20375" s="13" t="s">
        <v>3918</v>
      </c>
      <c r="C20375" t="s">
        <v>4055</v>
      </c>
      <c r="D20375" t="s">
        <v>3946</v>
      </c>
      <c r="E20375" t="s">
        <v>4093</v>
      </c>
      <c r="F20375" t="s">
        <v>1330</v>
      </c>
      <c r="G20375" s="14"/>
      <c r="H20375" s="15" t="str">
        <f>LEFT(C20375,4)</f>
        <v>5270</v>
      </c>
      <c r="I20375" s="15" t="str">
        <f>RIGHT(D20375,3)</f>
        <v>115</v>
      </c>
      <c r="J20375" s="15" t="str">
        <f>MID(E20375,2,3)</f>
        <v>133</v>
      </c>
    </row>
    <row r="20376" spans="1:10" x14ac:dyDescent="0.3">
      <c r="A20376">
        <v>3</v>
      </c>
      <c r="B20376" s="13" t="s">
        <v>3918</v>
      </c>
      <c r="C20376" t="s">
        <v>4055</v>
      </c>
      <c r="D20376" t="s">
        <v>3946</v>
      </c>
      <c r="E20376" t="s">
        <v>4094</v>
      </c>
      <c r="F20376" t="s">
        <v>1331</v>
      </c>
      <c r="G20376" s="14"/>
      <c r="H20376" s="15" t="str">
        <f>LEFT(C20376,4)</f>
        <v>5270</v>
      </c>
      <c r="I20376" s="15" t="str">
        <f>RIGHT(D20376,3)</f>
        <v>115</v>
      </c>
      <c r="J20376" s="15" t="str">
        <f>MID(E20376,2,3)</f>
        <v>134</v>
      </c>
    </row>
    <row r="20377" spans="1:10" x14ac:dyDescent="0.3">
      <c r="A20377">
        <v>3</v>
      </c>
      <c r="B20377" s="13" t="s">
        <v>3918</v>
      </c>
      <c r="C20377" t="s">
        <v>4055</v>
      </c>
      <c r="D20377" t="s">
        <v>3946</v>
      </c>
      <c r="E20377" t="s">
        <v>4095</v>
      </c>
      <c r="F20377" t="s">
        <v>784</v>
      </c>
      <c r="G20377" s="14"/>
      <c r="H20377" s="15" t="str">
        <f>LEFT(C20377,4)</f>
        <v>5270</v>
      </c>
      <c r="I20377" s="15" t="str">
        <f>RIGHT(D20377,3)</f>
        <v>115</v>
      </c>
      <c r="J20377" s="15" t="str">
        <f>MID(E20377,2,3)</f>
        <v>135</v>
      </c>
    </row>
    <row r="20378" spans="1:10" x14ac:dyDescent="0.3">
      <c r="A20378">
        <v>3</v>
      </c>
      <c r="B20378" s="13" t="s">
        <v>3918</v>
      </c>
      <c r="C20378" t="s">
        <v>4055</v>
      </c>
      <c r="D20378" t="s">
        <v>3946</v>
      </c>
      <c r="E20378" t="s">
        <v>4097</v>
      </c>
      <c r="F20378" t="s">
        <v>1332</v>
      </c>
      <c r="G20378" s="14"/>
      <c r="H20378" s="15" t="str">
        <f>LEFT(C20378,4)</f>
        <v>5270</v>
      </c>
      <c r="I20378" s="15" t="str">
        <f>RIGHT(D20378,3)</f>
        <v>115</v>
      </c>
      <c r="J20378" s="15" t="str">
        <f>MID(E20378,2,3)</f>
        <v>141</v>
      </c>
    </row>
    <row r="20379" spans="1:10" x14ac:dyDescent="0.3">
      <c r="A20379">
        <v>3</v>
      </c>
      <c r="B20379" s="13" t="s">
        <v>3918</v>
      </c>
      <c r="C20379" t="s">
        <v>4055</v>
      </c>
      <c r="D20379" t="s">
        <v>3946</v>
      </c>
      <c r="E20379" t="s">
        <v>4098</v>
      </c>
      <c r="F20379" t="s">
        <v>1333</v>
      </c>
      <c r="G20379" s="14"/>
      <c r="H20379" s="15" t="str">
        <f>LEFT(C20379,4)</f>
        <v>5270</v>
      </c>
      <c r="I20379" s="15" t="str">
        <f>RIGHT(D20379,3)</f>
        <v>115</v>
      </c>
      <c r="J20379" s="15" t="str">
        <f>MID(E20379,2,3)</f>
        <v>142</v>
      </c>
    </row>
    <row r="20380" spans="1:10" x14ac:dyDescent="0.3">
      <c r="A20380">
        <v>3</v>
      </c>
      <c r="B20380" s="13" t="s">
        <v>3918</v>
      </c>
      <c r="C20380" t="s">
        <v>4055</v>
      </c>
      <c r="D20380" t="s">
        <v>3946</v>
      </c>
      <c r="E20380" t="s">
        <v>4100</v>
      </c>
      <c r="F20380" t="s">
        <v>1334</v>
      </c>
      <c r="G20380" s="14"/>
      <c r="H20380" s="15" t="str">
        <f>LEFT(C20380,4)</f>
        <v>5270</v>
      </c>
      <c r="I20380" s="15" t="str">
        <f>RIGHT(D20380,3)</f>
        <v>115</v>
      </c>
      <c r="J20380" s="15" t="str">
        <f>MID(E20380,2,3)</f>
        <v>143</v>
      </c>
    </row>
    <row r="20381" spans="1:10" x14ac:dyDescent="0.3">
      <c r="A20381">
        <v>3</v>
      </c>
      <c r="B20381" s="13" t="s">
        <v>3918</v>
      </c>
      <c r="C20381" t="s">
        <v>4055</v>
      </c>
      <c r="D20381" t="s">
        <v>3946</v>
      </c>
      <c r="E20381" t="s">
        <v>4101</v>
      </c>
      <c r="F20381" t="s">
        <v>1335</v>
      </c>
      <c r="G20381" s="14"/>
      <c r="H20381" s="15" t="str">
        <f>LEFT(C20381,4)</f>
        <v>5270</v>
      </c>
      <c r="I20381" s="15" t="str">
        <f>RIGHT(D20381,3)</f>
        <v>115</v>
      </c>
      <c r="J20381" s="15" t="str">
        <f>MID(E20381,2,3)</f>
        <v>144</v>
      </c>
    </row>
    <row r="20382" spans="1:10" x14ac:dyDescent="0.3">
      <c r="A20382">
        <v>3</v>
      </c>
      <c r="B20382" s="13" t="s">
        <v>3918</v>
      </c>
      <c r="C20382" t="s">
        <v>4055</v>
      </c>
      <c r="D20382" t="s">
        <v>3946</v>
      </c>
      <c r="E20382" t="s">
        <v>4119</v>
      </c>
      <c r="F20382" t="s">
        <v>230</v>
      </c>
      <c r="G20382" s="14"/>
      <c r="H20382" s="15" t="str">
        <f>LEFT(C20382,4)</f>
        <v>5270</v>
      </c>
      <c r="I20382" s="15" t="str">
        <f>RIGHT(D20382,3)</f>
        <v>115</v>
      </c>
      <c r="J20382" s="15" t="str">
        <f>MID(E20382,2,3)</f>
        <v>162</v>
      </c>
    </row>
    <row r="20383" spans="1:10" x14ac:dyDescent="0.3">
      <c r="A20383">
        <v>3</v>
      </c>
      <c r="B20383" s="13" t="s">
        <v>3918</v>
      </c>
      <c r="C20383" t="s">
        <v>4055</v>
      </c>
      <c r="D20383" t="s">
        <v>3946</v>
      </c>
      <c r="E20383" t="s">
        <v>4121</v>
      </c>
      <c r="F20383" t="s">
        <v>231</v>
      </c>
      <c r="G20383" s="14"/>
      <c r="H20383" s="15" t="str">
        <f>LEFT(C20383,4)</f>
        <v>5270</v>
      </c>
      <c r="I20383" s="15" t="str">
        <f>RIGHT(D20383,3)</f>
        <v>115</v>
      </c>
      <c r="J20383" s="15" t="str">
        <f>MID(E20383,2,3)</f>
        <v>163</v>
      </c>
    </row>
    <row r="20384" spans="1:10" x14ac:dyDescent="0.3">
      <c r="A20384">
        <v>3</v>
      </c>
      <c r="B20384" s="13" t="s">
        <v>3918</v>
      </c>
      <c r="C20384" t="s">
        <v>4055</v>
      </c>
      <c r="D20384" t="s">
        <v>3946</v>
      </c>
      <c r="E20384" t="s">
        <v>4126</v>
      </c>
      <c r="F20384" t="s">
        <v>786</v>
      </c>
      <c r="G20384" s="14"/>
      <c r="H20384" s="15" t="str">
        <f>LEFT(C20384,4)</f>
        <v>5270</v>
      </c>
      <c r="I20384" s="15" t="str">
        <f>RIGHT(D20384,3)</f>
        <v>115</v>
      </c>
      <c r="J20384" s="15" t="str">
        <f>MID(E20384,2,3)</f>
        <v>164</v>
      </c>
    </row>
    <row r="20385" spans="1:10" x14ac:dyDescent="0.3">
      <c r="A20385">
        <v>3</v>
      </c>
      <c r="B20385" s="13" t="s">
        <v>3918</v>
      </c>
      <c r="C20385" t="s">
        <v>4055</v>
      </c>
      <c r="D20385" t="s">
        <v>3946</v>
      </c>
      <c r="E20385" t="s">
        <v>4127</v>
      </c>
      <c r="F20385" t="s">
        <v>1570</v>
      </c>
      <c r="G20385" s="14"/>
      <c r="H20385" s="15" t="str">
        <f>LEFT(C20385,4)</f>
        <v>5270</v>
      </c>
      <c r="I20385" s="15" t="str">
        <f>RIGHT(D20385,3)</f>
        <v>115</v>
      </c>
      <c r="J20385" s="15" t="str">
        <f>MID(E20385,2,3)</f>
        <v>165</v>
      </c>
    </row>
    <row r="20386" spans="1:10" x14ac:dyDescent="0.3">
      <c r="A20386">
        <v>3</v>
      </c>
      <c r="B20386" s="13" t="s">
        <v>3918</v>
      </c>
      <c r="C20386" t="s">
        <v>4055</v>
      </c>
      <c r="D20386" t="s">
        <v>3946</v>
      </c>
      <c r="E20386" t="s">
        <v>4128</v>
      </c>
      <c r="F20386" t="s">
        <v>232</v>
      </c>
      <c r="G20386" s="14"/>
      <c r="H20386" s="15" t="str">
        <f>LEFT(C20386,4)</f>
        <v>5270</v>
      </c>
      <c r="I20386" s="15" t="str">
        <f>RIGHT(D20386,3)</f>
        <v>115</v>
      </c>
      <c r="J20386" s="15" t="str">
        <f>MID(E20386,2,3)</f>
        <v>166</v>
      </c>
    </row>
    <row r="20387" spans="1:10" x14ac:dyDescent="0.3">
      <c r="A20387">
        <v>3</v>
      </c>
      <c r="B20387" s="13" t="s">
        <v>3918</v>
      </c>
      <c r="C20387" t="s">
        <v>4055</v>
      </c>
      <c r="D20387" t="s">
        <v>3946</v>
      </c>
      <c r="E20387" t="s">
        <v>4129</v>
      </c>
      <c r="F20387" t="s">
        <v>801</v>
      </c>
      <c r="G20387" s="14"/>
      <c r="H20387" s="15" t="str">
        <f>LEFT(C20387,4)</f>
        <v>5270</v>
      </c>
      <c r="I20387" s="15" t="str">
        <f>RIGHT(D20387,3)</f>
        <v>115</v>
      </c>
      <c r="J20387" s="15" t="str">
        <f>MID(E20387,2,3)</f>
        <v>167</v>
      </c>
    </row>
    <row r="20388" spans="1:10" x14ac:dyDescent="0.3">
      <c r="A20388">
        <v>3</v>
      </c>
      <c r="B20388" s="13" t="s">
        <v>3918</v>
      </c>
      <c r="C20388" t="s">
        <v>4055</v>
      </c>
      <c r="D20388" t="s">
        <v>3946</v>
      </c>
      <c r="E20388" t="s">
        <v>4140</v>
      </c>
      <c r="F20388" t="s">
        <v>1572</v>
      </c>
      <c r="G20388" s="14"/>
      <c r="H20388" s="15" t="str">
        <f>LEFT(C20388,4)</f>
        <v>5270</v>
      </c>
      <c r="I20388" s="15" t="str">
        <f>RIGHT(D20388,3)</f>
        <v>115</v>
      </c>
      <c r="J20388" s="15" t="str">
        <f>MID(E20388,2,3)</f>
        <v>180</v>
      </c>
    </row>
    <row r="20389" spans="1:10" x14ac:dyDescent="0.3">
      <c r="A20389">
        <v>3</v>
      </c>
      <c r="B20389" s="13" t="s">
        <v>3918</v>
      </c>
      <c r="C20389" t="s">
        <v>4055</v>
      </c>
      <c r="D20389" t="s">
        <v>3946</v>
      </c>
      <c r="E20389" t="s">
        <v>4147</v>
      </c>
      <c r="F20389" t="s">
        <v>1573</v>
      </c>
      <c r="G20389" s="14"/>
      <c r="H20389" s="15" t="str">
        <f>LEFT(C20389,4)</f>
        <v>5270</v>
      </c>
      <c r="I20389" s="15" t="str">
        <f>RIGHT(D20389,3)</f>
        <v>115</v>
      </c>
      <c r="J20389" s="15" t="str">
        <f>MID(E20389,2,3)</f>
        <v>181</v>
      </c>
    </row>
    <row r="20390" spans="1:10" x14ac:dyDescent="0.3">
      <c r="A20390">
        <v>3</v>
      </c>
      <c r="B20390" s="13" t="s">
        <v>3918</v>
      </c>
      <c r="C20390" t="s">
        <v>4055</v>
      </c>
      <c r="D20390" t="s">
        <v>3946</v>
      </c>
      <c r="E20390" t="s">
        <v>4151</v>
      </c>
      <c r="F20390" t="s">
        <v>2230</v>
      </c>
      <c r="G20390" s="14"/>
      <c r="H20390" s="15" t="str">
        <f>LEFT(C20390,4)</f>
        <v>5270</v>
      </c>
      <c r="I20390" s="15" t="str">
        <f>RIGHT(D20390,3)</f>
        <v>115</v>
      </c>
      <c r="J20390" s="15" t="str">
        <f>MID(E20390,2,3)</f>
        <v>183</v>
      </c>
    </row>
    <row r="20391" spans="1:10" x14ac:dyDescent="0.3">
      <c r="A20391">
        <v>3</v>
      </c>
      <c r="B20391" s="13" t="s">
        <v>3918</v>
      </c>
      <c r="C20391" t="s">
        <v>4055</v>
      </c>
      <c r="D20391" t="s">
        <v>3946</v>
      </c>
      <c r="E20391" t="s">
        <v>4153</v>
      </c>
      <c r="F20391" t="s">
        <v>666</v>
      </c>
      <c r="G20391" s="14"/>
      <c r="H20391" s="15" t="str">
        <f>LEFT(C20391,4)</f>
        <v>5270</v>
      </c>
      <c r="I20391" s="15" t="str">
        <f>RIGHT(D20391,3)</f>
        <v>115</v>
      </c>
      <c r="J20391" s="15" t="str">
        <f>MID(E20391,2,3)</f>
        <v>184</v>
      </c>
    </row>
    <row r="20392" spans="1:10" x14ac:dyDescent="0.3">
      <c r="A20392">
        <v>3</v>
      </c>
      <c r="B20392" s="13" t="s">
        <v>3918</v>
      </c>
      <c r="C20392" t="s">
        <v>4055</v>
      </c>
      <c r="D20392" t="s">
        <v>3946</v>
      </c>
      <c r="E20392" t="s">
        <v>4156</v>
      </c>
      <c r="F20392" t="s">
        <v>1569</v>
      </c>
      <c r="G20392" s="14"/>
      <c r="H20392" s="15" t="str">
        <f>LEFT(C20392,4)</f>
        <v>5270</v>
      </c>
      <c r="I20392" s="15" t="str">
        <f>RIGHT(D20392,3)</f>
        <v>115</v>
      </c>
      <c r="J20392" s="15" t="str">
        <f>MID(E20392,2,3)</f>
        <v>187</v>
      </c>
    </row>
    <row r="20393" spans="1:10" x14ac:dyDescent="0.3">
      <c r="A20393">
        <v>3</v>
      </c>
      <c r="B20393" s="13" t="s">
        <v>3918</v>
      </c>
      <c r="C20393" t="s">
        <v>4055</v>
      </c>
      <c r="D20393" t="s">
        <v>3946</v>
      </c>
      <c r="E20393" t="s">
        <v>4160</v>
      </c>
      <c r="F20393" t="s">
        <v>670</v>
      </c>
      <c r="G20393" s="14"/>
      <c r="H20393" s="15" t="str">
        <f>LEFT(C20393,4)</f>
        <v>5270</v>
      </c>
      <c r="I20393" s="15" t="str">
        <f>RIGHT(D20393,3)</f>
        <v>115</v>
      </c>
      <c r="J20393" s="15" t="str">
        <f>MID(E20393,2,3)</f>
        <v>189</v>
      </c>
    </row>
    <row r="20394" spans="1:10" x14ac:dyDescent="0.3">
      <c r="A20394">
        <v>3</v>
      </c>
      <c r="B20394" s="13" t="s">
        <v>3918</v>
      </c>
      <c r="C20394" t="s">
        <v>4055</v>
      </c>
      <c r="D20394" t="s">
        <v>3946</v>
      </c>
      <c r="E20394" t="s">
        <v>4161</v>
      </c>
      <c r="F20394" t="s">
        <v>1605</v>
      </c>
      <c r="G20394" s="14"/>
      <c r="H20394" s="15" t="str">
        <f>LEFT(C20394,4)</f>
        <v>5270</v>
      </c>
      <c r="I20394" s="15" t="str">
        <f>RIGHT(D20394,3)</f>
        <v>115</v>
      </c>
      <c r="J20394" s="15" t="str">
        <f>MID(E20394,2,3)</f>
        <v>191</v>
      </c>
    </row>
    <row r="20395" spans="1:10" x14ac:dyDescent="0.3">
      <c r="A20395">
        <v>3</v>
      </c>
      <c r="B20395" s="13" t="s">
        <v>3918</v>
      </c>
      <c r="C20395" t="s">
        <v>4055</v>
      </c>
      <c r="D20395" t="s">
        <v>3946</v>
      </c>
      <c r="E20395" t="s">
        <v>4163</v>
      </c>
      <c r="F20395" t="s">
        <v>1602</v>
      </c>
      <c r="G20395" s="14"/>
      <c r="H20395" s="15" t="str">
        <f>LEFT(C20395,4)</f>
        <v>5270</v>
      </c>
      <c r="I20395" s="15" t="str">
        <f>RIGHT(D20395,3)</f>
        <v>115</v>
      </c>
      <c r="J20395" s="15" t="str">
        <f>MID(E20395,2,3)</f>
        <v>193</v>
      </c>
    </row>
    <row r="20396" spans="1:10" x14ac:dyDescent="0.3">
      <c r="A20396">
        <v>3</v>
      </c>
      <c r="B20396" s="13" t="s">
        <v>3918</v>
      </c>
      <c r="C20396" t="s">
        <v>4055</v>
      </c>
      <c r="D20396" t="s">
        <v>3946</v>
      </c>
      <c r="E20396" t="s">
        <v>4166</v>
      </c>
      <c r="F20396" t="s">
        <v>2346</v>
      </c>
      <c r="G20396" s="14"/>
      <c r="H20396" s="15" t="str">
        <f>LEFT(C20396,4)</f>
        <v>5270</v>
      </c>
      <c r="I20396" s="15" t="str">
        <f>RIGHT(D20396,3)</f>
        <v>115</v>
      </c>
      <c r="J20396" s="15" t="str">
        <f>MID(E20396,2,3)</f>
        <v>196</v>
      </c>
    </row>
    <row r="20397" spans="1:10" x14ac:dyDescent="0.3">
      <c r="A20397">
        <v>3</v>
      </c>
      <c r="B20397" s="13" t="s">
        <v>3918</v>
      </c>
      <c r="C20397" t="s">
        <v>4055</v>
      </c>
      <c r="D20397" t="s">
        <v>3946</v>
      </c>
      <c r="E20397" t="s">
        <v>4169</v>
      </c>
      <c r="F20397" t="s">
        <v>1603</v>
      </c>
      <c r="G20397" s="14"/>
      <c r="H20397" s="15" t="str">
        <f>LEFT(C20397,4)</f>
        <v>5270</v>
      </c>
      <c r="I20397" s="15" t="str">
        <f>RIGHT(D20397,3)</f>
        <v>115</v>
      </c>
      <c r="J20397" s="15" t="str">
        <f>MID(E20397,2,3)</f>
        <v>197</v>
      </c>
    </row>
    <row r="20398" spans="1:10" x14ac:dyDescent="0.3">
      <c r="A20398">
        <v>3</v>
      </c>
      <c r="B20398" s="13" t="s">
        <v>3918</v>
      </c>
      <c r="C20398" t="s">
        <v>4055</v>
      </c>
      <c r="D20398" t="s">
        <v>3946</v>
      </c>
      <c r="E20398" t="s">
        <v>4170</v>
      </c>
      <c r="F20398" t="s">
        <v>1103</v>
      </c>
      <c r="G20398" s="14"/>
      <c r="H20398" s="15" t="str">
        <f>LEFT(C20398,4)</f>
        <v>5270</v>
      </c>
      <c r="I20398" s="15" t="str">
        <f>RIGHT(D20398,3)</f>
        <v>115</v>
      </c>
      <c r="J20398" s="15" t="str">
        <f>MID(E20398,2,3)</f>
        <v>198</v>
      </c>
    </row>
    <row r="20399" spans="1:10" x14ac:dyDescent="0.3">
      <c r="A20399">
        <v>3</v>
      </c>
      <c r="B20399" s="13" t="s">
        <v>3918</v>
      </c>
      <c r="C20399" t="s">
        <v>4055</v>
      </c>
      <c r="D20399" t="s">
        <v>3946</v>
      </c>
      <c r="E20399" t="s">
        <v>4171</v>
      </c>
      <c r="F20399" t="s">
        <v>2114</v>
      </c>
      <c r="G20399" s="14"/>
      <c r="H20399" s="15" t="str">
        <f>LEFT(C20399,4)</f>
        <v>5270</v>
      </c>
      <c r="I20399" s="15" t="str">
        <f>RIGHT(D20399,3)</f>
        <v>115</v>
      </c>
      <c r="J20399" s="15" t="str">
        <f>MID(E20399,2,3)</f>
        <v>199</v>
      </c>
    </row>
    <row r="20400" spans="1:10" x14ac:dyDescent="0.3">
      <c r="A20400">
        <v>3</v>
      </c>
      <c r="B20400" s="13" t="s">
        <v>3918</v>
      </c>
      <c r="C20400" t="s">
        <v>4055</v>
      </c>
      <c r="D20400" t="s">
        <v>3946</v>
      </c>
      <c r="E20400" t="s">
        <v>4172</v>
      </c>
      <c r="F20400" t="s">
        <v>16</v>
      </c>
      <c r="G20400" s="14"/>
      <c r="H20400" s="15" t="str">
        <f>LEFT(C20400,4)</f>
        <v>5270</v>
      </c>
      <c r="I20400" s="15" t="str">
        <f>RIGHT(D20400,3)</f>
        <v>115</v>
      </c>
      <c r="J20400" s="15" t="str">
        <f>MID(E20400,2,3)</f>
        <v>211</v>
      </c>
    </row>
    <row r="20401" spans="1:10" x14ac:dyDescent="0.3">
      <c r="A20401">
        <v>3</v>
      </c>
      <c r="B20401" s="13" t="s">
        <v>3918</v>
      </c>
      <c r="C20401" t="s">
        <v>4055</v>
      </c>
      <c r="D20401" t="s">
        <v>3946</v>
      </c>
      <c r="E20401" t="s">
        <v>4173</v>
      </c>
      <c r="F20401" t="s">
        <v>17</v>
      </c>
      <c r="G20401" s="14"/>
      <c r="H20401" s="15" t="str">
        <f>LEFT(C20401,4)</f>
        <v>5270</v>
      </c>
      <c r="I20401" s="15" t="str">
        <f>RIGHT(D20401,3)</f>
        <v>115</v>
      </c>
      <c r="J20401" s="15" t="str">
        <f>MID(E20401,2,3)</f>
        <v>221</v>
      </c>
    </row>
    <row r="20402" spans="1:10" x14ac:dyDescent="0.3">
      <c r="A20402">
        <v>3</v>
      </c>
      <c r="B20402" s="13" t="s">
        <v>3918</v>
      </c>
      <c r="C20402" t="s">
        <v>4055</v>
      </c>
      <c r="D20402" t="s">
        <v>3946</v>
      </c>
      <c r="E20402" t="s">
        <v>4175</v>
      </c>
      <c r="F20402" t="s">
        <v>2100</v>
      </c>
      <c r="G20402" s="14"/>
      <c r="H20402" s="15" t="str">
        <f>LEFT(C20402,4)</f>
        <v>5270</v>
      </c>
      <c r="I20402" s="15" t="str">
        <f>RIGHT(D20402,3)</f>
        <v>115</v>
      </c>
      <c r="J20402" s="15" t="str">
        <f>MID(E20402,2,3)</f>
        <v>229</v>
      </c>
    </row>
    <row r="20403" spans="1:10" x14ac:dyDescent="0.3">
      <c r="A20403">
        <v>3</v>
      </c>
      <c r="B20403" s="13" t="s">
        <v>3918</v>
      </c>
      <c r="C20403" t="s">
        <v>4055</v>
      </c>
      <c r="D20403" t="s">
        <v>3946</v>
      </c>
      <c r="E20403" t="s">
        <v>4176</v>
      </c>
      <c r="F20403" t="s">
        <v>18</v>
      </c>
      <c r="G20403" s="14"/>
      <c r="H20403" s="15" t="str">
        <f>LEFT(C20403,4)</f>
        <v>5270</v>
      </c>
      <c r="I20403" s="15" t="str">
        <f>RIGHT(D20403,3)</f>
        <v>115</v>
      </c>
      <c r="J20403" s="15" t="str">
        <f>MID(E20403,2,3)</f>
        <v>231</v>
      </c>
    </row>
    <row r="20404" spans="1:10" x14ac:dyDescent="0.3">
      <c r="A20404">
        <v>3</v>
      </c>
      <c r="B20404" s="13" t="s">
        <v>3918</v>
      </c>
      <c r="C20404" t="s">
        <v>4055</v>
      </c>
      <c r="D20404" t="s">
        <v>3946</v>
      </c>
      <c r="E20404" t="s">
        <v>4177</v>
      </c>
      <c r="F20404" t="s">
        <v>2101</v>
      </c>
      <c r="G20404" s="14"/>
      <c r="H20404" s="15" t="str">
        <f>LEFT(C20404,4)</f>
        <v>5270</v>
      </c>
      <c r="I20404" s="15" t="str">
        <f>RIGHT(D20404,3)</f>
        <v>115</v>
      </c>
      <c r="J20404" s="15" t="str">
        <f>MID(E20404,2,3)</f>
        <v>232</v>
      </c>
    </row>
    <row r="20405" spans="1:10" x14ac:dyDescent="0.3">
      <c r="A20405">
        <v>3</v>
      </c>
      <c r="B20405" s="13" t="s">
        <v>3918</v>
      </c>
      <c r="C20405" t="s">
        <v>4055</v>
      </c>
      <c r="D20405" t="s">
        <v>3946</v>
      </c>
      <c r="E20405" t="s">
        <v>4178</v>
      </c>
      <c r="F20405" t="s">
        <v>672</v>
      </c>
      <c r="G20405" s="14"/>
      <c r="H20405" s="15" t="str">
        <f>LEFT(C20405,4)</f>
        <v>5270</v>
      </c>
      <c r="I20405" s="15" t="str">
        <f>RIGHT(D20405,3)</f>
        <v>115</v>
      </c>
      <c r="J20405" s="15" t="str">
        <f>MID(E20405,2,3)</f>
        <v>233</v>
      </c>
    </row>
    <row r="20406" spans="1:10" x14ac:dyDescent="0.3">
      <c r="A20406">
        <v>3</v>
      </c>
      <c r="B20406" s="13" t="s">
        <v>3918</v>
      </c>
      <c r="C20406" t="s">
        <v>4055</v>
      </c>
      <c r="D20406" t="s">
        <v>3946</v>
      </c>
      <c r="E20406" t="s">
        <v>4179</v>
      </c>
      <c r="F20406" t="s">
        <v>1320</v>
      </c>
      <c r="G20406" s="14"/>
      <c r="H20406" s="15" t="str">
        <f>LEFT(C20406,4)</f>
        <v>5270</v>
      </c>
      <c r="I20406" s="15" t="str">
        <f>RIGHT(D20406,3)</f>
        <v>115</v>
      </c>
      <c r="J20406" s="15" t="str">
        <f>MID(E20406,2,3)</f>
        <v>234</v>
      </c>
    </row>
    <row r="20407" spans="1:10" x14ac:dyDescent="0.3">
      <c r="A20407">
        <v>3</v>
      </c>
      <c r="B20407" s="13" t="s">
        <v>3918</v>
      </c>
      <c r="C20407" t="s">
        <v>4055</v>
      </c>
      <c r="D20407" t="s">
        <v>3946</v>
      </c>
      <c r="E20407" t="s">
        <v>4180</v>
      </c>
      <c r="F20407" t="s">
        <v>1321</v>
      </c>
      <c r="G20407" s="14"/>
      <c r="H20407" s="15" t="str">
        <f>LEFT(C20407,4)</f>
        <v>5270</v>
      </c>
      <c r="I20407" s="15" t="str">
        <f>RIGHT(D20407,3)</f>
        <v>115</v>
      </c>
      <c r="J20407" s="15" t="str">
        <f>MID(E20407,2,3)</f>
        <v>235</v>
      </c>
    </row>
    <row r="20408" spans="1:10" x14ac:dyDescent="0.3">
      <c r="A20408">
        <v>3</v>
      </c>
      <c r="B20408" s="13" t="s">
        <v>3918</v>
      </c>
      <c r="C20408" t="s">
        <v>4055</v>
      </c>
      <c r="D20408" t="s">
        <v>3946</v>
      </c>
      <c r="E20408" t="s">
        <v>4183</v>
      </c>
      <c r="F20408" t="s">
        <v>342</v>
      </c>
      <c r="G20408" s="14"/>
      <c r="H20408" s="15" t="str">
        <f>LEFT(C20408,4)</f>
        <v>5270</v>
      </c>
      <c r="I20408" s="15" t="str">
        <f>RIGHT(D20408,3)</f>
        <v>115</v>
      </c>
      <c r="J20408" s="15" t="str">
        <f>MID(E20408,2,3)</f>
        <v>311</v>
      </c>
    </row>
    <row r="20409" spans="1:10" x14ac:dyDescent="0.3">
      <c r="A20409">
        <v>3</v>
      </c>
      <c r="B20409" s="13" t="s">
        <v>3918</v>
      </c>
      <c r="C20409" t="s">
        <v>4055</v>
      </c>
      <c r="D20409" t="s">
        <v>3946</v>
      </c>
      <c r="E20409" t="s">
        <v>4190</v>
      </c>
      <c r="F20409" t="s">
        <v>2040</v>
      </c>
      <c r="G20409" s="14"/>
      <c r="H20409" s="15" t="str">
        <f>LEFT(C20409,4)</f>
        <v>5270</v>
      </c>
      <c r="I20409" s="15" t="str">
        <f>RIGHT(D20409,3)</f>
        <v>115</v>
      </c>
      <c r="J20409" s="15" t="str">
        <f>MID(E20409,2,3)</f>
        <v>312</v>
      </c>
    </row>
    <row r="20410" spans="1:10" x14ac:dyDescent="0.3">
      <c r="A20410">
        <v>3</v>
      </c>
      <c r="B20410" s="13" t="s">
        <v>3918</v>
      </c>
      <c r="C20410" t="s">
        <v>4055</v>
      </c>
      <c r="D20410" t="s">
        <v>3946</v>
      </c>
      <c r="E20410" t="s">
        <v>4194</v>
      </c>
      <c r="F20410" t="s">
        <v>2041</v>
      </c>
      <c r="G20410" s="14"/>
      <c r="H20410" s="15" t="str">
        <f>LEFT(C20410,4)</f>
        <v>5270</v>
      </c>
      <c r="I20410" s="15" t="str">
        <f>RIGHT(D20410,3)</f>
        <v>115</v>
      </c>
      <c r="J20410" s="15" t="str">
        <f>MID(E20410,2,3)</f>
        <v>314</v>
      </c>
    </row>
    <row r="20411" spans="1:10" x14ac:dyDescent="0.3">
      <c r="A20411">
        <v>3</v>
      </c>
      <c r="B20411" s="13" t="s">
        <v>3918</v>
      </c>
      <c r="C20411" t="s">
        <v>4055</v>
      </c>
      <c r="D20411" t="s">
        <v>3946</v>
      </c>
      <c r="E20411" t="s">
        <v>4207</v>
      </c>
      <c r="F20411" t="s">
        <v>1739</v>
      </c>
      <c r="G20411" s="14"/>
      <c r="H20411" s="15" t="str">
        <f>LEFT(C20411,4)</f>
        <v>5270</v>
      </c>
      <c r="I20411" s="15" t="str">
        <f>RIGHT(D20411,3)</f>
        <v>115</v>
      </c>
      <c r="J20411" s="15" t="str">
        <f>MID(E20411,2,3)</f>
        <v>326</v>
      </c>
    </row>
    <row r="20412" spans="1:10" x14ac:dyDescent="0.3">
      <c r="A20412">
        <v>3</v>
      </c>
      <c r="B20412" s="13" t="s">
        <v>3918</v>
      </c>
      <c r="C20412" t="s">
        <v>4055</v>
      </c>
      <c r="D20412" t="s">
        <v>3946</v>
      </c>
      <c r="E20412" t="s">
        <v>4208</v>
      </c>
      <c r="F20412" t="s">
        <v>1740</v>
      </c>
      <c r="G20412" s="14"/>
      <c r="H20412" s="15" t="str">
        <f>LEFT(C20412,4)</f>
        <v>5270</v>
      </c>
      <c r="I20412" s="15" t="str">
        <f>RIGHT(D20412,3)</f>
        <v>115</v>
      </c>
      <c r="J20412" s="15" t="str">
        <f>MID(E20412,2,3)</f>
        <v>327</v>
      </c>
    </row>
    <row r="20413" spans="1:10" x14ac:dyDescent="0.3">
      <c r="A20413">
        <v>3</v>
      </c>
      <c r="B20413" s="13" t="s">
        <v>3918</v>
      </c>
      <c r="C20413" t="s">
        <v>4055</v>
      </c>
      <c r="D20413" t="s">
        <v>3946</v>
      </c>
      <c r="E20413" t="s">
        <v>4211</v>
      </c>
      <c r="F20413" t="s">
        <v>2180</v>
      </c>
      <c r="G20413" s="14"/>
      <c r="H20413" s="15" t="str">
        <f>LEFT(C20413,4)</f>
        <v>5270</v>
      </c>
      <c r="I20413" s="15" t="str">
        <f>RIGHT(D20413,3)</f>
        <v>115</v>
      </c>
      <c r="J20413" s="15" t="str">
        <f>MID(E20413,2,3)</f>
        <v>332</v>
      </c>
    </row>
    <row r="20414" spans="1:10" x14ac:dyDescent="0.3">
      <c r="A20414">
        <v>3</v>
      </c>
      <c r="B20414" s="13" t="s">
        <v>3918</v>
      </c>
      <c r="C20414" t="s">
        <v>4055</v>
      </c>
      <c r="D20414" t="s">
        <v>3946</v>
      </c>
      <c r="E20414" t="s">
        <v>4212</v>
      </c>
      <c r="F20414" t="s">
        <v>1742</v>
      </c>
      <c r="G20414" s="14"/>
      <c r="H20414" s="15" t="str">
        <f>LEFT(C20414,4)</f>
        <v>5270</v>
      </c>
      <c r="I20414" s="15" t="str">
        <f>RIGHT(D20414,3)</f>
        <v>115</v>
      </c>
      <c r="J20414" s="15" t="str">
        <f>MID(E20414,2,3)</f>
        <v>333</v>
      </c>
    </row>
    <row r="20415" spans="1:10" x14ac:dyDescent="0.3">
      <c r="A20415">
        <v>3</v>
      </c>
      <c r="B20415" s="13" t="s">
        <v>3918</v>
      </c>
      <c r="C20415" t="s">
        <v>4055</v>
      </c>
      <c r="D20415" t="s">
        <v>3946</v>
      </c>
      <c r="E20415" t="s">
        <v>4214</v>
      </c>
      <c r="F20415" t="s">
        <v>1743</v>
      </c>
      <c r="G20415" s="14"/>
      <c r="H20415" s="15" t="str">
        <f>LEFT(C20415,4)</f>
        <v>5270</v>
      </c>
      <c r="I20415" s="15" t="str">
        <f>RIGHT(D20415,3)</f>
        <v>115</v>
      </c>
      <c r="J20415" s="15" t="str">
        <f>MID(E20415,2,3)</f>
        <v>341</v>
      </c>
    </row>
    <row r="20416" spans="1:10" x14ac:dyDescent="0.3">
      <c r="A20416">
        <v>3</v>
      </c>
      <c r="B20416" s="13" t="s">
        <v>3918</v>
      </c>
      <c r="C20416" t="s">
        <v>4055</v>
      </c>
      <c r="D20416" t="s">
        <v>3946</v>
      </c>
      <c r="E20416" t="s">
        <v>4216</v>
      </c>
      <c r="F20416" t="s">
        <v>1744</v>
      </c>
      <c r="G20416" s="14"/>
      <c r="H20416" s="15" t="str">
        <f>LEFT(C20416,4)</f>
        <v>5270</v>
      </c>
      <c r="I20416" s="15" t="str">
        <f>RIGHT(D20416,3)</f>
        <v>115</v>
      </c>
      <c r="J20416" s="15" t="str">
        <f>MID(E20416,2,3)</f>
        <v>343</v>
      </c>
    </row>
    <row r="20417" spans="1:10" x14ac:dyDescent="0.3">
      <c r="A20417">
        <v>3</v>
      </c>
      <c r="B20417" s="13" t="s">
        <v>3918</v>
      </c>
      <c r="C20417" t="s">
        <v>4055</v>
      </c>
      <c r="D20417" t="s">
        <v>3946</v>
      </c>
      <c r="E20417" t="s">
        <v>4217</v>
      </c>
      <c r="F20417" t="s">
        <v>1745</v>
      </c>
      <c r="G20417" s="14"/>
      <c r="H20417" s="15" t="str">
        <f>LEFT(C20417,4)</f>
        <v>5270</v>
      </c>
      <c r="I20417" s="15" t="str">
        <f>RIGHT(D20417,3)</f>
        <v>115</v>
      </c>
      <c r="J20417" s="15" t="str">
        <f>MID(E20417,2,3)</f>
        <v>344</v>
      </c>
    </row>
    <row r="20418" spans="1:10" x14ac:dyDescent="0.3">
      <c r="A20418">
        <v>3</v>
      </c>
      <c r="B20418" s="13" t="s">
        <v>3918</v>
      </c>
      <c r="C20418" t="s">
        <v>4055</v>
      </c>
      <c r="D20418" t="s">
        <v>3946</v>
      </c>
      <c r="E20418" t="s">
        <v>4219</v>
      </c>
      <c r="F20418" t="s">
        <v>1746</v>
      </c>
      <c r="G20418" s="14"/>
      <c r="H20418" s="15" t="str">
        <f>LEFT(C20418,4)</f>
        <v>5270</v>
      </c>
      <c r="I20418" s="15" t="str">
        <f>RIGHT(D20418,3)</f>
        <v>115</v>
      </c>
      <c r="J20418" s="15" t="str">
        <f>MID(E20418,2,3)</f>
        <v>351</v>
      </c>
    </row>
    <row r="20419" spans="1:10" x14ac:dyDescent="0.3">
      <c r="A20419">
        <v>3</v>
      </c>
      <c r="B20419" s="13" t="s">
        <v>3918</v>
      </c>
      <c r="C20419" t="s">
        <v>4055</v>
      </c>
      <c r="D20419" t="s">
        <v>3946</v>
      </c>
      <c r="E20419" t="s">
        <v>4221</v>
      </c>
      <c r="F20419" t="s">
        <v>1825</v>
      </c>
      <c r="G20419" s="14"/>
      <c r="H20419" s="15" t="str">
        <f>LEFT(C20419,4)</f>
        <v>5270</v>
      </c>
      <c r="I20419" s="15" t="str">
        <f>RIGHT(D20419,3)</f>
        <v>115</v>
      </c>
      <c r="J20419" s="15" t="str">
        <f>MID(E20419,2,3)</f>
        <v>352</v>
      </c>
    </row>
    <row r="20420" spans="1:10" x14ac:dyDescent="0.3">
      <c r="A20420">
        <v>3</v>
      </c>
      <c r="B20420" s="13" t="s">
        <v>3918</v>
      </c>
      <c r="C20420" t="s">
        <v>4055</v>
      </c>
      <c r="D20420" t="s">
        <v>3946</v>
      </c>
      <c r="E20420" t="s">
        <v>4246</v>
      </c>
      <c r="F20420" t="s">
        <v>1827</v>
      </c>
      <c r="G20420" s="14"/>
      <c r="H20420" s="15" t="str">
        <f>LEFT(C20420,4)</f>
        <v>5270</v>
      </c>
      <c r="I20420" s="15" t="str">
        <f>RIGHT(D20420,3)</f>
        <v>115</v>
      </c>
      <c r="J20420" s="15" t="str">
        <f>MID(E20420,2,3)</f>
        <v>411</v>
      </c>
    </row>
    <row r="20421" spans="1:10" x14ac:dyDescent="0.3">
      <c r="A20421">
        <v>3</v>
      </c>
      <c r="B20421" s="13" t="s">
        <v>3918</v>
      </c>
      <c r="C20421" t="s">
        <v>4055</v>
      </c>
      <c r="D20421" t="s">
        <v>3946</v>
      </c>
      <c r="E20421" t="s">
        <v>4249</v>
      </c>
      <c r="F20421" t="s">
        <v>1846</v>
      </c>
      <c r="G20421" s="14"/>
      <c r="H20421" s="15" t="str">
        <f>LEFT(C20421,4)</f>
        <v>5270</v>
      </c>
      <c r="I20421" s="15" t="str">
        <f>RIGHT(D20421,3)</f>
        <v>115</v>
      </c>
      <c r="J20421" s="15" t="str">
        <f>MID(E20421,2,3)</f>
        <v>413</v>
      </c>
    </row>
    <row r="20422" spans="1:10" x14ac:dyDescent="0.3">
      <c r="A20422">
        <v>3</v>
      </c>
      <c r="B20422" s="13" t="s">
        <v>3918</v>
      </c>
      <c r="C20422" t="s">
        <v>4055</v>
      </c>
      <c r="D20422" t="s">
        <v>3946</v>
      </c>
      <c r="E20422" t="s">
        <v>4250</v>
      </c>
      <c r="F20422" t="s">
        <v>1995</v>
      </c>
      <c r="G20422" s="14"/>
      <c r="H20422" s="15" t="str">
        <f>LEFT(C20422,4)</f>
        <v>5270</v>
      </c>
      <c r="I20422" s="15" t="str">
        <f>RIGHT(D20422,3)</f>
        <v>115</v>
      </c>
      <c r="J20422" s="15" t="str">
        <f>MID(E20422,2,3)</f>
        <v>414</v>
      </c>
    </row>
    <row r="20423" spans="1:10" x14ac:dyDescent="0.3">
      <c r="A20423">
        <v>3</v>
      </c>
      <c r="B20423" s="13" t="s">
        <v>3918</v>
      </c>
      <c r="C20423" t="s">
        <v>4055</v>
      </c>
      <c r="D20423" t="s">
        <v>3946</v>
      </c>
      <c r="E20423" t="s">
        <v>4252</v>
      </c>
      <c r="F20423" t="s">
        <v>1996</v>
      </c>
      <c r="G20423" s="14"/>
      <c r="H20423" s="15" t="str">
        <f>LEFT(C20423,4)</f>
        <v>5270</v>
      </c>
      <c r="I20423" s="15" t="str">
        <f>RIGHT(D20423,3)</f>
        <v>115</v>
      </c>
      <c r="J20423" s="15" t="str">
        <f>MID(E20423,2,3)</f>
        <v>418</v>
      </c>
    </row>
    <row r="20424" spans="1:10" x14ac:dyDescent="0.3">
      <c r="A20424">
        <v>3</v>
      </c>
      <c r="B20424" s="13" t="s">
        <v>3918</v>
      </c>
      <c r="C20424" t="s">
        <v>4055</v>
      </c>
      <c r="D20424" t="s">
        <v>3946</v>
      </c>
      <c r="E20424" t="s">
        <v>4263</v>
      </c>
      <c r="F20424" t="s">
        <v>3446</v>
      </c>
      <c r="G20424" s="14"/>
      <c r="H20424" s="15" t="str">
        <f>LEFT(C20424,4)</f>
        <v>5270</v>
      </c>
      <c r="I20424" s="15" t="str">
        <f>RIGHT(D20424,3)</f>
        <v>115</v>
      </c>
      <c r="J20424" s="15" t="str">
        <f>MID(E20424,2,3)</f>
        <v>459</v>
      </c>
    </row>
    <row r="20425" spans="1:10" x14ac:dyDescent="0.3">
      <c r="A20425">
        <v>3</v>
      </c>
      <c r="B20425" s="13" t="s">
        <v>3918</v>
      </c>
      <c r="C20425" t="s">
        <v>4055</v>
      </c>
      <c r="D20425" t="s">
        <v>3946</v>
      </c>
      <c r="E20425" t="s">
        <v>4264</v>
      </c>
      <c r="F20425" t="s">
        <v>1997</v>
      </c>
      <c r="G20425" s="14"/>
      <c r="H20425" s="15" t="str">
        <f>LEFT(C20425,4)</f>
        <v>5270</v>
      </c>
      <c r="I20425" s="15" t="str">
        <f>RIGHT(D20425,3)</f>
        <v>115</v>
      </c>
      <c r="J20425" s="15" t="str">
        <f>MID(E20425,2,3)</f>
        <v>461</v>
      </c>
    </row>
    <row r="20426" spans="1:10" x14ac:dyDescent="0.3">
      <c r="A20426">
        <v>3</v>
      </c>
      <c r="B20426" s="13" t="s">
        <v>3918</v>
      </c>
      <c r="C20426" t="s">
        <v>4055</v>
      </c>
      <c r="D20426" t="s">
        <v>3946</v>
      </c>
      <c r="E20426" t="s">
        <v>4265</v>
      </c>
      <c r="F20426" t="s">
        <v>1998</v>
      </c>
      <c r="G20426" s="14"/>
      <c r="H20426" s="15" t="str">
        <f>LEFT(C20426,4)</f>
        <v>5270</v>
      </c>
      <c r="I20426" s="15" t="str">
        <f>RIGHT(D20426,3)</f>
        <v>115</v>
      </c>
      <c r="J20426" s="15" t="str">
        <f>MID(E20426,2,3)</f>
        <v>462</v>
      </c>
    </row>
    <row r="20427" spans="1:10" x14ac:dyDescent="0.3">
      <c r="A20427">
        <v>3</v>
      </c>
      <c r="B20427" s="13" t="s">
        <v>3918</v>
      </c>
      <c r="C20427" t="s">
        <v>4055</v>
      </c>
      <c r="D20427" t="s">
        <v>3946</v>
      </c>
      <c r="E20427" t="s">
        <v>4266</v>
      </c>
      <c r="F20427" t="s">
        <v>1999</v>
      </c>
      <c r="G20427" s="14"/>
      <c r="H20427" s="15" t="str">
        <f>LEFT(C20427,4)</f>
        <v>5270</v>
      </c>
      <c r="I20427" s="15" t="str">
        <f>RIGHT(D20427,3)</f>
        <v>115</v>
      </c>
      <c r="J20427" s="15" t="str">
        <f>MID(E20427,2,3)</f>
        <v>471</v>
      </c>
    </row>
    <row r="20428" spans="1:10" x14ac:dyDescent="0.3">
      <c r="A20428">
        <v>3</v>
      </c>
      <c r="B20428" s="13" t="s">
        <v>3918</v>
      </c>
      <c r="C20428" t="s">
        <v>4029</v>
      </c>
      <c r="D20428" t="s">
        <v>3946</v>
      </c>
      <c r="E20428" t="s">
        <v>4054</v>
      </c>
      <c r="F20428" t="s">
        <v>19</v>
      </c>
      <c r="G20428" s="14"/>
      <c r="H20428" s="15" t="str">
        <f>LEFT(C20428,4)</f>
        <v>5310</v>
      </c>
      <c r="I20428" s="15" t="str">
        <f>RIGHT(D20428,3)</f>
        <v>115</v>
      </c>
      <c r="J20428" s="15" t="str">
        <f>MID(E20428,2,3)</f>
        <v>121</v>
      </c>
    </row>
    <row r="20429" spans="1:10" x14ac:dyDescent="0.3">
      <c r="A20429">
        <v>3</v>
      </c>
      <c r="B20429" s="13" t="s">
        <v>3918</v>
      </c>
      <c r="C20429" t="s">
        <v>4029</v>
      </c>
      <c r="D20429" t="s">
        <v>3946</v>
      </c>
      <c r="E20429" t="s">
        <v>4072</v>
      </c>
      <c r="F20429" t="s">
        <v>20</v>
      </c>
      <c r="G20429" s="14"/>
      <c r="H20429" s="15" t="str">
        <f>LEFT(C20429,4)</f>
        <v>5310</v>
      </c>
      <c r="I20429" s="15" t="str">
        <f>RIGHT(D20429,3)</f>
        <v>115</v>
      </c>
      <c r="J20429" s="15" t="str">
        <f>MID(E20429,2,3)</f>
        <v>122</v>
      </c>
    </row>
    <row r="20430" spans="1:10" x14ac:dyDescent="0.3">
      <c r="A20430">
        <v>3</v>
      </c>
      <c r="B20430" s="13" t="s">
        <v>3918</v>
      </c>
      <c r="C20430" t="s">
        <v>4029</v>
      </c>
      <c r="D20430" t="s">
        <v>3946</v>
      </c>
      <c r="E20430" t="s">
        <v>4074</v>
      </c>
      <c r="F20430" t="s">
        <v>2188</v>
      </c>
      <c r="G20430" s="14"/>
      <c r="H20430" s="15" t="str">
        <f>LEFT(C20430,4)</f>
        <v>5310</v>
      </c>
      <c r="I20430" s="15" t="str">
        <f>RIGHT(D20430,3)</f>
        <v>115</v>
      </c>
      <c r="J20430" s="15" t="str">
        <f>MID(E20430,2,3)</f>
        <v>124</v>
      </c>
    </row>
    <row r="20431" spans="1:10" x14ac:dyDescent="0.3">
      <c r="A20431">
        <v>3</v>
      </c>
      <c r="B20431" s="13" t="s">
        <v>3918</v>
      </c>
      <c r="C20431" t="s">
        <v>4029</v>
      </c>
      <c r="D20431" t="s">
        <v>3946</v>
      </c>
      <c r="E20431" t="s">
        <v>4076</v>
      </c>
      <c r="F20431" t="s">
        <v>21</v>
      </c>
      <c r="G20431" s="14"/>
      <c r="H20431" s="15" t="str">
        <f>LEFT(C20431,4)</f>
        <v>5310</v>
      </c>
      <c r="I20431" s="15" t="str">
        <f>RIGHT(D20431,3)</f>
        <v>115</v>
      </c>
      <c r="J20431" s="15" t="str">
        <f>MID(E20431,2,3)</f>
        <v>125</v>
      </c>
    </row>
    <row r="20432" spans="1:10" x14ac:dyDescent="0.3">
      <c r="A20432">
        <v>3</v>
      </c>
      <c r="B20432" s="13" t="s">
        <v>3918</v>
      </c>
      <c r="C20432" t="s">
        <v>4029</v>
      </c>
      <c r="D20432" t="s">
        <v>3946</v>
      </c>
      <c r="E20432" t="s">
        <v>4077</v>
      </c>
      <c r="F20432" t="s">
        <v>1148</v>
      </c>
      <c r="G20432" s="14"/>
      <c r="H20432" s="15" t="str">
        <f>LEFT(C20432,4)</f>
        <v>5310</v>
      </c>
      <c r="I20432" s="15" t="str">
        <f>RIGHT(D20432,3)</f>
        <v>115</v>
      </c>
      <c r="J20432" s="15" t="str">
        <f>MID(E20432,2,3)</f>
        <v>126</v>
      </c>
    </row>
    <row r="20433" spans="1:10" x14ac:dyDescent="0.3">
      <c r="A20433">
        <v>3</v>
      </c>
      <c r="B20433" s="13" t="s">
        <v>3918</v>
      </c>
      <c r="C20433" t="s">
        <v>4029</v>
      </c>
      <c r="D20433" t="s">
        <v>3946</v>
      </c>
      <c r="E20433" t="s">
        <v>4085</v>
      </c>
      <c r="F20433" t="s">
        <v>23</v>
      </c>
      <c r="G20433" s="14"/>
      <c r="H20433" s="15" t="str">
        <f>LEFT(C20433,4)</f>
        <v>5310</v>
      </c>
      <c r="I20433" s="15" t="str">
        <f>RIGHT(D20433,3)</f>
        <v>115</v>
      </c>
      <c r="J20433" s="15" t="str">
        <f>MID(E20433,2,3)</f>
        <v>129</v>
      </c>
    </row>
    <row r="20434" spans="1:10" x14ac:dyDescent="0.3">
      <c r="A20434">
        <v>3</v>
      </c>
      <c r="B20434" s="13" t="s">
        <v>3918</v>
      </c>
      <c r="C20434" t="s">
        <v>4029</v>
      </c>
      <c r="D20434" t="s">
        <v>3946</v>
      </c>
      <c r="E20434" t="s">
        <v>4092</v>
      </c>
      <c r="F20434" t="s">
        <v>1197</v>
      </c>
      <c r="G20434" s="14"/>
      <c r="H20434" s="15" t="str">
        <f>LEFT(C20434,4)</f>
        <v>5310</v>
      </c>
      <c r="I20434" s="15" t="str">
        <f>RIGHT(D20434,3)</f>
        <v>115</v>
      </c>
      <c r="J20434" s="15" t="str">
        <f>MID(E20434,2,3)</f>
        <v>132</v>
      </c>
    </row>
    <row r="20435" spans="1:10" x14ac:dyDescent="0.3">
      <c r="A20435">
        <v>3</v>
      </c>
      <c r="B20435" s="13" t="s">
        <v>3918</v>
      </c>
      <c r="C20435" t="s">
        <v>4029</v>
      </c>
      <c r="D20435" t="s">
        <v>3946</v>
      </c>
      <c r="E20435" t="s">
        <v>4093</v>
      </c>
      <c r="F20435" t="s">
        <v>368</v>
      </c>
      <c r="G20435" s="14"/>
      <c r="H20435" s="15" t="str">
        <f>LEFT(C20435,4)</f>
        <v>5310</v>
      </c>
      <c r="I20435" s="15" t="str">
        <f>RIGHT(D20435,3)</f>
        <v>115</v>
      </c>
      <c r="J20435" s="15" t="str">
        <f>MID(E20435,2,3)</f>
        <v>133</v>
      </c>
    </row>
    <row r="20436" spans="1:10" x14ac:dyDescent="0.3">
      <c r="A20436">
        <v>3</v>
      </c>
      <c r="B20436" s="13" t="s">
        <v>3918</v>
      </c>
      <c r="C20436" t="s">
        <v>4029</v>
      </c>
      <c r="D20436" t="s">
        <v>3946</v>
      </c>
      <c r="E20436" t="s">
        <v>4094</v>
      </c>
      <c r="F20436" t="s">
        <v>1198</v>
      </c>
      <c r="G20436" s="14"/>
      <c r="H20436" s="15" t="str">
        <f>LEFT(C20436,4)</f>
        <v>5310</v>
      </c>
      <c r="I20436" s="15" t="str">
        <f>RIGHT(D20436,3)</f>
        <v>115</v>
      </c>
      <c r="J20436" s="15" t="str">
        <f>MID(E20436,2,3)</f>
        <v>134</v>
      </c>
    </row>
    <row r="20437" spans="1:10" x14ac:dyDescent="0.3">
      <c r="A20437">
        <v>3</v>
      </c>
      <c r="B20437" s="13" t="s">
        <v>3918</v>
      </c>
      <c r="C20437" t="s">
        <v>4029</v>
      </c>
      <c r="D20437" t="s">
        <v>3946</v>
      </c>
      <c r="E20437" t="s">
        <v>4095</v>
      </c>
      <c r="F20437" t="s">
        <v>1199</v>
      </c>
      <c r="G20437" s="14"/>
      <c r="H20437" s="15" t="str">
        <f>LEFT(C20437,4)</f>
        <v>5310</v>
      </c>
      <c r="I20437" s="15" t="str">
        <f>RIGHT(D20437,3)</f>
        <v>115</v>
      </c>
      <c r="J20437" s="15" t="str">
        <f>MID(E20437,2,3)</f>
        <v>135</v>
      </c>
    </row>
    <row r="20438" spans="1:10" x14ac:dyDescent="0.3">
      <c r="A20438">
        <v>3</v>
      </c>
      <c r="B20438" s="13" t="s">
        <v>3918</v>
      </c>
      <c r="C20438" t="s">
        <v>4029</v>
      </c>
      <c r="D20438" t="s">
        <v>3946</v>
      </c>
      <c r="E20438" t="s">
        <v>4097</v>
      </c>
      <c r="F20438" t="s">
        <v>1200</v>
      </c>
      <c r="G20438" s="14"/>
      <c r="H20438" s="15" t="str">
        <f>LEFT(C20438,4)</f>
        <v>5310</v>
      </c>
      <c r="I20438" s="15" t="str">
        <f>RIGHT(D20438,3)</f>
        <v>115</v>
      </c>
      <c r="J20438" s="15" t="str">
        <f>MID(E20438,2,3)</f>
        <v>141</v>
      </c>
    </row>
    <row r="20439" spans="1:10" x14ac:dyDescent="0.3">
      <c r="A20439">
        <v>3</v>
      </c>
      <c r="B20439" s="13" t="s">
        <v>3918</v>
      </c>
      <c r="C20439" t="s">
        <v>4029</v>
      </c>
      <c r="D20439" t="s">
        <v>3946</v>
      </c>
      <c r="E20439" t="s">
        <v>4098</v>
      </c>
      <c r="F20439" t="s">
        <v>2345</v>
      </c>
      <c r="G20439" s="14"/>
      <c r="H20439" s="15" t="str">
        <f>LEFT(C20439,4)</f>
        <v>5310</v>
      </c>
      <c r="I20439" s="15" t="str">
        <f>RIGHT(D20439,3)</f>
        <v>115</v>
      </c>
      <c r="J20439" s="15" t="str">
        <f>MID(E20439,2,3)</f>
        <v>142</v>
      </c>
    </row>
    <row r="20440" spans="1:10" x14ac:dyDescent="0.3">
      <c r="A20440">
        <v>3</v>
      </c>
      <c r="B20440" s="13" t="s">
        <v>3918</v>
      </c>
      <c r="C20440" t="s">
        <v>4029</v>
      </c>
      <c r="D20440" t="s">
        <v>3946</v>
      </c>
      <c r="E20440" t="s">
        <v>4100</v>
      </c>
      <c r="F20440" t="s">
        <v>3179</v>
      </c>
      <c r="G20440" s="14"/>
      <c r="H20440" s="15" t="str">
        <f>LEFT(C20440,4)</f>
        <v>5310</v>
      </c>
      <c r="I20440" s="15" t="str">
        <f>RIGHT(D20440,3)</f>
        <v>115</v>
      </c>
      <c r="J20440" s="15" t="str">
        <f>MID(E20440,2,3)</f>
        <v>143</v>
      </c>
    </row>
    <row r="20441" spans="1:10" x14ac:dyDescent="0.3">
      <c r="A20441">
        <v>3</v>
      </c>
      <c r="B20441" s="13" t="s">
        <v>3918</v>
      </c>
      <c r="C20441" t="s">
        <v>4029</v>
      </c>
      <c r="D20441" t="s">
        <v>3946</v>
      </c>
      <c r="E20441" t="s">
        <v>4101</v>
      </c>
      <c r="F20441" t="s">
        <v>1222</v>
      </c>
      <c r="G20441" s="14"/>
      <c r="H20441" s="15" t="str">
        <f>LEFT(C20441,4)</f>
        <v>5310</v>
      </c>
      <c r="I20441" s="15" t="str">
        <f>RIGHT(D20441,3)</f>
        <v>115</v>
      </c>
      <c r="J20441" s="15" t="str">
        <f>MID(E20441,2,3)</f>
        <v>144</v>
      </c>
    </row>
    <row r="20442" spans="1:10" x14ac:dyDescent="0.3">
      <c r="A20442">
        <v>3</v>
      </c>
      <c r="B20442" s="13" t="s">
        <v>3918</v>
      </c>
      <c r="C20442" t="s">
        <v>4029</v>
      </c>
      <c r="D20442" t="s">
        <v>3946</v>
      </c>
      <c r="E20442" t="s">
        <v>4119</v>
      </c>
      <c r="F20442" t="s">
        <v>235</v>
      </c>
      <c r="G20442" s="14"/>
      <c r="H20442" s="15" t="str">
        <f>LEFT(C20442,4)</f>
        <v>5310</v>
      </c>
      <c r="I20442" s="15" t="str">
        <f>RIGHT(D20442,3)</f>
        <v>115</v>
      </c>
      <c r="J20442" s="15" t="str">
        <f>MID(E20442,2,3)</f>
        <v>162</v>
      </c>
    </row>
    <row r="20443" spans="1:10" x14ac:dyDescent="0.3">
      <c r="A20443">
        <v>3</v>
      </c>
      <c r="B20443" s="13" t="s">
        <v>3918</v>
      </c>
      <c r="C20443" t="s">
        <v>4029</v>
      </c>
      <c r="D20443" t="s">
        <v>3946</v>
      </c>
      <c r="E20443" t="s">
        <v>4121</v>
      </c>
      <c r="F20443" t="s">
        <v>787</v>
      </c>
      <c r="G20443" s="14"/>
      <c r="H20443" s="15" t="str">
        <f>LEFT(C20443,4)</f>
        <v>5310</v>
      </c>
      <c r="I20443" s="15" t="str">
        <f>RIGHT(D20443,3)</f>
        <v>115</v>
      </c>
      <c r="J20443" s="15" t="str">
        <f>MID(E20443,2,3)</f>
        <v>163</v>
      </c>
    </row>
    <row r="20444" spans="1:10" x14ac:dyDescent="0.3">
      <c r="A20444">
        <v>3</v>
      </c>
      <c r="B20444" s="13" t="s">
        <v>3918</v>
      </c>
      <c r="C20444" t="s">
        <v>4029</v>
      </c>
      <c r="D20444" t="s">
        <v>3946</v>
      </c>
      <c r="E20444" t="s">
        <v>4126</v>
      </c>
      <c r="F20444" t="s">
        <v>788</v>
      </c>
      <c r="G20444" s="14"/>
      <c r="H20444" s="15" t="str">
        <f>LEFT(C20444,4)</f>
        <v>5310</v>
      </c>
      <c r="I20444" s="15" t="str">
        <f>RIGHT(D20444,3)</f>
        <v>115</v>
      </c>
      <c r="J20444" s="15" t="str">
        <f>MID(E20444,2,3)</f>
        <v>164</v>
      </c>
    </row>
    <row r="20445" spans="1:10" x14ac:dyDescent="0.3">
      <c r="A20445">
        <v>3</v>
      </c>
      <c r="B20445" s="13" t="s">
        <v>3918</v>
      </c>
      <c r="C20445" t="s">
        <v>4029</v>
      </c>
      <c r="D20445" t="s">
        <v>3946</v>
      </c>
      <c r="E20445" t="s">
        <v>4127</v>
      </c>
      <c r="F20445" t="s">
        <v>1604</v>
      </c>
      <c r="G20445" s="14"/>
      <c r="H20445" s="15" t="str">
        <f>LEFT(C20445,4)</f>
        <v>5310</v>
      </c>
      <c r="I20445" s="15" t="str">
        <f>RIGHT(D20445,3)</f>
        <v>115</v>
      </c>
      <c r="J20445" s="15" t="str">
        <f>MID(E20445,2,3)</f>
        <v>165</v>
      </c>
    </row>
    <row r="20446" spans="1:10" x14ac:dyDescent="0.3">
      <c r="A20446">
        <v>3</v>
      </c>
      <c r="B20446" s="13" t="s">
        <v>3918</v>
      </c>
      <c r="C20446" t="s">
        <v>4029</v>
      </c>
      <c r="D20446" t="s">
        <v>3946</v>
      </c>
      <c r="E20446" t="s">
        <v>4128</v>
      </c>
      <c r="F20446" t="s">
        <v>789</v>
      </c>
      <c r="G20446" s="14"/>
      <c r="H20446" s="15" t="str">
        <f>LEFT(C20446,4)</f>
        <v>5310</v>
      </c>
      <c r="I20446" s="15" t="str">
        <f>RIGHT(D20446,3)</f>
        <v>115</v>
      </c>
      <c r="J20446" s="15" t="str">
        <f>MID(E20446,2,3)</f>
        <v>166</v>
      </c>
    </row>
    <row r="20447" spans="1:10" x14ac:dyDescent="0.3">
      <c r="A20447">
        <v>3</v>
      </c>
      <c r="B20447" s="13" t="s">
        <v>3918</v>
      </c>
      <c r="C20447" t="s">
        <v>4029</v>
      </c>
      <c r="D20447" t="s">
        <v>3946</v>
      </c>
      <c r="E20447" t="s">
        <v>4129</v>
      </c>
      <c r="F20447" t="s">
        <v>805</v>
      </c>
      <c r="G20447" s="14"/>
      <c r="H20447" s="15" t="str">
        <f>LEFT(C20447,4)</f>
        <v>5310</v>
      </c>
      <c r="I20447" s="15" t="str">
        <f>RIGHT(D20447,3)</f>
        <v>115</v>
      </c>
      <c r="J20447" s="15" t="str">
        <f>MID(E20447,2,3)</f>
        <v>167</v>
      </c>
    </row>
    <row r="20448" spans="1:10" x14ac:dyDescent="0.3">
      <c r="A20448">
        <v>3</v>
      </c>
      <c r="B20448" s="13" t="s">
        <v>3918</v>
      </c>
      <c r="C20448" t="s">
        <v>4029</v>
      </c>
      <c r="D20448" t="s">
        <v>3946</v>
      </c>
      <c r="E20448" t="s">
        <v>4140</v>
      </c>
      <c r="F20448" t="s">
        <v>1555</v>
      </c>
      <c r="G20448" s="14"/>
      <c r="H20448" s="15" t="str">
        <f>LEFT(C20448,4)</f>
        <v>5310</v>
      </c>
      <c r="I20448" s="15" t="str">
        <f>RIGHT(D20448,3)</f>
        <v>115</v>
      </c>
      <c r="J20448" s="15" t="str">
        <f>MID(E20448,2,3)</f>
        <v>180</v>
      </c>
    </row>
    <row r="20449" spans="1:10" x14ac:dyDescent="0.3">
      <c r="A20449">
        <v>3</v>
      </c>
      <c r="B20449" s="13" t="s">
        <v>3918</v>
      </c>
      <c r="C20449" t="s">
        <v>4029</v>
      </c>
      <c r="D20449" t="s">
        <v>3946</v>
      </c>
      <c r="E20449" t="s">
        <v>4147</v>
      </c>
      <c r="F20449" t="s">
        <v>1153</v>
      </c>
      <c r="G20449" s="14"/>
      <c r="H20449" s="15" t="str">
        <f>LEFT(C20449,4)</f>
        <v>5310</v>
      </c>
      <c r="I20449" s="15" t="str">
        <f>RIGHT(D20449,3)</f>
        <v>115</v>
      </c>
      <c r="J20449" s="15" t="str">
        <f>MID(E20449,2,3)</f>
        <v>181</v>
      </c>
    </row>
    <row r="20450" spans="1:10" x14ac:dyDescent="0.3">
      <c r="A20450">
        <v>3</v>
      </c>
      <c r="B20450" s="13" t="s">
        <v>3918</v>
      </c>
      <c r="C20450" t="s">
        <v>4029</v>
      </c>
      <c r="D20450" t="s">
        <v>3946</v>
      </c>
      <c r="E20450" t="s">
        <v>4151</v>
      </c>
      <c r="F20450" t="s">
        <v>2638</v>
      </c>
      <c r="G20450" s="14"/>
      <c r="H20450" s="15" t="str">
        <f>LEFT(C20450,4)</f>
        <v>5310</v>
      </c>
      <c r="I20450" s="15" t="str">
        <f>RIGHT(D20450,3)</f>
        <v>115</v>
      </c>
      <c r="J20450" s="15" t="str">
        <f>MID(E20450,2,3)</f>
        <v>183</v>
      </c>
    </row>
    <row r="20451" spans="1:10" x14ac:dyDescent="0.3">
      <c r="A20451">
        <v>3</v>
      </c>
      <c r="B20451" s="13" t="s">
        <v>3918</v>
      </c>
      <c r="C20451" t="s">
        <v>4029</v>
      </c>
      <c r="D20451" t="s">
        <v>3946</v>
      </c>
      <c r="E20451" t="s">
        <v>4153</v>
      </c>
      <c r="F20451" t="s">
        <v>579</v>
      </c>
      <c r="G20451" s="14"/>
      <c r="H20451" s="15" t="str">
        <f>LEFT(C20451,4)</f>
        <v>5310</v>
      </c>
      <c r="I20451" s="15" t="str">
        <f>RIGHT(D20451,3)</f>
        <v>115</v>
      </c>
      <c r="J20451" s="15" t="str">
        <f>MID(E20451,2,3)</f>
        <v>184</v>
      </c>
    </row>
    <row r="20452" spans="1:10" x14ac:dyDescent="0.3">
      <c r="A20452">
        <v>3</v>
      </c>
      <c r="B20452" s="13" t="s">
        <v>3918</v>
      </c>
      <c r="C20452" t="s">
        <v>4029</v>
      </c>
      <c r="D20452" t="s">
        <v>3946</v>
      </c>
      <c r="E20452" t="s">
        <v>4156</v>
      </c>
      <c r="F20452" t="s">
        <v>1724</v>
      </c>
      <c r="G20452" s="14"/>
      <c r="H20452" s="15" t="str">
        <f>LEFT(C20452,4)</f>
        <v>5310</v>
      </c>
      <c r="I20452" s="15" t="str">
        <f>RIGHT(D20452,3)</f>
        <v>115</v>
      </c>
      <c r="J20452" s="15" t="str">
        <f>MID(E20452,2,3)</f>
        <v>187</v>
      </c>
    </row>
    <row r="20453" spans="1:10" x14ac:dyDescent="0.3">
      <c r="A20453">
        <v>3</v>
      </c>
      <c r="B20453" s="13" t="s">
        <v>3918</v>
      </c>
      <c r="C20453" t="s">
        <v>4029</v>
      </c>
      <c r="D20453" t="s">
        <v>3946</v>
      </c>
      <c r="E20453" t="s">
        <v>4160</v>
      </c>
      <c r="F20453" t="s">
        <v>502</v>
      </c>
      <c r="G20453" s="14"/>
      <c r="H20453" s="15" t="str">
        <f>LEFT(C20453,4)</f>
        <v>5310</v>
      </c>
      <c r="I20453" s="15" t="str">
        <f>RIGHT(D20453,3)</f>
        <v>115</v>
      </c>
      <c r="J20453" s="15" t="str">
        <f>MID(E20453,2,3)</f>
        <v>189</v>
      </c>
    </row>
    <row r="20454" spans="1:10" x14ac:dyDescent="0.3">
      <c r="A20454">
        <v>3</v>
      </c>
      <c r="B20454" s="13" t="s">
        <v>3918</v>
      </c>
      <c r="C20454" t="s">
        <v>4029</v>
      </c>
      <c r="D20454" t="s">
        <v>3946</v>
      </c>
      <c r="E20454" t="s">
        <v>4161</v>
      </c>
      <c r="F20454" t="s">
        <v>2669</v>
      </c>
      <c r="G20454" s="14"/>
      <c r="H20454" s="15" t="str">
        <f>LEFT(C20454,4)</f>
        <v>5310</v>
      </c>
      <c r="I20454" s="15" t="str">
        <f>RIGHT(D20454,3)</f>
        <v>115</v>
      </c>
      <c r="J20454" s="15" t="str">
        <f>MID(E20454,2,3)</f>
        <v>191</v>
      </c>
    </row>
    <row r="20455" spans="1:10" x14ac:dyDescent="0.3">
      <c r="A20455">
        <v>3</v>
      </c>
      <c r="B20455" s="13" t="s">
        <v>3918</v>
      </c>
      <c r="C20455" t="s">
        <v>4029</v>
      </c>
      <c r="D20455" t="s">
        <v>3946</v>
      </c>
      <c r="E20455" t="s">
        <v>4162</v>
      </c>
      <c r="F20455" t="s">
        <v>3399</v>
      </c>
      <c r="G20455" s="14"/>
      <c r="H20455" s="15" t="str">
        <f>LEFT(C20455,4)</f>
        <v>5310</v>
      </c>
      <c r="I20455" s="15" t="str">
        <f>RIGHT(D20455,3)</f>
        <v>115</v>
      </c>
      <c r="J20455" s="15" t="str">
        <f>MID(E20455,2,3)</f>
        <v>192</v>
      </c>
    </row>
    <row r="20456" spans="1:10" x14ac:dyDescent="0.3">
      <c r="A20456">
        <v>3</v>
      </c>
      <c r="B20456" s="13" t="s">
        <v>3918</v>
      </c>
      <c r="C20456" t="s">
        <v>4029</v>
      </c>
      <c r="D20456" t="s">
        <v>3946</v>
      </c>
      <c r="E20456" t="s">
        <v>4163</v>
      </c>
      <c r="F20456" t="s">
        <v>1727</v>
      </c>
      <c r="G20456" s="14"/>
      <c r="H20456" s="15" t="str">
        <f>LEFT(C20456,4)</f>
        <v>5310</v>
      </c>
      <c r="I20456" s="15" t="str">
        <f>RIGHT(D20456,3)</f>
        <v>115</v>
      </c>
      <c r="J20456" s="15" t="str">
        <f>MID(E20456,2,3)</f>
        <v>193</v>
      </c>
    </row>
    <row r="20457" spans="1:10" x14ac:dyDescent="0.3">
      <c r="A20457">
        <v>3</v>
      </c>
      <c r="B20457" s="13" t="s">
        <v>3918</v>
      </c>
      <c r="C20457" t="s">
        <v>4029</v>
      </c>
      <c r="D20457" t="s">
        <v>3946</v>
      </c>
      <c r="E20457" t="s">
        <v>4166</v>
      </c>
      <c r="F20457" t="s">
        <v>2342</v>
      </c>
      <c r="G20457" s="14"/>
      <c r="H20457" s="15" t="str">
        <f>LEFT(C20457,4)</f>
        <v>5310</v>
      </c>
      <c r="I20457" s="15" t="str">
        <f>RIGHT(D20457,3)</f>
        <v>115</v>
      </c>
      <c r="J20457" s="15" t="str">
        <f>MID(E20457,2,3)</f>
        <v>196</v>
      </c>
    </row>
    <row r="20458" spans="1:10" x14ac:dyDescent="0.3">
      <c r="A20458">
        <v>3</v>
      </c>
      <c r="B20458" s="13" t="s">
        <v>3918</v>
      </c>
      <c r="C20458" t="s">
        <v>4029</v>
      </c>
      <c r="D20458" t="s">
        <v>3946</v>
      </c>
      <c r="E20458" t="s">
        <v>4169</v>
      </c>
      <c r="F20458" t="s">
        <v>2178</v>
      </c>
      <c r="G20458" s="14"/>
      <c r="H20458" s="15" t="str">
        <f>LEFT(C20458,4)</f>
        <v>5310</v>
      </c>
      <c r="I20458" s="15" t="str">
        <f>RIGHT(D20458,3)</f>
        <v>115</v>
      </c>
      <c r="J20458" s="15" t="str">
        <f>MID(E20458,2,3)</f>
        <v>197</v>
      </c>
    </row>
    <row r="20459" spans="1:10" x14ac:dyDescent="0.3">
      <c r="A20459">
        <v>3</v>
      </c>
      <c r="B20459" s="13" t="s">
        <v>3918</v>
      </c>
      <c r="C20459" t="s">
        <v>4029</v>
      </c>
      <c r="D20459" t="s">
        <v>3946</v>
      </c>
      <c r="E20459" t="s">
        <v>4170</v>
      </c>
      <c r="F20459" t="s">
        <v>1107</v>
      </c>
      <c r="G20459" s="14"/>
      <c r="H20459" s="15" t="str">
        <f>LEFT(C20459,4)</f>
        <v>5310</v>
      </c>
      <c r="I20459" s="15" t="str">
        <f>RIGHT(D20459,3)</f>
        <v>115</v>
      </c>
      <c r="J20459" s="15" t="str">
        <f>MID(E20459,2,3)</f>
        <v>198</v>
      </c>
    </row>
    <row r="20460" spans="1:10" x14ac:dyDescent="0.3">
      <c r="A20460">
        <v>3</v>
      </c>
      <c r="B20460" s="13" t="s">
        <v>3918</v>
      </c>
      <c r="C20460" t="s">
        <v>4029</v>
      </c>
      <c r="D20460" t="s">
        <v>3946</v>
      </c>
      <c r="E20460" t="s">
        <v>4171</v>
      </c>
      <c r="F20460" t="s">
        <v>2281</v>
      </c>
      <c r="G20460" s="14"/>
      <c r="H20460" s="15" t="str">
        <f>LEFT(C20460,4)</f>
        <v>5310</v>
      </c>
      <c r="I20460" s="15" t="str">
        <f>RIGHT(D20460,3)</f>
        <v>115</v>
      </c>
      <c r="J20460" s="15" t="str">
        <f>MID(E20460,2,3)</f>
        <v>199</v>
      </c>
    </row>
    <row r="20461" spans="1:10" x14ac:dyDescent="0.3">
      <c r="A20461">
        <v>3</v>
      </c>
      <c r="B20461" s="13" t="s">
        <v>3918</v>
      </c>
      <c r="C20461" t="s">
        <v>4029</v>
      </c>
      <c r="D20461" t="s">
        <v>3946</v>
      </c>
      <c r="E20461" t="s">
        <v>4172</v>
      </c>
      <c r="F20461" t="s">
        <v>24</v>
      </c>
      <c r="G20461" s="14"/>
      <c r="H20461" s="15" t="str">
        <f>LEFT(C20461,4)</f>
        <v>5310</v>
      </c>
      <c r="I20461" s="15" t="str">
        <f>RIGHT(D20461,3)</f>
        <v>115</v>
      </c>
      <c r="J20461" s="15" t="str">
        <f>MID(E20461,2,3)</f>
        <v>211</v>
      </c>
    </row>
    <row r="20462" spans="1:10" x14ac:dyDescent="0.3">
      <c r="A20462">
        <v>3</v>
      </c>
      <c r="B20462" s="13" t="s">
        <v>3918</v>
      </c>
      <c r="C20462" t="s">
        <v>4029</v>
      </c>
      <c r="D20462" t="s">
        <v>3946</v>
      </c>
      <c r="E20462" t="s">
        <v>4173</v>
      </c>
      <c r="F20462" t="s">
        <v>25</v>
      </c>
      <c r="G20462" s="14"/>
      <c r="H20462" s="15" t="str">
        <f>LEFT(C20462,4)</f>
        <v>5310</v>
      </c>
      <c r="I20462" s="15" t="str">
        <f>RIGHT(D20462,3)</f>
        <v>115</v>
      </c>
      <c r="J20462" s="15" t="str">
        <f>MID(E20462,2,3)</f>
        <v>221</v>
      </c>
    </row>
    <row r="20463" spans="1:10" x14ac:dyDescent="0.3">
      <c r="A20463">
        <v>3</v>
      </c>
      <c r="B20463" s="13" t="s">
        <v>3918</v>
      </c>
      <c r="C20463" t="s">
        <v>4029</v>
      </c>
      <c r="D20463" t="s">
        <v>3946</v>
      </c>
      <c r="E20463" t="s">
        <v>4175</v>
      </c>
      <c r="F20463" t="s">
        <v>1671</v>
      </c>
      <c r="G20463" s="14"/>
      <c r="H20463" s="15" t="str">
        <f>LEFT(C20463,4)</f>
        <v>5310</v>
      </c>
      <c r="I20463" s="15" t="str">
        <f>RIGHT(D20463,3)</f>
        <v>115</v>
      </c>
      <c r="J20463" s="15" t="str">
        <f>MID(E20463,2,3)</f>
        <v>229</v>
      </c>
    </row>
    <row r="20464" spans="1:10" x14ac:dyDescent="0.3">
      <c r="A20464">
        <v>3</v>
      </c>
      <c r="B20464" s="13" t="s">
        <v>3918</v>
      </c>
      <c r="C20464" t="s">
        <v>4029</v>
      </c>
      <c r="D20464" t="s">
        <v>3946</v>
      </c>
      <c r="E20464" t="s">
        <v>4176</v>
      </c>
      <c r="F20464" t="s">
        <v>26</v>
      </c>
      <c r="G20464" s="14"/>
      <c r="H20464" s="15" t="str">
        <f>LEFT(C20464,4)</f>
        <v>5310</v>
      </c>
      <c r="I20464" s="15" t="str">
        <f>RIGHT(D20464,3)</f>
        <v>115</v>
      </c>
      <c r="J20464" s="15" t="str">
        <f>MID(E20464,2,3)</f>
        <v>231</v>
      </c>
    </row>
    <row r="20465" spans="1:10" x14ac:dyDescent="0.3">
      <c r="A20465">
        <v>3</v>
      </c>
      <c r="B20465" s="13" t="s">
        <v>3918</v>
      </c>
      <c r="C20465" t="s">
        <v>4029</v>
      </c>
      <c r="D20465" t="s">
        <v>3946</v>
      </c>
      <c r="E20465" t="s">
        <v>4177</v>
      </c>
      <c r="F20465" t="s">
        <v>2571</v>
      </c>
      <c r="G20465" s="14"/>
      <c r="H20465" s="15" t="str">
        <f>LEFT(C20465,4)</f>
        <v>5310</v>
      </c>
      <c r="I20465" s="15" t="str">
        <f>RIGHT(D20465,3)</f>
        <v>115</v>
      </c>
      <c r="J20465" s="15" t="str">
        <f>MID(E20465,2,3)</f>
        <v>232</v>
      </c>
    </row>
    <row r="20466" spans="1:10" x14ac:dyDescent="0.3">
      <c r="A20466">
        <v>3</v>
      </c>
      <c r="B20466" s="13" t="s">
        <v>3918</v>
      </c>
      <c r="C20466" t="s">
        <v>4029</v>
      </c>
      <c r="D20466" t="s">
        <v>3946</v>
      </c>
      <c r="E20466" t="s">
        <v>4178</v>
      </c>
      <c r="F20466" t="s">
        <v>568</v>
      </c>
      <c r="G20466" s="14"/>
      <c r="H20466" s="15" t="str">
        <f>LEFT(C20466,4)</f>
        <v>5310</v>
      </c>
      <c r="I20466" s="15" t="str">
        <f>RIGHT(D20466,3)</f>
        <v>115</v>
      </c>
      <c r="J20466" s="15" t="str">
        <f>MID(E20466,2,3)</f>
        <v>233</v>
      </c>
    </row>
    <row r="20467" spans="1:10" x14ac:dyDescent="0.3">
      <c r="A20467">
        <v>3</v>
      </c>
      <c r="B20467" s="13" t="s">
        <v>3918</v>
      </c>
      <c r="C20467" t="s">
        <v>4029</v>
      </c>
      <c r="D20467" t="s">
        <v>3946</v>
      </c>
      <c r="E20467" t="s">
        <v>4179</v>
      </c>
      <c r="F20467" t="s">
        <v>1189</v>
      </c>
      <c r="G20467" s="14"/>
      <c r="H20467" s="15" t="str">
        <f>LEFT(C20467,4)</f>
        <v>5310</v>
      </c>
      <c r="I20467" s="15" t="str">
        <f>RIGHT(D20467,3)</f>
        <v>115</v>
      </c>
      <c r="J20467" s="15" t="str">
        <f>MID(E20467,2,3)</f>
        <v>234</v>
      </c>
    </row>
    <row r="20468" spans="1:10" x14ac:dyDescent="0.3">
      <c r="A20468">
        <v>3</v>
      </c>
      <c r="B20468" s="13" t="s">
        <v>3918</v>
      </c>
      <c r="C20468" t="s">
        <v>4029</v>
      </c>
      <c r="D20468" t="s">
        <v>3946</v>
      </c>
      <c r="E20468" t="s">
        <v>4180</v>
      </c>
      <c r="F20468" t="s">
        <v>1458</v>
      </c>
      <c r="G20468" s="14"/>
      <c r="H20468" s="15" t="str">
        <f>LEFT(C20468,4)</f>
        <v>5310</v>
      </c>
      <c r="I20468" s="15" t="str">
        <f>RIGHT(D20468,3)</f>
        <v>115</v>
      </c>
      <c r="J20468" s="15" t="str">
        <f>MID(E20468,2,3)</f>
        <v>235</v>
      </c>
    </row>
    <row r="20469" spans="1:10" x14ac:dyDescent="0.3">
      <c r="A20469">
        <v>3</v>
      </c>
      <c r="B20469" s="13" t="s">
        <v>3918</v>
      </c>
      <c r="C20469" t="s">
        <v>4029</v>
      </c>
      <c r="D20469" t="s">
        <v>3946</v>
      </c>
      <c r="E20469" t="s">
        <v>4183</v>
      </c>
      <c r="F20469" t="s">
        <v>290</v>
      </c>
      <c r="G20469" s="14"/>
      <c r="H20469" s="15" t="str">
        <f>LEFT(C20469,4)</f>
        <v>5310</v>
      </c>
      <c r="I20469" s="15" t="str">
        <f>RIGHT(D20469,3)</f>
        <v>115</v>
      </c>
      <c r="J20469" s="15" t="str">
        <f>MID(E20469,2,3)</f>
        <v>311</v>
      </c>
    </row>
    <row r="20470" spans="1:10" x14ac:dyDescent="0.3">
      <c r="A20470">
        <v>3</v>
      </c>
      <c r="B20470" s="13" t="s">
        <v>3918</v>
      </c>
      <c r="C20470" t="s">
        <v>4029</v>
      </c>
      <c r="D20470" t="s">
        <v>3946</v>
      </c>
      <c r="E20470" t="s">
        <v>4190</v>
      </c>
      <c r="F20470" t="s">
        <v>2184</v>
      </c>
      <c r="G20470" s="14"/>
      <c r="H20470" s="15" t="str">
        <f>LEFT(C20470,4)</f>
        <v>5310</v>
      </c>
      <c r="I20470" s="15" t="str">
        <f>RIGHT(D20470,3)</f>
        <v>115</v>
      </c>
      <c r="J20470" s="15" t="str">
        <f>MID(E20470,2,3)</f>
        <v>312</v>
      </c>
    </row>
    <row r="20471" spans="1:10" x14ac:dyDescent="0.3">
      <c r="A20471">
        <v>3</v>
      </c>
      <c r="B20471" s="13" t="s">
        <v>3918</v>
      </c>
      <c r="C20471" t="s">
        <v>4029</v>
      </c>
      <c r="D20471" t="s">
        <v>3946</v>
      </c>
      <c r="E20471" t="s">
        <v>4194</v>
      </c>
      <c r="F20471" t="s">
        <v>939</v>
      </c>
      <c r="G20471" s="14"/>
      <c r="H20471" s="15" t="str">
        <f>LEFT(C20471,4)</f>
        <v>5310</v>
      </c>
      <c r="I20471" s="15" t="str">
        <f>RIGHT(D20471,3)</f>
        <v>115</v>
      </c>
      <c r="J20471" s="15" t="str">
        <f>MID(E20471,2,3)</f>
        <v>314</v>
      </c>
    </row>
    <row r="20472" spans="1:10" x14ac:dyDescent="0.3">
      <c r="A20472">
        <v>3</v>
      </c>
      <c r="B20472" s="13" t="s">
        <v>3918</v>
      </c>
      <c r="C20472" t="s">
        <v>4029</v>
      </c>
      <c r="D20472" t="s">
        <v>3946</v>
      </c>
      <c r="E20472" t="s">
        <v>4207</v>
      </c>
      <c r="F20472" t="s">
        <v>1056</v>
      </c>
      <c r="G20472" s="14"/>
      <c r="H20472" s="15" t="str">
        <f>LEFT(C20472,4)</f>
        <v>5310</v>
      </c>
      <c r="I20472" s="15" t="str">
        <f>RIGHT(D20472,3)</f>
        <v>115</v>
      </c>
      <c r="J20472" s="15" t="str">
        <f>MID(E20472,2,3)</f>
        <v>326</v>
      </c>
    </row>
    <row r="20473" spans="1:10" x14ac:dyDescent="0.3">
      <c r="A20473">
        <v>3</v>
      </c>
      <c r="B20473" s="13" t="s">
        <v>3918</v>
      </c>
      <c r="C20473" t="s">
        <v>4029</v>
      </c>
      <c r="D20473" t="s">
        <v>3946</v>
      </c>
      <c r="E20473" t="s">
        <v>4208</v>
      </c>
      <c r="F20473" t="s">
        <v>2572</v>
      </c>
      <c r="G20473" s="14"/>
      <c r="H20473" s="15" t="str">
        <f>LEFT(C20473,4)</f>
        <v>5310</v>
      </c>
      <c r="I20473" s="15" t="str">
        <f>RIGHT(D20473,3)</f>
        <v>115</v>
      </c>
      <c r="J20473" s="15" t="str">
        <f>MID(E20473,2,3)</f>
        <v>327</v>
      </c>
    </row>
    <row r="20474" spans="1:10" x14ac:dyDescent="0.3">
      <c r="A20474">
        <v>3</v>
      </c>
      <c r="B20474" s="13" t="s">
        <v>3918</v>
      </c>
      <c r="C20474" t="s">
        <v>4029</v>
      </c>
      <c r="D20474" t="s">
        <v>3946</v>
      </c>
      <c r="E20474" t="s">
        <v>4211</v>
      </c>
      <c r="F20474" t="s">
        <v>2181</v>
      </c>
      <c r="G20474" s="14"/>
      <c r="H20474" s="15" t="str">
        <f>LEFT(C20474,4)</f>
        <v>5310</v>
      </c>
      <c r="I20474" s="15" t="str">
        <f>RIGHT(D20474,3)</f>
        <v>115</v>
      </c>
      <c r="J20474" s="15" t="str">
        <f>MID(E20474,2,3)</f>
        <v>332</v>
      </c>
    </row>
    <row r="20475" spans="1:10" x14ac:dyDescent="0.3">
      <c r="A20475">
        <v>3</v>
      </c>
      <c r="B20475" s="13" t="s">
        <v>3918</v>
      </c>
      <c r="C20475" t="s">
        <v>4029</v>
      </c>
      <c r="D20475" t="s">
        <v>3946</v>
      </c>
      <c r="E20475" t="s">
        <v>4212</v>
      </c>
      <c r="F20475" t="s">
        <v>3176</v>
      </c>
      <c r="G20475" s="14"/>
      <c r="H20475" s="15" t="str">
        <f>LEFT(C20475,4)</f>
        <v>5310</v>
      </c>
      <c r="I20475" s="15" t="str">
        <f>RIGHT(D20475,3)</f>
        <v>115</v>
      </c>
      <c r="J20475" s="15" t="str">
        <f>MID(E20475,2,3)</f>
        <v>333</v>
      </c>
    </row>
    <row r="20476" spans="1:10" x14ac:dyDescent="0.3">
      <c r="A20476">
        <v>3</v>
      </c>
      <c r="B20476" s="13" t="s">
        <v>3918</v>
      </c>
      <c r="C20476" t="s">
        <v>4029</v>
      </c>
      <c r="D20476" t="s">
        <v>3946</v>
      </c>
      <c r="E20476" t="s">
        <v>4214</v>
      </c>
      <c r="F20476" t="s">
        <v>3177</v>
      </c>
      <c r="G20476" s="14"/>
      <c r="H20476" s="15" t="str">
        <f>LEFT(C20476,4)</f>
        <v>5310</v>
      </c>
      <c r="I20476" s="15" t="str">
        <f>RIGHT(D20476,3)</f>
        <v>115</v>
      </c>
      <c r="J20476" s="15" t="str">
        <f>MID(E20476,2,3)</f>
        <v>341</v>
      </c>
    </row>
    <row r="20477" spans="1:10" x14ac:dyDescent="0.3">
      <c r="A20477">
        <v>3</v>
      </c>
      <c r="B20477" s="13" t="s">
        <v>3918</v>
      </c>
      <c r="C20477" t="s">
        <v>4029</v>
      </c>
      <c r="D20477" t="s">
        <v>3946</v>
      </c>
      <c r="E20477" t="s">
        <v>4216</v>
      </c>
      <c r="F20477" t="s">
        <v>3349</v>
      </c>
      <c r="G20477" s="14"/>
      <c r="H20477" s="15" t="str">
        <f>LEFT(C20477,4)</f>
        <v>5310</v>
      </c>
      <c r="I20477" s="15" t="str">
        <f>RIGHT(D20477,3)</f>
        <v>115</v>
      </c>
      <c r="J20477" s="15" t="str">
        <f>MID(E20477,2,3)</f>
        <v>343</v>
      </c>
    </row>
    <row r="20478" spans="1:10" x14ac:dyDescent="0.3">
      <c r="A20478">
        <v>3</v>
      </c>
      <c r="B20478" s="13" t="s">
        <v>3918</v>
      </c>
      <c r="C20478" t="s">
        <v>4029</v>
      </c>
      <c r="D20478" t="s">
        <v>3946</v>
      </c>
      <c r="E20478" t="s">
        <v>4217</v>
      </c>
      <c r="F20478" t="s">
        <v>3172</v>
      </c>
      <c r="G20478" s="14"/>
      <c r="H20478" s="15" t="str">
        <f>LEFT(C20478,4)</f>
        <v>5310</v>
      </c>
      <c r="I20478" s="15" t="str">
        <f>RIGHT(D20478,3)</f>
        <v>115</v>
      </c>
      <c r="J20478" s="15" t="str">
        <f>MID(E20478,2,3)</f>
        <v>344</v>
      </c>
    </row>
    <row r="20479" spans="1:10" x14ac:dyDescent="0.3">
      <c r="A20479">
        <v>3</v>
      </c>
      <c r="B20479" s="13" t="s">
        <v>3918</v>
      </c>
      <c r="C20479" t="s">
        <v>4029</v>
      </c>
      <c r="D20479" t="s">
        <v>3946</v>
      </c>
      <c r="E20479" t="s">
        <v>4219</v>
      </c>
      <c r="F20479" t="s">
        <v>3355</v>
      </c>
      <c r="G20479" s="14"/>
      <c r="H20479" s="15" t="str">
        <f>LEFT(C20479,4)</f>
        <v>5310</v>
      </c>
      <c r="I20479" s="15" t="str">
        <f>RIGHT(D20479,3)</f>
        <v>115</v>
      </c>
      <c r="J20479" s="15" t="str">
        <f>MID(E20479,2,3)</f>
        <v>351</v>
      </c>
    </row>
    <row r="20480" spans="1:10" x14ac:dyDescent="0.3">
      <c r="A20480">
        <v>3</v>
      </c>
      <c r="B20480" s="13" t="s">
        <v>3918</v>
      </c>
      <c r="C20480" t="s">
        <v>4029</v>
      </c>
      <c r="D20480" t="s">
        <v>3946</v>
      </c>
      <c r="E20480" t="s">
        <v>4221</v>
      </c>
      <c r="F20480" t="s">
        <v>3338</v>
      </c>
      <c r="G20480" s="14"/>
      <c r="H20480" s="15" t="str">
        <f>LEFT(C20480,4)</f>
        <v>5310</v>
      </c>
      <c r="I20480" s="15" t="str">
        <f>RIGHT(D20480,3)</f>
        <v>115</v>
      </c>
      <c r="J20480" s="15" t="str">
        <f>MID(E20480,2,3)</f>
        <v>352</v>
      </c>
    </row>
    <row r="20481" spans="1:10" x14ac:dyDescent="0.3">
      <c r="A20481">
        <v>3</v>
      </c>
      <c r="B20481" s="13" t="s">
        <v>3918</v>
      </c>
      <c r="C20481" t="s">
        <v>4029</v>
      </c>
      <c r="D20481" t="s">
        <v>3946</v>
      </c>
      <c r="E20481" t="s">
        <v>4226</v>
      </c>
      <c r="F20481" t="s">
        <v>1906</v>
      </c>
      <c r="G20481" s="14"/>
      <c r="H20481" s="15" t="str">
        <f>LEFT(C20481,4)</f>
        <v>5310</v>
      </c>
      <c r="I20481" s="15" t="str">
        <f>RIGHT(D20481,3)</f>
        <v>115</v>
      </c>
      <c r="J20481" s="15" t="str">
        <f>MID(E20481,2,3)</f>
        <v>361</v>
      </c>
    </row>
    <row r="20482" spans="1:10" x14ac:dyDescent="0.3">
      <c r="A20482">
        <v>3</v>
      </c>
      <c r="B20482" s="13" t="s">
        <v>3918</v>
      </c>
      <c r="C20482" t="s">
        <v>4029</v>
      </c>
      <c r="D20482" t="s">
        <v>3946</v>
      </c>
      <c r="E20482" t="s">
        <v>4246</v>
      </c>
      <c r="F20482" t="s">
        <v>1057</v>
      </c>
      <c r="G20482" s="14"/>
      <c r="H20482" s="15" t="str">
        <f>LEFT(C20482,4)</f>
        <v>5310</v>
      </c>
      <c r="I20482" s="15" t="str">
        <f>RIGHT(D20482,3)</f>
        <v>115</v>
      </c>
      <c r="J20482" s="15" t="str">
        <f>MID(E20482,2,3)</f>
        <v>411</v>
      </c>
    </row>
    <row r="20483" spans="1:10" x14ac:dyDescent="0.3">
      <c r="A20483">
        <v>3</v>
      </c>
      <c r="B20483" s="13" t="s">
        <v>3918</v>
      </c>
      <c r="C20483" t="s">
        <v>4029</v>
      </c>
      <c r="D20483" t="s">
        <v>3946</v>
      </c>
      <c r="E20483" t="s">
        <v>4249</v>
      </c>
      <c r="F20483" t="s">
        <v>2244</v>
      </c>
      <c r="G20483" s="14"/>
      <c r="H20483" s="15" t="str">
        <f>LEFT(C20483,4)</f>
        <v>5310</v>
      </c>
      <c r="I20483" s="15" t="str">
        <f>RIGHT(D20483,3)</f>
        <v>115</v>
      </c>
      <c r="J20483" s="15" t="str">
        <f>MID(E20483,2,3)</f>
        <v>413</v>
      </c>
    </row>
    <row r="20484" spans="1:10" x14ac:dyDescent="0.3">
      <c r="A20484">
        <v>3</v>
      </c>
      <c r="B20484" s="13" t="s">
        <v>3918</v>
      </c>
      <c r="C20484" t="s">
        <v>4029</v>
      </c>
      <c r="D20484" t="s">
        <v>3946</v>
      </c>
      <c r="E20484" t="s">
        <v>4250</v>
      </c>
      <c r="F20484" t="s">
        <v>2182</v>
      </c>
      <c r="G20484" s="14"/>
      <c r="H20484" s="15" t="str">
        <f>LEFT(C20484,4)</f>
        <v>5310</v>
      </c>
      <c r="I20484" s="15" t="str">
        <f>RIGHT(D20484,3)</f>
        <v>115</v>
      </c>
      <c r="J20484" s="15" t="str">
        <f>MID(E20484,2,3)</f>
        <v>414</v>
      </c>
    </row>
    <row r="20485" spans="1:10" x14ac:dyDescent="0.3">
      <c r="A20485">
        <v>3</v>
      </c>
      <c r="B20485" s="13" t="s">
        <v>3918</v>
      </c>
      <c r="C20485" t="s">
        <v>4029</v>
      </c>
      <c r="D20485" t="s">
        <v>3946</v>
      </c>
      <c r="E20485" t="s">
        <v>4252</v>
      </c>
      <c r="F20485" t="s">
        <v>1058</v>
      </c>
      <c r="G20485" s="14"/>
      <c r="H20485" s="15" t="str">
        <f>LEFT(C20485,4)</f>
        <v>5310</v>
      </c>
      <c r="I20485" s="15" t="str">
        <f>RIGHT(D20485,3)</f>
        <v>115</v>
      </c>
      <c r="J20485" s="15" t="str">
        <f>MID(E20485,2,3)</f>
        <v>418</v>
      </c>
    </row>
    <row r="20486" spans="1:10" x14ac:dyDescent="0.3">
      <c r="A20486">
        <v>3</v>
      </c>
      <c r="B20486" s="13" t="s">
        <v>3918</v>
      </c>
      <c r="C20486" t="s">
        <v>4029</v>
      </c>
      <c r="D20486" t="s">
        <v>3946</v>
      </c>
      <c r="E20486" t="s">
        <v>4264</v>
      </c>
      <c r="F20486" t="s">
        <v>2245</v>
      </c>
      <c r="G20486" s="14"/>
      <c r="H20486" s="15" t="str">
        <f>LEFT(C20486,4)</f>
        <v>5310</v>
      </c>
      <c r="I20486" s="15" t="str">
        <f>RIGHT(D20486,3)</f>
        <v>115</v>
      </c>
      <c r="J20486" s="15" t="str">
        <f>MID(E20486,2,3)</f>
        <v>461</v>
      </c>
    </row>
    <row r="20487" spans="1:10" x14ac:dyDescent="0.3">
      <c r="A20487">
        <v>3</v>
      </c>
      <c r="B20487" s="13" t="s">
        <v>3918</v>
      </c>
      <c r="C20487" t="s">
        <v>4029</v>
      </c>
      <c r="D20487" t="s">
        <v>3946</v>
      </c>
      <c r="E20487" t="s">
        <v>4265</v>
      </c>
      <c r="F20487" t="s">
        <v>2246</v>
      </c>
      <c r="G20487" s="14"/>
      <c r="H20487" s="15" t="str">
        <f>LEFT(C20487,4)</f>
        <v>5310</v>
      </c>
      <c r="I20487" s="15" t="str">
        <f>RIGHT(D20487,3)</f>
        <v>115</v>
      </c>
      <c r="J20487" s="15" t="str">
        <f>MID(E20487,2,3)</f>
        <v>462</v>
      </c>
    </row>
    <row r="20488" spans="1:10" x14ac:dyDescent="0.3">
      <c r="A20488">
        <v>3</v>
      </c>
      <c r="B20488" s="13" t="s">
        <v>3918</v>
      </c>
      <c r="C20488" t="s">
        <v>4029</v>
      </c>
      <c r="D20488" t="s">
        <v>3946</v>
      </c>
      <c r="E20488" t="s">
        <v>4266</v>
      </c>
      <c r="F20488" t="s">
        <v>1060</v>
      </c>
      <c r="G20488" s="14"/>
      <c r="H20488" s="15" t="str">
        <f>LEFT(C20488,4)</f>
        <v>5310</v>
      </c>
      <c r="I20488" s="15" t="str">
        <f>RIGHT(D20488,3)</f>
        <v>115</v>
      </c>
      <c r="J20488" s="15" t="str">
        <f>MID(E20488,2,3)</f>
        <v>471</v>
      </c>
    </row>
    <row r="20489" spans="1:10" x14ac:dyDescent="0.3">
      <c r="A20489">
        <v>3</v>
      </c>
      <c r="B20489" s="13" t="s">
        <v>3918</v>
      </c>
      <c r="C20489" t="s">
        <v>4029</v>
      </c>
      <c r="D20489" t="s">
        <v>3946</v>
      </c>
      <c r="E20489" t="s">
        <v>4277</v>
      </c>
      <c r="F20489" t="s">
        <v>3174</v>
      </c>
      <c r="G20489" s="14"/>
      <c r="H20489" s="15" t="str">
        <f>LEFT(C20489,4)</f>
        <v>5310</v>
      </c>
      <c r="I20489" s="15" t="str">
        <f>RIGHT(D20489,3)</f>
        <v>115</v>
      </c>
      <c r="J20489" s="15" t="str">
        <f>MID(E20489,2,3)</f>
        <v>541</v>
      </c>
    </row>
    <row r="20490" spans="1:10" x14ac:dyDescent="0.3">
      <c r="A20490">
        <v>3</v>
      </c>
      <c r="B20490" s="13" t="s">
        <v>3918</v>
      </c>
      <c r="C20490" t="s">
        <v>4029</v>
      </c>
      <c r="D20490" t="s">
        <v>3946</v>
      </c>
      <c r="E20490" t="s">
        <v>4279</v>
      </c>
      <c r="F20490" t="s">
        <v>1061</v>
      </c>
      <c r="G20490" s="14"/>
      <c r="H20490" s="15" t="str">
        <f>LEFT(C20490,4)</f>
        <v>5310</v>
      </c>
      <c r="I20490" s="15" t="str">
        <f>RIGHT(D20490,3)</f>
        <v>115</v>
      </c>
      <c r="J20490" s="15" t="str">
        <f>MID(E20490,2,3)</f>
        <v>542</v>
      </c>
    </row>
    <row r="20491" spans="1:10" x14ac:dyDescent="0.3">
      <c r="A20491">
        <v>3</v>
      </c>
      <c r="B20491" s="13" t="s">
        <v>3918</v>
      </c>
      <c r="C20491" t="s">
        <v>4015</v>
      </c>
      <c r="D20491" t="s">
        <v>3946</v>
      </c>
      <c r="E20491" t="s">
        <v>4085</v>
      </c>
      <c r="F20491" t="s">
        <v>369</v>
      </c>
      <c r="G20491" s="14"/>
      <c r="H20491" s="15" t="str">
        <f>LEFT(C20491,4)</f>
        <v>5320</v>
      </c>
      <c r="I20491" s="15" t="str">
        <f>RIGHT(D20491,3)</f>
        <v>115</v>
      </c>
      <c r="J20491" s="15" t="str">
        <f>MID(E20491,2,3)</f>
        <v>129</v>
      </c>
    </row>
    <row r="20492" spans="1:10" x14ac:dyDescent="0.3">
      <c r="A20492">
        <v>3</v>
      </c>
      <c r="B20492" s="13" t="s">
        <v>3918</v>
      </c>
      <c r="C20492" t="s">
        <v>4015</v>
      </c>
      <c r="D20492" t="s">
        <v>3946</v>
      </c>
      <c r="E20492" t="s">
        <v>4091</v>
      </c>
      <c r="F20492" t="s">
        <v>398</v>
      </c>
      <c r="G20492" s="14"/>
      <c r="H20492" s="15" t="str">
        <f>LEFT(C20492,4)</f>
        <v>5320</v>
      </c>
      <c r="I20492" s="15" t="str">
        <f>RIGHT(D20492,3)</f>
        <v>115</v>
      </c>
      <c r="J20492" s="15" t="str">
        <f>MID(E20492,2,3)</f>
        <v>131</v>
      </c>
    </row>
    <row r="20493" spans="1:10" x14ac:dyDescent="0.3">
      <c r="A20493">
        <v>3</v>
      </c>
      <c r="B20493" s="13" t="s">
        <v>3918</v>
      </c>
      <c r="C20493" t="s">
        <v>4015</v>
      </c>
      <c r="D20493" t="s">
        <v>3946</v>
      </c>
      <c r="E20493" t="s">
        <v>4103</v>
      </c>
      <c r="F20493" t="s">
        <v>1361</v>
      </c>
      <c r="G20493" s="14"/>
      <c r="H20493" s="15" t="str">
        <f>LEFT(C20493,4)</f>
        <v>5320</v>
      </c>
      <c r="I20493" s="15" t="str">
        <f>RIGHT(D20493,3)</f>
        <v>115</v>
      </c>
      <c r="J20493" s="15" t="str">
        <f>MID(E20493,2,3)</f>
        <v>146</v>
      </c>
    </row>
    <row r="20494" spans="1:10" x14ac:dyDescent="0.3">
      <c r="A20494">
        <v>3</v>
      </c>
      <c r="B20494" s="13" t="s">
        <v>3918</v>
      </c>
      <c r="C20494" t="s">
        <v>4015</v>
      </c>
      <c r="D20494" t="s">
        <v>3946</v>
      </c>
      <c r="E20494" t="s">
        <v>4140</v>
      </c>
      <c r="F20494" t="s">
        <v>1843</v>
      </c>
      <c r="G20494" s="14"/>
      <c r="H20494" s="15" t="str">
        <f>LEFT(C20494,4)</f>
        <v>5320</v>
      </c>
      <c r="I20494" s="15" t="str">
        <f>RIGHT(D20494,3)</f>
        <v>115</v>
      </c>
      <c r="J20494" s="15" t="str">
        <f>MID(E20494,2,3)</f>
        <v>180</v>
      </c>
    </row>
    <row r="20495" spans="1:10" x14ac:dyDescent="0.3">
      <c r="A20495">
        <v>3</v>
      </c>
      <c r="B20495" s="13" t="s">
        <v>3918</v>
      </c>
      <c r="C20495" t="s">
        <v>4015</v>
      </c>
      <c r="D20495" t="s">
        <v>3946</v>
      </c>
      <c r="E20495" t="s">
        <v>4147</v>
      </c>
      <c r="F20495" t="s">
        <v>1691</v>
      </c>
      <c r="G20495" s="14"/>
      <c r="H20495" s="15" t="str">
        <f>LEFT(C20495,4)</f>
        <v>5320</v>
      </c>
      <c r="I20495" s="15" t="str">
        <f>RIGHT(D20495,3)</f>
        <v>115</v>
      </c>
      <c r="J20495" s="15" t="str">
        <f>MID(E20495,2,3)</f>
        <v>181</v>
      </c>
    </row>
    <row r="20496" spans="1:10" x14ac:dyDescent="0.3">
      <c r="A20496">
        <v>3</v>
      </c>
      <c r="B20496" s="13" t="s">
        <v>3918</v>
      </c>
      <c r="C20496" t="s">
        <v>4015</v>
      </c>
      <c r="D20496" t="s">
        <v>3946</v>
      </c>
      <c r="E20496" t="s">
        <v>4151</v>
      </c>
      <c r="F20496" t="s">
        <v>1693</v>
      </c>
      <c r="G20496" s="14"/>
      <c r="H20496" s="15" t="str">
        <f>LEFT(C20496,4)</f>
        <v>5320</v>
      </c>
      <c r="I20496" s="15" t="str">
        <f>RIGHT(D20496,3)</f>
        <v>115</v>
      </c>
      <c r="J20496" s="15" t="str">
        <f>MID(E20496,2,3)</f>
        <v>183</v>
      </c>
    </row>
    <row r="20497" spans="1:10" x14ac:dyDescent="0.3">
      <c r="A20497">
        <v>3</v>
      </c>
      <c r="B20497" s="13" t="s">
        <v>3918</v>
      </c>
      <c r="C20497" t="s">
        <v>4015</v>
      </c>
      <c r="D20497" t="s">
        <v>3946</v>
      </c>
      <c r="E20497" t="s">
        <v>4153</v>
      </c>
      <c r="F20497" t="s">
        <v>549</v>
      </c>
      <c r="G20497" s="14"/>
      <c r="H20497" s="15" t="str">
        <f>LEFT(C20497,4)</f>
        <v>5320</v>
      </c>
      <c r="I20497" s="15" t="str">
        <f>RIGHT(D20497,3)</f>
        <v>115</v>
      </c>
      <c r="J20497" s="15" t="str">
        <f>MID(E20497,2,3)</f>
        <v>184</v>
      </c>
    </row>
    <row r="20498" spans="1:10" x14ac:dyDescent="0.3">
      <c r="A20498">
        <v>3</v>
      </c>
      <c r="B20498" s="13" t="s">
        <v>3918</v>
      </c>
      <c r="C20498" t="s">
        <v>4015</v>
      </c>
      <c r="D20498" t="s">
        <v>3946</v>
      </c>
      <c r="E20498" t="s">
        <v>4156</v>
      </c>
      <c r="F20498" t="s">
        <v>1813</v>
      </c>
      <c r="G20498" s="14"/>
      <c r="H20498" s="15" t="str">
        <f>LEFT(C20498,4)</f>
        <v>5320</v>
      </c>
      <c r="I20498" s="15" t="str">
        <f>RIGHT(D20498,3)</f>
        <v>115</v>
      </c>
      <c r="J20498" s="15" t="str">
        <f>MID(E20498,2,3)</f>
        <v>187</v>
      </c>
    </row>
    <row r="20499" spans="1:10" x14ac:dyDescent="0.3">
      <c r="A20499">
        <v>3</v>
      </c>
      <c r="B20499" s="13" t="s">
        <v>3918</v>
      </c>
      <c r="C20499" t="s">
        <v>4015</v>
      </c>
      <c r="D20499" t="s">
        <v>3946</v>
      </c>
      <c r="E20499" t="s">
        <v>4160</v>
      </c>
      <c r="F20499" t="s">
        <v>553</v>
      </c>
      <c r="G20499" s="14"/>
      <c r="H20499" s="15" t="str">
        <f>LEFT(C20499,4)</f>
        <v>5320</v>
      </c>
      <c r="I20499" s="15" t="str">
        <f>RIGHT(D20499,3)</f>
        <v>115</v>
      </c>
      <c r="J20499" s="15" t="str">
        <f>MID(E20499,2,3)</f>
        <v>189</v>
      </c>
    </row>
    <row r="20500" spans="1:10" x14ac:dyDescent="0.3">
      <c r="A20500">
        <v>3</v>
      </c>
      <c r="B20500" s="13" t="s">
        <v>3918</v>
      </c>
      <c r="C20500" t="s">
        <v>4015</v>
      </c>
      <c r="D20500" t="s">
        <v>3946</v>
      </c>
      <c r="E20500" t="s">
        <v>4163</v>
      </c>
      <c r="F20500" t="s">
        <v>1815</v>
      </c>
      <c r="G20500" s="14"/>
      <c r="H20500" s="15" t="str">
        <f>LEFT(C20500,4)</f>
        <v>5320</v>
      </c>
      <c r="I20500" s="15" t="str">
        <f>RIGHT(D20500,3)</f>
        <v>115</v>
      </c>
      <c r="J20500" s="15" t="str">
        <f>MID(E20500,2,3)</f>
        <v>193</v>
      </c>
    </row>
    <row r="20501" spans="1:10" x14ac:dyDescent="0.3">
      <c r="A20501">
        <v>3</v>
      </c>
      <c r="B20501" s="13" t="s">
        <v>3918</v>
      </c>
      <c r="C20501" t="s">
        <v>4015</v>
      </c>
      <c r="D20501" t="s">
        <v>3946</v>
      </c>
      <c r="E20501" t="s">
        <v>4166</v>
      </c>
      <c r="F20501" t="s">
        <v>2347</v>
      </c>
      <c r="G20501" s="14"/>
      <c r="H20501" s="15" t="str">
        <f>LEFT(C20501,4)</f>
        <v>5320</v>
      </c>
      <c r="I20501" s="15" t="str">
        <f>RIGHT(D20501,3)</f>
        <v>115</v>
      </c>
      <c r="J20501" s="15" t="str">
        <f>MID(E20501,2,3)</f>
        <v>196</v>
      </c>
    </row>
    <row r="20502" spans="1:10" x14ac:dyDescent="0.3">
      <c r="A20502">
        <v>3</v>
      </c>
      <c r="B20502" s="13" t="s">
        <v>3918</v>
      </c>
      <c r="C20502" t="s">
        <v>4015</v>
      </c>
      <c r="D20502" t="s">
        <v>3946</v>
      </c>
      <c r="E20502" t="s">
        <v>4169</v>
      </c>
      <c r="F20502" t="s">
        <v>3444</v>
      </c>
      <c r="G20502" s="14"/>
      <c r="H20502" s="15" t="str">
        <f>LEFT(C20502,4)</f>
        <v>5320</v>
      </c>
      <c r="I20502" s="15" t="str">
        <f>RIGHT(D20502,3)</f>
        <v>115</v>
      </c>
      <c r="J20502" s="15" t="str">
        <f>MID(E20502,2,3)</f>
        <v>197</v>
      </c>
    </row>
    <row r="20503" spans="1:10" x14ac:dyDescent="0.3">
      <c r="A20503">
        <v>3</v>
      </c>
      <c r="B20503" s="13" t="s">
        <v>3918</v>
      </c>
      <c r="C20503" t="s">
        <v>4015</v>
      </c>
      <c r="D20503" t="s">
        <v>3946</v>
      </c>
      <c r="E20503" t="s">
        <v>4171</v>
      </c>
      <c r="F20503" t="s">
        <v>1817</v>
      </c>
      <c r="G20503" s="14"/>
      <c r="H20503" s="15" t="str">
        <f>LEFT(C20503,4)</f>
        <v>5320</v>
      </c>
      <c r="I20503" s="15" t="str">
        <f>RIGHT(D20503,3)</f>
        <v>115</v>
      </c>
      <c r="J20503" s="15" t="str">
        <f>MID(E20503,2,3)</f>
        <v>199</v>
      </c>
    </row>
    <row r="20504" spans="1:10" x14ac:dyDescent="0.3">
      <c r="A20504">
        <v>3</v>
      </c>
      <c r="B20504" s="13" t="s">
        <v>3918</v>
      </c>
      <c r="C20504" t="s">
        <v>4015</v>
      </c>
      <c r="D20504" t="s">
        <v>3946</v>
      </c>
      <c r="E20504" t="s">
        <v>4172</v>
      </c>
      <c r="F20504" t="s">
        <v>371</v>
      </c>
      <c r="G20504" s="14"/>
      <c r="H20504" s="15" t="str">
        <f>LEFT(C20504,4)</f>
        <v>5320</v>
      </c>
      <c r="I20504" s="15" t="str">
        <f>RIGHT(D20504,3)</f>
        <v>115</v>
      </c>
      <c r="J20504" s="15" t="str">
        <f>MID(E20504,2,3)</f>
        <v>211</v>
      </c>
    </row>
    <row r="20505" spans="1:10" x14ac:dyDescent="0.3">
      <c r="A20505">
        <v>3</v>
      </c>
      <c r="B20505" s="13" t="s">
        <v>3918</v>
      </c>
      <c r="C20505" t="s">
        <v>4015</v>
      </c>
      <c r="D20505" t="s">
        <v>3946</v>
      </c>
      <c r="E20505" t="s">
        <v>4173</v>
      </c>
      <c r="F20505" t="s">
        <v>373</v>
      </c>
      <c r="G20505" s="14"/>
      <c r="H20505" s="15" t="str">
        <f>LEFT(C20505,4)</f>
        <v>5320</v>
      </c>
      <c r="I20505" s="15" t="str">
        <f>RIGHT(D20505,3)</f>
        <v>115</v>
      </c>
      <c r="J20505" s="15" t="str">
        <f>MID(E20505,2,3)</f>
        <v>221</v>
      </c>
    </row>
    <row r="20506" spans="1:10" x14ac:dyDescent="0.3">
      <c r="A20506">
        <v>3</v>
      </c>
      <c r="B20506" s="13" t="s">
        <v>3918</v>
      </c>
      <c r="C20506" t="s">
        <v>4015</v>
      </c>
      <c r="D20506" t="s">
        <v>3946</v>
      </c>
      <c r="E20506" t="s">
        <v>4175</v>
      </c>
      <c r="F20506" t="s">
        <v>1818</v>
      </c>
      <c r="G20506" s="14"/>
      <c r="H20506" s="15" t="str">
        <f>LEFT(C20506,4)</f>
        <v>5320</v>
      </c>
      <c r="I20506" s="15" t="str">
        <f>RIGHT(D20506,3)</f>
        <v>115</v>
      </c>
      <c r="J20506" s="15" t="str">
        <f>MID(E20506,2,3)</f>
        <v>229</v>
      </c>
    </row>
    <row r="20507" spans="1:10" x14ac:dyDescent="0.3">
      <c r="A20507">
        <v>3</v>
      </c>
      <c r="B20507" s="13" t="s">
        <v>3918</v>
      </c>
      <c r="C20507" t="s">
        <v>4015</v>
      </c>
      <c r="D20507" t="s">
        <v>3946</v>
      </c>
      <c r="E20507" t="s">
        <v>4176</v>
      </c>
      <c r="F20507" t="s">
        <v>374</v>
      </c>
      <c r="G20507" s="14"/>
      <c r="H20507" s="15" t="str">
        <f>LEFT(C20507,4)</f>
        <v>5320</v>
      </c>
      <c r="I20507" s="15" t="str">
        <f>RIGHT(D20507,3)</f>
        <v>115</v>
      </c>
      <c r="J20507" s="15" t="str">
        <f>MID(E20507,2,3)</f>
        <v>231</v>
      </c>
    </row>
    <row r="20508" spans="1:10" x14ac:dyDescent="0.3">
      <c r="A20508">
        <v>3</v>
      </c>
      <c r="B20508" s="13" t="s">
        <v>3918</v>
      </c>
      <c r="C20508" t="s">
        <v>4015</v>
      </c>
      <c r="D20508" t="s">
        <v>3946</v>
      </c>
      <c r="E20508" t="s">
        <v>4177</v>
      </c>
      <c r="F20508" t="s">
        <v>2032</v>
      </c>
      <c r="G20508" s="14"/>
      <c r="H20508" s="15" t="str">
        <f>LEFT(C20508,4)</f>
        <v>5320</v>
      </c>
      <c r="I20508" s="15" t="str">
        <f>RIGHT(D20508,3)</f>
        <v>115</v>
      </c>
      <c r="J20508" s="15" t="str">
        <f>MID(E20508,2,3)</f>
        <v>232</v>
      </c>
    </row>
    <row r="20509" spans="1:10" x14ac:dyDescent="0.3">
      <c r="A20509">
        <v>3</v>
      </c>
      <c r="B20509" s="13" t="s">
        <v>3918</v>
      </c>
      <c r="C20509" t="s">
        <v>4015</v>
      </c>
      <c r="D20509" t="s">
        <v>3946</v>
      </c>
      <c r="E20509" t="s">
        <v>4178</v>
      </c>
      <c r="F20509" t="s">
        <v>555</v>
      </c>
      <c r="G20509" s="14"/>
      <c r="H20509" s="15" t="str">
        <f>LEFT(C20509,4)</f>
        <v>5320</v>
      </c>
      <c r="I20509" s="15" t="str">
        <f>RIGHT(D20509,3)</f>
        <v>115</v>
      </c>
      <c r="J20509" s="15" t="str">
        <f>MID(E20509,2,3)</f>
        <v>233</v>
      </c>
    </row>
    <row r="20510" spans="1:10" x14ac:dyDescent="0.3">
      <c r="A20510">
        <v>3</v>
      </c>
      <c r="B20510" s="13" t="s">
        <v>3918</v>
      </c>
      <c r="C20510" t="s">
        <v>4015</v>
      </c>
      <c r="D20510" t="s">
        <v>3946</v>
      </c>
      <c r="E20510" t="s">
        <v>4179</v>
      </c>
      <c r="F20510" t="s">
        <v>1201</v>
      </c>
      <c r="G20510" s="14"/>
      <c r="H20510" s="15" t="str">
        <f>LEFT(C20510,4)</f>
        <v>5320</v>
      </c>
      <c r="I20510" s="15" t="str">
        <f>RIGHT(D20510,3)</f>
        <v>115</v>
      </c>
      <c r="J20510" s="15" t="str">
        <f>MID(E20510,2,3)</f>
        <v>234</v>
      </c>
    </row>
    <row r="20511" spans="1:10" x14ac:dyDescent="0.3">
      <c r="A20511">
        <v>3</v>
      </c>
      <c r="B20511" s="13" t="s">
        <v>3918</v>
      </c>
      <c r="C20511" t="s">
        <v>4015</v>
      </c>
      <c r="D20511" t="s">
        <v>3946</v>
      </c>
      <c r="E20511" t="s">
        <v>4180</v>
      </c>
      <c r="F20511" t="s">
        <v>1192</v>
      </c>
      <c r="G20511" s="14"/>
      <c r="H20511" s="15" t="str">
        <f>LEFT(C20511,4)</f>
        <v>5320</v>
      </c>
      <c r="I20511" s="15" t="str">
        <f>RIGHT(D20511,3)</f>
        <v>115</v>
      </c>
      <c r="J20511" s="15" t="str">
        <f>MID(E20511,2,3)</f>
        <v>235</v>
      </c>
    </row>
    <row r="20512" spans="1:10" x14ac:dyDescent="0.3">
      <c r="A20512">
        <v>3</v>
      </c>
      <c r="B20512" s="13" t="s">
        <v>3918</v>
      </c>
      <c r="C20512" t="s">
        <v>4015</v>
      </c>
      <c r="D20512" t="s">
        <v>3946</v>
      </c>
      <c r="E20512" t="s">
        <v>4183</v>
      </c>
      <c r="F20512" t="s">
        <v>409</v>
      </c>
      <c r="G20512" s="14"/>
      <c r="H20512" s="15" t="str">
        <f>LEFT(C20512,4)</f>
        <v>5320</v>
      </c>
      <c r="I20512" s="15" t="str">
        <f>RIGHT(D20512,3)</f>
        <v>115</v>
      </c>
      <c r="J20512" s="15" t="str">
        <f>MID(E20512,2,3)</f>
        <v>311</v>
      </c>
    </row>
    <row r="20513" spans="1:10" x14ac:dyDescent="0.3">
      <c r="A20513">
        <v>3</v>
      </c>
      <c r="B20513" s="13" t="s">
        <v>3918</v>
      </c>
      <c r="C20513" t="s">
        <v>4015</v>
      </c>
      <c r="D20513" t="s">
        <v>3946</v>
      </c>
      <c r="E20513" t="s">
        <v>4190</v>
      </c>
      <c r="F20513" t="s">
        <v>1908</v>
      </c>
      <c r="G20513" s="14"/>
      <c r="H20513" s="15" t="str">
        <f>LEFT(C20513,4)</f>
        <v>5320</v>
      </c>
      <c r="I20513" s="15" t="str">
        <f>RIGHT(D20513,3)</f>
        <v>115</v>
      </c>
      <c r="J20513" s="15" t="str">
        <f>MID(E20513,2,3)</f>
        <v>312</v>
      </c>
    </row>
    <row r="20514" spans="1:10" x14ac:dyDescent="0.3">
      <c r="A20514">
        <v>3</v>
      </c>
      <c r="B20514" s="13" t="s">
        <v>3918</v>
      </c>
      <c r="C20514" t="s">
        <v>4015</v>
      </c>
      <c r="D20514" t="s">
        <v>3946</v>
      </c>
      <c r="E20514" t="s">
        <v>4194</v>
      </c>
      <c r="F20514" t="s">
        <v>1909</v>
      </c>
      <c r="G20514" s="14"/>
      <c r="H20514" s="15" t="str">
        <f>LEFT(C20514,4)</f>
        <v>5320</v>
      </c>
      <c r="I20514" s="15" t="str">
        <f>RIGHT(D20514,3)</f>
        <v>115</v>
      </c>
      <c r="J20514" s="15" t="str">
        <f>MID(E20514,2,3)</f>
        <v>314</v>
      </c>
    </row>
    <row r="20515" spans="1:10" x14ac:dyDescent="0.3">
      <c r="A20515">
        <v>3</v>
      </c>
      <c r="B20515" s="13" t="s">
        <v>3918</v>
      </c>
      <c r="C20515" t="s">
        <v>4015</v>
      </c>
      <c r="D20515" t="s">
        <v>3946</v>
      </c>
      <c r="E20515" t="s">
        <v>4208</v>
      </c>
      <c r="F20515" t="s">
        <v>1911</v>
      </c>
      <c r="G20515" s="14"/>
      <c r="H20515" s="15" t="str">
        <f>LEFT(C20515,4)</f>
        <v>5320</v>
      </c>
      <c r="I20515" s="15" t="str">
        <f>RIGHT(D20515,3)</f>
        <v>115</v>
      </c>
      <c r="J20515" s="15" t="str">
        <f>MID(E20515,2,3)</f>
        <v>327</v>
      </c>
    </row>
    <row r="20516" spans="1:10" x14ac:dyDescent="0.3">
      <c r="A20516">
        <v>3</v>
      </c>
      <c r="B20516" s="13" t="s">
        <v>3918</v>
      </c>
      <c r="C20516" t="s">
        <v>4015</v>
      </c>
      <c r="D20516" t="s">
        <v>3946</v>
      </c>
      <c r="E20516" t="s">
        <v>4211</v>
      </c>
      <c r="F20516" t="s">
        <v>1912</v>
      </c>
      <c r="G20516" s="14"/>
      <c r="H20516" s="15" t="str">
        <f>LEFT(C20516,4)</f>
        <v>5320</v>
      </c>
      <c r="I20516" s="15" t="str">
        <f>RIGHT(D20516,3)</f>
        <v>115</v>
      </c>
      <c r="J20516" s="15" t="str">
        <f>MID(E20516,2,3)</f>
        <v>332</v>
      </c>
    </row>
    <row r="20517" spans="1:10" x14ac:dyDescent="0.3">
      <c r="A20517">
        <v>3</v>
      </c>
      <c r="B20517" s="13" t="s">
        <v>3918</v>
      </c>
      <c r="C20517" t="s">
        <v>4015</v>
      </c>
      <c r="D20517" t="s">
        <v>3946</v>
      </c>
      <c r="E20517" t="s">
        <v>4212</v>
      </c>
      <c r="F20517" t="s">
        <v>1913</v>
      </c>
      <c r="G20517" s="14"/>
      <c r="H20517" s="15" t="str">
        <f>LEFT(C20517,4)</f>
        <v>5320</v>
      </c>
      <c r="I20517" s="15" t="str">
        <f>RIGHT(D20517,3)</f>
        <v>115</v>
      </c>
      <c r="J20517" s="15" t="str">
        <f>MID(E20517,2,3)</f>
        <v>333</v>
      </c>
    </row>
    <row r="20518" spans="1:10" x14ac:dyDescent="0.3">
      <c r="A20518">
        <v>3</v>
      </c>
      <c r="B20518" s="13" t="s">
        <v>3918</v>
      </c>
      <c r="C20518" t="s">
        <v>4015</v>
      </c>
      <c r="D20518" t="s">
        <v>3946</v>
      </c>
      <c r="E20518" t="s">
        <v>4214</v>
      </c>
      <c r="F20518" t="s">
        <v>1914</v>
      </c>
      <c r="G20518" s="14"/>
      <c r="H20518" s="15" t="str">
        <f>LEFT(C20518,4)</f>
        <v>5320</v>
      </c>
      <c r="I20518" s="15" t="str">
        <f>RIGHT(D20518,3)</f>
        <v>115</v>
      </c>
      <c r="J20518" s="15" t="str">
        <f>MID(E20518,2,3)</f>
        <v>341</v>
      </c>
    </row>
    <row r="20519" spans="1:10" x14ac:dyDescent="0.3">
      <c r="A20519">
        <v>3</v>
      </c>
      <c r="B20519" s="13" t="s">
        <v>3918</v>
      </c>
      <c r="C20519" t="s">
        <v>4015</v>
      </c>
      <c r="D20519" t="s">
        <v>3946</v>
      </c>
      <c r="E20519" t="s">
        <v>4216</v>
      </c>
      <c r="F20519" t="s">
        <v>1916</v>
      </c>
      <c r="G20519" s="14"/>
      <c r="H20519" s="15" t="str">
        <f>LEFT(C20519,4)</f>
        <v>5320</v>
      </c>
      <c r="I20519" s="15" t="str">
        <f>RIGHT(D20519,3)</f>
        <v>115</v>
      </c>
      <c r="J20519" s="15" t="str">
        <f>MID(E20519,2,3)</f>
        <v>343</v>
      </c>
    </row>
    <row r="20520" spans="1:10" x14ac:dyDescent="0.3">
      <c r="A20520">
        <v>3</v>
      </c>
      <c r="B20520" s="13" t="s">
        <v>3918</v>
      </c>
      <c r="C20520" t="s">
        <v>4015</v>
      </c>
      <c r="D20520" t="s">
        <v>3946</v>
      </c>
      <c r="E20520" t="s">
        <v>4217</v>
      </c>
      <c r="F20520" t="s">
        <v>1917</v>
      </c>
      <c r="G20520" s="14"/>
      <c r="H20520" s="15" t="str">
        <f>LEFT(C20520,4)</f>
        <v>5320</v>
      </c>
      <c r="I20520" s="15" t="str">
        <f>RIGHT(D20520,3)</f>
        <v>115</v>
      </c>
      <c r="J20520" s="15" t="str">
        <f>MID(E20520,2,3)</f>
        <v>344</v>
      </c>
    </row>
    <row r="20521" spans="1:10" x14ac:dyDescent="0.3">
      <c r="A20521">
        <v>3</v>
      </c>
      <c r="B20521" s="13" t="s">
        <v>3918</v>
      </c>
      <c r="C20521" t="s">
        <v>4015</v>
      </c>
      <c r="D20521" t="s">
        <v>3946</v>
      </c>
      <c r="E20521" t="s">
        <v>4219</v>
      </c>
      <c r="F20521" t="s">
        <v>1918</v>
      </c>
      <c r="G20521" s="14"/>
      <c r="H20521" s="15" t="str">
        <f>LEFT(C20521,4)</f>
        <v>5320</v>
      </c>
      <c r="I20521" s="15" t="str">
        <f>RIGHT(D20521,3)</f>
        <v>115</v>
      </c>
      <c r="J20521" s="15" t="str">
        <f>MID(E20521,2,3)</f>
        <v>351</v>
      </c>
    </row>
    <row r="20522" spans="1:10" x14ac:dyDescent="0.3">
      <c r="A20522">
        <v>3</v>
      </c>
      <c r="B20522" s="13" t="s">
        <v>3918</v>
      </c>
      <c r="C20522" t="s">
        <v>4015</v>
      </c>
      <c r="D20522" t="s">
        <v>3946</v>
      </c>
      <c r="E20522" t="s">
        <v>4221</v>
      </c>
      <c r="F20522" t="s">
        <v>1919</v>
      </c>
      <c r="G20522" s="14"/>
      <c r="H20522" s="15" t="str">
        <f>LEFT(C20522,4)</f>
        <v>5320</v>
      </c>
      <c r="I20522" s="15" t="str">
        <f>RIGHT(D20522,3)</f>
        <v>115</v>
      </c>
      <c r="J20522" s="15" t="str">
        <f>MID(E20522,2,3)</f>
        <v>352</v>
      </c>
    </row>
    <row r="20523" spans="1:10" x14ac:dyDescent="0.3">
      <c r="A20523">
        <v>3</v>
      </c>
      <c r="B20523" s="13" t="s">
        <v>3918</v>
      </c>
      <c r="C20523" t="s">
        <v>4015</v>
      </c>
      <c r="D20523" t="s">
        <v>3946</v>
      </c>
      <c r="E20523" t="s">
        <v>4246</v>
      </c>
      <c r="F20523" t="s">
        <v>1920</v>
      </c>
      <c r="G20523" s="14"/>
      <c r="H20523" s="15" t="str">
        <f>LEFT(C20523,4)</f>
        <v>5320</v>
      </c>
      <c r="I20523" s="15" t="str">
        <f>RIGHT(D20523,3)</f>
        <v>115</v>
      </c>
      <c r="J20523" s="15" t="str">
        <f>MID(E20523,2,3)</f>
        <v>411</v>
      </c>
    </row>
    <row r="20524" spans="1:10" x14ac:dyDescent="0.3">
      <c r="A20524">
        <v>3</v>
      </c>
      <c r="B20524" s="13" t="s">
        <v>3918</v>
      </c>
      <c r="C20524" t="s">
        <v>4015</v>
      </c>
      <c r="D20524" t="s">
        <v>3946</v>
      </c>
      <c r="E20524" t="s">
        <v>4249</v>
      </c>
      <c r="F20524" t="s">
        <v>1921</v>
      </c>
      <c r="G20524" s="14"/>
      <c r="H20524" s="15" t="str">
        <f>LEFT(C20524,4)</f>
        <v>5320</v>
      </c>
      <c r="I20524" s="15" t="str">
        <f>RIGHT(D20524,3)</f>
        <v>115</v>
      </c>
      <c r="J20524" s="15" t="str">
        <f>MID(E20524,2,3)</f>
        <v>413</v>
      </c>
    </row>
    <row r="20525" spans="1:10" x14ac:dyDescent="0.3">
      <c r="A20525">
        <v>3</v>
      </c>
      <c r="B20525" s="13" t="s">
        <v>3918</v>
      </c>
      <c r="C20525" t="s">
        <v>4015</v>
      </c>
      <c r="D20525" t="s">
        <v>3946</v>
      </c>
      <c r="E20525" t="s">
        <v>4250</v>
      </c>
      <c r="F20525" t="s">
        <v>1922</v>
      </c>
      <c r="G20525" s="14"/>
      <c r="H20525" s="15" t="str">
        <f>LEFT(C20525,4)</f>
        <v>5320</v>
      </c>
      <c r="I20525" s="15" t="str">
        <f>RIGHT(D20525,3)</f>
        <v>115</v>
      </c>
      <c r="J20525" s="15" t="str">
        <f>MID(E20525,2,3)</f>
        <v>414</v>
      </c>
    </row>
    <row r="20526" spans="1:10" x14ac:dyDescent="0.3">
      <c r="A20526">
        <v>3</v>
      </c>
      <c r="B20526" s="13" t="s">
        <v>3918</v>
      </c>
      <c r="C20526" t="s">
        <v>4015</v>
      </c>
      <c r="D20526" t="s">
        <v>3946</v>
      </c>
      <c r="E20526" t="s">
        <v>4252</v>
      </c>
      <c r="F20526" t="s">
        <v>1981</v>
      </c>
      <c r="G20526" s="14"/>
      <c r="H20526" s="15" t="str">
        <f>LEFT(C20526,4)</f>
        <v>5320</v>
      </c>
      <c r="I20526" s="15" t="str">
        <f>RIGHT(D20526,3)</f>
        <v>115</v>
      </c>
      <c r="J20526" s="15" t="str">
        <f>MID(E20526,2,3)</f>
        <v>418</v>
      </c>
    </row>
    <row r="20527" spans="1:10" x14ac:dyDescent="0.3">
      <c r="A20527">
        <v>3</v>
      </c>
      <c r="B20527" s="13" t="s">
        <v>3918</v>
      </c>
      <c r="C20527" t="s">
        <v>4015</v>
      </c>
      <c r="D20527" t="s">
        <v>3946</v>
      </c>
      <c r="E20527" t="s">
        <v>4264</v>
      </c>
      <c r="F20527" t="s">
        <v>1983</v>
      </c>
      <c r="G20527" s="14"/>
      <c r="H20527" s="15" t="str">
        <f>LEFT(C20527,4)</f>
        <v>5320</v>
      </c>
      <c r="I20527" s="15" t="str">
        <f>RIGHT(D20527,3)</f>
        <v>115</v>
      </c>
      <c r="J20527" s="15" t="str">
        <f>MID(E20527,2,3)</f>
        <v>461</v>
      </c>
    </row>
    <row r="20528" spans="1:10" x14ac:dyDescent="0.3">
      <c r="A20528">
        <v>3</v>
      </c>
      <c r="B20528" s="13" t="s">
        <v>3918</v>
      </c>
      <c r="C20528" t="s">
        <v>4015</v>
      </c>
      <c r="D20528" t="s">
        <v>3946</v>
      </c>
      <c r="E20528" t="s">
        <v>4265</v>
      </c>
      <c r="F20528" t="s">
        <v>1984</v>
      </c>
      <c r="G20528" s="14"/>
      <c r="H20528" s="15" t="str">
        <f>LEFT(C20528,4)</f>
        <v>5320</v>
      </c>
      <c r="I20528" s="15" t="str">
        <f>RIGHT(D20528,3)</f>
        <v>115</v>
      </c>
      <c r="J20528" s="15" t="str">
        <f>MID(E20528,2,3)</f>
        <v>462</v>
      </c>
    </row>
    <row r="20529" spans="1:10" x14ac:dyDescent="0.3">
      <c r="A20529">
        <v>3</v>
      </c>
      <c r="B20529" s="13" t="s">
        <v>3918</v>
      </c>
      <c r="C20529" t="s">
        <v>4015</v>
      </c>
      <c r="D20529" t="s">
        <v>3946</v>
      </c>
      <c r="E20529" t="s">
        <v>4266</v>
      </c>
      <c r="F20529" t="s">
        <v>1985</v>
      </c>
      <c r="G20529" s="14"/>
      <c r="H20529" s="15" t="str">
        <f>LEFT(C20529,4)</f>
        <v>5320</v>
      </c>
      <c r="I20529" s="15" t="str">
        <f>RIGHT(D20529,3)</f>
        <v>115</v>
      </c>
      <c r="J20529" s="15" t="str">
        <f>MID(E20529,2,3)</f>
        <v>471</v>
      </c>
    </row>
    <row r="20530" spans="1:10" x14ac:dyDescent="0.3">
      <c r="A20530">
        <v>3</v>
      </c>
      <c r="B20530" s="13" t="s">
        <v>3918</v>
      </c>
      <c r="C20530" t="s">
        <v>4034</v>
      </c>
      <c r="D20530" t="s">
        <v>3946</v>
      </c>
      <c r="E20530" t="s">
        <v>4054</v>
      </c>
      <c r="F20530" t="s">
        <v>27</v>
      </c>
      <c r="G20530" s="14"/>
      <c r="H20530" s="15" t="str">
        <f>LEFT(C20530,4)</f>
        <v>5330</v>
      </c>
      <c r="I20530" s="15" t="str">
        <f>RIGHT(D20530,3)</f>
        <v>115</v>
      </c>
      <c r="J20530" s="15" t="str">
        <f>MID(E20530,2,3)</f>
        <v>121</v>
      </c>
    </row>
    <row r="20531" spans="1:10" x14ac:dyDescent="0.3">
      <c r="A20531">
        <v>3</v>
      </c>
      <c r="B20531" s="13" t="s">
        <v>3918</v>
      </c>
      <c r="C20531" t="s">
        <v>4034</v>
      </c>
      <c r="D20531" t="s">
        <v>3946</v>
      </c>
      <c r="E20531" t="s">
        <v>4074</v>
      </c>
      <c r="F20531" t="s">
        <v>1195</v>
      </c>
      <c r="G20531" s="14"/>
      <c r="H20531" s="15" t="str">
        <f>LEFT(C20531,4)</f>
        <v>5330</v>
      </c>
      <c r="I20531" s="15" t="str">
        <f>RIGHT(D20531,3)</f>
        <v>115</v>
      </c>
      <c r="J20531" s="15" t="str">
        <f>MID(E20531,2,3)</f>
        <v>124</v>
      </c>
    </row>
    <row r="20532" spans="1:10" x14ac:dyDescent="0.3">
      <c r="A20532">
        <v>3</v>
      </c>
      <c r="B20532" s="13" t="s">
        <v>3918</v>
      </c>
      <c r="C20532" t="s">
        <v>4034</v>
      </c>
      <c r="D20532" t="s">
        <v>3946</v>
      </c>
      <c r="E20532" t="s">
        <v>4076</v>
      </c>
      <c r="F20532" t="s">
        <v>38</v>
      </c>
      <c r="G20532" s="14"/>
      <c r="H20532" s="15" t="str">
        <f>LEFT(C20532,4)</f>
        <v>5330</v>
      </c>
      <c r="I20532" s="15" t="str">
        <f>RIGHT(D20532,3)</f>
        <v>115</v>
      </c>
      <c r="J20532" s="15" t="str">
        <f>MID(E20532,2,3)</f>
        <v>125</v>
      </c>
    </row>
    <row r="20533" spans="1:10" x14ac:dyDescent="0.3">
      <c r="A20533">
        <v>3</v>
      </c>
      <c r="B20533" s="13" t="s">
        <v>3918</v>
      </c>
      <c r="C20533" t="s">
        <v>4034</v>
      </c>
      <c r="D20533" t="s">
        <v>3946</v>
      </c>
      <c r="E20533" t="s">
        <v>4077</v>
      </c>
      <c r="F20533" t="s">
        <v>1188</v>
      </c>
      <c r="G20533" s="14"/>
      <c r="H20533" s="15" t="str">
        <f>LEFT(C20533,4)</f>
        <v>5330</v>
      </c>
      <c r="I20533" s="15" t="str">
        <f>RIGHT(D20533,3)</f>
        <v>115</v>
      </c>
      <c r="J20533" s="15" t="str">
        <f>MID(E20533,2,3)</f>
        <v>126</v>
      </c>
    </row>
    <row r="20534" spans="1:10" x14ac:dyDescent="0.3">
      <c r="A20534">
        <v>3</v>
      </c>
      <c r="B20534" s="13" t="s">
        <v>3918</v>
      </c>
      <c r="C20534" t="s">
        <v>4034</v>
      </c>
      <c r="D20534" t="s">
        <v>3946</v>
      </c>
      <c r="E20534" t="s">
        <v>4083</v>
      </c>
      <c r="F20534" t="s">
        <v>45</v>
      </c>
      <c r="G20534" s="14"/>
      <c r="H20534" s="15" t="str">
        <f>LEFT(C20534,4)</f>
        <v>5330</v>
      </c>
      <c r="I20534" s="15" t="str">
        <f>RIGHT(D20534,3)</f>
        <v>115</v>
      </c>
      <c r="J20534" s="15" t="str">
        <f>MID(E20534,2,3)</f>
        <v>127</v>
      </c>
    </row>
    <row r="20535" spans="1:10" x14ac:dyDescent="0.3">
      <c r="A20535">
        <v>3</v>
      </c>
      <c r="B20535" s="13" t="s">
        <v>3918</v>
      </c>
      <c r="C20535" t="s">
        <v>4034</v>
      </c>
      <c r="D20535" t="s">
        <v>3946</v>
      </c>
      <c r="E20535" t="s">
        <v>4085</v>
      </c>
      <c r="F20535" t="s">
        <v>46</v>
      </c>
      <c r="G20535" s="14"/>
      <c r="H20535" s="15" t="str">
        <f>LEFT(C20535,4)</f>
        <v>5330</v>
      </c>
      <c r="I20535" s="15" t="str">
        <f>RIGHT(D20535,3)</f>
        <v>115</v>
      </c>
      <c r="J20535" s="15" t="str">
        <f>MID(E20535,2,3)</f>
        <v>129</v>
      </c>
    </row>
    <row r="20536" spans="1:10" x14ac:dyDescent="0.3">
      <c r="A20536">
        <v>3</v>
      </c>
      <c r="B20536" s="13" t="s">
        <v>3918</v>
      </c>
      <c r="C20536" t="s">
        <v>4034</v>
      </c>
      <c r="D20536" t="s">
        <v>3946</v>
      </c>
      <c r="E20536" t="s">
        <v>4091</v>
      </c>
      <c r="F20536" t="s">
        <v>1183</v>
      </c>
      <c r="G20536" s="14"/>
      <c r="H20536" s="15" t="str">
        <f>LEFT(C20536,4)</f>
        <v>5330</v>
      </c>
      <c r="I20536" s="15" t="str">
        <f>RIGHT(D20536,3)</f>
        <v>115</v>
      </c>
      <c r="J20536" s="15" t="str">
        <f>MID(E20536,2,3)</f>
        <v>131</v>
      </c>
    </row>
    <row r="20537" spans="1:10" x14ac:dyDescent="0.3">
      <c r="A20537">
        <v>3</v>
      </c>
      <c r="B20537" s="13" t="s">
        <v>3918</v>
      </c>
      <c r="C20537" t="s">
        <v>4034</v>
      </c>
      <c r="D20537" t="s">
        <v>3946</v>
      </c>
      <c r="E20537" t="s">
        <v>4092</v>
      </c>
      <c r="F20537" t="s">
        <v>1184</v>
      </c>
      <c r="G20537" s="14"/>
      <c r="H20537" s="15" t="str">
        <f>LEFT(C20537,4)</f>
        <v>5330</v>
      </c>
      <c r="I20537" s="15" t="str">
        <f>RIGHT(D20537,3)</f>
        <v>115</v>
      </c>
      <c r="J20537" s="15" t="str">
        <f>MID(E20537,2,3)</f>
        <v>132</v>
      </c>
    </row>
    <row r="20538" spans="1:10" x14ac:dyDescent="0.3">
      <c r="A20538">
        <v>3</v>
      </c>
      <c r="B20538" s="13" t="s">
        <v>3918</v>
      </c>
      <c r="C20538" t="s">
        <v>4034</v>
      </c>
      <c r="D20538" t="s">
        <v>3946</v>
      </c>
      <c r="E20538" t="s">
        <v>4093</v>
      </c>
      <c r="F20538" t="s">
        <v>1185</v>
      </c>
      <c r="G20538" s="14"/>
      <c r="H20538" s="15" t="str">
        <f>LEFT(C20538,4)</f>
        <v>5330</v>
      </c>
      <c r="I20538" s="15" t="str">
        <f>RIGHT(D20538,3)</f>
        <v>115</v>
      </c>
      <c r="J20538" s="15" t="str">
        <f>MID(E20538,2,3)</f>
        <v>133</v>
      </c>
    </row>
    <row r="20539" spans="1:10" x14ac:dyDescent="0.3">
      <c r="A20539">
        <v>3</v>
      </c>
      <c r="B20539" s="13" t="s">
        <v>3918</v>
      </c>
      <c r="C20539" t="s">
        <v>4034</v>
      </c>
      <c r="D20539" t="s">
        <v>3946</v>
      </c>
      <c r="E20539" t="s">
        <v>4094</v>
      </c>
      <c r="F20539" t="s">
        <v>3243</v>
      </c>
      <c r="G20539" s="14"/>
      <c r="H20539" s="15" t="str">
        <f>LEFT(C20539,4)</f>
        <v>5330</v>
      </c>
      <c r="I20539" s="15" t="str">
        <f>RIGHT(D20539,3)</f>
        <v>115</v>
      </c>
      <c r="J20539" s="15" t="str">
        <f>MID(E20539,2,3)</f>
        <v>134</v>
      </c>
    </row>
    <row r="20540" spans="1:10" x14ac:dyDescent="0.3">
      <c r="A20540">
        <v>3</v>
      </c>
      <c r="B20540" s="13" t="s">
        <v>3918</v>
      </c>
      <c r="C20540" t="s">
        <v>4034</v>
      </c>
      <c r="D20540" t="s">
        <v>3946</v>
      </c>
      <c r="E20540" t="s">
        <v>4095</v>
      </c>
      <c r="F20540" t="s">
        <v>767</v>
      </c>
      <c r="G20540" s="14"/>
      <c r="H20540" s="15" t="str">
        <f>LEFT(C20540,4)</f>
        <v>5330</v>
      </c>
      <c r="I20540" s="15" t="str">
        <f>RIGHT(D20540,3)</f>
        <v>115</v>
      </c>
      <c r="J20540" s="15" t="str">
        <f>MID(E20540,2,3)</f>
        <v>135</v>
      </c>
    </row>
    <row r="20541" spans="1:10" x14ac:dyDescent="0.3">
      <c r="A20541">
        <v>3</v>
      </c>
      <c r="B20541" s="13" t="s">
        <v>3918</v>
      </c>
      <c r="C20541" t="s">
        <v>4034</v>
      </c>
      <c r="D20541" t="s">
        <v>3946</v>
      </c>
      <c r="E20541" t="s">
        <v>4098</v>
      </c>
      <c r="F20541" t="s">
        <v>1505</v>
      </c>
      <c r="G20541" s="14"/>
      <c r="H20541" s="15" t="str">
        <f>LEFT(C20541,4)</f>
        <v>5330</v>
      </c>
      <c r="I20541" s="15" t="str">
        <f>RIGHT(D20541,3)</f>
        <v>115</v>
      </c>
      <c r="J20541" s="15" t="str">
        <f>MID(E20541,2,3)</f>
        <v>142</v>
      </c>
    </row>
    <row r="20542" spans="1:10" x14ac:dyDescent="0.3">
      <c r="A20542">
        <v>3</v>
      </c>
      <c r="B20542" s="13" t="s">
        <v>3918</v>
      </c>
      <c r="C20542" t="s">
        <v>4034</v>
      </c>
      <c r="D20542" t="s">
        <v>3946</v>
      </c>
      <c r="E20542" t="s">
        <v>4100</v>
      </c>
      <c r="F20542" t="s">
        <v>1506</v>
      </c>
      <c r="G20542" s="14"/>
      <c r="H20542" s="15" t="str">
        <f>LEFT(C20542,4)</f>
        <v>5330</v>
      </c>
      <c r="I20542" s="15" t="str">
        <f>RIGHT(D20542,3)</f>
        <v>115</v>
      </c>
      <c r="J20542" s="15" t="str">
        <f>MID(E20542,2,3)</f>
        <v>143</v>
      </c>
    </row>
    <row r="20543" spans="1:10" x14ac:dyDescent="0.3">
      <c r="A20543">
        <v>3</v>
      </c>
      <c r="B20543" s="13" t="s">
        <v>3918</v>
      </c>
      <c r="C20543" t="s">
        <v>4034</v>
      </c>
      <c r="D20543" t="s">
        <v>3946</v>
      </c>
      <c r="E20543" t="s">
        <v>4101</v>
      </c>
      <c r="F20543" t="s">
        <v>1507</v>
      </c>
      <c r="G20543" s="14"/>
      <c r="H20543" s="15" t="str">
        <f>LEFT(C20543,4)</f>
        <v>5330</v>
      </c>
      <c r="I20543" s="15" t="str">
        <f>RIGHT(D20543,3)</f>
        <v>115</v>
      </c>
      <c r="J20543" s="15" t="str">
        <f>MID(E20543,2,3)</f>
        <v>144</v>
      </c>
    </row>
    <row r="20544" spans="1:10" x14ac:dyDescent="0.3">
      <c r="A20544">
        <v>3</v>
      </c>
      <c r="B20544" s="13" t="s">
        <v>3918</v>
      </c>
      <c r="C20544" t="s">
        <v>4034</v>
      </c>
      <c r="D20544" t="s">
        <v>3946</v>
      </c>
      <c r="E20544" t="s">
        <v>4103</v>
      </c>
      <c r="F20544" t="s">
        <v>2240</v>
      </c>
      <c r="G20544" s="14"/>
      <c r="H20544" s="15" t="str">
        <f>LEFT(C20544,4)</f>
        <v>5330</v>
      </c>
      <c r="I20544" s="15" t="str">
        <f>RIGHT(D20544,3)</f>
        <v>115</v>
      </c>
      <c r="J20544" s="15" t="str">
        <f>MID(E20544,2,3)</f>
        <v>146</v>
      </c>
    </row>
    <row r="20545" spans="1:10" x14ac:dyDescent="0.3">
      <c r="A20545">
        <v>3</v>
      </c>
      <c r="B20545" s="13" t="s">
        <v>3918</v>
      </c>
      <c r="C20545" t="s">
        <v>4034</v>
      </c>
      <c r="D20545" t="s">
        <v>3946</v>
      </c>
      <c r="E20545" t="s">
        <v>4119</v>
      </c>
      <c r="F20545" t="s">
        <v>291</v>
      </c>
      <c r="G20545" s="14"/>
      <c r="H20545" s="15" t="str">
        <f>LEFT(C20545,4)</f>
        <v>5330</v>
      </c>
      <c r="I20545" s="15" t="str">
        <f>RIGHT(D20545,3)</f>
        <v>115</v>
      </c>
      <c r="J20545" s="15" t="str">
        <f>MID(E20545,2,3)</f>
        <v>162</v>
      </c>
    </row>
    <row r="20546" spans="1:10" x14ac:dyDescent="0.3">
      <c r="A20546">
        <v>3</v>
      </c>
      <c r="B20546" s="13" t="s">
        <v>3918</v>
      </c>
      <c r="C20546" t="s">
        <v>4034</v>
      </c>
      <c r="D20546" t="s">
        <v>3946</v>
      </c>
      <c r="E20546" t="s">
        <v>4121</v>
      </c>
      <c r="F20546" t="s">
        <v>292</v>
      </c>
      <c r="G20546" s="14"/>
      <c r="H20546" s="15" t="str">
        <f>LEFT(C20546,4)</f>
        <v>5330</v>
      </c>
      <c r="I20546" s="15" t="str">
        <f>RIGHT(D20546,3)</f>
        <v>115</v>
      </c>
      <c r="J20546" s="15" t="str">
        <f>MID(E20546,2,3)</f>
        <v>163</v>
      </c>
    </row>
    <row r="20547" spans="1:10" x14ac:dyDescent="0.3">
      <c r="A20547">
        <v>3</v>
      </c>
      <c r="B20547" s="13" t="s">
        <v>3918</v>
      </c>
      <c r="C20547" t="s">
        <v>4034</v>
      </c>
      <c r="D20547" t="s">
        <v>3946</v>
      </c>
      <c r="E20547" t="s">
        <v>4126</v>
      </c>
      <c r="F20547" t="s">
        <v>293</v>
      </c>
      <c r="G20547" s="14"/>
      <c r="H20547" s="15" t="str">
        <f>LEFT(C20547,4)</f>
        <v>5330</v>
      </c>
      <c r="I20547" s="15" t="str">
        <f>RIGHT(D20547,3)</f>
        <v>115</v>
      </c>
      <c r="J20547" s="15" t="str">
        <f>MID(E20547,2,3)</f>
        <v>164</v>
      </c>
    </row>
    <row r="20548" spans="1:10" x14ac:dyDescent="0.3">
      <c r="A20548">
        <v>3</v>
      </c>
      <c r="B20548" s="13" t="s">
        <v>3918</v>
      </c>
      <c r="C20548" t="s">
        <v>4034</v>
      </c>
      <c r="D20548" t="s">
        <v>3946</v>
      </c>
      <c r="E20548" t="s">
        <v>4128</v>
      </c>
      <c r="F20548" t="s">
        <v>294</v>
      </c>
      <c r="G20548" s="14"/>
      <c r="H20548" s="15" t="str">
        <f>LEFT(C20548,4)</f>
        <v>5330</v>
      </c>
      <c r="I20548" s="15" t="str">
        <f>RIGHT(D20548,3)</f>
        <v>115</v>
      </c>
      <c r="J20548" s="15" t="str">
        <f>MID(E20548,2,3)</f>
        <v>166</v>
      </c>
    </row>
    <row r="20549" spans="1:10" x14ac:dyDescent="0.3">
      <c r="A20549">
        <v>3</v>
      </c>
      <c r="B20549" s="13" t="s">
        <v>3918</v>
      </c>
      <c r="C20549" t="s">
        <v>4034</v>
      </c>
      <c r="D20549" t="s">
        <v>3946</v>
      </c>
      <c r="E20549" t="s">
        <v>4129</v>
      </c>
      <c r="F20549" t="s">
        <v>809</v>
      </c>
      <c r="G20549" s="14"/>
      <c r="H20549" s="15" t="str">
        <f>LEFT(C20549,4)</f>
        <v>5330</v>
      </c>
      <c r="I20549" s="15" t="str">
        <f>RIGHT(D20549,3)</f>
        <v>115</v>
      </c>
      <c r="J20549" s="15" t="str">
        <f>MID(E20549,2,3)</f>
        <v>167</v>
      </c>
    </row>
    <row r="20550" spans="1:10" x14ac:dyDescent="0.3">
      <c r="A20550">
        <v>3</v>
      </c>
      <c r="B20550" s="13" t="s">
        <v>3918</v>
      </c>
      <c r="C20550" t="s">
        <v>4034</v>
      </c>
      <c r="D20550" t="s">
        <v>3946</v>
      </c>
      <c r="E20550" t="s">
        <v>4140</v>
      </c>
      <c r="F20550" t="s">
        <v>2145</v>
      </c>
      <c r="G20550" s="14"/>
      <c r="H20550" s="15" t="str">
        <f>LEFT(C20550,4)</f>
        <v>5330</v>
      </c>
      <c r="I20550" s="15" t="str">
        <f>RIGHT(D20550,3)</f>
        <v>115</v>
      </c>
      <c r="J20550" s="15" t="str">
        <f>MID(E20550,2,3)</f>
        <v>180</v>
      </c>
    </row>
    <row r="20551" spans="1:10" x14ac:dyDescent="0.3">
      <c r="A20551">
        <v>3</v>
      </c>
      <c r="B20551" s="13" t="s">
        <v>3918</v>
      </c>
      <c r="C20551" t="s">
        <v>4034</v>
      </c>
      <c r="D20551" t="s">
        <v>3946</v>
      </c>
      <c r="E20551" t="s">
        <v>4147</v>
      </c>
      <c r="F20551" t="s">
        <v>2146</v>
      </c>
      <c r="G20551" s="14"/>
      <c r="H20551" s="15" t="str">
        <f>LEFT(C20551,4)</f>
        <v>5330</v>
      </c>
      <c r="I20551" s="15" t="str">
        <f>RIGHT(D20551,3)</f>
        <v>115</v>
      </c>
      <c r="J20551" s="15" t="str">
        <f>MID(E20551,2,3)</f>
        <v>181</v>
      </c>
    </row>
    <row r="20552" spans="1:10" x14ac:dyDescent="0.3">
      <c r="A20552">
        <v>3</v>
      </c>
      <c r="B20552" s="13" t="s">
        <v>3918</v>
      </c>
      <c r="C20552" t="s">
        <v>4034</v>
      </c>
      <c r="D20552" t="s">
        <v>3946</v>
      </c>
      <c r="E20552" t="s">
        <v>4151</v>
      </c>
      <c r="F20552" t="s">
        <v>2147</v>
      </c>
      <c r="G20552" s="14"/>
      <c r="H20552" s="15" t="str">
        <f>LEFT(C20552,4)</f>
        <v>5330</v>
      </c>
      <c r="I20552" s="15" t="str">
        <f>RIGHT(D20552,3)</f>
        <v>115</v>
      </c>
      <c r="J20552" s="15" t="str">
        <f>MID(E20552,2,3)</f>
        <v>183</v>
      </c>
    </row>
    <row r="20553" spans="1:10" x14ac:dyDescent="0.3">
      <c r="A20553">
        <v>3</v>
      </c>
      <c r="B20553" s="13" t="s">
        <v>3918</v>
      </c>
      <c r="C20553" t="s">
        <v>4034</v>
      </c>
      <c r="D20553" t="s">
        <v>3946</v>
      </c>
      <c r="E20553" t="s">
        <v>4153</v>
      </c>
      <c r="F20553" t="s">
        <v>615</v>
      </c>
      <c r="G20553" s="14"/>
      <c r="H20553" s="15" t="str">
        <f>LEFT(C20553,4)</f>
        <v>5330</v>
      </c>
      <c r="I20553" s="15" t="str">
        <f>RIGHT(D20553,3)</f>
        <v>115</v>
      </c>
      <c r="J20553" s="15" t="str">
        <f>MID(E20553,2,3)</f>
        <v>184</v>
      </c>
    </row>
    <row r="20554" spans="1:10" x14ac:dyDescent="0.3">
      <c r="A20554">
        <v>3</v>
      </c>
      <c r="B20554" s="13" t="s">
        <v>3918</v>
      </c>
      <c r="C20554" t="s">
        <v>4034</v>
      </c>
      <c r="D20554" t="s">
        <v>3946</v>
      </c>
      <c r="E20554" t="s">
        <v>4156</v>
      </c>
      <c r="F20554" t="s">
        <v>2148</v>
      </c>
      <c r="G20554" s="14"/>
      <c r="H20554" s="15" t="str">
        <f>LEFT(C20554,4)</f>
        <v>5330</v>
      </c>
      <c r="I20554" s="15" t="str">
        <f>RIGHT(D20554,3)</f>
        <v>115</v>
      </c>
      <c r="J20554" s="15" t="str">
        <f>MID(E20554,2,3)</f>
        <v>187</v>
      </c>
    </row>
    <row r="20555" spans="1:10" x14ac:dyDescent="0.3">
      <c r="A20555">
        <v>3</v>
      </c>
      <c r="B20555" s="13" t="s">
        <v>3918</v>
      </c>
      <c r="C20555" t="s">
        <v>4034</v>
      </c>
      <c r="D20555" t="s">
        <v>3946</v>
      </c>
      <c r="E20555" t="s">
        <v>4160</v>
      </c>
      <c r="F20555" t="s">
        <v>619</v>
      </c>
      <c r="G20555" s="14"/>
      <c r="H20555" s="15" t="str">
        <f>LEFT(C20555,4)</f>
        <v>5330</v>
      </c>
      <c r="I20555" s="15" t="str">
        <f>RIGHT(D20555,3)</f>
        <v>115</v>
      </c>
      <c r="J20555" s="15" t="str">
        <f>MID(E20555,2,3)</f>
        <v>189</v>
      </c>
    </row>
    <row r="20556" spans="1:10" x14ac:dyDescent="0.3">
      <c r="A20556">
        <v>3</v>
      </c>
      <c r="B20556" s="13" t="s">
        <v>3918</v>
      </c>
      <c r="C20556" t="s">
        <v>4034</v>
      </c>
      <c r="D20556" t="s">
        <v>3946</v>
      </c>
      <c r="E20556" t="s">
        <v>4161</v>
      </c>
      <c r="F20556" t="s">
        <v>2149</v>
      </c>
      <c r="G20556" s="14"/>
      <c r="H20556" s="15" t="str">
        <f>LEFT(C20556,4)</f>
        <v>5330</v>
      </c>
      <c r="I20556" s="15" t="str">
        <f>RIGHT(D20556,3)</f>
        <v>115</v>
      </c>
      <c r="J20556" s="15" t="str">
        <f>MID(E20556,2,3)</f>
        <v>191</v>
      </c>
    </row>
    <row r="20557" spans="1:10" x14ac:dyDescent="0.3">
      <c r="A20557">
        <v>3</v>
      </c>
      <c r="B20557" s="13" t="s">
        <v>3918</v>
      </c>
      <c r="C20557" t="s">
        <v>4034</v>
      </c>
      <c r="D20557" t="s">
        <v>3946</v>
      </c>
      <c r="E20557" t="s">
        <v>4162</v>
      </c>
      <c r="F20557" t="s">
        <v>2709</v>
      </c>
      <c r="G20557" s="14"/>
      <c r="H20557" s="15" t="str">
        <f>LEFT(C20557,4)</f>
        <v>5330</v>
      </c>
      <c r="I20557" s="15" t="str">
        <f>RIGHT(D20557,3)</f>
        <v>115</v>
      </c>
      <c r="J20557" s="15" t="str">
        <f>MID(E20557,2,3)</f>
        <v>192</v>
      </c>
    </row>
    <row r="20558" spans="1:10" x14ac:dyDescent="0.3">
      <c r="A20558">
        <v>3</v>
      </c>
      <c r="B20558" s="13" t="s">
        <v>3918</v>
      </c>
      <c r="C20558" t="s">
        <v>4034</v>
      </c>
      <c r="D20558" t="s">
        <v>3946</v>
      </c>
      <c r="E20558" t="s">
        <v>4163</v>
      </c>
      <c r="F20558" t="s">
        <v>2150</v>
      </c>
      <c r="G20558" s="14"/>
      <c r="H20558" s="15" t="str">
        <f>LEFT(C20558,4)</f>
        <v>5330</v>
      </c>
      <c r="I20558" s="15" t="str">
        <f>RIGHT(D20558,3)</f>
        <v>115</v>
      </c>
      <c r="J20558" s="15" t="str">
        <f>MID(E20558,2,3)</f>
        <v>193</v>
      </c>
    </row>
    <row r="20559" spans="1:10" x14ac:dyDescent="0.3">
      <c r="A20559">
        <v>3</v>
      </c>
      <c r="B20559" s="13" t="s">
        <v>3918</v>
      </c>
      <c r="C20559" t="s">
        <v>4034</v>
      </c>
      <c r="D20559" t="s">
        <v>3946</v>
      </c>
      <c r="E20559" t="s">
        <v>4166</v>
      </c>
      <c r="F20559" t="s">
        <v>2354</v>
      </c>
      <c r="G20559" s="14"/>
      <c r="H20559" s="15" t="str">
        <f>LEFT(C20559,4)</f>
        <v>5330</v>
      </c>
      <c r="I20559" s="15" t="str">
        <f>RIGHT(D20559,3)</f>
        <v>115</v>
      </c>
      <c r="J20559" s="15" t="str">
        <f>MID(E20559,2,3)</f>
        <v>196</v>
      </c>
    </row>
    <row r="20560" spans="1:10" x14ac:dyDescent="0.3">
      <c r="A20560">
        <v>3</v>
      </c>
      <c r="B20560" s="13" t="s">
        <v>3918</v>
      </c>
      <c r="C20560" t="s">
        <v>4034</v>
      </c>
      <c r="D20560" t="s">
        <v>3946</v>
      </c>
      <c r="E20560" t="s">
        <v>4169</v>
      </c>
      <c r="F20560" t="s">
        <v>2135</v>
      </c>
      <c r="G20560" s="14"/>
      <c r="H20560" s="15" t="str">
        <f>LEFT(C20560,4)</f>
        <v>5330</v>
      </c>
      <c r="I20560" s="15" t="str">
        <f>RIGHT(D20560,3)</f>
        <v>115</v>
      </c>
      <c r="J20560" s="15" t="str">
        <f>MID(E20560,2,3)</f>
        <v>197</v>
      </c>
    </row>
    <row r="20561" spans="1:10" x14ac:dyDescent="0.3">
      <c r="A20561">
        <v>3</v>
      </c>
      <c r="B20561" s="13" t="s">
        <v>3918</v>
      </c>
      <c r="C20561" t="s">
        <v>4034</v>
      </c>
      <c r="D20561" t="s">
        <v>3946</v>
      </c>
      <c r="E20561" t="s">
        <v>4170</v>
      </c>
      <c r="F20561" t="s">
        <v>2136</v>
      </c>
      <c r="G20561" s="14"/>
      <c r="H20561" s="15" t="str">
        <f>LEFT(C20561,4)</f>
        <v>5330</v>
      </c>
      <c r="I20561" s="15" t="str">
        <f>RIGHT(D20561,3)</f>
        <v>115</v>
      </c>
      <c r="J20561" s="15" t="str">
        <f>MID(E20561,2,3)</f>
        <v>198</v>
      </c>
    </row>
    <row r="20562" spans="1:10" x14ac:dyDescent="0.3">
      <c r="A20562">
        <v>3</v>
      </c>
      <c r="B20562" s="13" t="s">
        <v>3918</v>
      </c>
      <c r="C20562" t="s">
        <v>4034</v>
      </c>
      <c r="D20562" t="s">
        <v>3946</v>
      </c>
      <c r="E20562" t="s">
        <v>4171</v>
      </c>
      <c r="F20562" t="s">
        <v>2137</v>
      </c>
      <c r="G20562" s="14"/>
      <c r="H20562" s="15" t="str">
        <f>LEFT(C20562,4)</f>
        <v>5330</v>
      </c>
      <c r="I20562" s="15" t="str">
        <f>RIGHT(D20562,3)</f>
        <v>115</v>
      </c>
      <c r="J20562" s="15" t="str">
        <f>MID(E20562,2,3)</f>
        <v>199</v>
      </c>
    </row>
    <row r="20563" spans="1:10" x14ac:dyDescent="0.3">
      <c r="A20563">
        <v>3</v>
      </c>
      <c r="B20563" s="13" t="s">
        <v>3918</v>
      </c>
      <c r="C20563" t="s">
        <v>4034</v>
      </c>
      <c r="D20563" t="s">
        <v>3946</v>
      </c>
      <c r="E20563" t="s">
        <v>4172</v>
      </c>
      <c r="F20563" t="s">
        <v>47</v>
      </c>
      <c r="G20563" s="14"/>
      <c r="H20563" s="15" t="str">
        <f>LEFT(C20563,4)</f>
        <v>5330</v>
      </c>
      <c r="I20563" s="15" t="str">
        <f>RIGHT(D20563,3)</f>
        <v>115</v>
      </c>
      <c r="J20563" s="15" t="str">
        <f>MID(E20563,2,3)</f>
        <v>211</v>
      </c>
    </row>
    <row r="20564" spans="1:10" x14ac:dyDescent="0.3">
      <c r="A20564">
        <v>3</v>
      </c>
      <c r="B20564" s="13" t="s">
        <v>3918</v>
      </c>
      <c r="C20564" t="s">
        <v>4034</v>
      </c>
      <c r="D20564" t="s">
        <v>3946</v>
      </c>
      <c r="E20564" t="s">
        <v>4173</v>
      </c>
      <c r="F20564" t="s">
        <v>48</v>
      </c>
      <c r="G20564" s="14"/>
      <c r="H20564" s="15" t="str">
        <f>LEFT(C20564,4)</f>
        <v>5330</v>
      </c>
      <c r="I20564" s="15" t="str">
        <f>RIGHT(D20564,3)</f>
        <v>115</v>
      </c>
      <c r="J20564" s="15" t="str">
        <f>MID(E20564,2,3)</f>
        <v>221</v>
      </c>
    </row>
    <row r="20565" spans="1:10" x14ac:dyDescent="0.3">
      <c r="A20565">
        <v>3</v>
      </c>
      <c r="B20565" s="13" t="s">
        <v>3918</v>
      </c>
      <c r="C20565" t="s">
        <v>4034</v>
      </c>
      <c r="D20565" t="s">
        <v>3946</v>
      </c>
      <c r="E20565" t="s">
        <v>4175</v>
      </c>
      <c r="F20565" t="s">
        <v>2138</v>
      </c>
      <c r="G20565" s="14"/>
      <c r="H20565" s="15" t="str">
        <f>LEFT(C20565,4)</f>
        <v>5330</v>
      </c>
      <c r="I20565" s="15" t="str">
        <f>RIGHT(D20565,3)</f>
        <v>115</v>
      </c>
      <c r="J20565" s="15" t="str">
        <f>MID(E20565,2,3)</f>
        <v>229</v>
      </c>
    </row>
    <row r="20566" spans="1:10" x14ac:dyDescent="0.3">
      <c r="A20566">
        <v>3</v>
      </c>
      <c r="B20566" s="13" t="s">
        <v>3918</v>
      </c>
      <c r="C20566" t="s">
        <v>4034</v>
      </c>
      <c r="D20566" t="s">
        <v>3946</v>
      </c>
      <c r="E20566" t="s">
        <v>4176</v>
      </c>
      <c r="F20566" t="s">
        <v>49</v>
      </c>
      <c r="G20566" s="14"/>
      <c r="H20566" s="15" t="str">
        <f>LEFT(C20566,4)</f>
        <v>5330</v>
      </c>
      <c r="I20566" s="15" t="str">
        <f>RIGHT(D20566,3)</f>
        <v>115</v>
      </c>
      <c r="J20566" s="15" t="str">
        <f>MID(E20566,2,3)</f>
        <v>231</v>
      </c>
    </row>
    <row r="20567" spans="1:10" x14ac:dyDescent="0.3">
      <c r="A20567">
        <v>3</v>
      </c>
      <c r="B20567" s="13" t="s">
        <v>3918</v>
      </c>
      <c r="C20567" t="s">
        <v>4034</v>
      </c>
      <c r="D20567" t="s">
        <v>3946</v>
      </c>
      <c r="E20567" t="s">
        <v>4177</v>
      </c>
      <c r="F20567" t="s">
        <v>2258</v>
      </c>
      <c r="G20567" s="14"/>
      <c r="H20567" s="15" t="str">
        <f>LEFT(C20567,4)</f>
        <v>5330</v>
      </c>
      <c r="I20567" s="15" t="str">
        <f>RIGHT(D20567,3)</f>
        <v>115</v>
      </c>
      <c r="J20567" s="15" t="str">
        <f>MID(E20567,2,3)</f>
        <v>232</v>
      </c>
    </row>
    <row r="20568" spans="1:10" x14ac:dyDescent="0.3">
      <c r="A20568">
        <v>3</v>
      </c>
      <c r="B20568" s="13" t="s">
        <v>3918</v>
      </c>
      <c r="C20568" t="s">
        <v>4034</v>
      </c>
      <c r="D20568" t="s">
        <v>3946</v>
      </c>
      <c r="E20568" t="s">
        <v>4178</v>
      </c>
      <c r="F20568" t="s">
        <v>532</v>
      </c>
      <c r="G20568" s="14"/>
      <c r="H20568" s="15" t="str">
        <f>LEFT(C20568,4)</f>
        <v>5330</v>
      </c>
      <c r="I20568" s="15" t="str">
        <f>RIGHT(D20568,3)</f>
        <v>115</v>
      </c>
      <c r="J20568" s="15" t="str">
        <f>MID(E20568,2,3)</f>
        <v>233</v>
      </c>
    </row>
    <row r="20569" spans="1:10" x14ac:dyDescent="0.3">
      <c r="A20569">
        <v>3</v>
      </c>
      <c r="B20569" s="13" t="s">
        <v>3918</v>
      </c>
      <c r="C20569" t="s">
        <v>4034</v>
      </c>
      <c r="D20569" t="s">
        <v>3946</v>
      </c>
      <c r="E20569" t="s">
        <v>4179</v>
      </c>
      <c r="F20569" t="s">
        <v>2241</v>
      </c>
      <c r="G20569" s="14"/>
      <c r="H20569" s="15" t="str">
        <f>LEFT(C20569,4)</f>
        <v>5330</v>
      </c>
      <c r="I20569" s="15" t="str">
        <f>RIGHT(D20569,3)</f>
        <v>115</v>
      </c>
      <c r="J20569" s="15" t="str">
        <f>MID(E20569,2,3)</f>
        <v>234</v>
      </c>
    </row>
    <row r="20570" spans="1:10" x14ac:dyDescent="0.3">
      <c r="A20570">
        <v>3</v>
      </c>
      <c r="B20570" s="13" t="s">
        <v>3918</v>
      </c>
      <c r="C20570" t="s">
        <v>4034</v>
      </c>
      <c r="D20570" t="s">
        <v>3946</v>
      </c>
      <c r="E20570" t="s">
        <v>4180</v>
      </c>
      <c r="F20570" t="s">
        <v>1342</v>
      </c>
      <c r="G20570" s="14"/>
      <c r="H20570" s="15" t="str">
        <f>LEFT(C20570,4)</f>
        <v>5330</v>
      </c>
      <c r="I20570" s="15" t="str">
        <f>RIGHT(D20570,3)</f>
        <v>115</v>
      </c>
      <c r="J20570" s="15" t="str">
        <f>MID(E20570,2,3)</f>
        <v>235</v>
      </c>
    </row>
    <row r="20571" spans="1:10" x14ac:dyDescent="0.3">
      <c r="A20571">
        <v>3</v>
      </c>
      <c r="B20571" s="13" t="s">
        <v>3918</v>
      </c>
      <c r="C20571" t="s">
        <v>4034</v>
      </c>
      <c r="D20571" t="s">
        <v>3946</v>
      </c>
      <c r="E20571" t="s">
        <v>4183</v>
      </c>
      <c r="F20571" t="s">
        <v>271</v>
      </c>
      <c r="G20571" s="14"/>
      <c r="H20571" s="15" t="str">
        <f>LEFT(C20571,4)</f>
        <v>5330</v>
      </c>
      <c r="I20571" s="15" t="str">
        <f>RIGHT(D20571,3)</f>
        <v>115</v>
      </c>
      <c r="J20571" s="15" t="str">
        <f>MID(E20571,2,3)</f>
        <v>311</v>
      </c>
    </row>
    <row r="20572" spans="1:10" x14ac:dyDescent="0.3">
      <c r="A20572">
        <v>3</v>
      </c>
      <c r="B20572" s="13" t="s">
        <v>3918</v>
      </c>
      <c r="C20572" t="s">
        <v>4034</v>
      </c>
      <c r="D20572" t="s">
        <v>3946</v>
      </c>
      <c r="E20572" t="s">
        <v>4190</v>
      </c>
      <c r="F20572" t="s">
        <v>2172</v>
      </c>
      <c r="G20572" s="14"/>
      <c r="H20572" s="15" t="str">
        <f>LEFT(C20572,4)</f>
        <v>5330</v>
      </c>
      <c r="I20572" s="15" t="str">
        <f>RIGHT(D20572,3)</f>
        <v>115</v>
      </c>
      <c r="J20572" s="15" t="str">
        <f>MID(E20572,2,3)</f>
        <v>312</v>
      </c>
    </row>
    <row r="20573" spans="1:10" x14ac:dyDescent="0.3">
      <c r="A20573">
        <v>3</v>
      </c>
      <c r="B20573" s="13" t="s">
        <v>3918</v>
      </c>
      <c r="C20573" t="s">
        <v>4034</v>
      </c>
      <c r="D20573" t="s">
        <v>3946</v>
      </c>
      <c r="E20573" t="s">
        <v>4193</v>
      </c>
      <c r="F20573" t="s">
        <v>194</v>
      </c>
      <c r="G20573" s="14"/>
      <c r="H20573" s="15" t="str">
        <f>LEFT(C20573,4)</f>
        <v>5330</v>
      </c>
      <c r="I20573" s="15" t="str">
        <f>RIGHT(D20573,3)</f>
        <v>115</v>
      </c>
      <c r="J20573" s="15" t="str">
        <f>MID(E20573,2,3)</f>
        <v>313</v>
      </c>
    </row>
    <row r="20574" spans="1:10" x14ac:dyDescent="0.3">
      <c r="A20574">
        <v>3</v>
      </c>
      <c r="B20574" s="13" t="s">
        <v>3918</v>
      </c>
      <c r="C20574" t="s">
        <v>4034</v>
      </c>
      <c r="D20574" t="s">
        <v>3946</v>
      </c>
      <c r="E20574" t="s">
        <v>4194</v>
      </c>
      <c r="F20574" t="s">
        <v>2173</v>
      </c>
      <c r="G20574" s="14"/>
      <c r="H20574" s="15" t="str">
        <f>LEFT(C20574,4)</f>
        <v>5330</v>
      </c>
      <c r="I20574" s="15" t="str">
        <f>RIGHT(D20574,3)</f>
        <v>115</v>
      </c>
      <c r="J20574" s="15" t="str">
        <f>MID(E20574,2,3)</f>
        <v>314</v>
      </c>
    </row>
    <row r="20575" spans="1:10" x14ac:dyDescent="0.3">
      <c r="A20575">
        <v>3</v>
      </c>
      <c r="B20575" s="13" t="s">
        <v>3918</v>
      </c>
      <c r="C20575" t="s">
        <v>4034</v>
      </c>
      <c r="D20575" t="s">
        <v>3946</v>
      </c>
      <c r="E20575" t="s">
        <v>4207</v>
      </c>
      <c r="F20575" t="s">
        <v>1063</v>
      </c>
      <c r="G20575" s="14"/>
      <c r="H20575" s="15" t="str">
        <f>LEFT(C20575,4)</f>
        <v>5330</v>
      </c>
      <c r="I20575" s="15" t="str">
        <f>RIGHT(D20575,3)</f>
        <v>115</v>
      </c>
      <c r="J20575" s="15" t="str">
        <f>MID(E20575,2,3)</f>
        <v>326</v>
      </c>
    </row>
    <row r="20576" spans="1:10" x14ac:dyDescent="0.3">
      <c r="A20576">
        <v>3</v>
      </c>
      <c r="B20576" s="13" t="s">
        <v>3918</v>
      </c>
      <c r="C20576" t="s">
        <v>4034</v>
      </c>
      <c r="D20576" t="s">
        <v>3946</v>
      </c>
      <c r="E20576" t="s">
        <v>4208</v>
      </c>
      <c r="F20576" t="s">
        <v>2176</v>
      </c>
      <c r="G20576" s="14"/>
      <c r="H20576" s="15" t="str">
        <f>LEFT(C20576,4)</f>
        <v>5330</v>
      </c>
      <c r="I20576" s="15" t="str">
        <f>RIGHT(D20576,3)</f>
        <v>115</v>
      </c>
      <c r="J20576" s="15" t="str">
        <f>MID(E20576,2,3)</f>
        <v>327</v>
      </c>
    </row>
    <row r="20577" spans="1:10" x14ac:dyDescent="0.3">
      <c r="A20577">
        <v>3</v>
      </c>
      <c r="B20577" s="13" t="s">
        <v>3918</v>
      </c>
      <c r="C20577" t="s">
        <v>4034</v>
      </c>
      <c r="D20577" t="s">
        <v>3946</v>
      </c>
      <c r="E20577" t="s">
        <v>4211</v>
      </c>
      <c r="F20577" t="s">
        <v>2177</v>
      </c>
      <c r="G20577" s="14"/>
      <c r="H20577" s="15" t="str">
        <f>LEFT(C20577,4)</f>
        <v>5330</v>
      </c>
      <c r="I20577" s="15" t="str">
        <f>RIGHT(D20577,3)</f>
        <v>115</v>
      </c>
      <c r="J20577" s="15" t="str">
        <f>MID(E20577,2,3)</f>
        <v>332</v>
      </c>
    </row>
    <row r="20578" spans="1:10" x14ac:dyDescent="0.3">
      <c r="A20578">
        <v>3</v>
      </c>
      <c r="B20578" s="13" t="s">
        <v>3918</v>
      </c>
      <c r="C20578" t="s">
        <v>4034</v>
      </c>
      <c r="D20578" t="s">
        <v>3946</v>
      </c>
      <c r="E20578" t="s">
        <v>4212</v>
      </c>
      <c r="F20578" t="s">
        <v>2156</v>
      </c>
      <c r="G20578" s="14"/>
      <c r="H20578" s="15" t="str">
        <f>LEFT(C20578,4)</f>
        <v>5330</v>
      </c>
      <c r="I20578" s="15" t="str">
        <f>RIGHT(D20578,3)</f>
        <v>115</v>
      </c>
      <c r="J20578" s="15" t="str">
        <f>MID(E20578,2,3)</f>
        <v>333</v>
      </c>
    </row>
    <row r="20579" spans="1:10" x14ac:dyDescent="0.3">
      <c r="A20579">
        <v>3</v>
      </c>
      <c r="B20579" s="13" t="s">
        <v>3918</v>
      </c>
      <c r="C20579" t="s">
        <v>4034</v>
      </c>
      <c r="D20579" t="s">
        <v>3946</v>
      </c>
      <c r="E20579" t="s">
        <v>4214</v>
      </c>
      <c r="F20579" t="s">
        <v>2158</v>
      </c>
      <c r="G20579" s="14"/>
      <c r="H20579" s="15" t="str">
        <f>LEFT(C20579,4)</f>
        <v>5330</v>
      </c>
      <c r="I20579" s="15" t="str">
        <f>RIGHT(D20579,3)</f>
        <v>115</v>
      </c>
      <c r="J20579" s="15" t="str">
        <f>MID(E20579,2,3)</f>
        <v>341</v>
      </c>
    </row>
    <row r="20580" spans="1:10" x14ac:dyDescent="0.3">
      <c r="A20580">
        <v>3</v>
      </c>
      <c r="B20580" s="13" t="s">
        <v>3918</v>
      </c>
      <c r="C20580" t="s">
        <v>4034</v>
      </c>
      <c r="D20580" t="s">
        <v>3946</v>
      </c>
      <c r="E20580" t="s">
        <v>4216</v>
      </c>
      <c r="F20580" t="s">
        <v>2128</v>
      </c>
      <c r="G20580" s="14"/>
      <c r="H20580" s="15" t="str">
        <f>LEFT(C20580,4)</f>
        <v>5330</v>
      </c>
      <c r="I20580" s="15" t="str">
        <f>RIGHT(D20580,3)</f>
        <v>115</v>
      </c>
      <c r="J20580" s="15" t="str">
        <f>MID(E20580,2,3)</f>
        <v>343</v>
      </c>
    </row>
    <row r="20581" spans="1:10" x14ac:dyDescent="0.3">
      <c r="A20581">
        <v>3</v>
      </c>
      <c r="B20581" s="13" t="s">
        <v>3918</v>
      </c>
      <c r="C20581" t="s">
        <v>4034</v>
      </c>
      <c r="D20581" t="s">
        <v>3946</v>
      </c>
      <c r="E20581" t="s">
        <v>4219</v>
      </c>
      <c r="F20581" t="s">
        <v>2130</v>
      </c>
      <c r="G20581" s="14"/>
      <c r="H20581" s="15" t="str">
        <f>LEFT(C20581,4)</f>
        <v>5330</v>
      </c>
      <c r="I20581" s="15" t="str">
        <f>RIGHT(D20581,3)</f>
        <v>115</v>
      </c>
      <c r="J20581" s="15" t="str">
        <f>MID(E20581,2,3)</f>
        <v>351</v>
      </c>
    </row>
    <row r="20582" spans="1:10" x14ac:dyDescent="0.3">
      <c r="A20582">
        <v>3</v>
      </c>
      <c r="B20582" s="13" t="s">
        <v>3918</v>
      </c>
      <c r="C20582" t="s">
        <v>4034</v>
      </c>
      <c r="D20582" t="s">
        <v>3946</v>
      </c>
      <c r="E20582" t="s">
        <v>4226</v>
      </c>
      <c r="F20582" t="s">
        <v>2133</v>
      </c>
      <c r="G20582" s="14"/>
      <c r="H20582" s="15" t="str">
        <f>LEFT(C20582,4)</f>
        <v>5330</v>
      </c>
      <c r="I20582" s="15" t="str">
        <f>RIGHT(D20582,3)</f>
        <v>115</v>
      </c>
      <c r="J20582" s="15" t="str">
        <f>MID(E20582,2,3)</f>
        <v>361</v>
      </c>
    </row>
    <row r="20583" spans="1:10" x14ac:dyDescent="0.3">
      <c r="A20583">
        <v>3</v>
      </c>
      <c r="B20583" s="13" t="s">
        <v>3918</v>
      </c>
      <c r="C20583" t="s">
        <v>4034</v>
      </c>
      <c r="D20583" t="s">
        <v>3946</v>
      </c>
      <c r="E20583" t="s">
        <v>4246</v>
      </c>
      <c r="F20583" t="s">
        <v>1078</v>
      </c>
      <c r="G20583" s="14"/>
      <c r="H20583" s="15" t="str">
        <f>LEFT(C20583,4)</f>
        <v>5330</v>
      </c>
      <c r="I20583" s="15" t="str">
        <f>RIGHT(D20583,3)</f>
        <v>115</v>
      </c>
      <c r="J20583" s="15" t="str">
        <f>MID(E20583,2,3)</f>
        <v>411</v>
      </c>
    </row>
    <row r="20584" spans="1:10" x14ac:dyDescent="0.3">
      <c r="A20584">
        <v>3</v>
      </c>
      <c r="B20584" s="13" t="s">
        <v>3918</v>
      </c>
      <c r="C20584" t="s">
        <v>4034</v>
      </c>
      <c r="D20584" t="s">
        <v>3946</v>
      </c>
      <c r="E20584" t="s">
        <v>4249</v>
      </c>
      <c r="F20584" t="s">
        <v>2134</v>
      </c>
      <c r="G20584" s="14"/>
      <c r="H20584" s="15" t="str">
        <f>LEFT(C20584,4)</f>
        <v>5330</v>
      </c>
      <c r="I20584" s="15" t="str">
        <f>RIGHT(D20584,3)</f>
        <v>115</v>
      </c>
      <c r="J20584" s="15" t="str">
        <f>MID(E20584,2,3)</f>
        <v>413</v>
      </c>
    </row>
    <row r="20585" spans="1:10" x14ac:dyDescent="0.3">
      <c r="A20585">
        <v>3</v>
      </c>
      <c r="B20585" s="13" t="s">
        <v>3918</v>
      </c>
      <c r="C20585" t="s">
        <v>4034</v>
      </c>
      <c r="D20585" t="s">
        <v>3946</v>
      </c>
      <c r="E20585" t="s">
        <v>4250</v>
      </c>
      <c r="F20585" t="s">
        <v>2078</v>
      </c>
      <c r="G20585" s="14"/>
      <c r="H20585" s="15" t="str">
        <f>LEFT(C20585,4)</f>
        <v>5330</v>
      </c>
      <c r="I20585" s="15" t="str">
        <f>RIGHT(D20585,3)</f>
        <v>115</v>
      </c>
      <c r="J20585" s="15" t="str">
        <f>MID(E20585,2,3)</f>
        <v>414</v>
      </c>
    </row>
    <row r="20586" spans="1:10" x14ac:dyDescent="0.3">
      <c r="A20586">
        <v>3</v>
      </c>
      <c r="B20586" s="13" t="s">
        <v>3918</v>
      </c>
      <c r="C20586" t="s">
        <v>4034</v>
      </c>
      <c r="D20586" t="s">
        <v>3946</v>
      </c>
      <c r="E20586" t="s">
        <v>4252</v>
      </c>
      <c r="F20586" t="s">
        <v>1067</v>
      </c>
      <c r="G20586" s="14"/>
      <c r="H20586" s="15" t="str">
        <f>LEFT(C20586,4)</f>
        <v>5330</v>
      </c>
      <c r="I20586" s="15" t="str">
        <f>RIGHT(D20586,3)</f>
        <v>115</v>
      </c>
      <c r="J20586" s="15" t="str">
        <f>MID(E20586,2,3)</f>
        <v>418</v>
      </c>
    </row>
    <row r="20587" spans="1:10" x14ac:dyDescent="0.3">
      <c r="A20587">
        <v>3</v>
      </c>
      <c r="B20587" s="13" t="s">
        <v>3918</v>
      </c>
      <c r="C20587" t="s">
        <v>4034</v>
      </c>
      <c r="D20587" t="s">
        <v>3946</v>
      </c>
      <c r="E20587" t="s">
        <v>4263</v>
      </c>
      <c r="F20587" t="s">
        <v>2079</v>
      </c>
      <c r="G20587" s="14"/>
      <c r="H20587" s="15" t="str">
        <f>LEFT(C20587,4)</f>
        <v>5330</v>
      </c>
      <c r="I20587" s="15" t="str">
        <f>RIGHT(D20587,3)</f>
        <v>115</v>
      </c>
      <c r="J20587" s="15" t="str">
        <f>MID(E20587,2,3)</f>
        <v>459</v>
      </c>
    </row>
    <row r="20588" spans="1:10" x14ac:dyDescent="0.3">
      <c r="A20588">
        <v>3</v>
      </c>
      <c r="B20588" s="13" t="s">
        <v>3918</v>
      </c>
      <c r="C20588" t="s">
        <v>4034</v>
      </c>
      <c r="D20588" t="s">
        <v>3946</v>
      </c>
      <c r="E20588" t="s">
        <v>4264</v>
      </c>
      <c r="F20588" t="s">
        <v>1027</v>
      </c>
      <c r="G20588" s="14"/>
      <c r="H20588" s="15" t="str">
        <f>LEFT(C20588,4)</f>
        <v>5330</v>
      </c>
      <c r="I20588" s="15" t="str">
        <f>RIGHT(D20588,3)</f>
        <v>115</v>
      </c>
      <c r="J20588" s="15" t="str">
        <f>MID(E20588,2,3)</f>
        <v>461</v>
      </c>
    </row>
    <row r="20589" spans="1:10" x14ac:dyDescent="0.3">
      <c r="A20589">
        <v>3</v>
      </c>
      <c r="B20589" s="13" t="s">
        <v>3918</v>
      </c>
      <c r="C20589" t="s">
        <v>4034</v>
      </c>
      <c r="D20589" t="s">
        <v>3946</v>
      </c>
      <c r="E20589" t="s">
        <v>4265</v>
      </c>
      <c r="F20589" t="s">
        <v>1030</v>
      </c>
      <c r="G20589" s="14"/>
      <c r="H20589" s="15" t="str">
        <f>LEFT(C20589,4)</f>
        <v>5330</v>
      </c>
      <c r="I20589" s="15" t="str">
        <f>RIGHT(D20589,3)</f>
        <v>115</v>
      </c>
      <c r="J20589" s="15" t="str">
        <f>MID(E20589,2,3)</f>
        <v>462</v>
      </c>
    </row>
    <row r="20590" spans="1:10" x14ac:dyDescent="0.3">
      <c r="A20590">
        <v>3</v>
      </c>
      <c r="B20590" s="13" t="s">
        <v>3918</v>
      </c>
      <c r="C20590" t="s">
        <v>4034</v>
      </c>
      <c r="D20590" t="s">
        <v>3946</v>
      </c>
      <c r="E20590" t="s">
        <v>4266</v>
      </c>
      <c r="F20590" t="s">
        <v>1031</v>
      </c>
      <c r="G20590" s="14"/>
      <c r="H20590" s="15" t="str">
        <f>LEFT(C20590,4)</f>
        <v>5330</v>
      </c>
      <c r="I20590" s="15" t="str">
        <f>RIGHT(D20590,3)</f>
        <v>115</v>
      </c>
      <c r="J20590" s="15" t="str">
        <f>MID(E20590,2,3)</f>
        <v>471</v>
      </c>
    </row>
    <row r="20591" spans="1:10" x14ac:dyDescent="0.3">
      <c r="A20591">
        <v>3</v>
      </c>
      <c r="B20591" s="13" t="s">
        <v>3918</v>
      </c>
      <c r="C20591" t="s">
        <v>4034</v>
      </c>
      <c r="D20591" t="s">
        <v>3946</v>
      </c>
      <c r="E20591" t="s">
        <v>4277</v>
      </c>
      <c r="F20591" t="s">
        <v>1032</v>
      </c>
      <c r="G20591" s="14"/>
      <c r="H20591" s="15" t="str">
        <f>LEFT(C20591,4)</f>
        <v>5330</v>
      </c>
      <c r="I20591" s="15" t="str">
        <f>RIGHT(D20591,3)</f>
        <v>115</v>
      </c>
      <c r="J20591" s="15" t="str">
        <f>MID(E20591,2,3)</f>
        <v>541</v>
      </c>
    </row>
    <row r="20592" spans="1:10" x14ac:dyDescent="0.3">
      <c r="A20592">
        <v>3</v>
      </c>
      <c r="B20592" s="13" t="s">
        <v>3918</v>
      </c>
      <c r="C20592" t="s">
        <v>4034</v>
      </c>
      <c r="D20592" t="s">
        <v>3946</v>
      </c>
      <c r="E20592" t="s">
        <v>4279</v>
      </c>
      <c r="F20592" t="s">
        <v>1033</v>
      </c>
      <c r="G20592" s="14"/>
      <c r="H20592" s="15" t="str">
        <f>LEFT(C20592,4)</f>
        <v>5330</v>
      </c>
      <c r="I20592" s="15" t="str">
        <f>RIGHT(D20592,3)</f>
        <v>115</v>
      </c>
      <c r="J20592" s="15" t="str">
        <f>MID(E20592,2,3)</f>
        <v>542</v>
      </c>
    </row>
    <row r="20593" spans="1:10" x14ac:dyDescent="0.3">
      <c r="A20593">
        <v>3</v>
      </c>
      <c r="B20593" s="13" t="s">
        <v>3918</v>
      </c>
      <c r="C20593" t="s">
        <v>4064</v>
      </c>
      <c r="D20593" t="s">
        <v>3946</v>
      </c>
      <c r="E20593" t="s">
        <v>4054</v>
      </c>
      <c r="F20593" t="s">
        <v>1344</v>
      </c>
      <c r="G20593" s="14"/>
      <c r="H20593" s="15" t="str">
        <f>LEFT(C20593,4)</f>
        <v>5340</v>
      </c>
      <c r="I20593" s="15" t="str">
        <f>RIGHT(D20593,3)</f>
        <v>115</v>
      </c>
      <c r="J20593" s="15" t="str">
        <f>MID(E20593,2,3)</f>
        <v>121</v>
      </c>
    </row>
    <row r="20594" spans="1:10" x14ac:dyDescent="0.3">
      <c r="A20594">
        <v>3</v>
      </c>
      <c r="B20594" s="13" t="s">
        <v>3918</v>
      </c>
      <c r="C20594" t="s">
        <v>4064</v>
      </c>
      <c r="D20594" t="s">
        <v>3946</v>
      </c>
      <c r="E20594" t="s">
        <v>4072</v>
      </c>
      <c r="F20594" t="s">
        <v>1345</v>
      </c>
      <c r="G20594" s="14"/>
      <c r="H20594" s="15" t="str">
        <f>LEFT(C20594,4)</f>
        <v>5340</v>
      </c>
      <c r="I20594" s="15" t="str">
        <f>RIGHT(D20594,3)</f>
        <v>115</v>
      </c>
      <c r="J20594" s="15" t="str">
        <f>MID(E20594,2,3)</f>
        <v>122</v>
      </c>
    </row>
    <row r="20595" spans="1:10" x14ac:dyDescent="0.3">
      <c r="A20595">
        <v>3</v>
      </c>
      <c r="B20595" s="13" t="s">
        <v>3918</v>
      </c>
      <c r="C20595" t="s">
        <v>4064</v>
      </c>
      <c r="D20595" t="s">
        <v>3946</v>
      </c>
      <c r="E20595" t="s">
        <v>4074</v>
      </c>
      <c r="F20595" t="s">
        <v>1439</v>
      </c>
      <c r="G20595" s="14"/>
      <c r="H20595" s="15" t="str">
        <f>LEFT(C20595,4)</f>
        <v>5340</v>
      </c>
      <c r="I20595" s="15" t="str">
        <f>RIGHT(D20595,3)</f>
        <v>115</v>
      </c>
      <c r="J20595" s="15" t="str">
        <f>MID(E20595,2,3)</f>
        <v>124</v>
      </c>
    </row>
    <row r="20596" spans="1:10" x14ac:dyDescent="0.3">
      <c r="A20596">
        <v>3</v>
      </c>
      <c r="B20596" s="13" t="s">
        <v>3918</v>
      </c>
      <c r="C20596" t="s">
        <v>4064</v>
      </c>
      <c r="D20596" t="s">
        <v>3946</v>
      </c>
      <c r="E20596" t="s">
        <v>4076</v>
      </c>
      <c r="F20596" t="s">
        <v>1440</v>
      </c>
      <c r="G20596" s="14"/>
      <c r="H20596" s="15" t="str">
        <f>LEFT(C20596,4)</f>
        <v>5340</v>
      </c>
      <c r="I20596" s="15" t="str">
        <f>RIGHT(D20596,3)</f>
        <v>115</v>
      </c>
      <c r="J20596" s="15" t="str">
        <f>MID(E20596,2,3)</f>
        <v>125</v>
      </c>
    </row>
    <row r="20597" spans="1:10" x14ac:dyDescent="0.3">
      <c r="A20597">
        <v>3</v>
      </c>
      <c r="B20597" s="13" t="s">
        <v>3918</v>
      </c>
      <c r="C20597" t="s">
        <v>4064</v>
      </c>
      <c r="D20597" t="s">
        <v>3946</v>
      </c>
      <c r="E20597" t="s">
        <v>4077</v>
      </c>
      <c r="F20597" t="s">
        <v>1441</v>
      </c>
      <c r="G20597" s="14"/>
      <c r="H20597" s="15" t="str">
        <f>LEFT(C20597,4)</f>
        <v>5340</v>
      </c>
      <c r="I20597" s="15" t="str">
        <f>RIGHT(D20597,3)</f>
        <v>115</v>
      </c>
      <c r="J20597" s="15" t="str">
        <f>MID(E20597,2,3)</f>
        <v>126</v>
      </c>
    </row>
    <row r="20598" spans="1:10" x14ac:dyDescent="0.3">
      <c r="A20598">
        <v>3</v>
      </c>
      <c r="B20598" s="13" t="s">
        <v>3918</v>
      </c>
      <c r="C20598" t="s">
        <v>4064</v>
      </c>
      <c r="D20598" t="s">
        <v>3946</v>
      </c>
      <c r="E20598" t="s">
        <v>4092</v>
      </c>
      <c r="F20598" t="s">
        <v>1444</v>
      </c>
      <c r="G20598" s="14"/>
      <c r="H20598" s="15" t="str">
        <f>LEFT(C20598,4)</f>
        <v>5340</v>
      </c>
      <c r="I20598" s="15" t="str">
        <f>RIGHT(D20598,3)</f>
        <v>115</v>
      </c>
      <c r="J20598" s="15" t="str">
        <f>MID(E20598,2,3)</f>
        <v>132</v>
      </c>
    </row>
    <row r="20599" spans="1:10" x14ac:dyDescent="0.3">
      <c r="A20599">
        <v>3</v>
      </c>
      <c r="B20599" s="13" t="s">
        <v>3918</v>
      </c>
      <c r="C20599" t="s">
        <v>4064</v>
      </c>
      <c r="D20599" t="s">
        <v>3946</v>
      </c>
      <c r="E20599" t="s">
        <v>4093</v>
      </c>
      <c r="F20599" t="s">
        <v>1397</v>
      </c>
      <c r="G20599" s="14"/>
      <c r="H20599" s="15" t="str">
        <f>LEFT(C20599,4)</f>
        <v>5340</v>
      </c>
      <c r="I20599" s="15" t="str">
        <f>RIGHT(D20599,3)</f>
        <v>115</v>
      </c>
      <c r="J20599" s="15" t="str">
        <f>MID(E20599,2,3)</f>
        <v>133</v>
      </c>
    </row>
    <row r="20600" spans="1:10" x14ac:dyDescent="0.3">
      <c r="A20600">
        <v>3</v>
      </c>
      <c r="B20600" s="13" t="s">
        <v>3918</v>
      </c>
      <c r="C20600" t="s">
        <v>4064</v>
      </c>
      <c r="D20600" t="s">
        <v>3946</v>
      </c>
      <c r="E20600" t="s">
        <v>4094</v>
      </c>
      <c r="F20600" t="s">
        <v>1398</v>
      </c>
      <c r="G20600" s="14"/>
      <c r="H20600" s="15" t="str">
        <f>LEFT(C20600,4)</f>
        <v>5340</v>
      </c>
      <c r="I20600" s="15" t="str">
        <f>RIGHT(D20600,3)</f>
        <v>115</v>
      </c>
      <c r="J20600" s="15" t="str">
        <f>MID(E20600,2,3)</f>
        <v>134</v>
      </c>
    </row>
    <row r="20601" spans="1:10" x14ac:dyDescent="0.3">
      <c r="A20601">
        <v>3</v>
      </c>
      <c r="B20601" s="13" t="s">
        <v>3918</v>
      </c>
      <c r="C20601" t="s">
        <v>4064</v>
      </c>
      <c r="D20601" t="s">
        <v>3946</v>
      </c>
      <c r="E20601" t="s">
        <v>4095</v>
      </c>
      <c r="F20601" t="s">
        <v>1399</v>
      </c>
      <c r="G20601" s="14"/>
      <c r="H20601" s="15" t="str">
        <f>LEFT(C20601,4)</f>
        <v>5340</v>
      </c>
      <c r="I20601" s="15" t="str">
        <f>RIGHT(D20601,3)</f>
        <v>115</v>
      </c>
      <c r="J20601" s="15" t="str">
        <f>MID(E20601,2,3)</f>
        <v>135</v>
      </c>
    </row>
    <row r="20602" spans="1:10" x14ac:dyDescent="0.3">
      <c r="A20602">
        <v>3</v>
      </c>
      <c r="B20602" s="13" t="s">
        <v>3918</v>
      </c>
      <c r="C20602" t="s">
        <v>4064</v>
      </c>
      <c r="D20602" t="s">
        <v>3946</v>
      </c>
      <c r="E20602" t="s">
        <v>4097</v>
      </c>
      <c r="F20602" t="s">
        <v>1400</v>
      </c>
      <c r="G20602" s="14"/>
      <c r="H20602" s="15" t="str">
        <f>LEFT(C20602,4)</f>
        <v>5340</v>
      </c>
      <c r="I20602" s="15" t="str">
        <f>RIGHT(D20602,3)</f>
        <v>115</v>
      </c>
      <c r="J20602" s="15" t="str">
        <f>MID(E20602,2,3)</f>
        <v>141</v>
      </c>
    </row>
    <row r="20603" spans="1:10" x14ac:dyDescent="0.3">
      <c r="A20603">
        <v>3</v>
      </c>
      <c r="B20603" s="13" t="s">
        <v>3918</v>
      </c>
      <c r="C20603" t="s">
        <v>4064</v>
      </c>
      <c r="D20603" t="s">
        <v>3946</v>
      </c>
      <c r="E20603" t="s">
        <v>4098</v>
      </c>
      <c r="F20603" t="s">
        <v>1401</v>
      </c>
      <c r="G20603" s="14"/>
      <c r="H20603" s="15" t="str">
        <f>LEFT(C20603,4)</f>
        <v>5340</v>
      </c>
      <c r="I20603" s="15" t="str">
        <f>RIGHT(D20603,3)</f>
        <v>115</v>
      </c>
      <c r="J20603" s="15" t="str">
        <f>MID(E20603,2,3)</f>
        <v>142</v>
      </c>
    </row>
    <row r="20604" spans="1:10" x14ac:dyDescent="0.3">
      <c r="A20604">
        <v>3</v>
      </c>
      <c r="B20604" s="13" t="s">
        <v>3918</v>
      </c>
      <c r="C20604" t="s">
        <v>4064</v>
      </c>
      <c r="D20604" t="s">
        <v>3946</v>
      </c>
      <c r="E20604" t="s">
        <v>4100</v>
      </c>
      <c r="F20604" t="s">
        <v>1294</v>
      </c>
      <c r="G20604" s="14"/>
      <c r="H20604" s="15" t="str">
        <f>LEFT(C20604,4)</f>
        <v>5340</v>
      </c>
      <c r="I20604" s="15" t="str">
        <f>RIGHT(D20604,3)</f>
        <v>115</v>
      </c>
      <c r="J20604" s="15" t="str">
        <f>MID(E20604,2,3)</f>
        <v>143</v>
      </c>
    </row>
    <row r="20605" spans="1:10" x14ac:dyDescent="0.3">
      <c r="A20605">
        <v>3</v>
      </c>
      <c r="B20605" s="13" t="s">
        <v>3918</v>
      </c>
      <c r="C20605" t="s">
        <v>4064</v>
      </c>
      <c r="D20605" t="s">
        <v>3946</v>
      </c>
      <c r="E20605" t="s">
        <v>4101</v>
      </c>
      <c r="F20605" t="s">
        <v>1295</v>
      </c>
      <c r="G20605" s="14"/>
      <c r="H20605" s="15" t="str">
        <f>LEFT(C20605,4)</f>
        <v>5340</v>
      </c>
      <c r="I20605" s="15" t="str">
        <f>RIGHT(D20605,3)</f>
        <v>115</v>
      </c>
      <c r="J20605" s="15" t="str">
        <f>MID(E20605,2,3)</f>
        <v>144</v>
      </c>
    </row>
    <row r="20606" spans="1:10" x14ac:dyDescent="0.3">
      <c r="A20606">
        <v>3</v>
      </c>
      <c r="B20606" s="13" t="s">
        <v>3918</v>
      </c>
      <c r="C20606" t="s">
        <v>4064</v>
      </c>
      <c r="D20606" t="s">
        <v>3946</v>
      </c>
      <c r="E20606" t="s">
        <v>4119</v>
      </c>
      <c r="F20606" t="s">
        <v>804</v>
      </c>
      <c r="G20606" s="14"/>
      <c r="H20606" s="15" t="str">
        <f>LEFT(C20606,4)</f>
        <v>5340</v>
      </c>
      <c r="I20606" s="15" t="str">
        <f>RIGHT(D20606,3)</f>
        <v>115</v>
      </c>
      <c r="J20606" s="15" t="str">
        <f>MID(E20606,2,3)</f>
        <v>162</v>
      </c>
    </row>
    <row r="20607" spans="1:10" x14ac:dyDescent="0.3">
      <c r="A20607">
        <v>3</v>
      </c>
      <c r="B20607" s="13" t="s">
        <v>3918</v>
      </c>
      <c r="C20607" t="s">
        <v>4064</v>
      </c>
      <c r="D20607" t="s">
        <v>3946</v>
      </c>
      <c r="E20607" t="s">
        <v>4121</v>
      </c>
      <c r="F20607" t="s">
        <v>2906</v>
      </c>
      <c r="G20607" s="14"/>
      <c r="H20607" s="15" t="str">
        <f>LEFT(C20607,4)</f>
        <v>5340</v>
      </c>
      <c r="I20607" s="15" t="str">
        <f>RIGHT(D20607,3)</f>
        <v>115</v>
      </c>
      <c r="J20607" s="15" t="str">
        <f>MID(E20607,2,3)</f>
        <v>163</v>
      </c>
    </row>
    <row r="20608" spans="1:10" x14ac:dyDescent="0.3">
      <c r="A20608">
        <v>3</v>
      </c>
      <c r="B20608" s="13" t="s">
        <v>3918</v>
      </c>
      <c r="C20608" t="s">
        <v>4064</v>
      </c>
      <c r="D20608" t="s">
        <v>3946</v>
      </c>
      <c r="E20608" t="s">
        <v>4126</v>
      </c>
      <c r="F20608" t="s">
        <v>2863</v>
      </c>
      <c r="G20608" s="14"/>
      <c r="H20608" s="15" t="str">
        <f>LEFT(C20608,4)</f>
        <v>5340</v>
      </c>
      <c r="I20608" s="15" t="str">
        <f>RIGHT(D20608,3)</f>
        <v>115</v>
      </c>
      <c r="J20608" s="15" t="str">
        <f>MID(E20608,2,3)</f>
        <v>164</v>
      </c>
    </row>
    <row r="20609" spans="1:10" x14ac:dyDescent="0.3">
      <c r="A20609">
        <v>3</v>
      </c>
      <c r="B20609" s="13" t="s">
        <v>3918</v>
      </c>
      <c r="C20609" t="s">
        <v>4064</v>
      </c>
      <c r="D20609" t="s">
        <v>3946</v>
      </c>
      <c r="E20609" t="s">
        <v>4127</v>
      </c>
      <c r="F20609" t="s">
        <v>2864</v>
      </c>
      <c r="G20609" s="14"/>
      <c r="H20609" s="15" t="str">
        <f>LEFT(C20609,4)</f>
        <v>5340</v>
      </c>
      <c r="I20609" s="15" t="str">
        <f>RIGHT(D20609,3)</f>
        <v>115</v>
      </c>
      <c r="J20609" s="15" t="str">
        <f>MID(E20609,2,3)</f>
        <v>165</v>
      </c>
    </row>
    <row r="20610" spans="1:10" x14ac:dyDescent="0.3">
      <c r="A20610">
        <v>3</v>
      </c>
      <c r="B20610" s="13" t="s">
        <v>3918</v>
      </c>
      <c r="C20610" t="s">
        <v>4064</v>
      </c>
      <c r="D20610" t="s">
        <v>3946</v>
      </c>
      <c r="E20610" t="s">
        <v>4128</v>
      </c>
      <c r="F20610" t="s">
        <v>2913</v>
      </c>
      <c r="G20610" s="14"/>
      <c r="H20610" s="15" t="str">
        <f>LEFT(C20610,4)</f>
        <v>5340</v>
      </c>
      <c r="I20610" s="15" t="str">
        <f>RIGHT(D20610,3)</f>
        <v>115</v>
      </c>
      <c r="J20610" s="15" t="str">
        <f>MID(E20610,2,3)</f>
        <v>166</v>
      </c>
    </row>
    <row r="20611" spans="1:10" x14ac:dyDescent="0.3">
      <c r="A20611">
        <v>3</v>
      </c>
      <c r="B20611" s="13" t="s">
        <v>3918</v>
      </c>
      <c r="C20611" t="s">
        <v>4064</v>
      </c>
      <c r="D20611" t="s">
        <v>3946</v>
      </c>
      <c r="E20611" t="s">
        <v>4129</v>
      </c>
      <c r="F20611" t="s">
        <v>799</v>
      </c>
      <c r="G20611" s="14"/>
      <c r="H20611" s="15" t="str">
        <f>LEFT(C20611,4)</f>
        <v>5340</v>
      </c>
      <c r="I20611" s="15" t="str">
        <f>RIGHT(D20611,3)</f>
        <v>115</v>
      </c>
      <c r="J20611" s="15" t="str">
        <f>MID(E20611,2,3)</f>
        <v>167</v>
      </c>
    </row>
    <row r="20612" spans="1:10" x14ac:dyDescent="0.3">
      <c r="A20612">
        <v>3</v>
      </c>
      <c r="B20612" s="13" t="s">
        <v>3918</v>
      </c>
      <c r="C20612" t="s">
        <v>4064</v>
      </c>
      <c r="D20612" t="s">
        <v>3946</v>
      </c>
      <c r="E20612" t="s">
        <v>4140</v>
      </c>
      <c r="F20612" t="s">
        <v>2742</v>
      </c>
      <c r="G20612" s="14"/>
      <c r="H20612" s="15" t="str">
        <f>LEFT(C20612,4)</f>
        <v>5340</v>
      </c>
      <c r="I20612" s="15" t="str">
        <f>RIGHT(D20612,3)</f>
        <v>115</v>
      </c>
      <c r="J20612" s="15" t="str">
        <f>MID(E20612,2,3)</f>
        <v>180</v>
      </c>
    </row>
    <row r="20613" spans="1:10" x14ac:dyDescent="0.3">
      <c r="A20613">
        <v>3</v>
      </c>
      <c r="B20613" s="13" t="s">
        <v>3918</v>
      </c>
      <c r="C20613" t="s">
        <v>4064</v>
      </c>
      <c r="D20613" t="s">
        <v>3946</v>
      </c>
      <c r="E20613" t="s">
        <v>4147</v>
      </c>
      <c r="F20613" t="s">
        <v>2914</v>
      </c>
      <c r="G20613" s="14"/>
      <c r="H20613" s="15" t="str">
        <f>LEFT(C20613,4)</f>
        <v>5340</v>
      </c>
      <c r="I20613" s="15" t="str">
        <f>RIGHT(D20613,3)</f>
        <v>115</v>
      </c>
      <c r="J20613" s="15" t="str">
        <f>MID(E20613,2,3)</f>
        <v>181</v>
      </c>
    </row>
    <row r="20614" spans="1:10" x14ac:dyDescent="0.3">
      <c r="A20614">
        <v>3</v>
      </c>
      <c r="B20614" s="13" t="s">
        <v>3918</v>
      </c>
      <c r="C20614" t="s">
        <v>4064</v>
      </c>
      <c r="D20614" t="s">
        <v>3946</v>
      </c>
      <c r="E20614" t="s">
        <v>4151</v>
      </c>
      <c r="F20614" t="s">
        <v>2915</v>
      </c>
      <c r="G20614" s="14"/>
      <c r="H20614" s="15" t="str">
        <f>LEFT(C20614,4)</f>
        <v>5340</v>
      </c>
      <c r="I20614" s="15" t="str">
        <f>RIGHT(D20614,3)</f>
        <v>115</v>
      </c>
      <c r="J20614" s="15" t="str">
        <f>MID(E20614,2,3)</f>
        <v>183</v>
      </c>
    </row>
    <row r="20615" spans="1:10" x14ac:dyDescent="0.3">
      <c r="A20615">
        <v>3</v>
      </c>
      <c r="B20615" s="13" t="s">
        <v>3918</v>
      </c>
      <c r="C20615" t="s">
        <v>4064</v>
      </c>
      <c r="D20615" t="s">
        <v>3946</v>
      </c>
      <c r="E20615" t="s">
        <v>4153</v>
      </c>
      <c r="F20615" t="s">
        <v>611</v>
      </c>
      <c r="G20615" s="14"/>
      <c r="H20615" s="15" t="str">
        <f>LEFT(C20615,4)</f>
        <v>5340</v>
      </c>
      <c r="I20615" s="15" t="str">
        <f>RIGHT(D20615,3)</f>
        <v>115</v>
      </c>
      <c r="J20615" s="15" t="str">
        <f>MID(E20615,2,3)</f>
        <v>184</v>
      </c>
    </row>
    <row r="20616" spans="1:10" x14ac:dyDescent="0.3">
      <c r="A20616">
        <v>3</v>
      </c>
      <c r="B20616" s="13" t="s">
        <v>3918</v>
      </c>
      <c r="C20616" t="s">
        <v>4064</v>
      </c>
      <c r="D20616" t="s">
        <v>3946</v>
      </c>
      <c r="E20616" t="s">
        <v>4156</v>
      </c>
      <c r="F20616" t="s">
        <v>2987</v>
      </c>
      <c r="G20616" s="14"/>
      <c r="H20616" s="15" t="str">
        <f>LEFT(C20616,4)</f>
        <v>5340</v>
      </c>
      <c r="I20616" s="15" t="str">
        <f>RIGHT(D20616,3)</f>
        <v>115</v>
      </c>
      <c r="J20616" s="15" t="str">
        <f>MID(E20616,2,3)</f>
        <v>187</v>
      </c>
    </row>
    <row r="20617" spans="1:10" x14ac:dyDescent="0.3">
      <c r="A20617">
        <v>3</v>
      </c>
      <c r="B20617" s="13" t="s">
        <v>3918</v>
      </c>
      <c r="C20617" t="s">
        <v>4064</v>
      </c>
      <c r="D20617" t="s">
        <v>3946</v>
      </c>
      <c r="E20617" t="s">
        <v>4160</v>
      </c>
      <c r="F20617" t="s">
        <v>609</v>
      </c>
      <c r="G20617" s="14"/>
      <c r="H20617" s="15" t="str">
        <f>LEFT(C20617,4)</f>
        <v>5340</v>
      </c>
      <c r="I20617" s="15" t="str">
        <f>RIGHT(D20617,3)</f>
        <v>115</v>
      </c>
      <c r="J20617" s="15" t="str">
        <f>MID(E20617,2,3)</f>
        <v>189</v>
      </c>
    </row>
    <row r="20618" spans="1:10" x14ac:dyDescent="0.3">
      <c r="A20618">
        <v>3</v>
      </c>
      <c r="B20618" s="13" t="s">
        <v>3918</v>
      </c>
      <c r="C20618" t="s">
        <v>4064</v>
      </c>
      <c r="D20618" t="s">
        <v>3946</v>
      </c>
      <c r="E20618" t="s">
        <v>4161</v>
      </c>
      <c r="F20618" t="s">
        <v>2916</v>
      </c>
      <c r="G20618" s="14"/>
      <c r="H20618" s="15" t="str">
        <f>LEFT(C20618,4)</f>
        <v>5340</v>
      </c>
      <c r="I20618" s="15" t="str">
        <f>RIGHT(D20618,3)</f>
        <v>115</v>
      </c>
      <c r="J20618" s="15" t="str">
        <f>MID(E20618,2,3)</f>
        <v>191</v>
      </c>
    </row>
    <row r="20619" spans="1:10" x14ac:dyDescent="0.3">
      <c r="A20619">
        <v>3</v>
      </c>
      <c r="B20619" s="13" t="s">
        <v>3918</v>
      </c>
      <c r="C20619" t="s">
        <v>4064</v>
      </c>
      <c r="D20619" t="s">
        <v>3946</v>
      </c>
      <c r="E20619" t="s">
        <v>4163</v>
      </c>
      <c r="F20619" t="s">
        <v>2918</v>
      </c>
      <c r="G20619" s="14"/>
      <c r="H20619" s="15" t="str">
        <f>LEFT(C20619,4)</f>
        <v>5340</v>
      </c>
      <c r="I20619" s="15" t="str">
        <f>RIGHT(D20619,3)</f>
        <v>115</v>
      </c>
      <c r="J20619" s="15" t="str">
        <f>MID(E20619,2,3)</f>
        <v>193</v>
      </c>
    </row>
    <row r="20620" spans="1:10" x14ac:dyDescent="0.3">
      <c r="A20620">
        <v>3</v>
      </c>
      <c r="B20620" s="13" t="s">
        <v>3918</v>
      </c>
      <c r="C20620" t="s">
        <v>4064</v>
      </c>
      <c r="D20620" t="s">
        <v>3946</v>
      </c>
      <c r="E20620" t="s">
        <v>4166</v>
      </c>
      <c r="F20620" t="s">
        <v>2919</v>
      </c>
      <c r="G20620" s="14"/>
      <c r="H20620" s="15" t="str">
        <f>LEFT(C20620,4)</f>
        <v>5340</v>
      </c>
      <c r="I20620" s="15" t="str">
        <f>RIGHT(D20620,3)</f>
        <v>115</v>
      </c>
      <c r="J20620" s="15" t="str">
        <f>MID(E20620,2,3)</f>
        <v>196</v>
      </c>
    </row>
    <row r="20621" spans="1:10" x14ac:dyDescent="0.3">
      <c r="A20621">
        <v>3</v>
      </c>
      <c r="B20621" s="13" t="s">
        <v>3918</v>
      </c>
      <c r="C20621" t="s">
        <v>4064</v>
      </c>
      <c r="D20621" t="s">
        <v>3946</v>
      </c>
      <c r="E20621" t="s">
        <v>4169</v>
      </c>
      <c r="F20621" t="s">
        <v>2920</v>
      </c>
      <c r="G20621" s="14"/>
      <c r="H20621" s="15" t="str">
        <f>LEFT(C20621,4)</f>
        <v>5340</v>
      </c>
      <c r="I20621" s="15" t="str">
        <f>RIGHT(D20621,3)</f>
        <v>115</v>
      </c>
      <c r="J20621" s="15" t="str">
        <f>MID(E20621,2,3)</f>
        <v>197</v>
      </c>
    </row>
    <row r="20622" spans="1:10" x14ac:dyDescent="0.3">
      <c r="A20622">
        <v>3</v>
      </c>
      <c r="B20622" s="13" t="s">
        <v>3918</v>
      </c>
      <c r="C20622" t="s">
        <v>4064</v>
      </c>
      <c r="D20622" t="s">
        <v>3946</v>
      </c>
      <c r="E20622" t="s">
        <v>4170</v>
      </c>
      <c r="F20622" t="s">
        <v>3351</v>
      </c>
      <c r="G20622" s="14"/>
      <c r="H20622" s="15" t="str">
        <f>LEFT(C20622,4)</f>
        <v>5340</v>
      </c>
      <c r="I20622" s="15" t="str">
        <f>RIGHT(D20622,3)</f>
        <v>115</v>
      </c>
      <c r="J20622" s="15" t="str">
        <f>MID(E20622,2,3)</f>
        <v>198</v>
      </c>
    </row>
    <row r="20623" spans="1:10" x14ac:dyDescent="0.3">
      <c r="A20623">
        <v>3</v>
      </c>
      <c r="B20623" s="13" t="s">
        <v>3918</v>
      </c>
      <c r="C20623" t="s">
        <v>4064</v>
      </c>
      <c r="D20623" t="s">
        <v>3946</v>
      </c>
      <c r="E20623" t="s">
        <v>4171</v>
      </c>
      <c r="F20623" t="s">
        <v>2921</v>
      </c>
      <c r="G20623" s="14"/>
      <c r="H20623" s="15" t="str">
        <f>LEFT(C20623,4)</f>
        <v>5340</v>
      </c>
      <c r="I20623" s="15" t="str">
        <f>RIGHT(D20623,3)</f>
        <v>115</v>
      </c>
      <c r="J20623" s="15" t="str">
        <f>MID(E20623,2,3)</f>
        <v>199</v>
      </c>
    </row>
    <row r="20624" spans="1:10" x14ac:dyDescent="0.3">
      <c r="A20624">
        <v>3</v>
      </c>
      <c r="B20624" s="13" t="s">
        <v>3918</v>
      </c>
      <c r="C20624" t="s">
        <v>4064</v>
      </c>
      <c r="D20624" t="s">
        <v>3946</v>
      </c>
      <c r="E20624" t="s">
        <v>4172</v>
      </c>
      <c r="F20624" t="s">
        <v>610</v>
      </c>
      <c r="G20624" s="14"/>
      <c r="H20624" s="15" t="str">
        <f>LEFT(C20624,4)</f>
        <v>5340</v>
      </c>
      <c r="I20624" s="15" t="str">
        <f>RIGHT(D20624,3)</f>
        <v>115</v>
      </c>
      <c r="J20624" s="15" t="str">
        <f>MID(E20624,2,3)</f>
        <v>211</v>
      </c>
    </row>
    <row r="20625" spans="1:10" x14ac:dyDescent="0.3">
      <c r="A20625">
        <v>3</v>
      </c>
      <c r="B20625" s="13" t="s">
        <v>3918</v>
      </c>
      <c r="C20625" t="s">
        <v>4064</v>
      </c>
      <c r="D20625" t="s">
        <v>3946</v>
      </c>
      <c r="E20625" t="s">
        <v>4173</v>
      </c>
      <c r="F20625" t="s">
        <v>608</v>
      </c>
      <c r="G20625" s="14"/>
      <c r="H20625" s="15" t="str">
        <f>LEFT(C20625,4)</f>
        <v>5340</v>
      </c>
      <c r="I20625" s="15" t="str">
        <f>RIGHT(D20625,3)</f>
        <v>115</v>
      </c>
      <c r="J20625" s="15" t="str">
        <f>MID(E20625,2,3)</f>
        <v>221</v>
      </c>
    </row>
    <row r="20626" spans="1:10" x14ac:dyDescent="0.3">
      <c r="A20626">
        <v>3</v>
      </c>
      <c r="B20626" s="13" t="s">
        <v>3918</v>
      </c>
      <c r="C20626" t="s">
        <v>4064</v>
      </c>
      <c r="D20626" t="s">
        <v>3946</v>
      </c>
      <c r="E20626" t="s">
        <v>4175</v>
      </c>
      <c r="F20626" t="s">
        <v>3352</v>
      </c>
      <c r="G20626" s="14"/>
      <c r="H20626" s="15" t="str">
        <f>LEFT(C20626,4)</f>
        <v>5340</v>
      </c>
      <c r="I20626" s="15" t="str">
        <f>RIGHT(D20626,3)</f>
        <v>115</v>
      </c>
      <c r="J20626" s="15" t="str">
        <f>MID(E20626,2,3)</f>
        <v>229</v>
      </c>
    </row>
    <row r="20627" spans="1:10" x14ac:dyDescent="0.3">
      <c r="A20627">
        <v>3</v>
      </c>
      <c r="B20627" s="13" t="s">
        <v>3918</v>
      </c>
      <c r="C20627" t="s">
        <v>4064</v>
      </c>
      <c r="D20627" t="s">
        <v>3946</v>
      </c>
      <c r="E20627" t="s">
        <v>4176</v>
      </c>
      <c r="F20627" t="s">
        <v>2922</v>
      </c>
      <c r="G20627" s="14"/>
      <c r="H20627" s="15" t="str">
        <f>LEFT(C20627,4)</f>
        <v>5340</v>
      </c>
      <c r="I20627" s="15" t="str">
        <f>RIGHT(D20627,3)</f>
        <v>115</v>
      </c>
      <c r="J20627" s="15" t="str">
        <f>MID(E20627,2,3)</f>
        <v>231</v>
      </c>
    </row>
    <row r="20628" spans="1:10" x14ac:dyDescent="0.3">
      <c r="A20628">
        <v>3</v>
      </c>
      <c r="B20628" s="13" t="s">
        <v>3918</v>
      </c>
      <c r="C20628" t="s">
        <v>4064</v>
      </c>
      <c r="D20628" t="s">
        <v>3946</v>
      </c>
      <c r="E20628" t="s">
        <v>4177</v>
      </c>
      <c r="F20628" t="s">
        <v>2923</v>
      </c>
      <c r="G20628" s="14"/>
      <c r="H20628" s="15" t="str">
        <f>LEFT(C20628,4)</f>
        <v>5340</v>
      </c>
      <c r="I20628" s="15" t="str">
        <f>RIGHT(D20628,3)</f>
        <v>115</v>
      </c>
      <c r="J20628" s="15" t="str">
        <f>MID(E20628,2,3)</f>
        <v>232</v>
      </c>
    </row>
    <row r="20629" spans="1:10" x14ac:dyDescent="0.3">
      <c r="A20629">
        <v>3</v>
      </c>
      <c r="B20629" s="13" t="s">
        <v>3918</v>
      </c>
      <c r="C20629" t="s">
        <v>4064</v>
      </c>
      <c r="D20629" t="s">
        <v>3946</v>
      </c>
      <c r="E20629" t="s">
        <v>4178</v>
      </c>
      <c r="F20629" t="s">
        <v>540</v>
      </c>
      <c r="G20629" s="14"/>
      <c r="H20629" s="15" t="str">
        <f>LEFT(C20629,4)</f>
        <v>5340</v>
      </c>
      <c r="I20629" s="15" t="str">
        <f>RIGHT(D20629,3)</f>
        <v>115</v>
      </c>
      <c r="J20629" s="15" t="str">
        <f>MID(E20629,2,3)</f>
        <v>233</v>
      </c>
    </row>
    <row r="20630" spans="1:10" x14ac:dyDescent="0.3">
      <c r="A20630">
        <v>3</v>
      </c>
      <c r="B20630" s="13" t="s">
        <v>3918</v>
      </c>
      <c r="C20630" t="s">
        <v>4064</v>
      </c>
      <c r="D20630" t="s">
        <v>3946</v>
      </c>
      <c r="E20630" t="s">
        <v>4179</v>
      </c>
      <c r="F20630" t="s">
        <v>1487</v>
      </c>
      <c r="G20630" s="14"/>
      <c r="H20630" s="15" t="str">
        <f>LEFT(C20630,4)</f>
        <v>5340</v>
      </c>
      <c r="I20630" s="15" t="str">
        <f>RIGHT(D20630,3)</f>
        <v>115</v>
      </c>
      <c r="J20630" s="15" t="str">
        <f>MID(E20630,2,3)</f>
        <v>234</v>
      </c>
    </row>
    <row r="20631" spans="1:10" x14ac:dyDescent="0.3">
      <c r="A20631">
        <v>3</v>
      </c>
      <c r="B20631" s="13" t="s">
        <v>3918</v>
      </c>
      <c r="C20631" t="s">
        <v>4064</v>
      </c>
      <c r="D20631" t="s">
        <v>3946</v>
      </c>
      <c r="E20631" t="s">
        <v>4180</v>
      </c>
      <c r="F20631" t="s">
        <v>1488</v>
      </c>
      <c r="G20631" s="14"/>
      <c r="H20631" s="15" t="str">
        <f>LEFT(C20631,4)</f>
        <v>5340</v>
      </c>
      <c r="I20631" s="15" t="str">
        <f>RIGHT(D20631,3)</f>
        <v>115</v>
      </c>
      <c r="J20631" s="15" t="str">
        <f>MID(E20631,2,3)</f>
        <v>235</v>
      </c>
    </row>
    <row r="20632" spans="1:10" x14ac:dyDescent="0.3">
      <c r="A20632">
        <v>3</v>
      </c>
      <c r="B20632" s="13" t="s">
        <v>3918</v>
      </c>
      <c r="C20632" t="s">
        <v>4064</v>
      </c>
      <c r="D20632" t="s">
        <v>3946</v>
      </c>
      <c r="E20632" t="s">
        <v>4183</v>
      </c>
      <c r="F20632" t="s">
        <v>2908</v>
      </c>
      <c r="G20632" s="14"/>
      <c r="H20632" s="15" t="str">
        <f>LEFT(C20632,4)</f>
        <v>5340</v>
      </c>
      <c r="I20632" s="15" t="str">
        <f>RIGHT(D20632,3)</f>
        <v>115</v>
      </c>
      <c r="J20632" s="15" t="str">
        <f>MID(E20632,2,3)</f>
        <v>311</v>
      </c>
    </row>
    <row r="20633" spans="1:10" x14ac:dyDescent="0.3">
      <c r="A20633">
        <v>3</v>
      </c>
      <c r="B20633" s="13" t="s">
        <v>3918</v>
      </c>
      <c r="C20633" t="s">
        <v>4064</v>
      </c>
      <c r="D20633" t="s">
        <v>3946</v>
      </c>
      <c r="E20633" t="s">
        <v>4190</v>
      </c>
      <c r="F20633" t="s">
        <v>2252</v>
      </c>
      <c r="G20633" s="14"/>
      <c r="H20633" s="15" t="str">
        <f>LEFT(C20633,4)</f>
        <v>5340</v>
      </c>
      <c r="I20633" s="15" t="str">
        <f>RIGHT(D20633,3)</f>
        <v>115</v>
      </c>
      <c r="J20633" s="15" t="str">
        <f>MID(E20633,2,3)</f>
        <v>312</v>
      </c>
    </row>
    <row r="20634" spans="1:10" x14ac:dyDescent="0.3">
      <c r="A20634">
        <v>3</v>
      </c>
      <c r="B20634" s="13" t="s">
        <v>3918</v>
      </c>
      <c r="C20634" t="s">
        <v>4064</v>
      </c>
      <c r="D20634" t="s">
        <v>3946</v>
      </c>
      <c r="E20634" t="s">
        <v>4194</v>
      </c>
      <c r="F20634" t="s">
        <v>2909</v>
      </c>
      <c r="G20634" s="14"/>
      <c r="H20634" s="15" t="str">
        <f>LEFT(C20634,4)</f>
        <v>5340</v>
      </c>
      <c r="I20634" s="15" t="str">
        <f>RIGHT(D20634,3)</f>
        <v>115</v>
      </c>
      <c r="J20634" s="15" t="str">
        <f>MID(E20634,2,3)</f>
        <v>314</v>
      </c>
    </row>
    <row r="20635" spans="1:10" x14ac:dyDescent="0.3">
      <c r="A20635">
        <v>3</v>
      </c>
      <c r="B20635" s="13" t="s">
        <v>3918</v>
      </c>
      <c r="C20635" t="s">
        <v>4064</v>
      </c>
      <c r="D20635" t="s">
        <v>3946</v>
      </c>
      <c r="E20635" t="s">
        <v>4207</v>
      </c>
      <c r="F20635" t="s">
        <v>2910</v>
      </c>
      <c r="G20635" s="14"/>
      <c r="H20635" s="15" t="str">
        <f>LEFT(C20635,4)</f>
        <v>5340</v>
      </c>
      <c r="I20635" s="15" t="str">
        <f>RIGHT(D20635,3)</f>
        <v>115</v>
      </c>
      <c r="J20635" s="15" t="str">
        <f>MID(E20635,2,3)</f>
        <v>326</v>
      </c>
    </row>
    <row r="20636" spans="1:10" x14ac:dyDescent="0.3">
      <c r="A20636">
        <v>3</v>
      </c>
      <c r="B20636" s="13" t="s">
        <v>3918</v>
      </c>
      <c r="C20636" t="s">
        <v>4064</v>
      </c>
      <c r="D20636" t="s">
        <v>3946</v>
      </c>
      <c r="E20636" t="s">
        <v>4208</v>
      </c>
      <c r="F20636" t="s">
        <v>2871</v>
      </c>
      <c r="G20636" s="14"/>
      <c r="H20636" s="15" t="str">
        <f>LEFT(C20636,4)</f>
        <v>5340</v>
      </c>
      <c r="I20636" s="15" t="str">
        <f>RIGHT(D20636,3)</f>
        <v>115</v>
      </c>
      <c r="J20636" s="15" t="str">
        <f>MID(E20636,2,3)</f>
        <v>327</v>
      </c>
    </row>
    <row r="20637" spans="1:10" x14ac:dyDescent="0.3">
      <c r="A20637">
        <v>3</v>
      </c>
      <c r="B20637" s="13" t="s">
        <v>3918</v>
      </c>
      <c r="C20637" t="s">
        <v>4064</v>
      </c>
      <c r="D20637" t="s">
        <v>3946</v>
      </c>
      <c r="E20637" t="s">
        <v>4211</v>
      </c>
      <c r="F20637" t="s">
        <v>2873</v>
      </c>
      <c r="G20637" s="14"/>
      <c r="H20637" s="15" t="str">
        <f>LEFT(C20637,4)</f>
        <v>5340</v>
      </c>
      <c r="I20637" s="15" t="str">
        <f>RIGHT(D20637,3)</f>
        <v>115</v>
      </c>
      <c r="J20637" s="15" t="str">
        <f>MID(E20637,2,3)</f>
        <v>332</v>
      </c>
    </row>
    <row r="20638" spans="1:10" x14ac:dyDescent="0.3">
      <c r="A20638">
        <v>3</v>
      </c>
      <c r="B20638" s="13" t="s">
        <v>3918</v>
      </c>
      <c r="C20638" t="s">
        <v>4064</v>
      </c>
      <c r="D20638" t="s">
        <v>3946</v>
      </c>
      <c r="E20638" t="s">
        <v>4212</v>
      </c>
      <c r="F20638" t="s">
        <v>2865</v>
      </c>
      <c r="G20638" s="14"/>
      <c r="H20638" s="15" t="str">
        <f>LEFT(C20638,4)</f>
        <v>5340</v>
      </c>
      <c r="I20638" s="15" t="str">
        <f>RIGHT(D20638,3)</f>
        <v>115</v>
      </c>
      <c r="J20638" s="15" t="str">
        <f>MID(E20638,2,3)</f>
        <v>333</v>
      </c>
    </row>
    <row r="20639" spans="1:10" x14ac:dyDescent="0.3">
      <c r="A20639">
        <v>3</v>
      </c>
      <c r="B20639" s="13" t="s">
        <v>3918</v>
      </c>
      <c r="C20639" t="s">
        <v>4064</v>
      </c>
      <c r="D20639" t="s">
        <v>3946</v>
      </c>
      <c r="E20639" t="s">
        <v>4214</v>
      </c>
      <c r="F20639" t="s">
        <v>2866</v>
      </c>
      <c r="G20639" s="14"/>
      <c r="H20639" s="15" t="str">
        <f>LEFT(C20639,4)</f>
        <v>5340</v>
      </c>
      <c r="I20639" s="15" t="str">
        <f>RIGHT(D20639,3)</f>
        <v>115</v>
      </c>
      <c r="J20639" s="15" t="str">
        <f>MID(E20639,2,3)</f>
        <v>341</v>
      </c>
    </row>
    <row r="20640" spans="1:10" x14ac:dyDescent="0.3">
      <c r="A20640">
        <v>3</v>
      </c>
      <c r="B20640" s="13" t="s">
        <v>3918</v>
      </c>
      <c r="C20640" t="s">
        <v>4064</v>
      </c>
      <c r="D20640" t="s">
        <v>3946</v>
      </c>
      <c r="E20640" t="s">
        <v>4216</v>
      </c>
      <c r="F20640" t="s">
        <v>2867</v>
      </c>
      <c r="G20640" s="14"/>
      <c r="H20640" s="15" t="str">
        <f>LEFT(C20640,4)</f>
        <v>5340</v>
      </c>
      <c r="I20640" s="15" t="str">
        <f>RIGHT(D20640,3)</f>
        <v>115</v>
      </c>
      <c r="J20640" s="15" t="str">
        <f>MID(E20640,2,3)</f>
        <v>343</v>
      </c>
    </row>
    <row r="20641" spans="1:10" x14ac:dyDescent="0.3">
      <c r="A20641">
        <v>3</v>
      </c>
      <c r="B20641" s="13" t="s">
        <v>3918</v>
      </c>
      <c r="C20641" t="s">
        <v>4064</v>
      </c>
      <c r="D20641" t="s">
        <v>3946</v>
      </c>
      <c r="E20641" t="s">
        <v>4217</v>
      </c>
      <c r="F20641" t="s">
        <v>2868</v>
      </c>
      <c r="G20641" s="14"/>
      <c r="H20641" s="15" t="str">
        <f>LEFT(C20641,4)</f>
        <v>5340</v>
      </c>
      <c r="I20641" s="15" t="str">
        <f>RIGHT(D20641,3)</f>
        <v>115</v>
      </c>
      <c r="J20641" s="15" t="str">
        <f>MID(E20641,2,3)</f>
        <v>344</v>
      </c>
    </row>
    <row r="20642" spans="1:10" x14ac:dyDescent="0.3">
      <c r="A20642">
        <v>3</v>
      </c>
      <c r="B20642" s="13" t="s">
        <v>3918</v>
      </c>
      <c r="C20642" t="s">
        <v>4064</v>
      </c>
      <c r="D20642" t="s">
        <v>3946</v>
      </c>
      <c r="E20642" t="s">
        <v>4219</v>
      </c>
      <c r="F20642" t="s">
        <v>2869</v>
      </c>
      <c r="G20642" s="14"/>
      <c r="H20642" s="15" t="str">
        <f>LEFT(C20642,4)</f>
        <v>5340</v>
      </c>
      <c r="I20642" s="15" t="str">
        <f>RIGHT(D20642,3)</f>
        <v>115</v>
      </c>
      <c r="J20642" s="15" t="str">
        <f>MID(E20642,2,3)</f>
        <v>351</v>
      </c>
    </row>
    <row r="20643" spans="1:10" x14ac:dyDescent="0.3">
      <c r="A20643">
        <v>3</v>
      </c>
      <c r="B20643" s="13" t="s">
        <v>3918</v>
      </c>
      <c r="C20643" t="s">
        <v>4064</v>
      </c>
      <c r="D20643" t="s">
        <v>3946</v>
      </c>
      <c r="E20643" t="s">
        <v>4221</v>
      </c>
      <c r="F20643" t="s">
        <v>2870</v>
      </c>
      <c r="G20643" s="14"/>
      <c r="H20643" s="15" t="str">
        <f>LEFT(C20643,4)</f>
        <v>5340</v>
      </c>
      <c r="I20643" s="15" t="str">
        <f>RIGHT(D20643,3)</f>
        <v>115</v>
      </c>
      <c r="J20643" s="15" t="str">
        <f>MID(E20643,2,3)</f>
        <v>352</v>
      </c>
    </row>
    <row r="20644" spans="1:10" x14ac:dyDescent="0.3">
      <c r="A20644">
        <v>3</v>
      </c>
      <c r="B20644" s="13" t="s">
        <v>3918</v>
      </c>
      <c r="C20644" t="s">
        <v>4064</v>
      </c>
      <c r="D20644" t="s">
        <v>3946</v>
      </c>
      <c r="E20644" t="s">
        <v>4246</v>
      </c>
      <c r="F20644" t="s">
        <v>2251</v>
      </c>
      <c r="G20644" s="14"/>
      <c r="H20644" s="15" t="str">
        <f>LEFT(C20644,4)</f>
        <v>5340</v>
      </c>
      <c r="I20644" s="15" t="str">
        <f>RIGHT(D20644,3)</f>
        <v>115</v>
      </c>
      <c r="J20644" s="15" t="str">
        <f>MID(E20644,2,3)</f>
        <v>411</v>
      </c>
    </row>
    <row r="20645" spans="1:10" x14ac:dyDescent="0.3">
      <c r="A20645">
        <v>3</v>
      </c>
      <c r="B20645" s="13" t="s">
        <v>3918</v>
      </c>
      <c r="C20645" t="s">
        <v>4064</v>
      </c>
      <c r="D20645" t="s">
        <v>3946</v>
      </c>
      <c r="E20645" t="s">
        <v>4249</v>
      </c>
      <c r="F20645" t="s">
        <v>2880</v>
      </c>
      <c r="G20645" s="14"/>
      <c r="H20645" s="15" t="str">
        <f>LEFT(C20645,4)</f>
        <v>5340</v>
      </c>
      <c r="I20645" s="15" t="str">
        <f>RIGHT(D20645,3)</f>
        <v>115</v>
      </c>
      <c r="J20645" s="15" t="str">
        <f>MID(E20645,2,3)</f>
        <v>413</v>
      </c>
    </row>
    <row r="20646" spans="1:10" x14ac:dyDescent="0.3">
      <c r="A20646">
        <v>3</v>
      </c>
      <c r="B20646" s="13" t="s">
        <v>3918</v>
      </c>
      <c r="C20646" t="s">
        <v>4064</v>
      </c>
      <c r="D20646" t="s">
        <v>3946</v>
      </c>
      <c r="E20646" t="s">
        <v>4250</v>
      </c>
      <c r="F20646" t="s">
        <v>2881</v>
      </c>
      <c r="G20646" s="14"/>
      <c r="H20646" s="15" t="str">
        <f>LEFT(C20646,4)</f>
        <v>5340</v>
      </c>
      <c r="I20646" s="15" t="str">
        <f>RIGHT(D20646,3)</f>
        <v>115</v>
      </c>
      <c r="J20646" s="15" t="str">
        <f>MID(E20646,2,3)</f>
        <v>414</v>
      </c>
    </row>
    <row r="20647" spans="1:10" x14ac:dyDescent="0.3">
      <c r="A20647">
        <v>3</v>
      </c>
      <c r="B20647" s="13" t="s">
        <v>3918</v>
      </c>
      <c r="C20647" t="s">
        <v>4064</v>
      </c>
      <c r="D20647" t="s">
        <v>3946</v>
      </c>
      <c r="E20647" t="s">
        <v>4252</v>
      </c>
      <c r="F20647" t="s">
        <v>2912</v>
      </c>
      <c r="G20647" s="14"/>
      <c r="H20647" s="15" t="str">
        <f>LEFT(C20647,4)</f>
        <v>5340</v>
      </c>
      <c r="I20647" s="15" t="str">
        <f>RIGHT(D20647,3)</f>
        <v>115</v>
      </c>
      <c r="J20647" s="15" t="str">
        <f>MID(E20647,2,3)</f>
        <v>418</v>
      </c>
    </row>
    <row r="20648" spans="1:10" x14ac:dyDescent="0.3">
      <c r="A20648">
        <v>3</v>
      </c>
      <c r="B20648" s="13" t="s">
        <v>3918</v>
      </c>
      <c r="C20648" t="s">
        <v>4064</v>
      </c>
      <c r="D20648" t="s">
        <v>3946</v>
      </c>
      <c r="E20648" t="s">
        <v>4264</v>
      </c>
      <c r="F20648" t="s">
        <v>2936</v>
      </c>
      <c r="G20648" s="14"/>
      <c r="H20648" s="15" t="str">
        <f>LEFT(C20648,4)</f>
        <v>5340</v>
      </c>
      <c r="I20648" s="15" t="str">
        <f>RIGHT(D20648,3)</f>
        <v>115</v>
      </c>
      <c r="J20648" s="15" t="str">
        <f>MID(E20648,2,3)</f>
        <v>461</v>
      </c>
    </row>
    <row r="20649" spans="1:10" x14ac:dyDescent="0.3">
      <c r="A20649">
        <v>3</v>
      </c>
      <c r="B20649" s="13" t="s">
        <v>3918</v>
      </c>
      <c r="C20649" t="s">
        <v>4064</v>
      </c>
      <c r="D20649" t="s">
        <v>3946</v>
      </c>
      <c r="E20649" t="s">
        <v>4265</v>
      </c>
      <c r="F20649" t="s">
        <v>2937</v>
      </c>
      <c r="G20649" s="14"/>
      <c r="H20649" s="15" t="str">
        <f>LEFT(C20649,4)</f>
        <v>5340</v>
      </c>
      <c r="I20649" s="15" t="str">
        <f>RIGHT(D20649,3)</f>
        <v>115</v>
      </c>
      <c r="J20649" s="15" t="str">
        <f>MID(E20649,2,3)</f>
        <v>462</v>
      </c>
    </row>
    <row r="20650" spans="1:10" x14ac:dyDescent="0.3">
      <c r="A20650">
        <v>3</v>
      </c>
      <c r="B20650" s="13" t="s">
        <v>3918</v>
      </c>
      <c r="C20650" t="s">
        <v>4064</v>
      </c>
      <c r="D20650" t="s">
        <v>3946</v>
      </c>
      <c r="E20650" t="s">
        <v>4266</v>
      </c>
      <c r="F20650" t="s">
        <v>2938</v>
      </c>
      <c r="G20650" s="14"/>
      <c r="H20650" s="15" t="str">
        <f>LEFT(C20650,4)</f>
        <v>5340</v>
      </c>
      <c r="I20650" s="15" t="str">
        <f>RIGHT(D20650,3)</f>
        <v>115</v>
      </c>
      <c r="J20650" s="15" t="str">
        <f>MID(E20650,2,3)</f>
        <v>471</v>
      </c>
    </row>
    <row r="20651" spans="1:10" x14ac:dyDescent="0.3">
      <c r="A20651">
        <v>3</v>
      </c>
      <c r="B20651" s="13" t="s">
        <v>3918</v>
      </c>
      <c r="C20651" t="s">
        <v>4017</v>
      </c>
      <c r="D20651" t="s">
        <v>3946</v>
      </c>
      <c r="E20651" t="s">
        <v>4054</v>
      </c>
      <c r="F20651" t="s">
        <v>405</v>
      </c>
      <c r="G20651" s="14"/>
      <c r="H20651" s="15" t="str">
        <f>LEFT(C20651,4)</f>
        <v>5350</v>
      </c>
      <c r="I20651" s="15" t="str">
        <f>RIGHT(D20651,3)</f>
        <v>115</v>
      </c>
      <c r="J20651" s="15" t="str">
        <f>MID(E20651,2,3)</f>
        <v>121</v>
      </c>
    </row>
    <row r="20652" spans="1:10" x14ac:dyDescent="0.3">
      <c r="A20652">
        <v>3</v>
      </c>
      <c r="B20652" s="13" t="s">
        <v>3918</v>
      </c>
      <c r="C20652" t="s">
        <v>4017</v>
      </c>
      <c r="D20652" t="s">
        <v>3946</v>
      </c>
      <c r="E20652" t="s">
        <v>4072</v>
      </c>
      <c r="F20652" t="s">
        <v>1282</v>
      </c>
      <c r="G20652" s="14"/>
      <c r="H20652" s="15" t="str">
        <f>LEFT(C20652,4)</f>
        <v>5350</v>
      </c>
      <c r="I20652" s="15" t="str">
        <f>RIGHT(D20652,3)</f>
        <v>115</v>
      </c>
      <c r="J20652" s="15" t="str">
        <f>MID(E20652,2,3)</f>
        <v>122</v>
      </c>
    </row>
    <row r="20653" spans="1:10" x14ac:dyDescent="0.3">
      <c r="A20653">
        <v>3</v>
      </c>
      <c r="B20653" s="13" t="s">
        <v>3918</v>
      </c>
      <c r="C20653" t="s">
        <v>4017</v>
      </c>
      <c r="D20653" t="s">
        <v>3946</v>
      </c>
      <c r="E20653" t="s">
        <v>4074</v>
      </c>
      <c r="F20653" t="s">
        <v>1139</v>
      </c>
      <c r="G20653" s="14"/>
      <c r="H20653" s="15" t="str">
        <f>LEFT(C20653,4)</f>
        <v>5350</v>
      </c>
      <c r="I20653" s="15" t="str">
        <f>RIGHT(D20653,3)</f>
        <v>115</v>
      </c>
      <c r="J20653" s="15" t="str">
        <f>MID(E20653,2,3)</f>
        <v>124</v>
      </c>
    </row>
    <row r="20654" spans="1:10" x14ac:dyDescent="0.3">
      <c r="A20654">
        <v>3</v>
      </c>
      <c r="B20654" s="13" t="s">
        <v>3918</v>
      </c>
      <c r="C20654" t="s">
        <v>4017</v>
      </c>
      <c r="D20654" t="s">
        <v>3946</v>
      </c>
      <c r="E20654" t="s">
        <v>4076</v>
      </c>
      <c r="F20654" t="s">
        <v>1283</v>
      </c>
      <c r="G20654" s="14"/>
      <c r="H20654" s="15" t="str">
        <f>LEFT(C20654,4)</f>
        <v>5350</v>
      </c>
      <c r="I20654" s="15" t="str">
        <f>RIGHT(D20654,3)</f>
        <v>115</v>
      </c>
      <c r="J20654" s="15" t="str">
        <f>MID(E20654,2,3)</f>
        <v>125</v>
      </c>
    </row>
    <row r="20655" spans="1:10" x14ac:dyDescent="0.3">
      <c r="A20655">
        <v>3</v>
      </c>
      <c r="B20655" s="13" t="s">
        <v>3918</v>
      </c>
      <c r="C20655" t="s">
        <v>4017</v>
      </c>
      <c r="D20655" t="s">
        <v>3946</v>
      </c>
      <c r="E20655" t="s">
        <v>4077</v>
      </c>
      <c r="F20655" t="s">
        <v>1284</v>
      </c>
      <c r="G20655" s="14"/>
      <c r="H20655" s="15" t="str">
        <f>LEFT(C20655,4)</f>
        <v>5350</v>
      </c>
      <c r="I20655" s="15" t="str">
        <f>RIGHT(D20655,3)</f>
        <v>115</v>
      </c>
      <c r="J20655" s="15" t="str">
        <f>MID(E20655,2,3)</f>
        <v>126</v>
      </c>
    </row>
    <row r="20656" spans="1:10" x14ac:dyDescent="0.3">
      <c r="A20656">
        <v>3</v>
      </c>
      <c r="B20656" s="13" t="s">
        <v>3918</v>
      </c>
      <c r="C20656" t="s">
        <v>4017</v>
      </c>
      <c r="D20656" t="s">
        <v>3946</v>
      </c>
      <c r="E20656" t="s">
        <v>4085</v>
      </c>
      <c r="F20656" t="s">
        <v>406</v>
      </c>
      <c r="G20656" s="14"/>
      <c r="H20656" s="15" t="str">
        <f>LEFT(C20656,4)</f>
        <v>5350</v>
      </c>
      <c r="I20656" s="15" t="str">
        <f>RIGHT(D20656,3)</f>
        <v>115</v>
      </c>
      <c r="J20656" s="15" t="str">
        <f>MID(E20656,2,3)</f>
        <v>129</v>
      </c>
    </row>
    <row r="20657" spans="1:10" x14ac:dyDescent="0.3">
      <c r="A20657">
        <v>3</v>
      </c>
      <c r="B20657" s="13" t="s">
        <v>3918</v>
      </c>
      <c r="C20657" t="s">
        <v>4017</v>
      </c>
      <c r="D20657" t="s">
        <v>3946</v>
      </c>
      <c r="E20657" t="s">
        <v>4091</v>
      </c>
      <c r="F20657" t="s">
        <v>1285</v>
      </c>
      <c r="G20657" s="14"/>
      <c r="H20657" s="15" t="str">
        <f>LEFT(C20657,4)</f>
        <v>5350</v>
      </c>
      <c r="I20657" s="15" t="str">
        <f>RIGHT(D20657,3)</f>
        <v>115</v>
      </c>
      <c r="J20657" s="15" t="str">
        <f>MID(E20657,2,3)</f>
        <v>131</v>
      </c>
    </row>
    <row r="20658" spans="1:10" x14ac:dyDescent="0.3">
      <c r="A20658">
        <v>3</v>
      </c>
      <c r="B20658" s="13" t="s">
        <v>3918</v>
      </c>
      <c r="C20658" t="s">
        <v>4017</v>
      </c>
      <c r="D20658" t="s">
        <v>3946</v>
      </c>
      <c r="E20658" t="s">
        <v>4092</v>
      </c>
      <c r="F20658" t="s">
        <v>1286</v>
      </c>
      <c r="G20658" s="14"/>
      <c r="H20658" s="15" t="str">
        <f>LEFT(C20658,4)</f>
        <v>5350</v>
      </c>
      <c r="I20658" s="15" t="str">
        <f>RIGHT(D20658,3)</f>
        <v>115</v>
      </c>
      <c r="J20658" s="15" t="str">
        <f>MID(E20658,2,3)</f>
        <v>132</v>
      </c>
    </row>
    <row r="20659" spans="1:10" x14ac:dyDescent="0.3">
      <c r="A20659">
        <v>3</v>
      </c>
      <c r="B20659" s="13" t="s">
        <v>3918</v>
      </c>
      <c r="C20659" t="s">
        <v>4017</v>
      </c>
      <c r="D20659" t="s">
        <v>3946</v>
      </c>
      <c r="E20659" t="s">
        <v>4093</v>
      </c>
      <c r="F20659" t="s">
        <v>1287</v>
      </c>
      <c r="G20659" s="14"/>
      <c r="H20659" s="15" t="str">
        <f>LEFT(C20659,4)</f>
        <v>5350</v>
      </c>
      <c r="I20659" s="15" t="str">
        <f>RIGHT(D20659,3)</f>
        <v>115</v>
      </c>
      <c r="J20659" s="15" t="str">
        <f>MID(E20659,2,3)</f>
        <v>133</v>
      </c>
    </row>
    <row r="20660" spans="1:10" x14ac:dyDescent="0.3">
      <c r="A20660">
        <v>3</v>
      </c>
      <c r="B20660" s="13" t="s">
        <v>3918</v>
      </c>
      <c r="C20660" t="s">
        <v>4017</v>
      </c>
      <c r="D20660" t="s">
        <v>3946</v>
      </c>
      <c r="E20660" t="s">
        <v>4094</v>
      </c>
      <c r="F20660" t="s">
        <v>1288</v>
      </c>
      <c r="G20660" s="14"/>
      <c r="H20660" s="15" t="str">
        <f>LEFT(C20660,4)</f>
        <v>5350</v>
      </c>
      <c r="I20660" s="15" t="str">
        <f>RIGHT(D20660,3)</f>
        <v>115</v>
      </c>
      <c r="J20660" s="15" t="str">
        <f>MID(E20660,2,3)</f>
        <v>134</v>
      </c>
    </row>
    <row r="20661" spans="1:10" x14ac:dyDescent="0.3">
      <c r="A20661">
        <v>3</v>
      </c>
      <c r="B20661" s="13" t="s">
        <v>3918</v>
      </c>
      <c r="C20661" t="s">
        <v>4017</v>
      </c>
      <c r="D20661" t="s">
        <v>3946</v>
      </c>
      <c r="E20661" t="s">
        <v>4095</v>
      </c>
      <c r="F20661" t="s">
        <v>1140</v>
      </c>
      <c r="G20661" s="14"/>
      <c r="H20661" s="15" t="str">
        <f>LEFT(C20661,4)</f>
        <v>5350</v>
      </c>
      <c r="I20661" s="15" t="str">
        <f>RIGHT(D20661,3)</f>
        <v>115</v>
      </c>
      <c r="J20661" s="15" t="str">
        <f>MID(E20661,2,3)</f>
        <v>135</v>
      </c>
    </row>
    <row r="20662" spans="1:10" x14ac:dyDescent="0.3">
      <c r="A20662">
        <v>3</v>
      </c>
      <c r="B20662" s="13" t="s">
        <v>3918</v>
      </c>
      <c r="C20662" t="s">
        <v>4017</v>
      </c>
      <c r="D20662" t="s">
        <v>3946</v>
      </c>
      <c r="E20662" t="s">
        <v>4097</v>
      </c>
      <c r="F20662" t="s">
        <v>1213</v>
      </c>
      <c r="G20662" s="14"/>
      <c r="H20662" s="15" t="str">
        <f>LEFT(C20662,4)</f>
        <v>5350</v>
      </c>
      <c r="I20662" s="15" t="str">
        <f>RIGHT(D20662,3)</f>
        <v>115</v>
      </c>
      <c r="J20662" s="15" t="str">
        <f>MID(E20662,2,3)</f>
        <v>141</v>
      </c>
    </row>
    <row r="20663" spans="1:10" x14ac:dyDescent="0.3">
      <c r="A20663">
        <v>3</v>
      </c>
      <c r="B20663" s="13" t="s">
        <v>3918</v>
      </c>
      <c r="C20663" t="s">
        <v>4017</v>
      </c>
      <c r="D20663" t="s">
        <v>3946</v>
      </c>
      <c r="E20663" t="s">
        <v>4098</v>
      </c>
      <c r="F20663" t="s">
        <v>1214</v>
      </c>
      <c r="G20663" s="14"/>
      <c r="H20663" s="15" t="str">
        <f>LEFT(C20663,4)</f>
        <v>5350</v>
      </c>
      <c r="I20663" s="15" t="str">
        <f>RIGHT(D20663,3)</f>
        <v>115</v>
      </c>
      <c r="J20663" s="15" t="str">
        <f>MID(E20663,2,3)</f>
        <v>142</v>
      </c>
    </row>
    <row r="20664" spans="1:10" x14ac:dyDescent="0.3">
      <c r="A20664">
        <v>3</v>
      </c>
      <c r="B20664" s="13" t="s">
        <v>3918</v>
      </c>
      <c r="C20664" t="s">
        <v>4017</v>
      </c>
      <c r="D20664" t="s">
        <v>3946</v>
      </c>
      <c r="E20664" t="s">
        <v>4101</v>
      </c>
      <c r="F20664" t="s">
        <v>1202</v>
      </c>
      <c r="G20664" s="14"/>
      <c r="H20664" s="15" t="str">
        <f>LEFT(C20664,4)</f>
        <v>5350</v>
      </c>
      <c r="I20664" s="15" t="str">
        <f>RIGHT(D20664,3)</f>
        <v>115</v>
      </c>
      <c r="J20664" s="15" t="str">
        <f>MID(E20664,2,3)</f>
        <v>144</v>
      </c>
    </row>
    <row r="20665" spans="1:10" x14ac:dyDescent="0.3">
      <c r="A20665">
        <v>3</v>
      </c>
      <c r="B20665" s="13" t="s">
        <v>3918</v>
      </c>
      <c r="C20665" t="s">
        <v>4017</v>
      </c>
      <c r="D20665" t="s">
        <v>3946</v>
      </c>
      <c r="E20665" t="s">
        <v>4113</v>
      </c>
      <c r="F20665" t="s">
        <v>1310</v>
      </c>
      <c r="G20665" s="14"/>
      <c r="H20665" s="15" t="str">
        <f>LEFT(C20665,4)</f>
        <v>5350</v>
      </c>
      <c r="I20665" s="15" t="str">
        <f>RIGHT(D20665,3)</f>
        <v>115</v>
      </c>
      <c r="J20665" s="15" t="str">
        <f>MID(E20665,2,3)</f>
        <v>151</v>
      </c>
    </row>
    <row r="20666" spans="1:10" x14ac:dyDescent="0.3">
      <c r="A20666">
        <v>3</v>
      </c>
      <c r="B20666" s="13" t="s">
        <v>3918</v>
      </c>
      <c r="C20666" t="s">
        <v>4017</v>
      </c>
      <c r="D20666" t="s">
        <v>3946</v>
      </c>
      <c r="E20666" t="s">
        <v>4119</v>
      </c>
      <c r="F20666" t="s">
        <v>272</v>
      </c>
      <c r="G20666" s="14"/>
      <c r="H20666" s="15" t="str">
        <f>LEFT(C20666,4)</f>
        <v>5350</v>
      </c>
      <c r="I20666" s="15" t="str">
        <f>RIGHT(D20666,3)</f>
        <v>115</v>
      </c>
      <c r="J20666" s="15" t="str">
        <f>MID(E20666,2,3)</f>
        <v>162</v>
      </c>
    </row>
    <row r="20667" spans="1:10" x14ac:dyDescent="0.3">
      <c r="A20667">
        <v>3</v>
      </c>
      <c r="B20667" s="13" t="s">
        <v>3918</v>
      </c>
      <c r="C20667" t="s">
        <v>4017</v>
      </c>
      <c r="D20667" t="s">
        <v>3946</v>
      </c>
      <c r="E20667" t="s">
        <v>4121</v>
      </c>
      <c r="F20667" t="s">
        <v>273</v>
      </c>
      <c r="G20667" s="14"/>
      <c r="H20667" s="15" t="str">
        <f>LEFT(C20667,4)</f>
        <v>5350</v>
      </c>
      <c r="I20667" s="15" t="str">
        <f>RIGHT(D20667,3)</f>
        <v>115</v>
      </c>
      <c r="J20667" s="15" t="str">
        <f>MID(E20667,2,3)</f>
        <v>163</v>
      </c>
    </row>
    <row r="20668" spans="1:10" x14ac:dyDescent="0.3">
      <c r="A20668">
        <v>3</v>
      </c>
      <c r="B20668" s="13" t="s">
        <v>3918</v>
      </c>
      <c r="C20668" t="s">
        <v>4017</v>
      </c>
      <c r="D20668" t="s">
        <v>3946</v>
      </c>
      <c r="E20668" t="s">
        <v>4126</v>
      </c>
      <c r="F20668" t="s">
        <v>343</v>
      </c>
      <c r="G20668" s="14"/>
      <c r="H20668" s="15" t="str">
        <f>LEFT(C20668,4)</f>
        <v>5350</v>
      </c>
      <c r="I20668" s="15" t="str">
        <f>RIGHT(D20668,3)</f>
        <v>115</v>
      </c>
      <c r="J20668" s="15" t="str">
        <f>MID(E20668,2,3)</f>
        <v>164</v>
      </c>
    </row>
    <row r="20669" spans="1:10" x14ac:dyDescent="0.3">
      <c r="A20669">
        <v>3</v>
      </c>
      <c r="B20669" s="13" t="s">
        <v>3918</v>
      </c>
      <c r="C20669" t="s">
        <v>4017</v>
      </c>
      <c r="D20669" t="s">
        <v>3946</v>
      </c>
      <c r="E20669" t="s">
        <v>4128</v>
      </c>
      <c r="F20669" t="s">
        <v>344</v>
      </c>
      <c r="G20669" s="14"/>
      <c r="H20669" s="15" t="str">
        <f>LEFT(C20669,4)</f>
        <v>5350</v>
      </c>
      <c r="I20669" s="15" t="str">
        <f>RIGHT(D20669,3)</f>
        <v>115</v>
      </c>
      <c r="J20669" s="15" t="str">
        <f>MID(E20669,2,3)</f>
        <v>166</v>
      </c>
    </row>
    <row r="20670" spans="1:10" x14ac:dyDescent="0.3">
      <c r="A20670">
        <v>3</v>
      </c>
      <c r="B20670" s="13" t="s">
        <v>3918</v>
      </c>
      <c r="C20670" t="s">
        <v>4017</v>
      </c>
      <c r="D20670" t="s">
        <v>3946</v>
      </c>
      <c r="E20670" t="s">
        <v>4129</v>
      </c>
      <c r="F20670" t="s">
        <v>1534</v>
      </c>
      <c r="G20670" s="14"/>
      <c r="H20670" s="15" t="str">
        <f>LEFT(C20670,4)</f>
        <v>5350</v>
      </c>
      <c r="I20670" s="15" t="str">
        <f>RIGHT(D20670,3)</f>
        <v>115</v>
      </c>
      <c r="J20670" s="15" t="str">
        <f>MID(E20670,2,3)</f>
        <v>167</v>
      </c>
    </row>
    <row r="20671" spans="1:10" x14ac:dyDescent="0.3">
      <c r="A20671">
        <v>3</v>
      </c>
      <c r="B20671" s="13" t="s">
        <v>3918</v>
      </c>
      <c r="C20671" t="s">
        <v>4017</v>
      </c>
      <c r="D20671" t="s">
        <v>3946</v>
      </c>
      <c r="E20671" t="s">
        <v>4130</v>
      </c>
      <c r="F20671" t="s">
        <v>1311</v>
      </c>
      <c r="G20671" s="14"/>
      <c r="H20671" s="15" t="str">
        <f>LEFT(C20671,4)</f>
        <v>5350</v>
      </c>
      <c r="I20671" s="15" t="str">
        <f>RIGHT(D20671,3)</f>
        <v>115</v>
      </c>
      <c r="J20671" s="15" t="str">
        <f>MID(E20671,2,3)</f>
        <v>171</v>
      </c>
    </row>
    <row r="20672" spans="1:10" x14ac:dyDescent="0.3">
      <c r="A20672">
        <v>3</v>
      </c>
      <c r="B20672" s="13" t="s">
        <v>3918</v>
      </c>
      <c r="C20672" t="s">
        <v>4017</v>
      </c>
      <c r="D20672" t="s">
        <v>3946</v>
      </c>
      <c r="E20672" t="s">
        <v>4133</v>
      </c>
      <c r="F20672" t="s">
        <v>1535</v>
      </c>
      <c r="G20672" s="14"/>
      <c r="H20672" s="15" t="str">
        <f>LEFT(C20672,4)</f>
        <v>5350</v>
      </c>
      <c r="I20672" s="15" t="str">
        <f>RIGHT(D20672,3)</f>
        <v>115</v>
      </c>
      <c r="J20672" s="15" t="str">
        <f>MID(E20672,2,3)</f>
        <v>172</v>
      </c>
    </row>
    <row r="20673" spans="1:10" x14ac:dyDescent="0.3">
      <c r="A20673">
        <v>3</v>
      </c>
      <c r="B20673" s="13" t="s">
        <v>3918</v>
      </c>
      <c r="C20673" t="s">
        <v>4017</v>
      </c>
      <c r="D20673" t="s">
        <v>3946</v>
      </c>
      <c r="E20673" t="s">
        <v>4136</v>
      </c>
      <c r="F20673" t="s">
        <v>1300</v>
      </c>
      <c r="G20673" s="14"/>
      <c r="H20673" s="15" t="str">
        <f>LEFT(C20673,4)</f>
        <v>5350</v>
      </c>
      <c r="I20673" s="15" t="str">
        <f>RIGHT(D20673,3)</f>
        <v>115</v>
      </c>
      <c r="J20673" s="15" t="str">
        <f>MID(E20673,2,3)</f>
        <v>175</v>
      </c>
    </row>
    <row r="20674" spans="1:10" x14ac:dyDescent="0.3">
      <c r="A20674">
        <v>3</v>
      </c>
      <c r="B20674" s="13" t="s">
        <v>3918</v>
      </c>
      <c r="C20674" t="s">
        <v>4017</v>
      </c>
      <c r="D20674" t="s">
        <v>3946</v>
      </c>
      <c r="E20674" t="s">
        <v>4140</v>
      </c>
      <c r="F20674" t="s">
        <v>1684</v>
      </c>
      <c r="G20674" s="14"/>
      <c r="H20674" s="15" t="str">
        <f>LEFT(C20674,4)</f>
        <v>5350</v>
      </c>
      <c r="I20674" s="15" t="str">
        <f>RIGHT(D20674,3)</f>
        <v>115</v>
      </c>
      <c r="J20674" s="15" t="str">
        <f>MID(E20674,2,3)</f>
        <v>180</v>
      </c>
    </row>
    <row r="20675" spans="1:10" x14ac:dyDescent="0.3">
      <c r="A20675">
        <v>3</v>
      </c>
      <c r="B20675" s="13" t="s">
        <v>3918</v>
      </c>
      <c r="C20675" t="s">
        <v>4017</v>
      </c>
      <c r="D20675" t="s">
        <v>3946</v>
      </c>
      <c r="E20675" t="s">
        <v>4147</v>
      </c>
      <c r="F20675" t="s">
        <v>1685</v>
      </c>
      <c r="G20675" s="14"/>
      <c r="H20675" s="15" t="str">
        <f>LEFT(C20675,4)</f>
        <v>5350</v>
      </c>
      <c r="I20675" s="15" t="str">
        <f>RIGHT(D20675,3)</f>
        <v>115</v>
      </c>
      <c r="J20675" s="15" t="str">
        <f>MID(E20675,2,3)</f>
        <v>181</v>
      </c>
    </row>
    <row r="20676" spans="1:10" x14ac:dyDescent="0.3">
      <c r="A20676">
        <v>3</v>
      </c>
      <c r="B20676" s="13" t="s">
        <v>3918</v>
      </c>
      <c r="C20676" t="s">
        <v>4017</v>
      </c>
      <c r="D20676" t="s">
        <v>3946</v>
      </c>
      <c r="E20676" t="s">
        <v>4151</v>
      </c>
      <c r="F20676" t="s">
        <v>1686</v>
      </c>
      <c r="G20676" s="14"/>
      <c r="H20676" s="15" t="str">
        <f>LEFT(C20676,4)</f>
        <v>5350</v>
      </c>
      <c r="I20676" s="15" t="str">
        <f>RIGHT(D20676,3)</f>
        <v>115</v>
      </c>
      <c r="J20676" s="15" t="str">
        <f>MID(E20676,2,3)</f>
        <v>183</v>
      </c>
    </row>
    <row r="20677" spans="1:10" x14ac:dyDescent="0.3">
      <c r="A20677">
        <v>3</v>
      </c>
      <c r="B20677" s="13" t="s">
        <v>3918</v>
      </c>
      <c r="C20677" t="s">
        <v>4017</v>
      </c>
      <c r="D20677" t="s">
        <v>3946</v>
      </c>
      <c r="E20677" t="s">
        <v>4153</v>
      </c>
      <c r="F20677" t="s">
        <v>541</v>
      </c>
      <c r="G20677" s="14"/>
      <c r="H20677" s="15" t="str">
        <f>LEFT(C20677,4)</f>
        <v>5350</v>
      </c>
      <c r="I20677" s="15" t="str">
        <f>RIGHT(D20677,3)</f>
        <v>115</v>
      </c>
      <c r="J20677" s="15" t="str">
        <f>MID(E20677,2,3)</f>
        <v>184</v>
      </c>
    </row>
    <row r="20678" spans="1:10" x14ac:dyDescent="0.3">
      <c r="A20678">
        <v>3</v>
      </c>
      <c r="B20678" s="13" t="s">
        <v>3918</v>
      </c>
      <c r="C20678" t="s">
        <v>4017</v>
      </c>
      <c r="D20678" t="s">
        <v>3946</v>
      </c>
      <c r="E20678" t="s">
        <v>4156</v>
      </c>
      <c r="F20678" t="s">
        <v>1754</v>
      </c>
      <c r="G20678" s="14"/>
      <c r="H20678" s="15" t="str">
        <f>LEFT(C20678,4)</f>
        <v>5350</v>
      </c>
      <c r="I20678" s="15" t="str">
        <f>RIGHT(D20678,3)</f>
        <v>115</v>
      </c>
      <c r="J20678" s="15" t="str">
        <f>MID(E20678,2,3)</f>
        <v>187</v>
      </c>
    </row>
    <row r="20679" spans="1:10" x14ac:dyDescent="0.3">
      <c r="A20679">
        <v>3</v>
      </c>
      <c r="B20679" s="13" t="s">
        <v>3918</v>
      </c>
      <c r="C20679" t="s">
        <v>4017</v>
      </c>
      <c r="D20679" t="s">
        <v>3946</v>
      </c>
      <c r="E20679" t="s">
        <v>4160</v>
      </c>
      <c r="F20679" t="s">
        <v>621</v>
      </c>
      <c r="G20679" s="14"/>
      <c r="H20679" s="15" t="str">
        <f>LEFT(C20679,4)</f>
        <v>5350</v>
      </c>
      <c r="I20679" s="15" t="str">
        <f>RIGHT(D20679,3)</f>
        <v>115</v>
      </c>
      <c r="J20679" s="15" t="str">
        <f>MID(E20679,2,3)</f>
        <v>189</v>
      </c>
    </row>
    <row r="20680" spans="1:10" x14ac:dyDescent="0.3">
      <c r="A20680">
        <v>3</v>
      </c>
      <c r="B20680" s="13" t="s">
        <v>3918</v>
      </c>
      <c r="C20680" t="s">
        <v>4017</v>
      </c>
      <c r="D20680" t="s">
        <v>3946</v>
      </c>
      <c r="E20680" t="s">
        <v>4161</v>
      </c>
      <c r="F20680" t="s">
        <v>995</v>
      </c>
      <c r="G20680" s="14"/>
      <c r="H20680" s="15" t="str">
        <f>LEFT(C20680,4)</f>
        <v>5350</v>
      </c>
      <c r="I20680" s="15" t="str">
        <f>RIGHT(D20680,3)</f>
        <v>115</v>
      </c>
      <c r="J20680" s="15" t="str">
        <f>MID(E20680,2,3)</f>
        <v>191</v>
      </c>
    </row>
    <row r="20681" spans="1:10" x14ac:dyDescent="0.3">
      <c r="A20681">
        <v>3</v>
      </c>
      <c r="B20681" s="13" t="s">
        <v>3918</v>
      </c>
      <c r="C20681" t="s">
        <v>4017</v>
      </c>
      <c r="D20681" t="s">
        <v>3946</v>
      </c>
      <c r="E20681" t="s">
        <v>4162</v>
      </c>
      <c r="F20681" t="s">
        <v>1116</v>
      </c>
      <c r="G20681" s="14"/>
      <c r="H20681" s="15" t="str">
        <f>LEFT(C20681,4)</f>
        <v>5350</v>
      </c>
      <c r="I20681" s="15" t="str">
        <f>RIGHT(D20681,3)</f>
        <v>115</v>
      </c>
      <c r="J20681" s="15" t="str">
        <f>MID(E20681,2,3)</f>
        <v>192</v>
      </c>
    </row>
    <row r="20682" spans="1:10" x14ac:dyDescent="0.3">
      <c r="A20682">
        <v>3</v>
      </c>
      <c r="B20682" s="13" t="s">
        <v>3918</v>
      </c>
      <c r="C20682" t="s">
        <v>4017</v>
      </c>
      <c r="D20682" t="s">
        <v>3946</v>
      </c>
      <c r="E20682" t="s">
        <v>4163</v>
      </c>
      <c r="F20682" t="s">
        <v>1641</v>
      </c>
      <c r="G20682" s="14"/>
      <c r="H20682" s="15" t="str">
        <f>LEFT(C20682,4)</f>
        <v>5350</v>
      </c>
      <c r="I20682" s="15" t="str">
        <f>RIGHT(D20682,3)</f>
        <v>115</v>
      </c>
      <c r="J20682" s="15" t="str">
        <f>MID(E20682,2,3)</f>
        <v>193</v>
      </c>
    </row>
    <row r="20683" spans="1:10" x14ac:dyDescent="0.3">
      <c r="A20683">
        <v>3</v>
      </c>
      <c r="B20683" s="13" t="s">
        <v>3918</v>
      </c>
      <c r="C20683" t="s">
        <v>4017</v>
      </c>
      <c r="D20683" t="s">
        <v>3946</v>
      </c>
      <c r="E20683" t="s">
        <v>4166</v>
      </c>
      <c r="F20683" t="s">
        <v>820</v>
      </c>
      <c r="G20683" s="14"/>
      <c r="H20683" s="15" t="str">
        <f>LEFT(C20683,4)</f>
        <v>5350</v>
      </c>
      <c r="I20683" s="15" t="str">
        <f>RIGHT(D20683,3)</f>
        <v>115</v>
      </c>
      <c r="J20683" s="15" t="str">
        <f>MID(E20683,2,3)</f>
        <v>196</v>
      </c>
    </row>
    <row r="20684" spans="1:10" x14ac:dyDescent="0.3">
      <c r="A20684">
        <v>3</v>
      </c>
      <c r="B20684" s="13" t="s">
        <v>3918</v>
      </c>
      <c r="C20684" t="s">
        <v>4017</v>
      </c>
      <c r="D20684" t="s">
        <v>3946</v>
      </c>
      <c r="E20684" t="s">
        <v>4169</v>
      </c>
      <c r="F20684" t="s">
        <v>1117</v>
      </c>
      <c r="G20684" s="14"/>
      <c r="H20684" s="15" t="str">
        <f>LEFT(C20684,4)</f>
        <v>5350</v>
      </c>
      <c r="I20684" s="15" t="str">
        <f>RIGHT(D20684,3)</f>
        <v>115</v>
      </c>
      <c r="J20684" s="15" t="str">
        <f>MID(E20684,2,3)</f>
        <v>197</v>
      </c>
    </row>
    <row r="20685" spans="1:10" x14ac:dyDescent="0.3">
      <c r="A20685">
        <v>3</v>
      </c>
      <c r="B20685" s="13" t="s">
        <v>3918</v>
      </c>
      <c r="C20685" t="s">
        <v>4017</v>
      </c>
      <c r="D20685" t="s">
        <v>3946</v>
      </c>
      <c r="E20685" t="s">
        <v>4170</v>
      </c>
      <c r="F20685" t="s">
        <v>1118</v>
      </c>
      <c r="G20685" s="14"/>
      <c r="H20685" s="15" t="str">
        <f>LEFT(C20685,4)</f>
        <v>5350</v>
      </c>
      <c r="I20685" s="15" t="str">
        <f>RIGHT(D20685,3)</f>
        <v>115</v>
      </c>
      <c r="J20685" s="15" t="str">
        <f>MID(E20685,2,3)</f>
        <v>198</v>
      </c>
    </row>
    <row r="20686" spans="1:10" x14ac:dyDescent="0.3">
      <c r="A20686">
        <v>3</v>
      </c>
      <c r="B20686" s="13" t="s">
        <v>3918</v>
      </c>
      <c r="C20686" t="s">
        <v>4017</v>
      </c>
      <c r="D20686" t="s">
        <v>3946</v>
      </c>
      <c r="E20686" t="s">
        <v>4171</v>
      </c>
      <c r="F20686" t="s">
        <v>2232</v>
      </c>
      <c r="G20686" s="14"/>
      <c r="H20686" s="15" t="str">
        <f>LEFT(C20686,4)</f>
        <v>5350</v>
      </c>
      <c r="I20686" s="15" t="str">
        <f>RIGHT(D20686,3)</f>
        <v>115</v>
      </c>
      <c r="J20686" s="15" t="str">
        <f>MID(E20686,2,3)</f>
        <v>199</v>
      </c>
    </row>
    <row r="20687" spans="1:10" x14ac:dyDescent="0.3">
      <c r="A20687">
        <v>3</v>
      </c>
      <c r="B20687" s="13" t="s">
        <v>3918</v>
      </c>
      <c r="C20687" t="s">
        <v>4017</v>
      </c>
      <c r="D20687" t="s">
        <v>3946</v>
      </c>
      <c r="E20687" t="s">
        <v>4172</v>
      </c>
      <c r="F20687" t="s">
        <v>345</v>
      </c>
      <c r="G20687" s="14"/>
      <c r="H20687" s="15" t="str">
        <f>LEFT(C20687,4)</f>
        <v>5350</v>
      </c>
      <c r="I20687" s="15" t="str">
        <f>RIGHT(D20687,3)</f>
        <v>115</v>
      </c>
      <c r="J20687" s="15" t="str">
        <f>MID(E20687,2,3)</f>
        <v>211</v>
      </c>
    </row>
    <row r="20688" spans="1:10" x14ac:dyDescent="0.3">
      <c r="A20688">
        <v>3</v>
      </c>
      <c r="B20688" s="13" t="s">
        <v>3918</v>
      </c>
      <c r="C20688" t="s">
        <v>4017</v>
      </c>
      <c r="D20688" t="s">
        <v>3946</v>
      </c>
      <c r="E20688" t="s">
        <v>4173</v>
      </c>
      <c r="F20688" t="s">
        <v>346</v>
      </c>
      <c r="G20688" s="14"/>
      <c r="H20688" s="15" t="str">
        <f>LEFT(C20688,4)</f>
        <v>5350</v>
      </c>
      <c r="I20688" s="15" t="str">
        <f>RIGHT(D20688,3)</f>
        <v>115</v>
      </c>
      <c r="J20688" s="15" t="str">
        <f>MID(E20688,2,3)</f>
        <v>221</v>
      </c>
    </row>
    <row r="20689" spans="1:10" x14ac:dyDescent="0.3">
      <c r="A20689">
        <v>3</v>
      </c>
      <c r="B20689" s="13" t="s">
        <v>3918</v>
      </c>
      <c r="C20689" t="s">
        <v>4017</v>
      </c>
      <c r="D20689" t="s">
        <v>3946</v>
      </c>
      <c r="E20689" t="s">
        <v>4175</v>
      </c>
      <c r="F20689" t="s">
        <v>1119</v>
      </c>
      <c r="G20689" s="14"/>
      <c r="H20689" s="15" t="str">
        <f>LEFT(C20689,4)</f>
        <v>5350</v>
      </c>
      <c r="I20689" s="15" t="str">
        <f>RIGHT(D20689,3)</f>
        <v>115</v>
      </c>
      <c r="J20689" s="15" t="str">
        <f>MID(E20689,2,3)</f>
        <v>229</v>
      </c>
    </row>
    <row r="20690" spans="1:10" x14ac:dyDescent="0.3">
      <c r="A20690">
        <v>3</v>
      </c>
      <c r="B20690" s="13" t="s">
        <v>3918</v>
      </c>
      <c r="C20690" t="s">
        <v>4017</v>
      </c>
      <c r="D20690" t="s">
        <v>3946</v>
      </c>
      <c r="E20690" t="s">
        <v>4176</v>
      </c>
      <c r="F20690" t="s">
        <v>347</v>
      </c>
      <c r="G20690" s="14"/>
      <c r="H20690" s="15" t="str">
        <f>LEFT(C20690,4)</f>
        <v>5350</v>
      </c>
      <c r="I20690" s="15" t="str">
        <f>RIGHT(D20690,3)</f>
        <v>115</v>
      </c>
      <c r="J20690" s="15" t="str">
        <f>MID(E20690,2,3)</f>
        <v>231</v>
      </c>
    </row>
    <row r="20691" spans="1:10" x14ac:dyDescent="0.3">
      <c r="A20691">
        <v>3</v>
      </c>
      <c r="B20691" s="13" t="s">
        <v>3918</v>
      </c>
      <c r="C20691" t="s">
        <v>4017</v>
      </c>
      <c r="D20691" t="s">
        <v>3946</v>
      </c>
      <c r="E20691" t="s">
        <v>4177</v>
      </c>
      <c r="F20691" t="s">
        <v>997</v>
      </c>
      <c r="G20691" s="14"/>
      <c r="H20691" s="15" t="str">
        <f>LEFT(C20691,4)</f>
        <v>5350</v>
      </c>
      <c r="I20691" s="15" t="str">
        <f>RIGHT(D20691,3)</f>
        <v>115</v>
      </c>
      <c r="J20691" s="15" t="str">
        <f>MID(E20691,2,3)</f>
        <v>232</v>
      </c>
    </row>
    <row r="20692" spans="1:10" x14ac:dyDescent="0.3">
      <c r="A20692">
        <v>3</v>
      </c>
      <c r="B20692" s="13" t="s">
        <v>3918</v>
      </c>
      <c r="C20692" t="s">
        <v>4017</v>
      </c>
      <c r="D20692" t="s">
        <v>3946</v>
      </c>
      <c r="E20692" t="s">
        <v>4178</v>
      </c>
      <c r="F20692" t="s">
        <v>419</v>
      </c>
      <c r="G20692" s="14"/>
      <c r="H20692" s="15" t="str">
        <f>LEFT(C20692,4)</f>
        <v>5350</v>
      </c>
      <c r="I20692" s="15" t="str">
        <f>RIGHT(D20692,3)</f>
        <v>115</v>
      </c>
      <c r="J20692" s="15" t="str">
        <f>MID(E20692,2,3)</f>
        <v>233</v>
      </c>
    </row>
    <row r="20693" spans="1:10" x14ac:dyDescent="0.3">
      <c r="A20693">
        <v>3</v>
      </c>
      <c r="B20693" s="13" t="s">
        <v>3918</v>
      </c>
      <c r="C20693" t="s">
        <v>4017</v>
      </c>
      <c r="D20693" t="s">
        <v>3946</v>
      </c>
      <c r="E20693" t="s">
        <v>4179</v>
      </c>
      <c r="F20693" t="s">
        <v>1302</v>
      </c>
      <c r="G20693" s="14"/>
      <c r="H20693" s="15" t="str">
        <f>LEFT(C20693,4)</f>
        <v>5350</v>
      </c>
      <c r="I20693" s="15" t="str">
        <f>RIGHT(D20693,3)</f>
        <v>115</v>
      </c>
      <c r="J20693" s="15" t="str">
        <f>MID(E20693,2,3)</f>
        <v>234</v>
      </c>
    </row>
    <row r="20694" spans="1:10" x14ac:dyDescent="0.3">
      <c r="A20694">
        <v>3</v>
      </c>
      <c r="B20694" s="13" t="s">
        <v>3918</v>
      </c>
      <c r="C20694" t="s">
        <v>4017</v>
      </c>
      <c r="D20694" t="s">
        <v>3946</v>
      </c>
      <c r="E20694" t="s">
        <v>4180</v>
      </c>
      <c r="F20694" t="s">
        <v>1303</v>
      </c>
      <c r="G20694" s="14"/>
      <c r="H20694" s="15" t="str">
        <f>LEFT(C20694,4)</f>
        <v>5350</v>
      </c>
      <c r="I20694" s="15" t="str">
        <f>RIGHT(D20694,3)</f>
        <v>115</v>
      </c>
      <c r="J20694" s="15" t="str">
        <f>MID(E20694,2,3)</f>
        <v>235</v>
      </c>
    </row>
    <row r="20695" spans="1:10" x14ac:dyDescent="0.3">
      <c r="A20695">
        <v>3</v>
      </c>
      <c r="B20695" s="13" t="s">
        <v>3918</v>
      </c>
      <c r="C20695" t="s">
        <v>4017</v>
      </c>
      <c r="D20695" t="s">
        <v>3946</v>
      </c>
      <c r="E20695" t="s">
        <v>4183</v>
      </c>
      <c r="F20695" t="s">
        <v>348</v>
      </c>
      <c r="G20695" s="14"/>
      <c r="H20695" s="15" t="str">
        <f>LEFT(C20695,4)</f>
        <v>5350</v>
      </c>
      <c r="I20695" s="15" t="str">
        <f>RIGHT(D20695,3)</f>
        <v>115</v>
      </c>
      <c r="J20695" s="15" t="str">
        <f>MID(E20695,2,3)</f>
        <v>311</v>
      </c>
    </row>
    <row r="20696" spans="1:10" x14ac:dyDescent="0.3">
      <c r="A20696">
        <v>3</v>
      </c>
      <c r="B20696" s="13" t="s">
        <v>3918</v>
      </c>
      <c r="C20696" t="s">
        <v>4017</v>
      </c>
      <c r="D20696" t="s">
        <v>3946</v>
      </c>
      <c r="E20696" t="s">
        <v>4190</v>
      </c>
      <c r="F20696" t="s">
        <v>1124</v>
      </c>
      <c r="G20696" s="14"/>
      <c r="H20696" s="15" t="str">
        <f>LEFT(C20696,4)</f>
        <v>5350</v>
      </c>
      <c r="I20696" s="15" t="str">
        <f>RIGHT(D20696,3)</f>
        <v>115</v>
      </c>
      <c r="J20696" s="15" t="str">
        <f>MID(E20696,2,3)</f>
        <v>312</v>
      </c>
    </row>
    <row r="20697" spans="1:10" x14ac:dyDescent="0.3">
      <c r="A20697">
        <v>3</v>
      </c>
      <c r="B20697" s="13" t="s">
        <v>3918</v>
      </c>
      <c r="C20697" t="s">
        <v>4017</v>
      </c>
      <c r="D20697" t="s">
        <v>3946</v>
      </c>
      <c r="E20697" t="s">
        <v>4194</v>
      </c>
      <c r="F20697" t="s">
        <v>1125</v>
      </c>
      <c r="G20697" s="14"/>
      <c r="H20697" s="15" t="str">
        <f>LEFT(C20697,4)</f>
        <v>5350</v>
      </c>
      <c r="I20697" s="15" t="str">
        <f>RIGHT(D20697,3)</f>
        <v>115</v>
      </c>
      <c r="J20697" s="15" t="str">
        <f>MID(E20697,2,3)</f>
        <v>314</v>
      </c>
    </row>
    <row r="20698" spans="1:10" x14ac:dyDescent="0.3">
      <c r="A20698">
        <v>3</v>
      </c>
      <c r="B20698" s="13" t="s">
        <v>3918</v>
      </c>
      <c r="C20698" t="s">
        <v>4017</v>
      </c>
      <c r="D20698" t="s">
        <v>3946</v>
      </c>
      <c r="E20698" t="s">
        <v>4207</v>
      </c>
      <c r="F20698" t="s">
        <v>2017</v>
      </c>
      <c r="G20698" s="14"/>
      <c r="H20698" s="15" t="str">
        <f>LEFT(C20698,4)</f>
        <v>5350</v>
      </c>
      <c r="I20698" s="15" t="str">
        <f>RIGHT(D20698,3)</f>
        <v>115</v>
      </c>
      <c r="J20698" s="15" t="str">
        <f>MID(E20698,2,3)</f>
        <v>326</v>
      </c>
    </row>
    <row r="20699" spans="1:10" x14ac:dyDescent="0.3">
      <c r="A20699">
        <v>3</v>
      </c>
      <c r="B20699" s="13" t="s">
        <v>3918</v>
      </c>
      <c r="C20699" t="s">
        <v>4017</v>
      </c>
      <c r="D20699" t="s">
        <v>3946</v>
      </c>
      <c r="E20699" t="s">
        <v>4208</v>
      </c>
      <c r="F20699" t="s">
        <v>2018</v>
      </c>
      <c r="G20699" s="14"/>
      <c r="H20699" s="15" t="str">
        <f>LEFT(C20699,4)</f>
        <v>5350</v>
      </c>
      <c r="I20699" s="15" t="str">
        <f>RIGHT(D20699,3)</f>
        <v>115</v>
      </c>
      <c r="J20699" s="15" t="str">
        <f>MID(E20699,2,3)</f>
        <v>327</v>
      </c>
    </row>
    <row r="20700" spans="1:10" x14ac:dyDescent="0.3">
      <c r="A20700">
        <v>3</v>
      </c>
      <c r="B20700" s="13" t="s">
        <v>3918</v>
      </c>
      <c r="C20700" t="s">
        <v>4017</v>
      </c>
      <c r="D20700" t="s">
        <v>3946</v>
      </c>
      <c r="E20700" t="s">
        <v>4210</v>
      </c>
      <c r="F20700" t="s">
        <v>2019</v>
      </c>
      <c r="G20700" s="14"/>
      <c r="H20700" s="15" t="str">
        <f>LEFT(C20700,4)</f>
        <v>5350</v>
      </c>
      <c r="I20700" s="15" t="str">
        <f>RIGHT(D20700,3)</f>
        <v>115</v>
      </c>
      <c r="J20700" s="15" t="str">
        <f>MID(E20700,2,3)</f>
        <v>331</v>
      </c>
    </row>
    <row r="20701" spans="1:10" x14ac:dyDescent="0.3">
      <c r="A20701">
        <v>3</v>
      </c>
      <c r="B20701" s="13" t="s">
        <v>3918</v>
      </c>
      <c r="C20701" t="s">
        <v>4017</v>
      </c>
      <c r="D20701" t="s">
        <v>3946</v>
      </c>
      <c r="E20701" t="s">
        <v>4211</v>
      </c>
      <c r="F20701" t="s">
        <v>1126</v>
      </c>
      <c r="G20701" s="14"/>
      <c r="H20701" s="15" t="str">
        <f>LEFT(C20701,4)</f>
        <v>5350</v>
      </c>
      <c r="I20701" s="15" t="str">
        <f>RIGHT(D20701,3)</f>
        <v>115</v>
      </c>
      <c r="J20701" s="15" t="str">
        <f>MID(E20701,2,3)</f>
        <v>332</v>
      </c>
    </row>
    <row r="20702" spans="1:10" x14ac:dyDescent="0.3">
      <c r="A20702">
        <v>3</v>
      </c>
      <c r="B20702" s="13" t="s">
        <v>3918</v>
      </c>
      <c r="C20702" t="s">
        <v>4017</v>
      </c>
      <c r="D20702" t="s">
        <v>3946</v>
      </c>
      <c r="E20702" t="s">
        <v>4212</v>
      </c>
      <c r="F20702" t="s">
        <v>2112</v>
      </c>
      <c r="G20702" s="14"/>
      <c r="H20702" s="15" t="str">
        <f>LEFT(C20702,4)</f>
        <v>5350</v>
      </c>
      <c r="I20702" s="15" t="str">
        <f>RIGHT(D20702,3)</f>
        <v>115</v>
      </c>
      <c r="J20702" s="15" t="str">
        <f>MID(E20702,2,3)</f>
        <v>333</v>
      </c>
    </row>
    <row r="20703" spans="1:10" x14ac:dyDescent="0.3">
      <c r="A20703">
        <v>3</v>
      </c>
      <c r="B20703" s="13" t="s">
        <v>3918</v>
      </c>
      <c r="C20703" t="s">
        <v>4017</v>
      </c>
      <c r="D20703" t="s">
        <v>3946</v>
      </c>
      <c r="E20703" t="s">
        <v>4214</v>
      </c>
      <c r="F20703" t="s">
        <v>2113</v>
      </c>
      <c r="G20703" s="14"/>
      <c r="H20703" s="15" t="str">
        <f>LEFT(C20703,4)</f>
        <v>5350</v>
      </c>
      <c r="I20703" s="15" t="str">
        <f>RIGHT(D20703,3)</f>
        <v>115</v>
      </c>
      <c r="J20703" s="15" t="str">
        <f>MID(E20703,2,3)</f>
        <v>341</v>
      </c>
    </row>
    <row r="20704" spans="1:10" x14ac:dyDescent="0.3">
      <c r="A20704">
        <v>3</v>
      </c>
      <c r="B20704" s="13" t="s">
        <v>3918</v>
      </c>
      <c r="C20704" t="s">
        <v>4017</v>
      </c>
      <c r="D20704" t="s">
        <v>3946</v>
      </c>
      <c r="E20704" t="s">
        <v>4216</v>
      </c>
      <c r="F20704" t="s">
        <v>1598</v>
      </c>
      <c r="G20704" s="14"/>
      <c r="H20704" s="15" t="str">
        <f>LEFT(C20704,4)</f>
        <v>5350</v>
      </c>
      <c r="I20704" s="15" t="str">
        <f>RIGHT(D20704,3)</f>
        <v>115</v>
      </c>
      <c r="J20704" s="15" t="str">
        <f>MID(E20704,2,3)</f>
        <v>343</v>
      </c>
    </row>
    <row r="20705" spans="1:10" x14ac:dyDescent="0.3">
      <c r="A20705">
        <v>3</v>
      </c>
      <c r="B20705" s="13" t="s">
        <v>3918</v>
      </c>
      <c r="C20705" t="s">
        <v>4017</v>
      </c>
      <c r="D20705" t="s">
        <v>3946</v>
      </c>
      <c r="E20705" t="s">
        <v>4217</v>
      </c>
      <c r="F20705" t="s">
        <v>1599</v>
      </c>
      <c r="G20705" s="14"/>
      <c r="H20705" s="15" t="str">
        <f>LEFT(C20705,4)</f>
        <v>5350</v>
      </c>
      <c r="I20705" s="15" t="str">
        <f>RIGHT(D20705,3)</f>
        <v>115</v>
      </c>
      <c r="J20705" s="15" t="str">
        <f>MID(E20705,2,3)</f>
        <v>344</v>
      </c>
    </row>
    <row r="20706" spans="1:10" x14ac:dyDescent="0.3">
      <c r="A20706">
        <v>3</v>
      </c>
      <c r="B20706" s="13" t="s">
        <v>3918</v>
      </c>
      <c r="C20706" t="s">
        <v>4017</v>
      </c>
      <c r="D20706" t="s">
        <v>3946</v>
      </c>
      <c r="E20706" t="s">
        <v>4219</v>
      </c>
      <c r="F20706" t="s">
        <v>1583</v>
      </c>
      <c r="G20706" s="14"/>
      <c r="H20706" s="15" t="str">
        <f>LEFT(C20706,4)</f>
        <v>5350</v>
      </c>
      <c r="I20706" s="15" t="str">
        <f>RIGHT(D20706,3)</f>
        <v>115</v>
      </c>
      <c r="J20706" s="15" t="str">
        <f>MID(E20706,2,3)</f>
        <v>351</v>
      </c>
    </row>
    <row r="20707" spans="1:10" x14ac:dyDescent="0.3">
      <c r="A20707">
        <v>3</v>
      </c>
      <c r="B20707" s="13" t="s">
        <v>3918</v>
      </c>
      <c r="C20707" t="s">
        <v>4017</v>
      </c>
      <c r="D20707" t="s">
        <v>3946</v>
      </c>
      <c r="E20707" t="s">
        <v>4221</v>
      </c>
      <c r="F20707" t="s">
        <v>1584</v>
      </c>
      <c r="G20707" s="14"/>
      <c r="H20707" s="15" t="str">
        <f>LEFT(C20707,4)</f>
        <v>5350</v>
      </c>
      <c r="I20707" s="15" t="str">
        <f>RIGHT(D20707,3)</f>
        <v>115</v>
      </c>
      <c r="J20707" s="15" t="str">
        <f>MID(E20707,2,3)</f>
        <v>352</v>
      </c>
    </row>
    <row r="20708" spans="1:10" x14ac:dyDescent="0.3">
      <c r="A20708">
        <v>3</v>
      </c>
      <c r="B20708" s="13" t="s">
        <v>3918</v>
      </c>
      <c r="C20708" t="s">
        <v>4017</v>
      </c>
      <c r="D20708" t="s">
        <v>3946</v>
      </c>
      <c r="E20708" t="s">
        <v>4246</v>
      </c>
      <c r="F20708" t="s">
        <v>1127</v>
      </c>
      <c r="G20708" s="14"/>
      <c r="H20708" s="15" t="str">
        <f>LEFT(C20708,4)</f>
        <v>5350</v>
      </c>
      <c r="I20708" s="15" t="str">
        <f>RIGHT(D20708,3)</f>
        <v>115</v>
      </c>
      <c r="J20708" s="15" t="str">
        <f>MID(E20708,2,3)</f>
        <v>411</v>
      </c>
    </row>
    <row r="20709" spans="1:10" x14ac:dyDescent="0.3">
      <c r="A20709">
        <v>3</v>
      </c>
      <c r="B20709" s="13" t="s">
        <v>3918</v>
      </c>
      <c r="C20709" t="s">
        <v>4017</v>
      </c>
      <c r="D20709" t="s">
        <v>3946</v>
      </c>
      <c r="E20709" t="s">
        <v>4249</v>
      </c>
      <c r="F20709" t="s">
        <v>1128</v>
      </c>
      <c r="G20709" s="14"/>
      <c r="H20709" s="15" t="str">
        <f>LEFT(C20709,4)</f>
        <v>5350</v>
      </c>
      <c r="I20709" s="15" t="str">
        <f>RIGHT(D20709,3)</f>
        <v>115</v>
      </c>
      <c r="J20709" s="15" t="str">
        <f>MID(E20709,2,3)</f>
        <v>413</v>
      </c>
    </row>
    <row r="20710" spans="1:10" x14ac:dyDescent="0.3">
      <c r="A20710">
        <v>3</v>
      </c>
      <c r="B20710" s="13" t="s">
        <v>3918</v>
      </c>
      <c r="C20710" t="s">
        <v>4017</v>
      </c>
      <c r="D20710" t="s">
        <v>3946</v>
      </c>
      <c r="E20710" t="s">
        <v>4250</v>
      </c>
      <c r="F20710" t="s">
        <v>1600</v>
      </c>
      <c r="G20710" s="14"/>
      <c r="H20710" s="15" t="str">
        <f>LEFT(C20710,4)</f>
        <v>5350</v>
      </c>
      <c r="I20710" s="15" t="str">
        <f>RIGHT(D20710,3)</f>
        <v>115</v>
      </c>
      <c r="J20710" s="15" t="str">
        <f>MID(E20710,2,3)</f>
        <v>414</v>
      </c>
    </row>
    <row r="20711" spans="1:10" x14ac:dyDescent="0.3">
      <c r="A20711">
        <v>3</v>
      </c>
      <c r="B20711" s="13" t="s">
        <v>3918</v>
      </c>
      <c r="C20711" t="s">
        <v>4017</v>
      </c>
      <c r="D20711" t="s">
        <v>3946</v>
      </c>
      <c r="E20711" t="s">
        <v>4252</v>
      </c>
      <c r="F20711" t="s">
        <v>1129</v>
      </c>
      <c r="G20711" s="14"/>
      <c r="H20711" s="15" t="str">
        <f>LEFT(C20711,4)</f>
        <v>5350</v>
      </c>
      <c r="I20711" s="15" t="str">
        <f>RIGHT(D20711,3)</f>
        <v>115</v>
      </c>
      <c r="J20711" s="15" t="str">
        <f>MID(E20711,2,3)</f>
        <v>418</v>
      </c>
    </row>
    <row r="20712" spans="1:10" x14ac:dyDescent="0.3">
      <c r="A20712">
        <v>3</v>
      </c>
      <c r="B20712" s="13" t="s">
        <v>3918</v>
      </c>
      <c r="C20712" t="s">
        <v>4017</v>
      </c>
      <c r="D20712" t="s">
        <v>3946</v>
      </c>
      <c r="E20712" t="s">
        <v>4258</v>
      </c>
      <c r="F20712" t="s">
        <v>1564</v>
      </c>
      <c r="G20712" s="14"/>
      <c r="H20712" s="15" t="str">
        <f>LEFT(C20712,4)</f>
        <v>5350</v>
      </c>
      <c r="I20712" s="15" t="str">
        <f>RIGHT(D20712,3)</f>
        <v>115</v>
      </c>
      <c r="J20712" s="15" t="str">
        <f>MID(E20712,2,3)</f>
        <v>451</v>
      </c>
    </row>
    <row r="20713" spans="1:10" x14ac:dyDescent="0.3">
      <c r="A20713">
        <v>3</v>
      </c>
      <c r="B20713" s="13" t="s">
        <v>3918</v>
      </c>
      <c r="C20713" t="s">
        <v>4017</v>
      </c>
      <c r="D20713" t="s">
        <v>3946</v>
      </c>
      <c r="E20713" t="s">
        <v>4264</v>
      </c>
      <c r="F20713" t="s">
        <v>1587</v>
      </c>
      <c r="G20713" s="14"/>
      <c r="H20713" s="15" t="str">
        <f>LEFT(C20713,4)</f>
        <v>5350</v>
      </c>
      <c r="I20713" s="15" t="str">
        <f>RIGHT(D20713,3)</f>
        <v>115</v>
      </c>
      <c r="J20713" s="15" t="str">
        <f>MID(E20713,2,3)</f>
        <v>461</v>
      </c>
    </row>
    <row r="20714" spans="1:10" x14ac:dyDescent="0.3">
      <c r="A20714">
        <v>3</v>
      </c>
      <c r="B20714" s="13" t="s">
        <v>3918</v>
      </c>
      <c r="C20714" t="s">
        <v>4017</v>
      </c>
      <c r="D20714" t="s">
        <v>3946</v>
      </c>
      <c r="E20714" t="s">
        <v>4265</v>
      </c>
      <c r="F20714" t="s">
        <v>1120</v>
      </c>
      <c r="G20714" s="14"/>
      <c r="H20714" s="15" t="str">
        <f>LEFT(C20714,4)</f>
        <v>5350</v>
      </c>
      <c r="I20714" s="15" t="str">
        <f>RIGHT(D20714,3)</f>
        <v>115</v>
      </c>
      <c r="J20714" s="15" t="str">
        <f>MID(E20714,2,3)</f>
        <v>462</v>
      </c>
    </row>
    <row r="20715" spans="1:10" x14ac:dyDescent="0.3">
      <c r="A20715">
        <v>3</v>
      </c>
      <c r="B20715" s="13" t="s">
        <v>3918</v>
      </c>
      <c r="C20715" t="s">
        <v>4017</v>
      </c>
      <c r="D20715" t="s">
        <v>3946</v>
      </c>
      <c r="E20715" t="s">
        <v>4266</v>
      </c>
      <c r="F20715" t="s">
        <v>1121</v>
      </c>
      <c r="G20715" s="14"/>
      <c r="H20715" s="15" t="str">
        <f>LEFT(C20715,4)</f>
        <v>5350</v>
      </c>
      <c r="I20715" s="15" t="str">
        <f>RIGHT(D20715,3)</f>
        <v>115</v>
      </c>
      <c r="J20715" s="15" t="str">
        <f>MID(E20715,2,3)</f>
        <v>471</v>
      </c>
    </row>
    <row r="20716" spans="1:10" x14ac:dyDescent="0.3">
      <c r="A20716">
        <v>3</v>
      </c>
      <c r="B20716" s="13" t="s">
        <v>3918</v>
      </c>
      <c r="C20716" t="s">
        <v>4032</v>
      </c>
      <c r="D20716" t="s">
        <v>3946</v>
      </c>
      <c r="E20716" t="s">
        <v>3991</v>
      </c>
      <c r="F20716" t="s">
        <v>3347</v>
      </c>
      <c r="G20716" s="14"/>
      <c r="H20716" s="15" t="str">
        <f>LEFT(C20716,4)</f>
        <v>5400</v>
      </c>
      <c r="I20716" s="15" t="str">
        <f>RIGHT(D20716,3)</f>
        <v>115</v>
      </c>
      <c r="J20716" s="15" t="str">
        <f>MID(E20716,2,3)</f>
        <v>113</v>
      </c>
    </row>
    <row r="20717" spans="1:10" x14ac:dyDescent="0.3">
      <c r="A20717">
        <v>3</v>
      </c>
      <c r="B20717" s="13" t="s">
        <v>3918</v>
      </c>
      <c r="C20717" t="s">
        <v>4032</v>
      </c>
      <c r="D20717" t="s">
        <v>3946</v>
      </c>
      <c r="E20717" t="s">
        <v>4085</v>
      </c>
      <c r="F20717" t="s">
        <v>1136</v>
      </c>
      <c r="G20717" s="14"/>
      <c r="H20717" s="15" t="str">
        <f>LEFT(C20717,4)</f>
        <v>5400</v>
      </c>
      <c r="I20717" s="15" t="str">
        <f>RIGHT(D20717,3)</f>
        <v>115</v>
      </c>
      <c r="J20717" s="15" t="str">
        <f>MID(E20717,2,3)</f>
        <v>129</v>
      </c>
    </row>
    <row r="20718" spans="1:10" x14ac:dyDescent="0.3">
      <c r="A20718">
        <v>3</v>
      </c>
      <c r="B20718" s="13" t="s">
        <v>3918</v>
      </c>
      <c r="C20718" t="s">
        <v>4032</v>
      </c>
      <c r="D20718" t="s">
        <v>3946</v>
      </c>
      <c r="E20718" t="s">
        <v>4113</v>
      </c>
      <c r="F20718" t="s">
        <v>349</v>
      </c>
      <c r="G20718" s="14"/>
      <c r="H20718" s="15" t="str">
        <f>LEFT(C20718,4)</f>
        <v>5400</v>
      </c>
      <c r="I20718" s="15" t="str">
        <f>RIGHT(D20718,3)</f>
        <v>115</v>
      </c>
      <c r="J20718" s="15" t="str">
        <f>MID(E20718,2,3)</f>
        <v>151</v>
      </c>
    </row>
    <row r="20719" spans="1:10" x14ac:dyDescent="0.3">
      <c r="A20719">
        <v>3</v>
      </c>
      <c r="B20719" s="13" t="s">
        <v>3918</v>
      </c>
      <c r="C20719" t="s">
        <v>4032</v>
      </c>
      <c r="D20719" t="s">
        <v>3946</v>
      </c>
      <c r="E20719" t="s">
        <v>4140</v>
      </c>
      <c r="F20719" t="s">
        <v>1720</v>
      </c>
      <c r="G20719" s="14"/>
      <c r="H20719" s="15" t="str">
        <f>LEFT(C20719,4)</f>
        <v>5400</v>
      </c>
      <c r="I20719" s="15" t="str">
        <f>RIGHT(D20719,3)</f>
        <v>115</v>
      </c>
      <c r="J20719" s="15" t="str">
        <f>MID(E20719,2,3)</f>
        <v>180</v>
      </c>
    </row>
    <row r="20720" spans="1:10" x14ac:dyDescent="0.3">
      <c r="A20720">
        <v>3</v>
      </c>
      <c r="B20720" s="13" t="s">
        <v>3918</v>
      </c>
      <c r="C20720" t="s">
        <v>4032</v>
      </c>
      <c r="D20720" t="s">
        <v>3946</v>
      </c>
      <c r="E20720" t="s">
        <v>4147</v>
      </c>
      <c r="F20720" t="s">
        <v>1721</v>
      </c>
      <c r="G20720" s="14"/>
      <c r="H20720" s="15" t="str">
        <f>LEFT(C20720,4)</f>
        <v>5400</v>
      </c>
      <c r="I20720" s="15" t="str">
        <f>RIGHT(D20720,3)</f>
        <v>115</v>
      </c>
      <c r="J20720" s="15" t="str">
        <f>MID(E20720,2,3)</f>
        <v>181</v>
      </c>
    </row>
    <row r="20721" spans="1:10" x14ac:dyDescent="0.3">
      <c r="A20721">
        <v>3</v>
      </c>
      <c r="B20721" s="13" t="s">
        <v>3918</v>
      </c>
      <c r="C20721" t="s">
        <v>4032</v>
      </c>
      <c r="D20721" t="s">
        <v>3946</v>
      </c>
      <c r="E20721" t="s">
        <v>4151</v>
      </c>
      <c r="F20721" t="s">
        <v>1722</v>
      </c>
      <c r="G20721" s="14"/>
      <c r="H20721" s="15" t="str">
        <f>LEFT(C20721,4)</f>
        <v>5400</v>
      </c>
      <c r="I20721" s="15" t="str">
        <f>RIGHT(D20721,3)</f>
        <v>115</v>
      </c>
      <c r="J20721" s="15" t="str">
        <f>MID(E20721,2,3)</f>
        <v>183</v>
      </c>
    </row>
    <row r="20722" spans="1:10" x14ac:dyDescent="0.3">
      <c r="A20722">
        <v>3</v>
      </c>
      <c r="B20722" s="13" t="s">
        <v>3918</v>
      </c>
      <c r="C20722" t="s">
        <v>4032</v>
      </c>
      <c r="D20722" t="s">
        <v>3946</v>
      </c>
      <c r="E20722" t="s">
        <v>4153</v>
      </c>
      <c r="F20722" t="s">
        <v>420</v>
      </c>
      <c r="G20722" s="14"/>
      <c r="H20722" s="15" t="str">
        <f>LEFT(C20722,4)</f>
        <v>5400</v>
      </c>
      <c r="I20722" s="15" t="str">
        <f>RIGHT(D20722,3)</f>
        <v>115</v>
      </c>
      <c r="J20722" s="15" t="str">
        <f>MID(E20722,2,3)</f>
        <v>184</v>
      </c>
    </row>
    <row r="20723" spans="1:10" x14ac:dyDescent="0.3">
      <c r="A20723">
        <v>3</v>
      </c>
      <c r="B20723" s="13" t="s">
        <v>3918</v>
      </c>
      <c r="C20723" t="s">
        <v>4032</v>
      </c>
      <c r="D20723" t="s">
        <v>3946</v>
      </c>
      <c r="E20723" t="s">
        <v>4156</v>
      </c>
      <c r="F20723" t="s">
        <v>2033</v>
      </c>
      <c r="G20723" s="14"/>
      <c r="H20723" s="15" t="str">
        <f>LEFT(C20723,4)</f>
        <v>5400</v>
      </c>
      <c r="I20723" s="15" t="str">
        <f>RIGHT(D20723,3)</f>
        <v>115</v>
      </c>
      <c r="J20723" s="15" t="str">
        <f>MID(E20723,2,3)</f>
        <v>187</v>
      </c>
    </row>
    <row r="20724" spans="1:10" x14ac:dyDescent="0.3">
      <c r="A20724">
        <v>3</v>
      </c>
      <c r="B20724" s="13" t="s">
        <v>3918</v>
      </c>
      <c r="C20724" t="s">
        <v>4032</v>
      </c>
      <c r="D20724" t="s">
        <v>3946</v>
      </c>
      <c r="E20724" t="s">
        <v>4160</v>
      </c>
      <c r="F20724" t="s">
        <v>424</v>
      </c>
      <c r="G20724" s="14"/>
      <c r="H20724" s="15" t="str">
        <f>LEFT(C20724,4)</f>
        <v>5400</v>
      </c>
      <c r="I20724" s="15" t="str">
        <f>RIGHT(D20724,3)</f>
        <v>115</v>
      </c>
      <c r="J20724" s="15" t="str">
        <f>MID(E20724,2,3)</f>
        <v>189</v>
      </c>
    </row>
    <row r="20725" spans="1:10" x14ac:dyDescent="0.3">
      <c r="A20725">
        <v>3</v>
      </c>
      <c r="B20725" s="13" t="s">
        <v>3918</v>
      </c>
      <c r="C20725" t="s">
        <v>4032</v>
      </c>
      <c r="D20725" t="s">
        <v>3946</v>
      </c>
      <c r="E20725" t="s">
        <v>4161</v>
      </c>
      <c r="F20725" t="s">
        <v>2034</v>
      </c>
      <c r="G20725" s="14"/>
      <c r="H20725" s="15" t="str">
        <f>LEFT(C20725,4)</f>
        <v>5400</v>
      </c>
      <c r="I20725" s="15" t="str">
        <f>RIGHT(D20725,3)</f>
        <v>115</v>
      </c>
      <c r="J20725" s="15" t="str">
        <f>MID(E20725,2,3)</f>
        <v>191</v>
      </c>
    </row>
    <row r="20726" spans="1:10" x14ac:dyDescent="0.3">
      <c r="A20726">
        <v>3</v>
      </c>
      <c r="B20726" s="13" t="s">
        <v>3918</v>
      </c>
      <c r="C20726" t="s">
        <v>4032</v>
      </c>
      <c r="D20726" t="s">
        <v>3946</v>
      </c>
      <c r="E20726" t="s">
        <v>4166</v>
      </c>
      <c r="F20726" t="s">
        <v>2349</v>
      </c>
      <c r="G20726" s="14"/>
      <c r="H20726" s="15" t="str">
        <f>LEFT(C20726,4)</f>
        <v>5400</v>
      </c>
      <c r="I20726" s="15" t="str">
        <f>RIGHT(D20726,3)</f>
        <v>115</v>
      </c>
      <c r="J20726" s="15" t="str">
        <f>MID(E20726,2,3)</f>
        <v>196</v>
      </c>
    </row>
    <row r="20727" spans="1:10" x14ac:dyDescent="0.3">
      <c r="A20727">
        <v>3</v>
      </c>
      <c r="B20727" s="13" t="s">
        <v>3918</v>
      </c>
      <c r="C20727" t="s">
        <v>4032</v>
      </c>
      <c r="D20727" t="s">
        <v>3946</v>
      </c>
      <c r="E20727" t="s">
        <v>4169</v>
      </c>
      <c r="F20727" t="s">
        <v>2061</v>
      </c>
      <c r="G20727" s="14"/>
      <c r="H20727" s="15" t="str">
        <f>LEFT(C20727,4)</f>
        <v>5400</v>
      </c>
      <c r="I20727" s="15" t="str">
        <f>RIGHT(D20727,3)</f>
        <v>115</v>
      </c>
      <c r="J20727" s="15" t="str">
        <f>MID(E20727,2,3)</f>
        <v>197</v>
      </c>
    </row>
    <row r="20728" spans="1:10" x14ac:dyDescent="0.3">
      <c r="A20728">
        <v>3</v>
      </c>
      <c r="B20728" s="13" t="s">
        <v>3918</v>
      </c>
      <c r="C20728" t="s">
        <v>4032</v>
      </c>
      <c r="D20728" t="s">
        <v>3946</v>
      </c>
      <c r="E20728" t="s">
        <v>4171</v>
      </c>
      <c r="F20728" t="s">
        <v>333</v>
      </c>
      <c r="G20728" s="14"/>
      <c r="H20728" s="15" t="str">
        <f>LEFT(C20728,4)</f>
        <v>5400</v>
      </c>
      <c r="I20728" s="15" t="str">
        <f>RIGHT(D20728,3)</f>
        <v>115</v>
      </c>
      <c r="J20728" s="15" t="str">
        <f>MID(E20728,2,3)</f>
        <v>199</v>
      </c>
    </row>
    <row r="20729" spans="1:10" x14ac:dyDescent="0.3">
      <c r="A20729">
        <v>3</v>
      </c>
      <c r="B20729" s="13" t="s">
        <v>3918</v>
      </c>
      <c r="C20729" t="s">
        <v>4032</v>
      </c>
      <c r="D20729" t="s">
        <v>3946</v>
      </c>
      <c r="E20729" t="s">
        <v>4172</v>
      </c>
      <c r="F20729" t="s">
        <v>334</v>
      </c>
      <c r="G20729" s="14"/>
      <c r="H20729" s="15" t="str">
        <f>LEFT(C20729,4)</f>
        <v>5400</v>
      </c>
      <c r="I20729" s="15" t="str">
        <f>RIGHT(D20729,3)</f>
        <v>115</v>
      </c>
      <c r="J20729" s="15" t="str">
        <f>MID(E20729,2,3)</f>
        <v>211</v>
      </c>
    </row>
    <row r="20730" spans="1:10" x14ac:dyDescent="0.3">
      <c r="A20730">
        <v>3</v>
      </c>
      <c r="B20730" s="13" t="s">
        <v>3918</v>
      </c>
      <c r="C20730" t="s">
        <v>4032</v>
      </c>
      <c r="D20730" t="s">
        <v>3946</v>
      </c>
      <c r="E20730" t="s">
        <v>4173</v>
      </c>
      <c r="F20730" t="s">
        <v>335</v>
      </c>
      <c r="G20730" s="14"/>
      <c r="H20730" s="15" t="str">
        <f>LEFT(C20730,4)</f>
        <v>5400</v>
      </c>
      <c r="I20730" s="15" t="str">
        <f>RIGHT(D20730,3)</f>
        <v>115</v>
      </c>
      <c r="J20730" s="15" t="str">
        <f>MID(E20730,2,3)</f>
        <v>221</v>
      </c>
    </row>
    <row r="20731" spans="1:10" x14ac:dyDescent="0.3">
      <c r="A20731">
        <v>3</v>
      </c>
      <c r="B20731" s="13" t="s">
        <v>3918</v>
      </c>
      <c r="C20731" t="s">
        <v>4032</v>
      </c>
      <c r="D20731" t="s">
        <v>3946</v>
      </c>
      <c r="E20731" t="s">
        <v>4175</v>
      </c>
      <c r="F20731" t="s">
        <v>1636</v>
      </c>
      <c r="G20731" s="14"/>
      <c r="H20731" s="15" t="str">
        <f>LEFT(C20731,4)</f>
        <v>5400</v>
      </c>
      <c r="I20731" s="15" t="str">
        <f>RIGHT(D20731,3)</f>
        <v>115</v>
      </c>
      <c r="J20731" s="15" t="str">
        <f>MID(E20731,2,3)</f>
        <v>229</v>
      </c>
    </row>
    <row r="20732" spans="1:10" x14ac:dyDescent="0.3">
      <c r="A20732">
        <v>3</v>
      </c>
      <c r="B20732" s="13" t="s">
        <v>3918</v>
      </c>
      <c r="C20732" t="s">
        <v>4032</v>
      </c>
      <c r="D20732" t="s">
        <v>3946</v>
      </c>
      <c r="E20732" t="s">
        <v>4176</v>
      </c>
      <c r="F20732" t="s">
        <v>336</v>
      </c>
      <c r="G20732" s="14"/>
      <c r="H20732" s="15" t="str">
        <f>LEFT(C20732,4)</f>
        <v>5400</v>
      </c>
      <c r="I20732" s="15" t="str">
        <f>RIGHT(D20732,3)</f>
        <v>115</v>
      </c>
      <c r="J20732" s="15" t="str">
        <f>MID(E20732,2,3)</f>
        <v>231</v>
      </c>
    </row>
    <row r="20733" spans="1:10" x14ac:dyDescent="0.3">
      <c r="A20733">
        <v>3</v>
      </c>
      <c r="B20733" s="13" t="s">
        <v>3918</v>
      </c>
      <c r="C20733" t="s">
        <v>4032</v>
      </c>
      <c r="D20733" t="s">
        <v>3946</v>
      </c>
      <c r="E20733" t="s">
        <v>4177</v>
      </c>
      <c r="F20733" t="s">
        <v>1637</v>
      </c>
      <c r="G20733" s="14"/>
      <c r="H20733" s="15" t="str">
        <f>LEFT(C20733,4)</f>
        <v>5400</v>
      </c>
      <c r="I20733" s="15" t="str">
        <f>RIGHT(D20733,3)</f>
        <v>115</v>
      </c>
      <c r="J20733" s="15" t="str">
        <f>MID(E20733,2,3)</f>
        <v>232</v>
      </c>
    </row>
    <row r="20734" spans="1:10" x14ac:dyDescent="0.3">
      <c r="A20734">
        <v>3</v>
      </c>
      <c r="B20734" s="13" t="s">
        <v>3918</v>
      </c>
      <c r="C20734" t="s">
        <v>4032</v>
      </c>
      <c r="D20734" t="s">
        <v>3946</v>
      </c>
      <c r="E20734" t="s">
        <v>4178</v>
      </c>
      <c r="F20734" t="s">
        <v>510</v>
      </c>
      <c r="G20734" s="14"/>
      <c r="H20734" s="15" t="str">
        <f>LEFT(C20734,4)</f>
        <v>5400</v>
      </c>
      <c r="I20734" s="15" t="str">
        <f>RIGHT(D20734,3)</f>
        <v>115</v>
      </c>
      <c r="J20734" s="15" t="str">
        <f>MID(E20734,2,3)</f>
        <v>233</v>
      </c>
    </row>
    <row r="20735" spans="1:10" x14ac:dyDescent="0.3">
      <c r="A20735">
        <v>3</v>
      </c>
      <c r="B20735" s="13" t="s">
        <v>3918</v>
      </c>
      <c r="C20735" t="s">
        <v>4032</v>
      </c>
      <c r="D20735" t="s">
        <v>3946</v>
      </c>
      <c r="E20735" t="s">
        <v>4179</v>
      </c>
      <c r="F20735" t="s">
        <v>1171</v>
      </c>
      <c r="G20735" s="14"/>
      <c r="H20735" s="15" t="str">
        <f>LEFT(C20735,4)</f>
        <v>5400</v>
      </c>
      <c r="I20735" s="15" t="str">
        <f>RIGHT(D20735,3)</f>
        <v>115</v>
      </c>
      <c r="J20735" s="15" t="str">
        <f>MID(E20735,2,3)</f>
        <v>234</v>
      </c>
    </row>
    <row r="20736" spans="1:10" x14ac:dyDescent="0.3">
      <c r="A20736">
        <v>3</v>
      </c>
      <c r="B20736" s="13" t="s">
        <v>3918</v>
      </c>
      <c r="C20736" t="s">
        <v>4032</v>
      </c>
      <c r="D20736" t="s">
        <v>3946</v>
      </c>
      <c r="E20736" t="s">
        <v>4180</v>
      </c>
      <c r="F20736" t="s">
        <v>1172</v>
      </c>
      <c r="G20736" s="14"/>
      <c r="H20736" s="15" t="str">
        <f>LEFT(C20736,4)</f>
        <v>5400</v>
      </c>
      <c r="I20736" s="15" t="str">
        <f>RIGHT(D20736,3)</f>
        <v>115</v>
      </c>
      <c r="J20736" s="15" t="str">
        <f>MID(E20736,2,3)</f>
        <v>235</v>
      </c>
    </row>
    <row r="20737" spans="1:10" x14ac:dyDescent="0.3">
      <c r="A20737">
        <v>3</v>
      </c>
      <c r="B20737" s="13" t="s">
        <v>3918</v>
      </c>
      <c r="C20737" t="s">
        <v>4032</v>
      </c>
      <c r="D20737" t="s">
        <v>3946</v>
      </c>
      <c r="E20737" t="s">
        <v>4183</v>
      </c>
      <c r="F20737" t="s">
        <v>319</v>
      </c>
      <c r="G20737" s="14"/>
      <c r="H20737" s="15" t="str">
        <f>LEFT(C20737,4)</f>
        <v>5400</v>
      </c>
      <c r="I20737" s="15" t="str">
        <f>RIGHT(D20737,3)</f>
        <v>115</v>
      </c>
      <c r="J20737" s="15" t="str">
        <f>MID(E20737,2,3)</f>
        <v>311</v>
      </c>
    </row>
    <row r="20738" spans="1:10" x14ac:dyDescent="0.3">
      <c r="A20738">
        <v>3</v>
      </c>
      <c r="B20738" s="13" t="s">
        <v>3918</v>
      </c>
      <c r="C20738" t="s">
        <v>4032</v>
      </c>
      <c r="D20738" t="s">
        <v>3946</v>
      </c>
      <c r="E20738" t="s">
        <v>4190</v>
      </c>
      <c r="F20738" t="s">
        <v>1800</v>
      </c>
      <c r="G20738" s="14"/>
      <c r="H20738" s="15" t="str">
        <f>LEFT(C20738,4)</f>
        <v>5400</v>
      </c>
      <c r="I20738" s="15" t="str">
        <f>RIGHT(D20738,3)</f>
        <v>115</v>
      </c>
      <c r="J20738" s="15" t="str">
        <f>MID(E20738,2,3)</f>
        <v>312</v>
      </c>
    </row>
    <row r="20739" spans="1:10" x14ac:dyDescent="0.3">
      <c r="A20739">
        <v>3</v>
      </c>
      <c r="B20739" s="13" t="s">
        <v>3918</v>
      </c>
      <c r="C20739" t="s">
        <v>4032</v>
      </c>
      <c r="D20739" t="s">
        <v>3946</v>
      </c>
      <c r="E20739" t="s">
        <v>4194</v>
      </c>
      <c r="F20739" t="s">
        <v>1801</v>
      </c>
      <c r="G20739" s="14"/>
      <c r="H20739" s="15" t="str">
        <f>LEFT(C20739,4)</f>
        <v>5400</v>
      </c>
      <c r="I20739" s="15" t="str">
        <f>RIGHT(D20739,3)</f>
        <v>115</v>
      </c>
      <c r="J20739" s="15" t="str">
        <f>MID(E20739,2,3)</f>
        <v>314</v>
      </c>
    </row>
    <row r="20740" spans="1:10" x14ac:dyDescent="0.3">
      <c r="A20740">
        <v>3</v>
      </c>
      <c r="B20740" s="13" t="s">
        <v>3918</v>
      </c>
      <c r="C20740" t="s">
        <v>4032</v>
      </c>
      <c r="D20740" t="s">
        <v>3946</v>
      </c>
      <c r="E20740" t="s">
        <v>4207</v>
      </c>
      <c r="F20740" t="s">
        <v>1836</v>
      </c>
      <c r="G20740" s="14"/>
      <c r="H20740" s="15" t="str">
        <f>LEFT(C20740,4)</f>
        <v>5400</v>
      </c>
      <c r="I20740" s="15" t="str">
        <f>RIGHT(D20740,3)</f>
        <v>115</v>
      </c>
      <c r="J20740" s="15" t="str">
        <f>MID(E20740,2,3)</f>
        <v>326</v>
      </c>
    </row>
    <row r="20741" spans="1:10" x14ac:dyDescent="0.3">
      <c r="A20741">
        <v>3</v>
      </c>
      <c r="B20741" s="13" t="s">
        <v>3918</v>
      </c>
      <c r="C20741" t="s">
        <v>4032</v>
      </c>
      <c r="D20741" t="s">
        <v>3946</v>
      </c>
      <c r="E20741" t="s">
        <v>4208</v>
      </c>
      <c r="F20741" t="s">
        <v>1837</v>
      </c>
      <c r="G20741" s="14"/>
      <c r="H20741" s="15" t="str">
        <f>LEFT(C20741,4)</f>
        <v>5400</v>
      </c>
      <c r="I20741" s="15" t="str">
        <f>RIGHT(D20741,3)</f>
        <v>115</v>
      </c>
      <c r="J20741" s="15" t="str">
        <f>MID(E20741,2,3)</f>
        <v>327</v>
      </c>
    </row>
    <row r="20742" spans="1:10" x14ac:dyDescent="0.3">
      <c r="A20742">
        <v>3</v>
      </c>
      <c r="B20742" s="13" t="s">
        <v>3918</v>
      </c>
      <c r="C20742" t="s">
        <v>4032</v>
      </c>
      <c r="D20742" t="s">
        <v>3946</v>
      </c>
      <c r="E20742" t="s">
        <v>4211</v>
      </c>
      <c r="F20742" t="s">
        <v>1838</v>
      </c>
      <c r="G20742" s="14"/>
      <c r="H20742" s="15" t="str">
        <f>LEFT(C20742,4)</f>
        <v>5400</v>
      </c>
      <c r="I20742" s="15" t="str">
        <f>RIGHT(D20742,3)</f>
        <v>115</v>
      </c>
      <c r="J20742" s="15" t="str">
        <f>MID(E20742,2,3)</f>
        <v>332</v>
      </c>
    </row>
    <row r="20743" spans="1:10" x14ac:dyDescent="0.3">
      <c r="A20743">
        <v>3</v>
      </c>
      <c r="B20743" s="13" t="s">
        <v>3918</v>
      </c>
      <c r="C20743" t="s">
        <v>4032</v>
      </c>
      <c r="D20743" t="s">
        <v>3946</v>
      </c>
      <c r="E20743" t="s">
        <v>4214</v>
      </c>
      <c r="F20743" t="s">
        <v>1839</v>
      </c>
      <c r="G20743" s="14"/>
      <c r="H20743" s="15" t="str">
        <f>LEFT(C20743,4)</f>
        <v>5400</v>
      </c>
      <c r="I20743" s="15" t="str">
        <f>RIGHT(D20743,3)</f>
        <v>115</v>
      </c>
      <c r="J20743" s="15" t="str">
        <f>MID(E20743,2,3)</f>
        <v>341</v>
      </c>
    </row>
    <row r="20744" spans="1:10" x14ac:dyDescent="0.3">
      <c r="A20744">
        <v>3</v>
      </c>
      <c r="B20744" s="13" t="s">
        <v>3918</v>
      </c>
      <c r="C20744" t="s">
        <v>4032</v>
      </c>
      <c r="D20744" t="s">
        <v>3946</v>
      </c>
      <c r="E20744" t="s">
        <v>4216</v>
      </c>
      <c r="F20744" t="s">
        <v>1791</v>
      </c>
      <c r="G20744" s="14"/>
      <c r="H20744" s="15" t="str">
        <f>LEFT(C20744,4)</f>
        <v>5400</v>
      </c>
      <c r="I20744" s="15" t="str">
        <f>RIGHT(D20744,3)</f>
        <v>115</v>
      </c>
      <c r="J20744" s="15" t="str">
        <f>MID(E20744,2,3)</f>
        <v>343</v>
      </c>
    </row>
    <row r="20745" spans="1:10" x14ac:dyDescent="0.3">
      <c r="A20745">
        <v>3</v>
      </c>
      <c r="B20745" s="13" t="s">
        <v>3918</v>
      </c>
      <c r="C20745" t="s">
        <v>4032</v>
      </c>
      <c r="D20745" t="s">
        <v>3946</v>
      </c>
      <c r="E20745" t="s">
        <v>4217</v>
      </c>
      <c r="F20745" t="s">
        <v>1677</v>
      </c>
      <c r="G20745" s="14"/>
      <c r="H20745" s="15" t="str">
        <f>LEFT(C20745,4)</f>
        <v>5400</v>
      </c>
      <c r="I20745" s="15" t="str">
        <f>RIGHT(D20745,3)</f>
        <v>115</v>
      </c>
      <c r="J20745" s="15" t="str">
        <f>MID(E20745,2,3)</f>
        <v>344</v>
      </c>
    </row>
    <row r="20746" spans="1:10" x14ac:dyDescent="0.3">
      <c r="A20746">
        <v>3</v>
      </c>
      <c r="B20746" s="13" t="s">
        <v>3918</v>
      </c>
      <c r="C20746" t="s">
        <v>4032</v>
      </c>
      <c r="D20746" t="s">
        <v>3946</v>
      </c>
      <c r="E20746" t="s">
        <v>4219</v>
      </c>
      <c r="F20746" t="s">
        <v>1678</v>
      </c>
      <c r="G20746" s="14"/>
      <c r="H20746" s="15" t="str">
        <f>LEFT(C20746,4)</f>
        <v>5400</v>
      </c>
      <c r="I20746" s="15" t="str">
        <f>RIGHT(D20746,3)</f>
        <v>115</v>
      </c>
      <c r="J20746" s="15" t="str">
        <f>MID(E20746,2,3)</f>
        <v>351</v>
      </c>
    </row>
    <row r="20747" spans="1:10" x14ac:dyDescent="0.3">
      <c r="A20747">
        <v>3</v>
      </c>
      <c r="B20747" s="13" t="s">
        <v>3918</v>
      </c>
      <c r="C20747" t="s">
        <v>4032</v>
      </c>
      <c r="D20747" t="s">
        <v>3946</v>
      </c>
      <c r="E20747" t="s">
        <v>4221</v>
      </c>
      <c r="F20747" t="s">
        <v>1679</v>
      </c>
      <c r="G20747" s="14"/>
      <c r="H20747" s="15" t="str">
        <f>LEFT(C20747,4)</f>
        <v>5400</v>
      </c>
      <c r="I20747" s="15" t="str">
        <f>RIGHT(D20747,3)</f>
        <v>115</v>
      </c>
      <c r="J20747" s="15" t="str">
        <f>MID(E20747,2,3)</f>
        <v>352</v>
      </c>
    </row>
    <row r="20748" spans="1:10" x14ac:dyDescent="0.3">
      <c r="A20748">
        <v>3</v>
      </c>
      <c r="B20748" s="13" t="s">
        <v>3918</v>
      </c>
      <c r="C20748" t="s">
        <v>4032</v>
      </c>
      <c r="D20748" t="s">
        <v>3946</v>
      </c>
      <c r="E20748" t="s">
        <v>4246</v>
      </c>
      <c r="F20748" t="s">
        <v>1681</v>
      </c>
      <c r="G20748" s="14"/>
      <c r="H20748" s="15" t="str">
        <f>LEFT(C20748,4)</f>
        <v>5400</v>
      </c>
      <c r="I20748" s="15" t="str">
        <f>RIGHT(D20748,3)</f>
        <v>115</v>
      </c>
      <c r="J20748" s="15" t="str">
        <f>MID(E20748,2,3)</f>
        <v>411</v>
      </c>
    </row>
    <row r="20749" spans="1:10" x14ac:dyDescent="0.3">
      <c r="A20749">
        <v>3</v>
      </c>
      <c r="B20749" s="13" t="s">
        <v>3918</v>
      </c>
      <c r="C20749" t="s">
        <v>4032</v>
      </c>
      <c r="D20749" t="s">
        <v>3946</v>
      </c>
      <c r="E20749" t="s">
        <v>4252</v>
      </c>
      <c r="F20749" t="s">
        <v>1683</v>
      </c>
      <c r="G20749" s="14"/>
      <c r="H20749" s="15" t="str">
        <f>LEFT(C20749,4)</f>
        <v>5400</v>
      </c>
      <c r="I20749" s="15" t="str">
        <f>RIGHT(D20749,3)</f>
        <v>115</v>
      </c>
      <c r="J20749" s="15" t="str">
        <f>MID(E20749,2,3)</f>
        <v>418</v>
      </c>
    </row>
    <row r="20750" spans="1:10" x14ac:dyDescent="0.3">
      <c r="A20750">
        <v>3</v>
      </c>
      <c r="B20750" s="13" t="s">
        <v>3918</v>
      </c>
      <c r="C20750" t="s">
        <v>4032</v>
      </c>
      <c r="D20750" t="s">
        <v>3946</v>
      </c>
      <c r="E20750" t="s">
        <v>4265</v>
      </c>
      <c r="F20750" t="s">
        <v>1666</v>
      </c>
      <c r="G20750" s="14"/>
      <c r="H20750" s="15" t="str">
        <f>LEFT(C20750,4)</f>
        <v>5400</v>
      </c>
      <c r="I20750" s="15" t="str">
        <f>RIGHT(D20750,3)</f>
        <v>115</v>
      </c>
      <c r="J20750" s="15" t="str">
        <f>MID(E20750,2,3)</f>
        <v>462</v>
      </c>
    </row>
    <row r="20751" spans="1:10" x14ac:dyDescent="0.3">
      <c r="A20751">
        <v>3</v>
      </c>
      <c r="B20751" s="13" t="s">
        <v>3918</v>
      </c>
      <c r="C20751" t="s">
        <v>4032</v>
      </c>
      <c r="D20751" t="s">
        <v>3946</v>
      </c>
      <c r="E20751" t="s">
        <v>4266</v>
      </c>
      <c r="F20751" t="s">
        <v>1667</v>
      </c>
      <c r="G20751" s="14"/>
      <c r="H20751" s="15" t="str">
        <f>LEFT(C20751,4)</f>
        <v>5400</v>
      </c>
      <c r="I20751" s="15" t="str">
        <f>RIGHT(D20751,3)</f>
        <v>115</v>
      </c>
      <c r="J20751" s="15" t="str">
        <f>MID(E20751,2,3)</f>
        <v>471</v>
      </c>
    </row>
    <row r="20752" spans="1:10" x14ac:dyDescent="0.3">
      <c r="A20752">
        <v>3</v>
      </c>
      <c r="B20752" s="13" t="s">
        <v>3918</v>
      </c>
      <c r="C20752" t="s">
        <v>4037</v>
      </c>
      <c r="D20752" t="s">
        <v>3946</v>
      </c>
      <c r="E20752" t="s">
        <v>4147</v>
      </c>
      <c r="F20752" t="s">
        <v>2324</v>
      </c>
      <c r="G20752" s="14"/>
      <c r="H20752" s="15" t="str">
        <f>LEFT(C20752,4)</f>
        <v>5410</v>
      </c>
      <c r="I20752" s="15" t="str">
        <f>RIGHT(D20752,3)</f>
        <v>115</v>
      </c>
      <c r="J20752" s="15" t="str">
        <f>MID(E20752,2,3)</f>
        <v>181</v>
      </c>
    </row>
    <row r="20753" spans="1:10" x14ac:dyDescent="0.3">
      <c r="A20753">
        <v>3</v>
      </c>
      <c r="B20753" s="13" t="s">
        <v>3918</v>
      </c>
      <c r="C20753" t="s">
        <v>4037</v>
      </c>
      <c r="D20753" t="s">
        <v>3946</v>
      </c>
      <c r="E20753" t="s">
        <v>4156</v>
      </c>
      <c r="F20753" t="s">
        <v>2657</v>
      </c>
      <c r="G20753" s="14"/>
      <c r="H20753" s="15" t="str">
        <f>LEFT(C20753,4)</f>
        <v>5410</v>
      </c>
      <c r="I20753" s="15" t="str">
        <f>RIGHT(D20753,3)</f>
        <v>115</v>
      </c>
      <c r="J20753" s="15" t="str">
        <f>MID(E20753,2,3)</f>
        <v>187</v>
      </c>
    </row>
    <row r="20754" spans="1:10" x14ac:dyDescent="0.3">
      <c r="A20754">
        <v>3</v>
      </c>
      <c r="B20754" s="13" t="s">
        <v>3918</v>
      </c>
      <c r="C20754" t="s">
        <v>4037</v>
      </c>
      <c r="D20754" t="s">
        <v>3946</v>
      </c>
      <c r="E20754" t="s">
        <v>4172</v>
      </c>
      <c r="F20754" t="s">
        <v>360</v>
      </c>
      <c r="G20754" s="14"/>
      <c r="H20754" s="15" t="str">
        <f>LEFT(C20754,4)</f>
        <v>5410</v>
      </c>
      <c r="I20754" s="15" t="str">
        <f>RIGHT(D20754,3)</f>
        <v>115</v>
      </c>
      <c r="J20754" s="15" t="str">
        <f>MID(E20754,2,3)</f>
        <v>211</v>
      </c>
    </row>
    <row r="20755" spans="1:10" x14ac:dyDescent="0.3">
      <c r="A20755">
        <v>3</v>
      </c>
      <c r="B20755" s="13" t="s">
        <v>3918</v>
      </c>
      <c r="C20755" t="s">
        <v>4037</v>
      </c>
      <c r="D20755" t="s">
        <v>3946</v>
      </c>
      <c r="E20755" t="s">
        <v>4173</v>
      </c>
      <c r="F20755" t="s">
        <v>361</v>
      </c>
      <c r="G20755" s="14"/>
      <c r="H20755" s="15" t="str">
        <f>LEFT(C20755,4)</f>
        <v>5410</v>
      </c>
      <c r="I20755" s="15" t="str">
        <f>RIGHT(D20755,3)</f>
        <v>115</v>
      </c>
      <c r="J20755" s="15" t="str">
        <f>MID(E20755,2,3)</f>
        <v>221</v>
      </c>
    </row>
    <row r="20756" spans="1:10" x14ac:dyDescent="0.3">
      <c r="A20756">
        <v>3</v>
      </c>
      <c r="B20756" s="13" t="s">
        <v>3918</v>
      </c>
      <c r="C20756" t="s">
        <v>4042</v>
      </c>
      <c r="D20756" t="s">
        <v>3946</v>
      </c>
      <c r="E20756" t="s">
        <v>4043</v>
      </c>
      <c r="F20756" t="s">
        <v>1133</v>
      </c>
      <c r="G20756" s="14"/>
      <c r="H20756" s="15" t="str">
        <f>LEFT(C20756,4)</f>
        <v>5420</v>
      </c>
      <c r="I20756" s="15" t="str">
        <f>RIGHT(D20756,3)</f>
        <v>115</v>
      </c>
      <c r="J20756" s="15" t="str">
        <f>MID(E20756,2,3)</f>
        <v>116</v>
      </c>
    </row>
    <row r="20757" spans="1:10" x14ac:dyDescent="0.3">
      <c r="A20757">
        <v>3</v>
      </c>
      <c r="B20757" s="13" t="s">
        <v>3918</v>
      </c>
      <c r="C20757" t="s">
        <v>4042</v>
      </c>
      <c r="D20757" t="s">
        <v>3946</v>
      </c>
      <c r="E20757" t="s">
        <v>4085</v>
      </c>
      <c r="F20757" t="s">
        <v>1136</v>
      </c>
      <c r="G20757" s="14"/>
      <c r="H20757" s="15" t="str">
        <f>LEFT(C20757,4)</f>
        <v>5420</v>
      </c>
      <c r="I20757" s="15" t="str">
        <f>RIGHT(D20757,3)</f>
        <v>115</v>
      </c>
      <c r="J20757" s="15" t="str">
        <f>MID(E20757,2,3)</f>
        <v>129</v>
      </c>
    </row>
    <row r="20758" spans="1:10" x14ac:dyDescent="0.3">
      <c r="A20758">
        <v>3</v>
      </c>
      <c r="B20758" s="13" t="s">
        <v>3918</v>
      </c>
      <c r="C20758" t="s">
        <v>4042</v>
      </c>
      <c r="D20758" t="s">
        <v>3946</v>
      </c>
      <c r="E20758" t="s">
        <v>4140</v>
      </c>
      <c r="F20758" t="s">
        <v>1720</v>
      </c>
      <c r="G20758" s="14"/>
      <c r="H20758" s="15" t="str">
        <f>LEFT(C20758,4)</f>
        <v>5420</v>
      </c>
      <c r="I20758" s="15" t="str">
        <f>RIGHT(D20758,3)</f>
        <v>115</v>
      </c>
      <c r="J20758" s="15" t="str">
        <f>MID(E20758,2,3)</f>
        <v>180</v>
      </c>
    </row>
    <row r="20759" spans="1:10" x14ac:dyDescent="0.3">
      <c r="A20759">
        <v>3</v>
      </c>
      <c r="B20759" s="13" t="s">
        <v>3918</v>
      </c>
      <c r="C20759" t="s">
        <v>4042</v>
      </c>
      <c r="D20759" t="s">
        <v>3946</v>
      </c>
      <c r="E20759" t="s">
        <v>4147</v>
      </c>
      <c r="F20759" t="s">
        <v>1721</v>
      </c>
      <c r="G20759" s="14"/>
      <c r="H20759" s="15" t="str">
        <f>LEFT(C20759,4)</f>
        <v>5420</v>
      </c>
      <c r="I20759" s="15" t="str">
        <f>RIGHT(D20759,3)</f>
        <v>115</v>
      </c>
      <c r="J20759" s="15" t="str">
        <f>MID(E20759,2,3)</f>
        <v>181</v>
      </c>
    </row>
    <row r="20760" spans="1:10" x14ac:dyDescent="0.3">
      <c r="A20760">
        <v>3</v>
      </c>
      <c r="B20760" s="13" t="s">
        <v>3918</v>
      </c>
      <c r="C20760" t="s">
        <v>4042</v>
      </c>
      <c r="D20760" t="s">
        <v>3946</v>
      </c>
      <c r="E20760" t="s">
        <v>4151</v>
      </c>
      <c r="F20760" t="s">
        <v>1722</v>
      </c>
      <c r="G20760" s="14"/>
      <c r="H20760" s="15" t="str">
        <f>LEFT(C20760,4)</f>
        <v>5420</v>
      </c>
      <c r="I20760" s="15" t="str">
        <f>RIGHT(D20760,3)</f>
        <v>115</v>
      </c>
      <c r="J20760" s="15" t="str">
        <f>MID(E20760,2,3)</f>
        <v>183</v>
      </c>
    </row>
    <row r="20761" spans="1:10" x14ac:dyDescent="0.3">
      <c r="A20761">
        <v>3</v>
      </c>
      <c r="B20761" s="13" t="s">
        <v>3918</v>
      </c>
      <c r="C20761" t="s">
        <v>4042</v>
      </c>
      <c r="D20761" t="s">
        <v>3946</v>
      </c>
      <c r="E20761" t="s">
        <v>4153</v>
      </c>
      <c r="F20761" t="s">
        <v>420</v>
      </c>
      <c r="G20761" s="14"/>
      <c r="H20761" s="15" t="str">
        <f>LEFT(C20761,4)</f>
        <v>5420</v>
      </c>
      <c r="I20761" s="15" t="str">
        <f>RIGHT(D20761,3)</f>
        <v>115</v>
      </c>
      <c r="J20761" s="15" t="str">
        <f>MID(E20761,2,3)</f>
        <v>184</v>
      </c>
    </row>
    <row r="20762" spans="1:10" x14ac:dyDescent="0.3">
      <c r="A20762">
        <v>3</v>
      </c>
      <c r="B20762" s="13" t="s">
        <v>3918</v>
      </c>
      <c r="C20762" t="s">
        <v>4042</v>
      </c>
      <c r="D20762" t="s">
        <v>3946</v>
      </c>
      <c r="E20762" t="s">
        <v>4156</v>
      </c>
      <c r="F20762" t="s">
        <v>2033</v>
      </c>
      <c r="G20762" s="14"/>
      <c r="H20762" s="15" t="str">
        <f>LEFT(C20762,4)</f>
        <v>5420</v>
      </c>
      <c r="I20762" s="15" t="str">
        <f>RIGHT(D20762,3)</f>
        <v>115</v>
      </c>
      <c r="J20762" s="15" t="str">
        <f>MID(E20762,2,3)</f>
        <v>187</v>
      </c>
    </row>
    <row r="20763" spans="1:10" x14ac:dyDescent="0.3">
      <c r="A20763">
        <v>3</v>
      </c>
      <c r="B20763" s="13" t="s">
        <v>3918</v>
      </c>
      <c r="C20763" t="s">
        <v>4042</v>
      </c>
      <c r="D20763" t="s">
        <v>3946</v>
      </c>
      <c r="E20763" t="s">
        <v>4160</v>
      </c>
      <c r="F20763" t="s">
        <v>424</v>
      </c>
      <c r="G20763" s="14"/>
      <c r="H20763" s="15" t="str">
        <f>LEFT(C20763,4)</f>
        <v>5420</v>
      </c>
      <c r="I20763" s="15" t="str">
        <f>RIGHT(D20763,3)</f>
        <v>115</v>
      </c>
      <c r="J20763" s="15" t="str">
        <f>MID(E20763,2,3)</f>
        <v>189</v>
      </c>
    </row>
    <row r="20764" spans="1:10" x14ac:dyDescent="0.3">
      <c r="A20764">
        <v>3</v>
      </c>
      <c r="B20764" s="13" t="s">
        <v>3918</v>
      </c>
      <c r="C20764" t="s">
        <v>4042</v>
      </c>
      <c r="D20764" t="s">
        <v>3946</v>
      </c>
      <c r="E20764" t="s">
        <v>4166</v>
      </c>
      <c r="F20764" t="s">
        <v>3445</v>
      </c>
      <c r="G20764" s="14"/>
      <c r="H20764" s="15" t="str">
        <f>LEFT(C20764,4)</f>
        <v>5420</v>
      </c>
      <c r="I20764" s="15" t="str">
        <f>RIGHT(D20764,3)</f>
        <v>115</v>
      </c>
      <c r="J20764" s="15" t="str">
        <f>MID(E20764,2,3)</f>
        <v>196</v>
      </c>
    </row>
    <row r="20765" spans="1:10" x14ac:dyDescent="0.3">
      <c r="A20765">
        <v>3</v>
      </c>
      <c r="B20765" s="13" t="s">
        <v>3918</v>
      </c>
      <c r="C20765" t="s">
        <v>4042</v>
      </c>
      <c r="D20765" t="s">
        <v>3946</v>
      </c>
      <c r="E20765" t="s">
        <v>4171</v>
      </c>
      <c r="F20765" t="s">
        <v>333</v>
      </c>
      <c r="G20765" s="14"/>
      <c r="H20765" s="15" t="str">
        <f>LEFT(C20765,4)</f>
        <v>5420</v>
      </c>
      <c r="I20765" s="15" t="str">
        <f>RIGHT(D20765,3)</f>
        <v>115</v>
      </c>
      <c r="J20765" s="15" t="str">
        <f>MID(E20765,2,3)</f>
        <v>199</v>
      </c>
    </row>
    <row r="20766" spans="1:10" x14ac:dyDescent="0.3">
      <c r="A20766">
        <v>3</v>
      </c>
      <c r="B20766" s="13" t="s">
        <v>3918</v>
      </c>
      <c r="C20766" t="s">
        <v>4042</v>
      </c>
      <c r="D20766" t="s">
        <v>3946</v>
      </c>
      <c r="E20766" t="s">
        <v>4172</v>
      </c>
      <c r="F20766" t="s">
        <v>353</v>
      </c>
      <c r="G20766" s="14"/>
      <c r="H20766" s="15" t="str">
        <f>LEFT(C20766,4)</f>
        <v>5420</v>
      </c>
      <c r="I20766" s="15" t="str">
        <f>RIGHT(D20766,3)</f>
        <v>115</v>
      </c>
      <c r="J20766" s="15" t="str">
        <f>MID(E20766,2,3)</f>
        <v>211</v>
      </c>
    </row>
    <row r="20767" spans="1:10" x14ac:dyDescent="0.3">
      <c r="A20767">
        <v>3</v>
      </c>
      <c r="B20767" s="13" t="s">
        <v>3918</v>
      </c>
      <c r="C20767" t="s">
        <v>4042</v>
      </c>
      <c r="D20767" t="s">
        <v>3946</v>
      </c>
      <c r="E20767" t="s">
        <v>4173</v>
      </c>
      <c r="F20767" t="s">
        <v>354</v>
      </c>
      <c r="G20767" s="14"/>
      <c r="H20767" s="15" t="str">
        <f>LEFT(C20767,4)</f>
        <v>5420</v>
      </c>
      <c r="I20767" s="15" t="str">
        <f>RIGHT(D20767,3)</f>
        <v>115</v>
      </c>
      <c r="J20767" s="15" t="str">
        <f>MID(E20767,2,3)</f>
        <v>221</v>
      </c>
    </row>
    <row r="20768" spans="1:10" x14ac:dyDescent="0.3">
      <c r="A20768">
        <v>3</v>
      </c>
      <c r="B20768" s="13" t="s">
        <v>3918</v>
      </c>
      <c r="C20768" t="s">
        <v>4042</v>
      </c>
      <c r="D20768" t="s">
        <v>3946</v>
      </c>
      <c r="E20768" t="s">
        <v>4175</v>
      </c>
      <c r="F20768" t="s">
        <v>1636</v>
      </c>
      <c r="G20768" s="14"/>
      <c r="H20768" s="15" t="str">
        <f>LEFT(C20768,4)</f>
        <v>5420</v>
      </c>
      <c r="I20768" s="15" t="str">
        <f>RIGHT(D20768,3)</f>
        <v>115</v>
      </c>
      <c r="J20768" s="15" t="str">
        <f>MID(E20768,2,3)</f>
        <v>229</v>
      </c>
    </row>
    <row r="20769" spans="1:10" x14ac:dyDescent="0.3">
      <c r="A20769">
        <v>3</v>
      </c>
      <c r="B20769" s="13" t="s">
        <v>3918</v>
      </c>
      <c r="C20769" t="s">
        <v>4042</v>
      </c>
      <c r="D20769" t="s">
        <v>3946</v>
      </c>
      <c r="E20769" t="s">
        <v>4176</v>
      </c>
      <c r="F20769" t="s">
        <v>336</v>
      </c>
      <c r="G20769" s="14"/>
      <c r="H20769" s="15" t="str">
        <f>LEFT(C20769,4)</f>
        <v>5420</v>
      </c>
      <c r="I20769" s="15" t="str">
        <f>RIGHT(D20769,3)</f>
        <v>115</v>
      </c>
      <c r="J20769" s="15" t="str">
        <f>MID(E20769,2,3)</f>
        <v>231</v>
      </c>
    </row>
    <row r="20770" spans="1:10" x14ac:dyDescent="0.3">
      <c r="A20770">
        <v>3</v>
      </c>
      <c r="B20770" s="13" t="s">
        <v>3918</v>
      </c>
      <c r="C20770" t="s">
        <v>4042</v>
      </c>
      <c r="D20770" t="s">
        <v>3946</v>
      </c>
      <c r="E20770" t="s">
        <v>4177</v>
      </c>
      <c r="F20770" t="s">
        <v>2826</v>
      </c>
      <c r="G20770" s="14"/>
      <c r="H20770" s="15" t="str">
        <f>LEFT(C20770,4)</f>
        <v>5420</v>
      </c>
      <c r="I20770" s="15" t="str">
        <f>RIGHT(D20770,3)</f>
        <v>115</v>
      </c>
      <c r="J20770" s="15" t="str">
        <f>MID(E20770,2,3)</f>
        <v>232</v>
      </c>
    </row>
    <row r="20771" spans="1:10" x14ac:dyDescent="0.3">
      <c r="A20771">
        <v>3</v>
      </c>
      <c r="B20771" s="13" t="s">
        <v>3918</v>
      </c>
      <c r="C20771" t="s">
        <v>4042</v>
      </c>
      <c r="D20771" t="s">
        <v>3946</v>
      </c>
      <c r="E20771" t="s">
        <v>4178</v>
      </c>
      <c r="F20771" t="s">
        <v>510</v>
      </c>
      <c r="G20771" s="14"/>
      <c r="H20771" s="15" t="str">
        <f>LEFT(C20771,4)</f>
        <v>5420</v>
      </c>
      <c r="I20771" s="15" t="str">
        <f>RIGHT(D20771,3)</f>
        <v>115</v>
      </c>
      <c r="J20771" s="15" t="str">
        <f>MID(E20771,2,3)</f>
        <v>233</v>
      </c>
    </row>
    <row r="20772" spans="1:10" x14ac:dyDescent="0.3">
      <c r="A20772">
        <v>3</v>
      </c>
      <c r="B20772" s="13" t="s">
        <v>3918</v>
      </c>
      <c r="C20772" t="s">
        <v>4042</v>
      </c>
      <c r="D20772" t="s">
        <v>3946</v>
      </c>
      <c r="E20772" t="s">
        <v>4179</v>
      </c>
      <c r="F20772" t="s">
        <v>1171</v>
      </c>
      <c r="G20772" s="14"/>
      <c r="H20772" s="15" t="str">
        <f>LEFT(C20772,4)</f>
        <v>5420</v>
      </c>
      <c r="I20772" s="15" t="str">
        <f>RIGHT(D20772,3)</f>
        <v>115</v>
      </c>
      <c r="J20772" s="15" t="str">
        <f>MID(E20772,2,3)</f>
        <v>234</v>
      </c>
    </row>
    <row r="20773" spans="1:10" x14ac:dyDescent="0.3">
      <c r="A20773">
        <v>3</v>
      </c>
      <c r="B20773" s="13" t="s">
        <v>3918</v>
      </c>
      <c r="C20773" t="s">
        <v>4042</v>
      </c>
      <c r="D20773" t="s">
        <v>3946</v>
      </c>
      <c r="E20773" t="s">
        <v>4180</v>
      </c>
      <c r="F20773" t="s">
        <v>1172</v>
      </c>
      <c r="G20773" s="14"/>
      <c r="H20773" s="15" t="str">
        <f>LEFT(C20773,4)</f>
        <v>5420</v>
      </c>
      <c r="I20773" s="15" t="str">
        <f>RIGHT(D20773,3)</f>
        <v>115</v>
      </c>
      <c r="J20773" s="15" t="str">
        <f>MID(E20773,2,3)</f>
        <v>235</v>
      </c>
    </row>
    <row r="20774" spans="1:10" x14ac:dyDescent="0.3">
      <c r="A20774">
        <v>3</v>
      </c>
      <c r="B20774" s="13" t="s">
        <v>3918</v>
      </c>
      <c r="C20774" t="s">
        <v>4024</v>
      </c>
      <c r="D20774" t="s">
        <v>3946</v>
      </c>
      <c r="E20774" t="s">
        <v>4156</v>
      </c>
      <c r="F20774" t="s">
        <v>2089</v>
      </c>
      <c r="G20774" s="14"/>
      <c r="H20774" s="15" t="str">
        <f>LEFT(C20774,4)</f>
        <v>5500</v>
      </c>
      <c r="I20774" s="15" t="str">
        <f>RIGHT(D20774,3)</f>
        <v>115</v>
      </c>
      <c r="J20774" s="15" t="str">
        <f>MID(E20774,2,3)</f>
        <v>187</v>
      </c>
    </row>
    <row r="20775" spans="1:10" x14ac:dyDescent="0.3">
      <c r="A20775">
        <v>3</v>
      </c>
      <c r="B20775" s="13" t="s">
        <v>3918</v>
      </c>
      <c r="C20775" t="s">
        <v>4024</v>
      </c>
      <c r="D20775" t="s">
        <v>3946</v>
      </c>
      <c r="E20775" t="s">
        <v>4172</v>
      </c>
      <c r="F20775" t="s">
        <v>1407</v>
      </c>
      <c r="G20775" s="14"/>
      <c r="H20775" s="15" t="str">
        <f>LEFT(C20775,4)</f>
        <v>5500</v>
      </c>
      <c r="I20775" s="15" t="str">
        <f>RIGHT(D20775,3)</f>
        <v>115</v>
      </c>
      <c r="J20775" s="15" t="str">
        <f>MID(E20775,2,3)</f>
        <v>211</v>
      </c>
    </row>
    <row r="20776" spans="1:10" x14ac:dyDescent="0.3">
      <c r="A20776">
        <v>3</v>
      </c>
      <c r="B20776" s="13" t="s">
        <v>3918</v>
      </c>
      <c r="C20776" t="s">
        <v>4024</v>
      </c>
      <c r="D20776" t="s">
        <v>3946</v>
      </c>
      <c r="E20776" t="s">
        <v>4173</v>
      </c>
      <c r="F20776" t="s">
        <v>1408</v>
      </c>
      <c r="G20776" s="14"/>
      <c r="H20776" s="15" t="str">
        <f>LEFT(C20776,4)</f>
        <v>5500</v>
      </c>
      <c r="I20776" s="15" t="str">
        <f>RIGHT(D20776,3)</f>
        <v>115</v>
      </c>
      <c r="J20776" s="15" t="str">
        <f>MID(E20776,2,3)</f>
        <v>221</v>
      </c>
    </row>
    <row r="20777" spans="1:10" x14ac:dyDescent="0.3">
      <c r="A20777">
        <v>3</v>
      </c>
      <c r="B20777" s="13" t="s">
        <v>3918</v>
      </c>
      <c r="C20777" t="s">
        <v>4024</v>
      </c>
      <c r="D20777" t="s">
        <v>3946</v>
      </c>
      <c r="E20777" t="s">
        <v>4176</v>
      </c>
      <c r="F20777" t="s">
        <v>2584</v>
      </c>
      <c r="G20777" s="14"/>
      <c r="H20777" s="15" t="str">
        <f>LEFT(C20777,4)</f>
        <v>5500</v>
      </c>
      <c r="I20777" s="15" t="str">
        <f>RIGHT(D20777,3)</f>
        <v>115</v>
      </c>
      <c r="J20777" s="15" t="str">
        <f>MID(E20777,2,3)</f>
        <v>231</v>
      </c>
    </row>
    <row r="20778" spans="1:10" x14ac:dyDescent="0.3">
      <c r="A20778">
        <v>3</v>
      </c>
      <c r="B20778" s="13" t="s">
        <v>3918</v>
      </c>
      <c r="C20778" t="s">
        <v>4024</v>
      </c>
      <c r="D20778" t="s">
        <v>3946</v>
      </c>
      <c r="E20778" t="s">
        <v>4177</v>
      </c>
      <c r="F20778" t="s">
        <v>2082</v>
      </c>
      <c r="G20778" s="14"/>
      <c r="H20778" s="15" t="str">
        <f>LEFT(C20778,4)</f>
        <v>5500</v>
      </c>
      <c r="I20778" s="15" t="str">
        <f>RIGHT(D20778,3)</f>
        <v>115</v>
      </c>
      <c r="J20778" s="15" t="str">
        <f>MID(E20778,2,3)</f>
        <v>232</v>
      </c>
    </row>
    <row r="20779" spans="1:10" x14ac:dyDescent="0.3">
      <c r="A20779">
        <v>3</v>
      </c>
      <c r="B20779" s="13" t="s">
        <v>3918</v>
      </c>
      <c r="C20779" t="s">
        <v>4024</v>
      </c>
      <c r="D20779" t="s">
        <v>3946</v>
      </c>
      <c r="E20779" t="s">
        <v>4178</v>
      </c>
      <c r="F20779" t="s">
        <v>2083</v>
      </c>
      <c r="G20779" s="14"/>
      <c r="H20779" s="15" t="str">
        <f>LEFT(C20779,4)</f>
        <v>5500</v>
      </c>
      <c r="I20779" s="15" t="str">
        <f>RIGHT(D20779,3)</f>
        <v>115</v>
      </c>
      <c r="J20779" s="15" t="str">
        <f>MID(E20779,2,3)</f>
        <v>233</v>
      </c>
    </row>
    <row r="20780" spans="1:10" x14ac:dyDescent="0.3">
      <c r="A20780">
        <v>3</v>
      </c>
      <c r="B20780" s="13" t="s">
        <v>3918</v>
      </c>
      <c r="C20780" t="s">
        <v>4024</v>
      </c>
      <c r="D20780" t="s">
        <v>3946</v>
      </c>
      <c r="E20780" t="s">
        <v>4179</v>
      </c>
      <c r="F20780" t="s">
        <v>1410</v>
      </c>
      <c r="G20780" s="14"/>
      <c r="H20780" s="15" t="str">
        <f>LEFT(C20780,4)</f>
        <v>5500</v>
      </c>
      <c r="I20780" s="15" t="str">
        <f>RIGHT(D20780,3)</f>
        <v>115</v>
      </c>
      <c r="J20780" s="15" t="str">
        <f>MID(E20780,2,3)</f>
        <v>234</v>
      </c>
    </row>
    <row r="20781" spans="1:10" x14ac:dyDescent="0.3">
      <c r="A20781">
        <v>3</v>
      </c>
      <c r="B20781" s="13" t="s">
        <v>3918</v>
      </c>
      <c r="C20781" t="s">
        <v>4081</v>
      </c>
      <c r="D20781" t="s">
        <v>3946</v>
      </c>
      <c r="E20781" t="s">
        <v>4091</v>
      </c>
      <c r="F20781" t="s">
        <v>404</v>
      </c>
      <c r="G20781" s="14"/>
      <c r="H20781" s="15" t="str">
        <f>LEFT(C20781,4)</f>
        <v>5810</v>
      </c>
      <c r="I20781" s="15" t="str">
        <f>RIGHT(D20781,3)</f>
        <v>115</v>
      </c>
      <c r="J20781" s="15" t="str">
        <f>MID(E20781,2,3)</f>
        <v>131</v>
      </c>
    </row>
    <row r="20782" spans="1:10" x14ac:dyDescent="0.3">
      <c r="A20782">
        <v>3</v>
      </c>
      <c r="B20782" s="13" t="s">
        <v>3918</v>
      </c>
      <c r="C20782" t="s">
        <v>4081</v>
      </c>
      <c r="D20782" t="s">
        <v>3946</v>
      </c>
      <c r="E20782" t="s">
        <v>4094</v>
      </c>
      <c r="F20782" t="s">
        <v>1413</v>
      </c>
      <c r="G20782" s="14"/>
      <c r="H20782" s="15" t="str">
        <f>LEFT(C20782,4)</f>
        <v>5810</v>
      </c>
      <c r="I20782" s="15" t="str">
        <f>RIGHT(D20782,3)</f>
        <v>115</v>
      </c>
      <c r="J20782" s="15" t="str">
        <f>MID(E20782,2,3)</f>
        <v>134</v>
      </c>
    </row>
    <row r="20783" spans="1:10" x14ac:dyDescent="0.3">
      <c r="A20783">
        <v>3</v>
      </c>
      <c r="B20783" s="13" t="s">
        <v>3918</v>
      </c>
      <c r="C20783" t="s">
        <v>4081</v>
      </c>
      <c r="D20783" t="s">
        <v>3946</v>
      </c>
      <c r="E20783" t="s">
        <v>4095</v>
      </c>
      <c r="F20783" t="s">
        <v>393</v>
      </c>
      <c r="G20783" s="14"/>
      <c r="H20783" s="15" t="str">
        <f>LEFT(C20783,4)</f>
        <v>5810</v>
      </c>
      <c r="I20783" s="15" t="str">
        <f>RIGHT(D20783,3)</f>
        <v>115</v>
      </c>
      <c r="J20783" s="15" t="str">
        <f>MID(E20783,2,3)</f>
        <v>135</v>
      </c>
    </row>
    <row r="20784" spans="1:10" x14ac:dyDescent="0.3">
      <c r="A20784">
        <v>3</v>
      </c>
      <c r="B20784" s="13" t="s">
        <v>3918</v>
      </c>
      <c r="C20784" t="s">
        <v>4081</v>
      </c>
      <c r="D20784" t="s">
        <v>3946</v>
      </c>
      <c r="E20784" t="s">
        <v>4097</v>
      </c>
      <c r="F20784" t="s">
        <v>1414</v>
      </c>
      <c r="G20784" s="14"/>
      <c r="H20784" s="15" t="str">
        <f>LEFT(C20784,4)</f>
        <v>5810</v>
      </c>
      <c r="I20784" s="15" t="str">
        <f>RIGHT(D20784,3)</f>
        <v>115</v>
      </c>
      <c r="J20784" s="15" t="str">
        <f>MID(E20784,2,3)</f>
        <v>141</v>
      </c>
    </row>
    <row r="20785" spans="1:10" x14ac:dyDescent="0.3">
      <c r="A20785">
        <v>3</v>
      </c>
      <c r="B20785" s="13" t="s">
        <v>3918</v>
      </c>
      <c r="C20785" t="s">
        <v>4081</v>
      </c>
      <c r="D20785" t="s">
        <v>3946</v>
      </c>
      <c r="E20785" t="s">
        <v>4098</v>
      </c>
      <c r="F20785" t="s">
        <v>1478</v>
      </c>
      <c r="G20785" s="14"/>
      <c r="H20785" s="15" t="str">
        <f>LEFT(C20785,4)</f>
        <v>5810</v>
      </c>
      <c r="I20785" s="15" t="str">
        <f>RIGHT(D20785,3)</f>
        <v>115</v>
      </c>
      <c r="J20785" s="15" t="str">
        <f>MID(E20785,2,3)</f>
        <v>142</v>
      </c>
    </row>
    <row r="20786" spans="1:10" x14ac:dyDescent="0.3">
      <c r="A20786">
        <v>3</v>
      </c>
      <c r="B20786" s="13" t="s">
        <v>3918</v>
      </c>
      <c r="C20786" t="s">
        <v>4081</v>
      </c>
      <c r="D20786" t="s">
        <v>3946</v>
      </c>
      <c r="E20786" t="s">
        <v>4100</v>
      </c>
      <c r="F20786" t="s">
        <v>1479</v>
      </c>
      <c r="G20786" s="14"/>
      <c r="H20786" s="15" t="str">
        <f>LEFT(C20786,4)</f>
        <v>5810</v>
      </c>
      <c r="I20786" s="15" t="str">
        <f>RIGHT(D20786,3)</f>
        <v>115</v>
      </c>
      <c r="J20786" s="15" t="str">
        <f>MID(E20786,2,3)</f>
        <v>143</v>
      </c>
    </row>
    <row r="20787" spans="1:10" x14ac:dyDescent="0.3">
      <c r="A20787">
        <v>3</v>
      </c>
      <c r="B20787" s="13" t="s">
        <v>3918</v>
      </c>
      <c r="C20787" t="s">
        <v>4081</v>
      </c>
      <c r="D20787" t="s">
        <v>3946</v>
      </c>
      <c r="E20787" t="s">
        <v>4101</v>
      </c>
      <c r="F20787" t="s">
        <v>1491</v>
      </c>
      <c r="G20787" s="14"/>
      <c r="H20787" s="15" t="str">
        <f>LEFT(C20787,4)</f>
        <v>5810</v>
      </c>
      <c r="I20787" s="15" t="str">
        <f>RIGHT(D20787,3)</f>
        <v>115</v>
      </c>
      <c r="J20787" s="15" t="str">
        <f>MID(E20787,2,3)</f>
        <v>144</v>
      </c>
    </row>
    <row r="20788" spans="1:10" x14ac:dyDescent="0.3">
      <c r="A20788">
        <v>3</v>
      </c>
      <c r="B20788" s="13" t="s">
        <v>3918</v>
      </c>
      <c r="C20788" t="s">
        <v>4081</v>
      </c>
      <c r="D20788" t="s">
        <v>3946</v>
      </c>
      <c r="E20788" t="s">
        <v>4119</v>
      </c>
      <c r="F20788" t="s">
        <v>321</v>
      </c>
      <c r="G20788" s="14"/>
      <c r="H20788" s="15" t="str">
        <f>LEFT(C20788,4)</f>
        <v>5810</v>
      </c>
      <c r="I20788" s="15" t="str">
        <f>RIGHT(D20788,3)</f>
        <v>115</v>
      </c>
      <c r="J20788" s="15" t="str">
        <f>MID(E20788,2,3)</f>
        <v>162</v>
      </c>
    </row>
    <row r="20789" spans="1:10" x14ac:dyDescent="0.3">
      <c r="A20789">
        <v>3</v>
      </c>
      <c r="B20789" s="13" t="s">
        <v>3918</v>
      </c>
      <c r="C20789" t="s">
        <v>4081</v>
      </c>
      <c r="D20789" t="s">
        <v>3946</v>
      </c>
      <c r="E20789" t="s">
        <v>4121</v>
      </c>
      <c r="F20789" t="s">
        <v>322</v>
      </c>
      <c r="G20789" s="14"/>
      <c r="H20789" s="15" t="str">
        <f>LEFT(C20789,4)</f>
        <v>5810</v>
      </c>
      <c r="I20789" s="15" t="str">
        <f>RIGHT(D20789,3)</f>
        <v>115</v>
      </c>
      <c r="J20789" s="15" t="str">
        <f>MID(E20789,2,3)</f>
        <v>163</v>
      </c>
    </row>
    <row r="20790" spans="1:10" x14ac:dyDescent="0.3">
      <c r="A20790">
        <v>3</v>
      </c>
      <c r="B20790" s="13" t="s">
        <v>3918</v>
      </c>
      <c r="C20790" t="s">
        <v>4081</v>
      </c>
      <c r="D20790" t="s">
        <v>3946</v>
      </c>
      <c r="E20790" t="s">
        <v>4126</v>
      </c>
      <c r="F20790" t="s">
        <v>323</v>
      </c>
      <c r="G20790" s="14"/>
      <c r="H20790" s="15" t="str">
        <f>LEFT(C20790,4)</f>
        <v>5810</v>
      </c>
      <c r="I20790" s="15" t="str">
        <f>RIGHT(D20790,3)</f>
        <v>115</v>
      </c>
      <c r="J20790" s="15" t="str">
        <f>MID(E20790,2,3)</f>
        <v>164</v>
      </c>
    </row>
    <row r="20791" spans="1:10" x14ac:dyDescent="0.3">
      <c r="A20791">
        <v>3</v>
      </c>
      <c r="B20791" s="13" t="s">
        <v>3918</v>
      </c>
      <c r="C20791" t="s">
        <v>4081</v>
      </c>
      <c r="D20791" t="s">
        <v>3946</v>
      </c>
      <c r="E20791" t="s">
        <v>4127</v>
      </c>
      <c r="F20791" t="s">
        <v>2153</v>
      </c>
      <c r="G20791" s="14"/>
      <c r="H20791" s="15" t="str">
        <f>LEFT(C20791,4)</f>
        <v>5810</v>
      </c>
      <c r="I20791" s="15" t="str">
        <f>RIGHT(D20791,3)</f>
        <v>115</v>
      </c>
      <c r="J20791" s="15" t="str">
        <f>MID(E20791,2,3)</f>
        <v>165</v>
      </c>
    </row>
    <row r="20792" spans="1:10" x14ac:dyDescent="0.3">
      <c r="A20792">
        <v>3</v>
      </c>
      <c r="B20792" s="13" t="s">
        <v>3918</v>
      </c>
      <c r="C20792" t="s">
        <v>4081</v>
      </c>
      <c r="D20792" t="s">
        <v>3946</v>
      </c>
      <c r="E20792" t="s">
        <v>4128</v>
      </c>
      <c r="F20792" t="s">
        <v>324</v>
      </c>
      <c r="G20792" s="14"/>
      <c r="H20792" s="15" t="str">
        <f>LEFT(C20792,4)</f>
        <v>5810</v>
      </c>
      <c r="I20792" s="15" t="str">
        <f>RIGHT(D20792,3)</f>
        <v>115</v>
      </c>
      <c r="J20792" s="15" t="str">
        <f>MID(E20792,2,3)</f>
        <v>166</v>
      </c>
    </row>
    <row r="20793" spans="1:10" x14ac:dyDescent="0.3">
      <c r="A20793">
        <v>3</v>
      </c>
      <c r="B20793" s="13" t="s">
        <v>3918</v>
      </c>
      <c r="C20793" t="s">
        <v>4081</v>
      </c>
      <c r="D20793" t="s">
        <v>3946</v>
      </c>
      <c r="E20793" t="s">
        <v>4129</v>
      </c>
      <c r="F20793" t="s">
        <v>802</v>
      </c>
      <c r="G20793" s="14"/>
      <c r="H20793" s="15" t="str">
        <f>LEFT(C20793,4)</f>
        <v>5810</v>
      </c>
      <c r="I20793" s="15" t="str">
        <f>RIGHT(D20793,3)</f>
        <v>115</v>
      </c>
      <c r="J20793" s="15" t="str">
        <f>MID(E20793,2,3)</f>
        <v>167</v>
      </c>
    </row>
    <row r="20794" spans="1:10" x14ac:dyDescent="0.3">
      <c r="A20794">
        <v>3</v>
      </c>
      <c r="B20794" s="13" t="s">
        <v>3918</v>
      </c>
      <c r="C20794" t="s">
        <v>4081</v>
      </c>
      <c r="D20794" t="s">
        <v>3946</v>
      </c>
      <c r="E20794" t="s">
        <v>4140</v>
      </c>
      <c r="F20794" t="s">
        <v>2633</v>
      </c>
      <c r="G20794" s="14"/>
      <c r="H20794" s="15" t="str">
        <f>LEFT(C20794,4)</f>
        <v>5810</v>
      </c>
      <c r="I20794" s="15" t="str">
        <f>RIGHT(D20794,3)</f>
        <v>115</v>
      </c>
      <c r="J20794" s="15" t="str">
        <f>MID(E20794,2,3)</f>
        <v>180</v>
      </c>
    </row>
    <row r="20795" spans="1:10" x14ac:dyDescent="0.3">
      <c r="A20795">
        <v>3</v>
      </c>
      <c r="B20795" s="13" t="s">
        <v>3918</v>
      </c>
      <c r="C20795" t="s">
        <v>4081</v>
      </c>
      <c r="D20795" t="s">
        <v>3946</v>
      </c>
      <c r="E20795" t="s">
        <v>4147</v>
      </c>
      <c r="F20795" t="s">
        <v>1848</v>
      </c>
      <c r="G20795" s="14"/>
      <c r="H20795" s="15" t="str">
        <f>LEFT(C20795,4)</f>
        <v>5810</v>
      </c>
      <c r="I20795" s="15" t="str">
        <f>RIGHT(D20795,3)</f>
        <v>115</v>
      </c>
      <c r="J20795" s="15" t="str">
        <f>MID(E20795,2,3)</f>
        <v>181</v>
      </c>
    </row>
    <row r="20796" spans="1:10" x14ac:dyDescent="0.3">
      <c r="A20796">
        <v>3</v>
      </c>
      <c r="B20796" s="13" t="s">
        <v>3918</v>
      </c>
      <c r="C20796" t="s">
        <v>4081</v>
      </c>
      <c r="D20796" t="s">
        <v>3946</v>
      </c>
      <c r="E20796" t="s">
        <v>4151</v>
      </c>
      <c r="F20796" t="s">
        <v>1849</v>
      </c>
      <c r="G20796" s="14"/>
      <c r="H20796" s="15" t="str">
        <f>LEFT(C20796,4)</f>
        <v>5810</v>
      </c>
      <c r="I20796" s="15" t="str">
        <f>RIGHT(D20796,3)</f>
        <v>115</v>
      </c>
      <c r="J20796" s="15" t="str">
        <f>MID(E20796,2,3)</f>
        <v>183</v>
      </c>
    </row>
    <row r="20797" spans="1:10" x14ac:dyDescent="0.3">
      <c r="A20797">
        <v>3</v>
      </c>
      <c r="B20797" s="13" t="s">
        <v>3918</v>
      </c>
      <c r="C20797" t="s">
        <v>4081</v>
      </c>
      <c r="D20797" t="s">
        <v>3946</v>
      </c>
      <c r="E20797" t="s">
        <v>4153</v>
      </c>
      <c r="F20797" t="s">
        <v>680</v>
      </c>
      <c r="G20797" s="14"/>
      <c r="H20797" s="15" t="str">
        <f>LEFT(C20797,4)</f>
        <v>5810</v>
      </c>
      <c r="I20797" s="15" t="str">
        <f>RIGHT(D20797,3)</f>
        <v>115</v>
      </c>
      <c r="J20797" s="15" t="str">
        <f>MID(E20797,2,3)</f>
        <v>184</v>
      </c>
    </row>
    <row r="20798" spans="1:10" x14ac:dyDescent="0.3">
      <c r="A20798">
        <v>3</v>
      </c>
      <c r="B20798" s="13" t="s">
        <v>3918</v>
      </c>
      <c r="C20798" t="s">
        <v>4081</v>
      </c>
      <c r="D20798" t="s">
        <v>3946</v>
      </c>
      <c r="E20798" t="s">
        <v>4156</v>
      </c>
      <c r="F20798" t="s">
        <v>1850</v>
      </c>
      <c r="G20798" s="14"/>
      <c r="H20798" s="15" t="str">
        <f>LEFT(C20798,4)</f>
        <v>5810</v>
      </c>
      <c r="I20798" s="15" t="str">
        <f>RIGHT(D20798,3)</f>
        <v>115</v>
      </c>
      <c r="J20798" s="15" t="str">
        <f>MID(E20798,2,3)</f>
        <v>187</v>
      </c>
    </row>
    <row r="20799" spans="1:10" x14ac:dyDescent="0.3">
      <c r="A20799">
        <v>3</v>
      </c>
      <c r="B20799" s="13" t="s">
        <v>3918</v>
      </c>
      <c r="C20799" t="s">
        <v>4081</v>
      </c>
      <c r="D20799" t="s">
        <v>3946</v>
      </c>
      <c r="E20799" t="s">
        <v>4160</v>
      </c>
      <c r="F20799" t="s">
        <v>684</v>
      </c>
      <c r="G20799" s="14"/>
      <c r="H20799" s="15" t="str">
        <f>LEFT(C20799,4)</f>
        <v>5810</v>
      </c>
      <c r="I20799" s="15" t="str">
        <f>RIGHT(D20799,3)</f>
        <v>115</v>
      </c>
      <c r="J20799" s="15" t="str">
        <f>MID(E20799,2,3)</f>
        <v>189</v>
      </c>
    </row>
    <row r="20800" spans="1:10" x14ac:dyDescent="0.3">
      <c r="A20800">
        <v>3</v>
      </c>
      <c r="B20800" s="13" t="s">
        <v>3918</v>
      </c>
      <c r="C20800" t="s">
        <v>4081</v>
      </c>
      <c r="D20800" t="s">
        <v>3946</v>
      </c>
      <c r="E20800" t="s">
        <v>4161</v>
      </c>
      <c r="F20800" t="s">
        <v>1851</v>
      </c>
      <c r="G20800" s="14"/>
      <c r="H20800" s="15" t="str">
        <f>LEFT(C20800,4)</f>
        <v>5810</v>
      </c>
      <c r="I20800" s="15" t="str">
        <f>RIGHT(D20800,3)</f>
        <v>115</v>
      </c>
      <c r="J20800" s="15" t="str">
        <f>MID(E20800,2,3)</f>
        <v>191</v>
      </c>
    </row>
    <row r="20801" spans="1:10" x14ac:dyDescent="0.3">
      <c r="A20801">
        <v>3</v>
      </c>
      <c r="B20801" s="13" t="s">
        <v>3918</v>
      </c>
      <c r="C20801" t="s">
        <v>4081</v>
      </c>
      <c r="D20801" t="s">
        <v>3946</v>
      </c>
      <c r="E20801" t="s">
        <v>4163</v>
      </c>
      <c r="F20801" t="s">
        <v>1852</v>
      </c>
      <c r="G20801" s="14"/>
      <c r="H20801" s="15" t="str">
        <f>LEFT(C20801,4)</f>
        <v>5810</v>
      </c>
      <c r="I20801" s="15" t="str">
        <f>RIGHT(D20801,3)</f>
        <v>115</v>
      </c>
      <c r="J20801" s="15" t="str">
        <f>MID(E20801,2,3)</f>
        <v>193</v>
      </c>
    </row>
    <row r="20802" spans="1:10" x14ac:dyDescent="0.3">
      <c r="A20802">
        <v>3</v>
      </c>
      <c r="B20802" s="13" t="s">
        <v>3918</v>
      </c>
      <c r="C20802" t="s">
        <v>4081</v>
      </c>
      <c r="D20802" t="s">
        <v>3946</v>
      </c>
      <c r="E20802" t="s">
        <v>4166</v>
      </c>
      <c r="F20802" t="s">
        <v>2339</v>
      </c>
      <c r="G20802" s="14"/>
      <c r="H20802" s="15" t="str">
        <f>LEFT(C20802,4)</f>
        <v>5810</v>
      </c>
      <c r="I20802" s="15" t="str">
        <f>RIGHT(D20802,3)</f>
        <v>115</v>
      </c>
      <c r="J20802" s="15" t="str">
        <f>MID(E20802,2,3)</f>
        <v>196</v>
      </c>
    </row>
    <row r="20803" spans="1:10" x14ac:dyDescent="0.3">
      <c r="A20803">
        <v>3</v>
      </c>
      <c r="B20803" s="13" t="s">
        <v>3918</v>
      </c>
      <c r="C20803" t="s">
        <v>4081</v>
      </c>
      <c r="D20803" t="s">
        <v>3946</v>
      </c>
      <c r="E20803" t="s">
        <v>4169</v>
      </c>
      <c r="F20803" t="s">
        <v>1853</v>
      </c>
      <c r="G20803" s="14"/>
      <c r="H20803" s="15" t="str">
        <f>LEFT(C20803,4)</f>
        <v>5810</v>
      </c>
      <c r="I20803" s="15" t="str">
        <f>RIGHT(D20803,3)</f>
        <v>115</v>
      </c>
      <c r="J20803" s="15" t="str">
        <f>MID(E20803,2,3)</f>
        <v>197</v>
      </c>
    </row>
    <row r="20804" spans="1:10" x14ac:dyDescent="0.3">
      <c r="A20804">
        <v>3</v>
      </c>
      <c r="B20804" s="13" t="s">
        <v>3918</v>
      </c>
      <c r="C20804" t="s">
        <v>4081</v>
      </c>
      <c r="D20804" t="s">
        <v>3946</v>
      </c>
      <c r="E20804" t="s">
        <v>4171</v>
      </c>
      <c r="F20804" t="s">
        <v>325</v>
      </c>
      <c r="G20804" s="14"/>
      <c r="H20804" s="15" t="str">
        <f>LEFT(C20804,4)</f>
        <v>5810</v>
      </c>
      <c r="I20804" s="15" t="str">
        <f>RIGHT(D20804,3)</f>
        <v>115</v>
      </c>
      <c r="J20804" s="15" t="str">
        <f>MID(E20804,2,3)</f>
        <v>199</v>
      </c>
    </row>
    <row r="20805" spans="1:10" x14ac:dyDescent="0.3">
      <c r="A20805">
        <v>3</v>
      </c>
      <c r="B20805" s="13" t="s">
        <v>3918</v>
      </c>
      <c r="C20805" t="s">
        <v>4081</v>
      </c>
      <c r="D20805" t="s">
        <v>3946</v>
      </c>
      <c r="E20805" t="s">
        <v>4172</v>
      </c>
      <c r="F20805" t="s">
        <v>326</v>
      </c>
      <c r="G20805" s="14"/>
      <c r="H20805" s="15" t="str">
        <f>LEFT(C20805,4)</f>
        <v>5810</v>
      </c>
      <c r="I20805" s="15" t="str">
        <f>RIGHT(D20805,3)</f>
        <v>115</v>
      </c>
      <c r="J20805" s="15" t="str">
        <f>MID(E20805,2,3)</f>
        <v>211</v>
      </c>
    </row>
    <row r="20806" spans="1:10" x14ac:dyDescent="0.3">
      <c r="A20806">
        <v>3</v>
      </c>
      <c r="B20806" s="13" t="s">
        <v>3918</v>
      </c>
      <c r="C20806" t="s">
        <v>4081</v>
      </c>
      <c r="D20806" t="s">
        <v>3946</v>
      </c>
      <c r="E20806" t="s">
        <v>4173</v>
      </c>
      <c r="F20806" t="s">
        <v>327</v>
      </c>
      <c r="G20806" s="14"/>
      <c r="H20806" s="15" t="str">
        <f>LEFT(C20806,4)</f>
        <v>5810</v>
      </c>
      <c r="I20806" s="15" t="str">
        <f>RIGHT(D20806,3)</f>
        <v>115</v>
      </c>
      <c r="J20806" s="15" t="str">
        <f>MID(E20806,2,3)</f>
        <v>221</v>
      </c>
    </row>
    <row r="20807" spans="1:10" x14ac:dyDescent="0.3">
      <c r="A20807">
        <v>3</v>
      </c>
      <c r="B20807" s="13" t="s">
        <v>3918</v>
      </c>
      <c r="C20807" t="s">
        <v>4081</v>
      </c>
      <c r="D20807" t="s">
        <v>3946</v>
      </c>
      <c r="E20807" t="s">
        <v>4175</v>
      </c>
      <c r="F20807" t="s">
        <v>1854</v>
      </c>
      <c r="G20807" s="14"/>
      <c r="H20807" s="15" t="str">
        <f>LEFT(C20807,4)</f>
        <v>5810</v>
      </c>
      <c r="I20807" s="15" t="str">
        <f>RIGHT(D20807,3)</f>
        <v>115</v>
      </c>
      <c r="J20807" s="15" t="str">
        <f>MID(E20807,2,3)</f>
        <v>229</v>
      </c>
    </row>
    <row r="20808" spans="1:10" x14ac:dyDescent="0.3">
      <c r="A20808">
        <v>3</v>
      </c>
      <c r="B20808" s="13" t="s">
        <v>3918</v>
      </c>
      <c r="C20808" t="s">
        <v>4081</v>
      </c>
      <c r="D20808" t="s">
        <v>3946</v>
      </c>
      <c r="E20808" t="s">
        <v>4176</v>
      </c>
      <c r="F20808" t="s">
        <v>328</v>
      </c>
      <c r="G20808" s="14"/>
      <c r="H20808" s="15" t="str">
        <f>LEFT(C20808,4)</f>
        <v>5810</v>
      </c>
      <c r="I20808" s="15" t="str">
        <f>RIGHT(D20808,3)</f>
        <v>115</v>
      </c>
      <c r="J20808" s="15" t="str">
        <f>MID(E20808,2,3)</f>
        <v>231</v>
      </c>
    </row>
    <row r="20809" spans="1:10" x14ac:dyDescent="0.3">
      <c r="A20809">
        <v>3</v>
      </c>
      <c r="B20809" s="13" t="s">
        <v>3918</v>
      </c>
      <c r="C20809" t="s">
        <v>4081</v>
      </c>
      <c r="D20809" t="s">
        <v>3946</v>
      </c>
      <c r="E20809" t="s">
        <v>4177</v>
      </c>
      <c r="F20809" t="s">
        <v>1855</v>
      </c>
      <c r="G20809" s="14"/>
      <c r="H20809" s="15" t="str">
        <f>LEFT(C20809,4)</f>
        <v>5810</v>
      </c>
      <c r="I20809" s="15" t="str">
        <f>RIGHT(D20809,3)</f>
        <v>115</v>
      </c>
      <c r="J20809" s="15" t="str">
        <f>MID(E20809,2,3)</f>
        <v>232</v>
      </c>
    </row>
    <row r="20810" spans="1:10" x14ac:dyDescent="0.3">
      <c r="A20810">
        <v>3</v>
      </c>
      <c r="B20810" s="13" t="s">
        <v>3918</v>
      </c>
      <c r="C20810" t="s">
        <v>4081</v>
      </c>
      <c r="D20810" t="s">
        <v>3946</v>
      </c>
      <c r="E20810" t="s">
        <v>4178</v>
      </c>
      <c r="F20810" t="s">
        <v>686</v>
      </c>
      <c r="G20810" s="14"/>
      <c r="H20810" s="15" t="str">
        <f>LEFT(C20810,4)</f>
        <v>5810</v>
      </c>
      <c r="I20810" s="15" t="str">
        <f>RIGHT(D20810,3)</f>
        <v>115</v>
      </c>
      <c r="J20810" s="15" t="str">
        <f>MID(E20810,2,3)</f>
        <v>233</v>
      </c>
    </row>
    <row r="20811" spans="1:10" x14ac:dyDescent="0.3">
      <c r="A20811">
        <v>3</v>
      </c>
      <c r="B20811" s="13" t="s">
        <v>3918</v>
      </c>
      <c r="C20811" t="s">
        <v>4081</v>
      </c>
      <c r="D20811" t="s">
        <v>3946</v>
      </c>
      <c r="E20811" t="s">
        <v>4179</v>
      </c>
      <c r="F20811" t="s">
        <v>1376</v>
      </c>
      <c r="G20811" s="14"/>
      <c r="H20811" s="15" t="str">
        <f>LEFT(C20811,4)</f>
        <v>5810</v>
      </c>
      <c r="I20811" s="15" t="str">
        <f>RIGHT(D20811,3)</f>
        <v>115</v>
      </c>
      <c r="J20811" s="15" t="str">
        <f>MID(E20811,2,3)</f>
        <v>234</v>
      </c>
    </row>
    <row r="20812" spans="1:10" x14ac:dyDescent="0.3">
      <c r="A20812">
        <v>3</v>
      </c>
      <c r="B20812" s="13" t="s">
        <v>3918</v>
      </c>
      <c r="C20812" t="s">
        <v>4081</v>
      </c>
      <c r="D20812" t="s">
        <v>3946</v>
      </c>
      <c r="E20812" t="s">
        <v>4180</v>
      </c>
      <c r="F20812" t="s">
        <v>1377</v>
      </c>
      <c r="G20812" s="14"/>
      <c r="H20812" s="15" t="str">
        <f>LEFT(C20812,4)</f>
        <v>5810</v>
      </c>
      <c r="I20812" s="15" t="str">
        <f>RIGHT(D20812,3)</f>
        <v>115</v>
      </c>
      <c r="J20812" s="15" t="str">
        <f>MID(E20812,2,3)</f>
        <v>235</v>
      </c>
    </row>
    <row r="20813" spans="1:10" x14ac:dyDescent="0.3">
      <c r="A20813">
        <v>3</v>
      </c>
      <c r="B20813" s="13" t="s">
        <v>3918</v>
      </c>
      <c r="C20813" t="s">
        <v>4081</v>
      </c>
      <c r="D20813" t="s">
        <v>3946</v>
      </c>
      <c r="E20813" t="s">
        <v>4183</v>
      </c>
      <c r="F20813" t="s">
        <v>329</v>
      </c>
      <c r="G20813" s="14"/>
      <c r="H20813" s="15" t="str">
        <f>LEFT(C20813,4)</f>
        <v>5810</v>
      </c>
      <c r="I20813" s="15" t="str">
        <f>RIGHT(D20813,3)</f>
        <v>115</v>
      </c>
      <c r="J20813" s="15" t="str">
        <f>MID(E20813,2,3)</f>
        <v>311</v>
      </c>
    </row>
    <row r="20814" spans="1:10" x14ac:dyDescent="0.3">
      <c r="A20814">
        <v>3</v>
      </c>
      <c r="B20814" s="13" t="s">
        <v>3918</v>
      </c>
      <c r="C20814" t="s">
        <v>4081</v>
      </c>
      <c r="D20814" t="s">
        <v>3946</v>
      </c>
      <c r="E20814" t="s">
        <v>4190</v>
      </c>
      <c r="F20814" t="s">
        <v>1038</v>
      </c>
      <c r="G20814" s="14"/>
      <c r="H20814" s="15" t="str">
        <f>LEFT(C20814,4)</f>
        <v>5810</v>
      </c>
      <c r="I20814" s="15" t="str">
        <f>RIGHT(D20814,3)</f>
        <v>115</v>
      </c>
      <c r="J20814" s="15" t="str">
        <f>MID(E20814,2,3)</f>
        <v>312</v>
      </c>
    </row>
    <row r="20815" spans="1:10" x14ac:dyDescent="0.3">
      <c r="A20815">
        <v>3</v>
      </c>
      <c r="B20815" s="13" t="s">
        <v>3918</v>
      </c>
      <c r="C20815" t="s">
        <v>4081</v>
      </c>
      <c r="D20815" t="s">
        <v>3946</v>
      </c>
      <c r="E20815" t="s">
        <v>4194</v>
      </c>
      <c r="F20815" t="s">
        <v>1840</v>
      </c>
      <c r="G20815" s="14"/>
      <c r="H20815" s="15" t="str">
        <f>LEFT(C20815,4)</f>
        <v>5810</v>
      </c>
      <c r="I20815" s="15" t="str">
        <f>RIGHT(D20815,3)</f>
        <v>115</v>
      </c>
      <c r="J20815" s="15" t="str">
        <f>MID(E20815,2,3)</f>
        <v>314</v>
      </c>
    </row>
    <row r="20816" spans="1:10" x14ac:dyDescent="0.3">
      <c r="A20816">
        <v>3</v>
      </c>
      <c r="B20816" s="13" t="s">
        <v>3918</v>
      </c>
      <c r="C20816" t="s">
        <v>4081</v>
      </c>
      <c r="D20816" t="s">
        <v>3946</v>
      </c>
      <c r="E20816" t="s">
        <v>4207</v>
      </c>
      <c r="F20816" t="s">
        <v>1039</v>
      </c>
      <c r="G20816" s="14"/>
      <c r="H20816" s="15" t="str">
        <f>LEFT(C20816,4)</f>
        <v>5810</v>
      </c>
      <c r="I20816" s="15" t="str">
        <f>RIGHT(D20816,3)</f>
        <v>115</v>
      </c>
      <c r="J20816" s="15" t="str">
        <f>MID(E20816,2,3)</f>
        <v>326</v>
      </c>
    </row>
    <row r="20817" spans="1:10" x14ac:dyDescent="0.3">
      <c r="A20817">
        <v>3</v>
      </c>
      <c r="B20817" s="13" t="s">
        <v>3918</v>
      </c>
      <c r="C20817" t="s">
        <v>4081</v>
      </c>
      <c r="D20817" t="s">
        <v>3946</v>
      </c>
      <c r="E20817" t="s">
        <v>4208</v>
      </c>
      <c r="F20817" t="s">
        <v>1841</v>
      </c>
      <c r="G20817" s="14"/>
      <c r="H20817" s="15" t="str">
        <f>LEFT(C20817,4)</f>
        <v>5810</v>
      </c>
      <c r="I20817" s="15" t="str">
        <f>RIGHT(D20817,3)</f>
        <v>115</v>
      </c>
      <c r="J20817" s="15" t="str">
        <f>MID(E20817,2,3)</f>
        <v>327</v>
      </c>
    </row>
    <row r="20818" spans="1:10" x14ac:dyDescent="0.3">
      <c r="A20818">
        <v>3</v>
      </c>
      <c r="B20818" s="13" t="s">
        <v>3918</v>
      </c>
      <c r="C20818" t="s">
        <v>4081</v>
      </c>
      <c r="D20818" t="s">
        <v>3946</v>
      </c>
      <c r="E20818" t="s">
        <v>4211</v>
      </c>
      <c r="F20818" t="s">
        <v>1694</v>
      </c>
      <c r="G20818" s="14"/>
      <c r="H20818" s="15" t="str">
        <f>LEFT(C20818,4)</f>
        <v>5810</v>
      </c>
      <c r="I20818" s="15" t="str">
        <f>RIGHT(D20818,3)</f>
        <v>115</v>
      </c>
      <c r="J20818" s="15" t="str">
        <f>MID(E20818,2,3)</f>
        <v>332</v>
      </c>
    </row>
    <row r="20819" spans="1:10" x14ac:dyDescent="0.3">
      <c r="A20819">
        <v>3</v>
      </c>
      <c r="B20819" s="13" t="s">
        <v>3918</v>
      </c>
      <c r="C20819" t="s">
        <v>4081</v>
      </c>
      <c r="D20819" t="s">
        <v>3946</v>
      </c>
      <c r="E20819" t="s">
        <v>4212</v>
      </c>
      <c r="F20819" t="s">
        <v>1695</v>
      </c>
      <c r="G20819" s="14"/>
      <c r="H20819" s="15" t="str">
        <f>LEFT(C20819,4)</f>
        <v>5810</v>
      </c>
      <c r="I20819" s="15" t="str">
        <f>RIGHT(D20819,3)</f>
        <v>115</v>
      </c>
      <c r="J20819" s="15" t="str">
        <f>MID(E20819,2,3)</f>
        <v>333</v>
      </c>
    </row>
    <row r="20820" spans="1:10" x14ac:dyDescent="0.3">
      <c r="A20820">
        <v>3</v>
      </c>
      <c r="B20820" s="13" t="s">
        <v>3918</v>
      </c>
      <c r="C20820" t="s">
        <v>4081</v>
      </c>
      <c r="D20820" t="s">
        <v>3946</v>
      </c>
      <c r="E20820" t="s">
        <v>4214</v>
      </c>
      <c r="F20820" t="s">
        <v>1696</v>
      </c>
      <c r="G20820" s="14"/>
      <c r="H20820" s="15" t="str">
        <f>LEFT(C20820,4)</f>
        <v>5810</v>
      </c>
      <c r="I20820" s="15" t="str">
        <f>RIGHT(D20820,3)</f>
        <v>115</v>
      </c>
      <c r="J20820" s="15" t="str">
        <f>MID(E20820,2,3)</f>
        <v>341</v>
      </c>
    </row>
    <row r="20821" spans="1:10" x14ac:dyDescent="0.3">
      <c r="A20821">
        <v>3</v>
      </c>
      <c r="B20821" s="13" t="s">
        <v>3918</v>
      </c>
      <c r="C20821" t="s">
        <v>4081</v>
      </c>
      <c r="D20821" t="s">
        <v>3946</v>
      </c>
      <c r="E20821" t="s">
        <v>4216</v>
      </c>
      <c r="F20821" t="s">
        <v>1697</v>
      </c>
      <c r="G20821" s="14"/>
      <c r="H20821" s="15" t="str">
        <f>LEFT(C20821,4)</f>
        <v>5810</v>
      </c>
      <c r="I20821" s="15" t="str">
        <f>RIGHT(D20821,3)</f>
        <v>115</v>
      </c>
      <c r="J20821" s="15" t="str">
        <f>MID(E20821,2,3)</f>
        <v>343</v>
      </c>
    </row>
    <row r="20822" spans="1:10" x14ac:dyDescent="0.3">
      <c r="A20822">
        <v>3</v>
      </c>
      <c r="B20822" s="13" t="s">
        <v>3918</v>
      </c>
      <c r="C20822" t="s">
        <v>4081</v>
      </c>
      <c r="D20822" t="s">
        <v>3946</v>
      </c>
      <c r="E20822" t="s">
        <v>4217</v>
      </c>
      <c r="F20822" t="s">
        <v>1698</v>
      </c>
      <c r="G20822" s="14"/>
      <c r="H20822" s="15" t="str">
        <f>LEFT(C20822,4)</f>
        <v>5810</v>
      </c>
      <c r="I20822" s="15" t="str">
        <f>RIGHT(D20822,3)</f>
        <v>115</v>
      </c>
      <c r="J20822" s="15" t="str">
        <f>MID(E20822,2,3)</f>
        <v>344</v>
      </c>
    </row>
    <row r="20823" spans="1:10" x14ac:dyDescent="0.3">
      <c r="A20823">
        <v>3</v>
      </c>
      <c r="B20823" s="13" t="s">
        <v>3918</v>
      </c>
      <c r="C20823" t="s">
        <v>4081</v>
      </c>
      <c r="D20823" t="s">
        <v>3946</v>
      </c>
      <c r="E20823" t="s">
        <v>4219</v>
      </c>
      <c r="F20823" t="s">
        <v>1699</v>
      </c>
      <c r="G20823" s="14"/>
      <c r="H20823" s="15" t="str">
        <f>LEFT(C20823,4)</f>
        <v>5810</v>
      </c>
      <c r="I20823" s="15" t="str">
        <f>RIGHT(D20823,3)</f>
        <v>115</v>
      </c>
      <c r="J20823" s="15" t="str">
        <f>MID(E20823,2,3)</f>
        <v>351</v>
      </c>
    </row>
    <row r="20824" spans="1:10" x14ac:dyDescent="0.3">
      <c r="A20824">
        <v>3</v>
      </c>
      <c r="B20824" s="13" t="s">
        <v>3918</v>
      </c>
      <c r="C20824" t="s">
        <v>4081</v>
      </c>
      <c r="D20824" t="s">
        <v>3946</v>
      </c>
      <c r="E20824" t="s">
        <v>4221</v>
      </c>
      <c r="F20824" t="s">
        <v>1700</v>
      </c>
      <c r="G20824" s="14"/>
      <c r="H20824" s="15" t="str">
        <f>LEFT(C20824,4)</f>
        <v>5810</v>
      </c>
      <c r="I20824" s="15" t="str">
        <f>RIGHT(D20824,3)</f>
        <v>115</v>
      </c>
      <c r="J20824" s="15" t="str">
        <f>MID(E20824,2,3)</f>
        <v>352</v>
      </c>
    </row>
    <row r="20825" spans="1:10" x14ac:dyDescent="0.3">
      <c r="A20825">
        <v>3</v>
      </c>
      <c r="B20825" s="13" t="s">
        <v>3918</v>
      </c>
      <c r="C20825" t="s">
        <v>4081</v>
      </c>
      <c r="D20825" t="s">
        <v>3946</v>
      </c>
      <c r="E20825" t="s">
        <v>4246</v>
      </c>
      <c r="F20825" t="s">
        <v>1040</v>
      </c>
      <c r="G20825" s="14"/>
      <c r="H20825" s="15" t="str">
        <f>LEFT(C20825,4)</f>
        <v>5810</v>
      </c>
      <c r="I20825" s="15" t="str">
        <f>RIGHT(D20825,3)</f>
        <v>115</v>
      </c>
      <c r="J20825" s="15" t="str">
        <f>MID(E20825,2,3)</f>
        <v>411</v>
      </c>
    </row>
    <row r="20826" spans="1:10" x14ac:dyDescent="0.3">
      <c r="A20826">
        <v>3</v>
      </c>
      <c r="B20826" s="13" t="s">
        <v>3918</v>
      </c>
      <c r="C20826" t="s">
        <v>4081</v>
      </c>
      <c r="D20826" t="s">
        <v>3946</v>
      </c>
      <c r="E20826" t="s">
        <v>4249</v>
      </c>
      <c r="F20826" t="s">
        <v>1702</v>
      </c>
      <c r="G20826" s="14"/>
      <c r="H20826" s="15" t="str">
        <f>LEFT(C20826,4)</f>
        <v>5810</v>
      </c>
      <c r="I20826" s="15" t="str">
        <f>RIGHT(D20826,3)</f>
        <v>115</v>
      </c>
      <c r="J20826" s="15" t="str">
        <f>MID(E20826,2,3)</f>
        <v>413</v>
      </c>
    </row>
    <row r="20827" spans="1:10" x14ac:dyDescent="0.3">
      <c r="A20827">
        <v>3</v>
      </c>
      <c r="B20827" s="13" t="s">
        <v>3918</v>
      </c>
      <c r="C20827" t="s">
        <v>4081</v>
      </c>
      <c r="D20827" t="s">
        <v>3946</v>
      </c>
      <c r="E20827" t="s">
        <v>4250</v>
      </c>
      <c r="F20827" t="s">
        <v>1703</v>
      </c>
      <c r="G20827" s="14"/>
      <c r="H20827" s="15" t="str">
        <f>LEFT(C20827,4)</f>
        <v>5810</v>
      </c>
      <c r="I20827" s="15" t="str">
        <f>RIGHT(D20827,3)</f>
        <v>115</v>
      </c>
      <c r="J20827" s="15" t="str">
        <f>MID(E20827,2,3)</f>
        <v>414</v>
      </c>
    </row>
    <row r="20828" spans="1:10" x14ac:dyDescent="0.3">
      <c r="A20828">
        <v>3</v>
      </c>
      <c r="B20828" s="13" t="s">
        <v>3918</v>
      </c>
      <c r="C20828" t="s">
        <v>4081</v>
      </c>
      <c r="D20828" t="s">
        <v>3946</v>
      </c>
      <c r="E20828" t="s">
        <v>4252</v>
      </c>
      <c r="F20828" t="s">
        <v>1041</v>
      </c>
      <c r="G20828" s="14"/>
      <c r="H20828" s="15" t="str">
        <f>LEFT(C20828,4)</f>
        <v>5810</v>
      </c>
      <c r="I20828" s="15" t="str">
        <f>RIGHT(D20828,3)</f>
        <v>115</v>
      </c>
      <c r="J20828" s="15" t="str">
        <f>MID(E20828,2,3)</f>
        <v>418</v>
      </c>
    </row>
    <row r="20829" spans="1:10" x14ac:dyDescent="0.3">
      <c r="A20829">
        <v>3</v>
      </c>
      <c r="B20829" s="13" t="s">
        <v>3918</v>
      </c>
      <c r="C20829" t="s">
        <v>4081</v>
      </c>
      <c r="D20829" t="s">
        <v>3946</v>
      </c>
      <c r="E20829" t="s">
        <v>4264</v>
      </c>
      <c r="F20829" t="s">
        <v>1043</v>
      </c>
      <c r="G20829" s="14"/>
      <c r="H20829" s="15" t="str">
        <f>LEFT(C20829,4)</f>
        <v>5810</v>
      </c>
      <c r="I20829" s="15" t="str">
        <f>RIGHT(D20829,3)</f>
        <v>115</v>
      </c>
      <c r="J20829" s="15" t="str">
        <f>MID(E20829,2,3)</f>
        <v>461</v>
      </c>
    </row>
    <row r="20830" spans="1:10" x14ac:dyDescent="0.3">
      <c r="A20830">
        <v>3</v>
      </c>
      <c r="B20830" s="13" t="s">
        <v>3918</v>
      </c>
      <c r="C20830" t="s">
        <v>4081</v>
      </c>
      <c r="D20830" t="s">
        <v>3946</v>
      </c>
      <c r="E20830" t="s">
        <v>4265</v>
      </c>
      <c r="F20830" t="s">
        <v>1044</v>
      </c>
      <c r="G20830" s="14"/>
      <c r="H20830" s="15" t="str">
        <f>LEFT(C20830,4)</f>
        <v>5810</v>
      </c>
      <c r="I20830" s="15" t="str">
        <f>RIGHT(D20830,3)</f>
        <v>115</v>
      </c>
      <c r="J20830" s="15" t="str">
        <f>MID(E20830,2,3)</f>
        <v>462</v>
      </c>
    </row>
    <row r="20831" spans="1:10" x14ac:dyDescent="0.3">
      <c r="A20831">
        <v>3</v>
      </c>
      <c r="B20831" s="13" t="s">
        <v>3918</v>
      </c>
      <c r="C20831" t="s">
        <v>4081</v>
      </c>
      <c r="D20831" t="s">
        <v>3946</v>
      </c>
      <c r="E20831" t="s">
        <v>4266</v>
      </c>
      <c r="F20831" t="s">
        <v>1045</v>
      </c>
      <c r="G20831" s="14"/>
      <c r="H20831" s="15" t="str">
        <f>LEFT(C20831,4)</f>
        <v>5810</v>
      </c>
      <c r="I20831" s="15" t="str">
        <f>RIGHT(D20831,3)</f>
        <v>115</v>
      </c>
      <c r="J20831" s="15" t="str">
        <f>MID(E20831,2,3)</f>
        <v>471</v>
      </c>
    </row>
    <row r="20832" spans="1:10" x14ac:dyDescent="0.3">
      <c r="A20832">
        <v>3</v>
      </c>
      <c r="B20832" s="13" t="s">
        <v>3918</v>
      </c>
      <c r="C20832" t="s">
        <v>4088</v>
      </c>
      <c r="D20832" t="s">
        <v>3946</v>
      </c>
      <c r="E20832" t="s">
        <v>4113</v>
      </c>
      <c r="F20832" t="s">
        <v>330</v>
      </c>
      <c r="G20832" s="14"/>
      <c r="H20832" s="15" t="str">
        <f>LEFT(C20832,4)</f>
        <v>5820</v>
      </c>
      <c r="I20832" s="15" t="str">
        <f>RIGHT(D20832,3)</f>
        <v>115</v>
      </c>
      <c r="J20832" s="15" t="str">
        <f>MID(E20832,2,3)</f>
        <v>151</v>
      </c>
    </row>
    <row r="20833" spans="1:10" x14ac:dyDescent="0.3">
      <c r="A20833">
        <v>3</v>
      </c>
      <c r="B20833" s="13" t="s">
        <v>3918</v>
      </c>
      <c r="C20833" t="s">
        <v>4088</v>
      </c>
      <c r="D20833" t="s">
        <v>3946</v>
      </c>
      <c r="E20833" t="s">
        <v>4140</v>
      </c>
      <c r="F20833" t="s">
        <v>1896</v>
      </c>
      <c r="G20833" s="14"/>
      <c r="H20833" s="15" t="str">
        <f>LEFT(C20833,4)</f>
        <v>5820</v>
      </c>
      <c r="I20833" s="15" t="str">
        <f>RIGHT(D20833,3)</f>
        <v>115</v>
      </c>
      <c r="J20833" s="15" t="str">
        <f>MID(E20833,2,3)</f>
        <v>180</v>
      </c>
    </row>
    <row r="20834" spans="1:10" x14ac:dyDescent="0.3">
      <c r="A20834">
        <v>3</v>
      </c>
      <c r="B20834" s="13" t="s">
        <v>3918</v>
      </c>
      <c r="C20834" t="s">
        <v>4088</v>
      </c>
      <c r="D20834" t="s">
        <v>3946</v>
      </c>
      <c r="E20834" t="s">
        <v>4147</v>
      </c>
      <c r="F20834" t="s">
        <v>1804</v>
      </c>
      <c r="G20834" s="14"/>
      <c r="H20834" s="15" t="str">
        <f>LEFT(C20834,4)</f>
        <v>5820</v>
      </c>
      <c r="I20834" s="15" t="str">
        <f>RIGHT(D20834,3)</f>
        <v>115</v>
      </c>
      <c r="J20834" s="15" t="str">
        <f>MID(E20834,2,3)</f>
        <v>181</v>
      </c>
    </row>
    <row r="20835" spans="1:10" x14ac:dyDescent="0.3">
      <c r="A20835">
        <v>3</v>
      </c>
      <c r="B20835" s="13" t="s">
        <v>3918</v>
      </c>
      <c r="C20835" t="s">
        <v>4088</v>
      </c>
      <c r="D20835" t="s">
        <v>3946</v>
      </c>
      <c r="E20835" t="s">
        <v>4151</v>
      </c>
      <c r="F20835" t="s">
        <v>1719</v>
      </c>
      <c r="G20835" s="14"/>
      <c r="H20835" s="15" t="str">
        <f>LEFT(C20835,4)</f>
        <v>5820</v>
      </c>
      <c r="I20835" s="15" t="str">
        <f>RIGHT(D20835,3)</f>
        <v>115</v>
      </c>
      <c r="J20835" s="15" t="str">
        <f>MID(E20835,2,3)</f>
        <v>183</v>
      </c>
    </row>
    <row r="20836" spans="1:10" x14ac:dyDescent="0.3">
      <c r="A20836">
        <v>3</v>
      </c>
      <c r="B20836" s="13" t="s">
        <v>3918</v>
      </c>
      <c r="C20836" t="s">
        <v>4088</v>
      </c>
      <c r="D20836" t="s">
        <v>3946</v>
      </c>
      <c r="E20836" t="s">
        <v>4156</v>
      </c>
      <c r="F20836" t="s">
        <v>1789</v>
      </c>
      <c r="G20836" s="14"/>
      <c r="H20836" s="15" t="str">
        <f>LEFT(C20836,4)</f>
        <v>5820</v>
      </c>
      <c r="I20836" s="15" t="str">
        <f>RIGHT(D20836,3)</f>
        <v>115</v>
      </c>
      <c r="J20836" s="15" t="str">
        <f>MID(E20836,2,3)</f>
        <v>187</v>
      </c>
    </row>
    <row r="20837" spans="1:10" x14ac:dyDescent="0.3">
      <c r="A20837">
        <v>3</v>
      </c>
      <c r="B20837" s="13" t="s">
        <v>3918</v>
      </c>
      <c r="C20837" t="s">
        <v>4088</v>
      </c>
      <c r="D20837" t="s">
        <v>3946</v>
      </c>
      <c r="E20837" t="s">
        <v>4172</v>
      </c>
      <c r="F20837" t="s">
        <v>171</v>
      </c>
      <c r="G20837" s="14"/>
      <c r="H20837" s="15" t="str">
        <f>LEFT(C20837,4)</f>
        <v>5820</v>
      </c>
      <c r="I20837" s="15" t="str">
        <f>RIGHT(D20837,3)</f>
        <v>115</v>
      </c>
      <c r="J20837" s="15" t="str">
        <f>MID(E20837,2,3)</f>
        <v>211</v>
      </c>
    </row>
    <row r="20838" spans="1:10" x14ac:dyDescent="0.3">
      <c r="A20838">
        <v>3</v>
      </c>
      <c r="B20838" s="13" t="s">
        <v>3918</v>
      </c>
      <c r="C20838" t="s">
        <v>4088</v>
      </c>
      <c r="D20838" t="s">
        <v>3946</v>
      </c>
      <c r="E20838" t="s">
        <v>4173</v>
      </c>
      <c r="F20838" t="s">
        <v>172</v>
      </c>
      <c r="G20838" s="14"/>
      <c r="H20838" s="15" t="str">
        <f>LEFT(C20838,4)</f>
        <v>5820</v>
      </c>
      <c r="I20838" s="15" t="str">
        <f>RIGHT(D20838,3)</f>
        <v>115</v>
      </c>
      <c r="J20838" s="15" t="str">
        <f>MID(E20838,2,3)</f>
        <v>221</v>
      </c>
    </row>
    <row r="20839" spans="1:10" x14ac:dyDescent="0.3">
      <c r="A20839">
        <v>3</v>
      </c>
      <c r="B20839" s="13" t="s">
        <v>3918</v>
      </c>
      <c r="C20839" t="s">
        <v>4088</v>
      </c>
      <c r="D20839" t="s">
        <v>3946</v>
      </c>
      <c r="E20839" t="s">
        <v>4176</v>
      </c>
      <c r="F20839" t="s">
        <v>173</v>
      </c>
      <c r="G20839" s="14"/>
      <c r="H20839" s="15" t="str">
        <f>LEFT(C20839,4)</f>
        <v>5820</v>
      </c>
      <c r="I20839" s="15" t="str">
        <f>RIGHT(D20839,3)</f>
        <v>115</v>
      </c>
      <c r="J20839" s="15" t="str">
        <f>MID(E20839,2,3)</f>
        <v>231</v>
      </c>
    </row>
    <row r="20840" spans="1:10" x14ac:dyDescent="0.3">
      <c r="A20840">
        <v>3</v>
      </c>
      <c r="B20840" s="13" t="s">
        <v>3918</v>
      </c>
      <c r="C20840" t="s">
        <v>4088</v>
      </c>
      <c r="D20840" t="s">
        <v>3946</v>
      </c>
      <c r="E20840" t="s">
        <v>4177</v>
      </c>
      <c r="F20840" t="s">
        <v>2020</v>
      </c>
      <c r="G20840" s="14"/>
      <c r="H20840" s="15" t="str">
        <f>LEFT(C20840,4)</f>
        <v>5820</v>
      </c>
      <c r="I20840" s="15" t="str">
        <f>RIGHT(D20840,3)</f>
        <v>115</v>
      </c>
      <c r="J20840" s="15" t="str">
        <f>MID(E20840,2,3)</f>
        <v>232</v>
      </c>
    </row>
    <row r="20841" spans="1:10" x14ac:dyDescent="0.3">
      <c r="A20841">
        <v>3</v>
      </c>
      <c r="B20841" s="13" t="s">
        <v>3918</v>
      </c>
      <c r="C20841" t="s">
        <v>4088</v>
      </c>
      <c r="D20841" t="s">
        <v>3946</v>
      </c>
      <c r="E20841" t="s">
        <v>4178</v>
      </c>
      <c r="F20841" t="s">
        <v>457</v>
      </c>
      <c r="G20841" s="14"/>
      <c r="H20841" s="15" t="str">
        <f>LEFT(C20841,4)</f>
        <v>5820</v>
      </c>
      <c r="I20841" s="15" t="str">
        <f>RIGHT(D20841,3)</f>
        <v>115</v>
      </c>
      <c r="J20841" s="15" t="str">
        <f>MID(E20841,2,3)</f>
        <v>233</v>
      </c>
    </row>
    <row r="20842" spans="1:10" x14ac:dyDescent="0.3">
      <c r="A20842">
        <v>3</v>
      </c>
      <c r="B20842" s="13" t="s">
        <v>3918</v>
      </c>
      <c r="C20842" t="s">
        <v>4088</v>
      </c>
      <c r="D20842" t="s">
        <v>3946</v>
      </c>
      <c r="E20842" t="s">
        <v>4179</v>
      </c>
      <c r="F20842" t="s">
        <v>1492</v>
      </c>
      <c r="G20842" s="14"/>
      <c r="H20842" s="15" t="str">
        <f>LEFT(C20842,4)</f>
        <v>5820</v>
      </c>
      <c r="I20842" s="15" t="str">
        <f>RIGHT(D20842,3)</f>
        <v>115</v>
      </c>
      <c r="J20842" s="15" t="str">
        <f>MID(E20842,2,3)</f>
        <v>234</v>
      </c>
    </row>
    <row r="20843" spans="1:10" x14ac:dyDescent="0.3">
      <c r="A20843">
        <v>3</v>
      </c>
      <c r="B20843" s="13" t="s">
        <v>3918</v>
      </c>
      <c r="C20843" t="s">
        <v>4079</v>
      </c>
      <c r="D20843" t="s">
        <v>3946</v>
      </c>
      <c r="E20843" t="s">
        <v>4085</v>
      </c>
      <c r="F20843" t="s">
        <v>375</v>
      </c>
      <c r="G20843" s="14"/>
      <c r="H20843" s="15" t="str">
        <f>LEFT(C20843,4)</f>
        <v>5830</v>
      </c>
      <c r="I20843" s="15" t="str">
        <f>RIGHT(D20843,3)</f>
        <v>115</v>
      </c>
      <c r="J20843" s="15" t="str">
        <f>MID(E20843,2,3)</f>
        <v>129</v>
      </c>
    </row>
    <row r="20844" spans="1:10" x14ac:dyDescent="0.3">
      <c r="A20844">
        <v>3</v>
      </c>
      <c r="B20844" s="13" t="s">
        <v>3918</v>
      </c>
      <c r="C20844" t="s">
        <v>4079</v>
      </c>
      <c r="D20844" t="s">
        <v>3946</v>
      </c>
      <c r="E20844" t="s">
        <v>4091</v>
      </c>
      <c r="F20844" t="s">
        <v>399</v>
      </c>
      <c r="G20844" s="14"/>
      <c r="H20844" s="15" t="str">
        <f>LEFT(C20844,4)</f>
        <v>5830</v>
      </c>
      <c r="I20844" s="15" t="str">
        <f>RIGHT(D20844,3)</f>
        <v>115</v>
      </c>
      <c r="J20844" s="15" t="str">
        <f>MID(E20844,2,3)</f>
        <v>131</v>
      </c>
    </row>
    <row r="20845" spans="1:10" x14ac:dyDescent="0.3">
      <c r="A20845">
        <v>3</v>
      </c>
      <c r="B20845" s="13" t="s">
        <v>3918</v>
      </c>
      <c r="C20845" t="s">
        <v>4079</v>
      </c>
      <c r="D20845" t="s">
        <v>3946</v>
      </c>
      <c r="E20845" t="s">
        <v>4093</v>
      </c>
      <c r="F20845" t="s">
        <v>2680</v>
      </c>
      <c r="G20845" s="14"/>
      <c r="H20845" s="15" t="str">
        <f>LEFT(C20845,4)</f>
        <v>5830</v>
      </c>
      <c r="I20845" s="15" t="str">
        <f>RIGHT(D20845,3)</f>
        <v>115</v>
      </c>
      <c r="J20845" s="15" t="str">
        <f>MID(E20845,2,3)</f>
        <v>133</v>
      </c>
    </row>
    <row r="20846" spans="1:10" x14ac:dyDescent="0.3">
      <c r="A20846">
        <v>3</v>
      </c>
      <c r="B20846" s="13" t="s">
        <v>3918</v>
      </c>
      <c r="C20846" t="s">
        <v>4079</v>
      </c>
      <c r="D20846" t="s">
        <v>3946</v>
      </c>
      <c r="E20846" t="s">
        <v>4094</v>
      </c>
      <c r="F20846" t="s">
        <v>2257</v>
      </c>
      <c r="G20846" s="14"/>
      <c r="H20846" s="15" t="str">
        <f>LEFT(C20846,4)</f>
        <v>5830</v>
      </c>
      <c r="I20846" s="15" t="str">
        <f>RIGHT(D20846,3)</f>
        <v>115</v>
      </c>
      <c r="J20846" s="15" t="str">
        <f>MID(E20846,2,3)</f>
        <v>134</v>
      </c>
    </row>
    <row r="20847" spans="1:10" x14ac:dyDescent="0.3">
      <c r="A20847">
        <v>3</v>
      </c>
      <c r="B20847" s="13" t="s">
        <v>3918</v>
      </c>
      <c r="C20847" t="s">
        <v>4079</v>
      </c>
      <c r="D20847" t="s">
        <v>3946</v>
      </c>
      <c r="E20847" t="s">
        <v>4097</v>
      </c>
      <c r="F20847" t="s">
        <v>1351</v>
      </c>
      <c r="G20847" s="14"/>
      <c r="H20847" s="15" t="str">
        <f>LEFT(C20847,4)</f>
        <v>5830</v>
      </c>
      <c r="I20847" s="15" t="str">
        <f>RIGHT(D20847,3)</f>
        <v>115</v>
      </c>
      <c r="J20847" s="15" t="str">
        <f>MID(E20847,2,3)</f>
        <v>141</v>
      </c>
    </row>
    <row r="20848" spans="1:10" x14ac:dyDescent="0.3">
      <c r="A20848">
        <v>3</v>
      </c>
      <c r="B20848" s="13" t="s">
        <v>3918</v>
      </c>
      <c r="C20848" t="s">
        <v>4079</v>
      </c>
      <c r="D20848" t="s">
        <v>3946</v>
      </c>
      <c r="E20848" t="s">
        <v>4098</v>
      </c>
      <c r="F20848" t="s">
        <v>1352</v>
      </c>
      <c r="G20848" s="14"/>
      <c r="H20848" s="15" t="str">
        <f>LEFT(C20848,4)</f>
        <v>5830</v>
      </c>
      <c r="I20848" s="15" t="str">
        <f>RIGHT(D20848,3)</f>
        <v>115</v>
      </c>
      <c r="J20848" s="15" t="str">
        <f>MID(E20848,2,3)</f>
        <v>142</v>
      </c>
    </row>
    <row r="20849" spans="1:10" x14ac:dyDescent="0.3">
      <c r="A20849">
        <v>3</v>
      </c>
      <c r="B20849" s="13" t="s">
        <v>3918</v>
      </c>
      <c r="C20849" t="s">
        <v>4079</v>
      </c>
      <c r="D20849" t="s">
        <v>3946</v>
      </c>
      <c r="E20849" t="s">
        <v>4100</v>
      </c>
      <c r="F20849" t="s">
        <v>1353</v>
      </c>
      <c r="G20849" s="14"/>
      <c r="H20849" s="15" t="str">
        <f>LEFT(C20849,4)</f>
        <v>5830</v>
      </c>
      <c r="I20849" s="15" t="str">
        <f>RIGHT(D20849,3)</f>
        <v>115</v>
      </c>
      <c r="J20849" s="15" t="str">
        <f>MID(E20849,2,3)</f>
        <v>143</v>
      </c>
    </row>
    <row r="20850" spans="1:10" x14ac:dyDescent="0.3">
      <c r="A20850">
        <v>3</v>
      </c>
      <c r="B20850" s="13" t="s">
        <v>3918</v>
      </c>
      <c r="C20850" t="s">
        <v>4079</v>
      </c>
      <c r="D20850" t="s">
        <v>3946</v>
      </c>
      <c r="E20850" t="s">
        <v>4101</v>
      </c>
      <c r="F20850" t="s">
        <v>1354</v>
      </c>
      <c r="G20850" s="14"/>
      <c r="H20850" s="15" t="str">
        <f>LEFT(C20850,4)</f>
        <v>5830</v>
      </c>
      <c r="I20850" s="15" t="str">
        <f>RIGHT(D20850,3)</f>
        <v>115</v>
      </c>
      <c r="J20850" s="15" t="str">
        <f>MID(E20850,2,3)</f>
        <v>144</v>
      </c>
    </row>
    <row r="20851" spans="1:10" x14ac:dyDescent="0.3">
      <c r="A20851">
        <v>3</v>
      </c>
      <c r="B20851" s="13" t="s">
        <v>3918</v>
      </c>
      <c r="C20851" t="s">
        <v>4079</v>
      </c>
      <c r="D20851" t="s">
        <v>3946</v>
      </c>
      <c r="E20851" t="s">
        <v>4119</v>
      </c>
      <c r="F20851" t="s">
        <v>794</v>
      </c>
      <c r="G20851" s="14"/>
      <c r="H20851" s="15" t="str">
        <f>LEFT(C20851,4)</f>
        <v>5830</v>
      </c>
      <c r="I20851" s="15" t="str">
        <f>RIGHT(D20851,3)</f>
        <v>115</v>
      </c>
      <c r="J20851" s="15" t="str">
        <f>MID(E20851,2,3)</f>
        <v>162</v>
      </c>
    </row>
    <row r="20852" spans="1:10" x14ac:dyDescent="0.3">
      <c r="A20852">
        <v>3</v>
      </c>
      <c r="B20852" s="13" t="s">
        <v>3918</v>
      </c>
      <c r="C20852" t="s">
        <v>4079</v>
      </c>
      <c r="D20852" t="s">
        <v>3946</v>
      </c>
      <c r="E20852" t="s">
        <v>4121</v>
      </c>
      <c r="F20852" t="s">
        <v>2012</v>
      </c>
      <c r="G20852" s="14"/>
      <c r="H20852" s="15" t="str">
        <f>LEFT(C20852,4)</f>
        <v>5830</v>
      </c>
      <c r="I20852" s="15" t="str">
        <f>RIGHT(D20852,3)</f>
        <v>115</v>
      </c>
      <c r="J20852" s="15" t="str">
        <f>MID(E20852,2,3)</f>
        <v>163</v>
      </c>
    </row>
    <row r="20853" spans="1:10" x14ac:dyDescent="0.3">
      <c r="A20853">
        <v>3</v>
      </c>
      <c r="B20853" s="13" t="s">
        <v>3918</v>
      </c>
      <c r="C20853" t="s">
        <v>4079</v>
      </c>
      <c r="D20853" t="s">
        <v>3946</v>
      </c>
      <c r="E20853" t="s">
        <v>4126</v>
      </c>
      <c r="F20853" t="s">
        <v>2011</v>
      </c>
      <c r="G20853" s="14"/>
      <c r="H20853" s="15" t="str">
        <f>LEFT(C20853,4)</f>
        <v>5830</v>
      </c>
      <c r="I20853" s="15" t="str">
        <f>RIGHT(D20853,3)</f>
        <v>115</v>
      </c>
      <c r="J20853" s="15" t="str">
        <f>MID(E20853,2,3)</f>
        <v>164</v>
      </c>
    </row>
    <row r="20854" spans="1:10" x14ac:dyDescent="0.3">
      <c r="A20854">
        <v>3</v>
      </c>
      <c r="B20854" s="13" t="s">
        <v>3918</v>
      </c>
      <c r="C20854" t="s">
        <v>4079</v>
      </c>
      <c r="D20854" t="s">
        <v>3946</v>
      </c>
      <c r="E20854" t="s">
        <v>4127</v>
      </c>
      <c r="F20854" t="s">
        <v>1714</v>
      </c>
      <c r="G20854" s="14"/>
      <c r="H20854" s="15" t="str">
        <f>LEFT(C20854,4)</f>
        <v>5830</v>
      </c>
      <c r="I20854" s="15" t="str">
        <f>RIGHT(D20854,3)</f>
        <v>115</v>
      </c>
      <c r="J20854" s="15" t="str">
        <f>MID(E20854,2,3)</f>
        <v>165</v>
      </c>
    </row>
    <row r="20855" spans="1:10" x14ac:dyDescent="0.3">
      <c r="A20855">
        <v>3</v>
      </c>
      <c r="B20855" s="13" t="s">
        <v>3918</v>
      </c>
      <c r="C20855" t="s">
        <v>4079</v>
      </c>
      <c r="D20855" t="s">
        <v>3946</v>
      </c>
      <c r="E20855" t="s">
        <v>4128</v>
      </c>
      <c r="F20855" t="s">
        <v>1715</v>
      </c>
      <c r="G20855" s="14"/>
      <c r="H20855" s="15" t="str">
        <f>LEFT(C20855,4)</f>
        <v>5830</v>
      </c>
      <c r="I20855" s="15" t="str">
        <f>RIGHT(D20855,3)</f>
        <v>115</v>
      </c>
      <c r="J20855" s="15" t="str">
        <f>MID(E20855,2,3)</f>
        <v>166</v>
      </c>
    </row>
    <row r="20856" spans="1:10" x14ac:dyDescent="0.3">
      <c r="A20856">
        <v>3</v>
      </c>
      <c r="B20856" s="13" t="s">
        <v>3918</v>
      </c>
      <c r="C20856" t="s">
        <v>4079</v>
      </c>
      <c r="D20856" t="s">
        <v>3946</v>
      </c>
      <c r="E20856" t="s">
        <v>4129</v>
      </c>
      <c r="F20856" t="s">
        <v>1716</v>
      </c>
      <c r="G20856" s="14"/>
      <c r="H20856" s="15" t="str">
        <f>LEFT(C20856,4)</f>
        <v>5830</v>
      </c>
      <c r="I20856" s="15" t="str">
        <f>RIGHT(D20856,3)</f>
        <v>115</v>
      </c>
      <c r="J20856" s="15" t="str">
        <f>MID(E20856,2,3)</f>
        <v>167</v>
      </c>
    </row>
    <row r="20857" spans="1:10" x14ac:dyDescent="0.3">
      <c r="A20857">
        <v>3</v>
      </c>
      <c r="B20857" s="13" t="s">
        <v>3918</v>
      </c>
      <c r="C20857" t="s">
        <v>4079</v>
      </c>
      <c r="D20857" t="s">
        <v>3946</v>
      </c>
      <c r="E20857" t="s">
        <v>4140</v>
      </c>
      <c r="F20857" t="s">
        <v>1717</v>
      </c>
      <c r="G20857" s="14"/>
      <c r="H20857" s="15" t="str">
        <f>LEFT(C20857,4)</f>
        <v>5830</v>
      </c>
      <c r="I20857" s="15" t="str">
        <f>RIGHT(D20857,3)</f>
        <v>115</v>
      </c>
      <c r="J20857" s="15" t="str">
        <f>MID(E20857,2,3)</f>
        <v>180</v>
      </c>
    </row>
    <row r="20858" spans="1:10" x14ac:dyDescent="0.3">
      <c r="A20858">
        <v>3</v>
      </c>
      <c r="B20858" s="13" t="s">
        <v>3918</v>
      </c>
      <c r="C20858" t="s">
        <v>4079</v>
      </c>
      <c r="D20858" t="s">
        <v>3946</v>
      </c>
      <c r="E20858" t="s">
        <v>4147</v>
      </c>
      <c r="F20858" t="s">
        <v>2233</v>
      </c>
      <c r="G20858" s="14"/>
      <c r="H20858" s="15" t="str">
        <f>LEFT(C20858,4)</f>
        <v>5830</v>
      </c>
      <c r="I20858" s="15" t="str">
        <f>RIGHT(D20858,3)</f>
        <v>115</v>
      </c>
      <c r="J20858" s="15" t="str">
        <f>MID(E20858,2,3)</f>
        <v>181</v>
      </c>
    </row>
    <row r="20859" spans="1:10" x14ac:dyDescent="0.3">
      <c r="A20859">
        <v>3</v>
      </c>
      <c r="B20859" s="13" t="s">
        <v>3918</v>
      </c>
      <c r="C20859" t="s">
        <v>4079</v>
      </c>
      <c r="D20859" t="s">
        <v>3946</v>
      </c>
      <c r="E20859" t="s">
        <v>4151</v>
      </c>
      <c r="F20859" t="s">
        <v>2234</v>
      </c>
      <c r="G20859" s="14"/>
      <c r="H20859" s="15" t="str">
        <f>LEFT(C20859,4)</f>
        <v>5830</v>
      </c>
      <c r="I20859" s="15" t="str">
        <f>RIGHT(D20859,3)</f>
        <v>115</v>
      </c>
      <c r="J20859" s="15" t="str">
        <f>MID(E20859,2,3)</f>
        <v>183</v>
      </c>
    </row>
    <row r="20860" spans="1:10" x14ac:dyDescent="0.3">
      <c r="A20860">
        <v>3</v>
      </c>
      <c r="B20860" s="13" t="s">
        <v>3918</v>
      </c>
      <c r="C20860" t="s">
        <v>4079</v>
      </c>
      <c r="D20860" t="s">
        <v>3946</v>
      </c>
      <c r="E20860" t="s">
        <v>4153</v>
      </c>
      <c r="F20860" t="s">
        <v>687</v>
      </c>
      <c r="G20860" s="14"/>
      <c r="H20860" s="15" t="str">
        <f>LEFT(C20860,4)</f>
        <v>5830</v>
      </c>
      <c r="I20860" s="15" t="str">
        <f>RIGHT(D20860,3)</f>
        <v>115</v>
      </c>
      <c r="J20860" s="15" t="str">
        <f>MID(E20860,2,3)</f>
        <v>184</v>
      </c>
    </row>
    <row r="20861" spans="1:10" x14ac:dyDescent="0.3">
      <c r="A20861">
        <v>3</v>
      </c>
      <c r="B20861" s="13" t="s">
        <v>3918</v>
      </c>
      <c r="C20861" t="s">
        <v>4079</v>
      </c>
      <c r="D20861" t="s">
        <v>3946</v>
      </c>
      <c r="E20861" t="s">
        <v>4156</v>
      </c>
      <c r="F20861" t="s">
        <v>2002</v>
      </c>
      <c r="G20861" s="14"/>
      <c r="H20861" s="15" t="str">
        <f>LEFT(C20861,4)</f>
        <v>5830</v>
      </c>
      <c r="I20861" s="15" t="str">
        <f>RIGHT(D20861,3)</f>
        <v>115</v>
      </c>
      <c r="J20861" s="15" t="str">
        <f>MID(E20861,2,3)</f>
        <v>187</v>
      </c>
    </row>
    <row r="20862" spans="1:10" x14ac:dyDescent="0.3">
      <c r="A20862">
        <v>3</v>
      </c>
      <c r="B20862" s="13" t="s">
        <v>3918</v>
      </c>
      <c r="C20862" t="s">
        <v>4079</v>
      </c>
      <c r="D20862" t="s">
        <v>3946</v>
      </c>
      <c r="E20862" t="s">
        <v>4160</v>
      </c>
      <c r="F20862" t="s">
        <v>691</v>
      </c>
      <c r="G20862" s="14"/>
      <c r="H20862" s="15" t="str">
        <f>LEFT(C20862,4)</f>
        <v>5830</v>
      </c>
      <c r="I20862" s="15" t="str">
        <f>RIGHT(D20862,3)</f>
        <v>115</v>
      </c>
      <c r="J20862" s="15" t="str">
        <f>MID(E20862,2,3)</f>
        <v>189</v>
      </c>
    </row>
    <row r="20863" spans="1:10" x14ac:dyDescent="0.3">
      <c r="A20863">
        <v>3</v>
      </c>
      <c r="B20863" s="13" t="s">
        <v>3918</v>
      </c>
      <c r="C20863" t="s">
        <v>4079</v>
      </c>
      <c r="D20863" t="s">
        <v>3946</v>
      </c>
      <c r="E20863" t="s">
        <v>4161</v>
      </c>
      <c r="F20863" t="s">
        <v>2003</v>
      </c>
      <c r="G20863" s="14"/>
      <c r="H20863" s="15" t="str">
        <f>LEFT(C20863,4)</f>
        <v>5830</v>
      </c>
      <c r="I20863" s="15" t="str">
        <f>RIGHT(D20863,3)</f>
        <v>115</v>
      </c>
      <c r="J20863" s="15" t="str">
        <f>MID(E20863,2,3)</f>
        <v>191</v>
      </c>
    </row>
    <row r="20864" spans="1:10" x14ac:dyDescent="0.3">
      <c r="A20864">
        <v>3</v>
      </c>
      <c r="B20864" s="13" t="s">
        <v>3918</v>
      </c>
      <c r="C20864" t="s">
        <v>4079</v>
      </c>
      <c r="D20864" t="s">
        <v>3946</v>
      </c>
      <c r="E20864" t="s">
        <v>4163</v>
      </c>
      <c r="F20864" t="s">
        <v>2004</v>
      </c>
      <c r="G20864" s="14"/>
      <c r="H20864" s="15" t="str">
        <f>LEFT(C20864,4)</f>
        <v>5830</v>
      </c>
      <c r="I20864" s="15" t="str">
        <f>RIGHT(D20864,3)</f>
        <v>115</v>
      </c>
      <c r="J20864" s="15" t="str">
        <f>MID(E20864,2,3)</f>
        <v>193</v>
      </c>
    </row>
    <row r="20865" spans="1:10" x14ac:dyDescent="0.3">
      <c r="A20865">
        <v>3</v>
      </c>
      <c r="B20865" s="13" t="s">
        <v>3918</v>
      </c>
      <c r="C20865" t="s">
        <v>4079</v>
      </c>
      <c r="D20865" t="s">
        <v>3946</v>
      </c>
      <c r="E20865" t="s">
        <v>4166</v>
      </c>
      <c r="F20865" t="s">
        <v>2352</v>
      </c>
      <c r="G20865" s="14"/>
      <c r="H20865" s="15" t="str">
        <f>LEFT(C20865,4)</f>
        <v>5830</v>
      </c>
      <c r="I20865" s="15" t="str">
        <f>RIGHT(D20865,3)</f>
        <v>115</v>
      </c>
      <c r="J20865" s="15" t="str">
        <f>MID(E20865,2,3)</f>
        <v>196</v>
      </c>
    </row>
    <row r="20866" spans="1:10" x14ac:dyDescent="0.3">
      <c r="A20866">
        <v>3</v>
      </c>
      <c r="B20866" s="13" t="s">
        <v>3918</v>
      </c>
      <c r="C20866" t="s">
        <v>4079</v>
      </c>
      <c r="D20866" t="s">
        <v>3946</v>
      </c>
      <c r="E20866" t="s">
        <v>4169</v>
      </c>
      <c r="F20866" t="s">
        <v>2235</v>
      </c>
      <c r="G20866" s="14"/>
      <c r="H20866" s="15" t="str">
        <f>LEFT(C20866,4)</f>
        <v>5830</v>
      </c>
      <c r="I20866" s="15" t="str">
        <f>RIGHT(D20866,3)</f>
        <v>115</v>
      </c>
      <c r="J20866" s="15" t="str">
        <f>MID(E20866,2,3)</f>
        <v>197</v>
      </c>
    </row>
    <row r="20867" spans="1:10" x14ac:dyDescent="0.3">
      <c r="A20867">
        <v>3</v>
      </c>
      <c r="B20867" s="13" t="s">
        <v>3918</v>
      </c>
      <c r="C20867" t="s">
        <v>4079</v>
      </c>
      <c r="D20867" t="s">
        <v>3946</v>
      </c>
      <c r="E20867" t="s">
        <v>4171</v>
      </c>
      <c r="F20867" t="s">
        <v>316</v>
      </c>
      <c r="G20867" s="14"/>
      <c r="H20867" s="15" t="str">
        <f>LEFT(C20867,4)</f>
        <v>5830</v>
      </c>
      <c r="I20867" s="15" t="str">
        <f>RIGHT(D20867,3)</f>
        <v>115</v>
      </c>
      <c r="J20867" s="15" t="str">
        <f>MID(E20867,2,3)</f>
        <v>199</v>
      </c>
    </row>
    <row r="20868" spans="1:10" x14ac:dyDescent="0.3">
      <c r="A20868">
        <v>3</v>
      </c>
      <c r="B20868" s="13" t="s">
        <v>3918</v>
      </c>
      <c r="C20868" t="s">
        <v>4079</v>
      </c>
      <c r="D20868" t="s">
        <v>3946</v>
      </c>
      <c r="E20868" t="s">
        <v>4172</v>
      </c>
      <c r="F20868" t="s">
        <v>317</v>
      </c>
      <c r="G20868" s="14"/>
      <c r="H20868" s="15" t="str">
        <f>LEFT(C20868,4)</f>
        <v>5830</v>
      </c>
      <c r="I20868" s="15" t="str">
        <f>RIGHT(D20868,3)</f>
        <v>115</v>
      </c>
      <c r="J20868" s="15" t="str">
        <f>MID(E20868,2,3)</f>
        <v>211</v>
      </c>
    </row>
    <row r="20869" spans="1:10" x14ac:dyDescent="0.3">
      <c r="A20869">
        <v>3</v>
      </c>
      <c r="B20869" s="13" t="s">
        <v>3918</v>
      </c>
      <c r="C20869" t="s">
        <v>4079</v>
      </c>
      <c r="D20869" t="s">
        <v>3946</v>
      </c>
      <c r="E20869" t="s">
        <v>4173</v>
      </c>
      <c r="F20869" t="s">
        <v>337</v>
      </c>
      <c r="G20869" s="14"/>
      <c r="H20869" s="15" t="str">
        <f>LEFT(C20869,4)</f>
        <v>5830</v>
      </c>
      <c r="I20869" s="15" t="str">
        <f>RIGHT(D20869,3)</f>
        <v>115</v>
      </c>
      <c r="J20869" s="15" t="str">
        <f>MID(E20869,2,3)</f>
        <v>221</v>
      </c>
    </row>
    <row r="20870" spans="1:10" x14ac:dyDescent="0.3">
      <c r="A20870">
        <v>3</v>
      </c>
      <c r="B20870" s="13" t="s">
        <v>3918</v>
      </c>
      <c r="C20870" t="s">
        <v>4079</v>
      </c>
      <c r="D20870" t="s">
        <v>3946</v>
      </c>
      <c r="E20870" t="s">
        <v>4175</v>
      </c>
      <c r="F20870" t="s">
        <v>1847</v>
      </c>
      <c r="G20870" s="14"/>
      <c r="H20870" s="15" t="str">
        <f>LEFT(C20870,4)</f>
        <v>5830</v>
      </c>
      <c r="I20870" s="15" t="str">
        <f>RIGHT(D20870,3)</f>
        <v>115</v>
      </c>
      <c r="J20870" s="15" t="str">
        <f>MID(E20870,2,3)</f>
        <v>229</v>
      </c>
    </row>
    <row r="20871" spans="1:10" x14ac:dyDescent="0.3">
      <c r="A20871">
        <v>3</v>
      </c>
      <c r="B20871" s="13" t="s">
        <v>3918</v>
      </c>
      <c r="C20871" t="s">
        <v>4079</v>
      </c>
      <c r="D20871" t="s">
        <v>3946</v>
      </c>
      <c r="E20871" t="s">
        <v>4176</v>
      </c>
      <c r="F20871" t="s">
        <v>338</v>
      </c>
      <c r="G20871" s="14"/>
      <c r="H20871" s="15" t="str">
        <f>LEFT(C20871,4)</f>
        <v>5830</v>
      </c>
      <c r="I20871" s="15" t="str">
        <f>RIGHT(D20871,3)</f>
        <v>115</v>
      </c>
      <c r="J20871" s="15" t="str">
        <f>MID(E20871,2,3)</f>
        <v>231</v>
      </c>
    </row>
    <row r="20872" spans="1:10" x14ac:dyDescent="0.3">
      <c r="A20872">
        <v>3</v>
      </c>
      <c r="B20872" s="13" t="s">
        <v>3918</v>
      </c>
      <c r="C20872" t="s">
        <v>4079</v>
      </c>
      <c r="D20872" t="s">
        <v>3946</v>
      </c>
      <c r="E20872" t="s">
        <v>4177</v>
      </c>
      <c r="F20872" t="s">
        <v>2253</v>
      </c>
      <c r="G20872" s="14"/>
      <c r="H20872" s="15" t="str">
        <f>LEFT(C20872,4)</f>
        <v>5830</v>
      </c>
      <c r="I20872" s="15" t="str">
        <f>RIGHT(D20872,3)</f>
        <v>115</v>
      </c>
      <c r="J20872" s="15" t="str">
        <f>MID(E20872,2,3)</f>
        <v>232</v>
      </c>
    </row>
    <row r="20873" spans="1:10" x14ac:dyDescent="0.3">
      <c r="A20873">
        <v>3</v>
      </c>
      <c r="B20873" s="13" t="s">
        <v>3918</v>
      </c>
      <c r="C20873" t="s">
        <v>4079</v>
      </c>
      <c r="D20873" t="s">
        <v>3946</v>
      </c>
      <c r="E20873" t="s">
        <v>4178</v>
      </c>
      <c r="F20873" t="s">
        <v>660</v>
      </c>
      <c r="G20873" s="14"/>
      <c r="H20873" s="15" t="str">
        <f>LEFT(C20873,4)</f>
        <v>5830</v>
      </c>
      <c r="I20873" s="15" t="str">
        <f>RIGHT(D20873,3)</f>
        <v>115</v>
      </c>
      <c r="J20873" s="15" t="str">
        <f>MID(E20873,2,3)</f>
        <v>233</v>
      </c>
    </row>
    <row r="20874" spans="1:10" x14ac:dyDescent="0.3">
      <c r="A20874">
        <v>3</v>
      </c>
      <c r="B20874" s="13" t="s">
        <v>3918</v>
      </c>
      <c r="C20874" t="s">
        <v>4079</v>
      </c>
      <c r="D20874" t="s">
        <v>3946</v>
      </c>
      <c r="E20874" t="s">
        <v>4179</v>
      </c>
      <c r="F20874" t="s">
        <v>2254</v>
      </c>
      <c r="G20874" s="14"/>
      <c r="H20874" s="15" t="str">
        <f>LEFT(C20874,4)</f>
        <v>5830</v>
      </c>
      <c r="I20874" s="15" t="str">
        <f>RIGHT(D20874,3)</f>
        <v>115</v>
      </c>
      <c r="J20874" s="15" t="str">
        <f>MID(E20874,2,3)</f>
        <v>234</v>
      </c>
    </row>
    <row r="20875" spans="1:10" x14ac:dyDescent="0.3">
      <c r="A20875">
        <v>3</v>
      </c>
      <c r="B20875" s="13" t="s">
        <v>3918</v>
      </c>
      <c r="C20875" t="s">
        <v>4079</v>
      </c>
      <c r="D20875" t="s">
        <v>3946</v>
      </c>
      <c r="E20875" t="s">
        <v>4180</v>
      </c>
      <c r="F20875" t="s">
        <v>2255</v>
      </c>
      <c r="G20875" s="14"/>
      <c r="H20875" s="15" t="str">
        <f>LEFT(C20875,4)</f>
        <v>5830</v>
      </c>
      <c r="I20875" s="15" t="str">
        <f>RIGHT(D20875,3)</f>
        <v>115</v>
      </c>
      <c r="J20875" s="15" t="str">
        <f>MID(E20875,2,3)</f>
        <v>235</v>
      </c>
    </row>
    <row r="20876" spans="1:10" x14ac:dyDescent="0.3">
      <c r="A20876">
        <v>3</v>
      </c>
      <c r="B20876" s="13" t="s">
        <v>3918</v>
      </c>
      <c r="C20876" t="s">
        <v>4079</v>
      </c>
      <c r="D20876" t="s">
        <v>3946</v>
      </c>
      <c r="E20876" t="s">
        <v>4183</v>
      </c>
      <c r="F20876" t="s">
        <v>411</v>
      </c>
      <c r="G20876" s="14"/>
      <c r="H20876" s="15" t="str">
        <f>LEFT(C20876,4)</f>
        <v>5830</v>
      </c>
      <c r="I20876" s="15" t="str">
        <f>RIGHT(D20876,3)</f>
        <v>115</v>
      </c>
      <c r="J20876" s="15" t="str">
        <f>MID(E20876,2,3)</f>
        <v>311</v>
      </c>
    </row>
    <row r="20877" spans="1:10" x14ac:dyDescent="0.3">
      <c r="A20877">
        <v>3</v>
      </c>
      <c r="B20877" s="13" t="s">
        <v>3918</v>
      </c>
      <c r="C20877" t="s">
        <v>4079</v>
      </c>
      <c r="D20877" t="s">
        <v>3946</v>
      </c>
      <c r="E20877" t="s">
        <v>4190</v>
      </c>
      <c r="F20877" t="s">
        <v>2236</v>
      </c>
      <c r="G20877" s="14"/>
      <c r="H20877" s="15" t="str">
        <f>LEFT(C20877,4)</f>
        <v>5830</v>
      </c>
      <c r="I20877" s="15" t="str">
        <f>RIGHT(D20877,3)</f>
        <v>115</v>
      </c>
      <c r="J20877" s="15" t="str">
        <f>MID(E20877,2,3)</f>
        <v>312</v>
      </c>
    </row>
    <row r="20878" spans="1:10" x14ac:dyDescent="0.3">
      <c r="A20878">
        <v>3</v>
      </c>
      <c r="B20878" s="13" t="s">
        <v>3918</v>
      </c>
      <c r="C20878" t="s">
        <v>4079</v>
      </c>
      <c r="D20878" t="s">
        <v>3946</v>
      </c>
      <c r="E20878" t="s">
        <v>4194</v>
      </c>
      <c r="F20878" t="s">
        <v>1759</v>
      </c>
      <c r="G20878" s="14"/>
      <c r="H20878" s="15" t="str">
        <f>LEFT(C20878,4)</f>
        <v>5830</v>
      </c>
      <c r="I20878" s="15" t="str">
        <f>RIGHT(D20878,3)</f>
        <v>115</v>
      </c>
      <c r="J20878" s="15" t="str">
        <f>MID(E20878,2,3)</f>
        <v>314</v>
      </c>
    </row>
    <row r="20879" spans="1:10" x14ac:dyDescent="0.3">
      <c r="A20879">
        <v>3</v>
      </c>
      <c r="B20879" s="13" t="s">
        <v>3918</v>
      </c>
      <c r="C20879" t="s">
        <v>4079</v>
      </c>
      <c r="D20879" t="s">
        <v>3946</v>
      </c>
      <c r="E20879" t="s">
        <v>4207</v>
      </c>
      <c r="F20879" t="s">
        <v>2974</v>
      </c>
      <c r="G20879" s="14"/>
      <c r="H20879" s="15" t="str">
        <f>LEFT(C20879,4)</f>
        <v>5830</v>
      </c>
      <c r="I20879" s="15" t="str">
        <f>RIGHT(D20879,3)</f>
        <v>115</v>
      </c>
      <c r="J20879" s="15" t="str">
        <f>MID(E20879,2,3)</f>
        <v>326</v>
      </c>
    </row>
    <row r="20880" spans="1:10" x14ac:dyDescent="0.3">
      <c r="A20880">
        <v>3</v>
      </c>
      <c r="B20880" s="13" t="s">
        <v>3918</v>
      </c>
      <c r="C20880" t="s">
        <v>4079</v>
      </c>
      <c r="D20880" t="s">
        <v>3946</v>
      </c>
      <c r="E20880" t="s">
        <v>4208</v>
      </c>
      <c r="F20880" t="s">
        <v>1634</v>
      </c>
      <c r="G20880" s="14"/>
      <c r="H20880" s="15" t="str">
        <f>LEFT(C20880,4)</f>
        <v>5830</v>
      </c>
      <c r="I20880" s="15" t="str">
        <f>RIGHT(D20880,3)</f>
        <v>115</v>
      </c>
      <c r="J20880" s="15" t="str">
        <f>MID(E20880,2,3)</f>
        <v>327</v>
      </c>
    </row>
    <row r="20881" spans="1:10" x14ac:dyDescent="0.3">
      <c r="A20881">
        <v>3</v>
      </c>
      <c r="B20881" s="13" t="s">
        <v>3918</v>
      </c>
      <c r="C20881" t="s">
        <v>4079</v>
      </c>
      <c r="D20881" t="s">
        <v>3946</v>
      </c>
      <c r="E20881" t="s">
        <v>4211</v>
      </c>
      <c r="F20881" t="s">
        <v>2237</v>
      </c>
      <c r="G20881" s="14"/>
      <c r="H20881" s="15" t="str">
        <f>LEFT(C20881,4)</f>
        <v>5830</v>
      </c>
      <c r="I20881" s="15" t="str">
        <f>RIGHT(D20881,3)</f>
        <v>115</v>
      </c>
      <c r="J20881" s="15" t="str">
        <f>MID(E20881,2,3)</f>
        <v>332</v>
      </c>
    </row>
    <row r="20882" spans="1:10" x14ac:dyDescent="0.3">
      <c r="A20882">
        <v>3</v>
      </c>
      <c r="B20882" s="13" t="s">
        <v>3918</v>
      </c>
      <c r="C20882" t="s">
        <v>4079</v>
      </c>
      <c r="D20882" t="s">
        <v>3946</v>
      </c>
      <c r="E20882" t="s">
        <v>4212</v>
      </c>
      <c r="F20882" t="s">
        <v>1990</v>
      </c>
      <c r="G20882" s="14"/>
      <c r="H20882" s="15" t="str">
        <f>LEFT(C20882,4)</f>
        <v>5830</v>
      </c>
      <c r="I20882" s="15" t="str">
        <f>RIGHT(D20882,3)</f>
        <v>115</v>
      </c>
      <c r="J20882" s="15" t="str">
        <f>MID(E20882,2,3)</f>
        <v>333</v>
      </c>
    </row>
    <row r="20883" spans="1:10" x14ac:dyDescent="0.3">
      <c r="A20883">
        <v>3</v>
      </c>
      <c r="B20883" s="13" t="s">
        <v>3918</v>
      </c>
      <c r="C20883" t="s">
        <v>4079</v>
      </c>
      <c r="D20883" t="s">
        <v>3946</v>
      </c>
      <c r="E20883" t="s">
        <v>4214</v>
      </c>
      <c r="F20883" t="s">
        <v>1991</v>
      </c>
      <c r="G20883" s="14"/>
      <c r="H20883" s="15" t="str">
        <f>LEFT(C20883,4)</f>
        <v>5830</v>
      </c>
      <c r="I20883" s="15" t="str">
        <f>RIGHT(D20883,3)</f>
        <v>115</v>
      </c>
      <c r="J20883" s="15" t="str">
        <f>MID(E20883,2,3)</f>
        <v>341</v>
      </c>
    </row>
    <row r="20884" spans="1:10" x14ac:dyDescent="0.3">
      <c r="A20884">
        <v>3</v>
      </c>
      <c r="B20884" s="13" t="s">
        <v>3918</v>
      </c>
      <c r="C20884" t="s">
        <v>4079</v>
      </c>
      <c r="D20884" t="s">
        <v>3946</v>
      </c>
      <c r="E20884" t="s">
        <v>4216</v>
      </c>
      <c r="F20884" t="s">
        <v>1993</v>
      </c>
      <c r="G20884" s="14"/>
      <c r="H20884" s="15" t="str">
        <f>LEFT(C20884,4)</f>
        <v>5830</v>
      </c>
      <c r="I20884" s="15" t="str">
        <f>RIGHT(D20884,3)</f>
        <v>115</v>
      </c>
      <c r="J20884" s="15" t="str">
        <f>MID(E20884,2,3)</f>
        <v>343</v>
      </c>
    </row>
    <row r="20885" spans="1:10" x14ac:dyDescent="0.3">
      <c r="A20885">
        <v>3</v>
      </c>
      <c r="B20885" s="13" t="s">
        <v>3918</v>
      </c>
      <c r="C20885" t="s">
        <v>4079</v>
      </c>
      <c r="D20885" t="s">
        <v>3946</v>
      </c>
      <c r="E20885" t="s">
        <v>4217</v>
      </c>
      <c r="F20885" t="s">
        <v>1961</v>
      </c>
      <c r="G20885" s="14"/>
      <c r="H20885" s="15" t="str">
        <f>LEFT(C20885,4)</f>
        <v>5830</v>
      </c>
      <c r="I20885" s="15" t="str">
        <f>RIGHT(D20885,3)</f>
        <v>115</v>
      </c>
      <c r="J20885" s="15" t="str">
        <f>MID(E20885,2,3)</f>
        <v>344</v>
      </c>
    </row>
    <row r="20886" spans="1:10" x14ac:dyDescent="0.3">
      <c r="A20886">
        <v>3</v>
      </c>
      <c r="B20886" s="13" t="s">
        <v>3918</v>
      </c>
      <c r="C20886" t="s">
        <v>4079</v>
      </c>
      <c r="D20886" t="s">
        <v>3946</v>
      </c>
      <c r="E20886" t="s">
        <v>4219</v>
      </c>
      <c r="F20886" t="s">
        <v>1962</v>
      </c>
      <c r="G20886" s="14"/>
      <c r="H20886" s="15" t="str">
        <f>LEFT(C20886,4)</f>
        <v>5830</v>
      </c>
      <c r="I20886" s="15" t="str">
        <f>RIGHT(D20886,3)</f>
        <v>115</v>
      </c>
      <c r="J20886" s="15" t="str">
        <f>MID(E20886,2,3)</f>
        <v>351</v>
      </c>
    </row>
    <row r="20887" spans="1:10" x14ac:dyDescent="0.3">
      <c r="A20887">
        <v>3</v>
      </c>
      <c r="B20887" s="13" t="s">
        <v>3918</v>
      </c>
      <c r="C20887" t="s">
        <v>4079</v>
      </c>
      <c r="D20887" t="s">
        <v>3946</v>
      </c>
      <c r="E20887" t="s">
        <v>4221</v>
      </c>
      <c r="F20887" t="s">
        <v>1963</v>
      </c>
      <c r="G20887" s="14"/>
      <c r="H20887" s="15" t="str">
        <f>LEFT(C20887,4)</f>
        <v>5830</v>
      </c>
      <c r="I20887" s="15" t="str">
        <f>RIGHT(D20887,3)</f>
        <v>115</v>
      </c>
      <c r="J20887" s="15" t="str">
        <f>MID(E20887,2,3)</f>
        <v>352</v>
      </c>
    </row>
    <row r="20888" spans="1:10" x14ac:dyDescent="0.3">
      <c r="A20888">
        <v>3</v>
      </c>
      <c r="B20888" s="13" t="s">
        <v>3918</v>
      </c>
      <c r="C20888" t="s">
        <v>4079</v>
      </c>
      <c r="D20888" t="s">
        <v>3946</v>
      </c>
      <c r="E20888" t="s">
        <v>4246</v>
      </c>
      <c r="F20888" t="s">
        <v>2238</v>
      </c>
      <c r="G20888" s="14"/>
      <c r="H20888" s="15" t="str">
        <f>LEFT(C20888,4)</f>
        <v>5830</v>
      </c>
      <c r="I20888" s="15" t="str">
        <f>RIGHT(D20888,3)</f>
        <v>115</v>
      </c>
      <c r="J20888" s="15" t="str">
        <f>MID(E20888,2,3)</f>
        <v>411</v>
      </c>
    </row>
    <row r="20889" spans="1:10" x14ac:dyDescent="0.3">
      <c r="A20889">
        <v>3</v>
      </c>
      <c r="B20889" s="13" t="s">
        <v>3918</v>
      </c>
      <c r="C20889" t="s">
        <v>4079</v>
      </c>
      <c r="D20889" t="s">
        <v>3946</v>
      </c>
      <c r="E20889" t="s">
        <v>4249</v>
      </c>
      <c r="F20889" t="s">
        <v>1608</v>
      </c>
      <c r="G20889" s="14"/>
      <c r="H20889" s="15" t="str">
        <f>LEFT(C20889,4)</f>
        <v>5830</v>
      </c>
      <c r="I20889" s="15" t="str">
        <f>RIGHT(D20889,3)</f>
        <v>115</v>
      </c>
      <c r="J20889" s="15" t="str">
        <f>MID(E20889,2,3)</f>
        <v>413</v>
      </c>
    </row>
    <row r="20890" spans="1:10" x14ac:dyDescent="0.3">
      <c r="A20890">
        <v>3</v>
      </c>
      <c r="B20890" s="13" t="s">
        <v>3918</v>
      </c>
      <c r="C20890" t="s">
        <v>4079</v>
      </c>
      <c r="D20890" t="s">
        <v>3946</v>
      </c>
      <c r="E20890" t="s">
        <v>4250</v>
      </c>
      <c r="F20890" t="s">
        <v>1609</v>
      </c>
      <c r="G20890" s="14"/>
      <c r="H20890" s="15" t="str">
        <f>LEFT(C20890,4)</f>
        <v>5830</v>
      </c>
      <c r="I20890" s="15" t="str">
        <f>RIGHT(D20890,3)</f>
        <v>115</v>
      </c>
      <c r="J20890" s="15" t="str">
        <f>MID(E20890,2,3)</f>
        <v>414</v>
      </c>
    </row>
    <row r="20891" spans="1:10" x14ac:dyDescent="0.3">
      <c r="A20891">
        <v>3</v>
      </c>
      <c r="B20891" s="13" t="s">
        <v>3918</v>
      </c>
      <c r="C20891" t="s">
        <v>4079</v>
      </c>
      <c r="D20891" t="s">
        <v>3946</v>
      </c>
      <c r="E20891" t="s">
        <v>4252</v>
      </c>
      <c r="F20891" t="s">
        <v>1538</v>
      </c>
      <c r="G20891" s="14"/>
      <c r="H20891" s="15" t="str">
        <f>LEFT(C20891,4)</f>
        <v>5830</v>
      </c>
      <c r="I20891" s="15" t="str">
        <f>RIGHT(D20891,3)</f>
        <v>115</v>
      </c>
      <c r="J20891" s="15" t="str">
        <f>MID(E20891,2,3)</f>
        <v>418</v>
      </c>
    </row>
    <row r="20892" spans="1:10" x14ac:dyDescent="0.3">
      <c r="A20892">
        <v>3</v>
      </c>
      <c r="B20892" s="13" t="s">
        <v>3918</v>
      </c>
      <c r="C20892" t="s">
        <v>4079</v>
      </c>
      <c r="D20892" t="s">
        <v>3946</v>
      </c>
      <c r="E20892" t="s">
        <v>4264</v>
      </c>
      <c r="F20892" t="s">
        <v>2489</v>
      </c>
      <c r="G20892" s="14"/>
      <c r="H20892" s="15" t="str">
        <f>LEFT(C20892,4)</f>
        <v>5830</v>
      </c>
      <c r="I20892" s="15" t="str">
        <f>RIGHT(D20892,3)</f>
        <v>115</v>
      </c>
      <c r="J20892" s="15" t="str">
        <f>MID(E20892,2,3)</f>
        <v>461</v>
      </c>
    </row>
    <row r="20893" spans="1:10" x14ac:dyDescent="0.3">
      <c r="A20893">
        <v>3</v>
      </c>
      <c r="B20893" s="13" t="s">
        <v>3918</v>
      </c>
      <c r="C20893" t="s">
        <v>4079</v>
      </c>
      <c r="D20893" t="s">
        <v>3946</v>
      </c>
      <c r="E20893" t="s">
        <v>4265</v>
      </c>
      <c r="F20893" t="s">
        <v>1541</v>
      </c>
      <c r="G20893" s="14"/>
      <c r="H20893" s="15" t="str">
        <f>LEFT(C20893,4)</f>
        <v>5830</v>
      </c>
      <c r="I20893" s="15" t="str">
        <f>RIGHT(D20893,3)</f>
        <v>115</v>
      </c>
      <c r="J20893" s="15" t="str">
        <f>MID(E20893,2,3)</f>
        <v>462</v>
      </c>
    </row>
    <row r="20894" spans="1:10" x14ac:dyDescent="0.3">
      <c r="A20894">
        <v>3</v>
      </c>
      <c r="B20894" s="13" t="s">
        <v>3918</v>
      </c>
      <c r="C20894" t="s">
        <v>4079</v>
      </c>
      <c r="D20894" t="s">
        <v>3946</v>
      </c>
      <c r="E20894" t="s">
        <v>4266</v>
      </c>
      <c r="F20894" t="s">
        <v>2256</v>
      </c>
      <c r="G20894" s="14"/>
      <c r="H20894" s="15" t="str">
        <f>LEFT(C20894,4)</f>
        <v>5830</v>
      </c>
      <c r="I20894" s="15" t="str">
        <f>RIGHT(D20894,3)</f>
        <v>115</v>
      </c>
      <c r="J20894" s="15" t="str">
        <f>MID(E20894,2,3)</f>
        <v>471</v>
      </c>
    </row>
    <row r="20895" spans="1:10" x14ac:dyDescent="0.3">
      <c r="A20895">
        <v>3</v>
      </c>
      <c r="B20895" s="13" t="s">
        <v>3918</v>
      </c>
      <c r="C20895" t="s">
        <v>4086</v>
      </c>
      <c r="D20895" t="s">
        <v>3946</v>
      </c>
      <c r="E20895" t="s">
        <v>4085</v>
      </c>
      <c r="F20895" t="s">
        <v>364</v>
      </c>
      <c r="G20895" s="14"/>
      <c r="H20895" s="15" t="str">
        <f>LEFT(C20895,4)</f>
        <v>5840</v>
      </c>
      <c r="I20895" s="15" t="str">
        <f>RIGHT(D20895,3)</f>
        <v>115</v>
      </c>
      <c r="J20895" s="15" t="str">
        <f>MID(E20895,2,3)</f>
        <v>129</v>
      </c>
    </row>
    <row r="20896" spans="1:10" x14ac:dyDescent="0.3">
      <c r="A20896">
        <v>3</v>
      </c>
      <c r="B20896" s="13" t="s">
        <v>3918</v>
      </c>
      <c r="C20896" t="s">
        <v>4086</v>
      </c>
      <c r="D20896" t="s">
        <v>3946</v>
      </c>
      <c r="E20896" t="s">
        <v>4091</v>
      </c>
      <c r="F20896" t="s">
        <v>400</v>
      </c>
      <c r="G20896" s="14"/>
      <c r="H20896" s="15" t="str">
        <f>LEFT(C20896,4)</f>
        <v>5840</v>
      </c>
      <c r="I20896" s="15" t="str">
        <f>RIGHT(D20896,3)</f>
        <v>115</v>
      </c>
      <c r="J20896" s="15" t="str">
        <f>MID(E20896,2,3)</f>
        <v>131</v>
      </c>
    </row>
    <row r="20897" spans="1:10" x14ac:dyDescent="0.3">
      <c r="A20897">
        <v>3</v>
      </c>
      <c r="B20897" s="13" t="s">
        <v>3918</v>
      </c>
      <c r="C20897" t="s">
        <v>4086</v>
      </c>
      <c r="D20897" t="s">
        <v>3946</v>
      </c>
      <c r="E20897" t="s">
        <v>4093</v>
      </c>
      <c r="F20897" t="s">
        <v>1456</v>
      </c>
      <c r="G20897" s="14"/>
      <c r="H20897" s="15" t="str">
        <f>LEFT(C20897,4)</f>
        <v>5840</v>
      </c>
      <c r="I20897" s="15" t="str">
        <f>RIGHT(D20897,3)</f>
        <v>115</v>
      </c>
      <c r="J20897" s="15" t="str">
        <f>MID(E20897,2,3)</f>
        <v>133</v>
      </c>
    </row>
    <row r="20898" spans="1:10" x14ac:dyDescent="0.3">
      <c r="A20898">
        <v>3</v>
      </c>
      <c r="B20898" s="13" t="s">
        <v>3918</v>
      </c>
      <c r="C20898" t="s">
        <v>4086</v>
      </c>
      <c r="D20898" t="s">
        <v>3946</v>
      </c>
      <c r="E20898" t="s">
        <v>4094</v>
      </c>
      <c r="F20898" t="s">
        <v>1457</v>
      </c>
      <c r="G20898" s="14"/>
      <c r="H20898" s="15" t="str">
        <f>LEFT(C20898,4)</f>
        <v>5840</v>
      </c>
      <c r="I20898" s="15" t="str">
        <f>RIGHT(D20898,3)</f>
        <v>115</v>
      </c>
      <c r="J20898" s="15" t="str">
        <f>MID(E20898,2,3)</f>
        <v>134</v>
      </c>
    </row>
    <row r="20899" spans="1:10" x14ac:dyDescent="0.3">
      <c r="A20899">
        <v>3</v>
      </c>
      <c r="B20899" s="13" t="s">
        <v>3918</v>
      </c>
      <c r="C20899" t="s">
        <v>4086</v>
      </c>
      <c r="D20899" t="s">
        <v>3946</v>
      </c>
      <c r="E20899" t="s">
        <v>4097</v>
      </c>
      <c r="F20899" t="s">
        <v>1438</v>
      </c>
      <c r="G20899" s="14"/>
      <c r="H20899" s="15" t="str">
        <f>LEFT(C20899,4)</f>
        <v>5840</v>
      </c>
      <c r="I20899" s="15" t="str">
        <f>RIGHT(D20899,3)</f>
        <v>115</v>
      </c>
      <c r="J20899" s="15" t="str">
        <f>MID(E20899,2,3)</f>
        <v>141</v>
      </c>
    </row>
    <row r="20900" spans="1:10" x14ac:dyDescent="0.3">
      <c r="A20900">
        <v>3</v>
      </c>
      <c r="B20900" s="13" t="s">
        <v>3918</v>
      </c>
      <c r="C20900" t="s">
        <v>4086</v>
      </c>
      <c r="D20900" t="s">
        <v>3946</v>
      </c>
      <c r="E20900" t="s">
        <v>4098</v>
      </c>
      <c r="F20900" t="s">
        <v>1432</v>
      </c>
      <c r="G20900" s="14"/>
      <c r="H20900" s="15" t="str">
        <f>LEFT(C20900,4)</f>
        <v>5840</v>
      </c>
      <c r="I20900" s="15" t="str">
        <f>RIGHT(D20900,3)</f>
        <v>115</v>
      </c>
      <c r="J20900" s="15" t="str">
        <f>MID(E20900,2,3)</f>
        <v>142</v>
      </c>
    </row>
    <row r="20901" spans="1:10" x14ac:dyDescent="0.3">
      <c r="A20901">
        <v>3</v>
      </c>
      <c r="B20901" s="13" t="s">
        <v>3918</v>
      </c>
      <c r="C20901" t="s">
        <v>4086</v>
      </c>
      <c r="D20901" t="s">
        <v>3946</v>
      </c>
      <c r="E20901" t="s">
        <v>4100</v>
      </c>
      <c r="F20901" t="s">
        <v>1433</v>
      </c>
      <c r="G20901" s="14"/>
      <c r="H20901" s="15" t="str">
        <f>LEFT(C20901,4)</f>
        <v>5840</v>
      </c>
      <c r="I20901" s="15" t="str">
        <f>RIGHT(D20901,3)</f>
        <v>115</v>
      </c>
      <c r="J20901" s="15" t="str">
        <f>MID(E20901,2,3)</f>
        <v>143</v>
      </c>
    </row>
    <row r="20902" spans="1:10" x14ac:dyDescent="0.3">
      <c r="A20902">
        <v>3</v>
      </c>
      <c r="B20902" s="13" t="s">
        <v>3918</v>
      </c>
      <c r="C20902" t="s">
        <v>4086</v>
      </c>
      <c r="D20902" t="s">
        <v>3946</v>
      </c>
      <c r="E20902" t="s">
        <v>4101</v>
      </c>
      <c r="F20902" t="s">
        <v>1434</v>
      </c>
      <c r="G20902" s="14"/>
      <c r="H20902" s="15" t="str">
        <f>LEFT(C20902,4)</f>
        <v>5840</v>
      </c>
      <c r="I20902" s="15" t="str">
        <f>RIGHT(D20902,3)</f>
        <v>115</v>
      </c>
      <c r="J20902" s="15" t="str">
        <f>MID(E20902,2,3)</f>
        <v>144</v>
      </c>
    </row>
    <row r="20903" spans="1:10" x14ac:dyDescent="0.3">
      <c r="A20903">
        <v>3</v>
      </c>
      <c r="B20903" s="13" t="s">
        <v>3918</v>
      </c>
      <c r="C20903" t="s">
        <v>4086</v>
      </c>
      <c r="D20903" t="s">
        <v>3946</v>
      </c>
      <c r="E20903" t="s">
        <v>4119</v>
      </c>
      <c r="F20903" t="s">
        <v>1747</v>
      </c>
      <c r="G20903" s="14"/>
      <c r="H20903" s="15" t="str">
        <f>LEFT(C20903,4)</f>
        <v>5840</v>
      </c>
      <c r="I20903" s="15" t="str">
        <f>RIGHT(D20903,3)</f>
        <v>115</v>
      </c>
      <c r="J20903" s="15" t="str">
        <f>MID(E20903,2,3)</f>
        <v>162</v>
      </c>
    </row>
    <row r="20904" spans="1:10" x14ac:dyDescent="0.3">
      <c r="A20904">
        <v>3</v>
      </c>
      <c r="B20904" s="13" t="s">
        <v>3918</v>
      </c>
      <c r="C20904" t="s">
        <v>4086</v>
      </c>
      <c r="D20904" t="s">
        <v>3946</v>
      </c>
      <c r="E20904" t="s">
        <v>4121</v>
      </c>
      <c r="F20904" t="s">
        <v>1874</v>
      </c>
      <c r="G20904" s="14"/>
      <c r="H20904" s="15" t="str">
        <f>LEFT(C20904,4)</f>
        <v>5840</v>
      </c>
      <c r="I20904" s="15" t="str">
        <f>RIGHT(D20904,3)</f>
        <v>115</v>
      </c>
      <c r="J20904" s="15" t="str">
        <f>MID(E20904,2,3)</f>
        <v>163</v>
      </c>
    </row>
    <row r="20905" spans="1:10" x14ac:dyDescent="0.3">
      <c r="A20905">
        <v>3</v>
      </c>
      <c r="B20905" s="13" t="s">
        <v>3918</v>
      </c>
      <c r="C20905" t="s">
        <v>4086</v>
      </c>
      <c r="D20905" t="s">
        <v>3946</v>
      </c>
      <c r="E20905" t="s">
        <v>4126</v>
      </c>
      <c r="F20905" t="s">
        <v>1875</v>
      </c>
      <c r="G20905" s="14"/>
      <c r="H20905" s="15" t="str">
        <f>LEFT(C20905,4)</f>
        <v>5840</v>
      </c>
      <c r="I20905" s="15" t="str">
        <f>RIGHT(D20905,3)</f>
        <v>115</v>
      </c>
      <c r="J20905" s="15" t="str">
        <f>MID(E20905,2,3)</f>
        <v>164</v>
      </c>
    </row>
    <row r="20906" spans="1:10" x14ac:dyDescent="0.3">
      <c r="A20906">
        <v>3</v>
      </c>
      <c r="B20906" s="13" t="s">
        <v>3918</v>
      </c>
      <c r="C20906" t="s">
        <v>4086</v>
      </c>
      <c r="D20906" t="s">
        <v>3946</v>
      </c>
      <c r="E20906" t="s">
        <v>4127</v>
      </c>
      <c r="F20906" t="s">
        <v>1876</v>
      </c>
      <c r="G20906" s="14"/>
      <c r="H20906" s="15" t="str">
        <f>LEFT(C20906,4)</f>
        <v>5840</v>
      </c>
      <c r="I20906" s="15" t="str">
        <f>RIGHT(D20906,3)</f>
        <v>115</v>
      </c>
      <c r="J20906" s="15" t="str">
        <f>MID(E20906,2,3)</f>
        <v>165</v>
      </c>
    </row>
    <row r="20907" spans="1:10" x14ac:dyDescent="0.3">
      <c r="A20907">
        <v>3</v>
      </c>
      <c r="B20907" s="13" t="s">
        <v>3918</v>
      </c>
      <c r="C20907" t="s">
        <v>4086</v>
      </c>
      <c r="D20907" t="s">
        <v>3946</v>
      </c>
      <c r="E20907" t="s">
        <v>4128</v>
      </c>
      <c r="F20907" t="s">
        <v>1672</v>
      </c>
      <c r="G20907" s="14"/>
      <c r="H20907" s="15" t="str">
        <f>LEFT(C20907,4)</f>
        <v>5840</v>
      </c>
      <c r="I20907" s="15" t="str">
        <f>RIGHT(D20907,3)</f>
        <v>115</v>
      </c>
      <c r="J20907" s="15" t="str">
        <f>MID(E20907,2,3)</f>
        <v>166</v>
      </c>
    </row>
    <row r="20908" spans="1:10" x14ac:dyDescent="0.3">
      <c r="A20908">
        <v>3</v>
      </c>
      <c r="B20908" s="13" t="s">
        <v>3918</v>
      </c>
      <c r="C20908" t="s">
        <v>4086</v>
      </c>
      <c r="D20908" t="s">
        <v>3946</v>
      </c>
      <c r="E20908" t="s">
        <v>4129</v>
      </c>
      <c r="F20908" t="s">
        <v>1673</v>
      </c>
      <c r="G20908" s="14"/>
      <c r="H20908" s="15" t="str">
        <f>LEFT(C20908,4)</f>
        <v>5840</v>
      </c>
      <c r="I20908" s="15" t="str">
        <f>RIGHT(D20908,3)</f>
        <v>115</v>
      </c>
      <c r="J20908" s="15" t="str">
        <f>MID(E20908,2,3)</f>
        <v>167</v>
      </c>
    </row>
    <row r="20909" spans="1:10" x14ac:dyDescent="0.3">
      <c r="A20909">
        <v>3</v>
      </c>
      <c r="B20909" s="13" t="s">
        <v>3918</v>
      </c>
      <c r="C20909" t="s">
        <v>4086</v>
      </c>
      <c r="D20909" t="s">
        <v>3946</v>
      </c>
      <c r="E20909" t="s">
        <v>4140</v>
      </c>
      <c r="F20909" t="s">
        <v>1674</v>
      </c>
      <c r="G20909" s="14"/>
      <c r="H20909" s="15" t="str">
        <f>LEFT(C20909,4)</f>
        <v>5840</v>
      </c>
      <c r="I20909" s="15" t="str">
        <f>RIGHT(D20909,3)</f>
        <v>115</v>
      </c>
      <c r="J20909" s="15" t="str">
        <f>MID(E20909,2,3)</f>
        <v>180</v>
      </c>
    </row>
    <row r="20910" spans="1:10" x14ac:dyDescent="0.3">
      <c r="A20910">
        <v>3</v>
      </c>
      <c r="B20910" s="13" t="s">
        <v>3918</v>
      </c>
      <c r="C20910" t="s">
        <v>4086</v>
      </c>
      <c r="D20910" t="s">
        <v>3946</v>
      </c>
      <c r="E20910" t="s">
        <v>4147</v>
      </c>
      <c r="F20910" t="s">
        <v>1675</v>
      </c>
      <c r="G20910" s="14"/>
      <c r="H20910" s="15" t="str">
        <f>LEFT(C20910,4)</f>
        <v>5840</v>
      </c>
      <c r="I20910" s="15" t="str">
        <f>RIGHT(D20910,3)</f>
        <v>115</v>
      </c>
      <c r="J20910" s="15" t="str">
        <f>MID(E20910,2,3)</f>
        <v>181</v>
      </c>
    </row>
    <row r="20911" spans="1:10" x14ac:dyDescent="0.3">
      <c r="A20911">
        <v>3</v>
      </c>
      <c r="B20911" s="13" t="s">
        <v>3918</v>
      </c>
      <c r="C20911" t="s">
        <v>4086</v>
      </c>
      <c r="D20911" t="s">
        <v>3946</v>
      </c>
      <c r="E20911" t="s">
        <v>4151</v>
      </c>
      <c r="F20911" t="s">
        <v>1676</v>
      </c>
      <c r="G20911" s="14"/>
      <c r="H20911" s="15" t="str">
        <f>LEFT(C20911,4)</f>
        <v>5840</v>
      </c>
      <c r="I20911" s="15" t="str">
        <f>RIGHT(D20911,3)</f>
        <v>115</v>
      </c>
      <c r="J20911" s="15" t="str">
        <f>MID(E20911,2,3)</f>
        <v>183</v>
      </c>
    </row>
    <row r="20912" spans="1:10" x14ac:dyDescent="0.3">
      <c r="A20912">
        <v>3</v>
      </c>
      <c r="B20912" s="13" t="s">
        <v>3918</v>
      </c>
      <c r="C20912" t="s">
        <v>4086</v>
      </c>
      <c r="D20912" t="s">
        <v>3946</v>
      </c>
      <c r="E20912" t="s">
        <v>4153</v>
      </c>
      <c r="F20912" t="s">
        <v>661</v>
      </c>
      <c r="G20912" s="14"/>
      <c r="H20912" s="15" t="str">
        <f>LEFT(C20912,4)</f>
        <v>5840</v>
      </c>
      <c r="I20912" s="15" t="str">
        <f>RIGHT(D20912,3)</f>
        <v>115</v>
      </c>
      <c r="J20912" s="15" t="str">
        <f>MID(E20912,2,3)</f>
        <v>184</v>
      </c>
    </row>
    <row r="20913" spans="1:10" x14ac:dyDescent="0.3">
      <c r="A20913">
        <v>3</v>
      </c>
      <c r="B20913" s="13" t="s">
        <v>3918</v>
      </c>
      <c r="C20913" t="s">
        <v>4086</v>
      </c>
      <c r="D20913" t="s">
        <v>3946</v>
      </c>
      <c r="E20913" t="s">
        <v>4156</v>
      </c>
      <c r="F20913" t="s">
        <v>1775</v>
      </c>
      <c r="G20913" s="14"/>
      <c r="H20913" s="15" t="str">
        <f>LEFT(C20913,4)</f>
        <v>5840</v>
      </c>
      <c r="I20913" s="15" t="str">
        <f>RIGHT(D20913,3)</f>
        <v>115</v>
      </c>
      <c r="J20913" s="15" t="str">
        <f>MID(E20913,2,3)</f>
        <v>187</v>
      </c>
    </row>
    <row r="20914" spans="1:10" x14ac:dyDescent="0.3">
      <c r="A20914">
        <v>3</v>
      </c>
      <c r="B20914" s="13" t="s">
        <v>3918</v>
      </c>
      <c r="C20914" t="s">
        <v>4086</v>
      </c>
      <c r="D20914" t="s">
        <v>3946</v>
      </c>
      <c r="E20914" t="s">
        <v>4160</v>
      </c>
      <c r="F20914" t="s">
        <v>665</v>
      </c>
      <c r="G20914" s="14"/>
      <c r="H20914" s="15" t="str">
        <f>LEFT(C20914,4)</f>
        <v>5840</v>
      </c>
      <c r="I20914" s="15" t="str">
        <f>RIGHT(D20914,3)</f>
        <v>115</v>
      </c>
      <c r="J20914" s="15" t="str">
        <f>MID(E20914,2,3)</f>
        <v>189</v>
      </c>
    </row>
    <row r="20915" spans="1:10" x14ac:dyDescent="0.3">
      <c r="A20915">
        <v>3</v>
      </c>
      <c r="B20915" s="13" t="s">
        <v>3918</v>
      </c>
      <c r="C20915" t="s">
        <v>4086</v>
      </c>
      <c r="D20915" t="s">
        <v>3946</v>
      </c>
      <c r="E20915" t="s">
        <v>4161</v>
      </c>
      <c r="F20915" t="s">
        <v>1776</v>
      </c>
      <c r="G20915" s="14"/>
      <c r="H20915" s="15" t="str">
        <f>LEFT(C20915,4)</f>
        <v>5840</v>
      </c>
      <c r="I20915" s="15" t="str">
        <f>RIGHT(D20915,3)</f>
        <v>115</v>
      </c>
      <c r="J20915" s="15" t="str">
        <f>MID(E20915,2,3)</f>
        <v>191</v>
      </c>
    </row>
    <row r="20916" spans="1:10" x14ac:dyDescent="0.3">
      <c r="A20916">
        <v>3</v>
      </c>
      <c r="B20916" s="13" t="s">
        <v>3918</v>
      </c>
      <c r="C20916" t="s">
        <v>4086</v>
      </c>
      <c r="D20916" t="s">
        <v>3946</v>
      </c>
      <c r="E20916" t="s">
        <v>4163</v>
      </c>
      <c r="F20916" t="s">
        <v>1777</v>
      </c>
      <c r="G20916" s="14"/>
      <c r="H20916" s="15" t="str">
        <f>LEFT(C20916,4)</f>
        <v>5840</v>
      </c>
      <c r="I20916" s="15" t="str">
        <f>RIGHT(D20916,3)</f>
        <v>115</v>
      </c>
      <c r="J20916" s="15" t="str">
        <f>MID(E20916,2,3)</f>
        <v>193</v>
      </c>
    </row>
    <row r="20917" spans="1:10" x14ac:dyDescent="0.3">
      <c r="A20917">
        <v>3</v>
      </c>
      <c r="B20917" s="13" t="s">
        <v>3918</v>
      </c>
      <c r="C20917" t="s">
        <v>4086</v>
      </c>
      <c r="D20917" t="s">
        <v>3946</v>
      </c>
      <c r="E20917" t="s">
        <v>4166</v>
      </c>
      <c r="F20917" t="s">
        <v>2353</v>
      </c>
      <c r="G20917" s="14"/>
      <c r="H20917" s="15" t="str">
        <f>LEFT(C20917,4)</f>
        <v>5840</v>
      </c>
      <c r="I20917" s="15" t="str">
        <f>RIGHT(D20917,3)</f>
        <v>115</v>
      </c>
      <c r="J20917" s="15" t="str">
        <f>MID(E20917,2,3)</f>
        <v>196</v>
      </c>
    </row>
    <row r="20918" spans="1:10" x14ac:dyDescent="0.3">
      <c r="A20918">
        <v>3</v>
      </c>
      <c r="B20918" s="13" t="s">
        <v>3918</v>
      </c>
      <c r="C20918" t="s">
        <v>4086</v>
      </c>
      <c r="D20918" t="s">
        <v>3946</v>
      </c>
      <c r="E20918" t="s">
        <v>4169</v>
      </c>
      <c r="F20918" t="s">
        <v>1778</v>
      </c>
      <c r="G20918" s="14"/>
      <c r="H20918" s="15" t="str">
        <f>LEFT(C20918,4)</f>
        <v>5840</v>
      </c>
      <c r="I20918" s="15" t="str">
        <f>RIGHT(D20918,3)</f>
        <v>115</v>
      </c>
      <c r="J20918" s="15" t="str">
        <f>MID(E20918,2,3)</f>
        <v>197</v>
      </c>
    </row>
    <row r="20919" spans="1:10" x14ac:dyDescent="0.3">
      <c r="A20919">
        <v>3</v>
      </c>
      <c r="B20919" s="13" t="s">
        <v>3918</v>
      </c>
      <c r="C20919" t="s">
        <v>4086</v>
      </c>
      <c r="D20919" t="s">
        <v>3946</v>
      </c>
      <c r="E20919" t="s">
        <v>4171</v>
      </c>
      <c r="F20919" t="s">
        <v>203</v>
      </c>
      <c r="G20919" s="14"/>
      <c r="H20919" s="15" t="str">
        <f>LEFT(C20919,4)</f>
        <v>5840</v>
      </c>
      <c r="I20919" s="15" t="str">
        <f>RIGHT(D20919,3)</f>
        <v>115</v>
      </c>
      <c r="J20919" s="15" t="str">
        <f>MID(E20919,2,3)</f>
        <v>199</v>
      </c>
    </row>
    <row r="20920" spans="1:10" x14ac:dyDescent="0.3">
      <c r="A20920">
        <v>3</v>
      </c>
      <c r="B20920" s="13" t="s">
        <v>3918</v>
      </c>
      <c r="C20920" t="s">
        <v>4086</v>
      </c>
      <c r="D20920" t="s">
        <v>3946</v>
      </c>
      <c r="E20920" t="s">
        <v>4172</v>
      </c>
      <c r="F20920" t="s">
        <v>313</v>
      </c>
      <c r="G20920" s="14"/>
      <c r="H20920" s="15" t="str">
        <f>LEFT(C20920,4)</f>
        <v>5840</v>
      </c>
      <c r="I20920" s="15" t="str">
        <f>RIGHT(D20920,3)</f>
        <v>115</v>
      </c>
      <c r="J20920" s="15" t="str">
        <f>MID(E20920,2,3)</f>
        <v>211</v>
      </c>
    </row>
    <row r="20921" spans="1:10" x14ac:dyDescent="0.3">
      <c r="A20921">
        <v>3</v>
      </c>
      <c r="B20921" s="13" t="s">
        <v>3918</v>
      </c>
      <c r="C20921" t="s">
        <v>4086</v>
      </c>
      <c r="D20921" t="s">
        <v>3946</v>
      </c>
      <c r="E20921" t="s">
        <v>4173</v>
      </c>
      <c r="F20921" t="s">
        <v>372</v>
      </c>
      <c r="G20921" s="14"/>
      <c r="H20921" s="15" t="str">
        <f>LEFT(C20921,4)</f>
        <v>5840</v>
      </c>
      <c r="I20921" s="15" t="str">
        <f>RIGHT(D20921,3)</f>
        <v>115</v>
      </c>
      <c r="J20921" s="15" t="str">
        <f>MID(E20921,2,3)</f>
        <v>221</v>
      </c>
    </row>
    <row r="20922" spans="1:10" x14ac:dyDescent="0.3">
      <c r="A20922">
        <v>3</v>
      </c>
      <c r="B20922" s="13" t="s">
        <v>3918</v>
      </c>
      <c r="C20922" t="s">
        <v>4086</v>
      </c>
      <c r="D20922" t="s">
        <v>3946</v>
      </c>
      <c r="E20922" t="s">
        <v>4175</v>
      </c>
      <c r="F20922" t="s">
        <v>1828</v>
      </c>
      <c r="G20922" s="14"/>
      <c r="H20922" s="15" t="str">
        <f>LEFT(C20922,4)</f>
        <v>5840</v>
      </c>
      <c r="I20922" s="15" t="str">
        <f>RIGHT(D20922,3)</f>
        <v>115</v>
      </c>
      <c r="J20922" s="15" t="str">
        <f>MID(E20922,2,3)</f>
        <v>229</v>
      </c>
    </row>
    <row r="20923" spans="1:10" x14ac:dyDescent="0.3">
      <c r="A20923">
        <v>3</v>
      </c>
      <c r="B20923" s="13" t="s">
        <v>3918</v>
      </c>
      <c r="C20923" t="s">
        <v>4086</v>
      </c>
      <c r="D20923" t="s">
        <v>3946</v>
      </c>
      <c r="E20923" t="s">
        <v>4176</v>
      </c>
      <c r="F20923" t="s">
        <v>340</v>
      </c>
      <c r="G20923" s="14"/>
      <c r="H20923" s="15" t="str">
        <f>LEFT(C20923,4)</f>
        <v>5840</v>
      </c>
      <c r="I20923" s="15" t="str">
        <f>RIGHT(D20923,3)</f>
        <v>115</v>
      </c>
      <c r="J20923" s="15" t="str">
        <f>MID(E20923,2,3)</f>
        <v>231</v>
      </c>
    </row>
    <row r="20924" spans="1:10" x14ac:dyDescent="0.3">
      <c r="A20924">
        <v>3</v>
      </c>
      <c r="B20924" s="13" t="s">
        <v>3918</v>
      </c>
      <c r="C20924" t="s">
        <v>4086</v>
      </c>
      <c r="D20924" t="s">
        <v>3946</v>
      </c>
      <c r="E20924" t="s">
        <v>4177</v>
      </c>
      <c r="F20924" t="s">
        <v>1829</v>
      </c>
      <c r="G20924" s="14"/>
      <c r="H20924" s="15" t="str">
        <f>LEFT(C20924,4)</f>
        <v>5840</v>
      </c>
      <c r="I20924" s="15" t="str">
        <f>RIGHT(D20924,3)</f>
        <v>115</v>
      </c>
      <c r="J20924" s="15" t="str">
        <f>MID(E20924,2,3)</f>
        <v>232</v>
      </c>
    </row>
    <row r="20925" spans="1:10" x14ac:dyDescent="0.3">
      <c r="A20925">
        <v>3</v>
      </c>
      <c r="B20925" s="13" t="s">
        <v>3918</v>
      </c>
      <c r="C20925" t="s">
        <v>4086</v>
      </c>
      <c r="D20925" t="s">
        <v>3946</v>
      </c>
      <c r="E20925" t="s">
        <v>4178</v>
      </c>
      <c r="F20925" t="s">
        <v>584</v>
      </c>
      <c r="G20925" s="14"/>
      <c r="H20925" s="15" t="str">
        <f>LEFT(C20925,4)</f>
        <v>5840</v>
      </c>
      <c r="I20925" s="15" t="str">
        <f>RIGHT(D20925,3)</f>
        <v>115</v>
      </c>
      <c r="J20925" s="15" t="str">
        <f>MID(E20925,2,3)</f>
        <v>233</v>
      </c>
    </row>
    <row r="20926" spans="1:10" x14ac:dyDescent="0.3">
      <c r="A20926">
        <v>3</v>
      </c>
      <c r="B20926" s="13" t="s">
        <v>3918</v>
      </c>
      <c r="C20926" t="s">
        <v>4086</v>
      </c>
      <c r="D20926" t="s">
        <v>3946</v>
      </c>
      <c r="E20926" t="s">
        <v>4179</v>
      </c>
      <c r="F20926" t="s">
        <v>1318</v>
      </c>
      <c r="G20926" s="14"/>
      <c r="H20926" s="15" t="str">
        <f>LEFT(C20926,4)</f>
        <v>5840</v>
      </c>
      <c r="I20926" s="15" t="str">
        <f>RIGHT(D20926,3)</f>
        <v>115</v>
      </c>
      <c r="J20926" s="15" t="str">
        <f>MID(E20926,2,3)</f>
        <v>234</v>
      </c>
    </row>
    <row r="20927" spans="1:10" x14ac:dyDescent="0.3">
      <c r="A20927">
        <v>3</v>
      </c>
      <c r="B20927" s="13" t="s">
        <v>3918</v>
      </c>
      <c r="C20927" t="s">
        <v>4086</v>
      </c>
      <c r="D20927" t="s">
        <v>3946</v>
      </c>
      <c r="E20927" t="s">
        <v>4180</v>
      </c>
      <c r="F20927" t="s">
        <v>1319</v>
      </c>
      <c r="G20927" s="14"/>
      <c r="H20927" s="15" t="str">
        <f>LEFT(C20927,4)</f>
        <v>5840</v>
      </c>
      <c r="I20927" s="15" t="str">
        <f>RIGHT(D20927,3)</f>
        <v>115</v>
      </c>
      <c r="J20927" s="15" t="str">
        <f>MID(E20927,2,3)</f>
        <v>235</v>
      </c>
    </row>
    <row r="20928" spans="1:10" x14ac:dyDescent="0.3">
      <c r="A20928">
        <v>3</v>
      </c>
      <c r="B20928" s="13" t="s">
        <v>3918</v>
      </c>
      <c r="C20928" t="s">
        <v>4086</v>
      </c>
      <c r="D20928" t="s">
        <v>3946</v>
      </c>
      <c r="E20928" t="s">
        <v>4183</v>
      </c>
      <c r="F20928" t="s">
        <v>410</v>
      </c>
      <c r="G20928" s="14"/>
      <c r="H20928" s="15" t="str">
        <f>LEFT(C20928,4)</f>
        <v>5840</v>
      </c>
      <c r="I20928" s="15" t="str">
        <f>RIGHT(D20928,3)</f>
        <v>115</v>
      </c>
      <c r="J20928" s="15" t="str">
        <f>MID(E20928,2,3)</f>
        <v>311</v>
      </c>
    </row>
    <row r="20929" spans="1:10" x14ac:dyDescent="0.3">
      <c r="A20929">
        <v>3</v>
      </c>
      <c r="B20929" s="13" t="s">
        <v>3918</v>
      </c>
      <c r="C20929" t="s">
        <v>4086</v>
      </c>
      <c r="D20929" t="s">
        <v>3946</v>
      </c>
      <c r="E20929" t="s">
        <v>4190</v>
      </c>
      <c r="F20929" t="s">
        <v>1832</v>
      </c>
      <c r="G20929" s="14"/>
      <c r="H20929" s="15" t="str">
        <f>LEFT(C20929,4)</f>
        <v>5840</v>
      </c>
      <c r="I20929" s="15" t="str">
        <f>RIGHT(D20929,3)</f>
        <v>115</v>
      </c>
      <c r="J20929" s="15" t="str">
        <f>MID(E20929,2,3)</f>
        <v>312</v>
      </c>
    </row>
    <row r="20930" spans="1:10" x14ac:dyDescent="0.3">
      <c r="A20930">
        <v>3</v>
      </c>
      <c r="B20930" s="13" t="s">
        <v>3918</v>
      </c>
      <c r="C20930" t="s">
        <v>4086</v>
      </c>
      <c r="D20930" t="s">
        <v>3946</v>
      </c>
      <c r="E20930" t="s">
        <v>4194</v>
      </c>
      <c r="F20930" t="s">
        <v>1833</v>
      </c>
      <c r="G20930" s="14"/>
      <c r="H20930" s="15" t="str">
        <f>LEFT(C20930,4)</f>
        <v>5840</v>
      </c>
      <c r="I20930" s="15" t="str">
        <f>RIGHT(D20930,3)</f>
        <v>115</v>
      </c>
      <c r="J20930" s="15" t="str">
        <f>MID(E20930,2,3)</f>
        <v>314</v>
      </c>
    </row>
    <row r="20931" spans="1:10" x14ac:dyDescent="0.3">
      <c r="A20931">
        <v>3</v>
      </c>
      <c r="B20931" s="13" t="s">
        <v>3918</v>
      </c>
      <c r="C20931" t="s">
        <v>4086</v>
      </c>
      <c r="D20931" t="s">
        <v>3946</v>
      </c>
      <c r="E20931" t="s">
        <v>4207</v>
      </c>
      <c r="F20931" t="s">
        <v>2062</v>
      </c>
      <c r="G20931" s="14"/>
      <c r="H20931" s="15" t="str">
        <f>LEFT(C20931,4)</f>
        <v>5840</v>
      </c>
      <c r="I20931" s="15" t="str">
        <f>RIGHT(D20931,3)</f>
        <v>115</v>
      </c>
      <c r="J20931" s="15" t="str">
        <f>MID(E20931,2,3)</f>
        <v>326</v>
      </c>
    </row>
    <row r="20932" spans="1:10" x14ac:dyDescent="0.3">
      <c r="A20932">
        <v>3</v>
      </c>
      <c r="B20932" s="13" t="s">
        <v>3918</v>
      </c>
      <c r="C20932" t="s">
        <v>4086</v>
      </c>
      <c r="D20932" t="s">
        <v>3946</v>
      </c>
      <c r="E20932" t="s">
        <v>4208</v>
      </c>
      <c r="F20932" t="s">
        <v>2063</v>
      </c>
      <c r="G20932" s="14"/>
      <c r="H20932" s="15" t="str">
        <f>LEFT(C20932,4)</f>
        <v>5840</v>
      </c>
      <c r="I20932" s="15" t="str">
        <f>RIGHT(D20932,3)</f>
        <v>115</v>
      </c>
      <c r="J20932" s="15" t="str">
        <f>MID(E20932,2,3)</f>
        <v>327</v>
      </c>
    </row>
    <row r="20933" spans="1:10" x14ac:dyDescent="0.3">
      <c r="A20933">
        <v>3</v>
      </c>
      <c r="B20933" s="13" t="s">
        <v>3918</v>
      </c>
      <c r="C20933" t="s">
        <v>4086</v>
      </c>
      <c r="D20933" t="s">
        <v>3946</v>
      </c>
      <c r="E20933" t="s">
        <v>4211</v>
      </c>
      <c r="F20933" t="s">
        <v>2064</v>
      </c>
      <c r="G20933" s="14"/>
      <c r="H20933" s="15" t="str">
        <f>LEFT(C20933,4)</f>
        <v>5840</v>
      </c>
      <c r="I20933" s="15" t="str">
        <f>RIGHT(D20933,3)</f>
        <v>115</v>
      </c>
      <c r="J20933" s="15" t="str">
        <f>MID(E20933,2,3)</f>
        <v>332</v>
      </c>
    </row>
    <row r="20934" spans="1:10" x14ac:dyDescent="0.3">
      <c r="A20934">
        <v>3</v>
      </c>
      <c r="B20934" s="13" t="s">
        <v>3918</v>
      </c>
      <c r="C20934" t="s">
        <v>4086</v>
      </c>
      <c r="D20934" t="s">
        <v>3946</v>
      </c>
      <c r="E20934" t="s">
        <v>4212</v>
      </c>
      <c r="F20934" t="s">
        <v>2065</v>
      </c>
      <c r="G20934" s="14"/>
      <c r="H20934" s="15" t="str">
        <f>LEFT(C20934,4)</f>
        <v>5840</v>
      </c>
      <c r="I20934" s="15" t="str">
        <f>RIGHT(D20934,3)</f>
        <v>115</v>
      </c>
      <c r="J20934" s="15" t="str">
        <f>MID(E20934,2,3)</f>
        <v>333</v>
      </c>
    </row>
    <row r="20935" spans="1:10" x14ac:dyDescent="0.3">
      <c r="A20935">
        <v>3</v>
      </c>
      <c r="B20935" s="13" t="s">
        <v>3918</v>
      </c>
      <c r="C20935" t="s">
        <v>4086</v>
      </c>
      <c r="D20935" t="s">
        <v>3946</v>
      </c>
      <c r="E20935" t="s">
        <v>4214</v>
      </c>
      <c r="F20935" t="s">
        <v>2066</v>
      </c>
      <c r="G20935" s="14"/>
      <c r="H20935" s="15" t="str">
        <f>LEFT(C20935,4)</f>
        <v>5840</v>
      </c>
      <c r="I20935" s="15" t="str">
        <f>RIGHT(D20935,3)</f>
        <v>115</v>
      </c>
      <c r="J20935" s="15" t="str">
        <f>MID(E20935,2,3)</f>
        <v>341</v>
      </c>
    </row>
    <row r="20936" spans="1:10" x14ac:dyDescent="0.3">
      <c r="A20936">
        <v>3</v>
      </c>
      <c r="B20936" s="13" t="s">
        <v>3918</v>
      </c>
      <c r="C20936" t="s">
        <v>4086</v>
      </c>
      <c r="D20936" t="s">
        <v>3946</v>
      </c>
      <c r="E20936" t="s">
        <v>4216</v>
      </c>
      <c r="F20936" t="s">
        <v>1792</v>
      </c>
      <c r="G20936" s="14"/>
      <c r="H20936" s="15" t="str">
        <f>LEFT(C20936,4)</f>
        <v>5840</v>
      </c>
      <c r="I20936" s="15" t="str">
        <f>RIGHT(D20936,3)</f>
        <v>115</v>
      </c>
      <c r="J20936" s="15" t="str">
        <f>MID(E20936,2,3)</f>
        <v>343</v>
      </c>
    </row>
    <row r="20937" spans="1:10" x14ac:dyDescent="0.3">
      <c r="A20937">
        <v>3</v>
      </c>
      <c r="B20937" s="13" t="s">
        <v>3918</v>
      </c>
      <c r="C20937" t="s">
        <v>4086</v>
      </c>
      <c r="D20937" t="s">
        <v>3946</v>
      </c>
      <c r="E20937" t="s">
        <v>4217</v>
      </c>
      <c r="F20937" t="s">
        <v>1793</v>
      </c>
      <c r="G20937" s="14"/>
      <c r="H20937" s="15" t="str">
        <f>LEFT(C20937,4)</f>
        <v>5840</v>
      </c>
      <c r="I20937" s="15" t="str">
        <f>RIGHT(D20937,3)</f>
        <v>115</v>
      </c>
      <c r="J20937" s="15" t="str">
        <f>MID(E20937,2,3)</f>
        <v>344</v>
      </c>
    </row>
    <row r="20938" spans="1:10" x14ac:dyDescent="0.3">
      <c r="A20938">
        <v>3</v>
      </c>
      <c r="B20938" s="13" t="s">
        <v>3918</v>
      </c>
      <c r="C20938" t="s">
        <v>4086</v>
      </c>
      <c r="D20938" t="s">
        <v>3946</v>
      </c>
      <c r="E20938" t="s">
        <v>4219</v>
      </c>
      <c r="F20938" t="s">
        <v>1794</v>
      </c>
      <c r="G20938" s="14"/>
      <c r="H20938" s="15" t="str">
        <f>LEFT(C20938,4)</f>
        <v>5840</v>
      </c>
      <c r="I20938" s="15" t="str">
        <f>RIGHT(D20938,3)</f>
        <v>115</v>
      </c>
      <c r="J20938" s="15" t="str">
        <f>MID(E20938,2,3)</f>
        <v>351</v>
      </c>
    </row>
    <row r="20939" spans="1:10" x14ac:dyDescent="0.3">
      <c r="A20939">
        <v>3</v>
      </c>
      <c r="B20939" s="13" t="s">
        <v>3918</v>
      </c>
      <c r="C20939" t="s">
        <v>4086</v>
      </c>
      <c r="D20939" t="s">
        <v>3946</v>
      </c>
      <c r="E20939" t="s">
        <v>4221</v>
      </c>
      <c r="F20939" t="s">
        <v>1856</v>
      </c>
      <c r="G20939" s="14"/>
      <c r="H20939" s="15" t="str">
        <f>LEFT(C20939,4)</f>
        <v>5840</v>
      </c>
      <c r="I20939" s="15" t="str">
        <f>RIGHT(D20939,3)</f>
        <v>115</v>
      </c>
      <c r="J20939" s="15" t="str">
        <f>MID(E20939,2,3)</f>
        <v>352</v>
      </c>
    </row>
    <row r="20940" spans="1:10" x14ac:dyDescent="0.3">
      <c r="A20940">
        <v>3</v>
      </c>
      <c r="B20940" s="13" t="s">
        <v>3918</v>
      </c>
      <c r="C20940" t="s">
        <v>4086</v>
      </c>
      <c r="D20940" t="s">
        <v>3946</v>
      </c>
      <c r="E20940" t="s">
        <v>4246</v>
      </c>
      <c r="F20940" t="s">
        <v>821</v>
      </c>
      <c r="G20940" s="14"/>
      <c r="H20940" s="15" t="str">
        <f>LEFT(C20940,4)</f>
        <v>5840</v>
      </c>
      <c r="I20940" s="15" t="str">
        <f>RIGHT(D20940,3)</f>
        <v>115</v>
      </c>
      <c r="J20940" s="15" t="str">
        <f>MID(E20940,2,3)</f>
        <v>411</v>
      </c>
    </row>
    <row r="20941" spans="1:10" x14ac:dyDescent="0.3">
      <c r="A20941">
        <v>3</v>
      </c>
      <c r="B20941" s="13" t="s">
        <v>3918</v>
      </c>
      <c r="C20941" t="s">
        <v>4086</v>
      </c>
      <c r="D20941" t="s">
        <v>3946</v>
      </c>
      <c r="E20941" t="s">
        <v>4249</v>
      </c>
      <c r="F20941" t="s">
        <v>1858</v>
      </c>
      <c r="G20941" s="14"/>
      <c r="H20941" s="15" t="str">
        <f>LEFT(C20941,4)</f>
        <v>5840</v>
      </c>
      <c r="I20941" s="15" t="str">
        <f>RIGHT(D20941,3)</f>
        <v>115</v>
      </c>
      <c r="J20941" s="15" t="str">
        <f>MID(E20941,2,3)</f>
        <v>413</v>
      </c>
    </row>
    <row r="20942" spans="1:10" x14ac:dyDescent="0.3">
      <c r="A20942">
        <v>3</v>
      </c>
      <c r="B20942" s="13" t="s">
        <v>3918</v>
      </c>
      <c r="C20942" t="s">
        <v>4086</v>
      </c>
      <c r="D20942" t="s">
        <v>3946</v>
      </c>
      <c r="E20942" t="s">
        <v>4250</v>
      </c>
      <c r="F20942" t="s">
        <v>1859</v>
      </c>
      <c r="G20942" s="14"/>
      <c r="H20942" s="15" t="str">
        <f>LEFT(C20942,4)</f>
        <v>5840</v>
      </c>
      <c r="I20942" s="15" t="str">
        <f>RIGHT(D20942,3)</f>
        <v>115</v>
      </c>
      <c r="J20942" s="15" t="str">
        <f>MID(E20942,2,3)</f>
        <v>414</v>
      </c>
    </row>
    <row r="20943" spans="1:10" x14ac:dyDescent="0.3">
      <c r="A20943">
        <v>3</v>
      </c>
      <c r="B20943" s="13" t="s">
        <v>3918</v>
      </c>
      <c r="C20943" t="s">
        <v>4086</v>
      </c>
      <c r="D20943" t="s">
        <v>3946</v>
      </c>
      <c r="E20943" t="s">
        <v>4252</v>
      </c>
      <c r="F20943" t="s">
        <v>1860</v>
      </c>
      <c r="G20943" s="14"/>
      <c r="H20943" s="15" t="str">
        <f>LEFT(C20943,4)</f>
        <v>5840</v>
      </c>
      <c r="I20943" s="15" t="str">
        <f>RIGHT(D20943,3)</f>
        <v>115</v>
      </c>
      <c r="J20943" s="15" t="str">
        <f>MID(E20943,2,3)</f>
        <v>418</v>
      </c>
    </row>
    <row r="20944" spans="1:10" x14ac:dyDescent="0.3">
      <c r="A20944">
        <v>3</v>
      </c>
      <c r="B20944" s="13" t="s">
        <v>3918</v>
      </c>
      <c r="C20944" t="s">
        <v>4086</v>
      </c>
      <c r="D20944" t="s">
        <v>3946</v>
      </c>
      <c r="E20944" t="s">
        <v>4264</v>
      </c>
      <c r="F20944" t="s">
        <v>1861</v>
      </c>
      <c r="G20944" s="14"/>
      <c r="H20944" s="15" t="str">
        <f>LEFT(C20944,4)</f>
        <v>5840</v>
      </c>
      <c r="I20944" s="15" t="str">
        <f>RIGHT(D20944,3)</f>
        <v>115</v>
      </c>
      <c r="J20944" s="15" t="str">
        <f>MID(E20944,2,3)</f>
        <v>461</v>
      </c>
    </row>
    <row r="20945" spans="1:10" x14ac:dyDescent="0.3">
      <c r="A20945">
        <v>3</v>
      </c>
      <c r="B20945" s="13" t="s">
        <v>3918</v>
      </c>
      <c r="C20945" t="s">
        <v>4086</v>
      </c>
      <c r="D20945" t="s">
        <v>3946</v>
      </c>
      <c r="E20945" t="s">
        <v>4265</v>
      </c>
      <c r="F20945" t="s">
        <v>1862</v>
      </c>
      <c r="G20945" s="14"/>
      <c r="H20945" s="15" t="str">
        <f>LEFT(C20945,4)</f>
        <v>5840</v>
      </c>
      <c r="I20945" s="15" t="str">
        <f>RIGHT(D20945,3)</f>
        <v>115</v>
      </c>
      <c r="J20945" s="15" t="str">
        <f>MID(E20945,2,3)</f>
        <v>462</v>
      </c>
    </row>
    <row r="20946" spans="1:10" x14ac:dyDescent="0.3">
      <c r="A20946">
        <v>3</v>
      </c>
      <c r="B20946" s="13" t="s">
        <v>3918</v>
      </c>
      <c r="C20946" t="s">
        <v>4086</v>
      </c>
      <c r="D20946" t="s">
        <v>3946</v>
      </c>
      <c r="E20946" t="s">
        <v>4266</v>
      </c>
      <c r="F20946" t="s">
        <v>1863</v>
      </c>
      <c r="G20946" s="14"/>
      <c r="H20946" s="15" t="str">
        <f>LEFT(C20946,4)</f>
        <v>5840</v>
      </c>
      <c r="I20946" s="15" t="str">
        <f>RIGHT(D20946,3)</f>
        <v>115</v>
      </c>
      <c r="J20946" s="15" t="str">
        <f>MID(E20946,2,3)</f>
        <v>471</v>
      </c>
    </row>
    <row r="20947" spans="1:10" x14ac:dyDescent="0.3">
      <c r="A20947">
        <v>3</v>
      </c>
      <c r="B20947" s="13" t="s">
        <v>3918</v>
      </c>
      <c r="C20947" t="s">
        <v>4016</v>
      </c>
      <c r="D20947" t="s">
        <v>3946</v>
      </c>
      <c r="E20947" t="s">
        <v>4183</v>
      </c>
      <c r="F20947" t="s">
        <v>1650</v>
      </c>
      <c r="G20947" s="14"/>
      <c r="H20947" s="15" t="str">
        <f>LEFT(C20947,4)</f>
        <v>5850</v>
      </c>
      <c r="I20947" s="15" t="str">
        <f>RIGHT(D20947,3)</f>
        <v>115</v>
      </c>
      <c r="J20947" s="15" t="str">
        <f>MID(E20947,2,3)</f>
        <v>311</v>
      </c>
    </row>
    <row r="20948" spans="1:10" x14ac:dyDescent="0.3">
      <c r="A20948">
        <v>3</v>
      </c>
      <c r="B20948" s="13" t="s">
        <v>3918</v>
      </c>
      <c r="C20948" t="s">
        <v>4021</v>
      </c>
      <c r="D20948" t="s">
        <v>3946</v>
      </c>
      <c r="E20948" t="s">
        <v>4091</v>
      </c>
      <c r="F20948" t="s">
        <v>402</v>
      </c>
      <c r="G20948" s="14"/>
      <c r="H20948" s="15" t="str">
        <f>LEFT(C20948,4)</f>
        <v>5860</v>
      </c>
      <c r="I20948" s="15" t="str">
        <f>RIGHT(D20948,3)</f>
        <v>115</v>
      </c>
      <c r="J20948" s="15" t="str">
        <f>MID(E20948,2,3)</f>
        <v>131</v>
      </c>
    </row>
    <row r="20949" spans="1:10" x14ac:dyDescent="0.3">
      <c r="A20949">
        <v>3</v>
      </c>
      <c r="B20949" s="13" t="s">
        <v>3918</v>
      </c>
      <c r="C20949" t="s">
        <v>4021</v>
      </c>
      <c r="D20949" t="s">
        <v>3946</v>
      </c>
      <c r="E20949" t="s">
        <v>4095</v>
      </c>
      <c r="F20949" t="s">
        <v>770</v>
      </c>
      <c r="G20949" s="14"/>
      <c r="H20949" s="15" t="str">
        <f>LEFT(C20949,4)</f>
        <v>5860</v>
      </c>
      <c r="I20949" s="15" t="str">
        <f>RIGHT(D20949,3)</f>
        <v>115</v>
      </c>
      <c r="J20949" s="15" t="str">
        <f>MID(E20949,2,3)</f>
        <v>135</v>
      </c>
    </row>
    <row r="20950" spans="1:10" x14ac:dyDescent="0.3">
      <c r="A20950">
        <v>3</v>
      </c>
      <c r="B20950" s="13" t="s">
        <v>3918</v>
      </c>
      <c r="C20950" t="s">
        <v>4021</v>
      </c>
      <c r="D20950" t="s">
        <v>3946</v>
      </c>
      <c r="E20950" t="s">
        <v>4097</v>
      </c>
      <c r="F20950" t="s">
        <v>1392</v>
      </c>
      <c r="G20950" s="14"/>
      <c r="H20950" s="15" t="str">
        <f>LEFT(C20950,4)</f>
        <v>5860</v>
      </c>
      <c r="I20950" s="15" t="str">
        <f>RIGHT(D20950,3)</f>
        <v>115</v>
      </c>
      <c r="J20950" s="15" t="str">
        <f>MID(E20950,2,3)</f>
        <v>141</v>
      </c>
    </row>
    <row r="20951" spans="1:10" x14ac:dyDescent="0.3">
      <c r="A20951">
        <v>3</v>
      </c>
      <c r="B20951" s="13" t="s">
        <v>3918</v>
      </c>
      <c r="C20951" t="s">
        <v>4021</v>
      </c>
      <c r="D20951" t="s">
        <v>3946</v>
      </c>
      <c r="E20951" t="s">
        <v>4098</v>
      </c>
      <c r="F20951" t="s">
        <v>1393</v>
      </c>
      <c r="G20951" s="14"/>
      <c r="H20951" s="15" t="str">
        <f>LEFT(C20951,4)</f>
        <v>5860</v>
      </c>
      <c r="I20951" s="15" t="str">
        <f>RIGHT(D20951,3)</f>
        <v>115</v>
      </c>
      <c r="J20951" s="15" t="str">
        <f>MID(E20951,2,3)</f>
        <v>142</v>
      </c>
    </row>
    <row r="20952" spans="1:10" x14ac:dyDescent="0.3">
      <c r="A20952">
        <v>3</v>
      </c>
      <c r="B20952" s="13" t="s">
        <v>3918</v>
      </c>
      <c r="C20952" t="s">
        <v>4021</v>
      </c>
      <c r="D20952" t="s">
        <v>3946</v>
      </c>
      <c r="E20952" t="s">
        <v>4100</v>
      </c>
      <c r="F20952" t="s">
        <v>1394</v>
      </c>
      <c r="G20952" s="14"/>
      <c r="H20952" s="15" t="str">
        <f>LEFT(C20952,4)</f>
        <v>5860</v>
      </c>
      <c r="I20952" s="15" t="str">
        <f>RIGHT(D20952,3)</f>
        <v>115</v>
      </c>
      <c r="J20952" s="15" t="str">
        <f>MID(E20952,2,3)</f>
        <v>143</v>
      </c>
    </row>
    <row r="20953" spans="1:10" x14ac:dyDescent="0.3">
      <c r="A20953">
        <v>3</v>
      </c>
      <c r="B20953" s="13" t="s">
        <v>3918</v>
      </c>
      <c r="C20953" t="s">
        <v>4021</v>
      </c>
      <c r="D20953" t="s">
        <v>3946</v>
      </c>
      <c r="E20953" t="s">
        <v>4101</v>
      </c>
      <c r="F20953" t="s">
        <v>1395</v>
      </c>
      <c r="G20953" s="14"/>
      <c r="H20953" s="15" t="str">
        <f>LEFT(C20953,4)</f>
        <v>5860</v>
      </c>
      <c r="I20953" s="15" t="str">
        <f>RIGHT(D20953,3)</f>
        <v>115</v>
      </c>
      <c r="J20953" s="15" t="str">
        <f>MID(E20953,2,3)</f>
        <v>144</v>
      </c>
    </row>
    <row r="20954" spans="1:10" x14ac:dyDescent="0.3">
      <c r="A20954">
        <v>3</v>
      </c>
      <c r="B20954" s="13" t="s">
        <v>3918</v>
      </c>
      <c r="C20954" t="s">
        <v>4021</v>
      </c>
      <c r="D20954" t="s">
        <v>3946</v>
      </c>
      <c r="E20954" t="s">
        <v>4103</v>
      </c>
      <c r="F20954" t="s">
        <v>1396</v>
      </c>
      <c r="G20954" s="14"/>
      <c r="H20954" s="15" t="str">
        <f>LEFT(C20954,4)</f>
        <v>5860</v>
      </c>
      <c r="I20954" s="15" t="str">
        <f>RIGHT(D20954,3)</f>
        <v>115</v>
      </c>
      <c r="J20954" s="15" t="str">
        <f>MID(E20954,2,3)</f>
        <v>146</v>
      </c>
    </row>
    <row r="20955" spans="1:10" x14ac:dyDescent="0.3">
      <c r="A20955">
        <v>3</v>
      </c>
      <c r="B20955" s="13" t="s">
        <v>3918</v>
      </c>
      <c r="C20955" t="s">
        <v>4021</v>
      </c>
      <c r="D20955" t="s">
        <v>3946</v>
      </c>
      <c r="E20955" t="s">
        <v>4119</v>
      </c>
      <c r="F20955" t="s">
        <v>1638</v>
      </c>
      <c r="G20955" s="14"/>
      <c r="H20955" s="15" t="str">
        <f>LEFT(C20955,4)</f>
        <v>5860</v>
      </c>
      <c r="I20955" s="15" t="str">
        <f>RIGHT(D20955,3)</f>
        <v>115</v>
      </c>
      <c r="J20955" s="15" t="str">
        <f>MID(E20955,2,3)</f>
        <v>162</v>
      </c>
    </row>
    <row r="20956" spans="1:10" x14ac:dyDescent="0.3">
      <c r="A20956">
        <v>3</v>
      </c>
      <c r="B20956" s="13" t="s">
        <v>3918</v>
      </c>
      <c r="C20956" t="s">
        <v>4021</v>
      </c>
      <c r="D20956" t="s">
        <v>3946</v>
      </c>
      <c r="E20956" t="s">
        <v>4121</v>
      </c>
      <c r="F20956" t="s">
        <v>1639</v>
      </c>
      <c r="G20956" s="14"/>
      <c r="H20956" s="15" t="str">
        <f>LEFT(C20956,4)</f>
        <v>5860</v>
      </c>
      <c r="I20956" s="15" t="str">
        <f>RIGHT(D20956,3)</f>
        <v>115</v>
      </c>
      <c r="J20956" s="15" t="str">
        <f>MID(E20956,2,3)</f>
        <v>163</v>
      </c>
    </row>
    <row r="20957" spans="1:10" x14ac:dyDescent="0.3">
      <c r="A20957">
        <v>3</v>
      </c>
      <c r="B20957" s="13" t="s">
        <v>3918</v>
      </c>
      <c r="C20957" t="s">
        <v>4021</v>
      </c>
      <c r="D20957" t="s">
        <v>3946</v>
      </c>
      <c r="E20957" t="s">
        <v>4126</v>
      </c>
      <c r="F20957" t="s">
        <v>1845</v>
      </c>
      <c r="G20957" s="14"/>
      <c r="H20957" s="15" t="str">
        <f>LEFT(C20957,4)</f>
        <v>5860</v>
      </c>
      <c r="I20957" s="15" t="str">
        <f>RIGHT(D20957,3)</f>
        <v>115</v>
      </c>
      <c r="J20957" s="15" t="str">
        <f>MID(E20957,2,3)</f>
        <v>164</v>
      </c>
    </row>
    <row r="20958" spans="1:10" x14ac:dyDescent="0.3">
      <c r="A20958">
        <v>3</v>
      </c>
      <c r="B20958" s="13" t="s">
        <v>3918</v>
      </c>
      <c r="C20958" t="s">
        <v>4021</v>
      </c>
      <c r="D20958" t="s">
        <v>3946</v>
      </c>
      <c r="E20958" t="s">
        <v>4127</v>
      </c>
      <c r="F20958" t="s">
        <v>2025</v>
      </c>
      <c r="G20958" s="14"/>
      <c r="H20958" s="15" t="str">
        <f>LEFT(C20958,4)</f>
        <v>5860</v>
      </c>
      <c r="I20958" s="15" t="str">
        <f>RIGHT(D20958,3)</f>
        <v>115</v>
      </c>
      <c r="J20958" s="15" t="str">
        <f>MID(E20958,2,3)</f>
        <v>165</v>
      </c>
    </row>
    <row r="20959" spans="1:10" x14ac:dyDescent="0.3">
      <c r="A20959">
        <v>3</v>
      </c>
      <c r="B20959" s="13" t="s">
        <v>3918</v>
      </c>
      <c r="C20959" t="s">
        <v>4021</v>
      </c>
      <c r="D20959" t="s">
        <v>3946</v>
      </c>
      <c r="E20959" t="s">
        <v>4128</v>
      </c>
      <c r="F20959" t="s">
        <v>2026</v>
      </c>
      <c r="G20959" s="14"/>
      <c r="H20959" s="15" t="str">
        <f>LEFT(C20959,4)</f>
        <v>5860</v>
      </c>
      <c r="I20959" s="15" t="str">
        <f>RIGHT(D20959,3)</f>
        <v>115</v>
      </c>
      <c r="J20959" s="15" t="str">
        <f>MID(E20959,2,3)</f>
        <v>166</v>
      </c>
    </row>
    <row r="20960" spans="1:10" x14ac:dyDescent="0.3">
      <c r="A20960">
        <v>3</v>
      </c>
      <c r="B20960" s="13" t="s">
        <v>3918</v>
      </c>
      <c r="C20960" t="s">
        <v>4021</v>
      </c>
      <c r="D20960" t="s">
        <v>3946</v>
      </c>
      <c r="E20960" t="s">
        <v>4129</v>
      </c>
      <c r="F20960" t="s">
        <v>2027</v>
      </c>
      <c r="G20960" s="14"/>
      <c r="H20960" s="15" t="str">
        <f>LEFT(C20960,4)</f>
        <v>5860</v>
      </c>
      <c r="I20960" s="15" t="str">
        <f>RIGHT(D20960,3)</f>
        <v>115</v>
      </c>
      <c r="J20960" s="15" t="str">
        <f>MID(E20960,2,3)</f>
        <v>167</v>
      </c>
    </row>
    <row r="20961" spans="1:10" x14ac:dyDescent="0.3">
      <c r="A20961">
        <v>3</v>
      </c>
      <c r="B20961" s="13" t="s">
        <v>3918</v>
      </c>
      <c r="C20961" t="s">
        <v>4021</v>
      </c>
      <c r="D20961" t="s">
        <v>3946</v>
      </c>
      <c r="E20961" t="s">
        <v>4140</v>
      </c>
      <c r="F20961" t="s">
        <v>2028</v>
      </c>
      <c r="G20961" s="14"/>
      <c r="H20961" s="15" t="str">
        <f>LEFT(C20961,4)</f>
        <v>5860</v>
      </c>
      <c r="I20961" s="15" t="str">
        <f>RIGHT(D20961,3)</f>
        <v>115</v>
      </c>
      <c r="J20961" s="15" t="str">
        <f>MID(E20961,2,3)</f>
        <v>180</v>
      </c>
    </row>
    <row r="20962" spans="1:10" x14ac:dyDescent="0.3">
      <c r="A20962">
        <v>3</v>
      </c>
      <c r="B20962" s="13" t="s">
        <v>3918</v>
      </c>
      <c r="C20962" t="s">
        <v>4021</v>
      </c>
      <c r="D20962" t="s">
        <v>3946</v>
      </c>
      <c r="E20962" t="s">
        <v>4147</v>
      </c>
      <c r="F20962" t="s">
        <v>2029</v>
      </c>
      <c r="G20962" s="14"/>
      <c r="H20962" s="15" t="str">
        <f>LEFT(C20962,4)</f>
        <v>5860</v>
      </c>
      <c r="I20962" s="15" t="str">
        <f>RIGHT(D20962,3)</f>
        <v>115</v>
      </c>
      <c r="J20962" s="15" t="str">
        <f>MID(E20962,2,3)</f>
        <v>181</v>
      </c>
    </row>
    <row r="20963" spans="1:10" x14ac:dyDescent="0.3">
      <c r="A20963">
        <v>3</v>
      </c>
      <c r="B20963" s="13" t="s">
        <v>3918</v>
      </c>
      <c r="C20963" t="s">
        <v>4021</v>
      </c>
      <c r="D20963" t="s">
        <v>3946</v>
      </c>
      <c r="E20963" t="s">
        <v>4151</v>
      </c>
      <c r="F20963" t="s">
        <v>2030</v>
      </c>
      <c r="G20963" s="14"/>
      <c r="H20963" s="15" t="str">
        <f>LEFT(C20963,4)</f>
        <v>5860</v>
      </c>
      <c r="I20963" s="15" t="str">
        <f>RIGHT(D20963,3)</f>
        <v>115</v>
      </c>
      <c r="J20963" s="15" t="str">
        <f>MID(E20963,2,3)</f>
        <v>183</v>
      </c>
    </row>
    <row r="20964" spans="1:10" x14ac:dyDescent="0.3">
      <c r="A20964">
        <v>3</v>
      </c>
      <c r="B20964" s="13" t="s">
        <v>3918</v>
      </c>
      <c r="C20964" t="s">
        <v>4021</v>
      </c>
      <c r="D20964" t="s">
        <v>3946</v>
      </c>
      <c r="E20964" t="s">
        <v>4153</v>
      </c>
      <c r="F20964" t="s">
        <v>466</v>
      </c>
      <c r="G20964" s="14"/>
      <c r="H20964" s="15" t="str">
        <f>LEFT(C20964,4)</f>
        <v>5860</v>
      </c>
      <c r="I20964" s="15" t="str">
        <f>RIGHT(D20964,3)</f>
        <v>115</v>
      </c>
      <c r="J20964" s="15" t="str">
        <f>MID(E20964,2,3)</f>
        <v>184</v>
      </c>
    </row>
    <row r="20965" spans="1:10" x14ac:dyDescent="0.3">
      <c r="A20965">
        <v>3</v>
      </c>
      <c r="B20965" s="13" t="s">
        <v>3918</v>
      </c>
      <c r="C20965" t="s">
        <v>4021</v>
      </c>
      <c r="D20965" t="s">
        <v>3946</v>
      </c>
      <c r="E20965" t="s">
        <v>4156</v>
      </c>
      <c r="F20965" t="s">
        <v>2031</v>
      </c>
      <c r="G20965" s="14"/>
      <c r="H20965" s="15" t="str">
        <f>LEFT(C20965,4)</f>
        <v>5860</v>
      </c>
      <c r="I20965" s="15" t="str">
        <f>RIGHT(D20965,3)</f>
        <v>115</v>
      </c>
      <c r="J20965" s="15" t="str">
        <f>MID(E20965,2,3)</f>
        <v>187</v>
      </c>
    </row>
    <row r="20966" spans="1:10" x14ac:dyDescent="0.3">
      <c r="A20966">
        <v>3</v>
      </c>
      <c r="B20966" s="13" t="s">
        <v>3918</v>
      </c>
      <c r="C20966" t="s">
        <v>4021</v>
      </c>
      <c r="D20966" t="s">
        <v>3946</v>
      </c>
      <c r="E20966" t="s">
        <v>4160</v>
      </c>
      <c r="F20966" t="s">
        <v>658</v>
      </c>
      <c r="G20966" s="14"/>
      <c r="H20966" s="15" t="str">
        <f>LEFT(C20966,4)</f>
        <v>5860</v>
      </c>
      <c r="I20966" s="15" t="str">
        <f>RIGHT(D20966,3)</f>
        <v>115</v>
      </c>
      <c r="J20966" s="15" t="str">
        <f>MID(E20966,2,3)</f>
        <v>189</v>
      </c>
    </row>
    <row r="20967" spans="1:10" x14ac:dyDescent="0.3">
      <c r="A20967">
        <v>3</v>
      </c>
      <c r="B20967" s="13" t="s">
        <v>3918</v>
      </c>
      <c r="C20967" t="s">
        <v>4021</v>
      </c>
      <c r="D20967" t="s">
        <v>3946</v>
      </c>
      <c r="E20967" t="s">
        <v>4161</v>
      </c>
      <c r="F20967" t="s">
        <v>1618</v>
      </c>
      <c r="G20967" s="14"/>
      <c r="H20967" s="15" t="str">
        <f>LEFT(C20967,4)</f>
        <v>5860</v>
      </c>
      <c r="I20967" s="15" t="str">
        <f>RIGHT(D20967,3)</f>
        <v>115</v>
      </c>
      <c r="J20967" s="15" t="str">
        <f>MID(E20967,2,3)</f>
        <v>191</v>
      </c>
    </row>
    <row r="20968" spans="1:10" x14ac:dyDescent="0.3">
      <c r="A20968">
        <v>3</v>
      </c>
      <c r="B20968" s="13" t="s">
        <v>3918</v>
      </c>
      <c r="C20968" t="s">
        <v>4021</v>
      </c>
      <c r="D20968" t="s">
        <v>3946</v>
      </c>
      <c r="E20968" t="s">
        <v>4163</v>
      </c>
      <c r="F20968" t="s">
        <v>1619</v>
      </c>
      <c r="G20968" s="14"/>
      <c r="H20968" s="15" t="str">
        <f>LEFT(C20968,4)</f>
        <v>5860</v>
      </c>
      <c r="I20968" s="15" t="str">
        <f>RIGHT(D20968,3)</f>
        <v>115</v>
      </c>
      <c r="J20968" s="15" t="str">
        <f>MID(E20968,2,3)</f>
        <v>193</v>
      </c>
    </row>
    <row r="20969" spans="1:10" x14ac:dyDescent="0.3">
      <c r="A20969">
        <v>3</v>
      </c>
      <c r="B20969" s="13" t="s">
        <v>3918</v>
      </c>
      <c r="C20969" t="s">
        <v>4021</v>
      </c>
      <c r="D20969" t="s">
        <v>3946</v>
      </c>
      <c r="E20969" t="s">
        <v>4166</v>
      </c>
      <c r="F20969" t="s">
        <v>2942</v>
      </c>
      <c r="G20969" s="14"/>
      <c r="H20969" s="15" t="str">
        <f>LEFT(C20969,4)</f>
        <v>5860</v>
      </c>
      <c r="I20969" s="15" t="str">
        <f>RIGHT(D20969,3)</f>
        <v>115</v>
      </c>
      <c r="J20969" s="15" t="str">
        <f>MID(E20969,2,3)</f>
        <v>196</v>
      </c>
    </row>
    <row r="20970" spans="1:10" x14ac:dyDescent="0.3">
      <c r="A20970">
        <v>3</v>
      </c>
      <c r="B20970" s="13" t="s">
        <v>3918</v>
      </c>
      <c r="C20970" t="s">
        <v>4021</v>
      </c>
      <c r="D20970" t="s">
        <v>3946</v>
      </c>
      <c r="E20970" t="s">
        <v>4169</v>
      </c>
      <c r="F20970" t="s">
        <v>1620</v>
      </c>
      <c r="G20970" s="14"/>
      <c r="H20970" s="15" t="str">
        <f>LEFT(C20970,4)</f>
        <v>5860</v>
      </c>
      <c r="I20970" s="15" t="str">
        <f>RIGHT(D20970,3)</f>
        <v>115</v>
      </c>
      <c r="J20970" s="15" t="str">
        <f>MID(E20970,2,3)</f>
        <v>197</v>
      </c>
    </row>
    <row r="20971" spans="1:10" x14ac:dyDescent="0.3">
      <c r="A20971">
        <v>3</v>
      </c>
      <c r="B20971" s="13" t="s">
        <v>3918</v>
      </c>
      <c r="C20971" t="s">
        <v>4021</v>
      </c>
      <c r="D20971" t="s">
        <v>3946</v>
      </c>
      <c r="E20971" t="s">
        <v>4171</v>
      </c>
      <c r="F20971" t="s">
        <v>1621</v>
      </c>
      <c r="G20971" s="14"/>
      <c r="H20971" s="15" t="str">
        <f>LEFT(C20971,4)</f>
        <v>5860</v>
      </c>
      <c r="I20971" s="15" t="str">
        <f>RIGHT(D20971,3)</f>
        <v>115</v>
      </c>
      <c r="J20971" s="15" t="str">
        <f>MID(E20971,2,3)</f>
        <v>199</v>
      </c>
    </row>
    <row r="20972" spans="1:10" x14ac:dyDescent="0.3">
      <c r="A20972">
        <v>3</v>
      </c>
      <c r="B20972" s="13" t="s">
        <v>3918</v>
      </c>
      <c r="C20972" t="s">
        <v>4021</v>
      </c>
      <c r="D20972" t="s">
        <v>3946</v>
      </c>
      <c r="E20972" t="s">
        <v>4172</v>
      </c>
      <c r="F20972" t="s">
        <v>275</v>
      </c>
      <c r="G20972" s="14"/>
      <c r="H20972" s="15" t="str">
        <f>LEFT(C20972,4)</f>
        <v>5860</v>
      </c>
      <c r="I20972" s="15" t="str">
        <f>RIGHT(D20972,3)</f>
        <v>115</v>
      </c>
      <c r="J20972" s="15" t="str">
        <f>MID(E20972,2,3)</f>
        <v>211</v>
      </c>
    </row>
    <row r="20973" spans="1:10" x14ac:dyDescent="0.3">
      <c r="A20973">
        <v>3</v>
      </c>
      <c r="B20973" s="13" t="s">
        <v>3918</v>
      </c>
      <c r="C20973" t="s">
        <v>4021</v>
      </c>
      <c r="D20973" t="s">
        <v>3946</v>
      </c>
      <c r="E20973" t="s">
        <v>4173</v>
      </c>
      <c r="F20973" t="s">
        <v>276</v>
      </c>
      <c r="G20973" s="14"/>
      <c r="H20973" s="15" t="str">
        <f>LEFT(C20973,4)</f>
        <v>5860</v>
      </c>
      <c r="I20973" s="15" t="str">
        <f>RIGHT(D20973,3)</f>
        <v>115</v>
      </c>
      <c r="J20973" s="15" t="str">
        <f>MID(E20973,2,3)</f>
        <v>221</v>
      </c>
    </row>
    <row r="20974" spans="1:10" x14ac:dyDescent="0.3">
      <c r="A20974">
        <v>3</v>
      </c>
      <c r="B20974" s="13" t="s">
        <v>3918</v>
      </c>
      <c r="C20974" t="s">
        <v>4021</v>
      </c>
      <c r="D20974" t="s">
        <v>3946</v>
      </c>
      <c r="E20974" t="s">
        <v>4175</v>
      </c>
      <c r="F20974" t="s">
        <v>1622</v>
      </c>
      <c r="G20974" s="14"/>
      <c r="H20974" s="15" t="str">
        <f>LEFT(C20974,4)</f>
        <v>5860</v>
      </c>
      <c r="I20974" s="15" t="str">
        <f>RIGHT(D20974,3)</f>
        <v>115</v>
      </c>
      <c r="J20974" s="15" t="str">
        <f>MID(E20974,2,3)</f>
        <v>229</v>
      </c>
    </row>
    <row r="20975" spans="1:10" x14ac:dyDescent="0.3">
      <c r="A20975">
        <v>3</v>
      </c>
      <c r="B20975" s="13" t="s">
        <v>3918</v>
      </c>
      <c r="C20975" t="s">
        <v>4021</v>
      </c>
      <c r="D20975" t="s">
        <v>3946</v>
      </c>
      <c r="E20975" t="s">
        <v>4176</v>
      </c>
      <c r="F20975" t="s">
        <v>277</v>
      </c>
      <c r="G20975" s="14"/>
      <c r="H20975" s="15" t="str">
        <f>LEFT(C20975,4)</f>
        <v>5860</v>
      </c>
      <c r="I20975" s="15" t="str">
        <f>RIGHT(D20975,3)</f>
        <v>115</v>
      </c>
      <c r="J20975" s="15" t="str">
        <f>MID(E20975,2,3)</f>
        <v>231</v>
      </c>
    </row>
    <row r="20976" spans="1:10" x14ac:dyDescent="0.3">
      <c r="A20976">
        <v>3</v>
      </c>
      <c r="B20976" s="13" t="s">
        <v>3918</v>
      </c>
      <c r="C20976" t="s">
        <v>4021</v>
      </c>
      <c r="D20976" t="s">
        <v>3946</v>
      </c>
      <c r="E20976" t="s">
        <v>4177</v>
      </c>
      <c r="F20976" t="s">
        <v>1623</v>
      </c>
      <c r="G20976" s="14"/>
      <c r="H20976" s="15" t="str">
        <f>LEFT(C20976,4)</f>
        <v>5860</v>
      </c>
      <c r="I20976" s="15" t="str">
        <f>RIGHT(D20976,3)</f>
        <v>115</v>
      </c>
      <c r="J20976" s="15" t="str">
        <f>MID(E20976,2,3)</f>
        <v>232</v>
      </c>
    </row>
    <row r="20977" spans="1:10" x14ac:dyDescent="0.3">
      <c r="A20977">
        <v>3</v>
      </c>
      <c r="B20977" s="13" t="s">
        <v>3918</v>
      </c>
      <c r="C20977" t="s">
        <v>4021</v>
      </c>
      <c r="D20977" t="s">
        <v>3946</v>
      </c>
      <c r="E20977" t="s">
        <v>4178</v>
      </c>
      <c r="F20977" t="s">
        <v>504</v>
      </c>
      <c r="G20977" s="14"/>
      <c r="H20977" s="15" t="str">
        <f>LEFT(C20977,4)</f>
        <v>5860</v>
      </c>
      <c r="I20977" s="15" t="str">
        <f>RIGHT(D20977,3)</f>
        <v>115</v>
      </c>
      <c r="J20977" s="15" t="str">
        <f>MID(E20977,2,3)</f>
        <v>233</v>
      </c>
    </row>
    <row r="20978" spans="1:10" x14ac:dyDescent="0.3">
      <c r="A20978">
        <v>3</v>
      </c>
      <c r="B20978" s="13" t="s">
        <v>3918</v>
      </c>
      <c r="C20978" t="s">
        <v>4021</v>
      </c>
      <c r="D20978" t="s">
        <v>3946</v>
      </c>
      <c r="E20978" t="s">
        <v>4179</v>
      </c>
      <c r="F20978" t="s">
        <v>1469</v>
      </c>
      <c r="G20978" s="14"/>
      <c r="H20978" s="15" t="str">
        <f>LEFT(C20978,4)</f>
        <v>5860</v>
      </c>
      <c r="I20978" s="15" t="str">
        <f>RIGHT(D20978,3)</f>
        <v>115</v>
      </c>
      <c r="J20978" s="15" t="str">
        <f>MID(E20978,2,3)</f>
        <v>234</v>
      </c>
    </row>
    <row r="20979" spans="1:10" x14ac:dyDescent="0.3">
      <c r="A20979">
        <v>3</v>
      </c>
      <c r="B20979" s="13" t="s">
        <v>3918</v>
      </c>
      <c r="C20979" t="s">
        <v>4021</v>
      </c>
      <c r="D20979" t="s">
        <v>3946</v>
      </c>
      <c r="E20979" t="s">
        <v>4180</v>
      </c>
      <c r="F20979" t="s">
        <v>1470</v>
      </c>
      <c r="G20979" s="14"/>
      <c r="H20979" s="15" t="str">
        <f>LEFT(C20979,4)</f>
        <v>5860</v>
      </c>
      <c r="I20979" s="15" t="str">
        <f>RIGHT(D20979,3)</f>
        <v>115</v>
      </c>
      <c r="J20979" s="15" t="str">
        <f>MID(E20979,2,3)</f>
        <v>235</v>
      </c>
    </row>
    <row r="20980" spans="1:10" x14ac:dyDescent="0.3">
      <c r="A20980">
        <v>3</v>
      </c>
      <c r="B20980" s="13" t="s">
        <v>3918</v>
      </c>
      <c r="C20980" t="s">
        <v>4021</v>
      </c>
      <c r="D20980" t="s">
        <v>3946</v>
      </c>
      <c r="E20980" t="s">
        <v>4183</v>
      </c>
      <c r="F20980" t="s">
        <v>1987</v>
      </c>
      <c r="G20980" s="14"/>
      <c r="H20980" s="15" t="str">
        <f>LEFT(C20980,4)</f>
        <v>5860</v>
      </c>
      <c r="I20980" s="15" t="str">
        <f>RIGHT(D20980,3)</f>
        <v>115</v>
      </c>
      <c r="J20980" s="15" t="str">
        <f>MID(E20980,2,3)</f>
        <v>311</v>
      </c>
    </row>
    <row r="20981" spans="1:10" x14ac:dyDescent="0.3">
      <c r="A20981">
        <v>3</v>
      </c>
      <c r="B20981" s="13" t="s">
        <v>3918</v>
      </c>
      <c r="C20981" t="s">
        <v>4021</v>
      </c>
      <c r="D20981" t="s">
        <v>3946</v>
      </c>
      <c r="E20981" t="s">
        <v>4190</v>
      </c>
      <c r="F20981" t="s">
        <v>1048</v>
      </c>
      <c r="G20981" s="14"/>
      <c r="H20981" s="15" t="str">
        <f>LEFT(C20981,4)</f>
        <v>5860</v>
      </c>
      <c r="I20981" s="15" t="str">
        <f>RIGHT(D20981,3)</f>
        <v>115</v>
      </c>
      <c r="J20981" s="15" t="str">
        <f>MID(E20981,2,3)</f>
        <v>312</v>
      </c>
    </row>
    <row r="20982" spans="1:10" x14ac:dyDescent="0.3">
      <c r="A20982">
        <v>3</v>
      </c>
      <c r="B20982" s="13" t="s">
        <v>3918</v>
      </c>
      <c r="C20982" t="s">
        <v>4021</v>
      </c>
      <c r="D20982" t="s">
        <v>3946</v>
      </c>
      <c r="E20982" t="s">
        <v>4194</v>
      </c>
      <c r="F20982" t="s">
        <v>1974</v>
      </c>
      <c r="G20982" s="14"/>
      <c r="H20982" s="15" t="str">
        <f>LEFT(C20982,4)</f>
        <v>5860</v>
      </c>
      <c r="I20982" s="15" t="str">
        <f>RIGHT(D20982,3)</f>
        <v>115</v>
      </c>
      <c r="J20982" s="15" t="str">
        <f>MID(E20982,2,3)</f>
        <v>314</v>
      </c>
    </row>
    <row r="20983" spans="1:10" x14ac:dyDescent="0.3">
      <c r="A20983">
        <v>3</v>
      </c>
      <c r="B20983" s="13" t="s">
        <v>3918</v>
      </c>
      <c r="C20983" t="s">
        <v>4021</v>
      </c>
      <c r="D20983" t="s">
        <v>3946</v>
      </c>
      <c r="E20983" t="s">
        <v>4207</v>
      </c>
      <c r="F20983" t="s">
        <v>1975</v>
      </c>
      <c r="G20983" s="14"/>
      <c r="H20983" s="15" t="str">
        <f>LEFT(C20983,4)</f>
        <v>5860</v>
      </c>
      <c r="I20983" s="15" t="str">
        <f>RIGHT(D20983,3)</f>
        <v>115</v>
      </c>
      <c r="J20983" s="15" t="str">
        <f>MID(E20983,2,3)</f>
        <v>326</v>
      </c>
    </row>
    <row r="20984" spans="1:10" x14ac:dyDescent="0.3">
      <c r="A20984">
        <v>3</v>
      </c>
      <c r="B20984" s="13" t="s">
        <v>3918</v>
      </c>
      <c r="C20984" t="s">
        <v>4021</v>
      </c>
      <c r="D20984" t="s">
        <v>3946</v>
      </c>
      <c r="E20984" t="s">
        <v>4208</v>
      </c>
      <c r="F20984" t="s">
        <v>1976</v>
      </c>
      <c r="G20984" s="14"/>
      <c r="H20984" s="15" t="str">
        <f>LEFT(C20984,4)</f>
        <v>5860</v>
      </c>
      <c r="I20984" s="15" t="str">
        <f>RIGHT(D20984,3)</f>
        <v>115</v>
      </c>
      <c r="J20984" s="15" t="str">
        <f>MID(E20984,2,3)</f>
        <v>327</v>
      </c>
    </row>
    <row r="20985" spans="1:10" x14ac:dyDescent="0.3">
      <c r="A20985">
        <v>3</v>
      </c>
      <c r="B20985" s="13" t="s">
        <v>3918</v>
      </c>
      <c r="C20985" t="s">
        <v>4021</v>
      </c>
      <c r="D20985" t="s">
        <v>3946</v>
      </c>
      <c r="E20985" t="s">
        <v>4211</v>
      </c>
      <c r="F20985" t="s">
        <v>1068</v>
      </c>
      <c r="G20985" s="14"/>
      <c r="H20985" s="15" t="str">
        <f>LEFT(C20985,4)</f>
        <v>5860</v>
      </c>
      <c r="I20985" s="15" t="str">
        <f>RIGHT(D20985,3)</f>
        <v>115</v>
      </c>
      <c r="J20985" s="15" t="str">
        <f>MID(E20985,2,3)</f>
        <v>332</v>
      </c>
    </row>
    <row r="20986" spans="1:10" x14ac:dyDescent="0.3">
      <c r="A20986">
        <v>3</v>
      </c>
      <c r="B20986" s="13" t="s">
        <v>3918</v>
      </c>
      <c r="C20986" t="s">
        <v>4021</v>
      </c>
      <c r="D20986" t="s">
        <v>3946</v>
      </c>
      <c r="E20986" t="s">
        <v>4212</v>
      </c>
      <c r="F20986" t="s">
        <v>1977</v>
      </c>
      <c r="G20986" s="14"/>
      <c r="H20986" s="15" t="str">
        <f>LEFT(C20986,4)</f>
        <v>5860</v>
      </c>
      <c r="I20986" s="15" t="str">
        <f>RIGHT(D20986,3)</f>
        <v>115</v>
      </c>
      <c r="J20986" s="15" t="str">
        <f>MID(E20986,2,3)</f>
        <v>333</v>
      </c>
    </row>
    <row r="20987" spans="1:10" x14ac:dyDescent="0.3">
      <c r="A20987">
        <v>3</v>
      </c>
      <c r="B20987" s="13" t="s">
        <v>3918</v>
      </c>
      <c r="C20987" t="s">
        <v>4021</v>
      </c>
      <c r="D20987" t="s">
        <v>3946</v>
      </c>
      <c r="E20987" t="s">
        <v>4214</v>
      </c>
      <c r="F20987" t="s">
        <v>1978</v>
      </c>
      <c r="G20987" s="14"/>
      <c r="H20987" s="15" t="str">
        <f>LEFT(C20987,4)</f>
        <v>5860</v>
      </c>
      <c r="I20987" s="15" t="str">
        <f>RIGHT(D20987,3)</f>
        <v>115</v>
      </c>
      <c r="J20987" s="15" t="str">
        <f>MID(E20987,2,3)</f>
        <v>341</v>
      </c>
    </row>
    <row r="20988" spans="1:10" x14ac:dyDescent="0.3">
      <c r="A20988">
        <v>3</v>
      </c>
      <c r="B20988" s="13" t="s">
        <v>3918</v>
      </c>
      <c r="C20988" t="s">
        <v>4021</v>
      </c>
      <c r="D20988" t="s">
        <v>3946</v>
      </c>
      <c r="E20988" t="s">
        <v>4216</v>
      </c>
      <c r="F20988" t="s">
        <v>1979</v>
      </c>
      <c r="G20988" s="14"/>
      <c r="H20988" s="15" t="str">
        <f>LEFT(C20988,4)</f>
        <v>5860</v>
      </c>
      <c r="I20988" s="15" t="str">
        <f>RIGHT(D20988,3)</f>
        <v>115</v>
      </c>
      <c r="J20988" s="15" t="str">
        <f>MID(E20988,2,3)</f>
        <v>343</v>
      </c>
    </row>
    <row r="20989" spans="1:10" x14ac:dyDescent="0.3">
      <c r="A20989">
        <v>3</v>
      </c>
      <c r="B20989" s="13" t="s">
        <v>3918</v>
      </c>
      <c r="C20989" t="s">
        <v>4021</v>
      </c>
      <c r="D20989" t="s">
        <v>3946</v>
      </c>
      <c r="E20989" t="s">
        <v>4217</v>
      </c>
      <c r="F20989" t="s">
        <v>1980</v>
      </c>
      <c r="G20989" s="14"/>
      <c r="H20989" s="15" t="str">
        <f>LEFT(C20989,4)</f>
        <v>5860</v>
      </c>
      <c r="I20989" s="15" t="str">
        <f>RIGHT(D20989,3)</f>
        <v>115</v>
      </c>
      <c r="J20989" s="15" t="str">
        <f>MID(E20989,2,3)</f>
        <v>344</v>
      </c>
    </row>
    <row r="20990" spans="1:10" x14ac:dyDescent="0.3">
      <c r="A20990">
        <v>3</v>
      </c>
      <c r="B20990" s="13" t="s">
        <v>3918</v>
      </c>
      <c r="C20990" t="s">
        <v>4021</v>
      </c>
      <c r="D20990" t="s">
        <v>3946</v>
      </c>
      <c r="E20990" t="s">
        <v>4219</v>
      </c>
      <c r="F20990" t="s">
        <v>1898</v>
      </c>
      <c r="G20990" s="14"/>
      <c r="H20990" s="15" t="str">
        <f>LEFT(C20990,4)</f>
        <v>5860</v>
      </c>
      <c r="I20990" s="15" t="str">
        <f>RIGHT(D20990,3)</f>
        <v>115</v>
      </c>
      <c r="J20990" s="15" t="str">
        <f>MID(E20990,2,3)</f>
        <v>351</v>
      </c>
    </row>
    <row r="20991" spans="1:10" x14ac:dyDescent="0.3">
      <c r="A20991">
        <v>3</v>
      </c>
      <c r="B20991" s="13" t="s">
        <v>3918</v>
      </c>
      <c r="C20991" t="s">
        <v>4021</v>
      </c>
      <c r="D20991" t="s">
        <v>3946</v>
      </c>
      <c r="E20991" t="s">
        <v>4221</v>
      </c>
      <c r="F20991" t="s">
        <v>1899</v>
      </c>
      <c r="G20991" s="14"/>
      <c r="H20991" s="15" t="str">
        <f>LEFT(C20991,4)</f>
        <v>5860</v>
      </c>
      <c r="I20991" s="15" t="str">
        <f>RIGHT(D20991,3)</f>
        <v>115</v>
      </c>
      <c r="J20991" s="15" t="str">
        <f>MID(E20991,2,3)</f>
        <v>352</v>
      </c>
    </row>
    <row r="20992" spans="1:10" x14ac:dyDescent="0.3">
      <c r="A20992">
        <v>3</v>
      </c>
      <c r="B20992" s="13" t="s">
        <v>3918</v>
      </c>
      <c r="C20992" t="s">
        <v>4021</v>
      </c>
      <c r="D20992" t="s">
        <v>3946</v>
      </c>
      <c r="E20992" t="s">
        <v>4246</v>
      </c>
      <c r="F20992" t="s">
        <v>1069</v>
      </c>
      <c r="G20992" s="14"/>
      <c r="H20992" s="15" t="str">
        <f>LEFT(C20992,4)</f>
        <v>5860</v>
      </c>
      <c r="I20992" s="15" t="str">
        <f>RIGHT(D20992,3)</f>
        <v>115</v>
      </c>
      <c r="J20992" s="15" t="str">
        <f>MID(E20992,2,3)</f>
        <v>411</v>
      </c>
    </row>
    <row r="20993" spans="1:10" x14ac:dyDescent="0.3">
      <c r="A20993">
        <v>3</v>
      </c>
      <c r="B20993" s="13" t="s">
        <v>3918</v>
      </c>
      <c r="C20993" t="s">
        <v>4021</v>
      </c>
      <c r="D20993" t="s">
        <v>3946</v>
      </c>
      <c r="E20993" t="s">
        <v>4249</v>
      </c>
      <c r="F20993" t="s">
        <v>1901</v>
      </c>
      <c r="G20993" s="14"/>
      <c r="H20993" s="15" t="str">
        <f>LEFT(C20993,4)</f>
        <v>5860</v>
      </c>
      <c r="I20993" s="15" t="str">
        <f>RIGHT(D20993,3)</f>
        <v>115</v>
      </c>
      <c r="J20993" s="15" t="str">
        <f>MID(E20993,2,3)</f>
        <v>413</v>
      </c>
    </row>
    <row r="20994" spans="1:10" x14ac:dyDescent="0.3">
      <c r="A20994">
        <v>3</v>
      </c>
      <c r="B20994" s="13" t="s">
        <v>3918</v>
      </c>
      <c r="C20994" t="s">
        <v>4021</v>
      </c>
      <c r="D20994" t="s">
        <v>3946</v>
      </c>
      <c r="E20994" t="s">
        <v>4250</v>
      </c>
      <c r="F20994" t="s">
        <v>1902</v>
      </c>
      <c r="G20994" s="14"/>
      <c r="H20994" s="15" t="str">
        <f>LEFT(C20994,4)</f>
        <v>5860</v>
      </c>
      <c r="I20994" s="15" t="str">
        <f>RIGHT(D20994,3)</f>
        <v>115</v>
      </c>
      <c r="J20994" s="15" t="str">
        <f>MID(E20994,2,3)</f>
        <v>414</v>
      </c>
    </row>
    <row r="20995" spans="1:10" x14ac:dyDescent="0.3">
      <c r="A20995">
        <v>3</v>
      </c>
      <c r="B20995" s="13" t="s">
        <v>3918</v>
      </c>
      <c r="C20995" t="s">
        <v>4021</v>
      </c>
      <c r="D20995" t="s">
        <v>3946</v>
      </c>
      <c r="E20995" t="s">
        <v>4252</v>
      </c>
      <c r="F20995" t="s">
        <v>1070</v>
      </c>
      <c r="G20995" s="14"/>
      <c r="H20995" s="15" t="str">
        <f>LEFT(C20995,4)</f>
        <v>5860</v>
      </c>
      <c r="I20995" s="15" t="str">
        <f>RIGHT(D20995,3)</f>
        <v>115</v>
      </c>
      <c r="J20995" s="15" t="str">
        <f>MID(E20995,2,3)</f>
        <v>418</v>
      </c>
    </row>
    <row r="20996" spans="1:10" x14ac:dyDescent="0.3">
      <c r="A20996">
        <v>3</v>
      </c>
      <c r="B20996" s="13" t="s">
        <v>3918</v>
      </c>
      <c r="C20996" t="s">
        <v>4021</v>
      </c>
      <c r="D20996" t="s">
        <v>3946</v>
      </c>
      <c r="E20996" t="s">
        <v>4264</v>
      </c>
      <c r="F20996" t="s">
        <v>1904</v>
      </c>
      <c r="G20996" s="14"/>
      <c r="H20996" s="15" t="str">
        <f>LEFT(C20996,4)</f>
        <v>5860</v>
      </c>
      <c r="I20996" s="15" t="str">
        <f>RIGHT(D20996,3)</f>
        <v>115</v>
      </c>
      <c r="J20996" s="15" t="str">
        <f>MID(E20996,2,3)</f>
        <v>461</v>
      </c>
    </row>
    <row r="20997" spans="1:10" x14ac:dyDescent="0.3">
      <c r="A20997">
        <v>3</v>
      </c>
      <c r="B20997" s="13" t="s">
        <v>3918</v>
      </c>
      <c r="C20997" t="s">
        <v>4021</v>
      </c>
      <c r="D20997" t="s">
        <v>3946</v>
      </c>
      <c r="E20997" t="s">
        <v>4265</v>
      </c>
      <c r="F20997" t="s">
        <v>1905</v>
      </c>
      <c r="G20997" s="14"/>
      <c r="H20997" s="15" t="str">
        <f>LEFT(C20997,4)</f>
        <v>5860</v>
      </c>
      <c r="I20997" s="15" t="str">
        <f>RIGHT(D20997,3)</f>
        <v>115</v>
      </c>
      <c r="J20997" s="15" t="str">
        <f>MID(E20997,2,3)</f>
        <v>462</v>
      </c>
    </row>
    <row r="20998" spans="1:10" x14ac:dyDescent="0.3">
      <c r="A20998">
        <v>3</v>
      </c>
      <c r="B20998" s="13" t="s">
        <v>3918</v>
      </c>
      <c r="C20998" t="s">
        <v>4021</v>
      </c>
      <c r="D20998" t="s">
        <v>3946</v>
      </c>
      <c r="E20998" t="s">
        <v>4266</v>
      </c>
      <c r="F20998" t="s">
        <v>1936</v>
      </c>
      <c r="G20998" s="14"/>
      <c r="H20998" s="15" t="str">
        <f>LEFT(C20998,4)</f>
        <v>5860</v>
      </c>
      <c r="I20998" s="15" t="str">
        <f>RIGHT(D20998,3)</f>
        <v>115</v>
      </c>
      <c r="J20998" s="15" t="str">
        <f>MID(E20998,2,3)</f>
        <v>471</v>
      </c>
    </row>
    <row r="20999" spans="1:10" x14ac:dyDescent="0.3">
      <c r="A20999">
        <v>3</v>
      </c>
      <c r="B20999" s="13" t="s">
        <v>3918</v>
      </c>
      <c r="C20999" t="s">
        <v>4021</v>
      </c>
      <c r="D20999" t="s">
        <v>3946</v>
      </c>
      <c r="E20999" t="s">
        <v>4279</v>
      </c>
      <c r="F20999" t="s">
        <v>3345</v>
      </c>
      <c r="G20999" s="14"/>
      <c r="H20999" s="15" t="str">
        <f>LEFT(C20999,4)</f>
        <v>5860</v>
      </c>
      <c r="I20999" s="15" t="str">
        <f>RIGHT(D20999,3)</f>
        <v>115</v>
      </c>
      <c r="J20999" s="15" t="str">
        <f>MID(E20999,2,3)</f>
        <v>542</v>
      </c>
    </row>
    <row r="21000" spans="1:10" x14ac:dyDescent="0.3">
      <c r="A21000">
        <v>3</v>
      </c>
      <c r="B21000" s="13" t="s">
        <v>3918</v>
      </c>
      <c r="C21000" t="s">
        <v>4082</v>
      </c>
      <c r="D21000" t="s">
        <v>3946</v>
      </c>
      <c r="E21000" t="s">
        <v>4183</v>
      </c>
      <c r="F21000" t="s">
        <v>3313</v>
      </c>
      <c r="G21000" s="14"/>
      <c r="H21000" s="15" t="str">
        <f>LEFT(C21000,4)</f>
        <v>5870</v>
      </c>
      <c r="I21000" s="15" t="str">
        <f>RIGHT(D21000,3)</f>
        <v>115</v>
      </c>
      <c r="J21000" s="15" t="str">
        <f>MID(E21000,2,3)</f>
        <v>311</v>
      </c>
    </row>
    <row r="21001" spans="1:10" x14ac:dyDescent="0.3">
      <c r="A21001">
        <v>3</v>
      </c>
      <c r="B21001" s="13" t="s">
        <v>3918</v>
      </c>
      <c r="C21001" t="s">
        <v>4033</v>
      </c>
      <c r="D21001" t="s">
        <v>3946</v>
      </c>
      <c r="E21001" t="s">
        <v>4091</v>
      </c>
      <c r="F21001" t="s">
        <v>2925</v>
      </c>
      <c r="G21001" s="14"/>
      <c r="H21001" s="15" t="str">
        <f>LEFT(C21001,4)</f>
        <v>5880</v>
      </c>
      <c r="I21001" s="15" t="str">
        <f>RIGHT(D21001,3)</f>
        <v>115</v>
      </c>
      <c r="J21001" s="15" t="str">
        <f>MID(E21001,2,3)</f>
        <v>131</v>
      </c>
    </row>
    <row r="21002" spans="1:10" x14ac:dyDescent="0.3">
      <c r="A21002">
        <v>3</v>
      </c>
      <c r="B21002" s="13" t="s">
        <v>3918</v>
      </c>
      <c r="C21002" t="s">
        <v>4033</v>
      </c>
      <c r="D21002" t="s">
        <v>3946</v>
      </c>
      <c r="E21002" t="s">
        <v>4103</v>
      </c>
      <c r="F21002" t="s">
        <v>1273</v>
      </c>
      <c r="G21002" s="14"/>
      <c r="H21002" s="15" t="str">
        <f>LEFT(C21002,4)</f>
        <v>5880</v>
      </c>
      <c r="I21002" s="15" t="str">
        <f>RIGHT(D21002,3)</f>
        <v>115</v>
      </c>
      <c r="J21002" s="15" t="str">
        <f>MID(E21002,2,3)</f>
        <v>146</v>
      </c>
    </row>
    <row r="21003" spans="1:10" x14ac:dyDescent="0.3">
      <c r="A21003">
        <v>3</v>
      </c>
      <c r="B21003" s="13" t="s">
        <v>3918</v>
      </c>
      <c r="C21003" t="s">
        <v>4033</v>
      </c>
      <c r="D21003" t="s">
        <v>3946</v>
      </c>
      <c r="E21003" t="s">
        <v>4139</v>
      </c>
      <c r="F21003" t="s">
        <v>1275</v>
      </c>
      <c r="G21003" s="14"/>
      <c r="H21003" s="15" t="str">
        <f>LEFT(C21003,4)</f>
        <v>5880</v>
      </c>
      <c r="I21003" s="15" t="str">
        <f>RIGHT(D21003,3)</f>
        <v>115</v>
      </c>
      <c r="J21003" s="15" t="str">
        <f>MID(E21003,2,3)</f>
        <v>178</v>
      </c>
    </row>
    <row r="21004" spans="1:10" x14ac:dyDescent="0.3">
      <c r="A21004">
        <v>3</v>
      </c>
      <c r="B21004" s="13" t="s">
        <v>3918</v>
      </c>
      <c r="C21004" t="s">
        <v>4033</v>
      </c>
      <c r="D21004" t="s">
        <v>3946</v>
      </c>
      <c r="E21004" t="s">
        <v>4140</v>
      </c>
      <c r="F21004" t="s">
        <v>1643</v>
      </c>
      <c r="G21004" s="14"/>
      <c r="H21004" s="15" t="str">
        <f>LEFT(C21004,4)</f>
        <v>5880</v>
      </c>
      <c r="I21004" s="15" t="str">
        <f>RIGHT(D21004,3)</f>
        <v>115</v>
      </c>
      <c r="J21004" s="15" t="str">
        <f>MID(E21004,2,3)</f>
        <v>180</v>
      </c>
    </row>
    <row r="21005" spans="1:10" x14ac:dyDescent="0.3">
      <c r="A21005">
        <v>3</v>
      </c>
      <c r="B21005" s="13" t="s">
        <v>3918</v>
      </c>
      <c r="C21005" t="s">
        <v>4033</v>
      </c>
      <c r="D21005" t="s">
        <v>3946</v>
      </c>
      <c r="E21005" t="s">
        <v>4147</v>
      </c>
      <c r="F21005" t="s">
        <v>1644</v>
      </c>
      <c r="G21005" s="14"/>
      <c r="H21005" s="15" t="str">
        <f>LEFT(C21005,4)</f>
        <v>5880</v>
      </c>
      <c r="I21005" s="15" t="str">
        <f>RIGHT(D21005,3)</f>
        <v>115</v>
      </c>
      <c r="J21005" s="15" t="str">
        <f>MID(E21005,2,3)</f>
        <v>181</v>
      </c>
    </row>
    <row r="21006" spans="1:10" x14ac:dyDescent="0.3">
      <c r="A21006">
        <v>3</v>
      </c>
      <c r="B21006" s="13" t="s">
        <v>3918</v>
      </c>
      <c r="C21006" t="s">
        <v>4033</v>
      </c>
      <c r="D21006" t="s">
        <v>3946</v>
      </c>
      <c r="E21006" t="s">
        <v>4151</v>
      </c>
      <c r="F21006" t="s">
        <v>1645</v>
      </c>
      <c r="G21006" s="14"/>
      <c r="H21006" s="15" t="str">
        <f>LEFT(C21006,4)</f>
        <v>5880</v>
      </c>
      <c r="I21006" s="15" t="str">
        <f>RIGHT(D21006,3)</f>
        <v>115</v>
      </c>
      <c r="J21006" s="15" t="str">
        <f>MID(E21006,2,3)</f>
        <v>183</v>
      </c>
    </row>
    <row r="21007" spans="1:10" x14ac:dyDescent="0.3">
      <c r="A21007">
        <v>3</v>
      </c>
      <c r="B21007" s="13" t="s">
        <v>3918</v>
      </c>
      <c r="C21007" t="s">
        <v>4033</v>
      </c>
      <c r="D21007" t="s">
        <v>3946</v>
      </c>
      <c r="E21007" t="s">
        <v>4153</v>
      </c>
      <c r="F21007" t="s">
        <v>520</v>
      </c>
      <c r="G21007" s="14"/>
      <c r="H21007" s="15" t="str">
        <f>LEFT(C21007,4)</f>
        <v>5880</v>
      </c>
      <c r="I21007" s="15" t="str">
        <f>RIGHT(D21007,3)</f>
        <v>115</v>
      </c>
      <c r="J21007" s="15" t="str">
        <f>MID(E21007,2,3)</f>
        <v>184</v>
      </c>
    </row>
    <row r="21008" spans="1:10" x14ac:dyDescent="0.3">
      <c r="A21008">
        <v>3</v>
      </c>
      <c r="B21008" s="13" t="s">
        <v>3918</v>
      </c>
      <c r="C21008" t="s">
        <v>4033</v>
      </c>
      <c r="D21008" t="s">
        <v>3946</v>
      </c>
      <c r="E21008" t="s">
        <v>4156</v>
      </c>
      <c r="F21008" t="s">
        <v>1646</v>
      </c>
      <c r="G21008" s="14"/>
      <c r="H21008" s="15" t="str">
        <f>LEFT(C21008,4)</f>
        <v>5880</v>
      </c>
      <c r="I21008" s="15" t="str">
        <f>RIGHT(D21008,3)</f>
        <v>115</v>
      </c>
      <c r="J21008" s="15" t="str">
        <f>MID(E21008,2,3)</f>
        <v>187</v>
      </c>
    </row>
    <row r="21009" spans="1:10" x14ac:dyDescent="0.3">
      <c r="A21009">
        <v>3</v>
      </c>
      <c r="B21009" s="13" t="s">
        <v>3918</v>
      </c>
      <c r="C21009" t="s">
        <v>4033</v>
      </c>
      <c r="D21009" t="s">
        <v>3946</v>
      </c>
      <c r="E21009" t="s">
        <v>4162</v>
      </c>
      <c r="F21009" t="s">
        <v>1647</v>
      </c>
      <c r="G21009" s="14"/>
      <c r="H21009" s="15" t="str">
        <f>LEFT(C21009,4)</f>
        <v>5880</v>
      </c>
      <c r="I21009" s="15" t="str">
        <f>RIGHT(D21009,3)</f>
        <v>115</v>
      </c>
      <c r="J21009" s="15" t="str">
        <f>MID(E21009,2,3)</f>
        <v>192</v>
      </c>
    </row>
    <row r="21010" spans="1:10" x14ac:dyDescent="0.3">
      <c r="A21010">
        <v>3</v>
      </c>
      <c r="B21010" s="13" t="s">
        <v>3918</v>
      </c>
      <c r="C21010" t="s">
        <v>4033</v>
      </c>
      <c r="D21010" t="s">
        <v>3946</v>
      </c>
      <c r="E21010" t="s">
        <v>4166</v>
      </c>
      <c r="F21010" t="s">
        <v>2907</v>
      </c>
      <c r="G21010" s="14"/>
      <c r="H21010" s="15" t="str">
        <f>LEFT(C21010,4)</f>
        <v>5880</v>
      </c>
      <c r="I21010" s="15" t="str">
        <f>RIGHT(D21010,3)</f>
        <v>115</v>
      </c>
      <c r="J21010" s="15" t="str">
        <f>MID(E21010,2,3)</f>
        <v>196</v>
      </c>
    </row>
    <row r="21011" spans="1:10" x14ac:dyDescent="0.3">
      <c r="A21011">
        <v>3</v>
      </c>
      <c r="B21011" s="13" t="s">
        <v>3918</v>
      </c>
      <c r="C21011" t="s">
        <v>4033</v>
      </c>
      <c r="D21011" t="s">
        <v>3946</v>
      </c>
      <c r="E21011" t="s">
        <v>4169</v>
      </c>
      <c r="F21011" t="s">
        <v>1648</v>
      </c>
      <c r="G21011" s="14"/>
      <c r="H21011" s="15" t="str">
        <f>LEFT(C21011,4)</f>
        <v>5880</v>
      </c>
      <c r="I21011" s="15" t="str">
        <f>RIGHT(D21011,3)</f>
        <v>115</v>
      </c>
      <c r="J21011" s="15" t="str">
        <f>MID(E21011,2,3)</f>
        <v>197</v>
      </c>
    </row>
    <row r="21012" spans="1:10" x14ac:dyDescent="0.3">
      <c r="A21012">
        <v>3</v>
      </c>
      <c r="B21012" s="13" t="s">
        <v>3918</v>
      </c>
      <c r="C21012" t="s">
        <v>4033</v>
      </c>
      <c r="D21012" t="s">
        <v>3946</v>
      </c>
      <c r="E21012" t="s">
        <v>4172</v>
      </c>
      <c r="F21012" t="s">
        <v>525</v>
      </c>
      <c r="G21012" s="14"/>
      <c r="H21012" s="15" t="str">
        <f>LEFT(C21012,4)</f>
        <v>5880</v>
      </c>
      <c r="I21012" s="15" t="str">
        <f>RIGHT(D21012,3)</f>
        <v>115</v>
      </c>
      <c r="J21012" s="15" t="str">
        <f>MID(E21012,2,3)</f>
        <v>211</v>
      </c>
    </row>
    <row r="21013" spans="1:10" x14ac:dyDescent="0.3">
      <c r="A21013">
        <v>3</v>
      </c>
      <c r="B21013" s="13" t="s">
        <v>3918</v>
      </c>
      <c r="C21013" t="s">
        <v>4033</v>
      </c>
      <c r="D21013" t="s">
        <v>3946</v>
      </c>
      <c r="E21013" t="s">
        <v>4173</v>
      </c>
      <c r="F21013" t="s">
        <v>705</v>
      </c>
      <c r="G21013" s="14"/>
      <c r="H21013" s="15" t="str">
        <f>LEFT(C21013,4)</f>
        <v>5880</v>
      </c>
      <c r="I21013" s="15" t="str">
        <f>RIGHT(D21013,3)</f>
        <v>115</v>
      </c>
      <c r="J21013" s="15" t="str">
        <f>MID(E21013,2,3)</f>
        <v>221</v>
      </c>
    </row>
    <row r="21014" spans="1:10" x14ac:dyDescent="0.3">
      <c r="A21014">
        <v>3</v>
      </c>
      <c r="B21014" s="13" t="s">
        <v>3918</v>
      </c>
      <c r="C21014" t="s">
        <v>4033</v>
      </c>
      <c r="D21014" t="s">
        <v>3946</v>
      </c>
      <c r="E21014" t="s">
        <v>4176</v>
      </c>
      <c r="F21014" t="s">
        <v>2851</v>
      </c>
      <c r="G21014" s="14"/>
      <c r="H21014" s="15" t="str">
        <f>LEFT(C21014,4)</f>
        <v>5880</v>
      </c>
      <c r="I21014" s="15" t="str">
        <f>RIGHT(D21014,3)</f>
        <v>115</v>
      </c>
      <c r="J21014" s="15" t="str">
        <f>MID(E21014,2,3)</f>
        <v>231</v>
      </c>
    </row>
    <row r="21015" spans="1:10" x14ac:dyDescent="0.3">
      <c r="A21015">
        <v>3</v>
      </c>
      <c r="B21015" s="13" t="s">
        <v>3918</v>
      </c>
      <c r="C21015" t="s">
        <v>4033</v>
      </c>
      <c r="D21015" t="s">
        <v>3946</v>
      </c>
      <c r="E21015" t="s">
        <v>4177</v>
      </c>
      <c r="F21015" t="s">
        <v>2124</v>
      </c>
      <c r="G21015" s="14"/>
      <c r="H21015" s="15" t="str">
        <f>LEFT(C21015,4)</f>
        <v>5880</v>
      </c>
      <c r="I21015" s="15" t="str">
        <f>RIGHT(D21015,3)</f>
        <v>115</v>
      </c>
      <c r="J21015" s="15" t="str">
        <f>MID(E21015,2,3)</f>
        <v>232</v>
      </c>
    </row>
    <row r="21016" spans="1:10" x14ac:dyDescent="0.3">
      <c r="A21016">
        <v>3</v>
      </c>
      <c r="B21016" s="13" t="s">
        <v>3918</v>
      </c>
      <c r="C21016" t="s">
        <v>4033</v>
      </c>
      <c r="D21016" t="s">
        <v>3946</v>
      </c>
      <c r="E21016" t="s">
        <v>4178</v>
      </c>
      <c r="F21016" t="s">
        <v>707</v>
      </c>
      <c r="G21016" s="14"/>
      <c r="H21016" s="15" t="str">
        <f>LEFT(C21016,4)</f>
        <v>5880</v>
      </c>
      <c r="I21016" s="15" t="str">
        <f>RIGHT(D21016,3)</f>
        <v>115</v>
      </c>
      <c r="J21016" s="15" t="str">
        <f>MID(E21016,2,3)</f>
        <v>233</v>
      </c>
    </row>
    <row r="21017" spans="1:10" x14ac:dyDescent="0.3">
      <c r="A21017">
        <v>3</v>
      </c>
      <c r="B21017" s="13" t="s">
        <v>3918</v>
      </c>
      <c r="C21017" t="s">
        <v>4033</v>
      </c>
      <c r="D21017" t="s">
        <v>3946</v>
      </c>
      <c r="E21017" t="s">
        <v>4179</v>
      </c>
      <c r="F21017" t="s">
        <v>1338</v>
      </c>
      <c r="G21017" s="14"/>
      <c r="H21017" s="15" t="str">
        <f>LEFT(C21017,4)</f>
        <v>5880</v>
      </c>
      <c r="I21017" s="15" t="str">
        <f>RIGHT(D21017,3)</f>
        <v>115</v>
      </c>
      <c r="J21017" s="15" t="str">
        <f>MID(E21017,2,3)</f>
        <v>234</v>
      </c>
    </row>
    <row r="21018" spans="1:10" x14ac:dyDescent="0.3">
      <c r="A21018">
        <v>3</v>
      </c>
      <c r="B21018" s="13" t="s">
        <v>3918</v>
      </c>
      <c r="C21018" t="s">
        <v>4033</v>
      </c>
      <c r="D21018" t="s">
        <v>3946</v>
      </c>
      <c r="E21018" t="s">
        <v>4180</v>
      </c>
      <c r="F21018" t="s">
        <v>1339</v>
      </c>
      <c r="G21018" s="14"/>
      <c r="H21018" s="15" t="str">
        <f>LEFT(C21018,4)</f>
        <v>5880</v>
      </c>
      <c r="I21018" s="15" t="str">
        <f>RIGHT(D21018,3)</f>
        <v>115</v>
      </c>
      <c r="J21018" s="15" t="str">
        <f>MID(E21018,2,3)</f>
        <v>235</v>
      </c>
    </row>
    <row r="21019" spans="1:10" x14ac:dyDescent="0.3">
      <c r="A21019">
        <v>3</v>
      </c>
      <c r="B21019" s="13" t="s">
        <v>3918</v>
      </c>
      <c r="C21019" t="s">
        <v>4033</v>
      </c>
      <c r="D21019" t="s">
        <v>3946</v>
      </c>
      <c r="E21019" t="s">
        <v>4183</v>
      </c>
      <c r="F21019" t="s">
        <v>1866</v>
      </c>
      <c r="G21019" s="14"/>
      <c r="H21019" s="15" t="str">
        <f>LEFT(C21019,4)</f>
        <v>5880</v>
      </c>
      <c r="I21019" s="15" t="str">
        <f>RIGHT(D21019,3)</f>
        <v>115</v>
      </c>
      <c r="J21019" s="15" t="str">
        <f>MID(E21019,2,3)</f>
        <v>311</v>
      </c>
    </row>
    <row r="21020" spans="1:10" x14ac:dyDescent="0.3">
      <c r="A21020">
        <v>3</v>
      </c>
      <c r="B21020" s="13" t="s">
        <v>3918</v>
      </c>
      <c r="C21020" t="s">
        <v>4033</v>
      </c>
      <c r="D21020" t="s">
        <v>3946</v>
      </c>
      <c r="E21020" t="s">
        <v>4190</v>
      </c>
      <c r="F21020" t="s">
        <v>1867</v>
      </c>
      <c r="G21020" s="14"/>
      <c r="H21020" s="15" t="str">
        <f>LEFT(C21020,4)</f>
        <v>5880</v>
      </c>
      <c r="I21020" s="15" t="str">
        <f>RIGHT(D21020,3)</f>
        <v>115</v>
      </c>
      <c r="J21020" s="15" t="str">
        <f>MID(E21020,2,3)</f>
        <v>312</v>
      </c>
    </row>
    <row r="21021" spans="1:10" x14ac:dyDescent="0.3">
      <c r="A21021">
        <v>3</v>
      </c>
      <c r="B21021" s="13" t="s">
        <v>3918</v>
      </c>
      <c r="C21021" t="s">
        <v>4033</v>
      </c>
      <c r="D21021" t="s">
        <v>3946</v>
      </c>
      <c r="E21021" t="s">
        <v>4210</v>
      </c>
      <c r="F21021" t="s">
        <v>1869</v>
      </c>
      <c r="G21021" s="14"/>
      <c r="H21021" s="15" t="str">
        <f>LEFT(C21021,4)</f>
        <v>5880</v>
      </c>
      <c r="I21021" s="15" t="str">
        <f>RIGHT(D21021,3)</f>
        <v>115</v>
      </c>
      <c r="J21021" s="15" t="str">
        <f>MID(E21021,2,3)</f>
        <v>331</v>
      </c>
    </row>
    <row r="21022" spans="1:10" x14ac:dyDescent="0.3">
      <c r="A21022">
        <v>3</v>
      </c>
      <c r="B21022" s="13" t="s">
        <v>3918</v>
      </c>
      <c r="C21022" t="s">
        <v>4033</v>
      </c>
      <c r="D21022" t="s">
        <v>3946</v>
      </c>
      <c r="E21022" t="s">
        <v>4211</v>
      </c>
      <c r="F21022" t="s">
        <v>2911</v>
      </c>
      <c r="G21022" s="14"/>
      <c r="H21022" s="15" t="str">
        <f>LEFT(C21022,4)</f>
        <v>5880</v>
      </c>
      <c r="I21022" s="15" t="str">
        <f>RIGHT(D21022,3)</f>
        <v>115</v>
      </c>
      <c r="J21022" s="15" t="str">
        <f>MID(E21022,2,3)</f>
        <v>332</v>
      </c>
    </row>
    <row r="21023" spans="1:10" x14ac:dyDescent="0.3">
      <c r="A21023">
        <v>3</v>
      </c>
      <c r="B21023" s="13" t="s">
        <v>3918</v>
      </c>
      <c r="C21023" t="s">
        <v>4033</v>
      </c>
      <c r="D21023" t="s">
        <v>3946</v>
      </c>
      <c r="E21023" t="s">
        <v>4212</v>
      </c>
      <c r="F21023" t="s">
        <v>1689</v>
      </c>
      <c r="G21023" s="14"/>
      <c r="H21023" s="15" t="str">
        <f>LEFT(C21023,4)</f>
        <v>5880</v>
      </c>
      <c r="I21023" s="15" t="str">
        <f>RIGHT(D21023,3)</f>
        <v>115</v>
      </c>
      <c r="J21023" s="15" t="str">
        <f>MID(E21023,2,3)</f>
        <v>333</v>
      </c>
    </row>
    <row r="21024" spans="1:10" x14ac:dyDescent="0.3">
      <c r="A21024">
        <v>3</v>
      </c>
      <c r="B21024" s="13" t="s">
        <v>3918</v>
      </c>
      <c r="C21024" t="s">
        <v>4033</v>
      </c>
      <c r="D21024" t="s">
        <v>3946</v>
      </c>
      <c r="E21024" t="s">
        <v>4215</v>
      </c>
      <c r="F21024" t="s">
        <v>1690</v>
      </c>
      <c r="G21024" s="14"/>
      <c r="H21024" s="15" t="str">
        <f>LEFT(C21024,4)</f>
        <v>5880</v>
      </c>
      <c r="I21024" s="15" t="str">
        <f>RIGHT(D21024,3)</f>
        <v>115</v>
      </c>
      <c r="J21024" s="15" t="str">
        <f>MID(E21024,2,3)</f>
        <v>342</v>
      </c>
    </row>
    <row r="21025" spans="1:10" x14ac:dyDescent="0.3">
      <c r="A21025">
        <v>3</v>
      </c>
      <c r="B21025" s="13" t="s">
        <v>3918</v>
      </c>
      <c r="C21025" t="s">
        <v>4033</v>
      </c>
      <c r="D21025" t="s">
        <v>3946</v>
      </c>
      <c r="E21025" t="s">
        <v>4246</v>
      </c>
      <c r="F21025" t="s">
        <v>2263</v>
      </c>
      <c r="G21025" s="14"/>
      <c r="H21025" s="15" t="str">
        <f>LEFT(C21025,4)</f>
        <v>5880</v>
      </c>
      <c r="I21025" s="15" t="str">
        <f>RIGHT(D21025,3)</f>
        <v>115</v>
      </c>
      <c r="J21025" s="15" t="str">
        <f>MID(E21025,2,3)</f>
        <v>411</v>
      </c>
    </row>
    <row r="21026" spans="1:10" x14ac:dyDescent="0.3">
      <c r="A21026">
        <v>3</v>
      </c>
      <c r="B21026" s="13" t="s">
        <v>3918</v>
      </c>
      <c r="C21026" t="s">
        <v>4033</v>
      </c>
      <c r="D21026" t="s">
        <v>3946</v>
      </c>
      <c r="E21026" t="s">
        <v>4263</v>
      </c>
      <c r="F21026" t="s">
        <v>2419</v>
      </c>
      <c r="G21026" s="14"/>
      <c r="H21026" s="15" t="str">
        <f>LEFT(C21026,4)</f>
        <v>5880</v>
      </c>
      <c r="I21026" s="15" t="str">
        <f>RIGHT(D21026,3)</f>
        <v>115</v>
      </c>
      <c r="J21026" s="15" t="str">
        <f>MID(E21026,2,3)</f>
        <v>459</v>
      </c>
    </row>
    <row r="21027" spans="1:10" x14ac:dyDescent="0.3">
      <c r="A21027">
        <v>3</v>
      </c>
      <c r="B21027" s="13" t="s">
        <v>3918</v>
      </c>
      <c r="C21027" t="s">
        <v>4033</v>
      </c>
      <c r="D21027" t="s">
        <v>3946</v>
      </c>
      <c r="E21027" t="s">
        <v>4264</v>
      </c>
      <c r="F21027" t="s">
        <v>1735</v>
      </c>
      <c r="G21027" s="14"/>
      <c r="H21027" s="15" t="str">
        <f>LEFT(C21027,4)</f>
        <v>5880</v>
      </c>
      <c r="I21027" s="15" t="str">
        <f>RIGHT(D21027,3)</f>
        <v>115</v>
      </c>
      <c r="J21027" s="15" t="str">
        <f>MID(E21027,2,3)</f>
        <v>461</v>
      </c>
    </row>
    <row r="21028" spans="1:10" x14ac:dyDescent="0.3">
      <c r="A21028">
        <v>3</v>
      </c>
      <c r="B21028" s="13" t="s">
        <v>3918</v>
      </c>
      <c r="C21028" t="s">
        <v>4033</v>
      </c>
      <c r="D21028" t="s">
        <v>3946</v>
      </c>
      <c r="E21028" t="s">
        <v>4265</v>
      </c>
      <c r="F21028" t="s">
        <v>1736</v>
      </c>
      <c r="G21028" s="14"/>
      <c r="H21028" s="15" t="str">
        <f>LEFT(C21028,4)</f>
        <v>5880</v>
      </c>
      <c r="I21028" s="15" t="str">
        <f>RIGHT(D21028,3)</f>
        <v>115</v>
      </c>
      <c r="J21028" s="15" t="str">
        <f>MID(E21028,2,3)</f>
        <v>462</v>
      </c>
    </row>
    <row r="21029" spans="1:10" x14ac:dyDescent="0.3">
      <c r="A21029">
        <v>3</v>
      </c>
      <c r="B21029" s="13" t="s">
        <v>3918</v>
      </c>
      <c r="C21029" t="s">
        <v>3988</v>
      </c>
      <c r="D21029" t="s">
        <v>3946</v>
      </c>
      <c r="E21029" t="s">
        <v>3991</v>
      </c>
      <c r="F21029" t="s">
        <v>106</v>
      </c>
      <c r="G21029" s="14"/>
      <c r="H21029" s="15" t="str">
        <f>LEFT(C21029,4)</f>
        <v>6110</v>
      </c>
      <c r="I21029" s="15" t="str">
        <f>RIGHT(D21029,3)</f>
        <v>115</v>
      </c>
      <c r="J21029" s="15" t="str">
        <f>MID(E21029,2,3)</f>
        <v>113</v>
      </c>
    </row>
    <row r="21030" spans="1:10" x14ac:dyDescent="0.3">
      <c r="A21030">
        <v>3</v>
      </c>
      <c r="B21030" s="13" t="s">
        <v>3918</v>
      </c>
      <c r="C21030" t="s">
        <v>3988</v>
      </c>
      <c r="D21030" t="s">
        <v>3946</v>
      </c>
      <c r="E21030" t="s">
        <v>4140</v>
      </c>
      <c r="F21030" t="s">
        <v>2617</v>
      </c>
      <c r="G21030" s="14"/>
      <c r="H21030" s="15" t="str">
        <f>LEFT(C21030,4)</f>
        <v>6110</v>
      </c>
      <c r="I21030" s="15" t="str">
        <f>RIGHT(D21030,3)</f>
        <v>115</v>
      </c>
      <c r="J21030" s="15" t="str">
        <f>MID(E21030,2,3)</f>
        <v>180</v>
      </c>
    </row>
    <row r="21031" spans="1:10" x14ac:dyDescent="0.3">
      <c r="A21031">
        <v>3</v>
      </c>
      <c r="B21031" s="13" t="s">
        <v>3918</v>
      </c>
      <c r="C21031" t="s">
        <v>3988</v>
      </c>
      <c r="D21031" t="s">
        <v>3946</v>
      </c>
      <c r="E21031" t="s">
        <v>4147</v>
      </c>
      <c r="F21031" t="s">
        <v>2729</v>
      </c>
      <c r="G21031" s="14"/>
      <c r="H21031" s="15" t="str">
        <f>LEFT(C21031,4)</f>
        <v>6110</v>
      </c>
      <c r="I21031" s="15" t="str">
        <f>RIGHT(D21031,3)</f>
        <v>115</v>
      </c>
      <c r="J21031" s="15" t="str">
        <f>MID(E21031,2,3)</f>
        <v>181</v>
      </c>
    </row>
    <row r="21032" spans="1:10" x14ac:dyDescent="0.3">
      <c r="A21032">
        <v>3</v>
      </c>
      <c r="B21032" s="13" t="s">
        <v>3918</v>
      </c>
      <c r="C21032" t="s">
        <v>3988</v>
      </c>
      <c r="D21032" t="s">
        <v>3946</v>
      </c>
      <c r="E21032" t="s">
        <v>4153</v>
      </c>
      <c r="F21032" t="s">
        <v>832</v>
      </c>
      <c r="G21032" s="14"/>
      <c r="H21032" s="15" t="str">
        <f>LEFT(C21032,4)</f>
        <v>6110</v>
      </c>
      <c r="I21032" s="15" t="str">
        <f>RIGHT(D21032,3)</f>
        <v>115</v>
      </c>
      <c r="J21032" s="15" t="str">
        <f>MID(E21032,2,3)</f>
        <v>184</v>
      </c>
    </row>
    <row r="21033" spans="1:10" x14ac:dyDescent="0.3">
      <c r="A21033">
        <v>3</v>
      </c>
      <c r="B21033" s="13" t="s">
        <v>3918</v>
      </c>
      <c r="C21033" t="s">
        <v>3988</v>
      </c>
      <c r="D21033" t="s">
        <v>3946</v>
      </c>
      <c r="E21033" t="s">
        <v>4172</v>
      </c>
      <c r="F21033" t="s">
        <v>108</v>
      </c>
      <c r="G21033" s="14"/>
      <c r="H21033" s="15" t="str">
        <f>LEFT(C21033,4)</f>
        <v>6110</v>
      </c>
      <c r="I21033" s="15" t="str">
        <f>RIGHT(D21033,3)</f>
        <v>115</v>
      </c>
      <c r="J21033" s="15" t="str">
        <f>MID(E21033,2,3)</f>
        <v>211</v>
      </c>
    </row>
    <row r="21034" spans="1:10" x14ac:dyDescent="0.3">
      <c r="A21034">
        <v>3</v>
      </c>
      <c r="B21034" s="13" t="s">
        <v>3918</v>
      </c>
      <c r="C21034" t="s">
        <v>3988</v>
      </c>
      <c r="D21034" t="s">
        <v>3946</v>
      </c>
      <c r="E21034" t="s">
        <v>4173</v>
      </c>
      <c r="F21034" t="s">
        <v>87</v>
      </c>
      <c r="G21034" s="14"/>
      <c r="H21034" s="15" t="str">
        <f>LEFT(C21034,4)</f>
        <v>6110</v>
      </c>
      <c r="I21034" s="15" t="str">
        <f>RIGHT(D21034,3)</f>
        <v>115</v>
      </c>
      <c r="J21034" s="15" t="str">
        <f>MID(E21034,2,3)</f>
        <v>221</v>
      </c>
    </row>
    <row r="21035" spans="1:10" x14ac:dyDescent="0.3">
      <c r="A21035">
        <v>3</v>
      </c>
      <c r="B21035" s="13" t="s">
        <v>3918</v>
      </c>
      <c r="C21035" t="s">
        <v>3988</v>
      </c>
      <c r="D21035" t="s">
        <v>3946</v>
      </c>
      <c r="E21035" t="s">
        <v>4175</v>
      </c>
      <c r="F21035" t="s">
        <v>2595</v>
      </c>
      <c r="G21035" s="14"/>
      <c r="H21035" s="15" t="str">
        <f>LEFT(C21035,4)</f>
        <v>6110</v>
      </c>
      <c r="I21035" s="15" t="str">
        <f>RIGHT(D21035,3)</f>
        <v>115</v>
      </c>
      <c r="J21035" s="15" t="str">
        <f>MID(E21035,2,3)</f>
        <v>229</v>
      </c>
    </row>
    <row r="21036" spans="1:10" x14ac:dyDescent="0.3">
      <c r="A21036">
        <v>3</v>
      </c>
      <c r="B21036" s="13" t="s">
        <v>3918</v>
      </c>
      <c r="C21036" t="s">
        <v>3988</v>
      </c>
      <c r="D21036" t="s">
        <v>3946</v>
      </c>
      <c r="E21036" t="s">
        <v>4176</v>
      </c>
      <c r="F21036" t="s">
        <v>88</v>
      </c>
      <c r="G21036" s="14"/>
      <c r="H21036" s="15" t="str">
        <f>LEFT(C21036,4)</f>
        <v>6110</v>
      </c>
      <c r="I21036" s="15" t="str">
        <f>RIGHT(D21036,3)</f>
        <v>115</v>
      </c>
      <c r="J21036" s="15" t="str">
        <f>MID(E21036,2,3)</f>
        <v>231</v>
      </c>
    </row>
    <row r="21037" spans="1:10" x14ac:dyDescent="0.3">
      <c r="A21037">
        <v>3</v>
      </c>
      <c r="B21037" s="13" t="s">
        <v>3918</v>
      </c>
      <c r="C21037" t="s">
        <v>3988</v>
      </c>
      <c r="D21037" t="s">
        <v>3946</v>
      </c>
      <c r="E21037" t="s">
        <v>4177</v>
      </c>
      <c r="F21037" t="s">
        <v>3362</v>
      </c>
      <c r="G21037" s="14"/>
      <c r="H21037" s="15" t="str">
        <f>LEFT(C21037,4)</f>
        <v>6110</v>
      </c>
      <c r="I21037" s="15" t="str">
        <f>RIGHT(D21037,3)</f>
        <v>115</v>
      </c>
      <c r="J21037" s="15" t="str">
        <f>MID(E21037,2,3)</f>
        <v>232</v>
      </c>
    </row>
    <row r="21038" spans="1:10" x14ac:dyDescent="0.3">
      <c r="A21038">
        <v>3</v>
      </c>
      <c r="B21038" s="13" t="s">
        <v>3918</v>
      </c>
      <c r="C21038" t="s">
        <v>3988</v>
      </c>
      <c r="D21038" t="s">
        <v>3946</v>
      </c>
      <c r="E21038" t="s">
        <v>4178</v>
      </c>
      <c r="F21038" t="s">
        <v>430</v>
      </c>
      <c r="G21038" s="14"/>
      <c r="H21038" s="15" t="str">
        <f>LEFT(C21038,4)</f>
        <v>6110</v>
      </c>
      <c r="I21038" s="15" t="str">
        <f>RIGHT(D21038,3)</f>
        <v>115</v>
      </c>
      <c r="J21038" s="15" t="str">
        <f>MID(E21038,2,3)</f>
        <v>233</v>
      </c>
    </row>
    <row r="21039" spans="1:10" x14ac:dyDescent="0.3">
      <c r="A21039">
        <v>3</v>
      </c>
      <c r="B21039" s="13" t="s">
        <v>3918</v>
      </c>
      <c r="C21039" t="s">
        <v>3988</v>
      </c>
      <c r="D21039" t="s">
        <v>3946</v>
      </c>
      <c r="E21039" t="s">
        <v>4179</v>
      </c>
      <c r="F21039" t="s">
        <v>1511</v>
      </c>
      <c r="G21039" s="14"/>
      <c r="H21039" s="15" t="str">
        <f>LEFT(C21039,4)</f>
        <v>6110</v>
      </c>
      <c r="I21039" s="15" t="str">
        <f>RIGHT(D21039,3)</f>
        <v>115</v>
      </c>
      <c r="J21039" s="15" t="str">
        <f>MID(E21039,2,3)</f>
        <v>234</v>
      </c>
    </row>
    <row r="21040" spans="1:10" x14ac:dyDescent="0.3">
      <c r="A21040">
        <v>3</v>
      </c>
      <c r="B21040" s="13" t="s">
        <v>3918</v>
      </c>
      <c r="C21040" t="s">
        <v>3988</v>
      </c>
      <c r="D21040" t="s">
        <v>3946</v>
      </c>
      <c r="E21040" t="s">
        <v>4180</v>
      </c>
      <c r="F21040" t="s">
        <v>1512</v>
      </c>
      <c r="G21040" s="14"/>
      <c r="H21040" s="15" t="str">
        <f>LEFT(C21040,4)</f>
        <v>6110</v>
      </c>
      <c r="I21040" s="15" t="str">
        <f>RIGHT(D21040,3)</f>
        <v>115</v>
      </c>
      <c r="J21040" s="15" t="str">
        <f>MID(E21040,2,3)</f>
        <v>235</v>
      </c>
    </row>
    <row r="21041" spans="1:10" x14ac:dyDescent="0.3">
      <c r="A21041">
        <v>3</v>
      </c>
      <c r="B21041" s="13" t="s">
        <v>3918</v>
      </c>
      <c r="C21041" t="s">
        <v>3988</v>
      </c>
      <c r="D21041" t="s">
        <v>3946</v>
      </c>
      <c r="E21041" t="s">
        <v>4211</v>
      </c>
      <c r="F21041" t="s">
        <v>3346</v>
      </c>
      <c r="G21041" s="14"/>
      <c r="H21041" s="15" t="str">
        <f>LEFT(C21041,4)</f>
        <v>6110</v>
      </c>
      <c r="I21041" s="15" t="str">
        <f>RIGHT(D21041,3)</f>
        <v>115</v>
      </c>
      <c r="J21041" s="15" t="str">
        <f>MID(E21041,2,3)</f>
        <v>332</v>
      </c>
    </row>
    <row r="21042" spans="1:10" x14ac:dyDescent="0.3">
      <c r="A21042">
        <v>3</v>
      </c>
      <c r="B21042" s="13" t="s">
        <v>3918</v>
      </c>
      <c r="C21042" t="s">
        <v>3988</v>
      </c>
      <c r="D21042" t="s">
        <v>3946</v>
      </c>
      <c r="E21042" t="s">
        <v>4246</v>
      </c>
      <c r="F21042" t="s">
        <v>2007</v>
      </c>
      <c r="G21042" s="14"/>
      <c r="H21042" s="15" t="str">
        <f>LEFT(C21042,4)</f>
        <v>6110</v>
      </c>
      <c r="I21042" s="15" t="str">
        <f>RIGHT(D21042,3)</f>
        <v>115</v>
      </c>
      <c r="J21042" s="15" t="str">
        <f>MID(E21042,2,3)</f>
        <v>411</v>
      </c>
    </row>
    <row r="21043" spans="1:10" x14ac:dyDescent="0.3">
      <c r="A21043">
        <v>3</v>
      </c>
      <c r="B21043" s="13" t="s">
        <v>3918</v>
      </c>
      <c r="C21043" t="s">
        <v>3988</v>
      </c>
      <c r="D21043" t="s">
        <v>3946</v>
      </c>
      <c r="E21043" t="s">
        <v>4265</v>
      </c>
      <c r="F21043" t="s">
        <v>3354</v>
      </c>
      <c r="G21043" s="14"/>
      <c r="H21043" s="15" t="str">
        <f>LEFT(C21043,4)</f>
        <v>6110</v>
      </c>
      <c r="I21043" s="15" t="str">
        <f>RIGHT(D21043,3)</f>
        <v>115</v>
      </c>
      <c r="J21043" s="15" t="str">
        <f>MID(E21043,2,3)</f>
        <v>462</v>
      </c>
    </row>
    <row r="21044" spans="1:10" x14ac:dyDescent="0.3">
      <c r="A21044">
        <v>3</v>
      </c>
      <c r="B21044" s="13" t="s">
        <v>3918</v>
      </c>
      <c r="C21044" t="s">
        <v>4000</v>
      </c>
      <c r="D21044" t="s">
        <v>3946</v>
      </c>
      <c r="E21044" t="s">
        <v>4140</v>
      </c>
      <c r="F21044" t="s">
        <v>2587</v>
      </c>
      <c r="G21044" s="14"/>
      <c r="H21044" s="15" t="str">
        <f>LEFT(C21044,4)</f>
        <v>6540</v>
      </c>
      <c r="I21044" s="15" t="str">
        <f>RIGHT(D21044,3)</f>
        <v>115</v>
      </c>
      <c r="J21044" s="15" t="str">
        <f>MID(E21044,2,3)</f>
        <v>180</v>
      </c>
    </row>
    <row r="21045" spans="1:10" x14ac:dyDescent="0.3">
      <c r="A21045">
        <v>3</v>
      </c>
      <c r="B21045" s="13" t="s">
        <v>3918</v>
      </c>
      <c r="C21045" t="s">
        <v>4000</v>
      </c>
      <c r="D21045" t="s">
        <v>3946</v>
      </c>
      <c r="E21045" t="s">
        <v>4151</v>
      </c>
      <c r="F21045" t="s">
        <v>2588</v>
      </c>
      <c r="G21045" s="14"/>
      <c r="H21045" s="15" t="str">
        <f>LEFT(C21045,4)</f>
        <v>6540</v>
      </c>
      <c r="I21045" s="15" t="str">
        <f>RIGHT(D21045,3)</f>
        <v>115</v>
      </c>
      <c r="J21045" s="15" t="str">
        <f>MID(E21045,2,3)</f>
        <v>183</v>
      </c>
    </row>
    <row r="21046" spans="1:10" x14ac:dyDescent="0.3">
      <c r="A21046">
        <v>3</v>
      </c>
      <c r="B21046" s="13" t="s">
        <v>3918</v>
      </c>
      <c r="C21046" t="s">
        <v>4000</v>
      </c>
      <c r="D21046" t="s">
        <v>3946</v>
      </c>
      <c r="E21046" t="s">
        <v>4156</v>
      </c>
      <c r="F21046" t="s">
        <v>2200</v>
      </c>
      <c r="G21046" s="14"/>
      <c r="H21046" s="15" t="str">
        <f>LEFT(C21046,4)</f>
        <v>6540</v>
      </c>
      <c r="I21046" s="15" t="str">
        <f>RIGHT(D21046,3)</f>
        <v>115</v>
      </c>
      <c r="J21046" s="15" t="str">
        <f>MID(E21046,2,3)</f>
        <v>187</v>
      </c>
    </row>
    <row r="21047" spans="1:10" x14ac:dyDescent="0.3">
      <c r="A21047">
        <v>3</v>
      </c>
      <c r="B21047" s="13" t="s">
        <v>3918</v>
      </c>
      <c r="C21047" t="s">
        <v>4000</v>
      </c>
      <c r="D21047" t="s">
        <v>3946</v>
      </c>
      <c r="E21047" t="s">
        <v>4171</v>
      </c>
      <c r="F21047" t="s">
        <v>220</v>
      </c>
      <c r="G21047" s="14"/>
      <c r="H21047" s="15" t="str">
        <f>LEFT(C21047,4)</f>
        <v>6540</v>
      </c>
      <c r="I21047" s="15" t="str">
        <f>RIGHT(D21047,3)</f>
        <v>115</v>
      </c>
      <c r="J21047" s="15" t="str">
        <f>MID(E21047,2,3)</f>
        <v>199</v>
      </c>
    </row>
    <row r="21048" spans="1:10" x14ac:dyDescent="0.3">
      <c r="A21048">
        <v>3</v>
      </c>
      <c r="B21048" s="13" t="s">
        <v>3918</v>
      </c>
      <c r="C21048" t="s">
        <v>4000</v>
      </c>
      <c r="D21048" t="s">
        <v>3946</v>
      </c>
      <c r="E21048" t="s">
        <v>4172</v>
      </c>
      <c r="F21048" t="s">
        <v>116</v>
      </c>
      <c r="G21048" s="14"/>
      <c r="H21048" s="15" t="str">
        <f>LEFT(C21048,4)</f>
        <v>6540</v>
      </c>
      <c r="I21048" s="15" t="str">
        <f>RIGHT(D21048,3)</f>
        <v>115</v>
      </c>
      <c r="J21048" s="15" t="str">
        <f>MID(E21048,2,3)</f>
        <v>211</v>
      </c>
    </row>
    <row r="21049" spans="1:10" x14ac:dyDescent="0.3">
      <c r="A21049">
        <v>3</v>
      </c>
      <c r="B21049" s="13" t="s">
        <v>3918</v>
      </c>
      <c r="C21049" t="s">
        <v>4000</v>
      </c>
      <c r="D21049" t="s">
        <v>3946</v>
      </c>
      <c r="E21049" t="s">
        <v>4173</v>
      </c>
      <c r="F21049" t="s">
        <v>117</v>
      </c>
      <c r="G21049" s="14"/>
      <c r="H21049" s="15" t="str">
        <f>LEFT(C21049,4)</f>
        <v>6540</v>
      </c>
      <c r="I21049" s="15" t="str">
        <f>RIGHT(D21049,3)</f>
        <v>115</v>
      </c>
      <c r="J21049" s="15" t="str">
        <f>MID(E21049,2,3)</f>
        <v>221</v>
      </c>
    </row>
    <row r="21050" spans="1:10" x14ac:dyDescent="0.3">
      <c r="A21050">
        <v>3</v>
      </c>
      <c r="B21050" s="13" t="s">
        <v>3918</v>
      </c>
      <c r="C21050" t="s">
        <v>4000</v>
      </c>
      <c r="D21050" t="s">
        <v>3946</v>
      </c>
      <c r="E21050" t="s">
        <v>4177</v>
      </c>
      <c r="F21050" t="s">
        <v>2630</v>
      </c>
      <c r="G21050" s="14"/>
      <c r="H21050" s="15" t="str">
        <f>LEFT(C21050,4)</f>
        <v>6540</v>
      </c>
      <c r="I21050" s="15" t="str">
        <f>RIGHT(D21050,3)</f>
        <v>115</v>
      </c>
      <c r="J21050" s="15" t="str">
        <f>MID(E21050,2,3)</f>
        <v>232</v>
      </c>
    </row>
    <row r="21051" spans="1:10" x14ac:dyDescent="0.3">
      <c r="A21051">
        <v>3</v>
      </c>
      <c r="B21051" s="13" t="s">
        <v>3918</v>
      </c>
      <c r="C21051" t="s">
        <v>4000</v>
      </c>
      <c r="D21051" t="s">
        <v>3946</v>
      </c>
      <c r="E21051" t="s">
        <v>4178</v>
      </c>
      <c r="F21051" t="s">
        <v>490</v>
      </c>
      <c r="G21051" s="14"/>
      <c r="H21051" s="15" t="str">
        <f>LEFT(C21051,4)</f>
        <v>6540</v>
      </c>
      <c r="I21051" s="15" t="str">
        <f>RIGHT(D21051,3)</f>
        <v>115</v>
      </c>
      <c r="J21051" s="15" t="str">
        <f>MID(E21051,2,3)</f>
        <v>233</v>
      </c>
    </row>
    <row r="21052" spans="1:10" x14ac:dyDescent="0.3">
      <c r="A21052">
        <v>3</v>
      </c>
      <c r="B21052" s="13" t="s">
        <v>3918</v>
      </c>
      <c r="C21052" t="s">
        <v>4010</v>
      </c>
      <c r="D21052" t="s">
        <v>3946</v>
      </c>
      <c r="E21052" t="s">
        <v>4130</v>
      </c>
      <c r="F21052" t="s">
        <v>985</v>
      </c>
      <c r="G21052" s="14"/>
      <c r="H21052" s="15" t="str">
        <f>LEFT(C21052,4)</f>
        <v>6550</v>
      </c>
      <c r="I21052" s="15" t="str">
        <f>RIGHT(D21052,3)</f>
        <v>115</v>
      </c>
      <c r="J21052" s="15" t="str">
        <f>MID(E21052,2,3)</f>
        <v>171</v>
      </c>
    </row>
    <row r="21053" spans="1:10" x14ac:dyDescent="0.3">
      <c r="A21053">
        <v>3</v>
      </c>
      <c r="B21053" s="13" t="s">
        <v>3918</v>
      </c>
      <c r="C21053" t="s">
        <v>4010</v>
      </c>
      <c r="D21053" t="s">
        <v>3946</v>
      </c>
      <c r="E21053" t="s">
        <v>4133</v>
      </c>
      <c r="F21053" t="s">
        <v>986</v>
      </c>
      <c r="G21053" s="14"/>
      <c r="H21053" s="15" t="str">
        <f>LEFT(C21053,4)</f>
        <v>6550</v>
      </c>
      <c r="I21053" s="15" t="str">
        <f>RIGHT(D21053,3)</f>
        <v>115</v>
      </c>
      <c r="J21053" s="15" t="str">
        <f>MID(E21053,2,3)</f>
        <v>172</v>
      </c>
    </row>
    <row r="21054" spans="1:10" x14ac:dyDescent="0.3">
      <c r="A21054">
        <v>3</v>
      </c>
      <c r="B21054" s="13" t="s">
        <v>3918</v>
      </c>
      <c r="C21054" t="s">
        <v>4010</v>
      </c>
      <c r="D21054" t="s">
        <v>3946</v>
      </c>
      <c r="E21054" t="s">
        <v>4140</v>
      </c>
      <c r="F21054" t="s">
        <v>2250</v>
      </c>
      <c r="G21054" s="14"/>
      <c r="H21054" s="15" t="str">
        <f>LEFT(C21054,4)</f>
        <v>6550</v>
      </c>
      <c r="I21054" s="15" t="str">
        <f>RIGHT(D21054,3)</f>
        <v>115</v>
      </c>
      <c r="J21054" s="15" t="str">
        <f>MID(E21054,2,3)</f>
        <v>180</v>
      </c>
    </row>
    <row r="21055" spans="1:10" x14ac:dyDescent="0.3">
      <c r="A21055">
        <v>3</v>
      </c>
      <c r="B21055" s="13" t="s">
        <v>3918</v>
      </c>
      <c r="C21055" t="s">
        <v>4010</v>
      </c>
      <c r="D21055" t="s">
        <v>3946</v>
      </c>
      <c r="E21055" t="s">
        <v>4151</v>
      </c>
      <c r="F21055" t="s">
        <v>2139</v>
      </c>
      <c r="G21055" s="14"/>
      <c r="H21055" s="15" t="str">
        <f>LEFT(C21055,4)</f>
        <v>6550</v>
      </c>
      <c r="I21055" s="15" t="str">
        <f>RIGHT(D21055,3)</f>
        <v>115</v>
      </c>
      <c r="J21055" s="15" t="str">
        <f>MID(E21055,2,3)</f>
        <v>183</v>
      </c>
    </row>
    <row r="21056" spans="1:10" x14ac:dyDescent="0.3">
      <c r="A21056">
        <v>3</v>
      </c>
      <c r="B21056" s="13" t="s">
        <v>3918</v>
      </c>
      <c r="C21056" t="s">
        <v>4010</v>
      </c>
      <c r="D21056" t="s">
        <v>3946</v>
      </c>
      <c r="E21056" t="s">
        <v>4156</v>
      </c>
      <c r="F21056" t="s">
        <v>2196</v>
      </c>
      <c r="G21056" s="14"/>
      <c r="H21056" s="15" t="str">
        <f>LEFT(C21056,4)</f>
        <v>6550</v>
      </c>
      <c r="I21056" s="15" t="str">
        <f>RIGHT(D21056,3)</f>
        <v>115</v>
      </c>
      <c r="J21056" s="15" t="str">
        <f>MID(E21056,2,3)</f>
        <v>187</v>
      </c>
    </row>
    <row r="21057" spans="1:10" x14ac:dyDescent="0.3">
      <c r="A21057">
        <v>3</v>
      </c>
      <c r="B21057" s="13" t="s">
        <v>3918</v>
      </c>
      <c r="C21057" t="s">
        <v>4010</v>
      </c>
      <c r="D21057" t="s">
        <v>3946</v>
      </c>
      <c r="E21057" t="s">
        <v>4172</v>
      </c>
      <c r="F21057" t="s">
        <v>157</v>
      </c>
      <c r="G21057" s="14"/>
      <c r="H21057" s="15" t="str">
        <f>LEFT(C21057,4)</f>
        <v>6550</v>
      </c>
      <c r="I21057" s="15" t="str">
        <f>RIGHT(D21057,3)</f>
        <v>115</v>
      </c>
      <c r="J21057" s="15" t="str">
        <f>MID(E21057,2,3)</f>
        <v>211</v>
      </c>
    </row>
    <row r="21058" spans="1:10" x14ac:dyDescent="0.3">
      <c r="A21058">
        <v>3</v>
      </c>
      <c r="B21058" s="13" t="s">
        <v>3918</v>
      </c>
      <c r="C21058" t="s">
        <v>4010</v>
      </c>
      <c r="D21058" t="s">
        <v>3946</v>
      </c>
      <c r="E21058" t="s">
        <v>4173</v>
      </c>
      <c r="F21058" t="s">
        <v>158</v>
      </c>
      <c r="G21058" s="14"/>
      <c r="H21058" s="15" t="str">
        <f>LEFT(C21058,4)</f>
        <v>6550</v>
      </c>
      <c r="I21058" s="15" t="str">
        <f>RIGHT(D21058,3)</f>
        <v>115</v>
      </c>
      <c r="J21058" s="15" t="str">
        <f>MID(E21058,2,3)</f>
        <v>221</v>
      </c>
    </row>
    <row r="21059" spans="1:10" x14ac:dyDescent="0.3">
      <c r="A21059">
        <v>3</v>
      </c>
      <c r="B21059" s="13" t="s">
        <v>3918</v>
      </c>
      <c r="C21059" t="s">
        <v>4010</v>
      </c>
      <c r="D21059" t="s">
        <v>3946</v>
      </c>
      <c r="E21059" t="s">
        <v>4176</v>
      </c>
      <c r="F21059" t="s">
        <v>159</v>
      </c>
      <c r="G21059" s="14"/>
      <c r="H21059" s="15" t="str">
        <f>LEFT(C21059,4)</f>
        <v>6550</v>
      </c>
      <c r="I21059" s="15" t="str">
        <f>RIGHT(D21059,3)</f>
        <v>115</v>
      </c>
      <c r="J21059" s="15" t="str">
        <f>MID(E21059,2,3)</f>
        <v>231</v>
      </c>
    </row>
    <row r="21060" spans="1:10" x14ac:dyDescent="0.3">
      <c r="A21060">
        <v>3</v>
      </c>
      <c r="B21060" s="13" t="s">
        <v>3918</v>
      </c>
      <c r="C21060" t="s">
        <v>4010</v>
      </c>
      <c r="D21060" t="s">
        <v>3946</v>
      </c>
      <c r="E21060" t="s">
        <v>4177</v>
      </c>
      <c r="F21060" t="s">
        <v>931</v>
      </c>
      <c r="G21060" s="14"/>
      <c r="H21060" s="15" t="str">
        <f>LEFT(C21060,4)</f>
        <v>6550</v>
      </c>
      <c r="I21060" s="15" t="str">
        <f>RIGHT(D21060,3)</f>
        <v>115</v>
      </c>
      <c r="J21060" s="15" t="str">
        <f>MID(E21060,2,3)</f>
        <v>232</v>
      </c>
    </row>
    <row r="21061" spans="1:10" x14ac:dyDescent="0.3">
      <c r="A21061">
        <v>3</v>
      </c>
      <c r="B21061" s="13" t="s">
        <v>3918</v>
      </c>
      <c r="C21061" t="s">
        <v>4010</v>
      </c>
      <c r="D21061" t="s">
        <v>3946</v>
      </c>
      <c r="E21061" t="s">
        <v>4178</v>
      </c>
      <c r="F21061" t="s">
        <v>438</v>
      </c>
      <c r="G21061" s="14"/>
      <c r="H21061" s="15" t="str">
        <f>LEFT(C21061,4)</f>
        <v>6550</v>
      </c>
      <c r="I21061" s="15" t="str">
        <f>RIGHT(D21061,3)</f>
        <v>115</v>
      </c>
      <c r="J21061" s="15" t="str">
        <f>MID(E21061,2,3)</f>
        <v>233</v>
      </c>
    </row>
    <row r="21062" spans="1:10" x14ac:dyDescent="0.3">
      <c r="A21062">
        <v>3</v>
      </c>
      <c r="B21062" s="13" t="s">
        <v>3918</v>
      </c>
      <c r="C21062" t="s">
        <v>4010</v>
      </c>
      <c r="D21062" t="s">
        <v>3946</v>
      </c>
      <c r="E21062" t="s">
        <v>4179</v>
      </c>
      <c r="F21062" t="s">
        <v>1233</v>
      </c>
      <c r="G21062" s="14"/>
      <c r="H21062" s="15" t="str">
        <f>LEFT(C21062,4)</f>
        <v>6550</v>
      </c>
      <c r="I21062" s="15" t="str">
        <f>RIGHT(D21062,3)</f>
        <v>115</v>
      </c>
      <c r="J21062" s="15" t="str">
        <f>MID(E21062,2,3)</f>
        <v>234</v>
      </c>
    </row>
    <row r="21063" spans="1:10" x14ac:dyDescent="0.3">
      <c r="A21063">
        <v>3</v>
      </c>
      <c r="B21063" s="13" t="s">
        <v>3918</v>
      </c>
      <c r="C21063" t="s">
        <v>4010</v>
      </c>
      <c r="D21063" t="s">
        <v>3946</v>
      </c>
      <c r="E21063" t="s">
        <v>4210</v>
      </c>
      <c r="F21063" t="s">
        <v>932</v>
      </c>
      <c r="G21063" s="14"/>
      <c r="H21063" s="15" t="str">
        <f>LEFT(C21063,4)</f>
        <v>6550</v>
      </c>
      <c r="I21063" s="15" t="str">
        <f>RIGHT(D21063,3)</f>
        <v>115</v>
      </c>
      <c r="J21063" s="15" t="str">
        <f>MID(E21063,2,3)</f>
        <v>331</v>
      </c>
    </row>
    <row r="21064" spans="1:10" x14ac:dyDescent="0.3">
      <c r="A21064">
        <v>3</v>
      </c>
      <c r="B21064" s="13" t="s">
        <v>3918</v>
      </c>
      <c r="C21064" t="s">
        <v>4010</v>
      </c>
      <c r="D21064" t="s">
        <v>3946</v>
      </c>
      <c r="E21064" t="s">
        <v>4255</v>
      </c>
      <c r="F21064" t="s">
        <v>934</v>
      </c>
      <c r="G21064" s="14"/>
      <c r="H21064" s="15" t="str">
        <f>LEFT(C21064,4)</f>
        <v>6550</v>
      </c>
      <c r="I21064" s="15" t="str">
        <f>RIGHT(D21064,3)</f>
        <v>115</v>
      </c>
      <c r="J21064" s="15" t="str">
        <f>MID(E21064,2,3)</f>
        <v>423</v>
      </c>
    </row>
    <row r="21065" spans="1:10" x14ac:dyDescent="0.3">
      <c r="A21065">
        <v>3</v>
      </c>
      <c r="B21065" s="13" t="s">
        <v>3918</v>
      </c>
      <c r="C21065" t="s">
        <v>3989</v>
      </c>
      <c r="D21065" t="s">
        <v>3946</v>
      </c>
      <c r="E21065" t="s">
        <v>4166</v>
      </c>
      <c r="F21065" t="s">
        <v>2943</v>
      </c>
      <c r="G21065" s="14"/>
      <c r="H21065" s="15" t="str">
        <f>LEFT(C21065,4)</f>
        <v>6620</v>
      </c>
      <c r="I21065" s="15" t="str">
        <f>RIGHT(D21065,3)</f>
        <v>115</v>
      </c>
      <c r="J21065" s="15" t="str">
        <f>MID(E21065,2,3)</f>
        <v>196</v>
      </c>
    </row>
    <row r="21066" spans="1:10" x14ac:dyDescent="0.3">
      <c r="A21066">
        <v>3</v>
      </c>
      <c r="B21066" s="13" t="s">
        <v>3918</v>
      </c>
      <c r="C21066" t="s">
        <v>3989</v>
      </c>
      <c r="D21066" t="s">
        <v>3946</v>
      </c>
      <c r="E21066" t="s">
        <v>4169</v>
      </c>
      <c r="F21066" t="s">
        <v>2944</v>
      </c>
      <c r="G21066" s="14"/>
      <c r="H21066" s="15" t="str">
        <f>LEFT(C21066,4)</f>
        <v>6620</v>
      </c>
      <c r="I21066" s="15" t="str">
        <f>RIGHT(D21066,3)</f>
        <v>115</v>
      </c>
      <c r="J21066" s="15" t="str">
        <f>MID(E21066,2,3)</f>
        <v>197</v>
      </c>
    </row>
    <row r="21067" spans="1:10" x14ac:dyDescent="0.3">
      <c r="A21067">
        <v>3</v>
      </c>
      <c r="B21067" s="13" t="s">
        <v>3918</v>
      </c>
      <c r="C21067" t="s">
        <v>3989</v>
      </c>
      <c r="D21067" t="s">
        <v>3946</v>
      </c>
      <c r="E21067" t="s">
        <v>4172</v>
      </c>
      <c r="F21067" t="s">
        <v>98</v>
      </c>
      <c r="G21067" s="14"/>
      <c r="H21067" s="15" t="str">
        <f>LEFT(C21067,4)</f>
        <v>6620</v>
      </c>
      <c r="I21067" s="15" t="str">
        <f>RIGHT(D21067,3)</f>
        <v>115</v>
      </c>
      <c r="J21067" s="15" t="str">
        <f>MID(E21067,2,3)</f>
        <v>211</v>
      </c>
    </row>
    <row r="21068" spans="1:10" x14ac:dyDescent="0.3">
      <c r="A21068">
        <v>3</v>
      </c>
      <c r="B21068" s="13" t="s">
        <v>3918</v>
      </c>
      <c r="C21068" t="s">
        <v>3989</v>
      </c>
      <c r="D21068" t="s">
        <v>3946</v>
      </c>
      <c r="E21068" t="s">
        <v>4173</v>
      </c>
      <c r="F21068" t="s">
        <v>99</v>
      </c>
      <c r="G21068" s="14"/>
      <c r="H21068" s="15" t="str">
        <f>LEFT(C21068,4)</f>
        <v>6620</v>
      </c>
      <c r="I21068" s="15" t="str">
        <f>RIGHT(D21068,3)</f>
        <v>115</v>
      </c>
      <c r="J21068" s="15" t="str">
        <f>MID(E21068,2,3)</f>
        <v>221</v>
      </c>
    </row>
    <row r="21069" spans="1:10" x14ac:dyDescent="0.3">
      <c r="A21069">
        <v>3</v>
      </c>
      <c r="B21069" s="13" t="s">
        <v>3918</v>
      </c>
      <c r="C21069" t="s">
        <v>3989</v>
      </c>
      <c r="D21069" t="s">
        <v>3946</v>
      </c>
      <c r="E21069" t="s">
        <v>4177</v>
      </c>
      <c r="F21069" t="s">
        <v>2941</v>
      </c>
      <c r="G21069" s="14"/>
      <c r="H21069" s="15" t="str">
        <f>LEFT(C21069,4)</f>
        <v>6620</v>
      </c>
      <c r="I21069" s="15" t="str">
        <f>RIGHT(D21069,3)</f>
        <v>115</v>
      </c>
      <c r="J21069" s="15" t="str">
        <f>MID(E21069,2,3)</f>
        <v>232</v>
      </c>
    </row>
    <row r="21070" spans="1:10" x14ac:dyDescent="0.3">
      <c r="A21070">
        <v>3</v>
      </c>
      <c r="B21070" s="13" t="s">
        <v>3918</v>
      </c>
      <c r="C21070" t="s">
        <v>3989</v>
      </c>
      <c r="D21070" t="s">
        <v>3946</v>
      </c>
      <c r="E21070" t="s">
        <v>4190</v>
      </c>
      <c r="F21070" t="s">
        <v>1893</v>
      </c>
      <c r="G21070" s="14"/>
      <c r="H21070" s="15" t="str">
        <f>LEFT(C21070,4)</f>
        <v>6620</v>
      </c>
      <c r="I21070" s="15" t="str">
        <f>RIGHT(D21070,3)</f>
        <v>115</v>
      </c>
      <c r="J21070" s="15" t="str">
        <f>MID(E21070,2,3)</f>
        <v>312</v>
      </c>
    </row>
    <row r="21071" spans="1:10" x14ac:dyDescent="0.3">
      <c r="A21071">
        <v>3</v>
      </c>
      <c r="B21071" s="13" t="s">
        <v>3918</v>
      </c>
      <c r="C21071" t="s">
        <v>3994</v>
      </c>
      <c r="D21071" t="s">
        <v>3946</v>
      </c>
      <c r="E21071" t="s">
        <v>3991</v>
      </c>
      <c r="F21071" t="s">
        <v>105</v>
      </c>
      <c r="G21071" s="14"/>
      <c r="H21071" s="15" t="str">
        <f>LEFT(C21071,4)</f>
        <v>6720</v>
      </c>
      <c r="I21071" s="15" t="str">
        <f>RIGHT(D21071,3)</f>
        <v>115</v>
      </c>
      <c r="J21071" s="15" t="str">
        <f>MID(E21071,2,3)</f>
        <v>113</v>
      </c>
    </row>
    <row r="21072" spans="1:10" x14ac:dyDescent="0.3">
      <c r="A21072">
        <v>3</v>
      </c>
      <c r="B21072" s="13" t="s">
        <v>3918</v>
      </c>
      <c r="C21072" t="s">
        <v>3994</v>
      </c>
      <c r="D21072" t="s">
        <v>3946</v>
      </c>
      <c r="E21072" t="s">
        <v>4118</v>
      </c>
      <c r="F21072" t="s">
        <v>3348</v>
      </c>
      <c r="G21072" s="14"/>
      <c r="H21072" s="15" t="str">
        <f>LEFT(C21072,4)</f>
        <v>6720</v>
      </c>
      <c r="I21072" s="15" t="str">
        <f>RIGHT(D21072,3)</f>
        <v>115</v>
      </c>
      <c r="J21072" s="15" t="str">
        <f>MID(E21072,2,3)</f>
        <v>153</v>
      </c>
    </row>
    <row r="21073" spans="1:10" x14ac:dyDescent="0.3">
      <c r="A21073">
        <v>3</v>
      </c>
      <c r="B21073" s="13" t="s">
        <v>3918</v>
      </c>
      <c r="C21073" t="s">
        <v>3994</v>
      </c>
      <c r="D21073" t="s">
        <v>3946</v>
      </c>
      <c r="E21073" t="s">
        <v>4140</v>
      </c>
      <c r="F21073" t="s">
        <v>2626</v>
      </c>
      <c r="G21073" s="14"/>
      <c r="H21073" s="15" t="str">
        <f>LEFT(C21073,4)</f>
        <v>6720</v>
      </c>
      <c r="I21073" s="15" t="str">
        <f>RIGHT(D21073,3)</f>
        <v>115</v>
      </c>
      <c r="J21073" s="15" t="str">
        <f>MID(E21073,2,3)</f>
        <v>180</v>
      </c>
    </row>
    <row r="21074" spans="1:10" x14ac:dyDescent="0.3">
      <c r="A21074">
        <v>3</v>
      </c>
      <c r="B21074" s="13" t="s">
        <v>3918</v>
      </c>
      <c r="C21074" t="s">
        <v>3994</v>
      </c>
      <c r="D21074" t="s">
        <v>3946</v>
      </c>
      <c r="E21074" t="s">
        <v>4172</v>
      </c>
      <c r="F21074" t="s">
        <v>109</v>
      </c>
      <c r="G21074" s="14"/>
      <c r="H21074" s="15" t="str">
        <f>LEFT(C21074,4)</f>
        <v>6720</v>
      </c>
      <c r="I21074" s="15" t="str">
        <f>RIGHT(D21074,3)</f>
        <v>115</v>
      </c>
      <c r="J21074" s="15" t="str">
        <f>MID(E21074,2,3)</f>
        <v>211</v>
      </c>
    </row>
    <row r="21075" spans="1:10" x14ac:dyDescent="0.3">
      <c r="A21075">
        <v>3</v>
      </c>
      <c r="B21075" s="13" t="s">
        <v>3918</v>
      </c>
      <c r="C21075" t="s">
        <v>3994</v>
      </c>
      <c r="D21075" t="s">
        <v>3946</v>
      </c>
      <c r="E21075" t="s">
        <v>4173</v>
      </c>
      <c r="F21075" t="s">
        <v>110</v>
      </c>
      <c r="G21075" s="14"/>
      <c r="H21075" s="15" t="str">
        <f>LEFT(C21075,4)</f>
        <v>6720</v>
      </c>
      <c r="I21075" s="15" t="str">
        <f>RIGHT(D21075,3)</f>
        <v>115</v>
      </c>
      <c r="J21075" s="15" t="str">
        <f>MID(E21075,2,3)</f>
        <v>221</v>
      </c>
    </row>
    <row r="21076" spans="1:10" x14ac:dyDescent="0.3">
      <c r="A21076">
        <v>3</v>
      </c>
      <c r="B21076" s="13" t="s">
        <v>3918</v>
      </c>
      <c r="C21076" t="s">
        <v>3994</v>
      </c>
      <c r="D21076" t="s">
        <v>3946</v>
      </c>
      <c r="E21076" t="s">
        <v>4176</v>
      </c>
      <c r="F21076" t="s">
        <v>165</v>
      </c>
      <c r="G21076" s="14"/>
      <c r="H21076" s="15" t="str">
        <f>LEFT(C21076,4)</f>
        <v>6720</v>
      </c>
      <c r="I21076" s="15" t="str">
        <f>RIGHT(D21076,3)</f>
        <v>115</v>
      </c>
      <c r="J21076" s="15" t="str">
        <f>MID(E21076,2,3)</f>
        <v>231</v>
      </c>
    </row>
    <row r="21077" spans="1:10" x14ac:dyDescent="0.3">
      <c r="A21077">
        <v>3</v>
      </c>
      <c r="B21077" s="13" t="s">
        <v>3918</v>
      </c>
      <c r="C21077" t="s">
        <v>3994</v>
      </c>
      <c r="D21077" t="s">
        <v>3946</v>
      </c>
      <c r="E21077" t="s">
        <v>4177</v>
      </c>
      <c r="F21077" t="s">
        <v>2565</v>
      </c>
      <c r="G21077" s="14"/>
      <c r="H21077" s="15" t="str">
        <f>LEFT(C21077,4)</f>
        <v>6720</v>
      </c>
      <c r="I21077" s="15" t="str">
        <f>RIGHT(D21077,3)</f>
        <v>115</v>
      </c>
      <c r="J21077" s="15" t="str">
        <f>MID(E21077,2,3)</f>
        <v>232</v>
      </c>
    </row>
    <row r="21078" spans="1:10" x14ac:dyDescent="0.3">
      <c r="A21078">
        <v>3</v>
      </c>
      <c r="B21078" s="13" t="s">
        <v>3918</v>
      </c>
      <c r="C21078" t="s">
        <v>3994</v>
      </c>
      <c r="D21078" t="s">
        <v>3946</v>
      </c>
      <c r="E21078" t="s">
        <v>4178</v>
      </c>
      <c r="F21078" t="s">
        <v>468</v>
      </c>
      <c r="G21078" s="14"/>
      <c r="H21078" s="15" t="str">
        <f>LEFT(C21078,4)</f>
        <v>6720</v>
      </c>
      <c r="I21078" s="15" t="str">
        <f>RIGHT(D21078,3)</f>
        <v>115</v>
      </c>
      <c r="J21078" s="15" t="str">
        <f>MID(E21078,2,3)</f>
        <v>233</v>
      </c>
    </row>
    <row r="21079" spans="1:10" x14ac:dyDescent="0.3">
      <c r="A21079">
        <v>3</v>
      </c>
      <c r="B21079" s="13" t="s">
        <v>3918</v>
      </c>
      <c r="C21079" t="s">
        <v>3994</v>
      </c>
      <c r="D21079" t="s">
        <v>3946</v>
      </c>
      <c r="E21079" t="s">
        <v>4179</v>
      </c>
      <c r="F21079" t="s">
        <v>1313</v>
      </c>
      <c r="G21079" s="14"/>
      <c r="H21079" s="15" t="str">
        <f>LEFT(C21079,4)</f>
        <v>6720</v>
      </c>
      <c r="I21079" s="15" t="str">
        <f>RIGHT(D21079,3)</f>
        <v>115</v>
      </c>
      <c r="J21079" s="15" t="str">
        <f>MID(E21079,2,3)</f>
        <v>234</v>
      </c>
    </row>
    <row r="21080" spans="1:10" x14ac:dyDescent="0.3">
      <c r="A21080">
        <v>3</v>
      </c>
      <c r="B21080" s="13" t="s">
        <v>3918</v>
      </c>
      <c r="C21080" t="s">
        <v>3994</v>
      </c>
      <c r="D21080" t="s">
        <v>3946</v>
      </c>
      <c r="E21080" t="s">
        <v>4180</v>
      </c>
      <c r="F21080" t="s">
        <v>1314</v>
      </c>
      <c r="G21080" s="14"/>
      <c r="H21080" s="15" t="str">
        <f>LEFT(C21080,4)</f>
        <v>6720</v>
      </c>
      <c r="I21080" s="15" t="str">
        <f>RIGHT(D21080,3)</f>
        <v>115</v>
      </c>
      <c r="J21080" s="15" t="str">
        <f>MID(E21080,2,3)</f>
        <v>235</v>
      </c>
    </row>
    <row r="21081" spans="1:10" x14ac:dyDescent="0.3">
      <c r="A21081">
        <v>3</v>
      </c>
      <c r="B21081" s="13" t="s">
        <v>3918</v>
      </c>
      <c r="C21081" t="s">
        <v>3994</v>
      </c>
      <c r="D21081" t="s">
        <v>3946</v>
      </c>
      <c r="E21081" t="s">
        <v>4183</v>
      </c>
      <c r="F21081" t="s">
        <v>265</v>
      </c>
      <c r="G21081" s="14"/>
      <c r="H21081" s="15" t="str">
        <f>LEFT(C21081,4)</f>
        <v>6720</v>
      </c>
      <c r="I21081" s="15" t="str">
        <f>RIGHT(D21081,3)</f>
        <v>115</v>
      </c>
      <c r="J21081" s="15" t="str">
        <f>MID(E21081,2,3)</f>
        <v>311</v>
      </c>
    </row>
    <row r="21082" spans="1:10" x14ac:dyDescent="0.3">
      <c r="A21082">
        <v>3</v>
      </c>
      <c r="B21082" s="13" t="s">
        <v>3918</v>
      </c>
      <c r="C21082" t="s">
        <v>4006</v>
      </c>
      <c r="D21082" t="s">
        <v>3946</v>
      </c>
      <c r="E21082" t="s">
        <v>4183</v>
      </c>
      <c r="F21082" t="s">
        <v>1159</v>
      </c>
      <c r="G21082" s="14"/>
      <c r="H21082" s="15" t="str">
        <f>LEFT(C21082,4)</f>
        <v>6930</v>
      </c>
      <c r="I21082" s="15" t="str">
        <f>RIGHT(D21082,3)</f>
        <v>115</v>
      </c>
      <c r="J21082" s="15" t="str">
        <f>MID(E21082,2,3)</f>
        <v>311</v>
      </c>
    </row>
    <row r="21083" spans="1:10" x14ac:dyDescent="0.3">
      <c r="A21083">
        <v>3</v>
      </c>
      <c r="B21083" s="13" t="s">
        <v>3918</v>
      </c>
      <c r="C21083" t="s">
        <v>3980</v>
      </c>
      <c r="D21083" t="s">
        <v>3946</v>
      </c>
      <c r="E21083" t="s">
        <v>4166</v>
      </c>
      <c r="F21083" t="s">
        <v>2956</v>
      </c>
      <c r="G21083" s="14"/>
      <c r="H21083" s="15" t="str">
        <f>LEFT(C21083,4)</f>
        <v>6940</v>
      </c>
      <c r="I21083" s="15" t="str">
        <f>RIGHT(D21083,3)</f>
        <v>115</v>
      </c>
      <c r="J21083" s="15" t="str">
        <f>MID(E21083,2,3)</f>
        <v>196</v>
      </c>
    </row>
    <row r="21084" spans="1:10" x14ac:dyDescent="0.3">
      <c r="A21084">
        <v>3</v>
      </c>
      <c r="B21084" s="13" t="s">
        <v>3918</v>
      </c>
      <c r="C21084" t="s">
        <v>3980</v>
      </c>
      <c r="D21084" t="s">
        <v>3946</v>
      </c>
      <c r="E21084" t="s">
        <v>4169</v>
      </c>
      <c r="F21084" t="s">
        <v>2957</v>
      </c>
      <c r="G21084" s="14"/>
      <c r="H21084" s="15" t="str">
        <f>LEFT(C21084,4)</f>
        <v>6940</v>
      </c>
      <c r="I21084" s="15" t="str">
        <f>RIGHT(D21084,3)</f>
        <v>115</v>
      </c>
      <c r="J21084" s="15" t="str">
        <f>MID(E21084,2,3)</f>
        <v>197</v>
      </c>
    </row>
    <row r="21085" spans="1:10" x14ac:dyDescent="0.3">
      <c r="A21085">
        <v>3</v>
      </c>
      <c r="B21085" s="13" t="s">
        <v>3918</v>
      </c>
      <c r="C21085" t="s">
        <v>3980</v>
      </c>
      <c r="D21085" t="s">
        <v>3946</v>
      </c>
      <c r="E21085" t="s">
        <v>4190</v>
      </c>
      <c r="F21085" t="s">
        <v>2532</v>
      </c>
      <c r="G21085" s="14"/>
      <c r="H21085" s="15" t="str">
        <f>LEFT(C21085,4)</f>
        <v>6940</v>
      </c>
      <c r="I21085" s="15" t="str">
        <f>RIGHT(D21085,3)</f>
        <v>115</v>
      </c>
      <c r="J21085" s="15" t="str">
        <f>MID(E21085,2,3)</f>
        <v>312</v>
      </c>
    </row>
    <row r="21086" spans="1:10" x14ac:dyDescent="0.3">
      <c r="A21086">
        <v>3</v>
      </c>
      <c r="B21086" s="13" t="s">
        <v>3918</v>
      </c>
      <c r="C21086" t="s">
        <v>3980</v>
      </c>
      <c r="D21086" t="s">
        <v>3946</v>
      </c>
      <c r="E21086" t="s">
        <v>4211</v>
      </c>
      <c r="F21086" t="s">
        <v>2562</v>
      </c>
      <c r="G21086" s="14"/>
      <c r="H21086" s="15" t="str">
        <f>LEFT(C21086,4)</f>
        <v>6940</v>
      </c>
      <c r="I21086" s="15" t="str">
        <f>RIGHT(D21086,3)</f>
        <v>115</v>
      </c>
      <c r="J21086" s="15" t="str">
        <f>MID(E21086,2,3)</f>
        <v>332</v>
      </c>
    </row>
    <row r="21087" spans="1:10" x14ac:dyDescent="0.3">
      <c r="A21087">
        <v>3</v>
      </c>
      <c r="B21087" s="13" t="s">
        <v>3918</v>
      </c>
      <c r="C21087" t="s">
        <v>3980</v>
      </c>
      <c r="D21087" t="s">
        <v>3946</v>
      </c>
      <c r="E21087" t="s">
        <v>4246</v>
      </c>
      <c r="F21087" t="s">
        <v>2950</v>
      </c>
      <c r="G21087" s="14"/>
      <c r="H21087" s="15" t="str">
        <f>LEFT(C21087,4)</f>
        <v>6940</v>
      </c>
      <c r="I21087" s="15" t="str">
        <f>RIGHT(D21087,3)</f>
        <v>115</v>
      </c>
      <c r="J21087" s="15" t="str">
        <f>MID(E21087,2,3)</f>
        <v>411</v>
      </c>
    </row>
    <row r="21088" spans="1:10" x14ac:dyDescent="0.3">
      <c r="A21088">
        <v>3</v>
      </c>
      <c r="B21088" s="13" t="s">
        <v>3918</v>
      </c>
      <c r="C21088" t="s">
        <v>4008</v>
      </c>
      <c r="D21088" t="s">
        <v>3946</v>
      </c>
      <c r="E21088" t="s">
        <v>4140</v>
      </c>
      <c r="F21088" t="s">
        <v>2434</v>
      </c>
      <c r="G21088" s="14"/>
      <c r="H21088" s="15" t="str">
        <f>LEFT(C21088,4)</f>
        <v>7200</v>
      </c>
      <c r="I21088" s="15" t="str">
        <f>RIGHT(D21088,3)</f>
        <v>115</v>
      </c>
      <c r="J21088" s="15" t="str">
        <f>MID(E21088,2,3)</f>
        <v>180</v>
      </c>
    </row>
    <row r="21089" spans="1:10" x14ac:dyDescent="0.3">
      <c r="A21089">
        <v>3</v>
      </c>
      <c r="B21089" s="13" t="s">
        <v>3918</v>
      </c>
      <c r="C21089" t="s">
        <v>4008</v>
      </c>
      <c r="D21089" t="s">
        <v>3946</v>
      </c>
      <c r="E21089" t="s">
        <v>4151</v>
      </c>
      <c r="F21089" t="s">
        <v>2436</v>
      </c>
      <c r="G21089" s="14"/>
      <c r="H21089" s="15" t="str">
        <f>LEFT(C21089,4)</f>
        <v>7200</v>
      </c>
      <c r="I21089" s="15" t="str">
        <f>RIGHT(D21089,3)</f>
        <v>115</v>
      </c>
      <c r="J21089" s="15" t="str">
        <f>MID(E21089,2,3)</f>
        <v>183</v>
      </c>
    </row>
    <row r="21090" spans="1:10" x14ac:dyDescent="0.3">
      <c r="A21090">
        <v>3</v>
      </c>
      <c r="B21090" s="13" t="s">
        <v>3918</v>
      </c>
      <c r="C21090" t="s">
        <v>4008</v>
      </c>
      <c r="D21090" t="s">
        <v>3946</v>
      </c>
      <c r="E21090" t="s">
        <v>4156</v>
      </c>
      <c r="F21090" t="s">
        <v>2204</v>
      </c>
      <c r="G21090" s="14"/>
      <c r="H21090" s="15" t="str">
        <f>LEFT(C21090,4)</f>
        <v>7200</v>
      </c>
      <c r="I21090" s="15" t="str">
        <f>RIGHT(D21090,3)</f>
        <v>115</v>
      </c>
      <c r="J21090" s="15" t="str">
        <f>MID(E21090,2,3)</f>
        <v>187</v>
      </c>
    </row>
    <row r="21091" spans="1:10" x14ac:dyDescent="0.3">
      <c r="A21091">
        <v>3</v>
      </c>
      <c r="B21091" s="13" t="s">
        <v>3918</v>
      </c>
      <c r="C21091" t="s">
        <v>4008</v>
      </c>
      <c r="D21091" t="s">
        <v>3946</v>
      </c>
      <c r="E21091" t="s">
        <v>4172</v>
      </c>
      <c r="F21091" t="s">
        <v>83</v>
      </c>
      <c r="G21091" s="14"/>
      <c r="H21091" s="15" t="str">
        <f>LEFT(C21091,4)</f>
        <v>7200</v>
      </c>
      <c r="I21091" s="15" t="str">
        <f>RIGHT(D21091,3)</f>
        <v>115</v>
      </c>
      <c r="J21091" s="15" t="str">
        <f>MID(E21091,2,3)</f>
        <v>211</v>
      </c>
    </row>
    <row r="21092" spans="1:10" x14ac:dyDescent="0.3">
      <c r="A21092">
        <v>3</v>
      </c>
      <c r="B21092" s="13" t="s">
        <v>3918</v>
      </c>
      <c r="C21092" t="s">
        <v>4008</v>
      </c>
      <c r="D21092" t="s">
        <v>3946</v>
      </c>
      <c r="E21092" t="s">
        <v>4173</v>
      </c>
      <c r="F21092" t="s">
        <v>84</v>
      </c>
      <c r="G21092" s="14"/>
      <c r="H21092" s="15" t="str">
        <f>LEFT(C21092,4)</f>
        <v>7200</v>
      </c>
      <c r="I21092" s="15" t="str">
        <f>RIGHT(D21092,3)</f>
        <v>115</v>
      </c>
      <c r="J21092" s="15" t="str">
        <f>MID(E21092,2,3)</f>
        <v>221</v>
      </c>
    </row>
    <row r="21093" spans="1:10" x14ac:dyDescent="0.3">
      <c r="A21093">
        <v>3</v>
      </c>
      <c r="B21093" s="13" t="s">
        <v>3918</v>
      </c>
      <c r="C21093" t="s">
        <v>4008</v>
      </c>
      <c r="D21093" t="s">
        <v>3946</v>
      </c>
      <c r="E21093" t="s">
        <v>4177</v>
      </c>
      <c r="F21093" t="s">
        <v>2439</v>
      </c>
      <c r="G21093" s="14"/>
      <c r="H21093" s="15" t="str">
        <f>LEFT(C21093,4)</f>
        <v>7200</v>
      </c>
      <c r="I21093" s="15" t="str">
        <f>RIGHT(D21093,3)</f>
        <v>115</v>
      </c>
      <c r="J21093" s="15" t="str">
        <f>MID(E21093,2,3)</f>
        <v>232</v>
      </c>
    </row>
    <row r="21094" spans="1:10" x14ac:dyDescent="0.3">
      <c r="A21094">
        <v>3</v>
      </c>
      <c r="B21094" s="13" t="s">
        <v>3918</v>
      </c>
      <c r="C21094" t="s">
        <v>4008</v>
      </c>
      <c r="D21094" t="s">
        <v>3946</v>
      </c>
      <c r="E21094" t="s">
        <v>4178</v>
      </c>
      <c r="F21094" t="s">
        <v>428</v>
      </c>
      <c r="G21094" s="14"/>
      <c r="H21094" s="15" t="str">
        <f>LEFT(C21094,4)</f>
        <v>7200</v>
      </c>
      <c r="I21094" s="15" t="str">
        <f>RIGHT(D21094,3)</f>
        <v>115</v>
      </c>
      <c r="J21094" s="15" t="str">
        <f>MID(E21094,2,3)</f>
        <v>233</v>
      </c>
    </row>
    <row r="21095" spans="1:10" x14ac:dyDescent="0.3">
      <c r="A21095">
        <v>3</v>
      </c>
      <c r="B21095" s="13" t="s">
        <v>3918</v>
      </c>
      <c r="C21095" t="s">
        <v>4241</v>
      </c>
      <c r="D21095" t="s">
        <v>3946</v>
      </c>
      <c r="E21095" t="s">
        <v>4242</v>
      </c>
      <c r="F21095" t="s">
        <v>1160</v>
      </c>
      <c r="G21095" s="14"/>
      <c r="H21095" s="15" t="str">
        <f>LEFT(C21095,4)</f>
        <v>8100</v>
      </c>
      <c r="I21095" s="15" t="str">
        <f>RIGHT(D21095,3)</f>
        <v>115</v>
      </c>
      <c r="J21095" s="15" t="str">
        <f>MID(E21095,2,3)</f>
        <v>392</v>
      </c>
    </row>
    <row r="21096" spans="1:10" x14ac:dyDescent="0.3">
      <c r="A21096">
        <v>3</v>
      </c>
      <c r="B21096" s="13" t="s">
        <v>3918</v>
      </c>
      <c r="C21096" t="s">
        <v>4241</v>
      </c>
      <c r="D21096" t="s">
        <v>3946</v>
      </c>
      <c r="E21096" t="s">
        <v>4267</v>
      </c>
      <c r="F21096" t="s">
        <v>818</v>
      </c>
      <c r="G21096" s="14"/>
      <c r="H21096" s="15" t="str">
        <f>LEFT(C21096,4)</f>
        <v>8100</v>
      </c>
      <c r="I21096" s="15" t="str">
        <f>RIGHT(D21096,3)</f>
        <v>115</v>
      </c>
      <c r="J21096" s="15" t="str">
        <f>MID(E21096,2,3)</f>
        <v>472</v>
      </c>
    </row>
    <row r="21097" spans="1:10" x14ac:dyDescent="0.3">
      <c r="A21097">
        <v>3</v>
      </c>
      <c r="B21097" s="13" t="s">
        <v>3918</v>
      </c>
      <c r="C21097" t="s">
        <v>4244</v>
      </c>
      <c r="D21097" t="s">
        <v>3946</v>
      </c>
      <c r="E21097" t="s">
        <v>4245</v>
      </c>
      <c r="F21097" t="s">
        <v>1161</v>
      </c>
      <c r="G21097" s="14"/>
      <c r="H21097" s="15" t="str">
        <f>LEFT(C21097,4)</f>
        <v>8200</v>
      </c>
      <c r="I21097" s="15" t="str">
        <f>RIGHT(D21097,3)</f>
        <v>115</v>
      </c>
      <c r="J21097" s="15" t="str">
        <f>MID(E21097,2,3)</f>
        <v>399</v>
      </c>
    </row>
    <row r="21098" spans="1:10" x14ac:dyDescent="0.3">
      <c r="A21098">
        <v>3</v>
      </c>
      <c r="B21098" s="13" t="s">
        <v>3918</v>
      </c>
      <c r="C21098" t="s">
        <v>3919</v>
      </c>
      <c r="D21098" t="s">
        <v>3947</v>
      </c>
      <c r="E21098" s="22" t="s">
        <v>3921</v>
      </c>
      <c r="F21098" t="s">
        <v>3468</v>
      </c>
      <c r="G21098" s="14"/>
      <c r="H21098" s="15" t="str">
        <f>LEFT(C21098,4)</f>
        <v>3600</v>
      </c>
      <c r="I21098" s="15" t="str">
        <f>RIGHT(D21098,3)</f>
        <v>118</v>
      </c>
      <c r="J21098" s="15" t="str">
        <f>MID(E21098,2,3)</f>
        <v>000</v>
      </c>
    </row>
    <row r="21099" spans="1:10" x14ac:dyDescent="0.3">
      <c r="A21099">
        <v>3</v>
      </c>
      <c r="B21099" s="13" t="s">
        <v>3918</v>
      </c>
      <c r="C21099" t="s">
        <v>4028</v>
      </c>
      <c r="D21099" t="s">
        <v>3947</v>
      </c>
      <c r="E21099" t="s">
        <v>4121</v>
      </c>
      <c r="F21099" t="s">
        <v>302</v>
      </c>
      <c r="G21099" s="14"/>
      <c r="H21099" s="15" t="str">
        <f>LEFT(C21099,4)</f>
        <v>5110</v>
      </c>
      <c r="I21099" s="15" t="str">
        <f>RIGHT(D21099,3)</f>
        <v>118</v>
      </c>
      <c r="J21099" s="15" t="str">
        <f>MID(E21099,2,3)</f>
        <v>163</v>
      </c>
    </row>
    <row r="21100" spans="1:10" x14ac:dyDescent="0.3">
      <c r="A21100">
        <v>3</v>
      </c>
      <c r="B21100" s="13" t="s">
        <v>3918</v>
      </c>
      <c r="C21100" t="s">
        <v>4028</v>
      </c>
      <c r="D21100" t="s">
        <v>3947</v>
      </c>
      <c r="E21100" t="s">
        <v>4172</v>
      </c>
      <c r="F21100" t="s">
        <v>7</v>
      </c>
      <c r="G21100" s="14"/>
      <c r="H21100" s="15" t="str">
        <f>LEFT(C21100,4)</f>
        <v>5110</v>
      </c>
      <c r="I21100" s="15" t="str">
        <f>RIGHT(D21100,3)</f>
        <v>118</v>
      </c>
      <c r="J21100" s="15" t="str">
        <f>MID(E21100,2,3)</f>
        <v>211</v>
      </c>
    </row>
    <row r="21101" spans="1:10" x14ac:dyDescent="0.3">
      <c r="A21101">
        <v>3</v>
      </c>
      <c r="B21101" s="13" t="s">
        <v>3918</v>
      </c>
      <c r="C21101" t="s">
        <v>4028</v>
      </c>
      <c r="D21101" t="s">
        <v>3947</v>
      </c>
      <c r="E21101" t="s">
        <v>4173</v>
      </c>
      <c r="F21101" t="s">
        <v>8</v>
      </c>
      <c r="G21101" s="14"/>
      <c r="H21101" s="15" t="str">
        <f>LEFT(C21101,4)</f>
        <v>5110</v>
      </c>
      <c r="I21101" s="15" t="str">
        <f>RIGHT(D21101,3)</f>
        <v>118</v>
      </c>
      <c r="J21101" s="15" t="str">
        <f>MID(E21101,2,3)</f>
        <v>221</v>
      </c>
    </row>
    <row r="21102" spans="1:10" x14ac:dyDescent="0.3">
      <c r="A21102">
        <v>3</v>
      </c>
      <c r="B21102" s="13" t="s">
        <v>3918</v>
      </c>
      <c r="C21102" t="s">
        <v>4028</v>
      </c>
      <c r="D21102" t="s">
        <v>3947</v>
      </c>
      <c r="E21102" t="s">
        <v>4177</v>
      </c>
      <c r="F21102" t="s">
        <v>1938</v>
      </c>
      <c r="G21102" s="14"/>
      <c r="H21102" s="15" t="str">
        <f>LEFT(C21102,4)</f>
        <v>5110</v>
      </c>
      <c r="I21102" s="15" t="str">
        <f>RIGHT(D21102,3)</f>
        <v>118</v>
      </c>
      <c r="J21102" s="15" t="str">
        <f>MID(E21102,2,3)</f>
        <v>232</v>
      </c>
    </row>
    <row r="21103" spans="1:10" x14ac:dyDescent="0.3">
      <c r="A21103">
        <v>3</v>
      </c>
      <c r="B21103" s="13" t="s">
        <v>3918</v>
      </c>
      <c r="C21103" t="s">
        <v>4028</v>
      </c>
      <c r="D21103" t="s">
        <v>3947</v>
      </c>
      <c r="E21103" t="s">
        <v>4190</v>
      </c>
      <c r="F21103" t="s">
        <v>843</v>
      </c>
      <c r="G21103" s="14"/>
      <c r="H21103" s="15" t="str">
        <f>LEFT(C21103,4)</f>
        <v>5110</v>
      </c>
      <c r="I21103" s="15" t="str">
        <f>RIGHT(D21103,3)</f>
        <v>118</v>
      </c>
      <c r="J21103" s="15" t="str">
        <f>MID(E21103,2,3)</f>
        <v>312</v>
      </c>
    </row>
    <row r="21104" spans="1:10" x14ac:dyDescent="0.3">
      <c r="A21104">
        <v>3</v>
      </c>
      <c r="B21104" s="13" t="s">
        <v>3918</v>
      </c>
      <c r="C21104" t="s">
        <v>4014</v>
      </c>
      <c r="D21104" t="s">
        <v>3947</v>
      </c>
      <c r="E21104" t="s">
        <v>4054</v>
      </c>
      <c r="F21104" t="s">
        <v>61</v>
      </c>
      <c r="G21104" s="14"/>
      <c r="H21104" s="15" t="str">
        <f>LEFT(C21104,4)</f>
        <v>5210</v>
      </c>
      <c r="I21104" s="15" t="str">
        <f>RIGHT(D21104,3)</f>
        <v>118</v>
      </c>
      <c r="J21104" s="15" t="str">
        <f>MID(E21104,2,3)</f>
        <v>121</v>
      </c>
    </row>
    <row r="21105" spans="1:10" x14ac:dyDescent="0.3">
      <c r="A21105">
        <v>3</v>
      </c>
      <c r="B21105" s="13" t="s">
        <v>3918</v>
      </c>
      <c r="C21105" t="s">
        <v>4014</v>
      </c>
      <c r="D21105" t="s">
        <v>3947</v>
      </c>
      <c r="E21105" t="s">
        <v>4091</v>
      </c>
      <c r="F21105" t="s">
        <v>377</v>
      </c>
      <c r="G21105" s="14"/>
      <c r="H21105" s="15" t="str">
        <f>LEFT(C21105,4)</f>
        <v>5210</v>
      </c>
      <c r="I21105" s="15" t="str">
        <f>RIGHT(D21105,3)</f>
        <v>118</v>
      </c>
      <c r="J21105" s="15" t="str">
        <f>MID(E21105,2,3)</f>
        <v>131</v>
      </c>
    </row>
    <row r="21106" spans="1:10" x14ac:dyDescent="0.3">
      <c r="A21106">
        <v>3</v>
      </c>
      <c r="B21106" s="13" t="s">
        <v>3918</v>
      </c>
      <c r="C21106" t="s">
        <v>4014</v>
      </c>
      <c r="D21106" t="s">
        <v>3947</v>
      </c>
      <c r="E21106" t="s">
        <v>4098</v>
      </c>
      <c r="F21106" t="s">
        <v>1137</v>
      </c>
      <c r="G21106" s="14"/>
      <c r="H21106" s="15" t="str">
        <f>LEFT(C21106,4)</f>
        <v>5210</v>
      </c>
      <c r="I21106" s="15" t="str">
        <f>RIGHT(D21106,3)</f>
        <v>118</v>
      </c>
      <c r="J21106" s="15" t="str">
        <f>MID(E21106,2,3)</f>
        <v>142</v>
      </c>
    </row>
    <row r="21107" spans="1:10" x14ac:dyDescent="0.3">
      <c r="A21107">
        <v>3</v>
      </c>
      <c r="B21107" s="13" t="s">
        <v>3918</v>
      </c>
      <c r="C21107" t="s">
        <v>4014</v>
      </c>
      <c r="D21107" t="s">
        <v>3947</v>
      </c>
      <c r="E21107" t="s">
        <v>4109</v>
      </c>
      <c r="F21107" t="s">
        <v>1266</v>
      </c>
      <c r="G21107" s="14"/>
      <c r="H21107" s="15" t="str">
        <f>LEFT(C21107,4)</f>
        <v>5210</v>
      </c>
      <c r="I21107" s="15" t="str">
        <f>RIGHT(D21107,3)</f>
        <v>118</v>
      </c>
      <c r="J21107" s="15" t="str">
        <f>MID(E21107,2,3)</f>
        <v>148</v>
      </c>
    </row>
    <row r="21108" spans="1:10" x14ac:dyDescent="0.3">
      <c r="A21108">
        <v>3</v>
      </c>
      <c r="B21108" s="13" t="s">
        <v>3918</v>
      </c>
      <c r="C21108" t="s">
        <v>4014</v>
      </c>
      <c r="D21108" t="s">
        <v>3947</v>
      </c>
      <c r="E21108" t="s">
        <v>4121</v>
      </c>
      <c r="F21108" t="s">
        <v>206</v>
      </c>
      <c r="G21108" s="14"/>
      <c r="H21108" s="15" t="str">
        <f>LEFT(C21108,4)</f>
        <v>5210</v>
      </c>
      <c r="I21108" s="15" t="str">
        <f>RIGHT(D21108,3)</f>
        <v>118</v>
      </c>
      <c r="J21108" s="15" t="str">
        <f>MID(E21108,2,3)</f>
        <v>163</v>
      </c>
    </row>
    <row r="21109" spans="1:10" x14ac:dyDescent="0.3">
      <c r="A21109">
        <v>3</v>
      </c>
      <c r="B21109" s="13" t="s">
        <v>3918</v>
      </c>
      <c r="C21109" t="s">
        <v>4014</v>
      </c>
      <c r="D21109" t="s">
        <v>3947</v>
      </c>
      <c r="E21109" t="s">
        <v>4127</v>
      </c>
      <c r="F21109" t="s">
        <v>1707</v>
      </c>
      <c r="G21109" s="14"/>
      <c r="H21109" s="15" t="str">
        <f>LEFT(C21109,4)</f>
        <v>5210</v>
      </c>
      <c r="I21109" s="15" t="str">
        <f>RIGHT(D21109,3)</f>
        <v>118</v>
      </c>
      <c r="J21109" s="15" t="str">
        <f>MID(E21109,2,3)</f>
        <v>165</v>
      </c>
    </row>
    <row r="21110" spans="1:10" x14ac:dyDescent="0.3">
      <c r="A21110">
        <v>3</v>
      </c>
      <c r="B21110" s="13" t="s">
        <v>3918</v>
      </c>
      <c r="C21110" t="s">
        <v>4014</v>
      </c>
      <c r="D21110" t="s">
        <v>3947</v>
      </c>
      <c r="E21110" t="s">
        <v>4128</v>
      </c>
      <c r="F21110" t="s">
        <v>208</v>
      </c>
      <c r="G21110" s="14"/>
      <c r="H21110" s="15" t="str">
        <f>LEFT(C21110,4)</f>
        <v>5210</v>
      </c>
      <c r="I21110" s="15" t="str">
        <f>RIGHT(D21110,3)</f>
        <v>118</v>
      </c>
      <c r="J21110" s="15" t="str">
        <f>MID(E21110,2,3)</f>
        <v>166</v>
      </c>
    </row>
    <row r="21111" spans="1:10" x14ac:dyDescent="0.3">
      <c r="A21111">
        <v>3</v>
      </c>
      <c r="B21111" s="13" t="s">
        <v>3918</v>
      </c>
      <c r="C21111" t="s">
        <v>4014</v>
      </c>
      <c r="D21111" t="s">
        <v>3947</v>
      </c>
      <c r="E21111" t="s">
        <v>4140</v>
      </c>
      <c r="F21111" t="s">
        <v>1710</v>
      </c>
      <c r="G21111" s="14"/>
      <c r="H21111" s="15" t="str">
        <f>LEFT(C21111,4)</f>
        <v>5210</v>
      </c>
      <c r="I21111" s="15" t="str">
        <f>RIGHT(D21111,3)</f>
        <v>118</v>
      </c>
      <c r="J21111" s="15" t="str">
        <f>MID(E21111,2,3)</f>
        <v>180</v>
      </c>
    </row>
    <row r="21112" spans="1:10" x14ac:dyDescent="0.3">
      <c r="A21112">
        <v>3</v>
      </c>
      <c r="B21112" s="13" t="s">
        <v>3918</v>
      </c>
      <c r="C21112" t="s">
        <v>4014</v>
      </c>
      <c r="D21112" t="s">
        <v>3947</v>
      </c>
      <c r="E21112" t="s">
        <v>4147</v>
      </c>
      <c r="F21112" t="s">
        <v>1711</v>
      </c>
      <c r="G21112" s="14"/>
      <c r="H21112" s="15" t="str">
        <f>LEFT(C21112,4)</f>
        <v>5210</v>
      </c>
      <c r="I21112" s="15" t="str">
        <f>RIGHT(D21112,3)</f>
        <v>118</v>
      </c>
      <c r="J21112" s="15" t="str">
        <f>MID(E21112,2,3)</f>
        <v>181</v>
      </c>
    </row>
    <row r="21113" spans="1:10" x14ac:dyDescent="0.3">
      <c r="A21113">
        <v>3</v>
      </c>
      <c r="B21113" s="13" t="s">
        <v>3918</v>
      </c>
      <c r="C21113" t="s">
        <v>4014</v>
      </c>
      <c r="D21113" t="s">
        <v>3947</v>
      </c>
      <c r="E21113" t="s">
        <v>4151</v>
      </c>
      <c r="F21113" t="s">
        <v>2242</v>
      </c>
      <c r="G21113" s="14"/>
      <c r="H21113" s="15" t="str">
        <f>LEFT(C21113,4)</f>
        <v>5210</v>
      </c>
      <c r="I21113" s="15" t="str">
        <f>RIGHT(D21113,3)</f>
        <v>118</v>
      </c>
      <c r="J21113" s="15" t="str">
        <f>MID(E21113,2,3)</f>
        <v>183</v>
      </c>
    </row>
    <row r="21114" spans="1:10" x14ac:dyDescent="0.3">
      <c r="A21114">
        <v>3</v>
      </c>
      <c r="B21114" s="13" t="s">
        <v>3918</v>
      </c>
      <c r="C21114" t="s">
        <v>4014</v>
      </c>
      <c r="D21114" t="s">
        <v>3947</v>
      </c>
      <c r="E21114" t="s">
        <v>4153</v>
      </c>
      <c r="F21114" t="s">
        <v>740</v>
      </c>
      <c r="G21114" s="14"/>
      <c r="H21114" s="15" t="str">
        <f>LEFT(C21114,4)</f>
        <v>5210</v>
      </c>
      <c r="I21114" s="15" t="str">
        <f>RIGHT(D21114,3)</f>
        <v>118</v>
      </c>
      <c r="J21114" s="15" t="str">
        <f>MID(E21114,2,3)</f>
        <v>184</v>
      </c>
    </row>
    <row r="21115" spans="1:10" x14ac:dyDescent="0.3">
      <c r="A21115">
        <v>3</v>
      </c>
      <c r="B21115" s="13" t="s">
        <v>3918</v>
      </c>
      <c r="C21115" t="s">
        <v>4014</v>
      </c>
      <c r="D21115" t="s">
        <v>3947</v>
      </c>
      <c r="E21115" t="s">
        <v>4156</v>
      </c>
      <c r="F21115" t="s">
        <v>1657</v>
      </c>
      <c r="G21115" s="14"/>
      <c r="H21115" s="15" t="str">
        <f>LEFT(C21115,4)</f>
        <v>5210</v>
      </c>
      <c r="I21115" s="15" t="str">
        <f>RIGHT(D21115,3)</f>
        <v>118</v>
      </c>
      <c r="J21115" s="15" t="str">
        <f>MID(E21115,2,3)</f>
        <v>187</v>
      </c>
    </row>
    <row r="21116" spans="1:10" x14ac:dyDescent="0.3">
      <c r="A21116">
        <v>3</v>
      </c>
      <c r="B21116" s="13" t="s">
        <v>3918</v>
      </c>
      <c r="C21116" t="s">
        <v>4014</v>
      </c>
      <c r="D21116" t="s">
        <v>3947</v>
      </c>
      <c r="E21116" t="s">
        <v>4160</v>
      </c>
      <c r="F21116" t="s">
        <v>744</v>
      </c>
      <c r="G21116" s="14"/>
      <c r="H21116" s="15" t="str">
        <f>LEFT(C21116,4)</f>
        <v>5210</v>
      </c>
      <c r="I21116" s="15" t="str">
        <f>RIGHT(D21116,3)</f>
        <v>118</v>
      </c>
      <c r="J21116" s="15" t="str">
        <f>MID(E21116,2,3)</f>
        <v>189</v>
      </c>
    </row>
    <row r="21117" spans="1:10" x14ac:dyDescent="0.3">
      <c r="A21117">
        <v>3</v>
      </c>
      <c r="B21117" s="13" t="s">
        <v>3918</v>
      </c>
      <c r="C21117" t="s">
        <v>4014</v>
      </c>
      <c r="D21117" t="s">
        <v>3947</v>
      </c>
      <c r="E21117" t="s">
        <v>4161</v>
      </c>
      <c r="F21117" t="s">
        <v>1658</v>
      </c>
      <c r="G21117" s="14"/>
      <c r="H21117" s="15" t="str">
        <f>LEFT(C21117,4)</f>
        <v>5210</v>
      </c>
      <c r="I21117" s="15" t="str">
        <f>RIGHT(D21117,3)</f>
        <v>118</v>
      </c>
      <c r="J21117" s="15" t="str">
        <f>MID(E21117,2,3)</f>
        <v>191</v>
      </c>
    </row>
    <row r="21118" spans="1:10" x14ac:dyDescent="0.3">
      <c r="A21118">
        <v>3</v>
      </c>
      <c r="B21118" s="13" t="s">
        <v>3918</v>
      </c>
      <c r="C21118" t="s">
        <v>4014</v>
      </c>
      <c r="D21118" t="s">
        <v>3947</v>
      </c>
      <c r="E21118" t="s">
        <v>4162</v>
      </c>
      <c r="F21118" t="s">
        <v>2785</v>
      </c>
      <c r="G21118" s="14"/>
      <c r="H21118" s="15" t="str">
        <f>LEFT(C21118,4)</f>
        <v>5210</v>
      </c>
      <c r="I21118" s="15" t="str">
        <f>RIGHT(D21118,3)</f>
        <v>118</v>
      </c>
      <c r="J21118" s="15" t="str">
        <f>MID(E21118,2,3)</f>
        <v>192</v>
      </c>
    </row>
    <row r="21119" spans="1:10" x14ac:dyDescent="0.3">
      <c r="A21119">
        <v>3</v>
      </c>
      <c r="B21119" s="13" t="s">
        <v>3918</v>
      </c>
      <c r="C21119" t="s">
        <v>4014</v>
      </c>
      <c r="D21119" t="s">
        <v>3947</v>
      </c>
      <c r="E21119" t="s">
        <v>4163</v>
      </c>
      <c r="F21119" t="s">
        <v>1660</v>
      </c>
      <c r="G21119" s="14"/>
      <c r="H21119" s="15" t="str">
        <f>LEFT(C21119,4)</f>
        <v>5210</v>
      </c>
      <c r="I21119" s="15" t="str">
        <f>RIGHT(D21119,3)</f>
        <v>118</v>
      </c>
      <c r="J21119" s="15" t="str">
        <f>MID(E21119,2,3)</f>
        <v>193</v>
      </c>
    </row>
    <row r="21120" spans="1:10" x14ac:dyDescent="0.3">
      <c r="A21120">
        <v>3</v>
      </c>
      <c r="B21120" s="13" t="s">
        <v>3918</v>
      </c>
      <c r="C21120" t="s">
        <v>4014</v>
      </c>
      <c r="D21120" t="s">
        <v>3947</v>
      </c>
      <c r="E21120" t="s">
        <v>4166</v>
      </c>
      <c r="F21120" t="s">
        <v>1661</v>
      </c>
      <c r="G21120" s="14"/>
      <c r="H21120" s="15" t="str">
        <f>LEFT(C21120,4)</f>
        <v>5210</v>
      </c>
      <c r="I21120" s="15" t="str">
        <f>RIGHT(D21120,3)</f>
        <v>118</v>
      </c>
      <c r="J21120" s="15" t="str">
        <f>MID(E21120,2,3)</f>
        <v>196</v>
      </c>
    </row>
    <row r="21121" spans="1:10" x14ac:dyDescent="0.3">
      <c r="A21121">
        <v>3</v>
      </c>
      <c r="B21121" s="13" t="s">
        <v>3918</v>
      </c>
      <c r="C21121" t="s">
        <v>4014</v>
      </c>
      <c r="D21121" t="s">
        <v>3947</v>
      </c>
      <c r="E21121" t="s">
        <v>4169</v>
      </c>
      <c r="F21121" t="s">
        <v>1662</v>
      </c>
      <c r="G21121" s="14"/>
      <c r="H21121" s="15" t="str">
        <f>LEFT(C21121,4)</f>
        <v>5210</v>
      </c>
      <c r="I21121" s="15" t="str">
        <f>RIGHT(D21121,3)</f>
        <v>118</v>
      </c>
      <c r="J21121" s="15" t="str">
        <f>MID(E21121,2,3)</f>
        <v>197</v>
      </c>
    </row>
    <row r="21122" spans="1:10" x14ac:dyDescent="0.3">
      <c r="A21122">
        <v>3</v>
      </c>
      <c r="B21122" s="13" t="s">
        <v>3918</v>
      </c>
      <c r="C21122" t="s">
        <v>4014</v>
      </c>
      <c r="D21122" t="s">
        <v>3947</v>
      </c>
      <c r="E21122" t="s">
        <v>4171</v>
      </c>
      <c r="F21122" t="s">
        <v>1632</v>
      </c>
      <c r="G21122" s="14"/>
      <c r="H21122" s="15" t="str">
        <f>LEFT(C21122,4)</f>
        <v>5210</v>
      </c>
      <c r="I21122" s="15" t="str">
        <f>RIGHT(D21122,3)</f>
        <v>118</v>
      </c>
      <c r="J21122" s="15" t="str">
        <f>MID(E21122,2,3)</f>
        <v>199</v>
      </c>
    </row>
    <row r="21123" spans="1:10" x14ac:dyDescent="0.3">
      <c r="A21123">
        <v>3</v>
      </c>
      <c r="B21123" s="13" t="s">
        <v>3918</v>
      </c>
      <c r="C21123" t="s">
        <v>4014</v>
      </c>
      <c r="D21123" t="s">
        <v>3947</v>
      </c>
      <c r="E21123" t="s">
        <v>4172</v>
      </c>
      <c r="F21123" t="s">
        <v>66</v>
      </c>
      <c r="G21123" s="14"/>
      <c r="H21123" s="15" t="str">
        <f>LEFT(C21123,4)</f>
        <v>5210</v>
      </c>
      <c r="I21123" s="15" t="str">
        <f>RIGHT(D21123,3)</f>
        <v>118</v>
      </c>
      <c r="J21123" s="15" t="str">
        <f>MID(E21123,2,3)</f>
        <v>211</v>
      </c>
    </row>
    <row r="21124" spans="1:10" x14ac:dyDescent="0.3">
      <c r="A21124">
        <v>3</v>
      </c>
      <c r="B21124" s="13" t="s">
        <v>3918</v>
      </c>
      <c r="C21124" t="s">
        <v>4014</v>
      </c>
      <c r="D21124" t="s">
        <v>3947</v>
      </c>
      <c r="E21124" t="s">
        <v>4173</v>
      </c>
      <c r="F21124" t="s">
        <v>67</v>
      </c>
      <c r="G21124" s="14"/>
      <c r="H21124" s="15" t="str">
        <f>LEFT(C21124,4)</f>
        <v>5210</v>
      </c>
      <c r="I21124" s="15" t="str">
        <f>RIGHT(D21124,3)</f>
        <v>118</v>
      </c>
      <c r="J21124" s="15" t="str">
        <f>MID(E21124,2,3)</f>
        <v>221</v>
      </c>
    </row>
    <row r="21125" spans="1:10" x14ac:dyDescent="0.3">
      <c r="A21125">
        <v>3</v>
      </c>
      <c r="B21125" s="13" t="s">
        <v>3918</v>
      </c>
      <c r="C21125" t="s">
        <v>4014</v>
      </c>
      <c r="D21125" t="s">
        <v>3947</v>
      </c>
      <c r="E21125" t="s">
        <v>4176</v>
      </c>
      <c r="F21125" t="s">
        <v>68</v>
      </c>
      <c r="G21125" s="14"/>
      <c r="H21125" s="15" t="str">
        <f>LEFT(C21125,4)</f>
        <v>5210</v>
      </c>
      <c r="I21125" s="15" t="str">
        <f>RIGHT(D21125,3)</f>
        <v>118</v>
      </c>
      <c r="J21125" s="15" t="str">
        <f>MID(E21125,2,3)</f>
        <v>231</v>
      </c>
    </row>
    <row r="21126" spans="1:10" x14ac:dyDescent="0.3">
      <c r="A21126">
        <v>3</v>
      </c>
      <c r="B21126" s="13" t="s">
        <v>3918</v>
      </c>
      <c r="C21126" t="s">
        <v>4014</v>
      </c>
      <c r="D21126" t="s">
        <v>3947</v>
      </c>
      <c r="E21126" t="s">
        <v>4177</v>
      </c>
      <c r="F21126" t="s">
        <v>1763</v>
      </c>
      <c r="G21126" s="14"/>
      <c r="H21126" s="15" t="str">
        <f>LEFT(C21126,4)</f>
        <v>5210</v>
      </c>
      <c r="I21126" s="15" t="str">
        <f>RIGHT(D21126,3)</f>
        <v>118</v>
      </c>
      <c r="J21126" s="15" t="str">
        <f>MID(E21126,2,3)</f>
        <v>232</v>
      </c>
    </row>
    <row r="21127" spans="1:10" x14ac:dyDescent="0.3">
      <c r="A21127">
        <v>3</v>
      </c>
      <c r="B21127" s="13" t="s">
        <v>3918</v>
      </c>
      <c r="C21127" t="s">
        <v>4014</v>
      </c>
      <c r="D21127" t="s">
        <v>3947</v>
      </c>
      <c r="E21127" t="s">
        <v>4178</v>
      </c>
      <c r="F21127" t="s">
        <v>746</v>
      </c>
      <c r="G21127" s="14"/>
      <c r="H21127" s="15" t="str">
        <f>LEFT(C21127,4)</f>
        <v>5210</v>
      </c>
      <c r="I21127" s="15" t="str">
        <f>RIGHT(D21127,3)</f>
        <v>118</v>
      </c>
      <c r="J21127" s="15" t="str">
        <f>MID(E21127,2,3)</f>
        <v>233</v>
      </c>
    </row>
    <row r="21128" spans="1:10" x14ac:dyDescent="0.3">
      <c r="A21128">
        <v>3</v>
      </c>
      <c r="B21128" s="13" t="s">
        <v>3918</v>
      </c>
      <c r="C21128" t="s">
        <v>4014</v>
      </c>
      <c r="D21128" t="s">
        <v>3947</v>
      </c>
      <c r="E21128" t="s">
        <v>4179</v>
      </c>
      <c r="F21128" t="s">
        <v>1250</v>
      </c>
      <c r="G21128" s="14"/>
      <c r="H21128" s="15" t="str">
        <f>LEFT(C21128,4)</f>
        <v>5210</v>
      </c>
      <c r="I21128" s="15" t="str">
        <f>RIGHT(D21128,3)</f>
        <v>118</v>
      </c>
      <c r="J21128" s="15" t="str">
        <f>MID(E21128,2,3)</f>
        <v>234</v>
      </c>
    </row>
    <row r="21129" spans="1:10" x14ac:dyDescent="0.3">
      <c r="A21129">
        <v>3</v>
      </c>
      <c r="B21129" s="13" t="s">
        <v>3918</v>
      </c>
      <c r="C21129" t="s">
        <v>4014</v>
      </c>
      <c r="D21129" t="s">
        <v>3947</v>
      </c>
      <c r="E21129" t="s">
        <v>4180</v>
      </c>
      <c r="F21129" t="s">
        <v>1251</v>
      </c>
      <c r="G21129" s="14"/>
      <c r="H21129" s="15" t="str">
        <f>LEFT(C21129,4)</f>
        <v>5210</v>
      </c>
      <c r="I21129" s="15" t="str">
        <f>RIGHT(D21129,3)</f>
        <v>118</v>
      </c>
      <c r="J21129" s="15" t="str">
        <f>MID(E21129,2,3)</f>
        <v>235</v>
      </c>
    </row>
    <row r="21130" spans="1:10" x14ac:dyDescent="0.3">
      <c r="A21130">
        <v>3</v>
      </c>
      <c r="B21130" s="13" t="s">
        <v>3918</v>
      </c>
      <c r="C21130" t="s">
        <v>4014</v>
      </c>
      <c r="D21130" t="s">
        <v>3947</v>
      </c>
      <c r="E21130" t="s">
        <v>4183</v>
      </c>
      <c r="F21130" t="s">
        <v>209</v>
      </c>
      <c r="G21130" s="14"/>
      <c r="H21130" s="15" t="str">
        <f>LEFT(C21130,4)</f>
        <v>5210</v>
      </c>
      <c r="I21130" s="15" t="str">
        <f>RIGHT(D21130,3)</f>
        <v>118</v>
      </c>
      <c r="J21130" s="15" t="str">
        <f>MID(E21130,2,3)</f>
        <v>311</v>
      </c>
    </row>
    <row r="21131" spans="1:10" x14ac:dyDescent="0.3">
      <c r="A21131">
        <v>3</v>
      </c>
      <c r="B21131" s="13" t="s">
        <v>3918</v>
      </c>
      <c r="C21131" t="s">
        <v>4014</v>
      </c>
      <c r="D21131" t="s">
        <v>3947</v>
      </c>
      <c r="E21131" t="s">
        <v>4190</v>
      </c>
      <c r="F21131" t="s">
        <v>1765</v>
      </c>
      <c r="G21131" s="14"/>
      <c r="H21131" s="15" t="str">
        <f>LEFT(C21131,4)</f>
        <v>5210</v>
      </c>
      <c r="I21131" s="15" t="str">
        <f>RIGHT(D21131,3)</f>
        <v>118</v>
      </c>
      <c r="J21131" s="15" t="str">
        <f>MID(E21131,2,3)</f>
        <v>312</v>
      </c>
    </row>
    <row r="21132" spans="1:10" x14ac:dyDescent="0.3">
      <c r="A21132">
        <v>3</v>
      </c>
      <c r="B21132" s="13" t="s">
        <v>3918</v>
      </c>
      <c r="C21132" t="s">
        <v>4014</v>
      </c>
      <c r="D21132" t="s">
        <v>3947</v>
      </c>
      <c r="E21132" t="s">
        <v>4193</v>
      </c>
      <c r="F21132" t="s">
        <v>213</v>
      </c>
      <c r="G21132" s="14"/>
      <c r="H21132" s="15" t="str">
        <f>LEFT(C21132,4)</f>
        <v>5210</v>
      </c>
      <c r="I21132" s="15" t="str">
        <f>RIGHT(D21132,3)</f>
        <v>118</v>
      </c>
      <c r="J21132" s="15" t="str">
        <f>MID(E21132,2,3)</f>
        <v>313</v>
      </c>
    </row>
    <row r="21133" spans="1:10" x14ac:dyDescent="0.3">
      <c r="A21133">
        <v>3</v>
      </c>
      <c r="B21133" s="13" t="s">
        <v>3918</v>
      </c>
      <c r="C21133" t="s">
        <v>4014</v>
      </c>
      <c r="D21133" t="s">
        <v>3947</v>
      </c>
      <c r="E21133" t="s">
        <v>4194</v>
      </c>
      <c r="F21133" t="s">
        <v>2125</v>
      </c>
      <c r="G21133" s="14"/>
      <c r="H21133" s="15" t="str">
        <f>LEFT(C21133,4)</f>
        <v>5210</v>
      </c>
      <c r="I21133" s="15" t="str">
        <f>RIGHT(D21133,3)</f>
        <v>118</v>
      </c>
      <c r="J21133" s="15" t="str">
        <f>MID(E21133,2,3)</f>
        <v>314</v>
      </c>
    </row>
    <row r="21134" spans="1:10" x14ac:dyDescent="0.3">
      <c r="A21134">
        <v>3</v>
      </c>
      <c r="B21134" s="13" t="s">
        <v>3918</v>
      </c>
      <c r="C21134" t="s">
        <v>4014</v>
      </c>
      <c r="D21134" t="s">
        <v>3947</v>
      </c>
      <c r="E21134" t="s">
        <v>4207</v>
      </c>
      <c r="F21134" t="s">
        <v>1093</v>
      </c>
      <c r="G21134" s="14"/>
      <c r="H21134" s="15" t="str">
        <f>LEFT(C21134,4)</f>
        <v>5210</v>
      </c>
      <c r="I21134" s="15" t="str">
        <f>RIGHT(D21134,3)</f>
        <v>118</v>
      </c>
      <c r="J21134" s="15" t="str">
        <f>MID(E21134,2,3)</f>
        <v>326</v>
      </c>
    </row>
    <row r="21135" spans="1:10" x14ac:dyDescent="0.3">
      <c r="A21135">
        <v>3</v>
      </c>
      <c r="B21135" s="13" t="s">
        <v>3918</v>
      </c>
      <c r="C21135" t="s">
        <v>4014</v>
      </c>
      <c r="D21135" t="s">
        <v>3947</v>
      </c>
      <c r="E21135" t="s">
        <v>4208</v>
      </c>
      <c r="F21135" t="s">
        <v>1566</v>
      </c>
      <c r="G21135" s="14"/>
      <c r="H21135" s="15" t="str">
        <f>LEFT(C21135,4)</f>
        <v>5210</v>
      </c>
      <c r="I21135" s="15" t="str">
        <f>RIGHT(D21135,3)</f>
        <v>118</v>
      </c>
      <c r="J21135" s="15" t="str">
        <f>MID(E21135,2,3)</f>
        <v>327</v>
      </c>
    </row>
    <row r="21136" spans="1:10" x14ac:dyDescent="0.3">
      <c r="A21136">
        <v>3</v>
      </c>
      <c r="B21136" s="13" t="s">
        <v>3918</v>
      </c>
      <c r="C21136" t="s">
        <v>4014</v>
      </c>
      <c r="D21136" t="s">
        <v>3947</v>
      </c>
      <c r="E21136" t="s">
        <v>4211</v>
      </c>
      <c r="F21136" t="s">
        <v>1567</v>
      </c>
      <c r="G21136" s="14"/>
      <c r="H21136" s="15" t="str">
        <f>LEFT(C21136,4)</f>
        <v>5210</v>
      </c>
      <c r="I21136" s="15" t="str">
        <f>RIGHT(D21136,3)</f>
        <v>118</v>
      </c>
      <c r="J21136" s="15" t="str">
        <f>MID(E21136,2,3)</f>
        <v>332</v>
      </c>
    </row>
    <row r="21137" spans="1:10" x14ac:dyDescent="0.3">
      <c r="A21137">
        <v>3</v>
      </c>
      <c r="B21137" s="13" t="s">
        <v>3918</v>
      </c>
      <c r="C21137" t="s">
        <v>4014</v>
      </c>
      <c r="D21137" t="s">
        <v>3947</v>
      </c>
      <c r="E21137" t="s">
        <v>4212</v>
      </c>
      <c r="F21137" t="s">
        <v>1568</v>
      </c>
      <c r="G21137" s="14"/>
      <c r="H21137" s="15" t="str">
        <f>LEFT(C21137,4)</f>
        <v>5210</v>
      </c>
      <c r="I21137" s="15" t="str">
        <f>RIGHT(D21137,3)</f>
        <v>118</v>
      </c>
      <c r="J21137" s="15" t="str">
        <f>MID(E21137,2,3)</f>
        <v>333</v>
      </c>
    </row>
    <row r="21138" spans="1:10" x14ac:dyDescent="0.3">
      <c r="A21138">
        <v>3</v>
      </c>
      <c r="B21138" s="13" t="s">
        <v>3918</v>
      </c>
      <c r="C21138" t="s">
        <v>4014</v>
      </c>
      <c r="D21138" t="s">
        <v>3947</v>
      </c>
      <c r="E21138" t="s">
        <v>4216</v>
      </c>
      <c r="F21138" t="s">
        <v>1547</v>
      </c>
      <c r="G21138" s="14"/>
      <c r="H21138" s="15" t="str">
        <f>LEFT(C21138,4)</f>
        <v>5210</v>
      </c>
      <c r="I21138" s="15" t="str">
        <f>RIGHT(D21138,3)</f>
        <v>118</v>
      </c>
      <c r="J21138" s="15" t="str">
        <f>MID(E21138,2,3)</f>
        <v>343</v>
      </c>
    </row>
    <row r="21139" spans="1:10" x14ac:dyDescent="0.3">
      <c r="A21139">
        <v>3</v>
      </c>
      <c r="B21139" s="13" t="s">
        <v>3918</v>
      </c>
      <c r="C21139" t="s">
        <v>4014</v>
      </c>
      <c r="D21139" t="s">
        <v>3947</v>
      </c>
      <c r="E21139" t="s">
        <v>4219</v>
      </c>
      <c r="F21139" t="s">
        <v>2179</v>
      </c>
      <c r="G21139" s="14"/>
      <c r="H21139" s="15" t="str">
        <f>LEFT(C21139,4)</f>
        <v>5210</v>
      </c>
      <c r="I21139" s="15" t="str">
        <f>RIGHT(D21139,3)</f>
        <v>118</v>
      </c>
      <c r="J21139" s="15" t="str">
        <f>MID(E21139,2,3)</f>
        <v>351</v>
      </c>
    </row>
    <row r="21140" spans="1:10" x14ac:dyDescent="0.3">
      <c r="A21140">
        <v>3</v>
      </c>
      <c r="B21140" s="13" t="s">
        <v>3918</v>
      </c>
      <c r="C21140" t="s">
        <v>4014</v>
      </c>
      <c r="D21140" t="s">
        <v>3947</v>
      </c>
      <c r="E21140" t="s">
        <v>4222</v>
      </c>
      <c r="F21140" t="s">
        <v>1551</v>
      </c>
      <c r="G21140" s="14"/>
      <c r="H21140" s="15" t="str">
        <f>LEFT(C21140,4)</f>
        <v>5210</v>
      </c>
      <c r="I21140" s="15" t="str">
        <f>RIGHT(D21140,3)</f>
        <v>118</v>
      </c>
      <c r="J21140" s="15" t="str">
        <f>MID(E21140,2,3)</f>
        <v>353</v>
      </c>
    </row>
    <row r="21141" spans="1:10" x14ac:dyDescent="0.3">
      <c r="A21141">
        <v>3</v>
      </c>
      <c r="B21141" s="13" t="s">
        <v>3918</v>
      </c>
      <c r="C21141" t="s">
        <v>4014</v>
      </c>
      <c r="D21141" t="s">
        <v>3947</v>
      </c>
      <c r="E21141" t="s">
        <v>4226</v>
      </c>
      <c r="F21141" t="s">
        <v>1552</v>
      </c>
      <c r="G21141" s="14"/>
      <c r="H21141" s="15" t="str">
        <f>LEFT(C21141,4)</f>
        <v>5210</v>
      </c>
      <c r="I21141" s="15" t="str">
        <f>RIGHT(D21141,3)</f>
        <v>118</v>
      </c>
      <c r="J21141" s="15" t="str">
        <f>MID(E21141,2,3)</f>
        <v>361</v>
      </c>
    </row>
    <row r="21142" spans="1:10" x14ac:dyDescent="0.3">
      <c r="A21142">
        <v>3</v>
      </c>
      <c r="B21142" s="13" t="s">
        <v>3918</v>
      </c>
      <c r="C21142" t="s">
        <v>4014</v>
      </c>
      <c r="D21142" t="s">
        <v>3947</v>
      </c>
      <c r="E21142" t="s">
        <v>4246</v>
      </c>
      <c r="F21142" t="s">
        <v>1094</v>
      </c>
      <c r="G21142" s="14"/>
      <c r="H21142" s="15" t="str">
        <f>LEFT(C21142,4)</f>
        <v>5210</v>
      </c>
      <c r="I21142" s="15" t="str">
        <f>RIGHT(D21142,3)</f>
        <v>118</v>
      </c>
      <c r="J21142" s="15" t="str">
        <f>MID(E21142,2,3)</f>
        <v>411</v>
      </c>
    </row>
    <row r="21143" spans="1:10" x14ac:dyDescent="0.3">
      <c r="A21143">
        <v>3</v>
      </c>
      <c r="B21143" s="13" t="s">
        <v>3918</v>
      </c>
      <c r="C21143" t="s">
        <v>4014</v>
      </c>
      <c r="D21143" t="s">
        <v>3947</v>
      </c>
      <c r="E21143" t="s">
        <v>4252</v>
      </c>
      <c r="F21143" t="s">
        <v>1095</v>
      </c>
      <c r="G21143" s="14"/>
      <c r="H21143" s="15" t="str">
        <f>LEFT(C21143,4)</f>
        <v>5210</v>
      </c>
      <c r="I21143" s="15" t="str">
        <f>RIGHT(D21143,3)</f>
        <v>118</v>
      </c>
      <c r="J21143" s="15" t="str">
        <f>MID(E21143,2,3)</f>
        <v>418</v>
      </c>
    </row>
    <row r="21144" spans="1:10" x14ac:dyDescent="0.3">
      <c r="A21144">
        <v>3</v>
      </c>
      <c r="B21144" s="13" t="s">
        <v>3918</v>
      </c>
      <c r="C21144" t="s">
        <v>4014</v>
      </c>
      <c r="D21144" t="s">
        <v>3947</v>
      </c>
      <c r="E21144" t="s">
        <v>4264</v>
      </c>
      <c r="F21144" t="s">
        <v>1075</v>
      </c>
      <c r="G21144" s="14"/>
      <c r="H21144" s="15" t="str">
        <f>LEFT(C21144,4)</f>
        <v>5210</v>
      </c>
      <c r="I21144" s="15" t="str">
        <f>RIGHT(D21144,3)</f>
        <v>118</v>
      </c>
      <c r="J21144" s="15" t="str">
        <f>MID(E21144,2,3)</f>
        <v>461</v>
      </c>
    </row>
    <row r="21145" spans="1:10" x14ac:dyDescent="0.3">
      <c r="A21145">
        <v>3</v>
      </c>
      <c r="B21145" s="13" t="s">
        <v>3918</v>
      </c>
      <c r="C21145" t="s">
        <v>4014</v>
      </c>
      <c r="D21145" t="s">
        <v>3947</v>
      </c>
      <c r="E21145" t="s">
        <v>4265</v>
      </c>
      <c r="F21145" t="s">
        <v>1076</v>
      </c>
      <c r="G21145" s="14"/>
      <c r="H21145" s="15" t="str">
        <f>LEFT(C21145,4)</f>
        <v>5210</v>
      </c>
      <c r="I21145" s="15" t="str">
        <f>RIGHT(D21145,3)</f>
        <v>118</v>
      </c>
      <c r="J21145" s="15" t="str">
        <f>MID(E21145,2,3)</f>
        <v>462</v>
      </c>
    </row>
    <row r="21146" spans="1:10" x14ac:dyDescent="0.3">
      <c r="A21146">
        <v>3</v>
      </c>
      <c r="B21146" s="13" t="s">
        <v>3918</v>
      </c>
      <c r="C21146" t="s">
        <v>4014</v>
      </c>
      <c r="D21146" t="s">
        <v>3947</v>
      </c>
      <c r="E21146" t="s">
        <v>4266</v>
      </c>
      <c r="F21146" t="s">
        <v>1051</v>
      </c>
      <c r="G21146" s="14"/>
      <c r="H21146" s="15" t="str">
        <f>LEFT(C21146,4)</f>
        <v>5210</v>
      </c>
      <c r="I21146" s="15" t="str">
        <f>RIGHT(D21146,3)</f>
        <v>118</v>
      </c>
      <c r="J21146" s="15" t="str">
        <f>MID(E21146,2,3)</f>
        <v>471</v>
      </c>
    </row>
    <row r="21147" spans="1:10" x14ac:dyDescent="0.3">
      <c r="A21147">
        <v>3</v>
      </c>
      <c r="B21147" s="13" t="s">
        <v>3918</v>
      </c>
      <c r="C21147" t="s">
        <v>4014</v>
      </c>
      <c r="D21147" t="s">
        <v>3947</v>
      </c>
      <c r="E21147" t="s">
        <v>4277</v>
      </c>
      <c r="F21147" t="s">
        <v>1052</v>
      </c>
      <c r="G21147" s="14"/>
      <c r="H21147" s="15" t="str">
        <f>LEFT(C21147,4)</f>
        <v>5210</v>
      </c>
      <c r="I21147" s="15" t="str">
        <f>RIGHT(D21147,3)</f>
        <v>118</v>
      </c>
      <c r="J21147" s="15" t="str">
        <f>MID(E21147,2,3)</f>
        <v>541</v>
      </c>
    </row>
    <row r="21148" spans="1:10" x14ac:dyDescent="0.3">
      <c r="A21148">
        <v>3</v>
      </c>
      <c r="B21148" s="13" t="s">
        <v>3918</v>
      </c>
      <c r="C21148" t="s">
        <v>4014</v>
      </c>
      <c r="D21148" t="s">
        <v>3947</v>
      </c>
      <c r="E21148" t="s">
        <v>4279</v>
      </c>
      <c r="F21148" t="s">
        <v>1053</v>
      </c>
      <c r="G21148" s="14"/>
      <c r="H21148" s="15" t="str">
        <f>LEFT(C21148,4)</f>
        <v>5210</v>
      </c>
      <c r="I21148" s="15" t="str">
        <f>RIGHT(D21148,3)</f>
        <v>118</v>
      </c>
      <c r="J21148" s="15" t="str">
        <f>MID(E21148,2,3)</f>
        <v>542</v>
      </c>
    </row>
    <row r="21149" spans="1:10" x14ac:dyDescent="0.3">
      <c r="A21149">
        <v>3</v>
      </c>
      <c r="B21149" s="13" t="s">
        <v>3918</v>
      </c>
      <c r="C21149" t="s">
        <v>4056</v>
      </c>
      <c r="D21149" t="s">
        <v>3947</v>
      </c>
      <c r="E21149" t="s">
        <v>4178</v>
      </c>
      <c r="F21149" t="s">
        <v>753</v>
      </c>
      <c r="G21149" s="14"/>
      <c r="H21149" s="15" t="str">
        <f>LEFT(C21149,4)</f>
        <v>5220</v>
      </c>
      <c r="I21149" s="15" t="str">
        <f>RIGHT(D21149,3)</f>
        <v>118</v>
      </c>
      <c r="J21149" s="15" t="str">
        <f>MID(E21149,2,3)</f>
        <v>233</v>
      </c>
    </row>
    <row r="21150" spans="1:10" x14ac:dyDescent="0.3">
      <c r="A21150">
        <v>3</v>
      </c>
      <c r="B21150" s="13" t="s">
        <v>3918</v>
      </c>
      <c r="C21150" t="s">
        <v>4056</v>
      </c>
      <c r="D21150" t="s">
        <v>3947</v>
      </c>
      <c r="E21150" t="s">
        <v>4226</v>
      </c>
      <c r="F21150" t="s">
        <v>1593</v>
      </c>
      <c r="G21150" s="14"/>
      <c r="H21150" s="15" t="str">
        <f>LEFT(C21150,4)</f>
        <v>5220</v>
      </c>
      <c r="I21150" s="15" t="str">
        <f>RIGHT(D21150,3)</f>
        <v>118</v>
      </c>
      <c r="J21150" s="15" t="str">
        <f>MID(E21150,2,3)</f>
        <v>361</v>
      </c>
    </row>
    <row r="21151" spans="1:10" x14ac:dyDescent="0.3">
      <c r="A21151">
        <v>3</v>
      </c>
      <c r="B21151" s="13" t="s">
        <v>3918</v>
      </c>
      <c r="C21151" t="s">
        <v>4056</v>
      </c>
      <c r="D21151" t="s">
        <v>3947</v>
      </c>
      <c r="E21151" t="s">
        <v>4246</v>
      </c>
      <c r="F21151" t="s">
        <v>901</v>
      </c>
      <c r="G21151" s="14"/>
      <c r="H21151" s="15" t="str">
        <f>LEFT(C21151,4)</f>
        <v>5220</v>
      </c>
      <c r="I21151" s="15" t="str">
        <f>RIGHT(D21151,3)</f>
        <v>118</v>
      </c>
      <c r="J21151" s="15" t="str">
        <f>MID(E21151,2,3)</f>
        <v>411</v>
      </c>
    </row>
    <row r="21152" spans="1:10" x14ac:dyDescent="0.3">
      <c r="A21152">
        <v>3</v>
      </c>
      <c r="B21152" s="13" t="s">
        <v>3918</v>
      </c>
      <c r="C21152" t="s">
        <v>4063</v>
      </c>
      <c r="D21152" t="s">
        <v>3947</v>
      </c>
      <c r="E21152" t="s">
        <v>4054</v>
      </c>
      <c r="F21152" t="s">
        <v>1448</v>
      </c>
      <c r="G21152" s="14"/>
      <c r="H21152" s="15" t="str">
        <f>LEFT(C21152,4)</f>
        <v>5230</v>
      </c>
      <c r="I21152" s="15" t="str">
        <f>RIGHT(D21152,3)</f>
        <v>118</v>
      </c>
      <c r="J21152" s="15" t="str">
        <f>MID(E21152,2,3)</f>
        <v>121</v>
      </c>
    </row>
    <row r="21153" spans="1:10" x14ac:dyDescent="0.3">
      <c r="A21153">
        <v>3</v>
      </c>
      <c r="B21153" s="13" t="s">
        <v>3918</v>
      </c>
      <c r="C21153" t="s">
        <v>4063</v>
      </c>
      <c r="D21153" t="s">
        <v>3947</v>
      </c>
      <c r="E21153" t="s">
        <v>4072</v>
      </c>
      <c r="F21153" t="s">
        <v>1449</v>
      </c>
      <c r="G21153" s="14"/>
      <c r="H21153" s="15" t="str">
        <f>LEFT(C21153,4)</f>
        <v>5230</v>
      </c>
      <c r="I21153" s="15" t="str">
        <f>RIGHT(D21153,3)</f>
        <v>118</v>
      </c>
      <c r="J21153" s="15" t="str">
        <f>MID(E21153,2,3)</f>
        <v>122</v>
      </c>
    </row>
    <row r="21154" spans="1:10" x14ac:dyDescent="0.3">
      <c r="A21154">
        <v>3</v>
      </c>
      <c r="B21154" s="13" t="s">
        <v>3918</v>
      </c>
      <c r="C21154" t="s">
        <v>4063</v>
      </c>
      <c r="D21154" t="s">
        <v>3947</v>
      </c>
      <c r="E21154" t="s">
        <v>4074</v>
      </c>
      <c r="F21154" t="s">
        <v>1450</v>
      </c>
      <c r="G21154" s="14"/>
      <c r="H21154" s="15" t="str">
        <f>LEFT(C21154,4)</f>
        <v>5230</v>
      </c>
      <c r="I21154" s="15" t="str">
        <f>RIGHT(D21154,3)</f>
        <v>118</v>
      </c>
      <c r="J21154" s="15" t="str">
        <f>MID(E21154,2,3)</f>
        <v>124</v>
      </c>
    </row>
    <row r="21155" spans="1:10" x14ac:dyDescent="0.3">
      <c r="A21155">
        <v>3</v>
      </c>
      <c r="B21155" s="13" t="s">
        <v>3918</v>
      </c>
      <c r="C21155" t="s">
        <v>4063</v>
      </c>
      <c r="D21155" t="s">
        <v>3947</v>
      </c>
      <c r="E21155" t="s">
        <v>4076</v>
      </c>
      <c r="F21155" t="s">
        <v>1451</v>
      </c>
      <c r="G21155" s="14"/>
      <c r="H21155" s="15" t="str">
        <f>LEFT(C21155,4)</f>
        <v>5230</v>
      </c>
      <c r="I21155" s="15" t="str">
        <f>RIGHT(D21155,3)</f>
        <v>118</v>
      </c>
      <c r="J21155" s="15" t="str">
        <f>MID(E21155,2,3)</f>
        <v>125</v>
      </c>
    </row>
    <row r="21156" spans="1:10" x14ac:dyDescent="0.3">
      <c r="A21156">
        <v>3</v>
      </c>
      <c r="B21156" s="13" t="s">
        <v>3918</v>
      </c>
      <c r="C21156" t="s">
        <v>4063</v>
      </c>
      <c r="D21156" t="s">
        <v>3947</v>
      </c>
      <c r="E21156" t="s">
        <v>4093</v>
      </c>
      <c r="F21156" t="s">
        <v>1403</v>
      </c>
      <c r="G21156" s="14"/>
      <c r="H21156" s="15" t="str">
        <f>LEFT(C21156,4)</f>
        <v>5230</v>
      </c>
      <c r="I21156" s="15" t="str">
        <f>RIGHT(D21156,3)</f>
        <v>118</v>
      </c>
      <c r="J21156" s="15" t="str">
        <f>MID(E21156,2,3)</f>
        <v>133</v>
      </c>
    </row>
    <row r="21157" spans="1:10" x14ac:dyDescent="0.3">
      <c r="A21157">
        <v>3</v>
      </c>
      <c r="B21157" s="13" t="s">
        <v>3918</v>
      </c>
      <c r="C21157" t="s">
        <v>4063</v>
      </c>
      <c r="D21157" t="s">
        <v>3947</v>
      </c>
      <c r="E21157" t="s">
        <v>4094</v>
      </c>
      <c r="F21157" t="s">
        <v>1421</v>
      </c>
      <c r="G21157" s="14"/>
      <c r="H21157" s="15" t="str">
        <f>LEFT(C21157,4)</f>
        <v>5230</v>
      </c>
      <c r="I21157" s="15" t="str">
        <f>RIGHT(D21157,3)</f>
        <v>118</v>
      </c>
      <c r="J21157" s="15" t="str">
        <f>MID(E21157,2,3)</f>
        <v>134</v>
      </c>
    </row>
    <row r="21158" spans="1:10" x14ac:dyDescent="0.3">
      <c r="A21158">
        <v>3</v>
      </c>
      <c r="B21158" s="13" t="s">
        <v>3918</v>
      </c>
      <c r="C21158" t="s">
        <v>4063</v>
      </c>
      <c r="D21158" t="s">
        <v>3947</v>
      </c>
      <c r="E21158" t="s">
        <v>4095</v>
      </c>
      <c r="F21158" t="s">
        <v>1422</v>
      </c>
      <c r="G21158" s="14"/>
      <c r="H21158" s="15" t="str">
        <f>LEFT(C21158,4)</f>
        <v>5230</v>
      </c>
      <c r="I21158" s="15" t="str">
        <f>RIGHT(D21158,3)</f>
        <v>118</v>
      </c>
      <c r="J21158" s="15" t="str">
        <f>MID(E21158,2,3)</f>
        <v>135</v>
      </c>
    </row>
    <row r="21159" spans="1:10" x14ac:dyDescent="0.3">
      <c r="A21159">
        <v>3</v>
      </c>
      <c r="B21159" s="13" t="s">
        <v>3918</v>
      </c>
      <c r="C21159" t="s">
        <v>4063</v>
      </c>
      <c r="D21159" t="s">
        <v>3947</v>
      </c>
      <c r="E21159" t="s">
        <v>4097</v>
      </c>
      <c r="F21159" t="s">
        <v>1423</v>
      </c>
      <c r="G21159" s="14"/>
      <c r="H21159" s="15" t="str">
        <f>LEFT(C21159,4)</f>
        <v>5230</v>
      </c>
      <c r="I21159" s="15" t="str">
        <f>RIGHT(D21159,3)</f>
        <v>118</v>
      </c>
      <c r="J21159" s="15" t="str">
        <f>MID(E21159,2,3)</f>
        <v>141</v>
      </c>
    </row>
    <row r="21160" spans="1:10" x14ac:dyDescent="0.3">
      <c r="A21160">
        <v>3</v>
      </c>
      <c r="B21160" s="13" t="s">
        <v>3918</v>
      </c>
      <c r="C21160" t="s">
        <v>4063</v>
      </c>
      <c r="D21160" t="s">
        <v>3947</v>
      </c>
      <c r="E21160" t="s">
        <v>4098</v>
      </c>
      <c r="F21160" t="s">
        <v>1424</v>
      </c>
      <c r="G21160" s="14"/>
      <c r="H21160" s="15" t="str">
        <f>LEFT(C21160,4)</f>
        <v>5230</v>
      </c>
      <c r="I21160" s="15" t="str">
        <f>RIGHT(D21160,3)</f>
        <v>118</v>
      </c>
      <c r="J21160" s="15" t="str">
        <f>MID(E21160,2,3)</f>
        <v>142</v>
      </c>
    </row>
    <row r="21161" spans="1:10" x14ac:dyDescent="0.3">
      <c r="A21161">
        <v>3</v>
      </c>
      <c r="B21161" s="13" t="s">
        <v>3918</v>
      </c>
      <c r="C21161" t="s">
        <v>4063</v>
      </c>
      <c r="D21161" t="s">
        <v>3947</v>
      </c>
      <c r="E21161" t="s">
        <v>4100</v>
      </c>
      <c r="F21161" t="s">
        <v>1425</v>
      </c>
      <c r="G21161" s="14"/>
      <c r="H21161" s="15" t="str">
        <f>LEFT(C21161,4)</f>
        <v>5230</v>
      </c>
      <c r="I21161" s="15" t="str">
        <f>RIGHT(D21161,3)</f>
        <v>118</v>
      </c>
      <c r="J21161" s="15" t="str">
        <f>MID(E21161,2,3)</f>
        <v>143</v>
      </c>
    </row>
    <row r="21162" spans="1:10" x14ac:dyDescent="0.3">
      <c r="A21162">
        <v>3</v>
      </c>
      <c r="B21162" s="13" t="s">
        <v>3918</v>
      </c>
      <c r="C21162" t="s">
        <v>4063</v>
      </c>
      <c r="D21162" t="s">
        <v>3947</v>
      </c>
      <c r="E21162" t="s">
        <v>4101</v>
      </c>
      <c r="F21162" t="s">
        <v>1426</v>
      </c>
      <c r="G21162" s="14"/>
      <c r="H21162" s="15" t="str">
        <f>LEFT(C21162,4)</f>
        <v>5230</v>
      </c>
      <c r="I21162" s="15" t="str">
        <f>RIGHT(D21162,3)</f>
        <v>118</v>
      </c>
      <c r="J21162" s="15" t="str">
        <f>MID(E21162,2,3)</f>
        <v>144</v>
      </c>
    </row>
    <row r="21163" spans="1:10" x14ac:dyDescent="0.3">
      <c r="A21163">
        <v>3</v>
      </c>
      <c r="B21163" s="13" t="s">
        <v>3918</v>
      </c>
      <c r="C21163" t="s">
        <v>4063</v>
      </c>
      <c r="D21163" t="s">
        <v>3947</v>
      </c>
      <c r="E21163" t="s">
        <v>4102</v>
      </c>
      <c r="F21163" t="s">
        <v>1427</v>
      </c>
      <c r="G21163" s="14"/>
      <c r="H21163" s="15" t="str">
        <f>LEFT(C21163,4)</f>
        <v>5230</v>
      </c>
      <c r="I21163" s="15" t="str">
        <f>RIGHT(D21163,3)</f>
        <v>118</v>
      </c>
      <c r="J21163" s="15" t="str">
        <f>MID(E21163,2,3)</f>
        <v>145</v>
      </c>
    </row>
    <row r="21164" spans="1:10" x14ac:dyDescent="0.3">
      <c r="A21164">
        <v>3</v>
      </c>
      <c r="B21164" s="13" t="s">
        <v>3918</v>
      </c>
      <c r="C21164" t="s">
        <v>4063</v>
      </c>
      <c r="D21164" t="s">
        <v>3947</v>
      </c>
      <c r="E21164" t="s">
        <v>4119</v>
      </c>
      <c r="F21164" t="s">
        <v>808</v>
      </c>
      <c r="G21164" s="14"/>
      <c r="H21164" s="15" t="str">
        <f>LEFT(C21164,4)</f>
        <v>5230</v>
      </c>
      <c r="I21164" s="15" t="str">
        <f>RIGHT(D21164,3)</f>
        <v>118</v>
      </c>
      <c r="J21164" s="15" t="str">
        <f>MID(E21164,2,3)</f>
        <v>162</v>
      </c>
    </row>
    <row r="21165" spans="1:10" x14ac:dyDescent="0.3">
      <c r="A21165">
        <v>3</v>
      </c>
      <c r="B21165" s="13" t="s">
        <v>3918</v>
      </c>
      <c r="C21165" t="s">
        <v>4063</v>
      </c>
      <c r="D21165" t="s">
        <v>3947</v>
      </c>
      <c r="E21165" t="s">
        <v>4121</v>
      </c>
      <c r="F21165" t="s">
        <v>792</v>
      </c>
      <c r="G21165" s="14"/>
      <c r="H21165" s="15" t="str">
        <f>LEFT(C21165,4)</f>
        <v>5230</v>
      </c>
      <c r="I21165" s="15" t="str">
        <f>RIGHT(D21165,3)</f>
        <v>118</v>
      </c>
      <c r="J21165" s="15" t="str">
        <f>MID(E21165,2,3)</f>
        <v>163</v>
      </c>
    </row>
    <row r="21166" spans="1:10" x14ac:dyDescent="0.3">
      <c r="A21166">
        <v>3</v>
      </c>
      <c r="B21166" s="13" t="s">
        <v>3918</v>
      </c>
      <c r="C21166" t="s">
        <v>4063</v>
      </c>
      <c r="D21166" t="s">
        <v>3947</v>
      </c>
      <c r="E21166" t="s">
        <v>4126</v>
      </c>
      <c r="F21166" t="s">
        <v>793</v>
      </c>
      <c r="G21166" s="14"/>
      <c r="H21166" s="15" t="str">
        <f>LEFT(C21166,4)</f>
        <v>5230</v>
      </c>
      <c r="I21166" s="15" t="str">
        <f>RIGHT(D21166,3)</f>
        <v>118</v>
      </c>
      <c r="J21166" s="15" t="str">
        <f>MID(E21166,2,3)</f>
        <v>164</v>
      </c>
    </row>
    <row r="21167" spans="1:10" x14ac:dyDescent="0.3">
      <c r="A21167">
        <v>3</v>
      </c>
      <c r="B21167" s="13" t="s">
        <v>3918</v>
      </c>
      <c r="C21167" t="s">
        <v>4063</v>
      </c>
      <c r="D21167" t="s">
        <v>3947</v>
      </c>
      <c r="E21167" t="s">
        <v>4128</v>
      </c>
      <c r="F21167" t="s">
        <v>2371</v>
      </c>
      <c r="G21167" s="14"/>
      <c r="H21167" s="15" t="str">
        <f>LEFT(C21167,4)</f>
        <v>5230</v>
      </c>
      <c r="I21167" s="15" t="str">
        <f>RIGHT(D21167,3)</f>
        <v>118</v>
      </c>
      <c r="J21167" s="15" t="str">
        <f>MID(E21167,2,3)</f>
        <v>166</v>
      </c>
    </row>
    <row r="21168" spans="1:10" x14ac:dyDescent="0.3">
      <c r="A21168">
        <v>3</v>
      </c>
      <c r="B21168" s="13" t="s">
        <v>3918</v>
      </c>
      <c r="C21168" t="s">
        <v>4063</v>
      </c>
      <c r="D21168" t="s">
        <v>3947</v>
      </c>
      <c r="E21168" t="s">
        <v>4129</v>
      </c>
      <c r="F21168" t="s">
        <v>810</v>
      </c>
      <c r="G21168" s="14"/>
      <c r="H21168" s="15" t="str">
        <f>LEFT(C21168,4)</f>
        <v>5230</v>
      </c>
      <c r="I21168" s="15" t="str">
        <f>RIGHT(D21168,3)</f>
        <v>118</v>
      </c>
      <c r="J21168" s="15" t="str">
        <f>MID(E21168,2,3)</f>
        <v>167</v>
      </c>
    </row>
    <row r="21169" spans="1:10" x14ac:dyDescent="0.3">
      <c r="A21169">
        <v>3</v>
      </c>
      <c r="B21169" s="13" t="s">
        <v>3918</v>
      </c>
      <c r="C21169" t="s">
        <v>4063</v>
      </c>
      <c r="D21169" t="s">
        <v>3947</v>
      </c>
      <c r="E21169" t="s">
        <v>4140</v>
      </c>
      <c r="F21169" t="s">
        <v>2743</v>
      </c>
      <c r="G21169" s="14"/>
      <c r="H21169" s="15" t="str">
        <f>LEFT(C21169,4)</f>
        <v>5230</v>
      </c>
      <c r="I21169" s="15" t="str">
        <f>RIGHT(D21169,3)</f>
        <v>118</v>
      </c>
      <c r="J21169" s="15" t="str">
        <f>MID(E21169,2,3)</f>
        <v>180</v>
      </c>
    </row>
    <row r="21170" spans="1:10" x14ac:dyDescent="0.3">
      <c r="A21170">
        <v>3</v>
      </c>
      <c r="B21170" s="13" t="s">
        <v>3918</v>
      </c>
      <c r="C21170" t="s">
        <v>4063</v>
      </c>
      <c r="D21170" t="s">
        <v>3947</v>
      </c>
      <c r="E21170" t="s">
        <v>4147</v>
      </c>
      <c r="F21170" t="s">
        <v>2968</v>
      </c>
      <c r="G21170" s="14"/>
      <c r="H21170" s="15" t="str">
        <f>LEFT(C21170,4)</f>
        <v>5230</v>
      </c>
      <c r="I21170" s="15" t="str">
        <f>RIGHT(D21170,3)</f>
        <v>118</v>
      </c>
      <c r="J21170" s="15" t="str">
        <f>MID(E21170,2,3)</f>
        <v>181</v>
      </c>
    </row>
    <row r="21171" spans="1:10" x14ac:dyDescent="0.3">
      <c r="A21171">
        <v>3</v>
      </c>
      <c r="B21171" s="13" t="s">
        <v>3918</v>
      </c>
      <c r="C21171" t="s">
        <v>4063</v>
      </c>
      <c r="D21171" t="s">
        <v>3947</v>
      </c>
      <c r="E21171" t="s">
        <v>4151</v>
      </c>
      <c r="F21171" t="s">
        <v>2969</v>
      </c>
      <c r="G21171" s="14"/>
      <c r="H21171" s="15" t="str">
        <f>LEFT(C21171,4)</f>
        <v>5230</v>
      </c>
      <c r="I21171" s="15" t="str">
        <f>RIGHT(D21171,3)</f>
        <v>118</v>
      </c>
      <c r="J21171" s="15" t="str">
        <f>MID(E21171,2,3)</f>
        <v>183</v>
      </c>
    </row>
    <row r="21172" spans="1:10" x14ac:dyDescent="0.3">
      <c r="A21172">
        <v>3</v>
      </c>
      <c r="B21172" s="13" t="s">
        <v>3918</v>
      </c>
      <c r="C21172" t="s">
        <v>4063</v>
      </c>
      <c r="D21172" t="s">
        <v>3947</v>
      </c>
      <c r="E21172" t="s">
        <v>4153</v>
      </c>
      <c r="F21172" t="s">
        <v>754</v>
      </c>
      <c r="G21172" s="14"/>
      <c r="H21172" s="15" t="str">
        <f>LEFT(C21172,4)</f>
        <v>5230</v>
      </c>
      <c r="I21172" s="15" t="str">
        <f>RIGHT(D21172,3)</f>
        <v>118</v>
      </c>
      <c r="J21172" s="15" t="str">
        <f>MID(E21172,2,3)</f>
        <v>184</v>
      </c>
    </row>
    <row r="21173" spans="1:10" x14ac:dyDescent="0.3">
      <c r="A21173">
        <v>3</v>
      </c>
      <c r="B21173" s="13" t="s">
        <v>3918</v>
      </c>
      <c r="C21173" t="s">
        <v>4063</v>
      </c>
      <c r="D21173" t="s">
        <v>3947</v>
      </c>
      <c r="E21173" t="s">
        <v>4156</v>
      </c>
      <c r="F21173" t="s">
        <v>2201</v>
      </c>
      <c r="G21173" s="14"/>
      <c r="H21173" s="15" t="str">
        <f>LEFT(C21173,4)</f>
        <v>5230</v>
      </c>
      <c r="I21173" s="15" t="str">
        <f>RIGHT(D21173,3)</f>
        <v>118</v>
      </c>
      <c r="J21173" s="15" t="str">
        <f>MID(E21173,2,3)</f>
        <v>187</v>
      </c>
    </row>
    <row r="21174" spans="1:10" x14ac:dyDescent="0.3">
      <c r="A21174">
        <v>3</v>
      </c>
      <c r="B21174" s="13" t="s">
        <v>3918</v>
      </c>
      <c r="C21174" t="s">
        <v>4063</v>
      </c>
      <c r="D21174" t="s">
        <v>3947</v>
      </c>
      <c r="E21174" t="s">
        <v>4160</v>
      </c>
      <c r="F21174" t="s">
        <v>758</v>
      </c>
      <c r="G21174" s="14"/>
      <c r="H21174" s="15" t="str">
        <f>LEFT(C21174,4)</f>
        <v>5230</v>
      </c>
      <c r="I21174" s="15" t="str">
        <f>RIGHT(D21174,3)</f>
        <v>118</v>
      </c>
      <c r="J21174" s="15" t="str">
        <f>MID(E21174,2,3)</f>
        <v>189</v>
      </c>
    </row>
    <row r="21175" spans="1:10" x14ac:dyDescent="0.3">
      <c r="A21175">
        <v>3</v>
      </c>
      <c r="B21175" s="13" t="s">
        <v>3918</v>
      </c>
      <c r="C21175" t="s">
        <v>4063</v>
      </c>
      <c r="D21175" t="s">
        <v>3947</v>
      </c>
      <c r="E21175" t="s">
        <v>4163</v>
      </c>
      <c r="F21175" t="s">
        <v>2962</v>
      </c>
      <c r="G21175" s="14"/>
      <c r="H21175" s="15" t="str">
        <f>LEFT(C21175,4)</f>
        <v>5230</v>
      </c>
      <c r="I21175" s="15" t="str">
        <f>RIGHT(D21175,3)</f>
        <v>118</v>
      </c>
      <c r="J21175" s="15" t="str">
        <f>MID(E21175,2,3)</f>
        <v>193</v>
      </c>
    </row>
    <row r="21176" spans="1:10" x14ac:dyDescent="0.3">
      <c r="A21176">
        <v>3</v>
      </c>
      <c r="B21176" s="13" t="s">
        <v>3918</v>
      </c>
      <c r="C21176" t="s">
        <v>4063</v>
      </c>
      <c r="D21176" t="s">
        <v>3947</v>
      </c>
      <c r="E21176" t="s">
        <v>4166</v>
      </c>
      <c r="F21176" t="s">
        <v>2374</v>
      </c>
      <c r="G21176" s="14"/>
      <c r="H21176" s="15" t="str">
        <f>LEFT(C21176,4)</f>
        <v>5230</v>
      </c>
      <c r="I21176" s="15" t="str">
        <f>RIGHT(D21176,3)</f>
        <v>118</v>
      </c>
      <c r="J21176" s="15" t="str">
        <f>MID(E21176,2,3)</f>
        <v>196</v>
      </c>
    </row>
    <row r="21177" spans="1:10" x14ac:dyDescent="0.3">
      <c r="A21177">
        <v>3</v>
      </c>
      <c r="B21177" s="13" t="s">
        <v>3918</v>
      </c>
      <c r="C21177" t="s">
        <v>4063</v>
      </c>
      <c r="D21177" t="s">
        <v>3947</v>
      </c>
      <c r="E21177" t="s">
        <v>4169</v>
      </c>
      <c r="F21177" t="s">
        <v>2375</v>
      </c>
      <c r="G21177" s="14"/>
      <c r="H21177" s="15" t="str">
        <f>LEFT(C21177,4)</f>
        <v>5230</v>
      </c>
      <c r="I21177" s="15" t="str">
        <f>RIGHT(D21177,3)</f>
        <v>118</v>
      </c>
      <c r="J21177" s="15" t="str">
        <f>MID(E21177,2,3)</f>
        <v>197</v>
      </c>
    </row>
    <row r="21178" spans="1:10" x14ac:dyDescent="0.3">
      <c r="A21178">
        <v>3</v>
      </c>
      <c r="B21178" s="13" t="s">
        <v>3918</v>
      </c>
      <c r="C21178" t="s">
        <v>4063</v>
      </c>
      <c r="D21178" t="s">
        <v>3947</v>
      </c>
      <c r="E21178" t="s">
        <v>4171</v>
      </c>
      <c r="F21178" t="s">
        <v>2376</v>
      </c>
      <c r="G21178" s="14"/>
      <c r="H21178" s="15" t="str">
        <f>LEFT(C21178,4)</f>
        <v>5230</v>
      </c>
      <c r="I21178" s="15" t="str">
        <f>RIGHT(D21178,3)</f>
        <v>118</v>
      </c>
      <c r="J21178" s="15" t="str">
        <f>MID(E21178,2,3)</f>
        <v>199</v>
      </c>
    </row>
    <row r="21179" spans="1:10" x14ac:dyDescent="0.3">
      <c r="A21179">
        <v>3</v>
      </c>
      <c r="B21179" s="13" t="s">
        <v>3918</v>
      </c>
      <c r="C21179" t="s">
        <v>4063</v>
      </c>
      <c r="D21179" t="s">
        <v>3947</v>
      </c>
      <c r="E21179" t="s">
        <v>4172</v>
      </c>
      <c r="F21179" t="s">
        <v>759</v>
      </c>
      <c r="G21179" s="14"/>
      <c r="H21179" s="15" t="str">
        <f>LEFT(C21179,4)</f>
        <v>5230</v>
      </c>
      <c r="I21179" s="15" t="str">
        <f>RIGHT(D21179,3)</f>
        <v>118</v>
      </c>
      <c r="J21179" s="15" t="str">
        <f>MID(E21179,2,3)</f>
        <v>211</v>
      </c>
    </row>
    <row r="21180" spans="1:10" x14ac:dyDescent="0.3">
      <c r="A21180">
        <v>3</v>
      </c>
      <c r="B21180" s="13" t="s">
        <v>3918</v>
      </c>
      <c r="C21180" t="s">
        <v>4063</v>
      </c>
      <c r="D21180" t="s">
        <v>3947</v>
      </c>
      <c r="E21180" t="s">
        <v>4173</v>
      </c>
      <c r="F21180" t="s">
        <v>760</v>
      </c>
      <c r="G21180" s="14"/>
      <c r="H21180" s="15" t="str">
        <f>LEFT(C21180,4)</f>
        <v>5230</v>
      </c>
      <c r="I21180" s="15" t="str">
        <f>RIGHT(D21180,3)</f>
        <v>118</v>
      </c>
      <c r="J21180" s="15" t="str">
        <f>MID(E21180,2,3)</f>
        <v>221</v>
      </c>
    </row>
    <row r="21181" spans="1:10" x14ac:dyDescent="0.3">
      <c r="A21181">
        <v>3</v>
      </c>
      <c r="B21181" s="13" t="s">
        <v>3918</v>
      </c>
      <c r="C21181" t="s">
        <v>4063</v>
      </c>
      <c r="D21181" t="s">
        <v>3947</v>
      </c>
      <c r="E21181" t="s">
        <v>4176</v>
      </c>
      <c r="F21181" t="s">
        <v>2369</v>
      </c>
      <c r="G21181" s="14"/>
      <c r="H21181" s="15" t="str">
        <f>LEFT(C21181,4)</f>
        <v>5230</v>
      </c>
      <c r="I21181" s="15" t="str">
        <f>RIGHT(D21181,3)</f>
        <v>118</v>
      </c>
      <c r="J21181" s="15" t="str">
        <f>MID(E21181,2,3)</f>
        <v>231</v>
      </c>
    </row>
    <row r="21182" spans="1:10" x14ac:dyDescent="0.3">
      <c r="A21182">
        <v>3</v>
      </c>
      <c r="B21182" s="13" t="s">
        <v>3918</v>
      </c>
      <c r="C21182" t="s">
        <v>4063</v>
      </c>
      <c r="D21182" t="s">
        <v>3947</v>
      </c>
      <c r="E21182" t="s">
        <v>4177</v>
      </c>
      <c r="F21182" t="s">
        <v>2961</v>
      </c>
      <c r="G21182" s="14"/>
      <c r="H21182" s="15" t="str">
        <f>LEFT(C21182,4)</f>
        <v>5230</v>
      </c>
      <c r="I21182" s="15" t="str">
        <f>RIGHT(D21182,3)</f>
        <v>118</v>
      </c>
      <c r="J21182" s="15" t="str">
        <f>MID(E21182,2,3)</f>
        <v>232</v>
      </c>
    </row>
    <row r="21183" spans="1:10" x14ac:dyDescent="0.3">
      <c r="A21183">
        <v>3</v>
      </c>
      <c r="B21183" s="13" t="s">
        <v>3918</v>
      </c>
      <c r="C21183" t="s">
        <v>4063</v>
      </c>
      <c r="D21183" t="s">
        <v>3947</v>
      </c>
      <c r="E21183" t="s">
        <v>4178</v>
      </c>
      <c r="F21183" t="s">
        <v>762</v>
      </c>
      <c r="G21183" s="14"/>
      <c r="H21183" s="15" t="str">
        <f>LEFT(C21183,4)</f>
        <v>5230</v>
      </c>
      <c r="I21183" s="15" t="str">
        <f>RIGHT(D21183,3)</f>
        <v>118</v>
      </c>
      <c r="J21183" s="15" t="str">
        <f>MID(E21183,2,3)</f>
        <v>233</v>
      </c>
    </row>
    <row r="21184" spans="1:10" x14ac:dyDescent="0.3">
      <c r="A21184">
        <v>3</v>
      </c>
      <c r="B21184" s="13" t="s">
        <v>3918</v>
      </c>
      <c r="C21184" t="s">
        <v>4063</v>
      </c>
      <c r="D21184" t="s">
        <v>3947</v>
      </c>
      <c r="E21184" t="s">
        <v>4179</v>
      </c>
      <c r="F21184" t="s">
        <v>1219</v>
      </c>
      <c r="G21184" s="14"/>
      <c r="H21184" s="15" t="str">
        <f>LEFT(C21184,4)</f>
        <v>5230</v>
      </c>
      <c r="I21184" s="15" t="str">
        <f>RIGHT(D21184,3)</f>
        <v>118</v>
      </c>
      <c r="J21184" s="15" t="str">
        <f>MID(E21184,2,3)</f>
        <v>234</v>
      </c>
    </row>
    <row r="21185" spans="1:10" x14ac:dyDescent="0.3">
      <c r="A21185">
        <v>3</v>
      </c>
      <c r="B21185" s="13" t="s">
        <v>3918</v>
      </c>
      <c r="C21185" t="s">
        <v>4063</v>
      </c>
      <c r="D21185" t="s">
        <v>3947</v>
      </c>
      <c r="E21185" t="s">
        <v>4180</v>
      </c>
      <c r="F21185" t="s">
        <v>1220</v>
      </c>
      <c r="G21185" s="14"/>
      <c r="H21185" s="15" t="str">
        <f>LEFT(C21185,4)</f>
        <v>5230</v>
      </c>
      <c r="I21185" s="15" t="str">
        <f>RIGHT(D21185,3)</f>
        <v>118</v>
      </c>
      <c r="J21185" s="15" t="str">
        <f>MID(E21185,2,3)</f>
        <v>235</v>
      </c>
    </row>
    <row r="21186" spans="1:10" x14ac:dyDescent="0.3">
      <c r="A21186">
        <v>3</v>
      </c>
      <c r="B21186" s="13" t="s">
        <v>3918</v>
      </c>
      <c r="C21186" t="s">
        <v>4063</v>
      </c>
      <c r="D21186" t="s">
        <v>3947</v>
      </c>
      <c r="E21186" t="s">
        <v>4183</v>
      </c>
      <c r="F21186" t="s">
        <v>2378</v>
      </c>
      <c r="G21186" s="14"/>
      <c r="H21186" s="15" t="str">
        <f>LEFT(C21186,4)</f>
        <v>5230</v>
      </c>
      <c r="I21186" s="15" t="str">
        <f>RIGHT(D21186,3)</f>
        <v>118</v>
      </c>
      <c r="J21186" s="15" t="str">
        <f>MID(E21186,2,3)</f>
        <v>311</v>
      </c>
    </row>
    <row r="21187" spans="1:10" x14ac:dyDescent="0.3">
      <c r="A21187">
        <v>3</v>
      </c>
      <c r="B21187" s="13" t="s">
        <v>3918</v>
      </c>
      <c r="C21187" t="s">
        <v>4063</v>
      </c>
      <c r="D21187" t="s">
        <v>3947</v>
      </c>
      <c r="E21187" t="s">
        <v>4190</v>
      </c>
      <c r="F21187" t="s">
        <v>2379</v>
      </c>
      <c r="G21187" s="14"/>
      <c r="H21187" s="15" t="str">
        <f>LEFT(C21187,4)</f>
        <v>5230</v>
      </c>
      <c r="I21187" s="15" t="str">
        <f>RIGHT(D21187,3)</f>
        <v>118</v>
      </c>
      <c r="J21187" s="15" t="str">
        <f>MID(E21187,2,3)</f>
        <v>312</v>
      </c>
    </row>
    <row r="21188" spans="1:10" x14ac:dyDescent="0.3">
      <c r="A21188">
        <v>3</v>
      </c>
      <c r="B21188" s="13" t="s">
        <v>3918</v>
      </c>
      <c r="C21188" t="s">
        <v>4063</v>
      </c>
      <c r="D21188" t="s">
        <v>3947</v>
      </c>
      <c r="E21188" t="s">
        <v>4194</v>
      </c>
      <c r="F21188" t="s">
        <v>2380</v>
      </c>
      <c r="G21188" s="14"/>
      <c r="H21188" s="15" t="str">
        <f>LEFT(C21188,4)</f>
        <v>5230</v>
      </c>
      <c r="I21188" s="15" t="str">
        <f>RIGHT(D21188,3)</f>
        <v>118</v>
      </c>
      <c r="J21188" s="15" t="str">
        <f>MID(E21188,2,3)</f>
        <v>314</v>
      </c>
    </row>
    <row r="21189" spans="1:10" x14ac:dyDescent="0.3">
      <c r="A21189">
        <v>3</v>
      </c>
      <c r="B21189" s="13" t="s">
        <v>3918</v>
      </c>
      <c r="C21189" t="s">
        <v>4063</v>
      </c>
      <c r="D21189" t="s">
        <v>3947</v>
      </c>
      <c r="E21189" t="s">
        <v>4207</v>
      </c>
      <c r="F21189" t="s">
        <v>2381</v>
      </c>
      <c r="G21189" s="14"/>
      <c r="H21189" s="15" t="str">
        <f>LEFT(C21189,4)</f>
        <v>5230</v>
      </c>
      <c r="I21189" s="15" t="str">
        <f>RIGHT(D21189,3)</f>
        <v>118</v>
      </c>
      <c r="J21189" s="15" t="str">
        <f>MID(E21189,2,3)</f>
        <v>326</v>
      </c>
    </row>
    <row r="21190" spans="1:10" x14ac:dyDescent="0.3">
      <c r="A21190">
        <v>3</v>
      </c>
      <c r="B21190" s="13" t="s">
        <v>3918</v>
      </c>
      <c r="C21190" t="s">
        <v>4063</v>
      </c>
      <c r="D21190" t="s">
        <v>3947</v>
      </c>
      <c r="E21190" t="s">
        <v>4208</v>
      </c>
      <c r="F21190" t="s">
        <v>2382</v>
      </c>
      <c r="G21190" s="14"/>
      <c r="H21190" s="15" t="str">
        <f>LEFT(C21190,4)</f>
        <v>5230</v>
      </c>
      <c r="I21190" s="15" t="str">
        <f>RIGHT(D21190,3)</f>
        <v>118</v>
      </c>
      <c r="J21190" s="15" t="str">
        <f>MID(E21190,2,3)</f>
        <v>327</v>
      </c>
    </row>
    <row r="21191" spans="1:10" x14ac:dyDescent="0.3">
      <c r="A21191">
        <v>3</v>
      </c>
      <c r="B21191" s="13" t="s">
        <v>3918</v>
      </c>
      <c r="C21191" t="s">
        <v>4063</v>
      </c>
      <c r="D21191" t="s">
        <v>3947</v>
      </c>
      <c r="E21191" t="s">
        <v>4211</v>
      </c>
      <c r="F21191" t="s">
        <v>2384</v>
      </c>
      <c r="G21191" s="14"/>
      <c r="H21191" s="15" t="str">
        <f>LEFT(C21191,4)</f>
        <v>5230</v>
      </c>
      <c r="I21191" s="15" t="str">
        <f>RIGHT(D21191,3)</f>
        <v>118</v>
      </c>
      <c r="J21191" s="15" t="str">
        <f>MID(E21191,2,3)</f>
        <v>332</v>
      </c>
    </row>
    <row r="21192" spans="1:10" x14ac:dyDescent="0.3">
      <c r="A21192">
        <v>3</v>
      </c>
      <c r="B21192" s="13" t="s">
        <v>3918</v>
      </c>
      <c r="C21192" t="s">
        <v>4063</v>
      </c>
      <c r="D21192" t="s">
        <v>3947</v>
      </c>
      <c r="E21192" t="s">
        <v>4212</v>
      </c>
      <c r="F21192" t="s">
        <v>2385</v>
      </c>
      <c r="G21192" s="14"/>
      <c r="H21192" s="15" t="str">
        <f>LEFT(C21192,4)</f>
        <v>5230</v>
      </c>
      <c r="I21192" s="15" t="str">
        <f>RIGHT(D21192,3)</f>
        <v>118</v>
      </c>
      <c r="J21192" s="15" t="str">
        <f>MID(E21192,2,3)</f>
        <v>333</v>
      </c>
    </row>
    <row r="21193" spans="1:10" x14ac:dyDescent="0.3">
      <c r="A21193">
        <v>3</v>
      </c>
      <c r="B21193" s="13" t="s">
        <v>3918</v>
      </c>
      <c r="C21193" t="s">
        <v>4063</v>
      </c>
      <c r="D21193" t="s">
        <v>3947</v>
      </c>
      <c r="E21193" t="s">
        <v>4216</v>
      </c>
      <c r="F21193" t="s">
        <v>2970</v>
      </c>
      <c r="G21193" s="14"/>
      <c r="H21193" s="15" t="str">
        <f>LEFT(C21193,4)</f>
        <v>5230</v>
      </c>
      <c r="I21193" s="15" t="str">
        <f>RIGHT(D21193,3)</f>
        <v>118</v>
      </c>
      <c r="J21193" s="15" t="str">
        <f>MID(E21193,2,3)</f>
        <v>343</v>
      </c>
    </row>
    <row r="21194" spans="1:10" x14ac:dyDescent="0.3">
      <c r="A21194">
        <v>3</v>
      </c>
      <c r="B21194" s="13" t="s">
        <v>3918</v>
      </c>
      <c r="C21194" t="s">
        <v>4063</v>
      </c>
      <c r="D21194" t="s">
        <v>3947</v>
      </c>
      <c r="E21194" t="s">
        <v>4219</v>
      </c>
      <c r="F21194" t="s">
        <v>2388</v>
      </c>
      <c r="G21194" s="14"/>
      <c r="H21194" s="15" t="str">
        <f>LEFT(C21194,4)</f>
        <v>5230</v>
      </c>
      <c r="I21194" s="15" t="str">
        <f>RIGHT(D21194,3)</f>
        <v>118</v>
      </c>
      <c r="J21194" s="15" t="str">
        <f>MID(E21194,2,3)</f>
        <v>351</v>
      </c>
    </row>
    <row r="21195" spans="1:10" x14ac:dyDescent="0.3">
      <c r="A21195">
        <v>3</v>
      </c>
      <c r="B21195" s="13" t="s">
        <v>3918</v>
      </c>
      <c r="C21195" t="s">
        <v>4063</v>
      </c>
      <c r="D21195" t="s">
        <v>3947</v>
      </c>
      <c r="E21195" t="s">
        <v>4246</v>
      </c>
      <c r="F21195" t="s">
        <v>2390</v>
      </c>
      <c r="G21195" s="14"/>
      <c r="H21195" s="15" t="str">
        <f>LEFT(C21195,4)</f>
        <v>5230</v>
      </c>
      <c r="I21195" s="15" t="str">
        <f>RIGHT(D21195,3)</f>
        <v>118</v>
      </c>
      <c r="J21195" s="15" t="str">
        <f>MID(E21195,2,3)</f>
        <v>411</v>
      </c>
    </row>
    <row r="21196" spans="1:10" x14ac:dyDescent="0.3">
      <c r="A21196">
        <v>3</v>
      </c>
      <c r="B21196" s="13" t="s">
        <v>3918</v>
      </c>
      <c r="C21196" t="s">
        <v>4063</v>
      </c>
      <c r="D21196" t="s">
        <v>3947</v>
      </c>
      <c r="E21196" t="s">
        <v>4252</v>
      </c>
      <c r="F21196" t="s">
        <v>2393</v>
      </c>
      <c r="G21196" s="14"/>
      <c r="H21196" s="15" t="str">
        <f>LEFT(C21196,4)</f>
        <v>5230</v>
      </c>
      <c r="I21196" s="15" t="str">
        <f>RIGHT(D21196,3)</f>
        <v>118</v>
      </c>
      <c r="J21196" s="15" t="str">
        <f>MID(E21196,2,3)</f>
        <v>418</v>
      </c>
    </row>
    <row r="21197" spans="1:10" x14ac:dyDescent="0.3">
      <c r="A21197">
        <v>3</v>
      </c>
      <c r="B21197" s="13" t="s">
        <v>3918</v>
      </c>
      <c r="C21197" t="s">
        <v>4063</v>
      </c>
      <c r="D21197" t="s">
        <v>3947</v>
      </c>
      <c r="E21197" t="s">
        <v>4264</v>
      </c>
      <c r="F21197" t="s">
        <v>2395</v>
      </c>
      <c r="G21197" s="14"/>
      <c r="H21197" s="15" t="str">
        <f>LEFT(C21197,4)</f>
        <v>5230</v>
      </c>
      <c r="I21197" s="15" t="str">
        <f>RIGHT(D21197,3)</f>
        <v>118</v>
      </c>
      <c r="J21197" s="15" t="str">
        <f>MID(E21197,2,3)</f>
        <v>461</v>
      </c>
    </row>
    <row r="21198" spans="1:10" x14ac:dyDescent="0.3">
      <c r="A21198">
        <v>3</v>
      </c>
      <c r="B21198" s="13" t="s">
        <v>3918</v>
      </c>
      <c r="C21198" t="s">
        <v>4063</v>
      </c>
      <c r="D21198" t="s">
        <v>3947</v>
      </c>
      <c r="E21198" t="s">
        <v>4265</v>
      </c>
      <c r="F21198" t="s">
        <v>2396</v>
      </c>
      <c r="G21198" s="14"/>
      <c r="H21198" s="15" t="str">
        <f>LEFT(C21198,4)</f>
        <v>5230</v>
      </c>
      <c r="I21198" s="15" t="str">
        <f>RIGHT(D21198,3)</f>
        <v>118</v>
      </c>
      <c r="J21198" s="15" t="str">
        <f>MID(E21198,2,3)</f>
        <v>462</v>
      </c>
    </row>
    <row r="21199" spans="1:10" x14ac:dyDescent="0.3">
      <c r="A21199">
        <v>3</v>
      </c>
      <c r="B21199" s="13" t="s">
        <v>3918</v>
      </c>
      <c r="C21199" t="s">
        <v>4063</v>
      </c>
      <c r="D21199" t="s">
        <v>3947</v>
      </c>
      <c r="E21199" t="s">
        <v>4266</v>
      </c>
      <c r="F21199" t="s">
        <v>2397</v>
      </c>
      <c r="G21199" s="14"/>
      <c r="H21199" s="15" t="str">
        <f>LEFT(C21199,4)</f>
        <v>5230</v>
      </c>
      <c r="I21199" s="15" t="str">
        <f>RIGHT(D21199,3)</f>
        <v>118</v>
      </c>
      <c r="J21199" s="15" t="str">
        <f>MID(E21199,2,3)</f>
        <v>471</v>
      </c>
    </row>
    <row r="21200" spans="1:10" x14ac:dyDescent="0.3">
      <c r="A21200">
        <v>3</v>
      </c>
      <c r="B21200" s="13" t="s">
        <v>3918</v>
      </c>
      <c r="C21200" t="s">
        <v>4063</v>
      </c>
      <c r="D21200" t="s">
        <v>3947</v>
      </c>
      <c r="E21200" t="s">
        <v>4277</v>
      </c>
      <c r="F21200" t="s">
        <v>2398</v>
      </c>
      <c r="G21200" s="14"/>
      <c r="H21200" s="15" t="str">
        <f>LEFT(C21200,4)</f>
        <v>5230</v>
      </c>
      <c r="I21200" s="15" t="str">
        <f>RIGHT(D21200,3)</f>
        <v>118</v>
      </c>
      <c r="J21200" s="15" t="str">
        <f>MID(E21200,2,3)</f>
        <v>541</v>
      </c>
    </row>
    <row r="21201" spans="1:10" x14ac:dyDescent="0.3">
      <c r="A21201">
        <v>3</v>
      </c>
      <c r="B21201" s="13" t="s">
        <v>3918</v>
      </c>
      <c r="C21201" t="s">
        <v>4063</v>
      </c>
      <c r="D21201" t="s">
        <v>3947</v>
      </c>
      <c r="E21201" t="s">
        <v>4279</v>
      </c>
      <c r="F21201" t="s">
        <v>2399</v>
      </c>
      <c r="G21201" s="14"/>
      <c r="H21201" s="15" t="str">
        <f>LEFT(C21201,4)</f>
        <v>5230</v>
      </c>
      <c r="I21201" s="15" t="str">
        <f>RIGHT(D21201,3)</f>
        <v>118</v>
      </c>
      <c r="J21201" s="15" t="str">
        <f>MID(E21201,2,3)</f>
        <v>542</v>
      </c>
    </row>
    <row r="21202" spans="1:10" x14ac:dyDescent="0.3">
      <c r="A21202">
        <v>3</v>
      </c>
      <c r="B21202" s="13" t="s">
        <v>3918</v>
      </c>
      <c r="C21202" t="s">
        <v>4078</v>
      </c>
      <c r="D21202" t="s">
        <v>3947</v>
      </c>
      <c r="E21202" t="s">
        <v>4092</v>
      </c>
      <c r="F21202" t="s">
        <v>380</v>
      </c>
      <c r="G21202" s="14"/>
      <c r="H21202" s="15" t="str">
        <f>LEFT(C21202,4)</f>
        <v>5240</v>
      </c>
      <c r="I21202" s="15" t="str">
        <f>RIGHT(D21202,3)</f>
        <v>118</v>
      </c>
      <c r="J21202" s="15" t="str">
        <f>MID(E21202,2,3)</f>
        <v>132</v>
      </c>
    </row>
    <row r="21203" spans="1:10" x14ac:dyDescent="0.3">
      <c r="A21203">
        <v>3</v>
      </c>
      <c r="B21203" s="13" t="s">
        <v>3918</v>
      </c>
      <c r="C21203" t="s">
        <v>4078</v>
      </c>
      <c r="D21203" t="s">
        <v>3947</v>
      </c>
      <c r="E21203" t="s">
        <v>4094</v>
      </c>
      <c r="F21203" t="s">
        <v>1204</v>
      </c>
      <c r="G21203" s="14"/>
      <c r="H21203" s="15" t="str">
        <f>LEFT(C21203,4)</f>
        <v>5240</v>
      </c>
      <c r="I21203" s="15" t="str">
        <f>RIGHT(D21203,3)</f>
        <v>118</v>
      </c>
      <c r="J21203" s="15" t="str">
        <f>MID(E21203,2,3)</f>
        <v>134</v>
      </c>
    </row>
    <row r="21204" spans="1:10" x14ac:dyDescent="0.3">
      <c r="A21204">
        <v>3</v>
      </c>
      <c r="B21204" s="13" t="s">
        <v>3918</v>
      </c>
      <c r="C21204" t="s">
        <v>4078</v>
      </c>
      <c r="D21204" t="s">
        <v>3947</v>
      </c>
      <c r="E21204" t="s">
        <v>4103</v>
      </c>
      <c r="F21204" t="s">
        <v>1190</v>
      </c>
      <c r="G21204" s="14"/>
      <c r="H21204" s="15" t="str">
        <f>LEFT(C21204,4)</f>
        <v>5240</v>
      </c>
      <c r="I21204" s="15" t="str">
        <f>RIGHT(D21204,3)</f>
        <v>118</v>
      </c>
      <c r="J21204" s="15" t="str">
        <f>MID(E21204,2,3)</f>
        <v>146</v>
      </c>
    </row>
    <row r="21205" spans="1:10" x14ac:dyDescent="0.3">
      <c r="A21205">
        <v>3</v>
      </c>
      <c r="B21205" s="13" t="s">
        <v>3918</v>
      </c>
      <c r="C21205" t="s">
        <v>4078</v>
      </c>
      <c r="D21205" t="s">
        <v>3947</v>
      </c>
      <c r="E21205" t="s">
        <v>4119</v>
      </c>
      <c r="F21205" t="s">
        <v>1769</v>
      </c>
      <c r="G21205" s="14"/>
      <c r="H21205" s="15" t="str">
        <f>LEFT(C21205,4)</f>
        <v>5240</v>
      </c>
      <c r="I21205" s="15" t="str">
        <f>RIGHT(D21205,3)</f>
        <v>118</v>
      </c>
      <c r="J21205" s="15" t="str">
        <f>MID(E21205,2,3)</f>
        <v>162</v>
      </c>
    </row>
    <row r="21206" spans="1:10" x14ac:dyDescent="0.3">
      <c r="A21206">
        <v>3</v>
      </c>
      <c r="B21206" s="13" t="s">
        <v>3918</v>
      </c>
      <c r="C21206" t="s">
        <v>4078</v>
      </c>
      <c r="D21206" t="s">
        <v>3947</v>
      </c>
      <c r="E21206" t="s">
        <v>4128</v>
      </c>
      <c r="F21206" t="s">
        <v>1771</v>
      </c>
      <c r="G21206" s="14"/>
      <c r="H21206" s="15" t="str">
        <f>LEFT(C21206,4)</f>
        <v>5240</v>
      </c>
      <c r="I21206" s="15" t="str">
        <f>RIGHT(D21206,3)</f>
        <v>118</v>
      </c>
      <c r="J21206" s="15" t="str">
        <f>MID(E21206,2,3)</f>
        <v>166</v>
      </c>
    </row>
    <row r="21207" spans="1:10" x14ac:dyDescent="0.3">
      <c r="A21207">
        <v>3</v>
      </c>
      <c r="B21207" s="13" t="s">
        <v>3918</v>
      </c>
      <c r="C21207" t="s">
        <v>4078</v>
      </c>
      <c r="D21207" t="s">
        <v>3947</v>
      </c>
      <c r="E21207" t="s">
        <v>4140</v>
      </c>
      <c r="F21207" t="s">
        <v>1772</v>
      </c>
      <c r="G21207" s="14"/>
      <c r="H21207" s="15" t="str">
        <f>LEFT(C21207,4)</f>
        <v>5240</v>
      </c>
      <c r="I21207" s="15" t="str">
        <f>RIGHT(D21207,3)</f>
        <v>118</v>
      </c>
      <c r="J21207" s="15" t="str">
        <f>MID(E21207,2,3)</f>
        <v>180</v>
      </c>
    </row>
    <row r="21208" spans="1:10" x14ac:dyDescent="0.3">
      <c r="A21208">
        <v>3</v>
      </c>
      <c r="B21208" s="13" t="s">
        <v>3918</v>
      </c>
      <c r="C21208" t="s">
        <v>4078</v>
      </c>
      <c r="D21208" t="s">
        <v>3947</v>
      </c>
      <c r="E21208" t="s">
        <v>4147</v>
      </c>
      <c r="F21208" t="s">
        <v>1773</v>
      </c>
      <c r="G21208" s="14"/>
      <c r="H21208" s="15" t="str">
        <f>LEFT(C21208,4)</f>
        <v>5240</v>
      </c>
      <c r="I21208" s="15" t="str">
        <f>RIGHT(D21208,3)</f>
        <v>118</v>
      </c>
      <c r="J21208" s="15" t="str">
        <f>MID(E21208,2,3)</f>
        <v>181</v>
      </c>
    </row>
    <row r="21209" spans="1:10" x14ac:dyDescent="0.3">
      <c r="A21209">
        <v>3</v>
      </c>
      <c r="B21209" s="13" t="s">
        <v>3918</v>
      </c>
      <c r="C21209" t="s">
        <v>4078</v>
      </c>
      <c r="D21209" t="s">
        <v>3947</v>
      </c>
      <c r="E21209" t="s">
        <v>4151</v>
      </c>
      <c r="F21209" t="s">
        <v>1774</v>
      </c>
      <c r="G21209" s="14"/>
      <c r="H21209" s="15" t="str">
        <f>LEFT(C21209,4)</f>
        <v>5240</v>
      </c>
      <c r="I21209" s="15" t="str">
        <f>RIGHT(D21209,3)</f>
        <v>118</v>
      </c>
      <c r="J21209" s="15" t="str">
        <f>MID(E21209,2,3)</f>
        <v>183</v>
      </c>
    </row>
    <row r="21210" spans="1:10" x14ac:dyDescent="0.3">
      <c r="A21210">
        <v>3</v>
      </c>
      <c r="B21210" s="13" t="s">
        <v>3918</v>
      </c>
      <c r="C21210" t="s">
        <v>4078</v>
      </c>
      <c r="D21210" t="s">
        <v>3947</v>
      </c>
      <c r="E21210" t="s">
        <v>4153</v>
      </c>
      <c r="F21210" t="s">
        <v>763</v>
      </c>
      <c r="G21210" s="14"/>
      <c r="H21210" s="15" t="str">
        <f>LEFT(C21210,4)</f>
        <v>5240</v>
      </c>
      <c r="I21210" s="15" t="str">
        <f>RIGHT(D21210,3)</f>
        <v>118</v>
      </c>
      <c r="J21210" s="15" t="str">
        <f>MID(E21210,2,3)</f>
        <v>184</v>
      </c>
    </row>
    <row r="21211" spans="1:10" x14ac:dyDescent="0.3">
      <c r="A21211">
        <v>3</v>
      </c>
      <c r="B21211" s="13" t="s">
        <v>3918</v>
      </c>
      <c r="C21211" t="s">
        <v>4078</v>
      </c>
      <c r="D21211" t="s">
        <v>3947</v>
      </c>
      <c r="E21211" t="s">
        <v>4156</v>
      </c>
      <c r="F21211" t="s">
        <v>1768</v>
      </c>
      <c r="G21211" s="14"/>
      <c r="H21211" s="15" t="str">
        <f>LEFT(C21211,4)</f>
        <v>5240</v>
      </c>
      <c r="I21211" s="15" t="str">
        <f>RIGHT(D21211,3)</f>
        <v>118</v>
      </c>
      <c r="J21211" s="15" t="str">
        <f>MID(E21211,2,3)</f>
        <v>187</v>
      </c>
    </row>
    <row r="21212" spans="1:10" x14ac:dyDescent="0.3">
      <c r="A21212">
        <v>3</v>
      </c>
      <c r="B21212" s="13" t="s">
        <v>3918</v>
      </c>
      <c r="C21212" t="s">
        <v>4078</v>
      </c>
      <c r="D21212" t="s">
        <v>3947</v>
      </c>
      <c r="E21212" t="s">
        <v>4160</v>
      </c>
      <c r="F21212" t="s">
        <v>674</v>
      </c>
      <c r="G21212" s="14"/>
      <c r="H21212" s="15" t="str">
        <f>LEFT(C21212,4)</f>
        <v>5240</v>
      </c>
      <c r="I21212" s="15" t="str">
        <f>RIGHT(D21212,3)</f>
        <v>118</v>
      </c>
      <c r="J21212" s="15" t="str">
        <f>MID(E21212,2,3)</f>
        <v>189</v>
      </c>
    </row>
    <row r="21213" spans="1:10" x14ac:dyDescent="0.3">
      <c r="A21213">
        <v>3</v>
      </c>
      <c r="B21213" s="13" t="s">
        <v>3918</v>
      </c>
      <c r="C21213" t="s">
        <v>4078</v>
      </c>
      <c r="D21213" t="s">
        <v>3947</v>
      </c>
      <c r="E21213" t="s">
        <v>4166</v>
      </c>
      <c r="F21213" t="s">
        <v>2036</v>
      </c>
      <c r="G21213" s="14"/>
      <c r="H21213" s="15" t="str">
        <f>LEFT(C21213,4)</f>
        <v>5240</v>
      </c>
      <c r="I21213" s="15" t="str">
        <f>RIGHT(D21213,3)</f>
        <v>118</v>
      </c>
      <c r="J21213" s="15" t="str">
        <f>MID(E21213,2,3)</f>
        <v>196</v>
      </c>
    </row>
    <row r="21214" spans="1:10" x14ac:dyDescent="0.3">
      <c r="A21214">
        <v>3</v>
      </c>
      <c r="B21214" s="13" t="s">
        <v>3918</v>
      </c>
      <c r="C21214" t="s">
        <v>4078</v>
      </c>
      <c r="D21214" t="s">
        <v>3947</v>
      </c>
      <c r="E21214" t="s">
        <v>4169</v>
      </c>
      <c r="F21214" t="s">
        <v>2037</v>
      </c>
      <c r="G21214" s="14"/>
      <c r="H21214" s="15" t="str">
        <f>LEFT(C21214,4)</f>
        <v>5240</v>
      </c>
      <c r="I21214" s="15" t="str">
        <f>RIGHT(D21214,3)</f>
        <v>118</v>
      </c>
      <c r="J21214" s="15" t="str">
        <f>MID(E21214,2,3)</f>
        <v>197</v>
      </c>
    </row>
    <row r="21215" spans="1:10" x14ac:dyDescent="0.3">
      <c r="A21215">
        <v>3</v>
      </c>
      <c r="B21215" s="13" t="s">
        <v>3918</v>
      </c>
      <c r="C21215" t="s">
        <v>4078</v>
      </c>
      <c r="D21215" t="s">
        <v>3947</v>
      </c>
      <c r="E21215" t="s">
        <v>4172</v>
      </c>
      <c r="F21215" t="s">
        <v>381</v>
      </c>
      <c r="G21215" s="14"/>
      <c r="H21215" s="15" t="str">
        <f>LEFT(C21215,4)</f>
        <v>5240</v>
      </c>
      <c r="I21215" s="15" t="str">
        <f>RIGHT(D21215,3)</f>
        <v>118</v>
      </c>
      <c r="J21215" s="15" t="str">
        <f>MID(E21215,2,3)</f>
        <v>211</v>
      </c>
    </row>
    <row r="21216" spans="1:10" x14ac:dyDescent="0.3">
      <c r="A21216">
        <v>3</v>
      </c>
      <c r="B21216" s="13" t="s">
        <v>3918</v>
      </c>
      <c r="C21216" t="s">
        <v>4078</v>
      </c>
      <c r="D21216" t="s">
        <v>3947</v>
      </c>
      <c r="E21216" t="s">
        <v>4173</v>
      </c>
      <c r="F21216" t="s">
        <v>382</v>
      </c>
      <c r="G21216" s="14"/>
      <c r="H21216" s="15" t="str">
        <f>LEFT(C21216,4)</f>
        <v>5240</v>
      </c>
      <c r="I21216" s="15" t="str">
        <f>RIGHT(D21216,3)</f>
        <v>118</v>
      </c>
      <c r="J21216" s="15" t="str">
        <f>MID(E21216,2,3)</f>
        <v>221</v>
      </c>
    </row>
    <row r="21217" spans="1:10" x14ac:dyDescent="0.3">
      <c r="A21217">
        <v>3</v>
      </c>
      <c r="B21217" s="13" t="s">
        <v>3918</v>
      </c>
      <c r="C21217" t="s">
        <v>4078</v>
      </c>
      <c r="D21217" t="s">
        <v>3947</v>
      </c>
      <c r="E21217" t="s">
        <v>4176</v>
      </c>
      <c r="F21217" t="s">
        <v>383</v>
      </c>
      <c r="G21217" s="14"/>
      <c r="H21217" s="15" t="str">
        <f>LEFT(C21217,4)</f>
        <v>5240</v>
      </c>
      <c r="I21217" s="15" t="str">
        <f>RIGHT(D21217,3)</f>
        <v>118</v>
      </c>
      <c r="J21217" s="15" t="str">
        <f>MID(E21217,2,3)</f>
        <v>231</v>
      </c>
    </row>
    <row r="21218" spans="1:10" x14ac:dyDescent="0.3">
      <c r="A21218">
        <v>3</v>
      </c>
      <c r="B21218" s="13" t="s">
        <v>3918</v>
      </c>
      <c r="C21218" t="s">
        <v>4078</v>
      </c>
      <c r="D21218" t="s">
        <v>3947</v>
      </c>
      <c r="E21218" t="s">
        <v>4177</v>
      </c>
      <c r="F21218" t="s">
        <v>2048</v>
      </c>
      <c r="G21218" s="14"/>
      <c r="H21218" s="15" t="str">
        <f>LEFT(C21218,4)</f>
        <v>5240</v>
      </c>
      <c r="I21218" s="15" t="str">
        <f>RIGHT(D21218,3)</f>
        <v>118</v>
      </c>
      <c r="J21218" s="15" t="str">
        <f>MID(E21218,2,3)</f>
        <v>232</v>
      </c>
    </row>
    <row r="21219" spans="1:10" x14ac:dyDescent="0.3">
      <c r="A21219">
        <v>3</v>
      </c>
      <c r="B21219" s="13" t="s">
        <v>3918</v>
      </c>
      <c r="C21219" t="s">
        <v>4078</v>
      </c>
      <c r="D21219" t="s">
        <v>3947</v>
      </c>
      <c r="E21219" t="s">
        <v>4178</v>
      </c>
      <c r="F21219" t="s">
        <v>482</v>
      </c>
      <c r="G21219" s="14"/>
      <c r="H21219" s="15" t="str">
        <f>LEFT(C21219,4)</f>
        <v>5240</v>
      </c>
      <c r="I21219" s="15" t="str">
        <f>RIGHT(D21219,3)</f>
        <v>118</v>
      </c>
      <c r="J21219" s="15" t="str">
        <f>MID(E21219,2,3)</f>
        <v>233</v>
      </c>
    </row>
    <row r="21220" spans="1:10" x14ac:dyDescent="0.3">
      <c r="A21220">
        <v>3</v>
      </c>
      <c r="B21220" s="13" t="s">
        <v>3918</v>
      </c>
      <c r="C21220" t="s">
        <v>4078</v>
      </c>
      <c r="D21220" t="s">
        <v>3947</v>
      </c>
      <c r="E21220" t="s">
        <v>4179</v>
      </c>
      <c r="F21220" t="s">
        <v>1241</v>
      </c>
      <c r="G21220" s="14"/>
      <c r="H21220" s="15" t="str">
        <f>LEFT(C21220,4)</f>
        <v>5240</v>
      </c>
      <c r="I21220" s="15" t="str">
        <f>RIGHT(D21220,3)</f>
        <v>118</v>
      </c>
      <c r="J21220" s="15" t="str">
        <f>MID(E21220,2,3)</f>
        <v>234</v>
      </c>
    </row>
    <row r="21221" spans="1:10" x14ac:dyDescent="0.3">
      <c r="A21221">
        <v>3</v>
      </c>
      <c r="B21221" s="13" t="s">
        <v>3918</v>
      </c>
      <c r="C21221" t="s">
        <v>4078</v>
      </c>
      <c r="D21221" t="s">
        <v>3947</v>
      </c>
      <c r="E21221" t="s">
        <v>4180</v>
      </c>
      <c r="F21221" t="s">
        <v>1242</v>
      </c>
      <c r="G21221" s="14"/>
      <c r="H21221" s="15" t="str">
        <f>LEFT(C21221,4)</f>
        <v>5240</v>
      </c>
      <c r="I21221" s="15" t="str">
        <f>RIGHT(D21221,3)</f>
        <v>118</v>
      </c>
      <c r="J21221" s="15" t="str">
        <f>MID(E21221,2,3)</f>
        <v>235</v>
      </c>
    </row>
    <row r="21222" spans="1:10" x14ac:dyDescent="0.3">
      <c r="A21222">
        <v>3</v>
      </c>
      <c r="B21222" s="13" t="s">
        <v>3918</v>
      </c>
      <c r="C21222" t="s">
        <v>4078</v>
      </c>
      <c r="D21222" t="s">
        <v>3947</v>
      </c>
      <c r="E21222" t="s">
        <v>4183</v>
      </c>
      <c r="F21222" t="s">
        <v>2050</v>
      </c>
      <c r="G21222" s="14"/>
      <c r="H21222" s="15" t="str">
        <f>LEFT(C21222,4)</f>
        <v>5240</v>
      </c>
      <c r="I21222" s="15" t="str">
        <f>RIGHT(D21222,3)</f>
        <v>118</v>
      </c>
      <c r="J21222" s="15" t="str">
        <f>MID(E21222,2,3)</f>
        <v>311</v>
      </c>
    </row>
    <row r="21223" spans="1:10" x14ac:dyDescent="0.3">
      <c r="A21223">
        <v>3</v>
      </c>
      <c r="B21223" s="13" t="s">
        <v>3918</v>
      </c>
      <c r="C21223" t="s">
        <v>4078</v>
      </c>
      <c r="D21223" t="s">
        <v>3947</v>
      </c>
      <c r="E21223" t="s">
        <v>4190</v>
      </c>
      <c r="F21223" t="s">
        <v>2051</v>
      </c>
      <c r="G21223" s="14"/>
      <c r="H21223" s="15" t="str">
        <f>LEFT(C21223,4)</f>
        <v>5240</v>
      </c>
      <c r="I21223" s="15" t="str">
        <f>RIGHT(D21223,3)</f>
        <v>118</v>
      </c>
      <c r="J21223" s="15" t="str">
        <f>MID(E21223,2,3)</f>
        <v>312</v>
      </c>
    </row>
    <row r="21224" spans="1:10" x14ac:dyDescent="0.3">
      <c r="A21224">
        <v>3</v>
      </c>
      <c r="B21224" s="13" t="s">
        <v>3918</v>
      </c>
      <c r="C21224" t="s">
        <v>4078</v>
      </c>
      <c r="D21224" t="s">
        <v>3947</v>
      </c>
      <c r="E21224" t="s">
        <v>4211</v>
      </c>
      <c r="F21224" t="s">
        <v>2056</v>
      </c>
      <c r="G21224" s="14"/>
      <c r="H21224" s="15" t="str">
        <f>LEFT(C21224,4)</f>
        <v>5240</v>
      </c>
      <c r="I21224" s="15" t="str">
        <f>RIGHT(D21224,3)</f>
        <v>118</v>
      </c>
      <c r="J21224" s="15" t="str">
        <f>MID(E21224,2,3)</f>
        <v>332</v>
      </c>
    </row>
    <row r="21225" spans="1:10" x14ac:dyDescent="0.3">
      <c r="A21225">
        <v>3</v>
      </c>
      <c r="B21225" s="13" t="s">
        <v>3918</v>
      </c>
      <c r="C21225" t="s">
        <v>4078</v>
      </c>
      <c r="D21225" t="s">
        <v>3947</v>
      </c>
      <c r="E21225" t="s">
        <v>4216</v>
      </c>
      <c r="F21225" t="s">
        <v>2058</v>
      </c>
      <c r="G21225" s="14"/>
      <c r="H21225" s="15" t="str">
        <f>LEFT(C21225,4)</f>
        <v>5240</v>
      </c>
      <c r="I21225" s="15" t="str">
        <f>RIGHT(D21225,3)</f>
        <v>118</v>
      </c>
      <c r="J21225" s="15" t="str">
        <f>MID(E21225,2,3)</f>
        <v>343</v>
      </c>
    </row>
    <row r="21226" spans="1:10" x14ac:dyDescent="0.3">
      <c r="A21226">
        <v>3</v>
      </c>
      <c r="B21226" s="13" t="s">
        <v>3918</v>
      </c>
      <c r="C21226" t="s">
        <v>4078</v>
      </c>
      <c r="D21226" t="s">
        <v>3947</v>
      </c>
      <c r="E21226" t="s">
        <v>4222</v>
      </c>
      <c r="F21226" t="s">
        <v>2094</v>
      </c>
      <c r="G21226" s="14"/>
      <c r="H21226" s="15" t="str">
        <f>LEFT(C21226,4)</f>
        <v>5240</v>
      </c>
      <c r="I21226" s="15" t="str">
        <f>RIGHT(D21226,3)</f>
        <v>118</v>
      </c>
      <c r="J21226" s="15" t="str">
        <f>MID(E21226,2,3)</f>
        <v>353</v>
      </c>
    </row>
    <row r="21227" spans="1:10" x14ac:dyDescent="0.3">
      <c r="A21227">
        <v>3</v>
      </c>
      <c r="B21227" s="13" t="s">
        <v>3918</v>
      </c>
      <c r="C21227" t="s">
        <v>4078</v>
      </c>
      <c r="D21227" t="s">
        <v>3947</v>
      </c>
      <c r="E21227" t="s">
        <v>4226</v>
      </c>
      <c r="F21227" t="s">
        <v>2095</v>
      </c>
      <c r="G21227" s="14"/>
      <c r="H21227" s="15" t="str">
        <f>LEFT(C21227,4)</f>
        <v>5240</v>
      </c>
      <c r="I21227" s="15" t="str">
        <f>RIGHT(D21227,3)</f>
        <v>118</v>
      </c>
      <c r="J21227" s="15" t="str">
        <f>MID(E21227,2,3)</f>
        <v>361</v>
      </c>
    </row>
    <row r="21228" spans="1:10" x14ac:dyDescent="0.3">
      <c r="A21228">
        <v>3</v>
      </c>
      <c r="B21228" s="13" t="s">
        <v>3918</v>
      </c>
      <c r="C21228" t="s">
        <v>4078</v>
      </c>
      <c r="D21228" t="s">
        <v>3947</v>
      </c>
      <c r="E21228" t="s">
        <v>4246</v>
      </c>
      <c r="F21228" t="s">
        <v>2097</v>
      </c>
      <c r="G21228" s="14"/>
      <c r="H21228" s="15" t="str">
        <f>LEFT(C21228,4)</f>
        <v>5240</v>
      </c>
      <c r="I21228" s="15" t="str">
        <f>RIGHT(D21228,3)</f>
        <v>118</v>
      </c>
      <c r="J21228" s="15" t="str">
        <f>MID(E21228,2,3)</f>
        <v>411</v>
      </c>
    </row>
    <row r="21229" spans="1:10" x14ac:dyDescent="0.3">
      <c r="A21229">
        <v>3</v>
      </c>
      <c r="B21229" s="13" t="s">
        <v>3918</v>
      </c>
      <c r="C21229" t="s">
        <v>4078</v>
      </c>
      <c r="D21229" t="s">
        <v>3947</v>
      </c>
      <c r="E21229" t="s">
        <v>4252</v>
      </c>
      <c r="F21229" t="s">
        <v>2165</v>
      </c>
      <c r="G21229" s="14"/>
      <c r="H21229" s="15" t="str">
        <f>LEFT(C21229,4)</f>
        <v>5240</v>
      </c>
      <c r="I21229" s="15" t="str">
        <f>RIGHT(D21229,3)</f>
        <v>118</v>
      </c>
      <c r="J21229" s="15" t="str">
        <f>MID(E21229,2,3)</f>
        <v>418</v>
      </c>
    </row>
    <row r="21230" spans="1:10" x14ac:dyDescent="0.3">
      <c r="A21230">
        <v>3</v>
      </c>
      <c r="B21230" s="13" t="s">
        <v>3918</v>
      </c>
      <c r="C21230" t="s">
        <v>4078</v>
      </c>
      <c r="D21230" t="s">
        <v>3947</v>
      </c>
      <c r="E21230" t="s">
        <v>4264</v>
      </c>
      <c r="F21230" t="s">
        <v>2167</v>
      </c>
      <c r="G21230" s="14"/>
      <c r="H21230" s="15" t="str">
        <f>LEFT(C21230,4)</f>
        <v>5240</v>
      </c>
      <c r="I21230" s="15" t="str">
        <f>RIGHT(D21230,3)</f>
        <v>118</v>
      </c>
      <c r="J21230" s="15" t="str">
        <f>MID(E21230,2,3)</f>
        <v>461</v>
      </c>
    </row>
    <row r="21231" spans="1:10" x14ac:dyDescent="0.3">
      <c r="A21231">
        <v>3</v>
      </c>
      <c r="B21231" s="13" t="s">
        <v>3918</v>
      </c>
      <c r="C21231" t="s">
        <v>4078</v>
      </c>
      <c r="D21231" t="s">
        <v>3947</v>
      </c>
      <c r="E21231" t="s">
        <v>4265</v>
      </c>
      <c r="F21231" t="s">
        <v>2168</v>
      </c>
      <c r="G21231" s="14"/>
      <c r="H21231" s="15" t="str">
        <f>LEFT(C21231,4)</f>
        <v>5240</v>
      </c>
      <c r="I21231" s="15" t="str">
        <f>RIGHT(D21231,3)</f>
        <v>118</v>
      </c>
      <c r="J21231" s="15" t="str">
        <f>MID(E21231,2,3)</f>
        <v>462</v>
      </c>
    </row>
    <row r="21232" spans="1:10" x14ac:dyDescent="0.3">
      <c r="A21232">
        <v>3</v>
      </c>
      <c r="B21232" s="13" t="s">
        <v>3918</v>
      </c>
      <c r="C21232" t="s">
        <v>4078</v>
      </c>
      <c r="D21232" t="s">
        <v>3947</v>
      </c>
      <c r="E21232" t="s">
        <v>4266</v>
      </c>
      <c r="F21232" t="s">
        <v>2169</v>
      </c>
      <c r="G21232" s="14"/>
      <c r="H21232" s="15" t="str">
        <f>LEFT(C21232,4)</f>
        <v>5240</v>
      </c>
      <c r="I21232" s="15" t="str">
        <f>RIGHT(D21232,3)</f>
        <v>118</v>
      </c>
      <c r="J21232" s="15" t="str">
        <f>MID(E21232,2,3)</f>
        <v>471</v>
      </c>
    </row>
    <row r="21233" spans="1:10" x14ac:dyDescent="0.3">
      <c r="A21233">
        <v>3</v>
      </c>
      <c r="B21233" s="13" t="s">
        <v>3918</v>
      </c>
      <c r="C21233" t="s">
        <v>4078</v>
      </c>
      <c r="D21233" t="s">
        <v>3947</v>
      </c>
      <c r="E21233" t="s">
        <v>4277</v>
      </c>
      <c r="F21233" t="s">
        <v>2170</v>
      </c>
      <c r="G21233" s="14"/>
      <c r="H21233" s="15" t="str">
        <f>LEFT(C21233,4)</f>
        <v>5240</v>
      </c>
      <c r="I21233" s="15" t="str">
        <f>RIGHT(D21233,3)</f>
        <v>118</v>
      </c>
      <c r="J21233" s="15" t="str">
        <f>MID(E21233,2,3)</f>
        <v>541</v>
      </c>
    </row>
    <row r="21234" spans="1:10" x14ac:dyDescent="0.3">
      <c r="A21234">
        <v>3</v>
      </c>
      <c r="B21234" s="13" t="s">
        <v>3918</v>
      </c>
      <c r="C21234" t="s">
        <v>4078</v>
      </c>
      <c r="D21234" t="s">
        <v>3947</v>
      </c>
      <c r="E21234" t="s">
        <v>4279</v>
      </c>
      <c r="F21234" t="s">
        <v>2014</v>
      </c>
      <c r="G21234" s="14"/>
      <c r="H21234" s="15" t="str">
        <f>LEFT(C21234,4)</f>
        <v>5240</v>
      </c>
      <c r="I21234" s="15" t="str">
        <f>RIGHT(D21234,3)</f>
        <v>118</v>
      </c>
      <c r="J21234" s="15" t="str">
        <f>MID(E21234,2,3)</f>
        <v>542</v>
      </c>
    </row>
    <row r="21235" spans="1:10" x14ac:dyDescent="0.3">
      <c r="A21235">
        <v>3</v>
      </c>
      <c r="B21235" s="13" t="s">
        <v>3918</v>
      </c>
      <c r="C21235" t="s">
        <v>4080</v>
      </c>
      <c r="D21235" t="s">
        <v>3947</v>
      </c>
      <c r="E21235" t="s">
        <v>4092</v>
      </c>
      <c r="F21235" t="s">
        <v>385</v>
      </c>
      <c r="G21235" s="14"/>
      <c r="H21235" s="15" t="str">
        <f>LEFT(C21235,4)</f>
        <v>5250</v>
      </c>
      <c r="I21235" s="15" t="str">
        <f>RIGHT(D21235,3)</f>
        <v>118</v>
      </c>
      <c r="J21235" s="15" t="str">
        <f>MID(E21235,2,3)</f>
        <v>132</v>
      </c>
    </row>
    <row r="21236" spans="1:10" x14ac:dyDescent="0.3">
      <c r="A21236">
        <v>3</v>
      </c>
      <c r="B21236" s="13" t="s">
        <v>3918</v>
      </c>
      <c r="C21236" t="s">
        <v>4080</v>
      </c>
      <c r="D21236" t="s">
        <v>3947</v>
      </c>
      <c r="E21236" t="s">
        <v>4103</v>
      </c>
      <c r="F21236" t="s">
        <v>1258</v>
      </c>
      <c r="G21236" s="14"/>
      <c r="H21236" s="15" t="str">
        <f>LEFT(C21236,4)</f>
        <v>5250</v>
      </c>
      <c r="I21236" s="15" t="str">
        <f>RIGHT(D21236,3)</f>
        <v>118</v>
      </c>
      <c r="J21236" s="15" t="str">
        <f>MID(E21236,2,3)</f>
        <v>146</v>
      </c>
    </row>
    <row r="21237" spans="1:10" x14ac:dyDescent="0.3">
      <c r="A21237">
        <v>3</v>
      </c>
      <c r="B21237" s="13" t="s">
        <v>3918</v>
      </c>
      <c r="C21237" t="s">
        <v>4080</v>
      </c>
      <c r="D21237" t="s">
        <v>3947</v>
      </c>
      <c r="E21237" t="s">
        <v>4140</v>
      </c>
      <c r="F21237" t="s">
        <v>1945</v>
      </c>
      <c r="G21237" s="14"/>
      <c r="H21237" s="15" t="str">
        <f>LEFT(C21237,4)</f>
        <v>5250</v>
      </c>
      <c r="I21237" s="15" t="str">
        <f>RIGHT(D21237,3)</f>
        <v>118</v>
      </c>
      <c r="J21237" s="15" t="str">
        <f>MID(E21237,2,3)</f>
        <v>180</v>
      </c>
    </row>
    <row r="21238" spans="1:10" x14ac:dyDescent="0.3">
      <c r="A21238">
        <v>3</v>
      </c>
      <c r="B21238" s="13" t="s">
        <v>3918</v>
      </c>
      <c r="C21238" t="s">
        <v>4080</v>
      </c>
      <c r="D21238" t="s">
        <v>3947</v>
      </c>
      <c r="E21238" t="s">
        <v>4147</v>
      </c>
      <c r="F21238" t="s">
        <v>1894</v>
      </c>
      <c r="G21238" s="14"/>
      <c r="H21238" s="15" t="str">
        <f>LEFT(C21238,4)</f>
        <v>5250</v>
      </c>
      <c r="I21238" s="15" t="str">
        <f>RIGHT(D21238,3)</f>
        <v>118</v>
      </c>
      <c r="J21238" s="15" t="str">
        <f>MID(E21238,2,3)</f>
        <v>181</v>
      </c>
    </row>
    <row r="21239" spans="1:10" x14ac:dyDescent="0.3">
      <c r="A21239">
        <v>3</v>
      </c>
      <c r="B21239" s="13" t="s">
        <v>3918</v>
      </c>
      <c r="C21239" t="s">
        <v>4080</v>
      </c>
      <c r="D21239" t="s">
        <v>3947</v>
      </c>
      <c r="E21239" t="s">
        <v>4153</v>
      </c>
      <c r="F21239" t="s">
        <v>483</v>
      </c>
      <c r="G21239" s="14"/>
      <c r="H21239" s="15" t="str">
        <f>LEFT(C21239,4)</f>
        <v>5250</v>
      </c>
      <c r="I21239" s="15" t="str">
        <f>RIGHT(D21239,3)</f>
        <v>118</v>
      </c>
      <c r="J21239" s="15" t="str">
        <f>MID(E21239,2,3)</f>
        <v>184</v>
      </c>
    </row>
    <row r="21240" spans="1:10" x14ac:dyDescent="0.3">
      <c r="A21240">
        <v>3</v>
      </c>
      <c r="B21240" s="13" t="s">
        <v>3918</v>
      </c>
      <c r="C21240" t="s">
        <v>4080</v>
      </c>
      <c r="D21240" t="s">
        <v>3947</v>
      </c>
      <c r="E21240" t="s">
        <v>4156</v>
      </c>
      <c r="F21240" t="s">
        <v>1951</v>
      </c>
      <c r="G21240" s="14"/>
      <c r="H21240" s="15" t="str">
        <f>LEFT(C21240,4)</f>
        <v>5250</v>
      </c>
      <c r="I21240" s="15" t="str">
        <f>RIGHT(D21240,3)</f>
        <v>118</v>
      </c>
      <c r="J21240" s="15" t="str">
        <f>MID(E21240,2,3)</f>
        <v>187</v>
      </c>
    </row>
    <row r="21241" spans="1:10" x14ac:dyDescent="0.3">
      <c r="A21241">
        <v>3</v>
      </c>
      <c r="B21241" s="13" t="s">
        <v>3918</v>
      </c>
      <c r="C21241" t="s">
        <v>4080</v>
      </c>
      <c r="D21241" t="s">
        <v>3947</v>
      </c>
      <c r="E21241" t="s">
        <v>4160</v>
      </c>
      <c r="F21241" t="s">
        <v>516</v>
      </c>
      <c r="G21241" s="14"/>
      <c r="H21241" s="15" t="str">
        <f>LEFT(C21241,4)</f>
        <v>5250</v>
      </c>
      <c r="I21241" s="15" t="str">
        <f>RIGHT(D21241,3)</f>
        <v>118</v>
      </c>
      <c r="J21241" s="15" t="str">
        <f>MID(E21241,2,3)</f>
        <v>189</v>
      </c>
    </row>
    <row r="21242" spans="1:10" x14ac:dyDescent="0.3">
      <c r="A21242">
        <v>3</v>
      </c>
      <c r="B21242" s="13" t="s">
        <v>3918</v>
      </c>
      <c r="C21242" t="s">
        <v>4080</v>
      </c>
      <c r="D21242" t="s">
        <v>3947</v>
      </c>
      <c r="E21242" t="s">
        <v>4172</v>
      </c>
      <c r="F21242" t="s">
        <v>386</v>
      </c>
      <c r="G21242" s="14"/>
      <c r="H21242" s="15" t="str">
        <f>LEFT(C21242,4)</f>
        <v>5250</v>
      </c>
      <c r="I21242" s="15" t="str">
        <f>RIGHT(D21242,3)</f>
        <v>118</v>
      </c>
      <c r="J21242" s="15" t="str">
        <f>MID(E21242,2,3)</f>
        <v>211</v>
      </c>
    </row>
    <row r="21243" spans="1:10" x14ac:dyDescent="0.3">
      <c r="A21243">
        <v>3</v>
      </c>
      <c r="B21243" s="13" t="s">
        <v>3918</v>
      </c>
      <c r="C21243" t="s">
        <v>4080</v>
      </c>
      <c r="D21243" t="s">
        <v>3947</v>
      </c>
      <c r="E21243" t="s">
        <v>4173</v>
      </c>
      <c r="F21243" t="s">
        <v>388</v>
      </c>
      <c r="G21243" s="14"/>
      <c r="H21243" s="15" t="str">
        <f>LEFT(C21243,4)</f>
        <v>5250</v>
      </c>
      <c r="I21243" s="15" t="str">
        <f>RIGHT(D21243,3)</f>
        <v>118</v>
      </c>
      <c r="J21243" s="15" t="str">
        <f>MID(E21243,2,3)</f>
        <v>221</v>
      </c>
    </row>
    <row r="21244" spans="1:10" x14ac:dyDescent="0.3">
      <c r="A21244">
        <v>3</v>
      </c>
      <c r="B21244" s="13" t="s">
        <v>3918</v>
      </c>
      <c r="C21244" t="s">
        <v>4080</v>
      </c>
      <c r="D21244" t="s">
        <v>3947</v>
      </c>
      <c r="E21244" t="s">
        <v>4176</v>
      </c>
      <c r="F21244" t="s">
        <v>389</v>
      </c>
      <c r="G21244" s="14"/>
      <c r="H21244" s="15" t="str">
        <f>LEFT(C21244,4)</f>
        <v>5250</v>
      </c>
      <c r="I21244" s="15" t="str">
        <f>RIGHT(D21244,3)</f>
        <v>118</v>
      </c>
      <c r="J21244" s="15" t="str">
        <f>MID(E21244,2,3)</f>
        <v>231</v>
      </c>
    </row>
    <row r="21245" spans="1:10" x14ac:dyDescent="0.3">
      <c r="A21245">
        <v>3</v>
      </c>
      <c r="B21245" s="13" t="s">
        <v>3918</v>
      </c>
      <c r="C21245" t="s">
        <v>4080</v>
      </c>
      <c r="D21245" t="s">
        <v>3947</v>
      </c>
      <c r="E21245" t="s">
        <v>4177</v>
      </c>
      <c r="F21245" t="s">
        <v>1957</v>
      </c>
      <c r="G21245" s="14"/>
      <c r="H21245" s="15" t="str">
        <f>LEFT(C21245,4)</f>
        <v>5250</v>
      </c>
      <c r="I21245" s="15" t="str">
        <f>RIGHT(D21245,3)</f>
        <v>118</v>
      </c>
      <c r="J21245" s="15" t="str">
        <f>MID(E21245,2,3)</f>
        <v>232</v>
      </c>
    </row>
    <row r="21246" spans="1:10" x14ac:dyDescent="0.3">
      <c r="A21246">
        <v>3</v>
      </c>
      <c r="B21246" s="13" t="s">
        <v>3918</v>
      </c>
      <c r="C21246" t="s">
        <v>4080</v>
      </c>
      <c r="D21246" t="s">
        <v>3947</v>
      </c>
      <c r="E21246" t="s">
        <v>4178</v>
      </c>
      <c r="F21246" t="s">
        <v>632</v>
      </c>
      <c r="G21246" s="14"/>
      <c r="H21246" s="15" t="str">
        <f>LEFT(C21246,4)</f>
        <v>5250</v>
      </c>
      <c r="I21246" s="15" t="str">
        <f>RIGHT(D21246,3)</f>
        <v>118</v>
      </c>
      <c r="J21246" s="15" t="str">
        <f>MID(E21246,2,3)</f>
        <v>233</v>
      </c>
    </row>
    <row r="21247" spans="1:10" x14ac:dyDescent="0.3">
      <c r="A21247">
        <v>3</v>
      </c>
      <c r="B21247" s="13" t="s">
        <v>3918</v>
      </c>
      <c r="C21247" t="s">
        <v>4080</v>
      </c>
      <c r="D21247" t="s">
        <v>3947</v>
      </c>
      <c r="E21247" t="s">
        <v>4179</v>
      </c>
      <c r="F21247" t="s">
        <v>1239</v>
      </c>
      <c r="G21247" s="14"/>
      <c r="H21247" s="15" t="str">
        <f>LEFT(C21247,4)</f>
        <v>5250</v>
      </c>
      <c r="I21247" s="15" t="str">
        <f>RIGHT(D21247,3)</f>
        <v>118</v>
      </c>
      <c r="J21247" s="15" t="str">
        <f>MID(E21247,2,3)</f>
        <v>234</v>
      </c>
    </row>
    <row r="21248" spans="1:10" x14ac:dyDescent="0.3">
      <c r="A21248">
        <v>3</v>
      </c>
      <c r="B21248" s="13" t="s">
        <v>3918</v>
      </c>
      <c r="C21248" t="s">
        <v>4080</v>
      </c>
      <c r="D21248" t="s">
        <v>3947</v>
      </c>
      <c r="E21248" t="s">
        <v>4180</v>
      </c>
      <c r="F21248" t="s">
        <v>1243</v>
      </c>
      <c r="G21248" s="14"/>
      <c r="H21248" s="15" t="str">
        <f>LEFT(C21248,4)</f>
        <v>5250</v>
      </c>
      <c r="I21248" s="15" t="str">
        <f>RIGHT(D21248,3)</f>
        <v>118</v>
      </c>
      <c r="J21248" s="15" t="str">
        <f>MID(E21248,2,3)</f>
        <v>235</v>
      </c>
    </row>
    <row r="21249" spans="1:10" x14ac:dyDescent="0.3">
      <c r="A21249">
        <v>3</v>
      </c>
      <c r="B21249" s="13" t="s">
        <v>3918</v>
      </c>
      <c r="C21249" t="s">
        <v>4080</v>
      </c>
      <c r="D21249" t="s">
        <v>3947</v>
      </c>
      <c r="E21249" t="s">
        <v>4183</v>
      </c>
      <c r="F21249" t="s">
        <v>1971</v>
      </c>
      <c r="G21249" s="14"/>
      <c r="H21249" s="15" t="str">
        <f>LEFT(C21249,4)</f>
        <v>5250</v>
      </c>
      <c r="I21249" s="15" t="str">
        <f>RIGHT(D21249,3)</f>
        <v>118</v>
      </c>
      <c r="J21249" s="15" t="str">
        <f>MID(E21249,2,3)</f>
        <v>311</v>
      </c>
    </row>
    <row r="21250" spans="1:10" x14ac:dyDescent="0.3">
      <c r="A21250">
        <v>3</v>
      </c>
      <c r="B21250" s="13" t="s">
        <v>3918</v>
      </c>
      <c r="C21250" t="s">
        <v>4080</v>
      </c>
      <c r="D21250" t="s">
        <v>3947</v>
      </c>
      <c r="E21250" t="s">
        <v>4190</v>
      </c>
      <c r="F21250" t="s">
        <v>1972</v>
      </c>
      <c r="G21250" s="14"/>
      <c r="H21250" s="15" t="str">
        <f>LEFT(C21250,4)</f>
        <v>5250</v>
      </c>
      <c r="I21250" s="15" t="str">
        <f>RIGHT(D21250,3)</f>
        <v>118</v>
      </c>
      <c r="J21250" s="15" t="str">
        <f>MID(E21250,2,3)</f>
        <v>312</v>
      </c>
    </row>
    <row r="21251" spans="1:10" x14ac:dyDescent="0.3">
      <c r="A21251">
        <v>3</v>
      </c>
      <c r="B21251" s="13" t="s">
        <v>3918</v>
      </c>
      <c r="C21251" t="s">
        <v>4080</v>
      </c>
      <c r="D21251" t="s">
        <v>3947</v>
      </c>
      <c r="E21251" t="s">
        <v>4222</v>
      </c>
      <c r="F21251" t="s">
        <v>3463</v>
      </c>
      <c r="G21251" s="14"/>
      <c r="H21251" s="15" t="str">
        <f>LEFT(C21251,4)</f>
        <v>5250</v>
      </c>
      <c r="I21251" s="15" t="str">
        <f>RIGHT(D21251,3)</f>
        <v>118</v>
      </c>
      <c r="J21251" s="15" t="str">
        <f>MID(E21251,2,3)</f>
        <v>353</v>
      </c>
    </row>
    <row r="21252" spans="1:10" x14ac:dyDescent="0.3">
      <c r="A21252">
        <v>3</v>
      </c>
      <c r="B21252" s="13" t="s">
        <v>3918</v>
      </c>
      <c r="C21252" t="s">
        <v>4080</v>
      </c>
      <c r="D21252" t="s">
        <v>3947</v>
      </c>
      <c r="E21252" t="s">
        <v>4246</v>
      </c>
      <c r="F21252" t="s">
        <v>1926</v>
      </c>
      <c r="G21252" s="14"/>
      <c r="H21252" s="15" t="str">
        <f>LEFT(C21252,4)</f>
        <v>5250</v>
      </c>
      <c r="I21252" s="15" t="str">
        <f>RIGHT(D21252,3)</f>
        <v>118</v>
      </c>
      <c r="J21252" s="15" t="str">
        <f>MID(E21252,2,3)</f>
        <v>411</v>
      </c>
    </row>
    <row r="21253" spans="1:10" x14ac:dyDescent="0.3">
      <c r="A21253">
        <v>3</v>
      </c>
      <c r="B21253" s="13" t="s">
        <v>3918</v>
      </c>
      <c r="C21253" t="s">
        <v>4080</v>
      </c>
      <c r="D21253" t="s">
        <v>3947</v>
      </c>
      <c r="E21253" t="s">
        <v>4266</v>
      </c>
      <c r="F21253" t="s">
        <v>1949</v>
      </c>
      <c r="G21253" s="14"/>
      <c r="H21253" s="15" t="str">
        <f>LEFT(C21253,4)</f>
        <v>5250</v>
      </c>
      <c r="I21253" s="15" t="str">
        <f>RIGHT(D21253,3)</f>
        <v>118</v>
      </c>
      <c r="J21253" s="15" t="str">
        <f>MID(E21253,2,3)</f>
        <v>471</v>
      </c>
    </row>
    <row r="21254" spans="1:10" x14ac:dyDescent="0.3">
      <c r="A21254">
        <v>3</v>
      </c>
      <c r="B21254" s="13" t="s">
        <v>3918</v>
      </c>
      <c r="C21254" t="s">
        <v>4015</v>
      </c>
      <c r="D21254" t="s">
        <v>3947</v>
      </c>
      <c r="E21254" t="s">
        <v>4091</v>
      </c>
      <c r="F21254" t="s">
        <v>398</v>
      </c>
      <c r="G21254" s="14"/>
      <c r="H21254" s="15" t="str">
        <f>LEFT(C21254,4)</f>
        <v>5320</v>
      </c>
      <c r="I21254" s="15" t="str">
        <f>RIGHT(D21254,3)</f>
        <v>118</v>
      </c>
      <c r="J21254" s="15" t="str">
        <f>MID(E21254,2,3)</f>
        <v>131</v>
      </c>
    </row>
    <row r="21255" spans="1:10" x14ac:dyDescent="0.3">
      <c r="A21255">
        <v>3</v>
      </c>
      <c r="B21255" s="13" t="s">
        <v>3918</v>
      </c>
      <c r="C21255" t="s">
        <v>4015</v>
      </c>
      <c r="D21255" t="s">
        <v>3947</v>
      </c>
      <c r="E21255" t="s">
        <v>4140</v>
      </c>
      <c r="F21255" t="s">
        <v>1843</v>
      </c>
      <c r="G21255" s="14"/>
      <c r="H21255" s="15" t="str">
        <f>LEFT(C21255,4)</f>
        <v>5320</v>
      </c>
      <c r="I21255" s="15" t="str">
        <f>RIGHT(D21255,3)</f>
        <v>118</v>
      </c>
      <c r="J21255" s="15" t="str">
        <f>MID(E21255,2,3)</f>
        <v>180</v>
      </c>
    </row>
    <row r="21256" spans="1:10" x14ac:dyDescent="0.3">
      <c r="A21256">
        <v>3</v>
      </c>
      <c r="B21256" s="13" t="s">
        <v>3918</v>
      </c>
      <c r="C21256" t="s">
        <v>4015</v>
      </c>
      <c r="D21256" t="s">
        <v>3947</v>
      </c>
      <c r="E21256" t="s">
        <v>4147</v>
      </c>
      <c r="F21256" t="s">
        <v>1691</v>
      </c>
      <c r="G21256" s="14"/>
      <c r="H21256" s="15" t="str">
        <f>LEFT(C21256,4)</f>
        <v>5320</v>
      </c>
      <c r="I21256" s="15" t="str">
        <f>RIGHT(D21256,3)</f>
        <v>118</v>
      </c>
      <c r="J21256" s="15" t="str">
        <f>MID(E21256,2,3)</f>
        <v>181</v>
      </c>
    </row>
    <row r="21257" spans="1:10" x14ac:dyDescent="0.3">
      <c r="A21257">
        <v>3</v>
      </c>
      <c r="B21257" s="13" t="s">
        <v>3918</v>
      </c>
      <c r="C21257" t="s">
        <v>4015</v>
      </c>
      <c r="D21257" t="s">
        <v>3947</v>
      </c>
      <c r="E21257" t="s">
        <v>4151</v>
      </c>
      <c r="F21257" t="s">
        <v>1693</v>
      </c>
      <c r="G21257" s="14"/>
      <c r="H21257" s="15" t="str">
        <f>LEFT(C21257,4)</f>
        <v>5320</v>
      </c>
      <c r="I21257" s="15" t="str">
        <f>RIGHT(D21257,3)</f>
        <v>118</v>
      </c>
      <c r="J21257" s="15" t="str">
        <f>MID(E21257,2,3)</f>
        <v>183</v>
      </c>
    </row>
    <row r="21258" spans="1:10" x14ac:dyDescent="0.3">
      <c r="A21258">
        <v>3</v>
      </c>
      <c r="B21258" s="13" t="s">
        <v>3918</v>
      </c>
      <c r="C21258" t="s">
        <v>4015</v>
      </c>
      <c r="D21258" t="s">
        <v>3947</v>
      </c>
      <c r="E21258" t="s">
        <v>4153</v>
      </c>
      <c r="F21258" t="s">
        <v>549</v>
      </c>
      <c r="G21258" s="14"/>
      <c r="H21258" s="15" t="str">
        <f>LEFT(C21258,4)</f>
        <v>5320</v>
      </c>
      <c r="I21258" s="15" t="str">
        <f>RIGHT(D21258,3)</f>
        <v>118</v>
      </c>
      <c r="J21258" s="15" t="str">
        <f>MID(E21258,2,3)</f>
        <v>184</v>
      </c>
    </row>
    <row r="21259" spans="1:10" x14ac:dyDescent="0.3">
      <c r="A21259">
        <v>3</v>
      </c>
      <c r="B21259" s="13" t="s">
        <v>3918</v>
      </c>
      <c r="C21259" t="s">
        <v>4015</v>
      </c>
      <c r="D21259" t="s">
        <v>3947</v>
      </c>
      <c r="E21259" t="s">
        <v>4156</v>
      </c>
      <c r="F21259" t="s">
        <v>1813</v>
      </c>
      <c r="G21259" s="14"/>
      <c r="H21259" s="15" t="str">
        <f>LEFT(C21259,4)</f>
        <v>5320</v>
      </c>
      <c r="I21259" s="15" t="str">
        <f>RIGHT(D21259,3)</f>
        <v>118</v>
      </c>
      <c r="J21259" s="15" t="str">
        <f>MID(E21259,2,3)</f>
        <v>187</v>
      </c>
    </row>
    <row r="21260" spans="1:10" x14ac:dyDescent="0.3">
      <c r="A21260">
        <v>3</v>
      </c>
      <c r="B21260" s="13" t="s">
        <v>3918</v>
      </c>
      <c r="C21260" t="s">
        <v>4015</v>
      </c>
      <c r="D21260" t="s">
        <v>3947</v>
      </c>
      <c r="E21260" t="s">
        <v>4160</v>
      </c>
      <c r="F21260" t="s">
        <v>553</v>
      </c>
      <c r="G21260" s="14"/>
      <c r="H21260" s="15" t="str">
        <f>LEFT(C21260,4)</f>
        <v>5320</v>
      </c>
      <c r="I21260" s="15" t="str">
        <f>RIGHT(D21260,3)</f>
        <v>118</v>
      </c>
      <c r="J21260" s="15" t="str">
        <f>MID(E21260,2,3)</f>
        <v>189</v>
      </c>
    </row>
    <row r="21261" spans="1:10" x14ac:dyDescent="0.3">
      <c r="A21261">
        <v>3</v>
      </c>
      <c r="B21261" s="13" t="s">
        <v>3918</v>
      </c>
      <c r="C21261" t="s">
        <v>4015</v>
      </c>
      <c r="D21261" t="s">
        <v>3947</v>
      </c>
      <c r="E21261" t="s">
        <v>4166</v>
      </c>
      <c r="F21261" t="s">
        <v>2347</v>
      </c>
      <c r="G21261" s="14"/>
      <c r="H21261" s="15" t="str">
        <f>LEFT(C21261,4)</f>
        <v>5320</v>
      </c>
      <c r="I21261" s="15" t="str">
        <f>RIGHT(D21261,3)</f>
        <v>118</v>
      </c>
      <c r="J21261" s="15" t="str">
        <f>MID(E21261,2,3)</f>
        <v>196</v>
      </c>
    </row>
    <row r="21262" spans="1:10" x14ac:dyDescent="0.3">
      <c r="A21262">
        <v>3</v>
      </c>
      <c r="B21262" s="13" t="s">
        <v>3918</v>
      </c>
      <c r="C21262" t="s">
        <v>4015</v>
      </c>
      <c r="D21262" t="s">
        <v>3947</v>
      </c>
      <c r="E21262" t="s">
        <v>4169</v>
      </c>
      <c r="F21262" t="s">
        <v>1816</v>
      </c>
      <c r="G21262" s="14"/>
      <c r="H21262" s="15" t="str">
        <f>LEFT(C21262,4)</f>
        <v>5320</v>
      </c>
      <c r="I21262" s="15" t="str">
        <f>RIGHT(D21262,3)</f>
        <v>118</v>
      </c>
      <c r="J21262" s="15" t="str">
        <f>MID(E21262,2,3)</f>
        <v>197</v>
      </c>
    </row>
    <row r="21263" spans="1:10" x14ac:dyDescent="0.3">
      <c r="A21263">
        <v>3</v>
      </c>
      <c r="B21263" s="13" t="s">
        <v>3918</v>
      </c>
      <c r="C21263" t="s">
        <v>4015</v>
      </c>
      <c r="D21263" t="s">
        <v>3947</v>
      </c>
      <c r="E21263" t="s">
        <v>4172</v>
      </c>
      <c r="F21263" t="s">
        <v>371</v>
      </c>
      <c r="G21263" s="14"/>
      <c r="H21263" s="15" t="str">
        <f>LEFT(C21263,4)</f>
        <v>5320</v>
      </c>
      <c r="I21263" s="15" t="str">
        <f>RIGHT(D21263,3)</f>
        <v>118</v>
      </c>
      <c r="J21263" s="15" t="str">
        <f>MID(E21263,2,3)</f>
        <v>211</v>
      </c>
    </row>
    <row r="21264" spans="1:10" x14ac:dyDescent="0.3">
      <c r="A21264">
        <v>3</v>
      </c>
      <c r="B21264" s="13" t="s">
        <v>3918</v>
      </c>
      <c r="C21264" t="s">
        <v>4015</v>
      </c>
      <c r="D21264" t="s">
        <v>3947</v>
      </c>
      <c r="E21264" t="s">
        <v>4173</v>
      </c>
      <c r="F21264" t="s">
        <v>373</v>
      </c>
      <c r="G21264" s="14"/>
      <c r="H21264" s="15" t="str">
        <f>LEFT(C21264,4)</f>
        <v>5320</v>
      </c>
      <c r="I21264" s="15" t="str">
        <f>RIGHT(D21264,3)</f>
        <v>118</v>
      </c>
      <c r="J21264" s="15" t="str">
        <f>MID(E21264,2,3)</f>
        <v>221</v>
      </c>
    </row>
    <row r="21265" spans="1:10" x14ac:dyDescent="0.3">
      <c r="A21265">
        <v>3</v>
      </c>
      <c r="B21265" s="13" t="s">
        <v>3918</v>
      </c>
      <c r="C21265" t="s">
        <v>4015</v>
      </c>
      <c r="D21265" t="s">
        <v>3947</v>
      </c>
      <c r="E21265" t="s">
        <v>4176</v>
      </c>
      <c r="F21265" t="s">
        <v>374</v>
      </c>
      <c r="G21265" s="14"/>
      <c r="H21265" s="15" t="str">
        <f>LEFT(C21265,4)</f>
        <v>5320</v>
      </c>
      <c r="I21265" s="15" t="str">
        <f>RIGHT(D21265,3)</f>
        <v>118</v>
      </c>
      <c r="J21265" s="15" t="str">
        <f>MID(E21265,2,3)</f>
        <v>231</v>
      </c>
    </row>
    <row r="21266" spans="1:10" x14ac:dyDescent="0.3">
      <c r="A21266">
        <v>3</v>
      </c>
      <c r="B21266" s="13" t="s">
        <v>3918</v>
      </c>
      <c r="C21266" t="s">
        <v>4015</v>
      </c>
      <c r="D21266" t="s">
        <v>3947</v>
      </c>
      <c r="E21266" t="s">
        <v>4177</v>
      </c>
      <c r="F21266" t="s">
        <v>2032</v>
      </c>
      <c r="G21266" s="14"/>
      <c r="H21266" s="15" t="str">
        <f>LEFT(C21266,4)</f>
        <v>5320</v>
      </c>
      <c r="I21266" s="15" t="str">
        <f>RIGHT(D21266,3)</f>
        <v>118</v>
      </c>
      <c r="J21266" s="15" t="str">
        <f>MID(E21266,2,3)</f>
        <v>232</v>
      </c>
    </row>
    <row r="21267" spans="1:10" x14ac:dyDescent="0.3">
      <c r="A21267">
        <v>3</v>
      </c>
      <c r="B21267" s="13" t="s">
        <v>3918</v>
      </c>
      <c r="C21267" t="s">
        <v>4015</v>
      </c>
      <c r="D21267" t="s">
        <v>3947</v>
      </c>
      <c r="E21267" t="s">
        <v>4178</v>
      </c>
      <c r="F21267" t="s">
        <v>555</v>
      </c>
      <c r="G21267" s="14"/>
      <c r="H21267" s="15" t="str">
        <f>LEFT(C21267,4)</f>
        <v>5320</v>
      </c>
      <c r="I21267" s="15" t="str">
        <f>RIGHT(D21267,3)</f>
        <v>118</v>
      </c>
      <c r="J21267" s="15" t="str">
        <f>MID(E21267,2,3)</f>
        <v>233</v>
      </c>
    </row>
    <row r="21268" spans="1:10" x14ac:dyDescent="0.3">
      <c r="A21268">
        <v>3</v>
      </c>
      <c r="B21268" s="13" t="s">
        <v>3918</v>
      </c>
      <c r="C21268" t="s">
        <v>4015</v>
      </c>
      <c r="D21268" t="s">
        <v>3947</v>
      </c>
      <c r="E21268" t="s">
        <v>4179</v>
      </c>
      <c r="F21268" t="s">
        <v>1201</v>
      </c>
      <c r="G21268" s="14"/>
      <c r="H21268" s="15" t="str">
        <f>LEFT(C21268,4)</f>
        <v>5320</v>
      </c>
      <c r="I21268" s="15" t="str">
        <f>RIGHT(D21268,3)</f>
        <v>118</v>
      </c>
      <c r="J21268" s="15" t="str">
        <f>MID(E21268,2,3)</f>
        <v>234</v>
      </c>
    </row>
    <row r="21269" spans="1:10" x14ac:dyDescent="0.3">
      <c r="A21269">
        <v>3</v>
      </c>
      <c r="B21269" s="13" t="s">
        <v>3918</v>
      </c>
      <c r="C21269" t="s">
        <v>4015</v>
      </c>
      <c r="D21269" t="s">
        <v>3947</v>
      </c>
      <c r="E21269" t="s">
        <v>4180</v>
      </c>
      <c r="F21269" t="s">
        <v>1192</v>
      </c>
      <c r="G21269" s="14"/>
      <c r="H21269" s="15" t="str">
        <f>LEFT(C21269,4)</f>
        <v>5320</v>
      </c>
      <c r="I21269" s="15" t="str">
        <f>RIGHT(D21269,3)</f>
        <v>118</v>
      </c>
      <c r="J21269" s="15" t="str">
        <f>MID(E21269,2,3)</f>
        <v>235</v>
      </c>
    </row>
    <row r="21270" spans="1:10" x14ac:dyDescent="0.3">
      <c r="A21270">
        <v>3</v>
      </c>
      <c r="B21270" s="13" t="s">
        <v>3918</v>
      </c>
      <c r="C21270" t="s">
        <v>4015</v>
      </c>
      <c r="D21270" t="s">
        <v>3947</v>
      </c>
      <c r="E21270" t="s">
        <v>4183</v>
      </c>
      <c r="F21270" t="s">
        <v>409</v>
      </c>
      <c r="G21270" s="14"/>
      <c r="H21270" s="15" t="str">
        <f>LEFT(C21270,4)</f>
        <v>5320</v>
      </c>
      <c r="I21270" s="15" t="str">
        <f>RIGHT(D21270,3)</f>
        <v>118</v>
      </c>
      <c r="J21270" s="15" t="str">
        <f>MID(E21270,2,3)</f>
        <v>311</v>
      </c>
    </row>
    <row r="21271" spans="1:10" x14ac:dyDescent="0.3">
      <c r="A21271">
        <v>3</v>
      </c>
      <c r="B21271" s="13" t="s">
        <v>3918</v>
      </c>
      <c r="C21271" t="s">
        <v>4015</v>
      </c>
      <c r="D21271" t="s">
        <v>3947</v>
      </c>
      <c r="E21271" t="s">
        <v>4190</v>
      </c>
      <c r="F21271" t="s">
        <v>1908</v>
      </c>
      <c r="G21271" s="14"/>
      <c r="H21271" s="15" t="str">
        <f>LEFT(C21271,4)</f>
        <v>5320</v>
      </c>
      <c r="I21271" s="15" t="str">
        <f>RIGHT(D21271,3)</f>
        <v>118</v>
      </c>
      <c r="J21271" s="15" t="str">
        <f>MID(E21271,2,3)</f>
        <v>312</v>
      </c>
    </row>
    <row r="21272" spans="1:10" x14ac:dyDescent="0.3">
      <c r="A21272">
        <v>3</v>
      </c>
      <c r="B21272" s="13" t="s">
        <v>3918</v>
      </c>
      <c r="C21272" t="s">
        <v>4015</v>
      </c>
      <c r="D21272" t="s">
        <v>3947</v>
      </c>
      <c r="E21272" t="s">
        <v>4211</v>
      </c>
      <c r="F21272" t="s">
        <v>1912</v>
      </c>
      <c r="G21272" s="14"/>
      <c r="H21272" s="15" t="str">
        <f>LEFT(C21272,4)</f>
        <v>5320</v>
      </c>
      <c r="I21272" s="15" t="str">
        <f>RIGHT(D21272,3)</f>
        <v>118</v>
      </c>
      <c r="J21272" s="15" t="str">
        <f>MID(E21272,2,3)</f>
        <v>332</v>
      </c>
    </row>
    <row r="21273" spans="1:10" x14ac:dyDescent="0.3">
      <c r="A21273">
        <v>3</v>
      </c>
      <c r="B21273" s="13" t="s">
        <v>3918</v>
      </c>
      <c r="C21273" t="s">
        <v>4015</v>
      </c>
      <c r="D21273" t="s">
        <v>3947</v>
      </c>
      <c r="E21273" t="s">
        <v>4246</v>
      </c>
      <c r="F21273" t="s">
        <v>1920</v>
      </c>
      <c r="G21273" s="14"/>
      <c r="H21273" s="15" t="str">
        <f>LEFT(C21273,4)</f>
        <v>5320</v>
      </c>
      <c r="I21273" s="15" t="str">
        <f>RIGHT(D21273,3)</f>
        <v>118</v>
      </c>
      <c r="J21273" s="15" t="str">
        <f>MID(E21273,2,3)</f>
        <v>411</v>
      </c>
    </row>
    <row r="21274" spans="1:10" x14ac:dyDescent="0.3">
      <c r="A21274">
        <v>3</v>
      </c>
      <c r="B21274" s="13" t="s">
        <v>3918</v>
      </c>
      <c r="C21274" t="s">
        <v>4015</v>
      </c>
      <c r="D21274" t="s">
        <v>3947</v>
      </c>
      <c r="E21274" t="s">
        <v>4252</v>
      </c>
      <c r="F21274" t="s">
        <v>1981</v>
      </c>
      <c r="G21274" s="14"/>
      <c r="H21274" s="15" t="str">
        <f>LEFT(C21274,4)</f>
        <v>5320</v>
      </c>
      <c r="I21274" s="15" t="str">
        <f>RIGHT(D21274,3)</f>
        <v>118</v>
      </c>
      <c r="J21274" s="15" t="str">
        <f>MID(E21274,2,3)</f>
        <v>418</v>
      </c>
    </row>
    <row r="21275" spans="1:10" x14ac:dyDescent="0.3">
      <c r="A21275">
        <v>3</v>
      </c>
      <c r="B21275" s="13" t="s">
        <v>3918</v>
      </c>
      <c r="C21275" t="s">
        <v>4015</v>
      </c>
      <c r="D21275" t="s">
        <v>3947</v>
      </c>
      <c r="E21275" t="s">
        <v>4266</v>
      </c>
      <c r="F21275" t="s">
        <v>1985</v>
      </c>
      <c r="G21275" s="14"/>
      <c r="H21275" s="15" t="str">
        <f>LEFT(C21275,4)</f>
        <v>5320</v>
      </c>
      <c r="I21275" s="15" t="str">
        <f>RIGHT(D21275,3)</f>
        <v>118</v>
      </c>
      <c r="J21275" s="15" t="str">
        <f>MID(E21275,2,3)</f>
        <v>471</v>
      </c>
    </row>
    <row r="21276" spans="1:10" x14ac:dyDescent="0.3">
      <c r="A21276">
        <v>3</v>
      </c>
      <c r="B21276" s="13" t="s">
        <v>3918</v>
      </c>
      <c r="C21276" t="s">
        <v>4034</v>
      </c>
      <c r="D21276" t="s">
        <v>3947</v>
      </c>
      <c r="E21276" t="s">
        <v>4054</v>
      </c>
      <c r="F21276" t="s">
        <v>1194</v>
      </c>
      <c r="G21276" s="14"/>
      <c r="H21276" s="15" t="str">
        <f>LEFT(C21276,4)</f>
        <v>5330</v>
      </c>
      <c r="I21276" s="15" t="str">
        <f>RIGHT(D21276,3)</f>
        <v>118</v>
      </c>
      <c r="J21276" s="15" t="str">
        <f>MID(E21276,2,3)</f>
        <v>121</v>
      </c>
    </row>
    <row r="21277" spans="1:10" x14ac:dyDescent="0.3">
      <c r="A21277">
        <v>3</v>
      </c>
      <c r="B21277" s="13" t="s">
        <v>3918</v>
      </c>
      <c r="C21277" t="s">
        <v>4034</v>
      </c>
      <c r="D21277" t="s">
        <v>3947</v>
      </c>
      <c r="E21277" t="s">
        <v>4119</v>
      </c>
      <c r="F21277" t="s">
        <v>291</v>
      </c>
      <c r="G21277" s="14"/>
      <c r="H21277" s="15" t="str">
        <f>LEFT(C21277,4)</f>
        <v>5330</v>
      </c>
      <c r="I21277" s="15" t="str">
        <f>RIGHT(D21277,3)</f>
        <v>118</v>
      </c>
      <c r="J21277" s="15" t="str">
        <f>MID(E21277,2,3)</f>
        <v>162</v>
      </c>
    </row>
    <row r="21278" spans="1:10" x14ac:dyDescent="0.3">
      <c r="A21278">
        <v>3</v>
      </c>
      <c r="B21278" s="13" t="s">
        <v>3918</v>
      </c>
      <c r="C21278" t="s">
        <v>4034</v>
      </c>
      <c r="D21278" t="s">
        <v>3947</v>
      </c>
      <c r="E21278" t="s">
        <v>4121</v>
      </c>
      <c r="F21278" t="s">
        <v>292</v>
      </c>
      <c r="G21278" s="14"/>
      <c r="H21278" s="15" t="str">
        <f>LEFT(C21278,4)</f>
        <v>5330</v>
      </c>
      <c r="I21278" s="15" t="str">
        <f>RIGHT(D21278,3)</f>
        <v>118</v>
      </c>
      <c r="J21278" s="15" t="str">
        <f>MID(E21278,2,3)</f>
        <v>163</v>
      </c>
    </row>
    <row r="21279" spans="1:10" x14ac:dyDescent="0.3">
      <c r="A21279">
        <v>3</v>
      </c>
      <c r="B21279" s="13" t="s">
        <v>3918</v>
      </c>
      <c r="C21279" t="s">
        <v>4034</v>
      </c>
      <c r="D21279" t="s">
        <v>3947</v>
      </c>
      <c r="E21279" t="s">
        <v>4140</v>
      </c>
      <c r="F21279" t="s">
        <v>2145</v>
      </c>
      <c r="G21279" s="14"/>
      <c r="H21279" s="15" t="str">
        <f>LEFT(C21279,4)</f>
        <v>5330</v>
      </c>
      <c r="I21279" s="15" t="str">
        <f>RIGHT(D21279,3)</f>
        <v>118</v>
      </c>
      <c r="J21279" s="15" t="str">
        <f>MID(E21279,2,3)</f>
        <v>180</v>
      </c>
    </row>
    <row r="21280" spans="1:10" x14ac:dyDescent="0.3">
      <c r="A21280">
        <v>3</v>
      </c>
      <c r="B21280" s="13" t="s">
        <v>3918</v>
      </c>
      <c r="C21280" t="s">
        <v>4034</v>
      </c>
      <c r="D21280" t="s">
        <v>3947</v>
      </c>
      <c r="E21280" t="s">
        <v>4147</v>
      </c>
      <c r="F21280" t="s">
        <v>2146</v>
      </c>
      <c r="G21280" s="14"/>
      <c r="H21280" s="15" t="str">
        <f>LEFT(C21280,4)</f>
        <v>5330</v>
      </c>
      <c r="I21280" s="15" t="str">
        <f>RIGHT(D21280,3)</f>
        <v>118</v>
      </c>
      <c r="J21280" s="15" t="str">
        <f>MID(E21280,2,3)</f>
        <v>181</v>
      </c>
    </row>
    <row r="21281" spans="1:10" x14ac:dyDescent="0.3">
      <c r="A21281">
        <v>3</v>
      </c>
      <c r="B21281" s="13" t="s">
        <v>3918</v>
      </c>
      <c r="C21281" t="s">
        <v>4034</v>
      </c>
      <c r="D21281" t="s">
        <v>3947</v>
      </c>
      <c r="E21281" t="s">
        <v>4151</v>
      </c>
      <c r="F21281" t="s">
        <v>2147</v>
      </c>
      <c r="G21281" s="14"/>
      <c r="H21281" s="15" t="str">
        <f>LEFT(C21281,4)</f>
        <v>5330</v>
      </c>
      <c r="I21281" s="15" t="str">
        <f>RIGHT(D21281,3)</f>
        <v>118</v>
      </c>
      <c r="J21281" s="15" t="str">
        <f>MID(E21281,2,3)</f>
        <v>183</v>
      </c>
    </row>
    <row r="21282" spans="1:10" x14ac:dyDescent="0.3">
      <c r="A21282">
        <v>3</v>
      </c>
      <c r="B21282" s="13" t="s">
        <v>3918</v>
      </c>
      <c r="C21282" t="s">
        <v>4034</v>
      </c>
      <c r="D21282" t="s">
        <v>3947</v>
      </c>
      <c r="E21282" t="s">
        <v>4153</v>
      </c>
      <c r="F21282" t="s">
        <v>615</v>
      </c>
      <c r="G21282" s="14"/>
      <c r="H21282" s="15" t="str">
        <f>LEFT(C21282,4)</f>
        <v>5330</v>
      </c>
      <c r="I21282" s="15" t="str">
        <f>RIGHT(D21282,3)</f>
        <v>118</v>
      </c>
      <c r="J21282" s="15" t="str">
        <f>MID(E21282,2,3)</f>
        <v>184</v>
      </c>
    </row>
    <row r="21283" spans="1:10" x14ac:dyDescent="0.3">
      <c r="A21283">
        <v>3</v>
      </c>
      <c r="B21283" s="13" t="s">
        <v>3918</v>
      </c>
      <c r="C21283" t="s">
        <v>4034</v>
      </c>
      <c r="D21283" t="s">
        <v>3947</v>
      </c>
      <c r="E21283" t="s">
        <v>4172</v>
      </c>
      <c r="F21283" t="s">
        <v>3456</v>
      </c>
      <c r="G21283" s="14"/>
      <c r="H21283" s="15" t="str">
        <f>LEFT(C21283,4)</f>
        <v>5330</v>
      </c>
      <c r="I21283" s="15" t="str">
        <f>RIGHT(D21283,3)</f>
        <v>118</v>
      </c>
      <c r="J21283" s="15" t="str">
        <f>MID(E21283,2,3)</f>
        <v>211</v>
      </c>
    </row>
    <row r="21284" spans="1:10" x14ac:dyDescent="0.3">
      <c r="A21284">
        <v>3</v>
      </c>
      <c r="B21284" s="13" t="s">
        <v>3918</v>
      </c>
      <c r="C21284" t="s">
        <v>4034</v>
      </c>
      <c r="D21284" t="s">
        <v>3947</v>
      </c>
      <c r="E21284" t="s">
        <v>4173</v>
      </c>
      <c r="F21284" t="s">
        <v>3457</v>
      </c>
      <c r="G21284" s="14"/>
      <c r="H21284" s="15" t="str">
        <f>LEFT(C21284,4)</f>
        <v>5330</v>
      </c>
      <c r="I21284" s="15" t="str">
        <f>RIGHT(D21284,3)</f>
        <v>118</v>
      </c>
      <c r="J21284" s="15" t="str">
        <f>MID(E21284,2,3)</f>
        <v>221</v>
      </c>
    </row>
    <row r="21285" spans="1:10" x14ac:dyDescent="0.3">
      <c r="A21285">
        <v>3</v>
      </c>
      <c r="B21285" s="13" t="s">
        <v>3918</v>
      </c>
      <c r="C21285" t="s">
        <v>4034</v>
      </c>
      <c r="D21285" t="s">
        <v>3947</v>
      </c>
      <c r="E21285" t="s">
        <v>4176</v>
      </c>
      <c r="F21285" t="s">
        <v>3458</v>
      </c>
      <c r="G21285" s="14"/>
      <c r="H21285" s="15" t="str">
        <f>LEFT(C21285,4)</f>
        <v>5330</v>
      </c>
      <c r="I21285" s="15" t="str">
        <f>RIGHT(D21285,3)</f>
        <v>118</v>
      </c>
      <c r="J21285" s="15" t="str">
        <f>MID(E21285,2,3)</f>
        <v>231</v>
      </c>
    </row>
    <row r="21286" spans="1:10" x14ac:dyDescent="0.3">
      <c r="A21286">
        <v>3</v>
      </c>
      <c r="B21286" s="13" t="s">
        <v>3918</v>
      </c>
      <c r="C21286" t="s">
        <v>4034</v>
      </c>
      <c r="D21286" t="s">
        <v>3947</v>
      </c>
      <c r="E21286" t="s">
        <v>4177</v>
      </c>
      <c r="F21286" t="s">
        <v>3459</v>
      </c>
      <c r="G21286" s="14"/>
      <c r="H21286" s="15" t="str">
        <f>LEFT(C21286,4)</f>
        <v>5330</v>
      </c>
      <c r="I21286" s="15" t="str">
        <f>RIGHT(D21286,3)</f>
        <v>118</v>
      </c>
      <c r="J21286" s="15" t="str">
        <f>MID(E21286,2,3)</f>
        <v>232</v>
      </c>
    </row>
    <row r="21287" spans="1:10" x14ac:dyDescent="0.3">
      <c r="A21287">
        <v>3</v>
      </c>
      <c r="B21287" s="13" t="s">
        <v>3918</v>
      </c>
      <c r="C21287" t="s">
        <v>4034</v>
      </c>
      <c r="D21287" t="s">
        <v>3947</v>
      </c>
      <c r="E21287" t="s">
        <v>4178</v>
      </c>
      <c r="F21287" t="s">
        <v>532</v>
      </c>
      <c r="G21287" s="14"/>
      <c r="H21287" s="15" t="str">
        <f>LEFT(C21287,4)</f>
        <v>5330</v>
      </c>
      <c r="I21287" s="15" t="str">
        <f>RIGHT(D21287,3)</f>
        <v>118</v>
      </c>
      <c r="J21287" s="15" t="str">
        <f>MID(E21287,2,3)</f>
        <v>233</v>
      </c>
    </row>
    <row r="21288" spans="1:10" x14ac:dyDescent="0.3">
      <c r="A21288">
        <v>3</v>
      </c>
      <c r="B21288" s="13" t="s">
        <v>3918</v>
      </c>
      <c r="C21288" t="s">
        <v>4034</v>
      </c>
      <c r="D21288" t="s">
        <v>3947</v>
      </c>
      <c r="E21288" t="s">
        <v>4179</v>
      </c>
      <c r="F21288" t="s">
        <v>3460</v>
      </c>
      <c r="G21288" s="14"/>
      <c r="H21288" s="15" t="str">
        <f>LEFT(C21288,4)</f>
        <v>5330</v>
      </c>
      <c r="I21288" s="15" t="str">
        <f>RIGHT(D21288,3)</f>
        <v>118</v>
      </c>
      <c r="J21288" s="15" t="str">
        <f>MID(E21288,2,3)</f>
        <v>234</v>
      </c>
    </row>
    <row r="21289" spans="1:10" x14ac:dyDescent="0.3">
      <c r="A21289">
        <v>3</v>
      </c>
      <c r="B21289" s="13" t="s">
        <v>3918</v>
      </c>
      <c r="C21289" t="s">
        <v>4086</v>
      </c>
      <c r="D21289" t="s">
        <v>3947</v>
      </c>
      <c r="E21289" t="s">
        <v>4091</v>
      </c>
      <c r="F21289" t="s">
        <v>400</v>
      </c>
      <c r="G21289" s="14"/>
      <c r="H21289" s="15" t="str">
        <f>LEFT(C21289,4)</f>
        <v>5840</v>
      </c>
      <c r="I21289" s="15" t="str">
        <f>RIGHT(D21289,3)</f>
        <v>118</v>
      </c>
      <c r="J21289" s="15" t="str">
        <f>MID(E21289,2,3)</f>
        <v>131</v>
      </c>
    </row>
    <row r="21290" spans="1:10" x14ac:dyDescent="0.3">
      <c r="A21290">
        <v>3</v>
      </c>
      <c r="B21290" s="13" t="s">
        <v>3918</v>
      </c>
      <c r="C21290" t="s">
        <v>4086</v>
      </c>
      <c r="D21290" t="s">
        <v>3947</v>
      </c>
      <c r="E21290" t="s">
        <v>4093</v>
      </c>
      <c r="F21290" t="s">
        <v>1456</v>
      </c>
      <c r="G21290" s="14"/>
      <c r="H21290" s="15" t="str">
        <f>LEFT(C21290,4)</f>
        <v>5840</v>
      </c>
      <c r="I21290" s="15" t="str">
        <f>RIGHT(D21290,3)</f>
        <v>118</v>
      </c>
      <c r="J21290" s="15" t="str">
        <f>MID(E21290,2,3)</f>
        <v>133</v>
      </c>
    </row>
    <row r="21291" spans="1:10" x14ac:dyDescent="0.3">
      <c r="A21291">
        <v>3</v>
      </c>
      <c r="B21291" s="13" t="s">
        <v>3918</v>
      </c>
      <c r="C21291" t="s">
        <v>4086</v>
      </c>
      <c r="D21291" t="s">
        <v>3947</v>
      </c>
      <c r="E21291" t="s">
        <v>4094</v>
      </c>
      <c r="F21291" t="s">
        <v>1457</v>
      </c>
      <c r="G21291" s="14"/>
      <c r="H21291" s="15" t="str">
        <f>LEFT(C21291,4)</f>
        <v>5840</v>
      </c>
      <c r="I21291" s="15" t="str">
        <f>RIGHT(D21291,3)</f>
        <v>118</v>
      </c>
      <c r="J21291" s="15" t="str">
        <f>MID(E21291,2,3)</f>
        <v>134</v>
      </c>
    </row>
    <row r="21292" spans="1:10" x14ac:dyDescent="0.3">
      <c r="A21292">
        <v>3</v>
      </c>
      <c r="B21292" s="13" t="s">
        <v>3918</v>
      </c>
      <c r="C21292" t="s">
        <v>4086</v>
      </c>
      <c r="D21292" t="s">
        <v>3947</v>
      </c>
      <c r="E21292" t="s">
        <v>4102</v>
      </c>
      <c r="F21292" t="s">
        <v>1435</v>
      </c>
      <c r="G21292" s="14"/>
      <c r="H21292" s="15" t="str">
        <f>LEFT(C21292,4)</f>
        <v>5840</v>
      </c>
      <c r="I21292" s="15" t="str">
        <f>RIGHT(D21292,3)</f>
        <v>118</v>
      </c>
      <c r="J21292" s="15" t="str">
        <f>MID(E21292,2,3)</f>
        <v>145</v>
      </c>
    </row>
    <row r="21293" spans="1:10" x14ac:dyDescent="0.3">
      <c r="A21293">
        <v>3</v>
      </c>
      <c r="B21293" s="13" t="s">
        <v>3918</v>
      </c>
      <c r="C21293" t="s">
        <v>4086</v>
      </c>
      <c r="D21293" t="s">
        <v>3947</v>
      </c>
      <c r="E21293" t="s">
        <v>4103</v>
      </c>
      <c r="F21293" t="s">
        <v>1436</v>
      </c>
      <c r="G21293" s="14"/>
      <c r="H21293" s="15" t="str">
        <f>LEFT(C21293,4)</f>
        <v>5840</v>
      </c>
      <c r="I21293" s="15" t="str">
        <f>RIGHT(D21293,3)</f>
        <v>118</v>
      </c>
      <c r="J21293" s="15" t="str">
        <f>MID(E21293,2,3)</f>
        <v>146</v>
      </c>
    </row>
    <row r="21294" spans="1:10" x14ac:dyDescent="0.3">
      <c r="A21294">
        <v>3</v>
      </c>
      <c r="B21294" s="13" t="s">
        <v>3918</v>
      </c>
      <c r="C21294" t="s">
        <v>4086</v>
      </c>
      <c r="D21294" t="s">
        <v>3947</v>
      </c>
      <c r="E21294" t="s">
        <v>4140</v>
      </c>
      <c r="F21294" t="s">
        <v>1674</v>
      </c>
      <c r="G21294" s="14"/>
      <c r="H21294" s="15" t="str">
        <f>LEFT(C21294,4)</f>
        <v>5840</v>
      </c>
      <c r="I21294" s="15" t="str">
        <f>RIGHT(D21294,3)</f>
        <v>118</v>
      </c>
      <c r="J21294" s="15" t="str">
        <f>MID(E21294,2,3)</f>
        <v>180</v>
      </c>
    </row>
    <row r="21295" spans="1:10" x14ac:dyDescent="0.3">
      <c r="A21295">
        <v>3</v>
      </c>
      <c r="B21295" s="13" t="s">
        <v>3918</v>
      </c>
      <c r="C21295" t="s">
        <v>4086</v>
      </c>
      <c r="D21295" t="s">
        <v>3947</v>
      </c>
      <c r="E21295" t="s">
        <v>4147</v>
      </c>
      <c r="F21295" t="s">
        <v>1675</v>
      </c>
      <c r="G21295" s="14"/>
      <c r="H21295" s="15" t="str">
        <f>LEFT(C21295,4)</f>
        <v>5840</v>
      </c>
      <c r="I21295" s="15" t="str">
        <f>RIGHT(D21295,3)</f>
        <v>118</v>
      </c>
      <c r="J21295" s="15" t="str">
        <f>MID(E21295,2,3)</f>
        <v>181</v>
      </c>
    </row>
    <row r="21296" spans="1:10" x14ac:dyDescent="0.3">
      <c r="A21296">
        <v>3</v>
      </c>
      <c r="B21296" s="13" t="s">
        <v>3918</v>
      </c>
      <c r="C21296" t="s">
        <v>4086</v>
      </c>
      <c r="D21296" t="s">
        <v>3947</v>
      </c>
      <c r="E21296" t="s">
        <v>4151</v>
      </c>
      <c r="F21296" t="s">
        <v>1676</v>
      </c>
      <c r="G21296" s="14"/>
      <c r="H21296" s="15" t="str">
        <f>LEFT(C21296,4)</f>
        <v>5840</v>
      </c>
      <c r="I21296" s="15" t="str">
        <f>RIGHT(D21296,3)</f>
        <v>118</v>
      </c>
      <c r="J21296" s="15" t="str">
        <f>MID(E21296,2,3)</f>
        <v>183</v>
      </c>
    </row>
    <row r="21297" spans="1:10" x14ac:dyDescent="0.3">
      <c r="A21297">
        <v>3</v>
      </c>
      <c r="B21297" s="13" t="s">
        <v>3918</v>
      </c>
      <c r="C21297" t="s">
        <v>4086</v>
      </c>
      <c r="D21297" t="s">
        <v>3947</v>
      </c>
      <c r="E21297" t="s">
        <v>4153</v>
      </c>
      <c r="F21297" t="s">
        <v>661</v>
      </c>
      <c r="G21297" s="14"/>
      <c r="H21297" s="15" t="str">
        <f>LEFT(C21297,4)</f>
        <v>5840</v>
      </c>
      <c r="I21297" s="15" t="str">
        <f>RIGHT(D21297,3)</f>
        <v>118</v>
      </c>
      <c r="J21297" s="15" t="str">
        <f>MID(E21297,2,3)</f>
        <v>184</v>
      </c>
    </row>
    <row r="21298" spans="1:10" x14ac:dyDescent="0.3">
      <c r="A21298">
        <v>3</v>
      </c>
      <c r="B21298" s="13" t="s">
        <v>3918</v>
      </c>
      <c r="C21298" t="s">
        <v>4086</v>
      </c>
      <c r="D21298" t="s">
        <v>3947</v>
      </c>
      <c r="E21298" t="s">
        <v>4156</v>
      </c>
      <c r="F21298" t="s">
        <v>1775</v>
      </c>
      <c r="G21298" s="14"/>
      <c r="H21298" s="15" t="str">
        <f>LEFT(C21298,4)</f>
        <v>5840</v>
      </c>
      <c r="I21298" s="15" t="str">
        <f>RIGHT(D21298,3)</f>
        <v>118</v>
      </c>
      <c r="J21298" s="15" t="str">
        <f>MID(E21298,2,3)</f>
        <v>187</v>
      </c>
    </row>
    <row r="21299" spans="1:10" x14ac:dyDescent="0.3">
      <c r="A21299">
        <v>3</v>
      </c>
      <c r="B21299" s="13" t="s">
        <v>3918</v>
      </c>
      <c r="C21299" t="s">
        <v>4086</v>
      </c>
      <c r="D21299" t="s">
        <v>3947</v>
      </c>
      <c r="E21299" t="s">
        <v>4160</v>
      </c>
      <c r="F21299" t="s">
        <v>665</v>
      </c>
      <c r="G21299" s="14"/>
      <c r="H21299" s="15" t="str">
        <f>LEFT(C21299,4)</f>
        <v>5840</v>
      </c>
      <c r="I21299" s="15" t="str">
        <f>RIGHT(D21299,3)</f>
        <v>118</v>
      </c>
      <c r="J21299" s="15" t="str">
        <f>MID(E21299,2,3)</f>
        <v>189</v>
      </c>
    </row>
    <row r="21300" spans="1:10" x14ac:dyDescent="0.3">
      <c r="A21300">
        <v>3</v>
      </c>
      <c r="B21300" s="13" t="s">
        <v>3918</v>
      </c>
      <c r="C21300" t="s">
        <v>4086</v>
      </c>
      <c r="D21300" t="s">
        <v>3947</v>
      </c>
      <c r="E21300" t="s">
        <v>4166</v>
      </c>
      <c r="F21300" t="s">
        <v>2353</v>
      </c>
      <c r="G21300" s="14"/>
      <c r="H21300" s="15" t="str">
        <f>LEFT(C21300,4)</f>
        <v>5840</v>
      </c>
      <c r="I21300" s="15" t="str">
        <f>RIGHT(D21300,3)</f>
        <v>118</v>
      </c>
      <c r="J21300" s="15" t="str">
        <f>MID(E21300,2,3)</f>
        <v>196</v>
      </c>
    </row>
    <row r="21301" spans="1:10" x14ac:dyDescent="0.3">
      <c r="A21301">
        <v>3</v>
      </c>
      <c r="B21301" s="13" t="s">
        <v>3918</v>
      </c>
      <c r="C21301" t="s">
        <v>4086</v>
      </c>
      <c r="D21301" t="s">
        <v>3947</v>
      </c>
      <c r="E21301" t="s">
        <v>4169</v>
      </c>
      <c r="F21301" t="s">
        <v>1778</v>
      </c>
      <c r="G21301" s="14"/>
      <c r="H21301" s="15" t="str">
        <f>LEFT(C21301,4)</f>
        <v>5840</v>
      </c>
      <c r="I21301" s="15" t="str">
        <f>RIGHT(D21301,3)</f>
        <v>118</v>
      </c>
      <c r="J21301" s="15" t="str">
        <f>MID(E21301,2,3)</f>
        <v>197</v>
      </c>
    </row>
    <row r="21302" spans="1:10" x14ac:dyDescent="0.3">
      <c r="A21302">
        <v>3</v>
      </c>
      <c r="B21302" s="13" t="s">
        <v>3918</v>
      </c>
      <c r="C21302" t="s">
        <v>4086</v>
      </c>
      <c r="D21302" t="s">
        <v>3947</v>
      </c>
      <c r="E21302" t="s">
        <v>4171</v>
      </c>
      <c r="F21302" t="s">
        <v>203</v>
      </c>
      <c r="G21302" s="14"/>
      <c r="H21302" s="15" t="str">
        <f>LEFT(C21302,4)</f>
        <v>5840</v>
      </c>
      <c r="I21302" s="15" t="str">
        <f>RIGHT(D21302,3)</f>
        <v>118</v>
      </c>
      <c r="J21302" s="15" t="str">
        <f>MID(E21302,2,3)</f>
        <v>199</v>
      </c>
    </row>
    <row r="21303" spans="1:10" x14ac:dyDescent="0.3">
      <c r="A21303">
        <v>3</v>
      </c>
      <c r="B21303" s="13" t="s">
        <v>3918</v>
      </c>
      <c r="C21303" t="s">
        <v>4086</v>
      </c>
      <c r="D21303" t="s">
        <v>3947</v>
      </c>
      <c r="E21303" t="s">
        <v>4172</v>
      </c>
      <c r="F21303" t="s">
        <v>313</v>
      </c>
      <c r="G21303" s="14"/>
      <c r="H21303" s="15" t="str">
        <f>LEFT(C21303,4)</f>
        <v>5840</v>
      </c>
      <c r="I21303" s="15" t="str">
        <f>RIGHT(D21303,3)</f>
        <v>118</v>
      </c>
      <c r="J21303" s="15" t="str">
        <f>MID(E21303,2,3)</f>
        <v>211</v>
      </c>
    </row>
    <row r="21304" spans="1:10" x14ac:dyDescent="0.3">
      <c r="A21304">
        <v>3</v>
      </c>
      <c r="B21304" s="13" t="s">
        <v>3918</v>
      </c>
      <c r="C21304" t="s">
        <v>4086</v>
      </c>
      <c r="D21304" t="s">
        <v>3947</v>
      </c>
      <c r="E21304" t="s">
        <v>4173</v>
      </c>
      <c r="F21304" t="s">
        <v>372</v>
      </c>
      <c r="G21304" s="14"/>
      <c r="H21304" s="15" t="str">
        <f>LEFT(C21304,4)</f>
        <v>5840</v>
      </c>
      <c r="I21304" s="15" t="str">
        <f>RIGHT(D21304,3)</f>
        <v>118</v>
      </c>
      <c r="J21304" s="15" t="str">
        <f>MID(E21304,2,3)</f>
        <v>221</v>
      </c>
    </row>
    <row r="21305" spans="1:10" x14ac:dyDescent="0.3">
      <c r="A21305">
        <v>3</v>
      </c>
      <c r="B21305" s="13" t="s">
        <v>3918</v>
      </c>
      <c r="C21305" t="s">
        <v>4086</v>
      </c>
      <c r="D21305" t="s">
        <v>3947</v>
      </c>
      <c r="E21305" t="s">
        <v>4176</v>
      </c>
      <c r="F21305" t="s">
        <v>340</v>
      </c>
      <c r="G21305" s="14"/>
      <c r="H21305" s="15" t="str">
        <f>LEFT(C21305,4)</f>
        <v>5840</v>
      </c>
      <c r="I21305" s="15" t="str">
        <f>RIGHT(D21305,3)</f>
        <v>118</v>
      </c>
      <c r="J21305" s="15" t="str">
        <f>MID(E21305,2,3)</f>
        <v>231</v>
      </c>
    </row>
    <row r="21306" spans="1:10" x14ac:dyDescent="0.3">
      <c r="A21306">
        <v>3</v>
      </c>
      <c r="B21306" s="13" t="s">
        <v>3918</v>
      </c>
      <c r="C21306" t="s">
        <v>4086</v>
      </c>
      <c r="D21306" t="s">
        <v>3947</v>
      </c>
      <c r="E21306" t="s">
        <v>4177</v>
      </c>
      <c r="F21306" t="s">
        <v>1829</v>
      </c>
      <c r="G21306" s="14"/>
      <c r="H21306" s="15" t="str">
        <f>LEFT(C21306,4)</f>
        <v>5840</v>
      </c>
      <c r="I21306" s="15" t="str">
        <f>RIGHT(D21306,3)</f>
        <v>118</v>
      </c>
      <c r="J21306" s="15" t="str">
        <f>MID(E21306,2,3)</f>
        <v>232</v>
      </c>
    </row>
    <row r="21307" spans="1:10" x14ac:dyDescent="0.3">
      <c r="A21307">
        <v>3</v>
      </c>
      <c r="B21307" s="13" t="s">
        <v>3918</v>
      </c>
      <c r="C21307" t="s">
        <v>4086</v>
      </c>
      <c r="D21307" t="s">
        <v>3947</v>
      </c>
      <c r="E21307" t="s">
        <v>4178</v>
      </c>
      <c r="F21307" t="s">
        <v>584</v>
      </c>
      <c r="G21307" s="14"/>
      <c r="H21307" s="15" t="str">
        <f>LEFT(C21307,4)</f>
        <v>5840</v>
      </c>
      <c r="I21307" s="15" t="str">
        <f>RIGHT(D21307,3)</f>
        <v>118</v>
      </c>
      <c r="J21307" s="15" t="str">
        <f>MID(E21307,2,3)</f>
        <v>233</v>
      </c>
    </row>
    <row r="21308" spans="1:10" x14ac:dyDescent="0.3">
      <c r="A21308">
        <v>3</v>
      </c>
      <c r="B21308" s="13" t="s">
        <v>3918</v>
      </c>
      <c r="C21308" t="s">
        <v>4086</v>
      </c>
      <c r="D21308" t="s">
        <v>3947</v>
      </c>
      <c r="E21308" t="s">
        <v>4179</v>
      </c>
      <c r="F21308" t="s">
        <v>1318</v>
      </c>
      <c r="G21308" s="14"/>
      <c r="H21308" s="15" t="str">
        <f>LEFT(C21308,4)</f>
        <v>5840</v>
      </c>
      <c r="I21308" s="15" t="str">
        <f>RIGHT(D21308,3)</f>
        <v>118</v>
      </c>
      <c r="J21308" s="15" t="str">
        <f>MID(E21308,2,3)</f>
        <v>234</v>
      </c>
    </row>
    <row r="21309" spans="1:10" x14ac:dyDescent="0.3">
      <c r="A21309">
        <v>3</v>
      </c>
      <c r="B21309" s="13" t="s">
        <v>3918</v>
      </c>
      <c r="C21309" t="s">
        <v>4086</v>
      </c>
      <c r="D21309" t="s">
        <v>3947</v>
      </c>
      <c r="E21309" t="s">
        <v>4180</v>
      </c>
      <c r="F21309" t="s">
        <v>1319</v>
      </c>
      <c r="G21309" s="14"/>
      <c r="H21309" s="15" t="str">
        <f>LEFT(C21309,4)</f>
        <v>5840</v>
      </c>
      <c r="I21309" s="15" t="str">
        <f>RIGHT(D21309,3)</f>
        <v>118</v>
      </c>
      <c r="J21309" s="15" t="str">
        <f>MID(E21309,2,3)</f>
        <v>235</v>
      </c>
    </row>
    <row r="21310" spans="1:10" x14ac:dyDescent="0.3">
      <c r="A21310">
        <v>3</v>
      </c>
      <c r="B21310" s="13" t="s">
        <v>3918</v>
      </c>
      <c r="C21310" t="s">
        <v>4086</v>
      </c>
      <c r="D21310" t="s">
        <v>3947</v>
      </c>
      <c r="E21310" t="s">
        <v>4183</v>
      </c>
      <c r="F21310" t="s">
        <v>3467</v>
      </c>
      <c r="G21310" s="14"/>
      <c r="H21310" s="15" t="str">
        <f>LEFT(C21310,4)</f>
        <v>5840</v>
      </c>
      <c r="I21310" s="15" t="str">
        <f>RIGHT(D21310,3)</f>
        <v>118</v>
      </c>
      <c r="J21310" s="15" t="str">
        <f>MID(E21310,2,3)</f>
        <v>311</v>
      </c>
    </row>
    <row r="21311" spans="1:10" x14ac:dyDescent="0.3">
      <c r="A21311">
        <v>3</v>
      </c>
      <c r="B21311" s="13" t="s">
        <v>3918</v>
      </c>
      <c r="C21311" t="s">
        <v>4086</v>
      </c>
      <c r="D21311" t="s">
        <v>3947</v>
      </c>
      <c r="E21311" t="s">
        <v>4190</v>
      </c>
      <c r="F21311" t="s">
        <v>1832</v>
      </c>
      <c r="G21311" s="14"/>
      <c r="H21311" s="15" t="str">
        <f>LEFT(C21311,4)</f>
        <v>5840</v>
      </c>
      <c r="I21311" s="15" t="str">
        <f>RIGHT(D21311,3)</f>
        <v>118</v>
      </c>
      <c r="J21311" s="15" t="str">
        <f>MID(E21311,2,3)</f>
        <v>312</v>
      </c>
    </row>
    <row r="21312" spans="1:10" x14ac:dyDescent="0.3">
      <c r="A21312">
        <v>3</v>
      </c>
      <c r="B21312" s="13" t="s">
        <v>3918</v>
      </c>
      <c r="C21312" t="s">
        <v>4086</v>
      </c>
      <c r="D21312" t="s">
        <v>3947</v>
      </c>
      <c r="E21312" t="s">
        <v>4194</v>
      </c>
      <c r="F21312" t="s">
        <v>1833</v>
      </c>
      <c r="G21312" s="14"/>
      <c r="H21312" s="15" t="str">
        <f>LEFT(C21312,4)</f>
        <v>5840</v>
      </c>
      <c r="I21312" s="15" t="str">
        <f>RIGHT(D21312,3)</f>
        <v>118</v>
      </c>
      <c r="J21312" s="15" t="str">
        <f>MID(E21312,2,3)</f>
        <v>314</v>
      </c>
    </row>
    <row r="21313" spans="1:10" x14ac:dyDescent="0.3">
      <c r="A21313">
        <v>3</v>
      </c>
      <c r="B21313" s="13" t="s">
        <v>3918</v>
      </c>
      <c r="C21313" t="s">
        <v>4086</v>
      </c>
      <c r="D21313" t="s">
        <v>3947</v>
      </c>
      <c r="E21313" t="s">
        <v>4198</v>
      </c>
      <c r="F21313" t="s">
        <v>408</v>
      </c>
      <c r="G21313" s="14"/>
      <c r="H21313" s="15" t="str">
        <f>LEFT(C21313,4)</f>
        <v>5840</v>
      </c>
      <c r="I21313" s="15" t="str">
        <f>RIGHT(D21313,3)</f>
        <v>118</v>
      </c>
      <c r="J21313" s="15" t="str">
        <f>MID(E21313,2,3)</f>
        <v>317</v>
      </c>
    </row>
    <row r="21314" spans="1:10" x14ac:dyDescent="0.3">
      <c r="A21314">
        <v>3</v>
      </c>
      <c r="B21314" s="13" t="s">
        <v>3918</v>
      </c>
      <c r="C21314" t="s">
        <v>4086</v>
      </c>
      <c r="D21314" t="s">
        <v>3947</v>
      </c>
      <c r="E21314" t="s">
        <v>4207</v>
      </c>
      <c r="F21314" t="s">
        <v>2062</v>
      </c>
      <c r="G21314" s="14"/>
      <c r="H21314" s="15" t="str">
        <f>LEFT(C21314,4)</f>
        <v>5840</v>
      </c>
      <c r="I21314" s="15" t="str">
        <f>RIGHT(D21314,3)</f>
        <v>118</v>
      </c>
      <c r="J21314" s="15" t="str">
        <f>MID(E21314,2,3)</f>
        <v>326</v>
      </c>
    </row>
    <row r="21315" spans="1:10" x14ac:dyDescent="0.3">
      <c r="A21315">
        <v>3</v>
      </c>
      <c r="B21315" s="13" t="s">
        <v>3918</v>
      </c>
      <c r="C21315" t="s">
        <v>4086</v>
      </c>
      <c r="D21315" t="s">
        <v>3947</v>
      </c>
      <c r="E21315" t="s">
        <v>4211</v>
      </c>
      <c r="F21315" t="s">
        <v>2064</v>
      </c>
      <c r="G21315" s="14"/>
      <c r="H21315" s="15" t="str">
        <f>LEFT(C21315,4)</f>
        <v>5840</v>
      </c>
      <c r="I21315" s="15" t="str">
        <f>RIGHT(D21315,3)</f>
        <v>118</v>
      </c>
      <c r="J21315" s="15" t="str">
        <f>MID(E21315,2,3)</f>
        <v>332</v>
      </c>
    </row>
    <row r="21316" spans="1:10" x14ac:dyDescent="0.3">
      <c r="A21316">
        <v>3</v>
      </c>
      <c r="B21316" s="13" t="s">
        <v>3918</v>
      </c>
      <c r="C21316" t="s">
        <v>4086</v>
      </c>
      <c r="D21316" t="s">
        <v>3947</v>
      </c>
      <c r="E21316" t="s">
        <v>4222</v>
      </c>
      <c r="F21316" t="s">
        <v>3462</v>
      </c>
      <c r="G21316" s="14"/>
      <c r="H21316" s="15" t="str">
        <f>LEFT(C21316,4)</f>
        <v>5840</v>
      </c>
      <c r="I21316" s="15" t="str">
        <f>RIGHT(D21316,3)</f>
        <v>118</v>
      </c>
      <c r="J21316" s="15" t="str">
        <f>MID(E21316,2,3)</f>
        <v>353</v>
      </c>
    </row>
    <row r="21317" spans="1:10" x14ac:dyDescent="0.3">
      <c r="A21317">
        <v>3</v>
      </c>
      <c r="B21317" s="13" t="s">
        <v>3918</v>
      </c>
      <c r="C21317" t="s">
        <v>4086</v>
      </c>
      <c r="D21317" t="s">
        <v>3947</v>
      </c>
      <c r="E21317" t="s">
        <v>4226</v>
      </c>
      <c r="F21317" t="s">
        <v>1857</v>
      </c>
      <c r="G21317" s="14"/>
      <c r="H21317" s="15" t="str">
        <f>LEFT(C21317,4)</f>
        <v>5840</v>
      </c>
      <c r="I21317" s="15" t="str">
        <f>RIGHT(D21317,3)</f>
        <v>118</v>
      </c>
      <c r="J21317" s="15" t="str">
        <f>MID(E21317,2,3)</f>
        <v>361</v>
      </c>
    </row>
    <row r="21318" spans="1:10" x14ac:dyDescent="0.3">
      <c r="A21318">
        <v>3</v>
      </c>
      <c r="B21318" s="13" t="s">
        <v>3918</v>
      </c>
      <c r="C21318" t="s">
        <v>4086</v>
      </c>
      <c r="D21318" t="s">
        <v>3947</v>
      </c>
      <c r="E21318" t="s">
        <v>4246</v>
      </c>
      <c r="F21318" t="s">
        <v>821</v>
      </c>
      <c r="G21318" s="14"/>
      <c r="H21318" s="15" t="str">
        <f>LEFT(C21318,4)</f>
        <v>5840</v>
      </c>
      <c r="I21318" s="15" t="str">
        <f>RIGHT(D21318,3)</f>
        <v>118</v>
      </c>
      <c r="J21318" s="15" t="str">
        <f>MID(E21318,2,3)</f>
        <v>411</v>
      </c>
    </row>
    <row r="21319" spans="1:10" x14ac:dyDescent="0.3">
      <c r="A21319">
        <v>3</v>
      </c>
      <c r="B21319" s="13" t="s">
        <v>3918</v>
      </c>
      <c r="C21319" t="s">
        <v>4086</v>
      </c>
      <c r="D21319" t="s">
        <v>3947</v>
      </c>
      <c r="E21319" t="s">
        <v>4264</v>
      </c>
      <c r="F21319" t="s">
        <v>1861</v>
      </c>
      <c r="G21319" s="14"/>
      <c r="H21319" s="15" t="str">
        <f>LEFT(C21319,4)</f>
        <v>5840</v>
      </c>
      <c r="I21319" s="15" t="str">
        <f>RIGHT(D21319,3)</f>
        <v>118</v>
      </c>
      <c r="J21319" s="15" t="str">
        <f>MID(E21319,2,3)</f>
        <v>461</v>
      </c>
    </row>
    <row r="21320" spans="1:10" x14ac:dyDescent="0.3">
      <c r="A21320">
        <v>3</v>
      </c>
      <c r="B21320" s="13" t="s">
        <v>3918</v>
      </c>
      <c r="C21320" t="s">
        <v>4086</v>
      </c>
      <c r="D21320" t="s">
        <v>3947</v>
      </c>
      <c r="E21320" t="s">
        <v>4265</v>
      </c>
      <c r="F21320" t="s">
        <v>1862</v>
      </c>
      <c r="G21320" s="14"/>
      <c r="H21320" s="15" t="str">
        <f>LEFT(C21320,4)</f>
        <v>5840</v>
      </c>
      <c r="I21320" s="15" t="str">
        <f>RIGHT(D21320,3)</f>
        <v>118</v>
      </c>
      <c r="J21320" s="15" t="str">
        <f>MID(E21320,2,3)</f>
        <v>462</v>
      </c>
    </row>
    <row r="21321" spans="1:10" x14ac:dyDescent="0.3">
      <c r="A21321">
        <v>3</v>
      </c>
      <c r="B21321" s="13" t="s">
        <v>3918</v>
      </c>
      <c r="C21321" t="s">
        <v>4086</v>
      </c>
      <c r="D21321" t="s">
        <v>3947</v>
      </c>
      <c r="E21321" t="s">
        <v>4266</v>
      </c>
      <c r="F21321" t="s">
        <v>1863</v>
      </c>
      <c r="G21321" s="14"/>
      <c r="H21321" s="15" t="str">
        <f>LEFT(C21321,4)</f>
        <v>5840</v>
      </c>
      <c r="I21321" s="15" t="str">
        <f>RIGHT(D21321,3)</f>
        <v>118</v>
      </c>
      <c r="J21321" s="15" t="str">
        <f>MID(E21321,2,3)</f>
        <v>471</v>
      </c>
    </row>
    <row r="21322" spans="1:10" x14ac:dyDescent="0.3">
      <c r="A21322">
        <v>3</v>
      </c>
      <c r="B21322" s="13" t="s">
        <v>3918</v>
      </c>
      <c r="C21322" t="s">
        <v>4086</v>
      </c>
      <c r="D21322" t="s">
        <v>3947</v>
      </c>
      <c r="E21322" t="s">
        <v>4277</v>
      </c>
      <c r="F21322" t="s">
        <v>1864</v>
      </c>
      <c r="G21322" s="14"/>
      <c r="H21322" s="15" t="str">
        <f>LEFT(C21322,4)</f>
        <v>5840</v>
      </c>
      <c r="I21322" s="15" t="str">
        <f>RIGHT(D21322,3)</f>
        <v>118</v>
      </c>
      <c r="J21322" s="15" t="str">
        <f>MID(E21322,2,3)</f>
        <v>541</v>
      </c>
    </row>
    <row r="21323" spans="1:10" x14ac:dyDescent="0.3">
      <c r="A21323">
        <v>3</v>
      </c>
      <c r="B21323" s="13" t="s">
        <v>3918</v>
      </c>
      <c r="C21323" t="s">
        <v>3999</v>
      </c>
      <c r="D21323" t="s">
        <v>3947</v>
      </c>
      <c r="E21323" t="s">
        <v>3991</v>
      </c>
      <c r="F21323" t="s">
        <v>93</v>
      </c>
      <c r="G21323" s="14"/>
      <c r="H21323" s="15" t="str">
        <f>LEFT(C21323,4)</f>
        <v>6200</v>
      </c>
      <c r="I21323" s="15" t="str">
        <f>RIGHT(D21323,3)</f>
        <v>118</v>
      </c>
      <c r="J21323" s="15" t="str">
        <f>MID(E21323,2,3)</f>
        <v>113</v>
      </c>
    </row>
    <row r="21324" spans="1:10" x14ac:dyDescent="0.3">
      <c r="A21324">
        <v>3</v>
      </c>
      <c r="B21324" s="13" t="s">
        <v>3918</v>
      </c>
      <c r="C21324" t="s">
        <v>3999</v>
      </c>
      <c r="D21324" t="s">
        <v>3947</v>
      </c>
      <c r="E21324" t="s">
        <v>4085</v>
      </c>
      <c r="F21324" t="s">
        <v>1495</v>
      </c>
      <c r="G21324" s="14"/>
      <c r="H21324" s="15" t="str">
        <f>LEFT(C21324,4)</f>
        <v>6200</v>
      </c>
      <c r="I21324" s="15" t="str">
        <f>RIGHT(D21324,3)</f>
        <v>118</v>
      </c>
      <c r="J21324" s="15" t="str">
        <f>MID(E21324,2,3)</f>
        <v>129</v>
      </c>
    </row>
    <row r="21325" spans="1:10" x14ac:dyDescent="0.3">
      <c r="A21325">
        <v>3</v>
      </c>
      <c r="B21325" s="13" t="s">
        <v>3918</v>
      </c>
      <c r="C21325" t="s">
        <v>3999</v>
      </c>
      <c r="D21325" t="s">
        <v>3947</v>
      </c>
      <c r="E21325" t="s">
        <v>4091</v>
      </c>
      <c r="F21325" t="s">
        <v>1364</v>
      </c>
      <c r="G21325" s="14"/>
      <c r="H21325" s="15" t="str">
        <f>LEFT(C21325,4)</f>
        <v>6200</v>
      </c>
      <c r="I21325" s="15" t="str">
        <f>RIGHT(D21325,3)</f>
        <v>118</v>
      </c>
      <c r="J21325" s="15" t="str">
        <f>MID(E21325,2,3)</f>
        <v>131</v>
      </c>
    </row>
    <row r="21326" spans="1:10" x14ac:dyDescent="0.3">
      <c r="A21326">
        <v>3</v>
      </c>
      <c r="B21326" s="13" t="s">
        <v>3918</v>
      </c>
      <c r="C21326" t="s">
        <v>3999</v>
      </c>
      <c r="D21326" t="s">
        <v>3947</v>
      </c>
      <c r="E21326" t="s">
        <v>4093</v>
      </c>
      <c r="F21326" t="s">
        <v>1365</v>
      </c>
      <c r="G21326" s="14"/>
      <c r="H21326" s="15" t="str">
        <f>LEFT(C21326,4)</f>
        <v>6200</v>
      </c>
      <c r="I21326" s="15" t="str">
        <f>RIGHT(D21326,3)</f>
        <v>118</v>
      </c>
      <c r="J21326" s="15" t="str">
        <f>MID(E21326,2,3)</f>
        <v>133</v>
      </c>
    </row>
    <row r="21327" spans="1:10" x14ac:dyDescent="0.3">
      <c r="A21327">
        <v>3</v>
      </c>
      <c r="B21327" s="13" t="s">
        <v>3918</v>
      </c>
      <c r="C21327" t="s">
        <v>3999</v>
      </c>
      <c r="D21327" t="s">
        <v>3947</v>
      </c>
      <c r="E21327" t="s">
        <v>4095</v>
      </c>
      <c r="F21327" t="s">
        <v>1366</v>
      </c>
      <c r="G21327" s="14"/>
      <c r="H21327" s="15" t="str">
        <f>LEFT(C21327,4)</f>
        <v>6200</v>
      </c>
      <c r="I21327" s="15" t="str">
        <f>RIGHT(D21327,3)</f>
        <v>118</v>
      </c>
      <c r="J21327" s="15" t="str">
        <f>MID(E21327,2,3)</f>
        <v>135</v>
      </c>
    </row>
    <row r="21328" spans="1:10" x14ac:dyDescent="0.3">
      <c r="A21328">
        <v>3</v>
      </c>
      <c r="B21328" s="13" t="s">
        <v>3918</v>
      </c>
      <c r="C21328" t="s">
        <v>3999</v>
      </c>
      <c r="D21328" t="s">
        <v>3947</v>
      </c>
      <c r="E21328" t="s">
        <v>4113</v>
      </c>
      <c r="F21328" t="s">
        <v>236</v>
      </c>
      <c r="G21328" s="14"/>
      <c r="H21328" s="15" t="str">
        <f>LEFT(C21328,4)</f>
        <v>6200</v>
      </c>
      <c r="I21328" s="15" t="str">
        <f>RIGHT(D21328,3)</f>
        <v>118</v>
      </c>
      <c r="J21328" s="15" t="str">
        <f>MID(E21328,2,3)</f>
        <v>151</v>
      </c>
    </row>
    <row r="21329" spans="1:10" x14ac:dyDescent="0.3">
      <c r="A21329">
        <v>3</v>
      </c>
      <c r="B21329" s="13" t="s">
        <v>3918</v>
      </c>
      <c r="C21329" t="s">
        <v>3999</v>
      </c>
      <c r="D21329" t="s">
        <v>3947</v>
      </c>
      <c r="E21329" t="s">
        <v>4117</v>
      </c>
      <c r="F21329" t="s">
        <v>1367</v>
      </c>
      <c r="G21329" s="14"/>
      <c r="H21329" s="15" t="str">
        <f>LEFT(C21329,4)</f>
        <v>6200</v>
      </c>
      <c r="I21329" s="15" t="str">
        <f>RIGHT(D21329,3)</f>
        <v>118</v>
      </c>
      <c r="J21329" s="15" t="str">
        <f>MID(E21329,2,3)</f>
        <v>152</v>
      </c>
    </row>
    <row r="21330" spans="1:10" x14ac:dyDescent="0.3">
      <c r="A21330">
        <v>3</v>
      </c>
      <c r="B21330" s="13" t="s">
        <v>3918</v>
      </c>
      <c r="C21330" t="s">
        <v>3999</v>
      </c>
      <c r="D21330" t="s">
        <v>3947</v>
      </c>
      <c r="E21330" t="s">
        <v>4121</v>
      </c>
      <c r="F21330" t="s">
        <v>3466</v>
      </c>
      <c r="G21330" s="14"/>
      <c r="H21330" s="15" t="str">
        <f>LEFT(C21330,4)</f>
        <v>6200</v>
      </c>
      <c r="I21330" s="15" t="str">
        <f>RIGHT(D21330,3)</f>
        <v>118</v>
      </c>
      <c r="J21330" s="15" t="str">
        <f>MID(E21330,2,3)</f>
        <v>163</v>
      </c>
    </row>
    <row r="21331" spans="1:10" x14ac:dyDescent="0.3">
      <c r="A21331">
        <v>3</v>
      </c>
      <c r="B21331" s="13" t="s">
        <v>3918</v>
      </c>
      <c r="C21331" t="s">
        <v>3999</v>
      </c>
      <c r="D21331" t="s">
        <v>3947</v>
      </c>
      <c r="E21331" t="s">
        <v>4140</v>
      </c>
      <c r="F21331" t="s">
        <v>2271</v>
      </c>
      <c r="G21331" s="14"/>
      <c r="H21331" s="15" t="str">
        <f>LEFT(C21331,4)</f>
        <v>6200</v>
      </c>
      <c r="I21331" s="15" t="str">
        <f>RIGHT(D21331,3)</f>
        <v>118</v>
      </c>
      <c r="J21331" s="15" t="str">
        <f>MID(E21331,2,3)</f>
        <v>180</v>
      </c>
    </row>
    <row r="21332" spans="1:10" x14ac:dyDescent="0.3">
      <c r="A21332">
        <v>3</v>
      </c>
      <c r="B21332" s="13" t="s">
        <v>3918</v>
      </c>
      <c r="C21332" t="s">
        <v>3999</v>
      </c>
      <c r="D21332" t="s">
        <v>3947</v>
      </c>
      <c r="E21332" t="s">
        <v>4147</v>
      </c>
      <c r="F21332" t="s">
        <v>2675</v>
      </c>
      <c r="G21332" s="14"/>
      <c r="H21332" s="15" t="str">
        <f>LEFT(C21332,4)</f>
        <v>6200</v>
      </c>
      <c r="I21332" s="15" t="str">
        <f>RIGHT(D21332,3)</f>
        <v>118</v>
      </c>
      <c r="J21332" s="15" t="str">
        <f>MID(E21332,2,3)</f>
        <v>181</v>
      </c>
    </row>
    <row r="21333" spans="1:10" x14ac:dyDescent="0.3">
      <c r="A21333">
        <v>3</v>
      </c>
      <c r="B21333" s="13" t="s">
        <v>3918</v>
      </c>
      <c r="C21333" t="s">
        <v>3999</v>
      </c>
      <c r="D21333" t="s">
        <v>3947</v>
      </c>
      <c r="E21333" t="s">
        <v>4151</v>
      </c>
      <c r="F21333" t="s">
        <v>2553</v>
      </c>
      <c r="G21333" s="14"/>
      <c r="H21333" s="15" t="str">
        <f>LEFT(C21333,4)</f>
        <v>6200</v>
      </c>
      <c r="I21333" s="15" t="str">
        <f>RIGHT(D21333,3)</f>
        <v>118</v>
      </c>
      <c r="J21333" s="15" t="str">
        <f>MID(E21333,2,3)</f>
        <v>183</v>
      </c>
    </row>
    <row r="21334" spans="1:10" x14ac:dyDescent="0.3">
      <c r="A21334">
        <v>3</v>
      </c>
      <c r="B21334" s="13" t="s">
        <v>3918</v>
      </c>
      <c r="C21334" t="s">
        <v>3999</v>
      </c>
      <c r="D21334" t="s">
        <v>3947</v>
      </c>
      <c r="E21334" t="s">
        <v>4153</v>
      </c>
      <c r="F21334" t="s">
        <v>644</v>
      </c>
      <c r="G21334" s="14"/>
      <c r="H21334" s="15" t="str">
        <f>LEFT(C21334,4)</f>
        <v>6200</v>
      </c>
      <c r="I21334" s="15" t="str">
        <f>RIGHT(D21334,3)</f>
        <v>118</v>
      </c>
      <c r="J21334" s="15" t="str">
        <f>MID(E21334,2,3)</f>
        <v>184</v>
      </c>
    </row>
    <row r="21335" spans="1:10" x14ac:dyDescent="0.3">
      <c r="A21335">
        <v>3</v>
      </c>
      <c r="B21335" s="13" t="s">
        <v>3918</v>
      </c>
      <c r="C21335" t="s">
        <v>3999</v>
      </c>
      <c r="D21335" t="s">
        <v>3947</v>
      </c>
      <c r="E21335" t="s">
        <v>4156</v>
      </c>
      <c r="F21335" t="s">
        <v>2197</v>
      </c>
      <c r="G21335" s="14"/>
      <c r="H21335" s="15" t="str">
        <f>LEFT(C21335,4)</f>
        <v>6200</v>
      </c>
      <c r="I21335" s="15" t="str">
        <f>RIGHT(D21335,3)</f>
        <v>118</v>
      </c>
      <c r="J21335" s="15" t="str">
        <f>MID(E21335,2,3)</f>
        <v>187</v>
      </c>
    </row>
    <row r="21336" spans="1:10" x14ac:dyDescent="0.3">
      <c r="A21336">
        <v>3</v>
      </c>
      <c r="B21336" s="13" t="s">
        <v>3918</v>
      </c>
      <c r="C21336" t="s">
        <v>3999</v>
      </c>
      <c r="D21336" t="s">
        <v>3947</v>
      </c>
      <c r="E21336" t="s">
        <v>4159</v>
      </c>
      <c r="F21336" t="s">
        <v>647</v>
      </c>
      <c r="G21336" s="14"/>
      <c r="H21336" s="15" t="str">
        <f>LEFT(C21336,4)</f>
        <v>6200</v>
      </c>
      <c r="I21336" s="15" t="str">
        <f>RIGHT(D21336,3)</f>
        <v>118</v>
      </c>
      <c r="J21336" s="15" t="str">
        <f>MID(E21336,2,3)</f>
        <v>188</v>
      </c>
    </row>
    <row r="21337" spans="1:10" x14ac:dyDescent="0.3">
      <c r="A21337">
        <v>3</v>
      </c>
      <c r="B21337" s="13" t="s">
        <v>3918</v>
      </c>
      <c r="C21337" t="s">
        <v>3999</v>
      </c>
      <c r="D21337" t="s">
        <v>3947</v>
      </c>
      <c r="E21337" t="s">
        <v>4160</v>
      </c>
      <c r="F21337" t="s">
        <v>648</v>
      </c>
      <c r="G21337" s="14"/>
      <c r="H21337" s="15" t="str">
        <f>LEFT(C21337,4)</f>
        <v>6200</v>
      </c>
      <c r="I21337" s="15" t="str">
        <f>RIGHT(D21337,3)</f>
        <v>118</v>
      </c>
      <c r="J21337" s="15" t="str">
        <f>MID(E21337,2,3)</f>
        <v>189</v>
      </c>
    </row>
    <row r="21338" spans="1:10" x14ac:dyDescent="0.3">
      <c r="A21338">
        <v>3</v>
      </c>
      <c r="B21338" s="13" t="s">
        <v>3918</v>
      </c>
      <c r="C21338" t="s">
        <v>3999</v>
      </c>
      <c r="D21338" t="s">
        <v>3947</v>
      </c>
      <c r="E21338" t="s">
        <v>4166</v>
      </c>
      <c r="F21338" t="s">
        <v>2975</v>
      </c>
      <c r="G21338" s="14"/>
      <c r="H21338" s="15" t="str">
        <f>LEFT(C21338,4)</f>
        <v>6200</v>
      </c>
      <c r="I21338" s="15" t="str">
        <f>RIGHT(D21338,3)</f>
        <v>118</v>
      </c>
      <c r="J21338" s="15" t="str">
        <f>MID(E21338,2,3)</f>
        <v>196</v>
      </c>
    </row>
    <row r="21339" spans="1:10" x14ac:dyDescent="0.3">
      <c r="A21339">
        <v>3</v>
      </c>
      <c r="B21339" s="13" t="s">
        <v>3918</v>
      </c>
      <c r="C21339" t="s">
        <v>3999</v>
      </c>
      <c r="D21339" t="s">
        <v>3947</v>
      </c>
      <c r="E21339" t="s">
        <v>4169</v>
      </c>
      <c r="F21339" t="s">
        <v>2576</v>
      </c>
      <c r="G21339" s="14"/>
      <c r="H21339" s="15" t="str">
        <f>LEFT(C21339,4)</f>
        <v>6200</v>
      </c>
      <c r="I21339" s="15" t="str">
        <f>RIGHT(D21339,3)</f>
        <v>118</v>
      </c>
      <c r="J21339" s="15" t="str">
        <f>MID(E21339,2,3)</f>
        <v>197</v>
      </c>
    </row>
    <row r="21340" spans="1:10" x14ac:dyDescent="0.3">
      <c r="A21340">
        <v>3</v>
      </c>
      <c r="B21340" s="13" t="s">
        <v>3918</v>
      </c>
      <c r="C21340" t="s">
        <v>3999</v>
      </c>
      <c r="D21340" t="s">
        <v>3947</v>
      </c>
      <c r="E21340" t="s">
        <v>4171</v>
      </c>
      <c r="F21340" t="s">
        <v>237</v>
      </c>
      <c r="G21340" s="14"/>
      <c r="H21340" s="15" t="str">
        <f>LEFT(C21340,4)</f>
        <v>6200</v>
      </c>
      <c r="I21340" s="15" t="str">
        <f>RIGHT(D21340,3)</f>
        <v>118</v>
      </c>
      <c r="J21340" s="15" t="str">
        <f>MID(E21340,2,3)</f>
        <v>199</v>
      </c>
    </row>
    <row r="21341" spans="1:10" x14ac:dyDescent="0.3">
      <c r="A21341">
        <v>3</v>
      </c>
      <c r="B21341" s="13" t="s">
        <v>3918</v>
      </c>
      <c r="C21341" t="s">
        <v>3999</v>
      </c>
      <c r="D21341" t="s">
        <v>3947</v>
      </c>
      <c r="E21341" t="s">
        <v>4172</v>
      </c>
      <c r="F21341" t="s">
        <v>95</v>
      </c>
      <c r="G21341" s="14"/>
      <c r="H21341" s="15" t="str">
        <f>LEFT(C21341,4)</f>
        <v>6200</v>
      </c>
      <c r="I21341" s="15" t="str">
        <f>RIGHT(D21341,3)</f>
        <v>118</v>
      </c>
      <c r="J21341" s="15" t="str">
        <f>MID(E21341,2,3)</f>
        <v>211</v>
      </c>
    </row>
    <row r="21342" spans="1:10" x14ac:dyDescent="0.3">
      <c r="A21342">
        <v>3</v>
      </c>
      <c r="B21342" s="13" t="s">
        <v>3918</v>
      </c>
      <c r="C21342" t="s">
        <v>3999</v>
      </c>
      <c r="D21342" t="s">
        <v>3947</v>
      </c>
      <c r="E21342" t="s">
        <v>4173</v>
      </c>
      <c r="F21342" t="s">
        <v>118</v>
      </c>
      <c r="G21342" s="14"/>
      <c r="H21342" s="15" t="str">
        <f>LEFT(C21342,4)</f>
        <v>6200</v>
      </c>
      <c r="I21342" s="15" t="str">
        <f>RIGHT(D21342,3)</f>
        <v>118</v>
      </c>
      <c r="J21342" s="15" t="str">
        <f>MID(E21342,2,3)</f>
        <v>221</v>
      </c>
    </row>
    <row r="21343" spans="1:10" x14ac:dyDescent="0.3">
      <c r="A21343">
        <v>3</v>
      </c>
      <c r="B21343" s="13" t="s">
        <v>3918</v>
      </c>
      <c r="C21343" t="s">
        <v>3999</v>
      </c>
      <c r="D21343" t="s">
        <v>3947</v>
      </c>
      <c r="E21343" t="s">
        <v>4176</v>
      </c>
      <c r="F21343" t="s">
        <v>119</v>
      </c>
      <c r="G21343" s="14"/>
      <c r="H21343" s="15" t="str">
        <f>LEFT(C21343,4)</f>
        <v>6200</v>
      </c>
      <c r="I21343" s="15" t="str">
        <f>RIGHT(D21343,3)</f>
        <v>118</v>
      </c>
      <c r="J21343" s="15" t="str">
        <f>MID(E21343,2,3)</f>
        <v>231</v>
      </c>
    </row>
    <row r="21344" spans="1:10" x14ac:dyDescent="0.3">
      <c r="A21344">
        <v>3</v>
      </c>
      <c r="B21344" s="13" t="s">
        <v>3918</v>
      </c>
      <c r="C21344" t="s">
        <v>3999</v>
      </c>
      <c r="D21344" t="s">
        <v>3947</v>
      </c>
      <c r="E21344" t="s">
        <v>4177</v>
      </c>
      <c r="F21344" t="s">
        <v>2272</v>
      </c>
      <c r="G21344" s="14"/>
      <c r="H21344" s="15" t="str">
        <f>LEFT(C21344,4)</f>
        <v>6200</v>
      </c>
      <c r="I21344" s="15" t="str">
        <f>RIGHT(D21344,3)</f>
        <v>118</v>
      </c>
      <c r="J21344" s="15" t="str">
        <f>MID(E21344,2,3)</f>
        <v>232</v>
      </c>
    </row>
    <row r="21345" spans="1:10" x14ac:dyDescent="0.3">
      <c r="A21345">
        <v>3</v>
      </c>
      <c r="B21345" s="13" t="s">
        <v>3918</v>
      </c>
      <c r="C21345" t="s">
        <v>3999</v>
      </c>
      <c r="D21345" t="s">
        <v>3947</v>
      </c>
      <c r="E21345" t="s">
        <v>4178</v>
      </c>
      <c r="F21345" t="s">
        <v>650</v>
      </c>
      <c r="G21345" s="14"/>
      <c r="H21345" s="15" t="str">
        <f>LEFT(C21345,4)</f>
        <v>6200</v>
      </c>
      <c r="I21345" s="15" t="str">
        <f>RIGHT(D21345,3)</f>
        <v>118</v>
      </c>
      <c r="J21345" s="15" t="str">
        <f>MID(E21345,2,3)</f>
        <v>233</v>
      </c>
    </row>
    <row r="21346" spans="1:10" x14ac:dyDescent="0.3">
      <c r="A21346">
        <v>3</v>
      </c>
      <c r="B21346" s="13" t="s">
        <v>3918</v>
      </c>
      <c r="C21346" t="s">
        <v>3999</v>
      </c>
      <c r="D21346" t="s">
        <v>3947</v>
      </c>
      <c r="E21346" t="s">
        <v>4179</v>
      </c>
      <c r="F21346" t="s">
        <v>1371</v>
      </c>
      <c r="G21346" s="14"/>
      <c r="H21346" s="15" t="str">
        <f>LEFT(C21346,4)</f>
        <v>6200</v>
      </c>
      <c r="I21346" s="15" t="str">
        <f>RIGHT(D21346,3)</f>
        <v>118</v>
      </c>
      <c r="J21346" s="15" t="str">
        <f>MID(E21346,2,3)</f>
        <v>234</v>
      </c>
    </row>
    <row r="21347" spans="1:10" x14ac:dyDescent="0.3">
      <c r="A21347">
        <v>3</v>
      </c>
      <c r="B21347" s="13" t="s">
        <v>3918</v>
      </c>
      <c r="C21347" t="s">
        <v>3999</v>
      </c>
      <c r="D21347" t="s">
        <v>3947</v>
      </c>
      <c r="E21347" t="s">
        <v>4180</v>
      </c>
      <c r="F21347" t="s">
        <v>1372</v>
      </c>
      <c r="G21347" s="14"/>
      <c r="H21347" s="15" t="str">
        <f>LEFT(C21347,4)</f>
        <v>6200</v>
      </c>
      <c r="I21347" s="15" t="str">
        <f>RIGHT(D21347,3)</f>
        <v>118</v>
      </c>
      <c r="J21347" s="15" t="str">
        <f>MID(E21347,2,3)</f>
        <v>235</v>
      </c>
    </row>
    <row r="21348" spans="1:10" x14ac:dyDescent="0.3">
      <c r="A21348">
        <v>3</v>
      </c>
      <c r="B21348" s="13" t="s">
        <v>3918</v>
      </c>
      <c r="C21348" t="s">
        <v>3999</v>
      </c>
      <c r="D21348" t="s">
        <v>3947</v>
      </c>
      <c r="E21348" t="s">
        <v>4183</v>
      </c>
      <c r="F21348" t="s">
        <v>2368</v>
      </c>
      <c r="G21348" s="14"/>
      <c r="H21348" s="15" t="str">
        <f>LEFT(C21348,4)</f>
        <v>6200</v>
      </c>
      <c r="I21348" s="15" t="str">
        <f>RIGHT(D21348,3)</f>
        <v>118</v>
      </c>
      <c r="J21348" s="15" t="str">
        <f>MID(E21348,2,3)</f>
        <v>311</v>
      </c>
    </row>
    <row r="21349" spans="1:10" x14ac:dyDescent="0.3">
      <c r="A21349">
        <v>3</v>
      </c>
      <c r="B21349" s="13" t="s">
        <v>3918</v>
      </c>
      <c r="C21349" t="s">
        <v>3999</v>
      </c>
      <c r="D21349" t="s">
        <v>3947</v>
      </c>
      <c r="E21349" t="s">
        <v>4190</v>
      </c>
      <c r="F21349" t="s">
        <v>2008</v>
      </c>
      <c r="G21349" s="14"/>
      <c r="H21349" s="15" t="str">
        <f>LEFT(C21349,4)</f>
        <v>6200</v>
      </c>
      <c r="I21349" s="15" t="str">
        <f>RIGHT(D21349,3)</f>
        <v>118</v>
      </c>
      <c r="J21349" s="15" t="str">
        <f>MID(E21349,2,3)</f>
        <v>312</v>
      </c>
    </row>
    <row r="21350" spans="1:10" x14ac:dyDescent="0.3">
      <c r="A21350">
        <v>3</v>
      </c>
      <c r="B21350" s="13" t="s">
        <v>3918</v>
      </c>
      <c r="C21350" t="s">
        <v>3999</v>
      </c>
      <c r="D21350" t="s">
        <v>3947</v>
      </c>
      <c r="E21350" t="s">
        <v>4194</v>
      </c>
      <c r="F21350" t="s">
        <v>2973</v>
      </c>
      <c r="G21350" s="14"/>
      <c r="H21350" s="15" t="str">
        <f>LEFT(C21350,4)</f>
        <v>6200</v>
      </c>
      <c r="I21350" s="15" t="str">
        <f>RIGHT(D21350,3)</f>
        <v>118</v>
      </c>
      <c r="J21350" s="15" t="str">
        <f>MID(E21350,2,3)</f>
        <v>314</v>
      </c>
    </row>
    <row r="21351" spans="1:10" x14ac:dyDescent="0.3">
      <c r="A21351">
        <v>3</v>
      </c>
      <c r="B21351" s="13" t="s">
        <v>3918</v>
      </c>
      <c r="C21351" t="s">
        <v>3999</v>
      </c>
      <c r="D21351" t="s">
        <v>3947</v>
      </c>
      <c r="E21351" t="s">
        <v>4207</v>
      </c>
      <c r="F21351" t="s">
        <v>2402</v>
      </c>
      <c r="G21351" s="14"/>
      <c r="H21351" s="15" t="str">
        <f>LEFT(C21351,4)</f>
        <v>6200</v>
      </c>
      <c r="I21351" s="15" t="str">
        <f>RIGHT(D21351,3)</f>
        <v>118</v>
      </c>
      <c r="J21351" s="15" t="str">
        <f>MID(E21351,2,3)</f>
        <v>326</v>
      </c>
    </row>
    <row r="21352" spans="1:10" x14ac:dyDescent="0.3">
      <c r="A21352">
        <v>3</v>
      </c>
      <c r="B21352" s="13" t="s">
        <v>3918</v>
      </c>
      <c r="C21352" t="s">
        <v>3999</v>
      </c>
      <c r="D21352" t="s">
        <v>3947</v>
      </c>
      <c r="E21352" t="s">
        <v>4211</v>
      </c>
      <c r="F21352" t="s">
        <v>2358</v>
      </c>
      <c r="G21352" s="14"/>
      <c r="H21352" s="15" t="str">
        <f>LEFT(C21352,4)</f>
        <v>6200</v>
      </c>
      <c r="I21352" s="15" t="str">
        <f>RIGHT(D21352,3)</f>
        <v>118</v>
      </c>
      <c r="J21352" s="15" t="str">
        <f>MID(E21352,2,3)</f>
        <v>332</v>
      </c>
    </row>
    <row r="21353" spans="1:10" x14ac:dyDescent="0.3">
      <c r="A21353">
        <v>3</v>
      </c>
      <c r="B21353" s="13" t="s">
        <v>3918</v>
      </c>
      <c r="C21353" t="s">
        <v>3999</v>
      </c>
      <c r="D21353" t="s">
        <v>3947</v>
      </c>
      <c r="E21353" t="s">
        <v>4214</v>
      </c>
      <c r="F21353" t="s">
        <v>2359</v>
      </c>
      <c r="G21353" s="14"/>
      <c r="H21353" s="15" t="str">
        <f>LEFT(C21353,4)</f>
        <v>6200</v>
      </c>
      <c r="I21353" s="15" t="str">
        <f>RIGHT(D21353,3)</f>
        <v>118</v>
      </c>
      <c r="J21353" s="15" t="str">
        <f>MID(E21353,2,3)</f>
        <v>341</v>
      </c>
    </row>
    <row r="21354" spans="1:10" x14ac:dyDescent="0.3">
      <c r="A21354">
        <v>3</v>
      </c>
      <c r="B21354" s="13" t="s">
        <v>3918</v>
      </c>
      <c r="C21354" t="s">
        <v>3999</v>
      </c>
      <c r="D21354" t="s">
        <v>3947</v>
      </c>
      <c r="E21354" t="s">
        <v>4215</v>
      </c>
      <c r="F21354" t="s">
        <v>2963</v>
      </c>
      <c r="G21354" s="14"/>
      <c r="H21354" s="15" t="str">
        <f>LEFT(C21354,4)</f>
        <v>6200</v>
      </c>
      <c r="I21354" s="15" t="str">
        <f>RIGHT(D21354,3)</f>
        <v>118</v>
      </c>
      <c r="J21354" s="15" t="str">
        <f>MID(E21354,2,3)</f>
        <v>342</v>
      </c>
    </row>
    <row r="21355" spans="1:10" x14ac:dyDescent="0.3">
      <c r="A21355">
        <v>3</v>
      </c>
      <c r="B21355" s="13" t="s">
        <v>3918</v>
      </c>
      <c r="C21355" t="s">
        <v>3999</v>
      </c>
      <c r="D21355" t="s">
        <v>3947</v>
      </c>
      <c r="E21355" t="s">
        <v>4222</v>
      </c>
      <c r="F21355" t="s">
        <v>3461</v>
      </c>
      <c r="G21355" s="14"/>
      <c r="H21355" s="15" t="str">
        <f>LEFT(C21355,4)</f>
        <v>6200</v>
      </c>
      <c r="I21355" s="15" t="str">
        <f>RIGHT(D21355,3)</f>
        <v>118</v>
      </c>
      <c r="J21355" s="15" t="str">
        <f>MID(E21355,2,3)</f>
        <v>353</v>
      </c>
    </row>
    <row r="21356" spans="1:10" x14ac:dyDescent="0.3">
      <c r="A21356">
        <v>3</v>
      </c>
      <c r="B21356" s="13" t="s">
        <v>3918</v>
      </c>
      <c r="C21356" t="s">
        <v>3999</v>
      </c>
      <c r="D21356" t="s">
        <v>3947</v>
      </c>
      <c r="E21356" t="s">
        <v>4226</v>
      </c>
      <c r="F21356" t="s">
        <v>2361</v>
      </c>
      <c r="G21356" s="14"/>
      <c r="H21356" s="15" t="str">
        <f>LEFT(C21356,4)</f>
        <v>6200</v>
      </c>
      <c r="I21356" s="15" t="str">
        <f>RIGHT(D21356,3)</f>
        <v>118</v>
      </c>
      <c r="J21356" s="15" t="str">
        <f>MID(E21356,2,3)</f>
        <v>361</v>
      </c>
    </row>
    <row r="21357" spans="1:10" x14ac:dyDescent="0.3">
      <c r="A21357">
        <v>3</v>
      </c>
      <c r="B21357" s="13" t="s">
        <v>3918</v>
      </c>
      <c r="C21357" t="s">
        <v>3999</v>
      </c>
      <c r="D21357" t="s">
        <v>3947</v>
      </c>
      <c r="E21357" t="s">
        <v>4246</v>
      </c>
      <c r="F21357" t="s">
        <v>2362</v>
      </c>
      <c r="G21357" s="14"/>
      <c r="H21357" s="15" t="str">
        <f>LEFT(C21357,4)</f>
        <v>6200</v>
      </c>
      <c r="I21357" s="15" t="str">
        <f>RIGHT(D21357,3)</f>
        <v>118</v>
      </c>
      <c r="J21357" s="15" t="str">
        <f>MID(E21357,2,3)</f>
        <v>411</v>
      </c>
    </row>
    <row r="21358" spans="1:10" x14ac:dyDescent="0.3">
      <c r="A21358">
        <v>3</v>
      </c>
      <c r="B21358" s="13" t="s">
        <v>3918</v>
      </c>
      <c r="C21358" t="s">
        <v>3999</v>
      </c>
      <c r="D21358" t="s">
        <v>3947</v>
      </c>
      <c r="E21358" t="s">
        <v>4252</v>
      </c>
      <c r="F21358" t="s">
        <v>2363</v>
      </c>
      <c r="G21358" s="14"/>
      <c r="H21358" s="15" t="str">
        <f>LEFT(C21358,4)</f>
        <v>6200</v>
      </c>
      <c r="I21358" s="15" t="str">
        <f>RIGHT(D21358,3)</f>
        <v>118</v>
      </c>
      <c r="J21358" s="15" t="str">
        <f>MID(E21358,2,3)</f>
        <v>418</v>
      </c>
    </row>
    <row r="21359" spans="1:10" x14ac:dyDescent="0.3">
      <c r="A21359">
        <v>3</v>
      </c>
      <c r="B21359" s="13" t="s">
        <v>3918</v>
      </c>
      <c r="C21359" t="s">
        <v>3999</v>
      </c>
      <c r="D21359" t="s">
        <v>3947</v>
      </c>
      <c r="E21359" t="s">
        <v>4264</v>
      </c>
      <c r="F21359" t="s">
        <v>2401</v>
      </c>
      <c r="G21359" s="14"/>
      <c r="H21359" s="15" t="str">
        <f>LEFT(C21359,4)</f>
        <v>6200</v>
      </c>
      <c r="I21359" s="15" t="str">
        <f>RIGHT(D21359,3)</f>
        <v>118</v>
      </c>
      <c r="J21359" s="15" t="str">
        <f>MID(E21359,2,3)</f>
        <v>461</v>
      </c>
    </row>
    <row r="21360" spans="1:10" x14ac:dyDescent="0.3">
      <c r="A21360">
        <v>3</v>
      </c>
      <c r="B21360" s="13" t="s">
        <v>3918</v>
      </c>
      <c r="C21360" t="s">
        <v>3999</v>
      </c>
      <c r="D21360" t="s">
        <v>3947</v>
      </c>
      <c r="E21360" t="s">
        <v>4265</v>
      </c>
      <c r="F21360" t="s">
        <v>2364</v>
      </c>
      <c r="G21360" s="14"/>
      <c r="H21360" s="15" t="str">
        <f>LEFT(C21360,4)</f>
        <v>6200</v>
      </c>
      <c r="I21360" s="15" t="str">
        <f>RIGHT(D21360,3)</f>
        <v>118</v>
      </c>
      <c r="J21360" s="15" t="str">
        <f>MID(E21360,2,3)</f>
        <v>462</v>
      </c>
    </row>
    <row r="21361" spans="1:10" x14ac:dyDescent="0.3">
      <c r="A21361">
        <v>3</v>
      </c>
      <c r="B21361" s="13" t="s">
        <v>3918</v>
      </c>
      <c r="C21361" t="s">
        <v>3999</v>
      </c>
      <c r="D21361" t="s">
        <v>3947</v>
      </c>
      <c r="E21361" t="s">
        <v>4266</v>
      </c>
      <c r="F21361" t="s">
        <v>2964</v>
      </c>
      <c r="G21361" s="14"/>
      <c r="H21361" s="15" t="str">
        <f>LEFT(C21361,4)</f>
        <v>6200</v>
      </c>
      <c r="I21361" s="15" t="str">
        <f>RIGHT(D21361,3)</f>
        <v>118</v>
      </c>
      <c r="J21361" s="15" t="str">
        <f>MID(E21361,2,3)</f>
        <v>471</v>
      </c>
    </row>
    <row r="21362" spans="1:10" x14ac:dyDescent="0.3">
      <c r="A21362">
        <v>3</v>
      </c>
      <c r="B21362" s="13" t="s">
        <v>3918</v>
      </c>
      <c r="C21362" t="s">
        <v>3999</v>
      </c>
      <c r="D21362" t="s">
        <v>3947</v>
      </c>
      <c r="E21362" t="s">
        <v>4277</v>
      </c>
      <c r="F21362" t="s">
        <v>2965</v>
      </c>
      <c r="G21362" s="14"/>
      <c r="H21362" s="15" t="str">
        <f>LEFT(C21362,4)</f>
        <v>6200</v>
      </c>
      <c r="I21362" s="15" t="str">
        <f>RIGHT(D21362,3)</f>
        <v>118</v>
      </c>
      <c r="J21362" s="15" t="str">
        <f>MID(E21362,2,3)</f>
        <v>541</v>
      </c>
    </row>
    <row r="21363" spans="1:10" x14ac:dyDescent="0.3">
      <c r="A21363">
        <v>3</v>
      </c>
      <c r="B21363" s="13" t="s">
        <v>3918</v>
      </c>
      <c r="C21363" t="s">
        <v>3999</v>
      </c>
      <c r="D21363" t="s">
        <v>3947</v>
      </c>
      <c r="E21363" t="s">
        <v>4279</v>
      </c>
      <c r="F21363" t="s">
        <v>2971</v>
      </c>
      <c r="G21363" s="14"/>
      <c r="H21363" s="15" t="str">
        <f>LEFT(C21363,4)</f>
        <v>6200</v>
      </c>
      <c r="I21363" s="15" t="str">
        <f>RIGHT(D21363,3)</f>
        <v>118</v>
      </c>
      <c r="J21363" s="15" t="str">
        <f>MID(E21363,2,3)</f>
        <v>542</v>
      </c>
    </row>
    <row r="21364" spans="1:10" x14ac:dyDescent="0.3">
      <c r="A21364">
        <v>3</v>
      </c>
      <c r="B21364" s="13" t="s">
        <v>3918</v>
      </c>
      <c r="C21364" t="s">
        <v>3996</v>
      </c>
      <c r="D21364" t="s">
        <v>3947</v>
      </c>
      <c r="E21364" t="s">
        <v>4091</v>
      </c>
      <c r="F21364" t="s">
        <v>3207</v>
      </c>
      <c r="G21364" s="14"/>
      <c r="H21364" s="15" t="str">
        <f>LEFT(C21364,4)</f>
        <v>6300</v>
      </c>
      <c r="I21364" s="15" t="str">
        <f>RIGHT(D21364,3)</f>
        <v>118</v>
      </c>
      <c r="J21364" s="15" t="str">
        <f>MID(E21364,2,3)</f>
        <v>131</v>
      </c>
    </row>
    <row r="21365" spans="1:10" x14ac:dyDescent="0.3">
      <c r="A21365">
        <v>3</v>
      </c>
      <c r="B21365" s="13" t="s">
        <v>3918</v>
      </c>
      <c r="C21365" t="s">
        <v>3996</v>
      </c>
      <c r="D21365" t="s">
        <v>3947</v>
      </c>
      <c r="E21365" t="s">
        <v>4095</v>
      </c>
      <c r="F21365" t="s">
        <v>3448</v>
      </c>
      <c r="G21365" s="14"/>
      <c r="H21365" s="15" t="str">
        <f>LEFT(C21365,4)</f>
        <v>6300</v>
      </c>
      <c r="I21365" s="15" t="str">
        <f>RIGHT(D21365,3)</f>
        <v>118</v>
      </c>
      <c r="J21365" s="15" t="str">
        <f>MID(E21365,2,3)</f>
        <v>135</v>
      </c>
    </row>
    <row r="21366" spans="1:10" x14ac:dyDescent="0.3">
      <c r="A21366">
        <v>3</v>
      </c>
      <c r="B21366" s="13" t="s">
        <v>3918</v>
      </c>
      <c r="C21366" t="s">
        <v>3996</v>
      </c>
      <c r="D21366" t="s">
        <v>3947</v>
      </c>
      <c r="E21366" t="s">
        <v>4140</v>
      </c>
      <c r="F21366" t="s">
        <v>2264</v>
      </c>
      <c r="G21366" s="14"/>
      <c r="H21366" s="15" t="str">
        <f>LEFT(C21366,4)</f>
        <v>6300</v>
      </c>
      <c r="I21366" s="15" t="str">
        <f>RIGHT(D21366,3)</f>
        <v>118</v>
      </c>
      <c r="J21366" s="15" t="str">
        <f>MID(E21366,2,3)</f>
        <v>180</v>
      </c>
    </row>
    <row r="21367" spans="1:10" x14ac:dyDescent="0.3">
      <c r="A21367">
        <v>3</v>
      </c>
      <c r="B21367" s="13" t="s">
        <v>3918</v>
      </c>
      <c r="C21367" t="s">
        <v>3996</v>
      </c>
      <c r="D21367" t="s">
        <v>3947</v>
      </c>
      <c r="E21367" t="s">
        <v>4147</v>
      </c>
      <c r="F21367" t="s">
        <v>3449</v>
      </c>
      <c r="G21367" s="14"/>
      <c r="H21367" s="15" t="str">
        <f>LEFT(C21367,4)</f>
        <v>6300</v>
      </c>
      <c r="I21367" s="15" t="str">
        <f>RIGHT(D21367,3)</f>
        <v>118</v>
      </c>
      <c r="J21367" s="15" t="str">
        <f>MID(E21367,2,3)</f>
        <v>181</v>
      </c>
    </row>
    <row r="21368" spans="1:10" x14ac:dyDescent="0.3">
      <c r="A21368">
        <v>3</v>
      </c>
      <c r="B21368" s="13" t="s">
        <v>3918</v>
      </c>
      <c r="C21368" t="s">
        <v>3996</v>
      </c>
      <c r="D21368" t="s">
        <v>3947</v>
      </c>
      <c r="E21368" t="s">
        <v>4172</v>
      </c>
      <c r="F21368" t="s">
        <v>3450</v>
      </c>
      <c r="G21368" s="14"/>
      <c r="H21368" s="15" t="str">
        <f>LEFT(C21368,4)</f>
        <v>6300</v>
      </c>
      <c r="I21368" s="15" t="str">
        <f>RIGHT(D21368,3)</f>
        <v>118</v>
      </c>
      <c r="J21368" s="15" t="str">
        <f>MID(E21368,2,3)</f>
        <v>211</v>
      </c>
    </row>
    <row r="21369" spans="1:10" x14ac:dyDescent="0.3">
      <c r="A21369">
        <v>3</v>
      </c>
      <c r="B21369" s="13" t="s">
        <v>3918</v>
      </c>
      <c r="C21369" t="s">
        <v>3996</v>
      </c>
      <c r="D21369" t="s">
        <v>3947</v>
      </c>
      <c r="E21369" t="s">
        <v>4173</v>
      </c>
      <c r="F21369" t="s">
        <v>3451</v>
      </c>
      <c r="G21369" s="14"/>
      <c r="H21369" s="15" t="str">
        <f>LEFT(C21369,4)</f>
        <v>6300</v>
      </c>
      <c r="I21369" s="15" t="str">
        <f>RIGHT(D21369,3)</f>
        <v>118</v>
      </c>
      <c r="J21369" s="15" t="str">
        <f>MID(E21369,2,3)</f>
        <v>221</v>
      </c>
    </row>
    <row r="21370" spans="1:10" x14ac:dyDescent="0.3">
      <c r="A21370">
        <v>3</v>
      </c>
      <c r="B21370" s="13" t="s">
        <v>3918</v>
      </c>
      <c r="C21370" t="s">
        <v>3996</v>
      </c>
      <c r="D21370" t="s">
        <v>3947</v>
      </c>
      <c r="E21370" t="s">
        <v>4176</v>
      </c>
      <c r="F21370" t="s">
        <v>3464</v>
      </c>
      <c r="G21370" s="14"/>
      <c r="H21370" s="15" t="str">
        <f>LEFT(C21370,4)</f>
        <v>6300</v>
      </c>
      <c r="I21370" s="15" t="str">
        <f>RIGHT(D21370,3)</f>
        <v>118</v>
      </c>
      <c r="J21370" s="15" t="str">
        <f>MID(E21370,2,3)</f>
        <v>231</v>
      </c>
    </row>
    <row r="21371" spans="1:10" x14ac:dyDescent="0.3">
      <c r="A21371">
        <v>3</v>
      </c>
      <c r="B21371" s="13" t="s">
        <v>3918</v>
      </c>
      <c r="C21371" t="s">
        <v>3996</v>
      </c>
      <c r="D21371" t="s">
        <v>3947</v>
      </c>
      <c r="E21371" t="s">
        <v>4177</v>
      </c>
      <c r="F21371" t="s">
        <v>3465</v>
      </c>
      <c r="G21371" s="14"/>
      <c r="H21371" s="15" t="str">
        <f>LEFT(C21371,4)</f>
        <v>6300</v>
      </c>
      <c r="I21371" s="15" t="str">
        <f>RIGHT(D21371,3)</f>
        <v>118</v>
      </c>
      <c r="J21371" s="15" t="str">
        <f>MID(E21371,2,3)</f>
        <v>232</v>
      </c>
    </row>
    <row r="21372" spans="1:10" x14ac:dyDescent="0.3">
      <c r="A21372">
        <v>3</v>
      </c>
      <c r="B21372" s="13" t="s">
        <v>3918</v>
      </c>
      <c r="C21372" t="s">
        <v>3996</v>
      </c>
      <c r="D21372" t="s">
        <v>3947</v>
      </c>
      <c r="E21372" t="s">
        <v>4178</v>
      </c>
      <c r="F21372" t="s">
        <v>597</v>
      </c>
      <c r="G21372" s="14"/>
      <c r="H21372" s="15" t="str">
        <f>LEFT(C21372,4)</f>
        <v>6300</v>
      </c>
      <c r="I21372" s="15" t="str">
        <f>RIGHT(D21372,3)</f>
        <v>118</v>
      </c>
      <c r="J21372" s="15" t="str">
        <f>MID(E21372,2,3)</f>
        <v>233</v>
      </c>
    </row>
    <row r="21373" spans="1:10" x14ac:dyDescent="0.3">
      <c r="A21373">
        <v>3</v>
      </c>
      <c r="B21373" s="13" t="s">
        <v>3918</v>
      </c>
      <c r="C21373" t="s">
        <v>3996</v>
      </c>
      <c r="D21373" t="s">
        <v>3947</v>
      </c>
      <c r="E21373" t="s">
        <v>4179</v>
      </c>
      <c r="F21373" t="s">
        <v>3452</v>
      </c>
      <c r="G21373" s="14"/>
      <c r="H21373" s="15" t="str">
        <f>LEFT(C21373,4)</f>
        <v>6300</v>
      </c>
      <c r="I21373" s="15" t="str">
        <f>RIGHT(D21373,3)</f>
        <v>118</v>
      </c>
      <c r="J21373" s="15" t="str">
        <f>MID(E21373,2,3)</f>
        <v>234</v>
      </c>
    </row>
    <row r="21374" spans="1:10" x14ac:dyDescent="0.3">
      <c r="A21374">
        <v>3</v>
      </c>
      <c r="B21374" s="13" t="s">
        <v>3918</v>
      </c>
      <c r="C21374" t="s">
        <v>3996</v>
      </c>
      <c r="D21374" t="s">
        <v>3947</v>
      </c>
      <c r="E21374" t="s">
        <v>4180</v>
      </c>
      <c r="F21374" t="s">
        <v>3453</v>
      </c>
      <c r="G21374" s="14"/>
      <c r="H21374" s="15" t="str">
        <f>LEFT(C21374,4)</f>
        <v>6300</v>
      </c>
      <c r="I21374" s="15" t="str">
        <f>RIGHT(D21374,3)</f>
        <v>118</v>
      </c>
      <c r="J21374" s="15" t="str">
        <f>MID(E21374,2,3)</f>
        <v>235</v>
      </c>
    </row>
    <row r="21375" spans="1:10" x14ac:dyDescent="0.3">
      <c r="A21375">
        <v>3</v>
      </c>
      <c r="B21375" s="13" t="s">
        <v>3918</v>
      </c>
      <c r="C21375" t="s">
        <v>3996</v>
      </c>
      <c r="D21375" t="s">
        <v>3947</v>
      </c>
      <c r="E21375" t="s">
        <v>4211</v>
      </c>
      <c r="F21375" t="s">
        <v>3454</v>
      </c>
      <c r="G21375" s="14"/>
      <c r="H21375" s="15" t="str">
        <f>LEFT(C21375,4)</f>
        <v>6300</v>
      </c>
      <c r="I21375" s="15" t="str">
        <f>RIGHT(D21375,3)</f>
        <v>118</v>
      </c>
      <c r="J21375" s="15" t="str">
        <f>MID(E21375,2,3)</f>
        <v>332</v>
      </c>
    </row>
    <row r="21376" spans="1:10" x14ac:dyDescent="0.3">
      <c r="A21376">
        <v>3</v>
      </c>
      <c r="B21376" s="13" t="s">
        <v>3918</v>
      </c>
      <c r="C21376" t="s">
        <v>3996</v>
      </c>
      <c r="D21376" t="s">
        <v>3947</v>
      </c>
      <c r="E21376" t="s">
        <v>4226</v>
      </c>
      <c r="F21376" t="s">
        <v>3455</v>
      </c>
      <c r="G21376" s="14"/>
      <c r="H21376" s="15" t="str">
        <f>LEFT(C21376,4)</f>
        <v>6300</v>
      </c>
      <c r="I21376" s="15" t="str">
        <f>RIGHT(D21376,3)</f>
        <v>118</v>
      </c>
      <c r="J21376" s="15" t="str">
        <f>MID(E21376,2,3)</f>
        <v>361</v>
      </c>
    </row>
    <row r="21377" spans="1:10" x14ac:dyDescent="0.3">
      <c r="A21377">
        <v>3</v>
      </c>
      <c r="B21377" s="13" t="s">
        <v>3918</v>
      </c>
      <c r="C21377" t="s">
        <v>3996</v>
      </c>
      <c r="D21377" t="s">
        <v>3947</v>
      </c>
      <c r="E21377" t="s">
        <v>4246</v>
      </c>
      <c r="F21377" t="s">
        <v>3211</v>
      </c>
      <c r="G21377" s="14"/>
      <c r="H21377" s="15" t="str">
        <f>LEFT(C21377,4)</f>
        <v>6300</v>
      </c>
      <c r="I21377" s="15" t="str">
        <f>RIGHT(D21377,3)</f>
        <v>118</v>
      </c>
      <c r="J21377" s="15" t="str">
        <f>MID(E21377,2,3)</f>
        <v>411</v>
      </c>
    </row>
    <row r="21378" spans="1:10" x14ac:dyDescent="0.3">
      <c r="A21378">
        <v>3</v>
      </c>
      <c r="B21378" s="13" t="s">
        <v>3918</v>
      </c>
      <c r="C21378" t="s">
        <v>4241</v>
      </c>
      <c r="D21378" t="s">
        <v>3947</v>
      </c>
      <c r="E21378" t="s">
        <v>4242</v>
      </c>
      <c r="F21378" t="s">
        <v>1160</v>
      </c>
      <c r="G21378" s="14"/>
      <c r="H21378" s="15" t="str">
        <f>LEFT(C21378,4)</f>
        <v>8100</v>
      </c>
      <c r="I21378" s="15" t="str">
        <f>RIGHT(D21378,3)</f>
        <v>118</v>
      </c>
      <c r="J21378" s="15" t="str">
        <f>MID(E21378,2,3)</f>
        <v>392</v>
      </c>
    </row>
    <row r="21379" spans="1:10" x14ac:dyDescent="0.3">
      <c r="A21379">
        <v>3</v>
      </c>
      <c r="B21379" s="13" t="s">
        <v>3918</v>
      </c>
      <c r="C21379" t="s">
        <v>4241</v>
      </c>
      <c r="D21379" t="s">
        <v>3947</v>
      </c>
      <c r="E21379" t="s">
        <v>4267</v>
      </c>
      <c r="F21379" t="s">
        <v>818</v>
      </c>
      <c r="G21379" s="14"/>
      <c r="H21379" s="15" t="str">
        <f>LEFT(C21379,4)</f>
        <v>8100</v>
      </c>
      <c r="I21379" s="15" t="str">
        <f>RIGHT(D21379,3)</f>
        <v>118</v>
      </c>
      <c r="J21379" s="15" t="str">
        <f>MID(E21379,2,3)</f>
        <v>472</v>
      </c>
    </row>
    <row r="21380" spans="1:10" x14ac:dyDescent="0.3">
      <c r="A21380">
        <v>3</v>
      </c>
      <c r="B21380" s="13" t="s">
        <v>3918</v>
      </c>
      <c r="C21380" t="s">
        <v>4244</v>
      </c>
      <c r="D21380" t="s">
        <v>3947</v>
      </c>
      <c r="E21380" t="s">
        <v>4245</v>
      </c>
      <c r="F21380" t="s">
        <v>1161</v>
      </c>
      <c r="G21380" s="14"/>
      <c r="H21380" s="15" t="str">
        <f>LEFT(C21380,4)</f>
        <v>8200</v>
      </c>
      <c r="I21380" s="15" t="str">
        <f>RIGHT(D21380,3)</f>
        <v>118</v>
      </c>
      <c r="J21380" s="15" t="str">
        <f>MID(E21380,2,3)</f>
        <v>399</v>
      </c>
    </row>
    <row r="21381" spans="1:10" x14ac:dyDescent="0.3">
      <c r="A21381">
        <v>3</v>
      </c>
      <c r="B21381" s="13" t="s">
        <v>3918</v>
      </c>
      <c r="C21381" t="s">
        <v>3919</v>
      </c>
      <c r="D21381" t="s">
        <v>3948</v>
      </c>
      <c r="E21381" s="22" t="s">
        <v>3921</v>
      </c>
      <c r="F21381" t="s">
        <v>3470</v>
      </c>
      <c r="G21381" s="14"/>
      <c r="H21381" s="15" t="str">
        <f>LEFT(C21381,4)</f>
        <v>3600</v>
      </c>
      <c r="I21381" s="15" t="str">
        <f>RIGHT(D21381,3)</f>
        <v>119</v>
      </c>
      <c r="J21381" s="15" t="str">
        <f>MID(E21381,2,3)</f>
        <v>000</v>
      </c>
    </row>
    <row r="21382" spans="1:10" x14ac:dyDescent="0.3">
      <c r="A21382">
        <v>3</v>
      </c>
      <c r="B21382" s="13" t="s">
        <v>3918</v>
      </c>
      <c r="C21382" t="s">
        <v>4014</v>
      </c>
      <c r="D21382" t="s">
        <v>3948</v>
      </c>
      <c r="E21382" t="s">
        <v>4093</v>
      </c>
      <c r="F21382" t="s">
        <v>366</v>
      </c>
      <c r="G21382" s="14"/>
      <c r="H21382" s="15" t="str">
        <f>LEFT(C21382,4)</f>
        <v>5210</v>
      </c>
      <c r="I21382" s="15" t="str">
        <f>RIGHT(D21382,3)</f>
        <v>119</v>
      </c>
      <c r="J21382" s="15" t="str">
        <f>MID(E21382,2,3)</f>
        <v>133</v>
      </c>
    </row>
    <row r="21383" spans="1:10" x14ac:dyDescent="0.3">
      <c r="A21383">
        <v>3</v>
      </c>
      <c r="B21383" s="13" t="s">
        <v>3918</v>
      </c>
      <c r="C21383" t="s">
        <v>4014</v>
      </c>
      <c r="D21383" t="s">
        <v>3948</v>
      </c>
      <c r="E21383" t="s">
        <v>4094</v>
      </c>
      <c r="F21383" t="s">
        <v>1259</v>
      </c>
      <c r="G21383" s="14"/>
      <c r="H21383" s="15" t="str">
        <f>LEFT(C21383,4)</f>
        <v>5210</v>
      </c>
      <c r="I21383" s="15" t="str">
        <f>RIGHT(D21383,3)</f>
        <v>119</v>
      </c>
      <c r="J21383" s="15" t="str">
        <f>MID(E21383,2,3)</f>
        <v>134</v>
      </c>
    </row>
    <row r="21384" spans="1:10" x14ac:dyDescent="0.3">
      <c r="A21384">
        <v>3</v>
      </c>
      <c r="B21384" s="13" t="s">
        <v>3918</v>
      </c>
      <c r="C21384" t="s">
        <v>4014</v>
      </c>
      <c r="D21384" t="s">
        <v>3948</v>
      </c>
      <c r="E21384" t="s">
        <v>4097</v>
      </c>
      <c r="F21384" t="s">
        <v>2967</v>
      </c>
      <c r="G21384" s="14"/>
      <c r="H21384" s="15" t="str">
        <f>LEFT(C21384,4)</f>
        <v>5210</v>
      </c>
      <c r="I21384" s="15" t="str">
        <f>RIGHT(D21384,3)</f>
        <v>119</v>
      </c>
      <c r="J21384" s="15" t="str">
        <f>MID(E21384,2,3)</f>
        <v>141</v>
      </c>
    </row>
    <row r="21385" spans="1:10" x14ac:dyDescent="0.3">
      <c r="A21385">
        <v>3</v>
      </c>
      <c r="B21385" s="13" t="s">
        <v>3918</v>
      </c>
      <c r="C21385" t="s">
        <v>4014</v>
      </c>
      <c r="D21385" t="s">
        <v>3948</v>
      </c>
      <c r="E21385" t="s">
        <v>4109</v>
      </c>
      <c r="F21385" t="s">
        <v>2377</v>
      </c>
      <c r="G21385" s="14"/>
      <c r="H21385" s="15" t="str">
        <f>LEFT(C21385,4)</f>
        <v>5210</v>
      </c>
      <c r="I21385" s="15" t="str">
        <f>RIGHT(D21385,3)</f>
        <v>119</v>
      </c>
      <c r="J21385" s="15" t="str">
        <f>MID(E21385,2,3)</f>
        <v>148</v>
      </c>
    </row>
    <row r="21386" spans="1:10" x14ac:dyDescent="0.3">
      <c r="A21386">
        <v>3</v>
      </c>
      <c r="B21386" s="13" t="s">
        <v>3918</v>
      </c>
      <c r="C21386" t="s">
        <v>4014</v>
      </c>
      <c r="D21386" t="s">
        <v>3948</v>
      </c>
      <c r="E21386" t="s">
        <v>4121</v>
      </c>
      <c r="F21386" t="s">
        <v>206</v>
      </c>
      <c r="G21386" s="14"/>
      <c r="H21386" s="15" t="str">
        <f>LEFT(C21386,4)</f>
        <v>5210</v>
      </c>
      <c r="I21386" s="15" t="str">
        <f>RIGHT(D21386,3)</f>
        <v>119</v>
      </c>
      <c r="J21386" s="15" t="str">
        <f>MID(E21386,2,3)</f>
        <v>163</v>
      </c>
    </row>
    <row r="21387" spans="1:10" x14ac:dyDescent="0.3">
      <c r="A21387">
        <v>3</v>
      </c>
      <c r="B21387" s="13" t="s">
        <v>3918</v>
      </c>
      <c r="C21387" t="s">
        <v>4014</v>
      </c>
      <c r="D21387" t="s">
        <v>3948</v>
      </c>
      <c r="E21387" t="s">
        <v>4128</v>
      </c>
      <c r="F21387" t="s">
        <v>208</v>
      </c>
      <c r="G21387" s="14"/>
      <c r="H21387" s="15" t="str">
        <f>LEFT(C21387,4)</f>
        <v>5210</v>
      </c>
      <c r="I21387" s="15" t="str">
        <f>RIGHT(D21387,3)</f>
        <v>119</v>
      </c>
      <c r="J21387" s="15" t="str">
        <f>MID(E21387,2,3)</f>
        <v>166</v>
      </c>
    </row>
    <row r="21388" spans="1:10" x14ac:dyDescent="0.3">
      <c r="A21388">
        <v>3</v>
      </c>
      <c r="B21388" s="13" t="s">
        <v>3918</v>
      </c>
      <c r="C21388" t="s">
        <v>4014</v>
      </c>
      <c r="D21388" t="s">
        <v>3948</v>
      </c>
      <c r="E21388" t="s">
        <v>4140</v>
      </c>
      <c r="F21388" t="s">
        <v>1710</v>
      </c>
      <c r="G21388" s="14"/>
      <c r="H21388" s="15" t="str">
        <f>LEFT(C21388,4)</f>
        <v>5210</v>
      </c>
      <c r="I21388" s="15" t="str">
        <f>RIGHT(D21388,3)</f>
        <v>119</v>
      </c>
      <c r="J21388" s="15" t="str">
        <f>MID(E21388,2,3)</f>
        <v>180</v>
      </c>
    </row>
    <row r="21389" spans="1:10" x14ac:dyDescent="0.3">
      <c r="A21389">
        <v>3</v>
      </c>
      <c r="B21389" s="13" t="s">
        <v>3918</v>
      </c>
      <c r="C21389" t="s">
        <v>4014</v>
      </c>
      <c r="D21389" t="s">
        <v>3948</v>
      </c>
      <c r="E21389" t="s">
        <v>4147</v>
      </c>
      <c r="F21389" t="s">
        <v>1711</v>
      </c>
      <c r="G21389" s="14"/>
      <c r="H21389" s="15" t="str">
        <f>LEFT(C21389,4)</f>
        <v>5210</v>
      </c>
      <c r="I21389" s="15" t="str">
        <f>RIGHT(D21389,3)</f>
        <v>119</v>
      </c>
      <c r="J21389" s="15" t="str">
        <f>MID(E21389,2,3)</f>
        <v>181</v>
      </c>
    </row>
    <row r="21390" spans="1:10" x14ac:dyDescent="0.3">
      <c r="A21390">
        <v>3</v>
      </c>
      <c r="B21390" s="13" t="s">
        <v>3918</v>
      </c>
      <c r="C21390" t="s">
        <v>4014</v>
      </c>
      <c r="D21390" t="s">
        <v>3948</v>
      </c>
      <c r="E21390" t="s">
        <v>4151</v>
      </c>
      <c r="F21390" t="s">
        <v>2242</v>
      </c>
      <c r="G21390" s="14"/>
      <c r="H21390" s="15" t="str">
        <f>LEFT(C21390,4)</f>
        <v>5210</v>
      </c>
      <c r="I21390" s="15" t="str">
        <f>RIGHT(D21390,3)</f>
        <v>119</v>
      </c>
      <c r="J21390" s="15" t="str">
        <f>MID(E21390,2,3)</f>
        <v>183</v>
      </c>
    </row>
    <row r="21391" spans="1:10" x14ac:dyDescent="0.3">
      <c r="A21391">
        <v>3</v>
      </c>
      <c r="B21391" s="13" t="s">
        <v>3918</v>
      </c>
      <c r="C21391" t="s">
        <v>4014</v>
      </c>
      <c r="D21391" t="s">
        <v>3948</v>
      </c>
      <c r="E21391" t="s">
        <v>4153</v>
      </c>
      <c r="F21391" t="s">
        <v>740</v>
      </c>
      <c r="G21391" s="14"/>
      <c r="H21391" s="15" t="str">
        <f>LEFT(C21391,4)</f>
        <v>5210</v>
      </c>
      <c r="I21391" s="15" t="str">
        <f>RIGHT(D21391,3)</f>
        <v>119</v>
      </c>
      <c r="J21391" s="15" t="str">
        <f>MID(E21391,2,3)</f>
        <v>184</v>
      </c>
    </row>
    <row r="21392" spans="1:10" x14ac:dyDescent="0.3">
      <c r="A21392">
        <v>3</v>
      </c>
      <c r="B21392" s="13" t="s">
        <v>3918</v>
      </c>
      <c r="C21392" t="s">
        <v>4014</v>
      </c>
      <c r="D21392" t="s">
        <v>3948</v>
      </c>
      <c r="E21392" t="s">
        <v>4166</v>
      </c>
      <c r="F21392" t="s">
        <v>1661</v>
      </c>
      <c r="G21392" s="14"/>
      <c r="H21392" s="15" t="str">
        <f>LEFT(C21392,4)</f>
        <v>5210</v>
      </c>
      <c r="I21392" s="15" t="str">
        <f>RIGHT(D21392,3)</f>
        <v>119</v>
      </c>
      <c r="J21392" s="15" t="str">
        <f>MID(E21392,2,3)</f>
        <v>196</v>
      </c>
    </row>
    <row r="21393" spans="1:10" x14ac:dyDescent="0.3">
      <c r="A21393">
        <v>3</v>
      </c>
      <c r="B21393" s="13" t="s">
        <v>3918</v>
      </c>
      <c r="C21393" t="s">
        <v>4014</v>
      </c>
      <c r="D21393" t="s">
        <v>3948</v>
      </c>
      <c r="E21393" t="s">
        <v>4169</v>
      </c>
      <c r="F21393" t="s">
        <v>1662</v>
      </c>
      <c r="G21393" s="14"/>
      <c r="H21393" s="15" t="str">
        <f>LEFT(C21393,4)</f>
        <v>5210</v>
      </c>
      <c r="I21393" s="15" t="str">
        <f>RIGHT(D21393,3)</f>
        <v>119</v>
      </c>
      <c r="J21393" s="15" t="str">
        <f>MID(E21393,2,3)</f>
        <v>197</v>
      </c>
    </row>
    <row r="21394" spans="1:10" x14ac:dyDescent="0.3">
      <c r="A21394">
        <v>3</v>
      </c>
      <c r="B21394" s="13" t="s">
        <v>3918</v>
      </c>
      <c r="C21394" t="s">
        <v>4014</v>
      </c>
      <c r="D21394" t="s">
        <v>3948</v>
      </c>
      <c r="E21394" t="s">
        <v>4172</v>
      </c>
      <c r="F21394" t="s">
        <v>66</v>
      </c>
      <c r="G21394" s="14"/>
      <c r="H21394" s="15" t="str">
        <f>LEFT(C21394,4)</f>
        <v>5210</v>
      </c>
      <c r="I21394" s="15" t="str">
        <f>RIGHT(D21394,3)</f>
        <v>119</v>
      </c>
      <c r="J21394" s="15" t="str">
        <f>MID(E21394,2,3)</f>
        <v>211</v>
      </c>
    </row>
    <row r="21395" spans="1:10" x14ac:dyDescent="0.3">
      <c r="A21395">
        <v>3</v>
      </c>
      <c r="B21395" s="13" t="s">
        <v>3918</v>
      </c>
      <c r="C21395" t="s">
        <v>4014</v>
      </c>
      <c r="D21395" t="s">
        <v>3948</v>
      </c>
      <c r="E21395" t="s">
        <v>4173</v>
      </c>
      <c r="F21395" t="s">
        <v>67</v>
      </c>
      <c r="G21395" s="14"/>
      <c r="H21395" s="15" t="str">
        <f>LEFT(C21395,4)</f>
        <v>5210</v>
      </c>
      <c r="I21395" s="15" t="str">
        <f>RIGHT(D21395,3)</f>
        <v>119</v>
      </c>
      <c r="J21395" s="15" t="str">
        <f>MID(E21395,2,3)</f>
        <v>221</v>
      </c>
    </row>
    <row r="21396" spans="1:10" x14ac:dyDescent="0.3">
      <c r="A21396">
        <v>3</v>
      </c>
      <c r="B21396" s="13" t="s">
        <v>3918</v>
      </c>
      <c r="C21396" t="s">
        <v>4014</v>
      </c>
      <c r="D21396" t="s">
        <v>3948</v>
      </c>
      <c r="E21396" t="s">
        <v>4176</v>
      </c>
      <c r="F21396" t="s">
        <v>68</v>
      </c>
      <c r="G21396" s="14"/>
      <c r="H21396" s="15" t="str">
        <f>LEFT(C21396,4)</f>
        <v>5210</v>
      </c>
      <c r="I21396" s="15" t="str">
        <f>RIGHT(D21396,3)</f>
        <v>119</v>
      </c>
      <c r="J21396" s="15" t="str">
        <f>MID(E21396,2,3)</f>
        <v>231</v>
      </c>
    </row>
    <row r="21397" spans="1:10" x14ac:dyDescent="0.3">
      <c r="A21397">
        <v>3</v>
      </c>
      <c r="B21397" s="13" t="s">
        <v>3918</v>
      </c>
      <c r="C21397" t="s">
        <v>4014</v>
      </c>
      <c r="D21397" t="s">
        <v>3948</v>
      </c>
      <c r="E21397" t="s">
        <v>4177</v>
      </c>
      <c r="F21397" t="s">
        <v>1763</v>
      </c>
      <c r="G21397" s="14"/>
      <c r="H21397" s="15" t="str">
        <f>LEFT(C21397,4)</f>
        <v>5210</v>
      </c>
      <c r="I21397" s="15" t="str">
        <f>RIGHT(D21397,3)</f>
        <v>119</v>
      </c>
      <c r="J21397" s="15" t="str">
        <f>MID(E21397,2,3)</f>
        <v>232</v>
      </c>
    </row>
    <row r="21398" spans="1:10" x14ac:dyDescent="0.3">
      <c r="A21398">
        <v>3</v>
      </c>
      <c r="B21398" s="13" t="s">
        <v>3918</v>
      </c>
      <c r="C21398" t="s">
        <v>4014</v>
      </c>
      <c r="D21398" t="s">
        <v>3948</v>
      </c>
      <c r="E21398" t="s">
        <v>4178</v>
      </c>
      <c r="F21398" t="s">
        <v>746</v>
      </c>
      <c r="G21398" s="14"/>
      <c r="H21398" s="15" t="str">
        <f>LEFT(C21398,4)</f>
        <v>5210</v>
      </c>
      <c r="I21398" s="15" t="str">
        <f>RIGHT(D21398,3)</f>
        <v>119</v>
      </c>
      <c r="J21398" s="15" t="str">
        <f>MID(E21398,2,3)</f>
        <v>233</v>
      </c>
    </row>
    <row r="21399" spans="1:10" x14ac:dyDescent="0.3">
      <c r="A21399">
        <v>3</v>
      </c>
      <c r="B21399" s="13" t="s">
        <v>3918</v>
      </c>
      <c r="C21399" t="s">
        <v>4014</v>
      </c>
      <c r="D21399" t="s">
        <v>3948</v>
      </c>
      <c r="E21399" t="s">
        <v>4179</v>
      </c>
      <c r="F21399" t="s">
        <v>1250</v>
      </c>
      <c r="G21399" s="14"/>
      <c r="H21399" s="15" t="str">
        <f>LEFT(C21399,4)</f>
        <v>5210</v>
      </c>
      <c r="I21399" s="15" t="str">
        <f>RIGHT(D21399,3)</f>
        <v>119</v>
      </c>
      <c r="J21399" s="15" t="str">
        <f>MID(E21399,2,3)</f>
        <v>234</v>
      </c>
    </row>
    <row r="21400" spans="1:10" x14ac:dyDescent="0.3">
      <c r="A21400">
        <v>3</v>
      </c>
      <c r="B21400" s="13" t="s">
        <v>3918</v>
      </c>
      <c r="C21400" t="s">
        <v>4014</v>
      </c>
      <c r="D21400" t="s">
        <v>3948</v>
      </c>
      <c r="E21400" t="s">
        <v>4180</v>
      </c>
      <c r="F21400" t="s">
        <v>1251</v>
      </c>
      <c r="G21400" s="14"/>
      <c r="H21400" s="15" t="str">
        <f>LEFT(C21400,4)</f>
        <v>5210</v>
      </c>
      <c r="I21400" s="15" t="str">
        <f>RIGHT(D21400,3)</f>
        <v>119</v>
      </c>
      <c r="J21400" s="15" t="str">
        <f>MID(E21400,2,3)</f>
        <v>235</v>
      </c>
    </row>
    <row r="21401" spans="1:10" x14ac:dyDescent="0.3">
      <c r="A21401">
        <v>3</v>
      </c>
      <c r="B21401" s="13" t="s">
        <v>3918</v>
      </c>
      <c r="C21401" t="s">
        <v>4014</v>
      </c>
      <c r="D21401" t="s">
        <v>3948</v>
      </c>
      <c r="E21401" t="s">
        <v>4183</v>
      </c>
      <c r="F21401" t="s">
        <v>209</v>
      </c>
      <c r="G21401" s="14"/>
      <c r="H21401" s="15" t="str">
        <f>LEFT(C21401,4)</f>
        <v>5210</v>
      </c>
      <c r="I21401" s="15" t="str">
        <f>RIGHT(D21401,3)</f>
        <v>119</v>
      </c>
      <c r="J21401" s="15" t="str">
        <f>MID(E21401,2,3)</f>
        <v>311</v>
      </c>
    </row>
    <row r="21402" spans="1:10" x14ac:dyDescent="0.3">
      <c r="A21402">
        <v>3</v>
      </c>
      <c r="B21402" s="13" t="s">
        <v>3918</v>
      </c>
      <c r="C21402" t="s">
        <v>4014</v>
      </c>
      <c r="D21402" t="s">
        <v>3948</v>
      </c>
      <c r="E21402" t="s">
        <v>4190</v>
      </c>
      <c r="F21402" t="s">
        <v>1765</v>
      </c>
      <c r="G21402" s="14"/>
      <c r="H21402" s="15" t="str">
        <f>LEFT(C21402,4)</f>
        <v>5210</v>
      </c>
      <c r="I21402" s="15" t="str">
        <f>RIGHT(D21402,3)</f>
        <v>119</v>
      </c>
      <c r="J21402" s="15" t="str">
        <f>MID(E21402,2,3)</f>
        <v>312</v>
      </c>
    </row>
    <row r="21403" spans="1:10" x14ac:dyDescent="0.3">
      <c r="A21403">
        <v>3</v>
      </c>
      <c r="B21403" s="13" t="s">
        <v>3918</v>
      </c>
      <c r="C21403" t="s">
        <v>4014</v>
      </c>
      <c r="D21403" t="s">
        <v>3948</v>
      </c>
      <c r="E21403" t="s">
        <v>4194</v>
      </c>
      <c r="F21403" t="s">
        <v>2125</v>
      </c>
      <c r="G21403" s="14"/>
      <c r="H21403" s="15" t="str">
        <f>LEFT(C21403,4)</f>
        <v>5210</v>
      </c>
      <c r="I21403" s="15" t="str">
        <f>RIGHT(D21403,3)</f>
        <v>119</v>
      </c>
      <c r="J21403" s="15" t="str">
        <f>MID(E21403,2,3)</f>
        <v>314</v>
      </c>
    </row>
    <row r="21404" spans="1:10" x14ac:dyDescent="0.3">
      <c r="A21404">
        <v>3</v>
      </c>
      <c r="B21404" s="13" t="s">
        <v>3918</v>
      </c>
      <c r="C21404" t="s">
        <v>4014</v>
      </c>
      <c r="D21404" t="s">
        <v>3948</v>
      </c>
      <c r="E21404" t="s">
        <v>4246</v>
      </c>
      <c r="F21404" t="s">
        <v>1094</v>
      </c>
      <c r="G21404" s="14"/>
      <c r="H21404" s="15" t="str">
        <f>LEFT(C21404,4)</f>
        <v>5210</v>
      </c>
      <c r="I21404" s="15" t="str">
        <f>RIGHT(D21404,3)</f>
        <v>119</v>
      </c>
      <c r="J21404" s="15" t="str">
        <f>MID(E21404,2,3)</f>
        <v>411</v>
      </c>
    </row>
    <row r="21405" spans="1:10" x14ac:dyDescent="0.3">
      <c r="A21405">
        <v>3</v>
      </c>
      <c r="B21405" s="13" t="s">
        <v>3918</v>
      </c>
      <c r="C21405" t="s">
        <v>4014</v>
      </c>
      <c r="D21405" t="s">
        <v>3948</v>
      </c>
      <c r="E21405" t="s">
        <v>4266</v>
      </c>
      <c r="F21405" t="s">
        <v>1051</v>
      </c>
      <c r="G21405" s="14"/>
      <c r="H21405" s="15" t="str">
        <f>LEFT(C21405,4)</f>
        <v>5210</v>
      </c>
      <c r="I21405" s="15" t="str">
        <f>RIGHT(D21405,3)</f>
        <v>119</v>
      </c>
      <c r="J21405" s="15" t="str">
        <f>MID(E21405,2,3)</f>
        <v>471</v>
      </c>
    </row>
    <row r="21406" spans="1:10" x14ac:dyDescent="0.3">
      <c r="A21406">
        <v>3</v>
      </c>
      <c r="B21406" s="13" t="s">
        <v>3918</v>
      </c>
      <c r="C21406" t="s">
        <v>4063</v>
      </c>
      <c r="D21406" t="s">
        <v>3948</v>
      </c>
      <c r="E21406" t="s">
        <v>4054</v>
      </c>
      <c r="F21406" t="s">
        <v>1448</v>
      </c>
      <c r="G21406" s="14"/>
      <c r="H21406" s="15" t="str">
        <f>LEFT(C21406,4)</f>
        <v>5230</v>
      </c>
      <c r="I21406" s="15" t="str">
        <f>RIGHT(D21406,3)</f>
        <v>119</v>
      </c>
      <c r="J21406" s="15" t="str">
        <f>MID(E21406,2,3)</f>
        <v>121</v>
      </c>
    </row>
    <row r="21407" spans="1:10" x14ac:dyDescent="0.3">
      <c r="A21407">
        <v>3</v>
      </c>
      <c r="B21407" s="13" t="s">
        <v>3918</v>
      </c>
      <c r="C21407" t="s">
        <v>4063</v>
      </c>
      <c r="D21407" t="s">
        <v>3948</v>
      </c>
      <c r="E21407" t="s">
        <v>4072</v>
      </c>
      <c r="F21407" t="s">
        <v>1449</v>
      </c>
      <c r="G21407" s="14"/>
      <c r="H21407" s="15" t="str">
        <f>LEFT(C21407,4)</f>
        <v>5230</v>
      </c>
      <c r="I21407" s="15" t="str">
        <f>RIGHT(D21407,3)</f>
        <v>119</v>
      </c>
      <c r="J21407" s="15" t="str">
        <f>MID(E21407,2,3)</f>
        <v>122</v>
      </c>
    </row>
    <row r="21408" spans="1:10" x14ac:dyDescent="0.3">
      <c r="A21408">
        <v>3</v>
      </c>
      <c r="B21408" s="13" t="s">
        <v>3918</v>
      </c>
      <c r="C21408" t="s">
        <v>4063</v>
      </c>
      <c r="D21408" t="s">
        <v>3948</v>
      </c>
      <c r="E21408" t="s">
        <v>4074</v>
      </c>
      <c r="F21408" t="s">
        <v>1450</v>
      </c>
      <c r="G21408" s="14"/>
      <c r="H21408" s="15" t="str">
        <f>LEFT(C21408,4)</f>
        <v>5230</v>
      </c>
      <c r="I21408" s="15" t="str">
        <f>RIGHT(D21408,3)</f>
        <v>119</v>
      </c>
      <c r="J21408" s="15" t="str">
        <f>MID(E21408,2,3)</f>
        <v>124</v>
      </c>
    </row>
    <row r="21409" spans="1:10" x14ac:dyDescent="0.3">
      <c r="A21409">
        <v>3</v>
      </c>
      <c r="B21409" s="13" t="s">
        <v>3918</v>
      </c>
      <c r="C21409" t="s">
        <v>4063</v>
      </c>
      <c r="D21409" t="s">
        <v>3948</v>
      </c>
      <c r="E21409" t="s">
        <v>4076</v>
      </c>
      <c r="F21409" t="s">
        <v>1451</v>
      </c>
      <c r="G21409" s="14"/>
      <c r="H21409" s="15" t="str">
        <f>LEFT(C21409,4)</f>
        <v>5230</v>
      </c>
      <c r="I21409" s="15" t="str">
        <f>RIGHT(D21409,3)</f>
        <v>119</v>
      </c>
      <c r="J21409" s="15" t="str">
        <f>MID(E21409,2,3)</f>
        <v>125</v>
      </c>
    </row>
    <row r="21410" spans="1:10" x14ac:dyDescent="0.3">
      <c r="A21410">
        <v>3</v>
      </c>
      <c r="B21410" s="13" t="s">
        <v>3918</v>
      </c>
      <c r="C21410" t="s">
        <v>4063</v>
      </c>
      <c r="D21410" t="s">
        <v>3948</v>
      </c>
      <c r="E21410" t="s">
        <v>4077</v>
      </c>
      <c r="F21410" t="s">
        <v>1452</v>
      </c>
      <c r="G21410" s="14"/>
      <c r="H21410" s="15" t="str">
        <f>LEFT(C21410,4)</f>
        <v>5230</v>
      </c>
      <c r="I21410" s="15" t="str">
        <f>RIGHT(D21410,3)</f>
        <v>119</v>
      </c>
      <c r="J21410" s="15" t="str">
        <f>MID(E21410,2,3)</f>
        <v>126</v>
      </c>
    </row>
    <row r="21411" spans="1:10" x14ac:dyDescent="0.3">
      <c r="A21411">
        <v>3</v>
      </c>
      <c r="B21411" s="13" t="s">
        <v>3918</v>
      </c>
      <c r="C21411" t="s">
        <v>4063</v>
      </c>
      <c r="D21411" t="s">
        <v>3948</v>
      </c>
      <c r="E21411" t="s">
        <v>4091</v>
      </c>
      <c r="F21411" t="s">
        <v>1454</v>
      </c>
      <c r="G21411" s="14"/>
      <c r="H21411" s="15" t="str">
        <f>LEFT(C21411,4)</f>
        <v>5230</v>
      </c>
      <c r="I21411" s="15" t="str">
        <f>RIGHT(D21411,3)</f>
        <v>119</v>
      </c>
      <c r="J21411" s="15" t="str">
        <f>MID(E21411,2,3)</f>
        <v>131</v>
      </c>
    </row>
    <row r="21412" spans="1:10" x14ac:dyDescent="0.3">
      <c r="A21412">
        <v>3</v>
      </c>
      <c r="B21412" s="13" t="s">
        <v>3918</v>
      </c>
      <c r="C21412" t="s">
        <v>4063</v>
      </c>
      <c r="D21412" t="s">
        <v>3948</v>
      </c>
      <c r="E21412" t="s">
        <v>4094</v>
      </c>
      <c r="F21412" t="s">
        <v>1421</v>
      </c>
      <c r="G21412" s="14"/>
      <c r="H21412" s="15" t="str">
        <f>LEFT(C21412,4)</f>
        <v>5230</v>
      </c>
      <c r="I21412" s="15" t="str">
        <f>RIGHT(D21412,3)</f>
        <v>119</v>
      </c>
      <c r="J21412" s="15" t="str">
        <f>MID(E21412,2,3)</f>
        <v>134</v>
      </c>
    </row>
    <row r="21413" spans="1:10" x14ac:dyDescent="0.3">
      <c r="A21413">
        <v>3</v>
      </c>
      <c r="B21413" s="13" t="s">
        <v>3918</v>
      </c>
      <c r="C21413" t="s">
        <v>4063</v>
      </c>
      <c r="D21413" t="s">
        <v>3948</v>
      </c>
      <c r="E21413" t="s">
        <v>4098</v>
      </c>
      <c r="F21413" t="s">
        <v>1424</v>
      </c>
      <c r="G21413" s="14"/>
      <c r="H21413" s="15" t="str">
        <f>LEFT(C21413,4)</f>
        <v>5230</v>
      </c>
      <c r="I21413" s="15" t="str">
        <f>RIGHT(D21413,3)</f>
        <v>119</v>
      </c>
      <c r="J21413" s="15" t="str">
        <f>MID(E21413,2,3)</f>
        <v>142</v>
      </c>
    </row>
    <row r="21414" spans="1:10" x14ac:dyDescent="0.3">
      <c r="A21414">
        <v>3</v>
      </c>
      <c r="B21414" s="13" t="s">
        <v>3918</v>
      </c>
      <c r="C21414" t="s">
        <v>4063</v>
      </c>
      <c r="D21414" t="s">
        <v>3948</v>
      </c>
      <c r="E21414" t="s">
        <v>4100</v>
      </c>
      <c r="F21414" t="s">
        <v>1425</v>
      </c>
      <c r="G21414" s="14"/>
      <c r="H21414" s="15" t="str">
        <f>LEFT(C21414,4)</f>
        <v>5230</v>
      </c>
      <c r="I21414" s="15" t="str">
        <f>RIGHT(D21414,3)</f>
        <v>119</v>
      </c>
      <c r="J21414" s="15" t="str">
        <f>MID(E21414,2,3)</f>
        <v>143</v>
      </c>
    </row>
    <row r="21415" spans="1:10" x14ac:dyDescent="0.3">
      <c r="A21415">
        <v>3</v>
      </c>
      <c r="B21415" s="13" t="s">
        <v>3918</v>
      </c>
      <c r="C21415" t="s">
        <v>4063</v>
      </c>
      <c r="D21415" t="s">
        <v>3948</v>
      </c>
      <c r="E21415" t="s">
        <v>4101</v>
      </c>
      <c r="F21415" t="s">
        <v>1426</v>
      </c>
      <c r="G21415" s="14"/>
      <c r="H21415" s="15" t="str">
        <f>LEFT(C21415,4)</f>
        <v>5230</v>
      </c>
      <c r="I21415" s="15" t="str">
        <f>RIGHT(D21415,3)</f>
        <v>119</v>
      </c>
      <c r="J21415" s="15" t="str">
        <f>MID(E21415,2,3)</f>
        <v>144</v>
      </c>
    </row>
    <row r="21416" spans="1:10" x14ac:dyDescent="0.3">
      <c r="A21416">
        <v>3</v>
      </c>
      <c r="B21416" s="13" t="s">
        <v>3918</v>
      </c>
      <c r="C21416" t="s">
        <v>4063</v>
      </c>
      <c r="D21416" t="s">
        <v>3948</v>
      </c>
      <c r="E21416" t="s">
        <v>4102</v>
      </c>
      <c r="F21416" t="s">
        <v>1427</v>
      </c>
      <c r="G21416" s="14"/>
      <c r="H21416" s="15" t="str">
        <f>LEFT(C21416,4)</f>
        <v>5230</v>
      </c>
      <c r="I21416" s="15" t="str">
        <f>RIGHT(D21416,3)</f>
        <v>119</v>
      </c>
      <c r="J21416" s="15" t="str">
        <f>MID(E21416,2,3)</f>
        <v>145</v>
      </c>
    </row>
    <row r="21417" spans="1:10" x14ac:dyDescent="0.3">
      <c r="A21417">
        <v>3</v>
      </c>
      <c r="B21417" s="13" t="s">
        <v>3918</v>
      </c>
      <c r="C21417" t="s">
        <v>4063</v>
      </c>
      <c r="D21417" t="s">
        <v>3948</v>
      </c>
      <c r="E21417" t="s">
        <v>4103</v>
      </c>
      <c r="F21417" t="s">
        <v>1428</v>
      </c>
      <c r="G21417" s="14"/>
      <c r="H21417" s="15" t="str">
        <f>LEFT(C21417,4)</f>
        <v>5230</v>
      </c>
      <c r="I21417" s="15" t="str">
        <f>RIGHT(D21417,3)</f>
        <v>119</v>
      </c>
      <c r="J21417" s="15" t="str">
        <f>MID(E21417,2,3)</f>
        <v>146</v>
      </c>
    </row>
    <row r="21418" spans="1:10" x14ac:dyDescent="0.3">
      <c r="A21418">
        <v>3</v>
      </c>
      <c r="B21418" s="13" t="s">
        <v>3918</v>
      </c>
      <c r="C21418" t="s">
        <v>4063</v>
      </c>
      <c r="D21418" t="s">
        <v>3948</v>
      </c>
      <c r="E21418" t="s">
        <v>4119</v>
      </c>
      <c r="F21418" t="s">
        <v>808</v>
      </c>
      <c r="G21418" s="14"/>
      <c r="H21418" s="15" t="str">
        <f>LEFT(C21418,4)</f>
        <v>5230</v>
      </c>
      <c r="I21418" s="15" t="str">
        <f>RIGHT(D21418,3)</f>
        <v>119</v>
      </c>
      <c r="J21418" s="15" t="str">
        <f>MID(E21418,2,3)</f>
        <v>162</v>
      </c>
    </row>
    <row r="21419" spans="1:10" x14ac:dyDescent="0.3">
      <c r="A21419">
        <v>3</v>
      </c>
      <c r="B21419" s="13" t="s">
        <v>3918</v>
      </c>
      <c r="C21419" t="s">
        <v>4063</v>
      </c>
      <c r="D21419" t="s">
        <v>3948</v>
      </c>
      <c r="E21419" t="s">
        <v>4121</v>
      </c>
      <c r="F21419" t="s">
        <v>792</v>
      </c>
      <c r="G21419" s="14"/>
      <c r="H21419" s="15" t="str">
        <f>LEFT(C21419,4)</f>
        <v>5230</v>
      </c>
      <c r="I21419" s="15" t="str">
        <f>RIGHT(D21419,3)</f>
        <v>119</v>
      </c>
      <c r="J21419" s="15" t="str">
        <f>MID(E21419,2,3)</f>
        <v>163</v>
      </c>
    </row>
    <row r="21420" spans="1:10" x14ac:dyDescent="0.3">
      <c r="A21420">
        <v>3</v>
      </c>
      <c r="B21420" s="13" t="s">
        <v>3918</v>
      </c>
      <c r="C21420" t="s">
        <v>4063</v>
      </c>
      <c r="D21420" t="s">
        <v>3948</v>
      </c>
      <c r="E21420" t="s">
        <v>4126</v>
      </c>
      <c r="F21420" t="s">
        <v>793</v>
      </c>
      <c r="G21420" s="14"/>
      <c r="H21420" s="15" t="str">
        <f>LEFT(C21420,4)</f>
        <v>5230</v>
      </c>
      <c r="I21420" s="15" t="str">
        <f>RIGHT(D21420,3)</f>
        <v>119</v>
      </c>
      <c r="J21420" s="15" t="str">
        <f>MID(E21420,2,3)</f>
        <v>164</v>
      </c>
    </row>
    <row r="21421" spans="1:10" x14ac:dyDescent="0.3">
      <c r="A21421">
        <v>3</v>
      </c>
      <c r="B21421" s="13" t="s">
        <v>3918</v>
      </c>
      <c r="C21421" t="s">
        <v>4063</v>
      </c>
      <c r="D21421" t="s">
        <v>3948</v>
      </c>
      <c r="E21421" t="s">
        <v>4127</v>
      </c>
      <c r="F21421" t="s">
        <v>2370</v>
      </c>
      <c r="G21421" s="14"/>
      <c r="H21421" s="15" t="str">
        <f>LEFT(C21421,4)</f>
        <v>5230</v>
      </c>
      <c r="I21421" s="15" t="str">
        <f>RIGHT(D21421,3)</f>
        <v>119</v>
      </c>
      <c r="J21421" s="15" t="str">
        <f>MID(E21421,2,3)</f>
        <v>165</v>
      </c>
    </row>
    <row r="21422" spans="1:10" x14ac:dyDescent="0.3">
      <c r="A21422">
        <v>3</v>
      </c>
      <c r="B21422" s="13" t="s">
        <v>3918</v>
      </c>
      <c r="C21422" t="s">
        <v>4063</v>
      </c>
      <c r="D21422" t="s">
        <v>3948</v>
      </c>
      <c r="E21422" t="s">
        <v>4128</v>
      </c>
      <c r="F21422" t="s">
        <v>2371</v>
      </c>
      <c r="G21422" s="14"/>
      <c r="H21422" s="15" t="str">
        <f>LEFT(C21422,4)</f>
        <v>5230</v>
      </c>
      <c r="I21422" s="15" t="str">
        <f>RIGHT(D21422,3)</f>
        <v>119</v>
      </c>
      <c r="J21422" s="15" t="str">
        <f>MID(E21422,2,3)</f>
        <v>166</v>
      </c>
    </row>
    <row r="21423" spans="1:10" x14ac:dyDescent="0.3">
      <c r="A21423">
        <v>3</v>
      </c>
      <c r="B21423" s="13" t="s">
        <v>3918</v>
      </c>
      <c r="C21423" t="s">
        <v>4063</v>
      </c>
      <c r="D21423" t="s">
        <v>3948</v>
      </c>
      <c r="E21423" t="s">
        <v>4129</v>
      </c>
      <c r="F21423" t="s">
        <v>810</v>
      </c>
      <c r="G21423" s="14"/>
      <c r="H21423" s="15" t="str">
        <f>LEFT(C21423,4)</f>
        <v>5230</v>
      </c>
      <c r="I21423" s="15" t="str">
        <f>RIGHT(D21423,3)</f>
        <v>119</v>
      </c>
      <c r="J21423" s="15" t="str">
        <f>MID(E21423,2,3)</f>
        <v>167</v>
      </c>
    </row>
    <row r="21424" spans="1:10" x14ac:dyDescent="0.3">
      <c r="A21424">
        <v>3</v>
      </c>
      <c r="B21424" s="13" t="s">
        <v>3918</v>
      </c>
      <c r="C21424" t="s">
        <v>4063</v>
      </c>
      <c r="D21424" t="s">
        <v>3948</v>
      </c>
      <c r="E21424" t="s">
        <v>4140</v>
      </c>
      <c r="F21424" t="s">
        <v>2743</v>
      </c>
      <c r="G21424" s="14"/>
      <c r="H21424" s="15" t="str">
        <f>LEFT(C21424,4)</f>
        <v>5230</v>
      </c>
      <c r="I21424" s="15" t="str">
        <f>RIGHT(D21424,3)</f>
        <v>119</v>
      </c>
      <c r="J21424" s="15" t="str">
        <f>MID(E21424,2,3)</f>
        <v>180</v>
      </c>
    </row>
    <row r="21425" spans="1:10" x14ac:dyDescent="0.3">
      <c r="A21425">
        <v>3</v>
      </c>
      <c r="B21425" s="13" t="s">
        <v>3918</v>
      </c>
      <c r="C21425" t="s">
        <v>4063</v>
      </c>
      <c r="D21425" t="s">
        <v>3948</v>
      </c>
      <c r="E21425" t="s">
        <v>4147</v>
      </c>
      <c r="F21425" t="s">
        <v>2968</v>
      </c>
      <c r="G21425" s="14"/>
      <c r="H21425" s="15" t="str">
        <f>LEFT(C21425,4)</f>
        <v>5230</v>
      </c>
      <c r="I21425" s="15" t="str">
        <f>RIGHT(D21425,3)</f>
        <v>119</v>
      </c>
      <c r="J21425" s="15" t="str">
        <f>MID(E21425,2,3)</f>
        <v>181</v>
      </c>
    </row>
    <row r="21426" spans="1:10" x14ac:dyDescent="0.3">
      <c r="A21426">
        <v>3</v>
      </c>
      <c r="B21426" s="13" t="s">
        <v>3918</v>
      </c>
      <c r="C21426" t="s">
        <v>4063</v>
      </c>
      <c r="D21426" t="s">
        <v>3948</v>
      </c>
      <c r="E21426" t="s">
        <v>4151</v>
      </c>
      <c r="F21426" t="s">
        <v>2969</v>
      </c>
      <c r="G21426" s="14"/>
      <c r="H21426" s="15" t="str">
        <f>LEFT(C21426,4)</f>
        <v>5230</v>
      </c>
      <c r="I21426" s="15" t="str">
        <f>RIGHT(D21426,3)</f>
        <v>119</v>
      </c>
      <c r="J21426" s="15" t="str">
        <f>MID(E21426,2,3)</f>
        <v>183</v>
      </c>
    </row>
    <row r="21427" spans="1:10" x14ac:dyDescent="0.3">
      <c r="A21427">
        <v>3</v>
      </c>
      <c r="B21427" s="13" t="s">
        <v>3918</v>
      </c>
      <c r="C21427" t="s">
        <v>4063</v>
      </c>
      <c r="D21427" t="s">
        <v>3948</v>
      </c>
      <c r="E21427" t="s">
        <v>4153</v>
      </c>
      <c r="F21427" t="s">
        <v>754</v>
      </c>
      <c r="G21427" s="14"/>
      <c r="H21427" s="15" t="str">
        <f>LEFT(C21427,4)</f>
        <v>5230</v>
      </c>
      <c r="I21427" s="15" t="str">
        <f>RIGHT(D21427,3)</f>
        <v>119</v>
      </c>
      <c r="J21427" s="15" t="str">
        <f>MID(E21427,2,3)</f>
        <v>184</v>
      </c>
    </row>
    <row r="21428" spans="1:10" x14ac:dyDescent="0.3">
      <c r="A21428">
        <v>3</v>
      </c>
      <c r="B21428" s="13" t="s">
        <v>3918</v>
      </c>
      <c r="C21428" t="s">
        <v>4063</v>
      </c>
      <c r="D21428" t="s">
        <v>3948</v>
      </c>
      <c r="E21428" t="s">
        <v>4160</v>
      </c>
      <c r="F21428" t="s">
        <v>758</v>
      </c>
      <c r="G21428" s="14"/>
      <c r="H21428" s="15" t="str">
        <f>LEFT(C21428,4)</f>
        <v>5230</v>
      </c>
      <c r="I21428" s="15" t="str">
        <f>RIGHT(D21428,3)</f>
        <v>119</v>
      </c>
      <c r="J21428" s="15" t="str">
        <f>MID(E21428,2,3)</f>
        <v>189</v>
      </c>
    </row>
    <row r="21429" spans="1:10" x14ac:dyDescent="0.3">
      <c r="A21429">
        <v>3</v>
      </c>
      <c r="B21429" s="13" t="s">
        <v>3918</v>
      </c>
      <c r="C21429" t="s">
        <v>4063</v>
      </c>
      <c r="D21429" t="s">
        <v>3948</v>
      </c>
      <c r="E21429" t="s">
        <v>4162</v>
      </c>
      <c r="F21429" t="s">
        <v>2373</v>
      </c>
      <c r="G21429" s="14"/>
      <c r="H21429" s="15" t="str">
        <f>LEFT(C21429,4)</f>
        <v>5230</v>
      </c>
      <c r="I21429" s="15" t="str">
        <f>RIGHT(D21429,3)</f>
        <v>119</v>
      </c>
      <c r="J21429" s="15" t="str">
        <f>MID(E21429,2,3)</f>
        <v>192</v>
      </c>
    </row>
    <row r="21430" spans="1:10" x14ac:dyDescent="0.3">
      <c r="A21430">
        <v>3</v>
      </c>
      <c r="B21430" s="13" t="s">
        <v>3918</v>
      </c>
      <c r="C21430" t="s">
        <v>4063</v>
      </c>
      <c r="D21430" t="s">
        <v>3948</v>
      </c>
      <c r="E21430" t="s">
        <v>4163</v>
      </c>
      <c r="F21430" t="s">
        <v>2962</v>
      </c>
      <c r="G21430" s="14"/>
      <c r="H21430" s="15" t="str">
        <f>LEFT(C21430,4)</f>
        <v>5230</v>
      </c>
      <c r="I21430" s="15" t="str">
        <f>RIGHT(D21430,3)</f>
        <v>119</v>
      </c>
      <c r="J21430" s="15" t="str">
        <f>MID(E21430,2,3)</f>
        <v>193</v>
      </c>
    </row>
    <row r="21431" spans="1:10" x14ac:dyDescent="0.3">
      <c r="A21431">
        <v>3</v>
      </c>
      <c r="B21431" s="13" t="s">
        <v>3918</v>
      </c>
      <c r="C21431" t="s">
        <v>4063</v>
      </c>
      <c r="D21431" t="s">
        <v>3948</v>
      </c>
      <c r="E21431" t="s">
        <v>4166</v>
      </c>
      <c r="F21431" t="s">
        <v>2374</v>
      </c>
      <c r="G21431" s="14"/>
      <c r="H21431" s="15" t="str">
        <f>LEFT(C21431,4)</f>
        <v>5230</v>
      </c>
      <c r="I21431" s="15" t="str">
        <f>RIGHT(D21431,3)</f>
        <v>119</v>
      </c>
      <c r="J21431" s="15" t="str">
        <f>MID(E21431,2,3)</f>
        <v>196</v>
      </c>
    </row>
    <row r="21432" spans="1:10" x14ac:dyDescent="0.3">
      <c r="A21432">
        <v>3</v>
      </c>
      <c r="B21432" s="13" t="s">
        <v>3918</v>
      </c>
      <c r="C21432" t="s">
        <v>4063</v>
      </c>
      <c r="D21432" t="s">
        <v>3948</v>
      </c>
      <c r="E21432" t="s">
        <v>4169</v>
      </c>
      <c r="F21432" t="s">
        <v>2375</v>
      </c>
      <c r="G21432" s="14"/>
      <c r="H21432" s="15" t="str">
        <f>LEFT(C21432,4)</f>
        <v>5230</v>
      </c>
      <c r="I21432" s="15" t="str">
        <f>RIGHT(D21432,3)</f>
        <v>119</v>
      </c>
      <c r="J21432" s="15" t="str">
        <f>MID(E21432,2,3)</f>
        <v>197</v>
      </c>
    </row>
    <row r="21433" spans="1:10" x14ac:dyDescent="0.3">
      <c r="A21433">
        <v>3</v>
      </c>
      <c r="B21433" s="13" t="s">
        <v>3918</v>
      </c>
      <c r="C21433" t="s">
        <v>4063</v>
      </c>
      <c r="D21433" t="s">
        <v>3948</v>
      </c>
      <c r="E21433" t="s">
        <v>4171</v>
      </c>
      <c r="F21433" t="s">
        <v>2376</v>
      </c>
      <c r="G21433" s="14"/>
      <c r="H21433" s="15" t="str">
        <f>LEFT(C21433,4)</f>
        <v>5230</v>
      </c>
      <c r="I21433" s="15" t="str">
        <f>RIGHT(D21433,3)</f>
        <v>119</v>
      </c>
      <c r="J21433" s="15" t="str">
        <f>MID(E21433,2,3)</f>
        <v>199</v>
      </c>
    </row>
    <row r="21434" spans="1:10" x14ac:dyDescent="0.3">
      <c r="A21434">
        <v>3</v>
      </c>
      <c r="B21434" s="13" t="s">
        <v>3918</v>
      </c>
      <c r="C21434" t="s">
        <v>4063</v>
      </c>
      <c r="D21434" t="s">
        <v>3948</v>
      </c>
      <c r="E21434" t="s">
        <v>4172</v>
      </c>
      <c r="F21434" t="s">
        <v>759</v>
      </c>
      <c r="G21434" s="14"/>
      <c r="H21434" s="15" t="str">
        <f>LEFT(C21434,4)</f>
        <v>5230</v>
      </c>
      <c r="I21434" s="15" t="str">
        <f>RIGHT(D21434,3)</f>
        <v>119</v>
      </c>
      <c r="J21434" s="15" t="str">
        <f>MID(E21434,2,3)</f>
        <v>211</v>
      </c>
    </row>
    <row r="21435" spans="1:10" x14ac:dyDescent="0.3">
      <c r="A21435">
        <v>3</v>
      </c>
      <c r="B21435" s="13" t="s">
        <v>3918</v>
      </c>
      <c r="C21435" t="s">
        <v>4063</v>
      </c>
      <c r="D21435" t="s">
        <v>3948</v>
      </c>
      <c r="E21435" t="s">
        <v>4173</v>
      </c>
      <c r="F21435" t="s">
        <v>760</v>
      </c>
      <c r="G21435" s="14"/>
      <c r="H21435" s="15" t="str">
        <f>LEFT(C21435,4)</f>
        <v>5230</v>
      </c>
      <c r="I21435" s="15" t="str">
        <f>RIGHT(D21435,3)</f>
        <v>119</v>
      </c>
      <c r="J21435" s="15" t="str">
        <f>MID(E21435,2,3)</f>
        <v>221</v>
      </c>
    </row>
    <row r="21436" spans="1:10" x14ac:dyDescent="0.3">
      <c r="A21436">
        <v>3</v>
      </c>
      <c r="B21436" s="13" t="s">
        <v>3918</v>
      </c>
      <c r="C21436" t="s">
        <v>4063</v>
      </c>
      <c r="D21436" t="s">
        <v>3948</v>
      </c>
      <c r="E21436" t="s">
        <v>4176</v>
      </c>
      <c r="F21436" t="s">
        <v>2369</v>
      </c>
      <c r="G21436" s="14"/>
      <c r="H21436" s="15" t="str">
        <f>LEFT(C21436,4)</f>
        <v>5230</v>
      </c>
      <c r="I21436" s="15" t="str">
        <f>RIGHT(D21436,3)</f>
        <v>119</v>
      </c>
      <c r="J21436" s="15" t="str">
        <f>MID(E21436,2,3)</f>
        <v>231</v>
      </c>
    </row>
    <row r="21437" spans="1:10" x14ac:dyDescent="0.3">
      <c r="A21437">
        <v>3</v>
      </c>
      <c r="B21437" s="13" t="s">
        <v>3918</v>
      </c>
      <c r="C21437" t="s">
        <v>4063</v>
      </c>
      <c r="D21437" t="s">
        <v>3948</v>
      </c>
      <c r="E21437" t="s">
        <v>4177</v>
      </c>
      <c r="F21437" t="s">
        <v>2961</v>
      </c>
      <c r="G21437" s="14"/>
      <c r="H21437" s="15" t="str">
        <f>LEFT(C21437,4)</f>
        <v>5230</v>
      </c>
      <c r="I21437" s="15" t="str">
        <f>RIGHT(D21437,3)</f>
        <v>119</v>
      </c>
      <c r="J21437" s="15" t="str">
        <f>MID(E21437,2,3)</f>
        <v>232</v>
      </c>
    </row>
    <row r="21438" spans="1:10" x14ac:dyDescent="0.3">
      <c r="A21438">
        <v>3</v>
      </c>
      <c r="B21438" s="13" t="s">
        <v>3918</v>
      </c>
      <c r="C21438" t="s">
        <v>4063</v>
      </c>
      <c r="D21438" t="s">
        <v>3948</v>
      </c>
      <c r="E21438" t="s">
        <v>4178</v>
      </c>
      <c r="F21438" t="s">
        <v>762</v>
      </c>
      <c r="G21438" s="14"/>
      <c r="H21438" s="15" t="str">
        <f>LEFT(C21438,4)</f>
        <v>5230</v>
      </c>
      <c r="I21438" s="15" t="str">
        <f>RIGHT(D21438,3)</f>
        <v>119</v>
      </c>
      <c r="J21438" s="15" t="str">
        <f>MID(E21438,2,3)</f>
        <v>233</v>
      </c>
    </row>
    <row r="21439" spans="1:10" x14ac:dyDescent="0.3">
      <c r="A21439">
        <v>3</v>
      </c>
      <c r="B21439" s="13" t="s">
        <v>3918</v>
      </c>
      <c r="C21439" t="s">
        <v>4063</v>
      </c>
      <c r="D21439" t="s">
        <v>3948</v>
      </c>
      <c r="E21439" t="s">
        <v>4179</v>
      </c>
      <c r="F21439" t="s">
        <v>1219</v>
      </c>
      <c r="G21439" s="14"/>
      <c r="H21439" s="15" t="str">
        <f>LEFT(C21439,4)</f>
        <v>5230</v>
      </c>
      <c r="I21439" s="15" t="str">
        <f>RIGHT(D21439,3)</f>
        <v>119</v>
      </c>
      <c r="J21439" s="15" t="str">
        <f>MID(E21439,2,3)</f>
        <v>234</v>
      </c>
    </row>
    <row r="21440" spans="1:10" x14ac:dyDescent="0.3">
      <c r="A21440">
        <v>3</v>
      </c>
      <c r="B21440" s="13" t="s">
        <v>3918</v>
      </c>
      <c r="C21440" t="s">
        <v>4063</v>
      </c>
      <c r="D21440" t="s">
        <v>3948</v>
      </c>
      <c r="E21440" t="s">
        <v>4180</v>
      </c>
      <c r="F21440" t="s">
        <v>1220</v>
      </c>
      <c r="G21440" s="14"/>
      <c r="H21440" s="15" t="str">
        <f>LEFT(C21440,4)</f>
        <v>5230</v>
      </c>
      <c r="I21440" s="15" t="str">
        <f>RIGHT(D21440,3)</f>
        <v>119</v>
      </c>
      <c r="J21440" s="15" t="str">
        <f>MID(E21440,2,3)</f>
        <v>235</v>
      </c>
    </row>
    <row r="21441" spans="1:10" x14ac:dyDescent="0.3">
      <c r="A21441">
        <v>3</v>
      </c>
      <c r="B21441" s="13" t="s">
        <v>3918</v>
      </c>
      <c r="C21441" t="s">
        <v>4063</v>
      </c>
      <c r="D21441" t="s">
        <v>3948</v>
      </c>
      <c r="E21441" t="s">
        <v>4183</v>
      </c>
      <c r="F21441" t="s">
        <v>2378</v>
      </c>
      <c r="G21441" s="14"/>
      <c r="H21441" s="15" t="str">
        <f>LEFT(C21441,4)</f>
        <v>5230</v>
      </c>
      <c r="I21441" s="15" t="str">
        <f>RIGHT(D21441,3)</f>
        <v>119</v>
      </c>
      <c r="J21441" s="15" t="str">
        <f>MID(E21441,2,3)</f>
        <v>311</v>
      </c>
    </row>
    <row r="21442" spans="1:10" x14ac:dyDescent="0.3">
      <c r="A21442">
        <v>3</v>
      </c>
      <c r="B21442" s="13" t="s">
        <v>3918</v>
      </c>
      <c r="C21442" t="s">
        <v>4063</v>
      </c>
      <c r="D21442" t="s">
        <v>3948</v>
      </c>
      <c r="E21442" t="s">
        <v>4190</v>
      </c>
      <c r="F21442" t="s">
        <v>2379</v>
      </c>
      <c r="G21442" s="14"/>
      <c r="H21442" s="15" t="str">
        <f>LEFT(C21442,4)</f>
        <v>5230</v>
      </c>
      <c r="I21442" s="15" t="str">
        <f>RIGHT(D21442,3)</f>
        <v>119</v>
      </c>
      <c r="J21442" s="15" t="str">
        <f>MID(E21442,2,3)</f>
        <v>312</v>
      </c>
    </row>
    <row r="21443" spans="1:10" x14ac:dyDescent="0.3">
      <c r="A21443">
        <v>3</v>
      </c>
      <c r="B21443" s="13" t="s">
        <v>3918</v>
      </c>
      <c r="C21443" t="s">
        <v>4063</v>
      </c>
      <c r="D21443" t="s">
        <v>3948</v>
      </c>
      <c r="E21443" t="s">
        <v>4193</v>
      </c>
      <c r="F21443" t="s">
        <v>2400</v>
      </c>
      <c r="G21443" s="14"/>
      <c r="H21443" s="15" t="str">
        <f>LEFT(C21443,4)</f>
        <v>5230</v>
      </c>
      <c r="I21443" s="15" t="str">
        <f>RIGHT(D21443,3)</f>
        <v>119</v>
      </c>
      <c r="J21443" s="15" t="str">
        <f>MID(E21443,2,3)</f>
        <v>313</v>
      </c>
    </row>
    <row r="21444" spans="1:10" x14ac:dyDescent="0.3">
      <c r="A21444">
        <v>3</v>
      </c>
      <c r="B21444" s="13" t="s">
        <v>3918</v>
      </c>
      <c r="C21444" t="s">
        <v>4063</v>
      </c>
      <c r="D21444" t="s">
        <v>3948</v>
      </c>
      <c r="E21444" t="s">
        <v>4194</v>
      </c>
      <c r="F21444" t="s">
        <v>2380</v>
      </c>
      <c r="G21444" s="14"/>
      <c r="H21444" s="15" t="str">
        <f>LEFT(C21444,4)</f>
        <v>5230</v>
      </c>
      <c r="I21444" s="15" t="str">
        <f>RIGHT(D21444,3)</f>
        <v>119</v>
      </c>
      <c r="J21444" s="15" t="str">
        <f>MID(E21444,2,3)</f>
        <v>314</v>
      </c>
    </row>
    <row r="21445" spans="1:10" x14ac:dyDescent="0.3">
      <c r="A21445">
        <v>3</v>
      </c>
      <c r="B21445" s="13" t="s">
        <v>3918</v>
      </c>
      <c r="C21445" t="s">
        <v>4063</v>
      </c>
      <c r="D21445" t="s">
        <v>3948</v>
      </c>
      <c r="E21445" t="s">
        <v>4207</v>
      </c>
      <c r="F21445" t="s">
        <v>2381</v>
      </c>
      <c r="G21445" s="14"/>
      <c r="H21445" s="15" t="str">
        <f>LEFT(C21445,4)</f>
        <v>5230</v>
      </c>
      <c r="I21445" s="15" t="str">
        <f>RIGHT(D21445,3)</f>
        <v>119</v>
      </c>
      <c r="J21445" s="15" t="str">
        <f>MID(E21445,2,3)</f>
        <v>326</v>
      </c>
    </row>
    <row r="21446" spans="1:10" x14ac:dyDescent="0.3">
      <c r="A21446">
        <v>3</v>
      </c>
      <c r="B21446" s="13" t="s">
        <v>3918</v>
      </c>
      <c r="C21446" t="s">
        <v>4063</v>
      </c>
      <c r="D21446" t="s">
        <v>3948</v>
      </c>
      <c r="E21446" t="s">
        <v>4208</v>
      </c>
      <c r="F21446" t="s">
        <v>2382</v>
      </c>
      <c r="G21446" s="14"/>
      <c r="H21446" s="15" t="str">
        <f>LEFT(C21446,4)</f>
        <v>5230</v>
      </c>
      <c r="I21446" s="15" t="str">
        <f>RIGHT(D21446,3)</f>
        <v>119</v>
      </c>
      <c r="J21446" s="15" t="str">
        <f>MID(E21446,2,3)</f>
        <v>327</v>
      </c>
    </row>
    <row r="21447" spans="1:10" x14ac:dyDescent="0.3">
      <c r="A21447">
        <v>3</v>
      </c>
      <c r="B21447" s="13" t="s">
        <v>3918</v>
      </c>
      <c r="C21447" t="s">
        <v>4063</v>
      </c>
      <c r="D21447" t="s">
        <v>3948</v>
      </c>
      <c r="E21447" t="s">
        <v>4211</v>
      </c>
      <c r="F21447" t="s">
        <v>2384</v>
      </c>
      <c r="G21447" s="14"/>
      <c r="H21447" s="15" t="str">
        <f>LEFT(C21447,4)</f>
        <v>5230</v>
      </c>
      <c r="I21447" s="15" t="str">
        <f>RIGHT(D21447,3)</f>
        <v>119</v>
      </c>
      <c r="J21447" s="15" t="str">
        <f>MID(E21447,2,3)</f>
        <v>332</v>
      </c>
    </row>
    <row r="21448" spans="1:10" x14ac:dyDescent="0.3">
      <c r="A21448">
        <v>3</v>
      </c>
      <c r="B21448" s="13" t="s">
        <v>3918</v>
      </c>
      <c r="C21448" t="s">
        <v>4063</v>
      </c>
      <c r="D21448" t="s">
        <v>3948</v>
      </c>
      <c r="E21448" t="s">
        <v>4212</v>
      </c>
      <c r="F21448" t="s">
        <v>2385</v>
      </c>
      <c r="G21448" s="14"/>
      <c r="H21448" s="15" t="str">
        <f>LEFT(C21448,4)</f>
        <v>5230</v>
      </c>
      <c r="I21448" s="15" t="str">
        <f>RIGHT(D21448,3)</f>
        <v>119</v>
      </c>
      <c r="J21448" s="15" t="str">
        <f>MID(E21448,2,3)</f>
        <v>333</v>
      </c>
    </row>
    <row r="21449" spans="1:10" x14ac:dyDescent="0.3">
      <c r="A21449">
        <v>3</v>
      </c>
      <c r="B21449" s="13" t="s">
        <v>3918</v>
      </c>
      <c r="C21449" t="s">
        <v>4063</v>
      </c>
      <c r="D21449" t="s">
        <v>3948</v>
      </c>
      <c r="E21449" t="s">
        <v>4216</v>
      </c>
      <c r="F21449" t="s">
        <v>2970</v>
      </c>
      <c r="G21449" s="14"/>
      <c r="H21449" s="15" t="str">
        <f>LEFT(C21449,4)</f>
        <v>5230</v>
      </c>
      <c r="I21449" s="15" t="str">
        <f>RIGHT(D21449,3)</f>
        <v>119</v>
      </c>
      <c r="J21449" s="15" t="str">
        <f>MID(E21449,2,3)</f>
        <v>343</v>
      </c>
    </row>
    <row r="21450" spans="1:10" x14ac:dyDescent="0.3">
      <c r="A21450">
        <v>3</v>
      </c>
      <c r="B21450" s="13" t="s">
        <v>3918</v>
      </c>
      <c r="C21450" t="s">
        <v>4063</v>
      </c>
      <c r="D21450" t="s">
        <v>3948</v>
      </c>
      <c r="E21450" t="s">
        <v>4219</v>
      </c>
      <c r="F21450" t="s">
        <v>2388</v>
      </c>
      <c r="G21450" s="14"/>
      <c r="H21450" s="15" t="str">
        <f>LEFT(C21450,4)</f>
        <v>5230</v>
      </c>
      <c r="I21450" s="15" t="str">
        <f>RIGHT(D21450,3)</f>
        <v>119</v>
      </c>
      <c r="J21450" s="15" t="str">
        <f>MID(E21450,2,3)</f>
        <v>351</v>
      </c>
    </row>
    <row r="21451" spans="1:10" x14ac:dyDescent="0.3">
      <c r="A21451">
        <v>3</v>
      </c>
      <c r="B21451" s="13" t="s">
        <v>3918</v>
      </c>
      <c r="C21451" t="s">
        <v>4063</v>
      </c>
      <c r="D21451" t="s">
        <v>3948</v>
      </c>
      <c r="E21451" t="s">
        <v>4226</v>
      </c>
      <c r="F21451" t="s">
        <v>3479</v>
      </c>
      <c r="G21451" s="14"/>
      <c r="H21451" s="15" t="str">
        <f>LEFT(C21451,4)</f>
        <v>5230</v>
      </c>
      <c r="I21451" s="15" t="str">
        <f>RIGHT(D21451,3)</f>
        <v>119</v>
      </c>
      <c r="J21451" s="15" t="str">
        <f>MID(E21451,2,3)</f>
        <v>361</v>
      </c>
    </row>
    <row r="21452" spans="1:10" x14ac:dyDescent="0.3">
      <c r="A21452">
        <v>3</v>
      </c>
      <c r="B21452" s="13" t="s">
        <v>3918</v>
      </c>
      <c r="C21452" t="s">
        <v>4063</v>
      </c>
      <c r="D21452" t="s">
        <v>3948</v>
      </c>
      <c r="E21452" t="s">
        <v>4246</v>
      </c>
      <c r="F21452" t="s">
        <v>2390</v>
      </c>
      <c r="G21452" s="14"/>
      <c r="H21452" s="15" t="str">
        <f>LEFT(C21452,4)</f>
        <v>5230</v>
      </c>
      <c r="I21452" s="15" t="str">
        <f>RIGHT(D21452,3)</f>
        <v>119</v>
      </c>
      <c r="J21452" s="15" t="str">
        <f>MID(E21452,2,3)</f>
        <v>411</v>
      </c>
    </row>
    <row r="21453" spans="1:10" x14ac:dyDescent="0.3">
      <c r="A21453">
        <v>3</v>
      </c>
      <c r="B21453" s="13" t="s">
        <v>3918</v>
      </c>
      <c r="C21453" t="s">
        <v>4063</v>
      </c>
      <c r="D21453" t="s">
        <v>3948</v>
      </c>
      <c r="E21453" t="s">
        <v>4252</v>
      </c>
      <c r="F21453" t="s">
        <v>2393</v>
      </c>
      <c r="G21453" s="14"/>
      <c r="H21453" s="15" t="str">
        <f>LEFT(C21453,4)</f>
        <v>5230</v>
      </c>
      <c r="I21453" s="15" t="str">
        <f>RIGHT(D21453,3)</f>
        <v>119</v>
      </c>
      <c r="J21453" s="15" t="str">
        <f>MID(E21453,2,3)</f>
        <v>418</v>
      </c>
    </row>
    <row r="21454" spans="1:10" x14ac:dyDescent="0.3">
      <c r="A21454">
        <v>3</v>
      </c>
      <c r="B21454" s="13" t="s">
        <v>3918</v>
      </c>
      <c r="C21454" t="s">
        <v>4063</v>
      </c>
      <c r="D21454" t="s">
        <v>3948</v>
      </c>
      <c r="E21454" t="s">
        <v>4254</v>
      </c>
      <c r="F21454" t="s">
        <v>3469</v>
      </c>
      <c r="G21454" s="14"/>
      <c r="H21454" s="15" t="str">
        <f>LEFT(C21454,4)</f>
        <v>5230</v>
      </c>
      <c r="I21454" s="15" t="str">
        <f>RIGHT(D21454,3)</f>
        <v>119</v>
      </c>
      <c r="J21454" s="15" t="str">
        <f>MID(E21454,2,3)</f>
        <v>422</v>
      </c>
    </row>
    <row r="21455" spans="1:10" x14ac:dyDescent="0.3">
      <c r="A21455">
        <v>3</v>
      </c>
      <c r="B21455" s="13" t="s">
        <v>3918</v>
      </c>
      <c r="C21455" t="s">
        <v>4063</v>
      </c>
      <c r="D21455" t="s">
        <v>3948</v>
      </c>
      <c r="E21455" t="s">
        <v>4263</v>
      </c>
      <c r="F21455" t="s">
        <v>2415</v>
      </c>
      <c r="G21455" s="14"/>
      <c r="H21455" s="15" t="str">
        <f>LEFT(C21455,4)</f>
        <v>5230</v>
      </c>
      <c r="I21455" s="15" t="str">
        <f>RIGHT(D21455,3)</f>
        <v>119</v>
      </c>
      <c r="J21455" s="15" t="str">
        <f>MID(E21455,2,3)</f>
        <v>459</v>
      </c>
    </row>
    <row r="21456" spans="1:10" x14ac:dyDescent="0.3">
      <c r="A21456">
        <v>3</v>
      </c>
      <c r="B21456" s="13" t="s">
        <v>3918</v>
      </c>
      <c r="C21456" t="s">
        <v>4063</v>
      </c>
      <c r="D21456" t="s">
        <v>3948</v>
      </c>
      <c r="E21456" t="s">
        <v>4264</v>
      </c>
      <c r="F21456" t="s">
        <v>2395</v>
      </c>
      <c r="G21456" s="14"/>
      <c r="H21456" s="15" t="str">
        <f>LEFT(C21456,4)</f>
        <v>5230</v>
      </c>
      <c r="I21456" s="15" t="str">
        <f>RIGHT(D21456,3)</f>
        <v>119</v>
      </c>
      <c r="J21456" s="15" t="str">
        <f>MID(E21456,2,3)</f>
        <v>461</v>
      </c>
    </row>
    <row r="21457" spans="1:10" x14ac:dyDescent="0.3">
      <c r="A21457">
        <v>3</v>
      </c>
      <c r="B21457" s="13" t="s">
        <v>3918</v>
      </c>
      <c r="C21457" t="s">
        <v>4063</v>
      </c>
      <c r="D21457" t="s">
        <v>3948</v>
      </c>
      <c r="E21457" t="s">
        <v>4265</v>
      </c>
      <c r="F21457" t="s">
        <v>2396</v>
      </c>
      <c r="G21457" s="14"/>
      <c r="H21457" s="15" t="str">
        <f>LEFT(C21457,4)</f>
        <v>5230</v>
      </c>
      <c r="I21457" s="15" t="str">
        <f>RIGHT(D21457,3)</f>
        <v>119</v>
      </c>
      <c r="J21457" s="15" t="str">
        <f>MID(E21457,2,3)</f>
        <v>462</v>
      </c>
    </row>
    <row r="21458" spans="1:10" x14ac:dyDescent="0.3">
      <c r="A21458">
        <v>3</v>
      </c>
      <c r="B21458" s="13" t="s">
        <v>3918</v>
      </c>
      <c r="C21458" t="s">
        <v>4063</v>
      </c>
      <c r="D21458" t="s">
        <v>3948</v>
      </c>
      <c r="E21458" t="s">
        <v>4266</v>
      </c>
      <c r="F21458" t="s">
        <v>2397</v>
      </c>
      <c r="G21458" s="14"/>
      <c r="H21458" s="15" t="str">
        <f>LEFT(C21458,4)</f>
        <v>5230</v>
      </c>
      <c r="I21458" s="15" t="str">
        <f>RIGHT(D21458,3)</f>
        <v>119</v>
      </c>
      <c r="J21458" s="15" t="str">
        <f>MID(E21458,2,3)</f>
        <v>471</v>
      </c>
    </row>
    <row r="21459" spans="1:10" x14ac:dyDescent="0.3">
      <c r="A21459">
        <v>3</v>
      </c>
      <c r="B21459" s="13" t="s">
        <v>3918</v>
      </c>
      <c r="C21459" t="s">
        <v>4063</v>
      </c>
      <c r="D21459" t="s">
        <v>3948</v>
      </c>
      <c r="E21459" t="s">
        <v>4277</v>
      </c>
      <c r="F21459" t="s">
        <v>2398</v>
      </c>
      <c r="G21459" s="14"/>
      <c r="H21459" s="15" t="str">
        <f>LEFT(C21459,4)</f>
        <v>5230</v>
      </c>
      <c r="I21459" s="15" t="str">
        <f>RIGHT(D21459,3)</f>
        <v>119</v>
      </c>
      <c r="J21459" s="15" t="str">
        <f>MID(E21459,2,3)</f>
        <v>541</v>
      </c>
    </row>
    <row r="21460" spans="1:10" x14ac:dyDescent="0.3">
      <c r="A21460">
        <v>3</v>
      </c>
      <c r="B21460" s="13" t="s">
        <v>3918</v>
      </c>
      <c r="C21460" t="s">
        <v>4063</v>
      </c>
      <c r="D21460" t="s">
        <v>3948</v>
      </c>
      <c r="E21460" t="s">
        <v>4279</v>
      </c>
      <c r="F21460" t="s">
        <v>2399</v>
      </c>
      <c r="G21460" s="14"/>
      <c r="H21460" s="15" t="str">
        <f>LEFT(C21460,4)</f>
        <v>5230</v>
      </c>
      <c r="I21460" s="15" t="str">
        <f>RIGHT(D21460,3)</f>
        <v>119</v>
      </c>
      <c r="J21460" s="15" t="str">
        <f>MID(E21460,2,3)</f>
        <v>542</v>
      </c>
    </row>
    <row r="21461" spans="1:10" x14ac:dyDescent="0.3">
      <c r="A21461">
        <v>3</v>
      </c>
      <c r="B21461" s="13" t="s">
        <v>3918</v>
      </c>
      <c r="C21461" t="s">
        <v>4078</v>
      </c>
      <c r="D21461" t="s">
        <v>3948</v>
      </c>
      <c r="E21461" t="s">
        <v>4085</v>
      </c>
      <c r="F21461" t="s">
        <v>379</v>
      </c>
      <c r="G21461" s="14"/>
      <c r="H21461" s="15" t="str">
        <f>LEFT(C21461,4)</f>
        <v>5240</v>
      </c>
      <c r="I21461" s="15" t="str">
        <f>RIGHT(D21461,3)</f>
        <v>119</v>
      </c>
      <c r="J21461" s="15" t="str">
        <f>MID(E21461,2,3)</f>
        <v>129</v>
      </c>
    </row>
    <row r="21462" spans="1:10" x14ac:dyDescent="0.3">
      <c r="A21462">
        <v>3</v>
      </c>
      <c r="B21462" s="13" t="s">
        <v>3918</v>
      </c>
      <c r="C21462" t="s">
        <v>4078</v>
      </c>
      <c r="D21462" t="s">
        <v>3948</v>
      </c>
      <c r="E21462" t="s">
        <v>4092</v>
      </c>
      <c r="F21462" t="s">
        <v>380</v>
      </c>
      <c r="G21462" s="14"/>
      <c r="H21462" s="15" t="str">
        <f>LEFT(C21462,4)</f>
        <v>5240</v>
      </c>
      <c r="I21462" s="15" t="str">
        <f>RIGHT(D21462,3)</f>
        <v>119</v>
      </c>
      <c r="J21462" s="15" t="str">
        <f>MID(E21462,2,3)</f>
        <v>132</v>
      </c>
    </row>
    <row r="21463" spans="1:10" x14ac:dyDescent="0.3">
      <c r="A21463">
        <v>3</v>
      </c>
      <c r="B21463" s="13" t="s">
        <v>3918</v>
      </c>
      <c r="C21463" t="s">
        <v>4078</v>
      </c>
      <c r="D21463" t="s">
        <v>3948</v>
      </c>
      <c r="E21463" t="s">
        <v>4094</v>
      </c>
      <c r="F21463" t="s">
        <v>1204</v>
      </c>
      <c r="G21463" s="14"/>
      <c r="H21463" s="15" t="str">
        <f>LEFT(C21463,4)</f>
        <v>5240</v>
      </c>
      <c r="I21463" s="15" t="str">
        <f>RIGHT(D21463,3)</f>
        <v>119</v>
      </c>
      <c r="J21463" s="15" t="str">
        <f>MID(E21463,2,3)</f>
        <v>134</v>
      </c>
    </row>
    <row r="21464" spans="1:10" x14ac:dyDescent="0.3">
      <c r="A21464">
        <v>3</v>
      </c>
      <c r="B21464" s="13" t="s">
        <v>3918</v>
      </c>
      <c r="C21464" t="s">
        <v>4078</v>
      </c>
      <c r="D21464" t="s">
        <v>3948</v>
      </c>
      <c r="E21464" t="s">
        <v>4103</v>
      </c>
      <c r="F21464" t="s">
        <v>1190</v>
      </c>
      <c r="G21464" s="14"/>
      <c r="H21464" s="15" t="str">
        <f>LEFT(C21464,4)</f>
        <v>5240</v>
      </c>
      <c r="I21464" s="15" t="str">
        <f>RIGHT(D21464,3)</f>
        <v>119</v>
      </c>
      <c r="J21464" s="15" t="str">
        <f>MID(E21464,2,3)</f>
        <v>146</v>
      </c>
    </row>
    <row r="21465" spans="1:10" x14ac:dyDescent="0.3">
      <c r="A21465">
        <v>3</v>
      </c>
      <c r="B21465" s="13" t="s">
        <v>3918</v>
      </c>
      <c r="C21465" t="s">
        <v>4078</v>
      </c>
      <c r="D21465" t="s">
        <v>3948</v>
      </c>
      <c r="E21465" t="s">
        <v>4121</v>
      </c>
      <c r="F21465" t="s">
        <v>1770</v>
      </c>
      <c r="G21465" s="14"/>
      <c r="H21465" s="15" t="str">
        <f>LEFT(C21465,4)</f>
        <v>5240</v>
      </c>
      <c r="I21465" s="15" t="str">
        <f>RIGHT(D21465,3)</f>
        <v>119</v>
      </c>
      <c r="J21465" s="15" t="str">
        <f>MID(E21465,2,3)</f>
        <v>163</v>
      </c>
    </row>
    <row r="21466" spans="1:10" x14ac:dyDescent="0.3">
      <c r="A21466">
        <v>3</v>
      </c>
      <c r="B21466" s="13" t="s">
        <v>3918</v>
      </c>
      <c r="C21466" t="s">
        <v>4078</v>
      </c>
      <c r="D21466" t="s">
        <v>3948</v>
      </c>
      <c r="E21466" t="s">
        <v>4128</v>
      </c>
      <c r="F21466" t="s">
        <v>1771</v>
      </c>
      <c r="G21466" s="14"/>
      <c r="H21466" s="15" t="str">
        <f>LEFT(C21466,4)</f>
        <v>5240</v>
      </c>
      <c r="I21466" s="15" t="str">
        <f>RIGHT(D21466,3)</f>
        <v>119</v>
      </c>
      <c r="J21466" s="15" t="str">
        <f>MID(E21466,2,3)</f>
        <v>166</v>
      </c>
    </row>
    <row r="21467" spans="1:10" x14ac:dyDescent="0.3">
      <c r="A21467">
        <v>3</v>
      </c>
      <c r="B21467" s="13" t="s">
        <v>3918</v>
      </c>
      <c r="C21467" t="s">
        <v>4078</v>
      </c>
      <c r="D21467" t="s">
        <v>3948</v>
      </c>
      <c r="E21467" t="s">
        <v>4140</v>
      </c>
      <c r="F21467" t="s">
        <v>1772</v>
      </c>
      <c r="G21467" s="14"/>
      <c r="H21467" s="15" t="str">
        <f>LEFT(C21467,4)</f>
        <v>5240</v>
      </c>
      <c r="I21467" s="15" t="str">
        <f>RIGHT(D21467,3)</f>
        <v>119</v>
      </c>
      <c r="J21467" s="15" t="str">
        <f>MID(E21467,2,3)</f>
        <v>180</v>
      </c>
    </row>
    <row r="21468" spans="1:10" x14ac:dyDescent="0.3">
      <c r="A21468">
        <v>3</v>
      </c>
      <c r="B21468" s="13" t="s">
        <v>3918</v>
      </c>
      <c r="C21468" t="s">
        <v>4078</v>
      </c>
      <c r="D21468" t="s">
        <v>3948</v>
      </c>
      <c r="E21468" t="s">
        <v>4147</v>
      </c>
      <c r="F21468" t="s">
        <v>1773</v>
      </c>
      <c r="G21468" s="14"/>
      <c r="H21468" s="15" t="str">
        <f>LEFT(C21468,4)</f>
        <v>5240</v>
      </c>
      <c r="I21468" s="15" t="str">
        <f>RIGHT(D21468,3)</f>
        <v>119</v>
      </c>
      <c r="J21468" s="15" t="str">
        <f>MID(E21468,2,3)</f>
        <v>181</v>
      </c>
    </row>
    <row r="21469" spans="1:10" x14ac:dyDescent="0.3">
      <c r="A21469">
        <v>3</v>
      </c>
      <c r="B21469" s="13" t="s">
        <v>3918</v>
      </c>
      <c r="C21469" t="s">
        <v>4078</v>
      </c>
      <c r="D21469" t="s">
        <v>3948</v>
      </c>
      <c r="E21469" t="s">
        <v>4151</v>
      </c>
      <c r="F21469" t="s">
        <v>1774</v>
      </c>
      <c r="G21469" s="14"/>
      <c r="H21469" s="15" t="str">
        <f>LEFT(C21469,4)</f>
        <v>5240</v>
      </c>
      <c r="I21469" s="15" t="str">
        <f>RIGHT(D21469,3)</f>
        <v>119</v>
      </c>
      <c r="J21469" s="15" t="str">
        <f>MID(E21469,2,3)</f>
        <v>183</v>
      </c>
    </row>
    <row r="21470" spans="1:10" x14ac:dyDescent="0.3">
      <c r="A21470">
        <v>3</v>
      </c>
      <c r="B21470" s="13" t="s">
        <v>3918</v>
      </c>
      <c r="C21470" t="s">
        <v>4078</v>
      </c>
      <c r="D21470" t="s">
        <v>3948</v>
      </c>
      <c r="E21470" t="s">
        <v>4153</v>
      </c>
      <c r="F21470" t="s">
        <v>763</v>
      </c>
      <c r="G21470" s="14"/>
      <c r="H21470" s="15" t="str">
        <f>LEFT(C21470,4)</f>
        <v>5240</v>
      </c>
      <c r="I21470" s="15" t="str">
        <f>RIGHT(D21470,3)</f>
        <v>119</v>
      </c>
      <c r="J21470" s="15" t="str">
        <f>MID(E21470,2,3)</f>
        <v>184</v>
      </c>
    </row>
    <row r="21471" spans="1:10" x14ac:dyDescent="0.3">
      <c r="A21471">
        <v>3</v>
      </c>
      <c r="B21471" s="13" t="s">
        <v>3918</v>
      </c>
      <c r="C21471" t="s">
        <v>4078</v>
      </c>
      <c r="D21471" t="s">
        <v>3948</v>
      </c>
      <c r="E21471" t="s">
        <v>4166</v>
      </c>
      <c r="F21471" t="s">
        <v>2036</v>
      </c>
      <c r="G21471" s="14"/>
      <c r="H21471" s="15" t="str">
        <f>LEFT(C21471,4)</f>
        <v>5240</v>
      </c>
      <c r="I21471" s="15" t="str">
        <f>RIGHT(D21471,3)</f>
        <v>119</v>
      </c>
      <c r="J21471" s="15" t="str">
        <f>MID(E21471,2,3)</f>
        <v>196</v>
      </c>
    </row>
    <row r="21472" spans="1:10" x14ac:dyDescent="0.3">
      <c r="A21472">
        <v>3</v>
      </c>
      <c r="B21472" s="13" t="s">
        <v>3918</v>
      </c>
      <c r="C21472" t="s">
        <v>4078</v>
      </c>
      <c r="D21472" t="s">
        <v>3948</v>
      </c>
      <c r="E21472" t="s">
        <v>4169</v>
      </c>
      <c r="F21472" t="s">
        <v>2037</v>
      </c>
      <c r="G21472" s="14"/>
      <c r="H21472" s="15" t="str">
        <f>LEFT(C21472,4)</f>
        <v>5240</v>
      </c>
      <c r="I21472" s="15" t="str">
        <f>RIGHT(D21472,3)</f>
        <v>119</v>
      </c>
      <c r="J21472" s="15" t="str">
        <f>MID(E21472,2,3)</f>
        <v>197</v>
      </c>
    </row>
    <row r="21473" spans="1:10" x14ac:dyDescent="0.3">
      <c r="A21473">
        <v>3</v>
      </c>
      <c r="B21473" s="13" t="s">
        <v>3918</v>
      </c>
      <c r="C21473" t="s">
        <v>4078</v>
      </c>
      <c r="D21473" t="s">
        <v>3948</v>
      </c>
      <c r="E21473" t="s">
        <v>4172</v>
      </c>
      <c r="F21473" t="s">
        <v>381</v>
      </c>
      <c r="G21473" s="14"/>
      <c r="H21473" s="15" t="str">
        <f>LEFT(C21473,4)</f>
        <v>5240</v>
      </c>
      <c r="I21473" s="15" t="str">
        <f>RIGHT(D21473,3)</f>
        <v>119</v>
      </c>
      <c r="J21473" s="15" t="str">
        <f>MID(E21473,2,3)</f>
        <v>211</v>
      </c>
    </row>
    <row r="21474" spans="1:10" x14ac:dyDescent="0.3">
      <c r="A21474">
        <v>3</v>
      </c>
      <c r="B21474" s="13" t="s">
        <v>3918</v>
      </c>
      <c r="C21474" t="s">
        <v>4078</v>
      </c>
      <c r="D21474" t="s">
        <v>3948</v>
      </c>
      <c r="E21474" t="s">
        <v>4173</v>
      </c>
      <c r="F21474" t="s">
        <v>382</v>
      </c>
      <c r="G21474" s="14"/>
      <c r="H21474" s="15" t="str">
        <f>LEFT(C21474,4)</f>
        <v>5240</v>
      </c>
      <c r="I21474" s="15" t="str">
        <f>RIGHT(D21474,3)</f>
        <v>119</v>
      </c>
      <c r="J21474" s="15" t="str">
        <f>MID(E21474,2,3)</f>
        <v>221</v>
      </c>
    </row>
    <row r="21475" spans="1:10" x14ac:dyDescent="0.3">
      <c r="A21475">
        <v>3</v>
      </c>
      <c r="B21475" s="13" t="s">
        <v>3918</v>
      </c>
      <c r="C21475" t="s">
        <v>4078</v>
      </c>
      <c r="D21475" t="s">
        <v>3948</v>
      </c>
      <c r="E21475" t="s">
        <v>4176</v>
      </c>
      <c r="F21475" t="s">
        <v>383</v>
      </c>
      <c r="G21475" s="14"/>
      <c r="H21475" s="15" t="str">
        <f>LEFT(C21475,4)</f>
        <v>5240</v>
      </c>
      <c r="I21475" s="15" t="str">
        <f>RIGHT(D21475,3)</f>
        <v>119</v>
      </c>
      <c r="J21475" s="15" t="str">
        <f>MID(E21475,2,3)</f>
        <v>231</v>
      </c>
    </row>
    <row r="21476" spans="1:10" x14ac:dyDescent="0.3">
      <c r="A21476">
        <v>3</v>
      </c>
      <c r="B21476" s="13" t="s">
        <v>3918</v>
      </c>
      <c r="C21476" t="s">
        <v>4078</v>
      </c>
      <c r="D21476" t="s">
        <v>3948</v>
      </c>
      <c r="E21476" t="s">
        <v>4177</v>
      </c>
      <c r="F21476" t="s">
        <v>2048</v>
      </c>
      <c r="G21476" s="14"/>
      <c r="H21476" s="15" t="str">
        <f>LEFT(C21476,4)</f>
        <v>5240</v>
      </c>
      <c r="I21476" s="15" t="str">
        <f>RIGHT(D21476,3)</f>
        <v>119</v>
      </c>
      <c r="J21476" s="15" t="str">
        <f>MID(E21476,2,3)</f>
        <v>232</v>
      </c>
    </row>
    <row r="21477" spans="1:10" x14ac:dyDescent="0.3">
      <c r="A21477">
        <v>3</v>
      </c>
      <c r="B21477" s="13" t="s">
        <v>3918</v>
      </c>
      <c r="C21477" t="s">
        <v>4078</v>
      </c>
      <c r="D21477" t="s">
        <v>3948</v>
      </c>
      <c r="E21477" t="s">
        <v>4178</v>
      </c>
      <c r="F21477" t="s">
        <v>482</v>
      </c>
      <c r="G21477" s="14"/>
      <c r="H21477" s="15" t="str">
        <f>LEFT(C21477,4)</f>
        <v>5240</v>
      </c>
      <c r="I21477" s="15" t="str">
        <f>RIGHT(D21477,3)</f>
        <v>119</v>
      </c>
      <c r="J21477" s="15" t="str">
        <f>MID(E21477,2,3)</f>
        <v>233</v>
      </c>
    </row>
    <row r="21478" spans="1:10" x14ac:dyDescent="0.3">
      <c r="A21478">
        <v>3</v>
      </c>
      <c r="B21478" s="13" t="s">
        <v>3918</v>
      </c>
      <c r="C21478" t="s">
        <v>4078</v>
      </c>
      <c r="D21478" t="s">
        <v>3948</v>
      </c>
      <c r="E21478" t="s">
        <v>4179</v>
      </c>
      <c r="F21478" t="s">
        <v>1241</v>
      </c>
      <c r="G21478" s="14"/>
      <c r="H21478" s="15" t="str">
        <f>LEFT(C21478,4)</f>
        <v>5240</v>
      </c>
      <c r="I21478" s="15" t="str">
        <f>RIGHT(D21478,3)</f>
        <v>119</v>
      </c>
      <c r="J21478" s="15" t="str">
        <f>MID(E21478,2,3)</f>
        <v>234</v>
      </c>
    </row>
    <row r="21479" spans="1:10" x14ac:dyDescent="0.3">
      <c r="A21479">
        <v>3</v>
      </c>
      <c r="B21479" s="13" t="s">
        <v>3918</v>
      </c>
      <c r="C21479" t="s">
        <v>4078</v>
      </c>
      <c r="D21479" t="s">
        <v>3948</v>
      </c>
      <c r="E21479" t="s">
        <v>4180</v>
      </c>
      <c r="F21479" t="s">
        <v>1242</v>
      </c>
      <c r="G21479" s="14"/>
      <c r="H21479" s="15" t="str">
        <f>LEFT(C21479,4)</f>
        <v>5240</v>
      </c>
      <c r="I21479" s="15" t="str">
        <f>RIGHT(D21479,3)</f>
        <v>119</v>
      </c>
      <c r="J21479" s="15" t="str">
        <f>MID(E21479,2,3)</f>
        <v>235</v>
      </c>
    </row>
    <row r="21480" spans="1:10" x14ac:dyDescent="0.3">
      <c r="A21480">
        <v>3</v>
      </c>
      <c r="B21480" s="13" t="s">
        <v>3918</v>
      </c>
      <c r="C21480" t="s">
        <v>4078</v>
      </c>
      <c r="D21480" t="s">
        <v>3948</v>
      </c>
      <c r="E21480" t="s">
        <v>4183</v>
      </c>
      <c r="F21480" t="s">
        <v>2050</v>
      </c>
      <c r="G21480" s="14"/>
      <c r="H21480" s="15" t="str">
        <f>LEFT(C21480,4)</f>
        <v>5240</v>
      </c>
      <c r="I21480" s="15" t="str">
        <f>RIGHT(D21480,3)</f>
        <v>119</v>
      </c>
      <c r="J21480" s="15" t="str">
        <f>MID(E21480,2,3)</f>
        <v>311</v>
      </c>
    </row>
    <row r="21481" spans="1:10" x14ac:dyDescent="0.3">
      <c r="A21481">
        <v>3</v>
      </c>
      <c r="B21481" s="13" t="s">
        <v>3918</v>
      </c>
      <c r="C21481" t="s">
        <v>4078</v>
      </c>
      <c r="D21481" t="s">
        <v>3948</v>
      </c>
      <c r="E21481" t="s">
        <v>4190</v>
      </c>
      <c r="F21481" t="s">
        <v>2051</v>
      </c>
      <c r="G21481" s="14"/>
      <c r="H21481" s="15" t="str">
        <f>LEFT(C21481,4)</f>
        <v>5240</v>
      </c>
      <c r="I21481" s="15" t="str">
        <f>RIGHT(D21481,3)</f>
        <v>119</v>
      </c>
      <c r="J21481" s="15" t="str">
        <f>MID(E21481,2,3)</f>
        <v>312</v>
      </c>
    </row>
    <row r="21482" spans="1:10" x14ac:dyDescent="0.3">
      <c r="A21482">
        <v>3</v>
      </c>
      <c r="B21482" s="13" t="s">
        <v>3918</v>
      </c>
      <c r="C21482" t="s">
        <v>4078</v>
      </c>
      <c r="D21482" t="s">
        <v>3948</v>
      </c>
      <c r="E21482" t="s">
        <v>4211</v>
      </c>
      <c r="F21482" t="s">
        <v>2056</v>
      </c>
      <c r="G21482" s="14"/>
      <c r="H21482" s="15" t="str">
        <f>LEFT(C21482,4)</f>
        <v>5240</v>
      </c>
      <c r="I21482" s="15" t="str">
        <f>RIGHT(D21482,3)</f>
        <v>119</v>
      </c>
      <c r="J21482" s="15" t="str">
        <f>MID(E21482,2,3)</f>
        <v>332</v>
      </c>
    </row>
    <row r="21483" spans="1:10" x14ac:dyDescent="0.3">
      <c r="A21483">
        <v>3</v>
      </c>
      <c r="B21483" s="13" t="s">
        <v>3918</v>
      </c>
      <c r="C21483" t="s">
        <v>4078</v>
      </c>
      <c r="D21483" t="s">
        <v>3948</v>
      </c>
      <c r="E21483" t="s">
        <v>4246</v>
      </c>
      <c r="F21483" t="s">
        <v>2097</v>
      </c>
      <c r="G21483" s="14"/>
      <c r="H21483" s="15" t="str">
        <f>LEFT(C21483,4)</f>
        <v>5240</v>
      </c>
      <c r="I21483" s="15" t="str">
        <f>RIGHT(D21483,3)</f>
        <v>119</v>
      </c>
      <c r="J21483" s="15" t="str">
        <f>MID(E21483,2,3)</f>
        <v>411</v>
      </c>
    </row>
    <row r="21484" spans="1:10" x14ac:dyDescent="0.3">
      <c r="A21484">
        <v>3</v>
      </c>
      <c r="B21484" s="13" t="s">
        <v>3918</v>
      </c>
      <c r="C21484" t="s">
        <v>4078</v>
      </c>
      <c r="D21484" t="s">
        <v>3948</v>
      </c>
      <c r="E21484" t="s">
        <v>4264</v>
      </c>
      <c r="F21484" t="s">
        <v>2167</v>
      </c>
      <c r="G21484" s="14"/>
      <c r="H21484" s="15" t="str">
        <f>LEFT(C21484,4)</f>
        <v>5240</v>
      </c>
      <c r="I21484" s="15" t="str">
        <f>RIGHT(D21484,3)</f>
        <v>119</v>
      </c>
      <c r="J21484" s="15" t="str">
        <f>MID(E21484,2,3)</f>
        <v>461</v>
      </c>
    </row>
    <row r="21485" spans="1:10" x14ac:dyDescent="0.3">
      <c r="A21485">
        <v>3</v>
      </c>
      <c r="B21485" s="13" t="s">
        <v>3918</v>
      </c>
      <c r="C21485" t="s">
        <v>4078</v>
      </c>
      <c r="D21485" t="s">
        <v>3948</v>
      </c>
      <c r="E21485" t="s">
        <v>4266</v>
      </c>
      <c r="F21485" t="s">
        <v>2169</v>
      </c>
      <c r="G21485" s="14"/>
      <c r="H21485" s="15" t="str">
        <f>LEFT(C21485,4)</f>
        <v>5240</v>
      </c>
      <c r="I21485" s="15" t="str">
        <f>RIGHT(D21485,3)</f>
        <v>119</v>
      </c>
      <c r="J21485" s="15" t="str">
        <f>MID(E21485,2,3)</f>
        <v>471</v>
      </c>
    </row>
    <row r="21486" spans="1:10" x14ac:dyDescent="0.3">
      <c r="A21486">
        <v>3</v>
      </c>
      <c r="B21486" s="13" t="s">
        <v>3918</v>
      </c>
      <c r="C21486" t="s">
        <v>4078</v>
      </c>
      <c r="D21486" t="s">
        <v>3948</v>
      </c>
      <c r="E21486" t="s">
        <v>4277</v>
      </c>
      <c r="F21486" t="s">
        <v>2170</v>
      </c>
      <c r="G21486" s="14"/>
      <c r="H21486" s="15" t="str">
        <f>LEFT(C21486,4)</f>
        <v>5240</v>
      </c>
      <c r="I21486" s="15" t="str">
        <f>RIGHT(D21486,3)</f>
        <v>119</v>
      </c>
      <c r="J21486" s="15" t="str">
        <f>MID(E21486,2,3)</f>
        <v>541</v>
      </c>
    </row>
    <row r="21487" spans="1:10" x14ac:dyDescent="0.3">
      <c r="A21487">
        <v>3</v>
      </c>
      <c r="B21487" s="13" t="s">
        <v>3918</v>
      </c>
      <c r="C21487" t="s">
        <v>4080</v>
      </c>
      <c r="D21487" t="s">
        <v>3948</v>
      </c>
      <c r="E21487" t="s">
        <v>4092</v>
      </c>
      <c r="F21487" t="s">
        <v>385</v>
      </c>
      <c r="G21487" s="14"/>
      <c r="H21487" s="15" t="str">
        <f>LEFT(C21487,4)</f>
        <v>5250</v>
      </c>
      <c r="I21487" s="15" t="str">
        <f>RIGHT(D21487,3)</f>
        <v>119</v>
      </c>
      <c r="J21487" s="15" t="str">
        <f>MID(E21487,2,3)</f>
        <v>132</v>
      </c>
    </row>
    <row r="21488" spans="1:10" x14ac:dyDescent="0.3">
      <c r="A21488">
        <v>3</v>
      </c>
      <c r="B21488" s="13" t="s">
        <v>3918</v>
      </c>
      <c r="C21488" t="s">
        <v>4080</v>
      </c>
      <c r="D21488" t="s">
        <v>3948</v>
      </c>
      <c r="E21488" t="s">
        <v>4103</v>
      </c>
      <c r="F21488" t="s">
        <v>1258</v>
      </c>
      <c r="G21488" s="14"/>
      <c r="H21488" s="15" t="str">
        <f>LEFT(C21488,4)</f>
        <v>5250</v>
      </c>
      <c r="I21488" s="15" t="str">
        <f>RIGHT(D21488,3)</f>
        <v>119</v>
      </c>
      <c r="J21488" s="15" t="str">
        <f>MID(E21488,2,3)</f>
        <v>146</v>
      </c>
    </row>
    <row r="21489" spans="1:10" x14ac:dyDescent="0.3">
      <c r="A21489">
        <v>3</v>
      </c>
      <c r="B21489" s="13" t="s">
        <v>3918</v>
      </c>
      <c r="C21489" t="s">
        <v>4080</v>
      </c>
      <c r="D21489" t="s">
        <v>3948</v>
      </c>
      <c r="E21489" t="s">
        <v>4121</v>
      </c>
      <c r="F21489" t="s">
        <v>1943</v>
      </c>
      <c r="G21489" s="14"/>
      <c r="H21489" s="15" t="str">
        <f>LEFT(C21489,4)</f>
        <v>5250</v>
      </c>
      <c r="I21489" s="15" t="str">
        <f>RIGHT(D21489,3)</f>
        <v>119</v>
      </c>
      <c r="J21489" s="15" t="str">
        <f>MID(E21489,2,3)</f>
        <v>163</v>
      </c>
    </row>
    <row r="21490" spans="1:10" x14ac:dyDescent="0.3">
      <c r="A21490">
        <v>3</v>
      </c>
      <c r="B21490" s="13" t="s">
        <v>3918</v>
      </c>
      <c r="C21490" t="s">
        <v>4080</v>
      </c>
      <c r="D21490" t="s">
        <v>3948</v>
      </c>
      <c r="E21490" t="s">
        <v>4128</v>
      </c>
      <c r="F21490" t="s">
        <v>1944</v>
      </c>
      <c r="G21490" s="14"/>
      <c r="H21490" s="15" t="str">
        <f>LEFT(C21490,4)</f>
        <v>5250</v>
      </c>
      <c r="I21490" s="15" t="str">
        <f>RIGHT(D21490,3)</f>
        <v>119</v>
      </c>
      <c r="J21490" s="15" t="str">
        <f>MID(E21490,2,3)</f>
        <v>166</v>
      </c>
    </row>
    <row r="21491" spans="1:10" x14ac:dyDescent="0.3">
      <c r="A21491">
        <v>3</v>
      </c>
      <c r="B21491" s="13" t="s">
        <v>3918</v>
      </c>
      <c r="C21491" t="s">
        <v>4080</v>
      </c>
      <c r="D21491" t="s">
        <v>3948</v>
      </c>
      <c r="E21491" t="s">
        <v>4140</v>
      </c>
      <c r="F21491" t="s">
        <v>1945</v>
      </c>
      <c r="G21491" s="14"/>
      <c r="H21491" s="15" t="str">
        <f>LEFT(C21491,4)</f>
        <v>5250</v>
      </c>
      <c r="I21491" s="15" t="str">
        <f>RIGHT(D21491,3)</f>
        <v>119</v>
      </c>
      <c r="J21491" s="15" t="str">
        <f>MID(E21491,2,3)</f>
        <v>180</v>
      </c>
    </row>
    <row r="21492" spans="1:10" x14ac:dyDescent="0.3">
      <c r="A21492">
        <v>3</v>
      </c>
      <c r="B21492" s="13" t="s">
        <v>3918</v>
      </c>
      <c r="C21492" t="s">
        <v>4080</v>
      </c>
      <c r="D21492" t="s">
        <v>3948</v>
      </c>
      <c r="E21492" t="s">
        <v>4147</v>
      </c>
      <c r="F21492" t="s">
        <v>1894</v>
      </c>
      <c r="G21492" s="14"/>
      <c r="H21492" s="15" t="str">
        <f>LEFT(C21492,4)</f>
        <v>5250</v>
      </c>
      <c r="I21492" s="15" t="str">
        <f>RIGHT(D21492,3)</f>
        <v>119</v>
      </c>
      <c r="J21492" s="15" t="str">
        <f>MID(E21492,2,3)</f>
        <v>181</v>
      </c>
    </row>
    <row r="21493" spans="1:10" x14ac:dyDescent="0.3">
      <c r="A21493">
        <v>3</v>
      </c>
      <c r="B21493" s="13" t="s">
        <v>3918</v>
      </c>
      <c r="C21493" t="s">
        <v>4080</v>
      </c>
      <c r="D21493" t="s">
        <v>3948</v>
      </c>
      <c r="E21493" t="s">
        <v>4153</v>
      </c>
      <c r="F21493" t="s">
        <v>483</v>
      </c>
      <c r="G21493" s="14"/>
      <c r="H21493" s="15" t="str">
        <f>LEFT(C21493,4)</f>
        <v>5250</v>
      </c>
      <c r="I21493" s="15" t="str">
        <f>RIGHT(D21493,3)</f>
        <v>119</v>
      </c>
      <c r="J21493" s="15" t="str">
        <f>MID(E21493,2,3)</f>
        <v>184</v>
      </c>
    </row>
    <row r="21494" spans="1:10" x14ac:dyDescent="0.3">
      <c r="A21494">
        <v>3</v>
      </c>
      <c r="B21494" s="13" t="s">
        <v>3918</v>
      </c>
      <c r="C21494" t="s">
        <v>4080</v>
      </c>
      <c r="D21494" t="s">
        <v>3948</v>
      </c>
      <c r="E21494" t="s">
        <v>4172</v>
      </c>
      <c r="F21494" t="s">
        <v>386</v>
      </c>
      <c r="G21494" s="14"/>
      <c r="H21494" s="15" t="str">
        <f>LEFT(C21494,4)</f>
        <v>5250</v>
      </c>
      <c r="I21494" s="15" t="str">
        <f>RIGHT(D21494,3)</f>
        <v>119</v>
      </c>
      <c r="J21494" s="15" t="str">
        <f>MID(E21494,2,3)</f>
        <v>211</v>
      </c>
    </row>
    <row r="21495" spans="1:10" x14ac:dyDescent="0.3">
      <c r="A21495">
        <v>3</v>
      </c>
      <c r="B21495" s="13" t="s">
        <v>3918</v>
      </c>
      <c r="C21495" t="s">
        <v>4080</v>
      </c>
      <c r="D21495" t="s">
        <v>3948</v>
      </c>
      <c r="E21495" t="s">
        <v>4173</v>
      </c>
      <c r="F21495" t="s">
        <v>388</v>
      </c>
      <c r="G21495" s="14"/>
      <c r="H21495" s="15" t="str">
        <f>LEFT(C21495,4)</f>
        <v>5250</v>
      </c>
      <c r="I21495" s="15" t="str">
        <f>RIGHT(D21495,3)</f>
        <v>119</v>
      </c>
      <c r="J21495" s="15" t="str">
        <f>MID(E21495,2,3)</f>
        <v>221</v>
      </c>
    </row>
    <row r="21496" spans="1:10" x14ac:dyDescent="0.3">
      <c r="A21496">
        <v>3</v>
      </c>
      <c r="B21496" s="13" t="s">
        <v>3918</v>
      </c>
      <c r="C21496" t="s">
        <v>4080</v>
      </c>
      <c r="D21496" t="s">
        <v>3948</v>
      </c>
      <c r="E21496" t="s">
        <v>4176</v>
      </c>
      <c r="F21496" t="s">
        <v>389</v>
      </c>
      <c r="G21496" s="14"/>
      <c r="H21496" s="15" t="str">
        <f>LEFT(C21496,4)</f>
        <v>5250</v>
      </c>
      <c r="I21496" s="15" t="str">
        <f>RIGHT(D21496,3)</f>
        <v>119</v>
      </c>
      <c r="J21496" s="15" t="str">
        <f>MID(E21496,2,3)</f>
        <v>231</v>
      </c>
    </row>
    <row r="21497" spans="1:10" x14ac:dyDescent="0.3">
      <c r="A21497">
        <v>3</v>
      </c>
      <c r="B21497" s="13" t="s">
        <v>3918</v>
      </c>
      <c r="C21497" t="s">
        <v>4080</v>
      </c>
      <c r="D21497" t="s">
        <v>3948</v>
      </c>
      <c r="E21497" t="s">
        <v>4177</v>
      </c>
      <c r="F21497" t="s">
        <v>1957</v>
      </c>
      <c r="G21497" s="14"/>
      <c r="H21497" s="15" t="str">
        <f>LEFT(C21497,4)</f>
        <v>5250</v>
      </c>
      <c r="I21497" s="15" t="str">
        <f>RIGHT(D21497,3)</f>
        <v>119</v>
      </c>
      <c r="J21497" s="15" t="str">
        <f>MID(E21497,2,3)</f>
        <v>232</v>
      </c>
    </row>
    <row r="21498" spans="1:10" x14ac:dyDescent="0.3">
      <c r="A21498">
        <v>3</v>
      </c>
      <c r="B21498" s="13" t="s">
        <v>3918</v>
      </c>
      <c r="C21498" t="s">
        <v>4080</v>
      </c>
      <c r="D21498" t="s">
        <v>3948</v>
      </c>
      <c r="E21498" t="s">
        <v>4178</v>
      </c>
      <c r="F21498" t="s">
        <v>632</v>
      </c>
      <c r="G21498" s="14"/>
      <c r="H21498" s="15" t="str">
        <f>LEFT(C21498,4)</f>
        <v>5250</v>
      </c>
      <c r="I21498" s="15" t="str">
        <f>RIGHT(D21498,3)</f>
        <v>119</v>
      </c>
      <c r="J21498" s="15" t="str">
        <f>MID(E21498,2,3)</f>
        <v>233</v>
      </c>
    </row>
    <row r="21499" spans="1:10" x14ac:dyDescent="0.3">
      <c r="A21499">
        <v>3</v>
      </c>
      <c r="B21499" s="13" t="s">
        <v>3918</v>
      </c>
      <c r="C21499" t="s">
        <v>4080</v>
      </c>
      <c r="D21499" t="s">
        <v>3948</v>
      </c>
      <c r="E21499" t="s">
        <v>4179</v>
      </c>
      <c r="F21499" t="s">
        <v>1239</v>
      </c>
      <c r="G21499" s="14"/>
      <c r="H21499" s="15" t="str">
        <f>LEFT(C21499,4)</f>
        <v>5250</v>
      </c>
      <c r="I21499" s="15" t="str">
        <f>RIGHT(D21499,3)</f>
        <v>119</v>
      </c>
      <c r="J21499" s="15" t="str">
        <f>MID(E21499,2,3)</f>
        <v>234</v>
      </c>
    </row>
    <row r="21500" spans="1:10" x14ac:dyDescent="0.3">
      <c r="A21500">
        <v>3</v>
      </c>
      <c r="B21500" s="13" t="s">
        <v>3918</v>
      </c>
      <c r="C21500" t="s">
        <v>4080</v>
      </c>
      <c r="D21500" t="s">
        <v>3948</v>
      </c>
      <c r="E21500" t="s">
        <v>4180</v>
      </c>
      <c r="F21500" t="s">
        <v>1243</v>
      </c>
      <c r="G21500" s="14"/>
      <c r="H21500" s="15" t="str">
        <f>LEFT(C21500,4)</f>
        <v>5250</v>
      </c>
      <c r="I21500" s="15" t="str">
        <f>RIGHT(D21500,3)</f>
        <v>119</v>
      </c>
      <c r="J21500" s="15" t="str">
        <f>MID(E21500,2,3)</f>
        <v>235</v>
      </c>
    </row>
    <row r="21501" spans="1:10" x14ac:dyDescent="0.3">
      <c r="A21501">
        <v>3</v>
      </c>
      <c r="B21501" s="13" t="s">
        <v>3918</v>
      </c>
      <c r="C21501" t="s">
        <v>4080</v>
      </c>
      <c r="D21501" t="s">
        <v>3948</v>
      </c>
      <c r="E21501" t="s">
        <v>4183</v>
      </c>
      <c r="F21501" t="s">
        <v>1971</v>
      </c>
      <c r="G21501" s="14"/>
      <c r="H21501" s="15" t="str">
        <f>LEFT(C21501,4)</f>
        <v>5250</v>
      </c>
      <c r="I21501" s="15" t="str">
        <f>RIGHT(D21501,3)</f>
        <v>119</v>
      </c>
      <c r="J21501" s="15" t="str">
        <f>MID(E21501,2,3)</f>
        <v>311</v>
      </c>
    </row>
    <row r="21502" spans="1:10" x14ac:dyDescent="0.3">
      <c r="A21502">
        <v>3</v>
      </c>
      <c r="B21502" s="13" t="s">
        <v>3918</v>
      </c>
      <c r="C21502" t="s">
        <v>4080</v>
      </c>
      <c r="D21502" t="s">
        <v>3948</v>
      </c>
      <c r="E21502" t="s">
        <v>4190</v>
      </c>
      <c r="F21502" t="s">
        <v>1972</v>
      </c>
      <c r="G21502" s="14"/>
      <c r="H21502" s="15" t="str">
        <f>LEFT(C21502,4)</f>
        <v>5250</v>
      </c>
      <c r="I21502" s="15" t="str">
        <f>RIGHT(D21502,3)</f>
        <v>119</v>
      </c>
      <c r="J21502" s="15" t="str">
        <f>MID(E21502,2,3)</f>
        <v>312</v>
      </c>
    </row>
    <row r="21503" spans="1:10" x14ac:dyDescent="0.3">
      <c r="A21503">
        <v>3</v>
      </c>
      <c r="B21503" s="13" t="s">
        <v>3918</v>
      </c>
      <c r="C21503" t="s">
        <v>4080</v>
      </c>
      <c r="D21503" t="s">
        <v>3948</v>
      </c>
      <c r="E21503" t="s">
        <v>4246</v>
      </c>
      <c r="F21503" t="s">
        <v>1926</v>
      </c>
      <c r="G21503" s="14"/>
      <c r="H21503" s="15" t="str">
        <f>LEFT(C21503,4)</f>
        <v>5250</v>
      </c>
      <c r="I21503" s="15" t="str">
        <f>RIGHT(D21503,3)</f>
        <v>119</v>
      </c>
      <c r="J21503" s="15" t="str">
        <f>MID(E21503,2,3)</f>
        <v>411</v>
      </c>
    </row>
    <row r="21504" spans="1:10" x14ac:dyDescent="0.3">
      <c r="A21504">
        <v>3</v>
      </c>
      <c r="B21504" s="13" t="s">
        <v>3918</v>
      </c>
      <c r="C21504" t="s">
        <v>4080</v>
      </c>
      <c r="D21504" t="s">
        <v>3948</v>
      </c>
      <c r="E21504" t="s">
        <v>4266</v>
      </c>
      <c r="F21504" t="s">
        <v>1949</v>
      </c>
      <c r="G21504" s="14"/>
      <c r="H21504" s="15" t="str">
        <f>LEFT(C21504,4)</f>
        <v>5250</v>
      </c>
      <c r="I21504" s="15" t="str">
        <f>RIGHT(D21504,3)</f>
        <v>119</v>
      </c>
      <c r="J21504" s="15" t="str">
        <f>MID(E21504,2,3)</f>
        <v>471</v>
      </c>
    </row>
    <row r="21505" spans="1:10" x14ac:dyDescent="0.3">
      <c r="A21505">
        <v>3</v>
      </c>
      <c r="B21505" s="13" t="s">
        <v>3918</v>
      </c>
      <c r="C21505" t="s">
        <v>4015</v>
      </c>
      <c r="D21505" t="s">
        <v>3948</v>
      </c>
      <c r="E21505" t="s">
        <v>4072</v>
      </c>
      <c r="F21505" t="s">
        <v>1455</v>
      </c>
      <c r="G21505" s="14"/>
      <c r="H21505" s="15" t="str">
        <f>LEFT(C21505,4)</f>
        <v>5320</v>
      </c>
      <c r="I21505" s="15" t="str">
        <f>RIGHT(D21505,3)</f>
        <v>119</v>
      </c>
      <c r="J21505" s="15" t="str">
        <f>MID(E21505,2,3)</f>
        <v>122</v>
      </c>
    </row>
    <row r="21506" spans="1:10" x14ac:dyDescent="0.3">
      <c r="A21506">
        <v>3</v>
      </c>
      <c r="B21506" s="13" t="s">
        <v>3918</v>
      </c>
      <c r="C21506" t="s">
        <v>4015</v>
      </c>
      <c r="D21506" t="s">
        <v>3948</v>
      </c>
      <c r="E21506" t="s">
        <v>4091</v>
      </c>
      <c r="F21506" t="s">
        <v>398</v>
      </c>
      <c r="G21506" s="14"/>
      <c r="H21506" s="15" t="str">
        <f>LEFT(C21506,4)</f>
        <v>5320</v>
      </c>
      <c r="I21506" s="15" t="str">
        <f>RIGHT(D21506,3)</f>
        <v>119</v>
      </c>
      <c r="J21506" s="15" t="str">
        <f>MID(E21506,2,3)</f>
        <v>131</v>
      </c>
    </row>
    <row r="21507" spans="1:10" x14ac:dyDescent="0.3">
      <c r="A21507">
        <v>3</v>
      </c>
      <c r="B21507" s="13" t="s">
        <v>3918</v>
      </c>
      <c r="C21507" t="s">
        <v>4015</v>
      </c>
      <c r="D21507" t="s">
        <v>3948</v>
      </c>
      <c r="E21507" t="s">
        <v>4098</v>
      </c>
      <c r="F21507" t="s">
        <v>1360</v>
      </c>
      <c r="G21507" s="14"/>
      <c r="H21507" s="15" t="str">
        <f>LEFT(C21507,4)</f>
        <v>5320</v>
      </c>
      <c r="I21507" s="15" t="str">
        <f>RIGHT(D21507,3)</f>
        <v>119</v>
      </c>
      <c r="J21507" s="15" t="str">
        <f>MID(E21507,2,3)</f>
        <v>142</v>
      </c>
    </row>
    <row r="21508" spans="1:10" x14ac:dyDescent="0.3">
      <c r="A21508">
        <v>3</v>
      </c>
      <c r="B21508" s="13" t="s">
        <v>3918</v>
      </c>
      <c r="C21508" t="s">
        <v>4015</v>
      </c>
      <c r="D21508" t="s">
        <v>3948</v>
      </c>
      <c r="E21508" t="s">
        <v>4140</v>
      </c>
      <c r="F21508" t="s">
        <v>1843</v>
      </c>
      <c r="G21508" s="14"/>
      <c r="H21508" s="15" t="str">
        <f>LEFT(C21508,4)</f>
        <v>5320</v>
      </c>
      <c r="I21508" s="15" t="str">
        <f>RIGHT(D21508,3)</f>
        <v>119</v>
      </c>
      <c r="J21508" s="15" t="str">
        <f>MID(E21508,2,3)</f>
        <v>180</v>
      </c>
    </row>
    <row r="21509" spans="1:10" x14ac:dyDescent="0.3">
      <c r="A21509">
        <v>3</v>
      </c>
      <c r="B21509" s="13" t="s">
        <v>3918</v>
      </c>
      <c r="C21509" t="s">
        <v>4015</v>
      </c>
      <c r="D21509" t="s">
        <v>3948</v>
      </c>
      <c r="E21509" t="s">
        <v>4147</v>
      </c>
      <c r="F21509" t="s">
        <v>1691</v>
      </c>
      <c r="G21509" s="14"/>
      <c r="H21509" s="15" t="str">
        <f>LEFT(C21509,4)</f>
        <v>5320</v>
      </c>
      <c r="I21509" s="15" t="str">
        <f>RIGHT(D21509,3)</f>
        <v>119</v>
      </c>
      <c r="J21509" s="15" t="str">
        <f>MID(E21509,2,3)</f>
        <v>181</v>
      </c>
    </row>
    <row r="21510" spans="1:10" x14ac:dyDescent="0.3">
      <c r="A21510">
        <v>3</v>
      </c>
      <c r="B21510" s="13" t="s">
        <v>3918</v>
      </c>
      <c r="C21510" t="s">
        <v>4015</v>
      </c>
      <c r="D21510" t="s">
        <v>3948</v>
      </c>
      <c r="E21510" t="s">
        <v>4151</v>
      </c>
      <c r="F21510" t="s">
        <v>1693</v>
      </c>
      <c r="G21510" s="14"/>
      <c r="H21510" s="15" t="str">
        <f>LEFT(C21510,4)</f>
        <v>5320</v>
      </c>
      <c r="I21510" s="15" t="str">
        <f>RIGHT(D21510,3)</f>
        <v>119</v>
      </c>
      <c r="J21510" s="15" t="str">
        <f>MID(E21510,2,3)</f>
        <v>183</v>
      </c>
    </row>
    <row r="21511" spans="1:10" x14ac:dyDescent="0.3">
      <c r="A21511">
        <v>3</v>
      </c>
      <c r="B21511" s="13" t="s">
        <v>3918</v>
      </c>
      <c r="C21511" t="s">
        <v>4015</v>
      </c>
      <c r="D21511" t="s">
        <v>3948</v>
      </c>
      <c r="E21511" t="s">
        <v>4153</v>
      </c>
      <c r="F21511" t="s">
        <v>549</v>
      </c>
      <c r="G21511" s="14"/>
      <c r="H21511" s="15" t="str">
        <f>LEFT(C21511,4)</f>
        <v>5320</v>
      </c>
      <c r="I21511" s="15" t="str">
        <f>RIGHT(D21511,3)</f>
        <v>119</v>
      </c>
      <c r="J21511" s="15" t="str">
        <f>MID(E21511,2,3)</f>
        <v>184</v>
      </c>
    </row>
    <row r="21512" spans="1:10" x14ac:dyDescent="0.3">
      <c r="A21512">
        <v>3</v>
      </c>
      <c r="B21512" s="13" t="s">
        <v>3918</v>
      </c>
      <c r="C21512" t="s">
        <v>4015</v>
      </c>
      <c r="D21512" t="s">
        <v>3948</v>
      </c>
      <c r="E21512" t="s">
        <v>4166</v>
      </c>
      <c r="F21512" t="s">
        <v>2347</v>
      </c>
      <c r="G21512" s="14"/>
      <c r="H21512" s="15" t="str">
        <f>LEFT(C21512,4)</f>
        <v>5320</v>
      </c>
      <c r="I21512" s="15" t="str">
        <f>RIGHT(D21512,3)</f>
        <v>119</v>
      </c>
      <c r="J21512" s="15" t="str">
        <f>MID(E21512,2,3)</f>
        <v>196</v>
      </c>
    </row>
    <row r="21513" spans="1:10" x14ac:dyDescent="0.3">
      <c r="A21513">
        <v>3</v>
      </c>
      <c r="B21513" s="13" t="s">
        <v>3918</v>
      </c>
      <c r="C21513" t="s">
        <v>4015</v>
      </c>
      <c r="D21513" t="s">
        <v>3948</v>
      </c>
      <c r="E21513" t="s">
        <v>4172</v>
      </c>
      <c r="F21513" t="s">
        <v>371</v>
      </c>
      <c r="G21513" s="14"/>
      <c r="H21513" s="15" t="str">
        <f>LEFT(C21513,4)</f>
        <v>5320</v>
      </c>
      <c r="I21513" s="15" t="str">
        <f>RIGHT(D21513,3)</f>
        <v>119</v>
      </c>
      <c r="J21513" s="15" t="str">
        <f>MID(E21513,2,3)</f>
        <v>211</v>
      </c>
    </row>
    <row r="21514" spans="1:10" x14ac:dyDescent="0.3">
      <c r="A21514">
        <v>3</v>
      </c>
      <c r="B21514" s="13" t="s">
        <v>3918</v>
      </c>
      <c r="C21514" t="s">
        <v>4015</v>
      </c>
      <c r="D21514" t="s">
        <v>3948</v>
      </c>
      <c r="E21514" t="s">
        <v>4173</v>
      </c>
      <c r="F21514" t="s">
        <v>373</v>
      </c>
      <c r="G21514" s="14"/>
      <c r="H21514" s="15" t="str">
        <f>LEFT(C21514,4)</f>
        <v>5320</v>
      </c>
      <c r="I21514" s="15" t="str">
        <f>RIGHT(D21514,3)</f>
        <v>119</v>
      </c>
      <c r="J21514" s="15" t="str">
        <f>MID(E21514,2,3)</f>
        <v>221</v>
      </c>
    </row>
    <row r="21515" spans="1:10" x14ac:dyDescent="0.3">
      <c r="A21515">
        <v>3</v>
      </c>
      <c r="B21515" s="13" t="s">
        <v>3918</v>
      </c>
      <c r="C21515" t="s">
        <v>4015</v>
      </c>
      <c r="D21515" t="s">
        <v>3948</v>
      </c>
      <c r="E21515" t="s">
        <v>4176</v>
      </c>
      <c r="F21515" t="s">
        <v>374</v>
      </c>
      <c r="G21515" s="14"/>
      <c r="H21515" s="15" t="str">
        <f>LEFT(C21515,4)</f>
        <v>5320</v>
      </c>
      <c r="I21515" s="15" t="str">
        <f>RIGHT(D21515,3)</f>
        <v>119</v>
      </c>
      <c r="J21515" s="15" t="str">
        <f>MID(E21515,2,3)</f>
        <v>231</v>
      </c>
    </row>
    <row r="21516" spans="1:10" x14ac:dyDescent="0.3">
      <c r="A21516">
        <v>3</v>
      </c>
      <c r="B21516" s="13" t="s">
        <v>3918</v>
      </c>
      <c r="C21516" t="s">
        <v>4015</v>
      </c>
      <c r="D21516" t="s">
        <v>3948</v>
      </c>
      <c r="E21516" t="s">
        <v>4177</v>
      </c>
      <c r="F21516" t="s">
        <v>2032</v>
      </c>
      <c r="G21516" s="14"/>
      <c r="H21516" s="15" t="str">
        <f>LEFT(C21516,4)</f>
        <v>5320</v>
      </c>
      <c r="I21516" s="15" t="str">
        <f>RIGHT(D21516,3)</f>
        <v>119</v>
      </c>
      <c r="J21516" s="15" t="str">
        <f>MID(E21516,2,3)</f>
        <v>232</v>
      </c>
    </row>
    <row r="21517" spans="1:10" x14ac:dyDescent="0.3">
      <c r="A21517">
        <v>3</v>
      </c>
      <c r="B21517" s="13" t="s">
        <v>3918</v>
      </c>
      <c r="C21517" t="s">
        <v>4015</v>
      </c>
      <c r="D21517" t="s">
        <v>3948</v>
      </c>
      <c r="E21517" t="s">
        <v>4178</v>
      </c>
      <c r="F21517" t="s">
        <v>555</v>
      </c>
      <c r="G21517" s="14"/>
      <c r="H21517" s="15" t="str">
        <f>LEFT(C21517,4)</f>
        <v>5320</v>
      </c>
      <c r="I21517" s="15" t="str">
        <f>RIGHT(D21517,3)</f>
        <v>119</v>
      </c>
      <c r="J21517" s="15" t="str">
        <f>MID(E21517,2,3)</f>
        <v>233</v>
      </c>
    </row>
    <row r="21518" spans="1:10" x14ac:dyDescent="0.3">
      <c r="A21518">
        <v>3</v>
      </c>
      <c r="B21518" s="13" t="s">
        <v>3918</v>
      </c>
      <c r="C21518" t="s">
        <v>4015</v>
      </c>
      <c r="D21518" t="s">
        <v>3948</v>
      </c>
      <c r="E21518" t="s">
        <v>4179</v>
      </c>
      <c r="F21518" t="s">
        <v>1201</v>
      </c>
      <c r="G21518" s="14"/>
      <c r="H21518" s="15" t="str">
        <f>LEFT(C21518,4)</f>
        <v>5320</v>
      </c>
      <c r="I21518" s="15" t="str">
        <f>RIGHT(D21518,3)</f>
        <v>119</v>
      </c>
      <c r="J21518" s="15" t="str">
        <f>MID(E21518,2,3)</f>
        <v>234</v>
      </c>
    </row>
    <row r="21519" spans="1:10" x14ac:dyDescent="0.3">
      <c r="A21519">
        <v>3</v>
      </c>
      <c r="B21519" s="13" t="s">
        <v>3918</v>
      </c>
      <c r="C21519" t="s">
        <v>4015</v>
      </c>
      <c r="D21519" t="s">
        <v>3948</v>
      </c>
      <c r="E21519" t="s">
        <v>4180</v>
      </c>
      <c r="F21519" t="s">
        <v>1192</v>
      </c>
      <c r="G21519" s="14"/>
      <c r="H21519" s="15" t="str">
        <f>LEFT(C21519,4)</f>
        <v>5320</v>
      </c>
      <c r="I21519" s="15" t="str">
        <f>RIGHT(D21519,3)</f>
        <v>119</v>
      </c>
      <c r="J21519" s="15" t="str">
        <f>MID(E21519,2,3)</f>
        <v>235</v>
      </c>
    </row>
    <row r="21520" spans="1:10" x14ac:dyDescent="0.3">
      <c r="A21520">
        <v>3</v>
      </c>
      <c r="B21520" s="13" t="s">
        <v>3918</v>
      </c>
      <c r="C21520" t="s">
        <v>4015</v>
      </c>
      <c r="D21520" t="s">
        <v>3948</v>
      </c>
      <c r="E21520" t="s">
        <v>4183</v>
      </c>
      <c r="F21520" t="s">
        <v>409</v>
      </c>
      <c r="G21520" s="14"/>
      <c r="H21520" s="15" t="str">
        <f>LEFT(C21520,4)</f>
        <v>5320</v>
      </c>
      <c r="I21520" s="15" t="str">
        <f>RIGHT(D21520,3)</f>
        <v>119</v>
      </c>
      <c r="J21520" s="15" t="str">
        <f>MID(E21520,2,3)</f>
        <v>311</v>
      </c>
    </row>
    <row r="21521" spans="1:10" x14ac:dyDescent="0.3">
      <c r="A21521">
        <v>3</v>
      </c>
      <c r="B21521" s="13" t="s">
        <v>3918</v>
      </c>
      <c r="C21521" t="s">
        <v>4015</v>
      </c>
      <c r="D21521" t="s">
        <v>3948</v>
      </c>
      <c r="E21521" t="s">
        <v>4190</v>
      </c>
      <c r="F21521" t="s">
        <v>1908</v>
      </c>
      <c r="G21521" s="14"/>
      <c r="H21521" s="15" t="str">
        <f>LEFT(C21521,4)</f>
        <v>5320</v>
      </c>
      <c r="I21521" s="15" t="str">
        <f>RIGHT(D21521,3)</f>
        <v>119</v>
      </c>
      <c r="J21521" s="15" t="str">
        <f>MID(E21521,2,3)</f>
        <v>312</v>
      </c>
    </row>
    <row r="21522" spans="1:10" x14ac:dyDescent="0.3">
      <c r="A21522">
        <v>3</v>
      </c>
      <c r="B21522" s="13" t="s">
        <v>3918</v>
      </c>
      <c r="C21522" t="s">
        <v>4015</v>
      </c>
      <c r="D21522" t="s">
        <v>3948</v>
      </c>
      <c r="E21522" t="s">
        <v>4211</v>
      </c>
      <c r="F21522" t="s">
        <v>1912</v>
      </c>
      <c r="G21522" s="14"/>
      <c r="H21522" s="15" t="str">
        <f>LEFT(C21522,4)</f>
        <v>5320</v>
      </c>
      <c r="I21522" s="15" t="str">
        <f>RIGHT(D21522,3)</f>
        <v>119</v>
      </c>
      <c r="J21522" s="15" t="str">
        <f>MID(E21522,2,3)</f>
        <v>332</v>
      </c>
    </row>
    <row r="21523" spans="1:10" x14ac:dyDescent="0.3">
      <c r="A21523">
        <v>3</v>
      </c>
      <c r="B21523" s="13" t="s">
        <v>3918</v>
      </c>
      <c r="C21523" t="s">
        <v>4015</v>
      </c>
      <c r="D21523" t="s">
        <v>3948</v>
      </c>
      <c r="E21523" t="s">
        <v>4246</v>
      </c>
      <c r="F21523" t="s">
        <v>1920</v>
      </c>
      <c r="G21523" s="14"/>
      <c r="H21523" s="15" t="str">
        <f>LEFT(C21523,4)</f>
        <v>5320</v>
      </c>
      <c r="I21523" s="15" t="str">
        <f>RIGHT(D21523,3)</f>
        <v>119</v>
      </c>
      <c r="J21523" s="15" t="str">
        <f>MID(E21523,2,3)</f>
        <v>411</v>
      </c>
    </row>
    <row r="21524" spans="1:10" x14ac:dyDescent="0.3">
      <c r="A21524">
        <v>3</v>
      </c>
      <c r="B21524" s="13" t="s">
        <v>3918</v>
      </c>
      <c r="C21524" t="s">
        <v>4015</v>
      </c>
      <c r="D21524" t="s">
        <v>3948</v>
      </c>
      <c r="E21524" t="s">
        <v>4252</v>
      </c>
      <c r="F21524" t="s">
        <v>1981</v>
      </c>
      <c r="G21524" s="14"/>
      <c r="H21524" s="15" t="str">
        <f>LEFT(C21524,4)</f>
        <v>5320</v>
      </c>
      <c r="I21524" s="15" t="str">
        <f>RIGHT(D21524,3)</f>
        <v>119</v>
      </c>
      <c r="J21524" s="15" t="str">
        <f>MID(E21524,2,3)</f>
        <v>418</v>
      </c>
    </row>
    <row r="21525" spans="1:10" x14ac:dyDescent="0.3">
      <c r="A21525">
        <v>3</v>
      </c>
      <c r="B21525" s="13" t="s">
        <v>3918</v>
      </c>
      <c r="C21525" t="s">
        <v>4015</v>
      </c>
      <c r="D21525" t="s">
        <v>3948</v>
      </c>
      <c r="E21525" t="s">
        <v>4266</v>
      </c>
      <c r="F21525" t="s">
        <v>1985</v>
      </c>
      <c r="G21525" s="14"/>
      <c r="H21525" s="15" t="str">
        <f>LEFT(C21525,4)</f>
        <v>5320</v>
      </c>
      <c r="I21525" s="15" t="str">
        <f>RIGHT(D21525,3)</f>
        <v>119</v>
      </c>
      <c r="J21525" s="15" t="str">
        <f>MID(E21525,2,3)</f>
        <v>471</v>
      </c>
    </row>
    <row r="21526" spans="1:10" x14ac:dyDescent="0.3">
      <c r="A21526">
        <v>3</v>
      </c>
      <c r="B21526" s="13" t="s">
        <v>3918</v>
      </c>
      <c r="C21526" t="s">
        <v>4064</v>
      </c>
      <c r="D21526" t="s">
        <v>3948</v>
      </c>
      <c r="E21526" t="s">
        <v>4190</v>
      </c>
      <c r="F21526" t="s">
        <v>2252</v>
      </c>
      <c r="G21526" s="14"/>
      <c r="H21526" s="15" t="str">
        <f>LEFT(C21526,4)</f>
        <v>5340</v>
      </c>
      <c r="I21526" s="15" t="str">
        <f>RIGHT(D21526,3)</f>
        <v>119</v>
      </c>
      <c r="J21526" s="15" t="str">
        <f>MID(E21526,2,3)</f>
        <v>312</v>
      </c>
    </row>
    <row r="21527" spans="1:10" x14ac:dyDescent="0.3">
      <c r="A21527">
        <v>3</v>
      </c>
      <c r="B21527" s="13" t="s">
        <v>3918</v>
      </c>
      <c r="C21527" t="s">
        <v>4086</v>
      </c>
      <c r="D21527" t="s">
        <v>3948</v>
      </c>
      <c r="E21527" t="s">
        <v>4091</v>
      </c>
      <c r="F21527" t="s">
        <v>400</v>
      </c>
      <c r="G21527" s="14"/>
      <c r="H21527" s="15" t="str">
        <f>LEFT(C21527,4)</f>
        <v>5840</v>
      </c>
      <c r="I21527" s="15" t="str">
        <f>RIGHT(D21527,3)</f>
        <v>119</v>
      </c>
      <c r="J21527" s="15" t="str">
        <f>MID(E21527,2,3)</f>
        <v>131</v>
      </c>
    </row>
    <row r="21528" spans="1:10" x14ac:dyDescent="0.3">
      <c r="A21528">
        <v>3</v>
      </c>
      <c r="B21528" s="13" t="s">
        <v>3918</v>
      </c>
      <c r="C21528" t="s">
        <v>4086</v>
      </c>
      <c r="D21528" t="s">
        <v>3948</v>
      </c>
      <c r="E21528" t="s">
        <v>4093</v>
      </c>
      <c r="F21528" t="s">
        <v>1456</v>
      </c>
      <c r="G21528" s="14"/>
      <c r="H21528" s="15" t="str">
        <f>LEFT(C21528,4)</f>
        <v>5840</v>
      </c>
      <c r="I21528" s="15" t="str">
        <f>RIGHT(D21528,3)</f>
        <v>119</v>
      </c>
      <c r="J21528" s="15" t="str">
        <f>MID(E21528,2,3)</f>
        <v>133</v>
      </c>
    </row>
    <row r="21529" spans="1:10" x14ac:dyDescent="0.3">
      <c r="A21529">
        <v>3</v>
      </c>
      <c r="B21529" s="13" t="s">
        <v>3918</v>
      </c>
      <c r="C21529" t="s">
        <v>4086</v>
      </c>
      <c r="D21529" t="s">
        <v>3948</v>
      </c>
      <c r="E21529" t="s">
        <v>4094</v>
      </c>
      <c r="F21529" t="s">
        <v>1457</v>
      </c>
      <c r="G21529" s="14"/>
      <c r="H21529" s="15" t="str">
        <f>LEFT(C21529,4)</f>
        <v>5840</v>
      </c>
      <c r="I21529" s="15" t="str">
        <f>RIGHT(D21529,3)</f>
        <v>119</v>
      </c>
      <c r="J21529" s="15" t="str">
        <f>MID(E21529,2,3)</f>
        <v>134</v>
      </c>
    </row>
    <row r="21530" spans="1:10" x14ac:dyDescent="0.3">
      <c r="A21530">
        <v>3</v>
      </c>
      <c r="B21530" s="13" t="s">
        <v>3918</v>
      </c>
      <c r="C21530" t="s">
        <v>4086</v>
      </c>
      <c r="D21530" t="s">
        <v>3948</v>
      </c>
      <c r="E21530" t="s">
        <v>4102</v>
      </c>
      <c r="F21530" t="s">
        <v>1435</v>
      </c>
      <c r="G21530" s="14"/>
      <c r="H21530" s="15" t="str">
        <f>LEFT(C21530,4)</f>
        <v>5840</v>
      </c>
      <c r="I21530" s="15" t="str">
        <f>RIGHT(D21530,3)</f>
        <v>119</v>
      </c>
      <c r="J21530" s="15" t="str">
        <f>MID(E21530,2,3)</f>
        <v>145</v>
      </c>
    </row>
    <row r="21531" spans="1:10" x14ac:dyDescent="0.3">
      <c r="A21531">
        <v>3</v>
      </c>
      <c r="B21531" s="13" t="s">
        <v>3918</v>
      </c>
      <c r="C21531" t="s">
        <v>4086</v>
      </c>
      <c r="D21531" t="s">
        <v>3948</v>
      </c>
      <c r="E21531" t="s">
        <v>4103</v>
      </c>
      <c r="F21531" t="s">
        <v>1436</v>
      </c>
      <c r="G21531" s="14"/>
      <c r="H21531" s="15" t="str">
        <f>LEFT(C21531,4)</f>
        <v>5840</v>
      </c>
      <c r="I21531" s="15" t="str">
        <f>RIGHT(D21531,3)</f>
        <v>119</v>
      </c>
      <c r="J21531" s="15" t="str">
        <f>MID(E21531,2,3)</f>
        <v>146</v>
      </c>
    </row>
    <row r="21532" spans="1:10" x14ac:dyDescent="0.3">
      <c r="A21532">
        <v>3</v>
      </c>
      <c r="B21532" s="13" t="s">
        <v>3918</v>
      </c>
      <c r="C21532" t="s">
        <v>4086</v>
      </c>
      <c r="D21532" t="s">
        <v>3948</v>
      </c>
      <c r="E21532" t="s">
        <v>4140</v>
      </c>
      <c r="F21532" t="s">
        <v>1674</v>
      </c>
      <c r="G21532" s="14"/>
      <c r="H21532" s="15" t="str">
        <f>LEFT(C21532,4)</f>
        <v>5840</v>
      </c>
      <c r="I21532" s="15" t="str">
        <f>RIGHT(D21532,3)</f>
        <v>119</v>
      </c>
      <c r="J21532" s="15" t="str">
        <f>MID(E21532,2,3)</f>
        <v>180</v>
      </c>
    </row>
    <row r="21533" spans="1:10" x14ac:dyDescent="0.3">
      <c r="A21533">
        <v>3</v>
      </c>
      <c r="B21533" s="13" t="s">
        <v>3918</v>
      </c>
      <c r="C21533" t="s">
        <v>4086</v>
      </c>
      <c r="D21533" t="s">
        <v>3948</v>
      </c>
      <c r="E21533" t="s">
        <v>4147</v>
      </c>
      <c r="F21533" t="s">
        <v>1675</v>
      </c>
      <c r="G21533" s="14"/>
      <c r="H21533" s="15" t="str">
        <f>LEFT(C21533,4)</f>
        <v>5840</v>
      </c>
      <c r="I21533" s="15" t="str">
        <f>RIGHT(D21533,3)</f>
        <v>119</v>
      </c>
      <c r="J21533" s="15" t="str">
        <f>MID(E21533,2,3)</f>
        <v>181</v>
      </c>
    </row>
    <row r="21534" spans="1:10" x14ac:dyDescent="0.3">
      <c r="A21534">
        <v>3</v>
      </c>
      <c r="B21534" s="13" t="s">
        <v>3918</v>
      </c>
      <c r="C21534" t="s">
        <v>4086</v>
      </c>
      <c r="D21534" t="s">
        <v>3948</v>
      </c>
      <c r="E21534" t="s">
        <v>4151</v>
      </c>
      <c r="F21534" t="s">
        <v>1676</v>
      </c>
      <c r="G21534" s="14"/>
      <c r="H21534" s="15" t="str">
        <f>LEFT(C21534,4)</f>
        <v>5840</v>
      </c>
      <c r="I21534" s="15" t="str">
        <f>RIGHT(D21534,3)</f>
        <v>119</v>
      </c>
      <c r="J21534" s="15" t="str">
        <f>MID(E21534,2,3)</f>
        <v>183</v>
      </c>
    </row>
    <row r="21535" spans="1:10" x14ac:dyDescent="0.3">
      <c r="A21535">
        <v>3</v>
      </c>
      <c r="B21535" s="13" t="s">
        <v>3918</v>
      </c>
      <c r="C21535" t="s">
        <v>4086</v>
      </c>
      <c r="D21535" t="s">
        <v>3948</v>
      </c>
      <c r="E21535" t="s">
        <v>4153</v>
      </c>
      <c r="F21535" t="s">
        <v>661</v>
      </c>
      <c r="G21535" s="14"/>
      <c r="H21535" s="15" t="str">
        <f>LEFT(C21535,4)</f>
        <v>5840</v>
      </c>
      <c r="I21535" s="15" t="str">
        <f>RIGHT(D21535,3)</f>
        <v>119</v>
      </c>
      <c r="J21535" s="15" t="str">
        <f>MID(E21535,2,3)</f>
        <v>184</v>
      </c>
    </row>
    <row r="21536" spans="1:10" x14ac:dyDescent="0.3">
      <c r="A21536">
        <v>3</v>
      </c>
      <c r="B21536" s="13" t="s">
        <v>3918</v>
      </c>
      <c r="C21536" t="s">
        <v>4086</v>
      </c>
      <c r="D21536" t="s">
        <v>3948</v>
      </c>
      <c r="E21536" t="s">
        <v>4166</v>
      </c>
      <c r="F21536" t="s">
        <v>2353</v>
      </c>
      <c r="G21536" s="14"/>
      <c r="H21536" s="15" t="str">
        <f>LEFT(C21536,4)</f>
        <v>5840</v>
      </c>
      <c r="I21536" s="15" t="str">
        <f>RIGHT(D21536,3)</f>
        <v>119</v>
      </c>
      <c r="J21536" s="15" t="str">
        <f>MID(E21536,2,3)</f>
        <v>196</v>
      </c>
    </row>
    <row r="21537" spans="1:10" x14ac:dyDescent="0.3">
      <c r="A21537">
        <v>3</v>
      </c>
      <c r="B21537" s="13" t="s">
        <v>3918</v>
      </c>
      <c r="C21537" t="s">
        <v>4086</v>
      </c>
      <c r="D21537" t="s">
        <v>3948</v>
      </c>
      <c r="E21537" t="s">
        <v>4169</v>
      </c>
      <c r="F21537" t="s">
        <v>1778</v>
      </c>
      <c r="G21537" s="14"/>
      <c r="H21537" s="15" t="str">
        <f>LEFT(C21537,4)</f>
        <v>5840</v>
      </c>
      <c r="I21537" s="15" t="str">
        <f>RIGHT(D21537,3)</f>
        <v>119</v>
      </c>
      <c r="J21537" s="15" t="str">
        <f>MID(E21537,2,3)</f>
        <v>197</v>
      </c>
    </row>
    <row r="21538" spans="1:10" x14ac:dyDescent="0.3">
      <c r="A21538">
        <v>3</v>
      </c>
      <c r="B21538" s="13" t="s">
        <v>3918</v>
      </c>
      <c r="C21538" t="s">
        <v>4086</v>
      </c>
      <c r="D21538" t="s">
        <v>3948</v>
      </c>
      <c r="E21538" t="s">
        <v>4172</v>
      </c>
      <c r="F21538" t="s">
        <v>313</v>
      </c>
      <c r="G21538" s="14"/>
      <c r="H21538" s="15" t="str">
        <f>LEFT(C21538,4)</f>
        <v>5840</v>
      </c>
      <c r="I21538" s="15" t="str">
        <f>RIGHT(D21538,3)</f>
        <v>119</v>
      </c>
      <c r="J21538" s="15" t="str">
        <f>MID(E21538,2,3)</f>
        <v>211</v>
      </c>
    </row>
    <row r="21539" spans="1:10" x14ac:dyDescent="0.3">
      <c r="A21539">
        <v>3</v>
      </c>
      <c r="B21539" s="13" t="s">
        <v>3918</v>
      </c>
      <c r="C21539" t="s">
        <v>4086</v>
      </c>
      <c r="D21539" t="s">
        <v>3948</v>
      </c>
      <c r="E21539" t="s">
        <v>4173</v>
      </c>
      <c r="F21539" t="s">
        <v>372</v>
      </c>
      <c r="G21539" s="14"/>
      <c r="H21539" s="15" t="str">
        <f>LEFT(C21539,4)</f>
        <v>5840</v>
      </c>
      <c r="I21539" s="15" t="str">
        <f>RIGHT(D21539,3)</f>
        <v>119</v>
      </c>
      <c r="J21539" s="15" t="str">
        <f>MID(E21539,2,3)</f>
        <v>221</v>
      </c>
    </row>
    <row r="21540" spans="1:10" x14ac:dyDescent="0.3">
      <c r="A21540">
        <v>3</v>
      </c>
      <c r="B21540" s="13" t="s">
        <v>3918</v>
      </c>
      <c r="C21540" t="s">
        <v>4086</v>
      </c>
      <c r="D21540" t="s">
        <v>3948</v>
      </c>
      <c r="E21540" t="s">
        <v>4176</v>
      </c>
      <c r="F21540" t="s">
        <v>340</v>
      </c>
      <c r="G21540" s="14"/>
      <c r="H21540" s="15" t="str">
        <f>LEFT(C21540,4)</f>
        <v>5840</v>
      </c>
      <c r="I21540" s="15" t="str">
        <f>RIGHT(D21540,3)</f>
        <v>119</v>
      </c>
      <c r="J21540" s="15" t="str">
        <f>MID(E21540,2,3)</f>
        <v>231</v>
      </c>
    </row>
    <row r="21541" spans="1:10" x14ac:dyDescent="0.3">
      <c r="A21541">
        <v>3</v>
      </c>
      <c r="B21541" s="13" t="s">
        <v>3918</v>
      </c>
      <c r="C21541" t="s">
        <v>4086</v>
      </c>
      <c r="D21541" t="s">
        <v>3948</v>
      </c>
      <c r="E21541" t="s">
        <v>4177</v>
      </c>
      <c r="F21541" t="s">
        <v>1829</v>
      </c>
      <c r="G21541" s="14"/>
      <c r="H21541" s="15" t="str">
        <f>LEFT(C21541,4)</f>
        <v>5840</v>
      </c>
      <c r="I21541" s="15" t="str">
        <f>RIGHT(D21541,3)</f>
        <v>119</v>
      </c>
      <c r="J21541" s="15" t="str">
        <f>MID(E21541,2,3)</f>
        <v>232</v>
      </c>
    </row>
    <row r="21542" spans="1:10" x14ac:dyDescent="0.3">
      <c r="A21542">
        <v>3</v>
      </c>
      <c r="B21542" s="13" t="s">
        <v>3918</v>
      </c>
      <c r="C21542" t="s">
        <v>4086</v>
      </c>
      <c r="D21542" t="s">
        <v>3948</v>
      </c>
      <c r="E21542" t="s">
        <v>4178</v>
      </c>
      <c r="F21542" t="s">
        <v>584</v>
      </c>
      <c r="G21542" s="14"/>
      <c r="H21542" s="15" t="str">
        <f>LEFT(C21542,4)</f>
        <v>5840</v>
      </c>
      <c r="I21542" s="15" t="str">
        <f>RIGHT(D21542,3)</f>
        <v>119</v>
      </c>
      <c r="J21542" s="15" t="str">
        <f>MID(E21542,2,3)</f>
        <v>233</v>
      </c>
    </row>
    <row r="21543" spans="1:10" x14ac:dyDescent="0.3">
      <c r="A21543">
        <v>3</v>
      </c>
      <c r="B21543" s="13" t="s">
        <v>3918</v>
      </c>
      <c r="C21543" t="s">
        <v>4086</v>
      </c>
      <c r="D21543" t="s">
        <v>3948</v>
      </c>
      <c r="E21543" t="s">
        <v>4179</v>
      </c>
      <c r="F21543" t="s">
        <v>1318</v>
      </c>
      <c r="G21543" s="14"/>
      <c r="H21543" s="15" t="str">
        <f>LEFT(C21543,4)</f>
        <v>5840</v>
      </c>
      <c r="I21543" s="15" t="str">
        <f>RIGHT(D21543,3)</f>
        <v>119</v>
      </c>
      <c r="J21543" s="15" t="str">
        <f>MID(E21543,2,3)</f>
        <v>234</v>
      </c>
    </row>
    <row r="21544" spans="1:10" x14ac:dyDescent="0.3">
      <c r="A21544">
        <v>3</v>
      </c>
      <c r="B21544" s="13" t="s">
        <v>3918</v>
      </c>
      <c r="C21544" t="s">
        <v>4086</v>
      </c>
      <c r="D21544" t="s">
        <v>3948</v>
      </c>
      <c r="E21544" t="s">
        <v>4180</v>
      </c>
      <c r="F21544" t="s">
        <v>1319</v>
      </c>
      <c r="G21544" s="14"/>
      <c r="H21544" s="15" t="str">
        <f>LEFT(C21544,4)</f>
        <v>5840</v>
      </c>
      <c r="I21544" s="15" t="str">
        <f>RIGHT(D21544,3)</f>
        <v>119</v>
      </c>
      <c r="J21544" s="15" t="str">
        <f>MID(E21544,2,3)</f>
        <v>235</v>
      </c>
    </row>
    <row r="21545" spans="1:10" x14ac:dyDescent="0.3">
      <c r="A21545">
        <v>3</v>
      </c>
      <c r="B21545" s="13" t="s">
        <v>3918</v>
      </c>
      <c r="C21545" t="s">
        <v>4086</v>
      </c>
      <c r="D21545" t="s">
        <v>3948</v>
      </c>
      <c r="E21545" t="s">
        <v>4183</v>
      </c>
      <c r="F21545" t="s">
        <v>1831</v>
      </c>
      <c r="G21545" s="14"/>
      <c r="H21545" s="15" t="str">
        <f>LEFT(C21545,4)</f>
        <v>5840</v>
      </c>
      <c r="I21545" s="15" t="str">
        <f>RIGHT(D21545,3)</f>
        <v>119</v>
      </c>
      <c r="J21545" s="15" t="str">
        <f>MID(E21545,2,3)</f>
        <v>311</v>
      </c>
    </row>
    <row r="21546" spans="1:10" x14ac:dyDescent="0.3">
      <c r="A21546">
        <v>3</v>
      </c>
      <c r="B21546" s="13" t="s">
        <v>3918</v>
      </c>
      <c r="C21546" t="s">
        <v>4086</v>
      </c>
      <c r="D21546" t="s">
        <v>3948</v>
      </c>
      <c r="E21546" t="s">
        <v>4190</v>
      </c>
      <c r="F21546" t="s">
        <v>1832</v>
      </c>
      <c r="G21546" s="14"/>
      <c r="H21546" s="15" t="str">
        <f>LEFT(C21546,4)</f>
        <v>5840</v>
      </c>
      <c r="I21546" s="15" t="str">
        <f>RIGHT(D21546,3)</f>
        <v>119</v>
      </c>
      <c r="J21546" s="15" t="str">
        <f>MID(E21546,2,3)</f>
        <v>312</v>
      </c>
    </row>
    <row r="21547" spans="1:10" x14ac:dyDescent="0.3">
      <c r="A21547">
        <v>3</v>
      </c>
      <c r="B21547" s="13" t="s">
        <v>3918</v>
      </c>
      <c r="C21547" t="s">
        <v>4086</v>
      </c>
      <c r="D21547" t="s">
        <v>3948</v>
      </c>
      <c r="E21547" t="s">
        <v>4194</v>
      </c>
      <c r="F21547" t="s">
        <v>1833</v>
      </c>
      <c r="G21547" s="14"/>
      <c r="H21547" s="15" t="str">
        <f>LEFT(C21547,4)</f>
        <v>5840</v>
      </c>
      <c r="I21547" s="15" t="str">
        <f>RIGHT(D21547,3)</f>
        <v>119</v>
      </c>
      <c r="J21547" s="15" t="str">
        <f>MID(E21547,2,3)</f>
        <v>314</v>
      </c>
    </row>
    <row r="21548" spans="1:10" x14ac:dyDescent="0.3">
      <c r="A21548">
        <v>3</v>
      </c>
      <c r="B21548" s="13" t="s">
        <v>3918</v>
      </c>
      <c r="C21548" t="s">
        <v>4086</v>
      </c>
      <c r="D21548" t="s">
        <v>3948</v>
      </c>
      <c r="E21548" t="s">
        <v>4198</v>
      </c>
      <c r="F21548" t="s">
        <v>408</v>
      </c>
      <c r="G21548" s="14"/>
      <c r="H21548" s="15" t="str">
        <f>LEFT(C21548,4)</f>
        <v>5840</v>
      </c>
      <c r="I21548" s="15" t="str">
        <f>RIGHT(D21548,3)</f>
        <v>119</v>
      </c>
      <c r="J21548" s="15" t="str">
        <f>MID(E21548,2,3)</f>
        <v>317</v>
      </c>
    </row>
    <row r="21549" spans="1:10" x14ac:dyDescent="0.3">
      <c r="A21549">
        <v>3</v>
      </c>
      <c r="B21549" s="13" t="s">
        <v>3918</v>
      </c>
      <c r="C21549" t="s">
        <v>4086</v>
      </c>
      <c r="D21549" t="s">
        <v>3948</v>
      </c>
      <c r="E21549" t="s">
        <v>4207</v>
      </c>
      <c r="F21549" t="s">
        <v>2062</v>
      </c>
      <c r="G21549" s="14"/>
      <c r="H21549" s="15" t="str">
        <f>LEFT(C21549,4)</f>
        <v>5840</v>
      </c>
      <c r="I21549" s="15" t="str">
        <f>RIGHT(D21549,3)</f>
        <v>119</v>
      </c>
      <c r="J21549" s="15" t="str">
        <f>MID(E21549,2,3)</f>
        <v>326</v>
      </c>
    </row>
    <row r="21550" spans="1:10" x14ac:dyDescent="0.3">
      <c r="A21550">
        <v>3</v>
      </c>
      <c r="B21550" s="13" t="s">
        <v>3918</v>
      </c>
      <c r="C21550" t="s">
        <v>4086</v>
      </c>
      <c r="D21550" t="s">
        <v>3948</v>
      </c>
      <c r="E21550" t="s">
        <v>4211</v>
      </c>
      <c r="F21550" t="s">
        <v>2064</v>
      </c>
      <c r="G21550" s="14"/>
      <c r="H21550" s="15" t="str">
        <f>LEFT(C21550,4)</f>
        <v>5840</v>
      </c>
      <c r="I21550" s="15" t="str">
        <f>RIGHT(D21550,3)</f>
        <v>119</v>
      </c>
      <c r="J21550" s="15" t="str">
        <f>MID(E21550,2,3)</f>
        <v>332</v>
      </c>
    </row>
    <row r="21551" spans="1:10" x14ac:dyDescent="0.3">
      <c r="A21551">
        <v>3</v>
      </c>
      <c r="B21551" s="13" t="s">
        <v>3918</v>
      </c>
      <c r="C21551" t="s">
        <v>4086</v>
      </c>
      <c r="D21551" t="s">
        <v>3948</v>
      </c>
      <c r="E21551" t="s">
        <v>4246</v>
      </c>
      <c r="F21551" t="s">
        <v>821</v>
      </c>
      <c r="G21551" s="14"/>
      <c r="H21551" s="15" t="str">
        <f>LEFT(C21551,4)</f>
        <v>5840</v>
      </c>
      <c r="I21551" s="15" t="str">
        <f>RIGHT(D21551,3)</f>
        <v>119</v>
      </c>
      <c r="J21551" s="15" t="str">
        <f>MID(E21551,2,3)</f>
        <v>411</v>
      </c>
    </row>
    <row r="21552" spans="1:10" x14ac:dyDescent="0.3">
      <c r="A21552">
        <v>3</v>
      </c>
      <c r="B21552" s="13" t="s">
        <v>3918</v>
      </c>
      <c r="C21552" t="s">
        <v>4086</v>
      </c>
      <c r="D21552" t="s">
        <v>3948</v>
      </c>
      <c r="E21552" t="s">
        <v>4264</v>
      </c>
      <c r="F21552" t="s">
        <v>1861</v>
      </c>
      <c r="G21552" s="14"/>
      <c r="H21552" s="15" t="str">
        <f>LEFT(C21552,4)</f>
        <v>5840</v>
      </c>
      <c r="I21552" s="15" t="str">
        <f>RIGHT(D21552,3)</f>
        <v>119</v>
      </c>
      <c r="J21552" s="15" t="str">
        <f>MID(E21552,2,3)</f>
        <v>461</v>
      </c>
    </row>
    <row r="21553" spans="1:10" x14ac:dyDescent="0.3">
      <c r="A21553">
        <v>3</v>
      </c>
      <c r="B21553" s="13" t="s">
        <v>3918</v>
      </c>
      <c r="C21553" t="s">
        <v>4086</v>
      </c>
      <c r="D21553" t="s">
        <v>3948</v>
      </c>
      <c r="E21553" t="s">
        <v>4266</v>
      </c>
      <c r="F21553" t="s">
        <v>1863</v>
      </c>
      <c r="G21553" s="14"/>
      <c r="H21553" s="15" t="str">
        <f>LEFT(C21553,4)</f>
        <v>5840</v>
      </c>
      <c r="I21553" s="15" t="str">
        <f>RIGHT(D21553,3)</f>
        <v>119</v>
      </c>
      <c r="J21553" s="15" t="str">
        <f>MID(E21553,2,3)</f>
        <v>471</v>
      </c>
    </row>
    <row r="21554" spans="1:10" x14ac:dyDescent="0.3">
      <c r="A21554">
        <v>3</v>
      </c>
      <c r="B21554" s="13" t="s">
        <v>3918</v>
      </c>
      <c r="C21554" t="s">
        <v>4086</v>
      </c>
      <c r="D21554" t="s">
        <v>3948</v>
      </c>
      <c r="E21554" t="s">
        <v>4277</v>
      </c>
      <c r="F21554" t="s">
        <v>1864</v>
      </c>
      <c r="G21554" s="14"/>
      <c r="H21554" s="15" t="str">
        <f>LEFT(C21554,4)</f>
        <v>5840</v>
      </c>
      <c r="I21554" s="15" t="str">
        <f>RIGHT(D21554,3)</f>
        <v>119</v>
      </c>
      <c r="J21554" s="15" t="str">
        <f>MID(E21554,2,3)</f>
        <v>541</v>
      </c>
    </row>
    <row r="21555" spans="1:10" x14ac:dyDescent="0.3">
      <c r="A21555">
        <v>3</v>
      </c>
      <c r="B21555" s="13" t="s">
        <v>3918</v>
      </c>
      <c r="C21555" t="s">
        <v>4033</v>
      </c>
      <c r="D21555" t="s">
        <v>3948</v>
      </c>
      <c r="E21555" t="s">
        <v>4246</v>
      </c>
      <c r="F21555" t="s">
        <v>2263</v>
      </c>
      <c r="G21555" s="14"/>
      <c r="H21555" s="15" t="str">
        <f>LEFT(C21555,4)</f>
        <v>5880</v>
      </c>
      <c r="I21555" s="15" t="str">
        <f>RIGHT(D21555,3)</f>
        <v>119</v>
      </c>
      <c r="J21555" s="15" t="str">
        <f>MID(E21555,2,3)</f>
        <v>411</v>
      </c>
    </row>
    <row r="21556" spans="1:10" x14ac:dyDescent="0.3">
      <c r="A21556">
        <v>3</v>
      </c>
      <c r="B21556" s="13" t="s">
        <v>3918</v>
      </c>
      <c r="C21556" t="s">
        <v>3988</v>
      </c>
      <c r="D21556" t="s">
        <v>3948</v>
      </c>
      <c r="E21556" t="s">
        <v>4211</v>
      </c>
      <c r="F21556" t="s">
        <v>3346</v>
      </c>
      <c r="G21556" s="14"/>
      <c r="H21556" s="15" t="str">
        <f>LEFT(C21556,4)</f>
        <v>6110</v>
      </c>
      <c r="I21556" s="15" t="str">
        <f>RIGHT(D21556,3)</f>
        <v>119</v>
      </c>
      <c r="J21556" s="15" t="str">
        <f>MID(E21556,2,3)</f>
        <v>332</v>
      </c>
    </row>
    <row r="21557" spans="1:10" x14ac:dyDescent="0.3">
      <c r="A21557">
        <v>3</v>
      </c>
      <c r="B21557" s="13" t="s">
        <v>3918</v>
      </c>
      <c r="C21557" t="s">
        <v>3999</v>
      </c>
      <c r="D21557" t="s">
        <v>3948</v>
      </c>
      <c r="E21557" t="s">
        <v>3991</v>
      </c>
      <c r="F21557" t="s">
        <v>93</v>
      </c>
      <c r="G21557" s="14"/>
      <c r="H21557" s="15" t="str">
        <f>LEFT(C21557,4)</f>
        <v>6200</v>
      </c>
      <c r="I21557" s="15" t="str">
        <f>RIGHT(D21557,3)</f>
        <v>119</v>
      </c>
      <c r="J21557" s="15" t="str">
        <f>MID(E21557,2,3)</f>
        <v>113</v>
      </c>
    </row>
    <row r="21558" spans="1:10" x14ac:dyDescent="0.3">
      <c r="A21558">
        <v>3</v>
      </c>
      <c r="B21558" s="13" t="s">
        <v>3918</v>
      </c>
      <c r="C21558" t="s">
        <v>3999</v>
      </c>
      <c r="D21558" t="s">
        <v>3948</v>
      </c>
      <c r="E21558" t="s">
        <v>4113</v>
      </c>
      <c r="F21558" t="s">
        <v>236</v>
      </c>
      <c r="G21558" s="14"/>
      <c r="H21558" s="15" t="str">
        <f>LEFT(C21558,4)</f>
        <v>6200</v>
      </c>
      <c r="I21558" s="15" t="str">
        <f>RIGHT(D21558,3)</f>
        <v>119</v>
      </c>
      <c r="J21558" s="15" t="str">
        <f>MID(E21558,2,3)</f>
        <v>151</v>
      </c>
    </row>
    <row r="21559" spans="1:10" x14ac:dyDescent="0.3">
      <c r="A21559">
        <v>3</v>
      </c>
      <c r="B21559" s="13" t="s">
        <v>3918</v>
      </c>
      <c r="C21559" t="s">
        <v>3999</v>
      </c>
      <c r="D21559" t="s">
        <v>3948</v>
      </c>
      <c r="E21559" t="s">
        <v>4117</v>
      </c>
      <c r="F21559" t="s">
        <v>1367</v>
      </c>
      <c r="G21559" s="14"/>
      <c r="H21559" s="15" t="str">
        <f>LEFT(C21559,4)</f>
        <v>6200</v>
      </c>
      <c r="I21559" s="15" t="str">
        <f>RIGHT(D21559,3)</f>
        <v>119</v>
      </c>
      <c r="J21559" s="15" t="str">
        <f>MID(E21559,2,3)</f>
        <v>152</v>
      </c>
    </row>
    <row r="21560" spans="1:10" x14ac:dyDescent="0.3">
      <c r="A21560">
        <v>3</v>
      </c>
      <c r="B21560" s="13" t="s">
        <v>3918</v>
      </c>
      <c r="C21560" t="s">
        <v>3999</v>
      </c>
      <c r="D21560" t="s">
        <v>3948</v>
      </c>
      <c r="E21560" t="s">
        <v>4140</v>
      </c>
      <c r="F21560" t="s">
        <v>2271</v>
      </c>
      <c r="G21560" s="14"/>
      <c r="H21560" s="15" t="str">
        <f>LEFT(C21560,4)</f>
        <v>6200</v>
      </c>
      <c r="I21560" s="15" t="str">
        <f>RIGHT(D21560,3)</f>
        <v>119</v>
      </c>
      <c r="J21560" s="15" t="str">
        <f>MID(E21560,2,3)</f>
        <v>180</v>
      </c>
    </row>
    <row r="21561" spans="1:10" x14ac:dyDescent="0.3">
      <c r="A21561">
        <v>3</v>
      </c>
      <c r="B21561" s="13" t="s">
        <v>3918</v>
      </c>
      <c r="C21561" t="s">
        <v>3999</v>
      </c>
      <c r="D21561" t="s">
        <v>3948</v>
      </c>
      <c r="E21561" t="s">
        <v>4147</v>
      </c>
      <c r="F21561" t="s">
        <v>2675</v>
      </c>
      <c r="G21561" s="14"/>
      <c r="H21561" s="15" t="str">
        <f>LEFT(C21561,4)</f>
        <v>6200</v>
      </c>
      <c r="I21561" s="15" t="str">
        <f>RIGHT(D21561,3)</f>
        <v>119</v>
      </c>
      <c r="J21561" s="15" t="str">
        <f>MID(E21561,2,3)</f>
        <v>181</v>
      </c>
    </row>
    <row r="21562" spans="1:10" x14ac:dyDescent="0.3">
      <c r="A21562">
        <v>3</v>
      </c>
      <c r="B21562" s="13" t="s">
        <v>3918</v>
      </c>
      <c r="C21562" t="s">
        <v>3999</v>
      </c>
      <c r="D21562" t="s">
        <v>3948</v>
      </c>
      <c r="E21562" t="s">
        <v>4151</v>
      </c>
      <c r="F21562" t="s">
        <v>2553</v>
      </c>
      <c r="G21562" s="14"/>
      <c r="H21562" s="15" t="str">
        <f>LEFT(C21562,4)</f>
        <v>6200</v>
      </c>
      <c r="I21562" s="15" t="str">
        <f>RIGHT(D21562,3)</f>
        <v>119</v>
      </c>
      <c r="J21562" s="15" t="str">
        <f>MID(E21562,2,3)</f>
        <v>183</v>
      </c>
    </row>
    <row r="21563" spans="1:10" x14ac:dyDescent="0.3">
      <c r="A21563">
        <v>3</v>
      </c>
      <c r="B21563" s="13" t="s">
        <v>3918</v>
      </c>
      <c r="C21563" t="s">
        <v>3999</v>
      </c>
      <c r="D21563" t="s">
        <v>3948</v>
      </c>
      <c r="E21563" t="s">
        <v>4153</v>
      </c>
      <c r="F21563" t="s">
        <v>644</v>
      </c>
      <c r="G21563" s="14"/>
      <c r="H21563" s="15" t="str">
        <f>LEFT(C21563,4)</f>
        <v>6200</v>
      </c>
      <c r="I21563" s="15" t="str">
        <f>RIGHT(D21563,3)</f>
        <v>119</v>
      </c>
      <c r="J21563" s="15" t="str">
        <f>MID(E21563,2,3)</f>
        <v>184</v>
      </c>
    </row>
    <row r="21564" spans="1:10" x14ac:dyDescent="0.3">
      <c r="A21564">
        <v>3</v>
      </c>
      <c r="B21564" s="13" t="s">
        <v>3918</v>
      </c>
      <c r="C21564" t="s">
        <v>3999</v>
      </c>
      <c r="D21564" t="s">
        <v>3948</v>
      </c>
      <c r="E21564" t="s">
        <v>4166</v>
      </c>
      <c r="F21564" t="s">
        <v>2975</v>
      </c>
      <c r="G21564" s="14"/>
      <c r="H21564" s="15" t="str">
        <f>LEFT(C21564,4)</f>
        <v>6200</v>
      </c>
      <c r="I21564" s="15" t="str">
        <f>RIGHT(D21564,3)</f>
        <v>119</v>
      </c>
      <c r="J21564" s="15" t="str">
        <f>MID(E21564,2,3)</f>
        <v>196</v>
      </c>
    </row>
    <row r="21565" spans="1:10" x14ac:dyDescent="0.3">
      <c r="A21565">
        <v>3</v>
      </c>
      <c r="B21565" s="13" t="s">
        <v>3918</v>
      </c>
      <c r="C21565" t="s">
        <v>3999</v>
      </c>
      <c r="D21565" t="s">
        <v>3948</v>
      </c>
      <c r="E21565" t="s">
        <v>4169</v>
      </c>
      <c r="F21565" t="s">
        <v>2576</v>
      </c>
      <c r="G21565" s="14"/>
      <c r="H21565" s="15" t="str">
        <f>LEFT(C21565,4)</f>
        <v>6200</v>
      </c>
      <c r="I21565" s="15" t="str">
        <f>RIGHT(D21565,3)</f>
        <v>119</v>
      </c>
      <c r="J21565" s="15" t="str">
        <f>MID(E21565,2,3)</f>
        <v>197</v>
      </c>
    </row>
    <row r="21566" spans="1:10" x14ac:dyDescent="0.3">
      <c r="A21566">
        <v>3</v>
      </c>
      <c r="B21566" s="13" t="s">
        <v>3918</v>
      </c>
      <c r="C21566" t="s">
        <v>3999</v>
      </c>
      <c r="D21566" t="s">
        <v>3948</v>
      </c>
      <c r="E21566" t="s">
        <v>4171</v>
      </c>
      <c r="F21566" t="s">
        <v>237</v>
      </c>
      <c r="G21566" s="14"/>
      <c r="H21566" s="15" t="str">
        <f>LEFT(C21566,4)</f>
        <v>6200</v>
      </c>
      <c r="I21566" s="15" t="str">
        <f>RIGHT(D21566,3)</f>
        <v>119</v>
      </c>
      <c r="J21566" s="15" t="str">
        <f>MID(E21566,2,3)</f>
        <v>199</v>
      </c>
    </row>
    <row r="21567" spans="1:10" x14ac:dyDescent="0.3">
      <c r="A21567">
        <v>3</v>
      </c>
      <c r="B21567" s="13" t="s">
        <v>3918</v>
      </c>
      <c r="C21567" t="s">
        <v>3999</v>
      </c>
      <c r="D21567" t="s">
        <v>3948</v>
      </c>
      <c r="E21567" t="s">
        <v>4172</v>
      </c>
      <c r="F21567" t="s">
        <v>95</v>
      </c>
      <c r="G21567" s="14"/>
      <c r="H21567" s="15" t="str">
        <f>LEFT(C21567,4)</f>
        <v>6200</v>
      </c>
      <c r="I21567" s="15" t="str">
        <f>RIGHT(D21567,3)</f>
        <v>119</v>
      </c>
      <c r="J21567" s="15" t="str">
        <f>MID(E21567,2,3)</f>
        <v>211</v>
      </c>
    </row>
    <row r="21568" spans="1:10" x14ac:dyDescent="0.3">
      <c r="A21568">
        <v>3</v>
      </c>
      <c r="B21568" s="13" t="s">
        <v>3918</v>
      </c>
      <c r="C21568" t="s">
        <v>3999</v>
      </c>
      <c r="D21568" t="s">
        <v>3948</v>
      </c>
      <c r="E21568" t="s">
        <v>4173</v>
      </c>
      <c r="F21568" t="s">
        <v>118</v>
      </c>
      <c r="G21568" s="14"/>
      <c r="H21568" s="15" t="str">
        <f>LEFT(C21568,4)</f>
        <v>6200</v>
      </c>
      <c r="I21568" s="15" t="str">
        <f>RIGHT(D21568,3)</f>
        <v>119</v>
      </c>
      <c r="J21568" s="15" t="str">
        <f>MID(E21568,2,3)</f>
        <v>221</v>
      </c>
    </row>
    <row r="21569" spans="1:10" x14ac:dyDescent="0.3">
      <c r="A21569">
        <v>3</v>
      </c>
      <c r="B21569" s="13" t="s">
        <v>3918</v>
      </c>
      <c r="C21569" t="s">
        <v>3999</v>
      </c>
      <c r="D21569" t="s">
        <v>3948</v>
      </c>
      <c r="E21569" t="s">
        <v>4176</v>
      </c>
      <c r="F21569" t="s">
        <v>119</v>
      </c>
      <c r="G21569" s="14"/>
      <c r="H21569" s="15" t="str">
        <f>LEFT(C21569,4)</f>
        <v>6200</v>
      </c>
      <c r="I21569" s="15" t="str">
        <f>RIGHT(D21569,3)</f>
        <v>119</v>
      </c>
      <c r="J21569" s="15" t="str">
        <f>MID(E21569,2,3)</f>
        <v>231</v>
      </c>
    </row>
    <row r="21570" spans="1:10" x14ac:dyDescent="0.3">
      <c r="A21570">
        <v>3</v>
      </c>
      <c r="B21570" s="13" t="s">
        <v>3918</v>
      </c>
      <c r="C21570" t="s">
        <v>3999</v>
      </c>
      <c r="D21570" t="s">
        <v>3948</v>
      </c>
      <c r="E21570" t="s">
        <v>4177</v>
      </c>
      <c r="F21570" t="s">
        <v>2272</v>
      </c>
      <c r="G21570" s="14"/>
      <c r="H21570" s="15" t="str">
        <f>LEFT(C21570,4)</f>
        <v>6200</v>
      </c>
      <c r="I21570" s="15" t="str">
        <f>RIGHT(D21570,3)</f>
        <v>119</v>
      </c>
      <c r="J21570" s="15" t="str">
        <f>MID(E21570,2,3)</f>
        <v>232</v>
      </c>
    </row>
    <row r="21571" spans="1:10" x14ac:dyDescent="0.3">
      <c r="A21571">
        <v>3</v>
      </c>
      <c r="B21571" s="13" t="s">
        <v>3918</v>
      </c>
      <c r="C21571" t="s">
        <v>3999</v>
      </c>
      <c r="D21571" t="s">
        <v>3948</v>
      </c>
      <c r="E21571" t="s">
        <v>4178</v>
      </c>
      <c r="F21571" t="s">
        <v>650</v>
      </c>
      <c r="G21571" s="14"/>
      <c r="H21571" s="15" t="str">
        <f>LEFT(C21571,4)</f>
        <v>6200</v>
      </c>
      <c r="I21571" s="15" t="str">
        <f>RIGHT(D21571,3)</f>
        <v>119</v>
      </c>
      <c r="J21571" s="15" t="str">
        <f>MID(E21571,2,3)</f>
        <v>233</v>
      </c>
    </row>
    <row r="21572" spans="1:10" x14ac:dyDescent="0.3">
      <c r="A21572">
        <v>3</v>
      </c>
      <c r="B21572" s="13" t="s">
        <v>3918</v>
      </c>
      <c r="C21572" t="s">
        <v>3999</v>
      </c>
      <c r="D21572" t="s">
        <v>3948</v>
      </c>
      <c r="E21572" t="s">
        <v>4179</v>
      </c>
      <c r="F21572" t="s">
        <v>1371</v>
      </c>
      <c r="G21572" s="14"/>
      <c r="H21572" s="15" t="str">
        <f>LEFT(C21572,4)</f>
        <v>6200</v>
      </c>
      <c r="I21572" s="15" t="str">
        <f>RIGHT(D21572,3)</f>
        <v>119</v>
      </c>
      <c r="J21572" s="15" t="str">
        <f>MID(E21572,2,3)</f>
        <v>234</v>
      </c>
    </row>
    <row r="21573" spans="1:10" x14ac:dyDescent="0.3">
      <c r="A21573">
        <v>3</v>
      </c>
      <c r="B21573" s="13" t="s">
        <v>3918</v>
      </c>
      <c r="C21573" t="s">
        <v>3999</v>
      </c>
      <c r="D21573" t="s">
        <v>3948</v>
      </c>
      <c r="E21573" t="s">
        <v>4180</v>
      </c>
      <c r="F21573" t="s">
        <v>1372</v>
      </c>
      <c r="G21573" s="14"/>
      <c r="H21573" s="15" t="str">
        <f>LEFT(C21573,4)</f>
        <v>6200</v>
      </c>
      <c r="I21573" s="15" t="str">
        <f>RIGHT(D21573,3)</f>
        <v>119</v>
      </c>
      <c r="J21573" s="15" t="str">
        <f>MID(E21573,2,3)</f>
        <v>235</v>
      </c>
    </row>
    <row r="21574" spans="1:10" x14ac:dyDescent="0.3">
      <c r="A21574">
        <v>3</v>
      </c>
      <c r="B21574" s="13" t="s">
        <v>3918</v>
      </c>
      <c r="C21574" t="s">
        <v>3999</v>
      </c>
      <c r="D21574" t="s">
        <v>3948</v>
      </c>
      <c r="E21574" t="s">
        <v>4183</v>
      </c>
      <c r="F21574" t="s">
        <v>2368</v>
      </c>
      <c r="G21574" s="14"/>
      <c r="H21574" s="15" t="str">
        <f>LEFT(C21574,4)</f>
        <v>6200</v>
      </c>
      <c r="I21574" s="15" t="str">
        <f>RIGHT(D21574,3)</f>
        <v>119</v>
      </c>
      <c r="J21574" s="15" t="str">
        <f>MID(E21574,2,3)</f>
        <v>311</v>
      </c>
    </row>
    <row r="21575" spans="1:10" x14ac:dyDescent="0.3">
      <c r="A21575">
        <v>3</v>
      </c>
      <c r="B21575" s="13" t="s">
        <v>3918</v>
      </c>
      <c r="C21575" t="s">
        <v>3999</v>
      </c>
      <c r="D21575" t="s">
        <v>3948</v>
      </c>
      <c r="E21575" t="s">
        <v>4190</v>
      </c>
      <c r="F21575" t="s">
        <v>2008</v>
      </c>
      <c r="G21575" s="14"/>
      <c r="H21575" s="15" t="str">
        <f>LEFT(C21575,4)</f>
        <v>6200</v>
      </c>
      <c r="I21575" s="15" t="str">
        <f>RIGHT(D21575,3)</f>
        <v>119</v>
      </c>
      <c r="J21575" s="15" t="str">
        <f>MID(E21575,2,3)</f>
        <v>312</v>
      </c>
    </row>
    <row r="21576" spans="1:10" x14ac:dyDescent="0.3">
      <c r="A21576">
        <v>3</v>
      </c>
      <c r="B21576" s="13" t="s">
        <v>3918</v>
      </c>
      <c r="C21576" t="s">
        <v>3999</v>
      </c>
      <c r="D21576" t="s">
        <v>3948</v>
      </c>
      <c r="E21576" t="s">
        <v>4194</v>
      </c>
      <c r="F21576" t="s">
        <v>2973</v>
      </c>
      <c r="G21576" s="14"/>
      <c r="H21576" s="15" t="str">
        <f>LEFT(C21576,4)</f>
        <v>6200</v>
      </c>
      <c r="I21576" s="15" t="str">
        <f>RIGHT(D21576,3)</f>
        <v>119</v>
      </c>
      <c r="J21576" s="15" t="str">
        <f>MID(E21576,2,3)</f>
        <v>314</v>
      </c>
    </row>
    <row r="21577" spans="1:10" x14ac:dyDescent="0.3">
      <c r="A21577">
        <v>3</v>
      </c>
      <c r="B21577" s="13" t="s">
        <v>3918</v>
      </c>
      <c r="C21577" t="s">
        <v>3999</v>
      </c>
      <c r="D21577" t="s">
        <v>3948</v>
      </c>
      <c r="E21577" t="s">
        <v>4211</v>
      </c>
      <c r="F21577" t="s">
        <v>2358</v>
      </c>
      <c r="G21577" s="14"/>
      <c r="H21577" s="15" t="str">
        <f>LEFT(C21577,4)</f>
        <v>6200</v>
      </c>
      <c r="I21577" s="15" t="str">
        <f>RIGHT(D21577,3)</f>
        <v>119</v>
      </c>
      <c r="J21577" s="15" t="str">
        <f>MID(E21577,2,3)</f>
        <v>332</v>
      </c>
    </row>
    <row r="21578" spans="1:10" x14ac:dyDescent="0.3">
      <c r="A21578">
        <v>3</v>
      </c>
      <c r="B21578" s="13" t="s">
        <v>3918</v>
      </c>
      <c r="C21578" t="s">
        <v>3999</v>
      </c>
      <c r="D21578" t="s">
        <v>3948</v>
      </c>
      <c r="E21578" t="s">
        <v>4214</v>
      </c>
      <c r="F21578" t="s">
        <v>2359</v>
      </c>
      <c r="G21578" s="14"/>
      <c r="H21578" s="15" t="str">
        <f>LEFT(C21578,4)</f>
        <v>6200</v>
      </c>
      <c r="I21578" s="15" t="str">
        <f>RIGHT(D21578,3)</f>
        <v>119</v>
      </c>
      <c r="J21578" s="15" t="str">
        <f>MID(E21578,2,3)</f>
        <v>341</v>
      </c>
    </row>
    <row r="21579" spans="1:10" x14ac:dyDescent="0.3">
      <c r="A21579">
        <v>3</v>
      </c>
      <c r="B21579" s="13" t="s">
        <v>3918</v>
      </c>
      <c r="C21579" t="s">
        <v>3999</v>
      </c>
      <c r="D21579" t="s">
        <v>3948</v>
      </c>
      <c r="E21579" t="s">
        <v>4215</v>
      </c>
      <c r="F21579" t="s">
        <v>2963</v>
      </c>
      <c r="G21579" s="14"/>
      <c r="H21579" s="15" t="str">
        <f>LEFT(C21579,4)</f>
        <v>6200</v>
      </c>
      <c r="I21579" s="15" t="str">
        <f>RIGHT(D21579,3)</f>
        <v>119</v>
      </c>
      <c r="J21579" s="15" t="str">
        <f>MID(E21579,2,3)</f>
        <v>342</v>
      </c>
    </row>
    <row r="21580" spans="1:10" x14ac:dyDescent="0.3">
      <c r="A21580">
        <v>3</v>
      </c>
      <c r="B21580" s="13" t="s">
        <v>3918</v>
      </c>
      <c r="C21580" t="s">
        <v>3999</v>
      </c>
      <c r="D21580" t="s">
        <v>3948</v>
      </c>
      <c r="E21580" t="s">
        <v>4246</v>
      </c>
      <c r="F21580" t="s">
        <v>2362</v>
      </c>
      <c r="G21580" s="14"/>
      <c r="H21580" s="15" t="str">
        <f>LEFT(C21580,4)</f>
        <v>6200</v>
      </c>
      <c r="I21580" s="15" t="str">
        <f>RIGHT(D21580,3)</f>
        <v>119</v>
      </c>
      <c r="J21580" s="15" t="str">
        <f>MID(E21580,2,3)</f>
        <v>411</v>
      </c>
    </row>
    <row r="21581" spans="1:10" x14ac:dyDescent="0.3">
      <c r="A21581">
        <v>3</v>
      </c>
      <c r="B21581" s="13" t="s">
        <v>3918</v>
      </c>
      <c r="C21581" t="s">
        <v>3999</v>
      </c>
      <c r="D21581" t="s">
        <v>3948</v>
      </c>
      <c r="E21581" t="s">
        <v>4266</v>
      </c>
      <c r="F21581" t="s">
        <v>2964</v>
      </c>
      <c r="G21581" s="14"/>
      <c r="H21581" s="15" t="str">
        <f>LEFT(C21581,4)</f>
        <v>6200</v>
      </c>
      <c r="I21581" s="15" t="str">
        <f>RIGHT(D21581,3)</f>
        <v>119</v>
      </c>
      <c r="J21581" s="15" t="str">
        <f>MID(E21581,2,3)</f>
        <v>471</v>
      </c>
    </row>
    <row r="21582" spans="1:10" x14ac:dyDescent="0.3">
      <c r="A21582">
        <v>3</v>
      </c>
      <c r="B21582" s="13" t="s">
        <v>3918</v>
      </c>
      <c r="C21582" t="s">
        <v>3999</v>
      </c>
      <c r="D21582" t="s">
        <v>3948</v>
      </c>
      <c r="E21582" t="s">
        <v>4277</v>
      </c>
      <c r="F21582" t="s">
        <v>2965</v>
      </c>
      <c r="G21582" s="14"/>
      <c r="H21582" s="15" t="str">
        <f>LEFT(C21582,4)</f>
        <v>6200</v>
      </c>
      <c r="I21582" s="15" t="str">
        <f>RIGHT(D21582,3)</f>
        <v>119</v>
      </c>
      <c r="J21582" s="15" t="str">
        <f>MID(E21582,2,3)</f>
        <v>541</v>
      </c>
    </row>
    <row r="21583" spans="1:10" x14ac:dyDescent="0.3">
      <c r="A21583">
        <v>3</v>
      </c>
      <c r="B21583" s="13" t="s">
        <v>3918</v>
      </c>
      <c r="C21583" t="s">
        <v>3999</v>
      </c>
      <c r="D21583" t="s">
        <v>3948</v>
      </c>
      <c r="E21583" t="s">
        <v>4279</v>
      </c>
      <c r="F21583" t="s">
        <v>2971</v>
      </c>
      <c r="G21583" s="14"/>
      <c r="H21583" s="15" t="str">
        <f>LEFT(C21583,4)</f>
        <v>6200</v>
      </c>
      <c r="I21583" s="15" t="str">
        <f>RIGHT(D21583,3)</f>
        <v>119</v>
      </c>
      <c r="J21583" s="15" t="str">
        <f>MID(E21583,2,3)</f>
        <v>542</v>
      </c>
    </row>
    <row r="21584" spans="1:10" x14ac:dyDescent="0.3">
      <c r="A21584">
        <v>3</v>
      </c>
      <c r="B21584" s="13" t="s">
        <v>3918</v>
      </c>
      <c r="C21584" t="s">
        <v>3996</v>
      </c>
      <c r="D21584" t="s">
        <v>3948</v>
      </c>
      <c r="E21584" t="s">
        <v>4091</v>
      </c>
      <c r="F21584" t="s">
        <v>3480</v>
      </c>
      <c r="G21584" s="14"/>
      <c r="H21584" s="15" t="str">
        <f>LEFT(C21584,4)</f>
        <v>6300</v>
      </c>
      <c r="I21584" s="15" t="str">
        <f>RIGHT(D21584,3)</f>
        <v>119</v>
      </c>
      <c r="J21584" s="15" t="str">
        <f>MID(E21584,2,3)</f>
        <v>131</v>
      </c>
    </row>
    <row r="21585" spans="1:10" x14ac:dyDescent="0.3">
      <c r="A21585">
        <v>3</v>
      </c>
      <c r="B21585" s="13" t="s">
        <v>3918</v>
      </c>
      <c r="C21585" t="s">
        <v>3996</v>
      </c>
      <c r="D21585" t="s">
        <v>3948</v>
      </c>
      <c r="E21585" t="s">
        <v>4095</v>
      </c>
      <c r="F21585" t="s">
        <v>3481</v>
      </c>
      <c r="G21585" s="14"/>
      <c r="H21585" s="15" t="str">
        <f>LEFT(C21585,4)</f>
        <v>6300</v>
      </c>
      <c r="I21585" s="15" t="str">
        <f>RIGHT(D21585,3)</f>
        <v>119</v>
      </c>
      <c r="J21585" s="15" t="str">
        <f>MID(E21585,2,3)</f>
        <v>135</v>
      </c>
    </row>
    <row r="21586" spans="1:10" x14ac:dyDescent="0.3">
      <c r="A21586">
        <v>3</v>
      </c>
      <c r="B21586" s="13" t="s">
        <v>3918</v>
      </c>
      <c r="C21586" t="s">
        <v>3996</v>
      </c>
      <c r="D21586" t="s">
        <v>3948</v>
      </c>
      <c r="E21586" t="s">
        <v>4140</v>
      </c>
      <c r="F21586" t="s">
        <v>2264</v>
      </c>
      <c r="G21586" s="14"/>
      <c r="H21586" s="15" t="str">
        <f>LEFT(C21586,4)</f>
        <v>6300</v>
      </c>
      <c r="I21586" s="15" t="str">
        <f>RIGHT(D21586,3)</f>
        <v>119</v>
      </c>
      <c r="J21586" s="15" t="str">
        <f>MID(E21586,2,3)</f>
        <v>180</v>
      </c>
    </row>
    <row r="21587" spans="1:10" x14ac:dyDescent="0.3">
      <c r="A21587">
        <v>3</v>
      </c>
      <c r="B21587" s="13" t="s">
        <v>3918</v>
      </c>
      <c r="C21587" t="s">
        <v>3996</v>
      </c>
      <c r="D21587" t="s">
        <v>3948</v>
      </c>
      <c r="E21587" t="s">
        <v>4147</v>
      </c>
      <c r="F21587" t="s">
        <v>3484</v>
      </c>
      <c r="G21587" s="14"/>
      <c r="H21587" s="15" t="str">
        <f>LEFT(C21587,4)</f>
        <v>6300</v>
      </c>
      <c r="I21587" s="15" t="str">
        <f>RIGHT(D21587,3)</f>
        <v>119</v>
      </c>
      <c r="J21587" s="15" t="str">
        <f>MID(E21587,2,3)</f>
        <v>181</v>
      </c>
    </row>
    <row r="21588" spans="1:10" x14ac:dyDescent="0.3">
      <c r="A21588">
        <v>3</v>
      </c>
      <c r="B21588" s="13" t="s">
        <v>3918</v>
      </c>
      <c r="C21588" t="s">
        <v>3996</v>
      </c>
      <c r="D21588" t="s">
        <v>3948</v>
      </c>
      <c r="E21588" t="s">
        <v>4153</v>
      </c>
      <c r="F21588" t="s">
        <v>2265</v>
      </c>
      <c r="G21588" s="14"/>
      <c r="H21588" s="15" t="str">
        <f>LEFT(C21588,4)</f>
        <v>6300</v>
      </c>
      <c r="I21588" s="15" t="str">
        <f>RIGHT(D21588,3)</f>
        <v>119</v>
      </c>
      <c r="J21588" s="15" t="str">
        <f>MID(E21588,2,3)</f>
        <v>184</v>
      </c>
    </row>
    <row r="21589" spans="1:10" x14ac:dyDescent="0.3">
      <c r="A21589">
        <v>3</v>
      </c>
      <c r="B21589" s="13" t="s">
        <v>3918</v>
      </c>
      <c r="C21589" t="s">
        <v>3996</v>
      </c>
      <c r="D21589" t="s">
        <v>3948</v>
      </c>
      <c r="E21589" t="s">
        <v>4172</v>
      </c>
      <c r="F21589" t="s">
        <v>3485</v>
      </c>
      <c r="G21589" s="14"/>
      <c r="H21589" s="15" t="str">
        <f>LEFT(C21589,4)</f>
        <v>6300</v>
      </c>
      <c r="I21589" s="15" t="str">
        <f>RIGHT(D21589,3)</f>
        <v>119</v>
      </c>
      <c r="J21589" s="15" t="str">
        <f>MID(E21589,2,3)</f>
        <v>211</v>
      </c>
    </row>
    <row r="21590" spans="1:10" x14ac:dyDescent="0.3">
      <c r="A21590">
        <v>3</v>
      </c>
      <c r="B21590" s="13" t="s">
        <v>3918</v>
      </c>
      <c r="C21590" t="s">
        <v>3996</v>
      </c>
      <c r="D21590" t="s">
        <v>3948</v>
      </c>
      <c r="E21590" t="s">
        <v>4173</v>
      </c>
      <c r="F21590" t="s">
        <v>3486</v>
      </c>
      <c r="G21590" s="14"/>
      <c r="H21590" s="15" t="str">
        <f>LEFT(C21590,4)</f>
        <v>6300</v>
      </c>
      <c r="I21590" s="15" t="str">
        <f>RIGHT(D21590,3)</f>
        <v>119</v>
      </c>
      <c r="J21590" s="15" t="str">
        <f>MID(E21590,2,3)</f>
        <v>221</v>
      </c>
    </row>
    <row r="21591" spans="1:10" x14ac:dyDescent="0.3">
      <c r="A21591">
        <v>3</v>
      </c>
      <c r="B21591" s="13" t="s">
        <v>3918</v>
      </c>
      <c r="C21591" t="s">
        <v>3996</v>
      </c>
      <c r="D21591" t="s">
        <v>3948</v>
      </c>
      <c r="E21591" t="s">
        <v>4176</v>
      </c>
      <c r="F21591" t="s">
        <v>3482</v>
      </c>
      <c r="G21591" s="14"/>
      <c r="H21591" s="15" t="str">
        <f>LEFT(C21591,4)</f>
        <v>6300</v>
      </c>
      <c r="I21591" s="15" t="str">
        <f>RIGHT(D21591,3)</f>
        <v>119</v>
      </c>
      <c r="J21591" s="15" t="str">
        <f>MID(E21591,2,3)</f>
        <v>231</v>
      </c>
    </row>
    <row r="21592" spans="1:10" x14ac:dyDescent="0.3">
      <c r="A21592">
        <v>3</v>
      </c>
      <c r="B21592" s="13" t="s">
        <v>3918</v>
      </c>
      <c r="C21592" t="s">
        <v>3996</v>
      </c>
      <c r="D21592" t="s">
        <v>3948</v>
      </c>
      <c r="E21592" t="s">
        <v>4177</v>
      </c>
      <c r="F21592" t="s">
        <v>3483</v>
      </c>
      <c r="G21592" s="14"/>
      <c r="H21592" s="15" t="str">
        <f>LEFT(C21592,4)</f>
        <v>6300</v>
      </c>
      <c r="I21592" s="15" t="str">
        <f>RIGHT(D21592,3)</f>
        <v>119</v>
      </c>
      <c r="J21592" s="15" t="str">
        <f>MID(E21592,2,3)</f>
        <v>232</v>
      </c>
    </row>
    <row r="21593" spans="1:10" x14ac:dyDescent="0.3">
      <c r="A21593">
        <v>3</v>
      </c>
      <c r="B21593" s="13" t="s">
        <v>3918</v>
      </c>
      <c r="C21593" t="s">
        <v>3996</v>
      </c>
      <c r="D21593" t="s">
        <v>3948</v>
      </c>
      <c r="E21593" t="s">
        <v>4178</v>
      </c>
      <c r="F21593" t="s">
        <v>597</v>
      </c>
      <c r="G21593" s="14"/>
      <c r="H21593" s="15" t="str">
        <f>LEFT(C21593,4)</f>
        <v>6300</v>
      </c>
      <c r="I21593" s="15" t="str">
        <f>RIGHT(D21593,3)</f>
        <v>119</v>
      </c>
      <c r="J21593" s="15" t="str">
        <f>MID(E21593,2,3)</f>
        <v>233</v>
      </c>
    </row>
    <row r="21594" spans="1:10" x14ac:dyDescent="0.3">
      <c r="A21594">
        <v>3</v>
      </c>
      <c r="B21594" s="13" t="s">
        <v>3918</v>
      </c>
      <c r="C21594" t="s">
        <v>3996</v>
      </c>
      <c r="D21594" t="s">
        <v>3948</v>
      </c>
      <c r="E21594" t="s">
        <v>4179</v>
      </c>
      <c r="F21594" t="s">
        <v>3487</v>
      </c>
      <c r="G21594" s="14"/>
      <c r="H21594" s="15" t="str">
        <f>LEFT(C21594,4)</f>
        <v>6300</v>
      </c>
      <c r="I21594" s="15" t="str">
        <f>RIGHT(D21594,3)</f>
        <v>119</v>
      </c>
      <c r="J21594" s="15" t="str">
        <f>MID(E21594,2,3)</f>
        <v>234</v>
      </c>
    </row>
    <row r="21595" spans="1:10" x14ac:dyDescent="0.3">
      <c r="A21595">
        <v>3</v>
      </c>
      <c r="B21595" s="13" t="s">
        <v>3918</v>
      </c>
      <c r="C21595" t="s">
        <v>3996</v>
      </c>
      <c r="D21595" t="s">
        <v>3948</v>
      </c>
      <c r="E21595" t="s">
        <v>4180</v>
      </c>
      <c r="F21595" t="s">
        <v>3488</v>
      </c>
      <c r="G21595" s="14"/>
      <c r="H21595" s="15" t="str">
        <f>LEFT(C21595,4)</f>
        <v>6300</v>
      </c>
      <c r="I21595" s="15" t="str">
        <f>RIGHT(D21595,3)</f>
        <v>119</v>
      </c>
      <c r="J21595" s="15" t="str">
        <f>MID(E21595,2,3)</f>
        <v>235</v>
      </c>
    </row>
    <row r="21596" spans="1:10" x14ac:dyDescent="0.3">
      <c r="A21596">
        <v>3</v>
      </c>
      <c r="B21596" s="13" t="s">
        <v>3918</v>
      </c>
      <c r="C21596" t="s">
        <v>3996</v>
      </c>
      <c r="D21596" t="s">
        <v>3948</v>
      </c>
      <c r="E21596" t="s">
        <v>4183</v>
      </c>
      <c r="F21596" t="s">
        <v>3489</v>
      </c>
      <c r="G21596" s="14"/>
      <c r="H21596" s="15" t="str">
        <f>LEFT(C21596,4)</f>
        <v>6300</v>
      </c>
      <c r="I21596" s="15" t="str">
        <f>RIGHT(D21596,3)</f>
        <v>119</v>
      </c>
      <c r="J21596" s="15" t="str">
        <f>MID(E21596,2,3)</f>
        <v>311</v>
      </c>
    </row>
    <row r="21597" spans="1:10" x14ac:dyDescent="0.3">
      <c r="A21597">
        <v>3</v>
      </c>
      <c r="B21597" s="13" t="s">
        <v>3918</v>
      </c>
      <c r="C21597" t="s">
        <v>3996</v>
      </c>
      <c r="D21597" t="s">
        <v>3948</v>
      </c>
      <c r="E21597" t="s">
        <v>4190</v>
      </c>
      <c r="F21597" t="s">
        <v>3471</v>
      </c>
      <c r="G21597" s="14"/>
      <c r="H21597" s="15" t="str">
        <f>LEFT(C21597,4)</f>
        <v>6300</v>
      </c>
      <c r="I21597" s="15" t="str">
        <f>RIGHT(D21597,3)</f>
        <v>119</v>
      </c>
      <c r="J21597" s="15" t="str">
        <f>MID(E21597,2,3)</f>
        <v>312</v>
      </c>
    </row>
    <row r="21598" spans="1:10" x14ac:dyDescent="0.3">
      <c r="A21598">
        <v>3</v>
      </c>
      <c r="B21598" s="13" t="s">
        <v>3918</v>
      </c>
      <c r="C21598" t="s">
        <v>3996</v>
      </c>
      <c r="D21598" t="s">
        <v>3948</v>
      </c>
      <c r="E21598" t="s">
        <v>4194</v>
      </c>
      <c r="F21598" t="s">
        <v>2877</v>
      </c>
      <c r="G21598" s="14"/>
      <c r="H21598" s="15" t="str">
        <f>LEFT(C21598,4)</f>
        <v>6300</v>
      </c>
      <c r="I21598" s="15" t="str">
        <f>RIGHT(D21598,3)</f>
        <v>119</v>
      </c>
      <c r="J21598" s="15" t="str">
        <f>MID(E21598,2,3)</f>
        <v>314</v>
      </c>
    </row>
    <row r="21599" spans="1:10" x14ac:dyDescent="0.3">
      <c r="A21599">
        <v>3</v>
      </c>
      <c r="B21599" s="13" t="s">
        <v>3918</v>
      </c>
      <c r="C21599" t="s">
        <v>3996</v>
      </c>
      <c r="D21599" t="s">
        <v>3948</v>
      </c>
      <c r="E21599" t="s">
        <v>4211</v>
      </c>
      <c r="F21599" t="s">
        <v>3472</v>
      </c>
      <c r="G21599" s="14"/>
      <c r="H21599" s="15" t="str">
        <f>LEFT(C21599,4)</f>
        <v>6300</v>
      </c>
      <c r="I21599" s="15" t="str">
        <f>RIGHT(D21599,3)</f>
        <v>119</v>
      </c>
      <c r="J21599" s="15" t="str">
        <f>MID(E21599,2,3)</f>
        <v>332</v>
      </c>
    </row>
    <row r="21600" spans="1:10" x14ac:dyDescent="0.3">
      <c r="A21600">
        <v>3</v>
      </c>
      <c r="B21600" s="13" t="s">
        <v>3918</v>
      </c>
      <c r="C21600" t="s">
        <v>3996</v>
      </c>
      <c r="D21600" t="s">
        <v>3948</v>
      </c>
      <c r="E21600" t="s">
        <v>4214</v>
      </c>
      <c r="F21600" t="s">
        <v>3473</v>
      </c>
      <c r="G21600" s="14"/>
      <c r="H21600" s="15" t="str">
        <f>LEFT(C21600,4)</f>
        <v>6300</v>
      </c>
      <c r="I21600" s="15" t="str">
        <f>RIGHT(D21600,3)</f>
        <v>119</v>
      </c>
      <c r="J21600" s="15" t="str">
        <f>MID(E21600,2,3)</f>
        <v>341</v>
      </c>
    </row>
    <row r="21601" spans="1:10" x14ac:dyDescent="0.3">
      <c r="A21601">
        <v>3</v>
      </c>
      <c r="B21601" s="13" t="s">
        <v>3918</v>
      </c>
      <c r="C21601" t="s">
        <v>3996</v>
      </c>
      <c r="D21601" t="s">
        <v>3948</v>
      </c>
      <c r="E21601" t="s">
        <v>4215</v>
      </c>
      <c r="F21601" t="s">
        <v>3474</v>
      </c>
      <c r="G21601" s="14"/>
      <c r="H21601" s="15" t="str">
        <f>LEFT(C21601,4)</f>
        <v>6300</v>
      </c>
      <c r="I21601" s="15" t="str">
        <f>RIGHT(D21601,3)</f>
        <v>119</v>
      </c>
      <c r="J21601" s="15" t="str">
        <f>MID(E21601,2,3)</f>
        <v>342</v>
      </c>
    </row>
    <row r="21602" spans="1:10" x14ac:dyDescent="0.3">
      <c r="A21602">
        <v>3</v>
      </c>
      <c r="B21602" s="13" t="s">
        <v>3918</v>
      </c>
      <c r="C21602" t="s">
        <v>3996</v>
      </c>
      <c r="D21602" t="s">
        <v>3948</v>
      </c>
      <c r="E21602" t="s">
        <v>4246</v>
      </c>
      <c r="F21602" t="s">
        <v>3475</v>
      </c>
      <c r="G21602" s="14"/>
      <c r="H21602" s="15" t="str">
        <f>LEFT(C21602,4)</f>
        <v>6300</v>
      </c>
      <c r="I21602" s="15" t="str">
        <f>RIGHT(D21602,3)</f>
        <v>119</v>
      </c>
      <c r="J21602" s="15" t="str">
        <f>MID(E21602,2,3)</f>
        <v>411</v>
      </c>
    </row>
    <row r="21603" spans="1:10" x14ac:dyDescent="0.3">
      <c r="A21603">
        <v>3</v>
      </c>
      <c r="B21603" s="13" t="s">
        <v>3918</v>
      </c>
      <c r="C21603" t="s">
        <v>3996</v>
      </c>
      <c r="D21603" t="s">
        <v>3948</v>
      </c>
      <c r="E21603" t="s">
        <v>4266</v>
      </c>
      <c r="F21603" t="s">
        <v>3476</v>
      </c>
      <c r="G21603" s="14"/>
      <c r="H21603" s="15" t="str">
        <f>LEFT(C21603,4)</f>
        <v>6300</v>
      </c>
      <c r="I21603" s="15" t="str">
        <f>RIGHT(D21603,3)</f>
        <v>119</v>
      </c>
      <c r="J21603" s="15" t="str">
        <f>MID(E21603,2,3)</f>
        <v>471</v>
      </c>
    </row>
    <row r="21604" spans="1:10" x14ac:dyDescent="0.3">
      <c r="A21604">
        <v>3</v>
      </c>
      <c r="B21604" s="13" t="s">
        <v>3918</v>
      </c>
      <c r="C21604" t="s">
        <v>3996</v>
      </c>
      <c r="D21604" t="s">
        <v>3948</v>
      </c>
      <c r="E21604" t="s">
        <v>4277</v>
      </c>
      <c r="F21604" t="s">
        <v>3477</v>
      </c>
      <c r="G21604" s="14"/>
      <c r="H21604" s="15" t="str">
        <f>LEFT(C21604,4)</f>
        <v>6300</v>
      </c>
      <c r="I21604" s="15" t="str">
        <f>RIGHT(D21604,3)</f>
        <v>119</v>
      </c>
      <c r="J21604" s="15" t="str">
        <f>MID(E21604,2,3)</f>
        <v>541</v>
      </c>
    </row>
    <row r="21605" spans="1:10" x14ac:dyDescent="0.3">
      <c r="A21605">
        <v>3</v>
      </c>
      <c r="B21605" s="13" t="s">
        <v>3918</v>
      </c>
      <c r="C21605" t="s">
        <v>3996</v>
      </c>
      <c r="D21605" t="s">
        <v>3948</v>
      </c>
      <c r="E21605" t="s">
        <v>4279</v>
      </c>
      <c r="F21605" t="s">
        <v>3478</v>
      </c>
      <c r="G21605" s="14"/>
      <c r="H21605" s="15" t="str">
        <f>LEFT(C21605,4)</f>
        <v>6300</v>
      </c>
      <c r="I21605" s="15" t="str">
        <f>RIGHT(D21605,3)</f>
        <v>119</v>
      </c>
      <c r="J21605" s="15" t="str">
        <f>MID(E21605,2,3)</f>
        <v>542</v>
      </c>
    </row>
    <row r="21606" spans="1:10" x14ac:dyDescent="0.3">
      <c r="A21606">
        <v>3</v>
      </c>
      <c r="B21606" s="13" t="s">
        <v>3918</v>
      </c>
      <c r="C21606" t="s">
        <v>4010</v>
      </c>
      <c r="D21606" t="s">
        <v>3948</v>
      </c>
      <c r="E21606" t="s">
        <v>4107</v>
      </c>
      <c r="F21606" t="s">
        <v>1141</v>
      </c>
      <c r="G21606" s="14"/>
      <c r="H21606" s="15" t="str">
        <f>LEFT(C21606,4)</f>
        <v>6550</v>
      </c>
      <c r="I21606" s="15" t="str">
        <f>RIGHT(D21606,3)</f>
        <v>119</v>
      </c>
      <c r="J21606" s="15" t="str">
        <f>MID(E21606,2,3)</f>
        <v>147</v>
      </c>
    </row>
    <row r="21607" spans="1:10" x14ac:dyDescent="0.3">
      <c r="A21607">
        <v>3</v>
      </c>
      <c r="B21607" s="13" t="s">
        <v>3918</v>
      </c>
      <c r="C21607" t="s">
        <v>4010</v>
      </c>
      <c r="D21607" t="s">
        <v>3948</v>
      </c>
      <c r="E21607" t="s">
        <v>4130</v>
      </c>
      <c r="F21607" t="s">
        <v>985</v>
      </c>
      <c r="G21607" s="14"/>
      <c r="H21607" s="15" t="str">
        <f>LEFT(C21607,4)</f>
        <v>6550</v>
      </c>
      <c r="I21607" s="15" t="str">
        <f>RIGHT(D21607,3)</f>
        <v>119</v>
      </c>
      <c r="J21607" s="15" t="str">
        <f>MID(E21607,2,3)</f>
        <v>171</v>
      </c>
    </row>
    <row r="21608" spans="1:10" x14ac:dyDescent="0.3">
      <c r="A21608">
        <v>3</v>
      </c>
      <c r="B21608" s="13" t="s">
        <v>3918</v>
      </c>
      <c r="C21608" t="s">
        <v>4010</v>
      </c>
      <c r="D21608" t="s">
        <v>3948</v>
      </c>
      <c r="E21608" t="s">
        <v>4133</v>
      </c>
      <c r="F21608" t="s">
        <v>986</v>
      </c>
      <c r="G21608" s="14"/>
      <c r="H21608" s="15" t="str">
        <f>LEFT(C21608,4)</f>
        <v>6550</v>
      </c>
      <c r="I21608" s="15" t="str">
        <f>RIGHT(D21608,3)</f>
        <v>119</v>
      </c>
      <c r="J21608" s="15" t="str">
        <f>MID(E21608,2,3)</f>
        <v>172</v>
      </c>
    </row>
    <row r="21609" spans="1:10" x14ac:dyDescent="0.3">
      <c r="A21609">
        <v>3</v>
      </c>
      <c r="B21609" s="13" t="s">
        <v>3918</v>
      </c>
      <c r="C21609" t="s">
        <v>4010</v>
      </c>
      <c r="D21609" t="s">
        <v>3948</v>
      </c>
      <c r="E21609" t="s">
        <v>4140</v>
      </c>
      <c r="F21609" t="s">
        <v>2250</v>
      </c>
      <c r="G21609" s="14"/>
      <c r="H21609" s="15" t="str">
        <f>LEFT(C21609,4)</f>
        <v>6550</v>
      </c>
      <c r="I21609" s="15" t="str">
        <f>RIGHT(D21609,3)</f>
        <v>119</v>
      </c>
      <c r="J21609" s="15" t="str">
        <f>MID(E21609,2,3)</f>
        <v>180</v>
      </c>
    </row>
    <row r="21610" spans="1:10" x14ac:dyDescent="0.3">
      <c r="A21610">
        <v>3</v>
      </c>
      <c r="B21610" s="13" t="s">
        <v>3918</v>
      </c>
      <c r="C21610" t="s">
        <v>4010</v>
      </c>
      <c r="D21610" t="s">
        <v>3948</v>
      </c>
      <c r="E21610" t="s">
        <v>4151</v>
      </c>
      <c r="F21610" t="s">
        <v>2139</v>
      </c>
      <c r="G21610" s="14"/>
      <c r="H21610" s="15" t="str">
        <f>LEFT(C21610,4)</f>
        <v>6550</v>
      </c>
      <c r="I21610" s="15" t="str">
        <f>RIGHT(D21610,3)</f>
        <v>119</v>
      </c>
      <c r="J21610" s="15" t="str">
        <f>MID(E21610,2,3)</f>
        <v>183</v>
      </c>
    </row>
    <row r="21611" spans="1:10" x14ac:dyDescent="0.3">
      <c r="A21611">
        <v>3</v>
      </c>
      <c r="B21611" s="13" t="s">
        <v>3918</v>
      </c>
      <c r="C21611" t="s">
        <v>4010</v>
      </c>
      <c r="D21611" t="s">
        <v>3948</v>
      </c>
      <c r="E21611" t="s">
        <v>4153</v>
      </c>
      <c r="F21611" t="s">
        <v>491</v>
      </c>
      <c r="G21611" s="14"/>
      <c r="H21611" s="15" t="str">
        <f>LEFT(C21611,4)</f>
        <v>6550</v>
      </c>
      <c r="I21611" s="15" t="str">
        <f>RIGHT(D21611,3)</f>
        <v>119</v>
      </c>
      <c r="J21611" s="15" t="str">
        <f>MID(E21611,2,3)</f>
        <v>184</v>
      </c>
    </row>
    <row r="21612" spans="1:10" x14ac:dyDescent="0.3">
      <c r="A21612">
        <v>3</v>
      </c>
      <c r="B21612" s="13" t="s">
        <v>3918</v>
      </c>
      <c r="C21612" t="s">
        <v>4010</v>
      </c>
      <c r="D21612" t="s">
        <v>3948</v>
      </c>
      <c r="E21612" t="s">
        <v>4166</v>
      </c>
      <c r="F21612" t="s">
        <v>2904</v>
      </c>
      <c r="G21612" s="14"/>
      <c r="H21612" s="15" t="str">
        <f>LEFT(C21612,4)</f>
        <v>6550</v>
      </c>
      <c r="I21612" s="15" t="str">
        <f>RIGHT(D21612,3)</f>
        <v>119</v>
      </c>
      <c r="J21612" s="15" t="str">
        <f>MID(E21612,2,3)</f>
        <v>196</v>
      </c>
    </row>
    <row r="21613" spans="1:10" x14ac:dyDescent="0.3">
      <c r="A21613">
        <v>3</v>
      </c>
      <c r="B21613" s="13" t="s">
        <v>3918</v>
      </c>
      <c r="C21613" t="s">
        <v>4010</v>
      </c>
      <c r="D21613" t="s">
        <v>3948</v>
      </c>
      <c r="E21613" t="s">
        <v>4169</v>
      </c>
      <c r="F21613" t="s">
        <v>2575</v>
      </c>
      <c r="G21613" s="14"/>
      <c r="H21613" s="15" t="str">
        <f>LEFT(C21613,4)</f>
        <v>6550</v>
      </c>
      <c r="I21613" s="15" t="str">
        <f>RIGHT(D21613,3)</f>
        <v>119</v>
      </c>
      <c r="J21613" s="15" t="str">
        <f>MID(E21613,2,3)</f>
        <v>197</v>
      </c>
    </row>
    <row r="21614" spans="1:10" x14ac:dyDescent="0.3">
      <c r="A21614">
        <v>3</v>
      </c>
      <c r="B21614" s="13" t="s">
        <v>3918</v>
      </c>
      <c r="C21614" t="s">
        <v>4010</v>
      </c>
      <c r="D21614" t="s">
        <v>3948</v>
      </c>
      <c r="E21614" t="s">
        <v>4171</v>
      </c>
      <c r="F21614" t="s">
        <v>988</v>
      </c>
      <c r="G21614" s="14"/>
      <c r="H21614" s="15" t="str">
        <f>LEFT(C21614,4)</f>
        <v>6550</v>
      </c>
      <c r="I21614" s="15" t="str">
        <f>RIGHT(D21614,3)</f>
        <v>119</v>
      </c>
      <c r="J21614" s="15" t="str">
        <f>MID(E21614,2,3)</f>
        <v>199</v>
      </c>
    </row>
    <row r="21615" spans="1:10" x14ac:dyDescent="0.3">
      <c r="A21615">
        <v>3</v>
      </c>
      <c r="B21615" s="13" t="s">
        <v>3918</v>
      </c>
      <c r="C21615" t="s">
        <v>4010</v>
      </c>
      <c r="D21615" t="s">
        <v>3948</v>
      </c>
      <c r="E21615" t="s">
        <v>4172</v>
      </c>
      <c r="F21615" t="s">
        <v>157</v>
      </c>
      <c r="G21615" s="14"/>
      <c r="H21615" s="15" t="str">
        <f>LEFT(C21615,4)</f>
        <v>6550</v>
      </c>
      <c r="I21615" s="15" t="str">
        <f>RIGHT(D21615,3)</f>
        <v>119</v>
      </c>
      <c r="J21615" s="15" t="str">
        <f>MID(E21615,2,3)</f>
        <v>211</v>
      </c>
    </row>
    <row r="21616" spans="1:10" x14ac:dyDescent="0.3">
      <c r="A21616">
        <v>3</v>
      </c>
      <c r="B21616" s="13" t="s">
        <v>3918</v>
      </c>
      <c r="C21616" t="s">
        <v>4010</v>
      </c>
      <c r="D21616" t="s">
        <v>3948</v>
      </c>
      <c r="E21616" t="s">
        <v>4173</v>
      </c>
      <c r="F21616" t="s">
        <v>158</v>
      </c>
      <c r="G21616" s="14"/>
      <c r="H21616" s="15" t="str">
        <f>LEFT(C21616,4)</f>
        <v>6550</v>
      </c>
      <c r="I21616" s="15" t="str">
        <f>RIGHT(D21616,3)</f>
        <v>119</v>
      </c>
      <c r="J21616" s="15" t="str">
        <f>MID(E21616,2,3)</f>
        <v>221</v>
      </c>
    </row>
    <row r="21617" spans="1:10" x14ac:dyDescent="0.3">
      <c r="A21617">
        <v>3</v>
      </c>
      <c r="B21617" s="13" t="s">
        <v>3918</v>
      </c>
      <c r="C21617" t="s">
        <v>4010</v>
      </c>
      <c r="D21617" t="s">
        <v>3948</v>
      </c>
      <c r="E21617" t="s">
        <v>4176</v>
      </c>
      <c r="F21617" t="s">
        <v>159</v>
      </c>
      <c r="G21617" s="14"/>
      <c r="H21617" s="15" t="str">
        <f>LEFT(C21617,4)</f>
        <v>6550</v>
      </c>
      <c r="I21617" s="15" t="str">
        <f>RIGHT(D21617,3)</f>
        <v>119</v>
      </c>
      <c r="J21617" s="15" t="str">
        <f>MID(E21617,2,3)</f>
        <v>231</v>
      </c>
    </row>
    <row r="21618" spans="1:10" x14ac:dyDescent="0.3">
      <c r="A21618">
        <v>3</v>
      </c>
      <c r="B21618" s="13" t="s">
        <v>3918</v>
      </c>
      <c r="C21618" t="s">
        <v>4010</v>
      </c>
      <c r="D21618" t="s">
        <v>3948</v>
      </c>
      <c r="E21618" t="s">
        <v>4177</v>
      </c>
      <c r="F21618" t="s">
        <v>931</v>
      </c>
      <c r="G21618" s="14"/>
      <c r="H21618" s="15" t="str">
        <f>LEFT(C21618,4)</f>
        <v>6550</v>
      </c>
      <c r="I21618" s="15" t="str">
        <f>RIGHT(D21618,3)</f>
        <v>119</v>
      </c>
      <c r="J21618" s="15" t="str">
        <f>MID(E21618,2,3)</f>
        <v>232</v>
      </c>
    </row>
    <row r="21619" spans="1:10" x14ac:dyDescent="0.3">
      <c r="A21619">
        <v>3</v>
      </c>
      <c r="B21619" s="13" t="s">
        <v>3918</v>
      </c>
      <c r="C21619" t="s">
        <v>4010</v>
      </c>
      <c r="D21619" t="s">
        <v>3948</v>
      </c>
      <c r="E21619" t="s">
        <v>4178</v>
      </c>
      <c r="F21619" t="s">
        <v>438</v>
      </c>
      <c r="G21619" s="14"/>
      <c r="H21619" s="15" t="str">
        <f>LEFT(C21619,4)</f>
        <v>6550</v>
      </c>
      <c r="I21619" s="15" t="str">
        <f>RIGHT(D21619,3)</f>
        <v>119</v>
      </c>
      <c r="J21619" s="15" t="str">
        <f>MID(E21619,2,3)</f>
        <v>233</v>
      </c>
    </row>
    <row r="21620" spans="1:10" x14ac:dyDescent="0.3">
      <c r="A21620">
        <v>3</v>
      </c>
      <c r="B21620" s="13" t="s">
        <v>3918</v>
      </c>
      <c r="C21620" t="s">
        <v>4010</v>
      </c>
      <c r="D21620" t="s">
        <v>3948</v>
      </c>
      <c r="E21620" t="s">
        <v>4179</v>
      </c>
      <c r="F21620" t="s">
        <v>1233</v>
      </c>
      <c r="G21620" s="14"/>
      <c r="H21620" s="15" t="str">
        <f>LEFT(C21620,4)</f>
        <v>6550</v>
      </c>
      <c r="I21620" s="15" t="str">
        <f>RIGHT(D21620,3)</f>
        <v>119</v>
      </c>
      <c r="J21620" s="15" t="str">
        <f>MID(E21620,2,3)</f>
        <v>234</v>
      </c>
    </row>
    <row r="21621" spans="1:10" x14ac:dyDescent="0.3">
      <c r="A21621">
        <v>3</v>
      </c>
      <c r="B21621" s="13" t="s">
        <v>3918</v>
      </c>
      <c r="C21621" t="s">
        <v>4010</v>
      </c>
      <c r="D21621" t="s">
        <v>3948</v>
      </c>
      <c r="E21621" t="s">
        <v>4180</v>
      </c>
      <c r="F21621" t="s">
        <v>1498</v>
      </c>
      <c r="G21621" s="14"/>
      <c r="H21621" s="15" t="str">
        <f>LEFT(C21621,4)</f>
        <v>6550</v>
      </c>
      <c r="I21621" s="15" t="str">
        <f>RIGHT(D21621,3)</f>
        <v>119</v>
      </c>
      <c r="J21621" s="15" t="str">
        <f>MID(E21621,2,3)</f>
        <v>235</v>
      </c>
    </row>
    <row r="21622" spans="1:10" x14ac:dyDescent="0.3">
      <c r="A21622">
        <v>3</v>
      </c>
      <c r="B21622" s="13" t="s">
        <v>3918</v>
      </c>
      <c r="C21622" t="s">
        <v>4010</v>
      </c>
      <c r="D21622" t="s">
        <v>3948</v>
      </c>
      <c r="E21622" t="s">
        <v>4183</v>
      </c>
      <c r="F21622" t="s">
        <v>2488</v>
      </c>
      <c r="G21622" s="14"/>
      <c r="H21622" s="15" t="str">
        <f>LEFT(C21622,4)</f>
        <v>6550</v>
      </c>
      <c r="I21622" s="15" t="str">
        <f>RIGHT(D21622,3)</f>
        <v>119</v>
      </c>
      <c r="J21622" s="15" t="str">
        <f>MID(E21622,2,3)</f>
        <v>311</v>
      </c>
    </row>
    <row r="21623" spans="1:10" x14ac:dyDescent="0.3">
      <c r="A21623">
        <v>3</v>
      </c>
      <c r="B21623" s="13" t="s">
        <v>3918</v>
      </c>
      <c r="C21623" t="s">
        <v>4010</v>
      </c>
      <c r="D21623" t="s">
        <v>3948</v>
      </c>
      <c r="E21623" t="s">
        <v>4190</v>
      </c>
      <c r="F21623" t="s">
        <v>2010</v>
      </c>
      <c r="G21623" s="14"/>
      <c r="H21623" s="15" t="str">
        <f>LEFT(C21623,4)</f>
        <v>6550</v>
      </c>
      <c r="I21623" s="15" t="str">
        <f>RIGHT(D21623,3)</f>
        <v>119</v>
      </c>
      <c r="J21623" s="15" t="str">
        <f>MID(E21623,2,3)</f>
        <v>312</v>
      </c>
    </row>
    <row r="21624" spans="1:10" x14ac:dyDescent="0.3">
      <c r="A21624">
        <v>3</v>
      </c>
      <c r="B21624" s="13" t="s">
        <v>3918</v>
      </c>
      <c r="C21624" t="s">
        <v>4010</v>
      </c>
      <c r="D21624" t="s">
        <v>3948</v>
      </c>
      <c r="E21624" t="s">
        <v>4194</v>
      </c>
      <c r="F21624" t="s">
        <v>2972</v>
      </c>
      <c r="G21624" s="14"/>
      <c r="H21624" s="15" t="str">
        <f>LEFT(C21624,4)</f>
        <v>6550</v>
      </c>
      <c r="I21624" s="15" t="str">
        <f>RIGHT(D21624,3)</f>
        <v>119</v>
      </c>
      <c r="J21624" s="15" t="str">
        <f>MID(E21624,2,3)</f>
        <v>314</v>
      </c>
    </row>
    <row r="21625" spans="1:10" x14ac:dyDescent="0.3">
      <c r="A21625">
        <v>3</v>
      </c>
      <c r="B21625" s="13" t="s">
        <v>3918</v>
      </c>
      <c r="C21625" t="s">
        <v>4010</v>
      </c>
      <c r="D21625" t="s">
        <v>3948</v>
      </c>
      <c r="E21625" t="s">
        <v>4207</v>
      </c>
      <c r="F21625" t="s">
        <v>2601</v>
      </c>
      <c r="G21625" s="14"/>
      <c r="H21625" s="15" t="str">
        <f>LEFT(C21625,4)</f>
        <v>6550</v>
      </c>
      <c r="I21625" s="15" t="str">
        <f>RIGHT(D21625,3)</f>
        <v>119</v>
      </c>
      <c r="J21625" s="15" t="str">
        <f>MID(E21625,2,3)</f>
        <v>326</v>
      </c>
    </row>
    <row r="21626" spans="1:10" x14ac:dyDescent="0.3">
      <c r="A21626">
        <v>3</v>
      </c>
      <c r="B21626" s="13" t="s">
        <v>3918</v>
      </c>
      <c r="C21626" t="s">
        <v>4010</v>
      </c>
      <c r="D21626" t="s">
        <v>3948</v>
      </c>
      <c r="E21626" t="s">
        <v>4210</v>
      </c>
      <c r="F21626" t="s">
        <v>932</v>
      </c>
      <c r="G21626" s="14"/>
      <c r="H21626" s="15" t="str">
        <f>LEFT(C21626,4)</f>
        <v>6550</v>
      </c>
      <c r="I21626" s="15" t="str">
        <f>RIGHT(D21626,3)</f>
        <v>119</v>
      </c>
      <c r="J21626" s="15" t="str">
        <f>MID(E21626,2,3)</f>
        <v>331</v>
      </c>
    </row>
    <row r="21627" spans="1:10" x14ac:dyDescent="0.3">
      <c r="A21627">
        <v>3</v>
      </c>
      <c r="B21627" s="13" t="s">
        <v>3918</v>
      </c>
      <c r="C21627" t="s">
        <v>4010</v>
      </c>
      <c r="D21627" t="s">
        <v>3948</v>
      </c>
      <c r="E21627" t="s">
        <v>4246</v>
      </c>
      <c r="F21627" t="s">
        <v>2603</v>
      </c>
      <c r="G21627" s="14"/>
      <c r="H21627" s="15" t="str">
        <f>LEFT(C21627,4)</f>
        <v>6550</v>
      </c>
      <c r="I21627" s="15" t="str">
        <f>RIGHT(D21627,3)</f>
        <v>119</v>
      </c>
      <c r="J21627" s="15" t="str">
        <f>MID(E21627,2,3)</f>
        <v>411</v>
      </c>
    </row>
    <row r="21628" spans="1:10" x14ac:dyDescent="0.3">
      <c r="A21628">
        <v>3</v>
      </c>
      <c r="B21628" s="13" t="s">
        <v>3918</v>
      </c>
      <c r="C21628" t="s">
        <v>4010</v>
      </c>
      <c r="D21628" t="s">
        <v>3948</v>
      </c>
      <c r="E21628" t="s">
        <v>4254</v>
      </c>
      <c r="F21628" t="s">
        <v>933</v>
      </c>
      <c r="G21628" s="14"/>
      <c r="H21628" s="15" t="str">
        <f>LEFT(C21628,4)</f>
        <v>6550</v>
      </c>
      <c r="I21628" s="15" t="str">
        <f>RIGHT(D21628,3)</f>
        <v>119</v>
      </c>
      <c r="J21628" s="15" t="str">
        <f>MID(E21628,2,3)</f>
        <v>422</v>
      </c>
    </row>
    <row r="21629" spans="1:10" x14ac:dyDescent="0.3">
      <c r="A21629">
        <v>3</v>
      </c>
      <c r="B21629" s="13" t="s">
        <v>3918</v>
      </c>
      <c r="C21629" t="s">
        <v>4010</v>
      </c>
      <c r="D21629" t="s">
        <v>3948</v>
      </c>
      <c r="E21629" t="s">
        <v>4255</v>
      </c>
      <c r="F21629" t="s">
        <v>934</v>
      </c>
      <c r="G21629" s="14"/>
      <c r="H21629" s="15" t="str">
        <f>LEFT(C21629,4)</f>
        <v>6550</v>
      </c>
      <c r="I21629" s="15" t="str">
        <f>RIGHT(D21629,3)</f>
        <v>119</v>
      </c>
      <c r="J21629" s="15" t="str">
        <f>MID(E21629,2,3)</f>
        <v>423</v>
      </c>
    </row>
    <row r="21630" spans="1:10" x14ac:dyDescent="0.3">
      <c r="A21630">
        <v>3</v>
      </c>
      <c r="B21630" s="13" t="s">
        <v>3918</v>
      </c>
      <c r="C21630" t="s">
        <v>4010</v>
      </c>
      <c r="D21630" t="s">
        <v>3948</v>
      </c>
      <c r="E21630" t="s">
        <v>4256</v>
      </c>
      <c r="F21630" t="s">
        <v>935</v>
      </c>
      <c r="G21630" s="14"/>
      <c r="H21630" s="15" t="str">
        <f>LEFT(C21630,4)</f>
        <v>6550</v>
      </c>
      <c r="I21630" s="15" t="str">
        <f>RIGHT(D21630,3)</f>
        <v>119</v>
      </c>
      <c r="J21630" s="15" t="str">
        <f>MID(E21630,2,3)</f>
        <v>424</v>
      </c>
    </row>
    <row r="21631" spans="1:10" x14ac:dyDescent="0.3">
      <c r="A21631">
        <v>3</v>
      </c>
      <c r="B21631" s="13" t="s">
        <v>3918</v>
      </c>
      <c r="C21631" t="s">
        <v>4010</v>
      </c>
      <c r="D21631" t="s">
        <v>3948</v>
      </c>
      <c r="E21631" t="s">
        <v>4257</v>
      </c>
      <c r="F21631" t="s">
        <v>936</v>
      </c>
      <c r="G21631" s="14"/>
      <c r="H21631" s="15" t="str">
        <f>LEFT(C21631,4)</f>
        <v>6550</v>
      </c>
      <c r="I21631" s="15" t="str">
        <f>RIGHT(D21631,3)</f>
        <v>119</v>
      </c>
      <c r="J21631" s="15" t="str">
        <f>MID(E21631,2,3)</f>
        <v>425</v>
      </c>
    </row>
    <row r="21632" spans="1:10" x14ac:dyDescent="0.3">
      <c r="A21632">
        <v>3</v>
      </c>
      <c r="B21632" s="13" t="s">
        <v>3918</v>
      </c>
      <c r="C21632" t="s">
        <v>4010</v>
      </c>
      <c r="D21632" t="s">
        <v>3948</v>
      </c>
      <c r="E21632" t="s">
        <v>4266</v>
      </c>
      <c r="F21632" t="s">
        <v>2261</v>
      </c>
      <c r="G21632" s="14"/>
      <c r="H21632" s="15" t="str">
        <f>LEFT(C21632,4)</f>
        <v>6550</v>
      </c>
      <c r="I21632" s="15" t="str">
        <f>RIGHT(D21632,3)</f>
        <v>119</v>
      </c>
      <c r="J21632" s="15" t="str">
        <f>MID(E21632,2,3)</f>
        <v>471</v>
      </c>
    </row>
    <row r="21633" spans="1:10" x14ac:dyDescent="0.3">
      <c r="A21633">
        <v>3</v>
      </c>
      <c r="B21633" s="13" t="s">
        <v>3918</v>
      </c>
      <c r="C21633" t="s">
        <v>4010</v>
      </c>
      <c r="D21633" t="s">
        <v>3948</v>
      </c>
      <c r="E21633" t="s">
        <v>4277</v>
      </c>
      <c r="F21633" t="s">
        <v>2142</v>
      </c>
      <c r="G21633" s="14"/>
      <c r="H21633" s="15" t="str">
        <f>LEFT(C21633,4)</f>
        <v>6550</v>
      </c>
      <c r="I21633" s="15" t="str">
        <f>RIGHT(D21633,3)</f>
        <v>119</v>
      </c>
      <c r="J21633" s="15" t="str">
        <f>MID(E21633,2,3)</f>
        <v>541</v>
      </c>
    </row>
    <row r="21634" spans="1:10" x14ac:dyDescent="0.3">
      <c r="A21634">
        <v>3</v>
      </c>
      <c r="B21634" s="13" t="s">
        <v>3918</v>
      </c>
      <c r="C21634" t="s">
        <v>4006</v>
      </c>
      <c r="D21634" t="s">
        <v>3948</v>
      </c>
      <c r="E21634" t="s">
        <v>4183</v>
      </c>
      <c r="F21634" t="s">
        <v>1159</v>
      </c>
      <c r="G21634" s="14"/>
      <c r="H21634" s="15" t="str">
        <f>LEFT(C21634,4)</f>
        <v>6930</v>
      </c>
      <c r="I21634" s="15" t="str">
        <f>RIGHT(D21634,3)</f>
        <v>119</v>
      </c>
      <c r="J21634" s="15" t="str">
        <f>MID(E21634,2,3)</f>
        <v>311</v>
      </c>
    </row>
    <row r="21635" spans="1:10" x14ac:dyDescent="0.3">
      <c r="A21635">
        <v>3</v>
      </c>
      <c r="B21635" s="13" t="s">
        <v>3918</v>
      </c>
      <c r="C21635" t="s">
        <v>4241</v>
      </c>
      <c r="D21635" t="s">
        <v>3948</v>
      </c>
      <c r="E21635" t="s">
        <v>4242</v>
      </c>
      <c r="F21635" t="s">
        <v>1160</v>
      </c>
      <c r="G21635" s="14"/>
      <c r="H21635" s="15" t="str">
        <f>LEFT(C21635,4)</f>
        <v>8100</v>
      </c>
      <c r="I21635" s="15" t="str">
        <f>RIGHT(D21635,3)</f>
        <v>119</v>
      </c>
      <c r="J21635" s="15" t="str">
        <f>MID(E21635,2,3)</f>
        <v>392</v>
      </c>
    </row>
    <row r="21636" spans="1:10" x14ac:dyDescent="0.3">
      <c r="A21636">
        <v>3</v>
      </c>
      <c r="B21636" s="13" t="s">
        <v>3918</v>
      </c>
      <c r="C21636" t="s">
        <v>4241</v>
      </c>
      <c r="D21636" t="s">
        <v>3948</v>
      </c>
      <c r="E21636" t="s">
        <v>4267</v>
      </c>
      <c r="F21636" t="s">
        <v>818</v>
      </c>
      <c r="G21636" s="14"/>
      <c r="H21636" s="15" t="str">
        <f>LEFT(C21636,4)</f>
        <v>8100</v>
      </c>
      <c r="I21636" s="15" t="str">
        <f>RIGHT(D21636,3)</f>
        <v>119</v>
      </c>
      <c r="J21636" s="15" t="str">
        <f>MID(E21636,2,3)</f>
        <v>472</v>
      </c>
    </row>
    <row r="21637" spans="1:10" x14ac:dyDescent="0.3">
      <c r="A21637">
        <v>3</v>
      </c>
      <c r="B21637" s="13" t="s">
        <v>3918</v>
      </c>
      <c r="C21637" t="s">
        <v>4244</v>
      </c>
      <c r="D21637" t="s">
        <v>3948</v>
      </c>
      <c r="E21637" t="s">
        <v>4245</v>
      </c>
      <c r="F21637" t="s">
        <v>1161</v>
      </c>
      <c r="G21637" s="14"/>
      <c r="H21637" s="15" t="str">
        <f>LEFT(C21637,4)</f>
        <v>8200</v>
      </c>
      <c r="I21637" s="15" t="str">
        <f>RIGHT(D21637,3)</f>
        <v>119</v>
      </c>
      <c r="J21637" s="15" t="str">
        <f>MID(E21637,2,3)</f>
        <v>399</v>
      </c>
    </row>
    <row r="21638" spans="1:10" x14ac:dyDescent="0.3">
      <c r="A21638">
        <v>1</v>
      </c>
      <c r="B21638" s="13" t="s">
        <v>3918</v>
      </c>
      <c r="C21638" t="s">
        <v>3949</v>
      </c>
      <c r="D21638" t="s">
        <v>3950</v>
      </c>
      <c r="E21638" s="22" t="s">
        <v>3921</v>
      </c>
      <c r="F21638" t="s">
        <v>3491</v>
      </c>
      <c r="G21638" s="14"/>
      <c r="H21638" s="15" t="str">
        <f>LEFT(C21638,4)</f>
        <v>3211</v>
      </c>
      <c r="I21638" s="15" t="str">
        <f>RIGHT(D21638,3)</f>
        <v>130</v>
      </c>
      <c r="J21638" s="15" t="str">
        <f>MID(E21638,2,3)</f>
        <v>000</v>
      </c>
    </row>
    <row r="21639" spans="1:10" x14ac:dyDescent="0.3">
      <c r="A21639">
        <v>1</v>
      </c>
      <c r="B21639" s="13" t="s">
        <v>3918</v>
      </c>
      <c r="C21639" t="s">
        <v>4028</v>
      </c>
      <c r="D21639" t="s">
        <v>3950</v>
      </c>
      <c r="E21639" t="s">
        <v>4246</v>
      </c>
      <c r="F21639" t="s">
        <v>852</v>
      </c>
      <c r="G21639" s="14"/>
      <c r="H21639" s="15" t="str">
        <f>LEFT(C21639,4)</f>
        <v>5110</v>
      </c>
      <c r="I21639" s="15" t="str">
        <f>RIGHT(D21639,3)</f>
        <v>130</v>
      </c>
      <c r="J21639" s="15" t="str">
        <f>MID(E21639,2,3)</f>
        <v>411</v>
      </c>
    </row>
    <row r="21640" spans="1:10" x14ac:dyDescent="0.3">
      <c r="A21640">
        <v>1</v>
      </c>
      <c r="B21640" s="13" t="s">
        <v>3918</v>
      </c>
      <c r="C21640" t="s">
        <v>4028</v>
      </c>
      <c r="D21640" t="s">
        <v>3950</v>
      </c>
      <c r="E21640" t="s">
        <v>4248</v>
      </c>
      <c r="F21640" t="s">
        <v>3490</v>
      </c>
      <c r="G21640" s="14"/>
      <c r="H21640" s="15" t="str">
        <f>LEFT(C21640,4)</f>
        <v>5110</v>
      </c>
      <c r="I21640" s="15" t="str">
        <f>RIGHT(D21640,3)</f>
        <v>130</v>
      </c>
      <c r="J21640" s="15" t="str">
        <f>MID(E21640,2,3)</f>
        <v>412</v>
      </c>
    </row>
    <row r="21641" spans="1:10" x14ac:dyDescent="0.3">
      <c r="A21641">
        <v>1</v>
      </c>
      <c r="B21641" s="13" t="s">
        <v>3918</v>
      </c>
      <c r="C21641" t="s">
        <v>4028</v>
      </c>
      <c r="D21641" t="s">
        <v>3950</v>
      </c>
      <c r="E21641" t="s">
        <v>4249</v>
      </c>
      <c r="F21641" t="s">
        <v>853</v>
      </c>
      <c r="G21641" s="14"/>
      <c r="H21641" s="15" t="str">
        <f>LEFT(C21641,4)</f>
        <v>5110</v>
      </c>
      <c r="I21641" s="15" t="str">
        <f>RIGHT(D21641,3)</f>
        <v>130</v>
      </c>
      <c r="J21641" s="15" t="str">
        <f>MID(E21641,2,3)</f>
        <v>413</v>
      </c>
    </row>
    <row r="21642" spans="1:10" x14ac:dyDescent="0.3">
      <c r="A21642">
        <v>1</v>
      </c>
      <c r="B21642" s="13" t="s">
        <v>3918</v>
      </c>
      <c r="C21642" t="s">
        <v>4028</v>
      </c>
      <c r="D21642" t="s">
        <v>4195</v>
      </c>
      <c r="E21642" t="s">
        <v>4194</v>
      </c>
      <c r="F21642" t="s">
        <v>844</v>
      </c>
      <c r="G21642" s="14"/>
      <c r="H21642" s="15" t="str">
        <f>LEFT(C21642,4)</f>
        <v>5110</v>
      </c>
      <c r="I21642" s="15" t="str">
        <f>RIGHT(D21642,3)</f>
        <v>131</v>
      </c>
      <c r="J21642" s="15" t="str">
        <f>MID(E21642,2,3)</f>
        <v>314</v>
      </c>
    </row>
    <row r="21643" spans="1:10" x14ac:dyDescent="0.3">
      <c r="A21643">
        <v>1</v>
      </c>
      <c r="B21643" s="13" t="s">
        <v>3918</v>
      </c>
      <c r="C21643" t="s">
        <v>4028</v>
      </c>
      <c r="D21643" t="s">
        <v>4195</v>
      </c>
      <c r="E21643" t="s">
        <v>4246</v>
      </c>
      <c r="F21643" t="s">
        <v>852</v>
      </c>
      <c r="G21643" s="14"/>
      <c r="H21643" s="15" t="str">
        <f>LEFT(C21643,4)</f>
        <v>5110</v>
      </c>
      <c r="I21643" s="15" t="str">
        <f>RIGHT(D21643,3)</f>
        <v>131</v>
      </c>
      <c r="J21643" s="15" t="str">
        <f>MID(E21643,2,3)</f>
        <v>411</v>
      </c>
    </row>
    <row r="21644" spans="1:10" x14ac:dyDescent="0.3">
      <c r="A21644">
        <v>1</v>
      </c>
      <c r="B21644" s="13" t="s">
        <v>3918</v>
      </c>
      <c r="C21644" t="s">
        <v>4028</v>
      </c>
      <c r="D21644" t="s">
        <v>4195</v>
      </c>
      <c r="E21644" t="s">
        <v>4248</v>
      </c>
      <c r="F21644" t="s">
        <v>3490</v>
      </c>
      <c r="G21644" s="14"/>
      <c r="H21644" s="15" t="str">
        <f>LEFT(C21644,4)</f>
        <v>5110</v>
      </c>
      <c r="I21644" s="15" t="str">
        <f>RIGHT(D21644,3)</f>
        <v>131</v>
      </c>
      <c r="J21644" s="15" t="str">
        <f>MID(E21644,2,3)</f>
        <v>412</v>
      </c>
    </row>
    <row r="21645" spans="1:10" x14ac:dyDescent="0.3">
      <c r="A21645">
        <v>1</v>
      </c>
      <c r="B21645" s="13" t="s">
        <v>3918</v>
      </c>
      <c r="C21645" t="s">
        <v>4028</v>
      </c>
      <c r="D21645" t="s">
        <v>4195</v>
      </c>
      <c r="E21645" t="s">
        <v>4249</v>
      </c>
      <c r="F21645" t="s">
        <v>853</v>
      </c>
      <c r="G21645" s="14"/>
      <c r="H21645" s="15" t="str">
        <f>LEFT(C21645,4)</f>
        <v>5110</v>
      </c>
      <c r="I21645" s="15" t="str">
        <f>RIGHT(D21645,3)</f>
        <v>131</v>
      </c>
      <c r="J21645" s="15" t="str">
        <f>MID(E21645,2,3)</f>
        <v>413</v>
      </c>
    </row>
    <row r="21646" spans="1:10" x14ac:dyDescent="0.3">
      <c r="A21646">
        <v>1</v>
      </c>
      <c r="B21646" s="13" t="s">
        <v>3918</v>
      </c>
      <c r="C21646" t="s">
        <v>4028</v>
      </c>
      <c r="D21646" t="s">
        <v>4195</v>
      </c>
      <c r="E21646" t="s">
        <v>4251</v>
      </c>
      <c r="F21646" t="s">
        <v>1798</v>
      </c>
      <c r="G21646" s="14"/>
      <c r="H21646" s="15" t="str">
        <f>LEFT(C21646,4)</f>
        <v>5110</v>
      </c>
      <c r="I21646" s="15" t="str">
        <f>RIGHT(D21646,3)</f>
        <v>131</v>
      </c>
      <c r="J21646" s="15" t="str">
        <f>MID(E21646,2,3)</f>
        <v>415</v>
      </c>
    </row>
    <row r="21647" spans="1:10" x14ac:dyDescent="0.3">
      <c r="A21647">
        <v>1</v>
      </c>
      <c r="B21647" s="13" t="s">
        <v>3918</v>
      </c>
      <c r="C21647" t="s">
        <v>4028</v>
      </c>
      <c r="D21647" t="s">
        <v>4195</v>
      </c>
      <c r="E21647" t="s">
        <v>4252</v>
      </c>
      <c r="F21647" t="s">
        <v>854</v>
      </c>
      <c r="G21647" s="14"/>
      <c r="H21647" s="15" t="str">
        <f>LEFT(C21647,4)</f>
        <v>5110</v>
      </c>
      <c r="I21647" s="15" t="str">
        <f>RIGHT(D21647,3)</f>
        <v>131</v>
      </c>
      <c r="J21647" s="15" t="str">
        <f>MID(E21647,2,3)</f>
        <v>418</v>
      </c>
    </row>
    <row r="21648" spans="1:10" x14ac:dyDescent="0.3">
      <c r="A21648">
        <v>1</v>
      </c>
      <c r="B21648" s="13" t="s">
        <v>3918</v>
      </c>
      <c r="C21648" t="s">
        <v>4052</v>
      </c>
      <c r="D21648" t="s">
        <v>4195</v>
      </c>
      <c r="E21648" t="s">
        <v>4246</v>
      </c>
      <c r="F21648" t="s">
        <v>917</v>
      </c>
      <c r="G21648" s="14"/>
      <c r="H21648" s="15" t="str">
        <f>LEFT(C21648,4)</f>
        <v>5120</v>
      </c>
      <c r="I21648" s="15" t="str">
        <f>RIGHT(D21648,3)</f>
        <v>131</v>
      </c>
      <c r="J21648" s="15" t="str">
        <f>MID(E21648,2,3)</f>
        <v>411</v>
      </c>
    </row>
    <row r="21649" spans="1:10" x14ac:dyDescent="0.3">
      <c r="A21649">
        <v>1</v>
      </c>
      <c r="B21649" s="13" t="s">
        <v>3918</v>
      </c>
      <c r="C21649" t="s">
        <v>4052</v>
      </c>
      <c r="D21649" t="s">
        <v>4195</v>
      </c>
      <c r="E21649" t="s">
        <v>4249</v>
      </c>
      <c r="F21649" t="s">
        <v>918</v>
      </c>
      <c r="G21649" s="14"/>
      <c r="H21649" s="15" t="str">
        <f>LEFT(C21649,4)</f>
        <v>5120</v>
      </c>
      <c r="I21649" s="15" t="str">
        <f>RIGHT(D21649,3)</f>
        <v>131</v>
      </c>
      <c r="J21649" s="15" t="str">
        <f>MID(E21649,2,3)</f>
        <v>413</v>
      </c>
    </row>
    <row r="21650" spans="1:10" x14ac:dyDescent="0.3">
      <c r="A21650">
        <v>1</v>
      </c>
      <c r="B21650" s="13" t="s">
        <v>3918</v>
      </c>
      <c r="C21650" t="s">
        <v>4052</v>
      </c>
      <c r="D21650" t="s">
        <v>4195</v>
      </c>
      <c r="E21650" t="s">
        <v>4251</v>
      </c>
      <c r="F21650" t="s">
        <v>3152</v>
      </c>
      <c r="G21650" s="14"/>
      <c r="H21650" s="15" t="str">
        <f>LEFT(C21650,4)</f>
        <v>5120</v>
      </c>
      <c r="I21650" s="15" t="str">
        <f>RIGHT(D21650,3)</f>
        <v>131</v>
      </c>
      <c r="J21650" s="15" t="str">
        <f>MID(E21650,2,3)</f>
        <v>415</v>
      </c>
    </row>
    <row r="21651" spans="1:10" x14ac:dyDescent="0.3">
      <c r="A21651">
        <v>1</v>
      </c>
      <c r="B21651" s="13" t="s">
        <v>3918</v>
      </c>
      <c r="C21651" t="s">
        <v>4052</v>
      </c>
      <c r="D21651" t="s">
        <v>4195</v>
      </c>
      <c r="E21651" t="s">
        <v>4252</v>
      </c>
      <c r="F21651" t="s">
        <v>920</v>
      </c>
      <c r="G21651" s="14"/>
      <c r="H21651" s="15" t="str">
        <f>LEFT(C21651,4)</f>
        <v>5120</v>
      </c>
      <c r="I21651" s="15" t="str">
        <f>RIGHT(D21651,3)</f>
        <v>131</v>
      </c>
      <c r="J21651" s="15" t="str">
        <f>MID(E21651,2,3)</f>
        <v>418</v>
      </c>
    </row>
    <row r="21652" spans="1:10" x14ac:dyDescent="0.3">
      <c r="A21652">
        <v>1</v>
      </c>
      <c r="B21652" s="13" t="s">
        <v>3918</v>
      </c>
      <c r="C21652" t="s">
        <v>4058</v>
      </c>
      <c r="D21652" t="s">
        <v>4195</v>
      </c>
      <c r="E21652" t="s">
        <v>4246</v>
      </c>
      <c r="F21652" t="s">
        <v>2189</v>
      </c>
      <c r="G21652" s="14"/>
      <c r="H21652" s="15" t="str">
        <f>LEFT(C21652,4)</f>
        <v>5130</v>
      </c>
      <c r="I21652" s="15" t="str">
        <f>RIGHT(D21652,3)</f>
        <v>131</v>
      </c>
      <c r="J21652" s="15" t="str">
        <f>MID(E21652,2,3)</f>
        <v>411</v>
      </c>
    </row>
    <row r="21653" spans="1:10" x14ac:dyDescent="0.3">
      <c r="A21653">
        <v>1</v>
      </c>
      <c r="B21653" s="13" t="s">
        <v>3918</v>
      </c>
      <c r="C21653" t="s">
        <v>4014</v>
      </c>
      <c r="D21653" t="s">
        <v>4195</v>
      </c>
      <c r="E21653" t="s">
        <v>4246</v>
      </c>
      <c r="F21653" t="s">
        <v>1094</v>
      </c>
      <c r="G21653" s="14"/>
      <c r="H21653" s="15" t="str">
        <f>LEFT(C21653,4)</f>
        <v>5210</v>
      </c>
      <c r="I21653" s="15" t="str">
        <f>RIGHT(D21653,3)</f>
        <v>131</v>
      </c>
      <c r="J21653" s="15" t="str">
        <f>MID(E21653,2,3)</f>
        <v>411</v>
      </c>
    </row>
    <row r="21654" spans="1:10" x14ac:dyDescent="0.3">
      <c r="A21654">
        <v>1</v>
      </c>
      <c r="B21654" s="13" t="s">
        <v>3918</v>
      </c>
      <c r="C21654" t="s">
        <v>4014</v>
      </c>
      <c r="D21654" t="s">
        <v>4195</v>
      </c>
      <c r="E21654" t="s">
        <v>4249</v>
      </c>
      <c r="F21654" t="s">
        <v>1595</v>
      </c>
      <c r="G21654" s="14"/>
      <c r="H21654" s="15" t="str">
        <f>LEFT(C21654,4)</f>
        <v>5210</v>
      </c>
      <c r="I21654" s="15" t="str">
        <f>RIGHT(D21654,3)</f>
        <v>131</v>
      </c>
      <c r="J21654" s="15" t="str">
        <f>MID(E21654,2,3)</f>
        <v>413</v>
      </c>
    </row>
    <row r="21655" spans="1:10" x14ac:dyDescent="0.3">
      <c r="A21655">
        <v>1</v>
      </c>
      <c r="B21655" s="13" t="s">
        <v>3918</v>
      </c>
      <c r="C21655" t="s">
        <v>4014</v>
      </c>
      <c r="D21655" t="s">
        <v>4195</v>
      </c>
      <c r="E21655" t="s">
        <v>4252</v>
      </c>
      <c r="F21655" t="s">
        <v>1095</v>
      </c>
      <c r="G21655" s="14"/>
      <c r="H21655" s="15" t="str">
        <f>LEFT(C21655,4)</f>
        <v>5210</v>
      </c>
      <c r="I21655" s="15" t="str">
        <f>RIGHT(D21655,3)</f>
        <v>131</v>
      </c>
      <c r="J21655" s="15" t="str">
        <f>MID(E21655,2,3)</f>
        <v>418</v>
      </c>
    </row>
    <row r="21656" spans="1:10" x14ac:dyDescent="0.3">
      <c r="A21656">
        <v>1</v>
      </c>
      <c r="B21656" s="13" t="s">
        <v>3918</v>
      </c>
      <c r="C21656" t="s">
        <v>4056</v>
      </c>
      <c r="D21656" t="s">
        <v>4195</v>
      </c>
      <c r="E21656" t="s">
        <v>4246</v>
      </c>
      <c r="F21656" t="s">
        <v>3494</v>
      </c>
      <c r="G21656" s="14"/>
      <c r="H21656" s="15" t="str">
        <f>LEFT(C21656,4)</f>
        <v>5220</v>
      </c>
      <c r="I21656" s="15" t="str">
        <f>RIGHT(D21656,3)</f>
        <v>131</v>
      </c>
      <c r="J21656" s="15" t="str">
        <f>MID(E21656,2,3)</f>
        <v>411</v>
      </c>
    </row>
    <row r="21657" spans="1:10" x14ac:dyDescent="0.3">
      <c r="A21657">
        <v>1</v>
      </c>
      <c r="B21657" s="13" t="s">
        <v>3918</v>
      </c>
      <c r="C21657" t="s">
        <v>4056</v>
      </c>
      <c r="D21657" t="s">
        <v>4195</v>
      </c>
      <c r="E21657" t="s">
        <v>4249</v>
      </c>
      <c r="F21657" t="s">
        <v>3492</v>
      </c>
      <c r="G21657" s="14"/>
      <c r="H21657" s="15" t="str">
        <f>LEFT(C21657,4)</f>
        <v>5220</v>
      </c>
      <c r="I21657" s="15" t="str">
        <f>RIGHT(D21657,3)</f>
        <v>131</v>
      </c>
      <c r="J21657" s="15" t="str">
        <f>MID(E21657,2,3)</f>
        <v>413</v>
      </c>
    </row>
    <row r="21658" spans="1:10" x14ac:dyDescent="0.3">
      <c r="A21658">
        <v>1</v>
      </c>
      <c r="B21658" s="13" t="s">
        <v>3918</v>
      </c>
      <c r="C21658" t="s">
        <v>4056</v>
      </c>
      <c r="D21658" t="s">
        <v>4195</v>
      </c>
      <c r="E21658" t="s">
        <v>4252</v>
      </c>
      <c r="F21658" t="s">
        <v>3493</v>
      </c>
      <c r="G21658" s="14"/>
      <c r="H21658" s="15" t="str">
        <f>LEFT(C21658,4)</f>
        <v>5220</v>
      </c>
      <c r="I21658" s="15" t="str">
        <f>RIGHT(D21658,3)</f>
        <v>131</v>
      </c>
      <c r="J21658" s="15" t="str">
        <f>MID(E21658,2,3)</f>
        <v>418</v>
      </c>
    </row>
    <row r="21659" spans="1:10" x14ac:dyDescent="0.3">
      <c r="A21659">
        <v>1</v>
      </c>
      <c r="B21659" s="13" t="s">
        <v>3918</v>
      </c>
      <c r="C21659" t="s">
        <v>4057</v>
      </c>
      <c r="D21659" t="s">
        <v>4195</v>
      </c>
      <c r="E21659" t="s">
        <v>4246</v>
      </c>
      <c r="F21659" t="s">
        <v>1933</v>
      </c>
      <c r="G21659" s="14"/>
      <c r="H21659" s="15" t="str">
        <f>LEFT(C21659,4)</f>
        <v>5260</v>
      </c>
      <c r="I21659" s="15" t="str">
        <f>RIGHT(D21659,3)</f>
        <v>131</v>
      </c>
      <c r="J21659" s="15" t="str">
        <f>MID(E21659,2,3)</f>
        <v>411</v>
      </c>
    </row>
    <row r="21660" spans="1:10" x14ac:dyDescent="0.3">
      <c r="A21660">
        <v>1</v>
      </c>
      <c r="B21660" s="13" t="s">
        <v>3918</v>
      </c>
      <c r="C21660" t="s">
        <v>4057</v>
      </c>
      <c r="D21660" t="s">
        <v>4195</v>
      </c>
      <c r="E21660" t="s">
        <v>4249</v>
      </c>
      <c r="F21660" t="s">
        <v>1934</v>
      </c>
      <c r="G21660" s="14"/>
      <c r="H21660" s="15" t="str">
        <f>LEFT(C21660,4)</f>
        <v>5260</v>
      </c>
      <c r="I21660" s="15" t="str">
        <f>RIGHT(D21660,3)</f>
        <v>131</v>
      </c>
      <c r="J21660" s="15" t="str">
        <f>MID(E21660,2,3)</f>
        <v>413</v>
      </c>
    </row>
    <row r="21661" spans="1:10" x14ac:dyDescent="0.3">
      <c r="A21661">
        <v>1</v>
      </c>
      <c r="B21661" s="13" t="s">
        <v>3918</v>
      </c>
      <c r="C21661" t="s">
        <v>4057</v>
      </c>
      <c r="D21661" t="s">
        <v>4195</v>
      </c>
      <c r="E21661" t="s">
        <v>4252</v>
      </c>
      <c r="F21661" t="s">
        <v>1782</v>
      </c>
      <c r="G21661" s="14"/>
      <c r="H21661" s="15" t="str">
        <f>LEFT(C21661,4)</f>
        <v>5260</v>
      </c>
      <c r="I21661" s="15" t="str">
        <f>RIGHT(D21661,3)</f>
        <v>131</v>
      </c>
      <c r="J21661" s="15" t="str">
        <f>MID(E21661,2,3)</f>
        <v>418</v>
      </c>
    </row>
    <row r="21662" spans="1:10" x14ac:dyDescent="0.3">
      <c r="A21662">
        <v>1</v>
      </c>
      <c r="B21662" s="13" t="s">
        <v>3918</v>
      </c>
      <c r="C21662" t="s">
        <v>4055</v>
      </c>
      <c r="D21662" t="s">
        <v>4195</v>
      </c>
      <c r="E21662" t="s">
        <v>4246</v>
      </c>
      <c r="F21662" t="s">
        <v>1827</v>
      </c>
      <c r="G21662" s="14"/>
      <c r="H21662" s="15" t="str">
        <f>LEFT(C21662,4)</f>
        <v>5270</v>
      </c>
      <c r="I21662" s="15" t="str">
        <f>RIGHT(D21662,3)</f>
        <v>131</v>
      </c>
      <c r="J21662" s="15" t="str">
        <f>MID(E21662,2,3)</f>
        <v>411</v>
      </c>
    </row>
    <row r="21663" spans="1:10" x14ac:dyDescent="0.3">
      <c r="A21663">
        <v>1</v>
      </c>
      <c r="B21663" s="13" t="s">
        <v>3918</v>
      </c>
      <c r="C21663" t="s">
        <v>4055</v>
      </c>
      <c r="D21663" t="s">
        <v>4195</v>
      </c>
      <c r="E21663" t="s">
        <v>4249</v>
      </c>
      <c r="F21663" t="s">
        <v>1846</v>
      </c>
      <c r="G21663" s="14"/>
      <c r="H21663" s="15" t="str">
        <f>LEFT(C21663,4)</f>
        <v>5270</v>
      </c>
      <c r="I21663" s="15" t="str">
        <f>RIGHT(D21663,3)</f>
        <v>131</v>
      </c>
      <c r="J21663" s="15" t="str">
        <f>MID(E21663,2,3)</f>
        <v>413</v>
      </c>
    </row>
    <row r="21664" spans="1:10" x14ac:dyDescent="0.3">
      <c r="A21664">
        <v>1</v>
      </c>
      <c r="B21664" s="13" t="s">
        <v>3918</v>
      </c>
      <c r="C21664" t="s">
        <v>4055</v>
      </c>
      <c r="D21664" t="s">
        <v>4195</v>
      </c>
      <c r="E21664" t="s">
        <v>4252</v>
      </c>
      <c r="F21664" t="s">
        <v>1996</v>
      </c>
      <c r="G21664" s="14"/>
      <c r="H21664" s="15" t="str">
        <f>LEFT(C21664,4)</f>
        <v>5270</v>
      </c>
      <c r="I21664" s="15" t="str">
        <f>RIGHT(D21664,3)</f>
        <v>131</v>
      </c>
      <c r="J21664" s="15" t="str">
        <f>MID(E21664,2,3)</f>
        <v>418</v>
      </c>
    </row>
    <row r="21665" spans="1:10" x14ac:dyDescent="0.3">
      <c r="A21665">
        <v>1</v>
      </c>
      <c r="B21665" s="13" t="s">
        <v>3918</v>
      </c>
      <c r="C21665" t="s">
        <v>4029</v>
      </c>
      <c r="D21665" t="s">
        <v>4195</v>
      </c>
      <c r="E21665" t="s">
        <v>4246</v>
      </c>
      <c r="F21665" t="s">
        <v>1057</v>
      </c>
      <c r="G21665" s="14"/>
      <c r="H21665" s="15" t="str">
        <f>LEFT(C21665,4)</f>
        <v>5310</v>
      </c>
      <c r="I21665" s="15" t="str">
        <f>RIGHT(D21665,3)</f>
        <v>131</v>
      </c>
      <c r="J21665" s="15" t="str">
        <f>MID(E21665,2,3)</f>
        <v>411</v>
      </c>
    </row>
    <row r="21666" spans="1:10" x14ac:dyDescent="0.3">
      <c r="A21666">
        <v>1</v>
      </c>
      <c r="B21666" s="13" t="s">
        <v>3918</v>
      </c>
      <c r="C21666" t="s">
        <v>4029</v>
      </c>
      <c r="D21666" t="s">
        <v>4195</v>
      </c>
      <c r="E21666" t="s">
        <v>4249</v>
      </c>
      <c r="F21666" t="s">
        <v>2244</v>
      </c>
      <c r="G21666" s="14"/>
      <c r="H21666" s="15" t="str">
        <f>LEFT(C21666,4)</f>
        <v>5310</v>
      </c>
      <c r="I21666" s="15" t="str">
        <f>RIGHT(D21666,3)</f>
        <v>131</v>
      </c>
      <c r="J21666" s="15" t="str">
        <f>MID(E21666,2,3)</f>
        <v>413</v>
      </c>
    </row>
    <row r="21667" spans="1:10" x14ac:dyDescent="0.3">
      <c r="A21667">
        <v>1</v>
      </c>
      <c r="B21667" s="13" t="s">
        <v>3918</v>
      </c>
      <c r="C21667" t="s">
        <v>4029</v>
      </c>
      <c r="D21667" t="s">
        <v>4195</v>
      </c>
      <c r="E21667" t="s">
        <v>4252</v>
      </c>
      <c r="F21667" t="s">
        <v>1058</v>
      </c>
      <c r="G21667" s="14"/>
      <c r="H21667" s="15" t="str">
        <f>LEFT(C21667,4)</f>
        <v>5310</v>
      </c>
      <c r="I21667" s="15" t="str">
        <f>RIGHT(D21667,3)</f>
        <v>131</v>
      </c>
      <c r="J21667" s="15" t="str">
        <f>MID(E21667,2,3)</f>
        <v>418</v>
      </c>
    </row>
    <row r="21668" spans="1:10" x14ac:dyDescent="0.3">
      <c r="A21668">
        <v>1</v>
      </c>
      <c r="B21668" s="13" t="s">
        <v>3918</v>
      </c>
      <c r="C21668" t="s">
        <v>4034</v>
      </c>
      <c r="D21668" t="s">
        <v>4195</v>
      </c>
      <c r="E21668" t="s">
        <v>4246</v>
      </c>
      <c r="F21668" t="s">
        <v>1078</v>
      </c>
      <c r="G21668" s="14"/>
      <c r="H21668" s="15" t="str">
        <f>LEFT(C21668,4)</f>
        <v>5330</v>
      </c>
      <c r="I21668" s="15" t="str">
        <f>RIGHT(D21668,3)</f>
        <v>131</v>
      </c>
      <c r="J21668" s="15" t="str">
        <f>MID(E21668,2,3)</f>
        <v>411</v>
      </c>
    </row>
    <row r="21669" spans="1:10" x14ac:dyDescent="0.3">
      <c r="A21669">
        <v>1</v>
      </c>
      <c r="B21669" s="13" t="s">
        <v>3918</v>
      </c>
      <c r="C21669" t="s">
        <v>4034</v>
      </c>
      <c r="D21669" t="s">
        <v>4195</v>
      </c>
      <c r="E21669" t="s">
        <v>4249</v>
      </c>
      <c r="F21669" t="s">
        <v>2134</v>
      </c>
      <c r="G21669" s="14"/>
      <c r="H21669" s="15" t="str">
        <f>LEFT(C21669,4)</f>
        <v>5330</v>
      </c>
      <c r="I21669" s="15" t="str">
        <f>RIGHT(D21669,3)</f>
        <v>131</v>
      </c>
      <c r="J21669" s="15" t="str">
        <f>MID(E21669,2,3)</f>
        <v>413</v>
      </c>
    </row>
    <row r="21670" spans="1:10" x14ac:dyDescent="0.3">
      <c r="A21670">
        <v>1</v>
      </c>
      <c r="B21670" s="13" t="s">
        <v>3918</v>
      </c>
      <c r="C21670" t="s">
        <v>4034</v>
      </c>
      <c r="D21670" t="s">
        <v>4195</v>
      </c>
      <c r="E21670" t="s">
        <v>4252</v>
      </c>
      <c r="F21670" t="s">
        <v>1067</v>
      </c>
      <c r="G21670" s="14"/>
      <c r="H21670" s="15" t="str">
        <f>LEFT(C21670,4)</f>
        <v>5330</v>
      </c>
      <c r="I21670" s="15" t="str">
        <f>RIGHT(D21670,3)</f>
        <v>131</v>
      </c>
      <c r="J21670" s="15" t="str">
        <f>MID(E21670,2,3)</f>
        <v>418</v>
      </c>
    </row>
    <row r="21671" spans="1:10" x14ac:dyDescent="0.3">
      <c r="A21671">
        <v>1</v>
      </c>
      <c r="B21671" s="13" t="s">
        <v>3918</v>
      </c>
      <c r="C21671" t="s">
        <v>4017</v>
      </c>
      <c r="D21671" t="s">
        <v>4195</v>
      </c>
      <c r="E21671" t="s">
        <v>4246</v>
      </c>
      <c r="F21671" t="s">
        <v>1127</v>
      </c>
      <c r="G21671" s="14"/>
      <c r="H21671" s="15" t="str">
        <f>LEFT(C21671,4)</f>
        <v>5350</v>
      </c>
      <c r="I21671" s="15" t="str">
        <f>RIGHT(D21671,3)</f>
        <v>131</v>
      </c>
      <c r="J21671" s="15" t="str">
        <f>MID(E21671,2,3)</f>
        <v>411</v>
      </c>
    </row>
    <row r="21672" spans="1:10" x14ac:dyDescent="0.3">
      <c r="A21672">
        <v>1</v>
      </c>
      <c r="B21672" s="13" t="s">
        <v>3918</v>
      </c>
      <c r="C21672" t="s">
        <v>4017</v>
      </c>
      <c r="D21672" t="s">
        <v>4195</v>
      </c>
      <c r="E21672" t="s">
        <v>4249</v>
      </c>
      <c r="F21672" t="s">
        <v>1128</v>
      </c>
      <c r="G21672" s="14"/>
      <c r="H21672" s="15" t="str">
        <f>LEFT(C21672,4)</f>
        <v>5350</v>
      </c>
      <c r="I21672" s="15" t="str">
        <f>RIGHT(D21672,3)</f>
        <v>131</v>
      </c>
      <c r="J21672" s="15" t="str">
        <f>MID(E21672,2,3)</f>
        <v>413</v>
      </c>
    </row>
    <row r="21673" spans="1:10" x14ac:dyDescent="0.3">
      <c r="A21673">
        <v>1</v>
      </c>
      <c r="B21673" s="13" t="s">
        <v>3918</v>
      </c>
      <c r="C21673" t="s">
        <v>4017</v>
      </c>
      <c r="D21673" t="s">
        <v>4195</v>
      </c>
      <c r="E21673" t="s">
        <v>4252</v>
      </c>
      <c r="F21673" t="s">
        <v>1129</v>
      </c>
      <c r="G21673" s="14"/>
      <c r="H21673" s="15" t="str">
        <f>LEFT(C21673,4)</f>
        <v>5350</v>
      </c>
      <c r="I21673" s="15" t="str">
        <f>RIGHT(D21673,3)</f>
        <v>131</v>
      </c>
      <c r="J21673" s="15" t="str">
        <f>MID(E21673,2,3)</f>
        <v>418</v>
      </c>
    </row>
    <row r="21674" spans="1:10" x14ac:dyDescent="0.3">
      <c r="A21674">
        <v>1</v>
      </c>
      <c r="B21674" s="13" t="s">
        <v>3918</v>
      </c>
      <c r="C21674" t="s">
        <v>4081</v>
      </c>
      <c r="D21674" t="s">
        <v>4195</v>
      </c>
      <c r="E21674" t="s">
        <v>4246</v>
      </c>
      <c r="F21674" t="s">
        <v>1040</v>
      </c>
      <c r="G21674" s="14"/>
      <c r="H21674" s="15" t="str">
        <f>LEFT(C21674,4)</f>
        <v>5810</v>
      </c>
      <c r="I21674" s="15" t="str">
        <f>RIGHT(D21674,3)</f>
        <v>131</v>
      </c>
      <c r="J21674" s="15" t="str">
        <f>MID(E21674,2,3)</f>
        <v>411</v>
      </c>
    </row>
    <row r="21675" spans="1:10" x14ac:dyDescent="0.3">
      <c r="A21675">
        <v>1</v>
      </c>
      <c r="B21675" s="13" t="s">
        <v>3918</v>
      </c>
      <c r="C21675" t="s">
        <v>4236</v>
      </c>
      <c r="D21675" t="s">
        <v>4195</v>
      </c>
      <c r="E21675" t="s">
        <v>4237</v>
      </c>
      <c r="F21675" t="s">
        <v>994</v>
      </c>
      <c r="G21675" s="14"/>
      <c r="H21675" s="15" t="str">
        <f>LEFT(C21675,4)</f>
        <v>8320</v>
      </c>
      <c r="I21675" s="15" t="str">
        <f>RIGHT(D21675,3)</f>
        <v>131</v>
      </c>
      <c r="J21675" s="15" t="str">
        <f>MID(E21675,2,3)</f>
        <v>381</v>
      </c>
    </row>
    <row r="21676" spans="1:10" x14ac:dyDescent="0.3">
      <c r="A21676">
        <v>1</v>
      </c>
      <c r="B21676" s="13" t="s">
        <v>3918</v>
      </c>
      <c r="C21676" t="s">
        <v>4236</v>
      </c>
      <c r="D21676" t="s">
        <v>4195</v>
      </c>
      <c r="E21676" t="s">
        <v>4239</v>
      </c>
      <c r="F21676" t="s">
        <v>815</v>
      </c>
      <c r="G21676" s="14"/>
      <c r="H21676" s="15" t="str">
        <f>LEFT(C21676,4)</f>
        <v>8320</v>
      </c>
      <c r="I21676" s="15" t="str">
        <f>RIGHT(D21676,3)</f>
        <v>131</v>
      </c>
      <c r="J21676" s="15" t="str">
        <f>MID(E21676,2,3)</f>
        <v>382</v>
      </c>
    </row>
    <row r="21677" spans="1:10" x14ac:dyDescent="0.3">
      <c r="A21677">
        <v>1</v>
      </c>
      <c r="B21677" s="13" t="s">
        <v>3918</v>
      </c>
      <c r="C21677" t="s">
        <v>4010</v>
      </c>
      <c r="D21677" t="s">
        <v>4188</v>
      </c>
      <c r="E21677" t="s">
        <v>4183</v>
      </c>
      <c r="F21677" t="s">
        <v>2488</v>
      </c>
      <c r="G21677" s="14"/>
      <c r="H21677" s="15" t="str">
        <f>LEFT(C21677,4)</f>
        <v>6550</v>
      </c>
      <c r="I21677" s="15" t="str">
        <f>RIGHT(D21677,3)</f>
        <v>140</v>
      </c>
      <c r="J21677" s="15" t="str">
        <f>MID(E21677,2,3)</f>
        <v>311</v>
      </c>
    </row>
    <row r="21678" spans="1:10" x14ac:dyDescent="0.3">
      <c r="A21678">
        <v>1</v>
      </c>
      <c r="B21678" s="13" t="s">
        <v>3918</v>
      </c>
      <c r="C21678" t="s">
        <v>4010</v>
      </c>
      <c r="D21678" t="s">
        <v>4188</v>
      </c>
      <c r="E21678" t="s">
        <v>4252</v>
      </c>
      <c r="F21678" t="s">
        <v>3113</v>
      </c>
      <c r="G21678" s="14"/>
      <c r="H21678" s="15" t="str">
        <f>LEFT(C21678,4)</f>
        <v>6550</v>
      </c>
      <c r="I21678" s="15" t="str">
        <f>RIGHT(D21678,3)</f>
        <v>140</v>
      </c>
      <c r="J21678" s="15" t="str">
        <f>MID(E21678,2,3)</f>
        <v>418</v>
      </c>
    </row>
    <row r="21679" spans="1:10" x14ac:dyDescent="0.3">
      <c r="A21679">
        <v>1</v>
      </c>
      <c r="B21679" s="13" t="s">
        <v>3918</v>
      </c>
      <c r="C21679" t="s">
        <v>4010</v>
      </c>
      <c r="D21679" t="s">
        <v>4188</v>
      </c>
      <c r="E21679" t="s">
        <v>4265</v>
      </c>
      <c r="F21679" t="s">
        <v>3128</v>
      </c>
      <c r="G21679" s="14"/>
      <c r="H21679" s="15" t="str">
        <f>LEFT(C21679,4)</f>
        <v>6550</v>
      </c>
      <c r="I21679" s="15" t="str">
        <f>RIGHT(D21679,3)</f>
        <v>140</v>
      </c>
      <c r="J21679" s="15" t="str">
        <f>MID(E21679,2,3)</f>
        <v>462</v>
      </c>
    </row>
    <row r="21680" spans="1:10" x14ac:dyDescent="0.3">
      <c r="A21680">
        <v>1</v>
      </c>
      <c r="B21680" s="13" t="s">
        <v>3918</v>
      </c>
      <c r="C21680" t="s">
        <v>4010</v>
      </c>
      <c r="D21680" t="s">
        <v>4188</v>
      </c>
      <c r="E21680" t="s">
        <v>4266</v>
      </c>
      <c r="F21680" t="s">
        <v>2261</v>
      </c>
      <c r="G21680" s="14"/>
      <c r="H21680" s="15" t="str">
        <f>LEFT(C21680,4)</f>
        <v>6550</v>
      </c>
      <c r="I21680" s="15" t="str">
        <f>RIGHT(D21680,3)</f>
        <v>140</v>
      </c>
      <c r="J21680" s="15" t="str">
        <f>MID(E21680,2,3)</f>
        <v>471</v>
      </c>
    </row>
    <row r="21681" spans="1:10" x14ac:dyDescent="0.3">
      <c r="A21681">
        <v>1</v>
      </c>
      <c r="B21681" s="13" t="s">
        <v>3918</v>
      </c>
      <c r="C21681" t="s">
        <v>4010</v>
      </c>
      <c r="D21681" t="s">
        <v>4188</v>
      </c>
      <c r="E21681" t="s">
        <v>4279</v>
      </c>
      <c r="F21681" t="s">
        <v>2604</v>
      </c>
      <c r="G21681" s="14"/>
      <c r="H21681" s="15" t="str">
        <f>LEFT(C21681,4)</f>
        <v>6550</v>
      </c>
      <c r="I21681" s="15" t="str">
        <f>RIGHT(D21681,3)</f>
        <v>140</v>
      </c>
      <c r="J21681" s="15" t="str">
        <f>MID(E21681,2,3)</f>
        <v>542</v>
      </c>
    </row>
    <row r="21682" spans="1:10" x14ac:dyDescent="0.3">
      <c r="A21682">
        <v>1</v>
      </c>
      <c r="B21682" s="13" t="s">
        <v>3918</v>
      </c>
      <c r="C21682" t="s">
        <v>4028</v>
      </c>
      <c r="D21682" t="s">
        <v>4224</v>
      </c>
      <c r="E21682" t="s">
        <v>4225</v>
      </c>
      <c r="F21682" t="s">
        <v>3564</v>
      </c>
      <c r="G21682" s="14"/>
      <c r="H21682" s="15" t="str">
        <f>LEFT(C21682,4)</f>
        <v>5110</v>
      </c>
      <c r="I21682" s="15" t="str">
        <f>RIGHT(D21682,3)</f>
        <v>142</v>
      </c>
      <c r="J21682" s="15" t="str">
        <f>MID(E21682,2,3)</f>
        <v>354</v>
      </c>
    </row>
    <row r="21683" spans="1:10" x14ac:dyDescent="0.3">
      <c r="A21683">
        <v>3</v>
      </c>
      <c r="B21683" s="13" t="s">
        <v>3918</v>
      </c>
      <c r="C21683" t="s">
        <v>3919</v>
      </c>
      <c r="D21683" t="s">
        <v>3951</v>
      </c>
      <c r="E21683" s="22" t="s">
        <v>3921</v>
      </c>
      <c r="F21683" t="s">
        <v>3495</v>
      </c>
      <c r="G21683" s="14"/>
      <c r="H21683" s="15" t="str">
        <f>LEFT(C21683,4)</f>
        <v>3600</v>
      </c>
      <c r="I21683" s="15" t="str">
        <f>RIGHT(D21683,3)</f>
        <v>143</v>
      </c>
      <c r="J21683" s="15" t="str">
        <f>MID(E21683,2,3)</f>
        <v>000</v>
      </c>
    </row>
    <row r="21684" spans="1:10" x14ac:dyDescent="0.3">
      <c r="A21684">
        <v>3</v>
      </c>
      <c r="B21684" s="13" t="s">
        <v>3918</v>
      </c>
      <c r="C21684" t="s">
        <v>4015</v>
      </c>
      <c r="D21684" t="s">
        <v>3951</v>
      </c>
      <c r="E21684" t="s">
        <v>4140</v>
      </c>
      <c r="F21684" t="s">
        <v>1843</v>
      </c>
      <c r="G21684" s="14"/>
      <c r="H21684" s="15" t="str">
        <f>LEFT(C21684,4)</f>
        <v>5320</v>
      </c>
      <c r="I21684" s="15" t="str">
        <f>RIGHT(D21684,3)</f>
        <v>143</v>
      </c>
      <c r="J21684" s="15" t="str">
        <f>MID(E21684,2,3)</f>
        <v>180</v>
      </c>
    </row>
    <row r="21685" spans="1:10" x14ac:dyDescent="0.3">
      <c r="A21685">
        <v>3</v>
      </c>
      <c r="B21685" s="13" t="s">
        <v>3918</v>
      </c>
      <c r="C21685" t="s">
        <v>4015</v>
      </c>
      <c r="D21685" t="s">
        <v>3951</v>
      </c>
      <c r="E21685" t="s">
        <v>4147</v>
      </c>
      <c r="F21685" t="s">
        <v>1691</v>
      </c>
      <c r="G21685" s="14"/>
      <c r="H21685" s="15" t="str">
        <f>LEFT(C21685,4)</f>
        <v>5320</v>
      </c>
      <c r="I21685" s="15" t="str">
        <f>RIGHT(D21685,3)</f>
        <v>143</v>
      </c>
      <c r="J21685" s="15" t="str">
        <f>MID(E21685,2,3)</f>
        <v>181</v>
      </c>
    </row>
    <row r="21686" spans="1:10" x14ac:dyDescent="0.3">
      <c r="A21686">
        <v>3</v>
      </c>
      <c r="B21686" s="13" t="s">
        <v>3918</v>
      </c>
      <c r="C21686" t="s">
        <v>4015</v>
      </c>
      <c r="D21686" t="s">
        <v>3951</v>
      </c>
      <c r="E21686" t="s">
        <v>4151</v>
      </c>
      <c r="F21686" t="s">
        <v>1693</v>
      </c>
      <c r="G21686" s="14"/>
      <c r="H21686" s="15" t="str">
        <f>LEFT(C21686,4)</f>
        <v>5320</v>
      </c>
      <c r="I21686" s="15" t="str">
        <f>RIGHT(D21686,3)</f>
        <v>143</v>
      </c>
      <c r="J21686" s="15" t="str">
        <f>MID(E21686,2,3)</f>
        <v>183</v>
      </c>
    </row>
    <row r="21687" spans="1:10" x14ac:dyDescent="0.3">
      <c r="A21687">
        <v>3</v>
      </c>
      <c r="B21687" s="13" t="s">
        <v>3918</v>
      </c>
      <c r="C21687" t="s">
        <v>4015</v>
      </c>
      <c r="D21687" t="s">
        <v>3951</v>
      </c>
      <c r="E21687" t="s">
        <v>4153</v>
      </c>
      <c r="F21687" t="s">
        <v>549</v>
      </c>
      <c r="G21687" s="14"/>
      <c r="H21687" s="15" t="str">
        <f>LEFT(C21687,4)</f>
        <v>5320</v>
      </c>
      <c r="I21687" s="15" t="str">
        <f>RIGHT(D21687,3)</f>
        <v>143</v>
      </c>
      <c r="J21687" s="15" t="str">
        <f>MID(E21687,2,3)</f>
        <v>184</v>
      </c>
    </row>
    <row r="21688" spans="1:10" x14ac:dyDescent="0.3">
      <c r="A21688">
        <v>3</v>
      </c>
      <c r="B21688" s="13" t="s">
        <v>3918</v>
      </c>
      <c r="C21688" t="s">
        <v>4015</v>
      </c>
      <c r="D21688" t="s">
        <v>3951</v>
      </c>
      <c r="E21688" t="s">
        <v>4156</v>
      </c>
      <c r="F21688" t="s">
        <v>1813</v>
      </c>
      <c r="G21688" s="14"/>
      <c r="H21688" s="15" t="str">
        <f>LEFT(C21688,4)</f>
        <v>5320</v>
      </c>
      <c r="I21688" s="15" t="str">
        <f>RIGHT(D21688,3)</f>
        <v>143</v>
      </c>
      <c r="J21688" s="15" t="str">
        <f>MID(E21688,2,3)</f>
        <v>187</v>
      </c>
    </row>
    <row r="21689" spans="1:10" x14ac:dyDescent="0.3">
      <c r="A21689">
        <v>3</v>
      </c>
      <c r="B21689" s="13" t="s">
        <v>3918</v>
      </c>
      <c r="C21689" t="s">
        <v>4015</v>
      </c>
      <c r="D21689" t="s">
        <v>3951</v>
      </c>
      <c r="E21689" t="s">
        <v>4160</v>
      </c>
      <c r="F21689" t="s">
        <v>553</v>
      </c>
      <c r="G21689" s="14"/>
      <c r="H21689" s="15" t="str">
        <f>LEFT(C21689,4)</f>
        <v>5320</v>
      </c>
      <c r="I21689" s="15" t="str">
        <f>RIGHT(D21689,3)</f>
        <v>143</v>
      </c>
      <c r="J21689" s="15" t="str">
        <f>MID(E21689,2,3)</f>
        <v>189</v>
      </c>
    </row>
    <row r="21690" spans="1:10" x14ac:dyDescent="0.3">
      <c r="A21690">
        <v>3</v>
      </c>
      <c r="B21690" s="13" t="s">
        <v>3918</v>
      </c>
      <c r="C21690" t="s">
        <v>4015</v>
      </c>
      <c r="D21690" t="s">
        <v>3951</v>
      </c>
      <c r="E21690" t="s">
        <v>4162</v>
      </c>
      <c r="F21690" t="s">
        <v>2985</v>
      </c>
      <c r="G21690" s="14"/>
      <c r="H21690" s="15" t="str">
        <f>LEFT(C21690,4)</f>
        <v>5320</v>
      </c>
      <c r="I21690" s="15" t="str">
        <f>RIGHT(D21690,3)</f>
        <v>143</v>
      </c>
      <c r="J21690" s="15" t="str">
        <f>MID(E21690,2,3)</f>
        <v>192</v>
      </c>
    </row>
    <row r="21691" spans="1:10" x14ac:dyDescent="0.3">
      <c r="A21691">
        <v>3</v>
      </c>
      <c r="B21691" s="13" t="s">
        <v>3918</v>
      </c>
      <c r="C21691" t="s">
        <v>4015</v>
      </c>
      <c r="D21691" t="s">
        <v>3951</v>
      </c>
      <c r="E21691" t="s">
        <v>4166</v>
      </c>
      <c r="F21691" t="s">
        <v>2347</v>
      </c>
      <c r="G21691" s="14"/>
      <c r="H21691" s="15" t="str">
        <f>LEFT(C21691,4)</f>
        <v>5320</v>
      </c>
      <c r="I21691" s="15" t="str">
        <f>RIGHT(D21691,3)</f>
        <v>143</v>
      </c>
      <c r="J21691" s="15" t="str">
        <f>MID(E21691,2,3)</f>
        <v>196</v>
      </c>
    </row>
    <row r="21692" spans="1:10" x14ac:dyDescent="0.3">
      <c r="A21692">
        <v>3</v>
      </c>
      <c r="B21692" s="13" t="s">
        <v>3918</v>
      </c>
      <c r="C21692" t="s">
        <v>4015</v>
      </c>
      <c r="D21692" t="s">
        <v>3951</v>
      </c>
      <c r="E21692" t="s">
        <v>4169</v>
      </c>
      <c r="F21692" t="s">
        <v>1816</v>
      </c>
      <c r="G21692" s="14"/>
      <c r="H21692" s="15" t="str">
        <f>LEFT(C21692,4)</f>
        <v>5320</v>
      </c>
      <c r="I21692" s="15" t="str">
        <f>RIGHT(D21692,3)</f>
        <v>143</v>
      </c>
      <c r="J21692" s="15" t="str">
        <f>MID(E21692,2,3)</f>
        <v>197</v>
      </c>
    </row>
    <row r="21693" spans="1:10" x14ac:dyDescent="0.3">
      <c r="A21693">
        <v>3</v>
      </c>
      <c r="B21693" s="13" t="s">
        <v>3918</v>
      </c>
      <c r="C21693" t="s">
        <v>4015</v>
      </c>
      <c r="D21693" t="s">
        <v>3951</v>
      </c>
      <c r="E21693" t="s">
        <v>4172</v>
      </c>
      <c r="F21693" t="s">
        <v>371</v>
      </c>
      <c r="G21693" s="14"/>
      <c r="H21693" s="15" t="str">
        <f>LEFT(C21693,4)</f>
        <v>5320</v>
      </c>
      <c r="I21693" s="15" t="str">
        <f>RIGHT(D21693,3)</f>
        <v>143</v>
      </c>
      <c r="J21693" s="15" t="str">
        <f>MID(E21693,2,3)</f>
        <v>211</v>
      </c>
    </row>
    <row r="21694" spans="1:10" x14ac:dyDescent="0.3">
      <c r="A21694">
        <v>3</v>
      </c>
      <c r="B21694" s="13" t="s">
        <v>3918</v>
      </c>
      <c r="C21694" t="s">
        <v>4015</v>
      </c>
      <c r="D21694" t="s">
        <v>3951</v>
      </c>
      <c r="E21694" t="s">
        <v>4173</v>
      </c>
      <c r="F21694" t="s">
        <v>373</v>
      </c>
      <c r="G21694" s="14"/>
      <c r="H21694" s="15" t="str">
        <f>LEFT(C21694,4)</f>
        <v>5320</v>
      </c>
      <c r="I21694" s="15" t="str">
        <f>RIGHT(D21694,3)</f>
        <v>143</v>
      </c>
      <c r="J21694" s="15" t="str">
        <f>MID(E21694,2,3)</f>
        <v>221</v>
      </c>
    </row>
    <row r="21695" spans="1:10" x14ac:dyDescent="0.3">
      <c r="A21695">
        <v>3</v>
      </c>
      <c r="B21695" s="13" t="s">
        <v>3918</v>
      </c>
      <c r="C21695" t="s">
        <v>4015</v>
      </c>
      <c r="D21695" t="s">
        <v>3951</v>
      </c>
      <c r="E21695" t="s">
        <v>4176</v>
      </c>
      <c r="F21695" t="s">
        <v>374</v>
      </c>
      <c r="G21695" s="14"/>
      <c r="H21695" s="15" t="str">
        <f>LEFT(C21695,4)</f>
        <v>5320</v>
      </c>
      <c r="I21695" s="15" t="str">
        <f>RIGHT(D21695,3)</f>
        <v>143</v>
      </c>
      <c r="J21695" s="15" t="str">
        <f>MID(E21695,2,3)</f>
        <v>231</v>
      </c>
    </row>
    <row r="21696" spans="1:10" x14ac:dyDescent="0.3">
      <c r="A21696">
        <v>3</v>
      </c>
      <c r="B21696" s="13" t="s">
        <v>3918</v>
      </c>
      <c r="C21696" t="s">
        <v>4015</v>
      </c>
      <c r="D21696" t="s">
        <v>3951</v>
      </c>
      <c r="E21696" t="s">
        <v>4177</v>
      </c>
      <c r="F21696" t="s">
        <v>2032</v>
      </c>
      <c r="G21696" s="14"/>
      <c r="H21696" s="15" t="str">
        <f>LEFT(C21696,4)</f>
        <v>5320</v>
      </c>
      <c r="I21696" s="15" t="str">
        <f>RIGHT(D21696,3)</f>
        <v>143</v>
      </c>
      <c r="J21696" s="15" t="str">
        <f>MID(E21696,2,3)</f>
        <v>232</v>
      </c>
    </row>
    <row r="21697" spans="1:10" x14ac:dyDescent="0.3">
      <c r="A21697">
        <v>3</v>
      </c>
      <c r="B21697" s="13" t="s">
        <v>3918</v>
      </c>
      <c r="C21697" t="s">
        <v>4015</v>
      </c>
      <c r="D21697" t="s">
        <v>3951</v>
      </c>
      <c r="E21697" t="s">
        <v>4178</v>
      </c>
      <c r="F21697" t="s">
        <v>555</v>
      </c>
      <c r="G21697" s="14"/>
      <c r="H21697" s="15" t="str">
        <f>LEFT(C21697,4)</f>
        <v>5320</v>
      </c>
      <c r="I21697" s="15" t="str">
        <f>RIGHT(D21697,3)</f>
        <v>143</v>
      </c>
      <c r="J21697" s="15" t="str">
        <f>MID(E21697,2,3)</f>
        <v>233</v>
      </c>
    </row>
    <row r="21698" spans="1:10" x14ac:dyDescent="0.3">
      <c r="A21698">
        <v>3</v>
      </c>
      <c r="B21698" s="13" t="s">
        <v>3918</v>
      </c>
      <c r="C21698" t="s">
        <v>4015</v>
      </c>
      <c r="D21698" t="s">
        <v>3951</v>
      </c>
      <c r="E21698" t="s">
        <v>4179</v>
      </c>
      <c r="F21698" t="s">
        <v>1201</v>
      </c>
      <c r="G21698" s="14"/>
      <c r="H21698" s="15" t="str">
        <f>LEFT(C21698,4)</f>
        <v>5320</v>
      </c>
      <c r="I21698" s="15" t="str">
        <f>RIGHT(D21698,3)</f>
        <v>143</v>
      </c>
      <c r="J21698" s="15" t="str">
        <f>MID(E21698,2,3)</f>
        <v>234</v>
      </c>
    </row>
    <row r="21699" spans="1:10" x14ac:dyDescent="0.3">
      <c r="A21699">
        <v>3</v>
      </c>
      <c r="B21699" s="13" t="s">
        <v>3918</v>
      </c>
      <c r="C21699" t="s">
        <v>4015</v>
      </c>
      <c r="D21699" t="s">
        <v>3951</v>
      </c>
      <c r="E21699" t="s">
        <v>4180</v>
      </c>
      <c r="F21699" t="s">
        <v>1192</v>
      </c>
      <c r="G21699" s="14"/>
      <c r="H21699" s="15" t="str">
        <f>LEFT(C21699,4)</f>
        <v>5320</v>
      </c>
      <c r="I21699" s="15" t="str">
        <f>RIGHT(D21699,3)</f>
        <v>143</v>
      </c>
      <c r="J21699" s="15" t="str">
        <f>MID(E21699,2,3)</f>
        <v>235</v>
      </c>
    </row>
    <row r="21700" spans="1:10" x14ac:dyDescent="0.3">
      <c r="A21700">
        <v>3</v>
      </c>
      <c r="B21700" s="13" t="s">
        <v>3918</v>
      </c>
      <c r="C21700" t="s">
        <v>4015</v>
      </c>
      <c r="D21700" t="s">
        <v>3951</v>
      </c>
      <c r="E21700" t="s">
        <v>4183</v>
      </c>
      <c r="F21700" t="s">
        <v>409</v>
      </c>
      <c r="G21700" s="14"/>
      <c r="H21700" s="15" t="str">
        <f>LEFT(C21700,4)</f>
        <v>5320</v>
      </c>
      <c r="I21700" s="15" t="str">
        <f>RIGHT(D21700,3)</f>
        <v>143</v>
      </c>
      <c r="J21700" s="15" t="str">
        <f>MID(E21700,2,3)</f>
        <v>311</v>
      </c>
    </row>
    <row r="21701" spans="1:10" x14ac:dyDescent="0.3">
      <c r="A21701">
        <v>3</v>
      </c>
      <c r="B21701" s="13" t="s">
        <v>3918</v>
      </c>
      <c r="C21701" t="s">
        <v>4015</v>
      </c>
      <c r="D21701" t="s">
        <v>3951</v>
      </c>
      <c r="E21701" t="s">
        <v>4190</v>
      </c>
      <c r="F21701" t="s">
        <v>1908</v>
      </c>
      <c r="G21701" s="14"/>
      <c r="H21701" s="15" t="str">
        <f>LEFT(C21701,4)</f>
        <v>5320</v>
      </c>
      <c r="I21701" s="15" t="str">
        <f>RIGHT(D21701,3)</f>
        <v>143</v>
      </c>
      <c r="J21701" s="15" t="str">
        <f>MID(E21701,2,3)</f>
        <v>312</v>
      </c>
    </row>
    <row r="21702" spans="1:10" x14ac:dyDescent="0.3">
      <c r="A21702">
        <v>3</v>
      </c>
      <c r="B21702" s="13" t="s">
        <v>3918</v>
      </c>
      <c r="C21702" t="s">
        <v>4015</v>
      </c>
      <c r="D21702" t="s">
        <v>3951</v>
      </c>
      <c r="E21702" t="s">
        <v>4211</v>
      </c>
      <c r="F21702" t="s">
        <v>1912</v>
      </c>
      <c r="G21702" s="14"/>
      <c r="H21702" s="15" t="str">
        <f>LEFT(C21702,4)</f>
        <v>5320</v>
      </c>
      <c r="I21702" s="15" t="str">
        <f>RIGHT(D21702,3)</f>
        <v>143</v>
      </c>
      <c r="J21702" s="15" t="str">
        <f>MID(E21702,2,3)</f>
        <v>332</v>
      </c>
    </row>
    <row r="21703" spans="1:10" x14ac:dyDescent="0.3">
      <c r="A21703">
        <v>3</v>
      </c>
      <c r="B21703" s="13" t="s">
        <v>3918</v>
      </c>
      <c r="C21703" t="s">
        <v>4015</v>
      </c>
      <c r="D21703" t="s">
        <v>3951</v>
      </c>
      <c r="E21703" t="s">
        <v>4217</v>
      </c>
      <c r="F21703" t="s">
        <v>1917</v>
      </c>
      <c r="G21703" s="14"/>
      <c r="H21703" s="15" t="str">
        <f>LEFT(C21703,4)</f>
        <v>5320</v>
      </c>
      <c r="I21703" s="15" t="str">
        <f>RIGHT(D21703,3)</f>
        <v>143</v>
      </c>
      <c r="J21703" s="15" t="str">
        <f>MID(E21703,2,3)</f>
        <v>344</v>
      </c>
    </row>
    <row r="21704" spans="1:10" x14ac:dyDescent="0.3">
      <c r="A21704">
        <v>3</v>
      </c>
      <c r="B21704" s="13" t="s">
        <v>3918</v>
      </c>
      <c r="C21704" t="s">
        <v>4015</v>
      </c>
      <c r="D21704" t="s">
        <v>3951</v>
      </c>
      <c r="E21704" t="s">
        <v>4221</v>
      </c>
      <c r="F21704" t="s">
        <v>1919</v>
      </c>
      <c r="G21704" s="14"/>
      <c r="H21704" s="15" t="str">
        <f>LEFT(C21704,4)</f>
        <v>5320</v>
      </c>
      <c r="I21704" s="15" t="str">
        <f>RIGHT(D21704,3)</f>
        <v>143</v>
      </c>
      <c r="J21704" s="15" t="str">
        <f>MID(E21704,2,3)</f>
        <v>352</v>
      </c>
    </row>
    <row r="21705" spans="1:10" x14ac:dyDescent="0.3">
      <c r="A21705">
        <v>3</v>
      </c>
      <c r="B21705" s="13" t="s">
        <v>3918</v>
      </c>
      <c r="C21705" t="s">
        <v>4015</v>
      </c>
      <c r="D21705" t="s">
        <v>3951</v>
      </c>
      <c r="E21705" t="s">
        <v>4246</v>
      </c>
      <c r="F21705" t="s">
        <v>1920</v>
      </c>
      <c r="G21705" s="14"/>
      <c r="H21705" s="15" t="str">
        <f>LEFT(C21705,4)</f>
        <v>5320</v>
      </c>
      <c r="I21705" s="15" t="str">
        <f>RIGHT(D21705,3)</f>
        <v>143</v>
      </c>
      <c r="J21705" s="15" t="str">
        <f>MID(E21705,2,3)</f>
        <v>411</v>
      </c>
    </row>
    <row r="21706" spans="1:10" x14ac:dyDescent="0.3">
      <c r="A21706">
        <v>3</v>
      </c>
      <c r="B21706" s="13" t="s">
        <v>3918</v>
      </c>
      <c r="C21706" t="s">
        <v>4015</v>
      </c>
      <c r="D21706" t="s">
        <v>3951</v>
      </c>
      <c r="E21706" t="s">
        <v>4252</v>
      </c>
      <c r="F21706" t="s">
        <v>1981</v>
      </c>
      <c r="G21706" s="14"/>
      <c r="H21706" s="15" t="str">
        <f>LEFT(C21706,4)</f>
        <v>5320</v>
      </c>
      <c r="I21706" s="15" t="str">
        <f>RIGHT(D21706,3)</f>
        <v>143</v>
      </c>
      <c r="J21706" s="15" t="str">
        <f>MID(E21706,2,3)</f>
        <v>418</v>
      </c>
    </row>
    <row r="21707" spans="1:10" x14ac:dyDescent="0.3">
      <c r="A21707">
        <v>3</v>
      </c>
      <c r="B21707" s="13" t="s">
        <v>3918</v>
      </c>
      <c r="C21707" t="s">
        <v>4015</v>
      </c>
      <c r="D21707" t="s">
        <v>3951</v>
      </c>
      <c r="E21707" t="s">
        <v>4264</v>
      </c>
      <c r="F21707" t="s">
        <v>1983</v>
      </c>
      <c r="G21707" s="14"/>
      <c r="H21707" s="15" t="str">
        <f>LEFT(C21707,4)</f>
        <v>5320</v>
      </c>
      <c r="I21707" s="15" t="str">
        <f>RIGHT(D21707,3)</f>
        <v>143</v>
      </c>
      <c r="J21707" s="15" t="str">
        <f>MID(E21707,2,3)</f>
        <v>461</v>
      </c>
    </row>
    <row r="21708" spans="1:10" x14ac:dyDescent="0.3">
      <c r="A21708">
        <v>3</v>
      </c>
      <c r="B21708" s="13" t="s">
        <v>3918</v>
      </c>
      <c r="C21708" t="s">
        <v>4015</v>
      </c>
      <c r="D21708" t="s">
        <v>3951</v>
      </c>
      <c r="E21708" t="s">
        <v>4265</v>
      </c>
      <c r="F21708" t="s">
        <v>1984</v>
      </c>
      <c r="G21708" s="14"/>
      <c r="H21708" s="15" t="str">
        <f>LEFT(C21708,4)</f>
        <v>5320</v>
      </c>
      <c r="I21708" s="15" t="str">
        <f>RIGHT(D21708,3)</f>
        <v>143</v>
      </c>
      <c r="J21708" s="15" t="str">
        <f>MID(E21708,2,3)</f>
        <v>462</v>
      </c>
    </row>
    <row r="21709" spans="1:10" x14ac:dyDescent="0.3">
      <c r="A21709">
        <v>3</v>
      </c>
      <c r="B21709" s="13" t="s">
        <v>3918</v>
      </c>
      <c r="C21709" t="s">
        <v>4015</v>
      </c>
      <c r="D21709" t="s">
        <v>3951</v>
      </c>
      <c r="E21709" t="s">
        <v>4266</v>
      </c>
      <c r="F21709" t="s">
        <v>1985</v>
      </c>
      <c r="G21709" s="14"/>
      <c r="H21709" s="15" t="str">
        <f>LEFT(C21709,4)</f>
        <v>5320</v>
      </c>
      <c r="I21709" s="15" t="str">
        <f>RIGHT(D21709,3)</f>
        <v>143</v>
      </c>
      <c r="J21709" s="15" t="str">
        <f>MID(E21709,2,3)</f>
        <v>471</v>
      </c>
    </row>
    <row r="21710" spans="1:10" x14ac:dyDescent="0.3">
      <c r="A21710">
        <v>3</v>
      </c>
      <c r="B21710" s="13" t="s">
        <v>3918</v>
      </c>
      <c r="C21710" t="s">
        <v>4015</v>
      </c>
      <c r="D21710" t="s">
        <v>3951</v>
      </c>
      <c r="E21710" t="s">
        <v>4277</v>
      </c>
      <c r="F21710" t="s">
        <v>1878</v>
      </c>
      <c r="G21710" s="14"/>
      <c r="H21710" s="15" t="str">
        <f>LEFT(C21710,4)</f>
        <v>5320</v>
      </c>
      <c r="I21710" s="15" t="str">
        <f>RIGHT(D21710,3)</f>
        <v>143</v>
      </c>
      <c r="J21710" s="15" t="str">
        <f>MID(E21710,2,3)</f>
        <v>541</v>
      </c>
    </row>
    <row r="21711" spans="1:10" x14ac:dyDescent="0.3">
      <c r="A21711">
        <v>3</v>
      </c>
      <c r="B21711" s="13" t="s">
        <v>3918</v>
      </c>
      <c r="C21711" t="s">
        <v>4015</v>
      </c>
      <c r="D21711" t="s">
        <v>3951</v>
      </c>
      <c r="E21711" t="s">
        <v>4279</v>
      </c>
      <c r="F21711" t="s">
        <v>1879</v>
      </c>
      <c r="G21711" s="14"/>
      <c r="H21711" s="15" t="str">
        <f>LEFT(C21711,4)</f>
        <v>5320</v>
      </c>
      <c r="I21711" s="15" t="str">
        <f>RIGHT(D21711,3)</f>
        <v>143</v>
      </c>
      <c r="J21711" s="15" t="str">
        <f>MID(E21711,2,3)</f>
        <v>542</v>
      </c>
    </row>
    <row r="21712" spans="1:10" x14ac:dyDescent="0.3">
      <c r="A21712">
        <v>3</v>
      </c>
      <c r="B21712" s="13" t="s">
        <v>3918</v>
      </c>
      <c r="C21712" t="s">
        <v>4034</v>
      </c>
      <c r="D21712" t="s">
        <v>3951</v>
      </c>
      <c r="E21712" t="s">
        <v>4054</v>
      </c>
      <c r="F21712" t="s">
        <v>27</v>
      </c>
      <c r="G21712" s="14"/>
      <c r="H21712" s="15" t="str">
        <f>LEFT(C21712,4)</f>
        <v>5330</v>
      </c>
      <c r="I21712" s="15" t="str">
        <f>RIGHT(D21712,3)</f>
        <v>143</v>
      </c>
      <c r="J21712" s="15" t="str">
        <f>MID(E21712,2,3)</f>
        <v>121</v>
      </c>
    </row>
    <row r="21713" spans="1:10" x14ac:dyDescent="0.3">
      <c r="A21713">
        <v>3</v>
      </c>
      <c r="B21713" s="13" t="s">
        <v>3918</v>
      </c>
      <c r="C21713" t="s">
        <v>4034</v>
      </c>
      <c r="D21713" t="s">
        <v>3951</v>
      </c>
      <c r="E21713" t="s">
        <v>4091</v>
      </c>
      <c r="F21713" t="s">
        <v>1183</v>
      </c>
      <c r="G21713" s="14"/>
      <c r="H21713" s="15" t="str">
        <f>LEFT(C21713,4)</f>
        <v>5330</v>
      </c>
      <c r="I21713" s="15" t="str">
        <f>RIGHT(D21713,3)</f>
        <v>143</v>
      </c>
      <c r="J21713" s="15" t="str">
        <f>MID(E21713,2,3)</f>
        <v>131</v>
      </c>
    </row>
    <row r="21714" spans="1:10" x14ac:dyDescent="0.3">
      <c r="A21714">
        <v>3</v>
      </c>
      <c r="B21714" s="13" t="s">
        <v>3918</v>
      </c>
      <c r="C21714" t="s">
        <v>4034</v>
      </c>
      <c r="D21714" t="s">
        <v>3951</v>
      </c>
      <c r="E21714" t="s">
        <v>4140</v>
      </c>
      <c r="F21714" t="s">
        <v>2145</v>
      </c>
      <c r="G21714" s="14"/>
      <c r="H21714" s="15" t="str">
        <f>LEFT(C21714,4)</f>
        <v>5330</v>
      </c>
      <c r="I21714" s="15" t="str">
        <f>RIGHT(D21714,3)</f>
        <v>143</v>
      </c>
      <c r="J21714" s="15" t="str">
        <f>MID(E21714,2,3)</f>
        <v>180</v>
      </c>
    </row>
    <row r="21715" spans="1:10" x14ac:dyDescent="0.3">
      <c r="A21715">
        <v>3</v>
      </c>
      <c r="B21715" s="13" t="s">
        <v>3918</v>
      </c>
      <c r="C21715" t="s">
        <v>4034</v>
      </c>
      <c r="D21715" t="s">
        <v>3951</v>
      </c>
      <c r="E21715" t="s">
        <v>4172</v>
      </c>
      <c r="F21715" t="s">
        <v>47</v>
      </c>
      <c r="G21715" s="14"/>
      <c r="H21715" s="15" t="str">
        <f>LEFT(C21715,4)</f>
        <v>5330</v>
      </c>
      <c r="I21715" s="15" t="str">
        <f>RIGHT(D21715,3)</f>
        <v>143</v>
      </c>
      <c r="J21715" s="15" t="str">
        <f>MID(E21715,2,3)</f>
        <v>211</v>
      </c>
    </row>
    <row r="21716" spans="1:10" x14ac:dyDescent="0.3">
      <c r="A21716">
        <v>3</v>
      </c>
      <c r="B21716" s="13" t="s">
        <v>3918</v>
      </c>
      <c r="C21716" t="s">
        <v>4034</v>
      </c>
      <c r="D21716" t="s">
        <v>3951</v>
      </c>
      <c r="E21716" t="s">
        <v>4173</v>
      </c>
      <c r="F21716" t="s">
        <v>48</v>
      </c>
      <c r="G21716" s="14"/>
      <c r="H21716" s="15" t="str">
        <f>LEFT(C21716,4)</f>
        <v>5330</v>
      </c>
      <c r="I21716" s="15" t="str">
        <f>RIGHT(D21716,3)</f>
        <v>143</v>
      </c>
      <c r="J21716" s="15" t="str">
        <f>MID(E21716,2,3)</f>
        <v>221</v>
      </c>
    </row>
    <row r="21717" spans="1:10" x14ac:dyDescent="0.3">
      <c r="A21717">
        <v>3</v>
      </c>
      <c r="B21717" s="13" t="s">
        <v>3918</v>
      </c>
      <c r="C21717" t="s">
        <v>4034</v>
      </c>
      <c r="D21717" t="s">
        <v>3951</v>
      </c>
      <c r="E21717" t="s">
        <v>4178</v>
      </c>
      <c r="F21717" t="s">
        <v>532</v>
      </c>
      <c r="G21717" s="14"/>
      <c r="H21717" s="15" t="str">
        <f>LEFT(C21717,4)</f>
        <v>5330</v>
      </c>
      <c r="I21717" s="15" t="str">
        <f>RIGHT(D21717,3)</f>
        <v>143</v>
      </c>
      <c r="J21717" s="15" t="str">
        <f>MID(E21717,2,3)</f>
        <v>233</v>
      </c>
    </row>
    <row r="21718" spans="1:10" x14ac:dyDescent="0.3">
      <c r="A21718">
        <v>3</v>
      </c>
      <c r="B21718" s="13" t="s">
        <v>3918</v>
      </c>
      <c r="C21718" t="s">
        <v>4034</v>
      </c>
      <c r="D21718" t="s">
        <v>3951</v>
      </c>
      <c r="E21718" t="s">
        <v>4211</v>
      </c>
      <c r="F21718" t="s">
        <v>2177</v>
      </c>
      <c r="G21718" s="14"/>
      <c r="H21718" s="15" t="str">
        <f>LEFT(C21718,4)</f>
        <v>5330</v>
      </c>
      <c r="I21718" s="15" t="str">
        <f>RIGHT(D21718,3)</f>
        <v>143</v>
      </c>
      <c r="J21718" s="15" t="str">
        <f>MID(E21718,2,3)</f>
        <v>332</v>
      </c>
    </row>
    <row r="21719" spans="1:10" x14ac:dyDescent="0.3">
      <c r="A21719">
        <v>3</v>
      </c>
      <c r="B21719" s="13" t="s">
        <v>3918</v>
      </c>
      <c r="C21719" t="s">
        <v>4079</v>
      </c>
      <c r="D21719" t="s">
        <v>3951</v>
      </c>
      <c r="E21719" t="s">
        <v>4091</v>
      </c>
      <c r="F21719" t="s">
        <v>376</v>
      </c>
      <c r="G21719" s="14"/>
      <c r="H21719" s="15" t="str">
        <f>LEFT(C21719,4)</f>
        <v>5830</v>
      </c>
      <c r="I21719" s="15" t="str">
        <f>RIGHT(D21719,3)</f>
        <v>143</v>
      </c>
      <c r="J21719" s="15" t="str">
        <f>MID(E21719,2,3)</f>
        <v>131</v>
      </c>
    </row>
    <row r="21720" spans="1:10" x14ac:dyDescent="0.3">
      <c r="A21720">
        <v>3</v>
      </c>
      <c r="B21720" s="13" t="s">
        <v>3918</v>
      </c>
      <c r="C21720" t="s">
        <v>4079</v>
      </c>
      <c r="D21720" t="s">
        <v>3951</v>
      </c>
      <c r="E21720" t="s">
        <v>4147</v>
      </c>
      <c r="F21720" t="s">
        <v>2233</v>
      </c>
      <c r="G21720" s="14"/>
      <c r="H21720" s="15" t="str">
        <f>LEFT(C21720,4)</f>
        <v>5830</v>
      </c>
      <c r="I21720" s="15" t="str">
        <f>RIGHT(D21720,3)</f>
        <v>143</v>
      </c>
      <c r="J21720" s="15" t="str">
        <f>MID(E21720,2,3)</f>
        <v>181</v>
      </c>
    </row>
    <row r="21721" spans="1:10" x14ac:dyDescent="0.3">
      <c r="A21721">
        <v>3</v>
      </c>
      <c r="B21721" s="13" t="s">
        <v>3918</v>
      </c>
      <c r="C21721" t="s">
        <v>4079</v>
      </c>
      <c r="D21721" t="s">
        <v>3951</v>
      </c>
      <c r="E21721" t="s">
        <v>4162</v>
      </c>
      <c r="F21721" t="s">
        <v>2767</v>
      </c>
      <c r="G21721" s="14"/>
      <c r="H21721" s="15" t="str">
        <f>LEFT(C21721,4)</f>
        <v>5830</v>
      </c>
      <c r="I21721" s="15" t="str">
        <f>RIGHT(D21721,3)</f>
        <v>143</v>
      </c>
      <c r="J21721" s="15" t="str">
        <f>MID(E21721,2,3)</f>
        <v>192</v>
      </c>
    </row>
    <row r="21722" spans="1:10" x14ac:dyDescent="0.3">
      <c r="A21722">
        <v>3</v>
      </c>
      <c r="B21722" s="13" t="s">
        <v>3918</v>
      </c>
      <c r="C21722" t="s">
        <v>4079</v>
      </c>
      <c r="D21722" t="s">
        <v>3951</v>
      </c>
      <c r="E21722" t="s">
        <v>4172</v>
      </c>
      <c r="F21722" t="s">
        <v>317</v>
      </c>
      <c r="G21722" s="14"/>
      <c r="H21722" s="15" t="str">
        <f>LEFT(C21722,4)</f>
        <v>5830</v>
      </c>
      <c r="I21722" s="15" t="str">
        <f>RIGHT(D21722,3)</f>
        <v>143</v>
      </c>
      <c r="J21722" s="15" t="str">
        <f>MID(E21722,2,3)</f>
        <v>211</v>
      </c>
    </row>
    <row r="21723" spans="1:10" x14ac:dyDescent="0.3">
      <c r="A21723">
        <v>3</v>
      </c>
      <c r="B21723" s="13" t="s">
        <v>3918</v>
      </c>
      <c r="C21723" t="s">
        <v>4079</v>
      </c>
      <c r="D21723" t="s">
        <v>3951</v>
      </c>
      <c r="E21723" t="s">
        <v>4173</v>
      </c>
      <c r="F21723" t="s">
        <v>337</v>
      </c>
      <c r="G21723" s="14"/>
      <c r="H21723" s="15" t="str">
        <f>LEFT(C21723,4)</f>
        <v>5830</v>
      </c>
      <c r="I21723" s="15" t="str">
        <f>RIGHT(D21723,3)</f>
        <v>143</v>
      </c>
      <c r="J21723" s="15" t="str">
        <f>MID(E21723,2,3)</f>
        <v>221</v>
      </c>
    </row>
    <row r="21724" spans="1:10" x14ac:dyDescent="0.3">
      <c r="A21724">
        <v>3</v>
      </c>
      <c r="B21724" s="13" t="s">
        <v>3918</v>
      </c>
      <c r="C21724" t="s">
        <v>4079</v>
      </c>
      <c r="D21724" t="s">
        <v>3951</v>
      </c>
      <c r="E21724" t="s">
        <v>4176</v>
      </c>
      <c r="F21724" t="s">
        <v>338</v>
      </c>
      <c r="G21724" s="14"/>
      <c r="H21724" s="15" t="str">
        <f>LEFT(C21724,4)</f>
        <v>5830</v>
      </c>
      <c r="I21724" s="15" t="str">
        <f>RIGHT(D21724,3)</f>
        <v>143</v>
      </c>
      <c r="J21724" s="15" t="str">
        <f>MID(E21724,2,3)</f>
        <v>231</v>
      </c>
    </row>
    <row r="21725" spans="1:10" x14ac:dyDescent="0.3">
      <c r="A21725">
        <v>3</v>
      </c>
      <c r="B21725" s="13" t="s">
        <v>3918</v>
      </c>
      <c r="C21725" t="s">
        <v>4079</v>
      </c>
      <c r="D21725" t="s">
        <v>3951</v>
      </c>
      <c r="E21725" t="s">
        <v>4177</v>
      </c>
      <c r="F21725" t="s">
        <v>2253</v>
      </c>
      <c r="G21725" s="14"/>
      <c r="H21725" s="15" t="str">
        <f>LEFT(C21725,4)</f>
        <v>5830</v>
      </c>
      <c r="I21725" s="15" t="str">
        <f>RIGHT(D21725,3)</f>
        <v>143</v>
      </c>
      <c r="J21725" s="15" t="str">
        <f>MID(E21725,2,3)</f>
        <v>232</v>
      </c>
    </row>
    <row r="21726" spans="1:10" x14ac:dyDescent="0.3">
      <c r="A21726">
        <v>3</v>
      </c>
      <c r="B21726" s="13" t="s">
        <v>3918</v>
      </c>
      <c r="C21726" t="s">
        <v>4079</v>
      </c>
      <c r="D21726" t="s">
        <v>3951</v>
      </c>
      <c r="E21726" t="s">
        <v>4178</v>
      </c>
      <c r="F21726" t="s">
        <v>660</v>
      </c>
      <c r="G21726" s="14"/>
      <c r="H21726" s="15" t="str">
        <f>LEFT(C21726,4)</f>
        <v>5830</v>
      </c>
      <c r="I21726" s="15" t="str">
        <f>RIGHT(D21726,3)</f>
        <v>143</v>
      </c>
      <c r="J21726" s="15" t="str">
        <f>MID(E21726,2,3)</f>
        <v>233</v>
      </c>
    </row>
    <row r="21727" spans="1:10" x14ac:dyDescent="0.3">
      <c r="A21727">
        <v>3</v>
      </c>
      <c r="B21727" s="13" t="s">
        <v>3918</v>
      </c>
      <c r="C21727" t="s">
        <v>4079</v>
      </c>
      <c r="D21727" t="s">
        <v>3951</v>
      </c>
      <c r="E21727" t="s">
        <v>4183</v>
      </c>
      <c r="F21727" t="s">
        <v>411</v>
      </c>
      <c r="G21727" s="14"/>
      <c r="H21727" s="15" t="str">
        <f>LEFT(C21727,4)</f>
        <v>5830</v>
      </c>
      <c r="I21727" s="15" t="str">
        <f>RIGHT(D21727,3)</f>
        <v>143</v>
      </c>
      <c r="J21727" s="15" t="str">
        <f>MID(E21727,2,3)</f>
        <v>311</v>
      </c>
    </row>
    <row r="21728" spans="1:10" x14ac:dyDescent="0.3">
      <c r="A21728">
        <v>3</v>
      </c>
      <c r="B21728" s="13" t="s">
        <v>3918</v>
      </c>
      <c r="C21728" t="s">
        <v>4079</v>
      </c>
      <c r="D21728" t="s">
        <v>3951</v>
      </c>
      <c r="E21728" t="s">
        <v>4190</v>
      </c>
      <c r="F21728" t="s">
        <v>2236</v>
      </c>
      <c r="G21728" s="14"/>
      <c r="H21728" s="15" t="str">
        <f>LEFT(C21728,4)</f>
        <v>5830</v>
      </c>
      <c r="I21728" s="15" t="str">
        <f>RIGHT(D21728,3)</f>
        <v>143</v>
      </c>
      <c r="J21728" s="15" t="str">
        <f>MID(E21728,2,3)</f>
        <v>312</v>
      </c>
    </row>
    <row r="21729" spans="1:10" x14ac:dyDescent="0.3">
      <c r="A21729">
        <v>3</v>
      </c>
      <c r="B21729" s="13" t="s">
        <v>3918</v>
      </c>
      <c r="C21729" t="s">
        <v>4079</v>
      </c>
      <c r="D21729" t="s">
        <v>3951</v>
      </c>
      <c r="E21729" t="s">
        <v>4211</v>
      </c>
      <c r="F21729" t="s">
        <v>2237</v>
      </c>
      <c r="G21729" s="14"/>
      <c r="H21729" s="15" t="str">
        <f>LEFT(C21729,4)</f>
        <v>5830</v>
      </c>
      <c r="I21729" s="15" t="str">
        <f>RIGHT(D21729,3)</f>
        <v>143</v>
      </c>
      <c r="J21729" s="15" t="str">
        <f>MID(E21729,2,3)</f>
        <v>332</v>
      </c>
    </row>
    <row r="21730" spans="1:10" x14ac:dyDescent="0.3">
      <c r="A21730">
        <v>3</v>
      </c>
      <c r="B21730" s="13" t="s">
        <v>3918</v>
      </c>
      <c r="C21730" t="s">
        <v>4079</v>
      </c>
      <c r="D21730" t="s">
        <v>3951</v>
      </c>
      <c r="E21730" t="s">
        <v>4217</v>
      </c>
      <c r="F21730" t="s">
        <v>1961</v>
      </c>
      <c r="G21730" s="14"/>
      <c r="H21730" s="15" t="str">
        <f>LEFT(C21730,4)</f>
        <v>5830</v>
      </c>
      <c r="I21730" s="15" t="str">
        <f>RIGHT(D21730,3)</f>
        <v>143</v>
      </c>
      <c r="J21730" s="15" t="str">
        <f>MID(E21730,2,3)</f>
        <v>344</v>
      </c>
    </row>
    <row r="21731" spans="1:10" x14ac:dyDescent="0.3">
      <c r="A21731">
        <v>3</v>
      </c>
      <c r="B21731" s="13" t="s">
        <v>3918</v>
      </c>
      <c r="C21731" t="s">
        <v>4079</v>
      </c>
      <c r="D21731" t="s">
        <v>3951</v>
      </c>
      <c r="E21731" t="s">
        <v>4221</v>
      </c>
      <c r="F21731" t="s">
        <v>1963</v>
      </c>
      <c r="G21731" s="14"/>
      <c r="H21731" s="15" t="str">
        <f>LEFT(C21731,4)</f>
        <v>5830</v>
      </c>
      <c r="I21731" s="15" t="str">
        <f>RIGHT(D21731,3)</f>
        <v>143</v>
      </c>
      <c r="J21731" s="15" t="str">
        <f>MID(E21731,2,3)</f>
        <v>352</v>
      </c>
    </row>
    <row r="21732" spans="1:10" x14ac:dyDescent="0.3">
      <c r="A21732">
        <v>3</v>
      </c>
      <c r="B21732" s="13" t="s">
        <v>3918</v>
      </c>
      <c r="C21732" t="s">
        <v>4079</v>
      </c>
      <c r="D21732" t="s">
        <v>3951</v>
      </c>
      <c r="E21732" t="s">
        <v>4246</v>
      </c>
      <c r="F21732" t="s">
        <v>2238</v>
      </c>
      <c r="G21732" s="14"/>
      <c r="H21732" s="15" t="str">
        <f>LEFT(C21732,4)</f>
        <v>5830</v>
      </c>
      <c r="I21732" s="15" t="str">
        <f>RIGHT(D21732,3)</f>
        <v>143</v>
      </c>
      <c r="J21732" s="15" t="str">
        <f>MID(E21732,2,3)</f>
        <v>411</v>
      </c>
    </row>
    <row r="21733" spans="1:10" x14ac:dyDescent="0.3">
      <c r="A21733">
        <v>3</v>
      </c>
      <c r="B21733" s="13" t="s">
        <v>3918</v>
      </c>
      <c r="C21733" t="s">
        <v>4079</v>
      </c>
      <c r="D21733" t="s">
        <v>3951</v>
      </c>
      <c r="E21733" t="s">
        <v>4264</v>
      </c>
      <c r="F21733" t="s">
        <v>2489</v>
      </c>
      <c r="G21733" s="14"/>
      <c r="H21733" s="15" t="str">
        <f>LEFT(C21733,4)</f>
        <v>5830</v>
      </c>
      <c r="I21733" s="15" t="str">
        <f>RIGHT(D21733,3)</f>
        <v>143</v>
      </c>
      <c r="J21733" s="15" t="str">
        <f>MID(E21733,2,3)</f>
        <v>461</v>
      </c>
    </row>
    <row r="21734" spans="1:10" x14ac:dyDescent="0.3">
      <c r="A21734">
        <v>3</v>
      </c>
      <c r="B21734" s="13" t="s">
        <v>3918</v>
      </c>
      <c r="C21734" t="s">
        <v>4079</v>
      </c>
      <c r="D21734" t="s">
        <v>3951</v>
      </c>
      <c r="E21734" t="s">
        <v>4265</v>
      </c>
      <c r="F21734" t="s">
        <v>1541</v>
      </c>
      <c r="G21734" s="14"/>
      <c r="H21734" s="15" t="str">
        <f>LEFT(C21734,4)</f>
        <v>5830</v>
      </c>
      <c r="I21734" s="15" t="str">
        <f>RIGHT(D21734,3)</f>
        <v>143</v>
      </c>
      <c r="J21734" s="15" t="str">
        <f>MID(E21734,2,3)</f>
        <v>462</v>
      </c>
    </row>
    <row r="21735" spans="1:10" x14ac:dyDescent="0.3">
      <c r="A21735">
        <v>3</v>
      </c>
      <c r="B21735" s="13" t="s">
        <v>3918</v>
      </c>
      <c r="C21735" t="s">
        <v>4079</v>
      </c>
      <c r="D21735" t="s">
        <v>3951</v>
      </c>
      <c r="E21735" t="s">
        <v>4266</v>
      </c>
      <c r="F21735" t="s">
        <v>2256</v>
      </c>
      <c r="G21735" s="14"/>
      <c r="H21735" s="15" t="str">
        <f>LEFT(C21735,4)</f>
        <v>5830</v>
      </c>
      <c r="I21735" s="15" t="str">
        <f>RIGHT(D21735,3)</f>
        <v>143</v>
      </c>
      <c r="J21735" s="15" t="str">
        <f>MID(E21735,2,3)</f>
        <v>471</v>
      </c>
    </row>
    <row r="21736" spans="1:10" x14ac:dyDescent="0.3">
      <c r="A21736">
        <v>3</v>
      </c>
      <c r="B21736" s="13" t="s">
        <v>3918</v>
      </c>
      <c r="C21736" t="s">
        <v>4079</v>
      </c>
      <c r="D21736" t="s">
        <v>3951</v>
      </c>
      <c r="E21736" t="s">
        <v>4277</v>
      </c>
      <c r="F21736" t="s">
        <v>2490</v>
      </c>
      <c r="G21736" s="14"/>
      <c r="H21736" s="15" t="str">
        <f>LEFT(C21736,4)</f>
        <v>5830</v>
      </c>
      <c r="I21736" s="15" t="str">
        <f>RIGHT(D21736,3)</f>
        <v>143</v>
      </c>
      <c r="J21736" s="15" t="str">
        <f>MID(E21736,2,3)</f>
        <v>541</v>
      </c>
    </row>
    <row r="21737" spans="1:10" x14ac:dyDescent="0.3">
      <c r="A21737">
        <v>3</v>
      </c>
      <c r="B21737" s="13" t="s">
        <v>3918</v>
      </c>
      <c r="C21737" t="s">
        <v>4079</v>
      </c>
      <c r="D21737" t="s">
        <v>3951</v>
      </c>
      <c r="E21737" t="s">
        <v>4279</v>
      </c>
      <c r="F21737" t="s">
        <v>1544</v>
      </c>
      <c r="G21737" s="14"/>
      <c r="H21737" s="15" t="str">
        <f>LEFT(C21737,4)</f>
        <v>5830</v>
      </c>
      <c r="I21737" s="15" t="str">
        <f>RIGHT(D21737,3)</f>
        <v>143</v>
      </c>
      <c r="J21737" s="15" t="str">
        <f>MID(E21737,2,3)</f>
        <v>542</v>
      </c>
    </row>
    <row r="21738" spans="1:10" x14ac:dyDescent="0.3">
      <c r="A21738">
        <v>3</v>
      </c>
      <c r="B21738" s="13" t="s">
        <v>3918</v>
      </c>
      <c r="C21738" t="s">
        <v>4086</v>
      </c>
      <c r="D21738" t="s">
        <v>3951</v>
      </c>
      <c r="E21738" t="s">
        <v>4140</v>
      </c>
      <c r="F21738" t="s">
        <v>1674</v>
      </c>
      <c r="G21738" s="14"/>
      <c r="H21738" s="15" t="str">
        <f>LEFT(C21738,4)</f>
        <v>5840</v>
      </c>
      <c r="I21738" s="15" t="str">
        <f>RIGHT(D21738,3)</f>
        <v>143</v>
      </c>
      <c r="J21738" s="15" t="str">
        <f>MID(E21738,2,3)</f>
        <v>180</v>
      </c>
    </row>
    <row r="21739" spans="1:10" x14ac:dyDescent="0.3">
      <c r="A21739">
        <v>3</v>
      </c>
      <c r="B21739" s="13" t="s">
        <v>3918</v>
      </c>
      <c r="C21739" t="s">
        <v>4086</v>
      </c>
      <c r="D21739" t="s">
        <v>3951</v>
      </c>
      <c r="E21739" t="s">
        <v>4147</v>
      </c>
      <c r="F21739" t="s">
        <v>1675</v>
      </c>
      <c r="G21739" s="14"/>
      <c r="H21739" s="15" t="str">
        <f>LEFT(C21739,4)</f>
        <v>5840</v>
      </c>
      <c r="I21739" s="15" t="str">
        <f>RIGHT(D21739,3)</f>
        <v>143</v>
      </c>
      <c r="J21739" s="15" t="str">
        <f>MID(E21739,2,3)</f>
        <v>181</v>
      </c>
    </row>
    <row r="21740" spans="1:10" x14ac:dyDescent="0.3">
      <c r="A21740">
        <v>3</v>
      </c>
      <c r="B21740" s="13" t="s">
        <v>3918</v>
      </c>
      <c r="C21740" t="s">
        <v>4086</v>
      </c>
      <c r="D21740" t="s">
        <v>3951</v>
      </c>
      <c r="E21740" t="s">
        <v>4153</v>
      </c>
      <c r="F21740" t="s">
        <v>661</v>
      </c>
      <c r="G21740" s="14"/>
      <c r="H21740" s="15" t="str">
        <f>LEFT(C21740,4)</f>
        <v>5840</v>
      </c>
      <c r="I21740" s="15" t="str">
        <f>RIGHT(D21740,3)</f>
        <v>143</v>
      </c>
      <c r="J21740" s="15" t="str">
        <f>MID(E21740,2,3)</f>
        <v>184</v>
      </c>
    </row>
    <row r="21741" spans="1:10" x14ac:dyDescent="0.3">
      <c r="A21741">
        <v>3</v>
      </c>
      <c r="B21741" s="13" t="s">
        <v>3918</v>
      </c>
      <c r="C21741" t="s">
        <v>4086</v>
      </c>
      <c r="D21741" t="s">
        <v>3951</v>
      </c>
      <c r="E21741" t="s">
        <v>4156</v>
      </c>
      <c r="F21741" t="s">
        <v>1775</v>
      </c>
      <c r="G21741" s="14"/>
      <c r="H21741" s="15" t="str">
        <f>LEFT(C21741,4)</f>
        <v>5840</v>
      </c>
      <c r="I21741" s="15" t="str">
        <f>RIGHT(D21741,3)</f>
        <v>143</v>
      </c>
      <c r="J21741" s="15" t="str">
        <f>MID(E21741,2,3)</f>
        <v>187</v>
      </c>
    </row>
    <row r="21742" spans="1:10" x14ac:dyDescent="0.3">
      <c r="A21742">
        <v>3</v>
      </c>
      <c r="B21742" s="13" t="s">
        <v>3918</v>
      </c>
      <c r="C21742" t="s">
        <v>4086</v>
      </c>
      <c r="D21742" t="s">
        <v>3951</v>
      </c>
      <c r="E21742" t="s">
        <v>4160</v>
      </c>
      <c r="F21742" t="s">
        <v>665</v>
      </c>
      <c r="G21742" s="14"/>
      <c r="H21742" s="15" t="str">
        <f>LEFT(C21742,4)</f>
        <v>5840</v>
      </c>
      <c r="I21742" s="15" t="str">
        <f>RIGHT(D21742,3)</f>
        <v>143</v>
      </c>
      <c r="J21742" s="15" t="str">
        <f>MID(E21742,2,3)</f>
        <v>189</v>
      </c>
    </row>
    <row r="21743" spans="1:10" x14ac:dyDescent="0.3">
      <c r="A21743">
        <v>3</v>
      </c>
      <c r="B21743" s="13" t="s">
        <v>3918</v>
      </c>
      <c r="C21743" t="s">
        <v>4086</v>
      </c>
      <c r="D21743" t="s">
        <v>3951</v>
      </c>
      <c r="E21743" t="s">
        <v>4166</v>
      </c>
      <c r="F21743" t="s">
        <v>2353</v>
      </c>
      <c r="G21743" s="14"/>
      <c r="H21743" s="15" t="str">
        <f>LEFT(C21743,4)</f>
        <v>5840</v>
      </c>
      <c r="I21743" s="15" t="str">
        <f>RIGHT(D21743,3)</f>
        <v>143</v>
      </c>
      <c r="J21743" s="15" t="str">
        <f>MID(E21743,2,3)</f>
        <v>196</v>
      </c>
    </row>
    <row r="21744" spans="1:10" x14ac:dyDescent="0.3">
      <c r="A21744">
        <v>3</v>
      </c>
      <c r="B21744" s="13" t="s">
        <v>3918</v>
      </c>
      <c r="C21744" t="s">
        <v>4086</v>
      </c>
      <c r="D21744" t="s">
        <v>3951</v>
      </c>
      <c r="E21744" t="s">
        <v>4169</v>
      </c>
      <c r="F21744" t="s">
        <v>1778</v>
      </c>
      <c r="G21744" s="14"/>
      <c r="H21744" s="15" t="str">
        <f>LEFT(C21744,4)</f>
        <v>5840</v>
      </c>
      <c r="I21744" s="15" t="str">
        <f>RIGHT(D21744,3)</f>
        <v>143</v>
      </c>
      <c r="J21744" s="15" t="str">
        <f>MID(E21744,2,3)</f>
        <v>197</v>
      </c>
    </row>
    <row r="21745" spans="1:10" x14ac:dyDescent="0.3">
      <c r="A21745">
        <v>3</v>
      </c>
      <c r="B21745" s="13" t="s">
        <v>3918</v>
      </c>
      <c r="C21745" t="s">
        <v>4086</v>
      </c>
      <c r="D21745" t="s">
        <v>3951</v>
      </c>
      <c r="E21745" t="s">
        <v>4172</v>
      </c>
      <c r="F21745" t="s">
        <v>313</v>
      </c>
      <c r="G21745" s="14"/>
      <c r="H21745" s="15" t="str">
        <f>LEFT(C21745,4)</f>
        <v>5840</v>
      </c>
      <c r="I21745" s="15" t="str">
        <f>RIGHT(D21745,3)</f>
        <v>143</v>
      </c>
      <c r="J21745" s="15" t="str">
        <f>MID(E21745,2,3)</f>
        <v>211</v>
      </c>
    </row>
    <row r="21746" spans="1:10" x14ac:dyDescent="0.3">
      <c r="A21746">
        <v>3</v>
      </c>
      <c r="B21746" s="13" t="s">
        <v>3918</v>
      </c>
      <c r="C21746" t="s">
        <v>4086</v>
      </c>
      <c r="D21746" t="s">
        <v>3951</v>
      </c>
      <c r="E21746" t="s">
        <v>4173</v>
      </c>
      <c r="F21746" t="s">
        <v>372</v>
      </c>
      <c r="G21746" s="14"/>
      <c r="H21746" s="15" t="str">
        <f>LEFT(C21746,4)</f>
        <v>5840</v>
      </c>
      <c r="I21746" s="15" t="str">
        <f>RIGHT(D21746,3)</f>
        <v>143</v>
      </c>
      <c r="J21746" s="15" t="str">
        <f>MID(E21746,2,3)</f>
        <v>221</v>
      </c>
    </row>
    <row r="21747" spans="1:10" x14ac:dyDescent="0.3">
      <c r="A21747">
        <v>3</v>
      </c>
      <c r="B21747" s="13" t="s">
        <v>3918</v>
      </c>
      <c r="C21747" t="s">
        <v>4086</v>
      </c>
      <c r="D21747" t="s">
        <v>3951</v>
      </c>
      <c r="E21747" t="s">
        <v>4176</v>
      </c>
      <c r="F21747" t="s">
        <v>340</v>
      </c>
      <c r="G21747" s="14"/>
      <c r="H21747" s="15" t="str">
        <f>LEFT(C21747,4)</f>
        <v>5840</v>
      </c>
      <c r="I21747" s="15" t="str">
        <f>RIGHT(D21747,3)</f>
        <v>143</v>
      </c>
      <c r="J21747" s="15" t="str">
        <f>MID(E21747,2,3)</f>
        <v>231</v>
      </c>
    </row>
    <row r="21748" spans="1:10" x14ac:dyDescent="0.3">
      <c r="A21748">
        <v>3</v>
      </c>
      <c r="B21748" s="13" t="s">
        <v>3918</v>
      </c>
      <c r="C21748" t="s">
        <v>4086</v>
      </c>
      <c r="D21748" t="s">
        <v>3951</v>
      </c>
      <c r="E21748" t="s">
        <v>4177</v>
      </c>
      <c r="F21748" t="s">
        <v>1829</v>
      </c>
      <c r="G21748" s="14"/>
      <c r="H21748" s="15" t="str">
        <f>LEFT(C21748,4)</f>
        <v>5840</v>
      </c>
      <c r="I21748" s="15" t="str">
        <f>RIGHT(D21748,3)</f>
        <v>143</v>
      </c>
      <c r="J21748" s="15" t="str">
        <f>MID(E21748,2,3)</f>
        <v>232</v>
      </c>
    </row>
    <row r="21749" spans="1:10" x14ac:dyDescent="0.3">
      <c r="A21749">
        <v>3</v>
      </c>
      <c r="B21749" s="13" t="s">
        <v>3918</v>
      </c>
      <c r="C21749" t="s">
        <v>4086</v>
      </c>
      <c r="D21749" t="s">
        <v>3951</v>
      </c>
      <c r="E21749" t="s">
        <v>4178</v>
      </c>
      <c r="F21749" t="s">
        <v>584</v>
      </c>
      <c r="G21749" s="14"/>
      <c r="H21749" s="15" t="str">
        <f>LEFT(C21749,4)</f>
        <v>5840</v>
      </c>
      <c r="I21749" s="15" t="str">
        <f>RIGHT(D21749,3)</f>
        <v>143</v>
      </c>
      <c r="J21749" s="15" t="str">
        <f>MID(E21749,2,3)</f>
        <v>233</v>
      </c>
    </row>
    <row r="21750" spans="1:10" x14ac:dyDescent="0.3">
      <c r="A21750">
        <v>3</v>
      </c>
      <c r="B21750" s="13" t="s">
        <v>3918</v>
      </c>
      <c r="C21750" t="s">
        <v>4086</v>
      </c>
      <c r="D21750" t="s">
        <v>3951</v>
      </c>
      <c r="E21750" t="s">
        <v>4179</v>
      </c>
      <c r="F21750" t="s">
        <v>1318</v>
      </c>
      <c r="G21750" s="14"/>
      <c r="H21750" s="15" t="str">
        <f>LEFT(C21750,4)</f>
        <v>5840</v>
      </c>
      <c r="I21750" s="15" t="str">
        <f>RIGHT(D21750,3)</f>
        <v>143</v>
      </c>
      <c r="J21750" s="15" t="str">
        <f>MID(E21750,2,3)</f>
        <v>234</v>
      </c>
    </row>
    <row r="21751" spans="1:10" x14ac:dyDescent="0.3">
      <c r="A21751">
        <v>3</v>
      </c>
      <c r="B21751" s="13" t="s">
        <v>3918</v>
      </c>
      <c r="C21751" t="s">
        <v>4086</v>
      </c>
      <c r="D21751" t="s">
        <v>3951</v>
      </c>
      <c r="E21751" t="s">
        <v>4180</v>
      </c>
      <c r="F21751" t="s">
        <v>1319</v>
      </c>
      <c r="G21751" s="14"/>
      <c r="H21751" s="15" t="str">
        <f>LEFT(C21751,4)</f>
        <v>5840</v>
      </c>
      <c r="I21751" s="15" t="str">
        <f>RIGHT(D21751,3)</f>
        <v>143</v>
      </c>
      <c r="J21751" s="15" t="str">
        <f>MID(E21751,2,3)</f>
        <v>235</v>
      </c>
    </row>
    <row r="21752" spans="1:10" x14ac:dyDescent="0.3">
      <c r="A21752">
        <v>3</v>
      </c>
      <c r="B21752" s="13" t="s">
        <v>3918</v>
      </c>
      <c r="C21752" t="s">
        <v>4086</v>
      </c>
      <c r="D21752" t="s">
        <v>3951</v>
      </c>
      <c r="E21752" t="s">
        <v>4183</v>
      </c>
      <c r="F21752" t="s">
        <v>410</v>
      </c>
      <c r="G21752" s="14"/>
      <c r="H21752" s="15" t="str">
        <f>LEFT(C21752,4)</f>
        <v>5840</v>
      </c>
      <c r="I21752" s="15" t="str">
        <f>RIGHT(D21752,3)</f>
        <v>143</v>
      </c>
      <c r="J21752" s="15" t="str">
        <f>MID(E21752,2,3)</f>
        <v>311</v>
      </c>
    </row>
    <row r="21753" spans="1:10" x14ac:dyDescent="0.3">
      <c r="A21753">
        <v>3</v>
      </c>
      <c r="B21753" s="13" t="s">
        <v>3918</v>
      </c>
      <c r="C21753" t="s">
        <v>4086</v>
      </c>
      <c r="D21753" t="s">
        <v>3951</v>
      </c>
      <c r="E21753" t="s">
        <v>4190</v>
      </c>
      <c r="F21753" t="s">
        <v>1832</v>
      </c>
      <c r="G21753" s="14"/>
      <c r="H21753" s="15" t="str">
        <f>LEFT(C21753,4)</f>
        <v>5840</v>
      </c>
      <c r="I21753" s="15" t="str">
        <f>RIGHT(D21753,3)</f>
        <v>143</v>
      </c>
      <c r="J21753" s="15" t="str">
        <f>MID(E21753,2,3)</f>
        <v>312</v>
      </c>
    </row>
    <row r="21754" spans="1:10" x14ac:dyDescent="0.3">
      <c r="A21754">
        <v>3</v>
      </c>
      <c r="B21754" s="13" t="s">
        <v>3918</v>
      </c>
      <c r="C21754" t="s">
        <v>4086</v>
      </c>
      <c r="D21754" t="s">
        <v>3951</v>
      </c>
      <c r="E21754" t="s">
        <v>4211</v>
      </c>
      <c r="F21754" t="s">
        <v>2064</v>
      </c>
      <c r="G21754" s="14"/>
      <c r="H21754" s="15" t="str">
        <f>LEFT(C21754,4)</f>
        <v>5840</v>
      </c>
      <c r="I21754" s="15" t="str">
        <f>RIGHT(D21754,3)</f>
        <v>143</v>
      </c>
      <c r="J21754" s="15" t="str">
        <f>MID(E21754,2,3)</f>
        <v>332</v>
      </c>
    </row>
    <row r="21755" spans="1:10" x14ac:dyDescent="0.3">
      <c r="A21755">
        <v>3</v>
      </c>
      <c r="B21755" s="13" t="s">
        <v>3918</v>
      </c>
      <c r="C21755" t="s">
        <v>4086</v>
      </c>
      <c r="D21755" t="s">
        <v>3951</v>
      </c>
      <c r="E21755" t="s">
        <v>4246</v>
      </c>
      <c r="F21755" t="s">
        <v>821</v>
      </c>
      <c r="G21755" s="14"/>
      <c r="H21755" s="15" t="str">
        <f>LEFT(C21755,4)</f>
        <v>5840</v>
      </c>
      <c r="I21755" s="15" t="str">
        <f>RIGHT(D21755,3)</f>
        <v>143</v>
      </c>
      <c r="J21755" s="15" t="str">
        <f>MID(E21755,2,3)</f>
        <v>411</v>
      </c>
    </row>
    <row r="21756" spans="1:10" x14ac:dyDescent="0.3">
      <c r="A21756">
        <v>3</v>
      </c>
      <c r="B21756" s="13" t="s">
        <v>3918</v>
      </c>
      <c r="C21756" t="s">
        <v>4086</v>
      </c>
      <c r="D21756" t="s">
        <v>3951</v>
      </c>
      <c r="E21756" t="s">
        <v>4258</v>
      </c>
      <c r="F21756" t="s">
        <v>3314</v>
      </c>
      <c r="G21756" s="14"/>
      <c r="H21756" s="15" t="str">
        <f>LEFT(C21756,4)</f>
        <v>5840</v>
      </c>
      <c r="I21756" s="15" t="str">
        <f>RIGHT(D21756,3)</f>
        <v>143</v>
      </c>
      <c r="J21756" s="15" t="str">
        <f>MID(E21756,2,3)</f>
        <v>451</v>
      </c>
    </row>
    <row r="21757" spans="1:10" x14ac:dyDescent="0.3">
      <c r="A21757">
        <v>3</v>
      </c>
      <c r="B21757" s="13" t="s">
        <v>3918</v>
      </c>
      <c r="C21757" t="s">
        <v>4086</v>
      </c>
      <c r="D21757" t="s">
        <v>3951</v>
      </c>
      <c r="E21757" t="s">
        <v>4264</v>
      </c>
      <c r="F21757" t="s">
        <v>1861</v>
      </c>
      <c r="G21757" s="14"/>
      <c r="H21757" s="15" t="str">
        <f>LEFT(C21757,4)</f>
        <v>5840</v>
      </c>
      <c r="I21757" s="15" t="str">
        <f>RIGHT(D21757,3)</f>
        <v>143</v>
      </c>
      <c r="J21757" s="15" t="str">
        <f>MID(E21757,2,3)</f>
        <v>461</v>
      </c>
    </row>
    <row r="21758" spans="1:10" x14ac:dyDescent="0.3">
      <c r="A21758">
        <v>3</v>
      </c>
      <c r="B21758" s="13" t="s">
        <v>3918</v>
      </c>
      <c r="C21758" t="s">
        <v>4086</v>
      </c>
      <c r="D21758" t="s">
        <v>3951</v>
      </c>
      <c r="E21758" t="s">
        <v>4265</v>
      </c>
      <c r="F21758" t="s">
        <v>1862</v>
      </c>
      <c r="G21758" s="14"/>
      <c r="H21758" s="15" t="str">
        <f>LEFT(C21758,4)</f>
        <v>5840</v>
      </c>
      <c r="I21758" s="15" t="str">
        <f>RIGHT(D21758,3)</f>
        <v>143</v>
      </c>
      <c r="J21758" s="15" t="str">
        <f>MID(E21758,2,3)</f>
        <v>462</v>
      </c>
    </row>
    <row r="21759" spans="1:10" x14ac:dyDescent="0.3">
      <c r="A21759">
        <v>3</v>
      </c>
      <c r="B21759" s="13" t="s">
        <v>3918</v>
      </c>
      <c r="C21759" t="s">
        <v>4086</v>
      </c>
      <c r="D21759" t="s">
        <v>3951</v>
      </c>
      <c r="E21759" t="s">
        <v>4266</v>
      </c>
      <c r="F21759" t="s">
        <v>1863</v>
      </c>
      <c r="G21759" s="14"/>
      <c r="H21759" s="15" t="str">
        <f>LEFT(C21759,4)</f>
        <v>5840</v>
      </c>
      <c r="I21759" s="15" t="str">
        <f>RIGHT(D21759,3)</f>
        <v>143</v>
      </c>
      <c r="J21759" s="15" t="str">
        <f>MID(E21759,2,3)</f>
        <v>471</v>
      </c>
    </row>
    <row r="21760" spans="1:10" x14ac:dyDescent="0.3">
      <c r="A21760">
        <v>3</v>
      </c>
      <c r="B21760" s="13" t="s">
        <v>3918</v>
      </c>
      <c r="C21760" t="s">
        <v>4086</v>
      </c>
      <c r="D21760" t="s">
        <v>3951</v>
      </c>
      <c r="E21760" t="s">
        <v>4277</v>
      </c>
      <c r="F21760" t="s">
        <v>1864</v>
      </c>
      <c r="G21760" s="14"/>
      <c r="H21760" s="15" t="str">
        <f>LEFT(C21760,4)</f>
        <v>5840</v>
      </c>
      <c r="I21760" s="15" t="str">
        <f>RIGHT(D21760,3)</f>
        <v>143</v>
      </c>
      <c r="J21760" s="15" t="str">
        <f>MID(E21760,2,3)</f>
        <v>541</v>
      </c>
    </row>
    <row r="21761" spans="1:10" x14ac:dyDescent="0.3">
      <c r="A21761">
        <v>3</v>
      </c>
      <c r="B21761" s="13" t="s">
        <v>3918</v>
      </c>
      <c r="C21761" t="s">
        <v>4086</v>
      </c>
      <c r="D21761" t="s">
        <v>3951</v>
      </c>
      <c r="E21761" t="s">
        <v>4279</v>
      </c>
      <c r="F21761" t="s">
        <v>1865</v>
      </c>
      <c r="G21761" s="14"/>
      <c r="H21761" s="15" t="str">
        <f>LEFT(C21761,4)</f>
        <v>5840</v>
      </c>
      <c r="I21761" s="15" t="str">
        <f>RIGHT(D21761,3)</f>
        <v>143</v>
      </c>
      <c r="J21761" s="15" t="str">
        <f>MID(E21761,2,3)</f>
        <v>542</v>
      </c>
    </row>
    <row r="21762" spans="1:10" x14ac:dyDescent="0.3">
      <c r="A21762">
        <v>3</v>
      </c>
      <c r="B21762" s="13" t="s">
        <v>3918</v>
      </c>
      <c r="C21762" t="s">
        <v>4082</v>
      </c>
      <c r="D21762" t="s">
        <v>3951</v>
      </c>
      <c r="E21762" t="s">
        <v>4121</v>
      </c>
      <c r="F21762" t="s">
        <v>1049</v>
      </c>
      <c r="G21762" s="14"/>
      <c r="H21762" s="15" t="str">
        <f>LEFT(C21762,4)</f>
        <v>5870</v>
      </c>
      <c r="I21762" s="15" t="str">
        <f>RIGHT(D21762,3)</f>
        <v>143</v>
      </c>
      <c r="J21762" s="15" t="str">
        <f>MID(E21762,2,3)</f>
        <v>163</v>
      </c>
    </row>
    <row r="21763" spans="1:10" x14ac:dyDescent="0.3">
      <c r="A21763">
        <v>3</v>
      </c>
      <c r="B21763" s="13" t="s">
        <v>3918</v>
      </c>
      <c r="C21763" t="s">
        <v>4082</v>
      </c>
      <c r="D21763" t="s">
        <v>3951</v>
      </c>
      <c r="E21763" t="s">
        <v>4128</v>
      </c>
      <c r="F21763" t="s">
        <v>1050</v>
      </c>
      <c r="G21763" s="14"/>
      <c r="H21763" s="15" t="str">
        <f>LEFT(C21763,4)</f>
        <v>5870</v>
      </c>
      <c r="I21763" s="15" t="str">
        <f>RIGHT(D21763,3)</f>
        <v>143</v>
      </c>
      <c r="J21763" s="15" t="str">
        <f>MID(E21763,2,3)</f>
        <v>166</v>
      </c>
    </row>
    <row r="21764" spans="1:10" x14ac:dyDescent="0.3">
      <c r="A21764">
        <v>3</v>
      </c>
      <c r="B21764" s="13" t="s">
        <v>3918</v>
      </c>
      <c r="C21764" t="s">
        <v>4082</v>
      </c>
      <c r="D21764" t="s">
        <v>3951</v>
      </c>
      <c r="E21764" t="s">
        <v>4153</v>
      </c>
      <c r="F21764" t="s">
        <v>505</v>
      </c>
      <c r="G21764" s="14"/>
      <c r="H21764" s="15" t="str">
        <f>LEFT(C21764,4)</f>
        <v>5870</v>
      </c>
      <c r="I21764" s="15" t="str">
        <f>RIGHT(D21764,3)</f>
        <v>143</v>
      </c>
      <c r="J21764" s="15" t="str">
        <f>MID(E21764,2,3)</f>
        <v>184</v>
      </c>
    </row>
    <row r="21765" spans="1:10" x14ac:dyDescent="0.3">
      <c r="A21765">
        <v>3</v>
      </c>
      <c r="B21765" s="13" t="s">
        <v>3918</v>
      </c>
      <c r="C21765" t="s">
        <v>4082</v>
      </c>
      <c r="D21765" t="s">
        <v>3951</v>
      </c>
      <c r="E21765" t="s">
        <v>4166</v>
      </c>
      <c r="F21765" t="s">
        <v>866</v>
      </c>
      <c r="G21765" s="14"/>
      <c r="H21765" s="15" t="str">
        <f>LEFT(C21765,4)</f>
        <v>5870</v>
      </c>
      <c r="I21765" s="15" t="str">
        <f>RIGHT(D21765,3)</f>
        <v>143</v>
      </c>
      <c r="J21765" s="15" t="str">
        <f>MID(E21765,2,3)</f>
        <v>196</v>
      </c>
    </row>
    <row r="21766" spans="1:10" x14ac:dyDescent="0.3">
      <c r="A21766">
        <v>3</v>
      </c>
      <c r="B21766" s="13" t="s">
        <v>3918</v>
      </c>
      <c r="C21766" t="s">
        <v>4082</v>
      </c>
      <c r="D21766" t="s">
        <v>3951</v>
      </c>
      <c r="E21766" t="s">
        <v>4169</v>
      </c>
      <c r="F21766" t="s">
        <v>867</v>
      </c>
      <c r="G21766" s="14"/>
      <c r="H21766" s="15" t="str">
        <f>LEFT(C21766,4)</f>
        <v>5870</v>
      </c>
      <c r="I21766" s="15" t="str">
        <f>RIGHT(D21766,3)</f>
        <v>143</v>
      </c>
      <c r="J21766" s="15" t="str">
        <f>MID(E21766,2,3)</f>
        <v>197</v>
      </c>
    </row>
    <row r="21767" spans="1:10" x14ac:dyDescent="0.3">
      <c r="A21767">
        <v>3</v>
      </c>
      <c r="B21767" s="13" t="s">
        <v>3918</v>
      </c>
      <c r="C21767" t="s">
        <v>4082</v>
      </c>
      <c r="D21767" t="s">
        <v>3951</v>
      </c>
      <c r="E21767" t="s">
        <v>4172</v>
      </c>
      <c r="F21767" t="s">
        <v>507</v>
      </c>
      <c r="G21767" s="14"/>
      <c r="H21767" s="15" t="str">
        <f>LEFT(C21767,4)</f>
        <v>5870</v>
      </c>
      <c r="I21767" s="15" t="str">
        <f>RIGHT(D21767,3)</f>
        <v>143</v>
      </c>
      <c r="J21767" s="15" t="str">
        <f>MID(E21767,2,3)</f>
        <v>211</v>
      </c>
    </row>
    <row r="21768" spans="1:10" x14ac:dyDescent="0.3">
      <c r="A21768">
        <v>3</v>
      </c>
      <c r="B21768" s="13" t="s">
        <v>3918</v>
      </c>
      <c r="C21768" t="s">
        <v>4082</v>
      </c>
      <c r="D21768" t="s">
        <v>3951</v>
      </c>
      <c r="E21768" t="s">
        <v>4173</v>
      </c>
      <c r="F21768" t="s">
        <v>508</v>
      </c>
      <c r="G21768" s="14"/>
      <c r="H21768" s="15" t="str">
        <f>LEFT(C21768,4)</f>
        <v>5870</v>
      </c>
      <c r="I21768" s="15" t="str">
        <f>RIGHT(D21768,3)</f>
        <v>143</v>
      </c>
      <c r="J21768" s="15" t="str">
        <f>MID(E21768,2,3)</f>
        <v>221</v>
      </c>
    </row>
    <row r="21769" spans="1:10" x14ac:dyDescent="0.3">
      <c r="A21769">
        <v>3</v>
      </c>
      <c r="B21769" s="13" t="s">
        <v>3918</v>
      </c>
      <c r="C21769" t="s">
        <v>4082</v>
      </c>
      <c r="D21769" t="s">
        <v>3951</v>
      </c>
      <c r="E21769" t="s">
        <v>4177</v>
      </c>
      <c r="F21769" t="s">
        <v>2159</v>
      </c>
      <c r="G21769" s="14"/>
      <c r="H21769" s="15" t="str">
        <f>LEFT(C21769,4)</f>
        <v>5870</v>
      </c>
      <c r="I21769" s="15" t="str">
        <f>RIGHT(D21769,3)</f>
        <v>143</v>
      </c>
      <c r="J21769" s="15" t="str">
        <f>MID(E21769,2,3)</f>
        <v>232</v>
      </c>
    </row>
    <row r="21770" spans="1:10" x14ac:dyDescent="0.3">
      <c r="A21770">
        <v>3</v>
      </c>
      <c r="B21770" s="13" t="s">
        <v>3918</v>
      </c>
      <c r="C21770" t="s">
        <v>4082</v>
      </c>
      <c r="D21770" t="s">
        <v>3951</v>
      </c>
      <c r="E21770" t="s">
        <v>4178</v>
      </c>
      <c r="F21770" t="s">
        <v>519</v>
      </c>
      <c r="G21770" s="14"/>
      <c r="H21770" s="15" t="str">
        <f>LEFT(C21770,4)</f>
        <v>5870</v>
      </c>
      <c r="I21770" s="15" t="str">
        <f>RIGHT(D21770,3)</f>
        <v>143</v>
      </c>
      <c r="J21770" s="15" t="str">
        <f>MID(E21770,2,3)</f>
        <v>233</v>
      </c>
    </row>
    <row r="21771" spans="1:10" x14ac:dyDescent="0.3">
      <c r="A21771">
        <v>3</v>
      </c>
      <c r="B21771" s="13" t="s">
        <v>3918</v>
      </c>
      <c r="C21771" t="s">
        <v>4082</v>
      </c>
      <c r="D21771" t="s">
        <v>3951</v>
      </c>
      <c r="E21771" t="s">
        <v>4183</v>
      </c>
      <c r="F21771" t="s">
        <v>3313</v>
      </c>
      <c r="G21771" s="14"/>
      <c r="H21771" s="15" t="str">
        <f>LEFT(C21771,4)</f>
        <v>5870</v>
      </c>
      <c r="I21771" s="15" t="str">
        <f>RIGHT(D21771,3)</f>
        <v>143</v>
      </c>
      <c r="J21771" s="15" t="str">
        <f>MID(E21771,2,3)</f>
        <v>311</v>
      </c>
    </row>
    <row r="21772" spans="1:10" x14ac:dyDescent="0.3">
      <c r="A21772">
        <v>3</v>
      </c>
      <c r="B21772" s="13" t="s">
        <v>3918</v>
      </c>
      <c r="C21772" t="s">
        <v>4082</v>
      </c>
      <c r="D21772" t="s">
        <v>3951</v>
      </c>
      <c r="E21772" t="s">
        <v>4190</v>
      </c>
      <c r="F21772" t="s">
        <v>1036</v>
      </c>
      <c r="G21772" s="14"/>
      <c r="H21772" s="15" t="str">
        <f>LEFT(C21772,4)</f>
        <v>5870</v>
      </c>
      <c r="I21772" s="15" t="str">
        <f>RIGHT(D21772,3)</f>
        <v>143</v>
      </c>
      <c r="J21772" s="15" t="str">
        <f>MID(E21772,2,3)</f>
        <v>312</v>
      </c>
    </row>
    <row r="21773" spans="1:10" x14ac:dyDescent="0.3">
      <c r="A21773">
        <v>3</v>
      </c>
      <c r="B21773" s="13" t="s">
        <v>3918</v>
      </c>
      <c r="C21773" t="s">
        <v>4033</v>
      </c>
      <c r="D21773" t="s">
        <v>3951</v>
      </c>
      <c r="E21773" t="s">
        <v>4091</v>
      </c>
      <c r="F21773" t="s">
        <v>3078</v>
      </c>
      <c r="G21773" s="14"/>
      <c r="H21773" s="15" t="str">
        <f>LEFT(C21773,4)</f>
        <v>5880</v>
      </c>
      <c r="I21773" s="15" t="str">
        <f>RIGHT(D21773,3)</f>
        <v>143</v>
      </c>
      <c r="J21773" s="15" t="str">
        <f>MID(E21773,2,3)</f>
        <v>131</v>
      </c>
    </row>
    <row r="21774" spans="1:10" x14ac:dyDescent="0.3">
      <c r="A21774">
        <v>3</v>
      </c>
      <c r="B21774" s="13" t="s">
        <v>3918</v>
      </c>
      <c r="C21774" t="s">
        <v>4033</v>
      </c>
      <c r="D21774" t="s">
        <v>3951</v>
      </c>
      <c r="E21774" t="s">
        <v>4172</v>
      </c>
      <c r="F21774" t="s">
        <v>525</v>
      </c>
      <c r="G21774" s="14"/>
      <c r="H21774" s="15" t="str">
        <f>LEFT(C21774,4)</f>
        <v>5880</v>
      </c>
      <c r="I21774" s="15" t="str">
        <f>RIGHT(D21774,3)</f>
        <v>143</v>
      </c>
      <c r="J21774" s="15" t="str">
        <f>MID(E21774,2,3)</f>
        <v>211</v>
      </c>
    </row>
    <row r="21775" spans="1:10" x14ac:dyDescent="0.3">
      <c r="A21775">
        <v>3</v>
      </c>
      <c r="B21775" s="13" t="s">
        <v>3918</v>
      </c>
      <c r="C21775" t="s">
        <v>4033</v>
      </c>
      <c r="D21775" t="s">
        <v>3951</v>
      </c>
      <c r="E21775" t="s">
        <v>4173</v>
      </c>
      <c r="F21775" t="s">
        <v>705</v>
      </c>
      <c r="G21775" s="14"/>
      <c r="H21775" s="15" t="str">
        <f>LEFT(C21775,4)</f>
        <v>5880</v>
      </c>
      <c r="I21775" s="15" t="str">
        <f>RIGHT(D21775,3)</f>
        <v>143</v>
      </c>
      <c r="J21775" s="15" t="str">
        <f>MID(E21775,2,3)</f>
        <v>221</v>
      </c>
    </row>
    <row r="21776" spans="1:10" x14ac:dyDescent="0.3">
      <c r="A21776">
        <v>3</v>
      </c>
      <c r="B21776" s="13" t="s">
        <v>3918</v>
      </c>
      <c r="C21776" t="s">
        <v>4033</v>
      </c>
      <c r="D21776" t="s">
        <v>3951</v>
      </c>
      <c r="E21776" t="s">
        <v>4176</v>
      </c>
      <c r="F21776" t="s">
        <v>2851</v>
      </c>
      <c r="G21776" s="14"/>
      <c r="H21776" s="15" t="str">
        <f>LEFT(C21776,4)</f>
        <v>5880</v>
      </c>
      <c r="I21776" s="15" t="str">
        <f>RIGHT(D21776,3)</f>
        <v>143</v>
      </c>
      <c r="J21776" s="15" t="str">
        <f>MID(E21776,2,3)</f>
        <v>231</v>
      </c>
    </row>
    <row r="21777" spans="1:10" x14ac:dyDescent="0.3">
      <c r="A21777">
        <v>3</v>
      </c>
      <c r="B21777" s="13" t="s">
        <v>3918</v>
      </c>
      <c r="C21777" t="s">
        <v>4033</v>
      </c>
      <c r="D21777" t="s">
        <v>3951</v>
      </c>
      <c r="E21777" t="s">
        <v>4178</v>
      </c>
      <c r="F21777" t="s">
        <v>707</v>
      </c>
      <c r="G21777" s="14"/>
      <c r="H21777" s="15" t="str">
        <f>LEFT(C21777,4)</f>
        <v>5880</v>
      </c>
      <c r="I21777" s="15" t="str">
        <f>RIGHT(D21777,3)</f>
        <v>143</v>
      </c>
      <c r="J21777" s="15" t="str">
        <f>MID(E21777,2,3)</f>
        <v>233</v>
      </c>
    </row>
    <row r="21778" spans="1:10" x14ac:dyDescent="0.3">
      <c r="A21778">
        <v>3</v>
      </c>
      <c r="B21778" s="13" t="s">
        <v>3918</v>
      </c>
      <c r="C21778" t="s">
        <v>4033</v>
      </c>
      <c r="D21778" t="s">
        <v>3951</v>
      </c>
      <c r="E21778" t="s">
        <v>4183</v>
      </c>
      <c r="F21778" t="s">
        <v>1866</v>
      </c>
      <c r="G21778" s="14"/>
      <c r="H21778" s="15" t="str">
        <f>LEFT(C21778,4)</f>
        <v>5880</v>
      </c>
      <c r="I21778" s="15" t="str">
        <f>RIGHT(D21778,3)</f>
        <v>143</v>
      </c>
      <c r="J21778" s="15" t="str">
        <f>MID(E21778,2,3)</f>
        <v>311</v>
      </c>
    </row>
    <row r="21779" spans="1:10" x14ac:dyDescent="0.3">
      <c r="A21779">
        <v>3</v>
      </c>
      <c r="B21779" s="13" t="s">
        <v>3918</v>
      </c>
      <c r="C21779" t="s">
        <v>4033</v>
      </c>
      <c r="D21779" t="s">
        <v>3951</v>
      </c>
      <c r="E21779" t="s">
        <v>4190</v>
      </c>
      <c r="F21779" t="s">
        <v>1867</v>
      </c>
      <c r="G21779" s="14"/>
      <c r="H21779" s="15" t="str">
        <f>LEFT(C21779,4)</f>
        <v>5880</v>
      </c>
      <c r="I21779" s="15" t="str">
        <f>RIGHT(D21779,3)</f>
        <v>143</v>
      </c>
      <c r="J21779" s="15" t="str">
        <f>MID(E21779,2,3)</f>
        <v>312</v>
      </c>
    </row>
    <row r="21780" spans="1:10" x14ac:dyDescent="0.3">
      <c r="A21780">
        <v>3</v>
      </c>
      <c r="B21780" s="13" t="s">
        <v>3918</v>
      </c>
      <c r="C21780" t="s">
        <v>4033</v>
      </c>
      <c r="D21780" t="s">
        <v>3951</v>
      </c>
      <c r="E21780" t="s">
        <v>4194</v>
      </c>
      <c r="F21780" t="s">
        <v>1844</v>
      </c>
      <c r="G21780" s="14"/>
      <c r="H21780" s="15" t="str">
        <f>LEFT(C21780,4)</f>
        <v>5880</v>
      </c>
      <c r="I21780" s="15" t="str">
        <f>RIGHT(D21780,3)</f>
        <v>143</v>
      </c>
      <c r="J21780" s="15" t="str">
        <f>MID(E21780,2,3)</f>
        <v>314</v>
      </c>
    </row>
    <row r="21781" spans="1:10" x14ac:dyDescent="0.3">
      <c r="A21781">
        <v>3</v>
      </c>
      <c r="B21781" s="13" t="s">
        <v>3918</v>
      </c>
      <c r="C21781" t="s">
        <v>4033</v>
      </c>
      <c r="D21781" t="s">
        <v>3951</v>
      </c>
      <c r="E21781" t="s">
        <v>4211</v>
      </c>
      <c r="F21781" t="s">
        <v>2911</v>
      </c>
      <c r="G21781" s="14"/>
      <c r="H21781" s="15" t="str">
        <f>LEFT(C21781,4)</f>
        <v>5880</v>
      </c>
      <c r="I21781" s="15" t="str">
        <f>RIGHT(D21781,3)</f>
        <v>143</v>
      </c>
      <c r="J21781" s="15" t="str">
        <f>MID(E21781,2,3)</f>
        <v>332</v>
      </c>
    </row>
    <row r="21782" spans="1:10" x14ac:dyDescent="0.3">
      <c r="A21782">
        <v>3</v>
      </c>
      <c r="B21782" s="13" t="s">
        <v>3918</v>
      </c>
      <c r="C21782" t="s">
        <v>4033</v>
      </c>
      <c r="D21782" t="s">
        <v>3951</v>
      </c>
      <c r="E21782" t="s">
        <v>4246</v>
      </c>
      <c r="F21782" t="s">
        <v>2263</v>
      </c>
      <c r="G21782" s="14"/>
      <c r="H21782" s="15" t="str">
        <f>LEFT(C21782,4)</f>
        <v>5880</v>
      </c>
      <c r="I21782" s="15" t="str">
        <f>RIGHT(D21782,3)</f>
        <v>143</v>
      </c>
      <c r="J21782" s="15" t="str">
        <f>MID(E21782,2,3)</f>
        <v>411</v>
      </c>
    </row>
    <row r="21783" spans="1:10" x14ac:dyDescent="0.3">
      <c r="A21783">
        <v>3</v>
      </c>
      <c r="B21783" s="13" t="s">
        <v>3918</v>
      </c>
      <c r="C21783" t="s">
        <v>3988</v>
      </c>
      <c r="D21783" t="s">
        <v>3951</v>
      </c>
      <c r="E21783" t="s">
        <v>4190</v>
      </c>
      <c r="F21783" t="s">
        <v>1738</v>
      </c>
      <c r="G21783" s="14"/>
      <c r="H21783" s="15" t="str">
        <f>LEFT(C21783,4)</f>
        <v>6110</v>
      </c>
      <c r="I21783" s="15" t="str">
        <f>RIGHT(D21783,3)</f>
        <v>143</v>
      </c>
      <c r="J21783" s="15" t="str">
        <f>MID(E21783,2,3)</f>
        <v>312</v>
      </c>
    </row>
    <row r="21784" spans="1:10" x14ac:dyDescent="0.3">
      <c r="A21784">
        <v>3</v>
      </c>
      <c r="B21784" s="13" t="s">
        <v>3918</v>
      </c>
      <c r="C21784" t="s">
        <v>3988</v>
      </c>
      <c r="D21784" t="s">
        <v>3951</v>
      </c>
      <c r="E21784" t="s">
        <v>4265</v>
      </c>
      <c r="F21784" t="s">
        <v>3315</v>
      </c>
      <c r="G21784" s="14"/>
      <c r="H21784" s="15" t="str">
        <f>LEFT(C21784,4)</f>
        <v>6110</v>
      </c>
      <c r="I21784" s="15" t="str">
        <f>RIGHT(D21784,3)</f>
        <v>143</v>
      </c>
      <c r="J21784" s="15" t="str">
        <f>MID(E21784,2,3)</f>
        <v>462</v>
      </c>
    </row>
    <row r="21785" spans="1:10" x14ac:dyDescent="0.3">
      <c r="A21785">
        <v>3</v>
      </c>
      <c r="B21785" s="13" t="s">
        <v>3918</v>
      </c>
      <c r="C21785" t="s">
        <v>4006</v>
      </c>
      <c r="D21785" t="s">
        <v>3951</v>
      </c>
      <c r="E21785" t="s">
        <v>4183</v>
      </c>
      <c r="F21785" t="s">
        <v>1159</v>
      </c>
      <c r="G21785" s="14"/>
      <c r="H21785" s="15" t="str">
        <f>LEFT(C21785,4)</f>
        <v>6930</v>
      </c>
      <c r="I21785" s="15" t="str">
        <f>RIGHT(D21785,3)</f>
        <v>143</v>
      </c>
      <c r="J21785" s="15" t="str">
        <f>MID(E21785,2,3)</f>
        <v>311</v>
      </c>
    </row>
    <row r="21786" spans="1:10" x14ac:dyDescent="0.3">
      <c r="A21786">
        <v>3</v>
      </c>
      <c r="B21786" s="13" t="s">
        <v>3918</v>
      </c>
      <c r="C21786" t="s">
        <v>4241</v>
      </c>
      <c r="D21786" t="s">
        <v>3951</v>
      </c>
      <c r="E21786" t="s">
        <v>4242</v>
      </c>
      <c r="F21786" t="s">
        <v>1160</v>
      </c>
      <c r="G21786" s="14"/>
      <c r="H21786" s="15" t="str">
        <f>LEFT(C21786,4)</f>
        <v>8100</v>
      </c>
      <c r="I21786" s="15" t="str">
        <f>RIGHT(D21786,3)</f>
        <v>143</v>
      </c>
      <c r="J21786" s="15" t="str">
        <f>MID(E21786,2,3)</f>
        <v>392</v>
      </c>
    </row>
    <row r="21787" spans="1:10" x14ac:dyDescent="0.3">
      <c r="A21787">
        <v>3</v>
      </c>
      <c r="B21787" s="13" t="s">
        <v>3918</v>
      </c>
      <c r="C21787" t="s">
        <v>4241</v>
      </c>
      <c r="D21787" t="s">
        <v>3951</v>
      </c>
      <c r="E21787" t="s">
        <v>4267</v>
      </c>
      <c r="F21787" t="s">
        <v>818</v>
      </c>
      <c r="G21787" s="14"/>
      <c r="H21787" s="15" t="str">
        <f>LEFT(C21787,4)</f>
        <v>8100</v>
      </c>
      <c r="I21787" s="15" t="str">
        <f>RIGHT(D21787,3)</f>
        <v>143</v>
      </c>
      <c r="J21787" s="15" t="str">
        <f>MID(E21787,2,3)</f>
        <v>472</v>
      </c>
    </row>
    <row r="21788" spans="1:10" x14ac:dyDescent="0.3">
      <c r="A21788">
        <v>3</v>
      </c>
      <c r="B21788" s="13" t="s">
        <v>3918</v>
      </c>
      <c r="C21788" t="s">
        <v>4244</v>
      </c>
      <c r="D21788" t="s">
        <v>3951</v>
      </c>
      <c r="E21788" t="s">
        <v>4245</v>
      </c>
      <c r="F21788" t="s">
        <v>1161</v>
      </c>
      <c r="G21788" s="14"/>
      <c r="H21788" s="15" t="str">
        <f>LEFT(C21788,4)</f>
        <v>8200</v>
      </c>
      <c r="I21788" s="15" t="str">
        <f>RIGHT(D21788,3)</f>
        <v>143</v>
      </c>
      <c r="J21788" s="15" t="str">
        <f>MID(E21788,2,3)</f>
        <v>399</v>
      </c>
    </row>
    <row r="21789" spans="1:10" x14ac:dyDescent="0.3">
      <c r="A21789">
        <v>3</v>
      </c>
      <c r="B21789" s="13" t="s">
        <v>3918</v>
      </c>
      <c r="C21789" t="s">
        <v>3919</v>
      </c>
      <c r="D21789" t="s">
        <v>3952</v>
      </c>
      <c r="E21789" s="22" t="s">
        <v>3921</v>
      </c>
      <c r="F21789" t="s">
        <v>3496</v>
      </c>
      <c r="G21789" s="14"/>
      <c r="H21789" s="15" t="str">
        <f>LEFT(C21789,4)</f>
        <v>3600</v>
      </c>
      <c r="I21789" s="15" t="str">
        <f>RIGHT(D21789,3)</f>
        <v>144</v>
      </c>
      <c r="J21789" s="15" t="str">
        <f>MID(E21789,2,3)</f>
        <v>000</v>
      </c>
    </row>
    <row r="21790" spans="1:10" x14ac:dyDescent="0.3">
      <c r="A21790">
        <v>3</v>
      </c>
      <c r="B21790" s="13" t="s">
        <v>3918</v>
      </c>
      <c r="C21790" t="s">
        <v>4015</v>
      </c>
      <c r="D21790" t="s">
        <v>3952</v>
      </c>
      <c r="E21790" t="s">
        <v>4091</v>
      </c>
      <c r="F21790" t="s">
        <v>398</v>
      </c>
      <c r="G21790" s="14"/>
      <c r="H21790" s="15" t="str">
        <f>LEFT(C21790,4)</f>
        <v>5320</v>
      </c>
      <c r="I21790" s="15" t="str">
        <f>RIGHT(D21790,3)</f>
        <v>144</v>
      </c>
      <c r="J21790" s="15" t="str">
        <f>MID(E21790,2,3)</f>
        <v>131</v>
      </c>
    </row>
    <row r="21791" spans="1:10" x14ac:dyDescent="0.3">
      <c r="A21791">
        <v>3</v>
      </c>
      <c r="B21791" s="13" t="s">
        <v>3918</v>
      </c>
      <c r="C21791" t="s">
        <v>4015</v>
      </c>
      <c r="D21791" t="s">
        <v>3952</v>
      </c>
      <c r="E21791" t="s">
        <v>4103</v>
      </c>
      <c r="F21791" t="s">
        <v>1361</v>
      </c>
      <c r="G21791" s="14"/>
      <c r="H21791" s="15" t="str">
        <f>LEFT(C21791,4)</f>
        <v>5320</v>
      </c>
      <c r="I21791" s="15" t="str">
        <f>RIGHT(D21791,3)</f>
        <v>144</v>
      </c>
      <c r="J21791" s="15" t="str">
        <f>MID(E21791,2,3)</f>
        <v>146</v>
      </c>
    </row>
    <row r="21792" spans="1:10" x14ac:dyDescent="0.3">
      <c r="A21792">
        <v>3</v>
      </c>
      <c r="B21792" s="13" t="s">
        <v>3918</v>
      </c>
      <c r="C21792" t="s">
        <v>4015</v>
      </c>
      <c r="D21792" t="s">
        <v>3952</v>
      </c>
      <c r="E21792" t="s">
        <v>4109</v>
      </c>
      <c r="F21792" t="s">
        <v>1363</v>
      </c>
      <c r="G21792" s="14"/>
      <c r="H21792" s="15" t="str">
        <f>LEFT(C21792,4)</f>
        <v>5320</v>
      </c>
      <c r="I21792" s="15" t="str">
        <f>RIGHT(D21792,3)</f>
        <v>144</v>
      </c>
      <c r="J21792" s="15" t="str">
        <f>MID(E21792,2,3)</f>
        <v>148</v>
      </c>
    </row>
    <row r="21793" spans="1:10" x14ac:dyDescent="0.3">
      <c r="A21793">
        <v>3</v>
      </c>
      <c r="B21793" s="13" t="s">
        <v>3918</v>
      </c>
      <c r="C21793" t="s">
        <v>4015</v>
      </c>
      <c r="D21793" t="s">
        <v>3952</v>
      </c>
      <c r="E21793" t="s">
        <v>4147</v>
      </c>
      <c r="F21793" t="s">
        <v>1691</v>
      </c>
      <c r="G21793" s="14"/>
      <c r="H21793" s="15" t="str">
        <f>LEFT(C21793,4)</f>
        <v>5320</v>
      </c>
      <c r="I21793" s="15" t="str">
        <f>RIGHT(D21793,3)</f>
        <v>144</v>
      </c>
      <c r="J21793" s="15" t="str">
        <f>MID(E21793,2,3)</f>
        <v>181</v>
      </c>
    </row>
    <row r="21794" spans="1:10" x14ac:dyDescent="0.3">
      <c r="A21794">
        <v>3</v>
      </c>
      <c r="B21794" s="13" t="s">
        <v>3918</v>
      </c>
      <c r="C21794" t="s">
        <v>4015</v>
      </c>
      <c r="D21794" t="s">
        <v>3952</v>
      </c>
      <c r="E21794" t="s">
        <v>4151</v>
      </c>
      <c r="F21794" t="s">
        <v>1693</v>
      </c>
      <c r="G21794" s="14"/>
      <c r="H21794" s="15" t="str">
        <f>LEFT(C21794,4)</f>
        <v>5320</v>
      </c>
      <c r="I21794" s="15" t="str">
        <f>RIGHT(D21794,3)</f>
        <v>144</v>
      </c>
      <c r="J21794" s="15" t="str">
        <f>MID(E21794,2,3)</f>
        <v>183</v>
      </c>
    </row>
    <row r="21795" spans="1:10" x14ac:dyDescent="0.3">
      <c r="A21795">
        <v>3</v>
      </c>
      <c r="B21795" s="13" t="s">
        <v>3918</v>
      </c>
      <c r="C21795" t="s">
        <v>4015</v>
      </c>
      <c r="D21795" t="s">
        <v>3952</v>
      </c>
      <c r="E21795" t="s">
        <v>4156</v>
      </c>
      <c r="F21795" t="s">
        <v>1813</v>
      </c>
      <c r="G21795" s="14"/>
      <c r="H21795" s="15" t="str">
        <f>LEFT(C21795,4)</f>
        <v>5320</v>
      </c>
      <c r="I21795" s="15" t="str">
        <f>RIGHT(D21795,3)</f>
        <v>144</v>
      </c>
      <c r="J21795" s="15" t="str">
        <f>MID(E21795,2,3)</f>
        <v>187</v>
      </c>
    </row>
    <row r="21796" spans="1:10" x14ac:dyDescent="0.3">
      <c r="A21796">
        <v>3</v>
      </c>
      <c r="B21796" s="13" t="s">
        <v>3918</v>
      </c>
      <c r="C21796" t="s">
        <v>4015</v>
      </c>
      <c r="D21796" t="s">
        <v>3952</v>
      </c>
      <c r="E21796" t="s">
        <v>4160</v>
      </c>
      <c r="F21796" t="s">
        <v>553</v>
      </c>
      <c r="G21796" s="14"/>
      <c r="H21796" s="15" t="str">
        <f>LEFT(C21796,4)</f>
        <v>5320</v>
      </c>
      <c r="I21796" s="15" t="str">
        <f>RIGHT(D21796,3)</f>
        <v>144</v>
      </c>
      <c r="J21796" s="15" t="str">
        <f>MID(E21796,2,3)</f>
        <v>189</v>
      </c>
    </row>
    <row r="21797" spans="1:10" x14ac:dyDescent="0.3">
      <c r="A21797">
        <v>3</v>
      </c>
      <c r="B21797" s="13" t="s">
        <v>3918</v>
      </c>
      <c r="C21797" t="s">
        <v>4015</v>
      </c>
      <c r="D21797" t="s">
        <v>3952</v>
      </c>
      <c r="E21797" t="s">
        <v>4162</v>
      </c>
      <c r="F21797" t="s">
        <v>2985</v>
      </c>
      <c r="G21797" s="14"/>
      <c r="H21797" s="15" t="str">
        <f>LEFT(C21797,4)</f>
        <v>5320</v>
      </c>
      <c r="I21797" s="15" t="str">
        <f>RIGHT(D21797,3)</f>
        <v>144</v>
      </c>
      <c r="J21797" s="15" t="str">
        <f>MID(E21797,2,3)</f>
        <v>192</v>
      </c>
    </row>
    <row r="21798" spans="1:10" x14ac:dyDescent="0.3">
      <c r="A21798">
        <v>3</v>
      </c>
      <c r="B21798" s="13" t="s">
        <v>3918</v>
      </c>
      <c r="C21798" t="s">
        <v>4015</v>
      </c>
      <c r="D21798" t="s">
        <v>3952</v>
      </c>
      <c r="E21798" t="s">
        <v>4166</v>
      </c>
      <c r="F21798" t="s">
        <v>2347</v>
      </c>
      <c r="G21798" s="14"/>
      <c r="H21798" s="15" t="str">
        <f>LEFT(C21798,4)</f>
        <v>5320</v>
      </c>
      <c r="I21798" s="15" t="str">
        <f>RIGHT(D21798,3)</f>
        <v>144</v>
      </c>
      <c r="J21798" s="15" t="str">
        <f>MID(E21798,2,3)</f>
        <v>196</v>
      </c>
    </row>
    <row r="21799" spans="1:10" x14ac:dyDescent="0.3">
      <c r="A21799">
        <v>3</v>
      </c>
      <c r="B21799" s="13" t="s">
        <v>3918</v>
      </c>
      <c r="C21799" t="s">
        <v>4015</v>
      </c>
      <c r="D21799" t="s">
        <v>3952</v>
      </c>
      <c r="E21799" t="s">
        <v>4169</v>
      </c>
      <c r="F21799" t="s">
        <v>1816</v>
      </c>
      <c r="G21799" s="14"/>
      <c r="H21799" s="15" t="str">
        <f>LEFT(C21799,4)</f>
        <v>5320</v>
      </c>
      <c r="I21799" s="15" t="str">
        <f>RIGHT(D21799,3)</f>
        <v>144</v>
      </c>
      <c r="J21799" s="15" t="str">
        <f>MID(E21799,2,3)</f>
        <v>197</v>
      </c>
    </row>
    <row r="21800" spans="1:10" x14ac:dyDescent="0.3">
      <c r="A21800">
        <v>3</v>
      </c>
      <c r="B21800" s="13" t="s">
        <v>3918</v>
      </c>
      <c r="C21800" t="s">
        <v>4015</v>
      </c>
      <c r="D21800" t="s">
        <v>3952</v>
      </c>
      <c r="E21800" t="s">
        <v>4172</v>
      </c>
      <c r="F21800" t="s">
        <v>371</v>
      </c>
      <c r="G21800" s="14"/>
      <c r="H21800" s="15" t="str">
        <f>LEFT(C21800,4)</f>
        <v>5320</v>
      </c>
      <c r="I21800" s="15" t="str">
        <f>RIGHT(D21800,3)</f>
        <v>144</v>
      </c>
      <c r="J21800" s="15" t="str">
        <f>MID(E21800,2,3)</f>
        <v>211</v>
      </c>
    </row>
    <row r="21801" spans="1:10" x14ac:dyDescent="0.3">
      <c r="A21801">
        <v>3</v>
      </c>
      <c r="B21801" s="13" t="s">
        <v>3918</v>
      </c>
      <c r="C21801" t="s">
        <v>4015</v>
      </c>
      <c r="D21801" t="s">
        <v>3952</v>
      </c>
      <c r="E21801" t="s">
        <v>4173</v>
      </c>
      <c r="F21801" t="s">
        <v>373</v>
      </c>
      <c r="G21801" s="14"/>
      <c r="H21801" s="15" t="str">
        <f>LEFT(C21801,4)</f>
        <v>5320</v>
      </c>
      <c r="I21801" s="15" t="str">
        <f>RIGHT(D21801,3)</f>
        <v>144</v>
      </c>
      <c r="J21801" s="15" t="str">
        <f>MID(E21801,2,3)</f>
        <v>221</v>
      </c>
    </row>
    <row r="21802" spans="1:10" x14ac:dyDescent="0.3">
      <c r="A21802">
        <v>3</v>
      </c>
      <c r="B21802" s="13" t="s">
        <v>3918</v>
      </c>
      <c r="C21802" t="s">
        <v>4015</v>
      </c>
      <c r="D21802" t="s">
        <v>3952</v>
      </c>
      <c r="E21802" t="s">
        <v>4176</v>
      </c>
      <c r="F21802" t="s">
        <v>374</v>
      </c>
      <c r="G21802" s="14"/>
      <c r="H21802" s="15" t="str">
        <f>LEFT(C21802,4)</f>
        <v>5320</v>
      </c>
      <c r="I21802" s="15" t="str">
        <f>RIGHT(D21802,3)</f>
        <v>144</v>
      </c>
      <c r="J21802" s="15" t="str">
        <f>MID(E21802,2,3)</f>
        <v>231</v>
      </c>
    </row>
    <row r="21803" spans="1:10" x14ac:dyDescent="0.3">
      <c r="A21803">
        <v>3</v>
      </c>
      <c r="B21803" s="13" t="s">
        <v>3918</v>
      </c>
      <c r="C21803" t="s">
        <v>4015</v>
      </c>
      <c r="D21803" t="s">
        <v>3952</v>
      </c>
      <c r="E21803" t="s">
        <v>4177</v>
      </c>
      <c r="F21803" t="s">
        <v>2032</v>
      </c>
      <c r="G21803" s="14"/>
      <c r="H21803" s="15" t="str">
        <f>LEFT(C21803,4)</f>
        <v>5320</v>
      </c>
      <c r="I21803" s="15" t="str">
        <f>RIGHT(D21803,3)</f>
        <v>144</v>
      </c>
      <c r="J21803" s="15" t="str">
        <f>MID(E21803,2,3)</f>
        <v>232</v>
      </c>
    </row>
    <row r="21804" spans="1:10" x14ac:dyDescent="0.3">
      <c r="A21804">
        <v>3</v>
      </c>
      <c r="B21804" s="13" t="s">
        <v>3918</v>
      </c>
      <c r="C21804" t="s">
        <v>4015</v>
      </c>
      <c r="D21804" t="s">
        <v>3952</v>
      </c>
      <c r="E21804" t="s">
        <v>4178</v>
      </c>
      <c r="F21804" t="s">
        <v>555</v>
      </c>
      <c r="G21804" s="14"/>
      <c r="H21804" s="15" t="str">
        <f>LEFT(C21804,4)</f>
        <v>5320</v>
      </c>
      <c r="I21804" s="15" t="str">
        <f>RIGHT(D21804,3)</f>
        <v>144</v>
      </c>
      <c r="J21804" s="15" t="str">
        <f>MID(E21804,2,3)</f>
        <v>233</v>
      </c>
    </row>
    <row r="21805" spans="1:10" x14ac:dyDescent="0.3">
      <c r="A21805">
        <v>3</v>
      </c>
      <c r="B21805" s="13" t="s">
        <v>3918</v>
      </c>
      <c r="C21805" t="s">
        <v>4015</v>
      </c>
      <c r="D21805" t="s">
        <v>3952</v>
      </c>
      <c r="E21805" t="s">
        <v>4179</v>
      </c>
      <c r="F21805" t="s">
        <v>1201</v>
      </c>
      <c r="G21805" s="14"/>
      <c r="H21805" s="15" t="str">
        <f>LEFT(C21805,4)</f>
        <v>5320</v>
      </c>
      <c r="I21805" s="15" t="str">
        <f>RIGHT(D21805,3)</f>
        <v>144</v>
      </c>
      <c r="J21805" s="15" t="str">
        <f>MID(E21805,2,3)</f>
        <v>234</v>
      </c>
    </row>
    <row r="21806" spans="1:10" x14ac:dyDescent="0.3">
      <c r="A21806">
        <v>3</v>
      </c>
      <c r="B21806" s="13" t="s">
        <v>3918</v>
      </c>
      <c r="C21806" t="s">
        <v>4015</v>
      </c>
      <c r="D21806" t="s">
        <v>3952</v>
      </c>
      <c r="E21806" t="s">
        <v>4180</v>
      </c>
      <c r="F21806" t="s">
        <v>1192</v>
      </c>
      <c r="G21806" s="14"/>
      <c r="H21806" s="15" t="str">
        <f>LEFT(C21806,4)</f>
        <v>5320</v>
      </c>
      <c r="I21806" s="15" t="str">
        <f>RIGHT(D21806,3)</f>
        <v>144</v>
      </c>
      <c r="J21806" s="15" t="str">
        <f>MID(E21806,2,3)</f>
        <v>235</v>
      </c>
    </row>
    <row r="21807" spans="1:10" x14ac:dyDescent="0.3">
      <c r="A21807">
        <v>3</v>
      </c>
      <c r="B21807" s="13" t="s">
        <v>3918</v>
      </c>
      <c r="C21807" t="s">
        <v>4015</v>
      </c>
      <c r="D21807" t="s">
        <v>3952</v>
      </c>
      <c r="E21807" t="s">
        <v>4183</v>
      </c>
      <c r="F21807" t="s">
        <v>409</v>
      </c>
      <c r="G21807" s="14"/>
      <c r="H21807" s="15" t="str">
        <f>LEFT(C21807,4)</f>
        <v>5320</v>
      </c>
      <c r="I21807" s="15" t="str">
        <f>RIGHT(D21807,3)</f>
        <v>144</v>
      </c>
      <c r="J21807" s="15" t="str">
        <f>MID(E21807,2,3)</f>
        <v>311</v>
      </c>
    </row>
    <row r="21808" spans="1:10" x14ac:dyDescent="0.3">
      <c r="A21808">
        <v>3</v>
      </c>
      <c r="B21808" s="13" t="s">
        <v>3918</v>
      </c>
      <c r="C21808" t="s">
        <v>4015</v>
      </c>
      <c r="D21808" t="s">
        <v>3952</v>
      </c>
      <c r="E21808" t="s">
        <v>4190</v>
      </c>
      <c r="F21808" t="s">
        <v>1908</v>
      </c>
      <c r="G21808" s="14"/>
      <c r="H21808" s="15" t="str">
        <f>LEFT(C21808,4)</f>
        <v>5320</v>
      </c>
      <c r="I21808" s="15" t="str">
        <f>RIGHT(D21808,3)</f>
        <v>144</v>
      </c>
      <c r="J21808" s="15" t="str">
        <f>MID(E21808,2,3)</f>
        <v>312</v>
      </c>
    </row>
    <row r="21809" spans="1:10" x14ac:dyDescent="0.3">
      <c r="A21809">
        <v>3</v>
      </c>
      <c r="B21809" s="13" t="s">
        <v>3918</v>
      </c>
      <c r="C21809" t="s">
        <v>4015</v>
      </c>
      <c r="D21809" t="s">
        <v>3952</v>
      </c>
      <c r="E21809" t="s">
        <v>4211</v>
      </c>
      <c r="F21809" t="s">
        <v>1912</v>
      </c>
      <c r="G21809" s="14"/>
      <c r="H21809" s="15" t="str">
        <f>LEFT(C21809,4)</f>
        <v>5320</v>
      </c>
      <c r="I21809" s="15" t="str">
        <f>RIGHT(D21809,3)</f>
        <v>144</v>
      </c>
      <c r="J21809" s="15" t="str">
        <f>MID(E21809,2,3)</f>
        <v>332</v>
      </c>
    </row>
    <row r="21810" spans="1:10" x14ac:dyDescent="0.3">
      <c r="A21810">
        <v>3</v>
      </c>
      <c r="B21810" s="13" t="s">
        <v>3918</v>
      </c>
      <c r="C21810" t="s">
        <v>4015</v>
      </c>
      <c r="D21810" t="s">
        <v>3952</v>
      </c>
      <c r="E21810" t="s">
        <v>4217</v>
      </c>
      <c r="F21810" t="s">
        <v>1917</v>
      </c>
      <c r="G21810" s="14"/>
      <c r="H21810" s="15" t="str">
        <f>LEFT(C21810,4)</f>
        <v>5320</v>
      </c>
      <c r="I21810" s="15" t="str">
        <f>RIGHT(D21810,3)</f>
        <v>144</v>
      </c>
      <c r="J21810" s="15" t="str">
        <f>MID(E21810,2,3)</f>
        <v>344</v>
      </c>
    </row>
    <row r="21811" spans="1:10" x14ac:dyDescent="0.3">
      <c r="A21811">
        <v>3</v>
      </c>
      <c r="B21811" s="13" t="s">
        <v>3918</v>
      </c>
      <c r="C21811" t="s">
        <v>4015</v>
      </c>
      <c r="D21811" t="s">
        <v>3952</v>
      </c>
      <c r="E21811" t="s">
        <v>4221</v>
      </c>
      <c r="F21811" t="s">
        <v>1919</v>
      </c>
      <c r="G21811" s="14"/>
      <c r="H21811" s="15" t="str">
        <f>LEFT(C21811,4)</f>
        <v>5320</v>
      </c>
      <c r="I21811" s="15" t="str">
        <f>RIGHT(D21811,3)</f>
        <v>144</v>
      </c>
      <c r="J21811" s="15" t="str">
        <f>MID(E21811,2,3)</f>
        <v>352</v>
      </c>
    </row>
    <row r="21812" spans="1:10" x14ac:dyDescent="0.3">
      <c r="A21812">
        <v>3</v>
      </c>
      <c r="B21812" s="13" t="s">
        <v>3918</v>
      </c>
      <c r="C21812" t="s">
        <v>4015</v>
      </c>
      <c r="D21812" t="s">
        <v>3952</v>
      </c>
      <c r="E21812" t="s">
        <v>4246</v>
      </c>
      <c r="F21812" t="s">
        <v>1920</v>
      </c>
      <c r="G21812" s="14"/>
      <c r="H21812" s="15" t="str">
        <f>LEFT(C21812,4)</f>
        <v>5320</v>
      </c>
      <c r="I21812" s="15" t="str">
        <f>RIGHT(D21812,3)</f>
        <v>144</v>
      </c>
      <c r="J21812" s="15" t="str">
        <f>MID(E21812,2,3)</f>
        <v>411</v>
      </c>
    </row>
    <row r="21813" spans="1:10" x14ac:dyDescent="0.3">
      <c r="A21813">
        <v>3</v>
      </c>
      <c r="B21813" s="13" t="s">
        <v>3918</v>
      </c>
      <c r="C21813" t="s">
        <v>4015</v>
      </c>
      <c r="D21813" t="s">
        <v>3952</v>
      </c>
      <c r="E21813" t="s">
        <v>4252</v>
      </c>
      <c r="F21813" t="s">
        <v>1981</v>
      </c>
      <c r="G21813" s="14"/>
      <c r="H21813" s="15" t="str">
        <f>LEFT(C21813,4)</f>
        <v>5320</v>
      </c>
      <c r="I21813" s="15" t="str">
        <f>RIGHT(D21813,3)</f>
        <v>144</v>
      </c>
      <c r="J21813" s="15" t="str">
        <f>MID(E21813,2,3)</f>
        <v>418</v>
      </c>
    </row>
    <row r="21814" spans="1:10" x14ac:dyDescent="0.3">
      <c r="A21814">
        <v>3</v>
      </c>
      <c r="B21814" s="13" t="s">
        <v>3918</v>
      </c>
      <c r="C21814" t="s">
        <v>4015</v>
      </c>
      <c r="D21814" t="s">
        <v>3952</v>
      </c>
      <c r="E21814" t="s">
        <v>4264</v>
      </c>
      <c r="F21814" t="s">
        <v>1983</v>
      </c>
      <c r="G21814" s="14"/>
      <c r="H21814" s="15" t="str">
        <f>LEFT(C21814,4)</f>
        <v>5320</v>
      </c>
      <c r="I21814" s="15" t="str">
        <f>RIGHT(D21814,3)</f>
        <v>144</v>
      </c>
      <c r="J21814" s="15" t="str">
        <f>MID(E21814,2,3)</f>
        <v>461</v>
      </c>
    </row>
    <row r="21815" spans="1:10" x14ac:dyDescent="0.3">
      <c r="A21815">
        <v>3</v>
      </c>
      <c r="B21815" s="13" t="s">
        <v>3918</v>
      </c>
      <c r="C21815" t="s">
        <v>4015</v>
      </c>
      <c r="D21815" t="s">
        <v>3952</v>
      </c>
      <c r="E21815" t="s">
        <v>4265</v>
      </c>
      <c r="F21815" t="s">
        <v>1984</v>
      </c>
      <c r="G21815" s="14"/>
      <c r="H21815" s="15" t="str">
        <f>LEFT(C21815,4)</f>
        <v>5320</v>
      </c>
      <c r="I21815" s="15" t="str">
        <f>RIGHT(D21815,3)</f>
        <v>144</v>
      </c>
      <c r="J21815" s="15" t="str">
        <f>MID(E21815,2,3)</f>
        <v>462</v>
      </c>
    </row>
    <row r="21816" spans="1:10" x14ac:dyDescent="0.3">
      <c r="A21816">
        <v>3</v>
      </c>
      <c r="B21816" s="13" t="s">
        <v>3918</v>
      </c>
      <c r="C21816" t="s">
        <v>4015</v>
      </c>
      <c r="D21816" t="s">
        <v>3952</v>
      </c>
      <c r="E21816" t="s">
        <v>4266</v>
      </c>
      <c r="F21816" t="s">
        <v>1985</v>
      </c>
      <c r="G21816" s="14"/>
      <c r="H21816" s="15" t="str">
        <f>LEFT(C21816,4)</f>
        <v>5320</v>
      </c>
      <c r="I21816" s="15" t="str">
        <f>RIGHT(D21816,3)</f>
        <v>144</v>
      </c>
      <c r="J21816" s="15" t="str">
        <f>MID(E21816,2,3)</f>
        <v>471</v>
      </c>
    </row>
    <row r="21817" spans="1:10" x14ac:dyDescent="0.3">
      <c r="A21817">
        <v>3</v>
      </c>
      <c r="B21817" s="13" t="s">
        <v>3918</v>
      </c>
      <c r="C21817" t="s">
        <v>4015</v>
      </c>
      <c r="D21817" t="s">
        <v>3952</v>
      </c>
      <c r="E21817" t="s">
        <v>4277</v>
      </c>
      <c r="F21817" t="s">
        <v>1878</v>
      </c>
      <c r="G21817" s="14"/>
      <c r="H21817" s="15" t="str">
        <f>LEFT(C21817,4)</f>
        <v>5320</v>
      </c>
      <c r="I21817" s="15" t="str">
        <f>RIGHT(D21817,3)</f>
        <v>144</v>
      </c>
      <c r="J21817" s="15" t="str">
        <f>MID(E21817,2,3)</f>
        <v>541</v>
      </c>
    </row>
    <row r="21818" spans="1:10" x14ac:dyDescent="0.3">
      <c r="A21818">
        <v>3</v>
      </c>
      <c r="B21818" s="13" t="s">
        <v>3918</v>
      </c>
      <c r="C21818" t="s">
        <v>4015</v>
      </c>
      <c r="D21818" t="s">
        <v>3952</v>
      </c>
      <c r="E21818" t="s">
        <v>4279</v>
      </c>
      <c r="F21818" t="s">
        <v>1879</v>
      </c>
      <c r="G21818" s="14"/>
      <c r="H21818" s="15" t="str">
        <f>LEFT(C21818,4)</f>
        <v>5320</v>
      </c>
      <c r="I21818" s="15" t="str">
        <f>RIGHT(D21818,3)</f>
        <v>144</v>
      </c>
      <c r="J21818" s="15" t="str">
        <f>MID(E21818,2,3)</f>
        <v>542</v>
      </c>
    </row>
    <row r="21819" spans="1:10" x14ac:dyDescent="0.3">
      <c r="A21819">
        <v>3</v>
      </c>
      <c r="B21819" s="13" t="s">
        <v>3918</v>
      </c>
      <c r="C21819" t="s">
        <v>4034</v>
      </c>
      <c r="D21819" t="s">
        <v>3952</v>
      </c>
      <c r="E21819" t="s">
        <v>4054</v>
      </c>
      <c r="F21819" t="s">
        <v>27</v>
      </c>
      <c r="G21819" s="14"/>
      <c r="H21819" s="15" t="str">
        <f>LEFT(C21819,4)</f>
        <v>5330</v>
      </c>
      <c r="I21819" s="15" t="str">
        <f>RIGHT(D21819,3)</f>
        <v>144</v>
      </c>
      <c r="J21819" s="15" t="str">
        <f>MID(E21819,2,3)</f>
        <v>121</v>
      </c>
    </row>
    <row r="21820" spans="1:10" x14ac:dyDescent="0.3">
      <c r="A21820">
        <v>3</v>
      </c>
      <c r="B21820" s="13" t="s">
        <v>3918</v>
      </c>
      <c r="C21820" t="s">
        <v>4034</v>
      </c>
      <c r="D21820" t="s">
        <v>3952</v>
      </c>
      <c r="E21820" t="s">
        <v>4091</v>
      </c>
      <c r="F21820" t="s">
        <v>1183</v>
      </c>
      <c r="G21820" s="14"/>
      <c r="H21820" s="15" t="str">
        <f>LEFT(C21820,4)</f>
        <v>5330</v>
      </c>
      <c r="I21820" s="15" t="str">
        <f>RIGHT(D21820,3)</f>
        <v>144</v>
      </c>
      <c r="J21820" s="15" t="str">
        <f>MID(E21820,2,3)</f>
        <v>131</v>
      </c>
    </row>
    <row r="21821" spans="1:10" x14ac:dyDescent="0.3">
      <c r="A21821">
        <v>3</v>
      </c>
      <c r="B21821" s="13" t="s">
        <v>3918</v>
      </c>
      <c r="C21821" t="s">
        <v>4034</v>
      </c>
      <c r="D21821" t="s">
        <v>3952</v>
      </c>
      <c r="E21821" t="s">
        <v>4172</v>
      </c>
      <c r="F21821" t="s">
        <v>47</v>
      </c>
      <c r="G21821" s="14"/>
      <c r="H21821" s="15" t="str">
        <f>LEFT(C21821,4)</f>
        <v>5330</v>
      </c>
      <c r="I21821" s="15" t="str">
        <f>RIGHT(D21821,3)</f>
        <v>144</v>
      </c>
      <c r="J21821" s="15" t="str">
        <f>MID(E21821,2,3)</f>
        <v>211</v>
      </c>
    </row>
    <row r="21822" spans="1:10" x14ac:dyDescent="0.3">
      <c r="A21822">
        <v>3</v>
      </c>
      <c r="B21822" s="13" t="s">
        <v>3918</v>
      </c>
      <c r="C21822" t="s">
        <v>4034</v>
      </c>
      <c r="D21822" t="s">
        <v>3952</v>
      </c>
      <c r="E21822" t="s">
        <v>4173</v>
      </c>
      <c r="F21822" t="s">
        <v>48</v>
      </c>
      <c r="G21822" s="14"/>
      <c r="H21822" s="15" t="str">
        <f>LEFT(C21822,4)</f>
        <v>5330</v>
      </c>
      <c r="I21822" s="15" t="str">
        <f>RIGHT(D21822,3)</f>
        <v>144</v>
      </c>
      <c r="J21822" s="15" t="str">
        <f>MID(E21822,2,3)</f>
        <v>221</v>
      </c>
    </row>
    <row r="21823" spans="1:10" x14ac:dyDescent="0.3">
      <c r="A21823">
        <v>3</v>
      </c>
      <c r="B21823" s="13" t="s">
        <v>3918</v>
      </c>
      <c r="C21823" t="s">
        <v>4034</v>
      </c>
      <c r="D21823" t="s">
        <v>3952</v>
      </c>
      <c r="E21823" t="s">
        <v>4178</v>
      </c>
      <c r="F21823" t="s">
        <v>532</v>
      </c>
      <c r="G21823" s="14"/>
      <c r="H21823" s="15" t="str">
        <f>LEFT(C21823,4)</f>
        <v>5330</v>
      </c>
      <c r="I21823" s="15" t="str">
        <f>RIGHT(D21823,3)</f>
        <v>144</v>
      </c>
      <c r="J21823" s="15" t="str">
        <f>MID(E21823,2,3)</f>
        <v>233</v>
      </c>
    </row>
    <row r="21824" spans="1:10" x14ac:dyDescent="0.3">
      <c r="A21824">
        <v>3</v>
      </c>
      <c r="B21824" s="13" t="s">
        <v>3918</v>
      </c>
      <c r="C21824" t="s">
        <v>4034</v>
      </c>
      <c r="D21824" t="s">
        <v>3952</v>
      </c>
      <c r="E21824" t="s">
        <v>4211</v>
      </c>
      <c r="F21824" t="s">
        <v>2177</v>
      </c>
      <c r="G21824" s="14"/>
      <c r="H21824" s="15" t="str">
        <f>LEFT(C21824,4)</f>
        <v>5330</v>
      </c>
      <c r="I21824" s="15" t="str">
        <f>RIGHT(D21824,3)</f>
        <v>144</v>
      </c>
      <c r="J21824" s="15" t="str">
        <f>MID(E21824,2,3)</f>
        <v>332</v>
      </c>
    </row>
    <row r="21825" spans="1:10" x14ac:dyDescent="0.3">
      <c r="A21825">
        <v>3</v>
      </c>
      <c r="B21825" s="13" t="s">
        <v>3918</v>
      </c>
      <c r="C21825" t="s">
        <v>4088</v>
      </c>
      <c r="D21825" t="s">
        <v>3952</v>
      </c>
      <c r="E21825" t="s">
        <v>4266</v>
      </c>
      <c r="F21825" t="s">
        <v>2121</v>
      </c>
      <c r="G21825" s="14"/>
      <c r="H21825" s="15" t="str">
        <f>LEFT(C21825,4)</f>
        <v>5820</v>
      </c>
      <c r="I21825" s="15" t="str">
        <f>RIGHT(D21825,3)</f>
        <v>144</v>
      </c>
      <c r="J21825" s="15" t="str">
        <f>MID(E21825,2,3)</f>
        <v>471</v>
      </c>
    </row>
    <row r="21826" spans="1:10" x14ac:dyDescent="0.3">
      <c r="A21826">
        <v>3</v>
      </c>
      <c r="B21826" s="13" t="s">
        <v>3918</v>
      </c>
      <c r="C21826" t="s">
        <v>4088</v>
      </c>
      <c r="D21826" t="s">
        <v>3952</v>
      </c>
      <c r="E21826" t="s">
        <v>4279</v>
      </c>
      <c r="F21826" t="s">
        <v>2122</v>
      </c>
      <c r="G21826" s="14"/>
      <c r="H21826" s="15" t="str">
        <f>LEFT(C21826,4)</f>
        <v>5820</v>
      </c>
      <c r="I21826" s="15" t="str">
        <f>RIGHT(D21826,3)</f>
        <v>144</v>
      </c>
      <c r="J21826" s="15" t="str">
        <f>MID(E21826,2,3)</f>
        <v>542</v>
      </c>
    </row>
    <row r="21827" spans="1:10" x14ac:dyDescent="0.3">
      <c r="A21827">
        <v>3</v>
      </c>
      <c r="B21827" s="13" t="s">
        <v>3918</v>
      </c>
      <c r="C21827" t="s">
        <v>4079</v>
      </c>
      <c r="D21827" t="s">
        <v>3952</v>
      </c>
      <c r="E21827" t="s">
        <v>4091</v>
      </c>
      <c r="F21827" t="s">
        <v>376</v>
      </c>
      <c r="G21827" s="14"/>
      <c r="H21827" s="15" t="str">
        <f>LEFT(C21827,4)</f>
        <v>5830</v>
      </c>
      <c r="I21827" s="15" t="str">
        <f>RIGHT(D21827,3)</f>
        <v>144</v>
      </c>
      <c r="J21827" s="15" t="str">
        <f>MID(E21827,2,3)</f>
        <v>131</v>
      </c>
    </row>
    <row r="21828" spans="1:10" x14ac:dyDescent="0.3">
      <c r="A21828">
        <v>3</v>
      </c>
      <c r="B21828" s="13" t="s">
        <v>3918</v>
      </c>
      <c r="C21828" t="s">
        <v>4079</v>
      </c>
      <c r="D21828" t="s">
        <v>3952</v>
      </c>
      <c r="E21828" t="s">
        <v>4103</v>
      </c>
      <c r="F21828" t="s">
        <v>1355</v>
      </c>
      <c r="G21828" s="14"/>
      <c r="H21828" s="15" t="str">
        <f>LEFT(C21828,4)</f>
        <v>5830</v>
      </c>
      <c r="I21828" s="15" t="str">
        <f>RIGHT(D21828,3)</f>
        <v>144</v>
      </c>
      <c r="J21828" s="15" t="str">
        <f>MID(E21828,2,3)</f>
        <v>146</v>
      </c>
    </row>
    <row r="21829" spans="1:10" x14ac:dyDescent="0.3">
      <c r="A21829">
        <v>3</v>
      </c>
      <c r="B21829" s="13" t="s">
        <v>3918</v>
      </c>
      <c r="C21829" t="s">
        <v>4079</v>
      </c>
      <c r="D21829" t="s">
        <v>3952</v>
      </c>
      <c r="E21829" t="s">
        <v>4147</v>
      </c>
      <c r="F21829" t="s">
        <v>2233</v>
      </c>
      <c r="G21829" s="14"/>
      <c r="H21829" s="15" t="str">
        <f>LEFT(C21829,4)</f>
        <v>5830</v>
      </c>
      <c r="I21829" s="15" t="str">
        <f>RIGHT(D21829,3)</f>
        <v>144</v>
      </c>
      <c r="J21829" s="15" t="str">
        <f>MID(E21829,2,3)</f>
        <v>181</v>
      </c>
    </row>
    <row r="21830" spans="1:10" x14ac:dyDescent="0.3">
      <c r="A21830">
        <v>3</v>
      </c>
      <c r="B21830" s="13" t="s">
        <v>3918</v>
      </c>
      <c r="C21830" t="s">
        <v>4079</v>
      </c>
      <c r="D21830" t="s">
        <v>3952</v>
      </c>
      <c r="E21830" t="s">
        <v>4151</v>
      </c>
      <c r="F21830" t="s">
        <v>2234</v>
      </c>
      <c r="G21830" s="14"/>
      <c r="H21830" s="15" t="str">
        <f>LEFT(C21830,4)</f>
        <v>5830</v>
      </c>
      <c r="I21830" s="15" t="str">
        <f>RIGHT(D21830,3)</f>
        <v>144</v>
      </c>
      <c r="J21830" s="15" t="str">
        <f>MID(E21830,2,3)</f>
        <v>183</v>
      </c>
    </row>
    <row r="21831" spans="1:10" x14ac:dyDescent="0.3">
      <c r="A21831">
        <v>3</v>
      </c>
      <c r="B21831" s="13" t="s">
        <v>3918</v>
      </c>
      <c r="C21831" t="s">
        <v>4079</v>
      </c>
      <c r="D21831" t="s">
        <v>3952</v>
      </c>
      <c r="E21831" t="s">
        <v>4162</v>
      </c>
      <c r="F21831" t="s">
        <v>2767</v>
      </c>
      <c r="G21831" s="14"/>
      <c r="H21831" s="15" t="str">
        <f>LEFT(C21831,4)</f>
        <v>5830</v>
      </c>
      <c r="I21831" s="15" t="str">
        <f>RIGHT(D21831,3)</f>
        <v>144</v>
      </c>
      <c r="J21831" s="15" t="str">
        <f>MID(E21831,2,3)</f>
        <v>192</v>
      </c>
    </row>
    <row r="21832" spans="1:10" x14ac:dyDescent="0.3">
      <c r="A21832">
        <v>3</v>
      </c>
      <c r="B21832" s="13" t="s">
        <v>3918</v>
      </c>
      <c r="C21832" t="s">
        <v>4079</v>
      </c>
      <c r="D21832" t="s">
        <v>3952</v>
      </c>
      <c r="E21832" t="s">
        <v>4172</v>
      </c>
      <c r="F21832" t="s">
        <v>317</v>
      </c>
      <c r="G21832" s="14"/>
      <c r="H21832" s="15" t="str">
        <f>LEFT(C21832,4)</f>
        <v>5830</v>
      </c>
      <c r="I21832" s="15" t="str">
        <f>RIGHT(D21832,3)</f>
        <v>144</v>
      </c>
      <c r="J21832" s="15" t="str">
        <f>MID(E21832,2,3)</f>
        <v>211</v>
      </c>
    </row>
    <row r="21833" spans="1:10" x14ac:dyDescent="0.3">
      <c r="A21833">
        <v>3</v>
      </c>
      <c r="B21833" s="13" t="s">
        <v>3918</v>
      </c>
      <c r="C21833" t="s">
        <v>4079</v>
      </c>
      <c r="D21833" t="s">
        <v>3952</v>
      </c>
      <c r="E21833" t="s">
        <v>4173</v>
      </c>
      <c r="F21833" t="s">
        <v>337</v>
      </c>
      <c r="G21833" s="14"/>
      <c r="H21833" s="15" t="str">
        <f>LEFT(C21833,4)</f>
        <v>5830</v>
      </c>
      <c r="I21833" s="15" t="str">
        <f>RIGHT(D21833,3)</f>
        <v>144</v>
      </c>
      <c r="J21833" s="15" t="str">
        <f>MID(E21833,2,3)</f>
        <v>221</v>
      </c>
    </row>
    <row r="21834" spans="1:10" x14ac:dyDescent="0.3">
      <c r="A21834">
        <v>3</v>
      </c>
      <c r="B21834" s="13" t="s">
        <v>3918</v>
      </c>
      <c r="C21834" t="s">
        <v>4079</v>
      </c>
      <c r="D21834" t="s">
        <v>3952</v>
      </c>
      <c r="E21834" t="s">
        <v>4176</v>
      </c>
      <c r="F21834" t="s">
        <v>338</v>
      </c>
      <c r="G21834" s="14"/>
      <c r="H21834" s="15" t="str">
        <f>LEFT(C21834,4)</f>
        <v>5830</v>
      </c>
      <c r="I21834" s="15" t="str">
        <f>RIGHT(D21834,3)</f>
        <v>144</v>
      </c>
      <c r="J21834" s="15" t="str">
        <f>MID(E21834,2,3)</f>
        <v>231</v>
      </c>
    </row>
    <row r="21835" spans="1:10" x14ac:dyDescent="0.3">
      <c r="A21835">
        <v>3</v>
      </c>
      <c r="B21835" s="13" t="s">
        <v>3918</v>
      </c>
      <c r="C21835" t="s">
        <v>4079</v>
      </c>
      <c r="D21835" t="s">
        <v>3952</v>
      </c>
      <c r="E21835" t="s">
        <v>4177</v>
      </c>
      <c r="F21835" t="s">
        <v>2253</v>
      </c>
      <c r="G21835" s="14"/>
      <c r="H21835" s="15" t="str">
        <f>LEFT(C21835,4)</f>
        <v>5830</v>
      </c>
      <c r="I21835" s="15" t="str">
        <f>RIGHT(D21835,3)</f>
        <v>144</v>
      </c>
      <c r="J21835" s="15" t="str">
        <f>MID(E21835,2,3)</f>
        <v>232</v>
      </c>
    </row>
    <row r="21836" spans="1:10" x14ac:dyDescent="0.3">
      <c r="A21836">
        <v>3</v>
      </c>
      <c r="B21836" s="13" t="s">
        <v>3918</v>
      </c>
      <c r="C21836" t="s">
        <v>4079</v>
      </c>
      <c r="D21836" t="s">
        <v>3952</v>
      </c>
      <c r="E21836" t="s">
        <v>4178</v>
      </c>
      <c r="F21836" t="s">
        <v>660</v>
      </c>
      <c r="G21836" s="14"/>
      <c r="H21836" s="15" t="str">
        <f>LEFT(C21836,4)</f>
        <v>5830</v>
      </c>
      <c r="I21836" s="15" t="str">
        <f>RIGHT(D21836,3)</f>
        <v>144</v>
      </c>
      <c r="J21836" s="15" t="str">
        <f>MID(E21836,2,3)</f>
        <v>233</v>
      </c>
    </row>
    <row r="21837" spans="1:10" x14ac:dyDescent="0.3">
      <c r="A21837">
        <v>3</v>
      </c>
      <c r="B21837" s="13" t="s">
        <v>3918</v>
      </c>
      <c r="C21837" t="s">
        <v>4079</v>
      </c>
      <c r="D21837" t="s">
        <v>3952</v>
      </c>
      <c r="E21837" t="s">
        <v>4183</v>
      </c>
      <c r="F21837" t="s">
        <v>411</v>
      </c>
      <c r="G21837" s="14"/>
      <c r="H21837" s="15" t="str">
        <f>LEFT(C21837,4)</f>
        <v>5830</v>
      </c>
      <c r="I21837" s="15" t="str">
        <f>RIGHT(D21837,3)</f>
        <v>144</v>
      </c>
      <c r="J21837" s="15" t="str">
        <f>MID(E21837,2,3)</f>
        <v>311</v>
      </c>
    </row>
    <row r="21838" spans="1:10" x14ac:dyDescent="0.3">
      <c r="A21838">
        <v>3</v>
      </c>
      <c r="B21838" s="13" t="s">
        <v>3918</v>
      </c>
      <c r="C21838" t="s">
        <v>4079</v>
      </c>
      <c r="D21838" t="s">
        <v>3952</v>
      </c>
      <c r="E21838" t="s">
        <v>4190</v>
      </c>
      <c r="F21838" t="s">
        <v>2236</v>
      </c>
      <c r="G21838" s="14"/>
      <c r="H21838" s="15" t="str">
        <f>LEFT(C21838,4)</f>
        <v>5830</v>
      </c>
      <c r="I21838" s="15" t="str">
        <f>RIGHT(D21838,3)</f>
        <v>144</v>
      </c>
      <c r="J21838" s="15" t="str">
        <f>MID(E21838,2,3)</f>
        <v>312</v>
      </c>
    </row>
    <row r="21839" spans="1:10" x14ac:dyDescent="0.3">
      <c r="A21839">
        <v>3</v>
      </c>
      <c r="B21839" s="13" t="s">
        <v>3918</v>
      </c>
      <c r="C21839" t="s">
        <v>4079</v>
      </c>
      <c r="D21839" t="s">
        <v>3952</v>
      </c>
      <c r="E21839" t="s">
        <v>4211</v>
      </c>
      <c r="F21839" t="s">
        <v>2237</v>
      </c>
      <c r="G21839" s="14"/>
      <c r="H21839" s="15" t="str">
        <f>LEFT(C21839,4)</f>
        <v>5830</v>
      </c>
      <c r="I21839" s="15" t="str">
        <f>RIGHT(D21839,3)</f>
        <v>144</v>
      </c>
      <c r="J21839" s="15" t="str">
        <f>MID(E21839,2,3)</f>
        <v>332</v>
      </c>
    </row>
    <row r="21840" spans="1:10" x14ac:dyDescent="0.3">
      <c r="A21840">
        <v>3</v>
      </c>
      <c r="B21840" s="13" t="s">
        <v>3918</v>
      </c>
      <c r="C21840" t="s">
        <v>4079</v>
      </c>
      <c r="D21840" t="s">
        <v>3952</v>
      </c>
      <c r="E21840" t="s">
        <v>4217</v>
      </c>
      <c r="F21840" t="s">
        <v>1961</v>
      </c>
      <c r="G21840" s="14"/>
      <c r="H21840" s="15" t="str">
        <f>LEFT(C21840,4)</f>
        <v>5830</v>
      </c>
      <c r="I21840" s="15" t="str">
        <f>RIGHT(D21840,3)</f>
        <v>144</v>
      </c>
      <c r="J21840" s="15" t="str">
        <f>MID(E21840,2,3)</f>
        <v>344</v>
      </c>
    </row>
    <row r="21841" spans="1:10" x14ac:dyDescent="0.3">
      <c r="A21841">
        <v>3</v>
      </c>
      <c r="B21841" s="13" t="s">
        <v>3918</v>
      </c>
      <c r="C21841" t="s">
        <v>4079</v>
      </c>
      <c r="D21841" t="s">
        <v>3952</v>
      </c>
      <c r="E21841" t="s">
        <v>4221</v>
      </c>
      <c r="F21841" t="s">
        <v>1963</v>
      </c>
      <c r="G21841" s="14"/>
      <c r="H21841" s="15" t="str">
        <f>LEFT(C21841,4)</f>
        <v>5830</v>
      </c>
      <c r="I21841" s="15" t="str">
        <f>RIGHT(D21841,3)</f>
        <v>144</v>
      </c>
      <c r="J21841" s="15" t="str">
        <f>MID(E21841,2,3)</f>
        <v>352</v>
      </c>
    </row>
    <row r="21842" spans="1:10" x14ac:dyDescent="0.3">
      <c r="A21842">
        <v>3</v>
      </c>
      <c r="B21842" s="13" t="s">
        <v>3918</v>
      </c>
      <c r="C21842" t="s">
        <v>4079</v>
      </c>
      <c r="D21842" t="s">
        <v>3952</v>
      </c>
      <c r="E21842" t="s">
        <v>4246</v>
      </c>
      <c r="F21842" t="s">
        <v>2238</v>
      </c>
      <c r="G21842" s="14"/>
      <c r="H21842" s="15" t="str">
        <f>LEFT(C21842,4)</f>
        <v>5830</v>
      </c>
      <c r="I21842" s="15" t="str">
        <f>RIGHT(D21842,3)</f>
        <v>144</v>
      </c>
      <c r="J21842" s="15" t="str">
        <f>MID(E21842,2,3)</f>
        <v>411</v>
      </c>
    </row>
    <row r="21843" spans="1:10" x14ac:dyDescent="0.3">
      <c r="A21843">
        <v>3</v>
      </c>
      <c r="B21843" s="13" t="s">
        <v>3918</v>
      </c>
      <c r="C21843" t="s">
        <v>4079</v>
      </c>
      <c r="D21843" t="s">
        <v>3952</v>
      </c>
      <c r="E21843" t="s">
        <v>4264</v>
      </c>
      <c r="F21843" t="s">
        <v>2489</v>
      </c>
      <c r="G21843" s="14"/>
      <c r="H21843" s="15" t="str">
        <f>LEFT(C21843,4)</f>
        <v>5830</v>
      </c>
      <c r="I21843" s="15" t="str">
        <f>RIGHT(D21843,3)</f>
        <v>144</v>
      </c>
      <c r="J21843" s="15" t="str">
        <f>MID(E21843,2,3)</f>
        <v>461</v>
      </c>
    </row>
    <row r="21844" spans="1:10" x14ac:dyDescent="0.3">
      <c r="A21844">
        <v>3</v>
      </c>
      <c r="B21844" s="13" t="s">
        <v>3918</v>
      </c>
      <c r="C21844" t="s">
        <v>4079</v>
      </c>
      <c r="D21844" t="s">
        <v>3952</v>
      </c>
      <c r="E21844" t="s">
        <v>4265</v>
      </c>
      <c r="F21844" t="s">
        <v>1541</v>
      </c>
      <c r="G21844" s="14"/>
      <c r="H21844" s="15" t="str">
        <f>LEFT(C21844,4)</f>
        <v>5830</v>
      </c>
      <c r="I21844" s="15" t="str">
        <f>RIGHT(D21844,3)</f>
        <v>144</v>
      </c>
      <c r="J21844" s="15" t="str">
        <f>MID(E21844,2,3)</f>
        <v>462</v>
      </c>
    </row>
    <row r="21845" spans="1:10" x14ac:dyDescent="0.3">
      <c r="A21845">
        <v>3</v>
      </c>
      <c r="B21845" s="13" t="s">
        <v>3918</v>
      </c>
      <c r="C21845" t="s">
        <v>4079</v>
      </c>
      <c r="D21845" t="s">
        <v>3952</v>
      </c>
      <c r="E21845" t="s">
        <v>4266</v>
      </c>
      <c r="F21845" t="s">
        <v>2256</v>
      </c>
      <c r="G21845" s="14"/>
      <c r="H21845" s="15" t="str">
        <f>LEFT(C21845,4)</f>
        <v>5830</v>
      </c>
      <c r="I21845" s="15" t="str">
        <f>RIGHT(D21845,3)</f>
        <v>144</v>
      </c>
      <c r="J21845" s="15" t="str">
        <f>MID(E21845,2,3)</f>
        <v>471</v>
      </c>
    </row>
    <row r="21846" spans="1:10" x14ac:dyDescent="0.3">
      <c r="A21846">
        <v>3</v>
      </c>
      <c r="B21846" s="13" t="s">
        <v>3918</v>
      </c>
      <c r="C21846" t="s">
        <v>4079</v>
      </c>
      <c r="D21846" t="s">
        <v>3952</v>
      </c>
      <c r="E21846" t="s">
        <v>4277</v>
      </c>
      <c r="F21846" t="s">
        <v>2490</v>
      </c>
      <c r="G21846" s="14"/>
      <c r="H21846" s="15" t="str">
        <f>LEFT(C21846,4)</f>
        <v>5830</v>
      </c>
      <c r="I21846" s="15" t="str">
        <f>RIGHT(D21846,3)</f>
        <v>144</v>
      </c>
      <c r="J21846" s="15" t="str">
        <f>MID(E21846,2,3)</f>
        <v>541</v>
      </c>
    </row>
    <row r="21847" spans="1:10" x14ac:dyDescent="0.3">
      <c r="A21847">
        <v>3</v>
      </c>
      <c r="B21847" s="13" t="s">
        <v>3918</v>
      </c>
      <c r="C21847" t="s">
        <v>4079</v>
      </c>
      <c r="D21847" t="s">
        <v>3952</v>
      </c>
      <c r="E21847" t="s">
        <v>4279</v>
      </c>
      <c r="F21847" t="s">
        <v>1544</v>
      </c>
      <c r="G21847" s="14"/>
      <c r="H21847" s="15" t="str">
        <f>LEFT(C21847,4)</f>
        <v>5830</v>
      </c>
      <c r="I21847" s="15" t="str">
        <f>RIGHT(D21847,3)</f>
        <v>144</v>
      </c>
      <c r="J21847" s="15" t="str">
        <f>MID(E21847,2,3)</f>
        <v>542</v>
      </c>
    </row>
    <row r="21848" spans="1:10" x14ac:dyDescent="0.3">
      <c r="A21848">
        <v>3</v>
      </c>
      <c r="B21848" s="13" t="s">
        <v>3918</v>
      </c>
      <c r="C21848" t="s">
        <v>4086</v>
      </c>
      <c r="D21848" t="s">
        <v>3952</v>
      </c>
      <c r="E21848" t="s">
        <v>4147</v>
      </c>
      <c r="F21848" t="s">
        <v>1675</v>
      </c>
      <c r="G21848" s="14"/>
      <c r="H21848" s="15" t="str">
        <f>LEFT(C21848,4)</f>
        <v>5840</v>
      </c>
      <c r="I21848" s="15" t="str">
        <f>RIGHT(D21848,3)</f>
        <v>144</v>
      </c>
      <c r="J21848" s="15" t="str">
        <f>MID(E21848,2,3)</f>
        <v>181</v>
      </c>
    </row>
    <row r="21849" spans="1:10" x14ac:dyDescent="0.3">
      <c r="A21849">
        <v>3</v>
      </c>
      <c r="B21849" s="13" t="s">
        <v>3918</v>
      </c>
      <c r="C21849" t="s">
        <v>4086</v>
      </c>
      <c r="D21849" t="s">
        <v>3952</v>
      </c>
      <c r="E21849" t="s">
        <v>4153</v>
      </c>
      <c r="F21849" t="s">
        <v>661</v>
      </c>
      <c r="G21849" s="14"/>
      <c r="H21849" s="15" t="str">
        <f>LEFT(C21849,4)</f>
        <v>5840</v>
      </c>
      <c r="I21849" s="15" t="str">
        <f>RIGHT(D21849,3)</f>
        <v>144</v>
      </c>
      <c r="J21849" s="15" t="str">
        <f>MID(E21849,2,3)</f>
        <v>184</v>
      </c>
    </row>
    <row r="21850" spans="1:10" x14ac:dyDescent="0.3">
      <c r="A21850">
        <v>3</v>
      </c>
      <c r="B21850" s="13" t="s">
        <v>3918</v>
      </c>
      <c r="C21850" t="s">
        <v>4086</v>
      </c>
      <c r="D21850" t="s">
        <v>3952</v>
      </c>
      <c r="E21850" t="s">
        <v>4156</v>
      </c>
      <c r="F21850" t="s">
        <v>1775</v>
      </c>
      <c r="G21850" s="14"/>
      <c r="H21850" s="15" t="str">
        <f>LEFT(C21850,4)</f>
        <v>5840</v>
      </c>
      <c r="I21850" s="15" t="str">
        <f>RIGHT(D21850,3)</f>
        <v>144</v>
      </c>
      <c r="J21850" s="15" t="str">
        <f>MID(E21850,2,3)</f>
        <v>187</v>
      </c>
    </row>
    <row r="21851" spans="1:10" x14ac:dyDescent="0.3">
      <c r="A21851">
        <v>3</v>
      </c>
      <c r="B21851" s="13" t="s">
        <v>3918</v>
      </c>
      <c r="C21851" t="s">
        <v>4086</v>
      </c>
      <c r="D21851" t="s">
        <v>3952</v>
      </c>
      <c r="E21851" t="s">
        <v>4160</v>
      </c>
      <c r="F21851" t="s">
        <v>665</v>
      </c>
      <c r="G21851" s="14"/>
      <c r="H21851" s="15" t="str">
        <f>LEFT(C21851,4)</f>
        <v>5840</v>
      </c>
      <c r="I21851" s="15" t="str">
        <f>RIGHT(D21851,3)</f>
        <v>144</v>
      </c>
      <c r="J21851" s="15" t="str">
        <f>MID(E21851,2,3)</f>
        <v>189</v>
      </c>
    </row>
    <row r="21852" spans="1:10" x14ac:dyDescent="0.3">
      <c r="A21852">
        <v>3</v>
      </c>
      <c r="B21852" s="13" t="s">
        <v>3918</v>
      </c>
      <c r="C21852" t="s">
        <v>4086</v>
      </c>
      <c r="D21852" t="s">
        <v>3952</v>
      </c>
      <c r="E21852" t="s">
        <v>4166</v>
      </c>
      <c r="F21852" t="s">
        <v>2353</v>
      </c>
      <c r="G21852" s="14"/>
      <c r="H21852" s="15" t="str">
        <f>LEFT(C21852,4)</f>
        <v>5840</v>
      </c>
      <c r="I21852" s="15" t="str">
        <f>RIGHT(D21852,3)</f>
        <v>144</v>
      </c>
      <c r="J21852" s="15" t="str">
        <f>MID(E21852,2,3)</f>
        <v>196</v>
      </c>
    </row>
    <row r="21853" spans="1:10" x14ac:dyDescent="0.3">
      <c r="A21853">
        <v>3</v>
      </c>
      <c r="B21853" s="13" t="s">
        <v>3918</v>
      </c>
      <c r="C21853" t="s">
        <v>4086</v>
      </c>
      <c r="D21853" t="s">
        <v>3952</v>
      </c>
      <c r="E21853" t="s">
        <v>4169</v>
      </c>
      <c r="F21853" t="s">
        <v>1778</v>
      </c>
      <c r="G21853" s="14"/>
      <c r="H21853" s="15" t="str">
        <f>LEFT(C21853,4)</f>
        <v>5840</v>
      </c>
      <c r="I21853" s="15" t="str">
        <f>RIGHT(D21853,3)</f>
        <v>144</v>
      </c>
      <c r="J21853" s="15" t="str">
        <f>MID(E21853,2,3)</f>
        <v>197</v>
      </c>
    </row>
    <row r="21854" spans="1:10" x14ac:dyDescent="0.3">
      <c r="A21854">
        <v>3</v>
      </c>
      <c r="B21854" s="13" t="s">
        <v>3918</v>
      </c>
      <c r="C21854" t="s">
        <v>4086</v>
      </c>
      <c r="D21854" t="s">
        <v>3952</v>
      </c>
      <c r="E21854" t="s">
        <v>4172</v>
      </c>
      <c r="F21854" t="s">
        <v>313</v>
      </c>
      <c r="G21854" s="14"/>
      <c r="H21854" s="15" t="str">
        <f>LEFT(C21854,4)</f>
        <v>5840</v>
      </c>
      <c r="I21854" s="15" t="str">
        <f>RIGHT(D21854,3)</f>
        <v>144</v>
      </c>
      <c r="J21854" s="15" t="str">
        <f>MID(E21854,2,3)</f>
        <v>211</v>
      </c>
    </row>
    <row r="21855" spans="1:10" x14ac:dyDescent="0.3">
      <c r="A21855">
        <v>3</v>
      </c>
      <c r="B21855" s="13" t="s">
        <v>3918</v>
      </c>
      <c r="C21855" t="s">
        <v>4086</v>
      </c>
      <c r="D21855" t="s">
        <v>3952</v>
      </c>
      <c r="E21855" t="s">
        <v>4173</v>
      </c>
      <c r="F21855" t="s">
        <v>372</v>
      </c>
      <c r="G21855" s="14"/>
      <c r="H21855" s="15" t="str">
        <f>LEFT(C21855,4)</f>
        <v>5840</v>
      </c>
      <c r="I21855" s="15" t="str">
        <f>RIGHT(D21855,3)</f>
        <v>144</v>
      </c>
      <c r="J21855" s="15" t="str">
        <f>MID(E21855,2,3)</f>
        <v>221</v>
      </c>
    </row>
    <row r="21856" spans="1:10" x14ac:dyDescent="0.3">
      <c r="A21856">
        <v>3</v>
      </c>
      <c r="B21856" s="13" t="s">
        <v>3918</v>
      </c>
      <c r="C21856" t="s">
        <v>4086</v>
      </c>
      <c r="D21856" t="s">
        <v>3952</v>
      </c>
      <c r="E21856" t="s">
        <v>4176</v>
      </c>
      <c r="F21856" t="s">
        <v>340</v>
      </c>
      <c r="G21856" s="14"/>
      <c r="H21856" s="15" t="str">
        <f>LEFT(C21856,4)</f>
        <v>5840</v>
      </c>
      <c r="I21856" s="15" t="str">
        <f>RIGHT(D21856,3)</f>
        <v>144</v>
      </c>
      <c r="J21856" s="15" t="str">
        <f>MID(E21856,2,3)</f>
        <v>231</v>
      </c>
    </row>
    <row r="21857" spans="1:10" x14ac:dyDescent="0.3">
      <c r="A21857">
        <v>3</v>
      </c>
      <c r="B21857" s="13" t="s">
        <v>3918</v>
      </c>
      <c r="C21857" t="s">
        <v>4086</v>
      </c>
      <c r="D21857" t="s">
        <v>3952</v>
      </c>
      <c r="E21857" t="s">
        <v>4177</v>
      </c>
      <c r="F21857" t="s">
        <v>1829</v>
      </c>
      <c r="G21857" s="14"/>
      <c r="H21857" s="15" t="str">
        <f>LEFT(C21857,4)</f>
        <v>5840</v>
      </c>
      <c r="I21857" s="15" t="str">
        <f>RIGHT(D21857,3)</f>
        <v>144</v>
      </c>
      <c r="J21857" s="15" t="str">
        <f>MID(E21857,2,3)</f>
        <v>232</v>
      </c>
    </row>
    <row r="21858" spans="1:10" x14ac:dyDescent="0.3">
      <c r="A21858">
        <v>3</v>
      </c>
      <c r="B21858" s="13" t="s">
        <v>3918</v>
      </c>
      <c r="C21858" t="s">
        <v>4086</v>
      </c>
      <c r="D21858" t="s">
        <v>3952</v>
      </c>
      <c r="E21858" t="s">
        <v>4178</v>
      </c>
      <c r="F21858" t="s">
        <v>584</v>
      </c>
      <c r="G21858" s="14"/>
      <c r="H21858" s="15" t="str">
        <f>LEFT(C21858,4)</f>
        <v>5840</v>
      </c>
      <c r="I21858" s="15" t="str">
        <f>RIGHT(D21858,3)</f>
        <v>144</v>
      </c>
      <c r="J21858" s="15" t="str">
        <f>MID(E21858,2,3)</f>
        <v>233</v>
      </c>
    </row>
    <row r="21859" spans="1:10" x14ac:dyDescent="0.3">
      <c r="A21859">
        <v>3</v>
      </c>
      <c r="B21859" s="13" t="s">
        <v>3918</v>
      </c>
      <c r="C21859" t="s">
        <v>4086</v>
      </c>
      <c r="D21859" t="s">
        <v>3952</v>
      </c>
      <c r="E21859" t="s">
        <v>4179</v>
      </c>
      <c r="F21859" t="s">
        <v>1318</v>
      </c>
      <c r="G21859" s="14"/>
      <c r="H21859" s="15" t="str">
        <f>LEFT(C21859,4)</f>
        <v>5840</v>
      </c>
      <c r="I21859" s="15" t="str">
        <f>RIGHT(D21859,3)</f>
        <v>144</v>
      </c>
      <c r="J21859" s="15" t="str">
        <f>MID(E21859,2,3)</f>
        <v>234</v>
      </c>
    </row>
    <row r="21860" spans="1:10" x14ac:dyDescent="0.3">
      <c r="A21860">
        <v>3</v>
      </c>
      <c r="B21860" s="13" t="s">
        <v>3918</v>
      </c>
      <c r="C21860" t="s">
        <v>4086</v>
      </c>
      <c r="D21860" t="s">
        <v>3952</v>
      </c>
      <c r="E21860" t="s">
        <v>4180</v>
      </c>
      <c r="F21860" t="s">
        <v>1319</v>
      </c>
      <c r="G21860" s="14"/>
      <c r="H21860" s="15" t="str">
        <f>LEFT(C21860,4)</f>
        <v>5840</v>
      </c>
      <c r="I21860" s="15" t="str">
        <f>RIGHT(D21860,3)</f>
        <v>144</v>
      </c>
      <c r="J21860" s="15" t="str">
        <f>MID(E21860,2,3)</f>
        <v>235</v>
      </c>
    </row>
    <row r="21861" spans="1:10" x14ac:dyDescent="0.3">
      <c r="A21861">
        <v>3</v>
      </c>
      <c r="B21861" s="13" t="s">
        <v>3918</v>
      </c>
      <c r="C21861" t="s">
        <v>4086</v>
      </c>
      <c r="D21861" t="s">
        <v>3952</v>
      </c>
      <c r="E21861" t="s">
        <v>4183</v>
      </c>
      <c r="F21861" t="s">
        <v>410</v>
      </c>
      <c r="G21861" s="14"/>
      <c r="H21861" s="15" t="str">
        <f>LEFT(C21861,4)</f>
        <v>5840</v>
      </c>
      <c r="I21861" s="15" t="str">
        <f>RIGHT(D21861,3)</f>
        <v>144</v>
      </c>
      <c r="J21861" s="15" t="str">
        <f>MID(E21861,2,3)</f>
        <v>311</v>
      </c>
    </row>
    <row r="21862" spans="1:10" x14ac:dyDescent="0.3">
      <c r="A21862">
        <v>3</v>
      </c>
      <c r="B21862" s="13" t="s">
        <v>3918</v>
      </c>
      <c r="C21862" t="s">
        <v>4086</v>
      </c>
      <c r="D21862" t="s">
        <v>3952</v>
      </c>
      <c r="E21862" t="s">
        <v>4190</v>
      </c>
      <c r="F21862" t="s">
        <v>1832</v>
      </c>
      <c r="G21862" s="14"/>
      <c r="H21862" s="15" t="str">
        <f>LEFT(C21862,4)</f>
        <v>5840</v>
      </c>
      <c r="I21862" s="15" t="str">
        <f>RIGHT(D21862,3)</f>
        <v>144</v>
      </c>
      <c r="J21862" s="15" t="str">
        <f>MID(E21862,2,3)</f>
        <v>312</v>
      </c>
    </row>
    <row r="21863" spans="1:10" x14ac:dyDescent="0.3">
      <c r="A21863">
        <v>3</v>
      </c>
      <c r="B21863" s="13" t="s">
        <v>3918</v>
      </c>
      <c r="C21863" t="s">
        <v>4086</v>
      </c>
      <c r="D21863" t="s">
        <v>3952</v>
      </c>
      <c r="E21863" t="s">
        <v>4211</v>
      </c>
      <c r="F21863" t="s">
        <v>2064</v>
      </c>
      <c r="G21863" s="14"/>
      <c r="H21863" s="15" t="str">
        <f>LEFT(C21863,4)</f>
        <v>5840</v>
      </c>
      <c r="I21863" s="15" t="str">
        <f>RIGHT(D21863,3)</f>
        <v>144</v>
      </c>
      <c r="J21863" s="15" t="str">
        <f>MID(E21863,2,3)</f>
        <v>332</v>
      </c>
    </row>
    <row r="21864" spans="1:10" x14ac:dyDescent="0.3">
      <c r="A21864">
        <v>3</v>
      </c>
      <c r="B21864" s="13" t="s">
        <v>3918</v>
      </c>
      <c r="C21864" t="s">
        <v>4086</v>
      </c>
      <c r="D21864" t="s">
        <v>3952</v>
      </c>
      <c r="E21864" t="s">
        <v>4246</v>
      </c>
      <c r="F21864" t="s">
        <v>821</v>
      </c>
      <c r="G21864" s="14"/>
      <c r="H21864" s="15" t="str">
        <f>LEFT(C21864,4)</f>
        <v>5840</v>
      </c>
      <c r="I21864" s="15" t="str">
        <f>RIGHT(D21864,3)</f>
        <v>144</v>
      </c>
      <c r="J21864" s="15" t="str">
        <f>MID(E21864,2,3)</f>
        <v>411</v>
      </c>
    </row>
    <row r="21865" spans="1:10" x14ac:dyDescent="0.3">
      <c r="A21865">
        <v>3</v>
      </c>
      <c r="B21865" s="13" t="s">
        <v>3918</v>
      </c>
      <c r="C21865" t="s">
        <v>4086</v>
      </c>
      <c r="D21865" t="s">
        <v>3952</v>
      </c>
      <c r="E21865" t="s">
        <v>4258</v>
      </c>
      <c r="F21865" t="s">
        <v>3314</v>
      </c>
      <c r="G21865" s="14"/>
      <c r="H21865" s="15" t="str">
        <f>LEFT(C21865,4)</f>
        <v>5840</v>
      </c>
      <c r="I21865" s="15" t="str">
        <f>RIGHT(D21865,3)</f>
        <v>144</v>
      </c>
      <c r="J21865" s="15" t="str">
        <f>MID(E21865,2,3)</f>
        <v>451</v>
      </c>
    </row>
    <row r="21866" spans="1:10" x14ac:dyDescent="0.3">
      <c r="A21866">
        <v>3</v>
      </c>
      <c r="B21866" s="13" t="s">
        <v>3918</v>
      </c>
      <c r="C21866" t="s">
        <v>4086</v>
      </c>
      <c r="D21866" t="s">
        <v>3952</v>
      </c>
      <c r="E21866" t="s">
        <v>4264</v>
      </c>
      <c r="F21866" t="s">
        <v>1861</v>
      </c>
      <c r="G21866" s="14"/>
      <c r="H21866" s="15" t="str">
        <f>LEFT(C21866,4)</f>
        <v>5840</v>
      </c>
      <c r="I21866" s="15" t="str">
        <f>RIGHT(D21866,3)</f>
        <v>144</v>
      </c>
      <c r="J21866" s="15" t="str">
        <f>MID(E21866,2,3)</f>
        <v>461</v>
      </c>
    </row>
    <row r="21867" spans="1:10" x14ac:dyDescent="0.3">
      <c r="A21867">
        <v>3</v>
      </c>
      <c r="B21867" s="13" t="s">
        <v>3918</v>
      </c>
      <c r="C21867" t="s">
        <v>4086</v>
      </c>
      <c r="D21867" t="s">
        <v>3952</v>
      </c>
      <c r="E21867" t="s">
        <v>4265</v>
      </c>
      <c r="F21867" t="s">
        <v>1862</v>
      </c>
      <c r="G21867" s="14"/>
      <c r="H21867" s="15" t="str">
        <f>LEFT(C21867,4)</f>
        <v>5840</v>
      </c>
      <c r="I21867" s="15" t="str">
        <f>RIGHT(D21867,3)</f>
        <v>144</v>
      </c>
      <c r="J21867" s="15" t="str">
        <f>MID(E21867,2,3)</f>
        <v>462</v>
      </c>
    </row>
    <row r="21868" spans="1:10" x14ac:dyDescent="0.3">
      <c r="A21868">
        <v>3</v>
      </c>
      <c r="B21868" s="13" t="s">
        <v>3918</v>
      </c>
      <c r="C21868" t="s">
        <v>4086</v>
      </c>
      <c r="D21868" t="s">
        <v>3952</v>
      </c>
      <c r="E21868" t="s">
        <v>4266</v>
      </c>
      <c r="F21868" t="s">
        <v>1863</v>
      </c>
      <c r="G21868" s="14"/>
      <c r="H21868" s="15" t="str">
        <f>LEFT(C21868,4)</f>
        <v>5840</v>
      </c>
      <c r="I21868" s="15" t="str">
        <f>RIGHT(D21868,3)</f>
        <v>144</v>
      </c>
      <c r="J21868" s="15" t="str">
        <f>MID(E21868,2,3)</f>
        <v>471</v>
      </c>
    </row>
    <row r="21869" spans="1:10" x14ac:dyDescent="0.3">
      <c r="A21869">
        <v>3</v>
      </c>
      <c r="B21869" s="13" t="s">
        <v>3918</v>
      </c>
      <c r="C21869" t="s">
        <v>4086</v>
      </c>
      <c r="D21869" t="s">
        <v>3952</v>
      </c>
      <c r="E21869" t="s">
        <v>4277</v>
      </c>
      <c r="F21869" t="s">
        <v>1864</v>
      </c>
      <c r="G21869" s="14"/>
      <c r="H21869" s="15" t="str">
        <f>LEFT(C21869,4)</f>
        <v>5840</v>
      </c>
      <c r="I21869" s="15" t="str">
        <f>RIGHT(D21869,3)</f>
        <v>144</v>
      </c>
      <c r="J21869" s="15" t="str">
        <f>MID(E21869,2,3)</f>
        <v>541</v>
      </c>
    </row>
    <row r="21870" spans="1:10" x14ac:dyDescent="0.3">
      <c r="A21870">
        <v>3</v>
      </c>
      <c r="B21870" s="13" t="s">
        <v>3918</v>
      </c>
      <c r="C21870" t="s">
        <v>4086</v>
      </c>
      <c r="D21870" t="s">
        <v>3952</v>
      </c>
      <c r="E21870" t="s">
        <v>4279</v>
      </c>
      <c r="F21870" t="s">
        <v>1865</v>
      </c>
      <c r="G21870" s="14"/>
      <c r="H21870" s="15" t="str">
        <f>LEFT(C21870,4)</f>
        <v>5840</v>
      </c>
      <c r="I21870" s="15" t="str">
        <f>RIGHT(D21870,3)</f>
        <v>144</v>
      </c>
      <c r="J21870" s="15" t="str">
        <f>MID(E21870,2,3)</f>
        <v>542</v>
      </c>
    </row>
    <row r="21871" spans="1:10" x14ac:dyDescent="0.3">
      <c r="A21871">
        <v>3</v>
      </c>
      <c r="B21871" s="13" t="s">
        <v>3918</v>
      </c>
      <c r="C21871" t="s">
        <v>4082</v>
      </c>
      <c r="D21871" t="s">
        <v>3952</v>
      </c>
      <c r="E21871" t="s">
        <v>4121</v>
      </c>
      <c r="F21871" t="s">
        <v>1049</v>
      </c>
      <c r="G21871" s="14"/>
      <c r="H21871" s="15" t="str">
        <f>LEFT(C21871,4)</f>
        <v>5870</v>
      </c>
      <c r="I21871" s="15" t="str">
        <f>RIGHT(D21871,3)</f>
        <v>144</v>
      </c>
      <c r="J21871" s="15" t="str">
        <f>MID(E21871,2,3)</f>
        <v>163</v>
      </c>
    </row>
    <row r="21872" spans="1:10" x14ac:dyDescent="0.3">
      <c r="A21872">
        <v>3</v>
      </c>
      <c r="B21872" s="13" t="s">
        <v>3918</v>
      </c>
      <c r="C21872" t="s">
        <v>4082</v>
      </c>
      <c r="D21872" t="s">
        <v>3952</v>
      </c>
      <c r="E21872" t="s">
        <v>4128</v>
      </c>
      <c r="F21872" t="s">
        <v>1050</v>
      </c>
      <c r="G21872" s="14"/>
      <c r="H21872" s="15" t="str">
        <f>LEFT(C21872,4)</f>
        <v>5870</v>
      </c>
      <c r="I21872" s="15" t="str">
        <f>RIGHT(D21872,3)</f>
        <v>144</v>
      </c>
      <c r="J21872" s="15" t="str">
        <f>MID(E21872,2,3)</f>
        <v>166</v>
      </c>
    </row>
    <row r="21873" spans="1:10" x14ac:dyDescent="0.3">
      <c r="A21873">
        <v>3</v>
      </c>
      <c r="B21873" s="13" t="s">
        <v>3918</v>
      </c>
      <c r="C21873" t="s">
        <v>4082</v>
      </c>
      <c r="D21873" t="s">
        <v>3952</v>
      </c>
      <c r="E21873" t="s">
        <v>4153</v>
      </c>
      <c r="F21873" t="s">
        <v>505</v>
      </c>
      <c r="G21873" s="14"/>
      <c r="H21873" s="15" t="str">
        <f>LEFT(C21873,4)</f>
        <v>5870</v>
      </c>
      <c r="I21873" s="15" t="str">
        <f>RIGHT(D21873,3)</f>
        <v>144</v>
      </c>
      <c r="J21873" s="15" t="str">
        <f>MID(E21873,2,3)</f>
        <v>184</v>
      </c>
    </row>
    <row r="21874" spans="1:10" x14ac:dyDescent="0.3">
      <c r="A21874">
        <v>3</v>
      </c>
      <c r="B21874" s="13" t="s">
        <v>3918</v>
      </c>
      <c r="C21874" t="s">
        <v>4082</v>
      </c>
      <c r="D21874" t="s">
        <v>3952</v>
      </c>
      <c r="E21874" t="s">
        <v>4166</v>
      </c>
      <c r="F21874" t="s">
        <v>866</v>
      </c>
      <c r="G21874" s="14"/>
      <c r="H21874" s="15" t="str">
        <f>LEFT(C21874,4)</f>
        <v>5870</v>
      </c>
      <c r="I21874" s="15" t="str">
        <f>RIGHT(D21874,3)</f>
        <v>144</v>
      </c>
      <c r="J21874" s="15" t="str">
        <f>MID(E21874,2,3)</f>
        <v>196</v>
      </c>
    </row>
    <row r="21875" spans="1:10" x14ac:dyDescent="0.3">
      <c r="A21875">
        <v>3</v>
      </c>
      <c r="B21875" s="13" t="s">
        <v>3918</v>
      </c>
      <c r="C21875" t="s">
        <v>4082</v>
      </c>
      <c r="D21875" t="s">
        <v>3952</v>
      </c>
      <c r="E21875" t="s">
        <v>4169</v>
      </c>
      <c r="F21875" t="s">
        <v>867</v>
      </c>
      <c r="G21875" s="14"/>
      <c r="H21875" s="15" t="str">
        <f>LEFT(C21875,4)</f>
        <v>5870</v>
      </c>
      <c r="I21875" s="15" t="str">
        <f>RIGHT(D21875,3)</f>
        <v>144</v>
      </c>
      <c r="J21875" s="15" t="str">
        <f>MID(E21875,2,3)</f>
        <v>197</v>
      </c>
    </row>
    <row r="21876" spans="1:10" x14ac:dyDescent="0.3">
      <c r="A21876">
        <v>3</v>
      </c>
      <c r="B21876" s="13" t="s">
        <v>3918</v>
      </c>
      <c r="C21876" t="s">
        <v>4082</v>
      </c>
      <c r="D21876" t="s">
        <v>3952</v>
      </c>
      <c r="E21876" t="s">
        <v>4172</v>
      </c>
      <c r="F21876" t="s">
        <v>507</v>
      </c>
      <c r="G21876" s="14"/>
      <c r="H21876" s="15" t="str">
        <f>LEFT(C21876,4)</f>
        <v>5870</v>
      </c>
      <c r="I21876" s="15" t="str">
        <f>RIGHT(D21876,3)</f>
        <v>144</v>
      </c>
      <c r="J21876" s="15" t="str">
        <f>MID(E21876,2,3)</f>
        <v>211</v>
      </c>
    </row>
    <row r="21877" spans="1:10" x14ac:dyDescent="0.3">
      <c r="A21877">
        <v>3</v>
      </c>
      <c r="B21877" s="13" t="s">
        <v>3918</v>
      </c>
      <c r="C21877" t="s">
        <v>4082</v>
      </c>
      <c r="D21877" t="s">
        <v>3952</v>
      </c>
      <c r="E21877" t="s">
        <v>4173</v>
      </c>
      <c r="F21877" t="s">
        <v>508</v>
      </c>
      <c r="G21877" s="14"/>
      <c r="H21877" s="15" t="str">
        <f>LEFT(C21877,4)</f>
        <v>5870</v>
      </c>
      <c r="I21877" s="15" t="str">
        <f>RIGHT(D21877,3)</f>
        <v>144</v>
      </c>
      <c r="J21877" s="15" t="str">
        <f>MID(E21877,2,3)</f>
        <v>221</v>
      </c>
    </row>
    <row r="21878" spans="1:10" x14ac:dyDescent="0.3">
      <c r="A21878">
        <v>3</v>
      </c>
      <c r="B21878" s="13" t="s">
        <v>3918</v>
      </c>
      <c r="C21878" t="s">
        <v>4082</v>
      </c>
      <c r="D21878" t="s">
        <v>3952</v>
      </c>
      <c r="E21878" t="s">
        <v>4177</v>
      </c>
      <c r="F21878" t="s">
        <v>2159</v>
      </c>
      <c r="G21878" s="14"/>
      <c r="H21878" s="15" t="str">
        <f>LEFT(C21878,4)</f>
        <v>5870</v>
      </c>
      <c r="I21878" s="15" t="str">
        <f>RIGHT(D21878,3)</f>
        <v>144</v>
      </c>
      <c r="J21878" s="15" t="str">
        <f>MID(E21878,2,3)</f>
        <v>232</v>
      </c>
    </row>
    <row r="21879" spans="1:10" x14ac:dyDescent="0.3">
      <c r="A21879">
        <v>3</v>
      </c>
      <c r="B21879" s="13" t="s">
        <v>3918</v>
      </c>
      <c r="C21879" t="s">
        <v>4082</v>
      </c>
      <c r="D21879" t="s">
        <v>3952</v>
      </c>
      <c r="E21879" t="s">
        <v>4178</v>
      </c>
      <c r="F21879" t="s">
        <v>519</v>
      </c>
      <c r="G21879" s="14"/>
      <c r="H21879" s="15" t="str">
        <f>LEFT(C21879,4)</f>
        <v>5870</v>
      </c>
      <c r="I21879" s="15" t="str">
        <f>RIGHT(D21879,3)</f>
        <v>144</v>
      </c>
      <c r="J21879" s="15" t="str">
        <f>MID(E21879,2,3)</f>
        <v>233</v>
      </c>
    </row>
    <row r="21880" spans="1:10" x14ac:dyDescent="0.3">
      <c r="A21880">
        <v>3</v>
      </c>
      <c r="B21880" s="13" t="s">
        <v>3918</v>
      </c>
      <c r="C21880" t="s">
        <v>4082</v>
      </c>
      <c r="D21880" t="s">
        <v>3952</v>
      </c>
      <c r="E21880" t="s">
        <v>4183</v>
      </c>
      <c r="F21880" t="s">
        <v>3313</v>
      </c>
      <c r="G21880" s="14"/>
      <c r="H21880" s="15" t="str">
        <f>LEFT(C21880,4)</f>
        <v>5870</v>
      </c>
      <c r="I21880" s="15" t="str">
        <f>RIGHT(D21880,3)</f>
        <v>144</v>
      </c>
      <c r="J21880" s="15" t="str">
        <f>MID(E21880,2,3)</f>
        <v>311</v>
      </c>
    </row>
    <row r="21881" spans="1:10" x14ac:dyDescent="0.3">
      <c r="A21881">
        <v>3</v>
      </c>
      <c r="B21881" s="13" t="s">
        <v>3918</v>
      </c>
      <c r="C21881" t="s">
        <v>4082</v>
      </c>
      <c r="D21881" t="s">
        <v>3952</v>
      </c>
      <c r="E21881" t="s">
        <v>4190</v>
      </c>
      <c r="F21881" t="s">
        <v>1036</v>
      </c>
      <c r="G21881" s="14"/>
      <c r="H21881" s="15" t="str">
        <f>LEFT(C21881,4)</f>
        <v>5870</v>
      </c>
      <c r="I21881" s="15" t="str">
        <f>RIGHT(D21881,3)</f>
        <v>144</v>
      </c>
      <c r="J21881" s="15" t="str">
        <f>MID(E21881,2,3)</f>
        <v>312</v>
      </c>
    </row>
    <row r="21882" spans="1:10" x14ac:dyDescent="0.3">
      <c r="A21882">
        <v>3</v>
      </c>
      <c r="B21882" s="13" t="s">
        <v>3918</v>
      </c>
      <c r="C21882" t="s">
        <v>4033</v>
      </c>
      <c r="D21882" t="s">
        <v>3952</v>
      </c>
      <c r="E21882" t="s">
        <v>4091</v>
      </c>
      <c r="F21882" t="s">
        <v>3078</v>
      </c>
      <c r="G21882" s="14"/>
      <c r="H21882" s="15" t="str">
        <f>LEFT(C21882,4)</f>
        <v>5880</v>
      </c>
      <c r="I21882" s="15" t="str">
        <f>RIGHT(D21882,3)</f>
        <v>144</v>
      </c>
      <c r="J21882" s="15" t="str">
        <f>MID(E21882,2,3)</f>
        <v>131</v>
      </c>
    </row>
    <row r="21883" spans="1:10" x14ac:dyDescent="0.3">
      <c r="A21883">
        <v>3</v>
      </c>
      <c r="B21883" s="13" t="s">
        <v>3918</v>
      </c>
      <c r="C21883" t="s">
        <v>4033</v>
      </c>
      <c r="D21883" t="s">
        <v>3952</v>
      </c>
      <c r="E21883" t="s">
        <v>4172</v>
      </c>
      <c r="F21883" t="s">
        <v>525</v>
      </c>
      <c r="G21883" s="14"/>
      <c r="H21883" s="15" t="str">
        <f>LEFT(C21883,4)</f>
        <v>5880</v>
      </c>
      <c r="I21883" s="15" t="str">
        <f>RIGHT(D21883,3)</f>
        <v>144</v>
      </c>
      <c r="J21883" s="15" t="str">
        <f>MID(E21883,2,3)</f>
        <v>211</v>
      </c>
    </row>
    <row r="21884" spans="1:10" x14ac:dyDescent="0.3">
      <c r="A21884">
        <v>3</v>
      </c>
      <c r="B21884" s="13" t="s">
        <v>3918</v>
      </c>
      <c r="C21884" t="s">
        <v>4033</v>
      </c>
      <c r="D21884" t="s">
        <v>3952</v>
      </c>
      <c r="E21884" t="s">
        <v>4173</v>
      </c>
      <c r="F21884" t="s">
        <v>705</v>
      </c>
      <c r="G21884" s="14"/>
      <c r="H21884" s="15" t="str">
        <f>LEFT(C21884,4)</f>
        <v>5880</v>
      </c>
      <c r="I21884" s="15" t="str">
        <f>RIGHT(D21884,3)</f>
        <v>144</v>
      </c>
      <c r="J21884" s="15" t="str">
        <f>MID(E21884,2,3)</f>
        <v>221</v>
      </c>
    </row>
    <row r="21885" spans="1:10" x14ac:dyDescent="0.3">
      <c r="A21885">
        <v>3</v>
      </c>
      <c r="B21885" s="13" t="s">
        <v>3918</v>
      </c>
      <c r="C21885" t="s">
        <v>4033</v>
      </c>
      <c r="D21885" t="s">
        <v>3952</v>
      </c>
      <c r="E21885" t="s">
        <v>4176</v>
      </c>
      <c r="F21885" t="s">
        <v>2851</v>
      </c>
      <c r="G21885" s="14"/>
      <c r="H21885" s="15" t="str">
        <f>LEFT(C21885,4)</f>
        <v>5880</v>
      </c>
      <c r="I21885" s="15" t="str">
        <f>RIGHT(D21885,3)</f>
        <v>144</v>
      </c>
      <c r="J21885" s="15" t="str">
        <f>MID(E21885,2,3)</f>
        <v>231</v>
      </c>
    </row>
    <row r="21886" spans="1:10" x14ac:dyDescent="0.3">
      <c r="A21886">
        <v>3</v>
      </c>
      <c r="B21886" s="13" t="s">
        <v>3918</v>
      </c>
      <c r="C21886" t="s">
        <v>4033</v>
      </c>
      <c r="D21886" t="s">
        <v>3952</v>
      </c>
      <c r="E21886" t="s">
        <v>4178</v>
      </c>
      <c r="F21886" t="s">
        <v>707</v>
      </c>
      <c r="G21886" s="14"/>
      <c r="H21886" s="15" t="str">
        <f>LEFT(C21886,4)</f>
        <v>5880</v>
      </c>
      <c r="I21886" s="15" t="str">
        <f>RIGHT(D21886,3)</f>
        <v>144</v>
      </c>
      <c r="J21886" s="15" t="str">
        <f>MID(E21886,2,3)</f>
        <v>233</v>
      </c>
    </row>
    <row r="21887" spans="1:10" x14ac:dyDescent="0.3">
      <c r="A21887">
        <v>3</v>
      </c>
      <c r="B21887" s="13" t="s">
        <v>3918</v>
      </c>
      <c r="C21887" t="s">
        <v>4033</v>
      </c>
      <c r="D21887" t="s">
        <v>3952</v>
      </c>
      <c r="E21887" t="s">
        <v>4183</v>
      </c>
      <c r="F21887" t="s">
        <v>1866</v>
      </c>
      <c r="G21887" s="14"/>
      <c r="H21887" s="15" t="str">
        <f>LEFT(C21887,4)</f>
        <v>5880</v>
      </c>
      <c r="I21887" s="15" t="str">
        <f>RIGHT(D21887,3)</f>
        <v>144</v>
      </c>
      <c r="J21887" s="15" t="str">
        <f>MID(E21887,2,3)</f>
        <v>311</v>
      </c>
    </row>
    <row r="21888" spans="1:10" x14ac:dyDescent="0.3">
      <c r="A21888">
        <v>3</v>
      </c>
      <c r="B21888" s="13" t="s">
        <v>3918</v>
      </c>
      <c r="C21888" t="s">
        <v>4033</v>
      </c>
      <c r="D21888" t="s">
        <v>3952</v>
      </c>
      <c r="E21888" t="s">
        <v>4190</v>
      </c>
      <c r="F21888" t="s">
        <v>1867</v>
      </c>
      <c r="G21888" s="14"/>
      <c r="H21888" s="15" t="str">
        <f>LEFT(C21888,4)</f>
        <v>5880</v>
      </c>
      <c r="I21888" s="15" t="str">
        <f>RIGHT(D21888,3)</f>
        <v>144</v>
      </c>
      <c r="J21888" s="15" t="str">
        <f>MID(E21888,2,3)</f>
        <v>312</v>
      </c>
    </row>
    <row r="21889" spans="1:10" x14ac:dyDescent="0.3">
      <c r="A21889">
        <v>3</v>
      </c>
      <c r="B21889" s="13" t="s">
        <v>3918</v>
      </c>
      <c r="C21889" t="s">
        <v>4033</v>
      </c>
      <c r="D21889" t="s">
        <v>3952</v>
      </c>
      <c r="E21889" t="s">
        <v>4194</v>
      </c>
      <c r="F21889" t="s">
        <v>1844</v>
      </c>
      <c r="G21889" s="14"/>
      <c r="H21889" s="15" t="str">
        <f>LEFT(C21889,4)</f>
        <v>5880</v>
      </c>
      <c r="I21889" s="15" t="str">
        <f>RIGHT(D21889,3)</f>
        <v>144</v>
      </c>
      <c r="J21889" s="15" t="str">
        <f>MID(E21889,2,3)</f>
        <v>314</v>
      </c>
    </row>
    <row r="21890" spans="1:10" x14ac:dyDescent="0.3">
      <c r="A21890">
        <v>3</v>
      </c>
      <c r="B21890" s="13" t="s">
        <v>3918</v>
      </c>
      <c r="C21890" t="s">
        <v>4033</v>
      </c>
      <c r="D21890" t="s">
        <v>3952</v>
      </c>
      <c r="E21890" t="s">
        <v>4211</v>
      </c>
      <c r="F21890" t="s">
        <v>2911</v>
      </c>
      <c r="G21890" s="14"/>
      <c r="H21890" s="15" t="str">
        <f>LEFT(C21890,4)</f>
        <v>5880</v>
      </c>
      <c r="I21890" s="15" t="str">
        <f>RIGHT(D21890,3)</f>
        <v>144</v>
      </c>
      <c r="J21890" s="15" t="str">
        <f>MID(E21890,2,3)</f>
        <v>332</v>
      </c>
    </row>
    <row r="21891" spans="1:10" x14ac:dyDescent="0.3">
      <c r="A21891">
        <v>3</v>
      </c>
      <c r="B21891" s="13" t="s">
        <v>3918</v>
      </c>
      <c r="C21891" t="s">
        <v>4033</v>
      </c>
      <c r="D21891" t="s">
        <v>3952</v>
      </c>
      <c r="E21891" t="s">
        <v>4246</v>
      </c>
      <c r="F21891" t="s">
        <v>2263</v>
      </c>
      <c r="G21891" s="14"/>
      <c r="H21891" s="15" t="str">
        <f>LEFT(C21891,4)</f>
        <v>5880</v>
      </c>
      <c r="I21891" s="15" t="str">
        <f>RIGHT(D21891,3)</f>
        <v>144</v>
      </c>
      <c r="J21891" s="15" t="str">
        <f>MID(E21891,2,3)</f>
        <v>411</v>
      </c>
    </row>
    <row r="21892" spans="1:10" x14ac:dyDescent="0.3">
      <c r="A21892">
        <v>3</v>
      </c>
      <c r="B21892" s="13" t="s">
        <v>3918</v>
      </c>
      <c r="C21892" t="s">
        <v>3988</v>
      </c>
      <c r="D21892" t="s">
        <v>3952</v>
      </c>
      <c r="E21892" t="s">
        <v>4190</v>
      </c>
      <c r="F21892" t="s">
        <v>1738</v>
      </c>
      <c r="G21892" s="14"/>
      <c r="H21892" s="15" t="str">
        <f>LEFT(C21892,4)</f>
        <v>6110</v>
      </c>
      <c r="I21892" s="15" t="str">
        <f>RIGHT(D21892,3)</f>
        <v>144</v>
      </c>
      <c r="J21892" s="15" t="str">
        <f>MID(E21892,2,3)</f>
        <v>312</v>
      </c>
    </row>
    <row r="21893" spans="1:10" x14ac:dyDescent="0.3">
      <c r="A21893">
        <v>3</v>
      </c>
      <c r="B21893" s="13" t="s">
        <v>3918</v>
      </c>
      <c r="C21893" t="s">
        <v>3988</v>
      </c>
      <c r="D21893" t="s">
        <v>3952</v>
      </c>
      <c r="E21893" t="s">
        <v>4265</v>
      </c>
      <c r="F21893" t="s">
        <v>3315</v>
      </c>
      <c r="G21893" s="14"/>
      <c r="H21893" s="15" t="str">
        <f>LEFT(C21893,4)</f>
        <v>6110</v>
      </c>
      <c r="I21893" s="15" t="str">
        <f>RIGHT(D21893,3)</f>
        <v>144</v>
      </c>
      <c r="J21893" s="15" t="str">
        <f>MID(E21893,2,3)</f>
        <v>462</v>
      </c>
    </row>
    <row r="21894" spans="1:10" x14ac:dyDescent="0.3">
      <c r="A21894">
        <v>3</v>
      </c>
      <c r="B21894" s="13" t="s">
        <v>3918</v>
      </c>
      <c r="C21894" t="s">
        <v>4010</v>
      </c>
      <c r="D21894" t="s">
        <v>3952</v>
      </c>
      <c r="E21894" t="s">
        <v>4130</v>
      </c>
      <c r="F21894" t="s">
        <v>985</v>
      </c>
      <c r="G21894" s="14"/>
      <c r="H21894" s="15" t="str">
        <f>LEFT(C21894,4)</f>
        <v>6550</v>
      </c>
      <c r="I21894" s="15" t="str">
        <f>RIGHT(D21894,3)</f>
        <v>144</v>
      </c>
      <c r="J21894" s="15" t="str">
        <f>MID(E21894,2,3)</f>
        <v>171</v>
      </c>
    </row>
    <row r="21895" spans="1:10" x14ac:dyDescent="0.3">
      <c r="A21895">
        <v>3</v>
      </c>
      <c r="B21895" s="13" t="s">
        <v>3918</v>
      </c>
      <c r="C21895" t="s">
        <v>4010</v>
      </c>
      <c r="D21895" t="s">
        <v>3952</v>
      </c>
      <c r="E21895" t="s">
        <v>4172</v>
      </c>
      <c r="F21895" t="s">
        <v>157</v>
      </c>
      <c r="G21895" s="14"/>
      <c r="H21895" s="15" t="str">
        <f>LEFT(C21895,4)</f>
        <v>6550</v>
      </c>
      <c r="I21895" s="15" t="str">
        <f>RIGHT(D21895,3)</f>
        <v>144</v>
      </c>
      <c r="J21895" s="15" t="str">
        <f>MID(E21895,2,3)</f>
        <v>211</v>
      </c>
    </row>
    <row r="21896" spans="1:10" x14ac:dyDescent="0.3">
      <c r="A21896">
        <v>3</v>
      </c>
      <c r="B21896" s="13" t="s">
        <v>3918</v>
      </c>
      <c r="C21896" t="s">
        <v>4010</v>
      </c>
      <c r="D21896" t="s">
        <v>3952</v>
      </c>
      <c r="E21896" t="s">
        <v>4173</v>
      </c>
      <c r="F21896" t="s">
        <v>158</v>
      </c>
      <c r="G21896" s="14"/>
      <c r="H21896" s="15" t="str">
        <f>LEFT(C21896,4)</f>
        <v>6550</v>
      </c>
      <c r="I21896" s="15" t="str">
        <f>RIGHT(D21896,3)</f>
        <v>144</v>
      </c>
      <c r="J21896" s="15" t="str">
        <f>MID(E21896,2,3)</f>
        <v>221</v>
      </c>
    </row>
    <row r="21897" spans="1:10" x14ac:dyDescent="0.3">
      <c r="A21897">
        <v>3</v>
      </c>
      <c r="B21897" s="13" t="s">
        <v>3918</v>
      </c>
      <c r="C21897" t="s">
        <v>4006</v>
      </c>
      <c r="D21897" t="s">
        <v>3952</v>
      </c>
      <c r="E21897" t="s">
        <v>4183</v>
      </c>
      <c r="F21897" t="s">
        <v>1159</v>
      </c>
      <c r="G21897" s="14"/>
      <c r="H21897" s="15" t="str">
        <f>LEFT(C21897,4)</f>
        <v>6930</v>
      </c>
      <c r="I21897" s="15" t="str">
        <f>RIGHT(D21897,3)</f>
        <v>144</v>
      </c>
      <c r="J21897" s="15" t="str">
        <f>MID(E21897,2,3)</f>
        <v>311</v>
      </c>
    </row>
    <row r="21898" spans="1:10" x14ac:dyDescent="0.3">
      <c r="A21898">
        <v>3</v>
      </c>
      <c r="B21898" s="13" t="s">
        <v>3918</v>
      </c>
      <c r="C21898" t="s">
        <v>4241</v>
      </c>
      <c r="D21898" t="s">
        <v>3952</v>
      </c>
      <c r="E21898" t="s">
        <v>4242</v>
      </c>
      <c r="F21898" t="s">
        <v>1160</v>
      </c>
      <c r="G21898" s="14"/>
      <c r="H21898" s="15" t="str">
        <f>LEFT(C21898,4)</f>
        <v>8100</v>
      </c>
      <c r="I21898" s="15" t="str">
        <f>RIGHT(D21898,3)</f>
        <v>144</v>
      </c>
      <c r="J21898" s="15" t="str">
        <f>MID(E21898,2,3)</f>
        <v>392</v>
      </c>
    </row>
    <row r="21899" spans="1:10" x14ac:dyDescent="0.3">
      <c r="A21899">
        <v>3</v>
      </c>
      <c r="B21899" s="13" t="s">
        <v>3918</v>
      </c>
      <c r="C21899" t="s">
        <v>4241</v>
      </c>
      <c r="D21899" t="s">
        <v>3952</v>
      </c>
      <c r="E21899" t="s">
        <v>4267</v>
      </c>
      <c r="F21899" t="s">
        <v>818</v>
      </c>
      <c r="G21899" s="14"/>
      <c r="H21899" s="15" t="str">
        <f>LEFT(C21899,4)</f>
        <v>8100</v>
      </c>
      <c r="I21899" s="15" t="str">
        <f>RIGHT(D21899,3)</f>
        <v>144</v>
      </c>
      <c r="J21899" s="15" t="str">
        <f>MID(E21899,2,3)</f>
        <v>472</v>
      </c>
    </row>
    <row r="21900" spans="1:10" x14ac:dyDescent="0.3">
      <c r="A21900">
        <v>3</v>
      </c>
      <c r="B21900" s="13" t="s">
        <v>3918</v>
      </c>
      <c r="C21900" t="s">
        <v>4244</v>
      </c>
      <c r="D21900" t="s">
        <v>3952</v>
      </c>
      <c r="E21900" t="s">
        <v>4245</v>
      </c>
      <c r="F21900" t="s">
        <v>1161</v>
      </c>
      <c r="G21900" s="14"/>
      <c r="H21900" s="15" t="str">
        <f>LEFT(C21900,4)</f>
        <v>8200</v>
      </c>
      <c r="I21900" s="15" t="str">
        <f>RIGHT(D21900,3)</f>
        <v>144</v>
      </c>
      <c r="J21900" s="15" t="str">
        <f>MID(E21900,2,3)</f>
        <v>399</v>
      </c>
    </row>
    <row r="21901" spans="1:10" x14ac:dyDescent="0.3">
      <c r="A21901">
        <v>3</v>
      </c>
      <c r="B21901" s="13" t="s">
        <v>3918</v>
      </c>
      <c r="C21901" t="s">
        <v>3919</v>
      </c>
      <c r="D21901" t="s">
        <v>3953</v>
      </c>
      <c r="E21901" s="22" t="s">
        <v>3921</v>
      </c>
      <c r="F21901" t="s">
        <v>3498</v>
      </c>
      <c r="G21901" s="14"/>
      <c r="H21901" s="15" t="str">
        <f>LEFT(C21901,4)</f>
        <v>3600</v>
      </c>
      <c r="I21901" s="15" t="str">
        <f>RIGHT(D21901,3)</f>
        <v>145</v>
      </c>
      <c r="J21901" s="15" t="str">
        <f>MID(E21901,2,3)</f>
        <v>000</v>
      </c>
    </row>
    <row r="21902" spans="1:10" x14ac:dyDescent="0.3">
      <c r="A21902">
        <v>3</v>
      </c>
      <c r="B21902" s="13" t="s">
        <v>3918</v>
      </c>
      <c r="C21902" t="s">
        <v>4028</v>
      </c>
      <c r="D21902" t="s">
        <v>3953</v>
      </c>
      <c r="E21902" t="s">
        <v>4054</v>
      </c>
      <c r="F21902" t="s">
        <v>1</v>
      </c>
      <c r="G21902" s="14"/>
      <c r="H21902" s="15" t="str">
        <f>LEFT(C21902,4)</f>
        <v>5110</v>
      </c>
      <c r="I21902" s="15" t="str">
        <f>RIGHT(D21902,3)</f>
        <v>145</v>
      </c>
      <c r="J21902" s="15" t="str">
        <f>MID(E21902,2,3)</f>
        <v>121</v>
      </c>
    </row>
    <row r="21903" spans="1:10" x14ac:dyDescent="0.3">
      <c r="A21903">
        <v>3</v>
      </c>
      <c r="B21903" s="13" t="s">
        <v>3918</v>
      </c>
      <c r="C21903" t="s">
        <v>4028</v>
      </c>
      <c r="D21903" t="s">
        <v>3953</v>
      </c>
      <c r="E21903" t="s">
        <v>4085</v>
      </c>
      <c r="F21903" t="s">
        <v>6</v>
      </c>
      <c r="G21903" s="14"/>
      <c r="H21903" s="15" t="str">
        <f>LEFT(C21903,4)</f>
        <v>5110</v>
      </c>
      <c r="I21903" s="15" t="str">
        <f>RIGHT(D21903,3)</f>
        <v>145</v>
      </c>
      <c r="J21903" s="15" t="str">
        <f>MID(E21903,2,3)</f>
        <v>129</v>
      </c>
    </row>
    <row r="21904" spans="1:10" x14ac:dyDescent="0.3">
      <c r="A21904">
        <v>3</v>
      </c>
      <c r="B21904" s="13" t="s">
        <v>3918</v>
      </c>
      <c r="C21904" t="s">
        <v>4028</v>
      </c>
      <c r="D21904" t="s">
        <v>3953</v>
      </c>
      <c r="E21904" t="s">
        <v>4095</v>
      </c>
      <c r="F21904" t="s">
        <v>3223</v>
      </c>
      <c r="G21904" s="14"/>
      <c r="H21904" s="15" t="str">
        <f>LEFT(C21904,4)</f>
        <v>5110</v>
      </c>
      <c r="I21904" s="15" t="str">
        <f>RIGHT(D21904,3)</f>
        <v>145</v>
      </c>
      <c r="J21904" s="15" t="str">
        <f>MID(E21904,2,3)</f>
        <v>135</v>
      </c>
    </row>
    <row r="21905" spans="1:10" x14ac:dyDescent="0.3">
      <c r="A21905">
        <v>3</v>
      </c>
      <c r="B21905" s="13" t="s">
        <v>3918</v>
      </c>
      <c r="C21905" t="s">
        <v>4028</v>
      </c>
      <c r="D21905" t="s">
        <v>3953</v>
      </c>
      <c r="E21905" t="s">
        <v>4119</v>
      </c>
      <c r="F21905" t="s">
        <v>301</v>
      </c>
      <c r="G21905" s="14"/>
      <c r="H21905" s="15" t="str">
        <f>LEFT(C21905,4)</f>
        <v>5110</v>
      </c>
      <c r="I21905" s="15" t="str">
        <f>RIGHT(D21905,3)</f>
        <v>145</v>
      </c>
      <c r="J21905" s="15" t="str">
        <f>MID(E21905,2,3)</f>
        <v>162</v>
      </c>
    </row>
    <row r="21906" spans="1:10" x14ac:dyDescent="0.3">
      <c r="A21906">
        <v>3</v>
      </c>
      <c r="B21906" s="13" t="s">
        <v>3918</v>
      </c>
      <c r="C21906" t="s">
        <v>4028</v>
      </c>
      <c r="D21906" t="s">
        <v>3953</v>
      </c>
      <c r="E21906" t="s">
        <v>4121</v>
      </c>
      <c r="F21906" t="s">
        <v>302</v>
      </c>
      <c r="G21906" s="14"/>
      <c r="H21906" s="15" t="str">
        <f>LEFT(C21906,4)</f>
        <v>5110</v>
      </c>
      <c r="I21906" s="15" t="str">
        <f>RIGHT(D21906,3)</f>
        <v>145</v>
      </c>
      <c r="J21906" s="15" t="str">
        <f>MID(E21906,2,3)</f>
        <v>163</v>
      </c>
    </row>
    <row r="21907" spans="1:10" x14ac:dyDescent="0.3">
      <c r="A21907">
        <v>3</v>
      </c>
      <c r="B21907" s="13" t="s">
        <v>3918</v>
      </c>
      <c r="C21907" t="s">
        <v>4028</v>
      </c>
      <c r="D21907" t="s">
        <v>3953</v>
      </c>
      <c r="E21907" t="s">
        <v>4128</v>
      </c>
      <c r="F21907" t="s">
        <v>304</v>
      </c>
      <c r="G21907" s="14"/>
      <c r="H21907" s="15" t="str">
        <f>LEFT(C21907,4)</f>
        <v>5110</v>
      </c>
      <c r="I21907" s="15" t="str">
        <f>RIGHT(D21907,3)</f>
        <v>145</v>
      </c>
      <c r="J21907" s="15" t="str">
        <f>MID(E21907,2,3)</f>
        <v>166</v>
      </c>
    </row>
    <row r="21908" spans="1:10" x14ac:dyDescent="0.3">
      <c r="A21908">
        <v>3</v>
      </c>
      <c r="B21908" s="13" t="s">
        <v>3918</v>
      </c>
      <c r="C21908" t="s">
        <v>4028</v>
      </c>
      <c r="D21908" t="s">
        <v>3953</v>
      </c>
      <c r="E21908" t="s">
        <v>4140</v>
      </c>
      <c r="F21908" t="s">
        <v>2119</v>
      </c>
      <c r="G21908" s="14"/>
      <c r="H21908" s="15" t="str">
        <f>LEFT(C21908,4)</f>
        <v>5110</v>
      </c>
      <c r="I21908" s="15" t="str">
        <f>RIGHT(D21908,3)</f>
        <v>145</v>
      </c>
      <c r="J21908" s="15" t="str">
        <f>MID(E21908,2,3)</f>
        <v>180</v>
      </c>
    </row>
    <row r="21909" spans="1:10" x14ac:dyDescent="0.3">
      <c r="A21909">
        <v>3</v>
      </c>
      <c r="B21909" s="13" t="s">
        <v>3918</v>
      </c>
      <c r="C21909" t="s">
        <v>4028</v>
      </c>
      <c r="D21909" t="s">
        <v>3953</v>
      </c>
      <c r="E21909" t="s">
        <v>4147</v>
      </c>
      <c r="F21909" t="s">
        <v>1163</v>
      </c>
      <c r="G21909" s="14"/>
      <c r="H21909" s="15" t="str">
        <f>LEFT(C21909,4)</f>
        <v>5110</v>
      </c>
      <c r="I21909" s="15" t="str">
        <f>RIGHT(D21909,3)</f>
        <v>145</v>
      </c>
      <c r="J21909" s="15" t="str">
        <f>MID(E21909,2,3)</f>
        <v>181</v>
      </c>
    </row>
    <row r="21910" spans="1:10" x14ac:dyDescent="0.3">
      <c r="A21910">
        <v>3</v>
      </c>
      <c r="B21910" s="13" t="s">
        <v>3918</v>
      </c>
      <c r="C21910" t="s">
        <v>4028</v>
      </c>
      <c r="D21910" t="s">
        <v>3953</v>
      </c>
      <c r="E21910" t="s">
        <v>4161</v>
      </c>
      <c r="F21910" t="s">
        <v>2077</v>
      </c>
      <c r="G21910" s="14"/>
      <c r="H21910" s="15" t="str">
        <f>LEFT(C21910,4)</f>
        <v>5110</v>
      </c>
      <c r="I21910" s="15" t="str">
        <f>RIGHT(D21910,3)</f>
        <v>145</v>
      </c>
      <c r="J21910" s="15" t="str">
        <f>MID(E21910,2,3)</f>
        <v>191</v>
      </c>
    </row>
    <row r="21911" spans="1:10" x14ac:dyDescent="0.3">
      <c r="A21911">
        <v>3</v>
      </c>
      <c r="B21911" s="13" t="s">
        <v>3918</v>
      </c>
      <c r="C21911" t="s">
        <v>4028</v>
      </c>
      <c r="D21911" t="s">
        <v>3953</v>
      </c>
      <c r="E21911" t="s">
        <v>4162</v>
      </c>
      <c r="F21911" t="s">
        <v>2772</v>
      </c>
      <c r="G21911" s="14"/>
      <c r="H21911" s="15" t="str">
        <f>LEFT(C21911,4)</f>
        <v>5110</v>
      </c>
      <c r="I21911" s="15" t="str">
        <f>RIGHT(D21911,3)</f>
        <v>145</v>
      </c>
      <c r="J21911" s="15" t="str">
        <f>MID(E21911,2,3)</f>
        <v>192</v>
      </c>
    </row>
    <row r="21912" spans="1:10" x14ac:dyDescent="0.3">
      <c r="A21912">
        <v>3</v>
      </c>
      <c r="B21912" s="13" t="s">
        <v>3918</v>
      </c>
      <c r="C21912" t="s">
        <v>4028</v>
      </c>
      <c r="D21912" t="s">
        <v>3953</v>
      </c>
      <c r="E21912" t="s">
        <v>4172</v>
      </c>
      <c r="F21912" t="s">
        <v>7</v>
      </c>
      <c r="G21912" s="14"/>
      <c r="H21912" s="15" t="str">
        <f>LEFT(C21912,4)</f>
        <v>5110</v>
      </c>
      <c r="I21912" s="15" t="str">
        <f>RIGHT(D21912,3)</f>
        <v>145</v>
      </c>
      <c r="J21912" s="15" t="str">
        <f>MID(E21912,2,3)</f>
        <v>211</v>
      </c>
    </row>
    <row r="21913" spans="1:10" x14ac:dyDescent="0.3">
      <c r="A21913">
        <v>3</v>
      </c>
      <c r="B21913" s="13" t="s">
        <v>3918</v>
      </c>
      <c r="C21913" t="s">
        <v>4028</v>
      </c>
      <c r="D21913" t="s">
        <v>3953</v>
      </c>
      <c r="E21913" t="s">
        <v>4173</v>
      </c>
      <c r="F21913" t="s">
        <v>8</v>
      </c>
      <c r="G21913" s="14"/>
      <c r="H21913" s="15" t="str">
        <f>LEFT(C21913,4)</f>
        <v>5110</v>
      </c>
      <c r="I21913" s="15" t="str">
        <f>RIGHT(D21913,3)</f>
        <v>145</v>
      </c>
      <c r="J21913" s="15" t="str">
        <f>MID(E21913,2,3)</f>
        <v>221</v>
      </c>
    </row>
    <row r="21914" spans="1:10" x14ac:dyDescent="0.3">
      <c r="A21914">
        <v>3</v>
      </c>
      <c r="B21914" s="13" t="s">
        <v>3918</v>
      </c>
      <c r="C21914" t="s">
        <v>4028</v>
      </c>
      <c r="D21914" t="s">
        <v>3953</v>
      </c>
      <c r="E21914" t="s">
        <v>4175</v>
      </c>
      <c r="F21914" t="s">
        <v>3394</v>
      </c>
      <c r="G21914" s="14"/>
      <c r="H21914" s="15" t="str">
        <f>LEFT(C21914,4)</f>
        <v>5110</v>
      </c>
      <c r="I21914" s="15" t="str">
        <f>RIGHT(D21914,3)</f>
        <v>145</v>
      </c>
      <c r="J21914" s="15" t="str">
        <f>MID(E21914,2,3)</f>
        <v>229</v>
      </c>
    </row>
    <row r="21915" spans="1:10" x14ac:dyDescent="0.3">
      <c r="A21915">
        <v>3</v>
      </c>
      <c r="B21915" s="13" t="s">
        <v>3918</v>
      </c>
      <c r="C21915" t="s">
        <v>4028</v>
      </c>
      <c r="D21915" t="s">
        <v>3953</v>
      </c>
      <c r="E21915" t="s">
        <v>4176</v>
      </c>
      <c r="F21915" t="s">
        <v>35</v>
      </c>
      <c r="G21915" s="14"/>
      <c r="H21915" s="15" t="str">
        <f>LEFT(C21915,4)</f>
        <v>5110</v>
      </c>
      <c r="I21915" s="15" t="str">
        <f>RIGHT(D21915,3)</f>
        <v>145</v>
      </c>
      <c r="J21915" s="15" t="str">
        <f>MID(E21915,2,3)</f>
        <v>231</v>
      </c>
    </row>
    <row r="21916" spans="1:10" x14ac:dyDescent="0.3">
      <c r="A21916">
        <v>3</v>
      </c>
      <c r="B21916" s="13" t="s">
        <v>3918</v>
      </c>
      <c r="C21916" t="s">
        <v>4028</v>
      </c>
      <c r="D21916" t="s">
        <v>3953</v>
      </c>
      <c r="E21916" t="s">
        <v>4177</v>
      </c>
      <c r="F21916" t="s">
        <v>3393</v>
      </c>
      <c r="G21916" s="14"/>
      <c r="H21916" s="15" t="str">
        <f>LEFT(C21916,4)</f>
        <v>5110</v>
      </c>
      <c r="I21916" s="15" t="str">
        <f>RIGHT(D21916,3)</f>
        <v>145</v>
      </c>
      <c r="J21916" s="15" t="str">
        <f>MID(E21916,2,3)</f>
        <v>232</v>
      </c>
    </row>
    <row r="21917" spans="1:10" x14ac:dyDescent="0.3">
      <c r="A21917">
        <v>3</v>
      </c>
      <c r="B21917" s="13" t="s">
        <v>3918</v>
      </c>
      <c r="C21917" t="s">
        <v>4028</v>
      </c>
      <c r="D21917" t="s">
        <v>3953</v>
      </c>
      <c r="E21917" t="s">
        <v>4178</v>
      </c>
      <c r="F21917" t="s">
        <v>692</v>
      </c>
      <c r="G21917" s="14"/>
      <c r="H21917" s="15" t="str">
        <f>LEFT(C21917,4)</f>
        <v>5110</v>
      </c>
      <c r="I21917" s="15" t="str">
        <f>RIGHT(D21917,3)</f>
        <v>145</v>
      </c>
      <c r="J21917" s="15" t="str">
        <f>MID(E21917,2,3)</f>
        <v>233</v>
      </c>
    </row>
    <row r="21918" spans="1:10" x14ac:dyDescent="0.3">
      <c r="A21918">
        <v>3</v>
      </c>
      <c r="B21918" s="13" t="s">
        <v>3918</v>
      </c>
      <c r="C21918" t="s">
        <v>4028</v>
      </c>
      <c r="D21918" t="s">
        <v>3953</v>
      </c>
      <c r="E21918" t="s">
        <v>4179</v>
      </c>
      <c r="F21918" t="s">
        <v>1177</v>
      </c>
      <c r="G21918" s="14"/>
      <c r="H21918" s="15" t="str">
        <f>LEFT(C21918,4)</f>
        <v>5110</v>
      </c>
      <c r="I21918" s="15" t="str">
        <f>RIGHT(D21918,3)</f>
        <v>145</v>
      </c>
      <c r="J21918" s="15" t="str">
        <f>MID(E21918,2,3)</f>
        <v>234</v>
      </c>
    </row>
    <row r="21919" spans="1:10" x14ac:dyDescent="0.3">
      <c r="A21919">
        <v>3</v>
      </c>
      <c r="B21919" s="13" t="s">
        <v>3918</v>
      </c>
      <c r="C21919" t="s">
        <v>4028</v>
      </c>
      <c r="D21919" t="s">
        <v>3953</v>
      </c>
      <c r="E21919" t="s">
        <v>4183</v>
      </c>
      <c r="F21919" t="s">
        <v>306</v>
      </c>
      <c r="G21919" s="14"/>
      <c r="H21919" s="15" t="str">
        <f>LEFT(C21919,4)</f>
        <v>5110</v>
      </c>
      <c r="I21919" s="15" t="str">
        <f>RIGHT(D21919,3)</f>
        <v>145</v>
      </c>
      <c r="J21919" s="15" t="str">
        <f>MID(E21919,2,3)</f>
        <v>311</v>
      </c>
    </row>
    <row r="21920" spans="1:10" x14ac:dyDescent="0.3">
      <c r="A21920">
        <v>3</v>
      </c>
      <c r="B21920" s="13" t="s">
        <v>3918</v>
      </c>
      <c r="C21920" t="s">
        <v>4028</v>
      </c>
      <c r="D21920" t="s">
        <v>3953</v>
      </c>
      <c r="E21920" t="s">
        <v>4190</v>
      </c>
      <c r="F21920" t="s">
        <v>843</v>
      </c>
      <c r="G21920" s="14"/>
      <c r="H21920" s="15" t="str">
        <f>LEFT(C21920,4)</f>
        <v>5110</v>
      </c>
      <c r="I21920" s="15" t="str">
        <f>RIGHT(D21920,3)</f>
        <v>145</v>
      </c>
      <c r="J21920" s="15" t="str">
        <f>MID(E21920,2,3)</f>
        <v>312</v>
      </c>
    </row>
    <row r="21921" spans="1:10" x14ac:dyDescent="0.3">
      <c r="A21921">
        <v>3</v>
      </c>
      <c r="B21921" s="13" t="s">
        <v>3918</v>
      </c>
      <c r="C21921" t="s">
        <v>4028</v>
      </c>
      <c r="D21921" t="s">
        <v>3953</v>
      </c>
      <c r="E21921" t="s">
        <v>4193</v>
      </c>
      <c r="F21921" t="s">
        <v>211</v>
      </c>
      <c r="G21921" s="14"/>
      <c r="H21921" s="15" t="str">
        <f>LEFT(C21921,4)</f>
        <v>5110</v>
      </c>
      <c r="I21921" s="15" t="str">
        <f>RIGHT(D21921,3)</f>
        <v>145</v>
      </c>
      <c r="J21921" s="15" t="str">
        <f>MID(E21921,2,3)</f>
        <v>313</v>
      </c>
    </row>
    <row r="21922" spans="1:10" x14ac:dyDescent="0.3">
      <c r="A21922">
        <v>3</v>
      </c>
      <c r="B21922" s="13" t="s">
        <v>3918</v>
      </c>
      <c r="C21922" t="s">
        <v>4028</v>
      </c>
      <c r="D21922" t="s">
        <v>3953</v>
      </c>
      <c r="E21922" t="s">
        <v>4212</v>
      </c>
      <c r="F21922" t="s">
        <v>1750</v>
      </c>
      <c r="G21922" s="14"/>
      <c r="H21922" s="15" t="str">
        <f>LEFT(C21922,4)</f>
        <v>5110</v>
      </c>
      <c r="I21922" s="15" t="str">
        <f>RIGHT(D21922,3)</f>
        <v>145</v>
      </c>
      <c r="J21922" s="15" t="str">
        <f>MID(E21922,2,3)</f>
        <v>333</v>
      </c>
    </row>
    <row r="21923" spans="1:10" x14ac:dyDescent="0.3">
      <c r="A21923">
        <v>3</v>
      </c>
      <c r="B21923" s="13" t="s">
        <v>3918</v>
      </c>
      <c r="C21923" t="s">
        <v>4028</v>
      </c>
      <c r="D21923" t="s">
        <v>3953</v>
      </c>
      <c r="E21923" t="s">
        <v>4219</v>
      </c>
      <c r="F21923" t="s">
        <v>1751</v>
      </c>
      <c r="G21923" s="14"/>
      <c r="H21923" s="15" t="str">
        <f>LEFT(C21923,4)</f>
        <v>5110</v>
      </c>
      <c r="I21923" s="15" t="str">
        <f>RIGHT(D21923,3)</f>
        <v>145</v>
      </c>
      <c r="J21923" s="15" t="str">
        <f>MID(E21923,2,3)</f>
        <v>351</v>
      </c>
    </row>
    <row r="21924" spans="1:10" x14ac:dyDescent="0.3">
      <c r="A21924">
        <v>3</v>
      </c>
      <c r="B21924" s="13" t="s">
        <v>3918</v>
      </c>
      <c r="C21924" t="s">
        <v>4028</v>
      </c>
      <c r="D21924" t="s">
        <v>3953</v>
      </c>
      <c r="E21924" t="s">
        <v>4246</v>
      </c>
      <c r="F21924" t="s">
        <v>852</v>
      </c>
      <c r="G21924" s="14"/>
      <c r="H21924" s="15" t="str">
        <f>LEFT(C21924,4)</f>
        <v>5110</v>
      </c>
      <c r="I21924" s="15" t="str">
        <f>RIGHT(D21924,3)</f>
        <v>145</v>
      </c>
      <c r="J21924" s="15" t="str">
        <f>MID(E21924,2,3)</f>
        <v>411</v>
      </c>
    </row>
    <row r="21925" spans="1:10" x14ac:dyDescent="0.3">
      <c r="A21925">
        <v>3</v>
      </c>
      <c r="B21925" s="13" t="s">
        <v>3918</v>
      </c>
      <c r="C21925" t="s">
        <v>4028</v>
      </c>
      <c r="D21925" t="s">
        <v>3953</v>
      </c>
      <c r="E21925" t="s">
        <v>4249</v>
      </c>
      <c r="F21925" t="s">
        <v>853</v>
      </c>
      <c r="G21925" s="14"/>
      <c r="H21925" s="15" t="str">
        <f>LEFT(C21925,4)</f>
        <v>5110</v>
      </c>
      <c r="I21925" s="15" t="str">
        <f>RIGHT(D21925,3)</f>
        <v>145</v>
      </c>
      <c r="J21925" s="15" t="str">
        <f>MID(E21925,2,3)</f>
        <v>413</v>
      </c>
    </row>
    <row r="21926" spans="1:10" x14ac:dyDescent="0.3">
      <c r="A21926">
        <v>3</v>
      </c>
      <c r="B21926" s="13" t="s">
        <v>3918</v>
      </c>
      <c r="C21926" t="s">
        <v>4028</v>
      </c>
      <c r="D21926" t="s">
        <v>3953</v>
      </c>
      <c r="E21926" t="s">
        <v>4264</v>
      </c>
      <c r="F21926" t="s">
        <v>2214</v>
      </c>
      <c r="G21926" s="14"/>
      <c r="H21926" s="15" t="str">
        <f>LEFT(C21926,4)</f>
        <v>5110</v>
      </c>
      <c r="I21926" s="15" t="str">
        <f>RIGHT(D21926,3)</f>
        <v>145</v>
      </c>
      <c r="J21926" s="15" t="str">
        <f>MID(E21926,2,3)</f>
        <v>461</v>
      </c>
    </row>
    <row r="21927" spans="1:10" x14ac:dyDescent="0.3">
      <c r="A21927">
        <v>3</v>
      </c>
      <c r="B21927" s="13" t="s">
        <v>3918</v>
      </c>
      <c r="C21927" t="s">
        <v>4052</v>
      </c>
      <c r="D21927" t="s">
        <v>3953</v>
      </c>
      <c r="E21927" t="s">
        <v>4054</v>
      </c>
      <c r="F21927" t="s">
        <v>36</v>
      </c>
      <c r="G21927" s="14"/>
      <c r="H21927" s="15" t="str">
        <f>LEFT(C21927,4)</f>
        <v>5120</v>
      </c>
      <c r="I21927" s="15" t="str">
        <f>RIGHT(D21927,3)</f>
        <v>145</v>
      </c>
      <c r="J21927" s="15" t="str">
        <f>MID(E21927,2,3)</f>
        <v>121</v>
      </c>
    </row>
    <row r="21928" spans="1:10" x14ac:dyDescent="0.3">
      <c r="A21928">
        <v>3</v>
      </c>
      <c r="B21928" s="13" t="s">
        <v>3918</v>
      </c>
      <c r="C21928" t="s">
        <v>4052</v>
      </c>
      <c r="D21928" t="s">
        <v>3953</v>
      </c>
      <c r="E21928" t="s">
        <v>4085</v>
      </c>
      <c r="F21928" t="s">
        <v>57</v>
      </c>
      <c r="G21928" s="14"/>
      <c r="H21928" s="15" t="str">
        <f>LEFT(C21928,4)</f>
        <v>5120</v>
      </c>
      <c r="I21928" s="15" t="str">
        <f>RIGHT(D21928,3)</f>
        <v>145</v>
      </c>
      <c r="J21928" s="15" t="str">
        <f>MID(E21928,2,3)</f>
        <v>129</v>
      </c>
    </row>
    <row r="21929" spans="1:10" x14ac:dyDescent="0.3">
      <c r="A21929">
        <v>3</v>
      </c>
      <c r="B21929" s="13" t="s">
        <v>3918</v>
      </c>
      <c r="C21929" t="s">
        <v>4052</v>
      </c>
      <c r="D21929" t="s">
        <v>3953</v>
      </c>
      <c r="E21929" t="s">
        <v>4147</v>
      </c>
      <c r="F21929" t="s">
        <v>1149</v>
      </c>
      <c r="G21929" s="14"/>
      <c r="H21929" s="15" t="str">
        <f>LEFT(C21929,4)</f>
        <v>5120</v>
      </c>
      <c r="I21929" s="15" t="str">
        <f>RIGHT(D21929,3)</f>
        <v>145</v>
      </c>
      <c r="J21929" s="15" t="str">
        <f>MID(E21929,2,3)</f>
        <v>181</v>
      </c>
    </row>
    <row r="21930" spans="1:10" x14ac:dyDescent="0.3">
      <c r="A21930">
        <v>3</v>
      </c>
      <c r="B21930" s="13" t="s">
        <v>3918</v>
      </c>
      <c r="C21930" t="s">
        <v>4052</v>
      </c>
      <c r="D21930" t="s">
        <v>3953</v>
      </c>
      <c r="E21930" t="s">
        <v>4172</v>
      </c>
      <c r="F21930" t="s">
        <v>58</v>
      </c>
      <c r="G21930" s="14"/>
      <c r="H21930" s="15" t="str">
        <f>LEFT(C21930,4)</f>
        <v>5120</v>
      </c>
      <c r="I21930" s="15" t="str">
        <f>RIGHT(D21930,3)</f>
        <v>145</v>
      </c>
      <c r="J21930" s="15" t="str">
        <f>MID(E21930,2,3)</f>
        <v>211</v>
      </c>
    </row>
    <row r="21931" spans="1:10" x14ac:dyDescent="0.3">
      <c r="A21931">
        <v>3</v>
      </c>
      <c r="B21931" s="13" t="s">
        <v>3918</v>
      </c>
      <c r="C21931" t="s">
        <v>4052</v>
      </c>
      <c r="D21931" t="s">
        <v>3953</v>
      </c>
      <c r="E21931" t="s">
        <v>4173</v>
      </c>
      <c r="F21931" t="s">
        <v>59</v>
      </c>
      <c r="G21931" s="14"/>
      <c r="H21931" s="15" t="str">
        <f>LEFT(C21931,4)</f>
        <v>5120</v>
      </c>
      <c r="I21931" s="15" t="str">
        <f>RIGHT(D21931,3)</f>
        <v>145</v>
      </c>
      <c r="J21931" s="15" t="str">
        <f>MID(E21931,2,3)</f>
        <v>221</v>
      </c>
    </row>
    <row r="21932" spans="1:10" x14ac:dyDescent="0.3">
      <c r="A21932">
        <v>3</v>
      </c>
      <c r="B21932" s="13" t="s">
        <v>3918</v>
      </c>
      <c r="C21932" t="s">
        <v>4052</v>
      </c>
      <c r="D21932" t="s">
        <v>3953</v>
      </c>
      <c r="E21932" t="s">
        <v>4176</v>
      </c>
      <c r="F21932" t="s">
        <v>60</v>
      </c>
      <c r="G21932" s="14"/>
      <c r="H21932" s="15" t="str">
        <f>LEFT(C21932,4)</f>
        <v>5120</v>
      </c>
      <c r="I21932" s="15" t="str">
        <f>RIGHT(D21932,3)</f>
        <v>145</v>
      </c>
      <c r="J21932" s="15" t="str">
        <f>MID(E21932,2,3)</f>
        <v>231</v>
      </c>
    </row>
    <row r="21933" spans="1:10" x14ac:dyDescent="0.3">
      <c r="A21933">
        <v>3</v>
      </c>
      <c r="B21933" s="13" t="s">
        <v>3918</v>
      </c>
      <c r="C21933" t="s">
        <v>4058</v>
      </c>
      <c r="D21933" t="s">
        <v>3953</v>
      </c>
      <c r="E21933" t="s">
        <v>4054</v>
      </c>
      <c r="F21933" t="s">
        <v>350</v>
      </c>
      <c r="G21933" s="14"/>
      <c r="H21933" s="15" t="str">
        <f>LEFT(C21933,4)</f>
        <v>5130</v>
      </c>
      <c r="I21933" s="15" t="str">
        <f>RIGHT(D21933,3)</f>
        <v>145</v>
      </c>
      <c r="J21933" s="15" t="str">
        <f>MID(E21933,2,3)</f>
        <v>121</v>
      </c>
    </row>
    <row r="21934" spans="1:10" x14ac:dyDescent="0.3">
      <c r="A21934">
        <v>3</v>
      </c>
      <c r="B21934" s="13" t="s">
        <v>3918</v>
      </c>
      <c r="C21934" t="s">
        <v>4058</v>
      </c>
      <c r="D21934" t="s">
        <v>3953</v>
      </c>
      <c r="E21934" t="s">
        <v>4074</v>
      </c>
      <c r="F21934" t="s">
        <v>2191</v>
      </c>
      <c r="G21934" s="14"/>
      <c r="H21934" s="15" t="str">
        <f>LEFT(C21934,4)</f>
        <v>5130</v>
      </c>
      <c r="I21934" s="15" t="str">
        <f>RIGHT(D21934,3)</f>
        <v>145</v>
      </c>
      <c r="J21934" s="15" t="str">
        <f>MID(E21934,2,3)</f>
        <v>124</v>
      </c>
    </row>
    <row r="21935" spans="1:10" x14ac:dyDescent="0.3">
      <c r="A21935">
        <v>3</v>
      </c>
      <c r="B21935" s="13" t="s">
        <v>3918</v>
      </c>
      <c r="C21935" t="s">
        <v>4058</v>
      </c>
      <c r="D21935" t="s">
        <v>3953</v>
      </c>
      <c r="E21935" t="s">
        <v>4085</v>
      </c>
      <c r="F21935" t="s">
        <v>352</v>
      </c>
      <c r="G21935" s="14"/>
      <c r="H21935" s="15" t="str">
        <f>LEFT(C21935,4)</f>
        <v>5130</v>
      </c>
      <c r="I21935" s="15" t="str">
        <f>RIGHT(D21935,3)</f>
        <v>145</v>
      </c>
      <c r="J21935" s="15" t="str">
        <f>MID(E21935,2,3)</f>
        <v>129</v>
      </c>
    </row>
    <row r="21936" spans="1:10" x14ac:dyDescent="0.3">
      <c r="A21936">
        <v>3</v>
      </c>
      <c r="B21936" s="13" t="s">
        <v>3918</v>
      </c>
      <c r="C21936" t="s">
        <v>4058</v>
      </c>
      <c r="D21936" t="s">
        <v>3953</v>
      </c>
      <c r="E21936" t="s">
        <v>4119</v>
      </c>
      <c r="F21936" t="s">
        <v>201</v>
      </c>
      <c r="G21936" s="14"/>
      <c r="H21936" s="15" t="str">
        <f>LEFT(C21936,4)</f>
        <v>5130</v>
      </c>
      <c r="I21936" s="15" t="str">
        <f>RIGHT(D21936,3)</f>
        <v>145</v>
      </c>
      <c r="J21936" s="15" t="str">
        <f>MID(E21936,2,3)</f>
        <v>162</v>
      </c>
    </row>
    <row r="21937" spans="1:10" x14ac:dyDescent="0.3">
      <c r="A21937">
        <v>3</v>
      </c>
      <c r="B21937" s="13" t="s">
        <v>3918</v>
      </c>
      <c r="C21937" t="s">
        <v>4058</v>
      </c>
      <c r="D21937" t="s">
        <v>3953</v>
      </c>
      <c r="E21937" t="s">
        <v>4121</v>
      </c>
      <c r="F21937" t="s">
        <v>197</v>
      </c>
      <c r="G21937" s="14"/>
      <c r="H21937" s="15" t="str">
        <f>LEFT(C21937,4)</f>
        <v>5130</v>
      </c>
      <c r="I21937" s="15" t="str">
        <f>RIGHT(D21937,3)</f>
        <v>145</v>
      </c>
      <c r="J21937" s="15" t="str">
        <f>MID(E21937,2,3)</f>
        <v>163</v>
      </c>
    </row>
    <row r="21938" spans="1:10" x14ac:dyDescent="0.3">
      <c r="A21938">
        <v>3</v>
      </c>
      <c r="B21938" s="13" t="s">
        <v>3918</v>
      </c>
      <c r="C21938" t="s">
        <v>4058</v>
      </c>
      <c r="D21938" t="s">
        <v>3953</v>
      </c>
      <c r="E21938" t="s">
        <v>4147</v>
      </c>
      <c r="F21938" t="s">
        <v>2220</v>
      </c>
      <c r="G21938" s="14"/>
      <c r="H21938" s="15" t="str">
        <f>LEFT(C21938,4)</f>
        <v>5130</v>
      </c>
      <c r="I21938" s="15" t="str">
        <f>RIGHT(D21938,3)</f>
        <v>145</v>
      </c>
      <c r="J21938" s="15" t="str">
        <f>MID(E21938,2,3)</f>
        <v>181</v>
      </c>
    </row>
    <row r="21939" spans="1:10" x14ac:dyDescent="0.3">
      <c r="A21939">
        <v>3</v>
      </c>
      <c r="B21939" s="13" t="s">
        <v>3918</v>
      </c>
      <c r="C21939" t="s">
        <v>4058</v>
      </c>
      <c r="D21939" t="s">
        <v>3953</v>
      </c>
      <c r="E21939" t="s">
        <v>4161</v>
      </c>
      <c r="F21939" t="s">
        <v>2118</v>
      </c>
      <c r="G21939" s="14"/>
      <c r="H21939" s="15" t="str">
        <f>LEFT(C21939,4)</f>
        <v>5130</v>
      </c>
      <c r="I21939" s="15" t="str">
        <f>RIGHT(D21939,3)</f>
        <v>145</v>
      </c>
      <c r="J21939" s="15" t="str">
        <f>MID(E21939,2,3)</f>
        <v>191</v>
      </c>
    </row>
    <row r="21940" spans="1:10" x14ac:dyDescent="0.3">
      <c r="A21940">
        <v>3</v>
      </c>
      <c r="B21940" s="13" t="s">
        <v>3918</v>
      </c>
      <c r="C21940" t="s">
        <v>4058</v>
      </c>
      <c r="D21940" t="s">
        <v>3953</v>
      </c>
      <c r="E21940" t="s">
        <v>4162</v>
      </c>
      <c r="F21940" t="s">
        <v>3398</v>
      </c>
      <c r="G21940" s="14"/>
      <c r="H21940" s="15" t="str">
        <f>LEFT(C21940,4)</f>
        <v>5130</v>
      </c>
      <c r="I21940" s="15" t="str">
        <f>RIGHT(D21940,3)</f>
        <v>145</v>
      </c>
      <c r="J21940" s="15" t="str">
        <f>MID(E21940,2,3)</f>
        <v>192</v>
      </c>
    </row>
    <row r="21941" spans="1:10" x14ac:dyDescent="0.3">
      <c r="A21941">
        <v>3</v>
      </c>
      <c r="B21941" s="13" t="s">
        <v>3918</v>
      </c>
      <c r="C21941" t="s">
        <v>4058</v>
      </c>
      <c r="D21941" t="s">
        <v>3953</v>
      </c>
      <c r="E21941" t="s">
        <v>4172</v>
      </c>
      <c r="F21941" t="s">
        <v>198</v>
      </c>
      <c r="G21941" s="14"/>
      <c r="H21941" s="15" t="str">
        <f>LEFT(C21941,4)</f>
        <v>5130</v>
      </c>
      <c r="I21941" s="15" t="str">
        <f>RIGHT(D21941,3)</f>
        <v>145</v>
      </c>
      <c r="J21941" s="15" t="str">
        <f>MID(E21941,2,3)</f>
        <v>211</v>
      </c>
    </row>
    <row r="21942" spans="1:10" x14ac:dyDescent="0.3">
      <c r="A21942">
        <v>3</v>
      </c>
      <c r="B21942" s="13" t="s">
        <v>3918</v>
      </c>
      <c r="C21942" t="s">
        <v>4058</v>
      </c>
      <c r="D21942" t="s">
        <v>3953</v>
      </c>
      <c r="E21942" t="s">
        <v>4173</v>
      </c>
      <c r="F21942" t="s">
        <v>199</v>
      </c>
      <c r="G21942" s="14"/>
      <c r="H21942" s="15" t="str">
        <f>LEFT(C21942,4)</f>
        <v>5130</v>
      </c>
      <c r="I21942" s="15" t="str">
        <f>RIGHT(D21942,3)</f>
        <v>145</v>
      </c>
      <c r="J21942" s="15" t="str">
        <f>MID(E21942,2,3)</f>
        <v>221</v>
      </c>
    </row>
    <row r="21943" spans="1:10" x14ac:dyDescent="0.3">
      <c r="A21943">
        <v>3</v>
      </c>
      <c r="B21943" s="13" t="s">
        <v>3918</v>
      </c>
      <c r="C21943" t="s">
        <v>4058</v>
      </c>
      <c r="D21943" t="s">
        <v>3953</v>
      </c>
      <c r="E21943" t="s">
        <v>4175</v>
      </c>
      <c r="F21943" t="s">
        <v>2535</v>
      </c>
      <c r="G21943" s="14"/>
      <c r="H21943" s="15" t="str">
        <f>LEFT(C21943,4)</f>
        <v>5130</v>
      </c>
      <c r="I21943" s="15" t="str">
        <f>RIGHT(D21943,3)</f>
        <v>145</v>
      </c>
      <c r="J21943" s="15" t="str">
        <f>MID(E21943,2,3)</f>
        <v>229</v>
      </c>
    </row>
    <row r="21944" spans="1:10" x14ac:dyDescent="0.3">
      <c r="A21944">
        <v>3</v>
      </c>
      <c r="B21944" s="13" t="s">
        <v>3918</v>
      </c>
      <c r="C21944" t="s">
        <v>4058</v>
      </c>
      <c r="D21944" t="s">
        <v>3953</v>
      </c>
      <c r="E21944" t="s">
        <v>4176</v>
      </c>
      <c r="F21944" t="s">
        <v>200</v>
      </c>
      <c r="G21944" s="14"/>
      <c r="H21944" s="15" t="str">
        <f>LEFT(C21944,4)</f>
        <v>5130</v>
      </c>
      <c r="I21944" s="15" t="str">
        <f>RIGHT(D21944,3)</f>
        <v>145</v>
      </c>
      <c r="J21944" s="15" t="str">
        <f>MID(E21944,2,3)</f>
        <v>231</v>
      </c>
    </row>
    <row r="21945" spans="1:10" x14ac:dyDescent="0.3">
      <c r="A21945">
        <v>3</v>
      </c>
      <c r="B21945" s="13" t="s">
        <v>3918</v>
      </c>
      <c r="C21945" t="s">
        <v>4058</v>
      </c>
      <c r="D21945" t="s">
        <v>3953</v>
      </c>
      <c r="E21945" t="s">
        <v>4177</v>
      </c>
      <c r="F21945" t="s">
        <v>2157</v>
      </c>
      <c r="G21945" s="14"/>
      <c r="H21945" s="15" t="str">
        <f>LEFT(C21945,4)</f>
        <v>5130</v>
      </c>
      <c r="I21945" s="15" t="str">
        <f>RIGHT(D21945,3)</f>
        <v>145</v>
      </c>
      <c r="J21945" s="15" t="str">
        <f>MID(E21945,2,3)</f>
        <v>232</v>
      </c>
    </row>
    <row r="21946" spans="1:10" x14ac:dyDescent="0.3">
      <c r="A21946">
        <v>3</v>
      </c>
      <c r="B21946" s="13" t="s">
        <v>3918</v>
      </c>
      <c r="C21946" t="s">
        <v>4058</v>
      </c>
      <c r="D21946" t="s">
        <v>3953</v>
      </c>
      <c r="E21946" t="s">
        <v>4178</v>
      </c>
      <c r="F21946" t="s">
        <v>1626</v>
      </c>
      <c r="G21946" s="14"/>
      <c r="H21946" s="15" t="str">
        <f>LEFT(C21946,4)</f>
        <v>5130</v>
      </c>
      <c r="I21946" s="15" t="str">
        <f>RIGHT(D21946,3)</f>
        <v>145</v>
      </c>
      <c r="J21946" s="15" t="str">
        <f>MID(E21946,2,3)</f>
        <v>233</v>
      </c>
    </row>
    <row r="21947" spans="1:10" x14ac:dyDescent="0.3">
      <c r="A21947">
        <v>3</v>
      </c>
      <c r="B21947" s="13" t="s">
        <v>3918</v>
      </c>
      <c r="C21947" t="s">
        <v>4058</v>
      </c>
      <c r="D21947" t="s">
        <v>3953</v>
      </c>
      <c r="E21947" t="s">
        <v>4183</v>
      </c>
      <c r="F21947" t="s">
        <v>2286</v>
      </c>
      <c r="G21947" s="14"/>
      <c r="H21947" s="15" t="str">
        <f>LEFT(C21947,4)</f>
        <v>5130</v>
      </c>
      <c r="I21947" s="15" t="str">
        <f>RIGHT(D21947,3)</f>
        <v>145</v>
      </c>
      <c r="J21947" s="15" t="str">
        <f>MID(E21947,2,3)</f>
        <v>311</v>
      </c>
    </row>
    <row r="21948" spans="1:10" x14ac:dyDescent="0.3">
      <c r="A21948">
        <v>3</v>
      </c>
      <c r="B21948" s="13" t="s">
        <v>3918</v>
      </c>
      <c r="C21948" t="s">
        <v>4058</v>
      </c>
      <c r="D21948" t="s">
        <v>3953</v>
      </c>
      <c r="E21948" t="s">
        <v>4190</v>
      </c>
      <c r="F21948" t="s">
        <v>2190</v>
      </c>
      <c r="G21948" s="14"/>
      <c r="H21948" s="15" t="str">
        <f>LEFT(C21948,4)</f>
        <v>5130</v>
      </c>
      <c r="I21948" s="15" t="str">
        <f>RIGHT(D21948,3)</f>
        <v>145</v>
      </c>
      <c r="J21948" s="15" t="str">
        <f>MID(E21948,2,3)</f>
        <v>312</v>
      </c>
    </row>
    <row r="21949" spans="1:10" x14ac:dyDescent="0.3">
      <c r="A21949">
        <v>3</v>
      </c>
      <c r="B21949" s="13" t="s">
        <v>3918</v>
      </c>
      <c r="C21949" t="s">
        <v>4058</v>
      </c>
      <c r="D21949" t="s">
        <v>3953</v>
      </c>
      <c r="E21949" t="s">
        <v>4226</v>
      </c>
      <c r="F21949" t="s">
        <v>3356</v>
      </c>
      <c r="G21949" s="14"/>
      <c r="H21949" s="15" t="str">
        <f>LEFT(C21949,4)</f>
        <v>5130</v>
      </c>
      <c r="I21949" s="15" t="str">
        <f>RIGHT(D21949,3)</f>
        <v>145</v>
      </c>
      <c r="J21949" s="15" t="str">
        <f>MID(E21949,2,3)</f>
        <v>361</v>
      </c>
    </row>
    <row r="21950" spans="1:10" x14ac:dyDescent="0.3">
      <c r="A21950">
        <v>3</v>
      </c>
      <c r="B21950" s="13" t="s">
        <v>3918</v>
      </c>
      <c r="C21950" t="s">
        <v>4058</v>
      </c>
      <c r="D21950" t="s">
        <v>3953</v>
      </c>
      <c r="E21950" t="s">
        <v>4246</v>
      </c>
      <c r="F21950" t="s">
        <v>2189</v>
      </c>
      <c r="G21950" s="14"/>
      <c r="H21950" s="15" t="str">
        <f>LEFT(C21950,4)</f>
        <v>5130</v>
      </c>
      <c r="I21950" s="15" t="str">
        <f>RIGHT(D21950,3)</f>
        <v>145</v>
      </c>
      <c r="J21950" s="15" t="str">
        <f>MID(E21950,2,3)</f>
        <v>411</v>
      </c>
    </row>
    <row r="21951" spans="1:10" x14ac:dyDescent="0.3">
      <c r="A21951">
        <v>3</v>
      </c>
      <c r="B21951" s="13" t="s">
        <v>3918</v>
      </c>
      <c r="C21951" t="s">
        <v>4058</v>
      </c>
      <c r="D21951" t="s">
        <v>3953</v>
      </c>
      <c r="E21951" t="s">
        <v>4252</v>
      </c>
      <c r="F21951" t="s">
        <v>3141</v>
      </c>
      <c r="G21951" s="14"/>
      <c r="H21951" s="15" t="str">
        <f>LEFT(C21951,4)</f>
        <v>5130</v>
      </c>
      <c r="I21951" s="15" t="str">
        <f>RIGHT(D21951,3)</f>
        <v>145</v>
      </c>
      <c r="J21951" s="15" t="str">
        <f>MID(E21951,2,3)</f>
        <v>418</v>
      </c>
    </row>
    <row r="21952" spans="1:10" x14ac:dyDescent="0.3">
      <c r="A21952">
        <v>3</v>
      </c>
      <c r="B21952" s="13" t="s">
        <v>3918</v>
      </c>
      <c r="C21952" t="s">
        <v>4058</v>
      </c>
      <c r="D21952" t="s">
        <v>3953</v>
      </c>
      <c r="E21952" t="s">
        <v>4264</v>
      </c>
      <c r="F21952" t="s">
        <v>3142</v>
      </c>
      <c r="G21952" s="14"/>
      <c r="H21952" s="15" t="str">
        <f>LEFT(C21952,4)</f>
        <v>5130</v>
      </c>
      <c r="I21952" s="15" t="str">
        <f>RIGHT(D21952,3)</f>
        <v>145</v>
      </c>
      <c r="J21952" s="15" t="str">
        <f>MID(E21952,2,3)</f>
        <v>461</v>
      </c>
    </row>
    <row r="21953" spans="1:10" x14ac:dyDescent="0.3">
      <c r="A21953">
        <v>3</v>
      </c>
      <c r="B21953" s="13" t="s">
        <v>3918</v>
      </c>
      <c r="C21953" t="s">
        <v>4014</v>
      </c>
      <c r="D21953" t="s">
        <v>3953</v>
      </c>
      <c r="E21953" t="s">
        <v>4054</v>
      </c>
      <c r="F21953" t="s">
        <v>61</v>
      </c>
      <c r="G21953" s="14"/>
      <c r="H21953" s="15" t="str">
        <f>LEFT(C21953,4)</f>
        <v>5210</v>
      </c>
      <c r="I21953" s="15" t="str">
        <f>RIGHT(D21953,3)</f>
        <v>145</v>
      </c>
      <c r="J21953" s="15" t="str">
        <f>MID(E21953,2,3)</f>
        <v>121</v>
      </c>
    </row>
    <row r="21954" spans="1:10" x14ac:dyDescent="0.3">
      <c r="A21954">
        <v>3</v>
      </c>
      <c r="B21954" s="13" t="s">
        <v>3918</v>
      </c>
      <c r="C21954" t="s">
        <v>4014</v>
      </c>
      <c r="D21954" t="s">
        <v>3953</v>
      </c>
      <c r="E21954" t="s">
        <v>4085</v>
      </c>
      <c r="F21954" t="s">
        <v>65</v>
      </c>
      <c r="G21954" s="14"/>
      <c r="H21954" s="15" t="str">
        <f>LEFT(C21954,4)</f>
        <v>5210</v>
      </c>
      <c r="I21954" s="15" t="str">
        <f>RIGHT(D21954,3)</f>
        <v>145</v>
      </c>
      <c r="J21954" s="15" t="str">
        <f>MID(E21954,2,3)</f>
        <v>129</v>
      </c>
    </row>
    <row r="21955" spans="1:10" x14ac:dyDescent="0.3">
      <c r="A21955">
        <v>3</v>
      </c>
      <c r="B21955" s="13" t="s">
        <v>3918</v>
      </c>
      <c r="C21955" t="s">
        <v>4014</v>
      </c>
      <c r="D21955" t="s">
        <v>3953</v>
      </c>
      <c r="E21955" t="s">
        <v>4140</v>
      </c>
      <c r="F21955" t="s">
        <v>1710</v>
      </c>
      <c r="G21955" s="14"/>
      <c r="H21955" s="15" t="str">
        <f>LEFT(C21955,4)</f>
        <v>5210</v>
      </c>
      <c r="I21955" s="15" t="str">
        <f>RIGHT(D21955,3)</f>
        <v>145</v>
      </c>
      <c r="J21955" s="15" t="str">
        <f>MID(E21955,2,3)</f>
        <v>180</v>
      </c>
    </row>
    <row r="21956" spans="1:10" x14ac:dyDescent="0.3">
      <c r="A21956">
        <v>3</v>
      </c>
      <c r="B21956" s="13" t="s">
        <v>3918</v>
      </c>
      <c r="C21956" t="s">
        <v>4014</v>
      </c>
      <c r="D21956" t="s">
        <v>3953</v>
      </c>
      <c r="E21956" t="s">
        <v>4147</v>
      </c>
      <c r="F21956" t="s">
        <v>1711</v>
      </c>
      <c r="G21956" s="14"/>
      <c r="H21956" s="15" t="str">
        <f>LEFT(C21956,4)</f>
        <v>5210</v>
      </c>
      <c r="I21956" s="15" t="str">
        <f>RIGHT(D21956,3)</f>
        <v>145</v>
      </c>
      <c r="J21956" s="15" t="str">
        <f>MID(E21956,2,3)</f>
        <v>181</v>
      </c>
    </row>
    <row r="21957" spans="1:10" x14ac:dyDescent="0.3">
      <c r="A21957">
        <v>3</v>
      </c>
      <c r="B21957" s="13" t="s">
        <v>3918</v>
      </c>
      <c r="C21957" t="s">
        <v>4014</v>
      </c>
      <c r="D21957" t="s">
        <v>3953</v>
      </c>
      <c r="E21957" t="s">
        <v>4151</v>
      </c>
      <c r="F21957" t="s">
        <v>2242</v>
      </c>
      <c r="G21957" s="14"/>
      <c r="H21957" s="15" t="str">
        <f>LEFT(C21957,4)</f>
        <v>5210</v>
      </c>
      <c r="I21957" s="15" t="str">
        <f>RIGHT(D21957,3)</f>
        <v>145</v>
      </c>
      <c r="J21957" s="15" t="str">
        <f>MID(E21957,2,3)</f>
        <v>183</v>
      </c>
    </row>
    <row r="21958" spans="1:10" x14ac:dyDescent="0.3">
      <c r="A21958">
        <v>3</v>
      </c>
      <c r="B21958" s="13" t="s">
        <v>3918</v>
      </c>
      <c r="C21958" t="s">
        <v>4014</v>
      </c>
      <c r="D21958" t="s">
        <v>3953</v>
      </c>
      <c r="E21958" t="s">
        <v>4172</v>
      </c>
      <c r="F21958" t="s">
        <v>66</v>
      </c>
      <c r="G21958" s="14"/>
      <c r="H21958" s="15" t="str">
        <f>LEFT(C21958,4)</f>
        <v>5210</v>
      </c>
      <c r="I21958" s="15" t="str">
        <f>RIGHT(D21958,3)</f>
        <v>145</v>
      </c>
      <c r="J21958" s="15" t="str">
        <f>MID(E21958,2,3)</f>
        <v>211</v>
      </c>
    </row>
    <row r="21959" spans="1:10" x14ac:dyDescent="0.3">
      <c r="A21959">
        <v>3</v>
      </c>
      <c r="B21959" s="13" t="s">
        <v>3918</v>
      </c>
      <c r="C21959" t="s">
        <v>4014</v>
      </c>
      <c r="D21959" t="s">
        <v>3953</v>
      </c>
      <c r="E21959" t="s">
        <v>4173</v>
      </c>
      <c r="F21959" t="s">
        <v>67</v>
      </c>
      <c r="G21959" s="14"/>
      <c r="H21959" s="15" t="str">
        <f>LEFT(C21959,4)</f>
        <v>5210</v>
      </c>
      <c r="I21959" s="15" t="str">
        <f>RIGHT(D21959,3)</f>
        <v>145</v>
      </c>
      <c r="J21959" s="15" t="str">
        <f>MID(E21959,2,3)</f>
        <v>221</v>
      </c>
    </row>
    <row r="21960" spans="1:10" x14ac:dyDescent="0.3">
      <c r="A21960">
        <v>3</v>
      </c>
      <c r="B21960" s="13" t="s">
        <v>3918</v>
      </c>
      <c r="C21960" t="s">
        <v>4014</v>
      </c>
      <c r="D21960" t="s">
        <v>3953</v>
      </c>
      <c r="E21960" t="s">
        <v>4176</v>
      </c>
      <c r="F21960" t="s">
        <v>68</v>
      </c>
      <c r="G21960" s="14"/>
      <c r="H21960" s="15" t="str">
        <f>LEFT(C21960,4)</f>
        <v>5210</v>
      </c>
      <c r="I21960" s="15" t="str">
        <f>RIGHT(D21960,3)</f>
        <v>145</v>
      </c>
      <c r="J21960" s="15" t="str">
        <f>MID(E21960,2,3)</f>
        <v>231</v>
      </c>
    </row>
    <row r="21961" spans="1:10" x14ac:dyDescent="0.3">
      <c r="A21961">
        <v>3</v>
      </c>
      <c r="B21961" s="13" t="s">
        <v>3918</v>
      </c>
      <c r="C21961" t="s">
        <v>4014</v>
      </c>
      <c r="D21961" t="s">
        <v>3953</v>
      </c>
      <c r="E21961" t="s">
        <v>4177</v>
      </c>
      <c r="F21961" t="s">
        <v>1763</v>
      </c>
      <c r="G21961" s="14"/>
      <c r="H21961" s="15" t="str">
        <f>LEFT(C21961,4)</f>
        <v>5210</v>
      </c>
      <c r="I21961" s="15" t="str">
        <f>RIGHT(D21961,3)</f>
        <v>145</v>
      </c>
      <c r="J21961" s="15" t="str">
        <f>MID(E21961,2,3)</f>
        <v>232</v>
      </c>
    </row>
    <row r="21962" spans="1:10" x14ac:dyDescent="0.3">
      <c r="A21962">
        <v>3</v>
      </c>
      <c r="B21962" s="13" t="s">
        <v>3918</v>
      </c>
      <c r="C21962" t="s">
        <v>4014</v>
      </c>
      <c r="D21962" t="s">
        <v>3953</v>
      </c>
      <c r="E21962" t="s">
        <v>4180</v>
      </c>
      <c r="F21962" t="s">
        <v>1251</v>
      </c>
      <c r="G21962" s="14"/>
      <c r="H21962" s="15" t="str">
        <f>LEFT(C21962,4)</f>
        <v>5210</v>
      </c>
      <c r="I21962" s="15" t="str">
        <f>RIGHT(D21962,3)</f>
        <v>145</v>
      </c>
      <c r="J21962" s="15" t="str">
        <f>MID(E21962,2,3)</f>
        <v>235</v>
      </c>
    </row>
    <row r="21963" spans="1:10" x14ac:dyDescent="0.3">
      <c r="A21963">
        <v>3</v>
      </c>
      <c r="B21963" s="13" t="s">
        <v>3918</v>
      </c>
      <c r="C21963" t="s">
        <v>4055</v>
      </c>
      <c r="D21963" t="s">
        <v>3953</v>
      </c>
      <c r="E21963" t="s">
        <v>4054</v>
      </c>
      <c r="F21963" t="s">
        <v>11</v>
      </c>
      <c r="G21963" s="14"/>
      <c r="H21963" s="15" t="str">
        <f>LEFT(C21963,4)</f>
        <v>5270</v>
      </c>
      <c r="I21963" s="15" t="str">
        <f>RIGHT(D21963,3)</f>
        <v>145</v>
      </c>
      <c r="J21963" s="15" t="str">
        <f>MID(E21963,2,3)</f>
        <v>121</v>
      </c>
    </row>
    <row r="21964" spans="1:10" x14ac:dyDescent="0.3">
      <c r="A21964">
        <v>3</v>
      </c>
      <c r="B21964" s="13" t="s">
        <v>3918</v>
      </c>
      <c r="C21964" t="s">
        <v>4055</v>
      </c>
      <c r="D21964" t="s">
        <v>3953</v>
      </c>
      <c r="E21964" t="s">
        <v>4085</v>
      </c>
      <c r="F21964" t="s">
        <v>15</v>
      </c>
      <c r="G21964" s="14"/>
      <c r="H21964" s="15" t="str">
        <f>LEFT(C21964,4)</f>
        <v>5270</v>
      </c>
      <c r="I21964" s="15" t="str">
        <f>RIGHT(D21964,3)</f>
        <v>145</v>
      </c>
      <c r="J21964" s="15" t="str">
        <f>MID(E21964,2,3)</f>
        <v>129</v>
      </c>
    </row>
    <row r="21965" spans="1:10" x14ac:dyDescent="0.3">
      <c r="A21965">
        <v>3</v>
      </c>
      <c r="B21965" s="13" t="s">
        <v>3918</v>
      </c>
      <c r="C21965" t="s">
        <v>4055</v>
      </c>
      <c r="D21965" t="s">
        <v>3953</v>
      </c>
      <c r="E21965" t="s">
        <v>4147</v>
      </c>
      <c r="F21965" t="s">
        <v>1573</v>
      </c>
      <c r="G21965" s="14"/>
      <c r="H21965" s="15" t="str">
        <f>LEFT(C21965,4)</f>
        <v>5270</v>
      </c>
      <c r="I21965" s="15" t="str">
        <f>RIGHT(D21965,3)</f>
        <v>145</v>
      </c>
      <c r="J21965" s="15" t="str">
        <f>MID(E21965,2,3)</f>
        <v>181</v>
      </c>
    </row>
    <row r="21966" spans="1:10" x14ac:dyDescent="0.3">
      <c r="A21966">
        <v>3</v>
      </c>
      <c r="B21966" s="13" t="s">
        <v>3918</v>
      </c>
      <c r="C21966" t="s">
        <v>4055</v>
      </c>
      <c r="D21966" t="s">
        <v>3953</v>
      </c>
      <c r="E21966" t="s">
        <v>4172</v>
      </c>
      <c r="F21966" t="s">
        <v>16</v>
      </c>
      <c r="G21966" s="14"/>
      <c r="H21966" s="15" t="str">
        <f>LEFT(C21966,4)</f>
        <v>5270</v>
      </c>
      <c r="I21966" s="15" t="str">
        <f>RIGHT(D21966,3)</f>
        <v>145</v>
      </c>
      <c r="J21966" s="15" t="str">
        <f>MID(E21966,2,3)</f>
        <v>211</v>
      </c>
    </row>
    <row r="21967" spans="1:10" x14ac:dyDescent="0.3">
      <c r="A21967">
        <v>3</v>
      </c>
      <c r="B21967" s="13" t="s">
        <v>3918</v>
      </c>
      <c r="C21967" t="s">
        <v>4055</v>
      </c>
      <c r="D21967" t="s">
        <v>3953</v>
      </c>
      <c r="E21967" t="s">
        <v>4173</v>
      </c>
      <c r="F21967" t="s">
        <v>17</v>
      </c>
      <c r="G21967" s="14"/>
      <c r="H21967" s="15" t="str">
        <f>LEFT(C21967,4)</f>
        <v>5270</v>
      </c>
      <c r="I21967" s="15" t="str">
        <f>RIGHT(D21967,3)</f>
        <v>145</v>
      </c>
      <c r="J21967" s="15" t="str">
        <f>MID(E21967,2,3)</f>
        <v>221</v>
      </c>
    </row>
    <row r="21968" spans="1:10" x14ac:dyDescent="0.3">
      <c r="A21968">
        <v>3</v>
      </c>
      <c r="B21968" s="13" t="s">
        <v>3918</v>
      </c>
      <c r="C21968" t="s">
        <v>4055</v>
      </c>
      <c r="D21968" t="s">
        <v>3953</v>
      </c>
      <c r="E21968" t="s">
        <v>4176</v>
      </c>
      <c r="F21968" t="s">
        <v>18</v>
      </c>
      <c r="G21968" s="14"/>
      <c r="H21968" s="15" t="str">
        <f>LEFT(C21968,4)</f>
        <v>5270</v>
      </c>
      <c r="I21968" s="15" t="str">
        <f>RIGHT(D21968,3)</f>
        <v>145</v>
      </c>
      <c r="J21968" s="15" t="str">
        <f>MID(E21968,2,3)</f>
        <v>231</v>
      </c>
    </row>
    <row r="21969" spans="1:10" x14ac:dyDescent="0.3">
      <c r="A21969">
        <v>3</v>
      </c>
      <c r="B21969" s="13" t="s">
        <v>3918</v>
      </c>
      <c r="C21969" t="s">
        <v>4029</v>
      </c>
      <c r="D21969" t="s">
        <v>3953</v>
      </c>
      <c r="E21969" t="s">
        <v>4054</v>
      </c>
      <c r="F21969" t="s">
        <v>19</v>
      </c>
      <c r="G21969" s="14"/>
      <c r="H21969" s="15" t="str">
        <f>LEFT(C21969,4)</f>
        <v>5310</v>
      </c>
      <c r="I21969" s="15" t="str">
        <f>RIGHT(D21969,3)</f>
        <v>145</v>
      </c>
      <c r="J21969" s="15" t="str">
        <f>MID(E21969,2,3)</f>
        <v>121</v>
      </c>
    </row>
    <row r="21970" spans="1:10" x14ac:dyDescent="0.3">
      <c r="A21970">
        <v>3</v>
      </c>
      <c r="B21970" s="13" t="s">
        <v>3918</v>
      </c>
      <c r="C21970" t="s">
        <v>4029</v>
      </c>
      <c r="D21970" t="s">
        <v>3953</v>
      </c>
      <c r="E21970" t="s">
        <v>4085</v>
      </c>
      <c r="F21970" t="s">
        <v>23</v>
      </c>
      <c r="G21970" s="14"/>
      <c r="H21970" s="15" t="str">
        <f>LEFT(C21970,4)</f>
        <v>5310</v>
      </c>
      <c r="I21970" s="15" t="str">
        <f>RIGHT(D21970,3)</f>
        <v>145</v>
      </c>
      <c r="J21970" s="15" t="str">
        <f>MID(E21970,2,3)</f>
        <v>129</v>
      </c>
    </row>
    <row r="21971" spans="1:10" x14ac:dyDescent="0.3">
      <c r="A21971">
        <v>3</v>
      </c>
      <c r="B21971" s="13" t="s">
        <v>3918</v>
      </c>
      <c r="C21971" t="s">
        <v>4029</v>
      </c>
      <c r="D21971" t="s">
        <v>3953</v>
      </c>
      <c r="E21971" t="s">
        <v>4095</v>
      </c>
      <c r="F21971" t="s">
        <v>1199</v>
      </c>
      <c r="G21971" s="14"/>
      <c r="H21971" s="15" t="str">
        <f>LEFT(C21971,4)</f>
        <v>5310</v>
      </c>
      <c r="I21971" s="15" t="str">
        <f>RIGHT(D21971,3)</f>
        <v>145</v>
      </c>
      <c r="J21971" s="15" t="str">
        <f>MID(E21971,2,3)</f>
        <v>135</v>
      </c>
    </row>
    <row r="21972" spans="1:10" x14ac:dyDescent="0.3">
      <c r="A21972">
        <v>3</v>
      </c>
      <c r="B21972" s="13" t="s">
        <v>3918</v>
      </c>
      <c r="C21972" t="s">
        <v>4029</v>
      </c>
      <c r="D21972" t="s">
        <v>3953</v>
      </c>
      <c r="E21972" t="s">
        <v>4098</v>
      </c>
      <c r="F21972" t="s">
        <v>2345</v>
      </c>
      <c r="G21972" s="14"/>
      <c r="H21972" s="15" t="str">
        <f>LEFT(C21972,4)</f>
        <v>5310</v>
      </c>
      <c r="I21972" s="15" t="str">
        <f>RIGHT(D21972,3)</f>
        <v>145</v>
      </c>
      <c r="J21972" s="15" t="str">
        <f>MID(E21972,2,3)</f>
        <v>142</v>
      </c>
    </row>
    <row r="21973" spans="1:10" x14ac:dyDescent="0.3">
      <c r="A21973">
        <v>3</v>
      </c>
      <c r="B21973" s="13" t="s">
        <v>3918</v>
      </c>
      <c r="C21973" t="s">
        <v>4029</v>
      </c>
      <c r="D21973" t="s">
        <v>3953</v>
      </c>
      <c r="E21973" t="s">
        <v>4103</v>
      </c>
      <c r="F21973" t="s">
        <v>2800</v>
      </c>
      <c r="G21973" s="14"/>
      <c r="H21973" s="15" t="str">
        <f>LEFT(C21973,4)</f>
        <v>5310</v>
      </c>
      <c r="I21973" s="15" t="str">
        <f>RIGHT(D21973,3)</f>
        <v>145</v>
      </c>
      <c r="J21973" s="15" t="str">
        <f>MID(E21973,2,3)</f>
        <v>146</v>
      </c>
    </row>
    <row r="21974" spans="1:10" x14ac:dyDescent="0.3">
      <c r="A21974">
        <v>3</v>
      </c>
      <c r="B21974" s="13" t="s">
        <v>3918</v>
      </c>
      <c r="C21974" t="s">
        <v>4029</v>
      </c>
      <c r="D21974" t="s">
        <v>3953</v>
      </c>
      <c r="E21974" t="s">
        <v>4121</v>
      </c>
      <c r="F21974" t="s">
        <v>787</v>
      </c>
      <c r="G21974" s="14"/>
      <c r="H21974" s="15" t="str">
        <f>LEFT(C21974,4)</f>
        <v>5310</v>
      </c>
      <c r="I21974" s="15" t="str">
        <f>RIGHT(D21974,3)</f>
        <v>145</v>
      </c>
      <c r="J21974" s="15" t="str">
        <f>MID(E21974,2,3)</f>
        <v>163</v>
      </c>
    </row>
    <row r="21975" spans="1:10" x14ac:dyDescent="0.3">
      <c r="A21975">
        <v>3</v>
      </c>
      <c r="B21975" s="13" t="s">
        <v>3918</v>
      </c>
      <c r="C21975" t="s">
        <v>4029</v>
      </c>
      <c r="D21975" t="s">
        <v>3953</v>
      </c>
      <c r="E21975" t="s">
        <v>4128</v>
      </c>
      <c r="F21975" t="s">
        <v>789</v>
      </c>
      <c r="G21975" s="14"/>
      <c r="H21975" s="15" t="str">
        <f>LEFT(C21975,4)</f>
        <v>5310</v>
      </c>
      <c r="I21975" s="15" t="str">
        <f>RIGHT(D21975,3)</f>
        <v>145</v>
      </c>
      <c r="J21975" s="15" t="str">
        <f>MID(E21975,2,3)</f>
        <v>166</v>
      </c>
    </row>
    <row r="21976" spans="1:10" x14ac:dyDescent="0.3">
      <c r="A21976">
        <v>3</v>
      </c>
      <c r="B21976" s="13" t="s">
        <v>3918</v>
      </c>
      <c r="C21976" t="s">
        <v>4029</v>
      </c>
      <c r="D21976" t="s">
        <v>3953</v>
      </c>
      <c r="E21976" t="s">
        <v>4140</v>
      </c>
      <c r="F21976" t="s">
        <v>1555</v>
      </c>
      <c r="G21976" s="14"/>
      <c r="H21976" s="15" t="str">
        <f>LEFT(C21976,4)</f>
        <v>5310</v>
      </c>
      <c r="I21976" s="15" t="str">
        <f>RIGHT(D21976,3)</f>
        <v>145</v>
      </c>
      <c r="J21976" s="15" t="str">
        <f>MID(E21976,2,3)</f>
        <v>180</v>
      </c>
    </row>
    <row r="21977" spans="1:10" x14ac:dyDescent="0.3">
      <c r="A21977">
        <v>3</v>
      </c>
      <c r="B21977" s="13" t="s">
        <v>3918</v>
      </c>
      <c r="C21977" t="s">
        <v>4029</v>
      </c>
      <c r="D21977" t="s">
        <v>3953</v>
      </c>
      <c r="E21977" t="s">
        <v>4147</v>
      </c>
      <c r="F21977" t="s">
        <v>1153</v>
      </c>
      <c r="G21977" s="14"/>
      <c r="H21977" s="15" t="str">
        <f>LEFT(C21977,4)</f>
        <v>5310</v>
      </c>
      <c r="I21977" s="15" t="str">
        <f>RIGHT(D21977,3)</f>
        <v>145</v>
      </c>
      <c r="J21977" s="15" t="str">
        <f>MID(E21977,2,3)</f>
        <v>181</v>
      </c>
    </row>
    <row r="21978" spans="1:10" x14ac:dyDescent="0.3">
      <c r="A21978">
        <v>3</v>
      </c>
      <c r="B21978" s="13" t="s">
        <v>3918</v>
      </c>
      <c r="C21978" t="s">
        <v>4029</v>
      </c>
      <c r="D21978" t="s">
        <v>3953</v>
      </c>
      <c r="E21978" t="s">
        <v>4151</v>
      </c>
      <c r="F21978" t="s">
        <v>2638</v>
      </c>
      <c r="G21978" s="14"/>
      <c r="H21978" s="15" t="str">
        <f>LEFT(C21978,4)</f>
        <v>5310</v>
      </c>
      <c r="I21978" s="15" t="str">
        <f>RIGHT(D21978,3)</f>
        <v>145</v>
      </c>
      <c r="J21978" s="15" t="str">
        <f>MID(E21978,2,3)</f>
        <v>183</v>
      </c>
    </row>
    <row r="21979" spans="1:10" x14ac:dyDescent="0.3">
      <c r="A21979">
        <v>3</v>
      </c>
      <c r="B21979" s="13" t="s">
        <v>3918</v>
      </c>
      <c r="C21979" t="s">
        <v>4029</v>
      </c>
      <c r="D21979" t="s">
        <v>3953</v>
      </c>
      <c r="E21979" t="s">
        <v>4153</v>
      </c>
      <c r="F21979" t="s">
        <v>579</v>
      </c>
      <c r="G21979" s="14"/>
      <c r="H21979" s="15" t="str">
        <f>LEFT(C21979,4)</f>
        <v>5310</v>
      </c>
      <c r="I21979" s="15" t="str">
        <f>RIGHT(D21979,3)</f>
        <v>145</v>
      </c>
      <c r="J21979" s="15" t="str">
        <f>MID(E21979,2,3)</f>
        <v>184</v>
      </c>
    </row>
    <row r="21980" spans="1:10" x14ac:dyDescent="0.3">
      <c r="A21980">
        <v>3</v>
      </c>
      <c r="B21980" s="13" t="s">
        <v>3918</v>
      </c>
      <c r="C21980" t="s">
        <v>4029</v>
      </c>
      <c r="D21980" t="s">
        <v>3953</v>
      </c>
      <c r="E21980" t="s">
        <v>4156</v>
      </c>
      <c r="F21980" t="s">
        <v>1724</v>
      </c>
      <c r="G21980" s="14"/>
      <c r="H21980" s="15" t="str">
        <f>LEFT(C21980,4)</f>
        <v>5310</v>
      </c>
      <c r="I21980" s="15" t="str">
        <f>RIGHT(D21980,3)</f>
        <v>145</v>
      </c>
      <c r="J21980" s="15" t="str">
        <f>MID(E21980,2,3)</f>
        <v>187</v>
      </c>
    </row>
    <row r="21981" spans="1:10" x14ac:dyDescent="0.3">
      <c r="A21981">
        <v>3</v>
      </c>
      <c r="B21981" s="13" t="s">
        <v>3918</v>
      </c>
      <c r="C21981" t="s">
        <v>4029</v>
      </c>
      <c r="D21981" t="s">
        <v>3953</v>
      </c>
      <c r="E21981" t="s">
        <v>4161</v>
      </c>
      <c r="F21981" t="s">
        <v>2669</v>
      </c>
      <c r="G21981" s="14"/>
      <c r="H21981" s="15" t="str">
        <f>LEFT(C21981,4)</f>
        <v>5310</v>
      </c>
      <c r="I21981" s="15" t="str">
        <f>RIGHT(D21981,3)</f>
        <v>145</v>
      </c>
      <c r="J21981" s="15" t="str">
        <f>MID(E21981,2,3)</f>
        <v>191</v>
      </c>
    </row>
    <row r="21982" spans="1:10" x14ac:dyDescent="0.3">
      <c r="A21982">
        <v>3</v>
      </c>
      <c r="B21982" s="13" t="s">
        <v>3918</v>
      </c>
      <c r="C21982" t="s">
        <v>4029</v>
      </c>
      <c r="D21982" t="s">
        <v>3953</v>
      </c>
      <c r="E21982" t="s">
        <v>4162</v>
      </c>
      <c r="F21982" t="s">
        <v>3399</v>
      </c>
      <c r="G21982" s="14"/>
      <c r="H21982" s="15" t="str">
        <f>LEFT(C21982,4)</f>
        <v>5310</v>
      </c>
      <c r="I21982" s="15" t="str">
        <f>RIGHT(D21982,3)</f>
        <v>145</v>
      </c>
      <c r="J21982" s="15" t="str">
        <f>MID(E21982,2,3)</f>
        <v>192</v>
      </c>
    </row>
    <row r="21983" spans="1:10" x14ac:dyDescent="0.3">
      <c r="A21983">
        <v>3</v>
      </c>
      <c r="B21983" s="13" t="s">
        <v>3918</v>
      </c>
      <c r="C21983" t="s">
        <v>4029</v>
      </c>
      <c r="D21983" t="s">
        <v>3953</v>
      </c>
      <c r="E21983" t="s">
        <v>4166</v>
      </c>
      <c r="F21983" t="s">
        <v>2342</v>
      </c>
      <c r="G21983" s="14"/>
      <c r="H21983" s="15" t="str">
        <f>LEFT(C21983,4)</f>
        <v>5310</v>
      </c>
      <c r="I21983" s="15" t="str">
        <f>RIGHT(D21983,3)</f>
        <v>145</v>
      </c>
      <c r="J21983" s="15" t="str">
        <f>MID(E21983,2,3)</f>
        <v>196</v>
      </c>
    </row>
    <row r="21984" spans="1:10" x14ac:dyDescent="0.3">
      <c r="A21984">
        <v>3</v>
      </c>
      <c r="B21984" s="13" t="s">
        <v>3918</v>
      </c>
      <c r="C21984" t="s">
        <v>4029</v>
      </c>
      <c r="D21984" t="s">
        <v>3953</v>
      </c>
      <c r="E21984" t="s">
        <v>4171</v>
      </c>
      <c r="F21984" t="s">
        <v>2281</v>
      </c>
      <c r="G21984" s="14"/>
      <c r="H21984" s="15" t="str">
        <f>LEFT(C21984,4)</f>
        <v>5310</v>
      </c>
      <c r="I21984" s="15" t="str">
        <f>RIGHT(D21984,3)</f>
        <v>145</v>
      </c>
      <c r="J21984" s="15" t="str">
        <f>MID(E21984,2,3)</f>
        <v>199</v>
      </c>
    </row>
    <row r="21985" spans="1:10" x14ac:dyDescent="0.3">
      <c r="A21985">
        <v>3</v>
      </c>
      <c r="B21985" s="13" t="s">
        <v>3918</v>
      </c>
      <c r="C21985" t="s">
        <v>4029</v>
      </c>
      <c r="D21985" t="s">
        <v>3953</v>
      </c>
      <c r="E21985" t="s">
        <v>4172</v>
      </c>
      <c r="F21985" t="s">
        <v>24</v>
      </c>
      <c r="G21985" s="14"/>
      <c r="H21985" s="15" t="str">
        <f>LEFT(C21985,4)</f>
        <v>5310</v>
      </c>
      <c r="I21985" s="15" t="str">
        <f>RIGHT(D21985,3)</f>
        <v>145</v>
      </c>
      <c r="J21985" s="15" t="str">
        <f>MID(E21985,2,3)</f>
        <v>211</v>
      </c>
    </row>
    <row r="21986" spans="1:10" x14ac:dyDescent="0.3">
      <c r="A21986">
        <v>3</v>
      </c>
      <c r="B21986" s="13" t="s">
        <v>3918</v>
      </c>
      <c r="C21986" t="s">
        <v>4029</v>
      </c>
      <c r="D21986" t="s">
        <v>3953</v>
      </c>
      <c r="E21986" t="s">
        <v>4173</v>
      </c>
      <c r="F21986" t="s">
        <v>25</v>
      </c>
      <c r="G21986" s="14"/>
      <c r="H21986" s="15" t="str">
        <f>LEFT(C21986,4)</f>
        <v>5310</v>
      </c>
      <c r="I21986" s="15" t="str">
        <f>RIGHT(D21986,3)</f>
        <v>145</v>
      </c>
      <c r="J21986" s="15" t="str">
        <f>MID(E21986,2,3)</f>
        <v>221</v>
      </c>
    </row>
    <row r="21987" spans="1:10" x14ac:dyDescent="0.3">
      <c r="A21987">
        <v>3</v>
      </c>
      <c r="B21987" s="13" t="s">
        <v>3918</v>
      </c>
      <c r="C21987" t="s">
        <v>4029</v>
      </c>
      <c r="D21987" t="s">
        <v>3953</v>
      </c>
      <c r="E21987" t="s">
        <v>4176</v>
      </c>
      <c r="F21987" t="s">
        <v>26</v>
      </c>
      <c r="G21987" s="14"/>
      <c r="H21987" s="15" t="str">
        <f>LEFT(C21987,4)</f>
        <v>5310</v>
      </c>
      <c r="I21987" s="15" t="str">
        <f>RIGHT(D21987,3)</f>
        <v>145</v>
      </c>
      <c r="J21987" s="15" t="str">
        <f>MID(E21987,2,3)</f>
        <v>231</v>
      </c>
    </row>
    <row r="21988" spans="1:10" x14ac:dyDescent="0.3">
      <c r="A21988">
        <v>3</v>
      </c>
      <c r="B21988" s="13" t="s">
        <v>3918</v>
      </c>
      <c r="C21988" t="s">
        <v>4029</v>
      </c>
      <c r="D21988" t="s">
        <v>3953</v>
      </c>
      <c r="E21988" t="s">
        <v>4177</v>
      </c>
      <c r="F21988" t="s">
        <v>2571</v>
      </c>
      <c r="G21988" s="14"/>
      <c r="H21988" s="15" t="str">
        <f>LEFT(C21988,4)</f>
        <v>5310</v>
      </c>
      <c r="I21988" s="15" t="str">
        <f>RIGHT(D21988,3)</f>
        <v>145</v>
      </c>
      <c r="J21988" s="15" t="str">
        <f>MID(E21988,2,3)</f>
        <v>232</v>
      </c>
    </row>
    <row r="21989" spans="1:10" x14ac:dyDescent="0.3">
      <c r="A21989">
        <v>3</v>
      </c>
      <c r="B21989" s="13" t="s">
        <v>3918</v>
      </c>
      <c r="C21989" t="s">
        <v>4029</v>
      </c>
      <c r="D21989" t="s">
        <v>3953</v>
      </c>
      <c r="E21989" t="s">
        <v>4178</v>
      </c>
      <c r="F21989" t="s">
        <v>568</v>
      </c>
      <c r="G21989" s="14"/>
      <c r="H21989" s="15" t="str">
        <f>LEFT(C21989,4)</f>
        <v>5310</v>
      </c>
      <c r="I21989" s="15" t="str">
        <f>RIGHT(D21989,3)</f>
        <v>145</v>
      </c>
      <c r="J21989" s="15" t="str">
        <f>MID(E21989,2,3)</f>
        <v>233</v>
      </c>
    </row>
    <row r="21990" spans="1:10" x14ac:dyDescent="0.3">
      <c r="A21990">
        <v>3</v>
      </c>
      <c r="B21990" s="13" t="s">
        <v>3918</v>
      </c>
      <c r="C21990" t="s">
        <v>4029</v>
      </c>
      <c r="D21990" t="s">
        <v>3953</v>
      </c>
      <c r="E21990" t="s">
        <v>4179</v>
      </c>
      <c r="F21990" t="s">
        <v>1189</v>
      </c>
      <c r="G21990" s="14"/>
      <c r="H21990" s="15" t="str">
        <f>LEFT(C21990,4)</f>
        <v>5310</v>
      </c>
      <c r="I21990" s="15" t="str">
        <f>RIGHT(D21990,3)</f>
        <v>145</v>
      </c>
      <c r="J21990" s="15" t="str">
        <f>MID(E21990,2,3)</f>
        <v>234</v>
      </c>
    </row>
    <row r="21991" spans="1:10" x14ac:dyDescent="0.3">
      <c r="A21991">
        <v>3</v>
      </c>
      <c r="B21991" s="13" t="s">
        <v>3918</v>
      </c>
      <c r="C21991" t="s">
        <v>4029</v>
      </c>
      <c r="D21991" t="s">
        <v>3953</v>
      </c>
      <c r="E21991" t="s">
        <v>4180</v>
      </c>
      <c r="F21991" t="s">
        <v>1458</v>
      </c>
      <c r="G21991" s="14"/>
      <c r="H21991" s="15" t="str">
        <f>LEFT(C21991,4)</f>
        <v>5310</v>
      </c>
      <c r="I21991" s="15" t="str">
        <f>RIGHT(D21991,3)</f>
        <v>145</v>
      </c>
      <c r="J21991" s="15" t="str">
        <f>MID(E21991,2,3)</f>
        <v>235</v>
      </c>
    </row>
    <row r="21992" spans="1:10" x14ac:dyDescent="0.3">
      <c r="A21992">
        <v>3</v>
      </c>
      <c r="B21992" s="13" t="s">
        <v>3918</v>
      </c>
      <c r="C21992" t="s">
        <v>4029</v>
      </c>
      <c r="D21992" t="s">
        <v>3953</v>
      </c>
      <c r="E21992" t="s">
        <v>4183</v>
      </c>
      <c r="F21992" t="s">
        <v>290</v>
      </c>
      <c r="G21992" s="14"/>
      <c r="H21992" s="15" t="str">
        <f>LEFT(C21992,4)</f>
        <v>5310</v>
      </c>
      <c r="I21992" s="15" t="str">
        <f>RIGHT(D21992,3)</f>
        <v>145</v>
      </c>
      <c r="J21992" s="15" t="str">
        <f>MID(E21992,2,3)</f>
        <v>311</v>
      </c>
    </row>
    <row r="21993" spans="1:10" x14ac:dyDescent="0.3">
      <c r="A21993">
        <v>3</v>
      </c>
      <c r="B21993" s="13" t="s">
        <v>3918</v>
      </c>
      <c r="C21993" t="s">
        <v>4029</v>
      </c>
      <c r="D21993" t="s">
        <v>3953</v>
      </c>
      <c r="E21993" t="s">
        <v>4190</v>
      </c>
      <c r="F21993" t="s">
        <v>2184</v>
      </c>
      <c r="G21993" s="14"/>
      <c r="H21993" s="15" t="str">
        <f>LEFT(C21993,4)</f>
        <v>5310</v>
      </c>
      <c r="I21993" s="15" t="str">
        <f>RIGHT(D21993,3)</f>
        <v>145</v>
      </c>
      <c r="J21993" s="15" t="str">
        <f>MID(E21993,2,3)</f>
        <v>312</v>
      </c>
    </row>
    <row r="21994" spans="1:10" x14ac:dyDescent="0.3">
      <c r="A21994">
        <v>3</v>
      </c>
      <c r="B21994" s="13" t="s">
        <v>3918</v>
      </c>
      <c r="C21994" t="s">
        <v>4029</v>
      </c>
      <c r="D21994" t="s">
        <v>3953</v>
      </c>
      <c r="E21994" t="s">
        <v>4207</v>
      </c>
      <c r="F21994" t="s">
        <v>1056</v>
      </c>
      <c r="G21994" s="14"/>
      <c r="H21994" s="15" t="str">
        <f>LEFT(C21994,4)</f>
        <v>5310</v>
      </c>
      <c r="I21994" s="15" t="str">
        <f>RIGHT(D21994,3)</f>
        <v>145</v>
      </c>
      <c r="J21994" s="15" t="str">
        <f>MID(E21994,2,3)</f>
        <v>326</v>
      </c>
    </row>
    <row r="21995" spans="1:10" x14ac:dyDescent="0.3">
      <c r="A21995">
        <v>3</v>
      </c>
      <c r="B21995" s="13" t="s">
        <v>3918</v>
      </c>
      <c r="C21995" t="s">
        <v>4029</v>
      </c>
      <c r="D21995" t="s">
        <v>3953</v>
      </c>
      <c r="E21995" t="s">
        <v>4211</v>
      </c>
      <c r="F21995" t="s">
        <v>2181</v>
      </c>
      <c r="G21995" s="14"/>
      <c r="H21995" s="15" t="str">
        <f>LEFT(C21995,4)</f>
        <v>5310</v>
      </c>
      <c r="I21995" s="15" t="str">
        <f>RIGHT(D21995,3)</f>
        <v>145</v>
      </c>
      <c r="J21995" s="15" t="str">
        <f>MID(E21995,2,3)</f>
        <v>332</v>
      </c>
    </row>
    <row r="21996" spans="1:10" x14ac:dyDescent="0.3">
      <c r="A21996">
        <v>3</v>
      </c>
      <c r="B21996" s="13" t="s">
        <v>3918</v>
      </c>
      <c r="C21996" t="s">
        <v>4029</v>
      </c>
      <c r="D21996" t="s">
        <v>3953</v>
      </c>
      <c r="E21996" t="s">
        <v>4212</v>
      </c>
      <c r="F21996" t="s">
        <v>3176</v>
      </c>
      <c r="G21996" s="14"/>
      <c r="H21996" s="15" t="str">
        <f>LEFT(C21996,4)</f>
        <v>5310</v>
      </c>
      <c r="I21996" s="15" t="str">
        <f>RIGHT(D21996,3)</f>
        <v>145</v>
      </c>
      <c r="J21996" s="15" t="str">
        <f>MID(E21996,2,3)</f>
        <v>333</v>
      </c>
    </row>
    <row r="21997" spans="1:10" x14ac:dyDescent="0.3">
      <c r="A21997">
        <v>3</v>
      </c>
      <c r="B21997" s="13" t="s">
        <v>3918</v>
      </c>
      <c r="C21997" t="s">
        <v>4029</v>
      </c>
      <c r="D21997" t="s">
        <v>3953</v>
      </c>
      <c r="E21997" t="s">
        <v>4246</v>
      </c>
      <c r="F21997" t="s">
        <v>1057</v>
      </c>
      <c r="G21997" s="14"/>
      <c r="H21997" s="15" t="str">
        <f>LEFT(C21997,4)</f>
        <v>5310</v>
      </c>
      <c r="I21997" s="15" t="str">
        <f>RIGHT(D21997,3)</f>
        <v>145</v>
      </c>
      <c r="J21997" s="15" t="str">
        <f>MID(E21997,2,3)</f>
        <v>411</v>
      </c>
    </row>
    <row r="21998" spans="1:10" x14ac:dyDescent="0.3">
      <c r="A21998">
        <v>3</v>
      </c>
      <c r="B21998" s="13" t="s">
        <v>3918</v>
      </c>
      <c r="C21998" t="s">
        <v>4029</v>
      </c>
      <c r="D21998" t="s">
        <v>3953</v>
      </c>
      <c r="E21998" t="s">
        <v>4252</v>
      </c>
      <c r="F21998" t="s">
        <v>1058</v>
      </c>
      <c r="G21998" s="14"/>
      <c r="H21998" s="15" t="str">
        <f>LEFT(C21998,4)</f>
        <v>5310</v>
      </c>
      <c r="I21998" s="15" t="str">
        <f>RIGHT(D21998,3)</f>
        <v>145</v>
      </c>
      <c r="J21998" s="15" t="str">
        <f>MID(E21998,2,3)</f>
        <v>418</v>
      </c>
    </row>
    <row r="21999" spans="1:10" x14ac:dyDescent="0.3">
      <c r="A21999">
        <v>3</v>
      </c>
      <c r="B21999" s="13" t="s">
        <v>3918</v>
      </c>
      <c r="C21999" t="s">
        <v>4029</v>
      </c>
      <c r="D21999" t="s">
        <v>3953</v>
      </c>
      <c r="E21999" t="s">
        <v>4264</v>
      </c>
      <c r="F21999" t="s">
        <v>3388</v>
      </c>
      <c r="G21999" s="14"/>
      <c r="H21999" s="15" t="str">
        <f>LEFT(C21999,4)</f>
        <v>5310</v>
      </c>
      <c r="I21999" s="15" t="str">
        <f>RIGHT(D21999,3)</f>
        <v>145</v>
      </c>
      <c r="J21999" s="15" t="str">
        <f>MID(E21999,2,3)</f>
        <v>461</v>
      </c>
    </row>
    <row r="22000" spans="1:10" x14ac:dyDescent="0.3">
      <c r="A22000">
        <v>3</v>
      </c>
      <c r="B22000" s="13" t="s">
        <v>3918</v>
      </c>
      <c r="C22000" t="s">
        <v>4029</v>
      </c>
      <c r="D22000" t="s">
        <v>3953</v>
      </c>
      <c r="E22000" t="s">
        <v>4265</v>
      </c>
      <c r="F22000" t="s">
        <v>3372</v>
      </c>
      <c r="G22000" s="14"/>
      <c r="H22000" s="15" t="str">
        <f>LEFT(C22000,4)</f>
        <v>5310</v>
      </c>
      <c r="I22000" s="15" t="str">
        <f>RIGHT(D22000,3)</f>
        <v>145</v>
      </c>
      <c r="J22000" s="15" t="str">
        <f>MID(E22000,2,3)</f>
        <v>462</v>
      </c>
    </row>
    <row r="22001" spans="1:10" x14ac:dyDescent="0.3">
      <c r="A22001">
        <v>3</v>
      </c>
      <c r="B22001" s="13" t="s">
        <v>3918</v>
      </c>
      <c r="C22001" t="s">
        <v>4029</v>
      </c>
      <c r="D22001" t="s">
        <v>3953</v>
      </c>
      <c r="E22001" t="s">
        <v>4266</v>
      </c>
      <c r="F22001" t="s">
        <v>1060</v>
      </c>
      <c r="G22001" s="14"/>
      <c r="H22001" s="15" t="str">
        <f>LEFT(C22001,4)</f>
        <v>5310</v>
      </c>
      <c r="I22001" s="15" t="str">
        <f>RIGHT(D22001,3)</f>
        <v>145</v>
      </c>
      <c r="J22001" s="15" t="str">
        <f>MID(E22001,2,3)</f>
        <v>471</v>
      </c>
    </row>
    <row r="22002" spans="1:10" x14ac:dyDescent="0.3">
      <c r="A22002">
        <v>3</v>
      </c>
      <c r="B22002" s="13" t="s">
        <v>3918</v>
      </c>
      <c r="C22002" t="s">
        <v>4029</v>
      </c>
      <c r="D22002" t="s">
        <v>3953</v>
      </c>
      <c r="E22002" t="s">
        <v>4277</v>
      </c>
      <c r="F22002" t="s">
        <v>3174</v>
      </c>
      <c r="G22002" s="14"/>
      <c r="H22002" s="15" t="str">
        <f>LEFT(C22002,4)</f>
        <v>5310</v>
      </c>
      <c r="I22002" s="15" t="str">
        <f>RIGHT(D22002,3)</f>
        <v>145</v>
      </c>
      <c r="J22002" s="15" t="str">
        <f>MID(E22002,2,3)</f>
        <v>541</v>
      </c>
    </row>
    <row r="22003" spans="1:10" x14ac:dyDescent="0.3">
      <c r="A22003">
        <v>3</v>
      </c>
      <c r="B22003" s="13" t="s">
        <v>3918</v>
      </c>
      <c r="C22003" t="s">
        <v>4029</v>
      </c>
      <c r="D22003" t="s">
        <v>3953</v>
      </c>
      <c r="E22003" t="s">
        <v>4279</v>
      </c>
      <c r="F22003" t="s">
        <v>3380</v>
      </c>
      <c r="G22003" s="14"/>
      <c r="H22003" s="15" t="str">
        <f>LEFT(C22003,4)</f>
        <v>5310</v>
      </c>
      <c r="I22003" s="15" t="str">
        <f>RIGHT(D22003,3)</f>
        <v>145</v>
      </c>
      <c r="J22003" s="15" t="str">
        <f>MID(E22003,2,3)</f>
        <v>542</v>
      </c>
    </row>
    <row r="22004" spans="1:10" x14ac:dyDescent="0.3">
      <c r="A22004">
        <v>3</v>
      </c>
      <c r="B22004" s="13" t="s">
        <v>3918</v>
      </c>
      <c r="C22004" t="s">
        <v>4015</v>
      </c>
      <c r="D22004" t="s">
        <v>3953</v>
      </c>
      <c r="E22004" t="s">
        <v>4072</v>
      </c>
      <c r="F22004" t="s">
        <v>3381</v>
      </c>
      <c r="G22004" s="14"/>
      <c r="H22004" s="15" t="str">
        <f>LEFT(C22004,4)</f>
        <v>5320</v>
      </c>
      <c r="I22004" s="15" t="str">
        <f>RIGHT(D22004,3)</f>
        <v>145</v>
      </c>
      <c r="J22004" s="15" t="str">
        <f>MID(E22004,2,3)</f>
        <v>122</v>
      </c>
    </row>
    <row r="22005" spans="1:10" x14ac:dyDescent="0.3">
      <c r="A22005">
        <v>3</v>
      </c>
      <c r="B22005" s="13" t="s">
        <v>3918</v>
      </c>
      <c r="C22005" t="s">
        <v>4015</v>
      </c>
      <c r="D22005" t="s">
        <v>3953</v>
      </c>
      <c r="E22005" t="s">
        <v>4085</v>
      </c>
      <c r="F22005" t="s">
        <v>369</v>
      </c>
      <c r="G22005" s="14"/>
      <c r="H22005" s="15" t="str">
        <f>LEFT(C22005,4)</f>
        <v>5320</v>
      </c>
      <c r="I22005" s="15" t="str">
        <f>RIGHT(D22005,3)</f>
        <v>145</v>
      </c>
      <c r="J22005" s="15" t="str">
        <f>MID(E22005,2,3)</f>
        <v>129</v>
      </c>
    </row>
    <row r="22006" spans="1:10" x14ac:dyDescent="0.3">
      <c r="A22006">
        <v>3</v>
      </c>
      <c r="B22006" s="13" t="s">
        <v>3918</v>
      </c>
      <c r="C22006" t="s">
        <v>4015</v>
      </c>
      <c r="D22006" t="s">
        <v>3953</v>
      </c>
      <c r="E22006" t="s">
        <v>4091</v>
      </c>
      <c r="F22006" t="s">
        <v>370</v>
      </c>
      <c r="G22006" s="14"/>
      <c r="H22006" s="15" t="str">
        <f>LEFT(C22006,4)</f>
        <v>5320</v>
      </c>
      <c r="I22006" s="15" t="str">
        <f>RIGHT(D22006,3)</f>
        <v>145</v>
      </c>
      <c r="J22006" s="15" t="str">
        <f>MID(E22006,2,3)</f>
        <v>131</v>
      </c>
    </row>
    <row r="22007" spans="1:10" x14ac:dyDescent="0.3">
      <c r="A22007">
        <v>3</v>
      </c>
      <c r="B22007" s="13" t="s">
        <v>3918</v>
      </c>
      <c r="C22007" t="s">
        <v>4015</v>
      </c>
      <c r="D22007" t="s">
        <v>3953</v>
      </c>
      <c r="E22007" t="s">
        <v>4094</v>
      </c>
      <c r="F22007" t="s">
        <v>1358</v>
      </c>
      <c r="G22007" s="14"/>
      <c r="H22007" s="15" t="str">
        <f>LEFT(C22007,4)</f>
        <v>5320</v>
      </c>
      <c r="I22007" s="15" t="str">
        <f>RIGHT(D22007,3)</f>
        <v>145</v>
      </c>
      <c r="J22007" s="15" t="str">
        <f>MID(E22007,2,3)</f>
        <v>134</v>
      </c>
    </row>
    <row r="22008" spans="1:10" x14ac:dyDescent="0.3">
      <c r="A22008">
        <v>3</v>
      </c>
      <c r="B22008" s="13" t="s">
        <v>3918</v>
      </c>
      <c r="C22008" t="s">
        <v>4015</v>
      </c>
      <c r="D22008" t="s">
        <v>3953</v>
      </c>
      <c r="E22008" t="s">
        <v>4098</v>
      </c>
      <c r="F22008" t="s">
        <v>1360</v>
      </c>
      <c r="G22008" s="14"/>
      <c r="H22008" s="15" t="str">
        <f>LEFT(C22008,4)</f>
        <v>5320</v>
      </c>
      <c r="I22008" s="15" t="str">
        <f>RIGHT(D22008,3)</f>
        <v>145</v>
      </c>
      <c r="J22008" s="15" t="str">
        <f>MID(E22008,2,3)</f>
        <v>142</v>
      </c>
    </row>
    <row r="22009" spans="1:10" x14ac:dyDescent="0.3">
      <c r="A22009">
        <v>3</v>
      </c>
      <c r="B22009" s="13" t="s">
        <v>3918</v>
      </c>
      <c r="C22009" t="s">
        <v>4015</v>
      </c>
      <c r="D22009" t="s">
        <v>3953</v>
      </c>
      <c r="E22009" t="s">
        <v>4103</v>
      </c>
      <c r="F22009" t="s">
        <v>1361</v>
      </c>
      <c r="G22009" s="14"/>
      <c r="H22009" s="15" t="str">
        <f>LEFT(C22009,4)</f>
        <v>5320</v>
      </c>
      <c r="I22009" s="15" t="str">
        <f>RIGHT(D22009,3)</f>
        <v>145</v>
      </c>
      <c r="J22009" s="15" t="str">
        <f>MID(E22009,2,3)</f>
        <v>146</v>
      </c>
    </row>
    <row r="22010" spans="1:10" x14ac:dyDescent="0.3">
      <c r="A22010">
        <v>3</v>
      </c>
      <c r="B22010" s="13" t="s">
        <v>3918</v>
      </c>
      <c r="C22010" t="s">
        <v>4015</v>
      </c>
      <c r="D22010" t="s">
        <v>3953</v>
      </c>
      <c r="E22010" t="s">
        <v>4107</v>
      </c>
      <c r="F22010" t="s">
        <v>1362</v>
      </c>
      <c r="G22010" s="14"/>
      <c r="H22010" s="15" t="str">
        <f>LEFT(C22010,4)</f>
        <v>5320</v>
      </c>
      <c r="I22010" s="15" t="str">
        <f>RIGHT(D22010,3)</f>
        <v>145</v>
      </c>
      <c r="J22010" s="15" t="str">
        <f>MID(E22010,2,3)</f>
        <v>147</v>
      </c>
    </row>
    <row r="22011" spans="1:10" x14ac:dyDescent="0.3">
      <c r="A22011">
        <v>3</v>
      </c>
      <c r="B22011" s="13" t="s">
        <v>3918</v>
      </c>
      <c r="C22011" t="s">
        <v>4015</v>
      </c>
      <c r="D22011" t="s">
        <v>3953</v>
      </c>
      <c r="E22011" t="s">
        <v>4140</v>
      </c>
      <c r="F22011" t="s">
        <v>1843</v>
      </c>
      <c r="G22011" s="14"/>
      <c r="H22011" s="15" t="str">
        <f>LEFT(C22011,4)</f>
        <v>5320</v>
      </c>
      <c r="I22011" s="15" t="str">
        <f>RIGHT(D22011,3)</f>
        <v>145</v>
      </c>
      <c r="J22011" s="15" t="str">
        <f>MID(E22011,2,3)</f>
        <v>180</v>
      </c>
    </row>
    <row r="22012" spans="1:10" x14ac:dyDescent="0.3">
      <c r="A22012">
        <v>3</v>
      </c>
      <c r="B22012" s="13" t="s">
        <v>3918</v>
      </c>
      <c r="C22012" t="s">
        <v>4015</v>
      </c>
      <c r="D22012" t="s">
        <v>3953</v>
      </c>
      <c r="E22012" t="s">
        <v>4147</v>
      </c>
      <c r="F22012" t="s">
        <v>1691</v>
      </c>
      <c r="G22012" s="14"/>
      <c r="H22012" s="15" t="str">
        <f>LEFT(C22012,4)</f>
        <v>5320</v>
      </c>
      <c r="I22012" s="15" t="str">
        <f>RIGHT(D22012,3)</f>
        <v>145</v>
      </c>
      <c r="J22012" s="15" t="str">
        <f>MID(E22012,2,3)</f>
        <v>181</v>
      </c>
    </row>
    <row r="22013" spans="1:10" x14ac:dyDescent="0.3">
      <c r="A22013">
        <v>3</v>
      </c>
      <c r="B22013" s="13" t="s">
        <v>3918</v>
      </c>
      <c r="C22013" t="s">
        <v>4015</v>
      </c>
      <c r="D22013" t="s">
        <v>3953</v>
      </c>
      <c r="E22013" t="s">
        <v>4151</v>
      </c>
      <c r="F22013" t="s">
        <v>1693</v>
      </c>
      <c r="G22013" s="14"/>
      <c r="H22013" s="15" t="str">
        <f>LEFT(C22013,4)</f>
        <v>5320</v>
      </c>
      <c r="I22013" s="15" t="str">
        <f>RIGHT(D22013,3)</f>
        <v>145</v>
      </c>
      <c r="J22013" s="15" t="str">
        <f>MID(E22013,2,3)</f>
        <v>183</v>
      </c>
    </row>
    <row r="22014" spans="1:10" x14ac:dyDescent="0.3">
      <c r="A22014">
        <v>3</v>
      </c>
      <c r="B22014" s="13" t="s">
        <v>3918</v>
      </c>
      <c r="C22014" t="s">
        <v>4015</v>
      </c>
      <c r="D22014" t="s">
        <v>3953</v>
      </c>
      <c r="E22014" t="s">
        <v>4153</v>
      </c>
      <c r="F22014" t="s">
        <v>549</v>
      </c>
      <c r="G22014" s="14"/>
      <c r="H22014" s="15" t="str">
        <f>LEFT(C22014,4)</f>
        <v>5320</v>
      </c>
      <c r="I22014" s="15" t="str">
        <f>RIGHT(D22014,3)</f>
        <v>145</v>
      </c>
      <c r="J22014" s="15" t="str">
        <f>MID(E22014,2,3)</f>
        <v>184</v>
      </c>
    </row>
    <row r="22015" spans="1:10" x14ac:dyDescent="0.3">
      <c r="A22015">
        <v>3</v>
      </c>
      <c r="B22015" s="13" t="s">
        <v>3918</v>
      </c>
      <c r="C22015" t="s">
        <v>4015</v>
      </c>
      <c r="D22015" t="s">
        <v>3953</v>
      </c>
      <c r="E22015" t="s">
        <v>4162</v>
      </c>
      <c r="F22015" t="s">
        <v>1814</v>
      </c>
      <c r="G22015" s="14"/>
      <c r="H22015" s="15" t="str">
        <f>LEFT(C22015,4)</f>
        <v>5320</v>
      </c>
      <c r="I22015" s="15" t="str">
        <f>RIGHT(D22015,3)</f>
        <v>145</v>
      </c>
      <c r="J22015" s="15" t="str">
        <f>MID(E22015,2,3)</f>
        <v>192</v>
      </c>
    </row>
    <row r="22016" spans="1:10" x14ac:dyDescent="0.3">
      <c r="A22016">
        <v>3</v>
      </c>
      <c r="B22016" s="13" t="s">
        <v>3918</v>
      </c>
      <c r="C22016" t="s">
        <v>4015</v>
      </c>
      <c r="D22016" t="s">
        <v>3953</v>
      </c>
      <c r="E22016" t="s">
        <v>4166</v>
      </c>
      <c r="F22016" t="s">
        <v>2347</v>
      </c>
      <c r="G22016" s="14"/>
      <c r="H22016" s="15" t="str">
        <f>LEFT(C22016,4)</f>
        <v>5320</v>
      </c>
      <c r="I22016" s="15" t="str">
        <f>RIGHT(D22016,3)</f>
        <v>145</v>
      </c>
      <c r="J22016" s="15" t="str">
        <f>MID(E22016,2,3)</f>
        <v>196</v>
      </c>
    </row>
    <row r="22017" spans="1:10" x14ac:dyDescent="0.3">
      <c r="A22017">
        <v>3</v>
      </c>
      <c r="B22017" s="13" t="s">
        <v>3918</v>
      </c>
      <c r="C22017" t="s">
        <v>4015</v>
      </c>
      <c r="D22017" t="s">
        <v>3953</v>
      </c>
      <c r="E22017" t="s">
        <v>4169</v>
      </c>
      <c r="F22017" t="s">
        <v>1816</v>
      </c>
      <c r="G22017" s="14"/>
      <c r="H22017" s="15" t="str">
        <f>LEFT(C22017,4)</f>
        <v>5320</v>
      </c>
      <c r="I22017" s="15" t="str">
        <f>RIGHT(D22017,3)</f>
        <v>145</v>
      </c>
      <c r="J22017" s="15" t="str">
        <f>MID(E22017,2,3)</f>
        <v>197</v>
      </c>
    </row>
    <row r="22018" spans="1:10" x14ac:dyDescent="0.3">
      <c r="A22018">
        <v>3</v>
      </c>
      <c r="B22018" s="13" t="s">
        <v>3918</v>
      </c>
      <c r="C22018" t="s">
        <v>4015</v>
      </c>
      <c r="D22018" t="s">
        <v>3953</v>
      </c>
      <c r="E22018" t="s">
        <v>4171</v>
      </c>
      <c r="F22018" t="s">
        <v>1817</v>
      </c>
      <c r="G22018" s="14"/>
      <c r="H22018" s="15" t="str">
        <f>LEFT(C22018,4)</f>
        <v>5320</v>
      </c>
      <c r="I22018" s="15" t="str">
        <f>RIGHT(D22018,3)</f>
        <v>145</v>
      </c>
      <c r="J22018" s="15" t="str">
        <f>MID(E22018,2,3)</f>
        <v>199</v>
      </c>
    </row>
    <row r="22019" spans="1:10" x14ac:dyDescent="0.3">
      <c r="A22019">
        <v>3</v>
      </c>
      <c r="B22019" s="13" t="s">
        <v>3918</v>
      </c>
      <c r="C22019" t="s">
        <v>4015</v>
      </c>
      <c r="D22019" t="s">
        <v>3953</v>
      </c>
      <c r="E22019" t="s">
        <v>4172</v>
      </c>
      <c r="F22019" t="s">
        <v>371</v>
      </c>
      <c r="G22019" s="14"/>
      <c r="H22019" s="15" t="str">
        <f>LEFT(C22019,4)</f>
        <v>5320</v>
      </c>
      <c r="I22019" s="15" t="str">
        <f>RIGHT(D22019,3)</f>
        <v>145</v>
      </c>
      <c r="J22019" s="15" t="str">
        <f>MID(E22019,2,3)</f>
        <v>211</v>
      </c>
    </row>
    <row r="22020" spans="1:10" x14ac:dyDescent="0.3">
      <c r="A22020">
        <v>3</v>
      </c>
      <c r="B22020" s="13" t="s">
        <v>3918</v>
      </c>
      <c r="C22020" t="s">
        <v>4015</v>
      </c>
      <c r="D22020" t="s">
        <v>3953</v>
      </c>
      <c r="E22020" t="s">
        <v>4173</v>
      </c>
      <c r="F22020" t="s">
        <v>373</v>
      </c>
      <c r="G22020" s="14"/>
      <c r="H22020" s="15" t="str">
        <f>LEFT(C22020,4)</f>
        <v>5320</v>
      </c>
      <c r="I22020" s="15" t="str">
        <f>RIGHT(D22020,3)</f>
        <v>145</v>
      </c>
      <c r="J22020" s="15" t="str">
        <f>MID(E22020,2,3)</f>
        <v>221</v>
      </c>
    </row>
    <row r="22021" spans="1:10" x14ac:dyDescent="0.3">
      <c r="A22021">
        <v>3</v>
      </c>
      <c r="B22021" s="13" t="s">
        <v>3918</v>
      </c>
      <c r="C22021" t="s">
        <v>4015</v>
      </c>
      <c r="D22021" t="s">
        <v>3953</v>
      </c>
      <c r="E22021" t="s">
        <v>4175</v>
      </c>
      <c r="F22021" t="s">
        <v>1818</v>
      </c>
      <c r="G22021" s="14"/>
      <c r="H22021" s="15" t="str">
        <f>LEFT(C22021,4)</f>
        <v>5320</v>
      </c>
      <c r="I22021" s="15" t="str">
        <f>RIGHT(D22021,3)</f>
        <v>145</v>
      </c>
      <c r="J22021" s="15" t="str">
        <f>MID(E22021,2,3)</f>
        <v>229</v>
      </c>
    </row>
    <row r="22022" spans="1:10" x14ac:dyDescent="0.3">
      <c r="A22022">
        <v>3</v>
      </c>
      <c r="B22022" s="13" t="s">
        <v>3918</v>
      </c>
      <c r="C22022" t="s">
        <v>4015</v>
      </c>
      <c r="D22022" t="s">
        <v>3953</v>
      </c>
      <c r="E22022" t="s">
        <v>4176</v>
      </c>
      <c r="F22022" t="s">
        <v>374</v>
      </c>
      <c r="G22022" s="14"/>
      <c r="H22022" s="15" t="str">
        <f>LEFT(C22022,4)</f>
        <v>5320</v>
      </c>
      <c r="I22022" s="15" t="str">
        <f>RIGHT(D22022,3)</f>
        <v>145</v>
      </c>
      <c r="J22022" s="15" t="str">
        <f>MID(E22022,2,3)</f>
        <v>231</v>
      </c>
    </row>
    <row r="22023" spans="1:10" x14ac:dyDescent="0.3">
      <c r="A22023">
        <v>3</v>
      </c>
      <c r="B22023" s="13" t="s">
        <v>3918</v>
      </c>
      <c r="C22023" t="s">
        <v>4015</v>
      </c>
      <c r="D22023" t="s">
        <v>3953</v>
      </c>
      <c r="E22023" t="s">
        <v>4177</v>
      </c>
      <c r="F22023" t="s">
        <v>2032</v>
      </c>
      <c r="G22023" s="14"/>
      <c r="H22023" s="15" t="str">
        <f>LEFT(C22023,4)</f>
        <v>5320</v>
      </c>
      <c r="I22023" s="15" t="str">
        <f>RIGHT(D22023,3)</f>
        <v>145</v>
      </c>
      <c r="J22023" s="15" t="str">
        <f>MID(E22023,2,3)</f>
        <v>232</v>
      </c>
    </row>
    <row r="22024" spans="1:10" x14ac:dyDescent="0.3">
      <c r="A22024">
        <v>3</v>
      </c>
      <c r="B22024" s="13" t="s">
        <v>3918</v>
      </c>
      <c r="C22024" t="s">
        <v>4015</v>
      </c>
      <c r="D22024" t="s">
        <v>3953</v>
      </c>
      <c r="E22024" t="s">
        <v>4178</v>
      </c>
      <c r="F22024" t="s">
        <v>555</v>
      </c>
      <c r="G22024" s="14"/>
      <c r="H22024" s="15" t="str">
        <f>LEFT(C22024,4)</f>
        <v>5320</v>
      </c>
      <c r="I22024" s="15" t="str">
        <f>RIGHT(D22024,3)</f>
        <v>145</v>
      </c>
      <c r="J22024" s="15" t="str">
        <f>MID(E22024,2,3)</f>
        <v>233</v>
      </c>
    </row>
    <row r="22025" spans="1:10" x14ac:dyDescent="0.3">
      <c r="A22025">
        <v>3</v>
      </c>
      <c r="B22025" s="13" t="s">
        <v>3918</v>
      </c>
      <c r="C22025" t="s">
        <v>4015</v>
      </c>
      <c r="D22025" t="s">
        <v>3953</v>
      </c>
      <c r="E22025" t="s">
        <v>4179</v>
      </c>
      <c r="F22025" t="s">
        <v>1201</v>
      </c>
      <c r="G22025" s="14"/>
      <c r="H22025" s="15" t="str">
        <f>LEFT(C22025,4)</f>
        <v>5320</v>
      </c>
      <c r="I22025" s="15" t="str">
        <f>RIGHT(D22025,3)</f>
        <v>145</v>
      </c>
      <c r="J22025" s="15" t="str">
        <f>MID(E22025,2,3)</f>
        <v>234</v>
      </c>
    </row>
    <row r="22026" spans="1:10" x14ac:dyDescent="0.3">
      <c r="A22026">
        <v>3</v>
      </c>
      <c r="B22026" s="13" t="s">
        <v>3918</v>
      </c>
      <c r="C22026" t="s">
        <v>4015</v>
      </c>
      <c r="D22026" t="s">
        <v>3953</v>
      </c>
      <c r="E22026" t="s">
        <v>4180</v>
      </c>
      <c r="F22026" t="s">
        <v>1192</v>
      </c>
      <c r="G22026" s="14"/>
      <c r="H22026" s="15" t="str">
        <f>LEFT(C22026,4)</f>
        <v>5320</v>
      </c>
      <c r="I22026" s="15" t="str">
        <f>RIGHT(D22026,3)</f>
        <v>145</v>
      </c>
      <c r="J22026" s="15" t="str">
        <f>MID(E22026,2,3)</f>
        <v>235</v>
      </c>
    </row>
    <row r="22027" spans="1:10" x14ac:dyDescent="0.3">
      <c r="A22027">
        <v>3</v>
      </c>
      <c r="B22027" s="13" t="s">
        <v>3918</v>
      </c>
      <c r="C22027" t="s">
        <v>4015</v>
      </c>
      <c r="D22027" t="s">
        <v>3953</v>
      </c>
      <c r="E22027" t="s">
        <v>4183</v>
      </c>
      <c r="F22027" t="s">
        <v>409</v>
      </c>
      <c r="G22027" s="14"/>
      <c r="H22027" s="15" t="str">
        <f>LEFT(C22027,4)</f>
        <v>5320</v>
      </c>
      <c r="I22027" s="15" t="str">
        <f>RIGHT(D22027,3)</f>
        <v>145</v>
      </c>
      <c r="J22027" s="15" t="str">
        <f>MID(E22027,2,3)</f>
        <v>311</v>
      </c>
    </row>
    <row r="22028" spans="1:10" x14ac:dyDescent="0.3">
      <c r="A22028">
        <v>3</v>
      </c>
      <c r="B22028" s="13" t="s">
        <v>3918</v>
      </c>
      <c r="C22028" t="s">
        <v>4015</v>
      </c>
      <c r="D22028" t="s">
        <v>3953</v>
      </c>
      <c r="E22028" t="s">
        <v>4190</v>
      </c>
      <c r="F22028" t="s">
        <v>1908</v>
      </c>
      <c r="G22028" s="14"/>
      <c r="H22028" s="15" t="str">
        <f>LEFT(C22028,4)</f>
        <v>5320</v>
      </c>
      <c r="I22028" s="15" t="str">
        <f>RIGHT(D22028,3)</f>
        <v>145</v>
      </c>
      <c r="J22028" s="15" t="str">
        <f>MID(E22028,2,3)</f>
        <v>312</v>
      </c>
    </row>
    <row r="22029" spans="1:10" x14ac:dyDescent="0.3">
      <c r="A22029">
        <v>3</v>
      </c>
      <c r="B22029" s="13" t="s">
        <v>3918</v>
      </c>
      <c r="C22029" t="s">
        <v>4015</v>
      </c>
      <c r="D22029" t="s">
        <v>3953</v>
      </c>
      <c r="E22029" t="s">
        <v>4207</v>
      </c>
      <c r="F22029" t="s">
        <v>1910</v>
      </c>
      <c r="G22029" s="14"/>
      <c r="H22029" s="15" t="str">
        <f>LEFT(C22029,4)</f>
        <v>5320</v>
      </c>
      <c r="I22029" s="15" t="str">
        <f>RIGHT(D22029,3)</f>
        <v>145</v>
      </c>
      <c r="J22029" s="15" t="str">
        <f>MID(E22029,2,3)</f>
        <v>326</v>
      </c>
    </row>
    <row r="22030" spans="1:10" x14ac:dyDescent="0.3">
      <c r="A22030">
        <v>3</v>
      </c>
      <c r="B22030" s="13" t="s">
        <v>3918</v>
      </c>
      <c r="C22030" t="s">
        <v>4015</v>
      </c>
      <c r="D22030" t="s">
        <v>3953</v>
      </c>
      <c r="E22030" t="s">
        <v>4211</v>
      </c>
      <c r="F22030" t="s">
        <v>1912</v>
      </c>
      <c r="G22030" s="14"/>
      <c r="H22030" s="15" t="str">
        <f>LEFT(C22030,4)</f>
        <v>5320</v>
      </c>
      <c r="I22030" s="15" t="str">
        <f>RIGHT(D22030,3)</f>
        <v>145</v>
      </c>
      <c r="J22030" s="15" t="str">
        <f>MID(E22030,2,3)</f>
        <v>332</v>
      </c>
    </row>
    <row r="22031" spans="1:10" x14ac:dyDescent="0.3">
      <c r="A22031">
        <v>3</v>
      </c>
      <c r="B22031" s="13" t="s">
        <v>3918</v>
      </c>
      <c r="C22031" t="s">
        <v>4015</v>
      </c>
      <c r="D22031" t="s">
        <v>3953</v>
      </c>
      <c r="E22031" t="s">
        <v>4246</v>
      </c>
      <c r="F22031" t="s">
        <v>1920</v>
      </c>
      <c r="G22031" s="14"/>
      <c r="H22031" s="15" t="str">
        <f>LEFT(C22031,4)</f>
        <v>5320</v>
      </c>
      <c r="I22031" s="15" t="str">
        <f>RIGHT(D22031,3)</f>
        <v>145</v>
      </c>
      <c r="J22031" s="15" t="str">
        <f>MID(E22031,2,3)</f>
        <v>411</v>
      </c>
    </row>
    <row r="22032" spans="1:10" x14ac:dyDescent="0.3">
      <c r="A22032">
        <v>3</v>
      </c>
      <c r="B22032" s="13" t="s">
        <v>3918</v>
      </c>
      <c r="C22032" t="s">
        <v>4015</v>
      </c>
      <c r="D22032" t="s">
        <v>3953</v>
      </c>
      <c r="E22032" t="s">
        <v>4252</v>
      </c>
      <c r="F22032" t="s">
        <v>1981</v>
      </c>
      <c r="G22032" s="14"/>
      <c r="H22032" s="15" t="str">
        <f>LEFT(C22032,4)</f>
        <v>5320</v>
      </c>
      <c r="I22032" s="15" t="str">
        <f>RIGHT(D22032,3)</f>
        <v>145</v>
      </c>
      <c r="J22032" s="15" t="str">
        <f>MID(E22032,2,3)</f>
        <v>418</v>
      </c>
    </row>
    <row r="22033" spans="1:10" x14ac:dyDescent="0.3">
      <c r="A22033">
        <v>3</v>
      </c>
      <c r="B22033" s="13" t="s">
        <v>3918</v>
      </c>
      <c r="C22033" t="s">
        <v>4015</v>
      </c>
      <c r="D22033" t="s">
        <v>3953</v>
      </c>
      <c r="E22033" t="s">
        <v>4264</v>
      </c>
      <c r="F22033" t="s">
        <v>3389</v>
      </c>
      <c r="G22033" s="14"/>
      <c r="H22033" s="15" t="str">
        <f>LEFT(C22033,4)</f>
        <v>5320</v>
      </c>
      <c r="I22033" s="15" t="str">
        <f>RIGHT(D22033,3)</f>
        <v>145</v>
      </c>
      <c r="J22033" s="15" t="str">
        <f>MID(E22033,2,3)</f>
        <v>461</v>
      </c>
    </row>
    <row r="22034" spans="1:10" x14ac:dyDescent="0.3">
      <c r="A22034">
        <v>3</v>
      </c>
      <c r="B22034" s="13" t="s">
        <v>3918</v>
      </c>
      <c r="C22034" t="s">
        <v>4015</v>
      </c>
      <c r="D22034" t="s">
        <v>3953</v>
      </c>
      <c r="E22034" t="s">
        <v>4265</v>
      </c>
      <c r="F22034" t="s">
        <v>1984</v>
      </c>
      <c r="G22034" s="14"/>
      <c r="H22034" s="15" t="str">
        <f>LEFT(C22034,4)</f>
        <v>5320</v>
      </c>
      <c r="I22034" s="15" t="str">
        <f>RIGHT(D22034,3)</f>
        <v>145</v>
      </c>
      <c r="J22034" s="15" t="str">
        <f>MID(E22034,2,3)</f>
        <v>462</v>
      </c>
    </row>
    <row r="22035" spans="1:10" x14ac:dyDescent="0.3">
      <c r="A22035">
        <v>3</v>
      </c>
      <c r="B22035" s="13" t="s">
        <v>3918</v>
      </c>
      <c r="C22035" t="s">
        <v>4015</v>
      </c>
      <c r="D22035" t="s">
        <v>3953</v>
      </c>
      <c r="E22035" t="s">
        <v>4266</v>
      </c>
      <c r="F22035" t="s">
        <v>1985</v>
      </c>
      <c r="G22035" s="14"/>
      <c r="H22035" s="15" t="str">
        <f>LEFT(C22035,4)</f>
        <v>5320</v>
      </c>
      <c r="I22035" s="15" t="str">
        <f>RIGHT(D22035,3)</f>
        <v>145</v>
      </c>
      <c r="J22035" s="15" t="str">
        <f>MID(E22035,2,3)</f>
        <v>471</v>
      </c>
    </row>
    <row r="22036" spans="1:10" x14ac:dyDescent="0.3">
      <c r="A22036">
        <v>3</v>
      </c>
      <c r="B22036" s="13" t="s">
        <v>3918</v>
      </c>
      <c r="C22036" t="s">
        <v>4015</v>
      </c>
      <c r="D22036" t="s">
        <v>3953</v>
      </c>
      <c r="E22036" t="s">
        <v>4277</v>
      </c>
      <c r="F22036" t="s">
        <v>3390</v>
      </c>
      <c r="G22036" s="14"/>
      <c r="H22036" s="15" t="str">
        <f>LEFT(C22036,4)</f>
        <v>5320</v>
      </c>
      <c r="I22036" s="15" t="str">
        <f>RIGHT(D22036,3)</f>
        <v>145</v>
      </c>
      <c r="J22036" s="15" t="str">
        <f>MID(E22036,2,3)</f>
        <v>541</v>
      </c>
    </row>
    <row r="22037" spans="1:10" x14ac:dyDescent="0.3">
      <c r="A22037">
        <v>3</v>
      </c>
      <c r="B22037" s="13" t="s">
        <v>3918</v>
      </c>
      <c r="C22037" t="s">
        <v>4034</v>
      </c>
      <c r="D22037" t="s">
        <v>3953</v>
      </c>
      <c r="E22037" t="s">
        <v>4085</v>
      </c>
      <c r="F22037" t="s">
        <v>46</v>
      </c>
      <c r="G22037" s="14"/>
      <c r="H22037" s="15" t="str">
        <f>LEFT(C22037,4)</f>
        <v>5330</v>
      </c>
      <c r="I22037" s="15" t="str">
        <f>RIGHT(D22037,3)</f>
        <v>145</v>
      </c>
      <c r="J22037" s="15" t="str">
        <f>MID(E22037,2,3)</f>
        <v>129</v>
      </c>
    </row>
    <row r="22038" spans="1:10" x14ac:dyDescent="0.3">
      <c r="A22038">
        <v>3</v>
      </c>
      <c r="B22038" s="13" t="s">
        <v>3918</v>
      </c>
      <c r="C22038" t="s">
        <v>4034</v>
      </c>
      <c r="D22038" t="s">
        <v>3953</v>
      </c>
      <c r="E22038" t="s">
        <v>4091</v>
      </c>
      <c r="F22038" t="s">
        <v>394</v>
      </c>
      <c r="G22038" s="14"/>
      <c r="H22038" s="15" t="str">
        <f>LEFT(C22038,4)</f>
        <v>5330</v>
      </c>
      <c r="I22038" s="15" t="str">
        <f>RIGHT(D22038,3)</f>
        <v>145</v>
      </c>
      <c r="J22038" s="15" t="str">
        <f>MID(E22038,2,3)</f>
        <v>131</v>
      </c>
    </row>
    <row r="22039" spans="1:10" x14ac:dyDescent="0.3">
      <c r="A22039">
        <v>3</v>
      </c>
      <c r="B22039" s="13" t="s">
        <v>3918</v>
      </c>
      <c r="C22039" t="s">
        <v>4034</v>
      </c>
      <c r="D22039" t="s">
        <v>3953</v>
      </c>
      <c r="E22039" t="s">
        <v>4093</v>
      </c>
      <c r="F22039" t="s">
        <v>1185</v>
      </c>
      <c r="G22039" s="14"/>
      <c r="H22039" s="15" t="str">
        <f>LEFT(C22039,4)</f>
        <v>5330</v>
      </c>
      <c r="I22039" s="15" t="str">
        <f>RIGHT(D22039,3)</f>
        <v>145</v>
      </c>
      <c r="J22039" s="15" t="str">
        <f>MID(E22039,2,3)</f>
        <v>133</v>
      </c>
    </row>
    <row r="22040" spans="1:10" x14ac:dyDescent="0.3">
      <c r="A22040">
        <v>3</v>
      </c>
      <c r="B22040" s="13" t="s">
        <v>3918</v>
      </c>
      <c r="C22040" t="s">
        <v>4034</v>
      </c>
      <c r="D22040" t="s">
        <v>3953</v>
      </c>
      <c r="E22040" t="s">
        <v>4095</v>
      </c>
      <c r="F22040" t="s">
        <v>3076</v>
      </c>
      <c r="G22040" s="14"/>
      <c r="H22040" s="15" t="str">
        <f>LEFT(C22040,4)</f>
        <v>5330</v>
      </c>
      <c r="I22040" s="15" t="str">
        <f>RIGHT(D22040,3)</f>
        <v>145</v>
      </c>
      <c r="J22040" s="15" t="str">
        <f>MID(E22040,2,3)</f>
        <v>135</v>
      </c>
    </row>
    <row r="22041" spans="1:10" x14ac:dyDescent="0.3">
      <c r="A22041">
        <v>3</v>
      </c>
      <c r="B22041" s="13" t="s">
        <v>3918</v>
      </c>
      <c r="C22041" t="s">
        <v>4034</v>
      </c>
      <c r="D22041" t="s">
        <v>3953</v>
      </c>
      <c r="E22041" t="s">
        <v>4100</v>
      </c>
      <c r="F22041" t="s">
        <v>1506</v>
      </c>
      <c r="G22041" s="14"/>
      <c r="H22041" s="15" t="str">
        <f>LEFT(C22041,4)</f>
        <v>5330</v>
      </c>
      <c r="I22041" s="15" t="str">
        <f>RIGHT(D22041,3)</f>
        <v>145</v>
      </c>
      <c r="J22041" s="15" t="str">
        <f>MID(E22041,2,3)</f>
        <v>143</v>
      </c>
    </row>
    <row r="22042" spans="1:10" x14ac:dyDescent="0.3">
      <c r="A22042">
        <v>3</v>
      </c>
      <c r="B22042" s="13" t="s">
        <v>3918</v>
      </c>
      <c r="C22042" t="s">
        <v>4034</v>
      </c>
      <c r="D22042" t="s">
        <v>3953</v>
      </c>
      <c r="E22042" t="s">
        <v>4119</v>
      </c>
      <c r="F22042" t="s">
        <v>291</v>
      </c>
      <c r="G22042" s="14"/>
      <c r="H22042" s="15" t="str">
        <f>LEFT(C22042,4)</f>
        <v>5330</v>
      </c>
      <c r="I22042" s="15" t="str">
        <f>RIGHT(D22042,3)</f>
        <v>145</v>
      </c>
      <c r="J22042" s="15" t="str">
        <f>MID(E22042,2,3)</f>
        <v>162</v>
      </c>
    </row>
    <row r="22043" spans="1:10" x14ac:dyDescent="0.3">
      <c r="A22043">
        <v>3</v>
      </c>
      <c r="B22043" s="13" t="s">
        <v>3918</v>
      </c>
      <c r="C22043" t="s">
        <v>4034</v>
      </c>
      <c r="D22043" t="s">
        <v>3953</v>
      </c>
      <c r="E22043" t="s">
        <v>4147</v>
      </c>
      <c r="F22043" t="s">
        <v>2146</v>
      </c>
      <c r="G22043" s="14"/>
      <c r="H22043" s="15" t="str">
        <f>LEFT(C22043,4)</f>
        <v>5330</v>
      </c>
      <c r="I22043" s="15" t="str">
        <f>RIGHT(D22043,3)</f>
        <v>145</v>
      </c>
      <c r="J22043" s="15" t="str">
        <f>MID(E22043,2,3)</f>
        <v>181</v>
      </c>
    </row>
    <row r="22044" spans="1:10" x14ac:dyDescent="0.3">
      <c r="A22044">
        <v>3</v>
      </c>
      <c r="B22044" s="13" t="s">
        <v>3918</v>
      </c>
      <c r="C22044" t="s">
        <v>4034</v>
      </c>
      <c r="D22044" t="s">
        <v>3953</v>
      </c>
      <c r="E22044" t="s">
        <v>4153</v>
      </c>
      <c r="F22044" t="s">
        <v>615</v>
      </c>
      <c r="G22044" s="14"/>
      <c r="H22044" s="15" t="str">
        <f>LEFT(C22044,4)</f>
        <v>5330</v>
      </c>
      <c r="I22044" s="15" t="str">
        <f>RIGHT(D22044,3)</f>
        <v>145</v>
      </c>
      <c r="J22044" s="15" t="str">
        <f>MID(E22044,2,3)</f>
        <v>184</v>
      </c>
    </row>
    <row r="22045" spans="1:10" x14ac:dyDescent="0.3">
      <c r="A22045">
        <v>3</v>
      </c>
      <c r="B22045" s="13" t="s">
        <v>3918</v>
      </c>
      <c r="C22045" t="s">
        <v>4034</v>
      </c>
      <c r="D22045" t="s">
        <v>3953</v>
      </c>
      <c r="E22045" t="s">
        <v>4171</v>
      </c>
      <c r="F22045" t="s">
        <v>2137</v>
      </c>
      <c r="G22045" s="14"/>
      <c r="H22045" s="15" t="str">
        <f>LEFT(C22045,4)</f>
        <v>5330</v>
      </c>
      <c r="I22045" s="15" t="str">
        <f>RIGHT(D22045,3)</f>
        <v>145</v>
      </c>
      <c r="J22045" s="15" t="str">
        <f>MID(E22045,2,3)</f>
        <v>199</v>
      </c>
    </row>
    <row r="22046" spans="1:10" x14ac:dyDescent="0.3">
      <c r="A22046">
        <v>3</v>
      </c>
      <c r="B22046" s="13" t="s">
        <v>3918</v>
      </c>
      <c r="C22046" t="s">
        <v>4034</v>
      </c>
      <c r="D22046" t="s">
        <v>3953</v>
      </c>
      <c r="E22046" t="s">
        <v>4172</v>
      </c>
      <c r="F22046" t="s">
        <v>47</v>
      </c>
      <c r="G22046" s="14"/>
      <c r="H22046" s="15" t="str">
        <f>LEFT(C22046,4)</f>
        <v>5330</v>
      </c>
      <c r="I22046" s="15" t="str">
        <f>RIGHT(D22046,3)</f>
        <v>145</v>
      </c>
      <c r="J22046" s="15" t="str">
        <f>MID(E22046,2,3)</f>
        <v>211</v>
      </c>
    </row>
    <row r="22047" spans="1:10" x14ac:dyDescent="0.3">
      <c r="A22047">
        <v>3</v>
      </c>
      <c r="B22047" s="13" t="s">
        <v>3918</v>
      </c>
      <c r="C22047" t="s">
        <v>4034</v>
      </c>
      <c r="D22047" t="s">
        <v>3953</v>
      </c>
      <c r="E22047" t="s">
        <v>4173</v>
      </c>
      <c r="F22047" t="s">
        <v>48</v>
      </c>
      <c r="G22047" s="14"/>
      <c r="H22047" s="15" t="str">
        <f>LEFT(C22047,4)</f>
        <v>5330</v>
      </c>
      <c r="I22047" s="15" t="str">
        <f>RIGHT(D22047,3)</f>
        <v>145</v>
      </c>
      <c r="J22047" s="15" t="str">
        <f>MID(E22047,2,3)</f>
        <v>221</v>
      </c>
    </row>
    <row r="22048" spans="1:10" x14ac:dyDescent="0.3">
      <c r="A22048">
        <v>3</v>
      </c>
      <c r="B22048" s="13" t="s">
        <v>3918</v>
      </c>
      <c r="C22048" t="s">
        <v>4034</v>
      </c>
      <c r="D22048" t="s">
        <v>3953</v>
      </c>
      <c r="E22048" t="s">
        <v>4176</v>
      </c>
      <c r="F22048" t="s">
        <v>49</v>
      </c>
      <c r="G22048" s="14"/>
      <c r="H22048" s="15" t="str">
        <f>LEFT(C22048,4)</f>
        <v>5330</v>
      </c>
      <c r="I22048" s="15" t="str">
        <f>RIGHT(D22048,3)</f>
        <v>145</v>
      </c>
      <c r="J22048" s="15" t="str">
        <f>MID(E22048,2,3)</f>
        <v>231</v>
      </c>
    </row>
    <row r="22049" spans="1:10" x14ac:dyDescent="0.3">
      <c r="A22049">
        <v>3</v>
      </c>
      <c r="B22049" s="13" t="s">
        <v>3918</v>
      </c>
      <c r="C22049" t="s">
        <v>4034</v>
      </c>
      <c r="D22049" t="s">
        <v>3953</v>
      </c>
      <c r="E22049" t="s">
        <v>4177</v>
      </c>
      <c r="F22049" t="s">
        <v>2258</v>
      </c>
      <c r="G22049" s="14"/>
      <c r="H22049" s="15" t="str">
        <f>LEFT(C22049,4)</f>
        <v>5330</v>
      </c>
      <c r="I22049" s="15" t="str">
        <f>RIGHT(D22049,3)</f>
        <v>145</v>
      </c>
      <c r="J22049" s="15" t="str">
        <f>MID(E22049,2,3)</f>
        <v>232</v>
      </c>
    </row>
    <row r="22050" spans="1:10" x14ac:dyDescent="0.3">
      <c r="A22050">
        <v>3</v>
      </c>
      <c r="B22050" s="13" t="s">
        <v>3918</v>
      </c>
      <c r="C22050" t="s">
        <v>4034</v>
      </c>
      <c r="D22050" t="s">
        <v>3953</v>
      </c>
      <c r="E22050" t="s">
        <v>4178</v>
      </c>
      <c r="F22050" t="s">
        <v>532</v>
      </c>
      <c r="G22050" s="14"/>
      <c r="H22050" s="15" t="str">
        <f>LEFT(C22050,4)</f>
        <v>5330</v>
      </c>
      <c r="I22050" s="15" t="str">
        <f>RIGHT(D22050,3)</f>
        <v>145</v>
      </c>
      <c r="J22050" s="15" t="str">
        <f>MID(E22050,2,3)</f>
        <v>233</v>
      </c>
    </row>
    <row r="22051" spans="1:10" x14ac:dyDescent="0.3">
      <c r="A22051">
        <v>3</v>
      </c>
      <c r="B22051" s="13" t="s">
        <v>3918</v>
      </c>
      <c r="C22051" t="s">
        <v>4034</v>
      </c>
      <c r="D22051" t="s">
        <v>3953</v>
      </c>
      <c r="E22051" t="s">
        <v>4179</v>
      </c>
      <c r="F22051" t="s">
        <v>2241</v>
      </c>
      <c r="G22051" s="14"/>
      <c r="H22051" s="15" t="str">
        <f>LEFT(C22051,4)</f>
        <v>5330</v>
      </c>
      <c r="I22051" s="15" t="str">
        <f>RIGHT(D22051,3)</f>
        <v>145</v>
      </c>
      <c r="J22051" s="15" t="str">
        <f>MID(E22051,2,3)</f>
        <v>234</v>
      </c>
    </row>
    <row r="22052" spans="1:10" x14ac:dyDescent="0.3">
      <c r="A22052">
        <v>3</v>
      </c>
      <c r="B22052" s="13" t="s">
        <v>3918</v>
      </c>
      <c r="C22052" t="s">
        <v>4034</v>
      </c>
      <c r="D22052" t="s">
        <v>3953</v>
      </c>
      <c r="E22052" t="s">
        <v>4183</v>
      </c>
      <c r="F22052" t="s">
        <v>271</v>
      </c>
      <c r="G22052" s="14"/>
      <c r="H22052" s="15" t="str">
        <f>LEFT(C22052,4)</f>
        <v>5330</v>
      </c>
      <c r="I22052" s="15" t="str">
        <f>RIGHT(D22052,3)</f>
        <v>145</v>
      </c>
      <c r="J22052" s="15" t="str">
        <f>MID(E22052,2,3)</f>
        <v>311</v>
      </c>
    </row>
    <row r="22053" spans="1:10" x14ac:dyDescent="0.3">
      <c r="A22053">
        <v>3</v>
      </c>
      <c r="B22053" s="13" t="s">
        <v>3918</v>
      </c>
      <c r="C22053" t="s">
        <v>4034</v>
      </c>
      <c r="D22053" t="s">
        <v>3953</v>
      </c>
      <c r="E22053" t="s">
        <v>4190</v>
      </c>
      <c r="F22053" t="s">
        <v>2172</v>
      </c>
      <c r="G22053" s="14"/>
      <c r="H22053" s="15" t="str">
        <f>LEFT(C22053,4)</f>
        <v>5330</v>
      </c>
      <c r="I22053" s="15" t="str">
        <f>RIGHT(D22053,3)</f>
        <v>145</v>
      </c>
      <c r="J22053" s="15" t="str">
        <f>MID(E22053,2,3)</f>
        <v>312</v>
      </c>
    </row>
    <row r="22054" spans="1:10" x14ac:dyDescent="0.3">
      <c r="A22054">
        <v>3</v>
      </c>
      <c r="B22054" s="13" t="s">
        <v>3918</v>
      </c>
      <c r="C22054" t="s">
        <v>4034</v>
      </c>
      <c r="D22054" t="s">
        <v>3953</v>
      </c>
      <c r="E22054" t="s">
        <v>4246</v>
      </c>
      <c r="F22054" t="s">
        <v>1078</v>
      </c>
      <c r="G22054" s="14"/>
      <c r="H22054" s="15" t="str">
        <f>LEFT(C22054,4)</f>
        <v>5330</v>
      </c>
      <c r="I22054" s="15" t="str">
        <f>RIGHT(D22054,3)</f>
        <v>145</v>
      </c>
      <c r="J22054" s="15" t="str">
        <f>MID(E22054,2,3)</f>
        <v>411</v>
      </c>
    </row>
    <row r="22055" spans="1:10" x14ac:dyDescent="0.3">
      <c r="A22055">
        <v>3</v>
      </c>
      <c r="B22055" s="13" t="s">
        <v>3918</v>
      </c>
      <c r="C22055" t="s">
        <v>4017</v>
      </c>
      <c r="D22055" t="s">
        <v>3953</v>
      </c>
      <c r="E22055" t="s">
        <v>4162</v>
      </c>
      <c r="F22055" t="s">
        <v>1116</v>
      </c>
      <c r="G22055" s="14"/>
      <c r="H22055" s="15" t="str">
        <f>LEFT(C22055,4)</f>
        <v>5350</v>
      </c>
      <c r="I22055" s="15" t="str">
        <f>RIGHT(D22055,3)</f>
        <v>145</v>
      </c>
      <c r="J22055" s="15" t="str">
        <f>MID(E22055,2,3)</f>
        <v>192</v>
      </c>
    </row>
    <row r="22056" spans="1:10" x14ac:dyDescent="0.3">
      <c r="A22056">
        <v>3</v>
      </c>
      <c r="B22056" s="13" t="s">
        <v>3918</v>
      </c>
      <c r="C22056" t="s">
        <v>4017</v>
      </c>
      <c r="D22056" t="s">
        <v>3953</v>
      </c>
      <c r="E22056" t="s">
        <v>4170</v>
      </c>
      <c r="F22056" t="s">
        <v>1118</v>
      </c>
      <c r="G22056" s="14"/>
      <c r="H22056" s="15" t="str">
        <f>LEFT(C22056,4)</f>
        <v>5350</v>
      </c>
      <c r="I22056" s="15" t="str">
        <f>RIGHT(D22056,3)</f>
        <v>145</v>
      </c>
      <c r="J22056" s="15" t="str">
        <f>MID(E22056,2,3)</f>
        <v>198</v>
      </c>
    </row>
    <row r="22057" spans="1:10" x14ac:dyDescent="0.3">
      <c r="A22057">
        <v>3</v>
      </c>
      <c r="B22057" s="13" t="s">
        <v>3918</v>
      </c>
      <c r="C22057" t="s">
        <v>4017</v>
      </c>
      <c r="D22057" t="s">
        <v>3953</v>
      </c>
      <c r="E22057" t="s">
        <v>4172</v>
      </c>
      <c r="F22057" t="s">
        <v>345</v>
      </c>
      <c r="G22057" s="14"/>
      <c r="H22057" s="15" t="str">
        <f>LEFT(C22057,4)</f>
        <v>5350</v>
      </c>
      <c r="I22057" s="15" t="str">
        <f>RIGHT(D22057,3)</f>
        <v>145</v>
      </c>
      <c r="J22057" s="15" t="str">
        <f>MID(E22057,2,3)</f>
        <v>211</v>
      </c>
    </row>
    <row r="22058" spans="1:10" x14ac:dyDescent="0.3">
      <c r="A22058">
        <v>3</v>
      </c>
      <c r="B22058" s="13" t="s">
        <v>3918</v>
      </c>
      <c r="C22058" t="s">
        <v>4017</v>
      </c>
      <c r="D22058" t="s">
        <v>3953</v>
      </c>
      <c r="E22058" t="s">
        <v>4173</v>
      </c>
      <c r="F22058" t="s">
        <v>346</v>
      </c>
      <c r="G22058" s="14"/>
      <c r="H22058" s="15" t="str">
        <f>LEFT(C22058,4)</f>
        <v>5350</v>
      </c>
      <c r="I22058" s="15" t="str">
        <f>RIGHT(D22058,3)</f>
        <v>145</v>
      </c>
      <c r="J22058" s="15" t="str">
        <f>MID(E22058,2,3)</f>
        <v>221</v>
      </c>
    </row>
    <row r="22059" spans="1:10" x14ac:dyDescent="0.3">
      <c r="A22059">
        <v>3</v>
      </c>
      <c r="B22059" s="13" t="s">
        <v>3918</v>
      </c>
      <c r="C22059" t="s">
        <v>4017</v>
      </c>
      <c r="D22059" t="s">
        <v>3953</v>
      </c>
      <c r="E22059" t="s">
        <v>4176</v>
      </c>
      <c r="F22059" t="s">
        <v>347</v>
      </c>
      <c r="G22059" s="14"/>
      <c r="H22059" s="15" t="str">
        <f>LEFT(C22059,4)</f>
        <v>5350</v>
      </c>
      <c r="I22059" s="15" t="str">
        <f>RIGHT(D22059,3)</f>
        <v>145</v>
      </c>
      <c r="J22059" s="15" t="str">
        <f>MID(E22059,2,3)</f>
        <v>231</v>
      </c>
    </row>
    <row r="22060" spans="1:10" x14ac:dyDescent="0.3">
      <c r="A22060">
        <v>3</v>
      </c>
      <c r="B22060" s="13" t="s">
        <v>3918</v>
      </c>
      <c r="C22060" t="s">
        <v>4017</v>
      </c>
      <c r="D22060" t="s">
        <v>3953</v>
      </c>
      <c r="E22060" t="s">
        <v>4177</v>
      </c>
      <c r="F22060" t="s">
        <v>997</v>
      </c>
      <c r="G22060" s="14"/>
      <c r="H22060" s="15" t="str">
        <f>LEFT(C22060,4)</f>
        <v>5350</v>
      </c>
      <c r="I22060" s="15" t="str">
        <f>RIGHT(D22060,3)</f>
        <v>145</v>
      </c>
      <c r="J22060" s="15" t="str">
        <f>MID(E22060,2,3)</f>
        <v>232</v>
      </c>
    </row>
    <row r="22061" spans="1:10" x14ac:dyDescent="0.3">
      <c r="A22061">
        <v>3</v>
      </c>
      <c r="B22061" s="13" t="s">
        <v>3918</v>
      </c>
      <c r="C22061" t="s">
        <v>4017</v>
      </c>
      <c r="D22061" t="s">
        <v>3953</v>
      </c>
      <c r="E22061" t="s">
        <v>4178</v>
      </c>
      <c r="F22061" t="s">
        <v>419</v>
      </c>
      <c r="G22061" s="14"/>
      <c r="H22061" s="15" t="str">
        <f>LEFT(C22061,4)</f>
        <v>5350</v>
      </c>
      <c r="I22061" s="15" t="str">
        <f>RIGHT(D22061,3)</f>
        <v>145</v>
      </c>
      <c r="J22061" s="15" t="str">
        <f>MID(E22061,2,3)</f>
        <v>233</v>
      </c>
    </row>
    <row r="22062" spans="1:10" x14ac:dyDescent="0.3">
      <c r="A22062">
        <v>3</v>
      </c>
      <c r="B22062" s="13" t="s">
        <v>3918</v>
      </c>
      <c r="C22062" t="s">
        <v>4017</v>
      </c>
      <c r="D22062" t="s">
        <v>3953</v>
      </c>
      <c r="E22062" t="s">
        <v>4183</v>
      </c>
      <c r="F22062" t="s">
        <v>348</v>
      </c>
      <c r="G22062" s="14"/>
      <c r="H22062" s="15" t="str">
        <f>LEFT(C22062,4)</f>
        <v>5350</v>
      </c>
      <c r="I22062" s="15" t="str">
        <f>RIGHT(D22062,3)</f>
        <v>145</v>
      </c>
      <c r="J22062" s="15" t="str">
        <f>MID(E22062,2,3)</f>
        <v>311</v>
      </c>
    </row>
    <row r="22063" spans="1:10" x14ac:dyDescent="0.3">
      <c r="A22063">
        <v>3</v>
      </c>
      <c r="B22063" s="13" t="s">
        <v>3918</v>
      </c>
      <c r="C22063" t="s">
        <v>4017</v>
      </c>
      <c r="D22063" t="s">
        <v>3953</v>
      </c>
      <c r="E22063" t="s">
        <v>4212</v>
      </c>
      <c r="F22063" t="s">
        <v>2112</v>
      </c>
      <c r="G22063" s="14"/>
      <c r="H22063" s="15" t="str">
        <f>LEFT(C22063,4)</f>
        <v>5350</v>
      </c>
      <c r="I22063" s="15" t="str">
        <f>RIGHT(D22063,3)</f>
        <v>145</v>
      </c>
      <c r="J22063" s="15" t="str">
        <f>MID(E22063,2,3)</f>
        <v>333</v>
      </c>
    </row>
    <row r="22064" spans="1:10" x14ac:dyDescent="0.3">
      <c r="A22064">
        <v>3</v>
      </c>
      <c r="B22064" s="13" t="s">
        <v>3918</v>
      </c>
      <c r="C22064" t="s">
        <v>4017</v>
      </c>
      <c r="D22064" t="s">
        <v>3953</v>
      </c>
      <c r="E22064" t="s">
        <v>4246</v>
      </c>
      <c r="F22064" t="s">
        <v>1127</v>
      </c>
      <c r="G22064" s="14"/>
      <c r="H22064" s="15" t="str">
        <f>LEFT(C22064,4)</f>
        <v>5350</v>
      </c>
      <c r="I22064" s="15" t="str">
        <f>RIGHT(D22064,3)</f>
        <v>145</v>
      </c>
      <c r="J22064" s="15" t="str">
        <f>MID(E22064,2,3)</f>
        <v>411</v>
      </c>
    </row>
    <row r="22065" spans="1:10" x14ac:dyDescent="0.3">
      <c r="A22065">
        <v>3</v>
      </c>
      <c r="B22065" s="13" t="s">
        <v>3918</v>
      </c>
      <c r="C22065" t="s">
        <v>4017</v>
      </c>
      <c r="D22065" t="s">
        <v>3953</v>
      </c>
      <c r="E22065" t="s">
        <v>4264</v>
      </c>
      <c r="F22065" t="s">
        <v>1587</v>
      </c>
      <c r="G22065" s="14"/>
      <c r="H22065" s="15" t="str">
        <f>LEFT(C22065,4)</f>
        <v>5350</v>
      </c>
      <c r="I22065" s="15" t="str">
        <f>RIGHT(D22065,3)</f>
        <v>145</v>
      </c>
      <c r="J22065" s="15" t="str">
        <f>MID(E22065,2,3)</f>
        <v>461</v>
      </c>
    </row>
    <row r="22066" spans="1:10" x14ac:dyDescent="0.3">
      <c r="A22066">
        <v>3</v>
      </c>
      <c r="B22066" s="13" t="s">
        <v>3918</v>
      </c>
      <c r="C22066" t="s">
        <v>4017</v>
      </c>
      <c r="D22066" t="s">
        <v>3953</v>
      </c>
      <c r="E22066" t="s">
        <v>4280</v>
      </c>
      <c r="F22066" t="s">
        <v>3497</v>
      </c>
      <c r="G22066" s="14"/>
      <c r="H22066" s="15" t="str">
        <f>LEFT(C22066,4)</f>
        <v>5350</v>
      </c>
      <c r="I22066" s="15" t="str">
        <f>RIGHT(D22066,3)</f>
        <v>145</v>
      </c>
      <c r="J22066" s="15" t="str">
        <f>MID(E22066,2,3)</f>
        <v>551</v>
      </c>
    </row>
    <row r="22067" spans="1:10" x14ac:dyDescent="0.3">
      <c r="A22067">
        <v>3</v>
      </c>
      <c r="B22067" s="13" t="s">
        <v>3918</v>
      </c>
      <c r="C22067" t="s">
        <v>4032</v>
      </c>
      <c r="D22067" t="s">
        <v>3953</v>
      </c>
      <c r="E22067" t="s">
        <v>4162</v>
      </c>
      <c r="F22067" t="s">
        <v>2035</v>
      </c>
      <c r="G22067" s="14"/>
      <c r="H22067" s="15" t="str">
        <f>LEFT(C22067,4)</f>
        <v>5400</v>
      </c>
      <c r="I22067" s="15" t="str">
        <f>RIGHT(D22067,3)</f>
        <v>145</v>
      </c>
      <c r="J22067" s="15" t="str">
        <f>MID(E22067,2,3)</f>
        <v>192</v>
      </c>
    </row>
    <row r="22068" spans="1:10" x14ac:dyDescent="0.3">
      <c r="A22068">
        <v>3</v>
      </c>
      <c r="B22068" s="13" t="s">
        <v>3918</v>
      </c>
      <c r="C22068" t="s">
        <v>4032</v>
      </c>
      <c r="D22068" t="s">
        <v>3953</v>
      </c>
      <c r="E22068" t="s">
        <v>4172</v>
      </c>
      <c r="F22068" t="s">
        <v>334</v>
      </c>
      <c r="G22068" s="14"/>
      <c r="H22068" s="15" t="str">
        <f>LEFT(C22068,4)</f>
        <v>5400</v>
      </c>
      <c r="I22068" s="15" t="str">
        <f>RIGHT(D22068,3)</f>
        <v>145</v>
      </c>
      <c r="J22068" s="15" t="str">
        <f>MID(E22068,2,3)</f>
        <v>211</v>
      </c>
    </row>
    <row r="22069" spans="1:10" x14ac:dyDescent="0.3">
      <c r="A22069">
        <v>3</v>
      </c>
      <c r="B22069" s="13" t="s">
        <v>3918</v>
      </c>
      <c r="C22069" t="s">
        <v>4032</v>
      </c>
      <c r="D22069" t="s">
        <v>3953</v>
      </c>
      <c r="E22069" t="s">
        <v>4173</v>
      </c>
      <c r="F22069" t="s">
        <v>335</v>
      </c>
      <c r="G22069" s="14"/>
      <c r="H22069" s="15" t="str">
        <f>LEFT(C22069,4)</f>
        <v>5400</v>
      </c>
      <c r="I22069" s="15" t="str">
        <f>RIGHT(D22069,3)</f>
        <v>145</v>
      </c>
      <c r="J22069" s="15" t="str">
        <f>MID(E22069,2,3)</f>
        <v>221</v>
      </c>
    </row>
    <row r="22070" spans="1:10" x14ac:dyDescent="0.3">
      <c r="A22070">
        <v>3</v>
      </c>
      <c r="B22070" s="13" t="s">
        <v>3918</v>
      </c>
      <c r="C22070" t="s">
        <v>4081</v>
      </c>
      <c r="D22070" t="s">
        <v>3953</v>
      </c>
      <c r="E22070" t="s">
        <v>4085</v>
      </c>
      <c r="F22070" t="s">
        <v>403</v>
      </c>
      <c r="G22070" s="14"/>
      <c r="H22070" s="15" t="str">
        <f>LEFT(C22070,4)</f>
        <v>5810</v>
      </c>
      <c r="I22070" s="15" t="str">
        <f>RIGHT(D22070,3)</f>
        <v>145</v>
      </c>
      <c r="J22070" s="15" t="str">
        <f>MID(E22070,2,3)</f>
        <v>129</v>
      </c>
    </row>
    <row r="22071" spans="1:10" x14ac:dyDescent="0.3">
      <c r="A22071">
        <v>3</v>
      </c>
      <c r="B22071" s="13" t="s">
        <v>3918</v>
      </c>
      <c r="C22071" t="s">
        <v>4081</v>
      </c>
      <c r="D22071" t="s">
        <v>3953</v>
      </c>
      <c r="E22071" t="s">
        <v>4091</v>
      </c>
      <c r="F22071" t="s">
        <v>779</v>
      </c>
      <c r="G22071" s="14"/>
      <c r="H22071" s="15" t="str">
        <f>LEFT(C22071,4)</f>
        <v>5810</v>
      </c>
      <c r="I22071" s="15" t="str">
        <f>RIGHT(D22071,3)</f>
        <v>145</v>
      </c>
      <c r="J22071" s="15" t="str">
        <f>MID(E22071,2,3)</f>
        <v>131</v>
      </c>
    </row>
    <row r="22072" spans="1:10" x14ac:dyDescent="0.3">
      <c r="A22072">
        <v>3</v>
      </c>
      <c r="B22072" s="13" t="s">
        <v>3918</v>
      </c>
      <c r="C22072" t="s">
        <v>4081</v>
      </c>
      <c r="D22072" t="s">
        <v>3953</v>
      </c>
      <c r="E22072" t="s">
        <v>4098</v>
      </c>
      <c r="F22072" t="s">
        <v>1478</v>
      </c>
      <c r="G22072" s="14"/>
      <c r="H22072" s="15" t="str">
        <f>LEFT(C22072,4)</f>
        <v>5810</v>
      </c>
      <c r="I22072" s="15" t="str">
        <f>RIGHT(D22072,3)</f>
        <v>145</v>
      </c>
      <c r="J22072" s="15" t="str">
        <f>MID(E22072,2,3)</f>
        <v>142</v>
      </c>
    </row>
    <row r="22073" spans="1:10" x14ac:dyDescent="0.3">
      <c r="A22073">
        <v>3</v>
      </c>
      <c r="B22073" s="13" t="s">
        <v>3918</v>
      </c>
      <c r="C22073" t="s">
        <v>4081</v>
      </c>
      <c r="D22073" t="s">
        <v>3953</v>
      </c>
      <c r="E22073" t="s">
        <v>4119</v>
      </c>
      <c r="F22073" t="s">
        <v>321</v>
      </c>
      <c r="G22073" s="14"/>
      <c r="H22073" s="15" t="str">
        <f>LEFT(C22073,4)</f>
        <v>5810</v>
      </c>
      <c r="I22073" s="15" t="str">
        <f>RIGHT(D22073,3)</f>
        <v>145</v>
      </c>
      <c r="J22073" s="15" t="str">
        <f>MID(E22073,2,3)</f>
        <v>162</v>
      </c>
    </row>
    <row r="22074" spans="1:10" x14ac:dyDescent="0.3">
      <c r="A22074">
        <v>3</v>
      </c>
      <c r="B22074" s="13" t="s">
        <v>3918</v>
      </c>
      <c r="C22074" t="s">
        <v>4081</v>
      </c>
      <c r="D22074" t="s">
        <v>3953</v>
      </c>
      <c r="E22074" t="s">
        <v>4147</v>
      </c>
      <c r="F22074" t="s">
        <v>1848</v>
      </c>
      <c r="G22074" s="14"/>
      <c r="H22074" s="15" t="str">
        <f>LEFT(C22074,4)</f>
        <v>5810</v>
      </c>
      <c r="I22074" s="15" t="str">
        <f>RIGHT(D22074,3)</f>
        <v>145</v>
      </c>
      <c r="J22074" s="15" t="str">
        <f>MID(E22074,2,3)</f>
        <v>181</v>
      </c>
    </row>
    <row r="22075" spans="1:10" x14ac:dyDescent="0.3">
      <c r="A22075">
        <v>3</v>
      </c>
      <c r="B22075" s="13" t="s">
        <v>3918</v>
      </c>
      <c r="C22075" t="s">
        <v>4081</v>
      </c>
      <c r="D22075" t="s">
        <v>3953</v>
      </c>
      <c r="E22075" t="s">
        <v>4151</v>
      </c>
      <c r="F22075" t="s">
        <v>1849</v>
      </c>
      <c r="G22075" s="14"/>
      <c r="H22075" s="15" t="str">
        <f>LEFT(C22075,4)</f>
        <v>5810</v>
      </c>
      <c r="I22075" s="15" t="str">
        <f>RIGHT(D22075,3)</f>
        <v>145</v>
      </c>
      <c r="J22075" s="15" t="str">
        <f>MID(E22075,2,3)</f>
        <v>183</v>
      </c>
    </row>
    <row r="22076" spans="1:10" x14ac:dyDescent="0.3">
      <c r="A22076">
        <v>3</v>
      </c>
      <c r="B22076" s="13" t="s">
        <v>3918</v>
      </c>
      <c r="C22076" t="s">
        <v>4081</v>
      </c>
      <c r="D22076" t="s">
        <v>3953</v>
      </c>
      <c r="E22076" t="s">
        <v>4153</v>
      </c>
      <c r="F22076" t="s">
        <v>680</v>
      </c>
      <c r="G22076" s="14"/>
      <c r="H22076" s="15" t="str">
        <f>LEFT(C22076,4)</f>
        <v>5810</v>
      </c>
      <c r="I22076" s="15" t="str">
        <f>RIGHT(D22076,3)</f>
        <v>145</v>
      </c>
      <c r="J22076" s="15" t="str">
        <f>MID(E22076,2,3)</f>
        <v>184</v>
      </c>
    </row>
    <row r="22077" spans="1:10" x14ac:dyDescent="0.3">
      <c r="A22077">
        <v>3</v>
      </c>
      <c r="B22077" s="13" t="s">
        <v>3918</v>
      </c>
      <c r="C22077" t="s">
        <v>4081</v>
      </c>
      <c r="D22077" t="s">
        <v>3953</v>
      </c>
      <c r="E22077" t="s">
        <v>4166</v>
      </c>
      <c r="F22077" t="s">
        <v>2339</v>
      </c>
      <c r="G22077" s="14"/>
      <c r="H22077" s="15" t="str">
        <f>LEFT(C22077,4)</f>
        <v>5810</v>
      </c>
      <c r="I22077" s="15" t="str">
        <f>RIGHT(D22077,3)</f>
        <v>145</v>
      </c>
      <c r="J22077" s="15" t="str">
        <f>MID(E22077,2,3)</f>
        <v>196</v>
      </c>
    </row>
    <row r="22078" spans="1:10" x14ac:dyDescent="0.3">
      <c r="A22078">
        <v>3</v>
      </c>
      <c r="B22078" s="13" t="s">
        <v>3918</v>
      </c>
      <c r="C22078" t="s">
        <v>4081</v>
      </c>
      <c r="D22078" t="s">
        <v>3953</v>
      </c>
      <c r="E22078" t="s">
        <v>4169</v>
      </c>
      <c r="F22078" t="s">
        <v>1853</v>
      </c>
      <c r="G22078" s="14"/>
      <c r="H22078" s="15" t="str">
        <f>LEFT(C22078,4)</f>
        <v>5810</v>
      </c>
      <c r="I22078" s="15" t="str">
        <f>RIGHT(D22078,3)</f>
        <v>145</v>
      </c>
      <c r="J22078" s="15" t="str">
        <f>MID(E22078,2,3)</f>
        <v>197</v>
      </c>
    </row>
    <row r="22079" spans="1:10" x14ac:dyDescent="0.3">
      <c r="A22079">
        <v>3</v>
      </c>
      <c r="B22079" s="13" t="s">
        <v>3918</v>
      </c>
      <c r="C22079" t="s">
        <v>4081</v>
      </c>
      <c r="D22079" t="s">
        <v>3953</v>
      </c>
      <c r="E22079" t="s">
        <v>4171</v>
      </c>
      <c r="F22079" t="s">
        <v>325</v>
      </c>
      <c r="G22079" s="14"/>
      <c r="H22079" s="15" t="str">
        <f>LEFT(C22079,4)</f>
        <v>5810</v>
      </c>
      <c r="I22079" s="15" t="str">
        <f>RIGHT(D22079,3)</f>
        <v>145</v>
      </c>
      <c r="J22079" s="15" t="str">
        <f>MID(E22079,2,3)</f>
        <v>199</v>
      </c>
    </row>
    <row r="22080" spans="1:10" x14ac:dyDescent="0.3">
      <c r="A22080">
        <v>3</v>
      </c>
      <c r="B22080" s="13" t="s">
        <v>3918</v>
      </c>
      <c r="C22080" t="s">
        <v>4081</v>
      </c>
      <c r="D22080" t="s">
        <v>3953</v>
      </c>
      <c r="E22080" t="s">
        <v>4172</v>
      </c>
      <c r="F22080" t="s">
        <v>326</v>
      </c>
      <c r="G22080" s="14"/>
      <c r="H22080" s="15" t="str">
        <f>LEFT(C22080,4)</f>
        <v>5810</v>
      </c>
      <c r="I22080" s="15" t="str">
        <f>RIGHT(D22080,3)</f>
        <v>145</v>
      </c>
      <c r="J22080" s="15" t="str">
        <f>MID(E22080,2,3)</f>
        <v>211</v>
      </c>
    </row>
    <row r="22081" spans="1:10" x14ac:dyDescent="0.3">
      <c r="A22081">
        <v>3</v>
      </c>
      <c r="B22081" s="13" t="s">
        <v>3918</v>
      </c>
      <c r="C22081" t="s">
        <v>4081</v>
      </c>
      <c r="D22081" t="s">
        <v>3953</v>
      </c>
      <c r="E22081" t="s">
        <v>4173</v>
      </c>
      <c r="F22081" t="s">
        <v>327</v>
      </c>
      <c r="G22081" s="14"/>
      <c r="H22081" s="15" t="str">
        <f>LEFT(C22081,4)</f>
        <v>5810</v>
      </c>
      <c r="I22081" s="15" t="str">
        <f>RIGHT(D22081,3)</f>
        <v>145</v>
      </c>
      <c r="J22081" s="15" t="str">
        <f>MID(E22081,2,3)</f>
        <v>221</v>
      </c>
    </row>
    <row r="22082" spans="1:10" x14ac:dyDescent="0.3">
      <c r="A22082">
        <v>3</v>
      </c>
      <c r="B22082" s="13" t="s">
        <v>3918</v>
      </c>
      <c r="C22082" t="s">
        <v>4081</v>
      </c>
      <c r="D22082" t="s">
        <v>3953</v>
      </c>
      <c r="E22082" t="s">
        <v>4176</v>
      </c>
      <c r="F22082" t="s">
        <v>328</v>
      </c>
      <c r="G22082" s="14"/>
      <c r="H22082" s="15" t="str">
        <f>LEFT(C22082,4)</f>
        <v>5810</v>
      </c>
      <c r="I22082" s="15" t="str">
        <f>RIGHT(D22082,3)</f>
        <v>145</v>
      </c>
      <c r="J22082" s="15" t="str">
        <f>MID(E22082,2,3)</f>
        <v>231</v>
      </c>
    </row>
    <row r="22083" spans="1:10" x14ac:dyDescent="0.3">
      <c r="A22083">
        <v>3</v>
      </c>
      <c r="B22083" s="13" t="s">
        <v>3918</v>
      </c>
      <c r="C22083" t="s">
        <v>4081</v>
      </c>
      <c r="D22083" t="s">
        <v>3953</v>
      </c>
      <c r="E22083" t="s">
        <v>4177</v>
      </c>
      <c r="F22083" t="s">
        <v>1855</v>
      </c>
      <c r="G22083" s="14"/>
      <c r="H22083" s="15" t="str">
        <f>LEFT(C22083,4)</f>
        <v>5810</v>
      </c>
      <c r="I22083" s="15" t="str">
        <f>RIGHT(D22083,3)</f>
        <v>145</v>
      </c>
      <c r="J22083" s="15" t="str">
        <f>MID(E22083,2,3)</f>
        <v>232</v>
      </c>
    </row>
    <row r="22084" spans="1:10" x14ac:dyDescent="0.3">
      <c r="A22084">
        <v>3</v>
      </c>
      <c r="B22084" s="13" t="s">
        <v>3918</v>
      </c>
      <c r="C22084" t="s">
        <v>4081</v>
      </c>
      <c r="D22084" t="s">
        <v>3953</v>
      </c>
      <c r="E22084" t="s">
        <v>4178</v>
      </c>
      <c r="F22084" t="s">
        <v>686</v>
      </c>
      <c r="G22084" s="14"/>
      <c r="H22084" s="15" t="str">
        <f>LEFT(C22084,4)</f>
        <v>5810</v>
      </c>
      <c r="I22084" s="15" t="str">
        <f>RIGHT(D22084,3)</f>
        <v>145</v>
      </c>
      <c r="J22084" s="15" t="str">
        <f>MID(E22084,2,3)</f>
        <v>233</v>
      </c>
    </row>
    <row r="22085" spans="1:10" x14ac:dyDescent="0.3">
      <c r="A22085">
        <v>3</v>
      </c>
      <c r="B22085" s="13" t="s">
        <v>3918</v>
      </c>
      <c r="C22085" t="s">
        <v>4081</v>
      </c>
      <c r="D22085" t="s">
        <v>3953</v>
      </c>
      <c r="E22085" t="s">
        <v>4179</v>
      </c>
      <c r="F22085" t="s">
        <v>1376</v>
      </c>
      <c r="G22085" s="14"/>
      <c r="H22085" s="15" t="str">
        <f>LEFT(C22085,4)</f>
        <v>5810</v>
      </c>
      <c r="I22085" s="15" t="str">
        <f>RIGHT(D22085,3)</f>
        <v>145</v>
      </c>
      <c r="J22085" s="15" t="str">
        <f>MID(E22085,2,3)</f>
        <v>234</v>
      </c>
    </row>
    <row r="22086" spans="1:10" x14ac:dyDescent="0.3">
      <c r="A22086">
        <v>3</v>
      </c>
      <c r="B22086" s="13" t="s">
        <v>3918</v>
      </c>
      <c r="C22086" t="s">
        <v>4081</v>
      </c>
      <c r="D22086" t="s">
        <v>3953</v>
      </c>
      <c r="E22086" t="s">
        <v>4180</v>
      </c>
      <c r="F22086" t="s">
        <v>1377</v>
      </c>
      <c r="G22086" s="14"/>
      <c r="H22086" s="15" t="str">
        <f>LEFT(C22086,4)</f>
        <v>5810</v>
      </c>
      <c r="I22086" s="15" t="str">
        <f>RIGHT(D22086,3)</f>
        <v>145</v>
      </c>
      <c r="J22086" s="15" t="str">
        <f>MID(E22086,2,3)</f>
        <v>235</v>
      </c>
    </row>
    <row r="22087" spans="1:10" x14ac:dyDescent="0.3">
      <c r="A22087">
        <v>3</v>
      </c>
      <c r="B22087" s="13" t="s">
        <v>3918</v>
      </c>
      <c r="C22087" t="s">
        <v>4081</v>
      </c>
      <c r="D22087" t="s">
        <v>3953</v>
      </c>
      <c r="E22087" t="s">
        <v>4190</v>
      </c>
      <c r="F22087" t="s">
        <v>1038</v>
      </c>
      <c r="G22087" s="14"/>
      <c r="H22087" s="15" t="str">
        <f>LEFT(C22087,4)</f>
        <v>5810</v>
      </c>
      <c r="I22087" s="15" t="str">
        <f>RIGHT(D22087,3)</f>
        <v>145</v>
      </c>
      <c r="J22087" s="15" t="str">
        <f>MID(E22087,2,3)</f>
        <v>312</v>
      </c>
    </row>
    <row r="22088" spans="1:10" x14ac:dyDescent="0.3">
      <c r="A22088">
        <v>3</v>
      </c>
      <c r="B22088" s="13" t="s">
        <v>3918</v>
      </c>
      <c r="C22088" t="s">
        <v>4081</v>
      </c>
      <c r="D22088" t="s">
        <v>3953</v>
      </c>
      <c r="E22088" t="s">
        <v>4207</v>
      </c>
      <c r="F22088" t="s">
        <v>1039</v>
      </c>
      <c r="G22088" s="14"/>
      <c r="H22088" s="15" t="str">
        <f>LEFT(C22088,4)</f>
        <v>5810</v>
      </c>
      <c r="I22088" s="15" t="str">
        <f>RIGHT(D22088,3)</f>
        <v>145</v>
      </c>
      <c r="J22088" s="15" t="str">
        <f>MID(E22088,2,3)</f>
        <v>326</v>
      </c>
    </row>
    <row r="22089" spans="1:10" x14ac:dyDescent="0.3">
      <c r="A22089">
        <v>3</v>
      </c>
      <c r="B22089" s="13" t="s">
        <v>3918</v>
      </c>
      <c r="C22089" t="s">
        <v>4081</v>
      </c>
      <c r="D22089" t="s">
        <v>3953</v>
      </c>
      <c r="E22089" t="s">
        <v>4211</v>
      </c>
      <c r="F22089" t="s">
        <v>1694</v>
      </c>
      <c r="G22089" s="14"/>
      <c r="H22089" s="15" t="str">
        <f>LEFT(C22089,4)</f>
        <v>5810</v>
      </c>
      <c r="I22089" s="15" t="str">
        <f>RIGHT(D22089,3)</f>
        <v>145</v>
      </c>
      <c r="J22089" s="15" t="str">
        <f>MID(E22089,2,3)</f>
        <v>332</v>
      </c>
    </row>
    <row r="22090" spans="1:10" x14ac:dyDescent="0.3">
      <c r="A22090">
        <v>3</v>
      </c>
      <c r="B22090" s="13" t="s">
        <v>3918</v>
      </c>
      <c r="C22090" t="s">
        <v>4081</v>
      </c>
      <c r="D22090" t="s">
        <v>3953</v>
      </c>
      <c r="E22090" t="s">
        <v>4246</v>
      </c>
      <c r="F22090" t="s">
        <v>1040</v>
      </c>
      <c r="G22090" s="14"/>
      <c r="H22090" s="15" t="str">
        <f>LEFT(C22090,4)</f>
        <v>5810</v>
      </c>
      <c r="I22090" s="15" t="str">
        <f>RIGHT(D22090,3)</f>
        <v>145</v>
      </c>
      <c r="J22090" s="15" t="str">
        <f>MID(E22090,2,3)</f>
        <v>411</v>
      </c>
    </row>
    <row r="22091" spans="1:10" x14ac:dyDescent="0.3">
      <c r="A22091">
        <v>3</v>
      </c>
      <c r="B22091" s="13" t="s">
        <v>3918</v>
      </c>
      <c r="C22091" t="s">
        <v>4081</v>
      </c>
      <c r="D22091" t="s">
        <v>3953</v>
      </c>
      <c r="E22091" t="s">
        <v>4250</v>
      </c>
      <c r="F22091" t="s">
        <v>1703</v>
      </c>
      <c r="G22091" s="14"/>
      <c r="H22091" s="15" t="str">
        <f>LEFT(C22091,4)</f>
        <v>5810</v>
      </c>
      <c r="I22091" s="15" t="str">
        <f>RIGHT(D22091,3)</f>
        <v>145</v>
      </c>
      <c r="J22091" s="15" t="str">
        <f>MID(E22091,2,3)</f>
        <v>414</v>
      </c>
    </row>
    <row r="22092" spans="1:10" x14ac:dyDescent="0.3">
      <c r="A22092">
        <v>3</v>
      </c>
      <c r="B22092" s="13" t="s">
        <v>3918</v>
      </c>
      <c r="C22092" t="s">
        <v>4081</v>
      </c>
      <c r="D22092" t="s">
        <v>3953</v>
      </c>
      <c r="E22092" t="s">
        <v>4264</v>
      </c>
      <c r="F22092" t="s">
        <v>3378</v>
      </c>
      <c r="G22092" s="14"/>
      <c r="H22092" s="15" t="str">
        <f>LEFT(C22092,4)</f>
        <v>5810</v>
      </c>
      <c r="I22092" s="15" t="str">
        <f>RIGHT(D22092,3)</f>
        <v>145</v>
      </c>
      <c r="J22092" s="15" t="str">
        <f>MID(E22092,2,3)</f>
        <v>461</v>
      </c>
    </row>
    <row r="22093" spans="1:10" x14ac:dyDescent="0.3">
      <c r="A22093">
        <v>3</v>
      </c>
      <c r="B22093" s="13" t="s">
        <v>3918</v>
      </c>
      <c r="C22093" t="s">
        <v>4081</v>
      </c>
      <c r="D22093" t="s">
        <v>3953</v>
      </c>
      <c r="E22093" t="s">
        <v>4266</v>
      </c>
      <c r="F22093" t="s">
        <v>1045</v>
      </c>
      <c r="G22093" s="14"/>
      <c r="H22093" s="15" t="str">
        <f>LEFT(C22093,4)</f>
        <v>5810</v>
      </c>
      <c r="I22093" s="15" t="str">
        <f>RIGHT(D22093,3)</f>
        <v>145</v>
      </c>
      <c r="J22093" s="15" t="str">
        <f>MID(E22093,2,3)</f>
        <v>471</v>
      </c>
    </row>
    <row r="22094" spans="1:10" x14ac:dyDescent="0.3">
      <c r="A22094">
        <v>3</v>
      </c>
      <c r="B22094" s="13" t="s">
        <v>3918</v>
      </c>
      <c r="C22094" t="s">
        <v>4081</v>
      </c>
      <c r="D22094" t="s">
        <v>3953</v>
      </c>
      <c r="E22094" t="s">
        <v>4277</v>
      </c>
      <c r="F22094" t="s">
        <v>3379</v>
      </c>
      <c r="G22094" s="14"/>
      <c r="H22094" s="15" t="str">
        <f>LEFT(C22094,4)</f>
        <v>5810</v>
      </c>
      <c r="I22094" s="15" t="str">
        <f>RIGHT(D22094,3)</f>
        <v>145</v>
      </c>
      <c r="J22094" s="15" t="str">
        <f>MID(E22094,2,3)</f>
        <v>541</v>
      </c>
    </row>
    <row r="22095" spans="1:10" x14ac:dyDescent="0.3">
      <c r="A22095">
        <v>3</v>
      </c>
      <c r="B22095" s="13" t="s">
        <v>3918</v>
      </c>
      <c r="C22095" t="s">
        <v>4079</v>
      </c>
      <c r="D22095" t="s">
        <v>3953</v>
      </c>
      <c r="E22095" t="s">
        <v>4085</v>
      </c>
      <c r="F22095" t="s">
        <v>375</v>
      </c>
      <c r="G22095" s="14"/>
      <c r="H22095" s="15" t="str">
        <f>LEFT(C22095,4)</f>
        <v>5830</v>
      </c>
      <c r="I22095" s="15" t="str">
        <f>RIGHT(D22095,3)</f>
        <v>145</v>
      </c>
      <c r="J22095" s="15" t="str">
        <f>MID(E22095,2,3)</f>
        <v>129</v>
      </c>
    </row>
    <row r="22096" spans="1:10" x14ac:dyDescent="0.3">
      <c r="A22096">
        <v>3</v>
      </c>
      <c r="B22096" s="13" t="s">
        <v>3918</v>
      </c>
      <c r="C22096" t="s">
        <v>4079</v>
      </c>
      <c r="D22096" t="s">
        <v>3953</v>
      </c>
      <c r="E22096" t="s">
        <v>4091</v>
      </c>
      <c r="F22096" t="s">
        <v>376</v>
      </c>
      <c r="G22096" s="14"/>
      <c r="H22096" s="15" t="str">
        <f>LEFT(C22096,4)</f>
        <v>5830</v>
      </c>
      <c r="I22096" s="15" t="str">
        <f>RIGHT(D22096,3)</f>
        <v>145</v>
      </c>
      <c r="J22096" s="15" t="str">
        <f>MID(E22096,2,3)</f>
        <v>131</v>
      </c>
    </row>
    <row r="22097" spans="1:10" x14ac:dyDescent="0.3">
      <c r="A22097">
        <v>3</v>
      </c>
      <c r="B22097" s="13" t="s">
        <v>3918</v>
      </c>
      <c r="C22097" t="s">
        <v>4079</v>
      </c>
      <c r="D22097" t="s">
        <v>3953</v>
      </c>
      <c r="E22097" t="s">
        <v>4094</v>
      </c>
      <c r="F22097" t="s">
        <v>2257</v>
      </c>
      <c r="G22097" s="14"/>
      <c r="H22097" s="15" t="str">
        <f>LEFT(C22097,4)</f>
        <v>5830</v>
      </c>
      <c r="I22097" s="15" t="str">
        <f>RIGHT(D22097,3)</f>
        <v>145</v>
      </c>
      <c r="J22097" s="15" t="str">
        <f>MID(E22097,2,3)</f>
        <v>134</v>
      </c>
    </row>
    <row r="22098" spans="1:10" x14ac:dyDescent="0.3">
      <c r="A22098">
        <v>3</v>
      </c>
      <c r="B22098" s="13" t="s">
        <v>3918</v>
      </c>
      <c r="C22098" t="s">
        <v>4079</v>
      </c>
      <c r="D22098" t="s">
        <v>3953</v>
      </c>
      <c r="E22098" t="s">
        <v>4100</v>
      </c>
      <c r="F22098" t="s">
        <v>1353</v>
      </c>
      <c r="G22098" s="14"/>
      <c r="H22098" s="15" t="str">
        <f>LEFT(C22098,4)</f>
        <v>5830</v>
      </c>
      <c r="I22098" s="15" t="str">
        <f>RIGHT(D22098,3)</f>
        <v>145</v>
      </c>
      <c r="J22098" s="15" t="str">
        <f>MID(E22098,2,3)</f>
        <v>143</v>
      </c>
    </row>
    <row r="22099" spans="1:10" x14ac:dyDescent="0.3">
      <c r="A22099">
        <v>3</v>
      </c>
      <c r="B22099" s="13" t="s">
        <v>3918</v>
      </c>
      <c r="C22099" t="s">
        <v>4079</v>
      </c>
      <c r="D22099" t="s">
        <v>3953</v>
      </c>
      <c r="E22099" t="s">
        <v>4103</v>
      </c>
      <c r="F22099" t="s">
        <v>1355</v>
      </c>
      <c r="G22099" s="14"/>
      <c r="H22099" s="15" t="str">
        <f>LEFT(C22099,4)</f>
        <v>5830</v>
      </c>
      <c r="I22099" s="15" t="str">
        <f>RIGHT(D22099,3)</f>
        <v>145</v>
      </c>
      <c r="J22099" s="15" t="str">
        <f>MID(E22099,2,3)</f>
        <v>146</v>
      </c>
    </row>
    <row r="22100" spans="1:10" x14ac:dyDescent="0.3">
      <c r="A22100">
        <v>3</v>
      </c>
      <c r="B22100" s="13" t="s">
        <v>3918</v>
      </c>
      <c r="C22100" t="s">
        <v>4079</v>
      </c>
      <c r="D22100" t="s">
        <v>3953</v>
      </c>
      <c r="E22100" t="s">
        <v>4140</v>
      </c>
      <c r="F22100" t="s">
        <v>1717</v>
      </c>
      <c r="G22100" s="14"/>
      <c r="H22100" s="15" t="str">
        <f>LEFT(C22100,4)</f>
        <v>5830</v>
      </c>
      <c r="I22100" s="15" t="str">
        <f>RIGHT(D22100,3)</f>
        <v>145</v>
      </c>
      <c r="J22100" s="15" t="str">
        <f>MID(E22100,2,3)</f>
        <v>180</v>
      </c>
    </row>
    <row r="22101" spans="1:10" x14ac:dyDescent="0.3">
      <c r="A22101">
        <v>3</v>
      </c>
      <c r="B22101" s="13" t="s">
        <v>3918</v>
      </c>
      <c r="C22101" t="s">
        <v>4079</v>
      </c>
      <c r="D22101" t="s">
        <v>3953</v>
      </c>
      <c r="E22101" t="s">
        <v>4147</v>
      </c>
      <c r="F22101" t="s">
        <v>2233</v>
      </c>
      <c r="G22101" s="14"/>
      <c r="H22101" s="15" t="str">
        <f>LEFT(C22101,4)</f>
        <v>5830</v>
      </c>
      <c r="I22101" s="15" t="str">
        <f>RIGHT(D22101,3)</f>
        <v>145</v>
      </c>
      <c r="J22101" s="15" t="str">
        <f>MID(E22101,2,3)</f>
        <v>181</v>
      </c>
    </row>
    <row r="22102" spans="1:10" x14ac:dyDescent="0.3">
      <c r="A22102">
        <v>3</v>
      </c>
      <c r="B22102" s="13" t="s">
        <v>3918</v>
      </c>
      <c r="C22102" t="s">
        <v>4079</v>
      </c>
      <c r="D22102" t="s">
        <v>3953</v>
      </c>
      <c r="E22102" t="s">
        <v>4151</v>
      </c>
      <c r="F22102" t="s">
        <v>2234</v>
      </c>
      <c r="G22102" s="14"/>
      <c r="H22102" s="15" t="str">
        <f>LEFT(C22102,4)</f>
        <v>5830</v>
      </c>
      <c r="I22102" s="15" t="str">
        <f>RIGHT(D22102,3)</f>
        <v>145</v>
      </c>
      <c r="J22102" s="15" t="str">
        <f>MID(E22102,2,3)</f>
        <v>183</v>
      </c>
    </row>
    <row r="22103" spans="1:10" x14ac:dyDescent="0.3">
      <c r="A22103">
        <v>3</v>
      </c>
      <c r="B22103" s="13" t="s">
        <v>3918</v>
      </c>
      <c r="C22103" t="s">
        <v>4079</v>
      </c>
      <c r="D22103" t="s">
        <v>3953</v>
      </c>
      <c r="E22103" t="s">
        <v>4153</v>
      </c>
      <c r="F22103" t="s">
        <v>687</v>
      </c>
      <c r="G22103" s="14"/>
      <c r="H22103" s="15" t="str">
        <f>LEFT(C22103,4)</f>
        <v>5830</v>
      </c>
      <c r="I22103" s="15" t="str">
        <f>RIGHT(D22103,3)</f>
        <v>145</v>
      </c>
      <c r="J22103" s="15" t="str">
        <f>MID(E22103,2,3)</f>
        <v>184</v>
      </c>
    </row>
    <row r="22104" spans="1:10" x14ac:dyDescent="0.3">
      <c r="A22104">
        <v>3</v>
      </c>
      <c r="B22104" s="13" t="s">
        <v>3918</v>
      </c>
      <c r="C22104" t="s">
        <v>4079</v>
      </c>
      <c r="D22104" t="s">
        <v>3953</v>
      </c>
      <c r="E22104" t="s">
        <v>4161</v>
      </c>
      <c r="F22104" t="s">
        <v>2003</v>
      </c>
      <c r="G22104" s="14"/>
      <c r="H22104" s="15" t="str">
        <f>LEFT(C22104,4)</f>
        <v>5830</v>
      </c>
      <c r="I22104" s="15" t="str">
        <f>RIGHT(D22104,3)</f>
        <v>145</v>
      </c>
      <c r="J22104" s="15" t="str">
        <f>MID(E22104,2,3)</f>
        <v>191</v>
      </c>
    </row>
    <row r="22105" spans="1:10" x14ac:dyDescent="0.3">
      <c r="A22105">
        <v>3</v>
      </c>
      <c r="B22105" s="13" t="s">
        <v>3918</v>
      </c>
      <c r="C22105" t="s">
        <v>4079</v>
      </c>
      <c r="D22105" t="s">
        <v>3953</v>
      </c>
      <c r="E22105" t="s">
        <v>4162</v>
      </c>
      <c r="F22105" t="s">
        <v>3416</v>
      </c>
      <c r="G22105" s="14"/>
      <c r="H22105" s="15" t="str">
        <f>LEFT(C22105,4)</f>
        <v>5830</v>
      </c>
      <c r="I22105" s="15" t="str">
        <f>RIGHT(D22105,3)</f>
        <v>145</v>
      </c>
      <c r="J22105" s="15" t="str">
        <f>MID(E22105,2,3)</f>
        <v>192</v>
      </c>
    </row>
    <row r="22106" spans="1:10" x14ac:dyDescent="0.3">
      <c r="A22106">
        <v>3</v>
      </c>
      <c r="B22106" s="13" t="s">
        <v>3918</v>
      </c>
      <c r="C22106" t="s">
        <v>4079</v>
      </c>
      <c r="D22106" t="s">
        <v>3953</v>
      </c>
      <c r="E22106" t="s">
        <v>4166</v>
      </c>
      <c r="F22106" t="s">
        <v>2352</v>
      </c>
      <c r="G22106" s="14"/>
      <c r="H22106" s="15" t="str">
        <f>LEFT(C22106,4)</f>
        <v>5830</v>
      </c>
      <c r="I22106" s="15" t="str">
        <f>RIGHT(D22106,3)</f>
        <v>145</v>
      </c>
      <c r="J22106" s="15" t="str">
        <f>MID(E22106,2,3)</f>
        <v>196</v>
      </c>
    </row>
    <row r="22107" spans="1:10" x14ac:dyDescent="0.3">
      <c r="A22107">
        <v>3</v>
      </c>
      <c r="B22107" s="13" t="s">
        <v>3918</v>
      </c>
      <c r="C22107" t="s">
        <v>4079</v>
      </c>
      <c r="D22107" t="s">
        <v>3953</v>
      </c>
      <c r="E22107" t="s">
        <v>4169</v>
      </c>
      <c r="F22107" t="s">
        <v>2235</v>
      </c>
      <c r="G22107" s="14"/>
      <c r="H22107" s="15" t="str">
        <f>LEFT(C22107,4)</f>
        <v>5830</v>
      </c>
      <c r="I22107" s="15" t="str">
        <f>RIGHT(D22107,3)</f>
        <v>145</v>
      </c>
      <c r="J22107" s="15" t="str">
        <f>MID(E22107,2,3)</f>
        <v>197</v>
      </c>
    </row>
    <row r="22108" spans="1:10" x14ac:dyDescent="0.3">
      <c r="A22108">
        <v>3</v>
      </c>
      <c r="B22108" s="13" t="s">
        <v>3918</v>
      </c>
      <c r="C22108" t="s">
        <v>4079</v>
      </c>
      <c r="D22108" t="s">
        <v>3953</v>
      </c>
      <c r="E22108" t="s">
        <v>4172</v>
      </c>
      <c r="F22108" t="s">
        <v>317</v>
      </c>
      <c r="G22108" s="14"/>
      <c r="H22108" s="15" t="str">
        <f>LEFT(C22108,4)</f>
        <v>5830</v>
      </c>
      <c r="I22108" s="15" t="str">
        <f>RIGHT(D22108,3)</f>
        <v>145</v>
      </c>
      <c r="J22108" s="15" t="str">
        <f>MID(E22108,2,3)</f>
        <v>211</v>
      </c>
    </row>
    <row r="22109" spans="1:10" x14ac:dyDescent="0.3">
      <c r="A22109">
        <v>3</v>
      </c>
      <c r="B22109" s="13" t="s">
        <v>3918</v>
      </c>
      <c r="C22109" t="s">
        <v>4079</v>
      </c>
      <c r="D22109" t="s">
        <v>3953</v>
      </c>
      <c r="E22109" t="s">
        <v>4173</v>
      </c>
      <c r="F22109" t="s">
        <v>337</v>
      </c>
      <c r="G22109" s="14"/>
      <c r="H22109" s="15" t="str">
        <f>LEFT(C22109,4)</f>
        <v>5830</v>
      </c>
      <c r="I22109" s="15" t="str">
        <f>RIGHT(D22109,3)</f>
        <v>145</v>
      </c>
      <c r="J22109" s="15" t="str">
        <f>MID(E22109,2,3)</f>
        <v>221</v>
      </c>
    </row>
    <row r="22110" spans="1:10" x14ac:dyDescent="0.3">
      <c r="A22110">
        <v>3</v>
      </c>
      <c r="B22110" s="13" t="s">
        <v>3918</v>
      </c>
      <c r="C22110" t="s">
        <v>4079</v>
      </c>
      <c r="D22110" t="s">
        <v>3953</v>
      </c>
      <c r="E22110" t="s">
        <v>4176</v>
      </c>
      <c r="F22110" t="s">
        <v>338</v>
      </c>
      <c r="G22110" s="14"/>
      <c r="H22110" s="15" t="str">
        <f>LEFT(C22110,4)</f>
        <v>5830</v>
      </c>
      <c r="I22110" s="15" t="str">
        <f>RIGHT(D22110,3)</f>
        <v>145</v>
      </c>
      <c r="J22110" s="15" t="str">
        <f>MID(E22110,2,3)</f>
        <v>231</v>
      </c>
    </row>
    <row r="22111" spans="1:10" x14ac:dyDescent="0.3">
      <c r="A22111">
        <v>3</v>
      </c>
      <c r="B22111" s="13" t="s">
        <v>3918</v>
      </c>
      <c r="C22111" t="s">
        <v>4079</v>
      </c>
      <c r="D22111" t="s">
        <v>3953</v>
      </c>
      <c r="E22111" t="s">
        <v>4177</v>
      </c>
      <c r="F22111" t="s">
        <v>2253</v>
      </c>
      <c r="G22111" s="14"/>
      <c r="H22111" s="15" t="str">
        <f>LEFT(C22111,4)</f>
        <v>5830</v>
      </c>
      <c r="I22111" s="15" t="str">
        <f>RIGHT(D22111,3)</f>
        <v>145</v>
      </c>
      <c r="J22111" s="15" t="str">
        <f>MID(E22111,2,3)</f>
        <v>232</v>
      </c>
    </row>
    <row r="22112" spans="1:10" x14ac:dyDescent="0.3">
      <c r="A22112">
        <v>3</v>
      </c>
      <c r="B22112" s="13" t="s">
        <v>3918</v>
      </c>
      <c r="C22112" t="s">
        <v>4079</v>
      </c>
      <c r="D22112" t="s">
        <v>3953</v>
      </c>
      <c r="E22112" t="s">
        <v>4178</v>
      </c>
      <c r="F22112" t="s">
        <v>660</v>
      </c>
      <c r="G22112" s="14"/>
      <c r="H22112" s="15" t="str">
        <f>LEFT(C22112,4)</f>
        <v>5830</v>
      </c>
      <c r="I22112" s="15" t="str">
        <f>RIGHT(D22112,3)</f>
        <v>145</v>
      </c>
      <c r="J22112" s="15" t="str">
        <f>MID(E22112,2,3)</f>
        <v>233</v>
      </c>
    </row>
    <row r="22113" spans="1:10" x14ac:dyDescent="0.3">
      <c r="A22113">
        <v>3</v>
      </c>
      <c r="B22113" s="13" t="s">
        <v>3918</v>
      </c>
      <c r="C22113" t="s">
        <v>4079</v>
      </c>
      <c r="D22113" t="s">
        <v>3953</v>
      </c>
      <c r="E22113" t="s">
        <v>4179</v>
      </c>
      <c r="F22113" t="s">
        <v>2254</v>
      </c>
      <c r="G22113" s="14"/>
      <c r="H22113" s="15" t="str">
        <f>LEFT(C22113,4)</f>
        <v>5830</v>
      </c>
      <c r="I22113" s="15" t="str">
        <f>RIGHT(D22113,3)</f>
        <v>145</v>
      </c>
      <c r="J22113" s="15" t="str">
        <f>MID(E22113,2,3)</f>
        <v>234</v>
      </c>
    </row>
    <row r="22114" spans="1:10" x14ac:dyDescent="0.3">
      <c r="A22114">
        <v>3</v>
      </c>
      <c r="B22114" s="13" t="s">
        <v>3918</v>
      </c>
      <c r="C22114" t="s">
        <v>4079</v>
      </c>
      <c r="D22114" t="s">
        <v>3953</v>
      </c>
      <c r="E22114" t="s">
        <v>4180</v>
      </c>
      <c r="F22114" t="s">
        <v>2255</v>
      </c>
      <c r="G22114" s="14"/>
      <c r="H22114" s="15" t="str">
        <f>LEFT(C22114,4)</f>
        <v>5830</v>
      </c>
      <c r="I22114" s="15" t="str">
        <f>RIGHT(D22114,3)</f>
        <v>145</v>
      </c>
      <c r="J22114" s="15" t="str">
        <f>MID(E22114,2,3)</f>
        <v>235</v>
      </c>
    </row>
    <row r="22115" spans="1:10" x14ac:dyDescent="0.3">
      <c r="A22115">
        <v>3</v>
      </c>
      <c r="B22115" s="13" t="s">
        <v>3918</v>
      </c>
      <c r="C22115" t="s">
        <v>4079</v>
      </c>
      <c r="D22115" t="s">
        <v>3953</v>
      </c>
      <c r="E22115" t="s">
        <v>4183</v>
      </c>
      <c r="F22115" t="s">
        <v>411</v>
      </c>
      <c r="G22115" s="14"/>
      <c r="H22115" s="15" t="str">
        <f>LEFT(C22115,4)</f>
        <v>5830</v>
      </c>
      <c r="I22115" s="15" t="str">
        <f>RIGHT(D22115,3)</f>
        <v>145</v>
      </c>
      <c r="J22115" s="15" t="str">
        <f>MID(E22115,2,3)</f>
        <v>311</v>
      </c>
    </row>
    <row r="22116" spans="1:10" x14ac:dyDescent="0.3">
      <c r="A22116">
        <v>3</v>
      </c>
      <c r="B22116" s="13" t="s">
        <v>3918</v>
      </c>
      <c r="C22116" t="s">
        <v>4079</v>
      </c>
      <c r="D22116" t="s">
        <v>3953</v>
      </c>
      <c r="E22116" t="s">
        <v>4190</v>
      </c>
      <c r="F22116" t="s">
        <v>2236</v>
      </c>
      <c r="G22116" s="14"/>
      <c r="H22116" s="15" t="str">
        <f>LEFT(C22116,4)</f>
        <v>5830</v>
      </c>
      <c r="I22116" s="15" t="str">
        <f>RIGHT(D22116,3)</f>
        <v>145</v>
      </c>
      <c r="J22116" s="15" t="str">
        <f>MID(E22116,2,3)</f>
        <v>312</v>
      </c>
    </row>
    <row r="22117" spans="1:10" x14ac:dyDescent="0.3">
      <c r="A22117">
        <v>3</v>
      </c>
      <c r="B22117" s="13" t="s">
        <v>3918</v>
      </c>
      <c r="C22117" t="s">
        <v>4079</v>
      </c>
      <c r="D22117" t="s">
        <v>3953</v>
      </c>
      <c r="E22117" t="s">
        <v>4194</v>
      </c>
      <c r="F22117" t="s">
        <v>1759</v>
      </c>
      <c r="G22117" s="14"/>
      <c r="H22117" s="15" t="str">
        <f>LEFT(C22117,4)</f>
        <v>5830</v>
      </c>
      <c r="I22117" s="15" t="str">
        <f>RIGHT(D22117,3)</f>
        <v>145</v>
      </c>
      <c r="J22117" s="15" t="str">
        <f>MID(E22117,2,3)</f>
        <v>314</v>
      </c>
    </row>
    <row r="22118" spans="1:10" x14ac:dyDescent="0.3">
      <c r="A22118">
        <v>3</v>
      </c>
      <c r="B22118" s="13" t="s">
        <v>3918</v>
      </c>
      <c r="C22118" t="s">
        <v>4079</v>
      </c>
      <c r="D22118" t="s">
        <v>3953</v>
      </c>
      <c r="E22118" t="s">
        <v>4207</v>
      </c>
      <c r="F22118" t="s">
        <v>2974</v>
      </c>
      <c r="G22118" s="14"/>
      <c r="H22118" s="15" t="str">
        <f>LEFT(C22118,4)</f>
        <v>5830</v>
      </c>
      <c r="I22118" s="15" t="str">
        <f>RIGHT(D22118,3)</f>
        <v>145</v>
      </c>
      <c r="J22118" s="15" t="str">
        <f>MID(E22118,2,3)</f>
        <v>326</v>
      </c>
    </row>
    <row r="22119" spans="1:10" x14ac:dyDescent="0.3">
      <c r="A22119">
        <v>3</v>
      </c>
      <c r="B22119" s="13" t="s">
        <v>3918</v>
      </c>
      <c r="C22119" t="s">
        <v>4079</v>
      </c>
      <c r="D22119" t="s">
        <v>3953</v>
      </c>
      <c r="E22119" t="s">
        <v>4211</v>
      </c>
      <c r="F22119" t="s">
        <v>2237</v>
      </c>
      <c r="G22119" s="14"/>
      <c r="H22119" s="15" t="str">
        <f>LEFT(C22119,4)</f>
        <v>5830</v>
      </c>
      <c r="I22119" s="15" t="str">
        <f>RIGHT(D22119,3)</f>
        <v>145</v>
      </c>
      <c r="J22119" s="15" t="str">
        <f>MID(E22119,2,3)</f>
        <v>332</v>
      </c>
    </row>
    <row r="22120" spans="1:10" x14ac:dyDescent="0.3">
      <c r="A22120">
        <v>3</v>
      </c>
      <c r="B22120" s="13" t="s">
        <v>3918</v>
      </c>
      <c r="C22120" t="s">
        <v>4079</v>
      </c>
      <c r="D22120" t="s">
        <v>3953</v>
      </c>
      <c r="E22120" t="s">
        <v>4246</v>
      </c>
      <c r="F22120" t="s">
        <v>2238</v>
      </c>
      <c r="G22120" s="14"/>
      <c r="H22120" s="15" t="str">
        <f>LEFT(C22120,4)</f>
        <v>5830</v>
      </c>
      <c r="I22120" s="15" t="str">
        <f>RIGHT(D22120,3)</f>
        <v>145</v>
      </c>
      <c r="J22120" s="15" t="str">
        <f>MID(E22120,2,3)</f>
        <v>411</v>
      </c>
    </row>
    <row r="22121" spans="1:10" x14ac:dyDescent="0.3">
      <c r="A22121">
        <v>3</v>
      </c>
      <c r="B22121" s="13" t="s">
        <v>3918</v>
      </c>
      <c r="C22121" t="s">
        <v>4079</v>
      </c>
      <c r="D22121" t="s">
        <v>3953</v>
      </c>
      <c r="E22121" t="s">
        <v>4252</v>
      </c>
      <c r="F22121" t="s">
        <v>1538</v>
      </c>
      <c r="G22121" s="14"/>
      <c r="H22121" s="15" t="str">
        <f>LEFT(C22121,4)</f>
        <v>5830</v>
      </c>
      <c r="I22121" s="15" t="str">
        <f>RIGHT(D22121,3)</f>
        <v>145</v>
      </c>
      <c r="J22121" s="15" t="str">
        <f>MID(E22121,2,3)</f>
        <v>418</v>
      </c>
    </row>
    <row r="22122" spans="1:10" x14ac:dyDescent="0.3">
      <c r="A22122">
        <v>3</v>
      </c>
      <c r="B22122" s="13" t="s">
        <v>3918</v>
      </c>
      <c r="C22122" t="s">
        <v>4079</v>
      </c>
      <c r="D22122" t="s">
        <v>3953</v>
      </c>
      <c r="E22122" t="s">
        <v>4264</v>
      </c>
      <c r="F22122" t="s">
        <v>3386</v>
      </c>
      <c r="G22122" s="14"/>
      <c r="H22122" s="15" t="str">
        <f>LEFT(C22122,4)</f>
        <v>5830</v>
      </c>
      <c r="I22122" s="15" t="str">
        <f>RIGHT(D22122,3)</f>
        <v>145</v>
      </c>
      <c r="J22122" s="15" t="str">
        <f>MID(E22122,2,3)</f>
        <v>461</v>
      </c>
    </row>
    <row r="22123" spans="1:10" x14ac:dyDescent="0.3">
      <c r="A22123">
        <v>3</v>
      </c>
      <c r="B22123" s="13" t="s">
        <v>3918</v>
      </c>
      <c r="C22123" t="s">
        <v>4079</v>
      </c>
      <c r="D22123" t="s">
        <v>3953</v>
      </c>
      <c r="E22123" t="s">
        <v>4265</v>
      </c>
      <c r="F22123" t="s">
        <v>3396</v>
      </c>
      <c r="G22123" s="14"/>
      <c r="H22123" s="15" t="str">
        <f>LEFT(C22123,4)</f>
        <v>5830</v>
      </c>
      <c r="I22123" s="15" t="str">
        <f>RIGHT(D22123,3)</f>
        <v>145</v>
      </c>
      <c r="J22123" s="15" t="str">
        <f>MID(E22123,2,3)</f>
        <v>462</v>
      </c>
    </row>
    <row r="22124" spans="1:10" x14ac:dyDescent="0.3">
      <c r="A22124">
        <v>3</v>
      </c>
      <c r="B22124" s="13" t="s">
        <v>3918</v>
      </c>
      <c r="C22124" t="s">
        <v>4079</v>
      </c>
      <c r="D22124" t="s">
        <v>3953</v>
      </c>
      <c r="E22124" t="s">
        <v>4266</v>
      </c>
      <c r="F22124" t="s">
        <v>2256</v>
      </c>
      <c r="G22124" s="14"/>
      <c r="H22124" s="15" t="str">
        <f>LEFT(C22124,4)</f>
        <v>5830</v>
      </c>
      <c r="I22124" s="15" t="str">
        <f>RIGHT(D22124,3)</f>
        <v>145</v>
      </c>
      <c r="J22124" s="15" t="str">
        <f>MID(E22124,2,3)</f>
        <v>471</v>
      </c>
    </row>
    <row r="22125" spans="1:10" x14ac:dyDescent="0.3">
      <c r="A22125">
        <v>3</v>
      </c>
      <c r="B22125" s="13" t="s">
        <v>3918</v>
      </c>
      <c r="C22125" t="s">
        <v>4079</v>
      </c>
      <c r="D22125" t="s">
        <v>3953</v>
      </c>
      <c r="E22125" t="s">
        <v>4277</v>
      </c>
      <c r="F22125" t="s">
        <v>3401</v>
      </c>
      <c r="G22125" s="14"/>
      <c r="H22125" s="15" t="str">
        <f>LEFT(C22125,4)</f>
        <v>5830</v>
      </c>
      <c r="I22125" s="15" t="str">
        <f>RIGHT(D22125,3)</f>
        <v>145</v>
      </c>
      <c r="J22125" s="15" t="str">
        <f>MID(E22125,2,3)</f>
        <v>541</v>
      </c>
    </row>
    <row r="22126" spans="1:10" x14ac:dyDescent="0.3">
      <c r="A22126">
        <v>3</v>
      </c>
      <c r="B22126" s="13" t="s">
        <v>3918</v>
      </c>
      <c r="C22126" t="s">
        <v>4079</v>
      </c>
      <c r="D22126" t="s">
        <v>3953</v>
      </c>
      <c r="E22126" t="s">
        <v>4279</v>
      </c>
      <c r="F22126" t="s">
        <v>1544</v>
      </c>
      <c r="G22126" s="14"/>
      <c r="H22126" s="15" t="str">
        <f>LEFT(C22126,4)</f>
        <v>5830</v>
      </c>
      <c r="I22126" s="15" t="str">
        <f>RIGHT(D22126,3)</f>
        <v>145</v>
      </c>
      <c r="J22126" s="15" t="str">
        <f>MID(E22126,2,3)</f>
        <v>542</v>
      </c>
    </row>
    <row r="22127" spans="1:10" x14ac:dyDescent="0.3">
      <c r="A22127">
        <v>3</v>
      </c>
      <c r="B22127" s="13" t="s">
        <v>3918</v>
      </c>
      <c r="C22127" t="s">
        <v>4086</v>
      </c>
      <c r="D22127" t="s">
        <v>3953</v>
      </c>
      <c r="E22127" t="s">
        <v>4085</v>
      </c>
      <c r="F22127" t="s">
        <v>364</v>
      </c>
      <c r="G22127" s="14"/>
      <c r="H22127" s="15" t="str">
        <f>LEFT(C22127,4)</f>
        <v>5840</v>
      </c>
      <c r="I22127" s="15" t="str">
        <f>RIGHT(D22127,3)</f>
        <v>145</v>
      </c>
      <c r="J22127" s="15" t="str">
        <f>MID(E22127,2,3)</f>
        <v>129</v>
      </c>
    </row>
    <row r="22128" spans="1:10" x14ac:dyDescent="0.3">
      <c r="A22128">
        <v>3</v>
      </c>
      <c r="B22128" s="13" t="s">
        <v>3918</v>
      </c>
      <c r="C22128" t="s">
        <v>4086</v>
      </c>
      <c r="D22128" t="s">
        <v>3953</v>
      </c>
      <c r="E22128" t="s">
        <v>4091</v>
      </c>
      <c r="F22128" t="s">
        <v>365</v>
      </c>
      <c r="G22128" s="14"/>
      <c r="H22128" s="15" t="str">
        <f>LEFT(C22128,4)</f>
        <v>5840</v>
      </c>
      <c r="I22128" s="15" t="str">
        <f>RIGHT(D22128,3)</f>
        <v>145</v>
      </c>
      <c r="J22128" s="15" t="str">
        <f>MID(E22128,2,3)</f>
        <v>131</v>
      </c>
    </row>
    <row r="22129" spans="1:10" x14ac:dyDescent="0.3">
      <c r="A22129">
        <v>3</v>
      </c>
      <c r="B22129" s="13" t="s">
        <v>3918</v>
      </c>
      <c r="C22129" t="s">
        <v>4086</v>
      </c>
      <c r="D22129" t="s">
        <v>3953</v>
      </c>
      <c r="E22129" t="s">
        <v>4103</v>
      </c>
      <c r="F22129" t="s">
        <v>1436</v>
      </c>
      <c r="G22129" s="14"/>
      <c r="H22129" s="15" t="str">
        <f>LEFT(C22129,4)</f>
        <v>5840</v>
      </c>
      <c r="I22129" s="15" t="str">
        <f>RIGHT(D22129,3)</f>
        <v>145</v>
      </c>
      <c r="J22129" s="15" t="str">
        <f>MID(E22129,2,3)</f>
        <v>146</v>
      </c>
    </row>
    <row r="22130" spans="1:10" x14ac:dyDescent="0.3">
      <c r="A22130">
        <v>3</v>
      </c>
      <c r="B22130" s="13" t="s">
        <v>3918</v>
      </c>
      <c r="C22130" t="s">
        <v>4086</v>
      </c>
      <c r="D22130" t="s">
        <v>3953</v>
      </c>
      <c r="E22130" t="s">
        <v>4121</v>
      </c>
      <c r="F22130" t="s">
        <v>1874</v>
      </c>
      <c r="G22130" s="14"/>
      <c r="H22130" s="15" t="str">
        <f>LEFT(C22130,4)</f>
        <v>5840</v>
      </c>
      <c r="I22130" s="15" t="str">
        <f>RIGHT(D22130,3)</f>
        <v>145</v>
      </c>
      <c r="J22130" s="15" t="str">
        <f>MID(E22130,2,3)</f>
        <v>163</v>
      </c>
    </row>
    <row r="22131" spans="1:10" x14ac:dyDescent="0.3">
      <c r="A22131">
        <v>3</v>
      </c>
      <c r="B22131" s="13" t="s">
        <v>3918</v>
      </c>
      <c r="C22131" t="s">
        <v>4086</v>
      </c>
      <c r="D22131" t="s">
        <v>3953</v>
      </c>
      <c r="E22131" t="s">
        <v>4140</v>
      </c>
      <c r="F22131" t="s">
        <v>1674</v>
      </c>
      <c r="G22131" s="14"/>
      <c r="H22131" s="15" t="str">
        <f>LEFT(C22131,4)</f>
        <v>5840</v>
      </c>
      <c r="I22131" s="15" t="str">
        <f>RIGHT(D22131,3)</f>
        <v>145</v>
      </c>
      <c r="J22131" s="15" t="str">
        <f>MID(E22131,2,3)</f>
        <v>180</v>
      </c>
    </row>
    <row r="22132" spans="1:10" x14ac:dyDescent="0.3">
      <c r="A22132">
        <v>3</v>
      </c>
      <c r="B22132" s="13" t="s">
        <v>3918</v>
      </c>
      <c r="C22132" t="s">
        <v>4086</v>
      </c>
      <c r="D22132" t="s">
        <v>3953</v>
      </c>
      <c r="E22132" t="s">
        <v>4147</v>
      </c>
      <c r="F22132" t="s">
        <v>1675</v>
      </c>
      <c r="G22132" s="14"/>
      <c r="H22132" s="15" t="str">
        <f>LEFT(C22132,4)</f>
        <v>5840</v>
      </c>
      <c r="I22132" s="15" t="str">
        <f>RIGHT(D22132,3)</f>
        <v>145</v>
      </c>
      <c r="J22132" s="15" t="str">
        <f>MID(E22132,2,3)</f>
        <v>181</v>
      </c>
    </row>
    <row r="22133" spans="1:10" x14ac:dyDescent="0.3">
      <c r="A22133">
        <v>3</v>
      </c>
      <c r="B22133" s="13" t="s">
        <v>3918</v>
      </c>
      <c r="C22133" t="s">
        <v>4086</v>
      </c>
      <c r="D22133" t="s">
        <v>3953</v>
      </c>
      <c r="E22133" t="s">
        <v>4151</v>
      </c>
      <c r="F22133" t="s">
        <v>1676</v>
      </c>
      <c r="G22133" s="14"/>
      <c r="H22133" s="15" t="str">
        <f>LEFT(C22133,4)</f>
        <v>5840</v>
      </c>
      <c r="I22133" s="15" t="str">
        <f>RIGHT(D22133,3)</f>
        <v>145</v>
      </c>
      <c r="J22133" s="15" t="str">
        <f>MID(E22133,2,3)</f>
        <v>183</v>
      </c>
    </row>
    <row r="22134" spans="1:10" x14ac:dyDescent="0.3">
      <c r="A22134">
        <v>3</v>
      </c>
      <c r="B22134" s="13" t="s">
        <v>3918</v>
      </c>
      <c r="C22134" t="s">
        <v>4086</v>
      </c>
      <c r="D22134" t="s">
        <v>3953</v>
      </c>
      <c r="E22134" t="s">
        <v>4153</v>
      </c>
      <c r="F22134" t="s">
        <v>661</v>
      </c>
      <c r="G22134" s="14"/>
      <c r="H22134" s="15" t="str">
        <f>LEFT(C22134,4)</f>
        <v>5840</v>
      </c>
      <c r="I22134" s="15" t="str">
        <f>RIGHT(D22134,3)</f>
        <v>145</v>
      </c>
      <c r="J22134" s="15" t="str">
        <f>MID(E22134,2,3)</f>
        <v>184</v>
      </c>
    </row>
    <row r="22135" spans="1:10" x14ac:dyDescent="0.3">
      <c r="A22135">
        <v>3</v>
      </c>
      <c r="B22135" s="13" t="s">
        <v>3918</v>
      </c>
      <c r="C22135" t="s">
        <v>4086</v>
      </c>
      <c r="D22135" t="s">
        <v>3953</v>
      </c>
      <c r="E22135" t="s">
        <v>4156</v>
      </c>
      <c r="F22135" t="s">
        <v>1775</v>
      </c>
      <c r="G22135" s="14"/>
      <c r="H22135" s="15" t="str">
        <f>LEFT(C22135,4)</f>
        <v>5840</v>
      </c>
      <c r="I22135" s="15" t="str">
        <f>RIGHT(D22135,3)</f>
        <v>145</v>
      </c>
      <c r="J22135" s="15" t="str">
        <f>MID(E22135,2,3)</f>
        <v>187</v>
      </c>
    </row>
    <row r="22136" spans="1:10" x14ac:dyDescent="0.3">
      <c r="A22136">
        <v>3</v>
      </c>
      <c r="B22136" s="13" t="s">
        <v>3918</v>
      </c>
      <c r="C22136" t="s">
        <v>4086</v>
      </c>
      <c r="D22136" t="s">
        <v>3953</v>
      </c>
      <c r="E22136" t="s">
        <v>4166</v>
      </c>
      <c r="F22136" t="s">
        <v>2353</v>
      </c>
      <c r="G22136" s="14"/>
      <c r="H22136" s="15" t="str">
        <f>LEFT(C22136,4)</f>
        <v>5840</v>
      </c>
      <c r="I22136" s="15" t="str">
        <f>RIGHT(D22136,3)</f>
        <v>145</v>
      </c>
      <c r="J22136" s="15" t="str">
        <f>MID(E22136,2,3)</f>
        <v>196</v>
      </c>
    </row>
    <row r="22137" spans="1:10" x14ac:dyDescent="0.3">
      <c r="A22137">
        <v>3</v>
      </c>
      <c r="B22137" s="13" t="s">
        <v>3918</v>
      </c>
      <c r="C22137" t="s">
        <v>4086</v>
      </c>
      <c r="D22137" t="s">
        <v>3953</v>
      </c>
      <c r="E22137" t="s">
        <v>4169</v>
      </c>
      <c r="F22137" t="s">
        <v>1778</v>
      </c>
      <c r="G22137" s="14"/>
      <c r="H22137" s="15" t="str">
        <f>LEFT(C22137,4)</f>
        <v>5840</v>
      </c>
      <c r="I22137" s="15" t="str">
        <f>RIGHT(D22137,3)</f>
        <v>145</v>
      </c>
      <c r="J22137" s="15" t="str">
        <f>MID(E22137,2,3)</f>
        <v>197</v>
      </c>
    </row>
    <row r="22138" spans="1:10" x14ac:dyDescent="0.3">
      <c r="A22138">
        <v>3</v>
      </c>
      <c r="B22138" s="13" t="s">
        <v>3918</v>
      </c>
      <c r="C22138" t="s">
        <v>4086</v>
      </c>
      <c r="D22138" t="s">
        <v>3953</v>
      </c>
      <c r="E22138" t="s">
        <v>4172</v>
      </c>
      <c r="F22138" t="s">
        <v>313</v>
      </c>
      <c r="G22138" s="14"/>
      <c r="H22138" s="15" t="str">
        <f>LEFT(C22138,4)</f>
        <v>5840</v>
      </c>
      <c r="I22138" s="15" t="str">
        <f>RIGHT(D22138,3)</f>
        <v>145</v>
      </c>
      <c r="J22138" s="15" t="str">
        <f>MID(E22138,2,3)</f>
        <v>211</v>
      </c>
    </row>
    <row r="22139" spans="1:10" x14ac:dyDescent="0.3">
      <c r="A22139">
        <v>3</v>
      </c>
      <c r="B22139" s="13" t="s">
        <v>3918</v>
      </c>
      <c r="C22139" t="s">
        <v>4086</v>
      </c>
      <c r="D22139" t="s">
        <v>3953</v>
      </c>
      <c r="E22139" t="s">
        <v>4173</v>
      </c>
      <c r="F22139" t="s">
        <v>372</v>
      </c>
      <c r="G22139" s="14"/>
      <c r="H22139" s="15" t="str">
        <f>LEFT(C22139,4)</f>
        <v>5840</v>
      </c>
      <c r="I22139" s="15" t="str">
        <f>RIGHT(D22139,3)</f>
        <v>145</v>
      </c>
      <c r="J22139" s="15" t="str">
        <f>MID(E22139,2,3)</f>
        <v>221</v>
      </c>
    </row>
    <row r="22140" spans="1:10" x14ac:dyDescent="0.3">
      <c r="A22140">
        <v>3</v>
      </c>
      <c r="B22140" s="13" t="s">
        <v>3918</v>
      </c>
      <c r="C22140" t="s">
        <v>4086</v>
      </c>
      <c r="D22140" t="s">
        <v>3953</v>
      </c>
      <c r="E22140" t="s">
        <v>4176</v>
      </c>
      <c r="F22140" t="s">
        <v>340</v>
      </c>
      <c r="G22140" s="14"/>
      <c r="H22140" s="15" t="str">
        <f>LEFT(C22140,4)</f>
        <v>5840</v>
      </c>
      <c r="I22140" s="15" t="str">
        <f>RIGHT(D22140,3)</f>
        <v>145</v>
      </c>
      <c r="J22140" s="15" t="str">
        <f>MID(E22140,2,3)</f>
        <v>231</v>
      </c>
    </row>
    <row r="22141" spans="1:10" x14ac:dyDescent="0.3">
      <c r="A22141">
        <v>3</v>
      </c>
      <c r="B22141" s="13" t="s">
        <v>3918</v>
      </c>
      <c r="C22141" t="s">
        <v>4086</v>
      </c>
      <c r="D22141" t="s">
        <v>3953</v>
      </c>
      <c r="E22141" t="s">
        <v>4177</v>
      </c>
      <c r="F22141" t="s">
        <v>1829</v>
      </c>
      <c r="G22141" s="14"/>
      <c r="H22141" s="15" t="str">
        <f>LEFT(C22141,4)</f>
        <v>5840</v>
      </c>
      <c r="I22141" s="15" t="str">
        <f>RIGHT(D22141,3)</f>
        <v>145</v>
      </c>
      <c r="J22141" s="15" t="str">
        <f>MID(E22141,2,3)</f>
        <v>232</v>
      </c>
    </row>
    <row r="22142" spans="1:10" x14ac:dyDescent="0.3">
      <c r="A22142">
        <v>3</v>
      </c>
      <c r="B22142" s="13" t="s">
        <v>3918</v>
      </c>
      <c r="C22142" t="s">
        <v>4086</v>
      </c>
      <c r="D22142" t="s">
        <v>3953</v>
      </c>
      <c r="E22142" t="s">
        <v>4178</v>
      </c>
      <c r="F22142" t="s">
        <v>584</v>
      </c>
      <c r="G22142" s="14"/>
      <c r="H22142" s="15" t="str">
        <f>LEFT(C22142,4)</f>
        <v>5840</v>
      </c>
      <c r="I22142" s="15" t="str">
        <f>RIGHT(D22142,3)</f>
        <v>145</v>
      </c>
      <c r="J22142" s="15" t="str">
        <f>MID(E22142,2,3)</f>
        <v>233</v>
      </c>
    </row>
    <row r="22143" spans="1:10" x14ac:dyDescent="0.3">
      <c r="A22143">
        <v>3</v>
      </c>
      <c r="B22143" s="13" t="s">
        <v>3918</v>
      </c>
      <c r="C22143" t="s">
        <v>4086</v>
      </c>
      <c r="D22143" t="s">
        <v>3953</v>
      </c>
      <c r="E22143" t="s">
        <v>4179</v>
      </c>
      <c r="F22143" t="s">
        <v>1318</v>
      </c>
      <c r="G22143" s="14"/>
      <c r="H22143" s="15" t="str">
        <f>LEFT(C22143,4)</f>
        <v>5840</v>
      </c>
      <c r="I22143" s="15" t="str">
        <f>RIGHT(D22143,3)</f>
        <v>145</v>
      </c>
      <c r="J22143" s="15" t="str">
        <f>MID(E22143,2,3)</f>
        <v>234</v>
      </c>
    </row>
    <row r="22144" spans="1:10" x14ac:dyDescent="0.3">
      <c r="A22144">
        <v>3</v>
      </c>
      <c r="B22144" s="13" t="s">
        <v>3918</v>
      </c>
      <c r="C22144" t="s">
        <v>4086</v>
      </c>
      <c r="D22144" t="s">
        <v>3953</v>
      </c>
      <c r="E22144" t="s">
        <v>4183</v>
      </c>
      <c r="F22144" t="s">
        <v>410</v>
      </c>
      <c r="G22144" s="14"/>
      <c r="H22144" s="15" t="str">
        <f>LEFT(C22144,4)</f>
        <v>5840</v>
      </c>
      <c r="I22144" s="15" t="str">
        <f>RIGHT(D22144,3)</f>
        <v>145</v>
      </c>
      <c r="J22144" s="15" t="str">
        <f>MID(E22144,2,3)</f>
        <v>311</v>
      </c>
    </row>
    <row r="22145" spans="1:10" x14ac:dyDescent="0.3">
      <c r="A22145">
        <v>3</v>
      </c>
      <c r="B22145" s="13" t="s">
        <v>3918</v>
      </c>
      <c r="C22145" t="s">
        <v>4086</v>
      </c>
      <c r="D22145" t="s">
        <v>3953</v>
      </c>
      <c r="E22145" t="s">
        <v>4190</v>
      </c>
      <c r="F22145" t="s">
        <v>1832</v>
      </c>
      <c r="G22145" s="14"/>
      <c r="H22145" s="15" t="str">
        <f>LEFT(C22145,4)</f>
        <v>5840</v>
      </c>
      <c r="I22145" s="15" t="str">
        <f>RIGHT(D22145,3)</f>
        <v>145</v>
      </c>
      <c r="J22145" s="15" t="str">
        <f>MID(E22145,2,3)</f>
        <v>312</v>
      </c>
    </row>
    <row r="22146" spans="1:10" x14ac:dyDescent="0.3">
      <c r="A22146">
        <v>3</v>
      </c>
      <c r="B22146" s="13" t="s">
        <v>3918</v>
      </c>
      <c r="C22146" t="s">
        <v>4086</v>
      </c>
      <c r="D22146" t="s">
        <v>3953</v>
      </c>
      <c r="E22146" t="s">
        <v>4211</v>
      </c>
      <c r="F22146" t="s">
        <v>2064</v>
      </c>
      <c r="G22146" s="14"/>
      <c r="H22146" s="15" t="str">
        <f>LEFT(C22146,4)</f>
        <v>5840</v>
      </c>
      <c r="I22146" s="15" t="str">
        <f>RIGHT(D22146,3)</f>
        <v>145</v>
      </c>
      <c r="J22146" s="15" t="str">
        <f>MID(E22146,2,3)</f>
        <v>332</v>
      </c>
    </row>
    <row r="22147" spans="1:10" x14ac:dyDescent="0.3">
      <c r="A22147">
        <v>3</v>
      </c>
      <c r="B22147" s="13" t="s">
        <v>3918</v>
      </c>
      <c r="C22147" t="s">
        <v>4086</v>
      </c>
      <c r="D22147" t="s">
        <v>3953</v>
      </c>
      <c r="E22147" t="s">
        <v>4246</v>
      </c>
      <c r="F22147" t="s">
        <v>821</v>
      </c>
      <c r="G22147" s="14"/>
      <c r="H22147" s="15" t="str">
        <f>LEFT(C22147,4)</f>
        <v>5840</v>
      </c>
      <c r="I22147" s="15" t="str">
        <f>RIGHT(D22147,3)</f>
        <v>145</v>
      </c>
      <c r="J22147" s="15" t="str">
        <f>MID(E22147,2,3)</f>
        <v>411</v>
      </c>
    </row>
    <row r="22148" spans="1:10" x14ac:dyDescent="0.3">
      <c r="A22148">
        <v>3</v>
      </c>
      <c r="B22148" s="13" t="s">
        <v>3918</v>
      </c>
      <c r="C22148" t="s">
        <v>4086</v>
      </c>
      <c r="D22148" t="s">
        <v>3953</v>
      </c>
      <c r="E22148" t="s">
        <v>4264</v>
      </c>
      <c r="F22148" t="s">
        <v>1861</v>
      </c>
      <c r="G22148" s="14"/>
      <c r="H22148" s="15" t="str">
        <f>LEFT(C22148,4)</f>
        <v>5840</v>
      </c>
      <c r="I22148" s="15" t="str">
        <f>RIGHT(D22148,3)</f>
        <v>145</v>
      </c>
      <c r="J22148" s="15" t="str">
        <f>MID(E22148,2,3)</f>
        <v>461</v>
      </c>
    </row>
    <row r="22149" spans="1:10" x14ac:dyDescent="0.3">
      <c r="A22149">
        <v>3</v>
      </c>
      <c r="B22149" s="13" t="s">
        <v>3918</v>
      </c>
      <c r="C22149" t="s">
        <v>4016</v>
      </c>
      <c r="D22149" t="s">
        <v>3953</v>
      </c>
      <c r="E22149" t="s">
        <v>4110</v>
      </c>
      <c r="F22149" t="s">
        <v>1375</v>
      </c>
      <c r="G22149" s="14"/>
      <c r="H22149" s="15" t="str">
        <f>LEFT(C22149,4)</f>
        <v>5850</v>
      </c>
      <c r="I22149" s="15" t="str">
        <f>RIGHT(D22149,3)</f>
        <v>145</v>
      </c>
      <c r="J22149" s="15" t="str">
        <f>MID(E22149,2,3)</f>
        <v>149</v>
      </c>
    </row>
    <row r="22150" spans="1:10" x14ac:dyDescent="0.3">
      <c r="A22150">
        <v>3</v>
      </c>
      <c r="B22150" s="13" t="s">
        <v>3918</v>
      </c>
      <c r="C22150" t="s">
        <v>4016</v>
      </c>
      <c r="D22150" t="s">
        <v>3953</v>
      </c>
      <c r="E22150" t="s">
        <v>4153</v>
      </c>
      <c r="F22150" t="s">
        <v>436</v>
      </c>
      <c r="G22150" s="14"/>
      <c r="H22150" s="15" t="str">
        <f>LEFT(C22150,4)</f>
        <v>5850</v>
      </c>
      <c r="I22150" s="15" t="str">
        <f>RIGHT(D22150,3)</f>
        <v>145</v>
      </c>
      <c r="J22150" s="15" t="str">
        <f>MID(E22150,2,3)</f>
        <v>184</v>
      </c>
    </row>
    <row r="22151" spans="1:10" x14ac:dyDescent="0.3">
      <c r="A22151">
        <v>3</v>
      </c>
      <c r="B22151" s="13" t="s">
        <v>3918</v>
      </c>
      <c r="C22151" t="s">
        <v>4016</v>
      </c>
      <c r="D22151" t="s">
        <v>3953</v>
      </c>
      <c r="E22151" t="s">
        <v>4166</v>
      </c>
      <c r="F22151" t="s">
        <v>3180</v>
      </c>
      <c r="G22151" s="14"/>
      <c r="H22151" s="15" t="str">
        <f>LEFT(C22151,4)</f>
        <v>5850</v>
      </c>
      <c r="I22151" s="15" t="str">
        <f>RIGHT(D22151,3)</f>
        <v>145</v>
      </c>
      <c r="J22151" s="15" t="str">
        <f>MID(E22151,2,3)</f>
        <v>196</v>
      </c>
    </row>
    <row r="22152" spans="1:10" x14ac:dyDescent="0.3">
      <c r="A22152">
        <v>3</v>
      </c>
      <c r="B22152" s="13" t="s">
        <v>3918</v>
      </c>
      <c r="C22152" t="s">
        <v>4016</v>
      </c>
      <c r="D22152" t="s">
        <v>3953</v>
      </c>
      <c r="E22152" t="s">
        <v>4169</v>
      </c>
      <c r="F22152" t="s">
        <v>1729</v>
      </c>
      <c r="G22152" s="14"/>
      <c r="H22152" s="15" t="str">
        <f>LEFT(C22152,4)</f>
        <v>5850</v>
      </c>
      <c r="I22152" s="15" t="str">
        <f>RIGHT(D22152,3)</f>
        <v>145</v>
      </c>
      <c r="J22152" s="15" t="str">
        <f>MID(E22152,2,3)</f>
        <v>197</v>
      </c>
    </row>
    <row r="22153" spans="1:10" x14ac:dyDescent="0.3">
      <c r="A22153">
        <v>3</v>
      </c>
      <c r="B22153" s="13" t="s">
        <v>3918</v>
      </c>
      <c r="C22153" t="s">
        <v>4016</v>
      </c>
      <c r="D22153" t="s">
        <v>3953</v>
      </c>
      <c r="E22153" t="s">
        <v>4172</v>
      </c>
      <c r="F22153" t="s">
        <v>183</v>
      </c>
      <c r="G22153" s="14"/>
      <c r="H22153" s="15" t="str">
        <f>LEFT(C22153,4)</f>
        <v>5850</v>
      </c>
      <c r="I22153" s="15" t="str">
        <f>RIGHT(D22153,3)</f>
        <v>145</v>
      </c>
      <c r="J22153" s="15" t="str">
        <f>MID(E22153,2,3)</f>
        <v>211</v>
      </c>
    </row>
    <row r="22154" spans="1:10" x14ac:dyDescent="0.3">
      <c r="A22154">
        <v>3</v>
      </c>
      <c r="B22154" s="13" t="s">
        <v>3918</v>
      </c>
      <c r="C22154" t="s">
        <v>4016</v>
      </c>
      <c r="D22154" t="s">
        <v>3953</v>
      </c>
      <c r="E22154" t="s">
        <v>4173</v>
      </c>
      <c r="F22154" t="s">
        <v>184</v>
      </c>
      <c r="G22154" s="14"/>
      <c r="H22154" s="15" t="str">
        <f>LEFT(C22154,4)</f>
        <v>5850</v>
      </c>
      <c r="I22154" s="15" t="str">
        <f>RIGHT(D22154,3)</f>
        <v>145</v>
      </c>
      <c r="J22154" s="15" t="str">
        <f>MID(E22154,2,3)</f>
        <v>221</v>
      </c>
    </row>
    <row r="22155" spans="1:10" x14ac:dyDescent="0.3">
      <c r="A22155">
        <v>3</v>
      </c>
      <c r="B22155" s="13" t="s">
        <v>3918</v>
      </c>
      <c r="C22155" t="s">
        <v>4016</v>
      </c>
      <c r="D22155" t="s">
        <v>3953</v>
      </c>
      <c r="E22155" t="s">
        <v>4176</v>
      </c>
      <c r="F22155" t="s">
        <v>185</v>
      </c>
      <c r="G22155" s="14"/>
      <c r="H22155" s="15" t="str">
        <f>LEFT(C22155,4)</f>
        <v>5850</v>
      </c>
      <c r="I22155" s="15" t="str">
        <f>RIGHT(D22155,3)</f>
        <v>145</v>
      </c>
      <c r="J22155" s="15" t="str">
        <f>MID(E22155,2,3)</f>
        <v>231</v>
      </c>
    </row>
    <row r="22156" spans="1:10" x14ac:dyDescent="0.3">
      <c r="A22156">
        <v>3</v>
      </c>
      <c r="B22156" s="13" t="s">
        <v>3918</v>
      </c>
      <c r="C22156" t="s">
        <v>4016</v>
      </c>
      <c r="D22156" t="s">
        <v>3953</v>
      </c>
      <c r="E22156" t="s">
        <v>4177</v>
      </c>
      <c r="F22156" t="s">
        <v>1625</v>
      </c>
      <c r="G22156" s="14"/>
      <c r="H22156" s="15" t="str">
        <f>LEFT(C22156,4)</f>
        <v>5850</v>
      </c>
      <c r="I22156" s="15" t="str">
        <f>RIGHT(D22156,3)</f>
        <v>145</v>
      </c>
      <c r="J22156" s="15" t="str">
        <f>MID(E22156,2,3)</f>
        <v>232</v>
      </c>
    </row>
    <row r="22157" spans="1:10" x14ac:dyDescent="0.3">
      <c r="A22157">
        <v>3</v>
      </c>
      <c r="B22157" s="13" t="s">
        <v>3918</v>
      </c>
      <c r="C22157" t="s">
        <v>4016</v>
      </c>
      <c r="D22157" t="s">
        <v>3953</v>
      </c>
      <c r="E22157" t="s">
        <v>4178</v>
      </c>
      <c r="F22157" t="s">
        <v>3397</v>
      </c>
      <c r="G22157" s="14"/>
      <c r="H22157" s="15" t="str">
        <f>LEFT(C22157,4)</f>
        <v>5850</v>
      </c>
      <c r="I22157" s="15" t="str">
        <f>RIGHT(D22157,3)</f>
        <v>145</v>
      </c>
      <c r="J22157" s="15" t="str">
        <f>MID(E22157,2,3)</f>
        <v>233</v>
      </c>
    </row>
    <row r="22158" spans="1:10" x14ac:dyDescent="0.3">
      <c r="A22158">
        <v>3</v>
      </c>
      <c r="B22158" s="13" t="s">
        <v>3918</v>
      </c>
      <c r="C22158" t="s">
        <v>4016</v>
      </c>
      <c r="D22158" t="s">
        <v>3953</v>
      </c>
      <c r="E22158" t="s">
        <v>4179</v>
      </c>
      <c r="F22158" t="s">
        <v>1429</v>
      </c>
      <c r="G22158" s="14"/>
      <c r="H22158" s="15" t="str">
        <f>LEFT(C22158,4)</f>
        <v>5850</v>
      </c>
      <c r="I22158" s="15" t="str">
        <f>RIGHT(D22158,3)</f>
        <v>145</v>
      </c>
      <c r="J22158" s="15" t="str">
        <f>MID(E22158,2,3)</f>
        <v>234</v>
      </c>
    </row>
    <row r="22159" spans="1:10" x14ac:dyDescent="0.3">
      <c r="A22159">
        <v>3</v>
      </c>
      <c r="B22159" s="13" t="s">
        <v>3918</v>
      </c>
      <c r="C22159" t="s">
        <v>4016</v>
      </c>
      <c r="D22159" t="s">
        <v>3953</v>
      </c>
      <c r="E22159" t="s">
        <v>4183</v>
      </c>
      <c r="F22159" t="s">
        <v>1650</v>
      </c>
      <c r="G22159" s="14"/>
      <c r="H22159" s="15" t="str">
        <f>LEFT(C22159,4)</f>
        <v>5850</v>
      </c>
      <c r="I22159" s="15" t="str">
        <f>RIGHT(D22159,3)</f>
        <v>145</v>
      </c>
      <c r="J22159" s="15" t="str">
        <f>MID(E22159,2,3)</f>
        <v>311</v>
      </c>
    </row>
    <row r="22160" spans="1:10" x14ac:dyDescent="0.3">
      <c r="A22160">
        <v>3</v>
      </c>
      <c r="B22160" s="13" t="s">
        <v>3918</v>
      </c>
      <c r="C22160" t="s">
        <v>4016</v>
      </c>
      <c r="D22160" t="s">
        <v>3953</v>
      </c>
      <c r="E22160" t="s">
        <v>4190</v>
      </c>
      <c r="F22160" t="s">
        <v>1651</v>
      </c>
      <c r="G22160" s="14"/>
      <c r="H22160" s="15" t="str">
        <f>LEFT(C22160,4)</f>
        <v>5850</v>
      </c>
      <c r="I22160" s="15" t="str">
        <f>RIGHT(D22160,3)</f>
        <v>145</v>
      </c>
      <c r="J22160" s="15" t="str">
        <f>MID(E22160,2,3)</f>
        <v>312</v>
      </c>
    </row>
    <row r="22161" spans="1:10" x14ac:dyDescent="0.3">
      <c r="A22161">
        <v>3</v>
      </c>
      <c r="B22161" s="13" t="s">
        <v>3918</v>
      </c>
      <c r="C22161" t="s">
        <v>4016</v>
      </c>
      <c r="D22161" t="s">
        <v>3953</v>
      </c>
      <c r="E22161" t="s">
        <v>4211</v>
      </c>
      <c r="F22161" t="s">
        <v>1653</v>
      </c>
      <c r="G22161" s="14"/>
      <c r="H22161" s="15" t="str">
        <f>LEFT(C22161,4)</f>
        <v>5850</v>
      </c>
      <c r="I22161" s="15" t="str">
        <f>RIGHT(D22161,3)</f>
        <v>145</v>
      </c>
      <c r="J22161" s="15" t="str">
        <f>MID(E22161,2,3)</f>
        <v>332</v>
      </c>
    </row>
    <row r="22162" spans="1:10" x14ac:dyDescent="0.3">
      <c r="A22162">
        <v>3</v>
      </c>
      <c r="B22162" s="13" t="s">
        <v>3918</v>
      </c>
      <c r="C22162" t="s">
        <v>4016</v>
      </c>
      <c r="D22162" t="s">
        <v>3953</v>
      </c>
      <c r="E22162" t="s">
        <v>4246</v>
      </c>
      <c r="F22162" t="s">
        <v>1611</v>
      </c>
      <c r="G22162" s="14"/>
      <c r="H22162" s="15" t="str">
        <f>LEFT(C22162,4)</f>
        <v>5850</v>
      </c>
      <c r="I22162" s="15" t="str">
        <f>RIGHT(D22162,3)</f>
        <v>145</v>
      </c>
      <c r="J22162" s="15" t="str">
        <f>MID(E22162,2,3)</f>
        <v>411</v>
      </c>
    </row>
    <row r="22163" spans="1:10" x14ac:dyDescent="0.3">
      <c r="A22163">
        <v>3</v>
      </c>
      <c r="B22163" s="13" t="s">
        <v>3918</v>
      </c>
      <c r="C22163" t="s">
        <v>4016</v>
      </c>
      <c r="D22163" t="s">
        <v>3953</v>
      </c>
      <c r="E22163" t="s">
        <v>4252</v>
      </c>
      <c r="F22163" t="s">
        <v>1612</v>
      </c>
      <c r="G22163" s="14"/>
      <c r="H22163" s="15" t="str">
        <f>LEFT(C22163,4)</f>
        <v>5850</v>
      </c>
      <c r="I22163" s="15" t="str">
        <f>RIGHT(D22163,3)</f>
        <v>145</v>
      </c>
      <c r="J22163" s="15" t="str">
        <f>MID(E22163,2,3)</f>
        <v>418</v>
      </c>
    </row>
    <row r="22164" spans="1:10" x14ac:dyDescent="0.3">
      <c r="A22164">
        <v>3</v>
      </c>
      <c r="B22164" s="13" t="s">
        <v>3918</v>
      </c>
      <c r="C22164" t="s">
        <v>4016</v>
      </c>
      <c r="D22164" t="s">
        <v>3953</v>
      </c>
      <c r="E22164" t="s">
        <v>4264</v>
      </c>
      <c r="F22164" t="s">
        <v>3402</v>
      </c>
      <c r="G22164" s="14"/>
      <c r="H22164" s="15" t="str">
        <f>LEFT(C22164,4)</f>
        <v>5850</v>
      </c>
      <c r="I22164" s="15" t="str">
        <f>RIGHT(D22164,3)</f>
        <v>145</v>
      </c>
      <c r="J22164" s="15" t="str">
        <f>MID(E22164,2,3)</f>
        <v>461</v>
      </c>
    </row>
    <row r="22165" spans="1:10" x14ac:dyDescent="0.3">
      <c r="A22165">
        <v>3</v>
      </c>
      <c r="B22165" s="13" t="s">
        <v>3918</v>
      </c>
      <c r="C22165" t="s">
        <v>4016</v>
      </c>
      <c r="D22165" t="s">
        <v>3953</v>
      </c>
      <c r="E22165" t="s">
        <v>4277</v>
      </c>
      <c r="F22165" t="s">
        <v>3187</v>
      </c>
      <c r="G22165" s="14"/>
      <c r="H22165" s="15" t="str">
        <f>LEFT(C22165,4)</f>
        <v>5850</v>
      </c>
      <c r="I22165" s="15" t="str">
        <f>RIGHT(D22165,3)</f>
        <v>145</v>
      </c>
      <c r="J22165" s="15" t="str">
        <f>MID(E22165,2,3)</f>
        <v>541</v>
      </c>
    </row>
    <row r="22166" spans="1:10" x14ac:dyDescent="0.3">
      <c r="A22166">
        <v>3</v>
      </c>
      <c r="B22166" s="13" t="s">
        <v>3918</v>
      </c>
      <c r="C22166" t="s">
        <v>4021</v>
      </c>
      <c r="D22166" t="s">
        <v>3953</v>
      </c>
      <c r="E22166" t="s">
        <v>4085</v>
      </c>
      <c r="F22166" t="s">
        <v>401</v>
      </c>
      <c r="G22166" s="14"/>
      <c r="H22166" s="15" t="str">
        <f>LEFT(C22166,4)</f>
        <v>5860</v>
      </c>
      <c r="I22166" s="15" t="str">
        <f>RIGHT(D22166,3)</f>
        <v>145</v>
      </c>
      <c r="J22166" s="15" t="str">
        <f>MID(E22166,2,3)</f>
        <v>129</v>
      </c>
    </row>
    <row r="22167" spans="1:10" x14ac:dyDescent="0.3">
      <c r="A22167">
        <v>3</v>
      </c>
      <c r="B22167" s="13" t="s">
        <v>3918</v>
      </c>
      <c r="C22167" t="s">
        <v>4021</v>
      </c>
      <c r="D22167" t="s">
        <v>3953</v>
      </c>
      <c r="E22167" t="s">
        <v>4095</v>
      </c>
      <c r="F22167" t="s">
        <v>770</v>
      </c>
      <c r="G22167" s="14"/>
      <c r="H22167" s="15" t="str">
        <f>LEFT(C22167,4)</f>
        <v>5860</v>
      </c>
      <c r="I22167" s="15" t="str">
        <f>RIGHT(D22167,3)</f>
        <v>145</v>
      </c>
      <c r="J22167" s="15" t="str">
        <f>MID(E22167,2,3)</f>
        <v>135</v>
      </c>
    </row>
    <row r="22168" spans="1:10" x14ac:dyDescent="0.3">
      <c r="A22168">
        <v>3</v>
      </c>
      <c r="B22168" s="13" t="s">
        <v>3918</v>
      </c>
      <c r="C22168" t="s">
        <v>4021</v>
      </c>
      <c r="D22168" t="s">
        <v>3953</v>
      </c>
      <c r="E22168" t="s">
        <v>4103</v>
      </c>
      <c r="F22168" t="s">
        <v>1396</v>
      </c>
      <c r="G22168" s="14"/>
      <c r="H22168" s="15" t="str">
        <f>LEFT(C22168,4)</f>
        <v>5860</v>
      </c>
      <c r="I22168" s="15" t="str">
        <f>RIGHT(D22168,3)</f>
        <v>145</v>
      </c>
      <c r="J22168" s="15" t="str">
        <f>MID(E22168,2,3)</f>
        <v>146</v>
      </c>
    </row>
    <row r="22169" spans="1:10" x14ac:dyDescent="0.3">
      <c r="A22169">
        <v>3</v>
      </c>
      <c r="B22169" s="13" t="s">
        <v>3918</v>
      </c>
      <c r="C22169" t="s">
        <v>4021</v>
      </c>
      <c r="D22169" t="s">
        <v>3953</v>
      </c>
      <c r="E22169" t="s">
        <v>4121</v>
      </c>
      <c r="F22169" t="s">
        <v>1639</v>
      </c>
      <c r="G22169" s="14"/>
      <c r="H22169" s="15" t="str">
        <f>LEFT(C22169,4)</f>
        <v>5860</v>
      </c>
      <c r="I22169" s="15" t="str">
        <f>RIGHT(D22169,3)</f>
        <v>145</v>
      </c>
      <c r="J22169" s="15" t="str">
        <f>MID(E22169,2,3)</f>
        <v>163</v>
      </c>
    </row>
    <row r="22170" spans="1:10" x14ac:dyDescent="0.3">
      <c r="A22170">
        <v>3</v>
      </c>
      <c r="B22170" s="13" t="s">
        <v>3918</v>
      </c>
      <c r="C22170" t="s">
        <v>4021</v>
      </c>
      <c r="D22170" t="s">
        <v>3953</v>
      </c>
      <c r="E22170" t="s">
        <v>4127</v>
      </c>
      <c r="F22170" t="s">
        <v>2025</v>
      </c>
      <c r="G22170" s="14"/>
      <c r="H22170" s="15" t="str">
        <f>LEFT(C22170,4)</f>
        <v>5860</v>
      </c>
      <c r="I22170" s="15" t="str">
        <f>RIGHT(D22170,3)</f>
        <v>145</v>
      </c>
      <c r="J22170" s="15" t="str">
        <f>MID(E22170,2,3)</f>
        <v>165</v>
      </c>
    </row>
    <row r="22171" spans="1:10" x14ac:dyDescent="0.3">
      <c r="A22171">
        <v>3</v>
      </c>
      <c r="B22171" s="13" t="s">
        <v>3918</v>
      </c>
      <c r="C22171" t="s">
        <v>4021</v>
      </c>
      <c r="D22171" t="s">
        <v>3953</v>
      </c>
      <c r="E22171" t="s">
        <v>4147</v>
      </c>
      <c r="F22171" t="s">
        <v>2029</v>
      </c>
      <c r="G22171" s="14"/>
      <c r="H22171" s="15" t="str">
        <f>LEFT(C22171,4)</f>
        <v>5860</v>
      </c>
      <c r="I22171" s="15" t="str">
        <f>RIGHT(D22171,3)</f>
        <v>145</v>
      </c>
      <c r="J22171" s="15" t="str">
        <f>MID(E22171,2,3)</f>
        <v>181</v>
      </c>
    </row>
    <row r="22172" spans="1:10" x14ac:dyDescent="0.3">
      <c r="A22172">
        <v>3</v>
      </c>
      <c r="B22172" s="13" t="s">
        <v>3918</v>
      </c>
      <c r="C22172" t="s">
        <v>4021</v>
      </c>
      <c r="D22172" t="s">
        <v>3953</v>
      </c>
      <c r="E22172" t="s">
        <v>4151</v>
      </c>
      <c r="F22172" t="s">
        <v>2030</v>
      </c>
      <c r="G22172" s="14"/>
      <c r="H22172" s="15" t="str">
        <f>LEFT(C22172,4)</f>
        <v>5860</v>
      </c>
      <c r="I22172" s="15" t="str">
        <f>RIGHT(D22172,3)</f>
        <v>145</v>
      </c>
      <c r="J22172" s="15" t="str">
        <f>MID(E22172,2,3)</f>
        <v>183</v>
      </c>
    </row>
    <row r="22173" spans="1:10" x14ac:dyDescent="0.3">
      <c r="A22173">
        <v>3</v>
      </c>
      <c r="B22173" s="13" t="s">
        <v>3918</v>
      </c>
      <c r="C22173" t="s">
        <v>4021</v>
      </c>
      <c r="D22173" t="s">
        <v>3953</v>
      </c>
      <c r="E22173" t="s">
        <v>4153</v>
      </c>
      <c r="F22173" t="s">
        <v>466</v>
      </c>
      <c r="G22173" s="14"/>
      <c r="H22173" s="15" t="str">
        <f>LEFT(C22173,4)</f>
        <v>5860</v>
      </c>
      <c r="I22173" s="15" t="str">
        <f>RIGHT(D22173,3)</f>
        <v>145</v>
      </c>
      <c r="J22173" s="15" t="str">
        <f>MID(E22173,2,3)</f>
        <v>184</v>
      </c>
    </row>
    <row r="22174" spans="1:10" x14ac:dyDescent="0.3">
      <c r="A22174">
        <v>3</v>
      </c>
      <c r="B22174" s="13" t="s">
        <v>3918</v>
      </c>
      <c r="C22174" t="s">
        <v>4021</v>
      </c>
      <c r="D22174" t="s">
        <v>3953</v>
      </c>
      <c r="E22174" t="s">
        <v>4161</v>
      </c>
      <c r="F22174" t="s">
        <v>1618</v>
      </c>
      <c r="G22174" s="14"/>
      <c r="H22174" s="15" t="str">
        <f>LEFT(C22174,4)</f>
        <v>5860</v>
      </c>
      <c r="I22174" s="15" t="str">
        <f>RIGHT(D22174,3)</f>
        <v>145</v>
      </c>
      <c r="J22174" s="15" t="str">
        <f>MID(E22174,2,3)</f>
        <v>191</v>
      </c>
    </row>
    <row r="22175" spans="1:10" x14ac:dyDescent="0.3">
      <c r="A22175">
        <v>3</v>
      </c>
      <c r="B22175" s="13" t="s">
        <v>3918</v>
      </c>
      <c r="C22175" t="s">
        <v>4021</v>
      </c>
      <c r="D22175" t="s">
        <v>3953</v>
      </c>
      <c r="E22175" t="s">
        <v>4166</v>
      </c>
      <c r="F22175" t="s">
        <v>2942</v>
      </c>
      <c r="G22175" s="14"/>
      <c r="H22175" s="15" t="str">
        <f>LEFT(C22175,4)</f>
        <v>5860</v>
      </c>
      <c r="I22175" s="15" t="str">
        <f>RIGHT(D22175,3)</f>
        <v>145</v>
      </c>
      <c r="J22175" s="15" t="str">
        <f>MID(E22175,2,3)</f>
        <v>196</v>
      </c>
    </row>
    <row r="22176" spans="1:10" x14ac:dyDescent="0.3">
      <c r="A22176">
        <v>3</v>
      </c>
      <c r="B22176" s="13" t="s">
        <v>3918</v>
      </c>
      <c r="C22176" t="s">
        <v>4021</v>
      </c>
      <c r="D22176" t="s">
        <v>3953</v>
      </c>
      <c r="E22176" t="s">
        <v>4169</v>
      </c>
      <c r="F22176" t="s">
        <v>1620</v>
      </c>
      <c r="G22176" s="14"/>
      <c r="H22176" s="15" t="str">
        <f>LEFT(C22176,4)</f>
        <v>5860</v>
      </c>
      <c r="I22176" s="15" t="str">
        <f>RIGHT(D22176,3)</f>
        <v>145</v>
      </c>
      <c r="J22176" s="15" t="str">
        <f>MID(E22176,2,3)</f>
        <v>197</v>
      </c>
    </row>
    <row r="22177" spans="1:10" x14ac:dyDescent="0.3">
      <c r="A22177">
        <v>3</v>
      </c>
      <c r="B22177" s="13" t="s">
        <v>3918</v>
      </c>
      <c r="C22177" t="s">
        <v>4021</v>
      </c>
      <c r="D22177" t="s">
        <v>3953</v>
      </c>
      <c r="E22177" t="s">
        <v>4171</v>
      </c>
      <c r="F22177" t="s">
        <v>1621</v>
      </c>
      <c r="G22177" s="14"/>
      <c r="H22177" s="15" t="str">
        <f>LEFT(C22177,4)</f>
        <v>5860</v>
      </c>
      <c r="I22177" s="15" t="str">
        <f>RIGHT(D22177,3)</f>
        <v>145</v>
      </c>
      <c r="J22177" s="15" t="str">
        <f>MID(E22177,2,3)</f>
        <v>199</v>
      </c>
    </row>
    <row r="22178" spans="1:10" x14ac:dyDescent="0.3">
      <c r="A22178">
        <v>3</v>
      </c>
      <c r="B22178" s="13" t="s">
        <v>3918</v>
      </c>
      <c r="C22178" t="s">
        <v>4021</v>
      </c>
      <c r="D22178" t="s">
        <v>3953</v>
      </c>
      <c r="E22178" t="s">
        <v>4172</v>
      </c>
      <c r="F22178" t="s">
        <v>275</v>
      </c>
      <c r="G22178" s="14"/>
      <c r="H22178" s="15" t="str">
        <f>LEFT(C22178,4)</f>
        <v>5860</v>
      </c>
      <c r="I22178" s="15" t="str">
        <f>RIGHT(D22178,3)</f>
        <v>145</v>
      </c>
      <c r="J22178" s="15" t="str">
        <f>MID(E22178,2,3)</f>
        <v>211</v>
      </c>
    </row>
    <row r="22179" spans="1:10" x14ac:dyDescent="0.3">
      <c r="A22179">
        <v>3</v>
      </c>
      <c r="B22179" s="13" t="s">
        <v>3918</v>
      </c>
      <c r="C22179" t="s">
        <v>4021</v>
      </c>
      <c r="D22179" t="s">
        <v>3953</v>
      </c>
      <c r="E22179" t="s">
        <v>4173</v>
      </c>
      <c r="F22179" t="s">
        <v>276</v>
      </c>
      <c r="G22179" s="14"/>
      <c r="H22179" s="15" t="str">
        <f>LEFT(C22179,4)</f>
        <v>5860</v>
      </c>
      <c r="I22179" s="15" t="str">
        <f>RIGHT(D22179,3)</f>
        <v>145</v>
      </c>
      <c r="J22179" s="15" t="str">
        <f>MID(E22179,2,3)</f>
        <v>221</v>
      </c>
    </row>
    <row r="22180" spans="1:10" x14ac:dyDescent="0.3">
      <c r="A22180">
        <v>3</v>
      </c>
      <c r="B22180" s="13" t="s">
        <v>3918</v>
      </c>
      <c r="C22180" t="s">
        <v>4021</v>
      </c>
      <c r="D22180" t="s">
        <v>3953</v>
      </c>
      <c r="E22180" t="s">
        <v>4176</v>
      </c>
      <c r="F22180" t="s">
        <v>277</v>
      </c>
      <c r="G22180" s="14"/>
      <c r="H22180" s="15" t="str">
        <f>LEFT(C22180,4)</f>
        <v>5860</v>
      </c>
      <c r="I22180" s="15" t="str">
        <f>RIGHT(D22180,3)</f>
        <v>145</v>
      </c>
      <c r="J22180" s="15" t="str">
        <f>MID(E22180,2,3)</f>
        <v>231</v>
      </c>
    </row>
    <row r="22181" spans="1:10" x14ac:dyDescent="0.3">
      <c r="A22181">
        <v>3</v>
      </c>
      <c r="B22181" s="13" t="s">
        <v>3918</v>
      </c>
      <c r="C22181" t="s">
        <v>4021</v>
      </c>
      <c r="D22181" t="s">
        <v>3953</v>
      </c>
      <c r="E22181" t="s">
        <v>4177</v>
      </c>
      <c r="F22181" t="s">
        <v>1623</v>
      </c>
      <c r="G22181" s="14"/>
      <c r="H22181" s="15" t="str">
        <f>LEFT(C22181,4)</f>
        <v>5860</v>
      </c>
      <c r="I22181" s="15" t="str">
        <f>RIGHT(D22181,3)</f>
        <v>145</v>
      </c>
      <c r="J22181" s="15" t="str">
        <f>MID(E22181,2,3)</f>
        <v>232</v>
      </c>
    </row>
    <row r="22182" spans="1:10" x14ac:dyDescent="0.3">
      <c r="A22182">
        <v>3</v>
      </c>
      <c r="B22182" s="13" t="s">
        <v>3918</v>
      </c>
      <c r="C22182" t="s">
        <v>4021</v>
      </c>
      <c r="D22182" t="s">
        <v>3953</v>
      </c>
      <c r="E22182" t="s">
        <v>4178</v>
      </c>
      <c r="F22182" t="s">
        <v>504</v>
      </c>
      <c r="G22182" s="14"/>
      <c r="H22182" s="15" t="str">
        <f>LEFT(C22182,4)</f>
        <v>5860</v>
      </c>
      <c r="I22182" s="15" t="str">
        <f>RIGHT(D22182,3)</f>
        <v>145</v>
      </c>
      <c r="J22182" s="15" t="str">
        <f>MID(E22182,2,3)</f>
        <v>233</v>
      </c>
    </row>
    <row r="22183" spans="1:10" x14ac:dyDescent="0.3">
      <c r="A22183">
        <v>3</v>
      </c>
      <c r="B22183" s="13" t="s">
        <v>3918</v>
      </c>
      <c r="C22183" t="s">
        <v>4021</v>
      </c>
      <c r="D22183" t="s">
        <v>3953</v>
      </c>
      <c r="E22183" t="s">
        <v>4179</v>
      </c>
      <c r="F22183" t="s">
        <v>1469</v>
      </c>
      <c r="G22183" s="14"/>
      <c r="H22183" s="15" t="str">
        <f>LEFT(C22183,4)</f>
        <v>5860</v>
      </c>
      <c r="I22183" s="15" t="str">
        <f>RIGHT(D22183,3)</f>
        <v>145</v>
      </c>
      <c r="J22183" s="15" t="str">
        <f>MID(E22183,2,3)</f>
        <v>234</v>
      </c>
    </row>
    <row r="22184" spans="1:10" x14ac:dyDescent="0.3">
      <c r="A22184">
        <v>3</v>
      </c>
      <c r="B22184" s="13" t="s">
        <v>3918</v>
      </c>
      <c r="C22184" t="s">
        <v>4021</v>
      </c>
      <c r="D22184" t="s">
        <v>3953</v>
      </c>
      <c r="E22184" t="s">
        <v>4180</v>
      </c>
      <c r="F22184" t="s">
        <v>1470</v>
      </c>
      <c r="G22184" s="14"/>
      <c r="H22184" s="15" t="str">
        <f>LEFT(C22184,4)</f>
        <v>5860</v>
      </c>
      <c r="I22184" s="15" t="str">
        <f>RIGHT(D22184,3)</f>
        <v>145</v>
      </c>
      <c r="J22184" s="15" t="str">
        <f>MID(E22184,2,3)</f>
        <v>235</v>
      </c>
    </row>
    <row r="22185" spans="1:10" x14ac:dyDescent="0.3">
      <c r="A22185">
        <v>3</v>
      </c>
      <c r="B22185" s="13" t="s">
        <v>3918</v>
      </c>
      <c r="C22185" t="s">
        <v>4021</v>
      </c>
      <c r="D22185" t="s">
        <v>3953</v>
      </c>
      <c r="E22185" t="s">
        <v>4183</v>
      </c>
      <c r="F22185" t="s">
        <v>1987</v>
      </c>
      <c r="G22185" s="14"/>
      <c r="H22185" s="15" t="str">
        <f>LEFT(C22185,4)</f>
        <v>5860</v>
      </c>
      <c r="I22185" s="15" t="str">
        <f>RIGHT(D22185,3)</f>
        <v>145</v>
      </c>
      <c r="J22185" s="15" t="str">
        <f>MID(E22185,2,3)</f>
        <v>311</v>
      </c>
    </row>
    <row r="22186" spans="1:10" x14ac:dyDescent="0.3">
      <c r="A22186">
        <v>3</v>
      </c>
      <c r="B22186" s="13" t="s">
        <v>3918</v>
      </c>
      <c r="C22186" t="s">
        <v>4021</v>
      </c>
      <c r="D22186" t="s">
        <v>3953</v>
      </c>
      <c r="E22186" t="s">
        <v>4190</v>
      </c>
      <c r="F22186" t="s">
        <v>1048</v>
      </c>
      <c r="G22186" s="14"/>
      <c r="H22186" s="15" t="str">
        <f>LEFT(C22186,4)</f>
        <v>5860</v>
      </c>
      <c r="I22186" s="15" t="str">
        <f>RIGHT(D22186,3)</f>
        <v>145</v>
      </c>
      <c r="J22186" s="15" t="str">
        <f>MID(E22186,2,3)</f>
        <v>312</v>
      </c>
    </row>
    <row r="22187" spans="1:10" x14ac:dyDescent="0.3">
      <c r="A22187">
        <v>3</v>
      </c>
      <c r="B22187" s="13" t="s">
        <v>3918</v>
      </c>
      <c r="C22187" t="s">
        <v>4021</v>
      </c>
      <c r="D22187" t="s">
        <v>3953</v>
      </c>
      <c r="E22187" t="s">
        <v>4216</v>
      </c>
      <c r="F22187" t="s">
        <v>1979</v>
      </c>
      <c r="G22187" s="14"/>
      <c r="H22187" s="15" t="str">
        <f>LEFT(C22187,4)</f>
        <v>5860</v>
      </c>
      <c r="I22187" s="15" t="str">
        <f>RIGHT(D22187,3)</f>
        <v>145</v>
      </c>
      <c r="J22187" s="15" t="str">
        <f>MID(E22187,2,3)</f>
        <v>343</v>
      </c>
    </row>
    <row r="22188" spans="1:10" x14ac:dyDescent="0.3">
      <c r="A22188">
        <v>3</v>
      </c>
      <c r="B22188" s="13" t="s">
        <v>3918</v>
      </c>
      <c r="C22188" t="s">
        <v>4021</v>
      </c>
      <c r="D22188" t="s">
        <v>3953</v>
      </c>
      <c r="E22188" t="s">
        <v>4246</v>
      </c>
      <c r="F22188" t="s">
        <v>1069</v>
      </c>
      <c r="G22188" s="14"/>
      <c r="H22188" s="15" t="str">
        <f>LEFT(C22188,4)</f>
        <v>5860</v>
      </c>
      <c r="I22188" s="15" t="str">
        <f>RIGHT(D22188,3)</f>
        <v>145</v>
      </c>
      <c r="J22188" s="15" t="str">
        <f>MID(E22188,2,3)</f>
        <v>411</v>
      </c>
    </row>
    <row r="22189" spans="1:10" x14ac:dyDescent="0.3">
      <c r="A22189">
        <v>3</v>
      </c>
      <c r="B22189" s="13" t="s">
        <v>3918</v>
      </c>
      <c r="C22189" t="s">
        <v>4021</v>
      </c>
      <c r="D22189" t="s">
        <v>3953</v>
      </c>
      <c r="E22189" t="s">
        <v>4252</v>
      </c>
      <c r="F22189" t="s">
        <v>1070</v>
      </c>
      <c r="G22189" s="14"/>
      <c r="H22189" s="15" t="str">
        <f>LEFT(C22189,4)</f>
        <v>5860</v>
      </c>
      <c r="I22189" s="15" t="str">
        <f>RIGHT(D22189,3)</f>
        <v>145</v>
      </c>
      <c r="J22189" s="15" t="str">
        <f>MID(E22189,2,3)</f>
        <v>418</v>
      </c>
    </row>
    <row r="22190" spans="1:10" x14ac:dyDescent="0.3">
      <c r="A22190">
        <v>3</v>
      </c>
      <c r="B22190" s="13" t="s">
        <v>3918</v>
      </c>
      <c r="C22190" t="s">
        <v>4021</v>
      </c>
      <c r="D22190" t="s">
        <v>3953</v>
      </c>
      <c r="E22190" t="s">
        <v>4265</v>
      </c>
      <c r="F22190" t="s">
        <v>1905</v>
      </c>
      <c r="G22190" s="14"/>
      <c r="H22190" s="15" t="str">
        <f>LEFT(C22190,4)</f>
        <v>5860</v>
      </c>
      <c r="I22190" s="15" t="str">
        <f>RIGHT(D22190,3)</f>
        <v>145</v>
      </c>
      <c r="J22190" s="15" t="str">
        <f>MID(E22190,2,3)</f>
        <v>462</v>
      </c>
    </row>
    <row r="22191" spans="1:10" x14ac:dyDescent="0.3">
      <c r="A22191">
        <v>3</v>
      </c>
      <c r="B22191" s="13" t="s">
        <v>3918</v>
      </c>
      <c r="C22191" t="s">
        <v>4082</v>
      </c>
      <c r="D22191" t="s">
        <v>3953</v>
      </c>
      <c r="E22191" t="s">
        <v>4121</v>
      </c>
      <c r="F22191" t="s">
        <v>3405</v>
      </c>
      <c r="G22191" s="14"/>
      <c r="H22191" s="15" t="str">
        <f>LEFT(C22191,4)</f>
        <v>5870</v>
      </c>
      <c r="I22191" s="15" t="str">
        <f>RIGHT(D22191,3)</f>
        <v>145</v>
      </c>
      <c r="J22191" s="15" t="str">
        <f>MID(E22191,2,3)</f>
        <v>163</v>
      </c>
    </row>
    <row r="22192" spans="1:10" x14ac:dyDescent="0.3">
      <c r="A22192">
        <v>3</v>
      </c>
      <c r="B22192" s="13" t="s">
        <v>3918</v>
      </c>
      <c r="C22192" t="s">
        <v>4082</v>
      </c>
      <c r="D22192" t="s">
        <v>3953</v>
      </c>
      <c r="E22192" t="s">
        <v>4128</v>
      </c>
      <c r="F22192" t="s">
        <v>3406</v>
      </c>
      <c r="G22192" s="14"/>
      <c r="H22192" s="15" t="str">
        <f>LEFT(C22192,4)</f>
        <v>5870</v>
      </c>
      <c r="I22192" s="15" t="str">
        <f>RIGHT(D22192,3)</f>
        <v>145</v>
      </c>
      <c r="J22192" s="15" t="str">
        <f>MID(E22192,2,3)</f>
        <v>166</v>
      </c>
    </row>
    <row r="22193" spans="1:10" x14ac:dyDescent="0.3">
      <c r="A22193">
        <v>3</v>
      </c>
      <c r="B22193" s="13" t="s">
        <v>3918</v>
      </c>
      <c r="C22193" t="s">
        <v>4082</v>
      </c>
      <c r="D22193" t="s">
        <v>3953</v>
      </c>
      <c r="E22193" t="s">
        <v>4153</v>
      </c>
      <c r="F22193" t="s">
        <v>3407</v>
      </c>
      <c r="G22193" s="14"/>
      <c r="H22193" s="15" t="str">
        <f>LEFT(C22193,4)</f>
        <v>5870</v>
      </c>
      <c r="I22193" s="15" t="str">
        <f>RIGHT(D22193,3)</f>
        <v>145</v>
      </c>
      <c r="J22193" s="15" t="str">
        <f>MID(E22193,2,3)</f>
        <v>184</v>
      </c>
    </row>
    <row r="22194" spans="1:10" x14ac:dyDescent="0.3">
      <c r="A22194">
        <v>3</v>
      </c>
      <c r="B22194" s="13" t="s">
        <v>3918</v>
      </c>
      <c r="C22194" t="s">
        <v>4082</v>
      </c>
      <c r="D22194" t="s">
        <v>3953</v>
      </c>
      <c r="E22194" t="s">
        <v>4166</v>
      </c>
      <c r="F22194" t="s">
        <v>3239</v>
      </c>
      <c r="G22194" s="14"/>
      <c r="H22194" s="15" t="str">
        <f>LEFT(C22194,4)</f>
        <v>5870</v>
      </c>
      <c r="I22194" s="15" t="str">
        <f>RIGHT(D22194,3)</f>
        <v>145</v>
      </c>
      <c r="J22194" s="15" t="str">
        <f>MID(E22194,2,3)</f>
        <v>196</v>
      </c>
    </row>
    <row r="22195" spans="1:10" x14ac:dyDescent="0.3">
      <c r="A22195">
        <v>3</v>
      </c>
      <c r="B22195" s="13" t="s">
        <v>3918</v>
      </c>
      <c r="C22195" t="s">
        <v>4082</v>
      </c>
      <c r="D22195" t="s">
        <v>3953</v>
      </c>
      <c r="E22195" t="s">
        <v>4169</v>
      </c>
      <c r="F22195" t="s">
        <v>3408</v>
      </c>
      <c r="G22195" s="14"/>
      <c r="H22195" s="15" t="str">
        <f>LEFT(C22195,4)</f>
        <v>5870</v>
      </c>
      <c r="I22195" s="15" t="str">
        <f>RIGHT(D22195,3)</f>
        <v>145</v>
      </c>
      <c r="J22195" s="15" t="str">
        <f>MID(E22195,2,3)</f>
        <v>197</v>
      </c>
    </row>
    <row r="22196" spans="1:10" x14ac:dyDescent="0.3">
      <c r="A22196">
        <v>3</v>
      </c>
      <c r="B22196" s="13" t="s">
        <v>3918</v>
      </c>
      <c r="C22196" t="s">
        <v>4082</v>
      </c>
      <c r="D22196" t="s">
        <v>3953</v>
      </c>
      <c r="E22196" t="s">
        <v>4172</v>
      </c>
      <c r="F22196" t="s">
        <v>3409</v>
      </c>
      <c r="G22196" s="14"/>
      <c r="H22196" s="15" t="str">
        <f>LEFT(C22196,4)</f>
        <v>5870</v>
      </c>
      <c r="I22196" s="15" t="str">
        <f>RIGHT(D22196,3)</f>
        <v>145</v>
      </c>
      <c r="J22196" s="15" t="str">
        <f>MID(E22196,2,3)</f>
        <v>211</v>
      </c>
    </row>
    <row r="22197" spans="1:10" x14ac:dyDescent="0.3">
      <c r="A22197">
        <v>3</v>
      </c>
      <c r="B22197" s="13" t="s">
        <v>3918</v>
      </c>
      <c r="C22197" t="s">
        <v>4082</v>
      </c>
      <c r="D22197" t="s">
        <v>3953</v>
      </c>
      <c r="E22197" t="s">
        <v>4173</v>
      </c>
      <c r="F22197" t="s">
        <v>3414</v>
      </c>
      <c r="G22197" s="14"/>
      <c r="H22197" s="15" t="str">
        <f>LEFT(C22197,4)</f>
        <v>5870</v>
      </c>
      <c r="I22197" s="15" t="str">
        <f>RIGHT(D22197,3)</f>
        <v>145</v>
      </c>
      <c r="J22197" s="15" t="str">
        <f>MID(E22197,2,3)</f>
        <v>221</v>
      </c>
    </row>
    <row r="22198" spans="1:10" x14ac:dyDescent="0.3">
      <c r="A22198">
        <v>3</v>
      </c>
      <c r="B22198" s="13" t="s">
        <v>3918</v>
      </c>
      <c r="C22198" t="s">
        <v>4082</v>
      </c>
      <c r="D22198" t="s">
        <v>3953</v>
      </c>
      <c r="E22198" t="s">
        <v>4177</v>
      </c>
      <c r="F22198" t="s">
        <v>3410</v>
      </c>
      <c r="G22198" s="14"/>
      <c r="H22198" s="15" t="str">
        <f>LEFT(C22198,4)</f>
        <v>5870</v>
      </c>
      <c r="I22198" s="15" t="str">
        <f>RIGHT(D22198,3)</f>
        <v>145</v>
      </c>
      <c r="J22198" s="15" t="str">
        <f>MID(E22198,2,3)</f>
        <v>232</v>
      </c>
    </row>
    <row r="22199" spans="1:10" x14ac:dyDescent="0.3">
      <c r="A22199">
        <v>3</v>
      </c>
      <c r="B22199" s="13" t="s">
        <v>3918</v>
      </c>
      <c r="C22199" t="s">
        <v>4082</v>
      </c>
      <c r="D22199" t="s">
        <v>3953</v>
      </c>
      <c r="E22199" t="s">
        <v>4178</v>
      </c>
      <c r="F22199" t="s">
        <v>3357</v>
      </c>
      <c r="G22199" s="14"/>
      <c r="H22199" s="15" t="str">
        <f>LEFT(C22199,4)</f>
        <v>5870</v>
      </c>
      <c r="I22199" s="15" t="str">
        <f>RIGHT(D22199,3)</f>
        <v>145</v>
      </c>
      <c r="J22199" s="15" t="str">
        <f>MID(E22199,2,3)</f>
        <v>233</v>
      </c>
    </row>
    <row r="22200" spans="1:10" x14ac:dyDescent="0.3">
      <c r="A22200">
        <v>3</v>
      </c>
      <c r="B22200" s="13" t="s">
        <v>3918</v>
      </c>
      <c r="C22200" t="s">
        <v>4082</v>
      </c>
      <c r="D22200" t="s">
        <v>3953</v>
      </c>
      <c r="E22200" t="s">
        <v>4179</v>
      </c>
      <c r="F22200" t="s">
        <v>3411</v>
      </c>
      <c r="G22200" s="14"/>
      <c r="H22200" s="15" t="str">
        <f>LEFT(C22200,4)</f>
        <v>5870</v>
      </c>
      <c r="I22200" s="15" t="str">
        <f>RIGHT(D22200,3)</f>
        <v>145</v>
      </c>
      <c r="J22200" s="15" t="str">
        <f>MID(E22200,2,3)</f>
        <v>234</v>
      </c>
    </row>
    <row r="22201" spans="1:10" x14ac:dyDescent="0.3">
      <c r="A22201">
        <v>3</v>
      </c>
      <c r="B22201" s="13" t="s">
        <v>3918</v>
      </c>
      <c r="C22201" t="s">
        <v>4082</v>
      </c>
      <c r="D22201" t="s">
        <v>3953</v>
      </c>
      <c r="E22201" t="s">
        <v>4183</v>
      </c>
      <c r="F22201" t="s">
        <v>3313</v>
      </c>
      <c r="G22201" s="14"/>
      <c r="H22201" s="15" t="str">
        <f>LEFT(C22201,4)</f>
        <v>5870</v>
      </c>
      <c r="I22201" s="15" t="str">
        <f>RIGHT(D22201,3)</f>
        <v>145</v>
      </c>
      <c r="J22201" s="15" t="str">
        <f>MID(E22201,2,3)</f>
        <v>311</v>
      </c>
    </row>
    <row r="22202" spans="1:10" x14ac:dyDescent="0.3">
      <c r="A22202">
        <v>3</v>
      </c>
      <c r="B22202" s="13" t="s">
        <v>3918</v>
      </c>
      <c r="C22202" t="s">
        <v>4082</v>
      </c>
      <c r="D22202" t="s">
        <v>3953</v>
      </c>
      <c r="E22202" t="s">
        <v>4190</v>
      </c>
      <c r="F22202" t="s">
        <v>3412</v>
      </c>
      <c r="G22202" s="14"/>
      <c r="H22202" s="15" t="str">
        <f>LEFT(C22202,4)</f>
        <v>5870</v>
      </c>
      <c r="I22202" s="15" t="str">
        <f>RIGHT(D22202,3)</f>
        <v>145</v>
      </c>
      <c r="J22202" s="15" t="str">
        <f>MID(E22202,2,3)</f>
        <v>312</v>
      </c>
    </row>
    <row r="22203" spans="1:10" x14ac:dyDescent="0.3">
      <c r="A22203">
        <v>3</v>
      </c>
      <c r="B22203" s="13" t="s">
        <v>3918</v>
      </c>
      <c r="C22203" t="s">
        <v>4033</v>
      </c>
      <c r="D22203" t="s">
        <v>3953</v>
      </c>
      <c r="E22203" t="s">
        <v>4183</v>
      </c>
      <c r="F22203" t="s">
        <v>1866</v>
      </c>
      <c r="G22203" s="14"/>
      <c r="H22203" s="15" t="str">
        <f>LEFT(C22203,4)</f>
        <v>5880</v>
      </c>
      <c r="I22203" s="15" t="str">
        <f>RIGHT(D22203,3)</f>
        <v>145</v>
      </c>
      <c r="J22203" s="15" t="str">
        <f>MID(E22203,2,3)</f>
        <v>311</v>
      </c>
    </row>
    <row r="22204" spans="1:10" x14ac:dyDescent="0.3">
      <c r="A22204">
        <v>3</v>
      </c>
      <c r="B22204" s="13" t="s">
        <v>3918</v>
      </c>
      <c r="C22204" t="s">
        <v>4033</v>
      </c>
      <c r="D22204" t="s">
        <v>3953</v>
      </c>
      <c r="E22204" t="s">
        <v>4194</v>
      </c>
      <c r="F22204" t="s">
        <v>1844</v>
      </c>
      <c r="G22204" s="14"/>
      <c r="H22204" s="15" t="str">
        <f>LEFT(C22204,4)</f>
        <v>5880</v>
      </c>
      <c r="I22204" s="15" t="str">
        <f>RIGHT(D22204,3)</f>
        <v>145</v>
      </c>
      <c r="J22204" s="15" t="str">
        <f>MID(E22204,2,3)</f>
        <v>314</v>
      </c>
    </row>
    <row r="22205" spans="1:10" x14ac:dyDescent="0.3">
      <c r="A22205">
        <v>3</v>
      </c>
      <c r="B22205" s="13" t="s">
        <v>3918</v>
      </c>
      <c r="C22205" t="s">
        <v>4033</v>
      </c>
      <c r="D22205" t="s">
        <v>3953</v>
      </c>
      <c r="E22205" t="s">
        <v>4211</v>
      </c>
      <c r="F22205" t="s">
        <v>2911</v>
      </c>
      <c r="G22205" s="14"/>
      <c r="H22205" s="15" t="str">
        <f>LEFT(C22205,4)</f>
        <v>5880</v>
      </c>
      <c r="I22205" s="15" t="str">
        <f>RIGHT(D22205,3)</f>
        <v>145</v>
      </c>
      <c r="J22205" s="15" t="str">
        <f>MID(E22205,2,3)</f>
        <v>332</v>
      </c>
    </row>
    <row r="22206" spans="1:10" x14ac:dyDescent="0.3">
      <c r="A22206">
        <v>3</v>
      </c>
      <c r="B22206" s="13" t="s">
        <v>3918</v>
      </c>
      <c r="C22206" t="s">
        <v>4033</v>
      </c>
      <c r="D22206" t="s">
        <v>3953</v>
      </c>
      <c r="E22206" t="s">
        <v>4246</v>
      </c>
      <c r="F22206" t="s">
        <v>2263</v>
      </c>
      <c r="G22206" s="14"/>
      <c r="H22206" s="15" t="str">
        <f>LEFT(C22206,4)</f>
        <v>5880</v>
      </c>
      <c r="I22206" s="15" t="str">
        <f>RIGHT(D22206,3)</f>
        <v>145</v>
      </c>
      <c r="J22206" s="15" t="str">
        <f>MID(E22206,2,3)</f>
        <v>411</v>
      </c>
    </row>
    <row r="22207" spans="1:10" x14ac:dyDescent="0.3">
      <c r="A22207">
        <v>3</v>
      </c>
      <c r="B22207" s="13" t="s">
        <v>3918</v>
      </c>
      <c r="C22207" t="s">
        <v>4033</v>
      </c>
      <c r="D22207" t="s">
        <v>3953</v>
      </c>
      <c r="E22207" t="s">
        <v>4263</v>
      </c>
      <c r="F22207" t="s">
        <v>3364</v>
      </c>
      <c r="G22207" s="14"/>
      <c r="H22207" s="15" t="str">
        <f>LEFT(C22207,4)</f>
        <v>5880</v>
      </c>
      <c r="I22207" s="15" t="str">
        <f>RIGHT(D22207,3)</f>
        <v>145</v>
      </c>
      <c r="J22207" s="15" t="str">
        <f>MID(E22207,2,3)</f>
        <v>459</v>
      </c>
    </row>
    <row r="22208" spans="1:10" x14ac:dyDescent="0.3">
      <c r="A22208">
        <v>3</v>
      </c>
      <c r="B22208" s="13" t="s">
        <v>3918</v>
      </c>
      <c r="C22208" t="s">
        <v>3988</v>
      </c>
      <c r="D22208" t="s">
        <v>3953</v>
      </c>
      <c r="E22208" t="s">
        <v>4183</v>
      </c>
      <c r="F22208" t="s">
        <v>825</v>
      </c>
      <c r="G22208" s="14"/>
      <c r="H22208" s="15" t="str">
        <f>LEFT(C22208,4)</f>
        <v>6110</v>
      </c>
      <c r="I22208" s="15" t="str">
        <f>RIGHT(D22208,3)</f>
        <v>145</v>
      </c>
      <c r="J22208" s="15" t="str">
        <f>MID(E22208,2,3)</f>
        <v>311</v>
      </c>
    </row>
    <row r="22209" spans="1:10" x14ac:dyDescent="0.3">
      <c r="A22209">
        <v>3</v>
      </c>
      <c r="B22209" s="13" t="s">
        <v>3918</v>
      </c>
      <c r="C22209" t="s">
        <v>3988</v>
      </c>
      <c r="D22209" t="s">
        <v>3953</v>
      </c>
      <c r="E22209" t="s">
        <v>4207</v>
      </c>
      <c r="F22209" t="s">
        <v>3395</v>
      </c>
      <c r="G22209" s="14"/>
      <c r="H22209" s="15" t="str">
        <f>LEFT(C22209,4)</f>
        <v>6110</v>
      </c>
      <c r="I22209" s="15" t="str">
        <f>RIGHT(D22209,3)</f>
        <v>145</v>
      </c>
      <c r="J22209" s="15" t="str">
        <f>MID(E22209,2,3)</f>
        <v>326</v>
      </c>
    </row>
    <row r="22210" spans="1:10" x14ac:dyDescent="0.3">
      <c r="A22210">
        <v>3</v>
      </c>
      <c r="B22210" s="13" t="s">
        <v>3918</v>
      </c>
      <c r="C22210" t="s">
        <v>3988</v>
      </c>
      <c r="D22210" t="s">
        <v>3953</v>
      </c>
      <c r="E22210" t="s">
        <v>4211</v>
      </c>
      <c r="F22210" t="s">
        <v>3346</v>
      </c>
      <c r="G22210" s="14"/>
      <c r="H22210" s="15" t="str">
        <f>LEFT(C22210,4)</f>
        <v>6110</v>
      </c>
      <c r="I22210" s="15" t="str">
        <f>RIGHT(D22210,3)</f>
        <v>145</v>
      </c>
      <c r="J22210" s="15" t="str">
        <f>MID(E22210,2,3)</f>
        <v>332</v>
      </c>
    </row>
    <row r="22211" spans="1:10" x14ac:dyDescent="0.3">
      <c r="A22211">
        <v>3</v>
      </c>
      <c r="B22211" s="13" t="s">
        <v>3918</v>
      </c>
      <c r="C22211" t="s">
        <v>3988</v>
      </c>
      <c r="D22211" t="s">
        <v>3953</v>
      </c>
      <c r="E22211" t="s">
        <v>4214</v>
      </c>
      <c r="F22211" t="s">
        <v>3387</v>
      </c>
      <c r="G22211" s="14"/>
      <c r="H22211" s="15" t="str">
        <f>LEFT(C22211,4)</f>
        <v>6110</v>
      </c>
      <c r="I22211" s="15" t="str">
        <f>RIGHT(D22211,3)</f>
        <v>145</v>
      </c>
      <c r="J22211" s="15" t="str">
        <f>MID(E22211,2,3)</f>
        <v>341</v>
      </c>
    </row>
    <row r="22212" spans="1:10" x14ac:dyDescent="0.3">
      <c r="A22212">
        <v>3</v>
      </c>
      <c r="B22212" s="13" t="s">
        <v>3918</v>
      </c>
      <c r="C22212" t="s">
        <v>3988</v>
      </c>
      <c r="D22212" t="s">
        <v>3953</v>
      </c>
      <c r="E22212" t="s">
        <v>4215</v>
      </c>
      <c r="F22212" t="s">
        <v>2006</v>
      </c>
      <c r="G22212" s="14"/>
      <c r="H22212" s="15" t="str">
        <f>LEFT(C22212,4)</f>
        <v>6110</v>
      </c>
      <c r="I22212" s="15" t="str">
        <f>RIGHT(D22212,3)</f>
        <v>145</v>
      </c>
      <c r="J22212" s="15" t="str">
        <f>MID(E22212,2,3)</f>
        <v>342</v>
      </c>
    </row>
    <row r="22213" spans="1:10" x14ac:dyDescent="0.3">
      <c r="A22213">
        <v>3</v>
      </c>
      <c r="B22213" s="13" t="s">
        <v>3918</v>
      </c>
      <c r="C22213" t="s">
        <v>3988</v>
      </c>
      <c r="D22213" t="s">
        <v>3953</v>
      </c>
      <c r="E22213" t="s">
        <v>4246</v>
      </c>
      <c r="F22213" t="s">
        <v>2007</v>
      </c>
      <c r="G22213" s="14"/>
      <c r="H22213" s="15" t="str">
        <f>LEFT(C22213,4)</f>
        <v>6110</v>
      </c>
      <c r="I22213" s="15" t="str">
        <f>RIGHT(D22213,3)</f>
        <v>145</v>
      </c>
      <c r="J22213" s="15" t="str">
        <f>MID(E22213,2,3)</f>
        <v>411</v>
      </c>
    </row>
    <row r="22214" spans="1:10" x14ac:dyDescent="0.3">
      <c r="A22214">
        <v>3</v>
      </c>
      <c r="B22214" s="13" t="s">
        <v>3918</v>
      </c>
      <c r="C22214" t="s">
        <v>3988</v>
      </c>
      <c r="D22214" t="s">
        <v>3953</v>
      </c>
      <c r="E22214" t="s">
        <v>4252</v>
      </c>
      <c r="F22214" t="s">
        <v>826</v>
      </c>
      <c r="G22214" s="14"/>
      <c r="H22214" s="15" t="str">
        <f>LEFT(C22214,4)</f>
        <v>6110</v>
      </c>
      <c r="I22214" s="15" t="str">
        <f>RIGHT(D22214,3)</f>
        <v>145</v>
      </c>
      <c r="J22214" s="15" t="str">
        <f>MID(E22214,2,3)</f>
        <v>418</v>
      </c>
    </row>
    <row r="22215" spans="1:10" x14ac:dyDescent="0.3">
      <c r="A22215">
        <v>3</v>
      </c>
      <c r="B22215" s="13" t="s">
        <v>3918</v>
      </c>
      <c r="C22215" t="s">
        <v>3988</v>
      </c>
      <c r="D22215" t="s">
        <v>3953</v>
      </c>
      <c r="E22215" t="s">
        <v>4264</v>
      </c>
      <c r="F22215" t="s">
        <v>3363</v>
      </c>
      <c r="G22215" s="14"/>
      <c r="H22215" s="15" t="str">
        <f>LEFT(C22215,4)</f>
        <v>6110</v>
      </c>
      <c r="I22215" s="15" t="str">
        <f>RIGHT(D22215,3)</f>
        <v>145</v>
      </c>
      <c r="J22215" s="15" t="str">
        <f>MID(E22215,2,3)</f>
        <v>461</v>
      </c>
    </row>
    <row r="22216" spans="1:10" x14ac:dyDescent="0.3">
      <c r="A22216">
        <v>3</v>
      </c>
      <c r="B22216" s="13" t="s">
        <v>3918</v>
      </c>
      <c r="C22216" t="s">
        <v>3988</v>
      </c>
      <c r="D22216" t="s">
        <v>3953</v>
      </c>
      <c r="E22216" t="s">
        <v>4265</v>
      </c>
      <c r="F22216" t="s">
        <v>3354</v>
      </c>
      <c r="G22216" s="14"/>
      <c r="H22216" s="15" t="str">
        <f>LEFT(C22216,4)</f>
        <v>6110</v>
      </c>
      <c r="I22216" s="15" t="str">
        <f>RIGHT(D22216,3)</f>
        <v>145</v>
      </c>
      <c r="J22216" s="15" t="str">
        <f>MID(E22216,2,3)</f>
        <v>462</v>
      </c>
    </row>
    <row r="22217" spans="1:10" x14ac:dyDescent="0.3">
      <c r="A22217">
        <v>3</v>
      </c>
      <c r="B22217" s="13" t="s">
        <v>3918</v>
      </c>
      <c r="C22217" t="s">
        <v>3988</v>
      </c>
      <c r="D22217" t="s">
        <v>3953</v>
      </c>
      <c r="E22217" t="s">
        <v>4266</v>
      </c>
      <c r="F22217" t="s">
        <v>3365</v>
      </c>
      <c r="G22217" s="14"/>
      <c r="H22217" s="15" t="str">
        <f>LEFT(C22217,4)</f>
        <v>6110</v>
      </c>
      <c r="I22217" s="15" t="str">
        <f>RIGHT(D22217,3)</f>
        <v>145</v>
      </c>
      <c r="J22217" s="15" t="str">
        <f>MID(E22217,2,3)</f>
        <v>471</v>
      </c>
    </row>
    <row r="22218" spans="1:10" x14ac:dyDescent="0.3">
      <c r="A22218">
        <v>3</v>
      </c>
      <c r="B22218" s="13" t="s">
        <v>3918</v>
      </c>
      <c r="C22218" t="s">
        <v>3999</v>
      </c>
      <c r="D22218" t="s">
        <v>3953</v>
      </c>
      <c r="E22218" t="s">
        <v>3991</v>
      </c>
      <c r="F22218" t="s">
        <v>3318</v>
      </c>
      <c r="G22218" s="14"/>
      <c r="H22218" s="15" t="str">
        <f>LEFT(C22218,4)</f>
        <v>6200</v>
      </c>
      <c r="I22218" s="15" t="str">
        <f>RIGHT(D22218,3)</f>
        <v>145</v>
      </c>
      <c r="J22218" s="15" t="str">
        <f>MID(E22218,2,3)</f>
        <v>113</v>
      </c>
    </row>
    <row r="22219" spans="1:10" x14ac:dyDescent="0.3">
      <c r="A22219">
        <v>3</v>
      </c>
      <c r="B22219" s="13" t="s">
        <v>3918</v>
      </c>
      <c r="C22219" t="s">
        <v>3999</v>
      </c>
      <c r="D22219" t="s">
        <v>3953</v>
      </c>
      <c r="E22219" t="s">
        <v>4091</v>
      </c>
      <c r="F22219" t="s">
        <v>2806</v>
      </c>
      <c r="G22219" s="14"/>
      <c r="H22219" s="15" t="str">
        <f>LEFT(C22219,4)</f>
        <v>6200</v>
      </c>
      <c r="I22219" s="15" t="str">
        <f>RIGHT(D22219,3)</f>
        <v>145</v>
      </c>
      <c r="J22219" s="15" t="str">
        <f>MID(E22219,2,3)</f>
        <v>131</v>
      </c>
    </row>
    <row r="22220" spans="1:10" x14ac:dyDescent="0.3">
      <c r="A22220">
        <v>3</v>
      </c>
      <c r="B22220" s="13" t="s">
        <v>3918</v>
      </c>
      <c r="C22220" t="s">
        <v>3999</v>
      </c>
      <c r="D22220" t="s">
        <v>3953</v>
      </c>
      <c r="E22220" t="s">
        <v>4113</v>
      </c>
      <c r="F22220" t="s">
        <v>236</v>
      </c>
      <c r="G22220" s="14"/>
      <c r="H22220" s="15" t="str">
        <f>LEFT(C22220,4)</f>
        <v>6200</v>
      </c>
      <c r="I22220" s="15" t="str">
        <f>RIGHT(D22220,3)</f>
        <v>145</v>
      </c>
      <c r="J22220" s="15" t="str">
        <f>MID(E22220,2,3)</f>
        <v>151</v>
      </c>
    </row>
    <row r="22221" spans="1:10" x14ac:dyDescent="0.3">
      <c r="A22221">
        <v>3</v>
      </c>
      <c r="B22221" s="13" t="s">
        <v>3918</v>
      </c>
      <c r="C22221" t="s">
        <v>3999</v>
      </c>
      <c r="D22221" t="s">
        <v>3953</v>
      </c>
      <c r="E22221" t="s">
        <v>4147</v>
      </c>
      <c r="F22221" t="s">
        <v>2675</v>
      </c>
      <c r="G22221" s="14"/>
      <c r="H22221" s="15" t="str">
        <f>LEFT(C22221,4)</f>
        <v>6200</v>
      </c>
      <c r="I22221" s="15" t="str">
        <f>RIGHT(D22221,3)</f>
        <v>145</v>
      </c>
      <c r="J22221" s="15" t="str">
        <f>MID(E22221,2,3)</f>
        <v>181</v>
      </c>
    </row>
    <row r="22222" spans="1:10" x14ac:dyDescent="0.3">
      <c r="A22222">
        <v>3</v>
      </c>
      <c r="B22222" s="13" t="s">
        <v>3918</v>
      </c>
      <c r="C22222" t="s">
        <v>3999</v>
      </c>
      <c r="D22222" t="s">
        <v>3953</v>
      </c>
      <c r="E22222" t="s">
        <v>4151</v>
      </c>
      <c r="F22222" t="s">
        <v>2553</v>
      </c>
      <c r="G22222" s="14"/>
      <c r="H22222" s="15" t="str">
        <f>LEFT(C22222,4)</f>
        <v>6200</v>
      </c>
      <c r="I22222" s="15" t="str">
        <f>RIGHT(D22222,3)</f>
        <v>145</v>
      </c>
      <c r="J22222" s="15" t="str">
        <f>MID(E22222,2,3)</f>
        <v>183</v>
      </c>
    </row>
    <row r="22223" spans="1:10" x14ac:dyDescent="0.3">
      <c r="A22223">
        <v>3</v>
      </c>
      <c r="B22223" s="13" t="s">
        <v>3918</v>
      </c>
      <c r="C22223" t="s">
        <v>3999</v>
      </c>
      <c r="D22223" t="s">
        <v>3953</v>
      </c>
      <c r="E22223" t="s">
        <v>4153</v>
      </c>
      <c r="F22223" t="s">
        <v>644</v>
      </c>
      <c r="G22223" s="14"/>
      <c r="H22223" s="15" t="str">
        <f>LEFT(C22223,4)</f>
        <v>6200</v>
      </c>
      <c r="I22223" s="15" t="str">
        <f>RIGHT(D22223,3)</f>
        <v>145</v>
      </c>
      <c r="J22223" s="15" t="str">
        <f>MID(E22223,2,3)</f>
        <v>184</v>
      </c>
    </row>
    <row r="22224" spans="1:10" x14ac:dyDescent="0.3">
      <c r="A22224">
        <v>3</v>
      </c>
      <c r="B22224" s="13" t="s">
        <v>3918</v>
      </c>
      <c r="C22224" t="s">
        <v>3999</v>
      </c>
      <c r="D22224" t="s">
        <v>3953</v>
      </c>
      <c r="E22224" t="s">
        <v>4166</v>
      </c>
      <c r="F22224" t="s">
        <v>2975</v>
      </c>
      <c r="G22224" s="14"/>
      <c r="H22224" s="15" t="str">
        <f>LEFT(C22224,4)</f>
        <v>6200</v>
      </c>
      <c r="I22224" s="15" t="str">
        <f>RIGHT(D22224,3)</f>
        <v>145</v>
      </c>
      <c r="J22224" s="15" t="str">
        <f>MID(E22224,2,3)</f>
        <v>196</v>
      </c>
    </row>
    <row r="22225" spans="1:10" x14ac:dyDescent="0.3">
      <c r="A22225">
        <v>3</v>
      </c>
      <c r="B22225" s="13" t="s">
        <v>3918</v>
      </c>
      <c r="C22225" t="s">
        <v>3999</v>
      </c>
      <c r="D22225" t="s">
        <v>3953</v>
      </c>
      <c r="E22225" t="s">
        <v>4169</v>
      </c>
      <c r="F22225" t="s">
        <v>2576</v>
      </c>
      <c r="G22225" s="14"/>
      <c r="H22225" s="15" t="str">
        <f>LEFT(C22225,4)</f>
        <v>6200</v>
      </c>
      <c r="I22225" s="15" t="str">
        <f>RIGHT(D22225,3)</f>
        <v>145</v>
      </c>
      <c r="J22225" s="15" t="str">
        <f>MID(E22225,2,3)</f>
        <v>197</v>
      </c>
    </row>
    <row r="22226" spans="1:10" x14ac:dyDescent="0.3">
      <c r="A22226">
        <v>3</v>
      </c>
      <c r="B22226" s="13" t="s">
        <v>3918</v>
      </c>
      <c r="C22226" t="s">
        <v>3999</v>
      </c>
      <c r="D22226" t="s">
        <v>3953</v>
      </c>
      <c r="E22226" t="s">
        <v>4171</v>
      </c>
      <c r="F22226" t="s">
        <v>237</v>
      </c>
      <c r="G22226" s="14"/>
      <c r="H22226" s="15" t="str">
        <f>LEFT(C22226,4)</f>
        <v>6200</v>
      </c>
      <c r="I22226" s="15" t="str">
        <f>RIGHT(D22226,3)</f>
        <v>145</v>
      </c>
      <c r="J22226" s="15" t="str">
        <f>MID(E22226,2,3)</f>
        <v>199</v>
      </c>
    </row>
    <row r="22227" spans="1:10" x14ac:dyDescent="0.3">
      <c r="A22227">
        <v>3</v>
      </c>
      <c r="B22227" s="13" t="s">
        <v>3918</v>
      </c>
      <c r="C22227" t="s">
        <v>3999</v>
      </c>
      <c r="D22227" t="s">
        <v>3953</v>
      </c>
      <c r="E22227" t="s">
        <v>4172</v>
      </c>
      <c r="F22227" t="s">
        <v>95</v>
      </c>
      <c r="G22227" s="14"/>
      <c r="H22227" s="15" t="str">
        <f>LEFT(C22227,4)</f>
        <v>6200</v>
      </c>
      <c r="I22227" s="15" t="str">
        <f>RIGHT(D22227,3)</f>
        <v>145</v>
      </c>
      <c r="J22227" s="15" t="str">
        <f>MID(E22227,2,3)</f>
        <v>211</v>
      </c>
    </row>
    <row r="22228" spans="1:10" x14ac:dyDescent="0.3">
      <c r="A22228">
        <v>3</v>
      </c>
      <c r="B22228" s="13" t="s">
        <v>3918</v>
      </c>
      <c r="C22228" t="s">
        <v>3999</v>
      </c>
      <c r="D22228" t="s">
        <v>3953</v>
      </c>
      <c r="E22228" t="s">
        <v>4173</v>
      </c>
      <c r="F22228" t="s">
        <v>118</v>
      </c>
      <c r="G22228" s="14"/>
      <c r="H22228" s="15" t="str">
        <f>LEFT(C22228,4)</f>
        <v>6200</v>
      </c>
      <c r="I22228" s="15" t="str">
        <f>RIGHT(D22228,3)</f>
        <v>145</v>
      </c>
      <c r="J22228" s="15" t="str">
        <f>MID(E22228,2,3)</f>
        <v>221</v>
      </c>
    </row>
    <row r="22229" spans="1:10" x14ac:dyDescent="0.3">
      <c r="A22229">
        <v>3</v>
      </c>
      <c r="B22229" s="13" t="s">
        <v>3918</v>
      </c>
      <c r="C22229" t="s">
        <v>3999</v>
      </c>
      <c r="D22229" t="s">
        <v>3953</v>
      </c>
      <c r="E22229" t="s">
        <v>4176</v>
      </c>
      <c r="F22229" t="s">
        <v>119</v>
      </c>
      <c r="G22229" s="14"/>
      <c r="H22229" s="15" t="str">
        <f>LEFT(C22229,4)</f>
        <v>6200</v>
      </c>
      <c r="I22229" s="15" t="str">
        <f>RIGHT(D22229,3)</f>
        <v>145</v>
      </c>
      <c r="J22229" s="15" t="str">
        <f>MID(E22229,2,3)</f>
        <v>231</v>
      </c>
    </row>
    <row r="22230" spans="1:10" x14ac:dyDescent="0.3">
      <c r="A22230">
        <v>3</v>
      </c>
      <c r="B22230" s="13" t="s">
        <v>3918</v>
      </c>
      <c r="C22230" t="s">
        <v>3999</v>
      </c>
      <c r="D22230" t="s">
        <v>3953</v>
      </c>
      <c r="E22230" t="s">
        <v>4177</v>
      </c>
      <c r="F22230" t="s">
        <v>2272</v>
      </c>
      <c r="G22230" s="14"/>
      <c r="H22230" s="15" t="str">
        <f>LEFT(C22230,4)</f>
        <v>6200</v>
      </c>
      <c r="I22230" s="15" t="str">
        <f>RIGHT(D22230,3)</f>
        <v>145</v>
      </c>
      <c r="J22230" s="15" t="str">
        <f>MID(E22230,2,3)</f>
        <v>232</v>
      </c>
    </row>
    <row r="22231" spans="1:10" x14ac:dyDescent="0.3">
      <c r="A22231">
        <v>3</v>
      </c>
      <c r="B22231" s="13" t="s">
        <v>3918</v>
      </c>
      <c r="C22231" t="s">
        <v>3999</v>
      </c>
      <c r="D22231" t="s">
        <v>3953</v>
      </c>
      <c r="E22231" t="s">
        <v>4178</v>
      </c>
      <c r="F22231" t="s">
        <v>3358</v>
      </c>
      <c r="G22231" s="14"/>
      <c r="H22231" s="15" t="str">
        <f>LEFT(C22231,4)</f>
        <v>6200</v>
      </c>
      <c r="I22231" s="15" t="str">
        <f>RIGHT(D22231,3)</f>
        <v>145</v>
      </c>
      <c r="J22231" s="15" t="str">
        <f>MID(E22231,2,3)</f>
        <v>233</v>
      </c>
    </row>
    <row r="22232" spans="1:10" x14ac:dyDescent="0.3">
      <c r="A22232">
        <v>3</v>
      </c>
      <c r="B22232" s="13" t="s">
        <v>3918</v>
      </c>
      <c r="C22232" t="s">
        <v>3999</v>
      </c>
      <c r="D22232" t="s">
        <v>3953</v>
      </c>
      <c r="E22232" t="s">
        <v>4179</v>
      </c>
      <c r="F22232" t="s">
        <v>1371</v>
      </c>
      <c r="G22232" s="14"/>
      <c r="H22232" s="15" t="str">
        <f>LEFT(C22232,4)</f>
        <v>6200</v>
      </c>
      <c r="I22232" s="15" t="str">
        <f>RIGHT(D22232,3)</f>
        <v>145</v>
      </c>
      <c r="J22232" s="15" t="str">
        <f>MID(E22232,2,3)</f>
        <v>234</v>
      </c>
    </row>
    <row r="22233" spans="1:10" x14ac:dyDescent="0.3">
      <c r="A22233">
        <v>3</v>
      </c>
      <c r="B22233" s="13" t="s">
        <v>3918</v>
      </c>
      <c r="C22233" t="s">
        <v>3999</v>
      </c>
      <c r="D22233" t="s">
        <v>3953</v>
      </c>
      <c r="E22233" t="s">
        <v>4180</v>
      </c>
      <c r="F22233" t="s">
        <v>1372</v>
      </c>
      <c r="G22233" s="14"/>
      <c r="H22233" s="15" t="str">
        <f>LEFT(C22233,4)</f>
        <v>6200</v>
      </c>
      <c r="I22233" s="15" t="str">
        <f>RIGHT(D22233,3)</f>
        <v>145</v>
      </c>
      <c r="J22233" s="15" t="str">
        <f>MID(E22233,2,3)</f>
        <v>235</v>
      </c>
    </row>
    <row r="22234" spans="1:10" x14ac:dyDescent="0.3">
      <c r="A22234">
        <v>3</v>
      </c>
      <c r="B22234" s="13" t="s">
        <v>3918</v>
      </c>
      <c r="C22234" t="s">
        <v>3999</v>
      </c>
      <c r="D22234" t="s">
        <v>3953</v>
      </c>
      <c r="E22234" t="s">
        <v>4183</v>
      </c>
      <c r="F22234" t="s">
        <v>2368</v>
      </c>
      <c r="G22234" s="14"/>
      <c r="H22234" s="15" t="str">
        <f>LEFT(C22234,4)</f>
        <v>6200</v>
      </c>
      <c r="I22234" s="15" t="str">
        <f>RIGHT(D22234,3)</f>
        <v>145</v>
      </c>
      <c r="J22234" s="15" t="str">
        <f>MID(E22234,2,3)</f>
        <v>311</v>
      </c>
    </row>
    <row r="22235" spans="1:10" x14ac:dyDescent="0.3">
      <c r="A22235">
        <v>3</v>
      </c>
      <c r="B22235" s="13" t="s">
        <v>3918</v>
      </c>
      <c r="C22235" t="s">
        <v>3999</v>
      </c>
      <c r="D22235" t="s">
        <v>3953</v>
      </c>
      <c r="E22235" t="s">
        <v>4190</v>
      </c>
      <c r="F22235" t="s">
        <v>2008</v>
      </c>
      <c r="G22235" s="14"/>
      <c r="H22235" s="15" t="str">
        <f>LEFT(C22235,4)</f>
        <v>6200</v>
      </c>
      <c r="I22235" s="15" t="str">
        <f>RIGHT(D22235,3)</f>
        <v>145</v>
      </c>
      <c r="J22235" s="15" t="str">
        <f>MID(E22235,2,3)</f>
        <v>312</v>
      </c>
    </row>
    <row r="22236" spans="1:10" x14ac:dyDescent="0.3">
      <c r="A22236">
        <v>3</v>
      </c>
      <c r="B22236" s="13" t="s">
        <v>3918</v>
      </c>
      <c r="C22236" t="s">
        <v>3999</v>
      </c>
      <c r="D22236" t="s">
        <v>3953</v>
      </c>
      <c r="E22236" t="s">
        <v>4207</v>
      </c>
      <c r="F22236" t="s">
        <v>2402</v>
      </c>
      <c r="G22236" s="14"/>
      <c r="H22236" s="15" t="str">
        <f>LEFT(C22236,4)</f>
        <v>6200</v>
      </c>
      <c r="I22236" s="15" t="str">
        <f>RIGHT(D22236,3)</f>
        <v>145</v>
      </c>
      <c r="J22236" s="15" t="str">
        <f>MID(E22236,2,3)</f>
        <v>326</v>
      </c>
    </row>
    <row r="22237" spans="1:10" x14ac:dyDescent="0.3">
      <c r="A22237">
        <v>3</v>
      </c>
      <c r="B22237" s="13" t="s">
        <v>3918</v>
      </c>
      <c r="C22237" t="s">
        <v>3999</v>
      </c>
      <c r="D22237" t="s">
        <v>3953</v>
      </c>
      <c r="E22237" t="s">
        <v>4211</v>
      </c>
      <c r="F22237" t="s">
        <v>2358</v>
      </c>
      <c r="G22237" s="14"/>
      <c r="H22237" s="15" t="str">
        <f>LEFT(C22237,4)</f>
        <v>6200</v>
      </c>
      <c r="I22237" s="15" t="str">
        <f>RIGHT(D22237,3)</f>
        <v>145</v>
      </c>
      <c r="J22237" s="15" t="str">
        <f>MID(E22237,2,3)</f>
        <v>332</v>
      </c>
    </row>
    <row r="22238" spans="1:10" x14ac:dyDescent="0.3">
      <c r="A22238">
        <v>3</v>
      </c>
      <c r="B22238" s="13" t="s">
        <v>3918</v>
      </c>
      <c r="C22238" t="s">
        <v>3999</v>
      </c>
      <c r="D22238" t="s">
        <v>3953</v>
      </c>
      <c r="E22238" t="s">
        <v>4214</v>
      </c>
      <c r="F22238" t="s">
        <v>2359</v>
      </c>
      <c r="G22238" s="14"/>
      <c r="H22238" s="15" t="str">
        <f>LEFT(C22238,4)</f>
        <v>6200</v>
      </c>
      <c r="I22238" s="15" t="str">
        <f>RIGHT(D22238,3)</f>
        <v>145</v>
      </c>
      <c r="J22238" s="15" t="str">
        <f>MID(E22238,2,3)</f>
        <v>341</v>
      </c>
    </row>
    <row r="22239" spans="1:10" x14ac:dyDescent="0.3">
      <c r="A22239">
        <v>3</v>
      </c>
      <c r="B22239" s="13" t="s">
        <v>3918</v>
      </c>
      <c r="C22239" t="s">
        <v>3999</v>
      </c>
      <c r="D22239" t="s">
        <v>3953</v>
      </c>
      <c r="E22239" t="s">
        <v>4215</v>
      </c>
      <c r="F22239" t="s">
        <v>2963</v>
      </c>
      <c r="G22239" s="14"/>
      <c r="H22239" s="15" t="str">
        <f>LEFT(C22239,4)</f>
        <v>6200</v>
      </c>
      <c r="I22239" s="15" t="str">
        <f>RIGHT(D22239,3)</f>
        <v>145</v>
      </c>
      <c r="J22239" s="15" t="str">
        <f>MID(E22239,2,3)</f>
        <v>342</v>
      </c>
    </row>
    <row r="22240" spans="1:10" x14ac:dyDescent="0.3">
      <c r="A22240">
        <v>3</v>
      </c>
      <c r="B22240" s="13" t="s">
        <v>3918</v>
      </c>
      <c r="C22240" t="s">
        <v>3999</v>
      </c>
      <c r="D22240" t="s">
        <v>3953</v>
      </c>
      <c r="E22240" t="s">
        <v>4246</v>
      </c>
      <c r="F22240" t="s">
        <v>2362</v>
      </c>
      <c r="G22240" s="14"/>
      <c r="H22240" s="15" t="str">
        <f>LEFT(C22240,4)</f>
        <v>6200</v>
      </c>
      <c r="I22240" s="15" t="str">
        <f>RIGHT(D22240,3)</f>
        <v>145</v>
      </c>
      <c r="J22240" s="15" t="str">
        <f>MID(E22240,2,3)</f>
        <v>411</v>
      </c>
    </row>
    <row r="22241" spans="1:10" x14ac:dyDescent="0.3">
      <c r="A22241">
        <v>3</v>
      </c>
      <c r="B22241" s="13" t="s">
        <v>3918</v>
      </c>
      <c r="C22241" t="s">
        <v>3999</v>
      </c>
      <c r="D22241" t="s">
        <v>3953</v>
      </c>
      <c r="E22241" t="s">
        <v>4252</v>
      </c>
      <c r="F22241" t="s">
        <v>2363</v>
      </c>
      <c r="G22241" s="14"/>
      <c r="H22241" s="15" t="str">
        <f>LEFT(C22241,4)</f>
        <v>6200</v>
      </c>
      <c r="I22241" s="15" t="str">
        <f>RIGHT(D22241,3)</f>
        <v>145</v>
      </c>
      <c r="J22241" s="15" t="str">
        <f>MID(E22241,2,3)</f>
        <v>418</v>
      </c>
    </row>
    <row r="22242" spans="1:10" x14ac:dyDescent="0.3">
      <c r="A22242">
        <v>3</v>
      </c>
      <c r="B22242" s="13" t="s">
        <v>3918</v>
      </c>
      <c r="C22242" t="s">
        <v>3999</v>
      </c>
      <c r="D22242" t="s">
        <v>3953</v>
      </c>
      <c r="E22242" t="s">
        <v>4264</v>
      </c>
      <c r="F22242" t="s">
        <v>3400</v>
      </c>
      <c r="G22242" s="14"/>
      <c r="H22242" s="15" t="str">
        <f>LEFT(C22242,4)</f>
        <v>6200</v>
      </c>
      <c r="I22242" s="15" t="str">
        <f>RIGHT(D22242,3)</f>
        <v>145</v>
      </c>
      <c r="J22242" s="15" t="str">
        <f>MID(E22242,2,3)</f>
        <v>461</v>
      </c>
    </row>
    <row r="22243" spans="1:10" x14ac:dyDescent="0.3">
      <c r="A22243">
        <v>3</v>
      </c>
      <c r="B22243" s="13" t="s">
        <v>3918</v>
      </c>
      <c r="C22243" t="s">
        <v>3999</v>
      </c>
      <c r="D22243" t="s">
        <v>3953</v>
      </c>
      <c r="E22243" t="s">
        <v>4265</v>
      </c>
      <c r="F22243" t="s">
        <v>2009</v>
      </c>
      <c r="G22243" s="14"/>
      <c r="H22243" s="15" t="str">
        <f>LEFT(C22243,4)</f>
        <v>6200</v>
      </c>
      <c r="I22243" s="15" t="str">
        <f>RIGHT(D22243,3)</f>
        <v>145</v>
      </c>
      <c r="J22243" s="15" t="str">
        <f>MID(E22243,2,3)</f>
        <v>462</v>
      </c>
    </row>
    <row r="22244" spans="1:10" x14ac:dyDescent="0.3">
      <c r="A22244">
        <v>3</v>
      </c>
      <c r="B22244" s="13" t="s">
        <v>3918</v>
      </c>
      <c r="C22244" t="s">
        <v>3999</v>
      </c>
      <c r="D22244" t="s">
        <v>3953</v>
      </c>
      <c r="E22244" t="s">
        <v>4266</v>
      </c>
      <c r="F22244" t="s">
        <v>2964</v>
      </c>
      <c r="G22244" s="14"/>
      <c r="H22244" s="15" t="str">
        <f>LEFT(C22244,4)</f>
        <v>6200</v>
      </c>
      <c r="I22244" s="15" t="str">
        <f>RIGHT(D22244,3)</f>
        <v>145</v>
      </c>
      <c r="J22244" s="15" t="str">
        <f>MID(E22244,2,3)</f>
        <v>471</v>
      </c>
    </row>
    <row r="22245" spans="1:10" x14ac:dyDescent="0.3">
      <c r="A22245">
        <v>3</v>
      </c>
      <c r="B22245" s="13" t="s">
        <v>3918</v>
      </c>
      <c r="C22245" t="s">
        <v>3996</v>
      </c>
      <c r="D22245" t="s">
        <v>3953</v>
      </c>
      <c r="E22245" t="s">
        <v>3991</v>
      </c>
      <c r="F22245" t="s">
        <v>2273</v>
      </c>
      <c r="G22245" s="14"/>
      <c r="H22245" s="15" t="str">
        <f>LEFT(C22245,4)</f>
        <v>6300</v>
      </c>
      <c r="I22245" s="15" t="str">
        <f>RIGHT(D22245,3)</f>
        <v>145</v>
      </c>
      <c r="J22245" s="15" t="str">
        <f>MID(E22245,2,3)</f>
        <v>113</v>
      </c>
    </row>
    <row r="22246" spans="1:10" x14ac:dyDescent="0.3">
      <c r="A22246">
        <v>3</v>
      </c>
      <c r="B22246" s="13" t="s">
        <v>3918</v>
      </c>
      <c r="C22246" t="s">
        <v>3996</v>
      </c>
      <c r="D22246" t="s">
        <v>3953</v>
      </c>
      <c r="E22246" t="s">
        <v>4113</v>
      </c>
      <c r="F22246" t="s">
        <v>3068</v>
      </c>
      <c r="G22246" s="14"/>
      <c r="H22246" s="15" t="str">
        <f>LEFT(C22246,4)</f>
        <v>6300</v>
      </c>
      <c r="I22246" s="15" t="str">
        <f>RIGHT(D22246,3)</f>
        <v>145</v>
      </c>
      <c r="J22246" s="15" t="str">
        <f>MID(E22246,2,3)</f>
        <v>151</v>
      </c>
    </row>
    <row r="22247" spans="1:10" x14ac:dyDescent="0.3">
      <c r="A22247">
        <v>3</v>
      </c>
      <c r="B22247" s="13" t="s">
        <v>3918</v>
      </c>
      <c r="C22247" t="s">
        <v>3996</v>
      </c>
      <c r="D22247" t="s">
        <v>3953</v>
      </c>
      <c r="E22247" t="s">
        <v>4147</v>
      </c>
      <c r="F22247" t="s">
        <v>2267</v>
      </c>
      <c r="G22247" s="14"/>
      <c r="H22247" s="15" t="str">
        <f>LEFT(C22247,4)</f>
        <v>6300</v>
      </c>
      <c r="I22247" s="15" t="str">
        <f>RIGHT(D22247,3)</f>
        <v>145</v>
      </c>
      <c r="J22247" s="15" t="str">
        <f>MID(E22247,2,3)</f>
        <v>181</v>
      </c>
    </row>
    <row r="22248" spans="1:10" x14ac:dyDescent="0.3">
      <c r="A22248">
        <v>3</v>
      </c>
      <c r="B22248" s="13" t="s">
        <v>3918</v>
      </c>
      <c r="C22248" t="s">
        <v>3996</v>
      </c>
      <c r="D22248" t="s">
        <v>3953</v>
      </c>
      <c r="E22248" t="s">
        <v>4151</v>
      </c>
      <c r="F22248" t="s">
        <v>3404</v>
      </c>
      <c r="G22248" s="14"/>
      <c r="H22248" s="15" t="str">
        <f>LEFT(C22248,4)</f>
        <v>6300</v>
      </c>
      <c r="I22248" s="15" t="str">
        <f>RIGHT(D22248,3)</f>
        <v>145</v>
      </c>
      <c r="J22248" s="15" t="str">
        <f>MID(E22248,2,3)</f>
        <v>183</v>
      </c>
    </row>
    <row r="22249" spans="1:10" x14ac:dyDescent="0.3">
      <c r="A22249">
        <v>3</v>
      </c>
      <c r="B22249" s="13" t="s">
        <v>3918</v>
      </c>
      <c r="C22249" t="s">
        <v>3996</v>
      </c>
      <c r="D22249" t="s">
        <v>3953</v>
      </c>
      <c r="E22249" t="s">
        <v>4153</v>
      </c>
      <c r="F22249" t="s">
        <v>3391</v>
      </c>
      <c r="G22249" s="14"/>
      <c r="H22249" s="15" t="str">
        <f>LEFT(C22249,4)</f>
        <v>6300</v>
      </c>
      <c r="I22249" s="15" t="str">
        <f>RIGHT(D22249,3)</f>
        <v>145</v>
      </c>
      <c r="J22249" s="15" t="str">
        <f>MID(E22249,2,3)</f>
        <v>184</v>
      </c>
    </row>
    <row r="22250" spans="1:10" x14ac:dyDescent="0.3">
      <c r="A22250">
        <v>3</v>
      </c>
      <c r="B22250" s="13" t="s">
        <v>3918</v>
      </c>
      <c r="C22250" t="s">
        <v>3996</v>
      </c>
      <c r="D22250" t="s">
        <v>3953</v>
      </c>
      <c r="E22250" t="s">
        <v>4166</v>
      </c>
      <c r="F22250" t="s">
        <v>3415</v>
      </c>
      <c r="G22250" s="14"/>
      <c r="H22250" s="15" t="str">
        <f>LEFT(C22250,4)</f>
        <v>6300</v>
      </c>
      <c r="I22250" s="15" t="str">
        <f>RIGHT(D22250,3)</f>
        <v>145</v>
      </c>
      <c r="J22250" s="15" t="str">
        <f>MID(E22250,2,3)</f>
        <v>196</v>
      </c>
    </row>
    <row r="22251" spans="1:10" x14ac:dyDescent="0.3">
      <c r="A22251">
        <v>3</v>
      </c>
      <c r="B22251" s="13" t="s">
        <v>3918</v>
      </c>
      <c r="C22251" t="s">
        <v>3996</v>
      </c>
      <c r="D22251" t="s">
        <v>3953</v>
      </c>
      <c r="E22251" t="s">
        <v>4169</v>
      </c>
      <c r="F22251" t="s">
        <v>3392</v>
      </c>
      <c r="G22251" s="14"/>
      <c r="H22251" s="15" t="str">
        <f>LEFT(C22251,4)</f>
        <v>6300</v>
      </c>
      <c r="I22251" s="15" t="str">
        <f>RIGHT(D22251,3)</f>
        <v>145</v>
      </c>
      <c r="J22251" s="15" t="str">
        <f>MID(E22251,2,3)</f>
        <v>197</v>
      </c>
    </row>
    <row r="22252" spans="1:10" x14ac:dyDescent="0.3">
      <c r="A22252">
        <v>3</v>
      </c>
      <c r="B22252" s="13" t="s">
        <v>3918</v>
      </c>
      <c r="C22252" t="s">
        <v>3996</v>
      </c>
      <c r="D22252" t="s">
        <v>3953</v>
      </c>
      <c r="E22252" t="s">
        <v>4171</v>
      </c>
      <c r="F22252" t="s">
        <v>2270</v>
      </c>
      <c r="G22252" s="14"/>
      <c r="H22252" s="15" t="str">
        <f>LEFT(C22252,4)</f>
        <v>6300</v>
      </c>
      <c r="I22252" s="15" t="str">
        <f>RIGHT(D22252,3)</f>
        <v>145</v>
      </c>
      <c r="J22252" s="15" t="str">
        <f>MID(E22252,2,3)</f>
        <v>199</v>
      </c>
    </row>
    <row r="22253" spans="1:10" x14ac:dyDescent="0.3">
      <c r="A22253">
        <v>3</v>
      </c>
      <c r="B22253" s="13" t="s">
        <v>3918</v>
      </c>
      <c r="C22253" t="s">
        <v>3996</v>
      </c>
      <c r="D22253" t="s">
        <v>3953</v>
      </c>
      <c r="E22253" t="s">
        <v>4172</v>
      </c>
      <c r="F22253" t="s">
        <v>3075</v>
      </c>
      <c r="G22253" s="14"/>
      <c r="H22253" s="15" t="str">
        <f>LEFT(C22253,4)</f>
        <v>6300</v>
      </c>
      <c r="I22253" s="15" t="str">
        <f>RIGHT(D22253,3)</f>
        <v>145</v>
      </c>
      <c r="J22253" s="15" t="str">
        <f>MID(E22253,2,3)</f>
        <v>211</v>
      </c>
    </row>
    <row r="22254" spans="1:10" x14ac:dyDescent="0.3">
      <c r="A22254">
        <v>3</v>
      </c>
      <c r="B22254" s="13" t="s">
        <v>3918</v>
      </c>
      <c r="C22254" t="s">
        <v>3996</v>
      </c>
      <c r="D22254" t="s">
        <v>3953</v>
      </c>
      <c r="E22254" t="s">
        <v>4173</v>
      </c>
      <c r="F22254" t="s">
        <v>3050</v>
      </c>
      <c r="G22254" s="14"/>
      <c r="H22254" s="15" t="str">
        <f>LEFT(C22254,4)</f>
        <v>6300</v>
      </c>
      <c r="I22254" s="15" t="str">
        <f>RIGHT(D22254,3)</f>
        <v>145</v>
      </c>
      <c r="J22254" s="15" t="str">
        <f>MID(E22254,2,3)</f>
        <v>221</v>
      </c>
    </row>
    <row r="22255" spans="1:10" x14ac:dyDescent="0.3">
      <c r="A22255">
        <v>3</v>
      </c>
      <c r="B22255" s="13" t="s">
        <v>3918</v>
      </c>
      <c r="C22255" t="s">
        <v>3996</v>
      </c>
      <c r="D22255" t="s">
        <v>3953</v>
      </c>
      <c r="E22255" t="s">
        <v>4176</v>
      </c>
      <c r="F22255" t="s">
        <v>3052</v>
      </c>
      <c r="G22255" s="14"/>
      <c r="H22255" s="15" t="str">
        <f>LEFT(C22255,4)</f>
        <v>6300</v>
      </c>
      <c r="I22255" s="15" t="str">
        <f>RIGHT(D22255,3)</f>
        <v>145</v>
      </c>
      <c r="J22255" s="15" t="str">
        <f>MID(E22255,2,3)</f>
        <v>231</v>
      </c>
    </row>
    <row r="22256" spans="1:10" x14ac:dyDescent="0.3">
      <c r="A22256">
        <v>3</v>
      </c>
      <c r="B22256" s="13" t="s">
        <v>3918</v>
      </c>
      <c r="C22256" t="s">
        <v>3996</v>
      </c>
      <c r="D22256" t="s">
        <v>3953</v>
      </c>
      <c r="E22256" t="s">
        <v>4177</v>
      </c>
      <c r="F22256" t="s">
        <v>3059</v>
      </c>
      <c r="G22256" s="14"/>
      <c r="H22256" s="15" t="str">
        <f>LEFT(C22256,4)</f>
        <v>6300</v>
      </c>
      <c r="I22256" s="15" t="str">
        <f>RIGHT(D22256,3)</f>
        <v>145</v>
      </c>
      <c r="J22256" s="15" t="str">
        <f>MID(E22256,2,3)</f>
        <v>232</v>
      </c>
    </row>
    <row r="22257" spans="1:10" x14ac:dyDescent="0.3">
      <c r="A22257">
        <v>3</v>
      </c>
      <c r="B22257" s="13" t="s">
        <v>3918</v>
      </c>
      <c r="C22257" t="s">
        <v>3996</v>
      </c>
      <c r="D22257" t="s">
        <v>3953</v>
      </c>
      <c r="E22257" t="s">
        <v>4178</v>
      </c>
      <c r="F22257" t="s">
        <v>3053</v>
      </c>
      <c r="G22257" s="14"/>
      <c r="H22257" s="15" t="str">
        <f>LEFT(C22257,4)</f>
        <v>6300</v>
      </c>
      <c r="I22257" s="15" t="str">
        <f>RIGHT(D22257,3)</f>
        <v>145</v>
      </c>
      <c r="J22257" s="15" t="str">
        <f>MID(E22257,2,3)</f>
        <v>233</v>
      </c>
    </row>
    <row r="22258" spans="1:10" x14ac:dyDescent="0.3">
      <c r="A22258">
        <v>3</v>
      </c>
      <c r="B22258" s="13" t="s">
        <v>3918</v>
      </c>
      <c r="C22258" t="s">
        <v>3996</v>
      </c>
      <c r="D22258" t="s">
        <v>3953</v>
      </c>
      <c r="E22258" t="s">
        <v>4179</v>
      </c>
      <c r="F22258" t="s">
        <v>3054</v>
      </c>
      <c r="G22258" s="14"/>
      <c r="H22258" s="15" t="str">
        <f>LEFT(C22258,4)</f>
        <v>6300</v>
      </c>
      <c r="I22258" s="15" t="str">
        <f>RIGHT(D22258,3)</f>
        <v>145</v>
      </c>
      <c r="J22258" s="15" t="str">
        <f>MID(E22258,2,3)</f>
        <v>234</v>
      </c>
    </row>
    <row r="22259" spans="1:10" x14ac:dyDescent="0.3">
      <c r="A22259">
        <v>3</v>
      </c>
      <c r="B22259" s="13" t="s">
        <v>3918</v>
      </c>
      <c r="C22259" t="s">
        <v>3996</v>
      </c>
      <c r="D22259" t="s">
        <v>3953</v>
      </c>
      <c r="E22259" t="s">
        <v>4183</v>
      </c>
      <c r="F22259" t="s">
        <v>3069</v>
      </c>
      <c r="G22259" s="14"/>
      <c r="H22259" s="15" t="str">
        <f>LEFT(C22259,4)</f>
        <v>6300</v>
      </c>
      <c r="I22259" s="15" t="str">
        <f>RIGHT(D22259,3)</f>
        <v>145</v>
      </c>
      <c r="J22259" s="15" t="str">
        <f>MID(E22259,2,3)</f>
        <v>311</v>
      </c>
    </row>
    <row r="22260" spans="1:10" x14ac:dyDescent="0.3">
      <c r="A22260">
        <v>3</v>
      </c>
      <c r="B22260" s="13" t="s">
        <v>3918</v>
      </c>
      <c r="C22260" t="s">
        <v>3996</v>
      </c>
      <c r="D22260" t="s">
        <v>3953</v>
      </c>
      <c r="E22260" t="s">
        <v>4190</v>
      </c>
      <c r="F22260" t="s">
        <v>2275</v>
      </c>
      <c r="G22260" s="14"/>
      <c r="H22260" s="15" t="str">
        <f>LEFT(C22260,4)</f>
        <v>6300</v>
      </c>
      <c r="I22260" s="15" t="str">
        <f>RIGHT(D22260,3)</f>
        <v>145</v>
      </c>
      <c r="J22260" s="15" t="str">
        <f>MID(E22260,2,3)</f>
        <v>312</v>
      </c>
    </row>
    <row r="22261" spans="1:10" x14ac:dyDescent="0.3">
      <c r="A22261">
        <v>3</v>
      </c>
      <c r="B22261" s="13" t="s">
        <v>3918</v>
      </c>
      <c r="C22261" t="s">
        <v>3996</v>
      </c>
      <c r="D22261" t="s">
        <v>3953</v>
      </c>
      <c r="E22261" t="s">
        <v>4194</v>
      </c>
      <c r="F22261" t="s">
        <v>2877</v>
      </c>
      <c r="G22261" s="14"/>
      <c r="H22261" s="15" t="str">
        <f>LEFT(C22261,4)</f>
        <v>6300</v>
      </c>
      <c r="I22261" s="15" t="str">
        <f>RIGHT(D22261,3)</f>
        <v>145</v>
      </c>
      <c r="J22261" s="15" t="str">
        <f>MID(E22261,2,3)</f>
        <v>314</v>
      </c>
    </row>
    <row r="22262" spans="1:10" x14ac:dyDescent="0.3">
      <c r="A22262">
        <v>3</v>
      </c>
      <c r="B22262" s="13" t="s">
        <v>3918</v>
      </c>
      <c r="C22262" t="s">
        <v>3996</v>
      </c>
      <c r="D22262" t="s">
        <v>3953</v>
      </c>
      <c r="E22262" t="s">
        <v>4207</v>
      </c>
      <c r="F22262" t="s">
        <v>3368</v>
      </c>
      <c r="G22262" s="14"/>
      <c r="H22262" s="15" t="str">
        <f>LEFT(C22262,4)</f>
        <v>6300</v>
      </c>
      <c r="I22262" s="15" t="str">
        <f>RIGHT(D22262,3)</f>
        <v>145</v>
      </c>
      <c r="J22262" s="15" t="str">
        <f>MID(E22262,2,3)</f>
        <v>326</v>
      </c>
    </row>
    <row r="22263" spans="1:10" x14ac:dyDescent="0.3">
      <c r="A22263">
        <v>3</v>
      </c>
      <c r="B22263" s="13" t="s">
        <v>3918</v>
      </c>
      <c r="C22263" t="s">
        <v>3996</v>
      </c>
      <c r="D22263" t="s">
        <v>3953</v>
      </c>
      <c r="E22263" t="s">
        <v>4211</v>
      </c>
      <c r="F22263" t="s">
        <v>2268</v>
      </c>
      <c r="G22263" s="14"/>
      <c r="H22263" s="15" t="str">
        <f>LEFT(C22263,4)</f>
        <v>6300</v>
      </c>
      <c r="I22263" s="15" t="str">
        <f>RIGHT(D22263,3)</f>
        <v>145</v>
      </c>
      <c r="J22263" s="15" t="str">
        <f>MID(E22263,2,3)</f>
        <v>332</v>
      </c>
    </row>
    <row r="22264" spans="1:10" x14ac:dyDescent="0.3">
      <c r="A22264">
        <v>3</v>
      </c>
      <c r="B22264" s="13" t="s">
        <v>3918</v>
      </c>
      <c r="C22264" t="s">
        <v>3996</v>
      </c>
      <c r="D22264" t="s">
        <v>3953</v>
      </c>
      <c r="E22264" t="s">
        <v>4214</v>
      </c>
      <c r="F22264" t="s">
        <v>3369</v>
      </c>
      <c r="G22264" s="14"/>
      <c r="H22264" s="15" t="str">
        <f>LEFT(C22264,4)</f>
        <v>6300</v>
      </c>
      <c r="I22264" s="15" t="str">
        <f>RIGHT(D22264,3)</f>
        <v>145</v>
      </c>
      <c r="J22264" s="15" t="str">
        <f>MID(E22264,2,3)</f>
        <v>341</v>
      </c>
    </row>
    <row r="22265" spans="1:10" x14ac:dyDescent="0.3">
      <c r="A22265">
        <v>3</v>
      </c>
      <c r="B22265" s="13" t="s">
        <v>3918</v>
      </c>
      <c r="C22265" t="s">
        <v>3996</v>
      </c>
      <c r="D22265" t="s">
        <v>3953</v>
      </c>
      <c r="E22265" t="s">
        <v>4215</v>
      </c>
      <c r="F22265" t="s">
        <v>3370</v>
      </c>
      <c r="G22265" s="14"/>
      <c r="H22265" s="15" t="str">
        <f>LEFT(C22265,4)</f>
        <v>6300</v>
      </c>
      <c r="I22265" s="15" t="str">
        <f>RIGHT(D22265,3)</f>
        <v>145</v>
      </c>
      <c r="J22265" s="15" t="str">
        <f>MID(E22265,2,3)</f>
        <v>342</v>
      </c>
    </row>
    <row r="22266" spans="1:10" x14ac:dyDescent="0.3">
      <c r="A22266">
        <v>3</v>
      </c>
      <c r="B22266" s="13" t="s">
        <v>3918</v>
      </c>
      <c r="C22266" t="s">
        <v>3996</v>
      </c>
      <c r="D22266" t="s">
        <v>3953</v>
      </c>
      <c r="E22266" t="s">
        <v>4246</v>
      </c>
      <c r="F22266" t="s">
        <v>3058</v>
      </c>
      <c r="G22266" s="14"/>
      <c r="H22266" s="15" t="str">
        <f>LEFT(C22266,4)</f>
        <v>6300</v>
      </c>
      <c r="I22266" s="15" t="str">
        <f>RIGHT(D22266,3)</f>
        <v>145</v>
      </c>
      <c r="J22266" s="15" t="str">
        <f>MID(E22266,2,3)</f>
        <v>411</v>
      </c>
    </row>
    <row r="22267" spans="1:10" x14ac:dyDescent="0.3">
      <c r="A22267">
        <v>3</v>
      </c>
      <c r="B22267" s="13" t="s">
        <v>3918</v>
      </c>
      <c r="C22267" t="s">
        <v>3996</v>
      </c>
      <c r="D22267" t="s">
        <v>3953</v>
      </c>
      <c r="E22267" t="s">
        <v>4252</v>
      </c>
      <c r="F22267" t="s">
        <v>3066</v>
      </c>
      <c r="G22267" s="14"/>
      <c r="H22267" s="15" t="str">
        <f>LEFT(C22267,4)</f>
        <v>6300</v>
      </c>
      <c r="I22267" s="15" t="str">
        <f>RIGHT(D22267,3)</f>
        <v>145</v>
      </c>
      <c r="J22267" s="15" t="str">
        <f>MID(E22267,2,3)</f>
        <v>418</v>
      </c>
    </row>
    <row r="22268" spans="1:10" x14ac:dyDescent="0.3">
      <c r="A22268">
        <v>3</v>
      </c>
      <c r="B22268" s="13" t="s">
        <v>3918</v>
      </c>
      <c r="C22268" t="s">
        <v>3996</v>
      </c>
      <c r="D22268" t="s">
        <v>3953</v>
      </c>
      <c r="E22268" t="s">
        <v>4264</v>
      </c>
      <c r="F22268" t="s">
        <v>3374</v>
      </c>
      <c r="G22268" s="14"/>
      <c r="H22268" s="15" t="str">
        <f>LEFT(C22268,4)</f>
        <v>6300</v>
      </c>
      <c r="I22268" s="15" t="str">
        <f>RIGHT(D22268,3)</f>
        <v>145</v>
      </c>
      <c r="J22268" s="15" t="str">
        <f>MID(E22268,2,3)</f>
        <v>461</v>
      </c>
    </row>
    <row r="22269" spans="1:10" x14ac:dyDescent="0.3">
      <c r="A22269">
        <v>3</v>
      </c>
      <c r="B22269" s="13" t="s">
        <v>3918</v>
      </c>
      <c r="C22269" t="s">
        <v>3996</v>
      </c>
      <c r="D22269" t="s">
        <v>3953</v>
      </c>
      <c r="E22269" t="s">
        <v>4265</v>
      </c>
      <c r="F22269" t="s">
        <v>3375</v>
      </c>
      <c r="G22269" s="14"/>
      <c r="H22269" s="15" t="str">
        <f>LEFT(C22269,4)</f>
        <v>6300</v>
      </c>
      <c r="I22269" s="15" t="str">
        <f>RIGHT(D22269,3)</f>
        <v>145</v>
      </c>
      <c r="J22269" s="15" t="str">
        <f>MID(E22269,2,3)</f>
        <v>462</v>
      </c>
    </row>
    <row r="22270" spans="1:10" x14ac:dyDescent="0.3">
      <c r="A22270">
        <v>3</v>
      </c>
      <c r="B22270" s="13" t="s">
        <v>3918</v>
      </c>
      <c r="C22270" t="s">
        <v>3996</v>
      </c>
      <c r="D22270" t="s">
        <v>3953</v>
      </c>
      <c r="E22270" t="s">
        <v>4266</v>
      </c>
      <c r="F22270" t="s">
        <v>3382</v>
      </c>
      <c r="G22270" s="14"/>
      <c r="H22270" s="15" t="str">
        <f>LEFT(C22270,4)</f>
        <v>6300</v>
      </c>
      <c r="I22270" s="15" t="str">
        <f>RIGHT(D22270,3)</f>
        <v>145</v>
      </c>
      <c r="J22270" s="15" t="str">
        <f>MID(E22270,2,3)</f>
        <v>471</v>
      </c>
    </row>
    <row r="22271" spans="1:10" x14ac:dyDescent="0.3">
      <c r="A22271">
        <v>3</v>
      </c>
      <c r="B22271" s="13" t="s">
        <v>3918</v>
      </c>
      <c r="C22271" t="s">
        <v>3996</v>
      </c>
      <c r="D22271" t="s">
        <v>3953</v>
      </c>
      <c r="E22271" t="s">
        <v>4277</v>
      </c>
      <c r="F22271" t="s">
        <v>3383</v>
      </c>
      <c r="G22271" s="14"/>
      <c r="H22271" s="15" t="str">
        <f>LEFT(C22271,4)</f>
        <v>6300</v>
      </c>
      <c r="I22271" s="15" t="str">
        <f>RIGHT(D22271,3)</f>
        <v>145</v>
      </c>
      <c r="J22271" s="15" t="str">
        <f>MID(E22271,2,3)</f>
        <v>541</v>
      </c>
    </row>
    <row r="22272" spans="1:10" x14ac:dyDescent="0.3">
      <c r="A22272">
        <v>3</v>
      </c>
      <c r="B22272" s="13" t="s">
        <v>3918</v>
      </c>
      <c r="C22272" t="s">
        <v>3996</v>
      </c>
      <c r="D22272" t="s">
        <v>3953</v>
      </c>
      <c r="E22272" t="s">
        <v>4279</v>
      </c>
      <c r="F22272" t="s">
        <v>3384</v>
      </c>
      <c r="G22272" s="14"/>
      <c r="H22272" s="15" t="str">
        <f>LEFT(C22272,4)</f>
        <v>6300</v>
      </c>
      <c r="I22272" s="15" t="str">
        <f>RIGHT(D22272,3)</f>
        <v>145</v>
      </c>
      <c r="J22272" s="15" t="str">
        <f>MID(E22272,2,3)</f>
        <v>542</v>
      </c>
    </row>
    <row r="22273" spans="1:10" x14ac:dyDescent="0.3">
      <c r="A22273">
        <v>3</v>
      </c>
      <c r="B22273" s="13" t="s">
        <v>3918</v>
      </c>
      <c r="C22273" t="s">
        <v>3997</v>
      </c>
      <c r="D22273" t="s">
        <v>3953</v>
      </c>
      <c r="E22273" t="s">
        <v>4194</v>
      </c>
      <c r="F22273" t="s">
        <v>2902</v>
      </c>
      <c r="G22273" s="14"/>
      <c r="H22273" s="15" t="str">
        <f>LEFT(C22273,4)</f>
        <v>6400</v>
      </c>
      <c r="I22273" s="15" t="str">
        <f>RIGHT(D22273,3)</f>
        <v>145</v>
      </c>
      <c r="J22273" s="15" t="str">
        <f>MID(E22273,2,3)</f>
        <v>314</v>
      </c>
    </row>
    <row r="22274" spans="1:10" x14ac:dyDescent="0.3">
      <c r="A22274">
        <v>3</v>
      </c>
      <c r="B22274" s="13" t="s">
        <v>3918</v>
      </c>
      <c r="C22274" t="s">
        <v>4000</v>
      </c>
      <c r="D22274" t="s">
        <v>3953</v>
      </c>
      <c r="E22274" t="s">
        <v>4208</v>
      </c>
      <c r="F22274" t="s">
        <v>3280</v>
      </c>
      <c r="G22274" s="14"/>
      <c r="H22274" s="15" t="str">
        <f>LEFT(C22274,4)</f>
        <v>6540</v>
      </c>
      <c r="I22274" s="15" t="str">
        <f>RIGHT(D22274,3)</f>
        <v>145</v>
      </c>
      <c r="J22274" s="15" t="str">
        <f>MID(E22274,2,3)</f>
        <v>327</v>
      </c>
    </row>
    <row r="22275" spans="1:10" x14ac:dyDescent="0.3">
      <c r="A22275">
        <v>3</v>
      </c>
      <c r="B22275" s="13" t="s">
        <v>3918</v>
      </c>
      <c r="C22275" t="s">
        <v>4010</v>
      </c>
      <c r="D22275" t="s">
        <v>3953</v>
      </c>
      <c r="E22275" t="s">
        <v>4130</v>
      </c>
      <c r="F22275" t="s">
        <v>985</v>
      </c>
      <c r="G22275" s="14"/>
      <c r="H22275" s="15" t="str">
        <f>LEFT(C22275,4)</f>
        <v>6550</v>
      </c>
      <c r="I22275" s="15" t="str">
        <f>RIGHT(D22275,3)</f>
        <v>145</v>
      </c>
      <c r="J22275" s="15" t="str">
        <f>MID(E22275,2,3)</f>
        <v>171</v>
      </c>
    </row>
    <row r="22276" spans="1:10" x14ac:dyDescent="0.3">
      <c r="A22276">
        <v>3</v>
      </c>
      <c r="B22276" s="13" t="s">
        <v>3918</v>
      </c>
      <c r="C22276" t="s">
        <v>4010</v>
      </c>
      <c r="D22276" t="s">
        <v>3953</v>
      </c>
      <c r="E22276" t="s">
        <v>4133</v>
      </c>
      <c r="F22276" t="s">
        <v>986</v>
      </c>
      <c r="G22276" s="14"/>
      <c r="H22276" s="15" t="str">
        <f>LEFT(C22276,4)</f>
        <v>6550</v>
      </c>
      <c r="I22276" s="15" t="str">
        <f>RIGHT(D22276,3)</f>
        <v>145</v>
      </c>
      <c r="J22276" s="15" t="str">
        <f>MID(E22276,2,3)</f>
        <v>172</v>
      </c>
    </row>
    <row r="22277" spans="1:10" x14ac:dyDescent="0.3">
      <c r="A22277">
        <v>3</v>
      </c>
      <c r="B22277" s="13" t="s">
        <v>3918</v>
      </c>
      <c r="C22277" t="s">
        <v>4010</v>
      </c>
      <c r="D22277" t="s">
        <v>3953</v>
      </c>
      <c r="E22277" t="s">
        <v>4171</v>
      </c>
      <c r="F22277" t="s">
        <v>988</v>
      </c>
      <c r="G22277" s="14"/>
      <c r="H22277" s="15" t="str">
        <f>LEFT(C22277,4)</f>
        <v>6550</v>
      </c>
      <c r="I22277" s="15" t="str">
        <f>RIGHT(D22277,3)</f>
        <v>145</v>
      </c>
      <c r="J22277" s="15" t="str">
        <f>MID(E22277,2,3)</f>
        <v>199</v>
      </c>
    </row>
    <row r="22278" spans="1:10" x14ac:dyDescent="0.3">
      <c r="A22278">
        <v>3</v>
      </c>
      <c r="B22278" s="13" t="s">
        <v>3918</v>
      </c>
      <c r="C22278" t="s">
        <v>4010</v>
      </c>
      <c r="D22278" t="s">
        <v>3953</v>
      </c>
      <c r="E22278" t="s">
        <v>4172</v>
      </c>
      <c r="F22278" t="s">
        <v>157</v>
      </c>
      <c r="G22278" s="14"/>
      <c r="H22278" s="15" t="str">
        <f>LEFT(C22278,4)</f>
        <v>6550</v>
      </c>
      <c r="I22278" s="15" t="str">
        <f>RIGHT(D22278,3)</f>
        <v>145</v>
      </c>
      <c r="J22278" s="15" t="str">
        <f>MID(E22278,2,3)</f>
        <v>211</v>
      </c>
    </row>
    <row r="22279" spans="1:10" x14ac:dyDescent="0.3">
      <c r="A22279">
        <v>3</v>
      </c>
      <c r="B22279" s="13" t="s">
        <v>3918</v>
      </c>
      <c r="C22279" t="s">
        <v>4010</v>
      </c>
      <c r="D22279" t="s">
        <v>3953</v>
      </c>
      <c r="E22279" t="s">
        <v>4173</v>
      </c>
      <c r="F22279" t="s">
        <v>158</v>
      </c>
      <c r="G22279" s="14"/>
      <c r="H22279" s="15" t="str">
        <f>LEFT(C22279,4)</f>
        <v>6550</v>
      </c>
      <c r="I22279" s="15" t="str">
        <f>RIGHT(D22279,3)</f>
        <v>145</v>
      </c>
      <c r="J22279" s="15" t="str">
        <f>MID(E22279,2,3)</f>
        <v>221</v>
      </c>
    </row>
    <row r="22280" spans="1:10" x14ac:dyDescent="0.3">
      <c r="A22280">
        <v>3</v>
      </c>
      <c r="B22280" s="13" t="s">
        <v>3918</v>
      </c>
      <c r="C22280" t="s">
        <v>4010</v>
      </c>
      <c r="D22280" t="s">
        <v>3953</v>
      </c>
      <c r="E22280" t="s">
        <v>4177</v>
      </c>
      <c r="F22280" t="s">
        <v>931</v>
      </c>
      <c r="G22280" s="14"/>
      <c r="H22280" s="15" t="str">
        <f>LEFT(C22280,4)</f>
        <v>6550</v>
      </c>
      <c r="I22280" s="15" t="str">
        <f>RIGHT(D22280,3)</f>
        <v>145</v>
      </c>
      <c r="J22280" s="15" t="str">
        <f>MID(E22280,2,3)</f>
        <v>232</v>
      </c>
    </row>
    <row r="22281" spans="1:10" x14ac:dyDescent="0.3">
      <c r="A22281">
        <v>3</v>
      </c>
      <c r="B22281" s="13" t="s">
        <v>3918</v>
      </c>
      <c r="C22281" t="s">
        <v>4010</v>
      </c>
      <c r="D22281" t="s">
        <v>3953</v>
      </c>
      <c r="E22281" t="s">
        <v>4210</v>
      </c>
      <c r="F22281" t="s">
        <v>932</v>
      </c>
      <c r="G22281" s="14"/>
      <c r="H22281" s="15" t="str">
        <f>LEFT(C22281,4)</f>
        <v>6550</v>
      </c>
      <c r="I22281" s="15" t="str">
        <f>RIGHT(D22281,3)</f>
        <v>145</v>
      </c>
      <c r="J22281" s="15" t="str">
        <f>MID(E22281,2,3)</f>
        <v>331</v>
      </c>
    </row>
    <row r="22282" spans="1:10" x14ac:dyDescent="0.3">
      <c r="A22282">
        <v>3</v>
      </c>
      <c r="B22282" s="13" t="s">
        <v>3918</v>
      </c>
      <c r="C22282" t="s">
        <v>4010</v>
      </c>
      <c r="D22282" t="s">
        <v>3953</v>
      </c>
      <c r="E22282" t="s">
        <v>4255</v>
      </c>
      <c r="F22282" t="s">
        <v>934</v>
      </c>
      <c r="G22282" s="14"/>
      <c r="H22282" s="15" t="str">
        <f>LEFT(C22282,4)</f>
        <v>6550</v>
      </c>
      <c r="I22282" s="15" t="str">
        <f>RIGHT(D22282,3)</f>
        <v>145</v>
      </c>
      <c r="J22282" s="15" t="str">
        <f>MID(E22282,2,3)</f>
        <v>423</v>
      </c>
    </row>
    <row r="22283" spans="1:10" x14ac:dyDescent="0.3">
      <c r="A22283">
        <v>3</v>
      </c>
      <c r="B22283" s="13" t="s">
        <v>3918</v>
      </c>
      <c r="C22283" t="s">
        <v>4010</v>
      </c>
      <c r="D22283" t="s">
        <v>3953</v>
      </c>
      <c r="E22283" t="s">
        <v>4280</v>
      </c>
      <c r="F22283" t="s">
        <v>2581</v>
      </c>
      <c r="G22283" s="14"/>
      <c r="H22283" s="15" t="str">
        <f>LEFT(C22283,4)</f>
        <v>6550</v>
      </c>
      <c r="I22283" s="15" t="str">
        <f>RIGHT(D22283,3)</f>
        <v>145</v>
      </c>
      <c r="J22283" s="15" t="str">
        <f>MID(E22283,2,3)</f>
        <v>551</v>
      </c>
    </row>
    <row r="22284" spans="1:10" x14ac:dyDescent="0.3">
      <c r="A22284">
        <v>3</v>
      </c>
      <c r="B22284" s="13" t="s">
        <v>3918</v>
      </c>
      <c r="C22284" t="s">
        <v>4003</v>
      </c>
      <c r="D22284" t="s">
        <v>3953</v>
      </c>
      <c r="E22284" t="s">
        <v>4118</v>
      </c>
      <c r="F22284" t="s">
        <v>3376</v>
      </c>
      <c r="G22284" s="14"/>
      <c r="H22284" s="15" t="str">
        <f>LEFT(C22284,4)</f>
        <v>6850</v>
      </c>
      <c r="I22284" s="15" t="str">
        <f>RIGHT(D22284,3)</f>
        <v>145</v>
      </c>
      <c r="J22284" s="15" t="str">
        <f>MID(E22284,2,3)</f>
        <v>153</v>
      </c>
    </row>
    <row r="22285" spans="1:10" x14ac:dyDescent="0.3">
      <c r="A22285">
        <v>3</v>
      </c>
      <c r="B22285" s="13" t="s">
        <v>3918</v>
      </c>
      <c r="C22285" t="s">
        <v>4003</v>
      </c>
      <c r="D22285" t="s">
        <v>3953</v>
      </c>
      <c r="E22285" t="s">
        <v>4172</v>
      </c>
      <c r="F22285" t="s">
        <v>183</v>
      </c>
      <c r="G22285" s="14"/>
      <c r="H22285" s="15" t="str">
        <f>LEFT(C22285,4)</f>
        <v>6850</v>
      </c>
      <c r="I22285" s="15" t="str">
        <f>RIGHT(D22285,3)</f>
        <v>145</v>
      </c>
      <c r="J22285" s="15" t="str">
        <f>MID(E22285,2,3)</f>
        <v>211</v>
      </c>
    </row>
    <row r="22286" spans="1:10" x14ac:dyDescent="0.3">
      <c r="A22286">
        <v>3</v>
      </c>
      <c r="B22286" s="13" t="s">
        <v>3918</v>
      </c>
      <c r="C22286" t="s">
        <v>4003</v>
      </c>
      <c r="D22286" t="s">
        <v>3953</v>
      </c>
      <c r="E22286" t="s">
        <v>4173</v>
      </c>
      <c r="F22286" t="s">
        <v>184</v>
      </c>
      <c r="G22286" s="14"/>
      <c r="H22286" s="15" t="str">
        <f>LEFT(C22286,4)</f>
        <v>6850</v>
      </c>
      <c r="I22286" s="15" t="str">
        <f>RIGHT(D22286,3)</f>
        <v>145</v>
      </c>
      <c r="J22286" s="15" t="str">
        <f>MID(E22286,2,3)</f>
        <v>221</v>
      </c>
    </row>
    <row r="22287" spans="1:10" x14ac:dyDescent="0.3">
      <c r="A22287">
        <v>3</v>
      </c>
      <c r="B22287" s="13" t="s">
        <v>3918</v>
      </c>
      <c r="C22287" t="s">
        <v>4003</v>
      </c>
      <c r="D22287" t="s">
        <v>3953</v>
      </c>
      <c r="E22287" t="s">
        <v>4176</v>
      </c>
      <c r="F22287" t="s">
        <v>185</v>
      </c>
      <c r="G22287" s="14"/>
      <c r="H22287" s="15" t="str">
        <f>LEFT(C22287,4)</f>
        <v>6850</v>
      </c>
      <c r="I22287" s="15" t="str">
        <f>RIGHT(D22287,3)</f>
        <v>145</v>
      </c>
      <c r="J22287" s="15" t="str">
        <f>MID(E22287,2,3)</f>
        <v>231</v>
      </c>
    </row>
    <row r="22288" spans="1:10" x14ac:dyDescent="0.3">
      <c r="A22288">
        <v>3</v>
      </c>
      <c r="B22288" s="13" t="s">
        <v>3918</v>
      </c>
      <c r="C22288" t="s">
        <v>3980</v>
      </c>
      <c r="D22288" t="s">
        <v>3953</v>
      </c>
      <c r="E22288" t="s">
        <v>3991</v>
      </c>
      <c r="F22288" t="s">
        <v>2216</v>
      </c>
      <c r="G22288" s="14"/>
      <c r="H22288" s="15" t="str">
        <f>LEFT(C22288,4)</f>
        <v>6940</v>
      </c>
      <c r="I22288" s="15" t="str">
        <f>RIGHT(D22288,3)</f>
        <v>145</v>
      </c>
      <c r="J22288" s="15" t="str">
        <f>MID(E22288,2,3)</f>
        <v>113</v>
      </c>
    </row>
    <row r="22289" spans="1:10" x14ac:dyDescent="0.3">
      <c r="A22289">
        <v>3</v>
      </c>
      <c r="B22289" s="13" t="s">
        <v>3918</v>
      </c>
      <c r="C22289" t="s">
        <v>3980</v>
      </c>
      <c r="D22289" t="s">
        <v>3953</v>
      </c>
      <c r="E22289" t="s">
        <v>4051</v>
      </c>
      <c r="F22289" t="s">
        <v>2844</v>
      </c>
      <c r="G22289" s="14"/>
      <c r="H22289" s="15" t="str">
        <f>LEFT(C22289,4)</f>
        <v>6940</v>
      </c>
      <c r="I22289" s="15" t="str">
        <f>RIGHT(D22289,3)</f>
        <v>145</v>
      </c>
      <c r="J22289" s="15" t="str">
        <f>MID(E22289,2,3)</f>
        <v>118</v>
      </c>
    </row>
    <row r="22290" spans="1:10" x14ac:dyDescent="0.3">
      <c r="A22290">
        <v>3</v>
      </c>
      <c r="B22290" s="13" t="s">
        <v>3918</v>
      </c>
      <c r="C22290" t="s">
        <v>3980</v>
      </c>
      <c r="D22290" t="s">
        <v>3953</v>
      </c>
      <c r="E22290" t="s">
        <v>4113</v>
      </c>
      <c r="F22290" t="s">
        <v>269</v>
      </c>
      <c r="G22290" s="14"/>
      <c r="H22290" s="15" t="str">
        <f>LEFT(C22290,4)</f>
        <v>6940</v>
      </c>
      <c r="I22290" s="15" t="str">
        <f>RIGHT(D22290,3)</f>
        <v>145</v>
      </c>
      <c r="J22290" s="15" t="str">
        <f>MID(E22290,2,3)</f>
        <v>151</v>
      </c>
    </row>
    <row r="22291" spans="1:10" x14ac:dyDescent="0.3">
      <c r="A22291">
        <v>3</v>
      </c>
      <c r="B22291" s="13" t="s">
        <v>3918</v>
      </c>
      <c r="C22291" t="s">
        <v>3980</v>
      </c>
      <c r="D22291" t="s">
        <v>3953</v>
      </c>
      <c r="E22291" t="s">
        <v>4147</v>
      </c>
      <c r="F22291" t="s">
        <v>2948</v>
      </c>
      <c r="G22291" s="14"/>
      <c r="H22291" s="15" t="str">
        <f>LEFT(C22291,4)</f>
        <v>6940</v>
      </c>
      <c r="I22291" s="15" t="str">
        <f>RIGHT(D22291,3)</f>
        <v>145</v>
      </c>
      <c r="J22291" s="15" t="str">
        <f>MID(E22291,2,3)</f>
        <v>181</v>
      </c>
    </row>
    <row r="22292" spans="1:10" x14ac:dyDescent="0.3">
      <c r="A22292">
        <v>3</v>
      </c>
      <c r="B22292" s="13" t="s">
        <v>3918</v>
      </c>
      <c r="C22292" t="s">
        <v>3980</v>
      </c>
      <c r="D22292" t="s">
        <v>3953</v>
      </c>
      <c r="E22292" t="s">
        <v>4151</v>
      </c>
      <c r="F22292" t="s">
        <v>2955</v>
      </c>
      <c r="G22292" s="14"/>
      <c r="H22292" s="15" t="str">
        <f>LEFT(C22292,4)</f>
        <v>6940</v>
      </c>
      <c r="I22292" s="15" t="str">
        <f>RIGHT(D22292,3)</f>
        <v>145</v>
      </c>
      <c r="J22292" s="15" t="str">
        <f>MID(E22292,2,3)</f>
        <v>183</v>
      </c>
    </row>
    <row r="22293" spans="1:10" x14ac:dyDescent="0.3">
      <c r="A22293">
        <v>3</v>
      </c>
      <c r="B22293" s="13" t="s">
        <v>3918</v>
      </c>
      <c r="C22293" t="s">
        <v>3980</v>
      </c>
      <c r="D22293" t="s">
        <v>3953</v>
      </c>
      <c r="E22293" t="s">
        <v>4153</v>
      </c>
      <c r="F22293" t="s">
        <v>697</v>
      </c>
      <c r="G22293" s="14"/>
      <c r="H22293" s="15" t="str">
        <f>LEFT(C22293,4)</f>
        <v>6940</v>
      </c>
      <c r="I22293" s="15" t="str">
        <f>RIGHT(D22293,3)</f>
        <v>145</v>
      </c>
      <c r="J22293" s="15" t="str">
        <f>MID(E22293,2,3)</f>
        <v>184</v>
      </c>
    </row>
    <row r="22294" spans="1:10" x14ac:dyDescent="0.3">
      <c r="A22294">
        <v>3</v>
      </c>
      <c r="B22294" s="13" t="s">
        <v>3918</v>
      </c>
      <c r="C22294" t="s">
        <v>3980</v>
      </c>
      <c r="D22294" t="s">
        <v>3953</v>
      </c>
      <c r="E22294" t="s">
        <v>4166</v>
      </c>
      <c r="F22294" t="s">
        <v>2956</v>
      </c>
      <c r="G22294" s="14"/>
      <c r="H22294" s="15" t="str">
        <f>LEFT(C22294,4)</f>
        <v>6940</v>
      </c>
      <c r="I22294" s="15" t="str">
        <f>RIGHT(D22294,3)</f>
        <v>145</v>
      </c>
      <c r="J22294" s="15" t="str">
        <f>MID(E22294,2,3)</f>
        <v>196</v>
      </c>
    </row>
    <row r="22295" spans="1:10" x14ac:dyDescent="0.3">
      <c r="A22295">
        <v>3</v>
      </c>
      <c r="B22295" s="13" t="s">
        <v>3918</v>
      </c>
      <c r="C22295" t="s">
        <v>3980</v>
      </c>
      <c r="D22295" t="s">
        <v>3953</v>
      </c>
      <c r="E22295" t="s">
        <v>4169</v>
      </c>
      <c r="F22295" t="s">
        <v>2957</v>
      </c>
      <c r="G22295" s="14"/>
      <c r="H22295" s="15" t="str">
        <f>LEFT(C22295,4)</f>
        <v>6940</v>
      </c>
      <c r="I22295" s="15" t="str">
        <f>RIGHT(D22295,3)</f>
        <v>145</v>
      </c>
      <c r="J22295" s="15" t="str">
        <f>MID(E22295,2,3)</f>
        <v>197</v>
      </c>
    </row>
    <row r="22296" spans="1:10" x14ac:dyDescent="0.3">
      <c r="A22296">
        <v>3</v>
      </c>
      <c r="B22296" s="13" t="s">
        <v>3918</v>
      </c>
      <c r="C22296" t="s">
        <v>3980</v>
      </c>
      <c r="D22296" t="s">
        <v>3953</v>
      </c>
      <c r="E22296" t="s">
        <v>4171</v>
      </c>
      <c r="F22296" t="s">
        <v>243</v>
      </c>
      <c r="G22296" s="14"/>
      <c r="H22296" s="15" t="str">
        <f>LEFT(C22296,4)</f>
        <v>6940</v>
      </c>
      <c r="I22296" s="15" t="str">
        <f>RIGHT(D22296,3)</f>
        <v>145</v>
      </c>
      <c r="J22296" s="15" t="str">
        <f>MID(E22296,2,3)</f>
        <v>199</v>
      </c>
    </row>
    <row r="22297" spans="1:10" x14ac:dyDescent="0.3">
      <c r="A22297">
        <v>3</v>
      </c>
      <c r="B22297" s="13" t="s">
        <v>3918</v>
      </c>
      <c r="C22297" t="s">
        <v>3980</v>
      </c>
      <c r="D22297" t="s">
        <v>3953</v>
      </c>
      <c r="E22297" t="s">
        <v>4172</v>
      </c>
      <c r="F22297" t="s">
        <v>112</v>
      </c>
      <c r="G22297" s="14"/>
      <c r="H22297" s="15" t="str">
        <f>LEFT(C22297,4)</f>
        <v>6940</v>
      </c>
      <c r="I22297" s="15" t="str">
        <f>RIGHT(D22297,3)</f>
        <v>145</v>
      </c>
      <c r="J22297" s="15" t="str">
        <f>MID(E22297,2,3)</f>
        <v>211</v>
      </c>
    </row>
    <row r="22298" spans="1:10" x14ac:dyDescent="0.3">
      <c r="A22298">
        <v>3</v>
      </c>
      <c r="B22298" s="13" t="s">
        <v>3918</v>
      </c>
      <c r="C22298" t="s">
        <v>3980</v>
      </c>
      <c r="D22298" t="s">
        <v>3953</v>
      </c>
      <c r="E22298" t="s">
        <v>4173</v>
      </c>
      <c r="F22298" t="s">
        <v>113</v>
      </c>
      <c r="G22298" s="14"/>
      <c r="H22298" s="15" t="str">
        <f>LEFT(C22298,4)</f>
        <v>6940</v>
      </c>
      <c r="I22298" s="15" t="str">
        <f>RIGHT(D22298,3)</f>
        <v>145</v>
      </c>
      <c r="J22298" s="15" t="str">
        <f>MID(E22298,2,3)</f>
        <v>221</v>
      </c>
    </row>
    <row r="22299" spans="1:10" x14ac:dyDescent="0.3">
      <c r="A22299">
        <v>3</v>
      </c>
      <c r="B22299" s="13" t="s">
        <v>3918</v>
      </c>
      <c r="C22299" t="s">
        <v>3980</v>
      </c>
      <c r="D22299" t="s">
        <v>3953</v>
      </c>
      <c r="E22299" t="s">
        <v>4176</v>
      </c>
      <c r="F22299" t="s">
        <v>114</v>
      </c>
      <c r="G22299" s="14"/>
      <c r="H22299" s="15" t="str">
        <f>LEFT(C22299,4)</f>
        <v>6940</v>
      </c>
      <c r="I22299" s="15" t="str">
        <f>RIGHT(D22299,3)</f>
        <v>145</v>
      </c>
      <c r="J22299" s="15" t="str">
        <f>MID(E22299,2,3)</f>
        <v>231</v>
      </c>
    </row>
    <row r="22300" spans="1:10" x14ac:dyDescent="0.3">
      <c r="A22300">
        <v>3</v>
      </c>
      <c r="B22300" s="13" t="s">
        <v>3918</v>
      </c>
      <c r="C22300" t="s">
        <v>3980</v>
      </c>
      <c r="D22300" t="s">
        <v>3953</v>
      </c>
      <c r="E22300" t="s">
        <v>4177</v>
      </c>
      <c r="F22300" t="s">
        <v>2958</v>
      </c>
      <c r="G22300" s="14"/>
      <c r="H22300" s="15" t="str">
        <f>LEFT(C22300,4)</f>
        <v>6940</v>
      </c>
      <c r="I22300" s="15" t="str">
        <f>RIGHT(D22300,3)</f>
        <v>145</v>
      </c>
      <c r="J22300" s="15" t="str">
        <f>MID(E22300,2,3)</f>
        <v>232</v>
      </c>
    </row>
    <row r="22301" spans="1:10" x14ac:dyDescent="0.3">
      <c r="A22301">
        <v>3</v>
      </c>
      <c r="B22301" s="13" t="s">
        <v>3918</v>
      </c>
      <c r="C22301" t="s">
        <v>3980</v>
      </c>
      <c r="D22301" t="s">
        <v>3953</v>
      </c>
      <c r="E22301" t="s">
        <v>4178</v>
      </c>
      <c r="F22301" t="s">
        <v>3413</v>
      </c>
      <c r="G22301" s="14"/>
      <c r="H22301" s="15" t="str">
        <f>LEFT(C22301,4)</f>
        <v>6940</v>
      </c>
      <c r="I22301" s="15" t="str">
        <f>RIGHT(D22301,3)</f>
        <v>145</v>
      </c>
      <c r="J22301" s="15" t="str">
        <f>MID(E22301,2,3)</f>
        <v>233</v>
      </c>
    </row>
    <row r="22302" spans="1:10" x14ac:dyDescent="0.3">
      <c r="A22302">
        <v>3</v>
      </c>
      <c r="B22302" s="13" t="s">
        <v>3918</v>
      </c>
      <c r="C22302" t="s">
        <v>3980</v>
      </c>
      <c r="D22302" t="s">
        <v>3953</v>
      </c>
      <c r="E22302" t="s">
        <v>4179</v>
      </c>
      <c r="F22302" t="s">
        <v>1235</v>
      </c>
      <c r="G22302" s="14"/>
      <c r="H22302" s="15" t="str">
        <f>LEFT(C22302,4)</f>
        <v>6940</v>
      </c>
      <c r="I22302" s="15" t="str">
        <f>RIGHT(D22302,3)</f>
        <v>145</v>
      </c>
      <c r="J22302" s="15" t="str">
        <f>MID(E22302,2,3)</f>
        <v>234</v>
      </c>
    </row>
    <row r="22303" spans="1:10" x14ac:dyDescent="0.3">
      <c r="A22303">
        <v>3</v>
      </c>
      <c r="B22303" s="13" t="s">
        <v>3918</v>
      </c>
      <c r="C22303" t="s">
        <v>3980</v>
      </c>
      <c r="D22303" t="s">
        <v>3953</v>
      </c>
      <c r="E22303" t="s">
        <v>4180</v>
      </c>
      <c r="F22303" t="s">
        <v>1236</v>
      </c>
      <c r="G22303" s="14"/>
      <c r="H22303" s="15" t="str">
        <f>LEFT(C22303,4)</f>
        <v>6940</v>
      </c>
      <c r="I22303" s="15" t="str">
        <f>RIGHT(D22303,3)</f>
        <v>145</v>
      </c>
      <c r="J22303" s="15" t="str">
        <f>MID(E22303,2,3)</f>
        <v>235</v>
      </c>
    </row>
    <row r="22304" spans="1:10" x14ac:dyDescent="0.3">
      <c r="A22304">
        <v>3</v>
      </c>
      <c r="B22304" s="13" t="s">
        <v>3918</v>
      </c>
      <c r="C22304" t="s">
        <v>3980</v>
      </c>
      <c r="D22304" t="s">
        <v>3953</v>
      </c>
      <c r="E22304" t="s">
        <v>4183</v>
      </c>
      <c r="F22304" t="s">
        <v>244</v>
      </c>
      <c r="G22304" s="14"/>
      <c r="H22304" s="15" t="str">
        <f>LEFT(C22304,4)</f>
        <v>6940</v>
      </c>
      <c r="I22304" s="15" t="str">
        <f>RIGHT(D22304,3)</f>
        <v>145</v>
      </c>
      <c r="J22304" s="15" t="str">
        <f>MID(E22304,2,3)</f>
        <v>311</v>
      </c>
    </row>
    <row r="22305" spans="1:10" x14ac:dyDescent="0.3">
      <c r="A22305">
        <v>3</v>
      </c>
      <c r="B22305" s="13" t="s">
        <v>3918</v>
      </c>
      <c r="C22305" t="s">
        <v>3980</v>
      </c>
      <c r="D22305" t="s">
        <v>3953</v>
      </c>
      <c r="E22305" t="s">
        <v>4190</v>
      </c>
      <c r="F22305" t="s">
        <v>2532</v>
      </c>
      <c r="G22305" s="14"/>
      <c r="H22305" s="15" t="str">
        <f>LEFT(C22305,4)</f>
        <v>6940</v>
      </c>
      <c r="I22305" s="15" t="str">
        <f>RIGHT(D22305,3)</f>
        <v>145</v>
      </c>
      <c r="J22305" s="15" t="str">
        <f>MID(E22305,2,3)</f>
        <v>312</v>
      </c>
    </row>
    <row r="22306" spans="1:10" x14ac:dyDescent="0.3">
      <c r="A22306">
        <v>3</v>
      </c>
      <c r="B22306" s="13" t="s">
        <v>3918</v>
      </c>
      <c r="C22306" t="s">
        <v>3980</v>
      </c>
      <c r="D22306" t="s">
        <v>3953</v>
      </c>
      <c r="E22306" t="s">
        <v>4207</v>
      </c>
      <c r="F22306" t="s">
        <v>2949</v>
      </c>
      <c r="G22306" s="14"/>
      <c r="H22306" s="15" t="str">
        <f>LEFT(C22306,4)</f>
        <v>6940</v>
      </c>
      <c r="I22306" s="15" t="str">
        <f>RIGHT(D22306,3)</f>
        <v>145</v>
      </c>
      <c r="J22306" s="15" t="str">
        <f>MID(E22306,2,3)</f>
        <v>326</v>
      </c>
    </row>
    <row r="22307" spans="1:10" x14ac:dyDescent="0.3">
      <c r="A22307">
        <v>3</v>
      </c>
      <c r="B22307" s="13" t="s">
        <v>3918</v>
      </c>
      <c r="C22307" t="s">
        <v>3980</v>
      </c>
      <c r="D22307" t="s">
        <v>3953</v>
      </c>
      <c r="E22307" t="s">
        <v>4211</v>
      </c>
      <c r="F22307" t="s">
        <v>2562</v>
      </c>
      <c r="G22307" s="14"/>
      <c r="H22307" s="15" t="str">
        <f>LEFT(C22307,4)</f>
        <v>6940</v>
      </c>
      <c r="I22307" s="15" t="str">
        <f>RIGHT(D22307,3)</f>
        <v>145</v>
      </c>
      <c r="J22307" s="15" t="str">
        <f>MID(E22307,2,3)</f>
        <v>332</v>
      </c>
    </row>
    <row r="22308" spans="1:10" x14ac:dyDescent="0.3">
      <c r="A22308">
        <v>3</v>
      </c>
      <c r="B22308" s="13" t="s">
        <v>3918</v>
      </c>
      <c r="C22308" t="s">
        <v>3980</v>
      </c>
      <c r="D22308" t="s">
        <v>3953</v>
      </c>
      <c r="E22308" t="s">
        <v>4214</v>
      </c>
      <c r="F22308" t="s">
        <v>3254</v>
      </c>
      <c r="G22308" s="14"/>
      <c r="H22308" s="15" t="str">
        <f>LEFT(C22308,4)</f>
        <v>6940</v>
      </c>
      <c r="I22308" s="15" t="str">
        <f>RIGHT(D22308,3)</f>
        <v>145</v>
      </c>
      <c r="J22308" s="15" t="str">
        <f>MID(E22308,2,3)</f>
        <v>341</v>
      </c>
    </row>
    <row r="22309" spans="1:10" x14ac:dyDescent="0.3">
      <c r="A22309">
        <v>3</v>
      </c>
      <c r="B22309" s="13" t="s">
        <v>3918</v>
      </c>
      <c r="C22309" t="s">
        <v>3980</v>
      </c>
      <c r="D22309" t="s">
        <v>3953</v>
      </c>
      <c r="E22309" t="s">
        <v>4215</v>
      </c>
      <c r="F22309" t="s">
        <v>3255</v>
      </c>
      <c r="G22309" s="14"/>
      <c r="H22309" s="15" t="str">
        <f>LEFT(C22309,4)</f>
        <v>6940</v>
      </c>
      <c r="I22309" s="15" t="str">
        <f>RIGHT(D22309,3)</f>
        <v>145</v>
      </c>
      <c r="J22309" s="15" t="str">
        <f>MID(E22309,2,3)</f>
        <v>342</v>
      </c>
    </row>
    <row r="22310" spans="1:10" x14ac:dyDescent="0.3">
      <c r="A22310">
        <v>3</v>
      </c>
      <c r="B22310" s="13" t="s">
        <v>3918</v>
      </c>
      <c r="C22310" t="s">
        <v>3980</v>
      </c>
      <c r="D22310" t="s">
        <v>3953</v>
      </c>
      <c r="E22310" t="s">
        <v>4217</v>
      </c>
      <c r="F22310" t="s">
        <v>3366</v>
      </c>
      <c r="G22310" s="14"/>
      <c r="H22310" s="15" t="str">
        <f>LEFT(C22310,4)</f>
        <v>6940</v>
      </c>
      <c r="I22310" s="15" t="str">
        <f>RIGHT(D22310,3)</f>
        <v>145</v>
      </c>
      <c r="J22310" s="15" t="str">
        <f>MID(E22310,2,3)</f>
        <v>344</v>
      </c>
    </row>
    <row r="22311" spans="1:10" x14ac:dyDescent="0.3">
      <c r="A22311">
        <v>3</v>
      </c>
      <c r="B22311" s="13" t="s">
        <v>3918</v>
      </c>
      <c r="C22311" t="s">
        <v>3980</v>
      </c>
      <c r="D22311" t="s">
        <v>3953</v>
      </c>
      <c r="E22311" t="s">
        <v>4246</v>
      </c>
      <c r="F22311" t="s">
        <v>2950</v>
      </c>
      <c r="G22311" s="14"/>
      <c r="H22311" s="15" t="str">
        <f>LEFT(C22311,4)</f>
        <v>6940</v>
      </c>
      <c r="I22311" s="15" t="str">
        <f>RIGHT(D22311,3)</f>
        <v>145</v>
      </c>
      <c r="J22311" s="15" t="str">
        <f>MID(E22311,2,3)</f>
        <v>411</v>
      </c>
    </row>
    <row r="22312" spans="1:10" x14ac:dyDescent="0.3">
      <c r="A22312">
        <v>3</v>
      </c>
      <c r="B22312" s="13" t="s">
        <v>3918</v>
      </c>
      <c r="C22312" t="s">
        <v>3980</v>
      </c>
      <c r="D22312" t="s">
        <v>3953</v>
      </c>
      <c r="E22312" t="s">
        <v>4252</v>
      </c>
      <c r="F22312" t="s">
        <v>2951</v>
      </c>
      <c r="G22312" s="14"/>
      <c r="H22312" s="15" t="str">
        <f>LEFT(C22312,4)</f>
        <v>6940</v>
      </c>
      <c r="I22312" s="15" t="str">
        <f>RIGHT(D22312,3)</f>
        <v>145</v>
      </c>
      <c r="J22312" s="15" t="str">
        <f>MID(E22312,2,3)</f>
        <v>418</v>
      </c>
    </row>
    <row r="22313" spans="1:10" x14ac:dyDescent="0.3">
      <c r="A22313">
        <v>3</v>
      </c>
      <c r="B22313" s="13" t="s">
        <v>3918</v>
      </c>
      <c r="C22313" t="s">
        <v>3980</v>
      </c>
      <c r="D22313" t="s">
        <v>3953</v>
      </c>
      <c r="E22313" t="s">
        <v>4264</v>
      </c>
      <c r="F22313" t="s">
        <v>3359</v>
      </c>
      <c r="G22313" s="14"/>
      <c r="H22313" s="15" t="str">
        <f>LEFT(C22313,4)</f>
        <v>6940</v>
      </c>
      <c r="I22313" s="15" t="str">
        <f>RIGHT(D22313,3)</f>
        <v>145</v>
      </c>
      <c r="J22313" s="15" t="str">
        <f>MID(E22313,2,3)</f>
        <v>461</v>
      </c>
    </row>
    <row r="22314" spans="1:10" x14ac:dyDescent="0.3">
      <c r="A22314">
        <v>3</v>
      </c>
      <c r="B22314" s="13" t="s">
        <v>3918</v>
      </c>
      <c r="C22314" t="s">
        <v>3980</v>
      </c>
      <c r="D22314" t="s">
        <v>3953</v>
      </c>
      <c r="E22314" t="s">
        <v>4265</v>
      </c>
      <c r="F22314" t="s">
        <v>1969</v>
      </c>
      <c r="G22314" s="14"/>
      <c r="H22314" s="15" t="str">
        <f>LEFT(C22314,4)</f>
        <v>6940</v>
      </c>
      <c r="I22314" s="15" t="str">
        <f>RIGHT(D22314,3)</f>
        <v>145</v>
      </c>
      <c r="J22314" s="15" t="str">
        <f>MID(E22314,2,3)</f>
        <v>462</v>
      </c>
    </row>
    <row r="22315" spans="1:10" x14ac:dyDescent="0.3">
      <c r="A22315">
        <v>3</v>
      </c>
      <c r="B22315" s="13" t="s">
        <v>3918</v>
      </c>
      <c r="C22315" t="s">
        <v>3980</v>
      </c>
      <c r="D22315" t="s">
        <v>3953</v>
      </c>
      <c r="E22315" t="s">
        <v>4266</v>
      </c>
      <c r="F22315" t="s">
        <v>2952</v>
      </c>
      <c r="G22315" s="14"/>
      <c r="H22315" s="15" t="str">
        <f>LEFT(C22315,4)</f>
        <v>6940</v>
      </c>
      <c r="I22315" s="15" t="str">
        <f>RIGHT(D22315,3)</f>
        <v>145</v>
      </c>
      <c r="J22315" s="15" t="str">
        <f>MID(E22315,2,3)</f>
        <v>471</v>
      </c>
    </row>
    <row r="22316" spans="1:10" x14ac:dyDescent="0.3">
      <c r="A22316">
        <v>3</v>
      </c>
      <c r="B22316" s="13" t="s">
        <v>3918</v>
      </c>
      <c r="C22316" t="s">
        <v>3980</v>
      </c>
      <c r="D22316" t="s">
        <v>3953</v>
      </c>
      <c r="E22316" t="s">
        <v>4277</v>
      </c>
      <c r="F22316" t="s">
        <v>3360</v>
      </c>
      <c r="G22316" s="14"/>
      <c r="H22316" s="15" t="str">
        <f>LEFT(C22316,4)</f>
        <v>6940</v>
      </c>
      <c r="I22316" s="15" t="str">
        <f>RIGHT(D22316,3)</f>
        <v>145</v>
      </c>
      <c r="J22316" s="15" t="str">
        <f>MID(E22316,2,3)</f>
        <v>541</v>
      </c>
    </row>
    <row r="22317" spans="1:10" x14ac:dyDescent="0.3">
      <c r="A22317">
        <v>3</v>
      </c>
      <c r="B22317" s="13" t="s">
        <v>3918</v>
      </c>
      <c r="C22317" t="s">
        <v>3980</v>
      </c>
      <c r="D22317" t="s">
        <v>3953</v>
      </c>
      <c r="E22317" t="s">
        <v>4279</v>
      </c>
      <c r="F22317" t="s">
        <v>3361</v>
      </c>
      <c r="G22317" s="14"/>
      <c r="H22317" s="15" t="str">
        <f>LEFT(C22317,4)</f>
        <v>6940</v>
      </c>
      <c r="I22317" s="15" t="str">
        <f>RIGHT(D22317,3)</f>
        <v>145</v>
      </c>
      <c r="J22317" s="15" t="str">
        <f>MID(E22317,2,3)</f>
        <v>542</v>
      </c>
    </row>
    <row r="22318" spans="1:10" x14ac:dyDescent="0.3">
      <c r="A22318">
        <v>3</v>
      </c>
      <c r="B22318" s="13" t="s">
        <v>3918</v>
      </c>
      <c r="C22318" t="s">
        <v>4241</v>
      </c>
      <c r="D22318" t="s">
        <v>3953</v>
      </c>
      <c r="E22318" t="s">
        <v>4242</v>
      </c>
      <c r="F22318" t="s">
        <v>1160</v>
      </c>
      <c r="G22318" s="14"/>
      <c r="H22318" s="15" t="str">
        <f>LEFT(C22318,4)</f>
        <v>8100</v>
      </c>
      <c r="I22318" s="15" t="str">
        <f>RIGHT(D22318,3)</f>
        <v>145</v>
      </c>
      <c r="J22318" s="15" t="str">
        <f>MID(E22318,2,3)</f>
        <v>392</v>
      </c>
    </row>
    <row r="22319" spans="1:10" x14ac:dyDescent="0.3">
      <c r="A22319">
        <v>3</v>
      </c>
      <c r="B22319" s="13" t="s">
        <v>3918</v>
      </c>
      <c r="C22319" t="s">
        <v>4241</v>
      </c>
      <c r="D22319" t="s">
        <v>3953</v>
      </c>
      <c r="E22319" t="s">
        <v>4267</v>
      </c>
      <c r="F22319" t="s">
        <v>818</v>
      </c>
      <c r="G22319" s="14"/>
      <c r="H22319" s="15" t="str">
        <f>LEFT(C22319,4)</f>
        <v>8100</v>
      </c>
      <c r="I22319" s="15" t="str">
        <f>RIGHT(D22319,3)</f>
        <v>145</v>
      </c>
      <c r="J22319" s="15" t="str">
        <f>MID(E22319,2,3)</f>
        <v>472</v>
      </c>
    </row>
    <row r="22320" spans="1:10" x14ac:dyDescent="0.3">
      <c r="A22320">
        <v>3</v>
      </c>
      <c r="B22320" s="13" t="s">
        <v>3918</v>
      </c>
      <c r="C22320" t="s">
        <v>4241</v>
      </c>
      <c r="D22320" t="s">
        <v>3953</v>
      </c>
      <c r="E22320" t="s">
        <v>4285</v>
      </c>
      <c r="F22320" t="s">
        <v>3343</v>
      </c>
      <c r="G22320" s="14"/>
      <c r="H22320" s="15" t="str">
        <f>LEFT(C22320,4)</f>
        <v>8100</v>
      </c>
      <c r="I22320" s="15" t="str">
        <f>RIGHT(D22320,3)</f>
        <v>145</v>
      </c>
      <c r="J22320" s="15" t="str">
        <f>MID(E22320,2,3)</f>
        <v>721</v>
      </c>
    </row>
    <row r="22321" spans="1:10" x14ac:dyDescent="0.3">
      <c r="A22321">
        <v>3</v>
      </c>
      <c r="B22321" s="13" t="s">
        <v>3918</v>
      </c>
      <c r="C22321" t="s">
        <v>4241</v>
      </c>
      <c r="D22321" t="s">
        <v>3953</v>
      </c>
      <c r="E22321" t="s">
        <v>4286</v>
      </c>
      <c r="F22321" t="s">
        <v>3343</v>
      </c>
      <c r="G22321" s="14"/>
      <c r="H22321" s="15" t="str">
        <f>LEFT(C22321,4)</f>
        <v>8100</v>
      </c>
      <c r="I22321" s="15" t="str">
        <f>RIGHT(D22321,3)</f>
        <v>145</v>
      </c>
      <c r="J22321" s="15" t="str">
        <f>MID(E22321,2,3)</f>
        <v>722</v>
      </c>
    </row>
    <row r="22322" spans="1:10" x14ac:dyDescent="0.3">
      <c r="A22322">
        <v>3</v>
      </c>
      <c r="B22322" s="13" t="s">
        <v>3918</v>
      </c>
      <c r="C22322" t="s">
        <v>4244</v>
      </c>
      <c r="D22322" t="s">
        <v>3953</v>
      </c>
      <c r="E22322" t="s">
        <v>4245</v>
      </c>
      <c r="F22322" t="s">
        <v>3371</v>
      </c>
      <c r="G22322" s="14"/>
      <c r="H22322" s="15" t="str">
        <f>LEFT(C22322,4)</f>
        <v>8200</v>
      </c>
      <c r="I22322" s="15" t="str">
        <f>RIGHT(D22322,3)</f>
        <v>145</v>
      </c>
      <c r="J22322" s="15" t="str">
        <f>MID(E22322,2,3)</f>
        <v>399</v>
      </c>
    </row>
    <row r="22323" spans="1:10" x14ac:dyDescent="0.3">
      <c r="A22323">
        <v>3</v>
      </c>
      <c r="B22323" s="13" t="s">
        <v>3918</v>
      </c>
      <c r="C22323" t="s">
        <v>3919</v>
      </c>
      <c r="D22323" t="s">
        <v>3954</v>
      </c>
      <c r="E22323" s="22" t="s">
        <v>3921</v>
      </c>
      <c r="F22323" t="s">
        <v>3499</v>
      </c>
      <c r="G22323" s="14"/>
      <c r="H22323" s="15" t="str">
        <f>LEFT(C22323,4)</f>
        <v>3600</v>
      </c>
      <c r="I22323" s="15" t="str">
        <f>RIGHT(D22323,3)</f>
        <v>146</v>
      </c>
      <c r="J22323" s="15" t="str">
        <f>MID(E22323,2,3)</f>
        <v>000</v>
      </c>
    </row>
    <row r="22324" spans="1:10" x14ac:dyDescent="0.3">
      <c r="A22324">
        <v>3</v>
      </c>
      <c r="B22324" s="13" t="s">
        <v>3918</v>
      </c>
      <c r="C22324" t="s">
        <v>4028</v>
      </c>
      <c r="D22324" t="s">
        <v>3954</v>
      </c>
      <c r="E22324" t="s">
        <v>4166</v>
      </c>
      <c r="F22324" t="s">
        <v>841</v>
      </c>
      <c r="G22324" s="14"/>
      <c r="H22324" s="15" t="str">
        <f>LEFT(C22324,4)</f>
        <v>5110</v>
      </c>
      <c r="I22324" s="15" t="str">
        <f>RIGHT(D22324,3)</f>
        <v>146</v>
      </c>
      <c r="J22324" s="15" t="str">
        <f>MID(E22324,2,3)</f>
        <v>196</v>
      </c>
    </row>
    <row r="22325" spans="1:10" x14ac:dyDescent="0.3">
      <c r="A22325">
        <v>3</v>
      </c>
      <c r="B22325" s="13" t="s">
        <v>3918</v>
      </c>
      <c r="C22325" t="s">
        <v>4028</v>
      </c>
      <c r="D22325" t="s">
        <v>3954</v>
      </c>
      <c r="E22325" t="s">
        <v>4172</v>
      </c>
      <c r="F22325" t="s">
        <v>7</v>
      </c>
      <c r="G22325" s="14"/>
      <c r="H22325" s="15" t="str">
        <f>LEFT(C22325,4)</f>
        <v>5110</v>
      </c>
      <c r="I22325" s="15" t="str">
        <f>RIGHT(D22325,3)</f>
        <v>146</v>
      </c>
      <c r="J22325" s="15" t="str">
        <f>MID(E22325,2,3)</f>
        <v>211</v>
      </c>
    </row>
    <row r="22326" spans="1:10" x14ac:dyDescent="0.3">
      <c r="A22326">
        <v>3</v>
      </c>
      <c r="B22326" s="13" t="s">
        <v>3918</v>
      </c>
      <c r="C22326" t="s">
        <v>4028</v>
      </c>
      <c r="D22326" t="s">
        <v>3954</v>
      </c>
      <c r="E22326" t="s">
        <v>4173</v>
      </c>
      <c r="F22326" t="s">
        <v>8</v>
      </c>
      <c r="G22326" s="14"/>
      <c r="H22326" s="15" t="str">
        <f>LEFT(C22326,4)</f>
        <v>5110</v>
      </c>
      <c r="I22326" s="15" t="str">
        <f>RIGHT(D22326,3)</f>
        <v>146</v>
      </c>
      <c r="J22326" s="15" t="str">
        <f>MID(E22326,2,3)</f>
        <v>221</v>
      </c>
    </row>
    <row r="22327" spans="1:10" x14ac:dyDescent="0.3">
      <c r="A22327">
        <v>3</v>
      </c>
      <c r="B22327" s="13" t="s">
        <v>3918</v>
      </c>
      <c r="C22327" t="s">
        <v>4244</v>
      </c>
      <c r="D22327" t="s">
        <v>3954</v>
      </c>
      <c r="E22327" t="s">
        <v>4245</v>
      </c>
      <c r="F22327" t="s">
        <v>1161</v>
      </c>
      <c r="G22327" s="14"/>
      <c r="H22327" s="15" t="str">
        <f>LEFT(C22327,4)</f>
        <v>8200</v>
      </c>
      <c r="I22327" s="15" t="str">
        <f>RIGHT(D22327,3)</f>
        <v>146</v>
      </c>
      <c r="J22327" s="15" t="str">
        <f>MID(E22327,2,3)</f>
        <v>399</v>
      </c>
    </row>
    <row r="22328" spans="1:10" x14ac:dyDescent="0.3">
      <c r="A22328">
        <v>1</v>
      </c>
      <c r="B22328" s="13" t="s">
        <v>3918</v>
      </c>
      <c r="C22328" t="s">
        <v>3997</v>
      </c>
      <c r="D22328" t="s">
        <v>4189</v>
      </c>
      <c r="E22328" t="s">
        <v>4183</v>
      </c>
      <c r="F22328" t="s">
        <v>234</v>
      </c>
      <c r="G22328" s="14"/>
      <c r="H22328" s="15" t="str">
        <f>LEFT(C22328,4)</f>
        <v>6400</v>
      </c>
      <c r="I22328" s="15" t="str">
        <f>RIGHT(D22328,3)</f>
        <v>153</v>
      </c>
      <c r="J22328" s="15" t="str">
        <f>MID(E22328,2,3)</f>
        <v>311</v>
      </c>
    </row>
    <row r="22329" spans="1:10" x14ac:dyDescent="0.3">
      <c r="A22329">
        <v>1</v>
      </c>
      <c r="B22329" s="13" t="s">
        <v>3918</v>
      </c>
      <c r="C22329" t="s">
        <v>3997</v>
      </c>
      <c r="D22329" t="s">
        <v>4189</v>
      </c>
      <c r="E22329" t="s">
        <v>4200</v>
      </c>
      <c r="F22329" t="s">
        <v>2679</v>
      </c>
      <c r="G22329" s="14"/>
      <c r="H22329" s="15" t="str">
        <f>LEFT(C22329,4)</f>
        <v>6400</v>
      </c>
      <c r="I22329" s="15" t="str">
        <f>RIGHT(D22329,3)</f>
        <v>153</v>
      </c>
      <c r="J22329" s="15" t="str">
        <f>MID(E22329,2,3)</f>
        <v>319</v>
      </c>
    </row>
    <row r="22330" spans="1:10" x14ac:dyDescent="0.3">
      <c r="A22330">
        <v>1</v>
      </c>
      <c r="B22330" s="13" t="s">
        <v>3918</v>
      </c>
      <c r="C22330" t="s">
        <v>3997</v>
      </c>
      <c r="D22330" t="s">
        <v>4189</v>
      </c>
      <c r="E22330" t="s">
        <v>4252</v>
      </c>
      <c r="F22330" t="s">
        <v>1087</v>
      </c>
      <c r="G22330" s="14"/>
      <c r="H22330" s="15" t="str">
        <f>LEFT(C22330,4)</f>
        <v>6400</v>
      </c>
      <c r="I22330" s="15" t="str">
        <f>RIGHT(D22330,3)</f>
        <v>153</v>
      </c>
      <c r="J22330" s="15" t="str">
        <f>MID(E22330,2,3)</f>
        <v>418</v>
      </c>
    </row>
    <row r="22331" spans="1:10" x14ac:dyDescent="0.3">
      <c r="A22331">
        <v>3</v>
      </c>
      <c r="B22331" s="13" t="s">
        <v>3918</v>
      </c>
      <c r="C22331" t="s">
        <v>3919</v>
      </c>
      <c r="D22331" t="s">
        <v>3955</v>
      </c>
      <c r="E22331" s="22" t="s">
        <v>3921</v>
      </c>
      <c r="F22331" t="s">
        <v>3570</v>
      </c>
      <c r="G22331" s="14"/>
      <c r="H22331" s="15" t="str">
        <f>LEFT(C22331,4)</f>
        <v>3600</v>
      </c>
      <c r="I22331" s="15" t="str">
        <f>RIGHT(D22331,3)</f>
        <v>160</v>
      </c>
      <c r="J22331" s="15" t="str">
        <f>MID(E22331,2,3)</f>
        <v>000</v>
      </c>
    </row>
    <row r="22332" spans="1:10" x14ac:dyDescent="0.3">
      <c r="A22332">
        <v>3</v>
      </c>
      <c r="B22332" s="13" t="s">
        <v>3918</v>
      </c>
      <c r="C22332" t="s">
        <v>4028</v>
      </c>
      <c r="D22332" t="s">
        <v>3955</v>
      </c>
      <c r="E22332" t="s">
        <v>4054</v>
      </c>
      <c r="F22332" t="s">
        <v>1</v>
      </c>
      <c r="G22332" s="14"/>
      <c r="H22332" s="15" t="str">
        <f>LEFT(C22332,4)</f>
        <v>5110</v>
      </c>
      <c r="I22332" s="15" t="str">
        <f>RIGHT(D22332,3)</f>
        <v>160</v>
      </c>
      <c r="J22332" s="15" t="str">
        <f>MID(E22332,2,3)</f>
        <v>121</v>
      </c>
    </row>
    <row r="22333" spans="1:10" x14ac:dyDescent="0.3">
      <c r="A22333">
        <v>3</v>
      </c>
      <c r="B22333" s="13" t="s">
        <v>3918</v>
      </c>
      <c r="C22333" t="s">
        <v>4028</v>
      </c>
      <c r="D22333" t="s">
        <v>3955</v>
      </c>
      <c r="E22333" t="s">
        <v>4109</v>
      </c>
      <c r="F22333" t="s">
        <v>3196</v>
      </c>
      <c r="G22333" s="14"/>
      <c r="H22333" s="15" t="str">
        <f>LEFT(C22333,4)</f>
        <v>5110</v>
      </c>
      <c r="I22333" s="15" t="str">
        <f>RIGHT(D22333,3)</f>
        <v>160</v>
      </c>
      <c r="J22333" s="15" t="str">
        <f>MID(E22333,2,3)</f>
        <v>148</v>
      </c>
    </row>
    <row r="22334" spans="1:10" x14ac:dyDescent="0.3">
      <c r="A22334">
        <v>3</v>
      </c>
      <c r="B22334" s="13" t="s">
        <v>3918</v>
      </c>
      <c r="C22334" t="s">
        <v>4028</v>
      </c>
      <c r="D22334" t="s">
        <v>3955</v>
      </c>
      <c r="E22334" t="s">
        <v>4166</v>
      </c>
      <c r="F22334" t="s">
        <v>841</v>
      </c>
      <c r="G22334" s="14"/>
      <c r="H22334" s="15" t="str">
        <f>LEFT(C22334,4)</f>
        <v>5110</v>
      </c>
      <c r="I22334" s="15" t="str">
        <f>RIGHT(D22334,3)</f>
        <v>160</v>
      </c>
      <c r="J22334" s="15" t="str">
        <f>MID(E22334,2,3)</f>
        <v>196</v>
      </c>
    </row>
    <row r="22335" spans="1:10" x14ac:dyDescent="0.3">
      <c r="A22335">
        <v>3</v>
      </c>
      <c r="B22335" s="13" t="s">
        <v>3918</v>
      </c>
      <c r="C22335" t="s">
        <v>4028</v>
      </c>
      <c r="D22335" t="s">
        <v>3955</v>
      </c>
      <c r="E22335" t="s">
        <v>4172</v>
      </c>
      <c r="F22335" t="s">
        <v>7</v>
      </c>
      <c r="G22335" s="14"/>
      <c r="H22335" s="15" t="str">
        <f>LEFT(C22335,4)</f>
        <v>5110</v>
      </c>
      <c r="I22335" s="15" t="str">
        <f>RIGHT(D22335,3)</f>
        <v>160</v>
      </c>
      <c r="J22335" s="15" t="str">
        <f>MID(E22335,2,3)</f>
        <v>211</v>
      </c>
    </row>
    <row r="22336" spans="1:10" x14ac:dyDescent="0.3">
      <c r="A22336">
        <v>3</v>
      </c>
      <c r="B22336" s="13" t="s">
        <v>3918</v>
      </c>
      <c r="C22336" t="s">
        <v>4028</v>
      </c>
      <c r="D22336" t="s">
        <v>3955</v>
      </c>
      <c r="E22336" t="s">
        <v>4173</v>
      </c>
      <c r="F22336" t="s">
        <v>8</v>
      </c>
      <c r="G22336" s="14"/>
      <c r="H22336" s="15" t="str">
        <f>LEFT(C22336,4)</f>
        <v>5110</v>
      </c>
      <c r="I22336" s="15" t="str">
        <f>RIGHT(D22336,3)</f>
        <v>160</v>
      </c>
      <c r="J22336" s="15" t="str">
        <f>MID(E22336,2,3)</f>
        <v>221</v>
      </c>
    </row>
    <row r="22337" spans="1:10" x14ac:dyDescent="0.3">
      <c r="A22337">
        <v>3</v>
      </c>
      <c r="B22337" s="13" t="s">
        <v>3918</v>
      </c>
      <c r="C22337" t="s">
        <v>4028</v>
      </c>
      <c r="D22337" t="s">
        <v>3955</v>
      </c>
      <c r="E22337" t="s">
        <v>4176</v>
      </c>
      <c r="F22337" t="s">
        <v>35</v>
      </c>
      <c r="G22337" s="14"/>
      <c r="H22337" s="15" t="str">
        <f>LEFT(C22337,4)</f>
        <v>5110</v>
      </c>
      <c r="I22337" s="15" t="str">
        <f>RIGHT(D22337,3)</f>
        <v>160</v>
      </c>
      <c r="J22337" s="15" t="str">
        <f>MID(E22337,2,3)</f>
        <v>231</v>
      </c>
    </row>
    <row r="22338" spans="1:10" x14ac:dyDescent="0.3">
      <c r="A22338">
        <v>3</v>
      </c>
      <c r="B22338" s="13" t="s">
        <v>3918</v>
      </c>
      <c r="C22338" t="s">
        <v>4028</v>
      </c>
      <c r="D22338" t="s">
        <v>3955</v>
      </c>
      <c r="E22338" t="s">
        <v>4177</v>
      </c>
      <c r="F22338" t="s">
        <v>1938</v>
      </c>
      <c r="G22338" s="14"/>
      <c r="H22338" s="15" t="str">
        <f>LEFT(C22338,4)</f>
        <v>5110</v>
      </c>
      <c r="I22338" s="15" t="str">
        <f>RIGHT(D22338,3)</f>
        <v>160</v>
      </c>
      <c r="J22338" s="15" t="str">
        <f>MID(E22338,2,3)</f>
        <v>232</v>
      </c>
    </row>
    <row r="22339" spans="1:10" x14ac:dyDescent="0.3">
      <c r="A22339">
        <v>3</v>
      </c>
      <c r="B22339" s="13" t="s">
        <v>3918</v>
      </c>
      <c r="C22339" t="s">
        <v>4028</v>
      </c>
      <c r="D22339" t="s">
        <v>3955</v>
      </c>
      <c r="E22339" t="s">
        <v>4190</v>
      </c>
      <c r="F22339" t="s">
        <v>843</v>
      </c>
      <c r="G22339" s="14"/>
      <c r="H22339" s="15" t="str">
        <f>LEFT(C22339,4)</f>
        <v>5110</v>
      </c>
      <c r="I22339" s="15" t="str">
        <f>RIGHT(D22339,3)</f>
        <v>160</v>
      </c>
      <c r="J22339" s="15" t="str">
        <f>MID(E22339,2,3)</f>
        <v>312</v>
      </c>
    </row>
    <row r="22340" spans="1:10" x14ac:dyDescent="0.3">
      <c r="A22340">
        <v>3</v>
      </c>
      <c r="B22340" s="13" t="s">
        <v>3918</v>
      </c>
      <c r="C22340" t="s">
        <v>4028</v>
      </c>
      <c r="D22340" t="s">
        <v>3955</v>
      </c>
      <c r="E22340" t="s">
        <v>4196</v>
      </c>
      <c r="F22340" t="s">
        <v>835</v>
      </c>
      <c r="G22340" s="14"/>
      <c r="H22340" s="15" t="str">
        <f>LEFT(C22340,4)</f>
        <v>5110</v>
      </c>
      <c r="I22340" s="15" t="str">
        <f>RIGHT(D22340,3)</f>
        <v>160</v>
      </c>
      <c r="J22340" s="15" t="str">
        <f>MID(E22340,2,3)</f>
        <v>315</v>
      </c>
    </row>
    <row r="22341" spans="1:10" x14ac:dyDescent="0.3">
      <c r="A22341">
        <v>3</v>
      </c>
      <c r="B22341" s="13" t="s">
        <v>3918</v>
      </c>
      <c r="C22341" t="s">
        <v>4028</v>
      </c>
      <c r="D22341" t="s">
        <v>3955</v>
      </c>
      <c r="E22341" t="s">
        <v>4211</v>
      </c>
      <c r="F22341" t="s">
        <v>1006</v>
      </c>
      <c r="G22341" s="14"/>
      <c r="H22341" s="15" t="str">
        <f>LEFT(C22341,4)</f>
        <v>5110</v>
      </c>
      <c r="I22341" s="15" t="str">
        <f>RIGHT(D22341,3)</f>
        <v>160</v>
      </c>
      <c r="J22341" s="15" t="str">
        <f>MID(E22341,2,3)</f>
        <v>332</v>
      </c>
    </row>
    <row r="22342" spans="1:10" x14ac:dyDescent="0.3">
      <c r="A22342">
        <v>3</v>
      </c>
      <c r="B22342" s="13" t="s">
        <v>3918</v>
      </c>
      <c r="C22342" t="s">
        <v>4028</v>
      </c>
      <c r="D22342" t="s">
        <v>3955</v>
      </c>
      <c r="E22342" t="s">
        <v>4226</v>
      </c>
      <c r="F22342" t="s">
        <v>1753</v>
      </c>
      <c r="G22342" s="14"/>
      <c r="H22342" s="15" t="str">
        <f>LEFT(C22342,4)</f>
        <v>5110</v>
      </c>
      <c r="I22342" s="15" t="str">
        <f>RIGHT(D22342,3)</f>
        <v>160</v>
      </c>
      <c r="J22342" s="15" t="str">
        <f>MID(E22342,2,3)</f>
        <v>361</v>
      </c>
    </row>
    <row r="22343" spans="1:10" x14ac:dyDescent="0.3">
      <c r="A22343">
        <v>3</v>
      </c>
      <c r="B22343" s="13" t="s">
        <v>3918</v>
      </c>
      <c r="C22343" t="s">
        <v>4028</v>
      </c>
      <c r="D22343" t="s">
        <v>3955</v>
      </c>
      <c r="E22343" t="s">
        <v>4246</v>
      </c>
      <c r="F22343" t="s">
        <v>852</v>
      </c>
      <c r="G22343" s="14"/>
      <c r="H22343" s="15" t="str">
        <f>LEFT(C22343,4)</f>
        <v>5110</v>
      </c>
      <c r="I22343" s="15" t="str">
        <f>RIGHT(D22343,3)</f>
        <v>160</v>
      </c>
      <c r="J22343" s="15" t="str">
        <f>MID(E22343,2,3)</f>
        <v>411</v>
      </c>
    </row>
    <row r="22344" spans="1:10" x14ac:dyDescent="0.3">
      <c r="A22344">
        <v>3</v>
      </c>
      <c r="B22344" s="13" t="s">
        <v>3918</v>
      </c>
      <c r="C22344" t="s">
        <v>4028</v>
      </c>
      <c r="D22344" t="s">
        <v>3955</v>
      </c>
      <c r="E22344" t="s">
        <v>4249</v>
      </c>
      <c r="F22344" t="s">
        <v>853</v>
      </c>
      <c r="G22344" s="14"/>
      <c r="H22344" s="15" t="str">
        <f>LEFT(C22344,4)</f>
        <v>5110</v>
      </c>
      <c r="I22344" s="15" t="str">
        <f>RIGHT(D22344,3)</f>
        <v>160</v>
      </c>
      <c r="J22344" s="15" t="str">
        <f>MID(E22344,2,3)</f>
        <v>413</v>
      </c>
    </row>
    <row r="22345" spans="1:10" x14ac:dyDescent="0.3">
      <c r="A22345">
        <v>3</v>
      </c>
      <c r="B22345" s="13" t="s">
        <v>3918</v>
      </c>
      <c r="C22345" t="s">
        <v>4028</v>
      </c>
      <c r="D22345" t="s">
        <v>3955</v>
      </c>
      <c r="E22345" t="s">
        <v>4250</v>
      </c>
      <c r="F22345" t="s">
        <v>1797</v>
      </c>
      <c r="G22345" s="14"/>
      <c r="H22345" s="15" t="str">
        <f>LEFT(C22345,4)</f>
        <v>5110</v>
      </c>
      <c r="I22345" s="15" t="str">
        <f>RIGHT(D22345,3)</f>
        <v>160</v>
      </c>
      <c r="J22345" s="15" t="str">
        <f>MID(E22345,2,3)</f>
        <v>414</v>
      </c>
    </row>
    <row r="22346" spans="1:10" x14ac:dyDescent="0.3">
      <c r="A22346">
        <v>3</v>
      </c>
      <c r="B22346" s="13" t="s">
        <v>3918</v>
      </c>
      <c r="C22346" t="s">
        <v>4028</v>
      </c>
      <c r="D22346" t="s">
        <v>3955</v>
      </c>
      <c r="E22346" t="s">
        <v>4252</v>
      </c>
      <c r="F22346" t="s">
        <v>854</v>
      </c>
      <c r="G22346" s="14"/>
      <c r="H22346" s="15" t="str">
        <f>LEFT(C22346,4)</f>
        <v>5110</v>
      </c>
      <c r="I22346" s="15" t="str">
        <f>RIGHT(D22346,3)</f>
        <v>160</v>
      </c>
      <c r="J22346" s="15" t="str">
        <f>MID(E22346,2,3)</f>
        <v>418</v>
      </c>
    </row>
    <row r="22347" spans="1:10" x14ac:dyDescent="0.3">
      <c r="A22347">
        <v>3</v>
      </c>
      <c r="B22347" s="13" t="s">
        <v>3918</v>
      </c>
      <c r="C22347" t="s">
        <v>4028</v>
      </c>
      <c r="D22347" t="s">
        <v>3955</v>
      </c>
      <c r="E22347" t="s">
        <v>4264</v>
      </c>
      <c r="F22347" t="s">
        <v>2214</v>
      </c>
      <c r="G22347" s="14"/>
      <c r="H22347" s="15" t="str">
        <f>LEFT(C22347,4)</f>
        <v>5110</v>
      </c>
      <c r="I22347" s="15" t="str">
        <f>RIGHT(D22347,3)</f>
        <v>160</v>
      </c>
      <c r="J22347" s="15" t="str">
        <f>MID(E22347,2,3)</f>
        <v>461</v>
      </c>
    </row>
    <row r="22348" spans="1:10" x14ac:dyDescent="0.3">
      <c r="A22348">
        <v>3</v>
      </c>
      <c r="B22348" s="13" t="s">
        <v>3918</v>
      </c>
      <c r="C22348" t="s">
        <v>4028</v>
      </c>
      <c r="D22348" t="s">
        <v>3955</v>
      </c>
      <c r="E22348" t="s">
        <v>4265</v>
      </c>
      <c r="F22348" t="s">
        <v>860</v>
      </c>
      <c r="G22348" s="14"/>
      <c r="H22348" s="15" t="str">
        <f>LEFT(C22348,4)</f>
        <v>5110</v>
      </c>
      <c r="I22348" s="15" t="str">
        <f>RIGHT(D22348,3)</f>
        <v>160</v>
      </c>
      <c r="J22348" s="15" t="str">
        <f>MID(E22348,2,3)</f>
        <v>462</v>
      </c>
    </row>
    <row r="22349" spans="1:10" x14ac:dyDescent="0.3">
      <c r="A22349">
        <v>3</v>
      </c>
      <c r="B22349" s="13" t="s">
        <v>3918</v>
      </c>
      <c r="C22349" t="s">
        <v>4028</v>
      </c>
      <c r="D22349" t="s">
        <v>3955</v>
      </c>
      <c r="E22349" t="s">
        <v>4277</v>
      </c>
      <c r="F22349" t="s">
        <v>862</v>
      </c>
      <c r="G22349" s="14"/>
      <c r="H22349" s="15" t="str">
        <f>LEFT(C22349,4)</f>
        <v>5110</v>
      </c>
      <c r="I22349" s="15" t="str">
        <f>RIGHT(D22349,3)</f>
        <v>160</v>
      </c>
      <c r="J22349" s="15" t="str">
        <f>MID(E22349,2,3)</f>
        <v>541</v>
      </c>
    </row>
    <row r="22350" spans="1:10" x14ac:dyDescent="0.3">
      <c r="A22350">
        <v>3</v>
      </c>
      <c r="B22350" s="13" t="s">
        <v>3918</v>
      </c>
      <c r="C22350" t="s">
        <v>4028</v>
      </c>
      <c r="D22350" t="s">
        <v>3955</v>
      </c>
      <c r="E22350" t="s">
        <v>4279</v>
      </c>
      <c r="F22350" t="s">
        <v>3572</v>
      </c>
      <c r="G22350" s="14"/>
      <c r="H22350" s="15" t="str">
        <f>LEFT(C22350,4)</f>
        <v>5110</v>
      </c>
      <c r="I22350" s="15" t="str">
        <f>RIGHT(D22350,3)</f>
        <v>160</v>
      </c>
      <c r="J22350" s="15" t="str">
        <f>MID(E22350,2,3)</f>
        <v>542</v>
      </c>
    </row>
    <row r="22351" spans="1:10" x14ac:dyDescent="0.3">
      <c r="A22351">
        <v>3</v>
      </c>
      <c r="B22351" s="13" t="s">
        <v>3918</v>
      </c>
      <c r="C22351" t="s">
        <v>4058</v>
      </c>
      <c r="D22351" t="s">
        <v>3955</v>
      </c>
      <c r="E22351" t="s">
        <v>4054</v>
      </c>
      <c r="F22351" t="s">
        <v>350</v>
      </c>
      <c r="G22351" s="14"/>
      <c r="H22351" s="15" t="str">
        <f>LEFT(C22351,4)</f>
        <v>5130</v>
      </c>
      <c r="I22351" s="15" t="str">
        <f>RIGHT(D22351,3)</f>
        <v>160</v>
      </c>
      <c r="J22351" s="15" t="str">
        <f>MID(E22351,2,3)</f>
        <v>121</v>
      </c>
    </row>
    <row r="22352" spans="1:10" x14ac:dyDescent="0.3">
      <c r="A22352">
        <v>3</v>
      </c>
      <c r="B22352" s="13" t="s">
        <v>3918</v>
      </c>
      <c r="C22352" t="s">
        <v>4058</v>
      </c>
      <c r="D22352" t="s">
        <v>3955</v>
      </c>
      <c r="E22352" t="s">
        <v>4172</v>
      </c>
      <c r="F22352" t="s">
        <v>198</v>
      </c>
      <c r="G22352" s="14"/>
      <c r="H22352" s="15" t="str">
        <f>LEFT(C22352,4)</f>
        <v>5130</v>
      </c>
      <c r="I22352" s="15" t="str">
        <f>RIGHT(D22352,3)</f>
        <v>160</v>
      </c>
      <c r="J22352" s="15" t="str">
        <f>MID(E22352,2,3)</f>
        <v>211</v>
      </c>
    </row>
    <row r="22353" spans="1:10" x14ac:dyDescent="0.3">
      <c r="A22353">
        <v>3</v>
      </c>
      <c r="B22353" s="13" t="s">
        <v>3918</v>
      </c>
      <c r="C22353" t="s">
        <v>4058</v>
      </c>
      <c r="D22353" t="s">
        <v>3955</v>
      </c>
      <c r="E22353" t="s">
        <v>4173</v>
      </c>
      <c r="F22353" t="s">
        <v>199</v>
      </c>
      <c r="G22353" s="14"/>
      <c r="H22353" s="15" t="str">
        <f>LEFT(C22353,4)</f>
        <v>5130</v>
      </c>
      <c r="I22353" s="15" t="str">
        <f>RIGHT(D22353,3)</f>
        <v>160</v>
      </c>
      <c r="J22353" s="15" t="str">
        <f>MID(E22353,2,3)</f>
        <v>221</v>
      </c>
    </row>
    <row r="22354" spans="1:10" x14ac:dyDescent="0.3">
      <c r="A22354">
        <v>3</v>
      </c>
      <c r="B22354" s="13" t="s">
        <v>3918</v>
      </c>
      <c r="C22354" t="s">
        <v>4058</v>
      </c>
      <c r="D22354" t="s">
        <v>3955</v>
      </c>
      <c r="E22354" t="s">
        <v>4176</v>
      </c>
      <c r="F22354" t="s">
        <v>200</v>
      </c>
      <c r="G22354" s="14"/>
      <c r="H22354" s="15" t="str">
        <f>LEFT(C22354,4)</f>
        <v>5130</v>
      </c>
      <c r="I22354" s="15" t="str">
        <f>RIGHT(D22354,3)</f>
        <v>160</v>
      </c>
      <c r="J22354" s="15" t="str">
        <f>MID(E22354,2,3)</f>
        <v>231</v>
      </c>
    </row>
    <row r="22355" spans="1:10" x14ac:dyDescent="0.3">
      <c r="A22355">
        <v>3</v>
      </c>
      <c r="B22355" s="13" t="s">
        <v>3918</v>
      </c>
      <c r="C22355" t="s">
        <v>4017</v>
      </c>
      <c r="D22355" t="s">
        <v>3955</v>
      </c>
      <c r="E22355" t="s">
        <v>4183</v>
      </c>
      <c r="F22355" t="s">
        <v>348</v>
      </c>
      <c r="G22355" s="14"/>
      <c r="H22355" s="15" t="str">
        <f>LEFT(C22355,4)</f>
        <v>5350</v>
      </c>
      <c r="I22355" s="15" t="str">
        <f>RIGHT(D22355,3)</f>
        <v>160</v>
      </c>
      <c r="J22355" s="15" t="str">
        <f>MID(E22355,2,3)</f>
        <v>311</v>
      </c>
    </row>
    <row r="22356" spans="1:10" x14ac:dyDescent="0.3">
      <c r="A22356">
        <v>3</v>
      </c>
      <c r="B22356" s="13" t="s">
        <v>3918</v>
      </c>
      <c r="C22356" t="s">
        <v>4032</v>
      </c>
      <c r="D22356" t="s">
        <v>3955</v>
      </c>
      <c r="E22356" t="s">
        <v>4113</v>
      </c>
      <c r="F22356" t="s">
        <v>349</v>
      </c>
      <c r="G22356" s="14"/>
      <c r="H22356" s="15" t="str">
        <f>LEFT(C22356,4)</f>
        <v>5400</v>
      </c>
      <c r="I22356" s="15" t="str">
        <f>RIGHT(D22356,3)</f>
        <v>160</v>
      </c>
      <c r="J22356" s="15" t="str">
        <f>MID(E22356,2,3)</f>
        <v>151</v>
      </c>
    </row>
    <row r="22357" spans="1:10" x14ac:dyDescent="0.3">
      <c r="A22357">
        <v>3</v>
      </c>
      <c r="B22357" s="13" t="s">
        <v>3918</v>
      </c>
      <c r="C22357" t="s">
        <v>4032</v>
      </c>
      <c r="D22357" t="s">
        <v>3955</v>
      </c>
      <c r="E22357" t="s">
        <v>4172</v>
      </c>
      <c r="F22357" t="s">
        <v>334</v>
      </c>
      <c r="G22357" s="14"/>
      <c r="H22357" s="15" t="str">
        <f>LEFT(C22357,4)</f>
        <v>5400</v>
      </c>
      <c r="I22357" s="15" t="str">
        <f>RIGHT(D22357,3)</f>
        <v>160</v>
      </c>
      <c r="J22357" s="15" t="str">
        <f>MID(E22357,2,3)</f>
        <v>211</v>
      </c>
    </row>
    <row r="22358" spans="1:10" x14ac:dyDescent="0.3">
      <c r="A22358">
        <v>3</v>
      </c>
      <c r="B22358" s="13" t="s">
        <v>3918</v>
      </c>
      <c r="C22358" t="s">
        <v>4032</v>
      </c>
      <c r="D22358" t="s">
        <v>3955</v>
      </c>
      <c r="E22358" t="s">
        <v>4173</v>
      </c>
      <c r="F22358" t="s">
        <v>335</v>
      </c>
      <c r="G22358" s="14"/>
      <c r="H22358" s="15" t="str">
        <f>LEFT(C22358,4)</f>
        <v>5400</v>
      </c>
      <c r="I22358" s="15" t="str">
        <f>RIGHT(D22358,3)</f>
        <v>160</v>
      </c>
      <c r="J22358" s="15" t="str">
        <f>MID(E22358,2,3)</f>
        <v>221</v>
      </c>
    </row>
    <row r="22359" spans="1:10" x14ac:dyDescent="0.3">
      <c r="A22359">
        <v>3</v>
      </c>
      <c r="B22359" s="13" t="s">
        <v>3918</v>
      </c>
      <c r="C22359" t="s">
        <v>4032</v>
      </c>
      <c r="D22359" t="s">
        <v>3955</v>
      </c>
      <c r="E22359" t="s">
        <v>4176</v>
      </c>
      <c r="F22359" t="s">
        <v>3573</v>
      </c>
      <c r="G22359" s="14"/>
      <c r="H22359" s="15" t="str">
        <f>LEFT(C22359,4)</f>
        <v>5400</v>
      </c>
      <c r="I22359" s="15" t="str">
        <f>RIGHT(D22359,3)</f>
        <v>160</v>
      </c>
      <c r="J22359" s="15" t="str">
        <f>MID(E22359,2,3)</f>
        <v>231</v>
      </c>
    </row>
    <row r="22360" spans="1:10" x14ac:dyDescent="0.3">
      <c r="A22360">
        <v>3</v>
      </c>
      <c r="B22360" s="13" t="s">
        <v>3918</v>
      </c>
      <c r="C22360" t="s">
        <v>4032</v>
      </c>
      <c r="D22360" t="s">
        <v>3955</v>
      </c>
      <c r="E22360" t="s">
        <v>4177</v>
      </c>
      <c r="F22360" t="s">
        <v>1637</v>
      </c>
      <c r="G22360" s="14"/>
      <c r="H22360" s="15" t="str">
        <f>LEFT(C22360,4)</f>
        <v>5400</v>
      </c>
      <c r="I22360" s="15" t="str">
        <f>RIGHT(D22360,3)</f>
        <v>160</v>
      </c>
      <c r="J22360" s="15" t="str">
        <f>MID(E22360,2,3)</f>
        <v>232</v>
      </c>
    </row>
    <row r="22361" spans="1:10" x14ac:dyDescent="0.3">
      <c r="A22361">
        <v>3</v>
      </c>
      <c r="B22361" s="13" t="s">
        <v>3918</v>
      </c>
      <c r="C22361" t="s">
        <v>4032</v>
      </c>
      <c r="D22361" t="s">
        <v>3955</v>
      </c>
      <c r="E22361" t="s">
        <v>4190</v>
      </c>
      <c r="F22361" t="s">
        <v>1800</v>
      </c>
      <c r="G22361" s="14"/>
      <c r="H22361" s="15" t="str">
        <f>LEFT(C22361,4)</f>
        <v>5400</v>
      </c>
      <c r="I22361" s="15" t="str">
        <f>RIGHT(D22361,3)</f>
        <v>160</v>
      </c>
      <c r="J22361" s="15" t="str">
        <f>MID(E22361,2,3)</f>
        <v>312</v>
      </c>
    </row>
    <row r="22362" spans="1:10" x14ac:dyDescent="0.3">
      <c r="A22362">
        <v>3</v>
      </c>
      <c r="B22362" s="13" t="s">
        <v>3918</v>
      </c>
      <c r="C22362" t="s">
        <v>4032</v>
      </c>
      <c r="D22362" t="s">
        <v>3955</v>
      </c>
      <c r="E22362" t="s">
        <v>4211</v>
      </c>
      <c r="F22362" t="s">
        <v>1838</v>
      </c>
      <c r="G22362" s="14"/>
      <c r="H22362" s="15" t="str">
        <f>LEFT(C22362,4)</f>
        <v>5400</v>
      </c>
      <c r="I22362" s="15" t="str">
        <f>RIGHT(D22362,3)</f>
        <v>160</v>
      </c>
      <c r="J22362" s="15" t="str">
        <f>MID(E22362,2,3)</f>
        <v>332</v>
      </c>
    </row>
    <row r="22363" spans="1:10" x14ac:dyDescent="0.3">
      <c r="A22363">
        <v>3</v>
      </c>
      <c r="B22363" s="13" t="s">
        <v>3918</v>
      </c>
      <c r="C22363" t="s">
        <v>4032</v>
      </c>
      <c r="D22363" t="s">
        <v>3955</v>
      </c>
      <c r="E22363" t="s">
        <v>4246</v>
      </c>
      <c r="F22363" t="s">
        <v>1681</v>
      </c>
      <c r="G22363" s="14"/>
      <c r="H22363" s="15" t="str">
        <f>LEFT(C22363,4)</f>
        <v>5400</v>
      </c>
      <c r="I22363" s="15" t="str">
        <f>RIGHT(D22363,3)</f>
        <v>160</v>
      </c>
      <c r="J22363" s="15" t="str">
        <f>MID(E22363,2,3)</f>
        <v>411</v>
      </c>
    </row>
    <row r="22364" spans="1:10" x14ac:dyDescent="0.3">
      <c r="A22364">
        <v>3</v>
      </c>
      <c r="B22364" s="13" t="s">
        <v>3918</v>
      </c>
      <c r="C22364" t="s">
        <v>4032</v>
      </c>
      <c r="D22364" t="s">
        <v>3955</v>
      </c>
      <c r="E22364" t="s">
        <v>4252</v>
      </c>
      <c r="F22364" t="s">
        <v>1683</v>
      </c>
      <c r="G22364" s="14"/>
      <c r="H22364" s="15" t="str">
        <f>LEFT(C22364,4)</f>
        <v>5400</v>
      </c>
      <c r="I22364" s="15" t="str">
        <f>RIGHT(D22364,3)</f>
        <v>160</v>
      </c>
      <c r="J22364" s="15" t="str">
        <f>MID(E22364,2,3)</f>
        <v>418</v>
      </c>
    </row>
    <row r="22365" spans="1:10" x14ac:dyDescent="0.3">
      <c r="A22365">
        <v>3</v>
      </c>
      <c r="B22365" s="13" t="s">
        <v>3918</v>
      </c>
      <c r="C22365" t="s">
        <v>4032</v>
      </c>
      <c r="D22365" t="s">
        <v>3955</v>
      </c>
      <c r="E22365" t="s">
        <v>4265</v>
      </c>
      <c r="F22365" t="s">
        <v>1666</v>
      </c>
      <c r="G22365" s="14"/>
      <c r="H22365" s="15" t="str">
        <f>LEFT(C22365,4)</f>
        <v>5400</v>
      </c>
      <c r="I22365" s="15" t="str">
        <f>RIGHT(D22365,3)</f>
        <v>160</v>
      </c>
      <c r="J22365" s="15" t="str">
        <f>MID(E22365,2,3)</f>
        <v>462</v>
      </c>
    </row>
    <row r="22366" spans="1:10" x14ac:dyDescent="0.3">
      <c r="A22366">
        <v>3</v>
      </c>
      <c r="B22366" s="13" t="s">
        <v>3918</v>
      </c>
      <c r="C22366" t="s">
        <v>4037</v>
      </c>
      <c r="D22366" t="s">
        <v>3955</v>
      </c>
      <c r="E22366" t="s">
        <v>4039</v>
      </c>
      <c r="F22366" t="s">
        <v>355</v>
      </c>
      <c r="G22366" s="14"/>
      <c r="H22366" s="15" t="str">
        <f>LEFT(C22366,4)</f>
        <v>5410</v>
      </c>
      <c r="I22366" s="15" t="str">
        <f>RIGHT(D22366,3)</f>
        <v>160</v>
      </c>
      <c r="J22366" s="15" t="str">
        <f>MID(E22366,2,3)</f>
        <v>114</v>
      </c>
    </row>
    <row r="22367" spans="1:10" x14ac:dyDescent="0.3">
      <c r="A22367">
        <v>3</v>
      </c>
      <c r="B22367" s="13" t="s">
        <v>3918</v>
      </c>
      <c r="C22367" t="s">
        <v>4037</v>
      </c>
      <c r="D22367" t="s">
        <v>3955</v>
      </c>
      <c r="E22367" t="s">
        <v>4172</v>
      </c>
      <c r="F22367" t="s">
        <v>360</v>
      </c>
      <c r="G22367" s="14"/>
      <c r="H22367" s="15" t="str">
        <f>LEFT(C22367,4)</f>
        <v>5410</v>
      </c>
      <c r="I22367" s="15" t="str">
        <f>RIGHT(D22367,3)</f>
        <v>160</v>
      </c>
      <c r="J22367" s="15" t="str">
        <f>MID(E22367,2,3)</f>
        <v>211</v>
      </c>
    </row>
    <row r="22368" spans="1:10" x14ac:dyDescent="0.3">
      <c r="A22368">
        <v>3</v>
      </c>
      <c r="B22368" s="13" t="s">
        <v>3918</v>
      </c>
      <c r="C22368" t="s">
        <v>4037</v>
      </c>
      <c r="D22368" t="s">
        <v>3955</v>
      </c>
      <c r="E22368" t="s">
        <v>4173</v>
      </c>
      <c r="F22368" t="s">
        <v>361</v>
      </c>
      <c r="G22368" s="14"/>
      <c r="H22368" s="15" t="str">
        <f>LEFT(C22368,4)</f>
        <v>5410</v>
      </c>
      <c r="I22368" s="15" t="str">
        <f>RIGHT(D22368,3)</f>
        <v>160</v>
      </c>
      <c r="J22368" s="15" t="str">
        <f>MID(E22368,2,3)</f>
        <v>221</v>
      </c>
    </row>
    <row r="22369" spans="1:10" x14ac:dyDescent="0.3">
      <c r="A22369">
        <v>3</v>
      </c>
      <c r="B22369" s="13" t="s">
        <v>3918</v>
      </c>
      <c r="C22369" t="s">
        <v>4037</v>
      </c>
      <c r="D22369" t="s">
        <v>3955</v>
      </c>
      <c r="E22369" t="s">
        <v>4176</v>
      </c>
      <c r="F22369" t="s">
        <v>362</v>
      </c>
      <c r="G22369" s="14"/>
      <c r="H22369" s="15" t="str">
        <f>LEFT(C22369,4)</f>
        <v>5410</v>
      </c>
      <c r="I22369" s="15" t="str">
        <f>RIGHT(D22369,3)</f>
        <v>160</v>
      </c>
      <c r="J22369" s="15" t="str">
        <f>MID(E22369,2,3)</f>
        <v>231</v>
      </c>
    </row>
    <row r="22370" spans="1:10" x14ac:dyDescent="0.3">
      <c r="A22370">
        <v>3</v>
      </c>
      <c r="B22370" s="13" t="s">
        <v>3918</v>
      </c>
      <c r="C22370" t="s">
        <v>4081</v>
      </c>
      <c r="D22370" t="s">
        <v>3955</v>
      </c>
      <c r="E22370" t="s">
        <v>4246</v>
      </c>
      <c r="F22370" t="s">
        <v>1040</v>
      </c>
      <c r="G22370" s="14"/>
      <c r="H22370" s="15" t="str">
        <f>LEFT(C22370,4)</f>
        <v>5810</v>
      </c>
      <c r="I22370" s="15" t="str">
        <f>RIGHT(D22370,3)</f>
        <v>160</v>
      </c>
      <c r="J22370" s="15" t="str">
        <f>MID(E22370,2,3)</f>
        <v>411</v>
      </c>
    </row>
    <row r="22371" spans="1:10" x14ac:dyDescent="0.3">
      <c r="A22371">
        <v>3</v>
      </c>
      <c r="B22371" s="13" t="s">
        <v>3918</v>
      </c>
      <c r="C22371" t="s">
        <v>4081</v>
      </c>
      <c r="D22371" t="s">
        <v>3955</v>
      </c>
      <c r="E22371" t="s">
        <v>4249</v>
      </c>
      <c r="F22371" t="s">
        <v>1702</v>
      </c>
      <c r="G22371" s="14"/>
      <c r="H22371" s="15" t="str">
        <f>LEFT(C22371,4)</f>
        <v>5810</v>
      </c>
      <c r="I22371" s="15" t="str">
        <f>RIGHT(D22371,3)</f>
        <v>160</v>
      </c>
      <c r="J22371" s="15" t="str">
        <f>MID(E22371,2,3)</f>
        <v>413</v>
      </c>
    </row>
    <row r="22372" spans="1:10" x14ac:dyDescent="0.3">
      <c r="A22372">
        <v>3</v>
      </c>
      <c r="B22372" s="13" t="s">
        <v>3918</v>
      </c>
      <c r="C22372" t="s">
        <v>4081</v>
      </c>
      <c r="D22372" t="s">
        <v>3955</v>
      </c>
      <c r="E22372" t="s">
        <v>4250</v>
      </c>
      <c r="F22372" t="s">
        <v>1703</v>
      </c>
      <c r="G22372" s="14"/>
      <c r="H22372" s="15" t="str">
        <f>LEFT(C22372,4)</f>
        <v>5810</v>
      </c>
      <c r="I22372" s="15" t="str">
        <f>RIGHT(D22372,3)</f>
        <v>160</v>
      </c>
      <c r="J22372" s="15" t="str">
        <f>MID(E22372,2,3)</f>
        <v>414</v>
      </c>
    </row>
    <row r="22373" spans="1:10" x14ac:dyDescent="0.3">
      <c r="A22373">
        <v>3</v>
      </c>
      <c r="B22373" s="13" t="s">
        <v>3918</v>
      </c>
      <c r="C22373" t="s">
        <v>4081</v>
      </c>
      <c r="D22373" t="s">
        <v>3955</v>
      </c>
      <c r="E22373" t="s">
        <v>4252</v>
      </c>
      <c r="F22373" t="s">
        <v>1041</v>
      </c>
      <c r="G22373" s="14"/>
      <c r="H22373" s="15" t="str">
        <f>LEFT(C22373,4)</f>
        <v>5810</v>
      </c>
      <c r="I22373" s="15" t="str">
        <f>RIGHT(D22373,3)</f>
        <v>160</v>
      </c>
      <c r="J22373" s="15" t="str">
        <f>MID(E22373,2,3)</f>
        <v>418</v>
      </c>
    </row>
    <row r="22374" spans="1:10" x14ac:dyDescent="0.3">
      <c r="A22374">
        <v>3</v>
      </c>
      <c r="B22374" s="13" t="s">
        <v>3918</v>
      </c>
      <c r="C22374" t="s">
        <v>4081</v>
      </c>
      <c r="D22374" t="s">
        <v>3955</v>
      </c>
      <c r="E22374" t="s">
        <v>4264</v>
      </c>
      <c r="F22374" t="s">
        <v>1043</v>
      </c>
      <c r="G22374" s="14"/>
      <c r="H22374" s="15" t="str">
        <f>LEFT(C22374,4)</f>
        <v>5810</v>
      </c>
      <c r="I22374" s="15" t="str">
        <f>RIGHT(D22374,3)</f>
        <v>160</v>
      </c>
      <c r="J22374" s="15" t="str">
        <f>MID(E22374,2,3)</f>
        <v>461</v>
      </c>
    </row>
    <row r="22375" spans="1:10" x14ac:dyDescent="0.3">
      <c r="A22375">
        <v>3</v>
      </c>
      <c r="B22375" s="13" t="s">
        <v>3918</v>
      </c>
      <c r="C22375" t="s">
        <v>4081</v>
      </c>
      <c r="D22375" t="s">
        <v>3955</v>
      </c>
      <c r="E22375" t="s">
        <v>4265</v>
      </c>
      <c r="F22375" t="s">
        <v>1044</v>
      </c>
      <c r="G22375" s="14"/>
      <c r="H22375" s="15" t="str">
        <f>LEFT(C22375,4)</f>
        <v>5810</v>
      </c>
      <c r="I22375" s="15" t="str">
        <f>RIGHT(D22375,3)</f>
        <v>160</v>
      </c>
      <c r="J22375" s="15" t="str">
        <f>MID(E22375,2,3)</f>
        <v>462</v>
      </c>
    </row>
    <row r="22376" spans="1:10" x14ac:dyDescent="0.3">
      <c r="A22376">
        <v>3</v>
      </c>
      <c r="B22376" s="13" t="s">
        <v>3918</v>
      </c>
      <c r="C22376" t="s">
        <v>4081</v>
      </c>
      <c r="D22376" t="s">
        <v>3955</v>
      </c>
      <c r="E22376" t="s">
        <v>4277</v>
      </c>
      <c r="F22376" t="s">
        <v>1046</v>
      </c>
      <c r="G22376" s="14"/>
      <c r="H22376" s="15" t="str">
        <f>LEFT(C22376,4)</f>
        <v>5810</v>
      </c>
      <c r="I22376" s="15" t="str">
        <f>RIGHT(D22376,3)</f>
        <v>160</v>
      </c>
      <c r="J22376" s="15" t="str">
        <f>MID(E22376,2,3)</f>
        <v>541</v>
      </c>
    </row>
    <row r="22377" spans="1:10" x14ac:dyDescent="0.3">
      <c r="A22377">
        <v>3</v>
      </c>
      <c r="B22377" s="13" t="s">
        <v>3918</v>
      </c>
      <c r="C22377" t="s">
        <v>4086</v>
      </c>
      <c r="D22377" t="s">
        <v>3955</v>
      </c>
      <c r="E22377" t="s">
        <v>4183</v>
      </c>
      <c r="F22377" t="s">
        <v>410</v>
      </c>
      <c r="G22377" s="14"/>
      <c r="H22377" s="15" t="str">
        <f>LEFT(C22377,4)</f>
        <v>5840</v>
      </c>
      <c r="I22377" s="15" t="str">
        <f>RIGHT(D22377,3)</f>
        <v>160</v>
      </c>
      <c r="J22377" s="15" t="str">
        <f>MID(E22377,2,3)</f>
        <v>311</v>
      </c>
    </row>
    <row r="22378" spans="1:10" x14ac:dyDescent="0.3">
      <c r="A22378">
        <v>3</v>
      </c>
      <c r="B22378" s="13" t="s">
        <v>3918</v>
      </c>
      <c r="C22378" t="s">
        <v>4021</v>
      </c>
      <c r="D22378" t="s">
        <v>3955</v>
      </c>
      <c r="E22378" t="s">
        <v>4183</v>
      </c>
      <c r="F22378" t="s">
        <v>1987</v>
      </c>
      <c r="G22378" s="14"/>
      <c r="H22378" s="15" t="str">
        <f>LEFT(C22378,4)</f>
        <v>5860</v>
      </c>
      <c r="I22378" s="15" t="str">
        <f>RIGHT(D22378,3)</f>
        <v>160</v>
      </c>
      <c r="J22378" s="15" t="str">
        <f>MID(E22378,2,3)</f>
        <v>311</v>
      </c>
    </row>
    <row r="22379" spans="1:10" x14ac:dyDescent="0.3">
      <c r="A22379">
        <v>3</v>
      </c>
      <c r="B22379" s="13" t="s">
        <v>3918</v>
      </c>
      <c r="C22379" t="s">
        <v>4021</v>
      </c>
      <c r="D22379" t="s">
        <v>3955</v>
      </c>
      <c r="E22379" t="s">
        <v>4246</v>
      </c>
      <c r="F22379" t="s">
        <v>1069</v>
      </c>
      <c r="G22379" s="14"/>
      <c r="H22379" s="15" t="str">
        <f>LEFT(C22379,4)</f>
        <v>5860</v>
      </c>
      <c r="I22379" s="15" t="str">
        <f>RIGHT(D22379,3)</f>
        <v>160</v>
      </c>
      <c r="J22379" s="15" t="str">
        <f>MID(E22379,2,3)</f>
        <v>411</v>
      </c>
    </row>
    <row r="22380" spans="1:10" x14ac:dyDescent="0.3">
      <c r="A22380">
        <v>3</v>
      </c>
      <c r="B22380" s="13" t="s">
        <v>3918</v>
      </c>
      <c r="C22380" t="s">
        <v>4021</v>
      </c>
      <c r="D22380" t="s">
        <v>3955</v>
      </c>
      <c r="E22380" t="s">
        <v>4249</v>
      </c>
      <c r="F22380" t="s">
        <v>1901</v>
      </c>
      <c r="G22380" s="14"/>
      <c r="H22380" s="15" t="str">
        <f>LEFT(C22380,4)</f>
        <v>5860</v>
      </c>
      <c r="I22380" s="15" t="str">
        <f>RIGHT(D22380,3)</f>
        <v>160</v>
      </c>
      <c r="J22380" s="15" t="str">
        <f>MID(E22380,2,3)</f>
        <v>413</v>
      </c>
    </row>
    <row r="22381" spans="1:10" x14ac:dyDescent="0.3">
      <c r="A22381">
        <v>3</v>
      </c>
      <c r="B22381" s="13" t="s">
        <v>3918</v>
      </c>
      <c r="C22381" t="s">
        <v>4021</v>
      </c>
      <c r="D22381" t="s">
        <v>3955</v>
      </c>
      <c r="E22381" t="s">
        <v>4250</v>
      </c>
      <c r="F22381" t="s">
        <v>1902</v>
      </c>
      <c r="G22381" s="14"/>
      <c r="H22381" s="15" t="str">
        <f>LEFT(C22381,4)</f>
        <v>5860</v>
      </c>
      <c r="I22381" s="15" t="str">
        <f>RIGHT(D22381,3)</f>
        <v>160</v>
      </c>
      <c r="J22381" s="15" t="str">
        <f>MID(E22381,2,3)</f>
        <v>414</v>
      </c>
    </row>
    <row r="22382" spans="1:10" x14ac:dyDescent="0.3">
      <c r="A22382">
        <v>3</v>
      </c>
      <c r="B22382" s="13" t="s">
        <v>3918</v>
      </c>
      <c r="C22382" t="s">
        <v>4021</v>
      </c>
      <c r="D22382" t="s">
        <v>3955</v>
      </c>
      <c r="E22382" t="s">
        <v>4252</v>
      </c>
      <c r="F22382" t="s">
        <v>1070</v>
      </c>
      <c r="G22382" s="14"/>
      <c r="H22382" s="15" t="str">
        <f>LEFT(C22382,4)</f>
        <v>5860</v>
      </c>
      <c r="I22382" s="15" t="str">
        <f>RIGHT(D22382,3)</f>
        <v>160</v>
      </c>
      <c r="J22382" s="15" t="str">
        <f>MID(E22382,2,3)</f>
        <v>418</v>
      </c>
    </row>
    <row r="22383" spans="1:10" x14ac:dyDescent="0.3">
      <c r="A22383">
        <v>3</v>
      </c>
      <c r="B22383" s="13" t="s">
        <v>3918</v>
      </c>
      <c r="C22383" t="s">
        <v>4021</v>
      </c>
      <c r="D22383" t="s">
        <v>3955</v>
      </c>
      <c r="E22383" t="s">
        <v>4264</v>
      </c>
      <c r="F22383" t="s">
        <v>3565</v>
      </c>
      <c r="G22383" s="14"/>
      <c r="H22383" s="15" t="str">
        <f>LEFT(C22383,4)</f>
        <v>5860</v>
      </c>
      <c r="I22383" s="15" t="str">
        <f>RIGHT(D22383,3)</f>
        <v>160</v>
      </c>
      <c r="J22383" s="15" t="str">
        <f>MID(E22383,2,3)</f>
        <v>461</v>
      </c>
    </row>
    <row r="22384" spans="1:10" x14ac:dyDescent="0.3">
      <c r="A22384">
        <v>3</v>
      </c>
      <c r="B22384" s="13" t="s">
        <v>3918</v>
      </c>
      <c r="C22384" t="s">
        <v>4021</v>
      </c>
      <c r="D22384" t="s">
        <v>3955</v>
      </c>
      <c r="E22384" t="s">
        <v>4265</v>
      </c>
      <c r="F22384" t="s">
        <v>1905</v>
      </c>
      <c r="G22384" s="14"/>
      <c r="H22384" s="15" t="str">
        <f>LEFT(C22384,4)</f>
        <v>5860</v>
      </c>
      <c r="I22384" s="15" t="str">
        <f>RIGHT(D22384,3)</f>
        <v>160</v>
      </c>
      <c r="J22384" s="15" t="str">
        <f>MID(E22384,2,3)</f>
        <v>462</v>
      </c>
    </row>
    <row r="22385" spans="1:10" x14ac:dyDescent="0.3">
      <c r="A22385">
        <v>3</v>
      </c>
      <c r="B22385" s="13" t="s">
        <v>3918</v>
      </c>
      <c r="C22385" t="s">
        <v>4021</v>
      </c>
      <c r="D22385" t="s">
        <v>3955</v>
      </c>
      <c r="E22385" t="s">
        <v>4279</v>
      </c>
      <c r="F22385" t="s">
        <v>2338</v>
      </c>
      <c r="G22385" s="14"/>
      <c r="H22385" s="15" t="str">
        <f>LEFT(C22385,4)</f>
        <v>5860</v>
      </c>
      <c r="I22385" s="15" t="str">
        <f>RIGHT(D22385,3)</f>
        <v>160</v>
      </c>
      <c r="J22385" s="15" t="str">
        <f>MID(E22385,2,3)</f>
        <v>542</v>
      </c>
    </row>
    <row r="22386" spans="1:10" x14ac:dyDescent="0.3">
      <c r="A22386">
        <v>3</v>
      </c>
      <c r="B22386" s="13" t="s">
        <v>3918</v>
      </c>
      <c r="C22386" t="s">
        <v>4033</v>
      </c>
      <c r="D22386" t="s">
        <v>3955</v>
      </c>
      <c r="E22386" t="s">
        <v>4091</v>
      </c>
      <c r="F22386" t="s">
        <v>3566</v>
      </c>
      <c r="G22386" s="14"/>
      <c r="H22386" s="15" t="str">
        <f>LEFT(C22386,4)</f>
        <v>5880</v>
      </c>
      <c r="I22386" s="15" t="str">
        <f>RIGHT(D22386,3)</f>
        <v>160</v>
      </c>
      <c r="J22386" s="15" t="str">
        <f>MID(E22386,2,3)</f>
        <v>131</v>
      </c>
    </row>
    <row r="22387" spans="1:10" x14ac:dyDescent="0.3">
      <c r="A22387">
        <v>3</v>
      </c>
      <c r="B22387" s="13" t="s">
        <v>3918</v>
      </c>
      <c r="C22387" t="s">
        <v>4033</v>
      </c>
      <c r="D22387" t="s">
        <v>3955</v>
      </c>
      <c r="E22387" t="s">
        <v>4166</v>
      </c>
      <c r="F22387" t="s">
        <v>2907</v>
      </c>
      <c r="G22387" s="14"/>
      <c r="H22387" s="15" t="str">
        <f>LEFT(C22387,4)</f>
        <v>5880</v>
      </c>
      <c r="I22387" s="15" t="str">
        <f>RIGHT(D22387,3)</f>
        <v>160</v>
      </c>
      <c r="J22387" s="15" t="str">
        <f>MID(E22387,2,3)</f>
        <v>196</v>
      </c>
    </row>
    <row r="22388" spans="1:10" x14ac:dyDescent="0.3">
      <c r="A22388">
        <v>3</v>
      </c>
      <c r="B22388" s="13" t="s">
        <v>3918</v>
      </c>
      <c r="C22388" t="s">
        <v>4033</v>
      </c>
      <c r="D22388" t="s">
        <v>3955</v>
      </c>
      <c r="E22388" t="s">
        <v>4172</v>
      </c>
      <c r="F22388" t="s">
        <v>525</v>
      </c>
      <c r="G22388" s="14"/>
      <c r="H22388" s="15" t="str">
        <f>LEFT(C22388,4)</f>
        <v>5880</v>
      </c>
      <c r="I22388" s="15" t="str">
        <f>RIGHT(D22388,3)</f>
        <v>160</v>
      </c>
      <c r="J22388" s="15" t="str">
        <f>MID(E22388,2,3)</f>
        <v>211</v>
      </c>
    </row>
    <row r="22389" spans="1:10" x14ac:dyDescent="0.3">
      <c r="A22389">
        <v>3</v>
      </c>
      <c r="B22389" s="13" t="s">
        <v>3918</v>
      </c>
      <c r="C22389" t="s">
        <v>4033</v>
      </c>
      <c r="D22389" t="s">
        <v>3955</v>
      </c>
      <c r="E22389" t="s">
        <v>4173</v>
      </c>
      <c r="F22389" t="s">
        <v>705</v>
      </c>
      <c r="G22389" s="14"/>
      <c r="H22389" s="15" t="str">
        <f>LEFT(C22389,4)</f>
        <v>5880</v>
      </c>
      <c r="I22389" s="15" t="str">
        <f>RIGHT(D22389,3)</f>
        <v>160</v>
      </c>
      <c r="J22389" s="15" t="str">
        <f>MID(E22389,2,3)</f>
        <v>221</v>
      </c>
    </row>
    <row r="22390" spans="1:10" x14ac:dyDescent="0.3">
      <c r="A22390">
        <v>3</v>
      </c>
      <c r="B22390" s="13" t="s">
        <v>3918</v>
      </c>
      <c r="C22390" t="s">
        <v>4033</v>
      </c>
      <c r="D22390" t="s">
        <v>3955</v>
      </c>
      <c r="E22390" t="s">
        <v>4176</v>
      </c>
      <c r="F22390" t="s">
        <v>2851</v>
      </c>
      <c r="G22390" s="14"/>
      <c r="H22390" s="15" t="str">
        <f>LEFT(C22390,4)</f>
        <v>5880</v>
      </c>
      <c r="I22390" s="15" t="str">
        <f>RIGHT(D22390,3)</f>
        <v>160</v>
      </c>
      <c r="J22390" s="15" t="str">
        <f>MID(E22390,2,3)</f>
        <v>231</v>
      </c>
    </row>
    <row r="22391" spans="1:10" x14ac:dyDescent="0.3">
      <c r="A22391">
        <v>3</v>
      </c>
      <c r="B22391" s="13" t="s">
        <v>3918</v>
      </c>
      <c r="C22391" t="s">
        <v>4033</v>
      </c>
      <c r="D22391" t="s">
        <v>3955</v>
      </c>
      <c r="E22391" t="s">
        <v>4190</v>
      </c>
      <c r="F22391" t="s">
        <v>1867</v>
      </c>
      <c r="G22391" s="14"/>
      <c r="H22391" s="15" t="str">
        <f>LEFT(C22391,4)</f>
        <v>5880</v>
      </c>
      <c r="I22391" s="15" t="str">
        <f>RIGHT(D22391,3)</f>
        <v>160</v>
      </c>
      <c r="J22391" s="15" t="str">
        <f>MID(E22391,2,3)</f>
        <v>312</v>
      </c>
    </row>
    <row r="22392" spans="1:10" x14ac:dyDescent="0.3">
      <c r="A22392">
        <v>3</v>
      </c>
      <c r="B22392" s="13" t="s">
        <v>3918</v>
      </c>
      <c r="C22392" t="s">
        <v>4033</v>
      </c>
      <c r="D22392" t="s">
        <v>3955</v>
      </c>
      <c r="E22392" t="s">
        <v>4211</v>
      </c>
      <c r="F22392" t="s">
        <v>2911</v>
      </c>
      <c r="G22392" s="14"/>
      <c r="H22392" s="15" t="str">
        <f>LEFT(C22392,4)</f>
        <v>5880</v>
      </c>
      <c r="I22392" s="15" t="str">
        <f>RIGHT(D22392,3)</f>
        <v>160</v>
      </c>
      <c r="J22392" s="15" t="str">
        <f>MID(E22392,2,3)</f>
        <v>332</v>
      </c>
    </row>
    <row r="22393" spans="1:10" x14ac:dyDescent="0.3">
      <c r="A22393">
        <v>3</v>
      </c>
      <c r="B22393" s="13" t="s">
        <v>3918</v>
      </c>
      <c r="C22393" t="s">
        <v>4033</v>
      </c>
      <c r="D22393" t="s">
        <v>3955</v>
      </c>
      <c r="E22393" t="s">
        <v>4246</v>
      </c>
      <c r="F22393" t="s">
        <v>2263</v>
      </c>
      <c r="G22393" s="14"/>
      <c r="H22393" s="15" t="str">
        <f>LEFT(C22393,4)</f>
        <v>5880</v>
      </c>
      <c r="I22393" s="15" t="str">
        <f>RIGHT(D22393,3)</f>
        <v>160</v>
      </c>
      <c r="J22393" s="15" t="str">
        <f>MID(E22393,2,3)</f>
        <v>411</v>
      </c>
    </row>
    <row r="22394" spans="1:10" x14ac:dyDescent="0.3">
      <c r="A22394">
        <v>3</v>
      </c>
      <c r="B22394" s="13" t="s">
        <v>3918</v>
      </c>
      <c r="C22394" t="s">
        <v>3988</v>
      </c>
      <c r="D22394" t="s">
        <v>3955</v>
      </c>
      <c r="E22394" t="s">
        <v>4183</v>
      </c>
      <c r="F22394" t="s">
        <v>825</v>
      </c>
      <c r="G22394" s="14"/>
      <c r="H22394" s="15" t="str">
        <f>LEFT(C22394,4)</f>
        <v>6110</v>
      </c>
      <c r="I22394" s="15" t="str">
        <f>RIGHT(D22394,3)</f>
        <v>160</v>
      </c>
      <c r="J22394" s="15" t="str">
        <f>MID(E22394,2,3)</f>
        <v>311</v>
      </c>
    </row>
    <row r="22395" spans="1:10" x14ac:dyDescent="0.3">
      <c r="A22395">
        <v>3</v>
      </c>
      <c r="B22395" s="13" t="s">
        <v>3918</v>
      </c>
      <c r="C22395" t="s">
        <v>3988</v>
      </c>
      <c r="D22395" t="s">
        <v>3955</v>
      </c>
      <c r="E22395" t="s">
        <v>4190</v>
      </c>
      <c r="F22395" t="s">
        <v>3568</v>
      </c>
      <c r="G22395" s="14"/>
      <c r="H22395" s="15" t="str">
        <f>LEFT(C22395,4)</f>
        <v>6110</v>
      </c>
      <c r="I22395" s="15" t="str">
        <f>RIGHT(D22395,3)</f>
        <v>160</v>
      </c>
      <c r="J22395" s="15" t="str">
        <f>MID(E22395,2,3)</f>
        <v>312</v>
      </c>
    </row>
    <row r="22396" spans="1:10" x14ac:dyDescent="0.3">
      <c r="A22396">
        <v>3</v>
      </c>
      <c r="B22396" s="13" t="s">
        <v>3918</v>
      </c>
      <c r="C22396" t="s">
        <v>3988</v>
      </c>
      <c r="D22396" t="s">
        <v>3955</v>
      </c>
      <c r="E22396" t="s">
        <v>4211</v>
      </c>
      <c r="F22396" t="s">
        <v>3346</v>
      </c>
      <c r="G22396" s="14"/>
      <c r="H22396" s="15" t="str">
        <f>LEFT(C22396,4)</f>
        <v>6110</v>
      </c>
      <c r="I22396" s="15" t="str">
        <f>RIGHT(D22396,3)</f>
        <v>160</v>
      </c>
      <c r="J22396" s="15" t="str">
        <f>MID(E22396,2,3)</f>
        <v>332</v>
      </c>
    </row>
    <row r="22397" spans="1:10" x14ac:dyDescent="0.3">
      <c r="A22397">
        <v>3</v>
      </c>
      <c r="B22397" s="13" t="s">
        <v>3918</v>
      </c>
      <c r="C22397" t="s">
        <v>3988</v>
      </c>
      <c r="D22397" t="s">
        <v>3955</v>
      </c>
      <c r="E22397" t="s">
        <v>4246</v>
      </c>
      <c r="F22397" t="s">
        <v>2007</v>
      </c>
      <c r="G22397" s="14"/>
      <c r="H22397" s="15" t="str">
        <f>LEFT(C22397,4)</f>
        <v>6110</v>
      </c>
      <c r="I22397" s="15" t="str">
        <f>RIGHT(D22397,3)</f>
        <v>160</v>
      </c>
      <c r="J22397" s="15" t="str">
        <f>MID(E22397,2,3)</f>
        <v>411</v>
      </c>
    </row>
    <row r="22398" spans="1:10" x14ac:dyDescent="0.3">
      <c r="A22398">
        <v>3</v>
      </c>
      <c r="B22398" s="13" t="s">
        <v>3918</v>
      </c>
      <c r="C22398" t="s">
        <v>3988</v>
      </c>
      <c r="D22398" t="s">
        <v>3955</v>
      </c>
      <c r="E22398" t="s">
        <v>4252</v>
      </c>
      <c r="F22398" t="s">
        <v>826</v>
      </c>
      <c r="G22398" s="14"/>
      <c r="H22398" s="15" t="str">
        <f>LEFT(C22398,4)</f>
        <v>6110</v>
      </c>
      <c r="I22398" s="15" t="str">
        <f>RIGHT(D22398,3)</f>
        <v>160</v>
      </c>
      <c r="J22398" s="15" t="str">
        <f>MID(E22398,2,3)</f>
        <v>418</v>
      </c>
    </row>
    <row r="22399" spans="1:10" x14ac:dyDescent="0.3">
      <c r="A22399">
        <v>3</v>
      </c>
      <c r="B22399" s="13" t="s">
        <v>3918</v>
      </c>
      <c r="C22399" t="s">
        <v>3988</v>
      </c>
      <c r="D22399" t="s">
        <v>3955</v>
      </c>
      <c r="E22399" t="s">
        <v>4264</v>
      </c>
      <c r="F22399" t="s">
        <v>3333</v>
      </c>
      <c r="G22399" s="14"/>
      <c r="H22399" s="15" t="str">
        <f>LEFT(C22399,4)</f>
        <v>6110</v>
      </c>
      <c r="I22399" s="15" t="str">
        <f>RIGHT(D22399,3)</f>
        <v>160</v>
      </c>
      <c r="J22399" s="15" t="str">
        <f>MID(E22399,2,3)</f>
        <v>461</v>
      </c>
    </row>
    <row r="22400" spans="1:10" x14ac:dyDescent="0.3">
      <c r="A22400">
        <v>3</v>
      </c>
      <c r="B22400" s="13" t="s">
        <v>3918</v>
      </c>
      <c r="C22400" t="s">
        <v>3988</v>
      </c>
      <c r="D22400" t="s">
        <v>3955</v>
      </c>
      <c r="E22400" t="s">
        <v>4265</v>
      </c>
      <c r="F22400" t="s">
        <v>3315</v>
      </c>
      <c r="G22400" s="14"/>
      <c r="H22400" s="15" t="str">
        <f>LEFT(C22400,4)</f>
        <v>6110</v>
      </c>
      <c r="I22400" s="15" t="str">
        <f>RIGHT(D22400,3)</f>
        <v>160</v>
      </c>
      <c r="J22400" s="15" t="str">
        <f>MID(E22400,2,3)</f>
        <v>462</v>
      </c>
    </row>
    <row r="22401" spans="1:10" x14ac:dyDescent="0.3">
      <c r="A22401">
        <v>3</v>
      </c>
      <c r="B22401" s="13" t="s">
        <v>3918</v>
      </c>
      <c r="C22401" t="s">
        <v>3988</v>
      </c>
      <c r="D22401" t="s">
        <v>3955</v>
      </c>
      <c r="E22401" t="s">
        <v>4277</v>
      </c>
      <c r="F22401" t="s">
        <v>3574</v>
      </c>
      <c r="G22401" s="14"/>
      <c r="H22401" s="15" t="str">
        <f>LEFT(C22401,4)</f>
        <v>6110</v>
      </c>
      <c r="I22401" s="15" t="str">
        <f>RIGHT(D22401,3)</f>
        <v>160</v>
      </c>
      <c r="J22401" s="15" t="str">
        <f>MID(E22401,2,3)</f>
        <v>541</v>
      </c>
    </row>
    <row r="22402" spans="1:10" x14ac:dyDescent="0.3">
      <c r="A22402">
        <v>3</v>
      </c>
      <c r="B22402" s="13" t="s">
        <v>3918</v>
      </c>
      <c r="C22402" t="s">
        <v>3988</v>
      </c>
      <c r="D22402" t="s">
        <v>3955</v>
      </c>
      <c r="E22402" t="s">
        <v>4279</v>
      </c>
      <c r="F22402" t="s">
        <v>3575</v>
      </c>
      <c r="G22402" s="14"/>
      <c r="H22402" s="15" t="str">
        <f>LEFT(C22402,4)</f>
        <v>6110</v>
      </c>
      <c r="I22402" s="15" t="str">
        <f>RIGHT(D22402,3)</f>
        <v>160</v>
      </c>
      <c r="J22402" s="15" t="str">
        <f>MID(E22402,2,3)</f>
        <v>542</v>
      </c>
    </row>
    <row r="22403" spans="1:10" x14ac:dyDescent="0.3">
      <c r="A22403">
        <v>3</v>
      </c>
      <c r="B22403" s="13" t="s">
        <v>3918</v>
      </c>
      <c r="C22403" t="s">
        <v>3997</v>
      </c>
      <c r="D22403" t="s">
        <v>3955</v>
      </c>
      <c r="E22403" t="s">
        <v>4183</v>
      </c>
      <c r="F22403" t="s">
        <v>234</v>
      </c>
      <c r="G22403" s="14"/>
      <c r="H22403" s="15" t="str">
        <f>LEFT(C22403,4)</f>
        <v>6400</v>
      </c>
      <c r="I22403" s="15" t="str">
        <f>RIGHT(D22403,3)</f>
        <v>160</v>
      </c>
      <c r="J22403" s="15" t="str">
        <f>MID(E22403,2,3)</f>
        <v>311</v>
      </c>
    </row>
    <row r="22404" spans="1:10" x14ac:dyDescent="0.3">
      <c r="A22404">
        <v>3</v>
      </c>
      <c r="B22404" s="13" t="s">
        <v>3918</v>
      </c>
      <c r="C22404" t="s">
        <v>4112</v>
      </c>
      <c r="D22404" t="s">
        <v>3955</v>
      </c>
      <c r="E22404" t="s">
        <v>4215</v>
      </c>
      <c r="F22404" t="s">
        <v>2624</v>
      </c>
      <c r="G22404" s="14"/>
      <c r="H22404" s="15" t="str">
        <f>LEFT(C22404,4)</f>
        <v>6510</v>
      </c>
      <c r="I22404" s="15" t="str">
        <f>RIGHT(D22404,3)</f>
        <v>160</v>
      </c>
      <c r="J22404" s="15" t="str">
        <f>MID(E22404,2,3)</f>
        <v>342</v>
      </c>
    </row>
    <row r="22405" spans="1:10" x14ac:dyDescent="0.3">
      <c r="A22405">
        <v>3</v>
      </c>
      <c r="B22405" s="13" t="s">
        <v>3918</v>
      </c>
      <c r="C22405" t="s">
        <v>4010</v>
      </c>
      <c r="D22405" t="s">
        <v>3955</v>
      </c>
      <c r="E22405" t="s">
        <v>4183</v>
      </c>
      <c r="F22405" t="s">
        <v>2488</v>
      </c>
      <c r="G22405" s="14"/>
      <c r="H22405" s="15" t="str">
        <f>LEFT(C22405,4)</f>
        <v>6550</v>
      </c>
      <c r="I22405" s="15" t="str">
        <f>RIGHT(D22405,3)</f>
        <v>160</v>
      </c>
      <c r="J22405" s="15" t="str">
        <f>MID(E22405,2,3)</f>
        <v>311</v>
      </c>
    </row>
    <row r="22406" spans="1:10" x14ac:dyDescent="0.3">
      <c r="A22406">
        <v>3</v>
      </c>
      <c r="B22406" s="13" t="s">
        <v>3918</v>
      </c>
      <c r="C22406" t="s">
        <v>4010</v>
      </c>
      <c r="D22406" t="s">
        <v>3955</v>
      </c>
      <c r="E22406" t="s">
        <v>4280</v>
      </c>
      <c r="F22406" t="s">
        <v>2581</v>
      </c>
      <c r="G22406" s="14"/>
      <c r="H22406" s="15" t="str">
        <f>LEFT(C22406,4)</f>
        <v>6550</v>
      </c>
      <c r="I22406" s="15" t="str">
        <f>RIGHT(D22406,3)</f>
        <v>160</v>
      </c>
      <c r="J22406" s="15" t="str">
        <f>MID(E22406,2,3)</f>
        <v>551</v>
      </c>
    </row>
    <row r="22407" spans="1:10" x14ac:dyDescent="0.3">
      <c r="A22407">
        <v>3</v>
      </c>
      <c r="B22407" s="13" t="s">
        <v>3918</v>
      </c>
      <c r="C22407" t="s">
        <v>4011</v>
      </c>
      <c r="D22407" t="s">
        <v>3955</v>
      </c>
      <c r="E22407" t="s">
        <v>4208</v>
      </c>
      <c r="F22407" t="s">
        <v>3567</v>
      </c>
      <c r="G22407" s="14"/>
      <c r="H22407" s="15" t="str">
        <f>LEFT(C22407,4)</f>
        <v>6570</v>
      </c>
      <c r="I22407" s="15" t="str">
        <f>RIGHT(D22407,3)</f>
        <v>160</v>
      </c>
      <c r="J22407" s="15" t="str">
        <f>MID(E22407,2,3)</f>
        <v>327</v>
      </c>
    </row>
    <row r="22408" spans="1:10" x14ac:dyDescent="0.3">
      <c r="A22408">
        <v>3</v>
      </c>
      <c r="B22408" s="13" t="s">
        <v>3918</v>
      </c>
      <c r="C22408" t="s">
        <v>4012</v>
      </c>
      <c r="D22408" t="s">
        <v>3955</v>
      </c>
      <c r="E22408" t="s">
        <v>4183</v>
      </c>
      <c r="F22408" t="s">
        <v>284</v>
      </c>
      <c r="G22408" s="14"/>
      <c r="H22408" s="15" t="str">
        <f>LEFT(C22408,4)</f>
        <v>6610</v>
      </c>
      <c r="I22408" s="15" t="str">
        <f>RIGHT(D22408,3)</f>
        <v>160</v>
      </c>
      <c r="J22408" s="15" t="str">
        <f>MID(E22408,2,3)</f>
        <v>311</v>
      </c>
    </row>
    <row r="22409" spans="1:10" x14ac:dyDescent="0.3">
      <c r="A22409">
        <v>3</v>
      </c>
      <c r="B22409" s="13" t="s">
        <v>3918</v>
      </c>
      <c r="C22409" t="s">
        <v>4012</v>
      </c>
      <c r="D22409" t="s">
        <v>3955</v>
      </c>
      <c r="E22409" t="s">
        <v>4229</v>
      </c>
      <c r="F22409" t="s">
        <v>285</v>
      </c>
      <c r="G22409" s="14"/>
      <c r="H22409" s="15" t="str">
        <f>LEFT(C22409,4)</f>
        <v>6610</v>
      </c>
      <c r="I22409" s="15" t="str">
        <f>RIGHT(D22409,3)</f>
        <v>160</v>
      </c>
      <c r="J22409" s="15" t="str">
        <f>MID(E22409,2,3)</f>
        <v>371</v>
      </c>
    </row>
    <row r="22410" spans="1:10" x14ac:dyDescent="0.3">
      <c r="A22410">
        <v>3</v>
      </c>
      <c r="B22410" s="13" t="s">
        <v>3918</v>
      </c>
      <c r="C22410" t="s">
        <v>4012</v>
      </c>
      <c r="D22410" t="s">
        <v>3955</v>
      </c>
      <c r="E22410" t="s">
        <v>4231</v>
      </c>
      <c r="F22410" t="s">
        <v>2539</v>
      </c>
      <c r="G22410" s="14"/>
      <c r="H22410" s="15" t="str">
        <f>LEFT(C22410,4)</f>
        <v>6610</v>
      </c>
      <c r="I22410" s="15" t="str">
        <f>RIGHT(D22410,3)</f>
        <v>160</v>
      </c>
      <c r="J22410" s="15" t="str">
        <f>MID(E22410,2,3)</f>
        <v>373</v>
      </c>
    </row>
    <row r="22411" spans="1:10" x14ac:dyDescent="0.3">
      <c r="A22411">
        <v>3</v>
      </c>
      <c r="B22411" s="13" t="s">
        <v>3918</v>
      </c>
      <c r="C22411" t="s">
        <v>3989</v>
      </c>
      <c r="D22411" t="s">
        <v>3955</v>
      </c>
      <c r="E22411" t="s">
        <v>4194</v>
      </c>
      <c r="F22411" t="s">
        <v>2511</v>
      </c>
      <c r="G22411" s="14"/>
      <c r="H22411" s="15" t="str">
        <f>LEFT(C22411,4)</f>
        <v>6620</v>
      </c>
      <c r="I22411" s="15" t="str">
        <f>RIGHT(D22411,3)</f>
        <v>160</v>
      </c>
      <c r="J22411" s="15" t="str">
        <f>MID(E22411,2,3)</f>
        <v>314</v>
      </c>
    </row>
    <row r="22412" spans="1:10" x14ac:dyDescent="0.3">
      <c r="A22412">
        <v>3</v>
      </c>
      <c r="B22412" s="13" t="s">
        <v>3918</v>
      </c>
      <c r="C22412" t="s">
        <v>3995</v>
      </c>
      <c r="D22412" t="s">
        <v>3955</v>
      </c>
      <c r="E22412" t="s">
        <v>4246</v>
      </c>
      <c r="F22412" t="s">
        <v>3246</v>
      </c>
      <c r="G22412" s="14"/>
      <c r="H22412" s="15" t="str">
        <f>LEFT(C22412,4)</f>
        <v>6810</v>
      </c>
      <c r="I22412" s="15" t="str">
        <f>RIGHT(D22412,3)</f>
        <v>160</v>
      </c>
      <c r="J22412" s="15" t="str">
        <f>MID(E22412,2,3)</f>
        <v>411</v>
      </c>
    </row>
    <row r="22413" spans="1:10" x14ac:dyDescent="0.3">
      <c r="A22413">
        <v>3</v>
      </c>
      <c r="B22413" s="13" t="s">
        <v>3918</v>
      </c>
      <c r="C22413" t="s">
        <v>3995</v>
      </c>
      <c r="D22413" t="s">
        <v>3955</v>
      </c>
      <c r="E22413" t="s">
        <v>4252</v>
      </c>
      <c r="F22413" t="s">
        <v>3247</v>
      </c>
      <c r="G22413" s="14"/>
      <c r="H22413" s="15" t="str">
        <f>LEFT(C22413,4)</f>
        <v>6810</v>
      </c>
      <c r="I22413" s="15" t="str">
        <f>RIGHT(D22413,3)</f>
        <v>160</v>
      </c>
      <c r="J22413" s="15" t="str">
        <f>MID(E22413,2,3)</f>
        <v>418</v>
      </c>
    </row>
    <row r="22414" spans="1:10" x14ac:dyDescent="0.3">
      <c r="A22414">
        <v>3</v>
      </c>
      <c r="B22414" s="13" t="s">
        <v>3918</v>
      </c>
      <c r="C22414" t="s">
        <v>3995</v>
      </c>
      <c r="D22414" t="s">
        <v>3955</v>
      </c>
      <c r="E22414" t="s">
        <v>4264</v>
      </c>
      <c r="F22414" t="s">
        <v>3249</v>
      </c>
      <c r="G22414" s="14"/>
      <c r="H22414" s="15" t="str">
        <f>LEFT(C22414,4)</f>
        <v>6810</v>
      </c>
      <c r="I22414" s="15" t="str">
        <f>RIGHT(D22414,3)</f>
        <v>160</v>
      </c>
      <c r="J22414" s="15" t="str">
        <f>MID(E22414,2,3)</f>
        <v>461</v>
      </c>
    </row>
    <row r="22415" spans="1:10" x14ac:dyDescent="0.3">
      <c r="A22415">
        <v>3</v>
      </c>
      <c r="B22415" s="13" t="s">
        <v>3918</v>
      </c>
      <c r="C22415" t="s">
        <v>3995</v>
      </c>
      <c r="D22415" t="s">
        <v>3955</v>
      </c>
      <c r="E22415" t="s">
        <v>4265</v>
      </c>
      <c r="F22415" t="s">
        <v>3250</v>
      </c>
      <c r="G22415" s="14"/>
      <c r="H22415" s="15" t="str">
        <f>LEFT(C22415,4)</f>
        <v>6810</v>
      </c>
      <c r="I22415" s="15" t="str">
        <f>RIGHT(D22415,3)</f>
        <v>160</v>
      </c>
      <c r="J22415" s="15" t="str">
        <f>MID(E22415,2,3)</f>
        <v>462</v>
      </c>
    </row>
    <row r="22416" spans="1:10" x14ac:dyDescent="0.3">
      <c r="A22416">
        <v>3</v>
      </c>
      <c r="B22416" s="13" t="s">
        <v>3918</v>
      </c>
      <c r="C22416" t="s">
        <v>3995</v>
      </c>
      <c r="D22416" t="s">
        <v>3955</v>
      </c>
      <c r="E22416" t="s">
        <v>4277</v>
      </c>
      <c r="F22416" t="s">
        <v>3252</v>
      </c>
      <c r="G22416" s="14"/>
      <c r="H22416" s="15" t="str">
        <f>LEFT(C22416,4)</f>
        <v>6810</v>
      </c>
      <c r="I22416" s="15" t="str">
        <f>RIGHT(D22416,3)</f>
        <v>160</v>
      </c>
      <c r="J22416" s="15" t="str">
        <f>MID(E22416,2,3)</f>
        <v>541</v>
      </c>
    </row>
    <row r="22417" spans="1:10" x14ac:dyDescent="0.3">
      <c r="A22417">
        <v>3</v>
      </c>
      <c r="B22417" s="13" t="s">
        <v>3918</v>
      </c>
      <c r="C22417" t="s">
        <v>3995</v>
      </c>
      <c r="D22417" t="s">
        <v>3955</v>
      </c>
      <c r="E22417" t="s">
        <v>4279</v>
      </c>
      <c r="F22417" t="s">
        <v>3571</v>
      </c>
      <c r="G22417" s="14"/>
      <c r="H22417" s="15" t="str">
        <f>LEFT(C22417,4)</f>
        <v>6810</v>
      </c>
      <c r="I22417" s="15" t="str">
        <f>RIGHT(D22417,3)</f>
        <v>160</v>
      </c>
      <c r="J22417" s="15" t="str">
        <f>MID(E22417,2,3)</f>
        <v>542</v>
      </c>
    </row>
    <row r="22418" spans="1:10" x14ac:dyDescent="0.3">
      <c r="A22418">
        <v>3</v>
      </c>
      <c r="B22418" s="13" t="s">
        <v>3918</v>
      </c>
      <c r="C22418" t="s">
        <v>4004</v>
      </c>
      <c r="D22418" t="s">
        <v>3955</v>
      </c>
      <c r="E22418" t="s">
        <v>4183</v>
      </c>
      <c r="F22418" t="s">
        <v>256</v>
      </c>
      <c r="G22418" s="14"/>
      <c r="H22418" s="15" t="str">
        <f>LEFT(C22418,4)</f>
        <v>6860</v>
      </c>
      <c r="I22418" s="15" t="str">
        <f>RIGHT(D22418,3)</f>
        <v>160</v>
      </c>
      <c r="J22418" s="15" t="str">
        <f>MID(E22418,2,3)</f>
        <v>311</v>
      </c>
    </row>
    <row r="22419" spans="1:10" x14ac:dyDescent="0.3">
      <c r="A22419">
        <v>3</v>
      </c>
      <c r="B22419" s="13" t="s">
        <v>3918</v>
      </c>
      <c r="C22419" t="s">
        <v>4004</v>
      </c>
      <c r="D22419" t="s">
        <v>3955</v>
      </c>
      <c r="E22419" t="s">
        <v>4252</v>
      </c>
      <c r="F22419" t="s">
        <v>3263</v>
      </c>
      <c r="G22419" s="14"/>
      <c r="H22419" s="15" t="str">
        <f>LEFT(C22419,4)</f>
        <v>6860</v>
      </c>
      <c r="I22419" s="15" t="str">
        <f>RIGHT(D22419,3)</f>
        <v>160</v>
      </c>
      <c r="J22419" s="15" t="str">
        <f>MID(E22419,2,3)</f>
        <v>418</v>
      </c>
    </row>
    <row r="22420" spans="1:10" x14ac:dyDescent="0.3">
      <c r="A22420">
        <v>3</v>
      </c>
      <c r="B22420" s="13" t="s">
        <v>3918</v>
      </c>
      <c r="C22420" t="s">
        <v>4004</v>
      </c>
      <c r="D22420" t="s">
        <v>3955</v>
      </c>
      <c r="E22420" t="s">
        <v>4265</v>
      </c>
      <c r="F22420" t="s">
        <v>3264</v>
      </c>
      <c r="G22420" s="14"/>
      <c r="H22420" s="15" t="str">
        <f>LEFT(C22420,4)</f>
        <v>6860</v>
      </c>
      <c r="I22420" s="15" t="str">
        <f>RIGHT(D22420,3)</f>
        <v>160</v>
      </c>
      <c r="J22420" s="15" t="str">
        <f>MID(E22420,2,3)</f>
        <v>462</v>
      </c>
    </row>
    <row r="22421" spans="1:10" x14ac:dyDescent="0.3">
      <c r="A22421">
        <v>3</v>
      </c>
      <c r="B22421" s="13" t="s">
        <v>3918</v>
      </c>
      <c r="C22421" t="s">
        <v>4004</v>
      </c>
      <c r="D22421" t="s">
        <v>3955</v>
      </c>
      <c r="E22421" t="s">
        <v>4279</v>
      </c>
      <c r="F22421" t="s">
        <v>3569</v>
      </c>
      <c r="G22421" s="14"/>
      <c r="H22421" s="15" t="str">
        <f>LEFT(C22421,4)</f>
        <v>6860</v>
      </c>
      <c r="I22421" s="15" t="str">
        <f>RIGHT(D22421,3)</f>
        <v>160</v>
      </c>
      <c r="J22421" s="15" t="str">
        <f>MID(E22421,2,3)</f>
        <v>542</v>
      </c>
    </row>
    <row r="22422" spans="1:10" x14ac:dyDescent="0.3">
      <c r="A22422">
        <v>3</v>
      </c>
      <c r="B22422" s="13" t="s">
        <v>3918</v>
      </c>
      <c r="C22422" t="s">
        <v>4005</v>
      </c>
      <c r="D22422" t="s">
        <v>3955</v>
      </c>
      <c r="E22422" t="s">
        <v>4183</v>
      </c>
      <c r="F22422" t="s">
        <v>2591</v>
      </c>
      <c r="G22422" s="14"/>
      <c r="H22422" s="15" t="str">
        <f>LEFT(C22422,4)</f>
        <v>6920</v>
      </c>
      <c r="I22422" s="15" t="str">
        <f>RIGHT(D22422,3)</f>
        <v>160</v>
      </c>
      <c r="J22422" s="15" t="str">
        <f>MID(E22422,2,3)</f>
        <v>311</v>
      </c>
    </row>
    <row r="22423" spans="1:10" x14ac:dyDescent="0.3">
      <c r="A22423">
        <v>3</v>
      </c>
      <c r="B22423" s="13" t="s">
        <v>3918</v>
      </c>
      <c r="C22423" t="s">
        <v>4006</v>
      </c>
      <c r="D22423" t="s">
        <v>3955</v>
      </c>
      <c r="E22423" t="s">
        <v>4183</v>
      </c>
      <c r="F22423" t="s">
        <v>1159</v>
      </c>
      <c r="G22423" s="14"/>
      <c r="H22423" s="15" t="str">
        <f>LEFT(C22423,4)</f>
        <v>6930</v>
      </c>
      <c r="I22423" s="15" t="str">
        <f>RIGHT(D22423,3)</f>
        <v>160</v>
      </c>
      <c r="J22423" s="15" t="str">
        <f>MID(E22423,2,3)</f>
        <v>311</v>
      </c>
    </row>
    <row r="22424" spans="1:10" x14ac:dyDescent="0.3">
      <c r="A22424">
        <v>3</v>
      </c>
      <c r="B22424" s="13" t="s">
        <v>3918</v>
      </c>
      <c r="C22424" t="s">
        <v>4009</v>
      </c>
      <c r="D22424" t="s">
        <v>3955</v>
      </c>
      <c r="E22424" t="s">
        <v>4183</v>
      </c>
      <c r="F22424" t="s">
        <v>248</v>
      </c>
      <c r="G22424" s="14"/>
      <c r="H22424" s="15" t="str">
        <f>LEFT(C22424,4)</f>
        <v>6950</v>
      </c>
      <c r="I22424" s="15" t="str">
        <f>RIGHT(D22424,3)</f>
        <v>160</v>
      </c>
      <c r="J22424" s="15" t="str">
        <f>MID(E22424,2,3)</f>
        <v>311</v>
      </c>
    </row>
    <row r="22425" spans="1:10" x14ac:dyDescent="0.3">
      <c r="A22425">
        <v>3</v>
      </c>
      <c r="B22425" s="13" t="s">
        <v>3918</v>
      </c>
      <c r="C22425" t="s">
        <v>4009</v>
      </c>
      <c r="D22425" t="s">
        <v>3955</v>
      </c>
      <c r="E22425" t="s">
        <v>4194</v>
      </c>
      <c r="F22425" t="s">
        <v>2215</v>
      </c>
      <c r="G22425" s="14"/>
      <c r="H22425" s="15" t="str">
        <f>LEFT(C22425,4)</f>
        <v>6950</v>
      </c>
      <c r="I22425" s="15" t="str">
        <f>RIGHT(D22425,3)</f>
        <v>160</v>
      </c>
      <c r="J22425" s="15" t="str">
        <f>MID(E22425,2,3)</f>
        <v>314</v>
      </c>
    </row>
    <row r="22426" spans="1:10" x14ac:dyDescent="0.3">
      <c r="A22426">
        <v>3</v>
      </c>
      <c r="B22426" s="13" t="s">
        <v>3918</v>
      </c>
      <c r="C22426" t="s">
        <v>4009</v>
      </c>
      <c r="D22426" t="s">
        <v>3955</v>
      </c>
      <c r="E22426" t="s">
        <v>4215</v>
      </c>
      <c r="F22426" t="s">
        <v>2570</v>
      </c>
      <c r="G22426" s="14"/>
      <c r="H22426" s="15" t="str">
        <f>LEFT(C22426,4)</f>
        <v>6950</v>
      </c>
      <c r="I22426" s="15" t="str">
        <f>RIGHT(D22426,3)</f>
        <v>160</v>
      </c>
      <c r="J22426" s="15" t="str">
        <f>MID(E22426,2,3)</f>
        <v>342</v>
      </c>
    </row>
    <row r="22427" spans="1:10" x14ac:dyDescent="0.3">
      <c r="A22427">
        <v>3</v>
      </c>
      <c r="B22427" s="13" t="s">
        <v>3918</v>
      </c>
      <c r="C22427" t="s">
        <v>4241</v>
      </c>
      <c r="D22427" t="s">
        <v>3955</v>
      </c>
      <c r="E22427" t="s">
        <v>4242</v>
      </c>
      <c r="F22427" t="s">
        <v>1160</v>
      </c>
      <c r="G22427" s="14"/>
      <c r="H22427" s="15" t="str">
        <f>LEFT(C22427,4)</f>
        <v>8100</v>
      </c>
      <c r="I22427" s="15" t="str">
        <f>RIGHT(D22427,3)</f>
        <v>160</v>
      </c>
      <c r="J22427" s="15" t="str">
        <f>MID(E22427,2,3)</f>
        <v>392</v>
      </c>
    </row>
    <row r="22428" spans="1:10" x14ac:dyDescent="0.3">
      <c r="A22428">
        <v>3</v>
      </c>
      <c r="B22428" s="13" t="s">
        <v>3918</v>
      </c>
      <c r="C22428" t="s">
        <v>4244</v>
      </c>
      <c r="D22428" t="s">
        <v>3955</v>
      </c>
      <c r="E22428" t="s">
        <v>4245</v>
      </c>
      <c r="F22428" t="s">
        <v>1161</v>
      </c>
      <c r="G22428" s="14"/>
      <c r="H22428" s="15" t="str">
        <f>LEFT(C22428,4)</f>
        <v>8200</v>
      </c>
      <c r="I22428" s="15" t="str">
        <f>RIGHT(D22428,3)</f>
        <v>160</v>
      </c>
      <c r="J22428" s="15" t="str">
        <f>MID(E22428,2,3)</f>
        <v>399</v>
      </c>
    </row>
    <row r="22429" spans="1:10" x14ac:dyDescent="0.3">
      <c r="A22429">
        <v>3</v>
      </c>
      <c r="B22429" s="13" t="s">
        <v>3918</v>
      </c>
      <c r="C22429" t="s">
        <v>3919</v>
      </c>
      <c r="D22429" t="s">
        <v>3956</v>
      </c>
      <c r="E22429" s="22" t="s">
        <v>3921</v>
      </c>
      <c r="F22429" t="s">
        <v>3582</v>
      </c>
      <c r="G22429" s="14"/>
      <c r="H22429" s="15" t="str">
        <f>LEFT(C22429,4)</f>
        <v>3600</v>
      </c>
      <c r="I22429" s="15" t="str">
        <f>RIGHT(D22429,3)</f>
        <v>171</v>
      </c>
      <c r="J22429" s="15" t="str">
        <f>MID(E22429,2,3)</f>
        <v>000</v>
      </c>
    </row>
    <row r="22430" spans="1:10" x14ac:dyDescent="0.3">
      <c r="A22430">
        <v>3</v>
      </c>
      <c r="B22430" s="13" t="s">
        <v>3918</v>
      </c>
      <c r="C22430" t="s">
        <v>4028</v>
      </c>
      <c r="D22430" t="s">
        <v>3956</v>
      </c>
      <c r="E22430" t="s">
        <v>4054</v>
      </c>
      <c r="F22430" t="s">
        <v>1</v>
      </c>
      <c r="G22430" s="14"/>
      <c r="H22430" s="15" t="str">
        <f>LEFT(C22430,4)</f>
        <v>5110</v>
      </c>
      <c r="I22430" s="15" t="str">
        <f>RIGHT(D22430,3)</f>
        <v>171</v>
      </c>
      <c r="J22430" s="15" t="str">
        <f>MID(E22430,2,3)</f>
        <v>121</v>
      </c>
    </row>
    <row r="22431" spans="1:10" x14ac:dyDescent="0.3">
      <c r="A22431">
        <v>3</v>
      </c>
      <c r="B22431" s="13" t="s">
        <v>3918</v>
      </c>
      <c r="C22431" t="s">
        <v>4028</v>
      </c>
      <c r="D22431" t="s">
        <v>3956</v>
      </c>
      <c r="E22431" t="s">
        <v>4072</v>
      </c>
      <c r="F22431" t="s">
        <v>1415</v>
      </c>
      <c r="G22431" s="14"/>
      <c r="H22431" s="15" t="str">
        <f>LEFT(C22431,4)</f>
        <v>5110</v>
      </c>
      <c r="I22431" s="15" t="str">
        <f>RIGHT(D22431,3)</f>
        <v>171</v>
      </c>
      <c r="J22431" s="15" t="str">
        <f>MID(E22431,2,3)</f>
        <v>122</v>
      </c>
    </row>
    <row r="22432" spans="1:10" x14ac:dyDescent="0.3">
      <c r="A22432">
        <v>3</v>
      </c>
      <c r="B22432" s="13" t="s">
        <v>3918</v>
      </c>
      <c r="C22432" t="s">
        <v>4028</v>
      </c>
      <c r="D22432" t="s">
        <v>3956</v>
      </c>
      <c r="E22432" t="s">
        <v>4073</v>
      </c>
      <c r="F22432" t="s">
        <v>3</v>
      </c>
      <c r="G22432" s="14"/>
      <c r="H22432" s="15" t="str">
        <f>LEFT(C22432,4)</f>
        <v>5110</v>
      </c>
      <c r="I22432" s="15" t="str">
        <f>RIGHT(D22432,3)</f>
        <v>171</v>
      </c>
      <c r="J22432" s="15" t="str">
        <f>MID(E22432,2,3)</f>
        <v>123</v>
      </c>
    </row>
    <row r="22433" spans="1:10" x14ac:dyDescent="0.3">
      <c r="A22433">
        <v>3</v>
      </c>
      <c r="B22433" s="13" t="s">
        <v>3918</v>
      </c>
      <c r="C22433" t="s">
        <v>4028</v>
      </c>
      <c r="D22433" t="s">
        <v>3956</v>
      </c>
      <c r="E22433" t="s">
        <v>4074</v>
      </c>
      <c r="F22433" t="s">
        <v>1416</v>
      </c>
      <c r="G22433" s="14"/>
      <c r="H22433" s="15" t="str">
        <f>LEFT(C22433,4)</f>
        <v>5110</v>
      </c>
      <c r="I22433" s="15" t="str">
        <f>RIGHT(D22433,3)</f>
        <v>171</v>
      </c>
      <c r="J22433" s="15" t="str">
        <f>MID(E22433,2,3)</f>
        <v>124</v>
      </c>
    </row>
    <row r="22434" spans="1:10" x14ac:dyDescent="0.3">
      <c r="A22434">
        <v>3</v>
      </c>
      <c r="B22434" s="13" t="s">
        <v>3918</v>
      </c>
      <c r="C22434" t="s">
        <v>4028</v>
      </c>
      <c r="D22434" t="s">
        <v>3956</v>
      </c>
      <c r="E22434" t="s">
        <v>4076</v>
      </c>
      <c r="F22434" t="s">
        <v>4</v>
      </c>
      <c r="G22434" s="14"/>
      <c r="H22434" s="15" t="str">
        <f>LEFT(C22434,4)</f>
        <v>5110</v>
      </c>
      <c r="I22434" s="15" t="str">
        <f>RIGHT(D22434,3)</f>
        <v>171</v>
      </c>
      <c r="J22434" s="15" t="str">
        <f>MID(E22434,2,3)</f>
        <v>125</v>
      </c>
    </row>
    <row r="22435" spans="1:10" x14ac:dyDescent="0.3">
      <c r="A22435">
        <v>3</v>
      </c>
      <c r="B22435" s="13" t="s">
        <v>3918</v>
      </c>
      <c r="C22435" t="s">
        <v>4028</v>
      </c>
      <c r="D22435" t="s">
        <v>3956</v>
      </c>
      <c r="E22435" t="s">
        <v>4077</v>
      </c>
      <c r="F22435" t="s">
        <v>1135</v>
      </c>
      <c r="G22435" s="14"/>
      <c r="H22435" s="15" t="str">
        <f>LEFT(C22435,4)</f>
        <v>5110</v>
      </c>
      <c r="I22435" s="15" t="str">
        <f>RIGHT(D22435,3)</f>
        <v>171</v>
      </c>
      <c r="J22435" s="15" t="str">
        <f>MID(E22435,2,3)</f>
        <v>126</v>
      </c>
    </row>
    <row r="22436" spans="1:10" x14ac:dyDescent="0.3">
      <c r="A22436">
        <v>3</v>
      </c>
      <c r="B22436" s="13" t="s">
        <v>3918</v>
      </c>
      <c r="C22436" t="s">
        <v>4028</v>
      </c>
      <c r="D22436" t="s">
        <v>3956</v>
      </c>
      <c r="E22436" t="s">
        <v>4083</v>
      </c>
      <c r="F22436" t="s">
        <v>5</v>
      </c>
      <c r="G22436" s="14"/>
      <c r="H22436" s="15" t="str">
        <f>LEFT(C22436,4)</f>
        <v>5110</v>
      </c>
      <c r="I22436" s="15" t="str">
        <f>RIGHT(D22436,3)</f>
        <v>171</v>
      </c>
      <c r="J22436" s="15" t="str">
        <f>MID(E22436,2,3)</f>
        <v>127</v>
      </c>
    </row>
    <row r="22437" spans="1:10" x14ac:dyDescent="0.3">
      <c r="A22437">
        <v>3</v>
      </c>
      <c r="B22437" s="13" t="s">
        <v>3918</v>
      </c>
      <c r="C22437" t="s">
        <v>4028</v>
      </c>
      <c r="D22437" t="s">
        <v>3956</v>
      </c>
      <c r="E22437" t="s">
        <v>4085</v>
      </c>
      <c r="F22437" t="s">
        <v>6</v>
      </c>
      <c r="G22437" s="14"/>
      <c r="H22437" s="15" t="str">
        <f>LEFT(C22437,4)</f>
        <v>5110</v>
      </c>
      <c r="I22437" s="15" t="str">
        <f>RIGHT(D22437,3)</f>
        <v>171</v>
      </c>
      <c r="J22437" s="15" t="str">
        <f>MID(E22437,2,3)</f>
        <v>129</v>
      </c>
    </row>
    <row r="22438" spans="1:10" x14ac:dyDescent="0.3">
      <c r="A22438">
        <v>3</v>
      </c>
      <c r="B22438" s="13" t="s">
        <v>3918</v>
      </c>
      <c r="C22438" t="s">
        <v>4028</v>
      </c>
      <c r="D22438" t="s">
        <v>3956</v>
      </c>
      <c r="E22438" t="s">
        <v>4091</v>
      </c>
      <c r="F22438" t="s">
        <v>390</v>
      </c>
      <c r="G22438" s="14"/>
      <c r="H22438" s="15" t="str">
        <f>LEFT(C22438,4)</f>
        <v>5110</v>
      </c>
      <c r="I22438" s="15" t="str">
        <f>RIGHT(D22438,3)</f>
        <v>171</v>
      </c>
      <c r="J22438" s="15" t="str">
        <f>MID(E22438,2,3)</f>
        <v>131</v>
      </c>
    </row>
    <row r="22439" spans="1:10" x14ac:dyDescent="0.3">
      <c r="A22439">
        <v>3</v>
      </c>
      <c r="B22439" s="13" t="s">
        <v>3918</v>
      </c>
      <c r="C22439" t="s">
        <v>4028</v>
      </c>
      <c r="D22439" t="s">
        <v>3956</v>
      </c>
      <c r="E22439" t="s">
        <v>4094</v>
      </c>
      <c r="F22439" t="s">
        <v>834</v>
      </c>
      <c r="G22439" s="14"/>
      <c r="H22439" s="15" t="str">
        <f>LEFT(C22439,4)</f>
        <v>5110</v>
      </c>
      <c r="I22439" s="15" t="str">
        <f>RIGHT(D22439,3)</f>
        <v>171</v>
      </c>
      <c r="J22439" s="15" t="str">
        <f>MID(E22439,2,3)</f>
        <v>134</v>
      </c>
    </row>
    <row r="22440" spans="1:10" x14ac:dyDescent="0.3">
      <c r="A22440">
        <v>3</v>
      </c>
      <c r="B22440" s="13" t="s">
        <v>3918</v>
      </c>
      <c r="C22440" t="s">
        <v>4028</v>
      </c>
      <c r="D22440" t="s">
        <v>3956</v>
      </c>
      <c r="E22440" t="s">
        <v>4095</v>
      </c>
      <c r="F22440" t="s">
        <v>1244</v>
      </c>
      <c r="G22440" s="14"/>
      <c r="H22440" s="15" t="str">
        <f>LEFT(C22440,4)</f>
        <v>5110</v>
      </c>
      <c r="I22440" s="15" t="str">
        <f>RIGHT(D22440,3)</f>
        <v>171</v>
      </c>
      <c r="J22440" s="15" t="str">
        <f>MID(E22440,2,3)</f>
        <v>135</v>
      </c>
    </row>
    <row r="22441" spans="1:10" x14ac:dyDescent="0.3">
      <c r="A22441">
        <v>3</v>
      </c>
      <c r="B22441" s="13" t="s">
        <v>3918</v>
      </c>
      <c r="C22441" t="s">
        <v>4028</v>
      </c>
      <c r="D22441" t="s">
        <v>3956</v>
      </c>
      <c r="E22441" t="s">
        <v>4097</v>
      </c>
      <c r="F22441" t="s">
        <v>1245</v>
      </c>
      <c r="G22441" s="14"/>
      <c r="H22441" s="15" t="str">
        <f>LEFT(C22441,4)</f>
        <v>5110</v>
      </c>
      <c r="I22441" s="15" t="str">
        <f>RIGHT(D22441,3)</f>
        <v>171</v>
      </c>
      <c r="J22441" s="15" t="str">
        <f>MID(E22441,2,3)</f>
        <v>141</v>
      </c>
    </row>
    <row r="22442" spans="1:10" x14ac:dyDescent="0.3">
      <c r="A22442">
        <v>3</v>
      </c>
      <c r="B22442" s="13" t="s">
        <v>3918</v>
      </c>
      <c r="C22442" t="s">
        <v>4028</v>
      </c>
      <c r="D22442" t="s">
        <v>3956</v>
      </c>
      <c r="E22442" t="s">
        <v>4098</v>
      </c>
      <c r="F22442" t="s">
        <v>1246</v>
      </c>
      <c r="G22442" s="14"/>
      <c r="H22442" s="15" t="str">
        <f>LEFT(C22442,4)</f>
        <v>5110</v>
      </c>
      <c r="I22442" s="15" t="str">
        <f>RIGHT(D22442,3)</f>
        <v>171</v>
      </c>
      <c r="J22442" s="15" t="str">
        <f>MID(E22442,2,3)</f>
        <v>142</v>
      </c>
    </row>
    <row r="22443" spans="1:10" x14ac:dyDescent="0.3">
      <c r="A22443">
        <v>3</v>
      </c>
      <c r="B22443" s="13" t="s">
        <v>3918</v>
      </c>
      <c r="C22443" t="s">
        <v>4028</v>
      </c>
      <c r="D22443" t="s">
        <v>3956</v>
      </c>
      <c r="E22443" t="s">
        <v>4100</v>
      </c>
      <c r="F22443" t="s">
        <v>1247</v>
      </c>
      <c r="G22443" s="14"/>
      <c r="H22443" s="15" t="str">
        <f>LEFT(C22443,4)</f>
        <v>5110</v>
      </c>
      <c r="I22443" s="15" t="str">
        <f>RIGHT(D22443,3)</f>
        <v>171</v>
      </c>
      <c r="J22443" s="15" t="str">
        <f>MID(E22443,2,3)</f>
        <v>143</v>
      </c>
    </row>
    <row r="22444" spans="1:10" x14ac:dyDescent="0.3">
      <c r="A22444">
        <v>3</v>
      </c>
      <c r="B22444" s="13" t="s">
        <v>3918</v>
      </c>
      <c r="C22444" t="s">
        <v>4028</v>
      </c>
      <c r="D22444" t="s">
        <v>3956</v>
      </c>
      <c r="E22444" t="s">
        <v>4101</v>
      </c>
      <c r="F22444" t="s">
        <v>838</v>
      </c>
      <c r="G22444" s="14"/>
      <c r="H22444" s="15" t="str">
        <f>LEFT(C22444,4)</f>
        <v>5110</v>
      </c>
      <c r="I22444" s="15" t="str">
        <f>RIGHT(D22444,3)</f>
        <v>171</v>
      </c>
      <c r="J22444" s="15" t="str">
        <f>MID(E22444,2,3)</f>
        <v>144</v>
      </c>
    </row>
    <row r="22445" spans="1:10" x14ac:dyDescent="0.3">
      <c r="A22445">
        <v>3</v>
      </c>
      <c r="B22445" s="13" t="s">
        <v>3918</v>
      </c>
      <c r="C22445" t="s">
        <v>4028</v>
      </c>
      <c r="D22445" t="s">
        <v>3956</v>
      </c>
      <c r="E22445" t="s">
        <v>4103</v>
      </c>
      <c r="F22445" t="s">
        <v>2085</v>
      </c>
      <c r="G22445" s="14"/>
      <c r="H22445" s="15" t="str">
        <f>LEFT(C22445,4)</f>
        <v>5110</v>
      </c>
      <c r="I22445" s="15" t="str">
        <f>RIGHT(D22445,3)</f>
        <v>171</v>
      </c>
      <c r="J22445" s="15" t="str">
        <f>MID(E22445,2,3)</f>
        <v>146</v>
      </c>
    </row>
    <row r="22446" spans="1:10" x14ac:dyDescent="0.3">
      <c r="A22446">
        <v>3</v>
      </c>
      <c r="B22446" s="13" t="s">
        <v>3918</v>
      </c>
      <c r="C22446" t="s">
        <v>4028</v>
      </c>
      <c r="D22446" t="s">
        <v>3956</v>
      </c>
      <c r="E22446" t="s">
        <v>4109</v>
      </c>
      <c r="F22446" t="s">
        <v>839</v>
      </c>
      <c r="G22446" s="14"/>
      <c r="H22446" s="15" t="str">
        <f>LEFT(C22446,4)</f>
        <v>5110</v>
      </c>
      <c r="I22446" s="15" t="str">
        <f>RIGHT(D22446,3)</f>
        <v>171</v>
      </c>
      <c r="J22446" s="15" t="str">
        <f>MID(E22446,2,3)</f>
        <v>148</v>
      </c>
    </row>
    <row r="22447" spans="1:10" x14ac:dyDescent="0.3">
      <c r="A22447">
        <v>3</v>
      </c>
      <c r="B22447" s="13" t="s">
        <v>3918</v>
      </c>
      <c r="C22447" t="s">
        <v>4028</v>
      </c>
      <c r="D22447" t="s">
        <v>3956</v>
      </c>
      <c r="E22447" t="s">
        <v>4119</v>
      </c>
      <c r="F22447" t="s">
        <v>301</v>
      </c>
      <c r="G22447" s="14"/>
      <c r="H22447" s="15" t="str">
        <f>LEFT(C22447,4)</f>
        <v>5110</v>
      </c>
      <c r="I22447" s="15" t="str">
        <f>RIGHT(D22447,3)</f>
        <v>171</v>
      </c>
      <c r="J22447" s="15" t="str">
        <f>MID(E22447,2,3)</f>
        <v>162</v>
      </c>
    </row>
    <row r="22448" spans="1:10" x14ac:dyDescent="0.3">
      <c r="A22448">
        <v>3</v>
      </c>
      <c r="B22448" s="13" t="s">
        <v>3918</v>
      </c>
      <c r="C22448" t="s">
        <v>4028</v>
      </c>
      <c r="D22448" t="s">
        <v>3956</v>
      </c>
      <c r="E22448" t="s">
        <v>4121</v>
      </c>
      <c r="F22448" t="s">
        <v>302</v>
      </c>
      <c r="G22448" s="14"/>
      <c r="H22448" s="15" t="str">
        <f>LEFT(C22448,4)</f>
        <v>5110</v>
      </c>
      <c r="I22448" s="15" t="str">
        <f>RIGHT(D22448,3)</f>
        <v>171</v>
      </c>
      <c r="J22448" s="15" t="str">
        <f>MID(E22448,2,3)</f>
        <v>163</v>
      </c>
    </row>
    <row r="22449" spans="1:10" x14ac:dyDescent="0.3">
      <c r="A22449">
        <v>3</v>
      </c>
      <c r="B22449" s="13" t="s">
        <v>3918</v>
      </c>
      <c r="C22449" t="s">
        <v>4028</v>
      </c>
      <c r="D22449" t="s">
        <v>3956</v>
      </c>
      <c r="E22449" t="s">
        <v>4126</v>
      </c>
      <c r="F22449" t="s">
        <v>303</v>
      </c>
      <c r="G22449" s="14"/>
      <c r="H22449" s="15" t="str">
        <f>LEFT(C22449,4)</f>
        <v>5110</v>
      </c>
      <c r="I22449" s="15" t="str">
        <f>RIGHT(D22449,3)</f>
        <v>171</v>
      </c>
      <c r="J22449" s="15" t="str">
        <f>MID(E22449,2,3)</f>
        <v>164</v>
      </c>
    </row>
    <row r="22450" spans="1:10" x14ac:dyDescent="0.3">
      <c r="A22450">
        <v>3</v>
      </c>
      <c r="B22450" s="13" t="s">
        <v>3918</v>
      </c>
      <c r="C22450" t="s">
        <v>4028</v>
      </c>
      <c r="D22450" t="s">
        <v>3956</v>
      </c>
      <c r="E22450" t="s">
        <v>4128</v>
      </c>
      <c r="F22450" t="s">
        <v>2152</v>
      </c>
      <c r="G22450" s="14"/>
      <c r="H22450" s="15" t="str">
        <f>LEFT(C22450,4)</f>
        <v>5110</v>
      </c>
      <c r="I22450" s="15" t="str">
        <f>RIGHT(D22450,3)</f>
        <v>171</v>
      </c>
      <c r="J22450" s="15" t="str">
        <f>MID(E22450,2,3)</f>
        <v>166</v>
      </c>
    </row>
    <row r="22451" spans="1:10" x14ac:dyDescent="0.3">
      <c r="A22451">
        <v>3</v>
      </c>
      <c r="B22451" s="13" t="s">
        <v>3918</v>
      </c>
      <c r="C22451" t="s">
        <v>4028</v>
      </c>
      <c r="D22451" t="s">
        <v>3956</v>
      </c>
      <c r="E22451" t="s">
        <v>4129</v>
      </c>
      <c r="F22451" t="s">
        <v>795</v>
      </c>
      <c r="G22451" s="14"/>
      <c r="H22451" s="15" t="str">
        <f>LEFT(C22451,4)</f>
        <v>5110</v>
      </c>
      <c r="I22451" s="15" t="str">
        <f>RIGHT(D22451,3)</f>
        <v>171</v>
      </c>
      <c r="J22451" s="15" t="str">
        <f>MID(E22451,2,3)</f>
        <v>167</v>
      </c>
    </row>
    <row r="22452" spans="1:10" x14ac:dyDescent="0.3">
      <c r="A22452">
        <v>3</v>
      </c>
      <c r="B22452" s="13" t="s">
        <v>3918</v>
      </c>
      <c r="C22452" t="s">
        <v>4028</v>
      </c>
      <c r="D22452" t="s">
        <v>3956</v>
      </c>
      <c r="E22452" t="s">
        <v>4140</v>
      </c>
      <c r="F22452" t="s">
        <v>2119</v>
      </c>
      <c r="G22452" s="14"/>
      <c r="H22452" s="15" t="str">
        <f>LEFT(C22452,4)</f>
        <v>5110</v>
      </c>
      <c r="I22452" s="15" t="str">
        <f>RIGHT(D22452,3)</f>
        <v>171</v>
      </c>
      <c r="J22452" s="15" t="str">
        <f>MID(E22452,2,3)</f>
        <v>180</v>
      </c>
    </row>
    <row r="22453" spans="1:10" x14ac:dyDescent="0.3">
      <c r="A22453">
        <v>3</v>
      </c>
      <c r="B22453" s="13" t="s">
        <v>3918</v>
      </c>
      <c r="C22453" t="s">
        <v>4028</v>
      </c>
      <c r="D22453" t="s">
        <v>3956</v>
      </c>
      <c r="E22453" t="s">
        <v>4147</v>
      </c>
      <c r="F22453" t="s">
        <v>1163</v>
      </c>
      <c r="G22453" s="14"/>
      <c r="H22453" s="15" t="str">
        <f>LEFT(C22453,4)</f>
        <v>5110</v>
      </c>
      <c r="I22453" s="15" t="str">
        <f>RIGHT(D22453,3)</f>
        <v>171</v>
      </c>
      <c r="J22453" s="15" t="str">
        <f>MID(E22453,2,3)</f>
        <v>181</v>
      </c>
    </row>
    <row r="22454" spans="1:10" x14ac:dyDescent="0.3">
      <c r="A22454">
        <v>3</v>
      </c>
      <c r="B22454" s="13" t="s">
        <v>3918</v>
      </c>
      <c r="C22454" t="s">
        <v>4028</v>
      </c>
      <c r="D22454" t="s">
        <v>3956</v>
      </c>
      <c r="E22454" t="s">
        <v>4151</v>
      </c>
      <c r="F22454" t="s">
        <v>2120</v>
      </c>
      <c r="G22454" s="14"/>
      <c r="H22454" s="15" t="str">
        <f>LEFT(C22454,4)</f>
        <v>5110</v>
      </c>
      <c r="I22454" s="15" t="str">
        <f>RIGHT(D22454,3)</f>
        <v>171</v>
      </c>
      <c r="J22454" s="15" t="str">
        <f>MID(E22454,2,3)</f>
        <v>183</v>
      </c>
    </row>
    <row r="22455" spans="1:10" x14ac:dyDescent="0.3">
      <c r="A22455">
        <v>3</v>
      </c>
      <c r="B22455" s="13" t="s">
        <v>3918</v>
      </c>
      <c r="C22455" t="s">
        <v>4028</v>
      </c>
      <c r="D22455" t="s">
        <v>3956</v>
      </c>
      <c r="E22455" t="s">
        <v>4153</v>
      </c>
      <c r="F22455" t="s">
        <v>702</v>
      </c>
      <c r="G22455" s="14"/>
      <c r="H22455" s="15" t="str">
        <f>LEFT(C22455,4)</f>
        <v>5110</v>
      </c>
      <c r="I22455" s="15" t="str">
        <f>RIGHT(D22455,3)</f>
        <v>171</v>
      </c>
      <c r="J22455" s="15" t="str">
        <f>MID(E22455,2,3)</f>
        <v>184</v>
      </c>
    </row>
    <row r="22456" spans="1:10" x14ac:dyDescent="0.3">
      <c r="A22456">
        <v>3</v>
      </c>
      <c r="B22456" s="13" t="s">
        <v>3918</v>
      </c>
      <c r="C22456" t="s">
        <v>4028</v>
      </c>
      <c r="D22456" t="s">
        <v>3956</v>
      </c>
      <c r="E22456" t="s">
        <v>4155</v>
      </c>
      <c r="F22456" t="s">
        <v>530</v>
      </c>
      <c r="G22456" s="14"/>
      <c r="H22456" s="15" t="str">
        <f>LEFT(C22456,4)</f>
        <v>5110</v>
      </c>
      <c r="I22456" s="15" t="str">
        <f>RIGHT(D22456,3)</f>
        <v>171</v>
      </c>
      <c r="J22456" s="15" t="str">
        <f>MID(E22456,2,3)</f>
        <v>186</v>
      </c>
    </row>
    <row r="22457" spans="1:10" x14ac:dyDescent="0.3">
      <c r="A22457">
        <v>3</v>
      </c>
      <c r="B22457" s="13" t="s">
        <v>3918</v>
      </c>
      <c r="C22457" t="s">
        <v>4028</v>
      </c>
      <c r="D22457" t="s">
        <v>3956</v>
      </c>
      <c r="E22457" t="s">
        <v>4156</v>
      </c>
      <c r="F22457" t="s">
        <v>2076</v>
      </c>
      <c r="G22457" s="14"/>
      <c r="H22457" s="15" t="str">
        <f>LEFT(C22457,4)</f>
        <v>5110</v>
      </c>
      <c r="I22457" s="15" t="str">
        <f>RIGHT(D22457,3)</f>
        <v>171</v>
      </c>
      <c r="J22457" s="15" t="str">
        <f>MID(E22457,2,3)</f>
        <v>187</v>
      </c>
    </row>
    <row r="22458" spans="1:10" x14ac:dyDescent="0.3">
      <c r="A22458">
        <v>3</v>
      </c>
      <c r="B22458" s="13" t="s">
        <v>3918</v>
      </c>
      <c r="C22458" t="s">
        <v>4028</v>
      </c>
      <c r="D22458" t="s">
        <v>3956</v>
      </c>
      <c r="E22458" t="s">
        <v>4159</v>
      </c>
      <c r="F22458" t="s">
        <v>531</v>
      </c>
      <c r="G22458" s="14"/>
      <c r="H22458" s="15" t="str">
        <f>LEFT(C22458,4)</f>
        <v>5110</v>
      </c>
      <c r="I22458" s="15" t="str">
        <f>RIGHT(D22458,3)</f>
        <v>171</v>
      </c>
      <c r="J22458" s="15" t="str">
        <f>MID(E22458,2,3)</f>
        <v>188</v>
      </c>
    </row>
    <row r="22459" spans="1:10" x14ac:dyDescent="0.3">
      <c r="A22459">
        <v>3</v>
      </c>
      <c r="B22459" s="13" t="s">
        <v>3918</v>
      </c>
      <c r="C22459" t="s">
        <v>4028</v>
      </c>
      <c r="D22459" t="s">
        <v>3956</v>
      </c>
      <c r="E22459" t="s">
        <v>4160</v>
      </c>
      <c r="F22459" t="s">
        <v>517</v>
      </c>
      <c r="G22459" s="14"/>
      <c r="H22459" s="15" t="str">
        <f>LEFT(C22459,4)</f>
        <v>5110</v>
      </c>
      <c r="I22459" s="15" t="str">
        <f>RIGHT(D22459,3)</f>
        <v>171</v>
      </c>
      <c r="J22459" s="15" t="str">
        <f>MID(E22459,2,3)</f>
        <v>189</v>
      </c>
    </row>
    <row r="22460" spans="1:10" x14ac:dyDescent="0.3">
      <c r="A22460">
        <v>3</v>
      </c>
      <c r="B22460" s="13" t="s">
        <v>3918</v>
      </c>
      <c r="C22460" t="s">
        <v>4028</v>
      </c>
      <c r="D22460" t="s">
        <v>3956</v>
      </c>
      <c r="E22460" t="s">
        <v>4161</v>
      </c>
      <c r="F22460" t="s">
        <v>2077</v>
      </c>
      <c r="G22460" s="14"/>
      <c r="H22460" s="15" t="str">
        <f>LEFT(C22460,4)</f>
        <v>5110</v>
      </c>
      <c r="I22460" s="15" t="str">
        <f>RIGHT(D22460,3)</f>
        <v>171</v>
      </c>
      <c r="J22460" s="15" t="str">
        <f>MID(E22460,2,3)</f>
        <v>191</v>
      </c>
    </row>
    <row r="22461" spans="1:10" x14ac:dyDescent="0.3">
      <c r="A22461">
        <v>3</v>
      </c>
      <c r="B22461" s="13" t="s">
        <v>3918</v>
      </c>
      <c r="C22461" t="s">
        <v>4028</v>
      </c>
      <c r="D22461" t="s">
        <v>3956</v>
      </c>
      <c r="E22461" t="s">
        <v>4162</v>
      </c>
      <c r="F22461" t="s">
        <v>840</v>
      </c>
      <c r="G22461" s="14"/>
      <c r="H22461" s="15" t="str">
        <f>LEFT(C22461,4)</f>
        <v>5110</v>
      </c>
      <c r="I22461" s="15" t="str">
        <f>RIGHT(D22461,3)</f>
        <v>171</v>
      </c>
      <c r="J22461" s="15" t="str">
        <f>MID(E22461,2,3)</f>
        <v>192</v>
      </c>
    </row>
    <row r="22462" spans="1:10" x14ac:dyDescent="0.3">
      <c r="A22462">
        <v>3</v>
      </c>
      <c r="B22462" s="13" t="s">
        <v>3918</v>
      </c>
      <c r="C22462" t="s">
        <v>4028</v>
      </c>
      <c r="D22462" t="s">
        <v>3956</v>
      </c>
      <c r="E22462" t="s">
        <v>4163</v>
      </c>
      <c r="F22462" t="s">
        <v>2013</v>
      </c>
      <c r="G22462" s="14"/>
      <c r="H22462" s="15" t="str">
        <f>LEFT(C22462,4)</f>
        <v>5110</v>
      </c>
      <c r="I22462" s="15" t="str">
        <f>RIGHT(D22462,3)</f>
        <v>171</v>
      </c>
      <c r="J22462" s="15" t="str">
        <f>MID(E22462,2,3)</f>
        <v>193</v>
      </c>
    </row>
    <row r="22463" spans="1:10" x14ac:dyDescent="0.3">
      <c r="A22463">
        <v>3</v>
      </c>
      <c r="B22463" s="13" t="s">
        <v>3918</v>
      </c>
      <c r="C22463" t="s">
        <v>4028</v>
      </c>
      <c r="D22463" t="s">
        <v>3956</v>
      </c>
      <c r="E22463" t="s">
        <v>4166</v>
      </c>
      <c r="F22463" t="s">
        <v>841</v>
      </c>
      <c r="G22463" s="14"/>
      <c r="H22463" s="15" t="str">
        <f>LEFT(C22463,4)</f>
        <v>5110</v>
      </c>
      <c r="I22463" s="15" t="str">
        <f>RIGHT(D22463,3)</f>
        <v>171</v>
      </c>
      <c r="J22463" s="15" t="str">
        <f>MID(E22463,2,3)</f>
        <v>196</v>
      </c>
    </row>
    <row r="22464" spans="1:10" x14ac:dyDescent="0.3">
      <c r="A22464">
        <v>3</v>
      </c>
      <c r="B22464" s="13" t="s">
        <v>3918</v>
      </c>
      <c r="C22464" t="s">
        <v>4028</v>
      </c>
      <c r="D22464" t="s">
        <v>3956</v>
      </c>
      <c r="E22464" t="s">
        <v>4169</v>
      </c>
      <c r="F22464" t="s">
        <v>842</v>
      </c>
      <c r="G22464" s="14"/>
      <c r="H22464" s="15" t="str">
        <f>LEFT(C22464,4)</f>
        <v>5110</v>
      </c>
      <c r="I22464" s="15" t="str">
        <f>RIGHT(D22464,3)</f>
        <v>171</v>
      </c>
      <c r="J22464" s="15" t="str">
        <f>MID(E22464,2,3)</f>
        <v>197</v>
      </c>
    </row>
    <row r="22465" spans="1:10" x14ac:dyDescent="0.3">
      <c r="A22465">
        <v>3</v>
      </c>
      <c r="B22465" s="13" t="s">
        <v>3918</v>
      </c>
      <c r="C22465" t="s">
        <v>4028</v>
      </c>
      <c r="D22465" t="s">
        <v>3956</v>
      </c>
      <c r="E22465" t="s">
        <v>4170</v>
      </c>
      <c r="F22465" t="s">
        <v>1105</v>
      </c>
      <c r="G22465" s="14"/>
      <c r="H22465" s="15" t="str">
        <f>LEFT(C22465,4)</f>
        <v>5110</v>
      </c>
      <c r="I22465" s="15" t="str">
        <f>RIGHT(D22465,3)</f>
        <v>171</v>
      </c>
      <c r="J22465" s="15" t="str">
        <f>MID(E22465,2,3)</f>
        <v>198</v>
      </c>
    </row>
    <row r="22466" spans="1:10" x14ac:dyDescent="0.3">
      <c r="A22466">
        <v>3</v>
      </c>
      <c r="B22466" s="13" t="s">
        <v>3918</v>
      </c>
      <c r="C22466" t="s">
        <v>4028</v>
      </c>
      <c r="D22466" t="s">
        <v>3956</v>
      </c>
      <c r="E22466" t="s">
        <v>4171</v>
      </c>
      <c r="F22466" t="s">
        <v>305</v>
      </c>
      <c r="G22466" s="14"/>
      <c r="H22466" s="15" t="str">
        <f>LEFT(C22466,4)</f>
        <v>5110</v>
      </c>
      <c r="I22466" s="15" t="str">
        <f>RIGHT(D22466,3)</f>
        <v>171</v>
      </c>
      <c r="J22466" s="15" t="str">
        <f>MID(E22466,2,3)</f>
        <v>199</v>
      </c>
    </row>
    <row r="22467" spans="1:10" x14ac:dyDescent="0.3">
      <c r="A22467">
        <v>3</v>
      </c>
      <c r="B22467" s="13" t="s">
        <v>3918</v>
      </c>
      <c r="C22467" t="s">
        <v>4028</v>
      </c>
      <c r="D22467" t="s">
        <v>3956</v>
      </c>
      <c r="E22467" t="s">
        <v>4172</v>
      </c>
      <c r="F22467" t="s">
        <v>7</v>
      </c>
      <c r="G22467" s="14"/>
      <c r="H22467" s="15" t="str">
        <f>LEFT(C22467,4)</f>
        <v>5110</v>
      </c>
      <c r="I22467" s="15" t="str">
        <f>RIGHT(D22467,3)</f>
        <v>171</v>
      </c>
      <c r="J22467" s="15" t="str">
        <f>MID(E22467,2,3)</f>
        <v>211</v>
      </c>
    </row>
    <row r="22468" spans="1:10" x14ac:dyDescent="0.3">
      <c r="A22468">
        <v>3</v>
      </c>
      <c r="B22468" s="13" t="s">
        <v>3918</v>
      </c>
      <c r="C22468" t="s">
        <v>4028</v>
      </c>
      <c r="D22468" t="s">
        <v>3956</v>
      </c>
      <c r="E22468" t="s">
        <v>4173</v>
      </c>
      <c r="F22468" t="s">
        <v>1230</v>
      </c>
      <c r="G22468" s="14"/>
      <c r="H22468" s="15" t="str">
        <f>LEFT(C22468,4)</f>
        <v>5110</v>
      </c>
      <c r="I22468" s="15" t="str">
        <f>RIGHT(D22468,3)</f>
        <v>171</v>
      </c>
      <c r="J22468" s="15" t="str">
        <f>MID(E22468,2,3)</f>
        <v>221</v>
      </c>
    </row>
    <row r="22469" spans="1:10" x14ac:dyDescent="0.3">
      <c r="A22469">
        <v>3</v>
      </c>
      <c r="B22469" s="13" t="s">
        <v>3918</v>
      </c>
      <c r="C22469" t="s">
        <v>4028</v>
      </c>
      <c r="D22469" t="s">
        <v>3956</v>
      </c>
      <c r="E22469" t="s">
        <v>4175</v>
      </c>
      <c r="F22469" t="s">
        <v>822</v>
      </c>
      <c r="G22469" s="14"/>
      <c r="H22469" s="15" t="str">
        <f>LEFT(C22469,4)</f>
        <v>5110</v>
      </c>
      <c r="I22469" s="15" t="str">
        <f>RIGHT(D22469,3)</f>
        <v>171</v>
      </c>
      <c r="J22469" s="15" t="str">
        <f>MID(E22469,2,3)</f>
        <v>229</v>
      </c>
    </row>
    <row r="22470" spans="1:10" x14ac:dyDescent="0.3">
      <c r="A22470">
        <v>3</v>
      </c>
      <c r="B22470" s="13" t="s">
        <v>3918</v>
      </c>
      <c r="C22470" t="s">
        <v>4028</v>
      </c>
      <c r="D22470" t="s">
        <v>3956</v>
      </c>
      <c r="E22470" t="s">
        <v>4176</v>
      </c>
      <c r="F22470" t="s">
        <v>3605</v>
      </c>
      <c r="G22470" s="14"/>
      <c r="H22470" s="15" t="str">
        <f>LEFT(C22470,4)</f>
        <v>5110</v>
      </c>
      <c r="I22470" s="15" t="str">
        <f>RIGHT(D22470,3)</f>
        <v>171</v>
      </c>
      <c r="J22470" s="15" t="str">
        <f>MID(E22470,2,3)</f>
        <v>231</v>
      </c>
    </row>
    <row r="22471" spans="1:10" x14ac:dyDescent="0.3">
      <c r="A22471">
        <v>3</v>
      </c>
      <c r="B22471" s="13" t="s">
        <v>3918</v>
      </c>
      <c r="C22471" t="s">
        <v>4028</v>
      </c>
      <c r="D22471" t="s">
        <v>3956</v>
      </c>
      <c r="E22471" t="s">
        <v>4177</v>
      </c>
      <c r="F22471" t="s">
        <v>1938</v>
      </c>
      <c r="G22471" s="14"/>
      <c r="H22471" s="15" t="str">
        <f>LEFT(C22471,4)</f>
        <v>5110</v>
      </c>
      <c r="I22471" s="15" t="str">
        <f>RIGHT(D22471,3)</f>
        <v>171</v>
      </c>
      <c r="J22471" s="15" t="str">
        <f>MID(E22471,2,3)</f>
        <v>232</v>
      </c>
    </row>
    <row r="22472" spans="1:10" x14ac:dyDescent="0.3">
      <c r="A22472">
        <v>3</v>
      </c>
      <c r="B22472" s="13" t="s">
        <v>3918</v>
      </c>
      <c r="C22472" t="s">
        <v>4028</v>
      </c>
      <c r="D22472" t="s">
        <v>3956</v>
      </c>
      <c r="E22472" t="s">
        <v>4178</v>
      </c>
      <c r="F22472" t="s">
        <v>692</v>
      </c>
      <c r="G22472" s="14"/>
      <c r="H22472" s="15" t="str">
        <f>LEFT(C22472,4)</f>
        <v>5110</v>
      </c>
      <c r="I22472" s="15" t="str">
        <f>RIGHT(D22472,3)</f>
        <v>171</v>
      </c>
      <c r="J22472" s="15" t="str">
        <f>MID(E22472,2,3)</f>
        <v>233</v>
      </c>
    </row>
    <row r="22473" spans="1:10" x14ac:dyDescent="0.3">
      <c r="A22473">
        <v>3</v>
      </c>
      <c r="B22473" s="13" t="s">
        <v>3918</v>
      </c>
      <c r="C22473" t="s">
        <v>4028</v>
      </c>
      <c r="D22473" t="s">
        <v>3956</v>
      </c>
      <c r="E22473" t="s">
        <v>4179</v>
      </c>
      <c r="F22473" t="s">
        <v>1177</v>
      </c>
      <c r="G22473" s="14"/>
      <c r="H22473" s="15" t="str">
        <f>LEFT(C22473,4)</f>
        <v>5110</v>
      </c>
      <c r="I22473" s="15" t="str">
        <f>RIGHT(D22473,3)</f>
        <v>171</v>
      </c>
      <c r="J22473" s="15" t="str">
        <f>MID(E22473,2,3)</f>
        <v>234</v>
      </c>
    </row>
    <row r="22474" spans="1:10" x14ac:dyDescent="0.3">
      <c r="A22474">
        <v>3</v>
      </c>
      <c r="B22474" s="13" t="s">
        <v>3918</v>
      </c>
      <c r="C22474" t="s">
        <v>4028</v>
      </c>
      <c r="D22474" t="s">
        <v>3956</v>
      </c>
      <c r="E22474" t="s">
        <v>4180</v>
      </c>
      <c r="F22474" t="s">
        <v>827</v>
      </c>
      <c r="G22474" s="14"/>
      <c r="H22474" s="15" t="str">
        <f>LEFT(C22474,4)</f>
        <v>5110</v>
      </c>
      <c r="I22474" s="15" t="str">
        <f>RIGHT(D22474,3)</f>
        <v>171</v>
      </c>
      <c r="J22474" s="15" t="str">
        <f>MID(E22474,2,3)</f>
        <v>235</v>
      </c>
    </row>
    <row r="22475" spans="1:10" x14ac:dyDescent="0.3">
      <c r="A22475">
        <v>3</v>
      </c>
      <c r="B22475" s="13" t="s">
        <v>3918</v>
      </c>
      <c r="C22475" t="s">
        <v>4028</v>
      </c>
      <c r="D22475" t="s">
        <v>3956</v>
      </c>
      <c r="E22475" t="s">
        <v>4181</v>
      </c>
      <c r="F22475" t="s">
        <v>1178</v>
      </c>
      <c r="G22475" s="14"/>
      <c r="H22475" s="15" t="str">
        <f>LEFT(C22475,4)</f>
        <v>5110</v>
      </c>
      <c r="I22475" s="15" t="str">
        <f>RIGHT(D22475,3)</f>
        <v>171</v>
      </c>
      <c r="J22475" s="15" t="str">
        <f>MID(E22475,2,3)</f>
        <v>239</v>
      </c>
    </row>
    <row r="22476" spans="1:10" x14ac:dyDescent="0.3">
      <c r="A22476">
        <v>3</v>
      </c>
      <c r="B22476" s="13" t="s">
        <v>3918</v>
      </c>
      <c r="C22476" t="s">
        <v>4028</v>
      </c>
      <c r="D22476" t="s">
        <v>3956</v>
      </c>
      <c r="E22476" t="s">
        <v>4182</v>
      </c>
      <c r="F22476" t="s">
        <v>1939</v>
      </c>
      <c r="G22476" s="14"/>
      <c r="H22476" s="15" t="str">
        <f>LEFT(C22476,4)</f>
        <v>5110</v>
      </c>
      <c r="I22476" s="15" t="str">
        <f>RIGHT(D22476,3)</f>
        <v>171</v>
      </c>
      <c r="J22476" s="15" t="str">
        <f>MID(E22476,2,3)</f>
        <v>299</v>
      </c>
    </row>
    <row r="22477" spans="1:10" x14ac:dyDescent="0.3">
      <c r="A22477">
        <v>3</v>
      </c>
      <c r="B22477" s="13" t="s">
        <v>3918</v>
      </c>
      <c r="C22477" t="s">
        <v>4028</v>
      </c>
      <c r="D22477" t="s">
        <v>3956</v>
      </c>
      <c r="E22477" t="s">
        <v>4183</v>
      </c>
      <c r="F22477" t="s">
        <v>306</v>
      </c>
      <c r="G22477" s="14"/>
      <c r="H22477" s="15" t="str">
        <f>LEFT(C22477,4)</f>
        <v>5110</v>
      </c>
      <c r="I22477" s="15" t="str">
        <f>RIGHT(D22477,3)</f>
        <v>171</v>
      </c>
      <c r="J22477" s="15" t="str">
        <f>MID(E22477,2,3)</f>
        <v>311</v>
      </c>
    </row>
    <row r="22478" spans="1:10" x14ac:dyDescent="0.3">
      <c r="A22478">
        <v>3</v>
      </c>
      <c r="B22478" s="13" t="s">
        <v>3918</v>
      </c>
      <c r="C22478" t="s">
        <v>4028</v>
      </c>
      <c r="D22478" t="s">
        <v>3956</v>
      </c>
      <c r="E22478" t="s">
        <v>4190</v>
      </c>
      <c r="F22478" t="s">
        <v>843</v>
      </c>
      <c r="G22478" s="14"/>
      <c r="H22478" s="15" t="str">
        <f>LEFT(C22478,4)</f>
        <v>5110</v>
      </c>
      <c r="I22478" s="15" t="str">
        <f>RIGHT(D22478,3)</f>
        <v>171</v>
      </c>
      <c r="J22478" s="15" t="str">
        <f>MID(E22478,2,3)</f>
        <v>312</v>
      </c>
    </row>
    <row r="22479" spans="1:10" x14ac:dyDescent="0.3">
      <c r="A22479">
        <v>3</v>
      </c>
      <c r="B22479" s="13" t="s">
        <v>3918</v>
      </c>
      <c r="C22479" t="s">
        <v>4028</v>
      </c>
      <c r="D22479" t="s">
        <v>3956</v>
      </c>
      <c r="E22479" t="s">
        <v>4193</v>
      </c>
      <c r="F22479" t="s">
        <v>211</v>
      </c>
      <c r="G22479" s="14"/>
      <c r="H22479" s="15" t="str">
        <f>LEFT(C22479,4)</f>
        <v>5110</v>
      </c>
      <c r="I22479" s="15" t="str">
        <f>RIGHT(D22479,3)</f>
        <v>171</v>
      </c>
      <c r="J22479" s="15" t="str">
        <f>MID(E22479,2,3)</f>
        <v>313</v>
      </c>
    </row>
    <row r="22480" spans="1:10" x14ac:dyDescent="0.3">
      <c r="A22480">
        <v>3</v>
      </c>
      <c r="B22480" s="13" t="s">
        <v>3918</v>
      </c>
      <c r="C22480" t="s">
        <v>4028</v>
      </c>
      <c r="D22480" t="s">
        <v>3956</v>
      </c>
      <c r="E22480" t="s">
        <v>4194</v>
      </c>
      <c r="F22480" t="s">
        <v>844</v>
      </c>
      <c r="G22480" s="14"/>
      <c r="H22480" s="15" t="str">
        <f>LEFT(C22480,4)</f>
        <v>5110</v>
      </c>
      <c r="I22480" s="15" t="str">
        <f>RIGHT(D22480,3)</f>
        <v>171</v>
      </c>
      <c r="J22480" s="15" t="str">
        <f>MID(E22480,2,3)</f>
        <v>314</v>
      </c>
    </row>
    <row r="22481" spans="1:10" x14ac:dyDescent="0.3">
      <c r="A22481">
        <v>3</v>
      </c>
      <c r="B22481" s="13" t="s">
        <v>3918</v>
      </c>
      <c r="C22481" t="s">
        <v>4028</v>
      </c>
      <c r="D22481" t="s">
        <v>3956</v>
      </c>
      <c r="E22481" t="s">
        <v>4196</v>
      </c>
      <c r="F22481" t="s">
        <v>835</v>
      </c>
      <c r="G22481" s="14"/>
      <c r="H22481" s="15" t="str">
        <f>LEFT(C22481,4)</f>
        <v>5110</v>
      </c>
      <c r="I22481" s="15" t="str">
        <f>RIGHT(D22481,3)</f>
        <v>171</v>
      </c>
      <c r="J22481" s="15" t="str">
        <f>MID(E22481,2,3)</f>
        <v>315</v>
      </c>
    </row>
    <row r="22482" spans="1:10" x14ac:dyDescent="0.3">
      <c r="A22482">
        <v>3</v>
      </c>
      <c r="B22482" s="13" t="s">
        <v>3918</v>
      </c>
      <c r="C22482" t="s">
        <v>4028</v>
      </c>
      <c r="D22482" t="s">
        <v>3956</v>
      </c>
      <c r="E22482" t="s">
        <v>4200</v>
      </c>
      <c r="F22482" t="s">
        <v>1940</v>
      </c>
      <c r="G22482" s="14"/>
      <c r="H22482" s="15" t="str">
        <f>LEFT(C22482,4)</f>
        <v>5110</v>
      </c>
      <c r="I22482" s="15" t="str">
        <f>RIGHT(D22482,3)</f>
        <v>171</v>
      </c>
      <c r="J22482" s="15" t="str">
        <f>MID(E22482,2,3)</f>
        <v>319</v>
      </c>
    </row>
    <row r="22483" spans="1:10" x14ac:dyDescent="0.3">
      <c r="A22483">
        <v>3</v>
      </c>
      <c r="B22483" s="13" t="s">
        <v>3918</v>
      </c>
      <c r="C22483" t="s">
        <v>4028</v>
      </c>
      <c r="D22483" t="s">
        <v>3956</v>
      </c>
      <c r="E22483" t="s">
        <v>4207</v>
      </c>
      <c r="F22483" t="s">
        <v>845</v>
      </c>
      <c r="G22483" s="14"/>
      <c r="H22483" s="15" t="str">
        <f>LEFT(C22483,4)</f>
        <v>5110</v>
      </c>
      <c r="I22483" s="15" t="str">
        <f>RIGHT(D22483,3)</f>
        <v>171</v>
      </c>
      <c r="J22483" s="15" t="str">
        <f>MID(E22483,2,3)</f>
        <v>326</v>
      </c>
    </row>
    <row r="22484" spans="1:10" x14ac:dyDescent="0.3">
      <c r="A22484">
        <v>3</v>
      </c>
      <c r="B22484" s="13" t="s">
        <v>3918</v>
      </c>
      <c r="C22484" t="s">
        <v>4028</v>
      </c>
      <c r="D22484" t="s">
        <v>3956</v>
      </c>
      <c r="E22484" t="s">
        <v>4208</v>
      </c>
      <c r="F22484" t="s">
        <v>846</v>
      </c>
      <c r="G22484" s="14"/>
      <c r="H22484" s="15" t="str">
        <f>LEFT(C22484,4)</f>
        <v>5110</v>
      </c>
      <c r="I22484" s="15" t="str">
        <f>RIGHT(D22484,3)</f>
        <v>171</v>
      </c>
      <c r="J22484" s="15" t="str">
        <f>MID(E22484,2,3)</f>
        <v>327</v>
      </c>
    </row>
    <row r="22485" spans="1:10" x14ac:dyDescent="0.3">
      <c r="A22485">
        <v>3</v>
      </c>
      <c r="B22485" s="13" t="s">
        <v>3918</v>
      </c>
      <c r="C22485" t="s">
        <v>4028</v>
      </c>
      <c r="D22485" t="s">
        <v>3956</v>
      </c>
      <c r="E22485" t="s">
        <v>4211</v>
      </c>
      <c r="F22485" t="s">
        <v>1749</v>
      </c>
      <c r="G22485" s="14"/>
      <c r="H22485" s="15" t="str">
        <f>LEFT(C22485,4)</f>
        <v>5110</v>
      </c>
      <c r="I22485" s="15" t="str">
        <f>RIGHT(D22485,3)</f>
        <v>171</v>
      </c>
      <c r="J22485" s="15" t="str">
        <f>MID(E22485,2,3)</f>
        <v>332</v>
      </c>
    </row>
    <row r="22486" spans="1:10" x14ac:dyDescent="0.3">
      <c r="A22486">
        <v>3</v>
      </c>
      <c r="B22486" s="13" t="s">
        <v>3918</v>
      </c>
      <c r="C22486" t="s">
        <v>4028</v>
      </c>
      <c r="D22486" t="s">
        <v>3956</v>
      </c>
      <c r="E22486" t="s">
        <v>4212</v>
      </c>
      <c r="F22486" t="s">
        <v>1750</v>
      </c>
      <c r="G22486" s="14"/>
      <c r="H22486" s="15" t="str">
        <f>LEFT(C22486,4)</f>
        <v>5110</v>
      </c>
      <c r="I22486" s="15" t="str">
        <f>RIGHT(D22486,3)</f>
        <v>171</v>
      </c>
      <c r="J22486" s="15" t="str">
        <f>MID(E22486,2,3)</f>
        <v>333</v>
      </c>
    </row>
    <row r="22487" spans="1:10" x14ac:dyDescent="0.3">
      <c r="A22487">
        <v>3</v>
      </c>
      <c r="B22487" s="13" t="s">
        <v>3918</v>
      </c>
      <c r="C22487" t="s">
        <v>4028</v>
      </c>
      <c r="D22487" t="s">
        <v>3956</v>
      </c>
      <c r="E22487" t="s">
        <v>4214</v>
      </c>
      <c r="F22487" t="s">
        <v>819</v>
      </c>
      <c r="G22487" s="14"/>
      <c r="H22487" s="15" t="str">
        <f>LEFT(C22487,4)</f>
        <v>5110</v>
      </c>
      <c r="I22487" s="15" t="str">
        <f>RIGHT(D22487,3)</f>
        <v>171</v>
      </c>
      <c r="J22487" s="15" t="str">
        <f>MID(E22487,2,3)</f>
        <v>341</v>
      </c>
    </row>
    <row r="22488" spans="1:10" x14ac:dyDescent="0.3">
      <c r="A22488">
        <v>3</v>
      </c>
      <c r="B22488" s="13" t="s">
        <v>3918</v>
      </c>
      <c r="C22488" t="s">
        <v>4028</v>
      </c>
      <c r="D22488" t="s">
        <v>3956</v>
      </c>
      <c r="E22488" t="s">
        <v>4215</v>
      </c>
      <c r="F22488" t="s">
        <v>847</v>
      </c>
      <c r="G22488" s="14"/>
      <c r="H22488" s="15" t="str">
        <f>LEFT(C22488,4)</f>
        <v>5110</v>
      </c>
      <c r="I22488" s="15" t="str">
        <f>RIGHT(D22488,3)</f>
        <v>171</v>
      </c>
      <c r="J22488" s="15" t="str">
        <f>MID(E22488,2,3)</f>
        <v>342</v>
      </c>
    </row>
    <row r="22489" spans="1:10" x14ac:dyDescent="0.3">
      <c r="A22489">
        <v>3</v>
      </c>
      <c r="B22489" s="13" t="s">
        <v>3918</v>
      </c>
      <c r="C22489" t="s">
        <v>4028</v>
      </c>
      <c r="D22489" t="s">
        <v>3956</v>
      </c>
      <c r="E22489" t="s">
        <v>4216</v>
      </c>
      <c r="F22489" t="s">
        <v>836</v>
      </c>
      <c r="G22489" s="14"/>
      <c r="H22489" s="15" t="str">
        <f>LEFT(C22489,4)</f>
        <v>5110</v>
      </c>
      <c r="I22489" s="15" t="str">
        <f>RIGHT(D22489,3)</f>
        <v>171</v>
      </c>
      <c r="J22489" s="15" t="str">
        <f>MID(E22489,2,3)</f>
        <v>343</v>
      </c>
    </row>
    <row r="22490" spans="1:10" x14ac:dyDescent="0.3">
      <c r="A22490">
        <v>3</v>
      </c>
      <c r="B22490" s="13" t="s">
        <v>3918</v>
      </c>
      <c r="C22490" t="s">
        <v>4028</v>
      </c>
      <c r="D22490" t="s">
        <v>3956</v>
      </c>
      <c r="E22490" t="s">
        <v>4217</v>
      </c>
      <c r="F22490" t="s">
        <v>848</v>
      </c>
      <c r="G22490" s="14"/>
      <c r="H22490" s="15" t="str">
        <f>LEFT(C22490,4)</f>
        <v>5110</v>
      </c>
      <c r="I22490" s="15" t="str">
        <f>RIGHT(D22490,3)</f>
        <v>171</v>
      </c>
      <c r="J22490" s="15" t="str">
        <f>MID(E22490,2,3)</f>
        <v>344</v>
      </c>
    </row>
    <row r="22491" spans="1:10" x14ac:dyDescent="0.3">
      <c r="A22491">
        <v>3</v>
      </c>
      <c r="B22491" s="13" t="s">
        <v>3918</v>
      </c>
      <c r="C22491" t="s">
        <v>4028</v>
      </c>
      <c r="D22491" t="s">
        <v>3956</v>
      </c>
      <c r="E22491" t="s">
        <v>4219</v>
      </c>
      <c r="F22491" t="s">
        <v>1751</v>
      </c>
      <c r="G22491" s="14"/>
      <c r="H22491" s="15" t="str">
        <f>LEFT(C22491,4)</f>
        <v>5110</v>
      </c>
      <c r="I22491" s="15" t="str">
        <f>RIGHT(D22491,3)</f>
        <v>171</v>
      </c>
      <c r="J22491" s="15" t="str">
        <f>MID(E22491,2,3)</f>
        <v>351</v>
      </c>
    </row>
    <row r="22492" spans="1:10" x14ac:dyDescent="0.3">
      <c r="A22492">
        <v>3</v>
      </c>
      <c r="B22492" s="13" t="s">
        <v>3918</v>
      </c>
      <c r="C22492" t="s">
        <v>4028</v>
      </c>
      <c r="D22492" t="s">
        <v>3956</v>
      </c>
      <c r="E22492" t="s">
        <v>4221</v>
      </c>
      <c r="F22492" t="s">
        <v>1752</v>
      </c>
      <c r="G22492" s="14"/>
      <c r="H22492" s="15" t="str">
        <f>LEFT(C22492,4)</f>
        <v>5110</v>
      </c>
      <c r="I22492" s="15" t="str">
        <f>RIGHT(D22492,3)</f>
        <v>171</v>
      </c>
      <c r="J22492" s="15" t="str">
        <f>MID(E22492,2,3)</f>
        <v>352</v>
      </c>
    </row>
    <row r="22493" spans="1:10" x14ac:dyDescent="0.3">
      <c r="A22493">
        <v>3</v>
      </c>
      <c r="B22493" s="13" t="s">
        <v>3918</v>
      </c>
      <c r="C22493" t="s">
        <v>4028</v>
      </c>
      <c r="D22493" t="s">
        <v>3956</v>
      </c>
      <c r="E22493" t="s">
        <v>4222</v>
      </c>
      <c r="F22493" t="s">
        <v>823</v>
      </c>
      <c r="G22493" s="14"/>
      <c r="H22493" s="15" t="str">
        <f>LEFT(C22493,4)</f>
        <v>5110</v>
      </c>
      <c r="I22493" s="15" t="str">
        <f>RIGHT(D22493,3)</f>
        <v>171</v>
      </c>
      <c r="J22493" s="15" t="str">
        <f>MID(E22493,2,3)</f>
        <v>353</v>
      </c>
    </row>
    <row r="22494" spans="1:10" x14ac:dyDescent="0.3">
      <c r="A22494">
        <v>3</v>
      </c>
      <c r="B22494" s="13" t="s">
        <v>3918</v>
      </c>
      <c r="C22494" t="s">
        <v>4028</v>
      </c>
      <c r="D22494" t="s">
        <v>3956</v>
      </c>
      <c r="E22494" t="s">
        <v>4226</v>
      </c>
      <c r="F22494" t="s">
        <v>1753</v>
      </c>
      <c r="G22494" s="14"/>
      <c r="H22494" s="15" t="str">
        <f>LEFT(C22494,4)</f>
        <v>5110</v>
      </c>
      <c r="I22494" s="15" t="str">
        <f>RIGHT(D22494,3)</f>
        <v>171</v>
      </c>
      <c r="J22494" s="15" t="str">
        <f>MID(E22494,2,3)</f>
        <v>361</v>
      </c>
    </row>
    <row r="22495" spans="1:10" x14ac:dyDescent="0.3">
      <c r="A22495">
        <v>3</v>
      </c>
      <c r="B22495" s="13" t="s">
        <v>3918</v>
      </c>
      <c r="C22495" t="s">
        <v>4028</v>
      </c>
      <c r="D22495" t="s">
        <v>3956</v>
      </c>
      <c r="E22495" t="s">
        <v>4228</v>
      </c>
      <c r="F22495" t="s">
        <v>849</v>
      </c>
      <c r="G22495" s="14"/>
      <c r="H22495" s="15" t="str">
        <f>LEFT(C22495,4)</f>
        <v>5110</v>
      </c>
      <c r="I22495" s="15" t="str">
        <f>RIGHT(D22495,3)</f>
        <v>171</v>
      </c>
      <c r="J22495" s="15" t="str">
        <f>MID(E22495,2,3)</f>
        <v>363</v>
      </c>
    </row>
    <row r="22496" spans="1:10" x14ac:dyDescent="0.3">
      <c r="A22496">
        <v>3</v>
      </c>
      <c r="B22496" s="13" t="s">
        <v>3918</v>
      </c>
      <c r="C22496" t="s">
        <v>4028</v>
      </c>
      <c r="D22496" t="s">
        <v>3956</v>
      </c>
      <c r="E22496" t="s">
        <v>4230</v>
      </c>
      <c r="F22496" t="s">
        <v>850</v>
      </c>
      <c r="G22496" s="14"/>
      <c r="H22496" s="15" t="str">
        <f>LEFT(C22496,4)</f>
        <v>5110</v>
      </c>
      <c r="I22496" s="15" t="str">
        <f>RIGHT(D22496,3)</f>
        <v>171</v>
      </c>
      <c r="J22496" s="15" t="str">
        <f>MID(E22496,2,3)</f>
        <v>372</v>
      </c>
    </row>
    <row r="22497" spans="1:10" x14ac:dyDescent="0.3">
      <c r="A22497">
        <v>3</v>
      </c>
      <c r="B22497" s="13" t="s">
        <v>3918</v>
      </c>
      <c r="C22497" t="s">
        <v>4028</v>
      </c>
      <c r="D22497" t="s">
        <v>3956</v>
      </c>
      <c r="E22497" t="s">
        <v>4231</v>
      </c>
      <c r="F22497" t="s">
        <v>851</v>
      </c>
      <c r="G22497" s="14"/>
      <c r="H22497" s="15" t="str">
        <f>LEFT(C22497,4)</f>
        <v>5110</v>
      </c>
      <c r="I22497" s="15" t="str">
        <f>RIGHT(D22497,3)</f>
        <v>171</v>
      </c>
      <c r="J22497" s="15" t="str">
        <f>MID(E22497,2,3)</f>
        <v>373</v>
      </c>
    </row>
    <row r="22498" spans="1:10" x14ac:dyDescent="0.3">
      <c r="A22498">
        <v>3</v>
      </c>
      <c r="B22498" s="13" t="s">
        <v>3918</v>
      </c>
      <c r="C22498" t="s">
        <v>4028</v>
      </c>
      <c r="D22498" t="s">
        <v>3956</v>
      </c>
      <c r="E22498" t="s">
        <v>4246</v>
      </c>
      <c r="F22498" t="s">
        <v>3581</v>
      </c>
      <c r="G22498" s="14"/>
      <c r="H22498" s="15" t="str">
        <f>LEFT(C22498,4)</f>
        <v>5110</v>
      </c>
      <c r="I22498" s="15" t="str">
        <f>RIGHT(D22498,3)</f>
        <v>171</v>
      </c>
      <c r="J22498" s="15" t="str">
        <f>MID(E22498,2,3)</f>
        <v>411</v>
      </c>
    </row>
    <row r="22499" spans="1:10" x14ac:dyDescent="0.3">
      <c r="A22499">
        <v>3</v>
      </c>
      <c r="B22499" s="13" t="s">
        <v>3918</v>
      </c>
      <c r="C22499" t="s">
        <v>4028</v>
      </c>
      <c r="D22499" t="s">
        <v>3956</v>
      </c>
      <c r="E22499" t="s">
        <v>4249</v>
      </c>
      <c r="F22499" t="s">
        <v>853</v>
      </c>
      <c r="G22499" s="14"/>
      <c r="H22499" s="15" t="str">
        <f>LEFT(C22499,4)</f>
        <v>5110</v>
      </c>
      <c r="I22499" s="15" t="str">
        <f>RIGHT(D22499,3)</f>
        <v>171</v>
      </c>
      <c r="J22499" s="15" t="str">
        <f>MID(E22499,2,3)</f>
        <v>413</v>
      </c>
    </row>
    <row r="22500" spans="1:10" x14ac:dyDescent="0.3">
      <c r="A22500">
        <v>3</v>
      </c>
      <c r="B22500" s="13" t="s">
        <v>3918</v>
      </c>
      <c r="C22500" t="s">
        <v>4028</v>
      </c>
      <c r="D22500" t="s">
        <v>3956</v>
      </c>
      <c r="E22500" t="s">
        <v>4250</v>
      </c>
      <c r="F22500" t="s">
        <v>1797</v>
      </c>
      <c r="G22500" s="14"/>
      <c r="H22500" s="15" t="str">
        <f>LEFT(C22500,4)</f>
        <v>5110</v>
      </c>
      <c r="I22500" s="15" t="str">
        <f>RIGHT(D22500,3)</f>
        <v>171</v>
      </c>
      <c r="J22500" s="15" t="str">
        <f>MID(E22500,2,3)</f>
        <v>414</v>
      </c>
    </row>
    <row r="22501" spans="1:10" x14ac:dyDescent="0.3">
      <c r="A22501">
        <v>3</v>
      </c>
      <c r="B22501" s="13" t="s">
        <v>3918</v>
      </c>
      <c r="C22501" t="s">
        <v>4028</v>
      </c>
      <c r="D22501" t="s">
        <v>3956</v>
      </c>
      <c r="E22501" t="s">
        <v>4251</v>
      </c>
      <c r="F22501" t="s">
        <v>1798</v>
      </c>
      <c r="G22501" s="14"/>
      <c r="H22501" s="15" t="str">
        <f>LEFT(C22501,4)</f>
        <v>5110</v>
      </c>
      <c r="I22501" s="15" t="str">
        <f>RIGHT(D22501,3)</f>
        <v>171</v>
      </c>
      <c r="J22501" s="15" t="str">
        <f>MID(E22501,2,3)</f>
        <v>415</v>
      </c>
    </row>
    <row r="22502" spans="1:10" x14ac:dyDescent="0.3">
      <c r="A22502">
        <v>3</v>
      </c>
      <c r="B22502" s="13" t="s">
        <v>3918</v>
      </c>
      <c r="C22502" t="s">
        <v>4028</v>
      </c>
      <c r="D22502" t="s">
        <v>3956</v>
      </c>
      <c r="E22502" t="s">
        <v>4252</v>
      </c>
      <c r="F22502" t="s">
        <v>854</v>
      </c>
      <c r="G22502" s="14"/>
      <c r="H22502" s="15" t="str">
        <f>LEFT(C22502,4)</f>
        <v>5110</v>
      </c>
      <c r="I22502" s="15" t="str">
        <f>RIGHT(D22502,3)</f>
        <v>171</v>
      </c>
      <c r="J22502" s="15" t="str">
        <f>MID(E22502,2,3)</f>
        <v>418</v>
      </c>
    </row>
    <row r="22503" spans="1:10" x14ac:dyDescent="0.3">
      <c r="A22503">
        <v>3</v>
      </c>
      <c r="B22503" s="13" t="s">
        <v>3918</v>
      </c>
      <c r="C22503" t="s">
        <v>4028</v>
      </c>
      <c r="D22503" t="s">
        <v>3956</v>
      </c>
      <c r="E22503" t="s">
        <v>4264</v>
      </c>
      <c r="F22503" t="s">
        <v>859</v>
      </c>
      <c r="G22503" s="14"/>
      <c r="H22503" s="15" t="str">
        <f>LEFT(C22503,4)</f>
        <v>5110</v>
      </c>
      <c r="I22503" s="15" t="str">
        <f>RIGHT(D22503,3)</f>
        <v>171</v>
      </c>
      <c r="J22503" s="15" t="str">
        <f>MID(E22503,2,3)</f>
        <v>461</v>
      </c>
    </row>
    <row r="22504" spans="1:10" x14ac:dyDescent="0.3">
      <c r="A22504">
        <v>3</v>
      </c>
      <c r="B22504" s="13" t="s">
        <v>3918</v>
      </c>
      <c r="C22504" t="s">
        <v>4028</v>
      </c>
      <c r="D22504" t="s">
        <v>3956</v>
      </c>
      <c r="E22504" t="s">
        <v>4265</v>
      </c>
      <c r="F22504" t="s">
        <v>860</v>
      </c>
      <c r="G22504" s="14"/>
      <c r="H22504" s="15" t="str">
        <f>LEFT(C22504,4)</f>
        <v>5110</v>
      </c>
      <c r="I22504" s="15" t="str">
        <f>RIGHT(D22504,3)</f>
        <v>171</v>
      </c>
      <c r="J22504" s="15" t="str">
        <f>MID(E22504,2,3)</f>
        <v>462</v>
      </c>
    </row>
    <row r="22505" spans="1:10" x14ac:dyDescent="0.3">
      <c r="A22505">
        <v>3</v>
      </c>
      <c r="B22505" s="13" t="s">
        <v>3918</v>
      </c>
      <c r="C22505" t="s">
        <v>4028</v>
      </c>
      <c r="D22505" t="s">
        <v>3956</v>
      </c>
      <c r="E22505" t="s">
        <v>4266</v>
      </c>
      <c r="F22505" t="s">
        <v>861</v>
      </c>
      <c r="G22505" s="14"/>
      <c r="H22505" s="15" t="str">
        <f>LEFT(C22505,4)</f>
        <v>5110</v>
      </c>
      <c r="I22505" s="15" t="str">
        <f>RIGHT(D22505,3)</f>
        <v>171</v>
      </c>
      <c r="J22505" s="15" t="str">
        <f>MID(E22505,2,3)</f>
        <v>471</v>
      </c>
    </row>
    <row r="22506" spans="1:10" x14ac:dyDescent="0.3">
      <c r="A22506">
        <v>3</v>
      </c>
      <c r="B22506" s="13" t="s">
        <v>3918</v>
      </c>
      <c r="C22506" t="s">
        <v>4028</v>
      </c>
      <c r="D22506" t="s">
        <v>3956</v>
      </c>
      <c r="E22506" t="s">
        <v>4277</v>
      </c>
      <c r="F22506" t="s">
        <v>3606</v>
      </c>
      <c r="G22506" s="14"/>
      <c r="H22506" s="15" t="str">
        <f>LEFT(C22506,4)</f>
        <v>5110</v>
      </c>
      <c r="I22506" s="15" t="str">
        <f>RIGHT(D22506,3)</f>
        <v>171</v>
      </c>
      <c r="J22506" s="15" t="str">
        <f>MID(E22506,2,3)</f>
        <v>541</v>
      </c>
    </row>
    <row r="22507" spans="1:10" x14ac:dyDescent="0.3">
      <c r="A22507">
        <v>3</v>
      </c>
      <c r="B22507" s="13" t="s">
        <v>3918</v>
      </c>
      <c r="C22507" t="s">
        <v>4028</v>
      </c>
      <c r="D22507" t="s">
        <v>3956</v>
      </c>
      <c r="E22507" t="s">
        <v>4279</v>
      </c>
      <c r="F22507" t="s">
        <v>3583</v>
      </c>
      <c r="G22507" s="14"/>
      <c r="H22507" s="15" t="str">
        <f>LEFT(C22507,4)</f>
        <v>5110</v>
      </c>
      <c r="I22507" s="15" t="str">
        <f>RIGHT(D22507,3)</f>
        <v>171</v>
      </c>
      <c r="J22507" s="15" t="str">
        <f>MID(E22507,2,3)</f>
        <v>542</v>
      </c>
    </row>
    <row r="22508" spans="1:10" x14ac:dyDescent="0.3">
      <c r="A22508">
        <v>3</v>
      </c>
      <c r="B22508" s="13" t="s">
        <v>3918</v>
      </c>
      <c r="C22508" t="s">
        <v>4052</v>
      </c>
      <c r="D22508" t="s">
        <v>3956</v>
      </c>
      <c r="E22508" t="s">
        <v>4054</v>
      </c>
      <c r="F22508" t="s">
        <v>36</v>
      </c>
      <c r="G22508" s="14"/>
      <c r="H22508" s="15" t="str">
        <f>LEFT(C22508,4)</f>
        <v>5120</v>
      </c>
      <c r="I22508" s="15" t="str">
        <f>RIGHT(D22508,3)</f>
        <v>171</v>
      </c>
      <c r="J22508" s="15" t="str">
        <f>MID(E22508,2,3)</f>
        <v>121</v>
      </c>
    </row>
    <row r="22509" spans="1:10" x14ac:dyDescent="0.3">
      <c r="A22509">
        <v>3</v>
      </c>
      <c r="B22509" s="13" t="s">
        <v>3918</v>
      </c>
      <c r="C22509" t="s">
        <v>4052</v>
      </c>
      <c r="D22509" t="s">
        <v>3956</v>
      </c>
      <c r="E22509" t="s">
        <v>4072</v>
      </c>
      <c r="F22509" t="s">
        <v>54</v>
      </c>
      <c r="G22509" s="14"/>
      <c r="H22509" s="15" t="str">
        <f>LEFT(C22509,4)</f>
        <v>5120</v>
      </c>
      <c r="I22509" s="15" t="str">
        <f>RIGHT(D22509,3)</f>
        <v>171</v>
      </c>
      <c r="J22509" s="15" t="str">
        <f>MID(E22509,2,3)</f>
        <v>122</v>
      </c>
    </row>
    <row r="22510" spans="1:10" x14ac:dyDescent="0.3">
      <c r="A22510">
        <v>3</v>
      </c>
      <c r="B22510" s="13" t="s">
        <v>3918</v>
      </c>
      <c r="C22510" t="s">
        <v>4052</v>
      </c>
      <c r="D22510" t="s">
        <v>3956</v>
      </c>
      <c r="E22510" t="s">
        <v>4074</v>
      </c>
      <c r="F22510" t="s">
        <v>885</v>
      </c>
      <c r="G22510" s="14"/>
      <c r="H22510" s="15" t="str">
        <f>LEFT(C22510,4)</f>
        <v>5120</v>
      </c>
      <c r="I22510" s="15" t="str">
        <f>RIGHT(D22510,3)</f>
        <v>171</v>
      </c>
      <c r="J22510" s="15" t="str">
        <f>MID(E22510,2,3)</f>
        <v>124</v>
      </c>
    </row>
    <row r="22511" spans="1:10" x14ac:dyDescent="0.3">
      <c r="A22511">
        <v>3</v>
      </c>
      <c r="B22511" s="13" t="s">
        <v>3918</v>
      </c>
      <c r="C22511" t="s">
        <v>4052</v>
      </c>
      <c r="D22511" t="s">
        <v>3956</v>
      </c>
      <c r="E22511" t="s">
        <v>4085</v>
      </c>
      <c r="F22511" t="s">
        <v>57</v>
      </c>
      <c r="G22511" s="14"/>
      <c r="H22511" s="15" t="str">
        <f>LEFT(C22511,4)</f>
        <v>5120</v>
      </c>
      <c r="I22511" s="15" t="str">
        <f>RIGHT(D22511,3)</f>
        <v>171</v>
      </c>
      <c r="J22511" s="15" t="str">
        <f>MID(E22511,2,3)</f>
        <v>129</v>
      </c>
    </row>
    <row r="22512" spans="1:10" x14ac:dyDescent="0.3">
      <c r="A22512">
        <v>3</v>
      </c>
      <c r="B22512" s="13" t="s">
        <v>3918</v>
      </c>
      <c r="C22512" t="s">
        <v>4052</v>
      </c>
      <c r="D22512" t="s">
        <v>3956</v>
      </c>
      <c r="E22512" t="s">
        <v>4091</v>
      </c>
      <c r="F22512" t="s">
        <v>886</v>
      </c>
      <c r="G22512" s="14"/>
      <c r="H22512" s="15" t="str">
        <f>LEFT(C22512,4)</f>
        <v>5120</v>
      </c>
      <c r="I22512" s="15" t="str">
        <f>RIGHT(D22512,3)</f>
        <v>171</v>
      </c>
      <c r="J22512" s="15" t="str">
        <f>MID(E22512,2,3)</f>
        <v>131</v>
      </c>
    </row>
    <row r="22513" spans="1:10" x14ac:dyDescent="0.3">
      <c r="A22513">
        <v>3</v>
      </c>
      <c r="B22513" s="13" t="s">
        <v>3918</v>
      </c>
      <c r="C22513" t="s">
        <v>4052</v>
      </c>
      <c r="D22513" t="s">
        <v>3956</v>
      </c>
      <c r="E22513" t="s">
        <v>4098</v>
      </c>
      <c r="F22513" t="s">
        <v>1007</v>
      </c>
      <c r="G22513" s="14"/>
      <c r="H22513" s="15" t="str">
        <f>LEFT(C22513,4)</f>
        <v>5120</v>
      </c>
      <c r="I22513" s="15" t="str">
        <f>RIGHT(D22513,3)</f>
        <v>171</v>
      </c>
      <c r="J22513" s="15" t="str">
        <f>MID(E22513,2,3)</f>
        <v>142</v>
      </c>
    </row>
    <row r="22514" spans="1:10" x14ac:dyDescent="0.3">
      <c r="A22514">
        <v>3</v>
      </c>
      <c r="B22514" s="13" t="s">
        <v>3918</v>
      </c>
      <c r="C22514" t="s">
        <v>4052</v>
      </c>
      <c r="D22514" t="s">
        <v>3956</v>
      </c>
      <c r="E22514" t="s">
        <v>4100</v>
      </c>
      <c r="F22514" t="s">
        <v>1008</v>
      </c>
      <c r="G22514" s="14"/>
      <c r="H22514" s="15" t="str">
        <f>LEFT(C22514,4)</f>
        <v>5120</v>
      </c>
      <c r="I22514" s="15" t="str">
        <f>RIGHT(D22514,3)</f>
        <v>171</v>
      </c>
      <c r="J22514" s="15" t="str">
        <f>MID(E22514,2,3)</f>
        <v>143</v>
      </c>
    </row>
    <row r="22515" spans="1:10" x14ac:dyDescent="0.3">
      <c r="A22515">
        <v>3</v>
      </c>
      <c r="B22515" s="13" t="s">
        <v>3918</v>
      </c>
      <c r="C22515" t="s">
        <v>4052</v>
      </c>
      <c r="D22515" t="s">
        <v>3956</v>
      </c>
      <c r="E22515" t="s">
        <v>4103</v>
      </c>
      <c r="F22515" t="s">
        <v>1009</v>
      </c>
      <c r="G22515" s="14"/>
      <c r="H22515" s="15" t="str">
        <f>LEFT(C22515,4)</f>
        <v>5120</v>
      </c>
      <c r="I22515" s="15" t="str">
        <f>RIGHT(D22515,3)</f>
        <v>171</v>
      </c>
      <c r="J22515" s="15" t="str">
        <f>MID(E22515,2,3)</f>
        <v>146</v>
      </c>
    </row>
    <row r="22516" spans="1:10" x14ac:dyDescent="0.3">
      <c r="A22516">
        <v>3</v>
      </c>
      <c r="B22516" s="13" t="s">
        <v>3918</v>
      </c>
      <c r="C22516" t="s">
        <v>4052</v>
      </c>
      <c r="D22516" t="s">
        <v>3956</v>
      </c>
      <c r="E22516" t="s">
        <v>4119</v>
      </c>
      <c r="F22516" t="s">
        <v>307</v>
      </c>
      <c r="G22516" s="14"/>
      <c r="H22516" s="15" t="str">
        <f>LEFT(C22516,4)</f>
        <v>5120</v>
      </c>
      <c r="I22516" s="15" t="str">
        <f>RIGHT(D22516,3)</f>
        <v>171</v>
      </c>
      <c r="J22516" s="15" t="str">
        <f>MID(E22516,2,3)</f>
        <v>162</v>
      </c>
    </row>
    <row r="22517" spans="1:10" x14ac:dyDescent="0.3">
      <c r="A22517">
        <v>3</v>
      </c>
      <c r="B22517" s="13" t="s">
        <v>3918</v>
      </c>
      <c r="C22517" t="s">
        <v>4052</v>
      </c>
      <c r="D22517" t="s">
        <v>3956</v>
      </c>
      <c r="E22517" t="s">
        <v>4121</v>
      </c>
      <c r="F22517" t="s">
        <v>308</v>
      </c>
      <c r="G22517" s="14"/>
      <c r="H22517" s="15" t="str">
        <f>LEFT(C22517,4)</f>
        <v>5120</v>
      </c>
      <c r="I22517" s="15" t="str">
        <f>RIGHT(D22517,3)</f>
        <v>171</v>
      </c>
      <c r="J22517" s="15" t="str">
        <f>MID(E22517,2,3)</f>
        <v>163</v>
      </c>
    </row>
    <row r="22518" spans="1:10" x14ac:dyDescent="0.3">
      <c r="A22518">
        <v>3</v>
      </c>
      <c r="B22518" s="13" t="s">
        <v>3918</v>
      </c>
      <c r="C22518" t="s">
        <v>4052</v>
      </c>
      <c r="D22518" t="s">
        <v>3956</v>
      </c>
      <c r="E22518" t="s">
        <v>4126</v>
      </c>
      <c r="F22518" t="s">
        <v>811</v>
      </c>
      <c r="G22518" s="14"/>
      <c r="H22518" s="15" t="str">
        <f>LEFT(C22518,4)</f>
        <v>5120</v>
      </c>
      <c r="I22518" s="15" t="str">
        <f>RIGHT(D22518,3)</f>
        <v>171</v>
      </c>
      <c r="J22518" s="15" t="str">
        <f>MID(E22518,2,3)</f>
        <v>164</v>
      </c>
    </row>
    <row r="22519" spans="1:10" x14ac:dyDescent="0.3">
      <c r="A22519">
        <v>3</v>
      </c>
      <c r="B22519" s="13" t="s">
        <v>3918</v>
      </c>
      <c r="C22519" t="s">
        <v>4052</v>
      </c>
      <c r="D22519" t="s">
        <v>3956</v>
      </c>
      <c r="E22519" t="s">
        <v>4128</v>
      </c>
      <c r="F22519" t="s">
        <v>309</v>
      </c>
      <c r="G22519" s="14"/>
      <c r="H22519" s="15" t="str">
        <f>LEFT(C22519,4)</f>
        <v>5120</v>
      </c>
      <c r="I22519" s="15" t="str">
        <f>RIGHT(D22519,3)</f>
        <v>171</v>
      </c>
      <c r="J22519" s="15" t="str">
        <f>MID(E22519,2,3)</f>
        <v>166</v>
      </c>
    </row>
    <row r="22520" spans="1:10" x14ac:dyDescent="0.3">
      <c r="A22520">
        <v>3</v>
      </c>
      <c r="B22520" s="13" t="s">
        <v>3918</v>
      </c>
      <c r="C22520" t="s">
        <v>4052</v>
      </c>
      <c r="D22520" t="s">
        <v>3956</v>
      </c>
      <c r="E22520" t="s">
        <v>4129</v>
      </c>
      <c r="F22520" t="s">
        <v>796</v>
      </c>
      <c r="G22520" s="14"/>
      <c r="H22520" s="15" t="str">
        <f>LEFT(C22520,4)</f>
        <v>5120</v>
      </c>
      <c r="I22520" s="15" t="str">
        <f>RIGHT(D22520,3)</f>
        <v>171</v>
      </c>
      <c r="J22520" s="15" t="str">
        <f>MID(E22520,2,3)</f>
        <v>167</v>
      </c>
    </row>
    <row r="22521" spans="1:10" x14ac:dyDescent="0.3">
      <c r="A22521">
        <v>3</v>
      </c>
      <c r="B22521" s="13" t="s">
        <v>3918</v>
      </c>
      <c r="C22521" t="s">
        <v>4052</v>
      </c>
      <c r="D22521" t="s">
        <v>3956</v>
      </c>
      <c r="E22521" t="s">
        <v>4140</v>
      </c>
      <c r="F22521" t="s">
        <v>1807</v>
      </c>
      <c r="G22521" s="14"/>
      <c r="H22521" s="15" t="str">
        <f>LEFT(C22521,4)</f>
        <v>5120</v>
      </c>
      <c r="I22521" s="15" t="str">
        <f>RIGHT(D22521,3)</f>
        <v>171</v>
      </c>
      <c r="J22521" s="15" t="str">
        <f>MID(E22521,2,3)</f>
        <v>180</v>
      </c>
    </row>
    <row r="22522" spans="1:10" x14ac:dyDescent="0.3">
      <c r="A22522">
        <v>3</v>
      </c>
      <c r="B22522" s="13" t="s">
        <v>3918</v>
      </c>
      <c r="C22522" t="s">
        <v>4052</v>
      </c>
      <c r="D22522" t="s">
        <v>3956</v>
      </c>
      <c r="E22522" t="s">
        <v>4147</v>
      </c>
      <c r="F22522" t="s">
        <v>1149</v>
      </c>
      <c r="G22522" s="14"/>
      <c r="H22522" s="15" t="str">
        <f>LEFT(C22522,4)</f>
        <v>5120</v>
      </c>
      <c r="I22522" s="15" t="str">
        <f>RIGHT(D22522,3)</f>
        <v>171</v>
      </c>
      <c r="J22522" s="15" t="str">
        <f>MID(E22522,2,3)</f>
        <v>181</v>
      </c>
    </row>
    <row r="22523" spans="1:10" x14ac:dyDescent="0.3">
      <c r="A22523">
        <v>3</v>
      </c>
      <c r="B22523" s="13" t="s">
        <v>3918</v>
      </c>
      <c r="C22523" t="s">
        <v>4052</v>
      </c>
      <c r="D22523" t="s">
        <v>3956</v>
      </c>
      <c r="E22523" t="s">
        <v>4151</v>
      </c>
      <c r="F22523" t="s">
        <v>1766</v>
      </c>
      <c r="G22523" s="14"/>
      <c r="H22523" s="15" t="str">
        <f>LEFT(C22523,4)</f>
        <v>5120</v>
      </c>
      <c r="I22523" s="15" t="str">
        <f>RIGHT(D22523,3)</f>
        <v>171</v>
      </c>
      <c r="J22523" s="15" t="str">
        <f>MID(E22523,2,3)</f>
        <v>183</v>
      </c>
    </row>
    <row r="22524" spans="1:10" x14ac:dyDescent="0.3">
      <c r="A22524">
        <v>3</v>
      </c>
      <c r="B22524" s="13" t="s">
        <v>3918</v>
      </c>
      <c r="C22524" t="s">
        <v>4052</v>
      </c>
      <c r="D22524" t="s">
        <v>3956</v>
      </c>
      <c r="E22524" t="s">
        <v>4153</v>
      </c>
      <c r="F22524" t="s">
        <v>431</v>
      </c>
      <c r="G22524" s="14"/>
      <c r="H22524" s="15" t="str">
        <f>LEFT(C22524,4)</f>
        <v>5120</v>
      </c>
      <c r="I22524" s="15" t="str">
        <f>RIGHT(D22524,3)</f>
        <v>171</v>
      </c>
      <c r="J22524" s="15" t="str">
        <f>MID(E22524,2,3)</f>
        <v>184</v>
      </c>
    </row>
    <row r="22525" spans="1:10" x14ac:dyDescent="0.3">
      <c r="A22525">
        <v>3</v>
      </c>
      <c r="B22525" s="13" t="s">
        <v>3918</v>
      </c>
      <c r="C22525" t="s">
        <v>4052</v>
      </c>
      <c r="D22525" t="s">
        <v>3956</v>
      </c>
      <c r="E22525" t="s">
        <v>4160</v>
      </c>
      <c r="F22525" t="s">
        <v>880</v>
      </c>
      <c r="G22525" s="14"/>
      <c r="H22525" s="15" t="str">
        <f>LEFT(C22525,4)</f>
        <v>5120</v>
      </c>
      <c r="I22525" s="15" t="str">
        <f>RIGHT(D22525,3)</f>
        <v>171</v>
      </c>
      <c r="J22525" s="15" t="str">
        <f>MID(E22525,2,3)</f>
        <v>189</v>
      </c>
    </row>
    <row r="22526" spans="1:10" x14ac:dyDescent="0.3">
      <c r="A22526">
        <v>3</v>
      </c>
      <c r="B22526" s="13" t="s">
        <v>3918</v>
      </c>
      <c r="C22526" t="s">
        <v>4052</v>
      </c>
      <c r="D22526" t="s">
        <v>3956</v>
      </c>
      <c r="E22526" t="s">
        <v>4161</v>
      </c>
      <c r="F22526" t="s">
        <v>1001</v>
      </c>
      <c r="G22526" s="14"/>
      <c r="H22526" s="15" t="str">
        <f>LEFT(C22526,4)</f>
        <v>5120</v>
      </c>
      <c r="I22526" s="15" t="str">
        <f>RIGHT(D22526,3)</f>
        <v>171</v>
      </c>
      <c r="J22526" s="15" t="str">
        <f>MID(E22526,2,3)</f>
        <v>191</v>
      </c>
    </row>
    <row r="22527" spans="1:10" x14ac:dyDescent="0.3">
      <c r="A22527">
        <v>3</v>
      </c>
      <c r="B22527" s="13" t="s">
        <v>3918</v>
      </c>
      <c r="C22527" t="s">
        <v>4052</v>
      </c>
      <c r="D22527" t="s">
        <v>3956</v>
      </c>
      <c r="E22527" t="s">
        <v>4162</v>
      </c>
      <c r="F22527" t="s">
        <v>3614</v>
      </c>
      <c r="G22527" s="14"/>
      <c r="H22527" s="15" t="str">
        <f>LEFT(C22527,4)</f>
        <v>5120</v>
      </c>
      <c r="I22527" s="15" t="str">
        <f>RIGHT(D22527,3)</f>
        <v>171</v>
      </c>
      <c r="J22527" s="15" t="str">
        <f>MID(E22527,2,3)</f>
        <v>192</v>
      </c>
    </row>
    <row r="22528" spans="1:10" x14ac:dyDescent="0.3">
      <c r="A22528">
        <v>3</v>
      </c>
      <c r="B22528" s="13" t="s">
        <v>3918</v>
      </c>
      <c r="C22528" t="s">
        <v>4052</v>
      </c>
      <c r="D22528" t="s">
        <v>3956</v>
      </c>
      <c r="E22528" t="s">
        <v>4163</v>
      </c>
      <c r="F22528" t="s">
        <v>1154</v>
      </c>
      <c r="G22528" s="14"/>
      <c r="H22528" s="15" t="str">
        <f>LEFT(C22528,4)</f>
        <v>5120</v>
      </c>
      <c r="I22528" s="15" t="str">
        <f>RIGHT(D22528,3)</f>
        <v>171</v>
      </c>
      <c r="J22528" s="15" t="str">
        <f>MID(E22528,2,3)</f>
        <v>193</v>
      </c>
    </row>
    <row r="22529" spans="1:10" x14ac:dyDescent="0.3">
      <c r="A22529">
        <v>3</v>
      </c>
      <c r="B22529" s="13" t="s">
        <v>3918</v>
      </c>
      <c r="C22529" t="s">
        <v>4052</v>
      </c>
      <c r="D22529" t="s">
        <v>3956</v>
      </c>
      <c r="E22529" t="s">
        <v>4169</v>
      </c>
      <c r="F22529" t="s">
        <v>1004</v>
      </c>
      <c r="G22529" s="14"/>
      <c r="H22529" s="15" t="str">
        <f>LEFT(C22529,4)</f>
        <v>5120</v>
      </c>
      <c r="I22529" s="15" t="str">
        <f>RIGHT(D22529,3)</f>
        <v>171</v>
      </c>
      <c r="J22529" s="15" t="str">
        <f>MID(E22529,2,3)</f>
        <v>197</v>
      </c>
    </row>
    <row r="22530" spans="1:10" x14ac:dyDescent="0.3">
      <c r="A22530">
        <v>3</v>
      </c>
      <c r="B22530" s="13" t="s">
        <v>3918</v>
      </c>
      <c r="C22530" t="s">
        <v>4052</v>
      </c>
      <c r="D22530" t="s">
        <v>3956</v>
      </c>
      <c r="E22530" t="s">
        <v>4172</v>
      </c>
      <c r="F22530" t="s">
        <v>58</v>
      </c>
      <c r="G22530" s="14"/>
      <c r="H22530" s="15" t="str">
        <f>LEFT(C22530,4)</f>
        <v>5120</v>
      </c>
      <c r="I22530" s="15" t="str">
        <f>RIGHT(D22530,3)</f>
        <v>171</v>
      </c>
      <c r="J22530" s="15" t="str">
        <f>MID(E22530,2,3)</f>
        <v>211</v>
      </c>
    </row>
    <row r="22531" spans="1:10" x14ac:dyDescent="0.3">
      <c r="A22531">
        <v>3</v>
      </c>
      <c r="B22531" s="13" t="s">
        <v>3918</v>
      </c>
      <c r="C22531" t="s">
        <v>4052</v>
      </c>
      <c r="D22531" t="s">
        <v>3956</v>
      </c>
      <c r="E22531" t="s">
        <v>4173</v>
      </c>
      <c r="F22531" t="s">
        <v>1267</v>
      </c>
      <c r="G22531" s="14"/>
      <c r="H22531" s="15" t="str">
        <f>LEFT(C22531,4)</f>
        <v>5120</v>
      </c>
      <c r="I22531" s="15" t="str">
        <f>RIGHT(D22531,3)</f>
        <v>171</v>
      </c>
      <c r="J22531" s="15" t="str">
        <f>MID(E22531,2,3)</f>
        <v>221</v>
      </c>
    </row>
    <row r="22532" spans="1:10" x14ac:dyDescent="0.3">
      <c r="A22532">
        <v>3</v>
      </c>
      <c r="B22532" s="13" t="s">
        <v>3918</v>
      </c>
      <c r="C22532" t="s">
        <v>4052</v>
      </c>
      <c r="D22532" t="s">
        <v>3956</v>
      </c>
      <c r="E22532" t="s">
        <v>4175</v>
      </c>
      <c r="F22532" t="s">
        <v>1986</v>
      </c>
      <c r="G22532" s="14"/>
      <c r="H22532" s="15" t="str">
        <f>LEFT(C22532,4)</f>
        <v>5120</v>
      </c>
      <c r="I22532" s="15" t="str">
        <f>RIGHT(D22532,3)</f>
        <v>171</v>
      </c>
      <c r="J22532" s="15" t="str">
        <f>MID(E22532,2,3)</f>
        <v>229</v>
      </c>
    </row>
    <row r="22533" spans="1:10" x14ac:dyDescent="0.3">
      <c r="A22533">
        <v>3</v>
      </c>
      <c r="B22533" s="13" t="s">
        <v>3918</v>
      </c>
      <c r="C22533" t="s">
        <v>4052</v>
      </c>
      <c r="D22533" t="s">
        <v>3956</v>
      </c>
      <c r="E22533" t="s">
        <v>4177</v>
      </c>
      <c r="F22533" t="s">
        <v>881</v>
      </c>
      <c r="G22533" s="14"/>
      <c r="H22533" s="15" t="str">
        <f>LEFT(C22533,4)</f>
        <v>5120</v>
      </c>
      <c r="I22533" s="15" t="str">
        <f>RIGHT(D22533,3)</f>
        <v>171</v>
      </c>
      <c r="J22533" s="15" t="str">
        <f>MID(E22533,2,3)</f>
        <v>232</v>
      </c>
    </row>
    <row r="22534" spans="1:10" x14ac:dyDescent="0.3">
      <c r="A22534">
        <v>3</v>
      </c>
      <c r="B22534" s="13" t="s">
        <v>3918</v>
      </c>
      <c r="C22534" t="s">
        <v>4052</v>
      </c>
      <c r="D22534" t="s">
        <v>3956</v>
      </c>
      <c r="E22534" t="s">
        <v>4178</v>
      </c>
      <c r="F22534" t="s">
        <v>739</v>
      </c>
      <c r="G22534" s="14"/>
      <c r="H22534" s="15" t="str">
        <f>LEFT(C22534,4)</f>
        <v>5120</v>
      </c>
      <c r="I22534" s="15" t="str">
        <f>RIGHT(D22534,3)</f>
        <v>171</v>
      </c>
      <c r="J22534" s="15" t="str">
        <f>MID(E22534,2,3)</f>
        <v>233</v>
      </c>
    </row>
    <row r="22535" spans="1:10" x14ac:dyDescent="0.3">
      <c r="A22535">
        <v>3</v>
      </c>
      <c r="B22535" s="13" t="s">
        <v>3918</v>
      </c>
      <c r="C22535" t="s">
        <v>4052</v>
      </c>
      <c r="D22535" t="s">
        <v>3956</v>
      </c>
      <c r="E22535" t="s">
        <v>4179</v>
      </c>
      <c r="F22535" t="s">
        <v>1155</v>
      </c>
      <c r="G22535" s="14"/>
      <c r="H22535" s="15" t="str">
        <f>LEFT(C22535,4)</f>
        <v>5120</v>
      </c>
      <c r="I22535" s="15" t="str">
        <f>RIGHT(D22535,3)</f>
        <v>171</v>
      </c>
      <c r="J22535" s="15" t="str">
        <f>MID(E22535,2,3)</f>
        <v>234</v>
      </c>
    </row>
    <row r="22536" spans="1:10" x14ac:dyDescent="0.3">
      <c r="A22536">
        <v>3</v>
      </c>
      <c r="B22536" s="13" t="s">
        <v>3918</v>
      </c>
      <c r="C22536" t="s">
        <v>4052</v>
      </c>
      <c r="D22536" t="s">
        <v>3956</v>
      </c>
      <c r="E22536" t="s">
        <v>4180</v>
      </c>
      <c r="F22536" t="s">
        <v>1268</v>
      </c>
      <c r="G22536" s="14"/>
      <c r="H22536" s="15" t="str">
        <f>LEFT(C22536,4)</f>
        <v>5120</v>
      </c>
      <c r="I22536" s="15" t="str">
        <f>RIGHT(D22536,3)</f>
        <v>171</v>
      </c>
      <c r="J22536" s="15" t="str">
        <f>MID(E22536,2,3)</f>
        <v>235</v>
      </c>
    </row>
    <row r="22537" spans="1:10" x14ac:dyDescent="0.3">
      <c r="A22537">
        <v>3</v>
      </c>
      <c r="B22537" s="13" t="s">
        <v>3918</v>
      </c>
      <c r="C22537" t="s">
        <v>4052</v>
      </c>
      <c r="D22537" t="s">
        <v>3956</v>
      </c>
      <c r="E22537" t="s">
        <v>4183</v>
      </c>
      <c r="F22537" t="s">
        <v>233</v>
      </c>
      <c r="G22537" s="14"/>
      <c r="H22537" s="15" t="str">
        <f>LEFT(C22537,4)</f>
        <v>5120</v>
      </c>
      <c r="I22537" s="15" t="str">
        <f>RIGHT(D22537,3)</f>
        <v>171</v>
      </c>
      <c r="J22537" s="15" t="str">
        <f>MID(E22537,2,3)</f>
        <v>311</v>
      </c>
    </row>
    <row r="22538" spans="1:10" x14ac:dyDescent="0.3">
      <c r="A22538">
        <v>3</v>
      </c>
      <c r="B22538" s="13" t="s">
        <v>3918</v>
      </c>
      <c r="C22538" t="s">
        <v>4052</v>
      </c>
      <c r="D22538" t="s">
        <v>3956</v>
      </c>
      <c r="E22538" t="s">
        <v>4190</v>
      </c>
      <c r="F22538" t="s">
        <v>957</v>
      </c>
      <c r="G22538" s="14"/>
      <c r="H22538" s="15" t="str">
        <f>LEFT(C22538,4)</f>
        <v>5120</v>
      </c>
      <c r="I22538" s="15" t="str">
        <f>RIGHT(D22538,3)</f>
        <v>171</v>
      </c>
      <c r="J22538" s="15" t="str">
        <f>MID(E22538,2,3)</f>
        <v>312</v>
      </c>
    </row>
    <row r="22539" spans="1:10" x14ac:dyDescent="0.3">
      <c r="A22539">
        <v>3</v>
      </c>
      <c r="B22539" s="13" t="s">
        <v>3918</v>
      </c>
      <c r="C22539" t="s">
        <v>4052</v>
      </c>
      <c r="D22539" t="s">
        <v>3956</v>
      </c>
      <c r="E22539" t="s">
        <v>4194</v>
      </c>
      <c r="F22539" t="s">
        <v>967</v>
      </c>
      <c r="G22539" s="14"/>
      <c r="H22539" s="15" t="str">
        <f>LEFT(C22539,4)</f>
        <v>5120</v>
      </c>
      <c r="I22539" s="15" t="str">
        <f>RIGHT(D22539,3)</f>
        <v>171</v>
      </c>
      <c r="J22539" s="15" t="str">
        <f>MID(E22539,2,3)</f>
        <v>314</v>
      </c>
    </row>
    <row r="22540" spans="1:10" x14ac:dyDescent="0.3">
      <c r="A22540">
        <v>3</v>
      </c>
      <c r="B22540" s="13" t="s">
        <v>3918</v>
      </c>
      <c r="C22540" t="s">
        <v>4052</v>
      </c>
      <c r="D22540" t="s">
        <v>3956</v>
      </c>
      <c r="E22540" t="s">
        <v>4196</v>
      </c>
      <c r="F22540" t="s">
        <v>968</v>
      </c>
      <c r="G22540" s="14"/>
      <c r="H22540" s="15" t="str">
        <f>LEFT(C22540,4)</f>
        <v>5120</v>
      </c>
      <c r="I22540" s="15" t="str">
        <f>RIGHT(D22540,3)</f>
        <v>171</v>
      </c>
      <c r="J22540" s="15" t="str">
        <f>MID(E22540,2,3)</f>
        <v>315</v>
      </c>
    </row>
    <row r="22541" spans="1:10" x14ac:dyDescent="0.3">
      <c r="A22541">
        <v>3</v>
      </c>
      <c r="B22541" s="13" t="s">
        <v>3918</v>
      </c>
      <c r="C22541" t="s">
        <v>4052</v>
      </c>
      <c r="D22541" t="s">
        <v>3956</v>
      </c>
      <c r="E22541" t="s">
        <v>4200</v>
      </c>
      <c r="F22541" t="s">
        <v>969</v>
      </c>
      <c r="G22541" s="14"/>
      <c r="H22541" s="15" t="str">
        <f>LEFT(C22541,4)</f>
        <v>5120</v>
      </c>
      <c r="I22541" s="15" t="str">
        <f>RIGHT(D22541,3)</f>
        <v>171</v>
      </c>
      <c r="J22541" s="15" t="str">
        <f>MID(E22541,2,3)</f>
        <v>319</v>
      </c>
    </row>
    <row r="22542" spans="1:10" x14ac:dyDescent="0.3">
      <c r="A22542">
        <v>3</v>
      </c>
      <c r="B22542" s="13" t="s">
        <v>3918</v>
      </c>
      <c r="C22542" t="s">
        <v>4052</v>
      </c>
      <c r="D22542" t="s">
        <v>3956</v>
      </c>
      <c r="E22542" t="s">
        <v>4207</v>
      </c>
      <c r="F22542" t="s">
        <v>970</v>
      </c>
      <c r="G22542" s="14"/>
      <c r="H22542" s="15" t="str">
        <f>LEFT(C22542,4)</f>
        <v>5120</v>
      </c>
      <c r="I22542" s="15" t="str">
        <f>RIGHT(D22542,3)</f>
        <v>171</v>
      </c>
      <c r="J22542" s="15" t="str">
        <f>MID(E22542,2,3)</f>
        <v>326</v>
      </c>
    </row>
    <row r="22543" spans="1:10" x14ac:dyDescent="0.3">
      <c r="A22543">
        <v>3</v>
      </c>
      <c r="B22543" s="13" t="s">
        <v>3918</v>
      </c>
      <c r="C22543" t="s">
        <v>4052</v>
      </c>
      <c r="D22543" t="s">
        <v>3956</v>
      </c>
      <c r="E22543" t="s">
        <v>4211</v>
      </c>
      <c r="F22543" t="s">
        <v>972</v>
      </c>
      <c r="G22543" s="14"/>
      <c r="H22543" s="15" t="str">
        <f>LEFT(C22543,4)</f>
        <v>5120</v>
      </c>
      <c r="I22543" s="15" t="str">
        <f>RIGHT(D22543,3)</f>
        <v>171</v>
      </c>
      <c r="J22543" s="15" t="str">
        <f>MID(E22543,2,3)</f>
        <v>332</v>
      </c>
    </row>
    <row r="22544" spans="1:10" x14ac:dyDescent="0.3">
      <c r="A22544">
        <v>3</v>
      </c>
      <c r="B22544" s="13" t="s">
        <v>3918</v>
      </c>
      <c r="C22544" t="s">
        <v>4052</v>
      </c>
      <c r="D22544" t="s">
        <v>3956</v>
      </c>
      <c r="E22544" t="s">
        <v>4212</v>
      </c>
      <c r="F22544" t="s">
        <v>1015</v>
      </c>
      <c r="G22544" s="14"/>
      <c r="H22544" s="15" t="str">
        <f>LEFT(C22544,4)</f>
        <v>5120</v>
      </c>
      <c r="I22544" s="15" t="str">
        <f>RIGHT(D22544,3)</f>
        <v>171</v>
      </c>
      <c r="J22544" s="15" t="str">
        <f>MID(E22544,2,3)</f>
        <v>333</v>
      </c>
    </row>
    <row r="22545" spans="1:10" x14ac:dyDescent="0.3">
      <c r="A22545">
        <v>3</v>
      </c>
      <c r="B22545" s="13" t="s">
        <v>3918</v>
      </c>
      <c r="C22545" t="s">
        <v>4052</v>
      </c>
      <c r="D22545" t="s">
        <v>3956</v>
      </c>
      <c r="E22545" t="s">
        <v>4214</v>
      </c>
      <c r="F22545" t="s">
        <v>1016</v>
      </c>
      <c r="G22545" s="14"/>
      <c r="H22545" s="15" t="str">
        <f>LEFT(C22545,4)</f>
        <v>5120</v>
      </c>
      <c r="I22545" s="15" t="str">
        <f>RIGHT(D22545,3)</f>
        <v>171</v>
      </c>
      <c r="J22545" s="15" t="str">
        <f>MID(E22545,2,3)</f>
        <v>341</v>
      </c>
    </row>
    <row r="22546" spans="1:10" x14ac:dyDescent="0.3">
      <c r="A22546">
        <v>3</v>
      </c>
      <c r="B22546" s="13" t="s">
        <v>3918</v>
      </c>
      <c r="C22546" t="s">
        <v>4052</v>
      </c>
      <c r="D22546" t="s">
        <v>3956</v>
      </c>
      <c r="E22546" t="s">
        <v>4216</v>
      </c>
      <c r="F22546" t="s">
        <v>981</v>
      </c>
      <c r="G22546" s="14"/>
      <c r="H22546" s="15" t="str">
        <f>LEFT(C22546,4)</f>
        <v>5120</v>
      </c>
      <c r="I22546" s="15" t="str">
        <f>RIGHT(D22546,3)</f>
        <v>171</v>
      </c>
      <c r="J22546" s="15" t="str">
        <f>MID(E22546,2,3)</f>
        <v>343</v>
      </c>
    </row>
    <row r="22547" spans="1:10" x14ac:dyDescent="0.3">
      <c r="A22547">
        <v>3</v>
      </c>
      <c r="B22547" s="13" t="s">
        <v>3918</v>
      </c>
      <c r="C22547" t="s">
        <v>4052</v>
      </c>
      <c r="D22547" t="s">
        <v>3956</v>
      </c>
      <c r="E22547" t="s">
        <v>4217</v>
      </c>
      <c r="F22547" t="s">
        <v>982</v>
      </c>
      <c r="G22547" s="14"/>
      <c r="H22547" s="15" t="str">
        <f>LEFT(C22547,4)</f>
        <v>5120</v>
      </c>
      <c r="I22547" s="15" t="str">
        <f>RIGHT(D22547,3)</f>
        <v>171</v>
      </c>
      <c r="J22547" s="15" t="str">
        <f>MID(E22547,2,3)</f>
        <v>344</v>
      </c>
    </row>
    <row r="22548" spans="1:10" x14ac:dyDescent="0.3">
      <c r="A22548">
        <v>3</v>
      </c>
      <c r="B22548" s="13" t="s">
        <v>3918</v>
      </c>
      <c r="C22548" t="s">
        <v>4052</v>
      </c>
      <c r="D22548" t="s">
        <v>3956</v>
      </c>
      <c r="E22548" t="s">
        <v>4219</v>
      </c>
      <c r="F22548" t="s">
        <v>983</v>
      </c>
      <c r="G22548" s="14"/>
      <c r="H22548" s="15" t="str">
        <f>LEFT(C22548,4)</f>
        <v>5120</v>
      </c>
      <c r="I22548" s="15" t="str">
        <f>RIGHT(D22548,3)</f>
        <v>171</v>
      </c>
      <c r="J22548" s="15" t="str">
        <f>MID(E22548,2,3)</f>
        <v>351</v>
      </c>
    </row>
    <row r="22549" spans="1:10" x14ac:dyDescent="0.3">
      <c r="A22549">
        <v>3</v>
      </c>
      <c r="B22549" s="13" t="s">
        <v>3918</v>
      </c>
      <c r="C22549" t="s">
        <v>4052</v>
      </c>
      <c r="D22549" t="s">
        <v>3956</v>
      </c>
      <c r="E22549" t="s">
        <v>4246</v>
      </c>
      <c r="F22549" t="s">
        <v>917</v>
      </c>
      <c r="G22549" s="14"/>
      <c r="H22549" s="15" t="str">
        <f>LEFT(C22549,4)</f>
        <v>5120</v>
      </c>
      <c r="I22549" s="15" t="str">
        <f>RIGHT(D22549,3)</f>
        <v>171</v>
      </c>
      <c r="J22549" s="15" t="str">
        <f>MID(E22549,2,3)</f>
        <v>411</v>
      </c>
    </row>
    <row r="22550" spans="1:10" x14ac:dyDescent="0.3">
      <c r="A22550">
        <v>3</v>
      </c>
      <c r="B22550" s="13" t="s">
        <v>3918</v>
      </c>
      <c r="C22550" t="s">
        <v>4052</v>
      </c>
      <c r="D22550" t="s">
        <v>3956</v>
      </c>
      <c r="E22550" t="s">
        <v>4249</v>
      </c>
      <c r="F22550" t="s">
        <v>918</v>
      </c>
      <c r="G22550" s="14"/>
      <c r="H22550" s="15" t="str">
        <f>LEFT(C22550,4)</f>
        <v>5120</v>
      </c>
      <c r="I22550" s="15" t="str">
        <f>RIGHT(D22550,3)</f>
        <v>171</v>
      </c>
      <c r="J22550" s="15" t="str">
        <f>MID(E22550,2,3)</f>
        <v>413</v>
      </c>
    </row>
    <row r="22551" spans="1:10" x14ac:dyDescent="0.3">
      <c r="A22551">
        <v>3</v>
      </c>
      <c r="B22551" s="13" t="s">
        <v>3918</v>
      </c>
      <c r="C22551" t="s">
        <v>4052</v>
      </c>
      <c r="D22551" t="s">
        <v>3956</v>
      </c>
      <c r="E22551" t="s">
        <v>4250</v>
      </c>
      <c r="F22551" t="s">
        <v>919</v>
      </c>
      <c r="G22551" s="14"/>
      <c r="H22551" s="15" t="str">
        <f>LEFT(C22551,4)</f>
        <v>5120</v>
      </c>
      <c r="I22551" s="15" t="str">
        <f>RIGHT(D22551,3)</f>
        <v>171</v>
      </c>
      <c r="J22551" s="15" t="str">
        <f>MID(E22551,2,3)</f>
        <v>414</v>
      </c>
    </row>
    <row r="22552" spans="1:10" x14ac:dyDescent="0.3">
      <c r="A22552">
        <v>3</v>
      </c>
      <c r="B22552" s="13" t="s">
        <v>3918</v>
      </c>
      <c r="C22552" t="s">
        <v>4052</v>
      </c>
      <c r="D22552" t="s">
        <v>3956</v>
      </c>
      <c r="E22552" t="s">
        <v>4252</v>
      </c>
      <c r="F22552" t="s">
        <v>920</v>
      </c>
      <c r="G22552" s="14"/>
      <c r="H22552" s="15" t="str">
        <f>LEFT(C22552,4)</f>
        <v>5120</v>
      </c>
      <c r="I22552" s="15" t="str">
        <f>RIGHT(D22552,3)</f>
        <v>171</v>
      </c>
      <c r="J22552" s="15" t="str">
        <f>MID(E22552,2,3)</f>
        <v>418</v>
      </c>
    </row>
    <row r="22553" spans="1:10" x14ac:dyDescent="0.3">
      <c r="A22553">
        <v>3</v>
      </c>
      <c r="B22553" s="13" t="s">
        <v>3918</v>
      </c>
      <c r="C22553" t="s">
        <v>4052</v>
      </c>
      <c r="D22553" t="s">
        <v>3956</v>
      </c>
      <c r="E22553" t="s">
        <v>4254</v>
      </c>
      <c r="F22553" t="s">
        <v>921</v>
      </c>
      <c r="G22553" s="14"/>
      <c r="H22553" s="15" t="str">
        <f>LEFT(C22553,4)</f>
        <v>5120</v>
      </c>
      <c r="I22553" s="15" t="str">
        <f>RIGHT(D22553,3)</f>
        <v>171</v>
      </c>
      <c r="J22553" s="15" t="str">
        <f>MID(E22553,2,3)</f>
        <v>422</v>
      </c>
    </row>
    <row r="22554" spans="1:10" x14ac:dyDescent="0.3">
      <c r="A22554">
        <v>3</v>
      </c>
      <c r="B22554" s="13" t="s">
        <v>3918</v>
      </c>
      <c r="C22554" t="s">
        <v>4052</v>
      </c>
      <c r="D22554" t="s">
        <v>3956</v>
      </c>
      <c r="E22554" t="s">
        <v>4264</v>
      </c>
      <c r="F22554" t="s">
        <v>961</v>
      </c>
      <c r="G22554" s="14"/>
      <c r="H22554" s="15" t="str">
        <f>LEFT(C22554,4)</f>
        <v>5120</v>
      </c>
      <c r="I22554" s="15" t="str">
        <f>RIGHT(D22554,3)</f>
        <v>171</v>
      </c>
      <c r="J22554" s="15" t="str">
        <f>MID(E22554,2,3)</f>
        <v>461</v>
      </c>
    </row>
    <row r="22555" spans="1:10" x14ac:dyDescent="0.3">
      <c r="A22555">
        <v>3</v>
      </c>
      <c r="B22555" s="13" t="s">
        <v>3918</v>
      </c>
      <c r="C22555" t="s">
        <v>4052</v>
      </c>
      <c r="D22555" t="s">
        <v>3956</v>
      </c>
      <c r="E22555" t="s">
        <v>4265</v>
      </c>
      <c r="F22555" t="s">
        <v>962</v>
      </c>
      <c r="G22555" s="14"/>
      <c r="H22555" s="15" t="str">
        <f>LEFT(C22555,4)</f>
        <v>5120</v>
      </c>
      <c r="I22555" s="15" t="str">
        <f>RIGHT(D22555,3)</f>
        <v>171</v>
      </c>
      <c r="J22555" s="15" t="str">
        <f>MID(E22555,2,3)</f>
        <v>462</v>
      </c>
    </row>
    <row r="22556" spans="1:10" x14ac:dyDescent="0.3">
      <c r="A22556">
        <v>3</v>
      </c>
      <c r="B22556" s="13" t="s">
        <v>3918</v>
      </c>
      <c r="C22556" t="s">
        <v>4052</v>
      </c>
      <c r="D22556" t="s">
        <v>3956</v>
      </c>
      <c r="E22556" t="s">
        <v>4277</v>
      </c>
      <c r="F22556" t="s">
        <v>964</v>
      </c>
      <c r="G22556" s="14"/>
      <c r="H22556" s="15" t="str">
        <f>LEFT(C22556,4)</f>
        <v>5120</v>
      </c>
      <c r="I22556" s="15" t="str">
        <f>RIGHT(D22556,3)</f>
        <v>171</v>
      </c>
      <c r="J22556" s="15" t="str">
        <f>MID(E22556,2,3)</f>
        <v>541</v>
      </c>
    </row>
    <row r="22557" spans="1:10" x14ac:dyDescent="0.3">
      <c r="A22557">
        <v>3</v>
      </c>
      <c r="B22557" s="13" t="s">
        <v>3918</v>
      </c>
      <c r="C22557" t="s">
        <v>4052</v>
      </c>
      <c r="D22557" t="s">
        <v>3956</v>
      </c>
      <c r="E22557" t="s">
        <v>4279</v>
      </c>
      <c r="F22557" t="s">
        <v>965</v>
      </c>
      <c r="G22557" s="14"/>
      <c r="H22557" s="15" t="str">
        <f>LEFT(C22557,4)</f>
        <v>5120</v>
      </c>
      <c r="I22557" s="15" t="str">
        <f>RIGHT(D22557,3)</f>
        <v>171</v>
      </c>
      <c r="J22557" s="15" t="str">
        <f>MID(E22557,2,3)</f>
        <v>542</v>
      </c>
    </row>
    <row r="22558" spans="1:10" x14ac:dyDescent="0.3">
      <c r="A22558">
        <v>3</v>
      </c>
      <c r="B22558" s="13" t="s">
        <v>3918</v>
      </c>
      <c r="C22558" t="s">
        <v>4058</v>
      </c>
      <c r="D22558" t="s">
        <v>3956</v>
      </c>
      <c r="E22558" t="s">
        <v>4172</v>
      </c>
      <c r="F22558" t="s">
        <v>198</v>
      </c>
      <c r="G22558" s="14"/>
      <c r="H22558" s="15" t="str">
        <f>LEFT(C22558,4)</f>
        <v>5130</v>
      </c>
      <c r="I22558" s="15" t="str">
        <f>RIGHT(D22558,3)</f>
        <v>171</v>
      </c>
      <c r="J22558" s="15" t="str">
        <f>MID(E22558,2,3)</f>
        <v>211</v>
      </c>
    </row>
    <row r="22559" spans="1:10" x14ac:dyDescent="0.3">
      <c r="A22559">
        <v>3</v>
      </c>
      <c r="B22559" s="13" t="s">
        <v>3918</v>
      </c>
      <c r="C22559" t="s">
        <v>4058</v>
      </c>
      <c r="D22559" t="s">
        <v>3956</v>
      </c>
      <c r="E22559" t="s">
        <v>4173</v>
      </c>
      <c r="F22559" t="s">
        <v>199</v>
      </c>
      <c r="G22559" s="14"/>
      <c r="H22559" s="15" t="str">
        <f>LEFT(C22559,4)</f>
        <v>5130</v>
      </c>
      <c r="I22559" s="15" t="str">
        <f>RIGHT(D22559,3)</f>
        <v>171</v>
      </c>
      <c r="J22559" s="15" t="str">
        <f>MID(E22559,2,3)</f>
        <v>221</v>
      </c>
    </row>
    <row r="22560" spans="1:10" x14ac:dyDescent="0.3">
      <c r="A22560">
        <v>3</v>
      </c>
      <c r="B22560" s="13" t="s">
        <v>3918</v>
      </c>
      <c r="C22560" t="s">
        <v>4014</v>
      </c>
      <c r="D22560" t="s">
        <v>3956</v>
      </c>
      <c r="E22560" t="s">
        <v>4172</v>
      </c>
      <c r="F22560" t="s">
        <v>66</v>
      </c>
      <c r="G22560" s="14"/>
      <c r="H22560" s="15" t="str">
        <f>LEFT(C22560,4)</f>
        <v>5210</v>
      </c>
      <c r="I22560" s="15" t="str">
        <f>RIGHT(D22560,3)</f>
        <v>171</v>
      </c>
      <c r="J22560" s="15" t="str">
        <f>MID(E22560,2,3)</f>
        <v>211</v>
      </c>
    </row>
    <row r="22561" spans="1:10" x14ac:dyDescent="0.3">
      <c r="A22561">
        <v>3</v>
      </c>
      <c r="B22561" s="13" t="s">
        <v>3918</v>
      </c>
      <c r="C22561" t="s">
        <v>4014</v>
      </c>
      <c r="D22561" t="s">
        <v>3956</v>
      </c>
      <c r="E22561" t="s">
        <v>4173</v>
      </c>
      <c r="F22561" t="s">
        <v>67</v>
      </c>
      <c r="G22561" s="14"/>
      <c r="H22561" s="15" t="str">
        <f>LEFT(C22561,4)</f>
        <v>5210</v>
      </c>
      <c r="I22561" s="15" t="str">
        <f>RIGHT(D22561,3)</f>
        <v>171</v>
      </c>
      <c r="J22561" s="15" t="str">
        <f>MID(E22561,2,3)</f>
        <v>221</v>
      </c>
    </row>
    <row r="22562" spans="1:10" x14ac:dyDescent="0.3">
      <c r="A22562">
        <v>3</v>
      </c>
      <c r="B22562" s="13" t="s">
        <v>3918</v>
      </c>
      <c r="C22562" t="s">
        <v>4056</v>
      </c>
      <c r="D22562" t="s">
        <v>3956</v>
      </c>
      <c r="E22562" t="s">
        <v>4172</v>
      </c>
      <c r="F22562" t="s">
        <v>39</v>
      </c>
      <c r="G22562" s="14"/>
      <c r="H22562" s="15" t="str">
        <f>LEFT(C22562,4)</f>
        <v>5220</v>
      </c>
      <c r="I22562" s="15" t="str">
        <f>RIGHT(D22562,3)</f>
        <v>171</v>
      </c>
      <c r="J22562" s="15" t="str">
        <f>MID(E22562,2,3)</f>
        <v>211</v>
      </c>
    </row>
    <row r="22563" spans="1:10" x14ac:dyDescent="0.3">
      <c r="A22563">
        <v>3</v>
      </c>
      <c r="B22563" s="13" t="s">
        <v>3918</v>
      </c>
      <c r="C22563" t="s">
        <v>4056</v>
      </c>
      <c r="D22563" t="s">
        <v>3956</v>
      </c>
      <c r="E22563" t="s">
        <v>4173</v>
      </c>
      <c r="F22563" t="s">
        <v>40</v>
      </c>
      <c r="G22563" s="14"/>
      <c r="H22563" s="15" t="str">
        <f>LEFT(C22563,4)</f>
        <v>5220</v>
      </c>
      <c r="I22563" s="15" t="str">
        <f>RIGHT(D22563,3)</f>
        <v>171</v>
      </c>
      <c r="J22563" s="15" t="str">
        <f>MID(E22563,2,3)</f>
        <v>221</v>
      </c>
    </row>
    <row r="22564" spans="1:10" x14ac:dyDescent="0.3">
      <c r="A22564">
        <v>3</v>
      </c>
      <c r="B22564" s="13" t="s">
        <v>3918</v>
      </c>
      <c r="C22564" t="s">
        <v>4063</v>
      </c>
      <c r="D22564" t="s">
        <v>3956</v>
      </c>
      <c r="E22564" t="s">
        <v>4172</v>
      </c>
      <c r="F22564" t="s">
        <v>759</v>
      </c>
      <c r="G22564" s="14"/>
      <c r="H22564" s="15" t="str">
        <f>LEFT(C22564,4)</f>
        <v>5230</v>
      </c>
      <c r="I22564" s="15" t="str">
        <f>RIGHT(D22564,3)</f>
        <v>171</v>
      </c>
      <c r="J22564" s="15" t="str">
        <f>MID(E22564,2,3)</f>
        <v>211</v>
      </c>
    </row>
    <row r="22565" spans="1:10" x14ac:dyDescent="0.3">
      <c r="A22565">
        <v>3</v>
      </c>
      <c r="B22565" s="13" t="s">
        <v>3918</v>
      </c>
      <c r="C22565" t="s">
        <v>4063</v>
      </c>
      <c r="D22565" t="s">
        <v>3956</v>
      </c>
      <c r="E22565" t="s">
        <v>4173</v>
      </c>
      <c r="F22565" t="s">
        <v>813</v>
      </c>
      <c r="G22565" s="14"/>
      <c r="H22565" s="15" t="str">
        <f>LEFT(C22565,4)</f>
        <v>5230</v>
      </c>
      <c r="I22565" s="15" t="str">
        <f>RIGHT(D22565,3)</f>
        <v>171</v>
      </c>
      <c r="J22565" s="15" t="str">
        <f>MID(E22565,2,3)</f>
        <v>221</v>
      </c>
    </row>
    <row r="22566" spans="1:10" x14ac:dyDescent="0.3">
      <c r="A22566">
        <v>3</v>
      </c>
      <c r="B22566" s="13" t="s">
        <v>3918</v>
      </c>
      <c r="C22566" t="s">
        <v>4078</v>
      </c>
      <c r="D22566" t="s">
        <v>3956</v>
      </c>
      <c r="E22566" t="s">
        <v>4172</v>
      </c>
      <c r="F22566" t="s">
        <v>381</v>
      </c>
      <c r="G22566" s="14"/>
      <c r="H22566" s="15" t="str">
        <f>LEFT(C22566,4)</f>
        <v>5240</v>
      </c>
      <c r="I22566" s="15" t="str">
        <f>RIGHT(D22566,3)</f>
        <v>171</v>
      </c>
      <c r="J22566" s="15" t="str">
        <f>MID(E22566,2,3)</f>
        <v>211</v>
      </c>
    </row>
    <row r="22567" spans="1:10" x14ac:dyDescent="0.3">
      <c r="A22567">
        <v>3</v>
      </c>
      <c r="B22567" s="13" t="s">
        <v>3918</v>
      </c>
      <c r="C22567" t="s">
        <v>4078</v>
      </c>
      <c r="D22567" t="s">
        <v>3956</v>
      </c>
      <c r="E22567" t="s">
        <v>4173</v>
      </c>
      <c r="F22567" t="s">
        <v>382</v>
      </c>
      <c r="G22567" s="14"/>
      <c r="H22567" s="15" t="str">
        <f>LEFT(C22567,4)</f>
        <v>5240</v>
      </c>
      <c r="I22567" s="15" t="str">
        <f>RIGHT(D22567,3)</f>
        <v>171</v>
      </c>
      <c r="J22567" s="15" t="str">
        <f>MID(E22567,2,3)</f>
        <v>221</v>
      </c>
    </row>
    <row r="22568" spans="1:10" x14ac:dyDescent="0.3">
      <c r="A22568">
        <v>3</v>
      </c>
      <c r="B22568" s="13" t="s">
        <v>3918</v>
      </c>
      <c r="C22568" t="s">
        <v>4080</v>
      </c>
      <c r="D22568" t="s">
        <v>3956</v>
      </c>
      <c r="E22568" t="s">
        <v>4172</v>
      </c>
      <c r="F22568" t="s">
        <v>386</v>
      </c>
      <c r="G22568" s="14"/>
      <c r="H22568" s="15" t="str">
        <f>LEFT(C22568,4)</f>
        <v>5250</v>
      </c>
      <c r="I22568" s="15" t="str">
        <f>RIGHT(D22568,3)</f>
        <v>171</v>
      </c>
      <c r="J22568" s="15" t="str">
        <f>MID(E22568,2,3)</f>
        <v>211</v>
      </c>
    </row>
    <row r="22569" spans="1:10" x14ac:dyDescent="0.3">
      <c r="A22569">
        <v>3</v>
      </c>
      <c r="B22569" s="13" t="s">
        <v>3918</v>
      </c>
      <c r="C22569" t="s">
        <v>4080</v>
      </c>
      <c r="D22569" t="s">
        <v>3956</v>
      </c>
      <c r="E22569" t="s">
        <v>4173</v>
      </c>
      <c r="F22569" t="s">
        <v>388</v>
      </c>
      <c r="G22569" s="14"/>
      <c r="H22569" s="15" t="str">
        <f>LEFT(C22569,4)</f>
        <v>5250</v>
      </c>
      <c r="I22569" s="15" t="str">
        <f>RIGHT(D22569,3)</f>
        <v>171</v>
      </c>
      <c r="J22569" s="15" t="str">
        <f>MID(E22569,2,3)</f>
        <v>221</v>
      </c>
    </row>
    <row r="22570" spans="1:10" x14ac:dyDescent="0.3">
      <c r="A22570">
        <v>3</v>
      </c>
      <c r="B22570" s="13" t="s">
        <v>3918</v>
      </c>
      <c r="C22570" t="s">
        <v>4057</v>
      </c>
      <c r="D22570" t="s">
        <v>3956</v>
      </c>
      <c r="E22570" t="s">
        <v>4172</v>
      </c>
      <c r="F22570" t="s">
        <v>52</v>
      </c>
      <c r="G22570" s="14"/>
      <c r="H22570" s="15" t="str">
        <f>LEFT(C22570,4)</f>
        <v>5260</v>
      </c>
      <c r="I22570" s="15" t="str">
        <f>RIGHT(D22570,3)</f>
        <v>171</v>
      </c>
      <c r="J22570" s="15" t="str">
        <f>MID(E22570,2,3)</f>
        <v>211</v>
      </c>
    </row>
    <row r="22571" spans="1:10" x14ac:dyDescent="0.3">
      <c r="A22571">
        <v>3</v>
      </c>
      <c r="B22571" s="13" t="s">
        <v>3918</v>
      </c>
      <c r="C22571" t="s">
        <v>4057</v>
      </c>
      <c r="D22571" t="s">
        <v>3956</v>
      </c>
      <c r="E22571" t="s">
        <v>4173</v>
      </c>
      <c r="F22571" t="s">
        <v>1323</v>
      </c>
      <c r="G22571" s="14"/>
      <c r="H22571" s="15" t="str">
        <f>LEFT(C22571,4)</f>
        <v>5260</v>
      </c>
      <c r="I22571" s="15" t="str">
        <f>RIGHT(D22571,3)</f>
        <v>171</v>
      </c>
      <c r="J22571" s="15" t="str">
        <f>MID(E22571,2,3)</f>
        <v>221</v>
      </c>
    </row>
    <row r="22572" spans="1:10" x14ac:dyDescent="0.3">
      <c r="A22572">
        <v>3</v>
      </c>
      <c r="B22572" s="13" t="s">
        <v>3918</v>
      </c>
      <c r="C22572" t="s">
        <v>4055</v>
      </c>
      <c r="D22572" t="s">
        <v>3956</v>
      </c>
      <c r="E22572" t="s">
        <v>4172</v>
      </c>
      <c r="F22572" t="s">
        <v>16</v>
      </c>
      <c r="G22572" s="14"/>
      <c r="H22572" s="15" t="str">
        <f>LEFT(C22572,4)</f>
        <v>5270</v>
      </c>
      <c r="I22572" s="15" t="str">
        <f>RIGHT(D22572,3)</f>
        <v>171</v>
      </c>
      <c r="J22572" s="15" t="str">
        <f>MID(E22572,2,3)</f>
        <v>211</v>
      </c>
    </row>
    <row r="22573" spans="1:10" x14ac:dyDescent="0.3">
      <c r="A22573">
        <v>3</v>
      </c>
      <c r="B22573" s="13" t="s">
        <v>3918</v>
      </c>
      <c r="C22573" t="s">
        <v>4055</v>
      </c>
      <c r="D22573" t="s">
        <v>3956</v>
      </c>
      <c r="E22573" t="s">
        <v>4173</v>
      </c>
      <c r="F22573" t="s">
        <v>17</v>
      </c>
      <c r="G22573" s="14"/>
      <c r="H22573" s="15" t="str">
        <f>LEFT(C22573,4)</f>
        <v>5270</v>
      </c>
      <c r="I22573" s="15" t="str">
        <f>RIGHT(D22573,3)</f>
        <v>171</v>
      </c>
      <c r="J22573" s="15" t="str">
        <f>MID(E22573,2,3)</f>
        <v>221</v>
      </c>
    </row>
    <row r="22574" spans="1:10" x14ac:dyDescent="0.3">
      <c r="A22574">
        <v>3</v>
      </c>
      <c r="B22574" s="13" t="s">
        <v>3918</v>
      </c>
      <c r="C22574" t="s">
        <v>4029</v>
      </c>
      <c r="D22574" t="s">
        <v>3956</v>
      </c>
      <c r="E22574" t="s">
        <v>4172</v>
      </c>
      <c r="F22574" t="s">
        <v>24</v>
      </c>
      <c r="G22574" s="14"/>
      <c r="H22574" s="15" t="str">
        <f>LEFT(C22574,4)</f>
        <v>5310</v>
      </c>
      <c r="I22574" s="15" t="str">
        <f>RIGHT(D22574,3)</f>
        <v>171</v>
      </c>
      <c r="J22574" s="15" t="str">
        <f>MID(E22574,2,3)</f>
        <v>211</v>
      </c>
    </row>
    <row r="22575" spans="1:10" x14ac:dyDescent="0.3">
      <c r="A22575">
        <v>3</v>
      </c>
      <c r="B22575" s="13" t="s">
        <v>3918</v>
      </c>
      <c r="C22575" t="s">
        <v>4029</v>
      </c>
      <c r="D22575" t="s">
        <v>3956</v>
      </c>
      <c r="E22575" t="s">
        <v>4173</v>
      </c>
      <c r="F22575" t="s">
        <v>25</v>
      </c>
      <c r="G22575" s="14"/>
      <c r="H22575" s="15" t="str">
        <f>LEFT(C22575,4)</f>
        <v>5310</v>
      </c>
      <c r="I22575" s="15" t="str">
        <f>RIGHT(D22575,3)</f>
        <v>171</v>
      </c>
      <c r="J22575" s="15" t="str">
        <f>MID(E22575,2,3)</f>
        <v>221</v>
      </c>
    </row>
    <row r="22576" spans="1:10" x14ac:dyDescent="0.3">
      <c r="A22576">
        <v>3</v>
      </c>
      <c r="B22576" s="13" t="s">
        <v>3918</v>
      </c>
      <c r="C22576" t="s">
        <v>4015</v>
      </c>
      <c r="D22576" t="s">
        <v>3956</v>
      </c>
      <c r="E22576" t="s">
        <v>4172</v>
      </c>
      <c r="F22576" t="s">
        <v>371</v>
      </c>
      <c r="G22576" s="14"/>
      <c r="H22576" s="15" t="str">
        <f>LEFT(C22576,4)</f>
        <v>5320</v>
      </c>
      <c r="I22576" s="15" t="str">
        <f>RIGHT(D22576,3)</f>
        <v>171</v>
      </c>
      <c r="J22576" s="15" t="str">
        <f>MID(E22576,2,3)</f>
        <v>211</v>
      </c>
    </row>
    <row r="22577" spans="1:10" x14ac:dyDescent="0.3">
      <c r="A22577">
        <v>3</v>
      </c>
      <c r="B22577" s="13" t="s">
        <v>3918</v>
      </c>
      <c r="C22577" t="s">
        <v>4015</v>
      </c>
      <c r="D22577" t="s">
        <v>3956</v>
      </c>
      <c r="E22577" t="s">
        <v>4173</v>
      </c>
      <c r="F22577" t="s">
        <v>373</v>
      </c>
      <c r="G22577" s="14"/>
      <c r="H22577" s="15" t="str">
        <f>LEFT(C22577,4)</f>
        <v>5320</v>
      </c>
      <c r="I22577" s="15" t="str">
        <f>RIGHT(D22577,3)</f>
        <v>171</v>
      </c>
      <c r="J22577" s="15" t="str">
        <f>MID(E22577,2,3)</f>
        <v>221</v>
      </c>
    </row>
    <row r="22578" spans="1:10" x14ac:dyDescent="0.3">
      <c r="A22578">
        <v>3</v>
      </c>
      <c r="B22578" s="13" t="s">
        <v>3918</v>
      </c>
      <c r="C22578" t="s">
        <v>4034</v>
      </c>
      <c r="D22578" t="s">
        <v>3956</v>
      </c>
      <c r="E22578" t="s">
        <v>4172</v>
      </c>
      <c r="F22578" t="s">
        <v>1510</v>
      </c>
      <c r="G22578" s="14"/>
      <c r="H22578" s="15" t="str">
        <f>LEFT(C22578,4)</f>
        <v>5330</v>
      </c>
      <c r="I22578" s="15" t="str">
        <f>RIGHT(D22578,3)</f>
        <v>171</v>
      </c>
      <c r="J22578" s="15" t="str">
        <f>MID(E22578,2,3)</f>
        <v>211</v>
      </c>
    </row>
    <row r="22579" spans="1:10" x14ac:dyDescent="0.3">
      <c r="A22579">
        <v>3</v>
      </c>
      <c r="B22579" s="13" t="s">
        <v>3918</v>
      </c>
      <c r="C22579" t="s">
        <v>4034</v>
      </c>
      <c r="D22579" t="s">
        <v>3956</v>
      </c>
      <c r="E22579" t="s">
        <v>4173</v>
      </c>
      <c r="F22579" t="s">
        <v>48</v>
      </c>
      <c r="G22579" s="14"/>
      <c r="H22579" s="15" t="str">
        <f>LEFT(C22579,4)</f>
        <v>5330</v>
      </c>
      <c r="I22579" s="15" t="str">
        <f>RIGHT(D22579,3)</f>
        <v>171</v>
      </c>
      <c r="J22579" s="15" t="str">
        <f>MID(E22579,2,3)</f>
        <v>221</v>
      </c>
    </row>
    <row r="22580" spans="1:10" x14ac:dyDescent="0.3">
      <c r="A22580">
        <v>3</v>
      </c>
      <c r="B22580" s="13" t="s">
        <v>3918</v>
      </c>
      <c r="C22580" t="s">
        <v>4064</v>
      </c>
      <c r="D22580" t="s">
        <v>3956</v>
      </c>
      <c r="E22580" t="s">
        <v>4172</v>
      </c>
      <c r="F22580" t="s">
        <v>610</v>
      </c>
      <c r="G22580" s="14"/>
      <c r="H22580" s="15" t="str">
        <f>LEFT(C22580,4)</f>
        <v>5340</v>
      </c>
      <c r="I22580" s="15" t="str">
        <f>RIGHT(D22580,3)</f>
        <v>171</v>
      </c>
      <c r="J22580" s="15" t="str">
        <f>MID(E22580,2,3)</f>
        <v>211</v>
      </c>
    </row>
    <row r="22581" spans="1:10" x14ac:dyDescent="0.3">
      <c r="A22581">
        <v>3</v>
      </c>
      <c r="B22581" s="13" t="s">
        <v>3918</v>
      </c>
      <c r="C22581" t="s">
        <v>4064</v>
      </c>
      <c r="D22581" t="s">
        <v>3956</v>
      </c>
      <c r="E22581" t="s">
        <v>4173</v>
      </c>
      <c r="F22581" t="s">
        <v>608</v>
      </c>
      <c r="G22581" s="14"/>
      <c r="H22581" s="15" t="str">
        <f>LEFT(C22581,4)</f>
        <v>5340</v>
      </c>
      <c r="I22581" s="15" t="str">
        <f>RIGHT(D22581,3)</f>
        <v>171</v>
      </c>
      <c r="J22581" s="15" t="str">
        <f>MID(E22581,2,3)</f>
        <v>221</v>
      </c>
    </row>
    <row r="22582" spans="1:10" x14ac:dyDescent="0.3">
      <c r="A22582">
        <v>3</v>
      </c>
      <c r="B22582" s="13" t="s">
        <v>3918</v>
      </c>
      <c r="C22582" t="s">
        <v>4017</v>
      </c>
      <c r="D22582" t="s">
        <v>3956</v>
      </c>
      <c r="E22582" t="s">
        <v>4172</v>
      </c>
      <c r="F22582" t="s">
        <v>345</v>
      </c>
      <c r="G22582" s="14"/>
      <c r="H22582" s="15" t="str">
        <f>LEFT(C22582,4)</f>
        <v>5350</v>
      </c>
      <c r="I22582" s="15" t="str">
        <f>RIGHT(D22582,3)</f>
        <v>171</v>
      </c>
      <c r="J22582" s="15" t="str">
        <f>MID(E22582,2,3)</f>
        <v>211</v>
      </c>
    </row>
    <row r="22583" spans="1:10" x14ac:dyDescent="0.3">
      <c r="A22583">
        <v>3</v>
      </c>
      <c r="B22583" s="13" t="s">
        <v>3918</v>
      </c>
      <c r="C22583" t="s">
        <v>4017</v>
      </c>
      <c r="D22583" t="s">
        <v>3956</v>
      </c>
      <c r="E22583" t="s">
        <v>4173</v>
      </c>
      <c r="F22583" t="s">
        <v>346</v>
      </c>
      <c r="G22583" s="14"/>
      <c r="H22583" s="15" t="str">
        <f>LEFT(C22583,4)</f>
        <v>5350</v>
      </c>
      <c r="I22583" s="15" t="str">
        <f>RIGHT(D22583,3)</f>
        <v>171</v>
      </c>
      <c r="J22583" s="15" t="str">
        <f>MID(E22583,2,3)</f>
        <v>221</v>
      </c>
    </row>
    <row r="22584" spans="1:10" x14ac:dyDescent="0.3">
      <c r="A22584">
        <v>3</v>
      </c>
      <c r="B22584" s="13" t="s">
        <v>3918</v>
      </c>
      <c r="C22584" t="s">
        <v>4032</v>
      </c>
      <c r="D22584" t="s">
        <v>3956</v>
      </c>
      <c r="E22584" t="s">
        <v>4172</v>
      </c>
      <c r="F22584" t="s">
        <v>334</v>
      </c>
      <c r="G22584" s="14"/>
      <c r="H22584" s="15" t="str">
        <f>LEFT(C22584,4)</f>
        <v>5400</v>
      </c>
      <c r="I22584" s="15" t="str">
        <f>RIGHT(D22584,3)</f>
        <v>171</v>
      </c>
      <c r="J22584" s="15" t="str">
        <f>MID(E22584,2,3)</f>
        <v>211</v>
      </c>
    </row>
    <row r="22585" spans="1:10" x14ac:dyDescent="0.3">
      <c r="A22585">
        <v>3</v>
      </c>
      <c r="B22585" s="13" t="s">
        <v>3918</v>
      </c>
      <c r="C22585" t="s">
        <v>4032</v>
      </c>
      <c r="D22585" t="s">
        <v>3956</v>
      </c>
      <c r="E22585" t="s">
        <v>4173</v>
      </c>
      <c r="F22585" t="s">
        <v>335</v>
      </c>
      <c r="G22585" s="14"/>
      <c r="H22585" s="15" t="str">
        <f>LEFT(C22585,4)</f>
        <v>5400</v>
      </c>
      <c r="I22585" s="15" t="str">
        <f>RIGHT(D22585,3)</f>
        <v>171</v>
      </c>
      <c r="J22585" s="15" t="str">
        <f>MID(E22585,2,3)</f>
        <v>221</v>
      </c>
    </row>
    <row r="22586" spans="1:10" x14ac:dyDescent="0.3">
      <c r="A22586">
        <v>3</v>
      </c>
      <c r="B22586" s="13" t="s">
        <v>3918</v>
      </c>
      <c r="C22586" t="s">
        <v>4037</v>
      </c>
      <c r="D22586" t="s">
        <v>3956</v>
      </c>
      <c r="E22586" t="s">
        <v>4172</v>
      </c>
      <c r="F22586" t="s">
        <v>334</v>
      </c>
      <c r="G22586" s="14"/>
      <c r="H22586" s="15" t="str">
        <f>LEFT(C22586,4)</f>
        <v>5410</v>
      </c>
      <c r="I22586" s="15" t="str">
        <f>RIGHT(D22586,3)</f>
        <v>171</v>
      </c>
      <c r="J22586" s="15" t="str">
        <f>MID(E22586,2,3)</f>
        <v>211</v>
      </c>
    </row>
    <row r="22587" spans="1:10" x14ac:dyDescent="0.3">
      <c r="A22587">
        <v>3</v>
      </c>
      <c r="B22587" s="13" t="s">
        <v>3918</v>
      </c>
      <c r="C22587" t="s">
        <v>4037</v>
      </c>
      <c r="D22587" t="s">
        <v>3956</v>
      </c>
      <c r="E22587" t="s">
        <v>4173</v>
      </c>
      <c r="F22587" t="s">
        <v>335</v>
      </c>
      <c r="G22587" s="14"/>
      <c r="H22587" s="15" t="str">
        <f>LEFT(C22587,4)</f>
        <v>5410</v>
      </c>
      <c r="I22587" s="15" t="str">
        <f>RIGHT(D22587,3)</f>
        <v>171</v>
      </c>
      <c r="J22587" s="15" t="str">
        <f>MID(E22587,2,3)</f>
        <v>221</v>
      </c>
    </row>
    <row r="22588" spans="1:10" x14ac:dyDescent="0.3">
      <c r="A22588">
        <v>3</v>
      </c>
      <c r="B22588" s="13" t="s">
        <v>3918</v>
      </c>
      <c r="C22588" t="s">
        <v>4042</v>
      </c>
      <c r="D22588" t="s">
        <v>3956</v>
      </c>
      <c r="E22588" t="s">
        <v>4172</v>
      </c>
      <c r="F22588" t="s">
        <v>334</v>
      </c>
      <c r="G22588" s="14"/>
      <c r="H22588" s="15" t="str">
        <f>LEFT(C22588,4)</f>
        <v>5420</v>
      </c>
      <c r="I22588" s="15" t="str">
        <f>RIGHT(D22588,3)</f>
        <v>171</v>
      </c>
      <c r="J22588" s="15" t="str">
        <f>MID(E22588,2,3)</f>
        <v>211</v>
      </c>
    </row>
    <row r="22589" spans="1:10" x14ac:dyDescent="0.3">
      <c r="A22589">
        <v>3</v>
      </c>
      <c r="B22589" s="13" t="s">
        <v>3918</v>
      </c>
      <c r="C22589" t="s">
        <v>4042</v>
      </c>
      <c r="D22589" t="s">
        <v>3956</v>
      </c>
      <c r="E22589" t="s">
        <v>4173</v>
      </c>
      <c r="F22589" t="s">
        <v>335</v>
      </c>
      <c r="G22589" s="14"/>
      <c r="H22589" s="15" t="str">
        <f>LEFT(C22589,4)</f>
        <v>5420</v>
      </c>
      <c r="I22589" s="15" t="str">
        <f>RIGHT(D22589,3)</f>
        <v>171</v>
      </c>
      <c r="J22589" s="15" t="str">
        <f>MID(E22589,2,3)</f>
        <v>221</v>
      </c>
    </row>
    <row r="22590" spans="1:10" x14ac:dyDescent="0.3">
      <c r="A22590">
        <v>3</v>
      </c>
      <c r="B22590" s="13" t="s">
        <v>3918</v>
      </c>
      <c r="C22590" t="s">
        <v>4024</v>
      </c>
      <c r="D22590" t="s">
        <v>3956</v>
      </c>
      <c r="E22590" t="s">
        <v>4172</v>
      </c>
      <c r="F22590" t="s">
        <v>1407</v>
      </c>
      <c r="G22590" s="14"/>
      <c r="H22590" s="15" t="str">
        <f>LEFT(C22590,4)</f>
        <v>5500</v>
      </c>
      <c r="I22590" s="15" t="str">
        <f>RIGHT(D22590,3)</f>
        <v>171</v>
      </c>
      <c r="J22590" s="15" t="str">
        <f>MID(E22590,2,3)</f>
        <v>211</v>
      </c>
    </row>
    <row r="22591" spans="1:10" x14ac:dyDescent="0.3">
      <c r="A22591">
        <v>3</v>
      </c>
      <c r="B22591" s="13" t="s">
        <v>3918</v>
      </c>
      <c r="C22591" t="s">
        <v>4024</v>
      </c>
      <c r="D22591" t="s">
        <v>3956</v>
      </c>
      <c r="E22591" t="s">
        <v>4173</v>
      </c>
      <c r="F22591" t="s">
        <v>1408</v>
      </c>
      <c r="G22591" s="14"/>
      <c r="H22591" s="15" t="str">
        <f>LEFT(C22591,4)</f>
        <v>5500</v>
      </c>
      <c r="I22591" s="15" t="str">
        <f>RIGHT(D22591,3)</f>
        <v>171</v>
      </c>
      <c r="J22591" s="15" t="str">
        <f>MID(E22591,2,3)</f>
        <v>221</v>
      </c>
    </row>
    <row r="22592" spans="1:10" x14ac:dyDescent="0.3">
      <c r="A22592">
        <v>3</v>
      </c>
      <c r="B22592" s="13" t="s">
        <v>3918</v>
      </c>
      <c r="C22592" t="s">
        <v>4081</v>
      </c>
      <c r="D22592" t="s">
        <v>3956</v>
      </c>
      <c r="E22592" t="s">
        <v>4172</v>
      </c>
      <c r="F22592" t="s">
        <v>326</v>
      </c>
      <c r="G22592" s="14"/>
      <c r="H22592" s="15" t="str">
        <f>LEFT(C22592,4)</f>
        <v>5810</v>
      </c>
      <c r="I22592" s="15" t="str">
        <f>RIGHT(D22592,3)</f>
        <v>171</v>
      </c>
      <c r="J22592" s="15" t="str">
        <f>MID(E22592,2,3)</f>
        <v>211</v>
      </c>
    </row>
    <row r="22593" spans="1:10" x14ac:dyDescent="0.3">
      <c r="A22593">
        <v>3</v>
      </c>
      <c r="B22593" s="13" t="s">
        <v>3918</v>
      </c>
      <c r="C22593" t="s">
        <v>4081</v>
      </c>
      <c r="D22593" t="s">
        <v>3956</v>
      </c>
      <c r="E22593" t="s">
        <v>4173</v>
      </c>
      <c r="F22593" t="s">
        <v>327</v>
      </c>
      <c r="G22593" s="14"/>
      <c r="H22593" s="15" t="str">
        <f>LEFT(C22593,4)</f>
        <v>5810</v>
      </c>
      <c r="I22593" s="15" t="str">
        <f>RIGHT(D22593,3)</f>
        <v>171</v>
      </c>
      <c r="J22593" s="15" t="str">
        <f>MID(E22593,2,3)</f>
        <v>221</v>
      </c>
    </row>
    <row r="22594" spans="1:10" x14ac:dyDescent="0.3">
      <c r="A22594">
        <v>3</v>
      </c>
      <c r="B22594" s="13" t="s">
        <v>3918</v>
      </c>
      <c r="C22594" t="s">
        <v>4088</v>
      </c>
      <c r="D22594" t="s">
        <v>3956</v>
      </c>
      <c r="E22594" t="s">
        <v>4172</v>
      </c>
      <c r="F22594" t="s">
        <v>171</v>
      </c>
      <c r="G22594" s="14"/>
      <c r="H22594" s="15" t="str">
        <f>LEFT(C22594,4)</f>
        <v>5820</v>
      </c>
      <c r="I22594" s="15" t="str">
        <f>RIGHT(D22594,3)</f>
        <v>171</v>
      </c>
      <c r="J22594" s="15" t="str">
        <f>MID(E22594,2,3)</f>
        <v>211</v>
      </c>
    </row>
    <row r="22595" spans="1:10" x14ac:dyDescent="0.3">
      <c r="A22595">
        <v>3</v>
      </c>
      <c r="B22595" s="13" t="s">
        <v>3918</v>
      </c>
      <c r="C22595" t="s">
        <v>4088</v>
      </c>
      <c r="D22595" t="s">
        <v>3956</v>
      </c>
      <c r="E22595" t="s">
        <v>4173</v>
      </c>
      <c r="F22595" t="s">
        <v>172</v>
      </c>
      <c r="G22595" s="14"/>
      <c r="H22595" s="15" t="str">
        <f>LEFT(C22595,4)</f>
        <v>5820</v>
      </c>
      <c r="I22595" s="15" t="str">
        <f>RIGHT(D22595,3)</f>
        <v>171</v>
      </c>
      <c r="J22595" s="15" t="str">
        <f>MID(E22595,2,3)</f>
        <v>221</v>
      </c>
    </row>
    <row r="22596" spans="1:10" x14ac:dyDescent="0.3">
      <c r="A22596">
        <v>3</v>
      </c>
      <c r="B22596" s="13" t="s">
        <v>3918</v>
      </c>
      <c r="C22596" t="s">
        <v>4079</v>
      </c>
      <c r="D22596" t="s">
        <v>3956</v>
      </c>
      <c r="E22596" t="s">
        <v>4172</v>
      </c>
      <c r="F22596" t="s">
        <v>3613</v>
      </c>
      <c r="G22596" s="14"/>
      <c r="H22596" s="15" t="str">
        <f>LEFT(C22596,4)</f>
        <v>5830</v>
      </c>
      <c r="I22596" s="15" t="str">
        <f>RIGHT(D22596,3)</f>
        <v>171</v>
      </c>
      <c r="J22596" s="15" t="str">
        <f>MID(E22596,2,3)</f>
        <v>211</v>
      </c>
    </row>
    <row r="22597" spans="1:10" x14ac:dyDescent="0.3">
      <c r="A22597">
        <v>3</v>
      </c>
      <c r="B22597" s="13" t="s">
        <v>3918</v>
      </c>
      <c r="C22597" t="s">
        <v>4086</v>
      </c>
      <c r="D22597" t="s">
        <v>3956</v>
      </c>
      <c r="E22597" t="s">
        <v>4172</v>
      </c>
      <c r="F22597" t="s">
        <v>313</v>
      </c>
      <c r="G22597" s="14"/>
      <c r="H22597" s="15" t="str">
        <f>LEFT(C22597,4)</f>
        <v>5840</v>
      </c>
      <c r="I22597" s="15" t="str">
        <f>RIGHT(D22597,3)</f>
        <v>171</v>
      </c>
      <c r="J22597" s="15" t="str">
        <f>MID(E22597,2,3)</f>
        <v>211</v>
      </c>
    </row>
    <row r="22598" spans="1:10" x14ac:dyDescent="0.3">
      <c r="A22598">
        <v>3</v>
      </c>
      <c r="B22598" s="13" t="s">
        <v>3918</v>
      </c>
      <c r="C22598" t="s">
        <v>4016</v>
      </c>
      <c r="D22598" t="s">
        <v>3956</v>
      </c>
      <c r="E22598" t="s">
        <v>4172</v>
      </c>
      <c r="F22598" t="s">
        <v>183</v>
      </c>
      <c r="G22598" s="14"/>
      <c r="H22598" s="15" t="str">
        <f>LEFT(C22598,4)</f>
        <v>5850</v>
      </c>
      <c r="I22598" s="15" t="str">
        <f>RIGHT(D22598,3)</f>
        <v>171</v>
      </c>
      <c r="J22598" s="15" t="str">
        <f>MID(E22598,2,3)</f>
        <v>211</v>
      </c>
    </row>
    <row r="22599" spans="1:10" x14ac:dyDescent="0.3">
      <c r="A22599">
        <v>3</v>
      </c>
      <c r="B22599" s="13" t="s">
        <v>3918</v>
      </c>
      <c r="C22599" t="s">
        <v>4021</v>
      </c>
      <c r="D22599" t="s">
        <v>3956</v>
      </c>
      <c r="E22599" t="s">
        <v>4172</v>
      </c>
      <c r="F22599" t="s">
        <v>275</v>
      </c>
      <c r="G22599" s="14"/>
      <c r="H22599" s="15" t="str">
        <f>LEFT(C22599,4)</f>
        <v>5860</v>
      </c>
      <c r="I22599" s="15" t="str">
        <f>RIGHT(D22599,3)</f>
        <v>171</v>
      </c>
      <c r="J22599" s="15" t="str">
        <f>MID(E22599,2,3)</f>
        <v>211</v>
      </c>
    </row>
    <row r="22600" spans="1:10" x14ac:dyDescent="0.3">
      <c r="A22600">
        <v>3</v>
      </c>
      <c r="B22600" s="13" t="s">
        <v>3918</v>
      </c>
      <c r="C22600" t="s">
        <v>4082</v>
      </c>
      <c r="D22600" t="s">
        <v>3956</v>
      </c>
      <c r="E22600" t="s">
        <v>4172</v>
      </c>
      <c r="F22600" t="s">
        <v>507</v>
      </c>
      <c r="G22600" s="14"/>
      <c r="H22600" s="15" t="str">
        <f>LEFT(C22600,4)</f>
        <v>5870</v>
      </c>
      <c r="I22600" s="15" t="str">
        <f>RIGHT(D22600,3)</f>
        <v>171</v>
      </c>
      <c r="J22600" s="15" t="str">
        <f>MID(E22600,2,3)</f>
        <v>211</v>
      </c>
    </row>
    <row r="22601" spans="1:10" x14ac:dyDescent="0.3">
      <c r="A22601">
        <v>3</v>
      </c>
      <c r="B22601" s="13" t="s">
        <v>3918</v>
      </c>
      <c r="C22601" t="s">
        <v>4033</v>
      </c>
      <c r="D22601" t="s">
        <v>3956</v>
      </c>
      <c r="E22601" t="s">
        <v>4172</v>
      </c>
      <c r="F22601" t="s">
        <v>525</v>
      </c>
      <c r="G22601" s="14"/>
      <c r="H22601" s="15" t="str">
        <f>LEFT(C22601,4)</f>
        <v>5880</v>
      </c>
      <c r="I22601" s="15" t="str">
        <f>RIGHT(D22601,3)</f>
        <v>171</v>
      </c>
      <c r="J22601" s="15" t="str">
        <f>MID(E22601,2,3)</f>
        <v>211</v>
      </c>
    </row>
    <row r="22602" spans="1:10" x14ac:dyDescent="0.3">
      <c r="A22602">
        <v>3</v>
      </c>
      <c r="B22602" s="13" t="s">
        <v>3918</v>
      </c>
      <c r="C22602" t="s">
        <v>3988</v>
      </c>
      <c r="D22602" t="s">
        <v>3956</v>
      </c>
      <c r="E22602" t="s">
        <v>3991</v>
      </c>
      <c r="F22602" t="s">
        <v>3607</v>
      </c>
      <c r="G22602" s="14"/>
      <c r="H22602" s="15" t="str">
        <f>LEFT(C22602,4)</f>
        <v>6110</v>
      </c>
      <c r="I22602" s="15" t="str">
        <f>RIGHT(D22602,3)</f>
        <v>171</v>
      </c>
      <c r="J22602" s="15" t="str">
        <f>MID(E22602,2,3)</f>
        <v>113</v>
      </c>
    </row>
    <row r="22603" spans="1:10" x14ac:dyDescent="0.3">
      <c r="A22603">
        <v>3</v>
      </c>
      <c r="B22603" s="13" t="s">
        <v>3918</v>
      </c>
      <c r="C22603" t="s">
        <v>3988</v>
      </c>
      <c r="D22603" t="s">
        <v>3956</v>
      </c>
      <c r="E22603" t="s">
        <v>4085</v>
      </c>
      <c r="F22603" t="s">
        <v>3608</v>
      </c>
      <c r="G22603" s="14"/>
      <c r="H22603" s="15" t="str">
        <f>LEFT(C22603,4)</f>
        <v>6110</v>
      </c>
      <c r="I22603" s="15" t="str">
        <f>RIGHT(D22603,3)</f>
        <v>171</v>
      </c>
      <c r="J22603" s="15" t="str">
        <f>MID(E22603,2,3)</f>
        <v>129</v>
      </c>
    </row>
    <row r="22604" spans="1:10" x14ac:dyDescent="0.3">
      <c r="A22604">
        <v>3</v>
      </c>
      <c r="B22604" s="13" t="s">
        <v>3918</v>
      </c>
      <c r="C22604" t="s">
        <v>3988</v>
      </c>
      <c r="D22604" t="s">
        <v>3956</v>
      </c>
      <c r="E22604" t="s">
        <v>4091</v>
      </c>
      <c r="F22604" t="s">
        <v>3584</v>
      </c>
      <c r="G22604" s="14"/>
      <c r="H22604" s="15" t="str">
        <f>LEFT(C22604,4)</f>
        <v>6110</v>
      </c>
      <c r="I22604" s="15" t="str">
        <f>RIGHT(D22604,3)</f>
        <v>171</v>
      </c>
      <c r="J22604" s="15" t="str">
        <f>MID(E22604,2,3)</f>
        <v>131</v>
      </c>
    </row>
    <row r="22605" spans="1:10" x14ac:dyDescent="0.3">
      <c r="A22605">
        <v>3</v>
      </c>
      <c r="B22605" s="13" t="s">
        <v>3918</v>
      </c>
      <c r="C22605" t="s">
        <v>3988</v>
      </c>
      <c r="D22605" t="s">
        <v>3956</v>
      </c>
      <c r="E22605" t="s">
        <v>4095</v>
      </c>
      <c r="F22605" t="s">
        <v>3585</v>
      </c>
      <c r="G22605" s="14"/>
      <c r="H22605" s="15" t="str">
        <f>LEFT(C22605,4)</f>
        <v>6110</v>
      </c>
      <c r="I22605" s="15" t="str">
        <f>RIGHT(D22605,3)</f>
        <v>171</v>
      </c>
      <c r="J22605" s="15" t="str">
        <f>MID(E22605,2,3)</f>
        <v>135</v>
      </c>
    </row>
    <row r="22606" spans="1:10" x14ac:dyDescent="0.3">
      <c r="A22606">
        <v>3</v>
      </c>
      <c r="B22606" s="13" t="s">
        <v>3918</v>
      </c>
      <c r="C22606" t="s">
        <v>3988</v>
      </c>
      <c r="D22606" t="s">
        <v>3956</v>
      </c>
      <c r="E22606" t="s">
        <v>4103</v>
      </c>
      <c r="F22606" t="s">
        <v>3586</v>
      </c>
      <c r="G22606" s="14"/>
      <c r="H22606" s="15" t="str">
        <f>LEFT(C22606,4)</f>
        <v>6110</v>
      </c>
      <c r="I22606" s="15" t="str">
        <f>RIGHT(D22606,3)</f>
        <v>171</v>
      </c>
      <c r="J22606" s="15" t="str">
        <f>MID(E22606,2,3)</f>
        <v>146</v>
      </c>
    </row>
    <row r="22607" spans="1:10" x14ac:dyDescent="0.3">
      <c r="A22607">
        <v>3</v>
      </c>
      <c r="B22607" s="13" t="s">
        <v>3918</v>
      </c>
      <c r="C22607" t="s">
        <v>3988</v>
      </c>
      <c r="D22607" t="s">
        <v>3956</v>
      </c>
      <c r="E22607" t="s">
        <v>4113</v>
      </c>
      <c r="F22607" t="s">
        <v>3587</v>
      </c>
      <c r="G22607" s="14"/>
      <c r="H22607" s="15" t="str">
        <f>LEFT(C22607,4)</f>
        <v>6110</v>
      </c>
      <c r="I22607" s="15" t="str">
        <f>RIGHT(D22607,3)</f>
        <v>171</v>
      </c>
      <c r="J22607" s="15" t="str">
        <f>MID(E22607,2,3)</f>
        <v>151</v>
      </c>
    </row>
    <row r="22608" spans="1:10" x14ac:dyDescent="0.3">
      <c r="A22608">
        <v>3</v>
      </c>
      <c r="B22608" s="13" t="s">
        <v>3918</v>
      </c>
      <c r="C22608" t="s">
        <v>3988</v>
      </c>
      <c r="D22608" t="s">
        <v>3956</v>
      </c>
      <c r="E22608" t="s">
        <v>4118</v>
      </c>
      <c r="F22608" t="s">
        <v>2144</v>
      </c>
      <c r="G22608" s="14"/>
      <c r="H22608" s="15" t="str">
        <f>LEFT(C22608,4)</f>
        <v>6110</v>
      </c>
      <c r="I22608" s="15" t="str">
        <f>RIGHT(D22608,3)</f>
        <v>171</v>
      </c>
      <c r="J22608" s="15" t="str">
        <f>MID(E22608,2,3)</f>
        <v>153</v>
      </c>
    </row>
    <row r="22609" spans="1:10" x14ac:dyDescent="0.3">
      <c r="A22609">
        <v>3</v>
      </c>
      <c r="B22609" s="13" t="s">
        <v>3918</v>
      </c>
      <c r="C22609" t="s">
        <v>3988</v>
      </c>
      <c r="D22609" t="s">
        <v>3956</v>
      </c>
      <c r="E22609" t="s">
        <v>4140</v>
      </c>
      <c r="F22609" t="s">
        <v>2617</v>
      </c>
      <c r="G22609" s="14"/>
      <c r="H22609" s="15" t="str">
        <f>LEFT(C22609,4)</f>
        <v>6110</v>
      </c>
      <c r="I22609" s="15" t="str">
        <f>RIGHT(D22609,3)</f>
        <v>171</v>
      </c>
      <c r="J22609" s="15" t="str">
        <f>MID(E22609,2,3)</f>
        <v>180</v>
      </c>
    </row>
    <row r="22610" spans="1:10" x14ac:dyDescent="0.3">
      <c r="A22610">
        <v>3</v>
      </c>
      <c r="B22610" s="13" t="s">
        <v>3918</v>
      </c>
      <c r="C22610" t="s">
        <v>3988</v>
      </c>
      <c r="D22610" t="s">
        <v>3956</v>
      </c>
      <c r="E22610" t="s">
        <v>4147</v>
      </c>
      <c r="F22610" t="s">
        <v>3594</v>
      </c>
      <c r="G22610" s="14"/>
      <c r="H22610" s="15" t="str">
        <f>LEFT(C22610,4)</f>
        <v>6110</v>
      </c>
      <c r="I22610" s="15" t="str">
        <f>RIGHT(D22610,3)</f>
        <v>171</v>
      </c>
      <c r="J22610" s="15" t="str">
        <f>MID(E22610,2,3)</f>
        <v>181</v>
      </c>
    </row>
    <row r="22611" spans="1:10" x14ac:dyDescent="0.3">
      <c r="A22611">
        <v>3</v>
      </c>
      <c r="B22611" s="13" t="s">
        <v>3918</v>
      </c>
      <c r="C22611" t="s">
        <v>3988</v>
      </c>
      <c r="D22611" t="s">
        <v>3956</v>
      </c>
      <c r="E22611" t="s">
        <v>4151</v>
      </c>
      <c r="F22611" t="s">
        <v>3588</v>
      </c>
      <c r="G22611" s="14"/>
      <c r="H22611" s="15" t="str">
        <f>LEFT(C22611,4)</f>
        <v>6110</v>
      </c>
      <c r="I22611" s="15" t="str">
        <f>RIGHT(D22611,3)</f>
        <v>171</v>
      </c>
      <c r="J22611" s="15" t="str">
        <f>MID(E22611,2,3)</f>
        <v>183</v>
      </c>
    </row>
    <row r="22612" spans="1:10" x14ac:dyDescent="0.3">
      <c r="A22612">
        <v>3</v>
      </c>
      <c r="B22612" s="13" t="s">
        <v>3918</v>
      </c>
      <c r="C22612" t="s">
        <v>3988</v>
      </c>
      <c r="D22612" t="s">
        <v>3956</v>
      </c>
      <c r="E22612" t="s">
        <v>4153</v>
      </c>
      <c r="F22612" t="s">
        <v>3595</v>
      </c>
      <c r="G22612" s="14"/>
      <c r="H22612" s="15" t="str">
        <f>LEFT(C22612,4)</f>
        <v>6110</v>
      </c>
      <c r="I22612" s="15" t="str">
        <f>RIGHT(D22612,3)</f>
        <v>171</v>
      </c>
      <c r="J22612" s="15" t="str">
        <f>MID(E22612,2,3)</f>
        <v>184</v>
      </c>
    </row>
    <row r="22613" spans="1:10" x14ac:dyDescent="0.3">
      <c r="A22613">
        <v>3</v>
      </c>
      <c r="B22613" s="13" t="s">
        <v>3918</v>
      </c>
      <c r="C22613" t="s">
        <v>3988</v>
      </c>
      <c r="D22613" t="s">
        <v>3956</v>
      </c>
      <c r="E22613" t="s">
        <v>4162</v>
      </c>
      <c r="F22613" t="s">
        <v>3596</v>
      </c>
      <c r="G22613" s="14"/>
      <c r="H22613" s="15" t="str">
        <f>LEFT(C22613,4)</f>
        <v>6110</v>
      </c>
      <c r="I22613" s="15" t="str">
        <f>RIGHT(D22613,3)</f>
        <v>171</v>
      </c>
      <c r="J22613" s="15" t="str">
        <f>MID(E22613,2,3)</f>
        <v>192</v>
      </c>
    </row>
    <row r="22614" spans="1:10" x14ac:dyDescent="0.3">
      <c r="A22614">
        <v>3</v>
      </c>
      <c r="B22614" s="13" t="s">
        <v>3918</v>
      </c>
      <c r="C22614" t="s">
        <v>3988</v>
      </c>
      <c r="D22614" t="s">
        <v>3956</v>
      </c>
      <c r="E22614" t="s">
        <v>4169</v>
      </c>
      <c r="F22614" t="s">
        <v>3589</v>
      </c>
      <c r="G22614" s="14"/>
      <c r="H22614" s="15" t="str">
        <f>LEFT(C22614,4)</f>
        <v>6110</v>
      </c>
      <c r="I22614" s="15" t="str">
        <f>RIGHT(D22614,3)</f>
        <v>171</v>
      </c>
      <c r="J22614" s="15" t="str">
        <f>MID(E22614,2,3)</f>
        <v>197</v>
      </c>
    </row>
    <row r="22615" spans="1:10" x14ac:dyDescent="0.3">
      <c r="A22615">
        <v>3</v>
      </c>
      <c r="B22615" s="13" t="s">
        <v>3918</v>
      </c>
      <c r="C22615" t="s">
        <v>3988</v>
      </c>
      <c r="D22615" t="s">
        <v>3956</v>
      </c>
      <c r="E22615" t="s">
        <v>4171</v>
      </c>
      <c r="F22615" t="s">
        <v>3590</v>
      </c>
      <c r="G22615" s="14"/>
      <c r="H22615" s="15" t="str">
        <f>LEFT(C22615,4)</f>
        <v>6110</v>
      </c>
      <c r="I22615" s="15" t="str">
        <f>RIGHT(D22615,3)</f>
        <v>171</v>
      </c>
      <c r="J22615" s="15" t="str">
        <f>MID(E22615,2,3)</f>
        <v>199</v>
      </c>
    </row>
    <row r="22616" spans="1:10" x14ac:dyDescent="0.3">
      <c r="A22616">
        <v>3</v>
      </c>
      <c r="B22616" s="13" t="s">
        <v>3918</v>
      </c>
      <c r="C22616" t="s">
        <v>3988</v>
      </c>
      <c r="D22616" t="s">
        <v>3956</v>
      </c>
      <c r="E22616" t="s">
        <v>4172</v>
      </c>
      <c r="F22616" t="s">
        <v>833</v>
      </c>
      <c r="G22616" s="14"/>
      <c r="H22616" s="15" t="str">
        <f>LEFT(C22616,4)</f>
        <v>6110</v>
      </c>
      <c r="I22616" s="15" t="str">
        <f>RIGHT(D22616,3)</f>
        <v>171</v>
      </c>
      <c r="J22616" s="15" t="str">
        <f>MID(E22616,2,3)</f>
        <v>211</v>
      </c>
    </row>
    <row r="22617" spans="1:10" x14ac:dyDescent="0.3">
      <c r="A22617">
        <v>3</v>
      </c>
      <c r="B22617" s="13" t="s">
        <v>3918</v>
      </c>
      <c r="C22617" t="s">
        <v>3988</v>
      </c>
      <c r="D22617" t="s">
        <v>3956</v>
      </c>
      <c r="E22617" t="s">
        <v>4173</v>
      </c>
      <c r="F22617" t="s">
        <v>2084</v>
      </c>
      <c r="G22617" s="14"/>
      <c r="H22617" s="15" t="str">
        <f>LEFT(C22617,4)</f>
        <v>6110</v>
      </c>
      <c r="I22617" s="15" t="str">
        <f>RIGHT(D22617,3)</f>
        <v>171</v>
      </c>
      <c r="J22617" s="15" t="str">
        <f>MID(E22617,2,3)</f>
        <v>221</v>
      </c>
    </row>
    <row r="22618" spans="1:10" x14ac:dyDescent="0.3">
      <c r="A22618">
        <v>3</v>
      </c>
      <c r="B22618" s="13" t="s">
        <v>3918</v>
      </c>
      <c r="C22618" t="s">
        <v>3988</v>
      </c>
      <c r="D22618" t="s">
        <v>3956</v>
      </c>
      <c r="E22618" t="s">
        <v>4176</v>
      </c>
      <c r="F22618" t="s">
        <v>831</v>
      </c>
      <c r="G22618" s="14"/>
      <c r="H22618" s="15" t="str">
        <f>LEFT(C22618,4)</f>
        <v>6110</v>
      </c>
      <c r="I22618" s="15" t="str">
        <f>RIGHT(D22618,3)</f>
        <v>171</v>
      </c>
      <c r="J22618" s="15" t="str">
        <f>MID(E22618,2,3)</f>
        <v>231</v>
      </c>
    </row>
    <row r="22619" spans="1:10" x14ac:dyDescent="0.3">
      <c r="A22619">
        <v>3</v>
      </c>
      <c r="B22619" s="13" t="s">
        <v>3918</v>
      </c>
      <c r="C22619" t="s">
        <v>3988</v>
      </c>
      <c r="D22619" t="s">
        <v>3956</v>
      </c>
      <c r="E22619" t="s">
        <v>4177</v>
      </c>
      <c r="F22619" t="s">
        <v>3362</v>
      </c>
      <c r="G22619" s="14"/>
      <c r="H22619" s="15" t="str">
        <f>LEFT(C22619,4)</f>
        <v>6110</v>
      </c>
      <c r="I22619" s="15" t="str">
        <f>RIGHT(D22619,3)</f>
        <v>171</v>
      </c>
      <c r="J22619" s="15" t="str">
        <f>MID(E22619,2,3)</f>
        <v>232</v>
      </c>
    </row>
    <row r="22620" spans="1:10" x14ac:dyDescent="0.3">
      <c r="A22620">
        <v>3</v>
      </c>
      <c r="B22620" s="13" t="s">
        <v>3918</v>
      </c>
      <c r="C22620" t="s">
        <v>3988</v>
      </c>
      <c r="D22620" t="s">
        <v>3956</v>
      </c>
      <c r="E22620" t="s">
        <v>4178</v>
      </c>
      <c r="F22620" t="s">
        <v>3609</v>
      </c>
      <c r="G22620" s="14"/>
      <c r="H22620" s="15" t="str">
        <f>LEFT(C22620,4)</f>
        <v>6110</v>
      </c>
      <c r="I22620" s="15" t="str">
        <f>RIGHT(D22620,3)</f>
        <v>171</v>
      </c>
      <c r="J22620" s="15" t="str">
        <f>MID(E22620,2,3)</f>
        <v>233</v>
      </c>
    </row>
    <row r="22621" spans="1:10" x14ac:dyDescent="0.3">
      <c r="A22621">
        <v>3</v>
      </c>
      <c r="B22621" s="13" t="s">
        <v>3918</v>
      </c>
      <c r="C22621" t="s">
        <v>3988</v>
      </c>
      <c r="D22621" t="s">
        <v>3956</v>
      </c>
      <c r="E22621" t="s">
        <v>4179</v>
      </c>
      <c r="F22621" t="s">
        <v>3597</v>
      </c>
      <c r="G22621" s="14"/>
      <c r="H22621" s="15" t="str">
        <f>LEFT(C22621,4)</f>
        <v>6110</v>
      </c>
      <c r="I22621" s="15" t="str">
        <f>RIGHT(D22621,3)</f>
        <v>171</v>
      </c>
      <c r="J22621" s="15" t="str">
        <f>MID(E22621,2,3)</f>
        <v>234</v>
      </c>
    </row>
    <row r="22622" spans="1:10" x14ac:dyDescent="0.3">
      <c r="A22622">
        <v>3</v>
      </c>
      <c r="B22622" s="13" t="s">
        <v>3918</v>
      </c>
      <c r="C22622" t="s">
        <v>3988</v>
      </c>
      <c r="D22622" t="s">
        <v>3956</v>
      </c>
      <c r="E22622" t="s">
        <v>4180</v>
      </c>
      <c r="F22622" t="s">
        <v>3591</v>
      </c>
      <c r="G22622" s="14"/>
      <c r="H22622" s="15" t="str">
        <f>LEFT(C22622,4)</f>
        <v>6110</v>
      </c>
      <c r="I22622" s="15" t="str">
        <f>RIGHT(D22622,3)</f>
        <v>171</v>
      </c>
      <c r="J22622" s="15" t="str">
        <f>MID(E22622,2,3)</f>
        <v>235</v>
      </c>
    </row>
    <row r="22623" spans="1:10" x14ac:dyDescent="0.3">
      <c r="A22623">
        <v>3</v>
      </c>
      <c r="B22623" s="13" t="s">
        <v>3918</v>
      </c>
      <c r="C22623" t="s">
        <v>3988</v>
      </c>
      <c r="D22623" t="s">
        <v>3956</v>
      </c>
      <c r="E22623" t="s">
        <v>4183</v>
      </c>
      <c r="F22623" t="s">
        <v>825</v>
      </c>
      <c r="G22623" s="14"/>
      <c r="H22623" s="15" t="str">
        <f>LEFT(C22623,4)</f>
        <v>6110</v>
      </c>
      <c r="I22623" s="15" t="str">
        <f>RIGHT(D22623,3)</f>
        <v>171</v>
      </c>
      <c r="J22623" s="15" t="str">
        <f>MID(E22623,2,3)</f>
        <v>311</v>
      </c>
    </row>
    <row r="22624" spans="1:10" x14ac:dyDescent="0.3">
      <c r="A22624">
        <v>3</v>
      </c>
      <c r="B22624" s="13" t="s">
        <v>3918</v>
      </c>
      <c r="C22624" t="s">
        <v>3988</v>
      </c>
      <c r="D22624" t="s">
        <v>3956</v>
      </c>
      <c r="E22624" t="s">
        <v>4190</v>
      </c>
      <c r="F22624" t="s">
        <v>1738</v>
      </c>
      <c r="G22624" s="14"/>
      <c r="H22624" s="15" t="str">
        <f>LEFT(C22624,4)</f>
        <v>6110</v>
      </c>
      <c r="I22624" s="15" t="str">
        <f>RIGHT(D22624,3)</f>
        <v>171</v>
      </c>
      <c r="J22624" s="15" t="str">
        <f>MID(E22624,2,3)</f>
        <v>312</v>
      </c>
    </row>
    <row r="22625" spans="1:10" x14ac:dyDescent="0.3">
      <c r="A22625">
        <v>3</v>
      </c>
      <c r="B22625" s="13" t="s">
        <v>3918</v>
      </c>
      <c r="C22625" t="s">
        <v>3988</v>
      </c>
      <c r="D22625" t="s">
        <v>3956</v>
      </c>
      <c r="E22625" t="s">
        <v>4194</v>
      </c>
      <c r="F22625" t="s">
        <v>3112</v>
      </c>
      <c r="G22625" s="14"/>
      <c r="H22625" s="15" t="str">
        <f>LEFT(C22625,4)</f>
        <v>6110</v>
      </c>
      <c r="I22625" s="15" t="str">
        <f>RIGHT(D22625,3)</f>
        <v>171</v>
      </c>
      <c r="J22625" s="15" t="str">
        <f>MID(E22625,2,3)</f>
        <v>314</v>
      </c>
    </row>
    <row r="22626" spans="1:10" x14ac:dyDescent="0.3">
      <c r="A22626">
        <v>3</v>
      </c>
      <c r="B22626" s="13" t="s">
        <v>3918</v>
      </c>
      <c r="C22626" t="s">
        <v>3988</v>
      </c>
      <c r="D22626" t="s">
        <v>3956</v>
      </c>
      <c r="E22626" t="s">
        <v>4207</v>
      </c>
      <c r="F22626" t="s">
        <v>3395</v>
      </c>
      <c r="G22626" s="14"/>
      <c r="H22626" s="15" t="str">
        <f>LEFT(C22626,4)</f>
        <v>6110</v>
      </c>
      <c r="I22626" s="15" t="str">
        <f>RIGHT(D22626,3)</f>
        <v>171</v>
      </c>
      <c r="J22626" s="15" t="str">
        <f>MID(E22626,2,3)</f>
        <v>326</v>
      </c>
    </row>
    <row r="22627" spans="1:10" x14ac:dyDescent="0.3">
      <c r="A22627">
        <v>3</v>
      </c>
      <c r="B22627" s="13" t="s">
        <v>3918</v>
      </c>
      <c r="C22627" t="s">
        <v>3988</v>
      </c>
      <c r="D22627" t="s">
        <v>3956</v>
      </c>
      <c r="E22627" t="s">
        <v>4211</v>
      </c>
      <c r="F22627" t="s">
        <v>3346</v>
      </c>
      <c r="G22627" s="14"/>
      <c r="H22627" s="15" t="str">
        <f>LEFT(C22627,4)</f>
        <v>6110</v>
      </c>
      <c r="I22627" s="15" t="str">
        <f>RIGHT(D22627,3)</f>
        <v>171</v>
      </c>
      <c r="J22627" s="15" t="str">
        <f>MID(E22627,2,3)</f>
        <v>332</v>
      </c>
    </row>
    <row r="22628" spans="1:10" x14ac:dyDescent="0.3">
      <c r="A22628">
        <v>3</v>
      </c>
      <c r="B22628" s="13" t="s">
        <v>3918</v>
      </c>
      <c r="C22628" t="s">
        <v>3988</v>
      </c>
      <c r="D22628" t="s">
        <v>3956</v>
      </c>
      <c r="E22628" t="s">
        <v>4214</v>
      </c>
      <c r="F22628" t="s">
        <v>3387</v>
      </c>
      <c r="G22628" s="14"/>
      <c r="H22628" s="15" t="str">
        <f>LEFT(C22628,4)</f>
        <v>6110</v>
      </c>
      <c r="I22628" s="15" t="str">
        <f>RIGHT(D22628,3)</f>
        <v>171</v>
      </c>
      <c r="J22628" s="15" t="str">
        <f>MID(E22628,2,3)</f>
        <v>341</v>
      </c>
    </row>
    <row r="22629" spans="1:10" x14ac:dyDescent="0.3">
      <c r="A22629">
        <v>3</v>
      </c>
      <c r="B22629" s="13" t="s">
        <v>3918</v>
      </c>
      <c r="C22629" t="s">
        <v>3988</v>
      </c>
      <c r="D22629" t="s">
        <v>3956</v>
      </c>
      <c r="E22629" t="s">
        <v>4215</v>
      </c>
      <c r="F22629" t="s">
        <v>2006</v>
      </c>
      <c r="G22629" s="14"/>
      <c r="H22629" s="15" t="str">
        <f>LEFT(C22629,4)</f>
        <v>6110</v>
      </c>
      <c r="I22629" s="15" t="str">
        <f>RIGHT(D22629,3)</f>
        <v>171</v>
      </c>
      <c r="J22629" s="15" t="str">
        <f>MID(E22629,2,3)</f>
        <v>342</v>
      </c>
    </row>
    <row r="22630" spans="1:10" x14ac:dyDescent="0.3">
      <c r="A22630">
        <v>3</v>
      </c>
      <c r="B22630" s="13" t="s">
        <v>3918</v>
      </c>
      <c r="C22630" t="s">
        <v>3988</v>
      </c>
      <c r="D22630" t="s">
        <v>3956</v>
      </c>
      <c r="E22630" t="s">
        <v>4217</v>
      </c>
      <c r="F22630" t="s">
        <v>3610</v>
      </c>
      <c r="G22630" s="14"/>
      <c r="H22630" s="15" t="str">
        <f>LEFT(C22630,4)</f>
        <v>6110</v>
      </c>
      <c r="I22630" s="15" t="str">
        <f>RIGHT(D22630,3)</f>
        <v>171</v>
      </c>
      <c r="J22630" s="15" t="str">
        <f>MID(E22630,2,3)</f>
        <v>344</v>
      </c>
    </row>
    <row r="22631" spans="1:10" x14ac:dyDescent="0.3">
      <c r="A22631">
        <v>3</v>
      </c>
      <c r="B22631" s="13" t="s">
        <v>3918</v>
      </c>
      <c r="C22631" t="s">
        <v>3988</v>
      </c>
      <c r="D22631" t="s">
        <v>3956</v>
      </c>
      <c r="E22631" t="s">
        <v>4219</v>
      </c>
      <c r="F22631" t="s">
        <v>3592</v>
      </c>
      <c r="G22631" s="14"/>
      <c r="H22631" s="15" t="str">
        <f>LEFT(C22631,4)</f>
        <v>6110</v>
      </c>
      <c r="I22631" s="15" t="str">
        <f>RIGHT(D22631,3)</f>
        <v>171</v>
      </c>
      <c r="J22631" s="15" t="str">
        <f>MID(E22631,2,3)</f>
        <v>351</v>
      </c>
    </row>
    <row r="22632" spans="1:10" x14ac:dyDescent="0.3">
      <c r="A22632">
        <v>3</v>
      </c>
      <c r="B22632" s="13" t="s">
        <v>3918</v>
      </c>
      <c r="C22632" t="s">
        <v>3988</v>
      </c>
      <c r="D22632" t="s">
        <v>3956</v>
      </c>
      <c r="E22632" t="s">
        <v>4221</v>
      </c>
      <c r="F22632" t="s">
        <v>3598</v>
      </c>
      <c r="G22632" s="14"/>
      <c r="H22632" s="15" t="str">
        <f>LEFT(C22632,4)</f>
        <v>6110</v>
      </c>
      <c r="I22632" s="15" t="str">
        <f>RIGHT(D22632,3)</f>
        <v>171</v>
      </c>
      <c r="J22632" s="15" t="str">
        <f>MID(E22632,2,3)</f>
        <v>352</v>
      </c>
    </row>
    <row r="22633" spans="1:10" x14ac:dyDescent="0.3">
      <c r="A22633">
        <v>3</v>
      </c>
      <c r="B22633" s="13" t="s">
        <v>3918</v>
      </c>
      <c r="C22633" t="s">
        <v>3988</v>
      </c>
      <c r="D22633" t="s">
        <v>3956</v>
      </c>
      <c r="E22633" t="s">
        <v>4226</v>
      </c>
      <c r="F22633" t="s">
        <v>3593</v>
      </c>
      <c r="G22633" s="14"/>
      <c r="H22633" s="15" t="str">
        <f>LEFT(C22633,4)</f>
        <v>6110</v>
      </c>
      <c r="I22633" s="15" t="str">
        <f>RIGHT(D22633,3)</f>
        <v>171</v>
      </c>
      <c r="J22633" s="15" t="str">
        <f>MID(E22633,2,3)</f>
        <v>361</v>
      </c>
    </row>
    <row r="22634" spans="1:10" x14ac:dyDescent="0.3">
      <c r="A22634">
        <v>3</v>
      </c>
      <c r="B22634" s="13" t="s">
        <v>3918</v>
      </c>
      <c r="C22634" t="s">
        <v>3988</v>
      </c>
      <c r="D22634" t="s">
        <v>3956</v>
      </c>
      <c r="E22634" t="s">
        <v>4246</v>
      </c>
      <c r="F22634" t="s">
        <v>2007</v>
      </c>
      <c r="G22634" s="14"/>
      <c r="H22634" s="15" t="str">
        <f>LEFT(C22634,4)</f>
        <v>6110</v>
      </c>
      <c r="I22634" s="15" t="str">
        <f>RIGHT(D22634,3)</f>
        <v>171</v>
      </c>
      <c r="J22634" s="15" t="str">
        <f>MID(E22634,2,3)</f>
        <v>411</v>
      </c>
    </row>
    <row r="22635" spans="1:10" x14ac:dyDescent="0.3">
      <c r="A22635">
        <v>3</v>
      </c>
      <c r="B22635" s="13" t="s">
        <v>3918</v>
      </c>
      <c r="C22635" t="s">
        <v>3988</v>
      </c>
      <c r="D22635" t="s">
        <v>3956</v>
      </c>
      <c r="E22635" t="s">
        <v>4252</v>
      </c>
      <c r="F22635" t="s">
        <v>826</v>
      </c>
      <c r="G22635" s="14"/>
      <c r="H22635" s="15" t="str">
        <f>LEFT(C22635,4)</f>
        <v>6110</v>
      </c>
      <c r="I22635" s="15" t="str">
        <f>RIGHT(D22635,3)</f>
        <v>171</v>
      </c>
      <c r="J22635" s="15" t="str">
        <f>MID(E22635,2,3)</f>
        <v>418</v>
      </c>
    </row>
    <row r="22636" spans="1:10" x14ac:dyDescent="0.3">
      <c r="A22636">
        <v>3</v>
      </c>
      <c r="B22636" s="13" t="s">
        <v>3918</v>
      </c>
      <c r="C22636" t="s">
        <v>3988</v>
      </c>
      <c r="D22636" t="s">
        <v>3956</v>
      </c>
      <c r="E22636" t="s">
        <v>4264</v>
      </c>
      <c r="F22636" t="s">
        <v>3576</v>
      </c>
      <c r="G22636" s="14"/>
      <c r="H22636" s="15" t="str">
        <f>LEFT(C22636,4)</f>
        <v>6110</v>
      </c>
      <c r="I22636" s="15" t="str">
        <f>RIGHT(D22636,3)</f>
        <v>171</v>
      </c>
      <c r="J22636" s="15" t="str">
        <f>MID(E22636,2,3)</f>
        <v>461</v>
      </c>
    </row>
    <row r="22637" spans="1:10" x14ac:dyDescent="0.3">
      <c r="A22637">
        <v>3</v>
      </c>
      <c r="B22637" s="13" t="s">
        <v>3918</v>
      </c>
      <c r="C22637" t="s">
        <v>3988</v>
      </c>
      <c r="D22637" t="s">
        <v>3956</v>
      </c>
      <c r="E22637" t="s">
        <v>4265</v>
      </c>
      <c r="F22637" t="s">
        <v>3315</v>
      </c>
      <c r="G22637" s="14"/>
      <c r="H22637" s="15" t="str">
        <f>LEFT(C22637,4)</f>
        <v>6110</v>
      </c>
      <c r="I22637" s="15" t="str">
        <f>RIGHT(D22637,3)</f>
        <v>171</v>
      </c>
      <c r="J22637" s="15" t="str">
        <f>MID(E22637,2,3)</f>
        <v>462</v>
      </c>
    </row>
    <row r="22638" spans="1:10" x14ac:dyDescent="0.3">
      <c r="A22638">
        <v>3</v>
      </c>
      <c r="B22638" s="13" t="s">
        <v>3918</v>
      </c>
      <c r="C22638" t="s">
        <v>3988</v>
      </c>
      <c r="D22638" t="s">
        <v>3956</v>
      </c>
      <c r="E22638" t="s">
        <v>4266</v>
      </c>
      <c r="F22638" t="s">
        <v>3365</v>
      </c>
      <c r="G22638" s="14"/>
      <c r="H22638" s="15" t="str">
        <f>LEFT(C22638,4)</f>
        <v>6110</v>
      </c>
      <c r="I22638" s="15" t="str">
        <f>RIGHT(D22638,3)</f>
        <v>171</v>
      </c>
      <c r="J22638" s="15" t="str">
        <f>MID(E22638,2,3)</f>
        <v>471</v>
      </c>
    </row>
    <row r="22639" spans="1:10" x14ac:dyDescent="0.3">
      <c r="A22639">
        <v>3</v>
      </c>
      <c r="B22639" s="13" t="s">
        <v>3918</v>
      </c>
      <c r="C22639" t="s">
        <v>3988</v>
      </c>
      <c r="D22639" t="s">
        <v>3956</v>
      </c>
      <c r="E22639" t="s">
        <v>4277</v>
      </c>
      <c r="F22639" t="s">
        <v>3577</v>
      </c>
      <c r="G22639" s="14"/>
      <c r="H22639" s="15" t="str">
        <f>LEFT(C22639,4)</f>
        <v>6110</v>
      </c>
      <c r="I22639" s="15" t="str">
        <f>RIGHT(D22639,3)</f>
        <v>171</v>
      </c>
      <c r="J22639" s="15" t="str">
        <f>MID(E22639,2,3)</f>
        <v>541</v>
      </c>
    </row>
    <row r="22640" spans="1:10" x14ac:dyDescent="0.3">
      <c r="A22640">
        <v>3</v>
      </c>
      <c r="B22640" s="13" t="s">
        <v>3918</v>
      </c>
      <c r="C22640" t="s">
        <v>3988</v>
      </c>
      <c r="D22640" t="s">
        <v>3956</v>
      </c>
      <c r="E22640" t="s">
        <v>4279</v>
      </c>
      <c r="F22640" t="s">
        <v>3315</v>
      </c>
      <c r="G22640" s="14"/>
      <c r="H22640" s="15" t="str">
        <f>LEFT(C22640,4)</f>
        <v>6110</v>
      </c>
      <c r="I22640" s="15" t="str">
        <f>RIGHT(D22640,3)</f>
        <v>171</v>
      </c>
      <c r="J22640" s="15" t="str">
        <f>MID(E22640,2,3)</f>
        <v>542</v>
      </c>
    </row>
    <row r="22641" spans="1:10" x14ac:dyDescent="0.3">
      <c r="A22641">
        <v>3</v>
      </c>
      <c r="B22641" s="13" t="s">
        <v>3918</v>
      </c>
      <c r="C22641" t="s">
        <v>3998</v>
      </c>
      <c r="D22641" t="s">
        <v>3956</v>
      </c>
      <c r="E22641" t="s">
        <v>4172</v>
      </c>
      <c r="F22641" t="s">
        <v>90</v>
      </c>
      <c r="G22641" s="14"/>
      <c r="H22641" s="15" t="str">
        <f>LEFT(C22641,4)</f>
        <v>6120</v>
      </c>
      <c r="I22641" s="15" t="str">
        <f>RIGHT(D22641,3)</f>
        <v>171</v>
      </c>
      <c r="J22641" s="15" t="str">
        <f>MID(E22641,2,3)</f>
        <v>211</v>
      </c>
    </row>
    <row r="22642" spans="1:10" x14ac:dyDescent="0.3">
      <c r="A22642">
        <v>3</v>
      </c>
      <c r="B22642" s="13" t="s">
        <v>3918</v>
      </c>
      <c r="C22642" t="s">
        <v>3998</v>
      </c>
      <c r="D22642" t="s">
        <v>3956</v>
      </c>
      <c r="E22642" t="s">
        <v>4173</v>
      </c>
      <c r="F22642" t="s">
        <v>91</v>
      </c>
      <c r="G22642" s="14"/>
      <c r="H22642" s="15" t="str">
        <f>LEFT(C22642,4)</f>
        <v>6120</v>
      </c>
      <c r="I22642" s="15" t="str">
        <f>RIGHT(D22642,3)</f>
        <v>171</v>
      </c>
      <c r="J22642" s="15" t="str">
        <f>MID(E22642,2,3)</f>
        <v>221</v>
      </c>
    </row>
    <row r="22643" spans="1:10" x14ac:dyDescent="0.3">
      <c r="A22643">
        <v>3</v>
      </c>
      <c r="B22643" s="13" t="s">
        <v>3918</v>
      </c>
      <c r="C22643" t="s">
        <v>3999</v>
      </c>
      <c r="D22643" t="s">
        <v>3956</v>
      </c>
      <c r="E22643" t="s">
        <v>4172</v>
      </c>
      <c r="F22643" t="s">
        <v>3621</v>
      </c>
      <c r="G22643" s="14"/>
      <c r="H22643" s="15" t="str">
        <f>LEFT(C22643,4)</f>
        <v>6200</v>
      </c>
      <c r="I22643" s="15" t="str">
        <f>RIGHT(D22643,3)</f>
        <v>171</v>
      </c>
      <c r="J22643" s="15" t="str">
        <f>MID(E22643,2,3)</f>
        <v>211</v>
      </c>
    </row>
    <row r="22644" spans="1:10" x14ac:dyDescent="0.3">
      <c r="A22644">
        <v>3</v>
      </c>
      <c r="B22644" s="13" t="s">
        <v>3918</v>
      </c>
      <c r="C22644" t="s">
        <v>3999</v>
      </c>
      <c r="D22644" t="s">
        <v>3956</v>
      </c>
      <c r="E22644" t="s">
        <v>4173</v>
      </c>
      <c r="F22644" t="s">
        <v>3611</v>
      </c>
      <c r="G22644" s="14"/>
      <c r="H22644" s="15" t="str">
        <f>LEFT(C22644,4)</f>
        <v>6200</v>
      </c>
      <c r="I22644" s="15" t="str">
        <f>RIGHT(D22644,3)</f>
        <v>171</v>
      </c>
      <c r="J22644" s="15" t="str">
        <f>MID(E22644,2,3)</f>
        <v>221</v>
      </c>
    </row>
    <row r="22645" spans="1:10" x14ac:dyDescent="0.3">
      <c r="A22645">
        <v>3</v>
      </c>
      <c r="B22645" s="13" t="s">
        <v>3918</v>
      </c>
      <c r="C22645" t="s">
        <v>3996</v>
      </c>
      <c r="D22645" t="s">
        <v>3956</v>
      </c>
      <c r="E22645" t="s">
        <v>4172</v>
      </c>
      <c r="F22645" t="s">
        <v>121</v>
      </c>
      <c r="G22645" s="14"/>
      <c r="H22645" s="15" t="str">
        <f>LEFT(C22645,4)</f>
        <v>6300</v>
      </c>
      <c r="I22645" s="15" t="str">
        <f>RIGHT(D22645,3)</f>
        <v>171</v>
      </c>
      <c r="J22645" s="15" t="str">
        <f>MID(E22645,2,3)</f>
        <v>211</v>
      </c>
    </row>
    <row r="22646" spans="1:10" x14ac:dyDescent="0.3">
      <c r="A22646">
        <v>3</v>
      </c>
      <c r="B22646" s="13" t="s">
        <v>3918</v>
      </c>
      <c r="C22646" t="s">
        <v>3996</v>
      </c>
      <c r="D22646" t="s">
        <v>3956</v>
      </c>
      <c r="E22646" t="s">
        <v>4173</v>
      </c>
      <c r="F22646" t="s">
        <v>122</v>
      </c>
      <c r="G22646" s="14"/>
      <c r="H22646" s="15" t="str">
        <f>LEFT(C22646,4)</f>
        <v>6300</v>
      </c>
      <c r="I22646" s="15" t="str">
        <f>RIGHT(D22646,3)</f>
        <v>171</v>
      </c>
      <c r="J22646" s="15" t="str">
        <f>MID(E22646,2,3)</f>
        <v>221</v>
      </c>
    </row>
    <row r="22647" spans="1:10" x14ac:dyDescent="0.3">
      <c r="A22647">
        <v>3</v>
      </c>
      <c r="B22647" s="13" t="s">
        <v>3918</v>
      </c>
      <c r="C22647" t="s">
        <v>3997</v>
      </c>
      <c r="D22647" t="s">
        <v>3956</v>
      </c>
      <c r="E22647" t="s">
        <v>4172</v>
      </c>
      <c r="F22647" t="s">
        <v>125</v>
      </c>
      <c r="G22647" s="14"/>
      <c r="H22647" s="15" t="str">
        <f>LEFT(C22647,4)</f>
        <v>6400</v>
      </c>
      <c r="I22647" s="15" t="str">
        <f>RIGHT(D22647,3)</f>
        <v>171</v>
      </c>
      <c r="J22647" s="15" t="str">
        <f>MID(E22647,2,3)</f>
        <v>211</v>
      </c>
    </row>
    <row r="22648" spans="1:10" x14ac:dyDescent="0.3">
      <c r="A22648">
        <v>3</v>
      </c>
      <c r="B22648" s="13" t="s">
        <v>3918</v>
      </c>
      <c r="C22648" t="s">
        <v>3997</v>
      </c>
      <c r="D22648" t="s">
        <v>3956</v>
      </c>
      <c r="E22648" t="s">
        <v>4173</v>
      </c>
      <c r="F22648" t="s">
        <v>126</v>
      </c>
      <c r="G22648" s="14"/>
      <c r="H22648" s="15" t="str">
        <f>LEFT(C22648,4)</f>
        <v>6400</v>
      </c>
      <c r="I22648" s="15" t="str">
        <f>RIGHT(D22648,3)</f>
        <v>171</v>
      </c>
      <c r="J22648" s="15" t="str">
        <f>MID(E22648,2,3)</f>
        <v>221</v>
      </c>
    </row>
    <row r="22649" spans="1:10" x14ac:dyDescent="0.3">
      <c r="A22649">
        <v>3</v>
      </c>
      <c r="B22649" s="13" t="s">
        <v>3918</v>
      </c>
      <c r="C22649" t="s">
        <v>4145</v>
      </c>
      <c r="D22649" t="s">
        <v>3956</v>
      </c>
      <c r="E22649" t="s">
        <v>4172</v>
      </c>
      <c r="F22649" t="s">
        <v>3622</v>
      </c>
      <c r="G22649" s="14"/>
      <c r="H22649" s="15" t="str">
        <f>LEFT(C22649,4)</f>
        <v>6520</v>
      </c>
      <c r="I22649" s="15" t="str">
        <f>RIGHT(D22649,3)</f>
        <v>171</v>
      </c>
      <c r="J22649" s="15" t="str">
        <f>MID(E22649,2,3)</f>
        <v>211</v>
      </c>
    </row>
    <row r="22650" spans="1:10" x14ac:dyDescent="0.3">
      <c r="A22650">
        <v>3</v>
      </c>
      <c r="B22650" s="13" t="s">
        <v>3918</v>
      </c>
      <c r="C22650" t="s">
        <v>4145</v>
      </c>
      <c r="D22650" t="s">
        <v>3956</v>
      </c>
      <c r="E22650" t="s">
        <v>4173</v>
      </c>
      <c r="F22650" t="s">
        <v>3612</v>
      </c>
      <c r="G22650" s="14"/>
      <c r="H22650" s="15" t="str">
        <f>LEFT(C22650,4)</f>
        <v>6520</v>
      </c>
      <c r="I22650" s="15" t="str">
        <f>RIGHT(D22650,3)</f>
        <v>171</v>
      </c>
      <c r="J22650" s="15" t="str">
        <f>MID(E22650,2,3)</f>
        <v>221</v>
      </c>
    </row>
    <row r="22651" spans="1:10" x14ac:dyDescent="0.3">
      <c r="A22651">
        <v>3</v>
      </c>
      <c r="B22651" s="13" t="s">
        <v>3918</v>
      </c>
      <c r="C22651" t="s">
        <v>4000</v>
      </c>
      <c r="D22651" t="s">
        <v>3956</v>
      </c>
      <c r="E22651" t="s">
        <v>4172</v>
      </c>
      <c r="F22651" t="s">
        <v>116</v>
      </c>
      <c r="G22651" s="14"/>
      <c r="H22651" s="15" t="str">
        <f>LEFT(C22651,4)</f>
        <v>6540</v>
      </c>
      <c r="I22651" s="15" t="str">
        <f>RIGHT(D22651,3)</f>
        <v>171</v>
      </c>
      <c r="J22651" s="15" t="str">
        <f>MID(E22651,2,3)</f>
        <v>211</v>
      </c>
    </row>
    <row r="22652" spans="1:10" x14ac:dyDescent="0.3">
      <c r="A22652">
        <v>3</v>
      </c>
      <c r="B22652" s="13" t="s">
        <v>3918</v>
      </c>
      <c r="C22652" t="s">
        <v>4000</v>
      </c>
      <c r="D22652" t="s">
        <v>3956</v>
      </c>
      <c r="E22652" t="s">
        <v>4173</v>
      </c>
      <c r="F22652" t="s">
        <v>1144</v>
      </c>
      <c r="G22652" s="14"/>
      <c r="H22652" s="15" t="str">
        <f>LEFT(C22652,4)</f>
        <v>6540</v>
      </c>
      <c r="I22652" s="15" t="str">
        <f>RIGHT(D22652,3)</f>
        <v>171</v>
      </c>
      <c r="J22652" s="15" t="str">
        <f>MID(E22652,2,3)</f>
        <v>221</v>
      </c>
    </row>
    <row r="22653" spans="1:10" x14ac:dyDescent="0.3">
      <c r="A22653">
        <v>3</v>
      </c>
      <c r="B22653" s="13" t="s">
        <v>3918</v>
      </c>
      <c r="C22653" t="s">
        <v>4010</v>
      </c>
      <c r="D22653" t="s">
        <v>3956</v>
      </c>
      <c r="E22653" t="s">
        <v>4172</v>
      </c>
      <c r="F22653" t="s">
        <v>157</v>
      </c>
      <c r="G22653" s="14"/>
      <c r="H22653" s="15" t="str">
        <f>LEFT(C22653,4)</f>
        <v>6550</v>
      </c>
      <c r="I22653" s="15" t="str">
        <f>RIGHT(D22653,3)</f>
        <v>171</v>
      </c>
      <c r="J22653" s="15" t="str">
        <f>MID(E22653,2,3)</f>
        <v>211</v>
      </c>
    </row>
    <row r="22654" spans="1:10" x14ac:dyDescent="0.3">
      <c r="A22654">
        <v>3</v>
      </c>
      <c r="B22654" s="13" t="s">
        <v>3918</v>
      </c>
      <c r="C22654" t="s">
        <v>4010</v>
      </c>
      <c r="D22654" t="s">
        <v>3956</v>
      </c>
      <c r="E22654" t="s">
        <v>4173</v>
      </c>
      <c r="F22654" t="s">
        <v>1143</v>
      </c>
      <c r="G22654" s="14"/>
      <c r="H22654" s="15" t="str">
        <f>LEFT(C22654,4)</f>
        <v>6550</v>
      </c>
      <c r="I22654" s="15" t="str">
        <f>RIGHT(D22654,3)</f>
        <v>171</v>
      </c>
      <c r="J22654" s="15" t="str">
        <f>MID(E22654,2,3)</f>
        <v>221</v>
      </c>
    </row>
    <row r="22655" spans="1:10" x14ac:dyDescent="0.3">
      <c r="A22655">
        <v>3</v>
      </c>
      <c r="B22655" s="13" t="s">
        <v>3918</v>
      </c>
      <c r="C22655" t="s">
        <v>4115</v>
      </c>
      <c r="D22655" t="s">
        <v>3956</v>
      </c>
      <c r="E22655" t="s">
        <v>4172</v>
      </c>
      <c r="F22655" t="s">
        <v>252</v>
      </c>
      <c r="G22655" s="14"/>
      <c r="H22655" s="15" t="str">
        <f>LEFT(C22655,4)</f>
        <v>6560</v>
      </c>
      <c r="I22655" s="15" t="str">
        <f>RIGHT(D22655,3)</f>
        <v>171</v>
      </c>
      <c r="J22655" s="15" t="str">
        <f>MID(E22655,2,3)</f>
        <v>211</v>
      </c>
    </row>
    <row r="22656" spans="1:10" x14ac:dyDescent="0.3">
      <c r="A22656">
        <v>3</v>
      </c>
      <c r="B22656" s="13" t="s">
        <v>3918</v>
      </c>
      <c r="C22656" t="s">
        <v>4115</v>
      </c>
      <c r="D22656" t="s">
        <v>3956</v>
      </c>
      <c r="E22656" t="s">
        <v>4173</v>
      </c>
      <c r="F22656" t="s">
        <v>444</v>
      </c>
      <c r="G22656" s="14"/>
      <c r="H22656" s="15" t="str">
        <f>LEFT(C22656,4)</f>
        <v>6560</v>
      </c>
      <c r="I22656" s="15" t="str">
        <f>RIGHT(D22656,3)</f>
        <v>171</v>
      </c>
      <c r="J22656" s="15" t="str">
        <f>MID(E22656,2,3)</f>
        <v>221</v>
      </c>
    </row>
    <row r="22657" spans="1:10" x14ac:dyDescent="0.3">
      <c r="A22657">
        <v>3</v>
      </c>
      <c r="B22657" s="13" t="s">
        <v>3918</v>
      </c>
      <c r="C22657" t="s">
        <v>4011</v>
      </c>
      <c r="D22657" t="s">
        <v>3956</v>
      </c>
      <c r="E22657" t="s">
        <v>4147</v>
      </c>
      <c r="F22657" t="s">
        <v>3599</v>
      </c>
      <c r="G22657" s="14"/>
      <c r="H22657" s="15" t="str">
        <f>LEFT(C22657,4)</f>
        <v>6570</v>
      </c>
      <c r="I22657" s="15" t="str">
        <f>RIGHT(D22657,3)</f>
        <v>171</v>
      </c>
      <c r="J22657" s="15" t="str">
        <f>MID(E22657,2,3)</f>
        <v>181</v>
      </c>
    </row>
    <row r="22658" spans="1:10" x14ac:dyDescent="0.3">
      <c r="A22658">
        <v>3</v>
      </c>
      <c r="B22658" s="13" t="s">
        <v>3918</v>
      </c>
      <c r="C22658" t="s">
        <v>4011</v>
      </c>
      <c r="D22658" t="s">
        <v>3956</v>
      </c>
      <c r="E22658" t="s">
        <v>4151</v>
      </c>
      <c r="F22658" t="s">
        <v>3615</v>
      </c>
      <c r="G22658" s="14"/>
      <c r="H22658" s="15" t="str">
        <f>LEFT(C22658,4)</f>
        <v>6570</v>
      </c>
      <c r="I22658" s="15" t="str">
        <f>RIGHT(D22658,3)</f>
        <v>171</v>
      </c>
      <c r="J22658" s="15" t="str">
        <f>MID(E22658,2,3)</f>
        <v>183</v>
      </c>
    </row>
    <row r="22659" spans="1:10" x14ac:dyDescent="0.3">
      <c r="A22659">
        <v>3</v>
      </c>
      <c r="B22659" s="13" t="s">
        <v>3918</v>
      </c>
      <c r="C22659" t="s">
        <v>4011</v>
      </c>
      <c r="D22659" t="s">
        <v>3956</v>
      </c>
      <c r="E22659" t="s">
        <v>4172</v>
      </c>
      <c r="F22659" t="s">
        <v>3600</v>
      </c>
      <c r="G22659" s="14"/>
      <c r="H22659" s="15" t="str">
        <f>LEFT(C22659,4)</f>
        <v>6570</v>
      </c>
      <c r="I22659" s="15" t="str">
        <f>RIGHT(D22659,3)</f>
        <v>171</v>
      </c>
      <c r="J22659" s="15" t="str">
        <f>MID(E22659,2,3)</f>
        <v>211</v>
      </c>
    </row>
    <row r="22660" spans="1:10" x14ac:dyDescent="0.3">
      <c r="A22660">
        <v>3</v>
      </c>
      <c r="B22660" s="13" t="s">
        <v>3918</v>
      </c>
      <c r="C22660" t="s">
        <v>4011</v>
      </c>
      <c r="D22660" t="s">
        <v>3956</v>
      </c>
      <c r="E22660" t="s">
        <v>4173</v>
      </c>
      <c r="F22660" t="s">
        <v>3601</v>
      </c>
      <c r="G22660" s="14"/>
      <c r="H22660" s="15" t="str">
        <f>LEFT(C22660,4)</f>
        <v>6570</v>
      </c>
      <c r="I22660" s="15" t="str">
        <f>RIGHT(D22660,3)</f>
        <v>171</v>
      </c>
      <c r="J22660" s="15" t="str">
        <f>MID(E22660,2,3)</f>
        <v>221</v>
      </c>
    </row>
    <row r="22661" spans="1:10" x14ac:dyDescent="0.3">
      <c r="A22661">
        <v>3</v>
      </c>
      <c r="B22661" s="13" t="s">
        <v>3918</v>
      </c>
      <c r="C22661" t="s">
        <v>4011</v>
      </c>
      <c r="D22661" t="s">
        <v>3956</v>
      </c>
      <c r="E22661" t="s">
        <v>4176</v>
      </c>
      <c r="F22661" t="s">
        <v>3578</v>
      </c>
      <c r="G22661" s="14"/>
      <c r="H22661" s="15" t="str">
        <f>LEFT(C22661,4)</f>
        <v>6570</v>
      </c>
      <c r="I22661" s="15" t="str">
        <f>RIGHT(D22661,3)</f>
        <v>171</v>
      </c>
      <c r="J22661" s="15" t="str">
        <f>MID(E22661,2,3)</f>
        <v>231</v>
      </c>
    </row>
    <row r="22662" spans="1:10" x14ac:dyDescent="0.3">
      <c r="A22662">
        <v>3</v>
      </c>
      <c r="B22662" s="13" t="s">
        <v>3918</v>
      </c>
      <c r="C22662" t="s">
        <v>4011</v>
      </c>
      <c r="D22662" t="s">
        <v>3956</v>
      </c>
      <c r="E22662" t="s">
        <v>4194</v>
      </c>
      <c r="F22662" t="s">
        <v>3602</v>
      </c>
      <c r="G22662" s="14"/>
      <c r="H22662" s="15" t="str">
        <f>LEFT(C22662,4)</f>
        <v>6570</v>
      </c>
      <c r="I22662" s="15" t="str">
        <f>RIGHT(D22662,3)</f>
        <v>171</v>
      </c>
      <c r="J22662" s="15" t="str">
        <f>MID(E22662,2,3)</f>
        <v>314</v>
      </c>
    </row>
    <row r="22663" spans="1:10" x14ac:dyDescent="0.3">
      <c r="A22663">
        <v>3</v>
      </c>
      <c r="B22663" s="13" t="s">
        <v>3918</v>
      </c>
      <c r="C22663" t="s">
        <v>4011</v>
      </c>
      <c r="D22663" t="s">
        <v>3956</v>
      </c>
      <c r="E22663" t="s">
        <v>4208</v>
      </c>
      <c r="F22663" t="s">
        <v>3567</v>
      </c>
      <c r="G22663" s="14"/>
      <c r="H22663" s="15" t="str">
        <f>LEFT(C22663,4)</f>
        <v>6570</v>
      </c>
      <c r="I22663" s="15" t="str">
        <f>RIGHT(D22663,3)</f>
        <v>171</v>
      </c>
      <c r="J22663" s="15" t="str">
        <f>MID(E22663,2,3)</f>
        <v>327</v>
      </c>
    </row>
    <row r="22664" spans="1:10" x14ac:dyDescent="0.3">
      <c r="A22664">
        <v>3</v>
      </c>
      <c r="B22664" s="13" t="s">
        <v>3918</v>
      </c>
      <c r="C22664" t="s">
        <v>4011</v>
      </c>
      <c r="D22664" t="s">
        <v>3956</v>
      </c>
      <c r="E22664" t="s">
        <v>4264</v>
      </c>
      <c r="F22664" t="s">
        <v>3579</v>
      </c>
      <c r="G22664" s="14"/>
      <c r="H22664" s="15" t="str">
        <f>LEFT(C22664,4)</f>
        <v>6570</v>
      </c>
      <c r="I22664" s="15" t="str">
        <f>RIGHT(D22664,3)</f>
        <v>171</v>
      </c>
      <c r="J22664" s="15" t="str">
        <f>MID(E22664,2,3)</f>
        <v>461</v>
      </c>
    </row>
    <row r="22665" spans="1:10" x14ac:dyDescent="0.3">
      <c r="A22665">
        <v>3</v>
      </c>
      <c r="B22665" s="13" t="s">
        <v>3918</v>
      </c>
      <c r="C22665" t="s">
        <v>4011</v>
      </c>
      <c r="D22665" t="s">
        <v>3956</v>
      </c>
      <c r="E22665" t="s">
        <v>4268</v>
      </c>
      <c r="F22665" t="s">
        <v>3616</v>
      </c>
      <c r="G22665" s="14"/>
      <c r="H22665" s="15" t="str">
        <f>LEFT(C22665,4)</f>
        <v>6570</v>
      </c>
      <c r="I22665" s="15" t="str">
        <f>RIGHT(D22665,3)</f>
        <v>171</v>
      </c>
      <c r="J22665" s="15" t="str">
        <f>MID(E22665,2,3)</f>
        <v>522</v>
      </c>
    </row>
    <row r="22666" spans="1:10" x14ac:dyDescent="0.3">
      <c r="A22666">
        <v>3</v>
      </c>
      <c r="B22666" s="13" t="s">
        <v>3918</v>
      </c>
      <c r="C22666" t="s">
        <v>4011</v>
      </c>
      <c r="D22666" t="s">
        <v>3956</v>
      </c>
      <c r="E22666" t="s">
        <v>4269</v>
      </c>
      <c r="F22666" t="s">
        <v>3617</v>
      </c>
      <c r="G22666" s="14"/>
      <c r="H22666" s="15" t="str">
        <f>LEFT(C22666,4)</f>
        <v>6570</v>
      </c>
      <c r="I22666" s="15" t="str">
        <f>RIGHT(D22666,3)</f>
        <v>171</v>
      </c>
      <c r="J22666" s="15" t="str">
        <f>MID(E22666,2,3)</f>
        <v>523</v>
      </c>
    </row>
    <row r="22667" spans="1:10" x14ac:dyDescent="0.3">
      <c r="A22667">
        <v>3</v>
      </c>
      <c r="B22667" s="13" t="s">
        <v>3918</v>
      </c>
      <c r="C22667" t="s">
        <v>4011</v>
      </c>
      <c r="D22667" t="s">
        <v>3956</v>
      </c>
      <c r="E22667" t="s">
        <v>4271</v>
      </c>
      <c r="F22667" t="s">
        <v>3618</v>
      </c>
      <c r="G22667" s="14"/>
      <c r="H22667" s="15" t="str">
        <f>LEFT(C22667,4)</f>
        <v>6570</v>
      </c>
      <c r="I22667" s="15" t="str">
        <f>RIGHT(D22667,3)</f>
        <v>171</v>
      </c>
      <c r="J22667" s="15" t="str">
        <f>MID(E22667,2,3)</f>
        <v>525</v>
      </c>
    </row>
    <row r="22668" spans="1:10" x14ac:dyDescent="0.3">
      <c r="A22668">
        <v>3</v>
      </c>
      <c r="B22668" s="13" t="s">
        <v>3918</v>
      </c>
      <c r="C22668" t="s">
        <v>4011</v>
      </c>
      <c r="D22668" t="s">
        <v>3956</v>
      </c>
      <c r="E22668" t="s">
        <v>4272</v>
      </c>
      <c r="F22668" t="s">
        <v>3619</v>
      </c>
      <c r="G22668" s="14"/>
      <c r="H22668" s="15" t="str">
        <f>LEFT(C22668,4)</f>
        <v>6570</v>
      </c>
      <c r="I22668" s="15" t="str">
        <f>RIGHT(D22668,3)</f>
        <v>171</v>
      </c>
      <c r="J22668" s="15" t="str">
        <f>MID(E22668,2,3)</f>
        <v>526</v>
      </c>
    </row>
    <row r="22669" spans="1:10" x14ac:dyDescent="0.3">
      <c r="A22669">
        <v>3</v>
      </c>
      <c r="B22669" s="13" t="s">
        <v>3918</v>
      </c>
      <c r="C22669" t="s">
        <v>4011</v>
      </c>
      <c r="D22669" t="s">
        <v>3956</v>
      </c>
      <c r="E22669" t="s">
        <v>4273</v>
      </c>
      <c r="F22669" t="s">
        <v>3580</v>
      </c>
      <c r="G22669" s="14"/>
      <c r="H22669" s="15" t="str">
        <f>LEFT(C22669,4)</f>
        <v>6570</v>
      </c>
      <c r="I22669" s="15" t="str">
        <f>RIGHT(D22669,3)</f>
        <v>171</v>
      </c>
      <c r="J22669" s="15" t="str">
        <f>MID(E22669,2,3)</f>
        <v>527</v>
      </c>
    </row>
    <row r="22670" spans="1:10" x14ac:dyDescent="0.3">
      <c r="A22670">
        <v>3</v>
      </c>
      <c r="B22670" s="13" t="s">
        <v>3918</v>
      </c>
      <c r="C22670" t="s">
        <v>4011</v>
      </c>
      <c r="D22670" t="s">
        <v>3956</v>
      </c>
      <c r="E22670" t="s">
        <v>4274</v>
      </c>
      <c r="F22670" t="s">
        <v>3603</v>
      </c>
      <c r="G22670" s="14"/>
      <c r="H22670" s="15" t="str">
        <f>LEFT(C22670,4)</f>
        <v>6570</v>
      </c>
      <c r="I22670" s="15" t="str">
        <f>RIGHT(D22670,3)</f>
        <v>171</v>
      </c>
      <c r="J22670" s="15" t="str">
        <f>MID(E22670,2,3)</f>
        <v>529</v>
      </c>
    </row>
    <row r="22671" spans="1:10" x14ac:dyDescent="0.3">
      <c r="A22671">
        <v>3</v>
      </c>
      <c r="B22671" s="13" t="s">
        <v>3918</v>
      </c>
      <c r="C22671" t="s">
        <v>4011</v>
      </c>
      <c r="D22671" t="s">
        <v>3956</v>
      </c>
      <c r="E22671" t="s">
        <v>4276</v>
      </c>
      <c r="F22671" t="s">
        <v>3604</v>
      </c>
      <c r="G22671" s="14"/>
      <c r="H22671" s="15" t="str">
        <f>LEFT(C22671,4)</f>
        <v>6570</v>
      </c>
      <c r="I22671" s="15" t="str">
        <f>RIGHT(D22671,3)</f>
        <v>171</v>
      </c>
      <c r="J22671" s="15" t="str">
        <f>MID(E22671,2,3)</f>
        <v>532</v>
      </c>
    </row>
    <row r="22672" spans="1:10" x14ac:dyDescent="0.3">
      <c r="A22672">
        <v>3</v>
      </c>
      <c r="B22672" s="13" t="s">
        <v>3918</v>
      </c>
      <c r="C22672" t="s">
        <v>3992</v>
      </c>
      <c r="D22672" t="s">
        <v>3956</v>
      </c>
      <c r="E22672" t="s">
        <v>4172</v>
      </c>
      <c r="F22672" t="s">
        <v>144</v>
      </c>
      <c r="G22672" s="14"/>
      <c r="H22672" s="15" t="str">
        <f>LEFT(C22672,4)</f>
        <v>6580</v>
      </c>
      <c r="I22672" s="15" t="str">
        <f>RIGHT(D22672,3)</f>
        <v>171</v>
      </c>
      <c r="J22672" s="15" t="str">
        <f>MID(E22672,2,3)</f>
        <v>211</v>
      </c>
    </row>
    <row r="22673" spans="1:10" x14ac:dyDescent="0.3">
      <c r="A22673">
        <v>3</v>
      </c>
      <c r="B22673" s="13" t="s">
        <v>3918</v>
      </c>
      <c r="C22673" t="s">
        <v>3992</v>
      </c>
      <c r="D22673" t="s">
        <v>3956</v>
      </c>
      <c r="E22673" t="s">
        <v>4277</v>
      </c>
      <c r="F22673" t="s">
        <v>2524</v>
      </c>
      <c r="G22673" s="14"/>
      <c r="H22673" s="15" t="str">
        <f>LEFT(C22673,4)</f>
        <v>6580</v>
      </c>
      <c r="I22673" s="15" t="str">
        <f>RIGHT(D22673,3)</f>
        <v>171</v>
      </c>
      <c r="J22673" s="15" t="str">
        <f>MID(E22673,2,3)</f>
        <v>541</v>
      </c>
    </row>
    <row r="22674" spans="1:10" x14ac:dyDescent="0.3">
      <c r="A22674">
        <v>3</v>
      </c>
      <c r="B22674" s="13" t="s">
        <v>3918</v>
      </c>
      <c r="C22674" t="s">
        <v>4012</v>
      </c>
      <c r="D22674" t="s">
        <v>3956</v>
      </c>
      <c r="E22674" t="s">
        <v>4172</v>
      </c>
      <c r="F22674" t="s">
        <v>139</v>
      </c>
      <c r="G22674" s="14"/>
      <c r="H22674" s="15" t="str">
        <f>LEFT(C22674,4)</f>
        <v>6610</v>
      </c>
      <c r="I22674" s="15" t="str">
        <f>RIGHT(D22674,3)</f>
        <v>171</v>
      </c>
      <c r="J22674" s="15" t="str">
        <f>MID(E22674,2,3)</f>
        <v>211</v>
      </c>
    </row>
    <row r="22675" spans="1:10" x14ac:dyDescent="0.3">
      <c r="A22675">
        <v>3</v>
      </c>
      <c r="B22675" s="13" t="s">
        <v>3918</v>
      </c>
      <c r="C22675" t="s">
        <v>3989</v>
      </c>
      <c r="D22675" t="s">
        <v>3956</v>
      </c>
      <c r="E22675" t="s">
        <v>4172</v>
      </c>
      <c r="F22675" t="s">
        <v>98</v>
      </c>
      <c r="G22675" s="14"/>
      <c r="H22675" s="15" t="str">
        <f>LEFT(C22675,4)</f>
        <v>6620</v>
      </c>
      <c r="I22675" s="15" t="str">
        <f>RIGHT(D22675,3)</f>
        <v>171</v>
      </c>
      <c r="J22675" s="15" t="str">
        <f>MID(E22675,2,3)</f>
        <v>211</v>
      </c>
    </row>
    <row r="22676" spans="1:10" x14ac:dyDescent="0.3">
      <c r="A22676">
        <v>3</v>
      </c>
      <c r="B22676" s="13" t="s">
        <v>3918</v>
      </c>
      <c r="C22676" t="s">
        <v>3993</v>
      </c>
      <c r="D22676" t="s">
        <v>3956</v>
      </c>
      <c r="E22676" t="s">
        <v>4172</v>
      </c>
      <c r="F22676" t="s">
        <v>102</v>
      </c>
      <c r="G22676" s="14"/>
      <c r="H22676" s="15" t="str">
        <f>LEFT(C22676,4)</f>
        <v>6710</v>
      </c>
      <c r="I22676" s="15" t="str">
        <f>RIGHT(D22676,3)</f>
        <v>171</v>
      </c>
      <c r="J22676" s="15" t="str">
        <f>MID(E22676,2,3)</f>
        <v>211</v>
      </c>
    </row>
    <row r="22677" spans="1:10" x14ac:dyDescent="0.3">
      <c r="A22677">
        <v>3</v>
      </c>
      <c r="B22677" s="13" t="s">
        <v>3918</v>
      </c>
      <c r="C22677" t="s">
        <v>3993</v>
      </c>
      <c r="D22677" t="s">
        <v>3956</v>
      </c>
      <c r="E22677" t="s">
        <v>4173</v>
      </c>
      <c r="F22677" t="s">
        <v>103</v>
      </c>
      <c r="G22677" s="14"/>
      <c r="H22677" s="15" t="str">
        <f>LEFT(C22677,4)</f>
        <v>6710</v>
      </c>
      <c r="I22677" s="15" t="str">
        <f>RIGHT(D22677,3)</f>
        <v>171</v>
      </c>
      <c r="J22677" s="15" t="str">
        <f>MID(E22677,2,3)</f>
        <v>221</v>
      </c>
    </row>
    <row r="22678" spans="1:10" x14ac:dyDescent="0.3">
      <c r="A22678">
        <v>3</v>
      </c>
      <c r="B22678" s="13" t="s">
        <v>3918</v>
      </c>
      <c r="C22678" t="s">
        <v>3994</v>
      </c>
      <c r="D22678" t="s">
        <v>3956</v>
      </c>
      <c r="E22678" t="s">
        <v>4172</v>
      </c>
      <c r="F22678" t="s">
        <v>3623</v>
      </c>
      <c r="G22678" s="14"/>
      <c r="H22678" s="15" t="str">
        <f>LEFT(C22678,4)</f>
        <v>6720</v>
      </c>
      <c r="I22678" s="15" t="str">
        <f>RIGHT(D22678,3)</f>
        <v>171</v>
      </c>
      <c r="J22678" s="15" t="str">
        <f>MID(E22678,2,3)</f>
        <v>211</v>
      </c>
    </row>
    <row r="22679" spans="1:10" x14ac:dyDescent="0.3">
      <c r="A22679">
        <v>3</v>
      </c>
      <c r="B22679" s="13" t="s">
        <v>3918</v>
      </c>
      <c r="C22679" t="s">
        <v>3986</v>
      </c>
      <c r="D22679" t="s">
        <v>3956</v>
      </c>
      <c r="E22679" t="s">
        <v>4172</v>
      </c>
      <c r="F22679" t="s">
        <v>171</v>
      </c>
      <c r="G22679" s="14"/>
      <c r="H22679" s="15" t="str">
        <f>LEFT(C22679,4)</f>
        <v>6820</v>
      </c>
      <c r="I22679" s="15" t="str">
        <f>RIGHT(D22679,3)</f>
        <v>171</v>
      </c>
      <c r="J22679" s="15" t="str">
        <f>MID(E22679,2,3)</f>
        <v>211</v>
      </c>
    </row>
    <row r="22680" spans="1:10" x14ac:dyDescent="0.3">
      <c r="A22680">
        <v>3</v>
      </c>
      <c r="B22680" s="13" t="s">
        <v>3918</v>
      </c>
      <c r="C22680" t="s">
        <v>4001</v>
      </c>
      <c r="D22680" t="s">
        <v>3956</v>
      </c>
      <c r="E22680" t="s">
        <v>4172</v>
      </c>
      <c r="F22680" t="s">
        <v>175</v>
      </c>
      <c r="G22680" s="14"/>
      <c r="H22680" s="15" t="str">
        <f>LEFT(C22680,4)</f>
        <v>6830</v>
      </c>
      <c r="I22680" s="15" t="str">
        <f>RIGHT(D22680,3)</f>
        <v>171</v>
      </c>
      <c r="J22680" s="15" t="str">
        <f>MID(E22680,2,3)</f>
        <v>211</v>
      </c>
    </row>
    <row r="22681" spans="1:10" x14ac:dyDescent="0.3">
      <c r="A22681">
        <v>3</v>
      </c>
      <c r="B22681" s="13" t="s">
        <v>3918</v>
      </c>
      <c r="C22681" t="s">
        <v>4001</v>
      </c>
      <c r="D22681" t="s">
        <v>3956</v>
      </c>
      <c r="E22681" t="s">
        <v>4173</v>
      </c>
      <c r="F22681" t="s">
        <v>176</v>
      </c>
      <c r="G22681" s="14"/>
      <c r="H22681" s="15" t="str">
        <f>LEFT(C22681,4)</f>
        <v>6830</v>
      </c>
      <c r="I22681" s="15" t="str">
        <f>RIGHT(D22681,3)</f>
        <v>171</v>
      </c>
      <c r="J22681" s="15" t="str">
        <f>MID(E22681,2,3)</f>
        <v>221</v>
      </c>
    </row>
    <row r="22682" spans="1:10" x14ac:dyDescent="0.3">
      <c r="A22682">
        <v>3</v>
      </c>
      <c r="B22682" s="13" t="s">
        <v>3918</v>
      </c>
      <c r="C22682" t="s">
        <v>4002</v>
      </c>
      <c r="D22682" t="s">
        <v>3956</v>
      </c>
      <c r="E22682" t="s">
        <v>4172</v>
      </c>
      <c r="F22682" t="s">
        <v>179</v>
      </c>
      <c r="G22682" s="14"/>
      <c r="H22682" s="15" t="str">
        <f>LEFT(C22682,4)</f>
        <v>6840</v>
      </c>
      <c r="I22682" s="15" t="str">
        <f>RIGHT(D22682,3)</f>
        <v>171</v>
      </c>
      <c r="J22682" s="15" t="str">
        <f>MID(E22682,2,3)</f>
        <v>211</v>
      </c>
    </row>
    <row r="22683" spans="1:10" x14ac:dyDescent="0.3">
      <c r="A22683">
        <v>3</v>
      </c>
      <c r="B22683" s="13" t="s">
        <v>3918</v>
      </c>
      <c r="C22683" t="s">
        <v>4003</v>
      </c>
      <c r="D22683" t="s">
        <v>3956</v>
      </c>
      <c r="E22683" t="s">
        <v>4172</v>
      </c>
      <c r="F22683" t="s">
        <v>183</v>
      </c>
      <c r="G22683" s="14"/>
      <c r="H22683" s="15" t="str">
        <f>LEFT(C22683,4)</f>
        <v>6850</v>
      </c>
      <c r="I22683" s="15" t="str">
        <f>RIGHT(D22683,3)</f>
        <v>171</v>
      </c>
      <c r="J22683" s="15" t="str">
        <f>MID(E22683,2,3)</f>
        <v>211</v>
      </c>
    </row>
    <row r="22684" spans="1:10" x14ac:dyDescent="0.3">
      <c r="A22684">
        <v>3</v>
      </c>
      <c r="B22684" s="13" t="s">
        <v>3918</v>
      </c>
      <c r="C22684" t="s">
        <v>4004</v>
      </c>
      <c r="D22684" t="s">
        <v>3956</v>
      </c>
      <c r="E22684" t="s">
        <v>4172</v>
      </c>
      <c r="F22684" t="s">
        <v>3620</v>
      </c>
      <c r="G22684" s="14"/>
      <c r="H22684" s="15" t="str">
        <f>LEFT(C22684,4)</f>
        <v>6860</v>
      </c>
      <c r="I22684" s="15" t="str">
        <f>RIGHT(D22684,3)</f>
        <v>171</v>
      </c>
      <c r="J22684" s="15" t="str">
        <f>MID(E22684,2,3)</f>
        <v>211</v>
      </c>
    </row>
    <row r="22685" spans="1:10" x14ac:dyDescent="0.3">
      <c r="A22685">
        <v>3</v>
      </c>
      <c r="B22685" s="13" t="s">
        <v>3918</v>
      </c>
      <c r="C22685" t="s">
        <v>4005</v>
      </c>
      <c r="D22685" t="s">
        <v>3956</v>
      </c>
      <c r="E22685" t="s">
        <v>4172</v>
      </c>
      <c r="F22685" t="s">
        <v>128</v>
      </c>
      <c r="G22685" s="14"/>
      <c r="H22685" s="15" t="str">
        <f>LEFT(C22685,4)</f>
        <v>6920</v>
      </c>
      <c r="I22685" s="15" t="str">
        <f>RIGHT(D22685,3)</f>
        <v>171</v>
      </c>
      <c r="J22685" s="15" t="str">
        <f>MID(E22685,2,3)</f>
        <v>211</v>
      </c>
    </row>
    <row r="22686" spans="1:10" x14ac:dyDescent="0.3">
      <c r="A22686">
        <v>3</v>
      </c>
      <c r="B22686" s="13" t="s">
        <v>3918</v>
      </c>
      <c r="C22686" t="s">
        <v>4005</v>
      </c>
      <c r="D22686" t="s">
        <v>3956</v>
      </c>
      <c r="E22686" t="s">
        <v>4173</v>
      </c>
      <c r="F22686" t="s">
        <v>267</v>
      </c>
      <c r="G22686" s="14"/>
      <c r="H22686" s="15" t="str">
        <f>LEFT(C22686,4)</f>
        <v>6920</v>
      </c>
      <c r="I22686" s="15" t="str">
        <f>RIGHT(D22686,3)</f>
        <v>171</v>
      </c>
      <c r="J22686" s="15" t="str">
        <f>MID(E22686,2,3)</f>
        <v>221</v>
      </c>
    </row>
    <row r="22687" spans="1:10" x14ac:dyDescent="0.3">
      <c r="A22687">
        <v>3</v>
      </c>
      <c r="B22687" s="13" t="s">
        <v>3918</v>
      </c>
      <c r="C22687" t="s">
        <v>4006</v>
      </c>
      <c r="D22687" t="s">
        <v>3956</v>
      </c>
      <c r="E22687" t="s">
        <v>4172</v>
      </c>
      <c r="F22687" t="s">
        <v>148</v>
      </c>
      <c r="G22687" s="14"/>
      <c r="H22687" s="15" t="str">
        <f>LEFT(C22687,4)</f>
        <v>6930</v>
      </c>
      <c r="I22687" s="15" t="str">
        <f>RIGHT(D22687,3)</f>
        <v>171</v>
      </c>
      <c r="J22687" s="15" t="str">
        <f>MID(E22687,2,3)</f>
        <v>211</v>
      </c>
    </row>
    <row r="22688" spans="1:10" x14ac:dyDescent="0.3">
      <c r="A22688">
        <v>3</v>
      </c>
      <c r="B22688" s="13" t="s">
        <v>3918</v>
      </c>
      <c r="C22688" t="s">
        <v>4006</v>
      </c>
      <c r="D22688" t="s">
        <v>3956</v>
      </c>
      <c r="E22688" t="s">
        <v>4173</v>
      </c>
      <c r="F22688" t="s">
        <v>149</v>
      </c>
      <c r="G22688" s="14"/>
      <c r="H22688" s="15" t="str">
        <f>LEFT(C22688,4)</f>
        <v>6930</v>
      </c>
      <c r="I22688" s="15" t="str">
        <f>RIGHT(D22688,3)</f>
        <v>171</v>
      </c>
      <c r="J22688" s="15" t="str">
        <f>MID(E22688,2,3)</f>
        <v>221</v>
      </c>
    </row>
    <row r="22689" spans="1:10" x14ac:dyDescent="0.3">
      <c r="A22689">
        <v>3</v>
      </c>
      <c r="B22689" s="13" t="s">
        <v>3918</v>
      </c>
      <c r="C22689" t="s">
        <v>3980</v>
      </c>
      <c r="D22689" t="s">
        <v>3956</v>
      </c>
      <c r="E22689" t="s">
        <v>4172</v>
      </c>
      <c r="F22689" t="s">
        <v>112</v>
      </c>
      <c r="G22689" s="14"/>
      <c r="H22689" s="15" t="str">
        <f>LEFT(C22689,4)</f>
        <v>6940</v>
      </c>
      <c r="I22689" s="15" t="str">
        <f>RIGHT(D22689,3)</f>
        <v>171</v>
      </c>
      <c r="J22689" s="15" t="str">
        <f>MID(E22689,2,3)</f>
        <v>211</v>
      </c>
    </row>
    <row r="22690" spans="1:10" x14ac:dyDescent="0.3">
      <c r="A22690">
        <v>3</v>
      </c>
      <c r="B22690" s="13" t="s">
        <v>3918</v>
      </c>
      <c r="C22690" t="s">
        <v>3980</v>
      </c>
      <c r="D22690" t="s">
        <v>3956</v>
      </c>
      <c r="E22690" t="s">
        <v>4173</v>
      </c>
      <c r="F22690" t="s">
        <v>113</v>
      </c>
      <c r="G22690" s="14"/>
      <c r="H22690" s="15" t="str">
        <f>LEFT(C22690,4)</f>
        <v>6940</v>
      </c>
      <c r="I22690" s="15" t="str">
        <f>RIGHT(D22690,3)</f>
        <v>171</v>
      </c>
      <c r="J22690" s="15" t="str">
        <f>MID(E22690,2,3)</f>
        <v>221</v>
      </c>
    </row>
    <row r="22691" spans="1:10" x14ac:dyDescent="0.3">
      <c r="A22691">
        <v>3</v>
      </c>
      <c r="B22691" s="13" t="s">
        <v>3918</v>
      </c>
      <c r="C22691" t="s">
        <v>4009</v>
      </c>
      <c r="D22691" t="s">
        <v>3956</v>
      </c>
      <c r="E22691" t="s">
        <v>4172</v>
      </c>
      <c r="F22691" t="s">
        <v>134</v>
      </c>
      <c r="G22691" s="14"/>
      <c r="H22691" s="15" t="str">
        <f>LEFT(C22691,4)</f>
        <v>6950</v>
      </c>
      <c r="I22691" s="15" t="str">
        <f>RIGHT(D22691,3)</f>
        <v>171</v>
      </c>
      <c r="J22691" s="15" t="str">
        <f>MID(E22691,2,3)</f>
        <v>211</v>
      </c>
    </row>
    <row r="22692" spans="1:10" x14ac:dyDescent="0.3">
      <c r="A22692">
        <v>3</v>
      </c>
      <c r="B22692" s="13" t="s">
        <v>3918</v>
      </c>
      <c r="C22692" t="s">
        <v>4009</v>
      </c>
      <c r="D22692" t="s">
        <v>3956</v>
      </c>
      <c r="E22692" t="s">
        <v>4173</v>
      </c>
      <c r="F22692" t="s">
        <v>190</v>
      </c>
      <c r="G22692" s="14"/>
      <c r="H22692" s="15" t="str">
        <f>LEFT(C22692,4)</f>
        <v>6950</v>
      </c>
      <c r="I22692" s="15" t="str">
        <f>RIGHT(D22692,3)</f>
        <v>171</v>
      </c>
      <c r="J22692" s="15" t="str">
        <f>MID(E22692,2,3)</f>
        <v>221</v>
      </c>
    </row>
    <row r="22693" spans="1:10" x14ac:dyDescent="0.3">
      <c r="A22693">
        <v>3</v>
      </c>
      <c r="B22693" s="13" t="s">
        <v>3918</v>
      </c>
      <c r="C22693" t="s">
        <v>3990</v>
      </c>
      <c r="D22693" t="s">
        <v>3956</v>
      </c>
      <c r="E22693" t="s">
        <v>4172</v>
      </c>
      <c r="F22693" t="s">
        <v>142</v>
      </c>
      <c r="G22693" s="14"/>
      <c r="H22693" s="15" t="str">
        <f>LEFT(C22693,4)</f>
        <v>7100</v>
      </c>
      <c r="I22693" s="15" t="str">
        <f>RIGHT(D22693,3)</f>
        <v>171</v>
      </c>
      <c r="J22693" s="15" t="str">
        <f>MID(E22693,2,3)</f>
        <v>211</v>
      </c>
    </row>
    <row r="22694" spans="1:10" x14ac:dyDescent="0.3">
      <c r="A22694">
        <v>3</v>
      </c>
      <c r="B22694" s="13" t="s">
        <v>3918</v>
      </c>
      <c r="C22694" t="s">
        <v>3990</v>
      </c>
      <c r="D22694" t="s">
        <v>3956</v>
      </c>
      <c r="E22694" t="s">
        <v>4173</v>
      </c>
      <c r="F22694" t="s">
        <v>143</v>
      </c>
      <c r="G22694" s="14"/>
      <c r="H22694" s="15" t="str">
        <f>LEFT(C22694,4)</f>
        <v>7100</v>
      </c>
      <c r="I22694" s="15" t="str">
        <f>RIGHT(D22694,3)</f>
        <v>171</v>
      </c>
      <c r="J22694" s="15" t="str">
        <f>MID(E22694,2,3)</f>
        <v>221</v>
      </c>
    </row>
    <row r="22695" spans="1:10" x14ac:dyDescent="0.3">
      <c r="A22695">
        <v>3</v>
      </c>
      <c r="B22695" s="13" t="s">
        <v>3918</v>
      </c>
      <c r="C22695" t="s">
        <v>4007</v>
      </c>
      <c r="D22695" t="s">
        <v>3956</v>
      </c>
      <c r="E22695" t="s">
        <v>4172</v>
      </c>
      <c r="F22695" t="s">
        <v>77</v>
      </c>
      <c r="G22695" s="14"/>
      <c r="H22695" s="15" t="str">
        <f>LEFT(C22695,4)</f>
        <v>7110</v>
      </c>
      <c r="I22695" s="15" t="str">
        <f>RIGHT(D22695,3)</f>
        <v>171</v>
      </c>
      <c r="J22695" s="15" t="str">
        <f>MID(E22695,2,3)</f>
        <v>211</v>
      </c>
    </row>
    <row r="22696" spans="1:10" x14ac:dyDescent="0.3">
      <c r="A22696">
        <v>3</v>
      </c>
      <c r="B22696" s="13" t="s">
        <v>3918</v>
      </c>
      <c r="C22696" t="s">
        <v>4007</v>
      </c>
      <c r="D22696" t="s">
        <v>3956</v>
      </c>
      <c r="E22696" t="s">
        <v>4173</v>
      </c>
      <c r="F22696" t="s">
        <v>78</v>
      </c>
      <c r="G22696" s="14"/>
      <c r="H22696" s="15" t="str">
        <f>LEFT(C22696,4)</f>
        <v>7110</v>
      </c>
      <c r="I22696" s="15" t="str">
        <f>RIGHT(D22696,3)</f>
        <v>171</v>
      </c>
      <c r="J22696" s="15" t="str">
        <f>MID(E22696,2,3)</f>
        <v>221</v>
      </c>
    </row>
    <row r="22697" spans="1:10" x14ac:dyDescent="0.3">
      <c r="A22697">
        <v>3</v>
      </c>
      <c r="B22697" s="13" t="s">
        <v>3918</v>
      </c>
      <c r="C22697" t="s">
        <v>4008</v>
      </c>
      <c r="D22697" t="s">
        <v>3956</v>
      </c>
      <c r="E22697" t="s">
        <v>4172</v>
      </c>
      <c r="F22697" t="s">
        <v>83</v>
      </c>
      <c r="G22697" s="14"/>
      <c r="H22697" s="15" t="str">
        <f>LEFT(C22697,4)</f>
        <v>7200</v>
      </c>
      <c r="I22697" s="15" t="str">
        <f>RIGHT(D22697,3)</f>
        <v>171</v>
      </c>
      <c r="J22697" s="15" t="str">
        <f>MID(E22697,2,3)</f>
        <v>211</v>
      </c>
    </row>
    <row r="22698" spans="1:10" x14ac:dyDescent="0.3">
      <c r="A22698">
        <v>3</v>
      </c>
      <c r="B22698" s="13" t="s">
        <v>3918</v>
      </c>
      <c r="C22698" t="s">
        <v>4008</v>
      </c>
      <c r="D22698" t="s">
        <v>3956</v>
      </c>
      <c r="E22698" t="s">
        <v>4173</v>
      </c>
      <c r="F22698" t="s">
        <v>84</v>
      </c>
      <c r="G22698" s="14"/>
      <c r="H22698" s="15" t="str">
        <f>LEFT(C22698,4)</f>
        <v>7200</v>
      </c>
      <c r="I22698" s="15" t="str">
        <f>RIGHT(D22698,3)</f>
        <v>171</v>
      </c>
      <c r="J22698" s="15" t="str">
        <f>MID(E22698,2,3)</f>
        <v>221</v>
      </c>
    </row>
    <row r="22699" spans="1:10" x14ac:dyDescent="0.3">
      <c r="A22699">
        <v>3</v>
      </c>
      <c r="B22699" s="13" t="s">
        <v>3918</v>
      </c>
      <c r="C22699" t="s">
        <v>4158</v>
      </c>
      <c r="D22699" t="s">
        <v>3956</v>
      </c>
      <c r="E22699" t="s">
        <v>4172</v>
      </c>
      <c r="F22699" t="s">
        <v>2206</v>
      </c>
      <c r="G22699" s="14"/>
      <c r="H22699" s="15" t="str">
        <f>LEFT(C22699,4)</f>
        <v>7300</v>
      </c>
      <c r="I22699" s="15" t="str">
        <f>RIGHT(D22699,3)</f>
        <v>171</v>
      </c>
      <c r="J22699" s="15" t="str">
        <f>MID(E22699,2,3)</f>
        <v>211</v>
      </c>
    </row>
    <row r="22700" spans="1:10" x14ac:dyDescent="0.3">
      <c r="A22700">
        <v>3</v>
      </c>
      <c r="B22700" s="13" t="s">
        <v>3918</v>
      </c>
      <c r="C22700" t="s">
        <v>4158</v>
      </c>
      <c r="D22700" t="s">
        <v>3956</v>
      </c>
      <c r="E22700" t="s">
        <v>4173</v>
      </c>
      <c r="F22700" t="s">
        <v>2207</v>
      </c>
      <c r="G22700" s="14"/>
      <c r="H22700" s="15" t="str">
        <f>LEFT(C22700,4)</f>
        <v>7300</v>
      </c>
      <c r="I22700" s="15" t="str">
        <f>RIGHT(D22700,3)</f>
        <v>171</v>
      </c>
      <c r="J22700" s="15" t="str">
        <f>MID(E22700,2,3)</f>
        <v>221</v>
      </c>
    </row>
    <row r="22701" spans="1:10" x14ac:dyDescent="0.3">
      <c r="A22701">
        <v>3</v>
      </c>
      <c r="B22701" s="13" t="s">
        <v>3918</v>
      </c>
      <c r="C22701" t="s">
        <v>4244</v>
      </c>
      <c r="D22701" t="s">
        <v>3956</v>
      </c>
      <c r="E22701" t="s">
        <v>4245</v>
      </c>
      <c r="F22701" t="s">
        <v>1161</v>
      </c>
      <c r="G22701" s="14"/>
      <c r="H22701" s="15" t="str">
        <f>LEFT(C22701,4)</f>
        <v>8200</v>
      </c>
      <c r="I22701" s="15" t="str">
        <f>RIGHT(D22701,3)</f>
        <v>171</v>
      </c>
      <c r="J22701" s="15" t="str">
        <f>MID(E22701,2,3)</f>
        <v>399</v>
      </c>
    </row>
    <row r="22702" spans="1:10" x14ac:dyDescent="0.3">
      <c r="A22702">
        <v>3</v>
      </c>
      <c r="B22702" s="13" t="s">
        <v>3918</v>
      </c>
      <c r="C22702" t="s">
        <v>3919</v>
      </c>
      <c r="D22702" t="s">
        <v>3957</v>
      </c>
      <c r="E22702" s="22" t="s">
        <v>3921</v>
      </c>
      <c r="F22702" t="s">
        <v>3624</v>
      </c>
      <c r="G22702" s="14"/>
      <c r="H22702" s="15" t="str">
        <f>LEFT(C22702,4)</f>
        <v>3600</v>
      </c>
      <c r="I22702" s="15" t="str">
        <f>RIGHT(D22702,3)</f>
        <v>173</v>
      </c>
      <c r="J22702" s="15" t="str">
        <f>MID(E22702,2,3)</f>
        <v>000</v>
      </c>
    </row>
    <row r="22703" spans="1:10" x14ac:dyDescent="0.3">
      <c r="A22703">
        <v>3</v>
      </c>
      <c r="B22703" s="13" t="s">
        <v>3918</v>
      </c>
      <c r="C22703" t="s">
        <v>4014</v>
      </c>
      <c r="D22703" t="s">
        <v>3957</v>
      </c>
      <c r="E22703" t="s">
        <v>4198</v>
      </c>
      <c r="F22703" t="s">
        <v>2126</v>
      </c>
      <c r="G22703" s="14"/>
      <c r="H22703" s="15" t="str">
        <f>LEFT(C22703,4)</f>
        <v>5210</v>
      </c>
      <c r="I22703" s="15" t="str">
        <f>RIGHT(D22703,3)</f>
        <v>173</v>
      </c>
      <c r="J22703" s="15" t="str">
        <f>MID(E22703,2,3)</f>
        <v>317</v>
      </c>
    </row>
    <row r="22704" spans="1:10" x14ac:dyDescent="0.3">
      <c r="A22704">
        <v>3</v>
      </c>
      <c r="B22704" s="13" t="s">
        <v>3918</v>
      </c>
      <c r="C22704" t="s">
        <v>4015</v>
      </c>
      <c r="D22704" t="s">
        <v>3957</v>
      </c>
      <c r="E22704" t="s">
        <v>4183</v>
      </c>
      <c r="F22704" t="s">
        <v>409</v>
      </c>
      <c r="G22704" s="14"/>
      <c r="H22704" s="15" t="str">
        <f>LEFT(C22704,4)</f>
        <v>5320</v>
      </c>
      <c r="I22704" s="15" t="str">
        <f>RIGHT(D22704,3)</f>
        <v>173</v>
      </c>
      <c r="J22704" s="15" t="str">
        <f>MID(E22704,2,3)</f>
        <v>311</v>
      </c>
    </row>
    <row r="22705" spans="1:10" x14ac:dyDescent="0.3">
      <c r="A22705">
        <v>3</v>
      </c>
      <c r="B22705" s="13" t="s">
        <v>3918</v>
      </c>
      <c r="C22705" t="s">
        <v>4079</v>
      </c>
      <c r="D22705" t="s">
        <v>3957</v>
      </c>
      <c r="E22705" t="s">
        <v>4183</v>
      </c>
      <c r="F22705" t="s">
        <v>411</v>
      </c>
      <c r="G22705" s="14"/>
      <c r="H22705" s="15" t="str">
        <f>LEFT(C22705,4)</f>
        <v>5830</v>
      </c>
      <c r="I22705" s="15" t="str">
        <f>RIGHT(D22705,3)</f>
        <v>173</v>
      </c>
      <c r="J22705" s="15" t="str">
        <f>MID(E22705,2,3)</f>
        <v>311</v>
      </c>
    </row>
    <row r="22706" spans="1:10" x14ac:dyDescent="0.3">
      <c r="A22706">
        <v>3</v>
      </c>
      <c r="B22706" s="13" t="s">
        <v>3918</v>
      </c>
      <c r="C22706" t="s">
        <v>4086</v>
      </c>
      <c r="D22706" t="s">
        <v>3957</v>
      </c>
      <c r="E22706" t="s">
        <v>4183</v>
      </c>
      <c r="F22706" t="s">
        <v>410</v>
      </c>
      <c r="G22706" s="14"/>
      <c r="H22706" s="15" t="str">
        <f>LEFT(C22706,4)</f>
        <v>5840</v>
      </c>
      <c r="I22706" s="15" t="str">
        <f>RIGHT(D22706,3)</f>
        <v>173</v>
      </c>
      <c r="J22706" s="15" t="str">
        <f>MID(E22706,2,3)</f>
        <v>311</v>
      </c>
    </row>
    <row r="22707" spans="1:10" x14ac:dyDescent="0.3">
      <c r="A22707">
        <v>3</v>
      </c>
      <c r="B22707" s="13" t="s">
        <v>3918</v>
      </c>
      <c r="C22707" t="s">
        <v>4244</v>
      </c>
      <c r="D22707" t="s">
        <v>3957</v>
      </c>
      <c r="E22707" t="s">
        <v>4245</v>
      </c>
      <c r="F22707" t="s">
        <v>1161</v>
      </c>
      <c r="G22707" s="14"/>
      <c r="H22707" s="15" t="str">
        <f>LEFT(C22707,4)</f>
        <v>8200</v>
      </c>
      <c r="I22707" s="15" t="str">
        <f>RIGHT(D22707,3)</f>
        <v>173</v>
      </c>
      <c r="J22707" s="15" t="str">
        <f>MID(E22707,2,3)</f>
        <v>399</v>
      </c>
    </row>
    <row r="22708" spans="1:10" x14ac:dyDescent="0.3">
      <c r="A22708">
        <v>3</v>
      </c>
      <c r="B22708" s="13" t="s">
        <v>3918</v>
      </c>
      <c r="C22708" t="s">
        <v>3919</v>
      </c>
      <c r="D22708" t="s">
        <v>3958</v>
      </c>
      <c r="E22708" s="22" t="s">
        <v>3921</v>
      </c>
      <c r="F22708" t="s">
        <v>3826</v>
      </c>
      <c r="G22708" s="14"/>
      <c r="H22708" s="15" t="str">
        <f>LEFT(C22708,4)</f>
        <v>3600</v>
      </c>
      <c r="I22708" s="15" t="str">
        <f>RIGHT(D22708,3)</f>
        <v>181</v>
      </c>
      <c r="J22708" s="15" t="str">
        <f>MID(E22708,2,3)</f>
        <v>000</v>
      </c>
    </row>
    <row r="22709" spans="1:10" x14ac:dyDescent="0.3">
      <c r="A22709">
        <v>3</v>
      </c>
      <c r="B22709" s="13" t="s">
        <v>3918</v>
      </c>
      <c r="C22709" t="s">
        <v>4028</v>
      </c>
      <c r="D22709" t="s">
        <v>3958</v>
      </c>
      <c r="E22709" t="s">
        <v>4054</v>
      </c>
      <c r="F22709" t="s">
        <v>1</v>
      </c>
      <c r="G22709" s="14"/>
      <c r="H22709" s="15" t="str">
        <f>LEFT(C22709,4)</f>
        <v>5110</v>
      </c>
      <c r="I22709" s="15" t="str">
        <f>RIGHT(D22709,3)</f>
        <v>181</v>
      </c>
      <c r="J22709" s="15" t="str">
        <f>MID(E22709,2,3)</f>
        <v>121</v>
      </c>
    </row>
    <row r="22710" spans="1:10" x14ac:dyDescent="0.3">
      <c r="A22710">
        <v>3</v>
      </c>
      <c r="B22710" s="13" t="s">
        <v>3918</v>
      </c>
      <c r="C22710" t="s">
        <v>4028</v>
      </c>
      <c r="D22710" t="s">
        <v>3958</v>
      </c>
      <c r="E22710" t="s">
        <v>4072</v>
      </c>
      <c r="F22710" t="s">
        <v>1415</v>
      </c>
      <c r="G22710" s="14"/>
      <c r="H22710" s="15" t="str">
        <f>LEFT(C22710,4)</f>
        <v>5110</v>
      </c>
      <c r="I22710" s="15" t="str">
        <f>RIGHT(D22710,3)</f>
        <v>181</v>
      </c>
      <c r="J22710" s="15" t="str">
        <f>MID(E22710,2,3)</f>
        <v>122</v>
      </c>
    </row>
    <row r="22711" spans="1:10" x14ac:dyDescent="0.3">
      <c r="A22711">
        <v>3</v>
      </c>
      <c r="B22711" s="13" t="s">
        <v>3918</v>
      </c>
      <c r="C22711" t="s">
        <v>4028</v>
      </c>
      <c r="D22711" t="s">
        <v>3958</v>
      </c>
      <c r="E22711" t="s">
        <v>4074</v>
      </c>
      <c r="F22711" t="s">
        <v>1416</v>
      </c>
      <c r="G22711" s="14"/>
      <c r="H22711" s="15" t="str">
        <f>LEFT(C22711,4)</f>
        <v>5110</v>
      </c>
      <c r="I22711" s="15" t="str">
        <f>RIGHT(D22711,3)</f>
        <v>181</v>
      </c>
      <c r="J22711" s="15" t="str">
        <f>MID(E22711,2,3)</f>
        <v>124</v>
      </c>
    </row>
    <row r="22712" spans="1:10" x14ac:dyDescent="0.3">
      <c r="A22712">
        <v>3</v>
      </c>
      <c r="B22712" s="13" t="s">
        <v>3918</v>
      </c>
      <c r="C22712" t="s">
        <v>4028</v>
      </c>
      <c r="D22712" t="s">
        <v>3958</v>
      </c>
      <c r="E22712" t="s">
        <v>4076</v>
      </c>
      <c r="F22712" t="s">
        <v>4</v>
      </c>
      <c r="G22712" s="14"/>
      <c r="H22712" s="15" t="str">
        <f>LEFT(C22712,4)</f>
        <v>5110</v>
      </c>
      <c r="I22712" s="15" t="str">
        <f>RIGHT(D22712,3)</f>
        <v>181</v>
      </c>
      <c r="J22712" s="15" t="str">
        <f>MID(E22712,2,3)</f>
        <v>125</v>
      </c>
    </row>
    <row r="22713" spans="1:10" x14ac:dyDescent="0.3">
      <c r="A22713">
        <v>3</v>
      </c>
      <c r="B22713" s="13" t="s">
        <v>3918</v>
      </c>
      <c r="C22713" t="s">
        <v>4028</v>
      </c>
      <c r="D22713" t="s">
        <v>3958</v>
      </c>
      <c r="E22713" t="s">
        <v>4077</v>
      </c>
      <c r="F22713" t="s">
        <v>1135</v>
      </c>
      <c r="G22713" s="14"/>
      <c r="H22713" s="15" t="str">
        <f>LEFT(C22713,4)</f>
        <v>5110</v>
      </c>
      <c r="I22713" s="15" t="str">
        <f>RIGHT(D22713,3)</f>
        <v>181</v>
      </c>
      <c r="J22713" s="15" t="str">
        <f>MID(E22713,2,3)</f>
        <v>126</v>
      </c>
    </row>
    <row r="22714" spans="1:10" x14ac:dyDescent="0.3">
      <c r="A22714">
        <v>3</v>
      </c>
      <c r="B22714" s="13" t="s">
        <v>3918</v>
      </c>
      <c r="C22714" t="s">
        <v>4028</v>
      </c>
      <c r="D22714" t="s">
        <v>3958</v>
      </c>
      <c r="E22714" t="s">
        <v>4083</v>
      </c>
      <c r="F22714" t="s">
        <v>5</v>
      </c>
      <c r="G22714" s="14"/>
      <c r="H22714" s="15" t="str">
        <f>LEFT(C22714,4)</f>
        <v>5110</v>
      </c>
      <c r="I22714" s="15" t="str">
        <f>RIGHT(D22714,3)</f>
        <v>181</v>
      </c>
      <c r="J22714" s="15" t="str">
        <f>MID(E22714,2,3)</f>
        <v>127</v>
      </c>
    </row>
    <row r="22715" spans="1:10" x14ac:dyDescent="0.3">
      <c r="A22715">
        <v>3</v>
      </c>
      <c r="B22715" s="13" t="s">
        <v>3918</v>
      </c>
      <c r="C22715" t="s">
        <v>4028</v>
      </c>
      <c r="D22715" t="s">
        <v>3958</v>
      </c>
      <c r="E22715" t="s">
        <v>4085</v>
      </c>
      <c r="F22715" t="s">
        <v>6</v>
      </c>
      <c r="G22715" s="14"/>
      <c r="H22715" s="15" t="str">
        <f>LEFT(C22715,4)</f>
        <v>5110</v>
      </c>
      <c r="I22715" s="15" t="str">
        <f>RIGHT(D22715,3)</f>
        <v>181</v>
      </c>
      <c r="J22715" s="15" t="str">
        <f>MID(E22715,2,3)</f>
        <v>129</v>
      </c>
    </row>
    <row r="22716" spans="1:10" x14ac:dyDescent="0.3">
      <c r="A22716">
        <v>3</v>
      </c>
      <c r="B22716" s="13" t="s">
        <v>3918</v>
      </c>
      <c r="C22716" t="s">
        <v>4028</v>
      </c>
      <c r="D22716" t="s">
        <v>3958</v>
      </c>
      <c r="E22716" t="s">
        <v>4091</v>
      </c>
      <c r="F22716" t="s">
        <v>390</v>
      </c>
      <c r="G22716" s="14"/>
      <c r="H22716" s="15" t="str">
        <f>LEFT(C22716,4)</f>
        <v>5110</v>
      </c>
      <c r="I22716" s="15" t="str">
        <f>RIGHT(D22716,3)</f>
        <v>181</v>
      </c>
      <c r="J22716" s="15" t="str">
        <f>MID(E22716,2,3)</f>
        <v>131</v>
      </c>
    </row>
    <row r="22717" spans="1:10" x14ac:dyDescent="0.3">
      <c r="A22717">
        <v>3</v>
      </c>
      <c r="B22717" s="13" t="s">
        <v>3918</v>
      </c>
      <c r="C22717" t="s">
        <v>4028</v>
      </c>
      <c r="D22717" t="s">
        <v>3958</v>
      </c>
      <c r="E22717" t="s">
        <v>4094</v>
      </c>
      <c r="F22717" t="s">
        <v>834</v>
      </c>
      <c r="G22717" s="14"/>
      <c r="H22717" s="15" t="str">
        <f>LEFT(C22717,4)</f>
        <v>5110</v>
      </c>
      <c r="I22717" s="15" t="str">
        <f>RIGHT(D22717,3)</f>
        <v>181</v>
      </c>
      <c r="J22717" s="15" t="str">
        <f>MID(E22717,2,3)</f>
        <v>134</v>
      </c>
    </row>
    <row r="22718" spans="1:10" x14ac:dyDescent="0.3">
      <c r="A22718">
        <v>3</v>
      </c>
      <c r="B22718" s="13" t="s">
        <v>3918</v>
      </c>
      <c r="C22718" t="s">
        <v>4028</v>
      </c>
      <c r="D22718" t="s">
        <v>3958</v>
      </c>
      <c r="E22718" t="s">
        <v>4095</v>
      </c>
      <c r="F22718" t="s">
        <v>1244</v>
      </c>
      <c r="G22718" s="14"/>
      <c r="H22718" s="15" t="str">
        <f>LEFT(C22718,4)</f>
        <v>5110</v>
      </c>
      <c r="I22718" s="15" t="str">
        <f>RIGHT(D22718,3)</f>
        <v>181</v>
      </c>
      <c r="J22718" s="15" t="str">
        <f>MID(E22718,2,3)</f>
        <v>135</v>
      </c>
    </row>
    <row r="22719" spans="1:10" x14ac:dyDescent="0.3">
      <c r="A22719">
        <v>3</v>
      </c>
      <c r="B22719" s="13" t="s">
        <v>3918</v>
      </c>
      <c r="C22719" t="s">
        <v>4028</v>
      </c>
      <c r="D22719" t="s">
        <v>3958</v>
      </c>
      <c r="E22719" t="s">
        <v>4097</v>
      </c>
      <c r="F22719" t="s">
        <v>1245</v>
      </c>
      <c r="G22719" s="14"/>
      <c r="H22719" s="15" t="str">
        <f>LEFT(C22719,4)</f>
        <v>5110</v>
      </c>
      <c r="I22719" s="15" t="str">
        <f>RIGHT(D22719,3)</f>
        <v>181</v>
      </c>
      <c r="J22719" s="15" t="str">
        <f>MID(E22719,2,3)</f>
        <v>141</v>
      </c>
    </row>
    <row r="22720" spans="1:10" x14ac:dyDescent="0.3">
      <c r="A22720">
        <v>3</v>
      </c>
      <c r="B22720" s="13" t="s">
        <v>3918</v>
      </c>
      <c r="C22720" t="s">
        <v>4028</v>
      </c>
      <c r="D22720" t="s">
        <v>3958</v>
      </c>
      <c r="E22720" t="s">
        <v>4098</v>
      </c>
      <c r="F22720" t="s">
        <v>1246</v>
      </c>
      <c r="G22720" s="14"/>
      <c r="H22720" s="15" t="str">
        <f>LEFT(C22720,4)</f>
        <v>5110</v>
      </c>
      <c r="I22720" s="15" t="str">
        <f>RIGHT(D22720,3)</f>
        <v>181</v>
      </c>
      <c r="J22720" s="15" t="str">
        <f>MID(E22720,2,3)</f>
        <v>142</v>
      </c>
    </row>
    <row r="22721" spans="1:10" x14ac:dyDescent="0.3">
      <c r="A22721">
        <v>3</v>
      </c>
      <c r="B22721" s="13" t="s">
        <v>3918</v>
      </c>
      <c r="C22721" t="s">
        <v>4028</v>
      </c>
      <c r="D22721" t="s">
        <v>3958</v>
      </c>
      <c r="E22721" t="s">
        <v>4100</v>
      </c>
      <c r="F22721" t="s">
        <v>1247</v>
      </c>
      <c r="G22721" s="14"/>
      <c r="H22721" s="15" t="str">
        <f>LEFT(C22721,4)</f>
        <v>5110</v>
      </c>
      <c r="I22721" s="15" t="str">
        <f>RIGHT(D22721,3)</f>
        <v>181</v>
      </c>
      <c r="J22721" s="15" t="str">
        <f>MID(E22721,2,3)</f>
        <v>143</v>
      </c>
    </row>
    <row r="22722" spans="1:10" x14ac:dyDescent="0.3">
      <c r="A22722">
        <v>3</v>
      </c>
      <c r="B22722" s="13" t="s">
        <v>3918</v>
      </c>
      <c r="C22722" t="s">
        <v>4028</v>
      </c>
      <c r="D22722" t="s">
        <v>3958</v>
      </c>
      <c r="E22722" t="s">
        <v>4101</v>
      </c>
      <c r="F22722" t="s">
        <v>838</v>
      </c>
      <c r="G22722" s="14"/>
      <c r="H22722" s="15" t="str">
        <f>LEFT(C22722,4)</f>
        <v>5110</v>
      </c>
      <c r="I22722" s="15" t="str">
        <f>RIGHT(D22722,3)</f>
        <v>181</v>
      </c>
      <c r="J22722" s="15" t="str">
        <f>MID(E22722,2,3)</f>
        <v>144</v>
      </c>
    </row>
    <row r="22723" spans="1:10" x14ac:dyDescent="0.3">
      <c r="A22723">
        <v>3</v>
      </c>
      <c r="B22723" s="13" t="s">
        <v>3918</v>
      </c>
      <c r="C22723" t="s">
        <v>4028</v>
      </c>
      <c r="D22723" t="s">
        <v>3958</v>
      </c>
      <c r="E22723" t="s">
        <v>4103</v>
      </c>
      <c r="F22723" t="s">
        <v>2085</v>
      </c>
      <c r="G22723" s="14"/>
      <c r="H22723" s="15" t="str">
        <f>LEFT(C22723,4)</f>
        <v>5110</v>
      </c>
      <c r="I22723" s="15" t="str">
        <f>RIGHT(D22723,3)</f>
        <v>181</v>
      </c>
      <c r="J22723" s="15" t="str">
        <f>MID(E22723,2,3)</f>
        <v>146</v>
      </c>
    </row>
    <row r="22724" spans="1:10" x14ac:dyDescent="0.3">
      <c r="A22724">
        <v>3</v>
      </c>
      <c r="B22724" s="13" t="s">
        <v>3918</v>
      </c>
      <c r="C22724" t="s">
        <v>4028</v>
      </c>
      <c r="D22724" t="s">
        <v>3958</v>
      </c>
      <c r="E22724" t="s">
        <v>4109</v>
      </c>
      <c r="F22724" t="s">
        <v>839</v>
      </c>
      <c r="G22724" s="14"/>
      <c r="H22724" s="15" t="str">
        <f>LEFT(C22724,4)</f>
        <v>5110</v>
      </c>
      <c r="I22724" s="15" t="str">
        <f>RIGHT(D22724,3)</f>
        <v>181</v>
      </c>
      <c r="J22724" s="15" t="str">
        <f>MID(E22724,2,3)</f>
        <v>148</v>
      </c>
    </row>
    <row r="22725" spans="1:10" x14ac:dyDescent="0.3">
      <c r="A22725">
        <v>3</v>
      </c>
      <c r="B22725" s="13" t="s">
        <v>3918</v>
      </c>
      <c r="C22725" t="s">
        <v>4028</v>
      </c>
      <c r="D22725" t="s">
        <v>3958</v>
      </c>
      <c r="E22725" t="s">
        <v>4119</v>
      </c>
      <c r="F22725" t="s">
        <v>301</v>
      </c>
      <c r="G22725" s="14"/>
      <c r="H22725" s="15" t="str">
        <f>LEFT(C22725,4)</f>
        <v>5110</v>
      </c>
      <c r="I22725" s="15" t="str">
        <f>RIGHT(D22725,3)</f>
        <v>181</v>
      </c>
      <c r="J22725" s="15" t="str">
        <f>MID(E22725,2,3)</f>
        <v>162</v>
      </c>
    </row>
    <row r="22726" spans="1:10" x14ac:dyDescent="0.3">
      <c r="A22726">
        <v>3</v>
      </c>
      <c r="B22726" s="13" t="s">
        <v>3918</v>
      </c>
      <c r="C22726" t="s">
        <v>4028</v>
      </c>
      <c r="D22726" t="s">
        <v>3958</v>
      </c>
      <c r="E22726" t="s">
        <v>4121</v>
      </c>
      <c r="F22726" t="s">
        <v>302</v>
      </c>
      <c r="G22726" s="14"/>
      <c r="H22726" s="15" t="str">
        <f>LEFT(C22726,4)</f>
        <v>5110</v>
      </c>
      <c r="I22726" s="15" t="str">
        <f>RIGHT(D22726,3)</f>
        <v>181</v>
      </c>
      <c r="J22726" s="15" t="str">
        <f>MID(E22726,2,3)</f>
        <v>163</v>
      </c>
    </row>
    <row r="22727" spans="1:10" x14ac:dyDescent="0.3">
      <c r="A22727">
        <v>3</v>
      </c>
      <c r="B22727" s="13" t="s">
        <v>3918</v>
      </c>
      <c r="C22727" t="s">
        <v>4028</v>
      </c>
      <c r="D22727" t="s">
        <v>3958</v>
      </c>
      <c r="E22727" t="s">
        <v>4126</v>
      </c>
      <c r="F22727" t="s">
        <v>303</v>
      </c>
      <c r="G22727" s="14"/>
      <c r="H22727" s="15" t="str">
        <f>LEFT(C22727,4)</f>
        <v>5110</v>
      </c>
      <c r="I22727" s="15" t="str">
        <f>RIGHT(D22727,3)</f>
        <v>181</v>
      </c>
      <c r="J22727" s="15" t="str">
        <f>MID(E22727,2,3)</f>
        <v>164</v>
      </c>
    </row>
    <row r="22728" spans="1:10" x14ac:dyDescent="0.3">
      <c r="A22728">
        <v>3</v>
      </c>
      <c r="B22728" s="13" t="s">
        <v>3918</v>
      </c>
      <c r="C22728" t="s">
        <v>4028</v>
      </c>
      <c r="D22728" t="s">
        <v>3958</v>
      </c>
      <c r="E22728" t="s">
        <v>4127</v>
      </c>
      <c r="F22728" t="s">
        <v>2290</v>
      </c>
      <c r="G22728" s="14"/>
      <c r="H22728" s="15" t="str">
        <f>LEFT(C22728,4)</f>
        <v>5110</v>
      </c>
      <c r="I22728" s="15" t="str">
        <f>RIGHT(D22728,3)</f>
        <v>181</v>
      </c>
      <c r="J22728" s="15" t="str">
        <f>MID(E22728,2,3)</f>
        <v>165</v>
      </c>
    </row>
    <row r="22729" spans="1:10" x14ac:dyDescent="0.3">
      <c r="A22729">
        <v>3</v>
      </c>
      <c r="B22729" s="13" t="s">
        <v>3918</v>
      </c>
      <c r="C22729" t="s">
        <v>4028</v>
      </c>
      <c r="D22729" t="s">
        <v>3958</v>
      </c>
      <c r="E22729" t="s">
        <v>4128</v>
      </c>
      <c r="F22729" t="s">
        <v>2152</v>
      </c>
      <c r="G22729" s="14"/>
      <c r="H22729" s="15" t="str">
        <f>LEFT(C22729,4)</f>
        <v>5110</v>
      </c>
      <c r="I22729" s="15" t="str">
        <f>RIGHT(D22729,3)</f>
        <v>181</v>
      </c>
      <c r="J22729" s="15" t="str">
        <f>MID(E22729,2,3)</f>
        <v>166</v>
      </c>
    </row>
    <row r="22730" spans="1:10" x14ac:dyDescent="0.3">
      <c r="A22730">
        <v>3</v>
      </c>
      <c r="B22730" s="13" t="s">
        <v>3918</v>
      </c>
      <c r="C22730" t="s">
        <v>4028</v>
      </c>
      <c r="D22730" t="s">
        <v>3958</v>
      </c>
      <c r="E22730" t="s">
        <v>4129</v>
      </c>
      <c r="F22730" t="s">
        <v>795</v>
      </c>
      <c r="G22730" s="14"/>
      <c r="H22730" s="15" t="str">
        <f>LEFT(C22730,4)</f>
        <v>5110</v>
      </c>
      <c r="I22730" s="15" t="str">
        <f>RIGHT(D22730,3)</f>
        <v>181</v>
      </c>
      <c r="J22730" s="15" t="str">
        <f>MID(E22730,2,3)</f>
        <v>167</v>
      </c>
    </row>
    <row r="22731" spans="1:10" x14ac:dyDescent="0.3">
      <c r="A22731">
        <v>3</v>
      </c>
      <c r="B22731" s="13" t="s">
        <v>3918</v>
      </c>
      <c r="C22731" t="s">
        <v>4028</v>
      </c>
      <c r="D22731" t="s">
        <v>3958</v>
      </c>
      <c r="E22731" t="s">
        <v>4140</v>
      </c>
      <c r="F22731" t="s">
        <v>2119</v>
      </c>
      <c r="G22731" s="14"/>
      <c r="H22731" s="15" t="str">
        <f>LEFT(C22731,4)</f>
        <v>5110</v>
      </c>
      <c r="I22731" s="15" t="str">
        <f>RIGHT(D22731,3)</f>
        <v>181</v>
      </c>
      <c r="J22731" s="15" t="str">
        <f>MID(E22731,2,3)</f>
        <v>180</v>
      </c>
    </row>
    <row r="22732" spans="1:10" x14ac:dyDescent="0.3">
      <c r="A22732">
        <v>3</v>
      </c>
      <c r="B22732" s="13" t="s">
        <v>3918</v>
      </c>
      <c r="C22732" t="s">
        <v>4028</v>
      </c>
      <c r="D22732" t="s">
        <v>3958</v>
      </c>
      <c r="E22732" t="s">
        <v>4147</v>
      </c>
      <c r="F22732" t="s">
        <v>1163</v>
      </c>
      <c r="G22732" s="14"/>
      <c r="H22732" s="15" t="str">
        <f>LEFT(C22732,4)</f>
        <v>5110</v>
      </c>
      <c r="I22732" s="15" t="str">
        <f>RIGHT(D22732,3)</f>
        <v>181</v>
      </c>
      <c r="J22732" s="15" t="str">
        <f>MID(E22732,2,3)</f>
        <v>181</v>
      </c>
    </row>
    <row r="22733" spans="1:10" x14ac:dyDescent="0.3">
      <c r="A22733">
        <v>3</v>
      </c>
      <c r="B22733" s="13" t="s">
        <v>3918</v>
      </c>
      <c r="C22733" t="s">
        <v>4028</v>
      </c>
      <c r="D22733" t="s">
        <v>3958</v>
      </c>
      <c r="E22733" t="s">
        <v>4151</v>
      </c>
      <c r="F22733" t="s">
        <v>2120</v>
      </c>
      <c r="G22733" s="14"/>
      <c r="H22733" s="15" t="str">
        <f>LEFT(C22733,4)</f>
        <v>5110</v>
      </c>
      <c r="I22733" s="15" t="str">
        <f>RIGHT(D22733,3)</f>
        <v>181</v>
      </c>
      <c r="J22733" s="15" t="str">
        <f>MID(E22733,2,3)</f>
        <v>183</v>
      </c>
    </row>
    <row r="22734" spans="1:10" x14ac:dyDescent="0.3">
      <c r="A22734">
        <v>3</v>
      </c>
      <c r="B22734" s="13" t="s">
        <v>3918</v>
      </c>
      <c r="C22734" t="s">
        <v>4028</v>
      </c>
      <c r="D22734" t="s">
        <v>3958</v>
      </c>
      <c r="E22734" t="s">
        <v>4153</v>
      </c>
      <c r="F22734" t="s">
        <v>702</v>
      </c>
      <c r="G22734" s="14"/>
      <c r="H22734" s="15" t="str">
        <f>LEFT(C22734,4)</f>
        <v>5110</v>
      </c>
      <c r="I22734" s="15" t="str">
        <f>RIGHT(D22734,3)</f>
        <v>181</v>
      </c>
      <c r="J22734" s="15" t="str">
        <f>MID(E22734,2,3)</f>
        <v>184</v>
      </c>
    </row>
    <row r="22735" spans="1:10" x14ac:dyDescent="0.3">
      <c r="A22735">
        <v>3</v>
      </c>
      <c r="B22735" s="13" t="s">
        <v>3918</v>
      </c>
      <c r="C22735" t="s">
        <v>4028</v>
      </c>
      <c r="D22735" t="s">
        <v>3958</v>
      </c>
      <c r="E22735" t="s">
        <v>4154</v>
      </c>
      <c r="F22735" t="s">
        <v>529</v>
      </c>
      <c r="G22735" s="14"/>
      <c r="H22735" s="15" t="str">
        <f>LEFT(C22735,4)</f>
        <v>5110</v>
      </c>
      <c r="I22735" s="15" t="str">
        <f>RIGHT(D22735,3)</f>
        <v>181</v>
      </c>
      <c r="J22735" s="15" t="str">
        <f>MID(E22735,2,3)</f>
        <v>185</v>
      </c>
    </row>
    <row r="22736" spans="1:10" x14ac:dyDescent="0.3">
      <c r="A22736">
        <v>3</v>
      </c>
      <c r="B22736" s="13" t="s">
        <v>3918</v>
      </c>
      <c r="C22736" t="s">
        <v>4028</v>
      </c>
      <c r="D22736" t="s">
        <v>3958</v>
      </c>
      <c r="E22736" t="s">
        <v>4155</v>
      </c>
      <c r="F22736" t="s">
        <v>530</v>
      </c>
      <c r="G22736" s="14"/>
      <c r="H22736" s="15" t="str">
        <f>LEFT(C22736,4)</f>
        <v>5110</v>
      </c>
      <c r="I22736" s="15" t="str">
        <f>RIGHT(D22736,3)</f>
        <v>181</v>
      </c>
      <c r="J22736" s="15" t="str">
        <f>MID(E22736,2,3)</f>
        <v>186</v>
      </c>
    </row>
    <row r="22737" spans="1:10" x14ac:dyDescent="0.3">
      <c r="A22737">
        <v>3</v>
      </c>
      <c r="B22737" s="13" t="s">
        <v>3918</v>
      </c>
      <c r="C22737" t="s">
        <v>4028</v>
      </c>
      <c r="D22737" t="s">
        <v>3958</v>
      </c>
      <c r="E22737" t="s">
        <v>4156</v>
      </c>
      <c r="F22737" t="s">
        <v>2076</v>
      </c>
      <c r="G22737" s="14"/>
      <c r="H22737" s="15" t="str">
        <f>LEFT(C22737,4)</f>
        <v>5110</v>
      </c>
      <c r="I22737" s="15" t="str">
        <f>RIGHT(D22737,3)</f>
        <v>181</v>
      </c>
      <c r="J22737" s="15" t="str">
        <f>MID(E22737,2,3)</f>
        <v>187</v>
      </c>
    </row>
    <row r="22738" spans="1:10" x14ac:dyDescent="0.3">
      <c r="A22738">
        <v>3</v>
      </c>
      <c r="B22738" s="13" t="s">
        <v>3918</v>
      </c>
      <c r="C22738" t="s">
        <v>4028</v>
      </c>
      <c r="D22738" t="s">
        <v>3958</v>
      </c>
      <c r="E22738" t="s">
        <v>4159</v>
      </c>
      <c r="F22738" t="s">
        <v>531</v>
      </c>
      <c r="G22738" s="14"/>
      <c r="H22738" s="15" t="str">
        <f>LEFT(C22738,4)</f>
        <v>5110</v>
      </c>
      <c r="I22738" s="15" t="str">
        <f>RIGHT(D22738,3)</f>
        <v>181</v>
      </c>
      <c r="J22738" s="15" t="str">
        <f>MID(E22738,2,3)</f>
        <v>188</v>
      </c>
    </row>
    <row r="22739" spans="1:10" x14ac:dyDescent="0.3">
      <c r="A22739">
        <v>3</v>
      </c>
      <c r="B22739" s="13" t="s">
        <v>3918</v>
      </c>
      <c r="C22739" t="s">
        <v>4028</v>
      </c>
      <c r="D22739" t="s">
        <v>3958</v>
      </c>
      <c r="E22739" t="s">
        <v>4160</v>
      </c>
      <c r="F22739" t="s">
        <v>517</v>
      </c>
      <c r="G22739" s="14"/>
      <c r="H22739" s="15" t="str">
        <f>LEFT(C22739,4)</f>
        <v>5110</v>
      </c>
      <c r="I22739" s="15" t="str">
        <f>RIGHT(D22739,3)</f>
        <v>181</v>
      </c>
      <c r="J22739" s="15" t="str">
        <f>MID(E22739,2,3)</f>
        <v>189</v>
      </c>
    </row>
    <row r="22740" spans="1:10" x14ac:dyDescent="0.3">
      <c r="A22740">
        <v>3</v>
      </c>
      <c r="B22740" s="13" t="s">
        <v>3918</v>
      </c>
      <c r="C22740" t="s">
        <v>4028</v>
      </c>
      <c r="D22740" t="s">
        <v>3958</v>
      </c>
      <c r="E22740" t="s">
        <v>4161</v>
      </c>
      <c r="F22740" t="s">
        <v>2077</v>
      </c>
      <c r="G22740" s="14"/>
      <c r="H22740" s="15" t="str">
        <f>LEFT(C22740,4)</f>
        <v>5110</v>
      </c>
      <c r="I22740" s="15" t="str">
        <f>RIGHT(D22740,3)</f>
        <v>181</v>
      </c>
      <c r="J22740" s="15" t="str">
        <f>MID(E22740,2,3)</f>
        <v>191</v>
      </c>
    </row>
    <row r="22741" spans="1:10" x14ac:dyDescent="0.3">
      <c r="A22741">
        <v>3</v>
      </c>
      <c r="B22741" s="13" t="s">
        <v>3918</v>
      </c>
      <c r="C22741" t="s">
        <v>4028</v>
      </c>
      <c r="D22741" t="s">
        <v>3958</v>
      </c>
      <c r="E22741" t="s">
        <v>4162</v>
      </c>
      <c r="F22741" t="s">
        <v>840</v>
      </c>
      <c r="G22741" s="14"/>
      <c r="H22741" s="15" t="str">
        <f>LEFT(C22741,4)</f>
        <v>5110</v>
      </c>
      <c r="I22741" s="15" t="str">
        <f>RIGHT(D22741,3)</f>
        <v>181</v>
      </c>
      <c r="J22741" s="15" t="str">
        <f>MID(E22741,2,3)</f>
        <v>192</v>
      </c>
    </row>
    <row r="22742" spans="1:10" x14ac:dyDescent="0.3">
      <c r="A22742">
        <v>3</v>
      </c>
      <c r="B22742" s="13" t="s">
        <v>3918</v>
      </c>
      <c r="C22742" t="s">
        <v>4028</v>
      </c>
      <c r="D22742" t="s">
        <v>3958</v>
      </c>
      <c r="E22742" t="s">
        <v>4163</v>
      </c>
      <c r="F22742" t="s">
        <v>2013</v>
      </c>
      <c r="G22742" s="14"/>
      <c r="H22742" s="15" t="str">
        <f>LEFT(C22742,4)</f>
        <v>5110</v>
      </c>
      <c r="I22742" s="15" t="str">
        <f>RIGHT(D22742,3)</f>
        <v>181</v>
      </c>
      <c r="J22742" s="15" t="str">
        <f>MID(E22742,2,3)</f>
        <v>193</v>
      </c>
    </row>
    <row r="22743" spans="1:10" x14ac:dyDescent="0.3">
      <c r="A22743">
        <v>3</v>
      </c>
      <c r="B22743" s="13" t="s">
        <v>3918</v>
      </c>
      <c r="C22743" t="s">
        <v>4028</v>
      </c>
      <c r="D22743" t="s">
        <v>3958</v>
      </c>
      <c r="E22743" t="s">
        <v>4166</v>
      </c>
      <c r="F22743" t="s">
        <v>841</v>
      </c>
      <c r="G22743" s="14"/>
      <c r="H22743" s="15" t="str">
        <f>LEFT(C22743,4)</f>
        <v>5110</v>
      </c>
      <c r="I22743" s="15" t="str">
        <f>RIGHT(D22743,3)</f>
        <v>181</v>
      </c>
      <c r="J22743" s="15" t="str">
        <f>MID(E22743,2,3)</f>
        <v>196</v>
      </c>
    </row>
    <row r="22744" spans="1:10" x14ac:dyDescent="0.3">
      <c r="A22744">
        <v>3</v>
      </c>
      <c r="B22744" s="13" t="s">
        <v>3918</v>
      </c>
      <c r="C22744" t="s">
        <v>4028</v>
      </c>
      <c r="D22744" t="s">
        <v>3958</v>
      </c>
      <c r="E22744" t="s">
        <v>4169</v>
      </c>
      <c r="F22744" t="s">
        <v>842</v>
      </c>
      <c r="G22744" s="14"/>
      <c r="H22744" s="15" t="str">
        <f>LEFT(C22744,4)</f>
        <v>5110</v>
      </c>
      <c r="I22744" s="15" t="str">
        <f>RIGHT(D22744,3)</f>
        <v>181</v>
      </c>
      <c r="J22744" s="15" t="str">
        <f>MID(E22744,2,3)</f>
        <v>197</v>
      </c>
    </row>
    <row r="22745" spans="1:10" x14ac:dyDescent="0.3">
      <c r="A22745">
        <v>3</v>
      </c>
      <c r="B22745" s="13" t="s">
        <v>3918</v>
      </c>
      <c r="C22745" t="s">
        <v>4028</v>
      </c>
      <c r="D22745" t="s">
        <v>3958</v>
      </c>
      <c r="E22745" t="s">
        <v>4170</v>
      </c>
      <c r="F22745" t="s">
        <v>1105</v>
      </c>
      <c r="G22745" s="14"/>
      <c r="H22745" s="15" t="str">
        <f>LEFT(C22745,4)</f>
        <v>5110</v>
      </c>
      <c r="I22745" s="15" t="str">
        <f>RIGHT(D22745,3)</f>
        <v>181</v>
      </c>
      <c r="J22745" s="15" t="str">
        <f>MID(E22745,2,3)</f>
        <v>198</v>
      </c>
    </row>
    <row r="22746" spans="1:10" x14ac:dyDescent="0.3">
      <c r="A22746">
        <v>3</v>
      </c>
      <c r="B22746" s="13" t="s">
        <v>3918</v>
      </c>
      <c r="C22746" t="s">
        <v>4028</v>
      </c>
      <c r="D22746" t="s">
        <v>3958</v>
      </c>
      <c r="E22746" t="s">
        <v>4171</v>
      </c>
      <c r="F22746" t="s">
        <v>305</v>
      </c>
      <c r="G22746" s="14"/>
      <c r="H22746" s="15" t="str">
        <f>LEFT(C22746,4)</f>
        <v>5110</v>
      </c>
      <c r="I22746" s="15" t="str">
        <f>RIGHT(D22746,3)</f>
        <v>181</v>
      </c>
      <c r="J22746" s="15" t="str">
        <f>MID(E22746,2,3)</f>
        <v>199</v>
      </c>
    </row>
    <row r="22747" spans="1:10" x14ac:dyDescent="0.3">
      <c r="A22747">
        <v>3</v>
      </c>
      <c r="B22747" s="13" t="s">
        <v>3918</v>
      </c>
      <c r="C22747" t="s">
        <v>4028</v>
      </c>
      <c r="D22747" t="s">
        <v>3958</v>
      </c>
      <c r="E22747" t="s">
        <v>4172</v>
      </c>
      <c r="F22747" t="s">
        <v>7</v>
      </c>
      <c r="G22747" s="14"/>
      <c r="H22747" s="15" t="str">
        <f>LEFT(C22747,4)</f>
        <v>5110</v>
      </c>
      <c r="I22747" s="15" t="str">
        <f>RIGHT(D22747,3)</f>
        <v>181</v>
      </c>
      <c r="J22747" s="15" t="str">
        <f>MID(E22747,2,3)</f>
        <v>211</v>
      </c>
    </row>
    <row r="22748" spans="1:10" x14ac:dyDescent="0.3">
      <c r="A22748">
        <v>3</v>
      </c>
      <c r="B22748" s="13" t="s">
        <v>3918</v>
      </c>
      <c r="C22748" t="s">
        <v>4028</v>
      </c>
      <c r="D22748" t="s">
        <v>3958</v>
      </c>
      <c r="E22748" t="s">
        <v>4173</v>
      </c>
      <c r="F22748" t="s">
        <v>1230</v>
      </c>
      <c r="G22748" s="14"/>
      <c r="H22748" s="15" t="str">
        <f>LEFT(C22748,4)</f>
        <v>5110</v>
      </c>
      <c r="I22748" s="15" t="str">
        <f>RIGHT(D22748,3)</f>
        <v>181</v>
      </c>
      <c r="J22748" s="15" t="str">
        <f>MID(E22748,2,3)</f>
        <v>221</v>
      </c>
    </row>
    <row r="22749" spans="1:10" x14ac:dyDescent="0.3">
      <c r="A22749">
        <v>3</v>
      </c>
      <c r="B22749" s="13" t="s">
        <v>3918</v>
      </c>
      <c r="C22749" t="s">
        <v>4028</v>
      </c>
      <c r="D22749" t="s">
        <v>3958</v>
      </c>
      <c r="E22749" t="s">
        <v>4175</v>
      </c>
      <c r="F22749" t="s">
        <v>822</v>
      </c>
      <c r="G22749" s="14"/>
      <c r="H22749" s="15" t="str">
        <f>LEFT(C22749,4)</f>
        <v>5110</v>
      </c>
      <c r="I22749" s="15" t="str">
        <f>RIGHT(D22749,3)</f>
        <v>181</v>
      </c>
      <c r="J22749" s="15" t="str">
        <f>MID(E22749,2,3)</f>
        <v>229</v>
      </c>
    </row>
    <row r="22750" spans="1:10" x14ac:dyDescent="0.3">
      <c r="A22750">
        <v>3</v>
      </c>
      <c r="B22750" s="13" t="s">
        <v>3918</v>
      </c>
      <c r="C22750" t="s">
        <v>4028</v>
      </c>
      <c r="D22750" t="s">
        <v>3958</v>
      </c>
      <c r="E22750" t="s">
        <v>4176</v>
      </c>
      <c r="F22750" t="s">
        <v>3605</v>
      </c>
      <c r="G22750" s="14"/>
      <c r="H22750" s="15" t="str">
        <f>LEFT(C22750,4)</f>
        <v>5110</v>
      </c>
      <c r="I22750" s="15" t="str">
        <f>RIGHT(D22750,3)</f>
        <v>181</v>
      </c>
      <c r="J22750" s="15" t="str">
        <f>MID(E22750,2,3)</f>
        <v>231</v>
      </c>
    </row>
    <row r="22751" spans="1:10" x14ac:dyDescent="0.3">
      <c r="A22751">
        <v>3</v>
      </c>
      <c r="B22751" s="13" t="s">
        <v>3918</v>
      </c>
      <c r="C22751" t="s">
        <v>4028</v>
      </c>
      <c r="D22751" t="s">
        <v>3958</v>
      </c>
      <c r="E22751" t="s">
        <v>4177</v>
      </c>
      <c r="F22751" t="s">
        <v>1938</v>
      </c>
      <c r="G22751" s="14"/>
      <c r="H22751" s="15" t="str">
        <f>LEFT(C22751,4)</f>
        <v>5110</v>
      </c>
      <c r="I22751" s="15" t="str">
        <f>RIGHT(D22751,3)</f>
        <v>181</v>
      </c>
      <c r="J22751" s="15" t="str">
        <f>MID(E22751,2,3)</f>
        <v>232</v>
      </c>
    </row>
    <row r="22752" spans="1:10" x14ac:dyDescent="0.3">
      <c r="A22752">
        <v>3</v>
      </c>
      <c r="B22752" s="13" t="s">
        <v>3918</v>
      </c>
      <c r="C22752" t="s">
        <v>4028</v>
      </c>
      <c r="D22752" t="s">
        <v>3958</v>
      </c>
      <c r="E22752" t="s">
        <v>4178</v>
      </c>
      <c r="F22752" t="s">
        <v>692</v>
      </c>
      <c r="G22752" s="14"/>
      <c r="H22752" s="15" t="str">
        <f>LEFT(C22752,4)</f>
        <v>5110</v>
      </c>
      <c r="I22752" s="15" t="str">
        <f>RIGHT(D22752,3)</f>
        <v>181</v>
      </c>
      <c r="J22752" s="15" t="str">
        <f>MID(E22752,2,3)</f>
        <v>233</v>
      </c>
    </row>
    <row r="22753" spans="1:10" x14ac:dyDescent="0.3">
      <c r="A22753">
        <v>3</v>
      </c>
      <c r="B22753" s="13" t="s">
        <v>3918</v>
      </c>
      <c r="C22753" t="s">
        <v>4028</v>
      </c>
      <c r="D22753" t="s">
        <v>3958</v>
      </c>
      <c r="E22753" t="s">
        <v>4179</v>
      </c>
      <c r="F22753" t="s">
        <v>1177</v>
      </c>
      <c r="G22753" s="14"/>
      <c r="H22753" s="15" t="str">
        <f>LEFT(C22753,4)</f>
        <v>5110</v>
      </c>
      <c r="I22753" s="15" t="str">
        <f>RIGHT(D22753,3)</f>
        <v>181</v>
      </c>
      <c r="J22753" s="15" t="str">
        <f>MID(E22753,2,3)</f>
        <v>234</v>
      </c>
    </row>
    <row r="22754" spans="1:10" x14ac:dyDescent="0.3">
      <c r="A22754">
        <v>3</v>
      </c>
      <c r="B22754" s="13" t="s">
        <v>3918</v>
      </c>
      <c r="C22754" t="s">
        <v>4028</v>
      </c>
      <c r="D22754" t="s">
        <v>3958</v>
      </c>
      <c r="E22754" t="s">
        <v>4180</v>
      </c>
      <c r="F22754" t="s">
        <v>827</v>
      </c>
      <c r="G22754" s="14"/>
      <c r="H22754" s="15" t="str">
        <f>LEFT(C22754,4)</f>
        <v>5110</v>
      </c>
      <c r="I22754" s="15" t="str">
        <f>RIGHT(D22754,3)</f>
        <v>181</v>
      </c>
      <c r="J22754" s="15" t="str">
        <f>MID(E22754,2,3)</f>
        <v>235</v>
      </c>
    </row>
    <row r="22755" spans="1:10" x14ac:dyDescent="0.3">
      <c r="A22755">
        <v>3</v>
      </c>
      <c r="B22755" s="13" t="s">
        <v>3918</v>
      </c>
      <c r="C22755" t="s">
        <v>4028</v>
      </c>
      <c r="D22755" t="s">
        <v>3958</v>
      </c>
      <c r="E22755" t="s">
        <v>4181</v>
      </c>
      <c r="F22755" t="s">
        <v>1178</v>
      </c>
      <c r="G22755" s="14"/>
      <c r="H22755" s="15" t="str">
        <f>LEFT(C22755,4)</f>
        <v>5110</v>
      </c>
      <c r="I22755" s="15" t="str">
        <f>RIGHT(D22755,3)</f>
        <v>181</v>
      </c>
      <c r="J22755" s="15" t="str">
        <f>MID(E22755,2,3)</f>
        <v>239</v>
      </c>
    </row>
    <row r="22756" spans="1:10" x14ac:dyDescent="0.3">
      <c r="A22756">
        <v>3</v>
      </c>
      <c r="B22756" s="13" t="s">
        <v>3918</v>
      </c>
      <c r="C22756" t="s">
        <v>4028</v>
      </c>
      <c r="D22756" t="s">
        <v>3958</v>
      </c>
      <c r="E22756" t="s">
        <v>4182</v>
      </c>
      <c r="F22756" t="s">
        <v>1939</v>
      </c>
      <c r="G22756" s="14"/>
      <c r="H22756" s="15" t="str">
        <f>LEFT(C22756,4)</f>
        <v>5110</v>
      </c>
      <c r="I22756" s="15" t="str">
        <f>RIGHT(D22756,3)</f>
        <v>181</v>
      </c>
      <c r="J22756" s="15" t="str">
        <f>MID(E22756,2,3)</f>
        <v>299</v>
      </c>
    </row>
    <row r="22757" spans="1:10" x14ac:dyDescent="0.3">
      <c r="A22757">
        <v>3</v>
      </c>
      <c r="B22757" s="13" t="s">
        <v>3918</v>
      </c>
      <c r="C22757" t="s">
        <v>4028</v>
      </c>
      <c r="D22757" t="s">
        <v>3958</v>
      </c>
      <c r="E22757" t="s">
        <v>4183</v>
      </c>
      <c r="F22757" t="s">
        <v>306</v>
      </c>
      <c r="G22757" s="14"/>
      <c r="H22757" s="15" t="str">
        <f>LEFT(C22757,4)</f>
        <v>5110</v>
      </c>
      <c r="I22757" s="15" t="str">
        <f>RIGHT(D22757,3)</f>
        <v>181</v>
      </c>
      <c r="J22757" s="15" t="str">
        <f>MID(E22757,2,3)</f>
        <v>311</v>
      </c>
    </row>
    <row r="22758" spans="1:10" x14ac:dyDescent="0.3">
      <c r="A22758">
        <v>3</v>
      </c>
      <c r="B22758" s="13" t="s">
        <v>3918</v>
      </c>
      <c r="C22758" t="s">
        <v>4028</v>
      </c>
      <c r="D22758" t="s">
        <v>3958</v>
      </c>
      <c r="E22758" t="s">
        <v>4190</v>
      </c>
      <c r="F22758" t="s">
        <v>843</v>
      </c>
      <c r="G22758" s="14"/>
      <c r="H22758" s="15" t="str">
        <f>LEFT(C22758,4)</f>
        <v>5110</v>
      </c>
      <c r="I22758" s="15" t="str">
        <f>RIGHT(D22758,3)</f>
        <v>181</v>
      </c>
      <c r="J22758" s="15" t="str">
        <f>MID(E22758,2,3)</f>
        <v>312</v>
      </c>
    </row>
    <row r="22759" spans="1:10" x14ac:dyDescent="0.3">
      <c r="A22759">
        <v>3</v>
      </c>
      <c r="B22759" s="13" t="s">
        <v>3918</v>
      </c>
      <c r="C22759" t="s">
        <v>4028</v>
      </c>
      <c r="D22759" t="s">
        <v>3958</v>
      </c>
      <c r="E22759" t="s">
        <v>4193</v>
      </c>
      <c r="F22759" t="s">
        <v>211</v>
      </c>
      <c r="G22759" s="14"/>
      <c r="H22759" s="15" t="str">
        <f>LEFT(C22759,4)</f>
        <v>5110</v>
      </c>
      <c r="I22759" s="15" t="str">
        <f>RIGHT(D22759,3)</f>
        <v>181</v>
      </c>
      <c r="J22759" s="15" t="str">
        <f>MID(E22759,2,3)</f>
        <v>313</v>
      </c>
    </row>
    <row r="22760" spans="1:10" x14ac:dyDescent="0.3">
      <c r="A22760">
        <v>3</v>
      </c>
      <c r="B22760" s="13" t="s">
        <v>3918</v>
      </c>
      <c r="C22760" t="s">
        <v>4028</v>
      </c>
      <c r="D22760" t="s">
        <v>3958</v>
      </c>
      <c r="E22760" t="s">
        <v>4194</v>
      </c>
      <c r="F22760" t="s">
        <v>844</v>
      </c>
      <c r="G22760" s="14"/>
      <c r="H22760" s="15" t="str">
        <f>LEFT(C22760,4)</f>
        <v>5110</v>
      </c>
      <c r="I22760" s="15" t="str">
        <f>RIGHT(D22760,3)</f>
        <v>181</v>
      </c>
      <c r="J22760" s="15" t="str">
        <f>MID(E22760,2,3)</f>
        <v>314</v>
      </c>
    </row>
    <row r="22761" spans="1:10" x14ac:dyDescent="0.3">
      <c r="A22761">
        <v>3</v>
      </c>
      <c r="B22761" s="13" t="s">
        <v>3918</v>
      </c>
      <c r="C22761" t="s">
        <v>4028</v>
      </c>
      <c r="D22761" t="s">
        <v>3958</v>
      </c>
      <c r="E22761" t="s">
        <v>4196</v>
      </c>
      <c r="F22761" t="s">
        <v>835</v>
      </c>
      <c r="G22761" s="14"/>
      <c r="H22761" s="15" t="str">
        <f>LEFT(C22761,4)</f>
        <v>5110</v>
      </c>
      <c r="I22761" s="15" t="str">
        <f>RIGHT(D22761,3)</f>
        <v>181</v>
      </c>
      <c r="J22761" s="15" t="str">
        <f>MID(E22761,2,3)</f>
        <v>315</v>
      </c>
    </row>
    <row r="22762" spans="1:10" x14ac:dyDescent="0.3">
      <c r="A22762">
        <v>3</v>
      </c>
      <c r="B22762" s="13" t="s">
        <v>3918</v>
      </c>
      <c r="C22762" t="s">
        <v>4028</v>
      </c>
      <c r="D22762" t="s">
        <v>3958</v>
      </c>
      <c r="E22762" t="s">
        <v>4200</v>
      </c>
      <c r="F22762" t="s">
        <v>1940</v>
      </c>
      <c r="G22762" s="14"/>
      <c r="H22762" s="15" t="str">
        <f>LEFT(C22762,4)</f>
        <v>5110</v>
      </c>
      <c r="I22762" s="15" t="str">
        <f>RIGHT(D22762,3)</f>
        <v>181</v>
      </c>
      <c r="J22762" s="15" t="str">
        <f>MID(E22762,2,3)</f>
        <v>319</v>
      </c>
    </row>
    <row r="22763" spans="1:10" x14ac:dyDescent="0.3">
      <c r="A22763">
        <v>3</v>
      </c>
      <c r="B22763" s="13" t="s">
        <v>3918</v>
      </c>
      <c r="C22763" t="s">
        <v>4028</v>
      </c>
      <c r="D22763" t="s">
        <v>3958</v>
      </c>
      <c r="E22763" t="s">
        <v>4207</v>
      </c>
      <c r="F22763" t="s">
        <v>845</v>
      </c>
      <c r="G22763" s="14"/>
      <c r="H22763" s="15" t="str">
        <f>LEFT(C22763,4)</f>
        <v>5110</v>
      </c>
      <c r="I22763" s="15" t="str">
        <f>RIGHT(D22763,3)</f>
        <v>181</v>
      </c>
      <c r="J22763" s="15" t="str">
        <f>MID(E22763,2,3)</f>
        <v>326</v>
      </c>
    </row>
    <row r="22764" spans="1:10" x14ac:dyDescent="0.3">
      <c r="A22764">
        <v>3</v>
      </c>
      <c r="B22764" s="13" t="s">
        <v>3918</v>
      </c>
      <c r="C22764" t="s">
        <v>4028</v>
      </c>
      <c r="D22764" t="s">
        <v>3958</v>
      </c>
      <c r="E22764" t="s">
        <v>4208</v>
      </c>
      <c r="F22764" t="s">
        <v>846</v>
      </c>
      <c r="G22764" s="14"/>
      <c r="H22764" s="15" t="str">
        <f>LEFT(C22764,4)</f>
        <v>5110</v>
      </c>
      <c r="I22764" s="15" t="str">
        <f>RIGHT(D22764,3)</f>
        <v>181</v>
      </c>
      <c r="J22764" s="15" t="str">
        <f>MID(E22764,2,3)</f>
        <v>327</v>
      </c>
    </row>
    <row r="22765" spans="1:10" x14ac:dyDescent="0.3">
      <c r="A22765">
        <v>3</v>
      </c>
      <c r="B22765" s="13" t="s">
        <v>3918</v>
      </c>
      <c r="C22765" t="s">
        <v>4028</v>
      </c>
      <c r="D22765" t="s">
        <v>3958</v>
      </c>
      <c r="E22765" t="s">
        <v>4211</v>
      </c>
      <c r="F22765" t="s">
        <v>1749</v>
      </c>
      <c r="G22765" s="14"/>
      <c r="H22765" s="15" t="str">
        <f>LEFT(C22765,4)</f>
        <v>5110</v>
      </c>
      <c r="I22765" s="15" t="str">
        <f>RIGHT(D22765,3)</f>
        <v>181</v>
      </c>
      <c r="J22765" s="15" t="str">
        <f>MID(E22765,2,3)</f>
        <v>332</v>
      </c>
    </row>
    <row r="22766" spans="1:10" x14ac:dyDescent="0.3">
      <c r="A22766">
        <v>3</v>
      </c>
      <c r="B22766" s="13" t="s">
        <v>3918</v>
      </c>
      <c r="C22766" t="s">
        <v>4028</v>
      </c>
      <c r="D22766" t="s">
        <v>3958</v>
      </c>
      <c r="E22766" t="s">
        <v>4212</v>
      </c>
      <c r="F22766" t="s">
        <v>1750</v>
      </c>
      <c r="G22766" s="14"/>
      <c r="H22766" s="15" t="str">
        <f>LEFT(C22766,4)</f>
        <v>5110</v>
      </c>
      <c r="I22766" s="15" t="str">
        <f>RIGHT(D22766,3)</f>
        <v>181</v>
      </c>
      <c r="J22766" s="15" t="str">
        <f>MID(E22766,2,3)</f>
        <v>333</v>
      </c>
    </row>
    <row r="22767" spans="1:10" x14ac:dyDescent="0.3">
      <c r="A22767">
        <v>3</v>
      </c>
      <c r="B22767" s="13" t="s">
        <v>3918</v>
      </c>
      <c r="C22767" t="s">
        <v>4028</v>
      </c>
      <c r="D22767" t="s">
        <v>3958</v>
      </c>
      <c r="E22767" t="s">
        <v>4214</v>
      </c>
      <c r="F22767" t="s">
        <v>819</v>
      </c>
      <c r="G22767" s="14"/>
      <c r="H22767" s="15" t="str">
        <f>LEFT(C22767,4)</f>
        <v>5110</v>
      </c>
      <c r="I22767" s="15" t="str">
        <f>RIGHT(D22767,3)</f>
        <v>181</v>
      </c>
      <c r="J22767" s="15" t="str">
        <f>MID(E22767,2,3)</f>
        <v>341</v>
      </c>
    </row>
    <row r="22768" spans="1:10" x14ac:dyDescent="0.3">
      <c r="A22768">
        <v>3</v>
      </c>
      <c r="B22768" s="13" t="s">
        <v>3918</v>
      </c>
      <c r="C22768" t="s">
        <v>4028</v>
      </c>
      <c r="D22768" t="s">
        <v>3958</v>
      </c>
      <c r="E22768" t="s">
        <v>4215</v>
      </c>
      <c r="F22768" t="s">
        <v>847</v>
      </c>
      <c r="G22768" s="14"/>
      <c r="H22768" s="15" t="str">
        <f>LEFT(C22768,4)</f>
        <v>5110</v>
      </c>
      <c r="I22768" s="15" t="str">
        <f>RIGHT(D22768,3)</f>
        <v>181</v>
      </c>
      <c r="J22768" s="15" t="str">
        <f>MID(E22768,2,3)</f>
        <v>342</v>
      </c>
    </row>
    <row r="22769" spans="1:10" x14ac:dyDescent="0.3">
      <c r="A22769">
        <v>3</v>
      </c>
      <c r="B22769" s="13" t="s">
        <v>3918</v>
      </c>
      <c r="C22769" t="s">
        <v>4028</v>
      </c>
      <c r="D22769" t="s">
        <v>3958</v>
      </c>
      <c r="E22769" t="s">
        <v>4216</v>
      </c>
      <c r="F22769" t="s">
        <v>836</v>
      </c>
      <c r="G22769" s="14"/>
      <c r="H22769" s="15" t="str">
        <f>LEFT(C22769,4)</f>
        <v>5110</v>
      </c>
      <c r="I22769" s="15" t="str">
        <f>RIGHT(D22769,3)</f>
        <v>181</v>
      </c>
      <c r="J22769" s="15" t="str">
        <f>MID(E22769,2,3)</f>
        <v>343</v>
      </c>
    </row>
    <row r="22770" spans="1:10" x14ac:dyDescent="0.3">
      <c r="A22770">
        <v>3</v>
      </c>
      <c r="B22770" s="13" t="s">
        <v>3918</v>
      </c>
      <c r="C22770" t="s">
        <v>4028</v>
      </c>
      <c r="D22770" t="s">
        <v>3958</v>
      </c>
      <c r="E22770" t="s">
        <v>4217</v>
      </c>
      <c r="F22770" t="s">
        <v>848</v>
      </c>
      <c r="G22770" s="14"/>
      <c r="H22770" s="15" t="str">
        <f>LEFT(C22770,4)</f>
        <v>5110</v>
      </c>
      <c r="I22770" s="15" t="str">
        <f>RIGHT(D22770,3)</f>
        <v>181</v>
      </c>
      <c r="J22770" s="15" t="str">
        <f>MID(E22770,2,3)</f>
        <v>344</v>
      </c>
    </row>
    <row r="22771" spans="1:10" x14ac:dyDescent="0.3">
      <c r="A22771">
        <v>3</v>
      </c>
      <c r="B22771" s="13" t="s">
        <v>3918</v>
      </c>
      <c r="C22771" t="s">
        <v>4028</v>
      </c>
      <c r="D22771" t="s">
        <v>3958</v>
      </c>
      <c r="E22771" t="s">
        <v>4219</v>
      </c>
      <c r="F22771" t="s">
        <v>1751</v>
      </c>
      <c r="G22771" s="14"/>
      <c r="H22771" s="15" t="str">
        <f>LEFT(C22771,4)</f>
        <v>5110</v>
      </c>
      <c r="I22771" s="15" t="str">
        <f>RIGHT(D22771,3)</f>
        <v>181</v>
      </c>
      <c r="J22771" s="15" t="str">
        <f>MID(E22771,2,3)</f>
        <v>351</v>
      </c>
    </row>
    <row r="22772" spans="1:10" x14ac:dyDescent="0.3">
      <c r="A22772">
        <v>3</v>
      </c>
      <c r="B22772" s="13" t="s">
        <v>3918</v>
      </c>
      <c r="C22772" t="s">
        <v>4028</v>
      </c>
      <c r="D22772" t="s">
        <v>3958</v>
      </c>
      <c r="E22772" t="s">
        <v>4221</v>
      </c>
      <c r="F22772" t="s">
        <v>1752</v>
      </c>
      <c r="G22772" s="14"/>
      <c r="H22772" s="15" t="str">
        <f>LEFT(C22772,4)</f>
        <v>5110</v>
      </c>
      <c r="I22772" s="15" t="str">
        <f>RIGHT(D22772,3)</f>
        <v>181</v>
      </c>
      <c r="J22772" s="15" t="str">
        <f>MID(E22772,2,3)</f>
        <v>352</v>
      </c>
    </row>
    <row r="22773" spans="1:10" x14ac:dyDescent="0.3">
      <c r="A22773">
        <v>3</v>
      </c>
      <c r="B22773" s="13" t="s">
        <v>3918</v>
      </c>
      <c r="C22773" t="s">
        <v>4028</v>
      </c>
      <c r="D22773" t="s">
        <v>3958</v>
      </c>
      <c r="E22773" t="s">
        <v>4222</v>
      </c>
      <c r="F22773" t="s">
        <v>823</v>
      </c>
      <c r="G22773" s="14"/>
      <c r="H22773" s="15" t="str">
        <f>LEFT(C22773,4)</f>
        <v>5110</v>
      </c>
      <c r="I22773" s="15" t="str">
        <f>RIGHT(D22773,3)</f>
        <v>181</v>
      </c>
      <c r="J22773" s="15" t="str">
        <f>MID(E22773,2,3)</f>
        <v>353</v>
      </c>
    </row>
    <row r="22774" spans="1:10" x14ac:dyDescent="0.3">
      <c r="A22774">
        <v>3</v>
      </c>
      <c r="B22774" s="13" t="s">
        <v>3918</v>
      </c>
      <c r="C22774" t="s">
        <v>4028</v>
      </c>
      <c r="D22774" t="s">
        <v>3958</v>
      </c>
      <c r="E22774" t="s">
        <v>4226</v>
      </c>
      <c r="F22774" t="s">
        <v>1753</v>
      </c>
      <c r="G22774" s="14"/>
      <c r="H22774" s="15" t="str">
        <f>LEFT(C22774,4)</f>
        <v>5110</v>
      </c>
      <c r="I22774" s="15" t="str">
        <f>RIGHT(D22774,3)</f>
        <v>181</v>
      </c>
      <c r="J22774" s="15" t="str">
        <f>MID(E22774,2,3)</f>
        <v>361</v>
      </c>
    </row>
    <row r="22775" spans="1:10" x14ac:dyDescent="0.3">
      <c r="A22775">
        <v>3</v>
      </c>
      <c r="B22775" s="13" t="s">
        <v>3918</v>
      </c>
      <c r="C22775" t="s">
        <v>4028</v>
      </c>
      <c r="D22775" t="s">
        <v>3958</v>
      </c>
      <c r="E22775" t="s">
        <v>4228</v>
      </c>
      <c r="F22775" t="s">
        <v>849</v>
      </c>
      <c r="G22775" s="14"/>
      <c r="H22775" s="15" t="str">
        <f>LEFT(C22775,4)</f>
        <v>5110</v>
      </c>
      <c r="I22775" s="15" t="str">
        <f>RIGHT(D22775,3)</f>
        <v>181</v>
      </c>
      <c r="J22775" s="15" t="str">
        <f>MID(E22775,2,3)</f>
        <v>363</v>
      </c>
    </row>
    <row r="22776" spans="1:10" x14ac:dyDescent="0.3">
      <c r="A22776">
        <v>3</v>
      </c>
      <c r="B22776" s="13" t="s">
        <v>3918</v>
      </c>
      <c r="C22776" t="s">
        <v>4028</v>
      </c>
      <c r="D22776" t="s">
        <v>3958</v>
      </c>
      <c r="E22776" t="s">
        <v>4230</v>
      </c>
      <c r="F22776" t="s">
        <v>850</v>
      </c>
      <c r="G22776" s="14"/>
      <c r="H22776" s="15" t="str">
        <f>LEFT(C22776,4)</f>
        <v>5110</v>
      </c>
      <c r="I22776" s="15" t="str">
        <f>RIGHT(D22776,3)</f>
        <v>181</v>
      </c>
      <c r="J22776" s="15" t="str">
        <f>MID(E22776,2,3)</f>
        <v>372</v>
      </c>
    </row>
    <row r="22777" spans="1:10" x14ac:dyDescent="0.3">
      <c r="A22777">
        <v>3</v>
      </c>
      <c r="B22777" s="13" t="s">
        <v>3918</v>
      </c>
      <c r="C22777" t="s">
        <v>4028</v>
      </c>
      <c r="D22777" t="s">
        <v>3958</v>
      </c>
      <c r="E22777" t="s">
        <v>4231</v>
      </c>
      <c r="F22777" t="s">
        <v>851</v>
      </c>
      <c r="G22777" s="14"/>
      <c r="H22777" s="15" t="str">
        <f>LEFT(C22777,4)</f>
        <v>5110</v>
      </c>
      <c r="I22777" s="15" t="str">
        <f>RIGHT(D22777,3)</f>
        <v>181</v>
      </c>
      <c r="J22777" s="15" t="str">
        <f>MID(E22777,2,3)</f>
        <v>373</v>
      </c>
    </row>
    <row r="22778" spans="1:10" x14ac:dyDescent="0.3">
      <c r="A22778">
        <v>3</v>
      </c>
      <c r="B22778" s="13" t="s">
        <v>3918</v>
      </c>
      <c r="C22778" t="s">
        <v>4028</v>
      </c>
      <c r="D22778" t="s">
        <v>3958</v>
      </c>
      <c r="E22778" t="s">
        <v>4246</v>
      </c>
      <c r="F22778" t="s">
        <v>3581</v>
      </c>
      <c r="G22778" s="14"/>
      <c r="H22778" s="15" t="str">
        <f>LEFT(C22778,4)</f>
        <v>5110</v>
      </c>
      <c r="I22778" s="15" t="str">
        <f>RIGHT(D22778,3)</f>
        <v>181</v>
      </c>
      <c r="J22778" s="15" t="str">
        <f>MID(E22778,2,3)</f>
        <v>411</v>
      </c>
    </row>
    <row r="22779" spans="1:10" x14ac:dyDescent="0.3">
      <c r="A22779">
        <v>3</v>
      </c>
      <c r="B22779" s="13" t="s">
        <v>3918</v>
      </c>
      <c r="C22779" t="s">
        <v>4028</v>
      </c>
      <c r="D22779" t="s">
        <v>3958</v>
      </c>
      <c r="E22779" t="s">
        <v>4249</v>
      </c>
      <c r="F22779" t="s">
        <v>853</v>
      </c>
      <c r="G22779" s="14"/>
      <c r="H22779" s="15" t="str">
        <f>LEFT(C22779,4)</f>
        <v>5110</v>
      </c>
      <c r="I22779" s="15" t="str">
        <f>RIGHT(D22779,3)</f>
        <v>181</v>
      </c>
      <c r="J22779" s="15" t="str">
        <f>MID(E22779,2,3)</f>
        <v>413</v>
      </c>
    </row>
    <row r="22780" spans="1:10" x14ac:dyDescent="0.3">
      <c r="A22780">
        <v>3</v>
      </c>
      <c r="B22780" s="13" t="s">
        <v>3918</v>
      </c>
      <c r="C22780" t="s">
        <v>4028</v>
      </c>
      <c r="D22780" t="s">
        <v>3958</v>
      </c>
      <c r="E22780" t="s">
        <v>4250</v>
      </c>
      <c r="F22780" t="s">
        <v>1797</v>
      </c>
      <c r="G22780" s="14"/>
      <c r="H22780" s="15" t="str">
        <f>LEFT(C22780,4)</f>
        <v>5110</v>
      </c>
      <c r="I22780" s="15" t="str">
        <f>RIGHT(D22780,3)</f>
        <v>181</v>
      </c>
      <c r="J22780" s="15" t="str">
        <f>MID(E22780,2,3)</f>
        <v>414</v>
      </c>
    </row>
    <row r="22781" spans="1:10" x14ac:dyDescent="0.3">
      <c r="A22781">
        <v>3</v>
      </c>
      <c r="B22781" s="13" t="s">
        <v>3918</v>
      </c>
      <c r="C22781" t="s">
        <v>4028</v>
      </c>
      <c r="D22781" t="s">
        <v>3958</v>
      </c>
      <c r="E22781" t="s">
        <v>4251</v>
      </c>
      <c r="F22781" t="s">
        <v>1798</v>
      </c>
      <c r="G22781" s="14"/>
      <c r="H22781" s="15" t="str">
        <f>LEFT(C22781,4)</f>
        <v>5110</v>
      </c>
      <c r="I22781" s="15" t="str">
        <f>RIGHT(D22781,3)</f>
        <v>181</v>
      </c>
      <c r="J22781" s="15" t="str">
        <f>MID(E22781,2,3)</f>
        <v>415</v>
      </c>
    </row>
    <row r="22782" spans="1:10" x14ac:dyDescent="0.3">
      <c r="A22782">
        <v>3</v>
      </c>
      <c r="B22782" s="13" t="s">
        <v>3918</v>
      </c>
      <c r="C22782" t="s">
        <v>4028</v>
      </c>
      <c r="D22782" t="s">
        <v>3958</v>
      </c>
      <c r="E22782" t="s">
        <v>4252</v>
      </c>
      <c r="F22782" t="s">
        <v>854</v>
      </c>
      <c r="G22782" s="14"/>
      <c r="H22782" s="15" t="str">
        <f>LEFT(C22782,4)</f>
        <v>5110</v>
      </c>
      <c r="I22782" s="15" t="str">
        <f>RIGHT(D22782,3)</f>
        <v>181</v>
      </c>
      <c r="J22782" s="15" t="str">
        <f>MID(E22782,2,3)</f>
        <v>418</v>
      </c>
    </row>
    <row r="22783" spans="1:10" x14ac:dyDescent="0.3">
      <c r="A22783">
        <v>3</v>
      </c>
      <c r="B22783" s="13" t="s">
        <v>3918</v>
      </c>
      <c r="C22783" t="s">
        <v>4028</v>
      </c>
      <c r="D22783" t="s">
        <v>3958</v>
      </c>
      <c r="E22783" t="s">
        <v>4264</v>
      </c>
      <c r="F22783" t="s">
        <v>859</v>
      </c>
      <c r="G22783" s="14"/>
      <c r="H22783" s="15" t="str">
        <f>LEFT(C22783,4)</f>
        <v>5110</v>
      </c>
      <c r="I22783" s="15" t="str">
        <f>RIGHT(D22783,3)</f>
        <v>181</v>
      </c>
      <c r="J22783" s="15" t="str">
        <f>MID(E22783,2,3)</f>
        <v>461</v>
      </c>
    </row>
    <row r="22784" spans="1:10" x14ac:dyDescent="0.3">
      <c r="A22784">
        <v>3</v>
      </c>
      <c r="B22784" s="13" t="s">
        <v>3918</v>
      </c>
      <c r="C22784" t="s">
        <v>4028</v>
      </c>
      <c r="D22784" t="s">
        <v>3958</v>
      </c>
      <c r="E22784" t="s">
        <v>4265</v>
      </c>
      <c r="F22784" t="s">
        <v>860</v>
      </c>
      <c r="G22784" s="14"/>
      <c r="H22784" s="15" t="str">
        <f>LEFT(C22784,4)</f>
        <v>5110</v>
      </c>
      <c r="I22784" s="15" t="str">
        <f>RIGHT(D22784,3)</f>
        <v>181</v>
      </c>
      <c r="J22784" s="15" t="str">
        <f>MID(E22784,2,3)</f>
        <v>462</v>
      </c>
    </row>
    <row r="22785" spans="1:10" x14ac:dyDescent="0.3">
      <c r="A22785">
        <v>3</v>
      </c>
      <c r="B22785" s="13" t="s">
        <v>3918</v>
      </c>
      <c r="C22785" t="s">
        <v>4028</v>
      </c>
      <c r="D22785" t="s">
        <v>3958</v>
      </c>
      <c r="E22785" t="s">
        <v>4266</v>
      </c>
      <c r="F22785" t="s">
        <v>861</v>
      </c>
      <c r="G22785" s="14"/>
      <c r="H22785" s="15" t="str">
        <f>LEFT(C22785,4)</f>
        <v>5110</v>
      </c>
      <c r="I22785" s="15" t="str">
        <f>RIGHT(D22785,3)</f>
        <v>181</v>
      </c>
      <c r="J22785" s="15" t="str">
        <f>MID(E22785,2,3)</f>
        <v>471</v>
      </c>
    </row>
    <row r="22786" spans="1:10" x14ac:dyDescent="0.3">
      <c r="A22786">
        <v>3</v>
      </c>
      <c r="B22786" s="13" t="s">
        <v>3918</v>
      </c>
      <c r="C22786" t="s">
        <v>4028</v>
      </c>
      <c r="D22786" t="s">
        <v>3958</v>
      </c>
      <c r="E22786" t="s">
        <v>4277</v>
      </c>
      <c r="F22786" t="s">
        <v>3606</v>
      </c>
      <c r="G22786" s="14"/>
      <c r="H22786" s="15" t="str">
        <f>LEFT(C22786,4)</f>
        <v>5110</v>
      </c>
      <c r="I22786" s="15" t="str">
        <f>RIGHT(D22786,3)</f>
        <v>181</v>
      </c>
      <c r="J22786" s="15" t="str">
        <f>MID(E22786,2,3)</f>
        <v>541</v>
      </c>
    </row>
    <row r="22787" spans="1:10" x14ac:dyDescent="0.3">
      <c r="A22787">
        <v>3</v>
      </c>
      <c r="B22787" s="13" t="s">
        <v>3918</v>
      </c>
      <c r="C22787" t="s">
        <v>4028</v>
      </c>
      <c r="D22787" t="s">
        <v>3958</v>
      </c>
      <c r="E22787" t="s">
        <v>4279</v>
      </c>
      <c r="F22787" t="s">
        <v>3583</v>
      </c>
      <c r="G22787" s="14"/>
      <c r="H22787" s="15" t="str">
        <f>LEFT(C22787,4)</f>
        <v>5110</v>
      </c>
      <c r="I22787" s="15" t="str">
        <f>RIGHT(D22787,3)</f>
        <v>181</v>
      </c>
      <c r="J22787" s="15" t="str">
        <f>MID(E22787,2,3)</f>
        <v>542</v>
      </c>
    </row>
    <row r="22788" spans="1:10" x14ac:dyDescent="0.3">
      <c r="A22788">
        <v>3</v>
      </c>
      <c r="B22788" s="13" t="s">
        <v>3918</v>
      </c>
      <c r="C22788" t="s">
        <v>4052</v>
      </c>
      <c r="D22788" t="s">
        <v>3958</v>
      </c>
      <c r="E22788" t="s">
        <v>4054</v>
      </c>
      <c r="F22788" t="s">
        <v>36</v>
      </c>
      <c r="G22788" s="14"/>
      <c r="H22788" s="15" t="str">
        <f>LEFT(C22788,4)</f>
        <v>5120</v>
      </c>
      <c r="I22788" s="15" t="str">
        <f>RIGHT(D22788,3)</f>
        <v>181</v>
      </c>
      <c r="J22788" s="15" t="str">
        <f>MID(E22788,2,3)</f>
        <v>121</v>
      </c>
    </row>
    <row r="22789" spans="1:10" x14ac:dyDescent="0.3">
      <c r="A22789">
        <v>3</v>
      </c>
      <c r="B22789" s="13" t="s">
        <v>3918</v>
      </c>
      <c r="C22789" t="s">
        <v>4052</v>
      </c>
      <c r="D22789" t="s">
        <v>3958</v>
      </c>
      <c r="E22789" t="s">
        <v>4072</v>
      </c>
      <c r="F22789" t="s">
        <v>54</v>
      </c>
      <c r="G22789" s="14"/>
      <c r="H22789" s="15" t="str">
        <f>LEFT(C22789,4)</f>
        <v>5120</v>
      </c>
      <c r="I22789" s="15" t="str">
        <f>RIGHT(D22789,3)</f>
        <v>181</v>
      </c>
      <c r="J22789" s="15" t="str">
        <f>MID(E22789,2,3)</f>
        <v>122</v>
      </c>
    </row>
    <row r="22790" spans="1:10" x14ac:dyDescent="0.3">
      <c r="A22790">
        <v>3</v>
      </c>
      <c r="B22790" s="13" t="s">
        <v>3918</v>
      </c>
      <c r="C22790" t="s">
        <v>4052</v>
      </c>
      <c r="D22790" t="s">
        <v>3958</v>
      </c>
      <c r="E22790" t="s">
        <v>4074</v>
      </c>
      <c r="F22790" t="s">
        <v>885</v>
      </c>
      <c r="G22790" s="14"/>
      <c r="H22790" s="15" t="str">
        <f>LEFT(C22790,4)</f>
        <v>5120</v>
      </c>
      <c r="I22790" s="15" t="str">
        <f>RIGHT(D22790,3)</f>
        <v>181</v>
      </c>
      <c r="J22790" s="15" t="str">
        <f>MID(E22790,2,3)</f>
        <v>124</v>
      </c>
    </row>
    <row r="22791" spans="1:10" x14ac:dyDescent="0.3">
      <c r="A22791">
        <v>3</v>
      </c>
      <c r="B22791" s="13" t="s">
        <v>3918</v>
      </c>
      <c r="C22791" t="s">
        <v>4052</v>
      </c>
      <c r="D22791" t="s">
        <v>3958</v>
      </c>
      <c r="E22791" t="s">
        <v>4077</v>
      </c>
      <c r="F22791" t="s">
        <v>1176</v>
      </c>
      <c r="G22791" s="14"/>
      <c r="H22791" s="15" t="str">
        <f>LEFT(C22791,4)</f>
        <v>5120</v>
      </c>
      <c r="I22791" s="15" t="str">
        <f>RIGHT(D22791,3)</f>
        <v>181</v>
      </c>
      <c r="J22791" s="15" t="str">
        <f>MID(E22791,2,3)</f>
        <v>126</v>
      </c>
    </row>
    <row r="22792" spans="1:10" x14ac:dyDescent="0.3">
      <c r="A22792">
        <v>3</v>
      </c>
      <c r="B22792" s="13" t="s">
        <v>3918</v>
      </c>
      <c r="C22792" t="s">
        <v>4052</v>
      </c>
      <c r="D22792" t="s">
        <v>3958</v>
      </c>
      <c r="E22792" t="s">
        <v>4085</v>
      </c>
      <c r="F22792" t="s">
        <v>57</v>
      </c>
      <c r="G22792" s="14"/>
      <c r="H22792" s="15" t="str">
        <f>LEFT(C22792,4)</f>
        <v>5120</v>
      </c>
      <c r="I22792" s="15" t="str">
        <f>RIGHT(D22792,3)</f>
        <v>181</v>
      </c>
      <c r="J22792" s="15" t="str">
        <f>MID(E22792,2,3)</f>
        <v>129</v>
      </c>
    </row>
    <row r="22793" spans="1:10" x14ac:dyDescent="0.3">
      <c r="A22793">
        <v>3</v>
      </c>
      <c r="B22793" s="13" t="s">
        <v>3918</v>
      </c>
      <c r="C22793" t="s">
        <v>4052</v>
      </c>
      <c r="D22793" t="s">
        <v>3958</v>
      </c>
      <c r="E22793" t="s">
        <v>4091</v>
      </c>
      <c r="F22793" t="s">
        <v>886</v>
      </c>
      <c r="G22793" s="14"/>
      <c r="H22793" s="15" t="str">
        <f>LEFT(C22793,4)</f>
        <v>5120</v>
      </c>
      <c r="I22793" s="15" t="str">
        <f>RIGHT(D22793,3)</f>
        <v>181</v>
      </c>
      <c r="J22793" s="15" t="str">
        <f>MID(E22793,2,3)</f>
        <v>131</v>
      </c>
    </row>
    <row r="22794" spans="1:10" x14ac:dyDescent="0.3">
      <c r="A22794">
        <v>3</v>
      </c>
      <c r="B22794" s="13" t="s">
        <v>3918</v>
      </c>
      <c r="C22794" t="s">
        <v>4052</v>
      </c>
      <c r="D22794" t="s">
        <v>3958</v>
      </c>
      <c r="E22794" t="s">
        <v>4098</v>
      </c>
      <c r="F22794" t="s">
        <v>1007</v>
      </c>
      <c r="G22794" s="14"/>
      <c r="H22794" s="15" t="str">
        <f>LEFT(C22794,4)</f>
        <v>5120</v>
      </c>
      <c r="I22794" s="15" t="str">
        <f>RIGHT(D22794,3)</f>
        <v>181</v>
      </c>
      <c r="J22794" s="15" t="str">
        <f>MID(E22794,2,3)</f>
        <v>142</v>
      </c>
    </row>
    <row r="22795" spans="1:10" x14ac:dyDescent="0.3">
      <c r="A22795">
        <v>3</v>
      </c>
      <c r="B22795" s="13" t="s">
        <v>3918</v>
      </c>
      <c r="C22795" t="s">
        <v>4052</v>
      </c>
      <c r="D22795" t="s">
        <v>3958</v>
      </c>
      <c r="E22795" t="s">
        <v>4100</v>
      </c>
      <c r="F22795" t="s">
        <v>1008</v>
      </c>
      <c r="G22795" s="14"/>
      <c r="H22795" s="15" t="str">
        <f>LEFT(C22795,4)</f>
        <v>5120</v>
      </c>
      <c r="I22795" s="15" t="str">
        <f>RIGHT(D22795,3)</f>
        <v>181</v>
      </c>
      <c r="J22795" s="15" t="str">
        <f>MID(E22795,2,3)</f>
        <v>143</v>
      </c>
    </row>
    <row r="22796" spans="1:10" x14ac:dyDescent="0.3">
      <c r="A22796">
        <v>3</v>
      </c>
      <c r="B22796" s="13" t="s">
        <v>3918</v>
      </c>
      <c r="C22796" t="s">
        <v>4052</v>
      </c>
      <c r="D22796" t="s">
        <v>3958</v>
      </c>
      <c r="E22796" t="s">
        <v>4103</v>
      </c>
      <c r="F22796" t="s">
        <v>1009</v>
      </c>
      <c r="G22796" s="14"/>
      <c r="H22796" s="15" t="str">
        <f>LEFT(C22796,4)</f>
        <v>5120</v>
      </c>
      <c r="I22796" s="15" t="str">
        <f>RIGHT(D22796,3)</f>
        <v>181</v>
      </c>
      <c r="J22796" s="15" t="str">
        <f>MID(E22796,2,3)</f>
        <v>146</v>
      </c>
    </row>
    <row r="22797" spans="1:10" x14ac:dyDescent="0.3">
      <c r="A22797">
        <v>3</v>
      </c>
      <c r="B22797" s="13" t="s">
        <v>3918</v>
      </c>
      <c r="C22797" t="s">
        <v>4052</v>
      </c>
      <c r="D22797" t="s">
        <v>3958</v>
      </c>
      <c r="E22797" t="s">
        <v>4109</v>
      </c>
      <c r="F22797" t="s">
        <v>3626</v>
      </c>
      <c r="G22797" s="14"/>
      <c r="H22797" s="15" t="str">
        <f>LEFT(C22797,4)</f>
        <v>5120</v>
      </c>
      <c r="I22797" s="15" t="str">
        <f>RIGHT(D22797,3)</f>
        <v>181</v>
      </c>
      <c r="J22797" s="15" t="str">
        <f>MID(E22797,2,3)</f>
        <v>148</v>
      </c>
    </row>
    <row r="22798" spans="1:10" x14ac:dyDescent="0.3">
      <c r="A22798">
        <v>3</v>
      </c>
      <c r="B22798" s="13" t="s">
        <v>3918</v>
      </c>
      <c r="C22798" t="s">
        <v>4052</v>
      </c>
      <c r="D22798" t="s">
        <v>3958</v>
      </c>
      <c r="E22798" t="s">
        <v>4119</v>
      </c>
      <c r="F22798" t="s">
        <v>307</v>
      </c>
      <c r="G22798" s="14"/>
      <c r="H22798" s="15" t="str">
        <f>LEFT(C22798,4)</f>
        <v>5120</v>
      </c>
      <c r="I22798" s="15" t="str">
        <f>RIGHT(D22798,3)</f>
        <v>181</v>
      </c>
      <c r="J22798" s="15" t="str">
        <f>MID(E22798,2,3)</f>
        <v>162</v>
      </c>
    </row>
    <row r="22799" spans="1:10" x14ac:dyDescent="0.3">
      <c r="A22799">
        <v>3</v>
      </c>
      <c r="B22799" s="13" t="s">
        <v>3918</v>
      </c>
      <c r="C22799" t="s">
        <v>4052</v>
      </c>
      <c r="D22799" t="s">
        <v>3958</v>
      </c>
      <c r="E22799" t="s">
        <v>4121</v>
      </c>
      <c r="F22799" t="s">
        <v>308</v>
      </c>
      <c r="G22799" s="14"/>
      <c r="H22799" s="15" t="str">
        <f>LEFT(C22799,4)</f>
        <v>5120</v>
      </c>
      <c r="I22799" s="15" t="str">
        <f>RIGHT(D22799,3)</f>
        <v>181</v>
      </c>
      <c r="J22799" s="15" t="str">
        <f>MID(E22799,2,3)</f>
        <v>163</v>
      </c>
    </row>
    <row r="22800" spans="1:10" x14ac:dyDescent="0.3">
      <c r="A22800">
        <v>3</v>
      </c>
      <c r="B22800" s="13" t="s">
        <v>3918</v>
      </c>
      <c r="C22800" t="s">
        <v>4052</v>
      </c>
      <c r="D22800" t="s">
        <v>3958</v>
      </c>
      <c r="E22800" t="s">
        <v>4126</v>
      </c>
      <c r="F22800" t="s">
        <v>811</v>
      </c>
      <c r="G22800" s="14"/>
      <c r="H22800" s="15" t="str">
        <f>LEFT(C22800,4)</f>
        <v>5120</v>
      </c>
      <c r="I22800" s="15" t="str">
        <f>RIGHT(D22800,3)</f>
        <v>181</v>
      </c>
      <c r="J22800" s="15" t="str">
        <f>MID(E22800,2,3)</f>
        <v>164</v>
      </c>
    </row>
    <row r="22801" spans="1:10" x14ac:dyDescent="0.3">
      <c r="A22801">
        <v>3</v>
      </c>
      <c r="B22801" s="13" t="s">
        <v>3918</v>
      </c>
      <c r="C22801" t="s">
        <v>4052</v>
      </c>
      <c r="D22801" t="s">
        <v>3958</v>
      </c>
      <c r="E22801" t="s">
        <v>4128</v>
      </c>
      <c r="F22801" t="s">
        <v>309</v>
      </c>
      <c r="G22801" s="14"/>
      <c r="H22801" s="15" t="str">
        <f>LEFT(C22801,4)</f>
        <v>5120</v>
      </c>
      <c r="I22801" s="15" t="str">
        <f>RIGHT(D22801,3)</f>
        <v>181</v>
      </c>
      <c r="J22801" s="15" t="str">
        <f>MID(E22801,2,3)</f>
        <v>166</v>
      </c>
    </row>
    <row r="22802" spans="1:10" x14ac:dyDescent="0.3">
      <c r="A22802">
        <v>3</v>
      </c>
      <c r="B22802" s="13" t="s">
        <v>3918</v>
      </c>
      <c r="C22802" t="s">
        <v>4052</v>
      </c>
      <c r="D22802" t="s">
        <v>3958</v>
      </c>
      <c r="E22802" t="s">
        <v>4129</v>
      </c>
      <c r="F22802" t="s">
        <v>796</v>
      </c>
      <c r="G22802" s="14"/>
      <c r="H22802" s="15" t="str">
        <f>LEFT(C22802,4)</f>
        <v>5120</v>
      </c>
      <c r="I22802" s="15" t="str">
        <f>RIGHT(D22802,3)</f>
        <v>181</v>
      </c>
      <c r="J22802" s="15" t="str">
        <f>MID(E22802,2,3)</f>
        <v>167</v>
      </c>
    </row>
    <row r="22803" spans="1:10" x14ac:dyDescent="0.3">
      <c r="A22803">
        <v>3</v>
      </c>
      <c r="B22803" s="13" t="s">
        <v>3918</v>
      </c>
      <c r="C22803" t="s">
        <v>4052</v>
      </c>
      <c r="D22803" t="s">
        <v>3958</v>
      </c>
      <c r="E22803" t="s">
        <v>4140</v>
      </c>
      <c r="F22803" t="s">
        <v>1807</v>
      </c>
      <c r="G22803" s="14"/>
      <c r="H22803" s="15" t="str">
        <f>LEFT(C22803,4)</f>
        <v>5120</v>
      </c>
      <c r="I22803" s="15" t="str">
        <f>RIGHT(D22803,3)</f>
        <v>181</v>
      </c>
      <c r="J22803" s="15" t="str">
        <f>MID(E22803,2,3)</f>
        <v>180</v>
      </c>
    </row>
    <row r="22804" spans="1:10" x14ac:dyDescent="0.3">
      <c r="A22804">
        <v>3</v>
      </c>
      <c r="B22804" s="13" t="s">
        <v>3918</v>
      </c>
      <c r="C22804" t="s">
        <v>4052</v>
      </c>
      <c r="D22804" t="s">
        <v>3958</v>
      </c>
      <c r="E22804" t="s">
        <v>4147</v>
      </c>
      <c r="F22804" t="s">
        <v>1149</v>
      </c>
      <c r="G22804" s="14"/>
      <c r="H22804" s="15" t="str">
        <f>LEFT(C22804,4)</f>
        <v>5120</v>
      </c>
      <c r="I22804" s="15" t="str">
        <f>RIGHT(D22804,3)</f>
        <v>181</v>
      </c>
      <c r="J22804" s="15" t="str">
        <f>MID(E22804,2,3)</f>
        <v>181</v>
      </c>
    </row>
    <row r="22805" spans="1:10" x14ac:dyDescent="0.3">
      <c r="A22805">
        <v>3</v>
      </c>
      <c r="B22805" s="13" t="s">
        <v>3918</v>
      </c>
      <c r="C22805" t="s">
        <v>4052</v>
      </c>
      <c r="D22805" t="s">
        <v>3958</v>
      </c>
      <c r="E22805" t="s">
        <v>4151</v>
      </c>
      <c r="F22805" t="s">
        <v>1766</v>
      </c>
      <c r="G22805" s="14"/>
      <c r="H22805" s="15" t="str">
        <f>LEFT(C22805,4)</f>
        <v>5120</v>
      </c>
      <c r="I22805" s="15" t="str">
        <f>RIGHT(D22805,3)</f>
        <v>181</v>
      </c>
      <c r="J22805" s="15" t="str">
        <f>MID(E22805,2,3)</f>
        <v>183</v>
      </c>
    </row>
    <row r="22806" spans="1:10" x14ac:dyDescent="0.3">
      <c r="A22806">
        <v>3</v>
      </c>
      <c r="B22806" s="13" t="s">
        <v>3918</v>
      </c>
      <c r="C22806" t="s">
        <v>4052</v>
      </c>
      <c r="D22806" t="s">
        <v>3958</v>
      </c>
      <c r="E22806" t="s">
        <v>4153</v>
      </c>
      <c r="F22806" t="s">
        <v>431</v>
      </c>
      <c r="G22806" s="14"/>
      <c r="H22806" s="15" t="str">
        <f>LEFT(C22806,4)</f>
        <v>5120</v>
      </c>
      <c r="I22806" s="15" t="str">
        <f>RIGHT(D22806,3)</f>
        <v>181</v>
      </c>
      <c r="J22806" s="15" t="str">
        <f>MID(E22806,2,3)</f>
        <v>184</v>
      </c>
    </row>
    <row r="22807" spans="1:10" x14ac:dyDescent="0.3">
      <c r="A22807">
        <v>3</v>
      </c>
      <c r="B22807" s="13" t="s">
        <v>3918</v>
      </c>
      <c r="C22807" t="s">
        <v>4052</v>
      </c>
      <c r="D22807" t="s">
        <v>3958</v>
      </c>
      <c r="E22807" t="s">
        <v>4160</v>
      </c>
      <c r="F22807" t="s">
        <v>880</v>
      </c>
      <c r="G22807" s="14"/>
      <c r="H22807" s="15" t="str">
        <f>LEFT(C22807,4)</f>
        <v>5120</v>
      </c>
      <c r="I22807" s="15" t="str">
        <f>RIGHT(D22807,3)</f>
        <v>181</v>
      </c>
      <c r="J22807" s="15" t="str">
        <f>MID(E22807,2,3)</f>
        <v>189</v>
      </c>
    </row>
    <row r="22808" spans="1:10" x14ac:dyDescent="0.3">
      <c r="A22808">
        <v>3</v>
      </c>
      <c r="B22808" s="13" t="s">
        <v>3918</v>
      </c>
      <c r="C22808" t="s">
        <v>4052</v>
      </c>
      <c r="D22808" t="s">
        <v>3958</v>
      </c>
      <c r="E22808" t="s">
        <v>4161</v>
      </c>
      <c r="F22808" t="s">
        <v>1001</v>
      </c>
      <c r="G22808" s="14"/>
      <c r="H22808" s="15" t="str">
        <f>LEFT(C22808,4)</f>
        <v>5120</v>
      </c>
      <c r="I22808" s="15" t="str">
        <f>RIGHT(D22808,3)</f>
        <v>181</v>
      </c>
      <c r="J22808" s="15" t="str">
        <f>MID(E22808,2,3)</f>
        <v>191</v>
      </c>
    </row>
    <row r="22809" spans="1:10" x14ac:dyDescent="0.3">
      <c r="A22809">
        <v>3</v>
      </c>
      <c r="B22809" s="13" t="s">
        <v>3918</v>
      </c>
      <c r="C22809" t="s">
        <v>4052</v>
      </c>
      <c r="D22809" t="s">
        <v>3958</v>
      </c>
      <c r="E22809" t="s">
        <v>4162</v>
      </c>
      <c r="F22809" t="s">
        <v>3657</v>
      </c>
      <c r="G22809" s="14"/>
      <c r="H22809" s="15" t="str">
        <f>LEFT(C22809,4)</f>
        <v>5120</v>
      </c>
      <c r="I22809" s="15" t="str">
        <f>RIGHT(D22809,3)</f>
        <v>181</v>
      </c>
      <c r="J22809" s="15" t="str">
        <f>MID(E22809,2,3)</f>
        <v>192</v>
      </c>
    </row>
    <row r="22810" spans="1:10" x14ac:dyDescent="0.3">
      <c r="A22810">
        <v>3</v>
      </c>
      <c r="B22810" s="13" t="s">
        <v>3918</v>
      </c>
      <c r="C22810" t="s">
        <v>4052</v>
      </c>
      <c r="D22810" t="s">
        <v>3958</v>
      </c>
      <c r="E22810" t="s">
        <v>4163</v>
      </c>
      <c r="F22810" t="s">
        <v>1154</v>
      </c>
      <c r="G22810" s="14"/>
      <c r="H22810" s="15" t="str">
        <f>LEFT(C22810,4)</f>
        <v>5120</v>
      </c>
      <c r="I22810" s="15" t="str">
        <f>RIGHT(D22810,3)</f>
        <v>181</v>
      </c>
      <c r="J22810" s="15" t="str">
        <f>MID(E22810,2,3)</f>
        <v>193</v>
      </c>
    </row>
    <row r="22811" spans="1:10" x14ac:dyDescent="0.3">
      <c r="A22811">
        <v>3</v>
      </c>
      <c r="B22811" s="13" t="s">
        <v>3918</v>
      </c>
      <c r="C22811" t="s">
        <v>4052</v>
      </c>
      <c r="D22811" t="s">
        <v>3958</v>
      </c>
      <c r="E22811" t="s">
        <v>4169</v>
      </c>
      <c r="F22811" t="s">
        <v>1004</v>
      </c>
      <c r="G22811" s="14"/>
      <c r="H22811" s="15" t="str">
        <f>LEFT(C22811,4)</f>
        <v>5120</v>
      </c>
      <c r="I22811" s="15" t="str">
        <f>RIGHT(D22811,3)</f>
        <v>181</v>
      </c>
      <c r="J22811" s="15" t="str">
        <f>MID(E22811,2,3)</f>
        <v>197</v>
      </c>
    </row>
    <row r="22812" spans="1:10" x14ac:dyDescent="0.3">
      <c r="A22812">
        <v>3</v>
      </c>
      <c r="B22812" s="13" t="s">
        <v>3918</v>
      </c>
      <c r="C22812" t="s">
        <v>4052</v>
      </c>
      <c r="D22812" t="s">
        <v>3958</v>
      </c>
      <c r="E22812" t="s">
        <v>4172</v>
      </c>
      <c r="F22812" t="s">
        <v>58</v>
      </c>
      <c r="G22812" s="14"/>
      <c r="H22812" s="15" t="str">
        <f>LEFT(C22812,4)</f>
        <v>5120</v>
      </c>
      <c r="I22812" s="15" t="str">
        <f>RIGHT(D22812,3)</f>
        <v>181</v>
      </c>
      <c r="J22812" s="15" t="str">
        <f>MID(E22812,2,3)</f>
        <v>211</v>
      </c>
    </row>
    <row r="22813" spans="1:10" x14ac:dyDescent="0.3">
      <c r="A22813">
        <v>3</v>
      </c>
      <c r="B22813" s="13" t="s">
        <v>3918</v>
      </c>
      <c r="C22813" t="s">
        <v>4052</v>
      </c>
      <c r="D22813" t="s">
        <v>3958</v>
      </c>
      <c r="E22813" t="s">
        <v>4173</v>
      </c>
      <c r="F22813" t="s">
        <v>1267</v>
      </c>
      <c r="G22813" s="14"/>
      <c r="H22813" s="15" t="str">
        <f>LEFT(C22813,4)</f>
        <v>5120</v>
      </c>
      <c r="I22813" s="15" t="str">
        <f>RIGHT(D22813,3)</f>
        <v>181</v>
      </c>
      <c r="J22813" s="15" t="str">
        <f>MID(E22813,2,3)</f>
        <v>221</v>
      </c>
    </row>
    <row r="22814" spans="1:10" x14ac:dyDescent="0.3">
      <c r="A22814">
        <v>3</v>
      </c>
      <c r="B22814" s="13" t="s">
        <v>3918</v>
      </c>
      <c r="C22814" t="s">
        <v>4052</v>
      </c>
      <c r="D22814" t="s">
        <v>3958</v>
      </c>
      <c r="E22814" t="s">
        <v>4175</v>
      </c>
      <c r="F22814" t="s">
        <v>1986</v>
      </c>
      <c r="G22814" s="14"/>
      <c r="H22814" s="15" t="str">
        <f>LEFT(C22814,4)</f>
        <v>5120</v>
      </c>
      <c r="I22814" s="15" t="str">
        <f>RIGHT(D22814,3)</f>
        <v>181</v>
      </c>
      <c r="J22814" s="15" t="str">
        <f>MID(E22814,2,3)</f>
        <v>229</v>
      </c>
    </row>
    <row r="22815" spans="1:10" x14ac:dyDescent="0.3">
      <c r="A22815">
        <v>3</v>
      </c>
      <c r="B22815" s="13" t="s">
        <v>3918</v>
      </c>
      <c r="C22815" t="s">
        <v>4052</v>
      </c>
      <c r="D22815" t="s">
        <v>3958</v>
      </c>
      <c r="E22815" t="s">
        <v>4176</v>
      </c>
      <c r="F22815" t="s">
        <v>495</v>
      </c>
      <c r="G22815" s="14"/>
      <c r="H22815" s="15" t="str">
        <f>LEFT(C22815,4)</f>
        <v>5120</v>
      </c>
      <c r="I22815" s="15" t="str">
        <f>RIGHT(D22815,3)</f>
        <v>181</v>
      </c>
      <c r="J22815" s="15" t="str">
        <f>MID(E22815,2,3)</f>
        <v>231</v>
      </c>
    </row>
    <row r="22816" spans="1:10" x14ac:dyDescent="0.3">
      <c r="A22816">
        <v>3</v>
      </c>
      <c r="B22816" s="13" t="s">
        <v>3918</v>
      </c>
      <c r="C22816" t="s">
        <v>4052</v>
      </c>
      <c r="D22816" t="s">
        <v>3958</v>
      </c>
      <c r="E22816" t="s">
        <v>4177</v>
      </c>
      <c r="F22816" t="s">
        <v>881</v>
      </c>
      <c r="G22816" s="14"/>
      <c r="H22816" s="15" t="str">
        <f>LEFT(C22816,4)</f>
        <v>5120</v>
      </c>
      <c r="I22816" s="15" t="str">
        <f>RIGHT(D22816,3)</f>
        <v>181</v>
      </c>
      <c r="J22816" s="15" t="str">
        <f>MID(E22816,2,3)</f>
        <v>232</v>
      </c>
    </row>
    <row r="22817" spans="1:10" x14ac:dyDescent="0.3">
      <c r="A22817">
        <v>3</v>
      </c>
      <c r="B22817" s="13" t="s">
        <v>3918</v>
      </c>
      <c r="C22817" t="s">
        <v>4052</v>
      </c>
      <c r="D22817" t="s">
        <v>3958</v>
      </c>
      <c r="E22817" t="s">
        <v>4178</v>
      </c>
      <c r="F22817" t="s">
        <v>739</v>
      </c>
      <c r="G22817" s="14"/>
      <c r="H22817" s="15" t="str">
        <f>LEFT(C22817,4)</f>
        <v>5120</v>
      </c>
      <c r="I22817" s="15" t="str">
        <f>RIGHT(D22817,3)</f>
        <v>181</v>
      </c>
      <c r="J22817" s="15" t="str">
        <f>MID(E22817,2,3)</f>
        <v>233</v>
      </c>
    </row>
    <row r="22818" spans="1:10" x14ac:dyDescent="0.3">
      <c r="A22818">
        <v>3</v>
      </c>
      <c r="B22818" s="13" t="s">
        <v>3918</v>
      </c>
      <c r="C22818" t="s">
        <v>4052</v>
      </c>
      <c r="D22818" t="s">
        <v>3958</v>
      </c>
      <c r="E22818" t="s">
        <v>4179</v>
      </c>
      <c r="F22818" t="s">
        <v>1155</v>
      </c>
      <c r="G22818" s="14"/>
      <c r="H22818" s="15" t="str">
        <f>LEFT(C22818,4)</f>
        <v>5120</v>
      </c>
      <c r="I22818" s="15" t="str">
        <f>RIGHT(D22818,3)</f>
        <v>181</v>
      </c>
      <c r="J22818" s="15" t="str">
        <f>MID(E22818,2,3)</f>
        <v>234</v>
      </c>
    </row>
    <row r="22819" spans="1:10" x14ac:dyDescent="0.3">
      <c r="A22819">
        <v>3</v>
      </c>
      <c r="B22819" s="13" t="s">
        <v>3918</v>
      </c>
      <c r="C22819" t="s">
        <v>4052</v>
      </c>
      <c r="D22819" t="s">
        <v>3958</v>
      </c>
      <c r="E22819" t="s">
        <v>4180</v>
      </c>
      <c r="F22819" t="s">
        <v>1268</v>
      </c>
      <c r="G22819" s="14"/>
      <c r="H22819" s="15" t="str">
        <f>LEFT(C22819,4)</f>
        <v>5120</v>
      </c>
      <c r="I22819" s="15" t="str">
        <f>RIGHT(D22819,3)</f>
        <v>181</v>
      </c>
      <c r="J22819" s="15" t="str">
        <f>MID(E22819,2,3)</f>
        <v>235</v>
      </c>
    </row>
    <row r="22820" spans="1:10" x14ac:dyDescent="0.3">
      <c r="A22820">
        <v>3</v>
      </c>
      <c r="B22820" s="13" t="s">
        <v>3918</v>
      </c>
      <c r="C22820" t="s">
        <v>4052</v>
      </c>
      <c r="D22820" t="s">
        <v>3958</v>
      </c>
      <c r="E22820" t="s">
        <v>4183</v>
      </c>
      <c r="F22820" t="s">
        <v>233</v>
      </c>
      <c r="G22820" s="14"/>
      <c r="H22820" s="15" t="str">
        <f>LEFT(C22820,4)</f>
        <v>5120</v>
      </c>
      <c r="I22820" s="15" t="str">
        <f>RIGHT(D22820,3)</f>
        <v>181</v>
      </c>
      <c r="J22820" s="15" t="str">
        <f>MID(E22820,2,3)</f>
        <v>311</v>
      </c>
    </row>
    <row r="22821" spans="1:10" x14ac:dyDescent="0.3">
      <c r="A22821">
        <v>3</v>
      </c>
      <c r="B22821" s="13" t="s">
        <v>3918</v>
      </c>
      <c r="C22821" t="s">
        <v>4052</v>
      </c>
      <c r="D22821" t="s">
        <v>3958</v>
      </c>
      <c r="E22821" t="s">
        <v>4190</v>
      </c>
      <c r="F22821" t="s">
        <v>957</v>
      </c>
      <c r="G22821" s="14"/>
      <c r="H22821" s="15" t="str">
        <f>LEFT(C22821,4)</f>
        <v>5120</v>
      </c>
      <c r="I22821" s="15" t="str">
        <f>RIGHT(D22821,3)</f>
        <v>181</v>
      </c>
      <c r="J22821" s="15" t="str">
        <f>MID(E22821,2,3)</f>
        <v>312</v>
      </c>
    </row>
    <row r="22822" spans="1:10" x14ac:dyDescent="0.3">
      <c r="A22822">
        <v>3</v>
      </c>
      <c r="B22822" s="13" t="s">
        <v>3918</v>
      </c>
      <c r="C22822" t="s">
        <v>4052</v>
      </c>
      <c r="D22822" t="s">
        <v>3958</v>
      </c>
      <c r="E22822" t="s">
        <v>4194</v>
      </c>
      <c r="F22822" t="s">
        <v>967</v>
      </c>
      <c r="G22822" s="14"/>
      <c r="H22822" s="15" t="str">
        <f>LEFT(C22822,4)</f>
        <v>5120</v>
      </c>
      <c r="I22822" s="15" t="str">
        <f>RIGHT(D22822,3)</f>
        <v>181</v>
      </c>
      <c r="J22822" s="15" t="str">
        <f>MID(E22822,2,3)</f>
        <v>314</v>
      </c>
    </row>
    <row r="22823" spans="1:10" x14ac:dyDescent="0.3">
      <c r="A22823">
        <v>3</v>
      </c>
      <c r="B22823" s="13" t="s">
        <v>3918</v>
      </c>
      <c r="C22823" t="s">
        <v>4052</v>
      </c>
      <c r="D22823" t="s">
        <v>3958</v>
      </c>
      <c r="E22823" t="s">
        <v>4196</v>
      </c>
      <c r="F22823" t="s">
        <v>968</v>
      </c>
      <c r="G22823" s="14"/>
      <c r="H22823" s="15" t="str">
        <f>LEFT(C22823,4)</f>
        <v>5120</v>
      </c>
      <c r="I22823" s="15" t="str">
        <f>RIGHT(D22823,3)</f>
        <v>181</v>
      </c>
      <c r="J22823" s="15" t="str">
        <f>MID(E22823,2,3)</f>
        <v>315</v>
      </c>
    </row>
    <row r="22824" spans="1:10" x14ac:dyDescent="0.3">
      <c r="A22824">
        <v>3</v>
      </c>
      <c r="B22824" s="13" t="s">
        <v>3918</v>
      </c>
      <c r="C22824" t="s">
        <v>4052</v>
      </c>
      <c r="D22824" t="s">
        <v>3958</v>
      </c>
      <c r="E22824" t="s">
        <v>4200</v>
      </c>
      <c r="F22824" t="s">
        <v>969</v>
      </c>
      <c r="G22824" s="14"/>
      <c r="H22824" s="15" t="str">
        <f>LEFT(C22824,4)</f>
        <v>5120</v>
      </c>
      <c r="I22824" s="15" t="str">
        <f>RIGHT(D22824,3)</f>
        <v>181</v>
      </c>
      <c r="J22824" s="15" t="str">
        <f>MID(E22824,2,3)</f>
        <v>319</v>
      </c>
    </row>
    <row r="22825" spans="1:10" x14ac:dyDescent="0.3">
      <c r="A22825">
        <v>3</v>
      </c>
      <c r="B22825" s="13" t="s">
        <v>3918</v>
      </c>
      <c r="C22825" t="s">
        <v>4052</v>
      </c>
      <c r="D22825" t="s">
        <v>3958</v>
      </c>
      <c r="E22825" t="s">
        <v>4207</v>
      </c>
      <c r="F22825" t="s">
        <v>970</v>
      </c>
      <c r="G22825" s="14"/>
      <c r="H22825" s="15" t="str">
        <f>LEFT(C22825,4)</f>
        <v>5120</v>
      </c>
      <c r="I22825" s="15" t="str">
        <f>RIGHT(D22825,3)</f>
        <v>181</v>
      </c>
      <c r="J22825" s="15" t="str">
        <f>MID(E22825,2,3)</f>
        <v>326</v>
      </c>
    </row>
    <row r="22826" spans="1:10" x14ac:dyDescent="0.3">
      <c r="A22826">
        <v>3</v>
      </c>
      <c r="B22826" s="13" t="s">
        <v>3918</v>
      </c>
      <c r="C22826" t="s">
        <v>4052</v>
      </c>
      <c r="D22826" t="s">
        <v>3958</v>
      </c>
      <c r="E22826" t="s">
        <v>4211</v>
      </c>
      <c r="F22826" t="s">
        <v>972</v>
      </c>
      <c r="G22826" s="14"/>
      <c r="H22826" s="15" t="str">
        <f>LEFT(C22826,4)</f>
        <v>5120</v>
      </c>
      <c r="I22826" s="15" t="str">
        <f>RIGHT(D22826,3)</f>
        <v>181</v>
      </c>
      <c r="J22826" s="15" t="str">
        <f>MID(E22826,2,3)</f>
        <v>332</v>
      </c>
    </row>
    <row r="22827" spans="1:10" x14ac:dyDescent="0.3">
      <c r="A22827">
        <v>3</v>
      </c>
      <c r="B22827" s="13" t="s">
        <v>3918</v>
      </c>
      <c r="C22827" t="s">
        <v>4052</v>
      </c>
      <c r="D22827" t="s">
        <v>3958</v>
      </c>
      <c r="E22827" t="s">
        <v>4212</v>
      </c>
      <c r="F22827" t="s">
        <v>1015</v>
      </c>
      <c r="G22827" s="14"/>
      <c r="H22827" s="15" t="str">
        <f>LEFT(C22827,4)</f>
        <v>5120</v>
      </c>
      <c r="I22827" s="15" t="str">
        <f>RIGHT(D22827,3)</f>
        <v>181</v>
      </c>
      <c r="J22827" s="15" t="str">
        <f>MID(E22827,2,3)</f>
        <v>333</v>
      </c>
    </row>
    <row r="22828" spans="1:10" x14ac:dyDescent="0.3">
      <c r="A22828">
        <v>3</v>
      </c>
      <c r="B22828" s="13" t="s">
        <v>3918</v>
      </c>
      <c r="C22828" t="s">
        <v>4052</v>
      </c>
      <c r="D22828" t="s">
        <v>3958</v>
      </c>
      <c r="E22828" t="s">
        <v>4214</v>
      </c>
      <c r="F22828" t="s">
        <v>1016</v>
      </c>
      <c r="G22828" s="14"/>
      <c r="H22828" s="15" t="str">
        <f>LEFT(C22828,4)</f>
        <v>5120</v>
      </c>
      <c r="I22828" s="15" t="str">
        <f>RIGHT(D22828,3)</f>
        <v>181</v>
      </c>
      <c r="J22828" s="15" t="str">
        <f>MID(E22828,2,3)</f>
        <v>341</v>
      </c>
    </row>
    <row r="22829" spans="1:10" x14ac:dyDescent="0.3">
      <c r="A22829">
        <v>3</v>
      </c>
      <c r="B22829" s="13" t="s">
        <v>3918</v>
      </c>
      <c r="C22829" t="s">
        <v>4052</v>
      </c>
      <c r="D22829" t="s">
        <v>3958</v>
      </c>
      <c r="E22829" t="s">
        <v>4215</v>
      </c>
      <c r="F22829" t="s">
        <v>980</v>
      </c>
      <c r="G22829" s="14"/>
      <c r="H22829" s="15" t="str">
        <f>LEFT(C22829,4)</f>
        <v>5120</v>
      </c>
      <c r="I22829" s="15" t="str">
        <f>RIGHT(D22829,3)</f>
        <v>181</v>
      </c>
      <c r="J22829" s="15" t="str">
        <f>MID(E22829,2,3)</f>
        <v>342</v>
      </c>
    </row>
    <row r="22830" spans="1:10" x14ac:dyDescent="0.3">
      <c r="A22830">
        <v>3</v>
      </c>
      <c r="B22830" s="13" t="s">
        <v>3918</v>
      </c>
      <c r="C22830" t="s">
        <v>4052</v>
      </c>
      <c r="D22830" t="s">
        <v>3958</v>
      </c>
      <c r="E22830" t="s">
        <v>4216</v>
      </c>
      <c r="F22830" t="s">
        <v>981</v>
      </c>
      <c r="G22830" s="14"/>
      <c r="H22830" s="15" t="str">
        <f>LEFT(C22830,4)</f>
        <v>5120</v>
      </c>
      <c r="I22830" s="15" t="str">
        <f>RIGHT(D22830,3)</f>
        <v>181</v>
      </c>
      <c r="J22830" s="15" t="str">
        <f>MID(E22830,2,3)</f>
        <v>343</v>
      </c>
    </row>
    <row r="22831" spans="1:10" x14ac:dyDescent="0.3">
      <c r="A22831">
        <v>3</v>
      </c>
      <c r="B22831" s="13" t="s">
        <v>3918</v>
      </c>
      <c r="C22831" t="s">
        <v>4052</v>
      </c>
      <c r="D22831" t="s">
        <v>3958</v>
      </c>
      <c r="E22831" t="s">
        <v>4217</v>
      </c>
      <c r="F22831" t="s">
        <v>982</v>
      </c>
      <c r="G22831" s="14"/>
      <c r="H22831" s="15" t="str">
        <f>LEFT(C22831,4)</f>
        <v>5120</v>
      </c>
      <c r="I22831" s="15" t="str">
        <f>RIGHT(D22831,3)</f>
        <v>181</v>
      </c>
      <c r="J22831" s="15" t="str">
        <f>MID(E22831,2,3)</f>
        <v>344</v>
      </c>
    </row>
    <row r="22832" spans="1:10" x14ac:dyDescent="0.3">
      <c r="A22832">
        <v>3</v>
      </c>
      <c r="B22832" s="13" t="s">
        <v>3918</v>
      </c>
      <c r="C22832" t="s">
        <v>4052</v>
      </c>
      <c r="D22832" t="s">
        <v>3958</v>
      </c>
      <c r="E22832" t="s">
        <v>4219</v>
      </c>
      <c r="F22832" t="s">
        <v>983</v>
      </c>
      <c r="G22832" s="14"/>
      <c r="H22832" s="15" t="str">
        <f>LEFT(C22832,4)</f>
        <v>5120</v>
      </c>
      <c r="I22832" s="15" t="str">
        <f>RIGHT(D22832,3)</f>
        <v>181</v>
      </c>
      <c r="J22832" s="15" t="str">
        <f>MID(E22832,2,3)</f>
        <v>351</v>
      </c>
    </row>
    <row r="22833" spans="1:10" x14ac:dyDescent="0.3">
      <c r="A22833">
        <v>3</v>
      </c>
      <c r="B22833" s="13" t="s">
        <v>3918</v>
      </c>
      <c r="C22833" t="s">
        <v>4052</v>
      </c>
      <c r="D22833" t="s">
        <v>3958</v>
      </c>
      <c r="E22833" t="s">
        <v>4221</v>
      </c>
      <c r="F22833" t="s">
        <v>984</v>
      </c>
      <c r="G22833" s="14"/>
      <c r="H22833" s="15" t="str">
        <f>LEFT(C22833,4)</f>
        <v>5120</v>
      </c>
      <c r="I22833" s="15" t="str">
        <f>RIGHT(D22833,3)</f>
        <v>181</v>
      </c>
      <c r="J22833" s="15" t="str">
        <f>MID(E22833,2,3)</f>
        <v>352</v>
      </c>
    </row>
    <row r="22834" spans="1:10" x14ac:dyDescent="0.3">
      <c r="A22834">
        <v>3</v>
      </c>
      <c r="B22834" s="13" t="s">
        <v>3918</v>
      </c>
      <c r="C22834" t="s">
        <v>4052</v>
      </c>
      <c r="D22834" t="s">
        <v>3958</v>
      </c>
      <c r="E22834" t="s">
        <v>4226</v>
      </c>
      <c r="F22834" t="s">
        <v>937</v>
      </c>
      <c r="G22834" s="14"/>
      <c r="H22834" s="15" t="str">
        <f>LEFT(C22834,4)</f>
        <v>5120</v>
      </c>
      <c r="I22834" s="15" t="str">
        <f>RIGHT(D22834,3)</f>
        <v>181</v>
      </c>
      <c r="J22834" s="15" t="str">
        <f>MID(E22834,2,3)</f>
        <v>361</v>
      </c>
    </row>
    <row r="22835" spans="1:10" x14ac:dyDescent="0.3">
      <c r="A22835">
        <v>3</v>
      </c>
      <c r="B22835" s="13" t="s">
        <v>3918</v>
      </c>
      <c r="C22835" t="s">
        <v>4052</v>
      </c>
      <c r="D22835" t="s">
        <v>3958</v>
      </c>
      <c r="E22835" t="s">
        <v>4246</v>
      </c>
      <c r="F22835" t="s">
        <v>917</v>
      </c>
      <c r="G22835" s="14"/>
      <c r="H22835" s="15" t="str">
        <f>LEFT(C22835,4)</f>
        <v>5120</v>
      </c>
      <c r="I22835" s="15" t="str">
        <f>RIGHT(D22835,3)</f>
        <v>181</v>
      </c>
      <c r="J22835" s="15" t="str">
        <f>MID(E22835,2,3)</f>
        <v>411</v>
      </c>
    </row>
    <row r="22836" spans="1:10" x14ac:dyDescent="0.3">
      <c r="A22836">
        <v>3</v>
      </c>
      <c r="B22836" s="13" t="s">
        <v>3918</v>
      </c>
      <c r="C22836" t="s">
        <v>4052</v>
      </c>
      <c r="D22836" t="s">
        <v>3958</v>
      </c>
      <c r="E22836" t="s">
        <v>4249</v>
      </c>
      <c r="F22836" t="s">
        <v>918</v>
      </c>
      <c r="G22836" s="14"/>
      <c r="H22836" s="15" t="str">
        <f>LEFT(C22836,4)</f>
        <v>5120</v>
      </c>
      <c r="I22836" s="15" t="str">
        <f>RIGHT(D22836,3)</f>
        <v>181</v>
      </c>
      <c r="J22836" s="15" t="str">
        <f>MID(E22836,2,3)</f>
        <v>413</v>
      </c>
    </row>
    <row r="22837" spans="1:10" x14ac:dyDescent="0.3">
      <c r="A22837">
        <v>3</v>
      </c>
      <c r="B22837" s="13" t="s">
        <v>3918</v>
      </c>
      <c r="C22837" t="s">
        <v>4052</v>
      </c>
      <c r="D22837" t="s">
        <v>3958</v>
      </c>
      <c r="E22837" t="s">
        <v>4250</v>
      </c>
      <c r="F22837" t="s">
        <v>919</v>
      </c>
      <c r="G22837" s="14"/>
      <c r="H22837" s="15" t="str">
        <f>LEFT(C22837,4)</f>
        <v>5120</v>
      </c>
      <c r="I22837" s="15" t="str">
        <f>RIGHT(D22837,3)</f>
        <v>181</v>
      </c>
      <c r="J22837" s="15" t="str">
        <f>MID(E22837,2,3)</f>
        <v>414</v>
      </c>
    </row>
    <row r="22838" spans="1:10" x14ac:dyDescent="0.3">
      <c r="A22838">
        <v>3</v>
      </c>
      <c r="B22838" s="13" t="s">
        <v>3918</v>
      </c>
      <c r="C22838" t="s">
        <v>4052</v>
      </c>
      <c r="D22838" t="s">
        <v>3958</v>
      </c>
      <c r="E22838" t="s">
        <v>4251</v>
      </c>
      <c r="F22838" t="s">
        <v>1670</v>
      </c>
      <c r="G22838" s="14"/>
      <c r="H22838" s="15" t="str">
        <f>LEFT(C22838,4)</f>
        <v>5120</v>
      </c>
      <c r="I22838" s="15" t="str">
        <f>RIGHT(D22838,3)</f>
        <v>181</v>
      </c>
      <c r="J22838" s="15" t="str">
        <f>MID(E22838,2,3)</f>
        <v>415</v>
      </c>
    </row>
    <row r="22839" spans="1:10" x14ac:dyDescent="0.3">
      <c r="A22839">
        <v>3</v>
      </c>
      <c r="B22839" s="13" t="s">
        <v>3918</v>
      </c>
      <c r="C22839" t="s">
        <v>4052</v>
      </c>
      <c r="D22839" t="s">
        <v>3958</v>
      </c>
      <c r="E22839" t="s">
        <v>4252</v>
      </c>
      <c r="F22839" t="s">
        <v>920</v>
      </c>
      <c r="G22839" s="14"/>
      <c r="H22839" s="15" t="str">
        <f>LEFT(C22839,4)</f>
        <v>5120</v>
      </c>
      <c r="I22839" s="15" t="str">
        <f>RIGHT(D22839,3)</f>
        <v>181</v>
      </c>
      <c r="J22839" s="15" t="str">
        <f>MID(E22839,2,3)</f>
        <v>418</v>
      </c>
    </row>
    <row r="22840" spans="1:10" x14ac:dyDescent="0.3">
      <c r="A22840">
        <v>3</v>
      </c>
      <c r="B22840" s="13" t="s">
        <v>3918</v>
      </c>
      <c r="C22840" t="s">
        <v>4052</v>
      </c>
      <c r="D22840" t="s">
        <v>3958</v>
      </c>
      <c r="E22840" t="s">
        <v>4254</v>
      </c>
      <c r="F22840" t="s">
        <v>921</v>
      </c>
      <c r="G22840" s="14"/>
      <c r="H22840" s="15" t="str">
        <f>LEFT(C22840,4)</f>
        <v>5120</v>
      </c>
      <c r="I22840" s="15" t="str">
        <f>RIGHT(D22840,3)</f>
        <v>181</v>
      </c>
      <c r="J22840" s="15" t="str">
        <f>MID(E22840,2,3)</f>
        <v>422</v>
      </c>
    </row>
    <row r="22841" spans="1:10" x14ac:dyDescent="0.3">
      <c r="A22841">
        <v>3</v>
      </c>
      <c r="B22841" s="13" t="s">
        <v>3918</v>
      </c>
      <c r="C22841" t="s">
        <v>4052</v>
      </c>
      <c r="D22841" t="s">
        <v>3958</v>
      </c>
      <c r="E22841" t="s">
        <v>4264</v>
      </c>
      <c r="F22841" t="s">
        <v>961</v>
      </c>
      <c r="G22841" s="14"/>
      <c r="H22841" s="15" t="str">
        <f>LEFT(C22841,4)</f>
        <v>5120</v>
      </c>
      <c r="I22841" s="15" t="str">
        <f>RIGHT(D22841,3)</f>
        <v>181</v>
      </c>
      <c r="J22841" s="15" t="str">
        <f>MID(E22841,2,3)</f>
        <v>461</v>
      </c>
    </row>
    <row r="22842" spans="1:10" x14ac:dyDescent="0.3">
      <c r="A22842">
        <v>3</v>
      </c>
      <c r="B22842" s="13" t="s">
        <v>3918</v>
      </c>
      <c r="C22842" t="s">
        <v>4052</v>
      </c>
      <c r="D22842" t="s">
        <v>3958</v>
      </c>
      <c r="E22842" t="s">
        <v>4265</v>
      </c>
      <c r="F22842" t="s">
        <v>962</v>
      </c>
      <c r="G22842" s="14"/>
      <c r="H22842" s="15" t="str">
        <f>LEFT(C22842,4)</f>
        <v>5120</v>
      </c>
      <c r="I22842" s="15" t="str">
        <f>RIGHT(D22842,3)</f>
        <v>181</v>
      </c>
      <c r="J22842" s="15" t="str">
        <f>MID(E22842,2,3)</f>
        <v>462</v>
      </c>
    </row>
    <row r="22843" spans="1:10" x14ac:dyDescent="0.3">
      <c r="A22843">
        <v>3</v>
      </c>
      <c r="B22843" s="13" t="s">
        <v>3918</v>
      </c>
      <c r="C22843" t="s">
        <v>4052</v>
      </c>
      <c r="D22843" t="s">
        <v>3958</v>
      </c>
      <c r="E22843" t="s">
        <v>4266</v>
      </c>
      <c r="F22843" t="s">
        <v>963</v>
      </c>
      <c r="G22843" s="14"/>
      <c r="H22843" s="15" t="str">
        <f>LEFT(C22843,4)</f>
        <v>5120</v>
      </c>
      <c r="I22843" s="15" t="str">
        <f>RIGHT(D22843,3)</f>
        <v>181</v>
      </c>
      <c r="J22843" s="15" t="str">
        <f>MID(E22843,2,3)</f>
        <v>471</v>
      </c>
    </row>
    <row r="22844" spans="1:10" x14ac:dyDescent="0.3">
      <c r="A22844">
        <v>3</v>
      </c>
      <c r="B22844" s="13" t="s">
        <v>3918</v>
      </c>
      <c r="C22844" t="s">
        <v>4052</v>
      </c>
      <c r="D22844" t="s">
        <v>3958</v>
      </c>
      <c r="E22844" t="s">
        <v>4277</v>
      </c>
      <c r="F22844" t="s">
        <v>964</v>
      </c>
      <c r="G22844" s="14"/>
      <c r="H22844" s="15" t="str">
        <f>LEFT(C22844,4)</f>
        <v>5120</v>
      </c>
      <c r="I22844" s="15" t="str">
        <f>RIGHT(D22844,3)</f>
        <v>181</v>
      </c>
      <c r="J22844" s="15" t="str">
        <f>MID(E22844,2,3)</f>
        <v>541</v>
      </c>
    </row>
    <row r="22845" spans="1:10" x14ac:dyDescent="0.3">
      <c r="A22845">
        <v>3</v>
      </c>
      <c r="B22845" s="13" t="s">
        <v>3918</v>
      </c>
      <c r="C22845" t="s">
        <v>4052</v>
      </c>
      <c r="D22845" t="s">
        <v>3958</v>
      </c>
      <c r="E22845" t="s">
        <v>4279</v>
      </c>
      <c r="F22845" t="s">
        <v>965</v>
      </c>
      <c r="G22845" s="14"/>
      <c r="H22845" s="15" t="str">
        <f>LEFT(C22845,4)</f>
        <v>5120</v>
      </c>
      <c r="I22845" s="15" t="str">
        <f>RIGHT(D22845,3)</f>
        <v>181</v>
      </c>
      <c r="J22845" s="15" t="str">
        <f>MID(E22845,2,3)</f>
        <v>542</v>
      </c>
    </row>
    <row r="22846" spans="1:10" x14ac:dyDescent="0.3">
      <c r="A22846">
        <v>3</v>
      </c>
      <c r="B22846" s="13" t="s">
        <v>3918</v>
      </c>
      <c r="C22846" t="s">
        <v>4058</v>
      </c>
      <c r="D22846" t="s">
        <v>3958</v>
      </c>
      <c r="E22846" t="s">
        <v>4054</v>
      </c>
      <c r="F22846" t="s">
        <v>350</v>
      </c>
      <c r="G22846" s="14"/>
      <c r="H22846" s="15" t="str">
        <f>LEFT(C22846,4)</f>
        <v>5130</v>
      </c>
      <c r="I22846" s="15" t="str">
        <f>RIGHT(D22846,3)</f>
        <v>181</v>
      </c>
      <c r="J22846" s="15" t="str">
        <f>MID(E22846,2,3)</f>
        <v>121</v>
      </c>
    </row>
    <row r="22847" spans="1:10" x14ac:dyDescent="0.3">
      <c r="A22847">
        <v>3</v>
      </c>
      <c r="B22847" s="13" t="s">
        <v>3918</v>
      </c>
      <c r="C22847" t="s">
        <v>4058</v>
      </c>
      <c r="D22847" t="s">
        <v>3958</v>
      </c>
      <c r="E22847" t="s">
        <v>4074</v>
      </c>
      <c r="F22847" t="s">
        <v>2191</v>
      </c>
      <c r="G22847" s="14"/>
      <c r="H22847" s="15" t="str">
        <f>LEFT(C22847,4)</f>
        <v>5130</v>
      </c>
      <c r="I22847" s="15" t="str">
        <f>RIGHT(D22847,3)</f>
        <v>181</v>
      </c>
      <c r="J22847" s="15" t="str">
        <f>MID(E22847,2,3)</f>
        <v>124</v>
      </c>
    </row>
    <row r="22848" spans="1:10" x14ac:dyDescent="0.3">
      <c r="A22848">
        <v>3</v>
      </c>
      <c r="B22848" s="13" t="s">
        <v>3918</v>
      </c>
      <c r="C22848" t="s">
        <v>4058</v>
      </c>
      <c r="D22848" t="s">
        <v>3958</v>
      </c>
      <c r="E22848" t="s">
        <v>4076</v>
      </c>
      <c r="F22848" t="s">
        <v>351</v>
      </c>
      <c r="G22848" s="14"/>
      <c r="H22848" s="15" t="str">
        <f>LEFT(C22848,4)</f>
        <v>5130</v>
      </c>
      <c r="I22848" s="15" t="str">
        <f>RIGHT(D22848,3)</f>
        <v>181</v>
      </c>
      <c r="J22848" s="15" t="str">
        <f>MID(E22848,2,3)</f>
        <v>125</v>
      </c>
    </row>
    <row r="22849" spans="1:10" x14ac:dyDescent="0.3">
      <c r="A22849">
        <v>3</v>
      </c>
      <c r="B22849" s="13" t="s">
        <v>3918</v>
      </c>
      <c r="C22849" t="s">
        <v>4058</v>
      </c>
      <c r="D22849" t="s">
        <v>3958</v>
      </c>
      <c r="E22849" t="s">
        <v>4077</v>
      </c>
      <c r="F22849" t="s">
        <v>2752</v>
      </c>
      <c r="G22849" s="14"/>
      <c r="H22849" s="15" t="str">
        <f>LEFT(C22849,4)</f>
        <v>5130</v>
      </c>
      <c r="I22849" s="15" t="str">
        <f>RIGHT(D22849,3)</f>
        <v>181</v>
      </c>
      <c r="J22849" s="15" t="str">
        <f>MID(E22849,2,3)</f>
        <v>126</v>
      </c>
    </row>
    <row r="22850" spans="1:10" x14ac:dyDescent="0.3">
      <c r="A22850">
        <v>3</v>
      </c>
      <c r="B22850" s="13" t="s">
        <v>3918</v>
      </c>
      <c r="C22850" t="s">
        <v>4058</v>
      </c>
      <c r="D22850" t="s">
        <v>3958</v>
      </c>
      <c r="E22850" t="s">
        <v>4085</v>
      </c>
      <c r="F22850" t="s">
        <v>3692</v>
      </c>
      <c r="G22850" s="14"/>
      <c r="H22850" s="15" t="str">
        <f>LEFT(C22850,4)</f>
        <v>5130</v>
      </c>
      <c r="I22850" s="15" t="str">
        <f>RIGHT(D22850,3)</f>
        <v>181</v>
      </c>
      <c r="J22850" s="15" t="str">
        <f>MID(E22850,2,3)</f>
        <v>129</v>
      </c>
    </row>
    <row r="22851" spans="1:10" x14ac:dyDescent="0.3">
      <c r="A22851">
        <v>3</v>
      </c>
      <c r="B22851" s="13" t="s">
        <v>3918</v>
      </c>
      <c r="C22851" t="s">
        <v>4058</v>
      </c>
      <c r="D22851" t="s">
        <v>3958</v>
      </c>
      <c r="E22851" t="s">
        <v>4119</v>
      </c>
      <c r="F22851" t="s">
        <v>201</v>
      </c>
      <c r="G22851" s="14"/>
      <c r="H22851" s="15" t="str">
        <f>LEFT(C22851,4)</f>
        <v>5130</v>
      </c>
      <c r="I22851" s="15" t="str">
        <f>RIGHT(D22851,3)</f>
        <v>181</v>
      </c>
      <c r="J22851" s="15" t="str">
        <f>MID(E22851,2,3)</f>
        <v>162</v>
      </c>
    </row>
    <row r="22852" spans="1:10" x14ac:dyDescent="0.3">
      <c r="A22852">
        <v>3</v>
      </c>
      <c r="B22852" s="13" t="s">
        <v>3918</v>
      </c>
      <c r="C22852" t="s">
        <v>4058</v>
      </c>
      <c r="D22852" t="s">
        <v>3958</v>
      </c>
      <c r="E22852" t="s">
        <v>4121</v>
      </c>
      <c r="F22852" t="s">
        <v>197</v>
      </c>
      <c r="G22852" s="14"/>
      <c r="H22852" s="15" t="str">
        <f>LEFT(C22852,4)</f>
        <v>5130</v>
      </c>
      <c r="I22852" s="15" t="str">
        <f>RIGHT(D22852,3)</f>
        <v>181</v>
      </c>
      <c r="J22852" s="15" t="str">
        <f>MID(E22852,2,3)</f>
        <v>163</v>
      </c>
    </row>
    <row r="22853" spans="1:10" x14ac:dyDescent="0.3">
      <c r="A22853">
        <v>3</v>
      </c>
      <c r="B22853" s="13" t="s">
        <v>3918</v>
      </c>
      <c r="C22853" t="s">
        <v>4058</v>
      </c>
      <c r="D22853" t="s">
        <v>3958</v>
      </c>
      <c r="E22853" t="s">
        <v>4140</v>
      </c>
      <c r="F22853" t="s">
        <v>2753</v>
      </c>
      <c r="G22853" s="14"/>
      <c r="H22853" s="15" t="str">
        <f>LEFT(C22853,4)</f>
        <v>5130</v>
      </c>
      <c r="I22853" s="15" t="str">
        <f>RIGHT(D22853,3)</f>
        <v>181</v>
      </c>
      <c r="J22853" s="15" t="str">
        <f>MID(E22853,2,3)</f>
        <v>180</v>
      </c>
    </row>
    <row r="22854" spans="1:10" x14ac:dyDescent="0.3">
      <c r="A22854">
        <v>3</v>
      </c>
      <c r="B22854" s="13" t="s">
        <v>3918</v>
      </c>
      <c r="C22854" t="s">
        <v>4058</v>
      </c>
      <c r="D22854" t="s">
        <v>3958</v>
      </c>
      <c r="E22854" t="s">
        <v>4147</v>
      </c>
      <c r="F22854" t="s">
        <v>2220</v>
      </c>
      <c r="G22854" s="14"/>
      <c r="H22854" s="15" t="str">
        <f>LEFT(C22854,4)</f>
        <v>5130</v>
      </c>
      <c r="I22854" s="15" t="str">
        <f>RIGHT(D22854,3)</f>
        <v>181</v>
      </c>
      <c r="J22854" s="15" t="str">
        <f>MID(E22854,2,3)</f>
        <v>181</v>
      </c>
    </row>
    <row r="22855" spans="1:10" x14ac:dyDescent="0.3">
      <c r="A22855">
        <v>3</v>
      </c>
      <c r="B22855" s="13" t="s">
        <v>3918</v>
      </c>
      <c r="C22855" t="s">
        <v>4058</v>
      </c>
      <c r="D22855" t="s">
        <v>3958</v>
      </c>
      <c r="E22855" t="s">
        <v>4151</v>
      </c>
      <c r="F22855" t="s">
        <v>2219</v>
      </c>
      <c r="G22855" s="14"/>
      <c r="H22855" s="15" t="str">
        <f>LEFT(C22855,4)</f>
        <v>5130</v>
      </c>
      <c r="I22855" s="15" t="str">
        <f>RIGHT(D22855,3)</f>
        <v>181</v>
      </c>
      <c r="J22855" s="15" t="str">
        <f>MID(E22855,2,3)</f>
        <v>183</v>
      </c>
    </row>
    <row r="22856" spans="1:10" x14ac:dyDescent="0.3">
      <c r="A22856">
        <v>3</v>
      </c>
      <c r="B22856" s="13" t="s">
        <v>3918</v>
      </c>
      <c r="C22856" t="s">
        <v>4058</v>
      </c>
      <c r="D22856" t="s">
        <v>3958</v>
      </c>
      <c r="E22856" t="s">
        <v>4153</v>
      </c>
      <c r="F22856" t="s">
        <v>2759</v>
      </c>
      <c r="G22856" s="14"/>
      <c r="H22856" s="15" t="str">
        <f>LEFT(C22856,4)</f>
        <v>5130</v>
      </c>
      <c r="I22856" s="15" t="str">
        <f>RIGHT(D22856,3)</f>
        <v>181</v>
      </c>
      <c r="J22856" s="15" t="str">
        <f>MID(E22856,2,3)</f>
        <v>184</v>
      </c>
    </row>
    <row r="22857" spans="1:10" x14ac:dyDescent="0.3">
      <c r="A22857">
        <v>3</v>
      </c>
      <c r="B22857" s="13" t="s">
        <v>3918</v>
      </c>
      <c r="C22857" t="s">
        <v>4058</v>
      </c>
      <c r="D22857" t="s">
        <v>3958</v>
      </c>
      <c r="E22857" t="s">
        <v>4159</v>
      </c>
      <c r="F22857" t="s">
        <v>3625</v>
      </c>
      <c r="G22857" s="14"/>
      <c r="H22857" s="15" t="str">
        <f>LEFT(C22857,4)</f>
        <v>5130</v>
      </c>
      <c r="I22857" s="15" t="str">
        <f>RIGHT(D22857,3)</f>
        <v>181</v>
      </c>
      <c r="J22857" s="15" t="str">
        <f>MID(E22857,2,3)</f>
        <v>188</v>
      </c>
    </row>
    <row r="22858" spans="1:10" x14ac:dyDescent="0.3">
      <c r="A22858">
        <v>3</v>
      </c>
      <c r="B22858" s="13" t="s">
        <v>3918</v>
      </c>
      <c r="C22858" t="s">
        <v>4058</v>
      </c>
      <c r="D22858" t="s">
        <v>3958</v>
      </c>
      <c r="E22858" t="s">
        <v>4160</v>
      </c>
      <c r="F22858" t="s">
        <v>3753</v>
      </c>
      <c r="G22858" s="14"/>
      <c r="H22858" s="15" t="str">
        <f>LEFT(C22858,4)</f>
        <v>5130</v>
      </c>
      <c r="I22858" s="15" t="str">
        <f>RIGHT(D22858,3)</f>
        <v>181</v>
      </c>
      <c r="J22858" s="15" t="str">
        <f>MID(E22858,2,3)</f>
        <v>189</v>
      </c>
    </row>
    <row r="22859" spans="1:10" x14ac:dyDescent="0.3">
      <c r="A22859">
        <v>3</v>
      </c>
      <c r="B22859" s="13" t="s">
        <v>3918</v>
      </c>
      <c r="C22859" t="s">
        <v>4058</v>
      </c>
      <c r="D22859" t="s">
        <v>3958</v>
      </c>
      <c r="E22859" t="s">
        <v>4161</v>
      </c>
      <c r="F22859" t="s">
        <v>2118</v>
      </c>
      <c r="G22859" s="14"/>
      <c r="H22859" s="15" t="str">
        <f>LEFT(C22859,4)</f>
        <v>5130</v>
      </c>
      <c r="I22859" s="15" t="str">
        <f>RIGHT(D22859,3)</f>
        <v>181</v>
      </c>
      <c r="J22859" s="15" t="str">
        <f>MID(E22859,2,3)</f>
        <v>191</v>
      </c>
    </row>
    <row r="22860" spans="1:10" x14ac:dyDescent="0.3">
      <c r="A22860">
        <v>3</v>
      </c>
      <c r="B22860" s="13" t="s">
        <v>3918</v>
      </c>
      <c r="C22860" t="s">
        <v>4058</v>
      </c>
      <c r="D22860" t="s">
        <v>3958</v>
      </c>
      <c r="E22860" t="s">
        <v>4162</v>
      </c>
      <c r="F22860" t="s">
        <v>3789</v>
      </c>
      <c r="G22860" s="14"/>
      <c r="H22860" s="15" t="str">
        <f>LEFT(C22860,4)</f>
        <v>5130</v>
      </c>
      <c r="I22860" s="15" t="str">
        <f>RIGHT(D22860,3)</f>
        <v>181</v>
      </c>
      <c r="J22860" s="15" t="str">
        <f>MID(E22860,2,3)</f>
        <v>192</v>
      </c>
    </row>
    <row r="22861" spans="1:10" x14ac:dyDescent="0.3">
      <c r="A22861">
        <v>3</v>
      </c>
      <c r="B22861" s="13" t="s">
        <v>3918</v>
      </c>
      <c r="C22861" t="s">
        <v>4058</v>
      </c>
      <c r="D22861" t="s">
        <v>3958</v>
      </c>
      <c r="E22861" t="s">
        <v>4172</v>
      </c>
      <c r="F22861" t="s">
        <v>198</v>
      </c>
      <c r="G22861" s="14"/>
      <c r="H22861" s="15" t="str">
        <f>LEFT(C22861,4)</f>
        <v>5130</v>
      </c>
      <c r="I22861" s="15" t="str">
        <f>RIGHT(D22861,3)</f>
        <v>181</v>
      </c>
      <c r="J22861" s="15" t="str">
        <f>MID(E22861,2,3)</f>
        <v>211</v>
      </c>
    </row>
    <row r="22862" spans="1:10" x14ac:dyDescent="0.3">
      <c r="A22862">
        <v>3</v>
      </c>
      <c r="B22862" s="13" t="s">
        <v>3918</v>
      </c>
      <c r="C22862" t="s">
        <v>4058</v>
      </c>
      <c r="D22862" t="s">
        <v>3958</v>
      </c>
      <c r="E22862" t="s">
        <v>4173</v>
      </c>
      <c r="F22862" t="s">
        <v>199</v>
      </c>
      <c r="G22862" s="14"/>
      <c r="H22862" s="15" t="str">
        <f>LEFT(C22862,4)</f>
        <v>5130</v>
      </c>
      <c r="I22862" s="15" t="str">
        <f>RIGHT(D22862,3)</f>
        <v>181</v>
      </c>
      <c r="J22862" s="15" t="str">
        <f>MID(E22862,2,3)</f>
        <v>221</v>
      </c>
    </row>
    <row r="22863" spans="1:10" x14ac:dyDescent="0.3">
      <c r="A22863">
        <v>3</v>
      </c>
      <c r="B22863" s="13" t="s">
        <v>3918</v>
      </c>
      <c r="C22863" t="s">
        <v>4058</v>
      </c>
      <c r="D22863" t="s">
        <v>3958</v>
      </c>
      <c r="E22863" t="s">
        <v>4175</v>
      </c>
      <c r="F22863" t="s">
        <v>2535</v>
      </c>
      <c r="G22863" s="14"/>
      <c r="H22863" s="15" t="str">
        <f>LEFT(C22863,4)</f>
        <v>5130</v>
      </c>
      <c r="I22863" s="15" t="str">
        <f>RIGHT(D22863,3)</f>
        <v>181</v>
      </c>
      <c r="J22863" s="15" t="str">
        <f>MID(E22863,2,3)</f>
        <v>229</v>
      </c>
    </row>
    <row r="22864" spans="1:10" x14ac:dyDescent="0.3">
      <c r="A22864">
        <v>3</v>
      </c>
      <c r="B22864" s="13" t="s">
        <v>3918</v>
      </c>
      <c r="C22864" t="s">
        <v>4058</v>
      </c>
      <c r="D22864" t="s">
        <v>3958</v>
      </c>
      <c r="E22864" t="s">
        <v>4176</v>
      </c>
      <c r="F22864" t="s">
        <v>200</v>
      </c>
      <c r="G22864" s="14"/>
      <c r="H22864" s="15" t="str">
        <f>LEFT(C22864,4)</f>
        <v>5130</v>
      </c>
      <c r="I22864" s="15" t="str">
        <f>RIGHT(D22864,3)</f>
        <v>181</v>
      </c>
      <c r="J22864" s="15" t="str">
        <f>MID(E22864,2,3)</f>
        <v>231</v>
      </c>
    </row>
    <row r="22865" spans="1:10" x14ac:dyDescent="0.3">
      <c r="A22865">
        <v>3</v>
      </c>
      <c r="B22865" s="13" t="s">
        <v>3918</v>
      </c>
      <c r="C22865" t="s">
        <v>4058</v>
      </c>
      <c r="D22865" t="s">
        <v>3958</v>
      </c>
      <c r="E22865" t="s">
        <v>4177</v>
      </c>
      <c r="F22865" t="s">
        <v>2157</v>
      </c>
      <c r="G22865" s="14"/>
      <c r="H22865" s="15" t="str">
        <f>LEFT(C22865,4)</f>
        <v>5130</v>
      </c>
      <c r="I22865" s="15" t="str">
        <f>RIGHT(D22865,3)</f>
        <v>181</v>
      </c>
      <c r="J22865" s="15" t="str">
        <f>MID(E22865,2,3)</f>
        <v>232</v>
      </c>
    </row>
    <row r="22866" spans="1:10" x14ac:dyDescent="0.3">
      <c r="A22866">
        <v>3</v>
      </c>
      <c r="B22866" s="13" t="s">
        <v>3918</v>
      </c>
      <c r="C22866" t="s">
        <v>4058</v>
      </c>
      <c r="D22866" t="s">
        <v>3958</v>
      </c>
      <c r="E22866" t="s">
        <v>4178</v>
      </c>
      <c r="F22866" t="s">
        <v>1626</v>
      </c>
      <c r="G22866" s="14"/>
      <c r="H22866" s="15" t="str">
        <f>LEFT(C22866,4)</f>
        <v>5130</v>
      </c>
      <c r="I22866" s="15" t="str">
        <f>RIGHT(D22866,3)</f>
        <v>181</v>
      </c>
      <c r="J22866" s="15" t="str">
        <f>MID(E22866,2,3)</f>
        <v>233</v>
      </c>
    </row>
    <row r="22867" spans="1:10" x14ac:dyDescent="0.3">
      <c r="A22867">
        <v>3</v>
      </c>
      <c r="B22867" s="13" t="s">
        <v>3918</v>
      </c>
      <c r="C22867" t="s">
        <v>4058</v>
      </c>
      <c r="D22867" t="s">
        <v>3958</v>
      </c>
      <c r="E22867" t="s">
        <v>4179</v>
      </c>
      <c r="F22867" t="s">
        <v>1627</v>
      </c>
      <c r="G22867" s="14"/>
      <c r="H22867" s="15" t="str">
        <f>LEFT(C22867,4)</f>
        <v>5130</v>
      </c>
      <c r="I22867" s="15" t="str">
        <f>RIGHT(D22867,3)</f>
        <v>181</v>
      </c>
      <c r="J22867" s="15" t="str">
        <f>MID(E22867,2,3)</f>
        <v>234</v>
      </c>
    </row>
    <row r="22868" spans="1:10" x14ac:dyDescent="0.3">
      <c r="A22868">
        <v>3</v>
      </c>
      <c r="B22868" s="13" t="s">
        <v>3918</v>
      </c>
      <c r="C22868" t="s">
        <v>4058</v>
      </c>
      <c r="D22868" t="s">
        <v>3958</v>
      </c>
      <c r="E22868" t="s">
        <v>4180</v>
      </c>
      <c r="F22868" t="s">
        <v>1628</v>
      </c>
      <c r="G22868" s="14"/>
      <c r="H22868" s="15" t="str">
        <f>LEFT(C22868,4)</f>
        <v>5130</v>
      </c>
      <c r="I22868" s="15" t="str">
        <f>RIGHT(D22868,3)</f>
        <v>181</v>
      </c>
      <c r="J22868" s="15" t="str">
        <f>MID(E22868,2,3)</f>
        <v>235</v>
      </c>
    </row>
    <row r="22869" spans="1:10" x14ac:dyDescent="0.3">
      <c r="A22869">
        <v>3</v>
      </c>
      <c r="B22869" s="13" t="s">
        <v>3918</v>
      </c>
      <c r="C22869" t="s">
        <v>4058</v>
      </c>
      <c r="D22869" t="s">
        <v>3958</v>
      </c>
      <c r="E22869" t="s">
        <v>4181</v>
      </c>
      <c r="F22869" t="s">
        <v>1629</v>
      </c>
      <c r="G22869" s="14"/>
      <c r="H22869" s="15" t="str">
        <f>LEFT(C22869,4)</f>
        <v>5130</v>
      </c>
      <c r="I22869" s="15" t="str">
        <f>RIGHT(D22869,3)</f>
        <v>181</v>
      </c>
      <c r="J22869" s="15" t="str">
        <f>MID(E22869,2,3)</f>
        <v>239</v>
      </c>
    </row>
    <row r="22870" spans="1:10" x14ac:dyDescent="0.3">
      <c r="A22870">
        <v>3</v>
      </c>
      <c r="B22870" s="13" t="s">
        <v>3918</v>
      </c>
      <c r="C22870" t="s">
        <v>4058</v>
      </c>
      <c r="D22870" t="s">
        <v>3958</v>
      </c>
      <c r="E22870" t="s">
        <v>4182</v>
      </c>
      <c r="F22870" t="s">
        <v>1630</v>
      </c>
      <c r="G22870" s="14"/>
      <c r="H22870" s="15" t="str">
        <f>LEFT(C22870,4)</f>
        <v>5130</v>
      </c>
      <c r="I22870" s="15" t="str">
        <f>RIGHT(D22870,3)</f>
        <v>181</v>
      </c>
      <c r="J22870" s="15" t="str">
        <f>MID(E22870,2,3)</f>
        <v>299</v>
      </c>
    </row>
    <row r="22871" spans="1:10" x14ac:dyDescent="0.3">
      <c r="A22871">
        <v>3</v>
      </c>
      <c r="B22871" s="13" t="s">
        <v>3918</v>
      </c>
      <c r="C22871" t="s">
        <v>4058</v>
      </c>
      <c r="D22871" t="s">
        <v>3958</v>
      </c>
      <c r="E22871" t="s">
        <v>4183</v>
      </c>
      <c r="F22871" t="s">
        <v>2286</v>
      </c>
      <c r="G22871" s="14"/>
      <c r="H22871" s="15" t="str">
        <f>LEFT(C22871,4)</f>
        <v>5130</v>
      </c>
      <c r="I22871" s="15" t="str">
        <f>RIGHT(D22871,3)</f>
        <v>181</v>
      </c>
      <c r="J22871" s="15" t="str">
        <f>MID(E22871,2,3)</f>
        <v>311</v>
      </c>
    </row>
    <row r="22872" spans="1:10" x14ac:dyDescent="0.3">
      <c r="A22872">
        <v>3</v>
      </c>
      <c r="B22872" s="13" t="s">
        <v>3918</v>
      </c>
      <c r="C22872" t="s">
        <v>4058</v>
      </c>
      <c r="D22872" t="s">
        <v>3958</v>
      </c>
      <c r="E22872" t="s">
        <v>4190</v>
      </c>
      <c r="F22872" t="s">
        <v>2190</v>
      </c>
      <c r="G22872" s="14"/>
      <c r="H22872" s="15" t="str">
        <f>LEFT(C22872,4)</f>
        <v>5130</v>
      </c>
      <c r="I22872" s="15" t="str">
        <f>RIGHT(D22872,3)</f>
        <v>181</v>
      </c>
      <c r="J22872" s="15" t="str">
        <f>MID(E22872,2,3)</f>
        <v>312</v>
      </c>
    </row>
    <row r="22873" spans="1:10" x14ac:dyDescent="0.3">
      <c r="A22873">
        <v>3</v>
      </c>
      <c r="B22873" s="13" t="s">
        <v>3918</v>
      </c>
      <c r="C22873" t="s">
        <v>4058</v>
      </c>
      <c r="D22873" t="s">
        <v>3958</v>
      </c>
      <c r="E22873" t="s">
        <v>4193</v>
      </c>
      <c r="F22873" t="s">
        <v>195</v>
      </c>
      <c r="G22873" s="14"/>
      <c r="H22873" s="15" t="str">
        <f>LEFT(C22873,4)</f>
        <v>5130</v>
      </c>
      <c r="I22873" s="15" t="str">
        <f>RIGHT(D22873,3)</f>
        <v>181</v>
      </c>
      <c r="J22873" s="15" t="str">
        <f>MID(E22873,2,3)</f>
        <v>313</v>
      </c>
    </row>
    <row r="22874" spans="1:10" x14ac:dyDescent="0.3">
      <c r="A22874">
        <v>3</v>
      </c>
      <c r="B22874" s="13" t="s">
        <v>3918</v>
      </c>
      <c r="C22874" t="s">
        <v>4058</v>
      </c>
      <c r="D22874" t="s">
        <v>3958</v>
      </c>
      <c r="E22874" t="s">
        <v>4246</v>
      </c>
      <c r="F22874" t="s">
        <v>2189</v>
      </c>
      <c r="G22874" s="14"/>
      <c r="H22874" s="15" t="str">
        <f>LEFT(C22874,4)</f>
        <v>5130</v>
      </c>
      <c r="I22874" s="15" t="str">
        <f>RIGHT(D22874,3)</f>
        <v>181</v>
      </c>
      <c r="J22874" s="15" t="str">
        <f>MID(E22874,2,3)</f>
        <v>411</v>
      </c>
    </row>
    <row r="22875" spans="1:10" x14ac:dyDescent="0.3">
      <c r="A22875">
        <v>3</v>
      </c>
      <c r="B22875" s="13" t="s">
        <v>3918</v>
      </c>
      <c r="C22875" t="s">
        <v>4058</v>
      </c>
      <c r="D22875" t="s">
        <v>3958</v>
      </c>
      <c r="E22875" t="s">
        <v>4264</v>
      </c>
      <c r="F22875" t="s">
        <v>3795</v>
      </c>
      <c r="G22875" s="14"/>
      <c r="H22875" s="15" t="str">
        <f>LEFT(C22875,4)</f>
        <v>5130</v>
      </c>
      <c r="I22875" s="15" t="str">
        <f>RIGHT(D22875,3)</f>
        <v>181</v>
      </c>
      <c r="J22875" s="15" t="str">
        <f>MID(E22875,2,3)</f>
        <v>461</v>
      </c>
    </row>
    <row r="22876" spans="1:10" x14ac:dyDescent="0.3">
      <c r="A22876">
        <v>3</v>
      </c>
      <c r="B22876" s="13" t="s">
        <v>3918</v>
      </c>
      <c r="C22876" t="s">
        <v>4014</v>
      </c>
      <c r="D22876" t="s">
        <v>3958</v>
      </c>
      <c r="E22876" t="s">
        <v>4054</v>
      </c>
      <c r="F22876" t="s">
        <v>61</v>
      </c>
      <c r="G22876" s="14"/>
      <c r="H22876" s="15" t="str">
        <f>LEFT(C22876,4)</f>
        <v>5210</v>
      </c>
      <c r="I22876" s="15" t="str">
        <f>RIGHT(D22876,3)</f>
        <v>181</v>
      </c>
      <c r="J22876" s="15" t="str">
        <f>MID(E22876,2,3)</f>
        <v>121</v>
      </c>
    </row>
    <row r="22877" spans="1:10" x14ac:dyDescent="0.3">
      <c r="A22877">
        <v>3</v>
      </c>
      <c r="B22877" s="13" t="s">
        <v>3918</v>
      </c>
      <c r="C22877" t="s">
        <v>4014</v>
      </c>
      <c r="D22877" t="s">
        <v>3958</v>
      </c>
      <c r="E22877" t="s">
        <v>4072</v>
      </c>
      <c r="F22877" t="s">
        <v>62</v>
      </c>
      <c r="G22877" s="14"/>
      <c r="H22877" s="15" t="str">
        <f>LEFT(C22877,4)</f>
        <v>5210</v>
      </c>
      <c r="I22877" s="15" t="str">
        <f>RIGHT(D22877,3)</f>
        <v>181</v>
      </c>
      <c r="J22877" s="15" t="str">
        <f>MID(E22877,2,3)</f>
        <v>122</v>
      </c>
    </row>
    <row r="22878" spans="1:10" x14ac:dyDescent="0.3">
      <c r="A22878">
        <v>3</v>
      </c>
      <c r="B22878" s="13" t="s">
        <v>3918</v>
      </c>
      <c r="C22878" t="s">
        <v>4014</v>
      </c>
      <c r="D22878" t="s">
        <v>3958</v>
      </c>
      <c r="E22878" t="s">
        <v>4074</v>
      </c>
      <c r="F22878" t="s">
        <v>1289</v>
      </c>
      <c r="G22878" s="14"/>
      <c r="H22878" s="15" t="str">
        <f>LEFT(C22878,4)</f>
        <v>5210</v>
      </c>
      <c r="I22878" s="15" t="str">
        <f>RIGHT(D22878,3)</f>
        <v>181</v>
      </c>
      <c r="J22878" s="15" t="str">
        <f>MID(E22878,2,3)</f>
        <v>124</v>
      </c>
    </row>
    <row r="22879" spans="1:10" x14ac:dyDescent="0.3">
      <c r="A22879">
        <v>3</v>
      </c>
      <c r="B22879" s="13" t="s">
        <v>3918</v>
      </c>
      <c r="C22879" t="s">
        <v>4014</v>
      </c>
      <c r="D22879" t="s">
        <v>3958</v>
      </c>
      <c r="E22879" t="s">
        <v>4076</v>
      </c>
      <c r="F22879" t="s">
        <v>63</v>
      </c>
      <c r="G22879" s="14"/>
      <c r="H22879" s="15" t="str">
        <f>LEFT(C22879,4)</f>
        <v>5210</v>
      </c>
      <c r="I22879" s="15" t="str">
        <f>RIGHT(D22879,3)</f>
        <v>181</v>
      </c>
      <c r="J22879" s="15" t="str">
        <f>MID(E22879,2,3)</f>
        <v>125</v>
      </c>
    </row>
    <row r="22880" spans="1:10" x14ac:dyDescent="0.3">
      <c r="A22880">
        <v>3</v>
      </c>
      <c r="B22880" s="13" t="s">
        <v>3918</v>
      </c>
      <c r="C22880" t="s">
        <v>4014</v>
      </c>
      <c r="D22880" t="s">
        <v>3958</v>
      </c>
      <c r="E22880" t="s">
        <v>4077</v>
      </c>
      <c r="F22880" t="s">
        <v>1111</v>
      </c>
      <c r="G22880" s="14"/>
      <c r="H22880" s="15" t="str">
        <f>LEFT(C22880,4)</f>
        <v>5210</v>
      </c>
      <c r="I22880" s="15" t="str">
        <f>RIGHT(D22880,3)</f>
        <v>181</v>
      </c>
      <c r="J22880" s="15" t="str">
        <f>MID(E22880,2,3)</f>
        <v>126</v>
      </c>
    </row>
    <row r="22881" spans="1:10" x14ac:dyDescent="0.3">
      <c r="A22881">
        <v>3</v>
      </c>
      <c r="B22881" s="13" t="s">
        <v>3918</v>
      </c>
      <c r="C22881" t="s">
        <v>4014</v>
      </c>
      <c r="D22881" t="s">
        <v>3958</v>
      </c>
      <c r="E22881" t="s">
        <v>4085</v>
      </c>
      <c r="F22881" t="s">
        <v>65</v>
      </c>
      <c r="G22881" s="14"/>
      <c r="H22881" s="15" t="str">
        <f>LEFT(C22881,4)</f>
        <v>5210</v>
      </c>
      <c r="I22881" s="15" t="str">
        <f>RIGHT(D22881,3)</f>
        <v>181</v>
      </c>
      <c r="J22881" s="15" t="str">
        <f>MID(E22881,2,3)</f>
        <v>129</v>
      </c>
    </row>
    <row r="22882" spans="1:10" x14ac:dyDescent="0.3">
      <c r="A22882">
        <v>3</v>
      </c>
      <c r="B22882" s="13" t="s">
        <v>3918</v>
      </c>
      <c r="C22882" t="s">
        <v>4014</v>
      </c>
      <c r="D22882" t="s">
        <v>3958</v>
      </c>
      <c r="E22882" t="s">
        <v>4091</v>
      </c>
      <c r="F22882" t="s">
        <v>377</v>
      </c>
      <c r="G22882" s="14"/>
      <c r="H22882" s="15" t="str">
        <f>LEFT(C22882,4)</f>
        <v>5210</v>
      </c>
      <c r="I22882" s="15" t="str">
        <f>RIGHT(D22882,3)</f>
        <v>181</v>
      </c>
      <c r="J22882" s="15" t="str">
        <f>MID(E22882,2,3)</f>
        <v>131</v>
      </c>
    </row>
    <row r="22883" spans="1:10" x14ac:dyDescent="0.3">
      <c r="A22883">
        <v>3</v>
      </c>
      <c r="B22883" s="13" t="s">
        <v>3918</v>
      </c>
      <c r="C22883" t="s">
        <v>4014</v>
      </c>
      <c r="D22883" t="s">
        <v>3958</v>
      </c>
      <c r="E22883" t="s">
        <v>4093</v>
      </c>
      <c r="F22883" t="s">
        <v>366</v>
      </c>
      <c r="G22883" s="14"/>
      <c r="H22883" s="15" t="str">
        <f>LEFT(C22883,4)</f>
        <v>5210</v>
      </c>
      <c r="I22883" s="15" t="str">
        <f>RIGHT(D22883,3)</f>
        <v>181</v>
      </c>
      <c r="J22883" s="15" t="str">
        <f>MID(E22883,2,3)</f>
        <v>133</v>
      </c>
    </row>
    <row r="22884" spans="1:10" x14ac:dyDescent="0.3">
      <c r="A22884">
        <v>3</v>
      </c>
      <c r="B22884" s="13" t="s">
        <v>3918</v>
      </c>
      <c r="C22884" t="s">
        <v>4014</v>
      </c>
      <c r="D22884" t="s">
        <v>3958</v>
      </c>
      <c r="E22884" t="s">
        <v>4094</v>
      </c>
      <c r="F22884" t="s">
        <v>1259</v>
      </c>
      <c r="G22884" s="14"/>
      <c r="H22884" s="15" t="str">
        <f>LEFT(C22884,4)</f>
        <v>5210</v>
      </c>
      <c r="I22884" s="15" t="str">
        <f>RIGHT(D22884,3)</f>
        <v>181</v>
      </c>
      <c r="J22884" s="15" t="str">
        <f>MID(E22884,2,3)</f>
        <v>134</v>
      </c>
    </row>
    <row r="22885" spans="1:10" x14ac:dyDescent="0.3">
      <c r="A22885">
        <v>3</v>
      </c>
      <c r="B22885" s="13" t="s">
        <v>3918</v>
      </c>
      <c r="C22885" t="s">
        <v>4014</v>
      </c>
      <c r="D22885" t="s">
        <v>3958</v>
      </c>
      <c r="E22885" t="s">
        <v>4095</v>
      </c>
      <c r="F22885" t="s">
        <v>378</v>
      </c>
      <c r="G22885" s="14"/>
      <c r="H22885" s="15" t="str">
        <f>LEFT(C22885,4)</f>
        <v>5210</v>
      </c>
      <c r="I22885" s="15" t="str">
        <f>RIGHT(D22885,3)</f>
        <v>181</v>
      </c>
      <c r="J22885" s="15" t="str">
        <f>MID(E22885,2,3)</f>
        <v>135</v>
      </c>
    </row>
    <row r="22886" spans="1:10" x14ac:dyDescent="0.3">
      <c r="A22886">
        <v>3</v>
      </c>
      <c r="B22886" s="13" t="s">
        <v>3918</v>
      </c>
      <c r="C22886" t="s">
        <v>4014</v>
      </c>
      <c r="D22886" t="s">
        <v>3958</v>
      </c>
      <c r="E22886" t="s">
        <v>4097</v>
      </c>
      <c r="F22886" t="s">
        <v>1260</v>
      </c>
      <c r="G22886" s="14"/>
      <c r="H22886" s="15" t="str">
        <f>LEFT(C22886,4)</f>
        <v>5210</v>
      </c>
      <c r="I22886" s="15" t="str">
        <f>RIGHT(D22886,3)</f>
        <v>181</v>
      </c>
      <c r="J22886" s="15" t="str">
        <f>MID(E22886,2,3)</f>
        <v>141</v>
      </c>
    </row>
    <row r="22887" spans="1:10" x14ac:dyDescent="0.3">
      <c r="A22887">
        <v>3</v>
      </c>
      <c r="B22887" s="13" t="s">
        <v>3918</v>
      </c>
      <c r="C22887" t="s">
        <v>4014</v>
      </c>
      <c r="D22887" t="s">
        <v>3958</v>
      </c>
      <c r="E22887" t="s">
        <v>4098</v>
      </c>
      <c r="F22887" t="s">
        <v>1261</v>
      </c>
      <c r="G22887" s="14"/>
      <c r="H22887" s="15" t="str">
        <f>LEFT(C22887,4)</f>
        <v>5210</v>
      </c>
      <c r="I22887" s="15" t="str">
        <f>RIGHT(D22887,3)</f>
        <v>181</v>
      </c>
      <c r="J22887" s="15" t="str">
        <f>MID(E22887,2,3)</f>
        <v>142</v>
      </c>
    </row>
    <row r="22888" spans="1:10" x14ac:dyDescent="0.3">
      <c r="A22888">
        <v>3</v>
      </c>
      <c r="B22888" s="13" t="s">
        <v>3918</v>
      </c>
      <c r="C22888" t="s">
        <v>4014</v>
      </c>
      <c r="D22888" t="s">
        <v>3958</v>
      </c>
      <c r="E22888" t="s">
        <v>4100</v>
      </c>
      <c r="F22888" t="s">
        <v>1262</v>
      </c>
      <c r="G22888" s="14"/>
      <c r="H22888" s="15" t="str">
        <f>LEFT(C22888,4)</f>
        <v>5210</v>
      </c>
      <c r="I22888" s="15" t="str">
        <f>RIGHT(D22888,3)</f>
        <v>181</v>
      </c>
      <c r="J22888" s="15" t="str">
        <f>MID(E22888,2,3)</f>
        <v>143</v>
      </c>
    </row>
    <row r="22889" spans="1:10" x14ac:dyDescent="0.3">
      <c r="A22889">
        <v>3</v>
      </c>
      <c r="B22889" s="13" t="s">
        <v>3918</v>
      </c>
      <c r="C22889" t="s">
        <v>4014</v>
      </c>
      <c r="D22889" t="s">
        <v>3958</v>
      </c>
      <c r="E22889" t="s">
        <v>4101</v>
      </c>
      <c r="F22889" t="s">
        <v>1263</v>
      </c>
      <c r="G22889" s="14"/>
      <c r="H22889" s="15" t="str">
        <f>LEFT(C22889,4)</f>
        <v>5210</v>
      </c>
      <c r="I22889" s="15" t="str">
        <f>RIGHT(D22889,3)</f>
        <v>181</v>
      </c>
      <c r="J22889" s="15" t="str">
        <f>MID(E22889,2,3)</f>
        <v>144</v>
      </c>
    </row>
    <row r="22890" spans="1:10" x14ac:dyDescent="0.3">
      <c r="A22890">
        <v>3</v>
      </c>
      <c r="B22890" s="13" t="s">
        <v>3918</v>
      </c>
      <c r="C22890" t="s">
        <v>4014</v>
      </c>
      <c r="D22890" t="s">
        <v>3958</v>
      </c>
      <c r="E22890" t="s">
        <v>4102</v>
      </c>
      <c r="F22890" t="s">
        <v>1264</v>
      </c>
      <c r="G22890" s="14"/>
      <c r="H22890" s="15" t="str">
        <f>LEFT(C22890,4)</f>
        <v>5210</v>
      </c>
      <c r="I22890" s="15" t="str">
        <f>RIGHT(D22890,3)</f>
        <v>181</v>
      </c>
      <c r="J22890" s="15" t="str">
        <f>MID(E22890,2,3)</f>
        <v>145</v>
      </c>
    </row>
    <row r="22891" spans="1:10" x14ac:dyDescent="0.3">
      <c r="A22891">
        <v>3</v>
      </c>
      <c r="B22891" s="13" t="s">
        <v>3918</v>
      </c>
      <c r="C22891" t="s">
        <v>4014</v>
      </c>
      <c r="D22891" t="s">
        <v>3958</v>
      </c>
      <c r="E22891" t="s">
        <v>4103</v>
      </c>
      <c r="F22891" t="s">
        <v>1265</v>
      </c>
      <c r="G22891" s="14"/>
      <c r="H22891" s="15" t="str">
        <f>LEFT(C22891,4)</f>
        <v>5210</v>
      </c>
      <c r="I22891" s="15" t="str">
        <f>RIGHT(D22891,3)</f>
        <v>181</v>
      </c>
      <c r="J22891" s="15" t="str">
        <f>MID(E22891,2,3)</f>
        <v>146</v>
      </c>
    </row>
    <row r="22892" spans="1:10" x14ac:dyDescent="0.3">
      <c r="A22892">
        <v>3</v>
      </c>
      <c r="B22892" s="13" t="s">
        <v>3918</v>
      </c>
      <c r="C22892" t="s">
        <v>4014</v>
      </c>
      <c r="D22892" t="s">
        <v>3958</v>
      </c>
      <c r="E22892" t="s">
        <v>4107</v>
      </c>
      <c r="F22892" t="s">
        <v>3437</v>
      </c>
      <c r="G22892" s="14"/>
      <c r="H22892" s="15" t="str">
        <f>LEFT(C22892,4)</f>
        <v>5210</v>
      </c>
      <c r="I22892" s="15" t="str">
        <f>RIGHT(D22892,3)</f>
        <v>181</v>
      </c>
      <c r="J22892" s="15" t="str">
        <f>MID(E22892,2,3)</f>
        <v>147</v>
      </c>
    </row>
    <row r="22893" spans="1:10" x14ac:dyDescent="0.3">
      <c r="A22893">
        <v>3</v>
      </c>
      <c r="B22893" s="13" t="s">
        <v>3918</v>
      </c>
      <c r="C22893" t="s">
        <v>4014</v>
      </c>
      <c r="D22893" t="s">
        <v>3958</v>
      </c>
      <c r="E22893" t="s">
        <v>4109</v>
      </c>
      <c r="F22893" t="s">
        <v>1266</v>
      </c>
      <c r="G22893" s="14"/>
      <c r="H22893" s="15" t="str">
        <f>LEFT(C22893,4)</f>
        <v>5210</v>
      </c>
      <c r="I22893" s="15" t="str">
        <f>RIGHT(D22893,3)</f>
        <v>181</v>
      </c>
      <c r="J22893" s="15" t="str">
        <f>MID(E22893,2,3)</f>
        <v>148</v>
      </c>
    </row>
    <row r="22894" spans="1:10" x14ac:dyDescent="0.3">
      <c r="A22894">
        <v>3</v>
      </c>
      <c r="B22894" s="13" t="s">
        <v>3918</v>
      </c>
      <c r="C22894" t="s">
        <v>4014</v>
      </c>
      <c r="D22894" t="s">
        <v>3958</v>
      </c>
      <c r="E22894" t="s">
        <v>4119</v>
      </c>
      <c r="F22894" t="s">
        <v>205</v>
      </c>
      <c r="G22894" s="14"/>
      <c r="H22894" s="15" t="str">
        <f>LEFT(C22894,4)</f>
        <v>5210</v>
      </c>
      <c r="I22894" s="15" t="str">
        <f>RIGHT(D22894,3)</f>
        <v>181</v>
      </c>
      <c r="J22894" s="15" t="str">
        <f>MID(E22894,2,3)</f>
        <v>162</v>
      </c>
    </row>
    <row r="22895" spans="1:10" x14ac:dyDescent="0.3">
      <c r="A22895">
        <v>3</v>
      </c>
      <c r="B22895" s="13" t="s">
        <v>3918</v>
      </c>
      <c r="C22895" t="s">
        <v>4014</v>
      </c>
      <c r="D22895" t="s">
        <v>3958</v>
      </c>
      <c r="E22895" t="s">
        <v>4121</v>
      </c>
      <c r="F22895" t="s">
        <v>206</v>
      </c>
      <c r="G22895" s="14"/>
      <c r="H22895" s="15" t="str">
        <f>LEFT(C22895,4)</f>
        <v>5210</v>
      </c>
      <c r="I22895" s="15" t="str">
        <f>RIGHT(D22895,3)</f>
        <v>181</v>
      </c>
      <c r="J22895" s="15" t="str">
        <f>MID(E22895,2,3)</f>
        <v>163</v>
      </c>
    </row>
    <row r="22896" spans="1:10" x14ac:dyDescent="0.3">
      <c r="A22896">
        <v>3</v>
      </c>
      <c r="B22896" s="13" t="s">
        <v>3918</v>
      </c>
      <c r="C22896" t="s">
        <v>4014</v>
      </c>
      <c r="D22896" t="s">
        <v>3958</v>
      </c>
      <c r="E22896" t="s">
        <v>4126</v>
      </c>
      <c r="F22896" t="s">
        <v>207</v>
      </c>
      <c r="G22896" s="14"/>
      <c r="H22896" s="15" t="str">
        <f>LEFT(C22896,4)</f>
        <v>5210</v>
      </c>
      <c r="I22896" s="15" t="str">
        <f>RIGHT(D22896,3)</f>
        <v>181</v>
      </c>
      <c r="J22896" s="15" t="str">
        <f>MID(E22896,2,3)</f>
        <v>164</v>
      </c>
    </row>
    <row r="22897" spans="1:10" x14ac:dyDescent="0.3">
      <c r="A22897">
        <v>3</v>
      </c>
      <c r="B22897" s="13" t="s">
        <v>3918</v>
      </c>
      <c r="C22897" t="s">
        <v>4014</v>
      </c>
      <c r="D22897" t="s">
        <v>3958</v>
      </c>
      <c r="E22897" t="s">
        <v>4127</v>
      </c>
      <c r="F22897" t="s">
        <v>1707</v>
      </c>
      <c r="G22897" s="14"/>
      <c r="H22897" s="15" t="str">
        <f>LEFT(C22897,4)</f>
        <v>5210</v>
      </c>
      <c r="I22897" s="15" t="str">
        <f>RIGHT(D22897,3)</f>
        <v>181</v>
      </c>
      <c r="J22897" s="15" t="str">
        <f>MID(E22897,2,3)</f>
        <v>165</v>
      </c>
    </row>
    <row r="22898" spans="1:10" x14ac:dyDescent="0.3">
      <c r="A22898">
        <v>3</v>
      </c>
      <c r="B22898" s="13" t="s">
        <v>3918</v>
      </c>
      <c r="C22898" t="s">
        <v>4014</v>
      </c>
      <c r="D22898" t="s">
        <v>3958</v>
      </c>
      <c r="E22898" t="s">
        <v>4128</v>
      </c>
      <c r="F22898" t="s">
        <v>1708</v>
      </c>
      <c r="G22898" s="14"/>
      <c r="H22898" s="15" t="str">
        <f>LEFT(C22898,4)</f>
        <v>5210</v>
      </c>
      <c r="I22898" s="15" t="str">
        <f>RIGHT(D22898,3)</f>
        <v>181</v>
      </c>
      <c r="J22898" s="15" t="str">
        <f>MID(E22898,2,3)</f>
        <v>166</v>
      </c>
    </row>
    <row r="22899" spans="1:10" x14ac:dyDescent="0.3">
      <c r="A22899">
        <v>3</v>
      </c>
      <c r="B22899" s="13" t="s">
        <v>3918</v>
      </c>
      <c r="C22899" t="s">
        <v>4014</v>
      </c>
      <c r="D22899" t="s">
        <v>3958</v>
      </c>
      <c r="E22899" t="s">
        <v>4129</v>
      </c>
      <c r="F22899" t="s">
        <v>797</v>
      </c>
      <c r="G22899" s="14"/>
      <c r="H22899" s="15" t="str">
        <f>LEFT(C22899,4)</f>
        <v>5210</v>
      </c>
      <c r="I22899" s="15" t="str">
        <f>RIGHT(D22899,3)</f>
        <v>181</v>
      </c>
      <c r="J22899" s="15" t="str">
        <f>MID(E22899,2,3)</f>
        <v>167</v>
      </c>
    </row>
    <row r="22900" spans="1:10" x14ac:dyDescent="0.3">
      <c r="A22900">
        <v>3</v>
      </c>
      <c r="B22900" s="13" t="s">
        <v>3918</v>
      </c>
      <c r="C22900" t="s">
        <v>4014</v>
      </c>
      <c r="D22900" t="s">
        <v>3958</v>
      </c>
      <c r="E22900" t="s">
        <v>4138</v>
      </c>
      <c r="F22900" t="s">
        <v>1709</v>
      </c>
      <c r="G22900" s="14"/>
      <c r="H22900" s="15" t="str">
        <f>LEFT(C22900,4)</f>
        <v>5210</v>
      </c>
      <c r="I22900" s="15" t="str">
        <f>RIGHT(D22900,3)</f>
        <v>181</v>
      </c>
      <c r="J22900" s="15" t="str">
        <f>MID(E22900,2,3)</f>
        <v>177</v>
      </c>
    </row>
    <row r="22901" spans="1:10" x14ac:dyDescent="0.3">
      <c r="A22901">
        <v>3</v>
      </c>
      <c r="B22901" s="13" t="s">
        <v>3918</v>
      </c>
      <c r="C22901" t="s">
        <v>4014</v>
      </c>
      <c r="D22901" t="s">
        <v>3958</v>
      </c>
      <c r="E22901" t="s">
        <v>4140</v>
      </c>
      <c r="F22901" t="s">
        <v>1710</v>
      </c>
      <c r="G22901" s="14"/>
      <c r="H22901" s="15" t="str">
        <f>LEFT(C22901,4)</f>
        <v>5210</v>
      </c>
      <c r="I22901" s="15" t="str">
        <f>RIGHT(D22901,3)</f>
        <v>181</v>
      </c>
      <c r="J22901" s="15" t="str">
        <f>MID(E22901,2,3)</f>
        <v>180</v>
      </c>
    </row>
    <row r="22902" spans="1:10" x14ac:dyDescent="0.3">
      <c r="A22902">
        <v>3</v>
      </c>
      <c r="B22902" s="13" t="s">
        <v>3918</v>
      </c>
      <c r="C22902" t="s">
        <v>4014</v>
      </c>
      <c r="D22902" t="s">
        <v>3958</v>
      </c>
      <c r="E22902" t="s">
        <v>4147</v>
      </c>
      <c r="F22902" t="s">
        <v>1711</v>
      </c>
      <c r="G22902" s="14"/>
      <c r="H22902" s="15" t="str">
        <f>LEFT(C22902,4)</f>
        <v>5210</v>
      </c>
      <c r="I22902" s="15" t="str">
        <f>RIGHT(D22902,3)</f>
        <v>181</v>
      </c>
      <c r="J22902" s="15" t="str">
        <f>MID(E22902,2,3)</f>
        <v>181</v>
      </c>
    </row>
    <row r="22903" spans="1:10" x14ac:dyDescent="0.3">
      <c r="A22903">
        <v>3</v>
      </c>
      <c r="B22903" s="13" t="s">
        <v>3918</v>
      </c>
      <c r="C22903" t="s">
        <v>4014</v>
      </c>
      <c r="D22903" t="s">
        <v>3958</v>
      </c>
      <c r="E22903" t="s">
        <v>4151</v>
      </c>
      <c r="F22903" t="s">
        <v>1712</v>
      </c>
      <c r="G22903" s="14"/>
      <c r="H22903" s="15" t="str">
        <f>LEFT(C22903,4)</f>
        <v>5210</v>
      </c>
      <c r="I22903" s="15" t="str">
        <f>RIGHT(D22903,3)</f>
        <v>181</v>
      </c>
      <c r="J22903" s="15" t="str">
        <f>MID(E22903,2,3)</f>
        <v>183</v>
      </c>
    </row>
    <row r="22904" spans="1:10" x14ac:dyDescent="0.3">
      <c r="A22904">
        <v>3</v>
      </c>
      <c r="B22904" s="13" t="s">
        <v>3918</v>
      </c>
      <c r="C22904" t="s">
        <v>4014</v>
      </c>
      <c r="D22904" t="s">
        <v>3958</v>
      </c>
      <c r="E22904" t="s">
        <v>4153</v>
      </c>
      <c r="F22904" t="s">
        <v>740</v>
      </c>
      <c r="G22904" s="14"/>
      <c r="H22904" s="15" t="str">
        <f>LEFT(C22904,4)</f>
        <v>5210</v>
      </c>
      <c r="I22904" s="15" t="str">
        <f>RIGHT(D22904,3)</f>
        <v>181</v>
      </c>
      <c r="J22904" s="15" t="str">
        <f>MID(E22904,2,3)</f>
        <v>184</v>
      </c>
    </row>
    <row r="22905" spans="1:10" x14ac:dyDescent="0.3">
      <c r="A22905">
        <v>3</v>
      </c>
      <c r="B22905" s="13" t="s">
        <v>3918</v>
      </c>
      <c r="C22905" t="s">
        <v>4014</v>
      </c>
      <c r="D22905" t="s">
        <v>3958</v>
      </c>
      <c r="E22905" t="s">
        <v>4159</v>
      </c>
      <c r="F22905" t="s">
        <v>743</v>
      </c>
      <c r="G22905" s="14"/>
      <c r="H22905" s="15" t="str">
        <f>LEFT(C22905,4)</f>
        <v>5210</v>
      </c>
      <c r="I22905" s="15" t="str">
        <f>RIGHT(D22905,3)</f>
        <v>181</v>
      </c>
      <c r="J22905" s="15" t="str">
        <f>MID(E22905,2,3)</f>
        <v>188</v>
      </c>
    </row>
    <row r="22906" spans="1:10" x14ac:dyDescent="0.3">
      <c r="A22906">
        <v>3</v>
      </c>
      <c r="B22906" s="13" t="s">
        <v>3918</v>
      </c>
      <c r="C22906" t="s">
        <v>4014</v>
      </c>
      <c r="D22906" t="s">
        <v>3958</v>
      </c>
      <c r="E22906" t="s">
        <v>4160</v>
      </c>
      <c r="F22906" t="s">
        <v>744</v>
      </c>
      <c r="G22906" s="14"/>
      <c r="H22906" s="15" t="str">
        <f>LEFT(C22906,4)</f>
        <v>5210</v>
      </c>
      <c r="I22906" s="15" t="str">
        <f>RIGHT(D22906,3)</f>
        <v>181</v>
      </c>
      <c r="J22906" s="15" t="str">
        <f>MID(E22906,2,3)</f>
        <v>189</v>
      </c>
    </row>
    <row r="22907" spans="1:10" x14ac:dyDescent="0.3">
      <c r="A22907">
        <v>3</v>
      </c>
      <c r="B22907" s="13" t="s">
        <v>3918</v>
      </c>
      <c r="C22907" t="s">
        <v>4014</v>
      </c>
      <c r="D22907" t="s">
        <v>3958</v>
      </c>
      <c r="E22907" t="s">
        <v>4161</v>
      </c>
      <c r="F22907" t="s">
        <v>1658</v>
      </c>
      <c r="G22907" s="14"/>
      <c r="H22907" s="15" t="str">
        <f>LEFT(C22907,4)</f>
        <v>5210</v>
      </c>
      <c r="I22907" s="15" t="str">
        <f>RIGHT(D22907,3)</f>
        <v>181</v>
      </c>
      <c r="J22907" s="15" t="str">
        <f>MID(E22907,2,3)</f>
        <v>191</v>
      </c>
    </row>
    <row r="22908" spans="1:10" x14ac:dyDescent="0.3">
      <c r="A22908">
        <v>3</v>
      </c>
      <c r="B22908" s="13" t="s">
        <v>3918</v>
      </c>
      <c r="C22908" t="s">
        <v>4014</v>
      </c>
      <c r="D22908" t="s">
        <v>3958</v>
      </c>
      <c r="E22908" t="s">
        <v>4162</v>
      </c>
      <c r="F22908" t="s">
        <v>1659</v>
      </c>
      <c r="G22908" s="14"/>
      <c r="H22908" s="15" t="str">
        <f>LEFT(C22908,4)</f>
        <v>5210</v>
      </c>
      <c r="I22908" s="15" t="str">
        <f>RIGHT(D22908,3)</f>
        <v>181</v>
      </c>
      <c r="J22908" s="15" t="str">
        <f>MID(E22908,2,3)</f>
        <v>192</v>
      </c>
    </row>
    <row r="22909" spans="1:10" x14ac:dyDescent="0.3">
      <c r="A22909">
        <v>3</v>
      </c>
      <c r="B22909" s="13" t="s">
        <v>3918</v>
      </c>
      <c r="C22909" t="s">
        <v>4014</v>
      </c>
      <c r="D22909" t="s">
        <v>3958</v>
      </c>
      <c r="E22909" t="s">
        <v>4163</v>
      </c>
      <c r="F22909" t="s">
        <v>1660</v>
      </c>
      <c r="G22909" s="14"/>
      <c r="H22909" s="15" t="str">
        <f>LEFT(C22909,4)</f>
        <v>5210</v>
      </c>
      <c r="I22909" s="15" t="str">
        <f>RIGHT(D22909,3)</f>
        <v>181</v>
      </c>
      <c r="J22909" s="15" t="str">
        <f>MID(E22909,2,3)</f>
        <v>193</v>
      </c>
    </row>
    <row r="22910" spans="1:10" x14ac:dyDescent="0.3">
      <c r="A22910">
        <v>3</v>
      </c>
      <c r="B22910" s="13" t="s">
        <v>3918</v>
      </c>
      <c r="C22910" t="s">
        <v>4014</v>
      </c>
      <c r="D22910" t="s">
        <v>3958</v>
      </c>
      <c r="E22910" t="s">
        <v>4169</v>
      </c>
      <c r="F22910" t="s">
        <v>1662</v>
      </c>
      <c r="G22910" s="14"/>
      <c r="H22910" s="15" t="str">
        <f>LEFT(C22910,4)</f>
        <v>5210</v>
      </c>
      <c r="I22910" s="15" t="str">
        <f>RIGHT(D22910,3)</f>
        <v>181</v>
      </c>
      <c r="J22910" s="15" t="str">
        <f>MID(E22910,2,3)</f>
        <v>197</v>
      </c>
    </row>
    <row r="22911" spans="1:10" x14ac:dyDescent="0.3">
      <c r="A22911">
        <v>3</v>
      </c>
      <c r="B22911" s="13" t="s">
        <v>3918</v>
      </c>
      <c r="C22911" t="s">
        <v>4014</v>
      </c>
      <c r="D22911" t="s">
        <v>3958</v>
      </c>
      <c r="E22911" t="s">
        <v>4171</v>
      </c>
      <c r="F22911" t="s">
        <v>1632</v>
      </c>
      <c r="G22911" s="14"/>
      <c r="H22911" s="15" t="str">
        <f>LEFT(C22911,4)</f>
        <v>5210</v>
      </c>
      <c r="I22911" s="15" t="str">
        <f>RIGHT(D22911,3)</f>
        <v>181</v>
      </c>
      <c r="J22911" s="15" t="str">
        <f>MID(E22911,2,3)</f>
        <v>199</v>
      </c>
    </row>
    <row r="22912" spans="1:10" x14ac:dyDescent="0.3">
      <c r="A22912">
        <v>3</v>
      </c>
      <c r="B22912" s="13" t="s">
        <v>3918</v>
      </c>
      <c r="C22912" t="s">
        <v>4014</v>
      </c>
      <c r="D22912" t="s">
        <v>3958</v>
      </c>
      <c r="E22912" t="s">
        <v>4172</v>
      </c>
      <c r="F22912" t="s">
        <v>66</v>
      </c>
      <c r="G22912" s="14"/>
      <c r="H22912" s="15" t="str">
        <f>LEFT(C22912,4)</f>
        <v>5210</v>
      </c>
      <c r="I22912" s="15" t="str">
        <f>RIGHT(D22912,3)</f>
        <v>181</v>
      </c>
      <c r="J22912" s="15" t="str">
        <f>MID(E22912,2,3)</f>
        <v>211</v>
      </c>
    </row>
    <row r="22913" spans="1:10" x14ac:dyDescent="0.3">
      <c r="A22913">
        <v>3</v>
      </c>
      <c r="B22913" s="13" t="s">
        <v>3918</v>
      </c>
      <c r="C22913" t="s">
        <v>4014</v>
      </c>
      <c r="D22913" t="s">
        <v>3958</v>
      </c>
      <c r="E22913" t="s">
        <v>4173</v>
      </c>
      <c r="F22913" t="s">
        <v>67</v>
      </c>
      <c r="G22913" s="14"/>
      <c r="H22913" s="15" t="str">
        <f>LEFT(C22913,4)</f>
        <v>5210</v>
      </c>
      <c r="I22913" s="15" t="str">
        <f>RIGHT(D22913,3)</f>
        <v>181</v>
      </c>
      <c r="J22913" s="15" t="str">
        <f>MID(E22913,2,3)</f>
        <v>221</v>
      </c>
    </row>
    <row r="22914" spans="1:10" x14ac:dyDescent="0.3">
      <c r="A22914">
        <v>3</v>
      </c>
      <c r="B22914" s="13" t="s">
        <v>3918</v>
      </c>
      <c r="C22914" t="s">
        <v>4014</v>
      </c>
      <c r="D22914" t="s">
        <v>3958</v>
      </c>
      <c r="E22914" t="s">
        <v>4175</v>
      </c>
      <c r="F22914" t="s">
        <v>1579</v>
      </c>
      <c r="G22914" s="14"/>
      <c r="H22914" s="15" t="str">
        <f>LEFT(C22914,4)</f>
        <v>5210</v>
      </c>
      <c r="I22914" s="15" t="str">
        <f>RIGHT(D22914,3)</f>
        <v>181</v>
      </c>
      <c r="J22914" s="15" t="str">
        <f>MID(E22914,2,3)</f>
        <v>229</v>
      </c>
    </row>
    <row r="22915" spans="1:10" x14ac:dyDescent="0.3">
      <c r="A22915">
        <v>3</v>
      </c>
      <c r="B22915" s="13" t="s">
        <v>3918</v>
      </c>
      <c r="C22915" t="s">
        <v>4014</v>
      </c>
      <c r="D22915" t="s">
        <v>3958</v>
      </c>
      <c r="E22915" t="s">
        <v>4176</v>
      </c>
      <c r="F22915" t="s">
        <v>745</v>
      </c>
      <c r="G22915" s="14"/>
      <c r="H22915" s="15" t="str">
        <f>LEFT(C22915,4)</f>
        <v>5210</v>
      </c>
      <c r="I22915" s="15" t="str">
        <f>RIGHT(D22915,3)</f>
        <v>181</v>
      </c>
      <c r="J22915" s="15" t="str">
        <f>MID(E22915,2,3)</f>
        <v>231</v>
      </c>
    </row>
    <row r="22916" spans="1:10" x14ac:dyDescent="0.3">
      <c r="A22916">
        <v>3</v>
      </c>
      <c r="B22916" s="13" t="s">
        <v>3918</v>
      </c>
      <c r="C22916" t="s">
        <v>4014</v>
      </c>
      <c r="D22916" t="s">
        <v>3958</v>
      </c>
      <c r="E22916" t="s">
        <v>4177</v>
      </c>
      <c r="F22916" t="s">
        <v>1763</v>
      </c>
      <c r="G22916" s="14"/>
      <c r="H22916" s="15" t="str">
        <f>LEFT(C22916,4)</f>
        <v>5210</v>
      </c>
      <c r="I22916" s="15" t="str">
        <f>RIGHT(D22916,3)</f>
        <v>181</v>
      </c>
      <c r="J22916" s="15" t="str">
        <f>MID(E22916,2,3)</f>
        <v>232</v>
      </c>
    </row>
    <row r="22917" spans="1:10" x14ac:dyDescent="0.3">
      <c r="A22917">
        <v>3</v>
      </c>
      <c r="B22917" s="13" t="s">
        <v>3918</v>
      </c>
      <c r="C22917" t="s">
        <v>4014</v>
      </c>
      <c r="D22917" t="s">
        <v>3958</v>
      </c>
      <c r="E22917" t="s">
        <v>4178</v>
      </c>
      <c r="F22917" t="s">
        <v>746</v>
      </c>
      <c r="G22917" s="14"/>
      <c r="H22917" s="15" t="str">
        <f>LEFT(C22917,4)</f>
        <v>5210</v>
      </c>
      <c r="I22917" s="15" t="str">
        <f>RIGHT(D22917,3)</f>
        <v>181</v>
      </c>
      <c r="J22917" s="15" t="str">
        <f>MID(E22917,2,3)</f>
        <v>233</v>
      </c>
    </row>
    <row r="22918" spans="1:10" x14ac:dyDescent="0.3">
      <c r="A22918">
        <v>3</v>
      </c>
      <c r="B22918" s="13" t="s">
        <v>3918</v>
      </c>
      <c r="C22918" t="s">
        <v>4014</v>
      </c>
      <c r="D22918" t="s">
        <v>3958</v>
      </c>
      <c r="E22918" t="s">
        <v>4179</v>
      </c>
      <c r="F22918" t="s">
        <v>1250</v>
      </c>
      <c r="G22918" s="14"/>
      <c r="H22918" s="15" t="str">
        <f>LEFT(C22918,4)</f>
        <v>5210</v>
      </c>
      <c r="I22918" s="15" t="str">
        <f>RIGHT(D22918,3)</f>
        <v>181</v>
      </c>
      <c r="J22918" s="15" t="str">
        <f>MID(E22918,2,3)</f>
        <v>234</v>
      </c>
    </row>
    <row r="22919" spans="1:10" x14ac:dyDescent="0.3">
      <c r="A22919">
        <v>3</v>
      </c>
      <c r="B22919" s="13" t="s">
        <v>3918</v>
      </c>
      <c r="C22919" t="s">
        <v>4014</v>
      </c>
      <c r="D22919" t="s">
        <v>3958</v>
      </c>
      <c r="E22919" t="s">
        <v>4180</v>
      </c>
      <c r="F22919" t="s">
        <v>1251</v>
      </c>
      <c r="G22919" s="14"/>
      <c r="H22919" s="15" t="str">
        <f>LEFT(C22919,4)</f>
        <v>5210</v>
      </c>
      <c r="I22919" s="15" t="str">
        <f>RIGHT(D22919,3)</f>
        <v>181</v>
      </c>
      <c r="J22919" s="15" t="str">
        <f>MID(E22919,2,3)</f>
        <v>235</v>
      </c>
    </row>
    <row r="22920" spans="1:10" x14ac:dyDescent="0.3">
      <c r="A22920">
        <v>3</v>
      </c>
      <c r="B22920" s="13" t="s">
        <v>3918</v>
      </c>
      <c r="C22920" t="s">
        <v>4014</v>
      </c>
      <c r="D22920" t="s">
        <v>3958</v>
      </c>
      <c r="E22920" t="s">
        <v>4181</v>
      </c>
      <c r="F22920" t="s">
        <v>1252</v>
      </c>
      <c r="G22920" s="14"/>
      <c r="H22920" s="15" t="str">
        <f>LEFT(C22920,4)</f>
        <v>5210</v>
      </c>
      <c r="I22920" s="15" t="str">
        <f>RIGHT(D22920,3)</f>
        <v>181</v>
      </c>
      <c r="J22920" s="15" t="str">
        <f>MID(E22920,2,3)</f>
        <v>239</v>
      </c>
    </row>
    <row r="22921" spans="1:10" x14ac:dyDescent="0.3">
      <c r="A22921">
        <v>3</v>
      </c>
      <c r="B22921" s="13" t="s">
        <v>3918</v>
      </c>
      <c r="C22921" t="s">
        <v>4014</v>
      </c>
      <c r="D22921" t="s">
        <v>3958</v>
      </c>
      <c r="E22921" t="s">
        <v>4182</v>
      </c>
      <c r="F22921" t="s">
        <v>1764</v>
      </c>
      <c r="G22921" s="14"/>
      <c r="H22921" s="15" t="str">
        <f>LEFT(C22921,4)</f>
        <v>5210</v>
      </c>
      <c r="I22921" s="15" t="str">
        <f>RIGHT(D22921,3)</f>
        <v>181</v>
      </c>
      <c r="J22921" s="15" t="str">
        <f>MID(E22921,2,3)</f>
        <v>299</v>
      </c>
    </row>
    <row r="22922" spans="1:10" x14ac:dyDescent="0.3">
      <c r="A22922">
        <v>3</v>
      </c>
      <c r="B22922" s="13" t="s">
        <v>3918</v>
      </c>
      <c r="C22922" t="s">
        <v>4014</v>
      </c>
      <c r="D22922" t="s">
        <v>3958</v>
      </c>
      <c r="E22922" t="s">
        <v>4183</v>
      </c>
      <c r="F22922" t="s">
        <v>209</v>
      </c>
      <c r="G22922" s="14"/>
      <c r="H22922" s="15" t="str">
        <f>LEFT(C22922,4)</f>
        <v>5210</v>
      </c>
      <c r="I22922" s="15" t="str">
        <f>RIGHT(D22922,3)</f>
        <v>181</v>
      </c>
      <c r="J22922" s="15" t="str">
        <f>MID(E22922,2,3)</f>
        <v>311</v>
      </c>
    </row>
    <row r="22923" spans="1:10" x14ac:dyDescent="0.3">
      <c r="A22923">
        <v>3</v>
      </c>
      <c r="B22923" s="13" t="s">
        <v>3918</v>
      </c>
      <c r="C22923" t="s">
        <v>4014</v>
      </c>
      <c r="D22923" t="s">
        <v>3958</v>
      </c>
      <c r="E22923" t="s">
        <v>4190</v>
      </c>
      <c r="F22923" t="s">
        <v>1765</v>
      </c>
      <c r="G22923" s="14"/>
      <c r="H22923" s="15" t="str">
        <f>LEFT(C22923,4)</f>
        <v>5210</v>
      </c>
      <c r="I22923" s="15" t="str">
        <f>RIGHT(D22923,3)</f>
        <v>181</v>
      </c>
      <c r="J22923" s="15" t="str">
        <f>MID(E22923,2,3)</f>
        <v>312</v>
      </c>
    </row>
    <row r="22924" spans="1:10" x14ac:dyDescent="0.3">
      <c r="A22924">
        <v>3</v>
      </c>
      <c r="B22924" s="13" t="s">
        <v>3918</v>
      </c>
      <c r="C22924" t="s">
        <v>4014</v>
      </c>
      <c r="D22924" t="s">
        <v>3958</v>
      </c>
      <c r="E22924" t="s">
        <v>4193</v>
      </c>
      <c r="F22924" t="s">
        <v>213</v>
      </c>
      <c r="G22924" s="14"/>
      <c r="H22924" s="15" t="str">
        <f>LEFT(C22924,4)</f>
        <v>5210</v>
      </c>
      <c r="I22924" s="15" t="str">
        <f>RIGHT(D22924,3)</f>
        <v>181</v>
      </c>
      <c r="J22924" s="15" t="str">
        <f>MID(E22924,2,3)</f>
        <v>313</v>
      </c>
    </row>
    <row r="22925" spans="1:10" x14ac:dyDescent="0.3">
      <c r="A22925">
        <v>3</v>
      </c>
      <c r="B22925" s="13" t="s">
        <v>3918</v>
      </c>
      <c r="C22925" t="s">
        <v>4014</v>
      </c>
      <c r="D22925" t="s">
        <v>3958</v>
      </c>
      <c r="E22925" t="s">
        <v>4194</v>
      </c>
      <c r="F22925" t="s">
        <v>2125</v>
      </c>
      <c r="G22925" s="14"/>
      <c r="H22925" s="15" t="str">
        <f>LEFT(C22925,4)</f>
        <v>5210</v>
      </c>
      <c r="I22925" s="15" t="str">
        <f>RIGHT(D22925,3)</f>
        <v>181</v>
      </c>
      <c r="J22925" s="15" t="str">
        <f>MID(E22925,2,3)</f>
        <v>314</v>
      </c>
    </row>
    <row r="22926" spans="1:10" x14ac:dyDescent="0.3">
      <c r="A22926">
        <v>3</v>
      </c>
      <c r="B22926" s="13" t="s">
        <v>3918</v>
      </c>
      <c r="C22926" t="s">
        <v>4014</v>
      </c>
      <c r="D22926" t="s">
        <v>3958</v>
      </c>
      <c r="E22926" t="s">
        <v>4198</v>
      </c>
      <c r="F22926" t="s">
        <v>2126</v>
      </c>
      <c r="G22926" s="14"/>
      <c r="H22926" s="15" t="str">
        <f>LEFT(C22926,4)</f>
        <v>5210</v>
      </c>
      <c r="I22926" s="15" t="str">
        <f>RIGHT(D22926,3)</f>
        <v>181</v>
      </c>
      <c r="J22926" s="15" t="str">
        <f>MID(E22926,2,3)</f>
        <v>317</v>
      </c>
    </row>
    <row r="22927" spans="1:10" x14ac:dyDescent="0.3">
      <c r="A22927">
        <v>3</v>
      </c>
      <c r="B22927" s="13" t="s">
        <v>3918</v>
      </c>
      <c r="C22927" t="s">
        <v>4014</v>
      </c>
      <c r="D22927" t="s">
        <v>3958</v>
      </c>
      <c r="E22927" t="s">
        <v>4200</v>
      </c>
      <c r="F22927" t="s">
        <v>1565</v>
      </c>
      <c r="G22927" s="14"/>
      <c r="H22927" s="15" t="str">
        <f>LEFT(C22927,4)</f>
        <v>5210</v>
      </c>
      <c r="I22927" s="15" t="str">
        <f>RIGHT(D22927,3)</f>
        <v>181</v>
      </c>
      <c r="J22927" s="15" t="str">
        <f>MID(E22927,2,3)</f>
        <v>319</v>
      </c>
    </row>
    <row r="22928" spans="1:10" x14ac:dyDescent="0.3">
      <c r="A22928">
        <v>3</v>
      </c>
      <c r="B22928" s="13" t="s">
        <v>3918</v>
      </c>
      <c r="C22928" t="s">
        <v>4014</v>
      </c>
      <c r="D22928" t="s">
        <v>3958</v>
      </c>
      <c r="E22928" t="s">
        <v>4207</v>
      </c>
      <c r="F22928" t="s">
        <v>1093</v>
      </c>
      <c r="G22928" s="14"/>
      <c r="H22928" s="15" t="str">
        <f>LEFT(C22928,4)</f>
        <v>5210</v>
      </c>
      <c r="I22928" s="15" t="str">
        <f>RIGHT(D22928,3)</f>
        <v>181</v>
      </c>
      <c r="J22928" s="15" t="str">
        <f>MID(E22928,2,3)</f>
        <v>326</v>
      </c>
    </row>
    <row r="22929" spans="1:10" x14ac:dyDescent="0.3">
      <c r="A22929">
        <v>3</v>
      </c>
      <c r="B22929" s="13" t="s">
        <v>3918</v>
      </c>
      <c r="C22929" t="s">
        <v>4014</v>
      </c>
      <c r="D22929" t="s">
        <v>3958</v>
      </c>
      <c r="E22929" t="s">
        <v>4211</v>
      </c>
      <c r="F22929" t="s">
        <v>1567</v>
      </c>
      <c r="G22929" s="14"/>
      <c r="H22929" s="15" t="str">
        <f>LEFT(C22929,4)</f>
        <v>5210</v>
      </c>
      <c r="I22929" s="15" t="str">
        <f>RIGHT(D22929,3)</f>
        <v>181</v>
      </c>
      <c r="J22929" s="15" t="str">
        <f>MID(E22929,2,3)</f>
        <v>332</v>
      </c>
    </row>
    <row r="22930" spans="1:10" x14ac:dyDescent="0.3">
      <c r="A22930">
        <v>3</v>
      </c>
      <c r="B22930" s="13" t="s">
        <v>3918</v>
      </c>
      <c r="C22930" t="s">
        <v>4014</v>
      </c>
      <c r="D22930" t="s">
        <v>3958</v>
      </c>
      <c r="E22930" t="s">
        <v>4212</v>
      </c>
      <c r="F22930" t="s">
        <v>1568</v>
      </c>
      <c r="G22930" s="14"/>
      <c r="H22930" s="15" t="str">
        <f>LEFT(C22930,4)</f>
        <v>5210</v>
      </c>
      <c r="I22930" s="15" t="str">
        <f>RIGHT(D22930,3)</f>
        <v>181</v>
      </c>
      <c r="J22930" s="15" t="str">
        <f>MID(E22930,2,3)</f>
        <v>333</v>
      </c>
    </row>
    <row r="22931" spans="1:10" x14ac:dyDescent="0.3">
      <c r="A22931">
        <v>3</v>
      </c>
      <c r="B22931" s="13" t="s">
        <v>3918</v>
      </c>
      <c r="C22931" t="s">
        <v>4014</v>
      </c>
      <c r="D22931" t="s">
        <v>3958</v>
      </c>
      <c r="E22931" t="s">
        <v>4214</v>
      </c>
      <c r="F22931" t="s">
        <v>1545</v>
      </c>
      <c r="G22931" s="14"/>
      <c r="H22931" s="15" t="str">
        <f>LEFT(C22931,4)</f>
        <v>5210</v>
      </c>
      <c r="I22931" s="15" t="str">
        <f>RIGHT(D22931,3)</f>
        <v>181</v>
      </c>
      <c r="J22931" s="15" t="str">
        <f>MID(E22931,2,3)</f>
        <v>341</v>
      </c>
    </row>
    <row r="22932" spans="1:10" x14ac:dyDescent="0.3">
      <c r="A22932">
        <v>3</v>
      </c>
      <c r="B22932" s="13" t="s">
        <v>3918</v>
      </c>
      <c r="C22932" t="s">
        <v>4014</v>
      </c>
      <c r="D22932" t="s">
        <v>3958</v>
      </c>
      <c r="E22932" t="s">
        <v>4216</v>
      </c>
      <c r="F22932" t="s">
        <v>1547</v>
      </c>
      <c r="G22932" s="14"/>
      <c r="H22932" s="15" t="str">
        <f>LEFT(C22932,4)</f>
        <v>5210</v>
      </c>
      <c r="I22932" s="15" t="str">
        <f>RIGHT(D22932,3)</f>
        <v>181</v>
      </c>
      <c r="J22932" s="15" t="str">
        <f>MID(E22932,2,3)</f>
        <v>343</v>
      </c>
    </row>
    <row r="22933" spans="1:10" x14ac:dyDescent="0.3">
      <c r="A22933">
        <v>3</v>
      </c>
      <c r="B22933" s="13" t="s">
        <v>3918</v>
      </c>
      <c r="C22933" t="s">
        <v>4014</v>
      </c>
      <c r="D22933" t="s">
        <v>3958</v>
      </c>
      <c r="E22933" t="s">
        <v>4217</v>
      </c>
      <c r="F22933" t="s">
        <v>1548</v>
      </c>
      <c r="G22933" s="14"/>
      <c r="H22933" s="15" t="str">
        <f>LEFT(C22933,4)</f>
        <v>5210</v>
      </c>
      <c r="I22933" s="15" t="str">
        <f>RIGHT(D22933,3)</f>
        <v>181</v>
      </c>
      <c r="J22933" s="15" t="str">
        <f>MID(E22933,2,3)</f>
        <v>344</v>
      </c>
    </row>
    <row r="22934" spans="1:10" x14ac:dyDescent="0.3">
      <c r="A22934">
        <v>3</v>
      </c>
      <c r="B22934" s="13" t="s">
        <v>3918</v>
      </c>
      <c r="C22934" t="s">
        <v>4014</v>
      </c>
      <c r="D22934" t="s">
        <v>3958</v>
      </c>
      <c r="E22934" t="s">
        <v>4219</v>
      </c>
      <c r="F22934" t="s">
        <v>1549</v>
      </c>
      <c r="G22934" s="14"/>
      <c r="H22934" s="15" t="str">
        <f>LEFT(C22934,4)</f>
        <v>5210</v>
      </c>
      <c r="I22934" s="15" t="str">
        <f>RIGHT(D22934,3)</f>
        <v>181</v>
      </c>
      <c r="J22934" s="15" t="str">
        <f>MID(E22934,2,3)</f>
        <v>351</v>
      </c>
    </row>
    <row r="22935" spans="1:10" x14ac:dyDescent="0.3">
      <c r="A22935">
        <v>3</v>
      </c>
      <c r="B22935" s="13" t="s">
        <v>3918</v>
      </c>
      <c r="C22935" t="s">
        <v>4014</v>
      </c>
      <c r="D22935" t="s">
        <v>3958</v>
      </c>
      <c r="E22935" t="s">
        <v>4221</v>
      </c>
      <c r="F22935" t="s">
        <v>1550</v>
      </c>
      <c r="G22935" s="14"/>
      <c r="H22935" s="15" t="str">
        <f>LEFT(C22935,4)</f>
        <v>5210</v>
      </c>
      <c r="I22935" s="15" t="str">
        <f>RIGHT(D22935,3)</f>
        <v>181</v>
      </c>
      <c r="J22935" s="15" t="str">
        <f>MID(E22935,2,3)</f>
        <v>352</v>
      </c>
    </row>
    <row r="22936" spans="1:10" x14ac:dyDescent="0.3">
      <c r="A22936">
        <v>3</v>
      </c>
      <c r="B22936" s="13" t="s">
        <v>3918</v>
      </c>
      <c r="C22936" t="s">
        <v>4014</v>
      </c>
      <c r="D22936" t="s">
        <v>3958</v>
      </c>
      <c r="E22936" t="s">
        <v>4222</v>
      </c>
      <c r="F22936" t="s">
        <v>1551</v>
      </c>
      <c r="G22936" s="14"/>
      <c r="H22936" s="15" t="str">
        <f>LEFT(C22936,4)</f>
        <v>5210</v>
      </c>
      <c r="I22936" s="15" t="str">
        <f>RIGHT(D22936,3)</f>
        <v>181</v>
      </c>
      <c r="J22936" s="15" t="str">
        <f>MID(E22936,2,3)</f>
        <v>353</v>
      </c>
    </row>
    <row r="22937" spans="1:10" x14ac:dyDescent="0.3">
      <c r="A22937">
        <v>3</v>
      </c>
      <c r="B22937" s="13" t="s">
        <v>3918</v>
      </c>
      <c r="C22937" t="s">
        <v>4014</v>
      </c>
      <c r="D22937" t="s">
        <v>3958</v>
      </c>
      <c r="E22937" t="s">
        <v>4226</v>
      </c>
      <c r="F22937" t="s">
        <v>1552</v>
      </c>
      <c r="G22937" s="14"/>
      <c r="H22937" s="15" t="str">
        <f>LEFT(C22937,4)</f>
        <v>5210</v>
      </c>
      <c r="I22937" s="15" t="str">
        <f>RIGHT(D22937,3)</f>
        <v>181</v>
      </c>
      <c r="J22937" s="15" t="str">
        <f>MID(E22937,2,3)</f>
        <v>361</v>
      </c>
    </row>
    <row r="22938" spans="1:10" x14ac:dyDescent="0.3">
      <c r="A22938">
        <v>3</v>
      </c>
      <c r="B22938" s="13" t="s">
        <v>3918</v>
      </c>
      <c r="C22938" t="s">
        <v>4014</v>
      </c>
      <c r="D22938" t="s">
        <v>3958</v>
      </c>
      <c r="E22938" t="s">
        <v>4234</v>
      </c>
      <c r="F22938" t="s">
        <v>1553</v>
      </c>
      <c r="G22938" s="14"/>
      <c r="H22938" s="15" t="str">
        <f>LEFT(C22938,4)</f>
        <v>5210</v>
      </c>
      <c r="I22938" s="15" t="str">
        <f>RIGHT(D22938,3)</f>
        <v>181</v>
      </c>
      <c r="J22938" s="15" t="str">
        <f>MID(E22938,2,3)</f>
        <v>378</v>
      </c>
    </row>
    <row r="22939" spans="1:10" x14ac:dyDescent="0.3">
      <c r="A22939">
        <v>3</v>
      </c>
      <c r="B22939" s="13" t="s">
        <v>3918</v>
      </c>
      <c r="C22939" t="s">
        <v>4014</v>
      </c>
      <c r="D22939" t="s">
        <v>3958</v>
      </c>
      <c r="E22939" t="s">
        <v>4246</v>
      </c>
      <c r="F22939" t="s">
        <v>1094</v>
      </c>
      <c r="G22939" s="14"/>
      <c r="H22939" s="15" t="str">
        <f>LEFT(C22939,4)</f>
        <v>5210</v>
      </c>
      <c r="I22939" s="15" t="str">
        <f>RIGHT(D22939,3)</f>
        <v>181</v>
      </c>
      <c r="J22939" s="15" t="str">
        <f>MID(E22939,2,3)</f>
        <v>411</v>
      </c>
    </row>
    <row r="22940" spans="1:10" x14ac:dyDescent="0.3">
      <c r="A22940">
        <v>3</v>
      </c>
      <c r="B22940" s="13" t="s">
        <v>3918</v>
      </c>
      <c r="C22940" t="s">
        <v>4014</v>
      </c>
      <c r="D22940" t="s">
        <v>3958</v>
      </c>
      <c r="E22940" t="s">
        <v>4249</v>
      </c>
      <c r="F22940" t="s">
        <v>1595</v>
      </c>
      <c r="G22940" s="14"/>
      <c r="H22940" s="15" t="str">
        <f>LEFT(C22940,4)</f>
        <v>5210</v>
      </c>
      <c r="I22940" s="15" t="str">
        <f>RIGHT(D22940,3)</f>
        <v>181</v>
      </c>
      <c r="J22940" s="15" t="str">
        <f>MID(E22940,2,3)</f>
        <v>413</v>
      </c>
    </row>
    <row r="22941" spans="1:10" x14ac:dyDescent="0.3">
      <c r="A22941">
        <v>3</v>
      </c>
      <c r="B22941" s="13" t="s">
        <v>3918</v>
      </c>
      <c r="C22941" t="s">
        <v>4014</v>
      </c>
      <c r="D22941" t="s">
        <v>3958</v>
      </c>
      <c r="E22941" t="s">
        <v>4250</v>
      </c>
      <c r="F22941" t="s">
        <v>1596</v>
      </c>
      <c r="G22941" s="14"/>
      <c r="H22941" s="15" t="str">
        <f>LEFT(C22941,4)</f>
        <v>5210</v>
      </c>
      <c r="I22941" s="15" t="str">
        <f>RIGHT(D22941,3)</f>
        <v>181</v>
      </c>
      <c r="J22941" s="15" t="str">
        <f>MID(E22941,2,3)</f>
        <v>414</v>
      </c>
    </row>
    <row r="22942" spans="1:10" x14ac:dyDescent="0.3">
      <c r="A22942">
        <v>3</v>
      </c>
      <c r="B22942" s="13" t="s">
        <v>3918</v>
      </c>
      <c r="C22942" t="s">
        <v>4014</v>
      </c>
      <c r="D22942" t="s">
        <v>3958</v>
      </c>
      <c r="E22942" t="s">
        <v>4252</v>
      </c>
      <c r="F22942" t="s">
        <v>1095</v>
      </c>
      <c r="G22942" s="14"/>
      <c r="H22942" s="15" t="str">
        <f>LEFT(C22942,4)</f>
        <v>5210</v>
      </c>
      <c r="I22942" s="15" t="str">
        <f>RIGHT(D22942,3)</f>
        <v>181</v>
      </c>
      <c r="J22942" s="15" t="str">
        <f>MID(E22942,2,3)</f>
        <v>418</v>
      </c>
    </row>
    <row r="22943" spans="1:10" x14ac:dyDescent="0.3">
      <c r="A22943">
        <v>3</v>
      </c>
      <c r="B22943" s="13" t="s">
        <v>3918</v>
      </c>
      <c r="C22943" t="s">
        <v>4014</v>
      </c>
      <c r="D22943" t="s">
        <v>3958</v>
      </c>
      <c r="E22943" t="s">
        <v>4254</v>
      </c>
      <c r="F22943" t="s">
        <v>1074</v>
      </c>
      <c r="G22943" s="14"/>
      <c r="H22943" s="15" t="str">
        <f>LEFT(C22943,4)</f>
        <v>5210</v>
      </c>
      <c r="I22943" s="15" t="str">
        <f>RIGHT(D22943,3)</f>
        <v>181</v>
      </c>
      <c r="J22943" s="15" t="str">
        <f>MID(E22943,2,3)</f>
        <v>422</v>
      </c>
    </row>
    <row r="22944" spans="1:10" x14ac:dyDescent="0.3">
      <c r="A22944">
        <v>3</v>
      </c>
      <c r="B22944" s="13" t="s">
        <v>3918</v>
      </c>
      <c r="C22944" t="s">
        <v>4014</v>
      </c>
      <c r="D22944" t="s">
        <v>3958</v>
      </c>
      <c r="E22944" t="s">
        <v>4264</v>
      </c>
      <c r="F22944" t="s">
        <v>1075</v>
      </c>
      <c r="G22944" s="14"/>
      <c r="H22944" s="15" t="str">
        <f>LEFT(C22944,4)</f>
        <v>5210</v>
      </c>
      <c r="I22944" s="15" t="str">
        <f>RIGHT(D22944,3)</f>
        <v>181</v>
      </c>
      <c r="J22944" s="15" t="str">
        <f>MID(E22944,2,3)</f>
        <v>461</v>
      </c>
    </row>
    <row r="22945" spans="1:10" x14ac:dyDescent="0.3">
      <c r="A22945">
        <v>3</v>
      </c>
      <c r="B22945" s="13" t="s">
        <v>3918</v>
      </c>
      <c r="C22945" t="s">
        <v>4014</v>
      </c>
      <c r="D22945" t="s">
        <v>3958</v>
      </c>
      <c r="E22945" t="s">
        <v>4265</v>
      </c>
      <c r="F22945" t="s">
        <v>1076</v>
      </c>
      <c r="G22945" s="14"/>
      <c r="H22945" s="15" t="str">
        <f>LEFT(C22945,4)</f>
        <v>5210</v>
      </c>
      <c r="I22945" s="15" t="str">
        <f>RIGHT(D22945,3)</f>
        <v>181</v>
      </c>
      <c r="J22945" s="15" t="str">
        <f>MID(E22945,2,3)</f>
        <v>462</v>
      </c>
    </row>
    <row r="22946" spans="1:10" x14ac:dyDescent="0.3">
      <c r="A22946">
        <v>3</v>
      </c>
      <c r="B22946" s="13" t="s">
        <v>3918</v>
      </c>
      <c r="C22946" t="s">
        <v>4014</v>
      </c>
      <c r="D22946" t="s">
        <v>3958</v>
      </c>
      <c r="E22946" t="s">
        <v>4266</v>
      </c>
      <c r="F22946" t="s">
        <v>1051</v>
      </c>
      <c r="G22946" s="14"/>
      <c r="H22946" s="15" t="str">
        <f>LEFT(C22946,4)</f>
        <v>5210</v>
      </c>
      <c r="I22946" s="15" t="str">
        <f>RIGHT(D22946,3)</f>
        <v>181</v>
      </c>
      <c r="J22946" s="15" t="str">
        <f>MID(E22946,2,3)</f>
        <v>471</v>
      </c>
    </row>
    <row r="22947" spans="1:10" x14ac:dyDescent="0.3">
      <c r="A22947">
        <v>3</v>
      </c>
      <c r="B22947" s="13" t="s">
        <v>3918</v>
      </c>
      <c r="C22947" t="s">
        <v>4014</v>
      </c>
      <c r="D22947" t="s">
        <v>3958</v>
      </c>
      <c r="E22947" t="s">
        <v>4277</v>
      </c>
      <c r="F22947" t="s">
        <v>1052</v>
      </c>
      <c r="G22947" s="14"/>
      <c r="H22947" s="15" t="str">
        <f>LEFT(C22947,4)</f>
        <v>5210</v>
      </c>
      <c r="I22947" s="15" t="str">
        <f>RIGHT(D22947,3)</f>
        <v>181</v>
      </c>
      <c r="J22947" s="15" t="str">
        <f>MID(E22947,2,3)</f>
        <v>541</v>
      </c>
    </row>
    <row r="22948" spans="1:10" x14ac:dyDescent="0.3">
      <c r="A22948">
        <v>3</v>
      </c>
      <c r="B22948" s="13" t="s">
        <v>3918</v>
      </c>
      <c r="C22948" t="s">
        <v>4014</v>
      </c>
      <c r="D22948" t="s">
        <v>3958</v>
      </c>
      <c r="E22948" t="s">
        <v>4279</v>
      </c>
      <c r="F22948" t="s">
        <v>1053</v>
      </c>
      <c r="G22948" s="14"/>
      <c r="H22948" s="15" t="str">
        <f>LEFT(C22948,4)</f>
        <v>5210</v>
      </c>
      <c r="I22948" s="15" t="str">
        <f>RIGHT(D22948,3)</f>
        <v>181</v>
      </c>
      <c r="J22948" s="15" t="str">
        <f>MID(E22948,2,3)</f>
        <v>542</v>
      </c>
    </row>
    <row r="22949" spans="1:10" x14ac:dyDescent="0.3">
      <c r="A22949">
        <v>3</v>
      </c>
      <c r="B22949" s="13" t="s">
        <v>3918</v>
      </c>
      <c r="C22949" t="s">
        <v>4056</v>
      </c>
      <c r="D22949" t="s">
        <v>3958</v>
      </c>
      <c r="E22949" t="s">
        <v>4054</v>
      </c>
      <c r="F22949" t="s">
        <v>69</v>
      </c>
      <c r="G22949" s="14"/>
      <c r="H22949" s="15" t="str">
        <f>LEFT(C22949,4)</f>
        <v>5220</v>
      </c>
      <c r="I22949" s="15" t="str">
        <f>RIGHT(D22949,3)</f>
        <v>181</v>
      </c>
      <c r="J22949" s="15" t="str">
        <f>MID(E22949,2,3)</f>
        <v>121</v>
      </c>
    </row>
    <row r="22950" spans="1:10" x14ac:dyDescent="0.3">
      <c r="A22950">
        <v>3</v>
      </c>
      <c r="B22950" s="13" t="s">
        <v>3918</v>
      </c>
      <c r="C22950" t="s">
        <v>4056</v>
      </c>
      <c r="D22950" t="s">
        <v>3958</v>
      </c>
      <c r="E22950" t="s">
        <v>4072</v>
      </c>
      <c r="F22950" t="s">
        <v>70</v>
      </c>
      <c r="G22950" s="14"/>
      <c r="H22950" s="15" t="str">
        <f>LEFT(C22950,4)</f>
        <v>5220</v>
      </c>
      <c r="I22950" s="15" t="str">
        <f>RIGHT(D22950,3)</f>
        <v>181</v>
      </c>
      <c r="J22950" s="15" t="str">
        <f>MID(E22950,2,3)</f>
        <v>122</v>
      </c>
    </row>
    <row r="22951" spans="1:10" x14ac:dyDescent="0.3">
      <c r="A22951">
        <v>3</v>
      </c>
      <c r="B22951" s="13" t="s">
        <v>3918</v>
      </c>
      <c r="C22951" t="s">
        <v>4056</v>
      </c>
      <c r="D22951" t="s">
        <v>3958</v>
      </c>
      <c r="E22951" t="s">
        <v>4074</v>
      </c>
      <c r="F22951" t="s">
        <v>1253</v>
      </c>
      <c r="G22951" s="14"/>
      <c r="H22951" s="15" t="str">
        <f>LEFT(C22951,4)</f>
        <v>5220</v>
      </c>
      <c r="I22951" s="15" t="str">
        <f>RIGHT(D22951,3)</f>
        <v>181</v>
      </c>
      <c r="J22951" s="15" t="str">
        <f>MID(E22951,2,3)</f>
        <v>124</v>
      </c>
    </row>
    <row r="22952" spans="1:10" x14ac:dyDescent="0.3">
      <c r="A22952">
        <v>3</v>
      </c>
      <c r="B22952" s="13" t="s">
        <v>3918</v>
      </c>
      <c r="C22952" t="s">
        <v>4056</v>
      </c>
      <c r="D22952" t="s">
        <v>3958</v>
      </c>
      <c r="E22952" t="s">
        <v>4076</v>
      </c>
      <c r="F22952" t="s">
        <v>71</v>
      </c>
      <c r="G22952" s="14"/>
      <c r="H22952" s="15" t="str">
        <f>LEFT(C22952,4)</f>
        <v>5220</v>
      </c>
      <c r="I22952" s="15" t="str">
        <f>RIGHT(D22952,3)</f>
        <v>181</v>
      </c>
      <c r="J22952" s="15" t="str">
        <f>MID(E22952,2,3)</f>
        <v>125</v>
      </c>
    </row>
    <row r="22953" spans="1:10" x14ac:dyDescent="0.3">
      <c r="A22953">
        <v>3</v>
      </c>
      <c r="B22953" s="13" t="s">
        <v>3918</v>
      </c>
      <c r="C22953" t="s">
        <v>4056</v>
      </c>
      <c r="D22953" t="s">
        <v>3958</v>
      </c>
      <c r="E22953" t="s">
        <v>4077</v>
      </c>
      <c r="F22953" t="s">
        <v>1254</v>
      </c>
      <c r="G22953" s="14"/>
      <c r="H22953" s="15" t="str">
        <f>LEFT(C22953,4)</f>
        <v>5220</v>
      </c>
      <c r="I22953" s="15" t="str">
        <f>RIGHT(D22953,3)</f>
        <v>181</v>
      </c>
      <c r="J22953" s="15" t="str">
        <f>MID(E22953,2,3)</f>
        <v>126</v>
      </c>
    </row>
    <row r="22954" spans="1:10" x14ac:dyDescent="0.3">
      <c r="A22954">
        <v>3</v>
      </c>
      <c r="B22954" s="13" t="s">
        <v>3918</v>
      </c>
      <c r="C22954" t="s">
        <v>4056</v>
      </c>
      <c r="D22954" t="s">
        <v>3958</v>
      </c>
      <c r="E22954" t="s">
        <v>4083</v>
      </c>
      <c r="F22954" t="s">
        <v>72</v>
      </c>
      <c r="G22954" s="14"/>
      <c r="H22954" s="15" t="str">
        <f>LEFT(C22954,4)</f>
        <v>5220</v>
      </c>
      <c r="I22954" s="15" t="str">
        <f>RIGHT(D22954,3)</f>
        <v>181</v>
      </c>
      <c r="J22954" s="15" t="str">
        <f>MID(E22954,2,3)</f>
        <v>127</v>
      </c>
    </row>
    <row r="22955" spans="1:10" x14ac:dyDescent="0.3">
      <c r="A22955">
        <v>3</v>
      </c>
      <c r="B22955" s="13" t="s">
        <v>3918</v>
      </c>
      <c r="C22955" t="s">
        <v>4056</v>
      </c>
      <c r="D22955" t="s">
        <v>3958</v>
      </c>
      <c r="E22955" t="s">
        <v>4091</v>
      </c>
      <c r="F22955" t="s">
        <v>882</v>
      </c>
      <c r="G22955" s="14"/>
      <c r="H22955" s="15" t="str">
        <f>LEFT(C22955,4)</f>
        <v>5220</v>
      </c>
      <c r="I22955" s="15" t="str">
        <f>RIGHT(D22955,3)</f>
        <v>181</v>
      </c>
      <c r="J22955" s="15" t="str">
        <f>MID(E22955,2,3)</f>
        <v>131</v>
      </c>
    </row>
    <row r="22956" spans="1:10" x14ac:dyDescent="0.3">
      <c r="A22956">
        <v>3</v>
      </c>
      <c r="B22956" s="13" t="s">
        <v>3918</v>
      </c>
      <c r="C22956" t="s">
        <v>4056</v>
      </c>
      <c r="D22956" t="s">
        <v>3958</v>
      </c>
      <c r="E22956" t="s">
        <v>4092</v>
      </c>
      <c r="F22956" t="s">
        <v>1465</v>
      </c>
      <c r="G22956" s="14"/>
      <c r="H22956" s="15" t="str">
        <f>LEFT(C22956,4)</f>
        <v>5220</v>
      </c>
      <c r="I22956" s="15" t="str">
        <f>RIGHT(D22956,3)</f>
        <v>181</v>
      </c>
      <c r="J22956" s="15" t="str">
        <f>MID(E22956,2,3)</f>
        <v>132</v>
      </c>
    </row>
    <row r="22957" spans="1:10" x14ac:dyDescent="0.3">
      <c r="A22957">
        <v>3</v>
      </c>
      <c r="B22957" s="13" t="s">
        <v>3918</v>
      </c>
      <c r="C22957" t="s">
        <v>4056</v>
      </c>
      <c r="D22957" t="s">
        <v>3958</v>
      </c>
      <c r="E22957" t="s">
        <v>4093</v>
      </c>
      <c r="F22957" t="s">
        <v>1315</v>
      </c>
      <c r="G22957" s="14"/>
      <c r="H22957" s="15" t="str">
        <f>LEFT(C22957,4)</f>
        <v>5220</v>
      </c>
      <c r="I22957" s="15" t="str">
        <f>RIGHT(D22957,3)</f>
        <v>181</v>
      </c>
      <c r="J22957" s="15" t="str">
        <f>MID(E22957,2,3)</f>
        <v>133</v>
      </c>
    </row>
    <row r="22958" spans="1:10" x14ac:dyDescent="0.3">
      <c r="A22958">
        <v>3</v>
      </c>
      <c r="B22958" s="13" t="s">
        <v>3918</v>
      </c>
      <c r="C22958" t="s">
        <v>4056</v>
      </c>
      <c r="D22958" t="s">
        <v>3958</v>
      </c>
      <c r="E22958" t="s">
        <v>4094</v>
      </c>
      <c r="F22958" t="s">
        <v>1316</v>
      </c>
      <c r="G22958" s="14"/>
      <c r="H22958" s="15" t="str">
        <f>LEFT(C22958,4)</f>
        <v>5220</v>
      </c>
      <c r="I22958" s="15" t="str">
        <f>RIGHT(D22958,3)</f>
        <v>181</v>
      </c>
      <c r="J22958" s="15" t="str">
        <f>MID(E22958,2,3)</f>
        <v>134</v>
      </c>
    </row>
    <row r="22959" spans="1:10" x14ac:dyDescent="0.3">
      <c r="A22959">
        <v>3</v>
      </c>
      <c r="B22959" s="13" t="s">
        <v>3918</v>
      </c>
      <c r="C22959" t="s">
        <v>4056</v>
      </c>
      <c r="D22959" t="s">
        <v>3958</v>
      </c>
      <c r="E22959" t="s">
        <v>4095</v>
      </c>
      <c r="F22959" t="s">
        <v>1317</v>
      </c>
      <c r="G22959" s="14"/>
      <c r="H22959" s="15" t="str">
        <f>LEFT(C22959,4)</f>
        <v>5220</v>
      </c>
      <c r="I22959" s="15" t="str">
        <f>RIGHT(D22959,3)</f>
        <v>181</v>
      </c>
      <c r="J22959" s="15" t="str">
        <f>MID(E22959,2,3)</f>
        <v>135</v>
      </c>
    </row>
    <row r="22960" spans="1:10" x14ac:dyDescent="0.3">
      <c r="A22960">
        <v>3</v>
      </c>
      <c r="B22960" s="13" t="s">
        <v>3918</v>
      </c>
      <c r="C22960" t="s">
        <v>4056</v>
      </c>
      <c r="D22960" t="s">
        <v>3958</v>
      </c>
      <c r="E22960" t="s">
        <v>4098</v>
      </c>
      <c r="F22960" t="s">
        <v>1531</v>
      </c>
      <c r="G22960" s="14"/>
      <c r="H22960" s="15" t="str">
        <f>LEFT(C22960,4)</f>
        <v>5220</v>
      </c>
      <c r="I22960" s="15" t="str">
        <f>RIGHT(D22960,3)</f>
        <v>181</v>
      </c>
      <c r="J22960" s="15" t="str">
        <f>MID(E22960,2,3)</f>
        <v>142</v>
      </c>
    </row>
    <row r="22961" spans="1:10" x14ac:dyDescent="0.3">
      <c r="A22961">
        <v>3</v>
      </c>
      <c r="B22961" s="13" t="s">
        <v>3918</v>
      </c>
      <c r="C22961" t="s">
        <v>4056</v>
      </c>
      <c r="D22961" t="s">
        <v>3958</v>
      </c>
      <c r="E22961" t="s">
        <v>4100</v>
      </c>
      <c r="F22961" t="s">
        <v>966</v>
      </c>
      <c r="G22961" s="14"/>
      <c r="H22961" s="15" t="str">
        <f>LEFT(C22961,4)</f>
        <v>5220</v>
      </c>
      <c r="I22961" s="15" t="str">
        <f>RIGHT(D22961,3)</f>
        <v>181</v>
      </c>
      <c r="J22961" s="15" t="str">
        <f>MID(E22961,2,3)</f>
        <v>143</v>
      </c>
    </row>
    <row r="22962" spans="1:10" x14ac:dyDescent="0.3">
      <c r="A22962">
        <v>3</v>
      </c>
      <c r="B22962" s="13" t="s">
        <v>3918</v>
      </c>
      <c r="C22962" t="s">
        <v>4056</v>
      </c>
      <c r="D22962" t="s">
        <v>3958</v>
      </c>
      <c r="E22962" t="s">
        <v>4101</v>
      </c>
      <c r="F22962" t="s">
        <v>1461</v>
      </c>
      <c r="G22962" s="14"/>
      <c r="H22962" s="15" t="str">
        <f>LEFT(C22962,4)</f>
        <v>5220</v>
      </c>
      <c r="I22962" s="15" t="str">
        <f>RIGHT(D22962,3)</f>
        <v>181</v>
      </c>
      <c r="J22962" s="15" t="str">
        <f>MID(E22962,2,3)</f>
        <v>144</v>
      </c>
    </row>
    <row r="22963" spans="1:10" x14ac:dyDescent="0.3">
      <c r="A22963">
        <v>3</v>
      </c>
      <c r="B22963" s="13" t="s">
        <v>3918</v>
      </c>
      <c r="C22963" t="s">
        <v>4056</v>
      </c>
      <c r="D22963" t="s">
        <v>3958</v>
      </c>
      <c r="E22963" t="s">
        <v>4103</v>
      </c>
      <c r="F22963" t="s">
        <v>1156</v>
      </c>
      <c r="G22963" s="14"/>
      <c r="H22963" s="15" t="str">
        <f>LEFT(C22963,4)</f>
        <v>5220</v>
      </c>
      <c r="I22963" s="15" t="str">
        <f>RIGHT(D22963,3)</f>
        <v>181</v>
      </c>
      <c r="J22963" s="15" t="str">
        <f>MID(E22963,2,3)</f>
        <v>146</v>
      </c>
    </row>
    <row r="22964" spans="1:10" x14ac:dyDescent="0.3">
      <c r="A22964">
        <v>3</v>
      </c>
      <c r="B22964" s="13" t="s">
        <v>3918</v>
      </c>
      <c r="C22964" t="s">
        <v>4056</v>
      </c>
      <c r="D22964" t="s">
        <v>3958</v>
      </c>
      <c r="E22964" t="s">
        <v>4119</v>
      </c>
      <c r="F22964" t="s">
        <v>221</v>
      </c>
      <c r="G22964" s="14"/>
      <c r="H22964" s="15" t="str">
        <f>LEFT(C22964,4)</f>
        <v>5220</v>
      </c>
      <c r="I22964" s="15" t="str">
        <f>RIGHT(D22964,3)</f>
        <v>181</v>
      </c>
      <c r="J22964" s="15" t="str">
        <f>MID(E22964,2,3)</f>
        <v>162</v>
      </c>
    </row>
    <row r="22965" spans="1:10" x14ac:dyDescent="0.3">
      <c r="A22965">
        <v>3</v>
      </c>
      <c r="B22965" s="13" t="s">
        <v>3918</v>
      </c>
      <c r="C22965" t="s">
        <v>4056</v>
      </c>
      <c r="D22965" t="s">
        <v>3958</v>
      </c>
      <c r="E22965" t="s">
        <v>4121</v>
      </c>
      <c r="F22965" t="s">
        <v>222</v>
      </c>
      <c r="G22965" s="14"/>
      <c r="H22965" s="15" t="str">
        <f>LEFT(C22965,4)</f>
        <v>5220</v>
      </c>
      <c r="I22965" s="15" t="str">
        <f>RIGHT(D22965,3)</f>
        <v>181</v>
      </c>
      <c r="J22965" s="15" t="str">
        <f>MID(E22965,2,3)</f>
        <v>163</v>
      </c>
    </row>
    <row r="22966" spans="1:10" x14ac:dyDescent="0.3">
      <c r="A22966">
        <v>3</v>
      </c>
      <c r="B22966" s="13" t="s">
        <v>3918</v>
      </c>
      <c r="C22966" t="s">
        <v>4056</v>
      </c>
      <c r="D22966" t="s">
        <v>3958</v>
      </c>
      <c r="E22966" t="s">
        <v>4126</v>
      </c>
      <c r="F22966" t="s">
        <v>223</v>
      </c>
      <c r="G22966" s="14"/>
      <c r="H22966" s="15" t="str">
        <f>LEFT(C22966,4)</f>
        <v>5220</v>
      </c>
      <c r="I22966" s="15" t="str">
        <f>RIGHT(D22966,3)</f>
        <v>181</v>
      </c>
      <c r="J22966" s="15" t="str">
        <f>MID(E22966,2,3)</f>
        <v>164</v>
      </c>
    </row>
    <row r="22967" spans="1:10" x14ac:dyDescent="0.3">
      <c r="A22967">
        <v>3</v>
      </c>
      <c r="B22967" s="13" t="s">
        <v>3918</v>
      </c>
      <c r="C22967" t="s">
        <v>4056</v>
      </c>
      <c r="D22967" t="s">
        <v>3958</v>
      </c>
      <c r="E22967" t="s">
        <v>4127</v>
      </c>
      <c r="F22967" t="s">
        <v>1808</v>
      </c>
      <c r="G22967" s="14"/>
      <c r="H22967" s="15" t="str">
        <f>LEFT(C22967,4)</f>
        <v>5220</v>
      </c>
      <c r="I22967" s="15" t="str">
        <f>RIGHT(D22967,3)</f>
        <v>181</v>
      </c>
      <c r="J22967" s="15" t="str">
        <f>MID(E22967,2,3)</f>
        <v>165</v>
      </c>
    </row>
    <row r="22968" spans="1:10" x14ac:dyDescent="0.3">
      <c r="A22968">
        <v>3</v>
      </c>
      <c r="B22968" s="13" t="s">
        <v>3918</v>
      </c>
      <c r="C22968" t="s">
        <v>4056</v>
      </c>
      <c r="D22968" t="s">
        <v>3958</v>
      </c>
      <c r="E22968" t="s">
        <v>4128</v>
      </c>
      <c r="F22968" t="s">
        <v>790</v>
      </c>
      <c r="G22968" s="14"/>
      <c r="H22968" s="15" t="str">
        <f>LEFT(C22968,4)</f>
        <v>5220</v>
      </c>
      <c r="I22968" s="15" t="str">
        <f>RIGHT(D22968,3)</f>
        <v>181</v>
      </c>
      <c r="J22968" s="15" t="str">
        <f>MID(E22968,2,3)</f>
        <v>166</v>
      </c>
    </row>
    <row r="22969" spans="1:10" x14ac:dyDescent="0.3">
      <c r="A22969">
        <v>3</v>
      </c>
      <c r="B22969" s="13" t="s">
        <v>3918</v>
      </c>
      <c r="C22969" t="s">
        <v>4056</v>
      </c>
      <c r="D22969" t="s">
        <v>3958</v>
      </c>
      <c r="E22969" t="s">
        <v>4129</v>
      </c>
      <c r="F22969" t="s">
        <v>1809</v>
      </c>
      <c r="G22969" s="14"/>
      <c r="H22969" s="15" t="str">
        <f>LEFT(C22969,4)</f>
        <v>5220</v>
      </c>
      <c r="I22969" s="15" t="str">
        <f>RIGHT(D22969,3)</f>
        <v>181</v>
      </c>
      <c r="J22969" s="15" t="str">
        <f>MID(E22969,2,3)</f>
        <v>167</v>
      </c>
    </row>
    <row r="22970" spans="1:10" x14ac:dyDescent="0.3">
      <c r="A22970">
        <v>3</v>
      </c>
      <c r="B22970" s="13" t="s">
        <v>3918</v>
      </c>
      <c r="C22970" t="s">
        <v>4056</v>
      </c>
      <c r="D22970" t="s">
        <v>3958</v>
      </c>
      <c r="E22970" t="s">
        <v>4138</v>
      </c>
      <c r="F22970" t="s">
        <v>1810</v>
      </c>
      <c r="G22970" s="14"/>
      <c r="H22970" s="15" t="str">
        <f>LEFT(C22970,4)</f>
        <v>5220</v>
      </c>
      <c r="I22970" s="15" t="str">
        <f>RIGHT(D22970,3)</f>
        <v>181</v>
      </c>
      <c r="J22970" s="15" t="str">
        <f>MID(E22970,2,3)</f>
        <v>177</v>
      </c>
    </row>
    <row r="22971" spans="1:10" x14ac:dyDescent="0.3">
      <c r="A22971">
        <v>3</v>
      </c>
      <c r="B22971" s="13" t="s">
        <v>3918</v>
      </c>
      <c r="C22971" t="s">
        <v>4056</v>
      </c>
      <c r="D22971" t="s">
        <v>3958</v>
      </c>
      <c r="E22971" t="s">
        <v>4140</v>
      </c>
      <c r="F22971" t="s">
        <v>3153</v>
      </c>
      <c r="G22971" s="14"/>
      <c r="H22971" s="15" t="str">
        <f>LEFT(C22971,4)</f>
        <v>5220</v>
      </c>
      <c r="I22971" s="15" t="str">
        <f>RIGHT(D22971,3)</f>
        <v>181</v>
      </c>
      <c r="J22971" s="15" t="str">
        <f>MID(E22971,2,3)</f>
        <v>180</v>
      </c>
    </row>
    <row r="22972" spans="1:10" x14ac:dyDescent="0.3">
      <c r="A22972">
        <v>3</v>
      </c>
      <c r="B22972" s="13" t="s">
        <v>3918</v>
      </c>
      <c r="C22972" t="s">
        <v>4056</v>
      </c>
      <c r="D22972" t="s">
        <v>3958</v>
      </c>
      <c r="E22972" t="s">
        <v>4147</v>
      </c>
      <c r="F22972" t="s">
        <v>1151</v>
      </c>
      <c r="G22972" s="14"/>
      <c r="H22972" s="15" t="str">
        <f>LEFT(C22972,4)</f>
        <v>5220</v>
      </c>
      <c r="I22972" s="15" t="str">
        <f>RIGHT(D22972,3)</f>
        <v>181</v>
      </c>
      <c r="J22972" s="15" t="str">
        <f>MID(E22972,2,3)</f>
        <v>181</v>
      </c>
    </row>
    <row r="22973" spans="1:10" x14ac:dyDescent="0.3">
      <c r="A22973">
        <v>3</v>
      </c>
      <c r="B22973" s="13" t="s">
        <v>3918</v>
      </c>
      <c r="C22973" t="s">
        <v>4056</v>
      </c>
      <c r="D22973" t="s">
        <v>3958</v>
      </c>
      <c r="E22973" t="s">
        <v>4151</v>
      </c>
      <c r="F22973" t="s">
        <v>3756</v>
      </c>
      <c r="G22973" s="14"/>
      <c r="H22973" s="15" t="str">
        <f>LEFT(C22973,4)</f>
        <v>5220</v>
      </c>
      <c r="I22973" s="15" t="str">
        <f>RIGHT(D22973,3)</f>
        <v>181</v>
      </c>
      <c r="J22973" s="15" t="str">
        <f>MID(E22973,2,3)</f>
        <v>183</v>
      </c>
    </row>
    <row r="22974" spans="1:10" x14ac:dyDescent="0.3">
      <c r="A22974">
        <v>3</v>
      </c>
      <c r="B22974" s="13" t="s">
        <v>3918</v>
      </c>
      <c r="C22974" t="s">
        <v>4056</v>
      </c>
      <c r="D22974" t="s">
        <v>3958</v>
      </c>
      <c r="E22974" t="s">
        <v>4153</v>
      </c>
      <c r="F22974" t="s">
        <v>747</v>
      </c>
      <c r="G22974" s="14"/>
      <c r="H22974" s="15" t="str">
        <f>LEFT(C22974,4)</f>
        <v>5220</v>
      </c>
      <c r="I22974" s="15" t="str">
        <f>RIGHT(D22974,3)</f>
        <v>181</v>
      </c>
      <c r="J22974" s="15" t="str">
        <f>MID(E22974,2,3)</f>
        <v>184</v>
      </c>
    </row>
    <row r="22975" spans="1:10" x14ac:dyDescent="0.3">
      <c r="A22975">
        <v>3</v>
      </c>
      <c r="B22975" s="13" t="s">
        <v>3918</v>
      </c>
      <c r="C22975" t="s">
        <v>4056</v>
      </c>
      <c r="D22975" t="s">
        <v>3958</v>
      </c>
      <c r="E22975" t="s">
        <v>4155</v>
      </c>
      <c r="F22975" t="s">
        <v>749</v>
      </c>
      <c r="G22975" s="14"/>
      <c r="H22975" s="15" t="str">
        <f>LEFT(C22975,4)</f>
        <v>5220</v>
      </c>
      <c r="I22975" s="15" t="str">
        <f>RIGHT(D22975,3)</f>
        <v>181</v>
      </c>
      <c r="J22975" s="15" t="str">
        <f>MID(E22975,2,3)</f>
        <v>186</v>
      </c>
    </row>
    <row r="22976" spans="1:10" x14ac:dyDescent="0.3">
      <c r="A22976">
        <v>3</v>
      </c>
      <c r="B22976" s="13" t="s">
        <v>3918</v>
      </c>
      <c r="C22976" t="s">
        <v>4056</v>
      </c>
      <c r="D22976" t="s">
        <v>3958</v>
      </c>
      <c r="E22976" t="s">
        <v>4160</v>
      </c>
      <c r="F22976" t="s">
        <v>751</v>
      </c>
      <c r="G22976" s="14"/>
      <c r="H22976" s="15" t="str">
        <f>LEFT(C22976,4)</f>
        <v>5220</v>
      </c>
      <c r="I22976" s="15" t="str">
        <f>RIGHT(D22976,3)</f>
        <v>181</v>
      </c>
      <c r="J22976" s="15" t="str">
        <f>MID(E22976,2,3)</f>
        <v>189</v>
      </c>
    </row>
    <row r="22977" spans="1:10" x14ac:dyDescent="0.3">
      <c r="A22977">
        <v>3</v>
      </c>
      <c r="B22977" s="13" t="s">
        <v>3918</v>
      </c>
      <c r="C22977" t="s">
        <v>4056</v>
      </c>
      <c r="D22977" t="s">
        <v>3958</v>
      </c>
      <c r="E22977" t="s">
        <v>4161</v>
      </c>
      <c r="F22977" t="s">
        <v>1576</v>
      </c>
      <c r="G22977" s="14"/>
      <c r="H22977" s="15" t="str">
        <f>LEFT(C22977,4)</f>
        <v>5220</v>
      </c>
      <c r="I22977" s="15" t="str">
        <f>RIGHT(D22977,3)</f>
        <v>181</v>
      </c>
      <c r="J22977" s="15" t="str">
        <f>MID(E22977,2,3)</f>
        <v>191</v>
      </c>
    </row>
    <row r="22978" spans="1:10" x14ac:dyDescent="0.3">
      <c r="A22978">
        <v>3</v>
      </c>
      <c r="B22978" s="13" t="s">
        <v>3918</v>
      </c>
      <c r="C22978" t="s">
        <v>4056</v>
      </c>
      <c r="D22978" t="s">
        <v>3958</v>
      </c>
      <c r="E22978" t="s">
        <v>4163</v>
      </c>
      <c r="F22978" t="s">
        <v>1577</v>
      </c>
      <c r="G22978" s="14"/>
      <c r="H22978" s="15" t="str">
        <f>LEFT(C22978,4)</f>
        <v>5220</v>
      </c>
      <c r="I22978" s="15" t="str">
        <f>RIGHT(D22978,3)</f>
        <v>181</v>
      </c>
      <c r="J22978" s="15" t="str">
        <f>MID(E22978,2,3)</f>
        <v>193</v>
      </c>
    </row>
    <row r="22979" spans="1:10" x14ac:dyDescent="0.3">
      <c r="A22979">
        <v>3</v>
      </c>
      <c r="B22979" s="13" t="s">
        <v>3918</v>
      </c>
      <c r="C22979" t="s">
        <v>4056</v>
      </c>
      <c r="D22979" t="s">
        <v>3958</v>
      </c>
      <c r="E22979" t="s">
        <v>4169</v>
      </c>
      <c r="F22979" t="s">
        <v>978</v>
      </c>
      <c r="G22979" s="14"/>
      <c r="H22979" s="15" t="str">
        <f>LEFT(C22979,4)</f>
        <v>5220</v>
      </c>
      <c r="I22979" s="15" t="str">
        <f>RIGHT(D22979,3)</f>
        <v>181</v>
      </c>
      <c r="J22979" s="15" t="str">
        <f>MID(E22979,2,3)</f>
        <v>197</v>
      </c>
    </row>
    <row r="22980" spans="1:10" x14ac:dyDescent="0.3">
      <c r="A22980">
        <v>3</v>
      </c>
      <c r="B22980" s="13" t="s">
        <v>3918</v>
      </c>
      <c r="C22980" t="s">
        <v>4056</v>
      </c>
      <c r="D22980" t="s">
        <v>3958</v>
      </c>
      <c r="E22980" t="s">
        <v>4172</v>
      </c>
      <c r="F22980" t="s">
        <v>39</v>
      </c>
      <c r="G22980" s="14"/>
      <c r="H22980" s="15" t="str">
        <f>LEFT(C22980,4)</f>
        <v>5220</v>
      </c>
      <c r="I22980" s="15" t="str">
        <f>RIGHT(D22980,3)</f>
        <v>181</v>
      </c>
      <c r="J22980" s="15" t="str">
        <f>MID(E22980,2,3)</f>
        <v>211</v>
      </c>
    </row>
    <row r="22981" spans="1:10" x14ac:dyDescent="0.3">
      <c r="A22981">
        <v>3</v>
      </c>
      <c r="B22981" s="13" t="s">
        <v>3918</v>
      </c>
      <c r="C22981" t="s">
        <v>4056</v>
      </c>
      <c r="D22981" t="s">
        <v>3958</v>
      </c>
      <c r="E22981" t="s">
        <v>4173</v>
      </c>
      <c r="F22981" t="s">
        <v>40</v>
      </c>
      <c r="G22981" s="14"/>
      <c r="H22981" s="15" t="str">
        <f>LEFT(C22981,4)</f>
        <v>5220</v>
      </c>
      <c r="I22981" s="15" t="str">
        <f>RIGHT(D22981,3)</f>
        <v>181</v>
      </c>
      <c r="J22981" s="15" t="str">
        <f>MID(E22981,2,3)</f>
        <v>221</v>
      </c>
    </row>
    <row r="22982" spans="1:10" x14ac:dyDescent="0.3">
      <c r="A22982">
        <v>3</v>
      </c>
      <c r="B22982" s="13" t="s">
        <v>3918</v>
      </c>
      <c r="C22982" t="s">
        <v>4056</v>
      </c>
      <c r="D22982" t="s">
        <v>3958</v>
      </c>
      <c r="E22982" t="s">
        <v>4175</v>
      </c>
      <c r="F22982" t="s">
        <v>1533</v>
      </c>
      <c r="G22982" s="14"/>
      <c r="H22982" s="15" t="str">
        <f>LEFT(C22982,4)</f>
        <v>5220</v>
      </c>
      <c r="I22982" s="15" t="str">
        <f>RIGHT(D22982,3)</f>
        <v>181</v>
      </c>
      <c r="J22982" s="15" t="str">
        <f>MID(E22982,2,3)</f>
        <v>229</v>
      </c>
    </row>
    <row r="22983" spans="1:10" x14ac:dyDescent="0.3">
      <c r="A22983">
        <v>3</v>
      </c>
      <c r="B22983" s="13" t="s">
        <v>3918</v>
      </c>
      <c r="C22983" t="s">
        <v>4056</v>
      </c>
      <c r="D22983" t="s">
        <v>3958</v>
      </c>
      <c r="E22983" t="s">
        <v>4176</v>
      </c>
      <c r="F22983" t="s">
        <v>41</v>
      </c>
      <c r="G22983" s="14"/>
      <c r="H22983" s="15" t="str">
        <f>LEFT(C22983,4)</f>
        <v>5220</v>
      </c>
      <c r="I22983" s="15" t="str">
        <f>RIGHT(D22983,3)</f>
        <v>181</v>
      </c>
      <c r="J22983" s="15" t="str">
        <f>MID(E22983,2,3)</f>
        <v>231</v>
      </c>
    </row>
    <row r="22984" spans="1:10" x14ac:dyDescent="0.3">
      <c r="A22984">
        <v>3</v>
      </c>
      <c r="B22984" s="13" t="s">
        <v>3918</v>
      </c>
      <c r="C22984" t="s">
        <v>4056</v>
      </c>
      <c r="D22984" t="s">
        <v>3958</v>
      </c>
      <c r="E22984" t="s">
        <v>4177</v>
      </c>
      <c r="F22984" t="s">
        <v>871</v>
      </c>
      <c r="G22984" s="14"/>
      <c r="H22984" s="15" t="str">
        <f>LEFT(C22984,4)</f>
        <v>5220</v>
      </c>
      <c r="I22984" s="15" t="str">
        <f>RIGHT(D22984,3)</f>
        <v>181</v>
      </c>
      <c r="J22984" s="15" t="str">
        <f>MID(E22984,2,3)</f>
        <v>232</v>
      </c>
    </row>
    <row r="22985" spans="1:10" x14ac:dyDescent="0.3">
      <c r="A22985">
        <v>3</v>
      </c>
      <c r="B22985" s="13" t="s">
        <v>3918</v>
      </c>
      <c r="C22985" t="s">
        <v>4056</v>
      </c>
      <c r="D22985" t="s">
        <v>3958</v>
      </c>
      <c r="E22985" t="s">
        <v>4178</v>
      </c>
      <c r="F22985" t="s">
        <v>1812</v>
      </c>
      <c r="G22985" s="14"/>
      <c r="H22985" s="15" t="str">
        <f>LEFT(C22985,4)</f>
        <v>5220</v>
      </c>
      <c r="I22985" s="15" t="str">
        <f>RIGHT(D22985,3)</f>
        <v>181</v>
      </c>
      <c r="J22985" s="15" t="str">
        <f>MID(E22985,2,3)</f>
        <v>233</v>
      </c>
    </row>
    <row r="22986" spans="1:10" x14ac:dyDescent="0.3">
      <c r="A22986">
        <v>3</v>
      </c>
      <c r="B22986" s="13" t="s">
        <v>3918</v>
      </c>
      <c r="C22986" t="s">
        <v>4056</v>
      </c>
      <c r="D22986" t="s">
        <v>3958</v>
      </c>
      <c r="E22986" t="s">
        <v>4179</v>
      </c>
      <c r="F22986" t="s">
        <v>1445</v>
      </c>
      <c r="G22986" s="14"/>
      <c r="H22986" s="15" t="str">
        <f>LEFT(C22986,4)</f>
        <v>5220</v>
      </c>
      <c r="I22986" s="15" t="str">
        <f>RIGHT(D22986,3)</f>
        <v>181</v>
      </c>
      <c r="J22986" s="15" t="str">
        <f>MID(E22986,2,3)</f>
        <v>234</v>
      </c>
    </row>
    <row r="22987" spans="1:10" x14ac:dyDescent="0.3">
      <c r="A22987">
        <v>3</v>
      </c>
      <c r="B22987" s="13" t="s">
        <v>3918</v>
      </c>
      <c r="C22987" t="s">
        <v>4056</v>
      </c>
      <c r="D22987" t="s">
        <v>3958</v>
      </c>
      <c r="E22987" t="s">
        <v>4180</v>
      </c>
      <c r="F22987" t="s">
        <v>1446</v>
      </c>
      <c r="G22987" s="14"/>
      <c r="H22987" s="15" t="str">
        <f>LEFT(C22987,4)</f>
        <v>5220</v>
      </c>
      <c r="I22987" s="15" t="str">
        <f>RIGHT(D22987,3)</f>
        <v>181</v>
      </c>
      <c r="J22987" s="15" t="str">
        <f>MID(E22987,2,3)</f>
        <v>235</v>
      </c>
    </row>
    <row r="22988" spans="1:10" x14ac:dyDescent="0.3">
      <c r="A22988">
        <v>3</v>
      </c>
      <c r="B22988" s="13" t="s">
        <v>3918</v>
      </c>
      <c r="C22988" t="s">
        <v>4056</v>
      </c>
      <c r="D22988" t="s">
        <v>3958</v>
      </c>
      <c r="E22988" t="s">
        <v>4183</v>
      </c>
      <c r="F22988" t="s">
        <v>225</v>
      </c>
      <c r="G22988" s="14"/>
      <c r="H22988" s="15" t="str">
        <f>LEFT(C22988,4)</f>
        <v>5220</v>
      </c>
      <c r="I22988" s="15" t="str">
        <f>RIGHT(D22988,3)</f>
        <v>181</v>
      </c>
      <c r="J22988" s="15" t="str">
        <f>MID(E22988,2,3)</f>
        <v>311</v>
      </c>
    </row>
    <row r="22989" spans="1:10" x14ac:dyDescent="0.3">
      <c r="A22989">
        <v>3</v>
      </c>
      <c r="B22989" s="13" t="s">
        <v>3918</v>
      </c>
      <c r="C22989" t="s">
        <v>4056</v>
      </c>
      <c r="D22989" t="s">
        <v>3958</v>
      </c>
      <c r="E22989" t="s">
        <v>4190</v>
      </c>
      <c r="F22989" t="s">
        <v>906</v>
      </c>
      <c r="G22989" s="14"/>
      <c r="H22989" s="15" t="str">
        <f>LEFT(C22989,4)</f>
        <v>5220</v>
      </c>
      <c r="I22989" s="15" t="str">
        <f>RIGHT(D22989,3)</f>
        <v>181</v>
      </c>
      <c r="J22989" s="15" t="str">
        <f>MID(E22989,2,3)</f>
        <v>312</v>
      </c>
    </row>
    <row r="22990" spans="1:10" x14ac:dyDescent="0.3">
      <c r="A22990">
        <v>3</v>
      </c>
      <c r="B22990" s="13" t="s">
        <v>3918</v>
      </c>
      <c r="C22990" t="s">
        <v>4056</v>
      </c>
      <c r="D22990" t="s">
        <v>3958</v>
      </c>
      <c r="E22990" t="s">
        <v>4194</v>
      </c>
      <c r="F22990" t="s">
        <v>907</v>
      </c>
      <c r="G22990" s="14"/>
      <c r="H22990" s="15" t="str">
        <f>LEFT(C22990,4)</f>
        <v>5220</v>
      </c>
      <c r="I22990" s="15" t="str">
        <f>RIGHT(D22990,3)</f>
        <v>181</v>
      </c>
      <c r="J22990" s="15" t="str">
        <f>MID(E22990,2,3)</f>
        <v>314</v>
      </c>
    </row>
    <row r="22991" spans="1:10" x14ac:dyDescent="0.3">
      <c r="A22991">
        <v>3</v>
      </c>
      <c r="B22991" s="13" t="s">
        <v>3918</v>
      </c>
      <c r="C22991" t="s">
        <v>4056</v>
      </c>
      <c r="D22991" t="s">
        <v>3958</v>
      </c>
      <c r="E22991" t="s">
        <v>4196</v>
      </c>
      <c r="F22991" t="s">
        <v>908</v>
      </c>
      <c r="G22991" s="14"/>
      <c r="H22991" s="15" t="str">
        <f>LEFT(C22991,4)</f>
        <v>5220</v>
      </c>
      <c r="I22991" s="15" t="str">
        <f>RIGHT(D22991,3)</f>
        <v>181</v>
      </c>
      <c r="J22991" s="15" t="str">
        <f>MID(E22991,2,3)</f>
        <v>315</v>
      </c>
    </row>
    <row r="22992" spans="1:10" x14ac:dyDescent="0.3">
      <c r="A22992">
        <v>3</v>
      </c>
      <c r="B22992" s="13" t="s">
        <v>3918</v>
      </c>
      <c r="C22992" t="s">
        <v>4056</v>
      </c>
      <c r="D22992" t="s">
        <v>3958</v>
      </c>
      <c r="E22992" t="s">
        <v>4207</v>
      </c>
      <c r="F22992" t="s">
        <v>909</v>
      </c>
      <c r="G22992" s="14"/>
      <c r="H22992" s="15" t="str">
        <f>LEFT(C22992,4)</f>
        <v>5220</v>
      </c>
      <c r="I22992" s="15" t="str">
        <f>RIGHT(D22992,3)</f>
        <v>181</v>
      </c>
      <c r="J22992" s="15" t="str">
        <f>MID(E22992,2,3)</f>
        <v>326</v>
      </c>
    </row>
    <row r="22993" spans="1:10" x14ac:dyDescent="0.3">
      <c r="A22993">
        <v>3</v>
      </c>
      <c r="B22993" s="13" t="s">
        <v>3918</v>
      </c>
      <c r="C22993" t="s">
        <v>4056</v>
      </c>
      <c r="D22993" t="s">
        <v>3958</v>
      </c>
      <c r="E22993" t="s">
        <v>4208</v>
      </c>
      <c r="F22993" t="s">
        <v>910</v>
      </c>
      <c r="G22993" s="14"/>
      <c r="H22993" s="15" t="str">
        <f>LEFT(C22993,4)</f>
        <v>5220</v>
      </c>
      <c r="I22993" s="15" t="str">
        <f>RIGHT(D22993,3)</f>
        <v>181</v>
      </c>
      <c r="J22993" s="15" t="str">
        <f>MID(E22993,2,3)</f>
        <v>327</v>
      </c>
    </row>
    <row r="22994" spans="1:10" x14ac:dyDescent="0.3">
      <c r="A22994">
        <v>3</v>
      </c>
      <c r="B22994" s="13" t="s">
        <v>3918</v>
      </c>
      <c r="C22994" t="s">
        <v>4056</v>
      </c>
      <c r="D22994" t="s">
        <v>3958</v>
      </c>
      <c r="E22994" t="s">
        <v>4211</v>
      </c>
      <c r="F22994" t="s">
        <v>911</v>
      </c>
      <c r="G22994" s="14"/>
      <c r="H22994" s="15" t="str">
        <f>LEFT(C22994,4)</f>
        <v>5220</v>
      </c>
      <c r="I22994" s="15" t="str">
        <f>RIGHT(D22994,3)</f>
        <v>181</v>
      </c>
      <c r="J22994" s="15" t="str">
        <f>MID(E22994,2,3)</f>
        <v>332</v>
      </c>
    </row>
    <row r="22995" spans="1:10" x14ac:dyDescent="0.3">
      <c r="A22995">
        <v>3</v>
      </c>
      <c r="B22995" s="13" t="s">
        <v>3918</v>
      </c>
      <c r="C22995" t="s">
        <v>4056</v>
      </c>
      <c r="D22995" t="s">
        <v>3958</v>
      </c>
      <c r="E22995" t="s">
        <v>4212</v>
      </c>
      <c r="F22995" t="s">
        <v>1591</v>
      </c>
      <c r="G22995" s="14"/>
      <c r="H22995" s="15" t="str">
        <f>LEFT(C22995,4)</f>
        <v>5220</v>
      </c>
      <c r="I22995" s="15" t="str">
        <f>RIGHT(D22995,3)</f>
        <v>181</v>
      </c>
      <c r="J22995" s="15" t="str">
        <f>MID(E22995,2,3)</f>
        <v>333</v>
      </c>
    </row>
    <row r="22996" spans="1:10" x14ac:dyDescent="0.3">
      <c r="A22996">
        <v>3</v>
      </c>
      <c r="B22996" s="13" t="s">
        <v>3918</v>
      </c>
      <c r="C22996" t="s">
        <v>4056</v>
      </c>
      <c r="D22996" t="s">
        <v>3958</v>
      </c>
      <c r="E22996" t="s">
        <v>4214</v>
      </c>
      <c r="F22996" t="s">
        <v>912</v>
      </c>
      <c r="G22996" s="14"/>
      <c r="H22996" s="15" t="str">
        <f>LEFT(C22996,4)</f>
        <v>5220</v>
      </c>
      <c r="I22996" s="15" t="str">
        <f>RIGHT(D22996,3)</f>
        <v>181</v>
      </c>
      <c r="J22996" s="15" t="str">
        <f>MID(E22996,2,3)</f>
        <v>341</v>
      </c>
    </row>
    <row r="22997" spans="1:10" x14ac:dyDescent="0.3">
      <c r="A22997">
        <v>3</v>
      </c>
      <c r="B22997" s="13" t="s">
        <v>3918</v>
      </c>
      <c r="C22997" t="s">
        <v>4056</v>
      </c>
      <c r="D22997" t="s">
        <v>3958</v>
      </c>
      <c r="E22997" t="s">
        <v>4215</v>
      </c>
      <c r="F22997" t="s">
        <v>991</v>
      </c>
      <c r="G22997" s="14"/>
      <c r="H22997" s="15" t="str">
        <f>LEFT(C22997,4)</f>
        <v>5220</v>
      </c>
      <c r="I22997" s="15" t="str">
        <f>RIGHT(D22997,3)</f>
        <v>181</v>
      </c>
      <c r="J22997" s="15" t="str">
        <f>MID(E22997,2,3)</f>
        <v>342</v>
      </c>
    </row>
    <row r="22998" spans="1:10" x14ac:dyDescent="0.3">
      <c r="A22998">
        <v>3</v>
      </c>
      <c r="B22998" s="13" t="s">
        <v>3918</v>
      </c>
      <c r="C22998" t="s">
        <v>4056</v>
      </c>
      <c r="D22998" t="s">
        <v>3958</v>
      </c>
      <c r="E22998" t="s">
        <v>4216</v>
      </c>
      <c r="F22998" t="s">
        <v>992</v>
      </c>
      <c r="G22998" s="14"/>
      <c r="H22998" s="15" t="str">
        <f>LEFT(C22998,4)</f>
        <v>5220</v>
      </c>
      <c r="I22998" s="15" t="str">
        <f>RIGHT(D22998,3)</f>
        <v>181</v>
      </c>
      <c r="J22998" s="15" t="str">
        <f>MID(E22998,2,3)</f>
        <v>343</v>
      </c>
    </row>
    <row r="22999" spans="1:10" x14ac:dyDescent="0.3">
      <c r="A22999">
        <v>3</v>
      </c>
      <c r="B22999" s="13" t="s">
        <v>3918</v>
      </c>
      <c r="C22999" t="s">
        <v>4056</v>
      </c>
      <c r="D22999" t="s">
        <v>3958</v>
      </c>
      <c r="E22999" t="s">
        <v>4217</v>
      </c>
      <c r="F22999" t="s">
        <v>993</v>
      </c>
      <c r="G22999" s="14"/>
      <c r="H22999" s="15" t="str">
        <f>LEFT(C22999,4)</f>
        <v>5220</v>
      </c>
      <c r="I22999" s="15" t="str">
        <f>RIGHT(D22999,3)</f>
        <v>181</v>
      </c>
      <c r="J22999" s="15" t="str">
        <f>MID(E22999,2,3)</f>
        <v>344</v>
      </c>
    </row>
    <row r="23000" spans="1:10" x14ac:dyDescent="0.3">
      <c r="A23000">
        <v>3</v>
      </c>
      <c r="B23000" s="13" t="s">
        <v>3918</v>
      </c>
      <c r="C23000" t="s">
        <v>4056</v>
      </c>
      <c r="D23000" t="s">
        <v>3958</v>
      </c>
      <c r="E23000" t="s">
        <v>4219</v>
      </c>
      <c r="F23000" t="s">
        <v>899</v>
      </c>
      <c r="G23000" s="14"/>
      <c r="H23000" s="15" t="str">
        <f>LEFT(C23000,4)</f>
        <v>5220</v>
      </c>
      <c r="I23000" s="15" t="str">
        <f>RIGHT(D23000,3)</f>
        <v>181</v>
      </c>
      <c r="J23000" s="15" t="str">
        <f>MID(E23000,2,3)</f>
        <v>351</v>
      </c>
    </row>
    <row r="23001" spans="1:10" x14ac:dyDescent="0.3">
      <c r="A23001">
        <v>3</v>
      </c>
      <c r="B23001" s="13" t="s">
        <v>3918</v>
      </c>
      <c r="C23001" t="s">
        <v>4056</v>
      </c>
      <c r="D23001" t="s">
        <v>3958</v>
      </c>
      <c r="E23001" t="s">
        <v>4221</v>
      </c>
      <c r="F23001" t="s">
        <v>900</v>
      </c>
      <c r="G23001" s="14"/>
      <c r="H23001" s="15" t="str">
        <f>LEFT(C23001,4)</f>
        <v>5220</v>
      </c>
      <c r="I23001" s="15" t="str">
        <f>RIGHT(D23001,3)</f>
        <v>181</v>
      </c>
      <c r="J23001" s="15" t="str">
        <f>MID(E23001,2,3)</f>
        <v>352</v>
      </c>
    </row>
    <row r="23002" spans="1:10" x14ac:dyDescent="0.3">
      <c r="A23002">
        <v>3</v>
      </c>
      <c r="B23002" s="13" t="s">
        <v>3918</v>
      </c>
      <c r="C23002" t="s">
        <v>4056</v>
      </c>
      <c r="D23002" t="s">
        <v>3958</v>
      </c>
      <c r="E23002" t="s">
        <v>4246</v>
      </c>
      <c r="F23002" t="s">
        <v>901</v>
      </c>
      <c r="G23002" s="14"/>
      <c r="H23002" s="15" t="str">
        <f>LEFT(C23002,4)</f>
        <v>5220</v>
      </c>
      <c r="I23002" s="15" t="str">
        <f>RIGHT(D23002,3)</f>
        <v>181</v>
      </c>
      <c r="J23002" s="15" t="str">
        <f>MID(E23002,2,3)</f>
        <v>411</v>
      </c>
    </row>
    <row r="23003" spans="1:10" x14ac:dyDescent="0.3">
      <c r="A23003">
        <v>3</v>
      </c>
      <c r="B23003" s="13" t="s">
        <v>3918</v>
      </c>
      <c r="C23003" t="s">
        <v>4056</v>
      </c>
      <c r="D23003" t="s">
        <v>3958</v>
      </c>
      <c r="E23003" t="s">
        <v>4249</v>
      </c>
      <c r="F23003" t="s">
        <v>902</v>
      </c>
      <c r="G23003" s="14"/>
      <c r="H23003" s="15" t="str">
        <f>LEFT(C23003,4)</f>
        <v>5220</v>
      </c>
      <c r="I23003" s="15" t="str">
        <f>RIGHT(D23003,3)</f>
        <v>181</v>
      </c>
      <c r="J23003" s="15" t="str">
        <f>MID(E23003,2,3)</f>
        <v>413</v>
      </c>
    </row>
    <row r="23004" spans="1:10" x14ac:dyDescent="0.3">
      <c r="A23004">
        <v>3</v>
      </c>
      <c r="B23004" s="13" t="s">
        <v>3918</v>
      </c>
      <c r="C23004" t="s">
        <v>4056</v>
      </c>
      <c r="D23004" t="s">
        <v>3958</v>
      </c>
      <c r="E23004" t="s">
        <v>4250</v>
      </c>
      <c r="F23004" t="s">
        <v>903</v>
      </c>
      <c r="G23004" s="14"/>
      <c r="H23004" s="15" t="str">
        <f>LEFT(C23004,4)</f>
        <v>5220</v>
      </c>
      <c r="I23004" s="15" t="str">
        <f>RIGHT(D23004,3)</f>
        <v>181</v>
      </c>
      <c r="J23004" s="15" t="str">
        <f>MID(E23004,2,3)</f>
        <v>414</v>
      </c>
    </row>
    <row r="23005" spans="1:10" x14ac:dyDescent="0.3">
      <c r="A23005">
        <v>3</v>
      </c>
      <c r="B23005" s="13" t="s">
        <v>3918</v>
      </c>
      <c r="C23005" t="s">
        <v>4056</v>
      </c>
      <c r="D23005" t="s">
        <v>3958</v>
      </c>
      <c r="E23005" t="s">
        <v>4252</v>
      </c>
      <c r="F23005" t="s">
        <v>904</v>
      </c>
      <c r="G23005" s="14"/>
      <c r="H23005" s="15" t="str">
        <f>LEFT(C23005,4)</f>
        <v>5220</v>
      </c>
      <c r="I23005" s="15" t="str">
        <f>RIGHT(D23005,3)</f>
        <v>181</v>
      </c>
      <c r="J23005" s="15" t="str">
        <f>MID(E23005,2,3)</f>
        <v>418</v>
      </c>
    </row>
    <row r="23006" spans="1:10" x14ac:dyDescent="0.3">
      <c r="A23006">
        <v>3</v>
      </c>
      <c r="B23006" s="13" t="s">
        <v>3918</v>
      </c>
      <c r="C23006" t="s">
        <v>4056</v>
      </c>
      <c r="D23006" t="s">
        <v>3958</v>
      </c>
      <c r="E23006" t="s">
        <v>4254</v>
      </c>
      <c r="F23006" t="s">
        <v>905</v>
      </c>
      <c r="G23006" s="14"/>
      <c r="H23006" s="15" t="str">
        <f>LEFT(C23006,4)</f>
        <v>5220</v>
      </c>
      <c r="I23006" s="15" t="str">
        <f>RIGHT(D23006,3)</f>
        <v>181</v>
      </c>
      <c r="J23006" s="15" t="str">
        <f>MID(E23006,2,3)</f>
        <v>422</v>
      </c>
    </row>
    <row r="23007" spans="1:10" x14ac:dyDescent="0.3">
      <c r="A23007">
        <v>3</v>
      </c>
      <c r="B23007" s="13" t="s">
        <v>3918</v>
      </c>
      <c r="C23007" t="s">
        <v>4056</v>
      </c>
      <c r="D23007" t="s">
        <v>3958</v>
      </c>
      <c r="E23007" t="s">
        <v>4264</v>
      </c>
      <c r="F23007" t="s">
        <v>960</v>
      </c>
      <c r="G23007" s="14"/>
      <c r="H23007" s="15" t="str">
        <f>LEFT(C23007,4)</f>
        <v>5220</v>
      </c>
      <c r="I23007" s="15" t="str">
        <f>RIGHT(D23007,3)</f>
        <v>181</v>
      </c>
      <c r="J23007" s="15" t="str">
        <f>MID(E23007,2,3)</f>
        <v>461</v>
      </c>
    </row>
    <row r="23008" spans="1:10" x14ac:dyDescent="0.3">
      <c r="A23008">
        <v>3</v>
      </c>
      <c r="B23008" s="13" t="s">
        <v>3918</v>
      </c>
      <c r="C23008" t="s">
        <v>4056</v>
      </c>
      <c r="D23008" t="s">
        <v>3958</v>
      </c>
      <c r="E23008" t="s">
        <v>4265</v>
      </c>
      <c r="F23008" t="s">
        <v>958</v>
      </c>
      <c r="G23008" s="14"/>
      <c r="H23008" s="15" t="str">
        <f>LEFT(C23008,4)</f>
        <v>5220</v>
      </c>
      <c r="I23008" s="15" t="str">
        <f>RIGHT(D23008,3)</f>
        <v>181</v>
      </c>
      <c r="J23008" s="15" t="str">
        <f>MID(E23008,2,3)</f>
        <v>462</v>
      </c>
    </row>
    <row r="23009" spans="1:10" x14ac:dyDescent="0.3">
      <c r="A23009">
        <v>3</v>
      </c>
      <c r="B23009" s="13" t="s">
        <v>3918</v>
      </c>
      <c r="C23009" t="s">
        <v>4056</v>
      </c>
      <c r="D23009" t="s">
        <v>3958</v>
      </c>
      <c r="E23009" t="s">
        <v>4266</v>
      </c>
      <c r="F23009" t="s">
        <v>959</v>
      </c>
      <c r="G23009" s="14"/>
      <c r="H23009" s="15" t="str">
        <f>LEFT(C23009,4)</f>
        <v>5220</v>
      </c>
      <c r="I23009" s="15" t="str">
        <f>RIGHT(D23009,3)</f>
        <v>181</v>
      </c>
      <c r="J23009" s="15" t="str">
        <f>MID(E23009,2,3)</f>
        <v>471</v>
      </c>
    </row>
    <row r="23010" spans="1:10" x14ac:dyDescent="0.3">
      <c r="A23010">
        <v>3</v>
      </c>
      <c r="B23010" s="13" t="s">
        <v>3918</v>
      </c>
      <c r="C23010" t="s">
        <v>4056</v>
      </c>
      <c r="D23010" t="s">
        <v>3958</v>
      </c>
      <c r="E23010" t="s">
        <v>4277</v>
      </c>
      <c r="F23010" t="s">
        <v>1017</v>
      </c>
      <c r="G23010" s="14"/>
      <c r="H23010" s="15" t="str">
        <f>LEFT(C23010,4)</f>
        <v>5220</v>
      </c>
      <c r="I23010" s="15" t="str">
        <f>RIGHT(D23010,3)</f>
        <v>181</v>
      </c>
      <c r="J23010" s="15" t="str">
        <f>MID(E23010,2,3)</f>
        <v>541</v>
      </c>
    </row>
    <row r="23011" spans="1:10" x14ac:dyDescent="0.3">
      <c r="A23011">
        <v>3</v>
      </c>
      <c r="B23011" s="13" t="s">
        <v>3918</v>
      </c>
      <c r="C23011" t="s">
        <v>4056</v>
      </c>
      <c r="D23011" t="s">
        <v>3958</v>
      </c>
      <c r="E23011" t="s">
        <v>4279</v>
      </c>
      <c r="F23011" t="s">
        <v>1018</v>
      </c>
      <c r="G23011" s="14"/>
      <c r="H23011" s="15" t="str">
        <f>LEFT(C23011,4)</f>
        <v>5220</v>
      </c>
      <c r="I23011" s="15" t="str">
        <f>RIGHT(D23011,3)</f>
        <v>181</v>
      </c>
      <c r="J23011" s="15" t="str">
        <f>MID(E23011,2,3)</f>
        <v>542</v>
      </c>
    </row>
    <row r="23012" spans="1:10" x14ac:dyDescent="0.3">
      <c r="A23012">
        <v>3</v>
      </c>
      <c r="B23012" s="13" t="s">
        <v>3918</v>
      </c>
      <c r="C23012" t="s">
        <v>4063</v>
      </c>
      <c r="D23012" t="s">
        <v>3958</v>
      </c>
      <c r="E23012" t="s">
        <v>4054</v>
      </c>
      <c r="F23012" t="s">
        <v>1448</v>
      </c>
      <c r="G23012" s="14"/>
      <c r="H23012" s="15" t="str">
        <f>LEFT(C23012,4)</f>
        <v>5230</v>
      </c>
      <c r="I23012" s="15" t="str">
        <f>RIGHT(D23012,3)</f>
        <v>181</v>
      </c>
      <c r="J23012" s="15" t="str">
        <f>MID(E23012,2,3)</f>
        <v>121</v>
      </c>
    </row>
    <row r="23013" spans="1:10" x14ac:dyDescent="0.3">
      <c r="A23013">
        <v>3</v>
      </c>
      <c r="B23013" s="13" t="s">
        <v>3918</v>
      </c>
      <c r="C23013" t="s">
        <v>4063</v>
      </c>
      <c r="D23013" t="s">
        <v>3958</v>
      </c>
      <c r="E23013" t="s">
        <v>4072</v>
      </c>
      <c r="F23013" t="s">
        <v>1449</v>
      </c>
      <c r="G23013" s="14"/>
      <c r="H23013" s="15" t="str">
        <f>LEFT(C23013,4)</f>
        <v>5230</v>
      </c>
      <c r="I23013" s="15" t="str">
        <f>RIGHT(D23013,3)</f>
        <v>181</v>
      </c>
      <c r="J23013" s="15" t="str">
        <f>MID(E23013,2,3)</f>
        <v>122</v>
      </c>
    </row>
    <row r="23014" spans="1:10" x14ac:dyDescent="0.3">
      <c r="A23014">
        <v>3</v>
      </c>
      <c r="B23014" s="13" t="s">
        <v>3918</v>
      </c>
      <c r="C23014" t="s">
        <v>4063</v>
      </c>
      <c r="D23014" t="s">
        <v>3958</v>
      </c>
      <c r="E23014" t="s">
        <v>4074</v>
      </c>
      <c r="F23014" t="s">
        <v>1450</v>
      </c>
      <c r="G23014" s="14"/>
      <c r="H23014" s="15" t="str">
        <f>LEFT(C23014,4)</f>
        <v>5230</v>
      </c>
      <c r="I23014" s="15" t="str">
        <f>RIGHT(D23014,3)</f>
        <v>181</v>
      </c>
      <c r="J23014" s="15" t="str">
        <f>MID(E23014,2,3)</f>
        <v>124</v>
      </c>
    </row>
    <row r="23015" spans="1:10" x14ac:dyDescent="0.3">
      <c r="A23015">
        <v>3</v>
      </c>
      <c r="B23015" s="13" t="s">
        <v>3918</v>
      </c>
      <c r="C23015" t="s">
        <v>4063</v>
      </c>
      <c r="D23015" t="s">
        <v>3958</v>
      </c>
      <c r="E23015" t="s">
        <v>4076</v>
      </c>
      <c r="F23015" t="s">
        <v>1451</v>
      </c>
      <c r="G23015" s="14"/>
      <c r="H23015" s="15" t="str">
        <f>LEFT(C23015,4)</f>
        <v>5230</v>
      </c>
      <c r="I23015" s="15" t="str">
        <f>RIGHT(D23015,3)</f>
        <v>181</v>
      </c>
      <c r="J23015" s="15" t="str">
        <f>MID(E23015,2,3)</f>
        <v>125</v>
      </c>
    </row>
    <row r="23016" spans="1:10" x14ac:dyDescent="0.3">
      <c r="A23016">
        <v>3</v>
      </c>
      <c r="B23016" s="13" t="s">
        <v>3918</v>
      </c>
      <c r="C23016" t="s">
        <v>4063</v>
      </c>
      <c r="D23016" t="s">
        <v>3958</v>
      </c>
      <c r="E23016" t="s">
        <v>4077</v>
      </c>
      <c r="F23016" t="s">
        <v>1452</v>
      </c>
      <c r="G23016" s="14"/>
      <c r="H23016" s="15" t="str">
        <f>LEFT(C23016,4)</f>
        <v>5230</v>
      </c>
      <c r="I23016" s="15" t="str">
        <f>RIGHT(D23016,3)</f>
        <v>181</v>
      </c>
      <c r="J23016" s="15" t="str">
        <f>MID(E23016,2,3)</f>
        <v>126</v>
      </c>
    </row>
    <row r="23017" spans="1:10" x14ac:dyDescent="0.3">
      <c r="A23017">
        <v>3</v>
      </c>
      <c r="B23017" s="13" t="s">
        <v>3918</v>
      </c>
      <c r="C23017" t="s">
        <v>4063</v>
      </c>
      <c r="D23017" t="s">
        <v>3958</v>
      </c>
      <c r="E23017" t="s">
        <v>4085</v>
      </c>
      <c r="F23017" t="s">
        <v>1453</v>
      </c>
      <c r="G23017" s="14"/>
      <c r="H23017" s="15" t="str">
        <f>LEFT(C23017,4)</f>
        <v>5230</v>
      </c>
      <c r="I23017" s="15" t="str">
        <f>RIGHT(D23017,3)</f>
        <v>181</v>
      </c>
      <c r="J23017" s="15" t="str">
        <f>MID(E23017,2,3)</f>
        <v>129</v>
      </c>
    </row>
    <row r="23018" spans="1:10" x14ac:dyDescent="0.3">
      <c r="A23018">
        <v>3</v>
      </c>
      <c r="B23018" s="13" t="s">
        <v>3918</v>
      </c>
      <c r="C23018" t="s">
        <v>4063</v>
      </c>
      <c r="D23018" t="s">
        <v>3958</v>
      </c>
      <c r="E23018" t="s">
        <v>4091</v>
      </c>
      <c r="F23018" t="s">
        <v>3768</v>
      </c>
      <c r="G23018" s="14"/>
      <c r="H23018" s="15" t="str">
        <f>LEFT(C23018,4)</f>
        <v>5230</v>
      </c>
      <c r="I23018" s="15" t="str">
        <f>RIGHT(D23018,3)</f>
        <v>181</v>
      </c>
      <c r="J23018" s="15" t="str">
        <f>MID(E23018,2,3)</f>
        <v>131</v>
      </c>
    </row>
    <row r="23019" spans="1:10" x14ac:dyDescent="0.3">
      <c r="A23019">
        <v>3</v>
      </c>
      <c r="B23019" s="13" t="s">
        <v>3918</v>
      </c>
      <c r="C23019" t="s">
        <v>4063</v>
      </c>
      <c r="D23019" t="s">
        <v>3958</v>
      </c>
      <c r="E23019" t="s">
        <v>4092</v>
      </c>
      <c r="F23019" t="s">
        <v>1402</v>
      </c>
      <c r="G23019" s="14"/>
      <c r="H23019" s="15" t="str">
        <f>LEFT(C23019,4)</f>
        <v>5230</v>
      </c>
      <c r="I23019" s="15" t="str">
        <f>RIGHT(D23019,3)</f>
        <v>181</v>
      </c>
      <c r="J23019" s="15" t="str">
        <f>MID(E23019,2,3)</f>
        <v>132</v>
      </c>
    </row>
    <row r="23020" spans="1:10" x14ac:dyDescent="0.3">
      <c r="A23020">
        <v>3</v>
      </c>
      <c r="B23020" s="13" t="s">
        <v>3918</v>
      </c>
      <c r="C23020" t="s">
        <v>4063</v>
      </c>
      <c r="D23020" t="s">
        <v>3958</v>
      </c>
      <c r="E23020" t="s">
        <v>4093</v>
      </c>
      <c r="F23020" t="s">
        <v>1403</v>
      </c>
      <c r="G23020" s="14"/>
      <c r="H23020" s="15" t="str">
        <f>LEFT(C23020,4)</f>
        <v>5230</v>
      </c>
      <c r="I23020" s="15" t="str">
        <f>RIGHT(D23020,3)</f>
        <v>181</v>
      </c>
      <c r="J23020" s="15" t="str">
        <f>MID(E23020,2,3)</f>
        <v>133</v>
      </c>
    </row>
    <row r="23021" spans="1:10" x14ac:dyDescent="0.3">
      <c r="A23021">
        <v>3</v>
      </c>
      <c r="B23021" s="13" t="s">
        <v>3918</v>
      </c>
      <c r="C23021" t="s">
        <v>4063</v>
      </c>
      <c r="D23021" t="s">
        <v>3958</v>
      </c>
      <c r="E23021" t="s">
        <v>4094</v>
      </c>
      <c r="F23021" t="s">
        <v>1421</v>
      </c>
      <c r="G23021" s="14"/>
      <c r="H23021" s="15" t="str">
        <f>LEFT(C23021,4)</f>
        <v>5230</v>
      </c>
      <c r="I23021" s="15" t="str">
        <f>RIGHT(D23021,3)</f>
        <v>181</v>
      </c>
      <c r="J23021" s="15" t="str">
        <f>MID(E23021,2,3)</f>
        <v>134</v>
      </c>
    </row>
    <row r="23022" spans="1:10" x14ac:dyDescent="0.3">
      <c r="A23022">
        <v>3</v>
      </c>
      <c r="B23022" s="13" t="s">
        <v>3918</v>
      </c>
      <c r="C23022" t="s">
        <v>4063</v>
      </c>
      <c r="D23022" t="s">
        <v>3958</v>
      </c>
      <c r="E23022" t="s">
        <v>4095</v>
      </c>
      <c r="F23022" t="s">
        <v>1422</v>
      </c>
      <c r="G23022" s="14"/>
      <c r="H23022" s="15" t="str">
        <f>LEFT(C23022,4)</f>
        <v>5230</v>
      </c>
      <c r="I23022" s="15" t="str">
        <f>RIGHT(D23022,3)</f>
        <v>181</v>
      </c>
      <c r="J23022" s="15" t="str">
        <f>MID(E23022,2,3)</f>
        <v>135</v>
      </c>
    </row>
    <row r="23023" spans="1:10" x14ac:dyDescent="0.3">
      <c r="A23023">
        <v>3</v>
      </c>
      <c r="B23023" s="13" t="s">
        <v>3918</v>
      </c>
      <c r="C23023" t="s">
        <v>4063</v>
      </c>
      <c r="D23023" t="s">
        <v>3958</v>
      </c>
      <c r="E23023" t="s">
        <v>4097</v>
      </c>
      <c r="F23023" t="s">
        <v>1423</v>
      </c>
      <c r="G23023" s="14"/>
      <c r="H23023" s="15" t="str">
        <f>LEFT(C23023,4)</f>
        <v>5230</v>
      </c>
      <c r="I23023" s="15" t="str">
        <f>RIGHT(D23023,3)</f>
        <v>181</v>
      </c>
      <c r="J23023" s="15" t="str">
        <f>MID(E23023,2,3)</f>
        <v>141</v>
      </c>
    </row>
    <row r="23024" spans="1:10" x14ac:dyDescent="0.3">
      <c r="A23024">
        <v>3</v>
      </c>
      <c r="B23024" s="13" t="s">
        <v>3918</v>
      </c>
      <c r="C23024" t="s">
        <v>4063</v>
      </c>
      <c r="D23024" t="s">
        <v>3958</v>
      </c>
      <c r="E23024" t="s">
        <v>4098</v>
      </c>
      <c r="F23024" t="s">
        <v>1424</v>
      </c>
      <c r="G23024" s="14"/>
      <c r="H23024" s="15" t="str">
        <f>LEFT(C23024,4)</f>
        <v>5230</v>
      </c>
      <c r="I23024" s="15" t="str">
        <f>RIGHT(D23024,3)</f>
        <v>181</v>
      </c>
      <c r="J23024" s="15" t="str">
        <f>MID(E23024,2,3)</f>
        <v>142</v>
      </c>
    </row>
    <row r="23025" spans="1:10" x14ac:dyDescent="0.3">
      <c r="A23025">
        <v>3</v>
      </c>
      <c r="B23025" s="13" t="s">
        <v>3918</v>
      </c>
      <c r="C23025" t="s">
        <v>4063</v>
      </c>
      <c r="D23025" t="s">
        <v>3958</v>
      </c>
      <c r="E23025" t="s">
        <v>4100</v>
      </c>
      <c r="F23025" t="s">
        <v>1425</v>
      </c>
      <c r="G23025" s="14"/>
      <c r="H23025" s="15" t="str">
        <f>LEFT(C23025,4)</f>
        <v>5230</v>
      </c>
      <c r="I23025" s="15" t="str">
        <f>RIGHT(D23025,3)</f>
        <v>181</v>
      </c>
      <c r="J23025" s="15" t="str">
        <f>MID(E23025,2,3)</f>
        <v>143</v>
      </c>
    </row>
    <row r="23026" spans="1:10" x14ac:dyDescent="0.3">
      <c r="A23026">
        <v>3</v>
      </c>
      <c r="B23026" s="13" t="s">
        <v>3918</v>
      </c>
      <c r="C23026" t="s">
        <v>4063</v>
      </c>
      <c r="D23026" t="s">
        <v>3958</v>
      </c>
      <c r="E23026" t="s">
        <v>4101</v>
      </c>
      <c r="F23026" t="s">
        <v>3776</v>
      </c>
      <c r="G23026" s="14"/>
      <c r="H23026" s="15" t="str">
        <f>LEFT(C23026,4)</f>
        <v>5230</v>
      </c>
      <c r="I23026" s="15" t="str">
        <f>RIGHT(D23026,3)</f>
        <v>181</v>
      </c>
      <c r="J23026" s="15" t="str">
        <f>MID(E23026,2,3)</f>
        <v>144</v>
      </c>
    </row>
    <row r="23027" spans="1:10" x14ac:dyDescent="0.3">
      <c r="A23027">
        <v>3</v>
      </c>
      <c r="B23027" s="13" t="s">
        <v>3918</v>
      </c>
      <c r="C23027" t="s">
        <v>4063</v>
      </c>
      <c r="D23027" t="s">
        <v>3958</v>
      </c>
      <c r="E23027" t="s">
        <v>4102</v>
      </c>
      <c r="F23027" t="s">
        <v>1427</v>
      </c>
      <c r="G23027" s="14"/>
      <c r="H23027" s="15" t="str">
        <f>LEFT(C23027,4)</f>
        <v>5230</v>
      </c>
      <c r="I23027" s="15" t="str">
        <f>RIGHT(D23027,3)</f>
        <v>181</v>
      </c>
      <c r="J23027" s="15" t="str">
        <f>MID(E23027,2,3)</f>
        <v>145</v>
      </c>
    </row>
    <row r="23028" spans="1:10" x14ac:dyDescent="0.3">
      <c r="A23028">
        <v>3</v>
      </c>
      <c r="B23028" s="13" t="s">
        <v>3918</v>
      </c>
      <c r="C23028" t="s">
        <v>4063</v>
      </c>
      <c r="D23028" t="s">
        <v>3958</v>
      </c>
      <c r="E23028" t="s">
        <v>4103</v>
      </c>
      <c r="F23028" t="s">
        <v>1428</v>
      </c>
      <c r="G23028" s="14"/>
      <c r="H23028" s="15" t="str">
        <f>LEFT(C23028,4)</f>
        <v>5230</v>
      </c>
      <c r="I23028" s="15" t="str">
        <f>RIGHT(D23028,3)</f>
        <v>181</v>
      </c>
      <c r="J23028" s="15" t="str">
        <f>MID(E23028,2,3)</f>
        <v>146</v>
      </c>
    </row>
    <row r="23029" spans="1:10" x14ac:dyDescent="0.3">
      <c r="A23029">
        <v>3</v>
      </c>
      <c r="B23029" s="13" t="s">
        <v>3918</v>
      </c>
      <c r="C23029" t="s">
        <v>4063</v>
      </c>
      <c r="D23029" t="s">
        <v>3958</v>
      </c>
      <c r="E23029" t="s">
        <v>4119</v>
      </c>
      <c r="F23029" t="s">
        <v>808</v>
      </c>
      <c r="G23029" s="14"/>
      <c r="H23029" s="15" t="str">
        <f>LEFT(C23029,4)</f>
        <v>5230</v>
      </c>
      <c r="I23029" s="15" t="str">
        <f>RIGHT(D23029,3)</f>
        <v>181</v>
      </c>
      <c r="J23029" s="15" t="str">
        <f>MID(E23029,2,3)</f>
        <v>162</v>
      </c>
    </row>
    <row r="23030" spans="1:10" x14ac:dyDescent="0.3">
      <c r="A23030">
        <v>3</v>
      </c>
      <c r="B23030" s="13" t="s">
        <v>3918</v>
      </c>
      <c r="C23030" t="s">
        <v>4063</v>
      </c>
      <c r="D23030" t="s">
        <v>3958</v>
      </c>
      <c r="E23030" t="s">
        <v>4121</v>
      </c>
      <c r="F23030" t="s">
        <v>792</v>
      </c>
      <c r="G23030" s="14"/>
      <c r="H23030" s="15" t="str">
        <f>LEFT(C23030,4)</f>
        <v>5230</v>
      </c>
      <c r="I23030" s="15" t="str">
        <f>RIGHT(D23030,3)</f>
        <v>181</v>
      </c>
      <c r="J23030" s="15" t="str">
        <f>MID(E23030,2,3)</f>
        <v>163</v>
      </c>
    </row>
    <row r="23031" spans="1:10" x14ac:dyDescent="0.3">
      <c r="A23031">
        <v>3</v>
      </c>
      <c r="B23031" s="13" t="s">
        <v>3918</v>
      </c>
      <c r="C23031" t="s">
        <v>4063</v>
      </c>
      <c r="D23031" t="s">
        <v>3958</v>
      </c>
      <c r="E23031" t="s">
        <v>4126</v>
      </c>
      <c r="F23031" t="s">
        <v>3871</v>
      </c>
      <c r="G23031" s="14"/>
      <c r="H23031" s="15" t="str">
        <f>LEFT(C23031,4)</f>
        <v>5230</v>
      </c>
      <c r="I23031" s="15" t="str">
        <f>RIGHT(D23031,3)</f>
        <v>181</v>
      </c>
      <c r="J23031" s="15" t="str">
        <f>MID(E23031,2,3)</f>
        <v>164</v>
      </c>
    </row>
    <row r="23032" spans="1:10" x14ac:dyDescent="0.3">
      <c r="A23032">
        <v>3</v>
      </c>
      <c r="B23032" s="13" t="s">
        <v>3918</v>
      </c>
      <c r="C23032" t="s">
        <v>4063</v>
      </c>
      <c r="D23032" t="s">
        <v>3958</v>
      </c>
      <c r="E23032" t="s">
        <v>4127</v>
      </c>
      <c r="F23032" t="s">
        <v>2370</v>
      </c>
      <c r="G23032" s="14"/>
      <c r="H23032" s="15" t="str">
        <f>LEFT(C23032,4)</f>
        <v>5230</v>
      </c>
      <c r="I23032" s="15" t="str">
        <f>RIGHT(D23032,3)</f>
        <v>181</v>
      </c>
      <c r="J23032" s="15" t="str">
        <f>MID(E23032,2,3)</f>
        <v>165</v>
      </c>
    </row>
    <row r="23033" spans="1:10" x14ac:dyDescent="0.3">
      <c r="A23033">
        <v>3</v>
      </c>
      <c r="B23033" s="13" t="s">
        <v>3918</v>
      </c>
      <c r="C23033" t="s">
        <v>4063</v>
      </c>
      <c r="D23033" t="s">
        <v>3958</v>
      </c>
      <c r="E23033" t="s">
        <v>4128</v>
      </c>
      <c r="F23033" t="s">
        <v>3775</v>
      </c>
      <c r="G23033" s="14"/>
      <c r="H23033" s="15" t="str">
        <f>LEFT(C23033,4)</f>
        <v>5230</v>
      </c>
      <c r="I23033" s="15" t="str">
        <f>RIGHT(D23033,3)</f>
        <v>181</v>
      </c>
      <c r="J23033" s="15" t="str">
        <f>MID(E23033,2,3)</f>
        <v>166</v>
      </c>
    </row>
    <row r="23034" spans="1:10" x14ac:dyDescent="0.3">
      <c r="A23034">
        <v>3</v>
      </c>
      <c r="B23034" s="13" t="s">
        <v>3918</v>
      </c>
      <c r="C23034" t="s">
        <v>4063</v>
      </c>
      <c r="D23034" t="s">
        <v>3958</v>
      </c>
      <c r="E23034" t="s">
        <v>4129</v>
      </c>
      <c r="F23034" t="s">
        <v>3709</v>
      </c>
      <c r="G23034" s="14"/>
      <c r="H23034" s="15" t="str">
        <f>LEFT(C23034,4)</f>
        <v>5230</v>
      </c>
      <c r="I23034" s="15" t="str">
        <f>RIGHT(D23034,3)</f>
        <v>181</v>
      </c>
      <c r="J23034" s="15" t="str">
        <f>MID(E23034,2,3)</f>
        <v>167</v>
      </c>
    </row>
    <row r="23035" spans="1:10" x14ac:dyDescent="0.3">
      <c r="A23035">
        <v>3</v>
      </c>
      <c r="B23035" s="13" t="s">
        <v>3918</v>
      </c>
      <c r="C23035" t="s">
        <v>4063</v>
      </c>
      <c r="D23035" t="s">
        <v>3958</v>
      </c>
      <c r="E23035" t="s">
        <v>4140</v>
      </c>
      <c r="F23035" t="s">
        <v>2743</v>
      </c>
      <c r="G23035" s="14"/>
      <c r="H23035" s="15" t="str">
        <f>LEFT(C23035,4)</f>
        <v>5230</v>
      </c>
      <c r="I23035" s="15" t="str">
        <f>RIGHT(D23035,3)</f>
        <v>181</v>
      </c>
      <c r="J23035" s="15" t="str">
        <f>MID(E23035,2,3)</f>
        <v>180</v>
      </c>
    </row>
    <row r="23036" spans="1:10" x14ac:dyDescent="0.3">
      <c r="A23036">
        <v>3</v>
      </c>
      <c r="B23036" s="13" t="s">
        <v>3918</v>
      </c>
      <c r="C23036" t="s">
        <v>4063</v>
      </c>
      <c r="D23036" t="s">
        <v>3958</v>
      </c>
      <c r="E23036" t="s">
        <v>4147</v>
      </c>
      <c r="F23036" t="s">
        <v>3689</v>
      </c>
      <c r="G23036" s="14"/>
      <c r="H23036" s="15" t="str">
        <f>LEFT(C23036,4)</f>
        <v>5230</v>
      </c>
      <c r="I23036" s="15" t="str">
        <f>RIGHT(D23036,3)</f>
        <v>181</v>
      </c>
      <c r="J23036" s="15" t="str">
        <f>MID(E23036,2,3)</f>
        <v>181</v>
      </c>
    </row>
    <row r="23037" spans="1:10" x14ac:dyDescent="0.3">
      <c r="A23037">
        <v>3</v>
      </c>
      <c r="B23037" s="13" t="s">
        <v>3918</v>
      </c>
      <c r="C23037" t="s">
        <v>4063</v>
      </c>
      <c r="D23037" t="s">
        <v>3958</v>
      </c>
      <c r="E23037" t="s">
        <v>4151</v>
      </c>
      <c r="F23037" t="s">
        <v>2969</v>
      </c>
      <c r="G23037" s="14"/>
      <c r="H23037" s="15" t="str">
        <f>LEFT(C23037,4)</f>
        <v>5230</v>
      </c>
      <c r="I23037" s="15" t="str">
        <f>RIGHT(D23037,3)</f>
        <v>181</v>
      </c>
      <c r="J23037" s="15" t="str">
        <f>MID(E23037,2,3)</f>
        <v>183</v>
      </c>
    </row>
    <row r="23038" spans="1:10" x14ac:dyDescent="0.3">
      <c r="A23038">
        <v>3</v>
      </c>
      <c r="B23038" s="13" t="s">
        <v>3918</v>
      </c>
      <c r="C23038" t="s">
        <v>4063</v>
      </c>
      <c r="D23038" t="s">
        <v>3958</v>
      </c>
      <c r="E23038" t="s">
        <v>4153</v>
      </c>
      <c r="F23038" t="s">
        <v>754</v>
      </c>
      <c r="G23038" s="14"/>
      <c r="H23038" s="15" t="str">
        <f>LEFT(C23038,4)</f>
        <v>5230</v>
      </c>
      <c r="I23038" s="15" t="str">
        <f>RIGHT(D23038,3)</f>
        <v>181</v>
      </c>
      <c r="J23038" s="15" t="str">
        <f>MID(E23038,2,3)</f>
        <v>184</v>
      </c>
    </row>
    <row r="23039" spans="1:10" x14ac:dyDescent="0.3">
      <c r="A23039">
        <v>3</v>
      </c>
      <c r="B23039" s="13" t="s">
        <v>3918</v>
      </c>
      <c r="C23039" t="s">
        <v>4063</v>
      </c>
      <c r="D23039" t="s">
        <v>3958</v>
      </c>
      <c r="E23039" t="s">
        <v>4160</v>
      </c>
      <c r="F23039" t="s">
        <v>3850</v>
      </c>
      <c r="G23039" s="14"/>
      <c r="H23039" s="15" t="str">
        <f>LEFT(C23039,4)</f>
        <v>5230</v>
      </c>
      <c r="I23039" s="15" t="str">
        <f>RIGHT(D23039,3)</f>
        <v>181</v>
      </c>
      <c r="J23039" s="15" t="str">
        <f>MID(E23039,2,3)</f>
        <v>189</v>
      </c>
    </row>
    <row r="23040" spans="1:10" x14ac:dyDescent="0.3">
      <c r="A23040">
        <v>3</v>
      </c>
      <c r="B23040" s="13" t="s">
        <v>3918</v>
      </c>
      <c r="C23040" t="s">
        <v>4063</v>
      </c>
      <c r="D23040" t="s">
        <v>3958</v>
      </c>
      <c r="E23040" t="s">
        <v>4162</v>
      </c>
      <c r="F23040" t="s">
        <v>3716</v>
      </c>
      <c r="G23040" s="14"/>
      <c r="H23040" s="15" t="str">
        <f>LEFT(C23040,4)</f>
        <v>5230</v>
      </c>
      <c r="I23040" s="15" t="str">
        <f>RIGHT(D23040,3)</f>
        <v>181</v>
      </c>
      <c r="J23040" s="15" t="str">
        <f>MID(E23040,2,3)</f>
        <v>192</v>
      </c>
    </row>
    <row r="23041" spans="1:10" x14ac:dyDescent="0.3">
      <c r="A23041">
        <v>3</v>
      </c>
      <c r="B23041" s="13" t="s">
        <v>3918</v>
      </c>
      <c r="C23041" t="s">
        <v>4063</v>
      </c>
      <c r="D23041" t="s">
        <v>3958</v>
      </c>
      <c r="E23041" t="s">
        <v>4163</v>
      </c>
      <c r="F23041" t="s">
        <v>2962</v>
      </c>
      <c r="G23041" s="14"/>
      <c r="H23041" s="15" t="str">
        <f>LEFT(C23041,4)</f>
        <v>5230</v>
      </c>
      <c r="I23041" s="15" t="str">
        <f>RIGHT(D23041,3)</f>
        <v>181</v>
      </c>
      <c r="J23041" s="15" t="str">
        <f>MID(E23041,2,3)</f>
        <v>193</v>
      </c>
    </row>
    <row r="23042" spans="1:10" x14ac:dyDescent="0.3">
      <c r="A23042">
        <v>3</v>
      </c>
      <c r="B23042" s="13" t="s">
        <v>3918</v>
      </c>
      <c r="C23042" t="s">
        <v>4063</v>
      </c>
      <c r="D23042" t="s">
        <v>3958</v>
      </c>
      <c r="E23042" t="s">
        <v>4169</v>
      </c>
      <c r="F23042" t="s">
        <v>2375</v>
      </c>
      <c r="G23042" s="14"/>
      <c r="H23042" s="15" t="str">
        <f>LEFT(C23042,4)</f>
        <v>5230</v>
      </c>
      <c r="I23042" s="15" t="str">
        <f>RIGHT(D23042,3)</f>
        <v>181</v>
      </c>
      <c r="J23042" s="15" t="str">
        <f>MID(E23042,2,3)</f>
        <v>197</v>
      </c>
    </row>
    <row r="23043" spans="1:10" x14ac:dyDescent="0.3">
      <c r="A23043">
        <v>3</v>
      </c>
      <c r="B23043" s="13" t="s">
        <v>3918</v>
      </c>
      <c r="C23043" t="s">
        <v>4063</v>
      </c>
      <c r="D23043" t="s">
        <v>3958</v>
      </c>
      <c r="E23043" t="s">
        <v>4171</v>
      </c>
      <c r="F23043" t="s">
        <v>2376</v>
      </c>
      <c r="G23043" s="14"/>
      <c r="H23043" s="15" t="str">
        <f>LEFT(C23043,4)</f>
        <v>5230</v>
      </c>
      <c r="I23043" s="15" t="str">
        <f>RIGHT(D23043,3)</f>
        <v>181</v>
      </c>
      <c r="J23043" s="15" t="str">
        <f>MID(E23043,2,3)</f>
        <v>199</v>
      </c>
    </row>
    <row r="23044" spans="1:10" x14ac:dyDescent="0.3">
      <c r="A23044">
        <v>3</v>
      </c>
      <c r="B23044" s="13" t="s">
        <v>3918</v>
      </c>
      <c r="C23044" t="s">
        <v>4063</v>
      </c>
      <c r="D23044" t="s">
        <v>3958</v>
      </c>
      <c r="E23044" t="s">
        <v>4172</v>
      </c>
      <c r="F23044" t="s">
        <v>759</v>
      </c>
      <c r="G23044" s="14"/>
      <c r="H23044" s="15" t="str">
        <f>LEFT(C23044,4)</f>
        <v>5230</v>
      </c>
      <c r="I23044" s="15" t="str">
        <f>RIGHT(D23044,3)</f>
        <v>181</v>
      </c>
      <c r="J23044" s="15" t="str">
        <f>MID(E23044,2,3)</f>
        <v>211</v>
      </c>
    </row>
    <row r="23045" spans="1:10" x14ac:dyDescent="0.3">
      <c r="A23045">
        <v>3</v>
      </c>
      <c r="B23045" s="13" t="s">
        <v>3918</v>
      </c>
      <c r="C23045" t="s">
        <v>4063</v>
      </c>
      <c r="D23045" t="s">
        <v>3958</v>
      </c>
      <c r="E23045" t="s">
        <v>4173</v>
      </c>
      <c r="F23045" t="s">
        <v>813</v>
      </c>
      <c r="G23045" s="14"/>
      <c r="H23045" s="15" t="str">
        <f>LEFT(C23045,4)</f>
        <v>5230</v>
      </c>
      <c r="I23045" s="15" t="str">
        <f>RIGHT(D23045,3)</f>
        <v>181</v>
      </c>
      <c r="J23045" s="15" t="str">
        <f>MID(E23045,2,3)</f>
        <v>221</v>
      </c>
    </row>
    <row r="23046" spans="1:10" x14ac:dyDescent="0.3">
      <c r="A23046">
        <v>3</v>
      </c>
      <c r="B23046" s="13" t="s">
        <v>3918</v>
      </c>
      <c r="C23046" t="s">
        <v>4063</v>
      </c>
      <c r="D23046" t="s">
        <v>3958</v>
      </c>
      <c r="E23046" t="s">
        <v>4176</v>
      </c>
      <c r="F23046" t="s">
        <v>2369</v>
      </c>
      <c r="G23046" s="14"/>
      <c r="H23046" s="15" t="str">
        <f>LEFT(C23046,4)</f>
        <v>5230</v>
      </c>
      <c r="I23046" s="15" t="str">
        <f>RIGHT(D23046,3)</f>
        <v>181</v>
      </c>
      <c r="J23046" s="15" t="str">
        <f>MID(E23046,2,3)</f>
        <v>231</v>
      </c>
    </row>
    <row r="23047" spans="1:10" x14ac:dyDescent="0.3">
      <c r="A23047">
        <v>3</v>
      </c>
      <c r="B23047" s="13" t="s">
        <v>3918</v>
      </c>
      <c r="C23047" t="s">
        <v>4063</v>
      </c>
      <c r="D23047" t="s">
        <v>3958</v>
      </c>
      <c r="E23047" t="s">
        <v>4177</v>
      </c>
      <c r="F23047" t="s">
        <v>2961</v>
      </c>
      <c r="G23047" s="14"/>
      <c r="H23047" s="15" t="str">
        <f>LEFT(C23047,4)</f>
        <v>5230</v>
      </c>
      <c r="I23047" s="15" t="str">
        <f>RIGHT(D23047,3)</f>
        <v>181</v>
      </c>
      <c r="J23047" s="15" t="str">
        <f>MID(E23047,2,3)</f>
        <v>232</v>
      </c>
    </row>
    <row r="23048" spans="1:10" x14ac:dyDescent="0.3">
      <c r="A23048">
        <v>3</v>
      </c>
      <c r="B23048" s="13" t="s">
        <v>3918</v>
      </c>
      <c r="C23048" t="s">
        <v>4063</v>
      </c>
      <c r="D23048" t="s">
        <v>3958</v>
      </c>
      <c r="E23048" t="s">
        <v>4178</v>
      </c>
      <c r="F23048" t="s">
        <v>762</v>
      </c>
      <c r="G23048" s="14"/>
      <c r="H23048" s="15" t="str">
        <f>LEFT(C23048,4)</f>
        <v>5230</v>
      </c>
      <c r="I23048" s="15" t="str">
        <f>RIGHT(D23048,3)</f>
        <v>181</v>
      </c>
      <c r="J23048" s="15" t="str">
        <f>MID(E23048,2,3)</f>
        <v>233</v>
      </c>
    </row>
    <row r="23049" spans="1:10" x14ac:dyDescent="0.3">
      <c r="A23049">
        <v>3</v>
      </c>
      <c r="B23049" s="13" t="s">
        <v>3918</v>
      </c>
      <c r="C23049" t="s">
        <v>4063</v>
      </c>
      <c r="D23049" t="s">
        <v>3958</v>
      </c>
      <c r="E23049" t="s">
        <v>4179</v>
      </c>
      <c r="F23049" t="s">
        <v>1219</v>
      </c>
      <c r="G23049" s="14"/>
      <c r="H23049" s="15" t="str">
        <f>LEFT(C23049,4)</f>
        <v>5230</v>
      </c>
      <c r="I23049" s="15" t="str">
        <f>RIGHT(D23049,3)</f>
        <v>181</v>
      </c>
      <c r="J23049" s="15" t="str">
        <f>MID(E23049,2,3)</f>
        <v>234</v>
      </c>
    </row>
    <row r="23050" spans="1:10" x14ac:dyDescent="0.3">
      <c r="A23050">
        <v>3</v>
      </c>
      <c r="B23050" s="13" t="s">
        <v>3918</v>
      </c>
      <c r="C23050" t="s">
        <v>4063</v>
      </c>
      <c r="D23050" t="s">
        <v>3958</v>
      </c>
      <c r="E23050" t="s">
        <v>4180</v>
      </c>
      <c r="F23050" t="s">
        <v>1220</v>
      </c>
      <c r="G23050" s="14"/>
      <c r="H23050" s="15" t="str">
        <f>LEFT(C23050,4)</f>
        <v>5230</v>
      </c>
      <c r="I23050" s="15" t="str">
        <f>RIGHT(D23050,3)</f>
        <v>181</v>
      </c>
      <c r="J23050" s="15" t="str">
        <f>MID(E23050,2,3)</f>
        <v>235</v>
      </c>
    </row>
    <row r="23051" spans="1:10" x14ac:dyDescent="0.3">
      <c r="A23051">
        <v>3</v>
      </c>
      <c r="B23051" s="13" t="s">
        <v>3918</v>
      </c>
      <c r="C23051" t="s">
        <v>4063</v>
      </c>
      <c r="D23051" t="s">
        <v>3958</v>
      </c>
      <c r="E23051" t="s">
        <v>4183</v>
      </c>
      <c r="F23051" t="s">
        <v>2378</v>
      </c>
      <c r="G23051" s="14"/>
      <c r="H23051" s="15" t="str">
        <f>LEFT(C23051,4)</f>
        <v>5230</v>
      </c>
      <c r="I23051" s="15" t="str">
        <f>RIGHT(D23051,3)</f>
        <v>181</v>
      </c>
      <c r="J23051" s="15" t="str">
        <f>MID(E23051,2,3)</f>
        <v>311</v>
      </c>
    </row>
    <row r="23052" spans="1:10" x14ac:dyDescent="0.3">
      <c r="A23052">
        <v>3</v>
      </c>
      <c r="B23052" s="13" t="s">
        <v>3918</v>
      </c>
      <c r="C23052" t="s">
        <v>4063</v>
      </c>
      <c r="D23052" t="s">
        <v>3958</v>
      </c>
      <c r="E23052" t="s">
        <v>4190</v>
      </c>
      <c r="F23052" t="s">
        <v>2379</v>
      </c>
      <c r="G23052" s="14"/>
      <c r="H23052" s="15" t="str">
        <f>LEFT(C23052,4)</f>
        <v>5230</v>
      </c>
      <c r="I23052" s="15" t="str">
        <f>RIGHT(D23052,3)</f>
        <v>181</v>
      </c>
      <c r="J23052" s="15" t="str">
        <f>MID(E23052,2,3)</f>
        <v>312</v>
      </c>
    </row>
    <row r="23053" spans="1:10" x14ac:dyDescent="0.3">
      <c r="A23053">
        <v>3</v>
      </c>
      <c r="B23053" s="13" t="s">
        <v>3918</v>
      </c>
      <c r="C23053" t="s">
        <v>4063</v>
      </c>
      <c r="D23053" t="s">
        <v>3958</v>
      </c>
      <c r="E23053" t="s">
        <v>4194</v>
      </c>
      <c r="F23053" t="s">
        <v>2380</v>
      </c>
      <c r="G23053" s="14"/>
      <c r="H23053" s="15" t="str">
        <f>LEFT(C23053,4)</f>
        <v>5230</v>
      </c>
      <c r="I23053" s="15" t="str">
        <f>RIGHT(D23053,3)</f>
        <v>181</v>
      </c>
      <c r="J23053" s="15" t="str">
        <f>MID(E23053,2,3)</f>
        <v>314</v>
      </c>
    </row>
    <row r="23054" spans="1:10" x14ac:dyDescent="0.3">
      <c r="A23054">
        <v>3</v>
      </c>
      <c r="B23054" s="13" t="s">
        <v>3918</v>
      </c>
      <c r="C23054" t="s">
        <v>4063</v>
      </c>
      <c r="D23054" t="s">
        <v>3958</v>
      </c>
      <c r="E23054" t="s">
        <v>4207</v>
      </c>
      <c r="F23054" t="s">
        <v>2381</v>
      </c>
      <c r="G23054" s="14"/>
      <c r="H23054" s="15" t="str">
        <f>LEFT(C23054,4)</f>
        <v>5230</v>
      </c>
      <c r="I23054" s="15" t="str">
        <f>RIGHT(D23054,3)</f>
        <v>181</v>
      </c>
      <c r="J23054" s="15" t="str">
        <f>MID(E23054,2,3)</f>
        <v>326</v>
      </c>
    </row>
    <row r="23055" spans="1:10" x14ac:dyDescent="0.3">
      <c r="A23055">
        <v>3</v>
      </c>
      <c r="B23055" s="13" t="s">
        <v>3918</v>
      </c>
      <c r="C23055" t="s">
        <v>4063</v>
      </c>
      <c r="D23055" t="s">
        <v>3958</v>
      </c>
      <c r="E23055" t="s">
        <v>4211</v>
      </c>
      <c r="F23055" t="s">
        <v>2384</v>
      </c>
      <c r="G23055" s="14"/>
      <c r="H23055" s="15" t="str">
        <f>LEFT(C23055,4)</f>
        <v>5230</v>
      </c>
      <c r="I23055" s="15" t="str">
        <f>RIGHT(D23055,3)</f>
        <v>181</v>
      </c>
      <c r="J23055" s="15" t="str">
        <f>MID(E23055,2,3)</f>
        <v>332</v>
      </c>
    </row>
    <row r="23056" spans="1:10" x14ac:dyDescent="0.3">
      <c r="A23056">
        <v>3</v>
      </c>
      <c r="B23056" s="13" t="s">
        <v>3918</v>
      </c>
      <c r="C23056" t="s">
        <v>4063</v>
      </c>
      <c r="D23056" t="s">
        <v>3958</v>
      </c>
      <c r="E23056" t="s">
        <v>4212</v>
      </c>
      <c r="F23056" t="s">
        <v>2385</v>
      </c>
      <c r="G23056" s="14"/>
      <c r="H23056" s="15" t="str">
        <f>LEFT(C23056,4)</f>
        <v>5230</v>
      </c>
      <c r="I23056" s="15" t="str">
        <f>RIGHT(D23056,3)</f>
        <v>181</v>
      </c>
      <c r="J23056" s="15" t="str">
        <f>MID(E23056,2,3)</f>
        <v>333</v>
      </c>
    </row>
    <row r="23057" spans="1:10" x14ac:dyDescent="0.3">
      <c r="A23057">
        <v>3</v>
      </c>
      <c r="B23057" s="13" t="s">
        <v>3918</v>
      </c>
      <c r="C23057" t="s">
        <v>4063</v>
      </c>
      <c r="D23057" t="s">
        <v>3958</v>
      </c>
      <c r="E23057" t="s">
        <v>4216</v>
      </c>
      <c r="F23057" t="s">
        <v>3717</v>
      </c>
      <c r="G23057" s="14"/>
      <c r="H23057" s="15" t="str">
        <f>LEFT(C23057,4)</f>
        <v>5230</v>
      </c>
      <c r="I23057" s="15" t="str">
        <f>RIGHT(D23057,3)</f>
        <v>181</v>
      </c>
      <c r="J23057" s="15" t="str">
        <f>MID(E23057,2,3)</f>
        <v>343</v>
      </c>
    </row>
    <row r="23058" spans="1:10" x14ac:dyDescent="0.3">
      <c r="A23058">
        <v>3</v>
      </c>
      <c r="B23058" s="13" t="s">
        <v>3918</v>
      </c>
      <c r="C23058" t="s">
        <v>4063</v>
      </c>
      <c r="D23058" t="s">
        <v>3958</v>
      </c>
      <c r="E23058" t="s">
        <v>4219</v>
      </c>
      <c r="F23058" t="s">
        <v>2388</v>
      </c>
      <c r="G23058" s="14"/>
      <c r="H23058" s="15" t="str">
        <f>LEFT(C23058,4)</f>
        <v>5230</v>
      </c>
      <c r="I23058" s="15" t="str">
        <f>RIGHT(D23058,3)</f>
        <v>181</v>
      </c>
      <c r="J23058" s="15" t="str">
        <f>MID(E23058,2,3)</f>
        <v>351</v>
      </c>
    </row>
    <row r="23059" spans="1:10" x14ac:dyDescent="0.3">
      <c r="A23059">
        <v>3</v>
      </c>
      <c r="B23059" s="13" t="s">
        <v>3918</v>
      </c>
      <c r="C23059" t="s">
        <v>4063</v>
      </c>
      <c r="D23059" t="s">
        <v>3958</v>
      </c>
      <c r="E23059" t="s">
        <v>4246</v>
      </c>
      <c r="F23059" t="s">
        <v>2390</v>
      </c>
      <c r="G23059" s="14"/>
      <c r="H23059" s="15" t="str">
        <f>LEFT(C23059,4)</f>
        <v>5230</v>
      </c>
      <c r="I23059" s="15" t="str">
        <f>RIGHT(D23059,3)</f>
        <v>181</v>
      </c>
      <c r="J23059" s="15" t="str">
        <f>MID(E23059,2,3)</f>
        <v>411</v>
      </c>
    </row>
    <row r="23060" spans="1:10" x14ac:dyDescent="0.3">
      <c r="A23060">
        <v>3</v>
      </c>
      <c r="B23060" s="13" t="s">
        <v>3918</v>
      </c>
      <c r="C23060" t="s">
        <v>4063</v>
      </c>
      <c r="D23060" t="s">
        <v>3958</v>
      </c>
      <c r="E23060" t="s">
        <v>4252</v>
      </c>
      <c r="F23060" t="s">
        <v>2393</v>
      </c>
      <c r="G23060" s="14"/>
      <c r="H23060" s="15" t="str">
        <f>LEFT(C23060,4)</f>
        <v>5230</v>
      </c>
      <c r="I23060" s="15" t="str">
        <f>RIGHT(D23060,3)</f>
        <v>181</v>
      </c>
      <c r="J23060" s="15" t="str">
        <f>MID(E23060,2,3)</f>
        <v>418</v>
      </c>
    </row>
    <row r="23061" spans="1:10" x14ac:dyDescent="0.3">
      <c r="A23061">
        <v>3</v>
      </c>
      <c r="B23061" s="13" t="s">
        <v>3918</v>
      </c>
      <c r="C23061" t="s">
        <v>4063</v>
      </c>
      <c r="D23061" t="s">
        <v>3958</v>
      </c>
      <c r="E23061" t="s">
        <v>4254</v>
      </c>
      <c r="F23061" t="s">
        <v>3735</v>
      </c>
      <c r="G23061" s="14"/>
      <c r="H23061" s="15" t="str">
        <f>LEFT(C23061,4)</f>
        <v>5230</v>
      </c>
      <c r="I23061" s="15" t="str">
        <f>RIGHT(D23061,3)</f>
        <v>181</v>
      </c>
      <c r="J23061" s="15" t="str">
        <f>MID(E23061,2,3)</f>
        <v>422</v>
      </c>
    </row>
    <row r="23062" spans="1:10" x14ac:dyDescent="0.3">
      <c r="A23062">
        <v>3</v>
      </c>
      <c r="B23062" s="13" t="s">
        <v>3918</v>
      </c>
      <c r="C23062" t="s">
        <v>4063</v>
      </c>
      <c r="D23062" t="s">
        <v>3958</v>
      </c>
      <c r="E23062" t="s">
        <v>4263</v>
      </c>
      <c r="F23062" t="s">
        <v>2415</v>
      </c>
      <c r="G23062" s="14"/>
      <c r="H23062" s="15" t="str">
        <f>LEFT(C23062,4)</f>
        <v>5230</v>
      </c>
      <c r="I23062" s="15" t="str">
        <f>RIGHT(D23062,3)</f>
        <v>181</v>
      </c>
      <c r="J23062" s="15" t="str">
        <f>MID(E23062,2,3)</f>
        <v>459</v>
      </c>
    </row>
    <row r="23063" spans="1:10" x14ac:dyDescent="0.3">
      <c r="A23063">
        <v>3</v>
      </c>
      <c r="B23063" s="13" t="s">
        <v>3918</v>
      </c>
      <c r="C23063" t="s">
        <v>4063</v>
      </c>
      <c r="D23063" t="s">
        <v>3958</v>
      </c>
      <c r="E23063" t="s">
        <v>4264</v>
      </c>
      <c r="F23063" t="s">
        <v>2395</v>
      </c>
      <c r="G23063" s="14"/>
      <c r="H23063" s="15" t="str">
        <f>LEFT(C23063,4)</f>
        <v>5230</v>
      </c>
      <c r="I23063" s="15" t="str">
        <f>RIGHT(D23063,3)</f>
        <v>181</v>
      </c>
      <c r="J23063" s="15" t="str">
        <f>MID(E23063,2,3)</f>
        <v>461</v>
      </c>
    </row>
    <row r="23064" spans="1:10" x14ac:dyDescent="0.3">
      <c r="A23064">
        <v>3</v>
      </c>
      <c r="B23064" s="13" t="s">
        <v>3918</v>
      </c>
      <c r="C23064" t="s">
        <v>4063</v>
      </c>
      <c r="D23064" t="s">
        <v>3958</v>
      </c>
      <c r="E23064" t="s">
        <v>4265</v>
      </c>
      <c r="F23064" t="s">
        <v>2396</v>
      </c>
      <c r="G23064" s="14"/>
      <c r="H23064" s="15" t="str">
        <f>LEFT(C23064,4)</f>
        <v>5230</v>
      </c>
      <c r="I23064" s="15" t="str">
        <f>RIGHT(D23064,3)</f>
        <v>181</v>
      </c>
      <c r="J23064" s="15" t="str">
        <f>MID(E23064,2,3)</f>
        <v>462</v>
      </c>
    </row>
    <row r="23065" spans="1:10" x14ac:dyDescent="0.3">
      <c r="A23065">
        <v>3</v>
      </c>
      <c r="B23065" s="13" t="s">
        <v>3918</v>
      </c>
      <c r="C23065" t="s">
        <v>4063</v>
      </c>
      <c r="D23065" t="s">
        <v>3958</v>
      </c>
      <c r="E23065" t="s">
        <v>4266</v>
      </c>
      <c r="F23065" t="s">
        <v>3845</v>
      </c>
      <c r="G23065" s="14"/>
      <c r="H23065" s="15" t="str">
        <f>LEFT(C23065,4)</f>
        <v>5230</v>
      </c>
      <c r="I23065" s="15" t="str">
        <f>RIGHT(D23065,3)</f>
        <v>181</v>
      </c>
      <c r="J23065" s="15" t="str">
        <f>MID(E23065,2,3)</f>
        <v>471</v>
      </c>
    </row>
    <row r="23066" spans="1:10" x14ac:dyDescent="0.3">
      <c r="A23066">
        <v>3</v>
      </c>
      <c r="B23066" s="13" t="s">
        <v>3918</v>
      </c>
      <c r="C23066" t="s">
        <v>4063</v>
      </c>
      <c r="D23066" t="s">
        <v>3958</v>
      </c>
      <c r="E23066" t="s">
        <v>4277</v>
      </c>
      <c r="F23066" t="s">
        <v>2398</v>
      </c>
      <c r="G23066" s="14"/>
      <c r="H23066" s="15" t="str">
        <f>LEFT(C23066,4)</f>
        <v>5230</v>
      </c>
      <c r="I23066" s="15" t="str">
        <f>RIGHT(D23066,3)</f>
        <v>181</v>
      </c>
      <c r="J23066" s="15" t="str">
        <f>MID(E23066,2,3)</f>
        <v>541</v>
      </c>
    </row>
    <row r="23067" spans="1:10" x14ac:dyDescent="0.3">
      <c r="A23067">
        <v>3</v>
      </c>
      <c r="B23067" s="13" t="s">
        <v>3918</v>
      </c>
      <c r="C23067" t="s">
        <v>4063</v>
      </c>
      <c r="D23067" t="s">
        <v>3958</v>
      </c>
      <c r="E23067" t="s">
        <v>4279</v>
      </c>
      <c r="F23067" t="s">
        <v>3804</v>
      </c>
      <c r="G23067" s="14"/>
      <c r="H23067" s="15" t="str">
        <f>LEFT(C23067,4)</f>
        <v>5230</v>
      </c>
      <c r="I23067" s="15" t="str">
        <f>RIGHT(D23067,3)</f>
        <v>181</v>
      </c>
      <c r="J23067" s="15" t="str">
        <f>MID(E23067,2,3)</f>
        <v>542</v>
      </c>
    </row>
    <row r="23068" spans="1:10" x14ac:dyDescent="0.3">
      <c r="A23068">
        <v>3</v>
      </c>
      <c r="B23068" s="13" t="s">
        <v>3918</v>
      </c>
      <c r="C23068" t="s">
        <v>4078</v>
      </c>
      <c r="D23068" t="s">
        <v>3958</v>
      </c>
      <c r="E23068" t="s">
        <v>4077</v>
      </c>
      <c r="F23068" t="s">
        <v>1108</v>
      </c>
      <c r="G23068" s="14"/>
      <c r="H23068" s="15" t="str">
        <f>LEFT(C23068,4)</f>
        <v>5240</v>
      </c>
      <c r="I23068" s="15" t="str">
        <f>RIGHT(D23068,3)</f>
        <v>181</v>
      </c>
      <c r="J23068" s="15" t="str">
        <f>MID(E23068,2,3)</f>
        <v>126</v>
      </c>
    </row>
    <row r="23069" spans="1:10" x14ac:dyDescent="0.3">
      <c r="A23069">
        <v>3</v>
      </c>
      <c r="B23069" s="13" t="s">
        <v>3918</v>
      </c>
      <c r="C23069" t="s">
        <v>4078</v>
      </c>
      <c r="D23069" t="s">
        <v>3958</v>
      </c>
      <c r="E23069" t="s">
        <v>4085</v>
      </c>
      <c r="F23069" t="s">
        <v>379</v>
      </c>
      <c r="G23069" s="14"/>
      <c r="H23069" s="15" t="str">
        <f>LEFT(C23069,4)</f>
        <v>5240</v>
      </c>
      <c r="I23069" s="15" t="str">
        <f>RIGHT(D23069,3)</f>
        <v>181</v>
      </c>
      <c r="J23069" s="15" t="str">
        <f>MID(E23069,2,3)</f>
        <v>129</v>
      </c>
    </row>
    <row r="23070" spans="1:10" x14ac:dyDescent="0.3">
      <c r="A23070">
        <v>3</v>
      </c>
      <c r="B23070" s="13" t="s">
        <v>3918</v>
      </c>
      <c r="C23070" t="s">
        <v>4078</v>
      </c>
      <c r="D23070" t="s">
        <v>3958</v>
      </c>
      <c r="E23070" t="s">
        <v>4091</v>
      </c>
      <c r="F23070" t="s">
        <v>1203</v>
      </c>
      <c r="G23070" s="14"/>
      <c r="H23070" s="15" t="str">
        <f>LEFT(C23070,4)</f>
        <v>5240</v>
      </c>
      <c r="I23070" s="15" t="str">
        <f>RIGHT(D23070,3)</f>
        <v>181</v>
      </c>
      <c r="J23070" s="15" t="str">
        <f>MID(E23070,2,3)</f>
        <v>131</v>
      </c>
    </row>
    <row r="23071" spans="1:10" x14ac:dyDescent="0.3">
      <c r="A23071">
        <v>3</v>
      </c>
      <c r="B23071" s="13" t="s">
        <v>3918</v>
      </c>
      <c r="C23071" t="s">
        <v>4078</v>
      </c>
      <c r="D23071" t="s">
        <v>3958</v>
      </c>
      <c r="E23071" t="s">
        <v>4092</v>
      </c>
      <c r="F23071" t="s">
        <v>380</v>
      </c>
      <c r="G23071" s="14"/>
      <c r="H23071" s="15" t="str">
        <f>LEFT(C23071,4)</f>
        <v>5240</v>
      </c>
      <c r="I23071" s="15" t="str">
        <f>RIGHT(D23071,3)</f>
        <v>181</v>
      </c>
      <c r="J23071" s="15" t="str">
        <f>MID(E23071,2,3)</f>
        <v>132</v>
      </c>
    </row>
    <row r="23072" spans="1:10" x14ac:dyDescent="0.3">
      <c r="A23072">
        <v>3</v>
      </c>
      <c r="B23072" s="13" t="s">
        <v>3918</v>
      </c>
      <c r="C23072" t="s">
        <v>4078</v>
      </c>
      <c r="D23072" t="s">
        <v>3958</v>
      </c>
      <c r="E23072" t="s">
        <v>4094</v>
      </c>
      <c r="F23072" t="s">
        <v>1204</v>
      </c>
      <c r="G23072" s="14"/>
      <c r="H23072" s="15" t="str">
        <f>LEFT(C23072,4)</f>
        <v>5240</v>
      </c>
      <c r="I23072" s="15" t="str">
        <f>RIGHT(D23072,3)</f>
        <v>181</v>
      </c>
      <c r="J23072" s="15" t="str">
        <f>MID(E23072,2,3)</f>
        <v>134</v>
      </c>
    </row>
    <row r="23073" spans="1:10" x14ac:dyDescent="0.3">
      <c r="A23073">
        <v>3</v>
      </c>
      <c r="B23073" s="13" t="s">
        <v>3918</v>
      </c>
      <c r="C23073" t="s">
        <v>4078</v>
      </c>
      <c r="D23073" t="s">
        <v>3958</v>
      </c>
      <c r="E23073" t="s">
        <v>4103</v>
      </c>
      <c r="F23073" t="s">
        <v>1190</v>
      </c>
      <c r="G23073" s="14"/>
      <c r="H23073" s="15" t="str">
        <f>LEFT(C23073,4)</f>
        <v>5240</v>
      </c>
      <c r="I23073" s="15" t="str">
        <f>RIGHT(D23073,3)</f>
        <v>181</v>
      </c>
      <c r="J23073" s="15" t="str">
        <f>MID(E23073,2,3)</f>
        <v>146</v>
      </c>
    </row>
    <row r="23074" spans="1:10" x14ac:dyDescent="0.3">
      <c r="A23074">
        <v>3</v>
      </c>
      <c r="B23074" s="13" t="s">
        <v>3918</v>
      </c>
      <c r="C23074" t="s">
        <v>4078</v>
      </c>
      <c r="D23074" t="s">
        <v>3958</v>
      </c>
      <c r="E23074" t="s">
        <v>4119</v>
      </c>
      <c r="F23074" t="s">
        <v>1769</v>
      </c>
      <c r="G23074" s="14"/>
      <c r="H23074" s="15" t="str">
        <f>LEFT(C23074,4)</f>
        <v>5240</v>
      </c>
      <c r="I23074" s="15" t="str">
        <f>RIGHT(D23074,3)</f>
        <v>181</v>
      </c>
      <c r="J23074" s="15" t="str">
        <f>MID(E23074,2,3)</f>
        <v>162</v>
      </c>
    </row>
    <row r="23075" spans="1:10" x14ac:dyDescent="0.3">
      <c r="A23075">
        <v>3</v>
      </c>
      <c r="B23075" s="13" t="s">
        <v>3918</v>
      </c>
      <c r="C23075" t="s">
        <v>4078</v>
      </c>
      <c r="D23075" t="s">
        <v>3958</v>
      </c>
      <c r="E23075" t="s">
        <v>4121</v>
      </c>
      <c r="F23075" t="s">
        <v>1770</v>
      </c>
      <c r="G23075" s="14"/>
      <c r="H23075" s="15" t="str">
        <f>LEFT(C23075,4)</f>
        <v>5240</v>
      </c>
      <c r="I23075" s="15" t="str">
        <f>RIGHT(D23075,3)</f>
        <v>181</v>
      </c>
      <c r="J23075" s="15" t="str">
        <f>MID(E23075,2,3)</f>
        <v>163</v>
      </c>
    </row>
    <row r="23076" spans="1:10" x14ac:dyDescent="0.3">
      <c r="A23076">
        <v>3</v>
      </c>
      <c r="B23076" s="13" t="s">
        <v>3918</v>
      </c>
      <c r="C23076" t="s">
        <v>4078</v>
      </c>
      <c r="D23076" t="s">
        <v>3958</v>
      </c>
      <c r="E23076" t="s">
        <v>4128</v>
      </c>
      <c r="F23076" t="s">
        <v>1771</v>
      </c>
      <c r="G23076" s="14"/>
      <c r="H23076" s="15" t="str">
        <f>LEFT(C23076,4)</f>
        <v>5240</v>
      </c>
      <c r="I23076" s="15" t="str">
        <f>RIGHT(D23076,3)</f>
        <v>181</v>
      </c>
      <c r="J23076" s="15" t="str">
        <f>MID(E23076,2,3)</f>
        <v>166</v>
      </c>
    </row>
    <row r="23077" spans="1:10" x14ac:dyDescent="0.3">
      <c r="A23077">
        <v>3</v>
      </c>
      <c r="B23077" s="13" t="s">
        <v>3918</v>
      </c>
      <c r="C23077" t="s">
        <v>4078</v>
      </c>
      <c r="D23077" t="s">
        <v>3958</v>
      </c>
      <c r="E23077" t="s">
        <v>4140</v>
      </c>
      <c r="F23077" t="s">
        <v>1772</v>
      </c>
      <c r="G23077" s="14"/>
      <c r="H23077" s="15" t="str">
        <f>LEFT(C23077,4)</f>
        <v>5240</v>
      </c>
      <c r="I23077" s="15" t="str">
        <f>RIGHT(D23077,3)</f>
        <v>181</v>
      </c>
      <c r="J23077" s="15" t="str">
        <f>MID(E23077,2,3)</f>
        <v>180</v>
      </c>
    </row>
    <row r="23078" spans="1:10" x14ac:dyDescent="0.3">
      <c r="A23078">
        <v>3</v>
      </c>
      <c r="B23078" s="13" t="s">
        <v>3918</v>
      </c>
      <c r="C23078" t="s">
        <v>4078</v>
      </c>
      <c r="D23078" t="s">
        <v>3958</v>
      </c>
      <c r="E23078" t="s">
        <v>4147</v>
      </c>
      <c r="F23078" t="s">
        <v>1773</v>
      </c>
      <c r="G23078" s="14"/>
      <c r="H23078" s="15" t="str">
        <f>LEFT(C23078,4)</f>
        <v>5240</v>
      </c>
      <c r="I23078" s="15" t="str">
        <f>RIGHT(D23078,3)</f>
        <v>181</v>
      </c>
      <c r="J23078" s="15" t="str">
        <f>MID(E23078,2,3)</f>
        <v>181</v>
      </c>
    </row>
    <row r="23079" spans="1:10" x14ac:dyDescent="0.3">
      <c r="A23079">
        <v>3</v>
      </c>
      <c r="B23079" s="13" t="s">
        <v>3918</v>
      </c>
      <c r="C23079" t="s">
        <v>4078</v>
      </c>
      <c r="D23079" t="s">
        <v>3958</v>
      </c>
      <c r="E23079" t="s">
        <v>4151</v>
      </c>
      <c r="F23079" t="s">
        <v>1774</v>
      </c>
      <c r="G23079" s="14"/>
      <c r="H23079" s="15" t="str">
        <f>LEFT(C23079,4)</f>
        <v>5240</v>
      </c>
      <c r="I23079" s="15" t="str">
        <f>RIGHT(D23079,3)</f>
        <v>181</v>
      </c>
      <c r="J23079" s="15" t="str">
        <f>MID(E23079,2,3)</f>
        <v>183</v>
      </c>
    </row>
    <row r="23080" spans="1:10" x14ac:dyDescent="0.3">
      <c r="A23080">
        <v>3</v>
      </c>
      <c r="B23080" s="13" t="s">
        <v>3918</v>
      </c>
      <c r="C23080" t="s">
        <v>4078</v>
      </c>
      <c r="D23080" t="s">
        <v>3958</v>
      </c>
      <c r="E23080" t="s">
        <v>4153</v>
      </c>
      <c r="F23080" t="s">
        <v>763</v>
      </c>
      <c r="G23080" s="14"/>
      <c r="H23080" s="15" t="str">
        <f>LEFT(C23080,4)</f>
        <v>5240</v>
      </c>
      <c r="I23080" s="15" t="str">
        <f>RIGHT(D23080,3)</f>
        <v>181</v>
      </c>
      <c r="J23080" s="15" t="str">
        <f>MID(E23080,2,3)</f>
        <v>184</v>
      </c>
    </row>
    <row r="23081" spans="1:10" x14ac:dyDescent="0.3">
      <c r="A23081">
        <v>3</v>
      </c>
      <c r="B23081" s="13" t="s">
        <v>3918</v>
      </c>
      <c r="C23081" t="s">
        <v>4078</v>
      </c>
      <c r="D23081" t="s">
        <v>3958</v>
      </c>
      <c r="E23081" t="s">
        <v>4160</v>
      </c>
      <c r="F23081" t="s">
        <v>674</v>
      </c>
      <c r="G23081" s="14"/>
      <c r="H23081" s="15" t="str">
        <f>LEFT(C23081,4)</f>
        <v>5240</v>
      </c>
      <c r="I23081" s="15" t="str">
        <f>RIGHT(D23081,3)</f>
        <v>181</v>
      </c>
      <c r="J23081" s="15" t="str">
        <f>MID(E23081,2,3)</f>
        <v>189</v>
      </c>
    </row>
    <row r="23082" spans="1:10" x14ac:dyDescent="0.3">
      <c r="A23082">
        <v>3</v>
      </c>
      <c r="B23082" s="13" t="s">
        <v>3918</v>
      </c>
      <c r="C23082" t="s">
        <v>4078</v>
      </c>
      <c r="D23082" t="s">
        <v>3958</v>
      </c>
      <c r="E23082" t="s">
        <v>4162</v>
      </c>
      <c r="F23082" t="s">
        <v>1967</v>
      </c>
      <c r="G23082" s="14"/>
      <c r="H23082" s="15" t="str">
        <f>LEFT(C23082,4)</f>
        <v>5240</v>
      </c>
      <c r="I23082" s="15" t="str">
        <f>RIGHT(D23082,3)</f>
        <v>181</v>
      </c>
      <c r="J23082" s="15" t="str">
        <f>MID(E23082,2,3)</f>
        <v>192</v>
      </c>
    </row>
    <row r="23083" spans="1:10" x14ac:dyDescent="0.3">
      <c r="A23083">
        <v>3</v>
      </c>
      <c r="B23083" s="13" t="s">
        <v>3918</v>
      </c>
      <c r="C23083" t="s">
        <v>4078</v>
      </c>
      <c r="D23083" t="s">
        <v>3958</v>
      </c>
      <c r="E23083" t="s">
        <v>4163</v>
      </c>
      <c r="F23083" t="s">
        <v>1968</v>
      </c>
      <c r="G23083" s="14"/>
      <c r="H23083" s="15" t="str">
        <f>LEFT(C23083,4)</f>
        <v>5240</v>
      </c>
      <c r="I23083" s="15" t="str">
        <f>RIGHT(D23083,3)</f>
        <v>181</v>
      </c>
      <c r="J23083" s="15" t="str">
        <f>MID(E23083,2,3)</f>
        <v>193</v>
      </c>
    </row>
    <row r="23084" spans="1:10" x14ac:dyDescent="0.3">
      <c r="A23084">
        <v>3</v>
      </c>
      <c r="B23084" s="13" t="s">
        <v>3918</v>
      </c>
      <c r="C23084" t="s">
        <v>4078</v>
      </c>
      <c r="D23084" t="s">
        <v>3958</v>
      </c>
      <c r="E23084" t="s">
        <v>4169</v>
      </c>
      <c r="F23084" t="s">
        <v>2037</v>
      </c>
      <c r="G23084" s="14"/>
      <c r="H23084" s="15" t="str">
        <f>LEFT(C23084,4)</f>
        <v>5240</v>
      </c>
      <c r="I23084" s="15" t="str">
        <f>RIGHT(D23084,3)</f>
        <v>181</v>
      </c>
      <c r="J23084" s="15" t="str">
        <f>MID(E23084,2,3)</f>
        <v>197</v>
      </c>
    </row>
    <row r="23085" spans="1:10" x14ac:dyDescent="0.3">
      <c r="A23085">
        <v>3</v>
      </c>
      <c r="B23085" s="13" t="s">
        <v>3918</v>
      </c>
      <c r="C23085" t="s">
        <v>4078</v>
      </c>
      <c r="D23085" t="s">
        <v>3958</v>
      </c>
      <c r="E23085" t="s">
        <v>4172</v>
      </c>
      <c r="F23085" t="s">
        <v>381</v>
      </c>
      <c r="G23085" s="14"/>
      <c r="H23085" s="15" t="str">
        <f>LEFT(C23085,4)</f>
        <v>5240</v>
      </c>
      <c r="I23085" s="15" t="str">
        <f>RIGHT(D23085,3)</f>
        <v>181</v>
      </c>
      <c r="J23085" s="15" t="str">
        <f>MID(E23085,2,3)</f>
        <v>211</v>
      </c>
    </row>
    <row r="23086" spans="1:10" x14ac:dyDescent="0.3">
      <c r="A23086">
        <v>3</v>
      </c>
      <c r="B23086" s="13" t="s">
        <v>3918</v>
      </c>
      <c r="C23086" t="s">
        <v>4078</v>
      </c>
      <c r="D23086" t="s">
        <v>3958</v>
      </c>
      <c r="E23086" t="s">
        <v>4173</v>
      </c>
      <c r="F23086" t="s">
        <v>382</v>
      </c>
      <c r="G23086" s="14"/>
      <c r="H23086" s="15" t="str">
        <f>LEFT(C23086,4)</f>
        <v>5240</v>
      </c>
      <c r="I23086" s="15" t="str">
        <f>RIGHT(D23086,3)</f>
        <v>181</v>
      </c>
      <c r="J23086" s="15" t="str">
        <f>MID(E23086,2,3)</f>
        <v>221</v>
      </c>
    </row>
    <row r="23087" spans="1:10" x14ac:dyDescent="0.3">
      <c r="A23087">
        <v>3</v>
      </c>
      <c r="B23087" s="13" t="s">
        <v>3918</v>
      </c>
      <c r="C23087" t="s">
        <v>4078</v>
      </c>
      <c r="D23087" t="s">
        <v>3958</v>
      </c>
      <c r="E23087" t="s">
        <v>4175</v>
      </c>
      <c r="F23087" t="s">
        <v>2110</v>
      </c>
      <c r="G23087" s="14"/>
      <c r="H23087" s="15" t="str">
        <f>LEFT(C23087,4)</f>
        <v>5240</v>
      </c>
      <c r="I23087" s="15" t="str">
        <f>RIGHT(D23087,3)</f>
        <v>181</v>
      </c>
      <c r="J23087" s="15" t="str">
        <f>MID(E23087,2,3)</f>
        <v>229</v>
      </c>
    </row>
    <row r="23088" spans="1:10" x14ac:dyDescent="0.3">
      <c r="A23088">
        <v>3</v>
      </c>
      <c r="B23088" s="13" t="s">
        <v>3918</v>
      </c>
      <c r="C23088" t="s">
        <v>4078</v>
      </c>
      <c r="D23088" t="s">
        <v>3958</v>
      </c>
      <c r="E23088" t="s">
        <v>4176</v>
      </c>
      <c r="F23088" t="s">
        <v>481</v>
      </c>
      <c r="G23088" s="14"/>
      <c r="H23088" s="15" t="str">
        <f>LEFT(C23088,4)</f>
        <v>5240</v>
      </c>
      <c r="I23088" s="15" t="str">
        <f>RIGHT(D23088,3)</f>
        <v>181</v>
      </c>
      <c r="J23088" s="15" t="str">
        <f>MID(E23088,2,3)</f>
        <v>231</v>
      </c>
    </row>
    <row r="23089" spans="1:10" x14ac:dyDescent="0.3">
      <c r="A23089">
        <v>3</v>
      </c>
      <c r="B23089" s="13" t="s">
        <v>3918</v>
      </c>
      <c r="C23089" t="s">
        <v>4078</v>
      </c>
      <c r="D23089" t="s">
        <v>3958</v>
      </c>
      <c r="E23089" t="s">
        <v>4177</v>
      </c>
      <c r="F23089" t="s">
        <v>2048</v>
      </c>
      <c r="G23089" s="14"/>
      <c r="H23089" s="15" t="str">
        <f>LEFT(C23089,4)</f>
        <v>5240</v>
      </c>
      <c r="I23089" s="15" t="str">
        <f>RIGHT(D23089,3)</f>
        <v>181</v>
      </c>
      <c r="J23089" s="15" t="str">
        <f>MID(E23089,2,3)</f>
        <v>232</v>
      </c>
    </row>
    <row r="23090" spans="1:10" x14ac:dyDescent="0.3">
      <c r="A23090">
        <v>3</v>
      </c>
      <c r="B23090" s="13" t="s">
        <v>3918</v>
      </c>
      <c r="C23090" t="s">
        <v>4078</v>
      </c>
      <c r="D23090" t="s">
        <v>3958</v>
      </c>
      <c r="E23090" t="s">
        <v>4178</v>
      </c>
      <c r="F23090" t="s">
        <v>482</v>
      </c>
      <c r="G23090" s="14"/>
      <c r="H23090" s="15" t="str">
        <f>LEFT(C23090,4)</f>
        <v>5240</v>
      </c>
      <c r="I23090" s="15" t="str">
        <f>RIGHT(D23090,3)</f>
        <v>181</v>
      </c>
      <c r="J23090" s="15" t="str">
        <f>MID(E23090,2,3)</f>
        <v>233</v>
      </c>
    </row>
    <row r="23091" spans="1:10" x14ac:dyDescent="0.3">
      <c r="A23091">
        <v>3</v>
      </c>
      <c r="B23091" s="13" t="s">
        <v>3918</v>
      </c>
      <c r="C23091" t="s">
        <v>4078</v>
      </c>
      <c r="D23091" t="s">
        <v>3958</v>
      </c>
      <c r="E23091" t="s">
        <v>4179</v>
      </c>
      <c r="F23091" t="s">
        <v>1241</v>
      </c>
      <c r="G23091" s="14"/>
      <c r="H23091" s="15" t="str">
        <f>LEFT(C23091,4)</f>
        <v>5240</v>
      </c>
      <c r="I23091" s="15" t="str">
        <f>RIGHT(D23091,3)</f>
        <v>181</v>
      </c>
      <c r="J23091" s="15" t="str">
        <f>MID(E23091,2,3)</f>
        <v>234</v>
      </c>
    </row>
    <row r="23092" spans="1:10" x14ac:dyDescent="0.3">
      <c r="A23092">
        <v>3</v>
      </c>
      <c r="B23092" s="13" t="s">
        <v>3918</v>
      </c>
      <c r="C23092" t="s">
        <v>4078</v>
      </c>
      <c r="D23092" t="s">
        <v>3958</v>
      </c>
      <c r="E23092" t="s">
        <v>4180</v>
      </c>
      <c r="F23092" t="s">
        <v>1242</v>
      </c>
      <c r="G23092" s="14"/>
      <c r="H23092" s="15" t="str">
        <f>LEFT(C23092,4)</f>
        <v>5240</v>
      </c>
      <c r="I23092" s="15" t="str">
        <f>RIGHT(D23092,3)</f>
        <v>181</v>
      </c>
      <c r="J23092" s="15" t="str">
        <f>MID(E23092,2,3)</f>
        <v>235</v>
      </c>
    </row>
    <row r="23093" spans="1:10" x14ac:dyDescent="0.3">
      <c r="A23093">
        <v>3</v>
      </c>
      <c r="B23093" s="13" t="s">
        <v>3918</v>
      </c>
      <c r="C23093" t="s">
        <v>4078</v>
      </c>
      <c r="D23093" t="s">
        <v>3958</v>
      </c>
      <c r="E23093" t="s">
        <v>4183</v>
      </c>
      <c r="F23093" t="s">
        <v>2050</v>
      </c>
      <c r="G23093" s="14"/>
      <c r="H23093" s="15" t="str">
        <f>LEFT(C23093,4)</f>
        <v>5240</v>
      </c>
      <c r="I23093" s="15" t="str">
        <f>RIGHT(D23093,3)</f>
        <v>181</v>
      </c>
      <c r="J23093" s="15" t="str">
        <f>MID(E23093,2,3)</f>
        <v>311</v>
      </c>
    </row>
    <row r="23094" spans="1:10" x14ac:dyDescent="0.3">
      <c r="A23094">
        <v>3</v>
      </c>
      <c r="B23094" s="13" t="s">
        <v>3918</v>
      </c>
      <c r="C23094" t="s">
        <v>4078</v>
      </c>
      <c r="D23094" t="s">
        <v>3958</v>
      </c>
      <c r="E23094" t="s">
        <v>4190</v>
      </c>
      <c r="F23094" t="s">
        <v>2051</v>
      </c>
      <c r="G23094" s="14"/>
      <c r="H23094" s="15" t="str">
        <f>LEFT(C23094,4)</f>
        <v>5240</v>
      </c>
      <c r="I23094" s="15" t="str">
        <f>RIGHT(D23094,3)</f>
        <v>181</v>
      </c>
      <c r="J23094" s="15" t="str">
        <f>MID(E23094,2,3)</f>
        <v>312</v>
      </c>
    </row>
    <row r="23095" spans="1:10" x14ac:dyDescent="0.3">
      <c r="A23095">
        <v>3</v>
      </c>
      <c r="B23095" s="13" t="s">
        <v>3918</v>
      </c>
      <c r="C23095" t="s">
        <v>4078</v>
      </c>
      <c r="D23095" t="s">
        <v>3958</v>
      </c>
      <c r="E23095" t="s">
        <v>4199</v>
      </c>
      <c r="F23095" t="s">
        <v>2053</v>
      </c>
      <c r="G23095" s="14"/>
      <c r="H23095" s="15" t="str">
        <f>LEFT(C23095,4)</f>
        <v>5240</v>
      </c>
      <c r="I23095" s="15" t="str">
        <f>RIGHT(D23095,3)</f>
        <v>181</v>
      </c>
      <c r="J23095" s="15" t="str">
        <f>MID(E23095,2,3)</f>
        <v>318</v>
      </c>
    </row>
    <row r="23096" spans="1:10" x14ac:dyDescent="0.3">
      <c r="A23096">
        <v>3</v>
      </c>
      <c r="B23096" s="13" t="s">
        <v>3918</v>
      </c>
      <c r="C23096" t="s">
        <v>4078</v>
      </c>
      <c r="D23096" t="s">
        <v>3958</v>
      </c>
      <c r="E23096" t="s">
        <v>4207</v>
      </c>
      <c r="F23096" t="s">
        <v>2054</v>
      </c>
      <c r="G23096" s="14"/>
      <c r="H23096" s="15" t="str">
        <f>LEFT(C23096,4)</f>
        <v>5240</v>
      </c>
      <c r="I23096" s="15" t="str">
        <f>RIGHT(D23096,3)</f>
        <v>181</v>
      </c>
      <c r="J23096" s="15" t="str">
        <f>MID(E23096,2,3)</f>
        <v>326</v>
      </c>
    </row>
    <row r="23097" spans="1:10" x14ac:dyDescent="0.3">
      <c r="A23097">
        <v>3</v>
      </c>
      <c r="B23097" s="13" t="s">
        <v>3918</v>
      </c>
      <c r="C23097" t="s">
        <v>4078</v>
      </c>
      <c r="D23097" t="s">
        <v>3958</v>
      </c>
      <c r="E23097" t="s">
        <v>4211</v>
      </c>
      <c r="F23097" t="s">
        <v>2056</v>
      </c>
      <c r="G23097" s="14"/>
      <c r="H23097" s="15" t="str">
        <f>LEFT(C23097,4)</f>
        <v>5240</v>
      </c>
      <c r="I23097" s="15" t="str">
        <f>RIGHT(D23097,3)</f>
        <v>181</v>
      </c>
      <c r="J23097" s="15" t="str">
        <f>MID(E23097,2,3)</f>
        <v>332</v>
      </c>
    </row>
    <row r="23098" spans="1:10" x14ac:dyDescent="0.3">
      <c r="A23098">
        <v>3</v>
      </c>
      <c r="B23098" s="13" t="s">
        <v>3918</v>
      </c>
      <c r="C23098" t="s">
        <v>4078</v>
      </c>
      <c r="D23098" t="s">
        <v>3958</v>
      </c>
      <c r="E23098" t="s">
        <v>4216</v>
      </c>
      <c r="F23098" t="s">
        <v>2058</v>
      </c>
      <c r="G23098" s="14"/>
      <c r="H23098" s="15" t="str">
        <f>LEFT(C23098,4)</f>
        <v>5240</v>
      </c>
      <c r="I23098" s="15" t="str">
        <f>RIGHT(D23098,3)</f>
        <v>181</v>
      </c>
      <c r="J23098" s="15" t="str">
        <f>MID(E23098,2,3)</f>
        <v>343</v>
      </c>
    </row>
    <row r="23099" spans="1:10" x14ac:dyDescent="0.3">
      <c r="A23099">
        <v>3</v>
      </c>
      <c r="B23099" s="13" t="s">
        <v>3918</v>
      </c>
      <c r="C23099" t="s">
        <v>4078</v>
      </c>
      <c r="D23099" t="s">
        <v>3958</v>
      </c>
      <c r="E23099" t="s">
        <v>4217</v>
      </c>
      <c r="F23099" t="s">
        <v>2093</v>
      </c>
      <c r="G23099" s="14"/>
      <c r="H23099" s="15" t="str">
        <f>LEFT(C23099,4)</f>
        <v>5240</v>
      </c>
      <c r="I23099" s="15" t="str">
        <f>RIGHT(D23099,3)</f>
        <v>181</v>
      </c>
      <c r="J23099" s="15" t="str">
        <f>MID(E23099,2,3)</f>
        <v>344</v>
      </c>
    </row>
    <row r="23100" spans="1:10" x14ac:dyDescent="0.3">
      <c r="A23100">
        <v>3</v>
      </c>
      <c r="B23100" s="13" t="s">
        <v>3918</v>
      </c>
      <c r="C23100" t="s">
        <v>4078</v>
      </c>
      <c r="D23100" t="s">
        <v>3958</v>
      </c>
      <c r="E23100" t="s">
        <v>4222</v>
      </c>
      <c r="F23100" t="s">
        <v>2094</v>
      </c>
      <c r="G23100" s="14"/>
      <c r="H23100" s="15" t="str">
        <f>LEFT(C23100,4)</f>
        <v>5240</v>
      </c>
      <c r="I23100" s="15" t="str">
        <f>RIGHT(D23100,3)</f>
        <v>181</v>
      </c>
      <c r="J23100" s="15" t="str">
        <f>MID(E23100,2,3)</f>
        <v>353</v>
      </c>
    </row>
    <row r="23101" spans="1:10" x14ac:dyDescent="0.3">
      <c r="A23101">
        <v>3</v>
      </c>
      <c r="B23101" s="13" t="s">
        <v>3918</v>
      </c>
      <c r="C23101" t="s">
        <v>4078</v>
      </c>
      <c r="D23101" t="s">
        <v>3958</v>
      </c>
      <c r="E23101" t="s">
        <v>4226</v>
      </c>
      <c r="F23101" t="s">
        <v>2095</v>
      </c>
      <c r="G23101" s="14"/>
      <c r="H23101" s="15" t="str">
        <f>LEFT(C23101,4)</f>
        <v>5240</v>
      </c>
      <c r="I23101" s="15" t="str">
        <f>RIGHT(D23101,3)</f>
        <v>181</v>
      </c>
      <c r="J23101" s="15" t="str">
        <f>MID(E23101,2,3)</f>
        <v>361</v>
      </c>
    </row>
    <row r="23102" spans="1:10" x14ac:dyDescent="0.3">
      <c r="A23102">
        <v>3</v>
      </c>
      <c r="B23102" s="13" t="s">
        <v>3918</v>
      </c>
      <c r="C23102" t="s">
        <v>4078</v>
      </c>
      <c r="D23102" t="s">
        <v>3958</v>
      </c>
      <c r="E23102" t="s">
        <v>4246</v>
      </c>
      <c r="F23102" t="s">
        <v>2097</v>
      </c>
      <c r="G23102" s="14"/>
      <c r="H23102" s="15" t="str">
        <f>LEFT(C23102,4)</f>
        <v>5240</v>
      </c>
      <c r="I23102" s="15" t="str">
        <f>RIGHT(D23102,3)</f>
        <v>181</v>
      </c>
      <c r="J23102" s="15" t="str">
        <f>MID(E23102,2,3)</f>
        <v>411</v>
      </c>
    </row>
    <row r="23103" spans="1:10" x14ac:dyDescent="0.3">
      <c r="A23103">
        <v>3</v>
      </c>
      <c r="B23103" s="13" t="s">
        <v>3918</v>
      </c>
      <c r="C23103" t="s">
        <v>4078</v>
      </c>
      <c r="D23103" t="s">
        <v>3958</v>
      </c>
      <c r="E23103" t="s">
        <v>4249</v>
      </c>
      <c r="F23103" t="s">
        <v>2098</v>
      </c>
      <c r="G23103" s="14"/>
      <c r="H23103" s="15" t="str">
        <f>LEFT(C23103,4)</f>
        <v>5240</v>
      </c>
      <c r="I23103" s="15" t="str">
        <f>RIGHT(D23103,3)</f>
        <v>181</v>
      </c>
      <c r="J23103" s="15" t="str">
        <f>MID(E23103,2,3)</f>
        <v>413</v>
      </c>
    </row>
    <row r="23104" spans="1:10" x14ac:dyDescent="0.3">
      <c r="A23104">
        <v>3</v>
      </c>
      <c r="B23104" s="13" t="s">
        <v>3918</v>
      </c>
      <c r="C23104" t="s">
        <v>4078</v>
      </c>
      <c r="D23104" t="s">
        <v>3958</v>
      </c>
      <c r="E23104" t="s">
        <v>4250</v>
      </c>
      <c r="F23104" t="s">
        <v>2099</v>
      </c>
      <c r="G23104" s="14"/>
      <c r="H23104" s="15" t="str">
        <f>LEFT(C23104,4)</f>
        <v>5240</v>
      </c>
      <c r="I23104" s="15" t="str">
        <f>RIGHT(D23104,3)</f>
        <v>181</v>
      </c>
      <c r="J23104" s="15" t="str">
        <f>MID(E23104,2,3)</f>
        <v>414</v>
      </c>
    </row>
    <row r="23105" spans="1:10" x14ac:dyDescent="0.3">
      <c r="A23105">
        <v>3</v>
      </c>
      <c r="B23105" s="13" t="s">
        <v>3918</v>
      </c>
      <c r="C23105" t="s">
        <v>4078</v>
      </c>
      <c r="D23105" t="s">
        <v>3958</v>
      </c>
      <c r="E23105" t="s">
        <v>4252</v>
      </c>
      <c r="F23105" t="s">
        <v>2165</v>
      </c>
      <c r="G23105" s="14"/>
      <c r="H23105" s="15" t="str">
        <f>LEFT(C23105,4)</f>
        <v>5240</v>
      </c>
      <c r="I23105" s="15" t="str">
        <f>RIGHT(D23105,3)</f>
        <v>181</v>
      </c>
      <c r="J23105" s="15" t="str">
        <f>MID(E23105,2,3)</f>
        <v>418</v>
      </c>
    </row>
    <row r="23106" spans="1:10" x14ac:dyDescent="0.3">
      <c r="A23106">
        <v>3</v>
      </c>
      <c r="B23106" s="13" t="s">
        <v>3918</v>
      </c>
      <c r="C23106" t="s">
        <v>4078</v>
      </c>
      <c r="D23106" t="s">
        <v>3958</v>
      </c>
      <c r="E23106" t="s">
        <v>4264</v>
      </c>
      <c r="F23106" t="s">
        <v>2167</v>
      </c>
      <c r="G23106" s="14"/>
      <c r="H23106" s="15" t="str">
        <f>LEFT(C23106,4)</f>
        <v>5240</v>
      </c>
      <c r="I23106" s="15" t="str">
        <f>RIGHT(D23106,3)</f>
        <v>181</v>
      </c>
      <c r="J23106" s="15" t="str">
        <f>MID(E23106,2,3)</f>
        <v>461</v>
      </c>
    </row>
    <row r="23107" spans="1:10" x14ac:dyDescent="0.3">
      <c r="A23107">
        <v>3</v>
      </c>
      <c r="B23107" s="13" t="s">
        <v>3918</v>
      </c>
      <c r="C23107" t="s">
        <v>4078</v>
      </c>
      <c r="D23107" t="s">
        <v>3958</v>
      </c>
      <c r="E23107" t="s">
        <v>4265</v>
      </c>
      <c r="F23107" t="s">
        <v>2168</v>
      </c>
      <c r="G23107" s="14"/>
      <c r="H23107" s="15" t="str">
        <f>LEFT(C23107,4)</f>
        <v>5240</v>
      </c>
      <c r="I23107" s="15" t="str">
        <f>RIGHT(D23107,3)</f>
        <v>181</v>
      </c>
      <c r="J23107" s="15" t="str">
        <f>MID(E23107,2,3)</f>
        <v>462</v>
      </c>
    </row>
    <row r="23108" spans="1:10" x14ac:dyDescent="0.3">
      <c r="A23108">
        <v>3</v>
      </c>
      <c r="B23108" s="13" t="s">
        <v>3918</v>
      </c>
      <c r="C23108" t="s">
        <v>4078</v>
      </c>
      <c r="D23108" t="s">
        <v>3958</v>
      </c>
      <c r="E23108" t="s">
        <v>4266</v>
      </c>
      <c r="F23108" t="s">
        <v>2169</v>
      </c>
      <c r="G23108" s="14"/>
      <c r="H23108" s="15" t="str">
        <f>LEFT(C23108,4)</f>
        <v>5240</v>
      </c>
      <c r="I23108" s="15" t="str">
        <f>RIGHT(D23108,3)</f>
        <v>181</v>
      </c>
      <c r="J23108" s="15" t="str">
        <f>MID(E23108,2,3)</f>
        <v>471</v>
      </c>
    </row>
    <row r="23109" spans="1:10" x14ac:dyDescent="0.3">
      <c r="A23109">
        <v>3</v>
      </c>
      <c r="B23109" s="13" t="s">
        <v>3918</v>
      </c>
      <c r="C23109" t="s">
        <v>4078</v>
      </c>
      <c r="D23109" t="s">
        <v>3958</v>
      </c>
      <c r="E23109" t="s">
        <v>4277</v>
      </c>
      <c r="F23109" t="s">
        <v>2170</v>
      </c>
      <c r="G23109" s="14"/>
      <c r="H23109" s="15" t="str">
        <f>LEFT(C23109,4)</f>
        <v>5240</v>
      </c>
      <c r="I23109" s="15" t="str">
        <f>RIGHT(D23109,3)</f>
        <v>181</v>
      </c>
      <c r="J23109" s="15" t="str">
        <f>MID(E23109,2,3)</f>
        <v>541</v>
      </c>
    </row>
    <row r="23110" spans="1:10" x14ac:dyDescent="0.3">
      <c r="A23110">
        <v>3</v>
      </c>
      <c r="B23110" s="13" t="s">
        <v>3918</v>
      </c>
      <c r="C23110" t="s">
        <v>4078</v>
      </c>
      <c r="D23110" t="s">
        <v>3958</v>
      </c>
      <c r="E23110" t="s">
        <v>4279</v>
      </c>
      <c r="F23110" t="s">
        <v>2014</v>
      </c>
      <c r="G23110" s="14"/>
      <c r="H23110" s="15" t="str">
        <f>LEFT(C23110,4)</f>
        <v>5240</v>
      </c>
      <c r="I23110" s="15" t="str">
        <f>RIGHT(D23110,3)</f>
        <v>181</v>
      </c>
      <c r="J23110" s="15" t="str">
        <f>MID(E23110,2,3)</f>
        <v>542</v>
      </c>
    </row>
    <row r="23111" spans="1:10" x14ac:dyDescent="0.3">
      <c r="A23111">
        <v>3</v>
      </c>
      <c r="B23111" s="13" t="s">
        <v>3918</v>
      </c>
      <c r="C23111" t="s">
        <v>4080</v>
      </c>
      <c r="D23111" t="s">
        <v>3958</v>
      </c>
      <c r="E23111" t="s">
        <v>4085</v>
      </c>
      <c r="F23111" t="s">
        <v>384</v>
      </c>
      <c r="G23111" s="14"/>
      <c r="H23111" s="15" t="str">
        <f>LEFT(C23111,4)</f>
        <v>5250</v>
      </c>
      <c r="I23111" s="15" t="str">
        <f>RIGHT(D23111,3)</f>
        <v>181</v>
      </c>
      <c r="J23111" s="15" t="str">
        <f>MID(E23111,2,3)</f>
        <v>129</v>
      </c>
    </row>
    <row r="23112" spans="1:10" x14ac:dyDescent="0.3">
      <c r="A23112">
        <v>3</v>
      </c>
      <c r="B23112" s="13" t="s">
        <v>3918</v>
      </c>
      <c r="C23112" t="s">
        <v>4080</v>
      </c>
      <c r="D23112" t="s">
        <v>3958</v>
      </c>
      <c r="E23112" t="s">
        <v>4092</v>
      </c>
      <c r="F23112" t="s">
        <v>385</v>
      </c>
      <c r="G23112" s="14"/>
      <c r="H23112" s="15" t="str">
        <f>LEFT(C23112,4)</f>
        <v>5250</v>
      </c>
      <c r="I23112" s="15" t="str">
        <f>RIGHT(D23112,3)</f>
        <v>181</v>
      </c>
      <c r="J23112" s="15" t="str">
        <f>MID(E23112,2,3)</f>
        <v>132</v>
      </c>
    </row>
    <row r="23113" spans="1:10" x14ac:dyDescent="0.3">
      <c r="A23113">
        <v>3</v>
      </c>
      <c r="B23113" s="13" t="s">
        <v>3918</v>
      </c>
      <c r="C23113" t="s">
        <v>4080</v>
      </c>
      <c r="D23113" t="s">
        <v>3958</v>
      </c>
      <c r="E23113" t="s">
        <v>4101</v>
      </c>
      <c r="F23113" t="s">
        <v>1257</v>
      </c>
      <c r="G23113" s="14"/>
      <c r="H23113" s="15" t="str">
        <f>LEFT(C23113,4)</f>
        <v>5250</v>
      </c>
      <c r="I23113" s="15" t="str">
        <f>RIGHT(D23113,3)</f>
        <v>181</v>
      </c>
      <c r="J23113" s="15" t="str">
        <f>MID(E23113,2,3)</f>
        <v>144</v>
      </c>
    </row>
    <row r="23114" spans="1:10" x14ac:dyDescent="0.3">
      <c r="A23114">
        <v>3</v>
      </c>
      <c r="B23114" s="13" t="s">
        <v>3918</v>
      </c>
      <c r="C23114" t="s">
        <v>4080</v>
      </c>
      <c r="D23114" t="s">
        <v>3958</v>
      </c>
      <c r="E23114" t="s">
        <v>4103</v>
      </c>
      <c r="F23114" t="s">
        <v>1258</v>
      </c>
      <c r="G23114" s="14"/>
      <c r="H23114" s="15" t="str">
        <f>LEFT(C23114,4)</f>
        <v>5250</v>
      </c>
      <c r="I23114" s="15" t="str">
        <f>RIGHT(D23114,3)</f>
        <v>181</v>
      </c>
      <c r="J23114" s="15" t="str">
        <f>MID(E23114,2,3)</f>
        <v>146</v>
      </c>
    </row>
    <row r="23115" spans="1:10" x14ac:dyDescent="0.3">
      <c r="A23115">
        <v>3</v>
      </c>
      <c r="B23115" s="13" t="s">
        <v>3918</v>
      </c>
      <c r="C23115" t="s">
        <v>4080</v>
      </c>
      <c r="D23115" t="s">
        <v>3958</v>
      </c>
      <c r="E23115" t="s">
        <v>4121</v>
      </c>
      <c r="F23115" t="s">
        <v>1943</v>
      </c>
      <c r="G23115" s="14"/>
      <c r="H23115" s="15" t="str">
        <f>LEFT(C23115,4)</f>
        <v>5250</v>
      </c>
      <c r="I23115" s="15" t="str">
        <f>RIGHT(D23115,3)</f>
        <v>181</v>
      </c>
      <c r="J23115" s="15" t="str">
        <f>MID(E23115,2,3)</f>
        <v>163</v>
      </c>
    </row>
    <row r="23116" spans="1:10" x14ac:dyDescent="0.3">
      <c r="A23116">
        <v>3</v>
      </c>
      <c r="B23116" s="13" t="s">
        <v>3918</v>
      </c>
      <c r="C23116" t="s">
        <v>4080</v>
      </c>
      <c r="D23116" t="s">
        <v>3958</v>
      </c>
      <c r="E23116" t="s">
        <v>4128</v>
      </c>
      <c r="F23116" t="s">
        <v>1944</v>
      </c>
      <c r="G23116" s="14"/>
      <c r="H23116" s="15" t="str">
        <f>LEFT(C23116,4)</f>
        <v>5250</v>
      </c>
      <c r="I23116" s="15" t="str">
        <f>RIGHT(D23116,3)</f>
        <v>181</v>
      </c>
      <c r="J23116" s="15" t="str">
        <f>MID(E23116,2,3)</f>
        <v>166</v>
      </c>
    </row>
    <row r="23117" spans="1:10" x14ac:dyDescent="0.3">
      <c r="A23117">
        <v>3</v>
      </c>
      <c r="B23117" s="13" t="s">
        <v>3918</v>
      </c>
      <c r="C23117" t="s">
        <v>4080</v>
      </c>
      <c r="D23117" t="s">
        <v>3958</v>
      </c>
      <c r="E23117" t="s">
        <v>4140</v>
      </c>
      <c r="F23117" t="s">
        <v>1945</v>
      </c>
      <c r="G23117" s="14"/>
      <c r="H23117" s="15" t="str">
        <f>LEFT(C23117,4)</f>
        <v>5250</v>
      </c>
      <c r="I23117" s="15" t="str">
        <f>RIGHT(D23117,3)</f>
        <v>181</v>
      </c>
      <c r="J23117" s="15" t="str">
        <f>MID(E23117,2,3)</f>
        <v>180</v>
      </c>
    </row>
    <row r="23118" spans="1:10" x14ac:dyDescent="0.3">
      <c r="A23118">
        <v>3</v>
      </c>
      <c r="B23118" s="13" t="s">
        <v>3918</v>
      </c>
      <c r="C23118" t="s">
        <v>4080</v>
      </c>
      <c r="D23118" t="s">
        <v>3958</v>
      </c>
      <c r="E23118" t="s">
        <v>4147</v>
      </c>
      <c r="F23118" t="s">
        <v>1894</v>
      </c>
      <c r="G23118" s="14"/>
      <c r="H23118" s="15" t="str">
        <f>LEFT(C23118,4)</f>
        <v>5250</v>
      </c>
      <c r="I23118" s="15" t="str">
        <f>RIGHT(D23118,3)</f>
        <v>181</v>
      </c>
      <c r="J23118" s="15" t="str">
        <f>MID(E23118,2,3)</f>
        <v>181</v>
      </c>
    </row>
    <row r="23119" spans="1:10" x14ac:dyDescent="0.3">
      <c r="A23119">
        <v>3</v>
      </c>
      <c r="B23119" s="13" t="s">
        <v>3918</v>
      </c>
      <c r="C23119" t="s">
        <v>4080</v>
      </c>
      <c r="D23119" t="s">
        <v>3958</v>
      </c>
      <c r="E23119" t="s">
        <v>4151</v>
      </c>
      <c r="F23119" t="s">
        <v>1895</v>
      </c>
      <c r="G23119" s="14"/>
      <c r="H23119" s="15" t="str">
        <f>LEFT(C23119,4)</f>
        <v>5250</v>
      </c>
      <c r="I23119" s="15" t="str">
        <f>RIGHT(D23119,3)</f>
        <v>181</v>
      </c>
      <c r="J23119" s="15" t="str">
        <f>MID(E23119,2,3)</f>
        <v>183</v>
      </c>
    </row>
    <row r="23120" spans="1:10" x14ac:dyDescent="0.3">
      <c r="A23120">
        <v>3</v>
      </c>
      <c r="B23120" s="13" t="s">
        <v>3918</v>
      </c>
      <c r="C23120" t="s">
        <v>4080</v>
      </c>
      <c r="D23120" t="s">
        <v>3958</v>
      </c>
      <c r="E23120" t="s">
        <v>4153</v>
      </c>
      <c r="F23120" t="s">
        <v>483</v>
      </c>
      <c r="G23120" s="14"/>
      <c r="H23120" s="15" t="str">
        <f>LEFT(C23120,4)</f>
        <v>5250</v>
      </c>
      <c r="I23120" s="15" t="str">
        <f>RIGHT(D23120,3)</f>
        <v>181</v>
      </c>
      <c r="J23120" s="15" t="str">
        <f>MID(E23120,2,3)</f>
        <v>184</v>
      </c>
    </row>
    <row r="23121" spans="1:10" x14ac:dyDescent="0.3">
      <c r="A23121">
        <v>3</v>
      </c>
      <c r="B23121" s="13" t="s">
        <v>3918</v>
      </c>
      <c r="C23121" t="s">
        <v>4080</v>
      </c>
      <c r="D23121" t="s">
        <v>3958</v>
      </c>
      <c r="E23121" t="s">
        <v>4160</v>
      </c>
      <c r="F23121" t="s">
        <v>516</v>
      </c>
      <c r="G23121" s="14"/>
      <c r="H23121" s="15" t="str">
        <f>LEFT(C23121,4)</f>
        <v>5250</v>
      </c>
      <c r="I23121" s="15" t="str">
        <f>RIGHT(D23121,3)</f>
        <v>181</v>
      </c>
      <c r="J23121" s="15" t="str">
        <f>MID(E23121,2,3)</f>
        <v>189</v>
      </c>
    </row>
    <row r="23122" spans="1:10" x14ac:dyDescent="0.3">
      <c r="A23122">
        <v>3</v>
      </c>
      <c r="B23122" s="13" t="s">
        <v>3918</v>
      </c>
      <c r="C23122" t="s">
        <v>4080</v>
      </c>
      <c r="D23122" t="s">
        <v>3958</v>
      </c>
      <c r="E23122" t="s">
        <v>4172</v>
      </c>
      <c r="F23122" t="s">
        <v>386</v>
      </c>
      <c r="G23122" s="14"/>
      <c r="H23122" s="15" t="str">
        <f>LEFT(C23122,4)</f>
        <v>5250</v>
      </c>
      <c r="I23122" s="15" t="str">
        <f>RIGHT(D23122,3)</f>
        <v>181</v>
      </c>
      <c r="J23122" s="15" t="str">
        <f>MID(E23122,2,3)</f>
        <v>211</v>
      </c>
    </row>
    <row r="23123" spans="1:10" x14ac:dyDescent="0.3">
      <c r="A23123">
        <v>3</v>
      </c>
      <c r="B23123" s="13" t="s">
        <v>3918</v>
      </c>
      <c r="C23123" t="s">
        <v>4080</v>
      </c>
      <c r="D23123" t="s">
        <v>3958</v>
      </c>
      <c r="E23123" t="s">
        <v>4173</v>
      </c>
      <c r="F23123" t="s">
        <v>388</v>
      </c>
      <c r="G23123" s="14"/>
      <c r="H23123" s="15" t="str">
        <f>LEFT(C23123,4)</f>
        <v>5250</v>
      </c>
      <c r="I23123" s="15" t="str">
        <f>RIGHT(D23123,3)</f>
        <v>181</v>
      </c>
      <c r="J23123" s="15" t="str">
        <f>MID(E23123,2,3)</f>
        <v>221</v>
      </c>
    </row>
    <row r="23124" spans="1:10" x14ac:dyDescent="0.3">
      <c r="A23124">
        <v>3</v>
      </c>
      <c r="B23124" s="13" t="s">
        <v>3918</v>
      </c>
      <c r="C23124" t="s">
        <v>4080</v>
      </c>
      <c r="D23124" t="s">
        <v>3958</v>
      </c>
      <c r="E23124" t="s">
        <v>4175</v>
      </c>
      <c r="F23124" t="s">
        <v>1956</v>
      </c>
      <c r="G23124" s="14"/>
      <c r="H23124" s="15" t="str">
        <f>LEFT(C23124,4)</f>
        <v>5250</v>
      </c>
      <c r="I23124" s="15" t="str">
        <f>RIGHT(D23124,3)</f>
        <v>181</v>
      </c>
      <c r="J23124" s="15" t="str">
        <f>MID(E23124,2,3)</f>
        <v>229</v>
      </c>
    </row>
    <row r="23125" spans="1:10" x14ac:dyDescent="0.3">
      <c r="A23125">
        <v>3</v>
      </c>
      <c r="B23125" s="13" t="s">
        <v>3918</v>
      </c>
      <c r="C23125" t="s">
        <v>4080</v>
      </c>
      <c r="D23125" t="s">
        <v>3958</v>
      </c>
      <c r="E23125" t="s">
        <v>4176</v>
      </c>
      <c r="F23125" t="s">
        <v>582</v>
      </c>
      <c r="G23125" s="14"/>
      <c r="H23125" s="15" t="str">
        <f>LEFT(C23125,4)</f>
        <v>5250</v>
      </c>
      <c r="I23125" s="15" t="str">
        <f>RIGHT(D23125,3)</f>
        <v>181</v>
      </c>
      <c r="J23125" s="15" t="str">
        <f>MID(E23125,2,3)</f>
        <v>231</v>
      </c>
    </row>
    <row r="23126" spans="1:10" x14ac:dyDescent="0.3">
      <c r="A23126">
        <v>3</v>
      </c>
      <c r="B23126" s="13" t="s">
        <v>3918</v>
      </c>
      <c r="C23126" t="s">
        <v>4080</v>
      </c>
      <c r="D23126" t="s">
        <v>3958</v>
      </c>
      <c r="E23126" t="s">
        <v>4177</v>
      </c>
      <c r="F23126" t="s">
        <v>1957</v>
      </c>
      <c r="G23126" s="14"/>
      <c r="H23126" s="15" t="str">
        <f>LEFT(C23126,4)</f>
        <v>5250</v>
      </c>
      <c r="I23126" s="15" t="str">
        <f>RIGHT(D23126,3)</f>
        <v>181</v>
      </c>
      <c r="J23126" s="15" t="str">
        <f>MID(E23126,2,3)</f>
        <v>232</v>
      </c>
    </row>
    <row r="23127" spans="1:10" x14ac:dyDescent="0.3">
      <c r="A23127">
        <v>3</v>
      </c>
      <c r="B23127" s="13" t="s">
        <v>3918</v>
      </c>
      <c r="C23127" t="s">
        <v>4080</v>
      </c>
      <c r="D23127" t="s">
        <v>3958</v>
      </c>
      <c r="E23127" t="s">
        <v>4178</v>
      </c>
      <c r="F23127" t="s">
        <v>632</v>
      </c>
      <c r="G23127" s="14"/>
      <c r="H23127" s="15" t="str">
        <f>LEFT(C23127,4)</f>
        <v>5250</v>
      </c>
      <c r="I23127" s="15" t="str">
        <f>RIGHT(D23127,3)</f>
        <v>181</v>
      </c>
      <c r="J23127" s="15" t="str">
        <f>MID(E23127,2,3)</f>
        <v>233</v>
      </c>
    </row>
    <row r="23128" spans="1:10" x14ac:dyDescent="0.3">
      <c r="A23128">
        <v>3</v>
      </c>
      <c r="B23128" s="13" t="s">
        <v>3918</v>
      </c>
      <c r="C23128" t="s">
        <v>4080</v>
      </c>
      <c r="D23128" t="s">
        <v>3958</v>
      </c>
      <c r="E23128" t="s">
        <v>4179</v>
      </c>
      <c r="F23128" t="s">
        <v>1239</v>
      </c>
      <c r="G23128" s="14"/>
      <c r="H23128" s="15" t="str">
        <f>LEFT(C23128,4)</f>
        <v>5250</v>
      </c>
      <c r="I23128" s="15" t="str">
        <f>RIGHT(D23128,3)</f>
        <v>181</v>
      </c>
      <c r="J23128" s="15" t="str">
        <f>MID(E23128,2,3)</f>
        <v>234</v>
      </c>
    </row>
    <row r="23129" spans="1:10" x14ac:dyDescent="0.3">
      <c r="A23129">
        <v>3</v>
      </c>
      <c r="B23129" s="13" t="s">
        <v>3918</v>
      </c>
      <c r="C23129" t="s">
        <v>4080</v>
      </c>
      <c r="D23129" t="s">
        <v>3958</v>
      </c>
      <c r="E23129" t="s">
        <v>4180</v>
      </c>
      <c r="F23129" t="s">
        <v>1243</v>
      </c>
      <c r="G23129" s="14"/>
      <c r="H23129" s="15" t="str">
        <f>LEFT(C23129,4)</f>
        <v>5250</v>
      </c>
      <c r="I23129" s="15" t="str">
        <f>RIGHT(D23129,3)</f>
        <v>181</v>
      </c>
      <c r="J23129" s="15" t="str">
        <f>MID(E23129,2,3)</f>
        <v>235</v>
      </c>
    </row>
    <row r="23130" spans="1:10" x14ac:dyDescent="0.3">
      <c r="A23130">
        <v>3</v>
      </c>
      <c r="B23130" s="13" t="s">
        <v>3918</v>
      </c>
      <c r="C23130" t="s">
        <v>4080</v>
      </c>
      <c r="D23130" t="s">
        <v>3958</v>
      </c>
      <c r="E23130" t="s">
        <v>4183</v>
      </c>
      <c r="F23130" t="s">
        <v>1971</v>
      </c>
      <c r="G23130" s="14"/>
      <c r="H23130" s="15" t="str">
        <f>LEFT(C23130,4)</f>
        <v>5250</v>
      </c>
      <c r="I23130" s="15" t="str">
        <f>RIGHT(D23130,3)</f>
        <v>181</v>
      </c>
      <c r="J23130" s="15" t="str">
        <f>MID(E23130,2,3)</f>
        <v>311</v>
      </c>
    </row>
    <row r="23131" spans="1:10" x14ac:dyDescent="0.3">
      <c r="A23131">
        <v>3</v>
      </c>
      <c r="B23131" s="13" t="s">
        <v>3918</v>
      </c>
      <c r="C23131" t="s">
        <v>4080</v>
      </c>
      <c r="D23131" t="s">
        <v>3958</v>
      </c>
      <c r="E23131" t="s">
        <v>4190</v>
      </c>
      <c r="F23131" t="s">
        <v>1972</v>
      </c>
      <c r="G23131" s="14"/>
      <c r="H23131" s="15" t="str">
        <f>LEFT(C23131,4)</f>
        <v>5250</v>
      </c>
      <c r="I23131" s="15" t="str">
        <f>RIGHT(D23131,3)</f>
        <v>181</v>
      </c>
      <c r="J23131" s="15" t="str">
        <f>MID(E23131,2,3)</f>
        <v>312</v>
      </c>
    </row>
    <row r="23132" spans="1:10" x14ac:dyDescent="0.3">
      <c r="A23132">
        <v>3</v>
      </c>
      <c r="B23132" s="13" t="s">
        <v>3918</v>
      </c>
      <c r="C23132" t="s">
        <v>4080</v>
      </c>
      <c r="D23132" t="s">
        <v>3958</v>
      </c>
      <c r="E23132" t="s">
        <v>4207</v>
      </c>
      <c r="F23132" t="s">
        <v>1973</v>
      </c>
      <c r="G23132" s="14"/>
      <c r="H23132" s="15" t="str">
        <f>LEFT(C23132,4)</f>
        <v>5250</v>
      </c>
      <c r="I23132" s="15" t="str">
        <f>RIGHT(D23132,3)</f>
        <v>181</v>
      </c>
      <c r="J23132" s="15" t="str">
        <f>MID(E23132,2,3)</f>
        <v>326</v>
      </c>
    </row>
    <row r="23133" spans="1:10" x14ac:dyDescent="0.3">
      <c r="A23133">
        <v>3</v>
      </c>
      <c r="B23133" s="13" t="s">
        <v>3918</v>
      </c>
      <c r="C23133" t="s">
        <v>4080</v>
      </c>
      <c r="D23133" t="s">
        <v>3958</v>
      </c>
      <c r="E23133" t="s">
        <v>4211</v>
      </c>
      <c r="F23133" t="s">
        <v>1688</v>
      </c>
      <c r="G23133" s="14"/>
      <c r="H23133" s="15" t="str">
        <f>LEFT(C23133,4)</f>
        <v>5250</v>
      </c>
      <c r="I23133" s="15" t="str">
        <f>RIGHT(D23133,3)</f>
        <v>181</v>
      </c>
      <c r="J23133" s="15" t="str">
        <f>MID(E23133,2,3)</f>
        <v>332</v>
      </c>
    </row>
    <row r="23134" spans="1:10" x14ac:dyDescent="0.3">
      <c r="A23134">
        <v>3</v>
      </c>
      <c r="B23134" s="13" t="s">
        <v>3918</v>
      </c>
      <c r="C23134" t="s">
        <v>4080</v>
      </c>
      <c r="D23134" t="s">
        <v>3958</v>
      </c>
      <c r="E23134" t="s">
        <v>4217</v>
      </c>
      <c r="F23134" t="s">
        <v>1924</v>
      </c>
      <c r="G23134" s="14"/>
      <c r="H23134" s="15" t="str">
        <f>LEFT(C23134,4)</f>
        <v>5250</v>
      </c>
      <c r="I23134" s="15" t="str">
        <f>RIGHT(D23134,3)</f>
        <v>181</v>
      </c>
      <c r="J23134" s="15" t="str">
        <f>MID(E23134,2,3)</f>
        <v>344</v>
      </c>
    </row>
    <row r="23135" spans="1:10" x14ac:dyDescent="0.3">
      <c r="A23135">
        <v>3</v>
      </c>
      <c r="B23135" s="13" t="s">
        <v>3918</v>
      </c>
      <c r="C23135" t="s">
        <v>4080</v>
      </c>
      <c r="D23135" t="s">
        <v>3958</v>
      </c>
      <c r="E23135" t="s">
        <v>4246</v>
      </c>
      <c r="F23135" t="s">
        <v>1926</v>
      </c>
      <c r="G23135" s="14"/>
      <c r="H23135" s="15" t="str">
        <f>LEFT(C23135,4)</f>
        <v>5250</v>
      </c>
      <c r="I23135" s="15" t="str">
        <f>RIGHT(D23135,3)</f>
        <v>181</v>
      </c>
      <c r="J23135" s="15" t="str">
        <f>MID(E23135,2,3)</f>
        <v>411</v>
      </c>
    </row>
    <row r="23136" spans="1:10" x14ac:dyDescent="0.3">
      <c r="A23136">
        <v>3</v>
      </c>
      <c r="B23136" s="13" t="s">
        <v>3918</v>
      </c>
      <c r="C23136" t="s">
        <v>4080</v>
      </c>
      <c r="D23136" t="s">
        <v>3958</v>
      </c>
      <c r="E23136" t="s">
        <v>4249</v>
      </c>
      <c r="F23136" t="s">
        <v>1927</v>
      </c>
      <c r="G23136" s="14"/>
      <c r="H23136" s="15" t="str">
        <f>LEFT(C23136,4)</f>
        <v>5250</v>
      </c>
      <c r="I23136" s="15" t="str">
        <f>RIGHT(D23136,3)</f>
        <v>181</v>
      </c>
      <c r="J23136" s="15" t="str">
        <f>MID(E23136,2,3)</f>
        <v>413</v>
      </c>
    </row>
    <row r="23137" spans="1:10" x14ac:dyDescent="0.3">
      <c r="A23137">
        <v>3</v>
      </c>
      <c r="B23137" s="13" t="s">
        <v>3918</v>
      </c>
      <c r="C23137" t="s">
        <v>4080</v>
      </c>
      <c r="D23137" t="s">
        <v>3958</v>
      </c>
      <c r="E23137" t="s">
        <v>4250</v>
      </c>
      <c r="F23137" t="s">
        <v>1928</v>
      </c>
      <c r="G23137" s="14"/>
      <c r="H23137" s="15" t="str">
        <f>LEFT(C23137,4)</f>
        <v>5250</v>
      </c>
      <c r="I23137" s="15" t="str">
        <f>RIGHT(D23137,3)</f>
        <v>181</v>
      </c>
      <c r="J23137" s="15" t="str">
        <f>MID(E23137,2,3)</f>
        <v>414</v>
      </c>
    </row>
    <row r="23138" spans="1:10" x14ac:dyDescent="0.3">
      <c r="A23138">
        <v>3</v>
      </c>
      <c r="B23138" s="13" t="s">
        <v>3918</v>
      </c>
      <c r="C23138" t="s">
        <v>4080</v>
      </c>
      <c r="D23138" t="s">
        <v>3958</v>
      </c>
      <c r="E23138" t="s">
        <v>4252</v>
      </c>
      <c r="F23138" t="s">
        <v>1929</v>
      </c>
      <c r="G23138" s="14"/>
      <c r="H23138" s="15" t="str">
        <f>LEFT(C23138,4)</f>
        <v>5250</v>
      </c>
      <c r="I23138" s="15" t="str">
        <f>RIGHT(D23138,3)</f>
        <v>181</v>
      </c>
      <c r="J23138" s="15" t="str">
        <f>MID(E23138,2,3)</f>
        <v>418</v>
      </c>
    </row>
    <row r="23139" spans="1:10" x14ac:dyDescent="0.3">
      <c r="A23139">
        <v>3</v>
      </c>
      <c r="B23139" s="13" t="s">
        <v>3918</v>
      </c>
      <c r="C23139" t="s">
        <v>4080</v>
      </c>
      <c r="D23139" t="s">
        <v>3958</v>
      </c>
      <c r="E23139" t="s">
        <v>4264</v>
      </c>
      <c r="F23139" t="s">
        <v>1947</v>
      </c>
      <c r="G23139" s="14"/>
      <c r="H23139" s="15" t="str">
        <f>LEFT(C23139,4)</f>
        <v>5250</v>
      </c>
      <c r="I23139" s="15" t="str">
        <f>RIGHT(D23139,3)</f>
        <v>181</v>
      </c>
      <c r="J23139" s="15" t="str">
        <f>MID(E23139,2,3)</f>
        <v>461</v>
      </c>
    </row>
    <row r="23140" spans="1:10" x14ac:dyDescent="0.3">
      <c r="A23140">
        <v>3</v>
      </c>
      <c r="B23140" s="13" t="s">
        <v>3918</v>
      </c>
      <c r="C23140" t="s">
        <v>4080</v>
      </c>
      <c r="D23140" t="s">
        <v>3958</v>
      </c>
      <c r="E23140" t="s">
        <v>4265</v>
      </c>
      <c r="F23140" t="s">
        <v>1948</v>
      </c>
      <c r="G23140" s="14"/>
      <c r="H23140" s="15" t="str">
        <f>LEFT(C23140,4)</f>
        <v>5250</v>
      </c>
      <c r="I23140" s="15" t="str">
        <f>RIGHT(D23140,3)</f>
        <v>181</v>
      </c>
      <c r="J23140" s="15" t="str">
        <f>MID(E23140,2,3)</f>
        <v>462</v>
      </c>
    </row>
    <row r="23141" spans="1:10" x14ac:dyDescent="0.3">
      <c r="A23141">
        <v>3</v>
      </c>
      <c r="B23141" s="13" t="s">
        <v>3918</v>
      </c>
      <c r="C23141" t="s">
        <v>4080</v>
      </c>
      <c r="D23141" t="s">
        <v>3958</v>
      </c>
      <c r="E23141" t="s">
        <v>4266</v>
      </c>
      <c r="F23141" t="s">
        <v>1949</v>
      </c>
      <c r="G23141" s="14"/>
      <c r="H23141" s="15" t="str">
        <f>LEFT(C23141,4)</f>
        <v>5250</v>
      </c>
      <c r="I23141" s="15" t="str">
        <f>RIGHT(D23141,3)</f>
        <v>181</v>
      </c>
      <c r="J23141" s="15" t="str">
        <f>MID(E23141,2,3)</f>
        <v>471</v>
      </c>
    </row>
    <row r="23142" spans="1:10" x14ac:dyDescent="0.3">
      <c r="A23142">
        <v>3</v>
      </c>
      <c r="B23142" s="13" t="s">
        <v>3918</v>
      </c>
      <c r="C23142" t="s">
        <v>4080</v>
      </c>
      <c r="D23142" t="s">
        <v>3958</v>
      </c>
      <c r="E23142" t="s">
        <v>4277</v>
      </c>
      <c r="F23142" t="s">
        <v>1950</v>
      </c>
      <c r="G23142" s="14"/>
      <c r="H23142" s="15" t="str">
        <f>LEFT(C23142,4)</f>
        <v>5250</v>
      </c>
      <c r="I23142" s="15" t="str">
        <f>RIGHT(D23142,3)</f>
        <v>181</v>
      </c>
      <c r="J23142" s="15" t="str">
        <f>MID(E23142,2,3)</f>
        <v>541</v>
      </c>
    </row>
    <row r="23143" spans="1:10" x14ac:dyDescent="0.3">
      <c r="A23143">
        <v>3</v>
      </c>
      <c r="B23143" s="13" t="s">
        <v>3918</v>
      </c>
      <c r="C23143" t="s">
        <v>4080</v>
      </c>
      <c r="D23143" t="s">
        <v>3958</v>
      </c>
      <c r="E23143" t="s">
        <v>4279</v>
      </c>
      <c r="F23143" t="s">
        <v>2024</v>
      </c>
      <c r="G23143" s="14"/>
      <c r="H23143" s="15" t="str">
        <f>LEFT(C23143,4)</f>
        <v>5250</v>
      </c>
      <c r="I23143" s="15" t="str">
        <f>RIGHT(D23143,3)</f>
        <v>181</v>
      </c>
      <c r="J23143" s="15" t="str">
        <f>MID(E23143,2,3)</f>
        <v>542</v>
      </c>
    </row>
    <row r="23144" spans="1:10" x14ac:dyDescent="0.3">
      <c r="A23144">
        <v>3</v>
      </c>
      <c r="B23144" s="13" t="s">
        <v>3918</v>
      </c>
      <c r="C23144" t="s">
        <v>4057</v>
      </c>
      <c r="D23144" t="s">
        <v>3958</v>
      </c>
      <c r="E23144" t="s">
        <v>4054</v>
      </c>
      <c r="F23144" t="s">
        <v>42</v>
      </c>
      <c r="G23144" s="14"/>
      <c r="H23144" s="15" t="str">
        <f>LEFT(C23144,4)</f>
        <v>5260</v>
      </c>
      <c r="I23144" s="15" t="str">
        <f>RIGHT(D23144,3)</f>
        <v>181</v>
      </c>
      <c r="J23144" s="15" t="str">
        <f>MID(E23144,2,3)</f>
        <v>121</v>
      </c>
    </row>
    <row r="23145" spans="1:10" x14ac:dyDescent="0.3">
      <c r="A23145">
        <v>3</v>
      </c>
      <c r="B23145" s="13" t="s">
        <v>3918</v>
      </c>
      <c r="C23145" t="s">
        <v>4057</v>
      </c>
      <c r="D23145" t="s">
        <v>3958</v>
      </c>
      <c r="E23145" t="s">
        <v>4072</v>
      </c>
      <c r="F23145" t="s">
        <v>43</v>
      </c>
      <c r="G23145" s="14"/>
      <c r="H23145" s="15" t="str">
        <f>LEFT(C23145,4)</f>
        <v>5260</v>
      </c>
      <c r="I23145" s="15" t="str">
        <f>RIGHT(D23145,3)</f>
        <v>181</v>
      </c>
      <c r="J23145" s="15" t="str">
        <f>MID(E23145,2,3)</f>
        <v>122</v>
      </c>
    </row>
    <row r="23146" spans="1:10" x14ac:dyDescent="0.3">
      <c r="A23146">
        <v>3</v>
      </c>
      <c r="B23146" s="13" t="s">
        <v>3918</v>
      </c>
      <c r="C23146" t="s">
        <v>4057</v>
      </c>
      <c r="D23146" t="s">
        <v>3958</v>
      </c>
      <c r="E23146" t="s">
        <v>4074</v>
      </c>
      <c r="F23146" t="s">
        <v>1229</v>
      </c>
      <c r="G23146" s="14"/>
      <c r="H23146" s="15" t="str">
        <f>LEFT(C23146,4)</f>
        <v>5260</v>
      </c>
      <c r="I23146" s="15" t="str">
        <f>RIGHT(D23146,3)</f>
        <v>181</v>
      </c>
      <c r="J23146" s="15" t="str">
        <f>MID(E23146,2,3)</f>
        <v>124</v>
      </c>
    </row>
    <row r="23147" spans="1:10" x14ac:dyDescent="0.3">
      <c r="A23147">
        <v>3</v>
      </c>
      <c r="B23147" s="13" t="s">
        <v>3918</v>
      </c>
      <c r="C23147" t="s">
        <v>4057</v>
      </c>
      <c r="D23147" t="s">
        <v>3958</v>
      </c>
      <c r="E23147" t="s">
        <v>4076</v>
      </c>
      <c r="F23147" t="s">
        <v>44</v>
      </c>
      <c r="G23147" s="14"/>
      <c r="H23147" s="15" t="str">
        <f>LEFT(C23147,4)</f>
        <v>5260</v>
      </c>
      <c r="I23147" s="15" t="str">
        <f>RIGHT(D23147,3)</f>
        <v>181</v>
      </c>
      <c r="J23147" s="15" t="str">
        <f>MID(E23147,2,3)</f>
        <v>125</v>
      </c>
    </row>
    <row r="23148" spans="1:10" x14ac:dyDescent="0.3">
      <c r="A23148">
        <v>3</v>
      </c>
      <c r="B23148" s="13" t="s">
        <v>3918</v>
      </c>
      <c r="C23148" t="s">
        <v>4057</v>
      </c>
      <c r="D23148" t="s">
        <v>3958</v>
      </c>
      <c r="E23148" t="s">
        <v>4077</v>
      </c>
      <c r="F23148" t="s">
        <v>1112</v>
      </c>
      <c r="G23148" s="14"/>
      <c r="H23148" s="15" t="str">
        <f>LEFT(C23148,4)</f>
        <v>5260</v>
      </c>
      <c r="I23148" s="15" t="str">
        <f>RIGHT(D23148,3)</f>
        <v>181</v>
      </c>
      <c r="J23148" s="15" t="str">
        <f>MID(E23148,2,3)</f>
        <v>126</v>
      </c>
    </row>
    <row r="23149" spans="1:10" x14ac:dyDescent="0.3">
      <c r="A23149">
        <v>3</v>
      </c>
      <c r="B23149" s="13" t="s">
        <v>3918</v>
      </c>
      <c r="C23149" t="s">
        <v>4057</v>
      </c>
      <c r="D23149" t="s">
        <v>3958</v>
      </c>
      <c r="E23149" t="s">
        <v>4085</v>
      </c>
      <c r="F23149" t="s">
        <v>51</v>
      </c>
      <c r="G23149" s="14"/>
      <c r="H23149" s="15" t="str">
        <f>LEFT(C23149,4)</f>
        <v>5260</v>
      </c>
      <c r="I23149" s="15" t="str">
        <f>RIGHT(D23149,3)</f>
        <v>181</v>
      </c>
      <c r="J23149" s="15" t="str">
        <f>MID(E23149,2,3)</f>
        <v>129</v>
      </c>
    </row>
    <row r="23150" spans="1:10" x14ac:dyDescent="0.3">
      <c r="A23150">
        <v>3</v>
      </c>
      <c r="B23150" s="13" t="s">
        <v>3918</v>
      </c>
      <c r="C23150" t="s">
        <v>4057</v>
      </c>
      <c r="D23150" t="s">
        <v>3958</v>
      </c>
      <c r="E23150" t="s">
        <v>4092</v>
      </c>
      <c r="F23150" t="s">
        <v>1210</v>
      </c>
      <c r="G23150" s="14"/>
      <c r="H23150" s="15" t="str">
        <f>LEFT(C23150,4)</f>
        <v>5260</v>
      </c>
      <c r="I23150" s="15" t="str">
        <f>RIGHT(D23150,3)</f>
        <v>181</v>
      </c>
      <c r="J23150" s="15" t="str">
        <f>MID(E23150,2,3)</f>
        <v>132</v>
      </c>
    </row>
    <row r="23151" spans="1:10" x14ac:dyDescent="0.3">
      <c r="A23151">
        <v>3</v>
      </c>
      <c r="B23151" s="13" t="s">
        <v>3918</v>
      </c>
      <c r="C23151" t="s">
        <v>4057</v>
      </c>
      <c r="D23151" t="s">
        <v>3958</v>
      </c>
      <c r="E23151" t="s">
        <v>4093</v>
      </c>
      <c r="F23151" t="s">
        <v>367</v>
      </c>
      <c r="G23151" s="14"/>
      <c r="H23151" s="15" t="str">
        <f>LEFT(C23151,4)</f>
        <v>5260</v>
      </c>
      <c r="I23151" s="15" t="str">
        <f>RIGHT(D23151,3)</f>
        <v>181</v>
      </c>
      <c r="J23151" s="15" t="str">
        <f>MID(E23151,2,3)</f>
        <v>133</v>
      </c>
    </row>
    <row r="23152" spans="1:10" x14ac:dyDescent="0.3">
      <c r="A23152">
        <v>3</v>
      </c>
      <c r="B23152" s="13" t="s">
        <v>3918</v>
      </c>
      <c r="C23152" t="s">
        <v>4057</v>
      </c>
      <c r="D23152" t="s">
        <v>3958</v>
      </c>
      <c r="E23152" t="s">
        <v>4094</v>
      </c>
      <c r="F23152" t="s">
        <v>1211</v>
      </c>
      <c r="G23152" s="14"/>
      <c r="H23152" s="15" t="str">
        <f>LEFT(C23152,4)</f>
        <v>5260</v>
      </c>
      <c r="I23152" s="15" t="str">
        <f>RIGHT(D23152,3)</f>
        <v>181</v>
      </c>
      <c r="J23152" s="15" t="str">
        <f>MID(E23152,2,3)</f>
        <v>134</v>
      </c>
    </row>
    <row r="23153" spans="1:10" x14ac:dyDescent="0.3">
      <c r="A23153">
        <v>3</v>
      </c>
      <c r="B23153" s="13" t="s">
        <v>3918</v>
      </c>
      <c r="C23153" t="s">
        <v>4057</v>
      </c>
      <c r="D23153" t="s">
        <v>3958</v>
      </c>
      <c r="E23153" t="s">
        <v>4095</v>
      </c>
      <c r="F23153" t="s">
        <v>396</v>
      </c>
      <c r="G23153" s="14"/>
      <c r="H23153" s="15" t="str">
        <f>LEFT(C23153,4)</f>
        <v>5260</v>
      </c>
      <c r="I23153" s="15" t="str">
        <f>RIGHT(D23153,3)</f>
        <v>181</v>
      </c>
      <c r="J23153" s="15" t="str">
        <f>MID(E23153,2,3)</f>
        <v>135</v>
      </c>
    </row>
    <row r="23154" spans="1:10" x14ac:dyDescent="0.3">
      <c r="A23154">
        <v>3</v>
      </c>
      <c r="B23154" s="13" t="s">
        <v>3918</v>
      </c>
      <c r="C23154" t="s">
        <v>4057</v>
      </c>
      <c r="D23154" t="s">
        <v>3958</v>
      </c>
      <c r="E23154" t="s">
        <v>4097</v>
      </c>
      <c r="F23154" t="s">
        <v>1431</v>
      </c>
      <c r="G23154" s="14"/>
      <c r="H23154" s="15" t="str">
        <f>LEFT(C23154,4)</f>
        <v>5260</v>
      </c>
      <c r="I23154" s="15" t="str">
        <f>RIGHT(D23154,3)</f>
        <v>181</v>
      </c>
      <c r="J23154" s="15" t="str">
        <f>MID(E23154,2,3)</f>
        <v>141</v>
      </c>
    </row>
    <row r="23155" spans="1:10" x14ac:dyDescent="0.3">
      <c r="A23155">
        <v>3</v>
      </c>
      <c r="B23155" s="13" t="s">
        <v>3918</v>
      </c>
      <c r="C23155" t="s">
        <v>4057</v>
      </c>
      <c r="D23155" t="s">
        <v>3958</v>
      </c>
      <c r="E23155" t="s">
        <v>4098</v>
      </c>
      <c r="F23155" t="s">
        <v>1386</v>
      </c>
      <c r="G23155" s="14"/>
      <c r="H23155" s="15" t="str">
        <f>LEFT(C23155,4)</f>
        <v>5260</v>
      </c>
      <c r="I23155" s="15" t="str">
        <f>RIGHT(D23155,3)</f>
        <v>181</v>
      </c>
      <c r="J23155" s="15" t="str">
        <f>MID(E23155,2,3)</f>
        <v>142</v>
      </c>
    </row>
    <row r="23156" spans="1:10" x14ac:dyDescent="0.3">
      <c r="A23156">
        <v>3</v>
      </c>
      <c r="B23156" s="13" t="s">
        <v>3918</v>
      </c>
      <c r="C23156" t="s">
        <v>4057</v>
      </c>
      <c r="D23156" t="s">
        <v>3958</v>
      </c>
      <c r="E23156" t="s">
        <v>4100</v>
      </c>
      <c r="F23156" t="s">
        <v>1387</v>
      </c>
      <c r="G23156" s="14"/>
      <c r="H23156" s="15" t="str">
        <f>LEFT(C23156,4)</f>
        <v>5260</v>
      </c>
      <c r="I23156" s="15" t="str">
        <f>RIGHT(D23156,3)</f>
        <v>181</v>
      </c>
      <c r="J23156" s="15" t="str">
        <f>MID(E23156,2,3)</f>
        <v>143</v>
      </c>
    </row>
    <row r="23157" spans="1:10" x14ac:dyDescent="0.3">
      <c r="A23157">
        <v>3</v>
      </c>
      <c r="B23157" s="13" t="s">
        <v>3918</v>
      </c>
      <c r="C23157" t="s">
        <v>4057</v>
      </c>
      <c r="D23157" t="s">
        <v>3958</v>
      </c>
      <c r="E23157" t="s">
        <v>4101</v>
      </c>
      <c r="F23157" t="s">
        <v>1388</v>
      </c>
      <c r="G23157" s="14"/>
      <c r="H23157" s="15" t="str">
        <f>LEFT(C23157,4)</f>
        <v>5260</v>
      </c>
      <c r="I23157" s="15" t="str">
        <f>RIGHT(D23157,3)</f>
        <v>181</v>
      </c>
      <c r="J23157" s="15" t="str">
        <f>MID(E23157,2,3)</f>
        <v>144</v>
      </c>
    </row>
    <row r="23158" spans="1:10" x14ac:dyDescent="0.3">
      <c r="A23158">
        <v>3</v>
      </c>
      <c r="B23158" s="13" t="s">
        <v>3918</v>
      </c>
      <c r="C23158" t="s">
        <v>4057</v>
      </c>
      <c r="D23158" t="s">
        <v>3958</v>
      </c>
      <c r="E23158" t="s">
        <v>4119</v>
      </c>
      <c r="F23158" t="s">
        <v>226</v>
      </c>
      <c r="G23158" s="14"/>
      <c r="H23158" s="15" t="str">
        <f>LEFT(C23158,4)</f>
        <v>5260</v>
      </c>
      <c r="I23158" s="15" t="str">
        <f>RIGHT(D23158,3)</f>
        <v>181</v>
      </c>
      <c r="J23158" s="15" t="str">
        <f>MID(E23158,2,3)</f>
        <v>162</v>
      </c>
    </row>
    <row r="23159" spans="1:10" x14ac:dyDescent="0.3">
      <c r="A23159">
        <v>3</v>
      </c>
      <c r="B23159" s="13" t="s">
        <v>3918</v>
      </c>
      <c r="C23159" t="s">
        <v>4057</v>
      </c>
      <c r="D23159" t="s">
        <v>3958</v>
      </c>
      <c r="E23159" t="s">
        <v>4121</v>
      </c>
      <c r="F23159" t="s">
        <v>227</v>
      </c>
      <c r="G23159" s="14"/>
      <c r="H23159" s="15" t="str">
        <f>LEFT(C23159,4)</f>
        <v>5260</v>
      </c>
      <c r="I23159" s="15" t="str">
        <f>RIGHT(D23159,3)</f>
        <v>181</v>
      </c>
      <c r="J23159" s="15" t="str">
        <f>MID(E23159,2,3)</f>
        <v>163</v>
      </c>
    </row>
    <row r="23160" spans="1:10" x14ac:dyDescent="0.3">
      <c r="A23160">
        <v>3</v>
      </c>
      <c r="B23160" s="13" t="s">
        <v>3918</v>
      </c>
      <c r="C23160" t="s">
        <v>4057</v>
      </c>
      <c r="D23160" t="s">
        <v>3958</v>
      </c>
      <c r="E23160" t="s">
        <v>4126</v>
      </c>
      <c r="F23160" t="s">
        <v>814</v>
      </c>
      <c r="G23160" s="14"/>
      <c r="H23160" s="15" t="str">
        <f>LEFT(C23160,4)</f>
        <v>5260</v>
      </c>
      <c r="I23160" s="15" t="str">
        <f>RIGHT(D23160,3)</f>
        <v>181</v>
      </c>
      <c r="J23160" s="15" t="str">
        <f>MID(E23160,2,3)</f>
        <v>164</v>
      </c>
    </row>
    <row r="23161" spans="1:10" x14ac:dyDescent="0.3">
      <c r="A23161">
        <v>3</v>
      </c>
      <c r="B23161" s="13" t="s">
        <v>3918</v>
      </c>
      <c r="C23161" t="s">
        <v>4057</v>
      </c>
      <c r="D23161" t="s">
        <v>3958</v>
      </c>
      <c r="E23161" t="s">
        <v>4127</v>
      </c>
      <c r="F23161" t="s">
        <v>1835</v>
      </c>
      <c r="G23161" s="14"/>
      <c r="H23161" s="15" t="str">
        <f>LEFT(C23161,4)</f>
        <v>5260</v>
      </c>
      <c r="I23161" s="15" t="str">
        <f>RIGHT(D23161,3)</f>
        <v>181</v>
      </c>
      <c r="J23161" s="15" t="str">
        <f>MID(E23161,2,3)</f>
        <v>165</v>
      </c>
    </row>
    <row r="23162" spans="1:10" x14ac:dyDescent="0.3">
      <c r="A23162">
        <v>3</v>
      </c>
      <c r="B23162" s="13" t="s">
        <v>3918</v>
      </c>
      <c r="C23162" t="s">
        <v>4057</v>
      </c>
      <c r="D23162" t="s">
        <v>3958</v>
      </c>
      <c r="E23162" t="s">
        <v>4128</v>
      </c>
      <c r="F23162" t="s">
        <v>228</v>
      </c>
      <c r="G23162" s="14"/>
      <c r="H23162" s="15" t="str">
        <f>LEFT(C23162,4)</f>
        <v>5260</v>
      </c>
      <c r="I23162" s="15" t="str">
        <f>RIGHT(D23162,3)</f>
        <v>181</v>
      </c>
      <c r="J23162" s="15" t="str">
        <f>MID(E23162,2,3)</f>
        <v>166</v>
      </c>
    </row>
    <row r="23163" spans="1:10" x14ac:dyDescent="0.3">
      <c r="A23163">
        <v>3</v>
      </c>
      <c r="B23163" s="13" t="s">
        <v>3918</v>
      </c>
      <c r="C23163" t="s">
        <v>4057</v>
      </c>
      <c r="D23163" t="s">
        <v>3958</v>
      </c>
      <c r="E23163" t="s">
        <v>4129</v>
      </c>
      <c r="F23163" t="s">
        <v>803</v>
      </c>
      <c r="G23163" s="14"/>
      <c r="H23163" s="15" t="str">
        <f>LEFT(C23163,4)</f>
        <v>5260</v>
      </c>
      <c r="I23163" s="15" t="str">
        <f>RIGHT(D23163,3)</f>
        <v>181</v>
      </c>
      <c r="J23163" s="15" t="str">
        <f>MID(E23163,2,3)</f>
        <v>167</v>
      </c>
    </row>
    <row r="23164" spans="1:10" x14ac:dyDescent="0.3">
      <c r="A23164">
        <v>3</v>
      </c>
      <c r="B23164" s="13" t="s">
        <v>3918</v>
      </c>
      <c r="C23164" t="s">
        <v>4057</v>
      </c>
      <c r="D23164" t="s">
        <v>3958</v>
      </c>
      <c r="E23164" t="s">
        <v>4140</v>
      </c>
      <c r="F23164" t="s">
        <v>1881</v>
      </c>
      <c r="G23164" s="14"/>
      <c r="H23164" s="15" t="str">
        <f>LEFT(C23164,4)</f>
        <v>5260</v>
      </c>
      <c r="I23164" s="15" t="str">
        <f>RIGHT(D23164,3)</f>
        <v>181</v>
      </c>
      <c r="J23164" s="15" t="str">
        <f>MID(E23164,2,3)</f>
        <v>180</v>
      </c>
    </row>
    <row r="23165" spans="1:10" x14ac:dyDescent="0.3">
      <c r="A23165">
        <v>3</v>
      </c>
      <c r="B23165" s="13" t="s">
        <v>3918</v>
      </c>
      <c r="C23165" t="s">
        <v>4057</v>
      </c>
      <c r="D23165" t="s">
        <v>3958</v>
      </c>
      <c r="E23165" t="s">
        <v>4147</v>
      </c>
      <c r="F23165" t="s">
        <v>1882</v>
      </c>
      <c r="G23165" s="14"/>
      <c r="H23165" s="15" t="str">
        <f>LEFT(C23165,4)</f>
        <v>5260</v>
      </c>
      <c r="I23165" s="15" t="str">
        <f>RIGHT(D23165,3)</f>
        <v>181</v>
      </c>
      <c r="J23165" s="15" t="str">
        <f>MID(E23165,2,3)</f>
        <v>181</v>
      </c>
    </row>
    <row r="23166" spans="1:10" x14ac:dyDescent="0.3">
      <c r="A23166">
        <v>3</v>
      </c>
      <c r="B23166" s="13" t="s">
        <v>3918</v>
      </c>
      <c r="C23166" t="s">
        <v>4057</v>
      </c>
      <c r="D23166" t="s">
        <v>3958</v>
      </c>
      <c r="E23166" t="s">
        <v>4151</v>
      </c>
      <c r="F23166" t="s">
        <v>1883</v>
      </c>
      <c r="G23166" s="14"/>
      <c r="H23166" s="15" t="str">
        <f>LEFT(C23166,4)</f>
        <v>5260</v>
      </c>
      <c r="I23166" s="15" t="str">
        <f>RIGHT(D23166,3)</f>
        <v>181</v>
      </c>
      <c r="J23166" s="15" t="str">
        <f>MID(E23166,2,3)</f>
        <v>183</v>
      </c>
    </row>
    <row r="23167" spans="1:10" x14ac:dyDescent="0.3">
      <c r="A23167">
        <v>3</v>
      </c>
      <c r="B23167" s="13" t="s">
        <v>3918</v>
      </c>
      <c r="C23167" t="s">
        <v>4057</v>
      </c>
      <c r="D23167" t="s">
        <v>3958</v>
      </c>
      <c r="E23167" t="s">
        <v>4153</v>
      </c>
      <c r="F23167" t="s">
        <v>633</v>
      </c>
      <c r="G23167" s="14"/>
      <c r="H23167" s="15" t="str">
        <f>LEFT(C23167,4)</f>
        <v>5260</v>
      </c>
      <c r="I23167" s="15" t="str">
        <f>RIGHT(D23167,3)</f>
        <v>181</v>
      </c>
      <c r="J23167" s="15" t="str">
        <f>MID(E23167,2,3)</f>
        <v>184</v>
      </c>
    </row>
    <row r="23168" spans="1:10" x14ac:dyDescent="0.3">
      <c r="A23168">
        <v>3</v>
      </c>
      <c r="B23168" s="13" t="s">
        <v>3918</v>
      </c>
      <c r="C23168" t="s">
        <v>4057</v>
      </c>
      <c r="D23168" t="s">
        <v>3958</v>
      </c>
      <c r="E23168" t="s">
        <v>4160</v>
      </c>
      <c r="F23168" t="s">
        <v>637</v>
      </c>
      <c r="G23168" s="14"/>
      <c r="H23168" s="15" t="str">
        <f>LEFT(C23168,4)</f>
        <v>5260</v>
      </c>
      <c r="I23168" s="15" t="str">
        <f>RIGHT(D23168,3)</f>
        <v>181</v>
      </c>
      <c r="J23168" s="15" t="str">
        <f>MID(E23168,2,3)</f>
        <v>189</v>
      </c>
    </row>
    <row r="23169" spans="1:10" x14ac:dyDescent="0.3">
      <c r="A23169">
        <v>3</v>
      </c>
      <c r="B23169" s="13" t="s">
        <v>3918</v>
      </c>
      <c r="C23169" t="s">
        <v>4057</v>
      </c>
      <c r="D23169" t="s">
        <v>3958</v>
      </c>
      <c r="E23169" t="s">
        <v>4161</v>
      </c>
      <c r="F23169" t="s">
        <v>1820</v>
      </c>
      <c r="G23169" s="14"/>
      <c r="H23169" s="15" t="str">
        <f>LEFT(C23169,4)</f>
        <v>5260</v>
      </c>
      <c r="I23169" s="15" t="str">
        <f>RIGHT(D23169,3)</f>
        <v>181</v>
      </c>
      <c r="J23169" s="15" t="str">
        <f>MID(E23169,2,3)</f>
        <v>191</v>
      </c>
    </row>
    <row r="23170" spans="1:10" x14ac:dyDescent="0.3">
      <c r="A23170">
        <v>3</v>
      </c>
      <c r="B23170" s="13" t="s">
        <v>3918</v>
      </c>
      <c r="C23170" t="s">
        <v>4057</v>
      </c>
      <c r="D23170" t="s">
        <v>3958</v>
      </c>
      <c r="E23170" t="s">
        <v>4162</v>
      </c>
      <c r="F23170" t="s">
        <v>3658</v>
      </c>
      <c r="G23170" s="14"/>
      <c r="H23170" s="15" t="str">
        <f>LEFT(C23170,4)</f>
        <v>5260</v>
      </c>
      <c r="I23170" s="15" t="str">
        <f>RIGHT(D23170,3)</f>
        <v>181</v>
      </c>
      <c r="J23170" s="15" t="str">
        <f>MID(E23170,2,3)</f>
        <v>192</v>
      </c>
    </row>
    <row r="23171" spans="1:10" x14ac:dyDescent="0.3">
      <c r="A23171">
        <v>3</v>
      </c>
      <c r="B23171" s="13" t="s">
        <v>3918</v>
      </c>
      <c r="C23171" t="s">
        <v>4057</v>
      </c>
      <c r="D23171" t="s">
        <v>3958</v>
      </c>
      <c r="E23171" t="s">
        <v>4163</v>
      </c>
      <c r="F23171" t="s">
        <v>1885</v>
      </c>
      <c r="G23171" s="14"/>
      <c r="H23171" s="15" t="str">
        <f>LEFT(C23171,4)</f>
        <v>5260</v>
      </c>
      <c r="I23171" s="15" t="str">
        <f>RIGHT(D23171,3)</f>
        <v>181</v>
      </c>
      <c r="J23171" s="15" t="str">
        <f>MID(E23171,2,3)</f>
        <v>193</v>
      </c>
    </row>
    <row r="23172" spans="1:10" x14ac:dyDescent="0.3">
      <c r="A23172">
        <v>3</v>
      </c>
      <c r="B23172" s="13" t="s">
        <v>3918</v>
      </c>
      <c r="C23172" t="s">
        <v>4057</v>
      </c>
      <c r="D23172" t="s">
        <v>3958</v>
      </c>
      <c r="E23172" t="s">
        <v>4169</v>
      </c>
      <c r="F23172" t="s">
        <v>1886</v>
      </c>
      <c r="G23172" s="14"/>
      <c r="H23172" s="15" t="str">
        <f>LEFT(C23172,4)</f>
        <v>5260</v>
      </c>
      <c r="I23172" s="15" t="str">
        <f>RIGHT(D23172,3)</f>
        <v>181</v>
      </c>
      <c r="J23172" s="15" t="str">
        <f>MID(E23172,2,3)</f>
        <v>197</v>
      </c>
    </row>
    <row r="23173" spans="1:10" x14ac:dyDescent="0.3">
      <c r="A23173">
        <v>3</v>
      </c>
      <c r="B23173" s="13" t="s">
        <v>3918</v>
      </c>
      <c r="C23173" t="s">
        <v>4057</v>
      </c>
      <c r="D23173" t="s">
        <v>3958</v>
      </c>
      <c r="E23173" t="s">
        <v>4172</v>
      </c>
      <c r="F23173" t="s">
        <v>52</v>
      </c>
      <c r="G23173" s="14"/>
      <c r="H23173" s="15" t="str">
        <f>LEFT(C23173,4)</f>
        <v>5260</v>
      </c>
      <c r="I23173" s="15" t="str">
        <f>RIGHT(D23173,3)</f>
        <v>181</v>
      </c>
      <c r="J23173" s="15" t="str">
        <f>MID(E23173,2,3)</f>
        <v>211</v>
      </c>
    </row>
    <row r="23174" spans="1:10" x14ac:dyDescent="0.3">
      <c r="A23174">
        <v>3</v>
      </c>
      <c r="B23174" s="13" t="s">
        <v>3918</v>
      </c>
      <c r="C23174" t="s">
        <v>4057</v>
      </c>
      <c r="D23174" t="s">
        <v>3958</v>
      </c>
      <c r="E23174" t="s">
        <v>4173</v>
      </c>
      <c r="F23174" t="s">
        <v>1323</v>
      </c>
      <c r="G23174" s="14"/>
      <c r="H23174" s="15" t="str">
        <f>LEFT(C23174,4)</f>
        <v>5260</v>
      </c>
      <c r="I23174" s="15" t="str">
        <f>RIGHT(D23174,3)</f>
        <v>181</v>
      </c>
      <c r="J23174" s="15" t="str">
        <f>MID(E23174,2,3)</f>
        <v>221</v>
      </c>
    </row>
    <row r="23175" spans="1:10" x14ac:dyDescent="0.3">
      <c r="A23175">
        <v>3</v>
      </c>
      <c r="B23175" s="13" t="s">
        <v>3918</v>
      </c>
      <c r="C23175" t="s">
        <v>4057</v>
      </c>
      <c r="D23175" t="s">
        <v>3958</v>
      </c>
      <c r="E23175" t="s">
        <v>4175</v>
      </c>
      <c r="F23175" t="s">
        <v>1888</v>
      </c>
      <c r="G23175" s="14"/>
      <c r="H23175" s="15" t="str">
        <f>LEFT(C23175,4)</f>
        <v>5260</v>
      </c>
      <c r="I23175" s="15" t="str">
        <f>RIGHT(D23175,3)</f>
        <v>181</v>
      </c>
      <c r="J23175" s="15" t="str">
        <f>MID(E23175,2,3)</f>
        <v>229</v>
      </c>
    </row>
    <row r="23176" spans="1:10" x14ac:dyDescent="0.3">
      <c r="A23176">
        <v>3</v>
      </c>
      <c r="B23176" s="13" t="s">
        <v>3918</v>
      </c>
      <c r="C23176" t="s">
        <v>4057</v>
      </c>
      <c r="D23176" t="s">
        <v>3958</v>
      </c>
      <c r="E23176" t="s">
        <v>4176</v>
      </c>
      <c r="F23176" t="s">
        <v>638</v>
      </c>
      <c r="G23176" s="14"/>
      <c r="H23176" s="15" t="str">
        <f>LEFT(C23176,4)</f>
        <v>5260</v>
      </c>
      <c r="I23176" s="15" t="str">
        <f>RIGHT(D23176,3)</f>
        <v>181</v>
      </c>
      <c r="J23176" s="15" t="str">
        <f>MID(E23176,2,3)</f>
        <v>231</v>
      </c>
    </row>
    <row r="23177" spans="1:10" x14ac:dyDescent="0.3">
      <c r="A23177">
        <v>3</v>
      </c>
      <c r="B23177" s="13" t="s">
        <v>3918</v>
      </c>
      <c r="C23177" t="s">
        <v>4057</v>
      </c>
      <c r="D23177" t="s">
        <v>3958</v>
      </c>
      <c r="E23177" t="s">
        <v>4177</v>
      </c>
      <c r="F23177" t="s">
        <v>1889</v>
      </c>
      <c r="G23177" s="14"/>
      <c r="H23177" s="15" t="str">
        <f>LEFT(C23177,4)</f>
        <v>5260</v>
      </c>
      <c r="I23177" s="15" t="str">
        <f>RIGHT(D23177,3)</f>
        <v>181</v>
      </c>
      <c r="J23177" s="15" t="str">
        <f>MID(E23177,2,3)</f>
        <v>232</v>
      </c>
    </row>
    <row r="23178" spans="1:10" x14ac:dyDescent="0.3">
      <c r="A23178">
        <v>3</v>
      </c>
      <c r="B23178" s="13" t="s">
        <v>3918</v>
      </c>
      <c r="C23178" t="s">
        <v>4057</v>
      </c>
      <c r="D23178" t="s">
        <v>3958</v>
      </c>
      <c r="E23178" t="s">
        <v>4178</v>
      </c>
      <c r="F23178" t="s">
        <v>639</v>
      </c>
      <c r="G23178" s="14"/>
      <c r="H23178" s="15" t="str">
        <f>LEFT(C23178,4)</f>
        <v>5260</v>
      </c>
      <c r="I23178" s="15" t="str">
        <f>RIGHT(D23178,3)</f>
        <v>181</v>
      </c>
      <c r="J23178" s="15" t="str">
        <f>MID(E23178,2,3)</f>
        <v>233</v>
      </c>
    </row>
    <row r="23179" spans="1:10" x14ac:dyDescent="0.3">
      <c r="A23179">
        <v>3</v>
      </c>
      <c r="B23179" s="13" t="s">
        <v>3918</v>
      </c>
      <c r="C23179" t="s">
        <v>4057</v>
      </c>
      <c r="D23179" t="s">
        <v>3958</v>
      </c>
      <c r="E23179" t="s">
        <v>4179</v>
      </c>
      <c r="F23179" t="s">
        <v>1324</v>
      </c>
      <c r="G23179" s="14"/>
      <c r="H23179" s="15" t="str">
        <f>LEFT(C23179,4)</f>
        <v>5260</v>
      </c>
      <c r="I23179" s="15" t="str">
        <f>RIGHT(D23179,3)</f>
        <v>181</v>
      </c>
      <c r="J23179" s="15" t="str">
        <f>MID(E23179,2,3)</f>
        <v>234</v>
      </c>
    </row>
    <row r="23180" spans="1:10" x14ac:dyDescent="0.3">
      <c r="A23180">
        <v>3</v>
      </c>
      <c r="B23180" s="13" t="s">
        <v>3918</v>
      </c>
      <c r="C23180" t="s">
        <v>4057</v>
      </c>
      <c r="D23180" t="s">
        <v>3958</v>
      </c>
      <c r="E23180" t="s">
        <v>4180</v>
      </c>
      <c r="F23180" t="s">
        <v>1325</v>
      </c>
      <c r="G23180" s="14"/>
      <c r="H23180" s="15" t="str">
        <f>LEFT(C23180,4)</f>
        <v>5260</v>
      </c>
      <c r="I23180" s="15" t="str">
        <f>RIGHT(D23180,3)</f>
        <v>181</v>
      </c>
      <c r="J23180" s="15" t="str">
        <f>MID(E23180,2,3)</f>
        <v>235</v>
      </c>
    </row>
    <row r="23181" spans="1:10" x14ac:dyDescent="0.3">
      <c r="A23181">
        <v>3</v>
      </c>
      <c r="B23181" s="13" t="s">
        <v>3918</v>
      </c>
      <c r="C23181" t="s">
        <v>4057</v>
      </c>
      <c r="D23181" t="s">
        <v>3958</v>
      </c>
      <c r="E23181" t="s">
        <v>4183</v>
      </c>
      <c r="F23181" t="s">
        <v>229</v>
      </c>
      <c r="G23181" s="14"/>
      <c r="H23181" s="15" t="str">
        <f>LEFT(C23181,4)</f>
        <v>5260</v>
      </c>
      <c r="I23181" s="15" t="str">
        <f>RIGHT(D23181,3)</f>
        <v>181</v>
      </c>
      <c r="J23181" s="15" t="str">
        <f>MID(E23181,2,3)</f>
        <v>311</v>
      </c>
    </row>
    <row r="23182" spans="1:10" x14ac:dyDescent="0.3">
      <c r="A23182">
        <v>3</v>
      </c>
      <c r="B23182" s="13" t="s">
        <v>3918</v>
      </c>
      <c r="C23182" t="s">
        <v>4057</v>
      </c>
      <c r="D23182" t="s">
        <v>3958</v>
      </c>
      <c r="E23182" t="s">
        <v>4190</v>
      </c>
      <c r="F23182" t="s">
        <v>1780</v>
      </c>
      <c r="G23182" s="14"/>
      <c r="H23182" s="15" t="str">
        <f>LEFT(C23182,4)</f>
        <v>5260</v>
      </c>
      <c r="I23182" s="15" t="str">
        <f>RIGHT(D23182,3)</f>
        <v>181</v>
      </c>
      <c r="J23182" s="15" t="str">
        <f>MID(E23182,2,3)</f>
        <v>312</v>
      </c>
    </row>
    <row r="23183" spans="1:10" x14ac:dyDescent="0.3">
      <c r="A23183">
        <v>3</v>
      </c>
      <c r="B23183" s="13" t="s">
        <v>3918</v>
      </c>
      <c r="C23183" t="s">
        <v>4057</v>
      </c>
      <c r="D23183" t="s">
        <v>3958</v>
      </c>
      <c r="E23183" t="s">
        <v>4194</v>
      </c>
      <c r="F23183" t="s">
        <v>1781</v>
      </c>
      <c r="G23183" s="14"/>
      <c r="H23183" s="15" t="str">
        <f>LEFT(C23183,4)</f>
        <v>5260</v>
      </c>
      <c r="I23183" s="15" t="str">
        <f>RIGHT(D23183,3)</f>
        <v>181</v>
      </c>
      <c r="J23183" s="15" t="str">
        <f>MID(E23183,2,3)</f>
        <v>314</v>
      </c>
    </row>
    <row r="23184" spans="1:10" x14ac:dyDescent="0.3">
      <c r="A23184">
        <v>3</v>
      </c>
      <c r="B23184" s="13" t="s">
        <v>3918</v>
      </c>
      <c r="C23184" t="s">
        <v>4057</v>
      </c>
      <c r="D23184" t="s">
        <v>3958</v>
      </c>
      <c r="E23184" t="s">
        <v>4196</v>
      </c>
      <c r="F23184" t="s">
        <v>1762</v>
      </c>
      <c r="G23184" s="14"/>
      <c r="H23184" s="15" t="str">
        <f>LEFT(C23184,4)</f>
        <v>5260</v>
      </c>
      <c r="I23184" s="15" t="str">
        <f>RIGHT(D23184,3)</f>
        <v>181</v>
      </c>
      <c r="J23184" s="15" t="str">
        <f>MID(E23184,2,3)</f>
        <v>315</v>
      </c>
    </row>
    <row r="23185" spans="1:10" x14ac:dyDescent="0.3">
      <c r="A23185">
        <v>3</v>
      </c>
      <c r="B23185" s="13" t="s">
        <v>3918</v>
      </c>
      <c r="C23185" t="s">
        <v>4057</v>
      </c>
      <c r="D23185" t="s">
        <v>3958</v>
      </c>
      <c r="E23185" t="s">
        <v>4207</v>
      </c>
      <c r="F23185" t="s">
        <v>1556</v>
      </c>
      <c r="G23185" s="14"/>
      <c r="H23185" s="15" t="str">
        <f>LEFT(C23185,4)</f>
        <v>5260</v>
      </c>
      <c r="I23185" s="15" t="str">
        <f>RIGHT(D23185,3)</f>
        <v>181</v>
      </c>
      <c r="J23185" s="15" t="str">
        <f>MID(E23185,2,3)</f>
        <v>326</v>
      </c>
    </row>
    <row r="23186" spans="1:10" x14ac:dyDescent="0.3">
      <c r="A23186">
        <v>3</v>
      </c>
      <c r="B23186" s="13" t="s">
        <v>3918</v>
      </c>
      <c r="C23186" t="s">
        <v>4057</v>
      </c>
      <c r="D23186" t="s">
        <v>3958</v>
      </c>
      <c r="E23186" t="s">
        <v>4211</v>
      </c>
      <c r="F23186" t="s">
        <v>1558</v>
      </c>
      <c r="G23186" s="14"/>
      <c r="H23186" s="15" t="str">
        <f>LEFT(C23186,4)</f>
        <v>5260</v>
      </c>
      <c r="I23186" s="15" t="str">
        <f>RIGHT(D23186,3)</f>
        <v>181</v>
      </c>
      <c r="J23186" s="15" t="str">
        <f>MID(E23186,2,3)</f>
        <v>332</v>
      </c>
    </row>
    <row r="23187" spans="1:10" x14ac:dyDescent="0.3">
      <c r="A23187">
        <v>3</v>
      </c>
      <c r="B23187" s="13" t="s">
        <v>3918</v>
      </c>
      <c r="C23187" t="s">
        <v>4057</v>
      </c>
      <c r="D23187" t="s">
        <v>3958</v>
      </c>
      <c r="E23187" t="s">
        <v>4212</v>
      </c>
      <c r="F23187" t="s">
        <v>1559</v>
      </c>
      <c r="G23187" s="14"/>
      <c r="H23187" s="15" t="str">
        <f>LEFT(C23187,4)</f>
        <v>5260</v>
      </c>
      <c r="I23187" s="15" t="str">
        <f>RIGHT(D23187,3)</f>
        <v>181</v>
      </c>
      <c r="J23187" s="15" t="str">
        <f>MID(E23187,2,3)</f>
        <v>333</v>
      </c>
    </row>
    <row r="23188" spans="1:10" x14ac:dyDescent="0.3">
      <c r="A23188">
        <v>3</v>
      </c>
      <c r="B23188" s="13" t="s">
        <v>3918</v>
      </c>
      <c r="C23188" t="s">
        <v>4057</v>
      </c>
      <c r="D23188" t="s">
        <v>3958</v>
      </c>
      <c r="E23188" t="s">
        <v>4214</v>
      </c>
      <c r="F23188" t="s">
        <v>1560</v>
      </c>
      <c r="G23188" s="14"/>
      <c r="H23188" s="15" t="str">
        <f>LEFT(C23188,4)</f>
        <v>5260</v>
      </c>
      <c r="I23188" s="15" t="str">
        <f>RIGHT(D23188,3)</f>
        <v>181</v>
      </c>
      <c r="J23188" s="15" t="str">
        <f>MID(E23188,2,3)</f>
        <v>341</v>
      </c>
    </row>
    <row r="23189" spans="1:10" x14ac:dyDescent="0.3">
      <c r="A23189">
        <v>3</v>
      </c>
      <c r="B23189" s="13" t="s">
        <v>3918</v>
      </c>
      <c r="C23189" t="s">
        <v>4057</v>
      </c>
      <c r="D23189" t="s">
        <v>3958</v>
      </c>
      <c r="E23189" t="s">
        <v>4216</v>
      </c>
      <c r="F23189" t="s">
        <v>1562</v>
      </c>
      <c r="G23189" s="14"/>
      <c r="H23189" s="15" t="str">
        <f>LEFT(C23189,4)</f>
        <v>5260</v>
      </c>
      <c r="I23189" s="15" t="str">
        <f>RIGHT(D23189,3)</f>
        <v>181</v>
      </c>
      <c r="J23189" s="15" t="str">
        <f>MID(E23189,2,3)</f>
        <v>343</v>
      </c>
    </row>
    <row r="23190" spans="1:10" x14ac:dyDescent="0.3">
      <c r="A23190">
        <v>3</v>
      </c>
      <c r="B23190" s="13" t="s">
        <v>3918</v>
      </c>
      <c r="C23190" t="s">
        <v>4057</v>
      </c>
      <c r="D23190" t="s">
        <v>3958</v>
      </c>
      <c r="E23190" t="s">
        <v>4217</v>
      </c>
      <c r="F23190" t="s">
        <v>1601</v>
      </c>
      <c r="G23190" s="14"/>
      <c r="H23190" s="15" t="str">
        <f>LEFT(C23190,4)</f>
        <v>5260</v>
      </c>
      <c r="I23190" s="15" t="str">
        <f>RIGHT(D23190,3)</f>
        <v>181</v>
      </c>
      <c r="J23190" s="15" t="str">
        <f>MID(E23190,2,3)</f>
        <v>344</v>
      </c>
    </row>
    <row r="23191" spans="1:10" x14ac:dyDescent="0.3">
      <c r="A23191">
        <v>3</v>
      </c>
      <c r="B23191" s="13" t="s">
        <v>3918</v>
      </c>
      <c r="C23191" t="s">
        <v>4057</v>
      </c>
      <c r="D23191" t="s">
        <v>3958</v>
      </c>
      <c r="E23191" t="s">
        <v>4219</v>
      </c>
      <c r="F23191" t="s">
        <v>1930</v>
      </c>
      <c r="G23191" s="14"/>
      <c r="H23191" s="15" t="str">
        <f>LEFT(C23191,4)</f>
        <v>5260</v>
      </c>
      <c r="I23191" s="15" t="str">
        <f>RIGHT(D23191,3)</f>
        <v>181</v>
      </c>
      <c r="J23191" s="15" t="str">
        <f>MID(E23191,2,3)</f>
        <v>351</v>
      </c>
    </row>
    <row r="23192" spans="1:10" x14ac:dyDescent="0.3">
      <c r="A23192">
        <v>3</v>
      </c>
      <c r="B23192" s="13" t="s">
        <v>3918</v>
      </c>
      <c r="C23192" t="s">
        <v>4057</v>
      </c>
      <c r="D23192" t="s">
        <v>3958</v>
      </c>
      <c r="E23192" t="s">
        <v>4221</v>
      </c>
      <c r="F23192" t="s">
        <v>1931</v>
      </c>
      <c r="G23192" s="14"/>
      <c r="H23192" s="15" t="str">
        <f>LEFT(C23192,4)</f>
        <v>5260</v>
      </c>
      <c r="I23192" s="15" t="str">
        <f>RIGHT(D23192,3)</f>
        <v>181</v>
      </c>
      <c r="J23192" s="15" t="str">
        <f>MID(E23192,2,3)</f>
        <v>352</v>
      </c>
    </row>
    <row r="23193" spans="1:10" x14ac:dyDescent="0.3">
      <c r="A23193">
        <v>3</v>
      </c>
      <c r="B23193" s="13" t="s">
        <v>3918</v>
      </c>
      <c r="C23193" t="s">
        <v>4057</v>
      </c>
      <c r="D23193" t="s">
        <v>3958</v>
      </c>
      <c r="E23193" t="s">
        <v>4226</v>
      </c>
      <c r="F23193" t="s">
        <v>1932</v>
      </c>
      <c r="G23193" s="14"/>
      <c r="H23193" s="15" t="str">
        <f>LEFT(C23193,4)</f>
        <v>5260</v>
      </c>
      <c r="I23193" s="15" t="str">
        <f>RIGHT(D23193,3)</f>
        <v>181</v>
      </c>
      <c r="J23193" s="15" t="str">
        <f>MID(E23193,2,3)</f>
        <v>361</v>
      </c>
    </row>
    <row r="23194" spans="1:10" x14ac:dyDescent="0.3">
      <c r="A23194">
        <v>3</v>
      </c>
      <c r="B23194" s="13" t="s">
        <v>3918</v>
      </c>
      <c r="C23194" t="s">
        <v>4057</v>
      </c>
      <c r="D23194" t="s">
        <v>3958</v>
      </c>
      <c r="E23194" t="s">
        <v>4246</v>
      </c>
      <c r="F23194" t="s">
        <v>1933</v>
      </c>
      <c r="G23194" s="14"/>
      <c r="H23194" s="15" t="str">
        <f>LEFT(C23194,4)</f>
        <v>5260</v>
      </c>
      <c r="I23194" s="15" t="str">
        <f>RIGHT(D23194,3)</f>
        <v>181</v>
      </c>
      <c r="J23194" s="15" t="str">
        <f>MID(E23194,2,3)</f>
        <v>411</v>
      </c>
    </row>
    <row r="23195" spans="1:10" x14ac:dyDescent="0.3">
      <c r="A23195">
        <v>3</v>
      </c>
      <c r="B23195" s="13" t="s">
        <v>3918</v>
      </c>
      <c r="C23195" t="s">
        <v>4057</v>
      </c>
      <c r="D23195" t="s">
        <v>3958</v>
      </c>
      <c r="E23195" t="s">
        <v>4249</v>
      </c>
      <c r="F23195" t="s">
        <v>1934</v>
      </c>
      <c r="G23195" s="14"/>
      <c r="H23195" s="15" t="str">
        <f>LEFT(C23195,4)</f>
        <v>5260</v>
      </c>
      <c r="I23195" s="15" t="str">
        <f>RIGHT(D23195,3)</f>
        <v>181</v>
      </c>
      <c r="J23195" s="15" t="str">
        <f>MID(E23195,2,3)</f>
        <v>413</v>
      </c>
    </row>
    <row r="23196" spans="1:10" x14ac:dyDescent="0.3">
      <c r="A23196">
        <v>3</v>
      </c>
      <c r="B23196" s="13" t="s">
        <v>3918</v>
      </c>
      <c r="C23196" t="s">
        <v>4057</v>
      </c>
      <c r="D23196" t="s">
        <v>3958</v>
      </c>
      <c r="E23196" t="s">
        <v>4250</v>
      </c>
      <c r="F23196" t="s">
        <v>1935</v>
      </c>
      <c r="G23196" s="14"/>
      <c r="H23196" s="15" t="str">
        <f>LEFT(C23196,4)</f>
        <v>5260</v>
      </c>
      <c r="I23196" s="15" t="str">
        <f>RIGHT(D23196,3)</f>
        <v>181</v>
      </c>
      <c r="J23196" s="15" t="str">
        <f>MID(E23196,2,3)</f>
        <v>414</v>
      </c>
    </row>
    <row r="23197" spans="1:10" x14ac:dyDescent="0.3">
      <c r="A23197">
        <v>3</v>
      </c>
      <c r="B23197" s="13" t="s">
        <v>3918</v>
      </c>
      <c r="C23197" t="s">
        <v>4057</v>
      </c>
      <c r="D23197" t="s">
        <v>3958</v>
      </c>
      <c r="E23197" t="s">
        <v>4252</v>
      </c>
      <c r="F23197" t="s">
        <v>1782</v>
      </c>
      <c r="G23197" s="14"/>
      <c r="H23197" s="15" t="str">
        <f>LEFT(C23197,4)</f>
        <v>5260</v>
      </c>
      <c r="I23197" s="15" t="str">
        <f>RIGHT(D23197,3)</f>
        <v>181</v>
      </c>
      <c r="J23197" s="15" t="str">
        <f>MID(E23197,2,3)</f>
        <v>418</v>
      </c>
    </row>
    <row r="23198" spans="1:10" x14ac:dyDescent="0.3">
      <c r="A23198">
        <v>3</v>
      </c>
      <c r="B23198" s="13" t="s">
        <v>3918</v>
      </c>
      <c r="C23198" t="s">
        <v>4057</v>
      </c>
      <c r="D23198" t="s">
        <v>3958</v>
      </c>
      <c r="E23198" t="s">
        <v>4264</v>
      </c>
      <c r="F23198" t="s">
        <v>1784</v>
      </c>
      <c r="G23198" s="14"/>
      <c r="H23198" s="15" t="str">
        <f>LEFT(C23198,4)</f>
        <v>5260</v>
      </c>
      <c r="I23198" s="15" t="str">
        <f>RIGHT(D23198,3)</f>
        <v>181</v>
      </c>
      <c r="J23198" s="15" t="str">
        <f>MID(E23198,2,3)</f>
        <v>461</v>
      </c>
    </row>
    <row r="23199" spans="1:10" x14ac:dyDescent="0.3">
      <c r="A23199">
        <v>3</v>
      </c>
      <c r="B23199" s="13" t="s">
        <v>3918</v>
      </c>
      <c r="C23199" t="s">
        <v>4057</v>
      </c>
      <c r="D23199" t="s">
        <v>3958</v>
      </c>
      <c r="E23199" t="s">
        <v>4265</v>
      </c>
      <c r="F23199" t="s">
        <v>1785</v>
      </c>
      <c r="G23199" s="14"/>
      <c r="H23199" s="15" t="str">
        <f>LEFT(C23199,4)</f>
        <v>5260</v>
      </c>
      <c r="I23199" s="15" t="str">
        <f>RIGHT(D23199,3)</f>
        <v>181</v>
      </c>
      <c r="J23199" s="15" t="str">
        <f>MID(E23199,2,3)</f>
        <v>462</v>
      </c>
    </row>
    <row r="23200" spans="1:10" x14ac:dyDescent="0.3">
      <c r="A23200">
        <v>3</v>
      </c>
      <c r="B23200" s="13" t="s">
        <v>3918</v>
      </c>
      <c r="C23200" t="s">
        <v>4057</v>
      </c>
      <c r="D23200" t="s">
        <v>3958</v>
      </c>
      <c r="E23200" t="s">
        <v>4266</v>
      </c>
      <c r="F23200" t="s">
        <v>1786</v>
      </c>
      <c r="G23200" s="14"/>
      <c r="H23200" s="15" t="str">
        <f>LEFT(C23200,4)</f>
        <v>5260</v>
      </c>
      <c r="I23200" s="15" t="str">
        <f>RIGHT(D23200,3)</f>
        <v>181</v>
      </c>
      <c r="J23200" s="15" t="str">
        <f>MID(E23200,2,3)</f>
        <v>471</v>
      </c>
    </row>
    <row r="23201" spans="1:10" x14ac:dyDescent="0.3">
      <c r="A23201">
        <v>3</v>
      </c>
      <c r="B23201" s="13" t="s">
        <v>3918</v>
      </c>
      <c r="C23201" t="s">
        <v>4057</v>
      </c>
      <c r="D23201" t="s">
        <v>3958</v>
      </c>
      <c r="E23201" t="s">
        <v>4277</v>
      </c>
      <c r="F23201" t="s">
        <v>1787</v>
      </c>
      <c r="G23201" s="14"/>
      <c r="H23201" s="15" t="str">
        <f>LEFT(C23201,4)</f>
        <v>5260</v>
      </c>
      <c r="I23201" s="15" t="str">
        <f>RIGHT(D23201,3)</f>
        <v>181</v>
      </c>
      <c r="J23201" s="15" t="str">
        <f>MID(E23201,2,3)</f>
        <v>541</v>
      </c>
    </row>
    <row r="23202" spans="1:10" x14ac:dyDescent="0.3">
      <c r="A23202">
        <v>3</v>
      </c>
      <c r="B23202" s="13" t="s">
        <v>3918</v>
      </c>
      <c r="C23202" t="s">
        <v>4057</v>
      </c>
      <c r="D23202" t="s">
        <v>3958</v>
      </c>
      <c r="E23202" t="s">
        <v>4279</v>
      </c>
      <c r="F23202" t="s">
        <v>1788</v>
      </c>
      <c r="G23202" s="14"/>
      <c r="H23202" s="15" t="str">
        <f>LEFT(C23202,4)</f>
        <v>5260</v>
      </c>
      <c r="I23202" s="15" t="str">
        <f>RIGHT(D23202,3)</f>
        <v>181</v>
      </c>
      <c r="J23202" s="15" t="str">
        <f>MID(E23202,2,3)</f>
        <v>542</v>
      </c>
    </row>
    <row r="23203" spans="1:10" x14ac:dyDescent="0.3">
      <c r="A23203">
        <v>3</v>
      </c>
      <c r="B23203" s="13" t="s">
        <v>3918</v>
      </c>
      <c r="C23203" t="s">
        <v>4055</v>
      </c>
      <c r="D23203" t="s">
        <v>3958</v>
      </c>
      <c r="E23203" t="s">
        <v>4054</v>
      </c>
      <c r="F23203" t="s">
        <v>11</v>
      </c>
      <c r="G23203" s="14"/>
      <c r="H23203" s="15" t="str">
        <f>LEFT(C23203,4)</f>
        <v>5270</v>
      </c>
      <c r="I23203" s="15" t="str">
        <f>RIGHT(D23203,3)</f>
        <v>181</v>
      </c>
      <c r="J23203" s="15" t="str">
        <f>MID(E23203,2,3)</f>
        <v>121</v>
      </c>
    </row>
    <row r="23204" spans="1:10" x14ac:dyDescent="0.3">
      <c r="A23204">
        <v>3</v>
      </c>
      <c r="B23204" s="13" t="s">
        <v>3918</v>
      </c>
      <c r="C23204" t="s">
        <v>4055</v>
      </c>
      <c r="D23204" t="s">
        <v>3958</v>
      </c>
      <c r="E23204" t="s">
        <v>4072</v>
      </c>
      <c r="F23204" t="s">
        <v>12</v>
      </c>
      <c r="G23204" s="14"/>
      <c r="H23204" s="15" t="str">
        <f>LEFT(C23204,4)</f>
        <v>5270</v>
      </c>
      <c r="I23204" s="15" t="str">
        <f>RIGHT(D23204,3)</f>
        <v>181</v>
      </c>
      <c r="J23204" s="15" t="str">
        <f>MID(E23204,2,3)</f>
        <v>122</v>
      </c>
    </row>
    <row r="23205" spans="1:10" x14ac:dyDescent="0.3">
      <c r="A23205">
        <v>3</v>
      </c>
      <c r="B23205" s="13" t="s">
        <v>3918</v>
      </c>
      <c r="C23205" t="s">
        <v>4055</v>
      </c>
      <c r="D23205" t="s">
        <v>3958</v>
      </c>
      <c r="E23205" t="s">
        <v>4074</v>
      </c>
      <c r="F23205" t="s">
        <v>1327</v>
      </c>
      <c r="G23205" s="14"/>
      <c r="H23205" s="15" t="str">
        <f>LEFT(C23205,4)</f>
        <v>5270</v>
      </c>
      <c r="I23205" s="15" t="str">
        <f>RIGHT(D23205,3)</f>
        <v>181</v>
      </c>
      <c r="J23205" s="15" t="str">
        <f>MID(E23205,2,3)</f>
        <v>124</v>
      </c>
    </row>
    <row r="23206" spans="1:10" x14ac:dyDescent="0.3">
      <c r="A23206">
        <v>3</v>
      </c>
      <c r="B23206" s="13" t="s">
        <v>3918</v>
      </c>
      <c r="C23206" t="s">
        <v>4055</v>
      </c>
      <c r="D23206" t="s">
        <v>3958</v>
      </c>
      <c r="E23206" t="s">
        <v>4076</v>
      </c>
      <c r="F23206" t="s">
        <v>13</v>
      </c>
      <c r="G23206" s="14"/>
      <c r="H23206" s="15" t="str">
        <f>LEFT(C23206,4)</f>
        <v>5270</v>
      </c>
      <c r="I23206" s="15" t="str">
        <f>RIGHT(D23206,3)</f>
        <v>181</v>
      </c>
      <c r="J23206" s="15" t="str">
        <f>MID(E23206,2,3)</f>
        <v>125</v>
      </c>
    </row>
    <row r="23207" spans="1:10" x14ac:dyDescent="0.3">
      <c r="A23207">
        <v>3</v>
      </c>
      <c r="B23207" s="13" t="s">
        <v>3918</v>
      </c>
      <c r="C23207" t="s">
        <v>4055</v>
      </c>
      <c r="D23207" t="s">
        <v>3958</v>
      </c>
      <c r="E23207" t="s">
        <v>4077</v>
      </c>
      <c r="F23207" t="s">
        <v>1147</v>
      </c>
      <c r="G23207" s="14"/>
      <c r="H23207" s="15" t="str">
        <f>LEFT(C23207,4)</f>
        <v>5270</v>
      </c>
      <c r="I23207" s="15" t="str">
        <f>RIGHT(D23207,3)</f>
        <v>181</v>
      </c>
      <c r="J23207" s="15" t="str">
        <f>MID(E23207,2,3)</f>
        <v>126</v>
      </c>
    </row>
    <row r="23208" spans="1:10" x14ac:dyDescent="0.3">
      <c r="A23208">
        <v>3</v>
      </c>
      <c r="B23208" s="13" t="s">
        <v>3918</v>
      </c>
      <c r="C23208" t="s">
        <v>4055</v>
      </c>
      <c r="D23208" t="s">
        <v>3958</v>
      </c>
      <c r="E23208" t="s">
        <v>4085</v>
      </c>
      <c r="F23208" t="s">
        <v>15</v>
      </c>
      <c r="G23208" s="14"/>
      <c r="H23208" s="15" t="str">
        <f>LEFT(C23208,4)</f>
        <v>5270</v>
      </c>
      <c r="I23208" s="15" t="str">
        <f>RIGHT(D23208,3)</f>
        <v>181</v>
      </c>
      <c r="J23208" s="15" t="str">
        <f>MID(E23208,2,3)</f>
        <v>129</v>
      </c>
    </row>
    <row r="23209" spans="1:10" x14ac:dyDescent="0.3">
      <c r="A23209">
        <v>3</v>
      </c>
      <c r="B23209" s="13" t="s">
        <v>3918</v>
      </c>
      <c r="C23209" t="s">
        <v>4055</v>
      </c>
      <c r="D23209" t="s">
        <v>3958</v>
      </c>
      <c r="E23209" t="s">
        <v>4091</v>
      </c>
      <c r="F23209" t="s">
        <v>1328</v>
      </c>
      <c r="G23209" s="14"/>
      <c r="H23209" s="15" t="str">
        <f>LEFT(C23209,4)</f>
        <v>5270</v>
      </c>
      <c r="I23209" s="15" t="str">
        <f>RIGHT(D23209,3)</f>
        <v>181</v>
      </c>
      <c r="J23209" s="15" t="str">
        <f>MID(E23209,2,3)</f>
        <v>131</v>
      </c>
    </row>
    <row r="23210" spans="1:10" x14ac:dyDescent="0.3">
      <c r="A23210">
        <v>3</v>
      </c>
      <c r="B23210" s="13" t="s">
        <v>3918</v>
      </c>
      <c r="C23210" t="s">
        <v>4055</v>
      </c>
      <c r="D23210" t="s">
        <v>3958</v>
      </c>
      <c r="E23210" t="s">
        <v>4092</v>
      </c>
      <c r="F23210" t="s">
        <v>1329</v>
      </c>
      <c r="G23210" s="14"/>
      <c r="H23210" s="15" t="str">
        <f>LEFT(C23210,4)</f>
        <v>5270</v>
      </c>
      <c r="I23210" s="15" t="str">
        <f>RIGHT(D23210,3)</f>
        <v>181</v>
      </c>
      <c r="J23210" s="15" t="str">
        <f>MID(E23210,2,3)</f>
        <v>132</v>
      </c>
    </row>
    <row r="23211" spans="1:10" x14ac:dyDescent="0.3">
      <c r="A23211">
        <v>3</v>
      </c>
      <c r="B23211" s="13" t="s">
        <v>3918</v>
      </c>
      <c r="C23211" t="s">
        <v>4055</v>
      </c>
      <c r="D23211" t="s">
        <v>3958</v>
      </c>
      <c r="E23211" t="s">
        <v>4093</v>
      </c>
      <c r="F23211" t="s">
        <v>1330</v>
      </c>
      <c r="G23211" s="14"/>
      <c r="H23211" s="15" t="str">
        <f>LEFT(C23211,4)</f>
        <v>5270</v>
      </c>
      <c r="I23211" s="15" t="str">
        <f>RIGHT(D23211,3)</f>
        <v>181</v>
      </c>
      <c r="J23211" s="15" t="str">
        <f>MID(E23211,2,3)</f>
        <v>133</v>
      </c>
    </row>
    <row r="23212" spans="1:10" x14ac:dyDescent="0.3">
      <c r="A23212">
        <v>3</v>
      </c>
      <c r="B23212" s="13" t="s">
        <v>3918</v>
      </c>
      <c r="C23212" t="s">
        <v>4055</v>
      </c>
      <c r="D23212" t="s">
        <v>3958</v>
      </c>
      <c r="E23212" t="s">
        <v>4094</v>
      </c>
      <c r="F23212" t="s">
        <v>1331</v>
      </c>
      <c r="G23212" s="14"/>
      <c r="H23212" s="15" t="str">
        <f>LEFT(C23212,4)</f>
        <v>5270</v>
      </c>
      <c r="I23212" s="15" t="str">
        <f>RIGHT(D23212,3)</f>
        <v>181</v>
      </c>
      <c r="J23212" s="15" t="str">
        <f>MID(E23212,2,3)</f>
        <v>134</v>
      </c>
    </row>
    <row r="23213" spans="1:10" x14ac:dyDescent="0.3">
      <c r="A23213">
        <v>3</v>
      </c>
      <c r="B23213" s="13" t="s">
        <v>3918</v>
      </c>
      <c r="C23213" t="s">
        <v>4055</v>
      </c>
      <c r="D23213" t="s">
        <v>3958</v>
      </c>
      <c r="E23213" t="s">
        <v>4095</v>
      </c>
      <c r="F23213" t="s">
        <v>784</v>
      </c>
      <c r="G23213" s="14"/>
      <c r="H23213" s="15" t="str">
        <f>LEFT(C23213,4)</f>
        <v>5270</v>
      </c>
      <c r="I23213" s="15" t="str">
        <f>RIGHT(D23213,3)</f>
        <v>181</v>
      </c>
      <c r="J23213" s="15" t="str">
        <f>MID(E23213,2,3)</f>
        <v>135</v>
      </c>
    </row>
    <row r="23214" spans="1:10" x14ac:dyDescent="0.3">
      <c r="A23214">
        <v>3</v>
      </c>
      <c r="B23214" s="13" t="s">
        <v>3918</v>
      </c>
      <c r="C23214" t="s">
        <v>4055</v>
      </c>
      <c r="D23214" t="s">
        <v>3958</v>
      </c>
      <c r="E23214" t="s">
        <v>4097</v>
      </c>
      <c r="F23214" t="s">
        <v>1332</v>
      </c>
      <c r="G23214" s="14"/>
      <c r="H23214" s="15" t="str">
        <f>LEFT(C23214,4)</f>
        <v>5270</v>
      </c>
      <c r="I23214" s="15" t="str">
        <f>RIGHT(D23214,3)</f>
        <v>181</v>
      </c>
      <c r="J23214" s="15" t="str">
        <f>MID(E23214,2,3)</f>
        <v>141</v>
      </c>
    </row>
    <row r="23215" spans="1:10" x14ac:dyDescent="0.3">
      <c r="A23215">
        <v>3</v>
      </c>
      <c r="B23215" s="13" t="s">
        <v>3918</v>
      </c>
      <c r="C23215" t="s">
        <v>4055</v>
      </c>
      <c r="D23215" t="s">
        <v>3958</v>
      </c>
      <c r="E23215" t="s">
        <v>4098</v>
      </c>
      <c r="F23215" t="s">
        <v>1333</v>
      </c>
      <c r="G23215" s="14"/>
      <c r="H23215" s="15" t="str">
        <f>LEFT(C23215,4)</f>
        <v>5270</v>
      </c>
      <c r="I23215" s="15" t="str">
        <f>RIGHT(D23215,3)</f>
        <v>181</v>
      </c>
      <c r="J23215" s="15" t="str">
        <f>MID(E23215,2,3)</f>
        <v>142</v>
      </c>
    </row>
    <row r="23216" spans="1:10" x14ac:dyDescent="0.3">
      <c r="A23216">
        <v>3</v>
      </c>
      <c r="B23216" s="13" t="s">
        <v>3918</v>
      </c>
      <c r="C23216" t="s">
        <v>4055</v>
      </c>
      <c r="D23216" t="s">
        <v>3958</v>
      </c>
      <c r="E23216" t="s">
        <v>4100</v>
      </c>
      <c r="F23216" t="s">
        <v>1334</v>
      </c>
      <c r="G23216" s="14"/>
      <c r="H23216" s="15" t="str">
        <f>LEFT(C23216,4)</f>
        <v>5270</v>
      </c>
      <c r="I23216" s="15" t="str">
        <f>RIGHT(D23216,3)</f>
        <v>181</v>
      </c>
      <c r="J23216" s="15" t="str">
        <f>MID(E23216,2,3)</f>
        <v>143</v>
      </c>
    </row>
    <row r="23217" spans="1:10" x14ac:dyDescent="0.3">
      <c r="A23217">
        <v>3</v>
      </c>
      <c r="B23217" s="13" t="s">
        <v>3918</v>
      </c>
      <c r="C23217" t="s">
        <v>4055</v>
      </c>
      <c r="D23217" t="s">
        <v>3958</v>
      </c>
      <c r="E23217" t="s">
        <v>4101</v>
      </c>
      <c r="F23217" t="s">
        <v>1335</v>
      </c>
      <c r="G23217" s="14"/>
      <c r="H23217" s="15" t="str">
        <f>LEFT(C23217,4)</f>
        <v>5270</v>
      </c>
      <c r="I23217" s="15" t="str">
        <f>RIGHT(D23217,3)</f>
        <v>181</v>
      </c>
      <c r="J23217" s="15" t="str">
        <f>MID(E23217,2,3)</f>
        <v>144</v>
      </c>
    </row>
    <row r="23218" spans="1:10" x14ac:dyDescent="0.3">
      <c r="A23218">
        <v>3</v>
      </c>
      <c r="B23218" s="13" t="s">
        <v>3918</v>
      </c>
      <c r="C23218" t="s">
        <v>4055</v>
      </c>
      <c r="D23218" t="s">
        <v>3958</v>
      </c>
      <c r="E23218" t="s">
        <v>4103</v>
      </c>
      <c r="F23218" t="s">
        <v>1336</v>
      </c>
      <c r="G23218" s="14"/>
      <c r="H23218" s="15" t="str">
        <f>LEFT(C23218,4)</f>
        <v>5270</v>
      </c>
      <c r="I23218" s="15" t="str">
        <f>RIGHT(D23218,3)</f>
        <v>181</v>
      </c>
      <c r="J23218" s="15" t="str">
        <f>MID(E23218,2,3)</f>
        <v>146</v>
      </c>
    </row>
    <row r="23219" spans="1:10" x14ac:dyDescent="0.3">
      <c r="A23219">
        <v>3</v>
      </c>
      <c r="B23219" s="13" t="s">
        <v>3918</v>
      </c>
      <c r="C23219" t="s">
        <v>4055</v>
      </c>
      <c r="D23219" t="s">
        <v>3958</v>
      </c>
      <c r="E23219" t="s">
        <v>4109</v>
      </c>
      <c r="F23219" t="s">
        <v>3664</v>
      </c>
      <c r="G23219" s="14"/>
      <c r="H23219" s="15" t="str">
        <f>LEFT(C23219,4)</f>
        <v>5270</v>
      </c>
      <c r="I23219" s="15" t="str">
        <f>RIGHT(D23219,3)</f>
        <v>181</v>
      </c>
      <c r="J23219" s="15" t="str">
        <f>MID(E23219,2,3)</f>
        <v>148</v>
      </c>
    </row>
    <row r="23220" spans="1:10" x14ac:dyDescent="0.3">
      <c r="A23220">
        <v>3</v>
      </c>
      <c r="B23220" s="13" t="s">
        <v>3918</v>
      </c>
      <c r="C23220" t="s">
        <v>4055</v>
      </c>
      <c r="D23220" t="s">
        <v>3958</v>
      </c>
      <c r="E23220" t="s">
        <v>4113</v>
      </c>
      <c r="F23220" t="s">
        <v>1337</v>
      </c>
      <c r="G23220" s="14"/>
      <c r="H23220" s="15" t="str">
        <f>LEFT(C23220,4)</f>
        <v>5270</v>
      </c>
      <c r="I23220" s="15" t="str">
        <f>RIGHT(D23220,3)</f>
        <v>181</v>
      </c>
      <c r="J23220" s="15" t="str">
        <f>MID(E23220,2,3)</f>
        <v>151</v>
      </c>
    </row>
    <row r="23221" spans="1:10" x14ac:dyDescent="0.3">
      <c r="A23221">
        <v>3</v>
      </c>
      <c r="B23221" s="13" t="s">
        <v>3918</v>
      </c>
      <c r="C23221" t="s">
        <v>4055</v>
      </c>
      <c r="D23221" t="s">
        <v>3958</v>
      </c>
      <c r="E23221" t="s">
        <v>4119</v>
      </c>
      <c r="F23221" t="s">
        <v>230</v>
      </c>
      <c r="G23221" s="14"/>
      <c r="H23221" s="15" t="str">
        <f>LEFT(C23221,4)</f>
        <v>5270</v>
      </c>
      <c r="I23221" s="15" t="str">
        <f>RIGHT(D23221,3)</f>
        <v>181</v>
      </c>
      <c r="J23221" s="15" t="str">
        <f>MID(E23221,2,3)</f>
        <v>162</v>
      </c>
    </row>
    <row r="23222" spans="1:10" x14ac:dyDescent="0.3">
      <c r="A23222">
        <v>3</v>
      </c>
      <c r="B23222" s="13" t="s">
        <v>3918</v>
      </c>
      <c r="C23222" t="s">
        <v>4055</v>
      </c>
      <c r="D23222" t="s">
        <v>3958</v>
      </c>
      <c r="E23222" t="s">
        <v>4121</v>
      </c>
      <c r="F23222" t="s">
        <v>231</v>
      </c>
      <c r="G23222" s="14"/>
      <c r="H23222" s="15" t="str">
        <f>LEFT(C23222,4)</f>
        <v>5270</v>
      </c>
      <c r="I23222" s="15" t="str">
        <f>RIGHT(D23222,3)</f>
        <v>181</v>
      </c>
      <c r="J23222" s="15" t="str">
        <f>MID(E23222,2,3)</f>
        <v>163</v>
      </c>
    </row>
    <row r="23223" spans="1:10" x14ac:dyDescent="0.3">
      <c r="A23223">
        <v>3</v>
      </c>
      <c r="B23223" s="13" t="s">
        <v>3918</v>
      </c>
      <c r="C23223" t="s">
        <v>4055</v>
      </c>
      <c r="D23223" t="s">
        <v>3958</v>
      </c>
      <c r="E23223" t="s">
        <v>4126</v>
      </c>
      <c r="F23223" t="s">
        <v>786</v>
      </c>
      <c r="G23223" s="14"/>
      <c r="H23223" s="15" t="str">
        <f>LEFT(C23223,4)</f>
        <v>5270</v>
      </c>
      <c r="I23223" s="15" t="str">
        <f>RIGHT(D23223,3)</f>
        <v>181</v>
      </c>
      <c r="J23223" s="15" t="str">
        <f>MID(E23223,2,3)</f>
        <v>164</v>
      </c>
    </row>
    <row r="23224" spans="1:10" x14ac:dyDescent="0.3">
      <c r="A23224">
        <v>3</v>
      </c>
      <c r="B23224" s="13" t="s">
        <v>3918</v>
      </c>
      <c r="C23224" t="s">
        <v>4055</v>
      </c>
      <c r="D23224" t="s">
        <v>3958</v>
      </c>
      <c r="E23224" t="s">
        <v>4127</v>
      </c>
      <c r="F23224" t="s">
        <v>1570</v>
      </c>
      <c r="G23224" s="14"/>
      <c r="H23224" s="15" t="str">
        <f>LEFT(C23224,4)</f>
        <v>5270</v>
      </c>
      <c r="I23224" s="15" t="str">
        <f>RIGHT(D23224,3)</f>
        <v>181</v>
      </c>
      <c r="J23224" s="15" t="str">
        <f>MID(E23224,2,3)</f>
        <v>165</v>
      </c>
    </row>
    <row r="23225" spans="1:10" x14ac:dyDescent="0.3">
      <c r="A23225">
        <v>3</v>
      </c>
      <c r="B23225" s="13" t="s">
        <v>3918</v>
      </c>
      <c r="C23225" t="s">
        <v>4055</v>
      </c>
      <c r="D23225" t="s">
        <v>3958</v>
      </c>
      <c r="E23225" t="s">
        <v>4128</v>
      </c>
      <c r="F23225" t="s">
        <v>1571</v>
      </c>
      <c r="G23225" s="14"/>
      <c r="H23225" s="15" t="str">
        <f>LEFT(C23225,4)</f>
        <v>5270</v>
      </c>
      <c r="I23225" s="15" t="str">
        <f>RIGHT(D23225,3)</f>
        <v>181</v>
      </c>
      <c r="J23225" s="15" t="str">
        <f>MID(E23225,2,3)</f>
        <v>166</v>
      </c>
    </row>
    <row r="23226" spans="1:10" x14ac:dyDescent="0.3">
      <c r="A23226">
        <v>3</v>
      </c>
      <c r="B23226" s="13" t="s">
        <v>3918</v>
      </c>
      <c r="C23226" t="s">
        <v>4055</v>
      </c>
      <c r="D23226" t="s">
        <v>3958</v>
      </c>
      <c r="E23226" t="s">
        <v>4129</v>
      </c>
      <c r="F23226" t="s">
        <v>801</v>
      </c>
      <c r="G23226" s="14"/>
      <c r="H23226" s="15" t="str">
        <f>LEFT(C23226,4)</f>
        <v>5270</v>
      </c>
      <c r="I23226" s="15" t="str">
        <f>RIGHT(D23226,3)</f>
        <v>181</v>
      </c>
      <c r="J23226" s="15" t="str">
        <f>MID(E23226,2,3)</f>
        <v>167</v>
      </c>
    </row>
    <row r="23227" spans="1:10" x14ac:dyDescent="0.3">
      <c r="A23227">
        <v>3</v>
      </c>
      <c r="B23227" s="13" t="s">
        <v>3918</v>
      </c>
      <c r="C23227" t="s">
        <v>4055</v>
      </c>
      <c r="D23227" t="s">
        <v>3958</v>
      </c>
      <c r="E23227" t="s">
        <v>4140</v>
      </c>
      <c r="F23227" t="s">
        <v>1572</v>
      </c>
      <c r="G23227" s="14"/>
      <c r="H23227" s="15" t="str">
        <f>LEFT(C23227,4)</f>
        <v>5270</v>
      </c>
      <c r="I23227" s="15" t="str">
        <f>RIGHT(D23227,3)</f>
        <v>181</v>
      </c>
      <c r="J23227" s="15" t="str">
        <f>MID(E23227,2,3)</f>
        <v>180</v>
      </c>
    </row>
    <row r="23228" spans="1:10" x14ac:dyDescent="0.3">
      <c r="A23228">
        <v>3</v>
      </c>
      <c r="B23228" s="13" t="s">
        <v>3918</v>
      </c>
      <c r="C23228" t="s">
        <v>4055</v>
      </c>
      <c r="D23228" t="s">
        <v>3958</v>
      </c>
      <c r="E23228" t="s">
        <v>4147</v>
      </c>
      <c r="F23228" t="s">
        <v>1573</v>
      </c>
      <c r="G23228" s="14"/>
      <c r="H23228" s="15" t="str">
        <f>LEFT(C23228,4)</f>
        <v>5270</v>
      </c>
      <c r="I23228" s="15" t="str">
        <f>RIGHT(D23228,3)</f>
        <v>181</v>
      </c>
      <c r="J23228" s="15" t="str">
        <f>MID(E23228,2,3)</f>
        <v>181</v>
      </c>
    </row>
    <row r="23229" spans="1:10" x14ac:dyDescent="0.3">
      <c r="A23229">
        <v>3</v>
      </c>
      <c r="B23229" s="13" t="s">
        <v>3918</v>
      </c>
      <c r="C23229" t="s">
        <v>4055</v>
      </c>
      <c r="D23229" t="s">
        <v>3958</v>
      </c>
      <c r="E23229" t="s">
        <v>4151</v>
      </c>
      <c r="F23229" t="s">
        <v>1536</v>
      </c>
      <c r="G23229" s="14"/>
      <c r="H23229" s="15" t="str">
        <f>LEFT(C23229,4)</f>
        <v>5270</v>
      </c>
      <c r="I23229" s="15" t="str">
        <f>RIGHT(D23229,3)</f>
        <v>181</v>
      </c>
      <c r="J23229" s="15" t="str">
        <f>MID(E23229,2,3)</f>
        <v>183</v>
      </c>
    </row>
    <row r="23230" spans="1:10" x14ac:dyDescent="0.3">
      <c r="A23230">
        <v>3</v>
      </c>
      <c r="B23230" s="13" t="s">
        <v>3918</v>
      </c>
      <c r="C23230" t="s">
        <v>4055</v>
      </c>
      <c r="D23230" t="s">
        <v>3958</v>
      </c>
      <c r="E23230" t="s">
        <v>4153</v>
      </c>
      <c r="F23230" t="s">
        <v>666</v>
      </c>
      <c r="G23230" s="14"/>
      <c r="H23230" s="15" t="str">
        <f>LEFT(C23230,4)</f>
        <v>5270</v>
      </c>
      <c r="I23230" s="15" t="str">
        <f>RIGHT(D23230,3)</f>
        <v>181</v>
      </c>
      <c r="J23230" s="15" t="str">
        <f>MID(E23230,2,3)</f>
        <v>184</v>
      </c>
    </row>
    <row r="23231" spans="1:10" x14ac:dyDescent="0.3">
      <c r="A23231">
        <v>3</v>
      </c>
      <c r="B23231" s="13" t="s">
        <v>3918</v>
      </c>
      <c r="C23231" t="s">
        <v>4055</v>
      </c>
      <c r="D23231" t="s">
        <v>3958</v>
      </c>
      <c r="E23231" t="s">
        <v>4156</v>
      </c>
      <c r="F23231" t="s">
        <v>1569</v>
      </c>
      <c r="G23231" s="14"/>
      <c r="H23231" s="15" t="str">
        <f>LEFT(C23231,4)</f>
        <v>5270</v>
      </c>
      <c r="I23231" s="15" t="str">
        <f>RIGHT(D23231,3)</f>
        <v>181</v>
      </c>
      <c r="J23231" s="15" t="str">
        <f>MID(E23231,2,3)</f>
        <v>187</v>
      </c>
    </row>
    <row r="23232" spans="1:10" x14ac:dyDescent="0.3">
      <c r="A23232">
        <v>3</v>
      </c>
      <c r="B23232" s="13" t="s">
        <v>3918</v>
      </c>
      <c r="C23232" t="s">
        <v>4055</v>
      </c>
      <c r="D23232" t="s">
        <v>3958</v>
      </c>
      <c r="E23232" t="s">
        <v>4159</v>
      </c>
      <c r="F23232" t="s">
        <v>669</v>
      </c>
      <c r="G23232" s="14"/>
      <c r="H23232" s="15" t="str">
        <f>LEFT(C23232,4)</f>
        <v>5270</v>
      </c>
      <c r="I23232" s="15" t="str">
        <f>RIGHT(D23232,3)</f>
        <v>181</v>
      </c>
      <c r="J23232" s="15" t="str">
        <f>MID(E23232,2,3)</f>
        <v>188</v>
      </c>
    </row>
    <row r="23233" spans="1:10" x14ac:dyDescent="0.3">
      <c r="A23233">
        <v>3</v>
      </c>
      <c r="B23233" s="13" t="s">
        <v>3918</v>
      </c>
      <c r="C23233" t="s">
        <v>4055</v>
      </c>
      <c r="D23233" t="s">
        <v>3958</v>
      </c>
      <c r="E23233" t="s">
        <v>4160</v>
      </c>
      <c r="F23233" t="s">
        <v>670</v>
      </c>
      <c r="G23233" s="14"/>
      <c r="H23233" s="15" t="str">
        <f>LEFT(C23233,4)</f>
        <v>5270</v>
      </c>
      <c r="I23233" s="15" t="str">
        <f>RIGHT(D23233,3)</f>
        <v>181</v>
      </c>
      <c r="J23233" s="15" t="str">
        <f>MID(E23233,2,3)</f>
        <v>189</v>
      </c>
    </row>
    <row r="23234" spans="1:10" x14ac:dyDescent="0.3">
      <c r="A23234">
        <v>3</v>
      </c>
      <c r="B23234" s="13" t="s">
        <v>3918</v>
      </c>
      <c r="C23234" t="s">
        <v>4055</v>
      </c>
      <c r="D23234" t="s">
        <v>3958</v>
      </c>
      <c r="E23234" t="s">
        <v>4161</v>
      </c>
      <c r="F23234" t="s">
        <v>1605</v>
      </c>
      <c r="G23234" s="14"/>
      <c r="H23234" s="15" t="str">
        <f>LEFT(C23234,4)</f>
        <v>5270</v>
      </c>
      <c r="I23234" s="15" t="str">
        <f>RIGHT(D23234,3)</f>
        <v>181</v>
      </c>
      <c r="J23234" s="15" t="str">
        <f>MID(E23234,2,3)</f>
        <v>191</v>
      </c>
    </row>
    <row r="23235" spans="1:10" x14ac:dyDescent="0.3">
      <c r="A23235">
        <v>3</v>
      </c>
      <c r="B23235" s="13" t="s">
        <v>3918</v>
      </c>
      <c r="C23235" t="s">
        <v>4055</v>
      </c>
      <c r="D23235" t="s">
        <v>3958</v>
      </c>
      <c r="E23235" t="s">
        <v>4162</v>
      </c>
      <c r="F23235" t="s">
        <v>1606</v>
      </c>
      <c r="G23235" s="14"/>
      <c r="H23235" s="15" t="str">
        <f>LEFT(C23235,4)</f>
        <v>5270</v>
      </c>
      <c r="I23235" s="15" t="str">
        <f>RIGHT(D23235,3)</f>
        <v>181</v>
      </c>
      <c r="J23235" s="15" t="str">
        <f>MID(E23235,2,3)</f>
        <v>192</v>
      </c>
    </row>
    <row r="23236" spans="1:10" x14ac:dyDescent="0.3">
      <c r="A23236">
        <v>3</v>
      </c>
      <c r="B23236" s="13" t="s">
        <v>3918</v>
      </c>
      <c r="C23236" t="s">
        <v>4055</v>
      </c>
      <c r="D23236" t="s">
        <v>3958</v>
      </c>
      <c r="E23236" t="s">
        <v>4163</v>
      </c>
      <c r="F23236" t="s">
        <v>1602</v>
      </c>
      <c r="G23236" s="14"/>
      <c r="H23236" s="15" t="str">
        <f>LEFT(C23236,4)</f>
        <v>5270</v>
      </c>
      <c r="I23236" s="15" t="str">
        <f>RIGHT(D23236,3)</f>
        <v>181</v>
      </c>
      <c r="J23236" s="15" t="str">
        <f>MID(E23236,2,3)</f>
        <v>193</v>
      </c>
    </row>
    <row r="23237" spans="1:10" x14ac:dyDescent="0.3">
      <c r="A23237">
        <v>3</v>
      </c>
      <c r="B23237" s="13" t="s">
        <v>3918</v>
      </c>
      <c r="C23237" t="s">
        <v>4055</v>
      </c>
      <c r="D23237" t="s">
        <v>3958</v>
      </c>
      <c r="E23237" t="s">
        <v>4169</v>
      </c>
      <c r="F23237" t="s">
        <v>1603</v>
      </c>
      <c r="G23237" s="14"/>
      <c r="H23237" s="15" t="str">
        <f>LEFT(C23237,4)</f>
        <v>5270</v>
      </c>
      <c r="I23237" s="15" t="str">
        <f>RIGHT(D23237,3)</f>
        <v>181</v>
      </c>
      <c r="J23237" s="15" t="str">
        <f>MID(E23237,2,3)</f>
        <v>197</v>
      </c>
    </row>
    <row r="23238" spans="1:10" x14ac:dyDescent="0.3">
      <c r="A23238">
        <v>3</v>
      </c>
      <c r="B23238" s="13" t="s">
        <v>3918</v>
      </c>
      <c r="C23238" t="s">
        <v>4055</v>
      </c>
      <c r="D23238" t="s">
        <v>3958</v>
      </c>
      <c r="E23238" t="s">
        <v>4171</v>
      </c>
      <c r="F23238" t="s">
        <v>2114</v>
      </c>
      <c r="G23238" s="14"/>
      <c r="H23238" s="15" t="str">
        <f>LEFT(C23238,4)</f>
        <v>5270</v>
      </c>
      <c r="I23238" s="15" t="str">
        <f>RIGHT(D23238,3)</f>
        <v>181</v>
      </c>
      <c r="J23238" s="15" t="str">
        <f>MID(E23238,2,3)</f>
        <v>199</v>
      </c>
    </row>
    <row r="23239" spans="1:10" x14ac:dyDescent="0.3">
      <c r="A23239">
        <v>3</v>
      </c>
      <c r="B23239" s="13" t="s">
        <v>3918</v>
      </c>
      <c r="C23239" t="s">
        <v>4055</v>
      </c>
      <c r="D23239" t="s">
        <v>3958</v>
      </c>
      <c r="E23239" t="s">
        <v>4172</v>
      </c>
      <c r="F23239" t="s">
        <v>16</v>
      </c>
      <c r="G23239" s="14"/>
      <c r="H23239" s="15" t="str">
        <f>LEFT(C23239,4)</f>
        <v>5270</v>
      </c>
      <c r="I23239" s="15" t="str">
        <f>RIGHT(D23239,3)</f>
        <v>181</v>
      </c>
      <c r="J23239" s="15" t="str">
        <f>MID(E23239,2,3)</f>
        <v>211</v>
      </c>
    </row>
    <row r="23240" spans="1:10" x14ac:dyDescent="0.3">
      <c r="A23240">
        <v>3</v>
      </c>
      <c r="B23240" s="13" t="s">
        <v>3918</v>
      </c>
      <c r="C23240" t="s">
        <v>4055</v>
      </c>
      <c r="D23240" t="s">
        <v>3958</v>
      </c>
      <c r="E23240" t="s">
        <v>4173</v>
      </c>
      <c r="F23240" t="s">
        <v>17</v>
      </c>
      <c r="G23240" s="14"/>
      <c r="H23240" s="15" t="str">
        <f>LEFT(C23240,4)</f>
        <v>5270</v>
      </c>
      <c r="I23240" s="15" t="str">
        <f>RIGHT(D23240,3)</f>
        <v>181</v>
      </c>
      <c r="J23240" s="15" t="str">
        <f>MID(E23240,2,3)</f>
        <v>221</v>
      </c>
    </row>
    <row r="23241" spans="1:10" x14ac:dyDescent="0.3">
      <c r="A23241">
        <v>3</v>
      </c>
      <c r="B23241" s="13" t="s">
        <v>3918</v>
      </c>
      <c r="C23241" t="s">
        <v>4055</v>
      </c>
      <c r="D23241" t="s">
        <v>3958</v>
      </c>
      <c r="E23241" t="s">
        <v>4175</v>
      </c>
      <c r="F23241" t="s">
        <v>2100</v>
      </c>
      <c r="G23241" s="14"/>
      <c r="H23241" s="15" t="str">
        <f>LEFT(C23241,4)</f>
        <v>5270</v>
      </c>
      <c r="I23241" s="15" t="str">
        <f>RIGHT(D23241,3)</f>
        <v>181</v>
      </c>
      <c r="J23241" s="15" t="str">
        <f>MID(E23241,2,3)</f>
        <v>229</v>
      </c>
    </row>
    <row r="23242" spans="1:10" x14ac:dyDescent="0.3">
      <c r="A23242">
        <v>3</v>
      </c>
      <c r="B23242" s="13" t="s">
        <v>3918</v>
      </c>
      <c r="C23242" t="s">
        <v>4055</v>
      </c>
      <c r="D23242" t="s">
        <v>3958</v>
      </c>
      <c r="E23242" t="s">
        <v>4176</v>
      </c>
      <c r="F23242" t="s">
        <v>671</v>
      </c>
      <c r="G23242" s="14"/>
      <c r="H23242" s="15" t="str">
        <f>LEFT(C23242,4)</f>
        <v>5270</v>
      </c>
      <c r="I23242" s="15" t="str">
        <f>RIGHT(D23242,3)</f>
        <v>181</v>
      </c>
      <c r="J23242" s="15" t="str">
        <f>MID(E23242,2,3)</f>
        <v>231</v>
      </c>
    </row>
    <row r="23243" spans="1:10" x14ac:dyDescent="0.3">
      <c r="A23243">
        <v>3</v>
      </c>
      <c r="B23243" s="13" t="s">
        <v>3918</v>
      </c>
      <c r="C23243" t="s">
        <v>4055</v>
      </c>
      <c r="D23243" t="s">
        <v>3958</v>
      </c>
      <c r="E23243" t="s">
        <v>4177</v>
      </c>
      <c r="F23243" t="s">
        <v>2101</v>
      </c>
      <c r="G23243" s="14"/>
      <c r="H23243" s="15" t="str">
        <f>LEFT(C23243,4)</f>
        <v>5270</v>
      </c>
      <c r="I23243" s="15" t="str">
        <f>RIGHT(D23243,3)</f>
        <v>181</v>
      </c>
      <c r="J23243" s="15" t="str">
        <f>MID(E23243,2,3)</f>
        <v>232</v>
      </c>
    </row>
    <row r="23244" spans="1:10" x14ac:dyDescent="0.3">
      <c r="A23244">
        <v>3</v>
      </c>
      <c r="B23244" s="13" t="s">
        <v>3918</v>
      </c>
      <c r="C23244" t="s">
        <v>4055</v>
      </c>
      <c r="D23244" t="s">
        <v>3958</v>
      </c>
      <c r="E23244" t="s">
        <v>4178</v>
      </c>
      <c r="F23244" t="s">
        <v>672</v>
      </c>
      <c r="G23244" s="14"/>
      <c r="H23244" s="15" t="str">
        <f>LEFT(C23244,4)</f>
        <v>5270</v>
      </c>
      <c r="I23244" s="15" t="str">
        <f>RIGHT(D23244,3)</f>
        <v>181</v>
      </c>
      <c r="J23244" s="15" t="str">
        <f>MID(E23244,2,3)</f>
        <v>233</v>
      </c>
    </row>
    <row r="23245" spans="1:10" x14ac:dyDescent="0.3">
      <c r="A23245">
        <v>3</v>
      </c>
      <c r="B23245" s="13" t="s">
        <v>3918</v>
      </c>
      <c r="C23245" t="s">
        <v>4055</v>
      </c>
      <c r="D23245" t="s">
        <v>3958</v>
      </c>
      <c r="E23245" t="s">
        <v>4179</v>
      </c>
      <c r="F23245" t="s">
        <v>1320</v>
      </c>
      <c r="G23245" s="14"/>
      <c r="H23245" s="15" t="str">
        <f>LEFT(C23245,4)</f>
        <v>5270</v>
      </c>
      <c r="I23245" s="15" t="str">
        <f>RIGHT(D23245,3)</f>
        <v>181</v>
      </c>
      <c r="J23245" s="15" t="str">
        <f>MID(E23245,2,3)</f>
        <v>234</v>
      </c>
    </row>
    <row r="23246" spans="1:10" x14ac:dyDescent="0.3">
      <c r="A23246">
        <v>3</v>
      </c>
      <c r="B23246" s="13" t="s">
        <v>3918</v>
      </c>
      <c r="C23246" t="s">
        <v>4055</v>
      </c>
      <c r="D23246" t="s">
        <v>3958</v>
      </c>
      <c r="E23246" t="s">
        <v>4180</v>
      </c>
      <c r="F23246" t="s">
        <v>1321</v>
      </c>
      <c r="G23246" s="14"/>
      <c r="H23246" s="15" t="str">
        <f>LEFT(C23246,4)</f>
        <v>5270</v>
      </c>
      <c r="I23246" s="15" t="str">
        <f>RIGHT(D23246,3)</f>
        <v>181</v>
      </c>
      <c r="J23246" s="15" t="str">
        <f>MID(E23246,2,3)</f>
        <v>235</v>
      </c>
    </row>
    <row r="23247" spans="1:10" x14ac:dyDescent="0.3">
      <c r="A23247">
        <v>3</v>
      </c>
      <c r="B23247" s="13" t="s">
        <v>3918</v>
      </c>
      <c r="C23247" t="s">
        <v>4055</v>
      </c>
      <c r="D23247" t="s">
        <v>3958</v>
      </c>
      <c r="E23247" t="s">
        <v>4183</v>
      </c>
      <c r="F23247" t="s">
        <v>342</v>
      </c>
      <c r="G23247" s="14"/>
      <c r="H23247" s="15" t="str">
        <f>LEFT(C23247,4)</f>
        <v>5270</v>
      </c>
      <c r="I23247" s="15" t="str">
        <f>RIGHT(D23247,3)</f>
        <v>181</v>
      </c>
      <c r="J23247" s="15" t="str">
        <f>MID(E23247,2,3)</f>
        <v>311</v>
      </c>
    </row>
    <row r="23248" spans="1:10" x14ac:dyDescent="0.3">
      <c r="A23248">
        <v>3</v>
      </c>
      <c r="B23248" s="13" t="s">
        <v>3918</v>
      </c>
      <c r="C23248" t="s">
        <v>4055</v>
      </c>
      <c r="D23248" t="s">
        <v>3958</v>
      </c>
      <c r="E23248" t="s">
        <v>4190</v>
      </c>
      <c r="F23248" t="s">
        <v>2040</v>
      </c>
      <c r="G23248" s="14"/>
      <c r="H23248" s="15" t="str">
        <f>LEFT(C23248,4)</f>
        <v>5270</v>
      </c>
      <c r="I23248" s="15" t="str">
        <f>RIGHT(D23248,3)</f>
        <v>181</v>
      </c>
      <c r="J23248" s="15" t="str">
        <f>MID(E23248,2,3)</f>
        <v>312</v>
      </c>
    </row>
    <row r="23249" spans="1:10" x14ac:dyDescent="0.3">
      <c r="A23249">
        <v>3</v>
      </c>
      <c r="B23249" s="13" t="s">
        <v>3918</v>
      </c>
      <c r="C23249" t="s">
        <v>4055</v>
      </c>
      <c r="D23249" t="s">
        <v>3958</v>
      </c>
      <c r="E23249" t="s">
        <v>4193</v>
      </c>
      <c r="F23249" t="s">
        <v>806</v>
      </c>
      <c r="G23249" s="14"/>
      <c r="H23249" s="15" t="str">
        <f>LEFT(C23249,4)</f>
        <v>5270</v>
      </c>
      <c r="I23249" s="15" t="str">
        <f>RIGHT(D23249,3)</f>
        <v>181</v>
      </c>
      <c r="J23249" s="15" t="str">
        <f>MID(E23249,2,3)</f>
        <v>313</v>
      </c>
    </row>
    <row r="23250" spans="1:10" x14ac:dyDescent="0.3">
      <c r="A23250">
        <v>3</v>
      </c>
      <c r="B23250" s="13" t="s">
        <v>3918</v>
      </c>
      <c r="C23250" t="s">
        <v>4055</v>
      </c>
      <c r="D23250" t="s">
        <v>3958</v>
      </c>
      <c r="E23250" t="s">
        <v>4194</v>
      </c>
      <c r="F23250" t="s">
        <v>2041</v>
      </c>
      <c r="G23250" s="14"/>
      <c r="H23250" s="15" t="str">
        <f>LEFT(C23250,4)</f>
        <v>5270</v>
      </c>
      <c r="I23250" s="15" t="str">
        <f>RIGHT(D23250,3)</f>
        <v>181</v>
      </c>
      <c r="J23250" s="15" t="str">
        <f>MID(E23250,2,3)</f>
        <v>314</v>
      </c>
    </row>
    <row r="23251" spans="1:10" x14ac:dyDescent="0.3">
      <c r="A23251">
        <v>3</v>
      </c>
      <c r="B23251" s="13" t="s">
        <v>3918</v>
      </c>
      <c r="C23251" t="s">
        <v>4055</v>
      </c>
      <c r="D23251" t="s">
        <v>3958</v>
      </c>
      <c r="E23251" t="s">
        <v>4207</v>
      </c>
      <c r="F23251" t="s">
        <v>1739</v>
      </c>
      <c r="G23251" s="14"/>
      <c r="H23251" s="15" t="str">
        <f>LEFT(C23251,4)</f>
        <v>5270</v>
      </c>
      <c r="I23251" s="15" t="str">
        <f>RIGHT(D23251,3)</f>
        <v>181</v>
      </c>
      <c r="J23251" s="15" t="str">
        <f>MID(E23251,2,3)</f>
        <v>326</v>
      </c>
    </row>
    <row r="23252" spans="1:10" x14ac:dyDescent="0.3">
      <c r="A23252">
        <v>3</v>
      </c>
      <c r="B23252" s="13" t="s">
        <v>3918</v>
      </c>
      <c r="C23252" t="s">
        <v>4055</v>
      </c>
      <c r="D23252" t="s">
        <v>3958</v>
      </c>
      <c r="E23252" t="s">
        <v>4211</v>
      </c>
      <c r="F23252" t="s">
        <v>1741</v>
      </c>
      <c r="G23252" s="14"/>
      <c r="H23252" s="15" t="str">
        <f>LEFT(C23252,4)</f>
        <v>5270</v>
      </c>
      <c r="I23252" s="15" t="str">
        <f>RIGHT(D23252,3)</f>
        <v>181</v>
      </c>
      <c r="J23252" s="15" t="str">
        <f>MID(E23252,2,3)</f>
        <v>332</v>
      </c>
    </row>
    <row r="23253" spans="1:10" x14ac:dyDescent="0.3">
      <c r="A23253">
        <v>3</v>
      </c>
      <c r="B23253" s="13" t="s">
        <v>3918</v>
      </c>
      <c r="C23253" t="s">
        <v>4055</v>
      </c>
      <c r="D23253" t="s">
        <v>3958</v>
      </c>
      <c r="E23253" t="s">
        <v>4212</v>
      </c>
      <c r="F23253" t="s">
        <v>1742</v>
      </c>
      <c r="G23253" s="14"/>
      <c r="H23253" s="15" t="str">
        <f>LEFT(C23253,4)</f>
        <v>5270</v>
      </c>
      <c r="I23253" s="15" t="str">
        <f>RIGHT(D23253,3)</f>
        <v>181</v>
      </c>
      <c r="J23253" s="15" t="str">
        <f>MID(E23253,2,3)</f>
        <v>333</v>
      </c>
    </row>
    <row r="23254" spans="1:10" x14ac:dyDescent="0.3">
      <c r="A23254">
        <v>3</v>
      </c>
      <c r="B23254" s="13" t="s">
        <v>3918</v>
      </c>
      <c r="C23254" t="s">
        <v>4055</v>
      </c>
      <c r="D23254" t="s">
        <v>3958</v>
      </c>
      <c r="E23254" t="s">
        <v>4214</v>
      </c>
      <c r="F23254" t="s">
        <v>1743</v>
      </c>
      <c r="G23254" s="14"/>
      <c r="H23254" s="15" t="str">
        <f>LEFT(C23254,4)</f>
        <v>5270</v>
      </c>
      <c r="I23254" s="15" t="str">
        <f>RIGHT(D23254,3)</f>
        <v>181</v>
      </c>
      <c r="J23254" s="15" t="str">
        <f>MID(E23254,2,3)</f>
        <v>341</v>
      </c>
    </row>
    <row r="23255" spans="1:10" x14ac:dyDescent="0.3">
      <c r="A23255">
        <v>3</v>
      </c>
      <c r="B23255" s="13" t="s">
        <v>3918</v>
      </c>
      <c r="C23255" t="s">
        <v>4055</v>
      </c>
      <c r="D23255" t="s">
        <v>3958</v>
      </c>
      <c r="E23255" t="s">
        <v>4216</v>
      </c>
      <c r="F23255" t="s">
        <v>1744</v>
      </c>
      <c r="G23255" s="14"/>
      <c r="H23255" s="15" t="str">
        <f>LEFT(C23255,4)</f>
        <v>5270</v>
      </c>
      <c r="I23255" s="15" t="str">
        <f>RIGHT(D23255,3)</f>
        <v>181</v>
      </c>
      <c r="J23255" s="15" t="str">
        <f>MID(E23255,2,3)</f>
        <v>343</v>
      </c>
    </row>
    <row r="23256" spans="1:10" x14ac:dyDescent="0.3">
      <c r="A23256">
        <v>3</v>
      </c>
      <c r="B23256" s="13" t="s">
        <v>3918</v>
      </c>
      <c r="C23256" t="s">
        <v>4055</v>
      </c>
      <c r="D23256" t="s">
        <v>3958</v>
      </c>
      <c r="E23256" t="s">
        <v>4217</v>
      </c>
      <c r="F23256" t="s">
        <v>1745</v>
      </c>
      <c r="G23256" s="14"/>
      <c r="H23256" s="15" t="str">
        <f>LEFT(C23256,4)</f>
        <v>5270</v>
      </c>
      <c r="I23256" s="15" t="str">
        <f>RIGHT(D23256,3)</f>
        <v>181</v>
      </c>
      <c r="J23256" s="15" t="str">
        <f>MID(E23256,2,3)</f>
        <v>344</v>
      </c>
    </row>
    <row r="23257" spans="1:10" x14ac:dyDescent="0.3">
      <c r="A23257">
        <v>3</v>
      </c>
      <c r="B23257" s="13" t="s">
        <v>3918</v>
      </c>
      <c r="C23257" t="s">
        <v>4055</v>
      </c>
      <c r="D23257" t="s">
        <v>3958</v>
      </c>
      <c r="E23257" t="s">
        <v>4219</v>
      </c>
      <c r="F23257" t="s">
        <v>1746</v>
      </c>
      <c r="G23257" s="14"/>
      <c r="H23257" s="15" t="str">
        <f>LEFT(C23257,4)</f>
        <v>5270</v>
      </c>
      <c r="I23257" s="15" t="str">
        <f>RIGHT(D23257,3)</f>
        <v>181</v>
      </c>
      <c r="J23257" s="15" t="str">
        <f>MID(E23257,2,3)</f>
        <v>351</v>
      </c>
    </row>
    <row r="23258" spans="1:10" x14ac:dyDescent="0.3">
      <c r="A23258">
        <v>3</v>
      </c>
      <c r="B23258" s="13" t="s">
        <v>3918</v>
      </c>
      <c r="C23258" t="s">
        <v>4055</v>
      </c>
      <c r="D23258" t="s">
        <v>3958</v>
      </c>
      <c r="E23258" t="s">
        <v>4221</v>
      </c>
      <c r="F23258" t="s">
        <v>1825</v>
      </c>
      <c r="G23258" s="14"/>
      <c r="H23258" s="15" t="str">
        <f>LEFT(C23258,4)</f>
        <v>5270</v>
      </c>
      <c r="I23258" s="15" t="str">
        <f>RIGHT(D23258,3)</f>
        <v>181</v>
      </c>
      <c r="J23258" s="15" t="str">
        <f>MID(E23258,2,3)</f>
        <v>352</v>
      </c>
    </row>
    <row r="23259" spans="1:10" x14ac:dyDescent="0.3">
      <c r="A23259">
        <v>3</v>
      </c>
      <c r="B23259" s="13" t="s">
        <v>3918</v>
      </c>
      <c r="C23259" t="s">
        <v>4055</v>
      </c>
      <c r="D23259" t="s">
        <v>3958</v>
      </c>
      <c r="E23259" t="s">
        <v>4222</v>
      </c>
      <c r="F23259" t="s">
        <v>1826</v>
      </c>
      <c r="G23259" s="14"/>
      <c r="H23259" s="15" t="str">
        <f>LEFT(C23259,4)</f>
        <v>5270</v>
      </c>
      <c r="I23259" s="15" t="str">
        <f>RIGHT(D23259,3)</f>
        <v>181</v>
      </c>
      <c r="J23259" s="15" t="str">
        <f>MID(E23259,2,3)</f>
        <v>353</v>
      </c>
    </row>
    <row r="23260" spans="1:10" x14ac:dyDescent="0.3">
      <c r="A23260">
        <v>3</v>
      </c>
      <c r="B23260" s="13" t="s">
        <v>3918</v>
      </c>
      <c r="C23260" t="s">
        <v>4055</v>
      </c>
      <c r="D23260" t="s">
        <v>3958</v>
      </c>
      <c r="E23260" t="s">
        <v>4246</v>
      </c>
      <c r="F23260" t="s">
        <v>1827</v>
      </c>
      <c r="G23260" s="14"/>
      <c r="H23260" s="15" t="str">
        <f>LEFT(C23260,4)</f>
        <v>5270</v>
      </c>
      <c r="I23260" s="15" t="str">
        <f>RIGHT(D23260,3)</f>
        <v>181</v>
      </c>
      <c r="J23260" s="15" t="str">
        <f>MID(E23260,2,3)</f>
        <v>411</v>
      </c>
    </row>
    <row r="23261" spans="1:10" x14ac:dyDescent="0.3">
      <c r="A23261">
        <v>3</v>
      </c>
      <c r="B23261" s="13" t="s">
        <v>3918</v>
      </c>
      <c r="C23261" t="s">
        <v>4055</v>
      </c>
      <c r="D23261" t="s">
        <v>3958</v>
      </c>
      <c r="E23261" t="s">
        <v>4249</v>
      </c>
      <c r="F23261" t="s">
        <v>1846</v>
      </c>
      <c r="G23261" s="14"/>
      <c r="H23261" s="15" t="str">
        <f>LEFT(C23261,4)</f>
        <v>5270</v>
      </c>
      <c r="I23261" s="15" t="str">
        <f>RIGHT(D23261,3)</f>
        <v>181</v>
      </c>
      <c r="J23261" s="15" t="str">
        <f>MID(E23261,2,3)</f>
        <v>413</v>
      </c>
    </row>
    <row r="23262" spans="1:10" x14ac:dyDescent="0.3">
      <c r="A23262">
        <v>3</v>
      </c>
      <c r="B23262" s="13" t="s">
        <v>3918</v>
      </c>
      <c r="C23262" t="s">
        <v>4055</v>
      </c>
      <c r="D23262" t="s">
        <v>3958</v>
      </c>
      <c r="E23262" t="s">
        <v>4250</v>
      </c>
      <c r="F23262" t="s">
        <v>1995</v>
      </c>
      <c r="G23262" s="14"/>
      <c r="H23262" s="15" t="str">
        <f>LEFT(C23262,4)</f>
        <v>5270</v>
      </c>
      <c r="I23262" s="15" t="str">
        <f>RIGHT(D23262,3)</f>
        <v>181</v>
      </c>
      <c r="J23262" s="15" t="str">
        <f>MID(E23262,2,3)</f>
        <v>414</v>
      </c>
    </row>
    <row r="23263" spans="1:10" x14ac:dyDescent="0.3">
      <c r="A23263">
        <v>3</v>
      </c>
      <c r="B23263" s="13" t="s">
        <v>3918</v>
      </c>
      <c r="C23263" t="s">
        <v>4055</v>
      </c>
      <c r="D23263" t="s">
        <v>3958</v>
      </c>
      <c r="E23263" t="s">
        <v>4252</v>
      </c>
      <c r="F23263" t="s">
        <v>1996</v>
      </c>
      <c r="G23263" s="14"/>
      <c r="H23263" s="15" t="str">
        <f>LEFT(C23263,4)</f>
        <v>5270</v>
      </c>
      <c r="I23263" s="15" t="str">
        <f>RIGHT(D23263,3)</f>
        <v>181</v>
      </c>
      <c r="J23263" s="15" t="str">
        <f>MID(E23263,2,3)</f>
        <v>418</v>
      </c>
    </row>
    <row r="23264" spans="1:10" x14ac:dyDescent="0.3">
      <c r="A23264">
        <v>3</v>
      </c>
      <c r="B23264" s="13" t="s">
        <v>3918</v>
      </c>
      <c r="C23264" t="s">
        <v>4055</v>
      </c>
      <c r="D23264" t="s">
        <v>3958</v>
      </c>
      <c r="E23264" t="s">
        <v>4264</v>
      </c>
      <c r="F23264" t="s">
        <v>1997</v>
      </c>
      <c r="G23264" s="14"/>
      <c r="H23264" s="15" t="str">
        <f>LEFT(C23264,4)</f>
        <v>5270</v>
      </c>
      <c r="I23264" s="15" t="str">
        <f>RIGHT(D23264,3)</f>
        <v>181</v>
      </c>
      <c r="J23264" s="15" t="str">
        <f>MID(E23264,2,3)</f>
        <v>461</v>
      </c>
    </row>
    <row r="23265" spans="1:10" x14ac:dyDescent="0.3">
      <c r="A23265">
        <v>3</v>
      </c>
      <c r="B23265" s="13" t="s">
        <v>3918</v>
      </c>
      <c r="C23265" t="s">
        <v>4055</v>
      </c>
      <c r="D23265" t="s">
        <v>3958</v>
      </c>
      <c r="E23265" t="s">
        <v>4265</v>
      </c>
      <c r="F23265" t="s">
        <v>1998</v>
      </c>
      <c r="G23265" s="14"/>
      <c r="H23265" s="15" t="str">
        <f>LEFT(C23265,4)</f>
        <v>5270</v>
      </c>
      <c r="I23265" s="15" t="str">
        <f>RIGHT(D23265,3)</f>
        <v>181</v>
      </c>
      <c r="J23265" s="15" t="str">
        <f>MID(E23265,2,3)</f>
        <v>462</v>
      </c>
    </row>
    <row r="23266" spans="1:10" x14ac:dyDescent="0.3">
      <c r="A23266">
        <v>3</v>
      </c>
      <c r="B23266" s="13" t="s">
        <v>3918</v>
      </c>
      <c r="C23266" t="s">
        <v>4055</v>
      </c>
      <c r="D23266" t="s">
        <v>3958</v>
      </c>
      <c r="E23266" t="s">
        <v>4266</v>
      </c>
      <c r="F23266" t="s">
        <v>1999</v>
      </c>
      <c r="G23266" s="14"/>
      <c r="H23266" s="15" t="str">
        <f>LEFT(C23266,4)</f>
        <v>5270</v>
      </c>
      <c r="I23266" s="15" t="str">
        <f>RIGHT(D23266,3)</f>
        <v>181</v>
      </c>
      <c r="J23266" s="15" t="str">
        <f>MID(E23266,2,3)</f>
        <v>471</v>
      </c>
    </row>
    <row r="23267" spans="1:10" x14ac:dyDescent="0.3">
      <c r="A23267">
        <v>3</v>
      </c>
      <c r="B23267" s="13" t="s">
        <v>3918</v>
      </c>
      <c r="C23267" t="s">
        <v>4055</v>
      </c>
      <c r="D23267" t="s">
        <v>3958</v>
      </c>
      <c r="E23267" t="s">
        <v>4277</v>
      </c>
      <c r="F23267" t="s">
        <v>2000</v>
      </c>
      <c r="G23267" s="14"/>
      <c r="H23267" s="15" t="str">
        <f>LEFT(C23267,4)</f>
        <v>5270</v>
      </c>
      <c r="I23267" s="15" t="str">
        <f>RIGHT(D23267,3)</f>
        <v>181</v>
      </c>
      <c r="J23267" s="15" t="str">
        <f>MID(E23267,2,3)</f>
        <v>541</v>
      </c>
    </row>
    <row r="23268" spans="1:10" x14ac:dyDescent="0.3">
      <c r="A23268">
        <v>3</v>
      </c>
      <c r="B23268" s="13" t="s">
        <v>3918</v>
      </c>
      <c r="C23268" t="s">
        <v>4055</v>
      </c>
      <c r="D23268" t="s">
        <v>3958</v>
      </c>
      <c r="E23268" t="s">
        <v>4279</v>
      </c>
      <c r="F23268" t="s">
        <v>2001</v>
      </c>
      <c r="G23268" s="14"/>
      <c r="H23268" s="15" t="str">
        <f>LEFT(C23268,4)</f>
        <v>5270</v>
      </c>
      <c r="I23268" s="15" t="str">
        <f>RIGHT(D23268,3)</f>
        <v>181</v>
      </c>
      <c r="J23268" s="15" t="str">
        <f>MID(E23268,2,3)</f>
        <v>542</v>
      </c>
    </row>
    <row r="23269" spans="1:10" x14ac:dyDescent="0.3">
      <c r="A23269">
        <v>3</v>
      </c>
      <c r="B23269" s="13" t="s">
        <v>3918</v>
      </c>
      <c r="C23269" t="s">
        <v>4029</v>
      </c>
      <c r="D23269" t="s">
        <v>3958</v>
      </c>
      <c r="E23269" t="s">
        <v>4054</v>
      </c>
      <c r="F23269" t="s">
        <v>872</v>
      </c>
      <c r="G23269" s="14"/>
      <c r="H23269" s="15" t="str">
        <f>LEFT(C23269,4)</f>
        <v>5310</v>
      </c>
      <c r="I23269" s="15" t="str">
        <f>RIGHT(D23269,3)</f>
        <v>181</v>
      </c>
      <c r="J23269" s="15" t="str">
        <f>MID(E23269,2,3)</f>
        <v>121</v>
      </c>
    </row>
    <row r="23270" spans="1:10" x14ac:dyDescent="0.3">
      <c r="A23270">
        <v>3</v>
      </c>
      <c r="B23270" s="13" t="s">
        <v>3918</v>
      </c>
      <c r="C23270" t="s">
        <v>4029</v>
      </c>
      <c r="D23270" t="s">
        <v>3958</v>
      </c>
      <c r="E23270" t="s">
        <v>4072</v>
      </c>
      <c r="F23270" t="s">
        <v>1019</v>
      </c>
      <c r="G23270" s="14"/>
      <c r="H23270" s="15" t="str">
        <f>LEFT(C23270,4)</f>
        <v>5310</v>
      </c>
      <c r="I23270" s="15" t="str">
        <f>RIGHT(D23270,3)</f>
        <v>181</v>
      </c>
      <c r="J23270" s="15" t="str">
        <f>MID(E23270,2,3)</f>
        <v>122</v>
      </c>
    </row>
    <row r="23271" spans="1:10" x14ac:dyDescent="0.3">
      <c r="A23271">
        <v>3</v>
      </c>
      <c r="B23271" s="13" t="s">
        <v>3918</v>
      </c>
      <c r="C23271" t="s">
        <v>4029</v>
      </c>
      <c r="D23271" t="s">
        <v>3958</v>
      </c>
      <c r="E23271" t="s">
        <v>4074</v>
      </c>
      <c r="F23271" t="s">
        <v>874</v>
      </c>
      <c r="G23271" s="14"/>
      <c r="H23271" s="15" t="str">
        <f>LEFT(C23271,4)</f>
        <v>5310</v>
      </c>
      <c r="I23271" s="15" t="str">
        <f>RIGHT(D23271,3)</f>
        <v>181</v>
      </c>
      <c r="J23271" s="15" t="str">
        <f>MID(E23271,2,3)</f>
        <v>124</v>
      </c>
    </row>
    <row r="23272" spans="1:10" x14ac:dyDescent="0.3">
      <c r="A23272">
        <v>3</v>
      </c>
      <c r="B23272" s="13" t="s">
        <v>3918</v>
      </c>
      <c r="C23272" t="s">
        <v>4029</v>
      </c>
      <c r="D23272" t="s">
        <v>3958</v>
      </c>
      <c r="E23272" t="s">
        <v>4076</v>
      </c>
      <c r="F23272" t="s">
        <v>21</v>
      </c>
      <c r="G23272" s="14"/>
      <c r="H23272" s="15" t="str">
        <f>LEFT(C23272,4)</f>
        <v>5310</v>
      </c>
      <c r="I23272" s="15" t="str">
        <f>RIGHT(D23272,3)</f>
        <v>181</v>
      </c>
      <c r="J23272" s="15" t="str">
        <f>MID(E23272,2,3)</f>
        <v>125</v>
      </c>
    </row>
    <row r="23273" spans="1:10" x14ac:dyDescent="0.3">
      <c r="A23273">
        <v>3</v>
      </c>
      <c r="B23273" s="13" t="s">
        <v>3918</v>
      </c>
      <c r="C23273" t="s">
        <v>4029</v>
      </c>
      <c r="D23273" t="s">
        <v>3958</v>
      </c>
      <c r="E23273" t="s">
        <v>4077</v>
      </c>
      <c r="F23273" t="s">
        <v>1148</v>
      </c>
      <c r="G23273" s="14"/>
      <c r="H23273" s="15" t="str">
        <f>LEFT(C23273,4)</f>
        <v>5310</v>
      </c>
      <c r="I23273" s="15" t="str">
        <f>RIGHT(D23273,3)</f>
        <v>181</v>
      </c>
      <c r="J23273" s="15" t="str">
        <f>MID(E23273,2,3)</f>
        <v>126</v>
      </c>
    </row>
    <row r="23274" spans="1:10" x14ac:dyDescent="0.3">
      <c r="A23274">
        <v>3</v>
      </c>
      <c r="B23274" s="13" t="s">
        <v>3918</v>
      </c>
      <c r="C23274" t="s">
        <v>4029</v>
      </c>
      <c r="D23274" t="s">
        <v>3958</v>
      </c>
      <c r="E23274" t="s">
        <v>4083</v>
      </c>
      <c r="F23274" t="s">
        <v>22</v>
      </c>
      <c r="G23274" s="14"/>
      <c r="H23274" s="15" t="str">
        <f>LEFT(C23274,4)</f>
        <v>5310</v>
      </c>
      <c r="I23274" s="15" t="str">
        <f>RIGHT(D23274,3)</f>
        <v>181</v>
      </c>
      <c r="J23274" s="15" t="str">
        <f>MID(E23274,2,3)</f>
        <v>127</v>
      </c>
    </row>
    <row r="23275" spans="1:10" x14ac:dyDescent="0.3">
      <c r="A23275">
        <v>3</v>
      </c>
      <c r="B23275" s="13" t="s">
        <v>3918</v>
      </c>
      <c r="C23275" t="s">
        <v>4029</v>
      </c>
      <c r="D23275" t="s">
        <v>3958</v>
      </c>
      <c r="E23275" t="s">
        <v>4085</v>
      </c>
      <c r="F23275" t="s">
        <v>23</v>
      </c>
      <c r="G23275" s="14"/>
      <c r="H23275" s="15" t="str">
        <f>LEFT(C23275,4)</f>
        <v>5310</v>
      </c>
      <c r="I23275" s="15" t="str">
        <f>RIGHT(D23275,3)</f>
        <v>181</v>
      </c>
      <c r="J23275" s="15" t="str">
        <f>MID(E23275,2,3)</f>
        <v>129</v>
      </c>
    </row>
    <row r="23276" spans="1:10" x14ac:dyDescent="0.3">
      <c r="A23276">
        <v>3</v>
      </c>
      <c r="B23276" s="13" t="s">
        <v>3918</v>
      </c>
      <c r="C23276" t="s">
        <v>4029</v>
      </c>
      <c r="D23276" t="s">
        <v>3958</v>
      </c>
      <c r="E23276" t="s">
        <v>4091</v>
      </c>
      <c r="F23276" t="s">
        <v>1196</v>
      </c>
      <c r="G23276" s="14"/>
      <c r="H23276" s="15" t="str">
        <f>LEFT(C23276,4)</f>
        <v>5310</v>
      </c>
      <c r="I23276" s="15" t="str">
        <f>RIGHT(D23276,3)</f>
        <v>181</v>
      </c>
      <c r="J23276" s="15" t="str">
        <f>MID(E23276,2,3)</f>
        <v>131</v>
      </c>
    </row>
    <row r="23277" spans="1:10" x14ac:dyDescent="0.3">
      <c r="A23277">
        <v>3</v>
      </c>
      <c r="B23277" s="13" t="s">
        <v>3918</v>
      </c>
      <c r="C23277" t="s">
        <v>4029</v>
      </c>
      <c r="D23277" t="s">
        <v>3958</v>
      </c>
      <c r="E23277" t="s">
        <v>4092</v>
      </c>
      <c r="F23277" t="s">
        <v>1197</v>
      </c>
      <c r="G23277" s="14"/>
      <c r="H23277" s="15" t="str">
        <f>LEFT(C23277,4)</f>
        <v>5310</v>
      </c>
      <c r="I23277" s="15" t="str">
        <f>RIGHT(D23277,3)</f>
        <v>181</v>
      </c>
      <c r="J23277" s="15" t="str">
        <f>MID(E23277,2,3)</f>
        <v>132</v>
      </c>
    </row>
    <row r="23278" spans="1:10" x14ac:dyDescent="0.3">
      <c r="A23278">
        <v>3</v>
      </c>
      <c r="B23278" s="13" t="s">
        <v>3918</v>
      </c>
      <c r="C23278" t="s">
        <v>4029</v>
      </c>
      <c r="D23278" t="s">
        <v>3958</v>
      </c>
      <c r="E23278" t="s">
        <v>4093</v>
      </c>
      <c r="F23278" t="s">
        <v>368</v>
      </c>
      <c r="G23278" s="14"/>
      <c r="H23278" s="15" t="str">
        <f>LEFT(C23278,4)</f>
        <v>5310</v>
      </c>
      <c r="I23278" s="15" t="str">
        <f>RIGHT(D23278,3)</f>
        <v>181</v>
      </c>
      <c r="J23278" s="15" t="str">
        <f>MID(E23278,2,3)</f>
        <v>133</v>
      </c>
    </row>
    <row r="23279" spans="1:10" x14ac:dyDescent="0.3">
      <c r="A23279">
        <v>3</v>
      </c>
      <c r="B23279" s="13" t="s">
        <v>3918</v>
      </c>
      <c r="C23279" t="s">
        <v>4029</v>
      </c>
      <c r="D23279" t="s">
        <v>3958</v>
      </c>
      <c r="E23279" t="s">
        <v>4094</v>
      </c>
      <c r="F23279" t="s">
        <v>1198</v>
      </c>
      <c r="G23279" s="14"/>
      <c r="H23279" s="15" t="str">
        <f>LEFT(C23279,4)</f>
        <v>5310</v>
      </c>
      <c r="I23279" s="15" t="str">
        <f>RIGHT(D23279,3)</f>
        <v>181</v>
      </c>
      <c r="J23279" s="15" t="str">
        <f>MID(E23279,2,3)</f>
        <v>134</v>
      </c>
    </row>
    <row r="23280" spans="1:10" x14ac:dyDescent="0.3">
      <c r="A23280">
        <v>3</v>
      </c>
      <c r="B23280" s="13" t="s">
        <v>3918</v>
      </c>
      <c r="C23280" t="s">
        <v>4029</v>
      </c>
      <c r="D23280" t="s">
        <v>3958</v>
      </c>
      <c r="E23280" t="s">
        <v>4095</v>
      </c>
      <c r="F23280" t="s">
        <v>1199</v>
      </c>
      <c r="G23280" s="14"/>
      <c r="H23280" s="15" t="str">
        <f>LEFT(C23280,4)</f>
        <v>5310</v>
      </c>
      <c r="I23280" s="15" t="str">
        <f>RIGHT(D23280,3)</f>
        <v>181</v>
      </c>
      <c r="J23280" s="15" t="str">
        <f>MID(E23280,2,3)</f>
        <v>135</v>
      </c>
    </row>
    <row r="23281" spans="1:10" x14ac:dyDescent="0.3">
      <c r="A23281">
        <v>3</v>
      </c>
      <c r="B23281" s="13" t="s">
        <v>3918</v>
      </c>
      <c r="C23281" t="s">
        <v>4029</v>
      </c>
      <c r="D23281" t="s">
        <v>3958</v>
      </c>
      <c r="E23281" t="s">
        <v>4097</v>
      </c>
      <c r="F23281" t="s">
        <v>1200</v>
      </c>
      <c r="G23281" s="14"/>
      <c r="H23281" s="15" t="str">
        <f>LEFT(C23281,4)</f>
        <v>5310</v>
      </c>
      <c r="I23281" s="15" t="str">
        <f>RIGHT(D23281,3)</f>
        <v>181</v>
      </c>
      <c r="J23281" s="15" t="str">
        <f>MID(E23281,2,3)</f>
        <v>141</v>
      </c>
    </row>
    <row r="23282" spans="1:10" x14ac:dyDescent="0.3">
      <c r="A23282">
        <v>3</v>
      </c>
      <c r="B23282" s="13" t="s">
        <v>3918</v>
      </c>
      <c r="C23282" t="s">
        <v>4029</v>
      </c>
      <c r="D23282" t="s">
        <v>3958</v>
      </c>
      <c r="E23282" t="s">
        <v>4098</v>
      </c>
      <c r="F23282" t="s">
        <v>2345</v>
      </c>
      <c r="G23282" s="14"/>
      <c r="H23282" s="15" t="str">
        <f>LEFT(C23282,4)</f>
        <v>5310</v>
      </c>
      <c r="I23282" s="15" t="str">
        <f>RIGHT(D23282,3)</f>
        <v>181</v>
      </c>
      <c r="J23282" s="15" t="str">
        <f>MID(E23282,2,3)</f>
        <v>142</v>
      </c>
    </row>
    <row r="23283" spans="1:10" x14ac:dyDescent="0.3">
      <c r="A23283">
        <v>3</v>
      </c>
      <c r="B23283" s="13" t="s">
        <v>3918</v>
      </c>
      <c r="C23283" t="s">
        <v>4029</v>
      </c>
      <c r="D23283" t="s">
        <v>3958</v>
      </c>
      <c r="E23283" t="s">
        <v>4100</v>
      </c>
      <c r="F23283" t="s">
        <v>3179</v>
      </c>
      <c r="G23283" s="14"/>
      <c r="H23283" s="15" t="str">
        <f>LEFT(C23283,4)</f>
        <v>5310</v>
      </c>
      <c r="I23283" s="15" t="str">
        <f>RIGHT(D23283,3)</f>
        <v>181</v>
      </c>
      <c r="J23283" s="15" t="str">
        <f>MID(E23283,2,3)</f>
        <v>143</v>
      </c>
    </row>
    <row r="23284" spans="1:10" x14ac:dyDescent="0.3">
      <c r="A23284">
        <v>3</v>
      </c>
      <c r="B23284" s="13" t="s">
        <v>3918</v>
      </c>
      <c r="C23284" t="s">
        <v>4029</v>
      </c>
      <c r="D23284" t="s">
        <v>3958</v>
      </c>
      <c r="E23284" t="s">
        <v>4101</v>
      </c>
      <c r="F23284" t="s">
        <v>1222</v>
      </c>
      <c r="G23284" s="14"/>
      <c r="H23284" s="15" t="str">
        <f>LEFT(C23284,4)</f>
        <v>5310</v>
      </c>
      <c r="I23284" s="15" t="str">
        <f>RIGHT(D23284,3)</f>
        <v>181</v>
      </c>
      <c r="J23284" s="15" t="str">
        <f>MID(E23284,2,3)</f>
        <v>144</v>
      </c>
    </row>
    <row r="23285" spans="1:10" x14ac:dyDescent="0.3">
      <c r="A23285">
        <v>3</v>
      </c>
      <c r="B23285" s="13" t="s">
        <v>3918</v>
      </c>
      <c r="C23285" t="s">
        <v>4029</v>
      </c>
      <c r="D23285" t="s">
        <v>3958</v>
      </c>
      <c r="E23285" t="s">
        <v>4103</v>
      </c>
      <c r="F23285" t="s">
        <v>2800</v>
      </c>
      <c r="G23285" s="14"/>
      <c r="H23285" s="15" t="str">
        <f>LEFT(C23285,4)</f>
        <v>5310</v>
      </c>
      <c r="I23285" s="15" t="str">
        <f>RIGHT(D23285,3)</f>
        <v>181</v>
      </c>
      <c r="J23285" s="15" t="str">
        <f>MID(E23285,2,3)</f>
        <v>146</v>
      </c>
    </row>
    <row r="23286" spans="1:10" x14ac:dyDescent="0.3">
      <c r="A23286">
        <v>3</v>
      </c>
      <c r="B23286" s="13" t="s">
        <v>3918</v>
      </c>
      <c r="C23286" t="s">
        <v>4029</v>
      </c>
      <c r="D23286" t="s">
        <v>3958</v>
      </c>
      <c r="E23286" t="s">
        <v>4113</v>
      </c>
      <c r="F23286" t="s">
        <v>1223</v>
      </c>
      <c r="G23286" s="14"/>
      <c r="H23286" s="15" t="str">
        <f>LEFT(C23286,4)</f>
        <v>5310</v>
      </c>
      <c r="I23286" s="15" t="str">
        <f>RIGHT(D23286,3)</f>
        <v>181</v>
      </c>
      <c r="J23286" s="15" t="str">
        <f>MID(E23286,2,3)</f>
        <v>151</v>
      </c>
    </row>
    <row r="23287" spans="1:10" x14ac:dyDescent="0.3">
      <c r="A23287">
        <v>3</v>
      </c>
      <c r="B23287" s="13" t="s">
        <v>3918</v>
      </c>
      <c r="C23287" t="s">
        <v>4029</v>
      </c>
      <c r="D23287" t="s">
        <v>3958</v>
      </c>
      <c r="E23287" t="s">
        <v>4119</v>
      </c>
      <c r="F23287" t="s">
        <v>235</v>
      </c>
      <c r="G23287" s="14"/>
      <c r="H23287" s="15" t="str">
        <f>LEFT(C23287,4)</f>
        <v>5310</v>
      </c>
      <c r="I23287" s="15" t="str">
        <f>RIGHT(D23287,3)</f>
        <v>181</v>
      </c>
      <c r="J23287" s="15" t="str">
        <f>MID(E23287,2,3)</f>
        <v>162</v>
      </c>
    </row>
    <row r="23288" spans="1:10" x14ac:dyDescent="0.3">
      <c r="A23288">
        <v>3</v>
      </c>
      <c r="B23288" s="13" t="s">
        <v>3918</v>
      </c>
      <c r="C23288" t="s">
        <v>4029</v>
      </c>
      <c r="D23288" t="s">
        <v>3958</v>
      </c>
      <c r="E23288" t="s">
        <v>4121</v>
      </c>
      <c r="F23288" t="s">
        <v>3797</v>
      </c>
      <c r="G23288" s="14"/>
      <c r="H23288" s="15" t="str">
        <f>LEFT(C23288,4)</f>
        <v>5310</v>
      </c>
      <c r="I23288" s="15" t="str">
        <f>RIGHT(D23288,3)</f>
        <v>181</v>
      </c>
      <c r="J23288" s="15" t="str">
        <f>MID(E23288,2,3)</f>
        <v>163</v>
      </c>
    </row>
    <row r="23289" spans="1:10" x14ac:dyDescent="0.3">
      <c r="A23289">
        <v>3</v>
      </c>
      <c r="B23289" s="13" t="s">
        <v>3918</v>
      </c>
      <c r="C23289" t="s">
        <v>4029</v>
      </c>
      <c r="D23289" t="s">
        <v>3958</v>
      </c>
      <c r="E23289" t="s">
        <v>4126</v>
      </c>
      <c r="F23289" t="s">
        <v>788</v>
      </c>
      <c r="G23289" s="14"/>
      <c r="H23289" s="15" t="str">
        <f>LEFT(C23289,4)</f>
        <v>5310</v>
      </c>
      <c r="I23289" s="15" t="str">
        <f>RIGHT(D23289,3)</f>
        <v>181</v>
      </c>
      <c r="J23289" s="15" t="str">
        <f>MID(E23289,2,3)</f>
        <v>164</v>
      </c>
    </row>
    <row r="23290" spans="1:10" x14ac:dyDescent="0.3">
      <c r="A23290">
        <v>3</v>
      </c>
      <c r="B23290" s="13" t="s">
        <v>3918</v>
      </c>
      <c r="C23290" t="s">
        <v>4029</v>
      </c>
      <c r="D23290" t="s">
        <v>3958</v>
      </c>
      <c r="E23290" t="s">
        <v>4127</v>
      </c>
      <c r="F23290" t="s">
        <v>1604</v>
      </c>
      <c r="G23290" s="14"/>
      <c r="H23290" s="15" t="str">
        <f>LEFT(C23290,4)</f>
        <v>5310</v>
      </c>
      <c r="I23290" s="15" t="str">
        <f>RIGHT(D23290,3)</f>
        <v>181</v>
      </c>
      <c r="J23290" s="15" t="str">
        <f>MID(E23290,2,3)</f>
        <v>165</v>
      </c>
    </row>
    <row r="23291" spans="1:10" x14ac:dyDescent="0.3">
      <c r="A23291">
        <v>3</v>
      </c>
      <c r="B23291" s="13" t="s">
        <v>3918</v>
      </c>
      <c r="C23291" t="s">
        <v>4029</v>
      </c>
      <c r="D23291" t="s">
        <v>3958</v>
      </c>
      <c r="E23291" t="s">
        <v>4128</v>
      </c>
      <c r="F23291" t="s">
        <v>3677</v>
      </c>
      <c r="G23291" s="14"/>
      <c r="H23291" s="15" t="str">
        <f>LEFT(C23291,4)</f>
        <v>5310</v>
      </c>
      <c r="I23291" s="15" t="str">
        <f>RIGHT(D23291,3)</f>
        <v>181</v>
      </c>
      <c r="J23291" s="15" t="str">
        <f>MID(E23291,2,3)</f>
        <v>166</v>
      </c>
    </row>
    <row r="23292" spans="1:10" x14ac:dyDescent="0.3">
      <c r="A23292">
        <v>3</v>
      </c>
      <c r="B23292" s="13" t="s">
        <v>3918</v>
      </c>
      <c r="C23292" t="s">
        <v>4029</v>
      </c>
      <c r="D23292" t="s">
        <v>3958</v>
      </c>
      <c r="E23292" t="s">
        <v>4129</v>
      </c>
      <c r="F23292" t="s">
        <v>2280</v>
      </c>
      <c r="G23292" s="14"/>
      <c r="H23292" s="15" t="str">
        <f>LEFT(C23292,4)</f>
        <v>5310</v>
      </c>
      <c r="I23292" s="15" t="str">
        <f>RIGHT(D23292,3)</f>
        <v>181</v>
      </c>
      <c r="J23292" s="15" t="str">
        <f>MID(E23292,2,3)</f>
        <v>167</v>
      </c>
    </row>
    <row r="23293" spans="1:10" x14ac:dyDescent="0.3">
      <c r="A23293">
        <v>3</v>
      </c>
      <c r="B23293" s="13" t="s">
        <v>3918</v>
      </c>
      <c r="C23293" t="s">
        <v>4029</v>
      </c>
      <c r="D23293" t="s">
        <v>3958</v>
      </c>
      <c r="E23293" t="s">
        <v>4140</v>
      </c>
      <c r="F23293" t="s">
        <v>1555</v>
      </c>
      <c r="G23293" s="14"/>
      <c r="H23293" s="15" t="str">
        <f>LEFT(C23293,4)</f>
        <v>5310</v>
      </c>
      <c r="I23293" s="15" t="str">
        <f>RIGHT(D23293,3)</f>
        <v>181</v>
      </c>
      <c r="J23293" s="15" t="str">
        <f>MID(E23293,2,3)</f>
        <v>180</v>
      </c>
    </row>
    <row r="23294" spans="1:10" x14ac:dyDescent="0.3">
      <c r="A23294">
        <v>3</v>
      </c>
      <c r="B23294" s="13" t="s">
        <v>3918</v>
      </c>
      <c r="C23294" t="s">
        <v>4029</v>
      </c>
      <c r="D23294" t="s">
        <v>3958</v>
      </c>
      <c r="E23294" t="s">
        <v>4147</v>
      </c>
      <c r="F23294" t="s">
        <v>1153</v>
      </c>
      <c r="G23294" s="14"/>
      <c r="H23294" s="15" t="str">
        <f>LEFT(C23294,4)</f>
        <v>5310</v>
      </c>
      <c r="I23294" s="15" t="str">
        <f>RIGHT(D23294,3)</f>
        <v>181</v>
      </c>
      <c r="J23294" s="15" t="str">
        <f>MID(E23294,2,3)</f>
        <v>181</v>
      </c>
    </row>
    <row r="23295" spans="1:10" x14ac:dyDescent="0.3">
      <c r="A23295">
        <v>3</v>
      </c>
      <c r="B23295" s="13" t="s">
        <v>3918</v>
      </c>
      <c r="C23295" t="s">
        <v>4029</v>
      </c>
      <c r="D23295" t="s">
        <v>3958</v>
      </c>
      <c r="E23295" t="s">
        <v>4151</v>
      </c>
      <c r="F23295" t="s">
        <v>1819</v>
      </c>
      <c r="G23295" s="14"/>
      <c r="H23295" s="15" t="str">
        <f>LEFT(C23295,4)</f>
        <v>5310</v>
      </c>
      <c r="I23295" s="15" t="str">
        <f>RIGHT(D23295,3)</f>
        <v>181</v>
      </c>
      <c r="J23295" s="15" t="str">
        <f>MID(E23295,2,3)</f>
        <v>183</v>
      </c>
    </row>
    <row r="23296" spans="1:10" x14ac:dyDescent="0.3">
      <c r="A23296">
        <v>3</v>
      </c>
      <c r="B23296" s="13" t="s">
        <v>3918</v>
      </c>
      <c r="C23296" t="s">
        <v>4029</v>
      </c>
      <c r="D23296" t="s">
        <v>3958</v>
      </c>
      <c r="E23296" t="s">
        <v>4153</v>
      </c>
      <c r="F23296" t="s">
        <v>3852</v>
      </c>
      <c r="G23296" s="14"/>
      <c r="H23296" s="15" t="str">
        <f>LEFT(C23296,4)</f>
        <v>5310</v>
      </c>
      <c r="I23296" s="15" t="str">
        <f>RIGHT(D23296,3)</f>
        <v>181</v>
      </c>
      <c r="J23296" s="15" t="str">
        <f>MID(E23296,2,3)</f>
        <v>184</v>
      </c>
    </row>
    <row r="23297" spans="1:10" x14ac:dyDescent="0.3">
      <c r="A23297">
        <v>3</v>
      </c>
      <c r="B23297" s="13" t="s">
        <v>3918</v>
      </c>
      <c r="C23297" t="s">
        <v>4029</v>
      </c>
      <c r="D23297" t="s">
        <v>3958</v>
      </c>
      <c r="E23297" t="s">
        <v>4159</v>
      </c>
      <c r="F23297" t="s">
        <v>501</v>
      </c>
      <c r="G23297" s="14"/>
      <c r="H23297" s="15" t="str">
        <f>LEFT(C23297,4)</f>
        <v>5310</v>
      </c>
      <c r="I23297" s="15" t="str">
        <f>RIGHT(D23297,3)</f>
        <v>181</v>
      </c>
      <c r="J23297" s="15" t="str">
        <f>MID(E23297,2,3)</f>
        <v>188</v>
      </c>
    </row>
    <row r="23298" spans="1:10" x14ac:dyDescent="0.3">
      <c r="A23298">
        <v>3</v>
      </c>
      <c r="B23298" s="13" t="s">
        <v>3918</v>
      </c>
      <c r="C23298" t="s">
        <v>4029</v>
      </c>
      <c r="D23298" t="s">
        <v>3958</v>
      </c>
      <c r="E23298" t="s">
        <v>4160</v>
      </c>
      <c r="F23298" t="s">
        <v>868</v>
      </c>
      <c r="G23298" s="14"/>
      <c r="H23298" s="15" t="str">
        <f>LEFT(C23298,4)</f>
        <v>5310</v>
      </c>
      <c r="I23298" s="15" t="str">
        <f>RIGHT(D23298,3)</f>
        <v>181</v>
      </c>
      <c r="J23298" s="15" t="str">
        <f>MID(E23298,2,3)</f>
        <v>189</v>
      </c>
    </row>
    <row r="23299" spans="1:10" x14ac:dyDescent="0.3">
      <c r="A23299">
        <v>3</v>
      </c>
      <c r="B23299" s="13" t="s">
        <v>3918</v>
      </c>
      <c r="C23299" t="s">
        <v>4029</v>
      </c>
      <c r="D23299" t="s">
        <v>3958</v>
      </c>
      <c r="E23299" t="s">
        <v>4161</v>
      </c>
      <c r="F23299" t="s">
        <v>3732</v>
      </c>
      <c r="G23299" s="14"/>
      <c r="H23299" s="15" t="str">
        <f>LEFT(C23299,4)</f>
        <v>5310</v>
      </c>
      <c r="I23299" s="15" t="str">
        <f>RIGHT(D23299,3)</f>
        <v>181</v>
      </c>
      <c r="J23299" s="15" t="str">
        <f>MID(E23299,2,3)</f>
        <v>191</v>
      </c>
    </row>
    <row r="23300" spans="1:10" x14ac:dyDescent="0.3">
      <c r="A23300">
        <v>3</v>
      </c>
      <c r="B23300" s="13" t="s">
        <v>3918</v>
      </c>
      <c r="C23300" t="s">
        <v>4029</v>
      </c>
      <c r="D23300" t="s">
        <v>3958</v>
      </c>
      <c r="E23300" t="s">
        <v>4162</v>
      </c>
      <c r="F23300" t="s">
        <v>1726</v>
      </c>
      <c r="G23300" s="14"/>
      <c r="H23300" s="15" t="str">
        <f>LEFT(C23300,4)</f>
        <v>5310</v>
      </c>
      <c r="I23300" s="15" t="str">
        <f>RIGHT(D23300,3)</f>
        <v>181</v>
      </c>
      <c r="J23300" s="15" t="str">
        <f>MID(E23300,2,3)</f>
        <v>192</v>
      </c>
    </row>
    <row r="23301" spans="1:10" x14ac:dyDescent="0.3">
      <c r="A23301">
        <v>3</v>
      </c>
      <c r="B23301" s="13" t="s">
        <v>3918</v>
      </c>
      <c r="C23301" t="s">
        <v>4029</v>
      </c>
      <c r="D23301" t="s">
        <v>3958</v>
      </c>
      <c r="E23301" t="s">
        <v>4163</v>
      </c>
      <c r="F23301" t="s">
        <v>1727</v>
      </c>
      <c r="G23301" s="14"/>
      <c r="H23301" s="15" t="str">
        <f>LEFT(C23301,4)</f>
        <v>5310</v>
      </c>
      <c r="I23301" s="15" t="str">
        <f>RIGHT(D23301,3)</f>
        <v>181</v>
      </c>
      <c r="J23301" s="15" t="str">
        <f>MID(E23301,2,3)</f>
        <v>193</v>
      </c>
    </row>
    <row r="23302" spans="1:10" x14ac:dyDescent="0.3">
      <c r="A23302">
        <v>3</v>
      </c>
      <c r="B23302" s="13" t="s">
        <v>3918</v>
      </c>
      <c r="C23302" t="s">
        <v>4029</v>
      </c>
      <c r="D23302" t="s">
        <v>3958</v>
      </c>
      <c r="E23302" t="s">
        <v>4169</v>
      </c>
      <c r="F23302" t="s">
        <v>2178</v>
      </c>
      <c r="G23302" s="14"/>
      <c r="H23302" s="15" t="str">
        <f>LEFT(C23302,4)</f>
        <v>5310</v>
      </c>
      <c r="I23302" s="15" t="str">
        <f>RIGHT(D23302,3)</f>
        <v>181</v>
      </c>
      <c r="J23302" s="15" t="str">
        <f>MID(E23302,2,3)</f>
        <v>197</v>
      </c>
    </row>
    <row r="23303" spans="1:10" x14ac:dyDescent="0.3">
      <c r="A23303">
        <v>3</v>
      </c>
      <c r="B23303" s="13" t="s">
        <v>3918</v>
      </c>
      <c r="C23303" t="s">
        <v>4029</v>
      </c>
      <c r="D23303" t="s">
        <v>3958</v>
      </c>
      <c r="E23303" t="s">
        <v>4171</v>
      </c>
      <c r="F23303" t="s">
        <v>2281</v>
      </c>
      <c r="G23303" s="14"/>
      <c r="H23303" s="15" t="str">
        <f>LEFT(C23303,4)</f>
        <v>5310</v>
      </c>
      <c r="I23303" s="15" t="str">
        <f>RIGHT(D23303,3)</f>
        <v>181</v>
      </c>
      <c r="J23303" s="15" t="str">
        <f>MID(E23303,2,3)</f>
        <v>199</v>
      </c>
    </row>
    <row r="23304" spans="1:10" x14ac:dyDescent="0.3">
      <c r="A23304">
        <v>3</v>
      </c>
      <c r="B23304" s="13" t="s">
        <v>3918</v>
      </c>
      <c r="C23304" t="s">
        <v>4029</v>
      </c>
      <c r="D23304" t="s">
        <v>3958</v>
      </c>
      <c r="E23304" t="s">
        <v>4172</v>
      </c>
      <c r="F23304" t="s">
        <v>24</v>
      </c>
      <c r="G23304" s="14"/>
      <c r="H23304" s="15" t="str">
        <f>LEFT(C23304,4)</f>
        <v>5310</v>
      </c>
      <c r="I23304" s="15" t="str">
        <f>RIGHT(D23304,3)</f>
        <v>181</v>
      </c>
      <c r="J23304" s="15" t="str">
        <f>MID(E23304,2,3)</f>
        <v>211</v>
      </c>
    </row>
    <row r="23305" spans="1:10" x14ac:dyDescent="0.3">
      <c r="A23305">
        <v>3</v>
      </c>
      <c r="B23305" s="13" t="s">
        <v>3918</v>
      </c>
      <c r="C23305" t="s">
        <v>4029</v>
      </c>
      <c r="D23305" t="s">
        <v>3958</v>
      </c>
      <c r="E23305" t="s">
        <v>4173</v>
      </c>
      <c r="F23305" t="s">
        <v>25</v>
      </c>
      <c r="G23305" s="14"/>
      <c r="H23305" s="15" t="str">
        <f>LEFT(C23305,4)</f>
        <v>5310</v>
      </c>
      <c r="I23305" s="15" t="str">
        <f>RIGHT(D23305,3)</f>
        <v>181</v>
      </c>
      <c r="J23305" s="15" t="str">
        <f>MID(E23305,2,3)</f>
        <v>221</v>
      </c>
    </row>
    <row r="23306" spans="1:10" x14ac:dyDescent="0.3">
      <c r="A23306">
        <v>3</v>
      </c>
      <c r="B23306" s="13" t="s">
        <v>3918</v>
      </c>
      <c r="C23306" t="s">
        <v>4029</v>
      </c>
      <c r="D23306" t="s">
        <v>3958</v>
      </c>
      <c r="E23306" t="s">
        <v>4175</v>
      </c>
      <c r="F23306" t="s">
        <v>1671</v>
      </c>
      <c r="G23306" s="14"/>
      <c r="H23306" s="15" t="str">
        <f>LEFT(C23306,4)</f>
        <v>5310</v>
      </c>
      <c r="I23306" s="15" t="str">
        <f>RIGHT(D23306,3)</f>
        <v>181</v>
      </c>
      <c r="J23306" s="15" t="str">
        <f>MID(E23306,2,3)</f>
        <v>229</v>
      </c>
    </row>
    <row r="23307" spans="1:10" x14ac:dyDescent="0.3">
      <c r="A23307">
        <v>3</v>
      </c>
      <c r="B23307" s="13" t="s">
        <v>3918</v>
      </c>
      <c r="C23307" t="s">
        <v>4029</v>
      </c>
      <c r="D23307" t="s">
        <v>3958</v>
      </c>
      <c r="E23307" t="s">
        <v>4176</v>
      </c>
      <c r="F23307" t="s">
        <v>567</v>
      </c>
      <c r="G23307" s="14"/>
      <c r="H23307" s="15" t="str">
        <f>LEFT(C23307,4)</f>
        <v>5310</v>
      </c>
      <c r="I23307" s="15" t="str">
        <f>RIGHT(D23307,3)</f>
        <v>181</v>
      </c>
      <c r="J23307" s="15" t="str">
        <f>MID(E23307,2,3)</f>
        <v>231</v>
      </c>
    </row>
    <row r="23308" spans="1:10" x14ac:dyDescent="0.3">
      <c r="A23308">
        <v>3</v>
      </c>
      <c r="B23308" s="13" t="s">
        <v>3918</v>
      </c>
      <c r="C23308" t="s">
        <v>4029</v>
      </c>
      <c r="D23308" t="s">
        <v>3958</v>
      </c>
      <c r="E23308" t="s">
        <v>4177</v>
      </c>
      <c r="F23308" t="s">
        <v>3872</v>
      </c>
      <c r="G23308" s="14"/>
      <c r="H23308" s="15" t="str">
        <f>LEFT(C23308,4)</f>
        <v>5310</v>
      </c>
      <c r="I23308" s="15" t="str">
        <f>RIGHT(D23308,3)</f>
        <v>181</v>
      </c>
      <c r="J23308" s="15" t="str">
        <f>MID(E23308,2,3)</f>
        <v>232</v>
      </c>
    </row>
    <row r="23309" spans="1:10" x14ac:dyDescent="0.3">
      <c r="A23309">
        <v>3</v>
      </c>
      <c r="B23309" s="13" t="s">
        <v>3918</v>
      </c>
      <c r="C23309" t="s">
        <v>4029</v>
      </c>
      <c r="D23309" t="s">
        <v>3958</v>
      </c>
      <c r="E23309" t="s">
        <v>4178</v>
      </c>
      <c r="F23309" t="s">
        <v>568</v>
      </c>
      <c r="G23309" s="14"/>
      <c r="H23309" s="15" t="str">
        <f>LEFT(C23309,4)</f>
        <v>5310</v>
      </c>
      <c r="I23309" s="15" t="str">
        <f>RIGHT(D23309,3)</f>
        <v>181</v>
      </c>
      <c r="J23309" s="15" t="str">
        <f>MID(E23309,2,3)</f>
        <v>233</v>
      </c>
    </row>
    <row r="23310" spans="1:10" x14ac:dyDescent="0.3">
      <c r="A23310">
        <v>3</v>
      </c>
      <c r="B23310" s="13" t="s">
        <v>3918</v>
      </c>
      <c r="C23310" t="s">
        <v>4029</v>
      </c>
      <c r="D23310" t="s">
        <v>3958</v>
      </c>
      <c r="E23310" t="s">
        <v>4179</v>
      </c>
      <c r="F23310" t="s">
        <v>1189</v>
      </c>
      <c r="G23310" s="14"/>
      <c r="H23310" s="15" t="str">
        <f>LEFT(C23310,4)</f>
        <v>5310</v>
      </c>
      <c r="I23310" s="15" t="str">
        <f>RIGHT(D23310,3)</f>
        <v>181</v>
      </c>
      <c r="J23310" s="15" t="str">
        <f>MID(E23310,2,3)</f>
        <v>234</v>
      </c>
    </row>
    <row r="23311" spans="1:10" x14ac:dyDescent="0.3">
      <c r="A23311">
        <v>3</v>
      </c>
      <c r="B23311" s="13" t="s">
        <v>3918</v>
      </c>
      <c r="C23311" t="s">
        <v>4029</v>
      </c>
      <c r="D23311" t="s">
        <v>3958</v>
      </c>
      <c r="E23311" t="s">
        <v>4180</v>
      </c>
      <c r="F23311" t="s">
        <v>1458</v>
      </c>
      <c r="G23311" s="14"/>
      <c r="H23311" s="15" t="str">
        <f>LEFT(C23311,4)</f>
        <v>5310</v>
      </c>
      <c r="I23311" s="15" t="str">
        <f>RIGHT(D23311,3)</f>
        <v>181</v>
      </c>
      <c r="J23311" s="15" t="str">
        <f>MID(E23311,2,3)</f>
        <v>235</v>
      </c>
    </row>
    <row r="23312" spans="1:10" x14ac:dyDescent="0.3">
      <c r="A23312">
        <v>3</v>
      </c>
      <c r="B23312" s="13" t="s">
        <v>3918</v>
      </c>
      <c r="C23312" t="s">
        <v>4029</v>
      </c>
      <c r="D23312" t="s">
        <v>3958</v>
      </c>
      <c r="E23312" t="s">
        <v>4183</v>
      </c>
      <c r="F23312" t="s">
        <v>290</v>
      </c>
      <c r="G23312" s="14"/>
      <c r="H23312" s="15" t="str">
        <f>LEFT(C23312,4)</f>
        <v>5310</v>
      </c>
      <c r="I23312" s="15" t="str">
        <f>RIGHT(D23312,3)</f>
        <v>181</v>
      </c>
      <c r="J23312" s="15" t="str">
        <f>MID(E23312,2,3)</f>
        <v>311</v>
      </c>
    </row>
    <row r="23313" spans="1:10" x14ac:dyDescent="0.3">
      <c r="A23313">
        <v>3</v>
      </c>
      <c r="B23313" s="13" t="s">
        <v>3918</v>
      </c>
      <c r="C23313" t="s">
        <v>4029</v>
      </c>
      <c r="D23313" t="s">
        <v>3958</v>
      </c>
      <c r="E23313" t="s">
        <v>4190</v>
      </c>
      <c r="F23313" t="s">
        <v>3828</v>
      </c>
      <c r="G23313" s="14"/>
      <c r="H23313" s="15" t="str">
        <f>LEFT(C23313,4)</f>
        <v>5310</v>
      </c>
      <c r="I23313" s="15" t="str">
        <f>RIGHT(D23313,3)</f>
        <v>181</v>
      </c>
      <c r="J23313" s="15" t="str">
        <f>MID(E23313,2,3)</f>
        <v>312</v>
      </c>
    </row>
    <row r="23314" spans="1:10" x14ac:dyDescent="0.3">
      <c r="A23314">
        <v>3</v>
      </c>
      <c r="B23314" s="13" t="s">
        <v>3918</v>
      </c>
      <c r="C23314" t="s">
        <v>4029</v>
      </c>
      <c r="D23314" t="s">
        <v>3958</v>
      </c>
      <c r="E23314" t="s">
        <v>4194</v>
      </c>
      <c r="F23314" t="s">
        <v>939</v>
      </c>
      <c r="G23314" s="14"/>
      <c r="H23314" s="15" t="str">
        <f>LEFT(C23314,4)</f>
        <v>5310</v>
      </c>
      <c r="I23314" s="15" t="str">
        <f>RIGHT(D23314,3)</f>
        <v>181</v>
      </c>
      <c r="J23314" s="15" t="str">
        <f>MID(E23314,2,3)</f>
        <v>314</v>
      </c>
    </row>
    <row r="23315" spans="1:10" x14ac:dyDescent="0.3">
      <c r="A23315">
        <v>3</v>
      </c>
      <c r="B23315" s="13" t="s">
        <v>3918</v>
      </c>
      <c r="C23315" t="s">
        <v>4029</v>
      </c>
      <c r="D23315" t="s">
        <v>3958</v>
      </c>
      <c r="E23315" t="s">
        <v>4196</v>
      </c>
      <c r="F23315" t="s">
        <v>3745</v>
      </c>
      <c r="G23315" s="14"/>
      <c r="H23315" s="15" t="str">
        <f>LEFT(C23315,4)</f>
        <v>5310</v>
      </c>
      <c r="I23315" s="15" t="str">
        <f>RIGHT(D23315,3)</f>
        <v>181</v>
      </c>
      <c r="J23315" s="15" t="str">
        <f>MID(E23315,2,3)</f>
        <v>315</v>
      </c>
    </row>
    <row r="23316" spans="1:10" x14ac:dyDescent="0.3">
      <c r="A23316">
        <v>3</v>
      </c>
      <c r="B23316" s="13" t="s">
        <v>3918</v>
      </c>
      <c r="C23316" t="s">
        <v>4029</v>
      </c>
      <c r="D23316" t="s">
        <v>3958</v>
      </c>
      <c r="E23316" t="s">
        <v>4200</v>
      </c>
      <c r="F23316" t="s">
        <v>3723</v>
      </c>
      <c r="G23316" s="14"/>
      <c r="H23316" s="15" t="str">
        <f>LEFT(C23316,4)</f>
        <v>5310</v>
      </c>
      <c r="I23316" s="15" t="str">
        <f>RIGHT(D23316,3)</f>
        <v>181</v>
      </c>
      <c r="J23316" s="15" t="str">
        <f>MID(E23316,2,3)</f>
        <v>319</v>
      </c>
    </row>
    <row r="23317" spans="1:10" x14ac:dyDescent="0.3">
      <c r="A23317">
        <v>3</v>
      </c>
      <c r="B23317" s="13" t="s">
        <v>3918</v>
      </c>
      <c r="C23317" t="s">
        <v>4029</v>
      </c>
      <c r="D23317" t="s">
        <v>3958</v>
      </c>
      <c r="E23317" t="s">
        <v>4207</v>
      </c>
      <c r="F23317" t="s">
        <v>1056</v>
      </c>
      <c r="G23317" s="14"/>
      <c r="H23317" s="15" t="str">
        <f>LEFT(C23317,4)</f>
        <v>5310</v>
      </c>
      <c r="I23317" s="15" t="str">
        <f>RIGHT(D23317,3)</f>
        <v>181</v>
      </c>
      <c r="J23317" s="15" t="str">
        <f>MID(E23317,2,3)</f>
        <v>326</v>
      </c>
    </row>
    <row r="23318" spans="1:10" x14ac:dyDescent="0.3">
      <c r="A23318">
        <v>3</v>
      </c>
      <c r="B23318" s="13" t="s">
        <v>3918</v>
      </c>
      <c r="C23318" t="s">
        <v>4029</v>
      </c>
      <c r="D23318" t="s">
        <v>3958</v>
      </c>
      <c r="E23318" t="s">
        <v>4210</v>
      </c>
      <c r="F23318" t="s">
        <v>3744</v>
      </c>
      <c r="G23318" s="14"/>
      <c r="H23318" s="15" t="str">
        <f>LEFT(C23318,4)</f>
        <v>5310</v>
      </c>
      <c r="I23318" s="15" t="str">
        <f>RIGHT(D23318,3)</f>
        <v>181</v>
      </c>
      <c r="J23318" s="15" t="str">
        <f>MID(E23318,2,3)</f>
        <v>331</v>
      </c>
    </row>
    <row r="23319" spans="1:10" x14ac:dyDescent="0.3">
      <c r="A23319">
        <v>3</v>
      </c>
      <c r="B23319" s="13" t="s">
        <v>3918</v>
      </c>
      <c r="C23319" t="s">
        <v>4029</v>
      </c>
      <c r="D23319" t="s">
        <v>3958</v>
      </c>
      <c r="E23319" t="s">
        <v>4211</v>
      </c>
      <c r="F23319" t="s">
        <v>2181</v>
      </c>
      <c r="G23319" s="14"/>
      <c r="H23319" s="15" t="str">
        <f>LEFT(C23319,4)</f>
        <v>5310</v>
      </c>
      <c r="I23319" s="15" t="str">
        <f>RIGHT(D23319,3)</f>
        <v>181</v>
      </c>
      <c r="J23319" s="15" t="str">
        <f>MID(E23319,2,3)</f>
        <v>332</v>
      </c>
    </row>
    <row r="23320" spans="1:10" x14ac:dyDescent="0.3">
      <c r="A23320">
        <v>3</v>
      </c>
      <c r="B23320" s="13" t="s">
        <v>3918</v>
      </c>
      <c r="C23320" t="s">
        <v>4029</v>
      </c>
      <c r="D23320" t="s">
        <v>3958</v>
      </c>
      <c r="E23320" t="s">
        <v>4212</v>
      </c>
      <c r="F23320" t="s">
        <v>3176</v>
      </c>
      <c r="G23320" s="14"/>
      <c r="H23320" s="15" t="str">
        <f>LEFT(C23320,4)</f>
        <v>5310</v>
      </c>
      <c r="I23320" s="15" t="str">
        <f>RIGHT(D23320,3)</f>
        <v>181</v>
      </c>
      <c r="J23320" s="15" t="str">
        <f>MID(E23320,2,3)</f>
        <v>333</v>
      </c>
    </row>
    <row r="23321" spans="1:10" x14ac:dyDescent="0.3">
      <c r="A23321">
        <v>3</v>
      </c>
      <c r="B23321" s="13" t="s">
        <v>3918</v>
      </c>
      <c r="C23321" t="s">
        <v>4029</v>
      </c>
      <c r="D23321" t="s">
        <v>3958</v>
      </c>
      <c r="E23321" t="s">
        <v>4214</v>
      </c>
      <c r="F23321" t="s">
        <v>3177</v>
      </c>
      <c r="G23321" s="14"/>
      <c r="H23321" s="15" t="str">
        <f>LEFT(C23321,4)</f>
        <v>5310</v>
      </c>
      <c r="I23321" s="15" t="str">
        <f>RIGHT(D23321,3)</f>
        <v>181</v>
      </c>
      <c r="J23321" s="15" t="str">
        <f>MID(E23321,2,3)</f>
        <v>341</v>
      </c>
    </row>
    <row r="23322" spans="1:10" x14ac:dyDescent="0.3">
      <c r="A23322">
        <v>3</v>
      </c>
      <c r="B23322" s="13" t="s">
        <v>3918</v>
      </c>
      <c r="C23322" t="s">
        <v>4029</v>
      </c>
      <c r="D23322" t="s">
        <v>3958</v>
      </c>
      <c r="E23322" t="s">
        <v>4215</v>
      </c>
      <c r="F23322" t="s">
        <v>3178</v>
      </c>
      <c r="G23322" s="14"/>
      <c r="H23322" s="15" t="str">
        <f>LEFT(C23322,4)</f>
        <v>5310</v>
      </c>
      <c r="I23322" s="15" t="str">
        <f>RIGHT(D23322,3)</f>
        <v>181</v>
      </c>
      <c r="J23322" s="15" t="str">
        <f>MID(E23322,2,3)</f>
        <v>342</v>
      </c>
    </row>
    <row r="23323" spans="1:10" x14ac:dyDescent="0.3">
      <c r="A23323">
        <v>3</v>
      </c>
      <c r="B23323" s="13" t="s">
        <v>3918</v>
      </c>
      <c r="C23323" t="s">
        <v>4029</v>
      </c>
      <c r="D23323" t="s">
        <v>3958</v>
      </c>
      <c r="E23323" t="s">
        <v>4216</v>
      </c>
      <c r="F23323" t="s">
        <v>3855</v>
      </c>
      <c r="G23323" s="14"/>
      <c r="H23323" s="15" t="str">
        <f>LEFT(C23323,4)</f>
        <v>5310</v>
      </c>
      <c r="I23323" s="15" t="str">
        <f>RIGHT(D23323,3)</f>
        <v>181</v>
      </c>
      <c r="J23323" s="15" t="str">
        <f>MID(E23323,2,3)</f>
        <v>343</v>
      </c>
    </row>
    <row r="23324" spans="1:10" x14ac:dyDescent="0.3">
      <c r="A23324">
        <v>3</v>
      </c>
      <c r="B23324" s="13" t="s">
        <v>3918</v>
      </c>
      <c r="C23324" t="s">
        <v>4029</v>
      </c>
      <c r="D23324" t="s">
        <v>3958</v>
      </c>
      <c r="E23324" t="s">
        <v>4217</v>
      </c>
      <c r="F23324" t="s">
        <v>3172</v>
      </c>
      <c r="G23324" s="14"/>
      <c r="H23324" s="15" t="str">
        <f>LEFT(C23324,4)</f>
        <v>5310</v>
      </c>
      <c r="I23324" s="15" t="str">
        <f>RIGHT(D23324,3)</f>
        <v>181</v>
      </c>
      <c r="J23324" s="15" t="str">
        <f>MID(E23324,2,3)</f>
        <v>344</v>
      </c>
    </row>
    <row r="23325" spans="1:10" x14ac:dyDescent="0.3">
      <c r="A23325">
        <v>3</v>
      </c>
      <c r="B23325" s="13" t="s">
        <v>3918</v>
      </c>
      <c r="C23325" t="s">
        <v>4029</v>
      </c>
      <c r="D23325" t="s">
        <v>3958</v>
      </c>
      <c r="E23325" t="s">
        <v>4219</v>
      </c>
      <c r="F23325" t="s">
        <v>3355</v>
      </c>
      <c r="G23325" s="14"/>
      <c r="H23325" s="15" t="str">
        <f>LEFT(C23325,4)</f>
        <v>5310</v>
      </c>
      <c r="I23325" s="15" t="str">
        <f>RIGHT(D23325,3)</f>
        <v>181</v>
      </c>
      <c r="J23325" s="15" t="str">
        <f>MID(E23325,2,3)</f>
        <v>351</v>
      </c>
    </row>
    <row r="23326" spans="1:10" x14ac:dyDescent="0.3">
      <c r="A23326">
        <v>3</v>
      </c>
      <c r="B23326" s="13" t="s">
        <v>3918</v>
      </c>
      <c r="C23326" t="s">
        <v>4029</v>
      </c>
      <c r="D23326" t="s">
        <v>3958</v>
      </c>
      <c r="E23326" t="s">
        <v>4221</v>
      </c>
      <c r="F23326" t="s">
        <v>3338</v>
      </c>
      <c r="G23326" s="14"/>
      <c r="H23326" s="15" t="str">
        <f>LEFT(C23326,4)</f>
        <v>5310</v>
      </c>
      <c r="I23326" s="15" t="str">
        <f>RIGHT(D23326,3)</f>
        <v>181</v>
      </c>
      <c r="J23326" s="15" t="str">
        <f>MID(E23326,2,3)</f>
        <v>352</v>
      </c>
    </row>
    <row r="23327" spans="1:10" x14ac:dyDescent="0.3">
      <c r="A23327">
        <v>3</v>
      </c>
      <c r="B23327" s="13" t="s">
        <v>3918</v>
      </c>
      <c r="C23327" t="s">
        <v>4029</v>
      </c>
      <c r="D23327" t="s">
        <v>3958</v>
      </c>
      <c r="E23327" t="s">
        <v>4226</v>
      </c>
      <c r="F23327" t="s">
        <v>1906</v>
      </c>
      <c r="G23327" s="14"/>
      <c r="H23327" s="15" t="str">
        <f>LEFT(C23327,4)</f>
        <v>5310</v>
      </c>
      <c r="I23327" s="15" t="str">
        <f>RIGHT(D23327,3)</f>
        <v>181</v>
      </c>
      <c r="J23327" s="15" t="str">
        <f>MID(E23327,2,3)</f>
        <v>361</v>
      </c>
    </row>
    <row r="23328" spans="1:10" x14ac:dyDescent="0.3">
      <c r="A23328">
        <v>3</v>
      </c>
      <c r="B23328" s="13" t="s">
        <v>3918</v>
      </c>
      <c r="C23328" t="s">
        <v>4029</v>
      </c>
      <c r="D23328" t="s">
        <v>3958</v>
      </c>
      <c r="E23328" t="s">
        <v>4246</v>
      </c>
      <c r="F23328" t="s">
        <v>1057</v>
      </c>
      <c r="G23328" s="14"/>
      <c r="H23328" s="15" t="str">
        <f>LEFT(C23328,4)</f>
        <v>5310</v>
      </c>
      <c r="I23328" s="15" t="str">
        <f>RIGHT(D23328,3)</f>
        <v>181</v>
      </c>
      <c r="J23328" s="15" t="str">
        <f>MID(E23328,2,3)</f>
        <v>411</v>
      </c>
    </row>
    <row r="23329" spans="1:10" x14ac:dyDescent="0.3">
      <c r="A23329">
        <v>3</v>
      </c>
      <c r="B23329" s="13" t="s">
        <v>3918</v>
      </c>
      <c r="C23329" t="s">
        <v>4029</v>
      </c>
      <c r="D23329" t="s">
        <v>3958</v>
      </c>
      <c r="E23329" t="s">
        <v>4249</v>
      </c>
      <c r="F23329" t="s">
        <v>2244</v>
      </c>
      <c r="G23329" s="14"/>
      <c r="H23329" s="15" t="str">
        <f>LEFT(C23329,4)</f>
        <v>5310</v>
      </c>
      <c r="I23329" s="15" t="str">
        <f>RIGHT(D23329,3)</f>
        <v>181</v>
      </c>
      <c r="J23329" s="15" t="str">
        <f>MID(E23329,2,3)</f>
        <v>413</v>
      </c>
    </row>
    <row r="23330" spans="1:10" x14ac:dyDescent="0.3">
      <c r="A23330">
        <v>3</v>
      </c>
      <c r="B23330" s="13" t="s">
        <v>3918</v>
      </c>
      <c r="C23330" t="s">
        <v>4029</v>
      </c>
      <c r="D23330" t="s">
        <v>3958</v>
      </c>
      <c r="E23330" t="s">
        <v>4250</v>
      </c>
      <c r="F23330" t="s">
        <v>2182</v>
      </c>
      <c r="G23330" s="14"/>
      <c r="H23330" s="15" t="str">
        <f>LEFT(C23330,4)</f>
        <v>5310</v>
      </c>
      <c r="I23330" s="15" t="str">
        <f>RIGHT(D23330,3)</f>
        <v>181</v>
      </c>
      <c r="J23330" s="15" t="str">
        <f>MID(E23330,2,3)</f>
        <v>414</v>
      </c>
    </row>
    <row r="23331" spans="1:10" x14ac:dyDescent="0.3">
      <c r="A23331">
        <v>3</v>
      </c>
      <c r="B23331" s="13" t="s">
        <v>3918</v>
      </c>
      <c r="C23331" t="s">
        <v>4029</v>
      </c>
      <c r="D23331" t="s">
        <v>3958</v>
      </c>
      <c r="E23331" t="s">
        <v>4252</v>
      </c>
      <c r="F23331" t="s">
        <v>3741</v>
      </c>
      <c r="G23331" s="14"/>
      <c r="H23331" s="15" t="str">
        <f>LEFT(C23331,4)</f>
        <v>5310</v>
      </c>
      <c r="I23331" s="15" t="str">
        <f>RIGHT(D23331,3)</f>
        <v>181</v>
      </c>
      <c r="J23331" s="15" t="str">
        <f>MID(E23331,2,3)</f>
        <v>418</v>
      </c>
    </row>
    <row r="23332" spans="1:10" x14ac:dyDescent="0.3">
      <c r="A23332">
        <v>3</v>
      </c>
      <c r="B23332" s="13" t="s">
        <v>3918</v>
      </c>
      <c r="C23332" t="s">
        <v>4029</v>
      </c>
      <c r="D23332" t="s">
        <v>3958</v>
      </c>
      <c r="E23332" t="s">
        <v>4254</v>
      </c>
      <c r="F23332" t="s">
        <v>1059</v>
      </c>
      <c r="G23332" s="14"/>
      <c r="H23332" s="15" t="str">
        <f>LEFT(C23332,4)</f>
        <v>5310</v>
      </c>
      <c r="I23332" s="15" t="str">
        <f>RIGHT(D23332,3)</f>
        <v>181</v>
      </c>
      <c r="J23332" s="15" t="str">
        <f>MID(E23332,2,3)</f>
        <v>422</v>
      </c>
    </row>
    <row r="23333" spans="1:10" x14ac:dyDescent="0.3">
      <c r="A23333">
        <v>3</v>
      </c>
      <c r="B23333" s="13" t="s">
        <v>3918</v>
      </c>
      <c r="C23333" t="s">
        <v>4029</v>
      </c>
      <c r="D23333" t="s">
        <v>3958</v>
      </c>
      <c r="E23333" t="s">
        <v>4264</v>
      </c>
      <c r="F23333" t="s">
        <v>974</v>
      </c>
      <c r="G23333" s="14"/>
      <c r="H23333" s="15" t="str">
        <f>LEFT(C23333,4)</f>
        <v>5310</v>
      </c>
      <c r="I23333" s="15" t="str">
        <f>RIGHT(D23333,3)</f>
        <v>181</v>
      </c>
      <c r="J23333" s="15" t="str">
        <f>MID(E23333,2,3)</f>
        <v>461</v>
      </c>
    </row>
    <row r="23334" spans="1:10" x14ac:dyDescent="0.3">
      <c r="A23334">
        <v>3</v>
      </c>
      <c r="B23334" s="13" t="s">
        <v>3918</v>
      </c>
      <c r="C23334" t="s">
        <v>4029</v>
      </c>
      <c r="D23334" t="s">
        <v>3958</v>
      </c>
      <c r="E23334" t="s">
        <v>4265</v>
      </c>
      <c r="F23334" t="s">
        <v>3736</v>
      </c>
      <c r="G23334" s="14"/>
      <c r="H23334" s="15" t="str">
        <f>LEFT(C23334,4)</f>
        <v>5310</v>
      </c>
      <c r="I23334" s="15" t="str">
        <f>RIGHT(D23334,3)</f>
        <v>181</v>
      </c>
      <c r="J23334" s="15" t="str">
        <f>MID(E23334,2,3)</f>
        <v>462</v>
      </c>
    </row>
    <row r="23335" spans="1:10" x14ac:dyDescent="0.3">
      <c r="A23335">
        <v>3</v>
      </c>
      <c r="B23335" s="13" t="s">
        <v>3918</v>
      </c>
      <c r="C23335" t="s">
        <v>4029</v>
      </c>
      <c r="D23335" t="s">
        <v>3958</v>
      </c>
      <c r="E23335" t="s">
        <v>4266</v>
      </c>
      <c r="F23335" t="s">
        <v>1060</v>
      </c>
      <c r="G23335" s="14"/>
      <c r="H23335" s="15" t="str">
        <f>LEFT(C23335,4)</f>
        <v>5310</v>
      </c>
      <c r="I23335" s="15" t="str">
        <f>RIGHT(D23335,3)</f>
        <v>181</v>
      </c>
      <c r="J23335" s="15" t="str">
        <f>MID(E23335,2,3)</f>
        <v>471</v>
      </c>
    </row>
    <row r="23336" spans="1:10" x14ac:dyDescent="0.3">
      <c r="A23336">
        <v>3</v>
      </c>
      <c r="B23336" s="13" t="s">
        <v>3918</v>
      </c>
      <c r="C23336" t="s">
        <v>4029</v>
      </c>
      <c r="D23336" t="s">
        <v>3958</v>
      </c>
      <c r="E23336" t="s">
        <v>4277</v>
      </c>
      <c r="F23336" t="s">
        <v>3823</v>
      </c>
      <c r="G23336" s="14"/>
      <c r="H23336" s="15" t="str">
        <f>LEFT(C23336,4)</f>
        <v>5310</v>
      </c>
      <c r="I23336" s="15" t="str">
        <f>RIGHT(D23336,3)</f>
        <v>181</v>
      </c>
      <c r="J23336" s="15" t="str">
        <f>MID(E23336,2,3)</f>
        <v>541</v>
      </c>
    </row>
    <row r="23337" spans="1:10" x14ac:dyDescent="0.3">
      <c r="A23337">
        <v>3</v>
      </c>
      <c r="B23337" s="13" t="s">
        <v>3918</v>
      </c>
      <c r="C23337" t="s">
        <v>4029</v>
      </c>
      <c r="D23337" t="s">
        <v>3958</v>
      </c>
      <c r="E23337" t="s">
        <v>4279</v>
      </c>
      <c r="F23337" t="s">
        <v>3849</v>
      </c>
      <c r="G23337" s="14"/>
      <c r="H23337" s="15" t="str">
        <f>LEFT(C23337,4)</f>
        <v>5310</v>
      </c>
      <c r="I23337" s="15" t="str">
        <f>RIGHT(D23337,3)</f>
        <v>181</v>
      </c>
      <c r="J23337" s="15" t="str">
        <f>MID(E23337,2,3)</f>
        <v>542</v>
      </c>
    </row>
    <row r="23338" spans="1:10" x14ac:dyDescent="0.3">
      <c r="A23338">
        <v>3</v>
      </c>
      <c r="B23338" s="13" t="s">
        <v>3918</v>
      </c>
      <c r="C23338" t="s">
        <v>4015</v>
      </c>
      <c r="D23338" t="s">
        <v>3958</v>
      </c>
      <c r="E23338" t="s">
        <v>4072</v>
      </c>
      <c r="F23338" t="s">
        <v>1455</v>
      </c>
      <c r="G23338" s="14"/>
      <c r="H23338" s="15" t="str">
        <f>LEFT(C23338,4)</f>
        <v>5320</v>
      </c>
      <c r="I23338" s="15" t="str">
        <f>RIGHT(D23338,3)</f>
        <v>181</v>
      </c>
      <c r="J23338" s="15" t="str">
        <f>MID(E23338,2,3)</f>
        <v>122</v>
      </c>
    </row>
    <row r="23339" spans="1:10" x14ac:dyDescent="0.3">
      <c r="A23339">
        <v>3</v>
      </c>
      <c r="B23339" s="13" t="s">
        <v>3918</v>
      </c>
      <c r="C23339" t="s">
        <v>4015</v>
      </c>
      <c r="D23339" t="s">
        <v>3958</v>
      </c>
      <c r="E23339" t="s">
        <v>4085</v>
      </c>
      <c r="F23339" t="s">
        <v>369</v>
      </c>
      <c r="G23339" s="14"/>
      <c r="H23339" s="15" t="str">
        <f>LEFT(C23339,4)</f>
        <v>5320</v>
      </c>
      <c r="I23339" s="15" t="str">
        <f>RIGHT(D23339,3)</f>
        <v>181</v>
      </c>
      <c r="J23339" s="15" t="str">
        <f>MID(E23339,2,3)</f>
        <v>129</v>
      </c>
    </row>
    <row r="23340" spans="1:10" x14ac:dyDescent="0.3">
      <c r="A23340">
        <v>3</v>
      </c>
      <c r="B23340" s="13" t="s">
        <v>3918</v>
      </c>
      <c r="C23340" t="s">
        <v>4015</v>
      </c>
      <c r="D23340" t="s">
        <v>3958</v>
      </c>
      <c r="E23340" t="s">
        <v>4091</v>
      </c>
      <c r="F23340" t="s">
        <v>398</v>
      </c>
      <c r="G23340" s="14"/>
      <c r="H23340" s="15" t="str">
        <f>LEFT(C23340,4)</f>
        <v>5320</v>
      </c>
      <c r="I23340" s="15" t="str">
        <f>RIGHT(D23340,3)</f>
        <v>181</v>
      </c>
      <c r="J23340" s="15" t="str">
        <f>MID(E23340,2,3)</f>
        <v>131</v>
      </c>
    </row>
    <row r="23341" spans="1:10" x14ac:dyDescent="0.3">
      <c r="A23341">
        <v>3</v>
      </c>
      <c r="B23341" s="13" t="s">
        <v>3918</v>
      </c>
      <c r="C23341" t="s">
        <v>4015</v>
      </c>
      <c r="D23341" t="s">
        <v>3958</v>
      </c>
      <c r="E23341" t="s">
        <v>4094</v>
      </c>
      <c r="F23341" t="s">
        <v>1358</v>
      </c>
      <c r="G23341" s="14"/>
      <c r="H23341" s="15" t="str">
        <f>LEFT(C23341,4)</f>
        <v>5320</v>
      </c>
      <c r="I23341" s="15" t="str">
        <f>RIGHT(D23341,3)</f>
        <v>181</v>
      </c>
      <c r="J23341" s="15" t="str">
        <f>MID(E23341,2,3)</f>
        <v>134</v>
      </c>
    </row>
    <row r="23342" spans="1:10" x14ac:dyDescent="0.3">
      <c r="A23342">
        <v>3</v>
      </c>
      <c r="B23342" s="13" t="s">
        <v>3918</v>
      </c>
      <c r="C23342" t="s">
        <v>4015</v>
      </c>
      <c r="D23342" t="s">
        <v>3958</v>
      </c>
      <c r="E23342" t="s">
        <v>4097</v>
      </c>
      <c r="F23342" t="s">
        <v>1359</v>
      </c>
      <c r="G23342" s="14"/>
      <c r="H23342" s="15" t="str">
        <f>LEFT(C23342,4)</f>
        <v>5320</v>
      </c>
      <c r="I23342" s="15" t="str">
        <f>RIGHT(D23342,3)</f>
        <v>181</v>
      </c>
      <c r="J23342" s="15" t="str">
        <f>MID(E23342,2,3)</f>
        <v>141</v>
      </c>
    </row>
    <row r="23343" spans="1:10" x14ac:dyDescent="0.3">
      <c r="A23343">
        <v>3</v>
      </c>
      <c r="B23343" s="13" t="s">
        <v>3918</v>
      </c>
      <c r="C23343" t="s">
        <v>4015</v>
      </c>
      <c r="D23343" t="s">
        <v>3958</v>
      </c>
      <c r="E23343" t="s">
        <v>4098</v>
      </c>
      <c r="F23343" t="s">
        <v>1360</v>
      </c>
      <c r="G23343" s="14"/>
      <c r="H23343" s="15" t="str">
        <f>LEFT(C23343,4)</f>
        <v>5320</v>
      </c>
      <c r="I23343" s="15" t="str">
        <f>RIGHT(D23343,3)</f>
        <v>181</v>
      </c>
      <c r="J23343" s="15" t="str">
        <f>MID(E23343,2,3)</f>
        <v>142</v>
      </c>
    </row>
    <row r="23344" spans="1:10" x14ac:dyDescent="0.3">
      <c r="A23344">
        <v>3</v>
      </c>
      <c r="B23344" s="13" t="s">
        <v>3918</v>
      </c>
      <c r="C23344" t="s">
        <v>4015</v>
      </c>
      <c r="D23344" t="s">
        <v>3958</v>
      </c>
      <c r="E23344" t="s">
        <v>4103</v>
      </c>
      <c r="F23344" t="s">
        <v>1361</v>
      </c>
      <c r="G23344" s="14"/>
      <c r="H23344" s="15" t="str">
        <f>LEFT(C23344,4)</f>
        <v>5320</v>
      </c>
      <c r="I23344" s="15" t="str">
        <f>RIGHT(D23344,3)</f>
        <v>181</v>
      </c>
      <c r="J23344" s="15" t="str">
        <f>MID(E23344,2,3)</f>
        <v>146</v>
      </c>
    </row>
    <row r="23345" spans="1:10" x14ac:dyDescent="0.3">
      <c r="A23345">
        <v>3</v>
      </c>
      <c r="B23345" s="13" t="s">
        <v>3918</v>
      </c>
      <c r="C23345" t="s">
        <v>4015</v>
      </c>
      <c r="D23345" t="s">
        <v>3958</v>
      </c>
      <c r="E23345" t="s">
        <v>4107</v>
      </c>
      <c r="F23345" t="s">
        <v>1362</v>
      </c>
      <c r="G23345" s="14"/>
      <c r="H23345" s="15" t="str">
        <f>LEFT(C23345,4)</f>
        <v>5320</v>
      </c>
      <c r="I23345" s="15" t="str">
        <f>RIGHT(D23345,3)</f>
        <v>181</v>
      </c>
      <c r="J23345" s="15" t="str">
        <f>MID(E23345,2,3)</f>
        <v>147</v>
      </c>
    </row>
    <row r="23346" spans="1:10" x14ac:dyDescent="0.3">
      <c r="A23346">
        <v>3</v>
      </c>
      <c r="B23346" s="13" t="s">
        <v>3918</v>
      </c>
      <c r="C23346" t="s">
        <v>4015</v>
      </c>
      <c r="D23346" t="s">
        <v>3958</v>
      </c>
      <c r="E23346" t="s">
        <v>4109</v>
      </c>
      <c r="F23346" t="s">
        <v>1363</v>
      </c>
      <c r="G23346" s="14"/>
      <c r="H23346" s="15" t="str">
        <f>LEFT(C23346,4)</f>
        <v>5320</v>
      </c>
      <c r="I23346" s="15" t="str">
        <f>RIGHT(D23346,3)</f>
        <v>181</v>
      </c>
      <c r="J23346" s="15" t="str">
        <f>MID(E23346,2,3)</f>
        <v>148</v>
      </c>
    </row>
    <row r="23347" spans="1:10" x14ac:dyDescent="0.3">
      <c r="A23347">
        <v>3</v>
      </c>
      <c r="B23347" s="13" t="s">
        <v>3918</v>
      </c>
      <c r="C23347" t="s">
        <v>4015</v>
      </c>
      <c r="D23347" t="s">
        <v>3958</v>
      </c>
      <c r="E23347" t="s">
        <v>4121</v>
      </c>
      <c r="F23347" t="s">
        <v>1062</v>
      </c>
      <c r="G23347" s="14"/>
      <c r="H23347" s="15" t="str">
        <f>LEFT(C23347,4)</f>
        <v>5320</v>
      </c>
      <c r="I23347" s="15" t="str">
        <f>RIGHT(D23347,3)</f>
        <v>181</v>
      </c>
      <c r="J23347" s="15" t="str">
        <f>MID(E23347,2,3)</f>
        <v>163</v>
      </c>
    </row>
    <row r="23348" spans="1:10" x14ac:dyDescent="0.3">
      <c r="A23348">
        <v>3</v>
      </c>
      <c r="B23348" s="13" t="s">
        <v>3918</v>
      </c>
      <c r="C23348" t="s">
        <v>4015</v>
      </c>
      <c r="D23348" t="s">
        <v>3958</v>
      </c>
      <c r="E23348" t="s">
        <v>4140</v>
      </c>
      <c r="F23348" t="s">
        <v>1843</v>
      </c>
      <c r="G23348" s="14"/>
      <c r="H23348" s="15" t="str">
        <f>LEFT(C23348,4)</f>
        <v>5320</v>
      </c>
      <c r="I23348" s="15" t="str">
        <f>RIGHT(D23348,3)</f>
        <v>181</v>
      </c>
      <c r="J23348" s="15" t="str">
        <f>MID(E23348,2,3)</f>
        <v>180</v>
      </c>
    </row>
    <row r="23349" spans="1:10" x14ac:dyDescent="0.3">
      <c r="A23349">
        <v>3</v>
      </c>
      <c r="B23349" s="13" t="s">
        <v>3918</v>
      </c>
      <c r="C23349" t="s">
        <v>4015</v>
      </c>
      <c r="D23349" t="s">
        <v>3958</v>
      </c>
      <c r="E23349" t="s">
        <v>4147</v>
      </c>
      <c r="F23349" t="s">
        <v>1691</v>
      </c>
      <c r="G23349" s="14"/>
      <c r="H23349" s="15" t="str">
        <f>LEFT(C23349,4)</f>
        <v>5320</v>
      </c>
      <c r="I23349" s="15" t="str">
        <f>RIGHT(D23349,3)</f>
        <v>181</v>
      </c>
      <c r="J23349" s="15" t="str">
        <f>MID(E23349,2,3)</f>
        <v>181</v>
      </c>
    </row>
    <row r="23350" spans="1:10" x14ac:dyDescent="0.3">
      <c r="A23350">
        <v>3</v>
      </c>
      <c r="B23350" s="13" t="s">
        <v>3918</v>
      </c>
      <c r="C23350" t="s">
        <v>4015</v>
      </c>
      <c r="D23350" t="s">
        <v>3958</v>
      </c>
      <c r="E23350" t="s">
        <v>4151</v>
      </c>
      <c r="F23350" t="s">
        <v>1693</v>
      </c>
      <c r="G23350" s="14"/>
      <c r="H23350" s="15" t="str">
        <f>LEFT(C23350,4)</f>
        <v>5320</v>
      </c>
      <c r="I23350" s="15" t="str">
        <f>RIGHT(D23350,3)</f>
        <v>181</v>
      </c>
      <c r="J23350" s="15" t="str">
        <f>MID(E23350,2,3)</f>
        <v>183</v>
      </c>
    </row>
    <row r="23351" spans="1:10" x14ac:dyDescent="0.3">
      <c r="A23351">
        <v>3</v>
      </c>
      <c r="B23351" s="13" t="s">
        <v>3918</v>
      </c>
      <c r="C23351" t="s">
        <v>4015</v>
      </c>
      <c r="D23351" t="s">
        <v>3958</v>
      </c>
      <c r="E23351" t="s">
        <v>4153</v>
      </c>
      <c r="F23351" t="s">
        <v>549</v>
      </c>
      <c r="G23351" s="14"/>
      <c r="H23351" s="15" t="str">
        <f>LEFT(C23351,4)</f>
        <v>5320</v>
      </c>
      <c r="I23351" s="15" t="str">
        <f>RIGHT(D23351,3)</f>
        <v>181</v>
      </c>
      <c r="J23351" s="15" t="str">
        <f>MID(E23351,2,3)</f>
        <v>184</v>
      </c>
    </row>
    <row r="23352" spans="1:10" x14ac:dyDescent="0.3">
      <c r="A23352">
        <v>3</v>
      </c>
      <c r="B23352" s="13" t="s">
        <v>3918</v>
      </c>
      <c r="C23352" t="s">
        <v>4015</v>
      </c>
      <c r="D23352" t="s">
        <v>3958</v>
      </c>
      <c r="E23352" t="s">
        <v>4156</v>
      </c>
      <c r="F23352" t="s">
        <v>1813</v>
      </c>
      <c r="G23352" s="14"/>
      <c r="H23352" s="15" t="str">
        <f>LEFT(C23352,4)</f>
        <v>5320</v>
      </c>
      <c r="I23352" s="15" t="str">
        <f>RIGHT(D23352,3)</f>
        <v>181</v>
      </c>
      <c r="J23352" s="15" t="str">
        <f>MID(E23352,2,3)</f>
        <v>187</v>
      </c>
    </row>
    <row r="23353" spans="1:10" x14ac:dyDescent="0.3">
      <c r="A23353">
        <v>3</v>
      </c>
      <c r="B23353" s="13" t="s">
        <v>3918</v>
      </c>
      <c r="C23353" t="s">
        <v>4015</v>
      </c>
      <c r="D23353" t="s">
        <v>3958</v>
      </c>
      <c r="E23353" t="s">
        <v>4159</v>
      </c>
      <c r="F23353" t="s">
        <v>552</v>
      </c>
      <c r="G23353" s="14"/>
      <c r="H23353" s="15" t="str">
        <f>LEFT(C23353,4)</f>
        <v>5320</v>
      </c>
      <c r="I23353" s="15" t="str">
        <f>RIGHT(D23353,3)</f>
        <v>181</v>
      </c>
      <c r="J23353" s="15" t="str">
        <f>MID(E23353,2,3)</f>
        <v>188</v>
      </c>
    </row>
    <row r="23354" spans="1:10" x14ac:dyDescent="0.3">
      <c r="A23354">
        <v>3</v>
      </c>
      <c r="B23354" s="13" t="s">
        <v>3918</v>
      </c>
      <c r="C23354" t="s">
        <v>4015</v>
      </c>
      <c r="D23354" t="s">
        <v>3958</v>
      </c>
      <c r="E23354" t="s">
        <v>4160</v>
      </c>
      <c r="F23354" t="s">
        <v>553</v>
      </c>
      <c r="G23354" s="14"/>
      <c r="H23354" s="15" t="str">
        <f>LEFT(C23354,4)</f>
        <v>5320</v>
      </c>
      <c r="I23354" s="15" t="str">
        <f>RIGHT(D23354,3)</f>
        <v>181</v>
      </c>
      <c r="J23354" s="15" t="str">
        <f>MID(E23354,2,3)</f>
        <v>189</v>
      </c>
    </row>
    <row r="23355" spans="1:10" x14ac:dyDescent="0.3">
      <c r="A23355">
        <v>3</v>
      </c>
      <c r="B23355" s="13" t="s">
        <v>3918</v>
      </c>
      <c r="C23355" t="s">
        <v>4015</v>
      </c>
      <c r="D23355" t="s">
        <v>3958</v>
      </c>
      <c r="E23355" t="s">
        <v>4162</v>
      </c>
      <c r="F23355" t="s">
        <v>1814</v>
      </c>
      <c r="G23355" s="14"/>
      <c r="H23355" s="15" t="str">
        <f>LEFT(C23355,4)</f>
        <v>5320</v>
      </c>
      <c r="I23355" s="15" t="str">
        <f>RIGHT(D23355,3)</f>
        <v>181</v>
      </c>
      <c r="J23355" s="15" t="str">
        <f>MID(E23355,2,3)</f>
        <v>192</v>
      </c>
    </row>
    <row r="23356" spans="1:10" x14ac:dyDescent="0.3">
      <c r="A23356">
        <v>3</v>
      </c>
      <c r="B23356" s="13" t="s">
        <v>3918</v>
      </c>
      <c r="C23356" t="s">
        <v>4015</v>
      </c>
      <c r="D23356" t="s">
        <v>3958</v>
      </c>
      <c r="E23356" t="s">
        <v>4163</v>
      </c>
      <c r="F23356" t="s">
        <v>1815</v>
      </c>
      <c r="G23356" s="14"/>
      <c r="H23356" s="15" t="str">
        <f>LEFT(C23356,4)</f>
        <v>5320</v>
      </c>
      <c r="I23356" s="15" t="str">
        <f>RIGHT(D23356,3)</f>
        <v>181</v>
      </c>
      <c r="J23356" s="15" t="str">
        <f>MID(E23356,2,3)</f>
        <v>193</v>
      </c>
    </row>
    <row r="23357" spans="1:10" x14ac:dyDescent="0.3">
      <c r="A23357">
        <v>3</v>
      </c>
      <c r="B23357" s="13" t="s">
        <v>3918</v>
      </c>
      <c r="C23357" t="s">
        <v>4015</v>
      </c>
      <c r="D23357" t="s">
        <v>3958</v>
      </c>
      <c r="E23357" t="s">
        <v>4169</v>
      </c>
      <c r="F23357" t="s">
        <v>1816</v>
      </c>
      <c r="G23357" s="14"/>
      <c r="H23357" s="15" t="str">
        <f>LEFT(C23357,4)</f>
        <v>5320</v>
      </c>
      <c r="I23357" s="15" t="str">
        <f>RIGHT(D23357,3)</f>
        <v>181</v>
      </c>
      <c r="J23357" s="15" t="str">
        <f>MID(E23357,2,3)</f>
        <v>197</v>
      </c>
    </row>
    <row r="23358" spans="1:10" x14ac:dyDescent="0.3">
      <c r="A23358">
        <v>3</v>
      </c>
      <c r="B23358" s="13" t="s">
        <v>3918</v>
      </c>
      <c r="C23358" t="s">
        <v>4015</v>
      </c>
      <c r="D23358" t="s">
        <v>3958</v>
      </c>
      <c r="E23358" t="s">
        <v>4171</v>
      </c>
      <c r="F23358" t="s">
        <v>1817</v>
      </c>
      <c r="G23358" s="14"/>
      <c r="H23358" s="15" t="str">
        <f>LEFT(C23358,4)</f>
        <v>5320</v>
      </c>
      <c r="I23358" s="15" t="str">
        <f>RIGHT(D23358,3)</f>
        <v>181</v>
      </c>
      <c r="J23358" s="15" t="str">
        <f>MID(E23358,2,3)</f>
        <v>199</v>
      </c>
    </row>
    <row r="23359" spans="1:10" x14ac:dyDescent="0.3">
      <c r="A23359">
        <v>3</v>
      </c>
      <c r="B23359" s="13" t="s">
        <v>3918</v>
      </c>
      <c r="C23359" t="s">
        <v>4015</v>
      </c>
      <c r="D23359" t="s">
        <v>3958</v>
      </c>
      <c r="E23359" t="s">
        <v>4172</v>
      </c>
      <c r="F23359" t="s">
        <v>371</v>
      </c>
      <c r="G23359" s="14"/>
      <c r="H23359" s="15" t="str">
        <f>LEFT(C23359,4)</f>
        <v>5320</v>
      </c>
      <c r="I23359" s="15" t="str">
        <f>RIGHT(D23359,3)</f>
        <v>181</v>
      </c>
      <c r="J23359" s="15" t="str">
        <f>MID(E23359,2,3)</f>
        <v>211</v>
      </c>
    </row>
    <row r="23360" spans="1:10" x14ac:dyDescent="0.3">
      <c r="A23360">
        <v>3</v>
      </c>
      <c r="B23360" s="13" t="s">
        <v>3918</v>
      </c>
      <c r="C23360" t="s">
        <v>4015</v>
      </c>
      <c r="D23360" t="s">
        <v>3958</v>
      </c>
      <c r="E23360" t="s">
        <v>4173</v>
      </c>
      <c r="F23360" t="s">
        <v>373</v>
      </c>
      <c r="G23360" s="14"/>
      <c r="H23360" s="15" t="str">
        <f>LEFT(C23360,4)</f>
        <v>5320</v>
      </c>
      <c r="I23360" s="15" t="str">
        <f>RIGHT(D23360,3)</f>
        <v>181</v>
      </c>
      <c r="J23360" s="15" t="str">
        <f>MID(E23360,2,3)</f>
        <v>221</v>
      </c>
    </row>
    <row r="23361" spans="1:10" x14ac:dyDescent="0.3">
      <c r="A23361">
        <v>3</v>
      </c>
      <c r="B23361" s="13" t="s">
        <v>3918</v>
      </c>
      <c r="C23361" t="s">
        <v>4015</v>
      </c>
      <c r="D23361" t="s">
        <v>3958</v>
      </c>
      <c r="E23361" t="s">
        <v>4175</v>
      </c>
      <c r="F23361" t="s">
        <v>1818</v>
      </c>
      <c r="G23361" s="14"/>
      <c r="H23361" s="15" t="str">
        <f>LEFT(C23361,4)</f>
        <v>5320</v>
      </c>
      <c r="I23361" s="15" t="str">
        <f>RIGHT(D23361,3)</f>
        <v>181</v>
      </c>
      <c r="J23361" s="15" t="str">
        <f>MID(E23361,2,3)</f>
        <v>229</v>
      </c>
    </row>
    <row r="23362" spans="1:10" x14ac:dyDescent="0.3">
      <c r="A23362">
        <v>3</v>
      </c>
      <c r="B23362" s="13" t="s">
        <v>3918</v>
      </c>
      <c r="C23362" t="s">
        <v>4015</v>
      </c>
      <c r="D23362" t="s">
        <v>3958</v>
      </c>
      <c r="E23362" t="s">
        <v>4176</v>
      </c>
      <c r="F23362" t="s">
        <v>554</v>
      </c>
      <c r="G23362" s="14"/>
      <c r="H23362" s="15" t="str">
        <f>LEFT(C23362,4)</f>
        <v>5320</v>
      </c>
      <c r="I23362" s="15" t="str">
        <f>RIGHT(D23362,3)</f>
        <v>181</v>
      </c>
      <c r="J23362" s="15" t="str">
        <f>MID(E23362,2,3)</f>
        <v>231</v>
      </c>
    </row>
    <row r="23363" spans="1:10" x14ac:dyDescent="0.3">
      <c r="A23363">
        <v>3</v>
      </c>
      <c r="B23363" s="13" t="s">
        <v>3918</v>
      </c>
      <c r="C23363" t="s">
        <v>4015</v>
      </c>
      <c r="D23363" t="s">
        <v>3958</v>
      </c>
      <c r="E23363" t="s">
        <v>4177</v>
      </c>
      <c r="F23363" t="s">
        <v>2032</v>
      </c>
      <c r="G23363" s="14"/>
      <c r="H23363" s="15" t="str">
        <f>LEFT(C23363,4)</f>
        <v>5320</v>
      </c>
      <c r="I23363" s="15" t="str">
        <f>RIGHT(D23363,3)</f>
        <v>181</v>
      </c>
      <c r="J23363" s="15" t="str">
        <f>MID(E23363,2,3)</f>
        <v>232</v>
      </c>
    </row>
    <row r="23364" spans="1:10" x14ac:dyDescent="0.3">
      <c r="A23364">
        <v>3</v>
      </c>
      <c r="B23364" s="13" t="s">
        <v>3918</v>
      </c>
      <c r="C23364" t="s">
        <v>4015</v>
      </c>
      <c r="D23364" t="s">
        <v>3958</v>
      </c>
      <c r="E23364" t="s">
        <v>4178</v>
      </c>
      <c r="F23364" t="s">
        <v>555</v>
      </c>
      <c r="G23364" s="14"/>
      <c r="H23364" s="15" t="str">
        <f>LEFT(C23364,4)</f>
        <v>5320</v>
      </c>
      <c r="I23364" s="15" t="str">
        <f>RIGHT(D23364,3)</f>
        <v>181</v>
      </c>
      <c r="J23364" s="15" t="str">
        <f>MID(E23364,2,3)</f>
        <v>233</v>
      </c>
    </row>
    <row r="23365" spans="1:10" x14ac:dyDescent="0.3">
      <c r="A23365">
        <v>3</v>
      </c>
      <c r="B23365" s="13" t="s">
        <v>3918</v>
      </c>
      <c r="C23365" t="s">
        <v>4015</v>
      </c>
      <c r="D23365" t="s">
        <v>3958</v>
      </c>
      <c r="E23365" t="s">
        <v>4179</v>
      </c>
      <c r="F23365" t="s">
        <v>1201</v>
      </c>
      <c r="G23365" s="14"/>
      <c r="H23365" s="15" t="str">
        <f>LEFT(C23365,4)</f>
        <v>5320</v>
      </c>
      <c r="I23365" s="15" t="str">
        <f>RIGHT(D23365,3)</f>
        <v>181</v>
      </c>
      <c r="J23365" s="15" t="str">
        <f>MID(E23365,2,3)</f>
        <v>234</v>
      </c>
    </row>
    <row r="23366" spans="1:10" x14ac:dyDescent="0.3">
      <c r="A23366">
        <v>3</v>
      </c>
      <c r="B23366" s="13" t="s">
        <v>3918</v>
      </c>
      <c r="C23366" t="s">
        <v>4015</v>
      </c>
      <c r="D23366" t="s">
        <v>3958</v>
      </c>
      <c r="E23366" t="s">
        <v>4180</v>
      </c>
      <c r="F23366" t="s">
        <v>1192</v>
      </c>
      <c r="G23366" s="14"/>
      <c r="H23366" s="15" t="str">
        <f>LEFT(C23366,4)</f>
        <v>5320</v>
      </c>
      <c r="I23366" s="15" t="str">
        <f>RIGHT(D23366,3)</f>
        <v>181</v>
      </c>
      <c r="J23366" s="15" t="str">
        <f>MID(E23366,2,3)</f>
        <v>235</v>
      </c>
    </row>
    <row r="23367" spans="1:10" x14ac:dyDescent="0.3">
      <c r="A23367">
        <v>3</v>
      </c>
      <c r="B23367" s="13" t="s">
        <v>3918</v>
      </c>
      <c r="C23367" t="s">
        <v>4015</v>
      </c>
      <c r="D23367" t="s">
        <v>3958</v>
      </c>
      <c r="E23367" t="s">
        <v>4181</v>
      </c>
      <c r="F23367" t="s">
        <v>1193</v>
      </c>
      <c r="G23367" s="14"/>
      <c r="H23367" s="15" t="str">
        <f>LEFT(C23367,4)</f>
        <v>5320</v>
      </c>
      <c r="I23367" s="15" t="str">
        <f>RIGHT(D23367,3)</f>
        <v>181</v>
      </c>
      <c r="J23367" s="15" t="str">
        <f>MID(E23367,2,3)</f>
        <v>239</v>
      </c>
    </row>
    <row r="23368" spans="1:10" x14ac:dyDescent="0.3">
      <c r="A23368">
        <v>3</v>
      </c>
      <c r="B23368" s="13" t="s">
        <v>3918</v>
      </c>
      <c r="C23368" t="s">
        <v>4015</v>
      </c>
      <c r="D23368" t="s">
        <v>3958</v>
      </c>
      <c r="E23368" t="s">
        <v>4182</v>
      </c>
      <c r="F23368" t="s">
        <v>1907</v>
      </c>
      <c r="G23368" s="14"/>
      <c r="H23368" s="15" t="str">
        <f>LEFT(C23368,4)</f>
        <v>5320</v>
      </c>
      <c r="I23368" s="15" t="str">
        <f>RIGHT(D23368,3)</f>
        <v>181</v>
      </c>
      <c r="J23368" s="15" t="str">
        <f>MID(E23368,2,3)</f>
        <v>299</v>
      </c>
    </row>
    <row r="23369" spans="1:10" x14ac:dyDescent="0.3">
      <c r="A23369">
        <v>3</v>
      </c>
      <c r="B23369" s="13" t="s">
        <v>3918</v>
      </c>
      <c r="C23369" t="s">
        <v>4015</v>
      </c>
      <c r="D23369" t="s">
        <v>3958</v>
      </c>
      <c r="E23369" t="s">
        <v>4183</v>
      </c>
      <c r="F23369" t="s">
        <v>409</v>
      </c>
      <c r="G23369" s="14"/>
      <c r="H23369" s="15" t="str">
        <f>LEFT(C23369,4)</f>
        <v>5320</v>
      </c>
      <c r="I23369" s="15" t="str">
        <f>RIGHT(D23369,3)</f>
        <v>181</v>
      </c>
      <c r="J23369" s="15" t="str">
        <f>MID(E23369,2,3)</f>
        <v>311</v>
      </c>
    </row>
    <row r="23370" spans="1:10" x14ac:dyDescent="0.3">
      <c r="A23370">
        <v>3</v>
      </c>
      <c r="B23370" s="13" t="s">
        <v>3918</v>
      </c>
      <c r="C23370" t="s">
        <v>4015</v>
      </c>
      <c r="D23370" t="s">
        <v>3958</v>
      </c>
      <c r="E23370" t="s">
        <v>4190</v>
      </c>
      <c r="F23370" t="s">
        <v>1908</v>
      </c>
      <c r="G23370" s="14"/>
      <c r="H23370" s="15" t="str">
        <f>LEFT(C23370,4)</f>
        <v>5320</v>
      </c>
      <c r="I23370" s="15" t="str">
        <f>RIGHT(D23370,3)</f>
        <v>181</v>
      </c>
      <c r="J23370" s="15" t="str">
        <f>MID(E23370,2,3)</f>
        <v>312</v>
      </c>
    </row>
    <row r="23371" spans="1:10" x14ac:dyDescent="0.3">
      <c r="A23371">
        <v>3</v>
      </c>
      <c r="B23371" s="13" t="s">
        <v>3918</v>
      </c>
      <c r="C23371" t="s">
        <v>4015</v>
      </c>
      <c r="D23371" t="s">
        <v>3958</v>
      </c>
      <c r="E23371" t="s">
        <v>4194</v>
      </c>
      <c r="F23371" t="s">
        <v>1909</v>
      </c>
      <c r="G23371" s="14"/>
      <c r="H23371" s="15" t="str">
        <f>LEFT(C23371,4)</f>
        <v>5320</v>
      </c>
      <c r="I23371" s="15" t="str">
        <f>RIGHT(D23371,3)</f>
        <v>181</v>
      </c>
      <c r="J23371" s="15" t="str">
        <f>MID(E23371,2,3)</f>
        <v>314</v>
      </c>
    </row>
    <row r="23372" spans="1:10" x14ac:dyDescent="0.3">
      <c r="A23372">
        <v>3</v>
      </c>
      <c r="B23372" s="13" t="s">
        <v>3918</v>
      </c>
      <c r="C23372" t="s">
        <v>4015</v>
      </c>
      <c r="D23372" t="s">
        <v>3958</v>
      </c>
      <c r="E23372" t="s">
        <v>4207</v>
      </c>
      <c r="F23372" t="s">
        <v>1910</v>
      </c>
      <c r="G23372" s="14"/>
      <c r="H23372" s="15" t="str">
        <f>LEFT(C23372,4)</f>
        <v>5320</v>
      </c>
      <c r="I23372" s="15" t="str">
        <f>RIGHT(D23372,3)</f>
        <v>181</v>
      </c>
      <c r="J23372" s="15" t="str">
        <f>MID(E23372,2,3)</f>
        <v>326</v>
      </c>
    </row>
    <row r="23373" spans="1:10" x14ac:dyDescent="0.3">
      <c r="A23373">
        <v>3</v>
      </c>
      <c r="B23373" s="13" t="s">
        <v>3918</v>
      </c>
      <c r="C23373" t="s">
        <v>4015</v>
      </c>
      <c r="D23373" t="s">
        <v>3958</v>
      </c>
      <c r="E23373" t="s">
        <v>4211</v>
      </c>
      <c r="F23373" t="s">
        <v>1912</v>
      </c>
      <c r="G23373" s="14"/>
      <c r="H23373" s="15" t="str">
        <f>LEFT(C23373,4)</f>
        <v>5320</v>
      </c>
      <c r="I23373" s="15" t="str">
        <f>RIGHT(D23373,3)</f>
        <v>181</v>
      </c>
      <c r="J23373" s="15" t="str">
        <f>MID(E23373,2,3)</f>
        <v>332</v>
      </c>
    </row>
    <row r="23374" spans="1:10" x14ac:dyDescent="0.3">
      <c r="A23374">
        <v>3</v>
      </c>
      <c r="B23374" s="13" t="s">
        <v>3918</v>
      </c>
      <c r="C23374" t="s">
        <v>4015</v>
      </c>
      <c r="D23374" t="s">
        <v>3958</v>
      </c>
      <c r="E23374" t="s">
        <v>4212</v>
      </c>
      <c r="F23374" t="s">
        <v>1913</v>
      </c>
      <c r="G23374" s="14"/>
      <c r="H23374" s="15" t="str">
        <f>LEFT(C23374,4)</f>
        <v>5320</v>
      </c>
      <c r="I23374" s="15" t="str">
        <f>RIGHT(D23374,3)</f>
        <v>181</v>
      </c>
      <c r="J23374" s="15" t="str">
        <f>MID(E23374,2,3)</f>
        <v>333</v>
      </c>
    </row>
    <row r="23375" spans="1:10" x14ac:dyDescent="0.3">
      <c r="A23375">
        <v>3</v>
      </c>
      <c r="B23375" s="13" t="s">
        <v>3918</v>
      </c>
      <c r="C23375" t="s">
        <v>4015</v>
      </c>
      <c r="D23375" t="s">
        <v>3958</v>
      </c>
      <c r="E23375" t="s">
        <v>4214</v>
      </c>
      <c r="F23375" t="s">
        <v>1914</v>
      </c>
      <c r="G23375" s="14"/>
      <c r="H23375" s="15" t="str">
        <f>LEFT(C23375,4)</f>
        <v>5320</v>
      </c>
      <c r="I23375" s="15" t="str">
        <f>RIGHT(D23375,3)</f>
        <v>181</v>
      </c>
      <c r="J23375" s="15" t="str">
        <f>MID(E23375,2,3)</f>
        <v>341</v>
      </c>
    </row>
    <row r="23376" spans="1:10" x14ac:dyDescent="0.3">
      <c r="A23376">
        <v>3</v>
      </c>
      <c r="B23376" s="13" t="s">
        <v>3918</v>
      </c>
      <c r="C23376" t="s">
        <v>4015</v>
      </c>
      <c r="D23376" t="s">
        <v>3958</v>
      </c>
      <c r="E23376" t="s">
        <v>4216</v>
      </c>
      <c r="F23376" t="s">
        <v>1916</v>
      </c>
      <c r="G23376" s="14"/>
      <c r="H23376" s="15" t="str">
        <f>LEFT(C23376,4)</f>
        <v>5320</v>
      </c>
      <c r="I23376" s="15" t="str">
        <f>RIGHT(D23376,3)</f>
        <v>181</v>
      </c>
      <c r="J23376" s="15" t="str">
        <f>MID(E23376,2,3)</f>
        <v>343</v>
      </c>
    </row>
    <row r="23377" spans="1:10" x14ac:dyDescent="0.3">
      <c r="A23377">
        <v>3</v>
      </c>
      <c r="B23377" s="13" t="s">
        <v>3918</v>
      </c>
      <c r="C23377" t="s">
        <v>4015</v>
      </c>
      <c r="D23377" t="s">
        <v>3958</v>
      </c>
      <c r="E23377" t="s">
        <v>4217</v>
      </c>
      <c r="F23377" t="s">
        <v>1917</v>
      </c>
      <c r="G23377" s="14"/>
      <c r="H23377" s="15" t="str">
        <f>LEFT(C23377,4)</f>
        <v>5320</v>
      </c>
      <c r="I23377" s="15" t="str">
        <f>RIGHT(D23377,3)</f>
        <v>181</v>
      </c>
      <c r="J23377" s="15" t="str">
        <f>MID(E23377,2,3)</f>
        <v>344</v>
      </c>
    </row>
    <row r="23378" spans="1:10" x14ac:dyDescent="0.3">
      <c r="A23378">
        <v>3</v>
      </c>
      <c r="B23378" s="13" t="s">
        <v>3918</v>
      </c>
      <c r="C23378" t="s">
        <v>4015</v>
      </c>
      <c r="D23378" t="s">
        <v>3958</v>
      </c>
      <c r="E23378" t="s">
        <v>4219</v>
      </c>
      <c r="F23378" t="s">
        <v>1918</v>
      </c>
      <c r="G23378" s="14"/>
      <c r="H23378" s="15" t="str">
        <f>LEFT(C23378,4)</f>
        <v>5320</v>
      </c>
      <c r="I23378" s="15" t="str">
        <f>RIGHT(D23378,3)</f>
        <v>181</v>
      </c>
      <c r="J23378" s="15" t="str">
        <f>MID(E23378,2,3)</f>
        <v>351</v>
      </c>
    </row>
    <row r="23379" spans="1:10" x14ac:dyDescent="0.3">
      <c r="A23379">
        <v>3</v>
      </c>
      <c r="B23379" s="13" t="s">
        <v>3918</v>
      </c>
      <c r="C23379" t="s">
        <v>4015</v>
      </c>
      <c r="D23379" t="s">
        <v>3958</v>
      </c>
      <c r="E23379" t="s">
        <v>4221</v>
      </c>
      <c r="F23379" t="s">
        <v>1919</v>
      </c>
      <c r="G23379" s="14"/>
      <c r="H23379" s="15" t="str">
        <f>LEFT(C23379,4)</f>
        <v>5320</v>
      </c>
      <c r="I23379" s="15" t="str">
        <f>RIGHT(D23379,3)</f>
        <v>181</v>
      </c>
      <c r="J23379" s="15" t="str">
        <f>MID(E23379,2,3)</f>
        <v>352</v>
      </c>
    </row>
    <row r="23380" spans="1:10" x14ac:dyDescent="0.3">
      <c r="A23380">
        <v>3</v>
      </c>
      <c r="B23380" s="13" t="s">
        <v>3918</v>
      </c>
      <c r="C23380" t="s">
        <v>4015</v>
      </c>
      <c r="D23380" t="s">
        <v>3958</v>
      </c>
      <c r="E23380" t="s">
        <v>4246</v>
      </c>
      <c r="F23380" t="s">
        <v>1920</v>
      </c>
      <c r="G23380" s="14"/>
      <c r="H23380" s="15" t="str">
        <f>LEFT(C23380,4)</f>
        <v>5320</v>
      </c>
      <c r="I23380" s="15" t="str">
        <f>RIGHT(D23380,3)</f>
        <v>181</v>
      </c>
      <c r="J23380" s="15" t="str">
        <f>MID(E23380,2,3)</f>
        <v>411</v>
      </c>
    </row>
    <row r="23381" spans="1:10" x14ac:dyDescent="0.3">
      <c r="A23381">
        <v>3</v>
      </c>
      <c r="B23381" s="13" t="s">
        <v>3918</v>
      </c>
      <c r="C23381" t="s">
        <v>4015</v>
      </c>
      <c r="D23381" t="s">
        <v>3958</v>
      </c>
      <c r="E23381" t="s">
        <v>4249</v>
      </c>
      <c r="F23381" t="s">
        <v>1921</v>
      </c>
      <c r="G23381" s="14"/>
      <c r="H23381" s="15" t="str">
        <f>LEFT(C23381,4)</f>
        <v>5320</v>
      </c>
      <c r="I23381" s="15" t="str">
        <f>RIGHT(D23381,3)</f>
        <v>181</v>
      </c>
      <c r="J23381" s="15" t="str">
        <f>MID(E23381,2,3)</f>
        <v>413</v>
      </c>
    </row>
    <row r="23382" spans="1:10" x14ac:dyDescent="0.3">
      <c r="A23382">
        <v>3</v>
      </c>
      <c r="B23382" s="13" t="s">
        <v>3918</v>
      </c>
      <c r="C23382" t="s">
        <v>4015</v>
      </c>
      <c r="D23382" t="s">
        <v>3958</v>
      </c>
      <c r="E23382" t="s">
        <v>4250</v>
      </c>
      <c r="F23382" t="s">
        <v>1922</v>
      </c>
      <c r="G23382" s="14"/>
      <c r="H23382" s="15" t="str">
        <f>LEFT(C23382,4)</f>
        <v>5320</v>
      </c>
      <c r="I23382" s="15" t="str">
        <f>RIGHT(D23382,3)</f>
        <v>181</v>
      </c>
      <c r="J23382" s="15" t="str">
        <f>MID(E23382,2,3)</f>
        <v>414</v>
      </c>
    </row>
    <row r="23383" spans="1:10" x14ac:dyDescent="0.3">
      <c r="A23383">
        <v>3</v>
      </c>
      <c r="B23383" s="13" t="s">
        <v>3918</v>
      </c>
      <c r="C23383" t="s">
        <v>4015</v>
      </c>
      <c r="D23383" t="s">
        <v>3958</v>
      </c>
      <c r="E23383" t="s">
        <v>4252</v>
      </c>
      <c r="F23383" t="s">
        <v>1981</v>
      </c>
      <c r="G23383" s="14"/>
      <c r="H23383" s="15" t="str">
        <f>LEFT(C23383,4)</f>
        <v>5320</v>
      </c>
      <c r="I23383" s="15" t="str">
        <f>RIGHT(D23383,3)</f>
        <v>181</v>
      </c>
      <c r="J23383" s="15" t="str">
        <f>MID(E23383,2,3)</f>
        <v>418</v>
      </c>
    </row>
    <row r="23384" spans="1:10" x14ac:dyDescent="0.3">
      <c r="A23384">
        <v>3</v>
      </c>
      <c r="B23384" s="13" t="s">
        <v>3918</v>
      </c>
      <c r="C23384" t="s">
        <v>4015</v>
      </c>
      <c r="D23384" t="s">
        <v>3958</v>
      </c>
      <c r="E23384" t="s">
        <v>4264</v>
      </c>
      <c r="F23384" t="s">
        <v>1983</v>
      </c>
      <c r="G23384" s="14"/>
      <c r="H23384" s="15" t="str">
        <f>LEFT(C23384,4)</f>
        <v>5320</v>
      </c>
      <c r="I23384" s="15" t="str">
        <f>RIGHT(D23384,3)</f>
        <v>181</v>
      </c>
      <c r="J23384" s="15" t="str">
        <f>MID(E23384,2,3)</f>
        <v>461</v>
      </c>
    </row>
    <row r="23385" spans="1:10" x14ac:dyDescent="0.3">
      <c r="A23385">
        <v>3</v>
      </c>
      <c r="B23385" s="13" t="s">
        <v>3918</v>
      </c>
      <c r="C23385" t="s">
        <v>4015</v>
      </c>
      <c r="D23385" t="s">
        <v>3958</v>
      </c>
      <c r="E23385" t="s">
        <v>4265</v>
      </c>
      <c r="F23385" t="s">
        <v>1984</v>
      </c>
      <c r="G23385" s="14"/>
      <c r="H23385" s="15" t="str">
        <f>LEFT(C23385,4)</f>
        <v>5320</v>
      </c>
      <c r="I23385" s="15" t="str">
        <f>RIGHT(D23385,3)</f>
        <v>181</v>
      </c>
      <c r="J23385" s="15" t="str">
        <f>MID(E23385,2,3)</f>
        <v>462</v>
      </c>
    </row>
    <row r="23386" spans="1:10" x14ac:dyDescent="0.3">
      <c r="A23386">
        <v>3</v>
      </c>
      <c r="B23386" s="13" t="s">
        <v>3918</v>
      </c>
      <c r="C23386" t="s">
        <v>4015</v>
      </c>
      <c r="D23386" t="s">
        <v>3958</v>
      </c>
      <c r="E23386" t="s">
        <v>4266</v>
      </c>
      <c r="F23386" t="s">
        <v>1985</v>
      </c>
      <c r="G23386" s="14"/>
      <c r="H23386" s="15" t="str">
        <f>LEFT(C23386,4)</f>
        <v>5320</v>
      </c>
      <c r="I23386" s="15" t="str">
        <f>RIGHT(D23386,3)</f>
        <v>181</v>
      </c>
      <c r="J23386" s="15" t="str">
        <f>MID(E23386,2,3)</f>
        <v>471</v>
      </c>
    </row>
    <row r="23387" spans="1:10" x14ac:dyDescent="0.3">
      <c r="A23387">
        <v>3</v>
      </c>
      <c r="B23387" s="13" t="s">
        <v>3918</v>
      </c>
      <c r="C23387" t="s">
        <v>4015</v>
      </c>
      <c r="D23387" t="s">
        <v>3958</v>
      </c>
      <c r="E23387" t="s">
        <v>4268</v>
      </c>
      <c r="F23387" t="s">
        <v>1877</v>
      </c>
      <c r="G23387" s="14"/>
      <c r="H23387" s="15" t="str">
        <f>LEFT(C23387,4)</f>
        <v>5320</v>
      </c>
      <c r="I23387" s="15" t="str">
        <f>RIGHT(D23387,3)</f>
        <v>181</v>
      </c>
      <c r="J23387" s="15" t="str">
        <f>MID(E23387,2,3)</f>
        <v>522</v>
      </c>
    </row>
    <row r="23388" spans="1:10" x14ac:dyDescent="0.3">
      <c r="A23388">
        <v>3</v>
      </c>
      <c r="B23388" s="13" t="s">
        <v>3918</v>
      </c>
      <c r="C23388" t="s">
        <v>4015</v>
      </c>
      <c r="D23388" t="s">
        <v>3958</v>
      </c>
      <c r="E23388" t="s">
        <v>4277</v>
      </c>
      <c r="F23388" t="s">
        <v>1878</v>
      </c>
      <c r="G23388" s="14"/>
      <c r="H23388" s="15" t="str">
        <f>LEFT(C23388,4)</f>
        <v>5320</v>
      </c>
      <c r="I23388" s="15" t="str">
        <f>RIGHT(D23388,3)</f>
        <v>181</v>
      </c>
      <c r="J23388" s="15" t="str">
        <f>MID(E23388,2,3)</f>
        <v>541</v>
      </c>
    </row>
    <row r="23389" spans="1:10" x14ac:dyDescent="0.3">
      <c r="A23389">
        <v>3</v>
      </c>
      <c r="B23389" s="13" t="s">
        <v>3918</v>
      </c>
      <c r="C23389" t="s">
        <v>4015</v>
      </c>
      <c r="D23389" t="s">
        <v>3958</v>
      </c>
      <c r="E23389" t="s">
        <v>4279</v>
      </c>
      <c r="F23389" t="s">
        <v>1879</v>
      </c>
      <c r="G23389" s="14"/>
      <c r="H23389" s="15" t="str">
        <f>LEFT(C23389,4)</f>
        <v>5320</v>
      </c>
      <c r="I23389" s="15" t="str">
        <f>RIGHT(D23389,3)</f>
        <v>181</v>
      </c>
      <c r="J23389" s="15" t="str">
        <f>MID(E23389,2,3)</f>
        <v>542</v>
      </c>
    </row>
    <row r="23390" spans="1:10" x14ac:dyDescent="0.3">
      <c r="A23390">
        <v>3</v>
      </c>
      <c r="B23390" s="13" t="s">
        <v>3918</v>
      </c>
      <c r="C23390" t="s">
        <v>4034</v>
      </c>
      <c r="D23390" t="s">
        <v>3958</v>
      </c>
      <c r="E23390" t="s">
        <v>4054</v>
      </c>
      <c r="F23390" t="s">
        <v>1194</v>
      </c>
      <c r="G23390" s="14"/>
      <c r="H23390" s="15" t="str">
        <f>LEFT(C23390,4)</f>
        <v>5330</v>
      </c>
      <c r="I23390" s="15" t="str">
        <f>RIGHT(D23390,3)</f>
        <v>181</v>
      </c>
      <c r="J23390" s="15" t="str">
        <f>MID(E23390,2,3)</f>
        <v>121</v>
      </c>
    </row>
    <row r="23391" spans="1:10" x14ac:dyDescent="0.3">
      <c r="A23391">
        <v>3</v>
      </c>
      <c r="B23391" s="13" t="s">
        <v>3918</v>
      </c>
      <c r="C23391" t="s">
        <v>4034</v>
      </c>
      <c r="D23391" t="s">
        <v>3958</v>
      </c>
      <c r="E23391" t="s">
        <v>4072</v>
      </c>
      <c r="F23391" t="s">
        <v>37</v>
      </c>
      <c r="G23391" s="14"/>
      <c r="H23391" s="15" t="str">
        <f>LEFT(C23391,4)</f>
        <v>5330</v>
      </c>
      <c r="I23391" s="15" t="str">
        <f>RIGHT(D23391,3)</f>
        <v>181</v>
      </c>
      <c r="J23391" s="15" t="str">
        <f>MID(E23391,2,3)</f>
        <v>122</v>
      </c>
    </row>
    <row r="23392" spans="1:10" x14ac:dyDescent="0.3">
      <c r="A23392">
        <v>3</v>
      </c>
      <c r="B23392" s="13" t="s">
        <v>3918</v>
      </c>
      <c r="C23392" t="s">
        <v>4034</v>
      </c>
      <c r="D23392" t="s">
        <v>3958</v>
      </c>
      <c r="E23392" t="s">
        <v>4074</v>
      </c>
      <c r="F23392" t="s">
        <v>1195</v>
      </c>
      <c r="G23392" s="14"/>
      <c r="H23392" s="15" t="str">
        <f>LEFT(C23392,4)</f>
        <v>5330</v>
      </c>
      <c r="I23392" s="15" t="str">
        <f>RIGHT(D23392,3)</f>
        <v>181</v>
      </c>
      <c r="J23392" s="15" t="str">
        <f>MID(E23392,2,3)</f>
        <v>124</v>
      </c>
    </row>
    <row r="23393" spans="1:10" x14ac:dyDescent="0.3">
      <c r="A23393">
        <v>3</v>
      </c>
      <c r="B23393" s="13" t="s">
        <v>3918</v>
      </c>
      <c r="C23393" t="s">
        <v>4034</v>
      </c>
      <c r="D23393" t="s">
        <v>3958</v>
      </c>
      <c r="E23393" t="s">
        <v>4076</v>
      </c>
      <c r="F23393" t="s">
        <v>38</v>
      </c>
      <c r="G23393" s="14"/>
      <c r="H23393" s="15" t="str">
        <f>LEFT(C23393,4)</f>
        <v>5330</v>
      </c>
      <c r="I23393" s="15" t="str">
        <f>RIGHT(D23393,3)</f>
        <v>181</v>
      </c>
      <c r="J23393" s="15" t="str">
        <f>MID(E23393,2,3)</f>
        <v>125</v>
      </c>
    </row>
    <row r="23394" spans="1:10" x14ac:dyDescent="0.3">
      <c r="A23394">
        <v>3</v>
      </c>
      <c r="B23394" s="13" t="s">
        <v>3918</v>
      </c>
      <c r="C23394" t="s">
        <v>4034</v>
      </c>
      <c r="D23394" t="s">
        <v>3958</v>
      </c>
      <c r="E23394" t="s">
        <v>4077</v>
      </c>
      <c r="F23394" t="s">
        <v>1188</v>
      </c>
      <c r="G23394" s="14"/>
      <c r="H23394" s="15" t="str">
        <f>LEFT(C23394,4)</f>
        <v>5330</v>
      </c>
      <c r="I23394" s="15" t="str">
        <f>RIGHT(D23394,3)</f>
        <v>181</v>
      </c>
      <c r="J23394" s="15" t="str">
        <f>MID(E23394,2,3)</f>
        <v>126</v>
      </c>
    </row>
    <row r="23395" spans="1:10" x14ac:dyDescent="0.3">
      <c r="A23395">
        <v>3</v>
      </c>
      <c r="B23395" s="13" t="s">
        <v>3918</v>
      </c>
      <c r="C23395" t="s">
        <v>4034</v>
      </c>
      <c r="D23395" t="s">
        <v>3958</v>
      </c>
      <c r="E23395" t="s">
        <v>4083</v>
      </c>
      <c r="F23395" t="s">
        <v>45</v>
      </c>
      <c r="G23395" s="14"/>
      <c r="H23395" s="15" t="str">
        <f>LEFT(C23395,4)</f>
        <v>5330</v>
      </c>
      <c r="I23395" s="15" t="str">
        <f>RIGHT(D23395,3)</f>
        <v>181</v>
      </c>
      <c r="J23395" s="15" t="str">
        <f>MID(E23395,2,3)</f>
        <v>127</v>
      </c>
    </row>
    <row r="23396" spans="1:10" x14ac:dyDescent="0.3">
      <c r="A23396">
        <v>3</v>
      </c>
      <c r="B23396" s="13" t="s">
        <v>3918</v>
      </c>
      <c r="C23396" t="s">
        <v>4034</v>
      </c>
      <c r="D23396" t="s">
        <v>3958</v>
      </c>
      <c r="E23396" t="s">
        <v>4084</v>
      </c>
      <c r="F23396" t="s">
        <v>3820</v>
      </c>
      <c r="G23396" s="14"/>
      <c r="H23396" s="15" t="str">
        <f>LEFT(C23396,4)</f>
        <v>5330</v>
      </c>
      <c r="I23396" s="15" t="str">
        <f>RIGHT(D23396,3)</f>
        <v>181</v>
      </c>
      <c r="J23396" s="15" t="str">
        <f>MID(E23396,2,3)</f>
        <v>128</v>
      </c>
    </row>
    <row r="23397" spans="1:10" x14ac:dyDescent="0.3">
      <c r="A23397">
        <v>3</v>
      </c>
      <c r="B23397" s="13" t="s">
        <v>3918</v>
      </c>
      <c r="C23397" t="s">
        <v>4034</v>
      </c>
      <c r="D23397" t="s">
        <v>3958</v>
      </c>
      <c r="E23397" t="s">
        <v>4085</v>
      </c>
      <c r="F23397" t="s">
        <v>46</v>
      </c>
      <c r="G23397" s="14"/>
      <c r="H23397" s="15" t="str">
        <f>LEFT(C23397,4)</f>
        <v>5330</v>
      </c>
      <c r="I23397" s="15" t="str">
        <f>RIGHT(D23397,3)</f>
        <v>181</v>
      </c>
      <c r="J23397" s="15" t="str">
        <f>MID(E23397,2,3)</f>
        <v>129</v>
      </c>
    </row>
    <row r="23398" spans="1:10" x14ac:dyDescent="0.3">
      <c r="A23398">
        <v>3</v>
      </c>
      <c r="B23398" s="13" t="s">
        <v>3918</v>
      </c>
      <c r="C23398" t="s">
        <v>4034</v>
      </c>
      <c r="D23398" t="s">
        <v>3958</v>
      </c>
      <c r="E23398" t="s">
        <v>4091</v>
      </c>
      <c r="F23398" t="s">
        <v>1183</v>
      </c>
      <c r="G23398" s="14"/>
      <c r="H23398" s="15" t="str">
        <f>LEFT(C23398,4)</f>
        <v>5330</v>
      </c>
      <c r="I23398" s="15" t="str">
        <f>RIGHT(D23398,3)</f>
        <v>181</v>
      </c>
      <c r="J23398" s="15" t="str">
        <f>MID(E23398,2,3)</f>
        <v>131</v>
      </c>
    </row>
    <row r="23399" spans="1:10" x14ac:dyDescent="0.3">
      <c r="A23399">
        <v>3</v>
      </c>
      <c r="B23399" s="13" t="s">
        <v>3918</v>
      </c>
      <c r="C23399" t="s">
        <v>4034</v>
      </c>
      <c r="D23399" t="s">
        <v>3958</v>
      </c>
      <c r="E23399" t="s">
        <v>4092</v>
      </c>
      <c r="F23399" t="s">
        <v>1184</v>
      </c>
      <c r="G23399" s="14"/>
      <c r="H23399" s="15" t="str">
        <f>LEFT(C23399,4)</f>
        <v>5330</v>
      </c>
      <c r="I23399" s="15" t="str">
        <f>RIGHT(D23399,3)</f>
        <v>181</v>
      </c>
      <c r="J23399" s="15" t="str">
        <f>MID(E23399,2,3)</f>
        <v>132</v>
      </c>
    </row>
    <row r="23400" spans="1:10" x14ac:dyDescent="0.3">
      <c r="A23400">
        <v>3</v>
      </c>
      <c r="B23400" s="13" t="s">
        <v>3918</v>
      </c>
      <c r="C23400" t="s">
        <v>4034</v>
      </c>
      <c r="D23400" t="s">
        <v>3958</v>
      </c>
      <c r="E23400" t="s">
        <v>4093</v>
      </c>
      <c r="F23400" t="s">
        <v>1185</v>
      </c>
      <c r="G23400" s="14"/>
      <c r="H23400" s="15" t="str">
        <f>LEFT(C23400,4)</f>
        <v>5330</v>
      </c>
      <c r="I23400" s="15" t="str">
        <f>RIGHT(D23400,3)</f>
        <v>181</v>
      </c>
      <c r="J23400" s="15" t="str">
        <f>MID(E23400,2,3)</f>
        <v>133</v>
      </c>
    </row>
    <row r="23401" spans="1:10" x14ac:dyDescent="0.3">
      <c r="A23401">
        <v>3</v>
      </c>
      <c r="B23401" s="13" t="s">
        <v>3918</v>
      </c>
      <c r="C23401" t="s">
        <v>4034</v>
      </c>
      <c r="D23401" t="s">
        <v>3958</v>
      </c>
      <c r="E23401" t="s">
        <v>4094</v>
      </c>
      <c r="F23401" t="s">
        <v>1186</v>
      </c>
      <c r="G23401" s="14"/>
      <c r="H23401" s="15" t="str">
        <f>LEFT(C23401,4)</f>
        <v>5330</v>
      </c>
      <c r="I23401" s="15" t="str">
        <f>RIGHT(D23401,3)</f>
        <v>181</v>
      </c>
      <c r="J23401" s="15" t="str">
        <f>MID(E23401,2,3)</f>
        <v>134</v>
      </c>
    </row>
    <row r="23402" spans="1:10" x14ac:dyDescent="0.3">
      <c r="A23402">
        <v>3</v>
      </c>
      <c r="B23402" s="13" t="s">
        <v>3918</v>
      </c>
      <c r="C23402" t="s">
        <v>4034</v>
      </c>
      <c r="D23402" t="s">
        <v>3958</v>
      </c>
      <c r="E23402" t="s">
        <v>4095</v>
      </c>
      <c r="F23402" t="s">
        <v>767</v>
      </c>
      <c r="G23402" s="14"/>
      <c r="H23402" s="15" t="str">
        <f>LEFT(C23402,4)</f>
        <v>5330</v>
      </c>
      <c r="I23402" s="15" t="str">
        <f>RIGHT(D23402,3)</f>
        <v>181</v>
      </c>
      <c r="J23402" s="15" t="str">
        <f>MID(E23402,2,3)</f>
        <v>135</v>
      </c>
    </row>
    <row r="23403" spans="1:10" x14ac:dyDescent="0.3">
      <c r="A23403">
        <v>3</v>
      </c>
      <c r="B23403" s="13" t="s">
        <v>3918</v>
      </c>
      <c r="C23403" t="s">
        <v>4034</v>
      </c>
      <c r="D23403" t="s">
        <v>3958</v>
      </c>
      <c r="E23403" t="s">
        <v>4097</v>
      </c>
      <c r="F23403" t="s">
        <v>1187</v>
      </c>
      <c r="G23403" s="14"/>
      <c r="H23403" s="15" t="str">
        <f>LEFT(C23403,4)</f>
        <v>5330</v>
      </c>
      <c r="I23403" s="15" t="str">
        <f>RIGHT(D23403,3)</f>
        <v>181</v>
      </c>
      <c r="J23403" s="15" t="str">
        <f>MID(E23403,2,3)</f>
        <v>141</v>
      </c>
    </row>
    <row r="23404" spans="1:10" x14ac:dyDescent="0.3">
      <c r="A23404">
        <v>3</v>
      </c>
      <c r="B23404" s="13" t="s">
        <v>3918</v>
      </c>
      <c r="C23404" t="s">
        <v>4034</v>
      </c>
      <c r="D23404" t="s">
        <v>3958</v>
      </c>
      <c r="E23404" t="s">
        <v>4098</v>
      </c>
      <c r="F23404" t="s">
        <v>1505</v>
      </c>
      <c r="G23404" s="14"/>
      <c r="H23404" s="15" t="str">
        <f>LEFT(C23404,4)</f>
        <v>5330</v>
      </c>
      <c r="I23404" s="15" t="str">
        <f>RIGHT(D23404,3)</f>
        <v>181</v>
      </c>
      <c r="J23404" s="15" t="str">
        <f>MID(E23404,2,3)</f>
        <v>142</v>
      </c>
    </row>
    <row r="23405" spans="1:10" x14ac:dyDescent="0.3">
      <c r="A23405">
        <v>3</v>
      </c>
      <c r="B23405" s="13" t="s">
        <v>3918</v>
      </c>
      <c r="C23405" t="s">
        <v>4034</v>
      </c>
      <c r="D23405" t="s">
        <v>3958</v>
      </c>
      <c r="E23405" t="s">
        <v>4100</v>
      </c>
      <c r="F23405" t="s">
        <v>1506</v>
      </c>
      <c r="G23405" s="14"/>
      <c r="H23405" s="15" t="str">
        <f>LEFT(C23405,4)</f>
        <v>5330</v>
      </c>
      <c r="I23405" s="15" t="str">
        <f>RIGHT(D23405,3)</f>
        <v>181</v>
      </c>
      <c r="J23405" s="15" t="str">
        <f>MID(E23405,2,3)</f>
        <v>143</v>
      </c>
    </row>
    <row r="23406" spans="1:10" x14ac:dyDescent="0.3">
      <c r="A23406">
        <v>3</v>
      </c>
      <c r="B23406" s="13" t="s">
        <v>3918</v>
      </c>
      <c r="C23406" t="s">
        <v>4034</v>
      </c>
      <c r="D23406" t="s">
        <v>3958</v>
      </c>
      <c r="E23406" t="s">
        <v>4101</v>
      </c>
      <c r="F23406" t="s">
        <v>1507</v>
      </c>
      <c r="G23406" s="14"/>
      <c r="H23406" s="15" t="str">
        <f>LEFT(C23406,4)</f>
        <v>5330</v>
      </c>
      <c r="I23406" s="15" t="str">
        <f>RIGHT(D23406,3)</f>
        <v>181</v>
      </c>
      <c r="J23406" s="15" t="str">
        <f>MID(E23406,2,3)</f>
        <v>144</v>
      </c>
    </row>
    <row r="23407" spans="1:10" x14ac:dyDescent="0.3">
      <c r="A23407">
        <v>3</v>
      </c>
      <c r="B23407" s="13" t="s">
        <v>3918</v>
      </c>
      <c r="C23407" t="s">
        <v>4034</v>
      </c>
      <c r="D23407" t="s">
        <v>3958</v>
      </c>
      <c r="E23407" t="s">
        <v>4103</v>
      </c>
      <c r="F23407" t="s">
        <v>1508</v>
      </c>
      <c r="G23407" s="14"/>
      <c r="H23407" s="15" t="str">
        <f>LEFT(C23407,4)</f>
        <v>5330</v>
      </c>
      <c r="I23407" s="15" t="str">
        <f>RIGHT(D23407,3)</f>
        <v>181</v>
      </c>
      <c r="J23407" s="15" t="str">
        <f>MID(E23407,2,3)</f>
        <v>146</v>
      </c>
    </row>
    <row r="23408" spans="1:10" x14ac:dyDescent="0.3">
      <c r="A23408">
        <v>3</v>
      </c>
      <c r="B23408" s="13" t="s">
        <v>3918</v>
      </c>
      <c r="C23408" t="s">
        <v>4034</v>
      </c>
      <c r="D23408" t="s">
        <v>3958</v>
      </c>
      <c r="E23408" t="s">
        <v>4109</v>
      </c>
      <c r="F23408" t="s">
        <v>1509</v>
      </c>
      <c r="G23408" s="14"/>
      <c r="H23408" s="15" t="str">
        <f>LEFT(C23408,4)</f>
        <v>5330</v>
      </c>
      <c r="I23408" s="15" t="str">
        <f>RIGHT(D23408,3)</f>
        <v>181</v>
      </c>
      <c r="J23408" s="15" t="str">
        <f>MID(E23408,2,3)</f>
        <v>148</v>
      </c>
    </row>
    <row r="23409" spans="1:10" x14ac:dyDescent="0.3">
      <c r="A23409">
        <v>3</v>
      </c>
      <c r="B23409" s="13" t="s">
        <v>3918</v>
      </c>
      <c r="C23409" t="s">
        <v>4034</v>
      </c>
      <c r="D23409" t="s">
        <v>3958</v>
      </c>
      <c r="E23409" t="s">
        <v>4119</v>
      </c>
      <c r="F23409" t="s">
        <v>291</v>
      </c>
      <c r="G23409" s="14"/>
      <c r="H23409" s="15" t="str">
        <f>LEFT(C23409,4)</f>
        <v>5330</v>
      </c>
      <c r="I23409" s="15" t="str">
        <f>RIGHT(D23409,3)</f>
        <v>181</v>
      </c>
      <c r="J23409" s="15" t="str">
        <f>MID(E23409,2,3)</f>
        <v>162</v>
      </c>
    </row>
    <row r="23410" spans="1:10" x14ac:dyDescent="0.3">
      <c r="A23410">
        <v>3</v>
      </c>
      <c r="B23410" s="13" t="s">
        <v>3918</v>
      </c>
      <c r="C23410" t="s">
        <v>4034</v>
      </c>
      <c r="D23410" t="s">
        <v>3958</v>
      </c>
      <c r="E23410" t="s">
        <v>4121</v>
      </c>
      <c r="F23410" t="s">
        <v>292</v>
      </c>
      <c r="G23410" s="14"/>
      <c r="H23410" s="15" t="str">
        <f>LEFT(C23410,4)</f>
        <v>5330</v>
      </c>
      <c r="I23410" s="15" t="str">
        <f>RIGHT(D23410,3)</f>
        <v>181</v>
      </c>
      <c r="J23410" s="15" t="str">
        <f>MID(E23410,2,3)</f>
        <v>163</v>
      </c>
    </row>
    <row r="23411" spans="1:10" x14ac:dyDescent="0.3">
      <c r="A23411">
        <v>3</v>
      </c>
      <c r="B23411" s="13" t="s">
        <v>3918</v>
      </c>
      <c r="C23411" t="s">
        <v>4034</v>
      </c>
      <c r="D23411" t="s">
        <v>3958</v>
      </c>
      <c r="E23411" t="s">
        <v>4126</v>
      </c>
      <c r="F23411" t="s">
        <v>293</v>
      </c>
      <c r="G23411" s="14"/>
      <c r="H23411" s="15" t="str">
        <f>LEFT(C23411,4)</f>
        <v>5330</v>
      </c>
      <c r="I23411" s="15" t="str">
        <f>RIGHT(D23411,3)</f>
        <v>181</v>
      </c>
      <c r="J23411" s="15" t="str">
        <f>MID(E23411,2,3)</f>
        <v>164</v>
      </c>
    </row>
    <row r="23412" spans="1:10" x14ac:dyDescent="0.3">
      <c r="A23412">
        <v>3</v>
      </c>
      <c r="B23412" s="13" t="s">
        <v>3918</v>
      </c>
      <c r="C23412" t="s">
        <v>4034</v>
      </c>
      <c r="D23412" t="s">
        <v>3958</v>
      </c>
      <c r="E23412" t="s">
        <v>4127</v>
      </c>
      <c r="F23412" t="s">
        <v>1890</v>
      </c>
      <c r="G23412" s="14"/>
      <c r="H23412" s="15" t="str">
        <f>LEFT(C23412,4)</f>
        <v>5330</v>
      </c>
      <c r="I23412" s="15" t="str">
        <f>RIGHT(D23412,3)</f>
        <v>181</v>
      </c>
      <c r="J23412" s="15" t="str">
        <f>MID(E23412,2,3)</f>
        <v>165</v>
      </c>
    </row>
    <row r="23413" spans="1:10" x14ac:dyDescent="0.3">
      <c r="A23413">
        <v>3</v>
      </c>
      <c r="B23413" s="13" t="s">
        <v>3918</v>
      </c>
      <c r="C23413" t="s">
        <v>4034</v>
      </c>
      <c r="D23413" t="s">
        <v>3958</v>
      </c>
      <c r="E23413" t="s">
        <v>4128</v>
      </c>
      <c r="F23413" t="s">
        <v>1891</v>
      </c>
      <c r="G23413" s="14"/>
      <c r="H23413" s="15" t="str">
        <f>LEFT(C23413,4)</f>
        <v>5330</v>
      </c>
      <c r="I23413" s="15" t="str">
        <f>RIGHT(D23413,3)</f>
        <v>181</v>
      </c>
      <c r="J23413" s="15" t="str">
        <f>MID(E23413,2,3)</f>
        <v>166</v>
      </c>
    </row>
    <row r="23414" spans="1:10" x14ac:dyDescent="0.3">
      <c r="A23414">
        <v>3</v>
      </c>
      <c r="B23414" s="13" t="s">
        <v>3918</v>
      </c>
      <c r="C23414" t="s">
        <v>4034</v>
      </c>
      <c r="D23414" t="s">
        <v>3958</v>
      </c>
      <c r="E23414" t="s">
        <v>4129</v>
      </c>
      <c r="F23414" t="s">
        <v>809</v>
      </c>
      <c r="G23414" s="14"/>
      <c r="H23414" s="15" t="str">
        <f>LEFT(C23414,4)</f>
        <v>5330</v>
      </c>
      <c r="I23414" s="15" t="str">
        <f>RIGHT(D23414,3)</f>
        <v>181</v>
      </c>
      <c r="J23414" s="15" t="str">
        <f>MID(E23414,2,3)</f>
        <v>167</v>
      </c>
    </row>
    <row r="23415" spans="1:10" x14ac:dyDescent="0.3">
      <c r="A23415">
        <v>3</v>
      </c>
      <c r="B23415" s="13" t="s">
        <v>3918</v>
      </c>
      <c r="C23415" t="s">
        <v>4034</v>
      </c>
      <c r="D23415" t="s">
        <v>3958</v>
      </c>
      <c r="E23415" t="s">
        <v>4140</v>
      </c>
      <c r="F23415" t="s">
        <v>2145</v>
      </c>
      <c r="G23415" s="14"/>
      <c r="H23415" s="15" t="str">
        <f>LEFT(C23415,4)</f>
        <v>5330</v>
      </c>
      <c r="I23415" s="15" t="str">
        <f>RIGHT(D23415,3)</f>
        <v>181</v>
      </c>
      <c r="J23415" s="15" t="str">
        <f>MID(E23415,2,3)</f>
        <v>180</v>
      </c>
    </row>
    <row r="23416" spans="1:10" x14ac:dyDescent="0.3">
      <c r="A23416">
        <v>3</v>
      </c>
      <c r="B23416" s="13" t="s">
        <v>3918</v>
      </c>
      <c r="C23416" t="s">
        <v>4034</v>
      </c>
      <c r="D23416" t="s">
        <v>3958</v>
      </c>
      <c r="E23416" t="s">
        <v>4147</v>
      </c>
      <c r="F23416" t="s">
        <v>2146</v>
      </c>
      <c r="G23416" s="14"/>
      <c r="H23416" s="15" t="str">
        <f>LEFT(C23416,4)</f>
        <v>5330</v>
      </c>
      <c r="I23416" s="15" t="str">
        <f>RIGHT(D23416,3)</f>
        <v>181</v>
      </c>
      <c r="J23416" s="15" t="str">
        <f>MID(E23416,2,3)</f>
        <v>181</v>
      </c>
    </row>
    <row r="23417" spans="1:10" x14ac:dyDescent="0.3">
      <c r="A23417">
        <v>3</v>
      </c>
      <c r="B23417" s="13" t="s">
        <v>3918</v>
      </c>
      <c r="C23417" t="s">
        <v>4034</v>
      </c>
      <c r="D23417" t="s">
        <v>3958</v>
      </c>
      <c r="E23417" t="s">
        <v>4151</v>
      </c>
      <c r="F23417" t="s">
        <v>2147</v>
      </c>
      <c r="G23417" s="14"/>
      <c r="H23417" s="15" t="str">
        <f>LEFT(C23417,4)</f>
        <v>5330</v>
      </c>
      <c r="I23417" s="15" t="str">
        <f>RIGHT(D23417,3)</f>
        <v>181</v>
      </c>
      <c r="J23417" s="15" t="str">
        <f>MID(E23417,2,3)</f>
        <v>183</v>
      </c>
    </row>
    <row r="23418" spans="1:10" x14ac:dyDescent="0.3">
      <c r="A23418">
        <v>3</v>
      </c>
      <c r="B23418" s="13" t="s">
        <v>3918</v>
      </c>
      <c r="C23418" t="s">
        <v>4034</v>
      </c>
      <c r="D23418" t="s">
        <v>3958</v>
      </c>
      <c r="E23418" t="s">
        <v>4153</v>
      </c>
      <c r="F23418" t="s">
        <v>615</v>
      </c>
      <c r="G23418" s="14"/>
      <c r="H23418" s="15" t="str">
        <f>LEFT(C23418,4)</f>
        <v>5330</v>
      </c>
      <c r="I23418" s="15" t="str">
        <f>RIGHT(D23418,3)</f>
        <v>181</v>
      </c>
      <c r="J23418" s="15" t="str">
        <f>MID(E23418,2,3)</f>
        <v>184</v>
      </c>
    </row>
    <row r="23419" spans="1:10" x14ac:dyDescent="0.3">
      <c r="A23419">
        <v>3</v>
      </c>
      <c r="B23419" s="13" t="s">
        <v>3918</v>
      </c>
      <c r="C23419" t="s">
        <v>4034</v>
      </c>
      <c r="D23419" t="s">
        <v>3958</v>
      </c>
      <c r="E23419" t="s">
        <v>4154</v>
      </c>
      <c r="F23419" t="s">
        <v>616</v>
      </c>
      <c r="G23419" s="14"/>
      <c r="H23419" s="15" t="str">
        <f>LEFT(C23419,4)</f>
        <v>5330</v>
      </c>
      <c r="I23419" s="15" t="str">
        <f>RIGHT(D23419,3)</f>
        <v>181</v>
      </c>
      <c r="J23419" s="15" t="str">
        <f>MID(E23419,2,3)</f>
        <v>185</v>
      </c>
    </row>
    <row r="23420" spans="1:10" x14ac:dyDescent="0.3">
      <c r="A23420">
        <v>3</v>
      </c>
      <c r="B23420" s="13" t="s">
        <v>3918</v>
      </c>
      <c r="C23420" t="s">
        <v>4034</v>
      </c>
      <c r="D23420" t="s">
        <v>3958</v>
      </c>
      <c r="E23420" t="s">
        <v>4155</v>
      </c>
      <c r="F23420" t="s">
        <v>617</v>
      </c>
      <c r="G23420" s="14"/>
      <c r="H23420" s="15" t="str">
        <f>LEFT(C23420,4)</f>
        <v>5330</v>
      </c>
      <c r="I23420" s="15" t="str">
        <f>RIGHT(D23420,3)</f>
        <v>181</v>
      </c>
      <c r="J23420" s="15" t="str">
        <f>MID(E23420,2,3)</f>
        <v>186</v>
      </c>
    </row>
    <row r="23421" spans="1:10" x14ac:dyDescent="0.3">
      <c r="A23421">
        <v>3</v>
      </c>
      <c r="B23421" s="13" t="s">
        <v>3918</v>
      </c>
      <c r="C23421" t="s">
        <v>4034</v>
      </c>
      <c r="D23421" t="s">
        <v>3958</v>
      </c>
      <c r="E23421" t="s">
        <v>4159</v>
      </c>
      <c r="F23421" t="s">
        <v>618</v>
      </c>
      <c r="G23421" s="14"/>
      <c r="H23421" s="15" t="str">
        <f>LEFT(C23421,4)</f>
        <v>5330</v>
      </c>
      <c r="I23421" s="15" t="str">
        <f>RIGHT(D23421,3)</f>
        <v>181</v>
      </c>
      <c r="J23421" s="15" t="str">
        <f>MID(E23421,2,3)</f>
        <v>188</v>
      </c>
    </row>
    <row r="23422" spans="1:10" x14ac:dyDescent="0.3">
      <c r="A23422">
        <v>3</v>
      </c>
      <c r="B23422" s="13" t="s">
        <v>3918</v>
      </c>
      <c r="C23422" t="s">
        <v>4034</v>
      </c>
      <c r="D23422" t="s">
        <v>3958</v>
      </c>
      <c r="E23422" t="s">
        <v>4160</v>
      </c>
      <c r="F23422" t="s">
        <v>619</v>
      </c>
      <c r="G23422" s="14"/>
      <c r="H23422" s="15" t="str">
        <f>LEFT(C23422,4)</f>
        <v>5330</v>
      </c>
      <c r="I23422" s="15" t="str">
        <f>RIGHT(D23422,3)</f>
        <v>181</v>
      </c>
      <c r="J23422" s="15" t="str">
        <f>MID(E23422,2,3)</f>
        <v>189</v>
      </c>
    </row>
    <row r="23423" spans="1:10" x14ac:dyDescent="0.3">
      <c r="A23423">
        <v>3</v>
      </c>
      <c r="B23423" s="13" t="s">
        <v>3918</v>
      </c>
      <c r="C23423" t="s">
        <v>4034</v>
      </c>
      <c r="D23423" t="s">
        <v>3958</v>
      </c>
      <c r="E23423" t="s">
        <v>4161</v>
      </c>
      <c r="F23423" t="s">
        <v>2149</v>
      </c>
      <c r="G23423" s="14"/>
      <c r="H23423" s="15" t="str">
        <f>LEFT(C23423,4)</f>
        <v>5330</v>
      </c>
      <c r="I23423" s="15" t="str">
        <f>RIGHT(D23423,3)</f>
        <v>181</v>
      </c>
      <c r="J23423" s="15" t="str">
        <f>MID(E23423,2,3)</f>
        <v>191</v>
      </c>
    </row>
    <row r="23424" spans="1:10" x14ac:dyDescent="0.3">
      <c r="A23424">
        <v>3</v>
      </c>
      <c r="B23424" s="13" t="s">
        <v>3918</v>
      </c>
      <c r="C23424" t="s">
        <v>4034</v>
      </c>
      <c r="D23424" t="s">
        <v>3958</v>
      </c>
      <c r="E23424" t="s">
        <v>4162</v>
      </c>
      <c r="F23424" t="s">
        <v>3334</v>
      </c>
      <c r="G23424" s="14"/>
      <c r="H23424" s="15" t="str">
        <f>LEFT(C23424,4)</f>
        <v>5330</v>
      </c>
      <c r="I23424" s="15" t="str">
        <f>RIGHT(D23424,3)</f>
        <v>181</v>
      </c>
      <c r="J23424" s="15" t="str">
        <f>MID(E23424,2,3)</f>
        <v>192</v>
      </c>
    </row>
    <row r="23425" spans="1:10" x14ac:dyDescent="0.3">
      <c r="A23425">
        <v>3</v>
      </c>
      <c r="B23425" s="13" t="s">
        <v>3918</v>
      </c>
      <c r="C23425" t="s">
        <v>4034</v>
      </c>
      <c r="D23425" t="s">
        <v>3958</v>
      </c>
      <c r="E23425" t="s">
        <v>4163</v>
      </c>
      <c r="F23425" t="s">
        <v>2150</v>
      </c>
      <c r="G23425" s="14"/>
      <c r="H23425" s="15" t="str">
        <f>LEFT(C23425,4)</f>
        <v>5330</v>
      </c>
      <c r="I23425" s="15" t="str">
        <f>RIGHT(D23425,3)</f>
        <v>181</v>
      </c>
      <c r="J23425" s="15" t="str">
        <f>MID(E23425,2,3)</f>
        <v>193</v>
      </c>
    </row>
    <row r="23426" spans="1:10" x14ac:dyDescent="0.3">
      <c r="A23426">
        <v>3</v>
      </c>
      <c r="B23426" s="13" t="s">
        <v>3918</v>
      </c>
      <c r="C23426" t="s">
        <v>4034</v>
      </c>
      <c r="D23426" t="s">
        <v>3958</v>
      </c>
      <c r="E23426" t="s">
        <v>4166</v>
      </c>
      <c r="F23426" t="s">
        <v>2354</v>
      </c>
      <c r="G23426" s="14"/>
      <c r="H23426" s="15" t="str">
        <f>LEFT(C23426,4)</f>
        <v>5330</v>
      </c>
      <c r="I23426" s="15" t="str">
        <f>RIGHT(D23426,3)</f>
        <v>181</v>
      </c>
      <c r="J23426" s="15" t="str">
        <f>MID(E23426,2,3)</f>
        <v>196</v>
      </c>
    </row>
    <row r="23427" spans="1:10" x14ac:dyDescent="0.3">
      <c r="A23427">
        <v>3</v>
      </c>
      <c r="B23427" s="13" t="s">
        <v>3918</v>
      </c>
      <c r="C23427" t="s">
        <v>4034</v>
      </c>
      <c r="D23427" t="s">
        <v>3958</v>
      </c>
      <c r="E23427" t="s">
        <v>4169</v>
      </c>
      <c r="F23427" t="s">
        <v>2135</v>
      </c>
      <c r="G23427" s="14"/>
      <c r="H23427" s="15" t="str">
        <f>LEFT(C23427,4)</f>
        <v>5330</v>
      </c>
      <c r="I23427" s="15" t="str">
        <f>RIGHT(D23427,3)</f>
        <v>181</v>
      </c>
      <c r="J23427" s="15" t="str">
        <f>MID(E23427,2,3)</f>
        <v>197</v>
      </c>
    </row>
    <row r="23428" spans="1:10" x14ac:dyDescent="0.3">
      <c r="A23428">
        <v>3</v>
      </c>
      <c r="B23428" s="13" t="s">
        <v>3918</v>
      </c>
      <c r="C23428" t="s">
        <v>4034</v>
      </c>
      <c r="D23428" t="s">
        <v>3958</v>
      </c>
      <c r="E23428" t="s">
        <v>4170</v>
      </c>
      <c r="F23428" t="s">
        <v>2136</v>
      </c>
      <c r="G23428" s="14"/>
      <c r="H23428" s="15" t="str">
        <f>LEFT(C23428,4)</f>
        <v>5330</v>
      </c>
      <c r="I23428" s="15" t="str">
        <f>RIGHT(D23428,3)</f>
        <v>181</v>
      </c>
      <c r="J23428" s="15" t="str">
        <f>MID(E23428,2,3)</f>
        <v>198</v>
      </c>
    </row>
    <row r="23429" spans="1:10" x14ac:dyDescent="0.3">
      <c r="A23429">
        <v>3</v>
      </c>
      <c r="B23429" s="13" t="s">
        <v>3918</v>
      </c>
      <c r="C23429" t="s">
        <v>4034</v>
      </c>
      <c r="D23429" t="s">
        <v>3958</v>
      </c>
      <c r="E23429" t="s">
        <v>4171</v>
      </c>
      <c r="F23429" t="s">
        <v>2137</v>
      </c>
      <c r="G23429" s="14"/>
      <c r="H23429" s="15" t="str">
        <f>LEFT(C23429,4)</f>
        <v>5330</v>
      </c>
      <c r="I23429" s="15" t="str">
        <f>RIGHT(D23429,3)</f>
        <v>181</v>
      </c>
      <c r="J23429" s="15" t="str">
        <f>MID(E23429,2,3)</f>
        <v>199</v>
      </c>
    </row>
    <row r="23430" spans="1:10" x14ac:dyDescent="0.3">
      <c r="A23430">
        <v>3</v>
      </c>
      <c r="B23430" s="13" t="s">
        <v>3918</v>
      </c>
      <c r="C23430" t="s">
        <v>4034</v>
      </c>
      <c r="D23430" t="s">
        <v>3958</v>
      </c>
      <c r="E23430" t="s">
        <v>4172</v>
      </c>
      <c r="F23430" t="s">
        <v>1510</v>
      </c>
      <c r="G23430" s="14"/>
      <c r="H23430" s="15" t="str">
        <f>LEFT(C23430,4)</f>
        <v>5330</v>
      </c>
      <c r="I23430" s="15" t="str">
        <f>RIGHT(D23430,3)</f>
        <v>181</v>
      </c>
      <c r="J23430" s="15" t="str">
        <f>MID(E23430,2,3)</f>
        <v>211</v>
      </c>
    </row>
    <row r="23431" spans="1:10" x14ac:dyDescent="0.3">
      <c r="A23431">
        <v>3</v>
      </c>
      <c r="B23431" s="13" t="s">
        <v>3918</v>
      </c>
      <c r="C23431" t="s">
        <v>4034</v>
      </c>
      <c r="D23431" t="s">
        <v>3958</v>
      </c>
      <c r="E23431" t="s">
        <v>4173</v>
      </c>
      <c r="F23431" t="s">
        <v>1227</v>
      </c>
      <c r="G23431" s="14"/>
      <c r="H23431" s="15" t="str">
        <f>LEFT(C23431,4)</f>
        <v>5330</v>
      </c>
      <c r="I23431" s="15" t="str">
        <f>RIGHT(D23431,3)</f>
        <v>181</v>
      </c>
      <c r="J23431" s="15" t="str">
        <f>MID(E23431,2,3)</f>
        <v>221</v>
      </c>
    </row>
    <row r="23432" spans="1:10" x14ac:dyDescent="0.3">
      <c r="A23432">
        <v>3</v>
      </c>
      <c r="B23432" s="13" t="s">
        <v>3918</v>
      </c>
      <c r="C23432" t="s">
        <v>4034</v>
      </c>
      <c r="D23432" t="s">
        <v>3958</v>
      </c>
      <c r="E23432" t="s">
        <v>4175</v>
      </c>
      <c r="F23432" t="s">
        <v>2138</v>
      </c>
      <c r="G23432" s="14"/>
      <c r="H23432" s="15" t="str">
        <f>LEFT(C23432,4)</f>
        <v>5330</v>
      </c>
      <c r="I23432" s="15" t="str">
        <f>RIGHT(D23432,3)</f>
        <v>181</v>
      </c>
      <c r="J23432" s="15" t="str">
        <f>MID(E23432,2,3)</f>
        <v>229</v>
      </c>
    </row>
    <row r="23433" spans="1:10" x14ac:dyDescent="0.3">
      <c r="A23433">
        <v>3</v>
      </c>
      <c r="B23433" s="13" t="s">
        <v>3918</v>
      </c>
      <c r="C23433" t="s">
        <v>4034</v>
      </c>
      <c r="D23433" t="s">
        <v>3958</v>
      </c>
      <c r="E23433" t="s">
        <v>4176</v>
      </c>
      <c r="F23433" t="s">
        <v>1340</v>
      </c>
      <c r="G23433" s="14"/>
      <c r="H23433" s="15" t="str">
        <f>LEFT(C23433,4)</f>
        <v>5330</v>
      </c>
      <c r="I23433" s="15" t="str">
        <f>RIGHT(D23433,3)</f>
        <v>181</v>
      </c>
      <c r="J23433" s="15" t="str">
        <f>MID(E23433,2,3)</f>
        <v>231</v>
      </c>
    </row>
    <row r="23434" spans="1:10" x14ac:dyDescent="0.3">
      <c r="A23434">
        <v>3</v>
      </c>
      <c r="B23434" s="13" t="s">
        <v>3918</v>
      </c>
      <c r="C23434" t="s">
        <v>4034</v>
      </c>
      <c r="D23434" t="s">
        <v>3958</v>
      </c>
      <c r="E23434" t="s">
        <v>4177</v>
      </c>
      <c r="F23434" t="s">
        <v>2155</v>
      </c>
      <c r="G23434" s="14"/>
      <c r="H23434" s="15" t="str">
        <f>LEFT(C23434,4)</f>
        <v>5330</v>
      </c>
      <c r="I23434" s="15" t="str">
        <f>RIGHT(D23434,3)</f>
        <v>181</v>
      </c>
      <c r="J23434" s="15" t="str">
        <f>MID(E23434,2,3)</f>
        <v>232</v>
      </c>
    </row>
    <row r="23435" spans="1:10" x14ac:dyDescent="0.3">
      <c r="A23435">
        <v>3</v>
      </c>
      <c r="B23435" s="13" t="s">
        <v>3918</v>
      </c>
      <c r="C23435" t="s">
        <v>4034</v>
      </c>
      <c r="D23435" t="s">
        <v>3958</v>
      </c>
      <c r="E23435" t="s">
        <v>4178</v>
      </c>
      <c r="F23435" t="s">
        <v>532</v>
      </c>
      <c r="G23435" s="14"/>
      <c r="H23435" s="15" t="str">
        <f>LEFT(C23435,4)</f>
        <v>5330</v>
      </c>
      <c r="I23435" s="15" t="str">
        <f>RIGHT(D23435,3)</f>
        <v>181</v>
      </c>
      <c r="J23435" s="15" t="str">
        <f>MID(E23435,2,3)</f>
        <v>233</v>
      </c>
    </row>
    <row r="23436" spans="1:10" x14ac:dyDescent="0.3">
      <c r="A23436">
        <v>3</v>
      </c>
      <c r="B23436" s="13" t="s">
        <v>3918</v>
      </c>
      <c r="C23436" t="s">
        <v>4034</v>
      </c>
      <c r="D23436" t="s">
        <v>3958</v>
      </c>
      <c r="E23436" t="s">
        <v>4179</v>
      </c>
      <c r="F23436" t="s">
        <v>1341</v>
      </c>
      <c r="G23436" s="14"/>
      <c r="H23436" s="15" t="str">
        <f>LEFT(C23436,4)</f>
        <v>5330</v>
      </c>
      <c r="I23436" s="15" t="str">
        <f>RIGHT(D23436,3)</f>
        <v>181</v>
      </c>
      <c r="J23436" s="15" t="str">
        <f>MID(E23436,2,3)</f>
        <v>234</v>
      </c>
    </row>
    <row r="23437" spans="1:10" x14ac:dyDescent="0.3">
      <c r="A23437">
        <v>3</v>
      </c>
      <c r="B23437" s="13" t="s">
        <v>3918</v>
      </c>
      <c r="C23437" t="s">
        <v>4034</v>
      </c>
      <c r="D23437" t="s">
        <v>3958</v>
      </c>
      <c r="E23437" t="s">
        <v>4180</v>
      </c>
      <c r="F23437" t="s">
        <v>1342</v>
      </c>
      <c r="G23437" s="14"/>
      <c r="H23437" s="15" t="str">
        <f>LEFT(C23437,4)</f>
        <v>5330</v>
      </c>
      <c r="I23437" s="15" t="str">
        <f>RIGHT(D23437,3)</f>
        <v>181</v>
      </c>
      <c r="J23437" s="15" t="str">
        <f>MID(E23437,2,3)</f>
        <v>235</v>
      </c>
    </row>
    <row r="23438" spans="1:10" x14ac:dyDescent="0.3">
      <c r="A23438">
        <v>3</v>
      </c>
      <c r="B23438" s="13" t="s">
        <v>3918</v>
      </c>
      <c r="C23438" t="s">
        <v>4034</v>
      </c>
      <c r="D23438" t="s">
        <v>3958</v>
      </c>
      <c r="E23438" t="s">
        <v>4183</v>
      </c>
      <c r="F23438" t="s">
        <v>271</v>
      </c>
      <c r="G23438" s="14"/>
      <c r="H23438" s="15" t="str">
        <f>LEFT(C23438,4)</f>
        <v>5330</v>
      </c>
      <c r="I23438" s="15" t="str">
        <f>RIGHT(D23438,3)</f>
        <v>181</v>
      </c>
      <c r="J23438" s="15" t="str">
        <f>MID(E23438,2,3)</f>
        <v>311</v>
      </c>
    </row>
    <row r="23439" spans="1:10" x14ac:dyDescent="0.3">
      <c r="A23439">
        <v>3</v>
      </c>
      <c r="B23439" s="13" t="s">
        <v>3918</v>
      </c>
      <c r="C23439" t="s">
        <v>4034</v>
      </c>
      <c r="D23439" t="s">
        <v>3958</v>
      </c>
      <c r="E23439" t="s">
        <v>4190</v>
      </c>
      <c r="F23439" t="s">
        <v>2172</v>
      </c>
      <c r="G23439" s="14"/>
      <c r="H23439" s="15" t="str">
        <f>LEFT(C23439,4)</f>
        <v>5330</v>
      </c>
      <c r="I23439" s="15" t="str">
        <f>RIGHT(D23439,3)</f>
        <v>181</v>
      </c>
      <c r="J23439" s="15" t="str">
        <f>MID(E23439,2,3)</f>
        <v>312</v>
      </c>
    </row>
    <row r="23440" spans="1:10" x14ac:dyDescent="0.3">
      <c r="A23440">
        <v>3</v>
      </c>
      <c r="B23440" s="13" t="s">
        <v>3918</v>
      </c>
      <c r="C23440" t="s">
        <v>4034</v>
      </c>
      <c r="D23440" t="s">
        <v>3958</v>
      </c>
      <c r="E23440" t="s">
        <v>4194</v>
      </c>
      <c r="F23440" t="s">
        <v>2173</v>
      </c>
      <c r="G23440" s="14"/>
      <c r="H23440" s="15" t="str">
        <f>LEFT(C23440,4)</f>
        <v>5330</v>
      </c>
      <c r="I23440" s="15" t="str">
        <f>RIGHT(D23440,3)</f>
        <v>181</v>
      </c>
      <c r="J23440" s="15" t="str">
        <f>MID(E23440,2,3)</f>
        <v>314</v>
      </c>
    </row>
    <row r="23441" spans="1:10" x14ac:dyDescent="0.3">
      <c r="A23441">
        <v>3</v>
      </c>
      <c r="B23441" s="13" t="s">
        <v>3918</v>
      </c>
      <c r="C23441" t="s">
        <v>4034</v>
      </c>
      <c r="D23441" t="s">
        <v>3958</v>
      </c>
      <c r="E23441" t="s">
        <v>4196</v>
      </c>
      <c r="F23441" t="s">
        <v>2174</v>
      </c>
      <c r="G23441" s="14"/>
      <c r="H23441" s="15" t="str">
        <f>LEFT(C23441,4)</f>
        <v>5330</v>
      </c>
      <c r="I23441" s="15" t="str">
        <f>RIGHT(D23441,3)</f>
        <v>181</v>
      </c>
      <c r="J23441" s="15" t="str">
        <f>MID(E23441,2,3)</f>
        <v>315</v>
      </c>
    </row>
    <row r="23442" spans="1:10" x14ac:dyDescent="0.3">
      <c r="A23442">
        <v>3</v>
      </c>
      <c r="B23442" s="13" t="s">
        <v>3918</v>
      </c>
      <c r="C23442" t="s">
        <v>4034</v>
      </c>
      <c r="D23442" t="s">
        <v>3958</v>
      </c>
      <c r="E23442" t="s">
        <v>4198</v>
      </c>
      <c r="F23442" t="s">
        <v>3684</v>
      </c>
      <c r="G23442" s="14"/>
      <c r="H23442" s="15" t="str">
        <f>LEFT(C23442,4)</f>
        <v>5330</v>
      </c>
      <c r="I23442" s="15" t="str">
        <f>RIGHT(D23442,3)</f>
        <v>181</v>
      </c>
      <c r="J23442" s="15" t="str">
        <f>MID(E23442,2,3)</f>
        <v>317</v>
      </c>
    </row>
    <row r="23443" spans="1:10" x14ac:dyDescent="0.3">
      <c r="A23443">
        <v>3</v>
      </c>
      <c r="B23443" s="13" t="s">
        <v>3918</v>
      </c>
      <c r="C23443" t="s">
        <v>4034</v>
      </c>
      <c r="D23443" t="s">
        <v>3958</v>
      </c>
      <c r="E23443" t="s">
        <v>4200</v>
      </c>
      <c r="F23443" t="s">
        <v>2175</v>
      </c>
      <c r="G23443" s="14"/>
      <c r="H23443" s="15" t="str">
        <f>LEFT(C23443,4)</f>
        <v>5330</v>
      </c>
      <c r="I23443" s="15" t="str">
        <f>RIGHT(D23443,3)</f>
        <v>181</v>
      </c>
      <c r="J23443" s="15" t="str">
        <f>MID(E23443,2,3)</f>
        <v>319</v>
      </c>
    </row>
    <row r="23444" spans="1:10" x14ac:dyDescent="0.3">
      <c r="A23444">
        <v>3</v>
      </c>
      <c r="B23444" s="13" t="s">
        <v>3918</v>
      </c>
      <c r="C23444" t="s">
        <v>4034</v>
      </c>
      <c r="D23444" t="s">
        <v>3958</v>
      </c>
      <c r="E23444" t="s">
        <v>4207</v>
      </c>
      <c r="F23444" t="s">
        <v>1063</v>
      </c>
      <c r="G23444" s="14"/>
      <c r="H23444" s="15" t="str">
        <f>LEFT(C23444,4)</f>
        <v>5330</v>
      </c>
      <c r="I23444" s="15" t="str">
        <f>RIGHT(D23444,3)</f>
        <v>181</v>
      </c>
      <c r="J23444" s="15" t="str">
        <f>MID(E23444,2,3)</f>
        <v>326</v>
      </c>
    </row>
    <row r="23445" spans="1:10" x14ac:dyDescent="0.3">
      <c r="A23445">
        <v>3</v>
      </c>
      <c r="B23445" s="13" t="s">
        <v>3918</v>
      </c>
      <c r="C23445" t="s">
        <v>4034</v>
      </c>
      <c r="D23445" t="s">
        <v>3958</v>
      </c>
      <c r="E23445" t="s">
        <v>4211</v>
      </c>
      <c r="F23445" t="s">
        <v>2177</v>
      </c>
      <c r="G23445" s="14"/>
      <c r="H23445" s="15" t="str">
        <f>LEFT(C23445,4)</f>
        <v>5330</v>
      </c>
      <c r="I23445" s="15" t="str">
        <f>RIGHT(D23445,3)</f>
        <v>181</v>
      </c>
      <c r="J23445" s="15" t="str">
        <f>MID(E23445,2,3)</f>
        <v>332</v>
      </c>
    </row>
    <row r="23446" spans="1:10" x14ac:dyDescent="0.3">
      <c r="A23446">
        <v>3</v>
      </c>
      <c r="B23446" s="13" t="s">
        <v>3918</v>
      </c>
      <c r="C23446" t="s">
        <v>4034</v>
      </c>
      <c r="D23446" t="s">
        <v>3958</v>
      </c>
      <c r="E23446" t="s">
        <v>4212</v>
      </c>
      <c r="F23446" t="s">
        <v>2156</v>
      </c>
      <c r="G23446" s="14"/>
      <c r="H23446" s="15" t="str">
        <f>LEFT(C23446,4)</f>
        <v>5330</v>
      </c>
      <c r="I23446" s="15" t="str">
        <f>RIGHT(D23446,3)</f>
        <v>181</v>
      </c>
      <c r="J23446" s="15" t="str">
        <f>MID(E23446,2,3)</f>
        <v>333</v>
      </c>
    </row>
    <row r="23447" spans="1:10" x14ac:dyDescent="0.3">
      <c r="A23447">
        <v>3</v>
      </c>
      <c r="B23447" s="13" t="s">
        <v>3918</v>
      </c>
      <c r="C23447" t="s">
        <v>4034</v>
      </c>
      <c r="D23447" t="s">
        <v>3958</v>
      </c>
      <c r="E23447" t="s">
        <v>4214</v>
      </c>
      <c r="F23447" t="s">
        <v>2158</v>
      </c>
      <c r="G23447" s="14"/>
      <c r="H23447" s="15" t="str">
        <f>LEFT(C23447,4)</f>
        <v>5330</v>
      </c>
      <c r="I23447" s="15" t="str">
        <f>RIGHT(D23447,3)</f>
        <v>181</v>
      </c>
      <c r="J23447" s="15" t="str">
        <f>MID(E23447,2,3)</f>
        <v>341</v>
      </c>
    </row>
    <row r="23448" spans="1:10" x14ac:dyDescent="0.3">
      <c r="A23448">
        <v>3</v>
      </c>
      <c r="B23448" s="13" t="s">
        <v>3918</v>
      </c>
      <c r="C23448" t="s">
        <v>4034</v>
      </c>
      <c r="D23448" t="s">
        <v>3958</v>
      </c>
      <c r="E23448" t="s">
        <v>4216</v>
      </c>
      <c r="F23448" t="s">
        <v>2128</v>
      </c>
      <c r="G23448" s="14"/>
      <c r="H23448" s="15" t="str">
        <f>LEFT(C23448,4)</f>
        <v>5330</v>
      </c>
      <c r="I23448" s="15" t="str">
        <f>RIGHT(D23448,3)</f>
        <v>181</v>
      </c>
      <c r="J23448" s="15" t="str">
        <f>MID(E23448,2,3)</f>
        <v>343</v>
      </c>
    </row>
    <row r="23449" spans="1:10" x14ac:dyDescent="0.3">
      <c r="A23449">
        <v>3</v>
      </c>
      <c r="B23449" s="13" t="s">
        <v>3918</v>
      </c>
      <c r="C23449" t="s">
        <v>4034</v>
      </c>
      <c r="D23449" t="s">
        <v>3958</v>
      </c>
      <c r="E23449" t="s">
        <v>4217</v>
      </c>
      <c r="F23449" t="s">
        <v>2129</v>
      </c>
      <c r="G23449" s="14"/>
      <c r="H23449" s="15" t="str">
        <f>LEFT(C23449,4)</f>
        <v>5330</v>
      </c>
      <c r="I23449" s="15" t="str">
        <f>RIGHT(D23449,3)</f>
        <v>181</v>
      </c>
      <c r="J23449" s="15" t="str">
        <f>MID(E23449,2,3)</f>
        <v>344</v>
      </c>
    </row>
    <row r="23450" spans="1:10" x14ac:dyDescent="0.3">
      <c r="A23450">
        <v>3</v>
      </c>
      <c r="B23450" s="13" t="s">
        <v>3918</v>
      </c>
      <c r="C23450" t="s">
        <v>4034</v>
      </c>
      <c r="D23450" t="s">
        <v>3958</v>
      </c>
      <c r="E23450" t="s">
        <v>4219</v>
      </c>
      <c r="F23450" t="s">
        <v>2130</v>
      </c>
      <c r="G23450" s="14"/>
      <c r="H23450" s="15" t="str">
        <f>LEFT(C23450,4)</f>
        <v>5330</v>
      </c>
      <c r="I23450" s="15" t="str">
        <f>RIGHT(D23450,3)</f>
        <v>181</v>
      </c>
      <c r="J23450" s="15" t="str">
        <f>MID(E23450,2,3)</f>
        <v>351</v>
      </c>
    </row>
    <row r="23451" spans="1:10" x14ac:dyDescent="0.3">
      <c r="A23451">
        <v>3</v>
      </c>
      <c r="B23451" s="13" t="s">
        <v>3918</v>
      </c>
      <c r="C23451" t="s">
        <v>4034</v>
      </c>
      <c r="D23451" t="s">
        <v>3958</v>
      </c>
      <c r="E23451" t="s">
        <v>4221</v>
      </c>
      <c r="F23451" t="s">
        <v>2131</v>
      </c>
      <c r="G23451" s="14"/>
      <c r="H23451" s="15" t="str">
        <f>LEFT(C23451,4)</f>
        <v>5330</v>
      </c>
      <c r="I23451" s="15" t="str">
        <f>RIGHT(D23451,3)</f>
        <v>181</v>
      </c>
      <c r="J23451" s="15" t="str">
        <f>MID(E23451,2,3)</f>
        <v>352</v>
      </c>
    </row>
    <row r="23452" spans="1:10" x14ac:dyDescent="0.3">
      <c r="A23452">
        <v>3</v>
      </c>
      <c r="B23452" s="13" t="s">
        <v>3918</v>
      </c>
      <c r="C23452" t="s">
        <v>4034</v>
      </c>
      <c r="D23452" t="s">
        <v>3958</v>
      </c>
      <c r="E23452" t="s">
        <v>4222</v>
      </c>
      <c r="F23452" t="s">
        <v>2132</v>
      </c>
      <c r="G23452" s="14"/>
      <c r="H23452" s="15" t="str">
        <f>LEFT(C23452,4)</f>
        <v>5330</v>
      </c>
      <c r="I23452" s="15" t="str">
        <f>RIGHT(D23452,3)</f>
        <v>181</v>
      </c>
      <c r="J23452" s="15" t="str">
        <f>MID(E23452,2,3)</f>
        <v>353</v>
      </c>
    </row>
    <row r="23453" spans="1:10" x14ac:dyDescent="0.3">
      <c r="A23453">
        <v>3</v>
      </c>
      <c r="B23453" s="13" t="s">
        <v>3918</v>
      </c>
      <c r="C23453" t="s">
        <v>4034</v>
      </c>
      <c r="D23453" t="s">
        <v>3958</v>
      </c>
      <c r="E23453" t="s">
        <v>4226</v>
      </c>
      <c r="F23453" t="s">
        <v>2133</v>
      </c>
      <c r="G23453" s="14"/>
      <c r="H23453" s="15" t="str">
        <f>LEFT(C23453,4)</f>
        <v>5330</v>
      </c>
      <c r="I23453" s="15" t="str">
        <f>RIGHT(D23453,3)</f>
        <v>181</v>
      </c>
      <c r="J23453" s="15" t="str">
        <f>MID(E23453,2,3)</f>
        <v>361</v>
      </c>
    </row>
    <row r="23454" spans="1:10" x14ac:dyDescent="0.3">
      <c r="A23454">
        <v>3</v>
      </c>
      <c r="B23454" s="13" t="s">
        <v>3918</v>
      </c>
      <c r="C23454" t="s">
        <v>4034</v>
      </c>
      <c r="D23454" t="s">
        <v>3958</v>
      </c>
      <c r="E23454" t="s">
        <v>4246</v>
      </c>
      <c r="F23454" t="s">
        <v>1078</v>
      </c>
      <c r="G23454" s="14"/>
      <c r="H23454" s="15" t="str">
        <f>LEFT(C23454,4)</f>
        <v>5330</v>
      </c>
      <c r="I23454" s="15" t="str">
        <f>RIGHT(D23454,3)</f>
        <v>181</v>
      </c>
      <c r="J23454" s="15" t="str">
        <f>MID(E23454,2,3)</f>
        <v>411</v>
      </c>
    </row>
    <row r="23455" spans="1:10" x14ac:dyDescent="0.3">
      <c r="A23455">
        <v>3</v>
      </c>
      <c r="B23455" s="13" t="s">
        <v>3918</v>
      </c>
      <c r="C23455" t="s">
        <v>4034</v>
      </c>
      <c r="D23455" t="s">
        <v>3958</v>
      </c>
      <c r="E23455" t="s">
        <v>4249</v>
      </c>
      <c r="F23455" t="s">
        <v>2134</v>
      </c>
      <c r="G23455" s="14"/>
      <c r="H23455" s="15" t="str">
        <f>LEFT(C23455,4)</f>
        <v>5330</v>
      </c>
      <c r="I23455" s="15" t="str">
        <f>RIGHT(D23455,3)</f>
        <v>181</v>
      </c>
      <c r="J23455" s="15" t="str">
        <f>MID(E23455,2,3)</f>
        <v>413</v>
      </c>
    </row>
    <row r="23456" spans="1:10" x14ac:dyDescent="0.3">
      <c r="A23456">
        <v>3</v>
      </c>
      <c r="B23456" s="13" t="s">
        <v>3918</v>
      </c>
      <c r="C23456" t="s">
        <v>4034</v>
      </c>
      <c r="D23456" t="s">
        <v>3958</v>
      </c>
      <c r="E23456" t="s">
        <v>4250</v>
      </c>
      <c r="F23456" t="s">
        <v>2078</v>
      </c>
      <c r="G23456" s="14"/>
      <c r="H23456" s="15" t="str">
        <f>LEFT(C23456,4)</f>
        <v>5330</v>
      </c>
      <c r="I23456" s="15" t="str">
        <f>RIGHT(D23456,3)</f>
        <v>181</v>
      </c>
      <c r="J23456" s="15" t="str">
        <f>MID(E23456,2,3)</f>
        <v>414</v>
      </c>
    </row>
    <row r="23457" spans="1:10" x14ac:dyDescent="0.3">
      <c r="A23457">
        <v>3</v>
      </c>
      <c r="B23457" s="13" t="s">
        <v>3918</v>
      </c>
      <c r="C23457" t="s">
        <v>4034</v>
      </c>
      <c r="D23457" t="s">
        <v>3958</v>
      </c>
      <c r="E23457" t="s">
        <v>4252</v>
      </c>
      <c r="F23457" t="s">
        <v>1067</v>
      </c>
      <c r="G23457" s="14"/>
      <c r="H23457" s="15" t="str">
        <f>LEFT(C23457,4)</f>
        <v>5330</v>
      </c>
      <c r="I23457" s="15" t="str">
        <f>RIGHT(D23457,3)</f>
        <v>181</v>
      </c>
      <c r="J23457" s="15" t="str">
        <f>MID(E23457,2,3)</f>
        <v>418</v>
      </c>
    </row>
    <row r="23458" spans="1:10" x14ac:dyDescent="0.3">
      <c r="A23458">
        <v>3</v>
      </c>
      <c r="B23458" s="13" t="s">
        <v>3918</v>
      </c>
      <c r="C23458" t="s">
        <v>4034</v>
      </c>
      <c r="D23458" t="s">
        <v>3958</v>
      </c>
      <c r="E23458" t="s">
        <v>4254</v>
      </c>
      <c r="F23458" t="s">
        <v>1026</v>
      </c>
      <c r="G23458" s="14"/>
      <c r="H23458" s="15" t="str">
        <f>LEFT(C23458,4)</f>
        <v>5330</v>
      </c>
      <c r="I23458" s="15" t="str">
        <f>RIGHT(D23458,3)</f>
        <v>181</v>
      </c>
      <c r="J23458" s="15" t="str">
        <f>MID(E23458,2,3)</f>
        <v>422</v>
      </c>
    </row>
    <row r="23459" spans="1:10" x14ac:dyDescent="0.3">
      <c r="A23459">
        <v>3</v>
      </c>
      <c r="B23459" s="13" t="s">
        <v>3918</v>
      </c>
      <c r="C23459" t="s">
        <v>4034</v>
      </c>
      <c r="D23459" t="s">
        <v>3958</v>
      </c>
      <c r="E23459" t="s">
        <v>4263</v>
      </c>
      <c r="F23459" t="s">
        <v>2079</v>
      </c>
      <c r="G23459" s="14"/>
      <c r="H23459" s="15" t="str">
        <f>LEFT(C23459,4)</f>
        <v>5330</v>
      </c>
      <c r="I23459" s="15" t="str">
        <f>RIGHT(D23459,3)</f>
        <v>181</v>
      </c>
      <c r="J23459" s="15" t="str">
        <f>MID(E23459,2,3)</f>
        <v>459</v>
      </c>
    </row>
    <row r="23460" spans="1:10" x14ac:dyDescent="0.3">
      <c r="A23460">
        <v>3</v>
      </c>
      <c r="B23460" s="13" t="s">
        <v>3918</v>
      </c>
      <c r="C23460" t="s">
        <v>4034</v>
      </c>
      <c r="D23460" t="s">
        <v>3958</v>
      </c>
      <c r="E23460" t="s">
        <v>4264</v>
      </c>
      <c r="F23460" t="s">
        <v>1027</v>
      </c>
      <c r="G23460" s="14"/>
      <c r="H23460" s="15" t="str">
        <f>LEFT(C23460,4)</f>
        <v>5330</v>
      </c>
      <c r="I23460" s="15" t="str">
        <f>RIGHT(D23460,3)</f>
        <v>181</v>
      </c>
      <c r="J23460" s="15" t="str">
        <f>MID(E23460,2,3)</f>
        <v>461</v>
      </c>
    </row>
    <row r="23461" spans="1:10" x14ac:dyDescent="0.3">
      <c r="A23461">
        <v>3</v>
      </c>
      <c r="B23461" s="13" t="s">
        <v>3918</v>
      </c>
      <c r="C23461" t="s">
        <v>4034</v>
      </c>
      <c r="D23461" t="s">
        <v>3958</v>
      </c>
      <c r="E23461" t="s">
        <v>4265</v>
      </c>
      <c r="F23461" t="s">
        <v>1030</v>
      </c>
      <c r="G23461" s="14"/>
      <c r="H23461" s="15" t="str">
        <f>LEFT(C23461,4)</f>
        <v>5330</v>
      </c>
      <c r="I23461" s="15" t="str">
        <f>RIGHT(D23461,3)</f>
        <v>181</v>
      </c>
      <c r="J23461" s="15" t="str">
        <f>MID(E23461,2,3)</f>
        <v>462</v>
      </c>
    </row>
    <row r="23462" spans="1:10" x14ac:dyDescent="0.3">
      <c r="A23462">
        <v>3</v>
      </c>
      <c r="B23462" s="13" t="s">
        <v>3918</v>
      </c>
      <c r="C23462" t="s">
        <v>4034</v>
      </c>
      <c r="D23462" t="s">
        <v>3958</v>
      </c>
      <c r="E23462" t="s">
        <v>4266</v>
      </c>
      <c r="F23462" t="s">
        <v>1031</v>
      </c>
      <c r="G23462" s="14"/>
      <c r="H23462" s="15" t="str">
        <f>LEFT(C23462,4)</f>
        <v>5330</v>
      </c>
      <c r="I23462" s="15" t="str">
        <f>RIGHT(D23462,3)</f>
        <v>181</v>
      </c>
      <c r="J23462" s="15" t="str">
        <f>MID(E23462,2,3)</f>
        <v>471</v>
      </c>
    </row>
    <row r="23463" spans="1:10" x14ac:dyDescent="0.3">
      <c r="A23463">
        <v>3</v>
      </c>
      <c r="B23463" s="13" t="s">
        <v>3918</v>
      </c>
      <c r="C23463" t="s">
        <v>4034</v>
      </c>
      <c r="D23463" t="s">
        <v>3958</v>
      </c>
      <c r="E23463" t="s">
        <v>4277</v>
      </c>
      <c r="F23463" t="s">
        <v>1032</v>
      </c>
      <c r="G23463" s="14"/>
      <c r="H23463" s="15" t="str">
        <f>LEFT(C23463,4)</f>
        <v>5330</v>
      </c>
      <c r="I23463" s="15" t="str">
        <f>RIGHT(D23463,3)</f>
        <v>181</v>
      </c>
      <c r="J23463" s="15" t="str">
        <f>MID(E23463,2,3)</f>
        <v>541</v>
      </c>
    </row>
    <row r="23464" spans="1:10" x14ac:dyDescent="0.3">
      <c r="A23464">
        <v>3</v>
      </c>
      <c r="B23464" s="13" t="s">
        <v>3918</v>
      </c>
      <c r="C23464" t="s">
        <v>4034</v>
      </c>
      <c r="D23464" t="s">
        <v>3958</v>
      </c>
      <c r="E23464" t="s">
        <v>4279</v>
      </c>
      <c r="F23464" t="s">
        <v>1033</v>
      </c>
      <c r="G23464" s="14"/>
      <c r="H23464" s="15" t="str">
        <f>LEFT(C23464,4)</f>
        <v>5330</v>
      </c>
      <c r="I23464" s="15" t="str">
        <f>RIGHT(D23464,3)</f>
        <v>181</v>
      </c>
      <c r="J23464" s="15" t="str">
        <f>MID(E23464,2,3)</f>
        <v>542</v>
      </c>
    </row>
    <row r="23465" spans="1:10" x14ac:dyDescent="0.3">
      <c r="A23465">
        <v>3</v>
      </c>
      <c r="B23465" s="13" t="s">
        <v>3918</v>
      </c>
      <c r="C23465" t="s">
        <v>4064</v>
      </c>
      <c r="D23465" t="s">
        <v>3958</v>
      </c>
      <c r="E23465" t="s">
        <v>4054</v>
      </c>
      <c r="F23465" t="s">
        <v>1344</v>
      </c>
      <c r="G23465" s="14"/>
      <c r="H23465" s="15" t="str">
        <f>LEFT(C23465,4)</f>
        <v>5340</v>
      </c>
      <c r="I23465" s="15" t="str">
        <f>RIGHT(D23465,3)</f>
        <v>181</v>
      </c>
      <c r="J23465" s="15" t="str">
        <f>MID(E23465,2,3)</f>
        <v>121</v>
      </c>
    </row>
    <row r="23466" spans="1:10" x14ac:dyDescent="0.3">
      <c r="A23466">
        <v>3</v>
      </c>
      <c r="B23466" s="13" t="s">
        <v>3918</v>
      </c>
      <c r="C23466" t="s">
        <v>4064</v>
      </c>
      <c r="D23466" t="s">
        <v>3958</v>
      </c>
      <c r="E23466" t="s">
        <v>4072</v>
      </c>
      <c r="F23466" t="s">
        <v>1345</v>
      </c>
      <c r="G23466" s="14"/>
      <c r="H23466" s="15" t="str">
        <f>LEFT(C23466,4)</f>
        <v>5340</v>
      </c>
      <c r="I23466" s="15" t="str">
        <f>RIGHT(D23466,3)</f>
        <v>181</v>
      </c>
      <c r="J23466" s="15" t="str">
        <f>MID(E23466,2,3)</f>
        <v>122</v>
      </c>
    </row>
    <row r="23467" spans="1:10" x14ac:dyDescent="0.3">
      <c r="A23467">
        <v>3</v>
      </c>
      <c r="B23467" s="13" t="s">
        <v>3918</v>
      </c>
      <c r="C23467" t="s">
        <v>4064</v>
      </c>
      <c r="D23467" t="s">
        <v>3958</v>
      </c>
      <c r="E23467" t="s">
        <v>4074</v>
      </c>
      <c r="F23467" t="s">
        <v>1439</v>
      </c>
      <c r="G23467" s="14"/>
      <c r="H23467" s="15" t="str">
        <f>LEFT(C23467,4)</f>
        <v>5340</v>
      </c>
      <c r="I23467" s="15" t="str">
        <f>RIGHT(D23467,3)</f>
        <v>181</v>
      </c>
      <c r="J23467" s="15" t="str">
        <f>MID(E23467,2,3)</f>
        <v>124</v>
      </c>
    </row>
    <row r="23468" spans="1:10" x14ac:dyDescent="0.3">
      <c r="A23468">
        <v>3</v>
      </c>
      <c r="B23468" s="13" t="s">
        <v>3918</v>
      </c>
      <c r="C23468" t="s">
        <v>4064</v>
      </c>
      <c r="D23468" t="s">
        <v>3958</v>
      </c>
      <c r="E23468" t="s">
        <v>4076</v>
      </c>
      <c r="F23468" t="s">
        <v>1440</v>
      </c>
      <c r="G23468" s="14"/>
      <c r="H23468" s="15" t="str">
        <f>LEFT(C23468,4)</f>
        <v>5340</v>
      </c>
      <c r="I23468" s="15" t="str">
        <f>RIGHT(D23468,3)</f>
        <v>181</v>
      </c>
      <c r="J23468" s="15" t="str">
        <f>MID(E23468,2,3)</f>
        <v>125</v>
      </c>
    </row>
    <row r="23469" spans="1:10" x14ac:dyDescent="0.3">
      <c r="A23469">
        <v>3</v>
      </c>
      <c r="B23469" s="13" t="s">
        <v>3918</v>
      </c>
      <c r="C23469" t="s">
        <v>4064</v>
      </c>
      <c r="D23469" t="s">
        <v>3958</v>
      </c>
      <c r="E23469" t="s">
        <v>4077</v>
      </c>
      <c r="F23469" t="s">
        <v>1441</v>
      </c>
      <c r="G23469" s="14"/>
      <c r="H23469" s="15" t="str">
        <f>LEFT(C23469,4)</f>
        <v>5340</v>
      </c>
      <c r="I23469" s="15" t="str">
        <f>RIGHT(D23469,3)</f>
        <v>181</v>
      </c>
      <c r="J23469" s="15" t="str">
        <f>MID(E23469,2,3)</f>
        <v>126</v>
      </c>
    </row>
    <row r="23470" spans="1:10" x14ac:dyDescent="0.3">
      <c r="A23470">
        <v>3</v>
      </c>
      <c r="B23470" s="13" t="s">
        <v>3918</v>
      </c>
      <c r="C23470" t="s">
        <v>4064</v>
      </c>
      <c r="D23470" t="s">
        <v>3958</v>
      </c>
      <c r="E23470" t="s">
        <v>4085</v>
      </c>
      <c r="F23470" t="s">
        <v>1442</v>
      </c>
      <c r="G23470" s="14"/>
      <c r="H23470" s="15" t="str">
        <f>LEFT(C23470,4)</f>
        <v>5340</v>
      </c>
      <c r="I23470" s="15" t="str">
        <f>RIGHT(D23470,3)</f>
        <v>181</v>
      </c>
      <c r="J23470" s="15" t="str">
        <f>MID(E23470,2,3)</f>
        <v>129</v>
      </c>
    </row>
    <row r="23471" spans="1:10" x14ac:dyDescent="0.3">
      <c r="A23471">
        <v>3</v>
      </c>
      <c r="B23471" s="13" t="s">
        <v>3918</v>
      </c>
      <c r="C23471" t="s">
        <v>4064</v>
      </c>
      <c r="D23471" t="s">
        <v>3958</v>
      </c>
      <c r="E23471" t="s">
        <v>4091</v>
      </c>
      <c r="F23471" t="s">
        <v>1443</v>
      </c>
      <c r="G23471" s="14"/>
      <c r="H23471" s="15" t="str">
        <f>LEFT(C23471,4)</f>
        <v>5340</v>
      </c>
      <c r="I23471" s="15" t="str">
        <f>RIGHT(D23471,3)</f>
        <v>181</v>
      </c>
      <c r="J23471" s="15" t="str">
        <f>MID(E23471,2,3)</f>
        <v>131</v>
      </c>
    </row>
    <row r="23472" spans="1:10" x14ac:dyDescent="0.3">
      <c r="A23472">
        <v>3</v>
      </c>
      <c r="B23472" s="13" t="s">
        <v>3918</v>
      </c>
      <c r="C23472" t="s">
        <v>4064</v>
      </c>
      <c r="D23472" t="s">
        <v>3958</v>
      </c>
      <c r="E23472" t="s">
        <v>4093</v>
      </c>
      <c r="F23472" t="s">
        <v>1397</v>
      </c>
      <c r="G23472" s="14"/>
      <c r="H23472" s="15" t="str">
        <f>LEFT(C23472,4)</f>
        <v>5340</v>
      </c>
      <c r="I23472" s="15" t="str">
        <f>RIGHT(D23472,3)</f>
        <v>181</v>
      </c>
      <c r="J23472" s="15" t="str">
        <f>MID(E23472,2,3)</f>
        <v>133</v>
      </c>
    </row>
    <row r="23473" spans="1:10" x14ac:dyDescent="0.3">
      <c r="A23473">
        <v>3</v>
      </c>
      <c r="B23473" s="13" t="s">
        <v>3918</v>
      </c>
      <c r="C23473" t="s">
        <v>4064</v>
      </c>
      <c r="D23473" t="s">
        <v>3958</v>
      </c>
      <c r="E23473" t="s">
        <v>4094</v>
      </c>
      <c r="F23473" t="s">
        <v>1398</v>
      </c>
      <c r="G23473" s="14"/>
      <c r="H23473" s="15" t="str">
        <f>LEFT(C23473,4)</f>
        <v>5340</v>
      </c>
      <c r="I23473" s="15" t="str">
        <f>RIGHT(D23473,3)</f>
        <v>181</v>
      </c>
      <c r="J23473" s="15" t="str">
        <f>MID(E23473,2,3)</f>
        <v>134</v>
      </c>
    </row>
    <row r="23474" spans="1:10" x14ac:dyDescent="0.3">
      <c r="A23474">
        <v>3</v>
      </c>
      <c r="B23474" s="13" t="s">
        <v>3918</v>
      </c>
      <c r="C23474" t="s">
        <v>4064</v>
      </c>
      <c r="D23474" t="s">
        <v>3958</v>
      </c>
      <c r="E23474" t="s">
        <v>4095</v>
      </c>
      <c r="F23474" t="s">
        <v>1399</v>
      </c>
      <c r="G23474" s="14"/>
      <c r="H23474" s="15" t="str">
        <f>LEFT(C23474,4)</f>
        <v>5340</v>
      </c>
      <c r="I23474" s="15" t="str">
        <f>RIGHT(D23474,3)</f>
        <v>181</v>
      </c>
      <c r="J23474" s="15" t="str">
        <f>MID(E23474,2,3)</f>
        <v>135</v>
      </c>
    </row>
    <row r="23475" spans="1:10" x14ac:dyDescent="0.3">
      <c r="A23475">
        <v>3</v>
      </c>
      <c r="B23475" s="13" t="s">
        <v>3918</v>
      </c>
      <c r="C23475" t="s">
        <v>4064</v>
      </c>
      <c r="D23475" t="s">
        <v>3958</v>
      </c>
      <c r="E23475" t="s">
        <v>4097</v>
      </c>
      <c r="F23475" t="s">
        <v>1400</v>
      </c>
      <c r="G23475" s="14"/>
      <c r="H23475" s="15" t="str">
        <f>LEFT(C23475,4)</f>
        <v>5340</v>
      </c>
      <c r="I23475" s="15" t="str">
        <f>RIGHT(D23475,3)</f>
        <v>181</v>
      </c>
      <c r="J23475" s="15" t="str">
        <f>MID(E23475,2,3)</f>
        <v>141</v>
      </c>
    </row>
    <row r="23476" spans="1:10" x14ac:dyDescent="0.3">
      <c r="A23476">
        <v>3</v>
      </c>
      <c r="B23476" s="13" t="s">
        <v>3918</v>
      </c>
      <c r="C23476" t="s">
        <v>4064</v>
      </c>
      <c r="D23476" t="s">
        <v>3958</v>
      </c>
      <c r="E23476" t="s">
        <v>4098</v>
      </c>
      <c r="F23476" t="s">
        <v>1401</v>
      </c>
      <c r="G23476" s="14"/>
      <c r="H23476" s="15" t="str">
        <f>LEFT(C23476,4)</f>
        <v>5340</v>
      </c>
      <c r="I23476" s="15" t="str">
        <f>RIGHT(D23476,3)</f>
        <v>181</v>
      </c>
      <c r="J23476" s="15" t="str">
        <f>MID(E23476,2,3)</f>
        <v>142</v>
      </c>
    </row>
    <row r="23477" spans="1:10" x14ac:dyDescent="0.3">
      <c r="A23477">
        <v>3</v>
      </c>
      <c r="B23477" s="13" t="s">
        <v>3918</v>
      </c>
      <c r="C23477" t="s">
        <v>4064</v>
      </c>
      <c r="D23477" t="s">
        <v>3958</v>
      </c>
      <c r="E23477" t="s">
        <v>4100</v>
      </c>
      <c r="F23477" t="s">
        <v>1294</v>
      </c>
      <c r="G23477" s="14"/>
      <c r="H23477" s="15" t="str">
        <f>LEFT(C23477,4)</f>
        <v>5340</v>
      </c>
      <c r="I23477" s="15" t="str">
        <f>RIGHT(D23477,3)</f>
        <v>181</v>
      </c>
      <c r="J23477" s="15" t="str">
        <f>MID(E23477,2,3)</f>
        <v>143</v>
      </c>
    </row>
    <row r="23478" spans="1:10" x14ac:dyDescent="0.3">
      <c r="A23478">
        <v>3</v>
      </c>
      <c r="B23478" s="13" t="s">
        <v>3918</v>
      </c>
      <c r="C23478" t="s">
        <v>4064</v>
      </c>
      <c r="D23478" t="s">
        <v>3958</v>
      </c>
      <c r="E23478" t="s">
        <v>4101</v>
      </c>
      <c r="F23478" t="s">
        <v>2905</v>
      </c>
      <c r="G23478" s="14"/>
      <c r="H23478" s="15" t="str">
        <f>LEFT(C23478,4)</f>
        <v>5340</v>
      </c>
      <c r="I23478" s="15" t="str">
        <f>RIGHT(D23478,3)</f>
        <v>181</v>
      </c>
      <c r="J23478" s="15" t="str">
        <f>MID(E23478,2,3)</f>
        <v>144</v>
      </c>
    </row>
    <row r="23479" spans="1:10" x14ac:dyDescent="0.3">
      <c r="A23479">
        <v>3</v>
      </c>
      <c r="B23479" s="13" t="s">
        <v>3918</v>
      </c>
      <c r="C23479" t="s">
        <v>4064</v>
      </c>
      <c r="D23479" t="s">
        <v>3958</v>
      </c>
      <c r="E23479" t="s">
        <v>4103</v>
      </c>
      <c r="F23479" t="s">
        <v>1296</v>
      </c>
      <c r="G23479" s="14"/>
      <c r="H23479" s="15" t="str">
        <f>LEFT(C23479,4)</f>
        <v>5340</v>
      </c>
      <c r="I23479" s="15" t="str">
        <f>RIGHT(D23479,3)</f>
        <v>181</v>
      </c>
      <c r="J23479" s="15" t="str">
        <f>MID(E23479,2,3)</f>
        <v>146</v>
      </c>
    </row>
    <row r="23480" spans="1:10" x14ac:dyDescent="0.3">
      <c r="A23480">
        <v>3</v>
      </c>
      <c r="B23480" s="13" t="s">
        <v>3918</v>
      </c>
      <c r="C23480" t="s">
        <v>4064</v>
      </c>
      <c r="D23480" t="s">
        <v>3958</v>
      </c>
      <c r="E23480" t="s">
        <v>4119</v>
      </c>
      <c r="F23480" t="s">
        <v>804</v>
      </c>
      <c r="G23480" s="14"/>
      <c r="H23480" s="15" t="str">
        <f>LEFT(C23480,4)</f>
        <v>5340</v>
      </c>
      <c r="I23480" s="15" t="str">
        <f>RIGHT(D23480,3)</f>
        <v>181</v>
      </c>
      <c r="J23480" s="15" t="str">
        <f>MID(E23480,2,3)</f>
        <v>162</v>
      </c>
    </row>
    <row r="23481" spans="1:10" x14ac:dyDescent="0.3">
      <c r="A23481">
        <v>3</v>
      </c>
      <c r="B23481" s="13" t="s">
        <v>3918</v>
      </c>
      <c r="C23481" t="s">
        <v>4064</v>
      </c>
      <c r="D23481" t="s">
        <v>3958</v>
      </c>
      <c r="E23481" t="s">
        <v>4121</v>
      </c>
      <c r="F23481" t="s">
        <v>2906</v>
      </c>
      <c r="G23481" s="14"/>
      <c r="H23481" s="15" t="str">
        <f>LEFT(C23481,4)</f>
        <v>5340</v>
      </c>
      <c r="I23481" s="15" t="str">
        <f>RIGHT(D23481,3)</f>
        <v>181</v>
      </c>
      <c r="J23481" s="15" t="str">
        <f>MID(E23481,2,3)</f>
        <v>163</v>
      </c>
    </row>
    <row r="23482" spans="1:10" x14ac:dyDescent="0.3">
      <c r="A23482">
        <v>3</v>
      </c>
      <c r="B23482" s="13" t="s">
        <v>3918</v>
      </c>
      <c r="C23482" t="s">
        <v>4064</v>
      </c>
      <c r="D23482" t="s">
        <v>3958</v>
      </c>
      <c r="E23482" t="s">
        <v>4126</v>
      </c>
      <c r="F23482" t="s">
        <v>2863</v>
      </c>
      <c r="G23482" s="14"/>
      <c r="H23482" s="15" t="str">
        <f>LEFT(C23482,4)</f>
        <v>5340</v>
      </c>
      <c r="I23482" s="15" t="str">
        <f>RIGHT(D23482,3)</f>
        <v>181</v>
      </c>
      <c r="J23482" s="15" t="str">
        <f>MID(E23482,2,3)</f>
        <v>164</v>
      </c>
    </row>
    <row r="23483" spans="1:10" x14ac:dyDescent="0.3">
      <c r="A23483">
        <v>3</v>
      </c>
      <c r="B23483" s="13" t="s">
        <v>3918</v>
      </c>
      <c r="C23483" t="s">
        <v>4064</v>
      </c>
      <c r="D23483" t="s">
        <v>3958</v>
      </c>
      <c r="E23483" t="s">
        <v>4127</v>
      </c>
      <c r="F23483" t="s">
        <v>2864</v>
      </c>
      <c r="G23483" s="14"/>
      <c r="H23483" s="15" t="str">
        <f>LEFT(C23483,4)</f>
        <v>5340</v>
      </c>
      <c r="I23483" s="15" t="str">
        <f>RIGHT(D23483,3)</f>
        <v>181</v>
      </c>
      <c r="J23483" s="15" t="str">
        <f>MID(E23483,2,3)</f>
        <v>165</v>
      </c>
    </row>
    <row r="23484" spans="1:10" x14ac:dyDescent="0.3">
      <c r="A23484">
        <v>3</v>
      </c>
      <c r="B23484" s="13" t="s">
        <v>3918</v>
      </c>
      <c r="C23484" t="s">
        <v>4064</v>
      </c>
      <c r="D23484" t="s">
        <v>3958</v>
      </c>
      <c r="E23484" t="s">
        <v>4128</v>
      </c>
      <c r="F23484" t="s">
        <v>2913</v>
      </c>
      <c r="G23484" s="14"/>
      <c r="H23484" s="15" t="str">
        <f>LEFT(C23484,4)</f>
        <v>5340</v>
      </c>
      <c r="I23484" s="15" t="str">
        <f>RIGHT(D23484,3)</f>
        <v>181</v>
      </c>
      <c r="J23484" s="15" t="str">
        <f>MID(E23484,2,3)</f>
        <v>166</v>
      </c>
    </row>
    <row r="23485" spans="1:10" x14ac:dyDescent="0.3">
      <c r="A23485">
        <v>3</v>
      </c>
      <c r="B23485" s="13" t="s">
        <v>3918</v>
      </c>
      <c r="C23485" t="s">
        <v>4064</v>
      </c>
      <c r="D23485" t="s">
        <v>3958</v>
      </c>
      <c r="E23485" t="s">
        <v>4129</v>
      </c>
      <c r="F23485" t="s">
        <v>799</v>
      </c>
      <c r="G23485" s="14"/>
      <c r="H23485" s="15" t="str">
        <f>LEFT(C23485,4)</f>
        <v>5340</v>
      </c>
      <c r="I23485" s="15" t="str">
        <f>RIGHT(D23485,3)</f>
        <v>181</v>
      </c>
      <c r="J23485" s="15" t="str">
        <f>MID(E23485,2,3)</f>
        <v>167</v>
      </c>
    </row>
    <row r="23486" spans="1:10" x14ac:dyDescent="0.3">
      <c r="A23486">
        <v>3</v>
      </c>
      <c r="B23486" s="13" t="s">
        <v>3918</v>
      </c>
      <c r="C23486" t="s">
        <v>4064</v>
      </c>
      <c r="D23486" t="s">
        <v>3958</v>
      </c>
      <c r="E23486" t="s">
        <v>4134</v>
      </c>
      <c r="F23486" t="s">
        <v>1297</v>
      </c>
      <c r="G23486" s="14"/>
      <c r="H23486" s="15" t="str">
        <f>LEFT(C23486,4)</f>
        <v>5340</v>
      </c>
      <c r="I23486" s="15" t="str">
        <f>RIGHT(D23486,3)</f>
        <v>181</v>
      </c>
      <c r="J23486" s="15" t="str">
        <f>MID(E23486,2,3)</f>
        <v>173</v>
      </c>
    </row>
    <row r="23487" spans="1:10" x14ac:dyDescent="0.3">
      <c r="A23487">
        <v>3</v>
      </c>
      <c r="B23487" s="13" t="s">
        <v>3918</v>
      </c>
      <c r="C23487" t="s">
        <v>4064</v>
      </c>
      <c r="D23487" t="s">
        <v>3958</v>
      </c>
      <c r="E23487" t="s">
        <v>4140</v>
      </c>
      <c r="F23487" t="s">
        <v>2742</v>
      </c>
      <c r="G23487" s="14"/>
      <c r="H23487" s="15" t="str">
        <f>LEFT(C23487,4)</f>
        <v>5340</v>
      </c>
      <c r="I23487" s="15" t="str">
        <f>RIGHT(D23487,3)</f>
        <v>181</v>
      </c>
      <c r="J23487" s="15" t="str">
        <f>MID(E23487,2,3)</f>
        <v>180</v>
      </c>
    </row>
    <row r="23488" spans="1:10" x14ac:dyDescent="0.3">
      <c r="A23488">
        <v>3</v>
      </c>
      <c r="B23488" s="13" t="s">
        <v>3918</v>
      </c>
      <c r="C23488" t="s">
        <v>4064</v>
      </c>
      <c r="D23488" t="s">
        <v>3958</v>
      </c>
      <c r="E23488" t="s">
        <v>4147</v>
      </c>
      <c r="F23488" t="s">
        <v>2914</v>
      </c>
      <c r="G23488" s="14"/>
      <c r="H23488" s="15" t="str">
        <f>LEFT(C23488,4)</f>
        <v>5340</v>
      </c>
      <c r="I23488" s="15" t="str">
        <f>RIGHT(D23488,3)</f>
        <v>181</v>
      </c>
      <c r="J23488" s="15" t="str">
        <f>MID(E23488,2,3)</f>
        <v>181</v>
      </c>
    </row>
    <row r="23489" spans="1:10" x14ac:dyDescent="0.3">
      <c r="A23489">
        <v>3</v>
      </c>
      <c r="B23489" s="13" t="s">
        <v>3918</v>
      </c>
      <c r="C23489" t="s">
        <v>4064</v>
      </c>
      <c r="D23489" t="s">
        <v>3958</v>
      </c>
      <c r="E23489" t="s">
        <v>4151</v>
      </c>
      <c r="F23489" t="s">
        <v>2915</v>
      </c>
      <c r="G23489" s="14"/>
      <c r="H23489" s="15" t="str">
        <f>LEFT(C23489,4)</f>
        <v>5340</v>
      </c>
      <c r="I23489" s="15" t="str">
        <f>RIGHT(D23489,3)</f>
        <v>181</v>
      </c>
      <c r="J23489" s="15" t="str">
        <f>MID(E23489,2,3)</f>
        <v>183</v>
      </c>
    </row>
    <row r="23490" spans="1:10" x14ac:dyDescent="0.3">
      <c r="A23490">
        <v>3</v>
      </c>
      <c r="B23490" s="13" t="s">
        <v>3918</v>
      </c>
      <c r="C23490" t="s">
        <v>4064</v>
      </c>
      <c r="D23490" t="s">
        <v>3958</v>
      </c>
      <c r="E23490" t="s">
        <v>4153</v>
      </c>
      <c r="F23490" t="s">
        <v>611</v>
      </c>
      <c r="G23490" s="14"/>
      <c r="H23490" s="15" t="str">
        <f>LEFT(C23490,4)</f>
        <v>5340</v>
      </c>
      <c r="I23490" s="15" t="str">
        <f>RIGHT(D23490,3)</f>
        <v>181</v>
      </c>
      <c r="J23490" s="15" t="str">
        <f>MID(E23490,2,3)</f>
        <v>184</v>
      </c>
    </row>
    <row r="23491" spans="1:10" x14ac:dyDescent="0.3">
      <c r="A23491">
        <v>3</v>
      </c>
      <c r="B23491" s="13" t="s">
        <v>3918</v>
      </c>
      <c r="C23491" t="s">
        <v>4064</v>
      </c>
      <c r="D23491" t="s">
        <v>3958</v>
      </c>
      <c r="E23491" t="s">
        <v>4160</v>
      </c>
      <c r="F23491" t="s">
        <v>609</v>
      </c>
      <c r="G23491" s="14"/>
      <c r="H23491" s="15" t="str">
        <f>LEFT(C23491,4)</f>
        <v>5340</v>
      </c>
      <c r="I23491" s="15" t="str">
        <f>RIGHT(D23491,3)</f>
        <v>181</v>
      </c>
      <c r="J23491" s="15" t="str">
        <f>MID(E23491,2,3)</f>
        <v>189</v>
      </c>
    </row>
    <row r="23492" spans="1:10" x14ac:dyDescent="0.3">
      <c r="A23492">
        <v>3</v>
      </c>
      <c r="B23492" s="13" t="s">
        <v>3918</v>
      </c>
      <c r="C23492" t="s">
        <v>4064</v>
      </c>
      <c r="D23492" t="s">
        <v>3958</v>
      </c>
      <c r="E23492" t="s">
        <v>4161</v>
      </c>
      <c r="F23492" t="s">
        <v>2916</v>
      </c>
      <c r="G23492" s="14"/>
      <c r="H23492" s="15" t="str">
        <f>LEFT(C23492,4)</f>
        <v>5340</v>
      </c>
      <c r="I23492" s="15" t="str">
        <f>RIGHT(D23492,3)</f>
        <v>181</v>
      </c>
      <c r="J23492" s="15" t="str">
        <f>MID(E23492,2,3)</f>
        <v>191</v>
      </c>
    </row>
    <row r="23493" spans="1:10" x14ac:dyDescent="0.3">
      <c r="A23493">
        <v>3</v>
      </c>
      <c r="B23493" s="13" t="s">
        <v>3918</v>
      </c>
      <c r="C23493" t="s">
        <v>4064</v>
      </c>
      <c r="D23493" t="s">
        <v>3958</v>
      </c>
      <c r="E23493" t="s">
        <v>4162</v>
      </c>
      <c r="F23493" t="s">
        <v>2917</v>
      </c>
      <c r="G23493" s="14"/>
      <c r="H23493" s="15" t="str">
        <f>LEFT(C23493,4)</f>
        <v>5340</v>
      </c>
      <c r="I23493" s="15" t="str">
        <f>RIGHT(D23493,3)</f>
        <v>181</v>
      </c>
      <c r="J23493" s="15" t="str">
        <f>MID(E23493,2,3)</f>
        <v>192</v>
      </c>
    </row>
    <row r="23494" spans="1:10" x14ac:dyDescent="0.3">
      <c r="A23494">
        <v>3</v>
      </c>
      <c r="B23494" s="13" t="s">
        <v>3918</v>
      </c>
      <c r="C23494" t="s">
        <v>4064</v>
      </c>
      <c r="D23494" t="s">
        <v>3958</v>
      </c>
      <c r="E23494" t="s">
        <v>4163</v>
      </c>
      <c r="F23494" t="s">
        <v>2918</v>
      </c>
      <c r="G23494" s="14"/>
      <c r="H23494" s="15" t="str">
        <f>LEFT(C23494,4)</f>
        <v>5340</v>
      </c>
      <c r="I23494" s="15" t="str">
        <f>RIGHT(D23494,3)</f>
        <v>181</v>
      </c>
      <c r="J23494" s="15" t="str">
        <f>MID(E23494,2,3)</f>
        <v>193</v>
      </c>
    </row>
    <row r="23495" spans="1:10" x14ac:dyDescent="0.3">
      <c r="A23495">
        <v>3</v>
      </c>
      <c r="B23495" s="13" t="s">
        <v>3918</v>
      </c>
      <c r="C23495" t="s">
        <v>4064</v>
      </c>
      <c r="D23495" t="s">
        <v>3958</v>
      </c>
      <c r="E23495" t="s">
        <v>4169</v>
      </c>
      <c r="F23495" t="s">
        <v>2920</v>
      </c>
      <c r="G23495" s="14"/>
      <c r="H23495" s="15" t="str">
        <f>LEFT(C23495,4)</f>
        <v>5340</v>
      </c>
      <c r="I23495" s="15" t="str">
        <f>RIGHT(D23495,3)</f>
        <v>181</v>
      </c>
      <c r="J23495" s="15" t="str">
        <f>MID(E23495,2,3)</f>
        <v>197</v>
      </c>
    </row>
    <row r="23496" spans="1:10" x14ac:dyDescent="0.3">
      <c r="A23496">
        <v>3</v>
      </c>
      <c r="B23496" s="13" t="s">
        <v>3918</v>
      </c>
      <c r="C23496" t="s">
        <v>4064</v>
      </c>
      <c r="D23496" t="s">
        <v>3958</v>
      </c>
      <c r="E23496" t="s">
        <v>4171</v>
      </c>
      <c r="F23496" t="s">
        <v>2921</v>
      </c>
      <c r="G23496" s="14"/>
      <c r="H23496" s="15" t="str">
        <f>LEFT(C23496,4)</f>
        <v>5340</v>
      </c>
      <c r="I23496" s="15" t="str">
        <f>RIGHT(D23496,3)</f>
        <v>181</v>
      </c>
      <c r="J23496" s="15" t="str">
        <f>MID(E23496,2,3)</f>
        <v>199</v>
      </c>
    </row>
    <row r="23497" spans="1:10" x14ac:dyDescent="0.3">
      <c r="A23497">
        <v>3</v>
      </c>
      <c r="B23497" s="13" t="s">
        <v>3918</v>
      </c>
      <c r="C23497" t="s">
        <v>4064</v>
      </c>
      <c r="D23497" t="s">
        <v>3958</v>
      </c>
      <c r="E23497" t="s">
        <v>4172</v>
      </c>
      <c r="F23497" t="s">
        <v>610</v>
      </c>
      <c r="G23497" s="14"/>
      <c r="H23497" s="15" t="str">
        <f>LEFT(C23497,4)</f>
        <v>5340</v>
      </c>
      <c r="I23497" s="15" t="str">
        <f>RIGHT(D23497,3)</f>
        <v>181</v>
      </c>
      <c r="J23497" s="15" t="str">
        <f>MID(E23497,2,3)</f>
        <v>211</v>
      </c>
    </row>
    <row r="23498" spans="1:10" x14ac:dyDescent="0.3">
      <c r="A23498">
        <v>3</v>
      </c>
      <c r="B23498" s="13" t="s">
        <v>3918</v>
      </c>
      <c r="C23498" t="s">
        <v>4064</v>
      </c>
      <c r="D23498" t="s">
        <v>3958</v>
      </c>
      <c r="E23498" t="s">
        <v>4173</v>
      </c>
      <c r="F23498" t="s">
        <v>608</v>
      </c>
      <c r="G23498" s="14"/>
      <c r="H23498" s="15" t="str">
        <f>LEFT(C23498,4)</f>
        <v>5340</v>
      </c>
      <c r="I23498" s="15" t="str">
        <f>RIGHT(D23498,3)</f>
        <v>181</v>
      </c>
      <c r="J23498" s="15" t="str">
        <f>MID(E23498,2,3)</f>
        <v>221</v>
      </c>
    </row>
    <row r="23499" spans="1:10" x14ac:dyDescent="0.3">
      <c r="A23499">
        <v>3</v>
      </c>
      <c r="B23499" s="13" t="s">
        <v>3918</v>
      </c>
      <c r="C23499" t="s">
        <v>4064</v>
      </c>
      <c r="D23499" t="s">
        <v>3958</v>
      </c>
      <c r="E23499" t="s">
        <v>4176</v>
      </c>
      <c r="F23499" t="s">
        <v>2922</v>
      </c>
      <c r="G23499" s="14"/>
      <c r="H23499" s="15" t="str">
        <f>LEFT(C23499,4)</f>
        <v>5340</v>
      </c>
      <c r="I23499" s="15" t="str">
        <f>RIGHT(D23499,3)</f>
        <v>181</v>
      </c>
      <c r="J23499" s="15" t="str">
        <f>MID(E23499,2,3)</f>
        <v>231</v>
      </c>
    </row>
    <row r="23500" spans="1:10" x14ac:dyDescent="0.3">
      <c r="A23500">
        <v>3</v>
      </c>
      <c r="B23500" s="13" t="s">
        <v>3918</v>
      </c>
      <c r="C23500" t="s">
        <v>4064</v>
      </c>
      <c r="D23500" t="s">
        <v>3958</v>
      </c>
      <c r="E23500" t="s">
        <v>4177</v>
      </c>
      <c r="F23500" t="s">
        <v>2923</v>
      </c>
      <c r="G23500" s="14"/>
      <c r="H23500" s="15" t="str">
        <f>LEFT(C23500,4)</f>
        <v>5340</v>
      </c>
      <c r="I23500" s="15" t="str">
        <f>RIGHT(D23500,3)</f>
        <v>181</v>
      </c>
      <c r="J23500" s="15" t="str">
        <f>MID(E23500,2,3)</f>
        <v>232</v>
      </c>
    </row>
    <row r="23501" spans="1:10" x14ac:dyDescent="0.3">
      <c r="A23501">
        <v>3</v>
      </c>
      <c r="B23501" s="13" t="s">
        <v>3918</v>
      </c>
      <c r="C23501" t="s">
        <v>4064</v>
      </c>
      <c r="D23501" t="s">
        <v>3958</v>
      </c>
      <c r="E23501" t="s">
        <v>4178</v>
      </c>
      <c r="F23501" t="s">
        <v>540</v>
      </c>
      <c r="G23501" s="14"/>
      <c r="H23501" s="15" t="str">
        <f>LEFT(C23501,4)</f>
        <v>5340</v>
      </c>
      <c r="I23501" s="15" t="str">
        <f>RIGHT(D23501,3)</f>
        <v>181</v>
      </c>
      <c r="J23501" s="15" t="str">
        <f>MID(E23501,2,3)</f>
        <v>233</v>
      </c>
    </row>
    <row r="23502" spans="1:10" x14ac:dyDescent="0.3">
      <c r="A23502">
        <v>3</v>
      </c>
      <c r="B23502" s="13" t="s">
        <v>3918</v>
      </c>
      <c r="C23502" t="s">
        <v>4064</v>
      </c>
      <c r="D23502" t="s">
        <v>3958</v>
      </c>
      <c r="E23502" t="s">
        <v>4179</v>
      </c>
      <c r="F23502" t="s">
        <v>1487</v>
      </c>
      <c r="G23502" s="14"/>
      <c r="H23502" s="15" t="str">
        <f>LEFT(C23502,4)</f>
        <v>5340</v>
      </c>
      <c r="I23502" s="15" t="str">
        <f>RIGHT(D23502,3)</f>
        <v>181</v>
      </c>
      <c r="J23502" s="15" t="str">
        <f>MID(E23502,2,3)</f>
        <v>234</v>
      </c>
    </row>
    <row r="23503" spans="1:10" x14ac:dyDescent="0.3">
      <c r="A23503">
        <v>3</v>
      </c>
      <c r="B23503" s="13" t="s">
        <v>3918</v>
      </c>
      <c r="C23503" t="s">
        <v>4064</v>
      </c>
      <c r="D23503" t="s">
        <v>3958</v>
      </c>
      <c r="E23503" t="s">
        <v>4180</v>
      </c>
      <c r="F23503" t="s">
        <v>1488</v>
      </c>
      <c r="G23503" s="14"/>
      <c r="H23503" s="15" t="str">
        <f>LEFT(C23503,4)</f>
        <v>5340</v>
      </c>
      <c r="I23503" s="15" t="str">
        <f>RIGHT(D23503,3)</f>
        <v>181</v>
      </c>
      <c r="J23503" s="15" t="str">
        <f>MID(E23503,2,3)</f>
        <v>235</v>
      </c>
    </row>
    <row r="23504" spans="1:10" x14ac:dyDescent="0.3">
      <c r="A23504">
        <v>3</v>
      </c>
      <c r="B23504" s="13" t="s">
        <v>3918</v>
      </c>
      <c r="C23504" t="s">
        <v>4064</v>
      </c>
      <c r="D23504" t="s">
        <v>3958</v>
      </c>
      <c r="E23504" t="s">
        <v>4183</v>
      </c>
      <c r="F23504" t="s">
        <v>2908</v>
      </c>
      <c r="G23504" s="14"/>
      <c r="H23504" s="15" t="str">
        <f>LEFT(C23504,4)</f>
        <v>5340</v>
      </c>
      <c r="I23504" s="15" t="str">
        <f>RIGHT(D23504,3)</f>
        <v>181</v>
      </c>
      <c r="J23504" s="15" t="str">
        <f>MID(E23504,2,3)</f>
        <v>311</v>
      </c>
    </row>
    <row r="23505" spans="1:10" x14ac:dyDescent="0.3">
      <c r="A23505">
        <v>3</v>
      </c>
      <c r="B23505" s="13" t="s">
        <v>3918</v>
      </c>
      <c r="C23505" t="s">
        <v>4064</v>
      </c>
      <c r="D23505" t="s">
        <v>3958</v>
      </c>
      <c r="E23505" t="s">
        <v>4190</v>
      </c>
      <c r="F23505" t="s">
        <v>2252</v>
      </c>
      <c r="G23505" s="14"/>
      <c r="H23505" s="15" t="str">
        <f>LEFT(C23505,4)</f>
        <v>5340</v>
      </c>
      <c r="I23505" s="15" t="str">
        <f>RIGHT(D23505,3)</f>
        <v>181</v>
      </c>
      <c r="J23505" s="15" t="str">
        <f>MID(E23505,2,3)</f>
        <v>312</v>
      </c>
    </row>
    <row r="23506" spans="1:10" x14ac:dyDescent="0.3">
      <c r="A23506">
        <v>3</v>
      </c>
      <c r="B23506" s="13" t="s">
        <v>3918</v>
      </c>
      <c r="C23506" t="s">
        <v>4064</v>
      </c>
      <c r="D23506" t="s">
        <v>3958</v>
      </c>
      <c r="E23506" t="s">
        <v>4194</v>
      </c>
      <c r="F23506" t="s">
        <v>2909</v>
      </c>
      <c r="G23506" s="14"/>
      <c r="H23506" s="15" t="str">
        <f>LEFT(C23506,4)</f>
        <v>5340</v>
      </c>
      <c r="I23506" s="15" t="str">
        <f>RIGHT(D23506,3)</f>
        <v>181</v>
      </c>
      <c r="J23506" s="15" t="str">
        <f>MID(E23506,2,3)</f>
        <v>314</v>
      </c>
    </row>
    <row r="23507" spans="1:10" x14ac:dyDescent="0.3">
      <c r="A23507">
        <v>3</v>
      </c>
      <c r="B23507" s="13" t="s">
        <v>3918</v>
      </c>
      <c r="C23507" t="s">
        <v>4064</v>
      </c>
      <c r="D23507" t="s">
        <v>3958</v>
      </c>
      <c r="E23507" t="s">
        <v>4207</v>
      </c>
      <c r="F23507" t="s">
        <v>2910</v>
      </c>
      <c r="G23507" s="14"/>
      <c r="H23507" s="15" t="str">
        <f>LEFT(C23507,4)</f>
        <v>5340</v>
      </c>
      <c r="I23507" s="15" t="str">
        <f>RIGHT(D23507,3)</f>
        <v>181</v>
      </c>
      <c r="J23507" s="15" t="str">
        <f>MID(E23507,2,3)</f>
        <v>326</v>
      </c>
    </row>
    <row r="23508" spans="1:10" x14ac:dyDescent="0.3">
      <c r="A23508">
        <v>3</v>
      </c>
      <c r="B23508" s="13" t="s">
        <v>3918</v>
      </c>
      <c r="C23508" t="s">
        <v>4064</v>
      </c>
      <c r="D23508" t="s">
        <v>3958</v>
      </c>
      <c r="E23508" t="s">
        <v>4210</v>
      </c>
      <c r="F23508" t="s">
        <v>2872</v>
      </c>
      <c r="G23508" s="14"/>
      <c r="H23508" s="15" t="str">
        <f>LEFT(C23508,4)</f>
        <v>5340</v>
      </c>
      <c r="I23508" s="15" t="str">
        <f>RIGHT(D23508,3)</f>
        <v>181</v>
      </c>
      <c r="J23508" s="15" t="str">
        <f>MID(E23508,2,3)</f>
        <v>331</v>
      </c>
    </row>
    <row r="23509" spans="1:10" x14ac:dyDescent="0.3">
      <c r="A23509">
        <v>3</v>
      </c>
      <c r="B23509" s="13" t="s">
        <v>3918</v>
      </c>
      <c r="C23509" t="s">
        <v>4064</v>
      </c>
      <c r="D23509" t="s">
        <v>3958</v>
      </c>
      <c r="E23509" t="s">
        <v>4211</v>
      </c>
      <c r="F23509" t="s">
        <v>2873</v>
      </c>
      <c r="G23509" s="14"/>
      <c r="H23509" s="15" t="str">
        <f>LEFT(C23509,4)</f>
        <v>5340</v>
      </c>
      <c r="I23509" s="15" t="str">
        <f>RIGHT(D23509,3)</f>
        <v>181</v>
      </c>
      <c r="J23509" s="15" t="str">
        <f>MID(E23509,2,3)</f>
        <v>332</v>
      </c>
    </row>
    <row r="23510" spans="1:10" x14ac:dyDescent="0.3">
      <c r="A23510">
        <v>3</v>
      </c>
      <c r="B23510" s="13" t="s">
        <v>3918</v>
      </c>
      <c r="C23510" t="s">
        <v>4064</v>
      </c>
      <c r="D23510" t="s">
        <v>3958</v>
      </c>
      <c r="E23510" t="s">
        <v>4212</v>
      </c>
      <c r="F23510" t="s">
        <v>2865</v>
      </c>
      <c r="G23510" s="14"/>
      <c r="H23510" s="15" t="str">
        <f>LEFT(C23510,4)</f>
        <v>5340</v>
      </c>
      <c r="I23510" s="15" t="str">
        <f>RIGHT(D23510,3)</f>
        <v>181</v>
      </c>
      <c r="J23510" s="15" t="str">
        <f>MID(E23510,2,3)</f>
        <v>333</v>
      </c>
    </row>
    <row r="23511" spans="1:10" x14ac:dyDescent="0.3">
      <c r="A23511">
        <v>3</v>
      </c>
      <c r="B23511" s="13" t="s">
        <v>3918</v>
      </c>
      <c r="C23511" t="s">
        <v>4064</v>
      </c>
      <c r="D23511" t="s">
        <v>3958</v>
      </c>
      <c r="E23511" t="s">
        <v>4214</v>
      </c>
      <c r="F23511" t="s">
        <v>2866</v>
      </c>
      <c r="G23511" s="14"/>
      <c r="H23511" s="15" t="str">
        <f>LEFT(C23511,4)</f>
        <v>5340</v>
      </c>
      <c r="I23511" s="15" t="str">
        <f>RIGHT(D23511,3)</f>
        <v>181</v>
      </c>
      <c r="J23511" s="15" t="str">
        <f>MID(E23511,2,3)</f>
        <v>341</v>
      </c>
    </row>
    <row r="23512" spans="1:10" x14ac:dyDescent="0.3">
      <c r="A23512">
        <v>3</v>
      </c>
      <c r="B23512" s="13" t="s">
        <v>3918</v>
      </c>
      <c r="C23512" t="s">
        <v>4064</v>
      </c>
      <c r="D23512" t="s">
        <v>3958</v>
      </c>
      <c r="E23512" t="s">
        <v>4216</v>
      </c>
      <c r="F23512" t="s">
        <v>2867</v>
      </c>
      <c r="G23512" s="14"/>
      <c r="H23512" s="15" t="str">
        <f>LEFT(C23512,4)</f>
        <v>5340</v>
      </c>
      <c r="I23512" s="15" t="str">
        <f>RIGHT(D23512,3)</f>
        <v>181</v>
      </c>
      <c r="J23512" s="15" t="str">
        <f>MID(E23512,2,3)</f>
        <v>343</v>
      </c>
    </row>
    <row r="23513" spans="1:10" x14ac:dyDescent="0.3">
      <c r="A23513">
        <v>3</v>
      </c>
      <c r="B23513" s="13" t="s">
        <v>3918</v>
      </c>
      <c r="C23513" t="s">
        <v>4064</v>
      </c>
      <c r="D23513" t="s">
        <v>3958</v>
      </c>
      <c r="E23513" t="s">
        <v>4217</v>
      </c>
      <c r="F23513" t="s">
        <v>2868</v>
      </c>
      <c r="G23513" s="14"/>
      <c r="H23513" s="15" t="str">
        <f>LEFT(C23513,4)</f>
        <v>5340</v>
      </c>
      <c r="I23513" s="15" t="str">
        <f>RIGHT(D23513,3)</f>
        <v>181</v>
      </c>
      <c r="J23513" s="15" t="str">
        <f>MID(E23513,2,3)</f>
        <v>344</v>
      </c>
    </row>
    <row r="23514" spans="1:10" x14ac:dyDescent="0.3">
      <c r="A23514">
        <v>3</v>
      </c>
      <c r="B23514" s="13" t="s">
        <v>3918</v>
      </c>
      <c r="C23514" t="s">
        <v>4064</v>
      </c>
      <c r="D23514" t="s">
        <v>3958</v>
      </c>
      <c r="E23514" t="s">
        <v>4219</v>
      </c>
      <c r="F23514" t="s">
        <v>2869</v>
      </c>
      <c r="G23514" s="14"/>
      <c r="H23514" s="15" t="str">
        <f>LEFT(C23514,4)</f>
        <v>5340</v>
      </c>
      <c r="I23514" s="15" t="str">
        <f>RIGHT(D23514,3)</f>
        <v>181</v>
      </c>
      <c r="J23514" s="15" t="str">
        <f>MID(E23514,2,3)</f>
        <v>351</v>
      </c>
    </row>
    <row r="23515" spans="1:10" x14ac:dyDescent="0.3">
      <c r="A23515">
        <v>3</v>
      </c>
      <c r="B23515" s="13" t="s">
        <v>3918</v>
      </c>
      <c r="C23515" t="s">
        <v>4064</v>
      </c>
      <c r="D23515" t="s">
        <v>3958</v>
      </c>
      <c r="E23515" t="s">
        <v>4221</v>
      </c>
      <c r="F23515" t="s">
        <v>2870</v>
      </c>
      <c r="G23515" s="14"/>
      <c r="H23515" s="15" t="str">
        <f>LEFT(C23515,4)</f>
        <v>5340</v>
      </c>
      <c r="I23515" s="15" t="str">
        <f>RIGHT(D23515,3)</f>
        <v>181</v>
      </c>
      <c r="J23515" s="15" t="str">
        <f>MID(E23515,2,3)</f>
        <v>352</v>
      </c>
    </row>
    <row r="23516" spans="1:10" x14ac:dyDescent="0.3">
      <c r="A23516">
        <v>3</v>
      </c>
      <c r="B23516" s="13" t="s">
        <v>3918</v>
      </c>
      <c r="C23516" t="s">
        <v>4064</v>
      </c>
      <c r="D23516" t="s">
        <v>3958</v>
      </c>
      <c r="E23516" t="s">
        <v>4246</v>
      </c>
      <c r="F23516" t="s">
        <v>2251</v>
      </c>
      <c r="G23516" s="14"/>
      <c r="H23516" s="15" t="str">
        <f>LEFT(C23516,4)</f>
        <v>5340</v>
      </c>
      <c r="I23516" s="15" t="str">
        <f>RIGHT(D23516,3)</f>
        <v>181</v>
      </c>
      <c r="J23516" s="15" t="str">
        <f>MID(E23516,2,3)</f>
        <v>411</v>
      </c>
    </row>
    <row r="23517" spans="1:10" x14ac:dyDescent="0.3">
      <c r="A23517">
        <v>3</v>
      </c>
      <c r="B23517" s="13" t="s">
        <v>3918</v>
      </c>
      <c r="C23517" t="s">
        <v>4064</v>
      </c>
      <c r="D23517" t="s">
        <v>3958</v>
      </c>
      <c r="E23517" t="s">
        <v>4249</v>
      </c>
      <c r="F23517" t="s">
        <v>2880</v>
      </c>
      <c r="G23517" s="14"/>
      <c r="H23517" s="15" t="str">
        <f>LEFT(C23517,4)</f>
        <v>5340</v>
      </c>
      <c r="I23517" s="15" t="str">
        <f>RIGHT(D23517,3)</f>
        <v>181</v>
      </c>
      <c r="J23517" s="15" t="str">
        <f>MID(E23517,2,3)</f>
        <v>413</v>
      </c>
    </row>
    <row r="23518" spans="1:10" x14ac:dyDescent="0.3">
      <c r="A23518">
        <v>3</v>
      </c>
      <c r="B23518" s="13" t="s">
        <v>3918</v>
      </c>
      <c r="C23518" t="s">
        <v>4064</v>
      </c>
      <c r="D23518" t="s">
        <v>3958</v>
      </c>
      <c r="E23518" t="s">
        <v>4250</v>
      </c>
      <c r="F23518" t="s">
        <v>2881</v>
      </c>
      <c r="G23518" s="14"/>
      <c r="H23518" s="15" t="str">
        <f>LEFT(C23518,4)</f>
        <v>5340</v>
      </c>
      <c r="I23518" s="15" t="str">
        <f>RIGHT(D23518,3)</f>
        <v>181</v>
      </c>
      <c r="J23518" s="15" t="str">
        <f>MID(E23518,2,3)</f>
        <v>414</v>
      </c>
    </row>
    <row r="23519" spans="1:10" x14ac:dyDescent="0.3">
      <c r="A23519">
        <v>3</v>
      </c>
      <c r="B23519" s="13" t="s">
        <v>3918</v>
      </c>
      <c r="C23519" t="s">
        <v>4064</v>
      </c>
      <c r="D23519" t="s">
        <v>3958</v>
      </c>
      <c r="E23519" t="s">
        <v>4252</v>
      </c>
      <c r="F23519" t="s">
        <v>2912</v>
      </c>
      <c r="G23519" s="14"/>
      <c r="H23519" s="15" t="str">
        <f>LEFT(C23519,4)</f>
        <v>5340</v>
      </c>
      <c r="I23519" s="15" t="str">
        <f>RIGHT(D23519,3)</f>
        <v>181</v>
      </c>
      <c r="J23519" s="15" t="str">
        <f>MID(E23519,2,3)</f>
        <v>418</v>
      </c>
    </row>
    <row r="23520" spans="1:10" x14ac:dyDescent="0.3">
      <c r="A23520">
        <v>3</v>
      </c>
      <c r="B23520" s="13" t="s">
        <v>3918</v>
      </c>
      <c r="C23520" t="s">
        <v>4064</v>
      </c>
      <c r="D23520" t="s">
        <v>3958</v>
      </c>
      <c r="E23520" t="s">
        <v>4264</v>
      </c>
      <c r="F23520" t="s">
        <v>2936</v>
      </c>
      <c r="G23520" s="14"/>
      <c r="H23520" s="15" t="str">
        <f>LEFT(C23520,4)</f>
        <v>5340</v>
      </c>
      <c r="I23520" s="15" t="str">
        <f>RIGHT(D23520,3)</f>
        <v>181</v>
      </c>
      <c r="J23520" s="15" t="str">
        <f>MID(E23520,2,3)</f>
        <v>461</v>
      </c>
    </row>
    <row r="23521" spans="1:10" x14ac:dyDescent="0.3">
      <c r="A23521">
        <v>3</v>
      </c>
      <c r="B23521" s="13" t="s">
        <v>3918</v>
      </c>
      <c r="C23521" t="s">
        <v>4064</v>
      </c>
      <c r="D23521" t="s">
        <v>3958</v>
      </c>
      <c r="E23521" t="s">
        <v>4265</v>
      </c>
      <c r="F23521" t="s">
        <v>2937</v>
      </c>
      <c r="G23521" s="14"/>
      <c r="H23521" s="15" t="str">
        <f>LEFT(C23521,4)</f>
        <v>5340</v>
      </c>
      <c r="I23521" s="15" t="str">
        <f>RIGHT(D23521,3)</f>
        <v>181</v>
      </c>
      <c r="J23521" s="15" t="str">
        <f>MID(E23521,2,3)</f>
        <v>462</v>
      </c>
    </row>
    <row r="23522" spans="1:10" x14ac:dyDescent="0.3">
      <c r="A23522">
        <v>3</v>
      </c>
      <c r="B23522" s="13" t="s">
        <v>3918</v>
      </c>
      <c r="C23522" t="s">
        <v>4064</v>
      </c>
      <c r="D23522" t="s">
        <v>3958</v>
      </c>
      <c r="E23522" t="s">
        <v>4266</v>
      </c>
      <c r="F23522" t="s">
        <v>2938</v>
      </c>
      <c r="G23522" s="14"/>
      <c r="H23522" s="15" t="str">
        <f>LEFT(C23522,4)</f>
        <v>5340</v>
      </c>
      <c r="I23522" s="15" t="str">
        <f>RIGHT(D23522,3)</f>
        <v>181</v>
      </c>
      <c r="J23522" s="15" t="str">
        <f>MID(E23522,2,3)</f>
        <v>471</v>
      </c>
    </row>
    <row r="23523" spans="1:10" x14ac:dyDescent="0.3">
      <c r="A23523">
        <v>3</v>
      </c>
      <c r="B23523" s="13" t="s">
        <v>3918</v>
      </c>
      <c r="C23523" t="s">
        <v>4064</v>
      </c>
      <c r="D23523" t="s">
        <v>3958</v>
      </c>
      <c r="E23523" t="s">
        <v>4277</v>
      </c>
      <c r="F23523" t="s">
        <v>2939</v>
      </c>
      <c r="G23523" s="14"/>
      <c r="H23523" s="15" t="str">
        <f>LEFT(C23523,4)</f>
        <v>5340</v>
      </c>
      <c r="I23523" s="15" t="str">
        <f>RIGHT(D23523,3)</f>
        <v>181</v>
      </c>
      <c r="J23523" s="15" t="str">
        <f>MID(E23523,2,3)</f>
        <v>541</v>
      </c>
    </row>
    <row r="23524" spans="1:10" x14ac:dyDescent="0.3">
      <c r="A23524">
        <v>3</v>
      </c>
      <c r="B23524" s="13" t="s">
        <v>3918</v>
      </c>
      <c r="C23524" t="s">
        <v>4064</v>
      </c>
      <c r="D23524" t="s">
        <v>3958</v>
      </c>
      <c r="E23524" t="s">
        <v>4279</v>
      </c>
      <c r="F23524" t="s">
        <v>2940</v>
      </c>
      <c r="G23524" s="14"/>
      <c r="H23524" s="15" t="str">
        <f>LEFT(C23524,4)</f>
        <v>5340</v>
      </c>
      <c r="I23524" s="15" t="str">
        <f>RIGHT(D23524,3)</f>
        <v>181</v>
      </c>
      <c r="J23524" s="15" t="str">
        <f>MID(E23524,2,3)</f>
        <v>542</v>
      </c>
    </row>
    <row r="23525" spans="1:10" x14ac:dyDescent="0.3">
      <c r="A23525">
        <v>3</v>
      </c>
      <c r="B23525" s="13" t="s">
        <v>3918</v>
      </c>
      <c r="C23525" t="s">
        <v>4017</v>
      </c>
      <c r="D23525" t="s">
        <v>3958</v>
      </c>
      <c r="E23525" t="s">
        <v>4054</v>
      </c>
      <c r="F23525" t="s">
        <v>405</v>
      </c>
      <c r="G23525" s="14"/>
      <c r="H23525" s="15" t="str">
        <f>LEFT(C23525,4)</f>
        <v>5350</v>
      </c>
      <c r="I23525" s="15" t="str">
        <f>RIGHT(D23525,3)</f>
        <v>181</v>
      </c>
      <c r="J23525" s="15" t="str">
        <f>MID(E23525,2,3)</f>
        <v>121</v>
      </c>
    </row>
    <row r="23526" spans="1:10" x14ac:dyDescent="0.3">
      <c r="A23526">
        <v>3</v>
      </c>
      <c r="B23526" s="13" t="s">
        <v>3918</v>
      </c>
      <c r="C23526" t="s">
        <v>4017</v>
      </c>
      <c r="D23526" t="s">
        <v>3958</v>
      </c>
      <c r="E23526" t="s">
        <v>4072</v>
      </c>
      <c r="F23526" t="s">
        <v>1282</v>
      </c>
      <c r="G23526" s="14"/>
      <c r="H23526" s="15" t="str">
        <f>LEFT(C23526,4)</f>
        <v>5350</v>
      </c>
      <c r="I23526" s="15" t="str">
        <f>RIGHT(D23526,3)</f>
        <v>181</v>
      </c>
      <c r="J23526" s="15" t="str">
        <f>MID(E23526,2,3)</f>
        <v>122</v>
      </c>
    </row>
    <row r="23527" spans="1:10" x14ac:dyDescent="0.3">
      <c r="A23527">
        <v>3</v>
      </c>
      <c r="B23527" s="13" t="s">
        <v>3918</v>
      </c>
      <c r="C23527" t="s">
        <v>4017</v>
      </c>
      <c r="D23527" t="s">
        <v>3958</v>
      </c>
      <c r="E23527" t="s">
        <v>4074</v>
      </c>
      <c r="F23527" t="s">
        <v>1139</v>
      </c>
      <c r="G23527" s="14"/>
      <c r="H23527" s="15" t="str">
        <f>LEFT(C23527,4)</f>
        <v>5350</v>
      </c>
      <c r="I23527" s="15" t="str">
        <f>RIGHT(D23527,3)</f>
        <v>181</v>
      </c>
      <c r="J23527" s="15" t="str">
        <f>MID(E23527,2,3)</f>
        <v>124</v>
      </c>
    </row>
    <row r="23528" spans="1:10" x14ac:dyDescent="0.3">
      <c r="A23528">
        <v>3</v>
      </c>
      <c r="B23528" s="13" t="s">
        <v>3918</v>
      </c>
      <c r="C23528" t="s">
        <v>4017</v>
      </c>
      <c r="D23528" t="s">
        <v>3958</v>
      </c>
      <c r="E23528" t="s">
        <v>4076</v>
      </c>
      <c r="F23528" t="s">
        <v>1283</v>
      </c>
      <c r="G23528" s="14"/>
      <c r="H23528" s="15" t="str">
        <f>LEFT(C23528,4)</f>
        <v>5350</v>
      </c>
      <c r="I23528" s="15" t="str">
        <f>RIGHT(D23528,3)</f>
        <v>181</v>
      </c>
      <c r="J23528" s="15" t="str">
        <f>MID(E23528,2,3)</f>
        <v>125</v>
      </c>
    </row>
    <row r="23529" spans="1:10" x14ac:dyDescent="0.3">
      <c r="A23529">
        <v>3</v>
      </c>
      <c r="B23529" s="13" t="s">
        <v>3918</v>
      </c>
      <c r="C23529" t="s">
        <v>4017</v>
      </c>
      <c r="D23529" t="s">
        <v>3958</v>
      </c>
      <c r="E23529" t="s">
        <v>4077</v>
      </c>
      <c r="F23529" t="s">
        <v>1284</v>
      </c>
      <c r="G23529" s="14"/>
      <c r="H23529" s="15" t="str">
        <f>LEFT(C23529,4)</f>
        <v>5350</v>
      </c>
      <c r="I23529" s="15" t="str">
        <f>RIGHT(D23529,3)</f>
        <v>181</v>
      </c>
      <c r="J23529" s="15" t="str">
        <f>MID(E23529,2,3)</f>
        <v>126</v>
      </c>
    </row>
    <row r="23530" spans="1:10" x14ac:dyDescent="0.3">
      <c r="A23530">
        <v>3</v>
      </c>
      <c r="B23530" s="13" t="s">
        <v>3918</v>
      </c>
      <c r="C23530" t="s">
        <v>4017</v>
      </c>
      <c r="D23530" t="s">
        <v>3958</v>
      </c>
      <c r="E23530" t="s">
        <v>4085</v>
      </c>
      <c r="F23530" t="s">
        <v>406</v>
      </c>
      <c r="G23530" s="14"/>
      <c r="H23530" s="15" t="str">
        <f>LEFT(C23530,4)</f>
        <v>5350</v>
      </c>
      <c r="I23530" s="15" t="str">
        <f>RIGHT(D23530,3)</f>
        <v>181</v>
      </c>
      <c r="J23530" s="15" t="str">
        <f>MID(E23530,2,3)</f>
        <v>129</v>
      </c>
    </row>
    <row r="23531" spans="1:10" x14ac:dyDescent="0.3">
      <c r="A23531">
        <v>3</v>
      </c>
      <c r="B23531" s="13" t="s">
        <v>3918</v>
      </c>
      <c r="C23531" t="s">
        <v>4017</v>
      </c>
      <c r="D23531" t="s">
        <v>3958</v>
      </c>
      <c r="E23531" t="s">
        <v>4091</v>
      </c>
      <c r="F23531" t="s">
        <v>1285</v>
      </c>
      <c r="G23531" s="14"/>
      <c r="H23531" s="15" t="str">
        <f>LEFT(C23531,4)</f>
        <v>5350</v>
      </c>
      <c r="I23531" s="15" t="str">
        <f>RIGHT(D23531,3)</f>
        <v>181</v>
      </c>
      <c r="J23531" s="15" t="str">
        <f>MID(E23531,2,3)</f>
        <v>131</v>
      </c>
    </row>
    <row r="23532" spans="1:10" x14ac:dyDescent="0.3">
      <c r="A23532">
        <v>3</v>
      </c>
      <c r="B23532" s="13" t="s">
        <v>3918</v>
      </c>
      <c r="C23532" t="s">
        <v>4017</v>
      </c>
      <c r="D23532" t="s">
        <v>3958</v>
      </c>
      <c r="E23532" t="s">
        <v>4092</v>
      </c>
      <c r="F23532" t="s">
        <v>1286</v>
      </c>
      <c r="G23532" s="14"/>
      <c r="H23532" s="15" t="str">
        <f>LEFT(C23532,4)</f>
        <v>5350</v>
      </c>
      <c r="I23532" s="15" t="str">
        <f>RIGHT(D23532,3)</f>
        <v>181</v>
      </c>
      <c r="J23532" s="15" t="str">
        <f>MID(E23532,2,3)</f>
        <v>132</v>
      </c>
    </row>
    <row r="23533" spans="1:10" x14ac:dyDescent="0.3">
      <c r="A23533">
        <v>3</v>
      </c>
      <c r="B23533" s="13" t="s">
        <v>3918</v>
      </c>
      <c r="C23533" t="s">
        <v>4017</v>
      </c>
      <c r="D23533" t="s">
        <v>3958</v>
      </c>
      <c r="E23533" t="s">
        <v>4093</v>
      </c>
      <c r="F23533" t="s">
        <v>1287</v>
      </c>
      <c r="G23533" s="14"/>
      <c r="H23533" s="15" t="str">
        <f>LEFT(C23533,4)</f>
        <v>5350</v>
      </c>
      <c r="I23533" s="15" t="str">
        <f>RIGHT(D23533,3)</f>
        <v>181</v>
      </c>
      <c r="J23533" s="15" t="str">
        <f>MID(E23533,2,3)</f>
        <v>133</v>
      </c>
    </row>
    <row r="23534" spans="1:10" x14ac:dyDescent="0.3">
      <c r="A23534">
        <v>3</v>
      </c>
      <c r="B23534" s="13" t="s">
        <v>3918</v>
      </c>
      <c r="C23534" t="s">
        <v>4017</v>
      </c>
      <c r="D23534" t="s">
        <v>3958</v>
      </c>
      <c r="E23534" t="s">
        <v>4094</v>
      </c>
      <c r="F23534" t="s">
        <v>1288</v>
      </c>
      <c r="G23534" s="14"/>
      <c r="H23534" s="15" t="str">
        <f>LEFT(C23534,4)</f>
        <v>5350</v>
      </c>
      <c r="I23534" s="15" t="str">
        <f>RIGHT(D23534,3)</f>
        <v>181</v>
      </c>
      <c r="J23534" s="15" t="str">
        <f>MID(E23534,2,3)</f>
        <v>134</v>
      </c>
    </row>
    <row r="23535" spans="1:10" x14ac:dyDescent="0.3">
      <c r="A23535">
        <v>3</v>
      </c>
      <c r="B23535" s="13" t="s">
        <v>3918</v>
      </c>
      <c r="C23535" t="s">
        <v>4017</v>
      </c>
      <c r="D23535" t="s">
        <v>3958</v>
      </c>
      <c r="E23535" t="s">
        <v>4095</v>
      </c>
      <c r="F23535" t="s">
        <v>1212</v>
      </c>
      <c r="G23535" s="14"/>
      <c r="H23535" s="15" t="str">
        <f>LEFT(C23535,4)</f>
        <v>5350</v>
      </c>
      <c r="I23535" s="15" t="str">
        <f>RIGHT(D23535,3)</f>
        <v>181</v>
      </c>
      <c r="J23535" s="15" t="str">
        <f>MID(E23535,2,3)</f>
        <v>135</v>
      </c>
    </row>
    <row r="23536" spans="1:10" x14ac:dyDescent="0.3">
      <c r="A23536">
        <v>3</v>
      </c>
      <c r="B23536" s="13" t="s">
        <v>3918</v>
      </c>
      <c r="C23536" t="s">
        <v>4017</v>
      </c>
      <c r="D23536" t="s">
        <v>3958</v>
      </c>
      <c r="E23536" t="s">
        <v>4097</v>
      </c>
      <c r="F23536" t="s">
        <v>1213</v>
      </c>
      <c r="G23536" s="14"/>
      <c r="H23536" s="15" t="str">
        <f>LEFT(C23536,4)</f>
        <v>5350</v>
      </c>
      <c r="I23536" s="15" t="str">
        <f>RIGHT(D23536,3)</f>
        <v>181</v>
      </c>
      <c r="J23536" s="15" t="str">
        <f>MID(E23536,2,3)</f>
        <v>141</v>
      </c>
    </row>
    <row r="23537" spans="1:10" x14ac:dyDescent="0.3">
      <c r="A23537">
        <v>3</v>
      </c>
      <c r="B23537" s="13" t="s">
        <v>3918</v>
      </c>
      <c r="C23537" t="s">
        <v>4017</v>
      </c>
      <c r="D23537" t="s">
        <v>3958</v>
      </c>
      <c r="E23537" t="s">
        <v>4098</v>
      </c>
      <c r="F23537" t="s">
        <v>1214</v>
      </c>
      <c r="G23537" s="14"/>
      <c r="H23537" s="15" t="str">
        <f>LEFT(C23537,4)</f>
        <v>5350</v>
      </c>
      <c r="I23537" s="15" t="str">
        <f>RIGHT(D23537,3)</f>
        <v>181</v>
      </c>
      <c r="J23537" s="15" t="str">
        <f>MID(E23537,2,3)</f>
        <v>142</v>
      </c>
    </row>
    <row r="23538" spans="1:10" x14ac:dyDescent="0.3">
      <c r="A23538">
        <v>3</v>
      </c>
      <c r="B23538" s="13" t="s">
        <v>3918</v>
      </c>
      <c r="C23538" t="s">
        <v>4017</v>
      </c>
      <c r="D23538" t="s">
        <v>3958</v>
      </c>
      <c r="E23538" t="s">
        <v>4101</v>
      </c>
      <c r="F23538" t="s">
        <v>1202</v>
      </c>
      <c r="G23538" s="14"/>
      <c r="H23538" s="15" t="str">
        <f>LEFT(C23538,4)</f>
        <v>5350</v>
      </c>
      <c r="I23538" s="15" t="str">
        <f>RIGHT(D23538,3)</f>
        <v>181</v>
      </c>
      <c r="J23538" s="15" t="str">
        <f>MID(E23538,2,3)</f>
        <v>144</v>
      </c>
    </row>
    <row r="23539" spans="1:10" x14ac:dyDescent="0.3">
      <c r="A23539">
        <v>3</v>
      </c>
      <c r="B23539" s="13" t="s">
        <v>3918</v>
      </c>
      <c r="C23539" t="s">
        <v>4017</v>
      </c>
      <c r="D23539" t="s">
        <v>3958</v>
      </c>
      <c r="E23539" t="s">
        <v>4102</v>
      </c>
      <c r="F23539" t="s">
        <v>1309</v>
      </c>
      <c r="G23539" s="14"/>
      <c r="H23539" s="15" t="str">
        <f>LEFT(C23539,4)</f>
        <v>5350</v>
      </c>
      <c r="I23539" s="15" t="str">
        <f>RIGHT(D23539,3)</f>
        <v>181</v>
      </c>
      <c r="J23539" s="15" t="str">
        <f>MID(E23539,2,3)</f>
        <v>145</v>
      </c>
    </row>
    <row r="23540" spans="1:10" x14ac:dyDescent="0.3">
      <c r="A23540">
        <v>3</v>
      </c>
      <c r="B23540" s="13" t="s">
        <v>3918</v>
      </c>
      <c r="C23540" t="s">
        <v>4017</v>
      </c>
      <c r="D23540" t="s">
        <v>3958</v>
      </c>
      <c r="E23540" t="s">
        <v>4103</v>
      </c>
      <c r="F23540" t="s">
        <v>1115</v>
      </c>
      <c r="G23540" s="14"/>
      <c r="H23540" s="15" t="str">
        <f>LEFT(C23540,4)</f>
        <v>5350</v>
      </c>
      <c r="I23540" s="15" t="str">
        <f>RIGHT(D23540,3)</f>
        <v>181</v>
      </c>
      <c r="J23540" s="15" t="str">
        <f>MID(E23540,2,3)</f>
        <v>146</v>
      </c>
    </row>
    <row r="23541" spans="1:10" x14ac:dyDescent="0.3">
      <c r="A23541">
        <v>3</v>
      </c>
      <c r="B23541" s="13" t="s">
        <v>3918</v>
      </c>
      <c r="C23541" t="s">
        <v>4017</v>
      </c>
      <c r="D23541" t="s">
        <v>3958</v>
      </c>
      <c r="E23541" t="s">
        <v>4107</v>
      </c>
      <c r="F23541" t="s">
        <v>3818</v>
      </c>
      <c r="G23541" s="14"/>
      <c r="H23541" s="15" t="str">
        <f>LEFT(C23541,4)</f>
        <v>5350</v>
      </c>
      <c r="I23541" s="15" t="str">
        <f>RIGHT(D23541,3)</f>
        <v>181</v>
      </c>
      <c r="J23541" s="15" t="str">
        <f>MID(E23541,2,3)</f>
        <v>147</v>
      </c>
    </row>
    <row r="23542" spans="1:10" x14ac:dyDescent="0.3">
      <c r="A23542">
        <v>3</v>
      </c>
      <c r="B23542" s="13" t="s">
        <v>3918</v>
      </c>
      <c r="C23542" t="s">
        <v>4017</v>
      </c>
      <c r="D23542" t="s">
        <v>3958</v>
      </c>
      <c r="E23542" t="s">
        <v>4113</v>
      </c>
      <c r="F23542" t="s">
        <v>1310</v>
      </c>
      <c r="G23542" s="14"/>
      <c r="H23542" s="15" t="str">
        <f>LEFT(C23542,4)</f>
        <v>5350</v>
      </c>
      <c r="I23542" s="15" t="str">
        <f>RIGHT(D23542,3)</f>
        <v>181</v>
      </c>
      <c r="J23542" s="15" t="str">
        <f>MID(E23542,2,3)</f>
        <v>151</v>
      </c>
    </row>
    <row r="23543" spans="1:10" x14ac:dyDescent="0.3">
      <c r="A23543">
        <v>3</v>
      </c>
      <c r="B23543" s="13" t="s">
        <v>3918</v>
      </c>
      <c r="C23543" t="s">
        <v>4017</v>
      </c>
      <c r="D23543" t="s">
        <v>3958</v>
      </c>
      <c r="E23543" t="s">
        <v>4119</v>
      </c>
      <c r="F23543" t="s">
        <v>272</v>
      </c>
      <c r="G23543" s="14"/>
      <c r="H23543" s="15" t="str">
        <f>LEFT(C23543,4)</f>
        <v>5350</v>
      </c>
      <c r="I23543" s="15" t="str">
        <f>RIGHT(D23543,3)</f>
        <v>181</v>
      </c>
      <c r="J23543" s="15" t="str">
        <f>MID(E23543,2,3)</f>
        <v>162</v>
      </c>
    </row>
    <row r="23544" spans="1:10" x14ac:dyDescent="0.3">
      <c r="A23544">
        <v>3</v>
      </c>
      <c r="B23544" s="13" t="s">
        <v>3918</v>
      </c>
      <c r="C23544" t="s">
        <v>4017</v>
      </c>
      <c r="D23544" t="s">
        <v>3958</v>
      </c>
      <c r="E23544" t="s">
        <v>4121</v>
      </c>
      <c r="F23544" t="s">
        <v>273</v>
      </c>
      <c r="G23544" s="14"/>
      <c r="H23544" s="15" t="str">
        <f>LEFT(C23544,4)</f>
        <v>5350</v>
      </c>
      <c r="I23544" s="15" t="str">
        <f>RIGHT(D23544,3)</f>
        <v>181</v>
      </c>
      <c r="J23544" s="15" t="str">
        <f>MID(E23544,2,3)</f>
        <v>163</v>
      </c>
    </row>
    <row r="23545" spans="1:10" x14ac:dyDescent="0.3">
      <c r="A23545">
        <v>3</v>
      </c>
      <c r="B23545" s="13" t="s">
        <v>3918</v>
      </c>
      <c r="C23545" t="s">
        <v>4017</v>
      </c>
      <c r="D23545" t="s">
        <v>3958</v>
      </c>
      <c r="E23545" t="s">
        <v>4126</v>
      </c>
      <c r="F23545" t="s">
        <v>343</v>
      </c>
      <c r="G23545" s="14"/>
      <c r="H23545" s="15" t="str">
        <f>LEFT(C23545,4)</f>
        <v>5350</v>
      </c>
      <c r="I23545" s="15" t="str">
        <f>RIGHT(D23545,3)</f>
        <v>181</v>
      </c>
      <c r="J23545" s="15" t="str">
        <f>MID(E23545,2,3)</f>
        <v>164</v>
      </c>
    </row>
    <row r="23546" spans="1:10" x14ac:dyDescent="0.3">
      <c r="A23546">
        <v>3</v>
      </c>
      <c r="B23546" s="13" t="s">
        <v>3918</v>
      </c>
      <c r="C23546" t="s">
        <v>4017</v>
      </c>
      <c r="D23546" t="s">
        <v>3958</v>
      </c>
      <c r="E23546" t="s">
        <v>4128</v>
      </c>
      <c r="F23546" t="s">
        <v>344</v>
      </c>
      <c r="G23546" s="14"/>
      <c r="H23546" s="15" t="str">
        <f>LEFT(C23546,4)</f>
        <v>5350</v>
      </c>
      <c r="I23546" s="15" t="str">
        <f>RIGHT(D23546,3)</f>
        <v>181</v>
      </c>
      <c r="J23546" s="15" t="str">
        <f>MID(E23546,2,3)</f>
        <v>166</v>
      </c>
    </row>
    <row r="23547" spans="1:10" x14ac:dyDescent="0.3">
      <c r="A23547">
        <v>3</v>
      </c>
      <c r="B23547" s="13" t="s">
        <v>3918</v>
      </c>
      <c r="C23547" t="s">
        <v>4017</v>
      </c>
      <c r="D23547" t="s">
        <v>3958</v>
      </c>
      <c r="E23547" t="s">
        <v>4129</v>
      </c>
      <c r="F23547" t="s">
        <v>1534</v>
      </c>
      <c r="G23547" s="14"/>
      <c r="H23547" s="15" t="str">
        <f>LEFT(C23547,4)</f>
        <v>5350</v>
      </c>
      <c r="I23547" s="15" t="str">
        <f>RIGHT(D23547,3)</f>
        <v>181</v>
      </c>
      <c r="J23547" s="15" t="str">
        <f>MID(E23547,2,3)</f>
        <v>167</v>
      </c>
    </row>
    <row r="23548" spans="1:10" x14ac:dyDescent="0.3">
      <c r="A23548">
        <v>3</v>
      </c>
      <c r="B23548" s="13" t="s">
        <v>3918</v>
      </c>
      <c r="C23548" t="s">
        <v>4017</v>
      </c>
      <c r="D23548" t="s">
        <v>3958</v>
      </c>
      <c r="E23548" t="s">
        <v>4130</v>
      </c>
      <c r="F23548" t="s">
        <v>1311</v>
      </c>
      <c r="G23548" s="14"/>
      <c r="H23548" s="15" t="str">
        <f>LEFT(C23548,4)</f>
        <v>5350</v>
      </c>
      <c r="I23548" s="15" t="str">
        <f>RIGHT(D23548,3)</f>
        <v>181</v>
      </c>
      <c r="J23548" s="15" t="str">
        <f>MID(E23548,2,3)</f>
        <v>171</v>
      </c>
    </row>
    <row r="23549" spans="1:10" x14ac:dyDescent="0.3">
      <c r="A23549">
        <v>3</v>
      </c>
      <c r="B23549" s="13" t="s">
        <v>3918</v>
      </c>
      <c r="C23549" t="s">
        <v>4017</v>
      </c>
      <c r="D23549" t="s">
        <v>3958</v>
      </c>
      <c r="E23549" t="s">
        <v>4133</v>
      </c>
      <c r="F23549" t="s">
        <v>1535</v>
      </c>
      <c r="G23549" s="14"/>
      <c r="H23549" s="15" t="str">
        <f>LEFT(C23549,4)</f>
        <v>5350</v>
      </c>
      <c r="I23549" s="15" t="str">
        <f>RIGHT(D23549,3)</f>
        <v>181</v>
      </c>
      <c r="J23549" s="15" t="str">
        <f>MID(E23549,2,3)</f>
        <v>172</v>
      </c>
    </row>
    <row r="23550" spans="1:10" x14ac:dyDescent="0.3">
      <c r="A23550">
        <v>3</v>
      </c>
      <c r="B23550" s="13" t="s">
        <v>3918</v>
      </c>
      <c r="C23550" t="s">
        <v>4017</v>
      </c>
      <c r="D23550" t="s">
        <v>3958</v>
      </c>
      <c r="E23550" t="s">
        <v>4134</v>
      </c>
      <c r="F23550" t="s">
        <v>1312</v>
      </c>
      <c r="G23550" s="14"/>
      <c r="H23550" s="15" t="str">
        <f>LEFT(C23550,4)</f>
        <v>5350</v>
      </c>
      <c r="I23550" s="15" t="str">
        <f>RIGHT(D23550,3)</f>
        <v>181</v>
      </c>
      <c r="J23550" s="15" t="str">
        <f>MID(E23550,2,3)</f>
        <v>173</v>
      </c>
    </row>
    <row r="23551" spans="1:10" x14ac:dyDescent="0.3">
      <c r="A23551">
        <v>3</v>
      </c>
      <c r="B23551" s="13" t="s">
        <v>3918</v>
      </c>
      <c r="C23551" t="s">
        <v>4017</v>
      </c>
      <c r="D23551" t="s">
        <v>3958</v>
      </c>
      <c r="E23551" t="s">
        <v>4136</v>
      </c>
      <c r="F23551" t="s">
        <v>1300</v>
      </c>
      <c r="G23551" s="14"/>
      <c r="H23551" s="15" t="str">
        <f>LEFT(C23551,4)</f>
        <v>5350</v>
      </c>
      <c r="I23551" s="15" t="str">
        <f>RIGHT(D23551,3)</f>
        <v>181</v>
      </c>
      <c r="J23551" s="15" t="str">
        <f>MID(E23551,2,3)</f>
        <v>175</v>
      </c>
    </row>
    <row r="23552" spans="1:10" x14ac:dyDescent="0.3">
      <c r="A23552">
        <v>3</v>
      </c>
      <c r="B23552" s="13" t="s">
        <v>3918</v>
      </c>
      <c r="C23552" t="s">
        <v>4017</v>
      </c>
      <c r="D23552" t="s">
        <v>3958</v>
      </c>
      <c r="E23552" t="s">
        <v>4139</v>
      </c>
      <c r="F23552" t="s">
        <v>1301</v>
      </c>
      <c r="G23552" s="14"/>
      <c r="H23552" s="15" t="str">
        <f>LEFT(C23552,4)</f>
        <v>5350</v>
      </c>
      <c r="I23552" s="15" t="str">
        <f>RIGHT(D23552,3)</f>
        <v>181</v>
      </c>
      <c r="J23552" s="15" t="str">
        <f>MID(E23552,2,3)</f>
        <v>178</v>
      </c>
    </row>
    <row r="23553" spans="1:10" x14ac:dyDescent="0.3">
      <c r="A23553">
        <v>3</v>
      </c>
      <c r="B23553" s="13" t="s">
        <v>3918</v>
      </c>
      <c r="C23553" t="s">
        <v>4017</v>
      </c>
      <c r="D23553" t="s">
        <v>3958</v>
      </c>
      <c r="E23553" t="s">
        <v>4140</v>
      </c>
      <c r="F23553" t="s">
        <v>1684</v>
      </c>
      <c r="G23553" s="14"/>
      <c r="H23553" s="15" t="str">
        <f>LEFT(C23553,4)</f>
        <v>5350</v>
      </c>
      <c r="I23553" s="15" t="str">
        <f>RIGHT(D23553,3)</f>
        <v>181</v>
      </c>
      <c r="J23553" s="15" t="str">
        <f>MID(E23553,2,3)</f>
        <v>180</v>
      </c>
    </row>
    <row r="23554" spans="1:10" x14ac:dyDescent="0.3">
      <c r="A23554">
        <v>3</v>
      </c>
      <c r="B23554" s="13" t="s">
        <v>3918</v>
      </c>
      <c r="C23554" t="s">
        <v>4017</v>
      </c>
      <c r="D23554" t="s">
        <v>3958</v>
      </c>
      <c r="E23554" t="s">
        <v>4147</v>
      </c>
      <c r="F23554" t="s">
        <v>1685</v>
      </c>
      <c r="G23554" s="14"/>
      <c r="H23554" s="15" t="str">
        <f>LEFT(C23554,4)</f>
        <v>5350</v>
      </c>
      <c r="I23554" s="15" t="str">
        <f>RIGHT(D23554,3)</f>
        <v>181</v>
      </c>
      <c r="J23554" s="15" t="str">
        <f>MID(E23554,2,3)</f>
        <v>181</v>
      </c>
    </row>
    <row r="23555" spans="1:10" x14ac:dyDescent="0.3">
      <c r="A23555">
        <v>3</v>
      </c>
      <c r="B23555" s="13" t="s">
        <v>3918</v>
      </c>
      <c r="C23555" t="s">
        <v>4017</v>
      </c>
      <c r="D23555" t="s">
        <v>3958</v>
      </c>
      <c r="E23555" t="s">
        <v>4151</v>
      </c>
      <c r="F23555" t="s">
        <v>1686</v>
      </c>
      <c r="G23555" s="14"/>
      <c r="H23555" s="15" t="str">
        <f>LEFT(C23555,4)</f>
        <v>5350</v>
      </c>
      <c r="I23555" s="15" t="str">
        <f>RIGHT(D23555,3)</f>
        <v>181</v>
      </c>
      <c r="J23555" s="15" t="str">
        <f>MID(E23555,2,3)</f>
        <v>183</v>
      </c>
    </row>
    <row r="23556" spans="1:10" x14ac:dyDescent="0.3">
      <c r="A23556">
        <v>3</v>
      </c>
      <c r="B23556" s="13" t="s">
        <v>3918</v>
      </c>
      <c r="C23556" t="s">
        <v>4017</v>
      </c>
      <c r="D23556" t="s">
        <v>3958</v>
      </c>
      <c r="E23556" t="s">
        <v>4153</v>
      </c>
      <c r="F23556" t="s">
        <v>541</v>
      </c>
      <c r="G23556" s="14"/>
      <c r="H23556" s="15" t="str">
        <f>LEFT(C23556,4)</f>
        <v>5350</v>
      </c>
      <c r="I23556" s="15" t="str">
        <f>RIGHT(D23556,3)</f>
        <v>181</v>
      </c>
      <c r="J23556" s="15" t="str">
        <f>MID(E23556,2,3)</f>
        <v>184</v>
      </c>
    </row>
    <row r="23557" spans="1:10" x14ac:dyDescent="0.3">
      <c r="A23557">
        <v>3</v>
      </c>
      <c r="B23557" s="13" t="s">
        <v>3918</v>
      </c>
      <c r="C23557" t="s">
        <v>4017</v>
      </c>
      <c r="D23557" t="s">
        <v>3958</v>
      </c>
      <c r="E23557" t="s">
        <v>4160</v>
      </c>
      <c r="F23557" t="s">
        <v>621</v>
      </c>
      <c r="G23557" s="14"/>
      <c r="H23557" s="15" t="str">
        <f>LEFT(C23557,4)</f>
        <v>5350</v>
      </c>
      <c r="I23557" s="15" t="str">
        <f>RIGHT(D23557,3)</f>
        <v>181</v>
      </c>
      <c r="J23557" s="15" t="str">
        <f>MID(E23557,2,3)</f>
        <v>189</v>
      </c>
    </row>
    <row r="23558" spans="1:10" x14ac:dyDescent="0.3">
      <c r="A23558">
        <v>3</v>
      </c>
      <c r="B23558" s="13" t="s">
        <v>3918</v>
      </c>
      <c r="C23558" t="s">
        <v>4017</v>
      </c>
      <c r="D23558" t="s">
        <v>3958</v>
      </c>
      <c r="E23558" t="s">
        <v>4161</v>
      </c>
      <c r="F23558" t="s">
        <v>995</v>
      </c>
      <c r="G23558" s="14"/>
      <c r="H23558" s="15" t="str">
        <f>LEFT(C23558,4)</f>
        <v>5350</v>
      </c>
      <c r="I23558" s="15" t="str">
        <f>RIGHT(D23558,3)</f>
        <v>181</v>
      </c>
      <c r="J23558" s="15" t="str">
        <f>MID(E23558,2,3)</f>
        <v>191</v>
      </c>
    </row>
    <row r="23559" spans="1:10" x14ac:dyDescent="0.3">
      <c r="A23559">
        <v>3</v>
      </c>
      <c r="B23559" s="13" t="s">
        <v>3918</v>
      </c>
      <c r="C23559" t="s">
        <v>4017</v>
      </c>
      <c r="D23559" t="s">
        <v>3958</v>
      </c>
      <c r="E23559" t="s">
        <v>4162</v>
      </c>
      <c r="F23559" t="s">
        <v>1640</v>
      </c>
      <c r="G23559" s="14"/>
      <c r="H23559" s="15" t="str">
        <f>LEFT(C23559,4)</f>
        <v>5350</v>
      </c>
      <c r="I23559" s="15" t="str">
        <f>RIGHT(D23559,3)</f>
        <v>181</v>
      </c>
      <c r="J23559" s="15" t="str">
        <f>MID(E23559,2,3)</f>
        <v>192</v>
      </c>
    </row>
    <row r="23560" spans="1:10" x14ac:dyDescent="0.3">
      <c r="A23560">
        <v>3</v>
      </c>
      <c r="B23560" s="13" t="s">
        <v>3918</v>
      </c>
      <c r="C23560" t="s">
        <v>4017</v>
      </c>
      <c r="D23560" t="s">
        <v>3958</v>
      </c>
      <c r="E23560" t="s">
        <v>4163</v>
      </c>
      <c r="F23560" t="s">
        <v>1641</v>
      </c>
      <c r="G23560" s="14"/>
      <c r="H23560" s="15" t="str">
        <f>LEFT(C23560,4)</f>
        <v>5350</v>
      </c>
      <c r="I23560" s="15" t="str">
        <f>RIGHT(D23560,3)</f>
        <v>181</v>
      </c>
      <c r="J23560" s="15" t="str">
        <f>MID(E23560,2,3)</f>
        <v>193</v>
      </c>
    </row>
    <row r="23561" spans="1:10" x14ac:dyDescent="0.3">
      <c r="A23561">
        <v>3</v>
      </c>
      <c r="B23561" s="13" t="s">
        <v>3918</v>
      </c>
      <c r="C23561" t="s">
        <v>4017</v>
      </c>
      <c r="D23561" t="s">
        <v>3958</v>
      </c>
      <c r="E23561" t="s">
        <v>4166</v>
      </c>
      <c r="F23561" t="s">
        <v>820</v>
      </c>
      <c r="G23561" s="14"/>
      <c r="H23561" s="15" t="str">
        <f>LEFT(C23561,4)</f>
        <v>5350</v>
      </c>
      <c r="I23561" s="15" t="str">
        <f>RIGHT(D23561,3)</f>
        <v>181</v>
      </c>
      <c r="J23561" s="15" t="str">
        <f>MID(E23561,2,3)</f>
        <v>196</v>
      </c>
    </row>
    <row r="23562" spans="1:10" x14ac:dyDescent="0.3">
      <c r="A23562">
        <v>3</v>
      </c>
      <c r="B23562" s="13" t="s">
        <v>3918</v>
      </c>
      <c r="C23562" t="s">
        <v>4017</v>
      </c>
      <c r="D23562" t="s">
        <v>3958</v>
      </c>
      <c r="E23562" t="s">
        <v>4169</v>
      </c>
      <c r="F23562" t="s">
        <v>1117</v>
      </c>
      <c r="G23562" s="14"/>
      <c r="H23562" s="15" t="str">
        <f>LEFT(C23562,4)</f>
        <v>5350</v>
      </c>
      <c r="I23562" s="15" t="str">
        <f>RIGHT(D23562,3)</f>
        <v>181</v>
      </c>
      <c r="J23562" s="15" t="str">
        <f>MID(E23562,2,3)</f>
        <v>197</v>
      </c>
    </row>
    <row r="23563" spans="1:10" x14ac:dyDescent="0.3">
      <c r="A23563">
        <v>3</v>
      </c>
      <c r="B23563" s="13" t="s">
        <v>3918</v>
      </c>
      <c r="C23563" t="s">
        <v>4017</v>
      </c>
      <c r="D23563" t="s">
        <v>3958</v>
      </c>
      <c r="E23563" t="s">
        <v>4170</v>
      </c>
      <c r="F23563" t="s">
        <v>1118</v>
      </c>
      <c r="G23563" s="14"/>
      <c r="H23563" s="15" t="str">
        <f>LEFT(C23563,4)</f>
        <v>5350</v>
      </c>
      <c r="I23563" s="15" t="str">
        <f>RIGHT(D23563,3)</f>
        <v>181</v>
      </c>
      <c r="J23563" s="15" t="str">
        <f>MID(E23563,2,3)</f>
        <v>198</v>
      </c>
    </row>
    <row r="23564" spans="1:10" x14ac:dyDescent="0.3">
      <c r="A23564">
        <v>3</v>
      </c>
      <c r="B23564" s="13" t="s">
        <v>3918</v>
      </c>
      <c r="C23564" t="s">
        <v>4017</v>
      </c>
      <c r="D23564" t="s">
        <v>3958</v>
      </c>
      <c r="E23564" t="s">
        <v>4171</v>
      </c>
      <c r="F23564" t="s">
        <v>2232</v>
      </c>
      <c r="G23564" s="14"/>
      <c r="H23564" s="15" t="str">
        <f>LEFT(C23564,4)</f>
        <v>5350</v>
      </c>
      <c r="I23564" s="15" t="str">
        <f>RIGHT(D23564,3)</f>
        <v>181</v>
      </c>
      <c r="J23564" s="15" t="str">
        <f>MID(E23564,2,3)</f>
        <v>199</v>
      </c>
    </row>
    <row r="23565" spans="1:10" x14ac:dyDescent="0.3">
      <c r="A23565">
        <v>3</v>
      </c>
      <c r="B23565" s="13" t="s">
        <v>3918</v>
      </c>
      <c r="C23565" t="s">
        <v>4017</v>
      </c>
      <c r="D23565" t="s">
        <v>3958</v>
      </c>
      <c r="E23565" t="s">
        <v>4172</v>
      </c>
      <c r="F23565" t="s">
        <v>345</v>
      </c>
      <c r="G23565" s="14"/>
      <c r="H23565" s="15" t="str">
        <f>LEFT(C23565,4)</f>
        <v>5350</v>
      </c>
      <c r="I23565" s="15" t="str">
        <f>RIGHT(D23565,3)</f>
        <v>181</v>
      </c>
      <c r="J23565" s="15" t="str">
        <f>MID(E23565,2,3)</f>
        <v>211</v>
      </c>
    </row>
    <row r="23566" spans="1:10" x14ac:dyDescent="0.3">
      <c r="A23566">
        <v>3</v>
      </c>
      <c r="B23566" s="13" t="s">
        <v>3918</v>
      </c>
      <c r="C23566" t="s">
        <v>4017</v>
      </c>
      <c r="D23566" t="s">
        <v>3958</v>
      </c>
      <c r="E23566" t="s">
        <v>4173</v>
      </c>
      <c r="F23566" t="s">
        <v>346</v>
      </c>
      <c r="G23566" s="14"/>
      <c r="H23566" s="15" t="str">
        <f>LEFT(C23566,4)</f>
        <v>5350</v>
      </c>
      <c r="I23566" s="15" t="str">
        <f>RIGHT(D23566,3)</f>
        <v>181</v>
      </c>
      <c r="J23566" s="15" t="str">
        <f>MID(E23566,2,3)</f>
        <v>221</v>
      </c>
    </row>
    <row r="23567" spans="1:10" x14ac:dyDescent="0.3">
      <c r="A23567">
        <v>3</v>
      </c>
      <c r="B23567" s="13" t="s">
        <v>3918</v>
      </c>
      <c r="C23567" t="s">
        <v>4017</v>
      </c>
      <c r="D23567" t="s">
        <v>3958</v>
      </c>
      <c r="E23567" t="s">
        <v>4175</v>
      </c>
      <c r="F23567" t="s">
        <v>1119</v>
      </c>
      <c r="G23567" s="14"/>
      <c r="H23567" s="15" t="str">
        <f>LEFT(C23567,4)</f>
        <v>5350</v>
      </c>
      <c r="I23567" s="15" t="str">
        <f>RIGHT(D23567,3)</f>
        <v>181</v>
      </c>
      <c r="J23567" s="15" t="str">
        <f>MID(E23567,2,3)</f>
        <v>229</v>
      </c>
    </row>
    <row r="23568" spans="1:10" x14ac:dyDescent="0.3">
      <c r="A23568">
        <v>3</v>
      </c>
      <c r="B23568" s="13" t="s">
        <v>3918</v>
      </c>
      <c r="C23568" t="s">
        <v>4017</v>
      </c>
      <c r="D23568" t="s">
        <v>3958</v>
      </c>
      <c r="E23568" t="s">
        <v>4176</v>
      </c>
      <c r="F23568" t="s">
        <v>418</v>
      </c>
      <c r="G23568" s="14"/>
      <c r="H23568" s="15" t="str">
        <f>LEFT(C23568,4)</f>
        <v>5350</v>
      </c>
      <c r="I23568" s="15" t="str">
        <f>RIGHT(D23568,3)</f>
        <v>181</v>
      </c>
      <c r="J23568" s="15" t="str">
        <f>MID(E23568,2,3)</f>
        <v>231</v>
      </c>
    </row>
    <row r="23569" spans="1:10" x14ac:dyDescent="0.3">
      <c r="A23569">
        <v>3</v>
      </c>
      <c r="B23569" s="13" t="s">
        <v>3918</v>
      </c>
      <c r="C23569" t="s">
        <v>4017</v>
      </c>
      <c r="D23569" t="s">
        <v>3958</v>
      </c>
      <c r="E23569" t="s">
        <v>4177</v>
      </c>
      <c r="F23569" t="s">
        <v>997</v>
      </c>
      <c r="G23569" s="14"/>
      <c r="H23569" s="15" t="str">
        <f>LEFT(C23569,4)</f>
        <v>5350</v>
      </c>
      <c r="I23569" s="15" t="str">
        <f>RIGHT(D23569,3)</f>
        <v>181</v>
      </c>
      <c r="J23569" s="15" t="str">
        <f>MID(E23569,2,3)</f>
        <v>232</v>
      </c>
    </row>
    <row r="23570" spans="1:10" x14ac:dyDescent="0.3">
      <c r="A23570">
        <v>3</v>
      </c>
      <c r="B23570" s="13" t="s">
        <v>3918</v>
      </c>
      <c r="C23570" t="s">
        <v>4017</v>
      </c>
      <c r="D23570" t="s">
        <v>3958</v>
      </c>
      <c r="E23570" t="s">
        <v>4178</v>
      </c>
      <c r="F23570" t="s">
        <v>419</v>
      </c>
      <c r="G23570" s="14"/>
      <c r="H23570" s="15" t="str">
        <f>LEFT(C23570,4)</f>
        <v>5350</v>
      </c>
      <c r="I23570" s="15" t="str">
        <f>RIGHT(D23570,3)</f>
        <v>181</v>
      </c>
      <c r="J23570" s="15" t="str">
        <f>MID(E23570,2,3)</f>
        <v>233</v>
      </c>
    </row>
    <row r="23571" spans="1:10" x14ac:dyDescent="0.3">
      <c r="A23571">
        <v>3</v>
      </c>
      <c r="B23571" s="13" t="s">
        <v>3918</v>
      </c>
      <c r="C23571" t="s">
        <v>4017</v>
      </c>
      <c r="D23571" t="s">
        <v>3958</v>
      </c>
      <c r="E23571" t="s">
        <v>4179</v>
      </c>
      <c r="F23571" t="s">
        <v>1302</v>
      </c>
      <c r="G23571" s="14"/>
      <c r="H23571" s="15" t="str">
        <f>LEFT(C23571,4)</f>
        <v>5350</v>
      </c>
      <c r="I23571" s="15" t="str">
        <f>RIGHT(D23571,3)</f>
        <v>181</v>
      </c>
      <c r="J23571" s="15" t="str">
        <f>MID(E23571,2,3)</f>
        <v>234</v>
      </c>
    </row>
    <row r="23572" spans="1:10" x14ac:dyDescent="0.3">
      <c r="A23572">
        <v>3</v>
      </c>
      <c r="B23572" s="13" t="s">
        <v>3918</v>
      </c>
      <c r="C23572" t="s">
        <v>4017</v>
      </c>
      <c r="D23572" t="s">
        <v>3958</v>
      </c>
      <c r="E23572" t="s">
        <v>4180</v>
      </c>
      <c r="F23572" t="s">
        <v>1303</v>
      </c>
      <c r="G23572" s="14"/>
      <c r="H23572" s="15" t="str">
        <f>LEFT(C23572,4)</f>
        <v>5350</v>
      </c>
      <c r="I23572" s="15" t="str">
        <f>RIGHT(D23572,3)</f>
        <v>181</v>
      </c>
      <c r="J23572" s="15" t="str">
        <f>MID(E23572,2,3)</f>
        <v>235</v>
      </c>
    </row>
    <row r="23573" spans="1:10" x14ac:dyDescent="0.3">
      <c r="A23573">
        <v>3</v>
      </c>
      <c r="B23573" s="13" t="s">
        <v>3918</v>
      </c>
      <c r="C23573" t="s">
        <v>4017</v>
      </c>
      <c r="D23573" t="s">
        <v>3958</v>
      </c>
      <c r="E23573" t="s">
        <v>4181</v>
      </c>
      <c r="F23573" t="s">
        <v>1123</v>
      </c>
      <c r="G23573" s="14"/>
      <c r="H23573" s="15" t="str">
        <f>LEFT(C23573,4)</f>
        <v>5350</v>
      </c>
      <c r="I23573" s="15" t="str">
        <f>RIGHT(D23573,3)</f>
        <v>181</v>
      </c>
      <c r="J23573" s="15" t="str">
        <f>MID(E23573,2,3)</f>
        <v>239</v>
      </c>
    </row>
    <row r="23574" spans="1:10" x14ac:dyDescent="0.3">
      <c r="A23574">
        <v>3</v>
      </c>
      <c r="B23574" s="13" t="s">
        <v>3918</v>
      </c>
      <c r="C23574" t="s">
        <v>4017</v>
      </c>
      <c r="D23574" t="s">
        <v>3958</v>
      </c>
      <c r="E23574" t="s">
        <v>4183</v>
      </c>
      <c r="F23574" t="s">
        <v>348</v>
      </c>
      <c r="G23574" s="14"/>
      <c r="H23574" s="15" t="str">
        <f>LEFT(C23574,4)</f>
        <v>5350</v>
      </c>
      <c r="I23574" s="15" t="str">
        <f>RIGHT(D23574,3)</f>
        <v>181</v>
      </c>
      <c r="J23574" s="15" t="str">
        <f>MID(E23574,2,3)</f>
        <v>311</v>
      </c>
    </row>
    <row r="23575" spans="1:10" x14ac:dyDescent="0.3">
      <c r="A23575">
        <v>3</v>
      </c>
      <c r="B23575" s="13" t="s">
        <v>3918</v>
      </c>
      <c r="C23575" t="s">
        <v>4017</v>
      </c>
      <c r="D23575" t="s">
        <v>3958</v>
      </c>
      <c r="E23575" t="s">
        <v>4190</v>
      </c>
      <c r="F23575" t="s">
        <v>1124</v>
      </c>
      <c r="G23575" s="14"/>
      <c r="H23575" s="15" t="str">
        <f>LEFT(C23575,4)</f>
        <v>5350</v>
      </c>
      <c r="I23575" s="15" t="str">
        <f>RIGHT(D23575,3)</f>
        <v>181</v>
      </c>
      <c r="J23575" s="15" t="str">
        <f>MID(E23575,2,3)</f>
        <v>312</v>
      </c>
    </row>
    <row r="23576" spans="1:10" x14ac:dyDescent="0.3">
      <c r="A23576">
        <v>3</v>
      </c>
      <c r="B23576" s="13" t="s">
        <v>3918</v>
      </c>
      <c r="C23576" t="s">
        <v>4017</v>
      </c>
      <c r="D23576" t="s">
        <v>3958</v>
      </c>
      <c r="E23576" t="s">
        <v>4194</v>
      </c>
      <c r="F23576" t="s">
        <v>1125</v>
      </c>
      <c r="G23576" s="14"/>
      <c r="H23576" s="15" t="str">
        <f>LEFT(C23576,4)</f>
        <v>5350</v>
      </c>
      <c r="I23576" s="15" t="str">
        <f>RIGHT(D23576,3)</f>
        <v>181</v>
      </c>
      <c r="J23576" s="15" t="str">
        <f>MID(E23576,2,3)</f>
        <v>314</v>
      </c>
    </row>
    <row r="23577" spans="1:10" x14ac:dyDescent="0.3">
      <c r="A23577">
        <v>3</v>
      </c>
      <c r="B23577" s="13" t="s">
        <v>3918</v>
      </c>
      <c r="C23577" t="s">
        <v>4017</v>
      </c>
      <c r="D23577" t="s">
        <v>3958</v>
      </c>
      <c r="E23577" t="s">
        <v>4207</v>
      </c>
      <c r="F23577" t="s">
        <v>2017</v>
      </c>
      <c r="G23577" s="14"/>
      <c r="H23577" s="15" t="str">
        <f>LEFT(C23577,4)</f>
        <v>5350</v>
      </c>
      <c r="I23577" s="15" t="str">
        <f>RIGHT(D23577,3)</f>
        <v>181</v>
      </c>
      <c r="J23577" s="15" t="str">
        <f>MID(E23577,2,3)</f>
        <v>326</v>
      </c>
    </row>
    <row r="23578" spans="1:10" x14ac:dyDescent="0.3">
      <c r="A23578">
        <v>3</v>
      </c>
      <c r="B23578" s="13" t="s">
        <v>3918</v>
      </c>
      <c r="C23578" t="s">
        <v>4017</v>
      </c>
      <c r="D23578" t="s">
        <v>3958</v>
      </c>
      <c r="E23578" t="s">
        <v>4208</v>
      </c>
      <c r="F23578" t="s">
        <v>2018</v>
      </c>
      <c r="G23578" s="14"/>
      <c r="H23578" s="15" t="str">
        <f>LEFT(C23578,4)</f>
        <v>5350</v>
      </c>
      <c r="I23578" s="15" t="str">
        <f>RIGHT(D23578,3)</f>
        <v>181</v>
      </c>
      <c r="J23578" s="15" t="str">
        <f>MID(E23578,2,3)</f>
        <v>327</v>
      </c>
    </row>
    <row r="23579" spans="1:10" x14ac:dyDescent="0.3">
      <c r="A23579">
        <v>3</v>
      </c>
      <c r="B23579" s="13" t="s">
        <v>3918</v>
      </c>
      <c r="C23579" t="s">
        <v>4017</v>
      </c>
      <c r="D23579" t="s">
        <v>3958</v>
      </c>
      <c r="E23579" t="s">
        <v>4210</v>
      </c>
      <c r="F23579" t="s">
        <v>2019</v>
      </c>
      <c r="G23579" s="14"/>
      <c r="H23579" s="15" t="str">
        <f>LEFT(C23579,4)</f>
        <v>5350</v>
      </c>
      <c r="I23579" s="15" t="str">
        <f>RIGHT(D23579,3)</f>
        <v>181</v>
      </c>
      <c r="J23579" s="15" t="str">
        <f>MID(E23579,2,3)</f>
        <v>331</v>
      </c>
    </row>
    <row r="23580" spans="1:10" x14ac:dyDescent="0.3">
      <c r="A23580">
        <v>3</v>
      </c>
      <c r="B23580" s="13" t="s">
        <v>3918</v>
      </c>
      <c r="C23580" t="s">
        <v>4017</v>
      </c>
      <c r="D23580" t="s">
        <v>3958</v>
      </c>
      <c r="E23580" t="s">
        <v>4211</v>
      </c>
      <c r="F23580" t="s">
        <v>2111</v>
      </c>
      <c r="G23580" s="14"/>
      <c r="H23580" s="15" t="str">
        <f>LEFT(C23580,4)</f>
        <v>5350</v>
      </c>
      <c r="I23580" s="15" t="str">
        <f>RIGHT(D23580,3)</f>
        <v>181</v>
      </c>
      <c r="J23580" s="15" t="str">
        <f>MID(E23580,2,3)</f>
        <v>332</v>
      </c>
    </row>
    <row r="23581" spans="1:10" x14ac:dyDescent="0.3">
      <c r="A23581">
        <v>3</v>
      </c>
      <c r="B23581" s="13" t="s">
        <v>3918</v>
      </c>
      <c r="C23581" t="s">
        <v>4017</v>
      </c>
      <c r="D23581" t="s">
        <v>3958</v>
      </c>
      <c r="E23581" t="s">
        <v>4212</v>
      </c>
      <c r="F23581" t="s">
        <v>2112</v>
      </c>
      <c r="G23581" s="14"/>
      <c r="H23581" s="15" t="str">
        <f>LEFT(C23581,4)</f>
        <v>5350</v>
      </c>
      <c r="I23581" s="15" t="str">
        <f>RIGHT(D23581,3)</f>
        <v>181</v>
      </c>
      <c r="J23581" s="15" t="str">
        <f>MID(E23581,2,3)</f>
        <v>333</v>
      </c>
    </row>
    <row r="23582" spans="1:10" x14ac:dyDescent="0.3">
      <c r="A23582">
        <v>3</v>
      </c>
      <c r="B23582" s="13" t="s">
        <v>3918</v>
      </c>
      <c r="C23582" t="s">
        <v>4017</v>
      </c>
      <c r="D23582" t="s">
        <v>3958</v>
      </c>
      <c r="E23582" t="s">
        <v>4214</v>
      </c>
      <c r="F23582" t="s">
        <v>2113</v>
      </c>
      <c r="G23582" s="14"/>
      <c r="H23582" s="15" t="str">
        <f>LEFT(C23582,4)</f>
        <v>5350</v>
      </c>
      <c r="I23582" s="15" t="str">
        <f>RIGHT(D23582,3)</f>
        <v>181</v>
      </c>
      <c r="J23582" s="15" t="str">
        <f>MID(E23582,2,3)</f>
        <v>341</v>
      </c>
    </row>
    <row r="23583" spans="1:10" x14ac:dyDescent="0.3">
      <c r="A23583">
        <v>3</v>
      </c>
      <c r="B23583" s="13" t="s">
        <v>3918</v>
      </c>
      <c r="C23583" t="s">
        <v>4017</v>
      </c>
      <c r="D23583" t="s">
        <v>3958</v>
      </c>
      <c r="E23583" t="s">
        <v>4215</v>
      </c>
      <c r="F23583" t="s">
        <v>1597</v>
      </c>
      <c r="G23583" s="14"/>
      <c r="H23583" s="15" t="str">
        <f>LEFT(C23583,4)</f>
        <v>5350</v>
      </c>
      <c r="I23583" s="15" t="str">
        <f>RIGHT(D23583,3)</f>
        <v>181</v>
      </c>
      <c r="J23583" s="15" t="str">
        <f>MID(E23583,2,3)</f>
        <v>342</v>
      </c>
    </row>
    <row r="23584" spans="1:10" x14ac:dyDescent="0.3">
      <c r="A23584">
        <v>3</v>
      </c>
      <c r="B23584" s="13" t="s">
        <v>3918</v>
      </c>
      <c r="C23584" t="s">
        <v>4017</v>
      </c>
      <c r="D23584" t="s">
        <v>3958</v>
      </c>
      <c r="E23584" t="s">
        <v>4216</v>
      </c>
      <c r="F23584" t="s">
        <v>1598</v>
      </c>
      <c r="G23584" s="14"/>
      <c r="H23584" s="15" t="str">
        <f>LEFT(C23584,4)</f>
        <v>5350</v>
      </c>
      <c r="I23584" s="15" t="str">
        <f>RIGHT(D23584,3)</f>
        <v>181</v>
      </c>
      <c r="J23584" s="15" t="str">
        <f>MID(E23584,2,3)</f>
        <v>343</v>
      </c>
    </row>
    <row r="23585" spans="1:10" x14ac:dyDescent="0.3">
      <c r="A23585">
        <v>3</v>
      </c>
      <c r="B23585" s="13" t="s">
        <v>3918</v>
      </c>
      <c r="C23585" t="s">
        <v>4017</v>
      </c>
      <c r="D23585" t="s">
        <v>3958</v>
      </c>
      <c r="E23585" t="s">
        <v>4217</v>
      </c>
      <c r="F23585" t="s">
        <v>1599</v>
      </c>
      <c r="G23585" s="14"/>
      <c r="H23585" s="15" t="str">
        <f>LEFT(C23585,4)</f>
        <v>5350</v>
      </c>
      <c r="I23585" s="15" t="str">
        <f>RIGHT(D23585,3)</f>
        <v>181</v>
      </c>
      <c r="J23585" s="15" t="str">
        <f>MID(E23585,2,3)</f>
        <v>344</v>
      </c>
    </row>
    <row r="23586" spans="1:10" x14ac:dyDescent="0.3">
      <c r="A23586">
        <v>3</v>
      </c>
      <c r="B23586" s="13" t="s">
        <v>3918</v>
      </c>
      <c r="C23586" t="s">
        <v>4017</v>
      </c>
      <c r="D23586" t="s">
        <v>3958</v>
      </c>
      <c r="E23586" t="s">
        <v>4218</v>
      </c>
      <c r="F23586" t="s">
        <v>1582</v>
      </c>
      <c r="G23586" s="14"/>
      <c r="H23586" s="15" t="str">
        <f>LEFT(C23586,4)</f>
        <v>5350</v>
      </c>
      <c r="I23586" s="15" t="str">
        <f>RIGHT(D23586,3)</f>
        <v>181</v>
      </c>
      <c r="J23586" s="15" t="str">
        <f>MID(E23586,2,3)</f>
        <v>345</v>
      </c>
    </row>
    <row r="23587" spans="1:10" x14ac:dyDescent="0.3">
      <c r="A23587">
        <v>3</v>
      </c>
      <c r="B23587" s="13" t="s">
        <v>3918</v>
      </c>
      <c r="C23587" t="s">
        <v>4017</v>
      </c>
      <c r="D23587" t="s">
        <v>3958</v>
      </c>
      <c r="E23587" t="s">
        <v>4219</v>
      </c>
      <c r="F23587" t="s">
        <v>1583</v>
      </c>
      <c r="G23587" s="14"/>
      <c r="H23587" s="15" t="str">
        <f>LEFT(C23587,4)</f>
        <v>5350</v>
      </c>
      <c r="I23587" s="15" t="str">
        <f>RIGHT(D23587,3)</f>
        <v>181</v>
      </c>
      <c r="J23587" s="15" t="str">
        <f>MID(E23587,2,3)</f>
        <v>351</v>
      </c>
    </row>
    <row r="23588" spans="1:10" x14ac:dyDescent="0.3">
      <c r="A23588">
        <v>3</v>
      </c>
      <c r="B23588" s="13" t="s">
        <v>3918</v>
      </c>
      <c r="C23588" t="s">
        <v>4017</v>
      </c>
      <c r="D23588" t="s">
        <v>3958</v>
      </c>
      <c r="E23588" t="s">
        <v>4221</v>
      </c>
      <c r="F23588" t="s">
        <v>1584</v>
      </c>
      <c r="G23588" s="14"/>
      <c r="H23588" s="15" t="str">
        <f>LEFT(C23588,4)</f>
        <v>5350</v>
      </c>
      <c r="I23588" s="15" t="str">
        <f>RIGHT(D23588,3)</f>
        <v>181</v>
      </c>
      <c r="J23588" s="15" t="str">
        <f>MID(E23588,2,3)</f>
        <v>352</v>
      </c>
    </row>
    <row r="23589" spans="1:10" x14ac:dyDescent="0.3">
      <c r="A23589">
        <v>3</v>
      </c>
      <c r="B23589" s="13" t="s">
        <v>3918</v>
      </c>
      <c r="C23589" t="s">
        <v>4017</v>
      </c>
      <c r="D23589" t="s">
        <v>3958</v>
      </c>
      <c r="E23589" t="s">
        <v>4229</v>
      </c>
      <c r="F23589" t="s">
        <v>1585</v>
      </c>
      <c r="G23589" s="14"/>
      <c r="H23589" s="15" t="str">
        <f>LEFT(C23589,4)</f>
        <v>5350</v>
      </c>
      <c r="I23589" s="15" t="str">
        <f>RIGHT(D23589,3)</f>
        <v>181</v>
      </c>
      <c r="J23589" s="15" t="str">
        <f>MID(E23589,2,3)</f>
        <v>371</v>
      </c>
    </row>
    <row r="23590" spans="1:10" x14ac:dyDescent="0.3">
      <c r="A23590">
        <v>3</v>
      </c>
      <c r="B23590" s="13" t="s">
        <v>3918</v>
      </c>
      <c r="C23590" t="s">
        <v>4017</v>
      </c>
      <c r="D23590" t="s">
        <v>3958</v>
      </c>
      <c r="E23590" t="s">
        <v>4246</v>
      </c>
      <c r="F23590" t="s">
        <v>1127</v>
      </c>
      <c r="G23590" s="14"/>
      <c r="H23590" s="15" t="str">
        <f>LEFT(C23590,4)</f>
        <v>5350</v>
      </c>
      <c r="I23590" s="15" t="str">
        <f>RIGHT(D23590,3)</f>
        <v>181</v>
      </c>
      <c r="J23590" s="15" t="str">
        <f>MID(E23590,2,3)</f>
        <v>411</v>
      </c>
    </row>
    <row r="23591" spans="1:10" x14ac:dyDescent="0.3">
      <c r="A23591">
        <v>3</v>
      </c>
      <c r="B23591" s="13" t="s">
        <v>3918</v>
      </c>
      <c r="C23591" t="s">
        <v>4017</v>
      </c>
      <c r="D23591" t="s">
        <v>3958</v>
      </c>
      <c r="E23591" t="s">
        <v>4249</v>
      </c>
      <c r="F23591" t="s">
        <v>1128</v>
      </c>
      <c r="G23591" s="14"/>
      <c r="H23591" s="15" t="str">
        <f>LEFT(C23591,4)</f>
        <v>5350</v>
      </c>
      <c r="I23591" s="15" t="str">
        <f>RIGHT(D23591,3)</f>
        <v>181</v>
      </c>
      <c r="J23591" s="15" t="str">
        <f>MID(E23591,2,3)</f>
        <v>413</v>
      </c>
    </row>
    <row r="23592" spans="1:10" x14ac:dyDescent="0.3">
      <c r="A23592">
        <v>3</v>
      </c>
      <c r="B23592" s="13" t="s">
        <v>3918</v>
      </c>
      <c r="C23592" t="s">
        <v>4017</v>
      </c>
      <c r="D23592" t="s">
        <v>3958</v>
      </c>
      <c r="E23592" t="s">
        <v>4250</v>
      </c>
      <c r="F23592" t="s">
        <v>1600</v>
      </c>
      <c r="G23592" s="14"/>
      <c r="H23592" s="15" t="str">
        <f>LEFT(C23592,4)</f>
        <v>5350</v>
      </c>
      <c r="I23592" s="15" t="str">
        <f>RIGHT(D23592,3)</f>
        <v>181</v>
      </c>
      <c r="J23592" s="15" t="str">
        <f>MID(E23592,2,3)</f>
        <v>414</v>
      </c>
    </row>
    <row r="23593" spans="1:10" x14ac:dyDescent="0.3">
      <c r="A23593">
        <v>3</v>
      </c>
      <c r="B23593" s="13" t="s">
        <v>3918</v>
      </c>
      <c r="C23593" t="s">
        <v>4017</v>
      </c>
      <c r="D23593" t="s">
        <v>3958</v>
      </c>
      <c r="E23593" t="s">
        <v>4252</v>
      </c>
      <c r="F23593" t="s">
        <v>1129</v>
      </c>
      <c r="G23593" s="14"/>
      <c r="H23593" s="15" t="str">
        <f>LEFT(C23593,4)</f>
        <v>5350</v>
      </c>
      <c r="I23593" s="15" t="str">
        <f>RIGHT(D23593,3)</f>
        <v>181</v>
      </c>
      <c r="J23593" s="15" t="str">
        <f>MID(E23593,2,3)</f>
        <v>418</v>
      </c>
    </row>
    <row r="23594" spans="1:10" x14ac:dyDescent="0.3">
      <c r="A23594">
        <v>3</v>
      </c>
      <c r="B23594" s="13" t="s">
        <v>3918</v>
      </c>
      <c r="C23594" t="s">
        <v>4017</v>
      </c>
      <c r="D23594" t="s">
        <v>3958</v>
      </c>
      <c r="E23594" t="s">
        <v>4258</v>
      </c>
      <c r="F23594" t="s">
        <v>1564</v>
      </c>
      <c r="G23594" s="14"/>
      <c r="H23594" s="15" t="str">
        <f>LEFT(C23594,4)</f>
        <v>5350</v>
      </c>
      <c r="I23594" s="15" t="str">
        <f>RIGHT(D23594,3)</f>
        <v>181</v>
      </c>
      <c r="J23594" s="15" t="str">
        <f>MID(E23594,2,3)</f>
        <v>451</v>
      </c>
    </row>
    <row r="23595" spans="1:10" x14ac:dyDescent="0.3">
      <c r="A23595">
        <v>3</v>
      </c>
      <c r="B23595" s="13" t="s">
        <v>3918</v>
      </c>
      <c r="C23595" t="s">
        <v>4017</v>
      </c>
      <c r="D23595" t="s">
        <v>3958</v>
      </c>
      <c r="E23595" t="s">
        <v>4263</v>
      </c>
      <c r="F23595" t="s">
        <v>1110</v>
      </c>
      <c r="G23595" s="14"/>
      <c r="H23595" s="15" t="str">
        <f>LEFT(C23595,4)</f>
        <v>5350</v>
      </c>
      <c r="I23595" s="15" t="str">
        <f>RIGHT(D23595,3)</f>
        <v>181</v>
      </c>
      <c r="J23595" s="15" t="str">
        <f>MID(E23595,2,3)</f>
        <v>459</v>
      </c>
    </row>
    <row r="23596" spans="1:10" x14ac:dyDescent="0.3">
      <c r="A23596">
        <v>3</v>
      </c>
      <c r="B23596" s="13" t="s">
        <v>3918</v>
      </c>
      <c r="C23596" t="s">
        <v>4017</v>
      </c>
      <c r="D23596" t="s">
        <v>3958</v>
      </c>
      <c r="E23596" t="s">
        <v>4264</v>
      </c>
      <c r="F23596" t="s">
        <v>1587</v>
      </c>
      <c r="G23596" s="14"/>
      <c r="H23596" s="15" t="str">
        <f>LEFT(C23596,4)</f>
        <v>5350</v>
      </c>
      <c r="I23596" s="15" t="str">
        <f>RIGHT(D23596,3)</f>
        <v>181</v>
      </c>
      <c r="J23596" s="15" t="str">
        <f>MID(E23596,2,3)</f>
        <v>461</v>
      </c>
    </row>
    <row r="23597" spans="1:10" x14ac:dyDescent="0.3">
      <c r="A23597">
        <v>3</v>
      </c>
      <c r="B23597" s="13" t="s">
        <v>3918</v>
      </c>
      <c r="C23597" t="s">
        <v>4017</v>
      </c>
      <c r="D23597" t="s">
        <v>3958</v>
      </c>
      <c r="E23597" t="s">
        <v>4265</v>
      </c>
      <c r="F23597" t="s">
        <v>1120</v>
      </c>
      <c r="G23597" s="14"/>
      <c r="H23597" s="15" t="str">
        <f>LEFT(C23597,4)</f>
        <v>5350</v>
      </c>
      <c r="I23597" s="15" t="str">
        <f>RIGHT(D23597,3)</f>
        <v>181</v>
      </c>
      <c r="J23597" s="15" t="str">
        <f>MID(E23597,2,3)</f>
        <v>462</v>
      </c>
    </row>
    <row r="23598" spans="1:10" x14ac:dyDescent="0.3">
      <c r="A23598">
        <v>3</v>
      </c>
      <c r="B23598" s="13" t="s">
        <v>3918</v>
      </c>
      <c r="C23598" t="s">
        <v>4017</v>
      </c>
      <c r="D23598" t="s">
        <v>3958</v>
      </c>
      <c r="E23598" t="s">
        <v>4266</v>
      </c>
      <c r="F23598" t="s">
        <v>1121</v>
      </c>
      <c r="G23598" s="14"/>
      <c r="H23598" s="15" t="str">
        <f>LEFT(C23598,4)</f>
        <v>5350</v>
      </c>
      <c r="I23598" s="15" t="str">
        <f>RIGHT(D23598,3)</f>
        <v>181</v>
      </c>
      <c r="J23598" s="15" t="str">
        <f>MID(E23598,2,3)</f>
        <v>471</v>
      </c>
    </row>
    <row r="23599" spans="1:10" x14ac:dyDescent="0.3">
      <c r="A23599">
        <v>3</v>
      </c>
      <c r="B23599" s="13" t="s">
        <v>3918</v>
      </c>
      <c r="C23599" t="s">
        <v>4017</v>
      </c>
      <c r="D23599" t="s">
        <v>3958</v>
      </c>
      <c r="E23599" t="s">
        <v>4277</v>
      </c>
      <c r="F23599" t="s">
        <v>1588</v>
      </c>
      <c r="G23599" s="14"/>
      <c r="H23599" s="15" t="str">
        <f>LEFT(C23599,4)</f>
        <v>5350</v>
      </c>
      <c r="I23599" s="15" t="str">
        <f>RIGHT(D23599,3)</f>
        <v>181</v>
      </c>
      <c r="J23599" s="15" t="str">
        <f>MID(E23599,2,3)</f>
        <v>541</v>
      </c>
    </row>
    <row r="23600" spans="1:10" x14ac:dyDescent="0.3">
      <c r="A23600">
        <v>3</v>
      </c>
      <c r="B23600" s="13" t="s">
        <v>3918</v>
      </c>
      <c r="C23600" t="s">
        <v>4017</v>
      </c>
      <c r="D23600" t="s">
        <v>3958</v>
      </c>
      <c r="E23600" t="s">
        <v>4279</v>
      </c>
      <c r="F23600" t="s">
        <v>1589</v>
      </c>
      <c r="G23600" s="14"/>
      <c r="H23600" s="15" t="str">
        <f>LEFT(C23600,4)</f>
        <v>5350</v>
      </c>
      <c r="I23600" s="15" t="str">
        <f>RIGHT(D23600,3)</f>
        <v>181</v>
      </c>
      <c r="J23600" s="15" t="str">
        <f>MID(E23600,2,3)</f>
        <v>542</v>
      </c>
    </row>
    <row r="23601" spans="1:10" x14ac:dyDescent="0.3">
      <c r="A23601">
        <v>3</v>
      </c>
      <c r="B23601" s="13" t="s">
        <v>3918</v>
      </c>
      <c r="C23601" t="s">
        <v>4032</v>
      </c>
      <c r="D23601" t="s">
        <v>3958</v>
      </c>
      <c r="E23601" t="s">
        <v>4085</v>
      </c>
      <c r="F23601" t="s">
        <v>1136</v>
      </c>
      <c r="G23601" s="14"/>
      <c r="H23601" s="15" t="str">
        <f>LEFT(C23601,4)</f>
        <v>5400</v>
      </c>
      <c r="I23601" s="15" t="str">
        <f>RIGHT(D23601,3)</f>
        <v>181</v>
      </c>
      <c r="J23601" s="15" t="str">
        <f>MID(E23601,2,3)</f>
        <v>129</v>
      </c>
    </row>
    <row r="23602" spans="1:10" x14ac:dyDescent="0.3">
      <c r="A23602">
        <v>3</v>
      </c>
      <c r="B23602" s="13" t="s">
        <v>3918</v>
      </c>
      <c r="C23602" t="s">
        <v>4032</v>
      </c>
      <c r="D23602" t="s">
        <v>3958</v>
      </c>
      <c r="E23602" t="s">
        <v>4109</v>
      </c>
      <c r="F23602" t="s">
        <v>1463</v>
      </c>
      <c r="G23602" s="14"/>
      <c r="H23602" s="15" t="str">
        <f>LEFT(C23602,4)</f>
        <v>5400</v>
      </c>
      <c r="I23602" s="15" t="str">
        <f>RIGHT(D23602,3)</f>
        <v>181</v>
      </c>
      <c r="J23602" s="15" t="str">
        <f>MID(E23602,2,3)</f>
        <v>148</v>
      </c>
    </row>
    <row r="23603" spans="1:10" x14ac:dyDescent="0.3">
      <c r="A23603">
        <v>3</v>
      </c>
      <c r="B23603" s="13" t="s">
        <v>3918</v>
      </c>
      <c r="C23603" t="s">
        <v>4032</v>
      </c>
      <c r="D23603" t="s">
        <v>3958</v>
      </c>
      <c r="E23603" t="s">
        <v>4113</v>
      </c>
      <c r="F23603" t="s">
        <v>349</v>
      </c>
      <c r="G23603" s="14"/>
      <c r="H23603" s="15" t="str">
        <f>LEFT(C23603,4)</f>
        <v>5400</v>
      </c>
      <c r="I23603" s="15" t="str">
        <f>RIGHT(D23603,3)</f>
        <v>181</v>
      </c>
      <c r="J23603" s="15" t="str">
        <f>MID(E23603,2,3)</f>
        <v>151</v>
      </c>
    </row>
    <row r="23604" spans="1:10" x14ac:dyDescent="0.3">
      <c r="A23604">
        <v>3</v>
      </c>
      <c r="B23604" s="13" t="s">
        <v>3918</v>
      </c>
      <c r="C23604" t="s">
        <v>4032</v>
      </c>
      <c r="D23604" t="s">
        <v>3958</v>
      </c>
      <c r="E23604" t="s">
        <v>4121</v>
      </c>
      <c r="F23604" t="s">
        <v>1034</v>
      </c>
      <c r="G23604" s="14"/>
      <c r="H23604" s="15" t="str">
        <f>LEFT(C23604,4)</f>
        <v>5400</v>
      </c>
      <c r="I23604" s="15" t="str">
        <f>RIGHT(D23604,3)</f>
        <v>181</v>
      </c>
      <c r="J23604" s="15" t="str">
        <f>MID(E23604,2,3)</f>
        <v>163</v>
      </c>
    </row>
    <row r="23605" spans="1:10" x14ac:dyDescent="0.3">
      <c r="A23605">
        <v>3</v>
      </c>
      <c r="B23605" s="13" t="s">
        <v>3918</v>
      </c>
      <c r="C23605" t="s">
        <v>4032</v>
      </c>
      <c r="D23605" t="s">
        <v>3958</v>
      </c>
      <c r="E23605" t="s">
        <v>4127</v>
      </c>
      <c r="F23605" t="s">
        <v>1731</v>
      </c>
      <c r="G23605" s="14"/>
      <c r="H23605" s="15" t="str">
        <f>LEFT(C23605,4)</f>
        <v>5400</v>
      </c>
      <c r="I23605" s="15" t="str">
        <f>RIGHT(D23605,3)</f>
        <v>181</v>
      </c>
      <c r="J23605" s="15" t="str">
        <f>MID(E23605,2,3)</f>
        <v>165</v>
      </c>
    </row>
    <row r="23606" spans="1:10" x14ac:dyDescent="0.3">
      <c r="A23606">
        <v>3</v>
      </c>
      <c r="B23606" s="13" t="s">
        <v>3918</v>
      </c>
      <c r="C23606" t="s">
        <v>4032</v>
      </c>
      <c r="D23606" t="s">
        <v>3958</v>
      </c>
      <c r="E23606" t="s">
        <v>4140</v>
      </c>
      <c r="F23606" t="s">
        <v>1720</v>
      </c>
      <c r="G23606" s="14"/>
      <c r="H23606" s="15" t="str">
        <f>LEFT(C23606,4)</f>
        <v>5400</v>
      </c>
      <c r="I23606" s="15" t="str">
        <f>RIGHT(D23606,3)</f>
        <v>181</v>
      </c>
      <c r="J23606" s="15" t="str">
        <f>MID(E23606,2,3)</f>
        <v>180</v>
      </c>
    </row>
    <row r="23607" spans="1:10" x14ac:dyDescent="0.3">
      <c r="A23607">
        <v>3</v>
      </c>
      <c r="B23607" s="13" t="s">
        <v>3918</v>
      </c>
      <c r="C23607" t="s">
        <v>4032</v>
      </c>
      <c r="D23607" t="s">
        <v>3958</v>
      </c>
      <c r="E23607" t="s">
        <v>4147</v>
      </c>
      <c r="F23607" t="s">
        <v>1721</v>
      </c>
      <c r="G23607" s="14"/>
      <c r="H23607" s="15" t="str">
        <f>LEFT(C23607,4)</f>
        <v>5400</v>
      </c>
      <c r="I23607" s="15" t="str">
        <f>RIGHT(D23607,3)</f>
        <v>181</v>
      </c>
      <c r="J23607" s="15" t="str">
        <f>MID(E23607,2,3)</f>
        <v>181</v>
      </c>
    </row>
    <row r="23608" spans="1:10" x14ac:dyDescent="0.3">
      <c r="A23608">
        <v>3</v>
      </c>
      <c r="B23608" s="13" t="s">
        <v>3918</v>
      </c>
      <c r="C23608" t="s">
        <v>4032</v>
      </c>
      <c r="D23608" t="s">
        <v>3958</v>
      </c>
      <c r="E23608" t="s">
        <v>4151</v>
      </c>
      <c r="F23608" t="s">
        <v>1722</v>
      </c>
      <c r="G23608" s="14"/>
      <c r="H23608" s="15" t="str">
        <f>LEFT(C23608,4)</f>
        <v>5400</v>
      </c>
      <c r="I23608" s="15" t="str">
        <f>RIGHT(D23608,3)</f>
        <v>181</v>
      </c>
      <c r="J23608" s="15" t="str">
        <f>MID(E23608,2,3)</f>
        <v>183</v>
      </c>
    </row>
    <row r="23609" spans="1:10" x14ac:dyDescent="0.3">
      <c r="A23609">
        <v>3</v>
      </c>
      <c r="B23609" s="13" t="s">
        <v>3918</v>
      </c>
      <c r="C23609" t="s">
        <v>4032</v>
      </c>
      <c r="D23609" t="s">
        <v>3958</v>
      </c>
      <c r="E23609" t="s">
        <v>4153</v>
      </c>
      <c r="F23609" t="s">
        <v>420</v>
      </c>
      <c r="G23609" s="14"/>
      <c r="H23609" s="15" t="str">
        <f>LEFT(C23609,4)</f>
        <v>5400</v>
      </c>
      <c r="I23609" s="15" t="str">
        <f>RIGHT(D23609,3)</f>
        <v>181</v>
      </c>
      <c r="J23609" s="15" t="str">
        <f>MID(E23609,2,3)</f>
        <v>184</v>
      </c>
    </row>
    <row r="23610" spans="1:10" x14ac:dyDescent="0.3">
      <c r="A23610">
        <v>3</v>
      </c>
      <c r="B23610" s="13" t="s">
        <v>3918</v>
      </c>
      <c r="C23610" t="s">
        <v>4032</v>
      </c>
      <c r="D23610" t="s">
        <v>3958</v>
      </c>
      <c r="E23610" t="s">
        <v>4159</v>
      </c>
      <c r="F23610" t="s">
        <v>423</v>
      </c>
      <c r="G23610" s="14"/>
      <c r="H23610" s="15" t="str">
        <f>LEFT(C23610,4)</f>
        <v>5400</v>
      </c>
      <c r="I23610" s="15" t="str">
        <f>RIGHT(D23610,3)</f>
        <v>181</v>
      </c>
      <c r="J23610" s="15" t="str">
        <f>MID(E23610,2,3)</f>
        <v>188</v>
      </c>
    </row>
    <row r="23611" spans="1:10" x14ac:dyDescent="0.3">
      <c r="A23611">
        <v>3</v>
      </c>
      <c r="B23611" s="13" t="s">
        <v>3918</v>
      </c>
      <c r="C23611" t="s">
        <v>4032</v>
      </c>
      <c r="D23611" t="s">
        <v>3958</v>
      </c>
      <c r="E23611" t="s">
        <v>4160</v>
      </c>
      <c r="F23611" t="s">
        <v>424</v>
      </c>
      <c r="G23611" s="14"/>
      <c r="H23611" s="15" t="str">
        <f>LEFT(C23611,4)</f>
        <v>5400</v>
      </c>
      <c r="I23611" s="15" t="str">
        <f>RIGHT(D23611,3)</f>
        <v>181</v>
      </c>
      <c r="J23611" s="15" t="str">
        <f>MID(E23611,2,3)</f>
        <v>189</v>
      </c>
    </row>
    <row r="23612" spans="1:10" x14ac:dyDescent="0.3">
      <c r="A23612">
        <v>3</v>
      </c>
      <c r="B23612" s="13" t="s">
        <v>3918</v>
      </c>
      <c r="C23612" t="s">
        <v>4032</v>
      </c>
      <c r="D23612" t="s">
        <v>3958</v>
      </c>
      <c r="E23612" t="s">
        <v>4161</v>
      </c>
      <c r="F23612" t="s">
        <v>2034</v>
      </c>
      <c r="G23612" s="14"/>
      <c r="H23612" s="15" t="str">
        <f>LEFT(C23612,4)</f>
        <v>5400</v>
      </c>
      <c r="I23612" s="15" t="str">
        <f>RIGHT(D23612,3)</f>
        <v>181</v>
      </c>
      <c r="J23612" s="15" t="str">
        <f>MID(E23612,2,3)</f>
        <v>191</v>
      </c>
    </row>
    <row r="23613" spans="1:10" x14ac:dyDescent="0.3">
      <c r="A23613">
        <v>3</v>
      </c>
      <c r="B23613" s="13" t="s">
        <v>3918</v>
      </c>
      <c r="C23613" t="s">
        <v>4032</v>
      </c>
      <c r="D23613" t="s">
        <v>3958</v>
      </c>
      <c r="E23613" t="s">
        <v>4162</v>
      </c>
      <c r="F23613" t="s">
        <v>2035</v>
      </c>
      <c r="G23613" s="14"/>
      <c r="H23613" s="15" t="str">
        <f>LEFT(C23613,4)</f>
        <v>5400</v>
      </c>
      <c r="I23613" s="15" t="str">
        <f>RIGHT(D23613,3)</f>
        <v>181</v>
      </c>
      <c r="J23613" s="15" t="str">
        <f>MID(E23613,2,3)</f>
        <v>192</v>
      </c>
    </row>
    <row r="23614" spans="1:10" x14ac:dyDescent="0.3">
      <c r="A23614">
        <v>3</v>
      </c>
      <c r="B23614" s="13" t="s">
        <v>3918</v>
      </c>
      <c r="C23614" t="s">
        <v>4032</v>
      </c>
      <c r="D23614" t="s">
        <v>3958</v>
      </c>
      <c r="E23614" t="s">
        <v>4169</v>
      </c>
      <c r="F23614" t="s">
        <v>2061</v>
      </c>
      <c r="G23614" s="14"/>
      <c r="H23614" s="15" t="str">
        <f>LEFT(C23614,4)</f>
        <v>5400</v>
      </c>
      <c r="I23614" s="15" t="str">
        <f>RIGHT(D23614,3)</f>
        <v>181</v>
      </c>
      <c r="J23614" s="15" t="str">
        <f>MID(E23614,2,3)</f>
        <v>197</v>
      </c>
    </row>
    <row r="23615" spans="1:10" x14ac:dyDescent="0.3">
      <c r="A23615">
        <v>3</v>
      </c>
      <c r="B23615" s="13" t="s">
        <v>3918</v>
      </c>
      <c r="C23615" t="s">
        <v>4032</v>
      </c>
      <c r="D23615" t="s">
        <v>3958</v>
      </c>
      <c r="E23615" t="s">
        <v>4171</v>
      </c>
      <c r="F23615" t="s">
        <v>333</v>
      </c>
      <c r="G23615" s="14"/>
      <c r="H23615" s="15" t="str">
        <f>LEFT(C23615,4)</f>
        <v>5400</v>
      </c>
      <c r="I23615" s="15" t="str">
        <f>RIGHT(D23615,3)</f>
        <v>181</v>
      </c>
      <c r="J23615" s="15" t="str">
        <f>MID(E23615,2,3)</f>
        <v>199</v>
      </c>
    </row>
    <row r="23616" spans="1:10" x14ac:dyDescent="0.3">
      <c r="A23616">
        <v>3</v>
      </c>
      <c r="B23616" s="13" t="s">
        <v>3918</v>
      </c>
      <c r="C23616" t="s">
        <v>4032</v>
      </c>
      <c r="D23616" t="s">
        <v>3958</v>
      </c>
      <c r="E23616" t="s">
        <v>4172</v>
      </c>
      <c r="F23616" t="s">
        <v>334</v>
      </c>
      <c r="G23616" s="14"/>
      <c r="H23616" s="15" t="str">
        <f>LEFT(C23616,4)</f>
        <v>5400</v>
      </c>
      <c r="I23616" s="15" t="str">
        <f>RIGHT(D23616,3)</f>
        <v>181</v>
      </c>
      <c r="J23616" s="15" t="str">
        <f>MID(E23616,2,3)</f>
        <v>211</v>
      </c>
    </row>
    <row r="23617" spans="1:10" x14ac:dyDescent="0.3">
      <c r="A23617">
        <v>3</v>
      </c>
      <c r="B23617" s="13" t="s">
        <v>3918</v>
      </c>
      <c r="C23617" t="s">
        <v>4032</v>
      </c>
      <c r="D23617" t="s">
        <v>3958</v>
      </c>
      <c r="E23617" t="s">
        <v>4173</v>
      </c>
      <c r="F23617" t="s">
        <v>335</v>
      </c>
      <c r="G23617" s="14"/>
      <c r="H23617" s="15" t="str">
        <f>LEFT(C23617,4)</f>
        <v>5400</v>
      </c>
      <c r="I23617" s="15" t="str">
        <f>RIGHT(D23617,3)</f>
        <v>181</v>
      </c>
      <c r="J23617" s="15" t="str">
        <f>MID(E23617,2,3)</f>
        <v>221</v>
      </c>
    </row>
    <row r="23618" spans="1:10" x14ac:dyDescent="0.3">
      <c r="A23618">
        <v>3</v>
      </c>
      <c r="B23618" s="13" t="s">
        <v>3918</v>
      </c>
      <c r="C23618" t="s">
        <v>4032</v>
      </c>
      <c r="D23618" t="s">
        <v>3958</v>
      </c>
      <c r="E23618" t="s">
        <v>4175</v>
      </c>
      <c r="F23618" t="s">
        <v>1636</v>
      </c>
      <c r="G23618" s="14"/>
      <c r="H23618" s="15" t="str">
        <f>LEFT(C23618,4)</f>
        <v>5400</v>
      </c>
      <c r="I23618" s="15" t="str">
        <f>RIGHT(D23618,3)</f>
        <v>181</v>
      </c>
      <c r="J23618" s="15" t="str">
        <f>MID(E23618,2,3)</f>
        <v>229</v>
      </c>
    </row>
    <row r="23619" spans="1:10" x14ac:dyDescent="0.3">
      <c r="A23619">
        <v>3</v>
      </c>
      <c r="B23619" s="13" t="s">
        <v>3918</v>
      </c>
      <c r="C23619" t="s">
        <v>4032</v>
      </c>
      <c r="D23619" t="s">
        <v>3958</v>
      </c>
      <c r="E23619" t="s">
        <v>4176</v>
      </c>
      <c r="F23619" t="s">
        <v>509</v>
      </c>
      <c r="G23619" s="14"/>
      <c r="H23619" s="15" t="str">
        <f>LEFT(C23619,4)</f>
        <v>5400</v>
      </c>
      <c r="I23619" s="15" t="str">
        <f>RIGHT(D23619,3)</f>
        <v>181</v>
      </c>
      <c r="J23619" s="15" t="str">
        <f>MID(E23619,2,3)</f>
        <v>231</v>
      </c>
    </row>
    <row r="23620" spans="1:10" x14ac:dyDescent="0.3">
      <c r="A23620">
        <v>3</v>
      </c>
      <c r="B23620" s="13" t="s">
        <v>3918</v>
      </c>
      <c r="C23620" t="s">
        <v>4032</v>
      </c>
      <c r="D23620" t="s">
        <v>3958</v>
      </c>
      <c r="E23620" t="s">
        <v>4177</v>
      </c>
      <c r="F23620" t="s">
        <v>1637</v>
      </c>
      <c r="G23620" s="14"/>
      <c r="H23620" s="15" t="str">
        <f>LEFT(C23620,4)</f>
        <v>5400</v>
      </c>
      <c r="I23620" s="15" t="str">
        <f>RIGHT(D23620,3)</f>
        <v>181</v>
      </c>
      <c r="J23620" s="15" t="str">
        <f>MID(E23620,2,3)</f>
        <v>232</v>
      </c>
    </row>
    <row r="23621" spans="1:10" x14ac:dyDescent="0.3">
      <c r="A23621">
        <v>3</v>
      </c>
      <c r="B23621" s="13" t="s">
        <v>3918</v>
      </c>
      <c r="C23621" t="s">
        <v>4032</v>
      </c>
      <c r="D23621" t="s">
        <v>3958</v>
      </c>
      <c r="E23621" t="s">
        <v>4178</v>
      </c>
      <c r="F23621" t="s">
        <v>510</v>
      </c>
      <c r="G23621" s="14"/>
      <c r="H23621" s="15" t="str">
        <f>LEFT(C23621,4)</f>
        <v>5400</v>
      </c>
      <c r="I23621" s="15" t="str">
        <f>RIGHT(D23621,3)</f>
        <v>181</v>
      </c>
      <c r="J23621" s="15" t="str">
        <f>MID(E23621,2,3)</f>
        <v>233</v>
      </c>
    </row>
    <row r="23622" spans="1:10" x14ac:dyDescent="0.3">
      <c r="A23622">
        <v>3</v>
      </c>
      <c r="B23622" s="13" t="s">
        <v>3918</v>
      </c>
      <c r="C23622" t="s">
        <v>4032</v>
      </c>
      <c r="D23622" t="s">
        <v>3958</v>
      </c>
      <c r="E23622" t="s">
        <v>4179</v>
      </c>
      <c r="F23622" t="s">
        <v>1171</v>
      </c>
      <c r="G23622" s="14"/>
      <c r="H23622" s="15" t="str">
        <f>LEFT(C23622,4)</f>
        <v>5400</v>
      </c>
      <c r="I23622" s="15" t="str">
        <f>RIGHT(D23622,3)</f>
        <v>181</v>
      </c>
      <c r="J23622" s="15" t="str">
        <f>MID(E23622,2,3)</f>
        <v>234</v>
      </c>
    </row>
    <row r="23623" spans="1:10" x14ac:dyDescent="0.3">
      <c r="A23623">
        <v>3</v>
      </c>
      <c r="B23623" s="13" t="s">
        <v>3918</v>
      </c>
      <c r="C23623" t="s">
        <v>4032</v>
      </c>
      <c r="D23623" t="s">
        <v>3958</v>
      </c>
      <c r="E23623" t="s">
        <v>4180</v>
      </c>
      <c r="F23623" t="s">
        <v>1172</v>
      </c>
      <c r="G23623" s="14"/>
      <c r="H23623" s="15" t="str">
        <f>LEFT(C23623,4)</f>
        <v>5400</v>
      </c>
      <c r="I23623" s="15" t="str">
        <f>RIGHT(D23623,3)</f>
        <v>181</v>
      </c>
      <c r="J23623" s="15" t="str">
        <f>MID(E23623,2,3)</f>
        <v>235</v>
      </c>
    </row>
    <row r="23624" spans="1:10" x14ac:dyDescent="0.3">
      <c r="A23624">
        <v>3</v>
      </c>
      <c r="B23624" s="13" t="s">
        <v>3918</v>
      </c>
      <c r="C23624" t="s">
        <v>4032</v>
      </c>
      <c r="D23624" t="s">
        <v>3958</v>
      </c>
      <c r="E23624" t="s">
        <v>4183</v>
      </c>
      <c r="F23624" t="s">
        <v>319</v>
      </c>
      <c r="G23624" s="14"/>
      <c r="H23624" s="15" t="str">
        <f>LEFT(C23624,4)</f>
        <v>5400</v>
      </c>
      <c r="I23624" s="15" t="str">
        <f>RIGHT(D23624,3)</f>
        <v>181</v>
      </c>
      <c r="J23624" s="15" t="str">
        <f>MID(E23624,2,3)</f>
        <v>311</v>
      </c>
    </row>
    <row r="23625" spans="1:10" x14ac:dyDescent="0.3">
      <c r="A23625">
        <v>3</v>
      </c>
      <c r="B23625" s="13" t="s">
        <v>3918</v>
      </c>
      <c r="C23625" t="s">
        <v>4032</v>
      </c>
      <c r="D23625" t="s">
        <v>3958</v>
      </c>
      <c r="E23625" t="s">
        <v>4190</v>
      </c>
      <c r="F23625" t="s">
        <v>1800</v>
      </c>
      <c r="G23625" s="14"/>
      <c r="H23625" s="15" t="str">
        <f>LEFT(C23625,4)</f>
        <v>5400</v>
      </c>
      <c r="I23625" s="15" t="str">
        <f>RIGHT(D23625,3)</f>
        <v>181</v>
      </c>
      <c r="J23625" s="15" t="str">
        <f>MID(E23625,2,3)</f>
        <v>312</v>
      </c>
    </row>
    <row r="23626" spans="1:10" x14ac:dyDescent="0.3">
      <c r="A23626">
        <v>3</v>
      </c>
      <c r="B23626" s="13" t="s">
        <v>3918</v>
      </c>
      <c r="C23626" t="s">
        <v>4032</v>
      </c>
      <c r="D23626" t="s">
        <v>3958</v>
      </c>
      <c r="E23626" t="s">
        <v>4194</v>
      </c>
      <c r="F23626" t="s">
        <v>1801</v>
      </c>
      <c r="G23626" s="14"/>
      <c r="H23626" s="15" t="str">
        <f>LEFT(C23626,4)</f>
        <v>5400</v>
      </c>
      <c r="I23626" s="15" t="str">
        <f>RIGHT(D23626,3)</f>
        <v>181</v>
      </c>
      <c r="J23626" s="15" t="str">
        <f>MID(E23626,2,3)</f>
        <v>314</v>
      </c>
    </row>
    <row r="23627" spans="1:10" x14ac:dyDescent="0.3">
      <c r="A23627">
        <v>3</v>
      </c>
      <c r="B23627" s="13" t="s">
        <v>3918</v>
      </c>
      <c r="C23627" t="s">
        <v>4032</v>
      </c>
      <c r="D23627" t="s">
        <v>3958</v>
      </c>
      <c r="E23627" t="s">
        <v>4196</v>
      </c>
      <c r="F23627" t="s">
        <v>1802</v>
      </c>
      <c r="G23627" s="14"/>
      <c r="H23627" s="15" t="str">
        <f>LEFT(C23627,4)</f>
        <v>5400</v>
      </c>
      <c r="I23627" s="15" t="str">
        <f>RIGHT(D23627,3)</f>
        <v>181</v>
      </c>
      <c r="J23627" s="15" t="str">
        <f>MID(E23627,2,3)</f>
        <v>315</v>
      </c>
    </row>
    <row r="23628" spans="1:10" x14ac:dyDescent="0.3">
      <c r="A23628">
        <v>3</v>
      </c>
      <c r="B23628" s="13" t="s">
        <v>3918</v>
      </c>
      <c r="C23628" t="s">
        <v>4032</v>
      </c>
      <c r="D23628" t="s">
        <v>3958</v>
      </c>
      <c r="E23628" t="s">
        <v>4207</v>
      </c>
      <c r="F23628" t="s">
        <v>1836</v>
      </c>
      <c r="G23628" s="14"/>
      <c r="H23628" s="15" t="str">
        <f>LEFT(C23628,4)</f>
        <v>5400</v>
      </c>
      <c r="I23628" s="15" t="str">
        <f>RIGHT(D23628,3)</f>
        <v>181</v>
      </c>
      <c r="J23628" s="15" t="str">
        <f>MID(E23628,2,3)</f>
        <v>326</v>
      </c>
    </row>
    <row r="23629" spans="1:10" x14ac:dyDescent="0.3">
      <c r="A23629">
        <v>3</v>
      </c>
      <c r="B23629" s="13" t="s">
        <v>3918</v>
      </c>
      <c r="C23629" t="s">
        <v>4032</v>
      </c>
      <c r="D23629" t="s">
        <v>3958</v>
      </c>
      <c r="E23629" t="s">
        <v>4208</v>
      </c>
      <c r="F23629" t="s">
        <v>1837</v>
      </c>
      <c r="G23629" s="14"/>
      <c r="H23629" s="15" t="str">
        <f>LEFT(C23629,4)</f>
        <v>5400</v>
      </c>
      <c r="I23629" s="15" t="str">
        <f>RIGHT(D23629,3)</f>
        <v>181</v>
      </c>
      <c r="J23629" s="15" t="str">
        <f>MID(E23629,2,3)</f>
        <v>327</v>
      </c>
    </row>
    <row r="23630" spans="1:10" x14ac:dyDescent="0.3">
      <c r="A23630">
        <v>3</v>
      </c>
      <c r="B23630" s="13" t="s">
        <v>3918</v>
      </c>
      <c r="C23630" t="s">
        <v>4032</v>
      </c>
      <c r="D23630" t="s">
        <v>3958</v>
      </c>
      <c r="E23630" t="s">
        <v>4211</v>
      </c>
      <c r="F23630" t="s">
        <v>1838</v>
      </c>
      <c r="G23630" s="14"/>
      <c r="H23630" s="15" t="str">
        <f>LEFT(C23630,4)</f>
        <v>5400</v>
      </c>
      <c r="I23630" s="15" t="str">
        <f>RIGHT(D23630,3)</f>
        <v>181</v>
      </c>
      <c r="J23630" s="15" t="str">
        <f>MID(E23630,2,3)</f>
        <v>332</v>
      </c>
    </row>
    <row r="23631" spans="1:10" x14ac:dyDescent="0.3">
      <c r="A23631">
        <v>3</v>
      </c>
      <c r="B23631" s="13" t="s">
        <v>3918</v>
      </c>
      <c r="C23631" t="s">
        <v>4032</v>
      </c>
      <c r="D23631" t="s">
        <v>3958</v>
      </c>
      <c r="E23631" t="s">
        <v>4214</v>
      </c>
      <c r="F23631" t="s">
        <v>1839</v>
      </c>
      <c r="G23631" s="14"/>
      <c r="H23631" s="15" t="str">
        <f>LEFT(C23631,4)</f>
        <v>5400</v>
      </c>
      <c r="I23631" s="15" t="str">
        <f>RIGHT(D23631,3)</f>
        <v>181</v>
      </c>
      <c r="J23631" s="15" t="str">
        <f>MID(E23631,2,3)</f>
        <v>341</v>
      </c>
    </row>
    <row r="23632" spans="1:10" x14ac:dyDescent="0.3">
      <c r="A23632">
        <v>3</v>
      </c>
      <c r="B23632" s="13" t="s">
        <v>3918</v>
      </c>
      <c r="C23632" t="s">
        <v>4032</v>
      </c>
      <c r="D23632" t="s">
        <v>3958</v>
      </c>
      <c r="E23632" t="s">
        <v>4215</v>
      </c>
      <c r="F23632" t="s">
        <v>1790</v>
      </c>
      <c r="G23632" s="14"/>
      <c r="H23632" s="15" t="str">
        <f>LEFT(C23632,4)</f>
        <v>5400</v>
      </c>
      <c r="I23632" s="15" t="str">
        <f>RIGHT(D23632,3)</f>
        <v>181</v>
      </c>
      <c r="J23632" s="15" t="str">
        <f>MID(E23632,2,3)</f>
        <v>342</v>
      </c>
    </row>
    <row r="23633" spans="1:10" x14ac:dyDescent="0.3">
      <c r="A23633">
        <v>3</v>
      </c>
      <c r="B23633" s="13" t="s">
        <v>3918</v>
      </c>
      <c r="C23633" t="s">
        <v>4032</v>
      </c>
      <c r="D23633" t="s">
        <v>3958</v>
      </c>
      <c r="E23633" t="s">
        <v>4216</v>
      </c>
      <c r="F23633" t="s">
        <v>1791</v>
      </c>
      <c r="G23633" s="14"/>
      <c r="H23633" s="15" t="str">
        <f>LEFT(C23633,4)</f>
        <v>5400</v>
      </c>
      <c r="I23633" s="15" t="str">
        <f>RIGHT(D23633,3)</f>
        <v>181</v>
      </c>
      <c r="J23633" s="15" t="str">
        <f>MID(E23633,2,3)</f>
        <v>343</v>
      </c>
    </row>
    <row r="23634" spans="1:10" x14ac:dyDescent="0.3">
      <c r="A23634">
        <v>3</v>
      </c>
      <c r="B23634" s="13" t="s">
        <v>3918</v>
      </c>
      <c r="C23634" t="s">
        <v>4032</v>
      </c>
      <c r="D23634" t="s">
        <v>3958</v>
      </c>
      <c r="E23634" t="s">
        <v>4217</v>
      </c>
      <c r="F23634" t="s">
        <v>1677</v>
      </c>
      <c r="G23634" s="14"/>
      <c r="H23634" s="15" t="str">
        <f>LEFT(C23634,4)</f>
        <v>5400</v>
      </c>
      <c r="I23634" s="15" t="str">
        <f>RIGHT(D23634,3)</f>
        <v>181</v>
      </c>
      <c r="J23634" s="15" t="str">
        <f>MID(E23634,2,3)</f>
        <v>344</v>
      </c>
    </row>
    <row r="23635" spans="1:10" x14ac:dyDescent="0.3">
      <c r="A23635">
        <v>3</v>
      </c>
      <c r="B23635" s="13" t="s">
        <v>3918</v>
      </c>
      <c r="C23635" t="s">
        <v>4032</v>
      </c>
      <c r="D23635" t="s">
        <v>3958</v>
      </c>
      <c r="E23635" t="s">
        <v>4219</v>
      </c>
      <c r="F23635" t="s">
        <v>1678</v>
      </c>
      <c r="G23635" s="14"/>
      <c r="H23635" s="15" t="str">
        <f>LEFT(C23635,4)</f>
        <v>5400</v>
      </c>
      <c r="I23635" s="15" t="str">
        <f>RIGHT(D23635,3)</f>
        <v>181</v>
      </c>
      <c r="J23635" s="15" t="str">
        <f>MID(E23635,2,3)</f>
        <v>351</v>
      </c>
    </row>
    <row r="23636" spans="1:10" x14ac:dyDescent="0.3">
      <c r="A23636">
        <v>3</v>
      </c>
      <c r="B23636" s="13" t="s">
        <v>3918</v>
      </c>
      <c r="C23636" t="s">
        <v>4032</v>
      </c>
      <c r="D23636" t="s">
        <v>3958</v>
      </c>
      <c r="E23636" t="s">
        <v>4221</v>
      </c>
      <c r="F23636" t="s">
        <v>1679</v>
      </c>
      <c r="G23636" s="14"/>
      <c r="H23636" s="15" t="str">
        <f>LEFT(C23636,4)</f>
        <v>5400</v>
      </c>
      <c r="I23636" s="15" t="str">
        <f>RIGHT(D23636,3)</f>
        <v>181</v>
      </c>
      <c r="J23636" s="15" t="str">
        <f>MID(E23636,2,3)</f>
        <v>352</v>
      </c>
    </row>
    <row r="23637" spans="1:10" x14ac:dyDescent="0.3">
      <c r="A23637">
        <v>3</v>
      </c>
      <c r="B23637" s="13" t="s">
        <v>3918</v>
      </c>
      <c r="C23637" t="s">
        <v>4032</v>
      </c>
      <c r="D23637" t="s">
        <v>3958</v>
      </c>
      <c r="E23637" t="s">
        <v>4222</v>
      </c>
      <c r="F23637" t="s">
        <v>1680</v>
      </c>
      <c r="G23637" s="14"/>
      <c r="H23637" s="15" t="str">
        <f>LEFT(C23637,4)</f>
        <v>5400</v>
      </c>
      <c r="I23637" s="15" t="str">
        <f>RIGHT(D23637,3)</f>
        <v>181</v>
      </c>
      <c r="J23637" s="15" t="str">
        <f>MID(E23637,2,3)</f>
        <v>353</v>
      </c>
    </row>
    <row r="23638" spans="1:10" x14ac:dyDescent="0.3">
      <c r="A23638">
        <v>3</v>
      </c>
      <c r="B23638" s="13" t="s">
        <v>3918</v>
      </c>
      <c r="C23638" t="s">
        <v>4032</v>
      </c>
      <c r="D23638" t="s">
        <v>3958</v>
      </c>
      <c r="E23638" t="s">
        <v>4246</v>
      </c>
      <c r="F23638" t="s">
        <v>1681</v>
      </c>
      <c r="G23638" s="14"/>
      <c r="H23638" s="15" t="str">
        <f>LEFT(C23638,4)</f>
        <v>5400</v>
      </c>
      <c r="I23638" s="15" t="str">
        <f>RIGHT(D23638,3)</f>
        <v>181</v>
      </c>
      <c r="J23638" s="15" t="str">
        <f>MID(E23638,2,3)</f>
        <v>411</v>
      </c>
    </row>
    <row r="23639" spans="1:10" x14ac:dyDescent="0.3">
      <c r="A23639">
        <v>3</v>
      </c>
      <c r="B23639" s="13" t="s">
        <v>3918</v>
      </c>
      <c r="C23639" t="s">
        <v>4032</v>
      </c>
      <c r="D23639" t="s">
        <v>3958</v>
      </c>
      <c r="E23639" t="s">
        <v>4249</v>
      </c>
      <c r="F23639" t="s">
        <v>1682</v>
      </c>
      <c r="G23639" s="14"/>
      <c r="H23639" s="15" t="str">
        <f>LEFT(C23639,4)</f>
        <v>5400</v>
      </c>
      <c r="I23639" s="15" t="str">
        <f>RIGHT(D23639,3)</f>
        <v>181</v>
      </c>
      <c r="J23639" s="15" t="str">
        <f>MID(E23639,2,3)</f>
        <v>413</v>
      </c>
    </row>
    <row r="23640" spans="1:10" x14ac:dyDescent="0.3">
      <c r="A23640">
        <v>3</v>
      </c>
      <c r="B23640" s="13" t="s">
        <v>3918</v>
      </c>
      <c r="C23640" t="s">
        <v>4032</v>
      </c>
      <c r="D23640" t="s">
        <v>3958</v>
      </c>
      <c r="E23640" t="s">
        <v>4252</v>
      </c>
      <c r="F23640" t="s">
        <v>1683</v>
      </c>
      <c r="G23640" s="14"/>
      <c r="H23640" s="15" t="str">
        <f>LEFT(C23640,4)</f>
        <v>5400</v>
      </c>
      <c r="I23640" s="15" t="str">
        <f>RIGHT(D23640,3)</f>
        <v>181</v>
      </c>
      <c r="J23640" s="15" t="str">
        <f>MID(E23640,2,3)</f>
        <v>418</v>
      </c>
    </row>
    <row r="23641" spans="1:10" x14ac:dyDescent="0.3">
      <c r="A23641">
        <v>3</v>
      </c>
      <c r="B23641" s="13" t="s">
        <v>3918</v>
      </c>
      <c r="C23641" t="s">
        <v>4032</v>
      </c>
      <c r="D23641" t="s">
        <v>3958</v>
      </c>
      <c r="E23641" t="s">
        <v>4264</v>
      </c>
      <c r="F23641" t="s">
        <v>1665</v>
      </c>
      <c r="G23641" s="14"/>
      <c r="H23641" s="15" t="str">
        <f>LEFT(C23641,4)</f>
        <v>5400</v>
      </c>
      <c r="I23641" s="15" t="str">
        <f>RIGHT(D23641,3)</f>
        <v>181</v>
      </c>
      <c r="J23641" s="15" t="str">
        <f>MID(E23641,2,3)</f>
        <v>461</v>
      </c>
    </row>
    <row r="23642" spans="1:10" x14ac:dyDescent="0.3">
      <c r="A23642">
        <v>3</v>
      </c>
      <c r="B23642" s="13" t="s">
        <v>3918</v>
      </c>
      <c r="C23642" t="s">
        <v>4032</v>
      </c>
      <c r="D23642" t="s">
        <v>3958</v>
      </c>
      <c r="E23642" t="s">
        <v>4265</v>
      </c>
      <c r="F23642" t="s">
        <v>1666</v>
      </c>
      <c r="G23642" s="14"/>
      <c r="H23642" s="15" t="str">
        <f>LEFT(C23642,4)</f>
        <v>5400</v>
      </c>
      <c r="I23642" s="15" t="str">
        <f>RIGHT(D23642,3)</f>
        <v>181</v>
      </c>
      <c r="J23642" s="15" t="str">
        <f>MID(E23642,2,3)</f>
        <v>462</v>
      </c>
    </row>
    <row r="23643" spans="1:10" x14ac:dyDescent="0.3">
      <c r="A23643">
        <v>3</v>
      </c>
      <c r="B23643" s="13" t="s">
        <v>3918</v>
      </c>
      <c r="C23643" t="s">
        <v>4032</v>
      </c>
      <c r="D23643" t="s">
        <v>3958</v>
      </c>
      <c r="E23643" t="s">
        <v>4266</v>
      </c>
      <c r="F23643" t="s">
        <v>1667</v>
      </c>
      <c r="G23643" s="14"/>
      <c r="H23643" s="15" t="str">
        <f>LEFT(C23643,4)</f>
        <v>5400</v>
      </c>
      <c r="I23643" s="15" t="str">
        <f>RIGHT(D23643,3)</f>
        <v>181</v>
      </c>
      <c r="J23643" s="15" t="str">
        <f>MID(E23643,2,3)</f>
        <v>471</v>
      </c>
    </row>
    <row r="23644" spans="1:10" x14ac:dyDescent="0.3">
      <c r="A23644">
        <v>3</v>
      </c>
      <c r="B23644" s="13" t="s">
        <v>3918</v>
      </c>
      <c r="C23644" t="s">
        <v>4037</v>
      </c>
      <c r="D23644" t="s">
        <v>3958</v>
      </c>
      <c r="E23644" t="s">
        <v>4039</v>
      </c>
      <c r="F23644" t="s">
        <v>1175</v>
      </c>
      <c r="G23644" s="14"/>
      <c r="H23644" s="15" t="str">
        <f>LEFT(C23644,4)</f>
        <v>5410</v>
      </c>
      <c r="I23644" s="15" t="str">
        <f>RIGHT(D23644,3)</f>
        <v>181</v>
      </c>
      <c r="J23644" s="15" t="str">
        <f>MID(E23644,2,3)</f>
        <v>114</v>
      </c>
    </row>
    <row r="23645" spans="1:10" x14ac:dyDescent="0.3">
      <c r="A23645">
        <v>3</v>
      </c>
      <c r="B23645" s="13" t="s">
        <v>3918</v>
      </c>
      <c r="C23645" t="s">
        <v>4037</v>
      </c>
      <c r="D23645" t="s">
        <v>3958</v>
      </c>
      <c r="E23645" t="s">
        <v>4140</v>
      </c>
      <c r="F23645" t="s">
        <v>2323</v>
      </c>
      <c r="G23645" s="14"/>
      <c r="H23645" s="15" t="str">
        <f>LEFT(C23645,4)</f>
        <v>5410</v>
      </c>
      <c r="I23645" s="15" t="str">
        <f>RIGHT(D23645,3)</f>
        <v>181</v>
      </c>
      <c r="J23645" s="15" t="str">
        <f>MID(E23645,2,3)</f>
        <v>180</v>
      </c>
    </row>
    <row r="23646" spans="1:10" x14ac:dyDescent="0.3">
      <c r="A23646">
        <v>3</v>
      </c>
      <c r="B23646" s="13" t="s">
        <v>3918</v>
      </c>
      <c r="C23646" t="s">
        <v>4037</v>
      </c>
      <c r="D23646" t="s">
        <v>3958</v>
      </c>
      <c r="E23646" t="s">
        <v>4147</v>
      </c>
      <c r="F23646" t="s">
        <v>2324</v>
      </c>
      <c r="G23646" s="14"/>
      <c r="H23646" s="15" t="str">
        <f>LEFT(C23646,4)</f>
        <v>5410</v>
      </c>
      <c r="I23646" s="15" t="str">
        <f>RIGHT(D23646,3)</f>
        <v>181</v>
      </c>
      <c r="J23646" s="15" t="str">
        <f>MID(E23646,2,3)</f>
        <v>181</v>
      </c>
    </row>
    <row r="23647" spans="1:10" x14ac:dyDescent="0.3">
      <c r="A23647">
        <v>3</v>
      </c>
      <c r="B23647" s="13" t="s">
        <v>3918</v>
      </c>
      <c r="C23647" t="s">
        <v>4037</v>
      </c>
      <c r="D23647" t="s">
        <v>3958</v>
      </c>
      <c r="E23647" t="s">
        <v>4151</v>
      </c>
      <c r="F23647" t="s">
        <v>2654</v>
      </c>
      <c r="G23647" s="14"/>
      <c r="H23647" s="15" t="str">
        <f>LEFT(C23647,4)</f>
        <v>5410</v>
      </c>
      <c r="I23647" s="15" t="str">
        <f>RIGHT(D23647,3)</f>
        <v>181</v>
      </c>
      <c r="J23647" s="15" t="str">
        <f>MID(E23647,2,3)</f>
        <v>183</v>
      </c>
    </row>
    <row r="23648" spans="1:10" x14ac:dyDescent="0.3">
      <c r="A23648">
        <v>3</v>
      </c>
      <c r="B23648" s="13" t="s">
        <v>3918</v>
      </c>
      <c r="C23648" t="s">
        <v>4037</v>
      </c>
      <c r="D23648" t="s">
        <v>3958</v>
      </c>
      <c r="E23648" t="s">
        <v>4155</v>
      </c>
      <c r="F23648" t="s">
        <v>422</v>
      </c>
      <c r="G23648" s="14"/>
      <c r="H23648" s="15" t="str">
        <f>LEFT(C23648,4)</f>
        <v>5410</v>
      </c>
      <c r="I23648" s="15" t="str">
        <f>RIGHT(D23648,3)</f>
        <v>181</v>
      </c>
      <c r="J23648" s="15" t="str">
        <f>MID(E23648,2,3)</f>
        <v>186</v>
      </c>
    </row>
    <row r="23649" spans="1:10" x14ac:dyDescent="0.3">
      <c r="A23649">
        <v>3</v>
      </c>
      <c r="B23649" s="13" t="s">
        <v>3918</v>
      </c>
      <c r="C23649" t="s">
        <v>4037</v>
      </c>
      <c r="D23649" t="s">
        <v>3958</v>
      </c>
      <c r="E23649" t="s">
        <v>4162</v>
      </c>
      <c r="F23649" t="s">
        <v>3703</v>
      </c>
      <c r="G23649" s="14"/>
      <c r="H23649" s="15" t="str">
        <f>LEFT(C23649,4)</f>
        <v>5410</v>
      </c>
      <c r="I23649" s="15" t="str">
        <f>RIGHT(D23649,3)</f>
        <v>181</v>
      </c>
      <c r="J23649" s="15" t="str">
        <f>MID(E23649,2,3)</f>
        <v>192</v>
      </c>
    </row>
    <row r="23650" spans="1:10" x14ac:dyDescent="0.3">
      <c r="A23650">
        <v>3</v>
      </c>
      <c r="B23650" s="13" t="s">
        <v>3918</v>
      </c>
      <c r="C23650" t="s">
        <v>4037</v>
      </c>
      <c r="D23650" t="s">
        <v>3958</v>
      </c>
      <c r="E23650" t="s">
        <v>4172</v>
      </c>
      <c r="F23650" t="s">
        <v>334</v>
      </c>
      <c r="G23650" s="14"/>
      <c r="H23650" s="15" t="str">
        <f>LEFT(C23650,4)</f>
        <v>5410</v>
      </c>
      <c r="I23650" s="15" t="str">
        <f>RIGHT(D23650,3)</f>
        <v>181</v>
      </c>
      <c r="J23650" s="15" t="str">
        <f>MID(E23650,2,3)</f>
        <v>211</v>
      </c>
    </row>
    <row r="23651" spans="1:10" x14ac:dyDescent="0.3">
      <c r="A23651">
        <v>3</v>
      </c>
      <c r="B23651" s="13" t="s">
        <v>3918</v>
      </c>
      <c r="C23651" t="s">
        <v>4037</v>
      </c>
      <c r="D23651" t="s">
        <v>3958</v>
      </c>
      <c r="E23651" t="s">
        <v>4173</v>
      </c>
      <c r="F23651" t="s">
        <v>335</v>
      </c>
      <c r="G23651" s="14"/>
      <c r="H23651" s="15" t="str">
        <f>LEFT(C23651,4)</f>
        <v>5410</v>
      </c>
      <c r="I23651" s="15" t="str">
        <f>RIGHT(D23651,3)</f>
        <v>181</v>
      </c>
      <c r="J23651" s="15" t="str">
        <f>MID(E23651,2,3)</f>
        <v>221</v>
      </c>
    </row>
    <row r="23652" spans="1:10" x14ac:dyDescent="0.3">
      <c r="A23652">
        <v>3</v>
      </c>
      <c r="B23652" s="13" t="s">
        <v>3918</v>
      </c>
      <c r="C23652" t="s">
        <v>4037</v>
      </c>
      <c r="D23652" t="s">
        <v>3958</v>
      </c>
      <c r="E23652" t="s">
        <v>4176</v>
      </c>
      <c r="F23652" t="s">
        <v>509</v>
      </c>
      <c r="G23652" s="14"/>
      <c r="H23652" s="15" t="str">
        <f>LEFT(C23652,4)</f>
        <v>5410</v>
      </c>
      <c r="I23652" s="15" t="str">
        <f>RIGHT(D23652,3)</f>
        <v>181</v>
      </c>
      <c r="J23652" s="15" t="str">
        <f>MID(E23652,2,3)</f>
        <v>231</v>
      </c>
    </row>
    <row r="23653" spans="1:10" x14ac:dyDescent="0.3">
      <c r="A23653">
        <v>3</v>
      </c>
      <c r="B23653" s="13" t="s">
        <v>3918</v>
      </c>
      <c r="C23653" t="s">
        <v>4037</v>
      </c>
      <c r="D23653" t="s">
        <v>3958</v>
      </c>
      <c r="E23653" t="s">
        <v>4177</v>
      </c>
      <c r="F23653" t="s">
        <v>1637</v>
      </c>
      <c r="G23653" s="14"/>
      <c r="H23653" s="15" t="str">
        <f>LEFT(C23653,4)</f>
        <v>5410</v>
      </c>
      <c r="I23653" s="15" t="str">
        <f>RIGHT(D23653,3)</f>
        <v>181</v>
      </c>
      <c r="J23653" s="15" t="str">
        <f>MID(E23653,2,3)</f>
        <v>232</v>
      </c>
    </row>
    <row r="23654" spans="1:10" x14ac:dyDescent="0.3">
      <c r="A23654">
        <v>3</v>
      </c>
      <c r="B23654" s="13" t="s">
        <v>3918</v>
      </c>
      <c r="C23654" t="s">
        <v>4037</v>
      </c>
      <c r="D23654" t="s">
        <v>3958</v>
      </c>
      <c r="E23654" t="s">
        <v>4178</v>
      </c>
      <c r="F23654" t="s">
        <v>510</v>
      </c>
      <c r="G23654" s="14"/>
      <c r="H23654" s="15" t="str">
        <f>LEFT(C23654,4)</f>
        <v>5410</v>
      </c>
      <c r="I23654" s="15" t="str">
        <f>RIGHT(D23654,3)</f>
        <v>181</v>
      </c>
      <c r="J23654" s="15" t="str">
        <f>MID(E23654,2,3)</f>
        <v>233</v>
      </c>
    </row>
    <row r="23655" spans="1:10" x14ac:dyDescent="0.3">
      <c r="A23655">
        <v>3</v>
      </c>
      <c r="B23655" s="13" t="s">
        <v>3918</v>
      </c>
      <c r="C23655" t="s">
        <v>4037</v>
      </c>
      <c r="D23655" t="s">
        <v>3958</v>
      </c>
      <c r="E23655" t="s">
        <v>4179</v>
      </c>
      <c r="F23655" t="s">
        <v>1171</v>
      </c>
      <c r="G23655" s="14"/>
      <c r="H23655" s="15" t="str">
        <f>LEFT(C23655,4)</f>
        <v>5410</v>
      </c>
      <c r="I23655" s="15" t="str">
        <f>RIGHT(D23655,3)</f>
        <v>181</v>
      </c>
      <c r="J23655" s="15" t="str">
        <f>MID(E23655,2,3)</f>
        <v>234</v>
      </c>
    </row>
    <row r="23656" spans="1:10" x14ac:dyDescent="0.3">
      <c r="A23656">
        <v>3</v>
      </c>
      <c r="B23656" s="13" t="s">
        <v>3918</v>
      </c>
      <c r="C23656" t="s">
        <v>4037</v>
      </c>
      <c r="D23656" t="s">
        <v>3958</v>
      </c>
      <c r="E23656" t="s">
        <v>4180</v>
      </c>
      <c r="F23656" t="s">
        <v>1172</v>
      </c>
      <c r="G23656" s="14"/>
      <c r="H23656" s="15" t="str">
        <f>LEFT(C23656,4)</f>
        <v>5410</v>
      </c>
      <c r="I23656" s="15" t="str">
        <f>RIGHT(D23656,3)</f>
        <v>181</v>
      </c>
      <c r="J23656" s="15" t="str">
        <f>MID(E23656,2,3)</f>
        <v>235</v>
      </c>
    </row>
    <row r="23657" spans="1:10" x14ac:dyDescent="0.3">
      <c r="A23657">
        <v>3</v>
      </c>
      <c r="B23657" s="13" t="s">
        <v>3918</v>
      </c>
      <c r="C23657" t="s">
        <v>4037</v>
      </c>
      <c r="D23657" t="s">
        <v>3958</v>
      </c>
      <c r="E23657" t="s">
        <v>4181</v>
      </c>
      <c r="F23657" t="s">
        <v>1173</v>
      </c>
      <c r="G23657" s="14"/>
      <c r="H23657" s="15" t="str">
        <f>LEFT(C23657,4)</f>
        <v>5410</v>
      </c>
      <c r="I23657" s="15" t="str">
        <f>RIGHT(D23657,3)</f>
        <v>181</v>
      </c>
      <c r="J23657" s="15" t="str">
        <f>MID(E23657,2,3)</f>
        <v>239</v>
      </c>
    </row>
    <row r="23658" spans="1:10" x14ac:dyDescent="0.3">
      <c r="A23658">
        <v>3</v>
      </c>
      <c r="B23658" s="13" t="s">
        <v>3918</v>
      </c>
      <c r="C23658" t="s">
        <v>4042</v>
      </c>
      <c r="D23658" t="s">
        <v>3958</v>
      </c>
      <c r="E23658" t="s">
        <v>4043</v>
      </c>
      <c r="F23658" t="s">
        <v>1133</v>
      </c>
      <c r="G23658" s="14"/>
      <c r="H23658" s="15" t="str">
        <f>LEFT(C23658,4)</f>
        <v>5420</v>
      </c>
      <c r="I23658" s="15" t="str">
        <f>RIGHT(D23658,3)</f>
        <v>181</v>
      </c>
      <c r="J23658" s="15" t="str">
        <f>MID(E23658,2,3)</f>
        <v>116</v>
      </c>
    </row>
    <row r="23659" spans="1:10" x14ac:dyDescent="0.3">
      <c r="A23659">
        <v>3</v>
      </c>
      <c r="B23659" s="13" t="s">
        <v>3918</v>
      </c>
      <c r="C23659" t="s">
        <v>4042</v>
      </c>
      <c r="D23659" t="s">
        <v>3958</v>
      </c>
      <c r="E23659" t="s">
        <v>4049</v>
      </c>
      <c r="F23659" t="s">
        <v>1174</v>
      </c>
      <c r="G23659" s="14"/>
      <c r="H23659" s="15" t="str">
        <f>LEFT(C23659,4)</f>
        <v>5420</v>
      </c>
      <c r="I23659" s="15" t="str">
        <f>RIGHT(D23659,3)</f>
        <v>181</v>
      </c>
      <c r="J23659" s="15" t="str">
        <f>MID(E23659,2,3)</f>
        <v>117</v>
      </c>
    </row>
    <row r="23660" spans="1:10" x14ac:dyDescent="0.3">
      <c r="A23660">
        <v>3</v>
      </c>
      <c r="B23660" s="13" t="s">
        <v>3918</v>
      </c>
      <c r="C23660" t="s">
        <v>4042</v>
      </c>
      <c r="D23660" t="s">
        <v>3958</v>
      </c>
      <c r="E23660" t="s">
        <v>4085</v>
      </c>
      <c r="F23660" t="s">
        <v>1136</v>
      </c>
      <c r="G23660" s="14"/>
      <c r="H23660" s="15" t="str">
        <f>LEFT(C23660,4)</f>
        <v>5420</v>
      </c>
      <c r="I23660" s="15" t="str">
        <f>RIGHT(D23660,3)</f>
        <v>181</v>
      </c>
      <c r="J23660" s="15" t="str">
        <f>MID(E23660,2,3)</f>
        <v>129</v>
      </c>
    </row>
    <row r="23661" spans="1:10" x14ac:dyDescent="0.3">
      <c r="A23661">
        <v>3</v>
      </c>
      <c r="B23661" s="13" t="s">
        <v>3918</v>
      </c>
      <c r="C23661" t="s">
        <v>4042</v>
      </c>
      <c r="D23661" t="s">
        <v>3958</v>
      </c>
      <c r="E23661" t="s">
        <v>4140</v>
      </c>
      <c r="F23661" t="s">
        <v>2774</v>
      </c>
      <c r="G23661" s="14"/>
      <c r="H23661" s="15" t="str">
        <f>LEFT(C23661,4)</f>
        <v>5420</v>
      </c>
      <c r="I23661" s="15" t="str">
        <f>RIGHT(D23661,3)</f>
        <v>181</v>
      </c>
      <c r="J23661" s="15" t="str">
        <f>MID(E23661,2,3)</f>
        <v>180</v>
      </c>
    </row>
    <row r="23662" spans="1:10" x14ac:dyDescent="0.3">
      <c r="A23662">
        <v>3</v>
      </c>
      <c r="B23662" s="13" t="s">
        <v>3918</v>
      </c>
      <c r="C23662" t="s">
        <v>4042</v>
      </c>
      <c r="D23662" t="s">
        <v>3958</v>
      </c>
      <c r="E23662" t="s">
        <v>4147</v>
      </c>
      <c r="F23662" t="s">
        <v>1721</v>
      </c>
      <c r="G23662" s="14"/>
      <c r="H23662" s="15" t="str">
        <f>LEFT(C23662,4)</f>
        <v>5420</v>
      </c>
      <c r="I23662" s="15" t="str">
        <f>RIGHT(D23662,3)</f>
        <v>181</v>
      </c>
      <c r="J23662" s="15" t="str">
        <f>MID(E23662,2,3)</f>
        <v>181</v>
      </c>
    </row>
    <row r="23663" spans="1:10" x14ac:dyDescent="0.3">
      <c r="A23663">
        <v>3</v>
      </c>
      <c r="B23663" s="13" t="s">
        <v>3918</v>
      </c>
      <c r="C23663" t="s">
        <v>4042</v>
      </c>
      <c r="D23663" t="s">
        <v>3958</v>
      </c>
      <c r="E23663" t="s">
        <v>4151</v>
      </c>
      <c r="F23663" t="s">
        <v>2776</v>
      </c>
      <c r="G23663" s="14"/>
      <c r="H23663" s="15" t="str">
        <f>LEFT(C23663,4)</f>
        <v>5420</v>
      </c>
      <c r="I23663" s="15" t="str">
        <f>RIGHT(D23663,3)</f>
        <v>181</v>
      </c>
      <c r="J23663" s="15" t="str">
        <f>MID(E23663,2,3)</f>
        <v>183</v>
      </c>
    </row>
    <row r="23664" spans="1:10" x14ac:dyDescent="0.3">
      <c r="A23664">
        <v>3</v>
      </c>
      <c r="B23664" s="13" t="s">
        <v>3918</v>
      </c>
      <c r="C23664" t="s">
        <v>4042</v>
      </c>
      <c r="D23664" t="s">
        <v>3958</v>
      </c>
      <c r="E23664" t="s">
        <v>4153</v>
      </c>
      <c r="F23664" t="s">
        <v>420</v>
      </c>
      <c r="G23664" s="14"/>
      <c r="H23664" s="15" t="str">
        <f>LEFT(C23664,4)</f>
        <v>5420</v>
      </c>
      <c r="I23664" s="15" t="str">
        <f>RIGHT(D23664,3)</f>
        <v>181</v>
      </c>
      <c r="J23664" s="15" t="str">
        <f>MID(E23664,2,3)</f>
        <v>184</v>
      </c>
    </row>
    <row r="23665" spans="1:10" x14ac:dyDescent="0.3">
      <c r="A23665">
        <v>3</v>
      </c>
      <c r="B23665" s="13" t="s">
        <v>3918</v>
      </c>
      <c r="C23665" t="s">
        <v>4042</v>
      </c>
      <c r="D23665" t="s">
        <v>3958</v>
      </c>
      <c r="E23665" t="s">
        <v>4159</v>
      </c>
      <c r="F23665" t="s">
        <v>719</v>
      </c>
      <c r="G23665" s="14"/>
      <c r="H23665" s="15" t="str">
        <f>LEFT(C23665,4)</f>
        <v>5420</v>
      </c>
      <c r="I23665" s="15" t="str">
        <f>RIGHT(D23665,3)</f>
        <v>181</v>
      </c>
      <c r="J23665" s="15" t="str">
        <f>MID(E23665,2,3)</f>
        <v>188</v>
      </c>
    </row>
    <row r="23666" spans="1:10" x14ac:dyDescent="0.3">
      <c r="A23666">
        <v>3</v>
      </c>
      <c r="B23666" s="13" t="s">
        <v>3918</v>
      </c>
      <c r="C23666" t="s">
        <v>4042</v>
      </c>
      <c r="D23666" t="s">
        <v>3958</v>
      </c>
      <c r="E23666" t="s">
        <v>4160</v>
      </c>
      <c r="F23666" t="s">
        <v>424</v>
      </c>
      <c r="G23666" s="14"/>
      <c r="H23666" s="15" t="str">
        <f>LEFT(C23666,4)</f>
        <v>5420</v>
      </c>
      <c r="I23666" s="15" t="str">
        <f>RIGHT(D23666,3)</f>
        <v>181</v>
      </c>
      <c r="J23666" s="15" t="str">
        <f>MID(E23666,2,3)</f>
        <v>189</v>
      </c>
    </row>
    <row r="23667" spans="1:10" x14ac:dyDescent="0.3">
      <c r="A23667">
        <v>3</v>
      </c>
      <c r="B23667" s="13" t="s">
        <v>3918</v>
      </c>
      <c r="C23667" t="s">
        <v>4042</v>
      </c>
      <c r="D23667" t="s">
        <v>3958</v>
      </c>
      <c r="E23667" t="s">
        <v>4162</v>
      </c>
      <c r="F23667" t="s">
        <v>2763</v>
      </c>
      <c r="G23667" s="14"/>
      <c r="H23667" s="15" t="str">
        <f>LEFT(C23667,4)</f>
        <v>5420</v>
      </c>
      <c r="I23667" s="15" t="str">
        <f>RIGHT(D23667,3)</f>
        <v>181</v>
      </c>
      <c r="J23667" s="15" t="str">
        <f>MID(E23667,2,3)</f>
        <v>192</v>
      </c>
    </row>
    <row r="23668" spans="1:10" x14ac:dyDescent="0.3">
      <c r="A23668">
        <v>3</v>
      </c>
      <c r="B23668" s="13" t="s">
        <v>3918</v>
      </c>
      <c r="C23668" t="s">
        <v>4042</v>
      </c>
      <c r="D23668" t="s">
        <v>3958</v>
      </c>
      <c r="E23668" t="s">
        <v>4172</v>
      </c>
      <c r="F23668" t="s">
        <v>334</v>
      </c>
      <c r="G23668" s="14"/>
      <c r="H23668" s="15" t="str">
        <f>LEFT(C23668,4)</f>
        <v>5420</v>
      </c>
      <c r="I23668" s="15" t="str">
        <f>RIGHT(D23668,3)</f>
        <v>181</v>
      </c>
      <c r="J23668" s="15" t="str">
        <f>MID(E23668,2,3)</f>
        <v>211</v>
      </c>
    </row>
    <row r="23669" spans="1:10" x14ac:dyDescent="0.3">
      <c r="A23669">
        <v>3</v>
      </c>
      <c r="B23669" s="13" t="s">
        <v>3918</v>
      </c>
      <c r="C23669" t="s">
        <v>4042</v>
      </c>
      <c r="D23669" t="s">
        <v>3958</v>
      </c>
      <c r="E23669" t="s">
        <v>4173</v>
      </c>
      <c r="F23669" t="s">
        <v>335</v>
      </c>
      <c r="G23669" s="14"/>
      <c r="H23669" s="15" t="str">
        <f>LEFT(C23669,4)</f>
        <v>5420</v>
      </c>
      <c r="I23669" s="15" t="str">
        <f>RIGHT(D23669,3)</f>
        <v>181</v>
      </c>
      <c r="J23669" s="15" t="str">
        <f>MID(E23669,2,3)</f>
        <v>221</v>
      </c>
    </row>
    <row r="23670" spans="1:10" x14ac:dyDescent="0.3">
      <c r="A23670">
        <v>3</v>
      </c>
      <c r="B23670" s="13" t="s">
        <v>3918</v>
      </c>
      <c r="C23670" t="s">
        <v>4042</v>
      </c>
      <c r="D23670" t="s">
        <v>3958</v>
      </c>
      <c r="E23670" t="s">
        <v>4175</v>
      </c>
      <c r="F23670" t="s">
        <v>1636</v>
      </c>
      <c r="G23670" s="14"/>
      <c r="H23670" s="15" t="str">
        <f>LEFT(C23670,4)</f>
        <v>5420</v>
      </c>
      <c r="I23670" s="15" t="str">
        <f>RIGHT(D23670,3)</f>
        <v>181</v>
      </c>
      <c r="J23670" s="15" t="str">
        <f>MID(E23670,2,3)</f>
        <v>229</v>
      </c>
    </row>
    <row r="23671" spans="1:10" x14ac:dyDescent="0.3">
      <c r="A23671">
        <v>3</v>
      </c>
      <c r="B23671" s="13" t="s">
        <v>3918</v>
      </c>
      <c r="C23671" t="s">
        <v>4042</v>
      </c>
      <c r="D23671" t="s">
        <v>3958</v>
      </c>
      <c r="E23671" t="s">
        <v>4176</v>
      </c>
      <c r="F23671" t="s">
        <v>509</v>
      </c>
      <c r="G23671" s="14"/>
      <c r="H23671" s="15" t="str">
        <f>LEFT(C23671,4)</f>
        <v>5420</v>
      </c>
      <c r="I23671" s="15" t="str">
        <f>RIGHT(D23671,3)</f>
        <v>181</v>
      </c>
      <c r="J23671" s="15" t="str">
        <f>MID(E23671,2,3)</f>
        <v>231</v>
      </c>
    </row>
    <row r="23672" spans="1:10" x14ac:dyDescent="0.3">
      <c r="A23672">
        <v>3</v>
      </c>
      <c r="B23672" s="13" t="s">
        <v>3918</v>
      </c>
      <c r="C23672" t="s">
        <v>4042</v>
      </c>
      <c r="D23672" t="s">
        <v>3958</v>
      </c>
      <c r="E23672" t="s">
        <v>4177</v>
      </c>
      <c r="F23672" t="s">
        <v>1637</v>
      </c>
      <c r="G23672" s="14"/>
      <c r="H23672" s="15" t="str">
        <f>LEFT(C23672,4)</f>
        <v>5420</v>
      </c>
      <c r="I23672" s="15" t="str">
        <f>RIGHT(D23672,3)</f>
        <v>181</v>
      </c>
      <c r="J23672" s="15" t="str">
        <f>MID(E23672,2,3)</f>
        <v>232</v>
      </c>
    </row>
    <row r="23673" spans="1:10" x14ac:dyDescent="0.3">
      <c r="A23673">
        <v>3</v>
      </c>
      <c r="B23673" s="13" t="s">
        <v>3918</v>
      </c>
      <c r="C23673" t="s">
        <v>4042</v>
      </c>
      <c r="D23673" t="s">
        <v>3958</v>
      </c>
      <c r="E23673" t="s">
        <v>4178</v>
      </c>
      <c r="F23673" t="s">
        <v>510</v>
      </c>
      <c r="G23673" s="14"/>
      <c r="H23673" s="15" t="str">
        <f>LEFT(C23673,4)</f>
        <v>5420</v>
      </c>
      <c r="I23673" s="15" t="str">
        <f>RIGHT(D23673,3)</f>
        <v>181</v>
      </c>
      <c r="J23673" s="15" t="str">
        <f>MID(E23673,2,3)</f>
        <v>233</v>
      </c>
    </row>
    <row r="23674" spans="1:10" x14ac:dyDescent="0.3">
      <c r="A23674">
        <v>3</v>
      </c>
      <c r="B23674" s="13" t="s">
        <v>3918</v>
      </c>
      <c r="C23674" t="s">
        <v>4042</v>
      </c>
      <c r="D23674" t="s">
        <v>3958</v>
      </c>
      <c r="E23674" t="s">
        <v>4179</v>
      </c>
      <c r="F23674" t="s">
        <v>1171</v>
      </c>
      <c r="G23674" s="14"/>
      <c r="H23674" s="15" t="str">
        <f>LEFT(C23674,4)</f>
        <v>5420</v>
      </c>
      <c r="I23674" s="15" t="str">
        <f>RIGHT(D23674,3)</f>
        <v>181</v>
      </c>
      <c r="J23674" s="15" t="str">
        <f>MID(E23674,2,3)</f>
        <v>234</v>
      </c>
    </row>
    <row r="23675" spans="1:10" x14ac:dyDescent="0.3">
      <c r="A23675">
        <v>3</v>
      </c>
      <c r="B23675" s="13" t="s">
        <v>3918</v>
      </c>
      <c r="C23675" t="s">
        <v>4042</v>
      </c>
      <c r="D23675" t="s">
        <v>3958</v>
      </c>
      <c r="E23675" t="s">
        <v>4180</v>
      </c>
      <c r="F23675" t="s">
        <v>1172</v>
      </c>
      <c r="G23675" s="14"/>
      <c r="H23675" s="15" t="str">
        <f>LEFT(C23675,4)</f>
        <v>5420</v>
      </c>
      <c r="I23675" s="15" t="str">
        <f>RIGHT(D23675,3)</f>
        <v>181</v>
      </c>
      <c r="J23675" s="15" t="str">
        <f>MID(E23675,2,3)</f>
        <v>235</v>
      </c>
    </row>
    <row r="23676" spans="1:10" x14ac:dyDescent="0.3">
      <c r="A23676">
        <v>3</v>
      </c>
      <c r="B23676" s="13" t="s">
        <v>3918</v>
      </c>
      <c r="C23676" t="s">
        <v>4024</v>
      </c>
      <c r="D23676" t="s">
        <v>3958</v>
      </c>
      <c r="E23676" t="s">
        <v>4098</v>
      </c>
      <c r="F23676" t="s">
        <v>1468</v>
      </c>
      <c r="G23676" s="14"/>
      <c r="H23676" s="15" t="str">
        <f>LEFT(C23676,4)</f>
        <v>5500</v>
      </c>
      <c r="I23676" s="15" t="str">
        <f>RIGHT(D23676,3)</f>
        <v>181</v>
      </c>
      <c r="J23676" s="15" t="str">
        <f>MID(E23676,2,3)</f>
        <v>142</v>
      </c>
    </row>
    <row r="23677" spans="1:10" x14ac:dyDescent="0.3">
      <c r="A23677">
        <v>3</v>
      </c>
      <c r="B23677" s="13" t="s">
        <v>3918</v>
      </c>
      <c r="C23677" t="s">
        <v>4024</v>
      </c>
      <c r="D23677" t="s">
        <v>3958</v>
      </c>
      <c r="E23677" t="s">
        <v>4109</v>
      </c>
      <c r="F23677" t="s">
        <v>1404</v>
      </c>
      <c r="G23677" s="14"/>
      <c r="H23677" s="15" t="str">
        <f>LEFT(C23677,4)</f>
        <v>5500</v>
      </c>
      <c r="I23677" s="15" t="str">
        <f>RIGHT(D23677,3)</f>
        <v>181</v>
      </c>
      <c r="J23677" s="15" t="str">
        <f>MID(E23677,2,3)</f>
        <v>148</v>
      </c>
    </row>
    <row r="23678" spans="1:10" x14ac:dyDescent="0.3">
      <c r="A23678">
        <v>3</v>
      </c>
      <c r="B23678" s="13" t="s">
        <v>3918</v>
      </c>
      <c r="C23678" t="s">
        <v>4024</v>
      </c>
      <c r="D23678" t="s">
        <v>3958</v>
      </c>
      <c r="E23678" t="s">
        <v>4140</v>
      </c>
      <c r="F23678" t="s">
        <v>2015</v>
      </c>
      <c r="G23678" s="14"/>
      <c r="H23678" s="15" t="str">
        <f>LEFT(C23678,4)</f>
        <v>5500</v>
      </c>
      <c r="I23678" s="15" t="str">
        <f>RIGHT(D23678,3)</f>
        <v>181</v>
      </c>
      <c r="J23678" s="15" t="str">
        <f>MID(E23678,2,3)</f>
        <v>180</v>
      </c>
    </row>
    <row r="23679" spans="1:10" x14ac:dyDescent="0.3">
      <c r="A23679">
        <v>3</v>
      </c>
      <c r="B23679" s="13" t="s">
        <v>3918</v>
      </c>
      <c r="C23679" t="s">
        <v>4024</v>
      </c>
      <c r="D23679" t="s">
        <v>3958</v>
      </c>
      <c r="E23679" t="s">
        <v>4151</v>
      </c>
      <c r="F23679" t="s">
        <v>2016</v>
      </c>
      <c r="G23679" s="14"/>
      <c r="H23679" s="15" t="str">
        <f>LEFT(C23679,4)</f>
        <v>5500</v>
      </c>
      <c r="I23679" s="15" t="str">
        <f>RIGHT(D23679,3)</f>
        <v>181</v>
      </c>
      <c r="J23679" s="15" t="str">
        <f>MID(E23679,2,3)</f>
        <v>183</v>
      </c>
    </row>
    <row r="23680" spans="1:10" x14ac:dyDescent="0.3">
      <c r="A23680">
        <v>3</v>
      </c>
      <c r="B23680" s="13" t="s">
        <v>3918</v>
      </c>
      <c r="C23680" t="s">
        <v>4024</v>
      </c>
      <c r="D23680" t="s">
        <v>3958</v>
      </c>
      <c r="E23680" t="s">
        <v>4153</v>
      </c>
      <c r="F23680" t="s">
        <v>511</v>
      </c>
      <c r="G23680" s="14"/>
      <c r="H23680" s="15" t="str">
        <f>LEFT(C23680,4)</f>
        <v>5500</v>
      </c>
      <c r="I23680" s="15" t="str">
        <f>RIGHT(D23680,3)</f>
        <v>181</v>
      </c>
      <c r="J23680" s="15" t="str">
        <f>MID(E23680,2,3)</f>
        <v>184</v>
      </c>
    </row>
    <row r="23681" spans="1:10" x14ac:dyDescent="0.3">
      <c r="A23681">
        <v>3</v>
      </c>
      <c r="B23681" s="13" t="s">
        <v>3918</v>
      </c>
      <c r="C23681" t="s">
        <v>4024</v>
      </c>
      <c r="D23681" t="s">
        <v>3958</v>
      </c>
      <c r="E23681" t="s">
        <v>4155</v>
      </c>
      <c r="F23681" t="s">
        <v>2088</v>
      </c>
      <c r="G23681" s="14"/>
      <c r="H23681" s="15" t="str">
        <f>LEFT(C23681,4)</f>
        <v>5500</v>
      </c>
      <c r="I23681" s="15" t="str">
        <f>RIGHT(D23681,3)</f>
        <v>181</v>
      </c>
      <c r="J23681" s="15" t="str">
        <f>MID(E23681,2,3)</f>
        <v>186</v>
      </c>
    </row>
    <row r="23682" spans="1:10" x14ac:dyDescent="0.3">
      <c r="A23682">
        <v>3</v>
      </c>
      <c r="B23682" s="13" t="s">
        <v>3918</v>
      </c>
      <c r="C23682" t="s">
        <v>4024</v>
      </c>
      <c r="D23682" t="s">
        <v>3958</v>
      </c>
      <c r="E23682" t="s">
        <v>4160</v>
      </c>
      <c r="F23682" t="s">
        <v>2090</v>
      </c>
      <c r="G23682" s="14"/>
      <c r="H23682" s="15" t="str">
        <f>LEFT(C23682,4)</f>
        <v>5500</v>
      </c>
      <c r="I23682" s="15" t="str">
        <f>RIGHT(D23682,3)</f>
        <v>181</v>
      </c>
      <c r="J23682" s="15" t="str">
        <f>MID(E23682,2,3)</f>
        <v>189</v>
      </c>
    </row>
    <row r="23683" spans="1:10" x14ac:dyDescent="0.3">
      <c r="A23683">
        <v>3</v>
      </c>
      <c r="B23683" s="13" t="s">
        <v>3918</v>
      </c>
      <c r="C23683" t="s">
        <v>4024</v>
      </c>
      <c r="D23683" t="s">
        <v>3958</v>
      </c>
      <c r="E23683" t="s">
        <v>4162</v>
      </c>
      <c r="F23683" t="s">
        <v>2091</v>
      </c>
      <c r="G23683" s="14"/>
      <c r="H23683" s="15" t="str">
        <f>LEFT(C23683,4)</f>
        <v>5500</v>
      </c>
      <c r="I23683" s="15" t="str">
        <f>RIGHT(D23683,3)</f>
        <v>181</v>
      </c>
      <c r="J23683" s="15" t="str">
        <f>MID(E23683,2,3)</f>
        <v>192</v>
      </c>
    </row>
    <row r="23684" spans="1:10" x14ac:dyDescent="0.3">
      <c r="A23684">
        <v>3</v>
      </c>
      <c r="B23684" s="13" t="s">
        <v>3918</v>
      </c>
      <c r="C23684" t="s">
        <v>4024</v>
      </c>
      <c r="D23684" t="s">
        <v>3958</v>
      </c>
      <c r="E23684" t="s">
        <v>4169</v>
      </c>
      <c r="F23684" t="s">
        <v>2092</v>
      </c>
      <c r="G23684" s="14"/>
      <c r="H23684" s="15" t="str">
        <f>LEFT(C23684,4)</f>
        <v>5500</v>
      </c>
      <c r="I23684" s="15" t="str">
        <f>RIGHT(D23684,3)</f>
        <v>181</v>
      </c>
      <c r="J23684" s="15" t="str">
        <f>MID(E23684,2,3)</f>
        <v>197</v>
      </c>
    </row>
    <row r="23685" spans="1:10" x14ac:dyDescent="0.3">
      <c r="A23685">
        <v>3</v>
      </c>
      <c r="B23685" s="13" t="s">
        <v>3918</v>
      </c>
      <c r="C23685" t="s">
        <v>4024</v>
      </c>
      <c r="D23685" t="s">
        <v>3958</v>
      </c>
      <c r="E23685" t="s">
        <v>4172</v>
      </c>
      <c r="F23685" t="s">
        <v>1407</v>
      </c>
      <c r="G23685" s="14"/>
      <c r="H23685" s="15" t="str">
        <f>LEFT(C23685,4)</f>
        <v>5500</v>
      </c>
      <c r="I23685" s="15" t="str">
        <f>RIGHT(D23685,3)</f>
        <v>181</v>
      </c>
      <c r="J23685" s="15" t="str">
        <f>MID(E23685,2,3)</f>
        <v>211</v>
      </c>
    </row>
    <row r="23686" spans="1:10" x14ac:dyDescent="0.3">
      <c r="A23686">
        <v>3</v>
      </c>
      <c r="B23686" s="13" t="s">
        <v>3918</v>
      </c>
      <c r="C23686" t="s">
        <v>4024</v>
      </c>
      <c r="D23686" t="s">
        <v>3958</v>
      </c>
      <c r="E23686" t="s">
        <v>4173</v>
      </c>
      <c r="F23686" t="s">
        <v>1408</v>
      </c>
      <c r="G23686" s="14"/>
      <c r="H23686" s="15" t="str">
        <f>LEFT(C23686,4)</f>
        <v>5500</v>
      </c>
      <c r="I23686" s="15" t="str">
        <f>RIGHT(D23686,3)</f>
        <v>181</v>
      </c>
      <c r="J23686" s="15" t="str">
        <f>MID(E23686,2,3)</f>
        <v>221</v>
      </c>
    </row>
    <row r="23687" spans="1:10" x14ac:dyDescent="0.3">
      <c r="A23687">
        <v>3</v>
      </c>
      <c r="B23687" s="13" t="s">
        <v>3918</v>
      </c>
      <c r="C23687" t="s">
        <v>4024</v>
      </c>
      <c r="D23687" t="s">
        <v>3958</v>
      </c>
      <c r="E23687" t="s">
        <v>4175</v>
      </c>
      <c r="F23687" t="s">
        <v>2081</v>
      </c>
      <c r="G23687" s="14"/>
      <c r="H23687" s="15" t="str">
        <f>LEFT(C23687,4)</f>
        <v>5500</v>
      </c>
      <c r="I23687" s="15" t="str">
        <f>RIGHT(D23687,3)</f>
        <v>181</v>
      </c>
      <c r="J23687" s="15" t="str">
        <f>MID(E23687,2,3)</f>
        <v>229</v>
      </c>
    </row>
    <row r="23688" spans="1:10" x14ac:dyDescent="0.3">
      <c r="A23688">
        <v>3</v>
      </c>
      <c r="B23688" s="13" t="s">
        <v>3918</v>
      </c>
      <c r="C23688" t="s">
        <v>4024</v>
      </c>
      <c r="D23688" t="s">
        <v>3958</v>
      </c>
      <c r="E23688" t="s">
        <v>4176</v>
      </c>
      <c r="F23688" t="s">
        <v>1409</v>
      </c>
      <c r="G23688" s="14"/>
      <c r="H23688" s="15" t="str">
        <f>LEFT(C23688,4)</f>
        <v>5500</v>
      </c>
      <c r="I23688" s="15" t="str">
        <f>RIGHT(D23688,3)</f>
        <v>181</v>
      </c>
      <c r="J23688" s="15" t="str">
        <f>MID(E23688,2,3)</f>
        <v>231</v>
      </c>
    </row>
    <row r="23689" spans="1:10" x14ac:dyDescent="0.3">
      <c r="A23689">
        <v>3</v>
      </c>
      <c r="B23689" s="13" t="s">
        <v>3918</v>
      </c>
      <c r="C23689" t="s">
        <v>4024</v>
      </c>
      <c r="D23689" t="s">
        <v>3958</v>
      </c>
      <c r="E23689" t="s">
        <v>4177</v>
      </c>
      <c r="F23689" t="s">
        <v>2082</v>
      </c>
      <c r="G23689" s="14"/>
      <c r="H23689" s="15" t="str">
        <f>LEFT(C23689,4)</f>
        <v>5500</v>
      </c>
      <c r="I23689" s="15" t="str">
        <f>RIGHT(D23689,3)</f>
        <v>181</v>
      </c>
      <c r="J23689" s="15" t="str">
        <f>MID(E23689,2,3)</f>
        <v>232</v>
      </c>
    </row>
    <row r="23690" spans="1:10" x14ac:dyDescent="0.3">
      <c r="A23690">
        <v>3</v>
      </c>
      <c r="B23690" s="13" t="s">
        <v>3918</v>
      </c>
      <c r="C23690" t="s">
        <v>4024</v>
      </c>
      <c r="D23690" t="s">
        <v>3958</v>
      </c>
      <c r="E23690" t="s">
        <v>4178</v>
      </c>
      <c r="F23690" t="s">
        <v>2083</v>
      </c>
      <c r="G23690" s="14"/>
      <c r="H23690" s="15" t="str">
        <f>LEFT(C23690,4)</f>
        <v>5500</v>
      </c>
      <c r="I23690" s="15" t="str">
        <f>RIGHT(D23690,3)</f>
        <v>181</v>
      </c>
      <c r="J23690" s="15" t="str">
        <f>MID(E23690,2,3)</f>
        <v>233</v>
      </c>
    </row>
    <row r="23691" spans="1:10" x14ac:dyDescent="0.3">
      <c r="A23691">
        <v>3</v>
      </c>
      <c r="B23691" s="13" t="s">
        <v>3918</v>
      </c>
      <c r="C23691" t="s">
        <v>4024</v>
      </c>
      <c r="D23691" t="s">
        <v>3958</v>
      </c>
      <c r="E23691" t="s">
        <v>4179</v>
      </c>
      <c r="F23691" t="s">
        <v>1410</v>
      </c>
      <c r="G23691" s="14"/>
      <c r="H23691" s="15" t="str">
        <f>LEFT(C23691,4)</f>
        <v>5500</v>
      </c>
      <c r="I23691" s="15" t="str">
        <f>RIGHT(D23691,3)</f>
        <v>181</v>
      </c>
      <c r="J23691" s="15" t="str">
        <f>MID(E23691,2,3)</f>
        <v>234</v>
      </c>
    </row>
    <row r="23692" spans="1:10" x14ac:dyDescent="0.3">
      <c r="A23692">
        <v>3</v>
      </c>
      <c r="B23692" s="13" t="s">
        <v>3918</v>
      </c>
      <c r="C23692" t="s">
        <v>4024</v>
      </c>
      <c r="D23692" t="s">
        <v>3958</v>
      </c>
      <c r="E23692" t="s">
        <v>4180</v>
      </c>
      <c r="F23692" t="s">
        <v>1411</v>
      </c>
      <c r="G23692" s="14"/>
      <c r="H23692" s="15" t="str">
        <f>LEFT(C23692,4)</f>
        <v>5500</v>
      </c>
      <c r="I23692" s="15" t="str">
        <f>RIGHT(D23692,3)</f>
        <v>181</v>
      </c>
      <c r="J23692" s="15" t="str">
        <f>MID(E23692,2,3)</f>
        <v>235</v>
      </c>
    </row>
    <row r="23693" spans="1:10" x14ac:dyDescent="0.3">
      <c r="A23693">
        <v>3</v>
      </c>
      <c r="B23693" s="13" t="s">
        <v>3918</v>
      </c>
      <c r="C23693" t="s">
        <v>4024</v>
      </c>
      <c r="D23693" t="s">
        <v>3958</v>
      </c>
      <c r="E23693" t="s">
        <v>4183</v>
      </c>
      <c r="F23693" t="s">
        <v>2117</v>
      </c>
      <c r="G23693" s="14"/>
      <c r="H23693" s="15" t="str">
        <f>LEFT(C23693,4)</f>
        <v>5500</v>
      </c>
      <c r="I23693" s="15" t="str">
        <f>RIGHT(D23693,3)</f>
        <v>181</v>
      </c>
      <c r="J23693" s="15" t="str">
        <f>MID(E23693,2,3)</f>
        <v>311</v>
      </c>
    </row>
    <row r="23694" spans="1:10" x14ac:dyDescent="0.3">
      <c r="A23694">
        <v>3</v>
      </c>
      <c r="B23694" s="13" t="s">
        <v>3918</v>
      </c>
      <c r="C23694" t="s">
        <v>4024</v>
      </c>
      <c r="D23694" t="s">
        <v>3958</v>
      </c>
      <c r="E23694" t="s">
        <v>4190</v>
      </c>
      <c r="F23694" t="s">
        <v>2043</v>
      </c>
      <c r="G23694" s="14"/>
      <c r="H23694" s="15" t="str">
        <f>LEFT(C23694,4)</f>
        <v>5500</v>
      </c>
      <c r="I23694" s="15" t="str">
        <f>RIGHT(D23694,3)</f>
        <v>181</v>
      </c>
      <c r="J23694" s="15" t="str">
        <f>MID(E23694,2,3)</f>
        <v>312</v>
      </c>
    </row>
    <row r="23695" spans="1:10" x14ac:dyDescent="0.3">
      <c r="A23695">
        <v>3</v>
      </c>
      <c r="B23695" s="13" t="s">
        <v>3918</v>
      </c>
      <c r="C23695" t="s">
        <v>4024</v>
      </c>
      <c r="D23695" t="s">
        <v>3958</v>
      </c>
      <c r="E23695" t="s">
        <v>4194</v>
      </c>
      <c r="F23695" t="s">
        <v>2044</v>
      </c>
      <c r="G23695" s="14"/>
      <c r="H23695" s="15" t="str">
        <f>LEFT(C23695,4)</f>
        <v>5500</v>
      </c>
      <c r="I23695" s="15" t="str">
        <f>RIGHT(D23695,3)</f>
        <v>181</v>
      </c>
      <c r="J23695" s="15" t="str">
        <f>MID(E23695,2,3)</f>
        <v>314</v>
      </c>
    </row>
    <row r="23696" spans="1:10" x14ac:dyDescent="0.3">
      <c r="A23696">
        <v>3</v>
      </c>
      <c r="B23696" s="13" t="s">
        <v>3918</v>
      </c>
      <c r="C23696" t="s">
        <v>4024</v>
      </c>
      <c r="D23696" t="s">
        <v>3958</v>
      </c>
      <c r="E23696" t="s">
        <v>4200</v>
      </c>
      <c r="F23696" t="s">
        <v>2045</v>
      </c>
      <c r="G23696" s="14"/>
      <c r="H23696" s="15" t="str">
        <f>LEFT(C23696,4)</f>
        <v>5500</v>
      </c>
      <c r="I23696" s="15" t="str">
        <f>RIGHT(D23696,3)</f>
        <v>181</v>
      </c>
      <c r="J23696" s="15" t="str">
        <f>MID(E23696,2,3)</f>
        <v>319</v>
      </c>
    </row>
    <row r="23697" spans="1:10" x14ac:dyDescent="0.3">
      <c r="A23697">
        <v>3</v>
      </c>
      <c r="B23697" s="13" t="s">
        <v>3918</v>
      </c>
      <c r="C23697" t="s">
        <v>4024</v>
      </c>
      <c r="D23697" t="s">
        <v>3958</v>
      </c>
      <c r="E23697" t="s">
        <v>4207</v>
      </c>
      <c r="F23697" t="s">
        <v>2046</v>
      </c>
      <c r="G23697" s="14"/>
      <c r="H23697" s="15" t="str">
        <f>LEFT(C23697,4)</f>
        <v>5500</v>
      </c>
      <c r="I23697" s="15" t="str">
        <f>RIGHT(D23697,3)</f>
        <v>181</v>
      </c>
      <c r="J23697" s="15" t="str">
        <f>MID(E23697,2,3)</f>
        <v>326</v>
      </c>
    </row>
    <row r="23698" spans="1:10" x14ac:dyDescent="0.3">
      <c r="A23698">
        <v>3</v>
      </c>
      <c r="B23698" s="13" t="s">
        <v>3918</v>
      </c>
      <c r="C23698" t="s">
        <v>4024</v>
      </c>
      <c r="D23698" t="s">
        <v>3958</v>
      </c>
      <c r="E23698" t="s">
        <v>4211</v>
      </c>
      <c r="F23698" t="s">
        <v>2102</v>
      </c>
      <c r="G23698" s="14"/>
      <c r="H23698" s="15" t="str">
        <f>LEFT(C23698,4)</f>
        <v>5500</v>
      </c>
      <c r="I23698" s="15" t="str">
        <f>RIGHT(D23698,3)</f>
        <v>181</v>
      </c>
      <c r="J23698" s="15" t="str">
        <f>MID(E23698,2,3)</f>
        <v>332</v>
      </c>
    </row>
    <row r="23699" spans="1:10" x14ac:dyDescent="0.3">
      <c r="A23699">
        <v>3</v>
      </c>
      <c r="B23699" s="13" t="s">
        <v>3918</v>
      </c>
      <c r="C23699" t="s">
        <v>4024</v>
      </c>
      <c r="D23699" t="s">
        <v>3958</v>
      </c>
      <c r="E23699" t="s">
        <v>4212</v>
      </c>
      <c r="F23699" t="s">
        <v>2103</v>
      </c>
      <c r="G23699" s="14"/>
      <c r="H23699" s="15" t="str">
        <f>LEFT(C23699,4)</f>
        <v>5500</v>
      </c>
      <c r="I23699" s="15" t="str">
        <f>RIGHT(D23699,3)</f>
        <v>181</v>
      </c>
      <c r="J23699" s="15" t="str">
        <f>MID(E23699,2,3)</f>
        <v>333</v>
      </c>
    </row>
    <row r="23700" spans="1:10" x14ac:dyDescent="0.3">
      <c r="A23700">
        <v>3</v>
      </c>
      <c r="B23700" s="13" t="s">
        <v>3918</v>
      </c>
      <c r="C23700" t="s">
        <v>4024</v>
      </c>
      <c r="D23700" t="s">
        <v>3958</v>
      </c>
      <c r="E23700" t="s">
        <v>4215</v>
      </c>
      <c r="F23700" t="s">
        <v>2104</v>
      </c>
      <c r="G23700" s="14"/>
      <c r="H23700" s="15" t="str">
        <f>LEFT(C23700,4)</f>
        <v>5500</v>
      </c>
      <c r="I23700" s="15" t="str">
        <f>RIGHT(D23700,3)</f>
        <v>181</v>
      </c>
      <c r="J23700" s="15" t="str">
        <f>MID(E23700,2,3)</f>
        <v>342</v>
      </c>
    </row>
    <row r="23701" spans="1:10" x14ac:dyDescent="0.3">
      <c r="A23701">
        <v>3</v>
      </c>
      <c r="B23701" s="13" t="s">
        <v>3918</v>
      </c>
      <c r="C23701" t="s">
        <v>4024</v>
      </c>
      <c r="D23701" t="s">
        <v>3958</v>
      </c>
      <c r="E23701" t="s">
        <v>4226</v>
      </c>
      <c r="F23701" t="s">
        <v>2105</v>
      </c>
      <c r="G23701" s="14"/>
      <c r="H23701" s="15" t="str">
        <f>LEFT(C23701,4)</f>
        <v>5500</v>
      </c>
      <c r="I23701" s="15" t="str">
        <f>RIGHT(D23701,3)</f>
        <v>181</v>
      </c>
      <c r="J23701" s="15" t="str">
        <f>MID(E23701,2,3)</f>
        <v>361</v>
      </c>
    </row>
    <row r="23702" spans="1:10" x14ac:dyDescent="0.3">
      <c r="A23702">
        <v>3</v>
      </c>
      <c r="B23702" s="13" t="s">
        <v>3918</v>
      </c>
      <c r="C23702" t="s">
        <v>4024</v>
      </c>
      <c r="D23702" t="s">
        <v>3958</v>
      </c>
      <c r="E23702" t="s">
        <v>4246</v>
      </c>
      <c r="F23702" t="s">
        <v>2107</v>
      </c>
      <c r="G23702" s="14"/>
      <c r="H23702" s="15" t="str">
        <f>LEFT(C23702,4)</f>
        <v>5500</v>
      </c>
      <c r="I23702" s="15" t="str">
        <f>RIGHT(D23702,3)</f>
        <v>181</v>
      </c>
      <c r="J23702" s="15" t="str">
        <f>MID(E23702,2,3)</f>
        <v>411</v>
      </c>
    </row>
    <row r="23703" spans="1:10" x14ac:dyDescent="0.3">
      <c r="A23703">
        <v>3</v>
      </c>
      <c r="B23703" s="13" t="s">
        <v>3918</v>
      </c>
      <c r="C23703" t="s">
        <v>4024</v>
      </c>
      <c r="D23703" t="s">
        <v>3958</v>
      </c>
      <c r="E23703" t="s">
        <v>4250</v>
      </c>
      <c r="F23703" t="s">
        <v>2108</v>
      </c>
      <c r="G23703" s="14"/>
      <c r="H23703" s="15" t="str">
        <f>LEFT(C23703,4)</f>
        <v>5500</v>
      </c>
      <c r="I23703" s="15" t="str">
        <f>RIGHT(D23703,3)</f>
        <v>181</v>
      </c>
      <c r="J23703" s="15" t="str">
        <f>MID(E23703,2,3)</f>
        <v>414</v>
      </c>
    </row>
    <row r="23704" spans="1:10" x14ac:dyDescent="0.3">
      <c r="A23704">
        <v>3</v>
      </c>
      <c r="B23704" s="13" t="s">
        <v>3918</v>
      </c>
      <c r="C23704" t="s">
        <v>4024</v>
      </c>
      <c r="D23704" t="s">
        <v>3958</v>
      </c>
      <c r="E23704" t="s">
        <v>4252</v>
      </c>
      <c r="F23704" t="s">
        <v>2074</v>
      </c>
      <c r="G23704" s="14"/>
      <c r="H23704" s="15" t="str">
        <f>LEFT(C23704,4)</f>
        <v>5500</v>
      </c>
      <c r="I23704" s="15" t="str">
        <f>RIGHT(D23704,3)</f>
        <v>181</v>
      </c>
      <c r="J23704" s="15" t="str">
        <f>MID(E23704,2,3)</f>
        <v>418</v>
      </c>
    </row>
    <row r="23705" spans="1:10" x14ac:dyDescent="0.3">
      <c r="A23705">
        <v>3</v>
      </c>
      <c r="B23705" s="13" t="s">
        <v>3918</v>
      </c>
      <c r="C23705" t="s">
        <v>4024</v>
      </c>
      <c r="D23705" t="s">
        <v>3958</v>
      </c>
      <c r="E23705" t="s">
        <v>4264</v>
      </c>
      <c r="F23705" t="s">
        <v>2069</v>
      </c>
      <c r="G23705" s="14"/>
      <c r="H23705" s="15" t="str">
        <f>LEFT(C23705,4)</f>
        <v>5500</v>
      </c>
      <c r="I23705" s="15" t="str">
        <f>RIGHT(D23705,3)</f>
        <v>181</v>
      </c>
      <c r="J23705" s="15" t="str">
        <f>MID(E23705,2,3)</f>
        <v>461</v>
      </c>
    </row>
    <row r="23706" spans="1:10" x14ac:dyDescent="0.3">
      <c r="A23706">
        <v>3</v>
      </c>
      <c r="B23706" s="13" t="s">
        <v>3918</v>
      </c>
      <c r="C23706" t="s">
        <v>4024</v>
      </c>
      <c r="D23706" t="s">
        <v>3958</v>
      </c>
      <c r="E23706" t="s">
        <v>4265</v>
      </c>
      <c r="F23706" t="s">
        <v>2070</v>
      </c>
      <c r="G23706" s="14"/>
      <c r="H23706" s="15" t="str">
        <f>LEFT(C23706,4)</f>
        <v>5500</v>
      </c>
      <c r="I23706" s="15" t="str">
        <f>RIGHT(D23706,3)</f>
        <v>181</v>
      </c>
      <c r="J23706" s="15" t="str">
        <f>MID(E23706,2,3)</f>
        <v>462</v>
      </c>
    </row>
    <row r="23707" spans="1:10" x14ac:dyDescent="0.3">
      <c r="A23707">
        <v>3</v>
      </c>
      <c r="B23707" s="13" t="s">
        <v>3918</v>
      </c>
      <c r="C23707" t="s">
        <v>4024</v>
      </c>
      <c r="D23707" t="s">
        <v>3958</v>
      </c>
      <c r="E23707" t="s">
        <v>4266</v>
      </c>
      <c r="F23707" t="s">
        <v>2071</v>
      </c>
      <c r="G23707" s="14"/>
      <c r="H23707" s="15" t="str">
        <f>LEFT(C23707,4)</f>
        <v>5500</v>
      </c>
      <c r="I23707" s="15" t="str">
        <f>RIGHT(D23707,3)</f>
        <v>181</v>
      </c>
      <c r="J23707" s="15" t="str">
        <f>MID(E23707,2,3)</f>
        <v>471</v>
      </c>
    </row>
    <row r="23708" spans="1:10" x14ac:dyDescent="0.3">
      <c r="A23708">
        <v>3</v>
      </c>
      <c r="B23708" s="13" t="s">
        <v>3918</v>
      </c>
      <c r="C23708" t="s">
        <v>4024</v>
      </c>
      <c r="D23708" t="s">
        <v>3958</v>
      </c>
      <c r="E23708" t="s">
        <v>4277</v>
      </c>
      <c r="F23708" t="s">
        <v>2072</v>
      </c>
      <c r="G23708" s="14"/>
      <c r="H23708" s="15" t="str">
        <f>LEFT(C23708,4)</f>
        <v>5500</v>
      </c>
      <c r="I23708" s="15" t="str">
        <f>RIGHT(D23708,3)</f>
        <v>181</v>
      </c>
      <c r="J23708" s="15" t="str">
        <f>MID(E23708,2,3)</f>
        <v>541</v>
      </c>
    </row>
    <row r="23709" spans="1:10" x14ac:dyDescent="0.3">
      <c r="A23709">
        <v>3</v>
      </c>
      <c r="B23709" s="13" t="s">
        <v>3918</v>
      </c>
      <c r="C23709" t="s">
        <v>4024</v>
      </c>
      <c r="D23709" t="s">
        <v>3958</v>
      </c>
      <c r="E23709" t="s">
        <v>4279</v>
      </c>
      <c r="F23709" t="s">
        <v>2073</v>
      </c>
      <c r="G23709" s="14"/>
      <c r="H23709" s="15" t="str">
        <f>LEFT(C23709,4)</f>
        <v>5500</v>
      </c>
      <c r="I23709" s="15" t="str">
        <f>RIGHT(D23709,3)</f>
        <v>181</v>
      </c>
      <c r="J23709" s="15" t="str">
        <f>MID(E23709,2,3)</f>
        <v>542</v>
      </c>
    </row>
    <row r="23710" spans="1:10" x14ac:dyDescent="0.3">
      <c r="A23710">
        <v>3</v>
      </c>
      <c r="B23710" s="13" t="s">
        <v>3918</v>
      </c>
      <c r="C23710" t="s">
        <v>4024</v>
      </c>
      <c r="D23710" t="s">
        <v>3958</v>
      </c>
      <c r="E23710" t="s">
        <v>4280</v>
      </c>
      <c r="F23710" t="s">
        <v>3663</v>
      </c>
      <c r="G23710" s="14"/>
      <c r="H23710" s="15" t="str">
        <f>LEFT(C23710,4)</f>
        <v>5500</v>
      </c>
      <c r="I23710" s="15" t="str">
        <f>RIGHT(D23710,3)</f>
        <v>181</v>
      </c>
      <c r="J23710" s="15" t="str">
        <f>MID(E23710,2,3)</f>
        <v>551</v>
      </c>
    </row>
    <row r="23711" spans="1:10" x14ac:dyDescent="0.3">
      <c r="A23711">
        <v>3</v>
      </c>
      <c r="B23711" s="13" t="s">
        <v>3918</v>
      </c>
      <c r="C23711" t="s">
        <v>4081</v>
      </c>
      <c r="D23711" t="s">
        <v>3958</v>
      </c>
      <c r="E23711" t="s">
        <v>4085</v>
      </c>
      <c r="F23711" t="s">
        <v>403</v>
      </c>
      <c r="G23711" s="14"/>
      <c r="H23711" s="15" t="str">
        <f>LEFT(C23711,4)</f>
        <v>5810</v>
      </c>
      <c r="I23711" s="15" t="str">
        <f>RIGHT(D23711,3)</f>
        <v>181</v>
      </c>
      <c r="J23711" s="15" t="str">
        <f>MID(E23711,2,3)</f>
        <v>129</v>
      </c>
    </row>
    <row r="23712" spans="1:10" x14ac:dyDescent="0.3">
      <c r="A23712">
        <v>3</v>
      </c>
      <c r="B23712" s="13" t="s">
        <v>3918</v>
      </c>
      <c r="C23712" t="s">
        <v>4081</v>
      </c>
      <c r="D23712" t="s">
        <v>3958</v>
      </c>
      <c r="E23712" t="s">
        <v>4091</v>
      </c>
      <c r="F23712" t="s">
        <v>404</v>
      </c>
      <c r="G23712" s="14"/>
      <c r="H23712" s="15" t="str">
        <f>LEFT(C23712,4)</f>
        <v>5810</v>
      </c>
      <c r="I23712" s="15" t="str">
        <f>RIGHT(D23712,3)</f>
        <v>181</v>
      </c>
      <c r="J23712" s="15" t="str">
        <f>MID(E23712,2,3)</f>
        <v>131</v>
      </c>
    </row>
    <row r="23713" spans="1:10" x14ac:dyDescent="0.3">
      <c r="A23713">
        <v>3</v>
      </c>
      <c r="B23713" s="13" t="s">
        <v>3918</v>
      </c>
      <c r="C23713" t="s">
        <v>4081</v>
      </c>
      <c r="D23713" t="s">
        <v>3958</v>
      </c>
      <c r="E23713" t="s">
        <v>4094</v>
      </c>
      <c r="F23713" t="s">
        <v>1413</v>
      </c>
      <c r="G23713" s="14"/>
      <c r="H23713" s="15" t="str">
        <f>LEFT(C23713,4)</f>
        <v>5810</v>
      </c>
      <c r="I23713" s="15" t="str">
        <f>RIGHT(D23713,3)</f>
        <v>181</v>
      </c>
      <c r="J23713" s="15" t="str">
        <f>MID(E23713,2,3)</f>
        <v>134</v>
      </c>
    </row>
    <row r="23714" spans="1:10" x14ac:dyDescent="0.3">
      <c r="A23714">
        <v>3</v>
      </c>
      <c r="B23714" s="13" t="s">
        <v>3918</v>
      </c>
      <c r="C23714" t="s">
        <v>4081</v>
      </c>
      <c r="D23714" t="s">
        <v>3958</v>
      </c>
      <c r="E23714" t="s">
        <v>4095</v>
      </c>
      <c r="F23714" t="s">
        <v>393</v>
      </c>
      <c r="G23714" s="14"/>
      <c r="H23714" s="15" t="str">
        <f>LEFT(C23714,4)</f>
        <v>5810</v>
      </c>
      <c r="I23714" s="15" t="str">
        <f>RIGHT(D23714,3)</f>
        <v>181</v>
      </c>
      <c r="J23714" s="15" t="str">
        <f>MID(E23714,2,3)</f>
        <v>135</v>
      </c>
    </row>
    <row r="23715" spans="1:10" x14ac:dyDescent="0.3">
      <c r="A23715">
        <v>3</v>
      </c>
      <c r="B23715" s="13" t="s">
        <v>3918</v>
      </c>
      <c r="C23715" t="s">
        <v>4081</v>
      </c>
      <c r="D23715" t="s">
        <v>3958</v>
      </c>
      <c r="E23715" t="s">
        <v>4097</v>
      </c>
      <c r="F23715" t="s">
        <v>1414</v>
      </c>
      <c r="G23715" s="14"/>
      <c r="H23715" s="15" t="str">
        <f>LEFT(C23715,4)</f>
        <v>5810</v>
      </c>
      <c r="I23715" s="15" t="str">
        <f>RIGHT(D23715,3)</f>
        <v>181</v>
      </c>
      <c r="J23715" s="15" t="str">
        <f>MID(E23715,2,3)</f>
        <v>141</v>
      </c>
    </row>
    <row r="23716" spans="1:10" x14ac:dyDescent="0.3">
      <c r="A23716">
        <v>3</v>
      </c>
      <c r="B23716" s="13" t="s">
        <v>3918</v>
      </c>
      <c r="C23716" t="s">
        <v>4081</v>
      </c>
      <c r="D23716" t="s">
        <v>3958</v>
      </c>
      <c r="E23716" t="s">
        <v>4098</v>
      </c>
      <c r="F23716" t="s">
        <v>1478</v>
      </c>
      <c r="G23716" s="14"/>
      <c r="H23716" s="15" t="str">
        <f>LEFT(C23716,4)</f>
        <v>5810</v>
      </c>
      <c r="I23716" s="15" t="str">
        <f>RIGHT(D23716,3)</f>
        <v>181</v>
      </c>
      <c r="J23716" s="15" t="str">
        <f>MID(E23716,2,3)</f>
        <v>142</v>
      </c>
    </row>
    <row r="23717" spans="1:10" x14ac:dyDescent="0.3">
      <c r="A23717">
        <v>3</v>
      </c>
      <c r="B23717" s="13" t="s">
        <v>3918</v>
      </c>
      <c r="C23717" t="s">
        <v>4081</v>
      </c>
      <c r="D23717" t="s">
        <v>3958</v>
      </c>
      <c r="E23717" t="s">
        <v>4100</v>
      </c>
      <c r="F23717" t="s">
        <v>1479</v>
      </c>
      <c r="G23717" s="14"/>
      <c r="H23717" s="15" t="str">
        <f>LEFT(C23717,4)</f>
        <v>5810</v>
      </c>
      <c r="I23717" s="15" t="str">
        <f>RIGHT(D23717,3)</f>
        <v>181</v>
      </c>
      <c r="J23717" s="15" t="str">
        <f>MID(E23717,2,3)</f>
        <v>143</v>
      </c>
    </row>
    <row r="23718" spans="1:10" x14ac:dyDescent="0.3">
      <c r="A23718">
        <v>3</v>
      </c>
      <c r="B23718" s="13" t="s">
        <v>3918</v>
      </c>
      <c r="C23718" t="s">
        <v>4081</v>
      </c>
      <c r="D23718" t="s">
        <v>3958</v>
      </c>
      <c r="E23718" t="s">
        <v>4101</v>
      </c>
      <c r="F23718" t="s">
        <v>1491</v>
      </c>
      <c r="G23718" s="14"/>
      <c r="H23718" s="15" t="str">
        <f>LEFT(C23718,4)</f>
        <v>5810</v>
      </c>
      <c r="I23718" s="15" t="str">
        <f>RIGHT(D23718,3)</f>
        <v>181</v>
      </c>
      <c r="J23718" s="15" t="str">
        <f>MID(E23718,2,3)</f>
        <v>144</v>
      </c>
    </row>
    <row r="23719" spans="1:10" x14ac:dyDescent="0.3">
      <c r="A23719">
        <v>3</v>
      </c>
      <c r="B23719" s="13" t="s">
        <v>3918</v>
      </c>
      <c r="C23719" t="s">
        <v>4081</v>
      </c>
      <c r="D23719" t="s">
        <v>3958</v>
      </c>
      <c r="E23719" t="s">
        <v>4119</v>
      </c>
      <c r="F23719" t="s">
        <v>321</v>
      </c>
      <c r="G23719" s="14"/>
      <c r="H23719" s="15" t="str">
        <f>LEFT(C23719,4)</f>
        <v>5810</v>
      </c>
      <c r="I23719" s="15" t="str">
        <f>RIGHT(D23719,3)</f>
        <v>181</v>
      </c>
      <c r="J23719" s="15" t="str">
        <f>MID(E23719,2,3)</f>
        <v>162</v>
      </c>
    </row>
    <row r="23720" spans="1:10" x14ac:dyDescent="0.3">
      <c r="A23720">
        <v>3</v>
      </c>
      <c r="B23720" s="13" t="s">
        <v>3918</v>
      </c>
      <c r="C23720" t="s">
        <v>4081</v>
      </c>
      <c r="D23720" t="s">
        <v>3958</v>
      </c>
      <c r="E23720" t="s">
        <v>4121</v>
      </c>
      <c r="F23720" t="s">
        <v>322</v>
      </c>
      <c r="G23720" s="14"/>
      <c r="H23720" s="15" t="str">
        <f>LEFT(C23720,4)</f>
        <v>5810</v>
      </c>
      <c r="I23720" s="15" t="str">
        <f>RIGHT(D23720,3)</f>
        <v>181</v>
      </c>
      <c r="J23720" s="15" t="str">
        <f>MID(E23720,2,3)</f>
        <v>163</v>
      </c>
    </row>
    <row r="23721" spans="1:10" x14ac:dyDescent="0.3">
      <c r="A23721">
        <v>3</v>
      </c>
      <c r="B23721" s="13" t="s">
        <v>3918</v>
      </c>
      <c r="C23721" t="s">
        <v>4081</v>
      </c>
      <c r="D23721" t="s">
        <v>3958</v>
      </c>
      <c r="E23721" t="s">
        <v>4126</v>
      </c>
      <c r="F23721" t="s">
        <v>323</v>
      </c>
      <c r="G23721" s="14"/>
      <c r="H23721" s="15" t="str">
        <f>LEFT(C23721,4)</f>
        <v>5810</v>
      </c>
      <c r="I23721" s="15" t="str">
        <f>RIGHT(D23721,3)</f>
        <v>181</v>
      </c>
      <c r="J23721" s="15" t="str">
        <f>MID(E23721,2,3)</f>
        <v>164</v>
      </c>
    </row>
    <row r="23722" spans="1:10" x14ac:dyDescent="0.3">
      <c r="A23722">
        <v>3</v>
      </c>
      <c r="B23722" s="13" t="s">
        <v>3918</v>
      </c>
      <c r="C23722" t="s">
        <v>4081</v>
      </c>
      <c r="D23722" t="s">
        <v>3958</v>
      </c>
      <c r="E23722" t="s">
        <v>4127</v>
      </c>
      <c r="F23722" t="s">
        <v>2153</v>
      </c>
      <c r="G23722" s="14"/>
      <c r="H23722" s="15" t="str">
        <f>LEFT(C23722,4)</f>
        <v>5810</v>
      </c>
      <c r="I23722" s="15" t="str">
        <f>RIGHT(D23722,3)</f>
        <v>181</v>
      </c>
      <c r="J23722" s="15" t="str">
        <f>MID(E23722,2,3)</f>
        <v>165</v>
      </c>
    </row>
    <row r="23723" spans="1:10" x14ac:dyDescent="0.3">
      <c r="A23723">
        <v>3</v>
      </c>
      <c r="B23723" s="13" t="s">
        <v>3918</v>
      </c>
      <c r="C23723" t="s">
        <v>4081</v>
      </c>
      <c r="D23723" t="s">
        <v>3958</v>
      </c>
      <c r="E23723" t="s">
        <v>4128</v>
      </c>
      <c r="F23723" t="s">
        <v>324</v>
      </c>
      <c r="G23723" s="14"/>
      <c r="H23723" s="15" t="str">
        <f>LEFT(C23723,4)</f>
        <v>5810</v>
      </c>
      <c r="I23723" s="15" t="str">
        <f>RIGHT(D23723,3)</f>
        <v>181</v>
      </c>
      <c r="J23723" s="15" t="str">
        <f>MID(E23723,2,3)</f>
        <v>166</v>
      </c>
    </row>
    <row r="23724" spans="1:10" x14ac:dyDescent="0.3">
      <c r="A23724">
        <v>3</v>
      </c>
      <c r="B23724" s="13" t="s">
        <v>3918</v>
      </c>
      <c r="C23724" t="s">
        <v>4081</v>
      </c>
      <c r="D23724" t="s">
        <v>3958</v>
      </c>
      <c r="E23724" t="s">
        <v>4129</v>
      </c>
      <c r="F23724" t="s">
        <v>802</v>
      </c>
      <c r="G23724" s="14"/>
      <c r="H23724" s="15" t="str">
        <f>LEFT(C23724,4)</f>
        <v>5810</v>
      </c>
      <c r="I23724" s="15" t="str">
        <f>RIGHT(D23724,3)</f>
        <v>181</v>
      </c>
      <c r="J23724" s="15" t="str">
        <f>MID(E23724,2,3)</f>
        <v>167</v>
      </c>
    </row>
    <row r="23725" spans="1:10" x14ac:dyDescent="0.3">
      <c r="A23725">
        <v>3</v>
      </c>
      <c r="B23725" s="13" t="s">
        <v>3918</v>
      </c>
      <c r="C23725" t="s">
        <v>4081</v>
      </c>
      <c r="D23725" t="s">
        <v>3958</v>
      </c>
      <c r="E23725" t="s">
        <v>4140</v>
      </c>
      <c r="F23725" t="s">
        <v>2633</v>
      </c>
      <c r="G23725" s="14"/>
      <c r="H23725" s="15" t="str">
        <f>LEFT(C23725,4)</f>
        <v>5810</v>
      </c>
      <c r="I23725" s="15" t="str">
        <f>RIGHT(D23725,3)</f>
        <v>181</v>
      </c>
      <c r="J23725" s="15" t="str">
        <f>MID(E23725,2,3)</f>
        <v>180</v>
      </c>
    </row>
    <row r="23726" spans="1:10" x14ac:dyDescent="0.3">
      <c r="A23726">
        <v>3</v>
      </c>
      <c r="B23726" s="13" t="s">
        <v>3918</v>
      </c>
      <c r="C23726" t="s">
        <v>4081</v>
      </c>
      <c r="D23726" t="s">
        <v>3958</v>
      </c>
      <c r="E23726" t="s">
        <v>4147</v>
      </c>
      <c r="F23726" t="s">
        <v>1848</v>
      </c>
      <c r="G23726" s="14"/>
      <c r="H23726" s="15" t="str">
        <f>LEFT(C23726,4)</f>
        <v>5810</v>
      </c>
      <c r="I23726" s="15" t="str">
        <f>RIGHT(D23726,3)</f>
        <v>181</v>
      </c>
      <c r="J23726" s="15" t="str">
        <f>MID(E23726,2,3)</f>
        <v>181</v>
      </c>
    </row>
    <row r="23727" spans="1:10" x14ac:dyDescent="0.3">
      <c r="A23727">
        <v>3</v>
      </c>
      <c r="B23727" s="13" t="s">
        <v>3918</v>
      </c>
      <c r="C23727" t="s">
        <v>4081</v>
      </c>
      <c r="D23727" t="s">
        <v>3958</v>
      </c>
      <c r="E23727" t="s">
        <v>4151</v>
      </c>
      <c r="F23727" t="s">
        <v>1849</v>
      </c>
      <c r="G23727" s="14"/>
      <c r="H23727" s="15" t="str">
        <f>LEFT(C23727,4)</f>
        <v>5810</v>
      </c>
      <c r="I23727" s="15" t="str">
        <f>RIGHT(D23727,3)</f>
        <v>181</v>
      </c>
      <c r="J23727" s="15" t="str">
        <f>MID(E23727,2,3)</f>
        <v>183</v>
      </c>
    </row>
    <row r="23728" spans="1:10" x14ac:dyDescent="0.3">
      <c r="A23728">
        <v>3</v>
      </c>
      <c r="B23728" s="13" t="s">
        <v>3918</v>
      </c>
      <c r="C23728" t="s">
        <v>4081</v>
      </c>
      <c r="D23728" t="s">
        <v>3958</v>
      </c>
      <c r="E23728" t="s">
        <v>4153</v>
      </c>
      <c r="F23728" t="s">
        <v>680</v>
      </c>
      <c r="G23728" s="14"/>
      <c r="H23728" s="15" t="str">
        <f>LEFT(C23728,4)</f>
        <v>5810</v>
      </c>
      <c r="I23728" s="15" t="str">
        <f>RIGHT(D23728,3)</f>
        <v>181</v>
      </c>
      <c r="J23728" s="15" t="str">
        <f>MID(E23728,2,3)</f>
        <v>184</v>
      </c>
    </row>
    <row r="23729" spans="1:10" x14ac:dyDescent="0.3">
      <c r="A23729">
        <v>3</v>
      </c>
      <c r="B23729" s="13" t="s">
        <v>3918</v>
      </c>
      <c r="C23729" t="s">
        <v>4081</v>
      </c>
      <c r="D23729" t="s">
        <v>3958</v>
      </c>
      <c r="E23729" t="s">
        <v>4159</v>
      </c>
      <c r="F23729" t="s">
        <v>683</v>
      </c>
      <c r="G23729" s="14"/>
      <c r="H23729" s="15" t="str">
        <f>LEFT(C23729,4)</f>
        <v>5810</v>
      </c>
      <c r="I23729" s="15" t="str">
        <f>RIGHT(D23729,3)</f>
        <v>181</v>
      </c>
      <c r="J23729" s="15" t="str">
        <f>MID(E23729,2,3)</f>
        <v>188</v>
      </c>
    </row>
    <row r="23730" spans="1:10" x14ac:dyDescent="0.3">
      <c r="A23730">
        <v>3</v>
      </c>
      <c r="B23730" s="13" t="s">
        <v>3918</v>
      </c>
      <c r="C23730" t="s">
        <v>4081</v>
      </c>
      <c r="D23730" t="s">
        <v>3958</v>
      </c>
      <c r="E23730" t="s">
        <v>4160</v>
      </c>
      <c r="F23730" t="s">
        <v>684</v>
      </c>
      <c r="G23730" s="14"/>
      <c r="H23730" s="15" t="str">
        <f>LEFT(C23730,4)</f>
        <v>5810</v>
      </c>
      <c r="I23730" s="15" t="str">
        <f>RIGHT(D23730,3)</f>
        <v>181</v>
      </c>
      <c r="J23730" s="15" t="str">
        <f>MID(E23730,2,3)</f>
        <v>189</v>
      </c>
    </row>
    <row r="23731" spans="1:10" x14ac:dyDescent="0.3">
      <c r="A23731">
        <v>3</v>
      </c>
      <c r="B23731" s="13" t="s">
        <v>3918</v>
      </c>
      <c r="C23731" t="s">
        <v>4081</v>
      </c>
      <c r="D23731" t="s">
        <v>3958</v>
      </c>
      <c r="E23731" t="s">
        <v>4161</v>
      </c>
      <c r="F23731" t="s">
        <v>1851</v>
      </c>
      <c r="G23731" s="14"/>
      <c r="H23731" s="15" t="str">
        <f>LEFT(C23731,4)</f>
        <v>5810</v>
      </c>
      <c r="I23731" s="15" t="str">
        <f>RIGHT(D23731,3)</f>
        <v>181</v>
      </c>
      <c r="J23731" s="15" t="str">
        <f>MID(E23731,2,3)</f>
        <v>191</v>
      </c>
    </row>
    <row r="23732" spans="1:10" x14ac:dyDescent="0.3">
      <c r="A23732">
        <v>3</v>
      </c>
      <c r="B23732" s="13" t="s">
        <v>3918</v>
      </c>
      <c r="C23732" t="s">
        <v>4081</v>
      </c>
      <c r="D23732" t="s">
        <v>3958</v>
      </c>
      <c r="E23732" t="s">
        <v>4162</v>
      </c>
      <c r="F23732" t="s">
        <v>3659</v>
      </c>
      <c r="G23732" s="14"/>
      <c r="H23732" s="15" t="str">
        <f>LEFT(C23732,4)</f>
        <v>5810</v>
      </c>
      <c r="I23732" s="15" t="str">
        <f>RIGHT(D23732,3)</f>
        <v>181</v>
      </c>
      <c r="J23732" s="15" t="str">
        <f>MID(E23732,2,3)</f>
        <v>192</v>
      </c>
    </row>
    <row r="23733" spans="1:10" x14ac:dyDescent="0.3">
      <c r="A23733">
        <v>3</v>
      </c>
      <c r="B23733" s="13" t="s">
        <v>3918</v>
      </c>
      <c r="C23733" t="s">
        <v>4081</v>
      </c>
      <c r="D23733" t="s">
        <v>3958</v>
      </c>
      <c r="E23733" t="s">
        <v>4163</v>
      </c>
      <c r="F23733" t="s">
        <v>1852</v>
      </c>
      <c r="G23733" s="14"/>
      <c r="H23733" s="15" t="str">
        <f>LEFT(C23733,4)</f>
        <v>5810</v>
      </c>
      <c r="I23733" s="15" t="str">
        <f>RIGHT(D23733,3)</f>
        <v>181</v>
      </c>
      <c r="J23733" s="15" t="str">
        <f>MID(E23733,2,3)</f>
        <v>193</v>
      </c>
    </row>
    <row r="23734" spans="1:10" x14ac:dyDescent="0.3">
      <c r="A23734">
        <v>3</v>
      </c>
      <c r="B23734" s="13" t="s">
        <v>3918</v>
      </c>
      <c r="C23734" t="s">
        <v>4081</v>
      </c>
      <c r="D23734" t="s">
        <v>3958</v>
      </c>
      <c r="E23734" t="s">
        <v>4169</v>
      </c>
      <c r="F23734" t="s">
        <v>1853</v>
      </c>
      <c r="G23734" s="14"/>
      <c r="H23734" s="15" t="str">
        <f>LEFT(C23734,4)</f>
        <v>5810</v>
      </c>
      <c r="I23734" s="15" t="str">
        <f>RIGHT(D23734,3)</f>
        <v>181</v>
      </c>
      <c r="J23734" s="15" t="str">
        <f>MID(E23734,2,3)</f>
        <v>197</v>
      </c>
    </row>
    <row r="23735" spans="1:10" x14ac:dyDescent="0.3">
      <c r="A23735">
        <v>3</v>
      </c>
      <c r="B23735" s="13" t="s">
        <v>3918</v>
      </c>
      <c r="C23735" t="s">
        <v>4081</v>
      </c>
      <c r="D23735" t="s">
        <v>3958</v>
      </c>
      <c r="E23735" t="s">
        <v>4172</v>
      </c>
      <c r="F23735" t="s">
        <v>326</v>
      </c>
      <c r="G23735" s="14"/>
      <c r="H23735" s="15" t="str">
        <f>LEFT(C23735,4)</f>
        <v>5810</v>
      </c>
      <c r="I23735" s="15" t="str">
        <f>RIGHT(D23735,3)</f>
        <v>181</v>
      </c>
      <c r="J23735" s="15" t="str">
        <f>MID(E23735,2,3)</f>
        <v>211</v>
      </c>
    </row>
    <row r="23736" spans="1:10" x14ac:dyDescent="0.3">
      <c r="A23736">
        <v>3</v>
      </c>
      <c r="B23736" s="13" t="s">
        <v>3918</v>
      </c>
      <c r="C23736" t="s">
        <v>4081</v>
      </c>
      <c r="D23736" t="s">
        <v>3958</v>
      </c>
      <c r="E23736" t="s">
        <v>4173</v>
      </c>
      <c r="F23736" t="s">
        <v>327</v>
      </c>
      <c r="G23736" s="14"/>
      <c r="H23736" s="15" t="str">
        <f>LEFT(C23736,4)</f>
        <v>5810</v>
      </c>
      <c r="I23736" s="15" t="str">
        <f>RIGHT(D23736,3)</f>
        <v>181</v>
      </c>
      <c r="J23736" s="15" t="str">
        <f>MID(E23736,2,3)</f>
        <v>221</v>
      </c>
    </row>
    <row r="23737" spans="1:10" x14ac:dyDescent="0.3">
      <c r="A23737">
        <v>3</v>
      </c>
      <c r="B23737" s="13" t="s">
        <v>3918</v>
      </c>
      <c r="C23737" t="s">
        <v>4081</v>
      </c>
      <c r="D23737" t="s">
        <v>3958</v>
      </c>
      <c r="E23737" t="s">
        <v>4175</v>
      </c>
      <c r="F23737" t="s">
        <v>1854</v>
      </c>
      <c r="G23737" s="14"/>
      <c r="H23737" s="15" t="str">
        <f>LEFT(C23737,4)</f>
        <v>5810</v>
      </c>
      <c r="I23737" s="15" t="str">
        <f>RIGHT(D23737,3)</f>
        <v>181</v>
      </c>
      <c r="J23737" s="15" t="str">
        <f>MID(E23737,2,3)</f>
        <v>229</v>
      </c>
    </row>
    <row r="23738" spans="1:10" x14ac:dyDescent="0.3">
      <c r="A23738">
        <v>3</v>
      </c>
      <c r="B23738" s="13" t="s">
        <v>3918</v>
      </c>
      <c r="C23738" t="s">
        <v>4081</v>
      </c>
      <c r="D23738" t="s">
        <v>3958</v>
      </c>
      <c r="E23738" t="s">
        <v>4176</v>
      </c>
      <c r="F23738" t="s">
        <v>685</v>
      </c>
      <c r="G23738" s="14"/>
      <c r="H23738" s="15" t="str">
        <f>LEFT(C23738,4)</f>
        <v>5810</v>
      </c>
      <c r="I23738" s="15" t="str">
        <f>RIGHT(D23738,3)</f>
        <v>181</v>
      </c>
      <c r="J23738" s="15" t="str">
        <f>MID(E23738,2,3)</f>
        <v>231</v>
      </c>
    </row>
    <row r="23739" spans="1:10" x14ac:dyDescent="0.3">
      <c r="A23739">
        <v>3</v>
      </c>
      <c r="B23739" s="13" t="s">
        <v>3918</v>
      </c>
      <c r="C23739" t="s">
        <v>4081</v>
      </c>
      <c r="D23739" t="s">
        <v>3958</v>
      </c>
      <c r="E23739" t="s">
        <v>4177</v>
      </c>
      <c r="F23739" t="s">
        <v>1855</v>
      </c>
      <c r="G23739" s="14"/>
      <c r="H23739" s="15" t="str">
        <f>LEFT(C23739,4)</f>
        <v>5810</v>
      </c>
      <c r="I23739" s="15" t="str">
        <f>RIGHT(D23739,3)</f>
        <v>181</v>
      </c>
      <c r="J23739" s="15" t="str">
        <f>MID(E23739,2,3)</f>
        <v>232</v>
      </c>
    </row>
    <row r="23740" spans="1:10" x14ac:dyDescent="0.3">
      <c r="A23740">
        <v>3</v>
      </c>
      <c r="B23740" s="13" t="s">
        <v>3918</v>
      </c>
      <c r="C23740" t="s">
        <v>4081</v>
      </c>
      <c r="D23740" t="s">
        <v>3958</v>
      </c>
      <c r="E23740" t="s">
        <v>4178</v>
      </c>
      <c r="F23740" t="s">
        <v>686</v>
      </c>
      <c r="G23740" s="14"/>
      <c r="H23740" s="15" t="str">
        <f>LEFT(C23740,4)</f>
        <v>5810</v>
      </c>
      <c r="I23740" s="15" t="str">
        <f>RIGHT(D23740,3)</f>
        <v>181</v>
      </c>
      <c r="J23740" s="15" t="str">
        <f>MID(E23740,2,3)</f>
        <v>233</v>
      </c>
    </row>
    <row r="23741" spans="1:10" x14ac:dyDescent="0.3">
      <c r="A23741">
        <v>3</v>
      </c>
      <c r="B23741" s="13" t="s">
        <v>3918</v>
      </c>
      <c r="C23741" t="s">
        <v>4081</v>
      </c>
      <c r="D23741" t="s">
        <v>3958</v>
      </c>
      <c r="E23741" t="s">
        <v>4179</v>
      </c>
      <c r="F23741" t="s">
        <v>1376</v>
      </c>
      <c r="G23741" s="14"/>
      <c r="H23741" s="15" t="str">
        <f>LEFT(C23741,4)</f>
        <v>5810</v>
      </c>
      <c r="I23741" s="15" t="str">
        <f>RIGHT(D23741,3)</f>
        <v>181</v>
      </c>
      <c r="J23741" s="15" t="str">
        <f>MID(E23741,2,3)</f>
        <v>234</v>
      </c>
    </row>
    <row r="23742" spans="1:10" x14ac:dyDescent="0.3">
      <c r="A23742">
        <v>3</v>
      </c>
      <c r="B23742" s="13" t="s">
        <v>3918</v>
      </c>
      <c r="C23742" t="s">
        <v>4081</v>
      </c>
      <c r="D23742" t="s">
        <v>3958</v>
      </c>
      <c r="E23742" t="s">
        <v>4180</v>
      </c>
      <c r="F23742" t="s">
        <v>1377</v>
      </c>
      <c r="G23742" s="14"/>
      <c r="H23742" s="15" t="str">
        <f>LEFT(C23742,4)</f>
        <v>5810</v>
      </c>
      <c r="I23742" s="15" t="str">
        <f>RIGHT(D23742,3)</f>
        <v>181</v>
      </c>
      <c r="J23742" s="15" t="str">
        <f>MID(E23742,2,3)</f>
        <v>235</v>
      </c>
    </row>
    <row r="23743" spans="1:10" x14ac:dyDescent="0.3">
      <c r="A23743">
        <v>3</v>
      </c>
      <c r="B23743" s="13" t="s">
        <v>3918</v>
      </c>
      <c r="C23743" t="s">
        <v>4081</v>
      </c>
      <c r="D23743" t="s">
        <v>3958</v>
      </c>
      <c r="E23743" t="s">
        <v>4183</v>
      </c>
      <c r="F23743" t="s">
        <v>329</v>
      </c>
      <c r="G23743" s="14"/>
      <c r="H23743" s="15" t="str">
        <f>LEFT(C23743,4)</f>
        <v>5810</v>
      </c>
      <c r="I23743" s="15" t="str">
        <f>RIGHT(D23743,3)</f>
        <v>181</v>
      </c>
      <c r="J23743" s="15" t="str">
        <f>MID(E23743,2,3)</f>
        <v>311</v>
      </c>
    </row>
    <row r="23744" spans="1:10" x14ac:dyDescent="0.3">
      <c r="A23744">
        <v>3</v>
      </c>
      <c r="B23744" s="13" t="s">
        <v>3918</v>
      </c>
      <c r="C23744" t="s">
        <v>4081</v>
      </c>
      <c r="D23744" t="s">
        <v>3958</v>
      </c>
      <c r="E23744" t="s">
        <v>4190</v>
      </c>
      <c r="F23744" t="s">
        <v>1038</v>
      </c>
      <c r="G23744" s="14"/>
      <c r="H23744" s="15" t="str">
        <f>LEFT(C23744,4)</f>
        <v>5810</v>
      </c>
      <c r="I23744" s="15" t="str">
        <f>RIGHT(D23744,3)</f>
        <v>181</v>
      </c>
      <c r="J23744" s="15" t="str">
        <f>MID(E23744,2,3)</f>
        <v>312</v>
      </c>
    </row>
    <row r="23745" spans="1:10" x14ac:dyDescent="0.3">
      <c r="A23745">
        <v>3</v>
      </c>
      <c r="B23745" s="13" t="s">
        <v>3918</v>
      </c>
      <c r="C23745" t="s">
        <v>4081</v>
      </c>
      <c r="D23745" t="s">
        <v>3958</v>
      </c>
      <c r="E23745" t="s">
        <v>4194</v>
      </c>
      <c r="F23745" t="s">
        <v>1840</v>
      </c>
      <c r="G23745" s="14"/>
      <c r="H23745" s="15" t="str">
        <f>LEFT(C23745,4)</f>
        <v>5810</v>
      </c>
      <c r="I23745" s="15" t="str">
        <f>RIGHT(D23745,3)</f>
        <v>181</v>
      </c>
      <c r="J23745" s="15" t="str">
        <f>MID(E23745,2,3)</f>
        <v>314</v>
      </c>
    </row>
    <row r="23746" spans="1:10" x14ac:dyDescent="0.3">
      <c r="A23746">
        <v>3</v>
      </c>
      <c r="B23746" s="13" t="s">
        <v>3918</v>
      </c>
      <c r="C23746" t="s">
        <v>4081</v>
      </c>
      <c r="D23746" t="s">
        <v>3958</v>
      </c>
      <c r="E23746" t="s">
        <v>4207</v>
      </c>
      <c r="F23746" t="s">
        <v>1039</v>
      </c>
      <c r="G23746" s="14"/>
      <c r="H23746" s="15" t="str">
        <f>LEFT(C23746,4)</f>
        <v>5810</v>
      </c>
      <c r="I23746" s="15" t="str">
        <f>RIGHT(D23746,3)</f>
        <v>181</v>
      </c>
      <c r="J23746" s="15" t="str">
        <f>MID(E23746,2,3)</f>
        <v>326</v>
      </c>
    </row>
    <row r="23747" spans="1:10" x14ac:dyDescent="0.3">
      <c r="A23747">
        <v>3</v>
      </c>
      <c r="B23747" s="13" t="s">
        <v>3918</v>
      </c>
      <c r="C23747" t="s">
        <v>4081</v>
      </c>
      <c r="D23747" t="s">
        <v>3958</v>
      </c>
      <c r="E23747" t="s">
        <v>4211</v>
      </c>
      <c r="F23747" t="s">
        <v>1694</v>
      </c>
      <c r="G23747" s="14"/>
      <c r="H23747" s="15" t="str">
        <f>LEFT(C23747,4)</f>
        <v>5810</v>
      </c>
      <c r="I23747" s="15" t="str">
        <f>RIGHT(D23747,3)</f>
        <v>181</v>
      </c>
      <c r="J23747" s="15" t="str">
        <f>MID(E23747,2,3)</f>
        <v>332</v>
      </c>
    </row>
    <row r="23748" spans="1:10" x14ac:dyDescent="0.3">
      <c r="A23748">
        <v>3</v>
      </c>
      <c r="B23748" s="13" t="s">
        <v>3918</v>
      </c>
      <c r="C23748" t="s">
        <v>4081</v>
      </c>
      <c r="D23748" t="s">
        <v>3958</v>
      </c>
      <c r="E23748" t="s">
        <v>4212</v>
      </c>
      <c r="F23748" t="s">
        <v>1695</v>
      </c>
      <c r="G23748" s="14"/>
      <c r="H23748" s="15" t="str">
        <f>LEFT(C23748,4)</f>
        <v>5810</v>
      </c>
      <c r="I23748" s="15" t="str">
        <f>RIGHT(D23748,3)</f>
        <v>181</v>
      </c>
      <c r="J23748" s="15" t="str">
        <f>MID(E23748,2,3)</f>
        <v>333</v>
      </c>
    </row>
    <row r="23749" spans="1:10" x14ac:dyDescent="0.3">
      <c r="A23749">
        <v>3</v>
      </c>
      <c r="B23749" s="13" t="s">
        <v>3918</v>
      </c>
      <c r="C23749" t="s">
        <v>4081</v>
      </c>
      <c r="D23749" t="s">
        <v>3958</v>
      </c>
      <c r="E23749" t="s">
        <v>4214</v>
      </c>
      <c r="F23749" t="s">
        <v>1696</v>
      </c>
      <c r="G23749" s="14"/>
      <c r="H23749" s="15" t="str">
        <f>LEFT(C23749,4)</f>
        <v>5810</v>
      </c>
      <c r="I23749" s="15" t="str">
        <f>RIGHT(D23749,3)</f>
        <v>181</v>
      </c>
      <c r="J23749" s="15" t="str">
        <f>MID(E23749,2,3)</f>
        <v>341</v>
      </c>
    </row>
    <row r="23750" spans="1:10" x14ac:dyDescent="0.3">
      <c r="A23750">
        <v>3</v>
      </c>
      <c r="B23750" s="13" t="s">
        <v>3918</v>
      </c>
      <c r="C23750" t="s">
        <v>4081</v>
      </c>
      <c r="D23750" t="s">
        <v>3958</v>
      </c>
      <c r="E23750" t="s">
        <v>4216</v>
      </c>
      <c r="F23750" t="s">
        <v>1697</v>
      </c>
      <c r="G23750" s="14"/>
      <c r="H23750" s="15" t="str">
        <f>LEFT(C23750,4)</f>
        <v>5810</v>
      </c>
      <c r="I23750" s="15" t="str">
        <f>RIGHT(D23750,3)</f>
        <v>181</v>
      </c>
      <c r="J23750" s="15" t="str">
        <f>MID(E23750,2,3)</f>
        <v>343</v>
      </c>
    </row>
    <row r="23751" spans="1:10" x14ac:dyDescent="0.3">
      <c r="A23751">
        <v>3</v>
      </c>
      <c r="B23751" s="13" t="s">
        <v>3918</v>
      </c>
      <c r="C23751" t="s">
        <v>4081</v>
      </c>
      <c r="D23751" t="s">
        <v>3958</v>
      </c>
      <c r="E23751" t="s">
        <v>4217</v>
      </c>
      <c r="F23751" t="s">
        <v>1698</v>
      </c>
      <c r="G23751" s="14"/>
      <c r="H23751" s="15" t="str">
        <f>LEFT(C23751,4)</f>
        <v>5810</v>
      </c>
      <c r="I23751" s="15" t="str">
        <f>RIGHT(D23751,3)</f>
        <v>181</v>
      </c>
      <c r="J23751" s="15" t="str">
        <f>MID(E23751,2,3)</f>
        <v>344</v>
      </c>
    </row>
    <row r="23752" spans="1:10" x14ac:dyDescent="0.3">
      <c r="A23752">
        <v>3</v>
      </c>
      <c r="B23752" s="13" t="s">
        <v>3918</v>
      </c>
      <c r="C23752" t="s">
        <v>4081</v>
      </c>
      <c r="D23752" t="s">
        <v>3958</v>
      </c>
      <c r="E23752" t="s">
        <v>4219</v>
      </c>
      <c r="F23752" t="s">
        <v>1699</v>
      </c>
      <c r="G23752" s="14"/>
      <c r="H23752" s="15" t="str">
        <f>LEFT(C23752,4)</f>
        <v>5810</v>
      </c>
      <c r="I23752" s="15" t="str">
        <f>RIGHT(D23752,3)</f>
        <v>181</v>
      </c>
      <c r="J23752" s="15" t="str">
        <f>MID(E23752,2,3)</f>
        <v>351</v>
      </c>
    </row>
    <row r="23753" spans="1:10" x14ac:dyDescent="0.3">
      <c r="A23753">
        <v>3</v>
      </c>
      <c r="B23753" s="13" t="s">
        <v>3918</v>
      </c>
      <c r="C23753" t="s">
        <v>4081</v>
      </c>
      <c r="D23753" t="s">
        <v>3958</v>
      </c>
      <c r="E23753" t="s">
        <v>4221</v>
      </c>
      <c r="F23753" t="s">
        <v>1700</v>
      </c>
      <c r="G23753" s="14"/>
      <c r="H23753" s="15" t="str">
        <f>LEFT(C23753,4)</f>
        <v>5810</v>
      </c>
      <c r="I23753" s="15" t="str">
        <f>RIGHT(D23753,3)</f>
        <v>181</v>
      </c>
      <c r="J23753" s="15" t="str">
        <f>MID(E23753,2,3)</f>
        <v>352</v>
      </c>
    </row>
    <row r="23754" spans="1:10" x14ac:dyDescent="0.3">
      <c r="A23754">
        <v>3</v>
      </c>
      <c r="B23754" s="13" t="s">
        <v>3918</v>
      </c>
      <c r="C23754" t="s">
        <v>4081</v>
      </c>
      <c r="D23754" t="s">
        <v>3958</v>
      </c>
      <c r="E23754" t="s">
        <v>4246</v>
      </c>
      <c r="F23754" t="s">
        <v>1040</v>
      </c>
      <c r="G23754" s="14"/>
      <c r="H23754" s="15" t="str">
        <f>LEFT(C23754,4)</f>
        <v>5810</v>
      </c>
      <c r="I23754" s="15" t="str">
        <f>RIGHT(D23754,3)</f>
        <v>181</v>
      </c>
      <c r="J23754" s="15" t="str">
        <f>MID(E23754,2,3)</f>
        <v>411</v>
      </c>
    </row>
    <row r="23755" spans="1:10" x14ac:dyDescent="0.3">
      <c r="A23755">
        <v>3</v>
      </c>
      <c r="B23755" s="13" t="s">
        <v>3918</v>
      </c>
      <c r="C23755" t="s">
        <v>4081</v>
      </c>
      <c r="D23755" t="s">
        <v>3958</v>
      </c>
      <c r="E23755" t="s">
        <v>4249</v>
      </c>
      <c r="F23755" t="s">
        <v>1702</v>
      </c>
      <c r="G23755" s="14"/>
      <c r="H23755" s="15" t="str">
        <f>LEFT(C23755,4)</f>
        <v>5810</v>
      </c>
      <c r="I23755" s="15" t="str">
        <f>RIGHT(D23755,3)</f>
        <v>181</v>
      </c>
      <c r="J23755" s="15" t="str">
        <f>MID(E23755,2,3)</f>
        <v>413</v>
      </c>
    </row>
    <row r="23756" spans="1:10" x14ac:dyDescent="0.3">
      <c r="A23756">
        <v>3</v>
      </c>
      <c r="B23756" s="13" t="s">
        <v>3918</v>
      </c>
      <c r="C23756" t="s">
        <v>4081</v>
      </c>
      <c r="D23756" t="s">
        <v>3958</v>
      </c>
      <c r="E23756" t="s">
        <v>4250</v>
      </c>
      <c r="F23756" t="s">
        <v>1703</v>
      </c>
      <c r="G23756" s="14"/>
      <c r="H23756" s="15" t="str">
        <f>LEFT(C23756,4)</f>
        <v>5810</v>
      </c>
      <c r="I23756" s="15" t="str">
        <f>RIGHT(D23756,3)</f>
        <v>181</v>
      </c>
      <c r="J23756" s="15" t="str">
        <f>MID(E23756,2,3)</f>
        <v>414</v>
      </c>
    </row>
    <row r="23757" spans="1:10" x14ac:dyDescent="0.3">
      <c r="A23757">
        <v>3</v>
      </c>
      <c r="B23757" s="13" t="s">
        <v>3918</v>
      </c>
      <c r="C23757" t="s">
        <v>4081</v>
      </c>
      <c r="D23757" t="s">
        <v>3958</v>
      </c>
      <c r="E23757" t="s">
        <v>4252</v>
      </c>
      <c r="F23757" t="s">
        <v>1041</v>
      </c>
      <c r="G23757" s="14"/>
      <c r="H23757" s="15" t="str">
        <f>LEFT(C23757,4)</f>
        <v>5810</v>
      </c>
      <c r="I23757" s="15" t="str">
        <f>RIGHT(D23757,3)</f>
        <v>181</v>
      </c>
      <c r="J23757" s="15" t="str">
        <f>MID(E23757,2,3)</f>
        <v>418</v>
      </c>
    </row>
    <row r="23758" spans="1:10" x14ac:dyDescent="0.3">
      <c r="A23758">
        <v>3</v>
      </c>
      <c r="B23758" s="13" t="s">
        <v>3918</v>
      </c>
      <c r="C23758" t="s">
        <v>4081</v>
      </c>
      <c r="D23758" t="s">
        <v>3958</v>
      </c>
      <c r="E23758" t="s">
        <v>4254</v>
      </c>
      <c r="F23758" t="s">
        <v>1042</v>
      </c>
      <c r="G23758" s="14"/>
      <c r="H23758" s="15" t="str">
        <f>LEFT(C23758,4)</f>
        <v>5810</v>
      </c>
      <c r="I23758" s="15" t="str">
        <f>RIGHT(D23758,3)</f>
        <v>181</v>
      </c>
      <c r="J23758" s="15" t="str">
        <f>MID(E23758,2,3)</f>
        <v>422</v>
      </c>
    </row>
    <row r="23759" spans="1:10" x14ac:dyDescent="0.3">
      <c r="A23759">
        <v>3</v>
      </c>
      <c r="B23759" s="13" t="s">
        <v>3918</v>
      </c>
      <c r="C23759" t="s">
        <v>4081</v>
      </c>
      <c r="D23759" t="s">
        <v>3958</v>
      </c>
      <c r="E23759" t="s">
        <v>4264</v>
      </c>
      <c r="F23759" t="s">
        <v>1043</v>
      </c>
      <c r="G23759" s="14"/>
      <c r="H23759" s="15" t="str">
        <f>LEFT(C23759,4)</f>
        <v>5810</v>
      </c>
      <c r="I23759" s="15" t="str">
        <f>RIGHT(D23759,3)</f>
        <v>181</v>
      </c>
      <c r="J23759" s="15" t="str">
        <f>MID(E23759,2,3)</f>
        <v>461</v>
      </c>
    </row>
    <row r="23760" spans="1:10" x14ac:dyDescent="0.3">
      <c r="A23760">
        <v>3</v>
      </c>
      <c r="B23760" s="13" t="s">
        <v>3918</v>
      </c>
      <c r="C23760" t="s">
        <v>4081</v>
      </c>
      <c r="D23760" t="s">
        <v>3958</v>
      </c>
      <c r="E23760" t="s">
        <v>4265</v>
      </c>
      <c r="F23760" t="s">
        <v>1044</v>
      </c>
      <c r="G23760" s="14"/>
      <c r="H23760" s="15" t="str">
        <f>LEFT(C23760,4)</f>
        <v>5810</v>
      </c>
      <c r="I23760" s="15" t="str">
        <f>RIGHT(D23760,3)</f>
        <v>181</v>
      </c>
      <c r="J23760" s="15" t="str">
        <f>MID(E23760,2,3)</f>
        <v>462</v>
      </c>
    </row>
    <row r="23761" spans="1:10" x14ac:dyDescent="0.3">
      <c r="A23761">
        <v>3</v>
      </c>
      <c r="B23761" s="13" t="s">
        <v>3918</v>
      </c>
      <c r="C23761" t="s">
        <v>4081</v>
      </c>
      <c r="D23761" t="s">
        <v>3958</v>
      </c>
      <c r="E23761" t="s">
        <v>4266</v>
      </c>
      <c r="F23761" t="s">
        <v>1045</v>
      </c>
      <c r="G23761" s="14"/>
      <c r="H23761" s="15" t="str">
        <f>LEFT(C23761,4)</f>
        <v>5810</v>
      </c>
      <c r="I23761" s="15" t="str">
        <f>RIGHT(D23761,3)</f>
        <v>181</v>
      </c>
      <c r="J23761" s="15" t="str">
        <f>MID(E23761,2,3)</f>
        <v>471</v>
      </c>
    </row>
    <row r="23762" spans="1:10" x14ac:dyDescent="0.3">
      <c r="A23762">
        <v>3</v>
      </c>
      <c r="B23762" s="13" t="s">
        <v>3918</v>
      </c>
      <c r="C23762" t="s">
        <v>4081</v>
      </c>
      <c r="D23762" t="s">
        <v>3958</v>
      </c>
      <c r="E23762" t="s">
        <v>4277</v>
      </c>
      <c r="F23762" t="s">
        <v>1046</v>
      </c>
      <c r="G23762" s="14"/>
      <c r="H23762" s="15" t="str">
        <f>LEFT(C23762,4)</f>
        <v>5810</v>
      </c>
      <c r="I23762" s="15" t="str">
        <f>RIGHT(D23762,3)</f>
        <v>181</v>
      </c>
      <c r="J23762" s="15" t="str">
        <f>MID(E23762,2,3)</f>
        <v>541</v>
      </c>
    </row>
    <row r="23763" spans="1:10" x14ac:dyDescent="0.3">
      <c r="A23763">
        <v>3</v>
      </c>
      <c r="B23763" s="13" t="s">
        <v>3918</v>
      </c>
      <c r="C23763" t="s">
        <v>4081</v>
      </c>
      <c r="D23763" t="s">
        <v>3958</v>
      </c>
      <c r="E23763" t="s">
        <v>4279</v>
      </c>
      <c r="F23763" t="s">
        <v>1047</v>
      </c>
      <c r="G23763" s="14"/>
      <c r="H23763" s="15" t="str">
        <f>LEFT(C23763,4)</f>
        <v>5810</v>
      </c>
      <c r="I23763" s="15" t="str">
        <f>RIGHT(D23763,3)</f>
        <v>181</v>
      </c>
      <c r="J23763" s="15" t="str">
        <f>MID(E23763,2,3)</f>
        <v>542</v>
      </c>
    </row>
    <row r="23764" spans="1:10" x14ac:dyDescent="0.3">
      <c r="A23764">
        <v>3</v>
      </c>
      <c r="B23764" s="13" t="s">
        <v>3918</v>
      </c>
      <c r="C23764" t="s">
        <v>4088</v>
      </c>
      <c r="D23764" t="s">
        <v>3958</v>
      </c>
      <c r="E23764" t="s">
        <v>4085</v>
      </c>
      <c r="F23764" t="s">
        <v>1379</v>
      </c>
      <c r="G23764" s="14"/>
      <c r="H23764" s="15" t="str">
        <f>LEFT(C23764,4)</f>
        <v>5820</v>
      </c>
      <c r="I23764" s="15" t="str">
        <f>RIGHT(D23764,3)</f>
        <v>181</v>
      </c>
      <c r="J23764" s="15" t="str">
        <f>MID(E23764,2,3)</f>
        <v>129</v>
      </c>
    </row>
    <row r="23765" spans="1:10" x14ac:dyDescent="0.3">
      <c r="A23765">
        <v>3</v>
      </c>
      <c r="B23765" s="13" t="s">
        <v>3918</v>
      </c>
      <c r="C23765" t="s">
        <v>4088</v>
      </c>
      <c r="D23765" t="s">
        <v>3958</v>
      </c>
      <c r="E23765" t="s">
        <v>4091</v>
      </c>
      <c r="F23765" t="s">
        <v>1380</v>
      </c>
      <c r="G23765" s="14"/>
      <c r="H23765" s="15" t="str">
        <f>LEFT(C23765,4)</f>
        <v>5820</v>
      </c>
      <c r="I23765" s="15" t="str">
        <f>RIGHT(D23765,3)</f>
        <v>181</v>
      </c>
      <c r="J23765" s="15" t="str">
        <f>MID(E23765,2,3)</f>
        <v>131</v>
      </c>
    </row>
    <row r="23766" spans="1:10" x14ac:dyDescent="0.3">
      <c r="A23766">
        <v>3</v>
      </c>
      <c r="B23766" s="13" t="s">
        <v>3918</v>
      </c>
      <c r="C23766" t="s">
        <v>4088</v>
      </c>
      <c r="D23766" t="s">
        <v>3958</v>
      </c>
      <c r="E23766" t="s">
        <v>4113</v>
      </c>
      <c r="F23766" t="s">
        <v>330</v>
      </c>
      <c r="G23766" s="14"/>
      <c r="H23766" s="15" t="str">
        <f>LEFT(C23766,4)</f>
        <v>5820</v>
      </c>
      <c r="I23766" s="15" t="str">
        <f>RIGHT(D23766,3)</f>
        <v>181</v>
      </c>
      <c r="J23766" s="15" t="str">
        <f>MID(E23766,2,3)</f>
        <v>151</v>
      </c>
    </row>
    <row r="23767" spans="1:10" x14ac:dyDescent="0.3">
      <c r="A23767">
        <v>3</v>
      </c>
      <c r="B23767" s="13" t="s">
        <v>3918</v>
      </c>
      <c r="C23767" t="s">
        <v>4088</v>
      </c>
      <c r="D23767" t="s">
        <v>3958</v>
      </c>
      <c r="E23767" t="s">
        <v>4117</v>
      </c>
      <c r="F23767" t="s">
        <v>1381</v>
      </c>
      <c r="G23767" s="14"/>
      <c r="H23767" s="15" t="str">
        <f>LEFT(C23767,4)</f>
        <v>5820</v>
      </c>
      <c r="I23767" s="15" t="str">
        <f>RIGHT(D23767,3)</f>
        <v>181</v>
      </c>
      <c r="J23767" s="15" t="str">
        <f>MID(E23767,2,3)</f>
        <v>152</v>
      </c>
    </row>
    <row r="23768" spans="1:10" x14ac:dyDescent="0.3">
      <c r="A23768">
        <v>3</v>
      </c>
      <c r="B23768" s="13" t="s">
        <v>3918</v>
      </c>
      <c r="C23768" t="s">
        <v>4088</v>
      </c>
      <c r="D23768" t="s">
        <v>3958</v>
      </c>
      <c r="E23768" t="s">
        <v>4140</v>
      </c>
      <c r="F23768" t="s">
        <v>1896</v>
      </c>
      <c r="G23768" s="14"/>
      <c r="H23768" s="15" t="str">
        <f>LEFT(C23768,4)</f>
        <v>5820</v>
      </c>
      <c r="I23768" s="15" t="str">
        <f>RIGHT(D23768,3)</f>
        <v>181</v>
      </c>
      <c r="J23768" s="15" t="str">
        <f>MID(E23768,2,3)</f>
        <v>180</v>
      </c>
    </row>
    <row r="23769" spans="1:10" x14ac:dyDescent="0.3">
      <c r="A23769">
        <v>3</v>
      </c>
      <c r="B23769" s="13" t="s">
        <v>3918</v>
      </c>
      <c r="C23769" t="s">
        <v>4088</v>
      </c>
      <c r="D23769" t="s">
        <v>3958</v>
      </c>
      <c r="E23769" t="s">
        <v>4147</v>
      </c>
      <c r="F23769" t="s">
        <v>1804</v>
      </c>
      <c r="G23769" s="14"/>
      <c r="H23769" s="15" t="str">
        <f>LEFT(C23769,4)</f>
        <v>5820</v>
      </c>
      <c r="I23769" s="15" t="str">
        <f>RIGHT(D23769,3)</f>
        <v>181</v>
      </c>
      <c r="J23769" s="15" t="str">
        <f>MID(E23769,2,3)</f>
        <v>181</v>
      </c>
    </row>
    <row r="23770" spans="1:10" x14ac:dyDescent="0.3">
      <c r="A23770">
        <v>3</v>
      </c>
      <c r="B23770" s="13" t="s">
        <v>3918</v>
      </c>
      <c r="C23770" t="s">
        <v>4088</v>
      </c>
      <c r="D23770" t="s">
        <v>3958</v>
      </c>
      <c r="E23770" t="s">
        <v>4151</v>
      </c>
      <c r="F23770" t="s">
        <v>1719</v>
      </c>
      <c r="G23770" s="14"/>
      <c r="H23770" s="15" t="str">
        <f>LEFT(C23770,4)</f>
        <v>5820</v>
      </c>
      <c r="I23770" s="15" t="str">
        <f>RIGHT(D23770,3)</f>
        <v>181</v>
      </c>
      <c r="J23770" s="15" t="str">
        <f>MID(E23770,2,3)</f>
        <v>183</v>
      </c>
    </row>
    <row r="23771" spans="1:10" x14ac:dyDescent="0.3">
      <c r="A23771">
        <v>3</v>
      </c>
      <c r="B23771" s="13" t="s">
        <v>3918</v>
      </c>
      <c r="C23771" t="s">
        <v>4088</v>
      </c>
      <c r="D23771" t="s">
        <v>3958</v>
      </c>
      <c r="E23771" t="s">
        <v>4153</v>
      </c>
      <c r="F23771" t="s">
        <v>414</v>
      </c>
      <c r="G23771" s="14"/>
      <c r="H23771" s="15" t="str">
        <f>LEFT(C23771,4)</f>
        <v>5820</v>
      </c>
      <c r="I23771" s="15" t="str">
        <f>RIGHT(D23771,3)</f>
        <v>181</v>
      </c>
      <c r="J23771" s="15" t="str">
        <f>MID(E23771,2,3)</f>
        <v>184</v>
      </c>
    </row>
    <row r="23772" spans="1:10" x14ac:dyDescent="0.3">
      <c r="A23772">
        <v>3</v>
      </c>
      <c r="B23772" s="13" t="s">
        <v>3918</v>
      </c>
      <c r="C23772" t="s">
        <v>4088</v>
      </c>
      <c r="D23772" t="s">
        <v>3958</v>
      </c>
      <c r="E23772" t="s">
        <v>4159</v>
      </c>
      <c r="F23772" t="s">
        <v>417</v>
      </c>
      <c r="G23772" s="14"/>
      <c r="H23772" s="15" t="str">
        <f>LEFT(C23772,4)</f>
        <v>5820</v>
      </c>
      <c r="I23772" s="15" t="str">
        <f>RIGHT(D23772,3)</f>
        <v>181</v>
      </c>
      <c r="J23772" s="15" t="str">
        <f>MID(E23772,2,3)</f>
        <v>188</v>
      </c>
    </row>
    <row r="23773" spans="1:10" x14ac:dyDescent="0.3">
      <c r="A23773">
        <v>3</v>
      </c>
      <c r="B23773" s="13" t="s">
        <v>3918</v>
      </c>
      <c r="C23773" t="s">
        <v>4088</v>
      </c>
      <c r="D23773" t="s">
        <v>3958</v>
      </c>
      <c r="E23773" t="s">
        <v>4160</v>
      </c>
      <c r="F23773" t="s">
        <v>455</v>
      </c>
      <c r="G23773" s="14"/>
      <c r="H23773" s="15" t="str">
        <f>LEFT(C23773,4)</f>
        <v>5820</v>
      </c>
      <c r="I23773" s="15" t="str">
        <f>RIGHT(D23773,3)</f>
        <v>181</v>
      </c>
      <c r="J23773" s="15" t="str">
        <f>MID(E23773,2,3)</f>
        <v>189</v>
      </c>
    </row>
    <row r="23774" spans="1:10" x14ac:dyDescent="0.3">
      <c r="A23774">
        <v>3</v>
      </c>
      <c r="B23774" s="13" t="s">
        <v>3918</v>
      </c>
      <c r="C23774" t="s">
        <v>4088</v>
      </c>
      <c r="D23774" t="s">
        <v>3958</v>
      </c>
      <c r="E23774" t="s">
        <v>4162</v>
      </c>
      <c r="F23774" t="s">
        <v>3660</v>
      </c>
      <c r="G23774" s="14"/>
      <c r="H23774" s="15" t="str">
        <f>LEFT(C23774,4)</f>
        <v>5820</v>
      </c>
      <c r="I23774" s="15" t="str">
        <f>RIGHT(D23774,3)</f>
        <v>181</v>
      </c>
      <c r="J23774" s="15" t="str">
        <f>MID(E23774,2,3)</f>
        <v>192</v>
      </c>
    </row>
    <row r="23775" spans="1:10" x14ac:dyDescent="0.3">
      <c r="A23775">
        <v>3</v>
      </c>
      <c r="B23775" s="13" t="s">
        <v>3918</v>
      </c>
      <c r="C23775" t="s">
        <v>4088</v>
      </c>
      <c r="D23775" t="s">
        <v>3958</v>
      </c>
      <c r="E23775" t="s">
        <v>4169</v>
      </c>
      <c r="F23775" t="s">
        <v>1730</v>
      </c>
      <c r="G23775" s="14"/>
      <c r="H23775" s="15" t="str">
        <f>LEFT(C23775,4)</f>
        <v>5820</v>
      </c>
      <c r="I23775" s="15" t="str">
        <f>RIGHT(D23775,3)</f>
        <v>181</v>
      </c>
      <c r="J23775" s="15" t="str">
        <f>MID(E23775,2,3)</f>
        <v>197</v>
      </c>
    </row>
    <row r="23776" spans="1:10" x14ac:dyDescent="0.3">
      <c r="A23776">
        <v>3</v>
      </c>
      <c r="B23776" s="13" t="s">
        <v>3918</v>
      </c>
      <c r="C23776" t="s">
        <v>4088</v>
      </c>
      <c r="D23776" t="s">
        <v>3958</v>
      </c>
      <c r="E23776" t="s">
        <v>4171</v>
      </c>
      <c r="F23776" t="s">
        <v>331</v>
      </c>
      <c r="G23776" s="14"/>
      <c r="H23776" s="15" t="str">
        <f>LEFT(C23776,4)</f>
        <v>5820</v>
      </c>
      <c r="I23776" s="15" t="str">
        <f>RIGHT(D23776,3)</f>
        <v>181</v>
      </c>
      <c r="J23776" s="15" t="str">
        <f>MID(E23776,2,3)</f>
        <v>199</v>
      </c>
    </row>
    <row r="23777" spans="1:10" x14ac:dyDescent="0.3">
      <c r="A23777">
        <v>3</v>
      </c>
      <c r="B23777" s="13" t="s">
        <v>3918</v>
      </c>
      <c r="C23777" t="s">
        <v>4088</v>
      </c>
      <c r="D23777" t="s">
        <v>3958</v>
      </c>
      <c r="E23777" t="s">
        <v>4172</v>
      </c>
      <c r="F23777" t="s">
        <v>171</v>
      </c>
      <c r="G23777" s="14"/>
      <c r="H23777" s="15" t="str">
        <f>LEFT(C23777,4)</f>
        <v>5820</v>
      </c>
      <c r="I23777" s="15" t="str">
        <f>RIGHT(D23777,3)</f>
        <v>181</v>
      </c>
      <c r="J23777" s="15" t="str">
        <f>MID(E23777,2,3)</f>
        <v>211</v>
      </c>
    </row>
    <row r="23778" spans="1:10" x14ac:dyDescent="0.3">
      <c r="A23778">
        <v>3</v>
      </c>
      <c r="B23778" s="13" t="s">
        <v>3918</v>
      </c>
      <c r="C23778" t="s">
        <v>4088</v>
      </c>
      <c r="D23778" t="s">
        <v>3958</v>
      </c>
      <c r="E23778" t="s">
        <v>4173</v>
      </c>
      <c r="F23778" t="s">
        <v>172</v>
      </c>
      <c r="G23778" s="14"/>
      <c r="H23778" s="15" t="str">
        <f>LEFT(C23778,4)</f>
        <v>5820</v>
      </c>
      <c r="I23778" s="15" t="str">
        <f>RIGHT(D23778,3)</f>
        <v>181</v>
      </c>
      <c r="J23778" s="15" t="str">
        <f>MID(E23778,2,3)</f>
        <v>221</v>
      </c>
    </row>
    <row r="23779" spans="1:10" x14ac:dyDescent="0.3">
      <c r="A23779">
        <v>3</v>
      </c>
      <c r="B23779" s="13" t="s">
        <v>3918</v>
      </c>
      <c r="C23779" t="s">
        <v>4088</v>
      </c>
      <c r="D23779" t="s">
        <v>3958</v>
      </c>
      <c r="E23779" t="s">
        <v>4176</v>
      </c>
      <c r="F23779" t="s">
        <v>456</v>
      </c>
      <c r="G23779" s="14"/>
      <c r="H23779" s="15" t="str">
        <f>LEFT(C23779,4)</f>
        <v>5820</v>
      </c>
      <c r="I23779" s="15" t="str">
        <f>RIGHT(D23779,3)</f>
        <v>181</v>
      </c>
      <c r="J23779" s="15" t="str">
        <f>MID(E23779,2,3)</f>
        <v>231</v>
      </c>
    </row>
    <row r="23780" spans="1:10" x14ac:dyDescent="0.3">
      <c r="A23780">
        <v>3</v>
      </c>
      <c r="B23780" s="13" t="s">
        <v>3918</v>
      </c>
      <c r="C23780" t="s">
        <v>4088</v>
      </c>
      <c r="D23780" t="s">
        <v>3958</v>
      </c>
      <c r="E23780" t="s">
        <v>4177</v>
      </c>
      <c r="F23780" t="s">
        <v>2020</v>
      </c>
      <c r="G23780" s="14"/>
      <c r="H23780" s="15" t="str">
        <f>LEFT(C23780,4)</f>
        <v>5820</v>
      </c>
      <c r="I23780" s="15" t="str">
        <f>RIGHT(D23780,3)</f>
        <v>181</v>
      </c>
      <c r="J23780" s="15" t="str">
        <f>MID(E23780,2,3)</f>
        <v>232</v>
      </c>
    </row>
    <row r="23781" spans="1:10" x14ac:dyDescent="0.3">
      <c r="A23781">
        <v>3</v>
      </c>
      <c r="B23781" s="13" t="s">
        <v>3918</v>
      </c>
      <c r="C23781" t="s">
        <v>4088</v>
      </c>
      <c r="D23781" t="s">
        <v>3958</v>
      </c>
      <c r="E23781" t="s">
        <v>4178</v>
      </c>
      <c r="F23781" t="s">
        <v>457</v>
      </c>
      <c r="G23781" s="14"/>
      <c r="H23781" s="15" t="str">
        <f>LEFT(C23781,4)</f>
        <v>5820</v>
      </c>
      <c r="I23781" s="15" t="str">
        <f>RIGHT(D23781,3)</f>
        <v>181</v>
      </c>
      <c r="J23781" s="15" t="str">
        <f>MID(E23781,2,3)</f>
        <v>233</v>
      </c>
    </row>
    <row r="23782" spans="1:10" x14ac:dyDescent="0.3">
      <c r="A23782">
        <v>3</v>
      </c>
      <c r="B23782" s="13" t="s">
        <v>3918</v>
      </c>
      <c r="C23782" t="s">
        <v>4088</v>
      </c>
      <c r="D23782" t="s">
        <v>3958</v>
      </c>
      <c r="E23782" t="s">
        <v>4179</v>
      </c>
      <c r="F23782" t="s">
        <v>1492</v>
      </c>
      <c r="G23782" s="14"/>
      <c r="H23782" s="15" t="str">
        <f>LEFT(C23782,4)</f>
        <v>5820</v>
      </c>
      <c r="I23782" s="15" t="str">
        <f>RIGHT(D23782,3)</f>
        <v>181</v>
      </c>
      <c r="J23782" s="15" t="str">
        <f>MID(E23782,2,3)</f>
        <v>234</v>
      </c>
    </row>
    <row r="23783" spans="1:10" x14ac:dyDescent="0.3">
      <c r="A23783">
        <v>3</v>
      </c>
      <c r="B23783" s="13" t="s">
        <v>3918</v>
      </c>
      <c r="C23783" t="s">
        <v>4088</v>
      </c>
      <c r="D23783" t="s">
        <v>3958</v>
      </c>
      <c r="E23783" t="s">
        <v>4180</v>
      </c>
      <c r="F23783" t="s">
        <v>1493</v>
      </c>
      <c r="G23783" s="14"/>
      <c r="H23783" s="15" t="str">
        <f>LEFT(C23783,4)</f>
        <v>5820</v>
      </c>
      <c r="I23783" s="15" t="str">
        <f>RIGHT(D23783,3)</f>
        <v>181</v>
      </c>
      <c r="J23783" s="15" t="str">
        <f>MID(E23783,2,3)</f>
        <v>235</v>
      </c>
    </row>
    <row r="23784" spans="1:10" x14ac:dyDescent="0.3">
      <c r="A23784">
        <v>3</v>
      </c>
      <c r="B23784" s="13" t="s">
        <v>3918</v>
      </c>
      <c r="C23784" t="s">
        <v>4088</v>
      </c>
      <c r="D23784" t="s">
        <v>3958</v>
      </c>
      <c r="E23784" t="s">
        <v>4183</v>
      </c>
      <c r="F23784" t="s">
        <v>2022</v>
      </c>
      <c r="G23784" s="14"/>
      <c r="H23784" s="15" t="str">
        <f>LEFT(C23784,4)</f>
        <v>5820</v>
      </c>
      <c r="I23784" s="15" t="str">
        <f>RIGHT(D23784,3)</f>
        <v>181</v>
      </c>
      <c r="J23784" s="15" t="str">
        <f>MID(E23784,2,3)</f>
        <v>311</v>
      </c>
    </row>
    <row r="23785" spans="1:10" x14ac:dyDescent="0.3">
      <c r="A23785">
        <v>3</v>
      </c>
      <c r="B23785" s="13" t="s">
        <v>3918</v>
      </c>
      <c r="C23785" t="s">
        <v>4088</v>
      </c>
      <c r="D23785" t="s">
        <v>3958</v>
      </c>
      <c r="E23785" t="s">
        <v>4190</v>
      </c>
      <c r="F23785" t="s">
        <v>2023</v>
      </c>
      <c r="G23785" s="14"/>
      <c r="H23785" s="15" t="str">
        <f>LEFT(C23785,4)</f>
        <v>5820</v>
      </c>
      <c r="I23785" s="15" t="str">
        <f>RIGHT(D23785,3)</f>
        <v>181</v>
      </c>
      <c r="J23785" s="15" t="str">
        <f>MID(E23785,2,3)</f>
        <v>312</v>
      </c>
    </row>
    <row r="23786" spans="1:10" x14ac:dyDescent="0.3">
      <c r="A23786">
        <v>3</v>
      </c>
      <c r="B23786" s="13" t="s">
        <v>3918</v>
      </c>
      <c r="C23786" t="s">
        <v>4088</v>
      </c>
      <c r="D23786" t="s">
        <v>3958</v>
      </c>
      <c r="E23786" t="s">
        <v>4246</v>
      </c>
      <c r="F23786" t="s">
        <v>3653</v>
      </c>
      <c r="G23786" s="14"/>
      <c r="H23786" s="15" t="str">
        <f>LEFT(C23786,4)</f>
        <v>5820</v>
      </c>
      <c r="I23786" s="15" t="str">
        <f>RIGHT(D23786,3)</f>
        <v>181</v>
      </c>
      <c r="J23786" s="15" t="str">
        <f>MID(E23786,2,3)</f>
        <v>411</v>
      </c>
    </row>
    <row r="23787" spans="1:10" x14ac:dyDescent="0.3">
      <c r="A23787">
        <v>3</v>
      </c>
      <c r="B23787" s="13" t="s">
        <v>3918</v>
      </c>
      <c r="C23787" t="s">
        <v>4088</v>
      </c>
      <c r="D23787" t="s">
        <v>3958</v>
      </c>
      <c r="E23787" t="s">
        <v>4265</v>
      </c>
      <c r="F23787" t="s">
        <v>3652</v>
      </c>
      <c r="G23787" s="14"/>
      <c r="H23787" s="15" t="str">
        <f>LEFT(C23787,4)</f>
        <v>5820</v>
      </c>
      <c r="I23787" s="15" t="str">
        <f>RIGHT(D23787,3)</f>
        <v>181</v>
      </c>
      <c r="J23787" s="15" t="str">
        <f>MID(E23787,2,3)</f>
        <v>462</v>
      </c>
    </row>
    <row r="23788" spans="1:10" x14ac:dyDescent="0.3">
      <c r="A23788">
        <v>3</v>
      </c>
      <c r="B23788" s="13" t="s">
        <v>3918</v>
      </c>
      <c r="C23788" t="s">
        <v>4088</v>
      </c>
      <c r="D23788" t="s">
        <v>3958</v>
      </c>
      <c r="E23788" t="s">
        <v>4266</v>
      </c>
      <c r="F23788" t="s">
        <v>2121</v>
      </c>
      <c r="G23788" s="14"/>
      <c r="H23788" s="15" t="str">
        <f>LEFT(C23788,4)</f>
        <v>5820</v>
      </c>
      <c r="I23788" s="15" t="str">
        <f>RIGHT(D23788,3)</f>
        <v>181</v>
      </c>
      <c r="J23788" s="15" t="str">
        <f>MID(E23788,2,3)</f>
        <v>471</v>
      </c>
    </row>
    <row r="23789" spans="1:10" x14ac:dyDescent="0.3">
      <c r="A23789">
        <v>3</v>
      </c>
      <c r="B23789" s="13" t="s">
        <v>3918</v>
      </c>
      <c r="C23789" t="s">
        <v>4088</v>
      </c>
      <c r="D23789" t="s">
        <v>3958</v>
      </c>
      <c r="E23789" t="s">
        <v>4279</v>
      </c>
      <c r="F23789" t="s">
        <v>2122</v>
      </c>
      <c r="G23789" s="14"/>
      <c r="H23789" s="15" t="str">
        <f>LEFT(C23789,4)</f>
        <v>5820</v>
      </c>
      <c r="I23789" s="15" t="str">
        <f>RIGHT(D23789,3)</f>
        <v>181</v>
      </c>
      <c r="J23789" s="15" t="str">
        <f>MID(E23789,2,3)</f>
        <v>542</v>
      </c>
    </row>
    <row r="23790" spans="1:10" x14ac:dyDescent="0.3">
      <c r="A23790">
        <v>3</v>
      </c>
      <c r="B23790" s="13" t="s">
        <v>3918</v>
      </c>
      <c r="C23790" t="s">
        <v>4079</v>
      </c>
      <c r="D23790" t="s">
        <v>3958</v>
      </c>
      <c r="E23790" t="s">
        <v>4077</v>
      </c>
      <c r="F23790" t="s">
        <v>1460</v>
      </c>
      <c r="G23790" s="14"/>
      <c r="H23790" s="15" t="str">
        <f>LEFT(C23790,4)</f>
        <v>5830</v>
      </c>
      <c r="I23790" s="15" t="str">
        <f>RIGHT(D23790,3)</f>
        <v>181</v>
      </c>
      <c r="J23790" s="15" t="str">
        <f>MID(E23790,2,3)</f>
        <v>126</v>
      </c>
    </row>
    <row r="23791" spans="1:10" x14ac:dyDescent="0.3">
      <c r="A23791">
        <v>3</v>
      </c>
      <c r="B23791" s="13" t="s">
        <v>3918</v>
      </c>
      <c r="C23791" t="s">
        <v>4079</v>
      </c>
      <c r="D23791" t="s">
        <v>3958</v>
      </c>
      <c r="E23791" t="s">
        <v>4085</v>
      </c>
      <c r="F23791" t="s">
        <v>375</v>
      </c>
      <c r="G23791" s="14"/>
      <c r="H23791" s="15" t="str">
        <f>LEFT(C23791,4)</f>
        <v>5830</v>
      </c>
      <c r="I23791" s="15" t="str">
        <f>RIGHT(D23791,3)</f>
        <v>181</v>
      </c>
      <c r="J23791" s="15" t="str">
        <f>MID(E23791,2,3)</f>
        <v>129</v>
      </c>
    </row>
    <row r="23792" spans="1:10" x14ac:dyDescent="0.3">
      <c r="A23792">
        <v>3</v>
      </c>
      <c r="B23792" s="13" t="s">
        <v>3918</v>
      </c>
      <c r="C23792" t="s">
        <v>4079</v>
      </c>
      <c r="D23792" t="s">
        <v>3958</v>
      </c>
      <c r="E23792" t="s">
        <v>4091</v>
      </c>
      <c r="F23792" t="s">
        <v>399</v>
      </c>
      <c r="G23792" s="14"/>
      <c r="H23792" s="15" t="str">
        <f>LEFT(C23792,4)</f>
        <v>5830</v>
      </c>
      <c r="I23792" s="15" t="str">
        <f>RIGHT(D23792,3)</f>
        <v>181</v>
      </c>
      <c r="J23792" s="15" t="str">
        <f>MID(E23792,2,3)</f>
        <v>131</v>
      </c>
    </row>
    <row r="23793" spans="1:10" x14ac:dyDescent="0.3">
      <c r="A23793">
        <v>3</v>
      </c>
      <c r="B23793" s="13" t="s">
        <v>3918</v>
      </c>
      <c r="C23793" t="s">
        <v>4079</v>
      </c>
      <c r="D23793" t="s">
        <v>3958</v>
      </c>
      <c r="E23793" t="s">
        <v>4093</v>
      </c>
      <c r="F23793" t="s">
        <v>2680</v>
      </c>
      <c r="G23793" s="14"/>
      <c r="H23793" s="15" t="str">
        <f>LEFT(C23793,4)</f>
        <v>5830</v>
      </c>
      <c r="I23793" s="15" t="str">
        <f>RIGHT(D23793,3)</f>
        <v>181</v>
      </c>
      <c r="J23793" s="15" t="str">
        <f>MID(E23793,2,3)</f>
        <v>133</v>
      </c>
    </row>
    <row r="23794" spans="1:10" x14ac:dyDescent="0.3">
      <c r="A23794">
        <v>3</v>
      </c>
      <c r="B23794" s="13" t="s">
        <v>3918</v>
      </c>
      <c r="C23794" t="s">
        <v>4079</v>
      </c>
      <c r="D23794" t="s">
        <v>3958</v>
      </c>
      <c r="E23794" t="s">
        <v>4094</v>
      </c>
      <c r="F23794" t="s">
        <v>1382</v>
      </c>
      <c r="G23794" s="14"/>
      <c r="H23794" s="15" t="str">
        <f>LEFT(C23794,4)</f>
        <v>5830</v>
      </c>
      <c r="I23794" s="15" t="str">
        <f>RIGHT(D23794,3)</f>
        <v>181</v>
      </c>
      <c r="J23794" s="15" t="str">
        <f>MID(E23794,2,3)</f>
        <v>134</v>
      </c>
    </row>
    <row r="23795" spans="1:10" x14ac:dyDescent="0.3">
      <c r="A23795">
        <v>3</v>
      </c>
      <c r="B23795" s="13" t="s">
        <v>3918</v>
      </c>
      <c r="C23795" t="s">
        <v>4079</v>
      </c>
      <c r="D23795" t="s">
        <v>3958</v>
      </c>
      <c r="E23795" t="s">
        <v>4097</v>
      </c>
      <c r="F23795" t="s">
        <v>1351</v>
      </c>
      <c r="G23795" s="14"/>
      <c r="H23795" s="15" t="str">
        <f>LEFT(C23795,4)</f>
        <v>5830</v>
      </c>
      <c r="I23795" s="15" t="str">
        <f>RIGHT(D23795,3)</f>
        <v>181</v>
      </c>
      <c r="J23795" s="15" t="str">
        <f>MID(E23795,2,3)</f>
        <v>141</v>
      </c>
    </row>
    <row r="23796" spans="1:10" x14ac:dyDescent="0.3">
      <c r="A23796">
        <v>3</v>
      </c>
      <c r="B23796" s="13" t="s">
        <v>3918</v>
      </c>
      <c r="C23796" t="s">
        <v>4079</v>
      </c>
      <c r="D23796" t="s">
        <v>3958</v>
      </c>
      <c r="E23796" t="s">
        <v>4098</v>
      </c>
      <c r="F23796" t="s">
        <v>1352</v>
      </c>
      <c r="G23796" s="14"/>
      <c r="H23796" s="15" t="str">
        <f>LEFT(C23796,4)</f>
        <v>5830</v>
      </c>
      <c r="I23796" s="15" t="str">
        <f>RIGHT(D23796,3)</f>
        <v>181</v>
      </c>
      <c r="J23796" s="15" t="str">
        <f>MID(E23796,2,3)</f>
        <v>142</v>
      </c>
    </row>
    <row r="23797" spans="1:10" x14ac:dyDescent="0.3">
      <c r="A23797">
        <v>3</v>
      </c>
      <c r="B23797" s="13" t="s">
        <v>3918</v>
      </c>
      <c r="C23797" t="s">
        <v>4079</v>
      </c>
      <c r="D23797" t="s">
        <v>3958</v>
      </c>
      <c r="E23797" t="s">
        <v>4100</v>
      </c>
      <c r="F23797" t="s">
        <v>1353</v>
      </c>
      <c r="G23797" s="14"/>
      <c r="H23797" s="15" t="str">
        <f>LEFT(C23797,4)</f>
        <v>5830</v>
      </c>
      <c r="I23797" s="15" t="str">
        <f>RIGHT(D23797,3)</f>
        <v>181</v>
      </c>
      <c r="J23797" s="15" t="str">
        <f>MID(E23797,2,3)</f>
        <v>143</v>
      </c>
    </row>
    <row r="23798" spans="1:10" x14ac:dyDescent="0.3">
      <c r="A23798">
        <v>3</v>
      </c>
      <c r="B23798" s="13" t="s">
        <v>3918</v>
      </c>
      <c r="C23798" t="s">
        <v>4079</v>
      </c>
      <c r="D23798" t="s">
        <v>3958</v>
      </c>
      <c r="E23798" t="s">
        <v>4101</v>
      </c>
      <c r="F23798" t="s">
        <v>1354</v>
      </c>
      <c r="G23798" s="14"/>
      <c r="H23798" s="15" t="str">
        <f>LEFT(C23798,4)</f>
        <v>5830</v>
      </c>
      <c r="I23798" s="15" t="str">
        <f>RIGHT(D23798,3)</f>
        <v>181</v>
      </c>
      <c r="J23798" s="15" t="str">
        <f>MID(E23798,2,3)</f>
        <v>144</v>
      </c>
    </row>
    <row r="23799" spans="1:10" x14ac:dyDescent="0.3">
      <c r="A23799">
        <v>3</v>
      </c>
      <c r="B23799" s="13" t="s">
        <v>3918</v>
      </c>
      <c r="C23799" t="s">
        <v>4079</v>
      </c>
      <c r="D23799" t="s">
        <v>3958</v>
      </c>
      <c r="E23799" t="s">
        <v>4103</v>
      </c>
      <c r="F23799" t="s">
        <v>1355</v>
      </c>
      <c r="G23799" s="14"/>
      <c r="H23799" s="15" t="str">
        <f>LEFT(C23799,4)</f>
        <v>5830</v>
      </c>
      <c r="I23799" s="15" t="str">
        <f>RIGHT(D23799,3)</f>
        <v>181</v>
      </c>
      <c r="J23799" s="15" t="str">
        <f>MID(E23799,2,3)</f>
        <v>146</v>
      </c>
    </row>
    <row r="23800" spans="1:10" x14ac:dyDescent="0.3">
      <c r="A23800">
        <v>3</v>
      </c>
      <c r="B23800" s="13" t="s">
        <v>3918</v>
      </c>
      <c r="C23800" t="s">
        <v>4079</v>
      </c>
      <c r="D23800" t="s">
        <v>3958</v>
      </c>
      <c r="E23800" t="s">
        <v>4113</v>
      </c>
      <c r="F23800" t="s">
        <v>315</v>
      </c>
      <c r="G23800" s="14"/>
      <c r="H23800" s="15" t="str">
        <f>LEFT(C23800,4)</f>
        <v>5830</v>
      </c>
      <c r="I23800" s="15" t="str">
        <f>RIGHT(D23800,3)</f>
        <v>181</v>
      </c>
      <c r="J23800" s="15" t="str">
        <f>MID(E23800,2,3)</f>
        <v>151</v>
      </c>
    </row>
    <row r="23801" spans="1:10" x14ac:dyDescent="0.3">
      <c r="A23801">
        <v>3</v>
      </c>
      <c r="B23801" s="13" t="s">
        <v>3918</v>
      </c>
      <c r="C23801" t="s">
        <v>4079</v>
      </c>
      <c r="D23801" t="s">
        <v>3958</v>
      </c>
      <c r="E23801" t="s">
        <v>4119</v>
      </c>
      <c r="F23801" t="s">
        <v>794</v>
      </c>
      <c r="G23801" s="14"/>
      <c r="H23801" s="15" t="str">
        <f>LEFT(C23801,4)</f>
        <v>5830</v>
      </c>
      <c r="I23801" s="15" t="str">
        <f>RIGHT(D23801,3)</f>
        <v>181</v>
      </c>
      <c r="J23801" s="15" t="str">
        <f>MID(E23801,2,3)</f>
        <v>162</v>
      </c>
    </row>
    <row r="23802" spans="1:10" x14ac:dyDescent="0.3">
      <c r="A23802">
        <v>3</v>
      </c>
      <c r="B23802" s="13" t="s">
        <v>3918</v>
      </c>
      <c r="C23802" t="s">
        <v>4079</v>
      </c>
      <c r="D23802" t="s">
        <v>3958</v>
      </c>
      <c r="E23802" t="s">
        <v>4121</v>
      </c>
      <c r="F23802" t="s">
        <v>2012</v>
      </c>
      <c r="G23802" s="14"/>
      <c r="H23802" s="15" t="str">
        <f>LEFT(C23802,4)</f>
        <v>5830</v>
      </c>
      <c r="I23802" s="15" t="str">
        <f>RIGHT(D23802,3)</f>
        <v>181</v>
      </c>
      <c r="J23802" s="15" t="str">
        <f>MID(E23802,2,3)</f>
        <v>163</v>
      </c>
    </row>
    <row r="23803" spans="1:10" x14ac:dyDescent="0.3">
      <c r="A23803">
        <v>3</v>
      </c>
      <c r="B23803" s="13" t="s">
        <v>3918</v>
      </c>
      <c r="C23803" t="s">
        <v>4079</v>
      </c>
      <c r="D23803" t="s">
        <v>3958</v>
      </c>
      <c r="E23803" t="s">
        <v>4126</v>
      </c>
      <c r="F23803" t="s">
        <v>2011</v>
      </c>
      <c r="G23803" s="14"/>
      <c r="H23803" s="15" t="str">
        <f>LEFT(C23803,4)</f>
        <v>5830</v>
      </c>
      <c r="I23803" s="15" t="str">
        <f>RIGHT(D23803,3)</f>
        <v>181</v>
      </c>
      <c r="J23803" s="15" t="str">
        <f>MID(E23803,2,3)</f>
        <v>164</v>
      </c>
    </row>
    <row r="23804" spans="1:10" x14ac:dyDescent="0.3">
      <c r="A23804">
        <v>3</v>
      </c>
      <c r="B23804" s="13" t="s">
        <v>3918</v>
      </c>
      <c r="C23804" t="s">
        <v>4079</v>
      </c>
      <c r="D23804" t="s">
        <v>3958</v>
      </c>
      <c r="E23804" t="s">
        <v>4127</v>
      </c>
      <c r="F23804" t="s">
        <v>1714</v>
      </c>
      <c r="G23804" s="14"/>
      <c r="H23804" s="15" t="str">
        <f>LEFT(C23804,4)</f>
        <v>5830</v>
      </c>
      <c r="I23804" s="15" t="str">
        <f>RIGHT(D23804,3)</f>
        <v>181</v>
      </c>
      <c r="J23804" s="15" t="str">
        <f>MID(E23804,2,3)</f>
        <v>165</v>
      </c>
    </row>
    <row r="23805" spans="1:10" x14ac:dyDescent="0.3">
      <c r="A23805">
        <v>3</v>
      </c>
      <c r="B23805" s="13" t="s">
        <v>3918</v>
      </c>
      <c r="C23805" t="s">
        <v>4079</v>
      </c>
      <c r="D23805" t="s">
        <v>3958</v>
      </c>
      <c r="E23805" t="s">
        <v>4128</v>
      </c>
      <c r="F23805" t="s">
        <v>1715</v>
      </c>
      <c r="G23805" s="14"/>
      <c r="H23805" s="15" t="str">
        <f>LEFT(C23805,4)</f>
        <v>5830</v>
      </c>
      <c r="I23805" s="15" t="str">
        <f>RIGHT(D23805,3)</f>
        <v>181</v>
      </c>
      <c r="J23805" s="15" t="str">
        <f>MID(E23805,2,3)</f>
        <v>166</v>
      </c>
    </row>
    <row r="23806" spans="1:10" x14ac:dyDescent="0.3">
      <c r="A23806">
        <v>3</v>
      </c>
      <c r="B23806" s="13" t="s">
        <v>3918</v>
      </c>
      <c r="C23806" t="s">
        <v>4079</v>
      </c>
      <c r="D23806" t="s">
        <v>3958</v>
      </c>
      <c r="E23806" t="s">
        <v>4129</v>
      </c>
      <c r="F23806" t="s">
        <v>1716</v>
      </c>
      <c r="G23806" s="14"/>
      <c r="H23806" s="15" t="str">
        <f>LEFT(C23806,4)</f>
        <v>5830</v>
      </c>
      <c r="I23806" s="15" t="str">
        <f>RIGHT(D23806,3)</f>
        <v>181</v>
      </c>
      <c r="J23806" s="15" t="str">
        <f>MID(E23806,2,3)</f>
        <v>167</v>
      </c>
    </row>
    <row r="23807" spans="1:10" x14ac:dyDescent="0.3">
      <c r="A23807">
        <v>3</v>
      </c>
      <c r="B23807" s="13" t="s">
        <v>3918</v>
      </c>
      <c r="C23807" t="s">
        <v>4079</v>
      </c>
      <c r="D23807" t="s">
        <v>3958</v>
      </c>
      <c r="E23807" t="s">
        <v>4140</v>
      </c>
      <c r="F23807" t="s">
        <v>1717</v>
      </c>
      <c r="G23807" s="14"/>
      <c r="H23807" s="15" t="str">
        <f>LEFT(C23807,4)</f>
        <v>5830</v>
      </c>
      <c r="I23807" s="15" t="str">
        <f>RIGHT(D23807,3)</f>
        <v>181</v>
      </c>
      <c r="J23807" s="15" t="str">
        <f>MID(E23807,2,3)</f>
        <v>180</v>
      </c>
    </row>
    <row r="23808" spans="1:10" x14ac:dyDescent="0.3">
      <c r="A23808">
        <v>3</v>
      </c>
      <c r="B23808" s="13" t="s">
        <v>3918</v>
      </c>
      <c r="C23808" t="s">
        <v>4079</v>
      </c>
      <c r="D23808" t="s">
        <v>3958</v>
      </c>
      <c r="E23808" t="s">
        <v>4147</v>
      </c>
      <c r="F23808" t="s">
        <v>3851</v>
      </c>
      <c r="G23808" s="14"/>
      <c r="H23808" s="15" t="str">
        <f>LEFT(C23808,4)</f>
        <v>5830</v>
      </c>
      <c r="I23808" s="15" t="str">
        <f>RIGHT(D23808,3)</f>
        <v>181</v>
      </c>
      <c r="J23808" s="15" t="str">
        <f>MID(E23808,2,3)</f>
        <v>181</v>
      </c>
    </row>
    <row r="23809" spans="1:10" x14ac:dyDescent="0.3">
      <c r="A23809">
        <v>3</v>
      </c>
      <c r="B23809" s="13" t="s">
        <v>3918</v>
      </c>
      <c r="C23809" t="s">
        <v>4079</v>
      </c>
      <c r="D23809" t="s">
        <v>3958</v>
      </c>
      <c r="E23809" t="s">
        <v>4151</v>
      </c>
      <c r="F23809" t="s">
        <v>2234</v>
      </c>
      <c r="G23809" s="14"/>
      <c r="H23809" s="15" t="str">
        <f>LEFT(C23809,4)</f>
        <v>5830</v>
      </c>
      <c r="I23809" s="15" t="str">
        <f>RIGHT(D23809,3)</f>
        <v>181</v>
      </c>
      <c r="J23809" s="15" t="str">
        <f>MID(E23809,2,3)</f>
        <v>183</v>
      </c>
    </row>
    <row r="23810" spans="1:10" x14ac:dyDescent="0.3">
      <c r="A23810">
        <v>3</v>
      </c>
      <c r="B23810" s="13" t="s">
        <v>3918</v>
      </c>
      <c r="C23810" t="s">
        <v>4079</v>
      </c>
      <c r="D23810" t="s">
        <v>3958</v>
      </c>
      <c r="E23810" t="s">
        <v>4153</v>
      </c>
      <c r="F23810" t="s">
        <v>3707</v>
      </c>
      <c r="G23810" s="14"/>
      <c r="H23810" s="15" t="str">
        <f>LEFT(C23810,4)</f>
        <v>5830</v>
      </c>
      <c r="I23810" s="15" t="str">
        <f>RIGHT(D23810,3)</f>
        <v>181</v>
      </c>
      <c r="J23810" s="15" t="str">
        <f>MID(E23810,2,3)</f>
        <v>184</v>
      </c>
    </row>
    <row r="23811" spans="1:10" x14ac:dyDescent="0.3">
      <c r="A23811">
        <v>3</v>
      </c>
      <c r="B23811" s="13" t="s">
        <v>3918</v>
      </c>
      <c r="C23811" t="s">
        <v>4079</v>
      </c>
      <c r="D23811" t="s">
        <v>3958</v>
      </c>
      <c r="E23811" t="s">
        <v>4155</v>
      </c>
      <c r="F23811" t="s">
        <v>3649</v>
      </c>
      <c r="G23811" s="14"/>
      <c r="H23811" s="15" t="str">
        <f>LEFT(C23811,4)</f>
        <v>5830</v>
      </c>
      <c r="I23811" s="15" t="str">
        <f>RIGHT(D23811,3)</f>
        <v>181</v>
      </c>
      <c r="J23811" s="15" t="str">
        <f>MID(E23811,2,3)</f>
        <v>186</v>
      </c>
    </row>
    <row r="23812" spans="1:10" x14ac:dyDescent="0.3">
      <c r="A23812">
        <v>3</v>
      </c>
      <c r="B23812" s="13" t="s">
        <v>3918</v>
      </c>
      <c r="C23812" t="s">
        <v>4079</v>
      </c>
      <c r="D23812" t="s">
        <v>3958</v>
      </c>
      <c r="E23812" t="s">
        <v>4156</v>
      </c>
      <c r="F23812" t="s">
        <v>2002</v>
      </c>
      <c r="G23812" s="14"/>
      <c r="H23812" s="15" t="str">
        <f>LEFT(C23812,4)</f>
        <v>5830</v>
      </c>
      <c r="I23812" s="15" t="str">
        <f>RIGHT(D23812,3)</f>
        <v>181</v>
      </c>
      <c r="J23812" s="15" t="str">
        <f>MID(E23812,2,3)</f>
        <v>187</v>
      </c>
    </row>
    <row r="23813" spans="1:10" x14ac:dyDescent="0.3">
      <c r="A23813">
        <v>3</v>
      </c>
      <c r="B23813" s="13" t="s">
        <v>3918</v>
      </c>
      <c r="C23813" t="s">
        <v>4079</v>
      </c>
      <c r="D23813" t="s">
        <v>3958</v>
      </c>
      <c r="E23813" t="s">
        <v>4159</v>
      </c>
      <c r="F23813" t="s">
        <v>690</v>
      </c>
      <c r="G23813" s="14"/>
      <c r="H23813" s="15" t="str">
        <f>LEFT(C23813,4)</f>
        <v>5830</v>
      </c>
      <c r="I23813" s="15" t="str">
        <f>RIGHT(D23813,3)</f>
        <v>181</v>
      </c>
      <c r="J23813" s="15" t="str">
        <f>MID(E23813,2,3)</f>
        <v>188</v>
      </c>
    </row>
    <row r="23814" spans="1:10" x14ac:dyDescent="0.3">
      <c r="A23814">
        <v>3</v>
      </c>
      <c r="B23814" s="13" t="s">
        <v>3918</v>
      </c>
      <c r="C23814" t="s">
        <v>4079</v>
      </c>
      <c r="D23814" t="s">
        <v>3958</v>
      </c>
      <c r="E23814" t="s">
        <v>4160</v>
      </c>
      <c r="F23814" t="s">
        <v>691</v>
      </c>
      <c r="G23814" s="14"/>
      <c r="H23814" s="15" t="str">
        <f>LEFT(C23814,4)</f>
        <v>5830</v>
      </c>
      <c r="I23814" s="15" t="str">
        <f>RIGHT(D23814,3)</f>
        <v>181</v>
      </c>
      <c r="J23814" s="15" t="str">
        <f>MID(E23814,2,3)</f>
        <v>189</v>
      </c>
    </row>
    <row r="23815" spans="1:10" x14ac:dyDescent="0.3">
      <c r="A23815">
        <v>3</v>
      </c>
      <c r="B23815" s="13" t="s">
        <v>3918</v>
      </c>
      <c r="C23815" t="s">
        <v>4079</v>
      </c>
      <c r="D23815" t="s">
        <v>3958</v>
      </c>
      <c r="E23815" t="s">
        <v>4161</v>
      </c>
      <c r="F23815" t="s">
        <v>2003</v>
      </c>
      <c r="G23815" s="14"/>
      <c r="H23815" s="15" t="str">
        <f>LEFT(C23815,4)</f>
        <v>5830</v>
      </c>
      <c r="I23815" s="15" t="str">
        <f>RIGHT(D23815,3)</f>
        <v>181</v>
      </c>
      <c r="J23815" s="15" t="str">
        <f>MID(E23815,2,3)</f>
        <v>191</v>
      </c>
    </row>
    <row r="23816" spans="1:10" x14ac:dyDescent="0.3">
      <c r="A23816">
        <v>3</v>
      </c>
      <c r="B23816" s="13" t="s">
        <v>3918</v>
      </c>
      <c r="C23816" t="s">
        <v>4079</v>
      </c>
      <c r="D23816" t="s">
        <v>3958</v>
      </c>
      <c r="E23816" t="s">
        <v>4162</v>
      </c>
      <c r="F23816" t="s">
        <v>3416</v>
      </c>
      <c r="G23816" s="14"/>
      <c r="H23816" s="15" t="str">
        <f>LEFT(C23816,4)</f>
        <v>5830</v>
      </c>
      <c r="I23816" s="15" t="str">
        <f>RIGHT(D23816,3)</f>
        <v>181</v>
      </c>
      <c r="J23816" s="15" t="str">
        <f>MID(E23816,2,3)</f>
        <v>192</v>
      </c>
    </row>
    <row r="23817" spans="1:10" x14ac:dyDescent="0.3">
      <c r="A23817">
        <v>3</v>
      </c>
      <c r="B23817" s="13" t="s">
        <v>3918</v>
      </c>
      <c r="C23817" t="s">
        <v>4079</v>
      </c>
      <c r="D23817" t="s">
        <v>3958</v>
      </c>
      <c r="E23817" t="s">
        <v>4163</v>
      </c>
      <c r="F23817" t="s">
        <v>2004</v>
      </c>
      <c r="G23817" s="14"/>
      <c r="H23817" s="15" t="str">
        <f>LEFT(C23817,4)</f>
        <v>5830</v>
      </c>
      <c r="I23817" s="15" t="str">
        <f>RIGHT(D23817,3)</f>
        <v>181</v>
      </c>
      <c r="J23817" s="15" t="str">
        <f>MID(E23817,2,3)</f>
        <v>193</v>
      </c>
    </row>
    <row r="23818" spans="1:10" x14ac:dyDescent="0.3">
      <c r="A23818">
        <v>3</v>
      </c>
      <c r="B23818" s="13" t="s">
        <v>3918</v>
      </c>
      <c r="C23818" t="s">
        <v>4079</v>
      </c>
      <c r="D23818" t="s">
        <v>3958</v>
      </c>
      <c r="E23818" t="s">
        <v>4166</v>
      </c>
      <c r="F23818" t="s">
        <v>2352</v>
      </c>
      <c r="G23818" s="14"/>
      <c r="H23818" s="15" t="str">
        <f>LEFT(C23818,4)</f>
        <v>5830</v>
      </c>
      <c r="I23818" s="15" t="str">
        <f>RIGHT(D23818,3)</f>
        <v>181</v>
      </c>
      <c r="J23818" s="15" t="str">
        <f>MID(E23818,2,3)</f>
        <v>196</v>
      </c>
    </row>
    <row r="23819" spans="1:10" x14ac:dyDescent="0.3">
      <c r="A23819">
        <v>3</v>
      </c>
      <c r="B23819" s="13" t="s">
        <v>3918</v>
      </c>
      <c r="C23819" t="s">
        <v>4079</v>
      </c>
      <c r="D23819" t="s">
        <v>3958</v>
      </c>
      <c r="E23819" t="s">
        <v>4169</v>
      </c>
      <c r="F23819" t="s">
        <v>2235</v>
      </c>
      <c r="G23819" s="14"/>
      <c r="H23819" s="15" t="str">
        <f>LEFT(C23819,4)</f>
        <v>5830</v>
      </c>
      <c r="I23819" s="15" t="str">
        <f>RIGHT(D23819,3)</f>
        <v>181</v>
      </c>
      <c r="J23819" s="15" t="str">
        <f>MID(E23819,2,3)</f>
        <v>197</v>
      </c>
    </row>
    <row r="23820" spans="1:10" x14ac:dyDescent="0.3">
      <c r="A23820">
        <v>3</v>
      </c>
      <c r="B23820" s="13" t="s">
        <v>3918</v>
      </c>
      <c r="C23820" t="s">
        <v>4079</v>
      </c>
      <c r="D23820" t="s">
        <v>3958</v>
      </c>
      <c r="E23820" t="s">
        <v>4172</v>
      </c>
      <c r="F23820" t="s">
        <v>3613</v>
      </c>
      <c r="G23820" s="14"/>
      <c r="H23820" s="15" t="str">
        <f>LEFT(C23820,4)</f>
        <v>5830</v>
      </c>
      <c r="I23820" s="15" t="str">
        <f>RIGHT(D23820,3)</f>
        <v>181</v>
      </c>
      <c r="J23820" s="15" t="str">
        <f>MID(E23820,2,3)</f>
        <v>211</v>
      </c>
    </row>
    <row r="23821" spans="1:10" x14ac:dyDescent="0.3">
      <c r="A23821">
        <v>3</v>
      </c>
      <c r="B23821" s="13" t="s">
        <v>3918</v>
      </c>
      <c r="C23821" t="s">
        <v>4079</v>
      </c>
      <c r="D23821" t="s">
        <v>3958</v>
      </c>
      <c r="E23821" t="s">
        <v>4173</v>
      </c>
      <c r="F23821" t="s">
        <v>3813</v>
      </c>
      <c r="G23821" s="14"/>
      <c r="H23821" s="15" t="str">
        <f>LEFT(C23821,4)</f>
        <v>5830</v>
      </c>
      <c r="I23821" s="15" t="str">
        <f>RIGHT(D23821,3)</f>
        <v>181</v>
      </c>
      <c r="J23821" s="15" t="str">
        <f>MID(E23821,2,3)</f>
        <v>221</v>
      </c>
    </row>
    <row r="23822" spans="1:10" x14ac:dyDescent="0.3">
      <c r="A23822">
        <v>3</v>
      </c>
      <c r="B23822" s="13" t="s">
        <v>3918</v>
      </c>
      <c r="C23822" t="s">
        <v>4079</v>
      </c>
      <c r="D23822" t="s">
        <v>3958</v>
      </c>
      <c r="E23822" t="s">
        <v>4175</v>
      </c>
      <c r="F23822" t="s">
        <v>1847</v>
      </c>
      <c r="G23822" s="14"/>
      <c r="H23822" s="15" t="str">
        <f>LEFT(C23822,4)</f>
        <v>5830</v>
      </c>
      <c r="I23822" s="15" t="str">
        <f>RIGHT(D23822,3)</f>
        <v>181</v>
      </c>
      <c r="J23822" s="15" t="str">
        <f>MID(E23822,2,3)</f>
        <v>229</v>
      </c>
    </row>
    <row r="23823" spans="1:10" x14ac:dyDescent="0.3">
      <c r="A23823">
        <v>3</v>
      </c>
      <c r="B23823" s="13" t="s">
        <v>3918</v>
      </c>
      <c r="C23823" t="s">
        <v>4079</v>
      </c>
      <c r="D23823" t="s">
        <v>3958</v>
      </c>
      <c r="E23823" t="s">
        <v>4176</v>
      </c>
      <c r="F23823" t="s">
        <v>659</v>
      </c>
      <c r="G23823" s="14"/>
      <c r="H23823" s="15" t="str">
        <f>LEFT(C23823,4)</f>
        <v>5830</v>
      </c>
      <c r="I23823" s="15" t="str">
        <f>RIGHT(D23823,3)</f>
        <v>181</v>
      </c>
      <c r="J23823" s="15" t="str">
        <f>MID(E23823,2,3)</f>
        <v>231</v>
      </c>
    </row>
    <row r="23824" spans="1:10" x14ac:dyDescent="0.3">
      <c r="A23824">
        <v>3</v>
      </c>
      <c r="B23824" s="13" t="s">
        <v>3918</v>
      </c>
      <c r="C23824" t="s">
        <v>4079</v>
      </c>
      <c r="D23824" t="s">
        <v>3958</v>
      </c>
      <c r="E23824" t="s">
        <v>4177</v>
      </c>
      <c r="F23824" t="s">
        <v>3734</v>
      </c>
      <c r="G23824" s="14"/>
      <c r="H23824" s="15" t="str">
        <f>LEFT(C23824,4)</f>
        <v>5830</v>
      </c>
      <c r="I23824" s="15" t="str">
        <f>RIGHT(D23824,3)</f>
        <v>181</v>
      </c>
      <c r="J23824" s="15" t="str">
        <f>MID(E23824,2,3)</f>
        <v>232</v>
      </c>
    </row>
    <row r="23825" spans="1:10" x14ac:dyDescent="0.3">
      <c r="A23825">
        <v>3</v>
      </c>
      <c r="B23825" s="13" t="s">
        <v>3918</v>
      </c>
      <c r="C23825" t="s">
        <v>4079</v>
      </c>
      <c r="D23825" t="s">
        <v>3958</v>
      </c>
      <c r="E23825" t="s">
        <v>4178</v>
      </c>
      <c r="F23825" t="s">
        <v>660</v>
      </c>
      <c r="G23825" s="14"/>
      <c r="H23825" s="15" t="str">
        <f>LEFT(C23825,4)</f>
        <v>5830</v>
      </c>
      <c r="I23825" s="15" t="str">
        <f>RIGHT(D23825,3)</f>
        <v>181</v>
      </c>
      <c r="J23825" s="15" t="str">
        <f>MID(E23825,2,3)</f>
        <v>233</v>
      </c>
    </row>
    <row r="23826" spans="1:10" x14ac:dyDescent="0.3">
      <c r="A23826">
        <v>3</v>
      </c>
      <c r="B23826" s="13" t="s">
        <v>3918</v>
      </c>
      <c r="C23826" t="s">
        <v>4079</v>
      </c>
      <c r="D23826" t="s">
        <v>3958</v>
      </c>
      <c r="E23826" t="s">
        <v>4179</v>
      </c>
      <c r="F23826" t="s">
        <v>2254</v>
      </c>
      <c r="G23826" s="14"/>
      <c r="H23826" s="15" t="str">
        <f>LEFT(C23826,4)</f>
        <v>5830</v>
      </c>
      <c r="I23826" s="15" t="str">
        <f>RIGHT(D23826,3)</f>
        <v>181</v>
      </c>
      <c r="J23826" s="15" t="str">
        <f>MID(E23826,2,3)</f>
        <v>234</v>
      </c>
    </row>
    <row r="23827" spans="1:10" x14ac:dyDescent="0.3">
      <c r="A23827">
        <v>3</v>
      </c>
      <c r="B23827" s="13" t="s">
        <v>3918</v>
      </c>
      <c r="C23827" t="s">
        <v>4079</v>
      </c>
      <c r="D23827" t="s">
        <v>3958</v>
      </c>
      <c r="E23827" t="s">
        <v>4180</v>
      </c>
      <c r="F23827" t="s">
        <v>3685</v>
      </c>
      <c r="G23827" s="14"/>
      <c r="H23827" s="15" t="str">
        <f>LEFT(C23827,4)</f>
        <v>5830</v>
      </c>
      <c r="I23827" s="15" t="str">
        <f>RIGHT(D23827,3)</f>
        <v>181</v>
      </c>
      <c r="J23827" s="15" t="str">
        <f>MID(E23827,2,3)</f>
        <v>235</v>
      </c>
    </row>
    <row r="23828" spans="1:10" x14ac:dyDescent="0.3">
      <c r="A23828">
        <v>3</v>
      </c>
      <c r="B23828" s="13" t="s">
        <v>3918</v>
      </c>
      <c r="C23828" t="s">
        <v>4079</v>
      </c>
      <c r="D23828" t="s">
        <v>3958</v>
      </c>
      <c r="E23828" t="s">
        <v>4183</v>
      </c>
      <c r="F23828" t="s">
        <v>3738</v>
      </c>
      <c r="G23828" s="14"/>
      <c r="H23828" s="15" t="str">
        <f>LEFT(C23828,4)</f>
        <v>5830</v>
      </c>
      <c r="I23828" s="15" t="str">
        <f>RIGHT(D23828,3)</f>
        <v>181</v>
      </c>
      <c r="J23828" s="15" t="str">
        <f>MID(E23828,2,3)</f>
        <v>311</v>
      </c>
    </row>
    <row r="23829" spans="1:10" x14ac:dyDescent="0.3">
      <c r="A23829">
        <v>3</v>
      </c>
      <c r="B23829" s="13" t="s">
        <v>3918</v>
      </c>
      <c r="C23829" t="s">
        <v>4079</v>
      </c>
      <c r="D23829" t="s">
        <v>3958</v>
      </c>
      <c r="E23829" t="s">
        <v>4190</v>
      </c>
      <c r="F23829" t="s">
        <v>3833</v>
      </c>
      <c r="G23829" s="14"/>
      <c r="H23829" s="15" t="str">
        <f>LEFT(C23829,4)</f>
        <v>5830</v>
      </c>
      <c r="I23829" s="15" t="str">
        <f>RIGHT(D23829,3)</f>
        <v>181</v>
      </c>
      <c r="J23829" s="15" t="str">
        <f>MID(E23829,2,3)</f>
        <v>312</v>
      </c>
    </row>
    <row r="23830" spans="1:10" x14ac:dyDescent="0.3">
      <c r="A23830">
        <v>3</v>
      </c>
      <c r="B23830" s="13" t="s">
        <v>3918</v>
      </c>
      <c r="C23830" t="s">
        <v>4079</v>
      </c>
      <c r="D23830" t="s">
        <v>3958</v>
      </c>
      <c r="E23830" t="s">
        <v>4194</v>
      </c>
      <c r="F23830" t="s">
        <v>1759</v>
      </c>
      <c r="G23830" s="14"/>
      <c r="H23830" s="15" t="str">
        <f>LEFT(C23830,4)</f>
        <v>5830</v>
      </c>
      <c r="I23830" s="15" t="str">
        <f>RIGHT(D23830,3)</f>
        <v>181</v>
      </c>
      <c r="J23830" s="15" t="str">
        <f>MID(E23830,2,3)</f>
        <v>314</v>
      </c>
    </row>
    <row r="23831" spans="1:10" x14ac:dyDescent="0.3">
      <c r="A23831">
        <v>3</v>
      </c>
      <c r="B23831" s="13" t="s">
        <v>3918</v>
      </c>
      <c r="C23831" t="s">
        <v>4079</v>
      </c>
      <c r="D23831" t="s">
        <v>3958</v>
      </c>
      <c r="E23831" t="s">
        <v>4196</v>
      </c>
      <c r="F23831" t="s">
        <v>1760</v>
      </c>
      <c r="G23831" s="14"/>
      <c r="H23831" s="15" t="str">
        <f>LEFT(C23831,4)</f>
        <v>5830</v>
      </c>
      <c r="I23831" s="15" t="str">
        <f>RIGHT(D23831,3)</f>
        <v>181</v>
      </c>
      <c r="J23831" s="15" t="str">
        <f>MID(E23831,2,3)</f>
        <v>315</v>
      </c>
    </row>
    <row r="23832" spans="1:10" x14ac:dyDescent="0.3">
      <c r="A23832">
        <v>3</v>
      </c>
      <c r="B23832" s="13" t="s">
        <v>3918</v>
      </c>
      <c r="C23832" t="s">
        <v>4079</v>
      </c>
      <c r="D23832" t="s">
        <v>3958</v>
      </c>
      <c r="E23832" t="s">
        <v>4200</v>
      </c>
      <c r="F23832" t="s">
        <v>1761</v>
      </c>
      <c r="G23832" s="14"/>
      <c r="H23832" s="15" t="str">
        <f>LEFT(C23832,4)</f>
        <v>5830</v>
      </c>
      <c r="I23832" s="15" t="str">
        <f>RIGHT(D23832,3)</f>
        <v>181</v>
      </c>
      <c r="J23832" s="15" t="str">
        <f>MID(E23832,2,3)</f>
        <v>319</v>
      </c>
    </row>
    <row r="23833" spans="1:10" x14ac:dyDescent="0.3">
      <c r="A23833">
        <v>3</v>
      </c>
      <c r="B23833" s="13" t="s">
        <v>3918</v>
      </c>
      <c r="C23833" t="s">
        <v>4079</v>
      </c>
      <c r="D23833" t="s">
        <v>3958</v>
      </c>
      <c r="E23833" t="s">
        <v>4207</v>
      </c>
      <c r="F23833" t="s">
        <v>3688</v>
      </c>
      <c r="G23833" s="14"/>
      <c r="H23833" s="15" t="str">
        <f>LEFT(C23833,4)</f>
        <v>5830</v>
      </c>
      <c r="I23833" s="15" t="str">
        <f>RIGHT(D23833,3)</f>
        <v>181</v>
      </c>
      <c r="J23833" s="15" t="str">
        <f>MID(E23833,2,3)</f>
        <v>326</v>
      </c>
    </row>
    <row r="23834" spans="1:10" x14ac:dyDescent="0.3">
      <c r="A23834">
        <v>3</v>
      </c>
      <c r="B23834" s="13" t="s">
        <v>3918</v>
      </c>
      <c r="C23834" t="s">
        <v>4079</v>
      </c>
      <c r="D23834" t="s">
        <v>3958</v>
      </c>
      <c r="E23834" t="s">
        <v>4208</v>
      </c>
      <c r="F23834" t="s">
        <v>1634</v>
      </c>
      <c r="G23834" s="14"/>
      <c r="H23834" s="15" t="str">
        <f>LEFT(C23834,4)</f>
        <v>5830</v>
      </c>
      <c r="I23834" s="15" t="str">
        <f>RIGHT(D23834,3)</f>
        <v>181</v>
      </c>
      <c r="J23834" s="15" t="str">
        <f>MID(E23834,2,3)</f>
        <v>327</v>
      </c>
    </row>
    <row r="23835" spans="1:10" x14ac:dyDescent="0.3">
      <c r="A23835">
        <v>3</v>
      </c>
      <c r="B23835" s="13" t="s">
        <v>3918</v>
      </c>
      <c r="C23835" t="s">
        <v>4079</v>
      </c>
      <c r="D23835" t="s">
        <v>3958</v>
      </c>
      <c r="E23835" t="s">
        <v>4211</v>
      </c>
      <c r="F23835" t="s">
        <v>3679</v>
      </c>
      <c r="G23835" s="14"/>
      <c r="H23835" s="15" t="str">
        <f>LEFT(C23835,4)</f>
        <v>5830</v>
      </c>
      <c r="I23835" s="15" t="str">
        <f>RIGHT(D23835,3)</f>
        <v>181</v>
      </c>
      <c r="J23835" s="15" t="str">
        <f>MID(E23835,2,3)</f>
        <v>332</v>
      </c>
    </row>
    <row r="23836" spans="1:10" x14ac:dyDescent="0.3">
      <c r="A23836">
        <v>3</v>
      </c>
      <c r="B23836" s="13" t="s">
        <v>3918</v>
      </c>
      <c r="C23836" t="s">
        <v>4079</v>
      </c>
      <c r="D23836" t="s">
        <v>3958</v>
      </c>
      <c r="E23836" t="s">
        <v>4212</v>
      </c>
      <c r="F23836" t="s">
        <v>1990</v>
      </c>
      <c r="G23836" s="14"/>
      <c r="H23836" s="15" t="str">
        <f>LEFT(C23836,4)</f>
        <v>5830</v>
      </c>
      <c r="I23836" s="15" t="str">
        <f>RIGHT(D23836,3)</f>
        <v>181</v>
      </c>
      <c r="J23836" s="15" t="str">
        <f>MID(E23836,2,3)</f>
        <v>333</v>
      </c>
    </row>
    <row r="23837" spans="1:10" x14ac:dyDescent="0.3">
      <c r="A23837">
        <v>3</v>
      </c>
      <c r="B23837" s="13" t="s">
        <v>3918</v>
      </c>
      <c r="C23837" t="s">
        <v>4079</v>
      </c>
      <c r="D23837" t="s">
        <v>3958</v>
      </c>
      <c r="E23837" t="s">
        <v>4214</v>
      </c>
      <c r="F23837" t="s">
        <v>1991</v>
      </c>
      <c r="G23837" s="14"/>
      <c r="H23837" s="15" t="str">
        <f>LEFT(C23837,4)</f>
        <v>5830</v>
      </c>
      <c r="I23837" s="15" t="str">
        <f>RIGHT(D23837,3)</f>
        <v>181</v>
      </c>
      <c r="J23837" s="15" t="str">
        <f>MID(E23837,2,3)</f>
        <v>341</v>
      </c>
    </row>
    <row r="23838" spans="1:10" x14ac:dyDescent="0.3">
      <c r="A23838">
        <v>3</v>
      </c>
      <c r="B23838" s="13" t="s">
        <v>3918</v>
      </c>
      <c r="C23838" t="s">
        <v>4079</v>
      </c>
      <c r="D23838" t="s">
        <v>3958</v>
      </c>
      <c r="E23838" t="s">
        <v>4215</v>
      </c>
      <c r="F23838" t="s">
        <v>1992</v>
      </c>
      <c r="G23838" s="14"/>
      <c r="H23838" s="15" t="str">
        <f>LEFT(C23838,4)</f>
        <v>5830</v>
      </c>
      <c r="I23838" s="15" t="str">
        <f>RIGHT(D23838,3)</f>
        <v>181</v>
      </c>
      <c r="J23838" s="15" t="str">
        <f>MID(E23838,2,3)</f>
        <v>342</v>
      </c>
    </row>
    <row r="23839" spans="1:10" x14ac:dyDescent="0.3">
      <c r="A23839">
        <v>3</v>
      </c>
      <c r="B23839" s="13" t="s">
        <v>3918</v>
      </c>
      <c r="C23839" t="s">
        <v>4079</v>
      </c>
      <c r="D23839" t="s">
        <v>3958</v>
      </c>
      <c r="E23839" t="s">
        <v>4216</v>
      </c>
      <c r="F23839" t="s">
        <v>1993</v>
      </c>
      <c r="G23839" s="14"/>
      <c r="H23839" s="15" t="str">
        <f>LEFT(C23839,4)</f>
        <v>5830</v>
      </c>
      <c r="I23839" s="15" t="str">
        <f>RIGHT(D23839,3)</f>
        <v>181</v>
      </c>
      <c r="J23839" s="15" t="str">
        <f>MID(E23839,2,3)</f>
        <v>343</v>
      </c>
    </row>
    <row r="23840" spans="1:10" x14ac:dyDescent="0.3">
      <c r="A23840">
        <v>3</v>
      </c>
      <c r="B23840" s="13" t="s">
        <v>3918</v>
      </c>
      <c r="C23840" t="s">
        <v>4079</v>
      </c>
      <c r="D23840" t="s">
        <v>3958</v>
      </c>
      <c r="E23840" t="s">
        <v>4217</v>
      </c>
      <c r="F23840" t="s">
        <v>1961</v>
      </c>
      <c r="G23840" s="14"/>
      <c r="H23840" s="15" t="str">
        <f>LEFT(C23840,4)</f>
        <v>5830</v>
      </c>
      <c r="I23840" s="15" t="str">
        <f>RIGHT(D23840,3)</f>
        <v>181</v>
      </c>
      <c r="J23840" s="15" t="str">
        <f>MID(E23840,2,3)</f>
        <v>344</v>
      </c>
    </row>
    <row r="23841" spans="1:10" x14ac:dyDescent="0.3">
      <c r="A23841">
        <v>3</v>
      </c>
      <c r="B23841" s="13" t="s">
        <v>3918</v>
      </c>
      <c r="C23841" t="s">
        <v>4079</v>
      </c>
      <c r="D23841" t="s">
        <v>3958</v>
      </c>
      <c r="E23841" t="s">
        <v>4219</v>
      </c>
      <c r="F23841" t="s">
        <v>1962</v>
      </c>
      <c r="G23841" s="14"/>
      <c r="H23841" s="15" t="str">
        <f>LEFT(C23841,4)</f>
        <v>5830</v>
      </c>
      <c r="I23841" s="15" t="str">
        <f>RIGHT(D23841,3)</f>
        <v>181</v>
      </c>
      <c r="J23841" s="15" t="str">
        <f>MID(E23841,2,3)</f>
        <v>351</v>
      </c>
    </row>
    <row r="23842" spans="1:10" x14ac:dyDescent="0.3">
      <c r="A23842">
        <v>3</v>
      </c>
      <c r="B23842" s="13" t="s">
        <v>3918</v>
      </c>
      <c r="C23842" t="s">
        <v>4079</v>
      </c>
      <c r="D23842" t="s">
        <v>3958</v>
      </c>
      <c r="E23842" t="s">
        <v>4221</v>
      </c>
      <c r="F23842" t="s">
        <v>1963</v>
      </c>
      <c r="G23842" s="14"/>
      <c r="H23842" s="15" t="str">
        <f>LEFT(C23842,4)</f>
        <v>5830</v>
      </c>
      <c r="I23842" s="15" t="str">
        <f>RIGHT(D23842,3)</f>
        <v>181</v>
      </c>
      <c r="J23842" s="15" t="str">
        <f>MID(E23842,2,3)</f>
        <v>352</v>
      </c>
    </row>
    <row r="23843" spans="1:10" x14ac:dyDescent="0.3">
      <c r="A23843">
        <v>3</v>
      </c>
      <c r="B23843" s="13" t="s">
        <v>3918</v>
      </c>
      <c r="C23843" t="s">
        <v>4079</v>
      </c>
      <c r="D23843" t="s">
        <v>3958</v>
      </c>
      <c r="E23843" t="s">
        <v>4246</v>
      </c>
      <c r="F23843" t="s">
        <v>3830</v>
      </c>
      <c r="G23843" s="14"/>
      <c r="H23843" s="15" t="str">
        <f>LEFT(C23843,4)</f>
        <v>5830</v>
      </c>
      <c r="I23843" s="15" t="str">
        <f>RIGHT(D23843,3)</f>
        <v>181</v>
      </c>
      <c r="J23843" s="15" t="str">
        <f>MID(E23843,2,3)</f>
        <v>411</v>
      </c>
    </row>
    <row r="23844" spans="1:10" x14ac:dyDescent="0.3">
      <c r="A23844">
        <v>3</v>
      </c>
      <c r="B23844" s="13" t="s">
        <v>3918</v>
      </c>
      <c r="C23844" t="s">
        <v>4079</v>
      </c>
      <c r="D23844" t="s">
        <v>3958</v>
      </c>
      <c r="E23844" t="s">
        <v>4249</v>
      </c>
      <c r="F23844" t="s">
        <v>1608</v>
      </c>
      <c r="G23844" s="14"/>
      <c r="H23844" s="15" t="str">
        <f>LEFT(C23844,4)</f>
        <v>5830</v>
      </c>
      <c r="I23844" s="15" t="str">
        <f>RIGHT(D23844,3)</f>
        <v>181</v>
      </c>
      <c r="J23844" s="15" t="str">
        <f>MID(E23844,2,3)</f>
        <v>413</v>
      </c>
    </row>
    <row r="23845" spans="1:10" x14ac:dyDescent="0.3">
      <c r="A23845">
        <v>3</v>
      </c>
      <c r="B23845" s="13" t="s">
        <v>3918</v>
      </c>
      <c r="C23845" t="s">
        <v>4079</v>
      </c>
      <c r="D23845" t="s">
        <v>3958</v>
      </c>
      <c r="E23845" t="s">
        <v>4250</v>
      </c>
      <c r="F23845" t="s">
        <v>1609</v>
      </c>
      <c r="G23845" s="14"/>
      <c r="H23845" s="15" t="str">
        <f>LEFT(C23845,4)</f>
        <v>5830</v>
      </c>
      <c r="I23845" s="15" t="str">
        <f>RIGHT(D23845,3)</f>
        <v>181</v>
      </c>
      <c r="J23845" s="15" t="str">
        <f>MID(E23845,2,3)</f>
        <v>414</v>
      </c>
    </row>
    <row r="23846" spans="1:10" x14ac:dyDescent="0.3">
      <c r="A23846">
        <v>3</v>
      </c>
      <c r="B23846" s="13" t="s">
        <v>3918</v>
      </c>
      <c r="C23846" t="s">
        <v>4079</v>
      </c>
      <c r="D23846" t="s">
        <v>3958</v>
      </c>
      <c r="E23846" t="s">
        <v>4252</v>
      </c>
      <c r="F23846" t="s">
        <v>1538</v>
      </c>
      <c r="G23846" s="14"/>
      <c r="H23846" s="15" t="str">
        <f>LEFT(C23846,4)</f>
        <v>5830</v>
      </c>
      <c r="I23846" s="15" t="str">
        <f>RIGHT(D23846,3)</f>
        <v>181</v>
      </c>
      <c r="J23846" s="15" t="str">
        <f>MID(E23846,2,3)</f>
        <v>418</v>
      </c>
    </row>
    <row r="23847" spans="1:10" x14ac:dyDescent="0.3">
      <c r="A23847">
        <v>3</v>
      </c>
      <c r="B23847" s="13" t="s">
        <v>3918</v>
      </c>
      <c r="C23847" t="s">
        <v>4079</v>
      </c>
      <c r="D23847" t="s">
        <v>3958</v>
      </c>
      <c r="E23847" t="s">
        <v>4254</v>
      </c>
      <c r="F23847" t="s">
        <v>1539</v>
      </c>
      <c r="G23847" s="14"/>
      <c r="H23847" s="15" t="str">
        <f>LEFT(C23847,4)</f>
        <v>5830</v>
      </c>
      <c r="I23847" s="15" t="str">
        <f>RIGHT(D23847,3)</f>
        <v>181</v>
      </c>
      <c r="J23847" s="15" t="str">
        <f>MID(E23847,2,3)</f>
        <v>422</v>
      </c>
    </row>
    <row r="23848" spans="1:10" x14ac:dyDescent="0.3">
      <c r="A23848">
        <v>3</v>
      </c>
      <c r="B23848" s="13" t="s">
        <v>3918</v>
      </c>
      <c r="C23848" t="s">
        <v>4079</v>
      </c>
      <c r="D23848" t="s">
        <v>3958</v>
      </c>
      <c r="E23848" t="s">
        <v>4264</v>
      </c>
      <c r="F23848" t="s">
        <v>3847</v>
      </c>
      <c r="G23848" s="14"/>
      <c r="H23848" s="15" t="str">
        <f>LEFT(C23848,4)</f>
        <v>5830</v>
      </c>
      <c r="I23848" s="15" t="str">
        <f>RIGHT(D23848,3)</f>
        <v>181</v>
      </c>
      <c r="J23848" s="15" t="str">
        <f>MID(E23848,2,3)</f>
        <v>461</v>
      </c>
    </row>
    <row r="23849" spans="1:10" x14ac:dyDescent="0.3">
      <c r="A23849">
        <v>3</v>
      </c>
      <c r="B23849" s="13" t="s">
        <v>3918</v>
      </c>
      <c r="C23849" t="s">
        <v>4079</v>
      </c>
      <c r="D23849" t="s">
        <v>3958</v>
      </c>
      <c r="E23849" t="s">
        <v>4265</v>
      </c>
      <c r="F23849" t="s">
        <v>1541</v>
      </c>
      <c r="G23849" s="14"/>
      <c r="H23849" s="15" t="str">
        <f>LEFT(C23849,4)</f>
        <v>5830</v>
      </c>
      <c r="I23849" s="15" t="str">
        <f>RIGHT(D23849,3)</f>
        <v>181</v>
      </c>
      <c r="J23849" s="15" t="str">
        <f>MID(E23849,2,3)</f>
        <v>462</v>
      </c>
    </row>
    <row r="23850" spans="1:10" x14ac:dyDescent="0.3">
      <c r="A23850">
        <v>3</v>
      </c>
      <c r="B23850" s="13" t="s">
        <v>3918</v>
      </c>
      <c r="C23850" t="s">
        <v>4079</v>
      </c>
      <c r="D23850" t="s">
        <v>3958</v>
      </c>
      <c r="E23850" t="s">
        <v>4266</v>
      </c>
      <c r="F23850" t="s">
        <v>3829</v>
      </c>
      <c r="G23850" s="14"/>
      <c r="H23850" s="15" t="str">
        <f>LEFT(C23850,4)</f>
        <v>5830</v>
      </c>
      <c r="I23850" s="15" t="str">
        <f>RIGHT(D23850,3)</f>
        <v>181</v>
      </c>
      <c r="J23850" s="15" t="str">
        <f>MID(E23850,2,3)</f>
        <v>471</v>
      </c>
    </row>
    <row r="23851" spans="1:10" x14ac:dyDescent="0.3">
      <c r="A23851">
        <v>3</v>
      </c>
      <c r="B23851" s="13" t="s">
        <v>3918</v>
      </c>
      <c r="C23851" t="s">
        <v>4079</v>
      </c>
      <c r="D23851" t="s">
        <v>3958</v>
      </c>
      <c r="E23851" t="s">
        <v>4277</v>
      </c>
      <c r="F23851" t="s">
        <v>3719</v>
      </c>
      <c r="G23851" s="14"/>
      <c r="H23851" s="15" t="str">
        <f>LEFT(C23851,4)</f>
        <v>5830</v>
      </c>
      <c r="I23851" s="15" t="str">
        <f>RIGHT(D23851,3)</f>
        <v>181</v>
      </c>
      <c r="J23851" s="15" t="str">
        <f>MID(E23851,2,3)</f>
        <v>541</v>
      </c>
    </row>
    <row r="23852" spans="1:10" x14ac:dyDescent="0.3">
      <c r="A23852">
        <v>3</v>
      </c>
      <c r="B23852" s="13" t="s">
        <v>3918</v>
      </c>
      <c r="C23852" t="s">
        <v>4079</v>
      </c>
      <c r="D23852" t="s">
        <v>3958</v>
      </c>
      <c r="E23852" t="s">
        <v>4279</v>
      </c>
      <c r="F23852" t="s">
        <v>1544</v>
      </c>
      <c r="G23852" s="14"/>
      <c r="H23852" s="15" t="str">
        <f>LEFT(C23852,4)</f>
        <v>5830</v>
      </c>
      <c r="I23852" s="15" t="str">
        <f>RIGHT(D23852,3)</f>
        <v>181</v>
      </c>
      <c r="J23852" s="15" t="str">
        <f>MID(E23852,2,3)</f>
        <v>542</v>
      </c>
    </row>
    <row r="23853" spans="1:10" x14ac:dyDescent="0.3">
      <c r="A23853">
        <v>3</v>
      </c>
      <c r="B23853" s="13" t="s">
        <v>3918</v>
      </c>
      <c r="C23853" t="s">
        <v>4086</v>
      </c>
      <c r="D23853" t="s">
        <v>3958</v>
      </c>
      <c r="E23853" t="s">
        <v>4085</v>
      </c>
      <c r="F23853" t="s">
        <v>364</v>
      </c>
      <c r="G23853" s="14"/>
      <c r="H23853" s="15" t="str">
        <f>LEFT(C23853,4)</f>
        <v>5840</v>
      </c>
      <c r="I23853" s="15" t="str">
        <f>RIGHT(D23853,3)</f>
        <v>181</v>
      </c>
      <c r="J23853" s="15" t="str">
        <f>MID(E23853,2,3)</f>
        <v>129</v>
      </c>
    </row>
    <row r="23854" spans="1:10" x14ac:dyDescent="0.3">
      <c r="A23854">
        <v>3</v>
      </c>
      <c r="B23854" s="13" t="s">
        <v>3918</v>
      </c>
      <c r="C23854" t="s">
        <v>4086</v>
      </c>
      <c r="D23854" t="s">
        <v>3958</v>
      </c>
      <c r="E23854" t="s">
        <v>4091</v>
      </c>
      <c r="F23854" t="s">
        <v>400</v>
      </c>
      <c r="G23854" s="14"/>
      <c r="H23854" s="15" t="str">
        <f>LEFT(C23854,4)</f>
        <v>5840</v>
      </c>
      <c r="I23854" s="15" t="str">
        <f>RIGHT(D23854,3)</f>
        <v>181</v>
      </c>
      <c r="J23854" s="15" t="str">
        <f>MID(E23854,2,3)</f>
        <v>131</v>
      </c>
    </row>
    <row r="23855" spans="1:10" x14ac:dyDescent="0.3">
      <c r="A23855">
        <v>3</v>
      </c>
      <c r="B23855" s="13" t="s">
        <v>3918</v>
      </c>
      <c r="C23855" t="s">
        <v>4086</v>
      </c>
      <c r="D23855" t="s">
        <v>3958</v>
      </c>
      <c r="E23855" t="s">
        <v>4093</v>
      </c>
      <c r="F23855" t="s">
        <v>1456</v>
      </c>
      <c r="G23855" s="14"/>
      <c r="H23855" s="15" t="str">
        <f>LEFT(C23855,4)</f>
        <v>5840</v>
      </c>
      <c r="I23855" s="15" t="str">
        <f>RIGHT(D23855,3)</f>
        <v>181</v>
      </c>
      <c r="J23855" s="15" t="str">
        <f>MID(E23855,2,3)</f>
        <v>133</v>
      </c>
    </row>
    <row r="23856" spans="1:10" x14ac:dyDescent="0.3">
      <c r="A23856">
        <v>3</v>
      </c>
      <c r="B23856" s="13" t="s">
        <v>3918</v>
      </c>
      <c r="C23856" t="s">
        <v>4086</v>
      </c>
      <c r="D23856" t="s">
        <v>3958</v>
      </c>
      <c r="E23856" t="s">
        <v>4094</v>
      </c>
      <c r="F23856" t="s">
        <v>1457</v>
      </c>
      <c r="G23856" s="14"/>
      <c r="H23856" s="15" t="str">
        <f>LEFT(C23856,4)</f>
        <v>5840</v>
      </c>
      <c r="I23856" s="15" t="str">
        <f>RIGHT(D23856,3)</f>
        <v>181</v>
      </c>
      <c r="J23856" s="15" t="str">
        <f>MID(E23856,2,3)</f>
        <v>134</v>
      </c>
    </row>
    <row r="23857" spans="1:10" x14ac:dyDescent="0.3">
      <c r="A23857">
        <v>3</v>
      </c>
      <c r="B23857" s="13" t="s">
        <v>3918</v>
      </c>
      <c r="C23857" t="s">
        <v>4086</v>
      </c>
      <c r="D23857" t="s">
        <v>3958</v>
      </c>
      <c r="E23857" t="s">
        <v>4097</v>
      </c>
      <c r="F23857" t="s">
        <v>1438</v>
      </c>
      <c r="G23857" s="14"/>
      <c r="H23857" s="15" t="str">
        <f>LEFT(C23857,4)</f>
        <v>5840</v>
      </c>
      <c r="I23857" s="15" t="str">
        <f>RIGHT(D23857,3)</f>
        <v>181</v>
      </c>
      <c r="J23857" s="15" t="str">
        <f>MID(E23857,2,3)</f>
        <v>141</v>
      </c>
    </row>
    <row r="23858" spans="1:10" x14ac:dyDescent="0.3">
      <c r="A23858">
        <v>3</v>
      </c>
      <c r="B23858" s="13" t="s">
        <v>3918</v>
      </c>
      <c r="C23858" t="s">
        <v>4086</v>
      </c>
      <c r="D23858" t="s">
        <v>3958</v>
      </c>
      <c r="E23858" t="s">
        <v>4098</v>
      </c>
      <c r="F23858" t="s">
        <v>1432</v>
      </c>
      <c r="G23858" s="14"/>
      <c r="H23858" s="15" t="str">
        <f>LEFT(C23858,4)</f>
        <v>5840</v>
      </c>
      <c r="I23858" s="15" t="str">
        <f>RIGHT(D23858,3)</f>
        <v>181</v>
      </c>
      <c r="J23858" s="15" t="str">
        <f>MID(E23858,2,3)</f>
        <v>142</v>
      </c>
    </row>
    <row r="23859" spans="1:10" x14ac:dyDescent="0.3">
      <c r="A23859">
        <v>3</v>
      </c>
      <c r="B23859" s="13" t="s">
        <v>3918</v>
      </c>
      <c r="C23859" t="s">
        <v>4086</v>
      </c>
      <c r="D23859" t="s">
        <v>3958</v>
      </c>
      <c r="E23859" t="s">
        <v>4100</v>
      </c>
      <c r="F23859" t="s">
        <v>1433</v>
      </c>
      <c r="G23859" s="14"/>
      <c r="H23859" s="15" t="str">
        <f>LEFT(C23859,4)</f>
        <v>5840</v>
      </c>
      <c r="I23859" s="15" t="str">
        <f>RIGHT(D23859,3)</f>
        <v>181</v>
      </c>
      <c r="J23859" s="15" t="str">
        <f>MID(E23859,2,3)</f>
        <v>143</v>
      </c>
    </row>
    <row r="23860" spans="1:10" x14ac:dyDescent="0.3">
      <c r="A23860">
        <v>3</v>
      </c>
      <c r="B23860" s="13" t="s">
        <v>3918</v>
      </c>
      <c r="C23860" t="s">
        <v>4086</v>
      </c>
      <c r="D23860" t="s">
        <v>3958</v>
      </c>
      <c r="E23860" t="s">
        <v>4101</v>
      </c>
      <c r="F23860" t="s">
        <v>1434</v>
      </c>
      <c r="G23860" s="14"/>
      <c r="H23860" s="15" t="str">
        <f>LEFT(C23860,4)</f>
        <v>5840</v>
      </c>
      <c r="I23860" s="15" t="str">
        <f>RIGHT(D23860,3)</f>
        <v>181</v>
      </c>
      <c r="J23860" s="15" t="str">
        <f>MID(E23860,2,3)</f>
        <v>144</v>
      </c>
    </row>
    <row r="23861" spans="1:10" x14ac:dyDescent="0.3">
      <c r="A23861">
        <v>3</v>
      </c>
      <c r="B23861" s="13" t="s">
        <v>3918</v>
      </c>
      <c r="C23861" t="s">
        <v>4086</v>
      </c>
      <c r="D23861" t="s">
        <v>3958</v>
      </c>
      <c r="E23861" t="s">
        <v>4102</v>
      </c>
      <c r="F23861" t="s">
        <v>1435</v>
      </c>
      <c r="G23861" s="14"/>
      <c r="H23861" s="15" t="str">
        <f>LEFT(C23861,4)</f>
        <v>5840</v>
      </c>
      <c r="I23861" s="15" t="str">
        <f>RIGHT(D23861,3)</f>
        <v>181</v>
      </c>
      <c r="J23861" s="15" t="str">
        <f>MID(E23861,2,3)</f>
        <v>145</v>
      </c>
    </row>
    <row r="23862" spans="1:10" x14ac:dyDescent="0.3">
      <c r="A23862">
        <v>3</v>
      </c>
      <c r="B23862" s="13" t="s">
        <v>3918</v>
      </c>
      <c r="C23862" t="s">
        <v>4086</v>
      </c>
      <c r="D23862" t="s">
        <v>3958</v>
      </c>
      <c r="E23862" t="s">
        <v>4103</v>
      </c>
      <c r="F23862" t="s">
        <v>1436</v>
      </c>
      <c r="G23862" s="14"/>
      <c r="H23862" s="15" t="str">
        <f>LEFT(C23862,4)</f>
        <v>5840</v>
      </c>
      <c r="I23862" s="15" t="str">
        <f>RIGHT(D23862,3)</f>
        <v>181</v>
      </c>
      <c r="J23862" s="15" t="str">
        <f>MID(E23862,2,3)</f>
        <v>146</v>
      </c>
    </row>
    <row r="23863" spans="1:10" x14ac:dyDescent="0.3">
      <c r="A23863">
        <v>3</v>
      </c>
      <c r="B23863" s="13" t="s">
        <v>3918</v>
      </c>
      <c r="C23863" t="s">
        <v>4086</v>
      </c>
      <c r="D23863" t="s">
        <v>3958</v>
      </c>
      <c r="E23863" t="s">
        <v>4109</v>
      </c>
      <c r="F23863" t="s">
        <v>1437</v>
      </c>
      <c r="G23863" s="14"/>
      <c r="H23863" s="15" t="str">
        <f>LEFT(C23863,4)</f>
        <v>5840</v>
      </c>
      <c r="I23863" s="15" t="str">
        <f>RIGHT(D23863,3)</f>
        <v>181</v>
      </c>
      <c r="J23863" s="15" t="str">
        <f>MID(E23863,2,3)</f>
        <v>148</v>
      </c>
    </row>
    <row r="23864" spans="1:10" x14ac:dyDescent="0.3">
      <c r="A23864">
        <v>3</v>
      </c>
      <c r="B23864" s="13" t="s">
        <v>3918</v>
      </c>
      <c r="C23864" t="s">
        <v>4086</v>
      </c>
      <c r="D23864" t="s">
        <v>3958</v>
      </c>
      <c r="E23864" t="s">
        <v>4113</v>
      </c>
      <c r="F23864" t="s">
        <v>339</v>
      </c>
      <c r="G23864" s="14"/>
      <c r="H23864" s="15" t="str">
        <f>LEFT(C23864,4)</f>
        <v>5840</v>
      </c>
      <c r="I23864" s="15" t="str">
        <f>RIGHT(D23864,3)</f>
        <v>181</v>
      </c>
      <c r="J23864" s="15" t="str">
        <f>MID(E23864,2,3)</f>
        <v>151</v>
      </c>
    </row>
    <row r="23865" spans="1:10" x14ac:dyDescent="0.3">
      <c r="A23865">
        <v>3</v>
      </c>
      <c r="B23865" s="13" t="s">
        <v>3918</v>
      </c>
      <c r="C23865" t="s">
        <v>4086</v>
      </c>
      <c r="D23865" t="s">
        <v>3958</v>
      </c>
      <c r="E23865" t="s">
        <v>4119</v>
      </c>
      <c r="F23865" t="s">
        <v>1747</v>
      </c>
      <c r="G23865" s="14"/>
      <c r="H23865" s="15" t="str">
        <f>LEFT(C23865,4)</f>
        <v>5840</v>
      </c>
      <c r="I23865" s="15" t="str">
        <f>RIGHT(D23865,3)</f>
        <v>181</v>
      </c>
      <c r="J23865" s="15" t="str">
        <f>MID(E23865,2,3)</f>
        <v>162</v>
      </c>
    </row>
    <row r="23866" spans="1:10" x14ac:dyDescent="0.3">
      <c r="A23866">
        <v>3</v>
      </c>
      <c r="B23866" s="13" t="s">
        <v>3918</v>
      </c>
      <c r="C23866" t="s">
        <v>4086</v>
      </c>
      <c r="D23866" t="s">
        <v>3958</v>
      </c>
      <c r="E23866" t="s">
        <v>4121</v>
      </c>
      <c r="F23866" t="s">
        <v>1874</v>
      </c>
      <c r="G23866" s="14"/>
      <c r="H23866" s="15" t="str">
        <f>LEFT(C23866,4)</f>
        <v>5840</v>
      </c>
      <c r="I23866" s="15" t="str">
        <f>RIGHT(D23866,3)</f>
        <v>181</v>
      </c>
      <c r="J23866" s="15" t="str">
        <f>MID(E23866,2,3)</f>
        <v>163</v>
      </c>
    </row>
    <row r="23867" spans="1:10" x14ac:dyDescent="0.3">
      <c r="A23867">
        <v>3</v>
      </c>
      <c r="B23867" s="13" t="s">
        <v>3918</v>
      </c>
      <c r="C23867" t="s">
        <v>4086</v>
      </c>
      <c r="D23867" t="s">
        <v>3958</v>
      </c>
      <c r="E23867" t="s">
        <v>4126</v>
      </c>
      <c r="F23867" t="s">
        <v>1875</v>
      </c>
      <c r="G23867" s="14"/>
      <c r="H23867" s="15" t="str">
        <f>LEFT(C23867,4)</f>
        <v>5840</v>
      </c>
      <c r="I23867" s="15" t="str">
        <f>RIGHT(D23867,3)</f>
        <v>181</v>
      </c>
      <c r="J23867" s="15" t="str">
        <f>MID(E23867,2,3)</f>
        <v>164</v>
      </c>
    </row>
    <row r="23868" spans="1:10" x14ac:dyDescent="0.3">
      <c r="A23868">
        <v>3</v>
      </c>
      <c r="B23868" s="13" t="s">
        <v>3918</v>
      </c>
      <c r="C23868" t="s">
        <v>4086</v>
      </c>
      <c r="D23868" t="s">
        <v>3958</v>
      </c>
      <c r="E23868" t="s">
        <v>4127</v>
      </c>
      <c r="F23868" t="s">
        <v>1876</v>
      </c>
      <c r="G23868" s="14"/>
      <c r="H23868" s="15" t="str">
        <f>LEFT(C23868,4)</f>
        <v>5840</v>
      </c>
      <c r="I23868" s="15" t="str">
        <f>RIGHT(D23868,3)</f>
        <v>181</v>
      </c>
      <c r="J23868" s="15" t="str">
        <f>MID(E23868,2,3)</f>
        <v>165</v>
      </c>
    </row>
    <row r="23869" spans="1:10" x14ac:dyDescent="0.3">
      <c r="A23869">
        <v>3</v>
      </c>
      <c r="B23869" s="13" t="s">
        <v>3918</v>
      </c>
      <c r="C23869" t="s">
        <v>4086</v>
      </c>
      <c r="D23869" t="s">
        <v>3958</v>
      </c>
      <c r="E23869" t="s">
        <v>4128</v>
      </c>
      <c r="F23869" t="s">
        <v>1672</v>
      </c>
      <c r="G23869" s="14"/>
      <c r="H23869" s="15" t="str">
        <f>LEFT(C23869,4)</f>
        <v>5840</v>
      </c>
      <c r="I23869" s="15" t="str">
        <f>RIGHT(D23869,3)</f>
        <v>181</v>
      </c>
      <c r="J23869" s="15" t="str">
        <f>MID(E23869,2,3)</f>
        <v>166</v>
      </c>
    </row>
    <row r="23870" spans="1:10" x14ac:dyDescent="0.3">
      <c r="A23870">
        <v>3</v>
      </c>
      <c r="B23870" s="13" t="s">
        <v>3918</v>
      </c>
      <c r="C23870" t="s">
        <v>4086</v>
      </c>
      <c r="D23870" t="s">
        <v>3958</v>
      </c>
      <c r="E23870" t="s">
        <v>4129</v>
      </c>
      <c r="F23870" t="s">
        <v>1673</v>
      </c>
      <c r="G23870" s="14"/>
      <c r="H23870" s="15" t="str">
        <f>LEFT(C23870,4)</f>
        <v>5840</v>
      </c>
      <c r="I23870" s="15" t="str">
        <f>RIGHT(D23870,3)</f>
        <v>181</v>
      </c>
      <c r="J23870" s="15" t="str">
        <f>MID(E23870,2,3)</f>
        <v>167</v>
      </c>
    </row>
    <row r="23871" spans="1:10" x14ac:dyDescent="0.3">
      <c r="A23871">
        <v>3</v>
      </c>
      <c r="B23871" s="13" t="s">
        <v>3918</v>
      </c>
      <c r="C23871" t="s">
        <v>4086</v>
      </c>
      <c r="D23871" t="s">
        <v>3958</v>
      </c>
      <c r="E23871" t="s">
        <v>4140</v>
      </c>
      <c r="F23871" t="s">
        <v>1674</v>
      </c>
      <c r="G23871" s="14"/>
      <c r="H23871" s="15" t="str">
        <f>LEFT(C23871,4)</f>
        <v>5840</v>
      </c>
      <c r="I23871" s="15" t="str">
        <f>RIGHT(D23871,3)</f>
        <v>181</v>
      </c>
      <c r="J23871" s="15" t="str">
        <f>MID(E23871,2,3)</f>
        <v>180</v>
      </c>
    </row>
    <row r="23872" spans="1:10" x14ac:dyDescent="0.3">
      <c r="A23872">
        <v>3</v>
      </c>
      <c r="B23872" s="13" t="s">
        <v>3918</v>
      </c>
      <c r="C23872" t="s">
        <v>4086</v>
      </c>
      <c r="D23872" t="s">
        <v>3958</v>
      </c>
      <c r="E23872" t="s">
        <v>4147</v>
      </c>
      <c r="F23872" t="s">
        <v>1675</v>
      </c>
      <c r="G23872" s="14"/>
      <c r="H23872" s="15" t="str">
        <f>LEFT(C23872,4)</f>
        <v>5840</v>
      </c>
      <c r="I23872" s="15" t="str">
        <f>RIGHT(D23872,3)</f>
        <v>181</v>
      </c>
      <c r="J23872" s="15" t="str">
        <f>MID(E23872,2,3)</f>
        <v>181</v>
      </c>
    </row>
    <row r="23873" spans="1:10" x14ac:dyDescent="0.3">
      <c r="A23873">
        <v>3</v>
      </c>
      <c r="B23873" s="13" t="s">
        <v>3918</v>
      </c>
      <c r="C23873" t="s">
        <v>4086</v>
      </c>
      <c r="D23873" t="s">
        <v>3958</v>
      </c>
      <c r="E23873" t="s">
        <v>4151</v>
      </c>
      <c r="F23873" t="s">
        <v>1676</v>
      </c>
      <c r="G23873" s="14"/>
      <c r="H23873" s="15" t="str">
        <f>LEFT(C23873,4)</f>
        <v>5840</v>
      </c>
      <c r="I23873" s="15" t="str">
        <f>RIGHT(D23873,3)</f>
        <v>181</v>
      </c>
      <c r="J23873" s="15" t="str">
        <f>MID(E23873,2,3)</f>
        <v>183</v>
      </c>
    </row>
    <row r="23874" spans="1:10" x14ac:dyDescent="0.3">
      <c r="A23874">
        <v>3</v>
      </c>
      <c r="B23874" s="13" t="s">
        <v>3918</v>
      </c>
      <c r="C23874" t="s">
        <v>4086</v>
      </c>
      <c r="D23874" t="s">
        <v>3958</v>
      </c>
      <c r="E23874" t="s">
        <v>4153</v>
      </c>
      <c r="F23874" t="s">
        <v>661</v>
      </c>
      <c r="G23874" s="14"/>
      <c r="H23874" s="15" t="str">
        <f>LEFT(C23874,4)</f>
        <v>5840</v>
      </c>
      <c r="I23874" s="15" t="str">
        <f>RIGHT(D23874,3)</f>
        <v>181</v>
      </c>
      <c r="J23874" s="15" t="str">
        <f>MID(E23874,2,3)</f>
        <v>184</v>
      </c>
    </row>
    <row r="23875" spans="1:10" x14ac:dyDescent="0.3">
      <c r="A23875">
        <v>3</v>
      </c>
      <c r="B23875" s="13" t="s">
        <v>3918</v>
      </c>
      <c r="C23875" t="s">
        <v>4086</v>
      </c>
      <c r="D23875" t="s">
        <v>3958</v>
      </c>
      <c r="E23875" t="s">
        <v>4159</v>
      </c>
      <c r="F23875" t="s">
        <v>664</v>
      </c>
      <c r="G23875" s="14"/>
      <c r="H23875" s="15" t="str">
        <f>LEFT(C23875,4)</f>
        <v>5840</v>
      </c>
      <c r="I23875" s="15" t="str">
        <f>RIGHT(D23875,3)</f>
        <v>181</v>
      </c>
      <c r="J23875" s="15" t="str">
        <f>MID(E23875,2,3)</f>
        <v>188</v>
      </c>
    </row>
    <row r="23876" spans="1:10" x14ac:dyDescent="0.3">
      <c r="A23876">
        <v>3</v>
      </c>
      <c r="B23876" s="13" t="s">
        <v>3918</v>
      </c>
      <c r="C23876" t="s">
        <v>4086</v>
      </c>
      <c r="D23876" t="s">
        <v>3958</v>
      </c>
      <c r="E23876" t="s">
        <v>4160</v>
      </c>
      <c r="F23876" t="s">
        <v>665</v>
      </c>
      <c r="G23876" s="14"/>
      <c r="H23876" s="15" t="str">
        <f>LEFT(C23876,4)</f>
        <v>5840</v>
      </c>
      <c r="I23876" s="15" t="str">
        <f>RIGHT(D23876,3)</f>
        <v>181</v>
      </c>
      <c r="J23876" s="15" t="str">
        <f>MID(E23876,2,3)</f>
        <v>189</v>
      </c>
    </row>
    <row r="23877" spans="1:10" x14ac:dyDescent="0.3">
      <c r="A23877">
        <v>3</v>
      </c>
      <c r="B23877" s="13" t="s">
        <v>3918</v>
      </c>
      <c r="C23877" t="s">
        <v>4086</v>
      </c>
      <c r="D23877" t="s">
        <v>3958</v>
      </c>
      <c r="E23877" t="s">
        <v>4161</v>
      </c>
      <c r="F23877" t="s">
        <v>1776</v>
      </c>
      <c r="G23877" s="14"/>
      <c r="H23877" s="15" t="str">
        <f>LEFT(C23877,4)</f>
        <v>5840</v>
      </c>
      <c r="I23877" s="15" t="str">
        <f>RIGHT(D23877,3)</f>
        <v>181</v>
      </c>
      <c r="J23877" s="15" t="str">
        <f>MID(E23877,2,3)</f>
        <v>191</v>
      </c>
    </row>
    <row r="23878" spans="1:10" x14ac:dyDescent="0.3">
      <c r="A23878">
        <v>3</v>
      </c>
      <c r="B23878" s="13" t="s">
        <v>3918</v>
      </c>
      <c r="C23878" t="s">
        <v>4086</v>
      </c>
      <c r="D23878" t="s">
        <v>3958</v>
      </c>
      <c r="E23878" t="s">
        <v>4162</v>
      </c>
      <c r="F23878" t="s">
        <v>3780</v>
      </c>
      <c r="G23878" s="14"/>
      <c r="H23878" s="15" t="str">
        <f>LEFT(C23878,4)</f>
        <v>5840</v>
      </c>
      <c r="I23878" s="15" t="str">
        <f>RIGHT(D23878,3)</f>
        <v>181</v>
      </c>
      <c r="J23878" s="15" t="str">
        <f>MID(E23878,2,3)</f>
        <v>192</v>
      </c>
    </row>
    <row r="23879" spans="1:10" x14ac:dyDescent="0.3">
      <c r="A23879">
        <v>3</v>
      </c>
      <c r="B23879" s="13" t="s">
        <v>3918</v>
      </c>
      <c r="C23879" t="s">
        <v>4086</v>
      </c>
      <c r="D23879" t="s">
        <v>3958</v>
      </c>
      <c r="E23879" t="s">
        <v>4163</v>
      </c>
      <c r="F23879" t="s">
        <v>1777</v>
      </c>
      <c r="G23879" s="14"/>
      <c r="H23879" s="15" t="str">
        <f>LEFT(C23879,4)</f>
        <v>5840</v>
      </c>
      <c r="I23879" s="15" t="str">
        <f>RIGHT(D23879,3)</f>
        <v>181</v>
      </c>
      <c r="J23879" s="15" t="str">
        <f>MID(E23879,2,3)</f>
        <v>193</v>
      </c>
    </row>
    <row r="23880" spans="1:10" x14ac:dyDescent="0.3">
      <c r="A23880">
        <v>3</v>
      </c>
      <c r="B23880" s="13" t="s">
        <v>3918</v>
      </c>
      <c r="C23880" t="s">
        <v>4086</v>
      </c>
      <c r="D23880" t="s">
        <v>3958</v>
      </c>
      <c r="E23880" t="s">
        <v>4169</v>
      </c>
      <c r="F23880" t="s">
        <v>1778</v>
      </c>
      <c r="G23880" s="14"/>
      <c r="H23880" s="15" t="str">
        <f>LEFT(C23880,4)</f>
        <v>5840</v>
      </c>
      <c r="I23880" s="15" t="str">
        <f>RIGHT(D23880,3)</f>
        <v>181</v>
      </c>
      <c r="J23880" s="15" t="str">
        <f>MID(E23880,2,3)</f>
        <v>197</v>
      </c>
    </row>
    <row r="23881" spans="1:10" x14ac:dyDescent="0.3">
      <c r="A23881">
        <v>3</v>
      </c>
      <c r="B23881" s="13" t="s">
        <v>3918</v>
      </c>
      <c r="C23881" t="s">
        <v>4086</v>
      </c>
      <c r="D23881" t="s">
        <v>3958</v>
      </c>
      <c r="E23881" t="s">
        <v>4171</v>
      </c>
      <c r="F23881" t="s">
        <v>203</v>
      </c>
      <c r="G23881" s="14"/>
      <c r="H23881" s="15" t="str">
        <f>LEFT(C23881,4)</f>
        <v>5840</v>
      </c>
      <c r="I23881" s="15" t="str">
        <f>RIGHT(D23881,3)</f>
        <v>181</v>
      </c>
      <c r="J23881" s="15" t="str">
        <f>MID(E23881,2,3)</f>
        <v>199</v>
      </c>
    </row>
    <row r="23882" spans="1:10" x14ac:dyDescent="0.3">
      <c r="A23882">
        <v>3</v>
      </c>
      <c r="B23882" s="13" t="s">
        <v>3918</v>
      </c>
      <c r="C23882" t="s">
        <v>4086</v>
      </c>
      <c r="D23882" t="s">
        <v>3958</v>
      </c>
      <c r="E23882" t="s">
        <v>4172</v>
      </c>
      <c r="F23882" t="s">
        <v>313</v>
      </c>
      <c r="G23882" s="14"/>
      <c r="H23882" s="15" t="str">
        <f>LEFT(C23882,4)</f>
        <v>5840</v>
      </c>
      <c r="I23882" s="15" t="str">
        <f>RIGHT(D23882,3)</f>
        <v>181</v>
      </c>
      <c r="J23882" s="15" t="str">
        <f>MID(E23882,2,3)</f>
        <v>211</v>
      </c>
    </row>
    <row r="23883" spans="1:10" x14ac:dyDescent="0.3">
      <c r="A23883">
        <v>3</v>
      </c>
      <c r="B23883" s="13" t="s">
        <v>3918</v>
      </c>
      <c r="C23883" t="s">
        <v>4086</v>
      </c>
      <c r="D23883" t="s">
        <v>3958</v>
      </c>
      <c r="E23883" t="s">
        <v>4173</v>
      </c>
      <c r="F23883" t="s">
        <v>372</v>
      </c>
      <c r="G23883" s="14"/>
      <c r="H23883" s="15" t="str">
        <f>LEFT(C23883,4)</f>
        <v>5840</v>
      </c>
      <c r="I23883" s="15" t="str">
        <f>RIGHT(D23883,3)</f>
        <v>181</v>
      </c>
      <c r="J23883" s="15" t="str">
        <f>MID(E23883,2,3)</f>
        <v>221</v>
      </c>
    </row>
    <row r="23884" spans="1:10" x14ac:dyDescent="0.3">
      <c r="A23884">
        <v>3</v>
      </c>
      <c r="B23884" s="13" t="s">
        <v>3918</v>
      </c>
      <c r="C23884" t="s">
        <v>4086</v>
      </c>
      <c r="D23884" t="s">
        <v>3958</v>
      </c>
      <c r="E23884" t="s">
        <v>4175</v>
      </c>
      <c r="F23884" t="s">
        <v>1828</v>
      </c>
      <c r="G23884" s="14"/>
      <c r="H23884" s="15" t="str">
        <f>LEFT(C23884,4)</f>
        <v>5840</v>
      </c>
      <c r="I23884" s="15" t="str">
        <f>RIGHT(D23884,3)</f>
        <v>181</v>
      </c>
      <c r="J23884" s="15" t="str">
        <f>MID(E23884,2,3)</f>
        <v>229</v>
      </c>
    </row>
    <row r="23885" spans="1:10" x14ac:dyDescent="0.3">
      <c r="A23885">
        <v>3</v>
      </c>
      <c r="B23885" s="13" t="s">
        <v>3918</v>
      </c>
      <c r="C23885" t="s">
        <v>4086</v>
      </c>
      <c r="D23885" t="s">
        <v>3958</v>
      </c>
      <c r="E23885" t="s">
        <v>4176</v>
      </c>
      <c r="F23885" t="s">
        <v>583</v>
      </c>
      <c r="G23885" s="14"/>
      <c r="H23885" s="15" t="str">
        <f>LEFT(C23885,4)</f>
        <v>5840</v>
      </c>
      <c r="I23885" s="15" t="str">
        <f>RIGHT(D23885,3)</f>
        <v>181</v>
      </c>
      <c r="J23885" s="15" t="str">
        <f>MID(E23885,2,3)</f>
        <v>231</v>
      </c>
    </row>
    <row r="23886" spans="1:10" x14ac:dyDescent="0.3">
      <c r="A23886">
        <v>3</v>
      </c>
      <c r="B23886" s="13" t="s">
        <v>3918</v>
      </c>
      <c r="C23886" t="s">
        <v>4086</v>
      </c>
      <c r="D23886" t="s">
        <v>3958</v>
      </c>
      <c r="E23886" t="s">
        <v>4177</v>
      </c>
      <c r="F23886" t="s">
        <v>1829</v>
      </c>
      <c r="G23886" s="14"/>
      <c r="H23886" s="15" t="str">
        <f>LEFT(C23886,4)</f>
        <v>5840</v>
      </c>
      <c r="I23886" s="15" t="str">
        <f>RIGHT(D23886,3)</f>
        <v>181</v>
      </c>
      <c r="J23886" s="15" t="str">
        <f>MID(E23886,2,3)</f>
        <v>232</v>
      </c>
    </row>
    <row r="23887" spans="1:10" x14ac:dyDescent="0.3">
      <c r="A23887">
        <v>3</v>
      </c>
      <c r="B23887" s="13" t="s">
        <v>3918</v>
      </c>
      <c r="C23887" t="s">
        <v>4086</v>
      </c>
      <c r="D23887" t="s">
        <v>3958</v>
      </c>
      <c r="E23887" t="s">
        <v>4178</v>
      </c>
      <c r="F23887" t="s">
        <v>584</v>
      </c>
      <c r="G23887" s="14"/>
      <c r="H23887" s="15" t="str">
        <f>LEFT(C23887,4)</f>
        <v>5840</v>
      </c>
      <c r="I23887" s="15" t="str">
        <f>RIGHT(D23887,3)</f>
        <v>181</v>
      </c>
      <c r="J23887" s="15" t="str">
        <f>MID(E23887,2,3)</f>
        <v>233</v>
      </c>
    </row>
    <row r="23888" spans="1:10" x14ac:dyDescent="0.3">
      <c r="A23888">
        <v>3</v>
      </c>
      <c r="B23888" s="13" t="s">
        <v>3918</v>
      </c>
      <c r="C23888" t="s">
        <v>4086</v>
      </c>
      <c r="D23888" t="s">
        <v>3958</v>
      </c>
      <c r="E23888" t="s">
        <v>4179</v>
      </c>
      <c r="F23888" t="s">
        <v>1318</v>
      </c>
      <c r="G23888" s="14"/>
      <c r="H23888" s="15" t="str">
        <f>LEFT(C23888,4)</f>
        <v>5840</v>
      </c>
      <c r="I23888" s="15" t="str">
        <f>RIGHT(D23888,3)</f>
        <v>181</v>
      </c>
      <c r="J23888" s="15" t="str">
        <f>MID(E23888,2,3)</f>
        <v>234</v>
      </c>
    </row>
    <row r="23889" spans="1:10" x14ac:dyDescent="0.3">
      <c r="A23889">
        <v>3</v>
      </c>
      <c r="B23889" s="13" t="s">
        <v>3918</v>
      </c>
      <c r="C23889" t="s">
        <v>4086</v>
      </c>
      <c r="D23889" t="s">
        <v>3958</v>
      </c>
      <c r="E23889" t="s">
        <v>4180</v>
      </c>
      <c r="F23889" t="s">
        <v>1319</v>
      </c>
      <c r="G23889" s="14"/>
      <c r="H23889" s="15" t="str">
        <f>LEFT(C23889,4)</f>
        <v>5840</v>
      </c>
      <c r="I23889" s="15" t="str">
        <f>RIGHT(D23889,3)</f>
        <v>181</v>
      </c>
      <c r="J23889" s="15" t="str">
        <f>MID(E23889,2,3)</f>
        <v>235</v>
      </c>
    </row>
    <row r="23890" spans="1:10" x14ac:dyDescent="0.3">
      <c r="A23890">
        <v>3</v>
      </c>
      <c r="B23890" s="13" t="s">
        <v>3918</v>
      </c>
      <c r="C23890" t="s">
        <v>4086</v>
      </c>
      <c r="D23890" t="s">
        <v>3958</v>
      </c>
      <c r="E23890" t="s">
        <v>4183</v>
      </c>
      <c r="F23890" t="s">
        <v>410</v>
      </c>
      <c r="G23890" s="14"/>
      <c r="H23890" s="15" t="str">
        <f>LEFT(C23890,4)</f>
        <v>5840</v>
      </c>
      <c r="I23890" s="15" t="str">
        <f>RIGHT(D23890,3)</f>
        <v>181</v>
      </c>
      <c r="J23890" s="15" t="str">
        <f>MID(E23890,2,3)</f>
        <v>311</v>
      </c>
    </row>
    <row r="23891" spans="1:10" x14ac:dyDescent="0.3">
      <c r="A23891">
        <v>3</v>
      </c>
      <c r="B23891" s="13" t="s">
        <v>3918</v>
      </c>
      <c r="C23891" t="s">
        <v>4086</v>
      </c>
      <c r="D23891" t="s">
        <v>3958</v>
      </c>
      <c r="E23891" t="s">
        <v>4190</v>
      </c>
      <c r="F23891" t="s">
        <v>1832</v>
      </c>
      <c r="G23891" s="14"/>
      <c r="H23891" s="15" t="str">
        <f>LEFT(C23891,4)</f>
        <v>5840</v>
      </c>
      <c r="I23891" s="15" t="str">
        <f>RIGHT(D23891,3)</f>
        <v>181</v>
      </c>
      <c r="J23891" s="15" t="str">
        <f>MID(E23891,2,3)</f>
        <v>312</v>
      </c>
    </row>
    <row r="23892" spans="1:10" x14ac:dyDescent="0.3">
      <c r="A23892">
        <v>3</v>
      </c>
      <c r="B23892" s="13" t="s">
        <v>3918</v>
      </c>
      <c r="C23892" t="s">
        <v>4086</v>
      </c>
      <c r="D23892" t="s">
        <v>3958</v>
      </c>
      <c r="E23892" t="s">
        <v>4194</v>
      </c>
      <c r="F23892" t="s">
        <v>1833</v>
      </c>
      <c r="G23892" s="14"/>
      <c r="H23892" s="15" t="str">
        <f>LEFT(C23892,4)</f>
        <v>5840</v>
      </c>
      <c r="I23892" s="15" t="str">
        <f>RIGHT(D23892,3)</f>
        <v>181</v>
      </c>
      <c r="J23892" s="15" t="str">
        <f>MID(E23892,2,3)</f>
        <v>314</v>
      </c>
    </row>
    <row r="23893" spans="1:10" x14ac:dyDescent="0.3">
      <c r="A23893">
        <v>3</v>
      </c>
      <c r="B23893" s="13" t="s">
        <v>3918</v>
      </c>
      <c r="C23893" t="s">
        <v>4086</v>
      </c>
      <c r="D23893" t="s">
        <v>3958</v>
      </c>
      <c r="E23893" t="s">
        <v>4198</v>
      </c>
      <c r="F23893" t="s">
        <v>408</v>
      </c>
      <c r="G23893" s="14"/>
      <c r="H23893" s="15" t="str">
        <f>LEFT(C23893,4)</f>
        <v>5840</v>
      </c>
      <c r="I23893" s="15" t="str">
        <f>RIGHT(D23893,3)</f>
        <v>181</v>
      </c>
      <c r="J23893" s="15" t="str">
        <f>MID(E23893,2,3)</f>
        <v>317</v>
      </c>
    </row>
    <row r="23894" spans="1:10" x14ac:dyDescent="0.3">
      <c r="A23894">
        <v>3</v>
      </c>
      <c r="B23894" s="13" t="s">
        <v>3918</v>
      </c>
      <c r="C23894" t="s">
        <v>4086</v>
      </c>
      <c r="D23894" t="s">
        <v>3958</v>
      </c>
      <c r="E23894" t="s">
        <v>4200</v>
      </c>
      <c r="F23894" t="s">
        <v>1834</v>
      </c>
      <c r="G23894" s="14"/>
      <c r="H23894" s="15" t="str">
        <f>LEFT(C23894,4)</f>
        <v>5840</v>
      </c>
      <c r="I23894" s="15" t="str">
        <f>RIGHT(D23894,3)</f>
        <v>181</v>
      </c>
      <c r="J23894" s="15" t="str">
        <f>MID(E23894,2,3)</f>
        <v>319</v>
      </c>
    </row>
    <row r="23895" spans="1:10" x14ac:dyDescent="0.3">
      <c r="A23895">
        <v>3</v>
      </c>
      <c r="B23895" s="13" t="s">
        <v>3918</v>
      </c>
      <c r="C23895" t="s">
        <v>4086</v>
      </c>
      <c r="D23895" t="s">
        <v>3958</v>
      </c>
      <c r="E23895" t="s">
        <v>4207</v>
      </c>
      <c r="F23895" t="s">
        <v>2062</v>
      </c>
      <c r="G23895" s="14"/>
      <c r="H23895" s="15" t="str">
        <f>LEFT(C23895,4)</f>
        <v>5840</v>
      </c>
      <c r="I23895" s="15" t="str">
        <f>RIGHT(D23895,3)</f>
        <v>181</v>
      </c>
      <c r="J23895" s="15" t="str">
        <f>MID(E23895,2,3)</f>
        <v>326</v>
      </c>
    </row>
    <row r="23896" spans="1:10" x14ac:dyDescent="0.3">
      <c r="A23896">
        <v>3</v>
      </c>
      <c r="B23896" s="13" t="s">
        <v>3918</v>
      </c>
      <c r="C23896" t="s">
        <v>4086</v>
      </c>
      <c r="D23896" t="s">
        <v>3958</v>
      </c>
      <c r="E23896" t="s">
        <v>4211</v>
      </c>
      <c r="F23896" t="s">
        <v>2064</v>
      </c>
      <c r="G23896" s="14"/>
      <c r="H23896" s="15" t="str">
        <f>LEFT(C23896,4)</f>
        <v>5840</v>
      </c>
      <c r="I23896" s="15" t="str">
        <f>RIGHT(D23896,3)</f>
        <v>181</v>
      </c>
      <c r="J23896" s="15" t="str">
        <f>MID(E23896,2,3)</f>
        <v>332</v>
      </c>
    </row>
    <row r="23897" spans="1:10" x14ac:dyDescent="0.3">
      <c r="A23897">
        <v>3</v>
      </c>
      <c r="B23897" s="13" t="s">
        <v>3918</v>
      </c>
      <c r="C23897" t="s">
        <v>4086</v>
      </c>
      <c r="D23897" t="s">
        <v>3958</v>
      </c>
      <c r="E23897" t="s">
        <v>4212</v>
      </c>
      <c r="F23897" t="s">
        <v>2065</v>
      </c>
      <c r="G23897" s="14"/>
      <c r="H23897" s="15" t="str">
        <f>LEFT(C23897,4)</f>
        <v>5840</v>
      </c>
      <c r="I23897" s="15" t="str">
        <f>RIGHT(D23897,3)</f>
        <v>181</v>
      </c>
      <c r="J23897" s="15" t="str">
        <f>MID(E23897,2,3)</f>
        <v>333</v>
      </c>
    </row>
    <row r="23898" spans="1:10" x14ac:dyDescent="0.3">
      <c r="A23898">
        <v>3</v>
      </c>
      <c r="B23898" s="13" t="s">
        <v>3918</v>
      </c>
      <c r="C23898" t="s">
        <v>4086</v>
      </c>
      <c r="D23898" t="s">
        <v>3958</v>
      </c>
      <c r="E23898" t="s">
        <v>4214</v>
      </c>
      <c r="F23898" t="s">
        <v>2066</v>
      </c>
      <c r="G23898" s="14"/>
      <c r="H23898" s="15" t="str">
        <f>LEFT(C23898,4)</f>
        <v>5840</v>
      </c>
      <c r="I23898" s="15" t="str">
        <f>RIGHT(D23898,3)</f>
        <v>181</v>
      </c>
      <c r="J23898" s="15" t="str">
        <f>MID(E23898,2,3)</f>
        <v>341</v>
      </c>
    </row>
    <row r="23899" spans="1:10" x14ac:dyDescent="0.3">
      <c r="A23899">
        <v>3</v>
      </c>
      <c r="B23899" s="13" t="s">
        <v>3918</v>
      </c>
      <c r="C23899" t="s">
        <v>4086</v>
      </c>
      <c r="D23899" t="s">
        <v>3958</v>
      </c>
      <c r="E23899" t="s">
        <v>4216</v>
      </c>
      <c r="F23899" t="s">
        <v>1792</v>
      </c>
      <c r="G23899" s="14"/>
      <c r="H23899" s="15" t="str">
        <f>LEFT(C23899,4)</f>
        <v>5840</v>
      </c>
      <c r="I23899" s="15" t="str">
        <f>RIGHT(D23899,3)</f>
        <v>181</v>
      </c>
      <c r="J23899" s="15" t="str">
        <f>MID(E23899,2,3)</f>
        <v>343</v>
      </c>
    </row>
    <row r="23900" spans="1:10" x14ac:dyDescent="0.3">
      <c r="A23900">
        <v>3</v>
      </c>
      <c r="B23900" s="13" t="s">
        <v>3918</v>
      </c>
      <c r="C23900" t="s">
        <v>4086</v>
      </c>
      <c r="D23900" t="s">
        <v>3958</v>
      </c>
      <c r="E23900" t="s">
        <v>4217</v>
      </c>
      <c r="F23900" t="s">
        <v>1793</v>
      </c>
      <c r="G23900" s="14"/>
      <c r="H23900" s="15" t="str">
        <f>LEFT(C23900,4)</f>
        <v>5840</v>
      </c>
      <c r="I23900" s="15" t="str">
        <f>RIGHT(D23900,3)</f>
        <v>181</v>
      </c>
      <c r="J23900" s="15" t="str">
        <f>MID(E23900,2,3)</f>
        <v>344</v>
      </c>
    </row>
    <row r="23901" spans="1:10" x14ac:dyDescent="0.3">
      <c r="A23901">
        <v>3</v>
      </c>
      <c r="B23901" s="13" t="s">
        <v>3918</v>
      </c>
      <c r="C23901" t="s">
        <v>4086</v>
      </c>
      <c r="D23901" t="s">
        <v>3958</v>
      </c>
      <c r="E23901" t="s">
        <v>4219</v>
      </c>
      <c r="F23901" t="s">
        <v>1794</v>
      </c>
      <c r="G23901" s="14"/>
      <c r="H23901" s="15" t="str">
        <f>LEFT(C23901,4)</f>
        <v>5840</v>
      </c>
      <c r="I23901" s="15" t="str">
        <f>RIGHT(D23901,3)</f>
        <v>181</v>
      </c>
      <c r="J23901" s="15" t="str">
        <f>MID(E23901,2,3)</f>
        <v>351</v>
      </c>
    </row>
    <row r="23902" spans="1:10" x14ac:dyDescent="0.3">
      <c r="A23902">
        <v>3</v>
      </c>
      <c r="B23902" s="13" t="s">
        <v>3918</v>
      </c>
      <c r="C23902" t="s">
        <v>4086</v>
      </c>
      <c r="D23902" t="s">
        <v>3958</v>
      </c>
      <c r="E23902" t="s">
        <v>4221</v>
      </c>
      <c r="F23902" t="s">
        <v>1856</v>
      </c>
      <c r="G23902" s="14"/>
      <c r="H23902" s="15" t="str">
        <f>LEFT(C23902,4)</f>
        <v>5840</v>
      </c>
      <c r="I23902" s="15" t="str">
        <f>RIGHT(D23902,3)</f>
        <v>181</v>
      </c>
      <c r="J23902" s="15" t="str">
        <f>MID(E23902,2,3)</f>
        <v>352</v>
      </c>
    </row>
    <row r="23903" spans="1:10" x14ac:dyDescent="0.3">
      <c r="A23903">
        <v>3</v>
      </c>
      <c r="B23903" s="13" t="s">
        <v>3918</v>
      </c>
      <c r="C23903" t="s">
        <v>4086</v>
      </c>
      <c r="D23903" t="s">
        <v>3958</v>
      </c>
      <c r="E23903" t="s">
        <v>4226</v>
      </c>
      <c r="F23903" t="s">
        <v>1857</v>
      </c>
      <c r="G23903" s="14"/>
      <c r="H23903" s="15" t="str">
        <f>LEFT(C23903,4)</f>
        <v>5840</v>
      </c>
      <c r="I23903" s="15" t="str">
        <f>RIGHT(D23903,3)</f>
        <v>181</v>
      </c>
      <c r="J23903" s="15" t="str">
        <f>MID(E23903,2,3)</f>
        <v>361</v>
      </c>
    </row>
    <row r="23904" spans="1:10" x14ac:dyDescent="0.3">
      <c r="A23904">
        <v>3</v>
      </c>
      <c r="B23904" s="13" t="s">
        <v>3918</v>
      </c>
      <c r="C23904" t="s">
        <v>4086</v>
      </c>
      <c r="D23904" t="s">
        <v>3958</v>
      </c>
      <c r="E23904" t="s">
        <v>4246</v>
      </c>
      <c r="F23904" t="s">
        <v>821</v>
      </c>
      <c r="G23904" s="14"/>
      <c r="H23904" s="15" t="str">
        <f>LEFT(C23904,4)</f>
        <v>5840</v>
      </c>
      <c r="I23904" s="15" t="str">
        <f>RIGHT(D23904,3)</f>
        <v>181</v>
      </c>
      <c r="J23904" s="15" t="str">
        <f>MID(E23904,2,3)</f>
        <v>411</v>
      </c>
    </row>
    <row r="23905" spans="1:10" x14ac:dyDescent="0.3">
      <c r="A23905">
        <v>3</v>
      </c>
      <c r="B23905" s="13" t="s">
        <v>3918</v>
      </c>
      <c r="C23905" t="s">
        <v>4086</v>
      </c>
      <c r="D23905" t="s">
        <v>3958</v>
      </c>
      <c r="E23905" t="s">
        <v>4249</v>
      </c>
      <c r="F23905" t="s">
        <v>1858</v>
      </c>
      <c r="G23905" s="14"/>
      <c r="H23905" s="15" t="str">
        <f>LEFT(C23905,4)</f>
        <v>5840</v>
      </c>
      <c r="I23905" s="15" t="str">
        <f>RIGHT(D23905,3)</f>
        <v>181</v>
      </c>
      <c r="J23905" s="15" t="str">
        <f>MID(E23905,2,3)</f>
        <v>413</v>
      </c>
    </row>
    <row r="23906" spans="1:10" x14ac:dyDescent="0.3">
      <c r="A23906">
        <v>3</v>
      </c>
      <c r="B23906" s="13" t="s">
        <v>3918</v>
      </c>
      <c r="C23906" t="s">
        <v>4086</v>
      </c>
      <c r="D23906" t="s">
        <v>3958</v>
      </c>
      <c r="E23906" t="s">
        <v>4250</v>
      </c>
      <c r="F23906" t="s">
        <v>1859</v>
      </c>
      <c r="G23906" s="14"/>
      <c r="H23906" s="15" t="str">
        <f>LEFT(C23906,4)</f>
        <v>5840</v>
      </c>
      <c r="I23906" s="15" t="str">
        <f>RIGHT(D23906,3)</f>
        <v>181</v>
      </c>
      <c r="J23906" s="15" t="str">
        <f>MID(E23906,2,3)</f>
        <v>414</v>
      </c>
    </row>
    <row r="23907" spans="1:10" x14ac:dyDescent="0.3">
      <c r="A23907">
        <v>3</v>
      </c>
      <c r="B23907" s="13" t="s">
        <v>3918</v>
      </c>
      <c r="C23907" t="s">
        <v>4086</v>
      </c>
      <c r="D23907" t="s">
        <v>3958</v>
      </c>
      <c r="E23907" t="s">
        <v>4252</v>
      </c>
      <c r="F23907" t="s">
        <v>1860</v>
      </c>
      <c r="G23907" s="14"/>
      <c r="H23907" s="15" t="str">
        <f>LEFT(C23907,4)</f>
        <v>5840</v>
      </c>
      <c r="I23907" s="15" t="str">
        <f>RIGHT(D23907,3)</f>
        <v>181</v>
      </c>
      <c r="J23907" s="15" t="str">
        <f>MID(E23907,2,3)</f>
        <v>418</v>
      </c>
    </row>
    <row r="23908" spans="1:10" x14ac:dyDescent="0.3">
      <c r="A23908">
        <v>3</v>
      </c>
      <c r="B23908" s="13" t="s">
        <v>3918</v>
      </c>
      <c r="C23908" t="s">
        <v>4086</v>
      </c>
      <c r="D23908" t="s">
        <v>3958</v>
      </c>
      <c r="E23908" t="s">
        <v>4264</v>
      </c>
      <c r="F23908" t="s">
        <v>1861</v>
      </c>
      <c r="G23908" s="14"/>
      <c r="H23908" s="15" t="str">
        <f>LEFT(C23908,4)</f>
        <v>5840</v>
      </c>
      <c r="I23908" s="15" t="str">
        <f>RIGHT(D23908,3)</f>
        <v>181</v>
      </c>
      <c r="J23908" s="15" t="str">
        <f>MID(E23908,2,3)</f>
        <v>461</v>
      </c>
    </row>
    <row r="23909" spans="1:10" x14ac:dyDescent="0.3">
      <c r="A23909">
        <v>3</v>
      </c>
      <c r="B23909" s="13" t="s">
        <v>3918</v>
      </c>
      <c r="C23909" t="s">
        <v>4086</v>
      </c>
      <c r="D23909" t="s">
        <v>3958</v>
      </c>
      <c r="E23909" t="s">
        <v>4265</v>
      </c>
      <c r="F23909" t="s">
        <v>1862</v>
      </c>
      <c r="G23909" s="14"/>
      <c r="H23909" s="15" t="str">
        <f>LEFT(C23909,4)</f>
        <v>5840</v>
      </c>
      <c r="I23909" s="15" t="str">
        <f>RIGHT(D23909,3)</f>
        <v>181</v>
      </c>
      <c r="J23909" s="15" t="str">
        <f>MID(E23909,2,3)</f>
        <v>462</v>
      </c>
    </row>
    <row r="23910" spans="1:10" x14ac:dyDescent="0.3">
      <c r="A23910">
        <v>3</v>
      </c>
      <c r="B23910" s="13" t="s">
        <v>3918</v>
      </c>
      <c r="C23910" t="s">
        <v>4086</v>
      </c>
      <c r="D23910" t="s">
        <v>3958</v>
      </c>
      <c r="E23910" t="s">
        <v>4266</v>
      </c>
      <c r="F23910" t="s">
        <v>1863</v>
      </c>
      <c r="G23910" s="14"/>
      <c r="H23910" s="15" t="str">
        <f>LEFT(C23910,4)</f>
        <v>5840</v>
      </c>
      <c r="I23910" s="15" t="str">
        <f>RIGHT(D23910,3)</f>
        <v>181</v>
      </c>
      <c r="J23910" s="15" t="str">
        <f>MID(E23910,2,3)</f>
        <v>471</v>
      </c>
    </row>
    <row r="23911" spans="1:10" x14ac:dyDescent="0.3">
      <c r="A23911">
        <v>3</v>
      </c>
      <c r="B23911" s="13" t="s">
        <v>3918</v>
      </c>
      <c r="C23911" t="s">
        <v>4086</v>
      </c>
      <c r="D23911" t="s">
        <v>3958</v>
      </c>
      <c r="E23911" t="s">
        <v>4277</v>
      </c>
      <c r="F23911" t="s">
        <v>1864</v>
      </c>
      <c r="G23911" s="14"/>
      <c r="H23911" s="15" t="str">
        <f>LEFT(C23911,4)</f>
        <v>5840</v>
      </c>
      <c r="I23911" s="15" t="str">
        <f>RIGHT(D23911,3)</f>
        <v>181</v>
      </c>
      <c r="J23911" s="15" t="str">
        <f>MID(E23911,2,3)</f>
        <v>541</v>
      </c>
    </row>
    <row r="23912" spans="1:10" x14ac:dyDescent="0.3">
      <c r="A23912">
        <v>3</v>
      </c>
      <c r="B23912" s="13" t="s">
        <v>3918</v>
      </c>
      <c r="C23912" t="s">
        <v>4086</v>
      </c>
      <c r="D23912" t="s">
        <v>3958</v>
      </c>
      <c r="E23912" t="s">
        <v>4279</v>
      </c>
      <c r="F23912" t="s">
        <v>1865</v>
      </c>
      <c r="G23912" s="14"/>
      <c r="H23912" s="15" t="str">
        <f>LEFT(C23912,4)</f>
        <v>5840</v>
      </c>
      <c r="I23912" s="15" t="str">
        <f>RIGHT(D23912,3)</f>
        <v>181</v>
      </c>
      <c r="J23912" s="15" t="str">
        <f>MID(E23912,2,3)</f>
        <v>542</v>
      </c>
    </row>
    <row r="23913" spans="1:10" x14ac:dyDescent="0.3">
      <c r="A23913">
        <v>3</v>
      </c>
      <c r="B23913" s="13" t="s">
        <v>3918</v>
      </c>
      <c r="C23913" t="s">
        <v>4016</v>
      </c>
      <c r="D23913" t="s">
        <v>3958</v>
      </c>
      <c r="E23913" t="s">
        <v>4107</v>
      </c>
      <c r="F23913" t="s">
        <v>341</v>
      </c>
      <c r="G23913" s="14"/>
      <c r="H23913" s="15" t="str">
        <f>LEFT(C23913,4)</f>
        <v>5850</v>
      </c>
      <c r="I23913" s="15" t="str">
        <f>RIGHT(D23913,3)</f>
        <v>181</v>
      </c>
      <c r="J23913" s="15" t="str">
        <f>MID(E23913,2,3)</f>
        <v>147</v>
      </c>
    </row>
    <row r="23914" spans="1:10" x14ac:dyDescent="0.3">
      <c r="A23914">
        <v>3</v>
      </c>
      <c r="B23914" s="13" t="s">
        <v>3918</v>
      </c>
      <c r="C23914" t="s">
        <v>4016</v>
      </c>
      <c r="D23914" t="s">
        <v>3958</v>
      </c>
      <c r="E23914" t="s">
        <v>4110</v>
      </c>
      <c r="F23914" t="s">
        <v>1375</v>
      </c>
      <c r="G23914" s="14"/>
      <c r="H23914" s="15" t="str">
        <f>LEFT(C23914,4)</f>
        <v>5850</v>
      </c>
      <c r="I23914" s="15" t="str">
        <f>RIGHT(D23914,3)</f>
        <v>181</v>
      </c>
      <c r="J23914" s="15" t="str">
        <f>MID(E23914,2,3)</f>
        <v>149</v>
      </c>
    </row>
    <row r="23915" spans="1:10" x14ac:dyDescent="0.3">
      <c r="A23915">
        <v>3</v>
      </c>
      <c r="B23915" s="13" t="s">
        <v>3918</v>
      </c>
      <c r="C23915" t="s">
        <v>4016</v>
      </c>
      <c r="D23915" t="s">
        <v>3958</v>
      </c>
      <c r="E23915" t="s">
        <v>4140</v>
      </c>
      <c r="F23915" t="s">
        <v>1704</v>
      </c>
      <c r="G23915" s="14"/>
      <c r="H23915" s="15" t="str">
        <f>LEFT(C23915,4)</f>
        <v>5850</v>
      </c>
      <c r="I23915" s="15" t="str">
        <f>RIGHT(D23915,3)</f>
        <v>181</v>
      </c>
      <c r="J23915" s="15" t="str">
        <f>MID(E23915,2,3)</f>
        <v>180</v>
      </c>
    </row>
    <row r="23916" spans="1:10" x14ac:dyDescent="0.3">
      <c r="A23916">
        <v>3</v>
      </c>
      <c r="B23916" s="13" t="s">
        <v>3918</v>
      </c>
      <c r="C23916" t="s">
        <v>4016</v>
      </c>
      <c r="D23916" t="s">
        <v>3958</v>
      </c>
      <c r="E23916" t="s">
        <v>4151</v>
      </c>
      <c r="F23916" t="s">
        <v>1705</v>
      </c>
      <c r="G23916" s="14"/>
      <c r="H23916" s="15" t="str">
        <f>LEFT(C23916,4)</f>
        <v>5850</v>
      </c>
      <c r="I23916" s="15" t="str">
        <f>RIGHT(D23916,3)</f>
        <v>181</v>
      </c>
      <c r="J23916" s="15" t="str">
        <f>MID(E23916,2,3)</f>
        <v>183</v>
      </c>
    </row>
    <row r="23917" spans="1:10" x14ac:dyDescent="0.3">
      <c r="A23917">
        <v>3</v>
      </c>
      <c r="B23917" s="13" t="s">
        <v>3918</v>
      </c>
      <c r="C23917" t="s">
        <v>4016</v>
      </c>
      <c r="D23917" t="s">
        <v>3958</v>
      </c>
      <c r="E23917" t="s">
        <v>4153</v>
      </c>
      <c r="F23917" t="s">
        <v>436</v>
      </c>
      <c r="G23917" s="14"/>
      <c r="H23917" s="15" t="str">
        <f>LEFT(C23917,4)</f>
        <v>5850</v>
      </c>
      <c r="I23917" s="15" t="str">
        <f>RIGHT(D23917,3)</f>
        <v>181</v>
      </c>
      <c r="J23917" s="15" t="str">
        <f>MID(E23917,2,3)</f>
        <v>184</v>
      </c>
    </row>
    <row r="23918" spans="1:10" x14ac:dyDescent="0.3">
      <c r="A23918">
        <v>3</v>
      </c>
      <c r="B23918" s="13" t="s">
        <v>3918</v>
      </c>
      <c r="C23918" t="s">
        <v>4016</v>
      </c>
      <c r="D23918" t="s">
        <v>3958</v>
      </c>
      <c r="E23918" t="s">
        <v>4160</v>
      </c>
      <c r="F23918" t="s">
        <v>462</v>
      </c>
      <c r="G23918" s="14"/>
      <c r="H23918" s="15" t="str">
        <f>LEFT(C23918,4)</f>
        <v>5850</v>
      </c>
      <c r="I23918" s="15" t="str">
        <f>RIGHT(D23918,3)</f>
        <v>181</v>
      </c>
      <c r="J23918" s="15" t="str">
        <f>MID(E23918,2,3)</f>
        <v>189</v>
      </c>
    </row>
    <row r="23919" spans="1:10" x14ac:dyDescent="0.3">
      <c r="A23919">
        <v>3</v>
      </c>
      <c r="B23919" s="13" t="s">
        <v>3918</v>
      </c>
      <c r="C23919" t="s">
        <v>4016</v>
      </c>
      <c r="D23919" t="s">
        <v>3958</v>
      </c>
      <c r="E23919" t="s">
        <v>4169</v>
      </c>
      <c r="F23919" t="s">
        <v>1729</v>
      </c>
      <c r="G23919" s="14"/>
      <c r="H23919" s="15" t="str">
        <f>LEFT(C23919,4)</f>
        <v>5850</v>
      </c>
      <c r="I23919" s="15" t="str">
        <f>RIGHT(D23919,3)</f>
        <v>181</v>
      </c>
      <c r="J23919" s="15" t="str">
        <f>MID(E23919,2,3)</f>
        <v>197</v>
      </c>
    </row>
    <row r="23920" spans="1:10" x14ac:dyDescent="0.3">
      <c r="A23920">
        <v>3</v>
      </c>
      <c r="B23920" s="13" t="s">
        <v>3918</v>
      </c>
      <c r="C23920" t="s">
        <v>4016</v>
      </c>
      <c r="D23920" t="s">
        <v>3958</v>
      </c>
      <c r="E23920" t="s">
        <v>4172</v>
      </c>
      <c r="F23920" t="s">
        <v>183</v>
      </c>
      <c r="G23920" s="14"/>
      <c r="H23920" s="15" t="str">
        <f>LEFT(C23920,4)</f>
        <v>5850</v>
      </c>
      <c r="I23920" s="15" t="str">
        <f>RIGHT(D23920,3)</f>
        <v>181</v>
      </c>
      <c r="J23920" s="15" t="str">
        <f>MID(E23920,2,3)</f>
        <v>211</v>
      </c>
    </row>
    <row r="23921" spans="1:10" x14ac:dyDescent="0.3">
      <c r="A23921">
        <v>3</v>
      </c>
      <c r="B23921" s="13" t="s">
        <v>3918</v>
      </c>
      <c r="C23921" t="s">
        <v>4016</v>
      </c>
      <c r="D23921" t="s">
        <v>3958</v>
      </c>
      <c r="E23921" t="s">
        <v>4173</v>
      </c>
      <c r="F23921" t="s">
        <v>184</v>
      </c>
      <c r="G23921" s="14"/>
      <c r="H23921" s="15" t="str">
        <f>LEFT(C23921,4)</f>
        <v>5850</v>
      </c>
      <c r="I23921" s="15" t="str">
        <f>RIGHT(D23921,3)</f>
        <v>181</v>
      </c>
      <c r="J23921" s="15" t="str">
        <f>MID(E23921,2,3)</f>
        <v>221</v>
      </c>
    </row>
    <row r="23922" spans="1:10" x14ac:dyDescent="0.3">
      <c r="A23922">
        <v>3</v>
      </c>
      <c r="B23922" s="13" t="s">
        <v>3918</v>
      </c>
      <c r="C23922" t="s">
        <v>4016</v>
      </c>
      <c r="D23922" t="s">
        <v>3958</v>
      </c>
      <c r="E23922" t="s">
        <v>4175</v>
      </c>
      <c r="F23922" t="s">
        <v>463</v>
      </c>
      <c r="G23922" s="14"/>
      <c r="H23922" s="15" t="str">
        <f>LEFT(C23922,4)</f>
        <v>5850</v>
      </c>
      <c r="I23922" s="15" t="str">
        <f>RIGHT(D23922,3)</f>
        <v>181</v>
      </c>
      <c r="J23922" s="15" t="str">
        <f>MID(E23922,2,3)</f>
        <v>229</v>
      </c>
    </row>
    <row r="23923" spans="1:10" x14ac:dyDescent="0.3">
      <c r="A23923">
        <v>3</v>
      </c>
      <c r="B23923" s="13" t="s">
        <v>3918</v>
      </c>
      <c r="C23923" t="s">
        <v>4016</v>
      </c>
      <c r="D23923" t="s">
        <v>3958</v>
      </c>
      <c r="E23923" t="s">
        <v>4176</v>
      </c>
      <c r="F23923" t="s">
        <v>464</v>
      </c>
      <c r="G23923" s="14"/>
      <c r="H23923" s="15" t="str">
        <f>LEFT(C23923,4)</f>
        <v>5850</v>
      </c>
      <c r="I23923" s="15" t="str">
        <f>RIGHT(D23923,3)</f>
        <v>181</v>
      </c>
      <c r="J23923" s="15" t="str">
        <f>MID(E23923,2,3)</f>
        <v>231</v>
      </c>
    </row>
    <row r="23924" spans="1:10" x14ac:dyDescent="0.3">
      <c r="A23924">
        <v>3</v>
      </c>
      <c r="B23924" s="13" t="s">
        <v>3918</v>
      </c>
      <c r="C23924" t="s">
        <v>4016</v>
      </c>
      <c r="D23924" t="s">
        <v>3958</v>
      </c>
      <c r="E23924" t="s">
        <v>4177</v>
      </c>
      <c r="F23924" t="s">
        <v>1625</v>
      </c>
      <c r="G23924" s="14"/>
      <c r="H23924" s="15" t="str">
        <f>LEFT(C23924,4)</f>
        <v>5850</v>
      </c>
      <c r="I23924" s="15" t="str">
        <f>RIGHT(D23924,3)</f>
        <v>181</v>
      </c>
      <c r="J23924" s="15" t="str">
        <f>MID(E23924,2,3)</f>
        <v>232</v>
      </c>
    </row>
    <row r="23925" spans="1:10" x14ac:dyDescent="0.3">
      <c r="A23925">
        <v>3</v>
      </c>
      <c r="B23925" s="13" t="s">
        <v>3918</v>
      </c>
      <c r="C23925" t="s">
        <v>4016</v>
      </c>
      <c r="D23925" t="s">
        <v>3958</v>
      </c>
      <c r="E23925" t="s">
        <v>4178</v>
      </c>
      <c r="F23925" t="s">
        <v>465</v>
      </c>
      <c r="G23925" s="14"/>
      <c r="H23925" s="15" t="str">
        <f>LEFT(C23925,4)</f>
        <v>5850</v>
      </c>
      <c r="I23925" s="15" t="str">
        <f>RIGHT(D23925,3)</f>
        <v>181</v>
      </c>
      <c r="J23925" s="15" t="str">
        <f>MID(E23925,2,3)</f>
        <v>233</v>
      </c>
    </row>
    <row r="23926" spans="1:10" x14ac:dyDescent="0.3">
      <c r="A23926">
        <v>3</v>
      </c>
      <c r="B23926" s="13" t="s">
        <v>3918</v>
      </c>
      <c r="C23926" t="s">
        <v>4016</v>
      </c>
      <c r="D23926" t="s">
        <v>3958</v>
      </c>
      <c r="E23926" t="s">
        <v>4179</v>
      </c>
      <c r="F23926" t="s">
        <v>1429</v>
      </c>
      <c r="G23926" s="14"/>
      <c r="H23926" s="15" t="str">
        <f>LEFT(C23926,4)</f>
        <v>5850</v>
      </c>
      <c r="I23926" s="15" t="str">
        <f>RIGHT(D23926,3)</f>
        <v>181</v>
      </c>
      <c r="J23926" s="15" t="str">
        <f>MID(E23926,2,3)</f>
        <v>234</v>
      </c>
    </row>
    <row r="23927" spans="1:10" x14ac:dyDescent="0.3">
      <c r="A23927">
        <v>3</v>
      </c>
      <c r="B23927" s="13" t="s">
        <v>3918</v>
      </c>
      <c r="C23927" t="s">
        <v>4016</v>
      </c>
      <c r="D23927" t="s">
        <v>3958</v>
      </c>
      <c r="E23927" t="s">
        <v>4180</v>
      </c>
      <c r="F23927" t="s">
        <v>1430</v>
      </c>
      <c r="G23927" s="14"/>
      <c r="H23927" s="15" t="str">
        <f>LEFT(C23927,4)</f>
        <v>5850</v>
      </c>
      <c r="I23927" s="15" t="str">
        <f>RIGHT(D23927,3)</f>
        <v>181</v>
      </c>
      <c r="J23927" s="15" t="str">
        <f>MID(E23927,2,3)</f>
        <v>235</v>
      </c>
    </row>
    <row r="23928" spans="1:10" x14ac:dyDescent="0.3">
      <c r="A23928">
        <v>3</v>
      </c>
      <c r="B23928" s="13" t="s">
        <v>3918</v>
      </c>
      <c r="C23928" t="s">
        <v>4016</v>
      </c>
      <c r="D23928" t="s">
        <v>3958</v>
      </c>
      <c r="E23928" t="s">
        <v>4183</v>
      </c>
      <c r="F23928" t="s">
        <v>1650</v>
      </c>
      <c r="G23928" s="14"/>
      <c r="H23928" s="15" t="str">
        <f>LEFT(C23928,4)</f>
        <v>5850</v>
      </c>
      <c r="I23928" s="15" t="str">
        <f>RIGHT(D23928,3)</f>
        <v>181</v>
      </c>
      <c r="J23928" s="15" t="str">
        <f>MID(E23928,2,3)</f>
        <v>311</v>
      </c>
    </row>
    <row r="23929" spans="1:10" x14ac:dyDescent="0.3">
      <c r="A23929">
        <v>3</v>
      </c>
      <c r="B23929" s="13" t="s">
        <v>3918</v>
      </c>
      <c r="C23929" t="s">
        <v>4016</v>
      </c>
      <c r="D23929" t="s">
        <v>3958</v>
      </c>
      <c r="E23929" t="s">
        <v>4190</v>
      </c>
      <c r="F23929" t="s">
        <v>1651</v>
      </c>
      <c r="G23929" s="14"/>
      <c r="H23929" s="15" t="str">
        <f>LEFT(C23929,4)</f>
        <v>5850</v>
      </c>
      <c r="I23929" s="15" t="str">
        <f>RIGHT(D23929,3)</f>
        <v>181</v>
      </c>
      <c r="J23929" s="15" t="str">
        <f>MID(E23929,2,3)</f>
        <v>312</v>
      </c>
    </row>
    <row r="23930" spans="1:10" x14ac:dyDescent="0.3">
      <c r="A23930">
        <v>3</v>
      </c>
      <c r="B23930" s="13" t="s">
        <v>3918</v>
      </c>
      <c r="C23930" t="s">
        <v>4016</v>
      </c>
      <c r="D23930" t="s">
        <v>3958</v>
      </c>
      <c r="E23930" t="s">
        <v>4194</v>
      </c>
      <c r="F23930" t="s">
        <v>1652</v>
      </c>
      <c r="G23930" s="14"/>
      <c r="H23930" s="15" t="str">
        <f>LEFT(C23930,4)</f>
        <v>5850</v>
      </c>
      <c r="I23930" s="15" t="str">
        <f>RIGHT(D23930,3)</f>
        <v>181</v>
      </c>
      <c r="J23930" s="15" t="str">
        <f>MID(E23930,2,3)</f>
        <v>314</v>
      </c>
    </row>
    <row r="23931" spans="1:10" x14ac:dyDescent="0.3">
      <c r="A23931">
        <v>3</v>
      </c>
      <c r="B23931" s="13" t="s">
        <v>3918</v>
      </c>
      <c r="C23931" t="s">
        <v>4016</v>
      </c>
      <c r="D23931" t="s">
        <v>3958</v>
      </c>
      <c r="E23931" t="s">
        <v>4211</v>
      </c>
      <c r="F23931" t="s">
        <v>1653</v>
      </c>
      <c r="G23931" s="14"/>
      <c r="H23931" s="15" t="str">
        <f>LEFT(C23931,4)</f>
        <v>5850</v>
      </c>
      <c r="I23931" s="15" t="str">
        <f>RIGHT(D23931,3)</f>
        <v>181</v>
      </c>
      <c r="J23931" s="15" t="str">
        <f>MID(E23931,2,3)</f>
        <v>332</v>
      </c>
    </row>
    <row r="23932" spans="1:10" x14ac:dyDescent="0.3">
      <c r="A23932">
        <v>3</v>
      </c>
      <c r="B23932" s="13" t="s">
        <v>3918</v>
      </c>
      <c r="C23932" t="s">
        <v>4016</v>
      </c>
      <c r="D23932" t="s">
        <v>3958</v>
      </c>
      <c r="E23932" t="s">
        <v>4214</v>
      </c>
      <c r="F23932" t="s">
        <v>1654</v>
      </c>
      <c r="G23932" s="14"/>
      <c r="H23932" s="15" t="str">
        <f>LEFT(C23932,4)</f>
        <v>5850</v>
      </c>
      <c r="I23932" s="15" t="str">
        <f>RIGHT(D23932,3)</f>
        <v>181</v>
      </c>
      <c r="J23932" s="15" t="str">
        <f>MID(E23932,2,3)</f>
        <v>341</v>
      </c>
    </row>
    <row r="23933" spans="1:10" x14ac:dyDescent="0.3">
      <c r="A23933">
        <v>3</v>
      </c>
      <c r="B23933" s="13" t="s">
        <v>3918</v>
      </c>
      <c r="C23933" t="s">
        <v>4016</v>
      </c>
      <c r="D23933" t="s">
        <v>3958</v>
      </c>
      <c r="E23933" t="s">
        <v>4217</v>
      </c>
      <c r="F23933" t="s">
        <v>1655</v>
      </c>
      <c r="G23933" s="14"/>
      <c r="H23933" s="15" t="str">
        <f>LEFT(C23933,4)</f>
        <v>5850</v>
      </c>
      <c r="I23933" s="15" t="str">
        <f>RIGHT(D23933,3)</f>
        <v>181</v>
      </c>
      <c r="J23933" s="15" t="str">
        <f>MID(E23933,2,3)</f>
        <v>344</v>
      </c>
    </row>
    <row r="23934" spans="1:10" x14ac:dyDescent="0.3">
      <c r="A23934">
        <v>3</v>
      </c>
      <c r="B23934" s="13" t="s">
        <v>3918</v>
      </c>
      <c r="C23934" t="s">
        <v>4016</v>
      </c>
      <c r="D23934" t="s">
        <v>3958</v>
      </c>
      <c r="E23934" t="s">
        <v>4218</v>
      </c>
      <c r="F23934" t="s">
        <v>1656</v>
      </c>
      <c r="G23934" s="14"/>
      <c r="H23934" s="15" t="str">
        <f>LEFT(C23934,4)</f>
        <v>5850</v>
      </c>
      <c r="I23934" s="15" t="str">
        <f>RIGHT(D23934,3)</f>
        <v>181</v>
      </c>
      <c r="J23934" s="15" t="str">
        <f>MID(E23934,2,3)</f>
        <v>345</v>
      </c>
    </row>
    <row r="23935" spans="1:10" x14ac:dyDescent="0.3">
      <c r="A23935">
        <v>3</v>
      </c>
      <c r="B23935" s="13" t="s">
        <v>3918</v>
      </c>
      <c r="C23935" t="s">
        <v>4016</v>
      </c>
      <c r="D23935" t="s">
        <v>3958</v>
      </c>
      <c r="E23935" t="s">
        <v>4246</v>
      </c>
      <c r="F23935" t="s">
        <v>1611</v>
      </c>
      <c r="G23935" s="14"/>
      <c r="H23935" s="15" t="str">
        <f>LEFT(C23935,4)</f>
        <v>5850</v>
      </c>
      <c r="I23935" s="15" t="str">
        <f>RIGHT(D23935,3)</f>
        <v>181</v>
      </c>
      <c r="J23935" s="15" t="str">
        <f>MID(E23935,2,3)</f>
        <v>411</v>
      </c>
    </row>
    <row r="23936" spans="1:10" x14ac:dyDescent="0.3">
      <c r="A23936">
        <v>3</v>
      </c>
      <c r="B23936" s="13" t="s">
        <v>3918</v>
      </c>
      <c r="C23936" t="s">
        <v>4016</v>
      </c>
      <c r="D23936" t="s">
        <v>3958</v>
      </c>
      <c r="E23936" t="s">
        <v>4252</v>
      </c>
      <c r="F23936" t="s">
        <v>1612</v>
      </c>
      <c r="G23936" s="14"/>
      <c r="H23936" s="15" t="str">
        <f>LEFT(C23936,4)</f>
        <v>5850</v>
      </c>
      <c r="I23936" s="15" t="str">
        <f>RIGHT(D23936,3)</f>
        <v>181</v>
      </c>
      <c r="J23936" s="15" t="str">
        <f>MID(E23936,2,3)</f>
        <v>418</v>
      </c>
    </row>
    <row r="23937" spans="1:10" x14ac:dyDescent="0.3">
      <c r="A23937">
        <v>3</v>
      </c>
      <c r="B23937" s="13" t="s">
        <v>3918</v>
      </c>
      <c r="C23937" t="s">
        <v>4016</v>
      </c>
      <c r="D23937" t="s">
        <v>3958</v>
      </c>
      <c r="E23937" t="s">
        <v>4264</v>
      </c>
      <c r="F23937" t="s">
        <v>1615</v>
      </c>
      <c r="G23937" s="14"/>
      <c r="H23937" s="15" t="str">
        <f>LEFT(C23937,4)</f>
        <v>5850</v>
      </c>
      <c r="I23937" s="15" t="str">
        <f>RIGHT(D23937,3)</f>
        <v>181</v>
      </c>
      <c r="J23937" s="15" t="str">
        <f>MID(E23937,2,3)</f>
        <v>461</v>
      </c>
    </row>
    <row r="23938" spans="1:10" x14ac:dyDescent="0.3">
      <c r="A23938">
        <v>3</v>
      </c>
      <c r="B23938" s="13" t="s">
        <v>3918</v>
      </c>
      <c r="C23938" t="s">
        <v>4016</v>
      </c>
      <c r="D23938" t="s">
        <v>3958</v>
      </c>
      <c r="E23938" t="s">
        <v>4265</v>
      </c>
      <c r="F23938" t="s">
        <v>1616</v>
      </c>
      <c r="G23938" s="14"/>
      <c r="H23938" s="15" t="str">
        <f>LEFT(C23938,4)</f>
        <v>5850</v>
      </c>
      <c r="I23938" s="15" t="str">
        <f>RIGHT(D23938,3)</f>
        <v>181</v>
      </c>
      <c r="J23938" s="15" t="str">
        <f>MID(E23938,2,3)</f>
        <v>462</v>
      </c>
    </row>
    <row r="23939" spans="1:10" x14ac:dyDescent="0.3">
      <c r="A23939">
        <v>3</v>
      </c>
      <c r="B23939" s="13" t="s">
        <v>3918</v>
      </c>
      <c r="C23939" t="s">
        <v>4016</v>
      </c>
      <c r="D23939" t="s">
        <v>3958</v>
      </c>
      <c r="E23939" t="s">
        <v>4277</v>
      </c>
      <c r="F23939" t="s">
        <v>1617</v>
      </c>
      <c r="G23939" s="14"/>
      <c r="H23939" s="15" t="str">
        <f>LEFT(C23939,4)</f>
        <v>5850</v>
      </c>
      <c r="I23939" s="15" t="str">
        <f>RIGHT(D23939,3)</f>
        <v>181</v>
      </c>
      <c r="J23939" s="15" t="str">
        <f>MID(E23939,2,3)</f>
        <v>541</v>
      </c>
    </row>
    <row r="23940" spans="1:10" x14ac:dyDescent="0.3">
      <c r="A23940">
        <v>3</v>
      </c>
      <c r="B23940" s="13" t="s">
        <v>3918</v>
      </c>
      <c r="C23940" t="s">
        <v>4016</v>
      </c>
      <c r="D23940" t="s">
        <v>3958</v>
      </c>
      <c r="E23940" t="s">
        <v>4280</v>
      </c>
      <c r="F23940" t="s">
        <v>3665</v>
      </c>
      <c r="G23940" s="14"/>
      <c r="H23940" s="15" t="str">
        <f>LEFT(C23940,4)</f>
        <v>5850</v>
      </c>
      <c r="I23940" s="15" t="str">
        <f>RIGHT(D23940,3)</f>
        <v>181</v>
      </c>
      <c r="J23940" s="15" t="str">
        <f>MID(E23940,2,3)</f>
        <v>551</v>
      </c>
    </row>
    <row r="23941" spans="1:10" x14ac:dyDescent="0.3">
      <c r="A23941">
        <v>3</v>
      </c>
      <c r="B23941" s="13" t="s">
        <v>3918</v>
      </c>
      <c r="C23941" t="s">
        <v>4021</v>
      </c>
      <c r="D23941" t="s">
        <v>3958</v>
      </c>
      <c r="E23941" t="s">
        <v>4085</v>
      </c>
      <c r="F23941" t="s">
        <v>401</v>
      </c>
      <c r="G23941" s="14"/>
      <c r="H23941" s="15" t="str">
        <f>LEFT(C23941,4)</f>
        <v>5860</v>
      </c>
      <c r="I23941" s="15" t="str">
        <f>RIGHT(D23941,3)</f>
        <v>181</v>
      </c>
      <c r="J23941" s="15" t="str">
        <f>MID(E23941,2,3)</f>
        <v>129</v>
      </c>
    </row>
    <row r="23942" spans="1:10" x14ac:dyDescent="0.3">
      <c r="A23942">
        <v>3</v>
      </c>
      <c r="B23942" s="13" t="s">
        <v>3918</v>
      </c>
      <c r="C23942" t="s">
        <v>4021</v>
      </c>
      <c r="D23942" t="s">
        <v>3958</v>
      </c>
      <c r="E23942" t="s">
        <v>4091</v>
      </c>
      <c r="F23942" t="s">
        <v>402</v>
      </c>
      <c r="G23942" s="14"/>
      <c r="H23942" s="15" t="str">
        <f>LEFT(C23942,4)</f>
        <v>5860</v>
      </c>
      <c r="I23942" s="15" t="str">
        <f>RIGHT(D23942,3)</f>
        <v>181</v>
      </c>
      <c r="J23942" s="15" t="str">
        <f>MID(E23942,2,3)</f>
        <v>131</v>
      </c>
    </row>
    <row r="23943" spans="1:10" x14ac:dyDescent="0.3">
      <c r="A23943">
        <v>3</v>
      </c>
      <c r="B23943" s="13" t="s">
        <v>3918</v>
      </c>
      <c r="C23943" t="s">
        <v>4021</v>
      </c>
      <c r="D23943" t="s">
        <v>3958</v>
      </c>
      <c r="E23943" t="s">
        <v>4095</v>
      </c>
      <c r="F23943" t="s">
        <v>407</v>
      </c>
      <c r="G23943" s="14"/>
      <c r="H23943" s="15" t="str">
        <f>LEFT(C23943,4)</f>
        <v>5860</v>
      </c>
      <c r="I23943" s="15" t="str">
        <f>RIGHT(D23943,3)</f>
        <v>181</v>
      </c>
      <c r="J23943" s="15" t="str">
        <f>MID(E23943,2,3)</f>
        <v>135</v>
      </c>
    </row>
    <row r="23944" spans="1:10" x14ac:dyDescent="0.3">
      <c r="A23944">
        <v>3</v>
      </c>
      <c r="B23944" s="13" t="s">
        <v>3918</v>
      </c>
      <c r="C23944" t="s">
        <v>4021</v>
      </c>
      <c r="D23944" t="s">
        <v>3958</v>
      </c>
      <c r="E23944" t="s">
        <v>4097</v>
      </c>
      <c r="F23944" t="s">
        <v>1392</v>
      </c>
      <c r="G23944" s="14"/>
      <c r="H23944" s="15" t="str">
        <f>LEFT(C23944,4)</f>
        <v>5860</v>
      </c>
      <c r="I23944" s="15" t="str">
        <f>RIGHT(D23944,3)</f>
        <v>181</v>
      </c>
      <c r="J23944" s="15" t="str">
        <f>MID(E23944,2,3)</f>
        <v>141</v>
      </c>
    </row>
    <row r="23945" spans="1:10" x14ac:dyDescent="0.3">
      <c r="A23945">
        <v>3</v>
      </c>
      <c r="B23945" s="13" t="s">
        <v>3918</v>
      </c>
      <c r="C23945" t="s">
        <v>4021</v>
      </c>
      <c r="D23945" t="s">
        <v>3958</v>
      </c>
      <c r="E23945" t="s">
        <v>4098</v>
      </c>
      <c r="F23945" t="s">
        <v>1393</v>
      </c>
      <c r="G23945" s="14"/>
      <c r="H23945" s="15" t="str">
        <f>LEFT(C23945,4)</f>
        <v>5860</v>
      </c>
      <c r="I23945" s="15" t="str">
        <f>RIGHT(D23945,3)</f>
        <v>181</v>
      </c>
      <c r="J23945" s="15" t="str">
        <f>MID(E23945,2,3)</f>
        <v>142</v>
      </c>
    </row>
    <row r="23946" spans="1:10" x14ac:dyDescent="0.3">
      <c r="A23946">
        <v>3</v>
      </c>
      <c r="B23946" s="13" t="s">
        <v>3918</v>
      </c>
      <c r="C23946" t="s">
        <v>4021</v>
      </c>
      <c r="D23946" t="s">
        <v>3958</v>
      </c>
      <c r="E23946" t="s">
        <v>4100</v>
      </c>
      <c r="F23946" t="s">
        <v>1394</v>
      </c>
      <c r="G23946" s="14"/>
      <c r="H23946" s="15" t="str">
        <f>LEFT(C23946,4)</f>
        <v>5860</v>
      </c>
      <c r="I23946" s="15" t="str">
        <f>RIGHT(D23946,3)</f>
        <v>181</v>
      </c>
      <c r="J23946" s="15" t="str">
        <f>MID(E23946,2,3)</f>
        <v>143</v>
      </c>
    </row>
    <row r="23947" spans="1:10" x14ac:dyDescent="0.3">
      <c r="A23947">
        <v>3</v>
      </c>
      <c r="B23947" s="13" t="s">
        <v>3918</v>
      </c>
      <c r="C23947" t="s">
        <v>4021</v>
      </c>
      <c r="D23947" t="s">
        <v>3958</v>
      </c>
      <c r="E23947" t="s">
        <v>4101</v>
      </c>
      <c r="F23947" t="s">
        <v>1395</v>
      </c>
      <c r="G23947" s="14"/>
      <c r="H23947" s="15" t="str">
        <f>LEFT(C23947,4)</f>
        <v>5860</v>
      </c>
      <c r="I23947" s="15" t="str">
        <f>RIGHT(D23947,3)</f>
        <v>181</v>
      </c>
      <c r="J23947" s="15" t="str">
        <f>MID(E23947,2,3)</f>
        <v>144</v>
      </c>
    </row>
    <row r="23948" spans="1:10" x14ac:dyDescent="0.3">
      <c r="A23948">
        <v>3</v>
      </c>
      <c r="B23948" s="13" t="s">
        <v>3918</v>
      </c>
      <c r="C23948" t="s">
        <v>4021</v>
      </c>
      <c r="D23948" t="s">
        <v>3958</v>
      </c>
      <c r="E23948" t="s">
        <v>4103</v>
      </c>
      <c r="F23948" t="s">
        <v>1396</v>
      </c>
      <c r="G23948" s="14"/>
      <c r="H23948" s="15" t="str">
        <f>LEFT(C23948,4)</f>
        <v>5860</v>
      </c>
      <c r="I23948" s="15" t="str">
        <f>RIGHT(D23948,3)</f>
        <v>181</v>
      </c>
      <c r="J23948" s="15" t="str">
        <f>MID(E23948,2,3)</f>
        <v>146</v>
      </c>
    </row>
    <row r="23949" spans="1:10" x14ac:dyDescent="0.3">
      <c r="A23949">
        <v>3</v>
      </c>
      <c r="B23949" s="13" t="s">
        <v>3918</v>
      </c>
      <c r="C23949" t="s">
        <v>4021</v>
      </c>
      <c r="D23949" t="s">
        <v>3958</v>
      </c>
      <c r="E23949" t="s">
        <v>4113</v>
      </c>
      <c r="F23949" t="s">
        <v>274</v>
      </c>
      <c r="G23949" s="14"/>
      <c r="H23949" s="15" t="str">
        <f>LEFT(C23949,4)</f>
        <v>5860</v>
      </c>
      <c r="I23949" s="15" t="str">
        <f>RIGHT(D23949,3)</f>
        <v>181</v>
      </c>
      <c r="J23949" s="15" t="str">
        <f>MID(E23949,2,3)</f>
        <v>151</v>
      </c>
    </row>
    <row r="23950" spans="1:10" x14ac:dyDescent="0.3">
      <c r="A23950">
        <v>3</v>
      </c>
      <c r="B23950" s="13" t="s">
        <v>3918</v>
      </c>
      <c r="C23950" t="s">
        <v>4021</v>
      </c>
      <c r="D23950" t="s">
        <v>3958</v>
      </c>
      <c r="E23950" t="s">
        <v>4117</v>
      </c>
      <c r="F23950" t="s">
        <v>3767</v>
      </c>
      <c r="G23950" s="14"/>
      <c r="H23950" s="15" t="str">
        <f>LEFT(C23950,4)</f>
        <v>5860</v>
      </c>
      <c r="I23950" s="15" t="str">
        <f>RIGHT(D23950,3)</f>
        <v>181</v>
      </c>
      <c r="J23950" s="15" t="str">
        <f>MID(E23950,2,3)</f>
        <v>152</v>
      </c>
    </row>
    <row r="23951" spans="1:10" x14ac:dyDescent="0.3">
      <c r="A23951">
        <v>3</v>
      </c>
      <c r="B23951" s="13" t="s">
        <v>3918</v>
      </c>
      <c r="C23951" t="s">
        <v>4021</v>
      </c>
      <c r="D23951" t="s">
        <v>3958</v>
      </c>
      <c r="E23951" t="s">
        <v>4119</v>
      </c>
      <c r="F23951" t="s">
        <v>1638</v>
      </c>
      <c r="G23951" s="14"/>
      <c r="H23951" s="15" t="str">
        <f>LEFT(C23951,4)</f>
        <v>5860</v>
      </c>
      <c r="I23951" s="15" t="str">
        <f>RIGHT(D23951,3)</f>
        <v>181</v>
      </c>
      <c r="J23951" s="15" t="str">
        <f>MID(E23951,2,3)</f>
        <v>162</v>
      </c>
    </row>
    <row r="23952" spans="1:10" x14ac:dyDescent="0.3">
      <c r="A23952">
        <v>3</v>
      </c>
      <c r="B23952" s="13" t="s">
        <v>3918</v>
      </c>
      <c r="C23952" t="s">
        <v>4021</v>
      </c>
      <c r="D23952" t="s">
        <v>3958</v>
      </c>
      <c r="E23952" t="s">
        <v>4121</v>
      </c>
      <c r="F23952" t="s">
        <v>1639</v>
      </c>
      <c r="G23952" s="14"/>
      <c r="H23952" s="15" t="str">
        <f>LEFT(C23952,4)</f>
        <v>5860</v>
      </c>
      <c r="I23952" s="15" t="str">
        <f>RIGHT(D23952,3)</f>
        <v>181</v>
      </c>
      <c r="J23952" s="15" t="str">
        <f>MID(E23952,2,3)</f>
        <v>163</v>
      </c>
    </row>
    <row r="23953" spans="1:10" x14ac:dyDescent="0.3">
      <c r="A23953">
        <v>3</v>
      </c>
      <c r="B23953" s="13" t="s">
        <v>3918</v>
      </c>
      <c r="C23953" t="s">
        <v>4021</v>
      </c>
      <c r="D23953" t="s">
        <v>3958</v>
      </c>
      <c r="E23953" t="s">
        <v>4126</v>
      </c>
      <c r="F23953" t="s">
        <v>1845</v>
      </c>
      <c r="G23953" s="14"/>
      <c r="H23953" s="15" t="str">
        <f>LEFT(C23953,4)</f>
        <v>5860</v>
      </c>
      <c r="I23953" s="15" t="str">
        <f>RIGHT(D23953,3)</f>
        <v>181</v>
      </c>
      <c r="J23953" s="15" t="str">
        <f>MID(E23953,2,3)</f>
        <v>164</v>
      </c>
    </row>
    <row r="23954" spans="1:10" x14ac:dyDescent="0.3">
      <c r="A23954">
        <v>3</v>
      </c>
      <c r="B23954" s="13" t="s">
        <v>3918</v>
      </c>
      <c r="C23954" t="s">
        <v>4021</v>
      </c>
      <c r="D23954" t="s">
        <v>3958</v>
      </c>
      <c r="E23954" t="s">
        <v>4127</v>
      </c>
      <c r="F23954" t="s">
        <v>2025</v>
      </c>
      <c r="G23954" s="14"/>
      <c r="H23954" s="15" t="str">
        <f>LEFT(C23954,4)</f>
        <v>5860</v>
      </c>
      <c r="I23954" s="15" t="str">
        <f>RIGHT(D23954,3)</f>
        <v>181</v>
      </c>
      <c r="J23954" s="15" t="str">
        <f>MID(E23954,2,3)</f>
        <v>165</v>
      </c>
    </row>
    <row r="23955" spans="1:10" x14ac:dyDescent="0.3">
      <c r="A23955">
        <v>3</v>
      </c>
      <c r="B23955" s="13" t="s">
        <v>3918</v>
      </c>
      <c r="C23955" t="s">
        <v>4021</v>
      </c>
      <c r="D23955" t="s">
        <v>3958</v>
      </c>
      <c r="E23955" t="s">
        <v>4128</v>
      </c>
      <c r="F23955" t="s">
        <v>2026</v>
      </c>
      <c r="G23955" s="14"/>
      <c r="H23955" s="15" t="str">
        <f>LEFT(C23955,4)</f>
        <v>5860</v>
      </c>
      <c r="I23955" s="15" t="str">
        <f>RIGHT(D23955,3)</f>
        <v>181</v>
      </c>
      <c r="J23955" s="15" t="str">
        <f>MID(E23955,2,3)</f>
        <v>166</v>
      </c>
    </row>
    <row r="23956" spans="1:10" x14ac:dyDescent="0.3">
      <c r="A23956">
        <v>3</v>
      </c>
      <c r="B23956" s="13" t="s">
        <v>3918</v>
      </c>
      <c r="C23956" t="s">
        <v>4021</v>
      </c>
      <c r="D23956" t="s">
        <v>3958</v>
      </c>
      <c r="E23956" t="s">
        <v>4129</v>
      </c>
      <c r="F23956" t="s">
        <v>2027</v>
      </c>
      <c r="G23956" s="14"/>
      <c r="H23956" s="15" t="str">
        <f>LEFT(C23956,4)</f>
        <v>5860</v>
      </c>
      <c r="I23956" s="15" t="str">
        <f>RIGHT(D23956,3)</f>
        <v>181</v>
      </c>
      <c r="J23956" s="15" t="str">
        <f>MID(E23956,2,3)</f>
        <v>167</v>
      </c>
    </row>
    <row r="23957" spans="1:10" x14ac:dyDescent="0.3">
      <c r="A23957">
        <v>3</v>
      </c>
      <c r="B23957" s="13" t="s">
        <v>3918</v>
      </c>
      <c r="C23957" t="s">
        <v>4021</v>
      </c>
      <c r="D23957" t="s">
        <v>3958</v>
      </c>
      <c r="E23957" t="s">
        <v>4140</v>
      </c>
      <c r="F23957" t="s">
        <v>2028</v>
      </c>
      <c r="G23957" s="14"/>
      <c r="H23957" s="15" t="str">
        <f>LEFT(C23957,4)</f>
        <v>5860</v>
      </c>
      <c r="I23957" s="15" t="str">
        <f>RIGHT(D23957,3)</f>
        <v>181</v>
      </c>
      <c r="J23957" s="15" t="str">
        <f>MID(E23957,2,3)</f>
        <v>180</v>
      </c>
    </row>
    <row r="23958" spans="1:10" x14ac:dyDescent="0.3">
      <c r="A23958">
        <v>3</v>
      </c>
      <c r="B23958" s="13" t="s">
        <v>3918</v>
      </c>
      <c r="C23958" t="s">
        <v>4021</v>
      </c>
      <c r="D23958" t="s">
        <v>3958</v>
      </c>
      <c r="E23958" t="s">
        <v>4147</v>
      </c>
      <c r="F23958" t="s">
        <v>2029</v>
      </c>
      <c r="G23958" s="14"/>
      <c r="H23958" s="15" t="str">
        <f>LEFT(C23958,4)</f>
        <v>5860</v>
      </c>
      <c r="I23958" s="15" t="str">
        <f>RIGHT(D23958,3)</f>
        <v>181</v>
      </c>
      <c r="J23958" s="15" t="str">
        <f>MID(E23958,2,3)</f>
        <v>181</v>
      </c>
    </row>
    <row r="23959" spans="1:10" x14ac:dyDescent="0.3">
      <c r="A23959">
        <v>3</v>
      </c>
      <c r="B23959" s="13" t="s">
        <v>3918</v>
      </c>
      <c r="C23959" t="s">
        <v>4021</v>
      </c>
      <c r="D23959" t="s">
        <v>3958</v>
      </c>
      <c r="E23959" t="s">
        <v>4151</v>
      </c>
      <c r="F23959" t="s">
        <v>2030</v>
      </c>
      <c r="G23959" s="14"/>
      <c r="H23959" s="15" t="str">
        <f>LEFT(C23959,4)</f>
        <v>5860</v>
      </c>
      <c r="I23959" s="15" t="str">
        <f>RIGHT(D23959,3)</f>
        <v>181</v>
      </c>
      <c r="J23959" s="15" t="str">
        <f>MID(E23959,2,3)</f>
        <v>183</v>
      </c>
    </row>
    <row r="23960" spans="1:10" x14ac:dyDescent="0.3">
      <c r="A23960">
        <v>3</v>
      </c>
      <c r="B23960" s="13" t="s">
        <v>3918</v>
      </c>
      <c r="C23960" t="s">
        <v>4021</v>
      </c>
      <c r="D23960" t="s">
        <v>3958</v>
      </c>
      <c r="E23960" t="s">
        <v>4153</v>
      </c>
      <c r="F23960" t="s">
        <v>466</v>
      </c>
      <c r="G23960" s="14"/>
      <c r="H23960" s="15" t="str">
        <f>LEFT(C23960,4)</f>
        <v>5860</v>
      </c>
      <c r="I23960" s="15" t="str">
        <f>RIGHT(D23960,3)</f>
        <v>181</v>
      </c>
      <c r="J23960" s="15" t="str">
        <f>MID(E23960,2,3)</f>
        <v>184</v>
      </c>
    </row>
    <row r="23961" spans="1:10" x14ac:dyDescent="0.3">
      <c r="A23961">
        <v>3</v>
      </c>
      <c r="B23961" s="13" t="s">
        <v>3918</v>
      </c>
      <c r="C23961" t="s">
        <v>4021</v>
      </c>
      <c r="D23961" t="s">
        <v>3958</v>
      </c>
      <c r="E23961" t="s">
        <v>4159</v>
      </c>
      <c r="F23961" t="s">
        <v>657</v>
      </c>
      <c r="G23961" s="14"/>
      <c r="H23961" s="15" t="str">
        <f>LEFT(C23961,4)</f>
        <v>5860</v>
      </c>
      <c r="I23961" s="15" t="str">
        <f>RIGHT(D23961,3)</f>
        <v>181</v>
      </c>
      <c r="J23961" s="15" t="str">
        <f>MID(E23961,2,3)</f>
        <v>188</v>
      </c>
    </row>
    <row r="23962" spans="1:10" x14ac:dyDescent="0.3">
      <c r="A23962">
        <v>3</v>
      </c>
      <c r="B23962" s="13" t="s">
        <v>3918</v>
      </c>
      <c r="C23962" t="s">
        <v>4021</v>
      </c>
      <c r="D23962" t="s">
        <v>3958</v>
      </c>
      <c r="E23962" t="s">
        <v>4160</v>
      </c>
      <c r="F23962" t="s">
        <v>658</v>
      </c>
      <c r="G23962" s="14"/>
      <c r="H23962" s="15" t="str">
        <f>LEFT(C23962,4)</f>
        <v>5860</v>
      </c>
      <c r="I23962" s="15" t="str">
        <f>RIGHT(D23962,3)</f>
        <v>181</v>
      </c>
      <c r="J23962" s="15" t="str">
        <f>MID(E23962,2,3)</f>
        <v>189</v>
      </c>
    </row>
    <row r="23963" spans="1:10" x14ac:dyDescent="0.3">
      <c r="A23963">
        <v>3</v>
      </c>
      <c r="B23963" s="13" t="s">
        <v>3918</v>
      </c>
      <c r="C23963" t="s">
        <v>4021</v>
      </c>
      <c r="D23963" t="s">
        <v>3958</v>
      </c>
      <c r="E23963" t="s">
        <v>4161</v>
      </c>
      <c r="F23963" t="s">
        <v>1618</v>
      </c>
      <c r="G23963" s="14"/>
      <c r="H23963" s="15" t="str">
        <f>LEFT(C23963,4)</f>
        <v>5860</v>
      </c>
      <c r="I23963" s="15" t="str">
        <f>RIGHT(D23963,3)</f>
        <v>181</v>
      </c>
      <c r="J23963" s="15" t="str">
        <f>MID(E23963,2,3)</f>
        <v>191</v>
      </c>
    </row>
    <row r="23964" spans="1:10" x14ac:dyDescent="0.3">
      <c r="A23964">
        <v>3</v>
      </c>
      <c r="B23964" s="13" t="s">
        <v>3918</v>
      </c>
      <c r="C23964" t="s">
        <v>4021</v>
      </c>
      <c r="D23964" t="s">
        <v>3958</v>
      </c>
      <c r="E23964" t="s">
        <v>4162</v>
      </c>
      <c r="F23964" t="s">
        <v>3779</v>
      </c>
      <c r="G23964" s="14"/>
      <c r="H23964" s="15" t="str">
        <f>LEFT(C23964,4)</f>
        <v>5860</v>
      </c>
      <c r="I23964" s="15" t="str">
        <f>RIGHT(D23964,3)</f>
        <v>181</v>
      </c>
      <c r="J23964" s="15" t="str">
        <f>MID(E23964,2,3)</f>
        <v>192</v>
      </c>
    </row>
    <row r="23965" spans="1:10" x14ac:dyDescent="0.3">
      <c r="A23965">
        <v>3</v>
      </c>
      <c r="B23965" s="13" t="s">
        <v>3918</v>
      </c>
      <c r="C23965" t="s">
        <v>4021</v>
      </c>
      <c r="D23965" t="s">
        <v>3958</v>
      </c>
      <c r="E23965" t="s">
        <v>4163</v>
      </c>
      <c r="F23965" t="s">
        <v>1619</v>
      </c>
      <c r="G23965" s="14"/>
      <c r="H23965" s="15" t="str">
        <f>LEFT(C23965,4)</f>
        <v>5860</v>
      </c>
      <c r="I23965" s="15" t="str">
        <f>RIGHT(D23965,3)</f>
        <v>181</v>
      </c>
      <c r="J23965" s="15" t="str">
        <f>MID(E23965,2,3)</f>
        <v>193</v>
      </c>
    </row>
    <row r="23966" spans="1:10" x14ac:dyDescent="0.3">
      <c r="A23966">
        <v>3</v>
      </c>
      <c r="B23966" s="13" t="s">
        <v>3918</v>
      </c>
      <c r="C23966" t="s">
        <v>4021</v>
      </c>
      <c r="D23966" t="s">
        <v>3958</v>
      </c>
      <c r="E23966" t="s">
        <v>4169</v>
      </c>
      <c r="F23966" t="s">
        <v>1620</v>
      </c>
      <c r="G23966" s="14"/>
      <c r="H23966" s="15" t="str">
        <f>LEFT(C23966,4)</f>
        <v>5860</v>
      </c>
      <c r="I23966" s="15" t="str">
        <f>RIGHT(D23966,3)</f>
        <v>181</v>
      </c>
      <c r="J23966" s="15" t="str">
        <f>MID(E23966,2,3)</f>
        <v>197</v>
      </c>
    </row>
    <row r="23967" spans="1:10" x14ac:dyDescent="0.3">
      <c r="A23967">
        <v>3</v>
      </c>
      <c r="B23967" s="13" t="s">
        <v>3918</v>
      </c>
      <c r="C23967" t="s">
        <v>4021</v>
      </c>
      <c r="D23967" t="s">
        <v>3958</v>
      </c>
      <c r="E23967" t="s">
        <v>4171</v>
      </c>
      <c r="F23967" t="s">
        <v>1621</v>
      </c>
      <c r="G23967" s="14"/>
      <c r="H23967" s="15" t="str">
        <f>LEFT(C23967,4)</f>
        <v>5860</v>
      </c>
      <c r="I23967" s="15" t="str">
        <f>RIGHT(D23967,3)</f>
        <v>181</v>
      </c>
      <c r="J23967" s="15" t="str">
        <f>MID(E23967,2,3)</f>
        <v>199</v>
      </c>
    </row>
    <row r="23968" spans="1:10" x14ac:dyDescent="0.3">
      <c r="A23968">
        <v>3</v>
      </c>
      <c r="B23968" s="13" t="s">
        <v>3918</v>
      </c>
      <c r="C23968" t="s">
        <v>4021</v>
      </c>
      <c r="D23968" t="s">
        <v>3958</v>
      </c>
      <c r="E23968" t="s">
        <v>4172</v>
      </c>
      <c r="F23968" t="s">
        <v>275</v>
      </c>
      <c r="G23968" s="14"/>
      <c r="H23968" s="15" t="str">
        <f>LEFT(C23968,4)</f>
        <v>5860</v>
      </c>
      <c r="I23968" s="15" t="str">
        <f>RIGHT(D23968,3)</f>
        <v>181</v>
      </c>
      <c r="J23968" s="15" t="str">
        <f>MID(E23968,2,3)</f>
        <v>211</v>
      </c>
    </row>
    <row r="23969" spans="1:10" x14ac:dyDescent="0.3">
      <c r="A23969">
        <v>3</v>
      </c>
      <c r="B23969" s="13" t="s">
        <v>3918</v>
      </c>
      <c r="C23969" t="s">
        <v>4021</v>
      </c>
      <c r="D23969" t="s">
        <v>3958</v>
      </c>
      <c r="E23969" t="s">
        <v>4173</v>
      </c>
      <c r="F23969" t="s">
        <v>276</v>
      </c>
      <c r="G23969" s="14"/>
      <c r="H23969" s="15" t="str">
        <f>LEFT(C23969,4)</f>
        <v>5860</v>
      </c>
      <c r="I23969" s="15" t="str">
        <f>RIGHT(D23969,3)</f>
        <v>181</v>
      </c>
      <c r="J23969" s="15" t="str">
        <f>MID(E23969,2,3)</f>
        <v>221</v>
      </c>
    </row>
    <row r="23970" spans="1:10" x14ac:dyDescent="0.3">
      <c r="A23970">
        <v>3</v>
      </c>
      <c r="B23970" s="13" t="s">
        <v>3918</v>
      </c>
      <c r="C23970" t="s">
        <v>4021</v>
      </c>
      <c r="D23970" t="s">
        <v>3958</v>
      </c>
      <c r="E23970" t="s">
        <v>4175</v>
      </c>
      <c r="F23970" t="s">
        <v>1622</v>
      </c>
      <c r="G23970" s="14"/>
      <c r="H23970" s="15" t="str">
        <f>LEFT(C23970,4)</f>
        <v>5860</v>
      </c>
      <c r="I23970" s="15" t="str">
        <f>RIGHT(D23970,3)</f>
        <v>181</v>
      </c>
      <c r="J23970" s="15" t="str">
        <f>MID(E23970,2,3)</f>
        <v>229</v>
      </c>
    </row>
    <row r="23971" spans="1:10" x14ac:dyDescent="0.3">
      <c r="A23971">
        <v>3</v>
      </c>
      <c r="B23971" s="13" t="s">
        <v>3918</v>
      </c>
      <c r="C23971" t="s">
        <v>4021</v>
      </c>
      <c r="D23971" t="s">
        <v>3958</v>
      </c>
      <c r="E23971" t="s">
        <v>4176</v>
      </c>
      <c r="F23971" t="s">
        <v>503</v>
      </c>
      <c r="G23971" s="14"/>
      <c r="H23971" s="15" t="str">
        <f>LEFT(C23971,4)</f>
        <v>5860</v>
      </c>
      <c r="I23971" s="15" t="str">
        <f>RIGHT(D23971,3)</f>
        <v>181</v>
      </c>
      <c r="J23971" s="15" t="str">
        <f>MID(E23971,2,3)</f>
        <v>231</v>
      </c>
    </row>
    <row r="23972" spans="1:10" x14ac:dyDescent="0.3">
      <c r="A23972">
        <v>3</v>
      </c>
      <c r="B23972" s="13" t="s">
        <v>3918</v>
      </c>
      <c r="C23972" t="s">
        <v>4021</v>
      </c>
      <c r="D23972" t="s">
        <v>3958</v>
      </c>
      <c r="E23972" t="s">
        <v>4177</v>
      </c>
      <c r="F23972" t="s">
        <v>1623</v>
      </c>
      <c r="G23972" s="14"/>
      <c r="H23972" s="15" t="str">
        <f>LEFT(C23972,4)</f>
        <v>5860</v>
      </c>
      <c r="I23972" s="15" t="str">
        <f>RIGHT(D23972,3)</f>
        <v>181</v>
      </c>
      <c r="J23972" s="15" t="str">
        <f>MID(E23972,2,3)</f>
        <v>232</v>
      </c>
    </row>
    <row r="23973" spans="1:10" x14ac:dyDescent="0.3">
      <c r="A23973">
        <v>3</v>
      </c>
      <c r="B23973" s="13" t="s">
        <v>3918</v>
      </c>
      <c r="C23973" t="s">
        <v>4021</v>
      </c>
      <c r="D23973" t="s">
        <v>3958</v>
      </c>
      <c r="E23973" t="s">
        <v>4178</v>
      </c>
      <c r="F23973" t="s">
        <v>504</v>
      </c>
      <c r="G23973" s="14"/>
      <c r="H23973" s="15" t="str">
        <f>LEFT(C23973,4)</f>
        <v>5860</v>
      </c>
      <c r="I23973" s="15" t="str">
        <f>RIGHT(D23973,3)</f>
        <v>181</v>
      </c>
      <c r="J23973" s="15" t="str">
        <f>MID(E23973,2,3)</f>
        <v>233</v>
      </c>
    </row>
    <row r="23974" spans="1:10" x14ac:dyDescent="0.3">
      <c r="A23974">
        <v>3</v>
      </c>
      <c r="B23974" s="13" t="s">
        <v>3918</v>
      </c>
      <c r="C23974" t="s">
        <v>4021</v>
      </c>
      <c r="D23974" t="s">
        <v>3958</v>
      </c>
      <c r="E23974" t="s">
        <v>4179</v>
      </c>
      <c r="F23974" t="s">
        <v>1469</v>
      </c>
      <c r="G23974" s="14"/>
      <c r="H23974" s="15" t="str">
        <f>LEFT(C23974,4)</f>
        <v>5860</v>
      </c>
      <c r="I23974" s="15" t="str">
        <f>RIGHT(D23974,3)</f>
        <v>181</v>
      </c>
      <c r="J23974" s="15" t="str">
        <f>MID(E23974,2,3)</f>
        <v>234</v>
      </c>
    </row>
    <row r="23975" spans="1:10" x14ac:dyDescent="0.3">
      <c r="A23975">
        <v>3</v>
      </c>
      <c r="B23975" s="13" t="s">
        <v>3918</v>
      </c>
      <c r="C23975" t="s">
        <v>4021</v>
      </c>
      <c r="D23975" t="s">
        <v>3958</v>
      </c>
      <c r="E23975" t="s">
        <v>4180</v>
      </c>
      <c r="F23975" t="s">
        <v>1470</v>
      </c>
      <c r="G23975" s="14"/>
      <c r="H23975" s="15" t="str">
        <f>LEFT(C23975,4)</f>
        <v>5860</v>
      </c>
      <c r="I23975" s="15" t="str">
        <f>RIGHT(D23975,3)</f>
        <v>181</v>
      </c>
      <c r="J23975" s="15" t="str">
        <f>MID(E23975,2,3)</f>
        <v>235</v>
      </c>
    </row>
    <row r="23976" spans="1:10" x14ac:dyDescent="0.3">
      <c r="A23976">
        <v>3</v>
      </c>
      <c r="B23976" s="13" t="s">
        <v>3918</v>
      </c>
      <c r="C23976" t="s">
        <v>4021</v>
      </c>
      <c r="D23976" t="s">
        <v>3958</v>
      </c>
      <c r="E23976" t="s">
        <v>4183</v>
      </c>
      <c r="F23976" t="s">
        <v>1987</v>
      </c>
      <c r="G23976" s="14"/>
      <c r="H23976" s="15" t="str">
        <f>LEFT(C23976,4)</f>
        <v>5860</v>
      </c>
      <c r="I23976" s="15" t="str">
        <f>RIGHT(D23976,3)</f>
        <v>181</v>
      </c>
      <c r="J23976" s="15" t="str">
        <f>MID(E23976,2,3)</f>
        <v>311</v>
      </c>
    </row>
    <row r="23977" spans="1:10" x14ac:dyDescent="0.3">
      <c r="A23977">
        <v>3</v>
      </c>
      <c r="B23977" s="13" t="s">
        <v>3918</v>
      </c>
      <c r="C23977" t="s">
        <v>4021</v>
      </c>
      <c r="D23977" t="s">
        <v>3958</v>
      </c>
      <c r="E23977" t="s">
        <v>4190</v>
      </c>
      <c r="F23977" t="s">
        <v>1048</v>
      </c>
      <c r="G23977" s="14"/>
      <c r="H23977" s="15" t="str">
        <f>LEFT(C23977,4)</f>
        <v>5860</v>
      </c>
      <c r="I23977" s="15" t="str">
        <f>RIGHT(D23977,3)</f>
        <v>181</v>
      </c>
      <c r="J23977" s="15" t="str">
        <f>MID(E23977,2,3)</f>
        <v>312</v>
      </c>
    </row>
    <row r="23978" spans="1:10" x14ac:dyDescent="0.3">
      <c r="A23978">
        <v>3</v>
      </c>
      <c r="B23978" s="13" t="s">
        <v>3918</v>
      </c>
      <c r="C23978" t="s">
        <v>4021</v>
      </c>
      <c r="D23978" t="s">
        <v>3958</v>
      </c>
      <c r="E23978" t="s">
        <v>4194</v>
      </c>
      <c r="F23978" t="s">
        <v>1974</v>
      </c>
      <c r="G23978" s="14"/>
      <c r="H23978" s="15" t="str">
        <f>LEFT(C23978,4)</f>
        <v>5860</v>
      </c>
      <c r="I23978" s="15" t="str">
        <f>RIGHT(D23978,3)</f>
        <v>181</v>
      </c>
      <c r="J23978" s="15" t="str">
        <f>MID(E23978,2,3)</f>
        <v>314</v>
      </c>
    </row>
    <row r="23979" spans="1:10" x14ac:dyDescent="0.3">
      <c r="A23979">
        <v>3</v>
      </c>
      <c r="B23979" s="13" t="s">
        <v>3918</v>
      </c>
      <c r="C23979" t="s">
        <v>4021</v>
      </c>
      <c r="D23979" t="s">
        <v>3958</v>
      </c>
      <c r="E23979" t="s">
        <v>4207</v>
      </c>
      <c r="F23979" t="s">
        <v>1975</v>
      </c>
      <c r="G23979" s="14"/>
      <c r="H23979" s="15" t="str">
        <f>LEFT(C23979,4)</f>
        <v>5860</v>
      </c>
      <c r="I23979" s="15" t="str">
        <f>RIGHT(D23979,3)</f>
        <v>181</v>
      </c>
      <c r="J23979" s="15" t="str">
        <f>MID(E23979,2,3)</f>
        <v>326</v>
      </c>
    </row>
    <row r="23980" spans="1:10" x14ac:dyDescent="0.3">
      <c r="A23980">
        <v>3</v>
      </c>
      <c r="B23980" s="13" t="s">
        <v>3918</v>
      </c>
      <c r="C23980" t="s">
        <v>4021</v>
      </c>
      <c r="D23980" t="s">
        <v>3958</v>
      </c>
      <c r="E23980" t="s">
        <v>4211</v>
      </c>
      <c r="F23980" t="s">
        <v>1068</v>
      </c>
      <c r="G23980" s="14"/>
      <c r="H23980" s="15" t="str">
        <f>LEFT(C23980,4)</f>
        <v>5860</v>
      </c>
      <c r="I23980" s="15" t="str">
        <f>RIGHT(D23980,3)</f>
        <v>181</v>
      </c>
      <c r="J23980" s="15" t="str">
        <f>MID(E23980,2,3)</f>
        <v>332</v>
      </c>
    </row>
    <row r="23981" spans="1:10" x14ac:dyDescent="0.3">
      <c r="A23981">
        <v>3</v>
      </c>
      <c r="B23981" s="13" t="s">
        <v>3918</v>
      </c>
      <c r="C23981" t="s">
        <v>4021</v>
      </c>
      <c r="D23981" t="s">
        <v>3958</v>
      </c>
      <c r="E23981" t="s">
        <v>4212</v>
      </c>
      <c r="F23981" t="s">
        <v>1977</v>
      </c>
      <c r="G23981" s="14"/>
      <c r="H23981" s="15" t="str">
        <f>LEFT(C23981,4)</f>
        <v>5860</v>
      </c>
      <c r="I23981" s="15" t="str">
        <f>RIGHT(D23981,3)</f>
        <v>181</v>
      </c>
      <c r="J23981" s="15" t="str">
        <f>MID(E23981,2,3)</f>
        <v>333</v>
      </c>
    </row>
    <row r="23982" spans="1:10" x14ac:dyDescent="0.3">
      <c r="A23982">
        <v>3</v>
      </c>
      <c r="B23982" s="13" t="s">
        <v>3918</v>
      </c>
      <c r="C23982" t="s">
        <v>4021</v>
      </c>
      <c r="D23982" t="s">
        <v>3958</v>
      </c>
      <c r="E23982" t="s">
        <v>4214</v>
      </c>
      <c r="F23982" t="s">
        <v>1978</v>
      </c>
      <c r="G23982" s="14"/>
      <c r="H23982" s="15" t="str">
        <f>LEFT(C23982,4)</f>
        <v>5860</v>
      </c>
      <c r="I23982" s="15" t="str">
        <f>RIGHT(D23982,3)</f>
        <v>181</v>
      </c>
      <c r="J23982" s="15" t="str">
        <f>MID(E23982,2,3)</f>
        <v>341</v>
      </c>
    </row>
    <row r="23983" spans="1:10" x14ac:dyDescent="0.3">
      <c r="A23983">
        <v>3</v>
      </c>
      <c r="B23983" s="13" t="s">
        <v>3918</v>
      </c>
      <c r="C23983" t="s">
        <v>4021</v>
      </c>
      <c r="D23983" t="s">
        <v>3958</v>
      </c>
      <c r="E23983" t="s">
        <v>4216</v>
      </c>
      <c r="F23983" t="s">
        <v>1979</v>
      </c>
      <c r="G23983" s="14"/>
      <c r="H23983" s="15" t="str">
        <f>LEFT(C23983,4)</f>
        <v>5860</v>
      </c>
      <c r="I23983" s="15" t="str">
        <f>RIGHT(D23983,3)</f>
        <v>181</v>
      </c>
      <c r="J23983" s="15" t="str">
        <f>MID(E23983,2,3)</f>
        <v>343</v>
      </c>
    </row>
    <row r="23984" spans="1:10" x14ac:dyDescent="0.3">
      <c r="A23984">
        <v>3</v>
      </c>
      <c r="B23984" s="13" t="s">
        <v>3918</v>
      </c>
      <c r="C23984" t="s">
        <v>4021</v>
      </c>
      <c r="D23984" t="s">
        <v>3958</v>
      </c>
      <c r="E23984" t="s">
        <v>4217</v>
      </c>
      <c r="F23984" t="s">
        <v>1980</v>
      </c>
      <c r="G23984" s="14"/>
      <c r="H23984" s="15" t="str">
        <f>LEFT(C23984,4)</f>
        <v>5860</v>
      </c>
      <c r="I23984" s="15" t="str">
        <f>RIGHT(D23984,3)</f>
        <v>181</v>
      </c>
      <c r="J23984" s="15" t="str">
        <f>MID(E23984,2,3)</f>
        <v>344</v>
      </c>
    </row>
    <row r="23985" spans="1:10" x14ac:dyDescent="0.3">
      <c r="A23985">
        <v>3</v>
      </c>
      <c r="B23985" s="13" t="s">
        <v>3918</v>
      </c>
      <c r="C23985" t="s">
        <v>4021</v>
      </c>
      <c r="D23985" t="s">
        <v>3958</v>
      </c>
      <c r="E23985" t="s">
        <v>4221</v>
      </c>
      <c r="F23985" t="s">
        <v>1899</v>
      </c>
      <c r="G23985" s="14"/>
      <c r="H23985" s="15" t="str">
        <f>LEFT(C23985,4)</f>
        <v>5860</v>
      </c>
      <c r="I23985" s="15" t="str">
        <f>RIGHT(D23985,3)</f>
        <v>181</v>
      </c>
      <c r="J23985" s="15" t="str">
        <f>MID(E23985,2,3)</f>
        <v>352</v>
      </c>
    </row>
    <row r="23986" spans="1:10" x14ac:dyDescent="0.3">
      <c r="A23986">
        <v>3</v>
      </c>
      <c r="B23986" s="13" t="s">
        <v>3918</v>
      </c>
      <c r="C23986" t="s">
        <v>4021</v>
      </c>
      <c r="D23986" t="s">
        <v>3958</v>
      </c>
      <c r="E23986" t="s">
        <v>4246</v>
      </c>
      <c r="F23986" t="s">
        <v>1069</v>
      </c>
      <c r="G23986" s="14"/>
      <c r="H23986" s="15" t="str">
        <f>LEFT(C23986,4)</f>
        <v>5860</v>
      </c>
      <c r="I23986" s="15" t="str">
        <f>RIGHT(D23986,3)</f>
        <v>181</v>
      </c>
      <c r="J23986" s="15" t="str">
        <f>MID(E23986,2,3)</f>
        <v>411</v>
      </c>
    </row>
    <row r="23987" spans="1:10" x14ac:dyDescent="0.3">
      <c r="A23987">
        <v>3</v>
      </c>
      <c r="B23987" s="13" t="s">
        <v>3918</v>
      </c>
      <c r="C23987" t="s">
        <v>4021</v>
      </c>
      <c r="D23987" t="s">
        <v>3958</v>
      </c>
      <c r="E23987" t="s">
        <v>4249</v>
      </c>
      <c r="F23987" t="s">
        <v>1901</v>
      </c>
      <c r="G23987" s="14"/>
      <c r="H23987" s="15" t="str">
        <f>LEFT(C23987,4)</f>
        <v>5860</v>
      </c>
      <c r="I23987" s="15" t="str">
        <f>RIGHT(D23987,3)</f>
        <v>181</v>
      </c>
      <c r="J23987" s="15" t="str">
        <f>MID(E23987,2,3)</f>
        <v>413</v>
      </c>
    </row>
    <row r="23988" spans="1:10" x14ac:dyDescent="0.3">
      <c r="A23988">
        <v>3</v>
      </c>
      <c r="B23988" s="13" t="s">
        <v>3918</v>
      </c>
      <c r="C23988" t="s">
        <v>4021</v>
      </c>
      <c r="D23988" t="s">
        <v>3958</v>
      </c>
      <c r="E23988" t="s">
        <v>4250</v>
      </c>
      <c r="F23988" t="s">
        <v>1902</v>
      </c>
      <c r="G23988" s="14"/>
      <c r="H23988" s="15" t="str">
        <f>LEFT(C23988,4)</f>
        <v>5860</v>
      </c>
      <c r="I23988" s="15" t="str">
        <f>RIGHT(D23988,3)</f>
        <v>181</v>
      </c>
      <c r="J23988" s="15" t="str">
        <f>MID(E23988,2,3)</f>
        <v>414</v>
      </c>
    </row>
    <row r="23989" spans="1:10" x14ac:dyDescent="0.3">
      <c r="A23989">
        <v>3</v>
      </c>
      <c r="B23989" s="13" t="s">
        <v>3918</v>
      </c>
      <c r="C23989" t="s">
        <v>4021</v>
      </c>
      <c r="D23989" t="s">
        <v>3958</v>
      </c>
      <c r="E23989" t="s">
        <v>4252</v>
      </c>
      <c r="F23989" t="s">
        <v>1070</v>
      </c>
      <c r="G23989" s="14"/>
      <c r="H23989" s="15" t="str">
        <f>LEFT(C23989,4)</f>
        <v>5860</v>
      </c>
      <c r="I23989" s="15" t="str">
        <f>RIGHT(D23989,3)</f>
        <v>181</v>
      </c>
      <c r="J23989" s="15" t="str">
        <f>MID(E23989,2,3)</f>
        <v>418</v>
      </c>
    </row>
    <row r="23990" spans="1:10" x14ac:dyDescent="0.3">
      <c r="A23990">
        <v>3</v>
      </c>
      <c r="B23990" s="13" t="s">
        <v>3918</v>
      </c>
      <c r="C23990" t="s">
        <v>4021</v>
      </c>
      <c r="D23990" t="s">
        <v>3958</v>
      </c>
      <c r="E23990" t="s">
        <v>4264</v>
      </c>
      <c r="F23990" t="s">
        <v>1904</v>
      </c>
      <c r="G23990" s="14"/>
      <c r="H23990" s="15" t="str">
        <f>LEFT(C23990,4)</f>
        <v>5860</v>
      </c>
      <c r="I23990" s="15" t="str">
        <f>RIGHT(D23990,3)</f>
        <v>181</v>
      </c>
      <c r="J23990" s="15" t="str">
        <f>MID(E23990,2,3)</f>
        <v>461</v>
      </c>
    </row>
    <row r="23991" spans="1:10" x14ac:dyDescent="0.3">
      <c r="A23991">
        <v>3</v>
      </c>
      <c r="B23991" s="13" t="s">
        <v>3918</v>
      </c>
      <c r="C23991" t="s">
        <v>4021</v>
      </c>
      <c r="D23991" t="s">
        <v>3958</v>
      </c>
      <c r="E23991" t="s">
        <v>4265</v>
      </c>
      <c r="F23991" t="s">
        <v>1905</v>
      </c>
      <c r="G23991" s="14"/>
      <c r="H23991" s="15" t="str">
        <f>LEFT(C23991,4)</f>
        <v>5860</v>
      </c>
      <c r="I23991" s="15" t="str">
        <f>RIGHT(D23991,3)</f>
        <v>181</v>
      </c>
      <c r="J23991" s="15" t="str">
        <f>MID(E23991,2,3)</f>
        <v>462</v>
      </c>
    </row>
    <row r="23992" spans="1:10" x14ac:dyDescent="0.3">
      <c r="A23992">
        <v>3</v>
      </c>
      <c r="B23992" s="13" t="s">
        <v>3918</v>
      </c>
      <c r="C23992" t="s">
        <v>4021</v>
      </c>
      <c r="D23992" t="s">
        <v>3958</v>
      </c>
      <c r="E23992" t="s">
        <v>4266</v>
      </c>
      <c r="F23992" t="s">
        <v>1936</v>
      </c>
      <c r="G23992" s="14"/>
      <c r="H23992" s="15" t="str">
        <f>LEFT(C23992,4)</f>
        <v>5860</v>
      </c>
      <c r="I23992" s="15" t="str">
        <f>RIGHT(D23992,3)</f>
        <v>181</v>
      </c>
      <c r="J23992" s="15" t="str">
        <f>MID(E23992,2,3)</f>
        <v>471</v>
      </c>
    </row>
    <row r="23993" spans="1:10" x14ac:dyDescent="0.3">
      <c r="A23993">
        <v>3</v>
      </c>
      <c r="B23993" s="13" t="s">
        <v>3918</v>
      </c>
      <c r="C23993" t="s">
        <v>4021</v>
      </c>
      <c r="D23993" t="s">
        <v>3958</v>
      </c>
      <c r="E23993" t="s">
        <v>4279</v>
      </c>
      <c r="F23993" t="s">
        <v>1937</v>
      </c>
      <c r="G23993" s="14"/>
      <c r="H23993" s="15" t="str">
        <f>LEFT(C23993,4)</f>
        <v>5860</v>
      </c>
      <c r="I23993" s="15" t="str">
        <f>RIGHT(D23993,3)</f>
        <v>181</v>
      </c>
      <c r="J23993" s="15" t="str">
        <f>MID(E23993,2,3)</f>
        <v>542</v>
      </c>
    </row>
    <row r="23994" spans="1:10" x14ac:dyDescent="0.3">
      <c r="A23994">
        <v>3</v>
      </c>
      <c r="B23994" s="13" t="s">
        <v>3918</v>
      </c>
      <c r="C23994" t="s">
        <v>4082</v>
      </c>
      <c r="D23994" t="s">
        <v>3958</v>
      </c>
      <c r="E23994" t="s">
        <v>4077</v>
      </c>
      <c r="F23994" t="s">
        <v>3726</v>
      </c>
      <c r="G23994" s="14"/>
      <c r="H23994" s="15" t="str">
        <f>LEFT(C23994,4)</f>
        <v>5870</v>
      </c>
      <c r="I23994" s="15" t="str">
        <f>RIGHT(D23994,3)</f>
        <v>181</v>
      </c>
      <c r="J23994" s="15" t="str">
        <f>MID(E23994,2,3)</f>
        <v>126</v>
      </c>
    </row>
    <row r="23995" spans="1:10" x14ac:dyDescent="0.3">
      <c r="A23995">
        <v>3</v>
      </c>
      <c r="B23995" s="13" t="s">
        <v>3918</v>
      </c>
      <c r="C23995" t="s">
        <v>4082</v>
      </c>
      <c r="D23995" t="s">
        <v>3958</v>
      </c>
      <c r="E23995" t="s">
        <v>4121</v>
      </c>
      <c r="F23995" t="s">
        <v>1049</v>
      </c>
      <c r="G23995" s="14"/>
      <c r="H23995" s="15" t="str">
        <f>LEFT(C23995,4)</f>
        <v>5870</v>
      </c>
      <c r="I23995" s="15" t="str">
        <f>RIGHT(D23995,3)</f>
        <v>181</v>
      </c>
      <c r="J23995" s="15" t="str">
        <f>MID(E23995,2,3)</f>
        <v>163</v>
      </c>
    </row>
    <row r="23996" spans="1:10" x14ac:dyDescent="0.3">
      <c r="A23996">
        <v>3</v>
      </c>
      <c r="B23996" s="13" t="s">
        <v>3918</v>
      </c>
      <c r="C23996" t="s">
        <v>4082</v>
      </c>
      <c r="D23996" t="s">
        <v>3958</v>
      </c>
      <c r="E23996" t="s">
        <v>4127</v>
      </c>
      <c r="F23996" t="s">
        <v>1880</v>
      </c>
      <c r="G23996" s="14"/>
      <c r="H23996" s="15" t="str">
        <f>LEFT(C23996,4)</f>
        <v>5870</v>
      </c>
      <c r="I23996" s="15" t="str">
        <f>RIGHT(D23996,3)</f>
        <v>181</v>
      </c>
      <c r="J23996" s="15" t="str">
        <f>MID(E23996,2,3)</f>
        <v>165</v>
      </c>
    </row>
    <row r="23997" spans="1:10" x14ac:dyDescent="0.3">
      <c r="A23997">
        <v>3</v>
      </c>
      <c r="B23997" s="13" t="s">
        <v>3918</v>
      </c>
      <c r="C23997" t="s">
        <v>4082</v>
      </c>
      <c r="D23997" t="s">
        <v>3958</v>
      </c>
      <c r="E23997" t="s">
        <v>4128</v>
      </c>
      <c r="F23997" t="s">
        <v>1050</v>
      </c>
      <c r="G23997" s="14"/>
      <c r="H23997" s="15" t="str">
        <f>LEFT(C23997,4)</f>
        <v>5870</v>
      </c>
      <c r="I23997" s="15" t="str">
        <f>RIGHT(D23997,3)</f>
        <v>181</v>
      </c>
      <c r="J23997" s="15" t="str">
        <f>MID(E23997,2,3)</f>
        <v>166</v>
      </c>
    </row>
    <row r="23998" spans="1:10" x14ac:dyDescent="0.3">
      <c r="A23998">
        <v>3</v>
      </c>
      <c r="B23998" s="13" t="s">
        <v>3918</v>
      </c>
      <c r="C23998" t="s">
        <v>4082</v>
      </c>
      <c r="D23998" t="s">
        <v>3958</v>
      </c>
      <c r="E23998" t="s">
        <v>4147</v>
      </c>
      <c r="F23998" t="s">
        <v>1871</v>
      </c>
      <c r="G23998" s="14"/>
      <c r="H23998" s="15" t="str">
        <f>LEFT(C23998,4)</f>
        <v>5870</v>
      </c>
      <c r="I23998" s="15" t="str">
        <f>RIGHT(D23998,3)</f>
        <v>181</v>
      </c>
      <c r="J23998" s="15" t="str">
        <f>MID(E23998,2,3)</f>
        <v>181</v>
      </c>
    </row>
    <row r="23999" spans="1:10" x14ac:dyDescent="0.3">
      <c r="A23999">
        <v>3</v>
      </c>
      <c r="B23999" s="13" t="s">
        <v>3918</v>
      </c>
      <c r="C23999" t="s">
        <v>4082</v>
      </c>
      <c r="D23999" t="s">
        <v>3958</v>
      </c>
      <c r="E23999" t="s">
        <v>4153</v>
      </c>
      <c r="F23999" t="s">
        <v>505</v>
      </c>
      <c r="G23999" s="14"/>
      <c r="H23999" s="15" t="str">
        <f>LEFT(C23999,4)</f>
        <v>5870</v>
      </c>
      <c r="I23999" s="15" t="str">
        <f>RIGHT(D23999,3)</f>
        <v>181</v>
      </c>
      <c r="J23999" s="15" t="str">
        <f>MID(E23999,2,3)</f>
        <v>184</v>
      </c>
    </row>
    <row r="24000" spans="1:10" x14ac:dyDescent="0.3">
      <c r="A24000">
        <v>3</v>
      </c>
      <c r="B24000" s="13" t="s">
        <v>3918</v>
      </c>
      <c r="C24000" t="s">
        <v>4082</v>
      </c>
      <c r="D24000" t="s">
        <v>3958</v>
      </c>
      <c r="E24000" t="s">
        <v>4161</v>
      </c>
      <c r="F24000" t="s">
        <v>2154</v>
      </c>
      <c r="G24000" s="14"/>
      <c r="H24000" s="15" t="str">
        <f>LEFT(C24000,4)</f>
        <v>5870</v>
      </c>
      <c r="I24000" s="15" t="str">
        <f>RIGHT(D24000,3)</f>
        <v>181</v>
      </c>
      <c r="J24000" s="15" t="str">
        <f>MID(E24000,2,3)</f>
        <v>191</v>
      </c>
    </row>
    <row r="24001" spans="1:10" x14ac:dyDescent="0.3">
      <c r="A24001">
        <v>3</v>
      </c>
      <c r="B24001" s="13" t="s">
        <v>3918</v>
      </c>
      <c r="C24001" t="s">
        <v>4082</v>
      </c>
      <c r="D24001" t="s">
        <v>3958</v>
      </c>
      <c r="E24001" t="s">
        <v>4169</v>
      </c>
      <c r="F24001" t="s">
        <v>867</v>
      </c>
      <c r="G24001" s="14"/>
      <c r="H24001" s="15" t="str">
        <f>LEFT(C24001,4)</f>
        <v>5870</v>
      </c>
      <c r="I24001" s="15" t="str">
        <f>RIGHT(D24001,3)</f>
        <v>181</v>
      </c>
      <c r="J24001" s="15" t="str">
        <f>MID(E24001,2,3)</f>
        <v>197</v>
      </c>
    </row>
    <row r="24002" spans="1:10" x14ac:dyDescent="0.3">
      <c r="A24002">
        <v>3</v>
      </c>
      <c r="B24002" s="13" t="s">
        <v>3918</v>
      </c>
      <c r="C24002" t="s">
        <v>4082</v>
      </c>
      <c r="D24002" t="s">
        <v>3958</v>
      </c>
      <c r="E24002" t="s">
        <v>4172</v>
      </c>
      <c r="F24002" t="s">
        <v>507</v>
      </c>
      <c r="G24002" s="14"/>
      <c r="H24002" s="15" t="str">
        <f>LEFT(C24002,4)</f>
        <v>5870</v>
      </c>
      <c r="I24002" s="15" t="str">
        <f>RIGHT(D24002,3)</f>
        <v>181</v>
      </c>
      <c r="J24002" s="15" t="str">
        <f>MID(E24002,2,3)</f>
        <v>211</v>
      </c>
    </row>
    <row r="24003" spans="1:10" x14ac:dyDescent="0.3">
      <c r="A24003">
        <v>3</v>
      </c>
      <c r="B24003" s="13" t="s">
        <v>3918</v>
      </c>
      <c r="C24003" t="s">
        <v>4082</v>
      </c>
      <c r="D24003" t="s">
        <v>3958</v>
      </c>
      <c r="E24003" t="s">
        <v>4173</v>
      </c>
      <c r="F24003" t="s">
        <v>508</v>
      </c>
      <c r="G24003" s="14"/>
      <c r="H24003" s="15" t="str">
        <f>LEFT(C24003,4)</f>
        <v>5870</v>
      </c>
      <c r="I24003" s="15" t="str">
        <f>RIGHT(D24003,3)</f>
        <v>181</v>
      </c>
      <c r="J24003" s="15" t="str">
        <f>MID(E24003,2,3)</f>
        <v>221</v>
      </c>
    </row>
    <row r="24004" spans="1:10" x14ac:dyDescent="0.3">
      <c r="A24004">
        <v>3</v>
      </c>
      <c r="B24004" s="13" t="s">
        <v>3918</v>
      </c>
      <c r="C24004" t="s">
        <v>4082</v>
      </c>
      <c r="D24004" t="s">
        <v>3958</v>
      </c>
      <c r="E24004" t="s">
        <v>4176</v>
      </c>
      <c r="F24004" t="s">
        <v>1390</v>
      </c>
      <c r="G24004" s="14"/>
      <c r="H24004" s="15" t="str">
        <f>LEFT(C24004,4)</f>
        <v>5870</v>
      </c>
      <c r="I24004" s="15" t="str">
        <f>RIGHT(D24004,3)</f>
        <v>181</v>
      </c>
      <c r="J24004" s="15" t="str">
        <f>MID(E24004,2,3)</f>
        <v>231</v>
      </c>
    </row>
    <row r="24005" spans="1:10" x14ac:dyDescent="0.3">
      <c r="A24005">
        <v>3</v>
      </c>
      <c r="B24005" s="13" t="s">
        <v>3918</v>
      </c>
      <c r="C24005" t="s">
        <v>4082</v>
      </c>
      <c r="D24005" t="s">
        <v>3958</v>
      </c>
      <c r="E24005" t="s">
        <v>4177</v>
      </c>
      <c r="F24005" t="s">
        <v>2159</v>
      </c>
      <c r="G24005" s="14"/>
      <c r="H24005" s="15" t="str">
        <f>LEFT(C24005,4)</f>
        <v>5870</v>
      </c>
      <c r="I24005" s="15" t="str">
        <f>RIGHT(D24005,3)</f>
        <v>181</v>
      </c>
      <c r="J24005" s="15" t="str">
        <f>MID(E24005,2,3)</f>
        <v>232</v>
      </c>
    </row>
    <row r="24006" spans="1:10" x14ac:dyDescent="0.3">
      <c r="A24006">
        <v>3</v>
      </c>
      <c r="B24006" s="13" t="s">
        <v>3918</v>
      </c>
      <c r="C24006" t="s">
        <v>4082</v>
      </c>
      <c r="D24006" t="s">
        <v>3958</v>
      </c>
      <c r="E24006" t="s">
        <v>4178</v>
      </c>
      <c r="F24006" t="s">
        <v>519</v>
      </c>
      <c r="G24006" s="14"/>
      <c r="H24006" s="15" t="str">
        <f>LEFT(C24006,4)</f>
        <v>5870</v>
      </c>
      <c r="I24006" s="15" t="str">
        <f>RIGHT(D24006,3)</f>
        <v>181</v>
      </c>
      <c r="J24006" s="15" t="str">
        <f>MID(E24006,2,3)</f>
        <v>233</v>
      </c>
    </row>
    <row r="24007" spans="1:10" x14ac:dyDescent="0.3">
      <c r="A24007">
        <v>3</v>
      </c>
      <c r="B24007" s="13" t="s">
        <v>3918</v>
      </c>
      <c r="C24007" t="s">
        <v>4082</v>
      </c>
      <c r="D24007" t="s">
        <v>3958</v>
      </c>
      <c r="E24007" t="s">
        <v>4179</v>
      </c>
      <c r="F24007" t="s">
        <v>1501</v>
      </c>
      <c r="G24007" s="14"/>
      <c r="H24007" s="15" t="str">
        <f>LEFT(C24007,4)</f>
        <v>5870</v>
      </c>
      <c r="I24007" s="15" t="str">
        <f>RIGHT(D24007,3)</f>
        <v>181</v>
      </c>
      <c r="J24007" s="15" t="str">
        <f>MID(E24007,2,3)</f>
        <v>234</v>
      </c>
    </row>
    <row r="24008" spans="1:10" x14ac:dyDescent="0.3">
      <c r="A24008">
        <v>3</v>
      </c>
      <c r="B24008" s="13" t="s">
        <v>3918</v>
      </c>
      <c r="C24008" t="s">
        <v>4082</v>
      </c>
      <c r="D24008" t="s">
        <v>3958</v>
      </c>
      <c r="E24008" t="s">
        <v>4180</v>
      </c>
      <c r="F24008" t="s">
        <v>1502</v>
      </c>
      <c r="G24008" s="14"/>
      <c r="H24008" s="15" t="str">
        <f>LEFT(C24008,4)</f>
        <v>5870</v>
      </c>
      <c r="I24008" s="15" t="str">
        <f>RIGHT(D24008,3)</f>
        <v>181</v>
      </c>
      <c r="J24008" s="15" t="str">
        <f>MID(E24008,2,3)</f>
        <v>235</v>
      </c>
    </row>
    <row r="24009" spans="1:10" x14ac:dyDescent="0.3">
      <c r="A24009">
        <v>3</v>
      </c>
      <c r="B24009" s="13" t="s">
        <v>3918</v>
      </c>
      <c r="C24009" t="s">
        <v>4082</v>
      </c>
      <c r="D24009" t="s">
        <v>3958</v>
      </c>
      <c r="E24009" t="s">
        <v>4183</v>
      </c>
      <c r="F24009" t="s">
        <v>1035</v>
      </c>
      <c r="G24009" s="14"/>
      <c r="H24009" s="15" t="str">
        <f>LEFT(C24009,4)</f>
        <v>5870</v>
      </c>
      <c r="I24009" s="15" t="str">
        <f>RIGHT(D24009,3)</f>
        <v>181</v>
      </c>
      <c r="J24009" s="15" t="str">
        <f>MID(E24009,2,3)</f>
        <v>311</v>
      </c>
    </row>
    <row r="24010" spans="1:10" x14ac:dyDescent="0.3">
      <c r="A24010">
        <v>3</v>
      </c>
      <c r="B24010" s="13" t="s">
        <v>3918</v>
      </c>
      <c r="C24010" t="s">
        <v>4082</v>
      </c>
      <c r="D24010" t="s">
        <v>3958</v>
      </c>
      <c r="E24010" t="s">
        <v>4190</v>
      </c>
      <c r="F24010" t="s">
        <v>1036</v>
      </c>
      <c r="G24010" s="14"/>
      <c r="H24010" s="15" t="str">
        <f>LEFT(C24010,4)</f>
        <v>5870</v>
      </c>
      <c r="I24010" s="15" t="str">
        <f>RIGHT(D24010,3)</f>
        <v>181</v>
      </c>
      <c r="J24010" s="15" t="str">
        <f>MID(E24010,2,3)</f>
        <v>312</v>
      </c>
    </row>
    <row r="24011" spans="1:10" x14ac:dyDescent="0.3">
      <c r="A24011">
        <v>3</v>
      </c>
      <c r="B24011" s="13" t="s">
        <v>3918</v>
      </c>
      <c r="C24011" t="s">
        <v>4082</v>
      </c>
      <c r="D24011" t="s">
        <v>3958</v>
      </c>
      <c r="E24011" t="s">
        <v>4194</v>
      </c>
      <c r="F24011" t="s">
        <v>2160</v>
      </c>
      <c r="G24011" s="14"/>
      <c r="H24011" s="15" t="str">
        <f>LEFT(C24011,4)</f>
        <v>5870</v>
      </c>
      <c r="I24011" s="15" t="str">
        <f>RIGHT(D24011,3)</f>
        <v>181</v>
      </c>
      <c r="J24011" s="15" t="str">
        <f>MID(E24011,2,3)</f>
        <v>314</v>
      </c>
    </row>
    <row r="24012" spans="1:10" x14ac:dyDescent="0.3">
      <c r="A24012">
        <v>3</v>
      </c>
      <c r="B24012" s="13" t="s">
        <v>3918</v>
      </c>
      <c r="C24012" t="s">
        <v>4082</v>
      </c>
      <c r="D24012" t="s">
        <v>3958</v>
      </c>
      <c r="E24012" t="s">
        <v>4211</v>
      </c>
      <c r="F24012" t="s">
        <v>3740</v>
      </c>
      <c r="G24012" s="14"/>
      <c r="H24012" s="15" t="str">
        <f>LEFT(C24012,4)</f>
        <v>5870</v>
      </c>
      <c r="I24012" s="15" t="str">
        <f>RIGHT(D24012,3)</f>
        <v>181</v>
      </c>
      <c r="J24012" s="15" t="str">
        <f>MID(E24012,2,3)</f>
        <v>332</v>
      </c>
    </row>
    <row r="24013" spans="1:10" x14ac:dyDescent="0.3">
      <c r="A24013">
        <v>3</v>
      </c>
      <c r="B24013" s="13" t="s">
        <v>3918</v>
      </c>
      <c r="C24013" t="s">
        <v>4082</v>
      </c>
      <c r="D24013" t="s">
        <v>3958</v>
      </c>
      <c r="E24013" t="s">
        <v>4221</v>
      </c>
      <c r="F24013" t="s">
        <v>3748</v>
      </c>
      <c r="G24013" s="14"/>
      <c r="H24013" s="15" t="str">
        <f>LEFT(C24013,4)</f>
        <v>5870</v>
      </c>
      <c r="I24013" s="15" t="str">
        <f>RIGHT(D24013,3)</f>
        <v>181</v>
      </c>
      <c r="J24013" s="15" t="str">
        <f>MID(E24013,2,3)</f>
        <v>352</v>
      </c>
    </row>
    <row r="24014" spans="1:10" x14ac:dyDescent="0.3">
      <c r="A24014">
        <v>3</v>
      </c>
      <c r="B24014" s="13" t="s">
        <v>3918</v>
      </c>
      <c r="C24014" t="s">
        <v>4082</v>
      </c>
      <c r="D24014" t="s">
        <v>3958</v>
      </c>
      <c r="E24014" t="s">
        <v>4252</v>
      </c>
      <c r="F24014" t="s">
        <v>2164</v>
      </c>
      <c r="G24014" s="14"/>
      <c r="H24014" s="15" t="str">
        <f>LEFT(C24014,4)</f>
        <v>5870</v>
      </c>
      <c r="I24014" s="15" t="str">
        <f>RIGHT(D24014,3)</f>
        <v>181</v>
      </c>
      <c r="J24014" s="15" t="str">
        <f>MID(E24014,2,3)</f>
        <v>418</v>
      </c>
    </row>
    <row r="24015" spans="1:10" x14ac:dyDescent="0.3">
      <c r="A24015">
        <v>3</v>
      </c>
      <c r="B24015" s="13" t="s">
        <v>3918</v>
      </c>
      <c r="C24015" t="s">
        <v>4082</v>
      </c>
      <c r="D24015" t="s">
        <v>3958</v>
      </c>
      <c r="E24015" t="s">
        <v>4265</v>
      </c>
      <c r="F24015" t="s">
        <v>1767</v>
      </c>
      <c r="G24015" s="14"/>
      <c r="H24015" s="15" t="str">
        <f>LEFT(C24015,4)</f>
        <v>5870</v>
      </c>
      <c r="I24015" s="15" t="str">
        <f>RIGHT(D24015,3)</f>
        <v>181</v>
      </c>
      <c r="J24015" s="15" t="str">
        <f>MID(E24015,2,3)</f>
        <v>462</v>
      </c>
    </row>
    <row r="24016" spans="1:10" x14ac:dyDescent="0.3">
      <c r="A24016">
        <v>3</v>
      </c>
      <c r="B24016" s="13" t="s">
        <v>3918</v>
      </c>
      <c r="C24016" t="s">
        <v>4033</v>
      </c>
      <c r="D24016" t="s">
        <v>3958</v>
      </c>
      <c r="E24016" t="s">
        <v>3991</v>
      </c>
      <c r="F24016" t="s">
        <v>3673</v>
      </c>
      <c r="G24016" s="14"/>
      <c r="H24016" s="15" t="str">
        <f>LEFT(C24016,4)</f>
        <v>5880</v>
      </c>
      <c r="I24016" s="15" t="str">
        <f>RIGHT(D24016,3)</f>
        <v>181</v>
      </c>
      <c r="J24016" s="15" t="str">
        <f>MID(E24016,2,3)</f>
        <v>113</v>
      </c>
    </row>
    <row r="24017" spans="1:10" x14ac:dyDescent="0.3">
      <c r="A24017">
        <v>3</v>
      </c>
      <c r="B24017" s="13" t="s">
        <v>3918</v>
      </c>
      <c r="C24017" t="s">
        <v>4033</v>
      </c>
      <c r="D24017" t="s">
        <v>3958</v>
      </c>
      <c r="E24017" t="s">
        <v>4085</v>
      </c>
      <c r="F24017" t="s">
        <v>1503</v>
      </c>
      <c r="G24017" s="14"/>
      <c r="H24017" s="15" t="str">
        <f>LEFT(C24017,4)</f>
        <v>5880</v>
      </c>
      <c r="I24017" s="15" t="str">
        <f>RIGHT(D24017,3)</f>
        <v>181</v>
      </c>
      <c r="J24017" s="15" t="str">
        <f>MID(E24017,2,3)</f>
        <v>129</v>
      </c>
    </row>
    <row r="24018" spans="1:10" x14ac:dyDescent="0.3">
      <c r="A24018">
        <v>3</v>
      </c>
      <c r="B24018" s="13" t="s">
        <v>3918</v>
      </c>
      <c r="C24018" t="s">
        <v>4033</v>
      </c>
      <c r="D24018" t="s">
        <v>3958</v>
      </c>
      <c r="E24018" t="s">
        <v>4091</v>
      </c>
      <c r="F24018" t="s">
        <v>1504</v>
      </c>
      <c r="G24018" s="14"/>
      <c r="H24018" s="15" t="str">
        <f>LEFT(C24018,4)</f>
        <v>5880</v>
      </c>
      <c r="I24018" s="15" t="str">
        <f>RIGHT(D24018,3)</f>
        <v>181</v>
      </c>
      <c r="J24018" s="15" t="str">
        <f>MID(E24018,2,3)</f>
        <v>131</v>
      </c>
    </row>
    <row r="24019" spans="1:10" x14ac:dyDescent="0.3">
      <c r="A24019">
        <v>3</v>
      </c>
      <c r="B24019" s="13" t="s">
        <v>3918</v>
      </c>
      <c r="C24019" t="s">
        <v>4033</v>
      </c>
      <c r="D24019" t="s">
        <v>3958</v>
      </c>
      <c r="E24019" t="s">
        <v>4097</v>
      </c>
      <c r="F24019" t="s">
        <v>1271</v>
      </c>
      <c r="G24019" s="14"/>
      <c r="H24019" s="15" t="str">
        <f>LEFT(C24019,4)</f>
        <v>5880</v>
      </c>
      <c r="I24019" s="15" t="str">
        <f>RIGHT(D24019,3)</f>
        <v>181</v>
      </c>
      <c r="J24019" s="15" t="str">
        <f>MID(E24019,2,3)</f>
        <v>141</v>
      </c>
    </row>
    <row r="24020" spans="1:10" x14ac:dyDescent="0.3">
      <c r="A24020">
        <v>3</v>
      </c>
      <c r="B24020" s="13" t="s">
        <v>3918</v>
      </c>
      <c r="C24020" t="s">
        <v>4033</v>
      </c>
      <c r="D24020" t="s">
        <v>3958</v>
      </c>
      <c r="E24020" t="s">
        <v>4101</v>
      </c>
      <c r="F24020" t="s">
        <v>1272</v>
      </c>
      <c r="G24020" s="14"/>
      <c r="H24020" s="15" t="str">
        <f>LEFT(C24020,4)</f>
        <v>5880</v>
      </c>
      <c r="I24020" s="15" t="str">
        <f>RIGHT(D24020,3)</f>
        <v>181</v>
      </c>
      <c r="J24020" s="15" t="str">
        <f>MID(E24020,2,3)</f>
        <v>144</v>
      </c>
    </row>
    <row r="24021" spans="1:10" x14ac:dyDescent="0.3">
      <c r="A24021">
        <v>3</v>
      </c>
      <c r="B24021" s="13" t="s">
        <v>3918</v>
      </c>
      <c r="C24021" t="s">
        <v>4033</v>
      </c>
      <c r="D24021" t="s">
        <v>3958</v>
      </c>
      <c r="E24021" t="s">
        <v>4103</v>
      </c>
      <c r="F24021" t="s">
        <v>1273</v>
      </c>
      <c r="G24021" s="14"/>
      <c r="H24021" s="15" t="str">
        <f>LEFT(C24021,4)</f>
        <v>5880</v>
      </c>
      <c r="I24021" s="15" t="str">
        <f>RIGHT(D24021,3)</f>
        <v>181</v>
      </c>
      <c r="J24021" s="15" t="str">
        <f>MID(E24021,2,3)</f>
        <v>146</v>
      </c>
    </row>
    <row r="24022" spans="1:10" x14ac:dyDescent="0.3">
      <c r="A24022">
        <v>3</v>
      </c>
      <c r="B24022" s="13" t="s">
        <v>3918</v>
      </c>
      <c r="C24022" t="s">
        <v>4033</v>
      </c>
      <c r="D24022" t="s">
        <v>3958</v>
      </c>
      <c r="E24022" t="s">
        <v>4109</v>
      </c>
      <c r="F24022" t="s">
        <v>1274</v>
      </c>
      <c r="G24022" s="14"/>
      <c r="H24022" s="15" t="str">
        <f>LEFT(C24022,4)</f>
        <v>5880</v>
      </c>
      <c r="I24022" s="15" t="str">
        <f>RIGHT(D24022,3)</f>
        <v>181</v>
      </c>
      <c r="J24022" s="15" t="str">
        <f>MID(E24022,2,3)</f>
        <v>148</v>
      </c>
    </row>
    <row r="24023" spans="1:10" x14ac:dyDescent="0.3">
      <c r="A24023">
        <v>3</v>
      </c>
      <c r="B24023" s="13" t="s">
        <v>3918</v>
      </c>
      <c r="C24023" t="s">
        <v>4033</v>
      </c>
      <c r="D24023" t="s">
        <v>3958</v>
      </c>
      <c r="E24023" t="s">
        <v>4127</v>
      </c>
      <c r="F24023" t="s">
        <v>1723</v>
      </c>
      <c r="G24023" s="14"/>
      <c r="H24023" s="15" t="str">
        <f>LEFT(C24023,4)</f>
        <v>5880</v>
      </c>
      <c r="I24023" s="15" t="str">
        <f>RIGHT(D24023,3)</f>
        <v>181</v>
      </c>
      <c r="J24023" s="15" t="str">
        <f>MID(E24023,2,3)</f>
        <v>165</v>
      </c>
    </row>
    <row r="24024" spans="1:10" x14ac:dyDescent="0.3">
      <c r="A24024">
        <v>3</v>
      </c>
      <c r="B24024" s="13" t="s">
        <v>3918</v>
      </c>
      <c r="C24024" t="s">
        <v>4033</v>
      </c>
      <c r="D24024" t="s">
        <v>3958</v>
      </c>
      <c r="E24024" t="s">
        <v>4139</v>
      </c>
      <c r="F24024" t="s">
        <v>1275</v>
      </c>
      <c r="G24024" s="14"/>
      <c r="H24024" s="15" t="str">
        <f>LEFT(C24024,4)</f>
        <v>5880</v>
      </c>
      <c r="I24024" s="15" t="str">
        <f>RIGHT(D24024,3)</f>
        <v>181</v>
      </c>
      <c r="J24024" s="15" t="str">
        <f>MID(E24024,2,3)</f>
        <v>178</v>
      </c>
    </row>
    <row r="24025" spans="1:10" x14ac:dyDescent="0.3">
      <c r="A24025">
        <v>3</v>
      </c>
      <c r="B24025" s="13" t="s">
        <v>3918</v>
      </c>
      <c r="C24025" t="s">
        <v>4033</v>
      </c>
      <c r="D24025" t="s">
        <v>3958</v>
      </c>
      <c r="E24025" t="s">
        <v>4140</v>
      </c>
      <c r="F24025" t="s">
        <v>1643</v>
      </c>
      <c r="G24025" s="14"/>
      <c r="H24025" s="15" t="str">
        <f>LEFT(C24025,4)</f>
        <v>5880</v>
      </c>
      <c r="I24025" s="15" t="str">
        <f>RIGHT(D24025,3)</f>
        <v>181</v>
      </c>
      <c r="J24025" s="15" t="str">
        <f>MID(E24025,2,3)</f>
        <v>180</v>
      </c>
    </row>
    <row r="24026" spans="1:10" x14ac:dyDescent="0.3">
      <c r="A24026">
        <v>3</v>
      </c>
      <c r="B24026" s="13" t="s">
        <v>3918</v>
      </c>
      <c r="C24026" t="s">
        <v>4033</v>
      </c>
      <c r="D24026" t="s">
        <v>3958</v>
      </c>
      <c r="E24026" t="s">
        <v>4147</v>
      </c>
      <c r="F24026" t="s">
        <v>1644</v>
      </c>
      <c r="G24026" s="14"/>
      <c r="H24026" s="15" t="str">
        <f>LEFT(C24026,4)</f>
        <v>5880</v>
      </c>
      <c r="I24026" s="15" t="str">
        <f>RIGHT(D24026,3)</f>
        <v>181</v>
      </c>
      <c r="J24026" s="15" t="str">
        <f>MID(E24026,2,3)</f>
        <v>181</v>
      </c>
    </row>
    <row r="24027" spans="1:10" x14ac:dyDescent="0.3">
      <c r="A24027">
        <v>3</v>
      </c>
      <c r="B24027" s="13" t="s">
        <v>3918</v>
      </c>
      <c r="C24027" t="s">
        <v>4033</v>
      </c>
      <c r="D24027" t="s">
        <v>3958</v>
      </c>
      <c r="E24027" t="s">
        <v>4151</v>
      </c>
      <c r="F24027" t="s">
        <v>1645</v>
      </c>
      <c r="G24027" s="14"/>
      <c r="H24027" s="15" t="str">
        <f>LEFT(C24027,4)</f>
        <v>5880</v>
      </c>
      <c r="I24027" s="15" t="str">
        <f>RIGHT(D24027,3)</f>
        <v>181</v>
      </c>
      <c r="J24027" s="15" t="str">
        <f>MID(E24027,2,3)</f>
        <v>183</v>
      </c>
    </row>
    <row r="24028" spans="1:10" x14ac:dyDescent="0.3">
      <c r="A24028">
        <v>3</v>
      </c>
      <c r="B24028" s="13" t="s">
        <v>3918</v>
      </c>
      <c r="C24028" t="s">
        <v>4033</v>
      </c>
      <c r="D24028" t="s">
        <v>3958</v>
      </c>
      <c r="E24028" t="s">
        <v>4153</v>
      </c>
      <c r="F24028" t="s">
        <v>520</v>
      </c>
      <c r="G24028" s="14"/>
      <c r="H24028" s="15" t="str">
        <f>LEFT(C24028,4)</f>
        <v>5880</v>
      </c>
      <c r="I24028" s="15" t="str">
        <f>RIGHT(D24028,3)</f>
        <v>181</v>
      </c>
      <c r="J24028" s="15" t="str">
        <f>MID(E24028,2,3)</f>
        <v>184</v>
      </c>
    </row>
    <row r="24029" spans="1:10" x14ac:dyDescent="0.3">
      <c r="A24029">
        <v>3</v>
      </c>
      <c r="B24029" s="13" t="s">
        <v>3918</v>
      </c>
      <c r="C24029" t="s">
        <v>4033</v>
      </c>
      <c r="D24029" t="s">
        <v>3958</v>
      </c>
      <c r="E24029" t="s">
        <v>4160</v>
      </c>
      <c r="F24029" t="s">
        <v>524</v>
      </c>
      <c r="G24029" s="14"/>
      <c r="H24029" s="15" t="str">
        <f>LEFT(C24029,4)</f>
        <v>5880</v>
      </c>
      <c r="I24029" s="15" t="str">
        <f>RIGHT(D24029,3)</f>
        <v>181</v>
      </c>
      <c r="J24029" s="15" t="str">
        <f>MID(E24029,2,3)</f>
        <v>189</v>
      </c>
    </row>
    <row r="24030" spans="1:10" x14ac:dyDescent="0.3">
      <c r="A24030">
        <v>3</v>
      </c>
      <c r="B24030" s="13" t="s">
        <v>3918</v>
      </c>
      <c r="C24030" t="s">
        <v>4033</v>
      </c>
      <c r="D24030" t="s">
        <v>3958</v>
      </c>
      <c r="E24030" t="s">
        <v>4162</v>
      </c>
      <c r="F24030" t="s">
        <v>1647</v>
      </c>
      <c r="G24030" s="14"/>
      <c r="H24030" s="15" t="str">
        <f>LEFT(C24030,4)</f>
        <v>5880</v>
      </c>
      <c r="I24030" s="15" t="str">
        <f>RIGHT(D24030,3)</f>
        <v>181</v>
      </c>
      <c r="J24030" s="15" t="str">
        <f>MID(E24030,2,3)</f>
        <v>192</v>
      </c>
    </row>
    <row r="24031" spans="1:10" x14ac:dyDescent="0.3">
      <c r="A24031">
        <v>3</v>
      </c>
      <c r="B24031" s="13" t="s">
        <v>3918</v>
      </c>
      <c r="C24031" t="s">
        <v>4033</v>
      </c>
      <c r="D24031" t="s">
        <v>3958</v>
      </c>
      <c r="E24031" t="s">
        <v>4169</v>
      </c>
      <c r="F24031" t="s">
        <v>1648</v>
      </c>
      <c r="G24031" s="14"/>
      <c r="H24031" s="15" t="str">
        <f>LEFT(C24031,4)</f>
        <v>5880</v>
      </c>
      <c r="I24031" s="15" t="str">
        <f>RIGHT(D24031,3)</f>
        <v>181</v>
      </c>
      <c r="J24031" s="15" t="str">
        <f>MID(E24031,2,3)</f>
        <v>197</v>
      </c>
    </row>
    <row r="24032" spans="1:10" x14ac:dyDescent="0.3">
      <c r="A24032">
        <v>3</v>
      </c>
      <c r="B24032" s="13" t="s">
        <v>3918</v>
      </c>
      <c r="C24032" t="s">
        <v>4033</v>
      </c>
      <c r="D24032" t="s">
        <v>3958</v>
      </c>
      <c r="E24032" t="s">
        <v>4172</v>
      </c>
      <c r="F24032" t="s">
        <v>525</v>
      </c>
      <c r="G24032" s="14"/>
      <c r="H24032" s="15" t="str">
        <f>LEFT(C24032,4)</f>
        <v>5880</v>
      </c>
      <c r="I24032" s="15" t="str">
        <f>RIGHT(D24032,3)</f>
        <v>181</v>
      </c>
      <c r="J24032" s="15" t="str">
        <f>MID(E24032,2,3)</f>
        <v>211</v>
      </c>
    </row>
    <row r="24033" spans="1:10" x14ac:dyDescent="0.3">
      <c r="A24033">
        <v>3</v>
      </c>
      <c r="B24033" s="13" t="s">
        <v>3918</v>
      </c>
      <c r="C24033" t="s">
        <v>4033</v>
      </c>
      <c r="D24033" t="s">
        <v>3958</v>
      </c>
      <c r="E24033" t="s">
        <v>4173</v>
      </c>
      <c r="F24033" t="s">
        <v>705</v>
      </c>
      <c r="G24033" s="14"/>
      <c r="H24033" s="15" t="str">
        <f>LEFT(C24033,4)</f>
        <v>5880</v>
      </c>
      <c r="I24033" s="15" t="str">
        <f>RIGHT(D24033,3)</f>
        <v>181</v>
      </c>
      <c r="J24033" s="15" t="str">
        <f>MID(E24033,2,3)</f>
        <v>221</v>
      </c>
    </row>
    <row r="24034" spans="1:10" x14ac:dyDescent="0.3">
      <c r="A24034">
        <v>3</v>
      </c>
      <c r="B24034" s="13" t="s">
        <v>3918</v>
      </c>
      <c r="C24034" t="s">
        <v>4033</v>
      </c>
      <c r="D24034" t="s">
        <v>3958</v>
      </c>
      <c r="E24034" t="s">
        <v>4175</v>
      </c>
      <c r="F24034" t="s">
        <v>2850</v>
      </c>
      <c r="G24034" s="14"/>
      <c r="H24034" s="15" t="str">
        <f>LEFT(C24034,4)</f>
        <v>5880</v>
      </c>
      <c r="I24034" s="15" t="str">
        <f>RIGHT(D24034,3)</f>
        <v>181</v>
      </c>
      <c r="J24034" s="15" t="str">
        <f>MID(E24034,2,3)</f>
        <v>229</v>
      </c>
    </row>
    <row r="24035" spans="1:10" x14ac:dyDescent="0.3">
      <c r="A24035">
        <v>3</v>
      </c>
      <c r="B24035" s="13" t="s">
        <v>3918</v>
      </c>
      <c r="C24035" t="s">
        <v>4033</v>
      </c>
      <c r="D24035" t="s">
        <v>3958</v>
      </c>
      <c r="E24035" t="s">
        <v>4176</v>
      </c>
      <c r="F24035" t="s">
        <v>706</v>
      </c>
      <c r="G24035" s="14"/>
      <c r="H24035" s="15" t="str">
        <f>LEFT(C24035,4)</f>
        <v>5880</v>
      </c>
      <c r="I24035" s="15" t="str">
        <f>RIGHT(D24035,3)</f>
        <v>181</v>
      </c>
      <c r="J24035" s="15" t="str">
        <f>MID(E24035,2,3)</f>
        <v>231</v>
      </c>
    </row>
    <row r="24036" spans="1:10" x14ac:dyDescent="0.3">
      <c r="A24036">
        <v>3</v>
      </c>
      <c r="B24036" s="13" t="s">
        <v>3918</v>
      </c>
      <c r="C24036" t="s">
        <v>4033</v>
      </c>
      <c r="D24036" t="s">
        <v>3958</v>
      </c>
      <c r="E24036" t="s">
        <v>4177</v>
      </c>
      <c r="F24036" t="s">
        <v>2124</v>
      </c>
      <c r="G24036" s="14"/>
      <c r="H24036" s="15" t="str">
        <f>LEFT(C24036,4)</f>
        <v>5880</v>
      </c>
      <c r="I24036" s="15" t="str">
        <f>RIGHT(D24036,3)</f>
        <v>181</v>
      </c>
      <c r="J24036" s="15" t="str">
        <f>MID(E24036,2,3)</f>
        <v>232</v>
      </c>
    </row>
    <row r="24037" spans="1:10" x14ac:dyDescent="0.3">
      <c r="A24037">
        <v>3</v>
      </c>
      <c r="B24037" s="13" t="s">
        <v>3918</v>
      </c>
      <c r="C24037" t="s">
        <v>4033</v>
      </c>
      <c r="D24037" t="s">
        <v>3958</v>
      </c>
      <c r="E24037" t="s">
        <v>4178</v>
      </c>
      <c r="F24037" t="s">
        <v>707</v>
      </c>
      <c r="G24037" s="14"/>
      <c r="H24037" s="15" t="str">
        <f>LEFT(C24037,4)</f>
        <v>5880</v>
      </c>
      <c r="I24037" s="15" t="str">
        <f>RIGHT(D24037,3)</f>
        <v>181</v>
      </c>
      <c r="J24037" s="15" t="str">
        <f>MID(E24037,2,3)</f>
        <v>233</v>
      </c>
    </row>
    <row r="24038" spans="1:10" x14ac:dyDescent="0.3">
      <c r="A24038">
        <v>3</v>
      </c>
      <c r="B24038" s="13" t="s">
        <v>3918</v>
      </c>
      <c r="C24038" t="s">
        <v>4033</v>
      </c>
      <c r="D24038" t="s">
        <v>3958</v>
      </c>
      <c r="E24038" t="s">
        <v>4179</v>
      </c>
      <c r="F24038" t="s">
        <v>1338</v>
      </c>
      <c r="G24038" s="14"/>
      <c r="H24038" s="15" t="str">
        <f>LEFT(C24038,4)</f>
        <v>5880</v>
      </c>
      <c r="I24038" s="15" t="str">
        <f>RIGHT(D24038,3)</f>
        <v>181</v>
      </c>
      <c r="J24038" s="15" t="str">
        <f>MID(E24038,2,3)</f>
        <v>234</v>
      </c>
    </row>
    <row r="24039" spans="1:10" x14ac:dyDescent="0.3">
      <c r="A24039">
        <v>3</v>
      </c>
      <c r="B24039" s="13" t="s">
        <v>3918</v>
      </c>
      <c r="C24039" t="s">
        <v>4033</v>
      </c>
      <c r="D24039" t="s">
        <v>3958</v>
      </c>
      <c r="E24039" t="s">
        <v>4180</v>
      </c>
      <c r="F24039" t="s">
        <v>1339</v>
      </c>
      <c r="G24039" s="14"/>
      <c r="H24039" s="15" t="str">
        <f>LEFT(C24039,4)</f>
        <v>5880</v>
      </c>
      <c r="I24039" s="15" t="str">
        <f>RIGHT(D24039,3)</f>
        <v>181</v>
      </c>
      <c r="J24039" s="15" t="str">
        <f>MID(E24039,2,3)</f>
        <v>235</v>
      </c>
    </row>
    <row r="24040" spans="1:10" x14ac:dyDescent="0.3">
      <c r="A24040">
        <v>3</v>
      </c>
      <c r="B24040" s="13" t="s">
        <v>3918</v>
      </c>
      <c r="C24040" t="s">
        <v>4033</v>
      </c>
      <c r="D24040" t="s">
        <v>3958</v>
      </c>
      <c r="E24040" t="s">
        <v>4183</v>
      </c>
      <c r="F24040" t="s">
        <v>1866</v>
      </c>
      <c r="G24040" s="14"/>
      <c r="H24040" s="15" t="str">
        <f>LEFT(C24040,4)</f>
        <v>5880</v>
      </c>
      <c r="I24040" s="15" t="str">
        <f>RIGHT(D24040,3)</f>
        <v>181</v>
      </c>
      <c r="J24040" s="15" t="str">
        <f>MID(E24040,2,3)</f>
        <v>311</v>
      </c>
    </row>
    <row r="24041" spans="1:10" x14ac:dyDescent="0.3">
      <c r="A24041">
        <v>3</v>
      </c>
      <c r="B24041" s="13" t="s">
        <v>3918</v>
      </c>
      <c r="C24041" t="s">
        <v>4033</v>
      </c>
      <c r="D24041" t="s">
        <v>3958</v>
      </c>
      <c r="E24041" t="s">
        <v>4190</v>
      </c>
      <c r="F24041" t="s">
        <v>1867</v>
      </c>
      <c r="G24041" s="14"/>
      <c r="H24041" s="15" t="str">
        <f>LEFT(C24041,4)</f>
        <v>5880</v>
      </c>
      <c r="I24041" s="15" t="str">
        <f>RIGHT(D24041,3)</f>
        <v>181</v>
      </c>
      <c r="J24041" s="15" t="str">
        <f>MID(E24041,2,3)</f>
        <v>312</v>
      </c>
    </row>
    <row r="24042" spans="1:10" x14ac:dyDescent="0.3">
      <c r="A24042">
        <v>3</v>
      </c>
      <c r="B24042" s="13" t="s">
        <v>3918</v>
      </c>
      <c r="C24042" t="s">
        <v>4033</v>
      </c>
      <c r="D24042" t="s">
        <v>3958</v>
      </c>
      <c r="E24042" t="s">
        <v>4194</v>
      </c>
      <c r="F24042" t="s">
        <v>1844</v>
      </c>
      <c r="G24042" s="14"/>
      <c r="H24042" s="15" t="str">
        <f>LEFT(C24042,4)</f>
        <v>5880</v>
      </c>
      <c r="I24042" s="15" t="str">
        <f>RIGHT(D24042,3)</f>
        <v>181</v>
      </c>
      <c r="J24042" s="15" t="str">
        <f>MID(E24042,2,3)</f>
        <v>314</v>
      </c>
    </row>
    <row r="24043" spans="1:10" x14ac:dyDescent="0.3">
      <c r="A24043">
        <v>3</v>
      </c>
      <c r="B24043" s="13" t="s">
        <v>3918</v>
      </c>
      <c r="C24043" t="s">
        <v>4033</v>
      </c>
      <c r="D24043" t="s">
        <v>3958</v>
      </c>
      <c r="E24043" t="s">
        <v>4210</v>
      </c>
      <c r="F24043" t="s">
        <v>1869</v>
      </c>
      <c r="G24043" s="14"/>
      <c r="H24043" s="15" t="str">
        <f>LEFT(C24043,4)</f>
        <v>5880</v>
      </c>
      <c r="I24043" s="15" t="str">
        <f>RIGHT(D24043,3)</f>
        <v>181</v>
      </c>
      <c r="J24043" s="15" t="str">
        <f>MID(E24043,2,3)</f>
        <v>331</v>
      </c>
    </row>
    <row r="24044" spans="1:10" x14ac:dyDescent="0.3">
      <c r="A24044">
        <v>3</v>
      </c>
      <c r="B24044" s="13" t="s">
        <v>3918</v>
      </c>
      <c r="C24044" t="s">
        <v>4033</v>
      </c>
      <c r="D24044" t="s">
        <v>3958</v>
      </c>
      <c r="E24044" t="s">
        <v>4211</v>
      </c>
      <c r="F24044" t="s">
        <v>1958</v>
      </c>
      <c r="G24044" s="14"/>
      <c r="H24044" s="15" t="str">
        <f>LEFT(C24044,4)</f>
        <v>5880</v>
      </c>
      <c r="I24044" s="15" t="str">
        <f>RIGHT(D24044,3)</f>
        <v>181</v>
      </c>
      <c r="J24044" s="15" t="str">
        <f>MID(E24044,2,3)</f>
        <v>332</v>
      </c>
    </row>
    <row r="24045" spans="1:10" x14ac:dyDescent="0.3">
      <c r="A24045">
        <v>3</v>
      </c>
      <c r="B24045" s="13" t="s">
        <v>3918</v>
      </c>
      <c r="C24045" t="s">
        <v>4033</v>
      </c>
      <c r="D24045" t="s">
        <v>3958</v>
      </c>
      <c r="E24045" t="s">
        <v>4212</v>
      </c>
      <c r="F24045" t="s">
        <v>1689</v>
      </c>
      <c r="G24045" s="14"/>
      <c r="H24045" s="15" t="str">
        <f>LEFT(C24045,4)</f>
        <v>5880</v>
      </c>
      <c r="I24045" s="15" t="str">
        <f>RIGHT(D24045,3)</f>
        <v>181</v>
      </c>
      <c r="J24045" s="15" t="str">
        <f>MID(E24045,2,3)</f>
        <v>333</v>
      </c>
    </row>
    <row r="24046" spans="1:10" x14ac:dyDescent="0.3">
      <c r="A24046">
        <v>3</v>
      </c>
      <c r="B24046" s="13" t="s">
        <v>3918</v>
      </c>
      <c r="C24046" t="s">
        <v>4033</v>
      </c>
      <c r="D24046" t="s">
        <v>3958</v>
      </c>
      <c r="E24046" t="s">
        <v>4215</v>
      </c>
      <c r="F24046" t="s">
        <v>1690</v>
      </c>
      <c r="G24046" s="14"/>
      <c r="H24046" s="15" t="str">
        <f>LEFT(C24046,4)</f>
        <v>5880</v>
      </c>
      <c r="I24046" s="15" t="str">
        <f>RIGHT(D24046,3)</f>
        <v>181</v>
      </c>
      <c r="J24046" s="15" t="str">
        <f>MID(E24046,2,3)</f>
        <v>342</v>
      </c>
    </row>
    <row r="24047" spans="1:10" x14ac:dyDescent="0.3">
      <c r="A24047">
        <v>3</v>
      </c>
      <c r="B24047" s="13" t="s">
        <v>3918</v>
      </c>
      <c r="C24047" t="s">
        <v>4033</v>
      </c>
      <c r="D24047" t="s">
        <v>3958</v>
      </c>
      <c r="E24047" t="s">
        <v>4217</v>
      </c>
      <c r="F24047" t="s">
        <v>1718</v>
      </c>
      <c r="G24047" s="14"/>
      <c r="H24047" s="15" t="str">
        <f>LEFT(C24047,4)</f>
        <v>5880</v>
      </c>
      <c r="I24047" s="15" t="str">
        <f>RIGHT(D24047,3)</f>
        <v>181</v>
      </c>
      <c r="J24047" s="15" t="str">
        <f>MID(E24047,2,3)</f>
        <v>344</v>
      </c>
    </row>
    <row r="24048" spans="1:10" x14ac:dyDescent="0.3">
      <c r="A24048">
        <v>3</v>
      </c>
      <c r="B24048" s="13" t="s">
        <v>3918</v>
      </c>
      <c r="C24048" t="s">
        <v>4033</v>
      </c>
      <c r="D24048" t="s">
        <v>3958</v>
      </c>
      <c r="E24048" t="s">
        <v>4246</v>
      </c>
      <c r="F24048" t="s">
        <v>1732</v>
      </c>
      <c r="G24048" s="14"/>
      <c r="H24048" s="15" t="str">
        <f>LEFT(C24048,4)</f>
        <v>5880</v>
      </c>
      <c r="I24048" s="15" t="str">
        <f>RIGHT(D24048,3)</f>
        <v>181</v>
      </c>
      <c r="J24048" s="15" t="str">
        <f>MID(E24048,2,3)</f>
        <v>411</v>
      </c>
    </row>
    <row r="24049" spans="1:10" x14ac:dyDescent="0.3">
      <c r="A24049">
        <v>3</v>
      </c>
      <c r="B24049" s="13" t="s">
        <v>3918</v>
      </c>
      <c r="C24049" t="s">
        <v>4033</v>
      </c>
      <c r="D24049" t="s">
        <v>3958</v>
      </c>
      <c r="E24049" t="s">
        <v>4252</v>
      </c>
      <c r="F24049" t="s">
        <v>1733</v>
      </c>
      <c r="G24049" s="14"/>
      <c r="H24049" s="15" t="str">
        <f>LEFT(C24049,4)</f>
        <v>5880</v>
      </c>
      <c r="I24049" s="15" t="str">
        <f>RIGHT(D24049,3)</f>
        <v>181</v>
      </c>
      <c r="J24049" s="15" t="str">
        <f>MID(E24049,2,3)</f>
        <v>418</v>
      </c>
    </row>
    <row r="24050" spans="1:10" x14ac:dyDescent="0.3">
      <c r="A24050">
        <v>3</v>
      </c>
      <c r="B24050" s="13" t="s">
        <v>3918</v>
      </c>
      <c r="C24050" t="s">
        <v>4033</v>
      </c>
      <c r="D24050" t="s">
        <v>3958</v>
      </c>
      <c r="E24050" t="s">
        <v>4263</v>
      </c>
      <c r="F24050" t="s">
        <v>1734</v>
      </c>
      <c r="G24050" s="14"/>
      <c r="H24050" s="15" t="str">
        <f>LEFT(C24050,4)</f>
        <v>5880</v>
      </c>
      <c r="I24050" s="15" t="str">
        <f>RIGHT(D24050,3)</f>
        <v>181</v>
      </c>
      <c r="J24050" s="15" t="str">
        <f>MID(E24050,2,3)</f>
        <v>459</v>
      </c>
    </row>
    <row r="24051" spans="1:10" x14ac:dyDescent="0.3">
      <c r="A24051">
        <v>3</v>
      </c>
      <c r="B24051" s="13" t="s">
        <v>3918</v>
      </c>
      <c r="C24051" t="s">
        <v>4033</v>
      </c>
      <c r="D24051" t="s">
        <v>3958</v>
      </c>
      <c r="E24051" t="s">
        <v>4264</v>
      </c>
      <c r="F24051" t="s">
        <v>1735</v>
      </c>
      <c r="G24051" s="14"/>
      <c r="H24051" s="15" t="str">
        <f>LEFT(C24051,4)</f>
        <v>5880</v>
      </c>
      <c r="I24051" s="15" t="str">
        <f>RIGHT(D24051,3)</f>
        <v>181</v>
      </c>
      <c r="J24051" s="15" t="str">
        <f>MID(E24051,2,3)</f>
        <v>461</v>
      </c>
    </row>
    <row r="24052" spans="1:10" x14ac:dyDescent="0.3">
      <c r="A24052">
        <v>3</v>
      </c>
      <c r="B24052" s="13" t="s">
        <v>3918</v>
      </c>
      <c r="C24052" t="s">
        <v>4033</v>
      </c>
      <c r="D24052" t="s">
        <v>3958</v>
      </c>
      <c r="E24052" t="s">
        <v>4265</v>
      </c>
      <c r="F24052" t="s">
        <v>1736</v>
      </c>
      <c r="G24052" s="14"/>
      <c r="H24052" s="15" t="str">
        <f>LEFT(C24052,4)</f>
        <v>5880</v>
      </c>
      <c r="I24052" s="15" t="str">
        <f>RIGHT(D24052,3)</f>
        <v>181</v>
      </c>
      <c r="J24052" s="15" t="str">
        <f>MID(E24052,2,3)</f>
        <v>462</v>
      </c>
    </row>
    <row r="24053" spans="1:10" x14ac:dyDescent="0.3">
      <c r="A24053">
        <v>3</v>
      </c>
      <c r="B24053" s="13" t="s">
        <v>3918</v>
      </c>
      <c r="C24053" t="s">
        <v>4033</v>
      </c>
      <c r="D24053" t="s">
        <v>3958</v>
      </c>
      <c r="E24053" t="s">
        <v>4277</v>
      </c>
      <c r="F24053" t="s">
        <v>1737</v>
      </c>
      <c r="G24053" s="14"/>
      <c r="H24053" s="15" t="str">
        <f>LEFT(C24053,4)</f>
        <v>5880</v>
      </c>
      <c r="I24053" s="15" t="str">
        <f>RIGHT(D24053,3)</f>
        <v>181</v>
      </c>
      <c r="J24053" s="15" t="str">
        <f>MID(E24053,2,3)</f>
        <v>541</v>
      </c>
    </row>
    <row r="24054" spans="1:10" x14ac:dyDescent="0.3">
      <c r="A24054">
        <v>3</v>
      </c>
      <c r="B24054" s="13" t="s">
        <v>3918</v>
      </c>
      <c r="C24054" t="s">
        <v>4146</v>
      </c>
      <c r="D24054" t="s">
        <v>3958</v>
      </c>
      <c r="E24054" t="s">
        <v>4140</v>
      </c>
      <c r="F24054" t="s">
        <v>3866</v>
      </c>
      <c r="G24054" s="14"/>
      <c r="H24054" s="15" t="str">
        <f>LEFT(C24054,4)</f>
        <v>5890</v>
      </c>
      <c r="I24054" s="15" t="str">
        <f>RIGHT(D24054,3)</f>
        <v>181</v>
      </c>
      <c r="J24054" s="15" t="str">
        <f>MID(E24054,2,3)</f>
        <v>180</v>
      </c>
    </row>
    <row r="24055" spans="1:10" x14ac:dyDescent="0.3">
      <c r="A24055">
        <v>3</v>
      </c>
      <c r="B24055" s="13" t="s">
        <v>3918</v>
      </c>
      <c r="C24055" t="s">
        <v>4146</v>
      </c>
      <c r="D24055" t="s">
        <v>3958</v>
      </c>
      <c r="E24055" t="s">
        <v>4151</v>
      </c>
      <c r="F24055" t="s">
        <v>3640</v>
      </c>
      <c r="G24055" s="14"/>
      <c r="H24055" s="15" t="str">
        <f>LEFT(C24055,4)</f>
        <v>5890</v>
      </c>
      <c r="I24055" s="15" t="str">
        <f>RIGHT(D24055,3)</f>
        <v>181</v>
      </c>
      <c r="J24055" s="15" t="str">
        <f>MID(E24055,2,3)</f>
        <v>183</v>
      </c>
    </row>
    <row r="24056" spans="1:10" x14ac:dyDescent="0.3">
      <c r="A24056">
        <v>3</v>
      </c>
      <c r="B24056" s="13" t="s">
        <v>3918</v>
      </c>
      <c r="C24056" t="s">
        <v>4146</v>
      </c>
      <c r="D24056" t="s">
        <v>3958</v>
      </c>
      <c r="E24056" t="s">
        <v>4172</v>
      </c>
      <c r="F24056" t="s">
        <v>3641</v>
      </c>
      <c r="G24056" s="14"/>
      <c r="H24056" s="15" t="str">
        <f>LEFT(C24056,4)</f>
        <v>5890</v>
      </c>
      <c r="I24056" s="15" t="str">
        <f>RIGHT(D24056,3)</f>
        <v>181</v>
      </c>
      <c r="J24056" s="15" t="str">
        <f>MID(E24056,2,3)</f>
        <v>211</v>
      </c>
    </row>
    <row r="24057" spans="1:10" x14ac:dyDescent="0.3">
      <c r="A24057">
        <v>3</v>
      </c>
      <c r="B24057" s="13" t="s">
        <v>3918</v>
      </c>
      <c r="C24057" t="s">
        <v>4146</v>
      </c>
      <c r="D24057" t="s">
        <v>3958</v>
      </c>
      <c r="E24057" t="s">
        <v>4173</v>
      </c>
      <c r="F24057" t="s">
        <v>3642</v>
      </c>
      <c r="G24057" s="14"/>
      <c r="H24057" s="15" t="str">
        <f>LEFT(C24057,4)</f>
        <v>5890</v>
      </c>
      <c r="I24057" s="15" t="str">
        <f>RIGHT(D24057,3)</f>
        <v>181</v>
      </c>
      <c r="J24057" s="15" t="str">
        <f>MID(E24057,2,3)</f>
        <v>221</v>
      </c>
    </row>
    <row r="24058" spans="1:10" x14ac:dyDescent="0.3">
      <c r="A24058">
        <v>3</v>
      </c>
      <c r="B24058" s="13" t="s">
        <v>3918</v>
      </c>
      <c r="C24058" t="s">
        <v>4146</v>
      </c>
      <c r="D24058" t="s">
        <v>3958</v>
      </c>
      <c r="E24058" t="s">
        <v>4176</v>
      </c>
      <c r="F24058" t="s">
        <v>3643</v>
      </c>
      <c r="G24058" s="14"/>
      <c r="H24058" s="15" t="str">
        <f>LEFT(C24058,4)</f>
        <v>5890</v>
      </c>
      <c r="I24058" s="15" t="str">
        <f>RIGHT(D24058,3)</f>
        <v>181</v>
      </c>
      <c r="J24058" s="15" t="str">
        <f>MID(E24058,2,3)</f>
        <v>231</v>
      </c>
    </row>
    <row r="24059" spans="1:10" x14ac:dyDescent="0.3">
      <c r="A24059">
        <v>3</v>
      </c>
      <c r="B24059" s="13" t="s">
        <v>3918</v>
      </c>
      <c r="C24059" t="s">
        <v>4146</v>
      </c>
      <c r="D24059" t="s">
        <v>3958</v>
      </c>
      <c r="E24059" t="s">
        <v>4177</v>
      </c>
      <c r="F24059" t="s">
        <v>3635</v>
      </c>
      <c r="G24059" s="14"/>
      <c r="H24059" s="15" t="str">
        <f>LEFT(C24059,4)</f>
        <v>5890</v>
      </c>
      <c r="I24059" s="15" t="str">
        <f>RIGHT(D24059,3)</f>
        <v>181</v>
      </c>
      <c r="J24059" s="15" t="str">
        <f>MID(E24059,2,3)</f>
        <v>232</v>
      </c>
    </row>
    <row r="24060" spans="1:10" x14ac:dyDescent="0.3">
      <c r="A24060">
        <v>3</v>
      </c>
      <c r="B24060" s="13" t="s">
        <v>3918</v>
      </c>
      <c r="C24060" t="s">
        <v>3988</v>
      </c>
      <c r="D24060" t="s">
        <v>3958</v>
      </c>
      <c r="E24060" t="s">
        <v>3991</v>
      </c>
      <c r="F24060" t="s">
        <v>3607</v>
      </c>
      <c r="G24060" s="14"/>
      <c r="H24060" s="15" t="str">
        <f>LEFT(C24060,4)</f>
        <v>6110</v>
      </c>
      <c r="I24060" s="15" t="str">
        <f>RIGHT(D24060,3)</f>
        <v>181</v>
      </c>
      <c r="J24060" s="15" t="str">
        <f>MID(E24060,2,3)</f>
        <v>113</v>
      </c>
    </row>
    <row r="24061" spans="1:10" x14ac:dyDescent="0.3">
      <c r="A24061">
        <v>3</v>
      </c>
      <c r="B24061" s="13" t="s">
        <v>3918</v>
      </c>
      <c r="C24061" t="s">
        <v>3988</v>
      </c>
      <c r="D24061" t="s">
        <v>3958</v>
      </c>
      <c r="E24061" t="s">
        <v>4085</v>
      </c>
      <c r="F24061" t="s">
        <v>3608</v>
      </c>
      <c r="G24061" s="14"/>
      <c r="H24061" s="15" t="str">
        <f>LEFT(C24061,4)</f>
        <v>6110</v>
      </c>
      <c r="I24061" s="15" t="str">
        <f>RIGHT(D24061,3)</f>
        <v>181</v>
      </c>
      <c r="J24061" s="15" t="str">
        <f>MID(E24061,2,3)</f>
        <v>129</v>
      </c>
    </row>
    <row r="24062" spans="1:10" x14ac:dyDescent="0.3">
      <c r="A24062">
        <v>3</v>
      </c>
      <c r="B24062" s="13" t="s">
        <v>3918</v>
      </c>
      <c r="C24062" t="s">
        <v>3988</v>
      </c>
      <c r="D24062" t="s">
        <v>3958</v>
      </c>
      <c r="E24062" t="s">
        <v>4091</v>
      </c>
      <c r="F24062" t="s">
        <v>3584</v>
      </c>
      <c r="G24062" s="14"/>
      <c r="H24062" s="15" t="str">
        <f>LEFT(C24062,4)</f>
        <v>6110</v>
      </c>
      <c r="I24062" s="15" t="str">
        <f>RIGHT(D24062,3)</f>
        <v>181</v>
      </c>
      <c r="J24062" s="15" t="str">
        <f>MID(E24062,2,3)</f>
        <v>131</v>
      </c>
    </row>
    <row r="24063" spans="1:10" x14ac:dyDescent="0.3">
      <c r="A24063">
        <v>3</v>
      </c>
      <c r="B24063" s="13" t="s">
        <v>3918</v>
      </c>
      <c r="C24063" t="s">
        <v>3988</v>
      </c>
      <c r="D24063" t="s">
        <v>3958</v>
      </c>
      <c r="E24063" t="s">
        <v>4095</v>
      </c>
      <c r="F24063" t="s">
        <v>3585</v>
      </c>
      <c r="G24063" s="14"/>
      <c r="H24063" s="15" t="str">
        <f>LEFT(C24063,4)</f>
        <v>6110</v>
      </c>
      <c r="I24063" s="15" t="str">
        <f>RIGHT(D24063,3)</f>
        <v>181</v>
      </c>
      <c r="J24063" s="15" t="str">
        <f>MID(E24063,2,3)</f>
        <v>135</v>
      </c>
    </row>
    <row r="24064" spans="1:10" x14ac:dyDescent="0.3">
      <c r="A24064">
        <v>3</v>
      </c>
      <c r="B24064" s="13" t="s">
        <v>3918</v>
      </c>
      <c r="C24064" t="s">
        <v>3988</v>
      </c>
      <c r="D24064" t="s">
        <v>3958</v>
      </c>
      <c r="E24064" t="s">
        <v>4103</v>
      </c>
      <c r="F24064" t="s">
        <v>3586</v>
      </c>
      <c r="G24064" s="14"/>
      <c r="H24064" s="15" t="str">
        <f>LEFT(C24064,4)</f>
        <v>6110</v>
      </c>
      <c r="I24064" s="15" t="str">
        <f>RIGHT(D24064,3)</f>
        <v>181</v>
      </c>
      <c r="J24064" s="15" t="str">
        <f>MID(E24064,2,3)</f>
        <v>146</v>
      </c>
    </row>
    <row r="24065" spans="1:10" x14ac:dyDescent="0.3">
      <c r="A24065">
        <v>3</v>
      </c>
      <c r="B24065" s="13" t="s">
        <v>3918</v>
      </c>
      <c r="C24065" t="s">
        <v>3988</v>
      </c>
      <c r="D24065" t="s">
        <v>3958</v>
      </c>
      <c r="E24065" t="s">
        <v>4113</v>
      </c>
      <c r="F24065" t="s">
        <v>3587</v>
      </c>
      <c r="G24065" s="14"/>
      <c r="H24065" s="15" t="str">
        <f>LEFT(C24065,4)</f>
        <v>6110</v>
      </c>
      <c r="I24065" s="15" t="str">
        <f>RIGHT(D24065,3)</f>
        <v>181</v>
      </c>
      <c r="J24065" s="15" t="str">
        <f>MID(E24065,2,3)</f>
        <v>151</v>
      </c>
    </row>
    <row r="24066" spans="1:10" x14ac:dyDescent="0.3">
      <c r="A24066">
        <v>3</v>
      </c>
      <c r="B24066" s="13" t="s">
        <v>3918</v>
      </c>
      <c r="C24066" t="s">
        <v>3988</v>
      </c>
      <c r="D24066" t="s">
        <v>3958</v>
      </c>
      <c r="E24066" t="s">
        <v>4118</v>
      </c>
      <c r="F24066" t="s">
        <v>2144</v>
      </c>
      <c r="G24066" s="14"/>
      <c r="H24066" s="15" t="str">
        <f>LEFT(C24066,4)</f>
        <v>6110</v>
      </c>
      <c r="I24066" s="15" t="str">
        <f>RIGHT(D24066,3)</f>
        <v>181</v>
      </c>
      <c r="J24066" s="15" t="str">
        <f>MID(E24066,2,3)</f>
        <v>153</v>
      </c>
    </row>
    <row r="24067" spans="1:10" x14ac:dyDescent="0.3">
      <c r="A24067">
        <v>3</v>
      </c>
      <c r="B24067" s="13" t="s">
        <v>3918</v>
      </c>
      <c r="C24067" t="s">
        <v>3988</v>
      </c>
      <c r="D24067" t="s">
        <v>3958</v>
      </c>
      <c r="E24067" t="s">
        <v>4140</v>
      </c>
      <c r="F24067" t="s">
        <v>2617</v>
      </c>
      <c r="G24067" s="14"/>
      <c r="H24067" s="15" t="str">
        <f>LEFT(C24067,4)</f>
        <v>6110</v>
      </c>
      <c r="I24067" s="15" t="str">
        <f>RIGHT(D24067,3)</f>
        <v>181</v>
      </c>
      <c r="J24067" s="15" t="str">
        <f>MID(E24067,2,3)</f>
        <v>180</v>
      </c>
    </row>
    <row r="24068" spans="1:10" x14ac:dyDescent="0.3">
      <c r="A24068">
        <v>3</v>
      </c>
      <c r="B24068" s="13" t="s">
        <v>3918</v>
      </c>
      <c r="C24068" t="s">
        <v>3988</v>
      </c>
      <c r="D24068" t="s">
        <v>3958</v>
      </c>
      <c r="E24068" t="s">
        <v>4147</v>
      </c>
      <c r="F24068" t="s">
        <v>3594</v>
      </c>
      <c r="G24068" s="14"/>
      <c r="H24068" s="15" t="str">
        <f>LEFT(C24068,4)</f>
        <v>6110</v>
      </c>
      <c r="I24068" s="15" t="str">
        <f>RIGHT(D24068,3)</f>
        <v>181</v>
      </c>
      <c r="J24068" s="15" t="str">
        <f>MID(E24068,2,3)</f>
        <v>181</v>
      </c>
    </row>
    <row r="24069" spans="1:10" x14ac:dyDescent="0.3">
      <c r="A24069">
        <v>3</v>
      </c>
      <c r="B24069" s="13" t="s">
        <v>3918</v>
      </c>
      <c r="C24069" t="s">
        <v>3988</v>
      </c>
      <c r="D24069" t="s">
        <v>3958</v>
      </c>
      <c r="E24069" t="s">
        <v>4151</v>
      </c>
      <c r="F24069" t="s">
        <v>3588</v>
      </c>
      <c r="G24069" s="14"/>
      <c r="H24069" s="15" t="str">
        <f>LEFT(C24069,4)</f>
        <v>6110</v>
      </c>
      <c r="I24069" s="15" t="str">
        <f>RIGHT(D24069,3)</f>
        <v>181</v>
      </c>
      <c r="J24069" s="15" t="str">
        <f>MID(E24069,2,3)</f>
        <v>183</v>
      </c>
    </row>
    <row r="24070" spans="1:10" x14ac:dyDescent="0.3">
      <c r="A24070">
        <v>3</v>
      </c>
      <c r="B24070" s="13" t="s">
        <v>3918</v>
      </c>
      <c r="C24070" t="s">
        <v>3988</v>
      </c>
      <c r="D24070" t="s">
        <v>3958</v>
      </c>
      <c r="E24070" t="s">
        <v>4153</v>
      </c>
      <c r="F24070" t="s">
        <v>3595</v>
      </c>
      <c r="G24070" s="14"/>
      <c r="H24070" s="15" t="str">
        <f>LEFT(C24070,4)</f>
        <v>6110</v>
      </c>
      <c r="I24070" s="15" t="str">
        <f>RIGHT(D24070,3)</f>
        <v>181</v>
      </c>
      <c r="J24070" s="15" t="str">
        <f>MID(E24070,2,3)</f>
        <v>184</v>
      </c>
    </row>
    <row r="24071" spans="1:10" x14ac:dyDescent="0.3">
      <c r="A24071">
        <v>3</v>
      </c>
      <c r="B24071" s="13" t="s">
        <v>3918</v>
      </c>
      <c r="C24071" t="s">
        <v>3988</v>
      </c>
      <c r="D24071" t="s">
        <v>3958</v>
      </c>
      <c r="E24071" t="s">
        <v>4162</v>
      </c>
      <c r="F24071" t="s">
        <v>3596</v>
      </c>
      <c r="G24071" s="14"/>
      <c r="H24071" s="15" t="str">
        <f>LEFT(C24071,4)</f>
        <v>6110</v>
      </c>
      <c r="I24071" s="15" t="str">
        <f>RIGHT(D24071,3)</f>
        <v>181</v>
      </c>
      <c r="J24071" s="15" t="str">
        <f>MID(E24071,2,3)</f>
        <v>192</v>
      </c>
    </row>
    <row r="24072" spans="1:10" x14ac:dyDescent="0.3">
      <c r="A24072">
        <v>3</v>
      </c>
      <c r="B24072" s="13" t="s">
        <v>3918</v>
      </c>
      <c r="C24072" t="s">
        <v>3988</v>
      </c>
      <c r="D24072" t="s">
        <v>3958</v>
      </c>
      <c r="E24072" t="s">
        <v>4169</v>
      </c>
      <c r="F24072" t="s">
        <v>3589</v>
      </c>
      <c r="G24072" s="14"/>
      <c r="H24072" s="15" t="str">
        <f>LEFT(C24072,4)</f>
        <v>6110</v>
      </c>
      <c r="I24072" s="15" t="str">
        <f>RIGHT(D24072,3)</f>
        <v>181</v>
      </c>
      <c r="J24072" s="15" t="str">
        <f>MID(E24072,2,3)</f>
        <v>197</v>
      </c>
    </row>
    <row r="24073" spans="1:10" x14ac:dyDescent="0.3">
      <c r="A24073">
        <v>3</v>
      </c>
      <c r="B24073" s="13" t="s">
        <v>3918</v>
      </c>
      <c r="C24073" t="s">
        <v>3988</v>
      </c>
      <c r="D24073" t="s">
        <v>3958</v>
      </c>
      <c r="E24073" t="s">
        <v>4172</v>
      </c>
      <c r="F24073" t="s">
        <v>833</v>
      </c>
      <c r="G24073" s="14"/>
      <c r="H24073" s="15" t="str">
        <f>LEFT(C24073,4)</f>
        <v>6110</v>
      </c>
      <c r="I24073" s="15" t="str">
        <f>RIGHT(D24073,3)</f>
        <v>181</v>
      </c>
      <c r="J24073" s="15" t="str">
        <f>MID(E24073,2,3)</f>
        <v>211</v>
      </c>
    </row>
    <row r="24074" spans="1:10" x14ac:dyDescent="0.3">
      <c r="A24074">
        <v>3</v>
      </c>
      <c r="B24074" s="13" t="s">
        <v>3918</v>
      </c>
      <c r="C24074" t="s">
        <v>3988</v>
      </c>
      <c r="D24074" t="s">
        <v>3958</v>
      </c>
      <c r="E24074" t="s">
        <v>4173</v>
      </c>
      <c r="F24074" t="s">
        <v>2084</v>
      </c>
      <c r="G24074" s="14"/>
      <c r="H24074" s="15" t="str">
        <f>LEFT(C24074,4)</f>
        <v>6110</v>
      </c>
      <c r="I24074" s="15" t="str">
        <f>RIGHT(D24074,3)</f>
        <v>181</v>
      </c>
      <c r="J24074" s="15" t="str">
        <f>MID(E24074,2,3)</f>
        <v>221</v>
      </c>
    </row>
    <row r="24075" spans="1:10" x14ac:dyDescent="0.3">
      <c r="A24075">
        <v>3</v>
      </c>
      <c r="B24075" s="13" t="s">
        <v>3918</v>
      </c>
      <c r="C24075" t="s">
        <v>3988</v>
      </c>
      <c r="D24075" t="s">
        <v>3958</v>
      </c>
      <c r="E24075" t="s">
        <v>4175</v>
      </c>
      <c r="F24075" t="s">
        <v>3680</v>
      </c>
      <c r="G24075" s="14"/>
      <c r="H24075" s="15" t="str">
        <f>LEFT(C24075,4)</f>
        <v>6110</v>
      </c>
      <c r="I24075" s="15" t="str">
        <f>RIGHT(D24075,3)</f>
        <v>181</v>
      </c>
      <c r="J24075" s="15" t="str">
        <f>MID(E24075,2,3)</f>
        <v>229</v>
      </c>
    </row>
    <row r="24076" spans="1:10" x14ac:dyDescent="0.3">
      <c r="A24076">
        <v>3</v>
      </c>
      <c r="B24076" s="13" t="s">
        <v>3918</v>
      </c>
      <c r="C24076" t="s">
        <v>3988</v>
      </c>
      <c r="D24076" t="s">
        <v>3958</v>
      </c>
      <c r="E24076" t="s">
        <v>4176</v>
      </c>
      <c r="F24076" t="s">
        <v>831</v>
      </c>
      <c r="G24076" s="14"/>
      <c r="H24076" s="15" t="str">
        <f>LEFT(C24076,4)</f>
        <v>6110</v>
      </c>
      <c r="I24076" s="15" t="str">
        <f>RIGHT(D24076,3)</f>
        <v>181</v>
      </c>
      <c r="J24076" s="15" t="str">
        <f>MID(E24076,2,3)</f>
        <v>231</v>
      </c>
    </row>
    <row r="24077" spans="1:10" x14ac:dyDescent="0.3">
      <c r="A24077">
        <v>3</v>
      </c>
      <c r="B24077" s="13" t="s">
        <v>3918</v>
      </c>
      <c r="C24077" t="s">
        <v>3988</v>
      </c>
      <c r="D24077" t="s">
        <v>3958</v>
      </c>
      <c r="E24077" t="s">
        <v>4177</v>
      </c>
      <c r="F24077" t="s">
        <v>3362</v>
      </c>
      <c r="G24077" s="14"/>
      <c r="H24077" s="15" t="str">
        <f>LEFT(C24077,4)</f>
        <v>6110</v>
      </c>
      <c r="I24077" s="15" t="str">
        <f>RIGHT(D24077,3)</f>
        <v>181</v>
      </c>
      <c r="J24077" s="15" t="str">
        <f>MID(E24077,2,3)</f>
        <v>232</v>
      </c>
    </row>
    <row r="24078" spans="1:10" x14ac:dyDescent="0.3">
      <c r="A24078">
        <v>3</v>
      </c>
      <c r="B24078" s="13" t="s">
        <v>3918</v>
      </c>
      <c r="C24078" t="s">
        <v>3988</v>
      </c>
      <c r="D24078" t="s">
        <v>3958</v>
      </c>
      <c r="E24078" t="s">
        <v>4178</v>
      </c>
      <c r="F24078" t="s">
        <v>3609</v>
      </c>
      <c r="G24078" s="14"/>
      <c r="H24078" s="15" t="str">
        <f>LEFT(C24078,4)</f>
        <v>6110</v>
      </c>
      <c r="I24078" s="15" t="str">
        <f>RIGHT(D24078,3)</f>
        <v>181</v>
      </c>
      <c r="J24078" s="15" t="str">
        <f>MID(E24078,2,3)</f>
        <v>233</v>
      </c>
    </row>
    <row r="24079" spans="1:10" x14ac:dyDescent="0.3">
      <c r="A24079">
        <v>3</v>
      </c>
      <c r="B24079" s="13" t="s">
        <v>3918</v>
      </c>
      <c r="C24079" t="s">
        <v>3988</v>
      </c>
      <c r="D24079" t="s">
        <v>3958</v>
      </c>
      <c r="E24079" t="s">
        <v>4179</v>
      </c>
      <c r="F24079" t="s">
        <v>3597</v>
      </c>
      <c r="G24079" s="14"/>
      <c r="H24079" s="15" t="str">
        <f>LEFT(C24079,4)</f>
        <v>6110</v>
      </c>
      <c r="I24079" s="15" t="str">
        <f>RIGHT(D24079,3)</f>
        <v>181</v>
      </c>
      <c r="J24079" s="15" t="str">
        <f>MID(E24079,2,3)</f>
        <v>234</v>
      </c>
    </row>
    <row r="24080" spans="1:10" x14ac:dyDescent="0.3">
      <c r="A24080">
        <v>3</v>
      </c>
      <c r="B24080" s="13" t="s">
        <v>3918</v>
      </c>
      <c r="C24080" t="s">
        <v>3988</v>
      </c>
      <c r="D24080" t="s">
        <v>3958</v>
      </c>
      <c r="E24080" t="s">
        <v>4180</v>
      </c>
      <c r="F24080" t="s">
        <v>3591</v>
      </c>
      <c r="G24080" s="14"/>
      <c r="H24080" s="15" t="str">
        <f>LEFT(C24080,4)</f>
        <v>6110</v>
      </c>
      <c r="I24080" s="15" t="str">
        <f>RIGHT(D24080,3)</f>
        <v>181</v>
      </c>
      <c r="J24080" s="15" t="str">
        <f>MID(E24080,2,3)</f>
        <v>235</v>
      </c>
    </row>
    <row r="24081" spans="1:10" x14ac:dyDescent="0.3">
      <c r="A24081">
        <v>3</v>
      </c>
      <c r="B24081" s="13" t="s">
        <v>3918</v>
      </c>
      <c r="C24081" t="s">
        <v>3988</v>
      </c>
      <c r="D24081" t="s">
        <v>3958</v>
      </c>
      <c r="E24081" t="s">
        <v>4183</v>
      </c>
      <c r="F24081" t="s">
        <v>825</v>
      </c>
      <c r="G24081" s="14"/>
      <c r="H24081" s="15" t="str">
        <f>LEFT(C24081,4)</f>
        <v>6110</v>
      </c>
      <c r="I24081" s="15" t="str">
        <f>RIGHT(D24081,3)</f>
        <v>181</v>
      </c>
      <c r="J24081" s="15" t="str">
        <f>MID(E24081,2,3)</f>
        <v>311</v>
      </c>
    </row>
    <row r="24082" spans="1:10" x14ac:dyDescent="0.3">
      <c r="A24082">
        <v>3</v>
      </c>
      <c r="B24082" s="13" t="s">
        <v>3918</v>
      </c>
      <c r="C24082" t="s">
        <v>3988</v>
      </c>
      <c r="D24082" t="s">
        <v>3958</v>
      </c>
      <c r="E24082" t="s">
        <v>4190</v>
      </c>
      <c r="F24082" t="s">
        <v>1738</v>
      </c>
      <c r="G24082" s="14"/>
      <c r="H24082" s="15" t="str">
        <f>LEFT(C24082,4)</f>
        <v>6110</v>
      </c>
      <c r="I24082" s="15" t="str">
        <f>RIGHT(D24082,3)</f>
        <v>181</v>
      </c>
      <c r="J24082" s="15" t="str">
        <f>MID(E24082,2,3)</f>
        <v>312</v>
      </c>
    </row>
    <row r="24083" spans="1:10" x14ac:dyDescent="0.3">
      <c r="A24083">
        <v>3</v>
      </c>
      <c r="B24083" s="13" t="s">
        <v>3918</v>
      </c>
      <c r="C24083" t="s">
        <v>3988</v>
      </c>
      <c r="D24083" t="s">
        <v>3958</v>
      </c>
      <c r="E24083" t="s">
        <v>4194</v>
      </c>
      <c r="F24083" t="s">
        <v>3112</v>
      </c>
      <c r="G24083" s="14"/>
      <c r="H24083" s="15" t="str">
        <f>LEFT(C24083,4)</f>
        <v>6110</v>
      </c>
      <c r="I24083" s="15" t="str">
        <f>RIGHT(D24083,3)</f>
        <v>181</v>
      </c>
      <c r="J24083" s="15" t="str">
        <f>MID(E24083,2,3)</f>
        <v>314</v>
      </c>
    </row>
    <row r="24084" spans="1:10" x14ac:dyDescent="0.3">
      <c r="A24084">
        <v>3</v>
      </c>
      <c r="B24084" s="13" t="s">
        <v>3918</v>
      </c>
      <c r="C24084" t="s">
        <v>3988</v>
      </c>
      <c r="D24084" t="s">
        <v>3958</v>
      </c>
      <c r="E24084" t="s">
        <v>4207</v>
      </c>
      <c r="F24084" t="s">
        <v>3395</v>
      </c>
      <c r="G24084" s="14"/>
      <c r="H24084" s="15" t="str">
        <f>LEFT(C24084,4)</f>
        <v>6110</v>
      </c>
      <c r="I24084" s="15" t="str">
        <f>RIGHT(D24084,3)</f>
        <v>181</v>
      </c>
      <c r="J24084" s="15" t="str">
        <f>MID(E24084,2,3)</f>
        <v>326</v>
      </c>
    </row>
    <row r="24085" spans="1:10" x14ac:dyDescent="0.3">
      <c r="A24085">
        <v>3</v>
      </c>
      <c r="B24085" s="13" t="s">
        <v>3918</v>
      </c>
      <c r="C24085" t="s">
        <v>3988</v>
      </c>
      <c r="D24085" t="s">
        <v>3958</v>
      </c>
      <c r="E24085" t="s">
        <v>4211</v>
      </c>
      <c r="F24085" t="s">
        <v>3346</v>
      </c>
      <c r="G24085" s="14"/>
      <c r="H24085" s="15" t="str">
        <f>LEFT(C24085,4)</f>
        <v>6110</v>
      </c>
      <c r="I24085" s="15" t="str">
        <f>RIGHT(D24085,3)</f>
        <v>181</v>
      </c>
      <c r="J24085" s="15" t="str">
        <f>MID(E24085,2,3)</f>
        <v>332</v>
      </c>
    </row>
    <row r="24086" spans="1:10" x14ac:dyDescent="0.3">
      <c r="A24086">
        <v>3</v>
      </c>
      <c r="B24086" s="13" t="s">
        <v>3918</v>
      </c>
      <c r="C24086" t="s">
        <v>3988</v>
      </c>
      <c r="D24086" t="s">
        <v>3958</v>
      </c>
      <c r="E24086" t="s">
        <v>4214</v>
      </c>
      <c r="F24086" t="s">
        <v>3387</v>
      </c>
      <c r="G24086" s="14"/>
      <c r="H24086" s="15" t="str">
        <f>LEFT(C24086,4)</f>
        <v>6110</v>
      </c>
      <c r="I24086" s="15" t="str">
        <f>RIGHT(D24086,3)</f>
        <v>181</v>
      </c>
      <c r="J24086" s="15" t="str">
        <f>MID(E24086,2,3)</f>
        <v>341</v>
      </c>
    </row>
    <row r="24087" spans="1:10" x14ac:dyDescent="0.3">
      <c r="A24087">
        <v>3</v>
      </c>
      <c r="B24087" s="13" t="s">
        <v>3918</v>
      </c>
      <c r="C24087" t="s">
        <v>3988</v>
      </c>
      <c r="D24087" t="s">
        <v>3958</v>
      </c>
      <c r="E24087" t="s">
        <v>4215</v>
      </c>
      <c r="F24087" t="s">
        <v>2006</v>
      </c>
      <c r="G24087" s="14"/>
      <c r="H24087" s="15" t="str">
        <f>LEFT(C24087,4)</f>
        <v>6110</v>
      </c>
      <c r="I24087" s="15" t="str">
        <f>RIGHT(D24087,3)</f>
        <v>181</v>
      </c>
      <c r="J24087" s="15" t="str">
        <f>MID(E24087,2,3)</f>
        <v>342</v>
      </c>
    </row>
    <row r="24088" spans="1:10" x14ac:dyDescent="0.3">
      <c r="A24088">
        <v>3</v>
      </c>
      <c r="B24088" s="13" t="s">
        <v>3918</v>
      </c>
      <c r="C24088" t="s">
        <v>3988</v>
      </c>
      <c r="D24088" t="s">
        <v>3958</v>
      </c>
      <c r="E24088" t="s">
        <v>4217</v>
      </c>
      <c r="F24088" t="s">
        <v>3610</v>
      </c>
      <c r="G24088" s="14"/>
      <c r="H24088" s="15" t="str">
        <f>LEFT(C24088,4)</f>
        <v>6110</v>
      </c>
      <c r="I24088" s="15" t="str">
        <f>RIGHT(D24088,3)</f>
        <v>181</v>
      </c>
      <c r="J24088" s="15" t="str">
        <f>MID(E24088,2,3)</f>
        <v>344</v>
      </c>
    </row>
    <row r="24089" spans="1:10" x14ac:dyDescent="0.3">
      <c r="A24089">
        <v>3</v>
      </c>
      <c r="B24089" s="13" t="s">
        <v>3918</v>
      </c>
      <c r="C24089" t="s">
        <v>3988</v>
      </c>
      <c r="D24089" t="s">
        <v>3958</v>
      </c>
      <c r="E24089" t="s">
        <v>4219</v>
      </c>
      <c r="F24089" t="s">
        <v>3592</v>
      </c>
      <c r="G24089" s="14"/>
      <c r="H24089" s="15" t="str">
        <f>LEFT(C24089,4)</f>
        <v>6110</v>
      </c>
      <c r="I24089" s="15" t="str">
        <f>RIGHT(D24089,3)</f>
        <v>181</v>
      </c>
      <c r="J24089" s="15" t="str">
        <f>MID(E24089,2,3)</f>
        <v>351</v>
      </c>
    </row>
    <row r="24090" spans="1:10" x14ac:dyDescent="0.3">
      <c r="A24090">
        <v>3</v>
      </c>
      <c r="B24090" s="13" t="s">
        <v>3918</v>
      </c>
      <c r="C24090" t="s">
        <v>3988</v>
      </c>
      <c r="D24090" t="s">
        <v>3958</v>
      </c>
      <c r="E24090" t="s">
        <v>4221</v>
      </c>
      <c r="F24090" t="s">
        <v>3598</v>
      </c>
      <c r="G24090" s="14"/>
      <c r="H24090" s="15" t="str">
        <f>LEFT(C24090,4)</f>
        <v>6110</v>
      </c>
      <c r="I24090" s="15" t="str">
        <f>RIGHT(D24090,3)</f>
        <v>181</v>
      </c>
      <c r="J24090" s="15" t="str">
        <f>MID(E24090,2,3)</f>
        <v>352</v>
      </c>
    </row>
    <row r="24091" spans="1:10" x14ac:dyDescent="0.3">
      <c r="A24091">
        <v>3</v>
      </c>
      <c r="B24091" s="13" t="s">
        <v>3918</v>
      </c>
      <c r="C24091" t="s">
        <v>3988</v>
      </c>
      <c r="D24091" t="s">
        <v>3958</v>
      </c>
      <c r="E24091" t="s">
        <v>4226</v>
      </c>
      <c r="F24091" t="s">
        <v>3593</v>
      </c>
      <c r="G24091" s="14"/>
      <c r="H24091" s="15" t="str">
        <f>LEFT(C24091,4)</f>
        <v>6110</v>
      </c>
      <c r="I24091" s="15" t="str">
        <f>RIGHT(D24091,3)</f>
        <v>181</v>
      </c>
      <c r="J24091" s="15" t="str">
        <f>MID(E24091,2,3)</f>
        <v>361</v>
      </c>
    </row>
    <row r="24092" spans="1:10" x14ac:dyDescent="0.3">
      <c r="A24092">
        <v>3</v>
      </c>
      <c r="B24092" s="13" t="s">
        <v>3918</v>
      </c>
      <c r="C24092" t="s">
        <v>3988</v>
      </c>
      <c r="D24092" t="s">
        <v>3958</v>
      </c>
      <c r="E24092" t="s">
        <v>4246</v>
      </c>
      <c r="F24092" t="s">
        <v>2007</v>
      </c>
      <c r="G24092" s="14"/>
      <c r="H24092" s="15" t="str">
        <f>LEFT(C24092,4)</f>
        <v>6110</v>
      </c>
      <c r="I24092" s="15" t="str">
        <f>RIGHT(D24092,3)</f>
        <v>181</v>
      </c>
      <c r="J24092" s="15" t="str">
        <f>MID(E24092,2,3)</f>
        <v>411</v>
      </c>
    </row>
    <row r="24093" spans="1:10" x14ac:dyDescent="0.3">
      <c r="A24093">
        <v>3</v>
      </c>
      <c r="B24093" s="13" t="s">
        <v>3918</v>
      </c>
      <c r="C24093" t="s">
        <v>3988</v>
      </c>
      <c r="D24093" t="s">
        <v>3958</v>
      </c>
      <c r="E24093" t="s">
        <v>4252</v>
      </c>
      <c r="F24093" t="s">
        <v>826</v>
      </c>
      <c r="G24093" s="14"/>
      <c r="H24093" s="15" t="str">
        <f>LEFT(C24093,4)</f>
        <v>6110</v>
      </c>
      <c r="I24093" s="15" t="str">
        <f>RIGHT(D24093,3)</f>
        <v>181</v>
      </c>
      <c r="J24093" s="15" t="str">
        <f>MID(E24093,2,3)</f>
        <v>418</v>
      </c>
    </row>
    <row r="24094" spans="1:10" x14ac:dyDescent="0.3">
      <c r="A24094">
        <v>3</v>
      </c>
      <c r="B24094" s="13" t="s">
        <v>3918</v>
      </c>
      <c r="C24094" t="s">
        <v>3988</v>
      </c>
      <c r="D24094" t="s">
        <v>3958</v>
      </c>
      <c r="E24094" t="s">
        <v>4264</v>
      </c>
      <c r="F24094" t="s">
        <v>3576</v>
      </c>
      <c r="G24094" s="14"/>
      <c r="H24094" s="15" t="str">
        <f>LEFT(C24094,4)</f>
        <v>6110</v>
      </c>
      <c r="I24094" s="15" t="str">
        <f>RIGHT(D24094,3)</f>
        <v>181</v>
      </c>
      <c r="J24094" s="15" t="str">
        <f>MID(E24094,2,3)</f>
        <v>461</v>
      </c>
    </row>
    <row r="24095" spans="1:10" x14ac:dyDescent="0.3">
      <c r="A24095">
        <v>3</v>
      </c>
      <c r="B24095" s="13" t="s">
        <v>3918</v>
      </c>
      <c r="C24095" t="s">
        <v>3988</v>
      </c>
      <c r="D24095" t="s">
        <v>3958</v>
      </c>
      <c r="E24095" t="s">
        <v>4265</v>
      </c>
      <c r="F24095" t="s">
        <v>3315</v>
      </c>
      <c r="G24095" s="14"/>
      <c r="H24095" s="15" t="str">
        <f>LEFT(C24095,4)</f>
        <v>6110</v>
      </c>
      <c r="I24095" s="15" t="str">
        <f>RIGHT(D24095,3)</f>
        <v>181</v>
      </c>
      <c r="J24095" s="15" t="str">
        <f>MID(E24095,2,3)</f>
        <v>462</v>
      </c>
    </row>
    <row r="24096" spans="1:10" x14ac:dyDescent="0.3">
      <c r="A24096">
        <v>3</v>
      </c>
      <c r="B24096" s="13" t="s">
        <v>3918</v>
      </c>
      <c r="C24096" t="s">
        <v>3988</v>
      </c>
      <c r="D24096" t="s">
        <v>3958</v>
      </c>
      <c r="E24096" t="s">
        <v>4266</v>
      </c>
      <c r="F24096" t="s">
        <v>3365</v>
      </c>
      <c r="G24096" s="14"/>
      <c r="H24096" s="15" t="str">
        <f>LEFT(C24096,4)</f>
        <v>6110</v>
      </c>
      <c r="I24096" s="15" t="str">
        <f>RIGHT(D24096,3)</f>
        <v>181</v>
      </c>
      <c r="J24096" s="15" t="str">
        <f>MID(E24096,2,3)</f>
        <v>471</v>
      </c>
    </row>
    <row r="24097" spans="1:10" x14ac:dyDescent="0.3">
      <c r="A24097">
        <v>3</v>
      </c>
      <c r="B24097" s="13" t="s">
        <v>3918</v>
      </c>
      <c r="C24097" t="s">
        <v>3988</v>
      </c>
      <c r="D24097" t="s">
        <v>3958</v>
      </c>
      <c r="E24097" t="s">
        <v>4277</v>
      </c>
      <c r="F24097" t="s">
        <v>3577</v>
      </c>
      <c r="G24097" s="14"/>
      <c r="H24097" s="15" t="str">
        <f>LEFT(C24097,4)</f>
        <v>6110</v>
      </c>
      <c r="I24097" s="15" t="str">
        <f>RIGHT(D24097,3)</f>
        <v>181</v>
      </c>
      <c r="J24097" s="15" t="str">
        <f>MID(E24097,2,3)</f>
        <v>541</v>
      </c>
    </row>
    <row r="24098" spans="1:10" x14ac:dyDescent="0.3">
      <c r="A24098">
        <v>3</v>
      </c>
      <c r="B24098" s="13" t="s">
        <v>3918</v>
      </c>
      <c r="C24098" t="s">
        <v>3988</v>
      </c>
      <c r="D24098" t="s">
        <v>3958</v>
      </c>
      <c r="E24098" t="s">
        <v>4279</v>
      </c>
      <c r="F24098" t="s">
        <v>3315</v>
      </c>
      <c r="G24098" s="14"/>
      <c r="H24098" s="15" t="str">
        <f>LEFT(C24098,4)</f>
        <v>6110</v>
      </c>
      <c r="I24098" s="15" t="str">
        <f>RIGHT(D24098,3)</f>
        <v>181</v>
      </c>
      <c r="J24098" s="15" t="str">
        <f>MID(E24098,2,3)</f>
        <v>542</v>
      </c>
    </row>
    <row r="24099" spans="1:10" x14ac:dyDescent="0.3">
      <c r="A24099">
        <v>3</v>
      </c>
      <c r="B24099" s="13" t="s">
        <v>3918</v>
      </c>
      <c r="C24099" t="s">
        <v>3998</v>
      </c>
      <c r="D24099" t="s">
        <v>3958</v>
      </c>
      <c r="E24099" t="s">
        <v>3991</v>
      </c>
      <c r="F24099" t="s">
        <v>89</v>
      </c>
      <c r="G24099" s="14"/>
      <c r="H24099" s="15" t="str">
        <f>LEFT(C24099,4)</f>
        <v>6120</v>
      </c>
      <c r="I24099" s="15" t="str">
        <f>RIGHT(D24099,3)</f>
        <v>181</v>
      </c>
      <c r="J24099" s="15" t="str">
        <f>MID(E24099,2,3)</f>
        <v>113</v>
      </c>
    </row>
    <row r="24100" spans="1:10" x14ac:dyDescent="0.3">
      <c r="A24100">
        <v>3</v>
      </c>
      <c r="B24100" s="13" t="s">
        <v>3918</v>
      </c>
      <c r="C24100" t="s">
        <v>3998</v>
      </c>
      <c r="D24100" t="s">
        <v>3958</v>
      </c>
      <c r="E24100" t="s">
        <v>4103</v>
      </c>
      <c r="F24100" t="s">
        <v>955</v>
      </c>
      <c r="G24100" s="14"/>
      <c r="H24100" s="15" t="str">
        <f>LEFT(C24100,4)</f>
        <v>6120</v>
      </c>
      <c r="I24100" s="15" t="str">
        <f>RIGHT(D24100,3)</f>
        <v>181</v>
      </c>
      <c r="J24100" s="15" t="str">
        <f>MID(E24100,2,3)</f>
        <v>146</v>
      </c>
    </row>
    <row r="24101" spans="1:10" x14ac:dyDescent="0.3">
      <c r="A24101">
        <v>3</v>
      </c>
      <c r="B24101" s="13" t="s">
        <v>3918</v>
      </c>
      <c r="C24101" t="s">
        <v>3998</v>
      </c>
      <c r="D24101" t="s">
        <v>3958</v>
      </c>
      <c r="E24101" t="s">
        <v>4113</v>
      </c>
      <c r="F24101" t="s">
        <v>297</v>
      </c>
      <c r="G24101" s="14"/>
      <c r="H24101" s="15" t="str">
        <f>LEFT(C24101,4)</f>
        <v>6120</v>
      </c>
      <c r="I24101" s="15" t="str">
        <f>RIGHT(D24101,3)</f>
        <v>181</v>
      </c>
      <c r="J24101" s="15" t="str">
        <f>MID(E24101,2,3)</f>
        <v>151</v>
      </c>
    </row>
    <row r="24102" spans="1:10" x14ac:dyDescent="0.3">
      <c r="A24102">
        <v>3</v>
      </c>
      <c r="B24102" s="13" t="s">
        <v>3918</v>
      </c>
      <c r="C24102" t="s">
        <v>3998</v>
      </c>
      <c r="D24102" t="s">
        <v>3958</v>
      </c>
      <c r="E24102" t="s">
        <v>4118</v>
      </c>
      <c r="F24102" t="s">
        <v>1166</v>
      </c>
      <c r="G24102" s="14"/>
      <c r="H24102" s="15" t="str">
        <f>LEFT(C24102,4)</f>
        <v>6120</v>
      </c>
      <c r="I24102" s="15" t="str">
        <f>RIGHT(D24102,3)</f>
        <v>181</v>
      </c>
      <c r="J24102" s="15" t="str">
        <f>MID(E24102,2,3)</f>
        <v>153</v>
      </c>
    </row>
    <row r="24103" spans="1:10" x14ac:dyDescent="0.3">
      <c r="A24103">
        <v>3</v>
      </c>
      <c r="B24103" s="13" t="s">
        <v>3918</v>
      </c>
      <c r="C24103" t="s">
        <v>3998</v>
      </c>
      <c r="D24103" t="s">
        <v>3958</v>
      </c>
      <c r="E24103" t="s">
        <v>4140</v>
      </c>
      <c r="F24103" t="s">
        <v>2636</v>
      </c>
      <c r="G24103" s="14"/>
      <c r="H24103" s="15" t="str">
        <f>LEFT(C24103,4)</f>
        <v>6120</v>
      </c>
      <c r="I24103" s="15" t="str">
        <f>RIGHT(D24103,3)</f>
        <v>181</v>
      </c>
      <c r="J24103" s="15" t="str">
        <f>MID(E24103,2,3)</f>
        <v>180</v>
      </c>
    </row>
    <row r="24104" spans="1:10" x14ac:dyDescent="0.3">
      <c r="A24104">
        <v>3</v>
      </c>
      <c r="B24104" s="13" t="s">
        <v>3918</v>
      </c>
      <c r="C24104" t="s">
        <v>3998</v>
      </c>
      <c r="D24104" t="s">
        <v>3958</v>
      </c>
      <c r="E24104" t="s">
        <v>4147</v>
      </c>
      <c r="F24104" t="s">
        <v>3683</v>
      </c>
      <c r="G24104" s="14"/>
      <c r="H24104" s="15" t="str">
        <f>LEFT(C24104,4)</f>
        <v>6120</v>
      </c>
      <c r="I24104" s="15" t="str">
        <f>RIGHT(D24104,3)</f>
        <v>181</v>
      </c>
      <c r="J24104" s="15" t="str">
        <f>MID(E24104,2,3)</f>
        <v>181</v>
      </c>
    </row>
    <row r="24105" spans="1:10" x14ac:dyDescent="0.3">
      <c r="A24105">
        <v>3</v>
      </c>
      <c r="B24105" s="13" t="s">
        <v>3918</v>
      </c>
      <c r="C24105" t="s">
        <v>3998</v>
      </c>
      <c r="D24105" t="s">
        <v>3958</v>
      </c>
      <c r="E24105" t="s">
        <v>4151</v>
      </c>
      <c r="F24105" t="s">
        <v>3749</v>
      </c>
      <c r="G24105" s="14"/>
      <c r="H24105" s="15" t="str">
        <f>LEFT(C24105,4)</f>
        <v>6120</v>
      </c>
      <c r="I24105" s="15" t="str">
        <f>RIGHT(D24105,3)</f>
        <v>181</v>
      </c>
      <c r="J24105" s="15" t="str">
        <f>MID(E24105,2,3)</f>
        <v>183</v>
      </c>
    </row>
    <row r="24106" spans="1:10" x14ac:dyDescent="0.3">
      <c r="A24106">
        <v>3</v>
      </c>
      <c r="B24106" s="13" t="s">
        <v>3918</v>
      </c>
      <c r="C24106" t="s">
        <v>3998</v>
      </c>
      <c r="D24106" t="s">
        <v>3958</v>
      </c>
      <c r="E24106" t="s">
        <v>4153</v>
      </c>
      <c r="F24106" t="s">
        <v>546</v>
      </c>
      <c r="G24106" s="14"/>
      <c r="H24106" s="15" t="str">
        <f>LEFT(C24106,4)</f>
        <v>6120</v>
      </c>
      <c r="I24106" s="15" t="str">
        <f>RIGHT(D24106,3)</f>
        <v>181</v>
      </c>
      <c r="J24106" s="15" t="str">
        <f>MID(E24106,2,3)</f>
        <v>184</v>
      </c>
    </row>
    <row r="24107" spans="1:10" x14ac:dyDescent="0.3">
      <c r="A24107">
        <v>3</v>
      </c>
      <c r="B24107" s="13" t="s">
        <v>3918</v>
      </c>
      <c r="C24107" t="s">
        <v>3998</v>
      </c>
      <c r="D24107" t="s">
        <v>3958</v>
      </c>
      <c r="E24107" t="s">
        <v>4160</v>
      </c>
      <c r="F24107" t="s">
        <v>641</v>
      </c>
      <c r="G24107" s="14"/>
      <c r="H24107" s="15" t="str">
        <f>LEFT(C24107,4)</f>
        <v>6120</v>
      </c>
      <c r="I24107" s="15" t="str">
        <f>RIGHT(D24107,3)</f>
        <v>181</v>
      </c>
      <c r="J24107" s="15" t="str">
        <f>MID(E24107,2,3)</f>
        <v>189</v>
      </c>
    </row>
    <row r="24108" spans="1:10" x14ac:dyDescent="0.3">
      <c r="A24108">
        <v>3</v>
      </c>
      <c r="B24108" s="13" t="s">
        <v>3918</v>
      </c>
      <c r="C24108" t="s">
        <v>3998</v>
      </c>
      <c r="D24108" t="s">
        <v>3958</v>
      </c>
      <c r="E24108" t="s">
        <v>4162</v>
      </c>
      <c r="F24108" t="s">
        <v>3696</v>
      </c>
      <c r="G24108" s="14"/>
      <c r="H24108" s="15" t="str">
        <f>LEFT(C24108,4)</f>
        <v>6120</v>
      </c>
      <c r="I24108" s="15" t="str">
        <f>RIGHT(D24108,3)</f>
        <v>181</v>
      </c>
      <c r="J24108" s="15" t="str">
        <f>MID(E24108,2,3)</f>
        <v>192</v>
      </c>
    </row>
    <row r="24109" spans="1:10" x14ac:dyDescent="0.3">
      <c r="A24109">
        <v>3</v>
      </c>
      <c r="B24109" s="13" t="s">
        <v>3918</v>
      </c>
      <c r="C24109" t="s">
        <v>3998</v>
      </c>
      <c r="D24109" t="s">
        <v>3958</v>
      </c>
      <c r="E24109" t="s">
        <v>4172</v>
      </c>
      <c r="F24109" t="s">
        <v>90</v>
      </c>
      <c r="G24109" s="14"/>
      <c r="H24109" s="15" t="str">
        <f>LEFT(C24109,4)</f>
        <v>6120</v>
      </c>
      <c r="I24109" s="15" t="str">
        <f>RIGHT(D24109,3)</f>
        <v>181</v>
      </c>
      <c r="J24109" s="15" t="str">
        <f>MID(E24109,2,3)</f>
        <v>211</v>
      </c>
    </row>
    <row r="24110" spans="1:10" x14ac:dyDescent="0.3">
      <c r="A24110">
        <v>3</v>
      </c>
      <c r="B24110" s="13" t="s">
        <v>3918</v>
      </c>
      <c r="C24110" t="s">
        <v>3998</v>
      </c>
      <c r="D24110" t="s">
        <v>3958</v>
      </c>
      <c r="E24110" t="s">
        <v>4173</v>
      </c>
      <c r="F24110" t="s">
        <v>91</v>
      </c>
      <c r="G24110" s="14"/>
      <c r="H24110" s="15" t="str">
        <f>LEFT(C24110,4)</f>
        <v>6120</v>
      </c>
      <c r="I24110" s="15" t="str">
        <f>RIGHT(D24110,3)</f>
        <v>181</v>
      </c>
      <c r="J24110" s="15" t="str">
        <f>MID(E24110,2,3)</f>
        <v>221</v>
      </c>
    </row>
    <row r="24111" spans="1:10" x14ac:dyDescent="0.3">
      <c r="A24111">
        <v>3</v>
      </c>
      <c r="B24111" s="13" t="s">
        <v>3918</v>
      </c>
      <c r="C24111" t="s">
        <v>3998</v>
      </c>
      <c r="D24111" t="s">
        <v>3958</v>
      </c>
      <c r="E24111" t="s">
        <v>4176</v>
      </c>
      <c r="F24111" t="s">
        <v>92</v>
      </c>
      <c r="G24111" s="14"/>
      <c r="H24111" s="15" t="str">
        <f>LEFT(C24111,4)</f>
        <v>6120</v>
      </c>
      <c r="I24111" s="15" t="str">
        <f>RIGHT(D24111,3)</f>
        <v>181</v>
      </c>
      <c r="J24111" s="15" t="str">
        <f>MID(E24111,2,3)</f>
        <v>231</v>
      </c>
    </row>
    <row r="24112" spans="1:10" x14ac:dyDescent="0.3">
      <c r="A24112">
        <v>3</v>
      </c>
      <c r="B24112" s="13" t="s">
        <v>3918</v>
      </c>
      <c r="C24112" t="s">
        <v>3998</v>
      </c>
      <c r="D24112" t="s">
        <v>3958</v>
      </c>
      <c r="E24112" t="s">
        <v>4177</v>
      </c>
      <c r="F24112" t="s">
        <v>887</v>
      </c>
      <c r="G24112" s="14"/>
      <c r="H24112" s="15" t="str">
        <f>LEFT(C24112,4)</f>
        <v>6120</v>
      </c>
      <c r="I24112" s="15" t="str">
        <f>RIGHT(D24112,3)</f>
        <v>181</v>
      </c>
      <c r="J24112" s="15" t="str">
        <f>MID(E24112,2,3)</f>
        <v>232</v>
      </c>
    </row>
    <row r="24113" spans="1:10" x14ac:dyDescent="0.3">
      <c r="A24113">
        <v>3</v>
      </c>
      <c r="B24113" s="13" t="s">
        <v>3918</v>
      </c>
      <c r="C24113" t="s">
        <v>3998</v>
      </c>
      <c r="D24113" t="s">
        <v>3958</v>
      </c>
      <c r="E24113" t="s">
        <v>4178</v>
      </c>
      <c r="F24113" t="s">
        <v>643</v>
      </c>
      <c r="G24113" s="14"/>
      <c r="H24113" s="15" t="str">
        <f>LEFT(C24113,4)</f>
        <v>6120</v>
      </c>
      <c r="I24113" s="15" t="str">
        <f>RIGHT(D24113,3)</f>
        <v>181</v>
      </c>
      <c r="J24113" s="15" t="str">
        <f>MID(E24113,2,3)</f>
        <v>233</v>
      </c>
    </row>
    <row r="24114" spans="1:10" x14ac:dyDescent="0.3">
      <c r="A24114">
        <v>3</v>
      </c>
      <c r="B24114" s="13" t="s">
        <v>3918</v>
      </c>
      <c r="C24114" t="s">
        <v>3998</v>
      </c>
      <c r="D24114" t="s">
        <v>3958</v>
      </c>
      <c r="E24114" t="s">
        <v>4179</v>
      </c>
      <c r="F24114" t="s">
        <v>3827</v>
      </c>
      <c r="G24114" s="14"/>
      <c r="H24114" s="15" t="str">
        <f>LEFT(C24114,4)</f>
        <v>6120</v>
      </c>
      <c r="I24114" s="15" t="str">
        <f>RIGHT(D24114,3)</f>
        <v>181</v>
      </c>
      <c r="J24114" s="15" t="str">
        <f>MID(E24114,2,3)</f>
        <v>234</v>
      </c>
    </row>
    <row r="24115" spans="1:10" x14ac:dyDescent="0.3">
      <c r="A24115">
        <v>3</v>
      </c>
      <c r="B24115" s="13" t="s">
        <v>3918</v>
      </c>
      <c r="C24115" t="s">
        <v>3998</v>
      </c>
      <c r="D24115" t="s">
        <v>3958</v>
      </c>
      <c r="E24115" t="s">
        <v>4180</v>
      </c>
      <c r="F24115" t="s">
        <v>1168</v>
      </c>
      <c r="G24115" s="14"/>
      <c r="H24115" s="15" t="str">
        <f>LEFT(C24115,4)</f>
        <v>6120</v>
      </c>
      <c r="I24115" s="15" t="str">
        <f>RIGHT(D24115,3)</f>
        <v>181</v>
      </c>
      <c r="J24115" s="15" t="str">
        <f>MID(E24115,2,3)</f>
        <v>235</v>
      </c>
    </row>
    <row r="24116" spans="1:10" x14ac:dyDescent="0.3">
      <c r="A24116">
        <v>3</v>
      </c>
      <c r="B24116" s="13" t="s">
        <v>3918</v>
      </c>
      <c r="C24116" t="s">
        <v>3998</v>
      </c>
      <c r="D24116" t="s">
        <v>3958</v>
      </c>
      <c r="E24116" t="s">
        <v>4183</v>
      </c>
      <c r="F24116" t="s">
        <v>888</v>
      </c>
      <c r="G24116" s="14"/>
      <c r="H24116" s="15" t="str">
        <f>LEFT(C24116,4)</f>
        <v>6120</v>
      </c>
      <c r="I24116" s="15" t="str">
        <f>RIGHT(D24116,3)</f>
        <v>181</v>
      </c>
      <c r="J24116" s="15" t="str">
        <f>MID(E24116,2,3)</f>
        <v>311</v>
      </c>
    </row>
    <row r="24117" spans="1:10" x14ac:dyDescent="0.3">
      <c r="A24117">
        <v>3</v>
      </c>
      <c r="B24117" s="13" t="s">
        <v>3918</v>
      </c>
      <c r="C24117" t="s">
        <v>3998</v>
      </c>
      <c r="D24117" t="s">
        <v>3958</v>
      </c>
      <c r="E24117" t="s">
        <v>4190</v>
      </c>
      <c r="F24117" t="s">
        <v>889</v>
      </c>
      <c r="G24117" s="14"/>
      <c r="H24117" s="15" t="str">
        <f>LEFT(C24117,4)</f>
        <v>6120</v>
      </c>
      <c r="I24117" s="15" t="str">
        <f>RIGHT(D24117,3)</f>
        <v>181</v>
      </c>
      <c r="J24117" s="15" t="str">
        <f>MID(E24117,2,3)</f>
        <v>312</v>
      </c>
    </row>
    <row r="24118" spans="1:10" x14ac:dyDescent="0.3">
      <c r="A24118">
        <v>3</v>
      </c>
      <c r="B24118" s="13" t="s">
        <v>3918</v>
      </c>
      <c r="C24118" t="s">
        <v>3998</v>
      </c>
      <c r="D24118" t="s">
        <v>3958</v>
      </c>
      <c r="E24118" t="s">
        <v>4194</v>
      </c>
      <c r="F24118" t="s">
        <v>890</v>
      </c>
      <c r="G24118" s="14"/>
      <c r="H24118" s="15" t="str">
        <f>LEFT(C24118,4)</f>
        <v>6120</v>
      </c>
      <c r="I24118" s="15" t="str">
        <f>RIGHT(D24118,3)</f>
        <v>181</v>
      </c>
      <c r="J24118" s="15" t="str">
        <f>MID(E24118,2,3)</f>
        <v>314</v>
      </c>
    </row>
    <row r="24119" spans="1:10" x14ac:dyDescent="0.3">
      <c r="A24119">
        <v>3</v>
      </c>
      <c r="B24119" s="13" t="s">
        <v>3918</v>
      </c>
      <c r="C24119" t="s">
        <v>3998</v>
      </c>
      <c r="D24119" t="s">
        <v>3958</v>
      </c>
      <c r="E24119" t="s">
        <v>4196</v>
      </c>
      <c r="F24119" t="s">
        <v>891</v>
      </c>
      <c r="G24119" s="14"/>
      <c r="H24119" s="15" t="str">
        <f>LEFT(C24119,4)</f>
        <v>6120</v>
      </c>
      <c r="I24119" s="15" t="str">
        <f>RIGHT(D24119,3)</f>
        <v>181</v>
      </c>
      <c r="J24119" s="15" t="str">
        <f>MID(E24119,2,3)</f>
        <v>315</v>
      </c>
    </row>
    <row r="24120" spans="1:10" x14ac:dyDescent="0.3">
      <c r="A24120">
        <v>3</v>
      </c>
      <c r="B24120" s="13" t="s">
        <v>3918</v>
      </c>
      <c r="C24120" t="s">
        <v>3998</v>
      </c>
      <c r="D24120" t="s">
        <v>3958</v>
      </c>
      <c r="E24120" t="s">
        <v>4207</v>
      </c>
      <c r="F24120" t="s">
        <v>922</v>
      </c>
      <c r="G24120" s="14"/>
      <c r="H24120" s="15" t="str">
        <f>LEFT(C24120,4)</f>
        <v>6120</v>
      </c>
      <c r="I24120" s="15" t="str">
        <f>RIGHT(D24120,3)</f>
        <v>181</v>
      </c>
      <c r="J24120" s="15" t="str">
        <f>MID(E24120,2,3)</f>
        <v>326</v>
      </c>
    </row>
    <row r="24121" spans="1:10" x14ac:dyDescent="0.3">
      <c r="A24121">
        <v>3</v>
      </c>
      <c r="B24121" s="13" t="s">
        <v>3918</v>
      </c>
      <c r="C24121" t="s">
        <v>3998</v>
      </c>
      <c r="D24121" t="s">
        <v>3958</v>
      </c>
      <c r="E24121" t="s">
        <v>4211</v>
      </c>
      <c r="F24121" t="s">
        <v>923</v>
      </c>
      <c r="G24121" s="14"/>
      <c r="H24121" s="15" t="str">
        <f>LEFT(C24121,4)</f>
        <v>6120</v>
      </c>
      <c r="I24121" s="15" t="str">
        <f>RIGHT(D24121,3)</f>
        <v>181</v>
      </c>
      <c r="J24121" s="15" t="str">
        <f>MID(E24121,2,3)</f>
        <v>332</v>
      </c>
    </row>
    <row r="24122" spans="1:10" x14ac:dyDescent="0.3">
      <c r="A24122">
        <v>3</v>
      </c>
      <c r="B24122" s="13" t="s">
        <v>3918</v>
      </c>
      <c r="C24122" t="s">
        <v>3998</v>
      </c>
      <c r="D24122" t="s">
        <v>3958</v>
      </c>
      <c r="E24122" t="s">
        <v>4214</v>
      </c>
      <c r="F24122" t="s">
        <v>924</v>
      </c>
      <c r="G24122" s="14"/>
      <c r="H24122" s="15" t="str">
        <f>LEFT(C24122,4)</f>
        <v>6120</v>
      </c>
      <c r="I24122" s="15" t="str">
        <f>RIGHT(D24122,3)</f>
        <v>181</v>
      </c>
      <c r="J24122" s="15" t="str">
        <f>MID(E24122,2,3)</f>
        <v>341</v>
      </c>
    </row>
    <row r="24123" spans="1:10" x14ac:dyDescent="0.3">
      <c r="A24123">
        <v>3</v>
      </c>
      <c r="B24123" s="13" t="s">
        <v>3918</v>
      </c>
      <c r="C24123" t="s">
        <v>3998</v>
      </c>
      <c r="D24123" t="s">
        <v>3958</v>
      </c>
      <c r="E24123" t="s">
        <v>4215</v>
      </c>
      <c r="F24123" t="s">
        <v>925</v>
      </c>
      <c r="G24123" s="14"/>
      <c r="H24123" s="15" t="str">
        <f>LEFT(C24123,4)</f>
        <v>6120</v>
      </c>
      <c r="I24123" s="15" t="str">
        <f>RIGHT(D24123,3)</f>
        <v>181</v>
      </c>
      <c r="J24123" s="15" t="str">
        <f>MID(E24123,2,3)</f>
        <v>342</v>
      </c>
    </row>
    <row r="24124" spans="1:10" x14ac:dyDescent="0.3">
      <c r="A24124">
        <v>3</v>
      </c>
      <c r="B24124" s="13" t="s">
        <v>3918</v>
      </c>
      <c r="C24124" t="s">
        <v>3998</v>
      </c>
      <c r="D24124" t="s">
        <v>3958</v>
      </c>
      <c r="E24124" t="s">
        <v>4216</v>
      </c>
      <c r="F24124" t="s">
        <v>926</v>
      </c>
      <c r="G24124" s="14"/>
      <c r="H24124" s="15" t="str">
        <f>LEFT(C24124,4)</f>
        <v>6120</v>
      </c>
      <c r="I24124" s="15" t="str">
        <f>RIGHT(D24124,3)</f>
        <v>181</v>
      </c>
      <c r="J24124" s="15" t="str">
        <f>MID(E24124,2,3)</f>
        <v>343</v>
      </c>
    </row>
    <row r="24125" spans="1:10" x14ac:dyDescent="0.3">
      <c r="A24125">
        <v>3</v>
      </c>
      <c r="B24125" s="13" t="s">
        <v>3918</v>
      </c>
      <c r="C24125" t="s">
        <v>3998</v>
      </c>
      <c r="D24125" t="s">
        <v>3958</v>
      </c>
      <c r="E24125" t="s">
        <v>4217</v>
      </c>
      <c r="F24125" t="s">
        <v>927</v>
      </c>
      <c r="G24125" s="14"/>
      <c r="H24125" s="15" t="str">
        <f>LEFT(C24125,4)</f>
        <v>6120</v>
      </c>
      <c r="I24125" s="15" t="str">
        <f>RIGHT(D24125,3)</f>
        <v>181</v>
      </c>
      <c r="J24125" s="15" t="str">
        <f>MID(E24125,2,3)</f>
        <v>344</v>
      </c>
    </row>
    <row r="24126" spans="1:10" x14ac:dyDescent="0.3">
      <c r="A24126">
        <v>3</v>
      </c>
      <c r="B24126" s="13" t="s">
        <v>3918</v>
      </c>
      <c r="C24126" t="s">
        <v>3998</v>
      </c>
      <c r="D24126" t="s">
        <v>3958</v>
      </c>
      <c r="E24126" t="s">
        <v>4221</v>
      </c>
      <c r="F24126" t="s">
        <v>928</v>
      </c>
      <c r="G24126" s="14"/>
      <c r="H24126" s="15" t="str">
        <f>LEFT(C24126,4)</f>
        <v>6120</v>
      </c>
      <c r="I24126" s="15" t="str">
        <f>RIGHT(D24126,3)</f>
        <v>181</v>
      </c>
      <c r="J24126" s="15" t="str">
        <f>MID(E24126,2,3)</f>
        <v>352</v>
      </c>
    </row>
    <row r="24127" spans="1:10" x14ac:dyDescent="0.3">
      <c r="A24127">
        <v>3</v>
      </c>
      <c r="B24127" s="13" t="s">
        <v>3918</v>
      </c>
      <c r="C24127" t="s">
        <v>3998</v>
      </c>
      <c r="D24127" t="s">
        <v>3958</v>
      </c>
      <c r="E24127" t="s">
        <v>4246</v>
      </c>
      <c r="F24127" t="s">
        <v>929</v>
      </c>
      <c r="G24127" s="14"/>
      <c r="H24127" s="15" t="str">
        <f>LEFT(C24127,4)</f>
        <v>6120</v>
      </c>
      <c r="I24127" s="15" t="str">
        <f>RIGHT(D24127,3)</f>
        <v>181</v>
      </c>
      <c r="J24127" s="15" t="str">
        <f>MID(E24127,2,3)</f>
        <v>411</v>
      </c>
    </row>
    <row r="24128" spans="1:10" x14ac:dyDescent="0.3">
      <c r="A24128">
        <v>3</v>
      </c>
      <c r="B24128" s="13" t="s">
        <v>3918</v>
      </c>
      <c r="C24128" t="s">
        <v>3998</v>
      </c>
      <c r="D24128" t="s">
        <v>3958</v>
      </c>
      <c r="E24128" t="s">
        <v>4252</v>
      </c>
      <c r="F24128" t="s">
        <v>930</v>
      </c>
      <c r="G24128" s="14"/>
      <c r="H24128" s="15" t="str">
        <f>LEFT(C24128,4)</f>
        <v>6120</v>
      </c>
      <c r="I24128" s="15" t="str">
        <f>RIGHT(D24128,3)</f>
        <v>181</v>
      </c>
      <c r="J24128" s="15" t="str">
        <f>MID(E24128,2,3)</f>
        <v>418</v>
      </c>
    </row>
    <row r="24129" spans="1:10" x14ac:dyDescent="0.3">
      <c r="A24129">
        <v>3</v>
      </c>
      <c r="B24129" s="13" t="s">
        <v>3918</v>
      </c>
      <c r="C24129" t="s">
        <v>3998</v>
      </c>
      <c r="D24129" t="s">
        <v>3958</v>
      </c>
      <c r="E24129" t="s">
        <v>4254</v>
      </c>
      <c r="F24129" t="s">
        <v>1011</v>
      </c>
      <c r="G24129" s="14"/>
      <c r="H24129" s="15" t="str">
        <f>LEFT(C24129,4)</f>
        <v>6120</v>
      </c>
      <c r="I24129" s="15" t="str">
        <f>RIGHT(D24129,3)</f>
        <v>181</v>
      </c>
      <c r="J24129" s="15" t="str">
        <f>MID(E24129,2,3)</f>
        <v>422</v>
      </c>
    </row>
    <row r="24130" spans="1:10" x14ac:dyDescent="0.3">
      <c r="A24130">
        <v>3</v>
      </c>
      <c r="B24130" s="13" t="s">
        <v>3918</v>
      </c>
      <c r="C24130" t="s">
        <v>3998</v>
      </c>
      <c r="D24130" t="s">
        <v>3958</v>
      </c>
      <c r="E24130" t="s">
        <v>4264</v>
      </c>
      <c r="F24130" t="s">
        <v>1013</v>
      </c>
      <c r="G24130" s="14"/>
      <c r="H24130" s="15" t="str">
        <f>LEFT(C24130,4)</f>
        <v>6120</v>
      </c>
      <c r="I24130" s="15" t="str">
        <f>RIGHT(D24130,3)</f>
        <v>181</v>
      </c>
      <c r="J24130" s="15" t="str">
        <f>MID(E24130,2,3)</f>
        <v>461</v>
      </c>
    </row>
    <row r="24131" spans="1:10" x14ac:dyDescent="0.3">
      <c r="A24131">
        <v>3</v>
      </c>
      <c r="B24131" s="13" t="s">
        <v>3918</v>
      </c>
      <c r="C24131" t="s">
        <v>3998</v>
      </c>
      <c r="D24131" t="s">
        <v>3958</v>
      </c>
      <c r="E24131" t="s">
        <v>4265</v>
      </c>
      <c r="F24131" t="s">
        <v>896</v>
      </c>
      <c r="G24131" s="14"/>
      <c r="H24131" s="15" t="str">
        <f>LEFT(C24131,4)</f>
        <v>6120</v>
      </c>
      <c r="I24131" s="15" t="str">
        <f>RIGHT(D24131,3)</f>
        <v>181</v>
      </c>
      <c r="J24131" s="15" t="str">
        <f>MID(E24131,2,3)</f>
        <v>462</v>
      </c>
    </row>
    <row r="24132" spans="1:10" x14ac:dyDescent="0.3">
      <c r="A24132">
        <v>3</v>
      </c>
      <c r="B24132" s="13" t="s">
        <v>3918</v>
      </c>
      <c r="C24132" t="s">
        <v>3998</v>
      </c>
      <c r="D24132" t="s">
        <v>3958</v>
      </c>
      <c r="E24132" t="s">
        <v>4266</v>
      </c>
      <c r="F24132" t="s">
        <v>897</v>
      </c>
      <c r="G24132" s="14"/>
      <c r="H24132" s="15" t="str">
        <f>LEFT(C24132,4)</f>
        <v>6120</v>
      </c>
      <c r="I24132" s="15" t="str">
        <f>RIGHT(D24132,3)</f>
        <v>181</v>
      </c>
      <c r="J24132" s="15" t="str">
        <f>MID(E24132,2,3)</f>
        <v>471</v>
      </c>
    </row>
    <row r="24133" spans="1:10" x14ac:dyDescent="0.3">
      <c r="A24133">
        <v>3</v>
      </c>
      <c r="B24133" s="13" t="s">
        <v>3918</v>
      </c>
      <c r="C24133" t="s">
        <v>3998</v>
      </c>
      <c r="D24133" t="s">
        <v>3958</v>
      </c>
      <c r="E24133" t="s">
        <v>4277</v>
      </c>
      <c r="F24133" t="s">
        <v>893</v>
      </c>
      <c r="G24133" s="14"/>
      <c r="H24133" s="15" t="str">
        <f>LEFT(C24133,4)</f>
        <v>6120</v>
      </c>
      <c r="I24133" s="15" t="str">
        <f>RIGHT(D24133,3)</f>
        <v>181</v>
      </c>
      <c r="J24133" s="15" t="str">
        <f>MID(E24133,2,3)</f>
        <v>541</v>
      </c>
    </row>
    <row r="24134" spans="1:10" x14ac:dyDescent="0.3">
      <c r="A24134">
        <v>3</v>
      </c>
      <c r="B24134" s="13" t="s">
        <v>3918</v>
      </c>
      <c r="C24134" t="s">
        <v>3998</v>
      </c>
      <c r="D24134" t="s">
        <v>3958</v>
      </c>
      <c r="E24134" t="s">
        <v>4279</v>
      </c>
      <c r="F24134" t="s">
        <v>894</v>
      </c>
      <c r="G24134" s="14"/>
      <c r="H24134" s="15" t="str">
        <f>LEFT(C24134,4)</f>
        <v>6120</v>
      </c>
      <c r="I24134" s="15" t="str">
        <f>RIGHT(D24134,3)</f>
        <v>181</v>
      </c>
      <c r="J24134" s="15" t="str">
        <f>MID(E24134,2,3)</f>
        <v>542</v>
      </c>
    </row>
    <row r="24135" spans="1:10" x14ac:dyDescent="0.3">
      <c r="A24135">
        <v>3</v>
      </c>
      <c r="B24135" s="13" t="s">
        <v>3918</v>
      </c>
      <c r="C24135" t="s">
        <v>3999</v>
      </c>
      <c r="D24135" t="s">
        <v>3958</v>
      </c>
      <c r="E24135" t="s">
        <v>3991</v>
      </c>
      <c r="F24135" t="s">
        <v>3710</v>
      </c>
      <c r="G24135" s="14"/>
      <c r="H24135" s="15" t="str">
        <f>LEFT(C24135,4)</f>
        <v>6200</v>
      </c>
      <c r="I24135" s="15" t="str">
        <f>RIGHT(D24135,3)</f>
        <v>181</v>
      </c>
      <c r="J24135" s="15" t="str">
        <f>MID(E24135,2,3)</f>
        <v>113</v>
      </c>
    </row>
    <row r="24136" spans="1:10" x14ac:dyDescent="0.3">
      <c r="A24136">
        <v>3</v>
      </c>
      <c r="B24136" s="13" t="s">
        <v>3918</v>
      </c>
      <c r="C24136" t="s">
        <v>3999</v>
      </c>
      <c r="D24136" t="s">
        <v>3958</v>
      </c>
      <c r="E24136" t="s">
        <v>4085</v>
      </c>
      <c r="F24136" t="s">
        <v>3796</v>
      </c>
      <c r="G24136" s="14"/>
      <c r="H24136" s="15" t="str">
        <f>LEFT(C24136,4)</f>
        <v>6200</v>
      </c>
      <c r="I24136" s="15" t="str">
        <f>RIGHT(D24136,3)</f>
        <v>181</v>
      </c>
      <c r="J24136" s="15" t="str">
        <f>MID(E24136,2,3)</f>
        <v>129</v>
      </c>
    </row>
    <row r="24137" spans="1:10" x14ac:dyDescent="0.3">
      <c r="A24137">
        <v>3</v>
      </c>
      <c r="B24137" s="13" t="s">
        <v>3918</v>
      </c>
      <c r="C24137" t="s">
        <v>3999</v>
      </c>
      <c r="D24137" t="s">
        <v>3958</v>
      </c>
      <c r="E24137" t="s">
        <v>4091</v>
      </c>
      <c r="F24137" t="s">
        <v>3743</v>
      </c>
      <c r="G24137" s="14"/>
      <c r="H24137" s="15" t="str">
        <f>LEFT(C24137,4)</f>
        <v>6200</v>
      </c>
      <c r="I24137" s="15" t="str">
        <f>RIGHT(D24137,3)</f>
        <v>181</v>
      </c>
      <c r="J24137" s="15" t="str">
        <f>MID(E24137,2,3)</f>
        <v>131</v>
      </c>
    </row>
    <row r="24138" spans="1:10" x14ac:dyDescent="0.3">
      <c r="A24138">
        <v>3</v>
      </c>
      <c r="B24138" s="13" t="s">
        <v>3918</v>
      </c>
      <c r="C24138" t="s">
        <v>3999</v>
      </c>
      <c r="D24138" t="s">
        <v>3958</v>
      </c>
      <c r="E24138" t="s">
        <v>4093</v>
      </c>
      <c r="F24138" t="s">
        <v>3747</v>
      </c>
      <c r="G24138" s="14"/>
      <c r="H24138" s="15" t="str">
        <f>LEFT(C24138,4)</f>
        <v>6200</v>
      </c>
      <c r="I24138" s="15" t="str">
        <f>RIGHT(D24138,3)</f>
        <v>181</v>
      </c>
      <c r="J24138" s="15" t="str">
        <f>MID(E24138,2,3)</f>
        <v>133</v>
      </c>
    </row>
    <row r="24139" spans="1:10" x14ac:dyDescent="0.3">
      <c r="A24139">
        <v>3</v>
      </c>
      <c r="B24139" s="13" t="s">
        <v>3918</v>
      </c>
      <c r="C24139" t="s">
        <v>3999</v>
      </c>
      <c r="D24139" t="s">
        <v>3958</v>
      </c>
      <c r="E24139" t="s">
        <v>4095</v>
      </c>
      <c r="F24139" t="s">
        <v>3731</v>
      </c>
      <c r="G24139" s="14"/>
      <c r="H24139" s="15" t="str">
        <f>LEFT(C24139,4)</f>
        <v>6200</v>
      </c>
      <c r="I24139" s="15" t="str">
        <f>RIGHT(D24139,3)</f>
        <v>181</v>
      </c>
      <c r="J24139" s="15" t="str">
        <f>MID(E24139,2,3)</f>
        <v>135</v>
      </c>
    </row>
    <row r="24140" spans="1:10" x14ac:dyDescent="0.3">
      <c r="A24140">
        <v>3</v>
      </c>
      <c r="B24140" s="13" t="s">
        <v>3918</v>
      </c>
      <c r="C24140" t="s">
        <v>3999</v>
      </c>
      <c r="D24140" t="s">
        <v>3958</v>
      </c>
      <c r="E24140" t="s">
        <v>4113</v>
      </c>
      <c r="F24140" t="s">
        <v>3757</v>
      </c>
      <c r="G24140" s="14"/>
      <c r="H24140" s="15" t="str">
        <f>LEFT(C24140,4)</f>
        <v>6200</v>
      </c>
      <c r="I24140" s="15" t="str">
        <f>RIGHT(D24140,3)</f>
        <v>181</v>
      </c>
      <c r="J24140" s="15" t="str">
        <f>MID(E24140,2,3)</f>
        <v>151</v>
      </c>
    </row>
    <row r="24141" spans="1:10" x14ac:dyDescent="0.3">
      <c r="A24141">
        <v>3</v>
      </c>
      <c r="B24141" s="13" t="s">
        <v>3918</v>
      </c>
      <c r="C24141" t="s">
        <v>3999</v>
      </c>
      <c r="D24141" t="s">
        <v>3958</v>
      </c>
      <c r="E24141" t="s">
        <v>4117</v>
      </c>
      <c r="F24141" t="s">
        <v>3772</v>
      </c>
      <c r="G24141" s="14"/>
      <c r="H24141" s="15" t="str">
        <f>LEFT(C24141,4)</f>
        <v>6200</v>
      </c>
      <c r="I24141" s="15" t="str">
        <f>RIGHT(D24141,3)</f>
        <v>181</v>
      </c>
      <c r="J24141" s="15" t="str">
        <f>MID(E24141,2,3)</f>
        <v>152</v>
      </c>
    </row>
    <row r="24142" spans="1:10" x14ac:dyDescent="0.3">
      <c r="A24142">
        <v>3</v>
      </c>
      <c r="B24142" s="13" t="s">
        <v>3918</v>
      </c>
      <c r="C24142" t="s">
        <v>3999</v>
      </c>
      <c r="D24142" t="s">
        <v>3958</v>
      </c>
      <c r="E24142" t="s">
        <v>4118</v>
      </c>
      <c r="F24142" t="s">
        <v>3718</v>
      </c>
      <c r="G24142" s="14"/>
      <c r="H24142" s="15" t="str">
        <f>LEFT(C24142,4)</f>
        <v>6200</v>
      </c>
      <c r="I24142" s="15" t="str">
        <f>RIGHT(D24142,3)</f>
        <v>181</v>
      </c>
      <c r="J24142" s="15" t="str">
        <f>MID(E24142,2,3)</f>
        <v>153</v>
      </c>
    </row>
    <row r="24143" spans="1:10" x14ac:dyDescent="0.3">
      <c r="A24143">
        <v>3</v>
      </c>
      <c r="B24143" s="13" t="s">
        <v>3918</v>
      </c>
      <c r="C24143" t="s">
        <v>3999</v>
      </c>
      <c r="D24143" t="s">
        <v>3958</v>
      </c>
      <c r="E24143" t="s">
        <v>4121</v>
      </c>
      <c r="F24143" t="s">
        <v>3715</v>
      </c>
      <c r="G24143" s="14"/>
      <c r="H24143" s="15" t="str">
        <f>LEFT(C24143,4)</f>
        <v>6200</v>
      </c>
      <c r="I24143" s="15" t="str">
        <f>RIGHT(D24143,3)</f>
        <v>181</v>
      </c>
      <c r="J24143" s="15" t="str">
        <f>MID(E24143,2,3)</f>
        <v>163</v>
      </c>
    </row>
    <row r="24144" spans="1:10" x14ac:dyDescent="0.3">
      <c r="A24144">
        <v>3</v>
      </c>
      <c r="B24144" s="13" t="s">
        <v>3918</v>
      </c>
      <c r="C24144" t="s">
        <v>3999</v>
      </c>
      <c r="D24144" t="s">
        <v>3958</v>
      </c>
      <c r="E24144" t="s">
        <v>4140</v>
      </c>
      <c r="F24144" t="s">
        <v>2271</v>
      </c>
      <c r="G24144" s="14"/>
      <c r="H24144" s="15" t="str">
        <f>LEFT(C24144,4)</f>
        <v>6200</v>
      </c>
      <c r="I24144" s="15" t="str">
        <f>RIGHT(D24144,3)</f>
        <v>181</v>
      </c>
      <c r="J24144" s="15" t="str">
        <f>MID(E24144,2,3)</f>
        <v>180</v>
      </c>
    </row>
    <row r="24145" spans="1:10" x14ac:dyDescent="0.3">
      <c r="A24145">
        <v>3</v>
      </c>
      <c r="B24145" s="13" t="s">
        <v>3918</v>
      </c>
      <c r="C24145" t="s">
        <v>3999</v>
      </c>
      <c r="D24145" t="s">
        <v>3958</v>
      </c>
      <c r="E24145" t="s">
        <v>4147</v>
      </c>
      <c r="F24145" t="s">
        <v>3742</v>
      </c>
      <c r="G24145" s="14"/>
      <c r="H24145" s="15" t="str">
        <f>LEFT(C24145,4)</f>
        <v>6200</v>
      </c>
      <c r="I24145" s="15" t="str">
        <f>RIGHT(D24145,3)</f>
        <v>181</v>
      </c>
      <c r="J24145" s="15" t="str">
        <f>MID(E24145,2,3)</f>
        <v>181</v>
      </c>
    </row>
    <row r="24146" spans="1:10" x14ac:dyDescent="0.3">
      <c r="A24146">
        <v>3</v>
      </c>
      <c r="B24146" s="13" t="s">
        <v>3918</v>
      </c>
      <c r="C24146" t="s">
        <v>3999</v>
      </c>
      <c r="D24146" t="s">
        <v>3958</v>
      </c>
      <c r="E24146" t="s">
        <v>4151</v>
      </c>
      <c r="F24146" t="s">
        <v>2553</v>
      </c>
      <c r="G24146" s="14"/>
      <c r="H24146" s="15" t="str">
        <f>LEFT(C24146,4)</f>
        <v>6200</v>
      </c>
      <c r="I24146" s="15" t="str">
        <f>RIGHT(D24146,3)</f>
        <v>181</v>
      </c>
      <c r="J24146" s="15" t="str">
        <f>MID(E24146,2,3)</f>
        <v>183</v>
      </c>
    </row>
    <row r="24147" spans="1:10" x14ac:dyDescent="0.3">
      <c r="A24147">
        <v>3</v>
      </c>
      <c r="B24147" s="13" t="s">
        <v>3918</v>
      </c>
      <c r="C24147" t="s">
        <v>3999</v>
      </c>
      <c r="D24147" t="s">
        <v>3958</v>
      </c>
      <c r="E24147" t="s">
        <v>4153</v>
      </c>
      <c r="F24147" t="s">
        <v>3838</v>
      </c>
      <c r="G24147" s="14"/>
      <c r="H24147" s="15" t="str">
        <f>LEFT(C24147,4)</f>
        <v>6200</v>
      </c>
      <c r="I24147" s="15" t="str">
        <f>RIGHT(D24147,3)</f>
        <v>181</v>
      </c>
      <c r="J24147" s="15" t="str">
        <f>MID(E24147,2,3)</f>
        <v>184</v>
      </c>
    </row>
    <row r="24148" spans="1:10" x14ac:dyDescent="0.3">
      <c r="A24148">
        <v>3</v>
      </c>
      <c r="B24148" s="13" t="s">
        <v>3918</v>
      </c>
      <c r="C24148" t="s">
        <v>3999</v>
      </c>
      <c r="D24148" t="s">
        <v>3958</v>
      </c>
      <c r="E24148" t="s">
        <v>4160</v>
      </c>
      <c r="F24148" t="s">
        <v>3810</v>
      </c>
      <c r="G24148" s="14"/>
      <c r="H24148" s="15" t="str">
        <f>LEFT(C24148,4)</f>
        <v>6200</v>
      </c>
      <c r="I24148" s="15" t="str">
        <f>RIGHT(D24148,3)</f>
        <v>181</v>
      </c>
      <c r="J24148" s="15" t="str">
        <f>MID(E24148,2,3)</f>
        <v>189</v>
      </c>
    </row>
    <row r="24149" spans="1:10" x14ac:dyDescent="0.3">
      <c r="A24149">
        <v>3</v>
      </c>
      <c r="B24149" s="13" t="s">
        <v>3918</v>
      </c>
      <c r="C24149" t="s">
        <v>3999</v>
      </c>
      <c r="D24149" t="s">
        <v>3958</v>
      </c>
      <c r="E24149" t="s">
        <v>4162</v>
      </c>
      <c r="F24149" t="s">
        <v>3814</v>
      </c>
      <c r="G24149" s="14"/>
      <c r="H24149" s="15" t="str">
        <f>LEFT(C24149,4)</f>
        <v>6200</v>
      </c>
      <c r="I24149" s="15" t="str">
        <f>RIGHT(D24149,3)</f>
        <v>181</v>
      </c>
      <c r="J24149" s="15" t="str">
        <f>MID(E24149,2,3)</f>
        <v>192</v>
      </c>
    </row>
    <row r="24150" spans="1:10" x14ac:dyDescent="0.3">
      <c r="A24150">
        <v>3</v>
      </c>
      <c r="B24150" s="13" t="s">
        <v>3918</v>
      </c>
      <c r="C24150" t="s">
        <v>3999</v>
      </c>
      <c r="D24150" t="s">
        <v>3958</v>
      </c>
      <c r="E24150" t="s">
        <v>4169</v>
      </c>
      <c r="F24150" t="s">
        <v>3758</v>
      </c>
      <c r="G24150" s="14"/>
      <c r="H24150" s="15" t="str">
        <f>LEFT(C24150,4)</f>
        <v>6200</v>
      </c>
      <c r="I24150" s="15" t="str">
        <f>RIGHT(D24150,3)</f>
        <v>181</v>
      </c>
      <c r="J24150" s="15" t="str">
        <f>MID(E24150,2,3)</f>
        <v>197</v>
      </c>
    </row>
    <row r="24151" spans="1:10" x14ac:dyDescent="0.3">
      <c r="A24151">
        <v>3</v>
      </c>
      <c r="B24151" s="13" t="s">
        <v>3918</v>
      </c>
      <c r="C24151" t="s">
        <v>3999</v>
      </c>
      <c r="D24151" t="s">
        <v>3958</v>
      </c>
      <c r="E24151" t="s">
        <v>4171</v>
      </c>
      <c r="F24151" t="s">
        <v>237</v>
      </c>
      <c r="G24151" s="14"/>
      <c r="H24151" s="15" t="str">
        <f>LEFT(C24151,4)</f>
        <v>6200</v>
      </c>
      <c r="I24151" s="15" t="str">
        <f>RIGHT(D24151,3)</f>
        <v>181</v>
      </c>
      <c r="J24151" s="15" t="str">
        <f>MID(E24151,2,3)</f>
        <v>199</v>
      </c>
    </row>
    <row r="24152" spans="1:10" x14ac:dyDescent="0.3">
      <c r="A24152">
        <v>3</v>
      </c>
      <c r="B24152" s="13" t="s">
        <v>3918</v>
      </c>
      <c r="C24152" t="s">
        <v>3999</v>
      </c>
      <c r="D24152" t="s">
        <v>3958</v>
      </c>
      <c r="E24152" t="s">
        <v>4172</v>
      </c>
      <c r="F24152" t="s">
        <v>3621</v>
      </c>
      <c r="G24152" s="14"/>
      <c r="H24152" s="15" t="str">
        <f>LEFT(C24152,4)</f>
        <v>6200</v>
      </c>
      <c r="I24152" s="15" t="str">
        <f>RIGHT(D24152,3)</f>
        <v>181</v>
      </c>
      <c r="J24152" s="15" t="str">
        <f>MID(E24152,2,3)</f>
        <v>211</v>
      </c>
    </row>
    <row r="24153" spans="1:10" x14ac:dyDescent="0.3">
      <c r="A24153">
        <v>3</v>
      </c>
      <c r="B24153" s="13" t="s">
        <v>3918</v>
      </c>
      <c r="C24153" t="s">
        <v>3999</v>
      </c>
      <c r="D24153" t="s">
        <v>3958</v>
      </c>
      <c r="E24153" t="s">
        <v>4173</v>
      </c>
      <c r="F24153" t="s">
        <v>3611</v>
      </c>
      <c r="G24153" s="14"/>
      <c r="H24153" s="15" t="str">
        <f>LEFT(C24153,4)</f>
        <v>6200</v>
      </c>
      <c r="I24153" s="15" t="str">
        <f>RIGHT(D24153,3)</f>
        <v>181</v>
      </c>
      <c r="J24153" s="15" t="str">
        <f>MID(E24153,2,3)</f>
        <v>221</v>
      </c>
    </row>
    <row r="24154" spans="1:10" x14ac:dyDescent="0.3">
      <c r="A24154">
        <v>3</v>
      </c>
      <c r="B24154" s="13" t="s">
        <v>3918</v>
      </c>
      <c r="C24154" t="s">
        <v>3999</v>
      </c>
      <c r="D24154" t="s">
        <v>3958</v>
      </c>
      <c r="E24154" t="s">
        <v>4176</v>
      </c>
      <c r="F24154" t="s">
        <v>3662</v>
      </c>
      <c r="G24154" s="14"/>
      <c r="H24154" s="15" t="str">
        <f>LEFT(C24154,4)</f>
        <v>6200</v>
      </c>
      <c r="I24154" s="15" t="str">
        <f>RIGHT(D24154,3)</f>
        <v>181</v>
      </c>
      <c r="J24154" s="15" t="str">
        <f>MID(E24154,2,3)</f>
        <v>231</v>
      </c>
    </row>
    <row r="24155" spans="1:10" x14ac:dyDescent="0.3">
      <c r="A24155">
        <v>3</v>
      </c>
      <c r="B24155" s="13" t="s">
        <v>3918</v>
      </c>
      <c r="C24155" t="s">
        <v>3999</v>
      </c>
      <c r="D24155" t="s">
        <v>3958</v>
      </c>
      <c r="E24155" t="s">
        <v>4177</v>
      </c>
      <c r="F24155" t="s">
        <v>3724</v>
      </c>
      <c r="G24155" s="14"/>
      <c r="H24155" s="15" t="str">
        <f>LEFT(C24155,4)</f>
        <v>6200</v>
      </c>
      <c r="I24155" s="15" t="str">
        <f>RIGHT(D24155,3)</f>
        <v>181</v>
      </c>
      <c r="J24155" s="15" t="str">
        <f>MID(E24155,2,3)</f>
        <v>232</v>
      </c>
    </row>
    <row r="24156" spans="1:10" x14ac:dyDescent="0.3">
      <c r="A24156">
        <v>3</v>
      </c>
      <c r="B24156" s="13" t="s">
        <v>3918</v>
      </c>
      <c r="C24156" t="s">
        <v>3999</v>
      </c>
      <c r="D24156" t="s">
        <v>3958</v>
      </c>
      <c r="E24156" t="s">
        <v>4178</v>
      </c>
      <c r="F24156" t="s">
        <v>3704</v>
      </c>
      <c r="G24156" s="14"/>
      <c r="H24156" s="15" t="str">
        <f>LEFT(C24156,4)</f>
        <v>6200</v>
      </c>
      <c r="I24156" s="15" t="str">
        <f>RIGHT(D24156,3)</f>
        <v>181</v>
      </c>
      <c r="J24156" s="15" t="str">
        <f>MID(E24156,2,3)</f>
        <v>233</v>
      </c>
    </row>
    <row r="24157" spans="1:10" x14ac:dyDescent="0.3">
      <c r="A24157">
        <v>3</v>
      </c>
      <c r="B24157" s="13" t="s">
        <v>3918</v>
      </c>
      <c r="C24157" t="s">
        <v>3999</v>
      </c>
      <c r="D24157" t="s">
        <v>3958</v>
      </c>
      <c r="E24157" t="s">
        <v>4179</v>
      </c>
      <c r="F24157" t="s">
        <v>3842</v>
      </c>
      <c r="G24157" s="14"/>
      <c r="H24157" s="15" t="str">
        <f>LEFT(C24157,4)</f>
        <v>6200</v>
      </c>
      <c r="I24157" s="15" t="str">
        <f>RIGHT(D24157,3)</f>
        <v>181</v>
      </c>
      <c r="J24157" s="15" t="str">
        <f>MID(E24157,2,3)</f>
        <v>234</v>
      </c>
    </row>
    <row r="24158" spans="1:10" x14ac:dyDescent="0.3">
      <c r="A24158">
        <v>3</v>
      </c>
      <c r="B24158" s="13" t="s">
        <v>3918</v>
      </c>
      <c r="C24158" t="s">
        <v>3999</v>
      </c>
      <c r="D24158" t="s">
        <v>3958</v>
      </c>
      <c r="E24158" t="s">
        <v>4180</v>
      </c>
      <c r="F24158" t="s">
        <v>1372</v>
      </c>
      <c r="G24158" s="14"/>
      <c r="H24158" s="15" t="str">
        <f>LEFT(C24158,4)</f>
        <v>6200</v>
      </c>
      <c r="I24158" s="15" t="str">
        <f>RIGHT(D24158,3)</f>
        <v>181</v>
      </c>
      <c r="J24158" s="15" t="str">
        <f>MID(E24158,2,3)</f>
        <v>235</v>
      </c>
    </row>
    <row r="24159" spans="1:10" x14ac:dyDescent="0.3">
      <c r="A24159">
        <v>3</v>
      </c>
      <c r="B24159" s="13" t="s">
        <v>3918</v>
      </c>
      <c r="C24159" t="s">
        <v>3999</v>
      </c>
      <c r="D24159" t="s">
        <v>3958</v>
      </c>
      <c r="E24159" t="s">
        <v>4183</v>
      </c>
      <c r="F24159" t="s">
        <v>2368</v>
      </c>
      <c r="G24159" s="14"/>
      <c r="H24159" s="15" t="str">
        <f>LEFT(C24159,4)</f>
        <v>6200</v>
      </c>
      <c r="I24159" s="15" t="str">
        <f>RIGHT(D24159,3)</f>
        <v>181</v>
      </c>
      <c r="J24159" s="15" t="str">
        <f>MID(E24159,2,3)</f>
        <v>311</v>
      </c>
    </row>
    <row r="24160" spans="1:10" x14ac:dyDescent="0.3">
      <c r="A24160">
        <v>3</v>
      </c>
      <c r="B24160" s="13" t="s">
        <v>3918</v>
      </c>
      <c r="C24160" t="s">
        <v>3999</v>
      </c>
      <c r="D24160" t="s">
        <v>3958</v>
      </c>
      <c r="E24160" t="s">
        <v>4190</v>
      </c>
      <c r="F24160" t="s">
        <v>2008</v>
      </c>
      <c r="G24160" s="14"/>
      <c r="H24160" s="15" t="str">
        <f>LEFT(C24160,4)</f>
        <v>6200</v>
      </c>
      <c r="I24160" s="15" t="str">
        <f>RIGHT(D24160,3)</f>
        <v>181</v>
      </c>
      <c r="J24160" s="15" t="str">
        <f>MID(E24160,2,3)</f>
        <v>312</v>
      </c>
    </row>
    <row r="24161" spans="1:10" x14ac:dyDescent="0.3">
      <c r="A24161">
        <v>3</v>
      </c>
      <c r="B24161" s="13" t="s">
        <v>3918</v>
      </c>
      <c r="C24161" t="s">
        <v>3999</v>
      </c>
      <c r="D24161" t="s">
        <v>3958</v>
      </c>
      <c r="E24161" t="s">
        <v>4194</v>
      </c>
      <c r="F24161" t="s">
        <v>2973</v>
      </c>
      <c r="G24161" s="14"/>
      <c r="H24161" s="15" t="str">
        <f>LEFT(C24161,4)</f>
        <v>6200</v>
      </c>
      <c r="I24161" s="15" t="str">
        <f>RIGHT(D24161,3)</f>
        <v>181</v>
      </c>
      <c r="J24161" s="15" t="str">
        <f>MID(E24161,2,3)</f>
        <v>314</v>
      </c>
    </row>
    <row r="24162" spans="1:10" x14ac:dyDescent="0.3">
      <c r="A24162">
        <v>3</v>
      </c>
      <c r="B24162" s="13" t="s">
        <v>3918</v>
      </c>
      <c r="C24162" t="s">
        <v>3999</v>
      </c>
      <c r="D24162" t="s">
        <v>3958</v>
      </c>
      <c r="E24162" t="s">
        <v>4196</v>
      </c>
      <c r="F24162" t="s">
        <v>3853</v>
      </c>
      <c r="G24162" s="14"/>
      <c r="H24162" s="15" t="str">
        <f>LEFT(C24162,4)</f>
        <v>6200</v>
      </c>
      <c r="I24162" s="15" t="str">
        <f>RIGHT(D24162,3)</f>
        <v>181</v>
      </c>
      <c r="J24162" s="15" t="str">
        <f>MID(E24162,2,3)</f>
        <v>315</v>
      </c>
    </row>
    <row r="24163" spans="1:10" x14ac:dyDescent="0.3">
      <c r="A24163">
        <v>3</v>
      </c>
      <c r="B24163" s="13" t="s">
        <v>3918</v>
      </c>
      <c r="C24163" t="s">
        <v>3999</v>
      </c>
      <c r="D24163" t="s">
        <v>3958</v>
      </c>
      <c r="E24163" t="s">
        <v>4207</v>
      </c>
      <c r="F24163" t="s">
        <v>3730</v>
      </c>
      <c r="G24163" s="14"/>
      <c r="H24163" s="15" t="str">
        <f>LEFT(C24163,4)</f>
        <v>6200</v>
      </c>
      <c r="I24163" s="15" t="str">
        <f>RIGHT(D24163,3)</f>
        <v>181</v>
      </c>
      <c r="J24163" s="15" t="str">
        <f>MID(E24163,2,3)</f>
        <v>326</v>
      </c>
    </row>
    <row r="24164" spans="1:10" x14ac:dyDescent="0.3">
      <c r="A24164">
        <v>3</v>
      </c>
      <c r="B24164" s="13" t="s">
        <v>3918</v>
      </c>
      <c r="C24164" t="s">
        <v>3999</v>
      </c>
      <c r="D24164" t="s">
        <v>3958</v>
      </c>
      <c r="E24164" t="s">
        <v>4211</v>
      </c>
      <c r="F24164" t="s">
        <v>2358</v>
      </c>
      <c r="G24164" s="14"/>
      <c r="H24164" s="15" t="str">
        <f>LEFT(C24164,4)</f>
        <v>6200</v>
      </c>
      <c r="I24164" s="15" t="str">
        <f>RIGHT(D24164,3)</f>
        <v>181</v>
      </c>
      <c r="J24164" s="15" t="str">
        <f>MID(E24164,2,3)</f>
        <v>332</v>
      </c>
    </row>
    <row r="24165" spans="1:10" x14ac:dyDescent="0.3">
      <c r="A24165">
        <v>3</v>
      </c>
      <c r="B24165" s="13" t="s">
        <v>3918</v>
      </c>
      <c r="C24165" t="s">
        <v>3999</v>
      </c>
      <c r="D24165" t="s">
        <v>3958</v>
      </c>
      <c r="E24165" t="s">
        <v>4214</v>
      </c>
      <c r="F24165" t="s">
        <v>2359</v>
      </c>
      <c r="G24165" s="14"/>
      <c r="H24165" s="15" t="str">
        <f>LEFT(C24165,4)</f>
        <v>6200</v>
      </c>
      <c r="I24165" s="15" t="str">
        <f>RIGHT(D24165,3)</f>
        <v>181</v>
      </c>
      <c r="J24165" s="15" t="str">
        <f>MID(E24165,2,3)</f>
        <v>341</v>
      </c>
    </row>
    <row r="24166" spans="1:10" x14ac:dyDescent="0.3">
      <c r="A24166">
        <v>3</v>
      </c>
      <c r="B24166" s="13" t="s">
        <v>3918</v>
      </c>
      <c r="C24166" t="s">
        <v>3999</v>
      </c>
      <c r="D24166" t="s">
        <v>3958</v>
      </c>
      <c r="E24166" t="s">
        <v>4215</v>
      </c>
      <c r="F24166" t="s">
        <v>2963</v>
      </c>
      <c r="G24166" s="14"/>
      <c r="H24166" s="15" t="str">
        <f>LEFT(C24166,4)</f>
        <v>6200</v>
      </c>
      <c r="I24166" s="15" t="str">
        <f>RIGHT(D24166,3)</f>
        <v>181</v>
      </c>
      <c r="J24166" s="15" t="str">
        <f>MID(E24166,2,3)</f>
        <v>342</v>
      </c>
    </row>
    <row r="24167" spans="1:10" x14ac:dyDescent="0.3">
      <c r="A24167">
        <v>3</v>
      </c>
      <c r="B24167" s="13" t="s">
        <v>3918</v>
      </c>
      <c r="C24167" t="s">
        <v>3999</v>
      </c>
      <c r="D24167" t="s">
        <v>3958</v>
      </c>
      <c r="E24167" t="s">
        <v>4216</v>
      </c>
      <c r="F24167" t="s">
        <v>3276</v>
      </c>
      <c r="G24167" s="14"/>
      <c r="H24167" s="15" t="str">
        <f>LEFT(C24167,4)</f>
        <v>6200</v>
      </c>
      <c r="I24167" s="15" t="str">
        <f>RIGHT(D24167,3)</f>
        <v>181</v>
      </c>
      <c r="J24167" s="15" t="str">
        <f>MID(E24167,2,3)</f>
        <v>343</v>
      </c>
    </row>
    <row r="24168" spans="1:10" x14ac:dyDescent="0.3">
      <c r="A24168">
        <v>3</v>
      </c>
      <c r="B24168" s="13" t="s">
        <v>3918</v>
      </c>
      <c r="C24168" t="s">
        <v>3999</v>
      </c>
      <c r="D24168" t="s">
        <v>3958</v>
      </c>
      <c r="E24168" t="s">
        <v>4217</v>
      </c>
      <c r="F24168" t="s">
        <v>3687</v>
      </c>
      <c r="G24168" s="14"/>
      <c r="H24168" s="15" t="str">
        <f>LEFT(C24168,4)</f>
        <v>6200</v>
      </c>
      <c r="I24168" s="15" t="str">
        <f>RIGHT(D24168,3)</f>
        <v>181</v>
      </c>
      <c r="J24168" s="15" t="str">
        <f>MID(E24168,2,3)</f>
        <v>344</v>
      </c>
    </row>
    <row r="24169" spans="1:10" x14ac:dyDescent="0.3">
      <c r="A24169">
        <v>3</v>
      </c>
      <c r="B24169" s="13" t="s">
        <v>3918</v>
      </c>
      <c r="C24169" t="s">
        <v>3999</v>
      </c>
      <c r="D24169" t="s">
        <v>3958</v>
      </c>
      <c r="E24169" t="s">
        <v>4222</v>
      </c>
      <c r="F24169" t="s">
        <v>3461</v>
      </c>
      <c r="G24169" s="14"/>
      <c r="H24169" s="15" t="str">
        <f>LEFT(C24169,4)</f>
        <v>6200</v>
      </c>
      <c r="I24169" s="15" t="str">
        <f>RIGHT(D24169,3)</f>
        <v>181</v>
      </c>
      <c r="J24169" s="15" t="str">
        <f>MID(E24169,2,3)</f>
        <v>353</v>
      </c>
    </row>
    <row r="24170" spans="1:10" x14ac:dyDescent="0.3">
      <c r="A24170">
        <v>3</v>
      </c>
      <c r="B24170" s="13" t="s">
        <v>3918</v>
      </c>
      <c r="C24170" t="s">
        <v>3999</v>
      </c>
      <c r="D24170" t="s">
        <v>3958</v>
      </c>
      <c r="E24170" t="s">
        <v>4226</v>
      </c>
      <c r="F24170" t="s">
        <v>2361</v>
      </c>
      <c r="G24170" s="14"/>
      <c r="H24170" s="15" t="str">
        <f>LEFT(C24170,4)</f>
        <v>6200</v>
      </c>
      <c r="I24170" s="15" t="str">
        <f>RIGHT(D24170,3)</f>
        <v>181</v>
      </c>
      <c r="J24170" s="15" t="str">
        <f>MID(E24170,2,3)</f>
        <v>361</v>
      </c>
    </row>
    <row r="24171" spans="1:10" x14ac:dyDescent="0.3">
      <c r="A24171">
        <v>3</v>
      </c>
      <c r="B24171" s="13" t="s">
        <v>3918</v>
      </c>
      <c r="C24171" t="s">
        <v>3999</v>
      </c>
      <c r="D24171" t="s">
        <v>3958</v>
      </c>
      <c r="E24171" t="s">
        <v>4246</v>
      </c>
      <c r="F24171" t="s">
        <v>2362</v>
      </c>
      <c r="G24171" s="14"/>
      <c r="H24171" s="15" t="str">
        <f>LEFT(C24171,4)</f>
        <v>6200</v>
      </c>
      <c r="I24171" s="15" t="str">
        <f>RIGHT(D24171,3)</f>
        <v>181</v>
      </c>
      <c r="J24171" s="15" t="str">
        <f>MID(E24171,2,3)</f>
        <v>411</v>
      </c>
    </row>
    <row r="24172" spans="1:10" x14ac:dyDescent="0.3">
      <c r="A24172">
        <v>3</v>
      </c>
      <c r="B24172" s="13" t="s">
        <v>3918</v>
      </c>
      <c r="C24172" t="s">
        <v>3999</v>
      </c>
      <c r="D24172" t="s">
        <v>3958</v>
      </c>
      <c r="E24172" t="s">
        <v>4252</v>
      </c>
      <c r="F24172" t="s">
        <v>2363</v>
      </c>
      <c r="G24172" s="14"/>
      <c r="H24172" s="15" t="str">
        <f>LEFT(C24172,4)</f>
        <v>6200</v>
      </c>
      <c r="I24172" s="15" t="str">
        <f>RIGHT(D24172,3)</f>
        <v>181</v>
      </c>
      <c r="J24172" s="15" t="str">
        <f>MID(E24172,2,3)</f>
        <v>418</v>
      </c>
    </row>
    <row r="24173" spans="1:10" x14ac:dyDescent="0.3">
      <c r="A24173">
        <v>3</v>
      </c>
      <c r="B24173" s="13" t="s">
        <v>3918</v>
      </c>
      <c r="C24173" t="s">
        <v>3999</v>
      </c>
      <c r="D24173" t="s">
        <v>3958</v>
      </c>
      <c r="E24173" t="s">
        <v>4264</v>
      </c>
      <c r="F24173" t="s">
        <v>2401</v>
      </c>
      <c r="G24173" s="14"/>
      <c r="H24173" s="15" t="str">
        <f>LEFT(C24173,4)</f>
        <v>6200</v>
      </c>
      <c r="I24173" s="15" t="str">
        <f>RIGHT(D24173,3)</f>
        <v>181</v>
      </c>
      <c r="J24173" s="15" t="str">
        <f>MID(E24173,2,3)</f>
        <v>461</v>
      </c>
    </row>
    <row r="24174" spans="1:10" x14ac:dyDescent="0.3">
      <c r="A24174">
        <v>3</v>
      </c>
      <c r="B24174" s="13" t="s">
        <v>3918</v>
      </c>
      <c r="C24174" t="s">
        <v>3999</v>
      </c>
      <c r="D24174" t="s">
        <v>3958</v>
      </c>
      <c r="E24174" t="s">
        <v>4265</v>
      </c>
      <c r="F24174" t="s">
        <v>2009</v>
      </c>
      <c r="G24174" s="14"/>
      <c r="H24174" s="15" t="str">
        <f>LEFT(C24174,4)</f>
        <v>6200</v>
      </c>
      <c r="I24174" s="15" t="str">
        <f>RIGHT(D24174,3)</f>
        <v>181</v>
      </c>
      <c r="J24174" s="15" t="str">
        <f>MID(E24174,2,3)</f>
        <v>462</v>
      </c>
    </row>
    <row r="24175" spans="1:10" x14ac:dyDescent="0.3">
      <c r="A24175">
        <v>3</v>
      </c>
      <c r="B24175" s="13" t="s">
        <v>3918</v>
      </c>
      <c r="C24175" t="s">
        <v>3999</v>
      </c>
      <c r="D24175" t="s">
        <v>3958</v>
      </c>
      <c r="E24175" t="s">
        <v>4266</v>
      </c>
      <c r="F24175" t="s">
        <v>2964</v>
      </c>
      <c r="G24175" s="14"/>
      <c r="H24175" s="15" t="str">
        <f>LEFT(C24175,4)</f>
        <v>6200</v>
      </c>
      <c r="I24175" s="15" t="str">
        <f>RIGHT(D24175,3)</f>
        <v>181</v>
      </c>
      <c r="J24175" s="15" t="str">
        <f>MID(E24175,2,3)</f>
        <v>471</v>
      </c>
    </row>
    <row r="24176" spans="1:10" x14ac:dyDescent="0.3">
      <c r="A24176">
        <v>3</v>
      </c>
      <c r="B24176" s="13" t="s">
        <v>3918</v>
      </c>
      <c r="C24176" t="s">
        <v>3999</v>
      </c>
      <c r="D24176" t="s">
        <v>3958</v>
      </c>
      <c r="E24176" t="s">
        <v>4277</v>
      </c>
      <c r="F24176" t="s">
        <v>3835</v>
      </c>
      <c r="G24176" s="14"/>
      <c r="H24176" s="15" t="str">
        <f>LEFT(C24176,4)</f>
        <v>6200</v>
      </c>
      <c r="I24176" s="15" t="str">
        <f>RIGHT(D24176,3)</f>
        <v>181</v>
      </c>
      <c r="J24176" s="15" t="str">
        <f>MID(E24176,2,3)</f>
        <v>541</v>
      </c>
    </row>
    <row r="24177" spans="1:10" x14ac:dyDescent="0.3">
      <c r="A24177">
        <v>3</v>
      </c>
      <c r="B24177" s="13" t="s">
        <v>3918</v>
      </c>
      <c r="C24177" t="s">
        <v>3999</v>
      </c>
      <c r="D24177" t="s">
        <v>3958</v>
      </c>
      <c r="E24177" t="s">
        <v>4279</v>
      </c>
      <c r="F24177" t="s">
        <v>3711</v>
      </c>
      <c r="G24177" s="14"/>
      <c r="H24177" s="15" t="str">
        <f>LEFT(C24177,4)</f>
        <v>6200</v>
      </c>
      <c r="I24177" s="15" t="str">
        <f>RIGHT(D24177,3)</f>
        <v>181</v>
      </c>
      <c r="J24177" s="15" t="str">
        <f>MID(E24177,2,3)</f>
        <v>542</v>
      </c>
    </row>
    <row r="24178" spans="1:10" x14ac:dyDescent="0.3">
      <c r="A24178">
        <v>3</v>
      </c>
      <c r="B24178" s="13" t="s">
        <v>3918</v>
      </c>
      <c r="C24178" t="s">
        <v>3996</v>
      </c>
      <c r="D24178" t="s">
        <v>3958</v>
      </c>
      <c r="E24178" t="s">
        <v>3991</v>
      </c>
      <c r="F24178" t="s">
        <v>120</v>
      </c>
      <c r="G24178" s="14"/>
      <c r="H24178" s="15" t="str">
        <f>LEFT(C24178,4)</f>
        <v>6300</v>
      </c>
      <c r="I24178" s="15" t="str">
        <f>RIGHT(D24178,3)</f>
        <v>181</v>
      </c>
      <c r="J24178" s="15" t="str">
        <f>MID(E24178,2,3)</f>
        <v>113</v>
      </c>
    </row>
    <row r="24179" spans="1:10" x14ac:dyDescent="0.3">
      <c r="A24179">
        <v>3</v>
      </c>
      <c r="B24179" s="13" t="s">
        <v>3918</v>
      </c>
      <c r="C24179" t="s">
        <v>3996</v>
      </c>
      <c r="D24179" t="s">
        <v>3958</v>
      </c>
      <c r="E24179" t="s">
        <v>4085</v>
      </c>
      <c r="F24179" t="s">
        <v>1477</v>
      </c>
      <c r="G24179" s="14"/>
      <c r="H24179" s="15" t="str">
        <f>LEFT(C24179,4)</f>
        <v>6300</v>
      </c>
      <c r="I24179" s="15" t="str">
        <f>RIGHT(D24179,3)</f>
        <v>181</v>
      </c>
      <c r="J24179" s="15" t="str">
        <f>MID(E24179,2,3)</f>
        <v>129</v>
      </c>
    </row>
    <row r="24180" spans="1:10" x14ac:dyDescent="0.3">
      <c r="A24180">
        <v>3</v>
      </c>
      <c r="B24180" s="13" t="s">
        <v>3918</v>
      </c>
      <c r="C24180" t="s">
        <v>3996</v>
      </c>
      <c r="D24180" t="s">
        <v>3958</v>
      </c>
      <c r="E24180" t="s">
        <v>4091</v>
      </c>
      <c r="F24180" t="s">
        <v>1483</v>
      </c>
      <c r="G24180" s="14"/>
      <c r="H24180" s="15" t="str">
        <f>LEFT(C24180,4)</f>
        <v>6300</v>
      </c>
      <c r="I24180" s="15" t="str">
        <f>RIGHT(D24180,3)</f>
        <v>181</v>
      </c>
      <c r="J24180" s="15" t="str">
        <f>MID(E24180,2,3)</f>
        <v>131</v>
      </c>
    </row>
    <row r="24181" spans="1:10" x14ac:dyDescent="0.3">
      <c r="A24181">
        <v>3</v>
      </c>
      <c r="B24181" s="13" t="s">
        <v>3918</v>
      </c>
      <c r="C24181" t="s">
        <v>3996</v>
      </c>
      <c r="D24181" t="s">
        <v>3958</v>
      </c>
      <c r="E24181" t="s">
        <v>4093</v>
      </c>
      <c r="F24181" t="s">
        <v>3690</v>
      </c>
      <c r="G24181" s="14"/>
      <c r="H24181" s="15" t="str">
        <f>LEFT(C24181,4)</f>
        <v>6300</v>
      </c>
      <c r="I24181" s="15" t="str">
        <f>RIGHT(D24181,3)</f>
        <v>181</v>
      </c>
      <c r="J24181" s="15" t="str">
        <f>MID(E24181,2,3)</f>
        <v>133</v>
      </c>
    </row>
    <row r="24182" spans="1:10" x14ac:dyDescent="0.3">
      <c r="A24182">
        <v>3</v>
      </c>
      <c r="B24182" s="13" t="s">
        <v>3918</v>
      </c>
      <c r="C24182" t="s">
        <v>3996</v>
      </c>
      <c r="D24182" t="s">
        <v>3958</v>
      </c>
      <c r="E24182" t="s">
        <v>4095</v>
      </c>
      <c r="F24182" t="s">
        <v>1485</v>
      </c>
      <c r="G24182" s="14"/>
      <c r="H24182" s="15" t="str">
        <f>LEFT(C24182,4)</f>
        <v>6300</v>
      </c>
      <c r="I24182" s="15" t="str">
        <f>RIGHT(D24182,3)</f>
        <v>181</v>
      </c>
      <c r="J24182" s="15" t="str">
        <f>MID(E24182,2,3)</f>
        <v>135</v>
      </c>
    </row>
    <row r="24183" spans="1:10" x14ac:dyDescent="0.3">
      <c r="A24183">
        <v>3</v>
      </c>
      <c r="B24183" s="13" t="s">
        <v>3918</v>
      </c>
      <c r="C24183" t="s">
        <v>3996</v>
      </c>
      <c r="D24183" t="s">
        <v>3958</v>
      </c>
      <c r="E24183" t="s">
        <v>4113</v>
      </c>
      <c r="F24183" t="s">
        <v>238</v>
      </c>
      <c r="G24183" s="14"/>
      <c r="H24183" s="15" t="str">
        <f>LEFT(C24183,4)</f>
        <v>6300</v>
      </c>
      <c r="I24183" s="15" t="str">
        <f>RIGHT(D24183,3)</f>
        <v>181</v>
      </c>
      <c r="J24183" s="15" t="str">
        <f>MID(E24183,2,3)</f>
        <v>151</v>
      </c>
    </row>
    <row r="24184" spans="1:10" x14ac:dyDescent="0.3">
      <c r="A24184">
        <v>3</v>
      </c>
      <c r="B24184" s="13" t="s">
        <v>3918</v>
      </c>
      <c r="C24184" t="s">
        <v>3996</v>
      </c>
      <c r="D24184" t="s">
        <v>3958</v>
      </c>
      <c r="E24184" t="s">
        <v>4118</v>
      </c>
      <c r="F24184" t="s">
        <v>2885</v>
      </c>
      <c r="G24184" s="14"/>
      <c r="H24184" s="15" t="str">
        <f>LEFT(C24184,4)</f>
        <v>6300</v>
      </c>
      <c r="I24184" s="15" t="str">
        <f>RIGHT(D24184,3)</f>
        <v>181</v>
      </c>
      <c r="J24184" s="15" t="str">
        <f>MID(E24184,2,3)</f>
        <v>153</v>
      </c>
    </row>
    <row r="24185" spans="1:10" x14ac:dyDescent="0.3">
      <c r="A24185">
        <v>3</v>
      </c>
      <c r="B24185" s="13" t="s">
        <v>3918</v>
      </c>
      <c r="C24185" t="s">
        <v>3996</v>
      </c>
      <c r="D24185" t="s">
        <v>3958</v>
      </c>
      <c r="E24185" t="s">
        <v>4140</v>
      </c>
      <c r="F24185" t="s">
        <v>3628</v>
      </c>
      <c r="G24185" s="14"/>
      <c r="H24185" s="15" t="str">
        <f>LEFT(C24185,4)</f>
        <v>6300</v>
      </c>
      <c r="I24185" s="15" t="str">
        <f>RIGHT(D24185,3)</f>
        <v>181</v>
      </c>
      <c r="J24185" s="15" t="str">
        <f>MID(E24185,2,3)</f>
        <v>180</v>
      </c>
    </row>
    <row r="24186" spans="1:10" x14ac:dyDescent="0.3">
      <c r="A24186">
        <v>3</v>
      </c>
      <c r="B24186" s="13" t="s">
        <v>3918</v>
      </c>
      <c r="C24186" t="s">
        <v>3996</v>
      </c>
      <c r="D24186" t="s">
        <v>3958</v>
      </c>
      <c r="E24186" t="s">
        <v>4147</v>
      </c>
      <c r="F24186" t="s">
        <v>2886</v>
      </c>
      <c r="G24186" s="14"/>
      <c r="H24186" s="15" t="str">
        <f>LEFT(C24186,4)</f>
        <v>6300</v>
      </c>
      <c r="I24186" s="15" t="str">
        <f>RIGHT(D24186,3)</f>
        <v>181</v>
      </c>
      <c r="J24186" s="15" t="str">
        <f>MID(E24186,2,3)</f>
        <v>181</v>
      </c>
    </row>
    <row r="24187" spans="1:10" x14ac:dyDescent="0.3">
      <c r="A24187">
        <v>3</v>
      </c>
      <c r="B24187" s="13" t="s">
        <v>3918</v>
      </c>
      <c r="C24187" t="s">
        <v>3996</v>
      </c>
      <c r="D24187" t="s">
        <v>3958</v>
      </c>
      <c r="E24187" t="s">
        <v>4151</v>
      </c>
      <c r="F24187" t="s">
        <v>3404</v>
      </c>
      <c r="G24187" s="14"/>
      <c r="H24187" s="15" t="str">
        <f>LEFT(C24187,4)</f>
        <v>6300</v>
      </c>
      <c r="I24187" s="15" t="str">
        <f>RIGHT(D24187,3)</f>
        <v>181</v>
      </c>
      <c r="J24187" s="15" t="str">
        <f>MID(E24187,2,3)</f>
        <v>183</v>
      </c>
    </row>
    <row r="24188" spans="1:10" x14ac:dyDescent="0.3">
      <c r="A24188">
        <v>3</v>
      </c>
      <c r="B24188" s="13" t="s">
        <v>3918</v>
      </c>
      <c r="C24188" t="s">
        <v>3996</v>
      </c>
      <c r="D24188" t="s">
        <v>3958</v>
      </c>
      <c r="E24188" t="s">
        <v>4153</v>
      </c>
      <c r="F24188" t="s">
        <v>651</v>
      </c>
      <c r="G24188" s="14"/>
      <c r="H24188" s="15" t="str">
        <f>LEFT(C24188,4)</f>
        <v>6300</v>
      </c>
      <c r="I24188" s="15" t="str">
        <f>RIGHT(D24188,3)</f>
        <v>181</v>
      </c>
      <c r="J24188" s="15" t="str">
        <f>MID(E24188,2,3)</f>
        <v>184</v>
      </c>
    </row>
    <row r="24189" spans="1:10" x14ac:dyDescent="0.3">
      <c r="A24189">
        <v>3</v>
      </c>
      <c r="B24189" s="13" t="s">
        <v>3918</v>
      </c>
      <c r="C24189" t="s">
        <v>3996</v>
      </c>
      <c r="D24189" t="s">
        <v>3958</v>
      </c>
      <c r="E24189" t="s">
        <v>4159</v>
      </c>
      <c r="F24189" t="s">
        <v>2986</v>
      </c>
      <c r="G24189" s="14"/>
      <c r="H24189" s="15" t="str">
        <f>LEFT(C24189,4)</f>
        <v>6300</v>
      </c>
      <c r="I24189" s="15" t="str">
        <f>RIGHT(D24189,3)</f>
        <v>181</v>
      </c>
      <c r="J24189" s="15" t="str">
        <f>MID(E24189,2,3)</f>
        <v>188</v>
      </c>
    </row>
    <row r="24190" spans="1:10" x14ac:dyDescent="0.3">
      <c r="A24190">
        <v>3</v>
      </c>
      <c r="B24190" s="13" t="s">
        <v>3918</v>
      </c>
      <c r="C24190" t="s">
        <v>3996</v>
      </c>
      <c r="D24190" t="s">
        <v>3958</v>
      </c>
      <c r="E24190" t="s">
        <v>4161</v>
      </c>
      <c r="F24190" t="s">
        <v>3751</v>
      </c>
      <c r="G24190" s="14"/>
      <c r="H24190" s="15" t="str">
        <f>LEFT(C24190,4)</f>
        <v>6300</v>
      </c>
      <c r="I24190" s="15" t="str">
        <f>RIGHT(D24190,3)</f>
        <v>181</v>
      </c>
      <c r="J24190" s="15" t="str">
        <f>MID(E24190,2,3)</f>
        <v>191</v>
      </c>
    </row>
    <row r="24191" spans="1:10" x14ac:dyDescent="0.3">
      <c r="A24191">
        <v>3</v>
      </c>
      <c r="B24191" s="13" t="s">
        <v>3918</v>
      </c>
      <c r="C24191" t="s">
        <v>3996</v>
      </c>
      <c r="D24191" t="s">
        <v>3958</v>
      </c>
      <c r="E24191" t="s">
        <v>4162</v>
      </c>
      <c r="F24191" t="s">
        <v>3697</v>
      </c>
      <c r="G24191" s="14"/>
      <c r="H24191" s="15" t="str">
        <f>LEFT(C24191,4)</f>
        <v>6300</v>
      </c>
      <c r="I24191" s="15" t="str">
        <f>RIGHT(D24191,3)</f>
        <v>181</v>
      </c>
      <c r="J24191" s="15" t="str">
        <f>MID(E24191,2,3)</f>
        <v>192</v>
      </c>
    </row>
    <row r="24192" spans="1:10" x14ac:dyDescent="0.3">
      <c r="A24192">
        <v>3</v>
      </c>
      <c r="B24192" s="13" t="s">
        <v>3918</v>
      </c>
      <c r="C24192" t="s">
        <v>3996</v>
      </c>
      <c r="D24192" t="s">
        <v>3958</v>
      </c>
      <c r="E24192" t="s">
        <v>4169</v>
      </c>
      <c r="F24192" t="s">
        <v>2564</v>
      </c>
      <c r="G24192" s="14"/>
      <c r="H24192" s="15" t="str">
        <f>LEFT(C24192,4)</f>
        <v>6300</v>
      </c>
      <c r="I24192" s="15" t="str">
        <f>RIGHT(D24192,3)</f>
        <v>181</v>
      </c>
      <c r="J24192" s="15" t="str">
        <f>MID(E24192,2,3)</f>
        <v>197</v>
      </c>
    </row>
    <row r="24193" spans="1:10" x14ac:dyDescent="0.3">
      <c r="A24193">
        <v>3</v>
      </c>
      <c r="B24193" s="13" t="s">
        <v>3918</v>
      </c>
      <c r="C24193" t="s">
        <v>3996</v>
      </c>
      <c r="D24193" t="s">
        <v>3958</v>
      </c>
      <c r="E24193" t="s">
        <v>4171</v>
      </c>
      <c r="F24193" t="s">
        <v>2270</v>
      </c>
      <c r="G24193" s="14"/>
      <c r="H24193" s="15" t="str">
        <f>LEFT(C24193,4)</f>
        <v>6300</v>
      </c>
      <c r="I24193" s="15" t="str">
        <f>RIGHT(D24193,3)</f>
        <v>181</v>
      </c>
      <c r="J24193" s="15" t="str">
        <f>MID(E24193,2,3)</f>
        <v>199</v>
      </c>
    </row>
    <row r="24194" spans="1:10" x14ac:dyDescent="0.3">
      <c r="A24194">
        <v>3</v>
      </c>
      <c r="B24194" s="13" t="s">
        <v>3918</v>
      </c>
      <c r="C24194" t="s">
        <v>3996</v>
      </c>
      <c r="D24194" t="s">
        <v>3958</v>
      </c>
      <c r="E24194" t="s">
        <v>4172</v>
      </c>
      <c r="F24194" t="s">
        <v>121</v>
      </c>
      <c r="G24194" s="14"/>
      <c r="H24194" s="15" t="str">
        <f>LEFT(C24194,4)</f>
        <v>6300</v>
      </c>
      <c r="I24194" s="15" t="str">
        <f>RIGHT(D24194,3)</f>
        <v>181</v>
      </c>
      <c r="J24194" s="15" t="str">
        <f>MID(E24194,2,3)</f>
        <v>211</v>
      </c>
    </row>
    <row r="24195" spans="1:10" x14ac:dyDescent="0.3">
      <c r="A24195">
        <v>3</v>
      </c>
      <c r="B24195" s="13" t="s">
        <v>3918</v>
      </c>
      <c r="C24195" t="s">
        <v>3996</v>
      </c>
      <c r="D24195" t="s">
        <v>3958</v>
      </c>
      <c r="E24195" t="s">
        <v>4173</v>
      </c>
      <c r="F24195" t="s">
        <v>122</v>
      </c>
      <c r="G24195" s="14"/>
      <c r="H24195" s="15" t="str">
        <f>LEFT(C24195,4)</f>
        <v>6300</v>
      </c>
      <c r="I24195" s="15" t="str">
        <f>RIGHT(D24195,3)</f>
        <v>181</v>
      </c>
      <c r="J24195" s="15" t="str">
        <f>MID(E24195,2,3)</f>
        <v>221</v>
      </c>
    </row>
    <row r="24196" spans="1:10" x14ac:dyDescent="0.3">
      <c r="A24196">
        <v>3</v>
      </c>
      <c r="B24196" s="13" t="s">
        <v>3918</v>
      </c>
      <c r="C24196" t="s">
        <v>3996</v>
      </c>
      <c r="D24196" t="s">
        <v>3958</v>
      </c>
      <c r="E24196" t="s">
        <v>4176</v>
      </c>
      <c r="F24196" t="s">
        <v>123</v>
      </c>
      <c r="G24196" s="14"/>
      <c r="H24196" s="15" t="str">
        <f>LEFT(C24196,4)</f>
        <v>6300</v>
      </c>
      <c r="I24196" s="15" t="str">
        <f>RIGHT(D24196,3)</f>
        <v>181</v>
      </c>
      <c r="J24196" s="15" t="str">
        <f>MID(E24196,2,3)</f>
        <v>231</v>
      </c>
    </row>
    <row r="24197" spans="1:10" x14ac:dyDescent="0.3">
      <c r="A24197">
        <v>3</v>
      </c>
      <c r="B24197" s="13" t="s">
        <v>3918</v>
      </c>
      <c r="C24197" t="s">
        <v>3996</v>
      </c>
      <c r="D24197" t="s">
        <v>3958</v>
      </c>
      <c r="E24197" t="s">
        <v>4177</v>
      </c>
      <c r="F24197" t="s">
        <v>2266</v>
      </c>
      <c r="G24197" s="14"/>
      <c r="H24197" s="15" t="str">
        <f>LEFT(C24197,4)</f>
        <v>6300</v>
      </c>
      <c r="I24197" s="15" t="str">
        <f>RIGHT(D24197,3)</f>
        <v>181</v>
      </c>
      <c r="J24197" s="15" t="str">
        <f>MID(E24197,2,3)</f>
        <v>232</v>
      </c>
    </row>
    <row r="24198" spans="1:10" x14ac:dyDescent="0.3">
      <c r="A24198">
        <v>3</v>
      </c>
      <c r="B24198" s="13" t="s">
        <v>3918</v>
      </c>
      <c r="C24198" t="s">
        <v>3996</v>
      </c>
      <c r="D24198" t="s">
        <v>3958</v>
      </c>
      <c r="E24198" t="s">
        <v>4178</v>
      </c>
      <c r="F24198" t="s">
        <v>597</v>
      </c>
      <c r="G24198" s="14"/>
      <c r="H24198" s="15" t="str">
        <f>LEFT(C24198,4)</f>
        <v>6300</v>
      </c>
      <c r="I24198" s="15" t="str">
        <f>RIGHT(D24198,3)</f>
        <v>181</v>
      </c>
      <c r="J24198" s="15" t="str">
        <f>MID(E24198,2,3)</f>
        <v>233</v>
      </c>
    </row>
    <row r="24199" spans="1:10" x14ac:dyDescent="0.3">
      <c r="A24199">
        <v>3</v>
      </c>
      <c r="B24199" s="13" t="s">
        <v>3918</v>
      </c>
      <c r="C24199" t="s">
        <v>3996</v>
      </c>
      <c r="D24199" t="s">
        <v>3958</v>
      </c>
      <c r="E24199" t="s">
        <v>4179</v>
      </c>
      <c r="F24199" t="s">
        <v>1347</v>
      </c>
      <c r="G24199" s="14"/>
      <c r="H24199" s="15" t="str">
        <f>LEFT(C24199,4)</f>
        <v>6300</v>
      </c>
      <c r="I24199" s="15" t="str">
        <f>RIGHT(D24199,3)</f>
        <v>181</v>
      </c>
      <c r="J24199" s="15" t="str">
        <f>MID(E24199,2,3)</f>
        <v>234</v>
      </c>
    </row>
    <row r="24200" spans="1:10" x14ac:dyDescent="0.3">
      <c r="A24200">
        <v>3</v>
      </c>
      <c r="B24200" s="13" t="s">
        <v>3918</v>
      </c>
      <c r="C24200" t="s">
        <v>3996</v>
      </c>
      <c r="D24200" t="s">
        <v>3958</v>
      </c>
      <c r="E24200" t="s">
        <v>4180</v>
      </c>
      <c r="F24200" t="s">
        <v>1348</v>
      </c>
      <c r="G24200" s="14"/>
      <c r="H24200" s="15" t="str">
        <f>LEFT(C24200,4)</f>
        <v>6300</v>
      </c>
      <c r="I24200" s="15" t="str">
        <f>RIGHT(D24200,3)</f>
        <v>181</v>
      </c>
      <c r="J24200" s="15" t="str">
        <f>MID(E24200,2,3)</f>
        <v>235</v>
      </c>
    </row>
    <row r="24201" spans="1:10" x14ac:dyDescent="0.3">
      <c r="A24201">
        <v>3</v>
      </c>
      <c r="B24201" s="13" t="s">
        <v>3918</v>
      </c>
      <c r="C24201" t="s">
        <v>3996</v>
      </c>
      <c r="D24201" t="s">
        <v>3958</v>
      </c>
      <c r="E24201" t="s">
        <v>4183</v>
      </c>
      <c r="F24201" t="s">
        <v>2876</v>
      </c>
      <c r="G24201" s="14"/>
      <c r="H24201" s="15" t="str">
        <f>LEFT(C24201,4)</f>
        <v>6300</v>
      </c>
      <c r="I24201" s="15" t="str">
        <f>RIGHT(D24201,3)</f>
        <v>181</v>
      </c>
      <c r="J24201" s="15" t="str">
        <f>MID(E24201,2,3)</f>
        <v>311</v>
      </c>
    </row>
    <row r="24202" spans="1:10" x14ac:dyDescent="0.3">
      <c r="A24202">
        <v>3</v>
      </c>
      <c r="B24202" s="13" t="s">
        <v>3918</v>
      </c>
      <c r="C24202" t="s">
        <v>3996</v>
      </c>
      <c r="D24202" t="s">
        <v>3958</v>
      </c>
      <c r="E24202" t="s">
        <v>4190</v>
      </c>
      <c r="F24202" t="s">
        <v>2348</v>
      </c>
      <c r="G24202" s="14"/>
      <c r="H24202" s="15" t="str">
        <f>LEFT(C24202,4)</f>
        <v>6300</v>
      </c>
      <c r="I24202" s="15" t="str">
        <f>RIGHT(D24202,3)</f>
        <v>181</v>
      </c>
      <c r="J24202" s="15" t="str">
        <f>MID(E24202,2,3)</f>
        <v>312</v>
      </c>
    </row>
    <row r="24203" spans="1:10" x14ac:dyDescent="0.3">
      <c r="A24203">
        <v>3</v>
      </c>
      <c r="B24203" s="13" t="s">
        <v>3918</v>
      </c>
      <c r="C24203" t="s">
        <v>3996</v>
      </c>
      <c r="D24203" t="s">
        <v>3958</v>
      </c>
      <c r="E24203" t="s">
        <v>4194</v>
      </c>
      <c r="F24203" t="s">
        <v>2877</v>
      </c>
      <c r="G24203" s="14"/>
      <c r="H24203" s="15" t="str">
        <f>LEFT(C24203,4)</f>
        <v>6300</v>
      </c>
      <c r="I24203" s="15" t="str">
        <f>RIGHT(D24203,3)</f>
        <v>181</v>
      </c>
      <c r="J24203" s="15" t="str">
        <f>MID(E24203,2,3)</f>
        <v>314</v>
      </c>
    </row>
    <row r="24204" spans="1:10" x14ac:dyDescent="0.3">
      <c r="A24204">
        <v>3</v>
      </c>
      <c r="B24204" s="13" t="s">
        <v>3918</v>
      </c>
      <c r="C24204" t="s">
        <v>3996</v>
      </c>
      <c r="D24204" t="s">
        <v>3958</v>
      </c>
      <c r="E24204" t="s">
        <v>4196</v>
      </c>
      <c r="F24204" t="s">
        <v>3661</v>
      </c>
      <c r="G24204" s="14"/>
      <c r="H24204" s="15" t="str">
        <f>LEFT(C24204,4)</f>
        <v>6300</v>
      </c>
      <c r="I24204" s="15" t="str">
        <f>RIGHT(D24204,3)</f>
        <v>181</v>
      </c>
      <c r="J24204" s="15" t="str">
        <f>MID(E24204,2,3)</f>
        <v>315</v>
      </c>
    </row>
    <row r="24205" spans="1:10" x14ac:dyDescent="0.3">
      <c r="A24205">
        <v>3</v>
      </c>
      <c r="B24205" s="13" t="s">
        <v>3918</v>
      </c>
      <c r="C24205" t="s">
        <v>3996</v>
      </c>
      <c r="D24205" t="s">
        <v>3958</v>
      </c>
      <c r="E24205" t="s">
        <v>4207</v>
      </c>
      <c r="F24205" t="s">
        <v>2878</v>
      </c>
      <c r="G24205" s="14"/>
      <c r="H24205" s="15" t="str">
        <f>LEFT(C24205,4)</f>
        <v>6300</v>
      </c>
      <c r="I24205" s="15" t="str">
        <f>RIGHT(D24205,3)</f>
        <v>181</v>
      </c>
      <c r="J24205" s="15" t="str">
        <f>MID(E24205,2,3)</f>
        <v>326</v>
      </c>
    </row>
    <row r="24206" spans="1:10" x14ac:dyDescent="0.3">
      <c r="A24206">
        <v>3</v>
      </c>
      <c r="B24206" s="13" t="s">
        <v>3918</v>
      </c>
      <c r="C24206" t="s">
        <v>3996</v>
      </c>
      <c r="D24206" t="s">
        <v>3958</v>
      </c>
      <c r="E24206" t="s">
        <v>4211</v>
      </c>
      <c r="F24206" t="s">
        <v>2879</v>
      </c>
      <c r="G24206" s="14"/>
      <c r="H24206" s="15" t="str">
        <f>LEFT(C24206,4)</f>
        <v>6300</v>
      </c>
      <c r="I24206" s="15" t="str">
        <f>RIGHT(D24206,3)</f>
        <v>181</v>
      </c>
      <c r="J24206" s="15" t="str">
        <f>MID(E24206,2,3)</f>
        <v>332</v>
      </c>
    </row>
    <row r="24207" spans="1:10" x14ac:dyDescent="0.3">
      <c r="A24207">
        <v>3</v>
      </c>
      <c r="B24207" s="13" t="s">
        <v>3918</v>
      </c>
      <c r="C24207" t="s">
        <v>3996</v>
      </c>
      <c r="D24207" t="s">
        <v>3958</v>
      </c>
      <c r="E24207" t="s">
        <v>4214</v>
      </c>
      <c r="F24207" t="s">
        <v>2890</v>
      </c>
      <c r="G24207" s="14"/>
      <c r="H24207" s="15" t="str">
        <f>LEFT(C24207,4)</f>
        <v>6300</v>
      </c>
      <c r="I24207" s="15" t="str">
        <f>RIGHT(D24207,3)</f>
        <v>181</v>
      </c>
      <c r="J24207" s="15" t="str">
        <f>MID(E24207,2,3)</f>
        <v>341</v>
      </c>
    </row>
    <row r="24208" spans="1:10" x14ac:dyDescent="0.3">
      <c r="A24208">
        <v>3</v>
      </c>
      <c r="B24208" s="13" t="s">
        <v>3918</v>
      </c>
      <c r="C24208" t="s">
        <v>3996</v>
      </c>
      <c r="D24208" t="s">
        <v>3958</v>
      </c>
      <c r="E24208" t="s">
        <v>4215</v>
      </c>
      <c r="F24208" t="s">
        <v>2891</v>
      </c>
      <c r="G24208" s="14"/>
      <c r="H24208" s="15" t="str">
        <f>LEFT(C24208,4)</f>
        <v>6300</v>
      </c>
      <c r="I24208" s="15" t="str">
        <f>RIGHT(D24208,3)</f>
        <v>181</v>
      </c>
      <c r="J24208" s="15" t="str">
        <f>MID(E24208,2,3)</f>
        <v>342</v>
      </c>
    </row>
    <row r="24209" spans="1:10" x14ac:dyDescent="0.3">
      <c r="A24209">
        <v>3</v>
      </c>
      <c r="B24209" s="13" t="s">
        <v>3918</v>
      </c>
      <c r="C24209" t="s">
        <v>3996</v>
      </c>
      <c r="D24209" t="s">
        <v>3958</v>
      </c>
      <c r="E24209" t="s">
        <v>4216</v>
      </c>
      <c r="F24209" t="s">
        <v>2892</v>
      </c>
      <c r="G24209" s="14"/>
      <c r="H24209" s="15" t="str">
        <f>LEFT(C24209,4)</f>
        <v>6300</v>
      </c>
      <c r="I24209" s="15" t="str">
        <f>RIGHT(D24209,3)</f>
        <v>181</v>
      </c>
      <c r="J24209" s="15" t="str">
        <f>MID(E24209,2,3)</f>
        <v>343</v>
      </c>
    </row>
    <row r="24210" spans="1:10" x14ac:dyDescent="0.3">
      <c r="A24210">
        <v>3</v>
      </c>
      <c r="B24210" s="13" t="s">
        <v>3918</v>
      </c>
      <c r="C24210" t="s">
        <v>3996</v>
      </c>
      <c r="D24210" t="s">
        <v>3958</v>
      </c>
      <c r="E24210" t="s">
        <v>4217</v>
      </c>
      <c r="F24210" t="s">
        <v>2893</v>
      </c>
      <c r="G24210" s="14"/>
      <c r="H24210" s="15" t="str">
        <f>LEFT(C24210,4)</f>
        <v>6300</v>
      </c>
      <c r="I24210" s="15" t="str">
        <f>RIGHT(D24210,3)</f>
        <v>181</v>
      </c>
      <c r="J24210" s="15" t="str">
        <f>MID(E24210,2,3)</f>
        <v>344</v>
      </c>
    </row>
    <row r="24211" spans="1:10" x14ac:dyDescent="0.3">
      <c r="A24211">
        <v>3</v>
      </c>
      <c r="B24211" s="13" t="s">
        <v>3918</v>
      </c>
      <c r="C24211" t="s">
        <v>3996</v>
      </c>
      <c r="D24211" t="s">
        <v>3958</v>
      </c>
      <c r="E24211" t="s">
        <v>4226</v>
      </c>
      <c r="F24211" t="s">
        <v>2894</v>
      </c>
      <c r="G24211" s="14"/>
      <c r="H24211" s="15" t="str">
        <f>LEFT(C24211,4)</f>
        <v>6300</v>
      </c>
      <c r="I24211" s="15" t="str">
        <f>RIGHT(D24211,3)</f>
        <v>181</v>
      </c>
      <c r="J24211" s="15" t="str">
        <f>MID(E24211,2,3)</f>
        <v>361</v>
      </c>
    </row>
    <row r="24212" spans="1:10" x14ac:dyDescent="0.3">
      <c r="A24212">
        <v>3</v>
      </c>
      <c r="B24212" s="13" t="s">
        <v>3918</v>
      </c>
      <c r="C24212" t="s">
        <v>3996</v>
      </c>
      <c r="D24212" t="s">
        <v>3958</v>
      </c>
      <c r="E24212" t="s">
        <v>4246</v>
      </c>
      <c r="F24212" t="s">
        <v>2895</v>
      </c>
      <c r="G24212" s="14"/>
      <c r="H24212" s="15" t="str">
        <f>LEFT(C24212,4)</f>
        <v>6300</v>
      </c>
      <c r="I24212" s="15" t="str">
        <f>RIGHT(D24212,3)</f>
        <v>181</v>
      </c>
      <c r="J24212" s="15" t="str">
        <f>MID(E24212,2,3)</f>
        <v>411</v>
      </c>
    </row>
    <row r="24213" spans="1:10" x14ac:dyDescent="0.3">
      <c r="A24213">
        <v>3</v>
      </c>
      <c r="B24213" s="13" t="s">
        <v>3918</v>
      </c>
      <c r="C24213" t="s">
        <v>3996</v>
      </c>
      <c r="D24213" t="s">
        <v>3958</v>
      </c>
      <c r="E24213" t="s">
        <v>4252</v>
      </c>
      <c r="F24213" t="s">
        <v>2896</v>
      </c>
      <c r="G24213" s="14"/>
      <c r="H24213" s="15" t="str">
        <f>LEFT(C24213,4)</f>
        <v>6300</v>
      </c>
      <c r="I24213" s="15" t="str">
        <f>RIGHT(D24213,3)</f>
        <v>181</v>
      </c>
      <c r="J24213" s="15" t="str">
        <f>MID(E24213,2,3)</f>
        <v>418</v>
      </c>
    </row>
    <row r="24214" spans="1:10" x14ac:dyDescent="0.3">
      <c r="A24214">
        <v>3</v>
      </c>
      <c r="B24214" s="13" t="s">
        <v>3918</v>
      </c>
      <c r="C24214" t="s">
        <v>3996</v>
      </c>
      <c r="D24214" t="s">
        <v>3958</v>
      </c>
      <c r="E24214" t="s">
        <v>4264</v>
      </c>
      <c r="F24214" t="s">
        <v>2897</v>
      </c>
      <c r="G24214" s="14"/>
      <c r="H24214" s="15" t="str">
        <f>LEFT(C24214,4)</f>
        <v>6300</v>
      </c>
      <c r="I24214" s="15" t="str">
        <f>RIGHT(D24214,3)</f>
        <v>181</v>
      </c>
      <c r="J24214" s="15" t="str">
        <f>MID(E24214,2,3)</f>
        <v>461</v>
      </c>
    </row>
    <row r="24215" spans="1:10" x14ac:dyDescent="0.3">
      <c r="A24215">
        <v>3</v>
      </c>
      <c r="B24215" s="13" t="s">
        <v>3918</v>
      </c>
      <c r="C24215" t="s">
        <v>3996</v>
      </c>
      <c r="D24215" t="s">
        <v>3958</v>
      </c>
      <c r="E24215" t="s">
        <v>4265</v>
      </c>
      <c r="F24215" t="s">
        <v>2898</v>
      </c>
      <c r="G24215" s="14"/>
      <c r="H24215" s="15" t="str">
        <f>LEFT(C24215,4)</f>
        <v>6300</v>
      </c>
      <c r="I24215" s="15" t="str">
        <f>RIGHT(D24215,3)</f>
        <v>181</v>
      </c>
      <c r="J24215" s="15" t="str">
        <f>MID(E24215,2,3)</f>
        <v>462</v>
      </c>
    </row>
    <row r="24216" spans="1:10" x14ac:dyDescent="0.3">
      <c r="A24216">
        <v>3</v>
      </c>
      <c r="B24216" s="13" t="s">
        <v>3918</v>
      </c>
      <c r="C24216" t="s">
        <v>3996</v>
      </c>
      <c r="D24216" t="s">
        <v>3958</v>
      </c>
      <c r="E24216" t="s">
        <v>4266</v>
      </c>
      <c r="F24216" t="s">
        <v>2899</v>
      </c>
      <c r="G24216" s="14"/>
      <c r="H24216" s="15" t="str">
        <f>LEFT(C24216,4)</f>
        <v>6300</v>
      </c>
      <c r="I24216" s="15" t="str">
        <f>RIGHT(D24216,3)</f>
        <v>181</v>
      </c>
      <c r="J24216" s="15" t="str">
        <f>MID(E24216,2,3)</f>
        <v>471</v>
      </c>
    </row>
    <row r="24217" spans="1:10" x14ac:dyDescent="0.3">
      <c r="A24217">
        <v>3</v>
      </c>
      <c r="B24217" s="13" t="s">
        <v>3918</v>
      </c>
      <c r="C24217" t="s">
        <v>3996</v>
      </c>
      <c r="D24217" t="s">
        <v>3958</v>
      </c>
      <c r="E24217" t="s">
        <v>4277</v>
      </c>
      <c r="F24217" t="s">
        <v>2900</v>
      </c>
      <c r="G24217" s="14"/>
      <c r="H24217" s="15" t="str">
        <f>LEFT(C24217,4)</f>
        <v>6300</v>
      </c>
      <c r="I24217" s="15" t="str">
        <f>RIGHT(D24217,3)</f>
        <v>181</v>
      </c>
      <c r="J24217" s="15" t="str">
        <f>MID(E24217,2,3)</f>
        <v>541</v>
      </c>
    </row>
    <row r="24218" spans="1:10" x14ac:dyDescent="0.3">
      <c r="A24218">
        <v>3</v>
      </c>
      <c r="B24218" s="13" t="s">
        <v>3918</v>
      </c>
      <c r="C24218" t="s">
        <v>3996</v>
      </c>
      <c r="D24218" t="s">
        <v>3958</v>
      </c>
      <c r="E24218" t="s">
        <v>4279</v>
      </c>
      <c r="F24218" t="s">
        <v>2901</v>
      </c>
      <c r="G24218" s="14"/>
      <c r="H24218" s="15" t="str">
        <f>LEFT(C24218,4)</f>
        <v>6300</v>
      </c>
      <c r="I24218" s="15" t="str">
        <f>RIGHT(D24218,3)</f>
        <v>181</v>
      </c>
      <c r="J24218" s="15" t="str">
        <f>MID(E24218,2,3)</f>
        <v>542</v>
      </c>
    </row>
    <row r="24219" spans="1:10" x14ac:dyDescent="0.3">
      <c r="A24219">
        <v>3</v>
      </c>
      <c r="B24219" s="13" t="s">
        <v>3918</v>
      </c>
      <c r="C24219" t="s">
        <v>3997</v>
      </c>
      <c r="D24219" t="s">
        <v>3958</v>
      </c>
      <c r="E24219" t="s">
        <v>3991</v>
      </c>
      <c r="F24219" t="s">
        <v>3790</v>
      </c>
      <c r="G24219" s="14"/>
      <c r="H24219" s="15" t="str">
        <f>LEFT(C24219,4)</f>
        <v>6400</v>
      </c>
      <c r="I24219" s="15" t="str">
        <f>RIGHT(D24219,3)</f>
        <v>181</v>
      </c>
      <c r="J24219" s="15" t="str">
        <f>MID(E24219,2,3)</f>
        <v>113</v>
      </c>
    </row>
    <row r="24220" spans="1:10" x14ac:dyDescent="0.3">
      <c r="A24220">
        <v>3</v>
      </c>
      <c r="B24220" s="13" t="s">
        <v>3918</v>
      </c>
      <c r="C24220" t="s">
        <v>3997</v>
      </c>
      <c r="D24220" t="s">
        <v>3958</v>
      </c>
      <c r="E24220" t="s">
        <v>4091</v>
      </c>
      <c r="F24220" t="s">
        <v>3754</v>
      </c>
      <c r="G24220" s="14"/>
      <c r="H24220" s="15" t="str">
        <f>LEFT(C24220,4)</f>
        <v>6400</v>
      </c>
      <c r="I24220" s="15" t="str">
        <f>RIGHT(D24220,3)</f>
        <v>181</v>
      </c>
      <c r="J24220" s="15" t="str">
        <f>MID(E24220,2,3)</f>
        <v>131</v>
      </c>
    </row>
    <row r="24221" spans="1:10" x14ac:dyDescent="0.3">
      <c r="A24221">
        <v>3</v>
      </c>
      <c r="B24221" s="13" t="s">
        <v>3918</v>
      </c>
      <c r="C24221" t="s">
        <v>3997</v>
      </c>
      <c r="D24221" t="s">
        <v>3958</v>
      </c>
      <c r="E24221" t="s">
        <v>4103</v>
      </c>
      <c r="F24221" t="s">
        <v>3843</v>
      </c>
      <c r="G24221" s="14"/>
      <c r="H24221" s="15" t="str">
        <f>LEFT(C24221,4)</f>
        <v>6400</v>
      </c>
      <c r="I24221" s="15" t="str">
        <f>RIGHT(D24221,3)</f>
        <v>181</v>
      </c>
      <c r="J24221" s="15" t="str">
        <f>MID(E24221,2,3)</f>
        <v>146</v>
      </c>
    </row>
    <row r="24222" spans="1:10" x14ac:dyDescent="0.3">
      <c r="A24222">
        <v>3</v>
      </c>
      <c r="B24222" s="13" t="s">
        <v>3918</v>
      </c>
      <c r="C24222" t="s">
        <v>3997</v>
      </c>
      <c r="D24222" t="s">
        <v>3958</v>
      </c>
      <c r="E24222" t="s">
        <v>4113</v>
      </c>
      <c r="F24222" t="s">
        <v>240</v>
      </c>
      <c r="G24222" s="14"/>
      <c r="H24222" s="15" t="str">
        <f>LEFT(C24222,4)</f>
        <v>6400</v>
      </c>
      <c r="I24222" s="15" t="str">
        <f>RIGHT(D24222,3)</f>
        <v>181</v>
      </c>
      <c r="J24222" s="15" t="str">
        <f>MID(E24222,2,3)</f>
        <v>151</v>
      </c>
    </row>
    <row r="24223" spans="1:10" x14ac:dyDescent="0.3">
      <c r="A24223">
        <v>3</v>
      </c>
      <c r="B24223" s="13" t="s">
        <v>3918</v>
      </c>
      <c r="C24223" t="s">
        <v>3997</v>
      </c>
      <c r="D24223" t="s">
        <v>3958</v>
      </c>
      <c r="E24223" t="s">
        <v>4117</v>
      </c>
      <c r="F24223" t="s">
        <v>1517</v>
      </c>
      <c r="G24223" s="14"/>
      <c r="H24223" s="15" t="str">
        <f>LEFT(C24223,4)</f>
        <v>6400</v>
      </c>
      <c r="I24223" s="15" t="str">
        <f>RIGHT(D24223,3)</f>
        <v>181</v>
      </c>
      <c r="J24223" s="15" t="str">
        <f>MID(E24223,2,3)</f>
        <v>152</v>
      </c>
    </row>
    <row r="24224" spans="1:10" x14ac:dyDescent="0.3">
      <c r="A24224">
        <v>3</v>
      </c>
      <c r="B24224" s="13" t="s">
        <v>3918</v>
      </c>
      <c r="C24224" t="s">
        <v>3997</v>
      </c>
      <c r="D24224" t="s">
        <v>3958</v>
      </c>
      <c r="E24224" t="s">
        <v>4118</v>
      </c>
      <c r="F24224" t="s">
        <v>2858</v>
      </c>
      <c r="G24224" s="14"/>
      <c r="H24224" s="15" t="str">
        <f>LEFT(C24224,4)</f>
        <v>6400</v>
      </c>
      <c r="I24224" s="15" t="str">
        <f>RIGHT(D24224,3)</f>
        <v>181</v>
      </c>
      <c r="J24224" s="15" t="str">
        <f>MID(E24224,2,3)</f>
        <v>153</v>
      </c>
    </row>
    <row r="24225" spans="1:10" x14ac:dyDescent="0.3">
      <c r="A24225">
        <v>3</v>
      </c>
      <c r="B24225" s="13" t="s">
        <v>3918</v>
      </c>
      <c r="C24225" t="s">
        <v>3997</v>
      </c>
      <c r="D24225" t="s">
        <v>3958</v>
      </c>
      <c r="E24225" t="s">
        <v>4136</v>
      </c>
      <c r="F24225" t="s">
        <v>3832</v>
      </c>
      <c r="G24225" s="14"/>
      <c r="H24225" s="15" t="str">
        <f>LEFT(C24225,4)</f>
        <v>6400</v>
      </c>
      <c r="I24225" s="15" t="str">
        <f>RIGHT(D24225,3)</f>
        <v>181</v>
      </c>
      <c r="J24225" s="15" t="str">
        <f>MID(E24225,2,3)</f>
        <v>175</v>
      </c>
    </row>
    <row r="24226" spans="1:10" x14ac:dyDescent="0.3">
      <c r="A24226">
        <v>3</v>
      </c>
      <c r="B24226" s="13" t="s">
        <v>3918</v>
      </c>
      <c r="C24226" t="s">
        <v>3997</v>
      </c>
      <c r="D24226" t="s">
        <v>3958</v>
      </c>
      <c r="E24226" t="s">
        <v>4140</v>
      </c>
      <c r="F24226" t="s">
        <v>2568</v>
      </c>
      <c r="G24226" s="14"/>
      <c r="H24226" s="15" t="str">
        <f>LEFT(C24226,4)</f>
        <v>6400</v>
      </c>
      <c r="I24226" s="15" t="str">
        <f>RIGHT(D24226,3)</f>
        <v>181</v>
      </c>
      <c r="J24226" s="15" t="str">
        <f>MID(E24226,2,3)</f>
        <v>180</v>
      </c>
    </row>
    <row r="24227" spans="1:10" x14ac:dyDescent="0.3">
      <c r="A24227">
        <v>3</v>
      </c>
      <c r="B24227" s="13" t="s">
        <v>3918</v>
      </c>
      <c r="C24227" t="s">
        <v>3997</v>
      </c>
      <c r="D24227" t="s">
        <v>3958</v>
      </c>
      <c r="E24227" t="s">
        <v>4147</v>
      </c>
      <c r="F24227" t="s">
        <v>2472</v>
      </c>
      <c r="G24227" s="14"/>
      <c r="H24227" s="15" t="str">
        <f>LEFT(C24227,4)</f>
        <v>6400</v>
      </c>
      <c r="I24227" s="15" t="str">
        <f>RIGHT(D24227,3)</f>
        <v>181</v>
      </c>
      <c r="J24227" s="15" t="str">
        <f>MID(E24227,2,3)</f>
        <v>181</v>
      </c>
    </row>
    <row r="24228" spans="1:10" x14ac:dyDescent="0.3">
      <c r="A24228">
        <v>3</v>
      </c>
      <c r="B24228" s="13" t="s">
        <v>3918</v>
      </c>
      <c r="C24228" t="s">
        <v>3997</v>
      </c>
      <c r="D24228" t="s">
        <v>3958</v>
      </c>
      <c r="E24228" t="s">
        <v>4151</v>
      </c>
      <c r="F24228" t="s">
        <v>2578</v>
      </c>
      <c r="G24228" s="14"/>
      <c r="H24228" s="15" t="str">
        <f>LEFT(C24228,4)</f>
        <v>6400</v>
      </c>
      <c r="I24228" s="15" t="str">
        <f>RIGHT(D24228,3)</f>
        <v>181</v>
      </c>
      <c r="J24228" s="15" t="str">
        <f>MID(E24228,2,3)</f>
        <v>183</v>
      </c>
    </row>
    <row r="24229" spans="1:10" x14ac:dyDescent="0.3">
      <c r="A24229">
        <v>3</v>
      </c>
      <c r="B24229" s="13" t="s">
        <v>3918</v>
      </c>
      <c r="C24229" t="s">
        <v>3997</v>
      </c>
      <c r="D24229" t="s">
        <v>3958</v>
      </c>
      <c r="E24229" t="s">
        <v>4153</v>
      </c>
      <c r="F24229" t="s">
        <v>598</v>
      </c>
      <c r="G24229" s="14"/>
      <c r="H24229" s="15" t="str">
        <f>LEFT(C24229,4)</f>
        <v>6400</v>
      </c>
      <c r="I24229" s="15" t="str">
        <f>RIGHT(D24229,3)</f>
        <v>181</v>
      </c>
      <c r="J24229" s="15" t="str">
        <f>MID(E24229,2,3)</f>
        <v>184</v>
      </c>
    </row>
    <row r="24230" spans="1:10" x14ac:dyDescent="0.3">
      <c r="A24230">
        <v>3</v>
      </c>
      <c r="B24230" s="13" t="s">
        <v>3918</v>
      </c>
      <c r="C24230" t="s">
        <v>3997</v>
      </c>
      <c r="D24230" t="s">
        <v>3958</v>
      </c>
      <c r="E24230" t="s">
        <v>4159</v>
      </c>
      <c r="F24230" t="s">
        <v>601</v>
      </c>
      <c r="G24230" s="14"/>
      <c r="H24230" s="15" t="str">
        <f>LEFT(C24230,4)</f>
        <v>6400</v>
      </c>
      <c r="I24230" s="15" t="str">
        <f>RIGHT(D24230,3)</f>
        <v>181</v>
      </c>
      <c r="J24230" s="15" t="str">
        <f>MID(E24230,2,3)</f>
        <v>188</v>
      </c>
    </row>
    <row r="24231" spans="1:10" x14ac:dyDescent="0.3">
      <c r="A24231">
        <v>3</v>
      </c>
      <c r="B24231" s="13" t="s">
        <v>3918</v>
      </c>
      <c r="C24231" t="s">
        <v>3997</v>
      </c>
      <c r="D24231" t="s">
        <v>3958</v>
      </c>
      <c r="E24231" t="s">
        <v>4160</v>
      </c>
      <c r="F24231" t="s">
        <v>3720</v>
      </c>
      <c r="G24231" s="14"/>
      <c r="H24231" s="15" t="str">
        <f>LEFT(C24231,4)</f>
        <v>6400</v>
      </c>
      <c r="I24231" s="15" t="str">
        <f>RIGHT(D24231,3)</f>
        <v>181</v>
      </c>
      <c r="J24231" s="15" t="str">
        <f>MID(E24231,2,3)</f>
        <v>189</v>
      </c>
    </row>
    <row r="24232" spans="1:10" x14ac:dyDescent="0.3">
      <c r="A24232">
        <v>3</v>
      </c>
      <c r="B24232" s="13" t="s">
        <v>3918</v>
      </c>
      <c r="C24232" t="s">
        <v>3997</v>
      </c>
      <c r="D24232" t="s">
        <v>3958</v>
      </c>
      <c r="E24232" t="s">
        <v>4162</v>
      </c>
      <c r="F24232" t="s">
        <v>3698</v>
      </c>
      <c r="G24232" s="14"/>
      <c r="H24232" s="15" t="str">
        <f>LEFT(C24232,4)</f>
        <v>6400</v>
      </c>
      <c r="I24232" s="15" t="str">
        <f>RIGHT(D24232,3)</f>
        <v>181</v>
      </c>
      <c r="J24232" s="15" t="str">
        <f>MID(E24232,2,3)</f>
        <v>192</v>
      </c>
    </row>
    <row r="24233" spans="1:10" x14ac:dyDescent="0.3">
      <c r="A24233">
        <v>3</v>
      </c>
      <c r="B24233" s="13" t="s">
        <v>3918</v>
      </c>
      <c r="C24233" t="s">
        <v>3997</v>
      </c>
      <c r="D24233" t="s">
        <v>3958</v>
      </c>
      <c r="E24233" t="s">
        <v>4169</v>
      </c>
      <c r="F24233" t="s">
        <v>3739</v>
      </c>
      <c r="G24233" s="14"/>
      <c r="H24233" s="15" t="str">
        <f>LEFT(C24233,4)</f>
        <v>6400</v>
      </c>
      <c r="I24233" s="15" t="str">
        <f>RIGHT(D24233,3)</f>
        <v>181</v>
      </c>
      <c r="J24233" s="15" t="str">
        <f>MID(E24233,2,3)</f>
        <v>197</v>
      </c>
    </row>
    <row r="24234" spans="1:10" x14ac:dyDescent="0.3">
      <c r="A24234">
        <v>3</v>
      </c>
      <c r="B24234" s="13" t="s">
        <v>3918</v>
      </c>
      <c r="C24234" t="s">
        <v>3997</v>
      </c>
      <c r="D24234" t="s">
        <v>3958</v>
      </c>
      <c r="E24234" t="s">
        <v>4171</v>
      </c>
      <c r="F24234" t="s">
        <v>241</v>
      </c>
      <c r="G24234" s="14"/>
      <c r="H24234" s="15" t="str">
        <f>LEFT(C24234,4)</f>
        <v>6400</v>
      </c>
      <c r="I24234" s="15" t="str">
        <f>RIGHT(D24234,3)</f>
        <v>181</v>
      </c>
      <c r="J24234" s="15" t="str">
        <f>MID(E24234,2,3)</f>
        <v>199</v>
      </c>
    </row>
    <row r="24235" spans="1:10" x14ac:dyDescent="0.3">
      <c r="A24235">
        <v>3</v>
      </c>
      <c r="B24235" s="13" t="s">
        <v>3918</v>
      </c>
      <c r="C24235" t="s">
        <v>3997</v>
      </c>
      <c r="D24235" t="s">
        <v>3958</v>
      </c>
      <c r="E24235" t="s">
        <v>4172</v>
      </c>
      <c r="F24235" t="s">
        <v>125</v>
      </c>
      <c r="G24235" s="14"/>
      <c r="H24235" s="15" t="str">
        <f>LEFT(C24235,4)</f>
        <v>6400</v>
      </c>
      <c r="I24235" s="15" t="str">
        <f>RIGHT(D24235,3)</f>
        <v>181</v>
      </c>
      <c r="J24235" s="15" t="str">
        <f>MID(E24235,2,3)</f>
        <v>211</v>
      </c>
    </row>
    <row r="24236" spans="1:10" x14ac:dyDescent="0.3">
      <c r="A24236">
        <v>3</v>
      </c>
      <c r="B24236" s="13" t="s">
        <v>3918</v>
      </c>
      <c r="C24236" t="s">
        <v>3997</v>
      </c>
      <c r="D24236" t="s">
        <v>3958</v>
      </c>
      <c r="E24236" t="s">
        <v>4173</v>
      </c>
      <c r="F24236" t="s">
        <v>126</v>
      </c>
      <c r="G24236" s="14"/>
      <c r="H24236" s="15" t="str">
        <f>LEFT(C24236,4)</f>
        <v>6400</v>
      </c>
      <c r="I24236" s="15" t="str">
        <f>RIGHT(D24236,3)</f>
        <v>181</v>
      </c>
      <c r="J24236" s="15" t="str">
        <f>MID(E24236,2,3)</f>
        <v>221</v>
      </c>
    </row>
    <row r="24237" spans="1:10" x14ac:dyDescent="0.3">
      <c r="A24237">
        <v>3</v>
      </c>
      <c r="B24237" s="13" t="s">
        <v>3918</v>
      </c>
      <c r="C24237" t="s">
        <v>3997</v>
      </c>
      <c r="D24237" t="s">
        <v>3958</v>
      </c>
      <c r="E24237" t="s">
        <v>4176</v>
      </c>
      <c r="F24237" t="s">
        <v>1805</v>
      </c>
      <c r="G24237" s="14"/>
      <c r="H24237" s="15" t="str">
        <f>LEFT(C24237,4)</f>
        <v>6400</v>
      </c>
      <c r="I24237" s="15" t="str">
        <f>RIGHT(D24237,3)</f>
        <v>181</v>
      </c>
      <c r="J24237" s="15" t="str">
        <f>MID(E24237,2,3)</f>
        <v>231</v>
      </c>
    </row>
    <row r="24238" spans="1:10" x14ac:dyDescent="0.3">
      <c r="A24238">
        <v>3</v>
      </c>
      <c r="B24238" s="13" t="s">
        <v>3918</v>
      </c>
      <c r="C24238" t="s">
        <v>3997</v>
      </c>
      <c r="D24238" t="s">
        <v>3958</v>
      </c>
      <c r="E24238" t="s">
        <v>4177</v>
      </c>
      <c r="F24238" t="s">
        <v>3809</v>
      </c>
      <c r="G24238" s="14"/>
      <c r="H24238" s="15" t="str">
        <f>LEFT(C24238,4)</f>
        <v>6400</v>
      </c>
      <c r="I24238" s="15" t="str">
        <f>RIGHT(D24238,3)</f>
        <v>181</v>
      </c>
      <c r="J24238" s="15" t="str">
        <f>MID(E24238,2,3)</f>
        <v>232</v>
      </c>
    </row>
    <row r="24239" spans="1:10" x14ac:dyDescent="0.3">
      <c r="A24239">
        <v>3</v>
      </c>
      <c r="B24239" s="13" t="s">
        <v>3918</v>
      </c>
      <c r="C24239" t="s">
        <v>3997</v>
      </c>
      <c r="D24239" t="s">
        <v>3958</v>
      </c>
      <c r="E24239" t="s">
        <v>4178</v>
      </c>
      <c r="F24239" t="s">
        <v>3824</v>
      </c>
      <c r="G24239" s="14"/>
      <c r="H24239" s="15" t="str">
        <f>LEFT(C24239,4)</f>
        <v>6400</v>
      </c>
      <c r="I24239" s="15" t="str">
        <f>RIGHT(D24239,3)</f>
        <v>181</v>
      </c>
      <c r="J24239" s="15" t="str">
        <f>MID(E24239,2,3)</f>
        <v>233</v>
      </c>
    </row>
    <row r="24240" spans="1:10" x14ac:dyDescent="0.3">
      <c r="A24240">
        <v>3</v>
      </c>
      <c r="B24240" s="13" t="s">
        <v>3918</v>
      </c>
      <c r="C24240" t="s">
        <v>3997</v>
      </c>
      <c r="D24240" t="s">
        <v>3958</v>
      </c>
      <c r="E24240" t="s">
        <v>4179</v>
      </c>
      <c r="F24240" t="s">
        <v>1521</v>
      </c>
      <c r="G24240" s="14"/>
      <c r="H24240" s="15" t="str">
        <f>LEFT(C24240,4)</f>
        <v>6400</v>
      </c>
      <c r="I24240" s="15" t="str">
        <f>RIGHT(D24240,3)</f>
        <v>181</v>
      </c>
      <c r="J24240" s="15" t="str">
        <f>MID(E24240,2,3)</f>
        <v>234</v>
      </c>
    </row>
    <row r="24241" spans="1:10" x14ac:dyDescent="0.3">
      <c r="A24241">
        <v>3</v>
      </c>
      <c r="B24241" s="13" t="s">
        <v>3918</v>
      </c>
      <c r="C24241" t="s">
        <v>3997</v>
      </c>
      <c r="D24241" t="s">
        <v>3958</v>
      </c>
      <c r="E24241" t="s">
        <v>4180</v>
      </c>
      <c r="F24241" t="s">
        <v>3846</v>
      </c>
      <c r="G24241" s="14"/>
      <c r="H24241" s="15" t="str">
        <f>LEFT(C24241,4)</f>
        <v>6400</v>
      </c>
      <c r="I24241" s="15" t="str">
        <f>RIGHT(D24241,3)</f>
        <v>181</v>
      </c>
      <c r="J24241" s="15" t="str">
        <f>MID(E24241,2,3)</f>
        <v>235</v>
      </c>
    </row>
    <row r="24242" spans="1:10" x14ac:dyDescent="0.3">
      <c r="A24242">
        <v>3</v>
      </c>
      <c r="B24242" s="13" t="s">
        <v>3918</v>
      </c>
      <c r="C24242" t="s">
        <v>3997</v>
      </c>
      <c r="D24242" t="s">
        <v>3958</v>
      </c>
      <c r="E24242" t="s">
        <v>4183</v>
      </c>
      <c r="F24242" t="s">
        <v>234</v>
      </c>
      <c r="G24242" s="14"/>
      <c r="H24242" s="15" t="str">
        <f>LEFT(C24242,4)</f>
        <v>6400</v>
      </c>
      <c r="I24242" s="15" t="str">
        <f>RIGHT(D24242,3)</f>
        <v>181</v>
      </c>
      <c r="J24242" s="15" t="str">
        <f>MID(E24242,2,3)</f>
        <v>311</v>
      </c>
    </row>
    <row r="24243" spans="1:10" x14ac:dyDescent="0.3">
      <c r="A24243">
        <v>3</v>
      </c>
      <c r="B24243" s="13" t="s">
        <v>3918</v>
      </c>
      <c r="C24243" t="s">
        <v>3997</v>
      </c>
      <c r="D24243" t="s">
        <v>3958</v>
      </c>
      <c r="E24243" t="s">
        <v>4190</v>
      </c>
      <c r="F24243" t="s">
        <v>1080</v>
      </c>
      <c r="G24243" s="14"/>
      <c r="H24243" s="15" t="str">
        <f>LEFT(C24243,4)</f>
        <v>6400</v>
      </c>
      <c r="I24243" s="15" t="str">
        <f>RIGHT(D24243,3)</f>
        <v>181</v>
      </c>
      <c r="J24243" s="15" t="str">
        <f>MID(E24243,2,3)</f>
        <v>312</v>
      </c>
    </row>
    <row r="24244" spans="1:10" x14ac:dyDescent="0.3">
      <c r="A24244">
        <v>3</v>
      </c>
      <c r="B24244" s="13" t="s">
        <v>3918</v>
      </c>
      <c r="C24244" t="s">
        <v>3997</v>
      </c>
      <c r="D24244" t="s">
        <v>3958</v>
      </c>
      <c r="E24244" t="s">
        <v>4194</v>
      </c>
      <c r="F24244" t="s">
        <v>2902</v>
      </c>
      <c r="G24244" s="14"/>
      <c r="H24244" s="15" t="str">
        <f>LEFT(C24244,4)</f>
        <v>6400</v>
      </c>
      <c r="I24244" s="15" t="str">
        <f>RIGHT(D24244,3)</f>
        <v>181</v>
      </c>
      <c r="J24244" s="15" t="str">
        <f>MID(E24244,2,3)</f>
        <v>314</v>
      </c>
    </row>
    <row r="24245" spans="1:10" x14ac:dyDescent="0.3">
      <c r="A24245">
        <v>3</v>
      </c>
      <c r="B24245" s="13" t="s">
        <v>3918</v>
      </c>
      <c r="C24245" t="s">
        <v>3997</v>
      </c>
      <c r="D24245" t="s">
        <v>3958</v>
      </c>
      <c r="E24245" t="s">
        <v>4196</v>
      </c>
      <c r="F24245" t="s">
        <v>3277</v>
      </c>
      <c r="G24245" s="14"/>
      <c r="H24245" s="15" t="str">
        <f>LEFT(C24245,4)</f>
        <v>6400</v>
      </c>
      <c r="I24245" s="15" t="str">
        <f>RIGHT(D24245,3)</f>
        <v>181</v>
      </c>
      <c r="J24245" s="15" t="str">
        <f>MID(E24245,2,3)</f>
        <v>315</v>
      </c>
    </row>
    <row r="24246" spans="1:10" x14ac:dyDescent="0.3">
      <c r="A24246">
        <v>3</v>
      </c>
      <c r="B24246" s="13" t="s">
        <v>3918</v>
      </c>
      <c r="C24246" t="s">
        <v>3997</v>
      </c>
      <c r="D24246" t="s">
        <v>3958</v>
      </c>
      <c r="E24246" t="s">
        <v>4211</v>
      </c>
      <c r="F24246" t="s">
        <v>1083</v>
      </c>
      <c r="G24246" s="14"/>
      <c r="H24246" s="15" t="str">
        <f>LEFT(C24246,4)</f>
        <v>6400</v>
      </c>
      <c r="I24246" s="15" t="str">
        <f>RIGHT(D24246,3)</f>
        <v>181</v>
      </c>
      <c r="J24246" s="15" t="str">
        <f>MID(E24246,2,3)</f>
        <v>332</v>
      </c>
    </row>
    <row r="24247" spans="1:10" x14ac:dyDescent="0.3">
      <c r="A24247">
        <v>3</v>
      </c>
      <c r="B24247" s="13" t="s">
        <v>3918</v>
      </c>
      <c r="C24247" t="s">
        <v>3997</v>
      </c>
      <c r="D24247" t="s">
        <v>3958</v>
      </c>
      <c r="E24247" t="s">
        <v>4216</v>
      </c>
      <c r="F24247" t="s">
        <v>1084</v>
      </c>
      <c r="G24247" s="14"/>
      <c r="H24247" s="15" t="str">
        <f>LEFT(C24247,4)</f>
        <v>6400</v>
      </c>
      <c r="I24247" s="15" t="str">
        <f>RIGHT(D24247,3)</f>
        <v>181</v>
      </c>
      <c r="J24247" s="15" t="str">
        <f>MID(E24247,2,3)</f>
        <v>343</v>
      </c>
    </row>
    <row r="24248" spans="1:10" x14ac:dyDescent="0.3">
      <c r="A24248">
        <v>3</v>
      </c>
      <c r="B24248" s="13" t="s">
        <v>3918</v>
      </c>
      <c r="C24248" t="s">
        <v>3997</v>
      </c>
      <c r="D24248" t="s">
        <v>3958</v>
      </c>
      <c r="E24248" t="s">
        <v>4217</v>
      </c>
      <c r="F24248" t="s">
        <v>3771</v>
      </c>
      <c r="G24248" s="14"/>
      <c r="H24248" s="15" t="str">
        <f>LEFT(C24248,4)</f>
        <v>6400</v>
      </c>
      <c r="I24248" s="15" t="str">
        <f>RIGHT(D24248,3)</f>
        <v>181</v>
      </c>
      <c r="J24248" s="15" t="str">
        <f>MID(E24248,2,3)</f>
        <v>344</v>
      </c>
    </row>
    <row r="24249" spans="1:10" x14ac:dyDescent="0.3">
      <c r="A24249">
        <v>3</v>
      </c>
      <c r="B24249" s="13" t="s">
        <v>3918</v>
      </c>
      <c r="C24249" t="s">
        <v>3997</v>
      </c>
      <c r="D24249" t="s">
        <v>3958</v>
      </c>
      <c r="E24249" t="s">
        <v>4246</v>
      </c>
      <c r="F24249" t="s">
        <v>1086</v>
      </c>
      <c r="G24249" s="14"/>
      <c r="H24249" s="15" t="str">
        <f>LEFT(C24249,4)</f>
        <v>6400</v>
      </c>
      <c r="I24249" s="15" t="str">
        <f>RIGHT(D24249,3)</f>
        <v>181</v>
      </c>
      <c r="J24249" s="15" t="str">
        <f>MID(E24249,2,3)</f>
        <v>411</v>
      </c>
    </row>
    <row r="24250" spans="1:10" x14ac:dyDescent="0.3">
      <c r="A24250">
        <v>3</v>
      </c>
      <c r="B24250" s="13" t="s">
        <v>3918</v>
      </c>
      <c r="C24250" t="s">
        <v>3997</v>
      </c>
      <c r="D24250" t="s">
        <v>3958</v>
      </c>
      <c r="E24250" t="s">
        <v>4252</v>
      </c>
      <c r="F24250" t="s">
        <v>1087</v>
      </c>
      <c r="G24250" s="14"/>
      <c r="H24250" s="15" t="str">
        <f>LEFT(C24250,4)</f>
        <v>6400</v>
      </c>
      <c r="I24250" s="15" t="str">
        <f>RIGHT(D24250,3)</f>
        <v>181</v>
      </c>
      <c r="J24250" s="15" t="str">
        <f>MID(E24250,2,3)</f>
        <v>418</v>
      </c>
    </row>
    <row r="24251" spans="1:10" x14ac:dyDescent="0.3">
      <c r="A24251">
        <v>3</v>
      </c>
      <c r="B24251" s="13" t="s">
        <v>3918</v>
      </c>
      <c r="C24251" t="s">
        <v>3997</v>
      </c>
      <c r="D24251" t="s">
        <v>3958</v>
      </c>
      <c r="E24251" t="s">
        <v>4264</v>
      </c>
      <c r="F24251" t="s">
        <v>1089</v>
      </c>
      <c r="G24251" s="14"/>
      <c r="H24251" s="15" t="str">
        <f>LEFT(C24251,4)</f>
        <v>6400</v>
      </c>
      <c r="I24251" s="15" t="str">
        <f>RIGHT(D24251,3)</f>
        <v>181</v>
      </c>
      <c r="J24251" s="15" t="str">
        <f>MID(E24251,2,3)</f>
        <v>461</v>
      </c>
    </row>
    <row r="24252" spans="1:10" x14ac:dyDescent="0.3">
      <c r="A24252">
        <v>3</v>
      </c>
      <c r="B24252" s="13" t="s">
        <v>3918</v>
      </c>
      <c r="C24252" t="s">
        <v>3997</v>
      </c>
      <c r="D24252" t="s">
        <v>3958</v>
      </c>
      <c r="E24252" t="s">
        <v>4265</v>
      </c>
      <c r="F24252" t="s">
        <v>1090</v>
      </c>
      <c r="G24252" s="14"/>
      <c r="H24252" s="15" t="str">
        <f>LEFT(C24252,4)</f>
        <v>6400</v>
      </c>
      <c r="I24252" s="15" t="str">
        <f>RIGHT(D24252,3)</f>
        <v>181</v>
      </c>
      <c r="J24252" s="15" t="str">
        <f>MID(E24252,2,3)</f>
        <v>462</v>
      </c>
    </row>
    <row r="24253" spans="1:10" x14ac:dyDescent="0.3">
      <c r="A24253">
        <v>3</v>
      </c>
      <c r="B24253" s="13" t="s">
        <v>3918</v>
      </c>
      <c r="C24253" t="s">
        <v>3997</v>
      </c>
      <c r="D24253" t="s">
        <v>3958</v>
      </c>
      <c r="E24253" t="s">
        <v>4266</v>
      </c>
      <c r="F24253" t="s">
        <v>2616</v>
      </c>
      <c r="G24253" s="14"/>
      <c r="H24253" s="15" t="str">
        <f>LEFT(C24253,4)</f>
        <v>6400</v>
      </c>
      <c r="I24253" s="15" t="str">
        <f>RIGHT(D24253,3)</f>
        <v>181</v>
      </c>
      <c r="J24253" s="15" t="str">
        <f>MID(E24253,2,3)</f>
        <v>471</v>
      </c>
    </row>
    <row r="24254" spans="1:10" x14ac:dyDescent="0.3">
      <c r="A24254">
        <v>3</v>
      </c>
      <c r="B24254" s="13" t="s">
        <v>3918</v>
      </c>
      <c r="C24254" t="s">
        <v>3997</v>
      </c>
      <c r="D24254" t="s">
        <v>3958</v>
      </c>
      <c r="E24254" t="s">
        <v>4277</v>
      </c>
      <c r="F24254" t="s">
        <v>1091</v>
      </c>
      <c r="G24254" s="14"/>
      <c r="H24254" s="15" t="str">
        <f>LEFT(C24254,4)</f>
        <v>6400</v>
      </c>
      <c r="I24254" s="15" t="str">
        <f>RIGHT(D24254,3)</f>
        <v>181</v>
      </c>
      <c r="J24254" s="15" t="str">
        <f>MID(E24254,2,3)</f>
        <v>541</v>
      </c>
    </row>
    <row r="24255" spans="1:10" x14ac:dyDescent="0.3">
      <c r="A24255">
        <v>3</v>
      </c>
      <c r="B24255" s="13" t="s">
        <v>3918</v>
      </c>
      <c r="C24255" t="s">
        <v>3997</v>
      </c>
      <c r="D24255" t="s">
        <v>3958</v>
      </c>
      <c r="E24255" t="s">
        <v>4279</v>
      </c>
      <c r="F24255" t="s">
        <v>3821</v>
      </c>
      <c r="G24255" s="14"/>
      <c r="H24255" s="15" t="str">
        <f>LEFT(C24255,4)</f>
        <v>6400</v>
      </c>
      <c r="I24255" s="15" t="str">
        <f>RIGHT(D24255,3)</f>
        <v>181</v>
      </c>
      <c r="J24255" s="15" t="str">
        <f>MID(E24255,2,3)</f>
        <v>542</v>
      </c>
    </row>
    <row r="24256" spans="1:10" x14ac:dyDescent="0.3">
      <c r="A24256">
        <v>3</v>
      </c>
      <c r="B24256" s="13" t="s">
        <v>3918</v>
      </c>
      <c r="C24256" t="s">
        <v>3997</v>
      </c>
      <c r="D24256" t="s">
        <v>3958</v>
      </c>
      <c r="E24256" t="s">
        <v>4280</v>
      </c>
      <c r="F24256" t="s">
        <v>3693</v>
      </c>
      <c r="G24256" s="14"/>
      <c r="H24256" s="15" t="str">
        <f>LEFT(C24256,4)</f>
        <v>6400</v>
      </c>
      <c r="I24256" s="15" t="str">
        <f>RIGHT(D24256,3)</f>
        <v>181</v>
      </c>
      <c r="J24256" s="15" t="str">
        <f>MID(E24256,2,3)</f>
        <v>551</v>
      </c>
    </row>
    <row r="24257" spans="1:10" x14ac:dyDescent="0.3">
      <c r="A24257">
        <v>3</v>
      </c>
      <c r="B24257" s="13" t="s">
        <v>3918</v>
      </c>
      <c r="C24257" t="s">
        <v>4112</v>
      </c>
      <c r="D24257" t="s">
        <v>3958</v>
      </c>
      <c r="E24257" t="s">
        <v>4183</v>
      </c>
      <c r="F24257" t="s">
        <v>3856</v>
      </c>
      <c r="G24257" s="14"/>
      <c r="H24257" s="15" t="str">
        <f>LEFT(C24257,4)</f>
        <v>6510</v>
      </c>
      <c r="I24257" s="15" t="str">
        <f>RIGHT(D24257,3)</f>
        <v>181</v>
      </c>
      <c r="J24257" s="15" t="str">
        <f>MID(E24257,2,3)</f>
        <v>311</v>
      </c>
    </row>
    <row r="24258" spans="1:10" x14ac:dyDescent="0.3">
      <c r="A24258">
        <v>3</v>
      </c>
      <c r="B24258" s="13" t="s">
        <v>3918</v>
      </c>
      <c r="C24258" t="s">
        <v>4112</v>
      </c>
      <c r="D24258" t="s">
        <v>3958</v>
      </c>
      <c r="E24258" t="s">
        <v>4214</v>
      </c>
      <c r="F24258" t="s">
        <v>1077</v>
      </c>
      <c r="G24258" s="14"/>
      <c r="H24258" s="15" t="str">
        <f>LEFT(C24258,4)</f>
        <v>6510</v>
      </c>
      <c r="I24258" s="15" t="str">
        <f>RIGHT(D24258,3)</f>
        <v>181</v>
      </c>
      <c r="J24258" s="15" t="str">
        <f>MID(E24258,2,3)</f>
        <v>341</v>
      </c>
    </row>
    <row r="24259" spans="1:10" x14ac:dyDescent="0.3">
      <c r="A24259">
        <v>3</v>
      </c>
      <c r="B24259" s="13" t="s">
        <v>3918</v>
      </c>
      <c r="C24259" t="s">
        <v>4112</v>
      </c>
      <c r="D24259" t="s">
        <v>3958</v>
      </c>
      <c r="E24259" t="s">
        <v>4216</v>
      </c>
      <c r="F24259" t="s">
        <v>1096</v>
      </c>
      <c r="G24259" s="14"/>
      <c r="H24259" s="15" t="str">
        <f>LEFT(C24259,4)</f>
        <v>6510</v>
      </c>
      <c r="I24259" s="15" t="str">
        <f>RIGHT(D24259,3)</f>
        <v>181</v>
      </c>
      <c r="J24259" s="15" t="str">
        <f>MID(E24259,2,3)</f>
        <v>343</v>
      </c>
    </row>
    <row r="24260" spans="1:10" x14ac:dyDescent="0.3">
      <c r="A24260">
        <v>3</v>
      </c>
      <c r="B24260" s="13" t="s">
        <v>3918</v>
      </c>
      <c r="C24260" t="s">
        <v>4112</v>
      </c>
      <c r="D24260" t="s">
        <v>3958</v>
      </c>
      <c r="E24260" t="s">
        <v>4217</v>
      </c>
      <c r="F24260" t="s">
        <v>3770</v>
      </c>
      <c r="G24260" s="14"/>
      <c r="H24260" s="15" t="str">
        <f>LEFT(C24260,4)</f>
        <v>6510</v>
      </c>
      <c r="I24260" s="15" t="str">
        <f>RIGHT(D24260,3)</f>
        <v>181</v>
      </c>
      <c r="J24260" s="15" t="str">
        <f>MID(E24260,2,3)</f>
        <v>344</v>
      </c>
    </row>
    <row r="24261" spans="1:10" x14ac:dyDescent="0.3">
      <c r="A24261">
        <v>3</v>
      </c>
      <c r="B24261" s="13" t="s">
        <v>3918</v>
      </c>
      <c r="C24261" t="s">
        <v>4112</v>
      </c>
      <c r="D24261" t="s">
        <v>3958</v>
      </c>
      <c r="E24261" t="s">
        <v>4252</v>
      </c>
      <c r="F24261" t="s">
        <v>3819</v>
      </c>
      <c r="G24261" s="14"/>
      <c r="H24261" s="15" t="str">
        <f>LEFT(C24261,4)</f>
        <v>6510</v>
      </c>
      <c r="I24261" s="15" t="str">
        <f>RIGHT(D24261,3)</f>
        <v>181</v>
      </c>
      <c r="J24261" s="15" t="str">
        <f>MID(E24261,2,3)</f>
        <v>418</v>
      </c>
    </row>
    <row r="24262" spans="1:10" x14ac:dyDescent="0.3">
      <c r="A24262">
        <v>3</v>
      </c>
      <c r="B24262" s="13" t="s">
        <v>3918</v>
      </c>
      <c r="C24262" t="s">
        <v>4112</v>
      </c>
      <c r="D24262" t="s">
        <v>3958</v>
      </c>
      <c r="E24262" t="s">
        <v>4264</v>
      </c>
      <c r="F24262" t="s">
        <v>1072</v>
      </c>
      <c r="G24262" s="14"/>
      <c r="H24262" s="15" t="str">
        <f>LEFT(C24262,4)</f>
        <v>6510</v>
      </c>
      <c r="I24262" s="15" t="str">
        <f>RIGHT(D24262,3)</f>
        <v>181</v>
      </c>
      <c r="J24262" s="15" t="str">
        <f>MID(E24262,2,3)</f>
        <v>461</v>
      </c>
    </row>
    <row r="24263" spans="1:10" x14ac:dyDescent="0.3">
      <c r="A24263">
        <v>3</v>
      </c>
      <c r="B24263" s="13" t="s">
        <v>3918</v>
      </c>
      <c r="C24263" t="s">
        <v>4112</v>
      </c>
      <c r="D24263" t="s">
        <v>3958</v>
      </c>
      <c r="E24263" t="s">
        <v>4265</v>
      </c>
      <c r="F24263" t="s">
        <v>1073</v>
      </c>
      <c r="G24263" s="14"/>
      <c r="H24263" s="15" t="str">
        <f>LEFT(C24263,4)</f>
        <v>6510</v>
      </c>
      <c r="I24263" s="15" t="str">
        <f>RIGHT(D24263,3)</f>
        <v>181</v>
      </c>
      <c r="J24263" s="15" t="str">
        <f>MID(E24263,2,3)</f>
        <v>462</v>
      </c>
    </row>
    <row r="24264" spans="1:10" x14ac:dyDescent="0.3">
      <c r="A24264">
        <v>3</v>
      </c>
      <c r="B24264" s="13" t="s">
        <v>3918</v>
      </c>
      <c r="C24264" t="s">
        <v>4112</v>
      </c>
      <c r="D24264" t="s">
        <v>3958</v>
      </c>
      <c r="E24264" t="s">
        <v>4266</v>
      </c>
      <c r="F24264" t="s">
        <v>3858</v>
      </c>
      <c r="G24264" s="14"/>
      <c r="H24264" s="15" t="str">
        <f>LEFT(C24264,4)</f>
        <v>6510</v>
      </c>
      <c r="I24264" s="15" t="str">
        <f>RIGHT(D24264,3)</f>
        <v>181</v>
      </c>
      <c r="J24264" s="15" t="str">
        <f>MID(E24264,2,3)</f>
        <v>471</v>
      </c>
    </row>
    <row r="24265" spans="1:10" x14ac:dyDescent="0.3">
      <c r="A24265">
        <v>3</v>
      </c>
      <c r="B24265" s="13" t="s">
        <v>3918</v>
      </c>
      <c r="C24265" t="s">
        <v>4145</v>
      </c>
      <c r="D24265" t="s">
        <v>3958</v>
      </c>
      <c r="E24265" t="s">
        <v>4140</v>
      </c>
      <c r="F24265" t="s">
        <v>3629</v>
      </c>
      <c r="G24265" s="14"/>
      <c r="H24265" s="15" t="str">
        <f>LEFT(C24265,4)</f>
        <v>6520</v>
      </c>
      <c r="I24265" s="15" t="str">
        <f>RIGHT(D24265,3)</f>
        <v>181</v>
      </c>
      <c r="J24265" s="15" t="str">
        <f>MID(E24265,2,3)</f>
        <v>180</v>
      </c>
    </row>
    <row r="24266" spans="1:10" x14ac:dyDescent="0.3">
      <c r="A24266">
        <v>3</v>
      </c>
      <c r="B24266" s="13" t="s">
        <v>3918</v>
      </c>
      <c r="C24266" t="s">
        <v>4145</v>
      </c>
      <c r="D24266" t="s">
        <v>3958</v>
      </c>
      <c r="E24266" t="s">
        <v>4151</v>
      </c>
      <c r="F24266" t="s">
        <v>3859</v>
      </c>
      <c r="G24266" s="14"/>
      <c r="H24266" s="15" t="str">
        <f>LEFT(C24266,4)</f>
        <v>6520</v>
      </c>
      <c r="I24266" s="15" t="str">
        <f>RIGHT(D24266,3)</f>
        <v>181</v>
      </c>
      <c r="J24266" s="15" t="str">
        <f>MID(E24266,2,3)</f>
        <v>183</v>
      </c>
    </row>
    <row r="24267" spans="1:10" x14ac:dyDescent="0.3">
      <c r="A24267">
        <v>3</v>
      </c>
      <c r="B24267" s="13" t="s">
        <v>3918</v>
      </c>
      <c r="C24267" t="s">
        <v>4145</v>
      </c>
      <c r="D24267" t="s">
        <v>3958</v>
      </c>
      <c r="E24267" t="s">
        <v>4172</v>
      </c>
      <c r="F24267" t="s">
        <v>3622</v>
      </c>
      <c r="G24267" s="14"/>
      <c r="H24267" s="15" t="str">
        <f>LEFT(C24267,4)</f>
        <v>6520</v>
      </c>
      <c r="I24267" s="15" t="str">
        <f>RIGHT(D24267,3)</f>
        <v>181</v>
      </c>
      <c r="J24267" s="15" t="str">
        <f>MID(E24267,2,3)</f>
        <v>211</v>
      </c>
    </row>
    <row r="24268" spans="1:10" x14ac:dyDescent="0.3">
      <c r="A24268">
        <v>3</v>
      </c>
      <c r="B24268" s="13" t="s">
        <v>3918</v>
      </c>
      <c r="C24268" t="s">
        <v>4145</v>
      </c>
      <c r="D24268" t="s">
        <v>3958</v>
      </c>
      <c r="E24268" t="s">
        <v>4173</v>
      </c>
      <c r="F24268" t="s">
        <v>3612</v>
      </c>
      <c r="G24268" s="14"/>
      <c r="H24268" s="15" t="str">
        <f>LEFT(C24268,4)</f>
        <v>6520</v>
      </c>
      <c r="I24268" s="15" t="str">
        <f>RIGHT(D24268,3)</f>
        <v>181</v>
      </c>
      <c r="J24268" s="15" t="str">
        <f>MID(E24268,2,3)</f>
        <v>221</v>
      </c>
    </row>
    <row r="24269" spans="1:10" x14ac:dyDescent="0.3">
      <c r="A24269">
        <v>3</v>
      </c>
      <c r="B24269" s="13" t="s">
        <v>3918</v>
      </c>
      <c r="C24269" t="s">
        <v>4145</v>
      </c>
      <c r="D24269" t="s">
        <v>3958</v>
      </c>
      <c r="E24269" t="s">
        <v>4176</v>
      </c>
      <c r="F24269" t="s">
        <v>3668</v>
      </c>
      <c r="G24269" s="14"/>
      <c r="H24269" s="15" t="str">
        <f>LEFT(C24269,4)</f>
        <v>6520</v>
      </c>
      <c r="I24269" s="15" t="str">
        <f>RIGHT(D24269,3)</f>
        <v>181</v>
      </c>
      <c r="J24269" s="15" t="str">
        <f>MID(E24269,2,3)</f>
        <v>231</v>
      </c>
    </row>
    <row r="24270" spans="1:10" x14ac:dyDescent="0.3">
      <c r="A24270">
        <v>3</v>
      </c>
      <c r="B24270" s="13" t="s">
        <v>3918</v>
      </c>
      <c r="C24270" t="s">
        <v>4145</v>
      </c>
      <c r="D24270" t="s">
        <v>3958</v>
      </c>
      <c r="E24270" t="s">
        <v>4177</v>
      </c>
      <c r="F24270" t="s">
        <v>3666</v>
      </c>
      <c r="G24270" s="14"/>
      <c r="H24270" s="15" t="str">
        <f>LEFT(C24270,4)</f>
        <v>6520</v>
      </c>
      <c r="I24270" s="15" t="str">
        <f>RIGHT(D24270,3)</f>
        <v>181</v>
      </c>
      <c r="J24270" s="15" t="str">
        <f>MID(E24270,2,3)</f>
        <v>232</v>
      </c>
    </row>
    <row r="24271" spans="1:10" x14ac:dyDescent="0.3">
      <c r="A24271">
        <v>3</v>
      </c>
      <c r="B24271" s="13" t="s">
        <v>3918</v>
      </c>
      <c r="C24271" t="s">
        <v>4201</v>
      </c>
      <c r="D24271" t="s">
        <v>3958</v>
      </c>
      <c r="E24271" t="s">
        <v>4202</v>
      </c>
      <c r="F24271" t="s">
        <v>1966</v>
      </c>
      <c r="G24271" s="14"/>
      <c r="H24271" s="15" t="str">
        <f>LEFT(C24271,4)</f>
        <v>6530</v>
      </c>
      <c r="I24271" s="15" t="str">
        <f>RIGHT(D24271,3)</f>
        <v>181</v>
      </c>
      <c r="J24271" s="15" t="str">
        <f>MID(E24271,2,3)</f>
        <v>321</v>
      </c>
    </row>
    <row r="24272" spans="1:10" x14ac:dyDescent="0.3">
      <c r="A24272">
        <v>3</v>
      </c>
      <c r="B24272" s="13" t="s">
        <v>3918</v>
      </c>
      <c r="C24272" t="s">
        <v>4201</v>
      </c>
      <c r="D24272" t="s">
        <v>3958</v>
      </c>
      <c r="E24272" t="s">
        <v>4204</v>
      </c>
      <c r="F24272" t="s">
        <v>2586</v>
      </c>
      <c r="G24272" s="14"/>
      <c r="H24272" s="15" t="str">
        <f>LEFT(C24272,4)</f>
        <v>6530</v>
      </c>
      <c r="I24272" s="15" t="str">
        <f>RIGHT(D24272,3)</f>
        <v>181</v>
      </c>
      <c r="J24272" s="15" t="str">
        <f>MID(E24272,2,3)</f>
        <v>323</v>
      </c>
    </row>
    <row r="24273" spans="1:10" x14ac:dyDescent="0.3">
      <c r="A24273">
        <v>3</v>
      </c>
      <c r="B24273" s="13" t="s">
        <v>3918</v>
      </c>
      <c r="C24273" t="s">
        <v>4201</v>
      </c>
      <c r="D24273" t="s">
        <v>3958</v>
      </c>
      <c r="E24273" t="s">
        <v>4280</v>
      </c>
      <c r="F24273" t="s">
        <v>3694</v>
      </c>
      <c r="G24273" s="14"/>
      <c r="H24273" s="15" t="str">
        <f>LEFT(C24273,4)</f>
        <v>6530</v>
      </c>
      <c r="I24273" s="15" t="str">
        <f>RIGHT(D24273,3)</f>
        <v>181</v>
      </c>
      <c r="J24273" s="15" t="str">
        <f>MID(E24273,2,3)</f>
        <v>551</v>
      </c>
    </row>
    <row r="24274" spans="1:10" x14ac:dyDescent="0.3">
      <c r="A24274">
        <v>3</v>
      </c>
      <c r="B24274" s="13" t="s">
        <v>3918</v>
      </c>
      <c r="C24274" t="s">
        <v>4000</v>
      </c>
      <c r="D24274" t="s">
        <v>3958</v>
      </c>
      <c r="E24274" t="s">
        <v>4134</v>
      </c>
      <c r="F24274" t="s">
        <v>218</v>
      </c>
      <c r="G24274" s="14"/>
      <c r="H24274" s="15" t="str">
        <f>LEFT(C24274,4)</f>
        <v>6540</v>
      </c>
      <c r="I24274" s="15" t="str">
        <f>RIGHT(D24274,3)</f>
        <v>181</v>
      </c>
      <c r="J24274" s="15" t="str">
        <f>MID(E24274,2,3)</f>
        <v>173</v>
      </c>
    </row>
    <row r="24275" spans="1:10" x14ac:dyDescent="0.3">
      <c r="A24275">
        <v>3</v>
      </c>
      <c r="B24275" s="13" t="s">
        <v>3918</v>
      </c>
      <c r="C24275" t="s">
        <v>4000</v>
      </c>
      <c r="D24275" t="s">
        <v>3958</v>
      </c>
      <c r="E24275" t="s">
        <v>4137</v>
      </c>
      <c r="F24275" t="s">
        <v>219</v>
      </c>
      <c r="G24275" s="14"/>
      <c r="H24275" s="15" t="str">
        <f>LEFT(C24275,4)</f>
        <v>6540</v>
      </c>
      <c r="I24275" s="15" t="str">
        <f>RIGHT(D24275,3)</f>
        <v>181</v>
      </c>
      <c r="J24275" s="15" t="str">
        <f>MID(E24275,2,3)</f>
        <v>176</v>
      </c>
    </row>
    <row r="24276" spans="1:10" x14ac:dyDescent="0.3">
      <c r="A24276">
        <v>3</v>
      </c>
      <c r="B24276" s="13" t="s">
        <v>3918</v>
      </c>
      <c r="C24276" t="s">
        <v>4000</v>
      </c>
      <c r="D24276" t="s">
        <v>3958</v>
      </c>
      <c r="E24276" t="s">
        <v>4140</v>
      </c>
      <c r="F24276" t="s">
        <v>2587</v>
      </c>
      <c r="G24276" s="14"/>
      <c r="H24276" s="15" t="str">
        <f>LEFT(C24276,4)</f>
        <v>6540</v>
      </c>
      <c r="I24276" s="15" t="str">
        <f>RIGHT(D24276,3)</f>
        <v>181</v>
      </c>
      <c r="J24276" s="15" t="str">
        <f>MID(E24276,2,3)</f>
        <v>180</v>
      </c>
    </row>
    <row r="24277" spans="1:10" x14ac:dyDescent="0.3">
      <c r="A24277">
        <v>3</v>
      </c>
      <c r="B24277" s="13" t="s">
        <v>3918</v>
      </c>
      <c r="C24277" t="s">
        <v>4000</v>
      </c>
      <c r="D24277" t="s">
        <v>3958</v>
      </c>
      <c r="E24277" t="s">
        <v>4147</v>
      </c>
      <c r="F24277" t="s">
        <v>2783</v>
      </c>
      <c r="G24277" s="14"/>
      <c r="H24277" s="15" t="str">
        <f>LEFT(C24277,4)</f>
        <v>6540</v>
      </c>
      <c r="I24277" s="15" t="str">
        <f>RIGHT(D24277,3)</f>
        <v>181</v>
      </c>
      <c r="J24277" s="15" t="str">
        <f>MID(E24277,2,3)</f>
        <v>181</v>
      </c>
    </row>
    <row r="24278" spans="1:10" x14ac:dyDescent="0.3">
      <c r="A24278">
        <v>3</v>
      </c>
      <c r="B24278" s="13" t="s">
        <v>3918</v>
      </c>
      <c r="C24278" t="s">
        <v>4000</v>
      </c>
      <c r="D24278" t="s">
        <v>3958</v>
      </c>
      <c r="E24278" t="s">
        <v>4151</v>
      </c>
      <c r="F24278" t="s">
        <v>2588</v>
      </c>
      <c r="G24278" s="14"/>
      <c r="H24278" s="15" t="str">
        <f>LEFT(C24278,4)</f>
        <v>6540</v>
      </c>
      <c r="I24278" s="15" t="str">
        <f>RIGHT(D24278,3)</f>
        <v>181</v>
      </c>
      <c r="J24278" s="15" t="str">
        <f>MID(E24278,2,3)</f>
        <v>183</v>
      </c>
    </row>
    <row r="24279" spans="1:10" x14ac:dyDescent="0.3">
      <c r="A24279">
        <v>3</v>
      </c>
      <c r="B24279" s="13" t="s">
        <v>3918</v>
      </c>
      <c r="C24279" t="s">
        <v>4000</v>
      </c>
      <c r="D24279" t="s">
        <v>3958</v>
      </c>
      <c r="E24279" t="s">
        <v>4153</v>
      </c>
      <c r="F24279" t="s">
        <v>3706</v>
      </c>
      <c r="G24279" s="14"/>
      <c r="H24279" s="15" t="str">
        <f>LEFT(C24279,4)</f>
        <v>6540</v>
      </c>
      <c r="I24279" s="15" t="str">
        <f>RIGHT(D24279,3)</f>
        <v>181</v>
      </c>
      <c r="J24279" s="15" t="str">
        <f>MID(E24279,2,3)</f>
        <v>184</v>
      </c>
    </row>
    <row r="24280" spans="1:10" x14ac:dyDescent="0.3">
      <c r="A24280">
        <v>3</v>
      </c>
      <c r="B24280" s="13" t="s">
        <v>3918</v>
      </c>
      <c r="C24280" t="s">
        <v>4000</v>
      </c>
      <c r="D24280" t="s">
        <v>3958</v>
      </c>
      <c r="E24280" t="s">
        <v>4154</v>
      </c>
      <c r="F24280" t="s">
        <v>514</v>
      </c>
      <c r="G24280" s="14"/>
      <c r="H24280" s="15" t="str">
        <f>LEFT(C24280,4)</f>
        <v>6540</v>
      </c>
      <c r="I24280" s="15" t="str">
        <f>RIGHT(D24280,3)</f>
        <v>181</v>
      </c>
      <c r="J24280" s="15" t="str">
        <f>MID(E24280,2,3)</f>
        <v>185</v>
      </c>
    </row>
    <row r="24281" spans="1:10" x14ac:dyDescent="0.3">
      <c r="A24281">
        <v>3</v>
      </c>
      <c r="B24281" s="13" t="s">
        <v>3918</v>
      </c>
      <c r="C24281" t="s">
        <v>4000</v>
      </c>
      <c r="D24281" t="s">
        <v>3958</v>
      </c>
      <c r="E24281" t="s">
        <v>4159</v>
      </c>
      <c r="F24281" t="s">
        <v>572</v>
      </c>
      <c r="G24281" s="14"/>
      <c r="H24281" s="15" t="str">
        <f>LEFT(C24281,4)</f>
        <v>6540</v>
      </c>
      <c r="I24281" s="15" t="str">
        <f>RIGHT(D24281,3)</f>
        <v>181</v>
      </c>
      <c r="J24281" s="15" t="str">
        <f>MID(E24281,2,3)</f>
        <v>188</v>
      </c>
    </row>
    <row r="24282" spans="1:10" x14ac:dyDescent="0.3">
      <c r="A24282">
        <v>3</v>
      </c>
      <c r="B24282" s="13" t="s">
        <v>3918</v>
      </c>
      <c r="C24282" t="s">
        <v>4000</v>
      </c>
      <c r="D24282" t="s">
        <v>3958</v>
      </c>
      <c r="E24282" t="s">
        <v>4162</v>
      </c>
      <c r="F24282" t="s">
        <v>3782</v>
      </c>
      <c r="G24282" s="14"/>
      <c r="H24282" s="15" t="str">
        <f>LEFT(C24282,4)</f>
        <v>6540</v>
      </c>
      <c r="I24282" s="15" t="str">
        <f>RIGHT(D24282,3)</f>
        <v>181</v>
      </c>
      <c r="J24282" s="15" t="str">
        <f>MID(E24282,2,3)</f>
        <v>192</v>
      </c>
    </row>
    <row r="24283" spans="1:10" x14ac:dyDescent="0.3">
      <c r="A24283">
        <v>3</v>
      </c>
      <c r="B24283" s="13" t="s">
        <v>3918</v>
      </c>
      <c r="C24283" t="s">
        <v>4000</v>
      </c>
      <c r="D24283" t="s">
        <v>3958</v>
      </c>
      <c r="E24283" t="s">
        <v>4171</v>
      </c>
      <c r="F24283" t="s">
        <v>220</v>
      </c>
      <c r="G24283" s="14"/>
      <c r="H24283" s="15" t="str">
        <f>LEFT(C24283,4)</f>
        <v>6540</v>
      </c>
      <c r="I24283" s="15" t="str">
        <f>RIGHT(D24283,3)</f>
        <v>181</v>
      </c>
      <c r="J24283" s="15" t="str">
        <f>MID(E24283,2,3)</f>
        <v>199</v>
      </c>
    </row>
    <row r="24284" spans="1:10" x14ac:dyDescent="0.3">
      <c r="A24284">
        <v>3</v>
      </c>
      <c r="B24284" s="13" t="s">
        <v>3918</v>
      </c>
      <c r="C24284" t="s">
        <v>4000</v>
      </c>
      <c r="D24284" t="s">
        <v>3958</v>
      </c>
      <c r="E24284" t="s">
        <v>4172</v>
      </c>
      <c r="F24284" t="s">
        <v>116</v>
      </c>
      <c r="G24284" s="14"/>
      <c r="H24284" s="15" t="str">
        <f>LEFT(C24284,4)</f>
        <v>6540</v>
      </c>
      <c r="I24284" s="15" t="str">
        <f>RIGHT(D24284,3)</f>
        <v>181</v>
      </c>
      <c r="J24284" s="15" t="str">
        <f>MID(E24284,2,3)</f>
        <v>211</v>
      </c>
    </row>
    <row r="24285" spans="1:10" x14ac:dyDescent="0.3">
      <c r="A24285">
        <v>3</v>
      </c>
      <c r="B24285" s="13" t="s">
        <v>3918</v>
      </c>
      <c r="C24285" t="s">
        <v>4000</v>
      </c>
      <c r="D24285" t="s">
        <v>3958</v>
      </c>
      <c r="E24285" t="s">
        <v>4173</v>
      </c>
      <c r="F24285" t="s">
        <v>1144</v>
      </c>
      <c r="G24285" s="14"/>
      <c r="H24285" s="15" t="str">
        <f>LEFT(C24285,4)</f>
        <v>6540</v>
      </c>
      <c r="I24285" s="15" t="str">
        <f>RIGHT(D24285,3)</f>
        <v>181</v>
      </c>
      <c r="J24285" s="15" t="str">
        <f>MID(E24285,2,3)</f>
        <v>221</v>
      </c>
    </row>
    <row r="24286" spans="1:10" x14ac:dyDescent="0.3">
      <c r="A24286">
        <v>3</v>
      </c>
      <c r="B24286" s="13" t="s">
        <v>3918</v>
      </c>
      <c r="C24286" t="s">
        <v>4000</v>
      </c>
      <c r="D24286" t="s">
        <v>3958</v>
      </c>
      <c r="E24286" t="s">
        <v>4176</v>
      </c>
      <c r="F24286" t="s">
        <v>155</v>
      </c>
      <c r="G24286" s="14"/>
      <c r="H24286" s="15" t="str">
        <f>LEFT(C24286,4)</f>
        <v>6540</v>
      </c>
      <c r="I24286" s="15" t="str">
        <f>RIGHT(D24286,3)</f>
        <v>181</v>
      </c>
      <c r="J24286" s="15" t="str">
        <f>MID(E24286,2,3)</f>
        <v>231</v>
      </c>
    </row>
    <row r="24287" spans="1:10" x14ac:dyDescent="0.3">
      <c r="A24287">
        <v>3</v>
      </c>
      <c r="B24287" s="13" t="s">
        <v>3918</v>
      </c>
      <c r="C24287" t="s">
        <v>4000</v>
      </c>
      <c r="D24287" t="s">
        <v>3958</v>
      </c>
      <c r="E24287" t="s">
        <v>4177</v>
      </c>
      <c r="F24287" t="s">
        <v>3822</v>
      </c>
      <c r="G24287" s="14"/>
      <c r="H24287" s="15" t="str">
        <f>LEFT(C24287,4)</f>
        <v>6540</v>
      </c>
      <c r="I24287" s="15" t="str">
        <f>RIGHT(D24287,3)</f>
        <v>181</v>
      </c>
      <c r="J24287" s="15" t="str">
        <f>MID(E24287,2,3)</f>
        <v>232</v>
      </c>
    </row>
    <row r="24288" spans="1:10" x14ac:dyDescent="0.3">
      <c r="A24288">
        <v>3</v>
      </c>
      <c r="B24288" s="13" t="s">
        <v>3918</v>
      </c>
      <c r="C24288" t="s">
        <v>4000</v>
      </c>
      <c r="D24288" t="s">
        <v>3958</v>
      </c>
      <c r="E24288" t="s">
        <v>4178</v>
      </c>
      <c r="F24288" t="s">
        <v>3686</v>
      </c>
      <c r="G24288" s="14"/>
      <c r="H24288" s="15" t="str">
        <f>LEFT(C24288,4)</f>
        <v>6540</v>
      </c>
      <c r="I24288" s="15" t="str">
        <f>RIGHT(D24288,3)</f>
        <v>181</v>
      </c>
      <c r="J24288" s="15" t="str">
        <f>MID(E24288,2,3)</f>
        <v>233</v>
      </c>
    </row>
    <row r="24289" spans="1:10" x14ac:dyDescent="0.3">
      <c r="A24289">
        <v>3</v>
      </c>
      <c r="B24289" s="13" t="s">
        <v>3918</v>
      </c>
      <c r="C24289" t="s">
        <v>4000</v>
      </c>
      <c r="D24289" t="s">
        <v>3958</v>
      </c>
      <c r="E24289" t="s">
        <v>4179</v>
      </c>
      <c r="F24289" t="s">
        <v>1278</v>
      </c>
      <c r="G24289" s="14"/>
      <c r="H24289" s="15" t="str">
        <f>LEFT(C24289,4)</f>
        <v>6540</v>
      </c>
      <c r="I24289" s="15" t="str">
        <f>RIGHT(D24289,3)</f>
        <v>181</v>
      </c>
      <c r="J24289" s="15" t="str">
        <f>MID(E24289,2,3)</f>
        <v>234</v>
      </c>
    </row>
    <row r="24290" spans="1:10" x14ac:dyDescent="0.3">
      <c r="A24290">
        <v>3</v>
      </c>
      <c r="B24290" s="13" t="s">
        <v>3918</v>
      </c>
      <c r="C24290" t="s">
        <v>4000</v>
      </c>
      <c r="D24290" t="s">
        <v>3958</v>
      </c>
      <c r="E24290" t="s">
        <v>4180</v>
      </c>
      <c r="F24290" t="s">
        <v>1279</v>
      </c>
      <c r="G24290" s="14"/>
      <c r="H24290" s="15" t="str">
        <f>LEFT(C24290,4)</f>
        <v>6540</v>
      </c>
      <c r="I24290" s="15" t="str">
        <f>RIGHT(D24290,3)</f>
        <v>181</v>
      </c>
      <c r="J24290" s="15" t="str">
        <f>MID(E24290,2,3)</f>
        <v>235</v>
      </c>
    </row>
    <row r="24291" spans="1:10" x14ac:dyDescent="0.3">
      <c r="A24291">
        <v>3</v>
      </c>
      <c r="B24291" s="13" t="s">
        <v>3918</v>
      </c>
      <c r="C24291" t="s">
        <v>4000</v>
      </c>
      <c r="D24291" t="s">
        <v>3958</v>
      </c>
      <c r="E24291" t="s">
        <v>4183</v>
      </c>
      <c r="F24291" t="s">
        <v>250</v>
      </c>
      <c r="G24291" s="14"/>
      <c r="H24291" s="15" t="str">
        <f>LEFT(C24291,4)</f>
        <v>6540</v>
      </c>
      <c r="I24291" s="15" t="str">
        <f>RIGHT(D24291,3)</f>
        <v>181</v>
      </c>
      <c r="J24291" s="15" t="str">
        <f>MID(E24291,2,3)</f>
        <v>311</v>
      </c>
    </row>
    <row r="24292" spans="1:10" x14ac:dyDescent="0.3">
      <c r="A24292">
        <v>3</v>
      </c>
      <c r="B24292" s="13" t="s">
        <v>3918</v>
      </c>
      <c r="C24292" t="s">
        <v>4000</v>
      </c>
      <c r="D24292" t="s">
        <v>3958</v>
      </c>
      <c r="E24292" t="s">
        <v>4206</v>
      </c>
      <c r="F24292" t="s">
        <v>3836</v>
      </c>
      <c r="G24292" s="14"/>
      <c r="H24292" s="15" t="str">
        <f>LEFT(C24292,4)</f>
        <v>6540</v>
      </c>
      <c r="I24292" s="15" t="str">
        <f>RIGHT(D24292,3)</f>
        <v>181</v>
      </c>
      <c r="J24292" s="15" t="str">
        <f>MID(E24292,2,3)</f>
        <v>325</v>
      </c>
    </row>
    <row r="24293" spans="1:10" x14ac:dyDescent="0.3">
      <c r="A24293">
        <v>3</v>
      </c>
      <c r="B24293" s="13" t="s">
        <v>3918</v>
      </c>
      <c r="C24293" t="s">
        <v>4000</v>
      </c>
      <c r="D24293" t="s">
        <v>3958</v>
      </c>
      <c r="E24293" t="s">
        <v>4246</v>
      </c>
      <c r="F24293" t="s">
        <v>817</v>
      </c>
      <c r="G24293" s="14"/>
      <c r="H24293" s="15" t="str">
        <f>LEFT(C24293,4)</f>
        <v>6540</v>
      </c>
      <c r="I24293" s="15" t="str">
        <f>RIGHT(D24293,3)</f>
        <v>181</v>
      </c>
      <c r="J24293" s="15" t="str">
        <f>MID(E24293,2,3)</f>
        <v>411</v>
      </c>
    </row>
    <row r="24294" spans="1:10" x14ac:dyDescent="0.3">
      <c r="A24294">
        <v>3</v>
      </c>
      <c r="B24294" s="13" t="s">
        <v>3918</v>
      </c>
      <c r="C24294" t="s">
        <v>4000</v>
      </c>
      <c r="D24294" t="s">
        <v>3958</v>
      </c>
      <c r="E24294" t="s">
        <v>4264</v>
      </c>
      <c r="F24294" t="s">
        <v>2784</v>
      </c>
      <c r="G24294" s="14"/>
      <c r="H24294" s="15" t="str">
        <f>LEFT(C24294,4)</f>
        <v>6540</v>
      </c>
      <c r="I24294" s="15" t="str">
        <f>RIGHT(D24294,3)</f>
        <v>181</v>
      </c>
      <c r="J24294" s="15" t="str">
        <f>MID(E24294,2,3)</f>
        <v>461</v>
      </c>
    </row>
    <row r="24295" spans="1:10" x14ac:dyDescent="0.3">
      <c r="A24295">
        <v>3</v>
      </c>
      <c r="B24295" s="13" t="s">
        <v>3918</v>
      </c>
      <c r="C24295" t="s">
        <v>4000</v>
      </c>
      <c r="D24295" t="s">
        <v>3958</v>
      </c>
      <c r="E24295" t="s">
        <v>4266</v>
      </c>
      <c r="F24295" t="s">
        <v>2632</v>
      </c>
      <c r="G24295" s="14"/>
      <c r="H24295" s="15" t="str">
        <f>LEFT(C24295,4)</f>
        <v>6540</v>
      </c>
      <c r="I24295" s="15" t="str">
        <f>RIGHT(D24295,3)</f>
        <v>181</v>
      </c>
      <c r="J24295" s="15" t="str">
        <f>MID(E24295,2,3)</f>
        <v>471</v>
      </c>
    </row>
    <row r="24296" spans="1:10" x14ac:dyDescent="0.3">
      <c r="A24296">
        <v>3</v>
      </c>
      <c r="B24296" s="13" t="s">
        <v>3918</v>
      </c>
      <c r="C24296" t="s">
        <v>4000</v>
      </c>
      <c r="D24296" t="s">
        <v>3958</v>
      </c>
      <c r="E24296" t="s">
        <v>4277</v>
      </c>
      <c r="F24296" t="s">
        <v>3778</v>
      </c>
      <c r="G24296" s="14"/>
      <c r="H24296" s="15" t="str">
        <f>LEFT(C24296,4)</f>
        <v>6540</v>
      </c>
      <c r="I24296" s="15" t="str">
        <f>RIGHT(D24296,3)</f>
        <v>181</v>
      </c>
      <c r="J24296" s="15" t="str">
        <f>MID(E24296,2,3)</f>
        <v>541</v>
      </c>
    </row>
    <row r="24297" spans="1:10" x14ac:dyDescent="0.3">
      <c r="A24297">
        <v>3</v>
      </c>
      <c r="B24297" s="13" t="s">
        <v>3918</v>
      </c>
      <c r="C24297" t="s">
        <v>4010</v>
      </c>
      <c r="D24297" t="s">
        <v>3958</v>
      </c>
      <c r="E24297" t="s">
        <v>3991</v>
      </c>
      <c r="F24297" t="s">
        <v>3656</v>
      </c>
      <c r="G24297" s="14"/>
      <c r="H24297" s="15" t="str">
        <f>LEFT(C24297,4)</f>
        <v>6550</v>
      </c>
      <c r="I24297" s="15" t="str">
        <f>RIGHT(D24297,3)</f>
        <v>181</v>
      </c>
      <c r="J24297" s="15" t="str">
        <f>MID(E24297,2,3)</f>
        <v>113</v>
      </c>
    </row>
    <row r="24298" spans="1:10" x14ac:dyDescent="0.3">
      <c r="A24298">
        <v>3</v>
      </c>
      <c r="B24298" s="13" t="s">
        <v>3918</v>
      </c>
      <c r="C24298" t="s">
        <v>4010</v>
      </c>
      <c r="D24298" t="s">
        <v>3958</v>
      </c>
      <c r="E24298" t="s">
        <v>4107</v>
      </c>
      <c r="F24298" t="s">
        <v>1141</v>
      </c>
      <c r="G24298" s="14"/>
      <c r="H24298" s="15" t="str">
        <f>LEFT(C24298,4)</f>
        <v>6550</v>
      </c>
      <c r="I24298" s="15" t="str">
        <f>RIGHT(D24298,3)</f>
        <v>181</v>
      </c>
      <c r="J24298" s="15" t="str">
        <f>MID(E24298,2,3)</f>
        <v>147</v>
      </c>
    </row>
    <row r="24299" spans="1:10" x14ac:dyDescent="0.3">
      <c r="A24299">
        <v>3</v>
      </c>
      <c r="B24299" s="13" t="s">
        <v>3918</v>
      </c>
      <c r="C24299" t="s">
        <v>4010</v>
      </c>
      <c r="D24299" t="s">
        <v>3958</v>
      </c>
      <c r="E24299" t="s">
        <v>4113</v>
      </c>
      <c r="F24299" t="s">
        <v>3674</v>
      </c>
      <c r="G24299" s="14"/>
      <c r="H24299" s="15" t="str">
        <f>LEFT(C24299,4)</f>
        <v>6550</v>
      </c>
      <c r="I24299" s="15" t="str">
        <f>RIGHT(D24299,3)</f>
        <v>181</v>
      </c>
      <c r="J24299" s="15" t="str">
        <f>MID(E24299,2,3)</f>
        <v>151</v>
      </c>
    </row>
    <row r="24300" spans="1:10" x14ac:dyDescent="0.3">
      <c r="A24300">
        <v>3</v>
      </c>
      <c r="B24300" s="13" t="s">
        <v>3918</v>
      </c>
      <c r="C24300" t="s">
        <v>4010</v>
      </c>
      <c r="D24300" t="s">
        <v>3958</v>
      </c>
      <c r="E24300" t="s">
        <v>4127</v>
      </c>
      <c r="F24300" t="s">
        <v>895</v>
      </c>
      <c r="G24300" s="14"/>
      <c r="H24300" s="15" t="str">
        <f>LEFT(C24300,4)</f>
        <v>6550</v>
      </c>
      <c r="I24300" s="15" t="str">
        <f>RIGHT(D24300,3)</f>
        <v>181</v>
      </c>
      <c r="J24300" s="15" t="str">
        <f>MID(E24300,2,3)</f>
        <v>165</v>
      </c>
    </row>
    <row r="24301" spans="1:10" x14ac:dyDescent="0.3">
      <c r="A24301">
        <v>3</v>
      </c>
      <c r="B24301" s="13" t="s">
        <v>3918</v>
      </c>
      <c r="C24301" t="s">
        <v>4010</v>
      </c>
      <c r="D24301" t="s">
        <v>3958</v>
      </c>
      <c r="E24301" t="s">
        <v>4130</v>
      </c>
      <c r="F24301" t="s">
        <v>985</v>
      </c>
      <c r="G24301" s="14"/>
      <c r="H24301" s="15" t="str">
        <f>LEFT(C24301,4)</f>
        <v>6550</v>
      </c>
      <c r="I24301" s="15" t="str">
        <f>RIGHT(D24301,3)</f>
        <v>181</v>
      </c>
      <c r="J24301" s="15" t="str">
        <f>MID(E24301,2,3)</f>
        <v>171</v>
      </c>
    </row>
    <row r="24302" spans="1:10" x14ac:dyDescent="0.3">
      <c r="A24302">
        <v>3</v>
      </c>
      <c r="B24302" s="13" t="s">
        <v>3918</v>
      </c>
      <c r="C24302" t="s">
        <v>4010</v>
      </c>
      <c r="D24302" t="s">
        <v>3958</v>
      </c>
      <c r="E24302" t="s">
        <v>4133</v>
      </c>
      <c r="F24302" t="s">
        <v>986</v>
      </c>
      <c r="G24302" s="14"/>
      <c r="H24302" s="15" t="str">
        <f>LEFT(C24302,4)</f>
        <v>6550</v>
      </c>
      <c r="I24302" s="15" t="str">
        <f>RIGHT(D24302,3)</f>
        <v>181</v>
      </c>
      <c r="J24302" s="15" t="str">
        <f>MID(E24302,2,3)</f>
        <v>172</v>
      </c>
    </row>
    <row r="24303" spans="1:10" x14ac:dyDescent="0.3">
      <c r="A24303">
        <v>3</v>
      </c>
      <c r="B24303" s="13" t="s">
        <v>3918</v>
      </c>
      <c r="C24303" t="s">
        <v>4010</v>
      </c>
      <c r="D24303" t="s">
        <v>3958</v>
      </c>
      <c r="E24303" t="s">
        <v>4136</v>
      </c>
      <c r="F24303" t="s">
        <v>987</v>
      </c>
      <c r="G24303" s="14"/>
      <c r="H24303" s="15" t="str">
        <f>LEFT(C24303,4)</f>
        <v>6550</v>
      </c>
      <c r="I24303" s="15" t="str">
        <f>RIGHT(D24303,3)</f>
        <v>181</v>
      </c>
      <c r="J24303" s="15" t="str">
        <f>MID(E24303,2,3)</f>
        <v>175</v>
      </c>
    </row>
    <row r="24304" spans="1:10" x14ac:dyDescent="0.3">
      <c r="A24304">
        <v>3</v>
      </c>
      <c r="B24304" s="13" t="s">
        <v>3918</v>
      </c>
      <c r="C24304" t="s">
        <v>4010</v>
      </c>
      <c r="D24304" t="s">
        <v>3958</v>
      </c>
      <c r="E24304" t="s">
        <v>4140</v>
      </c>
      <c r="F24304" t="s">
        <v>2250</v>
      </c>
      <c r="G24304" s="14"/>
      <c r="H24304" s="15" t="str">
        <f>LEFT(C24304,4)</f>
        <v>6550</v>
      </c>
      <c r="I24304" s="15" t="str">
        <f>RIGHT(D24304,3)</f>
        <v>181</v>
      </c>
      <c r="J24304" s="15" t="str">
        <f>MID(E24304,2,3)</f>
        <v>180</v>
      </c>
    </row>
    <row r="24305" spans="1:10" x14ac:dyDescent="0.3">
      <c r="A24305">
        <v>3</v>
      </c>
      <c r="B24305" s="13" t="s">
        <v>3918</v>
      </c>
      <c r="C24305" t="s">
        <v>4010</v>
      </c>
      <c r="D24305" t="s">
        <v>3958</v>
      </c>
      <c r="E24305" t="s">
        <v>4147</v>
      </c>
      <c r="F24305" t="s">
        <v>1164</v>
      </c>
      <c r="G24305" s="14"/>
      <c r="H24305" s="15" t="str">
        <f>LEFT(C24305,4)</f>
        <v>6550</v>
      </c>
      <c r="I24305" s="15" t="str">
        <f>RIGHT(D24305,3)</f>
        <v>181</v>
      </c>
      <c r="J24305" s="15" t="str">
        <f>MID(E24305,2,3)</f>
        <v>181</v>
      </c>
    </row>
    <row r="24306" spans="1:10" x14ac:dyDescent="0.3">
      <c r="A24306">
        <v>3</v>
      </c>
      <c r="B24306" s="13" t="s">
        <v>3918</v>
      </c>
      <c r="C24306" t="s">
        <v>4010</v>
      </c>
      <c r="D24306" t="s">
        <v>3958</v>
      </c>
      <c r="E24306" t="s">
        <v>4151</v>
      </c>
      <c r="F24306" t="s">
        <v>2139</v>
      </c>
      <c r="G24306" s="14"/>
      <c r="H24306" s="15" t="str">
        <f>LEFT(C24306,4)</f>
        <v>6550</v>
      </c>
      <c r="I24306" s="15" t="str">
        <f>RIGHT(D24306,3)</f>
        <v>181</v>
      </c>
      <c r="J24306" s="15" t="str">
        <f>MID(E24306,2,3)</f>
        <v>183</v>
      </c>
    </row>
    <row r="24307" spans="1:10" x14ac:dyDescent="0.3">
      <c r="A24307">
        <v>3</v>
      </c>
      <c r="B24307" s="13" t="s">
        <v>3918</v>
      </c>
      <c r="C24307" t="s">
        <v>4010</v>
      </c>
      <c r="D24307" t="s">
        <v>3958</v>
      </c>
      <c r="E24307" t="s">
        <v>4153</v>
      </c>
      <c r="F24307" t="s">
        <v>3787</v>
      </c>
      <c r="G24307" s="14"/>
      <c r="H24307" s="15" t="str">
        <f>LEFT(C24307,4)</f>
        <v>6550</v>
      </c>
      <c r="I24307" s="15" t="str">
        <f>RIGHT(D24307,3)</f>
        <v>181</v>
      </c>
      <c r="J24307" s="15" t="str">
        <f>MID(E24307,2,3)</f>
        <v>184</v>
      </c>
    </row>
    <row r="24308" spans="1:10" x14ac:dyDescent="0.3">
      <c r="A24308">
        <v>3</v>
      </c>
      <c r="B24308" s="13" t="s">
        <v>3918</v>
      </c>
      <c r="C24308" t="s">
        <v>4010</v>
      </c>
      <c r="D24308" t="s">
        <v>3958</v>
      </c>
      <c r="E24308" t="s">
        <v>4160</v>
      </c>
      <c r="F24308" t="s">
        <v>569</v>
      </c>
      <c r="G24308" s="14"/>
      <c r="H24308" s="15" t="str">
        <f>LEFT(C24308,4)</f>
        <v>6550</v>
      </c>
      <c r="I24308" s="15" t="str">
        <f>RIGHT(D24308,3)</f>
        <v>181</v>
      </c>
      <c r="J24308" s="15" t="str">
        <f>MID(E24308,2,3)</f>
        <v>189</v>
      </c>
    </row>
    <row r="24309" spans="1:10" x14ac:dyDescent="0.3">
      <c r="A24309">
        <v>3</v>
      </c>
      <c r="B24309" s="13" t="s">
        <v>3918</v>
      </c>
      <c r="C24309" t="s">
        <v>4010</v>
      </c>
      <c r="D24309" t="s">
        <v>3958</v>
      </c>
      <c r="E24309" t="s">
        <v>4162</v>
      </c>
      <c r="F24309" t="s">
        <v>3699</v>
      </c>
      <c r="G24309" s="14"/>
      <c r="H24309" s="15" t="str">
        <f>LEFT(C24309,4)</f>
        <v>6550</v>
      </c>
      <c r="I24309" s="15" t="str">
        <f>RIGHT(D24309,3)</f>
        <v>181</v>
      </c>
      <c r="J24309" s="15" t="str">
        <f>MID(E24309,2,3)</f>
        <v>192</v>
      </c>
    </row>
    <row r="24310" spans="1:10" x14ac:dyDescent="0.3">
      <c r="A24310">
        <v>3</v>
      </c>
      <c r="B24310" s="13" t="s">
        <v>3918</v>
      </c>
      <c r="C24310" t="s">
        <v>4010</v>
      </c>
      <c r="D24310" t="s">
        <v>3958</v>
      </c>
      <c r="E24310" t="s">
        <v>4171</v>
      </c>
      <c r="F24310" t="s">
        <v>988</v>
      </c>
      <c r="G24310" s="14"/>
      <c r="H24310" s="15" t="str">
        <f>LEFT(C24310,4)</f>
        <v>6550</v>
      </c>
      <c r="I24310" s="15" t="str">
        <f>RIGHT(D24310,3)</f>
        <v>181</v>
      </c>
      <c r="J24310" s="15" t="str">
        <f>MID(E24310,2,3)</f>
        <v>199</v>
      </c>
    </row>
    <row r="24311" spans="1:10" x14ac:dyDescent="0.3">
      <c r="A24311">
        <v>3</v>
      </c>
      <c r="B24311" s="13" t="s">
        <v>3918</v>
      </c>
      <c r="C24311" t="s">
        <v>4010</v>
      </c>
      <c r="D24311" t="s">
        <v>3958</v>
      </c>
      <c r="E24311" t="s">
        <v>4172</v>
      </c>
      <c r="F24311" t="s">
        <v>157</v>
      </c>
      <c r="G24311" s="14"/>
      <c r="H24311" s="15" t="str">
        <f>LEFT(C24311,4)</f>
        <v>6550</v>
      </c>
      <c r="I24311" s="15" t="str">
        <f>RIGHT(D24311,3)</f>
        <v>181</v>
      </c>
      <c r="J24311" s="15" t="str">
        <f>MID(E24311,2,3)</f>
        <v>211</v>
      </c>
    </row>
    <row r="24312" spans="1:10" x14ac:dyDescent="0.3">
      <c r="A24312">
        <v>3</v>
      </c>
      <c r="B24312" s="13" t="s">
        <v>3918</v>
      </c>
      <c r="C24312" t="s">
        <v>4010</v>
      </c>
      <c r="D24312" t="s">
        <v>3958</v>
      </c>
      <c r="E24312" t="s">
        <v>4173</v>
      </c>
      <c r="F24312" t="s">
        <v>1143</v>
      </c>
      <c r="G24312" s="14"/>
      <c r="H24312" s="15" t="str">
        <f>LEFT(C24312,4)</f>
        <v>6550</v>
      </c>
      <c r="I24312" s="15" t="str">
        <f>RIGHT(D24312,3)</f>
        <v>181</v>
      </c>
      <c r="J24312" s="15" t="str">
        <f>MID(E24312,2,3)</f>
        <v>221</v>
      </c>
    </row>
    <row r="24313" spans="1:10" x14ac:dyDescent="0.3">
      <c r="A24313">
        <v>3</v>
      </c>
      <c r="B24313" s="13" t="s">
        <v>3918</v>
      </c>
      <c r="C24313" t="s">
        <v>4010</v>
      </c>
      <c r="D24313" t="s">
        <v>3958</v>
      </c>
      <c r="E24313" t="s">
        <v>4175</v>
      </c>
      <c r="F24313" t="s">
        <v>2607</v>
      </c>
      <c r="G24313" s="14"/>
      <c r="H24313" s="15" t="str">
        <f>LEFT(C24313,4)</f>
        <v>6550</v>
      </c>
      <c r="I24313" s="15" t="str">
        <f>RIGHT(D24313,3)</f>
        <v>181</v>
      </c>
      <c r="J24313" s="15" t="str">
        <f>MID(E24313,2,3)</f>
        <v>229</v>
      </c>
    </row>
    <row r="24314" spans="1:10" x14ac:dyDescent="0.3">
      <c r="A24314">
        <v>3</v>
      </c>
      <c r="B24314" s="13" t="s">
        <v>3918</v>
      </c>
      <c r="C24314" t="s">
        <v>4010</v>
      </c>
      <c r="D24314" t="s">
        <v>3958</v>
      </c>
      <c r="E24314" t="s">
        <v>4176</v>
      </c>
      <c r="F24314" t="s">
        <v>1822</v>
      </c>
      <c r="G24314" s="14"/>
      <c r="H24314" s="15" t="str">
        <f>LEFT(C24314,4)</f>
        <v>6550</v>
      </c>
      <c r="I24314" s="15" t="str">
        <f>RIGHT(D24314,3)</f>
        <v>181</v>
      </c>
      <c r="J24314" s="15" t="str">
        <f>MID(E24314,2,3)</f>
        <v>231</v>
      </c>
    </row>
    <row r="24315" spans="1:10" x14ac:dyDescent="0.3">
      <c r="A24315">
        <v>3</v>
      </c>
      <c r="B24315" s="13" t="s">
        <v>3918</v>
      </c>
      <c r="C24315" t="s">
        <v>4010</v>
      </c>
      <c r="D24315" t="s">
        <v>3958</v>
      </c>
      <c r="E24315" t="s">
        <v>4177</v>
      </c>
      <c r="F24315" t="s">
        <v>931</v>
      </c>
      <c r="G24315" s="14"/>
      <c r="H24315" s="15" t="str">
        <f>LEFT(C24315,4)</f>
        <v>6550</v>
      </c>
      <c r="I24315" s="15" t="str">
        <f>RIGHT(D24315,3)</f>
        <v>181</v>
      </c>
      <c r="J24315" s="15" t="str">
        <f>MID(E24315,2,3)</f>
        <v>232</v>
      </c>
    </row>
    <row r="24316" spans="1:10" x14ac:dyDescent="0.3">
      <c r="A24316">
        <v>3</v>
      </c>
      <c r="B24316" s="13" t="s">
        <v>3918</v>
      </c>
      <c r="C24316" t="s">
        <v>4010</v>
      </c>
      <c r="D24316" t="s">
        <v>3958</v>
      </c>
      <c r="E24316" t="s">
        <v>4178</v>
      </c>
      <c r="F24316" t="s">
        <v>438</v>
      </c>
      <c r="G24316" s="14"/>
      <c r="H24316" s="15" t="str">
        <f>LEFT(C24316,4)</f>
        <v>6550</v>
      </c>
      <c r="I24316" s="15" t="str">
        <f>RIGHT(D24316,3)</f>
        <v>181</v>
      </c>
      <c r="J24316" s="15" t="str">
        <f>MID(E24316,2,3)</f>
        <v>233</v>
      </c>
    </row>
    <row r="24317" spans="1:10" x14ac:dyDescent="0.3">
      <c r="A24317">
        <v>3</v>
      </c>
      <c r="B24317" s="13" t="s">
        <v>3918</v>
      </c>
      <c r="C24317" t="s">
        <v>4010</v>
      </c>
      <c r="D24317" t="s">
        <v>3958</v>
      </c>
      <c r="E24317" t="s">
        <v>4179</v>
      </c>
      <c r="F24317" t="s">
        <v>1233</v>
      </c>
      <c r="G24317" s="14"/>
      <c r="H24317" s="15" t="str">
        <f>LEFT(C24317,4)</f>
        <v>6550</v>
      </c>
      <c r="I24317" s="15" t="str">
        <f>RIGHT(D24317,3)</f>
        <v>181</v>
      </c>
      <c r="J24317" s="15" t="str">
        <f>MID(E24317,2,3)</f>
        <v>234</v>
      </c>
    </row>
    <row r="24318" spans="1:10" x14ac:dyDescent="0.3">
      <c r="A24318">
        <v>3</v>
      </c>
      <c r="B24318" s="13" t="s">
        <v>3918</v>
      </c>
      <c r="C24318" t="s">
        <v>4010</v>
      </c>
      <c r="D24318" t="s">
        <v>3958</v>
      </c>
      <c r="E24318" t="s">
        <v>4180</v>
      </c>
      <c r="F24318" t="s">
        <v>1498</v>
      </c>
      <c r="G24318" s="14"/>
      <c r="H24318" s="15" t="str">
        <f>LEFT(C24318,4)</f>
        <v>6550</v>
      </c>
      <c r="I24318" s="15" t="str">
        <f>RIGHT(D24318,3)</f>
        <v>181</v>
      </c>
      <c r="J24318" s="15" t="str">
        <f>MID(E24318,2,3)</f>
        <v>235</v>
      </c>
    </row>
    <row r="24319" spans="1:10" x14ac:dyDescent="0.3">
      <c r="A24319">
        <v>3</v>
      </c>
      <c r="B24319" s="13" t="s">
        <v>3918</v>
      </c>
      <c r="C24319" t="s">
        <v>4010</v>
      </c>
      <c r="D24319" t="s">
        <v>3958</v>
      </c>
      <c r="E24319" t="s">
        <v>4183</v>
      </c>
      <c r="F24319" t="s">
        <v>2488</v>
      </c>
      <c r="G24319" s="14"/>
      <c r="H24319" s="15" t="str">
        <f>LEFT(C24319,4)</f>
        <v>6550</v>
      </c>
      <c r="I24319" s="15" t="str">
        <f>RIGHT(D24319,3)</f>
        <v>181</v>
      </c>
      <c r="J24319" s="15" t="str">
        <f>MID(E24319,2,3)</f>
        <v>311</v>
      </c>
    </row>
    <row r="24320" spans="1:10" x14ac:dyDescent="0.3">
      <c r="A24320">
        <v>3</v>
      </c>
      <c r="B24320" s="13" t="s">
        <v>3918</v>
      </c>
      <c r="C24320" t="s">
        <v>4010</v>
      </c>
      <c r="D24320" t="s">
        <v>3958</v>
      </c>
      <c r="E24320" t="s">
        <v>4190</v>
      </c>
      <c r="F24320" t="s">
        <v>2010</v>
      </c>
      <c r="G24320" s="14"/>
      <c r="H24320" s="15" t="str">
        <f>LEFT(C24320,4)</f>
        <v>6550</v>
      </c>
      <c r="I24320" s="15" t="str">
        <f>RIGHT(D24320,3)</f>
        <v>181</v>
      </c>
      <c r="J24320" s="15" t="str">
        <f>MID(E24320,2,3)</f>
        <v>312</v>
      </c>
    </row>
    <row r="24321" spans="1:10" x14ac:dyDescent="0.3">
      <c r="A24321">
        <v>3</v>
      </c>
      <c r="B24321" s="13" t="s">
        <v>3918</v>
      </c>
      <c r="C24321" t="s">
        <v>4010</v>
      </c>
      <c r="D24321" t="s">
        <v>3958</v>
      </c>
      <c r="E24321" t="s">
        <v>4207</v>
      </c>
      <c r="F24321" t="s">
        <v>2601</v>
      </c>
      <c r="G24321" s="14"/>
      <c r="H24321" s="15" t="str">
        <f>LEFT(C24321,4)</f>
        <v>6550</v>
      </c>
      <c r="I24321" s="15" t="str">
        <f>RIGHT(D24321,3)</f>
        <v>181</v>
      </c>
      <c r="J24321" s="15" t="str">
        <f>MID(E24321,2,3)</f>
        <v>326</v>
      </c>
    </row>
    <row r="24322" spans="1:10" x14ac:dyDescent="0.3">
      <c r="A24322">
        <v>3</v>
      </c>
      <c r="B24322" s="13" t="s">
        <v>3918</v>
      </c>
      <c r="C24322" t="s">
        <v>4010</v>
      </c>
      <c r="D24322" t="s">
        <v>3958</v>
      </c>
      <c r="E24322" t="s">
        <v>4208</v>
      </c>
      <c r="F24322" t="s">
        <v>2602</v>
      </c>
      <c r="G24322" s="14"/>
      <c r="H24322" s="15" t="str">
        <f>LEFT(C24322,4)</f>
        <v>6550</v>
      </c>
      <c r="I24322" s="15" t="str">
        <f>RIGHT(D24322,3)</f>
        <v>181</v>
      </c>
      <c r="J24322" s="15" t="str">
        <f>MID(E24322,2,3)</f>
        <v>327</v>
      </c>
    </row>
    <row r="24323" spans="1:10" x14ac:dyDescent="0.3">
      <c r="A24323">
        <v>3</v>
      </c>
      <c r="B24323" s="13" t="s">
        <v>3918</v>
      </c>
      <c r="C24323" t="s">
        <v>4010</v>
      </c>
      <c r="D24323" t="s">
        <v>3958</v>
      </c>
      <c r="E24323" t="s">
        <v>4210</v>
      </c>
      <c r="F24323" t="s">
        <v>2087</v>
      </c>
      <c r="G24323" s="14"/>
      <c r="H24323" s="15" t="str">
        <f>LEFT(C24323,4)</f>
        <v>6550</v>
      </c>
      <c r="I24323" s="15" t="str">
        <f>RIGHT(D24323,3)</f>
        <v>181</v>
      </c>
      <c r="J24323" s="15" t="str">
        <f>MID(E24323,2,3)</f>
        <v>331</v>
      </c>
    </row>
    <row r="24324" spans="1:10" x14ac:dyDescent="0.3">
      <c r="A24324">
        <v>3</v>
      </c>
      <c r="B24324" s="13" t="s">
        <v>3918</v>
      </c>
      <c r="C24324" t="s">
        <v>4010</v>
      </c>
      <c r="D24324" t="s">
        <v>3958</v>
      </c>
      <c r="E24324" t="s">
        <v>4217</v>
      </c>
      <c r="F24324" t="s">
        <v>3647</v>
      </c>
      <c r="G24324" s="14"/>
      <c r="H24324" s="15" t="str">
        <f>LEFT(C24324,4)</f>
        <v>6550</v>
      </c>
      <c r="I24324" s="15" t="str">
        <f>RIGHT(D24324,3)</f>
        <v>181</v>
      </c>
      <c r="J24324" s="15" t="str">
        <f>MID(E24324,2,3)</f>
        <v>344</v>
      </c>
    </row>
    <row r="24325" spans="1:10" x14ac:dyDescent="0.3">
      <c r="A24325">
        <v>3</v>
      </c>
      <c r="B24325" s="13" t="s">
        <v>3918</v>
      </c>
      <c r="C24325" t="s">
        <v>4010</v>
      </c>
      <c r="D24325" t="s">
        <v>3958</v>
      </c>
      <c r="E24325" t="s">
        <v>4246</v>
      </c>
      <c r="F24325" t="s">
        <v>2603</v>
      </c>
      <c r="G24325" s="14"/>
      <c r="H24325" s="15" t="str">
        <f>LEFT(C24325,4)</f>
        <v>6550</v>
      </c>
      <c r="I24325" s="15" t="str">
        <f>RIGHT(D24325,3)</f>
        <v>181</v>
      </c>
      <c r="J24325" s="15" t="str">
        <f>MID(E24325,2,3)</f>
        <v>411</v>
      </c>
    </row>
    <row r="24326" spans="1:10" x14ac:dyDescent="0.3">
      <c r="A24326">
        <v>3</v>
      </c>
      <c r="B24326" s="13" t="s">
        <v>3918</v>
      </c>
      <c r="C24326" t="s">
        <v>4010</v>
      </c>
      <c r="D24326" t="s">
        <v>3958</v>
      </c>
      <c r="E24326" t="s">
        <v>4254</v>
      </c>
      <c r="F24326" t="s">
        <v>3676</v>
      </c>
      <c r="G24326" s="14"/>
      <c r="H24326" s="15" t="str">
        <f>LEFT(C24326,4)</f>
        <v>6550</v>
      </c>
      <c r="I24326" s="15" t="str">
        <f>RIGHT(D24326,3)</f>
        <v>181</v>
      </c>
      <c r="J24326" s="15" t="str">
        <f>MID(E24326,2,3)</f>
        <v>422</v>
      </c>
    </row>
    <row r="24327" spans="1:10" x14ac:dyDescent="0.3">
      <c r="A24327">
        <v>3</v>
      </c>
      <c r="B24327" s="13" t="s">
        <v>3918</v>
      </c>
      <c r="C24327" t="s">
        <v>4010</v>
      </c>
      <c r="D24327" t="s">
        <v>3958</v>
      </c>
      <c r="E24327" t="s">
        <v>4255</v>
      </c>
      <c r="F24327" t="s">
        <v>934</v>
      </c>
      <c r="G24327" s="14"/>
      <c r="H24327" s="15" t="str">
        <f>LEFT(C24327,4)</f>
        <v>6550</v>
      </c>
      <c r="I24327" s="15" t="str">
        <f>RIGHT(D24327,3)</f>
        <v>181</v>
      </c>
      <c r="J24327" s="15" t="str">
        <f>MID(E24327,2,3)</f>
        <v>423</v>
      </c>
    </row>
    <row r="24328" spans="1:10" x14ac:dyDescent="0.3">
      <c r="A24328">
        <v>3</v>
      </c>
      <c r="B24328" s="13" t="s">
        <v>3918</v>
      </c>
      <c r="C24328" t="s">
        <v>4010</v>
      </c>
      <c r="D24328" t="s">
        <v>3958</v>
      </c>
      <c r="E24328" t="s">
        <v>4256</v>
      </c>
      <c r="F24328" t="s">
        <v>935</v>
      </c>
      <c r="G24328" s="14"/>
      <c r="H24328" s="15" t="str">
        <f>LEFT(C24328,4)</f>
        <v>6550</v>
      </c>
      <c r="I24328" s="15" t="str">
        <f>RIGHT(D24328,3)</f>
        <v>181</v>
      </c>
      <c r="J24328" s="15" t="str">
        <f>MID(E24328,2,3)</f>
        <v>424</v>
      </c>
    </row>
    <row r="24329" spans="1:10" x14ac:dyDescent="0.3">
      <c r="A24329">
        <v>3</v>
      </c>
      <c r="B24329" s="13" t="s">
        <v>3918</v>
      </c>
      <c r="C24329" t="s">
        <v>4010</v>
      </c>
      <c r="D24329" t="s">
        <v>3958</v>
      </c>
      <c r="E24329" t="s">
        <v>4257</v>
      </c>
      <c r="F24329" t="s">
        <v>936</v>
      </c>
      <c r="G24329" s="14"/>
      <c r="H24329" s="15" t="str">
        <f>LEFT(C24329,4)</f>
        <v>6550</v>
      </c>
      <c r="I24329" s="15" t="str">
        <f>RIGHT(D24329,3)</f>
        <v>181</v>
      </c>
      <c r="J24329" s="15" t="str">
        <f>MID(E24329,2,3)</f>
        <v>425</v>
      </c>
    </row>
    <row r="24330" spans="1:10" x14ac:dyDescent="0.3">
      <c r="A24330">
        <v>3</v>
      </c>
      <c r="B24330" s="13" t="s">
        <v>3918</v>
      </c>
      <c r="C24330" t="s">
        <v>4010</v>
      </c>
      <c r="D24330" t="s">
        <v>3958</v>
      </c>
      <c r="E24330" t="s">
        <v>4264</v>
      </c>
      <c r="F24330" t="s">
        <v>2141</v>
      </c>
      <c r="G24330" s="14"/>
      <c r="H24330" s="15" t="str">
        <f>LEFT(C24330,4)</f>
        <v>6550</v>
      </c>
      <c r="I24330" s="15" t="str">
        <f>RIGHT(D24330,3)</f>
        <v>181</v>
      </c>
      <c r="J24330" s="15" t="str">
        <f>MID(E24330,2,3)</f>
        <v>461</v>
      </c>
    </row>
    <row r="24331" spans="1:10" x14ac:dyDescent="0.3">
      <c r="A24331">
        <v>3</v>
      </c>
      <c r="B24331" s="13" t="s">
        <v>3918</v>
      </c>
      <c r="C24331" t="s">
        <v>4010</v>
      </c>
      <c r="D24331" t="s">
        <v>3958</v>
      </c>
      <c r="E24331" t="s">
        <v>4277</v>
      </c>
      <c r="F24331" t="s">
        <v>2142</v>
      </c>
      <c r="G24331" s="14"/>
      <c r="H24331" s="15" t="str">
        <f>LEFT(C24331,4)</f>
        <v>6550</v>
      </c>
      <c r="I24331" s="15" t="str">
        <f>RIGHT(D24331,3)</f>
        <v>181</v>
      </c>
      <c r="J24331" s="15" t="str">
        <f>MID(E24331,2,3)</f>
        <v>541</v>
      </c>
    </row>
    <row r="24332" spans="1:10" x14ac:dyDescent="0.3">
      <c r="A24332">
        <v>3</v>
      </c>
      <c r="B24332" s="13" t="s">
        <v>3918</v>
      </c>
      <c r="C24332" t="s">
        <v>4010</v>
      </c>
      <c r="D24332" t="s">
        <v>3958</v>
      </c>
      <c r="E24332" t="s">
        <v>4280</v>
      </c>
      <c r="F24332" t="s">
        <v>2581</v>
      </c>
      <c r="G24332" s="14"/>
      <c r="H24332" s="15" t="str">
        <f>LEFT(C24332,4)</f>
        <v>6550</v>
      </c>
      <c r="I24332" s="15" t="str">
        <f>RIGHT(D24332,3)</f>
        <v>181</v>
      </c>
      <c r="J24332" s="15" t="str">
        <f>MID(E24332,2,3)</f>
        <v>551</v>
      </c>
    </row>
    <row r="24333" spans="1:10" x14ac:dyDescent="0.3">
      <c r="A24333">
        <v>3</v>
      </c>
      <c r="B24333" s="13" t="s">
        <v>3918</v>
      </c>
      <c r="C24333" t="s">
        <v>4115</v>
      </c>
      <c r="D24333" t="s">
        <v>3958</v>
      </c>
      <c r="E24333" t="s">
        <v>4140</v>
      </c>
      <c r="F24333" t="s">
        <v>3630</v>
      </c>
      <c r="G24333" s="14"/>
      <c r="H24333" s="15" t="str">
        <f>LEFT(C24333,4)</f>
        <v>6560</v>
      </c>
      <c r="I24333" s="15" t="str">
        <f>RIGHT(D24333,3)</f>
        <v>181</v>
      </c>
      <c r="J24333" s="15" t="str">
        <f>MID(E24333,2,3)</f>
        <v>180</v>
      </c>
    </row>
    <row r="24334" spans="1:10" x14ac:dyDescent="0.3">
      <c r="A24334">
        <v>3</v>
      </c>
      <c r="B24334" s="13" t="s">
        <v>3918</v>
      </c>
      <c r="C24334" t="s">
        <v>4115</v>
      </c>
      <c r="D24334" t="s">
        <v>3958</v>
      </c>
      <c r="E24334" t="s">
        <v>4147</v>
      </c>
      <c r="F24334" t="s">
        <v>3840</v>
      </c>
      <c r="G24334" s="14"/>
      <c r="H24334" s="15" t="str">
        <f>LEFT(C24334,4)</f>
        <v>6560</v>
      </c>
      <c r="I24334" s="15" t="str">
        <f>RIGHT(D24334,3)</f>
        <v>181</v>
      </c>
      <c r="J24334" s="15" t="str">
        <f>MID(E24334,2,3)</f>
        <v>181</v>
      </c>
    </row>
    <row r="24335" spans="1:10" x14ac:dyDescent="0.3">
      <c r="A24335">
        <v>3</v>
      </c>
      <c r="B24335" s="13" t="s">
        <v>3918</v>
      </c>
      <c r="C24335" t="s">
        <v>4115</v>
      </c>
      <c r="D24335" t="s">
        <v>3958</v>
      </c>
      <c r="E24335" t="s">
        <v>4151</v>
      </c>
      <c r="F24335" t="s">
        <v>3854</v>
      </c>
      <c r="G24335" s="14"/>
      <c r="H24335" s="15" t="str">
        <f>LEFT(C24335,4)</f>
        <v>6560</v>
      </c>
      <c r="I24335" s="15" t="str">
        <f>RIGHT(D24335,3)</f>
        <v>181</v>
      </c>
      <c r="J24335" s="15" t="str">
        <f>MID(E24335,2,3)</f>
        <v>183</v>
      </c>
    </row>
    <row r="24336" spans="1:10" x14ac:dyDescent="0.3">
      <c r="A24336">
        <v>3</v>
      </c>
      <c r="B24336" s="13" t="s">
        <v>3918</v>
      </c>
      <c r="C24336" t="s">
        <v>4115</v>
      </c>
      <c r="D24336" t="s">
        <v>3958</v>
      </c>
      <c r="E24336" t="s">
        <v>4172</v>
      </c>
      <c r="F24336" t="s">
        <v>252</v>
      </c>
      <c r="G24336" s="14"/>
      <c r="H24336" s="15" t="str">
        <f>LEFT(C24336,4)</f>
        <v>6560</v>
      </c>
      <c r="I24336" s="15" t="str">
        <f>RIGHT(D24336,3)</f>
        <v>181</v>
      </c>
      <c r="J24336" s="15" t="str">
        <f>MID(E24336,2,3)</f>
        <v>211</v>
      </c>
    </row>
    <row r="24337" spans="1:10" x14ac:dyDescent="0.3">
      <c r="A24337">
        <v>3</v>
      </c>
      <c r="B24337" s="13" t="s">
        <v>3918</v>
      </c>
      <c r="C24337" t="s">
        <v>4115</v>
      </c>
      <c r="D24337" t="s">
        <v>3958</v>
      </c>
      <c r="E24337" t="s">
        <v>4173</v>
      </c>
      <c r="F24337" t="s">
        <v>444</v>
      </c>
      <c r="G24337" s="14"/>
      <c r="H24337" s="15" t="str">
        <f>LEFT(C24337,4)</f>
        <v>6560</v>
      </c>
      <c r="I24337" s="15" t="str">
        <f>RIGHT(D24337,3)</f>
        <v>181</v>
      </c>
      <c r="J24337" s="15" t="str">
        <f>MID(E24337,2,3)</f>
        <v>221</v>
      </c>
    </row>
    <row r="24338" spans="1:10" x14ac:dyDescent="0.3">
      <c r="A24338">
        <v>3</v>
      </c>
      <c r="B24338" s="13" t="s">
        <v>3918</v>
      </c>
      <c r="C24338" t="s">
        <v>4115</v>
      </c>
      <c r="D24338" t="s">
        <v>3958</v>
      </c>
      <c r="E24338" t="s">
        <v>4176</v>
      </c>
      <c r="F24338" t="s">
        <v>254</v>
      </c>
      <c r="G24338" s="14"/>
      <c r="H24338" s="15" t="str">
        <f>LEFT(C24338,4)</f>
        <v>6560</v>
      </c>
      <c r="I24338" s="15" t="str">
        <f>RIGHT(D24338,3)</f>
        <v>181</v>
      </c>
      <c r="J24338" s="15" t="str">
        <f>MID(E24338,2,3)</f>
        <v>231</v>
      </c>
    </row>
    <row r="24339" spans="1:10" x14ac:dyDescent="0.3">
      <c r="A24339">
        <v>3</v>
      </c>
      <c r="B24339" s="13" t="s">
        <v>3918</v>
      </c>
      <c r="C24339" t="s">
        <v>4115</v>
      </c>
      <c r="D24339" t="s">
        <v>3958</v>
      </c>
      <c r="E24339" t="s">
        <v>4177</v>
      </c>
      <c r="F24339" t="s">
        <v>3667</v>
      </c>
      <c r="G24339" s="14"/>
      <c r="H24339" s="15" t="str">
        <f>LEFT(C24339,4)</f>
        <v>6560</v>
      </c>
      <c r="I24339" s="15" t="str">
        <f>RIGHT(D24339,3)</f>
        <v>181</v>
      </c>
      <c r="J24339" s="15" t="str">
        <f>MID(E24339,2,3)</f>
        <v>232</v>
      </c>
    </row>
    <row r="24340" spans="1:10" x14ac:dyDescent="0.3">
      <c r="A24340">
        <v>3</v>
      </c>
      <c r="B24340" s="13" t="s">
        <v>3918</v>
      </c>
      <c r="C24340" t="s">
        <v>4011</v>
      </c>
      <c r="D24340" t="s">
        <v>3958</v>
      </c>
      <c r="E24340" t="s">
        <v>4140</v>
      </c>
      <c r="F24340" t="s">
        <v>3865</v>
      </c>
      <c r="G24340" s="14"/>
      <c r="H24340" s="15" t="str">
        <f>LEFT(C24340,4)</f>
        <v>6570</v>
      </c>
      <c r="I24340" s="15" t="str">
        <f>RIGHT(D24340,3)</f>
        <v>181</v>
      </c>
      <c r="J24340" s="15" t="str">
        <f>MID(E24340,2,3)</f>
        <v>180</v>
      </c>
    </row>
    <row r="24341" spans="1:10" x14ac:dyDescent="0.3">
      <c r="A24341">
        <v>3</v>
      </c>
      <c r="B24341" s="13" t="s">
        <v>3918</v>
      </c>
      <c r="C24341" t="s">
        <v>4011</v>
      </c>
      <c r="D24341" t="s">
        <v>3958</v>
      </c>
      <c r="E24341" t="s">
        <v>4151</v>
      </c>
      <c r="F24341" t="s">
        <v>3615</v>
      </c>
      <c r="G24341" s="14"/>
      <c r="H24341" s="15" t="str">
        <f>LEFT(C24341,4)</f>
        <v>6570</v>
      </c>
      <c r="I24341" s="15" t="str">
        <f>RIGHT(D24341,3)</f>
        <v>181</v>
      </c>
      <c r="J24341" s="15" t="str">
        <f>MID(E24341,2,3)</f>
        <v>183</v>
      </c>
    </row>
    <row r="24342" spans="1:10" x14ac:dyDescent="0.3">
      <c r="A24342">
        <v>3</v>
      </c>
      <c r="B24342" s="13" t="s">
        <v>3918</v>
      </c>
      <c r="C24342" t="s">
        <v>4011</v>
      </c>
      <c r="D24342" t="s">
        <v>3958</v>
      </c>
      <c r="E24342" t="s">
        <v>4172</v>
      </c>
      <c r="F24342" t="s">
        <v>3600</v>
      </c>
      <c r="G24342" s="14"/>
      <c r="H24342" s="15" t="str">
        <f>LEFT(C24342,4)</f>
        <v>6570</v>
      </c>
      <c r="I24342" s="15" t="str">
        <f>RIGHT(D24342,3)</f>
        <v>181</v>
      </c>
      <c r="J24342" s="15" t="str">
        <f>MID(E24342,2,3)</f>
        <v>211</v>
      </c>
    </row>
    <row r="24343" spans="1:10" x14ac:dyDescent="0.3">
      <c r="A24343">
        <v>3</v>
      </c>
      <c r="B24343" s="13" t="s">
        <v>3918</v>
      </c>
      <c r="C24343" t="s">
        <v>4011</v>
      </c>
      <c r="D24343" t="s">
        <v>3958</v>
      </c>
      <c r="E24343" t="s">
        <v>4173</v>
      </c>
      <c r="F24343" t="s">
        <v>3601</v>
      </c>
      <c r="G24343" s="14"/>
      <c r="H24343" s="15" t="str">
        <f>LEFT(C24343,4)</f>
        <v>6570</v>
      </c>
      <c r="I24343" s="15" t="str">
        <f>RIGHT(D24343,3)</f>
        <v>181</v>
      </c>
      <c r="J24343" s="15" t="str">
        <f>MID(E24343,2,3)</f>
        <v>221</v>
      </c>
    </row>
    <row r="24344" spans="1:10" x14ac:dyDescent="0.3">
      <c r="A24344">
        <v>3</v>
      </c>
      <c r="B24344" s="13" t="s">
        <v>3918</v>
      </c>
      <c r="C24344" t="s">
        <v>4011</v>
      </c>
      <c r="D24344" t="s">
        <v>3958</v>
      </c>
      <c r="E24344" t="s">
        <v>4176</v>
      </c>
      <c r="F24344" t="s">
        <v>3578</v>
      </c>
      <c r="G24344" s="14"/>
      <c r="H24344" s="15" t="str">
        <f>LEFT(C24344,4)</f>
        <v>6570</v>
      </c>
      <c r="I24344" s="15" t="str">
        <f>RIGHT(D24344,3)</f>
        <v>181</v>
      </c>
      <c r="J24344" s="15" t="str">
        <f>MID(E24344,2,3)</f>
        <v>231</v>
      </c>
    </row>
    <row r="24345" spans="1:10" x14ac:dyDescent="0.3">
      <c r="A24345">
        <v>3</v>
      </c>
      <c r="B24345" s="13" t="s">
        <v>3918</v>
      </c>
      <c r="C24345" t="s">
        <v>4011</v>
      </c>
      <c r="D24345" t="s">
        <v>3958</v>
      </c>
      <c r="E24345" t="s">
        <v>4177</v>
      </c>
      <c r="F24345" t="s">
        <v>3669</v>
      </c>
      <c r="G24345" s="14"/>
      <c r="H24345" s="15" t="str">
        <f>LEFT(C24345,4)</f>
        <v>6570</v>
      </c>
      <c r="I24345" s="15" t="str">
        <f>RIGHT(D24345,3)</f>
        <v>181</v>
      </c>
      <c r="J24345" s="15" t="str">
        <f>MID(E24345,2,3)</f>
        <v>232</v>
      </c>
    </row>
    <row r="24346" spans="1:10" x14ac:dyDescent="0.3">
      <c r="A24346">
        <v>3</v>
      </c>
      <c r="B24346" s="13" t="s">
        <v>3918</v>
      </c>
      <c r="C24346" t="s">
        <v>4011</v>
      </c>
      <c r="D24346" t="s">
        <v>3958</v>
      </c>
      <c r="E24346" t="s">
        <v>4194</v>
      </c>
      <c r="F24346" t="s">
        <v>3602</v>
      </c>
      <c r="G24346" s="14"/>
      <c r="H24346" s="15" t="str">
        <f>LEFT(C24346,4)</f>
        <v>6570</v>
      </c>
      <c r="I24346" s="15" t="str">
        <f>RIGHT(D24346,3)</f>
        <v>181</v>
      </c>
      <c r="J24346" s="15" t="str">
        <f>MID(E24346,2,3)</f>
        <v>314</v>
      </c>
    </row>
    <row r="24347" spans="1:10" x14ac:dyDescent="0.3">
      <c r="A24347">
        <v>3</v>
      </c>
      <c r="B24347" s="13" t="s">
        <v>3918</v>
      </c>
      <c r="C24347" t="s">
        <v>4011</v>
      </c>
      <c r="D24347" t="s">
        <v>3958</v>
      </c>
      <c r="E24347" t="s">
        <v>4208</v>
      </c>
      <c r="F24347" t="s">
        <v>3567</v>
      </c>
      <c r="G24347" s="14"/>
      <c r="H24347" s="15" t="str">
        <f>LEFT(C24347,4)</f>
        <v>6570</v>
      </c>
      <c r="I24347" s="15" t="str">
        <f>RIGHT(D24347,3)</f>
        <v>181</v>
      </c>
      <c r="J24347" s="15" t="str">
        <f>MID(E24347,2,3)</f>
        <v>327</v>
      </c>
    </row>
    <row r="24348" spans="1:10" x14ac:dyDescent="0.3">
      <c r="A24348">
        <v>3</v>
      </c>
      <c r="B24348" s="13" t="s">
        <v>3918</v>
      </c>
      <c r="C24348" t="s">
        <v>4011</v>
      </c>
      <c r="D24348" t="s">
        <v>3958</v>
      </c>
      <c r="E24348" t="s">
        <v>4264</v>
      </c>
      <c r="F24348" t="s">
        <v>3579</v>
      </c>
      <c r="G24348" s="14"/>
      <c r="H24348" s="15" t="str">
        <f>LEFT(C24348,4)</f>
        <v>6570</v>
      </c>
      <c r="I24348" s="15" t="str">
        <f>RIGHT(D24348,3)</f>
        <v>181</v>
      </c>
      <c r="J24348" s="15" t="str">
        <f>MID(E24348,2,3)</f>
        <v>461</v>
      </c>
    </row>
    <row r="24349" spans="1:10" x14ac:dyDescent="0.3">
      <c r="A24349">
        <v>3</v>
      </c>
      <c r="B24349" s="13" t="s">
        <v>3918</v>
      </c>
      <c r="C24349" t="s">
        <v>4011</v>
      </c>
      <c r="D24349" t="s">
        <v>3958</v>
      </c>
      <c r="E24349" t="s">
        <v>4268</v>
      </c>
      <c r="F24349" t="s">
        <v>3616</v>
      </c>
      <c r="G24349" s="14"/>
      <c r="H24349" s="15" t="str">
        <f>LEFT(C24349,4)</f>
        <v>6570</v>
      </c>
      <c r="I24349" s="15" t="str">
        <f>RIGHT(D24349,3)</f>
        <v>181</v>
      </c>
      <c r="J24349" s="15" t="str">
        <f>MID(E24349,2,3)</f>
        <v>522</v>
      </c>
    </row>
    <row r="24350" spans="1:10" x14ac:dyDescent="0.3">
      <c r="A24350">
        <v>3</v>
      </c>
      <c r="B24350" s="13" t="s">
        <v>3918</v>
      </c>
      <c r="C24350" t="s">
        <v>4011</v>
      </c>
      <c r="D24350" t="s">
        <v>3958</v>
      </c>
      <c r="E24350" t="s">
        <v>4269</v>
      </c>
      <c r="F24350" t="s">
        <v>3617</v>
      </c>
      <c r="G24350" s="14"/>
      <c r="H24350" s="15" t="str">
        <f>LEFT(C24350,4)</f>
        <v>6570</v>
      </c>
      <c r="I24350" s="15" t="str">
        <f>RIGHT(D24350,3)</f>
        <v>181</v>
      </c>
      <c r="J24350" s="15" t="str">
        <f>MID(E24350,2,3)</f>
        <v>523</v>
      </c>
    </row>
    <row r="24351" spans="1:10" x14ac:dyDescent="0.3">
      <c r="A24351">
        <v>3</v>
      </c>
      <c r="B24351" s="13" t="s">
        <v>3918</v>
      </c>
      <c r="C24351" t="s">
        <v>4011</v>
      </c>
      <c r="D24351" t="s">
        <v>3958</v>
      </c>
      <c r="E24351" t="s">
        <v>4271</v>
      </c>
      <c r="F24351" t="s">
        <v>3618</v>
      </c>
      <c r="G24351" s="14"/>
      <c r="H24351" s="15" t="str">
        <f>LEFT(C24351,4)</f>
        <v>6570</v>
      </c>
      <c r="I24351" s="15" t="str">
        <f>RIGHT(D24351,3)</f>
        <v>181</v>
      </c>
      <c r="J24351" s="15" t="str">
        <f>MID(E24351,2,3)</f>
        <v>525</v>
      </c>
    </row>
    <row r="24352" spans="1:10" x14ac:dyDescent="0.3">
      <c r="A24352">
        <v>3</v>
      </c>
      <c r="B24352" s="13" t="s">
        <v>3918</v>
      </c>
      <c r="C24352" t="s">
        <v>4011</v>
      </c>
      <c r="D24352" t="s">
        <v>3958</v>
      </c>
      <c r="E24352" t="s">
        <v>4272</v>
      </c>
      <c r="F24352" t="s">
        <v>3619</v>
      </c>
      <c r="G24352" s="14"/>
      <c r="H24352" s="15" t="str">
        <f>LEFT(C24352,4)</f>
        <v>6570</v>
      </c>
      <c r="I24352" s="15" t="str">
        <f>RIGHT(D24352,3)</f>
        <v>181</v>
      </c>
      <c r="J24352" s="15" t="str">
        <f>MID(E24352,2,3)</f>
        <v>526</v>
      </c>
    </row>
    <row r="24353" spans="1:10" x14ac:dyDescent="0.3">
      <c r="A24353">
        <v>3</v>
      </c>
      <c r="B24353" s="13" t="s">
        <v>3918</v>
      </c>
      <c r="C24353" t="s">
        <v>4011</v>
      </c>
      <c r="D24353" t="s">
        <v>3958</v>
      </c>
      <c r="E24353" t="s">
        <v>4273</v>
      </c>
      <c r="F24353" t="s">
        <v>3580</v>
      </c>
      <c r="G24353" s="14"/>
      <c r="H24353" s="15" t="str">
        <f>LEFT(C24353,4)</f>
        <v>6570</v>
      </c>
      <c r="I24353" s="15" t="str">
        <f>RIGHT(D24353,3)</f>
        <v>181</v>
      </c>
      <c r="J24353" s="15" t="str">
        <f>MID(E24353,2,3)</f>
        <v>527</v>
      </c>
    </row>
    <row r="24354" spans="1:10" x14ac:dyDescent="0.3">
      <c r="A24354">
        <v>3</v>
      </c>
      <c r="B24354" s="13" t="s">
        <v>3918</v>
      </c>
      <c r="C24354" t="s">
        <v>4011</v>
      </c>
      <c r="D24354" t="s">
        <v>3958</v>
      </c>
      <c r="E24354" t="s">
        <v>4274</v>
      </c>
      <c r="F24354" t="s">
        <v>3603</v>
      </c>
      <c r="G24354" s="14"/>
      <c r="H24354" s="15" t="str">
        <f>LEFT(C24354,4)</f>
        <v>6570</v>
      </c>
      <c r="I24354" s="15" t="str">
        <f>RIGHT(D24354,3)</f>
        <v>181</v>
      </c>
      <c r="J24354" s="15" t="str">
        <f>MID(E24354,2,3)</f>
        <v>529</v>
      </c>
    </row>
    <row r="24355" spans="1:10" x14ac:dyDescent="0.3">
      <c r="A24355">
        <v>3</v>
      </c>
      <c r="B24355" s="13" t="s">
        <v>3918</v>
      </c>
      <c r="C24355" t="s">
        <v>4011</v>
      </c>
      <c r="D24355" t="s">
        <v>3958</v>
      </c>
      <c r="E24355" t="s">
        <v>4276</v>
      </c>
      <c r="F24355" t="s">
        <v>3604</v>
      </c>
      <c r="G24355" s="14"/>
      <c r="H24355" s="15" t="str">
        <f>LEFT(C24355,4)</f>
        <v>6570</v>
      </c>
      <c r="I24355" s="15" t="str">
        <f>RIGHT(D24355,3)</f>
        <v>181</v>
      </c>
      <c r="J24355" s="15" t="str">
        <f>MID(E24355,2,3)</f>
        <v>532</v>
      </c>
    </row>
    <row r="24356" spans="1:10" x14ac:dyDescent="0.3">
      <c r="A24356">
        <v>3</v>
      </c>
      <c r="B24356" s="13" t="s">
        <v>3918</v>
      </c>
      <c r="C24356" t="s">
        <v>3992</v>
      </c>
      <c r="D24356" t="s">
        <v>3958</v>
      </c>
      <c r="E24356" t="s">
        <v>4113</v>
      </c>
      <c r="F24356" t="s">
        <v>310</v>
      </c>
      <c r="G24356" s="14"/>
      <c r="H24356" s="15" t="str">
        <f>LEFT(C24356,4)</f>
        <v>6580</v>
      </c>
      <c r="I24356" s="15" t="str">
        <f>RIGHT(D24356,3)</f>
        <v>181</v>
      </c>
      <c r="J24356" s="15" t="str">
        <f>MID(E24356,2,3)</f>
        <v>151</v>
      </c>
    </row>
    <row r="24357" spans="1:10" x14ac:dyDescent="0.3">
      <c r="A24357">
        <v>3</v>
      </c>
      <c r="B24357" s="13" t="s">
        <v>3918</v>
      </c>
      <c r="C24357" t="s">
        <v>3992</v>
      </c>
      <c r="D24357" t="s">
        <v>3958</v>
      </c>
      <c r="E24357" t="s">
        <v>4136</v>
      </c>
      <c r="F24357" t="s">
        <v>1179</v>
      </c>
      <c r="G24357" s="14"/>
      <c r="H24357" s="15" t="str">
        <f>LEFT(C24357,4)</f>
        <v>6580</v>
      </c>
      <c r="I24357" s="15" t="str">
        <f>RIGHT(D24357,3)</f>
        <v>181</v>
      </c>
      <c r="J24357" s="15" t="str">
        <f>MID(E24357,2,3)</f>
        <v>175</v>
      </c>
    </row>
    <row r="24358" spans="1:10" x14ac:dyDescent="0.3">
      <c r="A24358">
        <v>3</v>
      </c>
      <c r="B24358" s="13" t="s">
        <v>3918</v>
      </c>
      <c r="C24358" t="s">
        <v>3992</v>
      </c>
      <c r="D24358" t="s">
        <v>3958</v>
      </c>
      <c r="E24358" t="s">
        <v>4140</v>
      </c>
      <c r="F24358" t="s">
        <v>2115</v>
      </c>
      <c r="G24358" s="14"/>
      <c r="H24358" s="15" t="str">
        <f>LEFT(C24358,4)</f>
        <v>6580</v>
      </c>
      <c r="I24358" s="15" t="str">
        <f>RIGHT(D24358,3)</f>
        <v>181</v>
      </c>
      <c r="J24358" s="15" t="str">
        <f>MID(E24358,2,3)</f>
        <v>180</v>
      </c>
    </row>
    <row r="24359" spans="1:10" x14ac:dyDescent="0.3">
      <c r="A24359">
        <v>3</v>
      </c>
      <c r="B24359" s="13" t="s">
        <v>3918</v>
      </c>
      <c r="C24359" t="s">
        <v>3992</v>
      </c>
      <c r="D24359" t="s">
        <v>3958</v>
      </c>
      <c r="E24359" t="s">
        <v>4147</v>
      </c>
      <c r="F24359" t="s">
        <v>3831</v>
      </c>
      <c r="G24359" s="14"/>
      <c r="H24359" s="15" t="str">
        <f>LEFT(C24359,4)</f>
        <v>6580</v>
      </c>
      <c r="I24359" s="15" t="str">
        <f>RIGHT(D24359,3)</f>
        <v>181</v>
      </c>
      <c r="J24359" s="15" t="str">
        <f>MID(E24359,2,3)</f>
        <v>181</v>
      </c>
    </row>
    <row r="24360" spans="1:10" x14ac:dyDescent="0.3">
      <c r="A24360">
        <v>3</v>
      </c>
      <c r="B24360" s="13" t="s">
        <v>3918</v>
      </c>
      <c r="C24360" t="s">
        <v>3992</v>
      </c>
      <c r="D24360" t="s">
        <v>3958</v>
      </c>
      <c r="E24360" t="s">
        <v>4151</v>
      </c>
      <c r="F24360" t="s">
        <v>2605</v>
      </c>
      <c r="G24360" s="14"/>
      <c r="H24360" s="15" t="str">
        <f>LEFT(C24360,4)</f>
        <v>6580</v>
      </c>
      <c r="I24360" s="15" t="str">
        <f>RIGHT(D24360,3)</f>
        <v>181</v>
      </c>
      <c r="J24360" s="15" t="str">
        <f>MID(E24360,2,3)</f>
        <v>183</v>
      </c>
    </row>
    <row r="24361" spans="1:10" x14ac:dyDescent="0.3">
      <c r="A24361">
        <v>3</v>
      </c>
      <c r="B24361" s="13" t="s">
        <v>3918</v>
      </c>
      <c r="C24361" t="s">
        <v>3992</v>
      </c>
      <c r="D24361" t="s">
        <v>3958</v>
      </c>
      <c r="E24361" t="s">
        <v>4153</v>
      </c>
      <c r="F24361" t="s">
        <v>454</v>
      </c>
      <c r="G24361" s="14"/>
      <c r="H24361" s="15" t="str">
        <f>LEFT(C24361,4)</f>
        <v>6580</v>
      </c>
      <c r="I24361" s="15" t="str">
        <f>RIGHT(D24361,3)</f>
        <v>181</v>
      </c>
      <c r="J24361" s="15" t="str">
        <f>MID(E24361,2,3)</f>
        <v>184</v>
      </c>
    </row>
    <row r="24362" spans="1:10" x14ac:dyDescent="0.3">
      <c r="A24362">
        <v>3</v>
      </c>
      <c r="B24362" s="13" t="s">
        <v>3918</v>
      </c>
      <c r="C24362" t="s">
        <v>3992</v>
      </c>
      <c r="D24362" t="s">
        <v>3958</v>
      </c>
      <c r="E24362" t="s">
        <v>4159</v>
      </c>
      <c r="F24362" t="s">
        <v>588</v>
      </c>
      <c r="G24362" s="14"/>
      <c r="H24362" s="15" t="str">
        <f>LEFT(C24362,4)</f>
        <v>6580</v>
      </c>
      <c r="I24362" s="15" t="str">
        <f>RIGHT(D24362,3)</f>
        <v>181</v>
      </c>
      <c r="J24362" s="15" t="str">
        <f>MID(E24362,2,3)</f>
        <v>188</v>
      </c>
    </row>
    <row r="24363" spans="1:10" x14ac:dyDescent="0.3">
      <c r="A24363">
        <v>3</v>
      </c>
      <c r="B24363" s="13" t="s">
        <v>3918</v>
      </c>
      <c r="C24363" t="s">
        <v>3992</v>
      </c>
      <c r="D24363" t="s">
        <v>3958</v>
      </c>
      <c r="E24363" t="s">
        <v>4162</v>
      </c>
      <c r="F24363" t="s">
        <v>3781</v>
      </c>
      <c r="G24363" s="14"/>
      <c r="H24363" s="15" t="str">
        <f>LEFT(C24363,4)</f>
        <v>6580</v>
      </c>
      <c r="I24363" s="15" t="str">
        <f>RIGHT(D24363,3)</f>
        <v>181</v>
      </c>
      <c r="J24363" s="15" t="str">
        <f>MID(E24363,2,3)</f>
        <v>192</v>
      </c>
    </row>
    <row r="24364" spans="1:10" x14ac:dyDescent="0.3">
      <c r="A24364">
        <v>3</v>
      </c>
      <c r="B24364" s="13" t="s">
        <v>3918</v>
      </c>
      <c r="C24364" t="s">
        <v>3992</v>
      </c>
      <c r="D24364" t="s">
        <v>3958</v>
      </c>
      <c r="E24364" t="s">
        <v>4171</v>
      </c>
      <c r="F24364" t="s">
        <v>312</v>
      </c>
      <c r="G24364" s="14"/>
      <c r="H24364" s="15" t="str">
        <f>LEFT(C24364,4)</f>
        <v>6580</v>
      </c>
      <c r="I24364" s="15" t="str">
        <f>RIGHT(D24364,3)</f>
        <v>181</v>
      </c>
      <c r="J24364" s="15" t="str">
        <f>MID(E24364,2,3)</f>
        <v>199</v>
      </c>
    </row>
    <row r="24365" spans="1:10" x14ac:dyDescent="0.3">
      <c r="A24365">
        <v>3</v>
      </c>
      <c r="B24365" s="13" t="s">
        <v>3918</v>
      </c>
      <c r="C24365" t="s">
        <v>3992</v>
      </c>
      <c r="D24365" t="s">
        <v>3958</v>
      </c>
      <c r="E24365" t="s">
        <v>4172</v>
      </c>
      <c r="F24365" t="s">
        <v>144</v>
      </c>
      <c r="G24365" s="14"/>
      <c r="H24365" s="15" t="str">
        <f>LEFT(C24365,4)</f>
        <v>6580</v>
      </c>
      <c r="I24365" s="15" t="str">
        <f>RIGHT(D24365,3)</f>
        <v>181</v>
      </c>
      <c r="J24365" s="15" t="str">
        <f>MID(E24365,2,3)</f>
        <v>211</v>
      </c>
    </row>
    <row r="24366" spans="1:10" x14ac:dyDescent="0.3">
      <c r="A24366">
        <v>3</v>
      </c>
      <c r="B24366" s="13" t="s">
        <v>3918</v>
      </c>
      <c r="C24366" t="s">
        <v>3992</v>
      </c>
      <c r="D24366" t="s">
        <v>3958</v>
      </c>
      <c r="E24366" t="s">
        <v>4173</v>
      </c>
      <c r="F24366" t="s">
        <v>145</v>
      </c>
      <c r="G24366" s="14"/>
      <c r="H24366" s="15" t="str">
        <f>LEFT(C24366,4)</f>
        <v>6580</v>
      </c>
      <c r="I24366" s="15" t="str">
        <f>RIGHT(D24366,3)</f>
        <v>181</v>
      </c>
      <c r="J24366" s="15" t="str">
        <f>MID(E24366,2,3)</f>
        <v>221</v>
      </c>
    </row>
    <row r="24367" spans="1:10" x14ac:dyDescent="0.3">
      <c r="A24367">
        <v>3</v>
      </c>
      <c r="B24367" s="13" t="s">
        <v>3918</v>
      </c>
      <c r="C24367" t="s">
        <v>3992</v>
      </c>
      <c r="D24367" t="s">
        <v>3958</v>
      </c>
      <c r="E24367" t="s">
        <v>4176</v>
      </c>
      <c r="F24367" t="s">
        <v>1823</v>
      </c>
      <c r="G24367" s="14"/>
      <c r="H24367" s="15" t="str">
        <f>LEFT(C24367,4)</f>
        <v>6580</v>
      </c>
      <c r="I24367" s="15" t="str">
        <f>RIGHT(D24367,3)</f>
        <v>181</v>
      </c>
      <c r="J24367" s="15" t="str">
        <f>MID(E24367,2,3)</f>
        <v>231</v>
      </c>
    </row>
    <row r="24368" spans="1:10" x14ac:dyDescent="0.3">
      <c r="A24368">
        <v>3</v>
      </c>
      <c r="B24368" s="13" t="s">
        <v>3918</v>
      </c>
      <c r="C24368" t="s">
        <v>3992</v>
      </c>
      <c r="D24368" t="s">
        <v>3958</v>
      </c>
      <c r="E24368" t="s">
        <v>4177</v>
      </c>
      <c r="F24368" t="s">
        <v>2608</v>
      </c>
      <c r="G24368" s="14"/>
      <c r="H24368" s="15" t="str">
        <f>LEFT(C24368,4)</f>
        <v>6580</v>
      </c>
      <c r="I24368" s="15" t="str">
        <f>RIGHT(D24368,3)</f>
        <v>181</v>
      </c>
      <c r="J24368" s="15" t="str">
        <f>MID(E24368,2,3)</f>
        <v>232</v>
      </c>
    </row>
    <row r="24369" spans="1:10" x14ac:dyDescent="0.3">
      <c r="A24369">
        <v>3</v>
      </c>
      <c r="B24369" s="13" t="s">
        <v>3918</v>
      </c>
      <c r="C24369" t="s">
        <v>3992</v>
      </c>
      <c r="D24369" t="s">
        <v>3958</v>
      </c>
      <c r="E24369" t="s">
        <v>4179</v>
      </c>
      <c r="F24369" t="s">
        <v>1180</v>
      </c>
      <c r="G24369" s="14"/>
      <c r="H24369" s="15" t="str">
        <f>LEFT(C24369,4)</f>
        <v>6580</v>
      </c>
      <c r="I24369" s="15" t="str">
        <f>RIGHT(D24369,3)</f>
        <v>181</v>
      </c>
      <c r="J24369" s="15" t="str">
        <f>MID(E24369,2,3)</f>
        <v>234</v>
      </c>
    </row>
    <row r="24370" spans="1:10" x14ac:dyDescent="0.3">
      <c r="A24370">
        <v>3</v>
      </c>
      <c r="B24370" s="13" t="s">
        <v>3918</v>
      </c>
      <c r="C24370" t="s">
        <v>3992</v>
      </c>
      <c r="D24370" t="s">
        <v>3958</v>
      </c>
      <c r="E24370" t="s">
        <v>4183</v>
      </c>
      <c r="F24370" t="s">
        <v>1965</v>
      </c>
      <c r="G24370" s="14"/>
      <c r="H24370" s="15" t="str">
        <f>LEFT(C24370,4)</f>
        <v>6580</v>
      </c>
      <c r="I24370" s="15" t="str">
        <f>RIGHT(D24370,3)</f>
        <v>181</v>
      </c>
      <c r="J24370" s="15" t="str">
        <f>MID(E24370,2,3)</f>
        <v>311</v>
      </c>
    </row>
    <row r="24371" spans="1:10" x14ac:dyDescent="0.3">
      <c r="A24371">
        <v>3</v>
      </c>
      <c r="B24371" s="13" t="s">
        <v>3918</v>
      </c>
      <c r="C24371" t="s">
        <v>3992</v>
      </c>
      <c r="D24371" t="s">
        <v>3958</v>
      </c>
      <c r="E24371" t="s">
        <v>4205</v>
      </c>
      <c r="F24371" t="s">
        <v>3793</v>
      </c>
      <c r="G24371" s="14"/>
      <c r="H24371" s="15" t="str">
        <f>LEFT(C24371,4)</f>
        <v>6580</v>
      </c>
      <c r="I24371" s="15" t="str">
        <f>RIGHT(D24371,3)</f>
        <v>181</v>
      </c>
      <c r="J24371" s="15" t="str">
        <f>MID(E24371,2,3)</f>
        <v>324</v>
      </c>
    </row>
    <row r="24372" spans="1:10" x14ac:dyDescent="0.3">
      <c r="A24372">
        <v>3</v>
      </c>
      <c r="B24372" s="13" t="s">
        <v>3918</v>
      </c>
      <c r="C24372" t="s">
        <v>3992</v>
      </c>
      <c r="D24372" t="s">
        <v>3958</v>
      </c>
      <c r="E24372" t="s">
        <v>4206</v>
      </c>
      <c r="F24372" t="s">
        <v>2610</v>
      </c>
      <c r="G24372" s="14"/>
      <c r="H24372" s="15" t="str">
        <f>LEFT(C24372,4)</f>
        <v>6580</v>
      </c>
      <c r="I24372" s="15" t="str">
        <f>RIGHT(D24372,3)</f>
        <v>181</v>
      </c>
      <c r="J24372" s="15" t="str">
        <f>MID(E24372,2,3)</f>
        <v>325</v>
      </c>
    </row>
    <row r="24373" spans="1:10" x14ac:dyDescent="0.3">
      <c r="A24373">
        <v>3</v>
      </c>
      <c r="B24373" s="13" t="s">
        <v>3918</v>
      </c>
      <c r="C24373" t="s">
        <v>3992</v>
      </c>
      <c r="D24373" t="s">
        <v>3958</v>
      </c>
      <c r="E24373" t="s">
        <v>4207</v>
      </c>
      <c r="F24373" t="s">
        <v>2611</v>
      </c>
      <c r="G24373" s="14"/>
      <c r="H24373" s="15" t="str">
        <f>LEFT(C24373,4)</f>
        <v>6580</v>
      </c>
      <c r="I24373" s="15" t="str">
        <f>RIGHT(D24373,3)</f>
        <v>181</v>
      </c>
      <c r="J24373" s="15" t="str">
        <f>MID(E24373,2,3)</f>
        <v>326</v>
      </c>
    </row>
    <row r="24374" spans="1:10" x14ac:dyDescent="0.3">
      <c r="A24374">
        <v>3</v>
      </c>
      <c r="B24374" s="13" t="s">
        <v>3918</v>
      </c>
      <c r="C24374" t="s">
        <v>3992</v>
      </c>
      <c r="D24374" t="s">
        <v>3958</v>
      </c>
      <c r="E24374" t="s">
        <v>4246</v>
      </c>
      <c r="F24374" t="s">
        <v>1065</v>
      </c>
      <c r="G24374" s="14"/>
      <c r="H24374" s="15" t="str">
        <f>LEFT(C24374,4)</f>
        <v>6580</v>
      </c>
      <c r="I24374" s="15" t="str">
        <f>RIGHT(D24374,3)</f>
        <v>181</v>
      </c>
      <c r="J24374" s="15" t="str">
        <f>MID(E24374,2,3)</f>
        <v>411</v>
      </c>
    </row>
    <row r="24375" spans="1:10" x14ac:dyDescent="0.3">
      <c r="A24375">
        <v>3</v>
      </c>
      <c r="B24375" s="13" t="s">
        <v>3918</v>
      </c>
      <c r="C24375" t="s">
        <v>3992</v>
      </c>
      <c r="D24375" t="s">
        <v>3958</v>
      </c>
      <c r="E24375" t="s">
        <v>4254</v>
      </c>
      <c r="F24375" t="s">
        <v>3769</v>
      </c>
      <c r="G24375" s="14"/>
      <c r="H24375" s="15" t="str">
        <f>LEFT(C24375,4)</f>
        <v>6580</v>
      </c>
      <c r="I24375" s="15" t="str">
        <f>RIGHT(D24375,3)</f>
        <v>181</v>
      </c>
      <c r="J24375" s="15" t="str">
        <f>MID(E24375,2,3)</f>
        <v>422</v>
      </c>
    </row>
    <row r="24376" spans="1:10" x14ac:dyDescent="0.3">
      <c r="A24376">
        <v>3</v>
      </c>
      <c r="B24376" s="13" t="s">
        <v>3918</v>
      </c>
      <c r="C24376" t="s">
        <v>3992</v>
      </c>
      <c r="D24376" t="s">
        <v>3958</v>
      </c>
      <c r="E24376" t="s">
        <v>4264</v>
      </c>
      <c r="F24376" t="s">
        <v>2491</v>
      </c>
      <c r="G24376" s="14"/>
      <c r="H24376" s="15" t="str">
        <f>LEFT(C24376,4)</f>
        <v>6580</v>
      </c>
      <c r="I24376" s="15" t="str">
        <f>RIGHT(D24376,3)</f>
        <v>181</v>
      </c>
      <c r="J24376" s="15" t="str">
        <f>MID(E24376,2,3)</f>
        <v>461</v>
      </c>
    </row>
    <row r="24377" spans="1:10" x14ac:dyDescent="0.3">
      <c r="A24377">
        <v>3</v>
      </c>
      <c r="B24377" s="13" t="s">
        <v>3918</v>
      </c>
      <c r="C24377" t="s">
        <v>3992</v>
      </c>
      <c r="D24377" t="s">
        <v>3958</v>
      </c>
      <c r="E24377" t="s">
        <v>4266</v>
      </c>
      <c r="F24377" t="s">
        <v>2614</v>
      </c>
      <c r="G24377" s="14"/>
      <c r="H24377" s="15" t="str">
        <f>LEFT(C24377,4)</f>
        <v>6580</v>
      </c>
      <c r="I24377" s="15" t="str">
        <f>RIGHT(D24377,3)</f>
        <v>181</v>
      </c>
      <c r="J24377" s="15" t="str">
        <f>MID(E24377,2,3)</f>
        <v>471</v>
      </c>
    </row>
    <row r="24378" spans="1:10" x14ac:dyDescent="0.3">
      <c r="A24378">
        <v>3</v>
      </c>
      <c r="B24378" s="13" t="s">
        <v>3918</v>
      </c>
      <c r="C24378" t="s">
        <v>3992</v>
      </c>
      <c r="D24378" t="s">
        <v>3958</v>
      </c>
      <c r="E24378" t="s">
        <v>4269</v>
      </c>
      <c r="F24378" t="s">
        <v>3272</v>
      </c>
      <c r="G24378" s="14"/>
      <c r="H24378" s="15" t="str">
        <f>LEFT(C24378,4)</f>
        <v>6580</v>
      </c>
      <c r="I24378" s="15" t="str">
        <f>RIGHT(D24378,3)</f>
        <v>181</v>
      </c>
      <c r="J24378" s="15" t="str">
        <f>MID(E24378,2,3)</f>
        <v>523</v>
      </c>
    </row>
    <row r="24379" spans="1:10" x14ac:dyDescent="0.3">
      <c r="A24379">
        <v>3</v>
      </c>
      <c r="B24379" s="13" t="s">
        <v>3918</v>
      </c>
      <c r="C24379" t="s">
        <v>3992</v>
      </c>
      <c r="D24379" t="s">
        <v>3958</v>
      </c>
      <c r="E24379" t="s">
        <v>4277</v>
      </c>
      <c r="F24379" t="s">
        <v>2524</v>
      </c>
      <c r="G24379" s="14"/>
      <c r="H24379" s="15" t="str">
        <f>LEFT(C24379,4)</f>
        <v>6580</v>
      </c>
      <c r="I24379" s="15" t="str">
        <f>RIGHT(D24379,3)</f>
        <v>181</v>
      </c>
      <c r="J24379" s="15" t="str">
        <f>MID(E24379,2,3)</f>
        <v>541</v>
      </c>
    </row>
    <row r="24380" spans="1:10" x14ac:dyDescent="0.3">
      <c r="A24380">
        <v>3</v>
      </c>
      <c r="B24380" s="13" t="s">
        <v>3918</v>
      </c>
      <c r="C24380" t="s">
        <v>3992</v>
      </c>
      <c r="D24380" t="s">
        <v>3958</v>
      </c>
      <c r="E24380" t="s">
        <v>4280</v>
      </c>
      <c r="F24380" t="s">
        <v>3695</v>
      </c>
      <c r="G24380" s="14"/>
      <c r="H24380" s="15" t="str">
        <f>LEFT(C24380,4)</f>
        <v>6580</v>
      </c>
      <c r="I24380" s="15" t="str">
        <f>RIGHT(D24380,3)</f>
        <v>181</v>
      </c>
      <c r="J24380" s="15" t="str">
        <f>MID(E24380,2,3)</f>
        <v>551</v>
      </c>
    </row>
    <row r="24381" spans="1:10" x14ac:dyDescent="0.3">
      <c r="A24381">
        <v>3</v>
      </c>
      <c r="B24381" s="13" t="s">
        <v>3918</v>
      </c>
      <c r="C24381" t="s">
        <v>4012</v>
      </c>
      <c r="D24381" t="s">
        <v>3958</v>
      </c>
      <c r="E24381" t="s">
        <v>3991</v>
      </c>
      <c r="F24381" t="s">
        <v>2707</v>
      </c>
      <c r="G24381" s="14"/>
      <c r="H24381" s="15" t="str">
        <f>LEFT(C24381,4)</f>
        <v>6610</v>
      </c>
      <c r="I24381" s="15" t="str">
        <f>RIGHT(D24381,3)</f>
        <v>181</v>
      </c>
      <c r="J24381" s="15" t="str">
        <f>MID(E24381,2,3)</f>
        <v>113</v>
      </c>
    </row>
    <row r="24382" spans="1:10" x14ac:dyDescent="0.3">
      <c r="A24382">
        <v>3</v>
      </c>
      <c r="B24382" s="13" t="s">
        <v>3918</v>
      </c>
      <c r="C24382" t="s">
        <v>4012</v>
      </c>
      <c r="D24382" t="s">
        <v>3958</v>
      </c>
      <c r="E24382" t="s">
        <v>4085</v>
      </c>
      <c r="F24382" t="s">
        <v>3708</v>
      </c>
      <c r="G24382" s="14"/>
      <c r="H24382" s="15" t="str">
        <f>LEFT(C24382,4)</f>
        <v>6610</v>
      </c>
      <c r="I24382" s="15" t="str">
        <f>RIGHT(D24382,3)</f>
        <v>181</v>
      </c>
      <c r="J24382" s="15" t="str">
        <f>MID(E24382,2,3)</f>
        <v>129</v>
      </c>
    </row>
    <row r="24383" spans="1:10" x14ac:dyDescent="0.3">
      <c r="A24383">
        <v>3</v>
      </c>
      <c r="B24383" s="13" t="s">
        <v>3918</v>
      </c>
      <c r="C24383" t="s">
        <v>4012</v>
      </c>
      <c r="D24383" t="s">
        <v>3958</v>
      </c>
      <c r="E24383" t="s">
        <v>4113</v>
      </c>
      <c r="F24383" t="s">
        <v>318</v>
      </c>
      <c r="G24383" s="14"/>
      <c r="H24383" s="15" t="str">
        <f>LEFT(C24383,4)</f>
        <v>6610</v>
      </c>
      <c r="I24383" s="15" t="str">
        <f>RIGHT(D24383,3)</f>
        <v>181</v>
      </c>
      <c r="J24383" s="15" t="str">
        <f>MID(E24383,2,3)</f>
        <v>151</v>
      </c>
    </row>
    <row r="24384" spans="1:10" x14ac:dyDescent="0.3">
      <c r="A24384">
        <v>3</v>
      </c>
      <c r="B24384" s="13" t="s">
        <v>3918</v>
      </c>
      <c r="C24384" t="s">
        <v>4012</v>
      </c>
      <c r="D24384" t="s">
        <v>3958</v>
      </c>
      <c r="E24384" t="s">
        <v>4118</v>
      </c>
      <c r="F24384" t="s">
        <v>2487</v>
      </c>
      <c r="G24384" s="14"/>
      <c r="H24384" s="15" t="str">
        <f>LEFT(C24384,4)</f>
        <v>6610</v>
      </c>
      <c r="I24384" s="15" t="str">
        <f>RIGHT(D24384,3)</f>
        <v>181</v>
      </c>
      <c r="J24384" s="15" t="str">
        <f>MID(E24384,2,3)</f>
        <v>153</v>
      </c>
    </row>
    <row r="24385" spans="1:10" x14ac:dyDescent="0.3">
      <c r="A24385">
        <v>3</v>
      </c>
      <c r="B24385" s="13" t="s">
        <v>3918</v>
      </c>
      <c r="C24385" t="s">
        <v>4012</v>
      </c>
      <c r="D24385" t="s">
        <v>3958</v>
      </c>
      <c r="E24385" t="s">
        <v>4140</v>
      </c>
      <c r="F24385" t="s">
        <v>2527</v>
      </c>
      <c r="G24385" s="14"/>
      <c r="H24385" s="15" t="str">
        <f>LEFT(C24385,4)</f>
        <v>6610</v>
      </c>
      <c r="I24385" s="15" t="str">
        <f>RIGHT(D24385,3)</f>
        <v>181</v>
      </c>
      <c r="J24385" s="15" t="str">
        <f>MID(E24385,2,3)</f>
        <v>180</v>
      </c>
    </row>
    <row r="24386" spans="1:10" x14ac:dyDescent="0.3">
      <c r="A24386">
        <v>3</v>
      </c>
      <c r="B24386" s="13" t="s">
        <v>3918</v>
      </c>
      <c r="C24386" t="s">
        <v>4012</v>
      </c>
      <c r="D24386" t="s">
        <v>3958</v>
      </c>
      <c r="E24386" t="s">
        <v>4147</v>
      </c>
      <c r="F24386" t="s">
        <v>3837</v>
      </c>
      <c r="G24386" s="14"/>
      <c r="H24386" s="15" t="str">
        <f>LEFT(C24386,4)</f>
        <v>6610</v>
      </c>
      <c r="I24386" s="15" t="str">
        <f>RIGHT(D24386,3)</f>
        <v>181</v>
      </c>
      <c r="J24386" s="15" t="str">
        <f>MID(E24386,2,3)</f>
        <v>181</v>
      </c>
    </row>
    <row r="24387" spans="1:10" x14ac:dyDescent="0.3">
      <c r="A24387">
        <v>3</v>
      </c>
      <c r="B24387" s="13" t="s">
        <v>3918</v>
      </c>
      <c r="C24387" t="s">
        <v>4012</v>
      </c>
      <c r="D24387" t="s">
        <v>3958</v>
      </c>
      <c r="E24387" t="s">
        <v>4151</v>
      </c>
      <c r="F24387" t="s">
        <v>2528</v>
      </c>
      <c r="G24387" s="14"/>
      <c r="H24387" s="15" t="str">
        <f>LEFT(C24387,4)</f>
        <v>6610</v>
      </c>
      <c r="I24387" s="15" t="str">
        <f>RIGHT(D24387,3)</f>
        <v>181</v>
      </c>
      <c r="J24387" s="15" t="str">
        <f>MID(E24387,2,3)</f>
        <v>183</v>
      </c>
    </row>
    <row r="24388" spans="1:10" x14ac:dyDescent="0.3">
      <c r="A24388">
        <v>3</v>
      </c>
      <c r="B24388" s="13" t="s">
        <v>3918</v>
      </c>
      <c r="C24388" t="s">
        <v>4012</v>
      </c>
      <c r="D24388" t="s">
        <v>3958</v>
      </c>
      <c r="E24388" t="s">
        <v>4153</v>
      </c>
      <c r="F24388" t="s">
        <v>654</v>
      </c>
      <c r="G24388" s="14"/>
      <c r="H24388" s="15" t="str">
        <f>LEFT(C24388,4)</f>
        <v>6610</v>
      </c>
      <c r="I24388" s="15" t="str">
        <f>RIGHT(D24388,3)</f>
        <v>181</v>
      </c>
      <c r="J24388" s="15" t="str">
        <f>MID(E24388,2,3)</f>
        <v>184</v>
      </c>
    </row>
    <row r="24389" spans="1:10" x14ac:dyDescent="0.3">
      <c r="A24389">
        <v>3</v>
      </c>
      <c r="B24389" s="13" t="s">
        <v>3918</v>
      </c>
      <c r="C24389" t="s">
        <v>4012</v>
      </c>
      <c r="D24389" t="s">
        <v>3958</v>
      </c>
      <c r="E24389" t="s">
        <v>4162</v>
      </c>
      <c r="F24389" t="s">
        <v>3700</v>
      </c>
      <c r="G24389" s="14"/>
      <c r="H24389" s="15" t="str">
        <f>LEFT(C24389,4)</f>
        <v>6610</v>
      </c>
      <c r="I24389" s="15" t="str">
        <f>RIGHT(D24389,3)</f>
        <v>181</v>
      </c>
      <c r="J24389" s="15" t="str">
        <f>MID(E24389,2,3)</f>
        <v>192</v>
      </c>
    </row>
    <row r="24390" spans="1:10" x14ac:dyDescent="0.3">
      <c r="A24390">
        <v>3</v>
      </c>
      <c r="B24390" s="13" t="s">
        <v>3918</v>
      </c>
      <c r="C24390" t="s">
        <v>4012</v>
      </c>
      <c r="D24390" t="s">
        <v>3958</v>
      </c>
      <c r="E24390" t="s">
        <v>4172</v>
      </c>
      <c r="F24390" t="s">
        <v>139</v>
      </c>
      <c r="G24390" s="14"/>
      <c r="H24390" s="15" t="str">
        <f>LEFT(C24390,4)</f>
        <v>6610</v>
      </c>
      <c r="I24390" s="15" t="str">
        <f>RIGHT(D24390,3)</f>
        <v>181</v>
      </c>
      <c r="J24390" s="15" t="str">
        <f>MID(E24390,2,3)</f>
        <v>211</v>
      </c>
    </row>
    <row r="24391" spans="1:10" x14ac:dyDescent="0.3">
      <c r="A24391">
        <v>3</v>
      </c>
      <c r="B24391" s="13" t="s">
        <v>3918</v>
      </c>
      <c r="C24391" t="s">
        <v>4012</v>
      </c>
      <c r="D24391" t="s">
        <v>3958</v>
      </c>
      <c r="E24391" t="s">
        <v>4173</v>
      </c>
      <c r="F24391" t="s">
        <v>140</v>
      </c>
      <c r="G24391" s="14"/>
      <c r="H24391" s="15" t="str">
        <f>LEFT(C24391,4)</f>
        <v>6610</v>
      </c>
      <c r="I24391" s="15" t="str">
        <f>RIGHT(D24391,3)</f>
        <v>181</v>
      </c>
      <c r="J24391" s="15" t="str">
        <f>MID(E24391,2,3)</f>
        <v>221</v>
      </c>
    </row>
    <row r="24392" spans="1:10" x14ac:dyDescent="0.3">
      <c r="A24392">
        <v>3</v>
      </c>
      <c r="B24392" s="13" t="s">
        <v>3918</v>
      </c>
      <c r="C24392" t="s">
        <v>4012</v>
      </c>
      <c r="D24392" t="s">
        <v>3958</v>
      </c>
      <c r="E24392" t="s">
        <v>4175</v>
      </c>
      <c r="F24392" t="s">
        <v>2530</v>
      </c>
      <c r="G24392" s="14"/>
      <c r="H24392" s="15" t="str">
        <f>LEFT(C24392,4)</f>
        <v>6610</v>
      </c>
      <c r="I24392" s="15" t="str">
        <f>RIGHT(D24392,3)</f>
        <v>181</v>
      </c>
      <c r="J24392" s="15" t="str">
        <f>MID(E24392,2,3)</f>
        <v>229</v>
      </c>
    </row>
    <row r="24393" spans="1:10" x14ac:dyDescent="0.3">
      <c r="A24393">
        <v>3</v>
      </c>
      <c r="B24393" s="13" t="s">
        <v>3918</v>
      </c>
      <c r="C24393" t="s">
        <v>4012</v>
      </c>
      <c r="D24393" t="s">
        <v>3958</v>
      </c>
      <c r="E24393" t="s">
        <v>4176</v>
      </c>
      <c r="F24393" t="s">
        <v>141</v>
      </c>
      <c r="G24393" s="14"/>
      <c r="H24393" s="15" t="str">
        <f>LEFT(C24393,4)</f>
        <v>6610</v>
      </c>
      <c r="I24393" s="15" t="str">
        <f>RIGHT(D24393,3)</f>
        <v>181</v>
      </c>
      <c r="J24393" s="15" t="str">
        <f>MID(E24393,2,3)</f>
        <v>231</v>
      </c>
    </row>
    <row r="24394" spans="1:10" x14ac:dyDescent="0.3">
      <c r="A24394">
        <v>3</v>
      </c>
      <c r="B24394" s="13" t="s">
        <v>3918</v>
      </c>
      <c r="C24394" t="s">
        <v>4012</v>
      </c>
      <c r="D24394" t="s">
        <v>3958</v>
      </c>
      <c r="E24394" t="s">
        <v>4177</v>
      </c>
      <c r="F24394" t="s">
        <v>2517</v>
      </c>
      <c r="G24394" s="14"/>
      <c r="H24394" s="15" t="str">
        <f>LEFT(C24394,4)</f>
        <v>6610</v>
      </c>
      <c r="I24394" s="15" t="str">
        <f>RIGHT(D24394,3)</f>
        <v>181</v>
      </c>
      <c r="J24394" s="15" t="str">
        <f>MID(E24394,2,3)</f>
        <v>232</v>
      </c>
    </row>
    <row r="24395" spans="1:10" x14ac:dyDescent="0.3">
      <c r="A24395">
        <v>3</v>
      </c>
      <c r="B24395" s="13" t="s">
        <v>3918</v>
      </c>
      <c r="C24395" t="s">
        <v>4012</v>
      </c>
      <c r="D24395" t="s">
        <v>3958</v>
      </c>
      <c r="E24395" t="s">
        <v>4179</v>
      </c>
      <c r="F24395" t="s">
        <v>1480</v>
      </c>
      <c r="G24395" s="14"/>
      <c r="H24395" s="15" t="str">
        <f>LEFT(C24395,4)</f>
        <v>6610</v>
      </c>
      <c r="I24395" s="15" t="str">
        <f>RIGHT(D24395,3)</f>
        <v>181</v>
      </c>
      <c r="J24395" s="15" t="str">
        <f>MID(E24395,2,3)</f>
        <v>234</v>
      </c>
    </row>
    <row r="24396" spans="1:10" x14ac:dyDescent="0.3">
      <c r="A24396">
        <v>3</v>
      </c>
      <c r="B24396" s="13" t="s">
        <v>3918</v>
      </c>
      <c r="C24396" t="s">
        <v>4012</v>
      </c>
      <c r="D24396" t="s">
        <v>3958</v>
      </c>
      <c r="E24396" t="s">
        <v>4180</v>
      </c>
      <c r="F24396" t="s">
        <v>1481</v>
      </c>
      <c r="G24396" s="14"/>
      <c r="H24396" s="15" t="str">
        <f>LEFT(C24396,4)</f>
        <v>6610</v>
      </c>
      <c r="I24396" s="15" t="str">
        <f>RIGHT(D24396,3)</f>
        <v>181</v>
      </c>
      <c r="J24396" s="15" t="str">
        <f>MID(E24396,2,3)</f>
        <v>235</v>
      </c>
    </row>
    <row r="24397" spans="1:10" x14ac:dyDescent="0.3">
      <c r="A24397">
        <v>3</v>
      </c>
      <c r="B24397" s="13" t="s">
        <v>3918</v>
      </c>
      <c r="C24397" t="s">
        <v>4012</v>
      </c>
      <c r="D24397" t="s">
        <v>3958</v>
      </c>
      <c r="E24397" t="s">
        <v>4183</v>
      </c>
      <c r="F24397" t="s">
        <v>284</v>
      </c>
      <c r="G24397" s="14"/>
      <c r="H24397" s="15" t="str">
        <f>LEFT(C24397,4)</f>
        <v>6610</v>
      </c>
      <c r="I24397" s="15" t="str">
        <f>RIGHT(D24397,3)</f>
        <v>181</v>
      </c>
      <c r="J24397" s="15" t="str">
        <f>MID(E24397,2,3)</f>
        <v>311</v>
      </c>
    </row>
    <row r="24398" spans="1:10" x14ac:dyDescent="0.3">
      <c r="A24398">
        <v>3</v>
      </c>
      <c r="B24398" s="13" t="s">
        <v>3918</v>
      </c>
      <c r="C24398" t="s">
        <v>4012</v>
      </c>
      <c r="D24398" t="s">
        <v>3958</v>
      </c>
      <c r="E24398" t="s">
        <v>4190</v>
      </c>
      <c r="F24398" t="s">
        <v>2350</v>
      </c>
      <c r="G24398" s="14"/>
      <c r="H24398" s="15" t="str">
        <f>LEFT(C24398,4)</f>
        <v>6610</v>
      </c>
      <c r="I24398" s="15" t="str">
        <f>RIGHT(D24398,3)</f>
        <v>181</v>
      </c>
      <c r="J24398" s="15" t="str">
        <f>MID(E24398,2,3)</f>
        <v>312</v>
      </c>
    </row>
    <row r="24399" spans="1:10" x14ac:dyDescent="0.3">
      <c r="A24399">
        <v>3</v>
      </c>
      <c r="B24399" s="13" t="s">
        <v>3918</v>
      </c>
      <c r="C24399" t="s">
        <v>4012</v>
      </c>
      <c r="D24399" t="s">
        <v>3958</v>
      </c>
      <c r="E24399" t="s">
        <v>4233</v>
      </c>
      <c r="F24399" t="s">
        <v>2978</v>
      </c>
      <c r="G24399" s="14"/>
      <c r="H24399" s="15" t="str">
        <f>LEFT(C24399,4)</f>
        <v>6610</v>
      </c>
      <c r="I24399" s="15" t="str">
        <f>RIGHT(D24399,3)</f>
        <v>181</v>
      </c>
      <c r="J24399" s="15" t="str">
        <f>MID(E24399,2,3)</f>
        <v>376</v>
      </c>
    </row>
    <row r="24400" spans="1:10" x14ac:dyDescent="0.3">
      <c r="A24400">
        <v>3</v>
      </c>
      <c r="B24400" s="13" t="s">
        <v>3918</v>
      </c>
      <c r="C24400" t="s">
        <v>4012</v>
      </c>
      <c r="D24400" t="s">
        <v>3958</v>
      </c>
      <c r="E24400" t="s">
        <v>4246</v>
      </c>
      <c r="F24400" t="s">
        <v>2544</v>
      </c>
      <c r="G24400" s="14"/>
      <c r="H24400" s="15" t="str">
        <f>LEFT(C24400,4)</f>
        <v>6610</v>
      </c>
      <c r="I24400" s="15" t="str">
        <f>RIGHT(D24400,3)</f>
        <v>181</v>
      </c>
      <c r="J24400" s="15" t="str">
        <f>MID(E24400,2,3)</f>
        <v>411</v>
      </c>
    </row>
    <row r="24401" spans="1:10" x14ac:dyDescent="0.3">
      <c r="A24401">
        <v>3</v>
      </c>
      <c r="B24401" s="13" t="s">
        <v>3918</v>
      </c>
      <c r="C24401" t="s">
        <v>3989</v>
      </c>
      <c r="D24401" t="s">
        <v>3958</v>
      </c>
      <c r="E24401" t="s">
        <v>4113</v>
      </c>
      <c r="F24401" t="s">
        <v>286</v>
      </c>
      <c r="G24401" s="14"/>
      <c r="H24401" s="15" t="str">
        <f>LEFT(C24401,4)</f>
        <v>6620</v>
      </c>
      <c r="I24401" s="15" t="str">
        <f>RIGHT(D24401,3)</f>
        <v>181</v>
      </c>
      <c r="J24401" s="15" t="str">
        <f>MID(E24401,2,3)</f>
        <v>151</v>
      </c>
    </row>
    <row r="24402" spans="1:10" x14ac:dyDescent="0.3">
      <c r="A24402">
        <v>3</v>
      </c>
      <c r="B24402" s="13" t="s">
        <v>3918</v>
      </c>
      <c r="C24402" t="s">
        <v>3989</v>
      </c>
      <c r="D24402" t="s">
        <v>3958</v>
      </c>
      <c r="E24402" t="s">
        <v>4118</v>
      </c>
      <c r="F24402" t="s">
        <v>2151</v>
      </c>
      <c r="G24402" s="14"/>
      <c r="H24402" s="15" t="str">
        <f>LEFT(C24402,4)</f>
        <v>6620</v>
      </c>
      <c r="I24402" s="15" t="str">
        <f>RIGHT(D24402,3)</f>
        <v>181</v>
      </c>
      <c r="J24402" s="15" t="str">
        <f>MID(E24402,2,3)</f>
        <v>153</v>
      </c>
    </row>
    <row r="24403" spans="1:10" x14ac:dyDescent="0.3">
      <c r="A24403">
        <v>3</v>
      </c>
      <c r="B24403" s="13" t="s">
        <v>3918</v>
      </c>
      <c r="C24403" t="s">
        <v>3989</v>
      </c>
      <c r="D24403" t="s">
        <v>3958</v>
      </c>
      <c r="E24403" t="s">
        <v>4140</v>
      </c>
      <c r="F24403" t="s">
        <v>2474</v>
      </c>
      <c r="G24403" s="14"/>
      <c r="H24403" s="15" t="str">
        <f>LEFT(C24403,4)</f>
        <v>6620</v>
      </c>
      <c r="I24403" s="15" t="str">
        <f>RIGHT(D24403,3)</f>
        <v>181</v>
      </c>
      <c r="J24403" s="15" t="str">
        <f>MID(E24403,2,3)</f>
        <v>180</v>
      </c>
    </row>
    <row r="24404" spans="1:10" x14ac:dyDescent="0.3">
      <c r="A24404">
        <v>3</v>
      </c>
      <c r="B24404" s="13" t="s">
        <v>3918</v>
      </c>
      <c r="C24404" t="s">
        <v>3989</v>
      </c>
      <c r="D24404" t="s">
        <v>3958</v>
      </c>
      <c r="E24404" t="s">
        <v>4147</v>
      </c>
      <c r="F24404" t="s">
        <v>3848</v>
      </c>
      <c r="G24404" s="14"/>
      <c r="H24404" s="15" t="str">
        <f>LEFT(C24404,4)</f>
        <v>6620</v>
      </c>
      <c r="I24404" s="15" t="str">
        <f>RIGHT(D24404,3)</f>
        <v>181</v>
      </c>
      <c r="J24404" s="15" t="str">
        <f>MID(E24404,2,3)</f>
        <v>181</v>
      </c>
    </row>
    <row r="24405" spans="1:10" x14ac:dyDescent="0.3">
      <c r="A24405">
        <v>3</v>
      </c>
      <c r="B24405" s="13" t="s">
        <v>3918</v>
      </c>
      <c r="C24405" t="s">
        <v>3989</v>
      </c>
      <c r="D24405" t="s">
        <v>3958</v>
      </c>
      <c r="E24405" t="s">
        <v>4151</v>
      </c>
      <c r="F24405" t="s">
        <v>2998</v>
      </c>
      <c r="G24405" s="14"/>
      <c r="H24405" s="15" t="str">
        <f>LEFT(C24405,4)</f>
        <v>6620</v>
      </c>
      <c r="I24405" s="15" t="str">
        <f>RIGHT(D24405,3)</f>
        <v>181</v>
      </c>
      <c r="J24405" s="15" t="str">
        <f>MID(E24405,2,3)</f>
        <v>183</v>
      </c>
    </row>
    <row r="24406" spans="1:10" x14ac:dyDescent="0.3">
      <c r="A24406">
        <v>3</v>
      </c>
      <c r="B24406" s="13" t="s">
        <v>3918</v>
      </c>
      <c r="C24406" t="s">
        <v>3989</v>
      </c>
      <c r="D24406" t="s">
        <v>3958</v>
      </c>
      <c r="E24406" t="s">
        <v>4153</v>
      </c>
      <c r="F24406" t="s">
        <v>3729</v>
      </c>
      <c r="G24406" s="14"/>
      <c r="H24406" s="15" t="str">
        <f>LEFT(C24406,4)</f>
        <v>6620</v>
      </c>
      <c r="I24406" s="15" t="str">
        <f>RIGHT(D24406,3)</f>
        <v>181</v>
      </c>
      <c r="J24406" s="15" t="str">
        <f>MID(E24406,2,3)</f>
        <v>184</v>
      </c>
    </row>
    <row r="24407" spans="1:10" x14ac:dyDescent="0.3">
      <c r="A24407">
        <v>3</v>
      </c>
      <c r="B24407" s="13" t="s">
        <v>3918</v>
      </c>
      <c r="C24407" t="s">
        <v>3989</v>
      </c>
      <c r="D24407" t="s">
        <v>3958</v>
      </c>
      <c r="E24407" t="s">
        <v>4159</v>
      </c>
      <c r="F24407" t="s">
        <v>606</v>
      </c>
      <c r="G24407" s="14"/>
      <c r="H24407" s="15" t="str">
        <f>LEFT(C24407,4)</f>
        <v>6620</v>
      </c>
      <c r="I24407" s="15" t="str">
        <f>RIGHT(D24407,3)</f>
        <v>181</v>
      </c>
      <c r="J24407" s="15" t="str">
        <f>MID(E24407,2,3)</f>
        <v>188</v>
      </c>
    </row>
    <row r="24408" spans="1:10" x14ac:dyDescent="0.3">
      <c r="A24408">
        <v>3</v>
      </c>
      <c r="B24408" s="13" t="s">
        <v>3918</v>
      </c>
      <c r="C24408" t="s">
        <v>3989</v>
      </c>
      <c r="D24408" t="s">
        <v>3958</v>
      </c>
      <c r="E24408" t="s">
        <v>4160</v>
      </c>
      <c r="F24408" t="s">
        <v>3755</v>
      </c>
      <c r="G24408" s="14"/>
      <c r="H24408" s="15" t="str">
        <f>LEFT(C24408,4)</f>
        <v>6620</v>
      </c>
      <c r="I24408" s="15" t="str">
        <f>RIGHT(D24408,3)</f>
        <v>181</v>
      </c>
      <c r="J24408" s="15" t="str">
        <f>MID(E24408,2,3)</f>
        <v>189</v>
      </c>
    </row>
    <row r="24409" spans="1:10" x14ac:dyDescent="0.3">
      <c r="A24409">
        <v>3</v>
      </c>
      <c r="B24409" s="13" t="s">
        <v>3918</v>
      </c>
      <c r="C24409" t="s">
        <v>3989</v>
      </c>
      <c r="D24409" t="s">
        <v>3958</v>
      </c>
      <c r="E24409" t="s">
        <v>4162</v>
      </c>
      <c r="F24409" t="s">
        <v>3701</v>
      </c>
      <c r="G24409" s="14"/>
      <c r="H24409" s="15" t="str">
        <f>LEFT(C24409,4)</f>
        <v>6620</v>
      </c>
      <c r="I24409" s="15" t="str">
        <f>RIGHT(D24409,3)</f>
        <v>181</v>
      </c>
      <c r="J24409" s="15" t="str">
        <f>MID(E24409,2,3)</f>
        <v>192</v>
      </c>
    </row>
    <row r="24410" spans="1:10" x14ac:dyDescent="0.3">
      <c r="A24410">
        <v>3</v>
      </c>
      <c r="B24410" s="13" t="s">
        <v>3918</v>
      </c>
      <c r="C24410" t="s">
        <v>3989</v>
      </c>
      <c r="D24410" t="s">
        <v>3958</v>
      </c>
      <c r="E24410" t="s">
        <v>4169</v>
      </c>
      <c r="F24410" t="s">
        <v>3678</v>
      </c>
      <c r="G24410" s="14"/>
      <c r="H24410" s="15" t="str">
        <f>LEFT(C24410,4)</f>
        <v>6620</v>
      </c>
      <c r="I24410" s="15" t="str">
        <f>RIGHT(D24410,3)</f>
        <v>181</v>
      </c>
      <c r="J24410" s="15" t="str">
        <f>MID(E24410,2,3)</f>
        <v>197</v>
      </c>
    </row>
    <row r="24411" spans="1:10" x14ac:dyDescent="0.3">
      <c r="A24411">
        <v>3</v>
      </c>
      <c r="B24411" s="13" t="s">
        <v>3918</v>
      </c>
      <c r="C24411" t="s">
        <v>3989</v>
      </c>
      <c r="D24411" t="s">
        <v>3958</v>
      </c>
      <c r="E24411" t="s">
        <v>4172</v>
      </c>
      <c r="F24411" t="s">
        <v>98</v>
      </c>
      <c r="G24411" s="14"/>
      <c r="H24411" s="15" t="str">
        <f>LEFT(C24411,4)</f>
        <v>6620</v>
      </c>
      <c r="I24411" s="15" t="str">
        <f>RIGHT(D24411,3)</f>
        <v>181</v>
      </c>
      <c r="J24411" s="15" t="str">
        <f>MID(E24411,2,3)</f>
        <v>211</v>
      </c>
    </row>
    <row r="24412" spans="1:10" x14ac:dyDescent="0.3">
      <c r="A24412">
        <v>3</v>
      </c>
      <c r="B24412" s="13" t="s">
        <v>3918</v>
      </c>
      <c r="C24412" t="s">
        <v>3989</v>
      </c>
      <c r="D24412" t="s">
        <v>3958</v>
      </c>
      <c r="E24412" t="s">
        <v>4173</v>
      </c>
      <c r="F24412" t="s">
        <v>99</v>
      </c>
      <c r="G24412" s="14"/>
      <c r="H24412" s="15" t="str">
        <f>LEFT(C24412,4)</f>
        <v>6620</v>
      </c>
      <c r="I24412" s="15" t="str">
        <f>RIGHT(D24412,3)</f>
        <v>181</v>
      </c>
      <c r="J24412" s="15" t="str">
        <f>MID(E24412,2,3)</f>
        <v>221</v>
      </c>
    </row>
    <row r="24413" spans="1:10" x14ac:dyDescent="0.3">
      <c r="A24413">
        <v>3</v>
      </c>
      <c r="B24413" s="13" t="s">
        <v>3918</v>
      </c>
      <c r="C24413" t="s">
        <v>3989</v>
      </c>
      <c r="D24413" t="s">
        <v>3958</v>
      </c>
      <c r="E24413" t="s">
        <v>4176</v>
      </c>
      <c r="F24413" t="s">
        <v>1580</v>
      </c>
      <c r="G24413" s="14"/>
      <c r="H24413" s="15" t="str">
        <f>LEFT(C24413,4)</f>
        <v>6620</v>
      </c>
      <c r="I24413" s="15" t="str">
        <f>RIGHT(D24413,3)</f>
        <v>181</v>
      </c>
      <c r="J24413" s="15" t="str">
        <f>MID(E24413,2,3)</f>
        <v>231</v>
      </c>
    </row>
    <row r="24414" spans="1:10" x14ac:dyDescent="0.3">
      <c r="A24414">
        <v>3</v>
      </c>
      <c r="B24414" s="13" t="s">
        <v>3918</v>
      </c>
      <c r="C24414" t="s">
        <v>3989</v>
      </c>
      <c r="D24414" t="s">
        <v>3958</v>
      </c>
      <c r="E24414" t="s">
        <v>4177</v>
      </c>
      <c r="F24414" t="s">
        <v>2941</v>
      </c>
      <c r="G24414" s="14"/>
      <c r="H24414" s="15" t="str">
        <f>LEFT(C24414,4)</f>
        <v>6620</v>
      </c>
      <c r="I24414" s="15" t="str">
        <f>RIGHT(D24414,3)</f>
        <v>181</v>
      </c>
      <c r="J24414" s="15" t="str">
        <f>MID(E24414,2,3)</f>
        <v>232</v>
      </c>
    </row>
    <row r="24415" spans="1:10" x14ac:dyDescent="0.3">
      <c r="A24415">
        <v>3</v>
      </c>
      <c r="B24415" s="13" t="s">
        <v>3918</v>
      </c>
      <c r="C24415" t="s">
        <v>3989</v>
      </c>
      <c r="D24415" t="s">
        <v>3958</v>
      </c>
      <c r="E24415" t="s">
        <v>4178</v>
      </c>
      <c r="F24415" t="s">
        <v>497</v>
      </c>
      <c r="G24415" s="14"/>
      <c r="H24415" s="15" t="str">
        <f>LEFT(C24415,4)</f>
        <v>6620</v>
      </c>
      <c r="I24415" s="15" t="str">
        <f>RIGHT(D24415,3)</f>
        <v>181</v>
      </c>
      <c r="J24415" s="15" t="str">
        <f>MID(E24415,2,3)</f>
        <v>233</v>
      </c>
    </row>
    <row r="24416" spans="1:10" x14ac:dyDescent="0.3">
      <c r="A24416">
        <v>3</v>
      </c>
      <c r="B24416" s="13" t="s">
        <v>3918</v>
      </c>
      <c r="C24416" t="s">
        <v>3989</v>
      </c>
      <c r="D24416" t="s">
        <v>3958</v>
      </c>
      <c r="E24416" t="s">
        <v>4179</v>
      </c>
      <c r="F24416" t="s">
        <v>1417</v>
      </c>
      <c r="G24416" s="14"/>
      <c r="H24416" s="15" t="str">
        <f>LEFT(C24416,4)</f>
        <v>6620</v>
      </c>
      <c r="I24416" s="15" t="str">
        <f>RIGHT(D24416,3)</f>
        <v>181</v>
      </c>
      <c r="J24416" s="15" t="str">
        <f>MID(E24416,2,3)</f>
        <v>234</v>
      </c>
    </row>
    <row r="24417" spans="1:10" x14ac:dyDescent="0.3">
      <c r="A24417">
        <v>3</v>
      </c>
      <c r="B24417" s="13" t="s">
        <v>3918</v>
      </c>
      <c r="C24417" t="s">
        <v>3989</v>
      </c>
      <c r="D24417" t="s">
        <v>3958</v>
      </c>
      <c r="E24417" t="s">
        <v>4180</v>
      </c>
      <c r="F24417" t="s">
        <v>1418</v>
      </c>
      <c r="G24417" s="14"/>
      <c r="H24417" s="15" t="str">
        <f>LEFT(C24417,4)</f>
        <v>6620</v>
      </c>
      <c r="I24417" s="15" t="str">
        <f>RIGHT(D24417,3)</f>
        <v>181</v>
      </c>
      <c r="J24417" s="15" t="str">
        <f>MID(E24417,2,3)</f>
        <v>235</v>
      </c>
    </row>
    <row r="24418" spans="1:10" x14ac:dyDescent="0.3">
      <c r="A24418">
        <v>3</v>
      </c>
      <c r="B24418" s="13" t="s">
        <v>3918</v>
      </c>
      <c r="C24418" t="s">
        <v>3989</v>
      </c>
      <c r="D24418" t="s">
        <v>3958</v>
      </c>
      <c r="E24418" t="s">
        <v>4183</v>
      </c>
      <c r="F24418" t="s">
        <v>289</v>
      </c>
      <c r="G24418" s="14"/>
      <c r="H24418" s="15" t="str">
        <f>LEFT(C24418,4)</f>
        <v>6620</v>
      </c>
      <c r="I24418" s="15" t="str">
        <f>RIGHT(D24418,3)</f>
        <v>181</v>
      </c>
      <c r="J24418" s="15" t="str">
        <f>MID(E24418,2,3)</f>
        <v>311</v>
      </c>
    </row>
    <row r="24419" spans="1:10" x14ac:dyDescent="0.3">
      <c r="A24419">
        <v>3</v>
      </c>
      <c r="B24419" s="13" t="s">
        <v>3918</v>
      </c>
      <c r="C24419" t="s">
        <v>3989</v>
      </c>
      <c r="D24419" t="s">
        <v>3958</v>
      </c>
      <c r="E24419" t="s">
        <v>4190</v>
      </c>
      <c r="F24419" t="s">
        <v>1893</v>
      </c>
      <c r="G24419" s="14"/>
      <c r="H24419" s="15" t="str">
        <f>LEFT(C24419,4)</f>
        <v>6620</v>
      </c>
      <c r="I24419" s="15" t="str">
        <f>RIGHT(D24419,3)</f>
        <v>181</v>
      </c>
      <c r="J24419" s="15" t="str">
        <f>MID(E24419,2,3)</f>
        <v>312</v>
      </c>
    </row>
    <row r="24420" spans="1:10" x14ac:dyDescent="0.3">
      <c r="A24420">
        <v>3</v>
      </c>
      <c r="B24420" s="13" t="s">
        <v>3918</v>
      </c>
      <c r="C24420" t="s">
        <v>3989</v>
      </c>
      <c r="D24420" t="s">
        <v>3958</v>
      </c>
      <c r="E24420" t="s">
        <v>4194</v>
      </c>
      <c r="F24420" t="s">
        <v>2511</v>
      </c>
      <c r="G24420" s="14"/>
      <c r="H24420" s="15" t="str">
        <f>LEFT(C24420,4)</f>
        <v>6620</v>
      </c>
      <c r="I24420" s="15" t="str">
        <f>RIGHT(D24420,3)</f>
        <v>181</v>
      </c>
      <c r="J24420" s="15" t="str">
        <f>MID(E24420,2,3)</f>
        <v>314</v>
      </c>
    </row>
    <row r="24421" spans="1:10" x14ac:dyDescent="0.3">
      <c r="A24421">
        <v>3</v>
      </c>
      <c r="B24421" s="13" t="s">
        <v>3918</v>
      </c>
      <c r="C24421" t="s">
        <v>3989</v>
      </c>
      <c r="D24421" t="s">
        <v>3958</v>
      </c>
      <c r="E24421" t="s">
        <v>4211</v>
      </c>
      <c r="F24421" t="s">
        <v>3808</v>
      </c>
      <c r="G24421" s="14"/>
      <c r="H24421" s="15" t="str">
        <f>LEFT(C24421,4)</f>
        <v>6620</v>
      </c>
      <c r="I24421" s="15" t="str">
        <f>RIGHT(D24421,3)</f>
        <v>181</v>
      </c>
      <c r="J24421" s="15" t="str">
        <f>MID(E24421,2,3)</f>
        <v>332</v>
      </c>
    </row>
    <row r="24422" spans="1:10" x14ac:dyDescent="0.3">
      <c r="A24422">
        <v>3</v>
      </c>
      <c r="B24422" s="13" t="s">
        <v>3918</v>
      </c>
      <c r="C24422" t="s">
        <v>3989</v>
      </c>
      <c r="D24422" t="s">
        <v>3958</v>
      </c>
      <c r="E24422" t="s">
        <v>4217</v>
      </c>
      <c r="F24422" t="s">
        <v>3637</v>
      </c>
      <c r="G24422" s="14"/>
      <c r="H24422" s="15" t="str">
        <f>LEFT(C24422,4)</f>
        <v>6620</v>
      </c>
      <c r="I24422" s="15" t="str">
        <f>RIGHT(D24422,3)</f>
        <v>181</v>
      </c>
      <c r="J24422" s="15" t="str">
        <f>MID(E24422,2,3)</f>
        <v>344</v>
      </c>
    </row>
    <row r="24423" spans="1:10" x14ac:dyDescent="0.3">
      <c r="A24423">
        <v>3</v>
      </c>
      <c r="B24423" s="13" t="s">
        <v>3918</v>
      </c>
      <c r="C24423" t="s">
        <v>3989</v>
      </c>
      <c r="D24423" t="s">
        <v>3958</v>
      </c>
      <c r="E24423" t="s">
        <v>4246</v>
      </c>
      <c r="F24423" t="s">
        <v>3834</v>
      </c>
      <c r="G24423" s="14"/>
      <c r="H24423" s="15" t="str">
        <f>LEFT(C24423,4)</f>
        <v>6620</v>
      </c>
      <c r="I24423" s="15" t="str">
        <f>RIGHT(D24423,3)</f>
        <v>181</v>
      </c>
      <c r="J24423" s="15" t="str">
        <f>MID(E24423,2,3)</f>
        <v>411</v>
      </c>
    </row>
    <row r="24424" spans="1:10" x14ac:dyDescent="0.3">
      <c r="A24424">
        <v>3</v>
      </c>
      <c r="B24424" s="13" t="s">
        <v>3918</v>
      </c>
      <c r="C24424" t="s">
        <v>3989</v>
      </c>
      <c r="D24424" t="s">
        <v>3958</v>
      </c>
      <c r="E24424" t="s">
        <v>4265</v>
      </c>
      <c r="F24424" t="s">
        <v>3636</v>
      </c>
      <c r="G24424" s="14"/>
      <c r="H24424" s="15" t="str">
        <f>LEFT(C24424,4)</f>
        <v>6620</v>
      </c>
      <c r="I24424" s="15" t="str">
        <f>RIGHT(D24424,3)</f>
        <v>181</v>
      </c>
      <c r="J24424" s="15" t="str">
        <f>MID(E24424,2,3)</f>
        <v>462</v>
      </c>
    </row>
    <row r="24425" spans="1:10" x14ac:dyDescent="0.3">
      <c r="A24425">
        <v>3</v>
      </c>
      <c r="B24425" s="13" t="s">
        <v>3918</v>
      </c>
      <c r="C24425" t="s">
        <v>3989</v>
      </c>
      <c r="D24425" t="s">
        <v>3958</v>
      </c>
      <c r="E24425" t="s">
        <v>4266</v>
      </c>
      <c r="F24425" t="s">
        <v>3268</v>
      </c>
      <c r="G24425" s="14"/>
      <c r="H24425" s="15" t="str">
        <f>LEFT(C24425,4)</f>
        <v>6620</v>
      </c>
      <c r="I24425" s="15" t="str">
        <f>RIGHT(D24425,3)</f>
        <v>181</v>
      </c>
      <c r="J24425" s="15" t="str">
        <f>MID(E24425,2,3)</f>
        <v>471</v>
      </c>
    </row>
    <row r="24426" spans="1:10" x14ac:dyDescent="0.3">
      <c r="A24426">
        <v>3</v>
      </c>
      <c r="B24426" s="13" t="s">
        <v>3918</v>
      </c>
      <c r="C24426" t="s">
        <v>3993</v>
      </c>
      <c r="D24426" t="s">
        <v>3958</v>
      </c>
      <c r="E24426" t="s">
        <v>4118</v>
      </c>
      <c r="F24426" t="s">
        <v>3785</v>
      </c>
      <c r="G24426" s="14"/>
      <c r="H24426" s="15" t="str">
        <f>LEFT(C24426,4)</f>
        <v>6710</v>
      </c>
      <c r="I24426" s="15" t="str">
        <f>RIGHT(D24426,3)</f>
        <v>181</v>
      </c>
      <c r="J24426" s="15" t="str">
        <f>MID(E24426,2,3)</f>
        <v>153</v>
      </c>
    </row>
    <row r="24427" spans="1:10" x14ac:dyDescent="0.3">
      <c r="A24427">
        <v>3</v>
      </c>
      <c r="B24427" s="13" t="s">
        <v>3918</v>
      </c>
      <c r="C24427" t="s">
        <v>3993</v>
      </c>
      <c r="D24427" t="s">
        <v>3958</v>
      </c>
      <c r="E24427" t="s">
        <v>4140</v>
      </c>
      <c r="F24427" t="s">
        <v>3632</v>
      </c>
      <c r="G24427" s="14"/>
      <c r="H24427" s="15" t="str">
        <f>LEFT(C24427,4)</f>
        <v>6710</v>
      </c>
      <c r="I24427" s="15" t="str">
        <f>RIGHT(D24427,3)</f>
        <v>181</v>
      </c>
      <c r="J24427" s="15" t="str">
        <f>MID(E24427,2,3)</f>
        <v>180</v>
      </c>
    </row>
    <row r="24428" spans="1:10" x14ac:dyDescent="0.3">
      <c r="A24428">
        <v>3</v>
      </c>
      <c r="B24428" s="13" t="s">
        <v>3918</v>
      </c>
      <c r="C24428" t="s">
        <v>3993</v>
      </c>
      <c r="D24428" t="s">
        <v>3958</v>
      </c>
      <c r="E24428" t="s">
        <v>4147</v>
      </c>
      <c r="F24428" t="s">
        <v>3816</v>
      </c>
      <c r="G24428" s="14"/>
      <c r="H24428" s="15" t="str">
        <f>LEFT(C24428,4)</f>
        <v>6710</v>
      </c>
      <c r="I24428" s="15" t="str">
        <f>RIGHT(D24428,3)</f>
        <v>181</v>
      </c>
      <c r="J24428" s="15" t="str">
        <f>MID(E24428,2,3)</f>
        <v>181</v>
      </c>
    </row>
    <row r="24429" spans="1:10" x14ac:dyDescent="0.3">
      <c r="A24429">
        <v>3</v>
      </c>
      <c r="B24429" s="13" t="s">
        <v>3918</v>
      </c>
      <c r="C24429" t="s">
        <v>3993</v>
      </c>
      <c r="D24429" t="s">
        <v>3958</v>
      </c>
      <c r="E24429" t="s">
        <v>4151</v>
      </c>
      <c r="F24429" t="s">
        <v>2552</v>
      </c>
      <c r="G24429" s="14"/>
      <c r="H24429" s="15" t="str">
        <f>LEFT(C24429,4)</f>
        <v>6710</v>
      </c>
      <c r="I24429" s="15" t="str">
        <f>RIGHT(D24429,3)</f>
        <v>181</v>
      </c>
      <c r="J24429" s="15" t="str">
        <f>MID(E24429,2,3)</f>
        <v>183</v>
      </c>
    </row>
    <row r="24430" spans="1:10" x14ac:dyDescent="0.3">
      <c r="A24430">
        <v>3</v>
      </c>
      <c r="B24430" s="13" t="s">
        <v>3918</v>
      </c>
      <c r="C24430" t="s">
        <v>3993</v>
      </c>
      <c r="D24430" t="s">
        <v>3958</v>
      </c>
      <c r="E24430" t="s">
        <v>4153</v>
      </c>
      <c r="F24430" t="s">
        <v>498</v>
      </c>
      <c r="G24430" s="14"/>
      <c r="H24430" s="15" t="str">
        <f>LEFT(C24430,4)</f>
        <v>6710</v>
      </c>
      <c r="I24430" s="15" t="str">
        <f>RIGHT(D24430,3)</f>
        <v>181</v>
      </c>
      <c r="J24430" s="15" t="str">
        <f>MID(E24430,2,3)</f>
        <v>184</v>
      </c>
    </row>
    <row r="24431" spans="1:10" x14ac:dyDescent="0.3">
      <c r="A24431">
        <v>3</v>
      </c>
      <c r="B24431" s="13" t="s">
        <v>3918</v>
      </c>
      <c r="C24431" t="s">
        <v>3993</v>
      </c>
      <c r="D24431" t="s">
        <v>3958</v>
      </c>
      <c r="E24431" t="s">
        <v>4172</v>
      </c>
      <c r="F24431" t="s">
        <v>102</v>
      </c>
      <c r="G24431" s="14"/>
      <c r="H24431" s="15" t="str">
        <f>LEFT(C24431,4)</f>
        <v>6710</v>
      </c>
      <c r="I24431" s="15" t="str">
        <f>RIGHT(D24431,3)</f>
        <v>181</v>
      </c>
      <c r="J24431" s="15" t="str">
        <f>MID(E24431,2,3)</f>
        <v>211</v>
      </c>
    </row>
    <row r="24432" spans="1:10" x14ac:dyDescent="0.3">
      <c r="A24432">
        <v>3</v>
      </c>
      <c r="B24432" s="13" t="s">
        <v>3918</v>
      </c>
      <c r="C24432" t="s">
        <v>3993</v>
      </c>
      <c r="D24432" t="s">
        <v>3958</v>
      </c>
      <c r="E24432" t="s">
        <v>4173</v>
      </c>
      <c r="F24432" t="s">
        <v>103</v>
      </c>
      <c r="G24432" s="14"/>
      <c r="H24432" s="15" t="str">
        <f>LEFT(C24432,4)</f>
        <v>6710</v>
      </c>
      <c r="I24432" s="15" t="str">
        <f>RIGHT(D24432,3)</f>
        <v>181</v>
      </c>
      <c r="J24432" s="15" t="str">
        <f>MID(E24432,2,3)</f>
        <v>221</v>
      </c>
    </row>
    <row r="24433" spans="1:10" x14ac:dyDescent="0.3">
      <c r="A24433">
        <v>3</v>
      </c>
      <c r="B24433" s="13" t="s">
        <v>3918</v>
      </c>
      <c r="C24433" t="s">
        <v>3993</v>
      </c>
      <c r="D24433" t="s">
        <v>3958</v>
      </c>
      <c r="E24433" t="s">
        <v>4176</v>
      </c>
      <c r="F24433" t="s">
        <v>104</v>
      </c>
      <c r="G24433" s="14"/>
      <c r="H24433" s="15" t="str">
        <f>LEFT(C24433,4)</f>
        <v>6710</v>
      </c>
      <c r="I24433" s="15" t="str">
        <f>RIGHT(D24433,3)</f>
        <v>181</v>
      </c>
      <c r="J24433" s="15" t="str">
        <f>MID(E24433,2,3)</f>
        <v>231</v>
      </c>
    </row>
    <row r="24434" spans="1:10" x14ac:dyDescent="0.3">
      <c r="A24434">
        <v>3</v>
      </c>
      <c r="B24434" s="13" t="s">
        <v>3918</v>
      </c>
      <c r="C24434" t="s">
        <v>3993</v>
      </c>
      <c r="D24434" t="s">
        <v>3958</v>
      </c>
      <c r="E24434" t="s">
        <v>4177</v>
      </c>
      <c r="F24434" t="s">
        <v>2525</v>
      </c>
      <c r="G24434" s="14"/>
      <c r="H24434" s="15" t="str">
        <f>LEFT(C24434,4)</f>
        <v>6710</v>
      </c>
      <c r="I24434" s="15" t="str">
        <f>RIGHT(D24434,3)</f>
        <v>181</v>
      </c>
      <c r="J24434" s="15" t="str">
        <f>MID(E24434,2,3)</f>
        <v>232</v>
      </c>
    </row>
    <row r="24435" spans="1:10" x14ac:dyDescent="0.3">
      <c r="A24435">
        <v>3</v>
      </c>
      <c r="B24435" s="13" t="s">
        <v>3918</v>
      </c>
      <c r="C24435" t="s">
        <v>3993</v>
      </c>
      <c r="D24435" t="s">
        <v>3958</v>
      </c>
      <c r="E24435" t="s">
        <v>4180</v>
      </c>
      <c r="F24435" t="s">
        <v>1523</v>
      </c>
      <c r="G24435" s="14"/>
      <c r="H24435" s="15" t="str">
        <f>LEFT(C24435,4)</f>
        <v>6710</v>
      </c>
      <c r="I24435" s="15" t="str">
        <f>RIGHT(D24435,3)</f>
        <v>181</v>
      </c>
      <c r="J24435" s="15" t="str">
        <f>MID(E24435,2,3)</f>
        <v>235</v>
      </c>
    </row>
    <row r="24436" spans="1:10" x14ac:dyDescent="0.3">
      <c r="A24436">
        <v>3</v>
      </c>
      <c r="B24436" s="13" t="s">
        <v>3918</v>
      </c>
      <c r="C24436" t="s">
        <v>3993</v>
      </c>
      <c r="D24436" t="s">
        <v>3958</v>
      </c>
      <c r="E24436" t="s">
        <v>4183</v>
      </c>
      <c r="F24436" t="s">
        <v>2225</v>
      </c>
      <c r="G24436" s="14"/>
      <c r="H24436" s="15" t="str">
        <f>LEFT(C24436,4)</f>
        <v>6710</v>
      </c>
      <c r="I24436" s="15" t="str">
        <f>RIGHT(D24436,3)</f>
        <v>181</v>
      </c>
      <c r="J24436" s="15" t="str">
        <f>MID(E24436,2,3)</f>
        <v>311</v>
      </c>
    </row>
    <row r="24437" spans="1:10" x14ac:dyDescent="0.3">
      <c r="A24437">
        <v>3</v>
      </c>
      <c r="B24437" s="13" t="s">
        <v>3918</v>
      </c>
      <c r="C24437" t="s">
        <v>3993</v>
      </c>
      <c r="D24437" t="s">
        <v>3958</v>
      </c>
      <c r="E24437" t="s">
        <v>4190</v>
      </c>
      <c r="F24437" t="s">
        <v>1897</v>
      </c>
      <c r="G24437" s="14"/>
      <c r="H24437" s="15" t="str">
        <f>LEFT(C24437,4)</f>
        <v>6710</v>
      </c>
      <c r="I24437" s="15" t="str">
        <f>RIGHT(D24437,3)</f>
        <v>181</v>
      </c>
      <c r="J24437" s="15" t="str">
        <f>MID(E24437,2,3)</f>
        <v>312</v>
      </c>
    </row>
    <row r="24438" spans="1:10" x14ac:dyDescent="0.3">
      <c r="A24438">
        <v>3</v>
      </c>
      <c r="B24438" s="13" t="s">
        <v>3918</v>
      </c>
      <c r="C24438" t="s">
        <v>3993</v>
      </c>
      <c r="D24438" t="s">
        <v>3958</v>
      </c>
      <c r="E24438" t="s">
        <v>4246</v>
      </c>
      <c r="F24438" t="s">
        <v>1581</v>
      </c>
      <c r="G24438" s="14"/>
      <c r="H24438" s="15" t="str">
        <f>LEFT(C24438,4)</f>
        <v>6710</v>
      </c>
      <c r="I24438" s="15" t="str">
        <f>RIGHT(D24438,3)</f>
        <v>181</v>
      </c>
      <c r="J24438" s="15" t="str">
        <f>MID(E24438,2,3)</f>
        <v>411</v>
      </c>
    </row>
    <row r="24439" spans="1:10" x14ac:dyDescent="0.3">
      <c r="A24439">
        <v>3</v>
      </c>
      <c r="B24439" s="13" t="s">
        <v>3918</v>
      </c>
      <c r="C24439" t="s">
        <v>3993</v>
      </c>
      <c r="D24439" t="s">
        <v>3958</v>
      </c>
      <c r="E24439" t="s">
        <v>4252</v>
      </c>
      <c r="F24439" t="s">
        <v>1054</v>
      </c>
      <c r="G24439" s="14"/>
      <c r="H24439" s="15" t="str">
        <f>LEFT(C24439,4)</f>
        <v>6710</v>
      </c>
      <c r="I24439" s="15" t="str">
        <f>RIGHT(D24439,3)</f>
        <v>181</v>
      </c>
      <c r="J24439" s="15" t="str">
        <f>MID(E24439,2,3)</f>
        <v>418</v>
      </c>
    </row>
    <row r="24440" spans="1:10" x14ac:dyDescent="0.3">
      <c r="A24440">
        <v>3</v>
      </c>
      <c r="B24440" s="13" t="s">
        <v>3918</v>
      </c>
      <c r="C24440" t="s">
        <v>3993</v>
      </c>
      <c r="D24440" t="s">
        <v>3958</v>
      </c>
      <c r="E24440" t="s">
        <v>4265</v>
      </c>
      <c r="F24440" t="s">
        <v>1055</v>
      </c>
      <c r="G24440" s="14"/>
      <c r="H24440" s="15" t="str">
        <f>LEFT(C24440,4)</f>
        <v>6710</v>
      </c>
      <c r="I24440" s="15" t="str">
        <f>RIGHT(D24440,3)</f>
        <v>181</v>
      </c>
      <c r="J24440" s="15" t="str">
        <f>MID(E24440,2,3)</f>
        <v>462</v>
      </c>
    </row>
    <row r="24441" spans="1:10" x14ac:dyDescent="0.3">
      <c r="A24441">
        <v>3</v>
      </c>
      <c r="B24441" s="13" t="s">
        <v>3918</v>
      </c>
      <c r="C24441" t="s">
        <v>3994</v>
      </c>
      <c r="D24441" t="s">
        <v>3958</v>
      </c>
      <c r="E24441" t="s">
        <v>3991</v>
      </c>
      <c r="F24441" t="s">
        <v>3725</v>
      </c>
      <c r="G24441" s="14"/>
      <c r="H24441" s="15" t="str">
        <f>LEFT(C24441,4)</f>
        <v>6720</v>
      </c>
      <c r="I24441" s="15" t="str">
        <f>RIGHT(D24441,3)</f>
        <v>181</v>
      </c>
      <c r="J24441" s="15" t="str">
        <f>MID(E24441,2,3)</f>
        <v>113</v>
      </c>
    </row>
    <row r="24442" spans="1:10" x14ac:dyDescent="0.3">
      <c r="A24442">
        <v>3</v>
      </c>
      <c r="B24442" s="13" t="s">
        <v>3918</v>
      </c>
      <c r="C24442" t="s">
        <v>3994</v>
      </c>
      <c r="D24442" t="s">
        <v>3958</v>
      </c>
      <c r="E24442" t="s">
        <v>4118</v>
      </c>
      <c r="F24442" t="s">
        <v>3348</v>
      </c>
      <c r="G24442" s="14"/>
      <c r="H24442" s="15" t="str">
        <f>LEFT(C24442,4)</f>
        <v>6720</v>
      </c>
      <c r="I24442" s="15" t="str">
        <f>RIGHT(D24442,3)</f>
        <v>181</v>
      </c>
      <c r="J24442" s="15" t="str">
        <f>MID(E24442,2,3)</f>
        <v>153</v>
      </c>
    </row>
    <row r="24443" spans="1:10" x14ac:dyDescent="0.3">
      <c r="A24443">
        <v>3</v>
      </c>
      <c r="B24443" s="13" t="s">
        <v>3918</v>
      </c>
      <c r="C24443" t="s">
        <v>3994</v>
      </c>
      <c r="D24443" t="s">
        <v>3958</v>
      </c>
      <c r="E24443" t="s">
        <v>4140</v>
      </c>
      <c r="F24443" t="s">
        <v>2626</v>
      </c>
      <c r="G24443" s="14"/>
      <c r="H24443" s="15" t="str">
        <f>LEFT(C24443,4)</f>
        <v>6720</v>
      </c>
      <c r="I24443" s="15" t="str">
        <f>RIGHT(D24443,3)</f>
        <v>181</v>
      </c>
      <c r="J24443" s="15" t="str">
        <f>MID(E24443,2,3)</f>
        <v>180</v>
      </c>
    </row>
    <row r="24444" spans="1:10" x14ac:dyDescent="0.3">
      <c r="A24444">
        <v>3</v>
      </c>
      <c r="B24444" s="13" t="s">
        <v>3918</v>
      </c>
      <c r="C24444" t="s">
        <v>3994</v>
      </c>
      <c r="D24444" t="s">
        <v>3958</v>
      </c>
      <c r="E24444" t="s">
        <v>4153</v>
      </c>
      <c r="F24444" t="s">
        <v>564</v>
      </c>
      <c r="G24444" s="14"/>
      <c r="H24444" s="15" t="str">
        <f>LEFT(C24444,4)</f>
        <v>6720</v>
      </c>
      <c r="I24444" s="15" t="str">
        <f>RIGHT(D24444,3)</f>
        <v>181</v>
      </c>
      <c r="J24444" s="15" t="str">
        <f>MID(E24444,2,3)</f>
        <v>184</v>
      </c>
    </row>
    <row r="24445" spans="1:10" x14ac:dyDescent="0.3">
      <c r="A24445">
        <v>3</v>
      </c>
      <c r="B24445" s="13" t="s">
        <v>3918</v>
      </c>
      <c r="C24445" t="s">
        <v>3994</v>
      </c>
      <c r="D24445" t="s">
        <v>3958</v>
      </c>
      <c r="E24445" t="s">
        <v>4172</v>
      </c>
      <c r="F24445" t="s">
        <v>3623</v>
      </c>
      <c r="G24445" s="14"/>
      <c r="H24445" s="15" t="str">
        <f>LEFT(C24445,4)</f>
        <v>6720</v>
      </c>
      <c r="I24445" s="15" t="str">
        <f>RIGHT(D24445,3)</f>
        <v>181</v>
      </c>
      <c r="J24445" s="15" t="str">
        <f>MID(E24445,2,3)</f>
        <v>211</v>
      </c>
    </row>
    <row r="24446" spans="1:10" x14ac:dyDescent="0.3">
      <c r="A24446">
        <v>3</v>
      </c>
      <c r="B24446" s="13" t="s">
        <v>3918</v>
      </c>
      <c r="C24446" t="s">
        <v>3994</v>
      </c>
      <c r="D24446" t="s">
        <v>3958</v>
      </c>
      <c r="E24446" t="s">
        <v>4173</v>
      </c>
      <c r="F24446" t="s">
        <v>3794</v>
      </c>
      <c r="G24446" s="14"/>
      <c r="H24446" s="15" t="str">
        <f>LEFT(C24446,4)</f>
        <v>6720</v>
      </c>
      <c r="I24446" s="15" t="str">
        <f>RIGHT(D24446,3)</f>
        <v>181</v>
      </c>
      <c r="J24446" s="15" t="str">
        <f>MID(E24446,2,3)</f>
        <v>221</v>
      </c>
    </row>
    <row r="24447" spans="1:10" x14ac:dyDescent="0.3">
      <c r="A24447">
        <v>3</v>
      </c>
      <c r="B24447" s="13" t="s">
        <v>3918</v>
      </c>
      <c r="C24447" t="s">
        <v>3994</v>
      </c>
      <c r="D24447" t="s">
        <v>3958</v>
      </c>
      <c r="E24447" t="s">
        <v>4176</v>
      </c>
      <c r="F24447" t="s">
        <v>3713</v>
      </c>
      <c r="G24447" s="14"/>
      <c r="H24447" s="15" t="str">
        <f>LEFT(C24447,4)</f>
        <v>6720</v>
      </c>
      <c r="I24447" s="15" t="str">
        <f>RIGHT(D24447,3)</f>
        <v>181</v>
      </c>
      <c r="J24447" s="15" t="str">
        <f>MID(E24447,2,3)</f>
        <v>231</v>
      </c>
    </row>
    <row r="24448" spans="1:10" x14ac:dyDescent="0.3">
      <c r="A24448">
        <v>3</v>
      </c>
      <c r="B24448" s="13" t="s">
        <v>3918</v>
      </c>
      <c r="C24448" t="s">
        <v>3994</v>
      </c>
      <c r="D24448" t="s">
        <v>3958</v>
      </c>
      <c r="E24448" t="s">
        <v>4177</v>
      </c>
      <c r="F24448" t="s">
        <v>3839</v>
      </c>
      <c r="G24448" s="14"/>
      <c r="H24448" s="15" t="str">
        <f>LEFT(C24448,4)</f>
        <v>6720</v>
      </c>
      <c r="I24448" s="15" t="str">
        <f>RIGHT(D24448,3)</f>
        <v>181</v>
      </c>
      <c r="J24448" s="15" t="str">
        <f>MID(E24448,2,3)</f>
        <v>232</v>
      </c>
    </row>
    <row r="24449" spans="1:10" x14ac:dyDescent="0.3">
      <c r="A24449">
        <v>3</v>
      </c>
      <c r="B24449" s="13" t="s">
        <v>3918</v>
      </c>
      <c r="C24449" t="s">
        <v>3994</v>
      </c>
      <c r="D24449" t="s">
        <v>3958</v>
      </c>
      <c r="E24449" t="s">
        <v>4178</v>
      </c>
      <c r="F24449" t="s">
        <v>3733</v>
      </c>
      <c r="G24449" s="14"/>
      <c r="H24449" s="15" t="str">
        <f>LEFT(C24449,4)</f>
        <v>6720</v>
      </c>
      <c r="I24449" s="15" t="str">
        <f>RIGHT(D24449,3)</f>
        <v>181</v>
      </c>
      <c r="J24449" s="15" t="str">
        <f>MID(E24449,2,3)</f>
        <v>233</v>
      </c>
    </row>
    <row r="24450" spans="1:10" x14ac:dyDescent="0.3">
      <c r="A24450">
        <v>3</v>
      </c>
      <c r="B24450" s="13" t="s">
        <v>3918</v>
      </c>
      <c r="C24450" t="s">
        <v>3994</v>
      </c>
      <c r="D24450" t="s">
        <v>3958</v>
      </c>
      <c r="E24450" t="s">
        <v>4179</v>
      </c>
      <c r="F24450" t="s">
        <v>3759</v>
      </c>
      <c r="G24450" s="14"/>
      <c r="H24450" s="15" t="str">
        <f>LEFT(C24450,4)</f>
        <v>6720</v>
      </c>
      <c r="I24450" s="15" t="str">
        <f>RIGHT(D24450,3)</f>
        <v>181</v>
      </c>
      <c r="J24450" s="15" t="str">
        <f>MID(E24450,2,3)</f>
        <v>234</v>
      </c>
    </row>
    <row r="24451" spans="1:10" x14ac:dyDescent="0.3">
      <c r="A24451">
        <v>3</v>
      </c>
      <c r="B24451" s="13" t="s">
        <v>3918</v>
      </c>
      <c r="C24451" t="s">
        <v>3994</v>
      </c>
      <c r="D24451" t="s">
        <v>3958</v>
      </c>
      <c r="E24451" t="s">
        <v>4180</v>
      </c>
      <c r="F24451" t="s">
        <v>3728</v>
      </c>
      <c r="G24451" s="14"/>
      <c r="H24451" s="15" t="str">
        <f>LEFT(C24451,4)</f>
        <v>6720</v>
      </c>
      <c r="I24451" s="15" t="str">
        <f>RIGHT(D24451,3)</f>
        <v>181</v>
      </c>
      <c r="J24451" s="15" t="str">
        <f>MID(E24451,2,3)</f>
        <v>235</v>
      </c>
    </row>
    <row r="24452" spans="1:10" x14ac:dyDescent="0.3">
      <c r="A24452">
        <v>3</v>
      </c>
      <c r="B24452" s="13" t="s">
        <v>3918</v>
      </c>
      <c r="C24452" t="s">
        <v>3994</v>
      </c>
      <c r="D24452" t="s">
        <v>3958</v>
      </c>
      <c r="E24452" t="s">
        <v>4183</v>
      </c>
      <c r="F24452" t="s">
        <v>265</v>
      </c>
      <c r="G24452" s="14"/>
      <c r="H24452" s="15" t="str">
        <f>LEFT(C24452,4)</f>
        <v>6720</v>
      </c>
      <c r="I24452" s="15" t="str">
        <f>RIGHT(D24452,3)</f>
        <v>181</v>
      </c>
      <c r="J24452" s="15" t="str">
        <f>MID(E24452,2,3)</f>
        <v>311</v>
      </c>
    </row>
    <row r="24453" spans="1:10" x14ac:dyDescent="0.3">
      <c r="A24453">
        <v>3</v>
      </c>
      <c r="B24453" s="13" t="s">
        <v>3918</v>
      </c>
      <c r="C24453" t="s">
        <v>3994</v>
      </c>
      <c r="D24453" t="s">
        <v>3958</v>
      </c>
      <c r="E24453" t="s">
        <v>4190</v>
      </c>
      <c r="F24453" t="s">
        <v>3811</v>
      </c>
      <c r="G24453" s="14"/>
      <c r="H24453" s="15" t="str">
        <f>LEFT(C24453,4)</f>
        <v>6720</v>
      </c>
      <c r="I24453" s="15" t="str">
        <f>RIGHT(D24453,3)</f>
        <v>181</v>
      </c>
      <c r="J24453" s="15" t="str">
        <f>MID(E24453,2,3)</f>
        <v>312</v>
      </c>
    </row>
    <row r="24454" spans="1:10" x14ac:dyDescent="0.3">
      <c r="A24454">
        <v>3</v>
      </c>
      <c r="B24454" s="13" t="s">
        <v>3918</v>
      </c>
      <c r="C24454" t="s">
        <v>3994</v>
      </c>
      <c r="D24454" t="s">
        <v>3958</v>
      </c>
      <c r="E24454" t="s">
        <v>4194</v>
      </c>
      <c r="F24454" t="s">
        <v>3283</v>
      </c>
      <c r="G24454" s="14"/>
      <c r="H24454" s="15" t="str">
        <f>LEFT(C24454,4)</f>
        <v>6720</v>
      </c>
      <c r="I24454" s="15" t="str">
        <f>RIGHT(D24454,3)</f>
        <v>181</v>
      </c>
      <c r="J24454" s="15" t="str">
        <f>MID(E24454,2,3)</f>
        <v>314</v>
      </c>
    </row>
    <row r="24455" spans="1:10" x14ac:dyDescent="0.3">
      <c r="A24455">
        <v>3</v>
      </c>
      <c r="B24455" s="13" t="s">
        <v>3918</v>
      </c>
      <c r="C24455" t="s">
        <v>3994</v>
      </c>
      <c r="D24455" t="s">
        <v>3958</v>
      </c>
      <c r="E24455" t="s">
        <v>4196</v>
      </c>
      <c r="F24455" t="s">
        <v>3752</v>
      </c>
      <c r="G24455" s="14"/>
      <c r="H24455" s="15" t="str">
        <f>LEFT(C24455,4)</f>
        <v>6720</v>
      </c>
      <c r="I24455" s="15" t="str">
        <f>RIGHT(D24455,3)</f>
        <v>181</v>
      </c>
      <c r="J24455" s="15" t="str">
        <f>MID(E24455,2,3)</f>
        <v>315</v>
      </c>
    </row>
    <row r="24456" spans="1:10" x14ac:dyDescent="0.3">
      <c r="A24456">
        <v>3</v>
      </c>
      <c r="B24456" s="13" t="s">
        <v>3918</v>
      </c>
      <c r="C24456" t="s">
        <v>3994</v>
      </c>
      <c r="D24456" t="s">
        <v>3958</v>
      </c>
      <c r="E24456" t="s">
        <v>4211</v>
      </c>
      <c r="F24456" t="s">
        <v>3286</v>
      </c>
      <c r="G24456" s="14"/>
      <c r="H24456" s="15" t="str">
        <f>LEFT(C24456,4)</f>
        <v>6720</v>
      </c>
      <c r="I24456" s="15" t="str">
        <f>RIGHT(D24456,3)</f>
        <v>181</v>
      </c>
      <c r="J24456" s="15" t="str">
        <f>MID(E24456,2,3)</f>
        <v>332</v>
      </c>
    </row>
    <row r="24457" spans="1:10" x14ac:dyDescent="0.3">
      <c r="A24457">
        <v>3</v>
      </c>
      <c r="B24457" s="13" t="s">
        <v>3918</v>
      </c>
      <c r="C24457" t="s">
        <v>3994</v>
      </c>
      <c r="D24457" t="s">
        <v>3958</v>
      </c>
      <c r="E24457" t="s">
        <v>4214</v>
      </c>
      <c r="F24457" t="s">
        <v>3287</v>
      </c>
      <c r="G24457" s="14"/>
      <c r="H24457" s="15" t="str">
        <f>LEFT(C24457,4)</f>
        <v>6720</v>
      </c>
      <c r="I24457" s="15" t="str">
        <f>RIGHT(D24457,3)</f>
        <v>181</v>
      </c>
      <c r="J24457" s="15" t="str">
        <f>MID(E24457,2,3)</f>
        <v>341</v>
      </c>
    </row>
    <row r="24458" spans="1:10" x14ac:dyDescent="0.3">
      <c r="A24458">
        <v>3</v>
      </c>
      <c r="B24458" s="13" t="s">
        <v>3918</v>
      </c>
      <c r="C24458" t="s">
        <v>3994</v>
      </c>
      <c r="D24458" t="s">
        <v>3958</v>
      </c>
      <c r="E24458" t="s">
        <v>4216</v>
      </c>
      <c r="F24458" t="s">
        <v>3266</v>
      </c>
      <c r="G24458" s="14"/>
      <c r="H24458" s="15" t="str">
        <f>LEFT(C24458,4)</f>
        <v>6720</v>
      </c>
      <c r="I24458" s="15" t="str">
        <f>RIGHT(D24458,3)</f>
        <v>181</v>
      </c>
      <c r="J24458" s="15" t="str">
        <f>MID(E24458,2,3)</f>
        <v>343</v>
      </c>
    </row>
    <row r="24459" spans="1:10" x14ac:dyDescent="0.3">
      <c r="A24459">
        <v>3</v>
      </c>
      <c r="B24459" s="13" t="s">
        <v>3918</v>
      </c>
      <c r="C24459" t="s">
        <v>3994</v>
      </c>
      <c r="D24459" t="s">
        <v>3958</v>
      </c>
      <c r="E24459" t="s">
        <v>4217</v>
      </c>
      <c r="F24459" t="s">
        <v>3803</v>
      </c>
      <c r="G24459" s="14"/>
      <c r="H24459" s="15" t="str">
        <f>LEFT(C24459,4)</f>
        <v>6720</v>
      </c>
      <c r="I24459" s="15" t="str">
        <f>RIGHT(D24459,3)</f>
        <v>181</v>
      </c>
      <c r="J24459" s="15" t="str">
        <f>MID(E24459,2,3)</f>
        <v>344</v>
      </c>
    </row>
    <row r="24460" spans="1:10" x14ac:dyDescent="0.3">
      <c r="A24460">
        <v>3</v>
      </c>
      <c r="B24460" s="13" t="s">
        <v>3918</v>
      </c>
      <c r="C24460" t="s">
        <v>3994</v>
      </c>
      <c r="D24460" t="s">
        <v>3958</v>
      </c>
      <c r="E24460" t="s">
        <v>4246</v>
      </c>
      <c r="F24460" t="s">
        <v>2554</v>
      </c>
      <c r="G24460" s="14"/>
      <c r="H24460" s="15" t="str">
        <f>LEFT(C24460,4)</f>
        <v>6720</v>
      </c>
      <c r="I24460" s="15" t="str">
        <f>RIGHT(D24460,3)</f>
        <v>181</v>
      </c>
      <c r="J24460" s="15" t="str">
        <f>MID(E24460,2,3)</f>
        <v>411</v>
      </c>
    </row>
    <row r="24461" spans="1:10" x14ac:dyDescent="0.3">
      <c r="A24461">
        <v>3</v>
      </c>
      <c r="B24461" s="13" t="s">
        <v>3918</v>
      </c>
      <c r="C24461" t="s">
        <v>3994</v>
      </c>
      <c r="D24461" t="s">
        <v>3958</v>
      </c>
      <c r="E24461" t="s">
        <v>4252</v>
      </c>
      <c r="F24461" t="s">
        <v>3791</v>
      </c>
      <c r="G24461" s="14"/>
      <c r="H24461" s="15" t="str">
        <f>LEFT(C24461,4)</f>
        <v>6720</v>
      </c>
      <c r="I24461" s="15" t="str">
        <f>RIGHT(D24461,3)</f>
        <v>181</v>
      </c>
      <c r="J24461" s="15" t="str">
        <f>MID(E24461,2,3)</f>
        <v>418</v>
      </c>
    </row>
    <row r="24462" spans="1:10" x14ac:dyDescent="0.3">
      <c r="A24462">
        <v>3</v>
      </c>
      <c r="B24462" s="13" t="s">
        <v>3918</v>
      </c>
      <c r="C24462" t="s">
        <v>3994</v>
      </c>
      <c r="D24462" t="s">
        <v>3958</v>
      </c>
      <c r="E24462" t="s">
        <v>4266</v>
      </c>
      <c r="F24462" t="s">
        <v>2558</v>
      </c>
      <c r="G24462" s="14"/>
      <c r="H24462" s="15" t="str">
        <f>LEFT(C24462,4)</f>
        <v>6720</v>
      </c>
      <c r="I24462" s="15" t="str">
        <f>RIGHT(D24462,3)</f>
        <v>181</v>
      </c>
      <c r="J24462" s="15" t="str">
        <f>MID(E24462,2,3)</f>
        <v>471</v>
      </c>
    </row>
    <row r="24463" spans="1:10" x14ac:dyDescent="0.3">
      <c r="A24463">
        <v>3</v>
      </c>
      <c r="B24463" s="13" t="s">
        <v>3918</v>
      </c>
      <c r="C24463" t="s">
        <v>3995</v>
      </c>
      <c r="D24463" t="s">
        <v>3958</v>
      </c>
      <c r="E24463" t="s">
        <v>3991</v>
      </c>
      <c r="F24463" t="s">
        <v>166</v>
      </c>
      <c r="G24463" s="14"/>
      <c r="H24463" s="15" t="str">
        <f>LEFT(C24463,4)</f>
        <v>6810</v>
      </c>
      <c r="I24463" s="15" t="str">
        <f>RIGHT(D24463,3)</f>
        <v>181</v>
      </c>
      <c r="J24463" s="15" t="str">
        <f>MID(E24463,2,3)</f>
        <v>113</v>
      </c>
    </row>
    <row r="24464" spans="1:10" x14ac:dyDescent="0.3">
      <c r="A24464">
        <v>3</v>
      </c>
      <c r="B24464" s="13" t="s">
        <v>3918</v>
      </c>
      <c r="C24464" t="s">
        <v>3995</v>
      </c>
      <c r="D24464" t="s">
        <v>3958</v>
      </c>
      <c r="E24464" t="s">
        <v>4140</v>
      </c>
      <c r="F24464" t="s">
        <v>3633</v>
      </c>
      <c r="G24464" s="14"/>
      <c r="H24464" s="15" t="str">
        <f>LEFT(C24464,4)</f>
        <v>6810</v>
      </c>
      <c r="I24464" s="15" t="str">
        <f>RIGHT(D24464,3)</f>
        <v>181</v>
      </c>
      <c r="J24464" s="15" t="str">
        <f>MID(E24464,2,3)</f>
        <v>180</v>
      </c>
    </row>
    <row r="24465" spans="1:10" x14ac:dyDescent="0.3">
      <c r="A24465">
        <v>3</v>
      </c>
      <c r="B24465" s="13" t="s">
        <v>3918</v>
      </c>
      <c r="C24465" t="s">
        <v>3995</v>
      </c>
      <c r="D24465" t="s">
        <v>3958</v>
      </c>
      <c r="E24465" t="s">
        <v>4172</v>
      </c>
      <c r="F24465" t="s">
        <v>167</v>
      </c>
      <c r="G24465" s="14"/>
      <c r="H24465" s="15" t="str">
        <f>LEFT(C24465,4)</f>
        <v>6810</v>
      </c>
      <c r="I24465" s="15" t="str">
        <f>RIGHT(D24465,3)</f>
        <v>181</v>
      </c>
      <c r="J24465" s="15" t="str">
        <f>MID(E24465,2,3)</f>
        <v>211</v>
      </c>
    </row>
    <row r="24466" spans="1:10" x14ac:dyDescent="0.3">
      <c r="A24466">
        <v>3</v>
      </c>
      <c r="B24466" s="13" t="s">
        <v>3918</v>
      </c>
      <c r="C24466" t="s">
        <v>3995</v>
      </c>
      <c r="D24466" t="s">
        <v>3958</v>
      </c>
      <c r="E24466" t="s">
        <v>4173</v>
      </c>
      <c r="F24466" t="s">
        <v>168</v>
      </c>
      <c r="G24466" s="14"/>
      <c r="H24466" s="15" t="str">
        <f>LEFT(C24466,4)</f>
        <v>6810</v>
      </c>
      <c r="I24466" s="15" t="str">
        <f>RIGHT(D24466,3)</f>
        <v>181</v>
      </c>
      <c r="J24466" s="15" t="str">
        <f>MID(E24466,2,3)</f>
        <v>221</v>
      </c>
    </row>
    <row r="24467" spans="1:10" x14ac:dyDescent="0.3">
      <c r="A24467">
        <v>3</v>
      </c>
      <c r="B24467" s="13" t="s">
        <v>3918</v>
      </c>
      <c r="C24467" t="s">
        <v>3995</v>
      </c>
      <c r="D24467" t="s">
        <v>3958</v>
      </c>
      <c r="E24467" t="s">
        <v>4176</v>
      </c>
      <c r="F24467" t="s">
        <v>169</v>
      </c>
      <c r="G24467" s="14"/>
      <c r="H24467" s="15" t="str">
        <f>LEFT(C24467,4)</f>
        <v>6810</v>
      </c>
      <c r="I24467" s="15" t="str">
        <f>RIGHT(D24467,3)</f>
        <v>181</v>
      </c>
      <c r="J24467" s="15" t="str">
        <f>MID(E24467,2,3)</f>
        <v>231</v>
      </c>
    </row>
    <row r="24468" spans="1:10" x14ac:dyDescent="0.3">
      <c r="A24468">
        <v>3</v>
      </c>
      <c r="B24468" s="13" t="s">
        <v>3918</v>
      </c>
      <c r="C24468" t="s">
        <v>3995</v>
      </c>
      <c r="D24468" t="s">
        <v>3958</v>
      </c>
      <c r="E24468" t="s">
        <v>4177</v>
      </c>
      <c r="F24468" t="s">
        <v>3650</v>
      </c>
      <c r="G24468" s="14"/>
      <c r="H24468" s="15" t="str">
        <f>LEFT(C24468,4)</f>
        <v>6810</v>
      </c>
      <c r="I24468" s="15" t="str">
        <f>RIGHT(D24468,3)</f>
        <v>181</v>
      </c>
      <c r="J24468" s="15" t="str">
        <f>MID(E24468,2,3)</f>
        <v>232</v>
      </c>
    </row>
    <row r="24469" spans="1:10" x14ac:dyDescent="0.3">
      <c r="A24469">
        <v>3</v>
      </c>
      <c r="B24469" s="13" t="s">
        <v>3918</v>
      </c>
      <c r="C24469" t="s">
        <v>3995</v>
      </c>
      <c r="D24469" t="s">
        <v>3958</v>
      </c>
      <c r="E24469" t="s">
        <v>4179</v>
      </c>
      <c r="F24469" t="s">
        <v>3651</v>
      </c>
      <c r="G24469" s="14"/>
      <c r="H24469" s="15" t="str">
        <f>LEFT(C24469,4)</f>
        <v>6810</v>
      </c>
      <c r="I24469" s="15" t="str">
        <f>RIGHT(D24469,3)</f>
        <v>181</v>
      </c>
      <c r="J24469" s="15" t="str">
        <f>MID(E24469,2,3)</f>
        <v>234</v>
      </c>
    </row>
    <row r="24470" spans="1:10" x14ac:dyDescent="0.3">
      <c r="A24470">
        <v>3</v>
      </c>
      <c r="B24470" s="13" t="s">
        <v>3918</v>
      </c>
      <c r="C24470" t="s">
        <v>3995</v>
      </c>
      <c r="D24470" t="s">
        <v>3958</v>
      </c>
      <c r="E24470" t="s">
        <v>4190</v>
      </c>
      <c r="F24470" t="s">
        <v>3727</v>
      </c>
      <c r="G24470" s="14"/>
      <c r="H24470" s="15" t="str">
        <f>LEFT(C24470,4)</f>
        <v>6810</v>
      </c>
      <c r="I24470" s="15" t="str">
        <f>RIGHT(D24470,3)</f>
        <v>181</v>
      </c>
      <c r="J24470" s="15" t="str">
        <f>MID(E24470,2,3)</f>
        <v>312</v>
      </c>
    </row>
    <row r="24471" spans="1:10" x14ac:dyDescent="0.3">
      <c r="A24471">
        <v>3</v>
      </c>
      <c r="B24471" s="13" t="s">
        <v>3918</v>
      </c>
      <c r="C24471" t="s">
        <v>3986</v>
      </c>
      <c r="D24471" t="s">
        <v>3958</v>
      </c>
      <c r="E24471" t="s">
        <v>4140</v>
      </c>
      <c r="F24471" t="s">
        <v>1896</v>
      </c>
      <c r="G24471" s="14"/>
      <c r="H24471" s="15" t="str">
        <f>LEFT(C24471,4)</f>
        <v>6820</v>
      </c>
      <c r="I24471" s="15" t="str">
        <f>RIGHT(D24471,3)</f>
        <v>181</v>
      </c>
      <c r="J24471" s="15" t="str">
        <f>MID(E24471,2,3)</f>
        <v>180</v>
      </c>
    </row>
    <row r="24472" spans="1:10" x14ac:dyDescent="0.3">
      <c r="A24472">
        <v>3</v>
      </c>
      <c r="B24472" s="13" t="s">
        <v>3918</v>
      </c>
      <c r="C24472" t="s">
        <v>3986</v>
      </c>
      <c r="D24472" t="s">
        <v>3958</v>
      </c>
      <c r="E24472" t="s">
        <v>4147</v>
      </c>
      <c r="F24472" t="s">
        <v>1804</v>
      </c>
      <c r="G24472" s="14"/>
      <c r="H24472" s="15" t="str">
        <f>LEFT(C24472,4)</f>
        <v>6820</v>
      </c>
      <c r="I24472" s="15" t="str">
        <f>RIGHT(D24472,3)</f>
        <v>181</v>
      </c>
      <c r="J24472" s="15" t="str">
        <f>MID(E24472,2,3)</f>
        <v>181</v>
      </c>
    </row>
    <row r="24473" spans="1:10" x14ac:dyDescent="0.3">
      <c r="A24473">
        <v>3</v>
      </c>
      <c r="B24473" s="13" t="s">
        <v>3918</v>
      </c>
      <c r="C24473" t="s">
        <v>3986</v>
      </c>
      <c r="D24473" t="s">
        <v>3958</v>
      </c>
      <c r="E24473" t="s">
        <v>4151</v>
      </c>
      <c r="F24473" t="s">
        <v>1719</v>
      </c>
      <c r="G24473" s="14"/>
      <c r="H24473" s="15" t="str">
        <f>LEFT(C24473,4)</f>
        <v>6820</v>
      </c>
      <c r="I24473" s="15" t="str">
        <f>RIGHT(D24473,3)</f>
        <v>181</v>
      </c>
      <c r="J24473" s="15" t="str">
        <f>MID(E24473,2,3)</f>
        <v>183</v>
      </c>
    </row>
    <row r="24474" spans="1:10" x14ac:dyDescent="0.3">
      <c r="A24474">
        <v>3</v>
      </c>
      <c r="B24474" s="13" t="s">
        <v>3918</v>
      </c>
      <c r="C24474" t="s">
        <v>3986</v>
      </c>
      <c r="D24474" t="s">
        <v>3958</v>
      </c>
      <c r="E24474" t="s">
        <v>4172</v>
      </c>
      <c r="F24474" t="s">
        <v>171</v>
      </c>
      <c r="G24474" s="14"/>
      <c r="H24474" s="15" t="str">
        <f>LEFT(C24474,4)</f>
        <v>6820</v>
      </c>
      <c r="I24474" s="15" t="str">
        <f>RIGHT(D24474,3)</f>
        <v>181</v>
      </c>
      <c r="J24474" s="15" t="str">
        <f>MID(E24474,2,3)</f>
        <v>211</v>
      </c>
    </row>
    <row r="24475" spans="1:10" x14ac:dyDescent="0.3">
      <c r="A24475">
        <v>3</v>
      </c>
      <c r="B24475" s="13" t="s">
        <v>3918</v>
      </c>
      <c r="C24475" t="s">
        <v>3986</v>
      </c>
      <c r="D24475" t="s">
        <v>3958</v>
      </c>
      <c r="E24475" t="s">
        <v>4173</v>
      </c>
      <c r="F24475" t="s">
        <v>172</v>
      </c>
      <c r="G24475" s="14"/>
      <c r="H24475" s="15" t="str">
        <f>LEFT(C24475,4)</f>
        <v>6820</v>
      </c>
      <c r="I24475" s="15" t="str">
        <f>RIGHT(D24475,3)</f>
        <v>181</v>
      </c>
      <c r="J24475" s="15" t="str">
        <f>MID(E24475,2,3)</f>
        <v>221</v>
      </c>
    </row>
    <row r="24476" spans="1:10" x14ac:dyDescent="0.3">
      <c r="A24476">
        <v>3</v>
      </c>
      <c r="B24476" s="13" t="s">
        <v>3918</v>
      </c>
      <c r="C24476" t="s">
        <v>3986</v>
      </c>
      <c r="D24476" t="s">
        <v>3958</v>
      </c>
      <c r="E24476" t="s">
        <v>4176</v>
      </c>
      <c r="F24476" t="s">
        <v>173</v>
      </c>
      <c r="G24476" s="14"/>
      <c r="H24476" s="15" t="str">
        <f>LEFT(C24476,4)</f>
        <v>6820</v>
      </c>
      <c r="I24476" s="15" t="str">
        <f>RIGHT(D24476,3)</f>
        <v>181</v>
      </c>
      <c r="J24476" s="15" t="str">
        <f>MID(E24476,2,3)</f>
        <v>231</v>
      </c>
    </row>
    <row r="24477" spans="1:10" x14ac:dyDescent="0.3">
      <c r="A24477">
        <v>3</v>
      </c>
      <c r="B24477" s="13" t="s">
        <v>3918</v>
      </c>
      <c r="C24477" t="s">
        <v>3986</v>
      </c>
      <c r="D24477" t="s">
        <v>3958</v>
      </c>
      <c r="E24477" t="s">
        <v>4177</v>
      </c>
      <c r="F24477" t="s">
        <v>2020</v>
      </c>
      <c r="G24477" s="14"/>
      <c r="H24477" s="15" t="str">
        <f>LEFT(C24477,4)</f>
        <v>6820</v>
      </c>
      <c r="I24477" s="15" t="str">
        <f>RIGHT(D24477,3)</f>
        <v>181</v>
      </c>
      <c r="J24477" s="15" t="str">
        <f>MID(E24477,2,3)</f>
        <v>232</v>
      </c>
    </row>
    <row r="24478" spans="1:10" x14ac:dyDescent="0.3">
      <c r="A24478">
        <v>3</v>
      </c>
      <c r="B24478" s="13" t="s">
        <v>3918</v>
      </c>
      <c r="C24478" t="s">
        <v>3986</v>
      </c>
      <c r="D24478" t="s">
        <v>3958</v>
      </c>
      <c r="E24478" t="s">
        <v>4183</v>
      </c>
      <c r="F24478" t="s">
        <v>2022</v>
      </c>
      <c r="G24478" s="14"/>
      <c r="H24478" s="15" t="str">
        <f>LEFT(C24478,4)</f>
        <v>6820</v>
      </c>
      <c r="I24478" s="15" t="str">
        <f>RIGHT(D24478,3)</f>
        <v>181</v>
      </c>
      <c r="J24478" s="15" t="str">
        <f>MID(E24478,2,3)</f>
        <v>311</v>
      </c>
    </row>
    <row r="24479" spans="1:10" x14ac:dyDescent="0.3">
      <c r="A24479">
        <v>3</v>
      </c>
      <c r="B24479" s="13" t="s">
        <v>3918</v>
      </c>
      <c r="C24479" t="s">
        <v>3986</v>
      </c>
      <c r="D24479" t="s">
        <v>3958</v>
      </c>
      <c r="E24479" t="s">
        <v>4190</v>
      </c>
      <c r="F24479" t="s">
        <v>2023</v>
      </c>
      <c r="G24479" s="14"/>
      <c r="H24479" s="15" t="str">
        <f>LEFT(C24479,4)</f>
        <v>6820</v>
      </c>
      <c r="I24479" s="15" t="str">
        <f>RIGHT(D24479,3)</f>
        <v>181</v>
      </c>
      <c r="J24479" s="15" t="str">
        <f>MID(E24479,2,3)</f>
        <v>312</v>
      </c>
    </row>
    <row r="24480" spans="1:10" x14ac:dyDescent="0.3">
      <c r="A24480">
        <v>3</v>
      </c>
      <c r="B24480" s="13" t="s">
        <v>3918</v>
      </c>
      <c r="C24480" t="s">
        <v>3986</v>
      </c>
      <c r="D24480" t="s">
        <v>3958</v>
      </c>
      <c r="E24480" t="s">
        <v>4246</v>
      </c>
      <c r="F24480" t="s">
        <v>3653</v>
      </c>
      <c r="G24480" s="14"/>
      <c r="H24480" s="15" t="str">
        <f>LEFT(C24480,4)</f>
        <v>6820</v>
      </c>
      <c r="I24480" s="15" t="str">
        <f>RIGHT(D24480,3)</f>
        <v>181</v>
      </c>
      <c r="J24480" s="15" t="str">
        <f>MID(E24480,2,3)</f>
        <v>411</v>
      </c>
    </row>
    <row r="24481" spans="1:10" x14ac:dyDescent="0.3">
      <c r="A24481">
        <v>3</v>
      </c>
      <c r="B24481" s="13" t="s">
        <v>3918</v>
      </c>
      <c r="C24481" t="s">
        <v>4001</v>
      </c>
      <c r="D24481" t="s">
        <v>3958</v>
      </c>
      <c r="E24481" t="s">
        <v>3991</v>
      </c>
      <c r="F24481" t="s">
        <v>3805</v>
      </c>
      <c r="G24481" s="14"/>
      <c r="H24481" s="15" t="str">
        <f>LEFT(C24481,4)</f>
        <v>6830</v>
      </c>
      <c r="I24481" s="15" t="str">
        <f>RIGHT(D24481,3)</f>
        <v>181</v>
      </c>
      <c r="J24481" s="15" t="str">
        <f>MID(E24481,2,3)</f>
        <v>113</v>
      </c>
    </row>
    <row r="24482" spans="1:10" x14ac:dyDescent="0.3">
      <c r="A24482">
        <v>3</v>
      </c>
      <c r="B24482" s="13" t="s">
        <v>3918</v>
      </c>
      <c r="C24482" t="s">
        <v>4001</v>
      </c>
      <c r="D24482" t="s">
        <v>3958</v>
      </c>
      <c r="E24482" t="s">
        <v>4140</v>
      </c>
      <c r="F24482" t="s">
        <v>2262</v>
      </c>
      <c r="G24482" s="14"/>
      <c r="H24482" s="15" t="str">
        <f>LEFT(C24482,4)</f>
        <v>6830</v>
      </c>
      <c r="I24482" s="15" t="str">
        <f>RIGHT(D24482,3)</f>
        <v>181</v>
      </c>
      <c r="J24482" s="15" t="str">
        <f>MID(E24482,2,3)</f>
        <v>180</v>
      </c>
    </row>
    <row r="24483" spans="1:10" x14ac:dyDescent="0.3">
      <c r="A24483">
        <v>3</v>
      </c>
      <c r="B24483" s="13" t="s">
        <v>3918</v>
      </c>
      <c r="C24483" t="s">
        <v>4001</v>
      </c>
      <c r="D24483" t="s">
        <v>3958</v>
      </c>
      <c r="E24483" t="s">
        <v>4147</v>
      </c>
      <c r="F24483" t="s">
        <v>3644</v>
      </c>
      <c r="G24483" s="14"/>
      <c r="H24483" s="15" t="str">
        <f>LEFT(C24483,4)</f>
        <v>6830</v>
      </c>
      <c r="I24483" s="15" t="str">
        <f>RIGHT(D24483,3)</f>
        <v>181</v>
      </c>
      <c r="J24483" s="15" t="str">
        <f>MID(E24483,2,3)</f>
        <v>181</v>
      </c>
    </row>
    <row r="24484" spans="1:10" x14ac:dyDescent="0.3">
      <c r="A24484">
        <v>3</v>
      </c>
      <c r="B24484" s="13" t="s">
        <v>3918</v>
      </c>
      <c r="C24484" t="s">
        <v>4001</v>
      </c>
      <c r="D24484" t="s">
        <v>3958</v>
      </c>
      <c r="E24484" t="s">
        <v>4153</v>
      </c>
      <c r="F24484" t="s">
        <v>458</v>
      </c>
      <c r="G24484" s="14"/>
      <c r="H24484" s="15" t="str">
        <f>LEFT(C24484,4)</f>
        <v>6830</v>
      </c>
      <c r="I24484" s="15" t="str">
        <f>RIGHT(D24484,3)</f>
        <v>181</v>
      </c>
      <c r="J24484" s="15" t="str">
        <f>MID(E24484,2,3)</f>
        <v>184</v>
      </c>
    </row>
    <row r="24485" spans="1:10" x14ac:dyDescent="0.3">
      <c r="A24485">
        <v>3</v>
      </c>
      <c r="B24485" s="13" t="s">
        <v>3918</v>
      </c>
      <c r="C24485" t="s">
        <v>4001</v>
      </c>
      <c r="D24485" t="s">
        <v>3958</v>
      </c>
      <c r="E24485" t="s">
        <v>4156</v>
      </c>
      <c r="F24485" t="s">
        <v>3867</v>
      </c>
      <c r="G24485" s="14"/>
      <c r="H24485" s="15" t="str">
        <f>LEFT(C24485,4)</f>
        <v>6830</v>
      </c>
      <c r="I24485" s="15" t="str">
        <f>RIGHT(D24485,3)</f>
        <v>181</v>
      </c>
      <c r="J24485" s="15" t="str">
        <f>MID(E24485,2,3)</f>
        <v>187</v>
      </c>
    </row>
    <row r="24486" spans="1:10" x14ac:dyDescent="0.3">
      <c r="A24486">
        <v>3</v>
      </c>
      <c r="B24486" s="13" t="s">
        <v>3918</v>
      </c>
      <c r="C24486" t="s">
        <v>4001</v>
      </c>
      <c r="D24486" t="s">
        <v>3958</v>
      </c>
      <c r="E24486" t="s">
        <v>4172</v>
      </c>
      <c r="F24486" t="s">
        <v>175</v>
      </c>
      <c r="G24486" s="14"/>
      <c r="H24486" s="15" t="str">
        <f>LEFT(C24486,4)</f>
        <v>6830</v>
      </c>
      <c r="I24486" s="15" t="str">
        <f>RIGHT(D24486,3)</f>
        <v>181</v>
      </c>
      <c r="J24486" s="15" t="str">
        <f>MID(E24486,2,3)</f>
        <v>211</v>
      </c>
    </row>
    <row r="24487" spans="1:10" x14ac:dyDescent="0.3">
      <c r="A24487">
        <v>3</v>
      </c>
      <c r="B24487" s="13" t="s">
        <v>3918</v>
      </c>
      <c r="C24487" t="s">
        <v>4001</v>
      </c>
      <c r="D24487" t="s">
        <v>3958</v>
      </c>
      <c r="E24487" t="s">
        <v>4173</v>
      </c>
      <c r="F24487" t="s">
        <v>176</v>
      </c>
      <c r="G24487" s="14"/>
      <c r="H24487" s="15" t="str">
        <f>LEFT(C24487,4)</f>
        <v>6830</v>
      </c>
      <c r="I24487" s="15" t="str">
        <f>RIGHT(D24487,3)</f>
        <v>181</v>
      </c>
      <c r="J24487" s="15" t="str">
        <f>MID(E24487,2,3)</f>
        <v>221</v>
      </c>
    </row>
    <row r="24488" spans="1:10" x14ac:dyDescent="0.3">
      <c r="A24488">
        <v>3</v>
      </c>
      <c r="B24488" s="13" t="s">
        <v>3918</v>
      </c>
      <c r="C24488" t="s">
        <v>4001</v>
      </c>
      <c r="D24488" t="s">
        <v>3958</v>
      </c>
      <c r="E24488" t="s">
        <v>4176</v>
      </c>
      <c r="F24488" t="s">
        <v>177</v>
      </c>
      <c r="G24488" s="14"/>
      <c r="H24488" s="15" t="str">
        <f>LEFT(C24488,4)</f>
        <v>6830</v>
      </c>
      <c r="I24488" s="15" t="str">
        <f>RIGHT(D24488,3)</f>
        <v>181</v>
      </c>
      <c r="J24488" s="15" t="str">
        <f>MID(E24488,2,3)</f>
        <v>231</v>
      </c>
    </row>
    <row r="24489" spans="1:10" x14ac:dyDescent="0.3">
      <c r="A24489">
        <v>3</v>
      </c>
      <c r="B24489" s="13" t="s">
        <v>3918</v>
      </c>
      <c r="C24489" t="s">
        <v>4001</v>
      </c>
      <c r="D24489" t="s">
        <v>3958</v>
      </c>
      <c r="E24489" t="s">
        <v>4177</v>
      </c>
      <c r="F24489" t="s">
        <v>2259</v>
      </c>
      <c r="G24489" s="14"/>
      <c r="H24489" s="15" t="str">
        <f>LEFT(C24489,4)</f>
        <v>6830</v>
      </c>
      <c r="I24489" s="15" t="str">
        <f>RIGHT(D24489,3)</f>
        <v>181</v>
      </c>
      <c r="J24489" s="15" t="str">
        <f>MID(E24489,2,3)</f>
        <v>232</v>
      </c>
    </row>
    <row r="24490" spans="1:10" x14ac:dyDescent="0.3">
      <c r="A24490">
        <v>3</v>
      </c>
      <c r="B24490" s="13" t="s">
        <v>3918</v>
      </c>
      <c r="C24490" t="s">
        <v>4001</v>
      </c>
      <c r="D24490" t="s">
        <v>3958</v>
      </c>
      <c r="E24490" t="s">
        <v>4179</v>
      </c>
      <c r="F24490" t="s">
        <v>1276</v>
      </c>
      <c r="G24490" s="14"/>
      <c r="H24490" s="15" t="str">
        <f>LEFT(C24490,4)</f>
        <v>6830</v>
      </c>
      <c r="I24490" s="15" t="str">
        <f>RIGHT(D24490,3)</f>
        <v>181</v>
      </c>
      <c r="J24490" s="15" t="str">
        <f>MID(E24490,2,3)</f>
        <v>234</v>
      </c>
    </row>
    <row r="24491" spans="1:10" x14ac:dyDescent="0.3">
      <c r="A24491">
        <v>3</v>
      </c>
      <c r="B24491" s="13" t="s">
        <v>3918</v>
      </c>
      <c r="C24491" t="s">
        <v>4001</v>
      </c>
      <c r="D24491" t="s">
        <v>3958</v>
      </c>
      <c r="E24491" t="s">
        <v>4183</v>
      </c>
      <c r="F24491" t="s">
        <v>3654</v>
      </c>
      <c r="G24491" s="14"/>
      <c r="H24491" s="15" t="str">
        <f>LEFT(C24491,4)</f>
        <v>6830</v>
      </c>
      <c r="I24491" s="15" t="str">
        <f>RIGHT(D24491,3)</f>
        <v>181</v>
      </c>
      <c r="J24491" s="15" t="str">
        <f>MID(E24491,2,3)</f>
        <v>311</v>
      </c>
    </row>
    <row r="24492" spans="1:10" x14ac:dyDescent="0.3">
      <c r="A24492">
        <v>3</v>
      </c>
      <c r="B24492" s="13" t="s">
        <v>3918</v>
      </c>
      <c r="C24492" t="s">
        <v>4001</v>
      </c>
      <c r="D24492" t="s">
        <v>3958</v>
      </c>
      <c r="E24492" t="s">
        <v>4190</v>
      </c>
      <c r="F24492" t="s">
        <v>3802</v>
      </c>
      <c r="G24492" s="14"/>
      <c r="H24492" s="15" t="str">
        <f>LEFT(C24492,4)</f>
        <v>6830</v>
      </c>
      <c r="I24492" s="15" t="str">
        <f>RIGHT(D24492,3)</f>
        <v>181</v>
      </c>
      <c r="J24492" s="15" t="str">
        <f>MID(E24492,2,3)</f>
        <v>312</v>
      </c>
    </row>
    <row r="24493" spans="1:10" x14ac:dyDescent="0.3">
      <c r="A24493">
        <v>3</v>
      </c>
      <c r="B24493" s="13" t="s">
        <v>3918</v>
      </c>
      <c r="C24493" t="s">
        <v>4001</v>
      </c>
      <c r="D24493" t="s">
        <v>3958</v>
      </c>
      <c r="E24493" t="s">
        <v>4211</v>
      </c>
      <c r="F24493" t="s">
        <v>3806</v>
      </c>
      <c r="G24493" s="14"/>
      <c r="H24493" s="15" t="str">
        <f>LEFT(C24493,4)</f>
        <v>6830</v>
      </c>
      <c r="I24493" s="15" t="str">
        <f>RIGHT(D24493,3)</f>
        <v>181</v>
      </c>
      <c r="J24493" s="15" t="str">
        <f>MID(E24493,2,3)</f>
        <v>332</v>
      </c>
    </row>
    <row r="24494" spans="1:10" x14ac:dyDescent="0.3">
      <c r="A24494">
        <v>3</v>
      </c>
      <c r="B24494" s="13" t="s">
        <v>3918</v>
      </c>
      <c r="C24494" t="s">
        <v>4001</v>
      </c>
      <c r="D24494" t="s">
        <v>3958</v>
      </c>
      <c r="E24494" t="s">
        <v>4246</v>
      </c>
      <c r="F24494" t="s">
        <v>3807</v>
      </c>
      <c r="G24494" s="14"/>
      <c r="H24494" s="15" t="str">
        <f>LEFT(C24494,4)</f>
        <v>6830</v>
      </c>
      <c r="I24494" s="15" t="str">
        <f>RIGHT(D24494,3)</f>
        <v>181</v>
      </c>
      <c r="J24494" s="15" t="str">
        <f>MID(E24494,2,3)</f>
        <v>411</v>
      </c>
    </row>
    <row r="24495" spans="1:10" x14ac:dyDescent="0.3">
      <c r="A24495">
        <v>3</v>
      </c>
      <c r="B24495" s="13" t="s">
        <v>3918</v>
      </c>
      <c r="C24495" t="s">
        <v>4001</v>
      </c>
      <c r="D24495" t="s">
        <v>3958</v>
      </c>
      <c r="E24495" t="s">
        <v>4252</v>
      </c>
      <c r="F24495" t="s">
        <v>3655</v>
      </c>
      <c r="G24495" s="14"/>
      <c r="H24495" s="15" t="str">
        <f>LEFT(C24495,4)</f>
        <v>6830</v>
      </c>
      <c r="I24495" s="15" t="str">
        <f>RIGHT(D24495,3)</f>
        <v>181</v>
      </c>
      <c r="J24495" s="15" t="str">
        <f>MID(E24495,2,3)</f>
        <v>418</v>
      </c>
    </row>
    <row r="24496" spans="1:10" x14ac:dyDescent="0.3">
      <c r="A24496">
        <v>3</v>
      </c>
      <c r="B24496" s="13" t="s">
        <v>3918</v>
      </c>
      <c r="C24496" t="s">
        <v>4002</v>
      </c>
      <c r="D24496" t="s">
        <v>3958</v>
      </c>
      <c r="E24496" t="s">
        <v>3991</v>
      </c>
      <c r="F24496" t="s">
        <v>3131</v>
      </c>
      <c r="G24496" s="14"/>
      <c r="H24496" s="15" t="str">
        <f>LEFT(C24496,4)</f>
        <v>6840</v>
      </c>
      <c r="I24496" s="15" t="str">
        <f>RIGHT(D24496,3)</f>
        <v>181</v>
      </c>
      <c r="J24496" s="15" t="str">
        <f>MID(E24496,2,3)</f>
        <v>113</v>
      </c>
    </row>
    <row r="24497" spans="1:10" x14ac:dyDescent="0.3">
      <c r="A24497">
        <v>3</v>
      </c>
      <c r="B24497" s="13" t="s">
        <v>3918</v>
      </c>
      <c r="C24497" t="s">
        <v>4002</v>
      </c>
      <c r="D24497" t="s">
        <v>3958</v>
      </c>
      <c r="E24497" t="s">
        <v>4113</v>
      </c>
      <c r="F24497" t="s">
        <v>3868</v>
      </c>
      <c r="G24497" s="14"/>
      <c r="H24497" s="15" t="str">
        <f>LEFT(C24497,4)</f>
        <v>6840</v>
      </c>
      <c r="I24497" s="15" t="str">
        <f>RIGHT(D24497,3)</f>
        <v>181</v>
      </c>
      <c r="J24497" s="15" t="str">
        <f>MID(E24497,2,3)</f>
        <v>151</v>
      </c>
    </row>
    <row r="24498" spans="1:10" x14ac:dyDescent="0.3">
      <c r="A24498">
        <v>3</v>
      </c>
      <c r="B24498" s="13" t="s">
        <v>3918</v>
      </c>
      <c r="C24498" t="s">
        <v>4002</v>
      </c>
      <c r="D24498" t="s">
        <v>3958</v>
      </c>
      <c r="E24498" t="s">
        <v>4118</v>
      </c>
      <c r="F24498" t="s">
        <v>3319</v>
      </c>
      <c r="G24498" s="14"/>
      <c r="H24498" s="15" t="str">
        <f>LEFT(C24498,4)</f>
        <v>6840</v>
      </c>
      <c r="I24498" s="15" t="str">
        <f>RIGHT(D24498,3)</f>
        <v>181</v>
      </c>
      <c r="J24498" s="15" t="str">
        <f>MID(E24498,2,3)</f>
        <v>153</v>
      </c>
    </row>
    <row r="24499" spans="1:10" x14ac:dyDescent="0.3">
      <c r="A24499">
        <v>3</v>
      </c>
      <c r="B24499" s="13" t="s">
        <v>3918</v>
      </c>
      <c r="C24499" t="s">
        <v>4002</v>
      </c>
      <c r="D24499" t="s">
        <v>3958</v>
      </c>
      <c r="E24499" t="s">
        <v>4140</v>
      </c>
      <c r="F24499" t="s">
        <v>3627</v>
      </c>
      <c r="G24499" s="14"/>
      <c r="H24499" s="15" t="str">
        <f>LEFT(C24499,4)</f>
        <v>6840</v>
      </c>
      <c r="I24499" s="15" t="str">
        <f>RIGHT(D24499,3)</f>
        <v>181</v>
      </c>
      <c r="J24499" s="15" t="str">
        <f>MID(E24499,2,3)</f>
        <v>180</v>
      </c>
    </row>
    <row r="24500" spans="1:10" x14ac:dyDescent="0.3">
      <c r="A24500">
        <v>3</v>
      </c>
      <c r="B24500" s="13" t="s">
        <v>3918</v>
      </c>
      <c r="C24500" t="s">
        <v>4002</v>
      </c>
      <c r="D24500" t="s">
        <v>3958</v>
      </c>
      <c r="E24500" t="s">
        <v>4151</v>
      </c>
      <c r="F24500" t="s">
        <v>3870</v>
      </c>
      <c r="G24500" s="14"/>
      <c r="H24500" s="15" t="str">
        <f>LEFT(C24500,4)</f>
        <v>6840</v>
      </c>
      <c r="I24500" s="15" t="str">
        <f>RIGHT(D24500,3)</f>
        <v>181</v>
      </c>
      <c r="J24500" s="15" t="str">
        <f>MID(E24500,2,3)</f>
        <v>183</v>
      </c>
    </row>
    <row r="24501" spans="1:10" x14ac:dyDescent="0.3">
      <c r="A24501">
        <v>3</v>
      </c>
      <c r="B24501" s="13" t="s">
        <v>3918</v>
      </c>
      <c r="C24501" t="s">
        <v>4002</v>
      </c>
      <c r="D24501" t="s">
        <v>3958</v>
      </c>
      <c r="E24501" t="s">
        <v>4153</v>
      </c>
      <c r="F24501" t="s">
        <v>460</v>
      </c>
      <c r="G24501" s="14"/>
      <c r="H24501" s="15" t="str">
        <f>LEFT(C24501,4)</f>
        <v>6840</v>
      </c>
      <c r="I24501" s="15" t="str">
        <f>RIGHT(D24501,3)</f>
        <v>181</v>
      </c>
      <c r="J24501" s="15" t="str">
        <f>MID(E24501,2,3)</f>
        <v>184</v>
      </c>
    </row>
    <row r="24502" spans="1:10" x14ac:dyDescent="0.3">
      <c r="A24502">
        <v>3</v>
      </c>
      <c r="B24502" s="13" t="s">
        <v>3918</v>
      </c>
      <c r="C24502" t="s">
        <v>4002</v>
      </c>
      <c r="D24502" t="s">
        <v>3958</v>
      </c>
      <c r="E24502" t="s">
        <v>4171</v>
      </c>
      <c r="F24502" t="s">
        <v>3869</v>
      </c>
      <c r="G24502" s="14"/>
      <c r="H24502" s="15" t="str">
        <f>LEFT(C24502,4)</f>
        <v>6840</v>
      </c>
      <c r="I24502" s="15" t="str">
        <f>RIGHT(D24502,3)</f>
        <v>181</v>
      </c>
      <c r="J24502" s="15" t="str">
        <f>MID(E24502,2,3)</f>
        <v>199</v>
      </c>
    </row>
    <row r="24503" spans="1:10" x14ac:dyDescent="0.3">
      <c r="A24503">
        <v>3</v>
      </c>
      <c r="B24503" s="13" t="s">
        <v>3918</v>
      </c>
      <c r="C24503" t="s">
        <v>4002</v>
      </c>
      <c r="D24503" t="s">
        <v>3958</v>
      </c>
      <c r="E24503" t="s">
        <v>4172</v>
      </c>
      <c r="F24503" t="s">
        <v>179</v>
      </c>
      <c r="G24503" s="14"/>
      <c r="H24503" s="15" t="str">
        <f>LEFT(C24503,4)</f>
        <v>6840</v>
      </c>
      <c r="I24503" s="15" t="str">
        <f>RIGHT(D24503,3)</f>
        <v>181</v>
      </c>
      <c r="J24503" s="15" t="str">
        <f>MID(E24503,2,3)</f>
        <v>211</v>
      </c>
    </row>
    <row r="24504" spans="1:10" x14ac:dyDescent="0.3">
      <c r="A24504">
        <v>3</v>
      </c>
      <c r="B24504" s="13" t="s">
        <v>3918</v>
      </c>
      <c r="C24504" t="s">
        <v>4002</v>
      </c>
      <c r="D24504" t="s">
        <v>3958</v>
      </c>
      <c r="E24504" t="s">
        <v>4173</v>
      </c>
      <c r="F24504" t="s">
        <v>180</v>
      </c>
      <c r="G24504" s="14"/>
      <c r="H24504" s="15" t="str">
        <f>LEFT(C24504,4)</f>
        <v>6840</v>
      </c>
      <c r="I24504" s="15" t="str">
        <f>RIGHT(D24504,3)</f>
        <v>181</v>
      </c>
      <c r="J24504" s="15" t="str">
        <f>MID(E24504,2,3)</f>
        <v>221</v>
      </c>
    </row>
    <row r="24505" spans="1:10" x14ac:dyDescent="0.3">
      <c r="A24505">
        <v>3</v>
      </c>
      <c r="B24505" s="13" t="s">
        <v>3918</v>
      </c>
      <c r="C24505" t="s">
        <v>4002</v>
      </c>
      <c r="D24505" t="s">
        <v>3958</v>
      </c>
      <c r="E24505" t="s">
        <v>4176</v>
      </c>
      <c r="F24505" t="s">
        <v>181</v>
      </c>
      <c r="G24505" s="14"/>
      <c r="H24505" s="15" t="str">
        <f>LEFT(C24505,4)</f>
        <v>6840</v>
      </c>
      <c r="I24505" s="15" t="str">
        <f>RIGHT(D24505,3)</f>
        <v>181</v>
      </c>
      <c r="J24505" s="15" t="str">
        <f>MID(E24505,2,3)</f>
        <v>231</v>
      </c>
    </row>
    <row r="24506" spans="1:10" x14ac:dyDescent="0.3">
      <c r="A24506">
        <v>3</v>
      </c>
      <c r="B24506" s="13" t="s">
        <v>3918</v>
      </c>
      <c r="C24506" t="s">
        <v>4002</v>
      </c>
      <c r="D24506" t="s">
        <v>3958</v>
      </c>
      <c r="E24506" t="s">
        <v>4177</v>
      </c>
      <c r="F24506" t="s">
        <v>3325</v>
      </c>
      <c r="G24506" s="14"/>
      <c r="H24506" s="15" t="str">
        <f>LEFT(C24506,4)</f>
        <v>6840</v>
      </c>
      <c r="I24506" s="15" t="str">
        <f>RIGHT(D24506,3)</f>
        <v>181</v>
      </c>
      <c r="J24506" s="15" t="str">
        <f>MID(E24506,2,3)</f>
        <v>232</v>
      </c>
    </row>
    <row r="24507" spans="1:10" x14ac:dyDescent="0.3">
      <c r="A24507">
        <v>3</v>
      </c>
      <c r="B24507" s="13" t="s">
        <v>3918</v>
      </c>
      <c r="C24507" t="s">
        <v>4002</v>
      </c>
      <c r="D24507" t="s">
        <v>3958</v>
      </c>
      <c r="E24507" t="s">
        <v>4179</v>
      </c>
      <c r="F24507" t="s">
        <v>3675</v>
      </c>
      <c r="G24507" s="14"/>
      <c r="H24507" s="15" t="str">
        <f>LEFT(C24507,4)</f>
        <v>6840</v>
      </c>
      <c r="I24507" s="15" t="str">
        <f>RIGHT(D24507,3)</f>
        <v>181</v>
      </c>
      <c r="J24507" s="15" t="str">
        <f>MID(E24507,2,3)</f>
        <v>234</v>
      </c>
    </row>
    <row r="24508" spans="1:10" x14ac:dyDescent="0.3">
      <c r="A24508">
        <v>3</v>
      </c>
      <c r="B24508" s="13" t="s">
        <v>3918</v>
      </c>
      <c r="C24508" t="s">
        <v>4002</v>
      </c>
      <c r="D24508" t="s">
        <v>3958</v>
      </c>
      <c r="E24508" t="s">
        <v>4180</v>
      </c>
      <c r="F24508" t="s">
        <v>3682</v>
      </c>
      <c r="G24508" s="14"/>
      <c r="H24508" s="15" t="str">
        <f>LEFT(C24508,4)</f>
        <v>6840</v>
      </c>
      <c r="I24508" s="15" t="str">
        <f>RIGHT(D24508,3)</f>
        <v>181</v>
      </c>
      <c r="J24508" s="15" t="str">
        <f>MID(E24508,2,3)</f>
        <v>235</v>
      </c>
    </row>
    <row r="24509" spans="1:10" x14ac:dyDescent="0.3">
      <c r="A24509">
        <v>3</v>
      </c>
      <c r="B24509" s="13" t="s">
        <v>3918</v>
      </c>
      <c r="C24509" t="s">
        <v>4002</v>
      </c>
      <c r="D24509" t="s">
        <v>3958</v>
      </c>
      <c r="E24509" t="s">
        <v>4183</v>
      </c>
      <c r="F24509" t="s">
        <v>3130</v>
      </c>
      <c r="G24509" s="14"/>
      <c r="H24509" s="15" t="str">
        <f>LEFT(C24509,4)</f>
        <v>6840</v>
      </c>
      <c r="I24509" s="15" t="str">
        <f>RIGHT(D24509,3)</f>
        <v>181</v>
      </c>
      <c r="J24509" s="15" t="str">
        <f>MID(E24509,2,3)</f>
        <v>311</v>
      </c>
    </row>
    <row r="24510" spans="1:10" x14ac:dyDescent="0.3">
      <c r="A24510">
        <v>3</v>
      </c>
      <c r="B24510" s="13" t="s">
        <v>3918</v>
      </c>
      <c r="C24510" t="s">
        <v>4002</v>
      </c>
      <c r="D24510" t="s">
        <v>3958</v>
      </c>
      <c r="E24510" t="s">
        <v>4190</v>
      </c>
      <c r="F24510" t="s">
        <v>2343</v>
      </c>
      <c r="G24510" s="14"/>
      <c r="H24510" s="15" t="str">
        <f>LEFT(C24510,4)</f>
        <v>6840</v>
      </c>
      <c r="I24510" s="15" t="str">
        <f>RIGHT(D24510,3)</f>
        <v>181</v>
      </c>
      <c r="J24510" s="15" t="str">
        <f>MID(E24510,2,3)</f>
        <v>312</v>
      </c>
    </row>
    <row r="24511" spans="1:10" x14ac:dyDescent="0.3">
      <c r="A24511">
        <v>3</v>
      </c>
      <c r="B24511" s="13" t="s">
        <v>3918</v>
      </c>
      <c r="C24511" t="s">
        <v>4003</v>
      </c>
      <c r="D24511" t="s">
        <v>3958</v>
      </c>
      <c r="E24511" t="s">
        <v>3991</v>
      </c>
      <c r="F24511" t="s">
        <v>2847</v>
      </c>
      <c r="G24511" s="14"/>
      <c r="H24511" s="15" t="str">
        <f>LEFT(C24511,4)</f>
        <v>6850</v>
      </c>
      <c r="I24511" s="15" t="str">
        <f>RIGHT(D24511,3)</f>
        <v>181</v>
      </c>
      <c r="J24511" s="15" t="str">
        <f>MID(E24511,2,3)</f>
        <v>113</v>
      </c>
    </row>
    <row r="24512" spans="1:10" x14ac:dyDescent="0.3">
      <c r="A24512">
        <v>3</v>
      </c>
      <c r="B24512" s="13" t="s">
        <v>3918</v>
      </c>
      <c r="C24512" t="s">
        <v>4003</v>
      </c>
      <c r="D24512" t="s">
        <v>3958</v>
      </c>
      <c r="E24512" t="s">
        <v>4140</v>
      </c>
      <c r="F24512" t="s">
        <v>1704</v>
      </c>
      <c r="G24512" s="14"/>
      <c r="H24512" s="15" t="str">
        <f>LEFT(C24512,4)</f>
        <v>6850</v>
      </c>
      <c r="I24512" s="15" t="str">
        <f>RIGHT(D24512,3)</f>
        <v>181</v>
      </c>
      <c r="J24512" s="15" t="str">
        <f>MID(E24512,2,3)</f>
        <v>180</v>
      </c>
    </row>
    <row r="24513" spans="1:10" x14ac:dyDescent="0.3">
      <c r="A24513">
        <v>3</v>
      </c>
      <c r="B24513" s="13" t="s">
        <v>3918</v>
      </c>
      <c r="C24513" t="s">
        <v>4003</v>
      </c>
      <c r="D24513" t="s">
        <v>3958</v>
      </c>
      <c r="E24513" t="s">
        <v>4151</v>
      </c>
      <c r="F24513" t="s">
        <v>1705</v>
      </c>
      <c r="G24513" s="14"/>
      <c r="H24513" s="15" t="str">
        <f>LEFT(C24513,4)</f>
        <v>6850</v>
      </c>
      <c r="I24513" s="15" t="str">
        <f>RIGHT(D24513,3)</f>
        <v>181</v>
      </c>
      <c r="J24513" s="15" t="str">
        <f>MID(E24513,2,3)</f>
        <v>183</v>
      </c>
    </row>
    <row r="24514" spans="1:10" x14ac:dyDescent="0.3">
      <c r="A24514">
        <v>3</v>
      </c>
      <c r="B24514" s="13" t="s">
        <v>3918</v>
      </c>
      <c r="C24514" t="s">
        <v>4003</v>
      </c>
      <c r="D24514" t="s">
        <v>3958</v>
      </c>
      <c r="E24514" t="s">
        <v>4153</v>
      </c>
      <c r="F24514" t="s">
        <v>436</v>
      </c>
      <c r="G24514" s="14"/>
      <c r="H24514" s="15" t="str">
        <f>LEFT(C24514,4)</f>
        <v>6850</v>
      </c>
      <c r="I24514" s="15" t="str">
        <f>RIGHT(D24514,3)</f>
        <v>181</v>
      </c>
      <c r="J24514" s="15" t="str">
        <f>MID(E24514,2,3)</f>
        <v>184</v>
      </c>
    </row>
    <row r="24515" spans="1:10" x14ac:dyDescent="0.3">
      <c r="A24515">
        <v>3</v>
      </c>
      <c r="B24515" s="13" t="s">
        <v>3918</v>
      </c>
      <c r="C24515" t="s">
        <v>4003</v>
      </c>
      <c r="D24515" t="s">
        <v>3958</v>
      </c>
      <c r="E24515" t="s">
        <v>4172</v>
      </c>
      <c r="F24515" t="s">
        <v>183</v>
      </c>
      <c r="G24515" s="14"/>
      <c r="H24515" s="15" t="str">
        <f>LEFT(C24515,4)</f>
        <v>6850</v>
      </c>
      <c r="I24515" s="15" t="str">
        <f>RIGHT(D24515,3)</f>
        <v>181</v>
      </c>
      <c r="J24515" s="15" t="str">
        <f>MID(E24515,2,3)</f>
        <v>211</v>
      </c>
    </row>
    <row r="24516" spans="1:10" x14ac:dyDescent="0.3">
      <c r="A24516">
        <v>3</v>
      </c>
      <c r="B24516" s="13" t="s">
        <v>3918</v>
      </c>
      <c r="C24516" t="s">
        <v>4003</v>
      </c>
      <c r="D24516" t="s">
        <v>3958</v>
      </c>
      <c r="E24516" t="s">
        <v>4173</v>
      </c>
      <c r="F24516" t="s">
        <v>184</v>
      </c>
      <c r="G24516" s="14"/>
      <c r="H24516" s="15" t="str">
        <f>LEFT(C24516,4)</f>
        <v>6850</v>
      </c>
      <c r="I24516" s="15" t="str">
        <f>RIGHT(D24516,3)</f>
        <v>181</v>
      </c>
      <c r="J24516" s="15" t="str">
        <f>MID(E24516,2,3)</f>
        <v>221</v>
      </c>
    </row>
    <row r="24517" spans="1:10" x14ac:dyDescent="0.3">
      <c r="A24517">
        <v>3</v>
      </c>
      <c r="B24517" s="13" t="s">
        <v>3918</v>
      </c>
      <c r="C24517" t="s">
        <v>4003</v>
      </c>
      <c r="D24517" t="s">
        <v>3958</v>
      </c>
      <c r="E24517" t="s">
        <v>4176</v>
      </c>
      <c r="F24517" t="s">
        <v>185</v>
      </c>
      <c r="G24517" s="14"/>
      <c r="H24517" s="15" t="str">
        <f>LEFT(C24517,4)</f>
        <v>6850</v>
      </c>
      <c r="I24517" s="15" t="str">
        <f>RIGHT(D24517,3)</f>
        <v>181</v>
      </c>
      <c r="J24517" s="15" t="str">
        <f>MID(E24517,2,3)</f>
        <v>231</v>
      </c>
    </row>
    <row r="24518" spans="1:10" x14ac:dyDescent="0.3">
      <c r="A24518">
        <v>3</v>
      </c>
      <c r="B24518" s="13" t="s">
        <v>3918</v>
      </c>
      <c r="C24518" t="s">
        <v>4003</v>
      </c>
      <c r="D24518" t="s">
        <v>3958</v>
      </c>
      <c r="E24518" t="s">
        <v>4177</v>
      </c>
      <c r="F24518" t="s">
        <v>1625</v>
      </c>
      <c r="G24518" s="14"/>
      <c r="H24518" s="15" t="str">
        <f>LEFT(C24518,4)</f>
        <v>6850</v>
      </c>
      <c r="I24518" s="15" t="str">
        <f>RIGHT(D24518,3)</f>
        <v>181</v>
      </c>
      <c r="J24518" s="15" t="str">
        <f>MID(E24518,2,3)</f>
        <v>232</v>
      </c>
    </row>
    <row r="24519" spans="1:10" x14ac:dyDescent="0.3">
      <c r="A24519">
        <v>3</v>
      </c>
      <c r="B24519" s="13" t="s">
        <v>3918</v>
      </c>
      <c r="C24519" t="s">
        <v>4004</v>
      </c>
      <c r="D24519" t="s">
        <v>3958</v>
      </c>
      <c r="E24519" t="s">
        <v>4095</v>
      </c>
      <c r="F24519" t="s">
        <v>3712</v>
      </c>
      <c r="G24519" s="14"/>
      <c r="H24519" s="15" t="str">
        <f>LEFT(C24519,4)</f>
        <v>6860</v>
      </c>
      <c r="I24519" s="15" t="str">
        <f>RIGHT(D24519,3)</f>
        <v>181</v>
      </c>
      <c r="J24519" s="15" t="str">
        <f>MID(E24519,2,3)</f>
        <v>135</v>
      </c>
    </row>
    <row r="24520" spans="1:10" x14ac:dyDescent="0.3">
      <c r="A24520">
        <v>3</v>
      </c>
      <c r="B24520" s="13" t="s">
        <v>3918</v>
      </c>
      <c r="C24520" t="s">
        <v>4004</v>
      </c>
      <c r="D24520" t="s">
        <v>3958</v>
      </c>
      <c r="E24520" t="s">
        <v>4121</v>
      </c>
      <c r="F24520" t="s">
        <v>3714</v>
      </c>
      <c r="G24520" s="14"/>
      <c r="H24520" s="15" t="str">
        <f>LEFT(C24520,4)</f>
        <v>6860</v>
      </c>
      <c r="I24520" s="15" t="str">
        <f>RIGHT(D24520,3)</f>
        <v>181</v>
      </c>
      <c r="J24520" s="15" t="str">
        <f>MID(E24520,2,3)</f>
        <v>163</v>
      </c>
    </row>
    <row r="24521" spans="1:10" x14ac:dyDescent="0.3">
      <c r="A24521">
        <v>3</v>
      </c>
      <c r="B24521" s="13" t="s">
        <v>3918</v>
      </c>
      <c r="C24521" t="s">
        <v>4004</v>
      </c>
      <c r="D24521" t="s">
        <v>3958</v>
      </c>
      <c r="E24521" t="s">
        <v>4140</v>
      </c>
      <c r="F24521" t="s">
        <v>3418</v>
      </c>
      <c r="G24521" s="14"/>
      <c r="H24521" s="15" t="str">
        <f>LEFT(C24521,4)</f>
        <v>6860</v>
      </c>
      <c r="I24521" s="15" t="str">
        <f>RIGHT(D24521,3)</f>
        <v>181</v>
      </c>
      <c r="J24521" s="15" t="str">
        <f>MID(E24521,2,3)</f>
        <v>180</v>
      </c>
    </row>
    <row r="24522" spans="1:10" x14ac:dyDescent="0.3">
      <c r="A24522">
        <v>3</v>
      </c>
      <c r="B24522" s="13" t="s">
        <v>3918</v>
      </c>
      <c r="C24522" t="s">
        <v>4004</v>
      </c>
      <c r="D24522" t="s">
        <v>3958</v>
      </c>
      <c r="E24522" t="s">
        <v>4147</v>
      </c>
      <c r="F24522" t="s">
        <v>3672</v>
      </c>
      <c r="G24522" s="14"/>
      <c r="H24522" s="15" t="str">
        <f>LEFT(C24522,4)</f>
        <v>6860</v>
      </c>
      <c r="I24522" s="15" t="str">
        <f>RIGHT(D24522,3)</f>
        <v>181</v>
      </c>
      <c r="J24522" s="15" t="str">
        <f>MID(E24522,2,3)</f>
        <v>181</v>
      </c>
    </row>
    <row r="24523" spans="1:10" x14ac:dyDescent="0.3">
      <c r="A24523">
        <v>3</v>
      </c>
      <c r="B24523" s="13" t="s">
        <v>3918</v>
      </c>
      <c r="C24523" t="s">
        <v>4004</v>
      </c>
      <c r="D24523" t="s">
        <v>3958</v>
      </c>
      <c r="E24523" t="s">
        <v>4151</v>
      </c>
      <c r="F24523" t="s">
        <v>3786</v>
      </c>
      <c r="G24523" s="14"/>
      <c r="H24523" s="15" t="str">
        <f>LEFT(C24523,4)</f>
        <v>6860</v>
      </c>
      <c r="I24523" s="15" t="str">
        <f>RIGHT(D24523,3)</f>
        <v>181</v>
      </c>
      <c r="J24523" s="15" t="str">
        <f>MID(E24523,2,3)</f>
        <v>183</v>
      </c>
    </row>
    <row r="24524" spans="1:10" x14ac:dyDescent="0.3">
      <c r="A24524">
        <v>3</v>
      </c>
      <c r="B24524" s="13" t="s">
        <v>3918</v>
      </c>
      <c r="C24524" t="s">
        <v>4004</v>
      </c>
      <c r="D24524" t="s">
        <v>3958</v>
      </c>
      <c r="E24524" t="s">
        <v>4169</v>
      </c>
      <c r="F24524" t="s">
        <v>3800</v>
      </c>
      <c r="G24524" s="14"/>
      <c r="H24524" s="15" t="str">
        <f>LEFT(C24524,4)</f>
        <v>6860</v>
      </c>
      <c r="I24524" s="15" t="str">
        <f>RIGHT(D24524,3)</f>
        <v>181</v>
      </c>
      <c r="J24524" s="15" t="str">
        <f>MID(E24524,2,3)</f>
        <v>197</v>
      </c>
    </row>
    <row r="24525" spans="1:10" x14ac:dyDescent="0.3">
      <c r="A24525">
        <v>3</v>
      </c>
      <c r="B24525" s="13" t="s">
        <v>3918</v>
      </c>
      <c r="C24525" t="s">
        <v>4004</v>
      </c>
      <c r="D24525" t="s">
        <v>3958</v>
      </c>
      <c r="E24525" t="s">
        <v>4172</v>
      </c>
      <c r="F24525" t="s">
        <v>3620</v>
      </c>
      <c r="G24525" s="14"/>
      <c r="H24525" s="15" t="str">
        <f>LEFT(C24525,4)</f>
        <v>6860</v>
      </c>
      <c r="I24525" s="15" t="str">
        <f>RIGHT(D24525,3)</f>
        <v>181</v>
      </c>
      <c r="J24525" s="15" t="str">
        <f>MID(E24525,2,3)</f>
        <v>211</v>
      </c>
    </row>
    <row r="24526" spans="1:10" x14ac:dyDescent="0.3">
      <c r="A24526">
        <v>3</v>
      </c>
      <c r="B24526" s="13" t="s">
        <v>3918</v>
      </c>
      <c r="C24526" t="s">
        <v>4004</v>
      </c>
      <c r="D24526" t="s">
        <v>3958</v>
      </c>
      <c r="E24526" t="s">
        <v>4173</v>
      </c>
      <c r="F24526" t="s">
        <v>3705</v>
      </c>
      <c r="G24526" s="14"/>
      <c r="H24526" s="15" t="str">
        <f>LEFT(C24526,4)</f>
        <v>6860</v>
      </c>
      <c r="I24526" s="15" t="str">
        <f>RIGHT(D24526,3)</f>
        <v>181</v>
      </c>
      <c r="J24526" s="15" t="str">
        <f>MID(E24526,2,3)</f>
        <v>221</v>
      </c>
    </row>
    <row r="24527" spans="1:10" x14ac:dyDescent="0.3">
      <c r="A24527">
        <v>3</v>
      </c>
      <c r="B24527" s="13" t="s">
        <v>3918</v>
      </c>
      <c r="C24527" t="s">
        <v>4004</v>
      </c>
      <c r="D24527" t="s">
        <v>3958</v>
      </c>
      <c r="E24527" t="s">
        <v>4176</v>
      </c>
      <c r="F24527" t="s">
        <v>3815</v>
      </c>
      <c r="G24527" s="14"/>
      <c r="H24527" s="15" t="str">
        <f>LEFT(C24527,4)</f>
        <v>6860</v>
      </c>
      <c r="I24527" s="15" t="str">
        <f>RIGHT(D24527,3)</f>
        <v>181</v>
      </c>
      <c r="J24527" s="15" t="str">
        <f>MID(E24527,2,3)</f>
        <v>231</v>
      </c>
    </row>
    <row r="24528" spans="1:10" x14ac:dyDescent="0.3">
      <c r="A24528">
        <v>3</v>
      </c>
      <c r="B24528" s="13" t="s">
        <v>3918</v>
      </c>
      <c r="C24528" t="s">
        <v>4004</v>
      </c>
      <c r="D24528" t="s">
        <v>3958</v>
      </c>
      <c r="E24528" t="s">
        <v>4177</v>
      </c>
      <c r="F24528" t="s">
        <v>3722</v>
      </c>
      <c r="G24528" s="14"/>
      <c r="H24528" s="15" t="str">
        <f>LEFT(C24528,4)</f>
        <v>6860</v>
      </c>
      <c r="I24528" s="15" t="str">
        <f>RIGHT(D24528,3)</f>
        <v>181</v>
      </c>
      <c r="J24528" s="15" t="str">
        <f>MID(E24528,2,3)</f>
        <v>232</v>
      </c>
    </row>
    <row r="24529" spans="1:10" x14ac:dyDescent="0.3">
      <c r="A24529">
        <v>3</v>
      </c>
      <c r="B24529" s="13" t="s">
        <v>3918</v>
      </c>
      <c r="C24529" t="s">
        <v>4004</v>
      </c>
      <c r="D24529" t="s">
        <v>3958</v>
      </c>
      <c r="E24529" t="s">
        <v>4178</v>
      </c>
      <c r="F24529" t="s">
        <v>677</v>
      </c>
      <c r="G24529" s="14"/>
      <c r="H24529" s="15" t="str">
        <f>LEFT(C24529,4)</f>
        <v>6860</v>
      </c>
      <c r="I24529" s="15" t="str">
        <f>RIGHT(D24529,3)</f>
        <v>181</v>
      </c>
      <c r="J24529" s="15" t="str">
        <f>MID(E24529,2,3)</f>
        <v>233</v>
      </c>
    </row>
    <row r="24530" spans="1:10" x14ac:dyDescent="0.3">
      <c r="A24530">
        <v>3</v>
      </c>
      <c r="B24530" s="13" t="s">
        <v>3918</v>
      </c>
      <c r="C24530" t="s">
        <v>4004</v>
      </c>
      <c r="D24530" t="s">
        <v>3958</v>
      </c>
      <c r="E24530" t="s">
        <v>4179</v>
      </c>
      <c r="F24530" t="s">
        <v>3691</v>
      </c>
      <c r="G24530" s="14"/>
      <c r="H24530" s="15" t="str">
        <f>LEFT(C24530,4)</f>
        <v>6860</v>
      </c>
      <c r="I24530" s="15" t="str">
        <f>RIGHT(D24530,3)</f>
        <v>181</v>
      </c>
      <c r="J24530" s="15" t="str">
        <f>MID(E24530,2,3)</f>
        <v>234</v>
      </c>
    </row>
    <row r="24531" spans="1:10" x14ac:dyDescent="0.3">
      <c r="A24531">
        <v>3</v>
      </c>
      <c r="B24531" s="13" t="s">
        <v>3918</v>
      </c>
      <c r="C24531" t="s">
        <v>4004</v>
      </c>
      <c r="D24531" t="s">
        <v>3958</v>
      </c>
      <c r="E24531" t="s">
        <v>4180</v>
      </c>
      <c r="F24531" t="s">
        <v>3801</v>
      </c>
      <c r="G24531" s="14"/>
      <c r="H24531" s="15" t="str">
        <f>LEFT(C24531,4)</f>
        <v>6860</v>
      </c>
      <c r="I24531" s="15" t="str">
        <f>RIGHT(D24531,3)</f>
        <v>181</v>
      </c>
      <c r="J24531" s="15" t="str">
        <f>MID(E24531,2,3)</f>
        <v>235</v>
      </c>
    </row>
    <row r="24532" spans="1:10" x14ac:dyDescent="0.3">
      <c r="A24532">
        <v>3</v>
      </c>
      <c r="B24532" s="13" t="s">
        <v>3918</v>
      </c>
      <c r="C24532" t="s">
        <v>4004</v>
      </c>
      <c r="D24532" t="s">
        <v>3958</v>
      </c>
      <c r="E24532" t="s">
        <v>4183</v>
      </c>
      <c r="F24532" t="s">
        <v>3746</v>
      </c>
      <c r="G24532" s="14"/>
      <c r="H24532" s="15" t="str">
        <f>LEFT(C24532,4)</f>
        <v>6860</v>
      </c>
      <c r="I24532" s="15" t="str">
        <f>RIGHT(D24532,3)</f>
        <v>181</v>
      </c>
      <c r="J24532" s="15" t="str">
        <f>MID(E24532,2,3)</f>
        <v>311</v>
      </c>
    </row>
    <row r="24533" spans="1:10" x14ac:dyDescent="0.3">
      <c r="A24533">
        <v>3</v>
      </c>
      <c r="B24533" s="13" t="s">
        <v>3918</v>
      </c>
      <c r="C24533" t="s">
        <v>4004</v>
      </c>
      <c r="D24533" t="s">
        <v>3958</v>
      </c>
      <c r="E24533" t="s">
        <v>4190</v>
      </c>
      <c r="F24533" t="s">
        <v>3844</v>
      </c>
      <c r="G24533" s="14"/>
      <c r="H24533" s="15" t="str">
        <f>LEFT(C24533,4)</f>
        <v>6860</v>
      </c>
      <c r="I24533" s="15" t="str">
        <f>RIGHT(D24533,3)</f>
        <v>181</v>
      </c>
      <c r="J24533" s="15" t="str">
        <f>MID(E24533,2,3)</f>
        <v>312</v>
      </c>
    </row>
    <row r="24534" spans="1:10" x14ac:dyDescent="0.3">
      <c r="A24534">
        <v>3</v>
      </c>
      <c r="B24534" s="13" t="s">
        <v>3918</v>
      </c>
      <c r="C24534" t="s">
        <v>4004</v>
      </c>
      <c r="D24534" t="s">
        <v>3958</v>
      </c>
      <c r="E24534" t="s">
        <v>4216</v>
      </c>
      <c r="F24534" t="s">
        <v>3737</v>
      </c>
      <c r="G24534" s="14"/>
      <c r="H24534" s="15" t="str">
        <f>LEFT(C24534,4)</f>
        <v>6860</v>
      </c>
      <c r="I24534" s="15" t="str">
        <f>RIGHT(D24534,3)</f>
        <v>181</v>
      </c>
      <c r="J24534" s="15" t="str">
        <f>MID(E24534,2,3)</f>
        <v>343</v>
      </c>
    </row>
    <row r="24535" spans="1:10" x14ac:dyDescent="0.3">
      <c r="A24535">
        <v>3</v>
      </c>
      <c r="B24535" s="13" t="s">
        <v>3918</v>
      </c>
      <c r="C24535" t="s">
        <v>4004</v>
      </c>
      <c r="D24535" t="s">
        <v>3958</v>
      </c>
      <c r="E24535" t="s">
        <v>4217</v>
      </c>
      <c r="F24535" t="s">
        <v>3857</v>
      </c>
      <c r="G24535" s="14"/>
      <c r="H24535" s="15" t="str">
        <f>LEFT(C24535,4)</f>
        <v>6860</v>
      </c>
      <c r="I24535" s="15" t="str">
        <f>RIGHT(D24535,3)</f>
        <v>181</v>
      </c>
      <c r="J24535" s="15" t="str">
        <f>MID(E24535,2,3)</f>
        <v>344</v>
      </c>
    </row>
    <row r="24536" spans="1:10" x14ac:dyDescent="0.3">
      <c r="A24536">
        <v>3</v>
      </c>
      <c r="B24536" s="13" t="s">
        <v>3918</v>
      </c>
      <c r="C24536" t="s">
        <v>4004</v>
      </c>
      <c r="D24536" t="s">
        <v>3958</v>
      </c>
      <c r="E24536" t="s">
        <v>4252</v>
      </c>
      <c r="F24536" t="s">
        <v>3841</v>
      </c>
      <c r="G24536" s="14"/>
      <c r="H24536" s="15" t="str">
        <f>LEFT(C24536,4)</f>
        <v>6860</v>
      </c>
      <c r="I24536" s="15" t="str">
        <f>RIGHT(D24536,3)</f>
        <v>181</v>
      </c>
      <c r="J24536" s="15" t="str">
        <f>MID(E24536,2,3)</f>
        <v>418</v>
      </c>
    </row>
    <row r="24537" spans="1:10" x14ac:dyDescent="0.3">
      <c r="A24537">
        <v>3</v>
      </c>
      <c r="B24537" s="13" t="s">
        <v>3918</v>
      </c>
      <c r="C24537" t="s">
        <v>4004</v>
      </c>
      <c r="D24537" t="s">
        <v>3958</v>
      </c>
      <c r="E24537" t="s">
        <v>4265</v>
      </c>
      <c r="F24537" t="s">
        <v>3721</v>
      </c>
      <c r="G24537" s="14"/>
      <c r="H24537" s="15" t="str">
        <f>LEFT(C24537,4)</f>
        <v>6860</v>
      </c>
      <c r="I24537" s="15" t="str">
        <f>RIGHT(D24537,3)</f>
        <v>181</v>
      </c>
      <c r="J24537" s="15" t="str">
        <f>MID(E24537,2,3)</f>
        <v>462</v>
      </c>
    </row>
    <row r="24538" spans="1:10" x14ac:dyDescent="0.3">
      <c r="A24538">
        <v>3</v>
      </c>
      <c r="B24538" s="13" t="s">
        <v>3918</v>
      </c>
      <c r="C24538" t="s">
        <v>4004</v>
      </c>
      <c r="D24538" t="s">
        <v>3958</v>
      </c>
      <c r="E24538" t="s">
        <v>4279</v>
      </c>
      <c r="F24538" t="s">
        <v>3799</v>
      </c>
      <c r="G24538" s="14"/>
      <c r="H24538" s="15" t="str">
        <f>LEFT(C24538,4)</f>
        <v>6860</v>
      </c>
      <c r="I24538" s="15" t="str">
        <f>RIGHT(D24538,3)</f>
        <v>181</v>
      </c>
      <c r="J24538" s="15" t="str">
        <f>MID(E24538,2,3)</f>
        <v>542</v>
      </c>
    </row>
    <row r="24539" spans="1:10" x14ac:dyDescent="0.3">
      <c r="A24539">
        <v>3</v>
      </c>
      <c r="B24539" s="13" t="s">
        <v>3918</v>
      </c>
      <c r="C24539" t="s">
        <v>4114</v>
      </c>
      <c r="D24539" t="s">
        <v>3958</v>
      </c>
      <c r="E24539" t="s">
        <v>4140</v>
      </c>
      <c r="F24539" t="s">
        <v>3631</v>
      </c>
      <c r="G24539" s="14"/>
      <c r="H24539" s="15" t="str">
        <f>LEFT(C24539,4)</f>
        <v>6910</v>
      </c>
      <c r="I24539" s="15" t="str">
        <f>RIGHT(D24539,3)</f>
        <v>181</v>
      </c>
      <c r="J24539" s="15" t="str">
        <f>MID(E24539,2,3)</f>
        <v>180</v>
      </c>
    </row>
    <row r="24540" spans="1:10" x14ac:dyDescent="0.3">
      <c r="A24540">
        <v>3</v>
      </c>
      <c r="B24540" s="13" t="s">
        <v>3918</v>
      </c>
      <c r="C24540" t="s">
        <v>4114</v>
      </c>
      <c r="D24540" t="s">
        <v>3958</v>
      </c>
      <c r="E24540" t="s">
        <v>4151</v>
      </c>
      <c r="F24540" t="s">
        <v>3750</v>
      </c>
      <c r="G24540" s="14"/>
      <c r="H24540" s="15" t="str">
        <f>LEFT(C24540,4)</f>
        <v>6910</v>
      </c>
      <c r="I24540" s="15" t="str">
        <f>RIGHT(D24540,3)</f>
        <v>181</v>
      </c>
      <c r="J24540" s="15" t="str">
        <f>MID(E24540,2,3)</f>
        <v>183</v>
      </c>
    </row>
    <row r="24541" spans="1:10" x14ac:dyDescent="0.3">
      <c r="A24541">
        <v>3</v>
      </c>
      <c r="B24541" s="13" t="s">
        <v>3918</v>
      </c>
      <c r="C24541" t="s">
        <v>4114</v>
      </c>
      <c r="D24541" t="s">
        <v>3958</v>
      </c>
      <c r="E24541" t="s">
        <v>4172</v>
      </c>
      <c r="F24541" t="s">
        <v>258</v>
      </c>
      <c r="G24541" s="14"/>
      <c r="H24541" s="15" t="str">
        <f>LEFT(C24541,4)</f>
        <v>6910</v>
      </c>
      <c r="I24541" s="15" t="str">
        <f>RIGHT(D24541,3)</f>
        <v>181</v>
      </c>
      <c r="J24541" s="15" t="str">
        <f>MID(E24541,2,3)</f>
        <v>211</v>
      </c>
    </row>
    <row r="24542" spans="1:10" x14ac:dyDescent="0.3">
      <c r="A24542">
        <v>3</v>
      </c>
      <c r="B24542" s="13" t="s">
        <v>3918</v>
      </c>
      <c r="C24542" t="s">
        <v>4114</v>
      </c>
      <c r="D24542" t="s">
        <v>3958</v>
      </c>
      <c r="E24542" t="s">
        <v>4173</v>
      </c>
      <c r="F24542" t="s">
        <v>259</v>
      </c>
      <c r="G24542" s="14"/>
      <c r="H24542" s="15" t="str">
        <f>LEFT(C24542,4)</f>
        <v>6910</v>
      </c>
      <c r="I24542" s="15" t="str">
        <f>RIGHT(D24542,3)</f>
        <v>181</v>
      </c>
      <c r="J24542" s="15" t="str">
        <f>MID(E24542,2,3)</f>
        <v>221</v>
      </c>
    </row>
    <row r="24543" spans="1:10" x14ac:dyDescent="0.3">
      <c r="A24543">
        <v>3</v>
      </c>
      <c r="B24543" s="13" t="s">
        <v>3918</v>
      </c>
      <c r="C24543" t="s">
        <v>4114</v>
      </c>
      <c r="D24543" t="s">
        <v>3958</v>
      </c>
      <c r="E24543" t="s">
        <v>4176</v>
      </c>
      <c r="F24543" t="s">
        <v>260</v>
      </c>
      <c r="G24543" s="14"/>
      <c r="H24543" s="15" t="str">
        <f>LEFT(C24543,4)</f>
        <v>6910</v>
      </c>
      <c r="I24543" s="15" t="str">
        <f>RIGHT(D24543,3)</f>
        <v>181</v>
      </c>
      <c r="J24543" s="15" t="str">
        <f>MID(E24543,2,3)</f>
        <v>231</v>
      </c>
    </row>
    <row r="24544" spans="1:10" x14ac:dyDescent="0.3">
      <c r="A24544">
        <v>3</v>
      </c>
      <c r="B24544" s="13" t="s">
        <v>3918</v>
      </c>
      <c r="C24544" t="s">
        <v>4114</v>
      </c>
      <c r="D24544" t="s">
        <v>3958</v>
      </c>
      <c r="E24544" t="s">
        <v>4177</v>
      </c>
      <c r="F24544" t="s">
        <v>3670</v>
      </c>
      <c r="G24544" s="14"/>
      <c r="H24544" s="15" t="str">
        <f>LEFT(C24544,4)</f>
        <v>6910</v>
      </c>
      <c r="I24544" s="15" t="str">
        <f>RIGHT(D24544,3)</f>
        <v>181</v>
      </c>
      <c r="J24544" s="15" t="str">
        <f>MID(E24544,2,3)</f>
        <v>232</v>
      </c>
    </row>
    <row r="24545" spans="1:10" x14ac:dyDescent="0.3">
      <c r="A24545">
        <v>3</v>
      </c>
      <c r="B24545" s="13" t="s">
        <v>3918</v>
      </c>
      <c r="C24545" t="s">
        <v>4114</v>
      </c>
      <c r="D24545" t="s">
        <v>3958</v>
      </c>
      <c r="E24545" t="s">
        <v>4190</v>
      </c>
      <c r="F24545" t="s">
        <v>2561</v>
      </c>
      <c r="G24545" s="14"/>
      <c r="H24545" s="15" t="str">
        <f>LEFT(C24545,4)</f>
        <v>6910</v>
      </c>
      <c r="I24545" s="15" t="str">
        <f>RIGHT(D24545,3)</f>
        <v>181</v>
      </c>
      <c r="J24545" s="15" t="str">
        <f>MID(E24545,2,3)</f>
        <v>312</v>
      </c>
    </row>
    <row r="24546" spans="1:10" x14ac:dyDescent="0.3">
      <c r="A24546">
        <v>3</v>
      </c>
      <c r="B24546" s="13" t="s">
        <v>3918</v>
      </c>
      <c r="C24546" t="s">
        <v>4005</v>
      </c>
      <c r="D24546" t="s">
        <v>3958</v>
      </c>
      <c r="E24546" t="s">
        <v>4140</v>
      </c>
      <c r="F24546" t="s">
        <v>3634</v>
      </c>
      <c r="G24546" s="14"/>
      <c r="H24546" s="15" t="str">
        <f>LEFT(C24546,4)</f>
        <v>6920</v>
      </c>
      <c r="I24546" s="15" t="str">
        <f>RIGHT(D24546,3)</f>
        <v>181</v>
      </c>
      <c r="J24546" s="15" t="str">
        <f>MID(E24546,2,3)</f>
        <v>180</v>
      </c>
    </row>
    <row r="24547" spans="1:10" x14ac:dyDescent="0.3">
      <c r="A24547">
        <v>3</v>
      </c>
      <c r="B24547" s="13" t="s">
        <v>3918</v>
      </c>
      <c r="C24547" t="s">
        <v>4005</v>
      </c>
      <c r="D24547" t="s">
        <v>3958</v>
      </c>
      <c r="E24547" t="s">
        <v>4151</v>
      </c>
      <c r="F24547" t="s">
        <v>3788</v>
      </c>
      <c r="G24547" s="14"/>
      <c r="H24547" s="15" t="str">
        <f>LEFT(C24547,4)</f>
        <v>6920</v>
      </c>
      <c r="I24547" s="15" t="str">
        <f>RIGHT(D24547,3)</f>
        <v>181</v>
      </c>
      <c r="J24547" s="15" t="str">
        <f>MID(E24547,2,3)</f>
        <v>183</v>
      </c>
    </row>
    <row r="24548" spans="1:10" x14ac:dyDescent="0.3">
      <c r="A24548">
        <v>3</v>
      </c>
      <c r="B24548" s="13" t="s">
        <v>3918</v>
      </c>
      <c r="C24548" t="s">
        <v>4005</v>
      </c>
      <c r="D24548" t="s">
        <v>3958</v>
      </c>
      <c r="E24548" t="s">
        <v>4172</v>
      </c>
      <c r="F24548" t="s">
        <v>128</v>
      </c>
      <c r="G24548" s="14"/>
      <c r="H24548" s="15" t="str">
        <f>LEFT(C24548,4)</f>
        <v>6920</v>
      </c>
      <c r="I24548" s="15" t="str">
        <f>RIGHT(D24548,3)</f>
        <v>181</v>
      </c>
      <c r="J24548" s="15" t="str">
        <f>MID(E24548,2,3)</f>
        <v>211</v>
      </c>
    </row>
    <row r="24549" spans="1:10" x14ac:dyDescent="0.3">
      <c r="A24549">
        <v>3</v>
      </c>
      <c r="B24549" s="13" t="s">
        <v>3918</v>
      </c>
      <c r="C24549" t="s">
        <v>4005</v>
      </c>
      <c r="D24549" t="s">
        <v>3958</v>
      </c>
      <c r="E24549" t="s">
        <v>4173</v>
      </c>
      <c r="F24549" t="s">
        <v>267</v>
      </c>
      <c r="G24549" s="14"/>
      <c r="H24549" s="15" t="str">
        <f>LEFT(C24549,4)</f>
        <v>6920</v>
      </c>
      <c r="I24549" s="15" t="str">
        <f>RIGHT(D24549,3)</f>
        <v>181</v>
      </c>
      <c r="J24549" s="15" t="str">
        <f>MID(E24549,2,3)</f>
        <v>221</v>
      </c>
    </row>
    <row r="24550" spans="1:10" x14ac:dyDescent="0.3">
      <c r="A24550">
        <v>3</v>
      </c>
      <c r="B24550" s="13" t="s">
        <v>3918</v>
      </c>
      <c r="C24550" t="s">
        <v>4005</v>
      </c>
      <c r="D24550" t="s">
        <v>3958</v>
      </c>
      <c r="E24550" t="s">
        <v>4176</v>
      </c>
      <c r="F24550" t="s">
        <v>135</v>
      </c>
      <c r="G24550" s="14"/>
      <c r="H24550" s="15" t="str">
        <f>LEFT(C24550,4)</f>
        <v>6920</v>
      </c>
      <c r="I24550" s="15" t="str">
        <f>RIGHT(D24550,3)</f>
        <v>181</v>
      </c>
      <c r="J24550" s="15" t="str">
        <f>MID(E24550,2,3)</f>
        <v>231</v>
      </c>
    </row>
    <row r="24551" spans="1:10" x14ac:dyDescent="0.3">
      <c r="A24551">
        <v>3</v>
      </c>
      <c r="B24551" s="13" t="s">
        <v>3918</v>
      </c>
      <c r="C24551" t="s">
        <v>4005</v>
      </c>
      <c r="D24551" t="s">
        <v>3958</v>
      </c>
      <c r="E24551" t="s">
        <v>4177</v>
      </c>
      <c r="F24551" t="s">
        <v>3638</v>
      </c>
      <c r="G24551" s="14"/>
      <c r="H24551" s="15" t="str">
        <f>LEFT(C24551,4)</f>
        <v>6920</v>
      </c>
      <c r="I24551" s="15" t="str">
        <f>RIGHT(D24551,3)</f>
        <v>181</v>
      </c>
      <c r="J24551" s="15" t="str">
        <f>MID(E24551,2,3)</f>
        <v>232</v>
      </c>
    </row>
    <row r="24552" spans="1:10" x14ac:dyDescent="0.3">
      <c r="A24552">
        <v>3</v>
      </c>
      <c r="B24552" s="13" t="s">
        <v>3918</v>
      </c>
      <c r="C24552" t="s">
        <v>4005</v>
      </c>
      <c r="D24552" t="s">
        <v>3958</v>
      </c>
      <c r="E24552" t="s">
        <v>4183</v>
      </c>
      <c r="F24552" t="s">
        <v>2591</v>
      </c>
      <c r="G24552" s="14"/>
      <c r="H24552" s="15" t="str">
        <f>LEFT(C24552,4)</f>
        <v>6920</v>
      </c>
      <c r="I24552" s="15" t="str">
        <f>RIGHT(D24552,3)</f>
        <v>181</v>
      </c>
      <c r="J24552" s="15" t="str">
        <f>MID(E24552,2,3)</f>
        <v>311</v>
      </c>
    </row>
    <row r="24553" spans="1:10" x14ac:dyDescent="0.3">
      <c r="A24553">
        <v>3</v>
      </c>
      <c r="B24553" s="13" t="s">
        <v>3918</v>
      </c>
      <c r="C24553" t="s">
        <v>4006</v>
      </c>
      <c r="D24553" t="s">
        <v>3958</v>
      </c>
      <c r="E24553" t="s">
        <v>4140</v>
      </c>
      <c r="F24553" t="s">
        <v>3864</v>
      </c>
      <c r="G24553" s="14"/>
      <c r="H24553" s="15" t="str">
        <f>LEFT(C24553,4)</f>
        <v>6930</v>
      </c>
      <c r="I24553" s="15" t="str">
        <f>RIGHT(D24553,3)</f>
        <v>181</v>
      </c>
      <c r="J24553" s="15" t="str">
        <f>MID(E24553,2,3)</f>
        <v>180</v>
      </c>
    </row>
    <row r="24554" spans="1:10" x14ac:dyDescent="0.3">
      <c r="A24554">
        <v>3</v>
      </c>
      <c r="B24554" s="13" t="s">
        <v>3918</v>
      </c>
      <c r="C24554" t="s">
        <v>4006</v>
      </c>
      <c r="D24554" t="s">
        <v>3958</v>
      </c>
      <c r="E24554" t="s">
        <v>4151</v>
      </c>
      <c r="F24554" t="s">
        <v>3860</v>
      </c>
      <c r="G24554" s="14"/>
      <c r="H24554" s="15" t="str">
        <f>LEFT(C24554,4)</f>
        <v>6930</v>
      </c>
      <c r="I24554" s="15" t="str">
        <f>RIGHT(D24554,3)</f>
        <v>181</v>
      </c>
      <c r="J24554" s="15" t="str">
        <f>MID(E24554,2,3)</f>
        <v>183</v>
      </c>
    </row>
    <row r="24555" spans="1:10" x14ac:dyDescent="0.3">
      <c r="A24555">
        <v>3</v>
      </c>
      <c r="B24555" s="13" t="s">
        <v>3918</v>
      </c>
      <c r="C24555" t="s">
        <v>4006</v>
      </c>
      <c r="D24555" t="s">
        <v>3958</v>
      </c>
      <c r="E24555" t="s">
        <v>4172</v>
      </c>
      <c r="F24555" t="s">
        <v>148</v>
      </c>
      <c r="G24555" s="14"/>
      <c r="H24555" s="15" t="str">
        <f>LEFT(C24555,4)</f>
        <v>6930</v>
      </c>
      <c r="I24555" s="15" t="str">
        <f>RIGHT(D24555,3)</f>
        <v>181</v>
      </c>
      <c r="J24555" s="15" t="str">
        <f>MID(E24555,2,3)</f>
        <v>211</v>
      </c>
    </row>
    <row r="24556" spans="1:10" x14ac:dyDescent="0.3">
      <c r="A24556">
        <v>3</v>
      </c>
      <c r="B24556" s="13" t="s">
        <v>3918</v>
      </c>
      <c r="C24556" t="s">
        <v>4006</v>
      </c>
      <c r="D24556" t="s">
        <v>3958</v>
      </c>
      <c r="E24556" t="s">
        <v>4173</v>
      </c>
      <c r="F24556" t="s">
        <v>149</v>
      </c>
      <c r="G24556" s="14"/>
      <c r="H24556" s="15" t="str">
        <f>LEFT(C24556,4)</f>
        <v>6930</v>
      </c>
      <c r="I24556" s="15" t="str">
        <f>RIGHT(D24556,3)</f>
        <v>181</v>
      </c>
      <c r="J24556" s="15" t="str">
        <f>MID(E24556,2,3)</f>
        <v>221</v>
      </c>
    </row>
    <row r="24557" spans="1:10" x14ac:dyDescent="0.3">
      <c r="A24557">
        <v>3</v>
      </c>
      <c r="B24557" s="13" t="s">
        <v>3918</v>
      </c>
      <c r="C24557" t="s">
        <v>4006</v>
      </c>
      <c r="D24557" t="s">
        <v>3958</v>
      </c>
      <c r="E24557" t="s">
        <v>4183</v>
      </c>
      <c r="F24557" t="s">
        <v>1159</v>
      </c>
      <c r="G24557" s="14"/>
      <c r="H24557" s="15" t="str">
        <f>LEFT(C24557,4)</f>
        <v>6930</v>
      </c>
      <c r="I24557" s="15" t="str">
        <f>RIGHT(D24557,3)</f>
        <v>181</v>
      </c>
      <c r="J24557" s="15" t="str">
        <f>MID(E24557,2,3)</f>
        <v>311</v>
      </c>
    </row>
    <row r="24558" spans="1:10" x14ac:dyDescent="0.3">
      <c r="A24558">
        <v>3</v>
      </c>
      <c r="B24558" s="13" t="s">
        <v>3918</v>
      </c>
      <c r="C24558" t="s">
        <v>4006</v>
      </c>
      <c r="D24558" t="s">
        <v>3958</v>
      </c>
      <c r="E24558" t="s">
        <v>4190</v>
      </c>
      <c r="F24558" t="s">
        <v>3792</v>
      </c>
      <c r="G24558" s="14"/>
      <c r="H24558" s="15" t="str">
        <f>LEFT(C24558,4)</f>
        <v>6930</v>
      </c>
      <c r="I24558" s="15" t="str">
        <f>RIGHT(D24558,3)</f>
        <v>181</v>
      </c>
      <c r="J24558" s="15" t="str">
        <f>MID(E24558,2,3)</f>
        <v>312</v>
      </c>
    </row>
    <row r="24559" spans="1:10" x14ac:dyDescent="0.3">
      <c r="A24559">
        <v>3</v>
      </c>
      <c r="B24559" s="13" t="s">
        <v>3918</v>
      </c>
      <c r="C24559" t="s">
        <v>3980</v>
      </c>
      <c r="D24559" t="s">
        <v>3958</v>
      </c>
      <c r="E24559" t="s">
        <v>3987</v>
      </c>
      <c r="F24559" t="s">
        <v>152</v>
      </c>
      <c r="G24559" s="14"/>
      <c r="H24559" s="15" t="str">
        <f>LEFT(C24559,4)</f>
        <v>6940</v>
      </c>
      <c r="I24559" s="15" t="str">
        <f>RIGHT(D24559,3)</f>
        <v>181</v>
      </c>
      <c r="J24559" s="15" t="str">
        <f>MID(E24559,2,3)</f>
        <v>112</v>
      </c>
    </row>
    <row r="24560" spans="1:10" x14ac:dyDescent="0.3">
      <c r="A24560">
        <v>3</v>
      </c>
      <c r="B24560" s="13" t="s">
        <v>3918</v>
      </c>
      <c r="C24560" t="s">
        <v>3980</v>
      </c>
      <c r="D24560" t="s">
        <v>3958</v>
      </c>
      <c r="E24560" t="s">
        <v>3991</v>
      </c>
      <c r="F24560" t="s">
        <v>3812</v>
      </c>
      <c r="G24560" s="14"/>
      <c r="H24560" s="15" t="str">
        <f>LEFT(C24560,4)</f>
        <v>6940</v>
      </c>
      <c r="I24560" s="15" t="str">
        <f>RIGHT(D24560,3)</f>
        <v>181</v>
      </c>
      <c r="J24560" s="15" t="str">
        <f>MID(E24560,2,3)</f>
        <v>113</v>
      </c>
    </row>
    <row r="24561" spans="1:10" x14ac:dyDescent="0.3">
      <c r="A24561">
        <v>3</v>
      </c>
      <c r="B24561" s="13" t="s">
        <v>3918</v>
      </c>
      <c r="C24561" t="s">
        <v>3980</v>
      </c>
      <c r="D24561" t="s">
        <v>3958</v>
      </c>
      <c r="E24561" t="s">
        <v>4051</v>
      </c>
      <c r="F24561" t="s">
        <v>111</v>
      </c>
      <c r="G24561" s="14"/>
      <c r="H24561" s="15" t="str">
        <f>LEFT(C24561,4)</f>
        <v>6940</v>
      </c>
      <c r="I24561" s="15" t="str">
        <f>RIGHT(D24561,3)</f>
        <v>181</v>
      </c>
      <c r="J24561" s="15" t="str">
        <f>MID(E24561,2,3)</f>
        <v>118</v>
      </c>
    </row>
    <row r="24562" spans="1:10" x14ac:dyDescent="0.3">
      <c r="A24562">
        <v>3</v>
      </c>
      <c r="B24562" s="13" t="s">
        <v>3918</v>
      </c>
      <c r="C24562" t="s">
        <v>3980</v>
      </c>
      <c r="D24562" t="s">
        <v>3958</v>
      </c>
      <c r="E24562" t="s">
        <v>4113</v>
      </c>
      <c r="F24562" t="s">
        <v>269</v>
      </c>
      <c r="G24562" s="14"/>
      <c r="H24562" s="15" t="str">
        <f>LEFT(C24562,4)</f>
        <v>6940</v>
      </c>
      <c r="I24562" s="15" t="str">
        <f>RIGHT(D24562,3)</f>
        <v>181</v>
      </c>
      <c r="J24562" s="15" t="str">
        <f>MID(E24562,2,3)</f>
        <v>151</v>
      </c>
    </row>
    <row r="24563" spans="1:10" x14ac:dyDescent="0.3">
      <c r="A24563">
        <v>3</v>
      </c>
      <c r="B24563" s="13" t="s">
        <v>3918</v>
      </c>
      <c r="C24563" t="s">
        <v>3980</v>
      </c>
      <c r="D24563" t="s">
        <v>3958</v>
      </c>
      <c r="E24563" t="s">
        <v>4118</v>
      </c>
      <c r="F24563" t="s">
        <v>2486</v>
      </c>
      <c r="G24563" s="14"/>
      <c r="H24563" s="15" t="str">
        <f>LEFT(C24563,4)</f>
        <v>6940</v>
      </c>
      <c r="I24563" s="15" t="str">
        <f>RIGHT(D24563,3)</f>
        <v>181</v>
      </c>
      <c r="J24563" s="15" t="str">
        <f>MID(E24563,2,3)</f>
        <v>153</v>
      </c>
    </row>
    <row r="24564" spans="1:10" x14ac:dyDescent="0.3">
      <c r="A24564">
        <v>3</v>
      </c>
      <c r="B24564" s="13" t="s">
        <v>3918</v>
      </c>
      <c r="C24564" t="s">
        <v>3980</v>
      </c>
      <c r="D24564" t="s">
        <v>3958</v>
      </c>
      <c r="E24564" t="s">
        <v>4140</v>
      </c>
      <c r="F24564" t="s">
        <v>2979</v>
      </c>
      <c r="G24564" s="14"/>
      <c r="H24564" s="15" t="str">
        <f>LEFT(C24564,4)</f>
        <v>6940</v>
      </c>
      <c r="I24564" s="15" t="str">
        <f>RIGHT(D24564,3)</f>
        <v>181</v>
      </c>
      <c r="J24564" s="15" t="str">
        <f>MID(E24564,2,3)</f>
        <v>180</v>
      </c>
    </row>
    <row r="24565" spans="1:10" x14ac:dyDescent="0.3">
      <c r="A24565">
        <v>3</v>
      </c>
      <c r="B24565" s="13" t="s">
        <v>3918</v>
      </c>
      <c r="C24565" t="s">
        <v>3980</v>
      </c>
      <c r="D24565" t="s">
        <v>3958</v>
      </c>
      <c r="E24565" t="s">
        <v>4147</v>
      </c>
      <c r="F24565" t="s">
        <v>2948</v>
      </c>
      <c r="G24565" s="14"/>
      <c r="H24565" s="15" t="str">
        <f>LEFT(C24565,4)</f>
        <v>6940</v>
      </c>
      <c r="I24565" s="15" t="str">
        <f>RIGHT(D24565,3)</f>
        <v>181</v>
      </c>
      <c r="J24565" s="15" t="str">
        <f>MID(E24565,2,3)</f>
        <v>181</v>
      </c>
    </row>
    <row r="24566" spans="1:10" x14ac:dyDescent="0.3">
      <c r="A24566">
        <v>3</v>
      </c>
      <c r="B24566" s="13" t="s">
        <v>3918</v>
      </c>
      <c r="C24566" t="s">
        <v>3980</v>
      </c>
      <c r="D24566" t="s">
        <v>3958</v>
      </c>
      <c r="E24566" t="s">
        <v>4151</v>
      </c>
      <c r="F24566" t="s">
        <v>2955</v>
      </c>
      <c r="G24566" s="14"/>
      <c r="H24566" s="15" t="str">
        <f>LEFT(C24566,4)</f>
        <v>6940</v>
      </c>
      <c r="I24566" s="15" t="str">
        <f>RIGHT(D24566,3)</f>
        <v>181</v>
      </c>
      <c r="J24566" s="15" t="str">
        <f>MID(E24566,2,3)</f>
        <v>183</v>
      </c>
    </row>
    <row r="24567" spans="1:10" x14ac:dyDescent="0.3">
      <c r="A24567">
        <v>3</v>
      </c>
      <c r="B24567" s="13" t="s">
        <v>3918</v>
      </c>
      <c r="C24567" t="s">
        <v>3980</v>
      </c>
      <c r="D24567" t="s">
        <v>3958</v>
      </c>
      <c r="E24567" t="s">
        <v>4153</v>
      </c>
      <c r="F24567" t="s">
        <v>697</v>
      </c>
      <c r="G24567" s="14"/>
      <c r="H24567" s="15" t="str">
        <f>LEFT(C24567,4)</f>
        <v>6940</v>
      </c>
      <c r="I24567" s="15" t="str">
        <f>RIGHT(D24567,3)</f>
        <v>181</v>
      </c>
      <c r="J24567" s="15" t="str">
        <f>MID(E24567,2,3)</f>
        <v>184</v>
      </c>
    </row>
    <row r="24568" spans="1:10" x14ac:dyDescent="0.3">
      <c r="A24568">
        <v>3</v>
      </c>
      <c r="B24568" s="13" t="s">
        <v>3918</v>
      </c>
      <c r="C24568" t="s">
        <v>3980</v>
      </c>
      <c r="D24568" t="s">
        <v>3958</v>
      </c>
      <c r="E24568" t="s">
        <v>4156</v>
      </c>
      <c r="F24568" t="s">
        <v>2211</v>
      </c>
      <c r="G24568" s="14"/>
      <c r="H24568" s="15" t="str">
        <f>LEFT(C24568,4)</f>
        <v>6940</v>
      </c>
      <c r="I24568" s="15" t="str">
        <f>RIGHT(D24568,3)</f>
        <v>181</v>
      </c>
      <c r="J24568" s="15" t="str">
        <f>MID(E24568,2,3)</f>
        <v>187</v>
      </c>
    </row>
    <row r="24569" spans="1:10" x14ac:dyDescent="0.3">
      <c r="A24569">
        <v>3</v>
      </c>
      <c r="B24569" s="13" t="s">
        <v>3918</v>
      </c>
      <c r="C24569" t="s">
        <v>3980</v>
      </c>
      <c r="D24569" t="s">
        <v>3958</v>
      </c>
      <c r="E24569" t="s">
        <v>4162</v>
      </c>
      <c r="F24569" t="s">
        <v>3702</v>
      </c>
      <c r="G24569" s="14"/>
      <c r="H24569" s="15" t="str">
        <f>LEFT(C24569,4)</f>
        <v>6940</v>
      </c>
      <c r="I24569" s="15" t="str">
        <f>RIGHT(D24569,3)</f>
        <v>181</v>
      </c>
      <c r="J24569" s="15" t="str">
        <f>MID(E24569,2,3)</f>
        <v>192</v>
      </c>
    </row>
    <row r="24570" spans="1:10" x14ac:dyDescent="0.3">
      <c r="A24570">
        <v>3</v>
      </c>
      <c r="B24570" s="13" t="s">
        <v>3918</v>
      </c>
      <c r="C24570" t="s">
        <v>3980</v>
      </c>
      <c r="D24570" t="s">
        <v>3958</v>
      </c>
      <c r="E24570" t="s">
        <v>4169</v>
      </c>
      <c r="F24570" t="s">
        <v>2957</v>
      </c>
      <c r="G24570" s="14"/>
      <c r="H24570" s="15" t="str">
        <f>LEFT(C24570,4)</f>
        <v>6940</v>
      </c>
      <c r="I24570" s="15" t="str">
        <f>RIGHT(D24570,3)</f>
        <v>181</v>
      </c>
      <c r="J24570" s="15" t="str">
        <f>MID(E24570,2,3)</f>
        <v>197</v>
      </c>
    </row>
    <row r="24571" spans="1:10" x14ac:dyDescent="0.3">
      <c r="A24571">
        <v>3</v>
      </c>
      <c r="B24571" s="13" t="s">
        <v>3918</v>
      </c>
      <c r="C24571" t="s">
        <v>3980</v>
      </c>
      <c r="D24571" t="s">
        <v>3958</v>
      </c>
      <c r="E24571" t="s">
        <v>4172</v>
      </c>
      <c r="F24571" t="s">
        <v>112</v>
      </c>
      <c r="G24571" s="14"/>
      <c r="H24571" s="15" t="str">
        <f>LEFT(C24571,4)</f>
        <v>6940</v>
      </c>
      <c r="I24571" s="15" t="str">
        <f>RIGHT(D24571,3)</f>
        <v>181</v>
      </c>
      <c r="J24571" s="15" t="str">
        <f>MID(E24571,2,3)</f>
        <v>211</v>
      </c>
    </row>
    <row r="24572" spans="1:10" x14ac:dyDescent="0.3">
      <c r="A24572">
        <v>3</v>
      </c>
      <c r="B24572" s="13" t="s">
        <v>3918</v>
      </c>
      <c r="C24572" t="s">
        <v>3980</v>
      </c>
      <c r="D24572" t="s">
        <v>3958</v>
      </c>
      <c r="E24572" t="s">
        <v>4173</v>
      </c>
      <c r="F24572" t="s">
        <v>113</v>
      </c>
      <c r="G24572" s="14"/>
      <c r="H24572" s="15" t="str">
        <f>LEFT(C24572,4)</f>
        <v>6940</v>
      </c>
      <c r="I24572" s="15" t="str">
        <f>RIGHT(D24572,3)</f>
        <v>181</v>
      </c>
      <c r="J24572" s="15" t="str">
        <f>MID(E24572,2,3)</f>
        <v>221</v>
      </c>
    </row>
    <row r="24573" spans="1:10" x14ac:dyDescent="0.3">
      <c r="A24573">
        <v>3</v>
      </c>
      <c r="B24573" s="13" t="s">
        <v>3918</v>
      </c>
      <c r="C24573" t="s">
        <v>3980</v>
      </c>
      <c r="D24573" t="s">
        <v>3958</v>
      </c>
      <c r="E24573" t="s">
        <v>4176</v>
      </c>
      <c r="F24573" t="s">
        <v>1574</v>
      </c>
      <c r="G24573" s="14"/>
      <c r="H24573" s="15" t="str">
        <f>LEFT(C24573,4)</f>
        <v>6940</v>
      </c>
      <c r="I24573" s="15" t="str">
        <f>RIGHT(D24573,3)</f>
        <v>181</v>
      </c>
      <c r="J24573" s="15" t="str">
        <f>MID(E24573,2,3)</f>
        <v>231</v>
      </c>
    </row>
    <row r="24574" spans="1:10" x14ac:dyDescent="0.3">
      <c r="A24574">
        <v>3</v>
      </c>
      <c r="B24574" s="13" t="s">
        <v>3918</v>
      </c>
      <c r="C24574" t="s">
        <v>3980</v>
      </c>
      <c r="D24574" t="s">
        <v>3958</v>
      </c>
      <c r="E24574" t="s">
        <v>4177</v>
      </c>
      <c r="F24574" t="s">
        <v>2958</v>
      </c>
      <c r="G24574" s="14"/>
      <c r="H24574" s="15" t="str">
        <f>LEFT(C24574,4)</f>
        <v>6940</v>
      </c>
      <c r="I24574" s="15" t="str">
        <f>RIGHT(D24574,3)</f>
        <v>181</v>
      </c>
      <c r="J24574" s="15" t="str">
        <f>MID(E24574,2,3)</f>
        <v>232</v>
      </c>
    </row>
    <row r="24575" spans="1:10" x14ac:dyDescent="0.3">
      <c r="A24575">
        <v>3</v>
      </c>
      <c r="B24575" s="13" t="s">
        <v>3918</v>
      </c>
      <c r="C24575" t="s">
        <v>3980</v>
      </c>
      <c r="D24575" t="s">
        <v>3958</v>
      </c>
      <c r="E24575" t="s">
        <v>4178</v>
      </c>
      <c r="F24575" t="s">
        <v>578</v>
      </c>
      <c r="G24575" s="14"/>
      <c r="H24575" s="15" t="str">
        <f>LEFT(C24575,4)</f>
        <v>6940</v>
      </c>
      <c r="I24575" s="15" t="str">
        <f>RIGHT(D24575,3)</f>
        <v>181</v>
      </c>
      <c r="J24575" s="15" t="str">
        <f>MID(E24575,2,3)</f>
        <v>233</v>
      </c>
    </row>
    <row r="24576" spans="1:10" x14ac:dyDescent="0.3">
      <c r="A24576">
        <v>3</v>
      </c>
      <c r="B24576" s="13" t="s">
        <v>3918</v>
      </c>
      <c r="C24576" t="s">
        <v>3980</v>
      </c>
      <c r="D24576" t="s">
        <v>3958</v>
      </c>
      <c r="E24576" t="s">
        <v>4179</v>
      </c>
      <c r="F24576" t="s">
        <v>1235</v>
      </c>
      <c r="G24576" s="14"/>
      <c r="H24576" s="15" t="str">
        <f>LEFT(C24576,4)</f>
        <v>6940</v>
      </c>
      <c r="I24576" s="15" t="str">
        <f>RIGHT(D24576,3)</f>
        <v>181</v>
      </c>
      <c r="J24576" s="15" t="str">
        <f>MID(E24576,2,3)</f>
        <v>234</v>
      </c>
    </row>
    <row r="24577" spans="1:10" x14ac:dyDescent="0.3">
      <c r="A24577">
        <v>3</v>
      </c>
      <c r="B24577" s="13" t="s">
        <v>3918</v>
      </c>
      <c r="C24577" t="s">
        <v>3980</v>
      </c>
      <c r="D24577" t="s">
        <v>3958</v>
      </c>
      <c r="E24577" t="s">
        <v>4180</v>
      </c>
      <c r="F24577" t="s">
        <v>1236</v>
      </c>
      <c r="G24577" s="14"/>
      <c r="H24577" s="15" t="str">
        <f>LEFT(C24577,4)</f>
        <v>6940</v>
      </c>
      <c r="I24577" s="15" t="str">
        <f>RIGHT(D24577,3)</f>
        <v>181</v>
      </c>
      <c r="J24577" s="15" t="str">
        <f>MID(E24577,2,3)</f>
        <v>235</v>
      </c>
    </row>
    <row r="24578" spans="1:10" x14ac:dyDescent="0.3">
      <c r="A24578">
        <v>3</v>
      </c>
      <c r="B24578" s="13" t="s">
        <v>3918</v>
      </c>
      <c r="C24578" t="s">
        <v>3980</v>
      </c>
      <c r="D24578" t="s">
        <v>3958</v>
      </c>
      <c r="E24578" t="s">
        <v>4183</v>
      </c>
      <c r="F24578" t="s">
        <v>244</v>
      </c>
      <c r="G24578" s="14"/>
      <c r="H24578" s="15" t="str">
        <f>LEFT(C24578,4)</f>
        <v>6940</v>
      </c>
      <c r="I24578" s="15" t="str">
        <f>RIGHT(D24578,3)</f>
        <v>181</v>
      </c>
      <c r="J24578" s="15" t="str">
        <f>MID(E24578,2,3)</f>
        <v>311</v>
      </c>
    </row>
    <row r="24579" spans="1:10" x14ac:dyDescent="0.3">
      <c r="A24579">
        <v>3</v>
      </c>
      <c r="B24579" s="13" t="s">
        <v>3918</v>
      </c>
      <c r="C24579" t="s">
        <v>3980</v>
      </c>
      <c r="D24579" t="s">
        <v>3958</v>
      </c>
      <c r="E24579" t="s">
        <v>4190</v>
      </c>
      <c r="F24579" t="s">
        <v>3773</v>
      </c>
      <c r="G24579" s="14"/>
      <c r="H24579" s="15" t="str">
        <f>LEFT(C24579,4)</f>
        <v>6940</v>
      </c>
      <c r="I24579" s="15" t="str">
        <f>RIGHT(D24579,3)</f>
        <v>181</v>
      </c>
      <c r="J24579" s="15" t="str">
        <f>MID(E24579,2,3)</f>
        <v>312</v>
      </c>
    </row>
    <row r="24580" spans="1:10" x14ac:dyDescent="0.3">
      <c r="A24580">
        <v>3</v>
      </c>
      <c r="B24580" s="13" t="s">
        <v>3918</v>
      </c>
      <c r="C24580" t="s">
        <v>3980</v>
      </c>
      <c r="D24580" t="s">
        <v>3958</v>
      </c>
      <c r="E24580" t="s">
        <v>4207</v>
      </c>
      <c r="F24580" t="s">
        <v>2949</v>
      </c>
      <c r="G24580" s="14"/>
      <c r="H24580" s="15" t="str">
        <f>LEFT(C24580,4)</f>
        <v>6940</v>
      </c>
      <c r="I24580" s="15" t="str">
        <f>RIGHT(D24580,3)</f>
        <v>181</v>
      </c>
      <c r="J24580" s="15" t="str">
        <f>MID(E24580,2,3)</f>
        <v>326</v>
      </c>
    </row>
    <row r="24581" spans="1:10" x14ac:dyDescent="0.3">
      <c r="A24581">
        <v>3</v>
      </c>
      <c r="B24581" s="13" t="s">
        <v>3918</v>
      </c>
      <c r="C24581" t="s">
        <v>3980</v>
      </c>
      <c r="D24581" t="s">
        <v>3958</v>
      </c>
      <c r="E24581" t="s">
        <v>4211</v>
      </c>
      <c r="F24581" t="s">
        <v>2562</v>
      </c>
      <c r="G24581" s="14"/>
      <c r="H24581" s="15" t="str">
        <f>LEFT(C24581,4)</f>
        <v>6940</v>
      </c>
      <c r="I24581" s="15" t="str">
        <f>RIGHT(D24581,3)</f>
        <v>181</v>
      </c>
      <c r="J24581" s="15" t="str">
        <f>MID(E24581,2,3)</f>
        <v>332</v>
      </c>
    </row>
    <row r="24582" spans="1:10" x14ac:dyDescent="0.3">
      <c r="A24582">
        <v>3</v>
      </c>
      <c r="B24582" s="13" t="s">
        <v>3918</v>
      </c>
      <c r="C24582" t="s">
        <v>3980</v>
      </c>
      <c r="D24582" t="s">
        <v>3958</v>
      </c>
      <c r="E24582" t="s">
        <v>4214</v>
      </c>
      <c r="F24582" t="s">
        <v>3254</v>
      </c>
      <c r="G24582" s="14"/>
      <c r="H24582" s="15" t="str">
        <f>LEFT(C24582,4)</f>
        <v>6940</v>
      </c>
      <c r="I24582" s="15" t="str">
        <f>RIGHT(D24582,3)</f>
        <v>181</v>
      </c>
      <c r="J24582" s="15" t="str">
        <f>MID(E24582,2,3)</f>
        <v>341</v>
      </c>
    </row>
    <row r="24583" spans="1:10" x14ac:dyDescent="0.3">
      <c r="A24583">
        <v>3</v>
      </c>
      <c r="B24583" s="13" t="s">
        <v>3918</v>
      </c>
      <c r="C24583" t="s">
        <v>3980</v>
      </c>
      <c r="D24583" t="s">
        <v>3958</v>
      </c>
      <c r="E24583" t="s">
        <v>4215</v>
      </c>
      <c r="F24583" t="s">
        <v>3255</v>
      </c>
      <c r="G24583" s="14"/>
      <c r="H24583" s="15" t="str">
        <f>LEFT(C24583,4)</f>
        <v>6940</v>
      </c>
      <c r="I24583" s="15" t="str">
        <f>RIGHT(D24583,3)</f>
        <v>181</v>
      </c>
      <c r="J24583" s="15" t="str">
        <f>MID(E24583,2,3)</f>
        <v>342</v>
      </c>
    </row>
    <row r="24584" spans="1:10" x14ac:dyDescent="0.3">
      <c r="A24584">
        <v>3</v>
      </c>
      <c r="B24584" s="13" t="s">
        <v>3918</v>
      </c>
      <c r="C24584" t="s">
        <v>3980</v>
      </c>
      <c r="D24584" t="s">
        <v>3958</v>
      </c>
      <c r="E24584" t="s">
        <v>4217</v>
      </c>
      <c r="F24584" t="s">
        <v>3366</v>
      </c>
      <c r="G24584" s="14"/>
      <c r="H24584" s="15" t="str">
        <f>LEFT(C24584,4)</f>
        <v>6940</v>
      </c>
      <c r="I24584" s="15" t="str">
        <f>RIGHT(D24584,3)</f>
        <v>181</v>
      </c>
      <c r="J24584" s="15" t="str">
        <f>MID(E24584,2,3)</f>
        <v>344</v>
      </c>
    </row>
    <row r="24585" spans="1:10" x14ac:dyDescent="0.3">
      <c r="A24585">
        <v>3</v>
      </c>
      <c r="B24585" s="13" t="s">
        <v>3918</v>
      </c>
      <c r="C24585" t="s">
        <v>3980</v>
      </c>
      <c r="D24585" t="s">
        <v>3958</v>
      </c>
      <c r="E24585" t="s">
        <v>4246</v>
      </c>
      <c r="F24585" t="s">
        <v>2950</v>
      </c>
      <c r="G24585" s="14"/>
      <c r="H24585" s="15" t="str">
        <f>LEFT(C24585,4)</f>
        <v>6940</v>
      </c>
      <c r="I24585" s="15" t="str">
        <f>RIGHT(D24585,3)</f>
        <v>181</v>
      </c>
      <c r="J24585" s="15" t="str">
        <f>MID(E24585,2,3)</f>
        <v>411</v>
      </c>
    </row>
    <row r="24586" spans="1:10" x14ac:dyDescent="0.3">
      <c r="A24586">
        <v>3</v>
      </c>
      <c r="B24586" s="13" t="s">
        <v>3918</v>
      </c>
      <c r="C24586" t="s">
        <v>3980</v>
      </c>
      <c r="D24586" t="s">
        <v>3958</v>
      </c>
      <c r="E24586" t="s">
        <v>4252</v>
      </c>
      <c r="F24586" t="s">
        <v>2951</v>
      </c>
      <c r="G24586" s="14"/>
      <c r="H24586" s="15" t="str">
        <f>LEFT(C24586,4)</f>
        <v>6940</v>
      </c>
      <c r="I24586" s="15" t="str">
        <f>RIGHT(D24586,3)</f>
        <v>181</v>
      </c>
      <c r="J24586" s="15" t="str">
        <f>MID(E24586,2,3)</f>
        <v>418</v>
      </c>
    </row>
    <row r="24587" spans="1:10" x14ac:dyDescent="0.3">
      <c r="A24587">
        <v>3</v>
      </c>
      <c r="B24587" s="13" t="s">
        <v>3918</v>
      </c>
      <c r="C24587" t="s">
        <v>3980</v>
      </c>
      <c r="D24587" t="s">
        <v>3958</v>
      </c>
      <c r="E24587" t="s">
        <v>4264</v>
      </c>
      <c r="F24587" t="s">
        <v>3256</v>
      </c>
      <c r="G24587" s="14"/>
      <c r="H24587" s="15" t="str">
        <f>LEFT(C24587,4)</f>
        <v>6940</v>
      </c>
      <c r="I24587" s="15" t="str">
        <f>RIGHT(D24587,3)</f>
        <v>181</v>
      </c>
      <c r="J24587" s="15" t="str">
        <f>MID(E24587,2,3)</f>
        <v>461</v>
      </c>
    </row>
    <row r="24588" spans="1:10" x14ac:dyDescent="0.3">
      <c r="A24588">
        <v>3</v>
      </c>
      <c r="B24588" s="13" t="s">
        <v>3918</v>
      </c>
      <c r="C24588" t="s">
        <v>3980</v>
      </c>
      <c r="D24588" t="s">
        <v>3958</v>
      </c>
      <c r="E24588" t="s">
        <v>4265</v>
      </c>
      <c r="F24588" t="s">
        <v>3257</v>
      </c>
      <c r="G24588" s="14"/>
      <c r="H24588" s="15" t="str">
        <f>LEFT(C24588,4)</f>
        <v>6940</v>
      </c>
      <c r="I24588" s="15" t="str">
        <f>RIGHT(D24588,3)</f>
        <v>181</v>
      </c>
      <c r="J24588" s="15" t="str">
        <f>MID(E24588,2,3)</f>
        <v>462</v>
      </c>
    </row>
    <row r="24589" spans="1:10" x14ac:dyDescent="0.3">
      <c r="A24589">
        <v>3</v>
      </c>
      <c r="B24589" s="13" t="s">
        <v>3918</v>
      </c>
      <c r="C24589" t="s">
        <v>3980</v>
      </c>
      <c r="D24589" t="s">
        <v>3958</v>
      </c>
      <c r="E24589" t="s">
        <v>4266</v>
      </c>
      <c r="F24589" t="s">
        <v>2952</v>
      </c>
      <c r="G24589" s="14"/>
      <c r="H24589" s="15" t="str">
        <f>LEFT(C24589,4)</f>
        <v>6940</v>
      </c>
      <c r="I24589" s="15" t="str">
        <f>RIGHT(D24589,3)</f>
        <v>181</v>
      </c>
      <c r="J24589" s="15" t="str">
        <f>MID(E24589,2,3)</f>
        <v>471</v>
      </c>
    </row>
    <row r="24590" spans="1:10" x14ac:dyDescent="0.3">
      <c r="A24590">
        <v>3</v>
      </c>
      <c r="B24590" s="13" t="s">
        <v>3918</v>
      </c>
      <c r="C24590" t="s">
        <v>3980</v>
      </c>
      <c r="D24590" t="s">
        <v>3958</v>
      </c>
      <c r="E24590" t="s">
        <v>4277</v>
      </c>
      <c r="F24590" t="s">
        <v>3258</v>
      </c>
      <c r="G24590" s="14"/>
      <c r="H24590" s="15" t="str">
        <f>LEFT(C24590,4)</f>
        <v>6940</v>
      </c>
      <c r="I24590" s="15" t="str">
        <f>RIGHT(D24590,3)</f>
        <v>181</v>
      </c>
      <c r="J24590" s="15" t="str">
        <f>MID(E24590,2,3)</f>
        <v>541</v>
      </c>
    </row>
    <row r="24591" spans="1:10" x14ac:dyDescent="0.3">
      <c r="A24591">
        <v>3</v>
      </c>
      <c r="B24591" s="13" t="s">
        <v>3918</v>
      </c>
      <c r="C24591" t="s">
        <v>3980</v>
      </c>
      <c r="D24591" t="s">
        <v>3958</v>
      </c>
      <c r="E24591" t="s">
        <v>4279</v>
      </c>
      <c r="F24591" t="s">
        <v>3258</v>
      </c>
      <c r="G24591" s="14"/>
      <c r="H24591" s="15" t="str">
        <f>LEFT(C24591,4)</f>
        <v>6940</v>
      </c>
      <c r="I24591" s="15" t="str">
        <f>RIGHT(D24591,3)</f>
        <v>181</v>
      </c>
      <c r="J24591" s="15" t="str">
        <f>MID(E24591,2,3)</f>
        <v>542</v>
      </c>
    </row>
    <row r="24592" spans="1:10" x14ac:dyDescent="0.3">
      <c r="A24592">
        <v>3</v>
      </c>
      <c r="B24592" s="13" t="s">
        <v>3918</v>
      </c>
      <c r="C24592" t="s">
        <v>4009</v>
      </c>
      <c r="D24592" t="s">
        <v>3958</v>
      </c>
      <c r="E24592" t="s">
        <v>3991</v>
      </c>
      <c r="F24592" t="s">
        <v>133</v>
      </c>
      <c r="G24592" s="14"/>
      <c r="H24592" s="15" t="str">
        <f>LEFT(C24592,4)</f>
        <v>6950</v>
      </c>
      <c r="I24592" s="15" t="str">
        <f>RIGHT(D24592,3)</f>
        <v>181</v>
      </c>
      <c r="J24592" s="15" t="str">
        <f>MID(E24592,2,3)</f>
        <v>113</v>
      </c>
    </row>
    <row r="24593" spans="1:10" x14ac:dyDescent="0.3">
      <c r="A24593">
        <v>3</v>
      </c>
      <c r="B24593" s="13" t="s">
        <v>3918</v>
      </c>
      <c r="C24593" t="s">
        <v>4009</v>
      </c>
      <c r="D24593" t="s">
        <v>3958</v>
      </c>
      <c r="E24593" t="s">
        <v>4140</v>
      </c>
      <c r="F24593" t="s">
        <v>2514</v>
      </c>
      <c r="G24593" s="14"/>
      <c r="H24593" s="15" t="str">
        <f>LEFT(C24593,4)</f>
        <v>6950</v>
      </c>
      <c r="I24593" s="15" t="str">
        <f>RIGHT(D24593,3)</f>
        <v>181</v>
      </c>
      <c r="J24593" s="15" t="str">
        <f>MID(E24593,2,3)</f>
        <v>180</v>
      </c>
    </row>
    <row r="24594" spans="1:10" x14ac:dyDescent="0.3">
      <c r="A24594">
        <v>3</v>
      </c>
      <c r="B24594" s="13" t="s">
        <v>3918</v>
      </c>
      <c r="C24594" t="s">
        <v>4009</v>
      </c>
      <c r="D24594" t="s">
        <v>3958</v>
      </c>
      <c r="E24594" t="s">
        <v>4147</v>
      </c>
      <c r="F24594" t="s">
        <v>2515</v>
      </c>
      <c r="G24594" s="14"/>
      <c r="H24594" s="15" t="str">
        <f>LEFT(C24594,4)</f>
        <v>6950</v>
      </c>
      <c r="I24594" s="15" t="str">
        <f>RIGHT(D24594,3)</f>
        <v>181</v>
      </c>
      <c r="J24594" s="15" t="str">
        <f>MID(E24594,2,3)</f>
        <v>181</v>
      </c>
    </row>
    <row r="24595" spans="1:10" x14ac:dyDescent="0.3">
      <c r="A24595">
        <v>3</v>
      </c>
      <c r="B24595" s="13" t="s">
        <v>3918</v>
      </c>
      <c r="C24595" t="s">
        <v>4009</v>
      </c>
      <c r="D24595" t="s">
        <v>3958</v>
      </c>
      <c r="E24595" t="s">
        <v>4151</v>
      </c>
      <c r="F24595" t="s">
        <v>2516</v>
      </c>
      <c r="G24595" s="14"/>
      <c r="H24595" s="15" t="str">
        <f>LEFT(C24595,4)</f>
        <v>6950</v>
      </c>
      <c r="I24595" s="15" t="str">
        <f>RIGHT(D24595,3)</f>
        <v>181</v>
      </c>
      <c r="J24595" s="15" t="str">
        <f>MID(E24595,2,3)</f>
        <v>183</v>
      </c>
    </row>
    <row r="24596" spans="1:10" x14ac:dyDescent="0.3">
      <c r="A24596">
        <v>3</v>
      </c>
      <c r="B24596" s="13" t="s">
        <v>3918</v>
      </c>
      <c r="C24596" t="s">
        <v>4009</v>
      </c>
      <c r="D24596" t="s">
        <v>3958</v>
      </c>
      <c r="E24596" t="s">
        <v>4172</v>
      </c>
      <c r="F24596" t="s">
        <v>134</v>
      </c>
      <c r="G24596" s="14"/>
      <c r="H24596" s="15" t="str">
        <f>LEFT(C24596,4)</f>
        <v>6950</v>
      </c>
      <c r="I24596" s="15" t="str">
        <f>RIGHT(D24596,3)</f>
        <v>181</v>
      </c>
      <c r="J24596" s="15" t="str">
        <f>MID(E24596,2,3)</f>
        <v>211</v>
      </c>
    </row>
    <row r="24597" spans="1:10" x14ac:dyDescent="0.3">
      <c r="A24597">
        <v>3</v>
      </c>
      <c r="B24597" s="13" t="s">
        <v>3918</v>
      </c>
      <c r="C24597" t="s">
        <v>4009</v>
      </c>
      <c r="D24597" t="s">
        <v>3958</v>
      </c>
      <c r="E24597" t="s">
        <v>4173</v>
      </c>
      <c r="F24597" t="s">
        <v>190</v>
      </c>
      <c r="G24597" s="14"/>
      <c r="H24597" s="15" t="str">
        <f>LEFT(C24597,4)</f>
        <v>6950</v>
      </c>
      <c r="I24597" s="15" t="str">
        <f>RIGHT(D24597,3)</f>
        <v>181</v>
      </c>
      <c r="J24597" s="15" t="str">
        <f>MID(E24597,2,3)</f>
        <v>221</v>
      </c>
    </row>
    <row r="24598" spans="1:10" x14ac:dyDescent="0.3">
      <c r="A24598">
        <v>3</v>
      </c>
      <c r="B24598" s="13" t="s">
        <v>3918</v>
      </c>
      <c r="C24598" t="s">
        <v>4009</v>
      </c>
      <c r="D24598" t="s">
        <v>3958</v>
      </c>
      <c r="E24598" t="s">
        <v>4176</v>
      </c>
      <c r="F24598" t="s">
        <v>191</v>
      </c>
      <c r="G24598" s="14"/>
      <c r="H24598" s="15" t="str">
        <f>LEFT(C24598,4)</f>
        <v>6950</v>
      </c>
      <c r="I24598" s="15" t="str">
        <f>RIGHT(D24598,3)</f>
        <v>181</v>
      </c>
      <c r="J24598" s="15" t="str">
        <f>MID(E24598,2,3)</f>
        <v>231</v>
      </c>
    </row>
    <row r="24599" spans="1:10" x14ac:dyDescent="0.3">
      <c r="A24599">
        <v>3</v>
      </c>
      <c r="B24599" s="13" t="s">
        <v>3918</v>
      </c>
      <c r="C24599" t="s">
        <v>4009</v>
      </c>
      <c r="D24599" t="s">
        <v>3958</v>
      </c>
      <c r="E24599" t="s">
        <v>4177</v>
      </c>
      <c r="F24599" t="s">
        <v>2541</v>
      </c>
      <c r="G24599" s="14"/>
      <c r="H24599" s="15" t="str">
        <f>LEFT(C24599,4)</f>
        <v>6950</v>
      </c>
      <c r="I24599" s="15" t="str">
        <f>RIGHT(D24599,3)</f>
        <v>181</v>
      </c>
      <c r="J24599" s="15" t="str">
        <f>MID(E24599,2,3)</f>
        <v>232</v>
      </c>
    </row>
    <row r="24600" spans="1:10" x14ac:dyDescent="0.3">
      <c r="A24600">
        <v>3</v>
      </c>
      <c r="B24600" s="13" t="s">
        <v>3918</v>
      </c>
      <c r="C24600" t="s">
        <v>4009</v>
      </c>
      <c r="D24600" t="s">
        <v>3958</v>
      </c>
      <c r="E24600" t="s">
        <v>4183</v>
      </c>
      <c r="F24600" t="s">
        <v>248</v>
      </c>
      <c r="G24600" s="14"/>
      <c r="H24600" s="15" t="str">
        <f>LEFT(C24600,4)</f>
        <v>6950</v>
      </c>
      <c r="I24600" s="15" t="str">
        <f>RIGHT(D24600,3)</f>
        <v>181</v>
      </c>
      <c r="J24600" s="15" t="str">
        <f>MID(E24600,2,3)</f>
        <v>311</v>
      </c>
    </row>
    <row r="24601" spans="1:10" x14ac:dyDescent="0.3">
      <c r="A24601">
        <v>3</v>
      </c>
      <c r="B24601" s="13" t="s">
        <v>3918</v>
      </c>
      <c r="C24601" t="s">
        <v>4009</v>
      </c>
      <c r="D24601" t="s">
        <v>3958</v>
      </c>
      <c r="E24601" t="s">
        <v>4190</v>
      </c>
      <c r="F24601" t="s">
        <v>2569</v>
      </c>
      <c r="G24601" s="14"/>
      <c r="H24601" s="15" t="str">
        <f>LEFT(C24601,4)</f>
        <v>6950</v>
      </c>
      <c r="I24601" s="15" t="str">
        <f>RIGHT(D24601,3)</f>
        <v>181</v>
      </c>
      <c r="J24601" s="15" t="str">
        <f>MID(E24601,2,3)</f>
        <v>312</v>
      </c>
    </row>
    <row r="24602" spans="1:10" x14ac:dyDescent="0.3">
      <c r="A24602">
        <v>3</v>
      </c>
      <c r="B24602" s="13" t="s">
        <v>3918</v>
      </c>
      <c r="C24602" t="s">
        <v>4009</v>
      </c>
      <c r="D24602" t="s">
        <v>3958</v>
      </c>
      <c r="E24602" t="s">
        <v>4194</v>
      </c>
      <c r="F24602" t="s">
        <v>2215</v>
      </c>
      <c r="G24602" s="14"/>
      <c r="H24602" s="15" t="str">
        <f>LEFT(C24602,4)</f>
        <v>6950</v>
      </c>
      <c r="I24602" s="15" t="str">
        <f>RIGHT(D24602,3)</f>
        <v>181</v>
      </c>
      <c r="J24602" s="15" t="str">
        <f>MID(E24602,2,3)</f>
        <v>314</v>
      </c>
    </row>
    <row r="24603" spans="1:10" x14ac:dyDescent="0.3">
      <c r="A24603">
        <v>3</v>
      </c>
      <c r="B24603" s="13" t="s">
        <v>3918</v>
      </c>
      <c r="C24603" t="s">
        <v>4009</v>
      </c>
      <c r="D24603" t="s">
        <v>3958</v>
      </c>
      <c r="E24603" t="s">
        <v>4246</v>
      </c>
      <c r="F24603" t="s">
        <v>2213</v>
      </c>
      <c r="G24603" s="14"/>
      <c r="H24603" s="15" t="str">
        <f>LEFT(C24603,4)</f>
        <v>6950</v>
      </c>
      <c r="I24603" s="15" t="str">
        <f>RIGHT(D24603,3)</f>
        <v>181</v>
      </c>
      <c r="J24603" s="15" t="str">
        <f>MID(E24603,2,3)</f>
        <v>411</v>
      </c>
    </row>
    <row r="24604" spans="1:10" x14ac:dyDescent="0.3">
      <c r="A24604">
        <v>3</v>
      </c>
      <c r="B24604" s="13" t="s">
        <v>3918</v>
      </c>
      <c r="C24604" t="s">
        <v>3990</v>
      </c>
      <c r="D24604" t="s">
        <v>3958</v>
      </c>
      <c r="E24604" t="s">
        <v>4140</v>
      </c>
      <c r="F24604" t="s">
        <v>3863</v>
      </c>
      <c r="G24604" s="14"/>
      <c r="H24604" s="15" t="str">
        <f>LEFT(C24604,4)</f>
        <v>7100</v>
      </c>
      <c r="I24604" s="15" t="str">
        <f>RIGHT(D24604,3)</f>
        <v>181</v>
      </c>
      <c r="J24604" s="15" t="str">
        <f>MID(E24604,2,3)</f>
        <v>180</v>
      </c>
    </row>
    <row r="24605" spans="1:10" x14ac:dyDescent="0.3">
      <c r="A24605">
        <v>3</v>
      </c>
      <c r="B24605" s="13" t="s">
        <v>3918</v>
      </c>
      <c r="C24605" t="s">
        <v>3990</v>
      </c>
      <c r="D24605" t="s">
        <v>3958</v>
      </c>
      <c r="E24605" t="s">
        <v>4151</v>
      </c>
      <c r="F24605" t="s">
        <v>3861</v>
      </c>
      <c r="G24605" s="14"/>
      <c r="H24605" s="15" t="str">
        <f>LEFT(C24605,4)</f>
        <v>7100</v>
      </c>
      <c r="I24605" s="15" t="str">
        <f>RIGHT(D24605,3)</f>
        <v>181</v>
      </c>
      <c r="J24605" s="15" t="str">
        <f>MID(E24605,2,3)</f>
        <v>183</v>
      </c>
    </row>
    <row r="24606" spans="1:10" x14ac:dyDescent="0.3">
      <c r="A24606">
        <v>3</v>
      </c>
      <c r="B24606" s="13" t="s">
        <v>3918</v>
      </c>
      <c r="C24606" t="s">
        <v>3990</v>
      </c>
      <c r="D24606" t="s">
        <v>3958</v>
      </c>
      <c r="E24606" t="s">
        <v>4172</v>
      </c>
      <c r="F24606" t="s">
        <v>142</v>
      </c>
      <c r="G24606" s="14"/>
      <c r="H24606" s="15" t="str">
        <f>LEFT(C24606,4)</f>
        <v>7100</v>
      </c>
      <c r="I24606" s="15" t="str">
        <f>RIGHT(D24606,3)</f>
        <v>181</v>
      </c>
      <c r="J24606" s="15" t="str">
        <f>MID(E24606,2,3)</f>
        <v>211</v>
      </c>
    </row>
    <row r="24607" spans="1:10" x14ac:dyDescent="0.3">
      <c r="A24607">
        <v>3</v>
      </c>
      <c r="B24607" s="13" t="s">
        <v>3918</v>
      </c>
      <c r="C24607" t="s">
        <v>3990</v>
      </c>
      <c r="D24607" t="s">
        <v>3958</v>
      </c>
      <c r="E24607" t="s">
        <v>4173</v>
      </c>
      <c r="F24607" t="s">
        <v>143</v>
      </c>
      <c r="G24607" s="14"/>
      <c r="H24607" s="15" t="str">
        <f>LEFT(C24607,4)</f>
        <v>7100</v>
      </c>
      <c r="I24607" s="15" t="str">
        <f>RIGHT(D24607,3)</f>
        <v>181</v>
      </c>
      <c r="J24607" s="15" t="str">
        <f>MID(E24607,2,3)</f>
        <v>221</v>
      </c>
    </row>
    <row r="24608" spans="1:10" x14ac:dyDescent="0.3">
      <c r="A24608">
        <v>3</v>
      </c>
      <c r="B24608" s="13" t="s">
        <v>3918</v>
      </c>
      <c r="C24608" t="s">
        <v>3990</v>
      </c>
      <c r="D24608" t="s">
        <v>3958</v>
      </c>
      <c r="E24608" t="s">
        <v>4176</v>
      </c>
      <c r="F24608" t="s">
        <v>75</v>
      </c>
      <c r="G24608" s="14"/>
      <c r="H24608" s="15" t="str">
        <f>LEFT(C24608,4)</f>
        <v>7100</v>
      </c>
      <c r="I24608" s="15" t="str">
        <f>RIGHT(D24608,3)</f>
        <v>181</v>
      </c>
      <c r="J24608" s="15" t="str">
        <f>MID(E24608,2,3)</f>
        <v>231</v>
      </c>
    </row>
    <row r="24609" spans="1:10" x14ac:dyDescent="0.3">
      <c r="A24609">
        <v>3</v>
      </c>
      <c r="B24609" s="13" t="s">
        <v>3918</v>
      </c>
      <c r="C24609" t="s">
        <v>3990</v>
      </c>
      <c r="D24609" t="s">
        <v>3958</v>
      </c>
      <c r="E24609" t="s">
        <v>4177</v>
      </c>
      <c r="F24609" t="s">
        <v>3639</v>
      </c>
      <c r="G24609" s="14"/>
      <c r="H24609" s="15" t="str">
        <f>LEFT(C24609,4)</f>
        <v>7100</v>
      </c>
      <c r="I24609" s="15" t="str">
        <f>RIGHT(D24609,3)</f>
        <v>181</v>
      </c>
      <c r="J24609" s="15" t="str">
        <f>MID(E24609,2,3)</f>
        <v>232</v>
      </c>
    </row>
    <row r="24610" spans="1:10" x14ac:dyDescent="0.3">
      <c r="A24610">
        <v>3</v>
      </c>
      <c r="B24610" s="13" t="s">
        <v>3918</v>
      </c>
      <c r="C24610" t="s">
        <v>3990</v>
      </c>
      <c r="D24610" t="s">
        <v>3958</v>
      </c>
      <c r="E24610" t="s">
        <v>4183</v>
      </c>
      <c r="F24610" t="s">
        <v>3798</v>
      </c>
      <c r="G24610" s="14"/>
      <c r="H24610" s="15" t="str">
        <f>LEFT(C24610,4)</f>
        <v>7100</v>
      </c>
      <c r="I24610" s="15" t="str">
        <f>RIGHT(D24610,3)</f>
        <v>181</v>
      </c>
      <c r="J24610" s="15" t="str">
        <f>MID(E24610,2,3)</f>
        <v>311</v>
      </c>
    </row>
    <row r="24611" spans="1:10" x14ac:dyDescent="0.3">
      <c r="A24611">
        <v>3</v>
      </c>
      <c r="B24611" s="13" t="s">
        <v>3918</v>
      </c>
      <c r="C24611" t="s">
        <v>4007</v>
      </c>
      <c r="D24611" t="s">
        <v>3958</v>
      </c>
      <c r="E24611" t="s">
        <v>4127</v>
      </c>
      <c r="F24611" t="s">
        <v>3783</v>
      </c>
      <c r="G24611" s="14"/>
      <c r="H24611" s="15" t="str">
        <f>LEFT(C24611,4)</f>
        <v>7110</v>
      </c>
      <c r="I24611" s="15" t="str">
        <f>RIGHT(D24611,3)</f>
        <v>181</v>
      </c>
      <c r="J24611" s="15" t="str">
        <f>MID(E24611,2,3)</f>
        <v>165</v>
      </c>
    </row>
    <row r="24612" spans="1:10" x14ac:dyDescent="0.3">
      <c r="A24612">
        <v>3</v>
      </c>
      <c r="B24612" s="13" t="s">
        <v>3918</v>
      </c>
      <c r="C24612" t="s">
        <v>4007</v>
      </c>
      <c r="D24612" t="s">
        <v>3958</v>
      </c>
      <c r="E24612" t="s">
        <v>4139</v>
      </c>
      <c r="F24612" t="s">
        <v>3784</v>
      </c>
      <c r="G24612" s="14"/>
      <c r="H24612" s="15" t="str">
        <f>LEFT(C24612,4)</f>
        <v>7110</v>
      </c>
      <c r="I24612" s="15" t="str">
        <f>RIGHT(D24612,3)</f>
        <v>181</v>
      </c>
      <c r="J24612" s="15" t="str">
        <f>MID(E24612,2,3)</f>
        <v>178</v>
      </c>
    </row>
    <row r="24613" spans="1:10" x14ac:dyDescent="0.3">
      <c r="A24613">
        <v>3</v>
      </c>
      <c r="B24613" s="13" t="s">
        <v>3918</v>
      </c>
      <c r="C24613" t="s">
        <v>4007</v>
      </c>
      <c r="D24613" t="s">
        <v>3958</v>
      </c>
      <c r="E24613" t="s">
        <v>4140</v>
      </c>
      <c r="F24613" t="s">
        <v>3862</v>
      </c>
      <c r="G24613" s="14"/>
      <c r="H24613" s="15" t="str">
        <f>LEFT(C24613,4)</f>
        <v>7110</v>
      </c>
      <c r="I24613" s="15" t="str">
        <f>RIGHT(D24613,3)</f>
        <v>181</v>
      </c>
      <c r="J24613" s="15" t="str">
        <f>MID(E24613,2,3)</f>
        <v>180</v>
      </c>
    </row>
    <row r="24614" spans="1:10" x14ac:dyDescent="0.3">
      <c r="A24614">
        <v>3</v>
      </c>
      <c r="B24614" s="13" t="s">
        <v>3918</v>
      </c>
      <c r="C24614" t="s">
        <v>4007</v>
      </c>
      <c r="D24614" t="s">
        <v>3958</v>
      </c>
      <c r="E24614" t="s">
        <v>4147</v>
      </c>
      <c r="F24614" t="s">
        <v>3817</v>
      </c>
      <c r="G24614" s="14"/>
      <c r="H24614" s="15" t="str">
        <f>LEFT(C24614,4)</f>
        <v>7110</v>
      </c>
      <c r="I24614" s="15" t="str">
        <f>RIGHT(D24614,3)</f>
        <v>181</v>
      </c>
      <c r="J24614" s="15" t="str">
        <f>MID(E24614,2,3)</f>
        <v>181</v>
      </c>
    </row>
    <row r="24615" spans="1:10" x14ac:dyDescent="0.3">
      <c r="A24615">
        <v>3</v>
      </c>
      <c r="B24615" s="13" t="s">
        <v>3918</v>
      </c>
      <c r="C24615" t="s">
        <v>4007</v>
      </c>
      <c r="D24615" t="s">
        <v>3958</v>
      </c>
      <c r="E24615" t="s">
        <v>4153</v>
      </c>
      <c r="F24615" t="s">
        <v>3760</v>
      </c>
      <c r="G24615" s="14"/>
      <c r="H24615" s="15" t="str">
        <f>LEFT(C24615,4)</f>
        <v>7110</v>
      </c>
      <c r="I24615" s="15" t="str">
        <f>RIGHT(D24615,3)</f>
        <v>181</v>
      </c>
      <c r="J24615" s="15" t="str">
        <f>MID(E24615,2,3)</f>
        <v>184</v>
      </c>
    </row>
    <row r="24616" spans="1:10" x14ac:dyDescent="0.3">
      <c r="A24616">
        <v>3</v>
      </c>
      <c r="B24616" s="13" t="s">
        <v>3918</v>
      </c>
      <c r="C24616" t="s">
        <v>4007</v>
      </c>
      <c r="D24616" t="s">
        <v>3958</v>
      </c>
      <c r="E24616" t="s">
        <v>4159</v>
      </c>
      <c r="F24616" t="s">
        <v>3761</v>
      </c>
      <c r="G24616" s="14"/>
      <c r="H24616" s="15" t="str">
        <f>LEFT(C24616,4)</f>
        <v>7110</v>
      </c>
      <c r="I24616" s="15" t="str">
        <f>RIGHT(D24616,3)</f>
        <v>181</v>
      </c>
      <c r="J24616" s="15" t="str">
        <f>MID(E24616,2,3)</f>
        <v>188</v>
      </c>
    </row>
    <row r="24617" spans="1:10" x14ac:dyDescent="0.3">
      <c r="A24617">
        <v>3</v>
      </c>
      <c r="B24617" s="13" t="s">
        <v>3918</v>
      </c>
      <c r="C24617" t="s">
        <v>4007</v>
      </c>
      <c r="D24617" t="s">
        <v>3958</v>
      </c>
      <c r="E24617" t="s">
        <v>4171</v>
      </c>
      <c r="F24617" t="s">
        <v>3762</v>
      </c>
      <c r="G24617" s="14"/>
      <c r="H24617" s="15" t="str">
        <f>LEFT(C24617,4)</f>
        <v>7110</v>
      </c>
      <c r="I24617" s="15" t="str">
        <f>RIGHT(D24617,3)</f>
        <v>181</v>
      </c>
      <c r="J24617" s="15" t="str">
        <f>MID(E24617,2,3)</f>
        <v>199</v>
      </c>
    </row>
    <row r="24618" spans="1:10" x14ac:dyDescent="0.3">
      <c r="A24618">
        <v>3</v>
      </c>
      <c r="B24618" s="13" t="s">
        <v>3918</v>
      </c>
      <c r="C24618" t="s">
        <v>4007</v>
      </c>
      <c r="D24618" t="s">
        <v>3958</v>
      </c>
      <c r="E24618" t="s">
        <v>4172</v>
      </c>
      <c r="F24618" t="s">
        <v>77</v>
      </c>
      <c r="G24618" s="14"/>
      <c r="H24618" s="15" t="str">
        <f>LEFT(C24618,4)</f>
        <v>7110</v>
      </c>
      <c r="I24618" s="15" t="str">
        <f>RIGHT(D24618,3)</f>
        <v>181</v>
      </c>
      <c r="J24618" s="15" t="str">
        <f>MID(E24618,2,3)</f>
        <v>211</v>
      </c>
    </row>
    <row r="24619" spans="1:10" x14ac:dyDescent="0.3">
      <c r="A24619">
        <v>3</v>
      </c>
      <c r="B24619" s="13" t="s">
        <v>3918</v>
      </c>
      <c r="C24619" t="s">
        <v>4007</v>
      </c>
      <c r="D24619" t="s">
        <v>3958</v>
      </c>
      <c r="E24619" t="s">
        <v>4173</v>
      </c>
      <c r="F24619" t="s">
        <v>78</v>
      </c>
      <c r="G24619" s="14"/>
      <c r="H24619" s="15" t="str">
        <f>LEFT(C24619,4)</f>
        <v>7110</v>
      </c>
      <c r="I24619" s="15" t="str">
        <f>RIGHT(D24619,3)</f>
        <v>181</v>
      </c>
      <c r="J24619" s="15" t="str">
        <f>MID(E24619,2,3)</f>
        <v>221</v>
      </c>
    </row>
    <row r="24620" spans="1:10" x14ac:dyDescent="0.3">
      <c r="A24620">
        <v>3</v>
      </c>
      <c r="B24620" s="13" t="s">
        <v>3918</v>
      </c>
      <c r="C24620" t="s">
        <v>4007</v>
      </c>
      <c r="D24620" t="s">
        <v>3958</v>
      </c>
      <c r="E24620" t="s">
        <v>4176</v>
      </c>
      <c r="F24620" t="s">
        <v>3763</v>
      </c>
      <c r="G24620" s="14"/>
      <c r="H24620" s="15" t="str">
        <f>LEFT(C24620,4)</f>
        <v>7110</v>
      </c>
      <c r="I24620" s="15" t="str">
        <f>RIGHT(D24620,3)</f>
        <v>181</v>
      </c>
      <c r="J24620" s="15" t="str">
        <f>MID(E24620,2,3)</f>
        <v>231</v>
      </c>
    </row>
    <row r="24621" spans="1:10" x14ac:dyDescent="0.3">
      <c r="A24621">
        <v>3</v>
      </c>
      <c r="B24621" s="13" t="s">
        <v>3918</v>
      </c>
      <c r="C24621" t="s">
        <v>4007</v>
      </c>
      <c r="D24621" t="s">
        <v>3958</v>
      </c>
      <c r="E24621" t="s">
        <v>4177</v>
      </c>
      <c r="F24621" t="s">
        <v>3764</v>
      </c>
      <c r="G24621" s="14"/>
      <c r="H24621" s="15" t="str">
        <f>LEFT(C24621,4)</f>
        <v>7110</v>
      </c>
      <c r="I24621" s="15" t="str">
        <f>RIGHT(D24621,3)</f>
        <v>181</v>
      </c>
      <c r="J24621" s="15" t="str">
        <f>MID(E24621,2,3)</f>
        <v>232</v>
      </c>
    </row>
    <row r="24622" spans="1:10" x14ac:dyDescent="0.3">
      <c r="A24622">
        <v>3</v>
      </c>
      <c r="B24622" s="13" t="s">
        <v>3918</v>
      </c>
      <c r="C24622" t="s">
        <v>4007</v>
      </c>
      <c r="D24622" t="s">
        <v>3958</v>
      </c>
      <c r="E24622" t="s">
        <v>4179</v>
      </c>
      <c r="F24622" t="s">
        <v>3765</v>
      </c>
      <c r="G24622" s="14"/>
      <c r="H24622" s="15" t="str">
        <f>LEFT(C24622,4)</f>
        <v>7110</v>
      </c>
      <c r="I24622" s="15" t="str">
        <f>RIGHT(D24622,3)</f>
        <v>181</v>
      </c>
      <c r="J24622" s="15" t="str">
        <f>MID(E24622,2,3)</f>
        <v>234</v>
      </c>
    </row>
    <row r="24623" spans="1:10" x14ac:dyDescent="0.3">
      <c r="A24623">
        <v>3</v>
      </c>
      <c r="B24623" s="13" t="s">
        <v>3918</v>
      </c>
      <c r="C24623" t="s">
        <v>4007</v>
      </c>
      <c r="D24623" t="s">
        <v>3958</v>
      </c>
      <c r="E24623" t="s">
        <v>4183</v>
      </c>
      <c r="F24623" t="s">
        <v>3766</v>
      </c>
      <c r="G24623" s="14"/>
      <c r="H24623" s="15" t="str">
        <f>LEFT(C24623,4)</f>
        <v>7110</v>
      </c>
      <c r="I24623" s="15" t="str">
        <f>RIGHT(D24623,3)</f>
        <v>181</v>
      </c>
      <c r="J24623" s="15" t="str">
        <f>MID(E24623,2,3)</f>
        <v>311</v>
      </c>
    </row>
    <row r="24624" spans="1:10" x14ac:dyDescent="0.3">
      <c r="A24624">
        <v>3</v>
      </c>
      <c r="B24624" s="13" t="s">
        <v>3918</v>
      </c>
      <c r="C24624" t="s">
        <v>4008</v>
      </c>
      <c r="D24624" t="s">
        <v>3958</v>
      </c>
      <c r="E24624" t="s">
        <v>4113</v>
      </c>
      <c r="F24624" t="s">
        <v>249</v>
      </c>
      <c r="G24624" s="14"/>
      <c r="H24624" s="15" t="str">
        <f>LEFT(C24624,4)</f>
        <v>7200</v>
      </c>
      <c r="I24624" s="15" t="str">
        <f>RIGHT(D24624,3)</f>
        <v>181</v>
      </c>
      <c r="J24624" s="15" t="str">
        <f>MID(E24624,2,3)</f>
        <v>151</v>
      </c>
    </row>
    <row r="24625" spans="1:10" x14ac:dyDescent="0.3">
      <c r="A24625">
        <v>3</v>
      </c>
      <c r="B24625" s="13" t="s">
        <v>3918</v>
      </c>
      <c r="C24625" t="s">
        <v>4008</v>
      </c>
      <c r="D24625" t="s">
        <v>3958</v>
      </c>
      <c r="E24625" t="s">
        <v>4118</v>
      </c>
      <c r="F24625" t="s">
        <v>2432</v>
      </c>
      <c r="G24625" s="14"/>
      <c r="H24625" s="15" t="str">
        <f>LEFT(C24625,4)</f>
        <v>7200</v>
      </c>
      <c r="I24625" s="15" t="str">
        <f>RIGHT(D24625,3)</f>
        <v>181</v>
      </c>
      <c r="J24625" s="15" t="str">
        <f>MID(E24625,2,3)</f>
        <v>153</v>
      </c>
    </row>
    <row r="24626" spans="1:10" x14ac:dyDescent="0.3">
      <c r="A24626">
        <v>3</v>
      </c>
      <c r="B24626" s="13" t="s">
        <v>3918</v>
      </c>
      <c r="C24626" t="s">
        <v>4008</v>
      </c>
      <c r="D24626" t="s">
        <v>3958</v>
      </c>
      <c r="E24626" t="s">
        <v>4127</v>
      </c>
      <c r="F24626" t="s">
        <v>2433</v>
      </c>
      <c r="G24626" s="14"/>
      <c r="H24626" s="15" t="str">
        <f>LEFT(C24626,4)</f>
        <v>7200</v>
      </c>
      <c r="I24626" s="15" t="str">
        <f>RIGHT(D24626,3)</f>
        <v>181</v>
      </c>
      <c r="J24626" s="15" t="str">
        <f>MID(E24626,2,3)</f>
        <v>165</v>
      </c>
    </row>
    <row r="24627" spans="1:10" x14ac:dyDescent="0.3">
      <c r="A24627">
        <v>3</v>
      </c>
      <c r="B24627" s="13" t="s">
        <v>3918</v>
      </c>
      <c r="C24627" t="s">
        <v>4008</v>
      </c>
      <c r="D24627" t="s">
        <v>3958</v>
      </c>
      <c r="E24627" t="s">
        <v>4130</v>
      </c>
      <c r="F24627" t="s">
        <v>1225</v>
      </c>
      <c r="G24627" s="14"/>
      <c r="H24627" s="15" t="str">
        <f>LEFT(C24627,4)</f>
        <v>7200</v>
      </c>
      <c r="I24627" s="15" t="str">
        <f>RIGHT(D24627,3)</f>
        <v>181</v>
      </c>
      <c r="J24627" s="15" t="str">
        <f>MID(E24627,2,3)</f>
        <v>171</v>
      </c>
    </row>
    <row r="24628" spans="1:10" x14ac:dyDescent="0.3">
      <c r="A24628">
        <v>3</v>
      </c>
      <c r="B24628" s="13" t="s">
        <v>3918</v>
      </c>
      <c r="C24628" t="s">
        <v>4008</v>
      </c>
      <c r="D24628" t="s">
        <v>3958</v>
      </c>
      <c r="E24628" t="s">
        <v>4135</v>
      </c>
      <c r="F24628" t="s">
        <v>1145</v>
      </c>
      <c r="G24628" s="14"/>
      <c r="H24628" s="15" t="str">
        <f>LEFT(C24628,4)</f>
        <v>7200</v>
      </c>
      <c r="I24628" s="15" t="str">
        <f>RIGHT(D24628,3)</f>
        <v>181</v>
      </c>
      <c r="J24628" s="15" t="str">
        <f>MID(E24628,2,3)</f>
        <v>174</v>
      </c>
    </row>
    <row r="24629" spans="1:10" x14ac:dyDescent="0.3">
      <c r="A24629">
        <v>3</v>
      </c>
      <c r="B24629" s="13" t="s">
        <v>3918</v>
      </c>
      <c r="C24629" t="s">
        <v>4008</v>
      </c>
      <c r="D24629" t="s">
        <v>3958</v>
      </c>
      <c r="E24629" t="s">
        <v>4137</v>
      </c>
      <c r="F24629" t="s">
        <v>81</v>
      </c>
      <c r="G24629" s="14"/>
      <c r="H24629" s="15" t="str">
        <f>LEFT(C24629,4)</f>
        <v>7200</v>
      </c>
      <c r="I24629" s="15" t="str">
        <f>RIGHT(D24629,3)</f>
        <v>181</v>
      </c>
      <c r="J24629" s="15" t="str">
        <f>MID(E24629,2,3)</f>
        <v>176</v>
      </c>
    </row>
    <row r="24630" spans="1:10" x14ac:dyDescent="0.3">
      <c r="A24630">
        <v>3</v>
      </c>
      <c r="B24630" s="13" t="s">
        <v>3918</v>
      </c>
      <c r="C24630" t="s">
        <v>4008</v>
      </c>
      <c r="D24630" t="s">
        <v>3958</v>
      </c>
      <c r="E24630" t="s">
        <v>4140</v>
      </c>
      <c r="F24630" t="s">
        <v>2434</v>
      </c>
      <c r="G24630" s="14"/>
      <c r="H24630" s="15" t="str">
        <f>LEFT(C24630,4)</f>
        <v>7200</v>
      </c>
      <c r="I24630" s="15" t="str">
        <f>RIGHT(D24630,3)</f>
        <v>181</v>
      </c>
      <c r="J24630" s="15" t="str">
        <f>MID(E24630,2,3)</f>
        <v>180</v>
      </c>
    </row>
    <row r="24631" spans="1:10" x14ac:dyDescent="0.3">
      <c r="A24631">
        <v>3</v>
      </c>
      <c r="B24631" s="13" t="s">
        <v>3918</v>
      </c>
      <c r="C24631" t="s">
        <v>4008</v>
      </c>
      <c r="D24631" t="s">
        <v>3958</v>
      </c>
      <c r="E24631" t="s">
        <v>4147</v>
      </c>
      <c r="F24631" t="s">
        <v>2435</v>
      </c>
      <c r="G24631" s="14"/>
      <c r="H24631" s="15" t="str">
        <f>LEFT(C24631,4)</f>
        <v>7200</v>
      </c>
      <c r="I24631" s="15" t="str">
        <f>RIGHT(D24631,3)</f>
        <v>181</v>
      </c>
      <c r="J24631" s="15" t="str">
        <f>MID(E24631,2,3)</f>
        <v>181</v>
      </c>
    </row>
    <row r="24632" spans="1:10" x14ac:dyDescent="0.3">
      <c r="A24632">
        <v>3</v>
      </c>
      <c r="B24632" s="13" t="s">
        <v>3918</v>
      </c>
      <c r="C24632" t="s">
        <v>4008</v>
      </c>
      <c r="D24632" t="s">
        <v>3958</v>
      </c>
      <c r="E24632" t="s">
        <v>4151</v>
      </c>
      <c r="F24632" t="s">
        <v>2436</v>
      </c>
      <c r="G24632" s="14"/>
      <c r="H24632" s="15" t="str">
        <f>LEFT(C24632,4)</f>
        <v>7200</v>
      </c>
      <c r="I24632" s="15" t="str">
        <f>RIGHT(D24632,3)</f>
        <v>181</v>
      </c>
      <c r="J24632" s="15" t="str">
        <f>MID(E24632,2,3)</f>
        <v>183</v>
      </c>
    </row>
    <row r="24633" spans="1:10" x14ac:dyDescent="0.3">
      <c r="A24633">
        <v>3</v>
      </c>
      <c r="B24633" s="13" t="s">
        <v>3918</v>
      </c>
      <c r="C24633" t="s">
        <v>4008</v>
      </c>
      <c r="D24633" t="s">
        <v>3958</v>
      </c>
      <c r="E24633" t="s">
        <v>4153</v>
      </c>
      <c r="F24633" t="s">
        <v>623</v>
      </c>
      <c r="G24633" s="14"/>
      <c r="H24633" s="15" t="str">
        <f>LEFT(C24633,4)</f>
        <v>7200</v>
      </c>
      <c r="I24633" s="15" t="str">
        <f>RIGHT(D24633,3)</f>
        <v>181</v>
      </c>
      <c r="J24633" s="15" t="str">
        <f>MID(E24633,2,3)</f>
        <v>184</v>
      </c>
    </row>
    <row r="24634" spans="1:10" x14ac:dyDescent="0.3">
      <c r="A24634">
        <v>3</v>
      </c>
      <c r="B24634" s="13" t="s">
        <v>3918</v>
      </c>
      <c r="C24634" t="s">
        <v>4008</v>
      </c>
      <c r="D24634" t="s">
        <v>3958</v>
      </c>
      <c r="E24634" t="s">
        <v>4162</v>
      </c>
      <c r="F24634" t="s">
        <v>3777</v>
      </c>
      <c r="G24634" s="14"/>
      <c r="H24634" s="15" t="str">
        <f>LEFT(C24634,4)</f>
        <v>7200</v>
      </c>
      <c r="I24634" s="15" t="str">
        <f>RIGHT(D24634,3)</f>
        <v>181</v>
      </c>
      <c r="J24634" s="15" t="str">
        <f>MID(E24634,2,3)</f>
        <v>192</v>
      </c>
    </row>
    <row r="24635" spans="1:10" x14ac:dyDescent="0.3">
      <c r="A24635">
        <v>3</v>
      </c>
      <c r="B24635" s="13" t="s">
        <v>3918</v>
      </c>
      <c r="C24635" t="s">
        <v>4008</v>
      </c>
      <c r="D24635" t="s">
        <v>3958</v>
      </c>
      <c r="E24635" t="s">
        <v>4171</v>
      </c>
      <c r="F24635" t="s">
        <v>82</v>
      </c>
      <c r="G24635" s="14"/>
      <c r="H24635" s="15" t="str">
        <f>LEFT(C24635,4)</f>
        <v>7200</v>
      </c>
      <c r="I24635" s="15" t="str">
        <f>RIGHT(D24635,3)</f>
        <v>181</v>
      </c>
      <c r="J24635" s="15" t="str">
        <f>MID(E24635,2,3)</f>
        <v>199</v>
      </c>
    </row>
    <row r="24636" spans="1:10" x14ac:dyDescent="0.3">
      <c r="A24636">
        <v>3</v>
      </c>
      <c r="B24636" s="13" t="s">
        <v>3918</v>
      </c>
      <c r="C24636" t="s">
        <v>4008</v>
      </c>
      <c r="D24636" t="s">
        <v>3958</v>
      </c>
      <c r="E24636" t="s">
        <v>4172</v>
      </c>
      <c r="F24636" t="s">
        <v>83</v>
      </c>
      <c r="G24636" s="14"/>
      <c r="H24636" s="15" t="str">
        <f>LEFT(C24636,4)</f>
        <v>7200</v>
      </c>
      <c r="I24636" s="15" t="str">
        <f>RIGHT(D24636,3)</f>
        <v>181</v>
      </c>
      <c r="J24636" s="15" t="str">
        <f>MID(E24636,2,3)</f>
        <v>211</v>
      </c>
    </row>
    <row r="24637" spans="1:10" x14ac:dyDescent="0.3">
      <c r="A24637">
        <v>3</v>
      </c>
      <c r="B24637" s="13" t="s">
        <v>3918</v>
      </c>
      <c r="C24637" t="s">
        <v>4008</v>
      </c>
      <c r="D24637" t="s">
        <v>3958</v>
      </c>
      <c r="E24637" t="s">
        <v>4173</v>
      </c>
      <c r="F24637" t="s">
        <v>84</v>
      </c>
      <c r="G24637" s="14"/>
      <c r="H24637" s="15" t="str">
        <f>LEFT(C24637,4)</f>
        <v>7200</v>
      </c>
      <c r="I24637" s="15" t="str">
        <f>RIGHT(D24637,3)</f>
        <v>181</v>
      </c>
      <c r="J24637" s="15" t="str">
        <f>MID(E24637,2,3)</f>
        <v>221</v>
      </c>
    </row>
    <row r="24638" spans="1:10" x14ac:dyDescent="0.3">
      <c r="A24638">
        <v>3</v>
      </c>
      <c r="B24638" s="13" t="s">
        <v>3918</v>
      </c>
      <c r="C24638" t="s">
        <v>4008</v>
      </c>
      <c r="D24638" t="s">
        <v>3958</v>
      </c>
      <c r="E24638" t="s">
        <v>4175</v>
      </c>
      <c r="F24638" t="s">
        <v>2442</v>
      </c>
      <c r="G24638" s="14"/>
      <c r="H24638" s="15" t="str">
        <f>LEFT(C24638,4)</f>
        <v>7200</v>
      </c>
      <c r="I24638" s="15" t="str">
        <f>RIGHT(D24638,3)</f>
        <v>181</v>
      </c>
      <c r="J24638" s="15" t="str">
        <f>MID(E24638,2,3)</f>
        <v>229</v>
      </c>
    </row>
    <row r="24639" spans="1:10" x14ac:dyDescent="0.3">
      <c r="A24639">
        <v>3</v>
      </c>
      <c r="B24639" s="13" t="s">
        <v>3918</v>
      </c>
      <c r="C24639" t="s">
        <v>4008</v>
      </c>
      <c r="D24639" t="s">
        <v>3958</v>
      </c>
      <c r="E24639" t="s">
        <v>4176</v>
      </c>
      <c r="F24639" t="s">
        <v>85</v>
      </c>
      <c r="G24639" s="14"/>
      <c r="H24639" s="15" t="str">
        <f>LEFT(C24639,4)</f>
        <v>7200</v>
      </c>
      <c r="I24639" s="15" t="str">
        <f>RIGHT(D24639,3)</f>
        <v>181</v>
      </c>
      <c r="J24639" s="15" t="str">
        <f>MID(E24639,2,3)</f>
        <v>231</v>
      </c>
    </row>
    <row r="24640" spans="1:10" x14ac:dyDescent="0.3">
      <c r="A24640">
        <v>3</v>
      </c>
      <c r="B24640" s="13" t="s">
        <v>3918</v>
      </c>
      <c r="C24640" t="s">
        <v>4008</v>
      </c>
      <c r="D24640" t="s">
        <v>3958</v>
      </c>
      <c r="E24640" t="s">
        <v>4177</v>
      </c>
      <c r="F24640" t="s">
        <v>2439</v>
      </c>
      <c r="G24640" s="14"/>
      <c r="H24640" s="15" t="str">
        <f>LEFT(C24640,4)</f>
        <v>7200</v>
      </c>
      <c r="I24640" s="15" t="str">
        <f>RIGHT(D24640,3)</f>
        <v>181</v>
      </c>
      <c r="J24640" s="15" t="str">
        <f>MID(E24640,2,3)</f>
        <v>232</v>
      </c>
    </row>
    <row r="24641" spans="1:10" x14ac:dyDescent="0.3">
      <c r="A24641">
        <v>3</v>
      </c>
      <c r="B24641" s="13" t="s">
        <v>3918</v>
      </c>
      <c r="C24641" t="s">
        <v>4008</v>
      </c>
      <c r="D24641" t="s">
        <v>3958</v>
      </c>
      <c r="E24641" t="s">
        <v>4178</v>
      </c>
      <c r="F24641" t="s">
        <v>428</v>
      </c>
      <c r="G24641" s="14"/>
      <c r="H24641" s="15" t="str">
        <f>LEFT(C24641,4)</f>
        <v>7200</v>
      </c>
      <c r="I24641" s="15" t="str">
        <f>RIGHT(D24641,3)</f>
        <v>181</v>
      </c>
      <c r="J24641" s="15" t="str">
        <f>MID(E24641,2,3)</f>
        <v>233</v>
      </c>
    </row>
    <row r="24642" spans="1:10" x14ac:dyDescent="0.3">
      <c r="A24642">
        <v>3</v>
      </c>
      <c r="B24642" s="13" t="s">
        <v>3918</v>
      </c>
      <c r="C24642" t="s">
        <v>4008</v>
      </c>
      <c r="D24642" t="s">
        <v>3958</v>
      </c>
      <c r="E24642" t="s">
        <v>4179</v>
      </c>
      <c r="F24642" t="s">
        <v>1217</v>
      </c>
      <c r="G24642" s="14"/>
      <c r="H24642" s="15" t="str">
        <f>LEFT(C24642,4)</f>
        <v>7200</v>
      </c>
      <c r="I24642" s="15" t="str">
        <f>RIGHT(D24642,3)</f>
        <v>181</v>
      </c>
      <c r="J24642" s="15" t="str">
        <f>MID(E24642,2,3)</f>
        <v>234</v>
      </c>
    </row>
    <row r="24643" spans="1:10" x14ac:dyDescent="0.3">
      <c r="A24643">
        <v>3</v>
      </c>
      <c r="B24643" s="13" t="s">
        <v>3918</v>
      </c>
      <c r="C24643" t="s">
        <v>4008</v>
      </c>
      <c r="D24643" t="s">
        <v>3958</v>
      </c>
      <c r="E24643" t="s">
        <v>4180</v>
      </c>
      <c r="F24643" t="s">
        <v>1169</v>
      </c>
      <c r="G24643" s="14"/>
      <c r="H24643" s="15" t="str">
        <f>LEFT(C24643,4)</f>
        <v>7200</v>
      </c>
      <c r="I24643" s="15" t="str">
        <f>RIGHT(D24643,3)</f>
        <v>181</v>
      </c>
      <c r="J24643" s="15" t="str">
        <f>MID(E24643,2,3)</f>
        <v>235</v>
      </c>
    </row>
    <row r="24644" spans="1:10" x14ac:dyDescent="0.3">
      <c r="A24644">
        <v>3</v>
      </c>
      <c r="B24644" s="13" t="s">
        <v>3918</v>
      </c>
      <c r="C24644" t="s">
        <v>4008</v>
      </c>
      <c r="D24644" t="s">
        <v>3958</v>
      </c>
      <c r="E24644" t="s">
        <v>4183</v>
      </c>
      <c r="F24644" t="s">
        <v>2454</v>
      </c>
      <c r="G24644" s="14"/>
      <c r="H24644" s="15" t="str">
        <f>LEFT(C24644,4)</f>
        <v>7200</v>
      </c>
      <c r="I24644" s="15" t="str">
        <f>RIGHT(D24644,3)</f>
        <v>181</v>
      </c>
      <c r="J24644" s="15" t="str">
        <f>MID(E24644,2,3)</f>
        <v>311</v>
      </c>
    </row>
    <row r="24645" spans="1:10" x14ac:dyDescent="0.3">
      <c r="A24645">
        <v>3</v>
      </c>
      <c r="B24645" s="13" t="s">
        <v>3918</v>
      </c>
      <c r="C24645" t="s">
        <v>4008</v>
      </c>
      <c r="D24645" t="s">
        <v>3958</v>
      </c>
      <c r="E24645" t="s">
        <v>4246</v>
      </c>
      <c r="F24645" t="s">
        <v>2466</v>
      </c>
      <c r="G24645" s="14"/>
      <c r="H24645" s="15" t="str">
        <f>LEFT(C24645,4)</f>
        <v>7200</v>
      </c>
      <c r="I24645" s="15" t="str">
        <f>RIGHT(D24645,3)</f>
        <v>181</v>
      </c>
      <c r="J24645" s="15" t="str">
        <f>MID(E24645,2,3)</f>
        <v>411</v>
      </c>
    </row>
    <row r="24646" spans="1:10" x14ac:dyDescent="0.3">
      <c r="A24646">
        <v>3</v>
      </c>
      <c r="B24646" s="13" t="s">
        <v>3918</v>
      </c>
      <c r="C24646" t="s">
        <v>4008</v>
      </c>
      <c r="D24646" t="s">
        <v>3958</v>
      </c>
      <c r="E24646" t="s">
        <v>4258</v>
      </c>
      <c r="F24646" t="s">
        <v>2451</v>
      </c>
      <c r="G24646" s="14"/>
      <c r="H24646" s="15" t="str">
        <f>LEFT(C24646,4)</f>
        <v>7200</v>
      </c>
      <c r="I24646" s="15" t="str">
        <f>RIGHT(D24646,3)</f>
        <v>181</v>
      </c>
      <c r="J24646" s="15" t="str">
        <f>MID(E24646,2,3)</f>
        <v>451</v>
      </c>
    </row>
    <row r="24647" spans="1:10" x14ac:dyDescent="0.3">
      <c r="A24647">
        <v>3</v>
      </c>
      <c r="B24647" s="13" t="s">
        <v>3918</v>
      </c>
      <c r="C24647" t="s">
        <v>4008</v>
      </c>
      <c r="D24647" t="s">
        <v>3958</v>
      </c>
      <c r="E24647" t="s">
        <v>4260</v>
      </c>
      <c r="F24647" t="s">
        <v>2453</v>
      </c>
      <c r="G24647" s="14"/>
      <c r="H24647" s="15" t="str">
        <f>LEFT(C24647,4)</f>
        <v>7200</v>
      </c>
      <c r="I24647" s="15" t="str">
        <f>RIGHT(D24647,3)</f>
        <v>181</v>
      </c>
      <c r="J24647" s="15" t="str">
        <f>MID(E24647,2,3)</f>
        <v>453</v>
      </c>
    </row>
    <row r="24648" spans="1:10" x14ac:dyDescent="0.3">
      <c r="A24648">
        <v>3</v>
      </c>
      <c r="B24648" s="13" t="s">
        <v>3918</v>
      </c>
      <c r="C24648" t="s">
        <v>4008</v>
      </c>
      <c r="D24648" t="s">
        <v>3958</v>
      </c>
      <c r="E24648" t="s">
        <v>4263</v>
      </c>
      <c r="F24648" t="s">
        <v>3681</v>
      </c>
      <c r="G24648" s="14"/>
      <c r="H24648" s="15" t="str">
        <f>LEFT(C24648,4)</f>
        <v>7200</v>
      </c>
      <c r="I24648" s="15" t="str">
        <f>RIGHT(D24648,3)</f>
        <v>181</v>
      </c>
      <c r="J24648" s="15" t="str">
        <f>MID(E24648,2,3)</f>
        <v>459</v>
      </c>
    </row>
    <row r="24649" spans="1:10" x14ac:dyDescent="0.3">
      <c r="A24649">
        <v>3</v>
      </c>
      <c r="B24649" s="13" t="s">
        <v>3918</v>
      </c>
      <c r="C24649" t="s">
        <v>4008</v>
      </c>
      <c r="D24649" t="s">
        <v>3958</v>
      </c>
      <c r="E24649" t="s">
        <v>4264</v>
      </c>
      <c r="F24649" t="s">
        <v>2421</v>
      </c>
      <c r="G24649" s="14"/>
      <c r="H24649" s="15" t="str">
        <f>LEFT(C24649,4)</f>
        <v>7200</v>
      </c>
      <c r="I24649" s="15" t="str">
        <f>RIGHT(D24649,3)</f>
        <v>181</v>
      </c>
      <c r="J24649" s="15" t="str">
        <f>MID(E24649,2,3)</f>
        <v>461</v>
      </c>
    </row>
    <row r="24650" spans="1:10" x14ac:dyDescent="0.3">
      <c r="A24650">
        <v>3</v>
      </c>
      <c r="B24650" s="13" t="s">
        <v>3918</v>
      </c>
      <c r="C24650" t="s">
        <v>4008</v>
      </c>
      <c r="D24650" t="s">
        <v>3958</v>
      </c>
      <c r="E24650" t="s">
        <v>4265</v>
      </c>
      <c r="F24650" t="s">
        <v>2422</v>
      </c>
      <c r="G24650" s="14"/>
      <c r="H24650" s="15" t="str">
        <f>LEFT(C24650,4)</f>
        <v>7200</v>
      </c>
      <c r="I24650" s="15" t="str">
        <f>RIGHT(D24650,3)</f>
        <v>181</v>
      </c>
      <c r="J24650" s="15" t="str">
        <f>MID(E24650,2,3)</f>
        <v>462</v>
      </c>
    </row>
    <row r="24651" spans="1:10" x14ac:dyDescent="0.3">
      <c r="A24651">
        <v>3</v>
      </c>
      <c r="B24651" s="13" t="s">
        <v>3918</v>
      </c>
      <c r="C24651" t="s">
        <v>4008</v>
      </c>
      <c r="D24651" t="s">
        <v>3958</v>
      </c>
      <c r="E24651" t="s">
        <v>4266</v>
      </c>
      <c r="F24651" t="s">
        <v>3825</v>
      </c>
      <c r="G24651" s="14"/>
      <c r="H24651" s="15" t="str">
        <f>LEFT(C24651,4)</f>
        <v>7200</v>
      </c>
      <c r="I24651" s="15" t="str">
        <f>RIGHT(D24651,3)</f>
        <v>181</v>
      </c>
      <c r="J24651" s="15" t="str">
        <f>MID(E24651,2,3)</f>
        <v>471</v>
      </c>
    </row>
    <row r="24652" spans="1:10" x14ac:dyDescent="0.3">
      <c r="A24652">
        <v>3</v>
      </c>
      <c r="B24652" s="13" t="s">
        <v>3918</v>
      </c>
      <c r="C24652" t="s">
        <v>4008</v>
      </c>
      <c r="D24652" t="s">
        <v>3958</v>
      </c>
      <c r="E24652" t="s">
        <v>4277</v>
      </c>
      <c r="F24652" t="s">
        <v>2424</v>
      </c>
      <c r="G24652" s="14"/>
      <c r="H24652" s="15" t="str">
        <f>LEFT(C24652,4)</f>
        <v>7200</v>
      </c>
      <c r="I24652" s="15" t="str">
        <f>RIGHT(D24652,3)</f>
        <v>181</v>
      </c>
      <c r="J24652" s="15" t="str">
        <f>MID(E24652,2,3)</f>
        <v>541</v>
      </c>
    </row>
    <row r="24653" spans="1:10" x14ac:dyDescent="0.3">
      <c r="A24653">
        <v>3</v>
      </c>
      <c r="B24653" s="13" t="s">
        <v>3918</v>
      </c>
      <c r="C24653" t="s">
        <v>4008</v>
      </c>
      <c r="D24653" t="s">
        <v>3958</v>
      </c>
      <c r="E24653" t="s">
        <v>4279</v>
      </c>
      <c r="F24653" t="s">
        <v>2425</v>
      </c>
      <c r="G24653" s="14"/>
      <c r="H24653" s="15" t="str">
        <f>LEFT(C24653,4)</f>
        <v>7200</v>
      </c>
      <c r="I24653" s="15" t="str">
        <f>RIGHT(D24653,3)</f>
        <v>181</v>
      </c>
      <c r="J24653" s="15" t="str">
        <f>MID(E24653,2,3)</f>
        <v>542</v>
      </c>
    </row>
    <row r="24654" spans="1:10" x14ac:dyDescent="0.3">
      <c r="A24654">
        <v>3</v>
      </c>
      <c r="B24654" s="13" t="s">
        <v>3918</v>
      </c>
      <c r="C24654" t="s">
        <v>4008</v>
      </c>
      <c r="D24654" t="s">
        <v>3958</v>
      </c>
      <c r="E24654" t="s">
        <v>4280</v>
      </c>
      <c r="F24654" t="s">
        <v>2426</v>
      </c>
      <c r="G24654" s="14"/>
      <c r="H24654" s="15" t="str">
        <f>LEFT(C24654,4)</f>
        <v>7200</v>
      </c>
      <c r="I24654" s="15" t="str">
        <f>RIGHT(D24654,3)</f>
        <v>181</v>
      </c>
      <c r="J24654" s="15" t="str">
        <f>MID(E24654,2,3)</f>
        <v>551</v>
      </c>
    </row>
    <row r="24655" spans="1:10" x14ac:dyDescent="0.3">
      <c r="A24655">
        <v>3</v>
      </c>
      <c r="B24655" s="13" t="s">
        <v>3918</v>
      </c>
      <c r="C24655" t="s">
        <v>4158</v>
      </c>
      <c r="D24655" t="s">
        <v>3958</v>
      </c>
      <c r="E24655" t="s">
        <v>4162</v>
      </c>
      <c r="F24655" t="s">
        <v>3645</v>
      </c>
      <c r="G24655" s="14"/>
      <c r="H24655" s="15" t="str">
        <f>LEFT(C24655,4)</f>
        <v>7300</v>
      </c>
      <c r="I24655" s="15" t="str">
        <f>RIGHT(D24655,3)</f>
        <v>181</v>
      </c>
      <c r="J24655" s="15" t="str">
        <f>MID(E24655,2,3)</f>
        <v>192</v>
      </c>
    </row>
    <row r="24656" spans="1:10" x14ac:dyDescent="0.3">
      <c r="A24656">
        <v>3</v>
      </c>
      <c r="B24656" s="13" t="s">
        <v>3918</v>
      </c>
      <c r="C24656" t="s">
        <v>4158</v>
      </c>
      <c r="D24656" t="s">
        <v>3958</v>
      </c>
      <c r="E24656" t="s">
        <v>4172</v>
      </c>
      <c r="F24656" t="s">
        <v>2206</v>
      </c>
      <c r="G24656" s="14"/>
      <c r="H24656" s="15" t="str">
        <f>LEFT(C24656,4)</f>
        <v>7300</v>
      </c>
      <c r="I24656" s="15" t="str">
        <f>RIGHT(D24656,3)</f>
        <v>181</v>
      </c>
      <c r="J24656" s="15" t="str">
        <f>MID(E24656,2,3)</f>
        <v>211</v>
      </c>
    </row>
    <row r="24657" spans="1:10" x14ac:dyDescent="0.3">
      <c r="A24657">
        <v>3</v>
      </c>
      <c r="B24657" s="13" t="s">
        <v>3918</v>
      </c>
      <c r="C24657" t="s">
        <v>4158</v>
      </c>
      <c r="D24657" t="s">
        <v>3958</v>
      </c>
      <c r="E24657" t="s">
        <v>4173</v>
      </c>
      <c r="F24657" t="s">
        <v>2207</v>
      </c>
      <c r="G24657" s="14"/>
      <c r="H24657" s="15" t="str">
        <f>LEFT(C24657,4)</f>
        <v>7300</v>
      </c>
      <c r="I24657" s="15" t="str">
        <f>RIGHT(D24657,3)</f>
        <v>181</v>
      </c>
      <c r="J24657" s="15" t="str">
        <f>MID(E24657,2,3)</f>
        <v>221</v>
      </c>
    </row>
    <row r="24658" spans="1:10" x14ac:dyDescent="0.3">
      <c r="A24658">
        <v>3</v>
      </c>
      <c r="B24658" s="13" t="s">
        <v>3918</v>
      </c>
      <c r="C24658" t="s">
        <v>4158</v>
      </c>
      <c r="D24658" t="s">
        <v>3958</v>
      </c>
      <c r="E24658" t="s">
        <v>4210</v>
      </c>
      <c r="F24658" t="s">
        <v>3774</v>
      </c>
      <c r="G24658" s="14"/>
      <c r="H24658" s="15" t="str">
        <f>LEFT(C24658,4)</f>
        <v>7300</v>
      </c>
      <c r="I24658" s="15" t="str">
        <f>RIGHT(D24658,3)</f>
        <v>181</v>
      </c>
      <c r="J24658" s="15" t="str">
        <f>MID(E24658,2,3)</f>
        <v>331</v>
      </c>
    </row>
    <row r="24659" spans="1:10" x14ac:dyDescent="0.3">
      <c r="A24659">
        <v>3</v>
      </c>
      <c r="B24659" s="13" t="s">
        <v>3918</v>
      </c>
      <c r="C24659" t="s">
        <v>4158</v>
      </c>
      <c r="D24659" t="s">
        <v>3958</v>
      </c>
      <c r="E24659" t="s">
        <v>4246</v>
      </c>
      <c r="F24659" t="s">
        <v>3646</v>
      </c>
      <c r="G24659" s="14"/>
      <c r="H24659" s="15" t="str">
        <f>LEFT(C24659,4)</f>
        <v>7300</v>
      </c>
      <c r="I24659" s="15" t="str">
        <f>RIGHT(D24659,3)</f>
        <v>181</v>
      </c>
      <c r="J24659" s="15" t="str">
        <f>MID(E24659,2,3)</f>
        <v>411</v>
      </c>
    </row>
    <row r="24660" spans="1:10" x14ac:dyDescent="0.3">
      <c r="A24660">
        <v>3</v>
      </c>
      <c r="B24660" s="13" t="s">
        <v>3918</v>
      </c>
      <c r="C24660" t="s">
        <v>4241</v>
      </c>
      <c r="D24660" t="s">
        <v>3958</v>
      </c>
      <c r="E24660" t="s">
        <v>4242</v>
      </c>
      <c r="F24660" t="s">
        <v>1160</v>
      </c>
      <c r="G24660" s="14"/>
      <c r="H24660" s="15" t="str">
        <f>LEFT(C24660,4)</f>
        <v>8100</v>
      </c>
      <c r="I24660" s="15" t="str">
        <f>RIGHT(D24660,3)</f>
        <v>181</v>
      </c>
      <c r="J24660" s="15" t="str">
        <f>MID(E24660,2,3)</f>
        <v>392</v>
      </c>
    </row>
    <row r="24661" spans="1:10" x14ac:dyDescent="0.3">
      <c r="A24661">
        <v>3</v>
      </c>
      <c r="B24661" s="13" t="s">
        <v>3918</v>
      </c>
      <c r="C24661" t="s">
        <v>4241</v>
      </c>
      <c r="D24661" t="s">
        <v>3958</v>
      </c>
      <c r="E24661" t="s">
        <v>4243</v>
      </c>
      <c r="F24661" t="s">
        <v>3648</v>
      </c>
      <c r="G24661" s="14"/>
      <c r="H24661" s="15" t="str">
        <f>LEFT(C24661,4)</f>
        <v>8100</v>
      </c>
      <c r="I24661" s="15" t="str">
        <f>RIGHT(D24661,3)</f>
        <v>181</v>
      </c>
      <c r="J24661" s="15" t="str">
        <f>MID(E24661,2,3)</f>
        <v>394</v>
      </c>
    </row>
    <row r="24662" spans="1:10" x14ac:dyDescent="0.3">
      <c r="A24662">
        <v>3</v>
      </c>
      <c r="B24662" s="13" t="s">
        <v>3918</v>
      </c>
      <c r="C24662" t="s">
        <v>4241</v>
      </c>
      <c r="D24662" t="s">
        <v>3958</v>
      </c>
      <c r="E24662" t="s">
        <v>4267</v>
      </c>
      <c r="F24662" t="s">
        <v>818</v>
      </c>
      <c r="G24662" s="14"/>
      <c r="H24662" s="15" t="str">
        <f>LEFT(C24662,4)</f>
        <v>8100</v>
      </c>
      <c r="I24662" s="15" t="str">
        <f>RIGHT(D24662,3)</f>
        <v>181</v>
      </c>
      <c r="J24662" s="15" t="str">
        <f>MID(E24662,2,3)</f>
        <v>472</v>
      </c>
    </row>
    <row r="24663" spans="1:10" x14ac:dyDescent="0.3">
      <c r="A24663">
        <v>3</v>
      </c>
      <c r="B24663" s="13" t="s">
        <v>3918</v>
      </c>
      <c r="C24663" t="s">
        <v>4244</v>
      </c>
      <c r="D24663" t="s">
        <v>3958</v>
      </c>
      <c r="E24663" t="s">
        <v>4245</v>
      </c>
      <c r="F24663" t="s">
        <v>1161</v>
      </c>
      <c r="G24663" s="14"/>
      <c r="H24663" s="15" t="str">
        <f>LEFT(C24663,4)</f>
        <v>8200</v>
      </c>
      <c r="I24663" s="15" t="str">
        <f>RIGHT(D24663,3)</f>
        <v>181</v>
      </c>
      <c r="J24663" s="15" t="str">
        <f>MID(E24663,2,3)</f>
        <v>399</v>
      </c>
    </row>
    <row r="24664" spans="1:10" x14ac:dyDescent="0.3">
      <c r="A24664">
        <v>3</v>
      </c>
      <c r="B24664" s="13" t="s">
        <v>3918</v>
      </c>
      <c r="C24664" t="s">
        <v>4283</v>
      </c>
      <c r="D24664" t="s">
        <v>3958</v>
      </c>
      <c r="E24664" t="s">
        <v>4284</v>
      </c>
      <c r="F24664" t="s">
        <v>3671</v>
      </c>
      <c r="G24664" s="14"/>
      <c r="H24664" s="15" t="str">
        <f>LEFT(C24664,4)</f>
        <v>8400</v>
      </c>
      <c r="I24664" s="15" t="str">
        <f>RIGHT(D24664,3)</f>
        <v>181</v>
      </c>
      <c r="J24664" s="15" t="str">
        <f>MID(E24664,2,3)</f>
        <v>715</v>
      </c>
    </row>
    <row r="24665" spans="1:10" x14ac:dyDescent="0.3">
      <c r="A24665">
        <v>3</v>
      </c>
      <c r="B24665" s="13" t="s">
        <v>3918</v>
      </c>
      <c r="C24665" t="s">
        <v>3919</v>
      </c>
      <c r="D24665" t="s">
        <v>3959</v>
      </c>
      <c r="E24665" s="22" t="s">
        <v>3921</v>
      </c>
      <c r="F24665" t="s">
        <v>3826</v>
      </c>
      <c r="G24665" s="14"/>
      <c r="H24665" s="15" t="str">
        <f>LEFT(C24665,4)</f>
        <v>3600</v>
      </c>
      <c r="I24665" s="15" t="str">
        <f>RIGHT(D24665,3)</f>
        <v>182</v>
      </c>
      <c r="J24665" s="15" t="str">
        <f>MID(E24665,2,3)</f>
        <v>000</v>
      </c>
    </row>
    <row r="24666" spans="1:10" x14ac:dyDescent="0.3">
      <c r="A24666">
        <v>3</v>
      </c>
      <c r="B24666" s="13" t="s">
        <v>3918</v>
      </c>
      <c r="C24666" t="s">
        <v>4028</v>
      </c>
      <c r="D24666" t="s">
        <v>3959</v>
      </c>
      <c r="E24666" t="s">
        <v>4054</v>
      </c>
      <c r="F24666" t="s">
        <v>1</v>
      </c>
      <c r="G24666" s="14"/>
      <c r="H24666" s="15" t="str">
        <f>LEFT(C24666,4)</f>
        <v>5110</v>
      </c>
      <c r="I24666" s="15" t="str">
        <f>RIGHT(D24666,3)</f>
        <v>182</v>
      </c>
      <c r="J24666" s="15" t="str">
        <f>MID(E24666,2,3)</f>
        <v>121</v>
      </c>
    </row>
    <row r="24667" spans="1:10" x14ac:dyDescent="0.3">
      <c r="A24667">
        <v>3</v>
      </c>
      <c r="B24667" s="13" t="s">
        <v>3918</v>
      </c>
      <c r="C24667" t="s">
        <v>4028</v>
      </c>
      <c r="D24667" t="s">
        <v>3959</v>
      </c>
      <c r="E24667" t="s">
        <v>4072</v>
      </c>
      <c r="F24667" t="s">
        <v>1415</v>
      </c>
      <c r="G24667" s="14"/>
      <c r="H24667" s="15" t="str">
        <f>LEFT(C24667,4)</f>
        <v>5110</v>
      </c>
      <c r="I24667" s="15" t="str">
        <f>RIGHT(D24667,3)</f>
        <v>182</v>
      </c>
      <c r="J24667" s="15" t="str">
        <f>MID(E24667,2,3)</f>
        <v>122</v>
      </c>
    </row>
    <row r="24668" spans="1:10" x14ac:dyDescent="0.3">
      <c r="A24668">
        <v>3</v>
      </c>
      <c r="B24668" s="13" t="s">
        <v>3918</v>
      </c>
      <c r="C24668" t="s">
        <v>4028</v>
      </c>
      <c r="D24668" t="s">
        <v>3959</v>
      </c>
      <c r="E24668" t="s">
        <v>4074</v>
      </c>
      <c r="F24668" t="s">
        <v>1416</v>
      </c>
      <c r="G24668" s="14"/>
      <c r="H24668" s="15" t="str">
        <f>LEFT(C24668,4)</f>
        <v>5110</v>
      </c>
      <c r="I24668" s="15" t="str">
        <f>RIGHT(D24668,3)</f>
        <v>182</v>
      </c>
      <c r="J24668" s="15" t="str">
        <f>MID(E24668,2,3)</f>
        <v>124</v>
      </c>
    </row>
    <row r="24669" spans="1:10" x14ac:dyDescent="0.3">
      <c r="A24669">
        <v>3</v>
      </c>
      <c r="B24669" s="13" t="s">
        <v>3918</v>
      </c>
      <c r="C24669" t="s">
        <v>4028</v>
      </c>
      <c r="D24669" t="s">
        <v>3959</v>
      </c>
      <c r="E24669" t="s">
        <v>4076</v>
      </c>
      <c r="F24669" t="s">
        <v>4</v>
      </c>
      <c r="G24669" s="14"/>
      <c r="H24669" s="15" t="str">
        <f>LEFT(C24669,4)</f>
        <v>5110</v>
      </c>
      <c r="I24669" s="15" t="str">
        <f>RIGHT(D24669,3)</f>
        <v>182</v>
      </c>
      <c r="J24669" s="15" t="str">
        <f>MID(E24669,2,3)</f>
        <v>125</v>
      </c>
    </row>
    <row r="24670" spans="1:10" x14ac:dyDescent="0.3">
      <c r="A24670">
        <v>3</v>
      </c>
      <c r="B24670" s="13" t="s">
        <v>3918</v>
      </c>
      <c r="C24670" t="s">
        <v>4028</v>
      </c>
      <c r="D24670" t="s">
        <v>3959</v>
      </c>
      <c r="E24670" t="s">
        <v>4077</v>
      </c>
      <c r="F24670" t="s">
        <v>1135</v>
      </c>
      <c r="G24670" s="14"/>
      <c r="H24670" s="15" t="str">
        <f>LEFT(C24670,4)</f>
        <v>5110</v>
      </c>
      <c r="I24670" s="15" t="str">
        <f>RIGHT(D24670,3)</f>
        <v>182</v>
      </c>
      <c r="J24670" s="15" t="str">
        <f>MID(E24670,2,3)</f>
        <v>126</v>
      </c>
    </row>
    <row r="24671" spans="1:10" x14ac:dyDescent="0.3">
      <c r="A24671">
        <v>3</v>
      </c>
      <c r="B24671" s="13" t="s">
        <v>3918</v>
      </c>
      <c r="C24671" t="s">
        <v>4028</v>
      </c>
      <c r="D24671" t="s">
        <v>3959</v>
      </c>
      <c r="E24671" t="s">
        <v>4083</v>
      </c>
      <c r="F24671" t="s">
        <v>5</v>
      </c>
      <c r="G24671" s="14"/>
      <c r="H24671" s="15" t="str">
        <f>LEFT(C24671,4)</f>
        <v>5110</v>
      </c>
      <c r="I24671" s="15" t="str">
        <f>RIGHT(D24671,3)</f>
        <v>182</v>
      </c>
      <c r="J24671" s="15" t="str">
        <f>MID(E24671,2,3)</f>
        <v>127</v>
      </c>
    </row>
    <row r="24672" spans="1:10" x14ac:dyDescent="0.3">
      <c r="A24672">
        <v>3</v>
      </c>
      <c r="B24672" s="13" t="s">
        <v>3918</v>
      </c>
      <c r="C24672" t="s">
        <v>4028</v>
      </c>
      <c r="D24672" t="s">
        <v>3959</v>
      </c>
      <c r="E24672" t="s">
        <v>4085</v>
      </c>
      <c r="F24672" t="s">
        <v>6</v>
      </c>
      <c r="G24672" s="14"/>
      <c r="H24672" s="15" t="str">
        <f>LEFT(C24672,4)</f>
        <v>5110</v>
      </c>
      <c r="I24672" s="15" t="str">
        <f>RIGHT(D24672,3)</f>
        <v>182</v>
      </c>
      <c r="J24672" s="15" t="str">
        <f>MID(E24672,2,3)</f>
        <v>129</v>
      </c>
    </row>
    <row r="24673" spans="1:10" x14ac:dyDescent="0.3">
      <c r="A24673">
        <v>3</v>
      </c>
      <c r="B24673" s="13" t="s">
        <v>3918</v>
      </c>
      <c r="C24673" t="s">
        <v>4028</v>
      </c>
      <c r="D24673" t="s">
        <v>3959</v>
      </c>
      <c r="E24673" t="s">
        <v>4091</v>
      </c>
      <c r="F24673" t="s">
        <v>390</v>
      </c>
      <c r="G24673" s="14"/>
      <c r="H24673" s="15" t="str">
        <f>LEFT(C24673,4)</f>
        <v>5110</v>
      </c>
      <c r="I24673" s="15" t="str">
        <f>RIGHT(D24673,3)</f>
        <v>182</v>
      </c>
      <c r="J24673" s="15" t="str">
        <f>MID(E24673,2,3)</f>
        <v>131</v>
      </c>
    </row>
    <row r="24674" spans="1:10" x14ac:dyDescent="0.3">
      <c r="A24674">
        <v>3</v>
      </c>
      <c r="B24674" s="13" t="s">
        <v>3918</v>
      </c>
      <c r="C24674" t="s">
        <v>4028</v>
      </c>
      <c r="D24674" t="s">
        <v>3959</v>
      </c>
      <c r="E24674" t="s">
        <v>4094</v>
      </c>
      <c r="F24674" t="s">
        <v>834</v>
      </c>
      <c r="G24674" s="14"/>
      <c r="H24674" s="15" t="str">
        <f>LEFT(C24674,4)</f>
        <v>5110</v>
      </c>
      <c r="I24674" s="15" t="str">
        <f>RIGHT(D24674,3)</f>
        <v>182</v>
      </c>
      <c r="J24674" s="15" t="str">
        <f>MID(E24674,2,3)</f>
        <v>134</v>
      </c>
    </row>
    <row r="24675" spans="1:10" x14ac:dyDescent="0.3">
      <c r="A24675">
        <v>3</v>
      </c>
      <c r="B24675" s="13" t="s">
        <v>3918</v>
      </c>
      <c r="C24675" t="s">
        <v>4028</v>
      </c>
      <c r="D24675" t="s">
        <v>3959</v>
      </c>
      <c r="E24675" t="s">
        <v>4095</v>
      </c>
      <c r="F24675" t="s">
        <v>1244</v>
      </c>
      <c r="G24675" s="14"/>
      <c r="H24675" s="15" t="str">
        <f>LEFT(C24675,4)</f>
        <v>5110</v>
      </c>
      <c r="I24675" s="15" t="str">
        <f>RIGHT(D24675,3)</f>
        <v>182</v>
      </c>
      <c r="J24675" s="15" t="str">
        <f>MID(E24675,2,3)</f>
        <v>135</v>
      </c>
    </row>
    <row r="24676" spans="1:10" x14ac:dyDescent="0.3">
      <c r="A24676">
        <v>3</v>
      </c>
      <c r="B24676" s="13" t="s">
        <v>3918</v>
      </c>
      <c r="C24676" t="s">
        <v>4028</v>
      </c>
      <c r="D24676" t="s">
        <v>3959</v>
      </c>
      <c r="E24676" t="s">
        <v>4097</v>
      </c>
      <c r="F24676" t="s">
        <v>1245</v>
      </c>
      <c r="G24676" s="14"/>
      <c r="H24676" s="15" t="str">
        <f>LEFT(C24676,4)</f>
        <v>5110</v>
      </c>
      <c r="I24676" s="15" t="str">
        <f>RIGHT(D24676,3)</f>
        <v>182</v>
      </c>
      <c r="J24676" s="15" t="str">
        <f>MID(E24676,2,3)</f>
        <v>141</v>
      </c>
    </row>
    <row r="24677" spans="1:10" x14ac:dyDescent="0.3">
      <c r="A24677">
        <v>3</v>
      </c>
      <c r="B24677" s="13" t="s">
        <v>3918</v>
      </c>
      <c r="C24677" t="s">
        <v>4028</v>
      </c>
      <c r="D24677" t="s">
        <v>3959</v>
      </c>
      <c r="E24677" t="s">
        <v>4098</v>
      </c>
      <c r="F24677" t="s">
        <v>1246</v>
      </c>
      <c r="G24677" s="14"/>
      <c r="H24677" s="15" t="str">
        <f>LEFT(C24677,4)</f>
        <v>5110</v>
      </c>
      <c r="I24677" s="15" t="str">
        <f>RIGHT(D24677,3)</f>
        <v>182</v>
      </c>
      <c r="J24677" s="15" t="str">
        <f>MID(E24677,2,3)</f>
        <v>142</v>
      </c>
    </row>
    <row r="24678" spans="1:10" x14ac:dyDescent="0.3">
      <c r="A24678">
        <v>3</v>
      </c>
      <c r="B24678" s="13" t="s">
        <v>3918</v>
      </c>
      <c r="C24678" t="s">
        <v>4028</v>
      </c>
      <c r="D24678" t="s">
        <v>3959</v>
      </c>
      <c r="E24678" t="s">
        <v>4100</v>
      </c>
      <c r="F24678" t="s">
        <v>1247</v>
      </c>
      <c r="G24678" s="14"/>
      <c r="H24678" s="15" t="str">
        <f>LEFT(C24678,4)</f>
        <v>5110</v>
      </c>
      <c r="I24678" s="15" t="str">
        <f>RIGHT(D24678,3)</f>
        <v>182</v>
      </c>
      <c r="J24678" s="15" t="str">
        <f>MID(E24678,2,3)</f>
        <v>143</v>
      </c>
    </row>
    <row r="24679" spans="1:10" x14ac:dyDescent="0.3">
      <c r="A24679">
        <v>3</v>
      </c>
      <c r="B24679" s="13" t="s">
        <v>3918</v>
      </c>
      <c r="C24679" t="s">
        <v>4028</v>
      </c>
      <c r="D24679" t="s">
        <v>3959</v>
      </c>
      <c r="E24679" t="s">
        <v>4101</v>
      </c>
      <c r="F24679" t="s">
        <v>838</v>
      </c>
      <c r="G24679" s="14"/>
      <c r="H24679" s="15" t="str">
        <f>LEFT(C24679,4)</f>
        <v>5110</v>
      </c>
      <c r="I24679" s="15" t="str">
        <f>RIGHT(D24679,3)</f>
        <v>182</v>
      </c>
      <c r="J24679" s="15" t="str">
        <f>MID(E24679,2,3)</f>
        <v>144</v>
      </c>
    </row>
    <row r="24680" spans="1:10" x14ac:dyDescent="0.3">
      <c r="A24680">
        <v>3</v>
      </c>
      <c r="B24680" s="13" t="s">
        <v>3918</v>
      </c>
      <c r="C24680" t="s">
        <v>4028</v>
      </c>
      <c r="D24680" t="s">
        <v>3959</v>
      </c>
      <c r="E24680" t="s">
        <v>4103</v>
      </c>
      <c r="F24680" t="s">
        <v>2085</v>
      </c>
      <c r="G24680" s="14"/>
      <c r="H24680" s="15" t="str">
        <f>LEFT(C24680,4)</f>
        <v>5110</v>
      </c>
      <c r="I24680" s="15" t="str">
        <f>RIGHT(D24680,3)</f>
        <v>182</v>
      </c>
      <c r="J24680" s="15" t="str">
        <f>MID(E24680,2,3)</f>
        <v>146</v>
      </c>
    </row>
    <row r="24681" spans="1:10" x14ac:dyDescent="0.3">
      <c r="A24681">
        <v>3</v>
      </c>
      <c r="B24681" s="13" t="s">
        <v>3918</v>
      </c>
      <c r="C24681" t="s">
        <v>4028</v>
      </c>
      <c r="D24681" t="s">
        <v>3959</v>
      </c>
      <c r="E24681" t="s">
        <v>4109</v>
      </c>
      <c r="F24681" t="s">
        <v>839</v>
      </c>
      <c r="G24681" s="14"/>
      <c r="H24681" s="15" t="str">
        <f>LEFT(C24681,4)</f>
        <v>5110</v>
      </c>
      <c r="I24681" s="15" t="str">
        <f>RIGHT(D24681,3)</f>
        <v>182</v>
      </c>
      <c r="J24681" s="15" t="str">
        <f>MID(E24681,2,3)</f>
        <v>148</v>
      </c>
    </row>
    <row r="24682" spans="1:10" x14ac:dyDescent="0.3">
      <c r="A24682">
        <v>3</v>
      </c>
      <c r="B24682" s="13" t="s">
        <v>3918</v>
      </c>
      <c r="C24682" t="s">
        <v>4028</v>
      </c>
      <c r="D24682" t="s">
        <v>3959</v>
      </c>
      <c r="E24682" t="s">
        <v>4119</v>
      </c>
      <c r="F24682" t="s">
        <v>301</v>
      </c>
      <c r="G24682" s="14"/>
      <c r="H24682" s="15" t="str">
        <f>LEFT(C24682,4)</f>
        <v>5110</v>
      </c>
      <c r="I24682" s="15" t="str">
        <f>RIGHT(D24682,3)</f>
        <v>182</v>
      </c>
      <c r="J24682" s="15" t="str">
        <f>MID(E24682,2,3)</f>
        <v>162</v>
      </c>
    </row>
    <row r="24683" spans="1:10" x14ac:dyDescent="0.3">
      <c r="A24683">
        <v>3</v>
      </c>
      <c r="B24683" s="13" t="s">
        <v>3918</v>
      </c>
      <c r="C24683" t="s">
        <v>4028</v>
      </c>
      <c r="D24683" t="s">
        <v>3959</v>
      </c>
      <c r="E24683" t="s">
        <v>4121</v>
      </c>
      <c r="F24683" t="s">
        <v>302</v>
      </c>
      <c r="G24683" s="14"/>
      <c r="H24683" s="15" t="str">
        <f>LEFT(C24683,4)</f>
        <v>5110</v>
      </c>
      <c r="I24683" s="15" t="str">
        <f>RIGHT(D24683,3)</f>
        <v>182</v>
      </c>
      <c r="J24683" s="15" t="str">
        <f>MID(E24683,2,3)</f>
        <v>163</v>
      </c>
    </row>
    <row r="24684" spans="1:10" x14ac:dyDescent="0.3">
      <c r="A24684">
        <v>3</v>
      </c>
      <c r="B24684" s="13" t="s">
        <v>3918</v>
      </c>
      <c r="C24684" t="s">
        <v>4028</v>
      </c>
      <c r="D24684" t="s">
        <v>3959</v>
      </c>
      <c r="E24684" t="s">
        <v>4126</v>
      </c>
      <c r="F24684" t="s">
        <v>303</v>
      </c>
      <c r="G24684" s="14"/>
      <c r="H24684" s="15" t="str">
        <f>LEFT(C24684,4)</f>
        <v>5110</v>
      </c>
      <c r="I24684" s="15" t="str">
        <f>RIGHT(D24684,3)</f>
        <v>182</v>
      </c>
      <c r="J24684" s="15" t="str">
        <f>MID(E24684,2,3)</f>
        <v>164</v>
      </c>
    </row>
    <row r="24685" spans="1:10" x14ac:dyDescent="0.3">
      <c r="A24685">
        <v>3</v>
      </c>
      <c r="B24685" s="13" t="s">
        <v>3918</v>
      </c>
      <c r="C24685" t="s">
        <v>4028</v>
      </c>
      <c r="D24685" t="s">
        <v>3959</v>
      </c>
      <c r="E24685" t="s">
        <v>4128</v>
      </c>
      <c r="F24685" t="s">
        <v>2152</v>
      </c>
      <c r="G24685" s="14"/>
      <c r="H24685" s="15" t="str">
        <f>LEFT(C24685,4)</f>
        <v>5110</v>
      </c>
      <c r="I24685" s="15" t="str">
        <f>RIGHT(D24685,3)</f>
        <v>182</v>
      </c>
      <c r="J24685" s="15" t="str">
        <f>MID(E24685,2,3)</f>
        <v>166</v>
      </c>
    </row>
    <row r="24686" spans="1:10" x14ac:dyDescent="0.3">
      <c r="A24686">
        <v>3</v>
      </c>
      <c r="B24686" s="13" t="s">
        <v>3918</v>
      </c>
      <c r="C24686" t="s">
        <v>4028</v>
      </c>
      <c r="D24686" t="s">
        <v>3959</v>
      </c>
      <c r="E24686" t="s">
        <v>4129</v>
      </c>
      <c r="F24686" t="s">
        <v>795</v>
      </c>
      <c r="G24686" s="14"/>
      <c r="H24686" s="15" t="str">
        <f>LEFT(C24686,4)</f>
        <v>5110</v>
      </c>
      <c r="I24686" s="15" t="str">
        <f>RIGHT(D24686,3)</f>
        <v>182</v>
      </c>
      <c r="J24686" s="15" t="str">
        <f>MID(E24686,2,3)</f>
        <v>167</v>
      </c>
    </row>
    <row r="24687" spans="1:10" x14ac:dyDescent="0.3">
      <c r="A24687">
        <v>3</v>
      </c>
      <c r="B24687" s="13" t="s">
        <v>3918</v>
      </c>
      <c r="C24687" t="s">
        <v>4028</v>
      </c>
      <c r="D24687" t="s">
        <v>3959</v>
      </c>
      <c r="E24687" t="s">
        <v>4140</v>
      </c>
      <c r="F24687" t="s">
        <v>2119</v>
      </c>
      <c r="G24687" s="14"/>
      <c r="H24687" s="15" t="str">
        <f>LEFT(C24687,4)</f>
        <v>5110</v>
      </c>
      <c r="I24687" s="15" t="str">
        <f>RIGHT(D24687,3)</f>
        <v>182</v>
      </c>
      <c r="J24687" s="15" t="str">
        <f>MID(E24687,2,3)</f>
        <v>180</v>
      </c>
    </row>
    <row r="24688" spans="1:10" x14ac:dyDescent="0.3">
      <c r="A24688">
        <v>3</v>
      </c>
      <c r="B24688" s="13" t="s">
        <v>3918</v>
      </c>
      <c r="C24688" t="s">
        <v>4028</v>
      </c>
      <c r="D24688" t="s">
        <v>3959</v>
      </c>
      <c r="E24688" t="s">
        <v>4147</v>
      </c>
      <c r="F24688" t="s">
        <v>1163</v>
      </c>
      <c r="G24688" s="14"/>
      <c r="H24688" s="15" t="str">
        <f>LEFT(C24688,4)</f>
        <v>5110</v>
      </c>
      <c r="I24688" s="15" t="str">
        <f>RIGHT(D24688,3)</f>
        <v>182</v>
      </c>
      <c r="J24688" s="15" t="str">
        <f>MID(E24688,2,3)</f>
        <v>181</v>
      </c>
    </row>
    <row r="24689" spans="1:10" x14ac:dyDescent="0.3">
      <c r="A24689">
        <v>3</v>
      </c>
      <c r="B24689" s="13" t="s">
        <v>3918</v>
      </c>
      <c r="C24689" t="s">
        <v>4028</v>
      </c>
      <c r="D24689" t="s">
        <v>3959</v>
      </c>
      <c r="E24689" t="s">
        <v>4151</v>
      </c>
      <c r="F24689" t="s">
        <v>2120</v>
      </c>
      <c r="G24689" s="14"/>
      <c r="H24689" s="15" t="str">
        <f>LEFT(C24689,4)</f>
        <v>5110</v>
      </c>
      <c r="I24689" s="15" t="str">
        <f>RIGHT(D24689,3)</f>
        <v>182</v>
      </c>
      <c r="J24689" s="15" t="str">
        <f>MID(E24689,2,3)</f>
        <v>183</v>
      </c>
    </row>
    <row r="24690" spans="1:10" x14ac:dyDescent="0.3">
      <c r="A24690">
        <v>3</v>
      </c>
      <c r="B24690" s="13" t="s">
        <v>3918</v>
      </c>
      <c r="C24690" t="s">
        <v>4028</v>
      </c>
      <c r="D24690" t="s">
        <v>3959</v>
      </c>
      <c r="E24690" t="s">
        <v>4153</v>
      </c>
      <c r="F24690" t="s">
        <v>702</v>
      </c>
      <c r="G24690" s="14"/>
      <c r="H24690" s="15" t="str">
        <f>LEFT(C24690,4)</f>
        <v>5110</v>
      </c>
      <c r="I24690" s="15" t="str">
        <f>RIGHT(D24690,3)</f>
        <v>182</v>
      </c>
      <c r="J24690" s="15" t="str">
        <f>MID(E24690,2,3)</f>
        <v>184</v>
      </c>
    </row>
    <row r="24691" spans="1:10" x14ac:dyDescent="0.3">
      <c r="A24691">
        <v>3</v>
      </c>
      <c r="B24691" s="13" t="s">
        <v>3918</v>
      </c>
      <c r="C24691" t="s">
        <v>4028</v>
      </c>
      <c r="D24691" t="s">
        <v>3959</v>
      </c>
      <c r="E24691" t="s">
        <v>4155</v>
      </c>
      <c r="F24691" t="s">
        <v>530</v>
      </c>
      <c r="G24691" s="14"/>
      <c r="H24691" s="15" t="str">
        <f>LEFT(C24691,4)</f>
        <v>5110</v>
      </c>
      <c r="I24691" s="15" t="str">
        <f>RIGHT(D24691,3)</f>
        <v>182</v>
      </c>
      <c r="J24691" s="15" t="str">
        <f>MID(E24691,2,3)</f>
        <v>186</v>
      </c>
    </row>
    <row r="24692" spans="1:10" x14ac:dyDescent="0.3">
      <c r="A24692">
        <v>3</v>
      </c>
      <c r="B24692" s="13" t="s">
        <v>3918</v>
      </c>
      <c r="C24692" t="s">
        <v>4028</v>
      </c>
      <c r="D24692" t="s">
        <v>3959</v>
      </c>
      <c r="E24692" t="s">
        <v>4156</v>
      </c>
      <c r="F24692" t="s">
        <v>2076</v>
      </c>
      <c r="G24692" s="14"/>
      <c r="H24692" s="15" t="str">
        <f>LEFT(C24692,4)</f>
        <v>5110</v>
      </c>
      <c r="I24692" s="15" t="str">
        <f>RIGHT(D24692,3)</f>
        <v>182</v>
      </c>
      <c r="J24692" s="15" t="str">
        <f>MID(E24692,2,3)</f>
        <v>187</v>
      </c>
    </row>
    <row r="24693" spans="1:10" x14ac:dyDescent="0.3">
      <c r="A24693">
        <v>3</v>
      </c>
      <c r="B24693" s="13" t="s">
        <v>3918</v>
      </c>
      <c r="C24693" t="s">
        <v>4028</v>
      </c>
      <c r="D24693" t="s">
        <v>3959</v>
      </c>
      <c r="E24693" t="s">
        <v>4160</v>
      </c>
      <c r="F24693" t="s">
        <v>517</v>
      </c>
      <c r="G24693" s="14"/>
      <c r="H24693" s="15" t="str">
        <f>LEFT(C24693,4)</f>
        <v>5110</v>
      </c>
      <c r="I24693" s="15" t="str">
        <f>RIGHT(D24693,3)</f>
        <v>182</v>
      </c>
      <c r="J24693" s="15" t="str">
        <f>MID(E24693,2,3)</f>
        <v>189</v>
      </c>
    </row>
    <row r="24694" spans="1:10" x14ac:dyDescent="0.3">
      <c r="A24694">
        <v>3</v>
      </c>
      <c r="B24694" s="13" t="s">
        <v>3918</v>
      </c>
      <c r="C24694" t="s">
        <v>4028</v>
      </c>
      <c r="D24694" t="s">
        <v>3959</v>
      </c>
      <c r="E24694" t="s">
        <v>4161</v>
      </c>
      <c r="F24694" t="s">
        <v>2077</v>
      </c>
      <c r="G24694" s="14"/>
      <c r="H24694" s="15" t="str">
        <f>LEFT(C24694,4)</f>
        <v>5110</v>
      </c>
      <c r="I24694" s="15" t="str">
        <f>RIGHT(D24694,3)</f>
        <v>182</v>
      </c>
      <c r="J24694" s="15" t="str">
        <f>MID(E24694,2,3)</f>
        <v>191</v>
      </c>
    </row>
    <row r="24695" spans="1:10" x14ac:dyDescent="0.3">
      <c r="A24695">
        <v>3</v>
      </c>
      <c r="B24695" s="13" t="s">
        <v>3918</v>
      </c>
      <c r="C24695" t="s">
        <v>4028</v>
      </c>
      <c r="D24695" t="s">
        <v>3959</v>
      </c>
      <c r="E24695" t="s">
        <v>4162</v>
      </c>
      <c r="F24695" t="s">
        <v>840</v>
      </c>
      <c r="G24695" s="14"/>
      <c r="H24695" s="15" t="str">
        <f>LEFT(C24695,4)</f>
        <v>5110</v>
      </c>
      <c r="I24695" s="15" t="str">
        <f>RIGHT(D24695,3)</f>
        <v>182</v>
      </c>
      <c r="J24695" s="15" t="str">
        <f>MID(E24695,2,3)</f>
        <v>192</v>
      </c>
    </row>
    <row r="24696" spans="1:10" x14ac:dyDescent="0.3">
      <c r="A24696">
        <v>3</v>
      </c>
      <c r="B24696" s="13" t="s">
        <v>3918</v>
      </c>
      <c r="C24696" t="s">
        <v>4028</v>
      </c>
      <c r="D24696" t="s">
        <v>3959</v>
      </c>
      <c r="E24696" t="s">
        <v>4163</v>
      </c>
      <c r="F24696" t="s">
        <v>2013</v>
      </c>
      <c r="G24696" s="14"/>
      <c r="H24696" s="15" t="str">
        <f>LEFT(C24696,4)</f>
        <v>5110</v>
      </c>
      <c r="I24696" s="15" t="str">
        <f>RIGHT(D24696,3)</f>
        <v>182</v>
      </c>
      <c r="J24696" s="15" t="str">
        <f>MID(E24696,2,3)</f>
        <v>193</v>
      </c>
    </row>
    <row r="24697" spans="1:10" x14ac:dyDescent="0.3">
      <c r="A24697">
        <v>3</v>
      </c>
      <c r="B24697" s="13" t="s">
        <v>3918</v>
      </c>
      <c r="C24697" t="s">
        <v>4028</v>
      </c>
      <c r="D24697" t="s">
        <v>3959</v>
      </c>
      <c r="E24697" t="s">
        <v>4169</v>
      </c>
      <c r="F24697" t="s">
        <v>842</v>
      </c>
      <c r="G24697" s="14"/>
      <c r="H24697" s="15" t="str">
        <f>LEFT(C24697,4)</f>
        <v>5110</v>
      </c>
      <c r="I24697" s="15" t="str">
        <f>RIGHT(D24697,3)</f>
        <v>182</v>
      </c>
      <c r="J24697" s="15" t="str">
        <f>MID(E24697,2,3)</f>
        <v>197</v>
      </c>
    </row>
    <row r="24698" spans="1:10" x14ac:dyDescent="0.3">
      <c r="A24698">
        <v>3</v>
      </c>
      <c r="B24698" s="13" t="s">
        <v>3918</v>
      </c>
      <c r="C24698" t="s">
        <v>4028</v>
      </c>
      <c r="D24698" t="s">
        <v>3959</v>
      </c>
      <c r="E24698" t="s">
        <v>4171</v>
      </c>
      <c r="F24698" t="s">
        <v>305</v>
      </c>
      <c r="G24698" s="14"/>
      <c r="H24698" s="15" t="str">
        <f>LEFT(C24698,4)</f>
        <v>5110</v>
      </c>
      <c r="I24698" s="15" t="str">
        <f>RIGHT(D24698,3)</f>
        <v>182</v>
      </c>
      <c r="J24698" s="15" t="str">
        <f>MID(E24698,2,3)</f>
        <v>199</v>
      </c>
    </row>
    <row r="24699" spans="1:10" x14ac:dyDescent="0.3">
      <c r="A24699">
        <v>3</v>
      </c>
      <c r="B24699" s="13" t="s">
        <v>3918</v>
      </c>
      <c r="C24699" t="s">
        <v>4028</v>
      </c>
      <c r="D24699" t="s">
        <v>3959</v>
      </c>
      <c r="E24699" t="s">
        <v>4172</v>
      </c>
      <c r="F24699" t="s">
        <v>7</v>
      </c>
      <c r="G24699" s="14"/>
      <c r="H24699" s="15" t="str">
        <f>LEFT(C24699,4)</f>
        <v>5110</v>
      </c>
      <c r="I24699" s="15" t="str">
        <f>RIGHT(D24699,3)</f>
        <v>182</v>
      </c>
      <c r="J24699" s="15" t="str">
        <f>MID(E24699,2,3)</f>
        <v>211</v>
      </c>
    </row>
    <row r="24700" spans="1:10" x14ac:dyDescent="0.3">
      <c r="A24700">
        <v>3</v>
      </c>
      <c r="B24700" s="13" t="s">
        <v>3918</v>
      </c>
      <c r="C24700" t="s">
        <v>4028</v>
      </c>
      <c r="D24700" t="s">
        <v>3959</v>
      </c>
      <c r="E24700" t="s">
        <v>4173</v>
      </c>
      <c r="F24700" t="s">
        <v>1230</v>
      </c>
      <c r="G24700" s="14"/>
      <c r="H24700" s="15" t="str">
        <f>LEFT(C24700,4)</f>
        <v>5110</v>
      </c>
      <c r="I24700" s="15" t="str">
        <f>RIGHT(D24700,3)</f>
        <v>182</v>
      </c>
      <c r="J24700" s="15" t="str">
        <f>MID(E24700,2,3)</f>
        <v>221</v>
      </c>
    </row>
    <row r="24701" spans="1:10" x14ac:dyDescent="0.3">
      <c r="A24701">
        <v>3</v>
      </c>
      <c r="B24701" s="13" t="s">
        <v>3918</v>
      </c>
      <c r="C24701" t="s">
        <v>4028</v>
      </c>
      <c r="D24701" t="s">
        <v>3959</v>
      </c>
      <c r="E24701" t="s">
        <v>4175</v>
      </c>
      <c r="F24701" t="s">
        <v>822</v>
      </c>
      <c r="G24701" s="14"/>
      <c r="H24701" s="15" t="str">
        <f>LEFT(C24701,4)</f>
        <v>5110</v>
      </c>
      <c r="I24701" s="15" t="str">
        <f>RIGHT(D24701,3)</f>
        <v>182</v>
      </c>
      <c r="J24701" s="15" t="str">
        <f>MID(E24701,2,3)</f>
        <v>229</v>
      </c>
    </row>
    <row r="24702" spans="1:10" x14ac:dyDescent="0.3">
      <c r="A24702">
        <v>3</v>
      </c>
      <c r="B24702" s="13" t="s">
        <v>3918</v>
      </c>
      <c r="C24702" t="s">
        <v>4028</v>
      </c>
      <c r="D24702" t="s">
        <v>3959</v>
      </c>
      <c r="E24702" t="s">
        <v>4176</v>
      </c>
      <c r="F24702" t="s">
        <v>3605</v>
      </c>
      <c r="G24702" s="14"/>
      <c r="H24702" s="15" t="str">
        <f>LEFT(C24702,4)</f>
        <v>5110</v>
      </c>
      <c r="I24702" s="15" t="str">
        <f>RIGHT(D24702,3)</f>
        <v>182</v>
      </c>
      <c r="J24702" s="15" t="str">
        <f>MID(E24702,2,3)</f>
        <v>231</v>
      </c>
    </row>
    <row r="24703" spans="1:10" x14ac:dyDescent="0.3">
      <c r="A24703">
        <v>3</v>
      </c>
      <c r="B24703" s="13" t="s">
        <v>3918</v>
      </c>
      <c r="C24703" t="s">
        <v>4028</v>
      </c>
      <c r="D24703" t="s">
        <v>3959</v>
      </c>
      <c r="E24703" t="s">
        <v>4177</v>
      </c>
      <c r="F24703" t="s">
        <v>1938</v>
      </c>
      <c r="G24703" s="14"/>
      <c r="H24703" s="15" t="str">
        <f>LEFT(C24703,4)</f>
        <v>5110</v>
      </c>
      <c r="I24703" s="15" t="str">
        <f>RIGHT(D24703,3)</f>
        <v>182</v>
      </c>
      <c r="J24703" s="15" t="str">
        <f>MID(E24703,2,3)</f>
        <v>232</v>
      </c>
    </row>
    <row r="24704" spans="1:10" x14ac:dyDescent="0.3">
      <c r="A24704">
        <v>3</v>
      </c>
      <c r="B24704" s="13" t="s">
        <v>3918</v>
      </c>
      <c r="C24704" t="s">
        <v>4028</v>
      </c>
      <c r="D24704" t="s">
        <v>3959</v>
      </c>
      <c r="E24704" t="s">
        <v>4179</v>
      </c>
      <c r="F24704" t="s">
        <v>1177</v>
      </c>
      <c r="G24704" s="14"/>
      <c r="H24704" s="15" t="str">
        <f>LEFT(C24704,4)</f>
        <v>5110</v>
      </c>
      <c r="I24704" s="15" t="str">
        <f>RIGHT(D24704,3)</f>
        <v>182</v>
      </c>
      <c r="J24704" s="15" t="str">
        <f>MID(E24704,2,3)</f>
        <v>234</v>
      </c>
    </row>
    <row r="24705" spans="1:10" x14ac:dyDescent="0.3">
      <c r="A24705">
        <v>3</v>
      </c>
      <c r="B24705" s="13" t="s">
        <v>3918</v>
      </c>
      <c r="C24705" t="s">
        <v>4028</v>
      </c>
      <c r="D24705" t="s">
        <v>3959</v>
      </c>
      <c r="E24705" t="s">
        <v>4180</v>
      </c>
      <c r="F24705" t="s">
        <v>827</v>
      </c>
      <c r="G24705" s="14"/>
      <c r="H24705" s="15" t="str">
        <f>LEFT(C24705,4)</f>
        <v>5110</v>
      </c>
      <c r="I24705" s="15" t="str">
        <f>RIGHT(D24705,3)</f>
        <v>182</v>
      </c>
      <c r="J24705" s="15" t="str">
        <f>MID(E24705,2,3)</f>
        <v>235</v>
      </c>
    </row>
    <row r="24706" spans="1:10" x14ac:dyDescent="0.3">
      <c r="A24706">
        <v>3</v>
      </c>
      <c r="B24706" s="13" t="s">
        <v>3918</v>
      </c>
      <c r="C24706" t="s">
        <v>4028</v>
      </c>
      <c r="D24706" t="s">
        <v>3959</v>
      </c>
      <c r="E24706" t="s">
        <v>4181</v>
      </c>
      <c r="F24706" t="s">
        <v>1178</v>
      </c>
      <c r="G24706" s="14"/>
      <c r="H24706" s="15" t="str">
        <f>LEFT(C24706,4)</f>
        <v>5110</v>
      </c>
      <c r="I24706" s="15" t="str">
        <f>RIGHT(D24706,3)</f>
        <v>182</v>
      </c>
      <c r="J24706" s="15" t="str">
        <f>MID(E24706,2,3)</f>
        <v>239</v>
      </c>
    </row>
    <row r="24707" spans="1:10" x14ac:dyDescent="0.3">
      <c r="A24707">
        <v>3</v>
      </c>
      <c r="B24707" s="13" t="s">
        <v>3918</v>
      </c>
      <c r="C24707" t="s">
        <v>4028</v>
      </c>
      <c r="D24707" t="s">
        <v>3959</v>
      </c>
      <c r="E24707" t="s">
        <v>4182</v>
      </c>
      <c r="F24707" t="s">
        <v>1939</v>
      </c>
      <c r="G24707" s="14"/>
      <c r="H24707" s="15" t="str">
        <f>LEFT(C24707,4)</f>
        <v>5110</v>
      </c>
      <c r="I24707" s="15" t="str">
        <f>RIGHT(D24707,3)</f>
        <v>182</v>
      </c>
      <c r="J24707" s="15" t="str">
        <f>MID(E24707,2,3)</f>
        <v>299</v>
      </c>
    </row>
    <row r="24708" spans="1:10" x14ac:dyDescent="0.3">
      <c r="A24708">
        <v>3</v>
      </c>
      <c r="B24708" s="13" t="s">
        <v>3918</v>
      </c>
      <c r="C24708" t="s">
        <v>4028</v>
      </c>
      <c r="D24708" t="s">
        <v>3959</v>
      </c>
      <c r="E24708" t="s">
        <v>4190</v>
      </c>
      <c r="F24708" t="s">
        <v>843</v>
      </c>
      <c r="G24708" s="14"/>
      <c r="H24708" s="15" t="str">
        <f>LEFT(C24708,4)</f>
        <v>5110</v>
      </c>
      <c r="I24708" s="15" t="str">
        <f>RIGHT(D24708,3)</f>
        <v>182</v>
      </c>
      <c r="J24708" s="15" t="str">
        <f>MID(E24708,2,3)</f>
        <v>312</v>
      </c>
    </row>
    <row r="24709" spans="1:10" x14ac:dyDescent="0.3">
      <c r="A24709">
        <v>3</v>
      </c>
      <c r="B24709" s="13" t="s">
        <v>3918</v>
      </c>
      <c r="C24709" t="s">
        <v>4028</v>
      </c>
      <c r="D24709" t="s">
        <v>3959</v>
      </c>
      <c r="E24709" t="s">
        <v>4193</v>
      </c>
      <c r="F24709" t="s">
        <v>211</v>
      </c>
      <c r="G24709" s="14"/>
      <c r="H24709" s="15" t="str">
        <f>LEFT(C24709,4)</f>
        <v>5110</v>
      </c>
      <c r="I24709" s="15" t="str">
        <f>RIGHT(D24709,3)</f>
        <v>182</v>
      </c>
      <c r="J24709" s="15" t="str">
        <f>MID(E24709,2,3)</f>
        <v>313</v>
      </c>
    </row>
    <row r="24710" spans="1:10" x14ac:dyDescent="0.3">
      <c r="A24710">
        <v>3</v>
      </c>
      <c r="B24710" s="13" t="s">
        <v>3918</v>
      </c>
      <c r="C24710" t="s">
        <v>4028</v>
      </c>
      <c r="D24710" t="s">
        <v>3959</v>
      </c>
      <c r="E24710" t="s">
        <v>4194</v>
      </c>
      <c r="F24710" t="s">
        <v>844</v>
      </c>
      <c r="G24710" s="14"/>
      <c r="H24710" s="15" t="str">
        <f>LEFT(C24710,4)</f>
        <v>5110</v>
      </c>
      <c r="I24710" s="15" t="str">
        <f>RIGHT(D24710,3)</f>
        <v>182</v>
      </c>
      <c r="J24710" s="15" t="str">
        <f>MID(E24710,2,3)</f>
        <v>314</v>
      </c>
    </row>
    <row r="24711" spans="1:10" x14ac:dyDescent="0.3">
      <c r="A24711">
        <v>3</v>
      </c>
      <c r="B24711" s="13" t="s">
        <v>3918</v>
      </c>
      <c r="C24711" t="s">
        <v>4028</v>
      </c>
      <c r="D24711" t="s">
        <v>3959</v>
      </c>
      <c r="E24711" t="s">
        <v>4196</v>
      </c>
      <c r="F24711" t="s">
        <v>835</v>
      </c>
      <c r="G24711" s="14"/>
      <c r="H24711" s="15" t="str">
        <f>LEFT(C24711,4)</f>
        <v>5110</v>
      </c>
      <c r="I24711" s="15" t="str">
        <f>RIGHT(D24711,3)</f>
        <v>182</v>
      </c>
      <c r="J24711" s="15" t="str">
        <f>MID(E24711,2,3)</f>
        <v>315</v>
      </c>
    </row>
    <row r="24712" spans="1:10" x14ac:dyDescent="0.3">
      <c r="A24712">
        <v>3</v>
      </c>
      <c r="B24712" s="13" t="s">
        <v>3918</v>
      </c>
      <c r="C24712" t="s">
        <v>4028</v>
      </c>
      <c r="D24712" t="s">
        <v>3959</v>
      </c>
      <c r="E24712" t="s">
        <v>4200</v>
      </c>
      <c r="F24712" t="s">
        <v>1940</v>
      </c>
      <c r="G24712" s="14"/>
      <c r="H24712" s="15" t="str">
        <f>LEFT(C24712,4)</f>
        <v>5110</v>
      </c>
      <c r="I24712" s="15" t="str">
        <f>RIGHT(D24712,3)</f>
        <v>182</v>
      </c>
      <c r="J24712" s="15" t="str">
        <f>MID(E24712,2,3)</f>
        <v>319</v>
      </c>
    </row>
    <row r="24713" spans="1:10" x14ac:dyDescent="0.3">
      <c r="A24713">
        <v>3</v>
      </c>
      <c r="B24713" s="13" t="s">
        <v>3918</v>
      </c>
      <c r="C24713" t="s">
        <v>4028</v>
      </c>
      <c r="D24713" t="s">
        <v>3959</v>
      </c>
      <c r="E24713" t="s">
        <v>4207</v>
      </c>
      <c r="F24713" t="s">
        <v>845</v>
      </c>
      <c r="G24713" s="14"/>
      <c r="H24713" s="15" t="str">
        <f>LEFT(C24713,4)</f>
        <v>5110</v>
      </c>
      <c r="I24713" s="15" t="str">
        <f>RIGHT(D24713,3)</f>
        <v>182</v>
      </c>
      <c r="J24713" s="15" t="str">
        <f>MID(E24713,2,3)</f>
        <v>326</v>
      </c>
    </row>
    <row r="24714" spans="1:10" x14ac:dyDescent="0.3">
      <c r="A24714">
        <v>3</v>
      </c>
      <c r="B24714" s="13" t="s">
        <v>3918</v>
      </c>
      <c r="C24714" t="s">
        <v>4028</v>
      </c>
      <c r="D24714" t="s">
        <v>3959</v>
      </c>
      <c r="E24714" t="s">
        <v>4211</v>
      </c>
      <c r="F24714" t="s">
        <v>1749</v>
      </c>
      <c r="G24714" s="14"/>
      <c r="H24714" s="15" t="str">
        <f>LEFT(C24714,4)</f>
        <v>5110</v>
      </c>
      <c r="I24714" s="15" t="str">
        <f>RIGHT(D24714,3)</f>
        <v>182</v>
      </c>
      <c r="J24714" s="15" t="str">
        <f>MID(E24714,2,3)</f>
        <v>332</v>
      </c>
    </row>
    <row r="24715" spans="1:10" x14ac:dyDescent="0.3">
      <c r="A24715">
        <v>3</v>
      </c>
      <c r="B24715" s="13" t="s">
        <v>3918</v>
      </c>
      <c r="C24715" t="s">
        <v>4028</v>
      </c>
      <c r="D24715" t="s">
        <v>3959</v>
      </c>
      <c r="E24715" t="s">
        <v>4214</v>
      </c>
      <c r="F24715" t="s">
        <v>819</v>
      </c>
      <c r="G24715" s="14"/>
      <c r="H24715" s="15" t="str">
        <f>LEFT(C24715,4)</f>
        <v>5110</v>
      </c>
      <c r="I24715" s="15" t="str">
        <f>RIGHT(D24715,3)</f>
        <v>182</v>
      </c>
      <c r="J24715" s="15" t="str">
        <f>MID(E24715,2,3)</f>
        <v>341</v>
      </c>
    </row>
    <row r="24716" spans="1:10" x14ac:dyDescent="0.3">
      <c r="A24716">
        <v>3</v>
      </c>
      <c r="B24716" s="13" t="s">
        <v>3918</v>
      </c>
      <c r="C24716" t="s">
        <v>4028</v>
      </c>
      <c r="D24716" t="s">
        <v>3959</v>
      </c>
      <c r="E24716" t="s">
        <v>4219</v>
      </c>
      <c r="F24716" t="s">
        <v>1751</v>
      </c>
      <c r="G24716" s="14"/>
      <c r="H24716" s="15" t="str">
        <f>LEFT(C24716,4)</f>
        <v>5110</v>
      </c>
      <c r="I24716" s="15" t="str">
        <f>RIGHT(D24716,3)</f>
        <v>182</v>
      </c>
      <c r="J24716" s="15" t="str">
        <f>MID(E24716,2,3)</f>
        <v>351</v>
      </c>
    </row>
    <row r="24717" spans="1:10" x14ac:dyDescent="0.3">
      <c r="A24717">
        <v>3</v>
      </c>
      <c r="B24717" s="13" t="s">
        <v>3918</v>
      </c>
      <c r="C24717" t="s">
        <v>4028</v>
      </c>
      <c r="D24717" t="s">
        <v>3959</v>
      </c>
      <c r="E24717" t="s">
        <v>4221</v>
      </c>
      <c r="F24717" t="s">
        <v>1752</v>
      </c>
      <c r="G24717" s="14"/>
      <c r="H24717" s="15" t="str">
        <f>LEFT(C24717,4)</f>
        <v>5110</v>
      </c>
      <c r="I24717" s="15" t="str">
        <f>RIGHT(D24717,3)</f>
        <v>182</v>
      </c>
      <c r="J24717" s="15" t="str">
        <f>MID(E24717,2,3)</f>
        <v>352</v>
      </c>
    </row>
    <row r="24718" spans="1:10" x14ac:dyDescent="0.3">
      <c r="A24718">
        <v>3</v>
      </c>
      <c r="B24718" s="13" t="s">
        <v>3918</v>
      </c>
      <c r="C24718" t="s">
        <v>4028</v>
      </c>
      <c r="D24718" t="s">
        <v>3959</v>
      </c>
      <c r="E24718" t="s">
        <v>4222</v>
      </c>
      <c r="F24718" t="s">
        <v>823</v>
      </c>
      <c r="G24718" s="14"/>
      <c r="H24718" s="15" t="str">
        <f>LEFT(C24718,4)</f>
        <v>5110</v>
      </c>
      <c r="I24718" s="15" t="str">
        <f>RIGHT(D24718,3)</f>
        <v>182</v>
      </c>
      <c r="J24718" s="15" t="str">
        <f>MID(E24718,2,3)</f>
        <v>353</v>
      </c>
    </row>
    <row r="24719" spans="1:10" x14ac:dyDescent="0.3">
      <c r="A24719">
        <v>3</v>
      </c>
      <c r="B24719" s="13" t="s">
        <v>3918</v>
      </c>
      <c r="C24719" t="s">
        <v>4028</v>
      </c>
      <c r="D24719" t="s">
        <v>3959</v>
      </c>
      <c r="E24719" t="s">
        <v>4226</v>
      </c>
      <c r="F24719" t="s">
        <v>1753</v>
      </c>
      <c r="G24719" s="14"/>
      <c r="H24719" s="15" t="str">
        <f>LEFT(C24719,4)</f>
        <v>5110</v>
      </c>
      <c r="I24719" s="15" t="str">
        <f>RIGHT(D24719,3)</f>
        <v>182</v>
      </c>
      <c r="J24719" s="15" t="str">
        <f>MID(E24719,2,3)</f>
        <v>361</v>
      </c>
    </row>
    <row r="24720" spans="1:10" x14ac:dyDescent="0.3">
      <c r="A24720">
        <v>3</v>
      </c>
      <c r="B24720" s="13" t="s">
        <v>3918</v>
      </c>
      <c r="C24720" t="s">
        <v>4028</v>
      </c>
      <c r="D24720" t="s">
        <v>3959</v>
      </c>
      <c r="E24720" t="s">
        <v>4228</v>
      </c>
      <c r="F24720" t="s">
        <v>849</v>
      </c>
      <c r="G24720" s="14"/>
      <c r="H24720" s="15" t="str">
        <f>LEFT(C24720,4)</f>
        <v>5110</v>
      </c>
      <c r="I24720" s="15" t="str">
        <f>RIGHT(D24720,3)</f>
        <v>182</v>
      </c>
      <c r="J24720" s="15" t="str">
        <f>MID(E24720,2,3)</f>
        <v>363</v>
      </c>
    </row>
    <row r="24721" spans="1:10" x14ac:dyDescent="0.3">
      <c r="A24721">
        <v>3</v>
      </c>
      <c r="B24721" s="13" t="s">
        <v>3918</v>
      </c>
      <c r="C24721" t="s">
        <v>4028</v>
      </c>
      <c r="D24721" t="s">
        <v>3959</v>
      </c>
      <c r="E24721" t="s">
        <v>4230</v>
      </c>
      <c r="F24721" t="s">
        <v>850</v>
      </c>
      <c r="G24721" s="14"/>
      <c r="H24721" s="15" t="str">
        <f>LEFT(C24721,4)</f>
        <v>5110</v>
      </c>
      <c r="I24721" s="15" t="str">
        <f>RIGHT(D24721,3)</f>
        <v>182</v>
      </c>
      <c r="J24721" s="15" t="str">
        <f>MID(E24721,2,3)</f>
        <v>372</v>
      </c>
    </row>
    <row r="24722" spans="1:10" x14ac:dyDescent="0.3">
      <c r="A24722">
        <v>3</v>
      </c>
      <c r="B24722" s="13" t="s">
        <v>3918</v>
      </c>
      <c r="C24722" t="s">
        <v>4028</v>
      </c>
      <c r="D24722" t="s">
        <v>3959</v>
      </c>
      <c r="E24722" t="s">
        <v>4231</v>
      </c>
      <c r="F24722" t="s">
        <v>851</v>
      </c>
      <c r="G24722" s="14"/>
      <c r="H24722" s="15" t="str">
        <f>LEFT(C24722,4)</f>
        <v>5110</v>
      </c>
      <c r="I24722" s="15" t="str">
        <f>RIGHT(D24722,3)</f>
        <v>182</v>
      </c>
      <c r="J24722" s="15" t="str">
        <f>MID(E24722,2,3)</f>
        <v>373</v>
      </c>
    </row>
    <row r="24723" spans="1:10" x14ac:dyDescent="0.3">
      <c r="A24723">
        <v>3</v>
      </c>
      <c r="B24723" s="13" t="s">
        <v>3918</v>
      </c>
      <c r="C24723" t="s">
        <v>4028</v>
      </c>
      <c r="D24723" t="s">
        <v>3959</v>
      </c>
      <c r="E24723" t="s">
        <v>4246</v>
      </c>
      <c r="F24723" t="s">
        <v>3581</v>
      </c>
      <c r="G24723" s="14"/>
      <c r="H24723" s="15" t="str">
        <f>LEFT(C24723,4)</f>
        <v>5110</v>
      </c>
      <c r="I24723" s="15" t="str">
        <f>RIGHT(D24723,3)</f>
        <v>182</v>
      </c>
      <c r="J24723" s="15" t="str">
        <f>MID(E24723,2,3)</f>
        <v>411</v>
      </c>
    </row>
    <row r="24724" spans="1:10" x14ac:dyDescent="0.3">
      <c r="A24724">
        <v>3</v>
      </c>
      <c r="B24724" s="13" t="s">
        <v>3918</v>
      </c>
      <c r="C24724" t="s">
        <v>4028</v>
      </c>
      <c r="D24724" t="s">
        <v>3959</v>
      </c>
      <c r="E24724" t="s">
        <v>4250</v>
      </c>
      <c r="F24724" t="s">
        <v>1797</v>
      </c>
      <c r="G24724" s="14"/>
      <c r="H24724" s="15" t="str">
        <f>LEFT(C24724,4)</f>
        <v>5110</v>
      </c>
      <c r="I24724" s="15" t="str">
        <f>RIGHT(D24724,3)</f>
        <v>182</v>
      </c>
      <c r="J24724" s="15" t="str">
        <f>MID(E24724,2,3)</f>
        <v>414</v>
      </c>
    </row>
    <row r="24725" spans="1:10" x14ac:dyDescent="0.3">
      <c r="A24725">
        <v>3</v>
      </c>
      <c r="B24725" s="13" t="s">
        <v>3918</v>
      </c>
      <c r="C24725" t="s">
        <v>4028</v>
      </c>
      <c r="D24725" t="s">
        <v>3959</v>
      </c>
      <c r="E24725" t="s">
        <v>4252</v>
      </c>
      <c r="F24725" t="s">
        <v>854</v>
      </c>
      <c r="G24725" s="14"/>
      <c r="H24725" s="15" t="str">
        <f>LEFT(C24725,4)</f>
        <v>5110</v>
      </c>
      <c r="I24725" s="15" t="str">
        <f>RIGHT(D24725,3)</f>
        <v>182</v>
      </c>
      <c r="J24725" s="15" t="str">
        <f>MID(E24725,2,3)</f>
        <v>418</v>
      </c>
    </row>
    <row r="24726" spans="1:10" x14ac:dyDescent="0.3">
      <c r="A24726">
        <v>3</v>
      </c>
      <c r="B24726" s="13" t="s">
        <v>3918</v>
      </c>
      <c r="C24726" t="s">
        <v>4028</v>
      </c>
      <c r="D24726" t="s">
        <v>3959</v>
      </c>
      <c r="E24726" t="s">
        <v>4264</v>
      </c>
      <c r="F24726" t="s">
        <v>859</v>
      </c>
      <c r="G24726" s="14"/>
      <c r="H24726" s="15" t="str">
        <f>LEFT(C24726,4)</f>
        <v>5110</v>
      </c>
      <c r="I24726" s="15" t="str">
        <f>RIGHT(D24726,3)</f>
        <v>182</v>
      </c>
      <c r="J24726" s="15" t="str">
        <f>MID(E24726,2,3)</f>
        <v>461</v>
      </c>
    </row>
    <row r="24727" spans="1:10" x14ac:dyDescent="0.3">
      <c r="A24727">
        <v>3</v>
      </c>
      <c r="B24727" s="13" t="s">
        <v>3918</v>
      </c>
      <c r="C24727" t="s">
        <v>4028</v>
      </c>
      <c r="D24727" t="s">
        <v>3959</v>
      </c>
      <c r="E24727" t="s">
        <v>4265</v>
      </c>
      <c r="F24727" t="s">
        <v>860</v>
      </c>
      <c r="G24727" s="14"/>
      <c r="H24727" s="15" t="str">
        <f>LEFT(C24727,4)</f>
        <v>5110</v>
      </c>
      <c r="I24727" s="15" t="str">
        <f>RIGHT(D24727,3)</f>
        <v>182</v>
      </c>
      <c r="J24727" s="15" t="str">
        <f>MID(E24727,2,3)</f>
        <v>462</v>
      </c>
    </row>
    <row r="24728" spans="1:10" x14ac:dyDescent="0.3">
      <c r="A24728">
        <v>3</v>
      </c>
      <c r="B24728" s="13" t="s">
        <v>3918</v>
      </c>
      <c r="C24728" t="s">
        <v>4028</v>
      </c>
      <c r="D24728" t="s">
        <v>3959</v>
      </c>
      <c r="E24728" t="s">
        <v>4266</v>
      </c>
      <c r="F24728" t="s">
        <v>861</v>
      </c>
      <c r="G24728" s="14"/>
      <c r="H24728" s="15" t="str">
        <f>LEFT(C24728,4)</f>
        <v>5110</v>
      </c>
      <c r="I24728" s="15" t="str">
        <f>RIGHT(D24728,3)</f>
        <v>182</v>
      </c>
      <c r="J24728" s="15" t="str">
        <f>MID(E24728,2,3)</f>
        <v>471</v>
      </c>
    </row>
    <row r="24729" spans="1:10" x14ac:dyDescent="0.3">
      <c r="A24729">
        <v>3</v>
      </c>
      <c r="B24729" s="13" t="s">
        <v>3918</v>
      </c>
      <c r="C24729" t="s">
        <v>4028</v>
      </c>
      <c r="D24729" t="s">
        <v>3959</v>
      </c>
      <c r="E24729" t="s">
        <v>4279</v>
      </c>
      <c r="F24729" t="s">
        <v>3583</v>
      </c>
      <c r="G24729" s="14"/>
      <c r="H24729" s="15" t="str">
        <f>LEFT(C24729,4)</f>
        <v>5110</v>
      </c>
      <c r="I24729" s="15" t="str">
        <f>RIGHT(D24729,3)</f>
        <v>182</v>
      </c>
      <c r="J24729" s="15" t="str">
        <f>MID(E24729,2,3)</f>
        <v>542</v>
      </c>
    </row>
    <row r="24730" spans="1:10" x14ac:dyDescent="0.3">
      <c r="A24730">
        <v>3</v>
      </c>
      <c r="B24730" s="13" t="s">
        <v>3918</v>
      </c>
      <c r="C24730" t="s">
        <v>4052</v>
      </c>
      <c r="D24730" t="s">
        <v>3959</v>
      </c>
      <c r="E24730" t="s">
        <v>4054</v>
      </c>
      <c r="F24730" t="s">
        <v>36</v>
      </c>
      <c r="G24730" s="14"/>
      <c r="H24730" s="15" t="str">
        <f>LEFT(C24730,4)</f>
        <v>5120</v>
      </c>
      <c r="I24730" s="15" t="str">
        <f>RIGHT(D24730,3)</f>
        <v>182</v>
      </c>
      <c r="J24730" s="15" t="str">
        <f>MID(E24730,2,3)</f>
        <v>121</v>
      </c>
    </row>
    <row r="24731" spans="1:10" x14ac:dyDescent="0.3">
      <c r="A24731">
        <v>3</v>
      </c>
      <c r="B24731" s="13" t="s">
        <v>3918</v>
      </c>
      <c r="C24731" t="s">
        <v>4052</v>
      </c>
      <c r="D24731" t="s">
        <v>3959</v>
      </c>
      <c r="E24731" t="s">
        <v>4072</v>
      </c>
      <c r="F24731" t="s">
        <v>54</v>
      </c>
      <c r="G24731" s="14"/>
      <c r="H24731" s="15" t="str">
        <f>LEFT(C24731,4)</f>
        <v>5120</v>
      </c>
      <c r="I24731" s="15" t="str">
        <f>RIGHT(D24731,3)</f>
        <v>182</v>
      </c>
      <c r="J24731" s="15" t="str">
        <f>MID(E24731,2,3)</f>
        <v>122</v>
      </c>
    </row>
    <row r="24732" spans="1:10" x14ac:dyDescent="0.3">
      <c r="A24732">
        <v>3</v>
      </c>
      <c r="B24732" s="13" t="s">
        <v>3918</v>
      </c>
      <c r="C24732" t="s">
        <v>4052</v>
      </c>
      <c r="D24732" t="s">
        <v>3959</v>
      </c>
      <c r="E24732" t="s">
        <v>4074</v>
      </c>
      <c r="F24732" t="s">
        <v>885</v>
      </c>
      <c r="G24732" s="14"/>
      <c r="H24732" s="15" t="str">
        <f>LEFT(C24732,4)</f>
        <v>5120</v>
      </c>
      <c r="I24732" s="15" t="str">
        <f>RIGHT(D24732,3)</f>
        <v>182</v>
      </c>
      <c r="J24732" s="15" t="str">
        <f>MID(E24732,2,3)</f>
        <v>124</v>
      </c>
    </row>
    <row r="24733" spans="1:10" x14ac:dyDescent="0.3">
      <c r="A24733">
        <v>3</v>
      </c>
      <c r="B24733" s="13" t="s">
        <v>3918</v>
      </c>
      <c r="C24733" t="s">
        <v>4052</v>
      </c>
      <c r="D24733" t="s">
        <v>3959</v>
      </c>
      <c r="E24733" t="s">
        <v>4091</v>
      </c>
      <c r="F24733" t="s">
        <v>886</v>
      </c>
      <c r="G24733" s="14"/>
      <c r="H24733" s="15" t="str">
        <f>LEFT(C24733,4)</f>
        <v>5120</v>
      </c>
      <c r="I24733" s="15" t="str">
        <f>RIGHT(D24733,3)</f>
        <v>182</v>
      </c>
      <c r="J24733" s="15" t="str">
        <f>MID(E24733,2,3)</f>
        <v>131</v>
      </c>
    </row>
    <row r="24734" spans="1:10" x14ac:dyDescent="0.3">
      <c r="A24734">
        <v>3</v>
      </c>
      <c r="B24734" s="13" t="s">
        <v>3918</v>
      </c>
      <c r="C24734" t="s">
        <v>4052</v>
      </c>
      <c r="D24734" t="s">
        <v>3959</v>
      </c>
      <c r="E24734" t="s">
        <v>4098</v>
      </c>
      <c r="F24734" t="s">
        <v>1007</v>
      </c>
      <c r="G24734" s="14"/>
      <c r="H24734" s="15" t="str">
        <f>LEFT(C24734,4)</f>
        <v>5120</v>
      </c>
      <c r="I24734" s="15" t="str">
        <f>RIGHT(D24734,3)</f>
        <v>182</v>
      </c>
      <c r="J24734" s="15" t="str">
        <f>MID(E24734,2,3)</f>
        <v>142</v>
      </c>
    </row>
    <row r="24735" spans="1:10" x14ac:dyDescent="0.3">
      <c r="A24735">
        <v>3</v>
      </c>
      <c r="B24735" s="13" t="s">
        <v>3918</v>
      </c>
      <c r="C24735" t="s">
        <v>4052</v>
      </c>
      <c r="D24735" t="s">
        <v>3959</v>
      </c>
      <c r="E24735" t="s">
        <v>4100</v>
      </c>
      <c r="F24735" t="s">
        <v>1008</v>
      </c>
      <c r="G24735" s="14"/>
      <c r="H24735" s="15" t="str">
        <f>LEFT(C24735,4)</f>
        <v>5120</v>
      </c>
      <c r="I24735" s="15" t="str">
        <f>RIGHT(D24735,3)</f>
        <v>182</v>
      </c>
      <c r="J24735" s="15" t="str">
        <f>MID(E24735,2,3)</f>
        <v>143</v>
      </c>
    </row>
    <row r="24736" spans="1:10" x14ac:dyDescent="0.3">
      <c r="A24736">
        <v>3</v>
      </c>
      <c r="B24736" s="13" t="s">
        <v>3918</v>
      </c>
      <c r="C24736" t="s">
        <v>4052</v>
      </c>
      <c r="D24736" t="s">
        <v>3959</v>
      </c>
      <c r="E24736" t="s">
        <v>4103</v>
      </c>
      <c r="F24736" t="s">
        <v>1009</v>
      </c>
      <c r="G24736" s="14"/>
      <c r="H24736" s="15" t="str">
        <f>LEFT(C24736,4)</f>
        <v>5120</v>
      </c>
      <c r="I24736" s="15" t="str">
        <f>RIGHT(D24736,3)</f>
        <v>182</v>
      </c>
      <c r="J24736" s="15" t="str">
        <f>MID(E24736,2,3)</f>
        <v>146</v>
      </c>
    </row>
    <row r="24737" spans="1:10" x14ac:dyDescent="0.3">
      <c r="A24737">
        <v>3</v>
      </c>
      <c r="B24737" s="13" t="s">
        <v>3918</v>
      </c>
      <c r="C24737" t="s">
        <v>4052</v>
      </c>
      <c r="D24737" t="s">
        <v>3959</v>
      </c>
      <c r="E24737" t="s">
        <v>4109</v>
      </c>
      <c r="F24737" t="s">
        <v>3626</v>
      </c>
      <c r="G24737" s="14"/>
      <c r="H24737" s="15" t="str">
        <f>LEFT(C24737,4)</f>
        <v>5120</v>
      </c>
      <c r="I24737" s="15" t="str">
        <f>RIGHT(D24737,3)</f>
        <v>182</v>
      </c>
      <c r="J24737" s="15" t="str">
        <f>MID(E24737,2,3)</f>
        <v>148</v>
      </c>
    </row>
    <row r="24738" spans="1:10" x14ac:dyDescent="0.3">
      <c r="A24738">
        <v>3</v>
      </c>
      <c r="B24738" s="13" t="s">
        <v>3918</v>
      </c>
      <c r="C24738" t="s">
        <v>4052</v>
      </c>
      <c r="D24738" t="s">
        <v>3959</v>
      </c>
      <c r="E24738" t="s">
        <v>4119</v>
      </c>
      <c r="F24738" t="s">
        <v>307</v>
      </c>
      <c r="G24738" s="14"/>
      <c r="H24738" s="15" t="str">
        <f>LEFT(C24738,4)</f>
        <v>5120</v>
      </c>
      <c r="I24738" s="15" t="str">
        <f>RIGHT(D24738,3)</f>
        <v>182</v>
      </c>
      <c r="J24738" s="15" t="str">
        <f>MID(E24738,2,3)</f>
        <v>162</v>
      </c>
    </row>
    <row r="24739" spans="1:10" x14ac:dyDescent="0.3">
      <c r="A24739">
        <v>3</v>
      </c>
      <c r="B24739" s="13" t="s">
        <v>3918</v>
      </c>
      <c r="C24739" t="s">
        <v>4052</v>
      </c>
      <c r="D24739" t="s">
        <v>3959</v>
      </c>
      <c r="E24739" t="s">
        <v>4121</v>
      </c>
      <c r="F24739" t="s">
        <v>308</v>
      </c>
      <c r="G24739" s="14"/>
      <c r="H24739" s="15" t="str">
        <f>LEFT(C24739,4)</f>
        <v>5120</v>
      </c>
      <c r="I24739" s="15" t="str">
        <f>RIGHT(D24739,3)</f>
        <v>182</v>
      </c>
      <c r="J24739" s="15" t="str">
        <f>MID(E24739,2,3)</f>
        <v>163</v>
      </c>
    </row>
    <row r="24740" spans="1:10" x14ac:dyDescent="0.3">
      <c r="A24740">
        <v>3</v>
      </c>
      <c r="B24740" s="13" t="s">
        <v>3918</v>
      </c>
      <c r="C24740" t="s">
        <v>4052</v>
      </c>
      <c r="D24740" t="s">
        <v>3959</v>
      </c>
      <c r="E24740" t="s">
        <v>4126</v>
      </c>
      <c r="F24740" t="s">
        <v>811</v>
      </c>
      <c r="G24740" s="14"/>
      <c r="H24740" s="15" t="str">
        <f>LEFT(C24740,4)</f>
        <v>5120</v>
      </c>
      <c r="I24740" s="15" t="str">
        <f>RIGHT(D24740,3)</f>
        <v>182</v>
      </c>
      <c r="J24740" s="15" t="str">
        <f>MID(E24740,2,3)</f>
        <v>164</v>
      </c>
    </row>
    <row r="24741" spans="1:10" x14ac:dyDescent="0.3">
      <c r="A24741">
        <v>3</v>
      </c>
      <c r="B24741" s="13" t="s">
        <v>3918</v>
      </c>
      <c r="C24741" t="s">
        <v>4052</v>
      </c>
      <c r="D24741" t="s">
        <v>3959</v>
      </c>
      <c r="E24741" t="s">
        <v>4128</v>
      </c>
      <c r="F24741" t="s">
        <v>309</v>
      </c>
      <c r="G24741" s="14"/>
      <c r="H24741" s="15" t="str">
        <f>LEFT(C24741,4)</f>
        <v>5120</v>
      </c>
      <c r="I24741" s="15" t="str">
        <f>RIGHT(D24741,3)</f>
        <v>182</v>
      </c>
      <c r="J24741" s="15" t="str">
        <f>MID(E24741,2,3)</f>
        <v>166</v>
      </c>
    </row>
    <row r="24742" spans="1:10" x14ac:dyDescent="0.3">
      <c r="A24742">
        <v>3</v>
      </c>
      <c r="B24742" s="13" t="s">
        <v>3918</v>
      </c>
      <c r="C24742" t="s">
        <v>4052</v>
      </c>
      <c r="D24742" t="s">
        <v>3959</v>
      </c>
      <c r="E24742" t="s">
        <v>4129</v>
      </c>
      <c r="F24742" t="s">
        <v>796</v>
      </c>
      <c r="G24742" s="14"/>
      <c r="H24742" s="15" t="str">
        <f>LEFT(C24742,4)</f>
        <v>5120</v>
      </c>
      <c r="I24742" s="15" t="str">
        <f>RIGHT(D24742,3)</f>
        <v>182</v>
      </c>
      <c r="J24742" s="15" t="str">
        <f>MID(E24742,2,3)</f>
        <v>167</v>
      </c>
    </row>
    <row r="24743" spans="1:10" x14ac:dyDescent="0.3">
      <c r="A24743">
        <v>3</v>
      </c>
      <c r="B24743" s="13" t="s">
        <v>3918</v>
      </c>
      <c r="C24743" t="s">
        <v>4052</v>
      </c>
      <c r="D24743" t="s">
        <v>3959</v>
      </c>
      <c r="E24743" t="s">
        <v>4140</v>
      </c>
      <c r="F24743" t="s">
        <v>1807</v>
      </c>
      <c r="G24743" s="14"/>
      <c r="H24743" s="15" t="str">
        <f>LEFT(C24743,4)</f>
        <v>5120</v>
      </c>
      <c r="I24743" s="15" t="str">
        <f>RIGHT(D24743,3)</f>
        <v>182</v>
      </c>
      <c r="J24743" s="15" t="str">
        <f>MID(E24743,2,3)</f>
        <v>180</v>
      </c>
    </row>
    <row r="24744" spans="1:10" x14ac:dyDescent="0.3">
      <c r="A24744">
        <v>3</v>
      </c>
      <c r="B24744" s="13" t="s">
        <v>3918</v>
      </c>
      <c r="C24744" t="s">
        <v>4052</v>
      </c>
      <c r="D24744" t="s">
        <v>3959</v>
      </c>
      <c r="E24744" t="s">
        <v>4147</v>
      </c>
      <c r="F24744" t="s">
        <v>1149</v>
      </c>
      <c r="G24744" s="14"/>
      <c r="H24744" s="15" t="str">
        <f>LEFT(C24744,4)</f>
        <v>5120</v>
      </c>
      <c r="I24744" s="15" t="str">
        <f>RIGHT(D24744,3)</f>
        <v>182</v>
      </c>
      <c r="J24744" s="15" t="str">
        <f>MID(E24744,2,3)</f>
        <v>181</v>
      </c>
    </row>
    <row r="24745" spans="1:10" x14ac:dyDescent="0.3">
      <c r="A24745">
        <v>3</v>
      </c>
      <c r="B24745" s="13" t="s">
        <v>3918</v>
      </c>
      <c r="C24745" t="s">
        <v>4052</v>
      </c>
      <c r="D24745" t="s">
        <v>3959</v>
      </c>
      <c r="E24745" t="s">
        <v>4151</v>
      </c>
      <c r="F24745" t="s">
        <v>1766</v>
      </c>
      <c r="G24745" s="14"/>
      <c r="H24745" s="15" t="str">
        <f>LEFT(C24745,4)</f>
        <v>5120</v>
      </c>
      <c r="I24745" s="15" t="str">
        <f>RIGHT(D24745,3)</f>
        <v>182</v>
      </c>
      <c r="J24745" s="15" t="str">
        <f>MID(E24745,2,3)</f>
        <v>183</v>
      </c>
    </row>
    <row r="24746" spans="1:10" x14ac:dyDescent="0.3">
      <c r="A24746">
        <v>3</v>
      </c>
      <c r="B24746" s="13" t="s">
        <v>3918</v>
      </c>
      <c r="C24746" t="s">
        <v>4052</v>
      </c>
      <c r="D24746" t="s">
        <v>3959</v>
      </c>
      <c r="E24746" t="s">
        <v>4153</v>
      </c>
      <c r="F24746" t="s">
        <v>431</v>
      </c>
      <c r="G24746" s="14"/>
      <c r="H24746" s="15" t="str">
        <f>LEFT(C24746,4)</f>
        <v>5120</v>
      </c>
      <c r="I24746" s="15" t="str">
        <f>RIGHT(D24746,3)</f>
        <v>182</v>
      </c>
      <c r="J24746" s="15" t="str">
        <f>MID(E24746,2,3)</f>
        <v>184</v>
      </c>
    </row>
    <row r="24747" spans="1:10" x14ac:dyDescent="0.3">
      <c r="A24747">
        <v>3</v>
      </c>
      <c r="B24747" s="13" t="s">
        <v>3918</v>
      </c>
      <c r="C24747" t="s">
        <v>4052</v>
      </c>
      <c r="D24747" t="s">
        <v>3959</v>
      </c>
      <c r="E24747" t="s">
        <v>4160</v>
      </c>
      <c r="F24747" t="s">
        <v>880</v>
      </c>
      <c r="G24747" s="14"/>
      <c r="H24747" s="15" t="str">
        <f>LEFT(C24747,4)</f>
        <v>5120</v>
      </c>
      <c r="I24747" s="15" t="str">
        <f>RIGHT(D24747,3)</f>
        <v>182</v>
      </c>
      <c r="J24747" s="15" t="str">
        <f>MID(E24747,2,3)</f>
        <v>189</v>
      </c>
    </row>
    <row r="24748" spans="1:10" x14ac:dyDescent="0.3">
      <c r="A24748">
        <v>3</v>
      </c>
      <c r="B24748" s="13" t="s">
        <v>3918</v>
      </c>
      <c r="C24748" t="s">
        <v>4052</v>
      </c>
      <c r="D24748" t="s">
        <v>3959</v>
      </c>
      <c r="E24748" t="s">
        <v>4161</v>
      </c>
      <c r="F24748" t="s">
        <v>1001</v>
      </c>
      <c r="G24748" s="14"/>
      <c r="H24748" s="15" t="str">
        <f>LEFT(C24748,4)</f>
        <v>5120</v>
      </c>
      <c r="I24748" s="15" t="str">
        <f>RIGHT(D24748,3)</f>
        <v>182</v>
      </c>
      <c r="J24748" s="15" t="str">
        <f>MID(E24748,2,3)</f>
        <v>191</v>
      </c>
    </row>
    <row r="24749" spans="1:10" x14ac:dyDescent="0.3">
      <c r="A24749">
        <v>3</v>
      </c>
      <c r="B24749" s="13" t="s">
        <v>3918</v>
      </c>
      <c r="C24749" t="s">
        <v>4052</v>
      </c>
      <c r="D24749" t="s">
        <v>3959</v>
      </c>
      <c r="E24749" t="s">
        <v>4162</v>
      </c>
      <c r="F24749" t="s">
        <v>3657</v>
      </c>
      <c r="G24749" s="14"/>
      <c r="H24749" s="15" t="str">
        <f>LEFT(C24749,4)</f>
        <v>5120</v>
      </c>
      <c r="I24749" s="15" t="str">
        <f>RIGHT(D24749,3)</f>
        <v>182</v>
      </c>
      <c r="J24749" s="15" t="str">
        <f>MID(E24749,2,3)</f>
        <v>192</v>
      </c>
    </row>
    <row r="24750" spans="1:10" x14ac:dyDescent="0.3">
      <c r="A24750">
        <v>3</v>
      </c>
      <c r="B24750" s="13" t="s">
        <v>3918</v>
      </c>
      <c r="C24750" t="s">
        <v>4052</v>
      </c>
      <c r="D24750" t="s">
        <v>3959</v>
      </c>
      <c r="E24750" t="s">
        <v>4163</v>
      </c>
      <c r="F24750" t="s">
        <v>1154</v>
      </c>
      <c r="G24750" s="14"/>
      <c r="H24750" s="15" t="str">
        <f>LEFT(C24750,4)</f>
        <v>5120</v>
      </c>
      <c r="I24750" s="15" t="str">
        <f>RIGHT(D24750,3)</f>
        <v>182</v>
      </c>
      <c r="J24750" s="15" t="str">
        <f>MID(E24750,2,3)</f>
        <v>193</v>
      </c>
    </row>
    <row r="24751" spans="1:10" x14ac:dyDescent="0.3">
      <c r="A24751">
        <v>3</v>
      </c>
      <c r="B24751" s="13" t="s">
        <v>3918</v>
      </c>
      <c r="C24751" t="s">
        <v>4052</v>
      </c>
      <c r="D24751" t="s">
        <v>3959</v>
      </c>
      <c r="E24751" t="s">
        <v>4169</v>
      </c>
      <c r="F24751" t="s">
        <v>1004</v>
      </c>
      <c r="G24751" s="14"/>
      <c r="H24751" s="15" t="str">
        <f>LEFT(C24751,4)</f>
        <v>5120</v>
      </c>
      <c r="I24751" s="15" t="str">
        <f>RIGHT(D24751,3)</f>
        <v>182</v>
      </c>
      <c r="J24751" s="15" t="str">
        <f>MID(E24751,2,3)</f>
        <v>197</v>
      </c>
    </row>
    <row r="24752" spans="1:10" x14ac:dyDescent="0.3">
      <c r="A24752">
        <v>3</v>
      </c>
      <c r="B24752" s="13" t="s">
        <v>3918</v>
      </c>
      <c r="C24752" t="s">
        <v>4052</v>
      </c>
      <c r="D24752" t="s">
        <v>3959</v>
      </c>
      <c r="E24752" t="s">
        <v>4172</v>
      </c>
      <c r="F24752" t="s">
        <v>58</v>
      </c>
      <c r="G24752" s="14"/>
      <c r="H24752" s="15" t="str">
        <f>LEFT(C24752,4)</f>
        <v>5120</v>
      </c>
      <c r="I24752" s="15" t="str">
        <f>RIGHT(D24752,3)</f>
        <v>182</v>
      </c>
      <c r="J24752" s="15" t="str">
        <f>MID(E24752,2,3)</f>
        <v>211</v>
      </c>
    </row>
    <row r="24753" spans="1:10" x14ac:dyDescent="0.3">
      <c r="A24753">
        <v>3</v>
      </c>
      <c r="B24753" s="13" t="s">
        <v>3918</v>
      </c>
      <c r="C24753" t="s">
        <v>4052</v>
      </c>
      <c r="D24753" t="s">
        <v>3959</v>
      </c>
      <c r="E24753" t="s">
        <v>4173</v>
      </c>
      <c r="F24753" t="s">
        <v>1267</v>
      </c>
      <c r="G24753" s="14"/>
      <c r="H24753" s="15" t="str">
        <f>LEFT(C24753,4)</f>
        <v>5120</v>
      </c>
      <c r="I24753" s="15" t="str">
        <f>RIGHT(D24753,3)</f>
        <v>182</v>
      </c>
      <c r="J24753" s="15" t="str">
        <f>MID(E24753,2,3)</f>
        <v>221</v>
      </c>
    </row>
    <row r="24754" spans="1:10" x14ac:dyDescent="0.3">
      <c r="A24754">
        <v>3</v>
      </c>
      <c r="B24754" s="13" t="s">
        <v>3918</v>
      </c>
      <c r="C24754" t="s">
        <v>4052</v>
      </c>
      <c r="D24754" t="s">
        <v>3959</v>
      </c>
      <c r="E24754" t="s">
        <v>4175</v>
      </c>
      <c r="F24754" t="s">
        <v>1986</v>
      </c>
      <c r="G24754" s="14"/>
      <c r="H24754" s="15" t="str">
        <f>LEFT(C24754,4)</f>
        <v>5120</v>
      </c>
      <c r="I24754" s="15" t="str">
        <f>RIGHT(D24754,3)</f>
        <v>182</v>
      </c>
      <c r="J24754" s="15" t="str">
        <f>MID(E24754,2,3)</f>
        <v>229</v>
      </c>
    </row>
    <row r="24755" spans="1:10" x14ac:dyDescent="0.3">
      <c r="A24755">
        <v>3</v>
      </c>
      <c r="B24755" s="13" t="s">
        <v>3918</v>
      </c>
      <c r="C24755" t="s">
        <v>4052</v>
      </c>
      <c r="D24755" t="s">
        <v>3959</v>
      </c>
      <c r="E24755" t="s">
        <v>4176</v>
      </c>
      <c r="F24755" t="s">
        <v>495</v>
      </c>
      <c r="G24755" s="14"/>
      <c r="H24755" s="15" t="str">
        <f>LEFT(C24755,4)</f>
        <v>5120</v>
      </c>
      <c r="I24755" s="15" t="str">
        <f>RIGHT(D24755,3)</f>
        <v>182</v>
      </c>
      <c r="J24755" s="15" t="str">
        <f>MID(E24755,2,3)</f>
        <v>231</v>
      </c>
    </row>
    <row r="24756" spans="1:10" x14ac:dyDescent="0.3">
      <c r="A24756">
        <v>3</v>
      </c>
      <c r="B24756" s="13" t="s">
        <v>3918</v>
      </c>
      <c r="C24756" t="s">
        <v>4052</v>
      </c>
      <c r="D24756" t="s">
        <v>3959</v>
      </c>
      <c r="E24756" t="s">
        <v>4177</v>
      </c>
      <c r="F24756" t="s">
        <v>881</v>
      </c>
      <c r="G24756" s="14"/>
      <c r="H24756" s="15" t="str">
        <f>LEFT(C24756,4)</f>
        <v>5120</v>
      </c>
      <c r="I24756" s="15" t="str">
        <f>RIGHT(D24756,3)</f>
        <v>182</v>
      </c>
      <c r="J24756" s="15" t="str">
        <f>MID(E24756,2,3)</f>
        <v>232</v>
      </c>
    </row>
    <row r="24757" spans="1:10" x14ac:dyDescent="0.3">
      <c r="A24757">
        <v>3</v>
      </c>
      <c r="B24757" s="13" t="s">
        <v>3918</v>
      </c>
      <c r="C24757" t="s">
        <v>4052</v>
      </c>
      <c r="D24757" t="s">
        <v>3959</v>
      </c>
      <c r="E24757" t="s">
        <v>4178</v>
      </c>
      <c r="F24757" t="s">
        <v>739</v>
      </c>
      <c r="G24757" s="14"/>
      <c r="H24757" s="15" t="str">
        <f>LEFT(C24757,4)</f>
        <v>5120</v>
      </c>
      <c r="I24757" s="15" t="str">
        <f>RIGHT(D24757,3)</f>
        <v>182</v>
      </c>
      <c r="J24757" s="15" t="str">
        <f>MID(E24757,2,3)</f>
        <v>233</v>
      </c>
    </row>
    <row r="24758" spans="1:10" x14ac:dyDescent="0.3">
      <c r="A24758">
        <v>3</v>
      </c>
      <c r="B24758" s="13" t="s">
        <v>3918</v>
      </c>
      <c r="C24758" t="s">
        <v>4052</v>
      </c>
      <c r="D24758" t="s">
        <v>3959</v>
      </c>
      <c r="E24758" t="s">
        <v>4179</v>
      </c>
      <c r="F24758" t="s">
        <v>1155</v>
      </c>
      <c r="G24758" s="14"/>
      <c r="H24758" s="15" t="str">
        <f>LEFT(C24758,4)</f>
        <v>5120</v>
      </c>
      <c r="I24758" s="15" t="str">
        <f>RIGHT(D24758,3)</f>
        <v>182</v>
      </c>
      <c r="J24758" s="15" t="str">
        <f>MID(E24758,2,3)</f>
        <v>234</v>
      </c>
    </row>
    <row r="24759" spans="1:10" x14ac:dyDescent="0.3">
      <c r="A24759">
        <v>3</v>
      </c>
      <c r="B24759" s="13" t="s">
        <v>3918</v>
      </c>
      <c r="C24759" t="s">
        <v>4052</v>
      </c>
      <c r="D24759" t="s">
        <v>3959</v>
      </c>
      <c r="E24759" t="s">
        <v>4180</v>
      </c>
      <c r="F24759" t="s">
        <v>1268</v>
      </c>
      <c r="G24759" s="14"/>
      <c r="H24759" s="15" t="str">
        <f>LEFT(C24759,4)</f>
        <v>5120</v>
      </c>
      <c r="I24759" s="15" t="str">
        <f>RIGHT(D24759,3)</f>
        <v>182</v>
      </c>
      <c r="J24759" s="15" t="str">
        <f>MID(E24759,2,3)</f>
        <v>235</v>
      </c>
    </row>
    <row r="24760" spans="1:10" x14ac:dyDescent="0.3">
      <c r="A24760">
        <v>3</v>
      </c>
      <c r="B24760" s="13" t="s">
        <v>3918</v>
      </c>
      <c r="C24760" t="s">
        <v>4052</v>
      </c>
      <c r="D24760" t="s">
        <v>3959</v>
      </c>
      <c r="E24760" t="s">
        <v>4183</v>
      </c>
      <c r="F24760" t="s">
        <v>233</v>
      </c>
      <c r="G24760" s="14"/>
      <c r="H24760" s="15" t="str">
        <f>LEFT(C24760,4)</f>
        <v>5120</v>
      </c>
      <c r="I24760" s="15" t="str">
        <f>RIGHT(D24760,3)</f>
        <v>182</v>
      </c>
      <c r="J24760" s="15" t="str">
        <f>MID(E24760,2,3)</f>
        <v>311</v>
      </c>
    </row>
    <row r="24761" spans="1:10" x14ac:dyDescent="0.3">
      <c r="A24761">
        <v>3</v>
      </c>
      <c r="B24761" s="13" t="s">
        <v>3918</v>
      </c>
      <c r="C24761" t="s">
        <v>4052</v>
      </c>
      <c r="D24761" t="s">
        <v>3959</v>
      </c>
      <c r="E24761" t="s">
        <v>4190</v>
      </c>
      <c r="F24761" t="s">
        <v>957</v>
      </c>
      <c r="G24761" s="14"/>
      <c r="H24761" s="15" t="str">
        <f>LEFT(C24761,4)</f>
        <v>5120</v>
      </c>
      <c r="I24761" s="15" t="str">
        <f>RIGHT(D24761,3)</f>
        <v>182</v>
      </c>
      <c r="J24761" s="15" t="str">
        <f>MID(E24761,2,3)</f>
        <v>312</v>
      </c>
    </row>
    <row r="24762" spans="1:10" x14ac:dyDescent="0.3">
      <c r="A24762">
        <v>3</v>
      </c>
      <c r="B24762" s="13" t="s">
        <v>3918</v>
      </c>
      <c r="C24762" t="s">
        <v>4052</v>
      </c>
      <c r="D24762" t="s">
        <v>3959</v>
      </c>
      <c r="E24762" t="s">
        <v>4194</v>
      </c>
      <c r="F24762" t="s">
        <v>967</v>
      </c>
      <c r="G24762" s="14"/>
      <c r="H24762" s="15" t="str">
        <f>LEFT(C24762,4)</f>
        <v>5120</v>
      </c>
      <c r="I24762" s="15" t="str">
        <f>RIGHT(D24762,3)</f>
        <v>182</v>
      </c>
      <c r="J24762" s="15" t="str">
        <f>MID(E24762,2,3)</f>
        <v>314</v>
      </c>
    </row>
    <row r="24763" spans="1:10" x14ac:dyDescent="0.3">
      <c r="A24763">
        <v>3</v>
      </c>
      <c r="B24763" s="13" t="s">
        <v>3918</v>
      </c>
      <c r="C24763" t="s">
        <v>4052</v>
      </c>
      <c r="D24763" t="s">
        <v>3959</v>
      </c>
      <c r="E24763" t="s">
        <v>4196</v>
      </c>
      <c r="F24763" t="s">
        <v>968</v>
      </c>
      <c r="G24763" s="14"/>
      <c r="H24763" s="15" t="str">
        <f>LEFT(C24763,4)</f>
        <v>5120</v>
      </c>
      <c r="I24763" s="15" t="str">
        <f>RIGHT(D24763,3)</f>
        <v>182</v>
      </c>
      <c r="J24763" s="15" t="str">
        <f>MID(E24763,2,3)</f>
        <v>315</v>
      </c>
    </row>
    <row r="24764" spans="1:10" x14ac:dyDescent="0.3">
      <c r="A24764">
        <v>3</v>
      </c>
      <c r="B24764" s="13" t="s">
        <v>3918</v>
      </c>
      <c r="C24764" t="s">
        <v>4052</v>
      </c>
      <c r="D24764" t="s">
        <v>3959</v>
      </c>
      <c r="E24764" t="s">
        <v>4200</v>
      </c>
      <c r="F24764" t="s">
        <v>969</v>
      </c>
      <c r="G24764" s="14"/>
      <c r="H24764" s="15" t="str">
        <f>LEFT(C24764,4)</f>
        <v>5120</v>
      </c>
      <c r="I24764" s="15" t="str">
        <f>RIGHT(D24764,3)</f>
        <v>182</v>
      </c>
      <c r="J24764" s="15" t="str">
        <f>MID(E24764,2,3)</f>
        <v>319</v>
      </c>
    </row>
    <row r="24765" spans="1:10" x14ac:dyDescent="0.3">
      <c r="A24765">
        <v>3</v>
      </c>
      <c r="B24765" s="13" t="s">
        <v>3918</v>
      </c>
      <c r="C24765" t="s">
        <v>4052</v>
      </c>
      <c r="D24765" t="s">
        <v>3959</v>
      </c>
      <c r="E24765" t="s">
        <v>4207</v>
      </c>
      <c r="F24765" t="s">
        <v>970</v>
      </c>
      <c r="G24765" s="14"/>
      <c r="H24765" s="15" t="str">
        <f>LEFT(C24765,4)</f>
        <v>5120</v>
      </c>
      <c r="I24765" s="15" t="str">
        <f>RIGHT(D24765,3)</f>
        <v>182</v>
      </c>
      <c r="J24765" s="15" t="str">
        <f>MID(E24765,2,3)</f>
        <v>326</v>
      </c>
    </row>
    <row r="24766" spans="1:10" x14ac:dyDescent="0.3">
      <c r="A24766">
        <v>3</v>
      </c>
      <c r="B24766" s="13" t="s">
        <v>3918</v>
      </c>
      <c r="C24766" t="s">
        <v>4052</v>
      </c>
      <c r="D24766" t="s">
        <v>3959</v>
      </c>
      <c r="E24766" t="s">
        <v>4211</v>
      </c>
      <c r="F24766" t="s">
        <v>972</v>
      </c>
      <c r="G24766" s="14"/>
      <c r="H24766" s="15" t="str">
        <f>LEFT(C24766,4)</f>
        <v>5120</v>
      </c>
      <c r="I24766" s="15" t="str">
        <f>RIGHT(D24766,3)</f>
        <v>182</v>
      </c>
      <c r="J24766" s="15" t="str">
        <f>MID(E24766,2,3)</f>
        <v>332</v>
      </c>
    </row>
    <row r="24767" spans="1:10" x14ac:dyDescent="0.3">
      <c r="A24767">
        <v>3</v>
      </c>
      <c r="B24767" s="13" t="s">
        <v>3918</v>
      </c>
      <c r="C24767" t="s">
        <v>4052</v>
      </c>
      <c r="D24767" t="s">
        <v>3959</v>
      </c>
      <c r="E24767" t="s">
        <v>4212</v>
      </c>
      <c r="F24767" t="s">
        <v>1015</v>
      </c>
      <c r="G24767" s="14"/>
      <c r="H24767" s="15" t="str">
        <f>LEFT(C24767,4)</f>
        <v>5120</v>
      </c>
      <c r="I24767" s="15" t="str">
        <f>RIGHT(D24767,3)</f>
        <v>182</v>
      </c>
      <c r="J24767" s="15" t="str">
        <f>MID(E24767,2,3)</f>
        <v>333</v>
      </c>
    </row>
    <row r="24768" spans="1:10" x14ac:dyDescent="0.3">
      <c r="A24768">
        <v>3</v>
      </c>
      <c r="B24768" s="13" t="s">
        <v>3918</v>
      </c>
      <c r="C24768" t="s">
        <v>4052</v>
      </c>
      <c r="D24768" t="s">
        <v>3959</v>
      </c>
      <c r="E24768" t="s">
        <v>4214</v>
      </c>
      <c r="F24768" t="s">
        <v>1016</v>
      </c>
      <c r="G24768" s="14"/>
      <c r="H24768" s="15" t="str">
        <f>LEFT(C24768,4)</f>
        <v>5120</v>
      </c>
      <c r="I24768" s="15" t="str">
        <f>RIGHT(D24768,3)</f>
        <v>182</v>
      </c>
      <c r="J24768" s="15" t="str">
        <f>MID(E24768,2,3)</f>
        <v>341</v>
      </c>
    </row>
    <row r="24769" spans="1:10" x14ac:dyDescent="0.3">
      <c r="A24769">
        <v>3</v>
      </c>
      <c r="B24769" s="13" t="s">
        <v>3918</v>
      </c>
      <c r="C24769" t="s">
        <v>4052</v>
      </c>
      <c r="D24769" t="s">
        <v>3959</v>
      </c>
      <c r="E24769" t="s">
        <v>4215</v>
      </c>
      <c r="F24769" t="s">
        <v>980</v>
      </c>
      <c r="G24769" s="14"/>
      <c r="H24769" s="15" t="str">
        <f>LEFT(C24769,4)</f>
        <v>5120</v>
      </c>
      <c r="I24769" s="15" t="str">
        <f>RIGHT(D24769,3)</f>
        <v>182</v>
      </c>
      <c r="J24769" s="15" t="str">
        <f>MID(E24769,2,3)</f>
        <v>342</v>
      </c>
    </row>
    <row r="24770" spans="1:10" x14ac:dyDescent="0.3">
      <c r="A24770">
        <v>3</v>
      </c>
      <c r="B24770" s="13" t="s">
        <v>3918</v>
      </c>
      <c r="C24770" t="s">
        <v>4052</v>
      </c>
      <c r="D24770" t="s">
        <v>3959</v>
      </c>
      <c r="E24770" t="s">
        <v>4216</v>
      </c>
      <c r="F24770" t="s">
        <v>981</v>
      </c>
      <c r="G24770" s="14"/>
      <c r="H24770" s="15" t="str">
        <f>LEFT(C24770,4)</f>
        <v>5120</v>
      </c>
      <c r="I24770" s="15" t="str">
        <f>RIGHT(D24770,3)</f>
        <v>182</v>
      </c>
      <c r="J24770" s="15" t="str">
        <f>MID(E24770,2,3)</f>
        <v>343</v>
      </c>
    </row>
    <row r="24771" spans="1:10" x14ac:dyDescent="0.3">
      <c r="A24771">
        <v>3</v>
      </c>
      <c r="B24771" s="13" t="s">
        <v>3918</v>
      </c>
      <c r="C24771" t="s">
        <v>4052</v>
      </c>
      <c r="D24771" t="s">
        <v>3959</v>
      </c>
      <c r="E24771" t="s">
        <v>4217</v>
      </c>
      <c r="F24771" t="s">
        <v>982</v>
      </c>
      <c r="G24771" s="14"/>
      <c r="H24771" s="15" t="str">
        <f>LEFT(C24771,4)</f>
        <v>5120</v>
      </c>
      <c r="I24771" s="15" t="str">
        <f>RIGHT(D24771,3)</f>
        <v>182</v>
      </c>
      <c r="J24771" s="15" t="str">
        <f>MID(E24771,2,3)</f>
        <v>344</v>
      </c>
    </row>
    <row r="24772" spans="1:10" x14ac:dyDescent="0.3">
      <c r="A24772">
        <v>3</v>
      </c>
      <c r="B24772" s="13" t="s">
        <v>3918</v>
      </c>
      <c r="C24772" t="s">
        <v>4052</v>
      </c>
      <c r="D24772" t="s">
        <v>3959</v>
      </c>
      <c r="E24772" t="s">
        <v>4219</v>
      </c>
      <c r="F24772" t="s">
        <v>983</v>
      </c>
      <c r="G24772" s="14"/>
      <c r="H24772" s="15" t="str">
        <f>LEFT(C24772,4)</f>
        <v>5120</v>
      </c>
      <c r="I24772" s="15" t="str">
        <f>RIGHT(D24772,3)</f>
        <v>182</v>
      </c>
      <c r="J24772" s="15" t="str">
        <f>MID(E24772,2,3)</f>
        <v>351</v>
      </c>
    </row>
    <row r="24773" spans="1:10" x14ac:dyDescent="0.3">
      <c r="A24773">
        <v>3</v>
      </c>
      <c r="B24773" s="13" t="s">
        <v>3918</v>
      </c>
      <c r="C24773" t="s">
        <v>4052</v>
      </c>
      <c r="D24773" t="s">
        <v>3959</v>
      </c>
      <c r="E24773" t="s">
        <v>4221</v>
      </c>
      <c r="F24773" t="s">
        <v>984</v>
      </c>
      <c r="G24773" s="14"/>
      <c r="H24773" s="15" t="str">
        <f>LEFT(C24773,4)</f>
        <v>5120</v>
      </c>
      <c r="I24773" s="15" t="str">
        <f>RIGHT(D24773,3)</f>
        <v>182</v>
      </c>
      <c r="J24773" s="15" t="str">
        <f>MID(E24773,2,3)</f>
        <v>352</v>
      </c>
    </row>
    <row r="24774" spans="1:10" x14ac:dyDescent="0.3">
      <c r="A24774">
        <v>3</v>
      </c>
      <c r="B24774" s="13" t="s">
        <v>3918</v>
      </c>
      <c r="C24774" t="s">
        <v>4052</v>
      </c>
      <c r="D24774" t="s">
        <v>3959</v>
      </c>
      <c r="E24774" t="s">
        <v>4226</v>
      </c>
      <c r="F24774" t="s">
        <v>937</v>
      </c>
      <c r="G24774" s="14"/>
      <c r="H24774" s="15" t="str">
        <f>LEFT(C24774,4)</f>
        <v>5120</v>
      </c>
      <c r="I24774" s="15" t="str">
        <f>RIGHT(D24774,3)</f>
        <v>182</v>
      </c>
      <c r="J24774" s="15" t="str">
        <f>MID(E24774,2,3)</f>
        <v>361</v>
      </c>
    </row>
    <row r="24775" spans="1:10" x14ac:dyDescent="0.3">
      <c r="A24775">
        <v>3</v>
      </c>
      <c r="B24775" s="13" t="s">
        <v>3918</v>
      </c>
      <c r="C24775" t="s">
        <v>4052</v>
      </c>
      <c r="D24775" t="s">
        <v>3959</v>
      </c>
      <c r="E24775" t="s">
        <v>4246</v>
      </c>
      <c r="F24775" t="s">
        <v>917</v>
      </c>
      <c r="G24775" s="14"/>
      <c r="H24775" s="15" t="str">
        <f>LEFT(C24775,4)</f>
        <v>5120</v>
      </c>
      <c r="I24775" s="15" t="str">
        <f>RIGHT(D24775,3)</f>
        <v>182</v>
      </c>
      <c r="J24775" s="15" t="str">
        <f>MID(E24775,2,3)</f>
        <v>411</v>
      </c>
    </row>
    <row r="24776" spans="1:10" x14ac:dyDescent="0.3">
      <c r="A24776">
        <v>3</v>
      </c>
      <c r="B24776" s="13" t="s">
        <v>3918</v>
      </c>
      <c r="C24776" t="s">
        <v>4052</v>
      </c>
      <c r="D24776" t="s">
        <v>3959</v>
      </c>
      <c r="E24776" t="s">
        <v>4249</v>
      </c>
      <c r="F24776" t="s">
        <v>918</v>
      </c>
      <c r="G24776" s="14"/>
      <c r="H24776" s="15" t="str">
        <f>LEFT(C24776,4)</f>
        <v>5120</v>
      </c>
      <c r="I24776" s="15" t="str">
        <f>RIGHT(D24776,3)</f>
        <v>182</v>
      </c>
      <c r="J24776" s="15" t="str">
        <f>MID(E24776,2,3)</f>
        <v>413</v>
      </c>
    </row>
    <row r="24777" spans="1:10" x14ac:dyDescent="0.3">
      <c r="A24777">
        <v>3</v>
      </c>
      <c r="B24777" s="13" t="s">
        <v>3918</v>
      </c>
      <c r="C24777" t="s">
        <v>4052</v>
      </c>
      <c r="D24777" t="s">
        <v>3959</v>
      </c>
      <c r="E24777" t="s">
        <v>4250</v>
      </c>
      <c r="F24777" t="s">
        <v>919</v>
      </c>
      <c r="G24777" s="14"/>
      <c r="H24777" s="15" t="str">
        <f>LEFT(C24777,4)</f>
        <v>5120</v>
      </c>
      <c r="I24777" s="15" t="str">
        <f>RIGHT(D24777,3)</f>
        <v>182</v>
      </c>
      <c r="J24777" s="15" t="str">
        <f>MID(E24777,2,3)</f>
        <v>414</v>
      </c>
    </row>
    <row r="24778" spans="1:10" x14ac:dyDescent="0.3">
      <c r="A24778">
        <v>3</v>
      </c>
      <c r="B24778" s="13" t="s">
        <v>3918</v>
      </c>
      <c r="C24778" t="s">
        <v>4052</v>
      </c>
      <c r="D24778" t="s">
        <v>3959</v>
      </c>
      <c r="E24778" t="s">
        <v>4251</v>
      </c>
      <c r="F24778" t="s">
        <v>1670</v>
      </c>
      <c r="G24778" s="14"/>
      <c r="H24778" s="15" t="str">
        <f>LEFT(C24778,4)</f>
        <v>5120</v>
      </c>
      <c r="I24778" s="15" t="str">
        <f>RIGHT(D24778,3)</f>
        <v>182</v>
      </c>
      <c r="J24778" s="15" t="str">
        <f>MID(E24778,2,3)</f>
        <v>415</v>
      </c>
    </row>
    <row r="24779" spans="1:10" x14ac:dyDescent="0.3">
      <c r="A24779">
        <v>3</v>
      </c>
      <c r="B24779" s="13" t="s">
        <v>3918</v>
      </c>
      <c r="C24779" t="s">
        <v>4052</v>
      </c>
      <c r="D24779" t="s">
        <v>3959</v>
      </c>
      <c r="E24779" t="s">
        <v>4252</v>
      </c>
      <c r="F24779" t="s">
        <v>920</v>
      </c>
      <c r="G24779" s="14"/>
      <c r="H24779" s="15" t="str">
        <f>LEFT(C24779,4)</f>
        <v>5120</v>
      </c>
      <c r="I24779" s="15" t="str">
        <f>RIGHT(D24779,3)</f>
        <v>182</v>
      </c>
      <c r="J24779" s="15" t="str">
        <f>MID(E24779,2,3)</f>
        <v>418</v>
      </c>
    </row>
    <row r="24780" spans="1:10" x14ac:dyDescent="0.3">
      <c r="A24780">
        <v>3</v>
      </c>
      <c r="B24780" s="13" t="s">
        <v>3918</v>
      </c>
      <c r="C24780" t="s">
        <v>4052</v>
      </c>
      <c r="D24780" t="s">
        <v>3959</v>
      </c>
      <c r="E24780" t="s">
        <v>4254</v>
      </c>
      <c r="F24780" t="s">
        <v>921</v>
      </c>
      <c r="G24780" s="14"/>
      <c r="H24780" s="15" t="str">
        <f>LEFT(C24780,4)</f>
        <v>5120</v>
      </c>
      <c r="I24780" s="15" t="str">
        <f>RIGHT(D24780,3)</f>
        <v>182</v>
      </c>
      <c r="J24780" s="15" t="str">
        <f>MID(E24780,2,3)</f>
        <v>422</v>
      </c>
    </row>
    <row r="24781" spans="1:10" x14ac:dyDescent="0.3">
      <c r="A24781">
        <v>3</v>
      </c>
      <c r="B24781" s="13" t="s">
        <v>3918</v>
      </c>
      <c r="C24781" t="s">
        <v>4052</v>
      </c>
      <c r="D24781" t="s">
        <v>3959</v>
      </c>
      <c r="E24781" t="s">
        <v>4264</v>
      </c>
      <c r="F24781" t="s">
        <v>961</v>
      </c>
      <c r="G24781" s="14"/>
      <c r="H24781" s="15" t="str">
        <f>LEFT(C24781,4)</f>
        <v>5120</v>
      </c>
      <c r="I24781" s="15" t="str">
        <f>RIGHT(D24781,3)</f>
        <v>182</v>
      </c>
      <c r="J24781" s="15" t="str">
        <f>MID(E24781,2,3)</f>
        <v>461</v>
      </c>
    </row>
    <row r="24782" spans="1:10" x14ac:dyDescent="0.3">
      <c r="A24782">
        <v>3</v>
      </c>
      <c r="B24782" s="13" t="s">
        <v>3918</v>
      </c>
      <c r="C24782" t="s">
        <v>4052</v>
      </c>
      <c r="D24782" t="s">
        <v>3959</v>
      </c>
      <c r="E24782" t="s">
        <v>4265</v>
      </c>
      <c r="F24782" t="s">
        <v>962</v>
      </c>
      <c r="G24782" s="14"/>
      <c r="H24782" s="15" t="str">
        <f>LEFT(C24782,4)</f>
        <v>5120</v>
      </c>
      <c r="I24782" s="15" t="str">
        <f>RIGHT(D24782,3)</f>
        <v>182</v>
      </c>
      <c r="J24782" s="15" t="str">
        <f>MID(E24782,2,3)</f>
        <v>462</v>
      </c>
    </row>
    <row r="24783" spans="1:10" x14ac:dyDescent="0.3">
      <c r="A24783">
        <v>3</v>
      </c>
      <c r="B24783" s="13" t="s">
        <v>3918</v>
      </c>
      <c r="C24783" t="s">
        <v>4052</v>
      </c>
      <c r="D24783" t="s">
        <v>3959</v>
      </c>
      <c r="E24783" t="s">
        <v>4266</v>
      </c>
      <c r="F24783" t="s">
        <v>963</v>
      </c>
      <c r="G24783" s="14"/>
      <c r="H24783" s="15" t="str">
        <f>LEFT(C24783,4)</f>
        <v>5120</v>
      </c>
      <c r="I24783" s="15" t="str">
        <f>RIGHT(D24783,3)</f>
        <v>182</v>
      </c>
      <c r="J24783" s="15" t="str">
        <f>MID(E24783,2,3)</f>
        <v>471</v>
      </c>
    </row>
    <row r="24784" spans="1:10" x14ac:dyDescent="0.3">
      <c r="A24784">
        <v>3</v>
      </c>
      <c r="B24784" s="13" t="s">
        <v>3918</v>
      </c>
      <c r="C24784" t="s">
        <v>4052</v>
      </c>
      <c r="D24784" t="s">
        <v>3959</v>
      </c>
      <c r="E24784" t="s">
        <v>4277</v>
      </c>
      <c r="F24784" t="s">
        <v>964</v>
      </c>
      <c r="G24784" s="14"/>
      <c r="H24784" s="15" t="str">
        <f>LEFT(C24784,4)</f>
        <v>5120</v>
      </c>
      <c r="I24784" s="15" t="str">
        <f>RIGHT(D24784,3)</f>
        <v>182</v>
      </c>
      <c r="J24784" s="15" t="str">
        <f>MID(E24784,2,3)</f>
        <v>541</v>
      </c>
    </row>
    <row r="24785" spans="1:10" x14ac:dyDescent="0.3">
      <c r="A24785">
        <v>3</v>
      </c>
      <c r="B24785" s="13" t="s">
        <v>3918</v>
      </c>
      <c r="C24785" t="s">
        <v>4052</v>
      </c>
      <c r="D24785" t="s">
        <v>3959</v>
      </c>
      <c r="E24785" t="s">
        <v>4279</v>
      </c>
      <c r="F24785" t="s">
        <v>965</v>
      </c>
      <c r="G24785" s="14"/>
      <c r="H24785" s="15" t="str">
        <f>LEFT(C24785,4)</f>
        <v>5120</v>
      </c>
      <c r="I24785" s="15" t="str">
        <f>RIGHT(D24785,3)</f>
        <v>182</v>
      </c>
      <c r="J24785" s="15" t="str">
        <f>MID(E24785,2,3)</f>
        <v>542</v>
      </c>
    </row>
    <row r="24786" spans="1:10" x14ac:dyDescent="0.3">
      <c r="A24786">
        <v>3</v>
      </c>
      <c r="B24786" s="13" t="s">
        <v>3918</v>
      </c>
      <c r="C24786" t="s">
        <v>4058</v>
      </c>
      <c r="D24786" t="s">
        <v>3959</v>
      </c>
      <c r="E24786" t="s">
        <v>4054</v>
      </c>
      <c r="F24786" t="s">
        <v>350</v>
      </c>
      <c r="G24786" s="14"/>
      <c r="H24786" s="15" t="str">
        <f>LEFT(C24786,4)</f>
        <v>5130</v>
      </c>
      <c r="I24786" s="15" t="str">
        <f>RIGHT(D24786,3)</f>
        <v>182</v>
      </c>
      <c r="J24786" s="15" t="str">
        <f>MID(E24786,2,3)</f>
        <v>121</v>
      </c>
    </row>
    <row r="24787" spans="1:10" x14ac:dyDescent="0.3">
      <c r="A24787">
        <v>3</v>
      </c>
      <c r="B24787" s="13" t="s">
        <v>3918</v>
      </c>
      <c r="C24787" t="s">
        <v>4058</v>
      </c>
      <c r="D24787" t="s">
        <v>3959</v>
      </c>
      <c r="E24787" t="s">
        <v>4074</v>
      </c>
      <c r="F24787" t="s">
        <v>2191</v>
      </c>
      <c r="G24787" s="14"/>
      <c r="H24787" s="15" t="str">
        <f>LEFT(C24787,4)</f>
        <v>5130</v>
      </c>
      <c r="I24787" s="15" t="str">
        <f>RIGHT(D24787,3)</f>
        <v>182</v>
      </c>
      <c r="J24787" s="15" t="str">
        <f>MID(E24787,2,3)</f>
        <v>124</v>
      </c>
    </row>
    <row r="24788" spans="1:10" x14ac:dyDescent="0.3">
      <c r="A24788">
        <v>3</v>
      </c>
      <c r="B24788" s="13" t="s">
        <v>3918</v>
      </c>
      <c r="C24788" t="s">
        <v>4058</v>
      </c>
      <c r="D24788" t="s">
        <v>3959</v>
      </c>
      <c r="E24788" t="s">
        <v>4076</v>
      </c>
      <c r="F24788" t="s">
        <v>351</v>
      </c>
      <c r="G24788" s="14"/>
      <c r="H24788" s="15" t="str">
        <f>LEFT(C24788,4)</f>
        <v>5130</v>
      </c>
      <c r="I24788" s="15" t="str">
        <f>RIGHT(D24788,3)</f>
        <v>182</v>
      </c>
      <c r="J24788" s="15" t="str">
        <f>MID(E24788,2,3)</f>
        <v>125</v>
      </c>
    </row>
    <row r="24789" spans="1:10" x14ac:dyDescent="0.3">
      <c r="A24789">
        <v>3</v>
      </c>
      <c r="B24789" s="13" t="s">
        <v>3918</v>
      </c>
      <c r="C24789" t="s">
        <v>4058</v>
      </c>
      <c r="D24789" t="s">
        <v>3959</v>
      </c>
      <c r="E24789" t="s">
        <v>4077</v>
      </c>
      <c r="F24789" t="s">
        <v>2752</v>
      </c>
      <c r="G24789" s="14"/>
      <c r="H24789" s="15" t="str">
        <f>LEFT(C24789,4)</f>
        <v>5130</v>
      </c>
      <c r="I24789" s="15" t="str">
        <f>RIGHT(D24789,3)</f>
        <v>182</v>
      </c>
      <c r="J24789" s="15" t="str">
        <f>MID(E24789,2,3)</f>
        <v>126</v>
      </c>
    </row>
    <row r="24790" spans="1:10" x14ac:dyDescent="0.3">
      <c r="A24790">
        <v>3</v>
      </c>
      <c r="B24790" s="13" t="s">
        <v>3918</v>
      </c>
      <c r="C24790" t="s">
        <v>4058</v>
      </c>
      <c r="D24790" t="s">
        <v>3959</v>
      </c>
      <c r="E24790" t="s">
        <v>4085</v>
      </c>
      <c r="F24790" t="s">
        <v>3692</v>
      </c>
      <c r="G24790" s="14"/>
      <c r="H24790" s="15" t="str">
        <f>LEFT(C24790,4)</f>
        <v>5130</v>
      </c>
      <c r="I24790" s="15" t="str">
        <f>RIGHT(D24790,3)</f>
        <v>182</v>
      </c>
      <c r="J24790" s="15" t="str">
        <f>MID(E24790,2,3)</f>
        <v>129</v>
      </c>
    </row>
    <row r="24791" spans="1:10" x14ac:dyDescent="0.3">
      <c r="A24791">
        <v>3</v>
      </c>
      <c r="B24791" s="13" t="s">
        <v>3918</v>
      </c>
      <c r="C24791" t="s">
        <v>4058</v>
      </c>
      <c r="D24791" t="s">
        <v>3959</v>
      </c>
      <c r="E24791" t="s">
        <v>4119</v>
      </c>
      <c r="F24791" t="s">
        <v>201</v>
      </c>
      <c r="G24791" s="14"/>
      <c r="H24791" s="15" t="str">
        <f>LEFT(C24791,4)</f>
        <v>5130</v>
      </c>
      <c r="I24791" s="15" t="str">
        <f>RIGHT(D24791,3)</f>
        <v>182</v>
      </c>
      <c r="J24791" s="15" t="str">
        <f>MID(E24791,2,3)</f>
        <v>162</v>
      </c>
    </row>
    <row r="24792" spans="1:10" x14ac:dyDescent="0.3">
      <c r="A24792">
        <v>3</v>
      </c>
      <c r="B24792" s="13" t="s">
        <v>3918</v>
      </c>
      <c r="C24792" t="s">
        <v>4058</v>
      </c>
      <c r="D24792" t="s">
        <v>3959</v>
      </c>
      <c r="E24792" t="s">
        <v>4121</v>
      </c>
      <c r="F24792" t="s">
        <v>197</v>
      </c>
      <c r="G24792" s="14"/>
      <c r="H24792" s="15" t="str">
        <f>LEFT(C24792,4)</f>
        <v>5130</v>
      </c>
      <c r="I24792" s="15" t="str">
        <f>RIGHT(D24792,3)</f>
        <v>182</v>
      </c>
      <c r="J24792" s="15" t="str">
        <f>MID(E24792,2,3)</f>
        <v>163</v>
      </c>
    </row>
    <row r="24793" spans="1:10" x14ac:dyDescent="0.3">
      <c r="A24793">
        <v>3</v>
      </c>
      <c r="B24793" s="13" t="s">
        <v>3918</v>
      </c>
      <c r="C24793" t="s">
        <v>4058</v>
      </c>
      <c r="D24793" t="s">
        <v>3959</v>
      </c>
      <c r="E24793" t="s">
        <v>4140</v>
      </c>
      <c r="F24793" t="s">
        <v>2753</v>
      </c>
      <c r="G24793" s="14"/>
      <c r="H24793" s="15" t="str">
        <f>LEFT(C24793,4)</f>
        <v>5130</v>
      </c>
      <c r="I24793" s="15" t="str">
        <f>RIGHT(D24793,3)</f>
        <v>182</v>
      </c>
      <c r="J24793" s="15" t="str">
        <f>MID(E24793,2,3)</f>
        <v>180</v>
      </c>
    </row>
    <row r="24794" spans="1:10" x14ac:dyDescent="0.3">
      <c r="A24794">
        <v>3</v>
      </c>
      <c r="B24794" s="13" t="s">
        <v>3918</v>
      </c>
      <c r="C24794" t="s">
        <v>4058</v>
      </c>
      <c r="D24794" t="s">
        <v>3959</v>
      </c>
      <c r="E24794" t="s">
        <v>4147</v>
      </c>
      <c r="F24794" t="s">
        <v>2220</v>
      </c>
      <c r="G24794" s="14"/>
      <c r="H24794" s="15" t="str">
        <f>LEFT(C24794,4)</f>
        <v>5130</v>
      </c>
      <c r="I24794" s="15" t="str">
        <f>RIGHT(D24794,3)</f>
        <v>182</v>
      </c>
      <c r="J24794" s="15" t="str">
        <f>MID(E24794,2,3)</f>
        <v>181</v>
      </c>
    </row>
    <row r="24795" spans="1:10" x14ac:dyDescent="0.3">
      <c r="A24795">
        <v>3</v>
      </c>
      <c r="B24795" s="13" t="s">
        <v>3918</v>
      </c>
      <c r="C24795" t="s">
        <v>4058</v>
      </c>
      <c r="D24795" t="s">
        <v>3959</v>
      </c>
      <c r="E24795" t="s">
        <v>4153</v>
      </c>
      <c r="F24795" t="s">
        <v>2759</v>
      </c>
      <c r="G24795" s="14"/>
      <c r="H24795" s="15" t="str">
        <f>LEFT(C24795,4)</f>
        <v>5130</v>
      </c>
      <c r="I24795" s="15" t="str">
        <f>RIGHT(D24795,3)</f>
        <v>182</v>
      </c>
      <c r="J24795" s="15" t="str">
        <f>MID(E24795,2,3)</f>
        <v>184</v>
      </c>
    </row>
    <row r="24796" spans="1:10" x14ac:dyDescent="0.3">
      <c r="A24796">
        <v>3</v>
      </c>
      <c r="B24796" s="13" t="s">
        <v>3918</v>
      </c>
      <c r="C24796" t="s">
        <v>4058</v>
      </c>
      <c r="D24796" t="s">
        <v>3959</v>
      </c>
      <c r="E24796" t="s">
        <v>4160</v>
      </c>
      <c r="F24796" t="s">
        <v>3753</v>
      </c>
      <c r="G24796" s="14"/>
      <c r="H24796" s="15" t="str">
        <f>LEFT(C24796,4)</f>
        <v>5130</v>
      </c>
      <c r="I24796" s="15" t="str">
        <f>RIGHT(D24796,3)</f>
        <v>182</v>
      </c>
      <c r="J24796" s="15" t="str">
        <f>MID(E24796,2,3)</f>
        <v>189</v>
      </c>
    </row>
    <row r="24797" spans="1:10" x14ac:dyDescent="0.3">
      <c r="A24797">
        <v>3</v>
      </c>
      <c r="B24797" s="13" t="s">
        <v>3918</v>
      </c>
      <c r="C24797" t="s">
        <v>4058</v>
      </c>
      <c r="D24797" t="s">
        <v>3959</v>
      </c>
      <c r="E24797" t="s">
        <v>4161</v>
      </c>
      <c r="F24797" t="s">
        <v>2118</v>
      </c>
      <c r="G24797" s="14"/>
      <c r="H24797" s="15" t="str">
        <f>LEFT(C24797,4)</f>
        <v>5130</v>
      </c>
      <c r="I24797" s="15" t="str">
        <f>RIGHT(D24797,3)</f>
        <v>182</v>
      </c>
      <c r="J24797" s="15" t="str">
        <f>MID(E24797,2,3)</f>
        <v>191</v>
      </c>
    </row>
    <row r="24798" spans="1:10" x14ac:dyDescent="0.3">
      <c r="A24798">
        <v>3</v>
      </c>
      <c r="B24798" s="13" t="s">
        <v>3918</v>
      </c>
      <c r="C24798" t="s">
        <v>4058</v>
      </c>
      <c r="D24798" t="s">
        <v>3959</v>
      </c>
      <c r="E24798" t="s">
        <v>4162</v>
      </c>
      <c r="F24798" t="s">
        <v>3789</v>
      </c>
      <c r="G24798" s="14"/>
      <c r="H24798" s="15" t="str">
        <f>LEFT(C24798,4)</f>
        <v>5130</v>
      </c>
      <c r="I24798" s="15" t="str">
        <f>RIGHT(D24798,3)</f>
        <v>182</v>
      </c>
      <c r="J24798" s="15" t="str">
        <f>MID(E24798,2,3)</f>
        <v>192</v>
      </c>
    </row>
    <row r="24799" spans="1:10" x14ac:dyDescent="0.3">
      <c r="A24799">
        <v>3</v>
      </c>
      <c r="B24799" s="13" t="s">
        <v>3918</v>
      </c>
      <c r="C24799" t="s">
        <v>4058</v>
      </c>
      <c r="D24799" t="s">
        <v>3959</v>
      </c>
      <c r="E24799" t="s">
        <v>4172</v>
      </c>
      <c r="F24799" t="s">
        <v>198</v>
      </c>
      <c r="G24799" s="14"/>
      <c r="H24799" s="15" t="str">
        <f>LEFT(C24799,4)</f>
        <v>5130</v>
      </c>
      <c r="I24799" s="15" t="str">
        <f>RIGHT(D24799,3)</f>
        <v>182</v>
      </c>
      <c r="J24799" s="15" t="str">
        <f>MID(E24799,2,3)</f>
        <v>211</v>
      </c>
    </row>
    <row r="24800" spans="1:10" x14ac:dyDescent="0.3">
      <c r="A24800">
        <v>3</v>
      </c>
      <c r="B24800" s="13" t="s">
        <v>3918</v>
      </c>
      <c r="C24800" t="s">
        <v>4058</v>
      </c>
      <c r="D24800" t="s">
        <v>3959</v>
      </c>
      <c r="E24800" t="s">
        <v>4173</v>
      </c>
      <c r="F24800" t="s">
        <v>199</v>
      </c>
      <c r="G24800" s="14"/>
      <c r="H24800" s="15" t="str">
        <f>LEFT(C24800,4)</f>
        <v>5130</v>
      </c>
      <c r="I24800" s="15" t="str">
        <f>RIGHT(D24800,3)</f>
        <v>182</v>
      </c>
      <c r="J24800" s="15" t="str">
        <f>MID(E24800,2,3)</f>
        <v>221</v>
      </c>
    </row>
    <row r="24801" spans="1:10" x14ac:dyDescent="0.3">
      <c r="A24801">
        <v>3</v>
      </c>
      <c r="B24801" s="13" t="s">
        <v>3918</v>
      </c>
      <c r="C24801" t="s">
        <v>4058</v>
      </c>
      <c r="D24801" t="s">
        <v>3959</v>
      </c>
      <c r="E24801" t="s">
        <v>4175</v>
      </c>
      <c r="F24801" t="s">
        <v>2535</v>
      </c>
      <c r="G24801" s="14"/>
      <c r="H24801" s="15" t="str">
        <f>LEFT(C24801,4)</f>
        <v>5130</v>
      </c>
      <c r="I24801" s="15" t="str">
        <f>RIGHT(D24801,3)</f>
        <v>182</v>
      </c>
      <c r="J24801" s="15" t="str">
        <f>MID(E24801,2,3)</f>
        <v>229</v>
      </c>
    </row>
    <row r="24802" spans="1:10" x14ac:dyDescent="0.3">
      <c r="A24802">
        <v>3</v>
      </c>
      <c r="B24802" s="13" t="s">
        <v>3918</v>
      </c>
      <c r="C24802" t="s">
        <v>4058</v>
      </c>
      <c r="D24802" t="s">
        <v>3959</v>
      </c>
      <c r="E24802" t="s">
        <v>4176</v>
      </c>
      <c r="F24802" t="s">
        <v>200</v>
      </c>
      <c r="G24802" s="14"/>
      <c r="H24802" s="15" t="str">
        <f>LEFT(C24802,4)</f>
        <v>5130</v>
      </c>
      <c r="I24802" s="15" t="str">
        <f>RIGHT(D24802,3)</f>
        <v>182</v>
      </c>
      <c r="J24802" s="15" t="str">
        <f>MID(E24802,2,3)</f>
        <v>231</v>
      </c>
    </row>
    <row r="24803" spans="1:10" x14ac:dyDescent="0.3">
      <c r="A24803">
        <v>3</v>
      </c>
      <c r="B24803" s="13" t="s">
        <v>3918</v>
      </c>
      <c r="C24803" t="s">
        <v>4058</v>
      </c>
      <c r="D24803" t="s">
        <v>3959</v>
      </c>
      <c r="E24803" t="s">
        <v>4177</v>
      </c>
      <c r="F24803" t="s">
        <v>2157</v>
      </c>
      <c r="G24803" s="14"/>
      <c r="H24803" s="15" t="str">
        <f>LEFT(C24803,4)</f>
        <v>5130</v>
      </c>
      <c r="I24803" s="15" t="str">
        <f>RIGHT(D24803,3)</f>
        <v>182</v>
      </c>
      <c r="J24803" s="15" t="str">
        <f>MID(E24803,2,3)</f>
        <v>232</v>
      </c>
    </row>
    <row r="24804" spans="1:10" x14ac:dyDescent="0.3">
      <c r="A24804">
        <v>3</v>
      </c>
      <c r="B24804" s="13" t="s">
        <v>3918</v>
      </c>
      <c r="C24804" t="s">
        <v>4058</v>
      </c>
      <c r="D24804" t="s">
        <v>3959</v>
      </c>
      <c r="E24804" t="s">
        <v>4178</v>
      </c>
      <c r="F24804" t="s">
        <v>1626</v>
      </c>
      <c r="G24804" s="14"/>
      <c r="H24804" s="15" t="str">
        <f>LEFT(C24804,4)</f>
        <v>5130</v>
      </c>
      <c r="I24804" s="15" t="str">
        <f>RIGHT(D24804,3)</f>
        <v>182</v>
      </c>
      <c r="J24804" s="15" t="str">
        <f>MID(E24804,2,3)</f>
        <v>233</v>
      </c>
    </row>
    <row r="24805" spans="1:10" x14ac:dyDescent="0.3">
      <c r="A24805">
        <v>3</v>
      </c>
      <c r="B24805" s="13" t="s">
        <v>3918</v>
      </c>
      <c r="C24805" t="s">
        <v>4058</v>
      </c>
      <c r="D24805" t="s">
        <v>3959</v>
      </c>
      <c r="E24805" t="s">
        <v>4179</v>
      </c>
      <c r="F24805" t="s">
        <v>1627</v>
      </c>
      <c r="G24805" s="14"/>
      <c r="H24805" s="15" t="str">
        <f>LEFT(C24805,4)</f>
        <v>5130</v>
      </c>
      <c r="I24805" s="15" t="str">
        <f>RIGHT(D24805,3)</f>
        <v>182</v>
      </c>
      <c r="J24805" s="15" t="str">
        <f>MID(E24805,2,3)</f>
        <v>234</v>
      </c>
    </row>
    <row r="24806" spans="1:10" x14ac:dyDescent="0.3">
      <c r="A24806">
        <v>3</v>
      </c>
      <c r="B24806" s="13" t="s">
        <v>3918</v>
      </c>
      <c r="C24806" t="s">
        <v>4058</v>
      </c>
      <c r="D24806" t="s">
        <v>3959</v>
      </c>
      <c r="E24806" t="s">
        <v>4180</v>
      </c>
      <c r="F24806" t="s">
        <v>1628</v>
      </c>
      <c r="G24806" s="14"/>
      <c r="H24806" s="15" t="str">
        <f>LEFT(C24806,4)</f>
        <v>5130</v>
      </c>
      <c r="I24806" s="15" t="str">
        <f>RIGHT(D24806,3)</f>
        <v>182</v>
      </c>
      <c r="J24806" s="15" t="str">
        <f>MID(E24806,2,3)</f>
        <v>235</v>
      </c>
    </row>
    <row r="24807" spans="1:10" x14ac:dyDescent="0.3">
      <c r="A24807">
        <v>3</v>
      </c>
      <c r="B24807" s="13" t="s">
        <v>3918</v>
      </c>
      <c r="C24807" t="s">
        <v>4058</v>
      </c>
      <c r="D24807" t="s">
        <v>3959</v>
      </c>
      <c r="E24807" t="s">
        <v>4181</v>
      </c>
      <c r="F24807" t="s">
        <v>1629</v>
      </c>
      <c r="G24807" s="14"/>
      <c r="H24807" s="15" t="str">
        <f>LEFT(C24807,4)</f>
        <v>5130</v>
      </c>
      <c r="I24807" s="15" t="str">
        <f>RIGHT(D24807,3)</f>
        <v>182</v>
      </c>
      <c r="J24807" s="15" t="str">
        <f>MID(E24807,2,3)</f>
        <v>239</v>
      </c>
    </row>
    <row r="24808" spans="1:10" x14ac:dyDescent="0.3">
      <c r="A24808">
        <v>3</v>
      </c>
      <c r="B24808" s="13" t="s">
        <v>3918</v>
      </c>
      <c r="C24808" t="s">
        <v>4058</v>
      </c>
      <c r="D24808" t="s">
        <v>3959</v>
      </c>
      <c r="E24808" t="s">
        <v>4182</v>
      </c>
      <c r="F24808" t="s">
        <v>1630</v>
      </c>
      <c r="G24808" s="14"/>
      <c r="H24808" s="15" t="str">
        <f>LEFT(C24808,4)</f>
        <v>5130</v>
      </c>
      <c r="I24808" s="15" t="str">
        <f>RIGHT(D24808,3)</f>
        <v>182</v>
      </c>
      <c r="J24808" s="15" t="str">
        <f>MID(E24808,2,3)</f>
        <v>299</v>
      </c>
    </row>
    <row r="24809" spans="1:10" x14ac:dyDescent="0.3">
      <c r="A24809">
        <v>3</v>
      </c>
      <c r="B24809" s="13" t="s">
        <v>3918</v>
      </c>
      <c r="C24809" t="s">
        <v>4058</v>
      </c>
      <c r="D24809" t="s">
        <v>3959</v>
      </c>
      <c r="E24809" t="s">
        <v>4183</v>
      </c>
      <c r="F24809" t="s">
        <v>2286</v>
      </c>
      <c r="G24809" s="14"/>
      <c r="H24809" s="15" t="str">
        <f>LEFT(C24809,4)</f>
        <v>5130</v>
      </c>
      <c r="I24809" s="15" t="str">
        <f>RIGHT(D24809,3)</f>
        <v>182</v>
      </c>
      <c r="J24809" s="15" t="str">
        <f>MID(E24809,2,3)</f>
        <v>311</v>
      </c>
    </row>
    <row r="24810" spans="1:10" x14ac:dyDescent="0.3">
      <c r="A24810">
        <v>3</v>
      </c>
      <c r="B24810" s="13" t="s">
        <v>3918</v>
      </c>
      <c r="C24810" t="s">
        <v>4058</v>
      </c>
      <c r="D24810" t="s">
        <v>3959</v>
      </c>
      <c r="E24810" t="s">
        <v>4190</v>
      </c>
      <c r="F24810" t="s">
        <v>2190</v>
      </c>
      <c r="G24810" s="14"/>
      <c r="H24810" s="15" t="str">
        <f>LEFT(C24810,4)</f>
        <v>5130</v>
      </c>
      <c r="I24810" s="15" t="str">
        <f>RIGHT(D24810,3)</f>
        <v>182</v>
      </c>
      <c r="J24810" s="15" t="str">
        <f>MID(E24810,2,3)</f>
        <v>312</v>
      </c>
    </row>
    <row r="24811" spans="1:10" x14ac:dyDescent="0.3">
      <c r="A24811">
        <v>3</v>
      </c>
      <c r="B24811" s="13" t="s">
        <v>3918</v>
      </c>
      <c r="C24811" t="s">
        <v>4058</v>
      </c>
      <c r="D24811" t="s">
        <v>3959</v>
      </c>
      <c r="E24811" t="s">
        <v>4246</v>
      </c>
      <c r="F24811" t="s">
        <v>2189</v>
      </c>
      <c r="G24811" s="14"/>
      <c r="H24811" s="15" t="str">
        <f>LEFT(C24811,4)</f>
        <v>5130</v>
      </c>
      <c r="I24811" s="15" t="str">
        <f>RIGHT(D24811,3)</f>
        <v>182</v>
      </c>
      <c r="J24811" s="15" t="str">
        <f>MID(E24811,2,3)</f>
        <v>411</v>
      </c>
    </row>
    <row r="24812" spans="1:10" x14ac:dyDescent="0.3">
      <c r="A24812">
        <v>3</v>
      </c>
      <c r="B24812" s="13" t="s">
        <v>3918</v>
      </c>
      <c r="C24812" t="s">
        <v>4058</v>
      </c>
      <c r="D24812" t="s">
        <v>3959</v>
      </c>
      <c r="E24812" t="s">
        <v>4264</v>
      </c>
      <c r="F24812" t="s">
        <v>3795</v>
      </c>
      <c r="G24812" s="14"/>
      <c r="H24812" s="15" t="str">
        <f>LEFT(C24812,4)</f>
        <v>5130</v>
      </c>
      <c r="I24812" s="15" t="str">
        <f>RIGHT(D24812,3)</f>
        <v>182</v>
      </c>
      <c r="J24812" s="15" t="str">
        <f>MID(E24812,2,3)</f>
        <v>461</v>
      </c>
    </row>
    <row r="24813" spans="1:10" x14ac:dyDescent="0.3">
      <c r="A24813">
        <v>3</v>
      </c>
      <c r="B24813" s="13" t="s">
        <v>3918</v>
      </c>
      <c r="C24813" t="s">
        <v>4014</v>
      </c>
      <c r="D24813" t="s">
        <v>3959</v>
      </c>
      <c r="E24813" t="s">
        <v>4054</v>
      </c>
      <c r="F24813" t="s">
        <v>61</v>
      </c>
      <c r="G24813" s="14"/>
      <c r="H24813" s="15" t="str">
        <f>LEFT(C24813,4)</f>
        <v>5210</v>
      </c>
      <c r="I24813" s="15" t="str">
        <f>RIGHT(D24813,3)</f>
        <v>182</v>
      </c>
      <c r="J24813" s="15" t="str">
        <f>MID(E24813,2,3)</f>
        <v>121</v>
      </c>
    </row>
    <row r="24814" spans="1:10" x14ac:dyDescent="0.3">
      <c r="A24814">
        <v>3</v>
      </c>
      <c r="B24814" s="13" t="s">
        <v>3918</v>
      </c>
      <c r="C24814" t="s">
        <v>4014</v>
      </c>
      <c r="D24814" t="s">
        <v>3959</v>
      </c>
      <c r="E24814" t="s">
        <v>4072</v>
      </c>
      <c r="F24814" t="s">
        <v>62</v>
      </c>
      <c r="G24814" s="14"/>
      <c r="H24814" s="15" t="str">
        <f>LEFT(C24814,4)</f>
        <v>5210</v>
      </c>
      <c r="I24814" s="15" t="str">
        <f>RIGHT(D24814,3)</f>
        <v>182</v>
      </c>
      <c r="J24814" s="15" t="str">
        <f>MID(E24814,2,3)</f>
        <v>122</v>
      </c>
    </row>
    <row r="24815" spans="1:10" x14ac:dyDescent="0.3">
      <c r="A24815">
        <v>3</v>
      </c>
      <c r="B24815" s="13" t="s">
        <v>3918</v>
      </c>
      <c r="C24815" t="s">
        <v>4014</v>
      </c>
      <c r="D24815" t="s">
        <v>3959</v>
      </c>
      <c r="E24815" t="s">
        <v>4074</v>
      </c>
      <c r="F24815" t="s">
        <v>1289</v>
      </c>
      <c r="G24815" s="14"/>
      <c r="H24815" s="15" t="str">
        <f>LEFT(C24815,4)</f>
        <v>5210</v>
      </c>
      <c r="I24815" s="15" t="str">
        <f>RIGHT(D24815,3)</f>
        <v>182</v>
      </c>
      <c r="J24815" s="15" t="str">
        <f>MID(E24815,2,3)</f>
        <v>124</v>
      </c>
    </row>
    <row r="24816" spans="1:10" x14ac:dyDescent="0.3">
      <c r="A24816">
        <v>3</v>
      </c>
      <c r="B24816" s="13" t="s">
        <v>3918</v>
      </c>
      <c r="C24816" t="s">
        <v>4014</v>
      </c>
      <c r="D24816" t="s">
        <v>3959</v>
      </c>
      <c r="E24816" t="s">
        <v>4076</v>
      </c>
      <c r="F24816" t="s">
        <v>63</v>
      </c>
      <c r="G24816" s="14"/>
      <c r="H24816" s="15" t="str">
        <f>LEFT(C24816,4)</f>
        <v>5210</v>
      </c>
      <c r="I24816" s="15" t="str">
        <f>RIGHT(D24816,3)</f>
        <v>182</v>
      </c>
      <c r="J24816" s="15" t="str">
        <f>MID(E24816,2,3)</f>
        <v>125</v>
      </c>
    </row>
    <row r="24817" spans="1:10" x14ac:dyDescent="0.3">
      <c r="A24817">
        <v>3</v>
      </c>
      <c r="B24817" s="13" t="s">
        <v>3918</v>
      </c>
      <c r="C24817" t="s">
        <v>4014</v>
      </c>
      <c r="D24817" t="s">
        <v>3959</v>
      </c>
      <c r="E24817" t="s">
        <v>4077</v>
      </c>
      <c r="F24817" t="s">
        <v>1111</v>
      </c>
      <c r="G24817" s="14"/>
      <c r="H24817" s="15" t="str">
        <f>LEFT(C24817,4)</f>
        <v>5210</v>
      </c>
      <c r="I24817" s="15" t="str">
        <f>RIGHT(D24817,3)</f>
        <v>182</v>
      </c>
      <c r="J24817" s="15" t="str">
        <f>MID(E24817,2,3)</f>
        <v>126</v>
      </c>
    </row>
    <row r="24818" spans="1:10" x14ac:dyDescent="0.3">
      <c r="A24818">
        <v>3</v>
      </c>
      <c r="B24818" s="13" t="s">
        <v>3918</v>
      </c>
      <c r="C24818" t="s">
        <v>4014</v>
      </c>
      <c r="D24818" t="s">
        <v>3959</v>
      </c>
      <c r="E24818" t="s">
        <v>4085</v>
      </c>
      <c r="F24818" t="s">
        <v>65</v>
      </c>
      <c r="G24818" s="14"/>
      <c r="H24818" s="15" t="str">
        <f>LEFT(C24818,4)</f>
        <v>5210</v>
      </c>
      <c r="I24818" s="15" t="str">
        <f>RIGHT(D24818,3)</f>
        <v>182</v>
      </c>
      <c r="J24818" s="15" t="str">
        <f>MID(E24818,2,3)</f>
        <v>129</v>
      </c>
    </row>
    <row r="24819" spans="1:10" x14ac:dyDescent="0.3">
      <c r="A24819">
        <v>3</v>
      </c>
      <c r="B24819" s="13" t="s">
        <v>3918</v>
      </c>
      <c r="C24819" t="s">
        <v>4014</v>
      </c>
      <c r="D24819" t="s">
        <v>3959</v>
      </c>
      <c r="E24819" t="s">
        <v>4091</v>
      </c>
      <c r="F24819" t="s">
        <v>377</v>
      </c>
      <c r="G24819" s="14"/>
      <c r="H24819" s="15" t="str">
        <f>LEFT(C24819,4)</f>
        <v>5210</v>
      </c>
      <c r="I24819" s="15" t="str">
        <f>RIGHT(D24819,3)</f>
        <v>182</v>
      </c>
      <c r="J24819" s="15" t="str">
        <f>MID(E24819,2,3)</f>
        <v>131</v>
      </c>
    </row>
    <row r="24820" spans="1:10" x14ac:dyDescent="0.3">
      <c r="A24820">
        <v>3</v>
      </c>
      <c r="B24820" s="13" t="s">
        <v>3918</v>
      </c>
      <c r="C24820" t="s">
        <v>4014</v>
      </c>
      <c r="D24820" t="s">
        <v>3959</v>
      </c>
      <c r="E24820" t="s">
        <v>4093</v>
      </c>
      <c r="F24820" t="s">
        <v>366</v>
      </c>
      <c r="G24820" s="14"/>
      <c r="H24820" s="15" t="str">
        <f>LEFT(C24820,4)</f>
        <v>5210</v>
      </c>
      <c r="I24820" s="15" t="str">
        <f>RIGHT(D24820,3)</f>
        <v>182</v>
      </c>
      <c r="J24820" s="15" t="str">
        <f>MID(E24820,2,3)</f>
        <v>133</v>
      </c>
    </row>
    <row r="24821" spans="1:10" x14ac:dyDescent="0.3">
      <c r="A24821">
        <v>3</v>
      </c>
      <c r="B24821" s="13" t="s">
        <v>3918</v>
      </c>
      <c r="C24821" t="s">
        <v>4014</v>
      </c>
      <c r="D24821" t="s">
        <v>3959</v>
      </c>
      <c r="E24821" t="s">
        <v>4094</v>
      </c>
      <c r="F24821" t="s">
        <v>1259</v>
      </c>
      <c r="G24821" s="14"/>
      <c r="H24821" s="15" t="str">
        <f>LEFT(C24821,4)</f>
        <v>5210</v>
      </c>
      <c r="I24821" s="15" t="str">
        <f>RIGHT(D24821,3)</f>
        <v>182</v>
      </c>
      <c r="J24821" s="15" t="str">
        <f>MID(E24821,2,3)</f>
        <v>134</v>
      </c>
    </row>
    <row r="24822" spans="1:10" x14ac:dyDescent="0.3">
      <c r="A24822">
        <v>3</v>
      </c>
      <c r="B24822" s="13" t="s">
        <v>3918</v>
      </c>
      <c r="C24822" t="s">
        <v>4014</v>
      </c>
      <c r="D24822" t="s">
        <v>3959</v>
      </c>
      <c r="E24822" t="s">
        <v>4095</v>
      </c>
      <c r="F24822" t="s">
        <v>378</v>
      </c>
      <c r="G24822" s="14"/>
      <c r="H24822" s="15" t="str">
        <f>LEFT(C24822,4)</f>
        <v>5210</v>
      </c>
      <c r="I24822" s="15" t="str">
        <f>RIGHT(D24822,3)</f>
        <v>182</v>
      </c>
      <c r="J24822" s="15" t="str">
        <f>MID(E24822,2,3)</f>
        <v>135</v>
      </c>
    </row>
    <row r="24823" spans="1:10" x14ac:dyDescent="0.3">
      <c r="A24823">
        <v>3</v>
      </c>
      <c r="B24823" s="13" t="s">
        <v>3918</v>
      </c>
      <c r="C24823" t="s">
        <v>4014</v>
      </c>
      <c r="D24823" t="s">
        <v>3959</v>
      </c>
      <c r="E24823" t="s">
        <v>4097</v>
      </c>
      <c r="F24823" t="s">
        <v>1260</v>
      </c>
      <c r="G24823" s="14"/>
      <c r="H24823" s="15" t="str">
        <f>LEFT(C24823,4)</f>
        <v>5210</v>
      </c>
      <c r="I24823" s="15" t="str">
        <f>RIGHT(D24823,3)</f>
        <v>182</v>
      </c>
      <c r="J24823" s="15" t="str">
        <f>MID(E24823,2,3)</f>
        <v>141</v>
      </c>
    </row>
    <row r="24824" spans="1:10" x14ac:dyDescent="0.3">
      <c r="A24824">
        <v>3</v>
      </c>
      <c r="B24824" s="13" t="s">
        <v>3918</v>
      </c>
      <c r="C24824" t="s">
        <v>4014</v>
      </c>
      <c r="D24824" t="s">
        <v>3959</v>
      </c>
      <c r="E24824" t="s">
        <v>4098</v>
      </c>
      <c r="F24824" t="s">
        <v>1261</v>
      </c>
      <c r="G24824" s="14"/>
      <c r="H24824" s="15" t="str">
        <f>LEFT(C24824,4)</f>
        <v>5210</v>
      </c>
      <c r="I24824" s="15" t="str">
        <f>RIGHT(D24824,3)</f>
        <v>182</v>
      </c>
      <c r="J24824" s="15" t="str">
        <f>MID(E24824,2,3)</f>
        <v>142</v>
      </c>
    </row>
    <row r="24825" spans="1:10" x14ac:dyDescent="0.3">
      <c r="A24825">
        <v>3</v>
      </c>
      <c r="B24825" s="13" t="s">
        <v>3918</v>
      </c>
      <c r="C24825" t="s">
        <v>4014</v>
      </c>
      <c r="D24825" t="s">
        <v>3959</v>
      </c>
      <c r="E24825" t="s">
        <v>4100</v>
      </c>
      <c r="F24825" t="s">
        <v>1262</v>
      </c>
      <c r="G24825" s="14"/>
      <c r="H24825" s="15" t="str">
        <f>LEFT(C24825,4)</f>
        <v>5210</v>
      </c>
      <c r="I24825" s="15" t="str">
        <f>RIGHT(D24825,3)</f>
        <v>182</v>
      </c>
      <c r="J24825" s="15" t="str">
        <f>MID(E24825,2,3)</f>
        <v>143</v>
      </c>
    </row>
    <row r="24826" spans="1:10" x14ac:dyDescent="0.3">
      <c r="A24826">
        <v>3</v>
      </c>
      <c r="B24826" s="13" t="s">
        <v>3918</v>
      </c>
      <c r="C24826" t="s">
        <v>4014</v>
      </c>
      <c r="D24826" t="s">
        <v>3959</v>
      </c>
      <c r="E24826" t="s">
        <v>4101</v>
      </c>
      <c r="F24826" t="s">
        <v>1263</v>
      </c>
      <c r="G24826" s="14"/>
      <c r="H24826" s="15" t="str">
        <f>LEFT(C24826,4)</f>
        <v>5210</v>
      </c>
      <c r="I24826" s="15" t="str">
        <f>RIGHT(D24826,3)</f>
        <v>182</v>
      </c>
      <c r="J24826" s="15" t="str">
        <f>MID(E24826,2,3)</f>
        <v>144</v>
      </c>
    </row>
    <row r="24827" spans="1:10" x14ac:dyDescent="0.3">
      <c r="A24827">
        <v>3</v>
      </c>
      <c r="B24827" s="13" t="s">
        <v>3918</v>
      </c>
      <c r="C24827" t="s">
        <v>4014</v>
      </c>
      <c r="D24827" t="s">
        <v>3959</v>
      </c>
      <c r="E24827" t="s">
        <v>4102</v>
      </c>
      <c r="F24827" t="s">
        <v>1264</v>
      </c>
      <c r="G24827" s="14"/>
      <c r="H24827" s="15" t="str">
        <f>LEFT(C24827,4)</f>
        <v>5210</v>
      </c>
      <c r="I24827" s="15" t="str">
        <f>RIGHT(D24827,3)</f>
        <v>182</v>
      </c>
      <c r="J24827" s="15" t="str">
        <f>MID(E24827,2,3)</f>
        <v>145</v>
      </c>
    </row>
    <row r="24828" spans="1:10" x14ac:dyDescent="0.3">
      <c r="A24828">
        <v>3</v>
      </c>
      <c r="B24828" s="13" t="s">
        <v>3918</v>
      </c>
      <c r="C24828" t="s">
        <v>4014</v>
      </c>
      <c r="D24828" t="s">
        <v>3959</v>
      </c>
      <c r="E24828" t="s">
        <v>4103</v>
      </c>
      <c r="F24828" t="s">
        <v>1265</v>
      </c>
      <c r="G24828" s="14"/>
      <c r="H24828" s="15" t="str">
        <f>LEFT(C24828,4)</f>
        <v>5210</v>
      </c>
      <c r="I24828" s="15" t="str">
        <f>RIGHT(D24828,3)</f>
        <v>182</v>
      </c>
      <c r="J24828" s="15" t="str">
        <f>MID(E24828,2,3)</f>
        <v>146</v>
      </c>
    </row>
    <row r="24829" spans="1:10" x14ac:dyDescent="0.3">
      <c r="A24829">
        <v>3</v>
      </c>
      <c r="B24829" s="13" t="s">
        <v>3918</v>
      </c>
      <c r="C24829" t="s">
        <v>4014</v>
      </c>
      <c r="D24829" t="s">
        <v>3959</v>
      </c>
      <c r="E24829" t="s">
        <v>4107</v>
      </c>
      <c r="F24829" t="s">
        <v>3437</v>
      </c>
      <c r="G24829" s="14"/>
      <c r="H24829" s="15" t="str">
        <f>LEFT(C24829,4)</f>
        <v>5210</v>
      </c>
      <c r="I24829" s="15" t="str">
        <f>RIGHT(D24829,3)</f>
        <v>182</v>
      </c>
      <c r="J24829" s="15" t="str">
        <f>MID(E24829,2,3)</f>
        <v>147</v>
      </c>
    </row>
    <row r="24830" spans="1:10" x14ac:dyDescent="0.3">
      <c r="A24830">
        <v>3</v>
      </c>
      <c r="B24830" s="13" t="s">
        <v>3918</v>
      </c>
      <c r="C24830" t="s">
        <v>4014</v>
      </c>
      <c r="D24830" t="s">
        <v>3959</v>
      </c>
      <c r="E24830" t="s">
        <v>4109</v>
      </c>
      <c r="F24830" t="s">
        <v>1266</v>
      </c>
      <c r="G24830" s="14"/>
      <c r="H24830" s="15" t="str">
        <f>LEFT(C24830,4)</f>
        <v>5210</v>
      </c>
      <c r="I24830" s="15" t="str">
        <f>RIGHT(D24830,3)</f>
        <v>182</v>
      </c>
      <c r="J24830" s="15" t="str">
        <f>MID(E24830,2,3)</f>
        <v>148</v>
      </c>
    </row>
    <row r="24831" spans="1:10" x14ac:dyDescent="0.3">
      <c r="A24831">
        <v>3</v>
      </c>
      <c r="B24831" s="13" t="s">
        <v>3918</v>
      </c>
      <c r="C24831" t="s">
        <v>4014</v>
      </c>
      <c r="D24831" t="s">
        <v>3959</v>
      </c>
      <c r="E24831" t="s">
        <v>4119</v>
      </c>
      <c r="F24831" t="s">
        <v>205</v>
      </c>
      <c r="G24831" s="14"/>
      <c r="H24831" s="15" t="str">
        <f>LEFT(C24831,4)</f>
        <v>5210</v>
      </c>
      <c r="I24831" s="15" t="str">
        <f>RIGHT(D24831,3)</f>
        <v>182</v>
      </c>
      <c r="J24831" s="15" t="str">
        <f>MID(E24831,2,3)</f>
        <v>162</v>
      </c>
    </row>
    <row r="24832" spans="1:10" x14ac:dyDescent="0.3">
      <c r="A24832">
        <v>3</v>
      </c>
      <c r="B24832" s="13" t="s">
        <v>3918</v>
      </c>
      <c r="C24832" t="s">
        <v>4014</v>
      </c>
      <c r="D24832" t="s">
        <v>3959</v>
      </c>
      <c r="E24832" t="s">
        <v>4121</v>
      </c>
      <c r="F24832" t="s">
        <v>206</v>
      </c>
      <c r="G24832" s="14"/>
      <c r="H24832" s="15" t="str">
        <f>LEFT(C24832,4)</f>
        <v>5210</v>
      </c>
      <c r="I24832" s="15" t="str">
        <f>RIGHT(D24832,3)</f>
        <v>182</v>
      </c>
      <c r="J24832" s="15" t="str">
        <f>MID(E24832,2,3)</f>
        <v>163</v>
      </c>
    </row>
    <row r="24833" spans="1:10" x14ac:dyDescent="0.3">
      <c r="A24833">
        <v>3</v>
      </c>
      <c r="B24833" s="13" t="s">
        <v>3918</v>
      </c>
      <c r="C24833" t="s">
        <v>4014</v>
      </c>
      <c r="D24833" t="s">
        <v>3959</v>
      </c>
      <c r="E24833" t="s">
        <v>4126</v>
      </c>
      <c r="F24833" t="s">
        <v>207</v>
      </c>
      <c r="G24833" s="14"/>
      <c r="H24833" s="15" t="str">
        <f>LEFT(C24833,4)</f>
        <v>5210</v>
      </c>
      <c r="I24833" s="15" t="str">
        <f>RIGHT(D24833,3)</f>
        <v>182</v>
      </c>
      <c r="J24833" s="15" t="str">
        <f>MID(E24833,2,3)</f>
        <v>164</v>
      </c>
    </row>
    <row r="24834" spans="1:10" x14ac:dyDescent="0.3">
      <c r="A24834">
        <v>3</v>
      </c>
      <c r="B24834" s="13" t="s">
        <v>3918</v>
      </c>
      <c r="C24834" t="s">
        <v>4014</v>
      </c>
      <c r="D24834" t="s">
        <v>3959</v>
      </c>
      <c r="E24834" t="s">
        <v>4127</v>
      </c>
      <c r="F24834" t="s">
        <v>1707</v>
      </c>
      <c r="G24834" s="14"/>
      <c r="H24834" s="15" t="str">
        <f>LEFT(C24834,4)</f>
        <v>5210</v>
      </c>
      <c r="I24834" s="15" t="str">
        <f>RIGHT(D24834,3)</f>
        <v>182</v>
      </c>
      <c r="J24834" s="15" t="str">
        <f>MID(E24834,2,3)</f>
        <v>165</v>
      </c>
    </row>
    <row r="24835" spans="1:10" x14ac:dyDescent="0.3">
      <c r="A24835">
        <v>3</v>
      </c>
      <c r="B24835" s="13" t="s">
        <v>3918</v>
      </c>
      <c r="C24835" t="s">
        <v>4014</v>
      </c>
      <c r="D24835" t="s">
        <v>3959</v>
      </c>
      <c r="E24835" t="s">
        <v>4128</v>
      </c>
      <c r="F24835" t="s">
        <v>1708</v>
      </c>
      <c r="G24835" s="14"/>
      <c r="H24835" s="15" t="str">
        <f>LEFT(C24835,4)</f>
        <v>5210</v>
      </c>
      <c r="I24835" s="15" t="str">
        <f>RIGHT(D24835,3)</f>
        <v>182</v>
      </c>
      <c r="J24835" s="15" t="str">
        <f>MID(E24835,2,3)</f>
        <v>166</v>
      </c>
    </row>
    <row r="24836" spans="1:10" x14ac:dyDescent="0.3">
      <c r="A24836">
        <v>3</v>
      </c>
      <c r="B24836" s="13" t="s">
        <v>3918</v>
      </c>
      <c r="C24836" t="s">
        <v>4014</v>
      </c>
      <c r="D24836" t="s">
        <v>3959</v>
      </c>
      <c r="E24836" t="s">
        <v>4129</v>
      </c>
      <c r="F24836" t="s">
        <v>797</v>
      </c>
      <c r="G24836" s="14"/>
      <c r="H24836" s="15" t="str">
        <f>LEFT(C24836,4)</f>
        <v>5210</v>
      </c>
      <c r="I24836" s="15" t="str">
        <f>RIGHT(D24836,3)</f>
        <v>182</v>
      </c>
      <c r="J24836" s="15" t="str">
        <f>MID(E24836,2,3)</f>
        <v>167</v>
      </c>
    </row>
    <row r="24837" spans="1:10" x14ac:dyDescent="0.3">
      <c r="A24837">
        <v>3</v>
      </c>
      <c r="B24837" s="13" t="s">
        <v>3918</v>
      </c>
      <c r="C24837" t="s">
        <v>4014</v>
      </c>
      <c r="D24837" t="s">
        <v>3959</v>
      </c>
      <c r="E24837" t="s">
        <v>4138</v>
      </c>
      <c r="F24837" t="s">
        <v>1709</v>
      </c>
      <c r="G24837" s="14"/>
      <c r="H24837" s="15" t="str">
        <f>LEFT(C24837,4)</f>
        <v>5210</v>
      </c>
      <c r="I24837" s="15" t="str">
        <f>RIGHT(D24837,3)</f>
        <v>182</v>
      </c>
      <c r="J24837" s="15" t="str">
        <f>MID(E24837,2,3)</f>
        <v>177</v>
      </c>
    </row>
    <row r="24838" spans="1:10" x14ac:dyDescent="0.3">
      <c r="A24838">
        <v>3</v>
      </c>
      <c r="B24838" s="13" t="s">
        <v>3918</v>
      </c>
      <c r="C24838" t="s">
        <v>4014</v>
      </c>
      <c r="D24838" t="s">
        <v>3959</v>
      </c>
      <c r="E24838" t="s">
        <v>4140</v>
      </c>
      <c r="F24838" t="s">
        <v>1710</v>
      </c>
      <c r="G24838" s="14"/>
      <c r="H24838" s="15" t="str">
        <f>LEFT(C24838,4)</f>
        <v>5210</v>
      </c>
      <c r="I24838" s="15" t="str">
        <f>RIGHT(D24838,3)</f>
        <v>182</v>
      </c>
      <c r="J24838" s="15" t="str">
        <f>MID(E24838,2,3)</f>
        <v>180</v>
      </c>
    </row>
    <row r="24839" spans="1:10" x14ac:dyDescent="0.3">
      <c r="A24839">
        <v>3</v>
      </c>
      <c r="B24839" s="13" t="s">
        <v>3918</v>
      </c>
      <c r="C24839" t="s">
        <v>4014</v>
      </c>
      <c r="D24839" t="s">
        <v>3959</v>
      </c>
      <c r="E24839" t="s">
        <v>4147</v>
      </c>
      <c r="F24839" t="s">
        <v>1711</v>
      </c>
      <c r="G24839" s="14"/>
      <c r="H24839" s="15" t="str">
        <f>LEFT(C24839,4)</f>
        <v>5210</v>
      </c>
      <c r="I24839" s="15" t="str">
        <f>RIGHT(D24839,3)</f>
        <v>182</v>
      </c>
      <c r="J24839" s="15" t="str">
        <f>MID(E24839,2,3)</f>
        <v>181</v>
      </c>
    </row>
    <row r="24840" spans="1:10" x14ac:dyDescent="0.3">
      <c r="A24840">
        <v>3</v>
      </c>
      <c r="B24840" s="13" t="s">
        <v>3918</v>
      </c>
      <c r="C24840" t="s">
        <v>4014</v>
      </c>
      <c r="D24840" t="s">
        <v>3959</v>
      </c>
      <c r="E24840" t="s">
        <v>4151</v>
      </c>
      <c r="F24840" t="s">
        <v>1712</v>
      </c>
      <c r="G24840" s="14"/>
      <c r="H24840" s="15" t="str">
        <f>LEFT(C24840,4)</f>
        <v>5210</v>
      </c>
      <c r="I24840" s="15" t="str">
        <f>RIGHT(D24840,3)</f>
        <v>182</v>
      </c>
      <c r="J24840" s="15" t="str">
        <f>MID(E24840,2,3)</f>
        <v>183</v>
      </c>
    </row>
    <row r="24841" spans="1:10" x14ac:dyDescent="0.3">
      <c r="A24841">
        <v>3</v>
      </c>
      <c r="B24841" s="13" t="s">
        <v>3918</v>
      </c>
      <c r="C24841" t="s">
        <v>4014</v>
      </c>
      <c r="D24841" t="s">
        <v>3959</v>
      </c>
      <c r="E24841" t="s">
        <v>4153</v>
      </c>
      <c r="F24841" t="s">
        <v>740</v>
      </c>
      <c r="G24841" s="14"/>
      <c r="H24841" s="15" t="str">
        <f>LEFT(C24841,4)</f>
        <v>5210</v>
      </c>
      <c r="I24841" s="15" t="str">
        <f>RIGHT(D24841,3)</f>
        <v>182</v>
      </c>
      <c r="J24841" s="15" t="str">
        <f>MID(E24841,2,3)</f>
        <v>184</v>
      </c>
    </row>
    <row r="24842" spans="1:10" x14ac:dyDescent="0.3">
      <c r="A24842">
        <v>3</v>
      </c>
      <c r="B24842" s="13" t="s">
        <v>3918</v>
      </c>
      <c r="C24842" t="s">
        <v>4014</v>
      </c>
      <c r="D24842" t="s">
        <v>3959</v>
      </c>
      <c r="E24842" t="s">
        <v>4160</v>
      </c>
      <c r="F24842" t="s">
        <v>744</v>
      </c>
      <c r="G24842" s="14"/>
      <c r="H24842" s="15" t="str">
        <f>LEFT(C24842,4)</f>
        <v>5210</v>
      </c>
      <c r="I24842" s="15" t="str">
        <f>RIGHT(D24842,3)</f>
        <v>182</v>
      </c>
      <c r="J24842" s="15" t="str">
        <f>MID(E24842,2,3)</f>
        <v>189</v>
      </c>
    </row>
    <row r="24843" spans="1:10" x14ac:dyDescent="0.3">
      <c r="A24843">
        <v>3</v>
      </c>
      <c r="B24843" s="13" t="s">
        <v>3918</v>
      </c>
      <c r="C24843" t="s">
        <v>4014</v>
      </c>
      <c r="D24843" t="s">
        <v>3959</v>
      </c>
      <c r="E24843" t="s">
        <v>4161</v>
      </c>
      <c r="F24843" t="s">
        <v>1658</v>
      </c>
      <c r="G24843" s="14"/>
      <c r="H24843" s="15" t="str">
        <f>LEFT(C24843,4)</f>
        <v>5210</v>
      </c>
      <c r="I24843" s="15" t="str">
        <f>RIGHT(D24843,3)</f>
        <v>182</v>
      </c>
      <c r="J24843" s="15" t="str">
        <f>MID(E24843,2,3)</f>
        <v>191</v>
      </c>
    </row>
    <row r="24844" spans="1:10" x14ac:dyDescent="0.3">
      <c r="A24844">
        <v>3</v>
      </c>
      <c r="B24844" s="13" t="s">
        <v>3918</v>
      </c>
      <c r="C24844" t="s">
        <v>4014</v>
      </c>
      <c r="D24844" t="s">
        <v>3959</v>
      </c>
      <c r="E24844" t="s">
        <v>4162</v>
      </c>
      <c r="F24844" t="s">
        <v>1659</v>
      </c>
      <c r="G24844" s="14"/>
      <c r="H24844" s="15" t="str">
        <f>LEFT(C24844,4)</f>
        <v>5210</v>
      </c>
      <c r="I24844" s="15" t="str">
        <f>RIGHT(D24844,3)</f>
        <v>182</v>
      </c>
      <c r="J24844" s="15" t="str">
        <f>MID(E24844,2,3)</f>
        <v>192</v>
      </c>
    </row>
    <row r="24845" spans="1:10" x14ac:dyDescent="0.3">
      <c r="A24845">
        <v>3</v>
      </c>
      <c r="B24845" s="13" t="s">
        <v>3918</v>
      </c>
      <c r="C24845" t="s">
        <v>4014</v>
      </c>
      <c r="D24845" t="s">
        <v>3959</v>
      </c>
      <c r="E24845" t="s">
        <v>4163</v>
      </c>
      <c r="F24845" t="s">
        <v>1660</v>
      </c>
      <c r="G24845" s="14"/>
      <c r="H24845" s="15" t="str">
        <f>LEFT(C24845,4)</f>
        <v>5210</v>
      </c>
      <c r="I24845" s="15" t="str">
        <f>RIGHT(D24845,3)</f>
        <v>182</v>
      </c>
      <c r="J24845" s="15" t="str">
        <f>MID(E24845,2,3)</f>
        <v>193</v>
      </c>
    </row>
    <row r="24846" spans="1:10" x14ac:dyDescent="0.3">
      <c r="A24846">
        <v>3</v>
      </c>
      <c r="B24846" s="13" t="s">
        <v>3918</v>
      </c>
      <c r="C24846" t="s">
        <v>4014</v>
      </c>
      <c r="D24846" t="s">
        <v>3959</v>
      </c>
      <c r="E24846" t="s">
        <v>4169</v>
      </c>
      <c r="F24846" t="s">
        <v>1662</v>
      </c>
      <c r="G24846" s="14"/>
      <c r="H24846" s="15" t="str">
        <f>LEFT(C24846,4)</f>
        <v>5210</v>
      </c>
      <c r="I24846" s="15" t="str">
        <f>RIGHT(D24846,3)</f>
        <v>182</v>
      </c>
      <c r="J24846" s="15" t="str">
        <f>MID(E24846,2,3)</f>
        <v>197</v>
      </c>
    </row>
    <row r="24847" spans="1:10" x14ac:dyDescent="0.3">
      <c r="A24847">
        <v>3</v>
      </c>
      <c r="B24847" s="13" t="s">
        <v>3918</v>
      </c>
      <c r="C24847" t="s">
        <v>4014</v>
      </c>
      <c r="D24847" t="s">
        <v>3959</v>
      </c>
      <c r="E24847" t="s">
        <v>4171</v>
      </c>
      <c r="F24847" t="s">
        <v>1632</v>
      </c>
      <c r="G24847" s="14"/>
      <c r="H24847" s="15" t="str">
        <f>LEFT(C24847,4)</f>
        <v>5210</v>
      </c>
      <c r="I24847" s="15" t="str">
        <f>RIGHT(D24847,3)</f>
        <v>182</v>
      </c>
      <c r="J24847" s="15" t="str">
        <f>MID(E24847,2,3)</f>
        <v>199</v>
      </c>
    </row>
    <row r="24848" spans="1:10" x14ac:dyDescent="0.3">
      <c r="A24848">
        <v>3</v>
      </c>
      <c r="B24848" s="13" t="s">
        <v>3918</v>
      </c>
      <c r="C24848" t="s">
        <v>4014</v>
      </c>
      <c r="D24848" t="s">
        <v>3959</v>
      </c>
      <c r="E24848" t="s">
        <v>4172</v>
      </c>
      <c r="F24848" t="s">
        <v>66</v>
      </c>
      <c r="G24848" s="14"/>
      <c r="H24848" s="15" t="str">
        <f>LEFT(C24848,4)</f>
        <v>5210</v>
      </c>
      <c r="I24848" s="15" t="str">
        <f>RIGHT(D24848,3)</f>
        <v>182</v>
      </c>
      <c r="J24848" s="15" t="str">
        <f>MID(E24848,2,3)</f>
        <v>211</v>
      </c>
    </row>
    <row r="24849" spans="1:10" x14ac:dyDescent="0.3">
      <c r="A24849">
        <v>3</v>
      </c>
      <c r="B24849" s="13" t="s">
        <v>3918</v>
      </c>
      <c r="C24849" t="s">
        <v>4014</v>
      </c>
      <c r="D24849" t="s">
        <v>3959</v>
      </c>
      <c r="E24849" t="s">
        <v>4173</v>
      </c>
      <c r="F24849" t="s">
        <v>67</v>
      </c>
      <c r="G24849" s="14"/>
      <c r="H24849" s="15" t="str">
        <f>LEFT(C24849,4)</f>
        <v>5210</v>
      </c>
      <c r="I24849" s="15" t="str">
        <f>RIGHT(D24849,3)</f>
        <v>182</v>
      </c>
      <c r="J24849" s="15" t="str">
        <f>MID(E24849,2,3)</f>
        <v>221</v>
      </c>
    </row>
    <row r="24850" spans="1:10" x14ac:dyDescent="0.3">
      <c r="A24850">
        <v>3</v>
      </c>
      <c r="B24850" s="13" t="s">
        <v>3918</v>
      </c>
      <c r="C24850" t="s">
        <v>4014</v>
      </c>
      <c r="D24850" t="s">
        <v>3959</v>
      </c>
      <c r="E24850" t="s">
        <v>4175</v>
      </c>
      <c r="F24850" t="s">
        <v>1579</v>
      </c>
      <c r="G24850" s="14"/>
      <c r="H24850" s="15" t="str">
        <f>LEFT(C24850,4)</f>
        <v>5210</v>
      </c>
      <c r="I24850" s="15" t="str">
        <f>RIGHT(D24850,3)</f>
        <v>182</v>
      </c>
      <c r="J24850" s="15" t="str">
        <f>MID(E24850,2,3)</f>
        <v>229</v>
      </c>
    </row>
    <row r="24851" spans="1:10" x14ac:dyDescent="0.3">
      <c r="A24851">
        <v>3</v>
      </c>
      <c r="B24851" s="13" t="s">
        <v>3918</v>
      </c>
      <c r="C24851" t="s">
        <v>4014</v>
      </c>
      <c r="D24851" t="s">
        <v>3959</v>
      </c>
      <c r="E24851" t="s">
        <v>4176</v>
      </c>
      <c r="F24851" t="s">
        <v>745</v>
      </c>
      <c r="G24851" s="14"/>
      <c r="H24851" s="15" t="str">
        <f>LEFT(C24851,4)</f>
        <v>5210</v>
      </c>
      <c r="I24851" s="15" t="str">
        <f>RIGHT(D24851,3)</f>
        <v>182</v>
      </c>
      <c r="J24851" s="15" t="str">
        <f>MID(E24851,2,3)</f>
        <v>231</v>
      </c>
    </row>
    <row r="24852" spans="1:10" x14ac:dyDescent="0.3">
      <c r="A24852">
        <v>3</v>
      </c>
      <c r="B24852" s="13" t="s">
        <v>3918</v>
      </c>
      <c r="C24852" t="s">
        <v>4014</v>
      </c>
      <c r="D24852" t="s">
        <v>3959</v>
      </c>
      <c r="E24852" t="s">
        <v>4177</v>
      </c>
      <c r="F24852" t="s">
        <v>1763</v>
      </c>
      <c r="G24852" s="14"/>
      <c r="H24852" s="15" t="str">
        <f>LEFT(C24852,4)</f>
        <v>5210</v>
      </c>
      <c r="I24852" s="15" t="str">
        <f>RIGHT(D24852,3)</f>
        <v>182</v>
      </c>
      <c r="J24852" s="15" t="str">
        <f>MID(E24852,2,3)</f>
        <v>232</v>
      </c>
    </row>
    <row r="24853" spans="1:10" x14ac:dyDescent="0.3">
      <c r="A24853">
        <v>3</v>
      </c>
      <c r="B24853" s="13" t="s">
        <v>3918</v>
      </c>
      <c r="C24853" t="s">
        <v>4014</v>
      </c>
      <c r="D24853" t="s">
        <v>3959</v>
      </c>
      <c r="E24853" t="s">
        <v>4178</v>
      </c>
      <c r="F24853" t="s">
        <v>746</v>
      </c>
      <c r="G24853" s="14"/>
      <c r="H24853" s="15" t="str">
        <f>LEFT(C24853,4)</f>
        <v>5210</v>
      </c>
      <c r="I24853" s="15" t="str">
        <f>RIGHT(D24853,3)</f>
        <v>182</v>
      </c>
      <c r="J24853" s="15" t="str">
        <f>MID(E24853,2,3)</f>
        <v>233</v>
      </c>
    </row>
    <row r="24854" spans="1:10" x14ac:dyDescent="0.3">
      <c r="A24854">
        <v>3</v>
      </c>
      <c r="B24854" s="13" t="s">
        <v>3918</v>
      </c>
      <c r="C24854" t="s">
        <v>4014</v>
      </c>
      <c r="D24854" t="s">
        <v>3959</v>
      </c>
      <c r="E24854" t="s">
        <v>4179</v>
      </c>
      <c r="F24854" t="s">
        <v>1250</v>
      </c>
      <c r="G24854" s="14"/>
      <c r="H24854" s="15" t="str">
        <f>LEFT(C24854,4)</f>
        <v>5210</v>
      </c>
      <c r="I24854" s="15" t="str">
        <f>RIGHT(D24854,3)</f>
        <v>182</v>
      </c>
      <c r="J24854" s="15" t="str">
        <f>MID(E24854,2,3)</f>
        <v>234</v>
      </c>
    </row>
    <row r="24855" spans="1:10" x14ac:dyDescent="0.3">
      <c r="A24855">
        <v>3</v>
      </c>
      <c r="B24855" s="13" t="s">
        <v>3918</v>
      </c>
      <c r="C24855" t="s">
        <v>4014</v>
      </c>
      <c r="D24855" t="s">
        <v>3959</v>
      </c>
      <c r="E24855" t="s">
        <v>4180</v>
      </c>
      <c r="F24855" t="s">
        <v>1251</v>
      </c>
      <c r="G24855" s="14"/>
      <c r="H24855" s="15" t="str">
        <f>LEFT(C24855,4)</f>
        <v>5210</v>
      </c>
      <c r="I24855" s="15" t="str">
        <f>RIGHT(D24855,3)</f>
        <v>182</v>
      </c>
      <c r="J24855" s="15" t="str">
        <f>MID(E24855,2,3)</f>
        <v>235</v>
      </c>
    </row>
    <row r="24856" spans="1:10" x14ac:dyDescent="0.3">
      <c r="A24856">
        <v>3</v>
      </c>
      <c r="B24856" s="13" t="s">
        <v>3918</v>
      </c>
      <c r="C24856" t="s">
        <v>4014</v>
      </c>
      <c r="D24856" t="s">
        <v>3959</v>
      </c>
      <c r="E24856" t="s">
        <v>4181</v>
      </c>
      <c r="F24856" t="s">
        <v>1252</v>
      </c>
      <c r="G24856" s="14"/>
      <c r="H24856" s="15" t="str">
        <f>LEFT(C24856,4)</f>
        <v>5210</v>
      </c>
      <c r="I24856" s="15" t="str">
        <f>RIGHT(D24856,3)</f>
        <v>182</v>
      </c>
      <c r="J24856" s="15" t="str">
        <f>MID(E24856,2,3)</f>
        <v>239</v>
      </c>
    </row>
    <row r="24857" spans="1:10" x14ac:dyDescent="0.3">
      <c r="A24857">
        <v>3</v>
      </c>
      <c r="B24857" s="13" t="s">
        <v>3918</v>
      </c>
      <c r="C24857" t="s">
        <v>4014</v>
      </c>
      <c r="D24857" t="s">
        <v>3959</v>
      </c>
      <c r="E24857" t="s">
        <v>4182</v>
      </c>
      <c r="F24857" t="s">
        <v>1764</v>
      </c>
      <c r="G24857" s="14"/>
      <c r="H24857" s="15" t="str">
        <f>LEFT(C24857,4)</f>
        <v>5210</v>
      </c>
      <c r="I24857" s="15" t="str">
        <f>RIGHT(D24857,3)</f>
        <v>182</v>
      </c>
      <c r="J24857" s="15" t="str">
        <f>MID(E24857,2,3)</f>
        <v>299</v>
      </c>
    </row>
    <row r="24858" spans="1:10" x14ac:dyDescent="0.3">
      <c r="A24858">
        <v>3</v>
      </c>
      <c r="B24858" s="13" t="s">
        <v>3918</v>
      </c>
      <c r="C24858" t="s">
        <v>4014</v>
      </c>
      <c r="D24858" t="s">
        <v>3959</v>
      </c>
      <c r="E24858" t="s">
        <v>4183</v>
      </c>
      <c r="F24858" t="s">
        <v>209</v>
      </c>
      <c r="G24858" s="14"/>
      <c r="H24858" s="15" t="str">
        <f>LEFT(C24858,4)</f>
        <v>5210</v>
      </c>
      <c r="I24858" s="15" t="str">
        <f>RIGHT(D24858,3)</f>
        <v>182</v>
      </c>
      <c r="J24858" s="15" t="str">
        <f>MID(E24858,2,3)</f>
        <v>311</v>
      </c>
    </row>
    <row r="24859" spans="1:10" x14ac:dyDescent="0.3">
      <c r="A24859">
        <v>3</v>
      </c>
      <c r="B24859" s="13" t="s">
        <v>3918</v>
      </c>
      <c r="C24859" t="s">
        <v>4014</v>
      </c>
      <c r="D24859" t="s">
        <v>3959</v>
      </c>
      <c r="E24859" t="s">
        <v>4190</v>
      </c>
      <c r="F24859" t="s">
        <v>1765</v>
      </c>
      <c r="G24859" s="14"/>
      <c r="H24859" s="15" t="str">
        <f>LEFT(C24859,4)</f>
        <v>5210</v>
      </c>
      <c r="I24859" s="15" t="str">
        <f>RIGHT(D24859,3)</f>
        <v>182</v>
      </c>
      <c r="J24859" s="15" t="str">
        <f>MID(E24859,2,3)</f>
        <v>312</v>
      </c>
    </row>
    <row r="24860" spans="1:10" x14ac:dyDescent="0.3">
      <c r="A24860">
        <v>3</v>
      </c>
      <c r="B24860" s="13" t="s">
        <v>3918</v>
      </c>
      <c r="C24860" t="s">
        <v>4014</v>
      </c>
      <c r="D24860" t="s">
        <v>3959</v>
      </c>
      <c r="E24860" t="s">
        <v>4193</v>
      </c>
      <c r="F24860" t="s">
        <v>213</v>
      </c>
      <c r="G24860" s="14"/>
      <c r="H24860" s="15" t="str">
        <f>LEFT(C24860,4)</f>
        <v>5210</v>
      </c>
      <c r="I24860" s="15" t="str">
        <f>RIGHT(D24860,3)</f>
        <v>182</v>
      </c>
      <c r="J24860" s="15" t="str">
        <f>MID(E24860,2,3)</f>
        <v>313</v>
      </c>
    </row>
    <row r="24861" spans="1:10" x14ac:dyDescent="0.3">
      <c r="A24861">
        <v>3</v>
      </c>
      <c r="B24861" s="13" t="s">
        <v>3918</v>
      </c>
      <c r="C24861" t="s">
        <v>4014</v>
      </c>
      <c r="D24861" t="s">
        <v>3959</v>
      </c>
      <c r="E24861" t="s">
        <v>4194</v>
      </c>
      <c r="F24861" t="s">
        <v>2125</v>
      </c>
      <c r="G24861" s="14"/>
      <c r="H24861" s="15" t="str">
        <f>LEFT(C24861,4)</f>
        <v>5210</v>
      </c>
      <c r="I24861" s="15" t="str">
        <f>RIGHT(D24861,3)</f>
        <v>182</v>
      </c>
      <c r="J24861" s="15" t="str">
        <f>MID(E24861,2,3)</f>
        <v>314</v>
      </c>
    </row>
    <row r="24862" spans="1:10" x14ac:dyDescent="0.3">
      <c r="A24862">
        <v>3</v>
      </c>
      <c r="B24862" s="13" t="s">
        <v>3918</v>
      </c>
      <c r="C24862" t="s">
        <v>4014</v>
      </c>
      <c r="D24862" t="s">
        <v>3959</v>
      </c>
      <c r="E24862" t="s">
        <v>4198</v>
      </c>
      <c r="F24862" t="s">
        <v>2126</v>
      </c>
      <c r="G24862" s="14"/>
      <c r="H24862" s="15" t="str">
        <f>LEFT(C24862,4)</f>
        <v>5210</v>
      </c>
      <c r="I24862" s="15" t="str">
        <f>RIGHT(D24862,3)</f>
        <v>182</v>
      </c>
      <c r="J24862" s="15" t="str">
        <f>MID(E24862,2,3)</f>
        <v>317</v>
      </c>
    </row>
    <row r="24863" spans="1:10" x14ac:dyDescent="0.3">
      <c r="A24863">
        <v>3</v>
      </c>
      <c r="B24863" s="13" t="s">
        <v>3918</v>
      </c>
      <c r="C24863" t="s">
        <v>4014</v>
      </c>
      <c r="D24863" t="s">
        <v>3959</v>
      </c>
      <c r="E24863" t="s">
        <v>4200</v>
      </c>
      <c r="F24863" t="s">
        <v>1565</v>
      </c>
      <c r="G24863" s="14"/>
      <c r="H24863" s="15" t="str">
        <f>LEFT(C24863,4)</f>
        <v>5210</v>
      </c>
      <c r="I24863" s="15" t="str">
        <f>RIGHT(D24863,3)</f>
        <v>182</v>
      </c>
      <c r="J24863" s="15" t="str">
        <f>MID(E24863,2,3)</f>
        <v>319</v>
      </c>
    </row>
    <row r="24864" spans="1:10" x14ac:dyDescent="0.3">
      <c r="A24864">
        <v>3</v>
      </c>
      <c r="B24864" s="13" t="s">
        <v>3918</v>
      </c>
      <c r="C24864" t="s">
        <v>4014</v>
      </c>
      <c r="D24864" t="s">
        <v>3959</v>
      </c>
      <c r="E24864" t="s">
        <v>4207</v>
      </c>
      <c r="F24864" t="s">
        <v>1093</v>
      </c>
      <c r="G24864" s="14"/>
      <c r="H24864" s="15" t="str">
        <f>LEFT(C24864,4)</f>
        <v>5210</v>
      </c>
      <c r="I24864" s="15" t="str">
        <f>RIGHT(D24864,3)</f>
        <v>182</v>
      </c>
      <c r="J24864" s="15" t="str">
        <f>MID(E24864,2,3)</f>
        <v>326</v>
      </c>
    </row>
    <row r="24865" spans="1:10" x14ac:dyDescent="0.3">
      <c r="A24865">
        <v>3</v>
      </c>
      <c r="B24865" s="13" t="s">
        <v>3918</v>
      </c>
      <c r="C24865" t="s">
        <v>4014</v>
      </c>
      <c r="D24865" t="s">
        <v>3959</v>
      </c>
      <c r="E24865" t="s">
        <v>4211</v>
      </c>
      <c r="F24865" t="s">
        <v>1567</v>
      </c>
      <c r="G24865" s="14"/>
      <c r="H24865" s="15" t="str">
        <f>LEFT(C24865,4)</f>
        <v>5210</v>
      </c>
      <c r="I24865" s="15" t="str">
        <f>RIGHT(D24865,3)</f>
        <v>182</v>
      </c>
      <c r="J24865" s="15" t="str">
        <f>MID(E24865,2,3)</f>
        <v>332</v>
      </c>
    </row>
    <row r="24866" spans="1:10" x14ac:dyDescent="0.3">
      <c r="A24866">
        <v>3</v>
      </c>
      <c r="B24866" s="13" t="s">
        <v>3918</v>
      </c>
      <c r="C24866" t="s">
        <v>4014</v>
      </c>
      <c r="D24866" t="s">
        <v>3959</v>
      </c>
      <c r="E24866" t="s">
        <v>4212</v>
      </c>
      <c r="F24866" t="s">
        <v>1568</v>
      </c>
      <c r="G24866" s="14"/>
      <c r="H24866" s="15" t="str">
        <f>LEFT(C24866,4)</f>
        <v>5210</v>
      </c>
      <c r="I24866" s="15" t="str">
        <f>RIGHT(D24866,3)</f>
        <v>182</v>
      </c>
      <c r="J24866" s="15" t="str">
        <f>MID(E24866,2,3)</f>
        <v>333</v>
      </c>
    </row>
    <row r="24867" spans="1:10" x14ac:dyDescent="0.3">
      <c r="A24867">
        <v>3</v>
      </c>
      <c r="B24867" s="13" t="s">
        <v>3918</v>
      </c>
      <c r="C24867" t="s">
        <v>4014</v>
      </c>
      <c r="D24867" t="s">
        <v>3959</v>
      </c>
      <c r="E24867" t="s">
        <v>4214</v>
      </c>
      <c r="F24867" t="s">
        <v>1545</v>
      </c>
      <c r="G24867" s="14"/>
      <c r="H24867" s="15" t="str">
        <f>LEFT(C24867,4)</f>
        <v>5210</v>
      </c>
      <c r="I24867" s="15" t="str">
        <f>RIGHT(D24867,3)</f>
        <v>182</v>
      </c>
      <c r="J24867" s="15" t="str">
        <f>MID(E24867,2,3)</f>
        <v>341</v>
      </c>
    </row>
    <row r="24868" spans="1:10" x14ac:dyDescent="0.3">
      <c r="A24868">
        <v>3</v>
      </c>
      <c r="B24868" s="13" t="s">
        <v>3918</v>
      </c>
      <c r="C24868" t="s">
        <v>4014</v>
      </c>
      <c r="D24868" t="s">
        <v>3959</v>
      </c>
      <c r="E24868" t="s">
        <v>4216</v>
      </c>
      <c r="F24868" t="s">
        <v>1547</v>
      </c>
      <c r="G24868" s="14"/>
      <c r="H24868" s="15" t="str">
        <f>LEFT(C24868,4)</f>
        <v>5210</v>
      </c>
      <c r="I24868" s="15" t="str">
        <f>RIGHT(D24868,3)</f>
        <v>182</v>
      </c>
      <c r="J24868" s="15" t="str">
        <f>MID(E24868,2,3)</f>
        <v>343</v>
      </c>
    </row>
    <row r="24869" spans="1:10" x14ac:dyDescent="0.3">
      <c r="A24869">
        <v>3</v>
      </c>
      <c r="B24869" s="13" t="s">
        <v>3918</v>
      </c>
      <c r="C24869" t="s">
        <v>4014</v>
      </c>
      <c r="D24869" t="s">
        <v>3959</v>
      </c>
      <c r="E24869" t="s">
        <v>4217</v>
      </c>
      <c r="F24869" t="s">
        <v>1548</v>
      </c>
      <c r="G24869" s="14"/>
      <c r="H24869" s="15" t="str">
        <f>LEFT(C24869,4)</f>
        <v>5210</v>
      </c>
      <c r="I24869" s="15" t="str">
        <f>RIGHT(D24869,3)</f>
        <v>182</v>
      </c>
      <c r="J24869" s="15" t="str">
        <f>MID(E24869,2,3)</f>
        <v>344</v>
      </c>
    </row>
    <row r="24870" spans="1:10" x14ac:dyDescent="0.3">
      <c r="A24870">
        <v>3</v>
      </c>
      <c r="B24870" s="13" t="s">
        <v>3918</v>
      </c>
      <c r="C24870" t="s">
        <v>4014</v>
      </c>
      <c r="D24870" t="s">
        <v>3959</v>
      </c>
      <c r="E24870" t="s">
        <v>4219</v>
      </c>
      <c r="F24870" t="s">
        <v>1549</v>
      </c>
      <c r="G24870" s="14"/>
      <c r="H24870" s="15" t="str">
        <f>LEFT(C24870,4)</f>
        <v>5210</v>
      </c>
      <c r="I24870" s="15" t="str">
        <f>RIGHT(D24870,3)</f>
        <v>182</v>
      </c>
      <c r="J24870" s="15" t="str">
        <f>MID(E24870,2,3)</f>
        <v>351</v>
      </c>
    </row>
    <row r="24871" spans="1:10" x14ac:dyDescent="0.3">
      <c r="A24871">
        <v>3</v>
      </c>
      <c r="B24871" s="13" t="s">
        <v>3918</v>
      </c>
      <c r="C24871" t="s">
        <v>4014</v>
      </c>
      <c r="D24871" t="s">
        <v>3959</v>
      </c>
      <c r="E24871" t="s">
        <v>4221</v>
      </c>
      <c r="F24871" t="s">
        <v>1550</v>
      </c>
      <c r="G24871" s="14"/>
      <c r="H24871" s="15" t="str">
        <f>LEFT(C24871,4)</f>
        <v>5210</v>
      </c>
      <c r="I24871" s="15" t="str">
        <f>RIGHT(D24871,3)</f>
        <v>182</v>
      </c>
      <c r="J24871" s="15" t="str">
        <f>MID(E24871,2,3)</f>
        <v>352</v>
      </c>
    </row>
    <row r="24872" spans="1:10" x14ac:dyDescent="0.3">
      <c r="A24872">
        <v>3</v>
      </c>
      <c r="B24872" s="13" t="s">
        <v>3918</v>
      </c>
      <c r="C24872" t="s">
        <v>4014</v>
      </c>
      <c r="D24872" t="s">
        <v>3959</v>
      </c>
      <c r="E24872" t="s">
        <v>4222</v>
      </c>
      <c r="F24872" t="s">
        <v>1551</v>
      </c>
      <c r="G24872" s="14"/>
      <c r="H24872" s="15" t="str">
        <f>LEFT(C24872,4)</f>
        <v>5210</v>
      </c>
      <c r="I24872" s="15" t="str">
        <f>RIGHT(D24872,3)</f>
        <v>182</v>
      </c>
      <c r="J24872" s="15" t="str">
        <f>MID(E24872,2,3)</f>
        <v>353</v>
      </c>
    </row>
    <row r="24873" spans="1:10" x14ac:dyDescent="0.3">
      <c r="A24873">
        <v>3</v>
      </c>
      <c r="B24873" s="13" t="s">
        <v>3918</v>
      </c>
      <c r="C24873" t="s">
        <v>4014</v>
      </c>
      <c r="D24873" t="s">
        <v>3959</v>
      </c>
      <c r="E24873" t="s">
        <v>4226</v>
      </c>
      <c r="F24873" t="s">
        <v>1552</v>
      </c>
      <c r="G24873" s="14"/>
      <c r="H24873" s="15" t="str">
        <f>LEFT(C24873,4)</f>
        <v>5210</v>
      </c>
      <c r="I24873" s="15" t="str">
        <f>RIGHT(D24873,3)</f>
        <v>182</v>
      </c>
      <c r="J24873" s="15" t="str">
        <f>MID(E24873,2,3)</f>
        <v>361</v>
      </c>
    </row>
    <row r="24874" spans="1:10" x14ac:dyDescent="0.3">
      <c r="A24874">
        <v>3</v>
      </c>
      <c r="B24874" s="13" t="s">
        <v>3918</v>
      </c>
      <c r="C24874" t="s">
        <v>4014</v>
      </c>
      <c r="D24874" t="s">
        <v>3959</v>
      </c>
      <c r="E24874" t="s">
        <v>4234</v>
      </c>
      <c r="F24874" t="s">
        <v>1553</v>
      </c>
      <c r="G24874" s="14"/>
      <c r="H24874" s="15" t="str">
        <f>LEFT(C24874,4)</f>
        <v>5210</v>
      </c>
      <c r="I24874" s="15" t="str">
        <f>RIGHT(D24874,3)</f>
        <v>182</v>
      </c>
      <c r="J24874" s="15" t="str">
        <f>MID(E24874,2,3)</f>
        <v>378</v>
      </c>
    </row>
    <row r="24875" spans="1:10" x14ac:dyDescent="0.3">
      <c r="A24875">
        <v>3</v>
      </c>
      <c r="B24875" s="13" t="s">
        <v>3918</v>
      </c>
      <c r="C24875" t="s">
        <v>4014</v>
      </c>
      <c r="D24875" t="s">
        <v>3959</v>
      </c>
      <c r="E24875" t="s">
        <v>4246</v>
      </c>
      <c r="F24875" t="s">
        <v>1094</v>
      </c>
      <c r="G24875" s="14"/>
      <c r="H24875" s="15" t="str">
        <f>LEFT(C24875,4)</f>
        <v>5210</v>
      </c>
      <c r="I24875" s="15" t="str">
        <f>RIGHT(D24875,3)</f>
        <v>182</v>
      </c>
      <c r="J24875" s="15" t="str">
        <f>MID(E24875,2,3)</f>
        <v>411</v>
      </c>
    </row>
    <row r="24876" spans="1:10" x14ac:dyDescent="0.3">
      <c r="A24876">
        <v>3</v>
      </c>
      <c r="B24876" s="13" t="s">
        <v>3918</v>
      </c>
      <c r="C24876" t="s">
        <v>4014</v>
      </c>
      <c r="D24876" t="s">
        <v>3959</v>
      </c>
      <c r="E24876" t="s">
        <v>4249</v>
      </c>
      <c r="F24876" t="s">
        <v>1595</v>
      </c>
      <c r="G24876" s="14"/>
      <c r="H24876" s="15" t="str">
        <f>LEFT(C24876,4)</f>
        <v>5210</v>
      </c>
      <c r="I24876" s="15" t="str">
        <f>RIGHT(D24876,3)</f>
        <v>182</v>
      </c>
      <c r="J24876" s="15" t="str">
        <f>MID(E24876,2,3)</f>
        <v>413</v>
      </c>
    </row>
    <row r="24877" spans="1:10" x14ac:dyDescent="0.3">
      <c r="A24877">
        <v>3</v>
      </c>
      <c r="B24877" s="13" t="s">
        <v>3918</v>
      </c>
      <c r="C24877" t="s">
        <v>4014</v>
      </c>
      <c r="D24877" t="s">
        <v>3959</v>
      </c>
      <c r="E24877" t="s">
        <v>4250</v>
      </c>
      <c r="F24877" t="s">
        <v>1596</v>
      </c>
      <c r="G24877" s="14"/>
      <c r="H24877" s="15" t="str">
        <f>LEFT(C24877,4)</f>
        <v>5210</v>
      </c>
      <c r="I24877" s="15" t="str">
        <f>RIGHT(D24877,3)</f>
        <v>182</v>
      </c>
      <c r="J24877" s="15" t="str">
        <f>MID(E24877,2,3)</f>
        <v>414</v>
      </c>
    </row>
    <row r="24878" spans="1:10" x14ac:dyDescent="0.3">
      <c r="A24878">
        <v>3</v>
      </c>
      <c r="B24878" s="13" t="s">
        <v>3918</v>
      </c>
      <c r="C24878" t="s">
        <v>4014</v>
      </c>
      <c r="D24878" t="s">
        <v>3959</v>
      </c>
      <c r="E24878" t="s">
        <v>4252</v>
      </c>
      <c r="F24878" t="s">
        <v>1095</v>
      </c>
      <c r="G24878" s="14"/>
      <c r="H24878" s="15" t="str">
        <f>LEFT(C24878,4)</f>
        <v>5210</v>
      </c>
      <c r="I24878" s="15" t="str">
        <f>RIGHT(D24878,3)</f>
        <v>182</v>
      </c>
      <c r="J24878" s="15" t="str">
        <f>MID(E24878,2,3)</f>
        <v>418</v>
      </c>
    </row>
    <row r="24879" spans="1:10" x14ac:dyDescent="0.3">
      <c r="A24879">
        <v>3</v>
      </c>
      <c r="B24879" s="13" t="s">
        <v>3918</v>
      </c>
      <c r="C24879" t="s">
        <v>4014</v>
      </c>
      <c r="D24879" t="s">
        <v>3959</v>
      </c>
      <c r="E24879" t="s">
        <v>4254</v>
      </c>
      <c r="F24879" t="s">
        <v>1074</v>
      </c>
      <c r="G24879" s="14"/>
      <c r="H24879" s="15" t="str">
        <f>LEFT(C24879,4)</f>
        <v>5210</v>
      </c>
      <c r="I24879" s="15" t="str">
        <f>RIGHT(D24879,3)</f>
        <v>182</v>
      </c>
      <c r="J24879" s="15" t="str">
        <f>MID(E24879,2,3)</f>
        <v>422</v>
      </c>
    </row>
    <row r="24880" spans="1:10" x14ac:dyDescent="0.3">
      <c r="A24880">
        <v>3</v>
      </c>
      <c r="B24880" s="13" t="s">
        <v>3918</v>
      </c>
      <c r="C24880" t="s">
        <v>4014</v>
      </c>
      <c r="D24880" t="s">
        <v>3959</v>
      </c>
      <c r="E24880" t="s">
        <v>4265</v>
      </c>
      <c r="F24880" t="s">
        <v>1076</v>
      </c>
      <c r="G24880" s="14"/>
      <c r="H24880" s="15" t="str">
        <f>LEFT(C24880,4)</f>
        <v>5210</v>
      </c>
      <c r="I24880" s="15" t="str">
        <f>RIGHT(D24880,3)</f>
        <v>182</v>
      </c>
      <c r="J24880" s="15" t="str">
        <f>MID(E24880,2,3)</f>
        <v>462</v>
      </c>
    </row>
    <row r="24881" spans="1:10" x14ac:dyDescent="0.3">
      <c r="A24881">
        <v>3</v>
      </c>
      <c r="B24881" s="13" t="s">
        <v>3918</v>
      </c>
      <c r="C24881" t="s">
        <v>4014</v>
      </c>
      <c r="D24881" t="s">
        <v>3959</v>
      </c>
      <c r="E24881" t="s">
        <v>4266</v>
      </c>
      <c r="F24881" t="s">
        <v>1051</v>
      </c>
      <c r="G24881" s="14"/>
      <c r="H24881" s="15" t="str">
        <f>LEFT(C24881,4)</f>
        <v>5210</v>
      </c>
      <c r="I24881" s="15" t="str">
        <f>RIGHT(D24881,3)</f>
        <v>182</v>
      </c>
      <c r="J24881" s="15" t="str">
        <f>MID(E24881,2,3)</f>
        <v>471</v>
      </c>
    </row>
    <row r="24882" spans="1:10" x14ac:dyDescent="0.3">
      <c r="A24882">
        <v>3</v>
      </c>
      <c r="B24882" s="13" t="s">
        <v>3918</v>
      </c>
      <c r="C24882" t="s">
        <v>4014</v>
      </c>
      <c r="D24882" t="s">
        <v>3959</v>
      </c>
      <c r="E24882" t="s">
        <v>4277</v>
      </c>
      <c r="F24882" t="s">
        <v>1052</v>
      </c>
      <c r="G24882" s="14"/>
      <c r="H24882" s="15" t="str">
        <f>LEFT(C24882,4)</f>
        <v>5210</v>
      </c>
      <c r="I24882" s="15" t="str">
        <f>RIGHT(D24882,3)</f>
        <v>182</v>
      </c>
      <c r="J24882" s="15" t="str">
        <f>MID(E24882,2,3)</f>
        <v>541</v>
      </c>
    </row>
    <row r="24883" spans="1:10" x14ac:dyDescent="0.3">
      <c r="A24883">
        <v>3</v>
      </c>
      <c r="B24883" s="13" t="s">
        <v>3918</v>
      </c>
      <c r="C24883" t="s">
        <v>4014</v>
      </c>
      <c r="D24883" t="s">
        <v>3959</v>
      </c>
      <c r="E24883" t="s">
        <v>4279</v>
      </c>
      <c r="F24883" t="s">
        <v>1053</v>
      </c>
      <c r="G24883" s="14"/>
      <c r="H24883" s="15" t="str">
        <f>LEFT(C24883,4)</f>
        <v>5210</v>
      </c>
      <c r="I24883" s="15" t="str">
        <f>RIGHT(D24883,3)</f>
        <v>182</v>
      </c>
      <c r="J24883" s="15" t="str">
        <f>MID(E24883,2,3)</f>
        <v>542</v>
      </c>
    </row>
    <row r="24884" spans="1:10" x14ac:dyDescent="0.3">
      <c r="A24884">
        <v>3</v>
      </c>
      <c r="B24884" s="13" t="s">
        <v>3918</v>
      </c>
      <c r="C24884" t="s">
        <v>4056</v>
      </c>
      <c r="D24884" t="s">
        <v>3959</v>
      </c>
      <c r="E24884" t="s">
        <v>4054</v>
      </c>
      <c r="F24884" t="s">
        <v>69</v>
      </c>
      <c r="G24884" s="14"/>
      <c r="H24884" s="15" t="str">
        <f>LEFT(C24884,4)</f>
        <v>5220</v>
      </c>
      <c r="I24884" s="15" t="str">
        <f>RIGHT(D24884,3)</f>
        <v>182</v>
      </c>
      <c r="J24884" s="15" t="str">
        <f>MID(E24884,2,3)</f>
        <v>121</v>
      </c>
    </row>
    <row r="24885" spans="1:10" x14ac:dyDescent="0.3">
      <c r="A24885">
        <v>3</v>
      </c>
      <c r="B24885" s="13" t="s">
        <v>3918</v>
      </c>
      <c r="C24885" t="s">
        <v>4056</v>
      </c>
      <c r="D24885" t="s">
        <v>3959</v>
      </c>
      <c r="E24885" t="s">
        <v>4072</v>
      </c>
      <c r="F24885" t="s">
        <v>70</v>
      </c>
      <c r="G24885" s="14"/>
      <c r="H24885" s="15" t="str">
        <f>LEFT(C24885,4)</f>
        <v>5220</v>
      </c>
      <c r="I24885" s="15" t="str">
        <f>RIGHT(D24885,3)</f>
        <v>182</v>
      </c>
      <c r="J24885" s="15" t="str">
        <f>MID(E24885,2,3)</f>
        <v>122</v>
      </c>
    </row>
    <row r="24886" spans="1:10" x14ac:dyDescent="0.3">
      <c r="A24886">
        <v>3</v>
      </c>
      <c r="B24886" s="13" t="s">
        <v>3918</v>
      </c>
      <c r="C24886" t="s">
        <v>4056</v>
      </c>
      <c r="D24886" t="s">
        <v>3959</v>
      </c>
      <c r="E24886" t="s">
        <v>4074</v>
      </c>
      <c r="F24886" t="s">
        <v>1253</v>
      </c>
      <c r="G24886" s="14"/>
      <c r="H24886" s="15" t="str">
        <f>LEFT(C24886,4)</f>
        <v>5220</v>
      </c>
      <c r="I24886" s="15" t="str">
        <f>RIGHT(D24886,3)</f>
        <v>182</v>
      </c>
      <c r="J24886" s="15" t="str">
        <f>MID(E24886,2,3)</f>
        <v>124</v>
      </c>
    </row>
    <row r="24887" spans="1:10" x14ac:dyDescent="0.3">
      <c r="A24887">
        <v>3</v>
      </c>
      <c r="B24887" s="13" t="s">
        <v>3918</v>
      </c>
      <c r="C24887" t="s">
        <v>4056</v>
      </c>
      <c r="D24887" t="s">
        <v>3959</v>
      </c>
      <c r="E24887" t="s">
        <v>4076</v>
      </c>
      <c r="F24887" t="s">
        <v>71</v>
      </c>
      <c r="G24887" s="14"/>
      <c r="H24887" s="15" t="str">
        <f>LEFT(C24887,4)</f>
        <v>5220</v>
      </c>
      <c r="I24887" s="15" t="str">
        <f>RIGHT(D24887,3)</f>
        <v>182</v>
      </c>
      <c r="J24887" s="15" t="str">
        <f>MID(E24887,2,3)</f>
        <v>125</v>
      </c>
    </row>
    <row r="24888" spans="1:10" x14ac:dyDescent="0.3">
      <c r="A24888">
        <v>3</v>
      </c>
      <c r="B24888" s="13" t="s">
        <v>3918</v>
      </c>
      <c r="C24888" t="s">
        <v>4056</v>
      </c>
      <c r="D24888" t="s">
        <v>3959</v>
      </c>
      <c r="E24888" t="s">
        <v>4077</v>
      </c>
      <c r="F24888" t="s">
        <v>1254</v>
      </c>
      <c r="G24888" s="14"/>
      <c r="H24888" s="15" t="str">
        <f>LEFT(C24888,4)</f>
        <v>5220</v>
      </c>
      <c r="I24888" s="15" t="str">
        <f>RIGHT(D24888,3)</f>
        <v>182</v>
      </c>
      <c r="J24888" s="15" t="str">
        <f>MID(E24888,2,3)</f>
        <v>126</v>
      </c>
    </row>
    <row r="24889" spans="1:10" x14ac:dyDescent="0.3">
      <c r="A24889">
        <v>3</v>
      </c>
      <c r="B24889" s="13" t="s">
        <v>3918</v>
      </c>
      <c r="C24889" t="s">
        <v>4056</v>
      </c>
      <c r="D24889" t="s">
        <v>3959</v>
      </c>
      <c r="E24889" t="s">
        <v>4083</v>
      </c>
      <c r="F24889" t="s">
        <v>72</v>
      </c>
      <c r="G24889" s="14"/>
      <c r="H24889" s="15" t="str">
        <f>LEFT(C24889,4)</f>
        <v>5220</v>
      </c>
      <c r="I24889" s="15" t="str">
        <f>RIGHT(D24889,3)</f>
        <v>182</v>
      </c>
      <c r="J24889" s="15" t="str">
        <f>MID(E24889,2,3)</f>
        <v>127</v>
      </c>
    </row>
    <row r="24890" spans="1:10" x14ac:dyDescent="0.3">
      <c r="A24890">
        <v>3</v>
      </c>
      <c r="B24890" s="13" t="s">
        <v>3918</v>
      </c>
      <c r="C24890" t="s">
        <v>4056</v>
      </c>
      <c r="D24890" t="s">
        <v>3959</v>
      </c>
      <c r="E24890" t="s">
        <v>4091</v>
      </c>
      <c r="F24890" t="s">
        <v>882</v>
      </c>
      <c r="G24890" s="14"/>
      <c r="H24890" s="15" t="str">
        <f>LEFT(C24890,4)</f>
        <v>5220</v>
      </c>
      <c r="I24890" s="15" t="str">
        <f>RIGHT(D24890,3)</f>
        <v>182</v>
      </c>
      <c r="J24890" s="15" t="str">
        <f>MID(E24890,2,3)</f>
        <v>131</v>
      </c>
    </row>
    <row r="24891" spans="1:10" x14ac:dyDescent="0.3">
      <c r="A24891">
        <v>3</v>
      </c>
      <c r="B24891" s="13" t="s">
        <v>3918</v>
      </c>
      <c r="C24891" t="s">
        <v>4056</v>
      </c>
      <c r="D24891" t="s">
        <v>3959</v>
      </c>
      <c r="E24891" t="s">
        <v>4092</v>
      </c>
      <c r="F24891" t="s">
        <v>1465</v>
      </c>
      <c r="G24891" s="14"/>
      <c r="H24891" s="15" t="str">
        <f>LEFT(C24891,4)</f>
        <v>5220</v>
      </c>
      <c r="I24891" s="15" t="str">
        <f>RIGHT(D24891,3)</f>
        <v>182</v>
      </c>
      <c r="J24891" s="15" t="str">
        <f>MID(E24891,2,3)</f>
        <v>132</v>
      </c>
    </row>
    <row r="24892" spans="1:10" x14ac:dyDescent="0.3">
      <c r="A24892">
        <v>3</v>
      </c>
      <c r="B24892" s="13" t="s">
        <v>3918</v>
      </c>
      <c r="C24892" t="s">
        <v>4056</v>
      </c>
      <c r="D24892" t="s">
        <v>3959</v>
      </c>
      <c r="E24892" t="s">
        <v>4093</v>
      </c>
      <c r="F24892" t="s">
        <v>1315</v>
      </c>
      <c r="G24892" s="14"/>
      <c r="H24892" s="15" t="str">
        <f>LEFT(C24892,4)</f>
        <v>5220</v>
      </c>
      <c r="I24892" s="15" t="str">
        <f>RIGHT(D24892,3)</f>
        <v>182</v>
      </c>
      <c r="J24892" s="15" t="str">
        <f>MID(E24892,2,3)</f>
        <v>133</v>
      </c>
    </row>
    <row r="24893" spans="1:10" x14ac:dyDescent="0.3">
      <c r="A24893">
        <v>3</v>
      </c>
      <c r="B24893" s="13" t="s">
        <v>3918</v>
      </c>
      <c r="C24893" t="s">
        <v>4056</v>
      </c>
      <c r="D24893" t="s">
        <v>3959</v>
      </c>
      <c r="E24893" t="s">
        <v>4094</v>
      </c>
      <c r="F24893" t="s">
        <v>1316</v>
      </c>
      <c r="G24893" s="14"/>
      <c r="H24893" s="15" t="str">
        <f>LEFT(C24893,4)</f>
        <v>5220</v>
      </c>
      <c r="I24893" s="15" t="str">
        <f>RIGHT(D24893,3)</f>
        <v>182</v>
      </c>
      <c r="J24893" s="15" t="str">
        <f>MID(E24893,2,3)</f>
        <v>134</v>
      </c>
    </row>
    <row r="24894" spans="1:10" x14ac:dyDescent="0.3">
      <c r="A24894">
        <v>3</v>
      </c>
      <c r="B24894" s="13" t="s">
        <v>3918</v>
      </c>
      <c r="C24894" t="s">
        <v>4056</v>
      </c>
      <c r="D24894" t="s">
        <v>3959</v>
      </c>
      <c r="E24894" t="s">
        <v>4095</v>
      </c>
      <c r="F24894" t="s">
        <v>1317</v>
      </c>
      <c r="G24894" s="14"/>
      <c r="H24894" s="15" t="str">
        <f>LEFT(C24894,4)</f>
        <v>5220</v>
      </c>
      <c r="I24894" s="15" t="str">
        <f>RIGHT(D24894,3)</f>
        <v>182</v>
      </c>
      <c r="J24894" s="15" t="str">
        <f>MID(E24894,2,3)</f>
        <v>135</v>
      </c>
    </row>
    <row r="24895" spans="1:10" x14ac:dyDescent="0.3">
      <c r="A24895">
        <v>3</v>
      </c>
      <c r="B24895" s="13" t="s">
        <v>3918</v>
      </c>
      <c r="C24895" t="s">
        <v>4056</v>
      </c>
      <c r="D24895" t="s">
        <v>3959</v>
      </c>
      <c r="E24895" t="s">
        <v>4098</v>
      </c>
      <c r="F24895" t="s">
        <v>1531</v>
      </c>
      <c r="G24895" s="14"/>
      <c r="H24895" s="15" t="str">
        <f>LEFT(C24895,4)</f>
        <v>5220</v>
      </c>
      <c r="I24895" s="15" t="str">
        <f>RIGHT(D24895,3)</f>
        <v>182</v>
      </c>
      <c r="J24895" s="15" t="str">
        <f>MID(E24895,2,3)</f>
        <v>142</v>
      </c>
    </row>
    <row r="24896" spans="1:10" x14ac:dyDescent="0.3">
      <c r="A24896">
        <v>3</v>
      </c>
      <c r="B24896" s="13" t="s">
        <v>3918</v>
      </c>
      <c r="C24896" t="s">
        <v>4056</v>
      </c>
      <c r="D24896" t="s">
        <v>3959</v>
      </c>
      <c r="E24896" t="s">
        <v>4100</v>
      </c>
      <c r="F24896" t="s">
        <v>966</v>
      </c>
      <c r="G24896" s="14"/>
      <c r="H24896" s="15" t="str">
        <f>LEFT(C24896,4)</f>
        <v>5220</v>
      </c>
      <c r="I24896" s="15" t="str">
        <f>RIGHT(D24896,3)</f>
        <v>182</v>
      </c>
      <c r="J24896" s="15" t="str">
        <f>MID(E24896,2,3)</f>
        <v>143</v>
      </c>
    </row>
    <row r="24897" spans="1:10" x14ac:dyDescent="0.3">
      <c r="A24897">
        <v>3</v>
      </c>
      <c r="B24897" s="13" t="s">
        <v>3918</v>
      </c>
      <c r="C24897" t="s">
        <v>4056</v>
      </c>
      <c r="D24897" t="s">
        <v>3959</v>
      </c>
      <c r="E24897" t="s">
        <v>4101</v>
      </c>
      <c r="F24897" t="s">
        <v>1461</v>
      </c>
      <c r="G24897" s="14"/>
      <c r="H24897" s="15" t="str">
        <f>LEFT(C24897,4)</f>
        <v>5220</v>
      </c>
      <c r="I24897" s="15" t="str">
        <f>RIGHT(D24897,3)</f>
        <v>182</v>
      </c>
      <c r="J24897" s="15" t="str">
        <f>MID(E24897,2,3)</f>
        <v>144</v>
      </c>
    </row>
    <row r="24898" spans="1:10" x14ac:dyDescent="0.3">
      <c r="A24898">
        <v>3</v>
      </c>
      <c r="B24898" s="13" t="s">
        <v>3918</v>
      </c>
      <c r="C24898" t="s">
        <v>4056</v>
      </c>
      <c r="D24898" t="s">
        <v>3959</v>
      </c>
      <c r="E24898" t="s">
        <v>4103</v>
      </c>
      <c r="F24898" t="s">
        <v>1156</v>
      </c>
      <c r="G24898" s="14"/>
      <c r="H24898" s="15" t="str">
        <f>LEFT(C24898,4)</f>
        <v>5220</v>
      </c>
      <c r="I24898" s="15" t="str">
        <f>RIGHT(D24898,3)</f>
        <v>182</v>
      </c>
      <c r="J24898" s="15" t="str">
        <f>MID(E24898,2,3)</f>
        <v>146</v>
      </c>
    </row>
    <row r="24899" spans="1:10" x14ac:dyDescent="0.3">
      <c r="A24899">
        <v>3</v>
      </c>
      <c r="B24899" s="13" t="s">
        <v>3918</v>
      </c>
      <c r="C24899" t="s">
        <v>4056</v>
      </c>
      <c r="D24899" t="s">
        <v>3959</v>
      </c>
      <c r="E24899" t="s">
        <v>4119</v>
      </c>
      <c r="F24899" t="s">
        <v>221</v>
      </c>
      <c r="G24899" s="14"/>
      <c r="H24899" s="15" t="str">
        <f>LEFT(C24899,4)</f>
        <v>5220</v>
      </c>
      <c r="I24899" s="15" t="str">
        <f>RIGHT(D24899,3)</f>
        <v>182</v>
      </c>
      <c r="J24899" s="15" t="str">
        <f>MID(E24899,2,3)</f>
        <v>162</v>
      </c>
    </row>
    <row r="24900" spans="1:10" x14ac:dyDescent="0.3">
      <c r="A24900">
        <v>3</v>
      </c>
      <c r="B24900" s="13" t="s">
        <v>3918</v>
      </c>
      <c r="C24900" t="s">
        <v>4056</v>
      </c>
      <c r="D24900" t="s">
        <v>3959</v>
      </c>
      <c r="E24900" t="s">
        <v>4121</v>
      </c>
      <c r="F24900" t="s">
        <v>222</v>
      </c>
      <c r="G24900" s="14"/>
      <c r="H24900" s="15" t="str">
        <f>LEFT(C24900,4)</f>
        <v>5220</v>
      </c>
      <c r="I24900" s="15" t="str">
        <f>RIGHT(D24900,3)</f>
        <v>182</v>
      </c>
      <c r="J24900" s="15" t="str">
        <f>MID(E24900,2,3)</f>
        <v>163</v>
      </c>
    </row>
    <row r="24901" spans="1:10" x14ac:dyDescent="0.3">
      <c r="A24901">
        <v>3</v>
      </c>
      <c r="B24901" s="13" t="s">
        <v>3918</v>
      </c>
      <c r="C24901" t="s">
        <v>4056</v>
      </c>
      <c r="D24901" t="s">
        <v>3959</v>
      </c>
      <c r="E24901" t="s">
        <v>4126</v>
      </c>
      <c r="F24901" t="s">
        <v>223</v>
      </c>
      <c r="G24901" s="14"/>
      <c r="H24901" s="15" t="str">
        <f>LEFT(C24901,4)</f>
        <v>5220</v>
      </c>
      <c r="I24901" s="15" t="str">
        <f>RIGHT(D24901,3)</f>
        <v>182</v>
      </c>
      <c r="J24901" s="15" t="str">
        <f>MID(E24901,2,3)</f>
        <v>164</v>
      </c>
    </row>
    <row r="24902" spans="1:10" x14ac:dyDescent="0.3">
      <c r="A24902">
        <v>3</v>
      </c>
      <c r="B24902" s="13" t="s">
        <v>3918</v>
      </c>
      <c r="C24902" t="s">
        <v>4056</v>
      </c>
      <c r="D24902" t="s">
        <v>3959</v>
      </c>
      <c r="E24902" t="s">
        <v>4127</v>
      </c>
      <c r="F24902" t="s">
        <v>1808</v>
      </c>
      <c r="G24902" s="14"/>
      <c r="H24902" s="15" t="str">
        <f>LEFT(C24902,4)</f>
        <v>5220</v>
      </c>
      <c r="I24902" s="15" t="str">
        <f>RIGHT(D24902,3)</f>
        <v>182</v>
      </c>
      <c r="J24902" s="15" t="str">
        <f>MID(E24902,2,3)</f>
        <v>165</v>
      </c>
    </row>
    <row r="24903" spans="1:10" x14ac:dyDescent="0.3">
      <c r="A24903">
        <v>3</v>
      </c>
      <c r="B24903" s="13" t="s">
        <v>3918</v>
      </c>
      <c r="C24903" t="s">
        <v>4056</v>
      </c>
      <c r="D24903" t="s">
        <v>3959</v>
      </c>
      <c r="E24903" t="s">
        <v>4128</v>
      </c>
      <c r="F24903" t="s">
        <v>790</v>
      </c>
      <c r="G24903" s="14"/>
      <c r="H24903" s="15" t="str">
        <f>LEFT(C24903,4)</f>
        <v>5220</v>
      </c>
      <c r="I24903" s="15" t="str">
        <f>RIGHT(D24903,3)</f>
        <v>182</v>
      </c>
      <c r="J24903" s="15" t="str">
        <f>MID(E24903,2,3)</f>
        <v>166</v>
      </c>
    </row>
    <row r="24904" spans="1:10" x14ac:dyDescent="0.3">
      <c r="A24904">
        <v>3</v>
      </c>
      <c r="B24904" s="13" t="s">
        <v>3918</v>
      </c>
      <c r="C24904" t="s">
        <v>4056</v>
      </c>
      <c r="D24904" t="s">
        <v>3959</v>
      </c>
      <c r="E24904" t="s">
        <v>4129</v>
      </c>
      <c r="F24904" t="s">
        <v>1809</v>
      </c>
      <c r="G24904" s="14"/>
      <c r="H24904" s="15" t="str">
        <f>LEFT(C24904,4)</f>
        <v>5220</v>
      </c>
      <c r="I24904" s="15" t="str">
        <f>RIGHT(D24904,3)</f>
        <v>182</v>
      </c>
      <c r="J24904" s="15" t="str">
        <f>MID(E24904,2,3)</f>
        <v>167</v>
      </c>
    </row>
    <row r="24905" spans="1:10" x14ac:dyDescent="0.3">
      <c r="A24905">
        <v>3</v>
      </c>
      <c r="B24905" s="13" t="s">
        <v>3918</v>
      </c>
      <c r="C24905" t="s">
        <v>4056</v>
      </c>
      <c r="D24905" t="s">
        <v>3959</v>
      </c>
      <c r="E24905" t="s">
        <v>4138</v>
      </c>
      <c r="F24905" t="s">
        <v>1810</v>
      </c>
      <c r="G24905" s="14"/>
      <c r="H24905" s="15" t="str">
        <f>LEFT(C24905,4)</f>
        <v>5220</v>
      </c>
      <c r="I24905" s="15" t="str">
        <f>RIGHT(D24905,3)</f>
        <v>182</v>
      </c>
      <c r="J24905" s="15" t="str">
        <f>MID(E24905,2,3)</f>
        <v>177</v>
      </c>
    </row>
    <row r="24906" spans="1:10" x14ac:dyDescent="0.3">
      <c r="A24906">
        <v>3</v>
      </c>
      <c r="B24906" s="13" t="s">
        <v>3918</v>
      </c>
      <c r="C24906" t="s">
        <v>4056</v>
      </c>
      <c r="D24906" t="s">
        <v>3959</v>
      </c>
      <c r="E24906" t="s">
        <v>4140</v>
      </c>
      <c r="F24906" t="s">
        <v>3153</v>
      </c>
      <c r="G24906" s="14"/>
      <c r="H24906" s="15" t="str">
        <f>LEFT(C24906,4)</f>
        <v>5220</v>
      </c>
      <c r="I24906" s="15" t="str">
        <f>RIGHT(D24906,3)</f>
        <v>182</v>
      </c>
      <c r="J24906" s="15" t="str">
        <f>MID(E24906,2,3)</f>
        <v>180</v>
      </c>
    </row>
    <row r="24907" spans="1:10" x14ac:dyDescent="0.3">
      <c r="A24907">
        <v>3</v>
      </c>
      <c r="B24907" s="13" t="s">
        <v>3918</v>
      </c>
      <c r="C24907" t="s">
        <v>4056</v>
      </c>
      <c r="D24907" t="s">
        <v>3959</v>
      </c>
      <c r="E24907" t="s">
        <v>4147</v>
      </c>
      <c r="F24907" t="s">
        <v>1151</v>
      </c>
      <c r="G24907" s="14"/>
      <c r="H24907" s="15" t="str">
        <f>LEFT(C24907,4)</f>
        <v>5220</v>
      </c>
      <c r="I24907" s="15" t="str">
        <f>RIGHT(D24907,3)</f>
        <v>182</v>
      </c>
      <c r="J24907" s="15" t="str">
        <f>MID(E24907,2,3)</f>
        <v>181</v>
      </c>
    </row>
    <row r="24908" spans="1:10" x14ac:dyDescent="0.3">
      <c r="A24908">
        <v>3</v>
      </c>
      <c r="B24908" s="13" t="s">
        <v>3918</v>
      </c>
      <c r="C24908" t="s">
        <v>4056</v>
      </c>
      <c r="D24908" t="s">
        <v>3959</v>
      </c>
      <c r="E24908" t="s">
        <v>4153</v>
      </c>
      <c r="F24908" t="s">
        <v>747</v>
      </c>
      <c r="G24908" s="14"/>
      <c r="H24908" s="15" t="str">
        <f>LEFT(C24908,4)</f>
        <v>5220</v>
      </c>
      <c r="I24908" s="15" t="str">
        <f>RIGHT(D24908,3)</f>
        <v>182</v>
      </c>
      <c r="J24908" s="15" t="str">
        <f>MID(E24908,2,3)</f>
        <v>184</v>
      </c>
    </row>
    <row r="24909" spans="1:10" x14ac:dyDescent="0.3">
      <c r="A24909">
        <v>3</v>
      </c>
      <c r="B24909" s="13" t="s">
        <v>3918</v>
      </c>
      <c r="C24909" t="s">
        <v>4056</v>
      </c>
      <c r="D24909" t="s">
        <v>3959</v>
      </c>
      <c r="E24909" t="s">
        <v>4155</v>
      </c>
      <c r="F24909" t="s">
        <v>749</v>
      </c>
      <c r="G24909" s="14"/>
      <c r="H24909" s="15" t="str">
        <f>LEFT(C24909,4)</f>
        <v>5220</v>
      </c>
      <c r="I24909" s="15" t="str">
        <f>RIGHT(D24909,3)</f>
        <v>182</v>
      </c>
      <c r="J24909" s="15" t="str">
        <f>MID(E24909,2,3)</f>
        <v>186</v>
      </c>
    </row>
    <row r="24910" spans="1:10" x14ac:dyDescent="0.3">
      <c r="A24910">
        <v>3</v>
      </c>
      <c r="B24910" s="13" t="s">
        <v>3918</v>
      </c>
      <c r="C24910" t="s">
        <v>4056</v>
      </c>
      <c r="D24910" t="s">
        <v>3959</v>
      </c>
      <c r="E24910" t="s">
        <v>4160</v>
      </c>
      <c r="F24910" t="s">
        <v>751</v>
      </c>
      <c r="G24910" s="14"/>
      <c r="H24910" s="15" t="str">
        <f>LEFT(C24910,4)</f>
        <v>5220</v>
      </c>
      <c r="I24910" s="15" t="str">
        <f>RIGHT(D24910,3)</f>
        <v>182</v>
      </c>
      <c r="J24910" s="15" t="str">
        <f>MID(E24910,2,3)</f>
        <v>189</v>
      </c>
    </row>
    <row r="24911" spans="1:10" x14ac:dyDescent="0.3">
      <c r="A24911">
        <v>3</v>
      </c>
      <c r="B24911" s="13" t="s">
        <v>3918</v>
      </c>
      <c r="C24911" t="s">
        <v>4056</v>
      </c>
      <c r="D24911" t="s">
        <v>3959</v>
      </c>
      <c r="E24911" t="s">
        <v>4161</v>
      </c>
      <c r="F24911" t="s">
        <v>1576</v>
      </c>
      <c r="G24911" s="14"/>
      <c r="H24911" s="15" t="str">
        <f>LEFT(C24911,4)</f>
        <v>5220</v>
      </c>
      <c r="I24911" s="15" t="str">
        <f>RIGHT(D24911,3)</f>
        <v>182</v>
      </c>
      <c r="J24911" s="15" t="str">
        <f>MID(E24911,2,3)</f>
        <v>191</v>
      </c>
    </row>
    <row r="24912" spans="1:10" x14ac:dyDescent="0.3">
      <c r="A24912">
        <v>3</v>
      </c>
      <c r="B24912" s="13" t="s">
        <v>3918</v>
      </c>
      <c r="C24912" t="s">
        <v>4056</v>
      </c>
      <c r="D24912" t="s">
        <v>3959</v>
      </c>
      <c r="E24912" t="s">
        <v>4163</v>
      </c>
      <c r="F24912" t="s">
        <v>1577</v>
      </c>
      <c r="G24912" s="14"/>
      <c r="H24912" s="15" t="str">
        <f>LEFT(C24912,4)</f>
        <v>5220</v>
      </c>
      <c r="I24912" s="15" t="str">
        <f>RIGHT(D24912,3)</f>
        <v>182</v>
      </c>
      <c r="J24912" s="15" t="str">
        <f>MID(E24912,2,3)</f>
        <v>193</v>
      </c>
    </row>
    <row r="24913" spans="1:10" x14ac:dyDescent="0.3">
      <c r="A24913">
        <v>3</v>
      </c>
      <c r="B24913" s="13" t="s">
        <v>3918</v>
      </c>
      <c r="C24913" t="s">
        <v>4056</v>
      </c>
      <c r="D24913" t="s">
        <v>3959</v>
      </c>
      <c r="E24913" t="s">
        <v>4169</v>
      </c>
      <c r="F24913" t="s">
        <v>978</v>
      </c>
      <c r="G24913" s="14"/>
      <c r="H24913" s="15" t="str">
        <f>LEFT(C24913,4)</f>
        <v>5220</v>
      </c>
      <c r="I24913" s="15" t="str">
        <f>RIGHT(D24913,3)</f>
        <v>182</v>
      </c>
      <c r="J24913" s="15" t="str">
        <f>MID(E24913,2,3)</f>
        <v>197</v>
      </c>
    </row>
    <row r="24914" spans="1:10" x14ac:dyDescent="0.3">
      <c r="A24914">
        <v>3</v>
      </c>
      <c r="B24914" s="13" t="s">
        <v>3918</v>
      </c>
      <c r="C24914" t="s">
        <v>4056</v>
      </c>
      <c r="D24914" t="s">
        <v>3959</v>
      </c>
      <c r="E24914" t="s">
        <v>4172</v>
      </c>
      <c r="F24914" t="s">
        <v>39</v>
      </c>
      <c r="G24914" s="14"/>
      <c r="H24914" s="15" t="str">
        <f>LEFT(C24914,4)</f>
        <v>5220</v>
      </c>
      <c r="I24914" s="15" t="str">
        <f>RIGHT(D24914,3)</f>
        <v>182</v>
      </c>
      <c r="J24914" s="15" t="str">
        <f>MID(E24914,2,3)</f>
        <v>211</v>
      </c>
    </row>
    <row r="24915" spans="1:10" x14ac:dyDescent="0.3">
      <c r="A24915">
        <v>3</v>
      </c>
      <c r="B24915" s="13" t="s">
        <v>3918</v>
      </c>
      <c r="C24915" t="s">
        <v>4056</v>
      </c>
      <c r="D24915" t="s">
        <v>3959</v>
      </c>
      <c r="E24915" t="s">
        <v>4173</v>
      </c>
      <c r="F24915" t="s">
        <v>40</v>
      </c>
      <c r="G24915" s="14"/>
      <c r="H24915" s="15" t="str">
        <f>LEFT(C24915,4)</f>
        <v>5220</v>
      </c>
      <c r="I24915" s="15" t="str">
        <f>RIGHT(D24915,3)</f>
        <v>182</v>
      </c>
      <c r="J24915" s="15" t="str">
        <f>MID(E24915,2,3)</f>
        <v>221</v>
      </c>
    </row>
    <row r="24916" spans="1:10" x14ac:dyDescent="0.3">
      <c r="A24916">
        <v>3</v>
      </c>
      <c r="B24916" s="13" t="s">
        <v>3918</v>
      </c>
      <c r="C24916" t="s">
        <v>4056</v>
      </c>
      <c r="D24916" t="s">
        <v>3959</v>
      </c>
      <c r="E24916" t="s">
        <v>4175</v>
      </c>
      <c r="F24916" t="s">
        <v>1533</v>
      </c>
      <c r="G24916" s="14"/>
      <c r="H24916" s="15" t="str">
        <f>LEFT(C24916,4)</f>
        <v>5220</v>
      </c>
      <c r="I24916" s="15" t="str">
        <f>RIGHT(D24916,3)</f>
        <v>182</v>
      </c>
      <c r="J24916" s="15" t="str">
        <f>MID(E24916,2,3)</f>
        <v>229</v>
      </c>
    </row>
    <row r="24917" spans="1:10" x14ac:dyDescent="0.3">
      <c r="A24917">
        <v>3</v>
      </c>
      <c r="B24917" s="13" t="s">
        <v>3918</v>
      </c>
      <c r="C24917" t="s">
        <v>4056</v>
      </c>
      <c r="D24917" t="s">
        <v>3959</v>
      </c>
      <c r="E24917" t="s">
        <v>4176</v>
      </c>
      <c r="F24917" t="s">
        <v>41</v>
      </c>
      <c r="G24917" s="14"/>
      <c r="H24917" s="15" t="str">
        <f>LEFT(C24917,4)</f>
        <v>5220</v>
      </c>
      <c r="I24917" s="15" t="str">
        <f>RIGHT(D24917,3)</f>
        <v>182</v>
      </c>
      <c r="J24917" s="15" t="str">
        <f>MID(E24917,2,3)</f>
        <v>231</v>
      </c>
    </row>
    <row r="24918" spans="1:10" x14ac:dyDescent="0.3">
      <c r="A24918">
        <v>3</v>
      </c>
      <c r="B24918" s="13" t="s">
        <v>3918</v>
      </c>
      <c r="C24918" t="s">
        <v>4056</v>
      </c>
      <c r="D24918" t="s">
        <v>3959</v>
      </c>
      <c r="E24918" t="s">
        <v>4177</v>
      </c>
      <c r="F24918" t="s">
        <v>871</v>
      </c>
      <c r="G24918" s="14"/>
      <c r="H24918" s="15" t="str">
        <f>LEFT(C24918,4)</f>
        <v>5220</v>
      </c>
      <c r="I24918" s="15" t="str">
        <f>RIGHT(D24918,3)</f>
        <v>182</v>
      </c>
      <c r="J24918" s="15" t="str">
        <f>MID(E24918,2,3)</f>
        <v>232</v>
      </c>
    </row>
    <row r="24919" spans="1:10" x14ac:dyDescent="0.3">
      <c r="A24919">
        <v>3</v>
      </c>
      <c r="B24919" s="13" t="s">
        <v>3918</v>
      </c>
      <c r="C24919" t="s">
        <v>4056</v>
      </c>
      <c r="D24919" t="s">
        <v>3959</v>
      </c>
      <c r="E24919" t="s">
        <v>4178</v>
      </c>
      <c r="F24919" t="s">
        <v>1812</v>
      </c>
      <c r="G24919" s="14"/>
      <c r="H24919" s="15" t="str">
        <f>LEFT(C24919,4)</f>
        <v>5220</v>
      </c>
      <c r="I24919" s="15" t="str">
        <f>RIGHT(D24919,3)</f>
        <v>182</v>
      </c>
      <c r="J24919" s="15" t="str">
        <f>MID(E24919,2,3)</f>
        <v>233</v>
      </c>
    </row>
    <row r="24920" spans="1:10" x14ac:dyDescent="0.3">
      <c r="A24920">
        <v>3</v>
      </c>
      <c r="B24920" s="13" t="s">
        <v>3918</v>
      </c>
      <c r="C24920" t="s">
        <v>4056</v>
      </c>
      <c r="D24920" t="s">
        <v>3959</v>
      </c>
      <c r="E24920" t="s">
        <v>4179</v>
      </c>
      <c r="F24920" t="s">
        <v>1445</v>
      </c>
      <c r="G24920" s="14"/>
      <c r="H24920" s="15" t="str">
        <f>LEFT(C24920,4)</f>
        <v>5220</v>
      </c>
      <c r="I24920" s="15" t="str">
        <f>RIGHT(D24920,3)</f>
        <v>182</v>
      </c>
      <c r="J24920" s="15" t="str">
        <f>MID(E24920,2,3)</f>
        <v>234</v>
      </c>
    </row>
    <row r="24921" spans="1:10" x14ac:dyDescent="0.3">
      <c r="A24921">
        <v>3</v>
      </c>
      <c r="B24921" s="13" t="s">
        <v>3918</v>
      </c>
      <c r="C24921" t="s">
        <v>4056</v>
      </c>
      <c r="D24921" t="s">
        <v>3959</v>
      </c>
      <c r="E24921" t="s">
        <v>4180</v>
      </c>
      <c r="F24921" t="s">
        <v>1446</v>
      </c>
      <c r="G24921" s="14"/>
      <c r="H24921" s="15" t="str">
        <f>LEFT(C24921,4)</f>
        <v>5220</v>
      </c>
      <c r="I24921" s="15" t="str">
        <f>RIGHT(D24921,3)</f>
        <v>182</v>
      </c>
      <c r="J24921" s="15" t="str">
        <f>MID(E24921,2,3)</f>
        <v>235</v>
      </c>
    </row>
    <row r="24922" spans="1:10" x14ac:dyDescent="0.3">
      <c r="A24922">
        <v>3</v>
      </c>
      <c r="B24922" s="13" t="s">
        <v>3918</v>
      </c>
      <c r="C24922" t="s">
        <v>4056</v>
      </c>
      <c r="D24922" t="s">
        <v>3959</v>
      </c>
      <c r="E24922" t="s">
        <v>4183</v>
      </c>
      <c r="F24922" t="s">
        <v>225</v>
      </c>
      <c r="G24922" s="14"/>
      <c r="H24922" s="15" t="str">
        <f>LEFT(C24922,4)</f>
        <v>5220</v>
      </c>
      <c r="I24922" s="15" t="str">
        <f>RIGHT(D24922,3)</f>
        <v>182</v>
      </c>
      <c r="J24922" s="15" t="str">
        <f>MID(E24922,2,3)</f>
        <v>311</v>
      </c>
    </row>
    <row r="24923" spans="1:10" x14ac:dyDescent="0.3">
      <c r="A24923">
        <v>3</v>
      </c>
      <c r="B24923" s="13" t="s">
        <v>3918</v>
      </c>
      <c r="C24923" t="s">
        <v>4056</v>
      </c>
      <c r="D24923" t="s">
        <v>3959</v>
      </c>
      <c r="E24923" t="s">
        <v>4190</v>
      </c>
      <c r="F24923" t="s">
        <v>906</v>
      </c>
      <c r="G24923" s="14"/>
      <c r="H24923" s="15" t="str">
        <f>LEFT(C24923,4)</f>
        <v>5220</v>
      </c>
      <c r="I24923" s="15" t="str">
        <f>RIGHT(D24923,3)</f>
        <v>182</v>
      </c>
      <c r="J24923" s="15" t="str">
        <f>MID(E24923,2,3)</f>
        <v>312</v>
      </c>
    </row>
    <row r="24924" spans="1:10" x14ac:dyDescent="0.3">
      <c r="A24924">
        <v>3</v>
      </c>
      <c r="B24924" s="13" t="s">
        <v>3918</v>
      </c>
      <c r="C24924" t="s">
        <v>4056</v>
      </c>
      <c r="D24924" t="s">
        <v>3959</v>
      </c>
      <c r="E24924" t="s">
        <v>4194</v>
      </c>
      <c r="F24924" t="s">
        <v>907</v>
      </c>
      <c r="G24924" s="14"/>
      <c r="H24924" s="15" t="str">
        <f>LEFT(C24924,4)</f>
        <v>5220</v>
      </c>
      <c r="I24924" s="15" t="str">
        <f>RIGHT(D24924,3)</f>
        <v>182</v>
      </c>
      <c r="J24924" s="15" t="str">
        <f>MID(E24924,2,3)</f>
        <v>314</v>
      </c>
    </row>
    <row r="24925" spans="1:10" x14ac:dyDescent="0.3">
      <c r="A24925">
        <v>3</v>
      </c>
      <c r="B24925" s="13" t="s">
        <v>3918</v>
      </c>
      <c r="C24925" t="s">
        <v>4056</v>
      </c>
      <c r="D24925" t="s">
        <v>3959</v>
      </c>
      <c r="E24925" t="s">
        <v>4196</v>
      </c>
      <c r="F24925" t="s">
        <v>908</v>
      </c>
      <c r="G24925" s="14"/>
      <c r="H24925" s="15" t="str">
        <f>LEFT(C24925,4)</f>
        <v>5220</v>
      </c>
      <c r="I24925" s="15" t="str">
        <f>RIGHT(D24925,3)</f>
        <v>182</v>
      </c>
      <c r="J24925" s="15" t="str">
        <f>MID(E24925,2,3)</f>
        <v>315</v>
      </c>
    </row>
    <row r="24926" spans="1:10" x14ac:dyDescent="0.3">
      <c r="A24926">
        <v>3</v>
      </c>
      <c r="B24926" s="13" t="s">
        <v>3918</v>
      </c>
      <c r="C24926" t="s">
        <v>4056</v>
      </c>
      <c r="D24926" t="s">
        <v>3959</v>
      </c>
      <c r="E24926" t="s">
        <v>4207</v>
      </c>
      <c r="F24926" t="s">
        <v>909</v>
      </c>
      <c r="G24926" s="14"/>
      <c r="H24926" s="15" t="str">
        <f>LEFT(C24926,4)</f>
        <v>5220</v>
      </c>
      <c r="I24926" s="15" t="str">
        <f>RIGHT(D24926,3)</f>
        <v>182</v>
      </c>
      <c r="J24926" s="15" t="str">
        <f>MID(E24926,2,3)</f>
        <v>326</v>
      </c>
    </row>
    <row r="24927" spans="1:10" x14ac:dyDescent="0.3">
      <c r="A24927">
        <v>3</v>
      </c>
      <c r="B24927" s="13" t="s">
        <v>3918</v>
      </c>
      <c r="C24927" t="s">
        <v>4056</v>
      </c>
      <c r="D24927" t="s">
        <v>3959</v>
      </c>
      <c r="E24927" t="s">
        <v>4208</v>
      </c>
      <c r="F24927" t="s">
        <v>910</v>
      </c>
      <c r="G24927" s="14"/>
      <c r="H24927" s="15" t="str">
        <f>LEFT(C24927,4)</f>
        <v>5220</v>
      </c>
      <c r="I24927" s="15" t="str">
        <f>RIGHT(D24927,3)</f>
        <v>182</v>
      </c>
      <c r="J24927" s="15" t="str">
        <f>MID(E24927,2,3)</f>
        <v>327</v>
      </c>
    </row>
    <row r="24928" spans="1:10" x14ac:dyDescent="0.3">
      <c r="A24928">
        <v>3</v>
      </c>
      <c r="B24928" s="13" t="s">
        <v>3918</v>
      </c>
      <c r="C24928" t="s">
        <v>4056</v>
      </c>
      <c r="D24928" t="s">
        <v>3959</v>
      </c>
      <c r="E24928" t="s">
        <v>4211</v>
      </c>
      <c r="F24928" t="s">
        <v>911</v>
      </c>
      <c r="G24928" s="14"/>
      <c r="H24928" s="15" t="str">
        <f>LEFT(C24928,4)</f>
        <v>5220</v>
      </c>
      <c r="I24928" s="15" t="str">
        <f>RIGHT(D24928,3)</f>
        <v>182</v>
      </c>
      <c r="J24928" s="15" t="str">
        <f>MID(E24928,2,3)</f>
        <v>332</v>
      </c>
    </row>
    <row r="24929" spans="1:10" x14ac:dyDescent="0.3">
      <c r="A24929">
        <v>3</v>
      </c>
      <c r="B24929" s="13" t="s">
        <v>3918</v>
      </c>
      <c r="C24929" t="s">
        <v>4056</v>
      </c>
      <c r="D24929" t="s">
        <v>3959</v>
      </c>
      <c r="E24929" t="s">
        <v>4212</v>
      </c>
      <c r="F24929" t="s">
        <v>1591</v>
      </c>
      <c r="G24929" s="14"/>
      <c r="H24929" s="15" t="str">
        <f>LEFT(C24929,4)</f>
        <v>5220</v>
      </c>
      <c r="I24929" s="15" t="str">
        <f>RIGHT(D24929,3)</f>
        <v>182</v>
      </c>
      <c r="J24929" s="15" t="str">
        <f>MID(E24929,2,3)</f>
        <v>333</v>
      </c>
    </row>
    <row r="24930" spans="1:10" x14ac:dyDescent="0.3">
      <c r="A24930">
        <v>3</v>
      </c>
      <c r="B24930" s="13" t="s">
        <v>3918</v>
      </c>
      <c r="C24930" t="s">
        <v>4056</v>
      </c>
      <c r="D24930" t="s">
        <v>3959</v>
      </c>
      <c r="E24930" t="s">
        <v>4214</v>
      </c>
      <c r="F24930" t="s">
        <v>912</v>
      </c>
      <c r="G24930" s="14"/>
      <c r="H24930" s="15" t="str">
        <f>LEFT(C24930,4)</f>
        <v>5220</v>
      </c>
      <c r="I24930" s="15" t="str">
        <f>RIGHT(D24930,3)</f>
        <v>182</v>
      </c>
      <c r="J24930" s="15" t="str">
        <f>MID(E24930,2,3)</f>
        <v>341</v>
      </c>
    </row>
    <row r="24931" spans="1:10" x14ac:dyDescent="0.3">
      <c r="A24931">
        <v>3</v>
      </c>
      <c r="B24931" s="13" t="s">
        <v>3918</v>
      </c>
      <c r="C24931" t="s">
        <v>4056</v>
      </c>
      <c r="D24931" t="s">
        <v>3959</v>
      </c>
      <c r="E24931" t="s">
        <v>4215</v>
      </c>
      <c r="F24931" t="s">
        <v>991</v>
      </c>
      <c r="G24931" s="14"/>
      <c r="H24931" s="15" t="str">
        <f>LEFT(C24931,4)</f>
        <v>5220</v>
      </c>
      <c r="I24931" s="15" t="str">
        <f>RIGHT(D24931,3)</f>
        <v>182</v>
      </c>
      <c r="J24931" s="15" t="str">
        <f>MID(E24931,2,3)</f>
        <v>342</v>
      </c>
    </row>
    <row r="24932" spans="1:10" x14ac:dyDescent="0.3">
      <c r="A24932">
        <v>3</v>
      </c>
      <c r="B24932" s="13" t="s">
        <v>3918</v>
      </c>
      <c r="C24932" t="s">
        <v>4056</v>
      </c>
      <c r="D24932" t="s">
        <v>3959</v>
      </c>
      <c r="E24932" t="s">
        <v>4216</v>
      </c>
      <c r="F24932" t="s">
        <v>992</v>
      </c>
      <c r="G24932" s="14"/>
      <c r="H24932" s="15" t="str">
        <f>LEFT(C24932,4)</f>
        <v>5220</v>
      </c>
      <c r="I24932" s="15" t="str">
        <f>RIGHT(D24932,3)</f>
        <v>182</v>
      </c>
      <c r="J24932" s="15" t="str">
        <f>MID(E24932,2,3)</f>
        <v>343</v>
      </c>
    </row>
    <row r="24933" spans="1:10" x14ac:dyDescent="0.3">
      <c r="A24933">
        <v>3</v>
      </c>
      <c r="B24933" s="13" t="s">
        <v>3918</v>
      </c>
      <c r="C24933" t="s">
        <v>4056</v>
      </c>
      <c r="D24933" t="s">
        <v>3959</v>
      </c>
      <c r="E24933" t="s">
        <v>4217</v>
      </c>
      <c r="F24933" t="s">
        <v>993</v>
      </c>
      <c r="G24933" s="14"/>
      <c r="H24933" s="15" t="str">
        <f>LEFT(C24933,4)</f>
        <v>5220</v>
      </c>
      <c r="I24933" s="15" t="str">
        <f>RIGHT(D24933,3)</f>
        <v>182</v>
      </c>
      <c r="J24933" s="15" t="str">
        <f>MID(E24933,2,3)</f>
        <v>344</v>
      </c>
    </row>
    <row r="24934" spans="1:10" x14ac:dyDescent="0.3">
      <c r="A24934">
        <v>3</v>
      </c>
      <c r="B24934" s="13" t="s">
        <v>3918</v>
      </c>
      <c r="C24934" t="s">
        <v>4056</v>
      </c>
      <c r="D24934" t="s">
        <v>3959</v>
      </c>
      <c r="E24934" t="s">
        <v>4219</v>
      </c>
      <c r="F24934" t="s">
        <v>899</v>
      </c>
      <c r="G24934" s="14"/>
      <c r="H24934" s="15" t="str">
        <f>LEFT(C24934,4)</f>
        <v>5220</v>
      </c>
      <c r="I24934" s="15" t="str">
        <f>RIGHT(D24934,3)</f>
        <v>182</v>
      </c>
      <c r="J24934" s="15" t="str">
        <f>MID(E24934,2,3)</f>
        <v>351</v>
      </c>
    </row>
    <row r="24935" spans="1:10" x14ac:dyDescent="0.3">
      <c r="A24935">
        <v>3</v>
      </c>
      <c r="B24935" s="13" t="s">
        <v>3918</v>
      </c>
      <c r="C24935" t="s">
        <v>4056</v>
      </c>
      <c r="D24935" t="s">
        <v>3959</v>
      </c>
      <c r="E24935" t="s">
        <v>4221</v>
      </c>
      <c r="F24935" t="s">
        <v>900</v>
      </c>
      <c r="G24935" s="14"/>
      <c r="H24935" s="15" t="str">
        <f>LEFT(C24935,4)</f>
        <v>5220</v>
      </c>
      <c r="I24935" s="15" t="str">
        <f>RIGHT(D24935,3)</f>
        <v>182</v>
      </c>
      <c r="J24935" s="15" t="str">
        <f>MID(E24935,2,3)</f>
        <v>352</v>
      </c>
    </row>
    <row r="24936" spans="1:10" x14ac:dyDescent="0.3">
      <c r="A24936">
        <v>3</v>
      </c>
      <c r="B24936" s="13" t="s">
        <v>3918</v>
      </c>
      <c r="C24936" t="s">
        <v>4056</v>
      </c>
      <c r="D24936" t="s">
        <v>3959</v>
      </c>
      <c r="E24936" t="s">
        <v>4246</v>
      </c>
      <c r="F24936" t="s">
        <v>901</v>
      </c>
      <c r="G24936" s="14"/>
      <c r="H24936" s="15" t="str">
        <f>LEFT(C24936,4)</f>
        <v>5220</v>
      </c>
      <c r="I24936" s="15" t="str">
        <f>RIGHT(D24936,3)</f>
        <v>182</v>
      </c>
      <c r="J24936" s="15" t="str">
        <f>MID(E24936,2,3)</f>
        <v>411</v>
      </c>
    </row>
    <row r="24937" spans="1:10" x14ac:dyDescent="0.3">
      <c r="A24937">
        <v>3</v>
      </c>
      <c r="B24937" s="13" t="s">
        <v>3918</v>
      </c>
      <c r="C24937" t="s">
        <v>4056</v>
      </c>
      <c r="D24937" t="s">
        <v>3959</v>
      </c>
      <c r="E24937" t="s">
        <v>4249</v>
      </c>
      <c r="F24937" t="s">
        <v>902</v>
      </c>
      <c r="G24937" s="14"/>
      <c r="H24937" s="15" t="str">
        <f>LEFT(C24937,4)</f>
        <v>5220</v>
      </c>
      <c r="I24937" s="15" t="str">
        <f>RIGHT(D24937,3)</f>
        <v>182</v>
      </c>
      <c r="J24937" s="15" t="str">
        <f>MID(E24937,2,3)</f>
        <v>413</v>
      </c>
    </row>
    <row r="24938" spans="1:10" x14ac:dyDescent="0.3">
      <c r="A24938">
        <v>3</v>
      </c>
      <c r="B24938" s="13" t="s">
        <v>3918</v>
      </c>
      <c r="C24938" t="s">
        <v>4056</v>
      </c>
      <c r="D24938" t="s">
        <v>3959</v>
      </c>
      <c r="E24938" t="s">
        <v>4250</v>
      </c>
      <c r="F24938" t="s">
        <v>903</v>
      </c>
      <c r="G24938" s="14"/>
      <c r="H24938" s="15" t="str">
        <f>LEFT(C24938,4)</f>
        <v>5220</v>
      </c>
      <c r="I24938" s="15" t="str">
        <f>RIGHT(D24938,3)</f>
        <v>182</v>
      </c>
      <c r="J24938" s="15" t="str">
        <f>MID(E24938,2,3)</f>
        <v>414</v>
      </c>
    </row>
    <row r="24939" spans="1:10" x14ac:dyDescent="0.3">
      <c r="A24939">
        <v>3</v>
      </c>
      <c r="B24939" s="13" t="s">
        <v>3918</v>
      </c>
      <c r="C24939" t="s">
        <v>4056</v>
      </c>
      <c r="D24939" t="s">
        <v>3959</v>
      </c>
      <c r="E24939" t="s">
        <v>4252</v>
      </c>
      <c r="F24939" t="s">
        <v>904</v>
      </c>
      <c r="G24939" s="14"/>
      <c r="H24939" s="15" t="str">
        <f>LEFT(C24939,4)</f>
        <v>5220</v>
      </c>
      <c r="I24939" s="15" t="str">
        <f>RIGHT(D24939,3)</f>
        <v>182</v>
      </c>
      <c r="J24939" s="15" t="str">
        <f>MID(E24939,2,3)</f>
        <v>418</v>
      </c>
    </row>
    <row r="24940" spans="1:10" x14ac:dyDescent="0.3">
      <c r="A24940">
        <v>3</v>
      </c>
      <c r="B24940" s="13" t="s">
        <v>3918</v>
      </c>
      <c r="C24940" t="s">
        <v>4056</v>
      </c>
      <c r="D24940" t="s">
        <v>3959</v>
      </c>
      <c r="E24940" t="s">
        <v>4254</v>
      </c>
      <c r="F24940" t="s">
        <v>905</v>
      </c>
      <c r="G24940" s="14"/>
      <c r="H24940" s="15" t="str">
        <f>LEFT(C24940,4)</f>
        <v>5220</v>
      </c>
      <c r="I24940" s="15" t="str">
        <f>RIGHT(D24940,3)</f>
        <v>182</v>
      </c>
      <c r="J24940" s="15" t="str">
        <f>MID(E24940,2,3)</f>
        <v>422</v>
      </c>
    </row>
    <row r="24941" spans="1:10" x14ac:dyDescent="0.3">
      <c r="A24941">
        <v>3</v>
      </c>
      <c r="B24941" s="13" t="s">
        <v>3918</v>
      </c>
      <c r="C24941" t="s">
        <v>4056</v>
      </c>
      <c r="D24941" t="s">
        <v>3959</v>
      </c>
      <c r="E24941" t="s">
        <v>4264</v>
      </c>
      <c r="F24941" t="s">
        <v>960</v>
      </c>
      <c r="G24941" s="14"/>
      <c r="H24941" s="15" t="str">
        <f>LEFT(C24941,4)</f>
        <v>5220</v>
      </c>
      <c r="I24941" s="15" t="str">
        <f>RIGHT(D24941,3)</f>
        <v>182</v>
      </c>
      <c r="J24941" s="15" t="str">
        <f>MID(E24941,2,3)</f>
        <v>461</v>
      </c>
    </row>
    <row r="24942" spans="1:10" x14ac:dyDescent="0.3">
      <c r="A24942">
        <v>3</v>
      </c>
      <c r="B24942" s="13" t="s">
        <v>3918</v>
      </c>
      <c r="C24942" t="s">
        <v>4056</v>
      </c>
      <c r="D24942" t="s">
        <v>3959</v>
      </c>
      <c r="E24942" t="s">
        <v>4265</v>
      </c>
      <c r="F24942" t="s">
        <v>958</v>
      </c>
      <c r="G24942" s="14"/>
      <c r="H24942" s="15" t="str">
        <f>LEFT(C24942,4)</f>
        <v>5220</v>
      </c>
      <c r="I24942" s="15" t="str">
        <f>RIGHT(D24942,3)</f>
        <v>182</v>
      </c>
      <c r="J24942" s="15" t="str">
        <f>MID(E24942,2,3)</f>
        <v>462</v>
      </c>
    </row>
    <row r="24943" spans="1:10" x14ac:dyDescent="0.3">
      <c r="A24943">
        <v>3</v>
      </c>
      <c r="B24943" s="13" t="s">
        <v>3918</v>
      </c>
      <c r="C24943" t="s">
        <v>4056</v>
      </c>
      <c r="D24943" t="s">
        <v>3959</v>
      </c>
      <c r="E24943" t="s">
        <v>4266</v>
      </c>
      <c r="F24943" t="s">
        <v>959</v>
      </c>
      <c r="G24943" s="14"/>
      <c r="H24943" s="15" t="str">
        <f>LEFT(C24943,4)</f>
        <v>5220</v>
      </c>
      <c r="I24943" s="15" t="str">
        <f>RIGHT(D24943,3)</f>
        <v>182</v>
      </c>
      <c r="J24943" s="15" t="str">
        <f>MID(E24943,2,3)</f>
        <v>471</v>
      </c>
    </row>
    <row r="24944" spans="1:10" x14ac:dyDescent="0.3">
      <c r="A24944">
        <v>3</v>
      </c>
      <c r="B24944" s="13" t="s">
        <v>3918</v>
      </c>
      <c r="C24944" t="s">
        <v>4056</v>
      </c>
      <c r="D24944" t="s">
        <v>3959</v>
      </c>
      <c r="E24944" t="s">
        <v>4277</v>
      </c>
      <c r="F24944" t="s">
        <v>1017</v>
      </c>
      <c r="G24944" s="14"/>
      <c r="H24944" s="15" t="str">
        <f>LEFT(C24944,4)</f>
        <v>5220</v>
      </c>
      <c r="I24944" s="15" t="str">
        <f>RIGHT(D24944,3)</f>
        <v>182</v>
      </c>
      <c r="J24944" s="15" t="str">
        <f>MID(E24944,2,3)</f>
        <v>541</v>
      </c>
    </row>
    <row r="24945" spans="1:10" x14ac:dyDescent="0.3">
      <c r="A24945">
        <v>3</v>
      </c>
      <c r="B24945" s="13" t="s">
        <v>3918</v>
      </c>
      <c r="C24945" t="s">
        <v>4056</v>
      </c>
      <c r="D24945" t="s">
        <v>3959</v>
      </c>
      <c r="E24945" t="s">
        <v>4279</v>
      </c>
      <c r="F24945" t="s">
        <v>1018</v>
      </c>
      <c r="G24945" s="14"/>
      <c r="H24945" s="15" t="str">
        <f>LEFT(C24945,4)</f>
        <v>5220</v>
      </c>
      <c r="I24945" s="15" t="str">
        <f>RIGHT(D24945,3)</f>
        <v>182</v>
      </c>
      <c r="J24945" s="15" t="str">
        <f>MID(E24945,2,3)</f>
        <v>542</v>
      </c>
    </row>
    <row r="24946" spans="1:10" x14ac:dyDescent="0.3">
      <c r="A24946">
        <v>3</v>
      </c>
      <c r="B24946" s="13" t="s">
        <v>3918</v>
      </c>
      <c r="C24946" t="s">
        <v>4063</v>
      </c>
      <c r="D24946" t="s">
        <v>3959</v>
      </c>
      <c r="E24946" t="s">
        <v>4054</v>
      </c>
      <c r="F24946" t="s">
        <v>1448</v>
      </c>
      <c r="G24946" s="14"/>
      <c r="H24946" s="15" t="str">
        <f>LEFT(C24946,4)</f>
        <v>5230</v>
      </c>
      <c r="I24946" s="15" t="str">
        <f>RIGHT(D24946,3)</f>
        <v>182</v>
      </c>
      <c r="J24946" s="15" t="str">
        <f>MID(E24946,2,3)</f>
        <v>121</v>
      </c>
    </row>
    <row r="24947" spans="1:10" x14ac:dyDescent="0.3">
      <c r="A24947">
        <v>3</v>
      </c>
      <c r="B24947" s="13" t="s">
        <v>3918</v>
      </c>
      <c r="C24947" t="s">
        <v>4063</v>
      </c>
      <c r="D24947" t="s">
        <v>3959</v>
      </c>
      <c r="E24947" t="s">
        <v>4072</v>
      </c>
      <c r="F24947" t="s">
        <v>1449</v>
      </c>
      <c r="G24947" s="14"/>
      <c r="H24947" s="15" t="str">
        <f>LEFT(C24947,4)</f>
        <v>5230</v>
      </c>
      <c r="I24947" s="15" t="str">
        <f>RIGHT(D24947,3)</f>
        <v>182</v>
      </c>
      <c r="J24947" s="15" t="str">
        <f>MID(E24947,2,3)</f>
        <v>122</v>
      </c>
    </row>
    <row r="24948" spans="1:10" x14ac:dyDescent="0.3">
      <c r="A24948">
        <v>3</v>
      </c>
      <c r="B24948" s="13" t="s">
        <v>3918</v>
      </c>
      <c r="C24948" t="s">
        <v>4063</v>
      </c>
      <c r="D24948" t="s">
        <v>3959</v>
      </c>
      <c r="E24948" t="s">
        <v>4074</v>
      </c>
      <c r="F24948" t="s">
        <v>1450</v>
      </c>
      <c r="G24948" s="14"/>
      <c r="H24948" s="15" t="str">
        <f>LEFT(C24948,4)</f>
        <v>5230</v>
      </c>
      <c r="I24948" s="15" t="str">
        <f>RIGHT(D24948,3)</f>
        <v>182</v>
      </c>
      <c r="J24948" s="15" t="str">
        <f>MID(E24948,2,3)</f>
        <v>124</v>
      </c>
    </row>
    <row r="24949" spans="1:10" x14ac:dyDescent="0.3">
      <c r="A24949">
        <v>3</v>
      </c>
      <c r="B24949" s="13" t="s">
        <v>3918</v>
      </c>
      <c r="C24949" t="s">
        <v>4063</v>
      </c>
      <c r="D24949" t="s">
        <v>3959</v>
      </c>
      <c r="E24949" t="s">
        <v>4076</v>
      </c>
      <c r="F24949" t="s">
        <v>1451</v>
      </c>
      <c r="G24949" s="14"/>
      <c r="H24949" s="15" t="str">
        <f>LEFT(C24949,4)</f>
        <v>5230</v>
      </c>
      <c r="I24949" s="15" t="str">
        <f>RIGHT(D24949,3)</f>
        <v>182</v>
      </c>
      <c r="J24949" s="15" t="str">
        <f>MID(E24949,2,3)</f>
        <v>125</v>
      </c>
    </row>
    <row r="24950" spans="1:10" x14ac:dyDescent="0.3">
      <c r="A24950">
        <v>3</v>
      </c>
      <c r="B24950" s="13" t="s">
        <v>3918</v>
      </c>
      <c r="C24950" t="s">
        <v>4063</v>
      </c>
      <c r="D24950" t="s">
        <v>3959</v>
      </c>
      <c r="E24950" t="s">
        <v>4077</v>
      </c>
      <c r="F24950" t="s">
        <v>1452</v>
      </c>
      <c r="G24950" s="14"/>
      <c r="H24950" s="15" t="str">
        <f>LEFT(C24950,4)</f>
        <v>5230</v>
      </c>
      <c r="I24950" s="15" t="str">
        <f>RIGHT(D24950,3)</f>
        <v>182</v>
      </c>
      <c r="J24950" s="15" t="str">
        <f>MID(E24950,2,3)</f>
        <v>126</v>
      </c>
    </row>
    <row r="24951" spans="1:10" x14ac:dyDescent="0.3">
      <c r="A24951">
        <v>3</v>
      </c>
      <c r="B24951" s="13" t="s">
        <v>3918</v>
      </c>
      <c r="C24951" t="s">
        <v>4063</v>
      </c>
      <c r="D24951" t="s">
        <v>3959</v>
      </c>
      <c r="E24951" t="s">
        <v>4085</v>
      </c>
      <c r="F24951" t="s">
        <v>1453</v>
      </c>
      <c r="G24951" s="14"/>
      <c r="H24951" s="15" t="str">
        <f>LEFT(C24951,4)</f>
        <v>5230</v>
      </c>
      <c r="I24951" s="15" t="str">
        <f>RIGHT(D24951,3)</f>
        <v>182</v>
      </c>
      <c r="J24951" s="15" t="str">
        <f>MID(E24951,2,3)</f>
        <v>129</v>
      </c>
    </row>
    <row r="24952" spans="1:10" x14ac:dyDescent="0.3">
      <c r="A24952">
        <v>3</v>
      </c>
      <c r="B24952" s="13" t="s">
        <v>3918</v>
      </c>
      <c r="C24952" t="s">
        <v>4063</v>
      </c>
      <c r="D24952" t="s">
        <v>3959</v>
      </c>
      <c r="E24952" t="s">
        <v>4091</v>
      </c>
      <c r="F24952" t="s">
        <v>3768</v>
      </c>
      <c r="G24952" s="14"/>
      <c r="H24952" s="15" t="str">
        <f>LEFT(C24952,4)</f>
        <v>5230</v>
      </c>
      <c r="I24952" s="15" t="str">
        <f>RIGHT(D24952,3)</f>
        <v>182</v>
      </c>
      <c r="J24952" s="15" t="str">
        <f>MID(E24952,2,3)</f>
        <v>131</v>
      </c>
    </row>
    <row r="24953" spans="1:10" x14ac:dyDescent="0.3">
      <c r="A24953">
        <v>3</v>
      </c>
      <c r="B24953" s="13" t="s">
        <v>3918</v>
      </c>
      <c r="C24953" t="s">
        <v>4063</v>
      </c>
      <c r="D24953" t="s">
        <v>3959</v>
      </c>
      <c r="E24953" t="s">
        <v>4092</v>
      </c>
      <c r="F24953" t="s">
        <v>1402</v>
      </c>
      <c r="G24953" s="14"/>
      <c r="H24953" s="15" t="str">
        <f>LEFT(C24953,4)</f>
        <v>5230</v>
      </c>
      <c r="I24953" s="15" t="str">
        <f>RIGHT(D24953,3)</f>
        <v>182</v>
      </c>
      <c r="J24953" s="15" t="str">
        <f>MID(E24953,2,3)</f>
        <v>132</v>
      </c>
    </row>
    <row r="24954" spans="1:10" x14ac:dyDescent="0.3">
      <c r="A24954">
        <v>3</v>
      </c>
      <c r="B24954" s="13" t="s">
        <v>3918</v>
      </c>
      <c r="C24954" t="s">
        <v>4063</v>
      </c>
      <c r="D24954" t="s">
        <v>3959</v>
      </c>
      <c r="E24954" t="s">
        <v>4093</v>
      </c>
      <c r="F24954" t="s">
        <v>1403</v>
      </c>
      <c r="G24954" s="14"/>
      <c r="H24954" s="15" t="str">
        <f>LEFT(C24954,4)</f>
        <v>5230</v>
      </c>
      <c r="I24954" s="15" t="str">
        <f>RIGHT(D24954,3)</f>
        <v>182</v>
      </c>
      <c r="J24954" s="15" t="str">
        <f>MID(E24954,2,3)</f>
        <v>133</v>
      </c>
    </row>
    <row r="24955" spans="1:10" x14ac:dyDescent="0.3">
      <c r="A24955">
        <v>3</v>
      </c>
      <c r="B24955" s="13" t="s">
        <v>3918</v>
      </c>
      <c r="C24955" t="s">
        <v>4063</v>
      </c>
      <c r="D24955" t="s">
        <v>3959</v>
      </c>
      <c r="E24955" t="s">
        <v>4094</v>
      </c>
      <c r="F24955" t="s">
        <v>1421</v>
      </c>
      <c r="G24955" s="14"/>
      <c r="H24955" s="15" t="str">
        <f>LEFT(C24955,4)</f>
        <v>5230</v>
      </c>
      <c r="I24955" s="15" t="str">
        <f>RIGHT(D24955,3)</f>
        <v>182</v>
      </c>
      <c r="J24955" s="15" t="str">
        <f>MID(E24955,2,3)</f>
        <v>134</v>
      </c>
    </row>
    <row r="24956" spans="1:10" x14ac:dyDescent="0.3">
      <c r="A24956">
        <v>3</v>
      </c>
      <c r="B24956" s="13" t="s">
        <v>3918</v>
      </c>
      <c r="C24956" t="s">
        <v>4063</v>
      </c>
      <c r="D24956" t="s">
        <v>3959</v>
      </c>
      <c r="E24956" t="s">
        <v>4095</v>
      </c>
      <c r="F24956" t="s">
        <v>1422</v>
      </c>
      <c r="G24956" s="14"/>
      <c r="H24956" s="15" t="str">
        <f>LEFT(C24956,4)</f>
        <v>5230</v>
      </c>
      <c r="I24956" s="15" t="str">
        <f>RIGHT(D24956,3)</f>
        <v>182</v>
      </c>
      <c r="J24956" s="15" t="str">
        <f>MID(E24956,2,3)</f>
        <v>135</v>
      </c>
    </row>
    <row r="24957" spans="1:10" x14ac:dyDescent="0.3">
      <c r="A24957">
        <v>3</v>
      </c>
      <c r="B24957" s="13" t="s">
        <v>3918</v>
      </c>
      <c r="C24957" t="s">
        <v>4063</v>
      </c>
      <c r="D24957" t="s">
        <v>3959</v>
      </c>
      <c r="E24957" t="s">
        <v>4097</v>
      </c>
      <c r="F24957" t="s">
        <v>1423</v>
      </c>
      <c r="G24957" s="14"/>
      <c r="H24957" s="15" t="str">
        <f>LEFT(C24957,4)</f>
        <v>5230</v>
      </c>
      <c r="I24957" s="15" t="str">
        <f>RIGHT(D24957,3)</f>
        <v>182</v>
      </c>
      <c r="J24957" s="15" t="str">
        <f>MID(E24957,2,3)</f>
        <v>141</v>
      </c>
    </row>
    <row r="24958" spans="1:10" x14ac:dyDescent="0.3">
      <c r="A24958">
        <v>3</v>
      </c>
      <c r="B24958" s="13" t="s">
        <v>3918</v>
      </c>
      <c r="C24958" t="s">
        <v>4063</v>
      </c>
      <c r="D24958" t="s">
        <v>3959</v>
      </c>
      <c r="E24958" t="s">
        <v>4098</v>
      </c>
      <c r="F24958" t="s">
        <v>1424</v>
      </c>
      <c r="G24958" s="14"/>
      <c r="H24958" s="15" t="str">
        <f>LEFT(C24958,4)</f>
        <v>5230</v>
      </c>
      <c r="I24958" s="15" t="str">
        <f>RIGHT(D24958,3)</f>
        <v>182</v>
      </c>
      <c r="J24958" s="15" t="str">
        <f>MID(E24958,2,3)</f>
        <v>142</v>
      </c>
    </row>
    <row r="24959" spans="1:10" x14ac:dyDescent="0.3">
      <c r="A24959">
        <v>3</v>
      </c>
      <c r="B24959" s="13" t="s">
        <v>3918</v>
      </c>
      <c r="C24959" t="s">
        <v>4063</v>
      </c>
      <c r="D24959" t="s">
        <v>3959</v>
      </c>
      <c r="E24959" t="s">
        <v>4100</v>
      </c>
      <c r="F24959" t="s">
        <v>1425</v>
      </c>
      <c r="G24959" s="14"/>
      <c r="H24959" s="15" t="str">
        <f>LEFT(C24959,4)</f>
        <v>5230</v>
      </c>
      <c r="I24959" s="15" t="str">
        <f>RIGHT(D24959,3)</f>
        <v>182</v>
      </c>
      <c r="J24959" s="15" t="str">
        <f>MID(E24959,2,3)</f>
        <v>143</v>
      </c>
    </row>
    <row r="24960" spans="1:10" x14ac:dyDescent="0.3">
      <c r="A24960">
        <v>3</v>
      </c>
      <c r="B24960" s="13" t="s">
        <v>3918</v>
      </c>
      <c r="C24960" t="s">
        <v>4063</v>
      </c>
      <c r="D24960" t="s">
        <v>3959</v>
      </c>
      <c r="E24960" t="s">
        <v>4101</v>
      </c>
      <c r="F24960" t="s">
        <v>3776</v>
      </c>
      <c r="G24960" s="14"/>
      <c r="H24960" s="15" t="str">
        <f>LEFT(C24960,4)</f>
        <v>5230</v>
      </c>
      <c r="I24960" s="15" t="str">
        <f>RIGHT(D24960,3)</f>
        <v>182</v>
      </c>
      <c r="J24960" s="15" t="str">
        <f>MID(E24960,2,3)</f>
        <v>144</v>
      </c>
    </row>
    <row r="24961" spans="1:10" x14ac:dyDescent="0.3">
      <c r="A24961">
        <v>3</v>
      </c>
      <c r="B24961" s="13" t="s">
        <v>3918</v>
      </c>
      <c r="C24961" t="s">
        <v>4063</v>
      </c>
      <c r="D24961" t="s">
        <v>3959</v>
      </c>
      <c r="E24961" t="s">
        <v>4102</v>
      </c>
      <c r="F24961" t="s">
        <v>1427</v>
      </c>
      <c r="G24961" s="14"/>
      <c r="H24961" s="15" t="str">
        <f>LEFT(C24961,4)</f>
        <v>5230</v>
      </c>
      <c r="I24961" s="15" t="str">
        <f>RIGHT(D24961,3)</f>
        <v>182</v>
      </c>
      <c r="J24961" s="15" t="str">
        <f>MID(E24961,2,3)</f>
        <v>145</v>
      </c>
    </row>
    <row r="24962" spans="1:10" x14ac:dyDescent="0.3">
      <c r="A24962">
        <v>3</v>
      </c>
      <c r="B24962" s="13" t="s">
        <v>3918</v>
      </c>
      <c r="C24962" t="s">
        <v>4063</v>
      </c>
      <c r="D24962" t="s">
        <v>3959</v>
      </c>
      <c r="E24962" t="s">
        <v>4103</v>
      </c>
      <c r="F24962" t="s">
        <v>1428</v>
      </c>
      <c r="G24962" s="14"/>
      <c r="H24962" s="15" t="str">
        <f>LEFT(C24962,4)</f>
        <v>5230</v>
      </c>
      <c r="I24962" s="15" t="str">
        <f>RIGHT(D24962,3)</f>
        <v>182</v>
      </c>
      <c r="J24962" s="15" t="str">
        <f>MID(E24962,2,3)</f>
        <v>146</v>
      </c>
    </row>
    <row r="24963" spans="1:10" x14ac:dyDescent="0.3">
      <c r="A24963">
        <v>3</v>
      </c>
      <c r="B24963" s="13" t="s">
        <v>3918</v>
      </c>
      <c r="C24963" t="s">
        <v>4063</v>
      </c>
      <c r="D24963" t="s">
        <v>3959</v>
      </c>
      <c r="E24963" t="s">
        <v>4119</v>
      </c>
      <c r="F24963" t="s">
        <v>808</v>
      </c>
      <c r="G24963" s="14"/>
      <c r="H24963" s="15" t="str">
        <f>LEFT(C24963,4)</f>
        <v>5230</v>
      </c>
      <c r="I24963" s="15" t="str">
        <f>RIGHT(D24963,3)</f>
        <v>182</v>
      </c>
      <c r="J24963" s="15" t="str">
        <f>MID(E24963,2,3)</f>
        <v>162</v>
      </c>
    </row>
    <row r="24964" spans="1:10" x14ac:dyDescent="0.3">
      <c r="A24964">
        <v>3</v>
      </c>
      <c r="B24964" s="13" t="s">
        <v>3918</v>
      </c>
      <c r="C24964" t="s">
        <v>4063</v>
      </c>
      <c r="D24964" t="s">
        <v>3959</v>
      </c>
      <c r="E24964" t="s">
        <v>4121</v>
      </c>
      <c r="F24964" t="s">
        <v>792</v>
      </c>
      <c r="G24964" s="14"/>
      <c r="H24964" s="15" t="str">
        <f>LEFT(C24964,4)</f>
        <v>5230</v>
      </c>
      <c r="I24964" s="15" t="str">
        <f>RIGHT(D24964,3)</f>
        <v>182</v>
      </c>
      <c r="J24964" s="15" t="str">
        <f>MID(E24964,2,3)</f>
        <v>163</v>
      </c>
    </row>
    <row r="24965" spans="1:10" x14ac:dyDescent="0.3">
      <c r="A24965">
        <v>3</v>
      </c>
      <c r="B24965" s="13" t="s">
        <v>3918</v>
      </c>
      <c r="C24965" t="s">
        <v>4063</v>
      </c>
      <c r="D24965" t="s">
        <v>3959</v>
      </c>
      <c r="E24965" t="s">
        <v>4126</v>
      </c>
      <c r="F24965" t="s">
        <v>3871</v>
      </c>
      <c r="G24965" s="14"/>
      <c r="H24965" s="15" t="str">
        <f>LEFT(C24965,4)</f>
        <v>5230</v>
      </c>
      <c r="I24965" s="15" t="str">
        <f>RIGHT(D24965,3)</f>
        <v>182</v>
      </c>
      <c r="J24965" s="15" t="str">
        <f>MID(E24965,2,3)</f>
        <v>164</v>
      </c>
    </row>
    <row r="24966" spans="1:10" x14ac:dyDescent="0.3">
      <c r="A24966">
        <v>3</v>
      </c>
      <c r="B24966" s="13" t="s">
        <v>3918</v>
      </c>
      <c r="C24966" t="s">
        <v>4063</v>
      </c>
      <c r="D24966" t="s">
        <v>3959</v>
      </c>
      <c r="E24966" t="s">
        <v>4127</v>
      </c>
      <c r="F24966" t="s">
        <v>2370</v>
      </c>
      <c r="G24966" s="14"/>
      <c r="H24966" s="15" t="str">
        <f>LEFT(C24966,4)</f>
        <v>5230</v>
      </c>
      <c r="I24966" s="15" t="str">
        <f>RIGHT(D24966,3)</f>
        <v>182</v>
      </c>
      <c r="J24966" s="15" t="str">
        <f>MID(E24966,2,3)</f>
        <v>165</v>
      </c>
    </row>
    <row r="24967" spans="1:10" x14ac:dyDescent="0.3">
      <c r="A24967">
        <v>3</v>
      </c>
      <c r="B24967" s="13" t="s">
        <v>3918</v>
      </c>
      <c r="C24967" t="s">
        <v>4063</v>
      </c>
      <c r="D24967" t="s">
        <v>3959</v>
      </c>
      <c r="E24967" t="s">
        <v>4128</v>
      </c>
      <c r="F24967" t="s">
        <v>3775</v>
      </c>
      <c r="G24967" s="14"/>
      <c r="H24967" s="15" t="str">
        <f>LEFT(C24967,4)</f>
        <v>5230</v>
      </c>
      <c r="I24967" s="15" t="str">
        <f>RIGHT(D24967,3)</f>
        <v>182</v>
      </c>
      <c r="J24967" s="15" t="str">
        <f>MID(E24967,2,3)</f>
        <v>166</v>
      </c>
    </row>
    <row r="24968" spans="1:10" x14ac:dyDescent="0.3">
      <c r="A24968">
        <v>3</v>
      </c>
      <c r="B24968" s="13" t="s">
        <v>3918</v>
      </c>
      <c r="C24968" t="s">
        <v>4063</v>
      </c>
      <c r="D24968" t="s">
        <v>3959</v>
      </c>
      <c r="E24968" t="s">
        <v>4129</v>
      </c>
      <c r="F24968" t="s">
        <v>3709</v>
      </c>
      <c r="G24968" s="14"/>
      <c r="H24968" s="15" t="str">
        <f>LEFT(C24968,4)</f>
        <v>5230</v>
      </c>
      <c r="I24968" s="15" t="str">
        <f>RIGHT(D24968,3)</f>
        <v>182</v>
      </c>
      <c r="J24968" s="15" t="str">
        <f>MID(E24968,2,3)</f>
        <v>167</v>
      </c>
    </row>
    <row r="24969" spans="1:10" x14ac:dyDescent="0.3">
      <c r="A24969">
        <v>3</v>
      </c>
      <c r="B24969" s="13" t="s">
        <v>3918</v>
      </c>
      <c r="C24969" t="s">
        <v>4063</v>
      </c>
      <c r="D24969" t="s">
        <v>3959</v>
      </c>
      <c r="E24969" t="s">
        <v>4140</v>
      </c>
      <c r="F24969" t="s">
        <v>2743</v>
      </c>
      <c r="G24969" s="14"/>
      <c r="H24969" s="15" t="str">
        <f>LEFT(C24969,4)</f>
        <v>5230</v>
      </c>
      <c r="I24969" s="15" t="str">
        <f>RIGHT(D24969,3)</f>
        <v>182</v>
      </c>
      <c r="J24969" s="15" t="str">
        <f>MID(E24969,2,3)</f>
        <v>180</v>
      </c>
    </row>
    <row r="24970" spans="1:10" x14ac:dyDescent="0.3">
      <c r="A24970">
        <v>3</v>
      </c>
      <c r="B24970" s="13" t="s">
        <v>3918</v>
      </c>
      <c r="C24970" t="s">
        <v>4063</v>
      </c>
      <c r="D24970" t="s">
        <v>3959</v>
      </c>
      <c r="E24970" t="s">
        <v>4147</v>
      </c>
      <c r="F24970" t="s">
        <v>3689</v>
      </c>
      <c r="G24970" s="14"/>
      <c r="H24970" s="15" t="str">
        <f>LEFT(C24970,4)</f>
        <v>5230</v>
      </c>
      <c r="I24970" s="15" t="str">
        <f>RIGHT(D24970,3)</f>
        <v>182</v>
      </c>
      <c r="J24970" s="15" t="str">
        <f>MID(E24970,2,3)</f>
        <v>181</v>
      </c>
    </row>
    <row r="24971" spans="1:10" x14ac:dyDescent="0.3">
      <c r="A24971">
        <v>3</v>
      </c>
      <c r="B24971" s="13" t="s">
        <v>3918</v>
      </c>
      <c r="C24971" t="s">
        <v>4063</v>
      </c>
      <c r="D24971" t="s">
        <v>3959</v>
      </c>
      <c r="E24971" t="s">
        <v>4153</v>
      </c>
      <c r="F24971" t="s">
        <v>754</v>
      </c>
      <c r="G24971" s="14"/>
      <c r="H24971" s="15" t="str">
        <f>LEFT(C24971,4)</f>
        <v>5230</v>
      </c>
      <c r="I24971" s="15" t="str">
        <f>RIGHT(D24971,3)</f>
        <v>182</v>
      </c>
      <c r="J24971" s="15" t="str">
        <f>MID(E24971,2,3)</f>
        <v>184</v>
      </c>
    </row>
    <row r="24972" spans="1:10" x14ac:dyDescent="0.3">
      <c r="A24972">
        <v>3</v>
      </c>
      <c r="B24972" s="13" t="s">
        <v>3918</v>
      </c>
      <c r="C24972" t="s">
        <v>4063</v>
      </c>
      <c r="D24972" t="s">
        <v>3959</v>
      </c>
      <c r="E24972" t="s">
        <v>4160</v>
      </c>
      <c r="F24972" t="s">
        <v>3850</v>
      </c>
      <c r="G24972" s="14"/>
      <c r="H24972" s="15" t="str">
        <f>LEFT(C24972,4)</f>
        <v>5230</v>
      </c>
      <c r="I24972" s="15" t="str">
        <f>RIGHT(D24972,3)</f>
        <v>182</v>
      </c>
      <c r="J24972" s="15" t="str">
        <f>MID(E24972,2,3)</f>
        <v>189</v>
      </c>
    </row>
    <row r="24973" spans="1:10" x14ac:dyDescent="0.3">
      <c r="A24973">
        <v>3</v>
      </c>
      <c r="B24973" s="13" t="s">
        <v>3918</v>
      </c>
      <c r="C24973" t="s">
        <v>4063</v>
      </c>
      <c r="D24973" t="s">
        <v>3959</v>
      </c>
      <c r="E24973" t="s">
        <v>4162</v>
      </c>
      <c r="F24973" t="s">
        <v>3716</v>
      </c>
      <c r="G24973" s="14"/>
      <c r="H24973" s="15" t="str">
        <f>LEFT(C24973,4)</f>
        <v>5230</v>
      </c>
      <c r="I24973" s="15" t="str">
        <f>RIGHT(D24973,3)</f>
        <v>182</v>
      </c>
      <c r="J24973" s="15" t="str">
        <f>MID(E24973,2,3)</f>
        <v>192</v>
      </c>
    </row>
    <row r="24974" spans="1:10" x14ac:dyDescent="0.3">
      <c r="A24974">
        <v>3</v>
      </c>
      <c r="B24974" s="13" t="s">
        <v>3918</v>
      </c>
      <c r="C24974" t="s">
        <v>4063</v>
      </c>
      <c r="D24974" t="s">
        <v>3959</v>
      </c>
      <c r="E24974" t="s">
        <v>4163</v>
      </c>
      <c r="F24974" t="s">
        <v>2962</v>
      </c>
      <c r="G24974" s="14"/>
      <c r="H24974" s="15" t="str">
        <f>LEFT(C24974,4)</f>
        <v>5230</v>
      </c>
      <c r="I24974" s="15" t="str">
        <f>RIGHT(D24974,3)</f>
        <v>182</v>
      </c>
      <c r="J24974" s="15" t="str">
        <f>MID(E24974,2,3)</f>
        <v>193</v>
      </c>
    </row>
    <row r="24975" spans="1:10" x14ac:dyDescent="0.3">
      <c r="A24975">
        <v>3</v>
      </c>
      <c r="B24975" s="13" t="s">
        <v>3918</v>
      </c>
      <c r="C24975" t="s">
        <v>4063</v>
      </c>
      <c r="D24975" t="s">
        <v>3959</v>
      </c>
      <c r="E24975" t="s">
        <v>4169</v>
      </c>
      <c r="F24975" t="s">
        <v>2375</v>
      </c>
      <c r="G24975" s="14"/>
      <c r="H24975" s="15" t="str">
        <f>LEFT(C24975,4)</f>
        <v>5230</v>
      </c>
      <c r="I24975" s="15" t="str">
        <f>RIGHT(D24975,3)</f>
        <v>182</v>
      </c>
      <c r="J24975" s="15" t="str">
        <f>MID(E24975,2,3)</f>
        <v>197</v>
      </c>
    </row>
    <row r="24976" spans="1:10" x14ac:dyDescent="0.3">
      <c r="A24976">
        <v>3</v>
      </c>
      <c r="B24976" s="13" t="s">
        <v>3918</v>
      </c>
      <c r="C24976" t="s">
        <v>4063</v>
      </c>
      <c r="D24976" t="s">
        <v>3959</v>
      </c>
      <c r="E24976" t="s">
        <v>4172</v>
      </c>
      <c r="F24976" t="s">
        <v>759</v>
      </c>
      <c r="G24976" s="14"/>
      <c r="H24976" s="15" t="str">
        <f>LEFT(C24976,4)</f>
        <v>5230</v>
      </c>
      <c r="I24976" s="15" t="str">
        <f>RIGHT(D24976,3)</f>
        <v>182</v>
      </c>
      <c r="J24976" s="15" t="str">
        <f>MID(E24976,2,3)</f>
        <v>211</v>
      </c>
    </row>
    <row r="24977" spans="1:10" x14ac:dyDescent="0.3">
      <c r="A24977">
        <v>3</v>
      </c>
      <c r="B24977" s="13" t="s">
        <v>3918</v>
      </c>
      <c r="C24977" t="s">
        <v>4063</v>
      </c>
      <c r="D24977" t="s">
        <v>3959</v>
      </c>
      <c r="E24977" t="s">
        <v>4173</v>
      </c>
      <c r="F24977" t="s">
        <v>813</v>
      </c>
      <c r="G24977" s="14"/>
      <c r="H24977" s="15" t="str">
        <f>LEFT(C24977,4)</f>
        <v>5230</v>
      </c>
      <c r="I24977" s="15" t="str">
        <f>RIGHT(D24977,3)</f>
        <v>182</v>
      </c>
      <c r="J24977" s="15" t="str">
        <f>MID(E24977,2,3)</f>
        <v>221</v>
      </c>
    </row>
    <row r="24978" spans="1:10" x14ac:dyDescent="0.3">
      <c r="A24978">
        <v>3</v>
      </c>
      <c r="B24978" s="13" t="s">
        <v>3918</v>
      </c>
      <c r="C24978" t="s">
        <v>4063</v>
      </c>
      <c r="D24978" t="s">
        <v>3959</v>
      </c>
      <c r="E24978" t="s">
        <v>4176</v>
      </c>
      <c r="F24978" t="s">
        <v>2369</v>
      </c>
      <c r="G24978" s="14"/>
      <c r="H24978" s="15" t="str">
        <f>LEFT(C24978,4)</f>
        <v>5230</v>
      </c>
      <c r="I24978" s="15" t="str">
        <f>RIGHT(D24978,3)</f>
        <v>182</v>
      </c>
      <c r="J24978" s="15" t="str">
        <f>MID(E24978,2,3)</f>
        <v>231</v>
      </c>
    </row>
    <row r="24979" spans="1:10" x14ac:dyDescent="0.3">
      <c r="A24979">
        <v>3</v>
      </c>
      <c r="B24979" s="13" t="s">
        <v>3918</v>
      </c>
      <c r="C24979" t="s">
        <v>4063</v>
      </c>
      <c r="D24979" t="s">
        <v>3959</v>
      </c>
      <c r="E24979" t="s">
        <v>4177</v>
      </c>
      <c r="F24979" t="s">
        <v>2961</v>
      </c>
      <c r="G24979" s="14"/>
      <c r="H24979" s="15" t="str">
        <f>LEFT(C24979,4)</f>
        <v>5230</v>
      </c>
      <c r="I24979" s="15" t="str">
        <f>RIGHT(D24979,3)</f>
        <v>182</v>
      </c>
      <c r="J24979" s="15" t="str">
        <f>MID(E24979,2,3)</f>
        <v>232</v>
      </c>
    </row>
    <row r="24980" spans="1:10" x14ac:dyDescent="0.3">
      <c r="A24980">
        <v>3</v>
      </c>
      <c r="B24980" s="13" t="s">
        <v>3918</v>
      </c>
      <c r="C24980" t="s">
        <v>4063</v>
      </c>
      <c r="D24980" t="s">
        <v>3959</v>
      </c>
      <c r="E24980" t="s">
        <v>4179</v>
      </c>
      <c r="F24980" t="s">
        <v>1219</v>
      </c>
      <c r="G24980" s="14"/>
      <c r="H24980" s="15" t="str">
        <f>LEFT(C24980,4)</f>
        <v>5230</v>
      </c>
      <c r="I24980" s="15" t="str">
        <f>RIGHT(D24980,3)</f>
        <v>182</v>
      </c>
      <c r="J24980" s="15" t="str">
        <f>MID(E24980,2,3)</f>
        <v>234</v>
      </c>
    </row>
    <row r="24981" spans="1:10" x14ac:dyDescent="0.3">
      <c r="A24981">
        <v>3</v>
      </c>
      <c r="B24981" s="13" t="s">
        <v>3918</v>
      </c>
      <c r="C24981" t="s">
        <v>4063</v>
      </c>
      <c r="D24981" t="s">
        <v>3959</v>
      </c>
      <c r="E24981" t="s">
        <v>4180</v>
      </c>
      <c r="F24981" t="s">
        <v>1220</v>
      </c>
      <c r="G24981" s="14"/>
      <c r="H24981" s="15" t="str">
        <f>LEFT(C24981,4)</f>
        <v>5230</v>
      </c>
      <c r="I24981" s="15" t="str">
        <f>RIGHT(D24981,3)</f>
        <v>182</v>
      </c>
      <c r="J24981" s="15" t="str">
        <f>MID(E24981,2,3)</f>
        <v>235</v>
      </c>
    </row>
    <row r="24982" spans="1:10" x14ac:dyDescent="0.3">
      <c r="A24982">
        <v>3</v>
      </c>
      <c r="B24982" s="13" t="s">
        <v>3918</v>
      </c>
      <c r="C24982" t="s">
        <v>4063</v>
      </c>
      <c r="D24982" t="s">
        <v>3959</v>
      </c>
      <c r="E24982" t="s">
        <v>4183</v>
      </c>
      <c r="F24982" t="s">
        <v>2378</v>
      </c>
      <c r="G24982" s="14"/>
      <c r="H24982" s="15" t="str">
        <f>LEFT(C24982,4)</f>
        <v>5230</v>
      </c>
      <c r="I24982" s="15" t="str">
        <f>RIGHT(D24982,3)</f>
        <v>182</v>
      </c>
      <c r="J24982" s="15" t="str">
        <f>MID(E24982,2,3)</f>
        <v>311</v>
      </c>
    </row>
    <row r="24983" spans="1:10" x14ac:dyDescent="0.3">
      <c r="A24983">
        <v>3</v>
      </c>
      <c r="B24983" s="13" t="s">
        <v>3918</v>
      </c>
      <c r="C24983" t="s">
        <v>4063</v>
      </c>
      <c r="D24983" t="s">
        <v>3959</v>
      </c>
      <c r="E24983" t="s">
        <v>4190</v>
      </c>
      <c r="F24983" t="s">
        <v>2379</v>
      </c>
      <c r="G24983" s="14"/>
      <c r="H24983" s="15" t="str">
        <f>LEFT(C24983,4)</f>
        <v>5230</v>
      </c>
      <c r="I24983" s="15" t="str">
        <f>RIGHT(D24983,3)</f>
        <v>182</v>
      </c>
      <c r="J24983" s="15" t="str">
        <f>MID(E24983,2,3)</f>
        <v>312</v>
      </c>
    </row>
    <row r="24984" spans="1:10" x14ac:dyDescent="0.3">
      <c r="A24984">
        <v>3</v>
      </c>
      <c r="B24984" s="13" t="s">
        <v>3918</v>
      </c>
      <c r="C24984" t="s">
        <v>4063</v>
      </c>
      <c r="D24984" t="s">
        <v>3959</v>
      </c>
      <c r="E24984" t="s">
        <v>4194</v>
      </c>
      <c r="F24984" t="s">
        <v>2380</v>
      </c>
      <c r="G24984" s="14"/>
      <c r="H24984" s="15" t="str">
        <f>LEFT(C24984,4)</f>
        <v>5230</v>
      </c>
      <c r="I24984" s="15" t="str">
        <f>RIGHT(D24984,3)</f>
        <v>182</v>
      </c>
      <c r="J24984" s="15" t="str">
        <f>MID(E24984,2,3)</f>
        <v>314</v>
      </c>
    </row>
    <row r="24985" spans="1:10" x14ac:dyDescent="0.3">
      <c r="A24985">
        <v>3</v>
      </c>
      <c r="B24985" s="13" t="s">
        <v>3918</v>
      </c>
      <c r="C24985" t="s">
        <v>4063</v>
      </c>
      <c r="D24985" t="s">
        <v>3959</v>
      </c>
      <c r="E24985" t="s">
        <v>4207</v>
      </c>
      <c r="F24985" t="s">
        <v>2381</v>
      </c>
      <c r="G24985" s="14"/>
      <c r="H24985" s="15" t="str">
        <f>LEFT(C24985,4)</f>
        <v>5230</v>
      </c>
      <c r="I24985" s="15" t="str">
        <f>RIGHT(D24985,3)</f>
        <v>182</v>
      </c>
      <c r="J24985" s="15" t="str">
        <f>MID(E24985,2,3)</f>
        <v>326</v>
      </c>
    </row>
    <row r="24986" spans="1:10" x14ac:dyDescent="0.3">
      <c r="A24986">
        <v>3</v>
      </c>
      <c r="B24986" s="13" t="s">
        <v>3918</v>
      </c>
      <c r="C24986" t="s">
        <v>4063</v>
      </c>
      <c r="D24986" t="s">
        <v>3959</v>
      </c>
      <c r="E24986" t="s">
        <v>4211</v>
      </c>
      <c r="F24986" t="s">
        <v>2384</v>
      </c>
      <c r="G24986" s="14"/>
      <c r="H24986" s="15" t="str">
        <f>LEFT(C24986,4)</f>
        <v>5230</v>
      </c>
      <c r="I24986" s="15" t="str">
        <f>RIGHT(D24986,3)</f>
        <v>182</v>
      </c>
      <c r="J24986" s="15" t="str">
        <f>MID(E24986,2,3)</f>
        <v>332</v>
      </c>
    </row>
    <row r="24987" spans="1:10" x14ac:dyDescent="0.3">
      <c r="A24987">
        <v>3</v>
      </c>
      <c r="B24987" s="13" t="s">
        <v>3918</v>
      </c>
      <c r="C24987" t="s">
        <v>4063</v>
      </c>
      <c r="D24987" t="s">
        <v>3959</v>
      </c>
      <c r="E24987" t="s">
        <v>4212</v>
      </c>
      <c r="F24987" t="s">
        <v>2385</v>
      </c>
      <c r="G24987" s="14"/>
      <c r="H24987" s="15" t="str">
        <f>LEFT(C24987,4)</f>
        <v>5230</v>
      </c>
      <c r="I24987" s="15" t="str">
        <f>RIGHT(D24987,3)</f>
        <v>182</v>
      </c>
      <c r="J24987" s="15" t="str">
        <f>MID(E24987,2,3)</f>
        <v>333</v>
      </c>
    </row>
    <row r="24988" spans="1:10" x14ac:dyDescent="0.3">
      <c r="A24988">
        <v>3</v>
      </c>
      <c r="B24988" s="13" t="s">
        <v>3918</v>
      </c>
      <c r="C24988" t="s">
        <v>4063</v>
      </c>
      <c r="D24988" t="s">
        <v>3959</v>
      </c>
      <c r="E24988" t="s">
        <v>4216</v>
      </c>
      <c r="F24988" t="s">
        <v>3717</v>
      </c>
      <c r="G24988" s="14"/>
      <c r="H24988" s="15" t="str">
        <f>LEFT(C24988,4)</f>
        <v>5230</v>
      </c>
      <c r="I24988" s="15" t="str">
        <f>RIGHT(D24988,3)</f>
        <v>182</v>
      </c>
      <c r="J24988" s="15" t="str">
        <f>MID(E24988,2,3)</f>
        <v>343</v>
      </c>
    </row>
    <row r="24989" spans="1:10" x14ac:dyDescent="0.3">
      <c r="A24989">
        <v>3</v>
      </c>
      <c r="B24989" s="13" t="s">
        <v>3918</v>
      </c>
      <c r="C24989" t="s">
        <v>4063</v>
      </c>
      <c r="D24989" t="s">
        <v>3959</v>
      </c>
      <c r="E24989" t="s">
        <v>4219</v>
      </c>
      <c r="F24989" t="s">
        <v>2388</v>
      </c>
      <c r="G24989" s="14"/>
      <c r="H24989" s="15" t="str">
        <f>LEFT(C24989,4)</f>
        <v>5230</v>
      </c>
      <c r="I24989" s="15" t="str">
        <f>RIGHT(D24989,3)</f>
        <v>182</v>
      </c>
      <c r="J24989" s="15" t="str">
        <f>MID(E24989,2,3)</f>
        <v>351</v>
      </c>
    </row>
    <row r="24990" spans="1:10" x14ac:dyDescent="0.3">
      <c r="A24990">
        <v>3</v>
      </c>
      <c r="B24990" s="13" t="s">
        <v>3918</v>
      </c>
      <c r="C24990" t="s">
        <v>4063</v>
      </c>
      <c r="D24990" t="s">
        <v>3959</v>
      </c>
      <c r="E24990" t="s">
        <v>4246</v>
      </c>
      <c r="F24990" t="s">
        <v>2390</v>
      </c>
      <c r="G24990" s="14"/>
      <c r="H24990" s="15" t="str">
        <f>LEFT(C24990,4)</f>
        <v>5230</v>
      </c>
      <c r="I24990" s="15" t="str">
        <f>RIGHT(D24990,3)</f>
        <v>182</v>
      </c>
      <c r="J24990" s="15" t="str">
        <f>MID(E24990,2,3)</f>
        <v>411</v>
      </c>
    </row>
    <row r="24991" spans="1:10" x14ac:dyDescent="0.3">
      <c r="A24991">
        <v>3</v>
      </c>
      <c r="B24991" s="13" t="s">
        <v>3918</v>
      </c>
      <c r="C24991" t="s">
        <v>4063</v>
      </c>
      <c r="D24991" t="s">
        <v>3959</v>
      </c>
      <c r="E24991" t="s">
        <v>4252</v>
      </c>
      <c r="F24991" t="s">
        <v>2393</v>
      </c>
      <c r="G24991" s="14"/>
      <c r="H24991" s="15" t="str">
        <f>LEFT(C24991,4)</f>
        <v>5230</v>
      </c>
      <c r="I24991" s="15" t="str">
        <f>RIGHT(D24991,3)</f>
        <v>182</v>
      </c>
      <c r="J24991" s="15" t="str">
        <f>MID(E24991,2,3)</f>
        <v>418</v>
      </c>
    </row>
    <row r="24992" spans="1:10" x14ac:dyDescent="0.3">
      <c r="A24992">
        <v>3</v>
      </c>
      <c r="B24992" s="13" t="s">
        <v>3918</v>
      </c>
      <c r="C24992" t="s">
        <v>4063</v>
      </c>
      <c r="D24992" t="s">
        <v>3959</v>
      </c>
      <c r="E24992" t="s">
        <v>4254</v>
      </c>
      <c r="F24992" t="s">
        <v>3735</v>
      </c>
      <c r="G24992" s="14"/>
      <c r="H24992" s="15" t="str">
        <f>LEFT(C24992,4)</f>
        <v>5230</v>
      </c>
      <c r="I24992" s="15" t="str">
        <f>RIGHT(D24992,3)</f>
        <v>182</v>
      </c>
      <c r="J24992" s="15" t="str">
        <f>MID(E24992,2,3)</f>
        <v>422</v>
      </c>
    </row>
    <row r="24993" spans="1:10" x14ac:dyDescent="0.3">
      <c r="A24993">
        <v>3</v>
      </c>
      <c r="B24993" s="13" t="s">
        <v>3918</v>
      </c>
      <c r="C24993" t="s">
        <v>4063</v>
      </c>
      <c r="D24993" t="s">
        <v>3959</v>
      </c>
      <c r="E24993" t="s">
        <v>4263</v>
      </c>
      <c r="F24993" t="s">
        <v>2415</v>
      </c>
      <c r="G24993" s="14"/>
      <c r="H24993" s="15" t="str">
        <f>LEFT(C24993,4)</f>
        <v>5230</v>
      </c>
      <c r="I24993" s="15" t="str">
        <f>RIGHT(D24993,3)</f>
        <v>182</v>
      </c>
      <c r="J24993" s="15" t="str">
        <f>MID(E24993,2,3)</f>
        <v>459</v>
      </c>
    </row>
    <row r="24994" spans="1:10" x14ac:dyDescent="0.3">
      <c r="A24994">
        <v>3</v>
      </c>
      <c r="B24994" s="13" t="s">
        <v>3918</v>
      </c>
      <c r="C24994" t="s">
        <v>4063</v>
      </c>
      <c r="D24994" t="s">
        <v>3959</v>
      </c>
      <c r="E24994" t="s">
        <v>4264</v>
      </c>
      <c r="F24994" t="s">
        <v>2395</v>
      </c>
      <c r="G24994" s="14"/>
      <c r="H24994" s="15" t="str">
        <f>LEFT(C24994,4)</f>
        <v>5230</v>
      </c>
      <c r="I24994" s="15" t="str">
        <f>RIGHT(D24994,3)</f>
        <v>182</v>
      </c>
      <c r="J24994" s="15" t="str">
        <f>MID(E24994,2,3)</f>
        <v>461</v>
      </c>
    </row>
    <row r="24995" spans="1:10" x14ac:dyDescent="0.3">
      <c r="A24995">
        <v>3</v>
      </c>
      <c r="B24995" s="13" t="s">
        <v>3918</v>
      </c>
      <c r="C24995" t="s">
        <v>4063</v>
      </c>
      <c r="D24995" t="s">
        <v>3959</v>
      </c>
      <c r="E24995" t="s">
        <v>4265</v>
      </c>
      <c r="F24995" t="s">
        <v>2396</v>
      </c>
      <c r="G24995" s="14"/>
      <c r="H24995" s="15" t="str">
        <f>LEFT(C24995,4)</f>
        <v>5230</v>
      </c>
      <c r="I24995" s="15" t="str">
        <f>RIGHT(D24995,3)</f>
        <v>182</v>
      </c>
      <c r="J24995" s="15" t="str">
        <f>MID(E24995,2,3)</f>
        <v>462</v>
      </c>
    </row>
    <row r="24996" spans="1:10" x14ac:dyDescent="0.3">
      <c r="A24996">
        <v>3</v>
      </c>
      <c r="B24996" s="13" t="s">
        <v>3918</v>
      </c>
      <c r="C24996" t="s">
        <v>4063</v>
      </c>
      <c r="D24996" t="s">
        <v>3959</v>
      </c>
      <c r="E24996" t="s">
        <v>4266</v>
      </c>
      <c r="F24996" t="s">
        <v>3845</v>
      </c>
      <c r="G24996" s="14"/>
      <c r="H24996" s="15" t="str">
        <f>LEFT(C24996,4)</f>
        <v>5230</v>
      </c>
      <c r="I24996" s="15" t="str">
        <f>RIGHT(D24996,3)</f>
        <v>182</v>
      </c>
      <c r="J24996" s="15" t="str">
        <f>MID(E24996,2,3)</f>
        <v>471</v>
      </c>
    </row>
    <row r="24997" spans="1:10" x14ac:dyDescent="0.3">
      <c r="A24997">
        <v>3</v>
      </c>
      <c r="B24997" s="13" t="s">
        <v>3918</v>
      </c>
      <c r="C24997" t="s">
        <v>4063</v>
      </c>
      <c r="D24997" t="s">
        <v>3959</v>
      </c>
      <c r="E24997" t="s">
        <v>4277</v>
      </c>
      <c r="F24997" t="s">
        <v>2398</v>
      </c>
      <c r="G24997" s="14"/>
      <c r="H24997" s="15" t="str">
        <f>LEFT(C24997,4)</f>
        <v>5230</v>
      </c>
      <c r="I24997" s="15" t="str">
        <f>RIGHT(D24997,3)</f>
        <v>182</v>
      </c>
      <c r="J24997" s="15" t="str">
        <f>MID(E24997,2,3)</f>
        <v>541</v>
      </c>
    </row>
    <row r="24998" spans="1:10" x14ac:dyDescent="0.3">
      <c r="A24998">
        <v>3</v>
      </c>
      <c r="B24998" s="13" t="s">
        <v>3918</v>
      </c>
      <c r="C24998" t="s">
        <v>4063</v>
      </c>
      <c r="D24998" t="s">
        <v>3959</v>
      </c>
      <c r="E24998" t="s">
        <v>4279</v>
      </c>
      <c r="F24998" t="s">
        <v>3804</v>
      </c>
      <c r="G24998" s="14"/>
      <c r="H24998" s="15" t="str">
        <f>LEFT(C24998,4)</f>
        <v>5230</v>
      </c>
      <c r="I24998" s="15" t="str">
        <f>RIGHT(D24998,3)</f>
        <v>182</v>
      </c>
      <c r="J24998" s="15" t="str">
        <f>MID(E24998,2,3)</f>
        <v>542</v>
      </c>
    </row>
    <row r="24999" spans="1:10" x14ac:dyDescent="0.3">
      <c r="A24999">
        <v>3</v>
      </c>
      <c r="B24999" s="13" t="s">
        <v>3918</v>
      </c>
      <c r="C24999" t="s">
        <v>4078</v>
      </c>
      <c r="D24999" t="s">
        <v>3959</v>
      </c>
      <c r="E24999" t="s">
        <v>4077</v>
      </c>
      <c r="F24999" t="s">
        <v>1108</v>
      </c>
      <c r="G24999" s="14"/>
      <c r="H24999" s="15" t="str">
        <f>LEFT(C24999,4)</f>
        <v>5240</v>
      </c>
      <c r="I24999" s="15" t="str">
        <f>RIGHT(D24999,3)</f>
        <v>182</v>
      </c>
      <c r="J24999" s="15" t="str">
        <f>MID(E24999,2,3)</f>
        <v>126</v>
      </c>
    </row>
    <row r="25000" spans="1:10" x14ac:dyDescent="0.3">
      <c r="A25000">
        <v>3</v>
      </c>
      <c r="B25000" s="13" t="s">
        <v>3918</v>
      </c>
      <c r="C25000" t="s">
        <v>4078</v>
      </c>
      <c r="D25000" t="s">
        <v>3959</v>
      </c>
      <c r="E25000" t="s">
        <v>4085</v>
      </c>
      <c r="F25000" t="s">
        <v>379</v>
      </c>
      <c r="G25000" s="14"/>
      <c r="H25000" s="15" t="str">
        <f>LEFT(C25000,4)</f>
        <v>5240</v>
      </c>
      <c r="I25000" s="15" t="str">
        <f>RIGHT(D25000,3)</f>
        <v>182</v>
      </c>
      <c r="J25000" s="15" t="str">
        <f>MID(E25000,2,3)</f>
        <v>129</v>
      </c>
    </row>
    <row r="25001" spans="1:10" x14ac:dyDescent="0.3">
      <c r="A25001">
        <v>3</v>
      </c>
      <c r="B25001" s="13" t="s">
        <v>3918</v>
      </c>
      <c r="C25001" t="s">
        <v>4078</v>
      </c>
      <c r="D25001" t="s">
        <v>3959</v>
      </c>
      <c r="E25001" t="s">
        <v>4091</v>
      </c>
      <c r="F25001" t="s">
        <v>1203</v>
      </c>
      <c r="G25001" s="14"/>
      <c r="H25001" s="15" t="str">
        <f>LEFT(C25001,4)</f>
        <v>5240</v>
      </c>
      <c r="I25001" s="15" t="str">
        <f>RIGHT(D25001,3)</f>
        <v>182</v>
      </c>
      <c r="J25001" s="15" t="str">
        <f>MID(E25001,2,3)</f>
        <v>131</v>
      </c>
    </row>
    <row r="25002" spans="1:10" x14ac:dyDescent="0.3">
      <c r="A25002">
        <v>3</v>
      </c>
      <c r="B25002" s="13" t="s">
        <v>3918</v>
      </c>
      <c r="C25002" t="s">
        <v>4078</v>
      </c>
      <c r="D25002" t="s">
        <v>3959</v>
      </c>
      <c r="E25002" t="s">
        <v>4092</v>
      </c>
      <c r="F25002" t="s">
        <v>380</v>
      </c>
      <c r="G25002" s="14"/>
      <c r="H25002" s="15" t="str">
        <f>LEFT(C25002,4)</f>
        <v>5240</v>
      </c>
      <c r="I25002" s="15" t="str">
        <f>RIGHT(D25002,3)</f>
        <v>182</v>
      </c>
      <c r="J25002" s="15" t="str">
        <f>MID(E25002,2,3)</f>
        <v>132</v>
      </c>
    </row>
    <row r="25003" spans="1:10" x14ac:dyDescent="0.3">
      <c r="A25003">
        <v>3</v>
      </c>
      <c r="B25003" s="13" t="s">
        <v>3918</v>
      </c>
      <c r="C25003" t="s">
        <v>4078</v>
      </c>
      <c r="D25003" t="s">
        <v>3959</v>
      </c>
      <c r="E25003" t="s">
        <v>4094</v>
      </c>
      <c r="F25003" t="s">
        <v>1204</v>
      </c>
      <c r="G25003" s="14"/>
      <c r="H25003" s="15" t="str">
        <f>LEFT(C25003,4)</f>
        <v>5240</v>
      </c>
      <c r="I25003" s="15" t="str">
        <f>RIGHT(D25003,3)</f>
        <v>182</v>
      </c>
      <c r="J25003" s="15" t="str">
        <f>MID(E25003,2,3)</f>
        <v>134</v>
      </c>
    </row>
    <row r="25004" spans="1:10" x14ac:dyDescent="0.3">
      <c r="A25004">
        <v>3</v>
      </c>
      <c r="B25004" s="13" t="s">
        <v>3918</v>
      </c>
      <c r="C25004" t="s">
        <v>4078</v>
      </c>
      <c r="D25004" t="s">
        <v>3959</v>
      </c>
      <c r="E25004" t="s">
        <v>4103</v>
      </c>
      <c r="F25004" t="s">
        <v>1190</v>
      </c>
      <c r="G25004" s="14"/>
      <c r="H25004" s="15" t="str">
        <f>LEFT(C25004,4)</f>
        <v>5240</v>
      </c>
      <c r="I25004" s="15" t="str">
        <f>RIGHT(D25004,3)</f>
        <v>182</v>
      </c>
      <c r="J25004" s="15" t="str">
        <f>MID(E25004,2,3)</f>
        <v>146</v>
      </c>
    </row>
    <row r="25005" spans="1:10" x14ac:dyDescent="0.3">
      <c r="A25005">
        <v>3</v>
      </c>
      <c r="B25005" s="13" t="s">
        <v>3918</v>
      </c>
      <c r="C25005" t="s">
        <v>4078</v>
      </c>
      <c r="D25005" t="s">
        <v>3959</v>
      </c>
      <c r="E25005" t="s">
        <v>4119</v>
      </c>
      <c r="F25005" t="s">
        <v>1769</v>
      </c>
      <c r="G25005" s="14"/>
      <c r="H25005" s="15" t="str">
        <f>LEFT(C25005,4)</f>
        <v>5240</v>
      </c>
      <c r="I25005" s="15" t="str">
        <f>RIGHT(D25005,3)</f>
        <v>182</v>
      </c>
      <c r="J25005" s="15" t="str">
        <f>MID(E25005,2,3)</f>
        <v>162</v>
      </c>
    </row>
    <row r="25006" spans="1:10" x14ac:dyDescent="0.3">
      <c r="A25006">
        <v>3</v>
      </c>
      <c r="B25006" s="13" t="s">
        <v>3918</v>
      </c>
      <c r="C25006" t="s">
        <v>4078</v>
      </c>
      <c r="D25006" t="s">
        <v>3959</v>
      </c>
      <c r="E25006" t="s">
        <v>4121</v>
      </c>
      <c r="F25006" t="s">
        <v>1770</v>
      </c>
      <c r="G25006" s="14"/>
      <c r="H25006" s="15" t="str">
        <f>LEFT(C25006,4)</f>
        <v>5240</v>
      </c>
      <c r="I25006" s="15" t="str">
        <f>RIGHT(D25006,3)</f>
        <v>182</v>
      </c>
      <c r="J25006" s="15" t="str">
        <f>MID(E25006,2,3)</f>
        <v>163</v>
      </c>
    </row>
    <row r="25007" spans="1:10" x14ac:dyDescent="0.3">
      <c r="A25007">
        <v>3</v>
      </c>
      <c r="B25007" s="13" t="s">
        <v>3918</v>
      </c>
      <c r="C25007" t="s">
        <v>4078</v>
      </c>
      <c r="D25007" t="s">
        <v>3959</v>
      </c>
      <c r="E25007" t="s">
        <v>4128</v>
      </c>
      <c r="F25007" t="s">
        <v>1771</v>
      </c>
      <c r="G25007" s="14"/>
      <c r="H25007" s="15" t="str">
        <f>LEFT(C25007,4)</f>
        <v>5240</v>
      </c>
      <c r="I25007" s="15" t="str">
        <f>RIGHT(D25007,3)</f>
        <v>182</v>
      </c>
      <c r="J25007" s="15" t="str">
        <f>MID(E25007,2,3)</f>
        <v>166</v>
      </c>
    </row>
    <row r="25008" spans="1:10" x14ac:dyDescent="0.3">
      <c r="A25008">
        <v>3</v>
      </c>
      <c r="B25008" s="13" t="s">
        <v>3918</v>
      </c>
      <c r="C25008" t="s">
        <v>4078</v>
      </c>
      <c r="D25008" t="s">
        <v>3959</v>
      </c>
      <c r="E25008" t="s">
        <v>4140</v>
      </c>
      <c r="F25008" t="s">
        <v>1772</v>
      </c>
      <c r="G25008" s="14"/>
      <c r="H25008" s="15" t="str">
        <f>LEFT(C25008,4)</f>
        <v>5240</v>
      </c>
      <c r="I25008" s="15" t="str">
        <f>RIGHT(D25008,3)</f>
        <v>182</v>
      </c>
      <c r="J25008" s="15" t="str">
        <f>MID(E25008,2,3)</f>
        <v>180</v>
      </c>
    </row>
    <row r="25009" spans="1:10" x14ac:dyDescent="0.3">
      <c r="A25009">
        <v>3</v>
      </c>
      <c r="B25009" s="13" t="s">
        <v>3918</v>
      </c>
      <c r="C25009" t="s">
        <v>4078</v>
      </c>
      <c r="D25009" t="s">
        <v>3959</v>
      </c>
      <c r="E25009" t="s">
        <v>4147</v>
      </c>
      <c r="F25009" t="s">
        <v>1773</v>
      </c>
      <c r="G25009" s="14"/>
      <c r="H25009" s="15" t="str">
        <f>LEFT(C25009,4)</f>
        <v>5240</v>
      </c>
      <c r="I25009" s="15" t="str">
        <f>RIGHT(D25009,3)</f>
        <v>182</v>
      </c>
      <c r="J25009" s="15" t="str">
        <f>MID(E25009,2,3)</f>
        <v>181</v>
      </c>
    </row>
    <row r="25010" spans="1:10" x14ac:dyDescent="0.3">
      <c r="A25010">
        <v>3</v>
      </c>
      <c r="B25010" s="13" t="s">
        <v>3918</v>
      </c>
      <c r="C25010" t="s">
        <v>4078</v>
      </c>
      <c r="D25010" t="s">
        <v>3959</v>
      </c>
      <c r="E25010" t="s">
        <v>4151</v>
      </c>
      <c r="F25010" t="s">
        <v>1774</v>
      </c>
      <c r="G25010" s="14"/>
      <c r="H25010" s="15" t="str">
        <f>LEFT(C25010,4)</f>
        <v>5240</v>
      </c>
      <c r="I25010" s="15" t="str">
        <f>RIGHT(D25010,3)</f>
        <v>182</v>
      </c>
      <c r="J25010" s="15" t="str">
        <f>MID(E25010,2,3)</f>
        <v>183</v>
      </c>
    </row>
    <row r="25011" spans="1:10" x14ac:dyDescent="0.3">
      <c r="A25011">
        <v>3</v>
      </c>
      <c r="B25011" s="13" t="s">
        <v>3918</v>
      </c>
      <c r="C25011" t="s">
        <v>4078</v>
      </c>
      <c r="D25011" t="s">
        <v>3959</v>
      </c>
      <c r="E25011" t="s">
        <v>4153</v>
      </c>
      <c r="F25011" t="s">
        <v>763</v>
      </c>
      <c r="G25011" s="14"/>
      <c r="H25011" s="15" t="str">
        <f>LEFT(C25011,4)</f>
        <v>5240</v>
      </c>
      <c r="I25011" s="15" t="str">
        <f>RIGHT(D25011,3)</f>
        <v>182</v>
      </c>
      <c r="J25011" s="15" t="str">
        <f>MID(E25011,2,3)</f>
        <v>184</v>
      </c>
    </row>
    <row r="25012" spans="1:10" x14ac:dyDescent="0.3">
      <c r="A25012">
        <v>3</v>
      </c>
      <c r="B25012" s="13" t="s">
        <v>3918</v>
      </c>
      <c r="C25012" t="s">
        <v>4078</v>
      </c>
      <c r="D25012" t="s">
        <v>3959</v>
      </c>
      <c r="E25012" t="s">
        <v>4160</v>
      </c>
      <c r="F25012" t="s">
        <v>674</v>
      </c>
      <c r="G25012" s="14"/>
      <c r="H25012" s="15" t="str">
        <f>LEFT(C25012,4)</f>
        <v>5240</v>
      </c>
      <c r="I25012" s="15" t="str">
        <f>RIGHT(D25012,3)</f>
        <v>182</v>
      </c>
      <c r="J25012" s="15" t="str">
        <f>MID(E25012,2,3)</f>
        <v>189</v>
      </c>
    </row>
    <row r="25013" spans="1:10" x14ac:dyDescent="0.3">
      <c r="A25013">
        <v>3</v>
      </c>
      <c r="B25013" s="13" t="s">
        <v>3918</v>
      </c>
      <c r="C25013" t="s">
        <v>4078</v>
      </c>
      <c r="D25013" t="s">
        <v>3959</v>
      </c>
      <c r="E25013" t="s">
        <v>4162</v>
      </c>
      <c r="F25013" t="s">
        <v>1967</v>
      </c>
      <c r="G25013" s="14"/>
      <c r="H25013" s="15" t="str">
        <f>LEFT(C25013,4)</f>
        <v>5240</v>
      </c>
      <c r="I25013" s="15" t="str">
        <f>RIGHT(D25013,3)</f>
        <v>182</v>
      </c>
      <c r="J25013" s="15" t="str">
        <f>MID(E25013,2,3)</f>
        <v>192</v>
      </c>
    </row>
    <row r="25014" spans="1:10" x14ac:dyDescent="0.3">
      <c r="A25014">
        <v>3</v>
      </c>
      <c r="B25014" s="13" t="s">
        <v>3918</v>
      </c>
      <c r="C25014" t="s">
        <v>4078</v>
      </c>
      <c r="D25014" t="s">
        <v>3959</v>
      </c>
      <c r="E25014" t="s">
        <v>4163</v>
      </c>
      <c r="F25014" t="s">
        <v>1968</v>
      </c>
      <c r="G25014" s="14"/>
      <c r="H25014" s="15" t="str">
        <f>LEFT(C25014,4)</f>
        <v>5240</v>
      </c>
      <c r="I25014" s="15" t="str">
        <f>RIGHT(D25014,3)</f>
        <v>182</v>
      </c>
      <c r="J25014" s="15" t="str">
        <f>MID(E25014,2,3)</f>
        <v>193</v>
      </c>
    </row>
    <row r="25015" spans="1:10" x14ac:dyDescent="0.3">
      <c r="A25015">
        <v>3</v>
      </c>
      <c r="B25015" s="13" t="s">
        <v>3918</v>
      </c>
      <c r="C25015" t="s">
        <v>4078</v>
      </c>
      <c r="D25015" t="s">
        <v>3959</v>
      </c>
      <c r="E25015" t="s">
        <v>4169</v>
      </c>
      <c r="F25015" t="s">
        <v>2037</v>
      </c>
      <c r="G25015" s="14"/>
      <c r="H25015" s="15" t="str">
        <f>LEFT(C25015,4)</f>
        <v>5240</v>
      </c>
      <c r="I25015" s="15" t="str">
        <f>RIGHT(D25015,3)</f>
        <v>182</v>
      </c>
      <c r="J25015" s="15" t="str">
        <f>MID(E25015,2,3)</f>
        <v>197</v>
      </c>
    </row>
    <row r="25016" spans="1:10" x14ac:dyDescent="0.3">
      <c r="A25016">
        <v>3</v>
      </c>
      <c r="B25016" s="13" t="s">
        <v>3918</v>
      </c>
      <c r="C25016" t="s">
        <v>4078</v>
      </c>
      <c r="D25016" t="s">
        <v>3959</v>
      </c>
      <c r="E25016" t="s">
        <v>4172</v>
      </c>
      <c r="F25016" t="s">
        <v>381</v>
      </c>
      <c r="G25016" s="14"/>
      <c r="H25016" s="15" t="str">
        <f>LEFT(C25016,4)</f>
        <v>5240</v>
      </c>
      <c r="I25016" s="15" t="str">
        <f>RIGHT(D25016,3)</f>
        <v>182</v>
      </c>
      <c r="J25016" s="15" t="str">
        <f>MID(E25016,2,3)</f>
        <v>211</v>
      </c>
    </row>
    <row r="25017" spans="1:10" x14ac:dyDescent="0.3">
      <c r="A25017">
        <v>3</v>
      </c>
      <c r="B25017" s="13" t="s">
        <v>3918</v>
      </c>
      <c r="C25017" t="s">
        <v>4078</v>
      </c>
      <c r="D25017" t="s">
        <v>3959</v>
      </c>
      <c r="E25017" t="s">
        <v>4173</v>
      </c>
      <c r="F25017" t="s">
        <v>382</v>
      </c>
      <c r="G25017" s="14"/>
      <c r="H25017" s="15" t="str">
        <f>LEFT(C25017,4)</f>
        <v>5240</v>
      </c>
      <c r="I25017" s="15" t="str">
        <f>RIGHT(D25017,3)</f>
        <v>182</v>
      </c>
      <c r="J25017" s="15" t="str">
        <f>MID(E25017,2,3)</f>
        <v>221</v>
      </c>
    </row>
    <row r="25018" spans="1:10" x14ac:dyDescent="0.3">
      <c r="A25018">
        <v>3</v>
      </c>
      <c r="B25018" s="13" t="s">
        <v>3918</v>
      </c>
      <c r="C25018" t="s">
        <v>4078</v>
      </c>
      <c r="D25018" t="s">
        <v>3959</v>
      </c>
      <c r="E25018" t="s">
        <v>4175</v>
      </c>
      <c r="F25018" t="s">
        <v>2110</v>
      </c>
      <c r="G25018" s="14"/>
      <c r="H25018" s="15" t="str">
        <f>LEFT(C25018,4)</f>
        <v>5240</v>
      </c>
      <c r="I25018" s="15" t="str">
        <f>RIGHT(D25018,3)</f>
        <v>182</v>
      </c>
      <c r="J25018" s="15" t="str">
        <f>MID(E25018,2,3)</f>
        <v>229</v>
      </c>
    </row>
    <row r="25019" spans="1:10" x14ac:dyDescent="0.3">
      <c r="A25019">
        <v>3</v>
      </c>
      <c r="B25019" s="13" t="s">
        <v>3918</v>
      </c>
      <c r="C25019" t="s">
        <v>4078</v>
      </c>
      <c r="D25019" t="s">
        <v>3959</v>
      </c>
      <c r="E25019" t="s">
        <v>4176</v>
      </c>
      <c r="F25019" t="s">
        <v>481</v>
      </c>
      <c r="G25019" s="14"/>
      <c r="H25019" s="15" t="str">
        <f>LEFT(C25019,4)</f>
        <v>5240</v>
      </c>
      <c r="I25019" s="15" t="str">
        <f>RIGHT(D25019,3)</f>
        <v>182</v>
      </c>
      <c r="J25019" s="15" t="str">
        <f>MID(E25019,2,3)</f>
        <v>231</v>
      </c>
    </row>
    <row r="25020" spans="1:10" x14ac:dyDescent="0.3">
      <c r="A25020">
        <v>3</v>
      </c>
      <c r="B25020" s="13" t="s">
        <v>3918</v>
      </c>
      <c r="C25020" t="s">
        <v>4078</v>
      </c>
      <c r="D25020" t="s">
        <v>3959</v>
      </c>
      <c r="E25020" t="s">
        <v>4177</v>
      </c>
      <c r="F25020" t="s">
        <v>2048</v>
      </c>
      <c r="G25020" s="14"/>
      <c r="H25020" s="15" t="str">
        <f>LEFT(C25020,4)</f>
        <v>5240</v>
      </c>
      <c r="I25020" s="15" t="str">
        <f>RIGHT(D25020,3)</f>
        <v>182</v>
      </c>
      <c r="J25020" s="15" t="str">
        <f>MID(E25020,2,3)</f>
        <v>232</v>
      </c>
    </row>
    <row r="25021" spans="1:10" x14ac:dyDescent="0.3">
      <c r="A25021">
        <v>3</v>
      </c>
      <c r="B25021" s="13" t="s">
        <v>3918</v>
      </c>
      <c r="C25021" t="s">
        <v>4078</v>
      </c>
      <c r="D25021" t="s">
        <v>3959</v>
      </c>
      <c r="E25021" t="s">
        <v>4178</v>
      </c>
      <c r="F25021" t="s">
        <v>482</v>
      </c>
      <c r="G25021" s="14"/>
      <c r="H25021" s="15" t="str">
        <f>LEFT(C25021,4)</f>
        <v>5240</v>
      </c>
      <c r="I25021" s="15" t="str">
        <f>RIGHT(D25021,3)</f>
        <v>182</v>
      </c>
      <c r="J25021" s="15" t="str">
        <f>MID(E25021,2,3)</f>
        <v>233</v>
      </c>
    </row>
    <row r="25022" spans="1:10" x14ac:dyDescent="0.3">
      <c r="A25022">
        <v>3</v>
      </c>
      <c r="B25022" s="13" t="s">
        <v>3918</v>
      </c>
      <c r="C25022" t="s">
        <v>4078</v>
      </c>
      <c r="D25022" t="s">
        <v>3959</v>
      </c>
      <c r="E25022" t="s">
        <v>4179</v>
      </c>
      <c r="F25022" t="s">
        <v>1241</v>
      </c>
      <c r="G25022" s="14"/>
      <c r="H25022" s="15" t="str">
        <f>LEFT(C25022,4)</f>
        <v>5240</v>
      </c>
      <c r="I25022" s="15" t="str">
        <f>RIGHT(D25022,3)</f>
        <v>182</v>
      </c>
      <c r="J25022" s="15" t="str">
        <f>MID(E25022,2,3)</f>
        <v>234</v>
      </c>
    </row>
    <row r="25023" spans="1:10" x14ac:dyDescent="0.3">
      <c r="A25023">
        <v>3</v>
      </c>
      <c r="B25023" s="13" t="s">
        <v>3918</v>
      </c>
      <c r="C25023" t="s">
        <v>4078</v>
      </c>
      <c r="D25023" t="s">
        <v>3959</v>
      </c>
      <c r="E25023" t="s">
        <v>4180</v>
      </c>
      <c r="F25023" t="s">
        <v>1242</v>
      </c>
      <c r="G25023" s="14"/>
      <c r="H25023" s="15" t="str">
        <f>LEFT(C25023,4)</f>
        <v>5240</v>
      </c>
      <c r="I25023" s="15" t="str">
        <f>RIGHT(D25023,3)</f>
        <v>182</v>
      </c>
      <c r="J25023" s="15" t="str">
        <f>MID(E25023,2,3)</f>
        <v>235</v>
      </c>
    </row>
    <row r="25024" spans="1:10" x14ac:dyDescent="0.3">
      <c r="A25024">
        <v>3</v>
      </c>
      <c r="B25024" s="13" t="s">
        <v>3918</v>
      </c>
      <c r="C25024" t="s">
        <v>4078</v>
      </c>
      <c r="D25024" t="s">
        <v>3959</v>
      </c>
      <c r="E25024" t="s">
        <v>4183</v>
      </c>
      <c r="F25024" t="s">
        <v>2050</v>
      </c>
      <c r="G25024" s="14"/>
      <c r="H25024" s="15" t="str">
        <f>LEFT(C25024,4)</f>
        <v>5240</v>
      </c>
      <c r="I25024" s="15" t="str">
        <f>RIGHT(D25024,3)</f>
        <v>182</v>
      </c>
      <c r="J25024" s="15" t="str">
        <f>MID(E25024,2,3)</f>
        <v>311</v>
      </c>
    </row>
    <row r="25025" spans="1:10" x14ac:dyDescent="0.3">
      <c r="A25025">
        <v>3</v>
      </c>
      <c r="B25025" s="13" t="s">
        <v>3918</v>
      </c>
      <c r="C25025" t="s">
        <v>4078</v>
      </c>
      <c r="D25025" t="s">
        <v>3959</v>
      </c>
      <c r="E25025" t="s">
        <v>4190</v>
      </c>
      <c r="F25025" t="s">
        <v>2051</v>
      </c>
      <c r="G25025" s="14"/>
      <c r="H25025" s="15" t="str">
        <f>LEFT(C25025,4)</f>
        <v>5240</v>
      </c>
      <c r="I25025" s="15" t="str">
        <f>RIGHT(D25025,3)</f>
        <v>182</v>
      </c>
      <c r="J25025" s="15" t="str">
        <f>MID(E25025,2,3)</f>
        <v>312</v>
      </c>
    </row>
    <row r="25026" spans="1:10" x14ac:dyDescent="0.3">
      <c r="A25026">
        <v>3</v>
      </c>
      <c r="B25026" s="13" t="s">
        <v>3918</v>
      </c>
      <c r="C25026" t="s">
        <v>4078</v>
      </c>
      <c r="D25026" t="s">
        <v>3959</v>
      </c>
      <c r="E25026" t="s">
        <v>4199</v>
      </c>
      <c r="F25026" t="s">
        <v>2053</v>
      </c>
      <c r="G25026" s="14"/>
      <c r="H25026" s="15" t="str">
        <f>LEFT(C25026,4)</f>
        <v>5240</v>
      </c>
      <c r="I25026" s="15" t="str">
        <f>RIGHT(D25026,3)</f>
        <v>182</v>
      </c>
      <c r="J25026" s="15" t="str">
        <f>MID(E25026,2,3)</f>
        <v>318</v>
      </c>
    </row>
    <row r="25027" spans="1:10" x14ac:dyDescent="0.3">
      <c r="A25027">
        <v>3</v>
      </c>
      <c r="B25027" s="13" t="s">
        <v>3918</v>
      </c>
      <c r="C25027" t="s">
        <v>4078</v>
      </c>
      <c r="D25027" t="s">
        <v>3959</v>
      </c>
      <c r="E25027" t="s">
        <v>4207</v>
      </c>
      <c r="F25027" t="s">
        <v>2054</v>
      </c>
      <c r="G25027" s="14"/>
      <c r="H25027" s="15" t="str">
        <f>LEFT(C25027,4)</f>
        <v>5240</v>
      </c>
      <c r="I25027" s="15" t="str">
        <f>RIGHT(D25027,3)</f>
        <v>182</v>
      </c>
      <c r="J25027" s="15" t="str">
        <f>MID(E25027,2,3)</f>
        <v>326</v>
      </c>
    </row>
    <row r="25028" spans="1:10" x14ac:dyDescent="0.3">
      <c r="A25028">
        <v>3</v>
      </c>
      <c r="B25028" s="13" t="s">
        <v>3918</v>
      </c>
      <c r="C25028" t="s">
        <v>4078</v>
      </c>
      <c r="D25028" t="s">
        <v>3959</v>
      </c>
      <c r="E25028" t="s">
        <v>4211</v>
      </c>
      <c r="F25028" t="s">
        <v>2056</v>
      </c>
      <c r="G25028" s="14"/>
      <c r="H25028" s="15" t="str">
        <f>LEFT(C25028,4)</f>
        <v>5240</v>
      </c>
      <c r="I25028" s="15" t="str">
        <f>RIGHT(D25028,3)</f>
        <v>182</v>
      </c>
      <c r="J25028" s="15" t="str">
        <f>MID(E25028,2,3)</f>
        <v>332</v>
      </c>
    </row>
    <row r="25029" spans="1:10" x14ac:dyDescent="0.3">
      <c r="A25029">
        <v>3</v>
      </c>
      <c r="B25029" s="13" t="s">
        <v>3918</v>
      </c>
      <c r="C25029" t="s">
        <v>4078</v>
      </c>
      <c r="D25029" t="s">
        <v>3959</v>
      </c>
      <c r="E25029" t="s">
        <v>4216</v>
      </c>
      <c r="F25029" t="s">
        <v>2058</v>
      </c>
      <c r="G25029" s="14"/>
      <c r="H25029" s="15" t="str">
        <f>LEFT(C25029,4)</f>
        <v>5240</v>
      </c>
      <c r="I25029" s="15" t="str">
        <f>RIGHT(D25029,3)</f>
        <v>182</v>
      </c>
      <c r="J25029" s="15" t="str">
        <f>MID(E25029,2,3)</f>
        <v>343</v>
      </c>
    </row>
    <row r="25030" spans="1:10" x14ac:dyDescent="0.3">
      <c r="A25030">
        <v>3</v>
      </c>
      <c r="B25030" s="13" t="s">
        <v>3918</v>
      </c>
      <c r="C25030" t="s">
        <v>4078</v>
      </c>
      <c r="D25030" t="s">
        <v>3959</v>
      </c>
      <c r="E25030" t="s">
        <v>4217</v>
      </c>
      <c r="F25030" t="s">
        <v>2093</v>
      </c>
      <c r="G25030" s="14"/>
      <c r="H25030" s="15" t="str">
        <f>LEFT(C25030,4)</f>
        <v>5240</v>
      </c>
      <c r="I25030" s="15" t="str">
        <f>RIGHT(D25030,3)</f>
        <v>182</v>
      </c>
      <c r="J25030" s="15" t="str">
        <f>MID(E25030,2,3)</f>
        <v>344</v>
      </c>
    </row>
    <row r="25031" spans="1:10" x14ac:dyDescent="0.3">
      <c r="A25031">
        <v>3</v>
      </c>
      <c r="B25031" s="13" t="s">
        <v>3918</v>
      </c>
      <c r="C25031" t="s">
        <v>4078</v>
      </c>
      <c r="D25031" t="s">
        <v>3959</v>
      </c>
      <c r="E25031" t="s">
        <v>4222</v>
      </c>
      <c r="F25031" t="s">
        <v>2094</v>
      </c>
      <c r="G25031" s="14"/>
      <c r="H25031" s="15" t="str">
        <f>LEFT(C25031,4)</f>
        <v>5240</v>
      </c>
      <c r="I25031" s="15" t="str">
        <f>RIGHT(D25031,3)</f>
        <v>182</v>
      </c>
      <c r="J25031" s="15" t="str">
        <f>MID(E25031,2,3)</f>
        <v>353</v>
      </c>
    </row>
    <row r="25032" spans="1:10" x14ac:dyDescent="0.3">
      <c r="A25032">
        <v>3</v>
      </c>
      <c r="B25032" s="13" t="s">
        <v>3918</v>
      </c>
      <c r="C25032" t="s">
        <v>4078</v>
      </c>
      <c r="D25032" t="s">
        <v>3959</v>
      </c>
      <c r="E25032" t="s">
        <v>4226</v>
      </c>
      <c r="F25032" t="s">
        <v>2095</v>
      </c>
      <c r="G25032" s="14"/>
      <c r="H25032" s="15" t="str">
        <f>LEFT(C25032,4)</f>
        <v>5240</v>
      </c>
      <c r="I25032" s="15" t="str">
        <f>RIGHT(D25032,3)</f>
        <v>182</v>
      </c>
      <c r="J25032" s="15" t="str">
        <f>MID(E25032,2,3)</f>
        <v>361</v>
      </c>
    </row>
    <row r="25033" spans="1:10" x14ac:dyDescent="0.3">
      <c r="A25033">
        <v>3</v>
      </c>
      <c r="B25033" s="13" t="s">
        <v>3918</v>
      </c>
      <c r="C25033" t="s">
        <v>4078</v>
      </c>
      <c r="D25033" t="s">
        <v>3959</v>
      </c>
      <c r="E25033" t="s">
        <v>4246</v>
      </c>
      <c r="F25033" t="s">
        <v>2097</v>
      </c>
      <c r="G25033" s="14"/>
      <c r="H25033" s="15" t="str">
        <f>LEFT(C25033,4)</f>
        <v>5240</v>
      </c>
      <c r="I25033" s="15" t="str">
        <f>RIGHT(D25033,3)</f>
        <v>182</v>
      </c>
      <c r="J25033" s="15" t="str">
        <f>MID(E25033,2,3)</f>
        <v>411</v>
      </c>
    </row>
    <row r="25034" spans="1:10" x14ac:dyDescent="0.3">
      <c r="A25034">
        <v>3</v>
      </c>
      <c r="B25034" s="13" t="s">
        <v>3918</v>
      </c>
      <c r="C25034" t="s">
        <v>4078</v>
      </c>
      <c r="D25034" t="s">
        <v>3959</v>
      </c>
      <c r="E25034" t="s">
        <v>4249</v>
      </c>
      <c r="F25034" t="s">
        <v>2098</v>
      </c>
      <c r="G25034" s="14"/>
      <c r="H25034" s="15" t="str">
        <f>LEFT(C25034,4)</f>
        <v>5240</v>
      </c>
      <c r="I25034" s="15" t="str">
        <f>RIGHT(D25034,3)</f>
        <v>182</v>
      </c>
      <c r="J25034" s="15" t="str">
        <f>MID(E25034,2,3)</f>
        <v>413</v>
      </c>
    </row>
    <row r="25035" spans="1:10" x14ac:dyDescent="0.3">
      <c r="A25035">
        <v>3</v>
      </c>
      <c r="B25035" s="13" t="s">
        <v>3918</v>
      </c>
      <c r="C25035" t="s">
        <v>4078</v>
      </c>
      <c r="D25035" t="s">
        <v>3959</v>
      </c>
      <c r="E25035" t="s">
        <v>4250</v>
      </c>
      <c r="F25035" t="s">
        <v>2099</v>
      </c>
      <c r="G25035" s="14"/>
      <c r="H25035" s="15" t="str">
        <f>LEFT(C25035,4)</f>
        <v>5240</v>
      </c>
      <c r="I25035" s="15" t="str">
        <f>RIGHT(D25035,3)</f>
        <v>182</v>
      </c>
      <c r="J25035" s="15" t="str">
        <f>MID(E25035,2,3)</f>
        <v>414</v>
      </c>
    </row>
    <row r="25036" spans="1:10" x14ac:dyDescent="0.3">
      <c r="A25036">
        <v>3</v>
      </c>
      <c r="B25036" s="13" t="s">
        <v>3918</v>
      </c>
      <c r="C25036" t="s">
        <v>4078</v>
      </c>
      <c r="D25036" t="s">
        <v>3959</v>
      </c>
      <c r="E25036" t="s">
        <v>4252</v>
      </c>
      <c r="F25036" t="s">
        <v>2165</v>
      </c>
      <c r="G25036" s="14"/>
      <c r="H25036" s="15" t="str">
        <f>LEFT(C25036,4)</f>
        <v>5240</v>
      </c>
      <c r="I25036" s="15" t="str">
        <f>RIGHT(D25036,3)</f>
        <v>182</v>
      </c>
      <c r="J25036" s="15" t="str">
        <f>MID(E25036,2,3)</f>
        <v>418</v>
      </c>
    </row>
    <row r="25037" spans="1:10" x14ac:dyDescent="0.3">
      <c r="A25037">
        <v>3</v>
      </c>
      <c r="B25037" s="13" t="s">
        <v>3918</v>
      </c>
      <c r="C25037" t="s">
        <v>4078</v>
      </c>
      <c r="D25037" t="s">
        <v>3959</v>
      </c>
      <c r="E25037" t="s">
        <v>4264</v>
      </c>
      <c r="F25037" t="s">
        <v>2167</v>
      </c>
      <c r="G25037" s="14"/>
      <c r="H25037" s="15" t="str">
        <f>LEFT(C25037,4)</f>
        <v>5240</v>
      </c>
      <c r="I25037" s="15" t="str">
        <f>RIGHT(D25037,3)</f>
        <v>182</v>
      </c>
      <c r="J25037" s="15" t="str">
        <f>MID(E25037,2,3)</f>
        <v>461</v>
      </c>
    </row>
    <row r="25038" spans="1:10" x14ac:dyDescent="0.3">
      <c r="A25038">
        <v>3</v>
      </c>
      <c r="B25038" s="13" t="s">
        <v>3918</v>
      </c>
      <c r="C25038" t="s">
        <v>4078</v>
      </c>
      <c r="D25038" t="s">
        <v>3959</v>
      </c>
      <c r="E25038" t="s">
        <v>4265</v>
      </c>
      <c r="F25038" t="s">
        <v>2168</v>
      </c>
      <c r="G25038" s="14"/>
      <c r="H25038" s="15" t="str">
        <f>LEFT(C25038,4)</f>
        <v>5240</v>
      </c>
      <c r="I25038" s="15" t="str">
        <f>RIGHT(D25038,3)</f>
        <v>182</v>
      </c>
      <c r="J25038" s="15" t="str">
        <f>MID(E25038,2,3)</f>
        <v>462</v>
      </c>
    </row>
    <row r="25039" spans="1:10" x14ac:dyDescent="0.3">
      <c r="A25039">
        <v>3</v>
      </c>
      <c r="B25039" s="13" t="s">
        <v>3918</v>
      </c>
      <c r="C25039" t="s">
        <v>4078</v>
      </c>
      <c r="D25039" t="s">
        <v>3959</v>
      </c>
      <c r="E25039" t="s">
        <v>4266</v>
      </c>
      <c r="F25039" t="s">
        <v>2169</v>
      </c>
      <c r="G25039" s="14"/>
      <c r="H25039" s="15" t="str">
        <f>LEFT(C25039,4)</f>
        <v>5240</v>
      </c>
      <c r="I25039" s="15" t="str">
        <f>RIGHT(D25039,3)</f>
        <v>182</v>
      </c>
      <c r="J25039" s="15" t="str">
        <f>MID(E25039,2,3)</f>
        <v>471</v>
      </c>
    </row>
    <row r="25040" spans="1:10" x14ac:dyDescent="0.3">
      <c r="A25040">
        <v>3</v>
      </c>
      <c r="B25040" s="13" t="s">
        <v>3918</v>
      </c>
      <c r="C25040" t="s">
        <v>4078</v>
      </c>
      <c r="D25040" t="s">
        <v>3959</v>
      </c>
      <c r="E25040" t="s">
        <v>4277</v>
      </c>
      <c r="F25040" t="s">
        <v>2170</v>
      </c>
      <c r="G25040" s="14"/>
      <c r="H25040" s="15" t="str">
        <f>LEFT(C25040,4)</f>
        <v>5240</v>
      </c>
      <c r="I25040" s="15" t="str">
        <f>RIGHT(D25040,3)</f>
        <v>182</v>
      </c>
      <c r="J25040" s="15" t="str">
        <f>MID(E25040,2,3)</f>
        <v>541</v>
      </c>
    </row>
    <row r="25041" spans="1:10" x14ac:dyDescent="0.3">
      <c r="A25041">
        <v>3</v>
      </c>
      <c r="B25041" s="13" t="s">
        <v>3918</v>
      </c>
      <c r="C25041" t="s">
        <v>4078</v>
      </c>
      <c r="D25041" t="s">
        <v>3959</v>
      </c>
      <c r="E25041" t="s">
        <v>4279</v>
      </c>
      <c r="F25041" t="s">
        <v>2014</v>
      </c>
      <c r="G25041" s="14"/>
      <c r="H25041" s="15" t="str">
        <f>LEFT(C25041,4)</f>
        <v>5240</v>
      </c>
      <c r="I25041" s="15" t="str">
        <f>RIGHT(D25041,3)</f>
        <v>182</v>
      </c>
      <c r="J25041" s="15" t="str">
        <f>MID(E25041,2,3)</f>
        <v>542</v>
      </c>
    </row>
    <row r="25042" spans="1:10" x14ac:dyDescent="0.3">
      <c r="A25042">
        <v>3</v>
      </c>
      <c r="B25042" s="13" t="s">
        <v>3918</v>
      </c>
      <c r="C25042" t="s">
        <v>4080</v>
      </c>
      <c r="D25042" t="s">
        <v>3959</v>
      </c>
      <c r="E25042" t="s">
        <v>4085</v>
      </c>
      <c r="F25042" t="s">
        <v>384</v>
      </c>
      <c r="G25042" s="14"/>
      <c r="H25042" s="15" t="str">
        <f>LEFT(C25042,4)</f>
        <v>5250</v>
      </c>
      <c r="I25042" s="15" t="str">
        <f>RIGHT(D25042,3)</f>
        <v>182</v>
      </c>
      <c r="J25042" s="15" t="str">
        <f>MID(E25042,2,3)</f>
        <v>129</v>
      </c>
    </row>
    <row r="25043" spans="1:10" x14ac:dyDescent="0.3">
      <c r="A25043">
        <v>3</v>
      </c>
      <c r="B25043" s="13" t="s">
        <v>3918</v>
      </c>
      <c r="C25043" t="s">
        <v>4080</v>
      </c>
      <c r="D25043" t="s">
        <v>3959</v>
      </c>
      <c r="E25043" t="s">
        <v>4092</v>
      </c>
      <c r="F25043" t="s">
        <v>385</v>
      </c>
      <c r="G25043" s="14"/>
      <c r="H25043" s="15" t="str">
        <f>LEFT(C25043,4)</f>
        <v>5250</v>
      </c>
      <c r="I25043" s="15" t="str">
        <f>RIGHT(D25043,3)</f>
        <v>182</v>
      </c>
      <c r="J25043" s="15" t="str">
        <f>MID(E25043,2,3)</f>
        <v>132</v>
      </c>
    </row>
    <row r="25044" spans="1:10" x14ac:dyDescent="0.3">
      <c r="A25044">
        <v>3</v>
      </c>
      <c r="B25044" s="13" t="s">
        <v>3918</v>
      </c>
      <c r="C25044" t="s">
        <v>4080</v>
      </c>
      <c r="D25044" t="s">
        <v>3959</v>
      </c>
      <c r="E25044" t="s">
        <v>4101</v>
      </c>
      <c r="F25044" t="s">
        <v>1257</v>
      </c>
      <c r="G25044" s="14"/>
      <c r="H25044" s="15" t="str">
        <f>LEFT(C25044,4)</f>
        <v>5250</v>
      </c>
      <c r="I25044" s="15" t="str">
        <f>RIGHT(D25044,3)</f>
        <v>182</v>
      </c>
      <c r="J25044" s="15" t="str">
        <f>MID(E25044,2,3)</f>
        <v>144</v>
      </c>
    </row>
    <row r="25045" spans="1:10" x14ac:dyDescent="0.3">
      <c r="A25045">
        <v>3</v>
      </c>
      <c r="B25045" s="13" t="s">
        <v>3918</v>
      </c>
      <c r="C25045" t="s">
        <v>4080</v>
      </c>
      <c r="D25045" t="s">
        <v>3959</v>
      </c>
      <c r="E25045" t="s">
        <v>4103</v>
      </c>
      <c r="F25045" t="s">
        <v>1258</v>
      </c>
      <c r="G25045" s="14"/>
      <c r="H25045" s="15" t="str">
        <f>LEFT(C25045,4)</f>
        <v>5250</v>
      </c>
      <c r="I25045" s="15" t="str">
        <f>RIGHT(D25045,3)</f>
        <v>182</v>
      </c>
      <c r="J25045" s="15" t="str">
        <f>MID(E25045,2,3)</f>
        <v>146</v>
      </c>
    </row>
    <row r="25046" spans="1:10" x14ac:dyDescent="0.3">
      <c r="A25046">
        <v>3</v>
      </c>
      <c r="B25046" s="13" t="s">
        <v>3918</v>
      </c>
      <c r="C25046" t="s">
        <v>4080</v>
      </c>
      <c r="D25046" t="s">
        <v>3959</v>
      </c>
      <c r="E25046" t="s">
        <v>4121</v>
      </c>
      <c r="F25046" t="s">
        <v>1943</v>
      </c>
      <c r="G25046" s="14"/>
      <c r="H25046" s="15" t="str">
        <f>LEFT(C25046,4)</f>
        <v>5250</v>
      </c>
      <c r="I25046" s="15" t="str">
        <f>RIGHT(D25046,3)</f>
        <v>182</v>
      </c>
      <c r="J25046" s="15" t="str">
        <f>MID(E25046,2,3)</f>
        <v>163</v>
      </c>
    </row>
    <row r="25047" spans="1:10" x14ac:dyDescent="0.3">
      <c r="A25047">
        <v>3</v>
      </c>
      <c r="B25047" s="13" t="s">
        <v>3918</v>
      </c>
      <c r="C25047" t="s">
        <v>4080</v>
      </c>
      <c r="D25047" t="s">
        <v>3959</v>
      </c>
      <c r="E25047" t="s">
        <v>4128</v>
      </c>
      <c r="F25047" t="s">
        <v>1944</v>
      </c>
      <c r="G25047" s="14"/>
      <c r="H25047" s="15" t="str">
        <f>LEFT(C25047,4)</f>
        <v>5250</v>
      </c>
      <c r="I25047" s="15" t="str">
        <f>RIGHT(D25047,3)</f>
        <v>182</v>
      </c>
      <c r="J25047" s="15" t="str">
        <f>MID(E25047,2,3)</f>
        <v>166</v>
      </c>
    </row>
    <row r="25048" spans="1:10" x14ac:dyDescent="0.3">
      <c r="A25048">
        <v>3</v>
      </c>
      <c r="B25048" s="13" t="s">
        <v>3918</v>
      </c>
      <c r="C25048" t="s">
        <v>4080</v>
      </c>
      <c r="D25048" t="s">
        <v>3959</v>
      </c>
      <c r="E25048" t="s">
        <v>4147</v>
      </c>
      <c r="F25048" t="s">
        <v>1894</v>
      </c>
      <c r="G25048" s="14"/>
      <c r="H25048" s="15" t="str">
        <f>LEFT(C25048,4)</f>
        <v>5250</v>
      </c>
      <c r="I25048" s="15" t="str">
        <f>RIGHT(D25048,3)</f>
        <v>182</v>
      </c>
      <c r="J25048" s="15" t="str">
        <f>MID(E25048,2,3)</f>
        <v>181</v>
      </c>
    </row>
    <row r="25049" spans="1:10" x14ac:dyDescent="0.3">
      <c r="A25049">
        <v>3</v>
      </c>
      <c r="B25049" s="13" t="s">
        <v>3918</v>
      </c>
      <c r="C25049" t="s">
        <v>4080</v>
      </c>
      <c r="D25049" t="s">
        <v>3959</v>
      </c>
      <c r="E25049" t="s">
        <v>4153</v>
      </c>
      <c r="F25049" t="s">
        <v>483</v>
      </c>
      <c r="G25049" s="14"/>
      <c r="H25049" s="15" t="str">
        <f>LEFT(C25049,4)</f>
        <v>5250</v>
      </c>
      <c r="I25049" s="15" t="str">
        <f>RIGHT(D25049,3)</f>
        <v>182</v>
      </c>
      <c r="J25049" s="15" t="str">
        <f>MID(E25049,2,3)</f>
        <v>184</v>
      </c>
    </row>
    <row r="25050" spans="1:10" x14ac:dyDescent="0.3">
      <c r="A25050">
        <v>3</v>
      </c>
      <c r="B25050" s="13" t="s">
        <v>3918</v>
      </c>
      <c r="C25050" t="s">
        <v>4080</v>
      </c>
      <c r="D25050" t="s">
        <v>3959</v>
      </c>
      <c r="E25050" t="s">
        <v>4160</v>
      </c>
      <c r="F25050" t="s">
        <v>516</v>
      </c>
      <c r="G25050" s="14"/>
      <c r="H25050" s="15" t="str">
        <f>LEFT(C25050,4)</f>
        <v>5250</v>
      </c>
      <c r="I25050" s="15" t="str">
        <f>RIGHT(D25050,3)</f>
        <v>182</v>
      </c>
      <c r="J25050" s="15" t="str">
        <f>MID(E25050,2,3)</f>
        <v>189</v>
      </c>
    </row>
    <row r="25051" spans="1:10" x14ac:dyDescent="0.3">
      <c r="A25051">
        <v>3</v>
      </c>
      <c r="B25051" s="13" t="s">
        <v>3918</v>
      </c>
      <c r="C25051" t="s">
        <v>4080</v>
      </c>
      <c r="D25051" t="s">
        <v>3959</v>
      </c>
      <c r="E25051" t="s">
        <v>4172</v>
      </c>
      <c r="F25051" t="s">
        <v>386</v>
      </c>
      <c r="G25051" s="14"/>
      <c r="H25051" s="15" t="str">
        <f>LEFT(C25051,4)</f>
        <v>5250</v>
      </c>
      <c r="I25051" s="15" t="str">
        <f>RIGHT(D25051,3)</f>
        <v>182</v>
      </c>
      <c r="J25051" s="15" t="str">
        <f>MID(E25051,2,3)</f>
        <v>211</v>
      </c>
    </row>
    <row r="25052" spans="1:10" x14ac:dyDescent="0.3">
      <c r="A25052">
        <v>3</v>
      </c>
      <c r="B25052" s="13" t="s">
        <v>3918</v>
      </c>
      <c r="C25052" t="s">
        <v>4080</v>
      </c>
      <c r="D25052" t="s">
        <v>3959</v>
      </c>
      <c r="E25052" t="s">
        <v>4173</v>
      </c>
      <c r="F25052" t="s">
        <v>388</v>
      </c>
      <c r="G25052" s="14"/>
      <c r="H25052" s="15" t="str">
        <f>LEFT(C25052,4)</f>
        <v>5250</v>
      </c>
      <c r="I25052" s="15" t="str">
        <f>RIGHT(D25052,3)</f>
        <v>182</v>
      </c>
      <c r="J25052" s="15" t="str">
        <f>MID(E25052,2,3)</f>
        <v>221</v>
      </c>
    </row>
    <row r="25053" spans="1:10" x14ac:dyDescent="0.3">
      <c r="A25053">
        <v>3</v>
      </c>
      <c r="B25053" s="13" t="s">
        <v>3918</v>
      </c>
      <c r="C25053" t="s">
        <v>4080</v>
      </c>
      <c r="D25053" t="s">
        <v>3959</v>
      </c>
      <c r="E25053" t="s">
        <v>4175</v>
      </c>
      <c r="F25053" t="s">
        <v>1956</v>
      </c>
      <c r="G25053" s="14"/>
      <c r="H25053" s="15" t="str">
        <f>LEFT(C25053,4)</f>
        <v>5250</v>
      </c>
      <c r="I25053" s="15" t="str">
        <f>RIGHT(D25053,3)</f>
        <v>182</v>
      </c>
      <c r="J25053" s="15" t="str">
        <f>MID(E25053,2,3)</f>
        <v>229</v>
      </c>
    </row>
    <row r="25054" spans="1:10" x14ac:dyDescent="0.3">
      <c r="A25054">
        <v>3</v>
      </c>
      <c r="B25054" s="13" t="s">
        <v>3918</v>
      </c>
      <c r="C25054" t="s">
        <v>4080</v>
      </c>
      <c r="D25054" t="s">
        <v>3959</v>
      </c>
      <c r="E25054" t="s">
        <v>4176</v>
      </c>
      <c r="F25054" t="s">
        <v>582</v>
      </c>
      <c r="G25054" s="14"/>
      <c r="H25054" s="15" t="str">
        <f>LEFT(C25054,4)</f>
        <v>5250</v>
      </c>
      <c r="I25054" s="15" t="str">
        <f>RIGHT(D25054,3)</f>
        <v>182</v>
      </c>
      <c r="J25054" s="15" t="str">
        <f>MID(E25054,2,3)</f>
        <v>231</v>
      </c>
    </row>
    <row r="25055" spans="1:10" x14ac:dyDescent="0.3">
      <c r="A25055">
        <v>3</v>
      </c>
      <c r="B25055" s="13" t="s">
        <v>3918</v>
      </c>
      <c r="C25055" t="s">
        <v>4080</v>
      </c>
      <c r="D25055" t="s">
        <v>3959</v>
      </c>
      <c r="E25055" t="s">
        <v>4177</v>
      </c>
      <c r="F25055" t="s">
        <v>1957</v>
      </c>
      <c r="G25055" s="14"/>
      <c r="H25055" s="15" t="str">
        <f>LEFT(C25055,4)</f>
        <v>5250</v>
      </c>
      <c r="I25055" s="15" t="str">
        <f>RIGHT(D25055,3)</f>
        <v>182</v>
      </c>
      <c r="J25055" s="15" t="str">
        <f>MID(E25055,2,3)</f>
        <v>232</v>
      </c>
    </row>
    <row r="25056" spans="1:10" x14ac:dyDescent="0.3">
      <c r="A25056">
        <v>3</v>
      </c>
      <c r="B25056" s="13" t="s">
        <v>3918</v>
      </c>
      <c r="C25056" t="s">
        <v>4080</v>
      </c>
      <c r="D25056" t="s">
        <v>3959</v>
      </c>
      <c r="E25056" t="s">
        <v>4178</v>
      </c>
      <c r="F25056" t="s">
        <v>632</v>
      </c>
      <c r="G25056" s="14"/>
      <c r="H25056" s="15" t="str">
        <f>LEFT(C25056,4)</f>
        <v>5250</v>
      </c>
      <c r="I25056" s="15" t="str">
        <f>RIGHT(D25056,3)</f>
        <v>182</v>
      </c>
      <c r="J25056" s="15" t="str">
        <f>MID(E25056,2,3)</f>
        <v>233</v>
      </c>
    </row>
    <row r="25057" spans="1:10" x14ac:dyDescent="0.3">
      <c r="A25057">
        <v>3</v>
      </c>
      <c r="B25057" s="13" t="s">
        <v>3918</v>
      </c>
      <c r="C25057" t="s">
        <v>4080</v>
      </c>
      <c r="D25057" t="s">
        <v>3959</v>
      </c>
      <c r="E25057" t="s">
        <v>4179</v>
      </c>
      <c r="F25057" t="s">
        <v>1239</v>
      </c>
      <c r="G25057" s="14"/>
      <c r="H25057" s="15" t="str">
        <f>LEFT(C25057,4)</f>
        <v>5250</v>
      </c>
      <c r="I25057" s="15" t="str">
        <f>RIGHT(D25057,3)</f>
        <v>182</v>
      </c>
      <c r="J25057" s="15" t="str">
        <f>MID(E25057,2,3)</f>
        <v>234</v>
      </c>
    </row>
    <row r="25058" spans="1:10" x14ac:dyDescent="0.3">
      <c r="A25058">
        <v>3</v>
      </c>
      <c r="B25058" s="13" t="s">
        <v>3918</v>
      </c>
      <c r="C25058" t="s">
        <v>4080</v>
      </c>
      <c r="D25058" t="s">
        <v>3959</v>
      </c>
      <c r="E25058" t="s">
        <v>4180</v>
      </c>
      <c r="F25058" t="s">
        <v>1243</v>
      </c>
      <c r="G25058" s="14"/>
      <c r="H25058" s="15" t="str">
        <f>LEFT(C25058,4)</f>
        <v>5250</v>
      </c>
      <c r="I25058" s="15" t="str">
        <f>RIGHT(D25058,3)</f>
        <v>182</v>
      </c>
      <c r="J25058" s="15" t="str">
        <f>MID(E25058,2,3)</f>
        <v>235</v>
      </c>
    </row>
    <row r="25059" spans="1:10" x14ac:dyDescent="0.3">
      <c r="A25059">
        <v>3</v>
      </c>
      <c r="B25059" s="13" t="s">
        <v>3918</v>
      </c>
      <c r="C25059" t="s">
        <v>4080</v>
      </c>
      <c r="D25059" t="s">
        <v>3959</v>
      </c>
      <c r="E25059" t="s">
        <v>4183</v>
      </c>
      <c r="F25059" t="s">
        <v>1971</v>
      </c>
      <c r="G25059" s="14"/>
      <c r="H25059" s="15" t="str">
        <f>LEFT(C25059,4)</f>
        <v>5250</v>
      </c>
      <c r="I25059" s="15" t="str">
        <f>RIGHT(D25059,3)</f>
        <v>182</v>
      </c>
      <c r="J25059" s="15" t="str">
        <f>MID(E25059,2,3)</f>
        <v>311</v>
      </c>
    </row>
    <row r="25060" spans="1:10" x14ac:dyDescent="0.3">
      <c r="A25060">
        <v>3</v>
      </c>
      <c r="B25060" s="13" t="s">
        <v>3918</v>
      </c>
      <c r="C25060" t="s">
        <v>4080</v>
      </c>
      <c r="D25060" t="s">
        <v>3959</v>
      </c>
      <c r="E25060" t="s">
        <v>4190</v>
      </c>
      <c r="F25060" t="s">
        <v>1972</v>
      </c>
      <c r="G25060" s="14"/>
      <c r="H25060" s="15" t="str">
        <f>LEFT(C25060,4)</f>
        <v>5250</v>
      </c>
      <c r="I25060" s="15" t="str">
        <f>RIGHT(D25060,3)</f>
        <v>182</v>
      </c>
      <c r="J25060" s="15" t="str">
        <f>MID(E25060,2,3)</f>
        <v>312</v>
      </c>
    </row>
    <row r="25061" spans="1:10" x14ac:dyDescent="0.3">
      <c r="A25061">
        <v>3</v>
      </c>
      <c r="B25061" s="13" t="s">
        <v>3918</v>
      </c>
      <c r="C25061" t="s">
        <v>4080</v>
      </c>
      <c r="D25061" t="s">
        <v>3959</v>
      </c>
      <c r="E25061" t="s">
        <v>4207</v>
      </c>
      <c r="F25061" t="s">
        <v>1973</v>
      </c>
      <c r="G25061" s="14"/>
      <c r="H25061" s="15" t="str">
        <f>LEFT(C25061,4)</f>
        <v>5250</v>
      </c>
      <c r="I25061" s="15" t="str">
        <f>RIGHT(D25061,3)</f>
        <v>182</v>
      </c>
      <c r="J25061" s="15" t="str">
        <f>MID(E25061,2,3)</f>
        <v>326</v>
      </c>
    </row>
    <row r="25062" spans="1:10" x14ac:dyDescent="0.3">
      <c r="A25062">
        <v>3</v>
      </c>
      <c r="B25062" s="13" t="s">
        <v>3918</v>
      </c>
      <c r="C25062" t="s">
        <v>4080</v>
      </c>
      <c r="D25062" t="s">
        <v>3959</v>
      </c>
      <c r="E25062" t="s">
        <v>4211</v>
      </c>
      <c r="F25062" t="s">
        <v>1688</v>
      </c>
      <c r="G25062" s="14"/>
      <c r="H25062" s="15" t="str">
        <f>LEFT(C25062,4)</f>
        <v>5250</v>
      </c>
      <c r="I25062" s="15" t="str">
        <f>RIGHT(D25062,3)</f>
        <v>182</v>
      </c>
      <c r="J25062" s="15" t="str">
        <f>MID(E25062,2,3)</f>
        <v>332</v>
      </c>
    </row>
    <row r="25063" spans="1:10" x14ac:dyDescent="0.3">
      <c r="A25063">
        <v>3</v>
      </c>
      <c r="B25063" s="13" t="s">
        <v>3918</v>
      </c>
      <c r="C25063" t="s">
        <v>4080</v>
      </c>
      <c r="D25063" t="s">
        <v>3959</v>
      </c>
      <c r="E25063" t="s">
        <v>4217</v>
      </c>
      <c r="F25063" t="s">
        <v>1924</v>
      </c>
      <c r="G25063" s="14"/>
      <c r="H25063" s="15" t="str">
        <f>LEFT(C25063,4)</f>
        <v>5250</v>
      </c>
      <c r="I25063" s="15" t="str">
        <f>RIGHT(D25063,3)</f>
        <v>182</v>
      </c>
      <c r="J25063" s="15" t="str">
        <f>MID(E25063,2,3)</f>
        <v>344</v>
      </c>
    </row>
    <row r="25064" spans="1:10" x14ac:dyDescent="0.3">
      <c r="A25064">
        <v>3</v>
      </c>
      <c r="B25064" s="13" t="s">
        <v>3918</v>
      </c>
      <c r="C25064" t="s">
        <v>4080</v>
      </c>
      <c r="D25064" t="s">
        <v>3959</v>
      </c>
      <c r="E25064" t="s">
        <v>4246</v>
      </c>
      <c r="F25064" t="s">
        <v>1926</v>
      </c>
      <c r="G25064" s="14"/>
      <c r="H25064" s="15" t="str">
        <f>LEFT(C25064,4)</f>
        <v>5250</v>
      </c>
      <c r="I25064" s="15" t="str">
        <f>RIGHT(D25064,3)</f>
        <v>182</v>
      </c>
      <c r="J25064" s="15" t="str">
        <f>MID(E25064,2,3)</f>
        <v>411</v>
      </c>
    </row>
    <row r="25065" spans="1:10" x14ac:dyDescent="0.3">
      <c r="A25065">
        <v>3</v>
      </c>
      <c r="B25065" s="13" t="s">
        <v>3918</v>
      </c>
      <c r="C25065" t="s">
        <v>4080</v>
      </c>
      <c r="D25065" t="s">
        <v>3959</v>
      </c>
      <c r="E25065" t="s">
        <v>4249</v>
      </c>
      <c r="F25065" t="s">
        <v>1927</v>
      </c>
      <c r="G25065" s="14"/>
      <c r="H25065" s="15" t="str">
        <f>LEFT(C25065,4)</f>
        <v>5250</v>
      </c>
      <c r="I25065" s="15" t="str">
        <f>RIGHT(D25065,3)</f>
        <v>182</v>
      </c>
      <c r="J25065" s="15" t="str">
        <f>MID(E25065,2,3)</f>
        <v>413</v>
      </c>
    </row>
    <row r="25066" spans="1:10" x14ac:dyDescent="0.3">
      <c r="A25066">
        <v>3</v>
      </c>
      <c r="B25066" s="13" t="s">
        <v>3918</v>
      </c>
      <c r="C25066" t="s">
        <v>4080</v>
      </c>
      <c r="D25066" t="s">
        <v>3959</v>
      </c>
      <c r="E25066" t="s">
        <v>4250</v>
      </c>
      <c r="F25066" t="s">
        <v>1928</v>
      </c>
      <c r="G25066" s="14"/>
      <c r="H25066" s="15" t="str">
        <f>LEFT(C25066,4)</f>
        <v>5250</v>
      </c>
      <c r="I25066" s="15" t="str">
        <f>RIGHT(D25066,3)</f>
        <v>182</v>
      </c>
      <c r="J25066" s="15" t="str">
        <f>MID(E25066,2,3)</f>
        <v>414</v>
      </c>
    </row>
    <row r="25067" spans="1:10" x14ac:dyDescent="0.3">
      <c r="A25067">
        <v>3</v>
      </c>
      <c r="B25067" s="13" t="s">
        <v>3918</v>
      </c>
      <c r="C25067" t="s">
        <v>4080</v>
      </c>
      <c r="D25067" t="s">
        <v>3959</v>
      </c>
      <c r="E25067" t="s">
        <v>4252</v>
      </c>
      <c r="F25067" t="s">
        <v>1929</v>
      </c>
      <c r="G25067" s="14"/>
      <c r="H25067" s="15" t="str">
        <f>LEFT(C25067,4)</f>
        <v>5250</v>
      </c>
      <c r="I25067" s="15" t="str">
        <f>RIGHT(D25067,3)</f>
        <v>182</v>
      </c>
      <c r="J25067" s="15" t="str">
        <f>MID(E25067,2,3)</f>
        <v>418</v>
      </c>
    </row>
    <row r="25068" spans="1:10" x14ac:dyDescent="0.3">
      <c r="A25068">
        <v>3</v>
      </c>
      <c r="B25068" s="13" t="s">
        <v>3918</v>
      </c>
      <c r="C25068" t="s">
        <v>4080</v>
      </c>
      <c r="D25068" t="s">
        <v>3959</v>
      </c>
      <c r="E25068" t="s">
        <v>4264</v>
      </c>
      <c r="F25068" t="s">
        <v>1947</v>
      </c>
      <c r="G25068" s="14"/>
      <c r="H25068" s="15" t="str">
        <f>LEFT(C25068,4)</f>
        <v>5250</v>
      </c>
      <c r="I25068" s="15" t="str">
        <f>RIGHT(D25068,3)</f>
        <v>182</v>
      </c>
      <c r="J25068" s="15" t="str">
        <f>MID(E25068,2,3)</f>
        <v>461</v>
      </c>
    </row>
    <row r="25069" spans="1:10" x14ac:dyDescent="0.3">
      <c r="A25069">
        <v>3</v>
      </c>
      <c r="B25069" s="13" t="s">
        <v>3918</v>
      </c>
      <c r="C25069" t="s">
        <v>4080</v>
      </c>
      <c r="D25069" t="s">
        <v>3959</v>
      </c>
      <c r="E25069" t="s">
        <v>4265</v>
      </c>
      <c r="F25069" t="s">
        <v>1948</v>
      </c>
      <c r="G25069" s="14"/>
      <c r="H25069" s="15" t="str">
        <f>LEFT(C25069,4)</f>
        <v>5250</v>
      </c>
      <c r="I25069" s="15" t="str">
        <f>RIGHT(D25069,3)</f>
        <v>182</v>
      </c>
      <c r="J25069" s="15" t="str">
        <f>MID(E25069,2,3)</f>
        <v>462</v>
      </c>
    </row>
    <row r="25070" spans="1:10" x14ac:dyDescent="0.3">
      <c r="A25070">
        <v>3</v>
      </c>
      <c r="B25070" s="13" t="s">
        <v>3918</v>
      </c>
      <c r="C25070" t="s">
        <v>4080</v>
      </c>
      <c r="D25070" t="s">
        <v>3959</v>
      </c>
      <c r="E25070" t="s">
        <v>4266</v>
      </c>
      <c r="F25070" t="s">
        <v>1949</v>
      </c>
      <c r="G25070" s="14"/>
      <c r="H25070" s="15" t="str">
        <f>LEFT(C25070,4)</f>
        <v>5250</v>
      </c>
      <c r="I25070" s="15" t="str">
        <f>RIGHT(D25070,3)</f>
        <v>182</v>
      </c>
      <c r="J25070" s="15" t="str">
        <f>MID(E25070,2,3)</f>
        <v>471</v>
      </c>
    </row>
    <row r="25071" spans="1:10" x14ac:dyDescent="0.3">
      <c r="A25071">
        <v>3</v>
      </c>
      <c r="B25071" s="13" t="s">
        <v>3918</v>
      </c>
      <c r="C25071" t="s">
        <v>4080</v>
      </c>
      <c r="D25071" t="s">
        <v>3959</v>
      </c>
      <c r="E25071" t="s">
        <v>4277</v>
      </c>
      <c r="F25071" t="s">
        <v>1950</v>
      </c>
      <c r="G25071" s="14"/>
      <c r="H25071" s="15" t="str">
        <f>LEFT(C25071,4)</f>
        <v>5250</v>
      </c>
      <c r="I25071" s="15" t="str">
        <f>RIGHT(D25071,3)</f>
        <v>182</v>
      </c>
      <c r="J25071" s="15" t="str">
        <f>MID(E25071,2,3)</f>
        <v>541</v>
      </c>
    </row>
    <row r="25072" spans="1:10" x14ac:dyDescent="0.3">
      <c r="A25072">
        <v>3</v>
      </c>
      <c r="B25072" s="13" t="s">
        <v>3918</v>
      </c>
      <c r="C25072" t="s">
        <v>4057</v>
      </c>
      <c r="D25072" t="s">
        <v>3959</v>
      </c>
      <c r="E25072" t="s">
        <v>4054</v>
      </c>
      <c r="F25072" t="s">
        <v>42</v>
      </c>
      <c r="G25072" s="14"/>
      <c r="H25072" s="15" t="str">
        <f>LEFT(C25072,4)</f>
        <v>5260</v>
      </c>
      <c r="I25072" s="15" t="str">
        <f>RIGHT(D25072,3)</f>
        <v>182</v>
      </c>
      <c r="J25072" s="15" t="str">
        <f>MID(E25072,2,3)</f>
        <v>121</v>
      </c>
    </row>
    <row r="25073" spans="1:10" x14ac:dyDescent="0.3">
      <c r="A25073">
        <v>3</v>
      </c>
      <c r="B25073" s="13" t="s">
        <v>3918</v>
      </c>
      <c r="C25073" t="s">
        <v>4057</v>
      </c>
      <c r="D25073" t="s">
        <v>3959</v>
      </c>
      <c r="E25073" t="s">
        <v>4072</v>
      </c>
      <c r="F25073" t="s">
        <v>43</v>
      </c>
      <c r="G25073" s="14"/>
      <c r="H25073" s="15" t="str">
        <f>LEFT(C25073,4)</f>
        <v>5260</v>
      </c>
      <c r="I25073" s="15" t="str">
        <f>RIGHT(D25073,3)</f>
        <v>182</v>
      </c>
      <c r="J25073" s="15" t="str">
        <f>MID(E25073,2,3)</f>
        <v>122</v>
      </c>
    </row>
    <row r="25074" spans="1:10" x14ac:dyDescent="0.3">
      <c r="A25074">
        <v>3</v>
      </c>
      <c r="B25074" s="13" t="s">
        <v>3918</v>
      </c>
      <c r="C25074" t="s">
        <v>4057</v>
      </c>
      <c r="D25074" t="s">
        <v>3959</v>
      </c>
      <c r="E25074" t="s">
        <v>4074</v>
      </c>
      <c r="F25074" t="s">
        <v>1229</v>
      </c>
      <c r="G25074" s="14"/>
      <c r="H25074" s="15" t="str">
        <f>LEFT(C25074,4)</f>
        <v>5260</v>
      </c>
      <c r="I25074" s="15" t="str">
        <f>RIGHT(D25074,3)</f>
        <v>182</v>
      </c>
      <c r="J25074" s="15" t="str">
        <f>MID(E25074,2,3)</f>
        <v>124</v>
      </c>
    </row>
    <row r="25075" spans="1:10" x14ac:dyDescent="0.3">
      <c r="A25075">
        <v>3</v>
      </c>
      <c r="B25075" s="13" t="s">
        <v>3918</v>
      </c>
      <c r="C25075" t="s">
        <v>4057</v>
      </c>
      <c r="D25075" t="s">
        <v>3959</v>
      </c>
      <c r="E25075" t="s">
        <v>4076</v>
      </c>
      <c r="F25075" t="s">
        <v>44</v>
      </c>
      <c r="G25075" s="14"/>
      <c r="H25075" s="15" t="str">
        <f>LEFT(C25075,4)</f>
        <v>5260</v>
      </c>
      <c r="I25075" s="15" t="str">
        <f>RIGHT(D25075,3)</f>
        <v>182</v>
      </c>
      <c r="J25075" s="15" t="str">
        <f>MID(E25075,2,3)</f>
        <v>125</v>
      </c>
    </row>
    <row r="25076" spans="1:10" x14ac:dyDescent="0.3">
      <c r="A25076">
        <v>3</v>
      </c>
      <c r="B25076" s="13" t="s">
        <v>3918</v>
      </c>
      <c r="C25076" t="s">
        <v>4057</v>
      </c>
      <c r="D25076" t="s">
        <v>3959</v>
      </c>
      <c r="E25076" t="s">
        <v>4077</v>
      </c>
      <c r="F25076" t="s">
        <v>1112</v>
      </c>
      <c r="G25076" s="14"/>
      <c r="H25076" s="15" t="str">
        <f>LEFT(C25076,4)</f>
        <v>5260</v>
      </c>
      <c r="I25076" s="15" t="str">
        <f>RIGHT(D25076,3)</f>
        <v>182</v>
      </c>
      <c r="J25076" s="15" t="str">
        <f>MID(E25076,2,3)</f>
        <v>126</v>
      </c>
    </row>
    <row r="25077" spans="1:10" x14ac:dyDescent="0.3">
      <c r="A25077">
        <v>3</v>
      </c>
      <c r="B25077" s="13" t="s">
        <v>3918</v>
      </c>
      <c r="C25077" t="s">
        <v>4057</v>
      </c>
      <c r="D25077" t="s">
        <v>3959</v>
      </c>
      <c r="E25077" t="s">
        <v>4092</v>
      </c>
      <c r="F25077" t="s">
        <v>1210</v>
      </c>
      <c r="G25077" s="14"/>
      <c r="H25077" s="15" t="str">
        <f>LEFT(C25077,4)</f>
        <v>5260</v>
      </c>
      <c r="I25077" s="15" t="str">
        <f>RIGHT(D25077,3)</f>
        <v>182</v>
      </c>
      <c r="J25077" s="15" t="str">
        <f>MID(E25077,2,3)</f>
        <v>132</v>
      </c>
    </row>
    <row r="25078" spans="1:10" x14ac:dyDescent="0.3">
      <c r="A25078">
        <v>3</v>
      </c>
      <c r="B25078" s="13" t="s">
        <v>3918</v>
      </c>
      <c r="C25078" t="s">
        <v>4057</v>
      </c>
      <c r="D25078" t="s">
        <v>3959</v>
      </c>
      <c r="E25078" t="s">
        <v>4093</v>
      </c>
      <c r="F25078" t="s">
        <v>367</v>
      </c>
      <c r="G25078" s="14"/>
      <c r="H25078" s="15" t="str">
        <f>LEFT(C25078,4)</f>
        <v>5260</v>
      </c>
      <c r="I25078" s="15" t="str">
        <f>RIGHT(D25078,3)</f>
        <v>182</v>
      </c>
      <c r="J25078" s="15" t="str">
        <f>MID(E25078,2,3)</f>
        <v>133</v>
      </c>
    </row>
    <row r="25079" spans="1:10" x14ac:dyDescent="0.3">
      <c r="A25079">
        <v>3</v>
      </c>
      <c r="B25079" s="13" t="s">
        <v>3918</v>
      </c>
      <c r="C25079" t="s">
        <v>4057</v>
      </c>
      <c r="D25079" t="s">
        <v>3959</v>
      </c>
      <c r="E25079" t="s">
        <v>4094</v>
      </c>
      <c r="F25079" t="s">
        <v>1211</v>
      </c>
      <c r="G25079" s="14"/>
      <c r="H25079" s="15" t="str">
        <f>LEFT(C25079,4)</f>
        <v>5260</v>
      </c>
      <c r="I25079" s="15" t="str">
        <f>RIGHT(D25079,3)</f>
        <v>182</v>
      </c>
      <c r="J25079" s="15" t="str">
        <f>MID(E25079,2,3)</f>
        <v>134</v>
      </c>
    </row>
    <row r="25080" spans="1:10" x14ac:dyDescent="0.3">
      <c r="A25080">
        <v>3</v>
      </c>
      <c r="B25080" s="13" t="s">
        <v>3918</v>
      </c>
      <c r="C25080" t="s">
        <v>4057</v>
      </c>
      <c r="D25080" t="s">
        <v>3959</v>
      </c>
      <c r="E25080" t="s">
        <v>4095</v>
      </c>
      <c r="F25080" t="s">
        <v>396</v>
      </c>
      <c r="G25080" s="14"/>
      <c r="H25080" s="15" t="str">
        <f>LEFT(C25080,4)</f>
        <v>5260</v>
      </c>
      <c r="I25080" s="15" t="str">
        <f>RIGHT(D25080,3)</f>
        <v>182</v>
      </c>
      <c r="J25080" s="15" t="str">
        <f>MID(E25080,2,3)</f>
        <v>135</v>
      </c>
    </row>
    <row r="25081" spans="1:10" x14ac:dyDescent="0.3">
      <c r="A25081">
        <v>3</v>
      </c>
      <c r="B25081" s="13" t="s">
        <v>3918</v>
      </c>
      <c r="C25081" t="s">
        <v>4057</v>
      </c>
      <c r="D25081" t="s">
        <v>3959</v>
      </c>
      <c r="E25081" t="s">
        <v>4097</v>
      </c>
      <c r="F25081" t="s">
        <v>1431</v>
      </c>
      <c r="G25081" s="14"/>
      <c r="H25081" s="15" t="str">
        <f>LEFT(C25081,4)</f>
        <v>5260</v>
      </c>
      <c r="I25081" s="15" t="str">
        <f>RIGHT(D25081,3)</f>
        <v>182</v>
      </c>
      <c r="J25081" s="15" t="str">
        <f>MID(E25081,2,3)</f>
        <v>141</v>
      </c>
    </row>
    <row r="25082" spans="1:10" x14ac:dyDescent="0.3">
      <c r="A25082">
        <v>3</v>
      </c>
      <c r="B25082" s="13" t="s">
        <v>3918</v>
      </c>
      <c r="C25082" t="s">
        <v>4057</v>
      </c>
      <c r="D25082" t="s">
        <v>3959</v>
      </c>
      <c r="E25082" t="s">
        <v>4098</v>
      </c>
      <c r="F25082" t="s">
        <v>1386</v>
      </c>
      <c r="G25082" s="14"/>
      <c r="H25082" s="15" t="str">
        <f>LEFT(C25082,4)</f>
        <v>5260</v>
      </c>
      <c r="I25082" s="15" t="str">
        <f>RIGHT(D25082,3)</f>
        <v>182</v>
      </c>
      <c r="J25082" s="15" t="str">
        <f>MID(E25082,2,3)</f>
        <v>142</v>
      </c>
    </row>
    <row r="25083" spans="1:10" x14ac:dyDescent="0.3">
      <c r="A25083">
        <v>3</v>
      </c>
      <c r="B25083" s="13" t="s">
        <v>3918</v>
      </c>
      <c r="C25083" t="s">
        <v>4057</v>
      </c>
      <c r="D25083" t="s">
        <v>3959</v>
      </c>
      <c r="E25083" t="s">
        <v>4100</v>
      </c>
      <c r="F25083" t="s">
        <v>1387</v>
      </c>
      <c r="G25083" s="14"/>
      <c r="H25083" s="15" t="str">
        <f>LEFT(C25083,4)</f>
        <v>5260</v>
      </c>
      <c r="I25083" s="15" t="str">
        <f>RIGHT(D25083,3)</f>
        <v>182</v>
      </c>
      <c r="J25083" s="15" t="str">
        <f>MID(E25083,2,3)</f>
        <v>143</v>
      </c>
    </row>
    <row r="25084" spans="1:10" x14ac:dyDescent="0.3">
      <c r="A25084">
        <v>3</v>
      </c>
      <c r="B25084" s="13" t="s">
        <v>3918</v>
      </c>
      <c r="C25084" t="s">
        <v>4057</v>
      </c>
      <c r="D25084" t="s">
        <v>3959</v>
      </c>
      <c r="E25084" t="s">
        <v>4101</v>
      </c>
      <c r="F25084" t="s">
        <v>1388</v>
      </c>
      <c r="G25084" s="14"/>
      <c r="H25084" s="15" t="str">
        <f>LEFT(C25084,4)</f>
        <v>5260</v>
      </c>
      <c r="I25084" s="15" t="str">
        <f>RIGHT(D25084,3)</f>
        <v>182</v>
      </c>
      <c r="J25084" s="15" t="str">
        <f>MID(E25084,2,3)</f>
        <v>144</v>
      </c>
    </row>
    <row r="25085" spans="1:10" x14ac:dyDescent="0.3">
      <c r="A25085">
        <v>3</v>
      </c>
      <c r="B25085" s="13" t="s">
        <v>3918</v>
      </c>
      <c r="C25085" t="s">
        <v>4057</v>
      </c>
      <c r="D25085" t="s">
        <v>3959</v>
      </c>
      <c r="E25085" t="s">
        <v>4119</v>
      </c>
      <c r="F25085" t="s">
        <v>226</v>
      </c>
      <c r="G25085" s="14"/>
      <c r="H25085" s="15" t="str">
        <f>LEFT(C25085,4)</f>
        <v>5260</v>
      </c>
      <c r="I25085" s="15" t="str">
        <f>RIGHT(D25085,3)</f>
        <v>182</v>
      </c>
      <c r="J25085" s="15" t="str">
        <f>MID(E25085,2,3)</f>
        <v>162</v>
      </c>
    </row>
    <row r="25086" spans="1:10" x14ac:dyDescent="0.3">
      <c r="A25086">
        <v>3</v>
      </c>
      <c r="B25086" s="13" t="s">
        <v>3918</v>
      </c>
      <c r="C25086" t="s">
        <v>4057</v>
      </c>
      <c r="D25086" t="s">
        <v>3959</v>
      </c>
      <c r="E25086" t="s">
        <v>4121</v>
      </c>
      <c r="F25086" t="s">
        <v>227</v>
      </c>
      <c r="G25086" s="14"/>
      <c r="H25086" s="15" t="str">
        <f>LEFT(C25086,4)</f>
        <v>5260</v>
      </c>
      <c r="I25086" s="15" t="str">
        <f>RIGHT(D25086,3)</f>
        <v>182</v>
      </c>
      <c r="J25086" s="15" t="str">
        <f>MID(E25086,2,3)</f>
        <v>163</v>
      </c>
    </row>
    <row r="25087" spans="1:10" x14ac:dyDescent="0.3">
      <c r="A25087">
        <v>3</v>
      </c>
      <c r="B25087" s="13" t="s">
        <v>3918</v>
      </c>
      <c r="C25087" t="s">
        <v>4057</v>
      </c>
      <c r="D25087" t="s">
        <v>3959</v>
      </c>
      <c r="E25087" t="s">
        <v>4126</v>
      </c>
      <c r="F25087" t="s">
        <v>814</v>
      </c>
      <c r="G25087" s="14"/>
      <c r="H25087" s="15" t="str">
        <f>LEFT(C25087,4)</f>
        <v>5260</v>
      </c>
      <c r="I25087" s="15" t="str">
        <f>RIGHT(D25087,3)</f>
        <v>182</v>
      </c>
      <c r="J25087" s="15" t="str">
        <f>MID(E25087,2,3)</f>
        <v>164</v>
      </c>
    </row>
    <row r="25088" spans="1:10" x14ac:dyDescent="0.3">
      <c r="A25088">
        <v>3</v>
      </c>
      <c r="B25088" s="13" t="s">
        <v>3918</v>
      </c>
      <c r="C25088" t="s">
        <v>4057</v>
      </c>
      <c r="D25088" t="s">
        <v>3959</v>
      </c>
      <c r="E25088" t="s">
        <v>4127</v>
      </c>
      <c r="F25088" t="s">
        <v>1835</v>
      </c>
      <c r="G25088" s="14"/>
      <c r="H25088" s="15" t="str">
        <f>LEFT(C25088,4)</f>
        <v>5260</v>
      </c>
      <c r="I25088" s="15" t="str">
        <f>RIGHT(D25088,3)</f>
        <v>182</v>
      </c>
      <c r="J25088" s="15" t="str">
        <f>MID(E25088,2,3)</f>
        <v>165</v>
      </c>
    </row>
    <row r="25089" spans="1:10" x14ac:dyDescent="0.3">
      <c r="A25089">
        <v>3</v>
      </c>
      <c r="B25089" s="13" t="s">
        <v>3918</v>
      </c>
      <c r="C25089" t="s">
        <v>4057</v>
      </c>
      <c r="D25089" t="s">
        <v>3959</v>
      </c>
      <c r="E25089" t="s">
        <v>4128</v>
      </c>
      <c r="F25089" t="s">
        <v>228</v>
      </c>
      <c r="G25089" s="14"/>
      <c r="H25089" s="15" t="str">
        <f>LEFT(C25089,4)</f>
        <v>5260</v>
      </c>
      <c r="I25089" s="15" t="str">
        <f>RIGHT(D25089,3)</f>
        <v>182</v>
      </c>
      <c r="J25089" s="15" t="str">
        <f>MID(E25089,2,3)</f>
        <v>166</v>
      </c>
    </row>
    <row r="25090" spans="1:10" x14ac:dyDescent="0.3">
      <c r="A25090">
        <v>3</v>
      </c>
      <c r="B25090" s="13" t="s">
        <v>3918</v>
      </c>
      <c r="C25090" t="s">
        <v>4057</v>
      </c>
      <c r="D25090" t="s">
        <v>3959</v>
      </c>
      <c r="E25090" t="s">
        <v>4129</v>
      </c>
      <c r="F25090" t="s">
        <v>803</v>
      </c>
      <c r="G25090" s="14"/>
      <c r="H25090" s="15" t="str">
        <f>LEFT(C25090,4)</f>
        <v>5260</v>
      </c>
      <c r="I25090" s="15" t="str">
        <f>RIGHT(D25090,3)</f>
        <v>182</v>
      </c>
      <c r="J25090" s="15" t="str">
        <f>MID(E25090,2,3)</f>
        <v>167</v>
      </c>
    </row>
    <row r="25091" spans="1:10" x14ac:dyDescent="0.3">
      <c r="A25091">
        <v>3</v>
      </c>
      <c r="B25091" s="13" t="s">
        <v>3918</v>
      </c>
      <c r="C25091" t="s">
        <v>4057</v>
      </c>
      <c r="D25091" t="s">
        <v>3959</v>
      </c>
      <c r="E25091" t="s">
        <v>4140</v>
      </c>
      <c r="F25091" t="s">
        <v>1881</v>
      </c>
      <c r="G25091" s="14"/>
      <c r="H25091" s="15" t="str">
        <f>LEFT(C25091,4)</f>
        <v>5260</v>
      </c>
      <c r="I25091" s="15" t="str">
        <f>RIGHT(D25091,3)</f>
        <v>182</v>
      </c>
      <c r="J25091" s="15" t="str">
        <f>MID(E25091,2,3)</f>
        <v>180</v>
      </c>
    </row>
    <row r="25092" spans="1:10" x14ac:dyDescent="0.3">
      <c r="A25092">
        <v>3</v>
      </c>
      <c r="B25092" s="13" t="s">
        <v>3918</v>
      </c>
      <c r="C25092" t="s">
        <v>4057</v>
      </c>
      <c r="D25092" t="s">
        <v>3959</v>
      </c>
      <c r="E25092" t="s">
        <v>4147</v>
      </c>
      <c r="F25092" t="s">
        <v>1882</v>
      </c>
      <c r="G25092" s="14"/>
      <c r="H25092" s="15" t="str">
        <f>LEFT(C25092,4)</f>
        <v>5260</v>
      </c>
      <c r="I25092" s="15" t="str">
        <f>RIGHT(D25092,3)</f>
        <v>182</v>
      </c>
      <c r="J25092" s="15" t="str">
        <f>MID(E25092,2,3)</f>
        <v>181</v>
      </c>
    </row>
    <row r="25093" spans="1:10" x14ac:dyDescent="0.3">
      <c r="A25093">
        <v>3</v>
      </c>
      <c r="B25093" s="13" t="s">
        <v>3918</v>
      </c>
      <c r="C25093" t="s">
        <v>4057</v>
      </c>
      <c r="D25093" t="s">
        <v>3959</v>
      </c>
      <c r="E25093" t="s">
        <v>4151</v>
      </c>
      <c r="F25093" t="s">
        <v>1883</v>
      </c>
      <c r="G25093" s="14"/>
      <c r="H25093" s="15" t="str">
        <f>LEFT(C25093,4)</f>
        <v>5260</v>
      </c>
      <c r="I25093" s="15" t="str">
        <f>RIGHT(D25093,3)</f>
        <v>182</v>
      </c>
      <c r="J25093" s="15" t="str">
        <f>MID(E25093,2,3)</f>
        <v>183</v>
      </c>
    </row>
    <row r="25094" spans="1:10" x14ac:dyDescent="0.3">
      <c r="A25094">
        <v>3</v>
      </c>
      <c r="B25094" s="13" t="s">
        <v>3918</v>
      </c>
      <c r="C25094" t="s">
        <v>4057</v>
      </c>
      <c r="D25094" t="s">
        <v>3959</v>
      </c>
      <c r="E25094" t="s">
        <v>4153</v>
      </c>
      <c r="F25094" t="s">
        <v>633</v>
      </c>
      <c r="G25094" s="14"/>
      <c r="H25094" s="15" t="str">
        <f>LEFT(C25094,4)</f>
        <v>5260</v>
      </c>
      <c r="I25094" s="15" t="str">
        <f>RIGHT(D25094,3)</f>
        <v>182</v>
      </c>
      <c r="J25094" s="15" t="str">
        <f>MID(E25094,2,3)</f>
        <v>184</v>
      </c>
    </row>
    <row r="25095" spans="1:10" x14ac:dyDescent="0.3">
      <c r="A25095">
        <v>3</v>
      </c>
      <c r="B25095" s="13" t="s">
        <v>3918</v>
      </c>
      <c r="C25095" t="s">
        <v>4057</v>
      </c>
      <c r="D25095" t="s">
        <v>3959</v>
      </c>
      <c r="E25095" t="s">
        <v>4160</v>
      </c>
      <c r="F25095" t="s">
        <v>637</v>
      </c>
      <c r="G25095" s="14"/>
      <c r="H25095" s="15" t="str">
        <f>LEFT(C25095,4)</f>
        <v>5260</v>
      </c>
      <c r="I25095" s="15" t="str">
        <f>RIGHT(D25095,3)</f>
        <v>182</v>
      </c>
      <c r="J25095" s="15" t="str">
        <f>MID(E25095,2,3)</f>
        <v>189</v>
      </c>
    </row>
    <row r="25096" spans="1:10" x14ac:dyDescent="0.3">
      <c r="A25096">
        <v>3</v>
      </c>
      <c r="B25096" s="13" t="s">
        <v>3918</v>
      </c>
      <c r="C25096" t="s">
        <v>4057</v>
      </c>
      <c r="D25096" t="s">
        <v>3959</v>
      </c>
      <c r="E25096" t="s">
        <v>4161</v>
      </c>
      <c r="F25096" t="s">
        <v>1820</v>
      </c>
      <c r="G25096" s="14"/>
      <c r="H25096" s="15" t="str">
        <f>LEFT(C25096,4)</f>
        <v>5260</v>
      </c>
      <c r="I25096" s="15" t="str">
        <f>RIGHT(D25096,3)</f>
        <v>182</v>
      </c>
      <c r="J25096" s="15" t="str">
        <f>MID(E25096,2,3)</f>
        <v>191</v>
      </c>
    </row>
    <row r="25097" spans="1:10" x14ac:dyDescent="0.3">
      <c r="A25097">
        <v>3</v>
      </c>
      <c r="B25097" s="13" t="s">
        <v>3918</v>
      </c>
      <c r="C25097" t="s">
        <v>4057</v>
      </c>
      <c r="D25097" t="s">
        <v>3959</v>
      </c>
      <c r="E25097" t="s">
        <v>4162</v>
      </c>
      <c r="F25097" t="s">
        <v>3658</v>
      </c>
      <c r="G25097" s="14"/>
      <c r="H25097" s="15" t="str">
        <f>LEFT(C25097,4)</f>
        <v>5260</v>
      </c>
      <c r="I25097" s="15" t="str">
        <f>RIGHT(D25097,3)</f>
        <v>182</v>
      </c>
      <c r="J25097" s="15" t="str">
        <f>MID(E25097,2,3)</f>
        <v>192</v>
      </c>
    </row>
    <row r="25098" spans="1:10" x14ac:dyDescent="0.3">
      <c r="A25098">
        <v>3</v>
      </c>
      <c r="B25098" s="13" t="s">
        <v>3918</v>
      </c>
      <c r="C25098" t="s">
        <v>4057</v>
      </c>
      <c r="D25098" t="s">
        <v>3959</v>
      </c>
      <c r="E25098" t="s">
        <v>4163</v>
      </c>
      <c r="F25098" t="s">
        <v>1885</v>
      </c>
      <c r="G25098" s="14"/>
      <c r="H25098" s="15" t="str">
        <f>LEFT(C25098,4)</f>
        <v>5260</v>
      </c>
      <c r="I25098" s="15" t="str">
        <f>RIGHT(D25098,3)</f>
        <v>182</v>
      </c>
      <c r="J25098" s="15" t="str">
        <f>MID(E25098,2,3)</f>
        <v>193</v>
      </c>
    </row>
    <row r="25099" spans="1:10" x14ac:dyDescent="0.3">
      <c r="A25099">
        <v>3</v>
      </c>
      <c r="B25099" s="13" t="s">
        <v>3918</v>
      </c>
      <c r="C25099" t="s">
        <v>4057</v>
      </c>
      <c r="D25099" t="s">
        <v>3959</v>
      </c>
      <c r="E25099" t="s">
        <v>4169</v>
      </c>
      <c r="F25099" t="s">
        <v>1886</v>
      </c>
      <c r="G25099" s="14"/>
      <c r="H25099" s="15" t="str">
        <f>LEFT(C25099,4)</f>
        <v>5260</v>
      </c>
      <c r="I25099" s="15" t="str">
        <f>RIGHT(D25099,3)</f>
        <v>182</v>
      </c>
      <c r="J25099" s="15" t="str">
        <f>MID(E25099,2,3)</f>
        <v>197</v>
      </c>
    </row>
    <row r="25100" spans="1:10" x14ac:dyDescent="0.3">
      <c r="A25100">
        <v>3</v>
      </c>
      <c r="B25100" s="13" t="s">
        <v>3918</v>
      </c>
      <c r="C25100" t="s">
        <v>4057</v>
      </c>
      <c r="D25100" t="s">
        <v>3959</v>
      </c>
      <c r="E25100" t="s">
        <v>4172</v>
      </c>
      <c r="F25100" t="s">
        <v>52</v>
      </c>
      <c r="G25100" s="14"/>
      <c r="H25100" s="15" t="str">
        <f>LEFT(C25100,4)</f>
        <v>5260</v>
      </c>
      <c r="I25100" s="15" t="str">
        <f>RIGHT(D25100,3)</f>
        <v>182</v>
      </c>
      <c r="J25100" s="15" t="str">
        <f>MID(E25100,2,3)</f>
        <v>211</v>
      </c>
    </row>
    <row r="25101" spans="1:10" x14ac:dyDescent="0.3">
      <c r="A25101">
        <v>3</v>
      </c>
      <c r="B25101" s="13" t="s">
        <v>3918</v>
      </c>
      <c r="C25101" t="s">
        <v>4057</v>
      </c>
      <c r="D25101" t="s">
        <v>3959</v>
      </c>
      <c r="E25101" t="s">
        <v>4173</v>
      </c>
      <c r="F25101" t="s">
        <v>1323</v>
      </c>
      <c r="G25101" s="14"/>
      <c r="H25101" s="15" t="str">
        <f>LEFT(C25101,4)</f>
        <v>5260</v>
      </c>
      <c r="I25101" s="15" t="str">
        <f>RIGHT(D25101,3)</f>
        <v>182</v>
      </c>
      <c r="J25101" s="15" t="str">
        <f>MID(E25101,2,3)</f>
        <v>221</v>
      </c>
    </row>
    <row r="25102" spans="1:10" x14ac:dyDescent="0.3">
      <c r="A25102">
        <v>3</v>
      </c>
      <c r="B25102" s="13" t="s">
        <v>3918</v>
      </c>
      <c r="C25102" t="s">
        <v>4057</v>
      </c>
      <c r="D25102" t="s">
        <v>3959</v>
      </c>
      <c r="E25102" t="s">
        <v>4175</v>
      </c>
      <c r="F25102" t="s">
        <v>1888</v>
      </c>
      <c r="G25102" s="14"/>
      <c r="H25102" s="15" t="str">
        <f>LEFT(C25102,4)</f>
        <v>5260</v>
      </c>
      <c r="I25102" s="15" t="str">
        <f>RIGHT(D25102,3)</f>
        <v>182</v>
      </c>
      <c r="J25102" s="15" t="str">
        <f>MID(E25102,2,3)</f>
        <v>229</v>
      </c>
    </row>
    <row r="25103" spans="1:10" x14ac:dyDescent="0.3">
      <c r="A25103">
        <v>3</v>
      </c>
      <c r="B25103" s="13" t="s">
        <v>3918</v>
      </c>
      <c r="C25103" t="s">
        <v>4057</v>
      </c>
      <c r="D25103" t="s">
        <v>3959</v>
      </c>
      <c r="E25103" t="s">
        <v>4176</v>
      </c>
      <c r="F25103" t="s">
        <v>638</v>
      </c>
      <c r="G25103" s="14"/>
      <c r="H25103" s="15" t="str">
        <f>LEFT(C25103,4)</f>
        <v>5260</v>
      </c>
      <c r="I25103" s="15" t="str">
        <f>RIGHT(D25103,3)</f>
        <v>182</v>
      </c>
      <c r="J25103" s="15" t="str">
        <f>MID(E25103,2,3)</f>
        <v>231</v>
      </c>
    </row>
    <row r="25104" spans="1:10" x14ac:dyDescent="0.3">
      <c r="A25104">
        <v>3</v>
      </c>
      <c r="B25104" s="13" t="s">
        <v>3918</v>
      </c>
      <c r="C25104" t="s">
        <v>4057</v>
      </c>
      <c r="D25104" t="s">
        <v>3959</v>
      </c>
      <c r="E25104" t="s">
        <v>4177</v>
      </c>
      <c r="F25104" t="s">
        <v>1889</v>
      </c>
      <c r="G25104" s="14"/>
      <c r="H25104" s="15" t="str">
        <f>LEFT(C25104,4)</f>
        <v>5260</v>
      </c>
      <c r="I25104" s="15" t="str">
        <f>RIGHT(D25104,3)</f>
        <v>182</v>
      </c>
      <c r="J25104" s="15" t="str">
        <f>MID(E25104,2,3)</f>
        <v>232</v>
      </c>
    </row>
    <row r="25105" spans="1:10" x14ac:dyDescent="0.3">
      <c r="A25105">
        <v>3</v>
      </c>
      <c r="B25105" s="13" t="s">
        <v>3918</v>
      </c>
      <c r="C25105" t="s">
        <v>4057</v>
      </c>
      <c r="D25105" t="s">
        <v>3959</v>
      </c>
      <c r="E25105" t="s">
        <v>4178</v>
      </c>
      <c r="F25105" t="s">
        <v>639</v>
      </c>
      <c r="G25105" s="14"/>
      <c r="H25105" s="15" t="str">
        <f>LEFT(C25105,4)</f>
        <v>5260</v>
      </c>
      <c r="I25105" s="15" t="str">
        <f>RIGHT(D25105,3)</f>
        <v>182</v>
      </c>
      <c r="J25105" s="15" t="str">
        <f>MID(E25105,2,3)</f>
        <v>233</v>
      </c>
    </row>
    <row r="25106" spans="1:10" x14ac:dyDescent="0.3">
      <c r="A25106">
        <v>3</v>
      </c>
      <c r="B25106" s="13" t="s">
        <v>3918</v>
      </c>
      <c r="C25106" t="s">
        <v>4057</v>
      </c>
      <c r="D25106" t="s">
        <v>3959</v>
      </c>
      <c r="E25106" t="s">
        <v>4179</v>
      </c>
      <c r="F25106" t="s">
        <v>1324</v>
      </c>
      <c r="G25106" s="14"/>
      <c r="H25106" s="15" t="str">
        <f>LEFT(C25106,4)</f>
        <v>5260</v>
      </c>
      <c r="I25106" s="15" t="str">
        <f>RIGHT(D25106,3)</f>
        <v>182</v>
      </c>
      <c r="J25106" s="15" t="str">
        <f>MID(E25106,2,3)</f>
        <v>234</v>
      </c>
    </row>
    <row r="25107" spans="1:10" x14ac:dyDescent="0.3">
      <c r="A25107">
        <v>3</v>
      </c>
      <c r="B25107" s="13" t="s">
        <v>3918</v>
      </c>
      <c r="C25107" t="s">
        <v>4057</v>
      </c>
      <c r="D25107" t="s">
        <v>3959</v>
      </c>
      <c r="E25107" t="s">
        <v>4180</v>
      </c>
      <c r="F25107" t="s">
        <v>1325</v>
      </c>
      <c r="G25107" s="14"/>
      <c r="H25107" s="15" t="str">
        <f>LEFT(C25107,4)</f>
        <v>5260</v>
      </c>
      <c r="I25107" s="15" t="str">
        <f>RIGHT(D25107,3)</f>
        <v>182</v>
      </c>
      <c r="J25107" s="15" t="str">
        <f>MID(E25107,2,3)</f>
        <v>235</v>
      </c>
    </row>
    <row r="25108" spans="1:10" x14ac:dyDescent="0.3">
      <c r="A25108">
        <v>3</v>
      </c>
      <c r="B25108" s="13" t="s">
        <v>3918</v>
      </c>
      <c r="C25108" t="s">
        <v>4057</v>
      </c>
      <c r="D25108" t="s">
        <v>3959</v>
      </c>
      <c r="E25108" t="s">
        <v>4183</v>
      </c>
      <c r="F25108" t="s">
        <v>229</v>
      </c>
      <c r="G25108" s="14"/>
      <c r="H25108" s="15" t="str">
        <f>LEFT(C25108,4)</f>
        <v>5260</v>
      </c>
      <c r="I25108" s="15" t="str">
        <f>RIGHT(D25108,3)</f>
        <v>182</v>
      </c>
      <c r="J25108" s="15" t="str">
        <f>MID(E25108,2,3)</f>
        <v>311</v>
      </c>
    </row>
    <row r="25109" spans="1:10" x14ac:dyDescent="0.3">
      <c r="A25109">
        <v>3</v>
      </c>
      <c r="B25109" s="13" t="s">
        <v>3918</v>
      </c>
      <c r="C25109" t="s">
        <v>4057</v>
      </c>
      <c r="D25109" t="s">
        <v>3959</v>
      </c>
      <c r="E25109" t="s">
        <v>4190</v>
      </c>
      <c r="F25109" t="s">
        <v>1780</v>
      </c>
      <c r="G25109" s="14"/>
      <c r="H25109" s="15" t="str">
        <f>LEFT(C25109,4)</f>
        <v>5260</v>
      </c>
      <c r="I25109" s="15" t="str">
        <f>RIGHT(D25109,3)</f>
        <v>182</v>
      </c>
      <c r="J25109" s="15" t="str">
        <f>MID(E25109,2,3)</f>
        <v>312</v>
      </c>
    </row>
    <row r="25110" spans="1:10" x14ac:dyDescent="0.3">
      <c r="A25110">
        <v>3</v>
      </c>
      <c r="B25110" s="13" t="s">
        <v>3918</v>
      </c>
      <c r="C25110" t="s">
        <v>4057</v>
      </c>
      <c r="D25110" t="s">
        <v>3959</v>
      </c>
      <c r="E25110" t="s">
        <v>4194</v>
      </c>
      <c r="F25110" t="s">
        <v>1781</v>
      </c>
      <c r="G25110" s="14"/>
      <c r="H25110" s="15" t="str">
        <f>LEFT(C25110,4)</f>
        <v>5260</v>
      </c>
      <c r="I25110" s="15" t="str">
        <f>RIGHT(D25110,3)</f>
        <v>182</v>
      </c>
      <c r="J25110" s="15" t="str">
        <f>MID(E25110,2,3)</f>
        <v>314</v>
      </c>
    </row>
    <row r="25111" spans="1:10" x14ac:dyDescent="0.3">
      <c r="A25111">
        <v>3</v>
      </c>
      <c r="B25111" s="13" t="s">
        <v>3918</v>
      </c>
      <c r="C25111" t="s">
        <v>4057</v>
      </c>
      <c r="D25111" t="s">
        <v>3959</v>
      </c>
      <c r="E25111" t="s">
        <v>4196</v>
      </c>
      <c r="F25111" t="s">
        <v>1762</v>
      </c>
      <c r="G25111" s="14"/>
      <c r="H25111" s="15" t="str">
        <f>LEFT(C25111,4)</f>
        <v>5260</v>
      </c>
      <c r="I25111" s="15" t="str">
        <f>RIGHT(D25111,3)</f>
        <v>182</v>
      </c>
      <c r="J25111" s="15" t="str">
        <f>MID(E25111,2,3)</f>
        <v>315</v>
      </c>
    </row>
    <row r="25112" spans="1:10" x14ac:dyDescent="0.3">
      <c r="A25112">
        <v>3</v>
      </c>
      <c r="B25112" s="13" t="s">
        <v>3918</v>
      </c>
      <c r="C25112" t="s">
        <v>4057</v>
      </c>
      <c r="D25112" t="s">
        <v>3959</v>
      </c>
      <c r="E25112" t="s">
        <v>4207</v>
      </c>
      <c r="F25112" t="s">
        <v>1556</v>
      </c>
      <c r="G25112" s="14"/>
      <c r="H25112" s="15" t="str">
        <f>LEFT(C25112,4)</f>
        <v>5260</v>
      </c>
      <c r="I25112" s="15" t="str">
        <f>RIGHT(D25112,3)</f>
        <v>182</v>
      </c>
      <c r="J25112" s="15" t="str">
        <f>MID(E25112,2,3)</f>
        <v>326</v>
      </c>
    </row>
    <row r="25113" spans="1:10" x14ac:dyDescent="0.3">
      <c r="A25113">
        <v>3</v>
      </c>
      <c r="B25113" s="13" t="s">
        <v>3918</v>
      </c>
      <c r="C25113" t="s">
        <v>4057</v>
      </c>
      <c r="D25113" t="s">
        <v>3959</v>
      </c>
      <c r="E25113" t="s">
        <v>4211</v>
      </c>
      <c r="F25113" t="s">
        <v>1558</v>
      </c>
      <c r="G25113" s="14"/>
      <c r="H25113" s="15" t="str">
        <f>LEFT(C25113,4)</f>
        <v>5260</v>
      </c>
      <c r="I25113" s="15" t="str">
        <f>RIGHT(D25113,3)</f>
        <v>182</v>
      </c>
      <c r="J25113" s="15" t="str">
        <f>MID(E25113,2,3)</f>
        <v>332</v>
      </c>
    </row>
    <row r="25114" spans="1:10" x14ac:dyDescent="0.3">
      <c r="A25114">
        <v>3</v>
      </c>
      <c r="B25114" s="13" t="s">
        <v>3918</v>
      </c>
      <c r="C25114" t="s">
        <v>4057</v>
      </c>
      <c r="D25114" t="s">
        <v>3959</v>
      </c>
      <c r="E25114" t="s">
        <v>4212</v>
      </c>
      <c r="F25114" t="s">
        <v>1559</v>
      </c>
      <c r="G25114" s="14"/>
      <c r="H25114" s="15" t="str">
        <f>LEFT(C25114,4)</f>
        <v>5260</v>
      </c>
      <c r="I25114" s="15" t="str">
        <f>RIGHT(D25114,3)</f>
        <v>182</v>
      </c>
      <c r="J25114" s="15" t="str">
        <f>MID(E25114,2,3)</f>
        <v>333</v>
      </c>
    </row>
    <row r="25115" spans="1:10" x14ac:dyDescent="0.3">
      <c r="A25115">
        <v>3</v>
      </c>
      <c r="B25115" s="13" t="s">
        <v>3918</v>
      </c>
      <c r="C25115" t="s">
        <v>4057</v>
      </c>
      <c r="D25115" t="s">
        <v>3959</v>
      </c>
      <c r="E25115" t="s">
        <v>4214</v>
      </c>
      <c r="F25115" t="s">
        <v>1560</v>
      </c>
      <c r="G25115" s="14"/>
      <c r="H25115" s="15" t="str">
        <f>LEFT(C25115,4)</f>
        <v>5260</v>
      </c>
      <c r="I25115" s="15" t="str">
        <f>RIGHT(D25115,3)</f>
        <v>182</v>
      </c>
      <c r="J25115" s="15" t="str">
        <f>MID(E25115,2,3)</f>
        <v>341</v>
      </c>
    </row>
    <row r="25116" spans="1:10" x14ac:dyDescent="0.3">
      <c r="A25116">
        <v>3</v>
      </c>
      <c r="B25116" s="13" t="s">
        <v>3918</v>
      </c>
      <c r="C25116" t="s">
        <v>4057</v>
      </c>
      <c r="D25116" t="s">
        <v>3959</v>
      </c>
      <c r="E25116" t="s">
        <v>4216</v>
      </c>
      <c r="F25116" t="s">
        <v>1562</v>
      </c>
      <c r="G25116" s="14"/>
      <c r="H25116" s="15" t="str">
        <f>LEFT(C25116,4)</f>
        <v>5260</v>
      </c>
      <c r="I25116" s="15" t="str">
        <f>RIGHT(D25116,3)</f>
        <v>182</v>
      </c>
      <c r="J25116" s="15" t="str">
        <f>MID(E25116,2,3)</f>
        <v>343</v>
      </c>
    </row>
    <row r="25117" spans="1:10" x14ac:dyDescent="0.3">
      <c r="A25117">
        <v>3</v>
      </c>
      <c r="B25117" s="13" t="s">
        <v>3918</v>
      </c>
      <c r="C25117" t="s">
        <v>4057</v>
      </c>
      <c r="D25117" t="s">
        <v>3959</v>
      </c>
      <c r="E25117" t="s">
        <v>4217</v>
      </c>
      <c r="F25117" t="s">
        <v>1601</v>
      </c>
      <c r="G25117" s="14"/>
      <c r="H25117" s="15" t="str">
        <f>LEFT(C25117,4)</f>
        <v>5260</v>
      </c>
      <c r="I25117" s="15" t="str">
        <f>RIGHT(D25117,3)</f>
        <v>182</v>
      </c>
      <c r="J25117" s="15" t="str">
        <f>MID(E25117,2,3)</f>
        <v>344</v>
      </c>
    </row>
    <row r="25118" spans="1:10" x14ac:dyDescent="0.3">
      <c r="A25118">
        <v>3</v>
      </c>
      <c r="B25118" s="13" t="s">
        <v>3918</v>
      </c>
      <c r="C25118" t="s">
        <v>4057</v>
      </c>
      <c r="D25118" t="s">
        <v>3959</v>
      </c>
      <c r="E25118" t="s">
        <v>4219</v>
      </c>
      <c r="F25118" t="s">
        <v>1930</v>
      </c>
      <c r="G25118" s="14"/>
      <c r="H25118" s="15" t="str">
        <f>LEFT(C25118,4)</f>
        <v>5260</v>
      </c>
      <c r="I25118" s="15" t="str">
        <f>RIGHT(D25118,3)</f>
        <v>182</v>
      </c>
      <c r="J25118" s="15" t="str">
        <f>MID(E25118,2,3)</f>
        <v>351</v>
      </c>
    </row>
    <row r="25119" spans="1:10" x14ac:dyDescent="0.3">
      <c r="A25119">
        <v>3</v>
      </c>
      <c r="B25119" s="13" t="s">
        <v>3918</v>
      </c>
      <c r="C25119" t="s">
        <v>4057</v>
      </c>
      <c r="D25119" t="s">
        <v>3959</v>
      </c>
      <c r="E25119" t="s">
        <v>4221</v>
      </c>
      <c r="F25119" t="s">
        <v>1931</v>
      </c>
      <c r="G25119" s="14"/>
      <c r="H25119" s="15" t="str">
        <f>LEFT(C25119,4)</f>
        <v>5260</v>
      </c>
      <c r="I25119" s="15" t="str">
        <f>RIGHT(D25119,3)</f>
        <v>182</v>
      </c>
      <c r="J25119" s="15" t="str">
        <f>MID(E25119,2,3)</f>
        <v>352</v>
      </c>
    </row>
    <row r="25120" spans="1:10" x14ac:dyDescent="0.3">
      <c r="A25120">
        <v>3</v>
      </c>
      <c r="B25120" s="13" t="s">
        <v>3918</v>
      </c>
      <c r="C25120" t="s">
        <v>4057</v>
      </c>
      <c r="D25120" t="s">
        <v>3959</v>
      </c>
      <c r="E25120" t="s">
        <v>4246</v>
      </c>
      <c r="F25120" t="s">
        <v>1933</v>
      </c>
      <c r="G25120" s="14"/>
      <c r="H25120" s="15" t="str">
        <f>LEFT(C25120,4)</f>
        <v>5260</v>
      </c>
      <c r="I25120" s="15" t="str">
        <f>RIGHT(D25120,3)</f>
        <v>182</v>
      </c>
      <c r="J25120" s="15" t="str">
        <f>MID(E25120,2,3)</f>
        <v>411</v>
      </c>
    </row>
    <row r="25121" spans="1:10" x14ac:dyDescent="0.3">
      <c r="A25121">
        <v>3</v>
      </c>
      <c r="B25121" s="13" t="s">
        <v>3918</v>
      </c>
      <c r="C25121" t="s">
        <v>4057</v>
      </c>
      <c r="D25121" t="s">
        <v>3959</v>
      </c>
      <c r="E25121" t="s">
        <v>4249</v>
      </c>
      <c r="F25121" t="s">
        <v>1934</v>
      </c>
      <c r="G25121" s="14"/>
      <c r="H25121" s="15" t="str">
        <f>LEFT(C25121,4)</f>
        <v>5260</v>
      </c>
      <c r="I25121" s="15" t="str">
        <f>RIGHT(D25121,3)</f>
        <v>182</v>
      </c>
      <c r="J25121" s="15" t="str">
        <f>MID(E25121,2,3)</f>
        <v>413</v>
      </c>
    </row>
    <row r="25122" spans="1:10" x14ac:dyDescent="0.3">
      <c r="A25122">
        <v>3</v>
      </c>
      <c r="B25122" s="13" t="s">
        <v>3918</v>
      </c>
      <c r="C25122" t="s">
        <v>4057</v>
      </c>
      <c r="D25122" t="s">
        <v>3959</v>
      </c>
      <c r="E25122" t="s">
        <v>4250</v>
      </c>
      <c r="F25122" t="s">
        <v>1935</v>
      </c>
      <c r="G25122" s="14"/>
      <c r="H25122" s="15" t="str">
        <f>LEFT(C25122,4)</f>
        <v>5260</v>
      </c>
      <c r="I25122" s="15" t="str">
        <f>RIGHT(D25122,3)</f>
        <v>182</v>
      </c>
      <c r="J25122" s="15" t="str">
        <f>MID(E25122,2,3)</f>
        <v>414</v>
      </c>
    </row>
    <row r="25123" spans="1:10" x14ac:dyDescent="0.3">
      <c r="A25123">
        <v>3</v>
      </c>
      <c r="B25123" s="13" t="s">
        <v>3918</v>
      </c>
      <c r="C25123" t="s">
        <v>4057</v>
      </c>
      <c r="D25123" t="s">
        <v>3959</v>
      </c>
      <c r="E25123" t="s">
        <v>4252</v>
      </c>
      <c r="F25123" t="s">
        <v>1782</v>
      </c>
      <c r="G25123" s="14"/>
      <c r="H25123" s="15" t="str">
        <f>LEFT(C25123,4)</f>
        <v>5260</v>
      </c>
      <c r="I25123" s="15" t="str">
        <f>RIGHT(D25123,3)</f>
        <v>182</v>
      </c>
      <c r="J25123" s="15" t="str">
        <f>MID(E25123,2,3)</f>
        <v>418</v>
      </c>
    </row>
    <row r="25124" spans="1:10" x14ac:dyDescent="0.3">
      <c r="A25124">
        <v>3</v>
      </c>
      <c r="B25124" s="13" t="s">
        <v>3918</v>
      </c>
      <c r="C25124" t="s">
        <v>4057</v>
      </c>
      <c r="D25124" t="s">
        <v>3959</v>
      </c>
      <c r="E25124" t="s">
        <v>4264</v>
      </c>
      <c r="F25124" t="s">
        <v>1784</v>
      </c>
      <c r="G25124" s="14"/>
      <c r="H25124" s="15" t="str">
        <f>LEFT(C25124,4)</f>
        <v>5260</v>
      </c>
      <c r="I25124" s="15" t="str">
        <f>RIGHT(D25124,3)</f>
        <v>182</v>
      </c>
      <c r="J25124" s="15" t="str">
        <f>MID(E25124,2,3)</f>
        <v>461</v>
      </c>
    </row>
    <row r="25125" spans="1:10" x14ac:dyDescent="0.3">
      <c r="A25125">
        <v>3</v>
      </c>
      <c r="B25125" s="13" t="s">
        <v>3918</v>
      </c>
      <c r="C25125" t="s">
        <v>4057</v>
      </c>
      <c r="D25125" t="s">
        <v>3959</v>
      </c>
      <c r="E25125" t="s">
        <v>4265</v>
      </c>
      <c r="F25125" t="s">
        <v>1785</v>
      </c>
      <c r="G25125" s="14"/>
      <c r="H25125" s="15" t="str">
        <f>LEFT(C25125,4)</f>
        <v>5260</v>
      </c>
      <c r="I25125" s="15" t="str">
        <f>RIGHT(D25125,3)</f>
        <v>182</v>
      </c>
      <c r="J25125" s="15" t="str">
        <f>MID(E25125,2,3)</f>
        <v>462</v>
      </c>
    </row>
    <row r="25126" spans="1:10" x14ac:dyDescent="0.3">
      <c r="A25126">
        <v>3</v>
      </c>
      <c r="B25126" s="13" t="s">
        <v>3918</v>
      </c>
      <c r="C25126" t="s">
        <v>4057</v>
      </c>
      <c r="D25126" t="s">
        <v>3959</v>
      </c>
      <c r="E25126" t="s">
        <v>4266</v>
      </c>
      <c r="F25126" t="s">
        <v>1786</v>
      </c>
      <c r="G25126" s="14"/>
      <c r="H25126" s="15" t="str">
        <f>LEFT(C25126,4)</f>
        <v>5260</v>
      </c>
      <c r="I25126" s="15" t="str">
        <f>RIGHT(D25126,3)</f>
        <v>182</v>
      </c>
      <c r="J25126" s="15" t="str">
        <f>MID(E25126,2,3)</f>
        <v>471</v>
      </c>
    </row>
    <row r="25127" spans="1:10" x14ac:dyDescent="0.3">
      <c r="A25127">
        <v>3</v>
      </c>
      <c r="B25127" s="13" t="s">
        <v>3918</v>
      </c>
      <c r="C25127" t="s">
        <v>4057</v>
      </c>
      <c r="D25127" t="s">
        <v>3959</v>
      </c>
      <c r="E25127" t="s">
        <v>4277</v>
      </c>
      <c r="F25127" t="s">
        <v>1787</v>
      </c>
      <c r="G25127" s="14"/>
      <c r="H25127" s="15" t="str">
        <f>LEFT(C25127,4)</f>
        <v>5260</v>
      </c>
      <c r="I25127" s="15" t="str">
        <f>RIGHT(D25127,3)</f>
        <v>182</v>
      </c>
      <c r="J25127" s="15" t="str">
        <f>MID(E25127,2,3)</f>
        <v>541</v>
      </c>
    </row>
    <row r="25128" spans="1:10" x14ac:dyDescent="0.3">
      <c r="A25128">
        <v>3</v>
      </c>
      <c r="B25128" s="13" t="s">
        <v>3918</v>
      </c>
      <c r="C25128" t="s">
        <v>4057</v>
      </c>
      <c r="D25128" t="s">
        <v>3959</v>
      </c>
      <c r="E25128" t="s">
        <v>4279</v>
      </c>
      <c r="F25128" t="s">
        <v>1788</v>
      </c>
      <c r="G25128" s="14"/>
      <c r="H25128" s="15" t="str">
        <f>LEFT(C25128,4)</f>
        <v>5260</v>
      </c>
      <c r="I25128" s="15" t="str">
        <f>RIGHT(D25128,3)</f>
        <v>182</v>
      </c>
      <c r="J25128" s="15" t="str">
        <f>MID(E25128,2,3)</f>
        <v>542</v>
      </c>
    </row>
    <row r="25129" spans="1:10" x14ac:dyDescent="0.3">
      <c r="A25129">
        <v>3</v>
      </c>
      <c r="B25129" s="13" t="s">
        <v>3918</v>
      </c>
      <c r="C25129" t="s">
        <v>4055</v>
      </c>
      <c r="D25129" t="s">
        <v>3959</v>
      </c>
      <c r="E25129" t="s">
        <v>4054</v>
      </c>
      <c r="F25129" t="s">
        <v>11</v>
      </c>
      <c r="G25129" s="14"/>
      <c r="H25129" s="15" t="str">
        <f>LEFT(C25129,4)</f>
        <v>5270</v>
      </c>
      <c r="I25129" s="15" t="str">
        <f>RIGHT(D25129,3)</f>
        <v>182</v>
      </c>
      <c r="J25129" s="15" t="str">
        <f>MID(E25129,2,3)</f>
        <v>121</v>
      </c>
    </row>
    <row r="25130" spans="1:10" x14ac:dyDescent="0.3">
      <c r="A25130">
        <v>3</v>
      </c>
      <c r="B25130" s="13" t="s">
        <v>3918</v>
      </c>
      <c r="C25130" t="s">
        <v>4055</v>
      </c>
      <c r="D25130" t="s">
        <v>3959</v>
      </c>
      <c r="E25130" t="s">
        <v>4072</v>
      </c>
      <c r="F25130" t="s">
        <v>12</v>
      </c>
      <c r="G25130" s="14"/>
      <c r="H25130" s="15" t="str">
        <f>LEFT(C25130,4)</f>
        <v>5270</v>
      </c>
      <c r="I25130" s="15" t="str">
        <f>RIGHT(D25130,3)</f>
        <v>182</v>
      </c>
      <c r="J25130" s="15" t="str">
        <f>MID(E25130,2,3)</f>
        <v>122</v>
      </c>
    </row>
    <row r="25131" spans="1:10" x14ac:dyDescent="0.3">
      <c r="A25131">
        <v>3</v>
      </c>
      <c r="B25131" s="13" t="s">
        <v>3918</v>
      </c>
      <c r="C25131" t="s">
        <v>4055</v>
      </c>
      <c r="D25131" t="s">
        <v>3959</v>
      </c>
      <c r="E25131" t="s">
        <v>4074</v>
      </c>
      <c r="F25131" t="s">
        <v>1327</v>
      </c>
      <c r="G25131" s="14"/>
      <c r="H25131" s="15" t="str">
        <f>LEFT(C25131,4)</f>
        <v>5270</v>
      </c>
      <c r="I25131" s="15" t="str">
        <f>RIGHT(D25131,3)</f>
        <v>182</v>
      </c>
      <c r="J25131" s="15" t="str">
        <f>MID(E25131,2,3)</f>
        <v>124</v>
      </c>
    </row>
    <row r="25132" spans="1:10" x14ac:dyDescent="0.3">
      <c r="A25132">
        <v>3</v>
      </c>
      <c r="B25132" s="13" t="s">
        <v>3918</v>
      </c>
      <c r="C25132" t="s">
        <v>4055</v>
      </c>
      <c r="D25132" t="s">
        <v>3959</v>
      </c>
      <c r="E25132" t="s">
        <v>4076</v>
      </c>
      <c r="F25132" t="s">
        <v>13</v>
      </c>
      <c r="G25132" s="14"/>
      <c r="H25132" s="15" t="str">
        <f>LEFT(C25132,4)</f>
        <v>5270</v>
      </c>
      <c r="I25132" s="15" t="str">
        <f>RIGHT(D25132,3)</f>
        <v>182</v>
      </c>
      <c r="J25132" s="15" t="str">
        <f>MID(E25132,2,3)</f>
        <v>125</v>
      </c>
    </row>
    <row r="25133" spans="1:10" x14ac:dyDescent="0.3">
      <c r="A25133">
        <v>3</v>
      </c>
      <c r="B25133" s="13" t="s">
        <v>3918</v>
      </c>
      <c r="C25133" t="s">
        <v>4055</v>
      </c>
      <c r="D25133" t="s">
        <v>3959</v>
      </c>
      <c r="E25133" t="s">
        <v>4077</v>
      </c>
      <c r="F25133" t="s">
        <v>1147</v>
      </c>
      <c r="G25133" s="14"/>
      <c r="H25133" s="15" t="str">
        <f>LEFT(C25133,4)</f>
        <v>5270</v>
      </c>
      <c r="I25133" s="15" t="str">
        <f>RIGHT(D25133,3)</f>
        <v>182</v>
      </c>
      <c r="J25133" s="15" t="str">
        <f>MID(E25133,2,3)</f>
        <v>126</v>
      </c>
    </row>
    <row r="25134" spans="1:10" x14ac:dyDescent="0.3">
      <c r="A25134">
        <v>3</v>
      </c>
      <c r="B25134" s="13" t="s">
        <v>3918</v>
      </c>
      <c r="C25134" t="s">
        <v>4055</v>
      </c>
      <c r="D25134" t="s">
        <v>3959</v>
      </c>
      <c r="E25134" t="s">
        <v>4085</v>
      </c>
      <c r="F25134" t="s">
        <v>15</v>
      </c>
      <c r="G25134" s="14"/>
      <c r="H25134" s="15" t="str">
        <f>LEFT(C25134,4)</f>
        <v>5270</v>
      </c>
      <c r="I25134" s="15" t="str">
        <f>RIGHT(D25134,3)</f>
        <v>182</v>
      </c>
      <c r="J25134" s="15" t="str">
        <f>MID(E25134,2,3)</f>
        <v>129</v>
      </c>
    </row>
    <row r="25135" spans="1:10" x14ac:dyDescent="0.3">
      <c r="A25135">
        <v>3</v>
      </c>
      <c r="B25135" s="13" t="s">
        <v>3918</v>
      </c>
      <c r="C25135" t="s">
        <v>4055</v>
      </c>
      <c r="D25135" t="s">
        <v>3959</v>
      </c>
      <c r="E25135" t="s">
        <v>4091</v>
      </c>
      <c r="F25135" t="s">
        <v>1328</v>
      </c>
      <c r="G25135" s="14"/>
      <c r="H25135" s="15" t="str">
        <f>LEFT(C25135,4)</f>
        <v>5270</v>
      </c>
      <c r="I25135" s="15" t="str">
        <f>RIGHT(D25135,3)</f>
        <v>182</v>
      </c>
      <c r="J25135" s="15" t="str">
        <f>MID(E25135,2,3)</f>
        <v>131</v>
      </c>
    </row>
    <row r="25136" spans="1:10" x14ac:dyDescent="0.3">
      <c r="A25136">
        <v>3</v>
      </c>
      <c r="B25136" s="13" t="s">
        <v>3918</v>
      </c>
      <c r="C25136" t="s">
        <v>4055</v>
      </c>
      <c r="D25136" t="s">
        <v>3959</v>
      </c>
      <c r="E25136" t="s">
        <v>4092</v>
      </c>
      <c r="F25136" t="s">
        <v>1329</v>
      </c>
      <c r="G25136" s="14"/>
      <c r="H25136" s="15" t="str">
        <f>LEFT(C25136,4)</f>
        <v>5270</v>
      </c>
      <c r="I25136" s="15" t="str">
        <f>RIGHT(D25136,3)</f>
        <v>182</v>
      </c>
      <c r="J25136" s="15" t="str">
        <f>MID(E25136,2,3)</f>
        <v>132</v>
      </c>
    </row>
    <row r="25137" spans="1:10" x14ac:dyDescent="0.3">
      <c r="A25137">
        <v>3</v>
      </c>
      <c r="B25137" s="13" t="s">
        <v>3918</v>
      </c>
      <c r="C25137" t="s">
        <v>4055</v>
      </c>
      <c r="D25137" t="s">
        <v>3959</v>
      </c>
      <c r="E25137" t="s">
        <v>4093</v>
      </c>
      <c r="F25137" t="s">
        <v>1330</v>
      </c>
      <c r="G25137" s="14"/>
      <c r="H25137" s="15" t="str">
        <f>LEFT(C25137,4)</f>
        <v>5270</v>
      </c>
      <c r="I25137" s="15" t="str">
        <f>RIGHT(D25137,3)</f>
        <v>182</v>
      </c>
      <c r="J25137" s="15" t="str">
        <f>MID(E25137,2,3)</f>
        <v>133</v>
      </c>
    </row>
    <row r="25138" spans="1:10" x14ac:dyDescent="0.3">
      <c r="A25138">
        <v>3</v>
      </c>
      <c r="B25138" s="13" t="s">
        <v>3918</v>
      </c>
      <c r="C25138" t="s">
        <v>4055</v>
      </c>
      <c r="D25138" t="s">
        <v>3959</v>
      </c>
      <c r="E25138" t="s">
        <v>4094</v>
      </c>
      <c r="F25138" t="s">
        <v>1331</v>
      </c>
      <c r="G25138" s="14"/>
      <c r="H25138" s="15" t="str">
        <f>LEFT(C25138,4)</f>
        <v>5270</v>
      </c>
      <c r="I25138" s="15" t="str">
        <f>RIGHT(D25138,3)</f>
        <v>182</v>
      </c>
      <c r="J25138" s="15" t="str">
        <f>MID(E25138,2,3)</f>
        <v>134</v>
      </c>
    </row>
    <row r="25139" spans="1:10" x14ac:dyDescent="0.3">
      <c r="A25139">
        <v>3</v>
      </c>
      <c r="B25139" s="13" t="s">
        <v>3918</v>
      </c>
      <c r="C25139" t="s">
        <v>4055</v>
      </c>
      <c r="D25139" t="s">
        <v>3959</v>
      </c>
      <c r="E25139" t="s">
        <v>4095</v>
      </c>
      <c r="F25139" t="s">
        <v>784</v>
      </c>
      <c r="G25139" s="14"/>
      <c r="H25139" s="15" t="str">
        <f>LEFT(C25139,4)</f>
        <v>5270</v>
      </c>
      <c r="I25139" s="15" t="str">
        <f>RIGHT(D25139,3)</f>
        <v>182</v>
      </c>
      <c r="J25139" s="15" t="str">
        <f>MID(E25139,2,3)</f>
        <v>135</v>
      </c>
    </row>
    <row r="25140" spans="1:10" x14ac:dyDescent="0.3">
      <c r="A25140">
        <v>3</v>
      </c>
      <c r="B25140" s="13" t="s">
        <v>3918</v>
      </c>
      <c r="C25140" t="s">
        <v>4055</v>
      </c>
      <c r="D25140" t="s">
        <v>3959</v>
      </c>
      <c r="E25140" t="s">
        <v>4097</v>
      </c>
      <c r="F25140" t="s">
        <v>1332</v>
      </c>
      <c r="G25140" s="14"/>
      <c r="H25140" s="15" t="str">
        <f>LEFT(C25140,4)</f>
        <v>5270</v>
      </c>
      <c r="I25140" s="15" t="str">
        <f>RIGHT(D25140,3)</f>
        <v>182</v>
      </c>
      <c r="J25140" s="15" t="str">
        <f>MID(E25140,2,3)</f>
        <v>141</v>
      </c>
    </row>
    <row r="25141" spans="1:10" x14ac:dyDescent="0.3">
      <c r="A25141">
        <v>3</v>
      </c>
      <c r="B25141" s="13" t="s">
        <v>3918</v>
      </c>
      <c r="C25141" t="s">
        <v>4055</v>
      </c>
      <c r="D25141" t="s">
        <v>3959</v>
      </c>
      <c r="E25141" t="s">
        <v>4098</v>
      </c>
      <c r="F25141" t="s">
        <v>1333</v>
      </c>
      <c r="G25141" s="14"/>
      <c r="H25141" s="15" t="str">
        <f>LEFT(C25141,4)</f>
        <v>5270</v>
      </c>
      <c r="I25141" s="15" t="str">
        <f>RIGHT(D25141,3)</f>
        <v>182</v>
      </c>
      <c r="J25141" s="15" t="str">
        <f>MID(E25141,2,3)</f>
        <v>142</v>
      </c>
    </row>
    <row r="25142" spans="1:10" x14ac:dyDescent="0.3">
      <c r="A25142">
        <v>3</v>
      </c>
      <c r="B25142" s="13" t="s">
        <v>3918</v>
      </c>
      <c r="C25142" t="s">
        <v>4055</v>
      </c>
      <c r="D25142" t="s">
        <v>3959</v>
      </c>
      <c r="E25142" t="s">
        <v>4100</v>
      </c>
      <c r="F25142" t="s">
        <v>1334</v>
      </c>
      <c r="G25142" s="14"/>
      <c r="H25142" s="15" t="str">
        <f>LEFT(C25142,4)</f>
        <v>5270</v>
      </c>
      <c r="I25142" s="15" t="str">
        <f>RIGHT(D25142,3)</f>
        <v>182</v>
      </c>
      <c r="J25142" s="15" t="str">
        <f>MID(E25142,2,3)</f>
        <v>143</v>
      </c>
    </row>
    <row r="25143" spans="1:10" x14ac:dyDescent="0.3">
      <c r="A25143">
        <v>3</v>
      </c>
      <c r="B25143" s="13" t="s">
        <v>3918</v>
      </c>
      <c r="C25143" t="s">
        <v>4055</v>
      </c>
      <c r="D25143" t="s">
        <v>3959</v>
      </c>
      <c r="E25143" t="s">
        <v>4101</v>
      </c>
      <c r="F25143" t="s">
        <v>1335</v>
      </c>
      <c r="G25143" s="14"/>
      <c r="H25143" s="15" t="str">
        <f>LEFT(C25143,4)</f>
        <v>5270</v>
      </c>
      <c r="I25143" s="15" t="str">
        <f>RIGHT(D25143,3)</f>
        <v>182</v>
      </c>
      <c r="J25143" s="15" t="str">
        <f>MID(E25143,2,3)</f>
        <v>144</v>
      </c>
    </row>
    <row r="25144" spans="1:10" x14ac:dyDescent="0.3">
      <c r="A25144">
        <v>3</v>
      </c>
      <c r="B25144" s="13" t="s">
        <v>3918</v>
      </c>
      <c r="C25144" t="s">
        <v>4055</v>
      </c>
      <c r="D25144" t="s">
        <v>3959</v>
      </c>
      <c r="E25144" t="s">
        <v>4103</v>
      </c>
      <c r="F25144" t="s">
        <v>1336</v>
      </c>
      <c r="G25144" s="14"/>
      <c r="H25144" s="15" t="str">
        <f>LEFT(C25144,4)</f>
        <v>5270</v>
      </c>
      <c r="I25144" s="15" t="str">
        <f>RIGHT(D25144,3)</f>
        <v>182</v>
      </c>
      <c r="J25144" s="15" t="str">
        <f>MID(E25144,2,3)</f>
        <v>146</v>
      </c>
    </row>
    <row r="25145" spans="1:10" x14ac:dyDescent="0.3">
      <c r="A25145">
        <v>3</v>
      </c>
      <c r="B25145" s="13" t="s">
        <v>3918</v>
      </c>
      <c r="C25145" t="s">
        <v>4055</v>
      </c>
      <c r="D25145" t="s">
        <v>3959</v>
      </c>
      <c r="E25145" t="s">
        <v>4113</v>
      </c>
      <c r="F25145" t="s">
        <v>1337</v>
      </c>
      <c r="G25145" s="14"/>
      <c r="H25145" s="15" t="str">
        <f>LEFT(C25145,4)</f>
        <v>5270</v>
      </c>
      <c r="I25145" s="15" t="str">
        <f>RIGHT(D25145,3)</f>
        <v>182</v>
      </c>
      <c r="J25145" s="15" t="str">
        <f>MID(E25145,2,3)</f>
        <v>151</v>
      </c>
    </row>
    <row r="25146" spans="1:10" x14ac:dyDescent="0.3">
      <c r="A25146">
        <v>3</v>
      </c>
      <c r="B25146" s="13" t="s">
        <v>3918</v>
      </c>
      <c r="C25146" t="s">
        <v>4055</v>
      </c>
      <c r="D25146" t="s">
        <v>3959</v>
      </c>
      <c r="E25146" t="s">
        <v>4119</v>
      </c>
      <c r="F25146" t="s">
        <v>230</v>
      </c>
      <c r="G25146" s="14"/>
      <c r="H25146" s="15" t="str">
        <f>LEFT(C25146,4)</f>
        <v>5270</v>
      </c>
      <c r="I25146" s="15" t="str">
        <f>RIGHT(D25146,3)</f>
        <v>182</v>
      </c>
      <c r="J25146" s="15" t="str">
        <f>MID(E25146,2,3)</f>
        <v>162</v>
      </c>
    </row>
    <row r="25147" spans="1:10" x14ac:dyDescent="0.3">
      <c r="A25147">
        <v>3</v>
      </c>
      <c r="B25147" s="13" t="s">
        <v>3918</v>
      </c>
      <c r="C25147" t="s">
        <v>4055</v>
      </c>
      <c r="D25147" t="s">
        <v>3959</v>
      </c>
      <c r="E25147" t="s">
        <v>4121</v>
      </c>
      <c r="F25147" t="s">
        <v>231</v>
      </c>
      <c r="G25147" s="14"/>
      <c r="H25147" s="15" t="str">
        <f>LEFT(C25147,4)</f>
        <v>5270</v>
      </c>
      <c r="I25147" s="15" t="str">
        <f>RIGHT(D25147,3)</f>
        <v>182</v>
      </c>
      <c r="J25147" s="15" t="str">
        <f>MID(E25147,2,3)</f>
        <v>163</v>
      </c>
    </row>
    <row r="25148" spans="1:10" x14ac:dyDescent="0.3">
      <c r="A25148">
        <v>3</v>
      </c>
      <c r="B25148" s="13" t="s">
        <v>3918</v>
      </c>
      <c r="C25148" t="s">
        <v>4055</v>
      </c>
      <c r="D25148" t="s">
        <v>3959</v>
      </c>
      <c r="E25148" t="s">
        <v>4126</v>
      </c>
      <c r="F25148" t="s">
        <v>786</v>
      </c>
      <c r="G25148" s="14"/>
      <c r="H25148" s="15" t="str">
        <f>LEFT(C25148,4)</f>
        <v>5270</v>
      </c>
      <c r="I25148" s="15" t="str">
        <f>RIGHT(D25148,3)</f>
        <v>182</v>
      </c>
      <c r="J25148" s="15" t="str">
        <f>MID(E25148,2,3)</f>
        <v>164</v>
      </c>
    </row>
    <row r="25149" spans="1:10" x14ac:dyDescent="0.3">
      <c r="A25149">
        <v>3</v>
      </c>
      <c r="B25149" s="13" t="s">
        <v>3918</v>
      </c>
      <c r="C25149" t="s">
        <v>4055</v>
      </c>
      <c r="D25149" t="s">
        <v>3959</v>
      </c>
      <c r="E25149" t="s">
        <v>4127</v>
      </c>
      <c r="F25149" t="s">
        <v>1570</v>
      </c>
      <c r="G25149" s="14"/>
      <c r="H25149" s="15" t="str">
        <f>LEFT(C25149,4)</f>
        <v>5270</v>
      </c>
      <c r="I25149" s="15" t="str">
        <f>RIGHT(D25149,3)</f>
        <v>182</v>
      </c>
      <c r="J25149" s="15" t="str">
        <f>MID(E25149,2,3)</f>
        <v>165</v>
      </c>
    </row>
    <row r="25150" spans="1:10" x14ac:dyDescent="0.3">
      <c r="A25150">
        <v>3</v>
      </c>
      <c r="B25150" s="13" t="s">
        <v>3918</v>
      </c>
      <c r="C25150" t="s">
        <v>4055</v>
      </c>
      <c r="D25150" t="s">
        <v>3959</v>
      </c>
      <c r="E25150" t="s">
        <v>4128</v>
      </c>
      <c r="F25150" t="s">
        <v>1571</v>
      </c>
      <c r="G25150" s="14"/>
      <c r="H25150" s="15" t="str">
        <f>LEFT(C25150,4)</f>
        <v>5270</v>
      </c>
      <c r="I25150" s="15" t="str">
        <f>RIGHT(D25150,3)</f>
        <v>182</v>
      </c>
      <c r="J25150" s="15" t="str">
        <f>MID(E25150,2,3)</f>
        <v>166</v>
      </c>
    </row>
    <row r="25151" spans="1:10" x14ac:dyDescent="0.3">
      <c r="A25151">
        <v>3</v>
      </c>
      <c r="B25151" s="13" t="s">
        <v>3918</v>
      </c>
      <c r="C25151" t="s">
        <v>4055</v>
      </c>
      <c r="D25151" t="s">
        <v>3959</v>
      </c>
      <c r="E25151" t="s">
        <v>4129</v>
      </c>
      <c r="F25151" t="s">
        <v>801</v>
      </c>
      <c r="G25151" s="14"/>
      <c r="H25151" s="15" t="str">
        <f>LEFT(C25151,4)</f>
        <v>5270</v>
      </c>
      <c r="I25151" s="15" t="str">
        <f>RIGHT(D25151,3)</f>
        <v>182</v>
      </c>
      <c r="J25151" s="15" t="str">
        <f>MID(E25151,2,3)</f>
        <v>167</v>
      </c>
    </row>
    <row r="25152" spans="1:10" x14ac:dyDescent="0.3">
      <c r="A25152">
        <v>3</v>
      </c>
      <c r="B25152" s="13" t="s">
        <v>3918</v>
      </c>
      <c r="C25152" t="s">
        <v>4055</v>
      </c>
      <c r="D25152" t="s">
        <v>3959</v>
      </c>
      <c r="E25152" t="s">
        <v>4140</v>
      </c>
      <c r="F25152" t="s">
        <v>1572</v>
      </c>
      <c r="G25152" s="14"/>
      <c r="H25152" s="15" t="str">
        <f>LEFT(C25152,4)</f>
        <v>5270</v>
      </c>
      <c r="I25152" s="15" t="str">
        <f>RIGHT(D25152,3)</f>
        <v>182</v>
      </c>
      <c r="J25152" s="15" t="str">
        <f>MID(E25152,2,3)</f>
        <v>180</v>
      </c>
    </row>
    <row r="25153" spans="1:10" x14ac:dyDescent="0.3">
      <c r="A25153">
        <v>3</v>
      </c>
      <c r="B25153" s="13" t="s">
        <v>3918</v>
      </c>
      <c r="C25153" t="s">
        <v>4055</v>
      </c>
      <c r="D25153" t="s">
        <v>3959</v>
      </c>
      <c r="E25153" t="s">
        <v>4147</v>
      </c>
      <c r="F25153" t="s">
        <v>1573</v>
      </c>
      <c r="G25153" s="14"/>
      <c r="H25153" s="15" t="str">
        <f>LEFT(C25153,4)</f>
        <v>5270</v>
      </c>
      <c r="I25153" s="15" t="str">
        <f>RIGHT(D25153,3)</f>
        <v>182</v>
      </c>
      <c r="J25153" s="15" t="str">
        <f>MID(E25153,2,3)</f>
        <v>181</v>
      </c>
    </row>
    <row r="25154" spans="1:10" x14ac:dyDescent="0.3">
      <c r="A25154">
        <v>3</v>
      </c>
      <c r="B25154" s="13" t="s">
        <v>3918</v>
      </c>
      <c r="C25154" t="s">
        <v>4055</v>
      </c>
      <c r="D25154" t="s">
        <v>3959</v>
      </c>
      <c r="E25154" t="s">
        <v>4151</v>
      </c>
      <c r="F25154" t="s">
        <v>1536</v>
      </c>
      <c r="G25154" s="14"/>
      <c r="H25154" s="15" t="str">
        <f>LEFT(C25154,4)</f>
        <v>5270</v>
      </c>
      <c r="I25154" s="15" t="str">
        <f>RIGHT(D25154,3)</f>
        <v>182</v>
      </c>
      <c r="J25154" s="15" t="str">
        <f>MID(E25154,2,3)</f>
        <v>183</v>
      </c>
    </row>
    <row r="25155" spans="1:10" x14ac:dyDescent="0.3">
      <c r="A25155">
        <v>3</v>
      </c>
      <c r="B25155" s="13" t="s">
        <v>3918</v>
      </c>
      <c r="C25155" t="s">
        <v>4055</v>
      </c>
      <c r="D25155" t="s">
        <v>3959</v>
      </c>
      <c r="E25155" t="s">
        <v>4153</v>
      </c>
      <c r="F25155" t="s">
        <v>666</v>
      </c>
      <c r="G25155" s="14"/>
      <c r="H25155" s="15" t="str">
        <f>LEFT(C25155,4)</f>
        <v>5270</v>
      </c>
      <c r="I25155" s="15" t="str">
        <f>RIGHT(D25155,3)</f>
        <v>182</v>
      </c>
      <c r="J25155" s="15" t="str">
        <f>MID(E25155,2,3)</f>
        <v>184</v>
      </c>
    </row>
    <row r="25156" spans="1:10" x14ac:dyDescent="0.3">
      <c r="A25156">
        <v>3</v>
      </c>
      <c r="B25156" s="13" t="s">
        <v>3918</v>
      </c>
      <c r="C25156" t="s">
        <v>4055</v>
      </c>
      <c r="D25156" t="s">
        <v>3959</v>
      </c>
      <c r="E25156" t="s">
        <v>4160</v>
      </c>
      <c r="F25156" t="s">
        <v>670</v>
      </c>
      <c r="G25156" s="14"/>
      <c r="H25156" s="15" t="str">
        <f>LEFT(C25156,4)</f>
        <v>5270</v>
      </c>
      <c r="I25156" s="15" t="str">
        <f>RIGHT(D25156,3)</f>
        <v>182</v>
      </c>
      <c r="J25156" s="15" t="str">
        <f>MID(E25156,2,3)</f>
        <v>189</v>
      </c>
    </row>
    <row r="25157" spans="1:10" x14ac:dyDescent="0.3">
      <c r="A25157">
        <v>3</v>
      </c>
      <c r="B25157" s="13" t="s">
        <v>3918</v>
      </c>
      <c r="C25157" t="s">
        <v>4055</v>
      </c>
      <c r="D25157" t="s">
        <v>3959</v>
      </c>
      <c r="E25157" t="s">
        <v>4161</v>
      </c>
      <c r="F25157" t="s">
        <v>1605</v>
      </c>
      <c r="G25157" s="14"/>
      <c r="H25157" s="15" t="str">
        <f>LEFT(C25157,4)</f>
        <v>5270</v>
      </c>
      <c r="I25157" s="15" t="str">
        <f>RIGHT(D25157,3)</f>
        <v>182</v>
      </c>
      <c r="J25157" s="15" t="str">
        <f>MID(E25157,2,3)</f>
        <v>191</v>
      </c>
    </row>
    <row r="25158" spans="1:10" x14ac:dyDescent="0.3">
      <c r="A25158">
        <v>3</v>
      </c>
      <c r="B25158" s="13" t="s">
        <v>3918</v>
      </c>
      <c r="C25158" t="s">
        <v>4055</v>
      </c>
      <c r="D25158" t="s">
        <v>3959</v>
      </c>
      <c r="E25158" t="s">
        <v>4162</v>
      </c>
      <c r="F25158" t="s">
        <v>1606</v>
      </c>
      <c r="G25158" s="14"/>
      <c r="H25158" s="15" t="str">
        <f>LEFT(C25158,4)</f>
        <v>5270</v>
      </c>
      <c r="I25158" s="15" t="str">
        <f>RIGHT(D25158,3)</f>
        <v>182</v>
      </c>
      <c r="J25158" s="15" t="str">
        <f>MID(E25158,2,3)</f>
        <v>192</v>
      </c>
    </row>
    <row r="25159" spans="1:10" x14ac:dyDescent="0.3">
      <c r="A25159">
        <v>3</v>
      </c>
      <c r="B25159" s="13" t="s">
        <v>3918</v>
      </c>
      <c r="C25159" t="s">
        <v>4055</v>
      </c>
      <c r="D25159" t="s">
        <v>3959</v>
      </c>
      <c r="E25159" t="s">
        <v>4163</v>
      </c>
      <c r="F25159" t="s">
        <v>1602</v>
      </c>
      <c r="G25159" s="14"/>
      <c r="H25159" s="15" t="str">
        <f>LEFT(C25159,4)</f>
        <v>5270</v>
      </c>
      <c r="I25159" s="15" t="str">
        <f>RIGHT(D25159,3)</f>
        <v>182</v>
      </c>
      <c r="J25159" s="15" t="str">
        <f>MID(E25159,2,3)</f>
        <v>193</v>
      </c>
    </row>
    <row r="25160" spans="1:10" x14ac:dyDescent="0.3">
      <c r="A25160">
        <v>3</v>
      </c>
      <c r="B25160" s="13" t="s">
        <v>3918</v>
      </c>
      <c r="C25160" t="s">
        <v>4055</v>
      </c>
      <c r="D25160" t="s">
        <v>3959</v>
      </c>
      <c r="E25160" t="s">
        <v>4169</v>
      </c>
      <c r="F25160" t="s">
        <v>1603</v>
      </c>
      <c r="G25160" s="14"/>
      <c r="H25160" s="15" t="str">
        <f>LEFT(C25160,4)</f>
        <v>5270</v>
      </c>
      <c r="I25160" s="15" t="str">
        <f>RIGHT(D25160,3)</f>
        <v>182</v>
      </c>
      <c r="J25160" s="15" t="str">
        <f>MID(E25160,2,3)</f>
        <v>197</v>
      </c>
    </row>
    <row r="25161" spans="1:10" x14ac:dyDescent="0.3">
      <c r="A25161">
        <v>3</v>
      </c>
      <c r="B25161" s="13" t="s">
        <v>3918</v>
      </c>
      <c r="C25161" t="s">
        <v>4055</v>
      </c>
      <c r="D25161" t="s">
        <v>3959</v>
      </c>
      <c r="E25161" t="s">
        <v>4172</v>
      </c>
      <c r="F25161" t="s">
        <v>16</v>
      </c>
      <c r="G25161" s="14"/>
      <c r="H25161" s="15" t="str">
        <f>LEFT(C25161,4)</f>
        <v>5270</v>
      </c>
      <c r="I25161" s="15" t="str">
        <f>RIGHT(D25161,3)</f>
        <v>182</v>
      </c>
      <c r="J25161" s="15" t="str">
        <f>MID(E25161,2,3)</f>
        <v>211</v>
      </c>
    </row>
    <row r="25162" spans="1:10" x14ac:dyDescent="0.3">
      <c r="A25162">
        <v>3</v>
      </c>
      <c r="B25162" s="13" t="s">
        <v>3918</v>
      </c>
      <c r="C25162" t="s">
        <v>4055</v>
      </c>
      <c r="D25162" t="s">
        <v>3959</v>
      </c>
      <c r="E25162" t="s">
        <v>4173</v>
      </c>
      <c r="F25162" t="s">
        <v>17</v>
      </c>
      <c r="G25162" s="14"/>
      <c r="H25162" s="15" t="str">
        <f>LEFT(C25162,4)</f>
        <v>5270</v>
      </c>
      <c r="I25162" s="15" t="str">
        <f>RIGHT(D25162,3)</f>
        <v>182</v>
      </c>
      <c r="J25162" s="15" t="str">
        <f>MID(E25162,2,3)</f>
        <v>221</v>
      </c>
    </row>
    <row r="25163" spans="1:10" x14ac:dyDescent="0.3">
      <c r="A25163">
        <v>3</v>
      </c>
      <c r="B25163" s="13" t="s">
        <v>3918</v>
      </c>
      <c r="C25163" t="s">
        <v>4055</v>
      </c>
      <c r="D25163" t="s">
        <v>3959</v>
      </c>
      <c r="E25163" t="s">
        <v>4175</v>
      </c>
      <c r="F25163" t="s">
        <v>2100</v>
      </c>
      <c r="G25163" s="14"/>
      <c r="H25163" s="15" t="str">
        <f>LEFT(C25163,4)</f>
        <v>5270</v>
      </c>
      <c r="I25163" s="15" t="str">
        <f>RIGHT(D25163,3)</f>
        <v>182</v>
      </c>
      <c r="J25163" s="15" t="str">
        <f>MID(E25163,2,3)</f>
        <v>229</v>
      </c>
    </row>
    <row r="25164" spans="1:10" x14ac:dyDescent="0.3">
      <c r="A25164">
        <v>3</v>
      </c>
      <c r="B25164" s="13" t="s">
        <v>3918</v>
      </c>
      <c r="C25164" t="s">
        <v>4055</v>
      </c>
      <c r="D25164" t="s">
        <v>3959</v>
      </c>
      <c r="E25164" t="s">
        <v>4176</v>
      </c>
      <c r="F25164" t="s">
        <v>671</v>
      </c>
      <c r="G25164" s="14"/>
      <c r="H25164" s="15" t="str">
        <f>LEFT(C25164,4)</f>
        <v>5270</v>
      </c>
      <c r="I25164" s="15" t="str">
        <f>RIGHT(D25164,3)</f>
        <v>182</v>
      </c>
      <c r="J25164" s="15" t="str">
        <f>MID(E25164,2,3)</f>
        <v>231</v>
      </c>
    </row>
    <row r="25165" spans="1:10" x14ac:dyDescent="0.3">
      <c r="A25165">
        <v>3</v>
      </c>
      <c r="B25165" s="13" t="s">
        <v>3918</v>
      </c>
      <c r="C25165" t="s">
        <v>4055</v>
      </c>
      <c r="D25165" t="s">
        <v>3959</v>
      </c>
      <c r="E25165" t="s">
        <v>4177</v>
      </c>
      <c r="F25165" t="s">
        <v>2101</v>
      </c>
      <c r="G25165" s="14"/>
      <c r="H25165" s="15" t="str">
        <f>LEFT(C25165,4)</f>
        <v>5270</v>
      </c>
      <c r="I25165" s="15" t="str">
        <f>RIGHT(D25165,3)</f>
        <v>182</v>
      </c>
      <c r="J25165" s="15" t="str">
        <f>MID(E25165,2,3)</f>
        <v>232</v>
      </c>
    </row>
    <row r="25166" spans="1:10" x14ac:dyDescent="0.3">
      <c r="A25166">
        <v>3</v>
      </c>
      <c r="B25166" s="13" t="s">
        <v>3918</v>
      </c>
      <c r="C25166" t="s">
        <v>4055</v>
      </c>
      <c r="D25166" t="s">
        <v>3959</v>
      </c>
      <c r="E25166" t="s">
        <v>4178</v>
      </c>
      <c r="F25166" t="s">
        <v>672</v>
      </c>
      <c r="G25166" s="14"/>
      <c r="H25166" s="15" t="str">
        <f>LEFT(C25166,4)</f>
        <v>5270</v>
      </c>
      <c r="I25166" s="15" t="str">
        <f>RIGHT(D25166,3)</f>
        <v>182</v>
      </c>
      <c r="J25166" s="15" t="str">
        <f>MID(E25166,2,3)</f>
        <v>233</v>
      </c>
    </row>
    <row r="25167" spans="1:10" x14ac:dyDescent="0.3">
      <c r="A25167">
        <v>3</v>
      </c>
      <c r="B25167" s="13" t="s">
        <v>3918</v>
      </c>
      <c r="C25167" t="s">
        <v>4055</v>
      </c>
      <c r="D25167" t="s">
        <v>3959</v>
      </c>
      <c r="E25167" t="s">
        <v>4179</v>
      </c>
      <c r="F25167" t="s">
        <v>1320</v>
      </c>
      <c r="G25167" s="14"/>
      <c r="H25167" s="15" t="str">
        <f>LEFT(C25167,4)</f>
        <v>5270</v>
      </c>
      <c r="I25167" s="15" t="str">
        <f>RIGHT(D25167,3)</f>
        <v>182</v>
      </c>
      <c r="J25167" s="15" t="str">
        <f>MID(E25167,2,3)</f>
        <v>234</v>
      </c>
    </row>
    <row r="25168" spans="1:10" x14ac:dyDescent="0.3">
      <c r="A25168">
        <v>3</v>
      </c>
      <c r="B25168" s="13" t="s">
        <v>3918</v>
      </c>
      <c r="C25168" t="s">
        <v>4055</v>
      </c>
      <c r="D25168" t="s">
        <v>3959</v>
      </c>
      <c r="E25168" t="s">
        <v>4180</v>
      </c>
      <c r="F25168" t="s">
        <v>1321</v>
      </c>
      <c r="G25168" s="14"/>
      <c r="H25168" s="15" t="str">
        <f>LEFT(C25168,4)</f>
        <v>5270</v>
      </c>
      <c r="I25168" s="15" t="str">
        <f>RIGHT(D25168,3)</f>
        <v>182</v>
      </c>
      <c r="J25168" s="15" t="str">
        <f>MID(E25168,2,3)</f>
        <v>235</v>
      </c>
    </row>
    <row r="25169" spans="1:10" x14ac:dyDescent="0.3">
      <c r="A25169">
        <v>3</v>
      </c>
      <c r="B25169" s="13" t="s">
        <v>3918</v>
      </c>
      <c r="C25169" t="s">
        <v>4055</v>
      </c>
      <c r="D25169" t="s">
        <v>3959</v>
      </c>
      <c r="E25169" t="s">
        <v>4183</v>
      </c>
      <c r="F25169" t="s">
        <v>342</v>
      </c>
      <c r="G25169" s="14"/>
      <c r="H25169" s="15" t="str">
        <f>LEFT(C25169,4)</f>
        <v>5270</v>
      </c>
      <c r="I25169" s="15" t="str">
        <f>RIGHT(D25169,3)</f>
        <v>182</v>
      </c>
      <c r="J25169" s="15" t="str">
        <f>MID(E25169,2,3)</f>
        <v>311</v>
      </c>
    </row>
    <row r="25170" spans="1:10" x14ac:dyDescent="0.3">
      <c r="A25170">
        <v>3</v>
      </c>
      <c r="B25170" s="13" t="s">
        <v>3918</v>
      </c>
      <c r="C25170" t="s">
        <v>4055</v>
      </c>
      <c r="D25170" t="s">
        <v>3959</v>
      </c>
      <c r="E25170" t="s">
        <v>4190</v>
      </c>
      <c r="F25170" t="s">
        <v>2040</v>
      </c>
      <c r="G25170" s="14"/>
      <c r="H25170" s="15" t="str">
        <f>LEFT(C25170,4)</f>
        <v>5270</v>
      </c>
      <c r="I25170" s="15" t="str">
        <f>RIGHT(D25170,3)</f>
        <v>182</v>
      </c>
      <c r="J25170" s="15" t="str">
        <f>MID(E25170,2,3)</f>
        <v>312</v>
      </c>
    </row>
    <row r="25171" spans="1:10" x14ac:dyDescent="0.3">
      <c r="A25171">
        <v>3</v>
      </c>
      <c r="B25171" s="13" t="s">
        <v>3918</v>
      </c>
      <c r="C25171" t="s">
        <v>4055</v>
      </c>
      <c r="D25171" t="s">
        <v>3959</v>
      </c>
      <c r="E25171" t="s">
        <v>4194</v>
      </c>
      <c r="F25171" t="s">
        <v>2041</v>
      </c>
      <c r="G25171" s="14"/>
      <c r="H25171" s="15" t="str">
        <f>LEFT(C25171,4)</f>
        <v>5270</v>
      </c>
      <c r="I25171" s="15" t="str">
        <f>RIGHT(D25171,3)</f>
        <v>182</v>
      </c>
      <c r="J25171" s="15" t="str">
        <f>MID(E25171,2,3)</f>
        <v>314</v>
      </c>
    </row>
    <row r="25172" spans="1:10" x14ac:dyDescent="0.3">
      <c r="A25172">
        <v>3</v>
      </c>
      <c r="B25172" s="13" t="s">
        <v>3918</v>
      </c>
      <c r="C25172" t="s">
        <v>4055</v>
      </c>
      <c r="D25172" t="s">
        <v>3959</v>
      </c>
      <c r="E25172" t="s">
        <v>4207</v>
      </c>
      <c r="F25172" t="s">
        <v>1739</v>
      </c>
      <c r="G25172" s="14"/>
      <c r="H25172" s="15" t="str">
        <f>LEFT(C25172,4)</f>
        <v>5270</v>
      </c>
      <c r="I25172" s="15" t="str">
        <f>RIGHT(D25172,3)</f>
        <v>182</v>
      </c>
      <c r="J25172" s="15" t="str">
        <f>MID(E25172,2,3)</f>
        <v>326</v>
      </c>
    </row>
    <row r="25173" spans="1:10" x14ac:dyDescent="0.3">
      <c r="A25173">
        <v>3</v>
      </c>
      <c r="B25173" s="13" t="s">
        <v>3918</v>
      </c>
      <c r="C25173" t="s">
        <v>4055</v>
      </c>
      <c r="D25173" t="s">
        <v>3959</v>
      </c>
      <c r="E25173" t="s">
        <v>4211</v>
      </c>
      <c r="F25173" t="s">
        <v>1741</v>
      </c>
      <c r="G25173" s="14"/>
      <c r="H25173" s="15" t="str">
        <f>LEFT(C25173,4)</f>
        <v>5270</v>
      </c>
      <c r="I25173" s="15" t="str">
        <f>RIGHT(D25173,3)</f>
        <v>182</v>
      </c>
      <c r="J25173" s="15" t="str">
        <f>MID(E25173,2,3)</f>
        <v>332</v>
      </c>
    </row>
    <row r="25174" spans="1:10" x14ac:dyDescent="0.3">
      <c r="A25174">
        <v>3</v>
      </c>
      <c r="B25174" s="13" t="s">
        <v>3918</v>
      </c>
      <c r="C25174" t="s">
        <v>4055</v>
      </c>
      <c r="D25174" t="s">
        <v>3959</v>
      </c>
      <c r="E25174" t="s">
        <v>4214</v>
      </c>
      <c r="F25174" t="s">
        <v>1743</v>
      </c>
      <c r="G25174" s="14"/>
      <c r="H25174" s="15" t="str">
        <f>LEFT(C25174,4)</f>
        <v>5270</v>
      </c>
      <c r="I25174" s="15" t="str">
        <f>RIGHT(D25174,3)</f>
        <v>182</v>
      </c>
      <c r="J25174" s="15" t="str">
        <f>MID(E25174,2,3)</f>
        <v>341</v>
      </c>
    </row>
    <row r="25175" spans="1:10" x14ac:dyDescent="0.3">
      <c r="A25175">
        <v>3</v>
      </c>
      <c r="B25175" s="13" t="s">
        <v>3918</v>
      </c>
      <c r="C25175" t="s">
        <v>4055</v>
      </c>
      <c r="D25175" t="s">
        <v>3959</v>
      </c>
      <c r="E25175" t="s">
        <v>4216</v>
      </c>
      <c r="F25175" t="s">
        <v>1744</v>
      </c>
      <c r="G25175" s="14"/>
      <c r="H25175" s="15" t="str">
        <f>LEFT(C25175,4)</f>
        <v>5270</v>
      </c>
      <c r="I25175" s="15" t="str">
        <f>RIGHT(D25175,3)</f>
        <v>182</v>
      </c>
      <c r="J25175" s="15" t="str">
        <f>MID(E25175,2,3)</f>
        <v>343</v>
      </c>
    </row>
    <row r="25176" spans="1:10" x14ac:dyDescent="0.3">
      <c r="A25176">
        <v>3</v>
      </c>
      <c r="B25176" s="13" t="s">
        <v>3918</v>
      </c>
      <c r="C25176" t="s">
        <v>4055</v>
      </c>
      <c r="D25176" t="s">
        <v>3959</v>
      </c>
      <c r="E25176" t="s">
        <v>4217</v>
      </c>
      <c r="F25176" t="s">
        <v>1745</v>
      </c>
      <c r="G25176" s="14"/>
      <c r="H25176" s="15" t="str">
        <f>LEFT(C25176,4)</f>
        <v>5270</v>
      </c>
      <c r="I25176" s="15" t="str">
        <f>RIGHT(D25176,3)</f>
        <v>182</v>
      </c>
      <c r="J25176" s="15" t="str">
        <f>MID(E25176,2,3)</f>
        <v>344</v>
      </c>
    </row>
    <row r="25177" spans="1:10" x14ac:dyDescent="0.3">
      <c r="A25177">
        <v>3</v>
      </c>
      <c r="B25177" s="13" t="s">
        <v>3918</v>
      </c>
      <c r="C25177" t="s">
        <v>4055</v>
      </c>
      <c r="D25177" t="s">
        <v>3959</v>
      </c>
      <c r="E25177" t="s">
        <v>4219</v>
      </c>
      <c r="F25177" t="s">
        <v>1746</v>
      </c>
      <c r="G25177" s="14"/>
      <c r="H25177" s="15" t="str">
        <f>LEFT(C25177,4)</f>
        <v>5270</v>
      </c>
      <c r="I25177" s="15" t="str">
        <f>RIGHT(D25177,3)</f>
        <v>182</v>
      </c>
      <c r="J25177" s="15" t="str">
        <f>MID(E25177,2,3)</f>
        <v>351</v>
      </c>
    </row>
    <row r="25178" spans="1:10" x14ac:dyDescent="0.3">
      <c r="A25178">
        <v>3</v>
      </c>
      <c r="B25178" s="13" t="s">
        <v>3918</v>
      </c>
      <c r="C25178" t="s">
        <v>4055</v>
      </c>
      <c r="D25178" t="s">
        <v>3959</v>
      </c>
      <c r="E25178" t="s">
        <v>4221</v>
      </c>
      <c r="F25178" t="s">
        <v>1825</v>
      </c>
      <c r="G25178" s="14"/>
      <c r="H25178" s="15" t="str">
        <f>LEFT(C25178,4)</f>
        <v>5270</v>
      </c>
      <c r="I25178" s="15" t="str">
        <f>RIGHT(D25178,3)</f>
        <v>182</v>
      </c>
      <c r="J25178" s="15" t="str">
        <f>MID(E25178,2,3)</f>
        <v>352</v>
      </c>
    </row>
    <row r="25179" spans="1:10" x14ac:dyDescent="0.3">
      <c r="A25179">
        <v>3</v>
      </c>
      <c r="B25179" s="13" t="s">
        <v>3918</v>
      </c>
      <c r="C25179" t="s">
        <v>4055</v>
      </c>
      <c r="D25179" t="s">
        <v>3959</v>
      </c>
      <c r="E25179" t="s">
        <v>4222</v>
      </c>
      <c r="F25179" t="s">
        <v>1826</v>
      </c>
      <c r="G25179" s="14"/>
      <c r="H25179" s="15" t="str">
        <f>LEFT(C25179,4)</f>
        <v>5270</v>
      </c>
      <c r="I25179" s="15" t="str">
        <f>RIGHT(D25179,3)</f>
        <v>182</v>
      </c>
      <c r="J25179" s="15" t="str">
        <f>MID(E25179,2,3)</f>
        <v>353</v>
      </c>
    </row>
    <row r="25180" spans="1:10" x14ac:dyDescent="0.3">
      <c r="A25180">
        <v>3</v>
      </c>
      <c r="B25180" s="13" t="s">
        <v>3918</v>
      </c>
      <c r="C25180" t="s">
        <v>4055</v>
      </c>
      <c r="D25180" t="s">
        <v>3959</v>
      </c>
      <c r="E25180" t="s">
        <v>4246</v>
      </c>
      <c r="F25180" t="s">
        <v>1827</v>
      </c>
      <c r="G25180" s="14"/>
      <c r="H25180" s="15" t="str">
        <f>LEFT(C25180,4)</f>
        <v>5270</v>
      </c>
      <c r="I25180" s="15" t="str">
        <f>RIGHT(D25180,3)</f>
        <v>182</v>
      </c>
      <c r="J25180" s="15" t="str">
        <f>MID(E25180,2,3)</f>
        <v>411</v>
      </c>
    </row>
    <row r="25181" spans="1:10" x14ac:dyDescent="0.3">
      <c r="A25181">
        <v>3</v>
      </c>
      <c r="B25181" s="13" t="s">
        <v>3918</v>
      </c>
      <c r="C25181" t="s">
        <v>4055</v>
      </c>
      <c r="D25181" t="s">
        <v>3959</v>
      </c>
      <c r="E25181" t="s">
        <v>4250</v>
      </c>
      <c r="F25181" t="s">
        <v>1995</v>
      </c>
      <c r="G25181" s="14"/>
      <c r="H25181" s="15" t="str">
        <f>LEFT(C25181,4)</f>
        <v>5270</v>
      </c>
      <c r="I25181" s="15" t="str">
        <f>RIGHT(D25181,3)</f>
        <v>182</v>
      </c>
      <c r="J25181" s="15" t="str">
        <f>MID(E25181,2,3)</f>
        <v>414</v>
      </c>
    </row>
    <row r="25182" spans="1:10" x14ac:dyDescent="0.3">
      <c r="A25182">
        <v>3</v>
      </c>
      <c r="B25182" s="13" t="s">
        <v>3918</v>
      </c>
      <c r="C25182" t="s">
        <v>4055</v>
      </c>
      <c r="D25182" t="s">
        <v>3959</v>
      </c>
      <c r="E25182" t="s">
        <v>4252</v>
      </c>
      <c r="F25182" t="s">
        <v>1996</v>
      </c>
      <c r="G25182" s="14"/>
      <c r="H25182" s="15" t="str">
        <f>LEFT(C25182,4)</f>
        <v>5270</v>
      </c>
      <c r="I25182" s="15" t="str">
        <f>RIGHT(D25182,3)</f>
        <v>182</v>
      </c>
      <c r="J25182" s="15" t="str">
        <f>MID(E25182,2,3)</f>
        <v>418</v>
      </c>
    </row>
    <row r="25183" spans="1:10" x14ac:dyDescent="0.3">
      <c r="A25183">
        <v>3</v>
      </c>
      <c r="B25183" s="13" t="s">
        <v>3918</v>
      </c>
      <c r="C25183" t="s">
        <v>4055</v>
      </c>
      <c r="D25183" t="s">
        <v>3959</v>
      </c>
      <c r="E25183" t="s">
        <v>4264</v>
      </c>
      <c r="F25183" t="s">
        <v>1997</v>
      </c>
      <c r="G25183" s="14"/>
      <c r="H25183" s="15" t="str">
        <f>LEFT(C25183,4)</f>
        <v>5270</v>
      </c>
      <c r="I25183" s="15" t="str">
        <f>RIGHT(D25183,3)</f>
        <v>182</v>
      </c>
      <c r="J25183" s="15" t="str">
        <f>MID(E25183,2,3)</f>
        <v>461</v>
      </c>
    </row>
    <row r="25184" spans="1:10" x14ac:dyDescent="0.3">
      <c r="A25184">
        <v>3</v>
      </c>
      <c r="B25184" s="13" t="s">
        <v>3918</v>
      </c>
      <c r="C25184" t="s">
        <v>4055</v>
      </c>
      <c r="D25184" t="s">
        <v>3959</v>
      </c>
      <c r="E25184" t="s">
        <v>4265</v>
      </c>
      <c r="F25184" t="s">
        <v>1998</v>
      </c>
      <c r="G25184" s="14"/>
      <c r="H25184" s="15" t="str">
        <f>LEFT(C25184,4)</f>
        <v>5270</v>
      </c>
      <c r="I25184" s="15" t="str">
        <f>RIGHT(D25184,3)</f>
        <v>182</v>
      </c>
      <c r="J25184" s="15" t="str">
        <f>MID(E25184,2,3)</f>
        <v>462</v>
      </c>
    </row>
    <row r="25185" spans="1:10" x14ac:dyDescent="0.3">
      <c r="A25185">
        <v>3</v>
      </c>
      <c r="B25185" s="13" t="s">
        <v>3918</v>
      </c>
      <c r="C25185" t="s">
        <v>4055</v>
      </c>
      <c r="D25185" t="s">
        <v>3959</v>
      </c>
      <c r="E25185" t="s">
        <v>4266</v>
      </c>
      <c r="F25185" t="s">
        <v>1999</v>
      </c>
      <c r="G25185" s="14"/>
      <c r="H25185" s="15" t="str">
        <f>LEFT(C25185,4)</f>
        <v>5270</v>
      </c>
      <c r="I25185" s="15" t="str">
        <f>RIGHT(D25185,3)</f>
        <v>182</v>
      </c>
      <c r="J25185" s="15" t="str">
        <f>MID(E25185,2,3)</f>
        <v>471</v>
      </c>
    </row>
    <row r="25186" spans="1:10" x14ac:dyDescent="0.3">
      <c r="A25186">
        <v>3</v>
      </c>
      <c r="B25186" s="13" t="s">
        <v>3918</v>
      </c>
      <c r="C25186" t="s">
        <v>4055</v>
      </c>
      <c r="D25186" t="s">
        <v>3959</v>
      </c>
      <c r="E25186" t="s">
        <v>4277</v>
      </c>
      <c r="F25186" t="s">
        <v>2000</v>
      </c>
      <c r="G25186" s="14"/>
      <c r="H25186" s="15" t="str">
        <f>LEFT(C25186,4)</f>
        <v>5270</v>
      </c>
      <c r="I25186" s="15" t="str">
        <f>RIGHT(D25186,3)</f>
        <v>182</v>
      </c>
      <c r="J25186" s="15" t="str">
        <f>MID(E25186,2,3)</f>
        <v>541</v>
      </c>
    </row>
    <row r="25187" spans="1:10" x14ac:dyDescent="0.3">
      <c r="A25187">
        <v>3</v>
      </c>
      <c r="B25187" s="13" t="s">
        <v>3918</v>
      </c>
      <c r="C25187" t="s">
        <v>4055</v>
      </c>
      <c r="D25187" t="s">
        <v>3959</v>
      </c>
      <c r="E25187" t="s">
        <v>4279</v>
      </c>
      <c r="F25187" t="s">
        <v>2001</v>
      </c>
      <c r="G25187" s="14"/>
      <c r="H25187" s="15" t="str">
        <f>LEFT(C25187,4)</f>
        <v>5270</v>
      </c>
      <c r="I25187" s="15" t="str">
        <f>RIGHT(D25187,3)</f>
        <v>182</v>
      </c>
      <c r="J25187" s="15" t="str">
        <f>MID(E25187,2,3)</f>
        <v>542</v>
      </c>
    </row>
    <row r="25188" spans="1:10" x14ac:dyDescent="0.3">
      <c r="A25188">
        <v>3</v>
      </c>
      <c r="B25188" s="13" t="s">
        <v>3918</v>
      </c>
      <c r="C25188" t="s">
        <v>4029</v>
      </c>
      <c r="D25188" t="s">
        <v>3959</v>
      </c>
      <c r="E25188" t="s">
        <v>4054</v>
      </c>
      <c r="F25188" t="s">
        <v>872</v>
      </c>
      <c r="G25188" s="14"/>
      <c r="H25188" s="15" t="str">
        <f>LEFT(C25188,4)</f>
        <v>5310</v>
      </c>
      <c r="I25188" s="15" t="str">
        <f>RIGHT(D25188,3)</f>
        <v>182</v>
      </c>
      <c r="J25188" s="15" t="str">
        <f>MID(E25188,2,3)</f>
        <v>121</v>
      </c>
    </row>
    <row r="25189" spans="1:10" x14ac:dyDescent="0.3">
      <c r="A25189">
        <v>3</v>
      </c>
      <c r="B25189" s="13" t="s">
        <v>3918</v>
      </c>
      <c r="C25189" t="s">
        <v>4029</v>
      </c>
      <c r="D25189" t="s">
        <v>3959</v>
      </c>
      <c r="E25189" t="s">
        <v>4072</v>
      </c>
      <c r="F25189" t="s">
        <v>1019</v>
      </c>
      <c r="G25189" s="14"/>
      <c r="H25189" s="15" t="str">
        <f>LEFT(C25189,4)</f>
        <v>5310</v>
      </c>
      <c r="I25189" s="15" t="str">
        <f>RIGHT(D25189,3)</f>
        <v>182</v>
      </c>
      <c r="J25189" s="15" t="str">
        <f>MID(E25189,2,3)</f>
        <v>122</v>
      </c>
    </row>
    <row r="25190" spans="1:10" x14ac:dyDescent="0.3">
      <c r="A25190">
        <v>3</v>
      </c>
      <c r="B25190" s="13" t="s">
        <v>3918</v>
      </c>
      <c r="C25190" t="s">
        <v>4029</v>
      </c>
      <c r="D25190" t="s">
        <v>3959</v>
      </c>
      <c r="E25190" t="s">
        <v>4074</v>
      </c>
      <c r="F25190" t="s">
        <v>874</v>
      </c>
      <c r="G25190" s="14"/>
      <c r="H25190" s="15" t="str">
        <f>LEFT(C25190,4)</f>
        <v>5310</v>
      </c>
      <c r="I25190" s="15" t="str">
        <f>RIGHT(D25190,3)</f>
        <v>182</v>
      </c>
      <c r="J25190" s="15" t="str">
        <f>MID(E25190,2,3)</f>
        <v>124</v>
      </c>
    </row>
    <row r="25191" spans="1:10" x14ac:dyDescent="0.3">
      <c r="A25191">
        <v>3</v>
      </c>
      <c r="B25191" s="13" t="s">
        <v>3918</v>
      </c>
      <c r="C25191" t="s">
        <v>4029</v>
      </c>
      <c r="D25191" t="s">
        <v>3959</v>
      </c>
      <c r="E25191" t="s">
        <v>4076</v>
      </c>
      <c r="F25191" t="s">
        <v>21</v>
      </c>
      <c r="G25191" s="14"/>
      <c r="H25191" s="15" t="str">
        <f>LEFT(C25191,4)</f>
        <v>5310</v>
      </c>
      <c r="I25191" s="15" t="str">
        <f>RIGHT(D25191,3)</f>
        <v>182</v>
      </c>
      <c r="J25191" s="15" t="str">
        <f>MID(E25191,2,3)</f>
        <v>125</v>
      </c>
    </row>
    <row r="25192" spans="1:10" x14ac:dyDescent="0.3">
      <c r="A25192">
        <v>3</v>
      </c>
      <c r="B25192" s="13" t="s">
        <v>3918</v>
      </c>
      <c r="C25192" t="s">
        <v>4029</v>
      </c>
      <c r="D25192" t="s">
        <v>3959</v>
      </c>
      <c r="E25192" t="s">
        <v>4077</v>
      </c>
      <c r="F25192" t="s">
        <v>1148</v>
      </c>
      <c r="G25192" s="14"/>
      <c r="H25192" s="15" t="str">
        <f>LEFT(C25192,4)</f>
        <v>5310</v>
      </c>
      <c r="I25192" s="15" t="str">
        <f>RIGHT(D25192,3)</f>
        <v>182</v>
      </c>
      <c r="J25192" s="15" t="str">
        <f>MID(E25192,2,3)</f>
        <v>126</v>
      </c>
    </row>
    <row r="25193" spans="1:10" x14ac:dyDescent="0.3">
      <c r="A25193">
        <v>3</v>
      </c>
      <c r="B25193" s="13" t="s">
        <v>3918</v>
      </c>
      <c r="C25193" t="s">
        <v>4029</v>
      </c>
      <c r="D25193" t="s">
        <v>3959</v>
      </c>
      <c r="E25193" t="s">
        <v>4083</v>
      </c>
      <c r="F25193" t="s">
        <v>22</v>
      </c>
      <c r="G25193" s="14"/>
      <c r="H25193" s="15" t="str">
        <f>LEFT(C25193,4)</f>
        <v>5310</v>
      </c>
      <c r="I25193" s="15" t="str">
        <f>RIGHT(D25193,3)</f>
        <v>182</v>
      </c>
      <c r="J25193" s="15" t="str">
        <f>MID(E25193,2,3)</f>
        <v>127</v>
      </c>
    </row>
    <row r="25194" spans="1:10" x14ac:dyDescent="0.3">
      <c r="A25194">
        <v>3</v>
      </c>
      <c r="B25194" s="13" t="s">
        <v>3918</v>
      </c>
      <c r="C25194" t="s">
        <v>4029</v>
      </c>
      <c r="D25194" t="s">
        <v>3959</v>
      </c>
      <c r="E25194" t="s">
        <v>4085</v>
      </c>
      <c r="F25194" t="s">
        <v>23</v>
      </c>
      <c r="G25194" s="14"/>
      <c r="H25194" s="15" t="str">
        <f>LEFT(C25194,4)</f>
        <v>5310</v>
      </c>
      <c r="I25194" s="15" t="str">
        <f>RIGHT(D25194,3)</f>
        <v>182</v>
      </c>
      <c r="J25194" s="15" t="str">
        <f>MID(E25194,2,3)</f>
        <v>129</v>
      </c>
    </row>
    <row r="25195" spans="1:10" x14ac:dyDescent="0.3">
      <c r="A25195">
        <v>3</v>
      </c>
      <c r="B25195" s="13" t="s">
        <v>3918</v>
      </c>
      <c r="C25195" t="s">
        <v>4029</v>
      </c>
      <c r="D25195" t="s">
        <v>3959</v>
      </c>
      <c r="E25195" t="s">
        <v>4091</v>
      </c>
      <c r="F25195" t="s">
        <v>1196</v>
      </c>
      <c r="G25195" s="14"/>
      <c r="H25195" s="15" t="str">
        <f>LEFT(C25195,4)</f>
        <v>5310</v>
      </c>
      <c r="I25195" s="15" t="str">
        <f>RIGHT(D25195,3)</f>
        <v>182</v>
      </c>
      <c r="J25195" s="15" t="str">
        <f>MID(E25195,2,3)</f>
        <v>131</v>
      </c>
    </row>
    <row r="25196" spans="1:10" x14ac:dyDescent="0.3">
      <c r="A25196">
        <v>3</v>
      </c>
      <c r="B25196" s="13" t="s">
        <v>3918</v>
      </c>
      <c r="C25196" t="s">
        <v>4029</v>
      </c>
      <c r="D25196" t="s">
        <v>3959</v>
      </c>
      <c r="E25196" t="s">
        <v>4092</v>
      </c>
      <c r="F25196" t="s">
        <v>1197</v>
      </c>
      <c r="G25196" s="14"/>
      <c r="H25196" s="15" t="str">
        <f>LEFT(C25196,4)</f>
        <v>5310</v>
      </c>
      <c r="I25196" s="15" t="str">
        <f>RIGHT(D25196,3)</f>
        <v>182</v>
      </c>
      <c r="J25196" s="15" t="str">
        <f>MID(E25196,2,3)</f>
        <v>132</v>
      </c>
    </row>
    <row r="25197" spans="1:10" x14ac:dyDescent="0.3">
      <c r="A25197">
        <v>3</v>
      </c>
      <c r="B25197" s="13" t="s">
        <v>3918</v>
      </c>
      <c r="C25197" t="s">
        <v>4029</v>
      </c>
      <c r="D25197" t="s">
        <v>3959</v>
      </c>
      <c r="E25197" t="s">
        <v>4093</v>
      </c>
      <c r="F25197" t="s">
        <v>368</v>
      </c>
      <c r="G25197" s="14"/>
      <c r="H25197" s="15" t="str">
        <f>LEFT(C25197,4)</f>
        <v>5310</v>
      </c>
      <c r="I25197" s="15" t="str">
        <f>RIGHT(D25197,3)</f>
        <v>182</v>
      </c>
      <c r="J25197" s="15" t="str">
        <f>MID(E25197,2,3)</f>
        <v>133</v>
      </c>
    </row>
    <row r="25198" spans="1:10" x14ac:dyDescent="0.3">
      <c r="A25198">
        <v>3</v>
      </c>
      <c r="B25198" s="13" t="s">
        <v>3918</v>
      </c>
      <c r="C25198" t="s">
        <v>4029</v>
      </c>
      <c r="D25198" t="s">
        <v>3959</v>
      </c>
      <c r="E25198" t="s">
        <v>4094</v>
      </c>
      <c r="F25198" t="s">
        <v>1198</v>
      </c>
      <c r="G25198" s="14"/>
      <c r="H25198" s="15" t="str">
        <f>LEFT(C25198,4)</f>
        <v>5310</v>
      </c>
      <c r="I25198" s="15" t="str">
        <f>RIGHT(D25198,3)</f>
        <v>182</v>
      </c>
      <c r="J25198" s="15" t="str">
        <f>MID(E25198,2,3)</f>
        <v>134</v>
      </c>
    </row>
    <row r="25199" spans="1:10" x14ac:dyDescent="0.3">
      <c r="A25199">
        <v>3</v>
      </c>
      <c r="B25199" s="13" t="s">
        <v>3918</v>
      </c>
      <c r="C25199" t="s">
        <v>4029</v>
      </c>
      <c r="D25199" t="s">
        <v>3959</v>
      </c>
      <c r="E25199" t="s">
        <v>4095</v>
      </c>
      <c r="F25199" t="s">
        <v>1199</v>
      </c>
      <c r="G25199" s="14"/>
      <c r="H25199" s="15" t="str">
        <f>LEFT(C25199,4)</f>
        <v>5310</v>
      </c>
      <c r="I25199" s="15" t="str">
        <f>RIGHT(D25199,3)</f>
        <v>182</v>
      </c>
      <c r="J25199" s="15" t="str">
        <f>MID(E25199,2,3)</f>
        <v>135</v>
      </c>
    </row>
    <row r="25200" spans="1:10" x14ac:dyDescent="0.3">
      <c r="A25200">
        <v>3</v>
      </c>
      <c r="B25200" s="13" t="s">
        <v>3918</v>
      </c>
      <c r="C25200" t="s">
        <v>4029</v>
      </c>
      <c r="D25200" t="s">
        <v>3959</v>
      </c>
      <c r="E25200" t="s">
        <v>4097</v>
      </c>
      <c r="F25200" t="s">
        <v>1200</v>
      </c>
      <c r="G25200" s="14"/>
      <c r="H25200" s="15" t="str">
        <f>LEFT(C25200,4)</f>
        <v>5310</v>
      </c>
      <c r="I25200" s="15" t="str">
        <f>RIGHT(D25200,3)</f>
        <v>182</v>
      </c>
      <c r="J25200" s="15" t="str">
        <f>MID(E25200,2,3)</f>
        <v>141</v>
      </c>
    </row>
    <row r="25201" spans="1:10" x14ac:dyDescent="0.3">
      <c r="A25201">
        <v>3</v>
      </c>
      <c r="B25201" s="13" t="s">
        <v>3918</v>
      </c>
      <c r="C25201" t="s">
        <v>4029</v>
      </c>
      <c r="D25201" t="s">
        <v>3959</v>
      </c>
      <c r="E25201" t="s">
        <v>4098</v>
      </c>
      <c r="F25201" t="s">
        <v>2345</v>
      </c>
      <c r="G25201" s="14"/>
      <c r="H25201" s="15" t="str">
        <f>LEFT(C25201,4)</f>
        <v>5310</v>
      </c>
      <c r="I25201" s="15" t="str">
        <f>RIGHT(D25201,3)</f>
        <v>182</v>
      </c>
      <c r="J25201" s="15" t="str">
        <f>MID(E25201,2,3)</f>
        <v>142</v>
      </c>
    </row>
    <row r="25202" spans="1:10" x14ac:dyDescent="0.3">
      <c r="A25202">
        <v>3</v>
      </c>
      <c r="B25202" s="13" t="s">
        <v>3918</v>
      </c>
      <c r="C25202" t="s">
        <v>4029</v>
      </c>
      <c r="D25202" t="s">
        <v>3959</v>
      </c>
      <c r="E25202" t="s">
        <v>4100</v>
      </c>
      <c r="F25202" t="s">
        <v>3179</v>
      </c>
      <c r="G25202" s="14"/>
      <c r="H25202" s="15" t="str">
        <f>LEFT(C25202,4)</f>
        <v>5310</v>
      </c>
      <c r="I25202" s="15" t="str">
        <f>RIGHT(D25202,3)</f>
        <v>182</v>
      </c>
      <c r="J25202" s="15" t="str">
        <f>MID(E25202,2,3)</f>
        <v>143</v>
      </c>
    </row>
    <row r="25203" spans="1:10" x14ac:dyDescent="0.3">
      <c r="A25203">
        <v>3</v>
      </c>
      <c r="B25203" s="13" t="s">
        <v>3918</v>
      </c>
      <c r="C25203" t="s">
        <v>4029</v>
      </c>
      <c r="D25203" t="s">
        <v>3959</v>
      </c>
      <c r="E25203" t="s">
        <v>4101</v>
      </c>
      <c r="F25203" t="s">
        <v>1222</v>
      </c>
      <c r="G25203" s="14"/>
      <c r="H25203" s="15" t="str">
        <f>LEFT(C25203,4)</f>
        <v>5310</v>
      </c>
      <c r="I25203" s="15" t="str">
        <f>RIGHT(D25203,3)</f>
        <v>182</v>
      </c>
      <c r="J25203" s="15" t="str">
        <f>MID(E25203,2,3)</f>
        <v>144</v>
      </c>
    </row>
    <row r="25204" spans="1:10" x14ac:dyDescent="0.3">
      <c r="A25204">
        <v>3</v>
      </c>
      <c r="B25204" s="13" t="s">
        <v>3918</v>
      </c>
      <c r="C25204" t="s">
        <v>4029</v>
      </c>
      <c r="D25204" t="s">
        <v>3959</v>
      </c>
      <c r="E25204" t="s">
        <v>4103</v>
      </c>
      <c r="F25204" t="s">
        <v>2800</v>
      </c>
      <c r="G25204" s="14"/>
      <c r="H25204" s="15" t="str">
        <f>LEFT(C25204,4)</f>
        <v>5310</v>
      </c>
      <c r="I25204" s="15" t="str">
        <f>RIGHT(D25204,3)</f>
        <v>182</v>
      </c>
      <c r="J25204" s="15" t="str">
        <f>MID(E25204,2,3)</f>
        <v>146</v>
      </c>
    </row>
    <row r="25205" spans="1:10" x14ac:dyDescent="0.3">
      <c r="A25205">
        <v>3</v>
      </c>
      <c r="B25205" s="13" t="s">
        <v>3918</v>
      </c>
      <c r="C25205" t="s">
        <v>4029</v>
      </c>
      <c r="D25205" t="s">
        <v>3959</v>
      </c>
      <c r="E25205" t="s">
        <v>4113</v>
      </c>
      <c r="F25205" t="s">
        <v>1223</v>
      </c>
      <c r="G25205" s="14"/>
      <c r="H25205" s="15" t="str">
        <f>LEFT(C25205,4)</f>
        <v>5310</v>
      </c>
      <c r="I25205" s="15" t="str">
        <f>RIGHT(D25205,3)</f>
        <v>182</v>
      </c>
      <c r="J25205" s="15" t="str">
        <f>MID(E25205,2,3)</f>
        <v>151</v>
      </c>
    </row>
    <row r="25206" spans="1:10" x14ac:dyDescent="0.3">
      <c r="A25206">
        <v>3</v>
      </c>
      <c r="B25206" s="13" t="s">
        <v>3918</v>
      </c>
      <c r="C25206" t="s">
        <v>4029</v>
      </c>
      <c r="D25206" t="s">
        <v>3959</v>
      </c>
      <c r="E25206" t="s">
        <v>4119</v>
      </c>
      <c r="F25206" t="s">
        <v>235</v>
      </c>
      <c r="G25206" s="14"/>
      <c r="H25206" s="15" t="str">
        <f>LEFT(C25206,4)</f>
        <v>5310</v>
      </c>
      <c r="I25206" s="15" t="str">
        <f>RIGHT(D25206,3)</f>
        <v>182</v>
      </c>
      <c r="J25206" s="15" t="str">
        <f>MID(E25206,2,3)</f>
        <v>162</v>
      </c>
    </row>
    <row r="25207" spans="1:10" x14ac:dyDescent="0.3">
      <c r="A25207">
        <v>3</v>
      </c>
      <c r="B25207" s="13" t="s">
        <v>3918</v>
      </c>
      <c r="C25207" t="s">
        <v>4029</v>
      </c>
      <c r="D25207" t="s">
        <v>3959</v>
      </c>
      <c r="E25207" t="s">
        <v>4121</v>
      </c>
      <c r="F25207" t="s">
        <v>3797</v>
      </c>
      <c r="G25207" s="14"/>
      <c r="H25207" s="15" t="str">
        <f>LEFT(C25207,4)</f>
        <v>5310</v>
      </c>
      <c r="I25207" s="15" t="str">
        <f>RIGHT(D25207,3)</f>
        <v>182</v>
      </c>
      <c r="J25207" s="15" t="str">
        <f>MID(E25207,2,3)</f>
        <v>163</v>
      </c>
    </row>
    <row r="25208" spans="1:10" x14ac:dyDescent="0.3">
      <c r="A25208">
        <v>3</v>
      </c>
      <c r="B25208" s="13" t="s">
        <v>3918</v>
      </c>
      <c r="C25208" t="s">
        <v>4029</v>
      </c>
      <c r="D25208" t="s">
        <v>3959</v>
      </c>
      <c r="E25208" t="s">
        <v>4126</v>
      </c>
      <c r="F25208" t="s">
        <v>788</v>
      </c>
      <c r="G25208" s="14"/>
      <c r="H25208" s="15" t="str">
        <f>LEFT(C25208,4)</f>
        <v>5310</v>
      </c>
      <c r="I25208" s="15" t="str">
        <f>RIGHT(D25208,3)</f>
        <v>182</v>
      </c>
      <c r="J25208" s="15" t="str">
        <f>MID(E25208,2,3)</f>
        <v>164</v>
      </c>
    </row>
    <row r="25209" spans="1:10" x14ac:dyDescent="0.3">
      <c r="A25209">
        <v>3</v>
      </c>
      <c r="B25209" s="13" t="s">
        <v>3918</v>
      </c>
      <c r="C25209" t="s">
        <v>4029</v>
      </c>
      <c r="D25209" t="s">
        <v>3959</v>
      </c>
      <c r="E25209" t="s">
        <v>4127</v>
      </c>
      <c r="F25209" t="s">
        <v>1604</v>
      </c>
      <c r="G25209" s="14"/>
      <c r="H25209" s="15" t="str">
        <f>LEFT(C25209,4)</f>
        <v>5310</v>
      </c>
      <c r="I25209" s="15" t="str">
        <f>RIGHT(D25209,3)</f>
        <v>182</v>
      </c>
      <c r="J25209" s="15" t="str">
        <f>MID(E25209,2,3)</f>
        <v>165</v>
      </c>
    </row>
    <row r="25210" spans="1:10" x14ac:dyDescent="0.3">
      <c r="A25210">
        <v>3</v>
      </c>
      <c r="B25210" s="13" t="s">
        <v>3918</v>
      </c>
      <c r="C25210" t="s">
        <v>4029</v>
      </c>
      <c r="D25210" t="s">
        <v>3959</v>
      </c>
      <c r="E25210" t="s">
        <v>4128</v>
      </c>
      <c r="F25210" t="s">
        <v>3677</v>
      </c>
      <c r="G25210" s="14"/>
      <c r="H25210" s="15" t="str">
        <f>LEFT(C25210,4)</f>
        <v>5310</v>
      </c>
      <c r="I25210" s="15" t="str">
        <f>RIGHT(D25210,3)</f>
        <v>182</v>
      </c>
      <c r="J25210" s="15" t="str">
        <f>MID(E25210,2,3)</f>
        <v>166</v>
      </c>
    </row>
    <row r="25211" spans="1:10" x14ac:dyDescent="0.3">
      <c r="A25211">
        <v>3</v>
      </c>
      <c r="B25211" s="13" t="s">
        <v>3918</v>
      </c>
      <c r="C25211" t="s">
        <v>4029</v>
      </c>
      <c r="D25211" t="s">
        <v>3959</v>
      </c>
      <c r="E25211" t="s">
        <v>4129</v>
      </c>
      <c r="F25211" t="s">
        <v>2280</v>
      </c>
      <c r="G25211" s="14"/>
      <c r="H25211" s="15" t="str">
        <f>LEFT(C25211,4)</f>
        <v>5310</v>
      </c>
      <c r="I25211" s="15" t="str">
        <f>RIGHT(D25211,3)</f>
        <v>182</v>
      </c>
      <c r="J25211" s="15" t="str">
        <f>MID(E25211,2,3)</f>
        <v>167</v>
      </c>
    </row>
    <row r="25212" spans="1:10" x14ac:dyDescent="0.3">
      <c r="A25212">
        <v>3</v>
      </c>
      <c r="B25212" s="13" t="s">
        <v>3918</v>
      </c>
      <c r="C25212" t="s">
        <v>4029</v>
      </c>
      <c r="D25212" t="s">
        <v>3959</v>
      </c>
      <c r="E25212" t="s">
        <v>4140</v>
      </c>
      <c r="F25212" t="s">
        <v>1555</v>
      </c>
      <c r="G25212" s="14"/>
      <c r="H25212" s="15" t="str">
        <f>LEFT(C25212,4)</f>
        <v>5310</v>
      </c>
      <c r="I25212" s="15" t="str">
        <f>RIGHT(D25212,3)</f>
        <v>182</v>
      </c>
      <c r="J25212" s="15" t="str">
        <f>MID(E25212,2,3)</f>
        <v>180</v>
      </c>
    </row>
    <row r="25213" spans="1:10" x14ac:dyDescent="0.3">
      <c r="A25213">
        <v>3</v>
      </c>
      <c r="B25213" s="13" t="s">
        <v>3918</v>
      </c>
      <c r="C25213" t="s">
        <v>4029</v>
      </c>
      <c r="D25213" t="s">
        <v>3959</v>
      </c>
      <c r="E25213" t="s">
        <v>4147</v>
      </c>
      <c r="F25213" t="s">
        <v>1153</v>
      </c>
      <c r="G25213" s="14"/>
      <c r="H25213" s="15" t="str">
        <f>LEFT(C25213,4)</f>
        <v>5310</v>
      </c>
      <c r="I25213" s="15" t="str">
        <f>RIGHT(D25213,3)</f>
        <v>182</v>
      </c>
      <c r="J25213" s="15" t="str">
        <f>MID(E25213,2,3)</f>
        <v>181</v>
      </c>
    </row>
    <row r="25214" spans="1:10" x14ac:dyDescent="0.3">
      <c r="A25214">
        <v>3</v>
      </c>
      <c r="B25214" s="13" t="s">
        <v>3918</v>
      </c>
      <c r="C25214" t="s">
        <v>4029</v>
      </c>
      <c r="D25214" t="s">
        <v>3959</v>
      </c>
      <c r="E25214" t="s">
        <v>4151</v>
      </c>
      <c r="F25214" t="s">
        <v>1819</v>
      </c>
      <c r="G25214" s="14"/>
      <c r="H25214" s="15" t="str">
        <f>LEFT(C25214,4)</f>
        <v>5310</v>
      </c>
      <c r="I25214" s="15" t="str">
        <f>RIGHT(D25214,3)</f>
        <v>182</v>
      </c>
      <c r="J25214" s="15" t="str">
        <f>MID(E25214,2,3)</f>
        <v>183</v>
      </c>
    </row>
    <row r="25215" spans="1:10" x14ac:dyDescent="0.3">
      <c r="A25215">
        <v>3</v>
      </c>
      <c r="B25215" s="13" t="s">
        <v>3918</v>
      </c>
      <c r="C25215" t="s">
        <v>4029</v>
      </c>
      <c r="D25215" t="s">
        <v>3959</v>
      </c>
      <c r="E25215" t="s">
        <v>4153</v>
      </c>
      <c r="F25215" t="s">
        <v>3852</v>
      </c>
      <c r="G25215" s="14"/>
      <c r="H25215" s="15" t="str">
        <f>LEFT(C25215,4)</f>
        <v>5310</v>
      </c>
      <c r="I25215" s="15" t="str">
        <f>RIGHT(D25215,3)</f>
        <v>182</v>
      </c>
      <c r="J25215" s="15" t="str">
        <f>MID(E25215,2,3)</f>
        <v>184</v>
      </c>
    </row>
    <row r="25216" spans="1:10" x14ac:dyDescent="0.3">
      <c r="A25216">
        <v>3</v>
      </c>
      <c r="B25216" s="13" t="s">
        <v>3918</v>
      </c>
      <c r="C25216" t="s">
        <v>4029</v>
      </c>
      <c r="D25216" t="s">
        <v>3959</v>
      </c>
      <c r="E25216" t="s">
        <v>4160</v>
      </c>
      <c r="F25216" t="s">
        <v>868</v>
      </c>
      <c r="G25216" s="14"/>
      <c r="H25216" s="15" t="str">
        <f>LEFT(C25216,4)</f>
        <v>5310</v>
      </c>
      <c r="I25216" s="15" t="str">
        <f>RIGHT(D25216,3)</f>
        <v>182</v>
      </c>
      <c r="J25216" s="15" t="str">
        <f>MID(E25216,2,3)</f>
        <v>189</v>
      </c>
    </row>
    <row r="25217" spans="1:10" x14ac:dyDescent="0.3">
      <c r="A25217">
        <v>3</v>
      </c>
      <c r="B25217" s="13" t="s">
        <v>3918</v>
      </c>
      <c r="C25217" t="s">
        <v>4029</v>
      </c>
      <c r="D25217" t="s">
        <v>3959</v>
      </c>
      <c r="E25217" t="s">
        <v>4161</v>
      </c>
      <c r="F25217" t="s">
        <v>3732</v>
      </c>
      <c r="G25217" s="14"/>
      <c r="H25217" s="15" t="str">
        <f>LEFT(C25217,4)</f>
        <v>5310</v>
      </c>
      <c r="I25217" s="15" t="str">
        <f>RIGHT(D25217,3)</f>
        <v>182</v>
      </c>
      <c r="J25217" s="15" t="str">
        <f>MID(E25217,2,3)</f>
        <v>191</v>
      </c>
    </row>
    <row r="25218" spans="1:10" x14ac:dyDescent="0.3">
      <c r="A25218">
        <v>3</v>
      </c>
      <c r="B25218" s="13" t="s">
        <v>3918</v>
      </c>
      <c r="C25218" t="s">
        <v>4029</v>
      </c>
      <c r="D25218" t="s">
        <v>3959</v>
      </c>
      <c r="E25218" t="s">
        <v>4162</v>
      </c>
      <c r="F25218" t="s">
        <v>1726</v>
      </c>
      <c r="G25218" s="14"/>
      <c r="H25218" s="15" t="str">
        <f>LEFT(C25218,4)</f>
        <v>5310</v>
      </c>
      <c r="I25218" s="15" t="str">
        <f>RIGHT(D25218,3)</f>
        <v>182</v>
      </c>
      <c r="J25218" s="15" t="str">
        <f>MID(E25218,2,3)</f>
        <v>192</v>
      </c>
    </row>
    <row r="25219" spans="1:10" x14ac:dyDescent="0.3">
      <c r="A25219">
        <v>3</v>
      </c>
      <c r="B25219" s="13" t="s">
        <v>3918</v>
      </c>
      <c r="C25219" t="s">
        <v>4029</v>
      </c>
      <c r="D25219" t="s">
        <v>3959</v>
      </c>
      <c r="E25219" t="s">
        <v>4163</v>
      </c>
      <c r="F25219" t="s">
        <v>1727</v>
      </c>
      <c r="G25219" s="14"/>
      <c r="H25219" s="15" t="str">
        <f>LEFT(C25219,4)</f>
        <v>5310</v>
      </c>
      <c r="I25219" s="15" t="str">
        <f>RIGHT(D25219,3)</f>
        <v>182</v>
      </c>
      <c r="J25219" s="15" t="str">
        <f>MID(E25219,2,3)</f>
        <v>193</v>
      </c>
    </row>
    <row r="25220" spans="1:10" x14ac:dyDescent="0.3">
      <c r="A25220">
        <v>3</v>
      </c>
      <c r="B25220" s="13" t="s">
        <v>3918</v>
      </c>
      <c r="C25220" t="s">
        <v>4029</v>
      </c>
      <c r="D25220" t="s">
        <v>3959</v>
      </c>
      <c r="E25220" t="s">
        <v>4169</v>
      </c>
      <c r="F25220" t="s">
        <v>2178</v>
      </c>
      <c r="G25220" s="14"/>
      <c r="H25220" s="15" t="str">
        <f>LEFT(C25220,4)</f>
        <v>5310</v>
      </c>
      <c r="I25220" s="15" t="str">
        <f>RIGHT(D25220,3)</f>
        <v>182</v>
      </c>
      <c r="J25220" s="15" t="str">
        <f>MID(E25220,2,3)</f>
        <v>197</v>
      </c>
    </row>
    <row r="25221" spans="1:10" x14ac:dyDescent="0.3">
      <c r="A25221">
        <v>3</v>
      </c>
      <c r="B25221" s="13" t="s">
        <v>3918</v>
      </c>
      <c r="C25221" t="s">
        <v>4029</v>
      </c>
      <c r="D25221" t="s">
        <v>3959</v>
      </c>
      <c r="E25221" t="s">
        <v>4172</v>
      </c>
      <c r="F25221" t="s">
        <v>24</v>
      </c>
      <c r="G25221" s="14"/>
      <c r="H25221" s="15" t="str">
        <f>LEFT(C25221,4)</f>
        <v>5310</v>
      </c>
      <c r="I25221" s="15" t="str">
        <f>RIGHT(D25221,3)</f>
        <v>182</v>
      </c>
      <c r="J25221" s="15" t="str">
        <f>MID(E25221,2,3)</f>
        <v>211</v>
      </c>
    </row>
    <row r="25222" spans="1:10" x14ac:dyDescent="0.3">
      <c r="A25222">
        <v>3</v>
      </c>
      <c r="B25222" s="13" t="s">
        <v>3918</v>
      </c>
      <c r="C25222" t="s">
        <v>4029</v>
      </c>
      <c r="D25222" t="s">
        <v>3959</v>
      </c>
      <c r="E25222" t="s">
        <v>4173</v>
      </c>
      <c r="F25222" t="s">
        <v>25</v>
      </c>
      <c r="G25222" s="14"/>
      <c r="H25222" s="15" t="str">
        <f>LEFT(C25222,4)</f>
        <v>5310</v>
      </c>
      <c r="I25222" s="15" t="str">
        <f>RIGHT(D25222,3)</f>
        <v>182</v>
      </c>
      <c r="J25222" s="15" t="str">
        <f>MID(E25222,2,3)</f>
        <v>221</v>
      </c>
    </row>
    <row r="25223" spans="1:10" x14ac:dyDescent="0.3">
      <c r="A25223">
        <v>3</v>
      </c>
      <c r="B25223" s="13" t="s">
        <v>3918</v>
      </c>
      <c r="C25223" t="s">
        <v>4029</v>
      </c>
      <c r="D25223" t="s">
        <v>3959</v>
      </c>
      <c r="E25223" t="s">
        <v>4175</v>
      </c>
      <c r="F25223" t="s">
        <v>1671</v>
      </c>
      <c r="G25223" s="14"/>
      <c r="H25223" s="15" t="str">
        <f>LEFT(C25223,4)</f>
        <v>5310</v>
      </c>
      <c r="I25223" s="15" t="str">
        <f>RIGHT(D25223,3)</f>
        <v>182</v>
      </c>
      <c r="J25223" s="15" t="str">
        <f>MID(E25223,2,3)</f>
        <v>229</v>
      </c>
    </row>
    <row r="25224" spans="1:10" x14ac:dyDescent="0.3">
      <c r="A25224">
        <v>3</v>
      </c>
      <c r="B25224" s="13" t="s">
        <v>3918</v>
      </c>
      <c r="C25224" t="s">
        <v>4029</v>
      </c>
      <c r="D25224" t="s">
        <v>3959</v>
      </c>
      <c r="E25224" t="s">
        <v>4176</v>
      </c>
      <c r="F25224" t="s">
        <v>567</v>
      </c>
      <c r="G25224" s="14"/>
      <c r="H25224" s="15" t="str">
        <f>LEFT(C25224,4)</f>
        <v>5310</v>
      </c>
      <c r="I25224" s="15" t="str">
        <f>RIGHT(D25224,3)</f>
        <v>182</v>
      </c>
      <c r="J25224" s="15" t="str">
        <f>MID(E25224,2,3)</f>
        <v>231</v>
      </c>
    </row>
    <row r="25225" spans="1:10" x14ac:dyDescent="0.3">
      <c r="A25225">
        <v>3</v>
      </c>
      <c r="B25225" s="13" t="s">
        <v>3918</v>
      </c>
      <c r="C25225" t="s">
        <v>4029</v>
      </c>
      <c r="D25225" t="s">
        <v>3959</v>
      </c>
      <c r="E25225" t="s">
        <v>4177</v>
      </c>
      <c r="F25225" t="s">
        <v>3872</v>
      </c>
      <c r="G25225" s="14"/>
      <c r="H25225" s="15" t="str">
        <f>LEFT(C25225,4)</f>
        <v>5310</v>
      </c>
      <c r="I25225" s="15" t="str">
        <f>RIGHT(D25225,3)</f>
        <v>182</v>
      </c>
      <c r="J25225" s="15" t="str">
        <f>MID(E25225,2,3)</f>
        <v>232</v>
      </c>
    </row>
    <row r="25226" spans="1:10" x14ac:dyDescent="0.3">
      <c r="A25226">
        <v>3</v>
      </c>
      <c r="B25226" s="13" t="s">
        <v>3918</v>
      </c>
      <c r="C25226" t="s">
        <v>4029</v>
      </c>
      <c r="D25226" t="s">
        <v>3959</v>
      </c>
      <c r="E25226" t="s">
        <v>4178</v>
      </c>
      <c r="F25226" t="s">
        <v>568</v>
      </c>
      <c r="G25226" s="14"/>
      <c r="H25226" s="15" t="str">
        <f>LEFT(C25226,4)</f>
        <v>5310</v>
      </c>
      <c r="I25226" s="15" t="str">
        <f>RIGHT(D25226,3)</f>
        <v>182</v>
      </c>
      <c r="J25226" s="15" t="str">
        <f>MID(E25226,2,3)</f>
        <v>233</v>
      </c>
    </row>
    <row r="25227" spans="1:10" x14ac:dyDescent="0.3">
      <c r="A25227">
        <v>3</v>
      </c>
      <c r="B25227" s="13" t="s">
        <v>3918</v>
      </c>
      <c r="C25227" t="s">
        <v>4029</v>
      </c>
      <c r="D25227" t="s">
        <v>3959</v>
      </c>
      <c r="E25227" t="s">
        <v>4179</v>
      </c>
      <c r="F25227" t="s">
        <v>1189</v>
      </c>
      <c r="G25227" s="14"/>
      <c r="H25227" s="15" t="str">
        <f>LEFT(C25227,4)</f>
        <v>5310</v>
      </c>
      <c r="I25227" s="15" t="str">
        <f>RIGHT(D25227,3)</f>
        <v>182</v>
      </c>
      <c r="J25227" s="15" t="str">
        <f>MID(E25227,2,3)</f>
        <v>234</v>
      </c>
    </row>
    <row r="25228" spans="1:10" x14ac:dyDescent="0.3">
      <c r="A25228">
        <v>3</v>
      </c>
      <c r="B25228" s="13" t="s">
        <v>3918</v>
      </c>
      <c r="C25228" t="s">
        <v>4029</v>
      </c>
      <c r="D25228" t="s">
        <v>3959</v>
      </c>
      <c r="E25228" t="s">
        <v>4180</v>
      </c>
      <c r="F25228" t="s">
        <v>1458</v>
      </c>
      <c r="G25228" s="14"/>
      <c r="H25228" s="15" t="str">
        <f>LEFT(C25228,4)</f>
        <v>5310</v>
      </c>
      <c r="I25228" s="15" t="str">
        <f>RIGHT(D25228,3)</f>
        <v>182</v>
      </c>
      <c r="J25228" s="15" t="str">
        <f>MID(E25228,2,3)</f>
        <v>235</v>
      </c>
    </row>
    <row r="25229" spans="1:10" x14ac:dyDescent="0.3">
      <c r="A25229">
        <v>3</v>
      </c>
      <c r="B25229" s="13" t="s">
        <v>3918</v>
      </c>
      <c r="C25229" t="s">
        <v>4029</v>
      </c>
      <c r="D25229" t="s">
        <v>3959</v>
      </c>
      <c r="E25229" t="s">
        <v>4183</v>
      </c>
      <c r="F25229" t="s">
        <v>290</v>
      </c>
      <c r="G25229" s="14"/>
      <c r="H25229" s="15" t="str">
        <f>LEFT(C25229,4)</f>
        <v>5310</v>
      </c>
      <c r="I25229" s="15" t="str">
        <f>RIGHT(D25229,3)</f>
        <v>182</v>
      </c>
      <c r="J25229" s="15" t="str">
        <f>MID(E25229,2,3)</f>
        <v>311</v>
      </c>
    </row>
    <row r="25230" spans="1:10" x14ac:dyDescent="0.3">
      <c r="A25230">
        <v>3</v>
      </c>
      <c r="B25230" s="13" t="s">
        <v>3918</v>
      </c>
      <c r="C25230" t="s">
        <v>4029</v>
      </c>
      <c r="D25230" t="s">
        <v>3959</v>
      </c>
      <c r="E25230" t="s">
        <v>4190</v>
      </c>
      <c r="F25230" t="s">
        <v>3828</v>
      </c>
      <c r="G25230" s="14"/>
      <c r="H25230" s="15" t="str">
        <f>LEFT(C25230,4)</f>
        <v>5310</v>
      </c>
      <c r="I25230" s="15" t="str">
        <f>RIGHT(D25230,3)</f>
        <v>182</v>
      </c>
      <c r="J25230" s="15" t="str">
        <f>MID(E25230,2,3)</f>
        <v>312</v>
      </c>
    </row>
    <row r="25231" spans="1:10" x14ac:dyDescent="0.3">
      <c r="A25231">
        <v>3</v>
      </c>
      <c r="B25231" s="13" t="s">
        <v>3918</v>
      </c>
      <c r="C25231" t="s">
        <v>4029</v>
      </c>
      <c r="D25231" t="s">
        <v>3959</v>
      </c>
      <c r="E25231" t="s">
        <v>4194</v>
      </c>
      <c r="F25231" t="s">
        <v>939</v>
      </c>
      <c r="G25231" s="14"/>
      <c r="H25231" s="15" t="str">
        <f>LEFT(C25231,4)</f>
        <v>5310</v>
      </c>
      <c r="I25231" s="15" t="str">
        <f>RIGHT(D25231,3)</f>
        <v>182</v>
      </c>
      <c r="J25231" s="15" t="str">
        <f>MID(E25231,2,3)</f>
        <v>314</v>
      </c>
    </row>
    <row r="25232" spans="1:10" x14ac:dyDescent="0.3">
      <c r="A25232">
        <v>3</v>
      </c>
      <c r="B25232" s="13" t="s">
        <v>3918</v>
      </c>
      <c r="C25232" t="s">
        <v>4029</v>
      </c>
      <c r="D25232" t="s">
        <v>3959</v>
      </c>
      <c r="E25232" t="s">
        <v>4196</v>
      </c>
      <c r="F25232" t="s">
        <v>3745</v>
      </c>
      <c r="G25232" s="14"/>
      <c r="H25232" s="15" t="str">
        <f>LEFT(C25232,4)</f>
        <v>5310</v>
      </c>
      <c r="I25232" s="15" t="str">
        <f>RIGHT(D25232,3)</f>
        <v>182</v>
      </c>
      <c r="J25232" s="15" t="str">
        <f>MID(E25232,2,3)</f>
        <v>315</v>
      </c>
    </row>
    <row r="25233" spans="1:10" x14ac:dyDescent="0.3">
      <c r="A25233">
        <v>3</v>
      </c>
      <c r="B25233" s="13" t="s">
        <v>3918</v>
      </c>
      <c r="C25233" t="s">
        <v>4029</v>
      </c>
      <c r="D25233" t="s">
        <v>3959</v>
      </c>
      <c r="E25233" t="s">
        <v>4200</v>
      </c>
      <c r="F25233" t="s">
        <v>3723</v>
      </c>
      <c r="G25233" s="14"/>
      <c r="H25233" s="15" t="str">
        <f>LEFT(C25233,4)</f>
        <v>5310</v>
      </c>
      <c r="I25233" s="15" t="str">
        <f>RIGHT(D25233,3)</f>
        <v>182</v>
      </c>
      <c r="J25233" s="15" t="str">
        <f>MID(E25233,2,3)</f>
        <v>319</v>
      </c>
    </row>
    <row r="25234" spans="1:10" x14ac:dyDescent="0.3">
      <c r="A25234">
        <v>3</v>
      </c>
      <c r="B25234" s="13" t="s">
        <v>3918</v>
      </c>
      <c r="C25234" t="s">
        <v>4029</v>
      </c>
      <c r="D25234" t="s">
        <v>3959</v>
      </c>
      <c r="E25234" t="s">
        <v>4207</v>
      </c>
      <c r="F25234" t="s">
        <v>1056</v>
      </c>
      <c r="G25234" s="14"/>
      <c r="H25234" s="15" t="str">
        <f>LEFT(C25234,4)</f>
        <v>5310</v>
      </c>
      <c r="I25234" s="15" t="str">
        <f>RIGHT(D25234,3)</f>
        <v>182</v>
      </c>
      <c r="J25234" s="15" t="str">
        <f>MID(E25234,2,3)</f>
        <v>326</v>
      </c>
    </row>
    <row r="25235" spans="1:10" x14ac:dyDescent="0.3">
      <c r="A25235">
        <v>3</v>
      </c>
      <c r="B25235" s="13" t="s">
        <v>3918</v>
      </c>
      <c r="C25235" t="s">
        <v>4029</v>
      </c>
      <c r="D25235" t="s">
        <v>3959</v>
      </c>
      <c r="E25235" t="s">
        <v>4210</v>
      </c>
      <c r="F25235" t="s">
        <v>3744</v>
      </c>
      <c r="G25235" s="14"/>
      <c r="H25235" s="15" t="str">
        <f>LEFT(C25235,4)</f>
        <v>5310</v>
      </c>
      <c r="I25235" s="15" t="str">
        <f>RIGHT(D25235,3)</f>
        <v>182</v>
      </c>
      <c r="J25235" s="15" t="str">
        <f>MID(E25235,2,3)</f>
        <v>331</v>
      </c>
    </row>
    <row r="25236" spans="1:10" x14ac:dyDescent="0.3">
      <c r="A25236">
        <v>3</v>
      </c>
      <c r="B25236" s="13" t="s">
        <v>3918</v>
      </c>
      <c r="C25236" t="s">
        <v>4029</v>
      </c>
      <c r="D25236" t="s">
        <v>3959</v>
      </c>
      <c r="E25236" t="s">
        <v>4211</v>
      </c>
      <c r="F25236" t="s">
        <v>2181</v>
      </c>
      <c r="G25236" s="14"/>
      <c r="H25236" s="15" t="str">
        <f>LEFT(C25236,4)</f>
        <v>5310</v>
      </c>
      <c r="I25236" s="15" t="str">
        <f>RIGHT(D25236,3)</f>
        <v>182</v>
      </c>
      <c r="J25236" s="15" t="str">
        <f>MID(E25236,2,3)</f>
        <v>332</v>
      </c>
    </row>
    <row r="25237" spans="1:10" x14ac:dyDescent="0.3">
      <c r="A25237">
        <v>3</v>
      </c>
      <c r="B25237" s="13" t="s">
        <v>3918</v>
      </c>
      <c r="C25237" t="s">
        <v>4029</v>
      </c>
      <c r="D25237" t="s">
        <v>3959</v>
      </c>
      <c r="E25237" t="s">
        <v>4212</v>
      </c>
      <c r="F25237" t="s">
        <v>3176</v>
      </c>
      <c r="G25237" s="14"/>
      <c r="H25237" s="15" t="str">
        <f>LEFT(C25237,4)</f>
        <v>5310</v>
      </c>
      <c r="I25237" s="15" t="str">
        <f>RIGHT(D25237,3)</f>
        <v>182</v>
      </c>
      <c r="J25237" s="15" t="str">
        <f>MID(E25237,2,3)</f>
        <v>333</v>
      </c>
    </row>
    <row r="25238" spans="1:10" x14ac:dyDescent="0.3">
      <c r="A25238">
        <v>3</v>
      </c>
      <c r="B25238" s="13" t="s">
        <v>3918</v>
      </c>
      <c r="C25238" t="s">
        <v>4029</v>
      </c>
      <c r="D25238" t="s">
        <v>3959</v>
      </c>
      <c r="E25238" t="s">
        <v>4214</v>
      </c>
      <c r="F25238" t="s">
        <v>3177</v>
      </c>
      <c r="G25238" s="14"/>
      <c r="H25238" s="15" t="str">
        <f>LEFT(C25238,4)</f>
        <v>5310</v>
      </c>
      <c r="I25238" s="15" t="str">
        <f>RIGHT(D25238,3)</f>
        <v>182</v>
      </c>
      <c r="J25238" s="15" t="str">
        <f>MID(E25238,2,3)</f>
        <v>341</v>
      </c>
    </row>
    <row r="25239" spans="1:10" x14ac:dyDescent="0.3">
      <c r="A25239">
        <v>3</v>
      </c>
      <c r="B25239" s="13" t="s">
        <v>3918</v>
      </c>
      <c r="C25239" t="s">
        <v>4029</v>
      </c>
      <c r="D25239" t="s">
        <v>3959</v>
      </c>
      <c r="E25239" t="s">
        <v>4215</v>
      </c>
      <c r="F25239" t="s">
        <v>3178</v>
      </c>
      <c r="G25239" s="14"/>
      <c r="H25239" s="15" t="str">
        <f>LEFT(C25239,4)</f>
        <v>5310</v>
      </c>
      <c r="I25239" s="15" t="str">
        <f>RIGHT(D25239,3)</f>
        <v>182</v>
      </c>
      <c r="J25239" s="15" t="str">
        <f>MID(E25239,2,3)</f>
        <v>342</v>
      </c>
    </row>
    <row r="25240" spans="1:10" x14ac:dyDescent="0.3">
      <c r="A25240">
        <v>3</v>
      </c>
      <c r="B25240" s="13" t="s">
        <v>3918</v>
      </c>
      <c r="C25240" t="s">
        <v>4029</v>
      </c>
      <c r="D25240" t="s">
        <v>3959</v>
      </c>
      <c r="E25240" t="s">
        <v>4216</v>
      </c>
      <c r="F25240" t="s">
        <v>3855</v>
      </c>
      <c r="G25240" s="14"/>
      <c r="H25240" s="15" t="str">
        <f>LEFT(C25240,4)</f>
        <v>5310</v>
      </c>
      <c r="I25240" s="15" t="str">
        <f>RIGHT(D25240,3)</f>
        <v>182</v>
      </c>
      <c r="J25240" s="15" t="str">
        <f>MID(E25240,2,3)</f>
        <v>343</v>
      </c>
    </row>
    <row r="25241" spans="1:10" x14ac:dyDescent="0.3">
      <c r="A25241">
        <v>3</v>
      </c>
      <c r="B25241" s="13" t="s">
        <v>3918</v>
      </c>
      <c r="C25241" t="s">
        <v>4029</v>
      </c>
      <c r="D25241" t="s">
        <v>3959</v>
      </c>
      <c r="E25241" t="s">
        <v>4217</v>
      </c>
      <c r="F25241" t="s">
        <v>3172</v>
      </c>
      <c r="G25241" s="14"/>
      <c r="H25241" s="15" t="str">
        <f>LEFT(C25241,4)</f>
        <v>5310</v>
      </c>
      <c r="I25241" s="15" t="str">
        <f>RIGHT(D25241,3)</f>
        <v>182</v>
      </c>
      <c r="J25241" s="15" t="str">
        <f>MID(E25241,2,3)</f>
        <v>344</v>
      </c>
    </row>
    <row r="25242" spans="1:10" x14ac:dyDescent="0.3">
      <c r="A25242">
        <v>3</v>
      </c>
      <c r="B25242" s="13" t="s">
        <v>3918</v>
      </c>
      <c r="C25242" t="s">
        <v>4029</v>
      </c>
      <c r="D25242" t="s">
        <v>3959</v>
      </c>
      <c r="E25242" t="s">
        <v>4219</v>
      </c>
      <c r="F25242" t="s">
        <v>3355</v>
      </c>
      <c r="G25242" s="14"/>
      <c r="H25242" s="15" t="str">
        <f>LEFT(C25242,4)</f>
        <v>5310</v>
      </c>
      <c r="I25242" s="15" t="str">
        <f>RIGHT(D25242,3)</f>
        <v>182</v>
      </c>
      <c r="J25242" s="15" t="str">
        <f>MID(E25242,2,3)</f>
        <v>351</v>
      </c>
    </row>
    <row r="25243" spans="1:10" x14ac:dyDescent="0.3">
      <c r="A25243">
        <v>3</v>
      </c>
      <c r="B25243" s="13" t="s">
        <v>3918</v>
      </c>
      <c r="C25243" t="s">
        <v>4029</v>
      </c>
      <c r="D25243" t="s">
        <v>3959</v>
      </c>
      <c r="E25243" t="s">
        <v>4221</v>
      </c>
      <c r="F25243" t="s">
        <v>3338</v>
      </c>
      <c r="G25243" s="14"/>
      <c r="H25243" s="15" t="str">
        <f>LEFT(C25243,4)</f>
        <v>5310</v>
      </c>
      <c r="I25243" s="15" t="str">
        <f>RIGHT(D25243,3)</f>
        <v>182</v>
      </c>
      <c r="J25243" s="15" t="str">
        <f>MID(E25243,2,3)</f>
        <v>352</v>
      </c>
    </row>
    <row r="25244" spans="1:10" x14ac:dyDescent="0.3">
      <c r="A25244">
        <v>3</v>
      </c>
      <c r="B25244" s="13" t="s">
        <v>3918</v>
      </c>
      <c r="C25244" t="s">
        <v>4029</v>
      </c>
      <c r="D25244" t="s">
        <v>3959</v>
      </c>
      <c r="E25244" t="s">
        <v>4226</v>
      </c>
      <c r="F25244" t="s">
        <v>1906</v>
      </c>
      <c r="G25244" s="14"/>
      <c r="H25244" s="15" t="str">
        <f>LEFT(C25244,4)</f>
        <v>5310</v>
      </c>
      <c r="I25244" s="15" t="str">
        <f>RIGHT(D25244,3)</f>
        <v>182</v>
      </c>
      <c r="J25244" s="15" t="str">
        <f>MID(E25244,2,3)</f>
        <v>361</v>
      </c>
    </row>
    <row r="25245" spans="1:10" x14ac:dyDescent="0.3">
      <c r="A25245">
        <v>3</v>
      </c>
      <c r="B25245" s="13" t="s">
        <v>3918</v>
      </c>
      <c r="C25245" t="s">
        <v>4029</v>
      </c>
      <c r="D25245" t="s">
        <v>3959</v>
      </c>
      <c r="E25245" t="s">
        <v>4246</v>
      </c>
      <c r="F25245" t="s">
        <v>1057</v>
      </c>
      <c r="G25245" s="14"/>
      <c r="H25245" s="15" t="str">
        <f>LEFT(C25245,4)</f>
        <v>5310</v>
      </c>
      <c r="I25245" s="15" t="str">
        <f>RIGHT(D25245,3)</f>
        <v>182</v>
      </c>
      <c r="J25245" s="15" t="str">
        <f>MID(E25245,2,3)</f>
        <v>411</v>
      </c>
    </row>
    <row r="25246" spans="1:10" x14ac:dyDescent="0.3">
      <c r="A25246">
        <v>3</v>
      </c>
      <c r="B25246" s="13" t="s">
        <v>3918</v>
      </c>
      <c r="C25246" t="s">
        <v>4029</v>
      </c>
      <c r="D25246" t="s">
        <v>3959</v>
      </c>
      <c r="E25246" t="s">
        <v>4249</v>
      </c>
      <c r="F25246" t="s">
        <v>2244</v>
      </c>
      <c r="G25246" s="14"/>
      <c r="H25246" s="15" t="str">
        <f>LEFT(C25246,4)</f>
        <v>5310</v>
      </c>
      <c r="I25246" s="15" t="str">
        <f>RIGHT(D25246,3)</f>
        <v>182</v>
      </c>
      <c r="J25246" s="15" t="str">
        <f>MID(E25246,2,3)</f>
        <v>413</v>
      </c>
    </row>
    <row r="25247" spans="1:10" x14ac:dyDescent="0.3">
      <c r="A25247">
        <v>3</v>
      </c>
      <c r="B25247" s="13" t="s">
        <v>3918</v>
      </c>
      <c r="C25247" t="s">
        <v>4029</v>
      </c>
      <c r="D25247" t="s">
        <v>3959</v>
      </c>
      <c r="E25247" t="s">
        <v>4250</v>
      </c>
      <c r="F25247" t="s">
        <v>2182</v>
      </c>
      <c r="G25247" s="14"/>
      <c r="H25247" s="15" t="str">
        <f>LEFT(C25247,4)</f>
        <v>5310</v>
      </c>
      <c r="I25247" s="15" t="str">
        <f>RIGHT(D25247,3)</f>
        <v>182</v>
      </c>
      <c r="J25247" s="15" t="str">
        <f>MID(E25247,2,3)</f>
        <v>414</v>
      </c>
    </row>
    <row r="25248" spans="1:10" x14ac:dyDescent="0.3">
      <c r="A25248">
        <v>3</v>
      </c>
      <c r="B25248" s="13" t="s">
        <v>3918</v>
      </c>
      <c r="C25248" t="s">
        <v>4029</v>
      </c>
      <c r="D25248" t="s">
        <v>3959</v>
      </c>
      <c r="E25248" t="s">
        <v>4252</v>
      </c>
      <c r="F25248" t="s">
        <v>3741</v>
      </c>
      <c r="G25248" s="14"/>
      <c r="H25248" s="15" t="str">
        <f>LEFT(C25248,4)</f>
        <v>5310</v>
      </c>
      <c r="I25248" s="15" t="str">
        <f>RIGHT(D25248,3)</f>
        <v>182</v>
      </c>
      <c r="J25248" s="15" t="str">
        <f>MID(E25248,2,3)</f>
        <v>418</v>
      </c>
    </row>
    <row r="25249" spans="1:10" x14ac:dyDescent="0.3">
      <c r="A25249">
        <v>3</v>
      </c>
      <c r="B25249" s="13" t="s">
        <v>3918</v>
      </c>
      <c r="C25249" t="s">
        <v>4029</v>
      </c>
      <c r="D25249" t="s">
        <v>3959</v>
      </c>
      <c r="E25249" t="s">
        <v>4254</v>
      </c>
      <c r="F25249" t="s">
        <v>1059</v>
      </c>
      <c r="G25249" s="14"/>
      <c r="H25249" s="15" t="str">
        <f>LEFT(C25249,4)</f>
        <v>5310</v>
      </c>
      <c r="I25249" s="15" t="str">
        <f>RIGHT(D25249,3)</f>
        <v>182</v>
      </c>
      <c r="J25249" s="15" t="str">
        <f>MID(E25249,2,3)</f>
        <v>422</v>
      </c>
    </row>
    <row r="25250" spans="1:10" x14ac:dyDescent="0.3">
      <c r="A25250">
        <v>3</v>
      </c>
      <c r="B25250" s="13" t="s">
        <v>3918</v>
      </c>
      <c r="C25250" t="s">
        <v>4029</v>
      </c>
      <c r="D25250" t="s">
        <v>3959</v>
      </c>
      <c r="E25250" t="s">
        <v>4264</v>
      </c>
      <c r="F25250" t="s">
        <v>974</v>
      </c>
      <c r="G25250" s="14"/>
      <c r="H25250" s="15" t="str">
        <f>LEFT(C25250,4)</f>
        <v>5310</v>
      </c>
      <c r="I25250" s="15" t="str">
        <f>RIGHT(D25250,3)</f>
        <v>182</v>
      </c>
      <c r="J25250" s="15" t="str">
        <f>MID(E25250,2,3)</f>
        <v>461</v>
      </c>
    </row>
    <row r="25251" spans="1:10" x14ac:dyDescent="0.3">
      <c r="A25251">
        <v>3</v>
      </c>
      <c r="B25251" s="13" t="s">
        <v>3918</v>
      </c>
      <c r="C25251" t="s">
        <v>4029</v>
      </c>
      <c r="D25251" t="s">
        <v>3959</v>
      </c>
      <c r="E25251" t="s">
        <v>4265</v>
      </c>
      <c r="F25251" t="s">
        <v>3736</v>
      </c>
      <c r="G25251" s="14"/>
      <c r="H25251" s="15" t="str">
        <f>LEFT(C25251,4)</f>
        <v>5310</v>
      </c>
      <c r="I25251" s="15" t="str">
        <f>RIGHT(D25251,3)</f>
        <v>182</v>
      </c>
      <c r="J25251" s="15" t="str">
        <f>MID(E25251,2,3)</f>
        <v>462</v>
      </c>
    </row>
    <row r="25252" spans="1:10" x14ac:dyDescent="0.3">
      <c r="A25252">
        <v>3</v>
      </c>
      <c r="B25252" s="13" t="s">
        <v>3918</v>
      </c>
      <c r="C25252" t="s">
        <v>4029</v>
      </c>
      <c r="D25252" t="s">
        <v>3959</v>
      </c>
      <c r="E25252" t="s">
        <v>4266</v>
      </c>
      <c r="F25252" t="s">
        <v>1060</v>
      </c>
      <c r="G25252" s="14"/>
      <c r="H25252" s="15" t="str">
        <f>LEFT(C25252,4)</f>
        <v>5310</v>
      </c>
      <c r="I25252" s="15" t="str">
        <f>RIGHT(D25252,3)</f>
        <v>182</v>
      </c>
      <c r="J25252" s="15" t="str">
        <f>MID(E25252,2,3)</f>
        <v>471</v>
      </c>
    </row>
    <row r="25253" spans="1:10" x14ac:dyDescent="0.3">
      <c r="A25253">
        <v>3</v>
      </c>
      <c r="B25253" s="13" t="s">
        <v>3918</v>
      </c>
      <c r="C25253" t="s">
        <v>4029</v>
      </c>
      <c r="D25253" t="s">
        <v>3959</v>
      </c>
      <c r="E25253" t="s">
        <v>4277</v>
      </c>
      <c r="F25253" t="s">
        <v>3823</v>
      </c>
      <c r="G25253" s="14"/>
      <c r="H25253" s="15" t="str">
        <f>LEFT(C25253,4)</f>
        <v>5310</v>
      </c>
      <c r="I25253" s="15" t="str">
        <f>RIGHT(D25253,3)</f>
        <v>182</v>
      </c>
      <c r="J25253" s="15" t="str">
        <f>MID(E25253,2,3)</f>
        <v>541</v>
      </c>
    </row>
    <row r="25254" spans="1:10" x14ac:dyDescent="0.3">
      <c r="A25254">
        <v>3</v>
      </c>
      <c r="B25254" s="13" t="s">
        <v>3918</v>
      </c>
      <c r="C25254" t="s">
        <v>4029</v>
      </c>
      <c r="D25254" t="s">
        <v>3959</v>
      </c>
      <c r="E25254" t="s">
        <v>4279</v>
      </c>
      <c r="F25254" t="s">
        <v>3849</v>
      </c>
      <c r="G25254" s="14"/>
      <c r="H25254" s="15" t="str">
        <f>LEFT(C25254,4)</f>
        <v>5310</v>
      </c>
      <c r="I25254" s="15" t="str">
        <f>RIGHT(D25254,3)</f>
        <v>182</v>
      </c>
      <c r="J25254" s="15" t="str">
        <f>MID(E25254,2,3)</f>
        <v>542</v>
      </c>
    </row>
    <row r="25255" spans="1:10" x14ac:dyDescent="0.3">
      <c r="A25255">
        <v>3</v>
      </c>
      <c r="B25255" s="13" t="s">
        <v>3918</v>
      </c>
      <c r="C25255" t="s">
        <v>4015</v>
      </c>
      <c r="D25255" t="s">
        <v>3959</v>
      </c>
      <c r="E25255" t="s">
        <v>4072</v>
      </c>
      <c r="F25255" t="s">
        <v>1455</v>
      </c>
      <c r="G25255" s="14"/>
      <c r="H25255" s="15" t="str">
        <f>LEFT(C25255,4)</f>
        <v>5320</v>
      </c>
      <c r="I25255" s="15" t="str">
        <f>RIGHT(D25255,3)</f>
        <v>182</v>
      </c>
      <c r="J25255" s="15" t="str">
        <f>MID(E25255,2,3)</f>
        <v>122</v>
      </c>
    </row>
    <row r="25256" spans="1:10" x14ac:dyDescent="0.3">
      <c r="A25256">
        <v>3</v>
      </c>
      <c r="B25256" s="13" t="s">
        <v>3918</v>
      </c>
      <c r="C25256" t="s">
        <v>4015</v>
      </c>
      <c r="D25256" t="s">
        <v>3959</v>
      </c>
      <c r="E25256" t="s">
        <v>4085</v>
      </c>
      <c r="F25256" t="s">
        <v>369</v>
      </c>
      <c r="G25256" s="14"/>
      <c r="H25256" s="15" t="str">
        <f>LEFT(C25256,4)</f>
        <v>5320</v>
      </c>
      <c r="I25256" s="15" t="str">
        <f>RIGHT(D25256,3)</f>
        <v>182</v>
      </c>
      <c r="J25256" s="15" t="str">
        <f>MID(E25256,2,3)</f>
        <v>129</v>
      </c>
    </row>
    <row r="25257" spans="1:10" x14ac:dyDescent="0.3">
      <c r="A25257">
        <v>3</v>
      </c>
      <c r="B25257" s="13" t="s">
        <v>3918</v>
      </c>
      <c r="C25257" t="s">
        <v>4015</v>
      </c>
      <c r="D25257" t="s">
        <v>3959</v>
      </c>
      <c r="E25257" t="s">
        <v>4091</v>
      </c>
      <c r="F25257" t="s">
        <v>398</v>
      </c>
      <c r="G25257" s="14"/>
      <c r="H25257" s="15" t="str">
        <f>LEFT(C25257,4)</f>
        <v>5320</v>
      </c>
      <c r="I25257" s="15" t="str">
        <f>RIGHT(D25257,3)</f>
        <v>182</v>
      </c>
      <c r="J25257" s="15" t="str">
        <f>MID(E25257,2,3)</f>
        <v>131</v>
      </c>
    </row>
    <row r="25258" spans="1:10" x14ac:dyDescent="0.3">
      <c r="A25258">
        <v>3</v>
      </c>
      <c r="B25258" s="13" t="s">
        <v>3918</v>
      </c>
      <c r="C25258" t="s">
        <v>4015</v>
      </c>
      <c r="D25258" t="s">
        <v>3959</v>
      </c>
      <c r="E25258" t="s">
        <v>4094</v>
      </c>
      <c r="F25258" t="s">
        <v>1358</v>
      </c>
      <c r="G25258" s="14"/>
      <c r="H25258" s="15" t="str">
        <f>LEFT(C25258,4)</f>
        <v>5320</v>
      </c>
      <c r="I25258" s="15" t="str">
        <f>RIGHT(D25258,3)</f>
        <v>182</v>
      </c>
      <c r="J25258" s="15" t="str">
        <f>MID(E25258,2,3)</f>
        <v>134</v>
      </c>
    </row>
    <row r="25259" spans="1:10" x14ac:dyDescent="0.3">
      <c r="A25259">
        <v>3</v>
      </c>
      <c r="B25259" s="13" t="s">
        <v>3918</v>
      </c>
      <c r="C25259" t="s">
        <v>4015</v>
      </c>
      <c r="D25259" t="s">
        <v>3959</v>
      </c>
      <c r="E25259" t="s">
        <v>4097</v>
      </c>
      <c r="F25259" t="s">
        <v>1359</v>
      </c>
      <c r="G25259" s="14"/>
      <c r="H25259" s="15" t="str">
        <f>LEFT(C25259,4)</f>
        <v>5320</v>
      </c>
      <c r="I25259" s="15" t="str">
        <f>RIGHT(D25259,3)</f>
        <v>182</v>
      </c>
      <c r="J25259" s="15" t="str">
        <f>MID(E25259,2,3)</f>
        <v>141</v>
      </c>
    </row>
    <row r="25260" spans="1:10" x14ac:dyDescent="0.3">
      <c r="A25260">
        <v>3</v>
      </c>
      <c r="B25260" s="13" t="s">
        <v>3918</v>
      </c>
      <c r="C25260" t="s">
        <v>4015</v>
      </c>
      <c r="D25260" t="s">
        <v>3959</v>
      </c>
      <c r="E25260" t="s">
        <v>4098</v>
      </c>
      <c r="F25260" t="s">
        <v>1360</v>
      </c>
      <c r="G25260" s="14"/>
      <c r="H25260" s="15" t="str">
        <f>LEFT(C25260,4)</f>
        <v>5320</v>
      </c>
      <c r="I25260" s="15" t="str">
        <f>RIGHT(D25260,3)</f>
        <v>182</v>
      </c>
      <c r="J25260" s="15" t="str">
        <f>MID(E25260,2,3)</f>
        <v>142</v>
      </c>
    </row>
    <row r="25261" spans="1:10" x14ac:dyDescent="0.3">
      <c r="A25261">
        <v>3</v>
      </c>
      <c r="B25261" s="13" t="s">
        <v>3918</v>
      </c>
      <c r="C25261" t="s">
        <v>4015</v>
      </c>
      <c r="D25261" t="s">
        <v>3959</v>
      </c>
      <c r="E25261" t="s">
        <v>4103</v>
      </c>
      <c r="F25261" t="s">
        <v>1361</v>
      </c>
      <c r="G25261" s="14"/>
      <c r="H25261" s="15" t="str">
        <f>LEFT(C25261,4)</f>
        <v>5320</v>
      </c>
      <c r="I25261" s="15" t="str">
        <f>RIGHT(D25261,3)</f>
        <v>182</v>
      </c>
      <c r="J25261" s="15" t="str">
        <f>MID(E25261,2,3)</f>
        <v>146</v>
      </c>
    </row>
    <row r="25262" spans="1:10" x14ac:dyDescent="0.3">
      <c r="A25262">
        <v>3</v>
      </c>
      <c r="B25262" s="13" t="s">
        <v>3918</v>
      </c>
      <c r="C25262" t="s">
        <v>4015</v>
      </c>
      <c r="D25262" t="s">
        <v>3959</v>
      </c>
      <c r="E25262" t="s">
        <v>4107</v>
      </c>
      <c r="F25262" t="s">
        <v>1362</v>
      </c>
      <c r="G25262" s="14"/>
      <c r="H25262" s="15" t="str">
        <f>LEFT(C25262,4)</f>
        <v>5320</v>
      </c>
      <c r="I25262" s="15" t="str">
        <f>RIGHT(D25262,3)</f>
        <v>182</v>
      </c>
      <c r="J25262" s="15" t="str">
        <f>MID(E25262,2,3)</f>
        <v>147</v>
      </c>
    </row>
    <row r="25263" spans="1:10" x14ac:dyDescent="0.3">
      <c r="A25263">
        <v>3</v>
      </c>
      <c r="B25263" s="13" t="s">
        <v>3918</v>
      </c>
      <c r="C25263" t="s">
        <v>4015</v>
      </c>
      <c r="D25263" t="s">
        <v>3959</v>
      </c>
      <c r="E25263" t="s">
        <v>4109</v>
      </c>
      <c r="F25263" t="s">
        <v>1363</v>
      </c>
      <c r="G25263" s="14"/>
      <c r="H25263" s="15" t="str">
        <f>LEFT(C25263,4)</f>
        <v>5320</v>
      </c>
      <c r="I25263" s="15" t="str">
        <f>RIGHT(D25263,3)</f>
        <v>182</v>
      </c>
      <c r="J25263" s="15" t="str">
        <f>MID(E25263,2,3)</f>
        <v>148</v>
      </c>
    </row>
    <row r="25264" spans="1:10" x14ac:dyDescent="0.3">
      <c r="A25264">
        <v>3</v>
      </c>
      <c r="B25264" s="13" t="s">
        <v>3918</v>
      </c>
      <c r="C25264" t="s">
        <v>4015</v>
      </c>
      <c r="D25264" t="s">
        <v>3959</v>
      </c>
      <c r="E25264" t="s">
        <v>4121</v>
      </c>
      <c r="F25264" t="s">
        <v>1062</v>
      </c>
      <c r="G25264" s="14"/>
      <c r="H25264" s="15" t="str">
        <f>LEFT(C25264,4)</f>
        <v>5320</v>
      </c>
      <c r="I25264" s="15" t="str">
        <f>RIGHT(D25264,3)</f>
        <v>182</v>
      </c>
      <c r="J25264" s="15" t="str">
        <f>MID(E25264,2,3)</f>
        <v>163</v>
      </c>
    </row>
    <row r="25265" spans="1:10" x14ac:dyDescent="0.3">
      <c r="A25265">
        <v>3</v>
      </c>
      <c r="B25265" s="13" t="s">
        <v>3918</v>
      </c>
      <c r="C25265" t="s">
        <v>4015</v>
      </c>
      <c r="D25265" t="s">
        <v>3959</v>
      </c>
      <c r="E25265" t="s">
        <v>4140</v>
      </c>
      <c r="F25265" t="s">
        <v>1843</v>
      </c>
      <c r="G25265" s="14"/>
      <c r="H25265" s="15" t="str">
        <f>LEFT(C25265,4)</f>
        <v>5320</v>
      </c>
      <c r="I25265" s="15" t="str">
        <f>RIGHT(D25265,3)</f>
        <v>182</v>
      </c>
      <c r="J25265" s="15" t="str">
        <f>MID(E25265,2,3)</f>
        <v>180</v>
      </c>
    </row>
    <row r="25266" spans="1:10" x14ac:dyDescent="0.3">
      <c r="A25266">
        <v>3</v>
      </c>
      <c r="B25266" s="13" t="s">
        <v>3918</v>
      </c>
      <c r="C25266" t="s">
        <v>4015</v>
      </c>
      <c r="D25266" t="s">
        <v>3959</v>
      </c>
      <c r="E25266" t="s">
        <v>4147</v>
      </c>
      <c r="F25266" t="s">
        <v>1691</v>
      </c>
      <c r="G25266" s="14"/>
      <c r="H25266" s="15" t="str">
        <f>LEFT(C25266,4)</f>
        <v>5320</v>
      </c>
      <c r="I25266" s="15" t="str">
        <f>RIGHT(D25266,3)</f>
        <v>182</v>
      </c>
      <c r="J25266" s="15" t="str">
        <f>MID(E25266,2,3)</f>
        <v>181</v>
      </c>
    </row>
    <row r="25267" spans="1:10" x14ac:dyDescent="0.3">
      <c r="A25267">
        <v>3</v>
      </c>
      <c r="B25267" s="13" t="s">
        <v>3918</v>
      </c>
      <c r="C25267" t="s">
        <v>4015</v>
      </c>
      <c r="D25267" t="s">
        <v>3959</v>
      </c>
      <c r="E25267" t="s">
        <v>4153</v>
      </c>
      <c r="F25267" t="s">
        <v>549</v>
      </c>
      <c r="G25267" s="14"/>
      <c r="H25267" s="15" t="str">
        <f>LEFT(C25267,4)</f>
        <v>5320</v>
      </c>
      <c r="I25267" s="15" t="str">
        <f>RIGHT(D25267,3)</f>
        <v>182</v>
      </c>
      <c r="J25267" s="15" t="str">
        <f>MID(E25267,2,3)</f>
        <v>184</v>
      </c>
    </row>
    <row r="25268" spans="1:10" x14ac:dyDescent="0.3">
      <c r="A25268">
        <v>3</v>
      </c>
      <c r="B25268" s="13" t="s">
        <v>3918</v>
      </c>
      <c r="C25268" t="s">
        <v>4015</v>
      </c>
      <c r="D25268" t="s">
        <v>3959</v>
      </c>
      <c r="E25268" t="s">
        <v>4160</v>
      </c>
      <c r="F25268" t="s">
        <v>553</v>
      </c>
      <c r="G25268" s="14"/>
      <c r="H25268" s="15" t="str">
        <f>LEFT(C25268,4)</f>
        <v>5320</v>
      </c>
      <c r="I25268" s="15" t="str">
        <f>RIGHT(D25268,3)</f>
        <v>182</v>
      </c>
      <c r="J25268" s="15" t="str">
        <f>MID(E25268,2,3)</f>
        <v>189</v>
      </c>
    </row>
    <row r="25269" spans="1:10" x14ac:dyDescent="0.3">
      <c r="A25269">
        <v>3</v>
      </c>
      <c r="B25269" s="13" t="s">
        <v>3918</v>
      </c>
      <c r="C25269" t="s">
        <v>4015</v>
      </c>
      <c r="D25269" t="s">
        <v>3959</v>
      </c>
      <c r="E25269" t="s">
        <v>4162</v>
      </c>
      <c r="F25269" t="s">
        <v>1814</v>
      </c>
      <c r="G25269" s="14"/>
      <c r="H25269" s="15" t="str">
        <f>LEFT(C25269,4)</f>
        <v>5320</v>
      </c>
      <c r="I25269" s="15" t="str">
        <f>RIGHT(D25269,3)</f>
        <v>182</v>
      </c>
      <c r="J25269" s="15" t="str">
        <f>MID(E25269,2,3)</f>
        <v>192</v>
      </c>
    </row>
    <row r="25270" spans="1:10" x14ac:dyDescent="0.3">
      <c r="A25270">
        <v>3</v>
      </c>
      <c r="B25270" s="13" t="s">
        <v>3918</v>
      </c>
      <c r="C25270" t="s">
        <v>4015</v>
      </c>
      <c r="D25270" t="s">
        <v>3959</v>
      </c>
      <c r="E25270" t="s">
        <v>4163</v>
      </c>
      <c r="F25270" t="s">
        <v>1815</v>
      </c>
      <c r="G25270" s="14"/>
      <c r="H25270" s="15" t="str">
        <f>LEFT(C25270,4)</f>
        <v>5320</v>
      </c>
      <c r="I25270" s="15" t="str">
        <f>RIGHT(D25270,3)</f>
        <v>182</v>
      </c>
      <c r="J25270" s="15" t="str">
        <f>MID(E25270,2,3)</f>
        <v>193</v>
      </c>
    </row>
    <row r="25271" spans="1:10" x14ac:dyDescent="0.3">
      <c r="A25271">
        <v>3</v>
      </c>
      <c r="B25271" s="13" t="s">
        <v>3918</v>
      </c>
      <c r="C25271" t="s">
        <v>4015</v>
      </c>
      <c r="D25271" t="s">
        <v>3959</v>
      </c>
      <c r="E25271" t="s">
        <v>4169</v>
      </c>
      <c r="F25271" t="s">
        <v>1816</v>
      </c>
      <c r="G25271" s="14"/>
      <c r="H25271" s="15" t="str">
        <f>LEFT(C25271,4)</f>
        <v>5320</v>
      </c>
      <c r="I25271" s="15" t="str">
        <f>RIGHT(D25271,3)</f>
        <v>182</v>
      </c>
      <c r="J25271" s="15" t="str">
        <f>MID(E25271,2,3)</f>
        <v>197</v>
      </c>
    </row>
    <row r="25272" spans="1:10" x14ac:dyDescent="0.3">
      <c r="A25272">
        <v>3</v>
      </c>
      <c r="B25272" s="13" t="s">
        <v>3918</v>
      </c>
      <c r="C25272" t="s">
        <v>4015</v>
      </c>
      <c r="D25272" t="s">
        <v>3959</v>
      </c>
      <c r="E25272" t="s">
        <v>4172</v>
      </c>
      <c r="F25272" t="s">
        <v>371</v>
      </c>
      <c r="G25272" s="14"/>
      <c r="H25272" s="15" t="str">
        <f>LEFT(C25272,4)</f>
        <v>5320</v>
      </c>
      <c r="I25272" s="15" t="str">
        <f>RIGHT(D25272,3)</f>
        <v>182</v>
      </c>
      <c r="J25272" s="15" t="str">
        <f>MID(E25272,2,3)</f>
        <v>211</v>
      </c>
    </row>
    <row r="25273" spans="1:10" x14ac:dyDescent="0.3">
      <c r="A25273">
        <v>3</v>
      </c>
      <c r="B25273" s="13" t="s">
        <v>3918</v>
      </c>
      <c r="C25273" t="s">
        <v>4015</v>
      </c>
      <c r="D25273" t="s">
        <v>3959</v>
      </c>
      <c r="E25273" t="s">
        <v>4173</v>
      </c>
      <c r="F25273" t="s">
        <v>373</v>
      </c>
      <c r="G25273" s="14"/>
      <c r="H25273" s="15" t="str">
        <f>LEFT(C25273,4)</f>
        <v>5320</v>
      </c>
      <c r="I25273" s="15" t="str">
        <f>RIGHT(D25273,3)</f>
        <v>182</v>
      </c>
      <c r="J25273" s="15" t="str">
        <f>MID(E25273,2,3)</f>
        <v>221</v>
      </c>
    </row>
    <row r="25274" spans="1:10" x14ac:dyDescent="0.3">
      <c r="A25274">
        <v>3</v>
      </c>
      <c r="B25274" s="13" t="s">
        <v>3918</v>
      </c>
      <c r="C25274" t="s">
        <v>4015</v>
      </c>
      <c r="D25274" t="s">
        <v>3959</v>
      </c>
      <c r="E25274" t="s">
        <v>4175</v>
      </c>
      <c r="F25274" t="s">
        <v>1818</v>
      </c>
      <c r="G25274" s="14"/>
      <c r="H25274" s="15" t="str">
        <f>LEFT(C25274,4)</f>
        <v>5320</v>
      </c>
      <c r="I25274" s="15" t="str">
        <f>RIGHT(D25274,3)</f>
        <v>182</v>
      </c>
      <c r="J25274" s="15" t="str">
        <f>MID(E25274,2,3)</f>
        <v>229</v>
      </c>
    </row>
    <row r="25275" spans="1:10" x14ac:dyDescent="0.3">
      <c r="A25275">
        <v>3</v>
      </c>
      <c r="B25275" s="13" t="s">
        <v>3918</v>
      </c>
      <c r="C25275" t="s">
        <v>4015</v>
      </c>
      <c r="D25275" t="s">
        <v>3959</v>
      </c>
      <c r="E25275" t="s">
        <v>4176</v>
      </c>
      <c r="F25275" t="s">
        <v>554</v>
      </c>
      <c r="G25275" s="14"/>
      <c r="H25275" s="15" t="str">
        <f>LEFT(C25275,4)</f>
        <v>5320</v>
      </c>
      <c r="I25275" s="15" t="str">
        <f>RIGHT(D25275,3)</f>
        <v>182</v>
      </c>
      <c r="J25275" s="15" t="str">
        <f>MID(E25275,2,3)</f>
        <v>231</v>
      </c>
    </row>
    <row r="25276" spans="1:10" x14ac:dyDescent="0.3">
      <c r="A25276">
        <v>3</v>
      </c>
      <c r="B25276" s="13" t="s">
        <v>3918</v>
      </c>
      <c r="C25276" t="s">
        <v>4015</v>
      </c>
      <c r="D25276" t="s">
        <v>3959</v>
      </c>
      <c r="E25276" t="s">
        <v>4177</v>
      </c>
      <c r="F25276" t="s">
        <v>2032</v>
      </c>
      <c r="G25276" s="14"/>
      <c r="H25276" s="15" t="str">
        <f>LEFT(C25276,4)</f>
        <v>5320</v>
      </c>
      <c r="I25276" s="15" t="str">
        <f>RIGHT(D25276,3)</f>
        <v>182</v>
      </c>
      <c r="J25276" s="15" t="str">
        <f>MID(E25276,2,3)</f>
        <v>232</v>
      </c>
    </row>
    <row r="25277" spans="1:10" x14ac:dyDescent="0.3">
      <c r="A25277">
        <v>3</v>
      </c>
      <c r="B25277" s="13" t="s">
        <v>3918</v>
      </c>
      <c r="C25277" t="s">
        <v>4015</v>
      </c>
      <c r="D25277" t="s">
        <v>3959</v>
      </c>
      <c r="E25277" t="s">
        <v>4178</v>
      </c>
      <c r="F25277" t="s">
        <v>555</v>
      </c>
      <c r="G25277" s="14"/>
      <c r="H25277" s="15" t="str">
        <f>LEFT(C25277,4)</f>
        <v>5320</v>
      </c>
      <c r="I25277" s="15" t="str">
        <f>RIGHT(D25277,3)</f>
        <v>182</v>
      </c>
      <c r="J25277" s="15" t="str">
        <f>MID(E25277,2,3)</f>
        <v>233</v>
      </c>
    </row>
    <row r="25278" spans="1:10" x14ac:dyDescent="0.3">
      <c r="A25278">
        <v>3</v>
      </c>
      <c r="B25278" s="13" t="s">
        <v>3918</v>
      </c>
      <c r="C25278" t="s">
        <v>4015</v>
      </c>
      <c r="D25278" t="s">
        <v>3959</v>
      </c>
      <c r="E25278" t="s">
        <v>4179</v>
      </c>
      <c r="F25278" t="s">
        <v>1201</v>
      </c>
      <c r="G25278" s="14"/>
      <c r="H25278" s="15" t="str">
        <f>LEFT(C25278,4)</f>
        <v>5320</v>
      </c>
      <c r="I25278" s="15" t="str">
        <f>RIGHT(D25278,3)</f>
        <v>182</v>
      </c>
      <c r="J25278" s="15" t="str">
        <f>MID(E25278,2,3)</f>
        <v>234</v>
      </c>
    </row>
    <row r="25279" spans="1:10" x14ac:dyDescent="0.3">
      <c r="A25279">
        <v>3</v>
      </c>
      <c r="B25279" s="13" t="s">
        <v>3918</v>
      </c>
      <c r="C25279" t="s">
        <v>4015</v>
      </c>
      <c r="D25279" t="s">
        <v>3959</v>
      </c>
      <c r="E25279" t="s">
        <v>4180</v>
      </c>
      <c r="F25279" t="s">
        <v>1192</v>
      </c>
      <c r="G25279" s="14"/>
      <c r="H25279" s="15" t="str">
        <f>LEFT(C25279,4)</f>
        <v>5320</v>
      </c>
      <c r="I25279" s="15" t="str">
        <f>RIGHT(D25279,3)</f>
        <v>182</v>
      </c>
      <c r="J25279" s="15" t="str">
        <f>MID(E25279,2,3)</f>
        <v>235</v>
      </c>
    </row>
    <row r="25280" spans="1:10" x14ac:dyDescent="0.3">
      <c r="A25280">
        <v>3</v>
      </c>
      <c r="B25280" s="13" t="s">
        <v>3918</v>
      </c>
      <c r="C25280" t="s">
        <v>4015</v>
      </c>
      <c r="D25280" t="s">
        <v>3959</v>
      </c>
      <c r="E25280" t="s">
        <v>4181</v>
      </c>
      <c r="F25280" t="s">
        <v>1193</v>
      </c>
      <c r="G25280" s="14"/>
      <c r="H25280" s="15" t="str">
        <f>LEFT(C25280,4)</f>
        <v>5320</v>
      </c>
      <c r="I25280" s="15" t="str">
        <f>RIGHT(D25280,3)</f>
        <v>182</v>
      </c>
      <c r="J25280" s="15" t="str">
        <f>MID(E25280,2,3)</f>
        <v>239</v>
      </c>
    </row>
    <row r="25281" spans="1:10" x14ac:dyDescent="0.3">
      <c r="A25281">
        <v>3</v>
      </c>
      <c r="B25281" s="13" t="s">
        <v>3918</v>
      </c>
      <c r="C25281" t="s">
        <v>4015</v>
      </c>
      <c r="D25281" t="s">
        <v>3959</v>
      </c>
      <c r="E25281" t="s">
        <v>4182</v>
      </c>
      <c r="F25281" t="s">
        <v>1907</v>
      </c>
      <c r="G25281" s="14"/>
      <c r="H25281" s="15" t="str">
        <f>LEFT(C25281,4)</f>
        <v>5320</v>
      </c>
      <c r="I25281" s="15" t="str">
        <f>RIGHT(D25281,3)</f>
        <v>182</v>
      </c>
      <c r="J25281" s="15" t="str">
        <f>MID(E25281,2,3)</f>
        <v>299</v>
      </c>
    </row>
    <row r="25282" spans="1:10" x14ac:dyDescent="0.3">
      <c r="A25282">
        <v>3</v>
      </c>
      <c r="B25282" s="13" t="s">
        <v>3918</v>
      </c>
      <c r="C25282" t="s">
        <v>4015</v>
      </c>
      <c r="D25282" t="s">
        <v>3959</v>
      </c>
      <c r="E25282" t="s">
        <v>4183</v>
      </c>
      <c r="F25282" t="s">
        <v>409</v>
      </c>
      <c r="G25282" s="14"/>
      <c r="H25282" s="15" t="str">
        <f>LEFT(C25282,4)</f>
        <v>5320</v>
      </c>
      <c r="I25282" s="15" t="str">
        <f>RIGHT(D25282,3)</f>
        <v>182</v>
      </c>
      <c r="J25282" s="15" t="str">
        <f>MID(E25282,2,3)</f>
        <v>311</v>
      </c>
    </row>
    <row r="25283" spans="1:10" x14ac:dyDescent="0.3">
      <c r="A25283">
        <v>3</v>
      </c>
      <c r="B25283" s="13" t="s">
        <v>3918</v>
      </c>
      <c r="C25283" t="s">
        <v>4015</v>
      </c>
      <c r="D25283" t="s">
        <v>3959</v>
      </c>
      <c r="E25283" t="s">
        <v>4190</v>
      </c>
      <c r="F25283" t="s">
        <v>1908</v>
      </c>
      <c r="G25283" s="14"/>
      <c r="H25283" s="15" t="str">
        <f>LEFT(C25283,4)</f>
        <v>5320</v>
      </c>
      <c r="I25283" s="15" t="str">
        <f>RIGHT(D25283,3)</f>
        <v>182</v>
      </c>
      <c r="J25283" s="15" t="str">
        <f>MID(E25283,2,3)</f>
        <v>312</v>
      </c>
    </row>
    <row r="25284" spans="1:10" x14ac:dyDescent="0.3">
      <c r="A25284">
        <v>3</v>
      </c>
      <c r="B25284" s="13" t="s">
        <v>3918</v>
      </c>
      <c r="C25284" t="s">
        <v>4015</v>
      </c>
      <c r="D25284" t="s">
        <v>3959</v>
      </c>
      <c r="E25284" t="s">
        <v>4194</v>
      </c>
      <c r="F25284" t="s">
        <v>1909</v>
      </c>
      <c r="G25284" s="14"/>
      <c r="H25284" s="15" t="str">
        <f>LEFT(C25284,4)</f>
        <v>5320</v>
      </c>
      <c r="I25284" s="15" t="str">
        <f>RIGHT(D25284,3)</f>
        <v>182</v>
      </c>
      <c r="J25284" s="15" t="str">
        <f>MID(E25284,2,3)</f>
        <v>314</v>
      </c>
    </row>
    <row r="25285" spans="1:10" x14ac:dyDescent="0.3">
      <c r="A25285">
        <v>3</v>
      </c>
      <c r="B25285" s="13" t="s">
        <v>3918</v>
      </c>
      <c r="C25285" t="s">
        <v>4015</v>
      </c>
      <c r="D25285" t="s">
        <v>3959</v>
      </c>
      <c r="E25285" t="s">
        <v>4207</v>
      </c>
      <c r="F25285" t="s">
        <v>1910</v>
      </c>
      <c r="G25285" s="14"/>
      <c r="H25285" s="15" t="str">
        <f>LEFT(C25285,4)</f>
        <v>5320</v>
      </c>
      <c r="I25285" s="15" t="str">
        <f>RIGHT(D25285,3)</f>
        <v>182</v>
      </c>
      <c r="J25285" s="15" t="str">
        <f>MID(E25285,2,3)</f>
        <v>326</v>
      </c>
    </row>
    <row r="25286" spans="1:10" x14ac:dyDescent="0.3">
      <c r="A25286">
        <v>3</v>
      </c>
      <c r="B25286" s="13" t="s">
        <v>3918</v>
      </c>
      <c r="C25286" t="s">
        <v>4015</v>
      </c>
      <c r="D25286" t="s">
        <v>3959</v>
      </c>
      <c r="E25286" t="s">
        <v>4211</v>
      </c>
      <c r="F25286" t="s">
        <v>1912</v>
      </c>
      <c r="G25286" s="14"/>
      <c r="H25286" s="15" t="str">
        <f>LEFT(C25286,4)</f>
        <v>5320</v>
      </c>
      <c r="I25286" s="15" t="str">
        <f>RIGHT(D25286,3)</f>
        <v>182</v>
      </c>
      <c r="J25286" s="15" t="str">
        <f>MID(E25286,2,3)</f>
        <v>332</v>
      </c>
    </row>
    <row r="25287" spans="1:10" x14ac:dyDescent="0.3">
      <c r="A25287">
        <v>3</v>
      </c>
      <c r="B25287" s="13" t="s">
        <v>3918</v>
      </c>
      <c r="C25287" t="s">
        <v>4015</v>
      </c>
      <c r="D25287" t="s">
        <v>3959</v>
      </c>
      <c r="E25287" t="s">
        <v>4212</v>
      </c>
      <c r="F25287" t="s">
        <v>1913</v>
      </c>
      <c r="G25287" s="14"/>
      <c r="H25287" s="15" t="str">
        <f>LEFT(C25287,4)</f>
        <v>5320</v>
      </c>
      <c r="I25287" s="15" t="str">
        <f>RIGHT(D25287,3)</f>
        <v>182</v>
      </c>
      <c r="J25287" s="15" t="str">
        <f>MID(E25287,2,3)</f>
        <v>333</v>
      </c>
    </row>
    <row r="25288" spans="1:10" x14ac:dyDescent="0.3">
      <c r="A25288">
        <v>3</v>
      </c>
      <c r="B25288" s="13" t="s">
        <v>3918</v>
      </c>
      <c r="C25288" t="s">
        <v>4015</v>
      </c>
      <c r="D25288" t="s">
        <v>3959</v>
      </c>
      <c r="E25288" t="s">
        <v>4214</v>
      </c>
      <c r="F25288" t="s">
        <v>1914</v>
      </c>
      <c r="G25288" s="14"/>
      <c r="H25288" s="15" t="str">
        <f>LEFT(C25288,4)</f>
        <v>5320</v>
      </c>
      <c r="I25288" s="15" t="str">
        <f>RIGHT(D25288,3)</f>
        <v>182</v>
      </c>
      <c r="J25288" s="15" t="str">
        <f>MID(E25288,2,3)</f>
        <v>341</v>
      </c>
    </row>
    <row r="25289" spans="1:10" x14ac:dyDescent="0.3">
      <c r="A25289">
        <v>3</v>
      </c>
      <c r="B25289" s="13" t="s">
        <v>3918</v>
      </c>
      <c r="C25289" t="s">
        <v>4015</v>
      </c>
      <c r="D25289" t="s">
        <v>3959</v>
      </c>
      <c r="E25289" t="s">
        <v>4216</v>
      </c>
      <c r="F25289" t="s">
        <v>1916</v>
      </c>
      <c r="G25289" s="14"/>
      <c r="H25289" s="15" t="str">
        <f>LEFT(C25289,4)</f>
        <v>5320</v>
      </c>
      <c r="I25289" s="15" t="str">
        <f>RIGHT(D25289,3)</f>
        <v>182</v>
      </c>
      <c r="J25289" s="15" t="str">
        <f>MID(E25289,2,3)</f>
        <v>343</v>
      </c>
    </row>
    <row r="25290" spans="1:10" x14ac:dyDescent="0.3">
      <c r="A25290">
        <v>3</v>
      </c>
      <c r="B25290" s="13" t="s">
        <v>3918</v>
      </c>
      <c r="C25290" t="s">
        <v>4015</v>
      </c>
      <c r="D25290" t="s">
        <v>3959</v>
      </c>
      <c r="E25290" t="s">
        <v>4217</v>
      </c>
      <c r="F25290" t="s">
        <v>1917</v>
      </c>
      <c r="G25290" s="14"/>
      <c r="H25290" s="15" t="str">
        <f>LEFT(C25290,4)</f>
        <v>5320</v>
      </c>
      <c r="I25290" s="15" t="str">
        <f>RIGHT(D25290,3)</f>
        <v>182</v>
      </c>
      <c r="J25290" s="15" t="str">
        <f>MID(E25290,2,3)</f>
        <v>344</v>
      </c>
    </row>
    <row r="25291" spans="1:10" x14ac:dyDescent="0.3">
      <c r="A25291">
        <v>3</v>
      </c>
      <c r="B25291" s="13" t="s">
        <v>3918</v>
      </c>
      <c r="C25291" t="s">
        <v>4015</v>
      </c>
      <c r="D25291" t="s">
        <v>3959</v>
      </c>
      <c r="E25291" t="s">
        <v>4219</v>
      </c>
      <c r="F25291" t="s">
        <v>1918</v>
      </c>
      <c r="G25291" s="14"/>
      <c r="H25291" s="15" t="str">
        <f>LEFT(C25291,4)</f>
        <v>5320</v>
      </c>
      <c r="I25291" s="15" t="str">
        <f>RIGHT(D25291,3)</f>
        <v>182</v>
      </c>
      <c r="J25291" s="15" t="str">
        <f>MID(E25291,2,3)</f>
        <v>351</v>
      </c>
    </row>
    <row r="25292" spans="1:10" x14ac:dyDescent="0.3">
      <c r="A25292">
        <v>3</v>
      </c>
      <c r="B25292" s="13" t="s">
        <v>3918</v>
      </c>
      <c r="C25292" t="s">
        <v>4015</v>
      </c>
      <c r="D25292" t="s">
        <v>3959</v>
      </c>
      <c r="E25292" t="s">
        <v>4221</v>
      </c>
      <c r="F25292" t="s">
        <v>1919</v>
      </c>
      <c r="G25292" s="14"/>
      <c r="H25292" s="15" t="str">
        <f>LEFT(C25292,4)</f>
        <v>5320</v>
      </c>
      <c r="I25292" s="15" t="str">
        <f>RIGHT(D25292,3)</f>
        <v>182</v>
      </c>
      <c r="J25292" s="15" t="str">
        <f>MID(E25292,2,3)</f>
        <v>352</v>
      </c>
    </row>
    <row r="25293" spans="1:10" x14ac:dyDescent="0.3">
      <c r="A25293">
        <v>3</v>
      </c>
      <c r="B25293" s="13" t="s">
        <v>3918</v>
      </c>
      <c r="C25293" t="s">
        <v>4015</v>
      </c>
      <c r="D25293" t="s">
        <v>3959</v>
      </c>
      <c r="E25293" t="s">
        <v>4246</v>
      </c>
      <c r="F25293" t="s">
        <v>1920</v>
      </c>
      <c r="G25293" s="14"/>
      <c r="H25293" s="15" t="str">
        <f>LEFT(C25293,4)</f>
        <v>5320</v>
      </c>
      <c r="I25293" s="15" t="str">
        <f>RIGHT(D25293,3)</f>
        <v>182</v>
      </c>
      <c r="J25293" s="15" t="str">
        <f>MID(E25293,2,3)</f>
        <v>411</v>
      </c>
    </row>
    <row r="25294" spans="1:10" x14ac:dyDescent="0.3">
      <c r="A25294">
        <v>3</v>
      </c>
      <c r="B25294" s="13" t="s">
        <v>3918</v>
      </c>
      <c r="C25294" t="s">
        <v>4015</v>
      </c>
      <c r="D25294" t="s">
        <v>3959</v>
      </c>
      <c r="E25294" t="s">
        <v>4249</v>
      </c>
      <c r="F25294" t="s">
        <v>1921</v>
      </c>
      <c r="G25294" s="14"/>
      <c r="H25294" s="15" t="str">
        <f>LEFT(C25294,4)</f>
        <v>5320</v>
      </c>
      <c r="I25294" s="15" t="str">
        <f>RIGHT(D25294,3)</f>
        <v>182</v>
      </c>
      <c r="J25294" s="15" t="str">
        <f>MID(E25294,2,3)</f>
        <v>413</v>
      </c>
    </row>
    <row r="25295" spans="1:10" x14ac:dyDescent="0.3">
      <c r="A25295">
        <v>3</v>
      </c>
      <c r="B25295" s="13" t="s">
        <v>3918</v>
      </c>
      <c r="C25295" t="s">
        <v>4015</v>
      </c>
      <c r="D25295" t="s">
        <v>3959</v>
      </c>
      <c r="E25295" t="s">
        <v>4250</v>
      </c>
      <c r="F25295" t="s">
        <v>1922</v>
      </c>
      <c r="G25295" s="14"/>
      <c r="H25295" s="15" t="str">
        <f>LEFT(C25295,4)</f>
        <v>5320</v>
      </c>
      <c r="I25295" s="15" t="str">
        <f>RIGHT(D25295,3)</f>
        <v>182</v>
      </c>
      <c r="J25295" s="15" t="str">
        <f>MID(E25295,2,3)</f>
        <v>414</v>
      </c>
    </row>
    <row r="25296" spans="1:10" x14ac:dyDescent="0.3">
      <c r="A25296">
        <v>3</v>
      </c>
      <c r="B25296" s="13" t="s">
        <v>3918</v>
      </c>
      <c r="C25296" t="s">
        <v>4015</v>
      </c>
      <c r="D25296" t="s">
        <v>3959</v>
      </c>
      <c r="E25296" t="s">
        <v>4252</v>
      </c>
      <c r="F25296" t="s">
        <v>1981</v>
      </c>
      <c r="G25296" s="14"/>
      <c r="H25296" s="15" t="str">
        <f>LEFT(C25296,4)</f>
        <v>5320</v>
      </c>
      <c r="I25296" s="15" t="str">
        <f>RIGHT(D25296,3)</f>
        <v>182</v>
      </c>
      <c r="J25296" s="15" t="str">
        <f>MID(E25296,2,3)</f>
        <v>418</v>
      </c>
    </row>
    <row r="25297" spans="1:10" x14ac:dyDescent="0.3">
      <c r="A25297">
        <v>3</v>
      </c>
      <c r="B25297" s="13" t="s">
        <v>3918</v>
      </c>
      <c r="C25297" t="s">
        <v>4015</v>
      </c>
      <c r="D25297" t="s">
        <v>3959</v>
      </c>
      <c r="E25297" t="s">
        <v>4264</v>
      </c>
      <c r="F25297" t="s">
        <v>1983</v>
      </c>
      <c r="G25297" s="14"/>
      <c r="H25297" s="15" t="str">
        <f>LEFT(C25297,4)</f>
        <v>5320</v>
      </c>
      <c r="I25297" s="15" t="str">
        <f>RIGHT(D25297,3)</f>
        <v>182</v>
      </c>
      <c r="J25297" s="15" t="str">
        <f>MID(E25297,2,3)</f>
        <v>461</v>
      </c>
    </row>
    <row r="25298" spans="1:10" x14ac:dyDescent="0.3">
      <c r="A25298">
        <v>3</v>
      </c>
      <c r="B25298" s="13" t="s">
        <v>3918</v>
      </c>
      <c r="C25298" t="s">
        <v>4015</v>
      </c>
      <c r="D25298" t="s">
        <v>3959</v>
      </c>
      <c r="E25298" t="s">
        <v>4265</v>
      </c>
      <c r="F25298" t="s">
        <v>1984</v>
      </c>
      <c r="G25298" s="14"/>
      <c r="H25298" s="15" t="str">
        <f>LEFT(C25298,4)</f>
        <v>5320</v>
      </c>
      <c r="I25298" s="15" t="str">
        <f>RIGHT(D25298,3)</f>
        <v>182</v>
      </c>
      <c r="J25298" s="15" t="str">
        <f>MID(E25298,2,3)</f>
        <v>462</v>
      </c>
    </row>
    <row r="25299" spans="1:10" x14ac:dyDescent="0.3">
      <c r="A25299">
        <v>3</v>
      </c>
      <c r="B25299" s="13" t="s">
        <v>3918</v>
      </c>
      <c r="C25299" t="s">
        <v>4015</v>
      </c>
      <c r="D25299" t="s">
        <v>3959</v>
      </c>
      <c r="E25299" t="s">
        <v>4266</v>
      </c>
      <c r="F25299" t="s">
        <v>1985</v>
      </c>
      <c r="G25299" s="14"/>
      <c r="H25299" s="15" t="str">
        <f>LEFT(C25299,4)</f>
        <v>5320</v>
      </c>
      <c r="I25299" s="15" t="str">
        <f>RIGHT(D25299,3)</f>
        <v>182</v>
      </c>
      <c r="J25299" s="15" t="str">
        <f>MID(E25299,2,3)</f>
        <v>471</v>
      </c>
    </row>
    <row r="25300" spans="1:10" x14ac:dyDescent="0.3">
      <c r="A25300">
        <v>3</v>
      </c>
      <c r="B25300" s="13" t="s">
        <v>3918</v>
      </c>
      <c r="C25300" t="s">
        <v>4015</v>
      </c>
      <c r="D25300" t="s">
        <v>3959</v>
      </c>
      <c r="E25300" t="s">
        <v>4268</v>
      </c>
      <c r="F25300" t="s">
        <v>1877</v>
      </c>
      <c r="G25300" s="14"/>
      <c r="H25300" s="15" t="str">
        <f>LEFT(C25300,4)</f>
        <v>5320</v>
      </c>
      <c r="I25300" s="15" t="str">
        <f>RIGHT(D25300,3)</f>
        <v>182</v>
      </c>
      <c r="J25300" s="15" t="str">
        <f>MID(E25300,2,3)</f>
        <v>522</v>
      </c>
    </row>
    <row r="25301" spans="1:10" x14ac:dyDescent="0.3">
      <c r="A25301">
        <v>3</v>
      </c>
      <c r="B25301" s="13" t="s">
        <v>3918</v>
      </c>
      <c r="C25301" t="s">
        <v>4015</v>
      </c>
      <c r="D25301" t="s">
        <v>3959</v>
      </c>
      <c r="E25301" t="s">
        <v>4277</v>
      </c>
      <c r="F25301" t="s">
        <v>1878</v>
      </c>
      <c r="G25301" s="14"/>
      <c r="H25301" s="15" t="str">
        <f>LEFT(C25301,4)</f>
        <v>5320</v>
      </c>
      <c r="I25301" s="15" t="str">
        <f>RIGHT(D25301,3)</f>
        <v>182</v>
      </c>
      <c r="J25301" s="15" t="str">
        <f>MID(E25301,2,3)</f>
        <v>541</v>
      </c>
    </row>
    <row r="25302" spans="1:10" x14ac:dyDescent="0.3">
      <c r="A25302">
        <v>3</v>
      </c>
      <c r="B25302" s="13" t="s">
        <v>3918</v>
      </c>
      <c r="C25302" t="s">
        <v>4015</v>
      </c>
      <c r="D25302" t="s">
        <v>3959</v>
      </c>
      <c r="E25302" t="s">
        <v>4279</v>
      </c>
      <c r="F25302" t="s">
        <v>1879</v>
      </c>
      <c r="G25302" s="14"/>
      <c r="H25302" s="15" t="str">
        <f>LEFT(C25302,4)</f>
        <v>5320</v>
      </c>
      <c r="I25302" s="15" t="str">
        <f>RIGHT(D25302,3)</f>
        <v>182</v>
      </c>
      <c r="J25302" s="15" t="str">
        <f>MID(E25302,2,3)</f>
        <v>542</v>
      </c>
    </row>
    <row r="25303" spans="1:10" x14ac:dyDescent="0.3">
      <c r="A25303">
        <v>3</v>
      </c>
      <c r="B25303" s="13" t="s">
        <v>3918</v>
      </c>
      <c r="C25303" t="s">
        <v>4034</v>
      </c>
      <c r="D25303" t="s">
        <v>3959</v>
      </c>
      <c r="E25303" t="s">
        <v>4054</v>
      </c>
      <c r="F25303" t="s">
        <v>1194</v>
      </c>
      <c r="G25303" s="14"/>
      <c r="H25303" s="15" t="str">
        <f>LEFT(C25303,4)</f>
        <v>5330</v>
      </c>
      <c r="I25303" s="15" t="str">
        <f>RIGHT(D25303,3)</f>
        <v>182</v>
      </c>
      <c r="J25303" s="15" t="str">
        <f>MID(E25303,2,3)</f>
        <v>121</v>
      </c>
    </row>
    <row r="25304" spans="1:10" x14ac:dyDescent="0.3">
      <c r="A25304">
        <v>3</v>
      </c>
      <c r="B25304" s="13" t="s">
        <v>3918</v>
      </c>
      <c r="C25304" t="s">
        <v>4034</v>
      </c>
      <c r="D25304" t="s">
        <v>3959</v>
      </c>
      <c r="E25304" t="s">
        <v>4072</v>
      </c>
      <c r="F25304" t="s">
        <v>37</v>
      </c>
      <c r="G25304" s="14"/>
      <c r="H25304" s="15" t="str">
        <f>LEFT(C25304,4)</f>
        <v>5330</v>
      </c>
      <c r="I25304" s="15" t="str">
        <f>RIGHT(D25304,3)</f>
        <v>182</v>
      </c>
      <c r="J25304" s="15" t="str">
        <f>MID(E25304,2,3)</f>
        <v>122</v>
      </c>
    </row>
    <row r="25305" spans="1:10" x14ac:dyDescent="0.3">
      <c r="A25305">
        <v>3</v>
      </c>
      <c r="B25305" s="13" t="s">
        <v>3918</v>
      </c>
      <c r="C25305" t="s">
        <v>4034</v>
      </c>
      <c r="D25305" t="s">
        <v>3959</v>
      </c>
      <c r="E25305" t="s">
        <v>4074</v>
      </c>
      <c r="F25305" t="s">
        <v>1195</v>
      </c>
      <c r="G25305" s="14"/>
      <c r="H25305" s="15" t="str">
        <f>LEFT(C25305,4)</f>
        <v>5330</v>
      </c>
      <c r="I25305" s="15" t="str">
        <f>RIGHT(D25305,3)</f>
        <v>182</v>
      </c>
      <c r="J25305" s="15" t="str">
        <f>MID(E25305,2,3)</f>
        <v>124</v>
      </c>
    </row>
    <row r="25306" spans="1:10" x14ac:dyDescent="0.3">
      <c r="A25306">
        <v>3</v>
      </c>
      <c r="B25306" s="13" t="s">
        <v>3918</v>
      </c>
      <c r="C25306" t="s">
        <v>4034</v>
      </c>
      <c r="D25306" t="s">
        <v>3959</v>
      </c>
      <c r="E25306" t="s">
        <v>4076</v>
      </c>
      <c r="F25306" t="s">
        <v>38</v>
      </c>
      <c r="G25306" s="14"/>
      <c r="H25306" s="15" t="str">
        <f>LEFT(C25306,4)</f>
        <v>5330</v>
      </c>
      <c r="I25306" s="15" t="str">
        <f>RIGHT(D25306,3)</f>
        <v>182</v>
      </c>
      <c r="J25306" s="15" t="str">
        <f>MID(E25306,2,3)</f>
        <v>125</v>
      </c>
    </row>
    <row r="25307" spans="1:10" x14ac:dyDescent="0.3">
      <c r="A25307">
        <v>3</v>
      </c>
      <c r="B25307" s="13" t="s">
        <v>3918</v>
      </c>
      <c r="C25307" t="s">
        <v>4034</v>
      </c>
      <c r="D25307" t="s">
        <v>3959</v>
      </c>
      <c r="E25307" t="s">
        <v>4077</v>
      </c>
      <c r="F25307" t="s">
        <v>1188</v>
      </c>
      <c r="G25307" s="14"/>
      <c r="H25307" s="15" t="str">
        <f>LEFT(C25307,4)</f>
        <v>5330</v>
      </c>
      <c r="I25307" s="15" t="str">
        <f>RIGHT(D25307,3)</f>
        <v>182</v>
      </c>
      <c r="J25307" s="15" t="str">
        <f>MID(E25307,2,3)</f>
        <v>126</v>
      </c>
    </row>
    <row r="25308" spans="1:10" x14ac:dyDescent="0.3">
      <c r="A25308">
        <v>3</v>
      </c>
      <c r="B25308" s="13" t="s">
        <v>3918</v>
      </c>
      <c r="C25308" t="s">
        <v>4034</v>
      </c>
      <c r="D25308" t="s">
        <v>3959</v>
      </c>
      <c r="E25308" t="s">
        <v>4083</v>
      </c>
      <c r="F25308" t="s">
        <v>45</v>
      </c>
      <c r="G25308" s="14"/>
      <c r="H25308" s="15" t="str">
        <f>LEFT(C25308,4)</f>
        <v>5330</v>
      </c>
      <c r="I25308" s="15" t="str">
        <f>RIGHT(D25308,3)</f>
        <v>182</v>
      </c>
      <c r="J25308" s="15" t="str">
        <f>MID(E25308,2,3)</f>
        <v>127</v>
      </c>
    </row>
    <row r="25309" spans="1:10" x14ac:dyDescent="0.3">
      <c r="A25309">
        <v>3</v>
      </c>
      <c r="B25309" s="13" t="s">
        <v>3918</v>
      </c>
      <c r="C25309" t="s">
        <v>4034</v>
      </c>
      <c r="D25309" t="s">
        <v>3959</v>
      </c>
      <c r="E25309" t="s">
        <v>4084</v>
      </c>
      <c r="F25309" t="s">
        <v>3820</v>
      </c>
      <c r="G25309" s="14"/>
      <c r="H25309" s="15" t="str">
        <f>LEFT(C25309,4)</f>
        <v>5330</v>
      </c>
      <c r="I25309" s="15" t="str">
        <f>RIGHT(D25309,3)</f>
        <v>182</v>
      </c>
      <c r="J25309" s="15" t="str">
        <f>MID(E25309,2,3)</f>
        <v>128</v>
      </c>
    </row>
    <row r="25310" spans="1:10" x14ac:dyDescent="0.3">
      <c r="A25310">
        <v>3</v>
      </c>
      <c r="B25310" s="13" t="s">
        <v>3918</v>
      </c>
      <c r="C25310" t="s">
        <v>4034</v>
      </c>
      <c r="D25310" t="s">
        <v>3959</v>
      </c>
      <c r="E25310" t="s">
        <v>4085</v>
      </c>
      <c r="F25310" t="s">
        <v>46</v>
      </c>
      <c r="G25310" s="14"/>
      <c r="H25310" s="15" t="str">
        <f>LEFT(C25310,4)</f>
        <v>5330</v>
      </c>
      <c r="I25310" s="15" t="str">
        <f>RIGHT(D25310,3)</f>
        <v>182</v>
      </c>
      <c r="J25310" s="15" t="str">
        <f>MID(E25310,2,3)</f>
        <v>129</v>
      </c>
    </row>
    <row r="25311" spans="1:10" x14ac:dyDescent="0.3">
      <c r="A25311">
        <v>3</v>
      </c>
      <c r="B25311" s="13" t="s">
        <v>3918</v>
      </c>
      <c r="C25311" t="s">
        <v>4034</v>
      </c>
      <c r="D25311" t="s">
        <v>3959</v>
      </c>
      <c r="E25311" t="s">
        <v>4091</v>
      </c>
      <c r="F25311" t="s">
        <v>1183</v>
      </c>
      <c r="G25311" s="14"/>
      <c r="H25311" s="15" t="str">
        <f>LEFT(C25311,4)</f>
        <v>5330</v>
      </c>
      <c r="I25311" s="15" t="str">
        <f>RIGHT(D25311,3)</f>
        <v>182</v>
      </c>
      <c r="J25311" s="15" t="str">
        <f>MID(E25311,2,3)</f>
        <v>131</v>
      </c>
    </row>
    <row r="25312" spans="1:10" x14ac:dyDescent="0.3">
      <c r="A25312">
        <v>3</v>
      </c>
      <c r="B25312" s="13" t="s">
        <v>3918</v>
      </c>
      <c r="C25312" t="s">
        <v>4034</v>
      </c>
      <c r="D25312" t="s">
        <v>3959</v>
      </c>
      <c r="E25312" t="s">
        <v>4092</v>
      </c>
      <c r="F25312" t="s">
        <v>1184</v>
      </c>
      <c r="G25312" s="14"/>
      <c r="H25312" s="15" t="str">
        <f>LEFT(C25312,4)</f>
        <v>5330</v>
      </c>
      <c r="I25312" s="15" t="str">
        <f>RIGHT(D25312,3)</f>
        <v>182</v>
      </c>
      <c r="J25312" s="15" t="str">
        <f>MID(E25312,2,3)</f>
        <v>132</v>
      </c>
    </row>
    <row r="25313" spans="1:10" x14ac:dyDescent="0.3">
      <c r="A25313">
        <v>3</v>
      </c>
      <c r="B25313" s="13" t="s">
        <v>3918</v>
      </c>
      <c r="C25313" t="s">
        <v>4034</v>
      </c>
      <c r="D25313" t="s">
        <v>3959</v>
      </c>
      <c r="E25313" t="s">
        <v>4093</v>
      </c>
      <c r="F25313" t="s">
        <v>1185</v>
      </c>
      <c r="G25313" s="14"/>
      <c r="H25313" s="15" t="str">
        <f>LEFT(C25313,4)</f>
        <v>5330</v>
      </c>
      <c r="I25313" s="15" t="str">
        <f>RIGHT(D25313,3)</f>
        <v>182</v>
      </c>
      <c r="J25313" s="15" t="str">
        <f>MID(E25313,2,3)</f>
        <v>133</v>
      </c>
    </row>
    <row r="25314" spans="1:10" x14ac:dyDescent="0.3">
      <c r="A25314">
        <v>3</v>
      </c>
      <c r="B25314" s="13" t="s">
        <v>3918</v>
      </c>
      <c r="C25314" t="s">
        <v>4034</v>
      </c>
      <c r="D25314" t="s">
        <v>3959</v>
      </c>
      <c r="E25314" t="s">
        <v>4094</v>
      </c>
      <c r="F25314" t="s">
        <v>1186</v>
      </c>
      <c r="G25314" s="14"/>
      <c r="H25314" s="15" t="str">
        <f>LEFT(C25314,4)</f>
        <v>5330</v>
      </c>
      <c r="I25314" s="15" t="str">
        <f>RIGHT(D25314,3)</f>
        <v>182</v>
      </c>
      <c r="J25314" s="15" t="str">
        <f>MID(E25314,2,3)</f>
        <v>134</v>
      </c>
    </row>
    <row r="25315" spans="1:10" x14ac:dyDescent="0.3">
      <c r="A25315">
        <v>3</v>
      </c>
      <c r="B25315" s="13" t="s">
        <v>3918</v>
      </c>
      <c r="C25315" t="s">
        <v>4034</v>
      </c>
      <c r="D25315" t="s">
        <v>3959</v>
      </c>
      <c r="E25315" t="s">
        <v>4095</v>
      </c>
      <c r="F25315" t="s">
        <v>767</v>
      </c>
      <c r="G25315" s="14"/>
      <c r="H25315" s="15" t="str">
        <f>LEFT(C25315,4)</f>
        <v>5330</v>
      </c>
      <c r="I25315" s="15" t="str">
        <f>RIGHT(D25315,3)</f>
        <v>182</v>
      </c>
      <c r="J25315" s="15" t="str">
        <f>MID(E25315,2,3)</f>
        <v>135</v>
      </c>
    </row>
    <row r="25316" spans="1:10" x14ac:dyDescent="0.3">
      <c r="A25316">
        <v>3</v>
      </c>
      <c r="B25316" s="13" t="s">
        <v>3918</v>
      </c>
      <c r="C25316" t="s">
        <v>4034</v>
      </c>
      <c r="D25316" t="s">
        <v>3959</v>
      </c>
      <c r="E25316" t="s">
        <v>4097</v>
      </c>
      <c r="F25316" t="s">
        <v>1187</v>
      </c>
      <c r="G25316" s="14"/>
      <c r="H25316" s="15" t="str">
        <f>LEFT(C25316,4)</f>
        <v>5330</v>
      </c>
      <c r="I25316" s="15" t="str">
        <f>RIGHT(D25316,3)</f>
        <v>182</v>
      </c>
      <c r="J25316" s="15" t="str">
        <f>MID(E25316,2,3)</f>
        <v>141</v>
      </c>
    </row>
    <row r="25317" spans="1:10" x14ac:dyDescent="0.3">
      <c r="A25317">
        <v>3</v>
      </c>
      <c r="B25317" s="13" t="s">
        <v>3918</v>
      </c>
      <c r="C25317" t="s">
        <v>4034</v>
      </c>
      <c r="D25317" t="s">
        <v>3959</v>
      </c>
      <c r="E25317" t="s">
        <v>4098</v>
      </c>
      <c r="F25317" t="s">
        <v>1505</v>
      </c>
      <c r="G25317" s="14"/>
      <c r="H25317" s="15" t="str">
        <f>LEFT(C25317,4)</f>
        <v>5330</v>
      </c>
      <c r="I25317" s="15" t="str">
        <f>RIGHT(D25317,3)</f>
        <v>182</v>
      </c>
      <c r="J25317" s="15" t="str">
        <f>MID(E25317,2,3)</f>
        <v>142</v>
      </c>
    </row>
    <row r="25318" spans="1:10" x14ac:dyDescent="0.3">
      <c r="A25318">
        <v>3</v>
      </c>
      <c r="B25318" s="13" t="s">
        <v>3918</v>
      </c>
      <c r="C25318" t="s">
        <v>4034</v>
      </c>
      <c r="D25318" t="s">
        <v>3959</v>
      </c>
      <c r="E25318" t="s">
        <v>4100</v>
      </c>
      <c r="F25318" t="s">
        <v>1506</v>
      </c>
      <c r="G25318" s="14"/>
      <c r="H25318" s="15" t="str">
        <f>LEFT(C25318,4)</f>
        <v>5330</v>
      </c>
      <c r="I25318" s="15" t="str">
        <f>RIGHT(D25318,3)</f>
        <v>182</v>
      </c>
      <c r="J25318" s="15" t="str">
        <f>MID(E25318,2,3)</f>
        <v>143</v>
      </c>
    </row>
    <row r="25319" spans="1:10" x14ac:dyDescent="0.3">
      <c r="A25319">
        <v>3</v>
      </c>
      <c r="B25319" s="13" t="s">
        <v>3918</v>
      </c>
      <c r="C25319" t="s">
        <v>4034</v>
      </c>
      <c r="D25319" t="s">
        <v>3959</v>
      </c>
      <c r="E25319" t="s">
        <v>4101</v>
      </c>
      <c r="F25319" t="s">
        <v>1507</v>
      </c>
      <c r="G25319" s="14"/>
      <c r="H25319" s="15" t="str">
        <f>LEFT(C25319,4)</f>
        <v>5330</v>
      </c>
      <c r="I25319" s="15" t="str">
        <f>RIGHT(D25319,3)</f>
        <v>182</v>
      </c>
      <c r="J25319" s="15" t="str">
        <f>MID(E25319,2,3)</f>
        <v>144</v>
      </c>
    </row>
    <row r="25320" spans="1:10" x14ac:dyDescent="0.3">
      <c r="A25320">
        <v>3</v>
      </c>
      <c r="B25320" s="13" t="s">
        <v>3918</v>
      </c>
      <c r="C25320" t="s">
        <v>4034</v>
      </c>
      <c r="D25320" t="s">
        <v>3959</v>
      </c>
      <c r="E25320" t="s">
        <v>4103</v>
      </c>
      <c r="F25320" t="s">
        <v>1508</v>
      </c>
      <c r="G25320" s="14"/>
      <c r="H25320" s="15" t="str">
        <f>LEFT(C25320,4)</f>
        <v>5330</v>
      </c>
      <c r="I25320" s="15" t="str">
        <f>RIGHT(D25320,3)</f>
        <v>182</v>
      </c>
      <c r="J25320" s="15" t="str">
        <f>MID(E25320,2,3)</f>
        <v>146</v>
      </c>
    </row>
    <row r="25321" spans="1:10" x14ac:dyDescent="0.3">
      <c r="A25321">
        <v>3</v>
      </c>
      <c r="B25321" s="13" t="s">
        <v>3918</v>
      </c>
      <c r="C25321" t="s">
        <v>4034</v>
      </c>
      <c r="D25321" t="s">
        <v>3959</v>
      </c>
      <c r="E25321" t="s">
        <v>4109</v>
      </c>
      <c r="F25321" t="s">
        <v>1509</v>
      </c>
      <c r="G25321" s="14"/>
      <c r="H25321" s="15" t="str">
        <f>LEFT(C25321,4)</f>
        <v>5330</v>
      </c>
      <c r="I25321" s="15" t="str">
        <f>RIGHT(D25321,3)</f>
        <v>182</v>
      </c>
      <c r="J25321" s="15" t="str">
        <f>MID(E25321,2,3)</f>
        <v>148</v>
      </c>
    </row>
    <row r="25322" spans="1:10" x14ac:dyDescent="0.3">
      <c r="A25322">
        <v>3</v>
      </c>
      <c r="B25322" s="13" t="s">
        <v>3918</v>
      </c>
      <c r="C25322" t="s">
        <v>4034</v>
      </c>
      <c r="D25322" t="s">
        <v>3959</v>
      </c>
      <c r="E25322" t="s">
        <v>4119</v>
      </c>
      <c r="F25322" t="s">
        <v>291</v>
      </c>
      <c r="G25322" s="14"/>
      <c r="H25322" s="15" t="str">
        <f>LEFT(C25322,4)</f>
        <v>5330</v>
      </c>
      <c r="I25322" s="15" t="str">
        <f>RIGHT(D25322,3)</f>
        <v>182</v>
      </c>
      <c r="J25322" s="15" t="str">
        <f>MID(E25322,2,3)</f>
        <v>162</v>
      </c>
    </row>
    <row r="25323" spans="1:10" x14ac:dyDescent="0.3">
      <c r="A25323">
        <v>3</v>
      </c>
      <c r="B25323" s="13" t="s">
        <v>3918</v>
      </c>
      <c r="C25323" t="s">
        <v>4034</v>
      </c>
      <c r="D25323" t="s">
        <v>3959</v>
      </c>
      <c r="E25323" t="s">
        <v>4121</v>
      </c>
      <c r="F25323" t="s">
        <v>292</v>
      </c>
      <c r="G25323" s="14"/>
      <c r="H25323" s="15" t="str">
        <f>LEFT(C25323,4)</f>
        <v>5330</v>
      </c>
      <c r="I25323" s="15" t="str">
        <f>RIGHT(D25323,3)</f>
        <v>182</v>
      </c>
      <c r="J25323" s="15" t="str">
        <f>MID(E25323,2,3)</f>
        <v>163</v>
      </c>
    </row>
    <row r="25324" spans="1:10" x14ac:dyDescent="0.3">
      <c r="A25324">
        <v>3</v>
      </c>
      <c r="B25324" s="13" t="s">
        <v>3918</v>
      </c>
      <c r="C25324" t="s">
        <v>4034</v>
      </c>
      <c r="D25324" t="s">
        <v>3959</v>
      </c>
      <c r="E25324" t="s">
        <v>4126</v>
      </c>
      <c r="F25324" t="s">
        <v>293</v>
      </c>
      <c r="G25324" s="14"/>
      <c r="H25324" s="15" t="str">
        <f>LEFT(C25324,4)</f>
        <v>5330</v>
      </c>
      <c r="I25324" s="15" t="str">
        <f>RIGHT(D25324,3)</f>
        <v>182</v>
      </c>
      <c r="J25324" s="15" t="str">
        <f>MID(E25324,2,3)</f>
        <v>164</v>
      </c>
    </row>
    <row r="25325" spans="1:10" x14ac:dyDescent="0.3">
      <c r="A25325">
        <v>3</v>
      </c>
      <c r="B25325" s="13" t="s">
        <v>3918</v>
      </c>
      <c r="C25325" t="s">
        <v>4034</v>
      </c>
      <c r="D25325" t="s">
        <v>3959</v>
      </c>
      <c r="E25325" t="s">
        <v>4127</v>
      </c>
      <c r="F25325" t="s">
        <v>1890</v>
      </c>
      <c r="G25325" s="14"/>
      <c r="H25325" s="15" t="str">
        <f>LEFT(C25325,4)</f>
        <v>5330</v>
      </c>
      <c r="I25325" s="15" t="str">
        <f>RIGHT(D25325,3)</f>
        <v>182</v>
      </c>
      <c r="J25325" s="15" t="str">
        <f>MID(E25325,2,3)</f>
        <v>165</v>
      </c>
    </row>
    <row r="25326" spans="1:10" x14ac:dyDescent="0.3">
      <c r="A25326">
        <v>3</v>
      </c>
      <c r="B25326" s="13" t="s">
        <v>3918</v>
      </c>
      <c r="C25326" t="s">
        <v>4034</v>
      </c>
      <c r="D25326" t="s">
        <v>3959</v>
      </c>
      <c r="E25326" t="s">
        <v>4128</v>
      </c>
      <c r="F25326" t="s">
        <v>1891</v>
      </c>
      <c r="G25326" s="14"/>
      <c r="H25326" s="15" t="str">
        <f>LEFT(C25326,4)</f>
        <v>5330</v>
      </c>
      <c r="I25326" s="15" t="str">
        <f>RIGHT(D25326,3)</f>
        <v>182</v>
      </c>
      <c r="J25326" s="15" t="str">
        <f>MID(E25326,2,3)</f>
        <v>166</v>
      </c>
    </row>
    <row r="25327" spans="1:10" x14ac:dyDescent="0.3">
      <c r="A25327">
        <v>3</v>
      </c>
      <c r="B25327" s="13" t="s">
        <v>3918</v>
      </c>
      <c r="C25327" t="s">
        <v>4034</v>
      </c>
      <c r="D25327" t="s">
        <v>3959</v>
      </c>
      <c r="E25327" t="s">
        <v>4129</v>
      </c>
      <c r="F25327" t="s">
        <v>809</v>
      </c>
      <c r="G25327" s="14"/>
      <c r="H25327" s="15" t="str">
        <f>LEFT(C25327,4)</f>
        <v>5330</v>
      </c>
      <c r="I25327" s="15" t="str">
        <f>RIGHT(D25327,3)</f>
        <v>182</v>
      </c>
      <c r="J25327" s="15" t="str">
        <f>MID(E25327,2,3)</f>
        <v>167</v>
      </c>
    </row>
    <row r="25328" spans="1:10" x14ac:dyDescent="0.3">
      <c r="A25328">
        <v>3</v>
      </c>
      <c r="B25328" s="13" t="s">
        <v>3918</v>
      </c>
      <c r="C25328" t="s">
        <v>4034</v>
      </c>
      <c r="D25328" t="s">
        <v>3959</v>
      </c>
      <c r="E25328" t="s">
        <v>4140</v>
      </c>
      <c r="F25328" t="s">
        <v>2145</v>
      </c>
      <c r="G25328" s="14"/>
      <c r="H25328" s="15" t="str">
        <f>LEFT(C25328,4)</f>
        <v>5330</v>
      </c>
      <c r="I25328" s="15" t="str">
        <f>RIGHT(D25328,3)</f>
        <v>182</v>
      </c>
      <c r="J25328" s="15" t="str">
        <f>MID(E25328,2,3)</f>
        <v>180</v>
      </c>
    </row>
    <row r="25329" spans="1:10" x14ac:dyDescent="0.3">
      <c r="A25329">
        <v>3</v>
      </c>
      <c r="B25329" s="13" t="s">
        <v>3918</v>
      </c>
      <c r="C25329" t="s">
        <v>4034</v>
      </c>
      <c r="D25329" t="s">
        <v>3959</v>
      </c>
      <c r="E25329" t="s">
        <v>4147</v>
      </c>
      <c r="F25329" t="s">
        <v>2146</v>
      </c>
      <c r="G25329" s="14"/>
      <c r="H25329" s="15" t="str">
        <f>LEFT(C25329,4)</f>
        <v>5330</v>
      </c>
      <c r="I25329" s="15" t="str">
        <f>RIGHT(D25329,3)</f>
        <v>182</v>
      </c>
      <c r="J25329" s="15" t="str">
        <f>MID(E25329,2,3)</f>
        <v>181</v>
      </c>
    </row>
    <row r="25330" spans="1:10" x14ac:dyDescent="0.3">
      <c r="A25330">
        <v>3</v>
      </c>
      <c r="B25330" s="13" t="s">
        <v>3918</v>
      </c>
      <c r="C25330" t="s">
        <v>4034</v>
      </c>
      <c r="D25330" t="s">
        <v>3959</v>
      </c>
      <c r="E25330" t="s">
        <v>4151</v>
      </c>
      <c r="F25330" t="s">
        <v>2147</v>
      </c>
      <c r="G25330" s="14"/>
      <c r="H25330" s="15" t="str">
        <f>LEFT(C25330,4)</f>
        <v>5330</v>
      </c>
      <c r="I25330" s="15" t="str">
        <f>RIGHT(D25330,3)</f>
        <v>182</v>
      </c>
      <c r="J25330" s="15" t="str">
        <f>MID(E25330,2,3)</f>
        <v>183</v>
      </c>
    </row>
    <row r="25331" spans="1:10" x14ac:dyDescent="0.3">
      <c r="A25331">
        <v>3</v>
      </c>
      <c r="B25331" s="13" t="s">
        <v>3918</v>
      </c>
      <c r="C25331" t="s">
        <v>4034</v>
      </c>
      <c r="D25331" t="s">
        <v>3959</v>
      </c>
      <c r="E25331" t="s">
        <v>4153</v>
      </c>
      <c r="F25331" t="s">
        <v>615</v>
      </c>
      <c r="G25331" s="14"/>
      <c r="H25331" s="15" t="str">
        <f>LEFT(C25331,4)</f>
        <v>5330</v>
      </c>
      <c r="I25331" s="15" t="str">
        <f>RIGHT(D25331,3)</f>
        <v>182</v>
      </c>
      <c r="J25331" s="15" t="str">
        <f>MID(E25331,2,3)</f>
        <v>184</v>
      </c>
    </row>
    <row r="25332" spans="1:10" x14ac:dyDescent="0.3">
      <c r="A25332">
        <v>3</v>
      </c>
      <c r="B25332" s="13" t="s">
        <v>3918</v>
      </c>
      <c r="C25332" t="s">
        <v>4034</v>
      </c>
      <c r="D25332" t="s">
        <v>3959</v>
      </c>
      <c r="E25332" t="s">
        <v>4155</v>
      </c>
      <c r="F25332" t="s">
        <v>617</v>
      </c>
      <c r="G25332" s="14"/>
      <c r="H25332" s="15" t="str">
        <f>LEFT(C25332,4)</f>
        <v>5330</v>
      </c>
      <c r="I25332" s="15" t="str">
        <f>RIGHT(D25332,3)</f>
        <v>182</v>
      </c>
      <c r="J25332" s="15" t="str">
        <f>MID(E25332,2,3)</f>
        <v>186</v>
      </c>
    </row>
    <row r="25333" spans="1:10" x14ac:dyDescent="0.3">
      <c r="A25333">
        <v>3</v>
      </c>
      <c r="B25333" s="13" t="s">
        <v>3918</v>
      </c>
      <c r="C25333" t="s">
        <v>4034</v>
      </c>
      <c r="D25333" t="s">
        <v>3959</v>
      </c>
      <c r="E25333" t="s">
        <v>4160</v>
      </c>
      <c r="F25333" t="s">
        <v>619</v>
      </c>
      <c r="G25333" s="14"/>
      <c r="H25333" s="15" t="str">
        <f>LEFT(C25333,4)</f>
        <v>5330</v>
      </c>
      <c r="I25333" s="15" t="str">
        <f>RIGHT(D25333,3)</f>
        <v>182</v>
      </c>
      <c r="J25333" s="15" t="str">
        <f>MID(E25333,2,3)</f>
        <v>189</v>
      </c>
    </row>
    <row r="25334" spans="1:10" x14ac:dyDescent="0.3">
      <c r="A25334">
        <v>3</v>
      </c>
      <c r="B25334" s="13" t="s">
        <v>3918</v>
      </c>
      <c r="C25334" t="s">
        <v>4034</v>
      </c>
      <c r="D25334" t="s">
        <v>3959</v>
      </c>
      <c r="E25334" t="s">
        <v>4161</v>
      </c>
      <c r="F25334" t="s">
        <v>2149</v>
      </c>
      <c r="G25334" s="14"/>
      <c r="H25334" s="15" t="str">
        <f>LEFT(C25334,4)</f>
        <v>5330</v>
      </c>
      <c r="I25334" s="15" t="str">
        <f>RIGHT(D25334,3)</f>
        <v>182</v>
      </c>
      <c r="J25334" s="15" t="str">
        <f>MID(E25334,2,3)</f>
        <v>191</v>
      </c>
    </row>
    <row r="25335" spans="1:10" x14ac:dyDescent="0.3">
      <c r="A25335">
        <v>3</v>
      </c>
      <c r="B25335" s="13" t="s">
        <v>3918</v>
      </c>
      <c r="C25335" t="s">
        <v>4034</v>
      </c>
      <c r="D25335" t="s">
        <v>3959</v>
      </c>
      <c r="E25335" t="s">
        <v>4162</v>
      </c>
      <c r="F25335" t="s">
        <v>3334</v>
      </c>
      <c r="G25335" s="14"/>
      <c r="H25335" s="15" t="str">
        <f>LEFT(C25335,4)</f>
        <v>5330</v>
      </c>
      <c r="I25335" s="15" t="str">
        <f>RIGHT(D25335,3)</f>
        <v>182</v>
      </c>
      <c r="J25335" s="15" t="str">
        <f>MID(E25335,2,3)</f>
        <v>192</v>
      </c>
    </row>
    <row r="25336" spans="1:10" x14ac:dyDescent="0.3">
      <c r="A25336">
        <v>3</v>
      </c>
      <c r="B25336" s="13" t="s">
        <v>3918</v>
      </c>
      <c r="C25336" t="s">
        <v>4034</v>
      </c>
      <c r="D25336" t="s">
        <v>3959</v>
      </c>
      <c r="E25336" t="s">
        <v>4163</v>
      </c>
      <c r="F25336" t="s">
        <v>2150</v>
      </c>
      <c r="G25336" s="14"/>
      <c r="H25336" s="15" t="str">
        <f>LEFT(C25336,4)</f>
        <v>5330</v>
      </c>
      <c r="I25336" s="15" t="str">
        <f>RIGHT(D25336,3)</f>
        <v>182</v>
      </c>
      <c r="J25336" s="15" t="str">
        <f>MID(E25336,2,3)</f>
        <v>193</v>
      </c>
    </row>
    <row r="25337" spans="1:10" x14ac:dyDescent="0.3">
      <c r="A25337">
        <v>3</v>
      </c>
      <c r="B25337" s="13" t="s">
        <v>3918</v>
      </c>
      <c r="C25337" t="s">
        <v>4034</v>
      </c>
      <c r="D25337" t="s">
        <v>3959</v>
      </c>
      <c r="E25337" t="s">
        <v>4169</v>
      </c>
      <c r="F25337" t="s">
        <v>2135</v>
      </c>
      <c r="G25337" s="14"/>
      <c r="H25337" s="15" t="str">
        <f>LEFT(C25337,4)</f>
        <v>5330</v>
      </c>
      <c r="I25337" s="15" t="str">
        <f>RIGHT(D25337,3)</f>
        <v>182</v>
      </c>
      <c r="J25337" s="15" t="str">
        <f>MID(E25337,2,3)</f>
        <v>197</v>
      </c>
    </row>
    <row r="25338" spans="1:10" x14ac:dyDescent="0.3">
      <c r="A25338">
        <v>3</v>
      </c>
      <c r="B25338" s="13" t="s">
        <v>3918</v>
      </c>
      <c r="C25338" t="s">
        <v>4034</v>
      </c>
      <c r="D25338" t="s">
        <v>3959</v>
      </c>
      <c r="E25338" t="s">
        <v>4172</v>
      </c>
      <c r="F25338" t="s">
        <v>1510</v>
      </c>
      <c r="G25338" s="14"/>
      <c r="H25338" s="15" t="str">
        <f>LEFT(C25338,4)</f>
        <v>5330</v>
      </c>
      <c r="I25338" s="15" t="str">
        <f>RIGHT(D25338,3)</f>
        <v>182</v>
      </c>
      <c r="J25338" s="15" t="str">
        <f>MID(E25338,2,3)</f>
        <v>211</v>
      </c>
    </row>
    <row r="25339" spans="1:10" x14ac:dyDescent="0.3">
      <c r="A25339">
        <v>3</v>
      </c>
      <c r="B25339" s="13" t="s">
        <v>3918</v>
      </c>
      <c r="C25339" t="s">
        <v>4034</v>
      </c>
      <c r="D25339" t="s">
        <v>3959</v>
      </c>
      <c r="E25339" t="s">
        <v>4173</v>
      </c>
      <c r="F25339" t="s">
        <v>1227</v>
      </c>
      <c r="G25339" s="14"/>
      <c r="H25339" s="15" t="str">
        <f>LEFT(C25339,4)</f>
        <v>5330</v>
      </c>
      <c r="I25339" s="15" t="str">
        <f>RIGHT(D25339,3)</f>
        <v>182</v>
      </c>
      <c r="J25339" s="15" t="str">
        <f>MID(E25339,2,3)</f>
        <v>221</v>
      </c>
    </row>
    <row r="25340" spans="1:10" x14ac:dyDescent="0.3">
      <c r="A25340">
        <v>3</v>
      </c>
      <c r="B25340" s="13" t="s">
        <v>3918</v>
      </c>
      <c r="C25340" t="s">
        <v>4034</v>
      </c>
      <c r="D25340" t="s">
        <v>3959</v>
      </c>
      <c r="E25340" t="s">
        <v>4175</v>
      </c>
      <c r="F25340" t="s">
        <v>2138</v>
      </c>
      <c r="G25340" s="14"/>
      <c r="H25340" s="15" t="str">
        <f>LEFT(C25340,4)</f>
        <v>5330</v>
      </c>
      <c r="I25340" s="15" t="str">
        <f>RIGHT(D25340,3)</f>
        <v>182</v>
      </c>
      <c r="J25340" s="15" t="str">
        <f>MID(E25340,2,3)</f>
        <v>229</v>
      </c>
    </row>
    <row r="25341" spans="1:10" x14ac:dyDescent="0.3">
      <c r="A25341">
        <v>3</v>
      </c>
      <c r="B25341" s="13" t="s">
        <v>3918</v>
      </c>
      <c r="C25341" t="s">
        <v>4034</v>
      </c>
      <c r="D25341" t="s">
        <v>3959</v>
      </c>
      <c r="E25341" t="s">
        <v>4176</v>
      </c>
      <c r="F25341" t="s">
        <v>1340</v>
      </c>
      <c r="G25341" s="14"/>
      <c r="H25341" s="15" t="str">
        <f>LEFT(C25341,4)</f>
        <v>5330</v>
      </c>
      <c r="I25341" s="15" t="str">
        <f>RIGHT(D25341,3)</f>
        <v>182</v>
      </c>
      <c r="J25341" s="15" t="str">
        <f>MID(E25341,2,3)</f>
        <v>231</v>
      </c>
    </row>
    <row r="25342" spans="1:10" x14ac:dyDescent="0.3">
      <c r="A25342">
        <v>3</v>
      </c>
      <c r="B25342" s="13" t="s">
        <v>3918</v>
      </c>
      <c r="C25342" t="s">
        <v>4034</v>
      </c>
      <c r="D25342" t="s">
        <v>3959</v>
      </c>
      <c r="E25342" t="s">
        <v>4177</v>
      </c>
      <c r="F25342" t="s">
        <v>2155</v>
      </c>
      <c r="G25342" s="14"/>
      <c r="H25342" s="15" t="str">
        <f>LEFT(C25342,4)</f>
        <v>5330</v>
      </c>
      <c r="I25342" s="15" t="str">
        <f>RIGHT(D25342,3)</f>
        <v>182</v>
      </c>
      <c r="J25342" s="15" t="str">
        <f>MID(E25342,2,3)</f>
        <v>232</v>
      </c>
    </row>
    <row r="25343" spans="1:10" x14ac:dyDescent="0.3">
      <c r="A25343">
        <v>3</v>
      </c>
      <c r="B25343" s="13" t="s">
        <v>3918</v>
      </c>
      <c r="C25343" t="s">
        <v>4034</v>
      </c>
      <c r="D25343" t="s">
        <v>3959</v>
      </c>
      <c r="E25343" t="s">
        <v>4178</v>
      </c>
      <c r="F25343" t="s">
        <v>532</v>
      </c>
      <c r="G25343" s="14"/>
      <c r="H25343" s="15" t="str">
        <f>LEFT(C25343,4)</f>
        <v>5330</v>
      </c>
      <c r="I25343" s="15" t="str">
        <f>RIGHT(D25343,3)</f>
        <v>182</v>
      </c>
      <c r="J25343" s="15" t="str">
        <f>MID(E25343,2,3)</f>
        <v>233</v>
      </c>
    </row>
    <row r="25344" spans="1:10" x14ac:dyDescent="0.3">
      <c r="A25344">
        <v>3</v>
      </c>
      <c r="B25344" s="13" t="s">
        <v>3918</v>
      </c>
      <c r="C25344" t="s">
        <v>4034</v>
      </c>
      <c r="D25344" t="s">
        <v>3959</v>
      </c>
      <c r="E25344" t="s">
        <v>4179</v>
      </c>
      <c r="F25344" t="s">
        <v>1341</v>
      </c>
      <c r="G25344" s="14"/>
      <c r="H25344" s="15" t="str">
        <f>LEFT(C25344,4)</f>
        <v>5330</v>
      </c>
      <c r="I25344" s="15" t="str">
        <f>RIGHT(D25344,3)</f>
        <v>182</v>
      </c>
      <c r="J25344" s="15" t="str">
        <f>MID(E25344,2,3)</f>
        <v>234</v>
      </c>
    </row>
    <row r="25345" spans="1:10" x14ac:dyDescent="0.3">
      <c r="A25345">
        <v>3</v>
      </c>
      <c r="B25345" s="13" t="s">
        <v>3918</v>
      </c>
      <c r="C25345" t="s">
        <v>4034</v>
      </c>
      <c r="D25345" t="s">
        <v>3959</v>
      </c>
      <c r="E25345" t="s">
        <v>4180</v>
      </c>
      <c r="F25345" t="s">
        <v>1342</v>
      </c>
      <c r="G25345" s="14"/>
      <c r="H25345" s="15" t="str">
        <f>LEFT(C25345,4)</f>
        <v>5330</v>
      </c>
      <c r="I25345" s="15" t="str">
        <f>RIGHT(D25345,3)</f>
        <v>182</v>
      </c>
      <c r="J25345" s="15" t="str">
        <f>MID(E25345,2,3)</f>
        <v>235</v>
      </c>
    </row>
    <row r="25346" spans="1:10" x14ac:dyDescent="0.3">
      <c r="A25346">
        <v>3</v>
      </c>
      <c r="B25346" s="13" t="s">
        <v>3918</v>
      </c>
      <c r="C25346" t="s">
        <v>4034</v>
      </c>
      <c r="D25346" t="s">
        <v>3959</v>
      </c>
      <c r="E25346" t="s">
        <v>4183</v>
      </c>
      <c r="F25346" t="s">
        <v>271</v>
      </c>
      <c r="G25346" s="14"/>
      <c r="H25346" s="15" t="str">
        <f>LEFT(C25346,4)</f>
        <v>5330</v>
      </c>
      <c r="I25346" s="15" t="str">
        <f>RIGHT(D25346,3)</f>
        <v>182</v>
      </c>
      <c r="J25346" s="15" t="str">
        <f>MID(E25346,2,3)</f>
        <v>311</v>
      </c>
    </row>
    <row r="25347" spans="1:10" x14ac:dyDescent="0.3">
      <c r="A25347">
        <v>3</v>
      </c>
      <c r="B25347" s="13" t="s">
        <v>3918</v>
      </c>
      <c r="C25347" t="s">
        <v>4034</v>
      </c>
      <c r="D25347" t="s">
        <v>3959</v>
      </c>
      <c r="E25347" t="s">
        <v>4190</v>
      </c>
      <c r="F25347" t="s">
        <v>2172</v>
      </c>
      <c r="G25347" s="14"/>
      <c r="H25347" s="15" t="str">
        <f>LEFT(C25347,4)</f>
        <v>5330</v>
      </c>
      <c r="I25347" s="15" t="str">
        <f>RIGHT(D25347,3)</f>
        <v>182</v>
      </c>
      <c r="J25347" s="15" t="str">
        <f>MID(E25347,2,3)</f>
        <v>312</v>
      </c>
    </row>
    <row r="25348" spans="1:10" x14ac:dyDescent="0.3">
      <c r="A25348">
        <v>3</v>
      </c>
      <c r="B25348" s="13" t="s">
        <v>3918</v>
      </c>
      <c r="C25348" t="s">
        <v>4034</v>
      </c>
      <c r="D25348" t="s">
        <v>3959</v>
      </c>
      <c r="E25348" t="s">
        <v>4194</v>
      </c>
      <c r="F25348" t="s">
        <v>2173</v>
      </c>
      <c r="G25348" s="14"/>
      <c r="H25348" s="15" t="str">
        <f>LEFT(C25348,4)</f>
        <v>5330</v>
      </c>
      <c r="I25348" s="15" t="str">
        <f>RIGHT(D25348,3)</f>
        <v>182</v>
      </c>
      <c r="J25348" s="15" t="str">
        <f>MID(E25348,2,3)</f>
        <v>314</v>
      </c>
    </row>
    <row r="25349" spans="1:10" x14ac:dyDescent="0.3">
      <c r="A25349">
        <v>3</v>
      </c>
      <c r="B25349" s="13" t="s">
        <v>3918</v>
      </c>
      <c r="C25349" t="s">
        <v>4034</v>
      </c>
      <c r="D25349" t="s">
        <v>3959</v>
      </c>
      <c r="E25349" t="s">
        <v>4196</v>
      </c>
      <c r="F25349" t="s">
        <v>2174</v>
      </c>
      <c r="G25349" s="14"/>
      <c r="H25349" s="15" t="str">
        <f>LEFT(C25349,4)</f>
        <v>5330</v>
      </c>
      <c r="I25349" s="15" t="str">
        <f>RIGHT(D25349,3)</f>
        <v>182</v>
      </c>
      <c r="J25349" s="15" t="str">
        <f>MID(E25349,2,3)</f>
        <v>315</v>
      </c>
    </row>
    <row r="25350" spans="1:10" x14ac:dyDescent="0.3">
      <c r="A25350">
        <v>3</v>
      </c>
      <c r="B25350" s="13" t="s">
        <v>3918</v>
      </c>
      <c r="C25350" t="s">
        <v>4034</v>
      </c>
      <c r="D25350" t="s">
        <v>3959</v>
      </c>
      <c r="E25350" t="s">
        <v>4198</v>
      </c>
      <c r="F25350" t="s">
        <v>3684</v>
      </c>
      <c r="G25350" s="14"/>
      <c r="H25350" s="15" t="str">
        <f>LEFT(C25350,4)</f>
        <v>5330</v>
      </c>
      <c r="I25350" s="15" t="str">
        <f>RIGHT(D25350,3)</f>
        <v>182</v>
      </c>
      <c r="J25350" s="15" t="str">
        <f>MID(E25350,2,3)</f>
        <v>317</v>
      </c>
    </row>
    <row r="25351" spans="1:10" x14ac:dyDescent="0.3">
      <c r="A25351">
        <v>3</v>
      </c>
      <c r="B25351" s="13" t="s">
        <v>3918</v>
      </c>
      <c r="C25351" t="s">
        <v>4034</v>
      </c>
      <c r="D25351" t="s">
        <v>3959</v>
      </c>
      <c r="E25351" t="s">
        <v>4200</v>
      </c>
      <c r="F25351" t="s">
        <v>2175</v>
      </c>
      <c r="G25351" s="14"/>
      <c r="H25351" s="15" t="str">
        <f>LEFT(C25351,4)</f>
        <v>5330</v>
      </c>
      <c r="I25351" s="15" t="str">
        <f>RIGHT(D25351,3)</f>
        <v>182</v>
      </c>
      <c r="J25351" s="15" t="str">
        <f>MID(E25351,2,3)</f>
        <v>319</v>
      </c>
    </row>
    <row r="25352" spans="1:10" x14ac:dyDescent="0.3">
      <c r="A25352">
        <v>3</v>
      </c>
      <c r="B25352" s="13" t="s">
        <v>3918</v>
      </c>
      <c r="C25352" t="s">
        <v>4034</v>
      </c>
      <c r="D25352" t="s">
        <v>3959</v>
      </c>
      <c r="E25352" t="s">
        <v>4207</v>
      </c>
      <c r="F25352" t="s">
        <v>1063</v>
      </c>
      <c r="G25352" s="14"/>
      <c r="H25352" s="15" t="str">
        <f>LEFT(C25352,4)</f>
        <v>5330</v>
      </c>
      <c r="I25352" s="15" t="str">
        <f>RIGHT(D25352,3)</f>
        <v>182</v>
      </c>
      <c r="J25352" s="15" t="str">
        <f>MID(E25352,2,3)</f>
        <v>326</v>
      </c>
    </row>
    <row r="25353" spans="1:10" x14ac:dyDescent="0.3">
      <c r="A25353">
        <v>3</v>
      </c>
      <c r="B25353" s="13" t="s">
        <v>3918</v>
      </c>
      <c r="C25353" t="s">
        <v>4034</v>
      </c>
      <c r="D25353" t="s">
        <v>3959</v>
      </c>
      <c r="E25353" t="s">
        <v>4211</v>
      </c>
      <c r="F25353" t="s">
        <v>2177</v>
      </c>
      <c r="G25353" s="14"/>
      <c r="H25353" s="15" t="str">
        <f>LEFT(C25353,4)</f>
        <v>5330</v>
      </c>
      <c r="I25353" s="15" t="str">
        <f>RIGHT(D25353,3)</f>
        <v>182</v>
      </c>
      <c r="J25353" s="15" t="str">
        <f>MID(E25353,2,3)</f>
        <v>332</v>
      </c>
    </row>
    <row r="25354" spans="1:10" x14ac:dyDescent="0.3">
      <c r="A25354">
        <v>3</v>
      </c>
      <c r="B25354" s="13" t="s">
        <v>3918</v>
      </c>
      <c r="C25354" t="s">
        <v>4034</v>
      </c>
      <c r="D25354" t="s">
        <v>3959</v>
      </c>
      <c r="E25354" t="s">
        <v>4212</v>
      </c>
      <c r="F25354" t="s">
        <v>2156</v>
      </c>
      <c r="G25354" s="14"/>
      <c r="H25354" s="15" t="str">
        <f>LEFT(C25354,4)</f>
        <v>5330</v>
      </c>
      <c r="I25354" s="15" t="str">
        <f>RIGHT(D25354,3)</f>
        <v>182</v>
      </c>
      <c r="J25354" s="15" t="str">
        <f>MID(E25354,2,3)</f>
        <v>333</v>
      </c>
    </row>
    <row r="25355" spans="1:10" x14ac:dyDescent="0.3">
      <c r="A25355">
        <v>3</v>
      </c>
      <c r="B25355" s="13" t="s">
        <v>3918</v>
      </c>
      <c r="C25355" t="s">
        <v>4034</v>
      </c>
      <c r="D25355" t="s">
        <v>3959</v>
      </c>
      <c r="E25355" t="s">
        <v>4214</v>
      </c>
      <c r="F25355" t="s">
        <v>2158</v>
      </c>
      <c r="G25355" s="14"/>
      <c r="H25355" s="15" t="str">
        <f>LEFT(C25355,4)</f>
        <v>5330</v>
      </c>
      <c r="I25355" s="15" t="str">
        <f>RIGHT(D25355,3)</f>
        <v>182</v>
      </c>
      <c r="J25355" s="15" t="str">
        <f>MID(E25355,2,3)</f>
        <v>341</v>
      </c>
    </row>
    <row r="25356" spans="1:10" x14ac:dyDescent="0.3">
      <c r="A25356">
        <v>3</v>
      </c>
      <c r="B25356" s="13" t="s">
        <v>3918</v>
      </c>
      <c r="C25356" t="s">
        <v>4034</v>
      </c>
      <c r="D25356" t="s">
        <v>3959</v>
      </c>
      <c r="E25356" t="s">
        <v>4216</v>
      </c>
      <c r="F25356" t="s">
        <v>2128</v>
      </c>
      <c r="G25356" s="14"/>
      <c r="H25356" s="15" t="str">
        <f>LEFT(C25356,4)</f>
        <v>5330</v>
      </c>
      <c r="I25356" s="15" t="str">
        <f>RIGHT(D25356,3)</f>
        <v>182</v>
      </c>
      <c r="J25356" s="15" t="str">
        <f>MID(E25356,2,3)</f>
        <v>343</v>
      </c>
    </row>
    <row r="25357" spans="1:10" x14ac:dyDescent="0.3">
      <c r="A25357">
        <v>3</v>
      </c>
      <c r="B25357" s="13" t="s">
        <v>3918</v>
      </c>
      <c r="C25357" t="s">
        <v>4034</v>
      </c>
      <c r="D25357" t="s">
        <v>3959</v>
      </c>
      <c r="E25357" t="s">
        <v>4217</v>
      </c>
      <c r="F25357" t="s">
        <v>2129</v>
      </c>
      <c r="G25357" s="14"/>
      <c r="H25357" s="15" t="str">
        <f>LEFT(C25357,4)</f>
        <v>5330</v>
      </c>
      <c r="I25357" s="15" t="str">
        <f>RIGHT(D25357,3)</f>
        <v>182</v>
      </c>
      <c r="J25357" s="15" t="str">
        <f>MID(E25357,2,3)</f>
        <v>344</v>
      </c>
    </row>
    <row r="25358" spans="1:10" x14ac:dyDescent="0.3">
      <c r="A25358">
        <v>3</v>
      </c>
      <c r="B25358" s="13" t="s">
        <v>3918</v>
      </c>
      <c r="C25358" t="s">
        <v>4034</v>
      </c>
      <c r="D25358" t="s">
        <v>3959</v>
      </c>
      <c r="E25358" t="s">
        <v>4219</v>
      </c>
      <c r="F25358" t="s">
        <v>2130</v>
      </c>
      <c r="G25358" s="14"/>
      <c r="H25358" s="15" t="str">
        <f>LEFT(C25358,4)</f>
        <v>5330</v>
      </c>
      <c r="I25358" s="15" t="str">
        <f>RIGHT(D25358,3)</f>
        <v>182</v>
      </c>
      <c r="J25358" s="15" t="str">
        <f>MID(E25358,2,3)</f>
        <v>351</v>
      </c>
    </row>
    <row r="25359" spans="1:10" x14ac:dyDescent="0.3">
      <c r="A25359">
        <v>3</v>
      </c>
      <c r="B25359" s="13" t="s">
        <v>3918</v>
      </c>
      <c r="C25359" t="s">
        <v>4034</v>
      </c>
      <c r="D25359" t="s">
        <v>3959</v>
      </c>
      <c r="E25359" t="s">
        <v>4221</v>
      </c>
      <c r="F25359" t="s">
        <v>2131</v>
      </c>
      <c r="G25359" s="14"/>
      <c r="H25359" s="15" t="str">
        <f>LEFT(C25359,4)</f>
        <v>5330</v>
      </c>
      <c r="I25359" s="15" t="str">
        <f>RIGHT(D25359,3)</f>
        <v>182</v>
      </c>
      <c r="J25359" s="15" t="str">
        <f>MID(E25359,2,3)</f>
        <v>352</v>
      </c>
    </row>
    <row r="25360" spans="1:10" x14ac:dyDescent="0.3">
      <c r="A25360">
        <v>3</v>
      </c>
      <c r="B25360" s="13" t="s">
        <v>3918</v>
      </c>
      <c r="C25360" t="s">
        <v>4034</v>
      </c>
      <c r="D25360" t="s">
        <v>3959</v>
      </c>
      <c r="E25360" t="s">
        <v>4222</v>
      </c>
      <c r="F25360" t="s">
        <v>2132</v>
      </c>
      <c r="G25360" s="14"/>
      <c r="H25360" s="15" t="str">
        <f>LEFT(C25360,4)</f>
        <v>5330</v>
      </c>
      <c r="I25360" s="15" t="str">
        <f>RIGHT(D25360,3)</f>
        <v>182</v>
      </c>
      <c r="J25360" s="15" t="str">
        <f>MID(E25360,2,3)</f>
        <v>353</v>
      </c>
    </row>
    <row r="25361" spans="1:10" x14ac:dyDescent="0.3">
      <c r="A25361">
        <v>3</v>
      </c>
      <c r="B25361" s="13" t="s">
        <v>3918</v>
      </c>
      <c r="C25361" t="s">
        <v>4034</v>
      </c>
      <c r="D25361" t="s">
        <v>3959</v>
      </c>
      <c r="E25361" t="s">
        <v>4226</v>
      </c>
      <c r="F25361" t="s">
        <v>2133</v>
      </c>
      <c r="G25361" s="14"/>
      <c r="H25361" s="15" t="str">
        <f>LEFT(C25361,4)</f>
        <v>5330</v>
      </c>
      <c r="I25361" s="15" t="str">
        <f>RIGHT(D25361,3)</f>
        <v>182</v>
      </c>
      <c r="J25361" s="15" t="str">
        <f>MID(E25361,2,3)</f>
        <v>361</v>
      </c>
    </row>
    <row r="25362" spans="1:10" x14ac:dyDescent="0.3">
      <c r="A25362">
        <v>3</v>
      </c>
      <c r="B25362" s="13" t="s">
        <v>3918</v>
      </c>
      <c r="C25362" t="s">
        <v>4034</v>
      </c>
      <c r="D25362" t="s">
        <v>3959</v>
      </c>
      <c r="E25362" t="s">
        <v>4246</v>
      </c>
      <c r="F25362" t="s">
        <v>1078</v>
      </c>
      <c r="G25362" s="14"/>
      <c r="H25362" s="15" t="str">
        <f>LEFT(C25362,4)</f>
        <v>5330</v>
      </c>
      <c r="I25362" s="15" t="str">
        <f>RIGHT(D25362,3)</f>
        <v>182</v>
      </c>
      <c r="J25362" s="15" t="str">
        <f>MID(E25362,2,3)</f>
        <v>411</v>
      </c>
    </row>
    <row r="25363" spans="1:10" x14ac:dyDescent="0.3">
      <c r="A25363">
        <v>3</v>
      </c>
      <c r="B25363" s="13" t="s">
        <v>3918</v>
      </c>
      <c r="C25363" t="s">
        <v>4034</v>
      </c>
      <c r="D25363" t="s">
        <v>3959</v>
      </c>
      <c r="E25363" t="s">
        <v>4249</v>
      </c>
      <c r="F25363" t="s">
        <v>2134</v>
      </c>
      <c r="G25363" s="14"/>
      <c r="H25363" s="15" t="str">
        <f>LEFT(C25363,4)</f>
        <v>5330</v>
      </c>
      <c r="I25363" s="15" t="str">
        <f>RIGHT(D25363,3)</f>
        <v>182</v>
      </c>
      <c r="J25363" s="15" t="str">
        <f>MID(E25363,2,3)</f>
        <v>413</v>
      </c>
    </row>
    <row r="25364" spans="1:10" x14ac:dyDescent="0.3">
      <c r="A25364">
        <v>3</v>
      </c>
      <c r="B25364" s="13" t="s">
        <v>3918</v>
      </c>
      <c r="C25364" t="s">
        <v>4034</v>
      </c>
      <c r="D25364" t="s">
        <v>3959</v>
      </c>
      <c r="E25364" t="s">
        <v>4250</v>
      </c>
      <c r="F25364" t="s">
        <v>2078</v>
      </c>
      <c r="G25364" s="14"/>
      <c r="H25364" s="15" t="str">
        <f>LEFT(C25364,4)</f>
        <v>5330</v>
      </c>
      <c r="I25364" s="15" t="str">
        <f>RIGHT(D25364,3)</f>
        <v>182</v>
      </c>
      <c r="J25364" s="15" t="str">
        <f>MID(E25364,2,3)</f>
        <v>414</v>
      </c>
    </row>
    <row r="25365" spans="1:10" x14ac:dyDescent="0.3">
      <c r="A25365">
        <v>3</v>
      </c>
      <c r="B25365" s="13" t="s">
        <v>3918</v>
      </c>
      <c r="C25365" t="s">
        <v>4034</v>
      </c>
      <c r="D25365" t="s">
        <v>3959</v>
      </c>
      <c r="E25365" t="s">
        <v>4252</v>
      </c>
      <c r="F25365" t="s">
        <v>1067</v>
      </c>
      <c r="G25365" s="14"/>
      <c r="H25365" s="15" t="str">
        <f>LEFT(C25365,4)</f>
        <v>5330</v>
      </c>
      <c r="I25365" s="15" t="str">
        <f>RIGHT(D25365,3)</f>
        <v>182</v>
      </c>
      <c r="J25365" s="15" t="str">
        <f>MID(E25365,2,3)</f>
        <v>418</v>
      </c>
    </row>
    <row r="25366" spans="1:10" x14ac:dyDescent="0.3">
      <c r="A25366">
        <v>3</v>
      </c>
      <c r="B25366" s="13" t="s">
        <v>3918</v>
      </c>
      <c r="C25366" t="s">
        <v>4034</v>
      </c>
      <c r="D25366" t="s">
        <v>3959</v>
      </c>
      <c r="E25366" t="s">
        <v>4254</v>
      </c>
      <c r="F25366" t="s">
        <v>1026</v>
      </c>
      <c r="G25366" s="14"/>
      <c r="H25366" s="15" t="str">
        <f>LEFT(C25366,4)</f>
        <v>5330</v>
      </c>
      <c r="I25366" s="15" t="str">
        <f>RIGHT(D25366,3)</f>
        <v>182</v>
      </c>
      <c r="J25366" s="15" t="str">
        <f>MID(E25366,2,3)</f>
        <v>422</v>
      </c>
    </row>
    <row r="25367" spans="1:10" x14ac:dyDescent="0.3">
      <c r="A25367">
        <v>3</v>
      </c>
      <c r="B25367" s="13" t="s">
        <v>3918</v>
      </c>
      <c r="C25367" t="s">
        <v>4034</v>
      </c>
      <c r="D25367" t="s">
        <v>3959</v>
      </c>
      <c r="E25367" t="s">
        <v>4263</v>
      </c>
      <c r="F25367" t="s">
        <v>2079</v>
      </c>
      <c r="G25367" s="14"/>
      <c r="H25367" s="15" t="str">
        <f>LEFT(C25367,4)</f>
        <v>5330</v>
      </c>
      <c r="I25367" s="15" t="str">
        <f>RIGHT(D25367,3)</f>
        <v>182</v>
      </c>
      <c r="J25367" s="15" t="str">
        <f>MID(E25367,2,3)</f>
        <v>459</v>
      </c>
    </row>
    <row r="25368" spans="1:10" x14ac:dyDescent="0.3">
      <c r="A25368">
        <v>3</v>
      </c>
      <c r="B25368" s="13" t="s">
        <v>3918</v>
      </c>
      <c r="C25368" t="s">
        <v>4034</v>
      </c>
      <c r="D25368" t="s">
        <v>3959</v>
      </c>
      <c r="E25368" t="s">
        <v>4265</v>
      </c>
      <c r="F25368" t="s">
        <v>1030</v>
      </c>
      <c r="G25368" s="14"/>
      <c r="H25368" s="15" t="str">
        <f>LEFT(C25368,4)</f>
        <v>5330</v>
      </c>
      <c r="I25368" s="15" t="str">
        <f>RIGHT(D25368,3)</f>
        <v>182</v>
      </c>
      <c r="J25368" s="15" t="str">
        <f>MID(E25368,2,3)</f>
        <v>462</v>
      </c>
    </row>
    <row r="25369" spans="1:10" x14ac:dyDescent="0.3">
      <c r="A25369">
        <v>3</v>
      </c>
      <c r="B25369" s="13" t="s">
        <v>3918</v>
      </c>
      <c r="C25369" t="s">
        <v>4034</v>
      </c>
      <c r="D25369" t="s">
        <v>3959</v>
      </c>
      <c r="E25369" t="s">
        <v>4266</v>
      </c>
      <c r="F25369" t="s">
        <v>1031</v>
      </c>
      <c r="G25369" s="14"/>
      <c r="H25369" s="15" t="str">
        <f>LEFT(C25369,4)</f>
        <v>5330</v>
      </c>
      <c r="I25369" s="15" t="str">
        <f>RIGHT(D25369,3)</f>
        <v>182</v>
      </c>
      <c r="J25369" s="15" t="str">
        <f>MID(E25369,2,3)</f>
        <v>471</v>
      </c>
    </row>
    <row r="25370" spans="1:10" x14ac:dyDescent="0.3">
      <c r="A25370">
        <v>3</v>
      </c>
      <c r="B25370" s="13" t="s">
        <v>3918</v>
      </c>
      <c r="C25370" t="s">
        <v>4034</v>
      </c>
      <c r="D25370" t="s">
        <v>3959</v>
      </c>
      <c r="E25370" t="s">
        <v>4277</v>
      </c>
      <c r="F25370" t="s">
        <v>1032</v>
      </c>
      <c r="G25370" s="14"/>
      <c r="H25370" s="15" t="str">
        <f>LEFT(C25370,4)</f>
        <v>5330</v>
      </c>
      <c r="I25370" s="15" t="str">
        <f>RIGHT(D25370,3)</f>
        <v>182</v>
      </c>
      <c r="J25370" s="15" t="str">
        <f>MID(E25370,2,3)</f>
        <v>541</v>
      </c>
    </row>
    <row r="25371" spans="1:10" x14ac:dyDescent="0.3">
      <c r="A25371">
        <v>3</v>
      </c>
      <c r="B25371" s="13" t="s">
        <v>3918</v>
      </c>
      <c r="C25371" t="s">
        <v>4034</v>
      </c>
      <c r="D25371" t="s">
        <v>3959</v>
      </c>
      <c r="E25371" t="s">
        <v>4279</v>
      </c>
      <c r="F25371" t="s">
        <v>1033</v>
      </c>
      <c r="G25371" s="14"/>
      <c r="H25371" s="15" t="str">
        <f>LEFT(C25371,4)</f>
        <v>5330</v>
      </c>
      <c r="I25371" s="15" t="str">
        <f>RIGHT(D25371,3)</f>
        <v>182</v>
      </c>
      <c r="J25371" s="15" t="str">
        <f>MID(E25371,2,3)</f>
        <v>542</v>
      </c>
    </row>
    <row r="25372" spans="1:10" x14ac:dyDescent="0.3">
      <c r="A25372">
        <v>3</v>
      </c>
      <c r="B25372" s="13" t="s">
        <v>3918</v>
      </c>
      <c r="C25372" t="s">
        <v>4064</v>
      </c>
      <c r="D25372" t="s">
        <v>3959</v>
      </c>
      <c r="E25372" t="s">
        <v>4054</v>
      </c>
      <c r="F25372" t="s">
        <v>1344</v>
      </c>
      <c r="G25372" s="14"/>
      <c r="H25372" s="15" t="str">
        <f>LEFT(C25372,4)</f>
        <v>5340</v>
      </c>
      <c r="I25372" s="15" t="str">
        <f>RIGHT(D25372,3)</f>
        <v>182</v>
      </c>
      <c r="J25372" s="15" t="str">
        <f>MID(E25372,2,3)</f>
        <v>121</v>
      </c>
    </row>
    <row r="25373" spans="1:10" x14ac:dyDescent="0.3">
      <c r="A25373">
        <v>3</v>
      </c>
      <c r="B25373" s="13" t="s">
        <v>3918</v>
      </c>
      <c r="C25373" t="s">
        <v>4064</v>
      </c>
      <c r="D25373" t="s">
        <v>3959</v>
      </c>
      <c r="E25373" t="s">
        <v>4072</v>
      </c>
      <c r="F25373" t="s">
        <v>1345</v>
      </c>
      <c r="G25373" s="14"/>
      <c r="H25373" s="15" t="str">
        <f>LEFT(C25373,4)</f>
        <v>5340</v>
      </c>
      <c r="I25373" s="15" t="str">
        <f>RIGHT(D25373,3)</f>
        <v>182</v>
      </c>
      <c r="J25373" s="15" t="str">
        <f>MID(E25373,2,3)</f>
        <v>122</v>
      </c>
    </row>
    <row r="25374" spans="1:10" x14ac:dyDescent="0.3">
      <c r="A25374">
        <v>3</v>
      </c>
      <c r="B25374" s="13" t="s">
        <v>3918</v>
      </c>
      <c r="C25374" t="s">
        <v>4064</v>
      </c>
      <c r="D25374" t="s">
        <v>3959</v>
      </c>
      <c r="E25374" t="s">
        <v>4074</v>
      </c>
      <c r="F25374" t="s">
        <v>1439</v>
      </c>
      <c r="G25374" s="14"/>
      <c r="H25374" s="15" t="str">
        <f>LEFT(C25374,4)</f>
        <v>5340</v>
      </c>
      <c r="I25374" s="15" t="str">
        <f>RIGHT(D25374,3)</f>
        <v>182</v>
      </c>
      <c r="J25374" s="15" t="str">
        <f>MID(E25374,2,3)</f>
        <v>124</v>
      </c>
    </row>
    <row r="25375" spans="1:10" x14ac:dyDescent="0.3">
      <c r="A25375">
        <v>3</v>
      </c>
      <c r="B25375" s="13" t="s">
        <v>3918</v>
      </c>
      <c r="C25375" t="s">
        <v>4064</v>
      </c>
      <c r="D25375" t="s">
        <v>3959</v>
      </c>
      <c r="E25375" t="s">
        <v>4076</v>
      </c>
      <c r="F25375" t="s">
        <v>1440</v>
      </c>
      <c r="G25375" s="14"/>
      <c r="H25375" s="15" t="str">
        <f>LEFT(C25375,4)</f>
        <v>5340</v>
      </c>
      <c r="I25375" s="15" t="str">
        <f>RIGHT(D25375,3)</f>
        <v>182</v>
      </c>
      <c r="J25375" s="15" t="str">
        <f>MID(E25375,2,3)</f>
        <v>125</v>
      </c>
    </row>
    <row r="25376" spans="1:10" x14ac:dyDescent="0.3">
      <c r="A25376">
        <v>3</v>
      </c>
      <c r="B25376" s="13" t="s">
        <v>3918</v>
      </c>
      <c r="C25376" t="s">
        <v>4064</v>
      </c>
      <c r="D25376" t="s">
        <v>3959</v>
      </c>
      <c r="E25376" t="s">
        <v>4077</v>
      </c>
      <c r="F25376" t="s">
        <v>1441</v>
      </c>
      <c r="G25376" s="14"/>
      <c r="H25376" s="15" t="str">
        <f>LEFT(C25376,4)</f>
        <v>5340</v>
      </c>
      <c r="I25376" s="15" t="str">
        <f>RIGHT(D25376,3)</f>
        <v>182</v>
      </c>
      <c r="J25376" s="15" t="str">
        <f>MID(E25376,2,3)</f>
        <v>126</v>
      </c>
    </row>
    <row r="25377" spans="1:10" x14ac:dyDescent="0.3">
      <c r="A25377">
        <v>3</v>
      </c>
      <c r="B25377" s="13" t="s">
        <v>3918</v>
      </c>
      <c r="C25377" t="s">
        <v>4064</v>
      </c>
      <c r="D25377" t="s">
        <v>3959</v>
      </c>
      <c r="E25377" t="s">
        <v>4085</v>
      </c>
      <c r="F25377" t="s">
        <v>1442</v>
      </c>
      <c r="G25377" s="14"/>
      <c r="H25377" s="15" t="str">
        <f>LEFT(C25377,4)</f>
        <v>5340</v>
      </c>
      <c r="I25377" s="15" t="str">
        <f>RIGHT(D25377,3)</f>
        <v>182</v>
      </c>
      <c r="J25377" s="15" t="str">
        <f>MID(E25377,2,3)</f>
        <v>129</v>
      </c>
    </row>
    <row r="25378" spans="1:10" x14ac:dyDescent="0.3">
      <c r="A25378">
        <v>3</v>
      </c>
      <c r="B25378" s="13" t="s">
        <v>3918</v>
      </c>
      <c r="C25378" t="s">
        <v>4064</v>
      </c>
      <c r="D25378" t="s">
        <v>3959</v>
      </c>
      <c r="E25378" t="s">
        <v>4091</v>
      </c>
      <c r="F25378" t="s">
        <v>1443</v>
      </c>
      <c r="G25378" s="14"/>
      <c r="H25378" s="15" t="str">
        <f>LEFT(C25378,4)</f>
        <v>5340</v>
      </c>
      <c r="I25378" s="15" t="str">
        <f>RIGHT(D25378,3)</f>
        <v>182</v>
      </c>
      <c r="J25378" s="15" t="str">
        <f>MID(E25378,2,3)</f>
        <v>131</v>
      </c>
    </row>
    <row r="25379" spans="1:10" x14ac:dyDescent="0.3">
      <c r="A25379">
        <v>3</v>
      </c>
      <c r="B25379" s="13" t="s">
        <v>3918</v>
      </c>
      <c r="C25379" t="s">
        <v>4064</v>
      </c>
      <c r="D25379" t="s">
        <v>3959</v>
      </c>
      <c r="E25379" t="s">
        <v>4093</v>
      </c>
      <c r="F25379" t="s">
        <v>1397</v>
      </c>
      <c r="G25379" s="14"/>
      <c r="H25379" s="15" t="str">
        <f>LEFT(C25379,4)</f>
        <v>5340</v>
      </c>
      <c r="I25379" s="15" t="str">
        <f>RIGHT(D25379,3)</f>
        <v>182</v>
      </c>
      <c r="J25379" s="15" t="str">
        <f>MID(E25379,2,3)</f>
        <v>133</v>
      </c>
    </row>
    <row r="25380" spans="1:10" x14ac:dyDescent="0.3">
      <c r="A25380">
        <v>3</v>
      </c>
      <c r="B25380" s="13" t="s">
        <v>3918</v>
      </c>
      <c r="C25380" t="s">
        <v>4064</v>
      </c>
      <c r="D25380" t="s">
        <v>3959</v>
      </c>
      <c r="E25380" t="s">
        <v>4094</v>
      </c>
      <c r="F25380" t="s">
        <v>1398</v>
      </c>
      <c r="G25380" s="14"/>
      <c r="H25380" s="15" t="str">
        <f>LEFT(C25380,4)</f>
        <v>5340</v>
      </c>
      <c r="I25380" s="15" t="str">
        <f>RIGHT(D25380,3)</f>
        <v>182</v>
      </c>
      <c r="J25380" s="15" t="str">
        <f>MID(E25380,2,3)</f>
        <v>134</v>
      </c>
    </row>
    <row r="25381" spans="1:10" x14ac:dyDescent="0.3">
      <c r="A25381">
        <v>3</v>
      </c>
      <c r="B25381" s="13" t="s">
        <v>3918</v>
      </c>
      <c r="C25381" t="s">
        <v>4064</v>
      </c>
      <c r="D25381" t="s">
        <v>3959</v>
      </c>
      <c r="E25381" t="s">
        <v>4095</v>
      </c>
      <c r="F25381" t="s">
        <v>1399</v>
      </c>
      <c r="G25381" s="14"/>
      <c r="H25381" s="15" t="str">
        <f>LEFT(C25381,4)</f>
        <v>5340</v>
      </c>
      <c r="I25381" s="15" t="str">
        <f>RIGHT(D25381,3)</f>
        <v>182</v>
      </c>
      <c r="J25381" s="15" t="str">
        <f>MID(E25381,2,3)</f>
        <v>135</v>
      </c>
    </row>
    <row r="25382" spans="1:10" x14ac:dyDescent="0.3">
      <c r="A25382">
        <v>3</v>
      </c>
      <c r="B25382" s="13" t="s">
        <v>3918</v>
      </c>
      <c r="C25382" t="s">
        <v>4064</v>
      </c>
      <c r="D25382" t="s">
        <v>3959</v>
      </c>
      <c r="E25382" t="s">
        <v>4097</v>
      </c>
      <c r="F25382" t="s">
        <v>1400</v>
      </c>
      <c r="G25382" s="14"/>
      <c r="H25382" s="15" t="str">
        <f>LEFT(C25382,4)</f>
        <v>5340</v>
      </c>
      <c r="I25382" s="15" t="str">
        <f>RIGHT(D25382,3)</f>
        <v>182</v>
      </c>
      <c r="J25382" s="15" t="str">
        <f>MID(E25382,2,3)</f>
        <v>141</v>
      </c>
    </row>
    <row r="25383" spans="1:10" x14ac:dyDescent="0.3">
      <c r="A25383">
        <v>3</v>
      </c>
      <c r="B25383" s="13" t="s">
        <v>3918</v>
      </c>
      <c r="C25383" t="s">
        <v>4064</v>
      </c>
      <c r="D25383" t="s">
        <v>3959</v>
      </c>
      <c r="E25383" t="s">
        <v>4098</v>
      </c>
      <c r="F25383" t="s">
        <v>1401</v>
      </c>
      <c r="G25383" s="14"/>
      <c r="H25383" s="15" t="str">
        <f>LEFT(C25383,4)</f>
        <v>5340</v>
      </c>
      <c r="I25383" s="15" t="str">
        <f>RIGHT(D25383,3)</f>
        <v>182</v>
      </c>
      <c r="J25383" s="15" t="str">
        <f>MID(E25383,2,3)</f>
        <v>142</v>
      </c>
    </row>
    <row r="25384" spans="1:10" x14ac:dyDescent="0.3">
      <c r="A25384">
        <v>3</v>
      </c>
      <c r="B25384" s="13" t="s">
        <v>3918</v>
      </c>
      <c r="C25384" t="s">
        <v>4064</v>
      </c>
      <c r="D25384" t="s">
        <v>3959</v>
      </c>
      <c r="E25384" t="s">
        <v>4100</v>
      </c>
      <c r="F25384" t="s">
        <v>1294</v>
      </c>
      <c r="G25384" s="14"/>
      <c r="H25384" s="15" t="str">
        <f>LEFT(C25384,4)</f>
        <v>5340</v>
      </c>
      <c r="I25384" s="15" t="str">
        <f>RIGHT(D25384,3)</f>
        <v>182</v>
      </c>
      <c r="J25384" s="15" t="str">
        <f>MID(E25384,2,3)</f>
        <v>143</v>
      </c>
    </row>
    <row r="25385" spans="1:10" x14ac:dyDescent="0.3">
      <c r="A25385">
        <v>3</v>
      </c>
      <c r="B25385" s="13" t="s">
        <v>3918</v>
      </c>
      <c r="C25385" t="s">
        <v>4064</v>
      </c>
      <c r="D25385" t="s">
        <v>3959</v>
      </c>
      <c r="E25385" t="s">
        <v>4101</v>
      </c>
      <c r="F25385" t="s">
        <v>2905</v>
      </c>
      <c r="G25385" s="14"/>
      <c r="H25385" s="15" t="str">
        <f>LEFT(C25385,4)</f>
        <v>5340</v>
      </c>
      <c r="I25385" s="15" t="str">
        <f>RIGHT(D25385,3)</f>
        <v>182</v>
      </c>
      <c r="J25385" s="15" t="str">
        <f>MID(E25385,2,3)</f>
        <v>144</v>
      </c>
    </row>
    <row r="25386" spans="1:10" x14ac:dyDescent="0.3">
      <c r="A25386">
        <v>3</v>
      </c>
      <c r="B25386" s="13" t="s">
        <v>3918</v>
      </c>
      <c r="C25386" t="s">
        <v>4064</v>
      </c>
      <c r="D25386" t="s">
        <v>3959</v>
      </c>
      <c r="E25386" t="s">
        <v>4103</v>
      </c>
      <c r="F25386" t="s">
        <v>1296</v>
      </c>
      <c r="G25386" s="14"/>
      <c r="H25386" s="15" t="str">
        <f>LEFT(C25386,4)</f>
        <v>5340</v>
      </c>
      <c r="I25386" s="15" t="str">
        <f>RIGHT(D25386,3)</f>
        <v>182</v>
      </c>
      <c r="J25386" s="15" t="str">
        <f>MID(E25386,2,3)</f>
        <v>146</v>
      </c>
    </row>
    <row r="25387" spans="1:10" x14ac:dyDescent="0.3">
      <c r="A25387">
        <v>3</v>
      </c>
      <c r="B25387" s="13" t="s">
        <v>3918</v>
      </c>
      <c r="C25387" t="s">
        <v>4064</v>
      </c>
      <c r="D25387" t="s">
        <v>3959</v>
      </c>
      <c r="E25387" t="s">
        <v>4119</v>
      </c>
      <c r="F25387" t="s">
        <v>804</v>
      </c>
      <c r="G25387" s="14"/>
      <c r="H25387" s="15" t="str">
        <f>LEFT(C25387,4)</f>
        <v>5340</v>
      </c>
      <c r="I25387" s="15" t="str">
        <f>RIGHT(D25387,3)</f>
        <v>182</v>
      </c>
      <c r="J25387" s="15" t="str">
        <f>MID(E25387,2,3)</f>
        <v>162</v>
      </c>
    </row>
    <row r="25388" spans="1:10" x14ac:dyDescent="0.3">
      <c r="A25388">
        <v>3</v>
      </c>
      <c r="B25388" s="13" t="s">
        <v>3918</v>
      </c>
      <c r="C25388" t="s">
        <v>4064</v>
      </c>
      <c r="D25388" t="s">
        <v>3959</v>
      </c>
      <c r="E25388" t="s">
        <v>4121</v>
      </c>
      <c r="F25388" t="s">
        <v>2906</v>
      </c>
      <c r="G25388" s="14"/>
      <c r="H25388" s="15" t="str">
        <f>LEFT(C25388,4)</f>
        <v>5340</v>
      </c>
      <c r="I25388" s="15" t="str">
        <f>RIGHT(D25388,3)</f>
        <v>182</v>
      </c>
      <c r="J25388" s="15" t="str">
        <f>MID(E25388,2,3)</f>
        <v>163</v>
      </c>
    </row>
    <row r="25389" spans="1:10" x14ac:dyDescent="0.3">
      <c r="A25389">
        <v>3</v>
      </c>
      <c r="B25389" s="13" t="s">
        <v>3918</v>
      </c>
      <c r="C25389" t="s">
        <v>4064</v>
      </c>
      <c r="D25389" t="s">
        <v>3959</v>
      </c>
      <c r="E25389" t="s">
        <v>4126</v>
      </c>
      <c r="F25389" t="s">
        <v>2863</v>
      </c>
      <c r="G25389" s="14"/>
      <c r="H25389" s="15" t="str">
        <f>LEFT(C25389,4)</f>
        <v>5340</v>
      </c>
      <c r="I25389" s="15" t="str">
        <f>RIGHT(D25389,3)</f>
        <v>182</v>
      </c>
      <c r="J25389" s="15" t="str">
        <f>MID(E25389,2,3)</f>
        <v>164</v>
      </c>
    </row>
    <row r="25390" spans="1:10" x14ac:dyDescent="0.3">
      <c r="A25390">
        <v>3</v>
      </c>
      <c r="B25390" s="13" t="s">
        <v>3918</v>
      </c>
      <c r="C25390" t="s">
        <v>4064</v>
      </c>
      <c r="D25390" t="s">
        <v>3959</v>
      </c>
      <c r="E25390" t="s">
        <v>4127</v>
      </c>
      <c r="F25390" t="s">
        <v>2864</v>
      </c>
      <c r="G25390" s="14"/>
      <c r="H25390" s="15" t="str">
        <f>LEFT(C25390,4)</f>
        <v>5340</v>
      </c>
      <c r="I25390" s="15" t="str">
        <f>RIGHT(D25390,3)</f>
        <v>182</v>
      </c>
      <c r="J25390" s="15" t="str">
        <f>MID(E25390,2,3)</f>
        <v>165</v>
      </c>
    </row>
    <row r="25391" spans="1:10" x14ac:dyDescent="0.3">
      <c r="A25391">
        <v>3</v>
      </c>
      <c r="B25391" s="13" t="s">
        <v>3918</v>
      </c>
      <c r="C25391" t="s">
        <v>4064</v>
      </c>
      <c r="D25391" t="s">
        <v>3959</v>
      </c>
      <c r="E25391" t="s">
        <v>4128</v>
      </c>
      <c r="F25391" t="s">
        <v>2913</v>
      </c>
      <c r="G25391" s="14"/>
      <c r="H25391" s="15" t="str">
        <f>LEFT(C25391,4)</f>
        <v>5340</v>
      </c>
      <c r="I25391" s="15" t="str">
        <f>RIGHT(D25391,3)</f>
        <v>182</v>
      </c>
      <c r="J25391" s="15" t="str">
        <f>MID(E25391,2,3)</f>
        <v>166</v>
      </c>
    </row>
    <row r="25392" spans="1:10" x14ac:dyDescent="0.3">
      <c r="A25392">
        <v>3</v>
      </c>
      <c r="B25392" s="13" t="s">
        <v>3918</v>
      </c>
      <c r="C25392" t="s">
        <v>4064</v>
      </c>
      <c r="D25392" t="s">
        <v>3959</v>
      </c>
      <c r="E25392" t="s">
        <v>4129</v>
      </c>
      <c r="F25392" t="s">
        <v>799</v>
      </c>
      <c r="G25392" s="14"/>
      <c r="H25392" s="15" t="str">
        <f>LEFT(C25392,4)</f>
        <v>5340</v>
      </c>
      <c r="I25392" s="15" t="str">
        <f>RIGHT(D25392,3)</f>
        <v>182</v>
      </c>
      <c r="J25392" s="15" t="str">
        <f>MID(E25392,2,3)</f>
        <v>167</v>
      </c>
    </row>
    <row r="25393" spans="1:10" x14ac:dyDescent="0.3">
      <c r="A25393">
        <v>3</v>
      </c>
      <c r="B25393" s="13" t="s">
        <v>3918</v>
      </c>
      <c r="C25393" t="s">
        <v>4064</v>
      </c>
      <c r="D25393" t="s">
        <v>3959</v>
      </c>
      <c r="E25393" t="s">
        <v>4134</v>
      </c>
      <c r="F25393" t="s">
        <v>1297</v>
      </c>
      <c r="G25393" s="14"/>
      <c r="H25393" s="15" t="str">
        <f>LEFT(C25393,4)</f>
        <v>5340</v>
      </c>
      <c r="I25393" s="15" t="str">
        <f>RIGHT(D25393,3)</f>
        <v>182</v>
      </c>
      <c r="J25393" s="15" t="str">
        <f>MID(E25393,2,3)</f>
        <v>173</v>
      </c>
    </row>
    <row r="25394" spans="1:10" x14ac:dyDescent="0.3">
      <c r="A25394">
        <v>3</v>
      </c>
      <c r="B25394" s="13" t="s">
        <v>3918</v>
      </c>
      <c r="C25394" t="s">
        <v>4064</v>
      </c>
      <c r="D25394" t="s">
        <v>3959</v>
      </c>
      <c r="E25394" t="s">
        <v>4140</v>
      </c>
      <c r="F25394" t="s">
        <v>2742</v>
      </c>
      <c r="G25394" s="14"/>
      <c r="H25394" s="15" t="str">
        <f>LEFT(C25394,4)</f>
        <v>5340</v>
      </c>
      <c r="I25394" s="15" t="str">
        <f>RIGHT(D25394,3)</f>
        <v>182</v>
      </c>
      <c r="J25394" s="15" t="str">
        <f>MID(E25394,2,3)</f>
        <v>180</v>
      </c>
    </row>
    <row r="25395" spans="1:10" x14ac:dyDescent="0.3">
      <c r="A25395">
        <v>3</v>
      </c>
      <c r="B25395" s="13" t="s">
        <v>3918</v>
      </c>
      <c r="C25395" t="s">
        <v>4064</v>
      </c>
      <c r="D25395" t="s">
        <v>3959</v>
      </c>
      <c r="E25395" t="s">
        <v>4147</v>
      </c>
      <c r="F25395" t="s">
        <v>2914</v>
      </c>
      <c r="G25395" s="14"/>
      <c r="H25395" s="15" t="str">
        <f>LEFT(C25395,4)</f>
        <v>5340</v>
      </c>
      <c r="I25395" s="15" t="str">
        <f>RIGHT(D25395,3)</f>
        <v>182</v>
      </c>
      <c r="J25395" s="15" t="str">
        <f>MID(E25395,2,3)</f>
        <v>181</v>
      </c>
    </row>
    <row r="25396" spans="1:10" x14ac:dyDescent="0.3">
      <c r="A25396">
        <v>3</v>
      </c>
      <c r="B25396" s="13" t="s">
        <v>3918</v>
      </c>
      <c r="C25396" t="s">
        <v>4064</v>
      </c>
      <c r="D25396" t="s">
        <v>3959</v>
      </c>
      <c r="E25396" t="s">
        <v>4151</v>
      </c>
      <c r="F25396" t="s">
        <v>2915</v>
      </c>
      <c r="G25396" s="14"/>
      <c r="H25396" s="15" t="str">
        <f>LEFT(C25396,4)</f>
        <v>5340</v>
      </c>
      <c r="I25396" s="15" t="str">
        <f>RIGHT(D25396,3)</f>
        <v>182</v>
      </c>
      <c r="J25396" s="15" t="str">
        <f>MID(E25396,2,3)</f>
        <v>183</v>
      </c>
    </row>
    <row r="25397" spans="1:10" x14ac:dyDescent="0.3">
      <c r="A25397">
        <v>3</v>
      </c>
      <c r="B25397" s="13" t="s">
        <v>3918</v>
      </c>
      <c r="C25397" t="s">
        <v>4064</v>
      </c>
      <c r="D25397" t="s">
        <v>3959</v>
      </c>
      <c r="E25397" t="s">
        <v>4153</v>
      </c>
      <c r="F25397" t="s">
        <v>611</v>
      </c>
      <c r="G25397" s="14"/>
      <c r="H25397" s="15" t="str">
        <f>LEFT(C25397,4)</f>
        <v>5340</v>
      </c>
      <c r="I25397" s="15" t="str">
        <f>RIGHT(D25397,3)</f>
        <v>182</v>
      </c>
      <c r="J25397" s="15" t="str">
        <f>MID(E25397,2,3)</f>
        <v>184</v>
      </c>
    </row>
    <row r="25398" spans="1:10" x14ac:dyDescent="0.3">
      <c r="A25398">
        <v>3</v>
      </c>
      <c r="B25398" s="13" t="s">
        <v>3918</v>
      </c>
      <c r="C25398" t="s">
        <v>4064</v>
      </c>
      <c r="D25398" t="s">
        <v>3959</v>
      </c>
      <c r="E25398" t="s">
        <v>4160</v>
      </c>
      <c r="F25398" t="s">
        <v>609</v>
      </c>
      <c r="G25398" s="14"/>
      <c r="H25398" s="15" t="str">
        <f>LEFT(C25398,4)</f>
        <v>5340</v>
      </c>
      <c r="I25398" s="15" t="str">
        <f>RIGHT(D25398,3)</f>
        <v>182</v>
      </c>
      <c r="J25398" s="15" t="str">
        <f>MID(E25398,2,3)</f>
        <v>189</v>
      </c>
    </row>
    <row r="25399" spans="1:10" x14ac:dyDescent="0.3">
      <c r="A25399">
        <v>3</v>
      </c>
      <c r="B25399" s="13" t="s">
        <v>3918</v>
      </c>
      <c r="C25399" t="s">
        <v>4064</v>
      </c>
      <c r="D25399" t="s">
        <v>3959</v>
      </c>
      <c r="E25399" t="s">
        <v>4161</v>
      </c>
      <c r="F25399" t="s">
        <v>2916</v>
      </c>
      <c r="G25399" s="14"/>
      <c r="H25399" s="15" t="str">
        <f>LEFT(C25399,4)</f>
        <v>5340</v>
      </c>
      <c r="I25399" s="15" t="str">
        <f>RIGHT(D25399,3)</f>
        <v>182</v>
      </c>
      <c r="J25399" s="15" t="str">
        <f>MID(E25399,2,3)</f>
        <v>191</v>
      </c>
    </row>
    <row r="25400" spans="1:10" x14ac:dyDescent="0.3">
      <c r="A25400">
        <v>3</v>
      </c>
      <c r="B25400" s="13" t="s">
        <v>3918</v>
      </c>
      <c r="C25400" t="s">
        <v>4064</v>
      </c>
      <c r="D25400" t="s">
        <v>3959</v>
      </c>
      <c r="E25400" t="s">
        <v>4162</v>
      </c>
      <c r="F25400" t="s">
        <v>2917</v>
      </c>
      <c r="G25400" s="14"/>
      <c r="H25400" s="15" t="str">
        <f>LEFT(C25400,4)</f>
        <v>5340</v>
      </c>
      <c r="I25400" s="15" t="str">
        <f>RIGHT(D25400,3)</f>
        <v>182</v>
      </c>
      <c r="J25400" s="15" t="str">
        <f>MID(E25400,2,3)</f>
        <v>192</v>
      </c>
    </row>
    <row r="25401" spans="1:10" x14ac:dyDescent="0.3">
      <c r="A25401">
        <v>3</v>
      </c>
      <c r="B25401" s="13" t="s">
        <v>3918</v>
      </c>
      <c r="C25401" t="s">
        <v>4064</v>
      </c>
      <c r="D25401" t="s">
        <v>3959</v>
      </c>
      <c r="E25401" t="s">
        <v>4163</v>
      </c>
      <c r="F25401" t="s">
        <v>2918</v>
      </c>
      <c r="G25401" s="14"/>
      <c r="H25401" s="15" t="str">
        <f>LEFT(C25401,4)</f>
        <v>5340</v>
      </c>
      <c r="I25401" s="15" t="str">
        <f>RIGHT(D25401,3)</f>
        <v>182</v>
      </c>
      <c r="J25401" s="15" t="str">
        <f>MID(E25401,2,3)</f>
        <v>193</v>
      </c>
    </row>
    <row r="25402" spans="1:10" x14ac:dyDescent="0.3">
      <c r="A25402">
        <v>3</v>
      </c>
      <c r="B25402" s="13" t="s">
        <v>3918</v>
      </c>
      <c r="C25402" t="s">
        <v>4064</v>
      </c>
      <c r="D25402" t="s">
        <v>3959</v>
      </c>
      <c r="E25402" t="s">
        <v>4169</v>
      </c>
      <c r="F25402" t="s">
        <v>2920</v>
      </c>
      <c r="G25402" s="14"/>
      <c r="H25402" s="15" t="str">
        <f>LEFT(C25402,4)</f>
        <v>5340</v>
      </c>
      <c r="I25402" s="15" t="str">
        <f>RIGHT(D25402,3)</f>
        <v>182</v>
      </c>
      <c r="J25402" s="15" t="str">
        <f>MID(E25402,2,3)</f>
        <v>197</v>
      </c>
    </row>
    <row r="25403" spans="1:10" x14ac:dyDescent="0.3">
      <c r="A25403">
        <v>3</v>
      </c>
      <c r="B25403" s="13" t="s">
        <v>3918</v>
      </c>
      <c r="C25403" t="s">
        <v>4064</v>
      </c>
      <c r="D25403" t="s">
        <v>3959</v>
      </c>
      <c r="E25403" t="s">
        <v>4171</v>
      </c>
      <c r="F25403" t="s">
        <v>2921</v>
      </c>
      <c r="G25403" s="14"/>
      <c r="H25403" s="15" t="str">
        <f>LEFT(C25403,4)</f>
        <v>5340</v>
      </c>
      <c r="I25403" s="15" t="str">
        <f>RIGHT(D25403,3)</f>
        <v>182</v>
      </c>
      <c r="J25403" s="15" t="str">
        <f>MID(E25403,2,3)</f>
        <v>199</v>
      </c>
    </row>
    <row r="25404" spans="1:10" x14ac:dyDescent="0.3">
      <c r="A25404">
        <v>3</v>
      </c>
      <c r="B25404" s="13" t="s">
        <v>3918</v>
      </c>
      <c r="C25404" t="s">
        <v>4064</v>
      </c>
      <c r="D25404" t="s">
        <v>3959</v>
      </c>
      <c r="E25404" t="s">
        <v>4172</v>
      </c>
      <c r="F25404" t="s">
        <v>610</v>
      </c>
      <c r="G25404" s="14"/>
      <c r="H25404" s="15" t="str">
        <f>LEFT(C25404,4)</f>
        <v>5340</v>
      </c>
      <c r="I25404" s="15" t="str">
        <f>RIGHT(D25404,3)</f>
        <v>182</v>
      </c>
      <c r="J25404" s="15" t="str">
        <f>MID(E25404,2,3)</f>
        <v>211</v>
      </c>
    </row>
    <row r="25405" spans="1:10" x14ac:dyDescent="0.3">
      <c r="A25405">
        <v>3</v>
      </c>
      <c r="B25405" s="13" t="s">
        <v>3918</v>
      </c>
      <c r="C25405" t="s">
        <v>4064</v>
      </c>
      <c r="D25405" t="s">
        <v>3959</v>
      </c>
      <c r="E25405" t="s">
        <v>4173</v>
      </c>
      <c r="F25405" t="s">
        <v>608</v>
      </c>
      <c r="G25405" s="14"/>
      <c r="H25405" s="15" t="str">
        <f>LEFT(C25405,4)</f>
        <v>5340</v>
      </c>
      <c r="I25405" s="15" t="str">
        <f>RIGHT(D25405,3)</f>
        <v>182</v>
      </c>
      <c r="J25405" s="15" t="str">
        <f>MID(E25405,2,3)</f>
        <v>221</v>
      </c>
    </row>
    <row r="25406" spans="1:10" x14ac:dyDescent="0.3">
      <c r="A25406">
        <v>3</v>
      </c>
      <c r="B25406" s="13" t="s">
        <v>3918</v>
      </c>
      <c r="C25406" t="s">
        <v>4064</v>
      </c>
      <c r="D25406" t="s">
        <v>3959</v>
      </c>
      <c r="E25406" t="s">
        <v>4175</v>
      </c>
      <c r="F25406" t="s">
        <v>3352</v>
      </c>
      <c r="G25406" s="14"/>
      <c r="H25406" s="15" t="str">
        <f>LEFT(C25406,4)</f>
        <v>5340</v>
      </c>
      <c r="I25406" s="15" t="str">
        <f>RIGHT(D25406,3)</f>
        <v>182</v>
      </c>
      <c r="J25406" s="15" t="str">
        <f>MID(E25406,2,3)</f>
        <v>229</v>
      </c>
    </row>
    <row r="25407" spans="1:10" x14ac:dyDescent="0.3">
      <c r="A25407">
        <v>3</v>
      </c>
      <c r="B25407" s="13" t="s">
        <v>3918</v>
      </c>
      <c r="C25407" t="s">
        <v>4064</v>
      </c>
      <c r="D25407" t="s">
        <v>3959</v>
      </c>
      <c r="E25407" t="s">
        <v>4176</v>
      </c>
      <c r="F25407" t="s">
        <v>2922</v>
      </c>
      <c r="G25407" s="14"/>
      <c r="H25407" s="15" t="str">
        <f>LEFT(C25407,4)</f>
        <v>5340</v>
      </c>
      <c r="I25407" s="15" t="str">
        <f>RIGHT(D25407,3)</f>
        <v>182</v>
      </c>
      <c r="J25407" s="15" t="str">
        <f>MID(E25407,2,3)</f>
        <v>231</v>
      </c>
    </row>
    <row r="25408" spans="1:10" x14ac:dyDescent="0.3">
      <c r="A25408">
        <v>3</v>
      </c>
      <c r="B25408" s="13" t="s">
        <v>3918</v>
      </c>
      <c r="C25408" t="s">
        <v>4064</v>
      </c>
      <c r="D25408" t="s">
        <v>3959</v>
      </c>
      <c r="E25408" t="s">
        <v>4177</v>
      </c>
      <c r="F25408" t="s">
        <v>2923</v>
      </c>
      <c r="G25408" s="14"/>
      <c r="H25408" s="15" t="str">
        <f>LEFT(C25408,4)</f>
        <v>5340</v>
      </c>
      <c r="I25408" s="15" t="str">
        <f>RIGHT(D25408,3)</f>
        <v>182</v>
      </c>
      <c r="J25408" s="15" t="str">
        <f>MID(E25408,2,3)</f>
        <v>232</v>
      </c>
    </row>
    <row r="25409" spans="1:10" x14ac:dyDescent="0.3">
      <c r="A25409">
        <v>3</v>
      </c>
      <c r="B25409" s="13" t="s">
        <v>3918</v>
      </c>
      <c r="C25409" t="s">
        <v>4064</v>
      </c>
      <c r="D25409" t="s">
        <v>3959</v>
      </c>
      <c r="E25409" t="s">
        <v>4178</v>
      </c>
      <c r="F25409" t="s">
        <v>540</v>
      </c>
      <c r="G25409" s="14"/>
      <c r="H25409" s="15" t="str">
        <f>LEFT(C25409,4)</f>
        <v>5340</v>
      </c>
      <c r="I25409" s="15" t="str">
        <f>RIGHT(D25409,3)</f>
        <v>182</v>
      </c>
      <c r="J25409" s="15" t="str">
        <f>MID(E25409,2,3)</f>
        <v>233</v>
      </c>
    </row>
    <row r="25410" spans="1:10" x14ac:dyDescent="0.3">
      <c r="A25410">
        <v>3</v>
      </c>
      <c r="B25410" s="13" t="s">
        <v>3918</v>
      </c>
      <c r="C25410" t="s">
        <v>4064</v>
      </c>
      <c r="D25410" t="s">
        <v>3959</v>
      </c>
      <c r="E25410" t="s">
        <v>4180</v>
      </c>
      <c r="F25410" t="s">
        <v>1488</v>
      </c>
      <c r="G25410" s="14"/>
      <c r="H25410" s="15" t="str">
        <f>LEFT(C25410,4)</f>
        <v>5340</v>
      </c>
      <c r="I25410" s="15" t="str">
        <f>RIGHT(D25410,3)</f>
        <v>182</v>
      </c>
      <c r="J25410" s="15" t="str">
        <f>MID(E25410,2,3)</f>
        <v>235</v>
      </c>
    </row>
    <row r="25411" spans="1:10" x14ac:dyDescent="0.3">
      <c r="A25411">
        <v>3</v>
      </c>
      <c r="B25411" s="13" t="s">
        <v>3918</v>
      </c>
      <c r="C25411" t="s">
        <v>4064</v>
      </c>
      <c r="D25411" t="s">
        <v>3959</v>
      </c>
      <c r="E25411" t="s">
        <v>4183</v>
      </c>
      <c r="F25411" t="s">
        <v>2908</v>
      </c>
      <c r="G25411" s="14"/>
      <c r="H25411" s="15" t="str">
        <f>LEFT(C25411,4)</f>
        <v>5340</v>
      </c>
      <c r="I25411" s="15" t="str">
        <f>RIGHT(D25411,3)</f>
        <v>182</v>
      </c>
      <c r="J25411" s="15" t="str">
        <f>MID(E25411,2,3)</f>
        <v>311</v>
      </c>
    </row>
    <row r="25412" spans="1:10" x14ac:dyDescent="0.3">
      <c r="A25412">
        <v>3</v>
      </c>
      <c r="B25412" s="13" t="s">
        <v>3918</v>
      </c>
      <c r="C25412" t="s">
        <v>4064</v>
      </c>
      <c r="D25412" t="s">
        <v>3959</v>
      </c>
      <c r="E25412" t="s">
        <v>4190</v>
      </c>
      <c r="F25412" t="s">
        <v>2252</v>
      </c>
      <c r="G25412" s="14"/>
      <c r="H25412" s="15" t="str">
        <f>LEFT(C25412,4)</f>
        <v>5340</v>
      </c>
      <c r="I25412" s="15" t="str">
        <f>RIGHT(D25412,3)</f>
        <v>182</v>
      </c>
      <c r="J25412" s="15" t="str">
        <f>MID(E25412,2,3)</f>
        <v>312</v>
      </c>
    </row>
    <row r="25413" spans="1:10" x14ac:dyDescent="0.3">
      <c r="A25413">
        <v>3</v>
      </c>
      <c r="B25413" s="13" t="s">
        <v>3918</v>
      </c>
      <c r="C25413" t="s">
        <v>4064</v>
      </c>
      <c r="D25413" t="s">
        <v>3959</v>
      </c>
      <c r="E25413" t="s">
        <v>4194</v>
      </c>
      <c r="F25413" t="s">
        <v>2909</v>
      </c>
      <c r="G25413" s="14"/>
      <c r="H25413" s="15" t="str">
        <f>LEFT(C25413,4)</f>
        <v>5340</v>
      </c>
      <c r="I25413" s="15" t="str">
        <f>RIGHT(D25413,3)</f>
        <v>182</v>
      </c>
      <c r="J25413" s="15" t="str">
        <f>MID(E25413,2,3)</f>
        <v>314</v>
      </c>
    </row>
    <row r="25414" spans="1:10" x14ac:dyDescent="0.3">
      <c r="A25414">
        <v>3</v>
      </c>
      <c r="B25414" s="13" t="s">
        <v>3918</v>
      </c>
      <c r="C25414" t="s">
        <v>4064</v>
      </c>
      <c r="D25414" t="s">
        <v>3959</v>
      </c>
      <c r="E25414" t="s">
        <v>4207</v>
      </c>
      <c r="F25414" t="s">
        <v>2910</v>
      </c>
      <c r="G25414" s="14"/>
      <c r="H25414" s="15" t="str">
        <f>LEFT(C25414,4)</f>
        <v>5340</v>
      </c>
      <c r="I25414" s="15" t="str">
        <f>RIGHT(D25414,3)</f>
        <v>182</v>
      </c>
      <c r="J25414" s="15" t="str">
        <f>MID(E25414,2,3)</f>
        <v>326</v>
      </c>
    </row>
    <row r="25415" spans="1:10" x14ac:dyDescent="0.3">
      <c r="A25415">
        <v>3</v>
      </c>
      <c r="B25415" s="13" t="s">
        <v>3918</v>
      </c>
      <c r="C25415" t="s">
        <v>4064</v>
      </c>
      <c r="D25415" t="s">
        <v>3959</v>
      </c>
      <c r="E25415" t="s">
        <v>4210</v>
      </c>
      <c r="F25415" t="s">
        <v>2872</v>
      </c>
      <c r="G25415" s="14"/>
      <c r="H25415" s="15" t="str">
        <f>LEFT(C25415,4)</f>
        <v>5340</v>
      </c>
      <c r="I25415" s="15" t="str">
        <f>RIGHT(D25415,3)</f>
        <v>182</v>
      </c>
      <c r="J25415" s="15" t="str">
        <f>MID(E25415,2,3)</f>
        <v>331</v>
      </c>
    </row>
    <row r="25416" spans="1:10" x14ac:dyDescent="0.3">
      <c r="A25416">
        <v>3</v>
      </c>
      <c r="B25416" s="13" t="s">
        <v>3918</v>
      </c>
      <c r="C25416" t="s">
        <v>4064</v>
      </c>
      <c r="D25416" t="s">
        <v>3959</v>
      </c>
      <c r="E25416" t="s">
        <v>4211</v>
      </c>
      <c r="F25416" t="s">
        <v>2873</v>
      </c>
      <c r="G25416" s="14"/>
      <c r="H25416" s="15" t="str">
        <f>LEFT(C25416,4)</f>
        <v>5340</v>
      </c>
      <c r="I25416" s="15" t="str">
        <f>RIGHT(D25416,3)</f>
        <v>182</v>
      </c>
      <c r="J25416" s="15" t="str">
        <f>MID(E25416,2,3)</f>
        <v>332</v>
      </c>
    </row>
    <row r="25417" spans="1:10" x14ac:dyDescent="0.3">
      <c r="A25417">
        <v>3</v>
      </c>
      <c r="B25417" s="13" t="s">
        <v>3918</v>
      </c>
      <c r="C25417" t="s">
        <v>4064</v>
      </c>
      <c r="D25417" t="s">
        <v>3959</v>
      </c>
      <c r="E25417" t="s">
        <v>4212</v>
      </c>
      <c r="F25417" t="s">
        <v>2865</v>
      </c>
      <c r="G25417" s="14"/>
      <c r="H25417" s="15" t="str">
        <f>LEFT(C25417,4)</f>
        <v>5340</v>
      </c>
      <c r="I25417" s="15" t="str">
        <f>RIGHT(D25417,3)</f>
        <v>182</v>
      </c>
      <c r="J25417" s="15" t="str">
        <f>MID(E25417,2,3)</f>
        <v>333</v>
      </c>
    </row>
    <row r="25418" spans="1:10" x14ac:dyDescent="0.3">
      <c r="A25418">
        <v>3</v>
      </c>
      <c r="B25418" s="13" t="s">
        <v>3918</v>
      </c>
      <c r="C25418" t="s">
        <v>4064</v>
      </c>
      <c r="D25418" t="s">
        <v>3959</v>
      </c>
      <c r="E25418" t="s">
        <v>4214</v>
      </c>
      <c r="F25418" t="s">
        <v>2866</v>
      </c>
      <c r="G25418" s="14"/>
      <c r="H25418" s="15" t="str">
        <f>LEFT(C25418,4)</f>
        <v>5340</v>
      </c>
      <c r="I25418" s="15" t="str">
        <f>RIGHT(D25418,3)</f>
        <v>182</v>
      </c>
      <c r="J25418" s="15" t="str">
        <f>MID(E25418,2,3)</f>
        <v>341</v>
      </c>
    </row>
    <row r="25419" spans="1:10" x14ac:dyDescent="0.3">
      <c r="A25419">
        <v>3</v>
      </c>
      <c r="B25419" s="13" t="s">
        <v>3918</v>
      </c>
      <c r="C25419" t="s">
        <v>4064</v>
      </c>
      <c r="D25419" t="s">
        <v>3959</v>
      </c>
      <c r="E25419" t="s">
        <v>4216</v>
      </c>
      <c r="F25419" t="s">
        <v>2867</v>
      </c>
      <c r="G25419" s="14"/>
      <c r="H25419" s="15" t="str">
        <f>LEFT(C25419,4)</f>
        <v>5340</v>
      </c>
      <c r="I25419" s="15" t="str">
        <f>RIGHT(D25419,3)</f>
        <v>182</v>
      </c>
      <c r="J25419" s="15" t="str">
        <f>MID(E25419,2,3)</f>
        <v>343</v>
      </c>
    </row>
    <row r="25420" spans="1:10" x14ac:dyDescent="0.3">
      <c r="A25420">
        <v>3</v>
      </c>
      <c r="B25420" s="13" t="s">
        <v>3918</v>
      </c>
      <c r="C25420" t="s">
        <v>4064</v>
      </c>
      <c r="D25420" t="s">
        <v>3959</v>
      </c>
      <c r="E25420" t="s">
        <v>4217</v>
      </c>
      <c r="F25420" t="s">
        <v>2868</v>
      </c>
      <c r="G25420" s="14"/>
      <c r="H25420" s="15" t="str">
        <f>LEFT(C25420,4)</f>
        <v>5340</v>
      </c>
      <c r="I25420" s="15" t="str">
        <f>RIGHT(D25420,3)</f>
        <v>182</v>
      </c>
      <c r="J25420" s="15" t="str">
        <f>MID(E25420,2,3)</f>
        <v>344</v>
      </c>
    </row>
    <row r="25421" spans="1:10" x14ac:dyDescent="0.3">
      <c r="A25421">
        <v>3</v>
      </c>
      <c r="B25421" s="13" t="s">
        <v>3918</v>
      </c>
      <c r="C25421" t="s">
        <v>4064</v>
      </c>
      <c r="D25421" t="s">
        <v>3959</v>
      </c>
      <c r="E25421" t="s">
        <v>4219</v>
      </c>
      <c r="F25421" t="s">
        <v>2869</v>
      </c>
      <c r="G25421" s="14"/>
      <c r="H25421" s="15" t="str">
        <f>LEFT(C25421,4)</f>
        <v>5340</v>
      </c>
      <c r="I25421" s="15" t="str">
        <f>RIGHT(D25421,3)</f>
        <v>182</v>
      </c>
      <c r="J25421" s="15" t="str">
        <f>MID(E25421,2,3)</f>
        <v>351</v>
      </c>
    </row>
    <row r="25422" spans="1:10" x14ac:dyDescent="0.3">
      <c r="A25422">
        <v>3</v>
      </c>
      <c r="B25422" s="13" t="s">
        <v>3918</v>
      </c>
      <c r="C25422" t="s">
        <v>4064</v>
      </c>
      <c r="D25422" t="s">
        <v>3959</v>
      </c>
      <c r="E25422" t="s">
        <v>4221</v>
      </c>
      <c r="F25422" t="s">
        <v>2870</v>
      </c>
      <c r="G25422" s="14"/>
      <c r="H25422" s="15" t="str">
        <f>LEFT(C25422,4)</f>
        <v>5340</v>
      </c>
      <c r="I25422" s="15" t="str">
        <f>RIGHT(D25422,3)</f>
        <v>182</v>
      </c>
      <c r="J25422" s="15" t="str">
        <f>MID(E25422,2,3)</f>
        <v>352</v>
      </c>
    </row>
    <row r="25423" spans="1:10" x14ac:dyDescent="0.3">
      <c r="A25423">
        <v>3</v>
      </c>
      <c r="B25423" s="13" t="s">
        <v>3918</v>
      </c>
      <c r="C25423" t="s">
        <v>4064</v>
      </c>
      <c r="D25423" t="s">
        <v>3959</v>
      </c>
      <c r="E25423" t="s">
        <v>4246</v>
      </c>
      <c r="F25423" t="s">
        <v>2251</v>
      </c>
      <c r="G25423" s="14"/>
      <c r="H25423" s="15" t="str">
        <f>LEFT(C25423,4)</f>
        <v>5340</v>
      </c>
      <c r="I25423" s="15" t="str">
        <f>RIGHT(D25423,3)</f>
        <v>182</v>
      </c>
      <c r="J25423" s="15" t="str">
        <f>MID(E25423,2,3)</f>
        <v>411</v>
      </c>
    </row>
    <row r="25424" spans="1:10" x14ac:dyDescent="0.3">
      <c r="A25424">
        <v>3</v>
      </c>
      <c r="B25424" s="13" t="s">
        <v>3918</v>
      </c>
      <c r="C25424" t="s">
        <v>4064</v>
      </c>
      <c r="D25424" t="s">
        <v>3959</v>
      </c>
      <c r="E25424" t="s">
        <v>4249</v>
      </c>
      <c r="F25424" t="s">
        <v>2880</v>
      </c>
      <c r="G25424" s="14"/>
      <c r="H25424" s="15" t="str">
        <f>LEFT(C25424,4)</f>
        <v>5340</v>
      </c>
      <c r="I25424" s="15" t="str">
        <f>RIGHT(D25424,3)</f>
        <v>182</v>
      </c>
      <c r="J25424" s="15" t="str">
        <f>MID(E25424,2,3)</f>
        <v>413</v>
      </c>
    </row>
    <row r="25425" spans="1:10" x14ac:dyDescent="0.3">
      <c r="A25425">
        <v>3</v>
      </c>
      <c r="B25425" s="13" t="s">
        <v>3918</v>
      </c>
      <c r="C25425" t="s">
        <v>4064</v>
      </c>
      <c r="D25425" t="s">
        <v>3959</v>
      </c>
      <c r="E25425" t="s">
        <v>4250</v>
      </c>
      <c r="F25425" t="s">
        <v>2881</v>
      </c>
      <c r="G25425" s="14"/>
      <c r="H25425" s="15" t="str">
        <f>LEFT(C25425,4)</f>
        <v>5340</v>
      </c>
      <c r="I25425" s="15" t="str">
        <f>RIGHT(D25425,3)</f>
        <v>182</v>
      </c>
      <c r="J25425" s="15" t="str">
        <f>MID(E25425,2,3)</f>
        <v>414</v>
      </c>
    </row>
    <row r="25426" spans="1:10" x14ac:dyDescent="0.3">
      <c r="A25426">
        <v>3</v>
      </c>
      <c r="B25426" s="13" t="s">
        <v>3918</v>
      </c>
      <c r="C25426" t="s">
        <v>4064</v>
      </c>
      <c r="D25426" t="s">
        <v>3959</v>
      </c>
      <c r="E25426" t="s">
        <v>4252</v>
      </c>
      <c r="F25426" t="s">
        <v>2912</v>
      </c>
      <c r="G25426" s="14"/>
      <c r="H25426" s="15" t="str">
        <f>LEFT(C25426,4)</f>
        <v>5340</v>
      </c>
      <c r="I25426" s="15" t="str">
        <f>RIGHT(D25426,3)</f>
        <v>182</v>
      </c>
      <c r="J25426" s="15" t="str">
        <f>MID(E25426,2,3)</f>
        <v>418</v>
      </c>
    </row>
    <row r="25427" spans="1:10" x14ac:dyDescent="0.3">
      <c r="A25427">
        <v>3</v>
      </c>
      <c r="B25427" s="13" t="s">
        <v>3918</v>
      </c>
      <c r="C25427" t="s">
        <v>4064</v>
      </c>
      <c r="D25427" t="s">
        <v>3959</v>
      </c>
      <c r="E25427" t="s">
        <v>4264</v>
      </c>
      <c r="F25427" t="s">
        <v>2936</v>
      </c>
      <c r="G25427" s="14"/>
      <c r="H25427" s="15" t="str">
        <f>LEFT(C25427,4)</f>
        <v>5340</v>
      </c>
      <c r="I25427" s="15" t="str">
        <f>RIGHT(D25427,3)</f>
        <v>182</v>
      </c>
      <c r="J25427" s="15" t="str">
        <f>MID(E25427,2,3)</f>
        <v>461</v>
      </c>
    </row>
    <row r="25428" spans="1:10" x14ac:dyDescent="0.3">
      <c r="A25428">
        <v>3</v>
      </c>
      <c r="B25428" s="13" t="s">
        <v>3918</v>
      </c>
      <c r="C25428" t="s">
        <v>4064</v>
      </c>
      <c r="D25428" t="s">
        <v>3959</v>
      </c>
      <c r="E25428" t="s">
        <v>4265</v>
      </c>
      <c r="F25428" t="s">
        <v>2937</v>
      </c>
      <c r="G25428" s="14"/>
      <c r="H25428" s="15" t="str">
        <f>LEFT(C25428,4)</f>
        <v>5340</v>
      </c>
      <c r="I25428" s="15" t="str">
        <f>RIGHT(D25428,3)</f>
        <v>182</v>
      </c>
      <c r="J25428" s="15" t="str">
        <f>MID(E25428,2,3)</f>
        <v>462</v>
      </c>
    </row>
    <row r="25429" spans="1:10" x14ac:dyDescent="0.3">
      <c r="A25429">
        <v>3</v>
      </c>
      <c r="B25429" s="13" t="s">
        <v>3918</v>
      </c>
      <c r="C25429" t="s">
        <v>4064</v>
      </c>
      <c r="D25429" t="s">
        <v>3959</v>
      </c>
      <c r="E25429" t="s">
        <v>4266</v>
      </c>
      <c r="F25429" t="s">
        <v>2938</v>
      </c>
      <c r="G25429" s="14"/>
      <c r="H25429" s="15" t="str">
        <f>LEFT(C25429,4)</f>
        <v>5340</v>
      </c>
      <c r="I25429" s="15" t="str">
        <f>RIGHT(D25429,3)</f>
        <v>182</v>
      </c>
      <c r="J25429" s="15" t="str">
        <f>MID(E25429,2,3)</f>
        <v>471</v>
      </c>
    </row>
    <row r="25430" spans="1:10" x14ac:dyDescent="0.3">
      <c r="A25430">
        <v>3</v>
      </c>
      <c r="B25430" s="13" t="s">
        <v>3918</v>
      </c>
      <c r="C25430" t="s">
        <v>4064</v>
      </c>
      <c r="D25430" t="s">
        <v>3959</v>
      </c>
      <c r="E25430" t="s">
        <v>4277</v>
      </c>
      <c r="F25430" t="s">
        <v>2939</v>
      </c>
      <c r="G25430" s="14"/>
      <c r="H25430" s="15" t="str">
        <f>LEFT(C25430,4)</f>
        <v>5340</v>
      </c>
      <c r="I25430" s="15" t="str">
        <f>RIGHT(D25430,3)</f>
        <v>182</v>
      </c>
      <c r="J25430" s="15" t="str">
        <f>MID(E25430,2,3)</f>
        <v>541</v>
      </c>
    </row>
    <row r="25431" spans="1:10" x14ac:dyDescent="0.3">
      <c r="A25431">
        <v>3</v>
      </c>
      <c r="B25431" s="13" t="s">
        <v>3918</v>
      </c>
      <c r="C25431" t="s">
        <v>4064</v>
      </c>
      <c r="D25431" t="s">
        <v>3959</v>
      </c>
      <c r="E25431" t="s">
        <v>4279</v>
      </c>
      <c r="F25431" t="s">
        <v>2940</v>
      </c>
      <c r="G25431" s="14"/>
      <c r="H25431" s="15" t="str">
        <f>LEFT(C25431,4)</f>
        <v>5340</v>
      </c>
      <c r="I25431" s="15" t="str">
        <f>RIGHT(D25431,3)</f>
        <v>182</v>
      </c>
      <c r="J25431" s="15" t="str">
        <f>MID(E25431,2,3)</f>
        <v>542</v>
      </c>
    </row>
    <row r="25432" spans="1:10" x14ac:dyDescent="0.3">
      <c r="A25432">
        <v>3</v>
      </c>
      <c r="B25432" s="13" t="s">
        <v>3918</v>
      </c>
      <c r="C25432" t="s">
        <v>4017</v>
      </c>
      <c r="D25432" t="s">
        <v>3959</v>
      </c>
      <c r="E25432" t="s">
        <v>4054</v>
      </c>
      <c r="F25432" t="s">
        <v>405</v>
      </c>
      <c r="G25432" s="14"/>
      <c r="H25432" s="15" t="str">
        <f>LEFT(C25432,4)</f>
        <v>5350</v>
      </c>
      <c r="I25432" s="15" t="str">
        <f>RIGHT(D25432,3)</f>
        <v>182</v>
      </c>
      <c r="J25432" s="15" t="str">
        <f>MID(E25432,2,3)</f>
        <v>121</v>
      </c>
    </row>
    <row r="25433" spans="1:10" x14ac:dyDescent="0.3">
      <c r="A25433">
        <v>3</v>
      </c>
      <c r="B25433" s="13" t="s">
        <v>3918</v>
      </c>
      <c r="C25433" t="s">
        <v>4017</v>
      </c>
      <c r="D25433" t="s">
        <v>3959</v>
      </c>
      <c r="E25433" t="s">
        <v>4072</v>
      </c>
      <c r="F25433" t="s">
        <v>1282</v>
      </c>
      <c r="G25433" s="14"/>
      <c r="H25433" s="15" t="str">
        <f>LEFT(C25433,4)</f>
        <v>5350</v>
      </c>
      <c r="I25433" s="15" t="str">
        <f>RIGHT(D25433,3)</f>
        <v>182</v>
      </c>
      <c r="J25433" s="15" t="str">
        <f>MID(E25433,2,3)</f>
        <v>122</v>
      </c>
    </row>
    <row r="25434" spans="1:10" x14ac:dyDescent="0.3">
      <c r="A25434">
        <v>3</v>
      </c>
      <c r="B25434" s="13" t="s">
        <v>3918</v>
      </c>
      <c r="C25434" t="s">
        <v>4017</v>
      </c>
      <c r="D25434" t="s">
        <v>3959</v>
      </c>
      <c r="E25434" t="s">
        <v>4074</v>
      </c>
      <c r="F25434" t="s">
        <v>1139</v>
      </c>
      <c r="G25434" s="14"/>
      <c r="H25434" s="15" t="str">
        <f>LEFT(C25434,4)</f>
        <v>5350</v>
      </c>
      <c r="I25434" s="15" t="str">
        <f>RIGHT(D25434,3)</f>
        <v>182</v>
      </c>
      <c r="J25434" s="15" t="str">
        <f>MID(E25434,2,3)</f>
        <v>124</v>
      </c>
    </row>
    <row r="25435" spans="1:10" x14ac:dyDescent="0.3">
      <c r="A25435">
        <v>3</v>
      </c>
      <c r="B25435" s="13" t="s">
        <v>3918</v>
      </c>
      <c r="C25435" t="s">
        <v>4017</v>
      </c>
      <c r="D25435" t="s">
        <v>3959</v>
      </c>
      <c r="E25435" t="s">
        <v>4076</v>
      </c>
      <c r="F25435" t="s">
        <v>1283</v>
      </c>
      <c r="G25435" s="14"/>
      <c r="H25435" s="15" t="str">
        <f>LEFT(C25435,4)</f>
        <v>5350</v>
      </c>
      <c r="I25435" s="15" t="str">
        <f>RIGHT(D25435,3)</f>
        <v>182</v>
      </c>
      <c r="J25435" s="15" t="str">
        <f>MID(E25435,2,3)</f>
        <v>125</v>
      </c>
    </row>
    <row r="25436" spans="1:10" x14ac:dyDescent="0.3">
      <c r="A25436">
        <v>3</v>
      </c>
      <c r="B25436" s="13" t="s">
        <v>3918</v>
      </c>
      <c r="C25436" t="s">
        <v>4017</v>
      </c>
      <c r="D25436" t="s">
        <v>3959</v>
      </c>
      <c r="E25436" t="s">
        <v>4077</v>
      </c>
      <c r="F25436" t="s">
        <v>1284</v>
      </c>
      <c r="G25436" s="14"/>
      <c r="H25436" s="15" t="str">
        <f>LEFT(C25436,4)</f>
        <v>5350</v>
      </c>
      <c r="I25436" s="15" t="str">
        <f>RIGHT(D25436,3)</f>
        <v>182</v>
      </c>
      <c r="J25436" s="15" t="str">
        <f>MID(E25436,2,3)</f>
        <v>126</v>
      </c>
    </row>
    <row r="25437" spans="1:10" x14ac:dyDescent="0.3">
      <c r="A25437">
        <v>3</v>
      </c>
      <c r="B25437" s="13" t="s">
        <v>3918</v>
      </c>
      <c r="C25437" t="s">
        <v>4017</v>
      </c>
      <c r="D25437" t="s">
        <v>3959</v>
      </c>
      <c r="E25437" t="s">
        <v>4085</v>
      </c>
      <c r="F25437" t="s">
        <v>406</v>
      </c>
      <c r="G25437" s="14"/>
      <c r="H25437" s="15" t="str">
        <f>LEFT(C25437,4)</f>
        <v>5350</v>
      </c>
      <c r="I25437" s="15" t="str">
        <f>RIGHT(D25437,3)</f>
        <v>182</v>
      </c>
      <c r="J25437" s="15" t="str">
        <f>MID(E25437,2,3)</f>
        <v>129</v>
      </c>
    </row>
    <row r="25438" spans="1:10" x14ac:dyDescent="0.3">
      <c r="A25438">
        <v>3</v>
      </c>
      <c r="B25438" s="13" t="s">
        <v>3918</v>
      </c>
      <c r="C25438" t="s">
        <v>4017</v>
      </c>
      <c r="D25438" t="s">
        <v>3959</v>
      </c>
      <c r="E25438" t="s">
        <v>4091</v>
      </c>
      <c r="F25438" t="s">
        <v>1285</v>
      </c>
      <c r="G25438" s="14"/>
      <c r="H25438" s="15" t="str">
        <f>LEFT(C25438,4)</f>
        <v>5350</v>
      </c>
      <c r="I25438" s="15" t="str">
        <f>RIGHT(D25438,3)</f>
        <v>182</v>
      </c>
      <c r="J25438" s="15" t="str">
        <f>MID(E25438,2,3)</f>
        <v>131</v>
      </c>
    </row>
    <row r="25439" spans="1:10" x14ac:dyDescent="0.3">
      <c r="A25439">
        <v>3</v>
      </c>
      <c r="B25439" s="13" t="s">
        <v>3918</v>
      </c>
      <c r="C25439" t="s">
        <v>4017</v>
      </c>
      <c r="D25439" t="s">
        <v>3959</v>
      </c>
      <c r="E25439" t="s">
        <v>4092</v>
      </c>
      <c r="F25439" t="s">
        <v>1286</v>
      </c>
      <c r="G25439" s="14"/>
      <c r="H25439" s="15" t="str">
        <f>LEFT(C25439,4)</f>
        <v>5350</v>
      </c>
      <c r="I25439" s="15" t="str">
        <f>RIGHT(D25439,3)</f>
        <v>182</v>
      </c>
      <c r="J25439" s="15" t="str">
        <f>MID(E25439,2,3)</f>
        <v>132</v>
      </c>
    </row>
    <row r="25440" spans="1:10" x14ac:dyDescent="0.3">
      <c r="A25440">
        <v>3</v>
      </c>
      <c r="B25440" s="13" t="s">
        <v>3918</v>
      </c>
      <c r="C25440" t="s">
        <v>4017</v>
      </c>
      <c r="D25440" t="s">
        <v>3959</v>
      </c>
      <c r="E25440" t="s">
        <v>4093</v>
      </c>
      <c r="F25440" t="s">
        <v>1287</v>
      </c>
      <c r="G25440" s="14"/>
      <c r="H25440" s="15" t="str">
        <f>LEFT(C25440,4)</f>
        <v>5350</v>
      </c>
      <c r="I25440" s="15" t="str">
        <f>RIGHT(D25440,3)</f>
        <v>182</v>
      </c>
      <c r="J25440" s="15" t="str">
        <f>MID(E25440,2,3)</f>
        <v>133</v>
      </c>
    </row>
    <row r="25441" spans="1:10" x14ac:dyDescent="0.3">
      <c r="A25441">
        <v>3</v>
      </c>
      <c r="B25441" s="13" t="s">
        <v>3918</v>
      </c>
      <c r="C25441" t="s">
        <v>4017</v>
      </c>
      <c r="D25441" t="s">
        <v>3959</v>
      </c>
      <c r="E25441" t="s">
        <v>4094</v>
      </c>
      <c r="F25441" t="s">
        <v>1288</v>
      </c>
      <c r="G25441" s="14"/>
      <c r="H25441" s="15" t="str">
        <f>LEFT(C25441,4)</f>
        <v>5350</v>
      </c>
      <c r="I25441" s="15" t="str">
        <f>RIGHT(D25441,3)</f>
        <v>182</v>
      </c>
      <c r="J25441" s="15" t="str">
        <f>MID(E25441,2,3)</f>
        <v>134</v>
      </c>
    </row>
    <row r="25442" spans="1:10" x14ac:dyDescent="0.3">
      <c r="A25442">
        <v>3</v>
      </c>
      <c r="B25442" s="13" t="s">
        <v>3918</v>
      </c>
      <c r="C25442" t="s">
        <v>4017</v>
      </c>
      <c r="D25442" t="s">
        <v>3959</v>
      </c>
      <c r="E25442" t="s">
        <v>4095</v>
      </c>
      <c r="F25442" t="s">
        <v>1212</v>
      </c>
      <c r="G25442" s="14"/>
      <c r="H25442" s="15" t="str">
        <f>LEFT(C25442,4)</f>
        <v>5350</v>
      </c>
      <c r="I25442" s="15" t="str">
        <f>RIGHT(D25442,3)</f>
        <v>182</v>
      </c>
      <c r="J25442" s="15" t="str">
        <f>MID(E25442,2,3)</f>
        <v>135</v>
      </c>
    </row>
    <row r="25443" spans="1:10" x14ac:dyDescent="0.3">
      <c r="A25443">
        <v>3</v>
      </c>
      <c r="B25443" s="13" t="s">
        <v>3918</v>
      </c>
      <c r="C25443" t="s">
        <v>4017</v>
      </c>
      <c r="D25443" t="s">
        <v>3959</v>
      </c>
      <c r="E25443" t="s">
        <v>4097</v>
      </c>
      <c r="F25443" t="s">
        <v>1213</v>
      </c>
      <c r="G25443" s="14"/>
      <c r="H25443" s="15" t="str">
        <f>LEFT(C25443,4)</f>
        <v>5350</v>
      </c>
      <c r="I25443" s="15" t="str">
        <f>RIGHT(D25443,3)</f>
        <v>182</v>
      </c>
      <c r="J25443" s="15" t="str">
        <f>MID(E25443,2,3)</f>
        <v>141</v>
      </c>
    </row>
    <row r="25444" spans="1:10" x14ac:dyDescent="0.3">
      <c r="A25444">
        <v>3</v>
      </c>
      <c r="B25444" s="13" t="s">
        <v>3918</v>
      </c>
      <c r="C25444" t="s">
        <v>4017</v>
      </c>
      <c r="D25444" t="s">
        <v>3959</v>
      </c>
      <c r="E25444" t="s">
        <v>4101</v>
      </c>
      <c r="F25444" t="s">
        <v>1202</v>
      </c>
      <c r="G25444" s="14"/>
      <c r="H25444" s="15" t="str">
        <f>LEFT(C25444,4)</f>
        <v>5350</v>
      </c>
      <c r="I25444" s="15" t="str">
        <f>RIGHT(D25444,3)</f>
        <v>182</v>
      </c>
      <c r="J25444" s="15" t="str">
        <f>MID(E25444,2,3)</f>
        <v>144</v>
      </c>
    </row>
    <row r="25445" spans="1:10" x14ac:dyDescent="0.3">
      <c r="A25445">
        <v>3</v>
      </c>
      <c r="B25445" s="13" t="s">
        <v>3918</v>
      </c>
      <c r="C25445" t="s">
        <v>4017</v>
      </c>
      <c r="D25445" t="s">
        <v>3959</v>
      </c>
      <c r="E25445" t="s">
        <v>4102</v>
      </c>
      <c r="F25445" t="s">
        <v>1309</v>
      </c>
      <c r="G25445" s="14"/>
      <c r="H25445" s="15" t="str">
        <f>LEFT(C25445,4)</f>
        <v>5350</v>
      </c>
      <c r="I25445" s="15" t="str">
        <f>RIGHT(D25445,3)</f>
        <v>182</v>
      </c>
      <c r="J25445" s="15" t="str">
        <f>MID(E25445,2,3)</f>
        <v>145</v>
      </c>
    </row>
    <row r="25446" spans="1:10" x14ac:dyDescent="0.3">
      <c r="A25446">
        <v>3</v>
      </c>
      <c r="B25446" s="13" t="s">
        <v>3918</v>
      </c>
      <c r="C25446" t="s">
        <v>4017</v>
      </c>
      <c r="D25446" t="s">
        <v>3959</v>
      </c>
      <c r="E25446" t="s">
        <v>4103</v>
      </c>
      <c r="F25446" t="s">
        <v>1115</v>
      </c>
      <c r="G25446" s="14"/>
      <c r="H25446" s="15" t="str">
        <f>LEFT(C25446,4)</f>
        <v>5350</v>
      </c>
      <c r="I25446" s="15" t="str">
        <f>RIGHT(D25446,3)</f>
        <v>182</v>
      </c>
      <c r="J25446" s="15" t="str">
        <f>MID(E25446,2,3)</f>
        <v>146</v>
      </c>
    </row>
    <row r="25447" spans="1:10" x14ac:dyDescent="0.3">
      <c r="A25447">
        <v>3</v>
      </c>
      <c r="B25447" s="13" t="s">
        <v>3918</v>
      </c>
      <c r="C25447" t="s">
        <v>4017</v>
      </c>
      <c r="D25447" t="s">
        <v>3959</v>
      </c>
      <c r="E25447" t="s">
        <v>4113</v>
      </c>
      <c r="F25447" t="s">
        <v>1310</v>
      </c>
      <c r="G25447" s="14"/>
      <c r="H25447" s="15" t="str">
        <f>LEFT(C25447,4)</f>
        <v>5350</v>
      </c>
      <c r="I25447" s="15" t="str">
        <f>RIGHT(D25447,3)</f>
        <v>182</v>
      </c>
      <c r="J25447" s="15" t="str">
        <f>MID(E25447,2,3)</f>
        <v>151</v>
      </c>
    </row>
    <row r="25448" spans="1:10" x14ac:dyDescent="0.3">
      <c r="A25448">
        <v>3</v>
      </c>
      <c r="B25448" s="13" t="s">
        <v>3918</v>
      </c>
      <c r="C25448" t="s">
        <v>4017</v>
      </c>
      <c r="D25448" t="s">
        <v>3959</v>
      </c>
      <c r="E25448" t="s">
        <v>4119</v>
      </c>
      <c r="F25448" t="s">
        <v>272</v>
      </c>
      <c r="G25448" s="14"/>
      <c r="H25448" s="15" t="str">
        <f>LEFT(C25448,4)</f>
        <v>5350</v>
      </c>
      <c r="I25448" s="15" t="str">
        <f>RIGHT(D25448,3)</f>
        <v>182</v>
      </c>
      <c r="J25448" s="15" t="str">
        <f>MID(E25448,2,3)</f>
        <v>162</v>
      </c>
    </row>
    <row r="25449" spans="1:10" x14ac:dyDescent="0.3">
      <c r="A25449">
        <v>3</v>
      </c>
      <c r="B25449" s="13" t="s">
        <v>3918</v>
      </c>
      <c r="C25449" t="s">
        <v>4017</v>
      </c>
      <c r="D25449" t="s">
        <v>3959</v>
      </c>
      <c r="E25449" t="s">
        <v>4126</v>
      </c>
      <c r="F25449" t="s">
        <v>343</v>
      </c>
      <c r="G25449" s="14"/>
      <c r="H25449" s="15" t="str">
        <f>LEFT(C25449,4)</f>
        <v>5350</v>
      </c>
      <c r="I25449" s="15" t="str">
        <f>RIGHT(D25449,3)</f>
        <v>182</v>
      </c>
      <c r="J25449" s="15" t="str">
        <f>MID(E25449,2,3)</f>
        <v>164</v>
      </c>
    </row>
    <row r="25450" spans="1:10" x14ac:dyDescent="0.3">
      <c r="A25450">
        <v>3</v>
      </c>
      <c r="B25450" s="13" t="s">
        <v>3918</v>
      </c>
      <c r="C25450" t="s">
        <v>4017</v>
      </c>
      <c r="D25450" t="s">
        <v>3959</v>
      </c>
      <c r="E25450" t="s">
        <v>4128</v>
      </c>
      <c r="F25450" t="s">
        <v>344</v>
      </c>
      <c r="G25450" s="14"/>
      <c r="H25450" s="15" t="str">
        <f>LEFT(C25450,4)</f>
        <v>5350</v>
      </c>
      <c r="I25450" s="15" t="str">
        <f>RIGHT(D25450,3)</f>
        <v>182</v>
      </c>
      <c r="J25450" s="15" t="str">
        <f>MID(E25450,2,3)</f>
        <v>166</v>
      </c>
    </row>
    <row r="25451" spans="1:10" x14ac:dyDescent="0.3">
      <c r="A25451">
        <v>3</v>
      </c>
      <c r="B25451" s="13" t="s">
        <v>3918</v>
      </c>
      <c r="C25451" t="s">
        <v>4017</v>
      </c>
      <c r="D25451" t="s">
        <v>3959</v>
      </c>
      <c r="E25451" t="s">
        <v>4129</v>
      </c>
      <c r="F25451" t="s">
        <v>1534</v>
      </c>
      <c r="G25451" s="14"/>
      <c r="H25451" s="15" t="str">
        <f>LEFT(C25451,4)</f>
        <v>5350</v>
      </c>
      <c r="I25451" s="15" t="str">
        <f>RIGHT(D25451,3)</f>
        <v>182</v>
      </c>
      <c r="J25451" s="15" t="str">
        <f>MID(E25451,2,3)</f>
        <v>167</v>
      </c>
    </row>
    <row r="25452" spans="1:10" x14ac:dyDescent="0.3">
      <c r="A25452">
        <v>3</v>
      </c>
      <c r="B25452" s="13" t="s">
        <v>3918</v>
      </c>
      <c r="C25452" t="s">
        <v>4017</v>
      </c>
      <c r="D25452" t="s">
        <v>3959</v>
      </c>
      <c r="E25452" t="s">
        <v>4130</v>
      </c>
      <c r="F25452" t="s">
        <v>1311</v>
      </c>
      <c r="G25452" s="14"/>
      <c r="H25452" s="15" t="str">
        <f>LEFT(C25452,4)</f>
        <v>5350</v>
      </c>
      <c r="I25452" s="15" t="str">
        <f>RIGHT(D25452,3)</f>
        <v>182</v>
      </c>
      <c r="J25452" s="15" t="str">
        <f>MID(E25452,2,3)</f>
        <v>171</v>
      </c>
    </row>
    <row r="25453" spans="1:10" x14ac:dyDescent="0.3">
      <c r="A25453">
        <v>3</v>
      </c>
      <c r="B25453" s="13" t="s">
        <v>3918</v>
      </c>
      <c r="C25453" t="s">
        <v>4017</v>
      </c>
      <c r="D25453" t="s">
        <v>3959</v>
      </c>
      <c r="E25453" t="s">
        <v>4133</v>
      </c>
      <c r="F25453" t="s">
        <v>1535</v>
      </c>
      <c r="G25453" s="14"/>
      <c r="H25453" s="15" t="str">
        <f>LEFT(C25453,4)</f>
        <v>5350</v>
      </c>
      <c r="I25453" s="15" t="str">
        <f>RIGHT(D25453,3)</f>
        <v>182</v>
      </c>
      <c r="J25453" s="15" t="str">
        <f>MID(E25453,2,3)</f>
        <v>172</v>
      </c>
    </row>
    <row r="25454" spans="1:10" x14ac:dyDescent="0.3">
      <c r="A25454">
        <v>3</v>
      </c>
      <c r="B25454" s="13" t="s">
        <v>3918</v>
      </c>
      <c r="C25454" t="s">
        <v>4017</v>
      </c>
      <c r="D25454" t="s">
        <v>3959</v>
      </c>
      <c r="E25454" t="s">
        <v>4134</v>
      </c>
      <c r="F25454" t="s">
        <v>1312</v>
      </c>
      <c r="G25454" s="14"/>
      <c r="H25454" s="15" t="str">
        <f>LEFT(C25454,4)</f>
        <v>5350</v>
      </c>
      <c r="I25454" s="15" t="str">
        <f>RIGHT(D25454,3)</f>
        <v>182</v>
      </c>
      <c r="J25454" s="15" t="str">
        <f>MID(E25454,2,3)</f>
        <v>173</v>
      </c>
    </row>
    <row r="25455" spans="1:10" x14ac:dyDescent="0.3">
      <c r="A25455">
        <v>3</v>
      </c>
      <c r="B25455" s="13" t="s">
        <v>3918</v>
      </c>
      <c r="C25455" t="s">
        <v>4017</v>
      </c>
      <c r="D25455" t="s">
        <v>3959</v>
      </c>
      <c r="E25455" t="s">
        <v>4136</v>
      </c>
      <c r="F25455" t="s">
        <v>1300</v>
      </c>
      <c r="G25455" s="14"/>
      <c r="H25455" s="15" t="str">
        <f>LEFT(C25455,4)</f>
        <v>5350</v>
      </c>
      <c r="I25455" s="15" t="str">
        <f>RIGHT(D25455,3)</f>
        <v>182</v>
      </c>
      <c r="J25455" s="15" t="str">
        <f>MID(E25455,2,3)</f>
        <v>175</v>
      </c>
    </row>
    <row r="25456" spans="1:10" x14ac:dyDescent="0.3">
      <c r="A25456">
        <v>3</v>
      </c>
      <c r="B25456" s="13" t="s">
        <v>3918</v>
      </c>
      <c r="C25456" t="s">
        <v>4017</v>
      </c>
      <c r="D25456" t="s">
        <v>3959</v>
      </c>
      <c r="E25456" t="s">
        <v>4139</v>
      </c>
      <c r="F25456" t="s">
        <v>1301</v>
      </c>
      <c r="G25456" s="14"/>
      <c r="H25456" s="15" t="str">
        <f>LEFT(C25456,4)</f>
        <v>5350</v>
      </c>
      <c r="I25456" s="15" t="str">
        <f>RIGHT(D25456,3)</f>
        <v>182</v>
      </c>
      <c r="J25456" s="15" t="str">
        <f>MID(E25456,2,3)</f>
        <v>178</v>
      </c>
    </row>
    <row r="25457" spans="1:10" x14ac:dyDescent="0.3">
      <c r="A25457">
        <v>3</v>
      </c>
      <c r="B25457" s="13" t="s">
        <v>3918</v>
      </c>
      <c r="C25457" t="s">
        <v>4017</v>
      </c>
      <c r="D25457" t="s">
        <v>3959</v>
      </c>
      <c r="E25457" t="s">
        <v>4140</v>
      </c>
      <c r="F25457" t="s">
        <v>1684</v>
      </c>
      <c r="G25457" s="14"/>
      <c r="H25457" s="15" t="str">
        <f>LEFT(C25457,4)</f>
        <v>5350</v>
      </c>
      <c r="I25457" s="15" t="str">
        <f>RIGHT(D25457,3)</f>
        <v>182</v>
      </c>
      <c r="J25457" s="15" t="str">
        <f>MID(E25457,2,3)</f>
        <v>180</v>
      </c>
    </row>
    <row r="25458" spans="1:10" x14ac:dyDescent="0.3">
      <c r="A25458">
        <v>3</v>
      </c>
      <c r="B25458" s="13" t="s">
        <v>3918</v>
      </c>
      <c r="C25458" t="s">
        <v>4017</v>
      </c>
      <c r="D25458" t="s">
        <v>3959</v>
      </c>
      <c r="E25458" t="s">
        <v>4147</v>
      </c>
      <c r="F25458" t="s">
        <v>1685</v>
      </c>
      <c r="G25458" s="14"/>
      <c r="H25458" s="15" t="str">
        <f>LEFT(C25458,4)</f>
        <v>5350</v>
      </c>
      <c r="I25458" s="15" t="str">
        <f>RIGHT(D25458,3)</f>
        <v>182</v>
      </c>
      <c r="J25458" s="15" t="str">
        <f>MID(E25458,2,3)</f>
        <v>181</v>
      </c>
    </row>
    <row r="25459" spans="1:10" x14ac:dyDescent="0.3">
      <c r="A25459">
        <v>3</v>
      </c>
      <c r="B25459" s="13" t="s">
        <v>3918</v>
      </c>
      <c r="C25459" t="s">
        <v>4017</v>
      </c>
      <c r="D25459" t="s">
        <v>3959</v>
      </c>
      <c r="E25459" t="s">
        <v>4151</v>
      </c>
      <c r="F25459" t="s">
        <v>1686</v>
      </c>
      <c r="G25459" s="14"/>
      <c r="H25459" s="15" t="str">
        <f>LEFT(C25459,4)</f>
        <v>5350</v>
      </c>
      <c r="I25459" s="15" t="str">
        <f>RIGHT(D25459,3)</f>
        <v>182</v>
      </c>
      <c r="J25459" s="15" t="str">
        <f>MID(E25459,2,3)</f>
        <v>183</v>
      </c>
    </row>
    <row r="25460" spans="1:10" x14ac:dyDescent="0.3">
      <c r="A25460">
        <v>3</v>
      </c>
      <c r="B25460" s="13" t="s">
        <v>3918</v>
      </c>
      <c r="C25460" t="s">
        <v>4017</v>
      </c>
      <c r="D25460" t="s">
        <v>3959</v>
      </c>
      <c r="E25460" t="s">
        <v>4153</v>
      </c>
      <c r="F25460" t="s">
        <v>541</v>
      </c>
      <c r="G25460" s="14"/>
      <c r="H25460" s="15" t="str">
        <f>LEFT(C25460,4)</f>
        <v>5350</v>
      </c>
      <c r="I25460" s="15" t="str">
        <f>RIGHT(D25460,3)</f>
        <v>182</v>
      </c>
      <c r="J25460" s="15" t="str">
        <f>MID(E25460,2,3)</f>
        <v>184</v>
      </c>
    </row>
    <row r="25461" spans="1:10" x14ac:dyDescent="0.3">
      <c r="A25461">
        <v>3</v>
      </c>
      <c r="B25461" s="13" t="s">
        <v>3918</v>
      </c>
      <c r="C25461" t="s">
        <v>4017</v>
      </c>
      <c r="D25461" t="s">
        <v>3959</v>
      </c>
      <c r="E25461" t="s">
        <v>4160</v>
      </c>
      <c r="F25461" t="s">
        <v>621</v>
      </c>
      <c r="G25461" s="14"/>
      <c r="H25461" s="15" t="str">
        <f>LEFT(C25461,4)</f>
        <v>5350</v>
      </c>
      <c r="I25461" s="15" t="str">
        <f>RIGHT(D25461,3)</f>
        <v>182</v>
      </c>
      <c r="J25461" s="15" t="str">
        <f>MID(E25461,2,3)</f>
        <v>189</v>
      </c>
    </row>
    <row r="25462" spans="1:10" x14ac:dyDescent="0.3">
      <c r="A25462">
        <v>3</v>
      </c>
      <c r="B25462" s="13" t="s">
        <v>3918</v>
      </c>
      <c r="C25462" t="s">
        <v>4017</v>
      </c>
      <c r="D25462" t="s">
        <v>3959</v>
      </c>
      <c r="E25462" t="s">
        <v>4161</v>
      </c>
      <c r="F25462" t="s">
        <v>995</v>
      </c>
      <c r="G25462" s="14"/>
      <c r="H25462" s="15" t="str">
        <f>LEFT(C25462,4)</f>
        <v>5350</v>
      </c>
      <c r="I25462" s="15" t="str">
        <f>RIGHT(D25462,3)</f>
        <v>182</v>
      </c>
      <c r="J25462" s="15" t="str">
        <f>MID(E25462,2,3)</f>
        <v>191</v>
      </c>
    </row>
    <row r="25463" spans="1:10" x14ac:dyDescent="0.3">
      <c r="A25463">
        <v>3</v>
      </c>
      <c r="B25463" s="13" t="s">
        <v>3918</v>
      </c>
      <c r="C25463" t="s">
        <v>4017</v>
      </c>
      <c r="D25463" t="s">
        <v>3959</v>
      </c>
      <c r="E25463" t="s">
        <v>4162</v>
      </c>
      <c r="F25463" t="s">
        <v>1640</v>
      </c>
      <c r="G25463" s="14"/>
      <c r="H25463" s="15" t="str">
        <f>LEFT(C25463,4)</f>
        <v>5350</v>
      </c>
      <c r="I25463" s="15" t="str">
        <f>RIGHT(D25463,3)</f>
        <v>182</v>
      </c>
      <c r="J25463" s="15" t="str">
        <f>MID(E25463,2,3)</f>
        <v>192</v>
      </c>
    </row>
    <row r="25464" spans="1:10" x14ac:dyDescent="0.3">
      <c r="A25464">
        <v>3</v>
      </c>
      <c r="B25464" s="13" t="s">
        <v>3918</v>
      </c>
      <c r="C25464" t="s">
        <v>4017</v>
      </c>
      <c r="D25464" t="s">
        <v>3959</v>
      </c>
      <c r="E25464" t="s">
        <v>4163</v>
      </c>
      <c r="F25464" t="s">
        <v>1641</v>
      </c>
      <c r="G25464" s="14"/>
      <c r="H25464" s="15" t="str">
        <f>LEFT(C25464,4)</f>
        <v>5350</v>
      </c>
      <c r="I25464" s="15" t="str">
        <f>RIGHT(D25464,3)</f>
        <v>182</v>
      </c>
      <c r="J25464" s="15" t="str">
        <f>MID(E25464,2,3)</f>
        <v>193</v>
      </c>
    </row>
    <row r="25465" spans="1:10" x14ac:dyDescent="0.3">
      <c r="A25465">
        <v>3</v>
      </c>
      <c r="B25465" s="13" t="s">
        <v>3918</v>
      </c>
      <c r="C25465" t="s">
        <v>4017</v>
      </c>
      <c r="D25465" t="s">
        <v>3959</v>
      </c>
      <c r="E25465" t="s">
        <v>4166</v>
      </c>
      <c r="F25465" t="s">
        <v>820</v>
      </c>
      <c r="G25465" s="14"/>
      <c r="H25465" s="15" t="str">
        <f>LEFT(C25465,4)</f>
        <v>5350</v>
      </c>
      <c r="I25465" s="15" t="str">
        <f>RIGHT(D25465,3)</f>
        <v>182</v>
      </c>
      <c r="J25465" s="15" t="str">
        <f>MID(E25465,2,3)</f>
        <v>196</v>
      </c>
    </row>
    <row r="25466" spans="1:10" x14ac:dyDescent="0.3">
      <c r="A25466">
        <v>3</v>
      </c>
      <c r="B25466" s="13" t="s">
        <v>3918</v>
      </c>
      <c r="C25466" t="s">
        <v>4017</v>
      </c>
      <c r="D25466" t="s">
        <v>3959</v>
      </c>
      <c r="E25466" t="s">
        <v>4169</v>
      </c>
      <c r="F25466" t="s">
        <v>1117</v>
      </c>
      <c r="G25466" s="14"/>
      <c r="H25466" s="15" t="str">
        <f>LEFT(C25466,4)</f>
        <v>5350</v>
      </c>
      <c r="I25466" s="15" t="str">
        <f>RIGHT(D25466,3)</f>
        <v>182</v>
      </c>
      <c r="J25466" s="15" t="str">
        <f>MID(E25466,2,3)</f>
        <v>197</v>
      </c>
    </row>
    <row r="25467" spans="1:10" x14ac:dyDescent="0.3">
      <c r="A25467">
        <v>3</v>
      </c>
      <c r="B25467" s="13" t="s">
        <v>3918</v>
      </c>
      <c r="C25467" t="s">
        <v>4017</v>
      </c>
      <c r="D25467" t="s">
        <v>3959</v>
      </c>
      <c r="E25467" t="s">
        <v>4170</v>
      </c>
      <c r="F25467" t="s">
        <v>1118</v>
      </c>
      <c r="G25467" s="14"/>
      <c r="H25467" s="15" t="str">
        <f>LEFT(C25467,4)</f>
        <v>5350</v>
      </c>
      <c r="I25467" s="15" t="str">
        <f>RIGHT(D25467,3)</f>
        <v>182</v>
      </c>
      <c r="J25467" s="15" t="str">
        <f>MID(E25467,2,3)</f>
        <v>198</v>
      </c>
    </row>
    <row r="25468" spans="1:10" x14ac:dyDescent="0.3">
      <c r="A25468">
        <v>3</v>
      </c>
      <c r="B25468" s="13" t="s">
        <v>3918</v>
      </c>
      <c r="C25468" t="s">
        <v>4017</v>
      </c>
      <c r="D25468" t="s">
        <v>3959</v>
      </c>
      <c r="E25468" t="s">
        <v>4172</v>
      </c>
      <c r="F25468" t="s">
        <v>345</v>
      </c>
      <c r="G25468" s="14"/>
      <c r="H25468" s="15" t="str">
        <f>LEFT(C25468,4)</f>
        <v>5350</v>
      </c>
      <c r="I25468" s="15" t="str">
        <f>RIGHT(D25468,3)</f>
        <v>182</v>
      </c>
      <c r="J25468" s="15" t="str">
        <f>MID(E25468,2,3)</f>
        <v>211</v>
      </c>
    </row>
    <row r="25469" spans="1:10" x14ac:dyDescent="0.3">
      <c r="A25469">
        <v>3</v>
      </c>
      <c r="B25469" s="13" t="s">
        <v>3918</v>
      </c>
      <c r="C25469" t="s">
        <v>4017</v>
      </c>
      <c r="D25469" t="s">
        <v>3959</v>
      </c>
      <c r="E25469" t="s">
        <v>4173</v>
      </c>
      <c r="F25469" t="s">
        <v>346</v>
      </c>
      <c r="G25469" s="14"/>
      <c r="H25469" s="15" t="str">
        <f>LEFT(C25469,4)</f>
        <v>5350</v>
      </c>
      <c r="I25469" s="15" t="str">
        <f>RIGHT(D25469,3)</f>
        <v>182</v>
      </c>
      <c r="J25469" s="15" t="str">
        <f>MID(E25469,2,3)</f>
        <v>221</v>
      </c>
    </row>
    <row r="25470" spans="1:10" x14ac:dyDescent="0.3">
      <c r="A25470">
        <v>3</v>
      </c>
      <c r="B25470" s="13" t="s">
        <v>3918</v>
      </c>
      <c r="C25470" t="s">
        <v>4017</v>
      </c>
      <c r="D25470" t="s">
        <v>3959</v>
      </c>
      <c r="E25470" t="s">
        <v>4175</v>
      </c>
      <c r="F25470" t="s">
        <v>1119</v>
      </c>
      <c r="G25470" s="14"/>
      <c r="H25470" s="15" t="str">
        <f>LEFT(C25470,4)</f>
        <v>5350</v>
      </c>
      <c r="I25470" s="15" t="str">
        <f>RIGHT(D25470,3)</f>
        <v>182</v>
      </c>
      <c r="J25470" s="15" t="str">
        <f>MID(E25470,2,3)</f>
        <v>229</v>
      </c>
    </row>
    <row r="25471" spans="1:10" x14ac:dyDescent="0.3">
      <c r="A25471">
        <v>3</v>
      </c>
      <c r="B25471" s="13" t="s">
        <v>3918</v>
      </c>
      <c r="C25471" t="s">
        <v>4017</v>
      </c>
      <c r="D25471" t="s">
        <v>3959</v>
      </c>
      <c r="E25471" t="s">
        <v>4176</v>
      </c>
      <c r="F25471" t="s">
        <v>418</v>
      </c>
      <c r="G25471" s="14"/>
      <c r="H25471" s="15" t="str">
        <f>LEFT(C25471,4)</f>
        <v>5350</v>
      </c>
      <c r="I25471" s="15" t="str">
        <f>RIGHT(D25471,3)</f>
        <v>182</v>
      </c>
      <c r="J25471" s="15" t="str">
        <f>MID(E25471,2,3)</f>
        <v>231</v>
      </c>
    </row>
    <row r="25472" spans="1:10" x14ac:dyDescent="0.3">
      <c r="A25472">
        <v>3</v>
      </c>
      <c r="B25472" s="13" t="s">
        <v>3918</v>
      </c>
      <c r="C25472" t="s">
        <v>4017</v>
      </c>
      <c r="D25472" t="s">
        <v>3959</v>
      </c>
      <c r="E25472" t="s">
        <v>4177</v>
      </c>
      <c r="F25472" t="s">
        <v>997</v>
      </c>
      <c r="G25472" s="14"/>
      <c r="H25472" s="15" t="str">
        <f>LEFT(C25472,4)</f>
        <v>5350</v>
      </c>
      <c r="I25472" s="15" t="str">
        <f>RIGHT(D25472,3)</f>
        <v>182</v>
      </c>
      <c r="J25472" s="15" t="str">
        <f>MID(E25472,2,3)</f>
        <v>232</v>
      </c>
    </row>
    <row r="25473" spans="1:10" x14ac:dyDescent="0.3">
      <c r="A25473">
        <v>3</v>
      </c>
      <c r="B25473" s="13" t="s">
        <v>3918</v>
      </c>
      <c r="C25473" t="s">
        <v>4017</v>
      </c>
      <c r="D25473" t="s">
        <v>3959</v>
      </c>
      <c r="E25473" t="s">
        <v>4178</v>
      </c>
      <c r="F25473" t="s">
        <v>419</v>
      </c>
      <c r="G25473" s="14"/>
      <c r="H25473" s="15" t="str">
        <f>LEFT(C25473,4)</f>
        <v>5350</v>
      </c>
      <c r="I25473" s="15" t="str">
        <f>RIGHT(D25473,3)</f>
        <v>182</v>
      </c>
      <c r="J25473" s="15" t="str">
        <f>MID(E25473,2,3)</f>
        <v>233</v>
      </c>
    </row>
    <row r="25474" spans="1:10" x14ac:dyDescent="0.3">
      <c r="A25474">
        <v>3</v>
      </c>
      <c r="B25474" s="13" t="s">
        <v>3918</v>
      </c>
      <c r="C25474" t="s">
        <v>4017</v>
      </c>
      <c r="D25474" t="s">
        <v>3959</v>
      </c>
      <c r="E25474" t="s">
        <v>4179</v>
      </c>
      <c r="F25474" t="s">
        <v>1302</v>
      </c>
      <c r="G25474" s="14"/>
      <c r="H25474" s="15" t="str">
        <f>LEFT(C25474,4)</f>
        <v>5350</v>
      </c>
      <c r="I25474" s="15" t="str">
        <f>RIGHT(D25474,3)</f>
        <v>182</v>
      </c>
      <c r="J25474" s="15" t="str">
        <f>MID(E25474,2,3)</f>
        <v>234</v>
      </c>
    </row>
    <row r="25475" spans="1:10" x14ac:dyDescent="0.3">
      <c r="A25475">
        <v>3</v>
      </c>
      <c r="B25475" s="13" t="s">
        <v>3918</v>
      </c>
      <c r="C25475" t="s">
        <v>4017</v>
      </c>
      <c r="D25475" t="s">
        <v>3959</v>
      </c>
      <c r="E25475" t="s">
        <v>4180</v>
      </c>
      <c r="F25475" t="s">
        <v>1303</v>
      </c>
      <c r="G25475" s="14"/>
      <c r="H25475" s="15" t="str">
        <f>LEFT(C25475,4)</f>
        <v>5350</v>
      </c>
      <c r="I25475" s="15" t="str">
        <f>RIGHT(D25475,3)</f>
        <v>182</v>
      </c>
      <c r="J25475" s="15" t="str">
        <f>MID(E25475,2,3)</f>
        <v>235</v>
      </c>
    </row>
    <row r="25476" spans="1:10" x14ac:dyDescent="0.3">
      <c r="A25476">
        <v>3</v>
      </c>
      <c r="B25476" s="13" t="s">
        <v>3918</v>
      </c>
      <c r="C25476" t="s">
        <v>4017</v>
      </c>
      <c r="D25476" t="s">
        <v>3959</v>
      </c>
      <c r="E25476" t="s">
        <v>4181</v>
      </c>
      <c r="F25476" t="s">
        <v>1123</v>
      </c>
      <c r="G25476" s="14"/>
      <c r="H25476" s="15" t="str">
        <f>LEFT(C25476,4)</f>
        <v>5350</v>
      </c>
      <c r="I25476" s="15" t="str">
        <f>RIGHT(D25476,3)</f>
        <v>182</v>
      </c>
      <c r="J25476" s="15" t="str">
        <f>MID(E25476,2,3)</f>
        <v>239</v>
      </c>
    </row>
    <row r="25477" spans="1:10" x14ac:dyDescent="0.3">
      <c r="A25477">
        <v>3</v>
      </c>
      <c r="B25477" s="13" t="s">
        <v>3918</v>
      </c>
      <c r="C25477" t="s">
        <v>4017</v>
      </c>
      <c r="D25477" t="s">
        <v>3959</v>
      </c>
      <c r="E25477" t="s">
        <v>4183</v>
      </c>
      <c r="F25477" t="s">
        <v>348</v>
      </c>
      <c r="G25477" s="14"/>
      <c r="H25477" s="15" t="str">
        <f>LEFT(C25477,4)</f>
        <v>5350</v>
      </c>
      <c r="I25477" s="15" t="str">
        <f>RIGHT(D25477,3)</f>
        <v>182</v>
      </c>
      <c r="J25477" s="15" t="str">
        <f>MID(E25477,2,3)</f>
        <v>311</v>
      </c>
    </row>
    <row r="25478" spans="1:10" x14ac:dyDescent="0.3">
      <c r="A25478">
        <v>3</v>
      </c>
      <c r="B25478" s="13" t="s">
        <v>3918</v>
      </c>
      <c r="C25478" t="s">
        <v>4017</v>
      </c>
      <c r="D25478" t="s">
        <v>3959</v>
      </c>
      <c r="E25478" t="s">
        <v>4190</v>
      </c>
      <c r="F25478" t="s">
        <v>1124</v>
      </c>
      <c r="G25478" s="14"/>
      <c r="H25478" s="15" t="str">
        <f>LEFT(C25478,4)</f>
        <v>5350</v>
      </c>
      <c r="I25478" s="15" t="str">
        <f>RIGHT(D25478,3)</f>
        <v>182</v>
      </c>
      <c r="J25478" s="15" t="str">
        <f>MID(E25478,2,3)</f>
        <v>312</v>
      </c>
    </row>
    <row r="25479" spans="1:10" x14ac:dyDescent="0.3">
      <c r="A25479">
        <v>3</v>
      </c>
      <c r="B25479" s="13" t="s">
        <v>3918</v>
      </c>
      <c r="C25479" t="s">
        <v>4017</v>
      </c>
      <c r="D25479" t="s">
        <v>3959</v>
      </c>
      <c r="E25479" t="s">
        <v>4194</v>
      </c>
      <c r="F25479" t="s">
        <v>1125</v>
      </c>
      <c r="G25479" s="14"/>
      <c r="H25479" s="15" t="str">
        <f>LEFT(C25479,4)</f>
        <v>5350</v>
      </c>
      <c r="I25479" s="15" t="str">
        <f>RIGHT(D25479,3)</f>
        <v>182</v>
      </c>
      <c r="J25479" s="15" t="str">
        <f>MID(E25479,2,3)</f>
        <v>314</v>
      </c>
    </row>
    <row r="25480" spans="1:10" x14ac:dyDescent="0.3">
      <c r="A25480">
        <v>3</v>
      </c>
      <c r="B25480" s="13" t="s">
        <v>3918</v>
      </c>
      <c r="C25480" t="s">
        <v>4017</v>
      </c>
      <c r="D25480" t="s">
        <v>3959</v>
      </c>
      <c r="E25480" t="s">
        <v>4207</v>
      </c>
      <c r="F25480" t="s">
        <v>2017</v>
      </c>
      <c r="G25480" s="14"/>
      <c r="H25480" s="15" t="str">
        <f>LEFT(C25480,4)</f>
        <v>5350</v>
      </c>
      <c r="I25480" s="15" t="str">
        <f>RIGHT(D25480,3)</f>
        <v>182</v>
      </c>
      <c r="J25480" s="15" t="str">
        <f>MID(E25480,2,3)</f>
        <v>326</v>
      </c>
    </row>
    <row r="25481" spans="1:10" x14ac:dyDescent="0.3">
      <c r="A25481">
        <v>3</v>
      </c>
      <c r="B25481" s="13" t="s">
        <v>3918</v>
      </c>
      <c r="C25481" t="s">
        <v>4017</v>
      </c>
      <c r="D25481" t="s">
        <v>3959</v>
      </c>
      <c r="E25481" t="s">
        <v>4208</v>
      </c>
      <c r="F25481" t="s">
        <v>2018</v>
      </c>
      <c r="G25481" s="14"/>
      <c r="H25481" s="15" t="str">
        <f>LEFT(C25481,4)</f>
        <v>5350</v>
      </c>
      <c r="I25481" s="15" t="str">
        <f>RIGHT(D25481,3)</f>
        <v>182</v>
      </c>
      <c r="J25481" s="15" t="str">
        <f>MID(E25481,2,3)</f>
        <v>327</v>
      </c>
    </row>
    <row r="25482" spans="1:10" x14ac:dyDescent="0.3">
      <c r="A25482">
        <v>3</v>
      </c>
      <c r="B25482" s="13" t="s">
        <v>3918</v>
      </c>
      <c r="C25482" t="s">
        <v>4017</v>
      </c>
      <c r="D25482" t="s">
        <v>3959</v>
      </c>
      <c r="E25482" t="s">
        <v>4210</v>
      </c>
      <c r="F25482" t="s">
        <v>2019</v>
      </c>
      <c r="G25482" s="14"/>
      <c r="H25482" s="15" t="str">
        <f>LEFT(C25482,4)</f>
        <v>5350</v>
      </c>
      <c r="I25482" s="15" t="str">
        <f>RIGHT(D25482,3)</f>
        <v>182</v>
      </c>
      <c r="J25482" s="15" t="str">
        <f>MID(E25482,2,3)</f>
        <v>331</v>
      </c>
    </row>
    <row r="25483" spans="1:10" x14ac:dyDescent="0.3">
      <c r="A25483">
        <v>3</v>
      </c>
      <c r="B25483" s="13" t="s">
        <v>3918</v>
      </c>
      <c r="C25483" t="s">
        <v>4017</v>
      </c>
      <c r="D25483" t="s">
        <v>3959</v>
      </c>
      <c r="E25483" t="s">
        <v>4211</v>
      </c>
      <c r="F25483" t="s">
        <v>2111</v>
      </c>
      <c r="G25483" s="14"/>
      <c r="H25483" s="15" t="str">
        <f>LEFT(C25483,4)</f>
        <v>5350</v>
      </c>
      <c r="I25483" s="15" t="str">
        <f>RIGHT(D25483,3)</f>
        <v>182</v>
      </c>
      <c r="J25483" s="15" t="str">
        <f>MID(E25483,2,3)</f>
        <v>332</v>
      </c>
    </row>
    <row r="25484" spans="1:10" x14ac:dyDescent="0.3">
      <c r="A25484">
        <v>3</v>
      </c>
      <c r="B25484" s="13" t="s">
        <v>3918</v>
      </c>
      <c r="C25484" t="s">
        <v>4017</v>
      </c>
      <c r="D25484" t="s">
        <v>3959</v>
      </c>
      <c r="E25484" t="s">
        <v>4212</v>
      </c>
      <c r="F25484" t="s">
        <v>2112</v>
      </c>
      <c r="G25484" s="14"/>
      <c r="H25484" s="15" t="str">
        <f>LEFT(C25484,4)</f>
        <v>5350</v>
      </c>
      <c r="I25484" s="15" t="str">
        <f>RIGHT(D25484,3)</f>
        <v>182</v>
      </c>
      <c r="J25484" s="15" t="str">
        <f>MID(E25484,2,3)</f>
        <v>333</v>
      </c>
    </row>
    <row r="25485" spans="1:10" x14ac:dyDescent="0.3">
      <c r="A25485">
        <v>3</v>
      </c>
      <c r="B25485" s="13" t="s">
        <v>3918</v>
      </c>
      <c r="C25485" t="s">
        <v>4017</v>
      </c>
      <c r="D25485" t="s">
        <v>3959</v>
      </c>
      <c r="E25485" t="s">
        <v>4214</v>
      </c>
      <c r="F25485" t="s">
        <v>2113</v>
      </c>
      <c r="G25485" s="14"/>
      <c r="H25485" s="15" t="str">
        <f>LEFT(C25485,4)</f>
        <v>5350</v>
      </c>
      <c r="I25485" s="15" t="str">
        <f>RIGHT(D25485,3)</f>
        <v>182</v>
      </c>
      <c r="J25485" s="15" t="str">
        <f>MID(E25485,2,3)</f>
        <v>341</v>
      </c>
    </row>
    <row r="25486" spans="1:10" x14ac:dyDescent="0.3">
      <c r="A25486">
        <v>3</v>
      </c>
      <c r="B25486" s="13" t="s">
        <v>3918</v>
      </c>
      <c r="C25486" t="s">
        <v>4017</v>
      </c>
      <c r="D25486" t="s">
        <v>3959</v>
      </c>
      <c r="E25486" t="s">
        <v>4215</v>
      </c>
      <c r="F25486" t="s">
        <v>1597</v>
      </c>
      <c r="G25486" s="14"/>
      <c r="H25486" s="15" t="str">
        <f>LEFT(C25486,4)</f>
        <v>5350</v>
      </c>
      <c r="I25486" s="15" t="str">
        <f>RIGHT(D25486,3)</f>
        <v>182</v>
      </c>
      <c r="J25486" s="15" t="str">
        <f>MID(E25486,2,3)</f>
        <v>342</v>
      </c>
    </row>
    <row r="25487" spans="1:10" x14ac:dyDescent="0.3">
      <c r="A25487">
        <v>3</v>
      </c>
      <c r="B25487" s="13" t="s">
        <v>3918</v>
      </c>
      <c r="C25487" t="s">
        <v>4017</v>
      </c>
      <c r="D25487" t="s">
        <v>3959</v>
      </c>
      <c r="E25487" t="s">
        <v>4216</v>
      </c>
      <c r="F25487" t="s">
        <v>1598</v>
      </c>
      <c r="G25487" s="14"/>
      <c r="H25487" s="15" t="str">
        <f>LEFT(C25487,4)</f>
        <v>5350</v>
      </c>
      <c r="I25487" s="15" t="str">
        <f>RIGHT(D25487,3)</f>
        <v>182</v>
      </c>
      <c r="J25487" s="15" t="str">
        <f>MID(E25487,2,3)</f>
        <v>343</v>
      </c>
    </row>
    <row r="25488" spans="1:10" x14ac:dyDescent="0.3">
      <c r="A25488">
        <v>3</v>
      </c>
      <c r="B25488" s="13" t="s">
        <v>3918</v>
      </c>
      <c r="C25488" t="s">
        <v>4017</v>
      </c>
      <c r="D25488" t="s">
        <v>3959</v>
      </c>
      <c r="E25488" t="s">
        <v>4217</v>
      </c>
      <c r="F25488" t="s">
        <v>1599</v>
      </c>
      <c r="G25488" s="14"/>
      <c r="H25488" s="15" t="str">
        <f>LEFT(C25488,4)</f>
        <v>5350</v>
      </c>
      <c r="I25488" s="15" t="str">
        <f>RIGHT(D25488,3)</f>
        <v>182</v>
      </c>
      <c r="J25488" s="15" t="str">
        <f>MID(E25488,2,3)</f>
        <v>344</v>
      </c>
    </row>
    <row r="25489" spans="1:10" x14ac:dyDescent="0.3">
      <c r="A25489">
        <v>3</v>
      </c>
      <c r="B25489" s="13" t="s">
        <v>3918</v>
      </c>
      <c r="C25489" t="s">
        <v>4017</v>
      </c>
      <c r="D25489" t="s">
        <v>3959</v>
      </c>
      <c r="E25489" t="s">
        <v>4218</v>
      </c>
      <c r="F25489" t="s">
        <v>1582</v>
      </c>
      <c r="G25489" s="14"/>
      <c r="H25489" s="15" t="str">
        <f>LEFT(C25489,4)</f>
        <v>5350</v>
      </c>
      <c r="I25489" s="15" t="str">
        <f>RIGHT(D25489,3)</f>
        <v>182</v>
      </c>
      <c r="J25489" s="15" t="str">
        <f>MID(E25489,2,3)</f>
        <v>345</v>
      </c>
    </row>
    <row r="25490" spans="1:10" x14ac:dyDescent="0.3">
      <c r="A25490">
        <v>3</v>
      </c>
      <c r="B25490" s="13" t="s">
        <v>3918</v>
      </c>
      <c r="C25490" t="s">
        <v>4017</v>
      </c>
      <c r="D25490" t="s">
        <v>3959</v>
      </c>
      <c r="E25490" t="s">
        <v>4219</v>
      </c>
      <c r="F25490" t="s">
        <v>1583</v>
      </c>
      <c r="G25490" s="14"/>
      <c r="H25490" s="15" t="str">
        <f>LEFT(C25490,4)</f>
        <v>5350</v>
      </c>
      <c r="I25490" s="15" t="str">
        <f>RIGHT(D25490,3)</f>
        <v>182</v>
      </c>
      <c r="J25490" s="15" t="str">
        <f>MID(E25490,2,3)</f>
        <v>351</v>
      </c>
    </row>
    <row r="25491" spans="1:10" x14ac:dyDescent="0.3">
      <c r="A25491">
        <v>3</v>
      </c>
      <c r="B25491" s="13" t="s">
        <v>3918</v>
      </c>
      <c r="C25491" t="s">
        <v>4017</v>
      </c>
      <c r="D25491" t="s">
        <v>3959</v>
      </c>
      <c r="E25491" t="s">
        <v>4221</v>
      </c>
      <c r="F25491" t="s">
        <v>1584</v>
      </c>
      <c r="G25491" s="14"/>
      <c r="H25491" s="15" t="str">
        <f>LEFT(C25491,4)</f>
        <v>5350</v>
      </c>
      <c r="I25491" s="15" t="str">
        <f>RIGHT(D25491,3)</f>
        <v>182</v>
      </c>
      <c r="J25491" s="15" t="str">
        <f>MID(E25491,2,3)</f>
        <v>352</v>
      </c>
    </row>
    <row r="25492" spans="1:10" x14ac:dyDescent="0.3">
      <c r="A25492">
        <v>3</v>
      </c>
      <c r="B25492" s="13" t="s">
        <v>3918</v>
      </c>
      <c r="C25492" t="s">
        <v>4017</v>
      </c>
      <c r="D25492" t="s">
        <v>3959</v>
      </c>
      <c r="E25492" t="s">
        <v>4229</v>
      </c>
      <c r="F25492" t="s">
        <v>1585</v>
      </c>
      <c r="G25492" s="14"/>
      <c r="H25492" s="15" t="str">
        <f>LEFT(C25492,4)</f>
        <v>5350</v>
      </c>
      <c r="I25492" s="15" t="str">
        <f>RIGHT(D25492,3)</f>
        <v>182</v>
      </c>
      <c r="J25492" s="15" t="str">
        <f>MID(E25492,2,3)</f>
        <v>371</v>
      </c>
    </row>
    <row r="25493" spans="1:10" x14ac:dyDescent="0.3">
      <c r="A25493">
        <v>3</v>
      </c>
      <c r="B25493" s="13" t="s">
        <v>3918</v>
      </c>
      <c r="C25493" t="s">
        <v>4017</v>
      </c>
      <c r="D25493" t="s">
        <v>3959</v>
      </c>
      <c r="E25493" t="s">
        <v>4246</v>
      </c>
      <c r="F25493" t="s">
        <v>1127</v>
      </c>
      <c r="G25493" s="14"/>
      <c r="H25493" s="15" t="str">
        <f>LEFT(C25493,4)</f>
        <v>5350</v>
      </c>
      <c r="I25493" s="15" t="str">
        <f>RIGHT(D25493,3)</f>
        <v>182</v>
      </c>
      <c r="J25493" s="15" t="str">
        <f>MID(E25493,2,3)</f>
        <v>411</v>
      </c>
    </row>
    <row r="25494" spans="1:10" x14ac:dyDescent="0.3">
      <c r="A25494">
        <v>3</v>
      </c>
      <c r="B25494" s="13" t="s">
        <v>3918</v>
      </c>
      <c r="C25494" t="s">
        <v>4017</v>
      </c>
      <c r="D25494" t="s">
        <v>3959</v>
      </c>
      <c r="E25494" t="s">
        <v>4249</v>
      </c>
      <c r="F25494" t="s">
        <v>1128</v>
      </c>
      <c r="G25494" s="14"/>
      <c r="H25494" s="15" t="str">
        <f>LEFT(C25494,4)</f>
        <v>5350</v>
      </c>
      <c r="I25494" s="15" t="str">
        <f>RIGHT(D25494,3)</f>
        <v>182</v>
      </c>
      <c r="J25494" s="15" t="str">
        <f>MID(E25494,2,3)</f>
        <v>413</v>
      </c>
    </row>
    <row r="25495" spans="1:10" x14ac:dyDescent="0.3">
      <c r="A25495">
        <v>3</v>
      </c>
      <c r="B25495" s="13" t="s">
        <v>3918</v>
      </c>
      <c r="C25495" t="s">
        <v>4017</v>
      </c>
      <c r="D25495" t="s">
        <v>3959</v>
      </c>
      <c r="E25495" t="s">
        <v>4250</v>
      </c>
      <c r="F25495" t="s">
        <v>1600</v>
      </c>
      <c r="G25495" s="14"/>
      <c r="H25495" s="15" t="str">
        <f>LEFT(C25495,4)</f>
        <v>5350</v>
      </c>
      <c r="I25495" s="15" t="str">
        <f>RIGHT(D25495,3)</f>
        <v>182</v>
      </c>
      <c r="J25495" s="15" t="str">
        <f>MID(E25495,2,3)</f>
        <v>414</v>
      </c>
    </row>
    <row r="25496" spans="1:10" x14ac:dyDescent="0.3">
      <c r="A25496">
        <v>3</v>
      </c>
      <c r="B25496" s="13" t="s">
        <v>3918</v>
      </c>
      <c r="C25496" t="s">
        <v>4017</v>
      </c>
      <c r="D25496" t="s">
        <v>3959</v>
      </c>
      <c r="E25496" t="s">
        <v>4252</v>
      </c>
      <c r="F25496" t="s">
        <v>1129</v>
      </c>
      <c r="G25496" s="14"/>
      <c r="H25496" s="15" t="str">
        <f>LEFT(C25496,4)</f>
        <v>5350</v>
      </c>
      <c r="I25496" s="15" t="str">
        <f>RIGHT(D25496,3)</f>
        <v>182</v>
      </c>
      <c r="J25496" s="15" t="str">
        <f>MID(E25496,2,3)</f>
        <v>418</v>
      </c>
    </row>
    <row r="25497" spans="1:10" x14ac:dyDescent="0.3">
      <c r="A25497">
        <v>3</v>
      </c>
      <c r="B25497" s="13" t="s">
        <v>3918</v>
      </c>
      <c r="C25497" t="s">
        <v>4017</v>
      </c>
      <c r="D25497" t="s">
        <v>3959</v>
      </c>
      <c r="E25497" t="s">
        <v>4258</v>
      </c>
      <c r="F25497" t="s">
        <v>1564</v>
      </c>
      <c r="G25497" s="14"/>
      <c r="H25497" s="15" t="str">
        <f>LEFT(C25497,4)</f>
        <v>5350</v>
      </c>
      <c r="I25497" s="15" t="str">
        <f>RIGHT(D25497,3)</f>
        <v>182</v>
      </c>
      <c r="J25497" s="15" t="str">
        <f>MID(E25497,2,3)</f>
        <v>451</v>
      </c>
    </row>
    <row r="25498" spans="1:10" x14ac:dyDescent="0.3">
      <c r="A25498">
        <v>3</v>
      </c>
      <c r="B25498" s="13" t="s">
        <v>3918</v>
      </c>
      <c r="C25498" t="s">
        <v>4017</v>
      </c>
      <c r="D25498" t="s">
        <v>3959</v>
      </c>
      <c r="E25498" t="s">
        <v>4263</v>
      </c>
      <c r="F25498" t="s">
        <v>1110</v>
      </c>
      <c r="G25498" s="14"/>
      <c r="H25498" s="15" t="str">
        <f>LEFT(C25498,4)</f>
        <v>5350</v>
      </c>
      <c r="I25498" s="15" t="str">
        <f>RIGHT(D25498,3)</f>
        <v>182</v>
      </c>
      <c r="J25498" s="15" t="str">
        <f>MID(E25498,2,3)</f>
        <v>459</v>
      </c>
    </row>
    <row r="25499" spans="1:10" x14ac:dyDescent="0.3">
      <c r="A25499">
        <v>3</v>
      </c>
      <c r="B25499" s="13" t="s">
        <v>3918</v>
      </c>
      <c r="C25499" t="s">
        <v>4017</v>
      </c>
      <c r="D25499" t="s">
        <v>3959</v>
      </c>
      <c r="E25499" t="s">
        <v>4264</v>
      </c>
      <c r="F25499" t="s">
        <v>1587</v>
      </c>
      <c r="G25499" s="14"/>
      <c r="H25499" s="15" t="str">
        <f>LEFT(C25499,4)</f>
        <v>5350</v>
      </c>
      <c r="I25499" s="15" t="str">
        <f>RIGHT(D25499,3)</f>
        <v>182</v>
      </c>
      <c r="J25499" s="15" t="str">
        <f>MID(E25499,2,3)</f>
        <v>461</v>
      </c>
    </row>
    <row r="25500" spans="1:10" x14ac:dyDescent="0.3">
      <c r="A25500">
        <v>3</v>
      </c>
      <c r="B25500" s="13" t="s">
        <v>3918</v>
      </c>
      <c r="C25500" t="s">
        <v>4017</v>
      </c>
      <c r="D25500" t="s">
        <v>3959</v>
      </c>
      <c r="E25500" t="s">
        <v>4265</v>
      </c>
      <c r="F25500" t="s">
        <v>1120</v>
      </c>
      <c r="G25500" s="14"/>
      <c r="H25500" s="15" t="str">
        <f>LEFT(C25500,4)</f>
        <v>5350</v>
      </c>
      <c r="I25500" s="15" t="str">
        <f>RIGHT(D25500,3)</f>
        <v>182</v>
      </c>
      <c r="J25500" s="15" t="str">
        <f>MID(E25500,2,3)</f>
        <v>462</v>
      </c>
    </row>
    <row r="25501" spans="1:10" x14ac:dyDescent="0.3">
      <c r="A25501">
        <v>3</v>
      </c>
      <c r="B25501" s="13" t="s">
        <v>3918</v>
      </c>
      <c r="C25501" t="s">
        <v>4017</v>
      </c>
      <c r="D25501" t="s">
        <v>3959</v>
      </c>
      <c r="E25501" t="s">
        <v>4266</v>
      </c>
      <c r="F25501" t="s">
        <v>1121</v>
      </c>
      <c r="G25501" s="14"/>
      <c r="H25501" s="15" t="str">
        <f>LEFT(C25501,4)</f>
        <v>5350</v>
      </c>
      <c r="I25501" s="15" t="str">
        <f>RIGHT(D25501,3)</f>
        <v>182</v>
      </c>
      <c r="J25501" s="15" t="str">
        <f>MID(E25501,2,3)</f>
        <v>471</v>
      </c>
    </row>
    <row r="25502" spans="1:10" x14ac:dyDescent="0.3">
      <c r="A25502">
        <v>3</v>
      </c>
      <c r="B25502" s="13" t="s">
        <v>3918</v>
      </c>
      <c r="C25502" t="s">
        <v>4017</v>
      </c>
      <c r="D25502" t="s">
        <v>3959</v>
      </c>
      <c r="E25502" t="s">
        <v>4277</v>
      </c>
      <c r="F25502" t="s">
        <v>1588</v>
      </c>
      <c r="G25502" s="14"/>
      <c r="H25502" s="15" t="str">
        <f>LEFT(C25502,4)</f>
        <v>5350</v>
      </c>
      <c r="I25502" s="15" t="str">
        <f>RIGHT(D25502,3)</f>
        <v>182</v>
      </c>
      <c r="J25502" s="15" t="str">
        <f>MID(E25502,2,3)</f>
        <v>541</v>
      </c>
    </row>
    <row r="25503" spans="1:10" x14ac:dyDescent="0.3">
      <c r="A25503">
        <v>3</v>
      </c>
      <c r="B25503" s="13" t="s">
        <v>3918</v>
      </c>
      <c r="C25503" t="s">
        <v>4017</v>
      </c>
      <c r="D25503" t="s">
        <v>3959</v>
      </c>
      <c r="E25503" t="s">
        <v>4279</v>
      </c>
      <c r="F25503" t="s">
        <v>1589</v>
      </c>
      <c r="G25503" s="14"/>
      <c r="H25503" s="15" t="str">
        <f>LEFT(C25503,4)</f>
        <v>5350</v>
      </c>
      <c r="I25503" s="15" t="str">
        <f>RIGHT(D25503,3)</f>
        <v>182</v>
      </c>
      <c r="J25503" s="15" t="str">
        <f>MID(E25503,2,3)</f>
        <v>542</v>
      </c>
    </row>
    <row r="25504" spans="1:10" x14ac:dyDescent="0.3">
      <c r="A25504">
        <v>3</v>
      </c>
      <c r="B25504" s="13" t="s">
        <v>3918</v>
      </c>
      <c r="C25504" t="s">
        <v>4032</v>
      </c>
      <c r="D25504" t="s">
        <v>3959</v>
      </c>
      <c r="E25504" t="s">
        <v>4085</v>
      </c>
      <c r="F25504" t="s">
        <v>1136</v>
      </c>
      <c r="G25504" s="14"/>
      <c r="H25504" s="15" t="str">
        <f>LEFT(C25504,4)</f>
        <v>5400</v>
      </c>
      <c r="I25504" s="15" t="str">
        <f>RIGHT(D25504,3)</f>
        <v>182</v>
      </c>
      <c r="J25504" s="15" t="str">
        <f>MID(E25504,2,3)</f>
        <v>129</v>
      </c>
    </row>
    <row r="25505" spans="1:10" x14ac:dyDescent="0.3">
      <c r="A25505">
        <v>3</v>
      </c>
      <c r="B25505" s="13" t="s">
        <v>3918</v>
      </c>
      <c r="C25505" t="s">
        <v>4032</v>
      </c>
      <c r="D25505" t="s">
        <v>3959</v>
      </c>
      <c r="E25505" t="s">
        <v>4109</v>
      </c>
      <c r="F25505" t="s">
        <v>1463</v>
      </c>
      <c r="G25505" s="14"/>
      <c r="H25505" s="15" t="str">
        <f>LEFT(C25505,4)</f>
        <v>5400</v>
      </c>
      <c r="I25505" s="15" t="str">
        <f>RIGHT(D25505,3)</f>
        <v>182</v>
      </c>
      <c r="J25505" s="15" t="str">
        <f>MID(E25505,2,3)</f>
        <v>148</v>
      </c>
    </row>
    <row r="25506" spans="1:10" x14ac:dyDescent="0.3">
      <c r="A25506">
        <v>3</v>
      </c>
      <c r="B25506" s="13" t="s">
        <v>3918</v>
      </c>
      <c r="C25506" t="s">
        <v>4032</v>
      </c>
      <c r="D25506" t="s">
        <v>3959</v>
      </c>
      <c r="E25506" t="s">
        <v>4113</v>
      </c>
      <c r="F25506" t="s">
        <v>349</v>
      </c>
      <c r="G25506" s="14"/>
      <c r="H25506" s="15" t="str">
        <f>LEFT(C25506,4)</f>
        <v>5400</v>
      </c>
      <c r="I25506" s="15" t="str">
        <f>RIGHT(D25506,3)</f>
        <v>182</v>
      </c>
      <c r="J25506" s="15" t="str">
        <f>MID(E25506,2,3)</f>
        <v>151</v>
      </c>
    </row>
    <row r="25507" spans="1:10" x14ac:dyDescent="0.3">
      <c r="A25507">
        <v>3</v>
      </c>
      <c r="B25507" s="13" t="s">
        <v>3918</v>
      </c>
      <c r="C25507" t="s">
        <v>4032</v>
      </c>
      <c r="D25507" t="s">
        <v>3959</v>
      </c>
      <c r="E25507" t="s">
        <v>4121</v>
      </c>
      <c r="F25507" t="s">
        <v>1034</v>
      </c>
      <c r="G25507" s="14"/>
      <c r="H25507" s="15" t="str">
        <f>LEFT(C25507,4)</f>
        <v>5400</v>
      </c>
      <c r="I25507" s="15" t="str">
        <f>RIGHT(D25507,3)</f>
        <v>182</v>
      </c>
      <c r="J25507" s="15" t="str">
        <f>MID(E25507,2,3)</f>
        <v>163</v>
      </c>
    </row>
    <row r="25508" spans="1:10" x14ac:dyDescent="0.3">
      <c r="A25508">
        <v>3</v>
      </c>
      <c r="B25508" s="13" t="s">
        <v>3918</v>
      </c>
      <c r="C25508" t="s">
        <v>4032</v>
      </c>
      <c r="D25508" t="s">
        <v>3959</v>
      </c>
      <c r="E25508" t="s">
        <v>4127</v>
      </c>
      <c r="F25508" t="s">
        <v>1731</v>
      </c>
      <c r="G25508" s="14"/>
      <c r="H25508" s="15" t="str">
        <f>LEFT(C25508,4)</f>
        <v>5400</v>
      </c>
      <c r="I25508" s="15" t="str">
        <f>RIGHT(D25508,3)</f>
        <v>182</v>
      </c>
      <c r="J25508" s="15" t="str">
        <f>MID(E25508,2,3)</f>
        <v>165</v>
      </c>
    </row>
    <row r="25509" spans="1:10" x14ac:dyDescent="0.3">
      <c r="A25509">
        <v>3</v>
      </c>
      <c r="B25509" s="13" t="s">
        <v>3918</v>
      </c>
      <c r="C25509" t="s">
        <v>4032</v>
      </c>
      <c r="D25509" t="s">
        <v>3959</v>
      </c>
      <c r="E25509" t="s">
        <v>4140</v>
      </c>
      <c r="F25509" t="s">
        <v>1720</v>
      </c>
      <c r="G25509" s="14"/>
      <c r="H25509" s="15" t="str">
        <f>LEFT(C25509,4)</f>
        <v>5400</v>
      </c>
      <c r="I25509" s="15" t="str">
        <f>RIGHT(D25509,3)</f>
        <v>182</v>
      </c>
      <c r="J25509" s="15" t="str">
        <f>MID(E25509,2,3)</f>
        <v>180</v>
      </c>
    </row>
    <row r="25510" spans="1:10" x14ac:dyDescent="0.3">
      <c r="A25510">
        <v>3</v>
      </c>
      <c r="B25510" s="13" t="s">
        <v>3918</v>
      </c>
      <c r="C25510" t="s">
        <v>4032</v>
      </c>
      <c r="D25510" t="s">
        <v>3959</v>
      </c>
      <c r="E25510" t="s">
        <v>4147</v>
      </c>
      <c r="F25510" t="s">
        <v>1721</v>
      </c>
      <c r="G25510" s="14"/>
      <c r="H25510" s="15" t="str">
        <f>LEFT(C25510,4)</f>
        <v>5400</v>
      </c>
      <c r="I25510" s="15" t="str">
        <f>RIGHT(D25510,3)</f>
        <v>182</v>
      </c>
      <c r="J25510" s="15" t="str">
        <f>MID(E25510,2,3)</f>
        <v>181</v>
      </c>
    </row>
    <row r="25511" spans="1:10" x14ac:dyDescent="0.3">
      <c r="A25511">
        <v>3</v>
      </c>
      <c r="B25511" s="13" t="s">
        <v>3918</v>
      </c>
      <c r="C25511" t="s">
        <v>4032</v>
      </c>
      <c r="D25511" t="s">
        <v>3959</v>
      </c>
      <c r="E25511" t="s">
        <v>4151</v>
      </c>
      <c r="F25511" t="s">
        <v>1722</v>
      </c>
      <c r="G25511" s="14"/>
      <c r="H25511" s="15" t="str">
        <f>LEFT(C25511,4)</f>
        <v>5400</v>
      </c>
      <c r="I25511" s="15" t="str">
        <f>RIGHT(D25511,3)</f>
        <v>182</v>
      </c>
      <c r="J25511" s="15" t="str">
        <f>MID(E25511,2,3)</f>
        <v>183</v>
      </c>
    </row>
    <row r="25512" spans="1:10" x14ac:dyDescent="0.3">
      <c r="A25512">
        <v>3</v>
      </c>
      <c r="B25512" s="13" t="s">
        <v>3918</v>
      </c>
      <c r="C25512" t="s">
        <v>4032</v>
      </c>
      <c r="D25512" t="s">
        <v>3959</v>
      </c>
      <c r="E25512" t="s">
        <v>4153</v>
      </c>
      <c r="F25512" t="s">
        <v>420</v>
      </c>
      <c r="G25512" s="14"/>
      <c r="H25512" s="15" t="str">
        <f>LEFT(C25512,4)</f>
        <v>5400</v>
      </c>
      <c r="I25512" s="15" t="str">
        <f>RIGHT(D25512,3)</f>
        <v>182</v>
      </c>
      <c r="J25512" s="15" t="str">
        <f>MID(E25512,2,3)</f>
        <v>184</v>
      </c>
    </row>
    <row r="25513" spans="1:10" x14ac:dyDescent="0.3">
      <c r="A25513">
        <v>3</v>
      </c>
      <c r="B25513" s="13" t="s">
        <v>3918</v>
      </c>
      <c r="C25513" t="s">
        <v>4032</v>
      </c>
      <c r="D25513" t="s">
        <v>3959</v>
      </c>
      <c r="E25513" t="s">
        <v>4160</v>
      </c>
      <c r="F25513" t="s">
        <v>424</v>
      </c>
      <c r="G25513" s="14"/>
      <c r="H25513" s="15" t="str">
        <f>LEFT(C25513,4)</f>
        <v>5400</v>
      </c>
      <c r="I25513" s="15" t="str">
        <f>RIGHT(D25513,3)</f>
        <v>182</v>
      </c>
      <c r="J25513" s="15" t="str">
        <f>MID(E25513,2,3)</f>
        <v>189</v>
      </c>
    </row>
    <row r="25514" spans="1:10" x14ac:dyDescent="0.3">
      <c r="A25514">
        <v>3</v>
      </c>
      <c r="B25514" s="13" t="s">
        <v>3918</v>
      </c>
      <c r="C25514" t="s">
        <v>4032</v>
      </c>
      <c r="D25514" t="s">
        <v>3959</v>
      </c>
      <c r="E25514" t="s">
        <v>4161</v>
      </c>
      <c r="F25514" t="s">
        <v>2034</v>
      </c>
      <c r="G25514" s="14"/>
      <c r="H25514" s="15" t="str">
        <f>LEFT(C25514,4)</f>
        <v>5400</v>
      </c>
      <c r="I25514" s="15" t="str">
        <f>RIGHT(D25514,3)</f>
        <v>182</v>
      </c>
      <c r="J25514" s="15" t="str">
        <f>MID(E25514,2,3)</f>
        <v>191</v>
      </c>
    </row>
    <row r="25515" spans="1:10" x14ac:dyDescent="0.3">
      <c r="A25515">
        <v>3</v>
      </c>
      <c r="B25515" s="13" t="s">
        <v>3918</v>
      </c>
      <c r="C25515" t="s">
        <v>4032</v>
      </c>
      <c r="D25515" t="s">
        <v>3959</v>
      </c>
      <c r="E25515" t="s">
        <v>4162</v>
      </c>
      <c r="F25515" t="s">
        <v>2035</v>
      </c>
      <c r="G25515" s="14"/>
      <c r="H25515" s="15" t="str">
        <f>LEFT(C25515,4)</f>
        <v>5400</v>
      </c>
      <c r="I25515" s="15" t="str">
        <f>RIGHT(D25515,3)</f>
        <v>182</v>
      </c>
      <c r="J25515" s="15" t="str">
        <f>MID(E25515,2,3)</f>
        <v>192</v>
      </c>
    </row>
    <row r="25516" spans="1:10" x14ac:dyDescent="0.3">
      <c r="A25516">
        <v>3</v>
      </c>
      <c r="B25516" s="13" t="s">
        <v>3918</v>
      </c>
      <c r="C25516" t="s">
        <v>4032</v>
      </c>
      <c r="D25516" t="s">
        <v>3959</v>
      </c>
      <c r="E25516" t="s">
        <v>4169</v>
      </c>
      <c r="F25516" t="s">
        <v>2061</v>
      </c>
      <c r="G25516" s="14"/>
      <c r="H25516" s="15" t="str">
        <f>LEFT(C25516,4)</f>
        <v>5400</v>
      </c>
      <c r="I25516" s="15" t="str">
        <f>RIGHT(D25516,3)</f>
        <v>182</v>
      </c>
      <c r="J25516" s="15" t="str">
        <f>MID(E25516,2,3)</f>
        <v>197</v>
      </c>
    </row>
    <row r="25517" spans="1:10" x14ac:dyDescent="0.3">
      <c r="A25517">
        <v>3</v>
      </c>
      <c r="B25517" s="13" t="s">
        <v>3918</v>
      </c>
      <c r="C25517" t="s">
        <v>4032</v>
      </c>
      <c r="D25517" t="s">
        <v>3959</v>
      </c>
      <c r="E25517" t="s">
        <v>4171</v>
      </c>
      <c r="F25517" t="s">
        <v>333</v>
      </c>
      <c r="G25517" s="14"/>
      <c r="H25517" s="15" t="str">
        <f>LEFT(C25517,4)</f>
        <v>5400</v>
      </c>
      <c r="I25517" s="15" t="str">
        <f>RIGHT(D25517,3)</f>
        <v>182</v>
      </c>
      <c r="J25517" s="15" t="str">
        <f>MID(E25517,2,3)</f>
        <v>199</v>
      </c>
    </row>
    <row r="25518" spans="1:10" x14ac:dyDescent="0.3">
      <c r="A25518">
        <v>3</v>
      </c>
      <c r="B25518" s="13" t="s">
        <v>3918</v>
      </c>
      <c r="C25518" t="s">
        <v>4032</v>
      </c>
      <c r="D25518" t="s">
        <v>3959</v>
      </c>
      <c r="E25518" t="s">
        <v>4172</v>
      </c>
      <c r="F25518" t="s">
        <v>334</v>
      </c>
      <c r="G25518" s="14"/>
      <c r="H25518" s="15" t="str">
        <f>LEFT(C25518,4)</f>
        <v>5400</v>
      </c>
      <c r="I25518" s="15" t="str">
        <f>RIGHT(D25518,3)</f>
        <v>182</v>
      </c>
      <c r="J25518" s="15" t="str">
        <f>MID(E25518,2,3)</f>
        <v>211</v>
      </c>
    </row>
    <row r="25519" spans="1:10" x14ac:dyDescent="0.3">
      <c r="A25519">
        <v>3</v>
      </c>
      <c r="B25519" s="13" t="s">
        <v>3918</v>
      </c>
      <c r="C25519" t="s">
        <v>4032</v>
      </c>
      <c r="D25519" t="s">
        <v>3959</v>
      </c>
      <c r="E25519" t="s">
        <v>4173</v>
      </c>
      <c r="F25519" t="s">
        <v>335</v>
      </c>
      <c r="G25519" s="14"/>
      <c r="H25519" s="15" t="str">
        <f>LEFT(C25519,4)</f>
        <v>5400</v>
      </c>
      <c r="I25519" s="15" t="str">
        <f>RIGHT(D25519,3)</f>
        <v>182</v>
      </c>
      <c r="J25519" s="15" t="str">
        <f>MID(E25519,2,3)</f>
        <v>221</v>
      </c>
    </row>
    <row r="25520" spans="1:10" x14ac:dyDescent="0.3">
      <c r="A25520">
        <v>3</v>
      </c>
      <c r="B25520" s="13" t="s">
        <v>3918</v>
      </c>
      <c r="C25520" t="s">
        <v>4032</v>
      </c>
      <c r="D25520" t="s">
        <v>3959</v>
      </c>
      <c r="E25520" t="s">
        <v>4175</v>
      </c>
      <c r="F25520" t="s">
        <v>1636</v>
      </c>
      <c r="G25520" s="14"/>
      <c r="H25520" s="15" t="str">
        <f>LEFT(C25520,4)</f>
        <v>5400</v>
      </c>
      <c r="I25520" s="15" t="str">
        <f>RIGHT(D25520,3)</f>
        <v>182</v>
      </c>
      <c r="J25520" s="15" t="str">
        <f>MID(E25520,2,3)</f>
        <v>229</v>
      </c>
    </row>
    <row r="25521" spans="1:10" x14ac:dyDescent="0.3">
      <c r="A25521">
        <v>3</v>
      </c>
      <c r="B25521" s="13" t="s">
        <v>3918</v>
      </c>
      <c r="C25521" t="s">
        <v>4032</v>
      </c>
      <c r="D25521" t="s">
        <v>3959</v>
      </c>
      <c r="E25521" t="s">
        <v>4176</v>
      </c>
      <c r="F25521" t="s">
        <v>509</v>
      </c>
      <c r="G25521" s="14"/>
      <c r="H25521" s="15" t="str">
        <f>LEFT(C25521,4)</f>
        <v>5400</v>
      </c>
      <c r="I25521" s="15" t="str">
        <f>RIGHT(D25521,3)</f>
        <v>182</v>
      </c>
      <c r="J25521" s="15" t="str">
        <f>MID(E25521,2,3)</f>
        <v>231</v>
      </c>
    </row>
    <row r="25522" spans="1:10" x14ac:dyDescent="0.3">
      <c r="A25522">
        <v>3</v>
      </c>
      <c r="B25522" s="13" t="s">
        <v>3918</v>
      </c>
      <c r="C25522" t="s">
        <v>4032</v>
      </c>
      <c r="D25522" t="s">
        <v>3959</v>
      </c>
      <c r="E25522" t="s">
        <v>4177</v>
      </c>
      <c r="F25522" t="s">
        <v>1637</v>
      </c>
      <c r="G25522" s="14"/>
      <c r="H25522" s="15" t="str">
        <f>LEFT(C25522,4)</f>
        <v>5400</v>
      </c>
      <c r="I25522" s="15" t="str">
        <f>RIGHT(D25522,3)</f>
        <v>182</v>
      </c>
      <c r="J25522" s="15" t="str">
        <f>MID(E25522,2,3)</f>
        <v>232</v>
      </c>
    </row>
    <row r="25523" spans="1:10" x14ac:dyDescent="0.3">
      <c r="A25523">
        <v>3</v>
      </c>
      <c r="B25523" s="13" t="s">
        <v>3918</v>
      </c>
      <c r="C25523" t="s">
        <v>4032</v>
      </c>
      <c r="D25523" t="s">
        <v>3959</v>
      </c>
      <c r="E25523" t="s">
        <v>4178</v>
      </c>
      <c r="F25523" t="s">
        <v>510</v>
      </c>
      <c r="G25523" s="14"/>
      <c r="H25523" s="15" t="str">
        <f>LEFT(C25523,4)</f>
        <v>5400</v>
      </c>
      <c r="I25523" s="15" t="str">
        <f>RIGHT(D25523,3)</f>
        <v>182</v>
      </c>
      <c r="J25523" s="15" t="str">
        <f>MID(E25523,2,3)</f>
        <v>233</v>
      </c>
    </row>
    <row r="25524" spans="1:10" x14ac:dyDescent="0.3">
      <c r="A25524">
        <v>3</v>
      </c>
      <c r="B25524" s="13" t="s">
        <v>3918</v>
      </c>
      <c r="C25524" t="s">
        <v>4032</v>
      </c>
      <c r="D25524" t="s">
        <v>3959</v>
      </c>
      <c r="E25524" t="s">
        <v>4179</v>
      </c>
      <c r="F25524" t="s">
        <v>1171</v>
      </c>
      <c r="G25524" s="14"/>
      <c r="H25524" s="15" t="str">
        <f>LEFT(C25524,4)</f>
        <v>5400</v>
      </c>
      <c r="I25524" s="15" t="str">
        <f>RIGHT(D25524,3)</f>
        <v>182</v>
      </c>
      <c r="J25524" s="15" t="str">
        <f>MID(E25524,2,3)</f>
        <v>234</v>
      </c>
    </row>
    <row r="25525" spans="1:10" x14ac:dyDescent="0.3">
      <c r="A25525">
        <v>3</v>
      </c>
      <c r="B25525" s="13" t="s">
        <v>3918</v>
      </c>
      <c r="C25525" t="s">
        <v>4032</v>
      </c>
      <c r="D25525" t="s">
        <v>3959</v>
      </c>
      <c r="E25525" t="s">
        <v>4180</v>
      </c>
      <c r="F25525" t="s">
        <v>1172</v>
      </c>
      <c r="G25525" s="14"/>
      <c r="H25525" s="15" t="str">
        <f>LEFT(C25525,4)</f>
        <v>5400</v>
      </c>
      <c r="I25525" s="15" t="str">
        <f>RIGHT(D25525,3)</f>
        <v>182</v>
      </c>
      <c r="J25525" s="15" t="str">
        <f>MID(E25525,2,3)</f>
        <v>235</v>
      </c>
    </row>
    <row r="25526" spans="1:10" x14ac:dyDescent="0.3">
      <c r="A25526">
        <v>3</v>
      </c>
      <c r="B25526" s="13" t="s">
        <v>3918</v>
      </c>
      <c r="C25526" t="s">
        <v>4032</v>
      </c>
      <c r="D25526" t="s">
        <v>3959</v>
      </c>
      <c r="E25526" t="s">
        <v>4183</v>
      </c>
      <c r="F25526" t="s">
        <v>319</v>
      </c>
      <c r="G25526" s="14"/>
      <c r="H25526" s="15" t="str">
        <f>LEFT(C25526,4)</f>
        <v>5400</v>
      </c>
      <c r="I25526" s="15" t="str">
        <f>RIGHT(D25526,3)</f>
        <v>182</v>
      </c>
      <c r="J25526" s="15" t="str">
        <f>MID(E25526,2,3)</f>
        <v>311</v>
      </c>
    </row>
    <row r="25527" spans="1:10" x14ac:dyDescent="0.3">
      <c r="A25527">
        <v>3</v>
      </c>
      <c r="B25527" s="13" t="s">
        <v>3918</v>
      </c>
      <c r="C25527" t="s">
        <v>4032</v>
      </c>
      <c r="D25527" t="s">
        <v>3959</v>
      </c>
      <c r="E25527" t="s">
        <v>4190</v>
      </c>
      <c r="F25527" t="s">
        <v>1800</v>
      </c>
      <c r="G25527" s="14"/>
      <c r="H25527" s="15" t="str">
        <f>LEFT(C25527,4)</f>
        <v>5400</v>
      </c>
      <c r="I25527" s="15" t="str">
        <f>RIGHT(D25527,3)</f>
        <v>182</v>
      </c>
      <c r="J25527" s="15" t="str">
        <f>MID(E25527,2,3)</f>
        <v>312</v>
      </c>
    </row>
    <row r="25528" spans="1:10" x14ac:dyDescent="0.3">
      <c r="A25528">
        <v>3</v>
      </c>
      <c r="B25528" s="13" t="s">
        <v>3918</v>
      </c>
      <c r="C25528" t="s">
        <v>4032</v>
      </c>
      <c r="D25528" t="s">
        <v>3959</v>
      </c>
      <c r="E25528" t="s">
        <v>4194</v>
      </c>
      <c r="F25528" t="s">
        <v>1801</v>
      </c>
      <c r="G25528" s="14"/>
      <c r="H25528" s="15" t="str">
        <f>LEFT(C25528,4)</f>
        <v>5400</v>
      </c>
      <c r="I25528" s="15" t="str">
        <f>RIGHT(D25528,3)</f>
        <v>182</v>
      </c>
      <c r="J25528" s="15" t="str">
        <f>MID(E25528,2,3)</f>
        <v>314</v>
      </c>
    </row>
    <row r="25529" spans="1:10" x14ac:dyDescent="0.3">
      <c r="A25529">
        <v>3</v>
      </c>
      <c r="B25529" s="13" t="s">
        <v>3918</v>
      </c>
      <c r="C25529" t="s">
        <v>4032</v>
      </c>
      <c r="D25529" t="s">
        <v>3959</v>
      </c>
      <c r="E25529" t="s">
        <v>4196</v>
      </c>
      <c r="F25529" t="s">
        <v>1802</v>
      </c>
      <c r="G25529" s="14"/>
      <c r="H25529" s="15" t="str">
        <f>LEFT(C25529,4)</f>
        <v>5400</v>
      </c>
      <c r="I25529" s="15" t="str">
        <f>RIGHT(D25529,3)</f>
        <v>182</v>
      </c>
      <c r="J25529" s="15" t="str">
        <f>MID(E25529,2,3)</f>
        <v>315</v>
      </c>
    </row>
    <row r="25530" spans="1:10" x14ac:dyDescent="0.3">
      <c r="A25530">
        <v>3</v>
      </c>
      <c r="B25530" s="13" t="s">
        <v>3918</v>
      </c>
      <c r="C25530" t="s">
        <v>4032</v>
      </c>
      <c r="D25530" t="s">
        <v>3959</v>
      </c>
      <c r="E25530" t="s">
        <v>4207</v>
      </c>
      <c r="F25530" t="s">
        <v>1836</v>
      </c>
      <c r="G25530" s="14"/>
      <c r="H25530" s="15" t="str">
        <f>LEFT(C25530,4)</f>
        <v>5400</v>
      </c>
      <c r="I25530" s="15" t="str">
        <f>RIGHT(D25530,3)</f>
        <v>182</v>
      </c>
      <c r="J25530" s="15" t="str">
        <f>MID(E25530,2,3)</f>
        <v>326</v>
      </c>
    </row>
    <row r="25531" spans="1:10" x14ac:dyDescent="0.3">
      <c r="A25531">
        <v>3</v>
      </c>
      <c r="B25531" s="13" t="s">
        <v>3918</v>
      </c>
      <c r="C25531" t="s">
        <v>4032</v>
      </c>
      <c r="D25531" t="s">
        <v>3959</v>
      </c>
      <c r="E25531" t="s">
        <v>4208</v>
      </c>
      <c r="F25531" t="s">
        <v>1837</v>
      </c>
      <c r="G25531" s="14"/>
      <c r="H25531" s="15" t="str">
        <f>LEFT(C25531,4)</f>
        <v>5400</v>
      </c>
      <c r="I25531" s="15" t="str">
        <f>RIGHT(D25531,3)</f>
        <v>182</v>
      </c>
      <c r="J25531" s="15" t="str">
        <f>MID(E25531,2,3)</f>
        <v>327</v>
      </c>
    </row>
    <row r="25532" spans="1:10" x14ac:dyDescent="0.3">
      <c r="A25532">
        <v>3</v>
      </c>
      <c r="B25532" s="13" t="s">
        <v>3918</v>
      </c>
      <c r="C25532" t="s">
        <v>4032</v>
      </c>
      <c r="D25532" t="s">
        <v>3959</v>
      </c>
      <c r="E25532" t="s">
        <v>4211</v>
      </c>
      <c r="F25532" t="s">
        <v>1838</v>
      </c>
      <c r="G25532" s="14"/>
      <c r="H25532" s="15" t="str">
        <f>LEFT(C25532,4)</f>
        <v>5400</v>
      </c>
      <c r="I25532" s="15" t="str">
        <f>RIGHT(D25532,3)</f>
        <v>182</v>
      </c>
      <c r="J25532" s="15" t="str">
        <f>MID(E25532,2,3)</f>
        <v>332</v>
      </c>
    </row>
    <row r="25533" spans="1:10" x14ac:dyDescent="0.3">
      <c r="A25533">
        <v>3</v>
      </c>
      <c r="B25533" s="13" t="s">
        <v>3918</v>
      </c>
      <c r="C25533" t="s">
        <v>4032</v>
      </c>
      <c r="D25533" t="s">
        <v>3959</v>
      </c>
      <c r="E25533" t="s">
        <v>4214</v>
      </c>
      <c r="F25533" t="s">
        <v>1839</v>
      </c>
      <c r="G25533" s="14"/>
      <c r="H25533" s="15" t="str">
        <f>LEFT(C25533,4)</f>
        <v>5400</v>
      </c>
      <c r="I25533" s="15" t="str">
        <f>RIGHT(D25533,3)</f>
        <v>182</v>
      </c>
      <c r="J25533" s="15" t="str">
        <f>MID(E25533,2,3)</f>
        <v>341</v>
      </c>
    </row>
    <row r="25534" spans="1:10" x14ac:dyDescent="0.3">
      <c r="A25534">
        <v>3</v>
      </c>
      <c r="B25534" s="13" t="s">
        <v>3918</v>
      </c>
      <c r="C25534" t="s">
        <v>4032</v>
      </c>
      <c r="D25534" t="s">
        <v>3959</v>
      </c>
      <c r="E25534" t="s">
        <v>4215</v>
      </c>
      <c r="F25534" t="s">
        <v>1790</v>
      </c>
      <c r="G25534" s="14"/>
      <c r="H25534" s="15" t="str">
        <f>LEFT(C25534,4)</f>
        <v>5400</v>
      </c>
      <c r="I25534" s="15" t="str">
        <f>RIGHT(D25534,3)</f>
        <v>182</v>
      </c>
      <c r="J25534" s="15" t="str">
        <f>MID(E25534,2,3)</f>
        <v>342</v>
      </c>
    </row>
    <row r="25535" spans="1:10" x14ac:dyDescent="0.3">
      <c r="A25535">
        <v>3</v>
      </c>
      <c r="B25535" s="13" t="s">
        <v>3918</v>
      </c>
      <c r="C25535" t="s">
        <v>4032</v>
      </c>
      <c r="D25535" t="s">
        <v>3959</v>
      </c>
      <c r="E25535" t="s">
        <v>4216</v>
      </c>
      <c r="F25535" t="s">
        <v>1791</v>
      </c>
      <c r="G25535" s="14"/>
      <c r="H25535" s="15" t="str">
        <f>LEFT(C25535,4)</f>
        <v>5400</v>
      </c>
      <c r="I25535" s="15" t="str">
        <f>RIGHT(D25535,3)</f>
        <v>182</v>
      </c>
      <c r="J25535" s="15" t="str">
        <f>MID(E25535,2,3)</f>
        <v>343</v>
      </c>
    </row>
    <row r="25536" spans="1:10" x14ac:dyDescent="0.3">
      <c r="A25536">
        <v>3</v>
      </c>
      <c r="B25536" s="13" t="s">
        <v>3918</v>
      </c>
      <c r="C25536" t="s">
        <v>4032</v>
      </c>
      <c r="D25536" t="s">
        <v>3959</v>
      </c>
      <c r="E25536" t="s">
        <v>4217</v>
      </c>
      <c r="F25536" t="s">
        <v>1677</v>
      </c>
      <c r="G25536" s="14"/>
      <c r="H25536" s="15" t="str">
        <f>LEFT(C25536,4)</f>
        <v>5400</v>
      </c>
      <c r="I25536" s="15" t="str">
        <f>RIGHT(D25536,3)</f>
        <v>182</v>
      </c>
      <c r="J25536" s="15" t="str">
        <f>MID(E25536,2,3)</f>
        <v>344</v>
      </c>
    </row>
    <row r="25537" spans="1:10" x14ac:dyDescent="0.3">
      <c r="A25537">
        <v>3</v>
      </c>
      <c r="B25537" s="13" t="s">
        <v>3918</v>
      </c>
      <c r="C25537" t="s">
        <v>4032</v>
      </c>
      <c r="D25537" t="s">
        <v>3959</v>
      </c>
      <c r="E25537" t="s">
        <v>4219</v>
      </c>
      <c r="F25537" t="s">
        <v>1678</v>
      </c>
      <c r="G25537" s="14"/>
      <c r="H25537" s="15" t="str">
        <f>LEFT(C25537,4)</f>
        <v>5400</v>
      </c>
      <c r="I25537" s="15" t="str">
        <f>RIGHT(D25537,3)</f>
        <v>182</v>
      </c>
      <c r="J25537" s="15" t="str">
        <f>MID(E25537,2,3)</f>
        <v>351</v>
      </c>
    </row>
    <row r="25538" spans="1:10" x14ac:dyDescent="0.3">
      <c r="A25538">
        <v>3</v>
      </c>
      <c r="B25538" s="13" t="s">
        <v>3918</v>
      </c>
      <c r="C25538" t="s">
        <v>4032</v>
      </c>
      <c r="D25538" t="s">
        <v>3959</v>
      </c>
      <c r="E25538" t="s">
        <v>4221</v>
      </c>
      <c r="F25538" t="s">
        <v>1679</v>
      </c>
      <c r="G25538" s="14"/>
      <c r="H25538" s="15" t="str">
        <f>LEFT(C25538,4)</f>
        <v>5400</v>
      </c>
      <c r="I25538" s="15" t="str">
        <f>RIGHT(D25538,3)</f>
        <v>182</v>
      </c>
      <c r="J25538" s="15" t="str">
        <f>MID(E25538,2,3)</f>
        <v>352</v>
      </c>
    </row>
    <row r="25539" spans="1:10" x14ac:dyDescent="0.3">
      <c r="A25539">
        <v>3</v>
      </c>
      <c r="B25539" s="13" t="s">
        <v>3918</v>
      </c>
      <c r="C25539" t="s">
        <v>4032</v>
      </c>
      <c r="D25539" t="s">
        <v>3959</v>
      </c>
      <c r="E25539" t="s">
        <v>4222</v>
      </c>
      <c r="F25539" t="s">
        <v>1680</v>
      </c>
      <c r="G25539" s="14"/>
      <c r="H25539" s="15" t="str">
        <f>LEFT(C25539,4)</f>
        <v>5400</v>
      </c>
      <c r="I25539" s="15" t="str">
        <f>RIGHT(D25539,3)</f>
        <v>182</v>
      </c>
      <c r="J25539" s="15" t="str">
        <f>MID(E25539,2,3)</f>
        <v>353</v>
      </c>
    </row>
    <row r="25540" spans="1:10" x14ac:dyDescent="0.3">
      <c r="A25540">
        <v>3</v>
      </c>
      <c r="B25540" s="13" t="s">
        <v>3918</v>
      </c>
      <c r="C25540" t="s">
        <v>4032</v>
      </c>
      <c r="D25540" t="s">
        <v>3959</v>
      </c>
      <c r="E25540" t="s">
        <v>4246</v>
      </c>
      <c r="F25540" t="s">
        <v>1681</v>
      </c>
      <c r="G25540" s="14"/>
      <c r="H25540" s="15" t="str">
        <f>LEFT(C25540,4)</f>
        <v>5400</v>
      </c>
      <c r="I25540" s="15" t="str">
        <f>RIGHT(D25540,3)</f>
        <v>182</v>
      </c>
      <c r="J25540" s="15" t="str">
        <f>MID(E25540,2,3)</f>
        <v>411</v>
      </c>
    </row>
    <row r="25541" spans="1:10" x14ac:dyDescent="0.3">
      <c r="A25541">
        <v>3</v>
      </c>
      <c r="B25541" s="13" t="s">
        <v>3918</v>
      </c>
      <c r="C25541" t="s">
        <v>4032</v>
      </c>
      <c r="D25541" t="s">
        <v>3959</v>
      </c>
      <c r="E25541" t="s">
        <v>4249</v>
      </c>
      <c r="F25541" t="s">
        <v>1682</v>
      </c>
      <c r="G25541" s="14"/>
      <c r="H25541" s="15" t="str">
        <f>LEFT(C25541,4)</f>
        <v>5400</v>
      </c>
      <c r="I25541" s="15" t="str">
        <f>RIGHT(D25541,3)</f>
        <v>182</v>
      </c>
      <c r="J25541" s="15" t="str">
        <f>MID(E25541,2,3)</f>
        <v>413</v>
      </c>
    </row>
    <row r="25542" spans="1:10" x14ac:dyDescent="0.3">
      <c r="A25542">
        <v>3</v>
      </c>
      <c r="B25542" s="13" t="s">
        <v>3918</v>
      </c>
      <c r="C25542" t="s">
        <v>4032</v>
      </c>
      <c r="D25542" t="s">
        <v>3959</v>
      </c>
      <c r="E25542" t="s">
        <v>4252</v>
      </c>
      <c r="F25542" t="s">
        <v>1683</v>
      </c>
      <c r="G25542" s="14"/>
      <c r="H25542" s="15" t="str">
        <f>LEFT(C25542,4)</f>
        <v>5400</v>
      </c>
      <c r="I25542" s="15" t="str">
        <f>RIGHT(D25542,3)</f>
        <v>182</v>
      </c>
      <c r="J25542" s="15" t="str">
        <f>MID(E25542,2,3)</f>
        <v>418</v>
      </c>
    </row>
    <row r="25543" spans="1:10" x14ac:dyDescent="0.3">
      <c r="A25543">
        <v>3</v>
      </c>
      <c r="B25543" s="13" t="s">
        <v>3918</v>
      </c>
      <c r="C25543" t="s">
        <v>4032</v>
      </c>
      <c r="D25543" t="s">
        <v>3959</v>
      </c>
      <c r="E25543" t="s">
        <v>4264</v>
      </c>
      <c r="F25543" t="s">
        <v>1665</v>
      </c>
      <c r="G25543" s="14"/>
      <c r="H25543" s="15" t="str">
        <f>LEFT(C25543,4)</f>
        <v>5400</v>
      </c>
      <c r="I25543" s="15" t="str">
        <f>RIGHT(D25543,3)</f>
        <v>182</v>
      </c>
      <c r="J25543" s="15" t="str">
        <f>MID(E25543,2,3)</f>
        <v>461</v>
      </c>
    </row>
    <row r="25544" spans="1:10" x14ac:dyDescent="0.3">
      <c r="A25544">
        <v>3</v>
      </c>
      <c r="B25544" s="13" t="s">
        <v>3918</v>
      </c>
      <c r="C25544" t="s">
        <v>4032</v>
      </c>
      <c r="D25544" t="s">
        <v>3959</v>
      </c>
      <c r="E25544" t="s">
        <v>4265</v>
      </c>
      <c r="F25544" t="s">
        <v>1666</v>
      </c>
      <c r="G25544" s="14"/>
      <c r="H25544" s="15" t="str">
        <f>LEFT(C25544,4)</f>
        <v>5400</v>
      </c>
      <c r="I25544" s="15" t="str">
        <f>RIGHT(D25544,3)</f>
        <v>182</v>
      </c>
      <c r="J25544" s="15" t="str">
        <f>MID(E25544,2,3)</f>
        <v>462</v>
      </c>
    </row>
    <row r="25545" spans="1:10" x14ac:dyDescent="0.3">
      <c r="A25545">
        <v>3</v>
      </c>
      <c r="B25545" s="13" t="s">
        <v>3918</v>
      </c>
      <c r="C25545" t="s">
        <v>4032</v>
      </c>
      <c r="D25545" t="s">
        <v>3959</v>
      </c>
      <c r="E25545" t="s">
        <v>4266</v>
      </c>
      <c r="F25545" t="s">
        <v>1667</v>
      </c>
      <c r="G25545" s="14"/>
      <c r="H25545" s="15" t="str">
        <f>LEFT(C25545,4)</f>
        <v>5400</v>
      </c>
      <c r="I25545" s="15" t="str">
        <f>RIGHT(D25545,3)</f>
        <v>182</v>
      </c>
      <c r="J25545" s="15" t="str">
        <f>MID(E25545,2,3)</f>
        <v>471</v>
      </c>
    </row>
    <row r="25546" spans="1:10" x14ac:dyDescent="0.3">
      <c r="A25546">
        <v>3</v>
      </c>
      <c r="B25546" s="13" t="s">
        <v>3918</v>
      </c>
      <c r="C25546" t="s">
        <v>4037</v>
      </c>
      <c r="D25546" t="s">
        <v>3959</v>
      </c>
      <c r="E25546" t="s">
        <v>4039</v>
      </c>
      <c r="F25546" t="s">
        <v>1175</v>
      </c>
      <c r="G25546" s="14"/>
      <c r="H25546" s="15" t="str">
        <f>LEFT(C25546,4)</f>
        <v>5410</v>
      </c>
      <c r="I25546" s="15" t="str">
        <f>RIGHT(D25546,3)</f>
        <v>182</v>
      </c>
      <c r="J25546" s="15" t="str">
        <f>MID(E25546,2,3)</f>
        <v>114</v>
      </c>
    </row>
    <row r="25547" spans="1:10" x14ac:dyDescent="0.3">
      <c r="A25547">
        <v>3</v>
      </c>
      <c r="B25547" s="13" t="s">
        <v>3918</v>
      </c>
      <c r="C25547" t="s">
        <v>4037</v>
      </c>
      <c r="D25547" t="s">
        <v>3959</v>
      </c>
      <c r="E25547" t="s">
        <v>4140</v>
      </c>
      <c r="F25547" t="s">
        <v>2323</v>
      </c>
      <c r="G25547" s="14"/>
      <c r="H25547" s="15" t="str">
        <f>LEFT(C25547,4)</f>
        <v>5410</v>
      </c>
      <c r="I25547" s="15" t="str">
        <f>RIGHT(D25547,3)</f>
        <v>182</v>
      </c>
      <c r="J25547" s="15" t="str">
        <f>MID(E25547,2,3)</f>
        <v>180</v>
      </c>
    </row>
    <row r="25548" spans="1:10" x14ac:dyDescent="0.3">
      <c r="A25548">
        <v>3</v>
      </c>
      <c r="B25548" s="13" t="s">
        <v>3918</v>
      </c>
      <c r="C25548" t="s">
        <v>4037</v>
      </c>
      <c r="D25548" t="s">
        <v>3959</v>
      </c>
      <c r="E25548" t="s">
        <v>4147</v>
      </c>
      <c r="F25548" t="s">
        <v>2324</v>
      </c>
      <c r="G25548" s="14"/>
      <c r="H25548" s="15" t="str">
        <f>LEFT(C25548,4)</f>
        <v>5410</v>
      </c>
      <c r="I25548" s="15" t="str">
        <f>RIGHT(D25548,3)</f>
        <v>182</v>
      </c>
      <c r="J25548" s="15" t="str">
        <f>MID(E25548,2,3)</f>
        <v>181</v>
      </c>
    </row>
    <row r="25549" spans="1:10" x14ac:dyDescent="0.3">
      <c r="A25549">
        <v>3</v>
      </c>
      <c r="B25549" s="13" t="s">
        <v>3918</v>
      </c>
      <c r="C25549" t="s">
        <v>4037</v>
      </c>
      <c r="D25549" t="s">
        <v>3959</v>
      </c>
      <c r="E25549" t="s">
        <v>4151</v>
      </c>
      <c r="F25549" t="s">
        <v>2654</v>
      </c>
      <c r="G25549" s="14"/>
      <c r="H25549" s="15" t="str">
        <f>LEFT(C25549,4)</f>
        <v>5410</v>
      </c>
      <c r="I25549" s="15" t="str">
        <f>RIGHT(D25549,3)</f>
        <v>182</v>
      </c>
      <c r="J25549" s="15" t="str">
        <f>MID(E25549,2,3)</f>
        <v>183</v>
      </c>
    </row>
    <row r="25550" spans="1:10" x14ac:dyDescent="0.3">
      <c r="A25550">
        <v>3</v>
      </c>
      <c r="B25550" s="13" t="s">
        <v>3918</v>
      </c>
      <c r="C25550" t="s">
        <v>4037</v>
      </c>
      <c r="D25550" t="s">
        <v>3959</v>
      </c>
      <c r="E25550" t="s">
        <v>4155</v>
      </c>
      <c r="F25550" t="s">
        <v>422</v>
      </c>
      <c r="G25550" s="14"/>
      <c r="H25550" s="15" t="str">
        <f>LEFT(C25550,4)</f>
        <v>5410</v>
      </c>
      <c r="I25550" s="15" t="str">
        <f>RIGHT(D25550,3)</f>
        <v>182</v>
      </c>
      <c r="J25550" s="15" t="str">
        <f>MID(E25550,2,3)</f>
        <v>186</v>
      </c>
    </row>
    <row r="25551" spans="1:10" x14ac:dyDescent="0.3">
      <c r="A25551">
        <v>3</v>
      </c>
      <c r="B25551" s="13" t="s">
        <v>3918</v>
      </c>
      <c r="C25551" t="s">
        <v>4037</v>
      </c>
      <c r="D25551" t="s">
        <v>3959</v>
      </c>
      <c r="E25551" t="s">
        <v>4162</v>
      </c>
      <c r="F25551" t="s">
        <v>3703</v>
      </c>
      <c r="G25551" s="14"/>
      <c r="H25551" s="15" t="str">
        <f>LEFT(C25551,4)</f>
        <v>5410</v>
      </c>
      <c r="I25551" s="15" t="str">
        <f>RIGHT(D25551,3)</f>
        <v>182</v>
      </c>
      <c r="J25551" s="15" t="str">
        <f>MID(E25551,2,3)</f>
        <v>192</v>
      </c>
    </row>
    <row r="25552" spans="1:10" x14ac:dyDescent="0.3">
      <c r="A25552">
        <v>3</v>
      </c>
      <c r="B25552" s="13" t="s">
        <v>3918</v>
      </c>
      <c r="C25552" t="s">
        <v>4037</v>
      </c>
      <c r="D25552" t="s">
        <v>3959</v>
      </c>
      <c r="E25552" t="s">
        <v>4172</v>
      </c>
      <c r="F25552" t="s">
        <v>334</v>
      </c>
      <c r="G25552" s="14"/>
      <c r="H25552" s="15" t="str">
        <f>LEFT(C25552,4)</f>
        <v>5410</v>
      </c>
      <c r="I25552" s="15" t="str">
        <f>RIGHT(D25552,3)</f>
        <v>182</v>
      </c>
      <c r="J25552" s="15" t="str">
        <f>MID(E25552,2,3)</f>
        <v>211</v>
      </c>
    </row>
    <row r="25553" spans="1:10" x14ac:dyDescent="0.3">
      <c r="A25553">
        <v>3</v>
      </c>
      <c r="B25553" s="13" t="s">
        <v>3918</v>
      </c>
      <c r="C25553" t="s">
        <v>4037</v>
      </c>
      <c r="D25553" t="s">
        <v>3959</v>
      </c>
      <c r="E25553" t="s">
        <v>4173</v>
      </c>
      <c r="F25553" t="s">
        <v>335</v>
      </c>
      <c r="G25553" s="14"/>
      <c r="H25553" s="15" t="str">
        <f>LEFT(C25553,4)</f>
        <v>5410</v>
      </c>
      <c r="I25553" s="15" t="str">
        <f>RIGHT(D25553,3)</f>
        <v>182</v>
      </c>
      <c r="J25553" s="15" t="str">
        <f>MID(E25553,2,3)</f>
        <v>221</v>
      </c>
    </row>
    <row r="25554" spans="1:10" x14ac:dyDescent="0.3">
      <c r="A25554">
        <v>3</v>
      </c>
      <c r="B25554" s="13" t="s">
        <v>3918</v>
      </c>
      <c r="C25554" t="s">
        <v>4037</v>
      </c>
      <c r="D25554" t="s">
        <v>3959</v>
      </c>
      <c r="E25554" t="s">
        <v>4175</v>
      </c>
      <c r="F25554" t="s">
        <v>2778</v>
      </c>
      <c r="G25554" s="14"/>
      <c r="H25554" s="15" t="str">
        <f>LEFT(C25554,4)</f>
        <v>5410</v>
      </c>
      <c r="I25554" s="15" t="str">
        <f>RIGHT(D25554,3)</f>
        <v>182</v>
      </c>
      <c r="J25554" s="15" t="str">
        <f>MID(E25554,2,3)</f>
        <v>229</v>
      </c>
    </row>
    <row r="25555" spans="1:10" x14ac:dyDescent="0.3">
      <c r="A25555">
        <v>3</v>
      </c>
      <c r="B25555" s="13" t="s">
        <v>3918</v>
      </c>
      <c r="C25555" t="s">
        <v>4037</v>
      </c>
      <c r="D25555" t="s">
        <v>3959</v>
      </c>
      <c r="E25555" t="s">
        <v>4176</v>
      </c>
      <c r="F25555" t="s">
        <v>509</v>
      </c>
      <c r="G25555" s="14"/>
      <c r="H25555" s="15" t="str">
        <f>LEFT(C25555,4)</f>
        <v>5410</v>
      </c>
      <c r="I25555" s="15" t="str">
        <f>RIGHT(D25555,3)</f>
        <v>182</v>
      </c>
      <c r="J25555" s="15" t="str">
        <f>MID(E25555,2,3)</f>
        <v>231</v>
      </c>
    </row>
    <row r="25556" spans="1:10" x14ac:dyDescent="0.3">
      <c r="A25556">
        <v>3</v>
      </c>
      <c r="B25556" s="13" t="s">
        <v>3918</v>
      </c>
      <c r="C25556" t="s">
        <v>4037</v>
      </c>
      <c r="D25556" t="s">
        <v>3959</v>
      </c>
      <c r="E25556" t="s">
        <v>4177</v>
      </c>
      <c r="F25556" t="s">
        <v>1637</v>
      </c>
      <c r="G25556" s="14"/>
      <c r="H25556" s="15" t="str">
        <f>LEFT(C25556,4)</f>
        <v>5410</v>
      </c>
      <c r="I25556" s="15" t="str">
        <f>RIGHT(D25556,3)</f>
        <v>182</v>
      </c>
      <c r="J25556" s="15" t="str">
        <f>MID(E25556,2,3)</f>
        <v>232</v>
      </c>
    </row>
    <row r="25557" spans="1:10" x14ac:dyDescent="0.3">
      <c r="A25557">
        <v>3</v>
      </c>
      <c r="B25557" s="13" t="s">
        <v>3918</v>
      </c>
      <c r="C25557" t="s">
        <v>4037</v>
      </c>
      <c r="D25557" t="s">
        <v>3959</v>
      </c>
      <c r="E25557" t="s">
        <v>4178</v>
      </c>
      <c r="F25557" t="s">
        <v>510</v>
      </c>
      <c r="G25557" s="14"/>
      <c r="H25557" s="15" t="str">
        <f>LEFT(C25557,4)</f>
        <v>5410</v>
      </c>
      <c r="I25557" s="15" t="str">
        <f>RIGHT(D25557,3)</f>
        <v>182</v>
      </c>
      <c r="J25557" s="15" t="str">
        <f>MID(E25557,2,3)</f>
        <v>233</v>
      </c>
    </row>
    <row r="25558" spans="1:10" x14ac:dyDescent="0.3">
      <c r="A25558">
        <v>3</v>
      </c>
      <c r="B25558" s="13" t="s">
        <v>3918</v>
      </c>
      <c r="C25558" t="s">
        <v>4037</v>
      </c>
      <c r="D25558" t="s">
        <v>3959</v>
      </c>
      <c r="E25558" t="s">
        <v>4179</v>
      </c>
      <c r="F25558" t="s">
        <v>1171</v>
      </c>
      <c r="G25558" s="14"/>
      <c r="H25558" s="15" t="str">
        <f>LEFT(C25558,4)</f>
        <v>5410</v>
      </c>
      <c r="I25558" s="15" t="str">
        <f>RIGHT(D25558,3)</f>
        <v>182</v>
      </c>
      <c r="J25558" s="15" t="str">
        <f>MID(E25558,2,3)</f>
        <v>234</v>
      </c>
    </row>
    <row r="25559" spans="1:10" x14ac:dyDescent="0.3">
      <c r="A25559">
        <v>3</v>
      </c>
      <c r="B25559" s="13" t="s">
        <v>3918</v>
      </c>
      <c r="C25559" t="s">
        <v>4037</v>
      </c>
      <c r="D25559" t="s">
        <v>3959</v>
      </c>
      <c r="E25559" t="s">
        <v>4180</v>
      </c>
      <c r="F25559" t="s">
        <v>1172</v>
      </c>
      <c r="G25559" s="14"/>
      <c r="H25559" s="15" t="str">
        <f>LEFT(C25559,4)</f>
        <v>5410</v>
      </c>
      <c r="I25559" s="15" t="str">
        <f>RIGHT(D25559,3)</f>
        <v>182</v>
      </c>
      <c r="J25559" s="15" t="str">
        <f>MID(E25559,2,3)</f>
        <v>235</v>
      </c>
    </row>
    <row r="25560" spans="1:10" x14ac:dyDescent="0.3">
      <c r="A25560">
        <v>3</v>
      </c>
      <c r="B25560" s="13" t="s">
        <v>3918</v>
      </c>
      <c r="C25560" t="s">
        <v>4037</v>
      </c>
      <c r="D25560" t="s">
        <v>3959</v>
      </c>
      <c r="E25560" t="s">
        <v>4181</v>
      </c>
      <c r="F25560" t="s">
        <v>1173</v>
      </c>
      <c r="G25560" s="14"/>
      <c r="H25560" s="15" t="str">
        <f>LEFT(C25560,4)</f>
        <v>5410</v>
      </c>
      <c r="I25560" s="15" t="str">
        <f>RIGHT(D25560,3)</f>
        <v>182</v>
      </c>
      <c r="J25560" s="15" t="str">
        <f>MID(E25560,2,3)</f>
        <v>239</v>
      </c>
    </row>
    <row r="25561" spans="1:10" x14ac:dyDescent="0.3">
      <c r="A25561">
        <v>3</v>
      </c>
      <c r="B25561" s="13" t="s">
        <v>3918</v>
      </c>
      <c r="C25561" t="s">
        <v>4042</v>
      </c>
      <c r="D25561" t="s">
        <v>3959</v>
      </c>
      <c r="E25561" t="s">
        <v>4043</v>
      </c>
      <c r="F25561" t="s">
        <v>1133</v>
      </c>
      <c r="G25561" s="14"/>
      <c r="H25561" s="15" t="str">
        <f>LEFT(C25561,4)</f>
        <v>5420</v>
      </c>
      <c r="I25561" s="15" t="str">
        <f>RIGHT(D25561,3)</f>
        <v>182</v>
      </c>
      <c r="J25561" s="15" t="str">
        <f>MID(E25561,2,3)</f>
        <v>116</v>
      </c>
    </row>
    <row r="25562" spans="1:10" x14ac:dyDescent="0.3">
      <c r="A25562">
        <v>3</v>
      </c>
      <c r="B25562" s="13" t="s">
        <v>3918</v>
      </c>
      <c r="C25562" t="s">
        <v>4042</v>
      </c>
      <c r="D25562" t="s">
        <v>3959</v>
      </c>
      <c r="E25562" t="s">
        <v>4049</v>
      </c>
      <c r="F25562" t="s">
        <v>1174</v>
      </c>
      <c r="G25562" s="14"/>
      <c r="H25562" s="15" t="str">
        <f>LEFT(C25562,4)</f>
        <v>5420</v>
      </c>
      <c r="I25562" s="15" t="str">
        <f>RIGHT(D25562,3)</f>
        <v>182</v>
      </c>
      <c r="J25562" s="15" t="str">
        <f>MID(E25562,2,3)</f>
        <v>117</v>
      </c>
    </row>
    <row r="25563" spans="1:10" x14ac:dyDescent="0.3">
      <c r="A25563">
        <v>3</v>
      </c>
      <c r="B25563" s="13" t="s">
        <v>3918</v>
      </c>
      <c r="C25563" t="s">
        <v>4042</v>
      </c>
      <c r="D25563" t="s">
        <v>3959</v>
      </c>
      <c r="E25563" t="s">
        <v>4085</v>
      </c>
      <c r="F25563" t="s">
        <v>1136</v>
      </c>
      <c r="G25563" s="14"/>
      <c r="H25563" s="15" t="str">
        <f>LEFT(C25563,4)</f>
        <v>5420</v>
      </c>
      <c r="I25563" s="15" t="str">
        <f>RIGHT(D25563,3)</f>
        <v>182</v>
      </c>
      <c r="J25563" s="15" t="str">
        <f>MID(E25563,2,3)</f>
        <v>129</v>
      </c>
    </row>
    <row r="25564" spans="1:10" x14ac:dyDescent="0.3">
      <c r="A25564">
        <v>3</v>
      </c>
      <c r="B25564" s="13" t="s">
        <v>3918</v>
      </c>
      <c r="C25564" t="s">
        <v>4042</v>
      </c>
      <c r="D25564" t="s">
        <v>3959</v>
      </c>
      <c r="E25564" t="s">
        <v>4140</v>
      </c>
      <c r="F25564" t="s">
        <v>2774</v>
      </c>
      <c r="G25564" s="14"/>
      <c r="H25564" s="15" t="str">
        <f>LEFT(C25564,4)</f>
        <v>5420</v>
      </c>
      <c r="I25564" s="15" t="str">
        <f>RIGHT(D25564,3)</f>
        <v>182</v>
      </c>
      <c r="J25564" s="15" t="str">
        <f>MID(E25564,2,3)</f>
        <v>180</v>
      </c>
    </row>
    <row r="25565" spans="1:10" x14ac:dyDescent="0.3">
      <c r="A25565">
        <v>3</v>
      </c>
      <c r="B25565" s="13" t="s">
        <v>3918</v>
      </c>
      <c r="C25565" t="s">
        <v>4042</v>
      </c>
      <c r="D25565" t="s">
        <v>3959</v>
      </c>
      <c r="E25565" t="s">
        <v>4147</v>
      </c>
      <c r="F25565" t="s">
        <v>1721</v>
      </c>
      <c r="G25565" s="14"/>
      <c r="H25565" s="15" t="str">
        <f>LEFT(C25565,4)</f>
        <v>5420</v>
      </c>
      <c r="I25565" s="15" t="str">
        <f>RIGHT(D25565,3)</f>
        <v>182</v>
      </c>
      <c r="J25565" s="15" t="str">
        <f>MID(E25565,2,3)</f>
        <v>181</v>
      </c>
    </row>
    <row r="25566" spans="1:10" x14ac:dyDescent="0.3">
      <c r="A25566">
        <v>3</v>
      </c>
      <c r="B25566" s="13" t="s">
        <v>3918</v>
      </c>
      <c r="C25566" t="s">
        <v>4042</v>
      </c>
      <c r="D25566" t="s">
        <v>3959</v>
      </c>
      <c r="E25566" t="s">
        <v>4151</v>
      </c>
      <c r="F25566" t="s">
        <v>2776</v>
      </c>
      <c r="G25566" s="14"/>
      <c r="H25566" s="15" t="str">
        <f>LEFT(C25566,4)</f>
        <v>5420</v>
      </c>
      <c r="I25566" s="15" t="str">
        <f>RIGHT(D25566,3)</f>
        <v>182</v>
      </c>
      <c r="J25566" s="15" t="str">
        <f>MID(E25566,2,3)</f>
        <v>183</v>
      </c>
    </row>
    <row r="25567" spans="1:10" x14ac:dyDescent="0.3">
      <c r="A25567">
        <v>3</v>
      </c>
      <c r="B25567" s="13" t="s">
        <v>3918</v>
      </c>
      <c r="C25567" t="s">
        <v>4042</v>
      </c>
      <c r="D25567" t="s">
        <v>3959</v>
      </c>
      <c r="E25567" t="s">
        <v>4153</v>
      </c>
      <c r="F25567" t="s">
        <v>420</v>
      </c>
      <c r="G25567" s="14"/>
      <c r="H25567" s="15" t="str">
        <f>LEFT(C25567,4)</f>
        <v>5420</v>
      </c>
      <c r="I25567" s="15" t="str">
        <f>RIGHT(D25567,3)</f>
        <v>182</v>
      </c>
      <c r="J25567" s="15" t="str">
        <f>MID(E25567,2,3)</f>
        <v>184</v>
      </c>
    </row>
    <row r="25568" spans="1:10" x14ac:dyDescent="0.3">
      <c r="A25568">
        <v>3</v>
      </c>
      <c r="B25568" s="13" t="s">
        <v>3918</v>
      </c>
      <c r="C25568" t="s">
        <v>4042</v>
      </c>
      <c r="D25568" t="s">
        <v>3959</v>
      </c>
      <c r="E25568" t="s">
        <v>4160</v>
      </c>
      <c r="F25568" t="s">
        <v>424</v>
      </c>
      <c r="G25568" s="14"/>
      <c r="H25568" s="15" t="str">
        <f>LEFT(C25568,4)</f>
        <v>5420</v>
      </c>
      <c r="I25568" s="15" t="str">
        <f>RIGHT(D25568,3)</f>
        <v>182</v>
      </c>
      <c r="J25568" s="15" t="str">
        <f>MID(E25568,2,3)</f>
        <v>189</v>
      </c>
    </row>
    <row r="25569" spans="1:10" x14ac:dyDescent="0.3">
      <c r="A25569">
        <v>3</v>
      </c>
      <c r="B25569" s="13" t="s">
        <v>3918</v>
      </c>
      <c r="C25569" t="s">
        <v>4042</v>
      </c>
      <c r="D25569" t="s">
        <v>3959</v>
      </c>
      <c r="E25569" t="s">
        <v>4162</v>
      </c>
      <c r="F25569" t="s">
        <v>2763</v>
      </c>
      <c r="G25569" s="14"/>
      <c r="H25569" s="15" t="str">
        <f>LEFT(C25569,4)</f>
        <v>5420</v>
      </c>
      <c r="I25569" s="15" t="str">
        <f>RIGHT(D25569,3)</f>
        <v>182</v>
      </c>
      <c r="J25569" s="15" t="str">
        <f>MID(E25569,2,3)</f>
        <v>192</v>
      </c>
    </row>
    <row r="25570" spans="1:10" x14ac:dyDescent="0.3">
      <c r="A25570">
        <v>3</v>
      </c>
      <c r="B25570" s="13" t="s">
        <v>3918</v>
      </c>
      <c r="C25570" t="s">
        <v>4042</v>
      </c>
      <c r="D25570" t="s">
        <v>3959</v>
      </c>
      <c r="E25570" t="s">
        <v>4172</v>
      </c>
      <c r="F25570" t="s">
        <v>334</v>
      </c>
      <c r="G25570" s="14"/>
      <c r="H25570" s="15" t="str">
        <f>LEFT(C25570,4)</f>
        <v>5420</v>
      </c>
      <c r="I25570" s="15" t="str">
        <f>RIGHT(D25570,3)</f>
        <v>182</v>
      </c>
      <c r="J25570" s="15" t="str">
        <f>MID(E25570,2,3)</f>
        <v>211</v>
      </c>
    </row>
    <row r="25571" spans="1:10" x14ac:dyDescent="0.3">
      <c r="A25571">
        <v>3</v>
      </c>
      <c r="B25571" s="13" t="s">
        <v>3918</v>
      </c>
      <c r="C25571" t="s">
        <v>4042</v>
      </c>
      <c r="D25571" t="s">
        <v>3959</v>
      </c>
      <c r="E25571" t="s">
        <v>4173</v>
      </c>
      <c r="F25571" t="s">
        <v>335</v>
      </c>
      <c r="G25571" s="14"/>
      <c r="H25571" s="15" t="str">
        <f>LEFT(C25571,4)</f>
        <v>5420</v>
      </c>
      <c r="I25571" s="15" t="str">
        <f>RIGHT(D25571,3)</f>
        <v>182</v>
      </c>
      <c r="J25571" s="15" t="str">
        <f>MID(E25571,2,3)</f>
        <v>221</v>
      </c>
    </row>
    <row r="25572" spans="1:10" x14ac:dyDescent="0.3">
      <c r="A25572">
        <v>3</v>
      </c>
      <c r="B25572" s="13" t="s">
        <v>3918</v>
      </c>
      <c r="C25572" t="s">
        <v>4042</v>
      </c>
      <c r="D25572" t="s">
        <v>3959</v>
      </c>
      <c r="E25572" t="s">
        <v>4175</v>
      </c>
      <c r="F25572" t="s">
        <v>1636</v>
      </c>
      <c r="G25572" s="14"/>
      <c r="H25572" s="15" t="str">
        <f>LEFT(C25572,4)</f>
        <v>5420</v>
      </c>
      <c r="I25572" s="15" t="str">
        <f>RIGHT(D25572,3)</f>
        <v>182</v>
      </c>
      <c r="J25572" s="15" t="str">
        <f>MID(E25572,2,3)</f>
        <v>229</v>
      </c>
    </row>
    <row r="25573" spans="1:10" x14ac:dyDescent="0.3">
      <c r="A25573">
        <v>3</v>
      </c>
      <c r="B25573" s="13" t="s">
        <v>3918</v>
      </c>
      <c r="C25573" t="s">
        <v>4042</v>
      </c>
      <c r="D25573" t="s">
        <v>3959</v>
      </c>
      <c r="E25573" t="s">
        <v>4177</v>
      </c>
      <c r="F25573" t="s">
        <v>1637</v>
      </c>
      <c r="G25573" s="14"/>
      <c r="H25573" s="15" t="str">
        <f>LEFT(C25573,4)</f>
        <v>5420</v>
      </c>
      <c r="I25573" s="15" t="str">
        <f>RIGHT(D25573,3)</f>
        <v>182</v>
      </c>
      <c r="J25573" s="15" t="str">
        <f>MID(E25573,2,3)</f>
        <v>232</v>
      </c>
    </row>
    <row r="25574" spans="1:10" x14ac:dyDescent="0.3">
      <c r="A25574">
        <v>3</v>
      </c>
      <c r="B25574" s="13" t="s">
        <v>3918</v>
      </c>
      <c r="C25574" t="s">
        <v>4042</v>
      </c>
      <c r="D25574" t="s">
        <v>3959</v>
      </c>
      <c r="E25574" t="s">
        <v>4178</v>
      </c>
      <c r="F25574" t="s">
        <v>510</v>
      </c>
      <c r="G25574" s="14"/>
      <c r="H25574" s="15" t="str">
        <f>LEFT(C25574,4)</f>
        <v>5420</v>
      </c>
      <c r="I25574" s="15" t="str">
        <f>RIGHT(D25574,3)</f>
        <v>182</v>
      </c>
      <c r="J25574" s="15" t="str">
        <f>MID(E25574,2,3)</f>
        <v>233</v>
      </c>
    </row>
    <row r="25575" spans="1:10" x14ac:dyDescent="0.3">
      <c r="A25575">
        <v>3</v>
      </c>
      <c r="B25575" s="13" t="s">
        <v>3918</v>
      </c>
      <c r="C25575" t="s">
        <v>4042</v>
      </c>
      <c r="D25575" t="s">
        <v>3959</v>
      </c>
      <c r="E25575" t="s">
        <v>4179</v>
      </c>
      <c r="F25575" t="s">
        <v>1171</v>
      </c>
      <c r="G25575" s="14"/>
      <c r="H25575" s="15" t="str">
        <f>LEFT(C25575,4)</f>
        <v>5420</v>
      </c>
      <c r="I25575" s="15" t="str">
        <f>RIGHT(D25575,3)</f>
        <v>182</v>
      </c>
      <c r="J25575" s="15" t="str">
        <f>MID(E25575,2,3)</f>
        <v>234</v>
      </c>
    </row>
    <row r="25576" spans="1:10" x14ac:dyDescent="0.3">
      <c r="A25576">
        <v>3</v>
      </c>
      <c r="B25576" s="13" t="s">
        <v>3918</v>
      </c>
      <c r="C25576" t="s">
        <v>4042</v>
      </c>
      <c r="D25576" t="s">
        <v>3959</v>
      </c>
      <c r="E25576" t="s">
        <v>4180</v>
      </c>
      <c r="F25576" t="s">
        <v>1172</v>
      </c>
      <c r="G25576" s="14"/>
      <c r="H25576" s="15" t="str">
        <f>LEFT(C25576,4)</f>
        <v>5420</v>
      </c>
      <c r="I25576" s="15" t="str">
        <f>RIGHT(D25576,3)</f>
        <v>182</v>
      </c>
      <c r="J25576" s="15" t="str">
        <f>MID(E25576,2,3)</f>
        <v>235</v>
      </c>
    </row>
    <row r="25577" spans="1:10" x14ac:dyDescent="0.3">
      <c r="A25577">
        <v>3</v>
      </c>
      <c r="B25577" s="13" t="s">
        <v>3918</v>
      </c>
      <c r="C25577" t="s">
        <v>4024</v>
      </c>
      <c r="D25577" t="s">
        <v>3959</v>
      </c>
      <c r="E25577" t="s">
        <v>4098</v>
      </c>
      <c r="F25577" t="s">
        <v>1468</v>
      </c>
      <c r="G25577" s="14"/>
      <c r="H25577" s="15" t="str">
        <f>LEFT(C25577,4)</f>
        <v>5500</v>
      </c>
      <c r="I25577" s="15" t="str">
        <f>RIGHT(D25577,3)</f>
        <v>182</v>
      </c>
      <c r="J25577" s="15" t="str">
        <f>MID(E25577,2,3)</f>
        <v>142</v>
      </c>
    </row>
    <row r="25578" spans="1:10" x14ac:dyDescent="0.3">
      <c r="A25578">
        <v>3</v>
      </c>
      <c r="B25578" s="13" t="s">
        <v>3918</v>
      </c>
      <c r="C25578" t="s">
        <v>4024</v>
      </c>
      <c r="D25578" t="s">
        <v>3959</v>
      </c>
      <c r="E25578" t="s">
        <v>4109</v>
      </c>
      <c r="F25578" t="s">
        <v>1404</v>
      </c>
      <c r="G25578" s="14"/>
      <c r="H25578" s="15" t="str">
        <f>LEFT(C25578,4)</f>
        <v>5500</v>
      </c>
      <c r="I25578" s="15" t="str">
        <f>RIGHT(D25578,3)</f>
        <v>182</v>
      </c>
      <c r="J25578" s="15" t="str">
        <f>MID(E25578,2,3)</f>
        <v>148</v>
      </c>
    </row>
    <row r="25579" spans="1:10" x14ac:dyDescent="0.3">
      <c r="A25579">
        <v>3</v>
      </c>
      <c r="B25579" s="13" t="s">
        <v>3918</v>
      </c>
      <c r="C25579" t="s">
        <v>4024</v>
      </c>
      <c r="D25579" t="s">
        <v>3959</v>
      </c>
      <c r="E25579" t="s">
        <v>4140</v>
      </c>
      <c r="F25579" t="s">
        <v>2015</v>
      </c>
      <c r="G25579" s="14"/>
      <c r="H25579" s="15" t="str">
        <f>LEFT(C25579,4)</f>
        <v>5500</v>
      </c>
      <c r="I25579" s="15" t="str">
        <f>RIGHT(D25579,3)</f>
        <v>182</v>
      </c>
      <c r="J25579" s="15" t="str">
        <f>MID(E25579,2,3)</f>
        <v>180</v>
      </c>
    </row>
    <row r="25580" spans="1:10" x14ac:dyDescent="0.3">
      <c r="A25580">
        <v>3</v>
      </c>
      <c r="B25580" s="13" t="s">
        <v>3918</v>
      </c>
      <c r="C25580" t="s">
        <v>4024</v>
      </c>
      <c r="D25580" t="s">
        <v>3959</v>
      </c>
      <c r="E25580" t="s">
        <v>4151</v>
      </c>
      <c r="F25580" t="s">
        <v>2016</v>
      </c>
      <c r="G25580" s="14"/>
      <c r="H25580" s="15" t="str">
        <f>LEFT(C25580,4)</f>
        <v>5500</v>
      </c>
      <c r="I25580" s="15" t="str">
        <f>RIGHT(D25580,3)</f>
        <v>182</v>
      </c>
      <c r="J25580" s="15" t="str">
        <f>MID(E25580,2,3)</f>
        <v>183</v>
      </c>
    </row>
    <row r="25581" spans="1:10" x14ac:dyDescent="0.3">
      <c r="A25581">
        <v>3</v>
      </c>
      <c r="B25581" s="13" t="s">
        <v>3918</v>
      </c>
      <c r="C25581" t="s">
        <v>4024</v>
      </c>
      <c r="D25581" t="s">
        <v>3959</v>
      </c>
      <c r="E25581" t="s">
        <v>4153</v>
      </c>
      <c r="F25581" t="s">
        <v>511</v>
      </c>
      <c r="G25581" s="14"/>
      <c r="H25581" s="15" t="str">
        <f>LEFT(C25581,4)</f>
        <v>5500</v>
      </c>
      <c r="I25581" s="15" t="str">
        <f>RIGHT(D25581,3)</f>
        <v>182</v>
      </c>
      <c r="J25581" s="15" t="str">
        <f>MID(E25581,2,3)</f>
        <v>184</v>
      </c>
    </row>
    <row r="25582" spans="1:10" x14ac:dyDescent="0.3">
      <c r="A25582">
        <v>3</v>
      </c>
      <c r="B25582" s="13" t="s">
        <v>3918</v>
      </c>
      <c r="C25582" t="s">
        <v>4024</v>
      </c>
      <c r="D25582" t="s">
        <v>3959</v>
      </c>
      <c r="E25582" t="s">
        <v>4155</v>
      </c>
      <c r="F25582" t="s">
        <v>2088</v>
      </c>
      <c r="G25582" s="14"/>
      <c r="H25582" s="15" t="str">
        <f>LEFT(C25582,4)</f>
        <v>5500</v>
      </c>
      <c r="I25582" s="15" t="str">
        <f>RIGHT(D25582,3)</f>
        <v>182</v>
      </c>
      <c r="J25582" s="15" t="str">
        <f>MID(E25582,2,3)</f>
        <v>186</v>
      </c>
    </row>
    <row r="25583" spans="1:10" x14ac:dyDescent="0.3">
      <c r="A25583">
        <v>3</v>
      </c>
      <c r="B25583" s="13" t="s">
        <v>3918</v>
      </c>
      <c r="C25583" t="s">
        <v>4024</v>
      </c>
      <c r="D25583" t="s">
        <v>3959</v>
      </c>
      <c r="E25583" t="s">
        <v>4160</v>
      </c>
      <c r="F25583" t="s">
        <v>2090</v>
      </c>
      <c r="G25583" s="14"/>
      <c r="H25583" s="15" t="str">
        <f>LEFT(C25583,4)</f>
        <v>5500</v>
      </c>
      <c r="I25583" s="15" t="str">
        <f>RIGHT(D25583,3)</f>
        <v>182</v>
      </c>
      <c r="J25583" s="15" t="str">
        <f>MID(E25583,2,3)</f>
        <v>189</v>
      </c>
    </row>
    <row r="25584" spans="1:10" x14ac:dyDescent="0.3">
      <c r="A25584">
        <v>3</v>
      </c>
      <c r="B25584" s="13" t="s">
        <v>3918</v>
      </c>
      <c r="C25584" t="s">
        <v>4024</v>
      </c>
      <c r="D25584" t="s">
        <v>3959</v>
      </c>
      <c r="E25584" t="s">
        <v>4162</v>
      </c>
      <c r="F25584" t="s">
        <v>2091</v>
      </c>
      <c r="G25584" s="14"/>
      <c r="H25584" s="15" t="str">
        <f>LEFT(C25584,4)</f>
        <v>5500</v>
      </c>
      <c r="I25584" s="15" t="str">
        <f>RIGHT(D25584,3)</f>
        <v>182</v>
      </c>
      <c r="J25584" s="15" t="str">
        <f>MID(E25584,2,3)</f>
        <v>192</v>
      </c>
    </row>
    <row r="25585" spans="1:10" x14ac:dyDescent="0.3">
      <c r="A25585">
        <v>3</v>
      </c>
      <c r="B25585" s="13" t="s">
        <v>3918</v>
      </c>
      <c r="C25585" t="s">
        <v>4024</v>
      </c>
      <c r="D25585" t="s">
        <v>3959</v>
      </c>
      <c r="E25585" t="s">
        <v>4169</v>
      </c>
      <c r="F25585" t="s">
        <v>2092</v>
      </c>
      <c r="G25585" s="14"/>
      <c r="H25585" s="15" t="str">
        <f>LEFT(C25585,4)</f>
        <v>5500</v>
      </c>
      <c r="I25585" s="15" t="str">
        <f>RIGHT(D25585,3)</f>
        <v>182</v>
      </c>
      <c r="J25585" s="15" t="str">
        <f>MID(E25585,2,3)</f>
        <v>197</v>
      </c>
    </row>
    <row r="25586" spans="1:10" x14ac:dyDescent="0.3">
      <c r="A25586">
        <v>3</v>
      </c>
      <c r="B25586" s="13" t="s">
        <v>3918</v>
      </c>
      <c r="C25586" t="s">
        <v>4024</v>
      </c>
      <c r="D25586" t="s">
        <v>3959</v>
      </c>
      <c r="E25586" t="s">
        <v>4172</v>
      </c>
      <c r="F25586" t="s">
        <v>1407</v>
      </c>
      <c r="G25586" s="14"/>
      <c r="H25586" s="15" t="str">
        <f>LEFT(C25586,4)</f>
        <v>5500</v>
      </c>
      <c r="I25586" s="15" t="str">
        <f>RIGHT(D25586,3)</f>
        <v>182</v>
      </c>
      <c r="J25586" s="15" t="str">
        <f>MID(E25586,2,3)</f>
        <v>211</v>
      </c>
    </row>
    <row r="25587" spans="1:10" x14ac:dyDescent="0.3">
      <c r="A25587">
        <v>3</v>
      </c>
      <c r="B25587" s="13" t="s">
        <v>3918</v>
      </c>
      <c r="C25587" t="s">
        <v>4024</v>
      </c>
      <c r="D25587" t="s">
        <v>3959</v>
      </c>
      <c r="E25587" t="s">
        <v>4173</v>
      </c>
      <c r="F25587" t="s">
        <v>1408</v>
      </c>
      <c r="G25587" s="14"/>
      <c r="H25587" s="15" t="str">
        <f>LEFT(C25587,4)</f>
        <v>5500</v>
      </c>
      <c r="I25587" s="15" t="str">
        <f>RIGHT(D25587,3)</f>
        <v>182</v>
      </c>
      <c r="J25587" s="15" t="str">
        <f>MID(E25587,2,3)</f>
        <v>221</v>
      </c>
    </row>
    <row r="25588" spans="1:10" x14ac:dyDescent="0.3">
      <c r="A25588">
        <v>3</v>
      </c>
      <c r="B25588" s="13" t="s">
        <v>3918</v>
      </c>
      <c r="C25588" t="s">
        <v>4024</v>
      </c>
      <c r="D25588" t="s">
        <v>3959</v>
      </c>
      <c r="E25588" t="s">
        <v>4175</v>
      </c>
      <c r="F25588" t="s">
        <v>2081</v>
      </c>
      <c r="G25588" s="14"/>
      <c r="H25588" s="15" t="str">
        <f>LEFT(C25588,4)</f>
        <v>5500</v>
      </c>
      <c r="I25588" s="15" t="str">
        <f>RIGHT(D25588,3)</f>
        <v>182</v>
      </c>
      <c r="J25588" s="15" t="str">
        <f>MID(E25588,2,3)</f>
        <v>229</v>
      </c>
    </row>
    <row r="25589" spans="1:10" x14ac:dyDescent="0.3">
      <c r="A25589">
        <v>3</v>
      </c>
      <c r="B25589" s="13" t="s">
        <v>3918</v>
      </c>
      <c r="C25589" t="s">
        <v>4024</v>
      </c>
      <c r="D25589" t="s">
        <v>3959</v>
      </c>
      <c r="E25589" t="s">
        <v>4176</v>
      </c>
      <c r="F25589" t="s">
        <v>1409</v>
      </c>
      <c r="G25589" s="14"/>
      <c r="H25589" s="15" t="str">
        <f>LEFT(C25589,4)</f>
        <v>5500</v>
      </c>
      <c r="I25589" s="15" t="str">
        <f>RIGHT(D25589,3)</f>
        <v>182</v>
      </c>
      <c r="J25589" s="15" t="str">
        <f>MID(E25589,2,3)</f>
        <v>231</v>
      </c>
    </row>
    <row r="25590" spans="1:10" x14ac:dyDescent="0.3">
      <c r="A25590">
        <v>3</v>
      </c>
      <c r="B25590" s="13" t="s">
        <v>3918</v>
      </c>
      <c r="C25590" t="s">
        <v>4024</v>
      </c>
      <c r="D25590" t="s">
        <v>3959</v>
      </c>
      <c r="E25590" t="s">
        <v>4177</v>
      </c>
      <c r="F25590" t="s">
        <v>2082</v>
      </c>
      <c r="G25590" s="14"/>
      <c r="H25590" s="15" t="str">
        <f>LEFT(C25590,4)</f>
        <v>5500</v>
      </c>
      <c r="I25590" s="15" t="str">
        <f>RIGHT(D25590,3)</f>
        <v>182</v>
      </c>
      <c r="J25590" s="15" t="str">
        <f>MID(E25590,2,3)</f>
        <v>232</v>
      </c>
    </row>
    <row r="25591" spans="1:10" x14ac:dyDescent="0.3">
      <c r="A25591">
        <v>3</v>
      </c>
      <c r="B25591" s="13" t="s">
        <v>3918</v>
      </c>
      <c r="C25591" t="s">
        <v>4024</v>
      </c>
      <c r="D25591" t="s">
        <v>3959</v>
      </c>
      <c r="E25591" t="s">
        <v>4178</v>
      </c>
      <c r="F25591" t="s">
        <v>2083</v>
      </c>
      <c r="G25591" s="14"/>
      <c r="H25591" s="15" t="str">
        <f>LEFT(C25591,4)</f>
        <v>5500</v>
      </c>
      <c r="I25591" s="15" t="str">
        <f>RIGHT(D25591,3)</f>
        <v>182</v>
      </c>
      <c r="J25591" s="15" t="str">
        <f>MID(E25591,2,3)</f>
        <v>233</v>
      </c>
    </row>
    <row r="25592" spans="1:10" x14ac:dyDescent="0.3">
      <c r="A25592">
        <v>3</v>
      </c>
      <c r="B25592" s="13" t="s">
        <v>3918</v>
      </c>
      <c r="C25592" t="s">
        <v>4024</v>
      </c>
      <c r="D25592" t="s">
        <v>3959</v>
      </c>
      <c r="E25592" t="s">
        <v>4179</v>
      </c>
      <c r="F25592" t="s">
        <v>1410</v>
      </c>
      <c r="G25592" s="14"/>
      <c r="H25592" s="15" t="str">
        <f>LEFT(C25592,4)</f>
        <v>5500</v>
      </c>
      <c r="I25592" s="15" t="str">
        <f>RIGHT(D25592,3)</f>
        <v>182</v>
      </c>
      <c r="J25592" s="15" t="str">
        <f>MID(E25592,2,3)</f>
        <v>234</v>
      </c>
    </row>
    <row r="25593" spans="1:10" x14ac:dyDescent="0.3">
      <c r="A25593">
        <v>3</v>
      </c>
      <c r="B25593" s="13" t="s">
        <v>3918</v>
      </c>
      <c r="C25593" t="s">
        <v>4024</v>
      </c>
      <c r="D25593" t="s">
        <v>3959</v>
      </c>
      <c r="E25593" t="s">
        <v>4180</v>
      </c>
      <c r="F25593" t="s">
        <v>1411</v>
      </c>
      <c r="G25593" s="14"/>
      <c r="H25593" s="15" t="str">
        <f>LEFT(C25593,4)</f>
        <v>5500</v>
      </c>
      <c r="I25593" s="15" t="str">
        <f>RIGHT(D25593,3)</f>
        <v>182</v>
      </c>
      <c r="J25593" s="15" t="str">
        <f>MID(E25593,2,3)</f>
        <v>235</v>
      </c>
    </row>
    <row r="25594" spans="1:10" x14ac:dyDescent="0.3">
      <c r="A25594">
        <v>3</v>
      </c>
      <c r="B25594" s="13" t="s">
        <v>3918</v>
      </c>
      <c r="C25594" t="s">
        <v>4024</v>
      </c>
      <c r="D25594" t="s">
        <v>3959</v>
      </c>
      <c r="E25594" t="s">
        <v>4183</v>
      </c>
      <c r="F25594" t="s">
        <v>2117</v>
      </c>
      <c r="G25594" s="14"/>
      <c r="H25594" s="15" t="str">
        <f>LEFT(C25594,4)</f>
        <v>5500</v>
      </c>
      <c r="I25594" s="15" t="str">
        <f>RIGHT(D25594,3)</f>
        <v>182</v>
      </c>
      <c r="J25594" s="15" t="str">
        <f>MID(E25594,2,3)</f>
        <v>311</v>
      </c>
    </row>
    <row r="25595" spans="1:10" x14ac:dyDescent="0.3">
      <c r="A25595">
        <v>3</v>
      </c>
      <c r="B25595" s="13" t="s">
        <v>3918</v>
      </c>
      <c r="C25595" t="s">
        <v>4024</v>
      </c>
      <c r="D25595" t="s">
        <v>3959</v>
      </c>
      <c r="E25595" t="s">
        <v>4190</v>
      </c>
      <c r="F25595" t="s">
        <v>2043</v>
      </c>
      <c r="G25595" s="14"/>
      <c r="H25595" s="15" t="str">
        <f>LEFT(C25595,4)</f>
        <v>5500</v>
      </c>
      <c r="I25595" s="15" t="str">
        <f>RIGHT(D25595,3)</f>
        <v>182</v>
      </c>
      <c r="J25595" s="15" t="str">
        <f>MID(E25595,2,3)</f>
        <v>312</v>
      </c>
    </row>
    <row r="25596" spans="1:10" x14ac:dyDescent="0.3">
      <c r="A25596">
        <v>3</v>
      </c>
      <c r="B25596" s="13" t="s">
        <v>3918</v>
      </c>
      <c r="C25596" t="s">
        <v>4024</v>
      </c>
      <c r="D25596" t="s">
        <v>3959</v>
      </c>
      <c r="E25596" t="s">
        <v>4194</v>
      </c>
      <c r="F25596" t="s">
        <v>2044</v>
      </c>
      <c r="G25596" s="14"/>
      <c r="H25596" s="15" t="str">
        <f>LEFT(C25596,4)</f>
        <v>5500</v>
      </c>
      <c r="I25596" s="15" t="str">
        <f>RIGHT(D25596,3)</f>
        <v>182</v>
      </c>
      <c r="J25596" s="15" t="str">
        <f>MID(E25596,2,3)</f>
        <v>314</v>
      </c>
    </row>
    <row r="25597" spans="1:10" x14ac:dyDescent="0.3">
      <c r="A25597">
        <v>3</v>
      </c>
      <c r="B25597" s="13" t="s">
        <v>3918</v>
      </c>
      <c r="C25597" t="s">
        <v>4024</v>
      </c>
      <c r="D25597" t="s">
        <v>3959</v>
      </c>
      <c r="E25597" t="s">
        <v>4200</v>
      </c>
      <c r="F25597" t="s">
        <v>2045</v>
      </c>
      <c r="G25597" s="14"/>
      <c r="H25597" s="15" t="str">
        <f>LEFT(C25597,4)</f>
        <v>5500</v>
      </c>
      <c r="I25597" s="15" t="str">
        <f>RIGHT(D25597,3)</f>
        <v>182</v>
      </c>
      <c r="J25597" s="15" t="str">
        <f>MID(E25597,2,3)</f>
        <v>319</v>
      </c>
    </row>
    <row r="25598" spans="1:10" x14ac:dyDescent="0.3">
      <c r="A25598">
        <v>3</v>
      </c>
      <c r="B25598" s="13" t="s">
        <v>3918</v>
      </c>
      <c r="C25598" t="s">
        <v>4024</v>
      </c>
      <c r="D25598" t="s">
        <v>3959</v>
      </c>
      <c r="E25598" t="s">
        <v>4207</v>
      </c>
      <c r="F25598" t="s">
        <v>2046</v>
      </c>
      <c r="G25598" s="14"/>
      <c r="H25598" s="15" t="str">
        <f>LEFT(C25598,4)</f>
        <v>5500</v>
      </c>
      <c r="I25598" s="15" t="str">
        <f>RIGHT(D25598,3)</f>
        <v>182</v>
      </c>
      <c r="J25598" s="15" t="str">
        <f>MID(E25598,2,3)</f>
        <v>326</v>
      </c>
    </row>
    <row r="25599" spans="1:10" x14ac:dyDescent="0.3">
      <c r="A25599">
        <v>3</v>
      </c>
      <c r="B25599" s="13" t="s">
        <v>3918</v>
      </c>
      <c r="C25599" t="s">
        <v>4024</v>
      </c>
      <c r="D25599" t="s">
        <v>3959</v>
      </c>
      <c r="E25599" t="s">
        <v>4211</v>
      </c>
      <c r="F25599" t="s">
        <v>2102</v>
      </c>
      <c r="G25599" s="14"/>
      <c r="H25599" s="15" t="str">
        <f>LEFT(C25599,4)</f>
        <v>5500</v>
      </c>
      <c r="I25599" s="15" t="str">
        <f>RIGHT(D25599,3)</f>
        <v>182</v>
      </c>
      <c r="J25599" s="15" t="str">
        <f>MID(E25599,2,3)</f>
        <v>332</v>
      </c>
    </row>
    <row r="25600" spans="1:10" x14ac:dyDescent="0.3">
      <c r="A25600">
        <v>3</v>
      </c>
      <c r="B25600" s="13" t="s">
        <v>3918</v>
      </c>
      <c r="C25600" t="s">
        <v>4024</v>
      </c>
      <c r="D25600" t="s">
        <v>3959</v>
      </c>
      <c r="E25600" t="s">
        <v>4215</v>
      </c>
      <c r="F25600" t="s">
        <v>2104</v>
      </c>
      <c r="G25600" s="14"/>
      <c r="H25600" s="15" t="str">
        <f>LEFT(C25600,4)</f>
        <v>5500</v>
      </c>
      <c r="I25600" s="15" t="str">
        <f>RIGHT(D25600,3)</f>
        <v>182</v>
      </c>
      <c r="J25600" s="15" t="str">
        <f>MID(E25600,2,3)</f>
        <v>342</v>
      </c>
    </row>
    <row r="25601" spans="1:10" x14ac:dyDescent="0.3">
      <c r="A25601">
        <v>3</v>
      </c>
      <c r="B25601" s="13" t="s">
        <v>3918</v>
      </c>
      <c r="C25601" t="s">
        <v>4024</v>
      </c>
      <c r="D25601" t="s">
        <v>3959</v>
      </c>
      <c r="E25601" t="s">
        <v>4226</v>
      </c>
      <c r="F25601" t="s">
        <v>2105</v>
      </c>
      <c r="G25601" s="14"/>
      <c r="H25601" s="15" t="str">
        <f>LEFT(C25601,4)</f>
        <v>5500</v>
      </c>
      <c r="I25601" s="15" t="str">
        <f>RIGHT(D25601,3)</f>
        <v>182</v>
      </c>
      <c r="J25601" s="15" t="str">
        <f>MID(E25601,2,3)</f>
        <v>361</v>
      </c>
    </row>
    <row r="25602" spans="1:10" x14ac:dyDescent="0.3">
      <c r="A25602">
        <v>3</v>
      </c>
      <c r="B25602" s="13" t="s">
        <v>3918</v>
      </c>
      <c r="C25602" t="s">
        <v>4024</v>
      </c>
      <c r="D25602" t="s">
        <v>3959</v>
      </c>
      <c r="E25602" t="s">
        <v>4246</v>
      </c>
      <c r="F25602" t="s">
        <v>2107</v>
      </c>
      <c r="G25602" s="14"/>
      <c r="H25602" s="15" t="str">
        <f>LEFT(C25602,4)</f>
        <v>5500</v>
      </c>
      <c r="I25602" s="15" t="str">
        <f>RIGHT(D25602,3)</f>
        <v>182</v>
      </c>
      <c r="J25602" s="15" t="str">
        <f>MID(E25602,2,3)</f>
        <v>411</v>
      </c>
    </row>
    <row r="25603" spans="1:10" x14ac:dyDescent="0.3">
      <c r="A25603">
        <v>3</v>
      </c>
      <c r="B25603" s="13" t="s">
        <v>3918</v>
      </c>
      <c r="C25603" t="s">
        <v>4024</v>
      </c>
      <c r="D25603" t="s">
        <v>3959</v>
      </c>
      <c r="E25603" t="s">
        <v>4250</v>
      </c>
      <c r="F25603" t="s">
        <v>2108</v>
      </c>
      <c r="G25603" s="14"/>
      <c r="H25603" s="15" t="str">
        <f>LEFT(C25603,4)</f>
        <v>5500</v>
      </c>
      <c r="I25603" s="15" t="str">
        <f>RIGHT(D25603,3)</f>
        <v>182</v>
      </c>
      <c r="J25603" s="15" t="str">
        <f>MID(E25603,2,3)</f>
        <v>414</v>
      </c>
    </row>
    <row r="25604" spans="1:10" x14ac:dyDescent="0.3">
      <c r="A25604">
        <v>3</v>
      </c>
      <c r="B25604" s="13" t="s">
        <v>3918</v>
      </c>
      <c r="C25604" t="s">
        <v>4024</v>
      </c>
      <c r="D25604" t="s">
        <v>3959</v>
      </c>
      <c r="E25604" t="s">
        <v>4252</v>
      </c>
      <c r="F25604" t="s">
        <v>2074</v>
      </c>
      <c r="G25604" s="14"/>
      <c r="H25604" s="15" t="str">
        <f>LEFT(C25604,4)</f>
        <v>5500</v>
      </c>
      <c r="I25604" s="15" t="str">
        <f>RIGHT(D25604,3)</f>
        <v>182</v>
      </c>
      <c r="J25604" s="15" t="str">
        <f>MID(E25604,2,3)</f>
        <v>418</v>
      </c>
    </row>
    <row r="25605" spans="1:10" x14ac:dyDescent="0.3">
      <c r="A25605">
        <v>3</v>
      </c>
      <c r="B25605" s="13" t="s">
        <v>3918</v>
      </c>
      <c r="C25605" t="s">
        <v>4024</v>
      </c>
      <c r="D25605" t="s">
        <v>3959</v>
      </c>
      <c r="E25605" t="s">
        <v>4264</v>
      </c>
      <c r="F25605" t="s">
        <v>2069</v>
      </c>
      <c r="G25605" s="14"/>
      <c r="H25605" s="15" t="str">
        <f>LEFT(C25605,4)</f>
        <v>5500</v>
      </c>
      <c r="I25605" s="15" t="str">
        <f>RIGHT(D25605,3)</f>
        <v>182</v>
      </c>
      <c r="J25605" s="15" t="str">
        <f>MID(E25605,2,3)</f>
        <v>461</v>
      </c>
    </row>
    <row r="25606" spans="1:10" x14ac:dyDescent="0.3">
      <c r="A25606">
        <v>3</v>
      </c>
      <c r="B25606" s="13" t="s">
        <v>3918</v>
      </c>
      <c r="C25606" t="s">
        <v>4024</v>
      </c>
      <c r="D25606" t="s">
        <v>3959</v>
      </c>
      <c r="E25606" t="s">
        <v>4265</v>
      </c>
      <c r="F25606" t="s">
        <v>2070</v>
      </c>
      <c r="G25606" s="14"/>
      <c r="H25606" s="15" t="str">
        <f>LEFT(C25606,4)</f>
        <v>5500</v>
      </c>
      <c r="I25606" s="15" t="str">
        <f>RIGHT(D25606,3)</f>
        <v>182</v>
      </c>
      <c r="J25606" s="15" t="str">
        <f>MID(E25606,2,3)</f>
        <v>462</v>
      </c>
    </row>
    <row r="25607" spans="1:10" x14ac:dyDescent="0.3">
      <c r="A25607">
        <v>3</v>
      </c>
      <c r="B25607" s="13" t="s">
        <v>3918</v>
      </c>
      <c r="C25607" t="s">
        <v>4024</v>
      </c>
      <c r="D25607" t="s">
        <v>3959</v>
      </c>
      <c r="E25607" t="s">
        <v>4266</v>
      </c>
      <c r="F25607" t="s">
        <v>2071</v>
      </c>
      <c r="G25607" s="14"/>
      <c r="H25607" s="15" t="str">
        <f>LEFT(C25607,4)</f>
        <v>5500</v>
      </c>
      <c r="I25607" s="15" t="str">
        <f>RIGHT(D25607,3)</f>
        <v>182</v>
      </c>
      <c r="J25607" s="15" t="str">
        <f>MID(E25607,2,3)</f>
        <v>471</v>
      </c>
    </row>
    <row r="25608" spans="1:10" x14ac:dyDescent="0.3">
      <c r="A25608">
        <v>3</v>
      </c>
      <c r="B25608" s="13" t="s">
        <v>3918</v>
      </c>
      <c r="C25608" t="s">
        <v>4024</v>
      </c>
      <c r="D25608" t="s">
        <v>3959</v>
      </c>
      <c r="E25608" t="s">
        <v>4277</v>
      </c>
      <c r="F25608" t="s">
        <v>2072</v>
      </c>
      <c r="G25608" s="14"/>
      <c r="H25608" s="15" t="str">
        <f>LEFT(C25608,4)</f>
        <v>5500</v>
      </c>
      <c r="I25608" s="15" t="str">
        <f>RIGHT(D25608,3)</f>
        <v>182</v>
      </c>
      <c r="J25608" s="15" t="str">
        <f>MID(E25608,2,3)</f>
        <v>541</v>
      </c>
    </row>
    <row r="25609" spans="1:10" x14ac:dyDescent="0.3">
      <c r="A25609">
        <v>3</v>
      </c>
      <c r="B25609" s="13" t="s">
        <v>3918</v>
      </c>
      <c r="C25609" t="s">
        <v>4024</v>
      </c>
      <c r="D25609" t="s">
        <v>3959</v>
      </c>
      <c r="E25609" t="s">
        <v>4279</v>
      </c>
      <c r="F25609" t="s">
        <v>2073</v>
      </c>
      <c r="G25609" s="14"/>
      <c r="H25609" s="15" t="str">
        <f>LEFT(C25609,4)</f>
        <v>5500</v>
      </c>
      <c r="I25609" s="15" t="str">
        <f>RIGHT(D25609,3)</f>
        <v>182</v>
      </c>
      <c r="J25609" s="15" t="str">
        <f>MID(E25609,2,3)</f>
        <v>542</v>
      </c>
    </row>
    <row r="25610" spans="1:10" x14ac:dyDescent="0.3">
      <c r="A25610">
        <v>3</v>
      </c>
      <c r="B25610" s="13" t="s">
        <v>3918</v>
      </c>
      <c r="C25610" t="s">
        <v>4024</v>
      </c>
      <c r="D25610" t="s">
        <v>3959</v>
      </c>
      <c r="E25610" t="s">
        <v>4280</v>
      </c>
      <c r="F25610" t="s">
        <v>3663</v>
      </c>
      <c r="G25610" s="14"/>
      <c r="H25610" s="15" t="str">
        <f>LEFT(C25610,4)</f>
        <v>5500</v>
      </c>
      <c r="I25610" s="15" t="str">
        <f>RIGHT(D25610,3)</f>
        <v>182</v>
      </c>
      <c r="J25610" s="15" t="str">
        <f>MID(E25610,2,3)</f>
        <v>551</v>
      </c>
    </row>
    <row r="25611" spans="1:10" x14ac:dyDescent="0.3">
      <c r="A25611">
        <v>3</v>
      </c>
      <c r="B25611" s="13" t="s">
        <v>3918</v>
      </c>
      <c r="C25611" t="s">
        <v>4081</v>
      </c>
      <c r="D25611" t="s">
        <v>3959</v>
      </c>
      <c r="E25611" t="s">
        <v>4085</v>
      </c>
      <c r="F25611" t="s">
        <v>403</v>
      </c>
      <c r="G25611" s="14"/>
      <c r="H25611" s="15" t="str">
        <f>LEFT(C25611,4)</f>
        <v>5810</v>
      </c>
      <c r="I25611" s="15" t="str">
        <f>RIGHT(D25611,3)</f>
        <v>182</v>
      </c>
      <c r="J25611" s="15" t="str">
        <f>MID(E25611,2,3)</f>
        <v>129</v>
      </c>
    </row>
    <row r="25612" spans="1:10" x14ac:dyDescent="0.3">
      <c r="A25612">
        <v>3</v>
      </c>
      <c r="B25612" s="13" t="s">
        <v>3918</v>
      </c>
      <c r="C25612" t="s">
        <v>4081</v>
      </c>
      <c r="D25612" t="s">
        <v>3959</v>
      </c>
      <c r="E25612" t="s">
        <v>4091</v>
      </c>
      <c r="F25612" t="s">
        <v>404</v>
      </c>
      <c r="G25612" s="14"/>
      <c r="H25612" s="15" t="str">
        <f>LEFT(C25612,4)</f>
        <v>5810</v>
      </c>
      <c r="I25612" s="15" t="str">
        <f>RIGHT(D25612,3)</f>
        <v>182</v>
      </c>
      <c r="J25612" s="15" t="str">
        <f>MID(E25612,2,3)</f>
        <v>131</v>
      </c>
    </row>
    <row r="25613" spans="1:10" x14ac:dyDescent="0.3">
      <c r="A25613">
        <v>3</v>
      </c>
      <c r="B25613" s="13" t="s">
        <v>3918</v>
      </c>
      <c r="C25613" t="s">
        <v>4081</v>
      </c>
      <c r="D25613" t="s">
        <v>3959</v>
      </c>
      <c r="E25613" t="s">
        <v>4094</v>
      </c>
      <c r="F25613" t="s">
        <v>1413</v>
      </c>
      <c r="G25613" s="14"/>
      <c r="H25613" s="15" t="str">
        <f>LEFT(C25613,4)</f>
        <v>5810</v>
      </c>
      <c r="I25613" s="15" t="str">
        <f>RIGHT(D25613,3)</f>
        <v>182</v>
      </c>
      <c r="J25613" s="15" t="str">
        <f>MID(E25613,2,3)</f>
        <v>134</v>
      </c>
    </row>
    <row r="25614" spans="1:10" x14ac:dyDescent="0.3">
      <c r="A25614">
        <v>3</v>
      </c>
      <c r="B25614" s="13" t="s">
        <v>3918</v>
      </c>
      <c r="C25614" t="s">
        <v>4081</v>
      </c>
      <c r="D25614" t="s">
        <v>3959</v>
      </c>
      <c r="E25614" t="s">
        <v>4095</v>
      </c>
      <c r="F25614" t="s">
        <v>393</v>
      </c>
      <c r="G25614" s="14"/>
      <c r="H25614" s="15" t="str">
        <f>LEFT(C25614,4)</f>
        <v>5810</v>
      </c>
      <c r="I25614" s="15" t="str">
        <f>RIGHT(D25614,3)</f>
        <v>182</v>
      </c>
      <c r="J25614" s="15" t="str">
        <f>MID(E25614,2,3)</f>
        <v>135</v>
      </c>
    </row>
    <row r="25615" spans="1:10" x14ac:dyDescent="0.3">
      <c r="A25615">
        <v>3</v>
      </c>
      <c r="B25615" s="13" t="s">
        <v>3918</v>
      </c>
      <c r="C25615" t="s">
        <v>4081</v>
      </c>
      <c r="D25615" t="s">
        <v>3959</v>
      </c>
      <c r="E25615" t="s">
        <v>4097</v>
      </c>
      <c r="F25615" t="s">
        <v>1414</v>
      </c>
      <c r="G25615" s="14"/>
      <c r="H25615" s="15" t="str">
        <f>LEFT(C25615,4)</f>
        <v>5810</v>
      </c>
      <c r="I25615" s="15" t="str">
        <f>RIGHT(D25615,3)</f>
        <v>182</v>
      </c>
      <c r="J25615" s="15" t="str">
        <f>MID(E25615,2,3)</f>
        <v>141</v>
      </c>
    </row>
    <row r="25616" spans="1:10" x14ac:dyDescent="0.3">
      <c r="A25616">
        <v>3</v>
      </c>
      <c r="B25616" s="13" t="s">
        <v>3918</v>
      </c>
      <c r="C25616" t="s">
        <v>4081</v>
      </c>
      <c r="D25616" t="s">
        <v>3959</v>
      </c>
      <c r="E25616" t="s">
        <v>4098</v>
      </c>
      <c r="F25616" t="s">
        <v>1478</v>
      </c>
      <c r="G25616" s="14"/>
      <c r="H25616" s="15" t="str">
        <f>LEFT(C25616,4)</f>
        <v>5810</v>
      </c>
      <c r="I25616" s="15" t="str">
        <f>RIGHT(D25616,3)</f>
        <v>182</v>
      </c>
      <c r="J25616" s="15" t="str">
        <f>MID(E25616,2,3)</f>
        <v>142</v>
      </c>
    </row>
    <row r="25617" spans="1:10" x14ac:dyDescent="0.3">
      <c r="A25617">
        <v>3</v>
      </c>
      <c r="B25617" s="13" t="s">
        <v>3918</v>
      </c>
      <c r="C25617" t="s">
        <v>4081</v>
      </c>
      <c r="D25617" t="s">
        <v>3959</v>
      </c>
      <c r="E25617" t="s">
        <v>4100</v>
      </c>
      <c r="F25617" t="s">
        <v>1479</v>
      </c>
      <c r="G25617" s="14"/>
      <c r="H25617" s="15" t="str">
        <f>LEFT(C25617,4)</f>
        <v>5810</v>
      </c>
      <c r="I25617" s="15" t="str">
        <f>RIGHT(D25617,3)</f>
        <v>182</v>
      </c>
      <c r="J25617" s="15" t="str">
        <f>MID(E25617,2,3)</f>
        <v>143</v>
      </c>
    </row>
    <row r="25618" spans="1:10" x14ac:dyDescent="0.3">
      <c r="A25618">
        <v>3</v>
      </c>
      <c r="B25618" s="13" t="s">
        <v>3918</v>
      </c>
      <c r="C25618" t="s">
        <v>4081</v>
      </c>
      <c r="D25618" t="s">
        <v>3959</v>
      </c>
      <c r="E25618" t="s">
        <v>4101</v>
      </c>
      <c r="F25618" t="s">
        <v>1491</v>
      </c>
      <c r="G25618" s="14"/>
      <c r="H25618" s="15" t="str">
        <f>LEFT(C25618,4)</f>
        <v>5810</v>
      </c>
      <c r="I25618" s="15" t="str">
        <f>RIGHT(D25618,3)</f>
        <v>182</v>
      </c>
      <c r="J25618" s="15" t="str">
        <f>MID(E25618,2,3)</f>
        <v>144</v>
      </c>
    </row>
    <row r="25619" spans="1:10" x14ac:dyDescent="0.3">
      <c r="A25619">
        <v>3</v>
      </c>
      <c r="B25619" s="13" t="s">
        <v>3918</v>
      </c>
      <c r="C25619" t="s">
        <v>4081</v>
      </c>
      <c r="D25619" t="s">
        <v>3959</v>
      </c>
      <c r="E25619" t="s">
        <v>4119</v>
      </c>
      <c r="F25619" t="s">
        <v>321</v>
      </c>
      <c r="G25619" s="14"/>
      <c r="H25619" s="15" t="str">
        <f>LEFT(C25619,4)</f>
        <v>5810</v>
      </c>
      <c r="I25619" s="15" t="str">
        <f>RIGHT(D25619,3)</f>
        <v>182</v>
      </c>
      <c r="J25619" s="15" t="str">
        <f>MID(E25619,2,3)</f>
        <v>162</v>
      </c>
    </row>
    <row r="25620" spans="1:10" x14ac:dyDescent="0.3">
      <c r="A25620">
        <v>3</v>
      </c>
      <c r="B25620" s="13" t="s">
        <v>3918</v>
      </c>
      <c r="C25620" t="s">
        <v>4081</v>
      </c>
      <c r="D25620" t="s">
        <v>3959</v>
      </c>
      <c r="E25620" t="s">
        <v>4121</v>
      </c>
      <c r="F25620" t="s">
        <v>322</v>
      </c>
      <c r="G25620" s="14"/>
      <c r="H25620" s="15" t="str">
        <f>LEFT(C25620,4)</f>
        <v>5810</v>
      </c>
      <c r="I25620" s="15" t="str">
        <f>RIGHT(D25620,3)</f>
        <v>182</v>
      </c>
      <c r="J25620" s="15" t="str">
        <f>MID(E25620,2,3)</f>
        <v>163</v>
      </c>
    </row>
    <row r="25621" spans="1:10" x14ac:dyDescent="0.3">
      <c r="A25621">
        <v>3</v>
      </c>
      <c r="B25621" s="13" t="s">
        <v>3918</v>
      </c>
      <c r="C25621" t="s">
        <v>4081</v>
      </c>
      <c r="D25621" t="s">
        <v>3959</v>
      </c>
      <c r="E25621" t="s">
        <v>4126</v>
      </c>
      <c r="F25621" t="s">
        <v>323</v>
      </c>
      <c r="G25621" s="14"/>
      <c r="H25621" s="15" t="str">
        <f>LEFT(C25621,4)</f>
        <v>5810</v>
      </c>
      <c r="I25621" s="15" t="str">
        <f>RIGHT(D25621,3)</f>
        <v>182</v>
      </c>
      <c r="J25621" s="15" t="str">
        <f>MID(E25621,2,3)</f>
        <v>164</v>
      </c>
    </row>
    <row r="25622" spans="1:10" x14ac:dyDescent="0.3">
      <c r="A25622">
        <v>3</v>
      </c>
      <c r="B25622" s="13" t="s">
        <v>3918</v>
      </c>
      <c r="C25622" t="s">
        <v>4081</v>
      </c>
      <c r="D25622" t="s">
        <v>3959</v>
      </c>
      <c r="E25622" t="s">
        <v>4127</v>
      </c>
      <c r="F25622" t="s">
        <v>2153</v>
      </c>
      <c r="G25622" s="14"/>
      <c r="H25622" s="15" t="str">
        <f>LEFT(C25622,4)</f>
        <v>5810</v>
      </c>
      <c r="I25622" s="15" t="str">
        <f>RIGHT(D25622,3)</f>
        <v>182</v>
      </c>
      <c r="J25622" s="15" t="str">
        <f>MID(E25622,2,3)</f>
        <v>165</v>
      </c>
    </row>
    <row r="25623" spans="1:10" x14ac:dyDescent="0.3">
      <c r="A25623">
        <v>3</v>
      </c>
      <c r="B25623" s="13" t="s">
        <v>3918</v>
      </c>
      <c r="C25623" t="s">
        <v>4081</v>
      </c>
      <c r="D25623" t="s">
        <v>3959</v>
      </c>
      <c r="E25623" t="s">
        <v>4128</v>
      </c>
      <c r="F25623" t="s">
        <v>324</v>
      </c>
      <c r="G25623" s="14"/>
      <c r="H25623" s="15" t="str">
        <f>LEFT(C25623,4)</f>
        <v>5810</v>
      </c>
      <c r="I25623" s="15" t="str">
        <f>RIGHT(D25623,3)</f>
        <v>182</v>
      </c>
      <c r="J25623" s="15" t="str">
        <f>MID(E25623,2,3)</f>
        <v>166</v>
      </c>
    </row>
    <row r="25624" spans="1:10" x14ac:dyDescent="0.3">
      <c r="A25624">
        <v>3</v>
      </c>
      <c r="B25624" s="13" t="s">
        <v>3918</v>
      </c>
      <c r="C25624" t="s">
        <v>4081</v>
      </c>
      <c r="D25624" t="s">
        <v>3959</v>
      </c>
      <c r="E25624" t="s">
        <v>4129</v>
      </c>
      <c r="F25624" t="s">
        <v>802</v>
      </c>
      <c r="G25624" s="14"/>
      <c r="H25624" s="15" t="str">
        <f>LEFT(C25624,4)</f>
        <v>5810</v>
      </c>
      <c r="I25624" s="15" t="str">
        <f>RIGHT(D25624,3)</f>
        <v>182</v>
      </c>
      <c r="J25624" s="15" t="str">
        <f>MID(E25624,2,3)</f>
        <v>167</v>
      </c>
    </row>
    <row r="25625" spans="1:10" x14ac:dyDescent="0.3">
      <c r="A25625">
        <v>3</v>
      </c>
      <c r="B25625" s="13" t="s">
        <v>3918</v>
      </c>
      <c r="C25625" t="s">
        <v>4081</v>
      </c>
      <c r="D25625" t="s">
        <v>3959</v>
      </c>
      <c r="E25625" t="s">
        <v>4140</v>
      </c>
      <c r="F25625" t="s">
        <v>2633</v>
      </c>
      <c r="G25625" s="14"/>
      <c r="H25625" s="15" t="str">
        <f>LEFT(C25625,4)</f>
        <v>5810</v>
      </c>
      <c r="I25625" s="15" t="str">
        <f>RIGHT(D25625,3)</f>
        <v>182</v>
      </c>
      <c r="J25625" s="15" t="str">
        <f>MID(E25625,2,3)</f>
        <v>180</v>
      </c>
    </row>
    <row r="25626" spans="1:10" x14ac:dyDescent="0.3">
      <c r="A25626">
        <v>3</v>
      </c>
      <c r="B25626" s="13" t="s">
        <v>3918</v>
      </c>
      <c r="C25626" t="s">
        <v>4081</v>
      </c>
      <c r="D25626" t="s">
        <v>3959</v>
      </c>
      <c r="E25626" t="s">
        <v>4147</v>
      </c>
      <c r="F25626" t="s">
        <v>1848</v>
      </c>
      <c r="G25626" s="14"/>
      <c r="H25626" s="15" t="str">
        <f>LEFT(C25626,4)</f>
        <v>5810</v>
      </c>
      <c r="I25626" s="15" t="str">
        <f>RIGHT(D25626,3)</f>
        <v>182</v>
      </c>
      <c r="J25626" s="15" t="str">
        <f>MID(E25626,2,3)</f>
        <v>181</v>
      </c>
    </row>
    <row r="25627" spans="1:10" x14ac:dyDescent="0.3">
      <c r="A25627">
        <v>3</v>
      </c>
      <c r="B25627" s="13" t="s">
        <v>3918</v>
      </c>
      <c r="C25627" t="s">
        <v>4081</v>
      </c>
      <c r="D25627" t="s">
        <v>3959</v>
      </c>
      <c r="E25627" t="s">
        <v>4151</v>
      </c>
      <c r="F25627" t="s">
        <v>1849</v>
      </c>
      <c r="G25627" s="14"/>
      <c r="H25627" s="15" t="str">
        <f>LEFT(C25627,4)</f>
        <v>5810</v>
      </c>
      <c r="I25627" s="15" t="str">
        <f>RIGHT(D25627,3)</f>
        <v>182</v>
      </c>
      <c r="J25627" s="15" t="str">
        <f>MID(E25627,2,3)</f>
        <v>183</v>
      </c>
    </row>
    <row r="25628" spans="1:10" x14ac:dyDescent="0.3">
      <c r="A25628">
        <v>3</v>
      </c>
      <c r="B25628" s="13" t="s">
        <v>3918</v>
      </c>
      <c r="C25628" t="s">
        <v>4081</v>
      </c>
      <c r="D25628" t="s">
        <v>3959</v>
      </c>
      <c r="E25628" t="s">
        <v>4153</v>
      </c>
      <c r="F25628" t="s">
        <v>680</v>
      </c>
      <c r="G25628" s="14"/>
      <c r="H25628" s="15" t="str">
        <f>LEFT(C25628,4)</f>
        <v>5810</v>
      </c>
      <c r="I25628" s="15" t="str">
        <f>RIGHT(D25628,3)</f>
        <v>182</v>
      </c>
      <c r="J25628" s="15" t="str">
        <f>MID(E25628,2,3)</f>
        <v>184</v>
      </c>
    </row>
    <row r="25629" spans="1:10" x14ac:dyDescent="0.3">
      <c r="A25629">
        <v>3</v>
      </c>
      <c r="B25629" s="13" t="s">
        <v>3918</v>
      </c>
      <c r="C25629" t="s">
        <v>4081</v>
      </c>
      <c r="D25629" t="s">
        <v>3959</v>
      </c>
      <c r="E25629" t="s">
        <v>4160</v>
      </c>
      <c r="F25629" t="s">
        <v>684</v>
      </c>
      <c r="G25629" s="14"/>
      <c r="H25629" s="15" t="str">
        <f>LEFT(C25629,4)</f>
        <v>5810</v>
      </c>
      <c r="I25629" s="15" t="str">
        <f>RIGHT(D25629,3)</f>
        <v>182</v>
      </c>
      <c r="J25629" s="15" t="str">
        <f>MID(E25629,2,3)</f>
        <v>189</v>
      </c>
    </row>
    <row r="25630" spans="1:10" x14ac:dyDescent="0.3">
      <c r="A25630">
        <v>3</v>
      </c>
      <c r="B25630" s="13" t="s">
        <v>3918</v>
      </c>
      <c r="C25630" t="s">
        <v>4081</v>
      </c>
      <c r="D25630" t="s">
        <v>3959</v>
      </c>
      <c r="E25630" t="s">
        <v>4161</v>
      </c>
      <c r="F25630" t="s">
        <v>1851</v>
      </c>
      <c r="G25630" s="14"/>
      <c r="H25630" s="15" t="str">
        <f>LEFT(C25630,4)</f>
        <v>5810</v>
      </c>
      <c r="I25630" s="15" t="str">
        <f>RIGHT(D25630,3)</f>
        <v>182</v>
      </c>
      <c r="J25630" s="15" t="str">
        <f>MID(E25630,2,3)</f>
        <v>191</v>
      </c>
    </row>
    <row r="25631" spans="1:10" x14ac:dyDescent="0.3">
      <c r="A25631">
        <v>3</v>
      </c>
      <c r="B25631" s="13" t="s">
        <v>3918</v>
      </c>
      <c r="C25631" t="s">
        <v>4081</v>
      </c>
      <c r="D25631" t="s">
        <v>3959</v>
      </c>
      <c r="E25631" t="s">
        <v>4162</v>
      </c>
      <c r="F25631" t="s">
        <v>3659</v>
      </c>
      <c r="G25631" s="14"/>
      <c r="H25631" s="15" t="str">
        <f>LEFT(C25631,4)</f>
        <v>5810</v>
      </c>
      <c r="I25631" s="15" t="str">
        <f>RIGHT(D25631,3)</f>
        <v>182</v>
      </c>
      <c r="J25631" s="15" t="str">
        <f>MID(E25631,2,3)</f>
        <v>192</v>
      </c>
    </row>
    <row r="25632" spans="1:10" x14ac:dyDescent="0.3">
      <c r="A25632">
        <v>3</v>
      </c>
      <c r="B25632" s="13" t="s">
        <v>3918</v>
      </c>
      <c r="C25632" t="s">
        <v>4081</v>
      </c>
      <c r="D25632" t="s">
        <v>3959</v>
      </c>
      <c r="E25632" t="s">
        <v>4163</v>
      </c>
      <c r="F25632" t="s">
        <v>1852</v>
      </c>
      <c r="G25632" s="14"/>
      <c r="H25632" s="15" t="str">
        <f>LEFT(C25632,4)</f>
        <v>5810</v>
      </c>
      <c r="I25632" s="15" t="str">
        <f>RIGHT(D25632,3)</f>
        <v>182</v>
      </c>
      <c r="J25632" s="15" t="str">
        <f>MID(E25632,2,3)</f>
        <v>193</v>
      </c>
    </row>
    <row r="25633" spans="1:10" x14ac:dyDescent="0.3">
      <c r="A25633">
        <v>3</v>
      </c>
      <c r="B25633" s="13" t="s">
        <v>3918</v>
      </c>
      <c r="C25633" t="s">
        <v>4081</v>
      </c>
      <c r="D25633" t="s">
        <v>3959</v>
      </c>
      <c r="E25633" t="s">
        <v>4169</v>
      </c>
      <c r="F25633" t="s">
        <v>1853</v>
      </c>
      <c r="G25633" s="14"/>
      <c r="H25633" s="15" t="str">
        <f>LEFT(C25633,4)</f>
        <v>5810</v>
      </c>
      <c r="I25633" s="15" t="str">
        <f>RIGHT(D25633,3)</f>
        <v>182</v>
      </c>
      <c r="J25633" s="15" t="str">
        <f>MID(E25633,2,3)</f>
        <v>197</v>
      </c>
    </row>
    <row r="25634" spans="1:10" x14ac:dyDescent="0.3">
      <c r="A25634">
        <v>3</v>
      </c>
      <c r="B25634" s="13" t="s">
        <v>3918</v>
      </c>
      <c r="C25634" t="s">
        <v>4081</v>
      </c>
      <c r="D25634" t="s">
        <v>3959</v>
      </c>
      <c r="E25634" t="s">
        <v>4172</v>
      </c>
      <c r="F25634" t="s">
        <v>326</v>
      </c>
      <c r="G25634" s="14"/>
      <c r="H25634" s="15" t="str">
        <f>LEFT(C25634,4)</f>
        <v>5810</v>
      </c>
      <c r="I25634" s="15" t="str">
        <f>RIGHT(D25634,3)</f>
        <v>182</v>
      </c>
      <c r="J25634" s="15" t="str">
        <f>MID(E25634,2,3)</f>
        <v>211</v>
      </c>
    </row>
    <row r="25635" spans="1:10" x14ac:dyDescent="0.3">
      <c r="A25635">
        <v>3</v>
      </c>
      <c r="B25635" s="13" t="s">
        <v>3918</v>
      </c>
      <c r="C25635" t="s">
        <v>4081</v>
      </c>
      <c r="D25635" t="s">
        <v>3959</v>
      </c>
      <c r="E25635" t="s">
        <v>4173</v>
      </c>
      <c r="F25635" t="s">
        <v>327</v>
      </c>
      <c r="G25635" s="14"/>
      <c r="H25635" s="15" t="str">
        <f>LEFT(C25635,4)</f>
        <v>5810</v>
      </c>
      <c r="I25635" s="15" t="str">
        <f>RIGHT(D25635,3)</f>
        <v>182</v>
      </c>
      <c r="J25635" s="15" t="str">
        <f>MID(E25635,2,3)</f>
        <v>221</v>
      </c>
    </row>
    <row r="25636" spans="1:10" x14ac:dyDescent="0.3">
      <c r="A25636">
        <v>3</v>
      </c>
      <c r="B25636" s="13" t="s">
        <v>3918</v>
      </c>
      <c r="C25636" t="s">
        <v>4081</v>
      </c>
      <c r="D25636" t="s">
        <v>3959</v>
      </c>
      <c r="E25636" t="s">
        <v>4175</v>
      </c>
      <c r="F25636" t="s">
        <v>1854</v>
      </c>
      <c r="G25636" s="14"/>
      <c r="H25636" s="15" t="str">
        <f>LEFT(C25636,4)</f>
        <v>5810</v>
      </c>
      <c r="I25636" s="15" t="str">
        <f>RIGHT(D25636,3)</f>
        <v>182</v>
      </c>
      <c r="J25636" s="15" t="str">
        <f>MID(E25636,2,3)</f>
        <v>229</v>
      </c>
    </row>
    <row r="25637" spans="1:10" x14ac:dyDescent="0.3">
      <c r="A25637">
        <v>3</v>
      </c>
      <c r="B25637" s="13" t="s">
        <v>3918</v>
      </c>
      <c r="C25637" t="s">
        <v>4081</v>
      </c>
      <c r="D25637" t="s">
        <v>3959</v>
      </c>
      <c r="E25637" t="s">
        <v>4176</v>
      </c>
      <c r="F25637" t="s">
        <v>685</v>
      </c>
      <c r="G25637" s="14"/>
      <c r="H25637" s="15" t="str">
        <f>LEFT(C25637,4)</f>
        <v>5810</v>
      </c>
      <c r="I25637" s="15" t="str">
        <f>RIGHT(D25637,3)</f>
        <v>182</v>
      </c>
      <c r="J25637" s="15" t="str">
        <f>MID(E25637,2,3)</f>
        <v>231</v>
      </c>
    </row>
    <row r="25638" spans="1:10" x14ac:dyDescent="0.3">
      <c r="A25638">
        <v>3</v>
      </c>
      <c r="B25638" s="13" t="s">
        <v>3918</v>
      </c>
      <c r="C25638" t="s">
        <v>4081</v>
      </c>
      <c r="D25638" t="s">
        <v>3959</v>
      </c>
      <c r="E25638" t="s">
        <v>4177</v>
      </c>
      <c r="F25638" t="s">
        <v>1855</v>
      </c>
      <c r="G25638" s="14"/>
      <c r="H25638" s="15" t="str">
        <f>LEFT(C25638,4)</f>
        <v>5810</v>
      </c>
      <c r="I25638" s="15" t="str">
        <f>RIGHT(D25638,3)</f>
        <v>182</v>
      </c>
      <c r="J25638" s="15" t="str">
        <f>MID(E25638,2,3)</f>
        <v>232</v>
      </c>
    </row>
    <row r="25639" spans="1:10" x14ac:dyDescent="0.3">
      <c r="A25639">
        <v>3</v>
      </c>
      <c r="B25639" s="13" t="s">
        <v>3918</v>
      </c>
      <c r="C25639" t="s">
        <v>4081</v>
      </c>
      <c r="D25639" t="s">
        <v>3959</v>
      </c>
      <c r="E25639" t="s">
        <v>4178</v>
      </c>
      <c r="F25639" t="s">
        <v>686</v>
      </c>
      <c r="G25639" s="14"/>
      <c r="H25639" s="15" t="str">
        <f>LEFT(C25639,4)</f>
        <v>5810</v>
      </c>
      <c r="I25639" s="15" t="str">
        <f>RIGHT(D25639,3)</f>
        <v>182</v>
      </c>
      <c r="J25639" s="15" t="str">
        <f>MID(E25639,2,3)</f>
        <v>233</v>
      </c>
    </row>
    <row r="25640" spans="1:10" x14ac:dyDescent="0.3">
      <c r="A25640">
        <v>3</v>
      </c>
      <c r="B25640" s="13" t="s">
        <v>3918</v>
      </c>
      <c r="C25640" t="s">
        <v>4081</v>
      </c>
      <c r="D25640" t="s">
        <v>3959</v>
      </c>
      <c r="E25640" t="s">
        <v>4179</v>
      </c>
      <c r="F25640" t="s">
        <v>1376</v>
      </c>
      <c r="G25640" s="14"/>
      <c r="H25640" s="15" t="str">
        <f>LEFT(C25640,4)</f>
        <v>5810</v>
      </c>
      <c r="I25640" s="15" t="str">
        <f>RIGHT(D25640,3)</f>
        <v>182</v>
      </c>
      <c r="J25640" s="15" t="str">
        <f>MID(E25640,2,3)</f>
        <v>234</v>
      </c>
    </row>
    <row r="25641" spans="1:10" x14ac:dyDescent="0.3">
      <c r="A25641">
        <v>3</v>
      </c>
      <c r="B25641" s="13" t="s">
        <v>3918</v>
      </c>
      <c r="C25641" t="s">
        <v>4081</v>
      </c>
      <c r="D25641" t="s">
        <v>3959</v>
      </c>
      <c r="E25641" t="s">
        <v>4180</v>
      </c>
      <c r="F25641" t="s">
        <v>1377</v>
      </c>
      <c r="G25641" s="14"/>
      <c r="H25641" s="15" t="str">
        <f>LEFT(C25641,4)</f>
        <v>5810</v>
      </c>
      <c r="I25641" s="15" t="str">
        <f>RIGHT(D25641,3)</f>
        <v>182</v>
      </c>
      <c r="J25641" s="15" t="str">
        <f>MID(E25641,2,3)</f>
        <v>235</v>
      </c>
    </row>
    <row r="25642" spans="1:10" x14ac:dyDescent="0.3">
      <c r="A25642">
        <v>3</v>
      </c>
      <c r="B25642" s="13" t="s">
        <v>3918</v>
      </c>
      <c r="C25642" t="s">
        <v>4081</v>
      </c>
      <c r="D25642" t="s">
        <v>3959</v>
      </c>
      <c r="E25642" t="s">
        <v>4183</v>
      </c>
      <c r="F25642" t="s">
        <v>329</v>
      </c>
      <c r="G25642" s="14"/>
      <c r="H25642" s="15" t="str">
        <f>LEFT(C25642,4)</f>
        <v>5810</v>
      </c>
      <c r="I25642" s="15" t="str">
        <f>RIGHT(D25642,3)</f>
        <v>182</v>
      </c>
      <c r="J25642" s="15" t="str">
        <f>MID(E25642,2,3)</f>
        <v>311</v>
      </c>
    </row>
    <row r="25643" spans="1:10" x14ac:dyDescent="0.3">
      <c r="A25643">
        <v>3</v>
      </c>
      <c r="B25643" s="13" t="s">
        <v>3918</v>
      </c>
      <c r="C25643" t="s">
        <v>4081</v>
      </c>
      <c r="D25643" t="s">
        <v>3959</v>
      </c>
      <c r="E25643" t="s">
        <v>4190</v>
      </c>
      <c r="F25643" t="s">
        <v>1038</v>
      </c>
      <c r="G25643" s="14"/>
      <c r="H25643" s="15" t="str">
        <f>LEFT(C25643,4)</f>
        <v>5810</v>
      </c>
      <c r="I25643" s="15" t="str">
        <f>RIGHT(D25643,3)</f>
        <v>182</v>
      </c>
      <c r="J25643" s="15" t="str">
        <f>MID(E25643,2,3)</f>
        <v>312</v>
      </c>
    </row>
    <row r="25644" spans="1:10" x14ac:dyDescent="0.3">
      <c r="A25644">
        <v>3</v>
      </c>
      <c r="B25644" s="13" t="s">
        <v>3918</v>
      </c>
      <c r="C25644" t="s">
        <v>4081</v>
      </c>
      <c r="D25644" t="s">
        <v>3959</v>
      </c>
      <c r="E25644" t="s">
        <v>4194</v>
      </c>
      <c r="F25644" t="s">
        <v>1840</v>
      </c>
      <c r="G25644" s="14"/>
      <c r="H25644" s="15" t="str">
        <f>LEFT(C25644,4)</f>
        <v>5810</v>
      </c>
      <c r="I25644" s="15" t="str">
        <f>RIGHT(D25644,3)</f>
        <v>182</v>
      </c>
      <c r="J25644" s="15" t="str">
        <f>MID(E25644,2,3)</f>
        <v>314</v>
      </c>
    </row>
    <row r="25645" spans="1:10" x14ac:dyDescent="0.3">
      <c r="A25645">
        <v>3</v>
      </c>
      <c r="B25645" s="13" t="s">
        <v>3918</v>
      </c>
      <c r="C25645" t="s">
        <v>4081</v>
      </c>
      <c r="D25645" t="s">
        <v>3959</v>
      </c>
      <c r="E25645" t="s">
        <v>4207</v>
      </c>
      <c r="F25645" t="s">
        <v>1039</v>
      </c>
      <c r="G25645" s="14"/>
      <c r="H25645" s="15" t="str">
        <f>LEFT(C25645,4)</f>
        <v>5810</v>
      </c>
      <c r="I25645" s="15" t="str">
        <f>RIGHT(D25645,3)</f>
        <v>182</v>
      </c>
      <c r="J25645" s="15" t="str">
        <f>MID(E25645,2,3)</f>
        <v>326</v>
      </c>
    </row>
    <row r="25646" spans="1:10" x14ac:dyDescent="0.3">
      <c r="A25646">
        <v>3</v>
      </c>
      <c r="B25646" s="13" t="s">
        <v>3918</v>
      </c>
      <c r="C25646" t="s">
        <v>4081</v>
      </c>
      <c r="D25646" t="s">
        <v>3959</v>
      </c>
      <c r="E25646" t="s">
        <v>4211</v>
      </c>
      <c r="F25646" t="s">
        <v>1694</v>
      </c>
      <c r="G25646" s="14"/>
      <c r="H25646" s="15" t="str">
        <f>LEFT(C25646,4)</f>
        <v>5810</v>
      </c>
      <c r="I25646" s="15" t="str">
        <f>RIGHT(D25646,3)</f>
        <v>182</v>
      </c>
      <c r="J25646" s="15" t="str">
        <f>MID(E25646,2,3)</f>
        <v>332</v>
      </c>
    </row>
    <row r="25647" spans="1:10" x14ac:dyDescent="0.3">
      <c r="A25647">
        <v>3</v>
      </c>
      <c r="B25647" s="13" t="s">
        <v>3918</v>
      </c>
      <c r="C25647" t="s">
        <v>4081</v>
      </c>
      <c r="D25647" t="s">
        <v>3959</v>
      </c>
      <c r="E25647" t="s">
        <v>4212</v>
      </c>
      <c r="F25647" t="s">
        <v>1695</v>
      </c>
      <c r="G25647" s="14"/>
      <c r="H25647" s="15" t="str">
        <f>LEFT(C25647,4)</f>
        <v>5810</v>
      </c>
      <c r="I25647" s="15" t="str">
        <f>RIGHT(D25647,3)</f>
        <v>182</v>
      </c>
      <c r="J25647" s="15" t="str">
        <f>MID(E25647,2,3)</f>
        <v>333</v>
      </c>
    </row>
    <row r="25648" spans="1:10" x14ac:dyDescent="0.3">
      <c r="A25648">
        <v>3</v>
      </c>
      <c r="B25648" s="13" t="s">
        <v>3918</v>
      </c>
      <c r="C25648" t="s">
        <v>4081</v>
      </c>
      <c r="D25648" t="s">
        <v>3959</v>
      </c>
      <c r="E25648" t="s">
        <v>4214</v>
      </c>
      <c r="F25648" t="s">
        <v>1696</v>
      </c>
      <c r="G25648" s="14"/>
      <c r="H25648" s="15" t="str">
        <f>LEFT(C25648,4)</f>
        <v>5810</v>
      </c>
      <c r="I25648" s="15" t="str">
        <f>RIGHT(D25648,3)</f>
        <v>182</v>
      </c>
      <c r="J25648" s="15" t="str">
        <f>MID(E25648,2,3)</f>
        <v>341</v>
      </c>
    </row>
    <row r="25649" spans="1:10" x14ac:dyDescent="0.3">
      <c r="A25649">
        <v>3</v>
      </c>
      <c r="B25649" s="13" t="s">
        <v>3918</v>
      </c>
      <c r="C25649" t="s">
        <v>4081</v>
      </c>
      <c r="D25649" t="s">
        <v>3959</v>
      </c>
      <c r="E25649" t="s">
        <v>4216</v>
      </c>
      <c r="F25649" t="s">
        <v>1697</v>
      </c>
      <c r="G25649" s="14"/>
      <c r="H25649" s="15" t="str">
        <f>LEFT(C25649,4)</f>
        <v>5810</v>
      </c>
      <c r="I25649" s="15" t="str">
        <f>RIGHT(D25649,3)</f>
        <v>182</v>
      </c>
      <c r="J25649" s="15" t="str">
        <f>MID(E25649,2,3)</f>
        <v>343</v>
      </c>
    </row>
    <row r="25650" spans="1:10" x14ac:dyDescent="0.3">
      <c r="A25650">
        <v>3</v>
      </c>
      <c r="B25650" s="13" t="s">
        <v>3918</v>
      </c>
      <c r="C25650" t="s">
        <v>4081</v>
      </c>
      <c r="D25650" t="s">
        <v>3959</v>
      </c>
      <c r="E25650" t="s">
        <v>4217</v>
      </c>
      <c r="F25650" t="s">
        <v>1698</v>
      </c>
      <c r="G25650" s="14"/>
      <c r="H25650" s="15" t="str">
        <f>LEFT(C25650,4)</f>
        <v>5810</v>
      </c>
      <c r="I25650" s="15" t="str">
        <f>RIGHT(D25650,3)</f>
        <v>182</v>
      </c>
      <c r="J25650" s="15" t="str">
        <f>MID(E25650,2,3)</f>
        <v>344</v>
      </c>
    </row>
    <row r="25651" spans="1:10" x14ac:dyDescent="0.3">
      <c r="A25651">
        <v>3</v>
      </c>
      <c r="B25651" s="13" t="s">
        <v>3918</v>
      </c>
      <c r="C25651" t="s">
        <v>4081</v>
      </c>
      <c r="D25651" t="s">
        <v>3959</v>
      </c>
      <c r="E25651" t="s">
        <v>4219</v>
      </c>
      <c r="F25651" t="s">
        <v>1699</v>
      </c>
      <c r="G25651" s="14"/>
      <c r="H25651" s="15" t="str">
        <f>LEFT(C25651,4)</f>
        <v>5810</v>
      </c>
      <c r="I25651" s="15" t="str">
        <f>RIGHT(D25651,3)</f>
        <v>182</v>
      </c>
      <c r="J25651" s="15" t="str">
        <f>MID(E25651,2,3)</f>
        <v>351</v>
      </c>
    </row>
    <row r="25652" spans="1:10" x14ac:dyDescent="0.3">
      <c r="A25652">
        <v>3</v>
      </c>
      <c r="B25652" s="13" t="s">
        <v>3918</v>
      </c>
      <c r="C25652" t="s">
        <v>4081</v>
      </c>
      <c r="D25652" t="s">
        <v>3959</v>
      </c>
      <c r="E25652" t="s">
        <v>4221</v>
      </c>
      <c r="F25652" t="s">
        <v>1700</v>
      </c>
      <c r="G25652" s="14"/>
      <c r="H25652" s="15" t="str">
        <f>LEFT(C25652,4)</f>
        <v>5810</v>
      </c>
      <c r="I25652" s="15" t="str">
        <f>RIGHT(D25652,3)</f>
        <v>182</v>
      </c>
      <c r="J25652" s="15" t="str">
        <f>MID(E25652,2,3)</f>
        <v>352</v>
      </c>
    </row>
    <row r="25653" spans="1:10" x14ac:dyDescent="0.3">
      <c r="A25653">
        <v>3</v>
      </c>
      <c r="B25653" s="13" t="s">
        <v>3918</v>
      </c>
      <c r="C25653" t="s">
        <v>4081</v>
      </c>
      <c r="D25653" t="s">
        <v>3959</v>
      </c>
      <c r="E25653" t="s">
        <v>4246</v>
      </c>
      <c r="F25653" t="s">
        <v>1040</v>
      </c>
      <c r="G25653" s="14"/>
      <c r="H25653" s="15" t="str">
        <f>LEFT(C25653,4)</f>
        <v>5810</v>
      </c>
      <c r="I25653" s="15" t="str">
        <f>RIGHT(D25653,3)</f>
        <v>182</v>
      </c>
      <c r="J25653" s="15" t="str">
        <f>MID(E25653,2,3)</f>
        <v>411</v>
      </c>
    </row>
    <row r="25654" spans="1:10" x14ac:dyDescent="0.3">
      <c r="A25654">
        <v>3</v>
      </c>
      <c r="B25654" s="13" t="s">
        <v>3918</v>
      </c>
      <c r="C25654" t="s">
        <v>4081</v>
      </c>
      <c r="D25654" t="s">
        <v>3959</v>
      </c>
      <c r="E25654" t="s">
        <v>4249</v>
      </c>
      <c r="F25654" t="s">
        <v>1702</v>
      </c>
      <c r="G25654" s="14"/>
      <c r="H25654" s="15" t="str">
        <f>LEFT(C25654,4)</f>
        <v>5810</v>
      </c>
      <c r="I25654" s="15" t="str">
        <f>RIGHT(D25654,3)</f>
        <v>182</v>
      </c>
      <c r="J25654" s="15" t="str">
        <f>MID(E25654,2,3)</f>
        <v>413</v>
      </c>
    </row>
    <row r="25655" spans="1:10" x14ac:dyDescent="0.3">
      <c r="A25655">
        <v>3</v>
      </c>
      <c r="B25655" s="13" t="s">
        <v>3918</v>
      </c>
      <c r="C25655" t="s">
        <v>4081</v>
      </c>
      <c r="D25655" t="s">
        <v>3959</v>
      </c>
      <c r="E25655" t="s">
        <v>4250</v>
      </c>
      <c r="F25655" t="s">
        <v>1703</v>
      </c>
      <c r="G25655" s="14"/>
      <c r="H25655" s="15" t="str">
        <f>LEFT(C25655,4)</f>
        <v>5810</v>
      </c>
      <c r="I25655" s="15" t="str">
        <f>RIGHT(D25655,3)</f>
        <v>182</v>
      </c>
      <c r="J25655" s="15" t="str">
        <f>MID(E25655,2,3)</f>
        <v>414</v>
      </c>
    </row>
    <row r="25656" spans="1:10" x14ac:dyDescent="0.3">
      <c r="A25656">
        <v>3</v>
      </c>
      <c r="B25656" s="13" t="s">
        <v>3918</v>
      </c>
      <c r="C25656" t="s">
        <v>4081</v>
      </c>
      <c r="D25656" t="s">
        <v>3959</v>
      </c>
      <c r="E25656" t="s">
        <v>4252</v>
      </c>
      <c r="F25656" t="s">
        <v>1041</v>
      </c>
      <c r="G25656" s="14"/>
      <c r="H25656" s="15" t="str">
        <f>LEFT(C25656,4)</f>
        <v>5810</v>
      </c>
      <c r="I25656" s="15" t="str">
        <f>RIGHT(D25656,3)</f>
        <v>182</v>
      </c>
      <c r="J25656" s="15" t="str">
        <f>MID(E25656,2,3)</f>
        <v>418</v>
      </c>
    </row>
    <row r="25657" spans="1:10" x14ac:dyDescent="0.3">
      <c r="A25657">
        <v>3</v>
      </c>
      <c r="B25657" s="13" t="s">
        <v>3918</v>
      </c>
      <c r="C25657" t="s">
        <v>4081</v>
      </c>
      <c r="D25657" t="s">
        <v>3959</v>
      </c>
      <c r="E25657" t="s">
        <v>4254</v>
      </c>
      <c r="F25657" t="s">
        <v>1042</v>
      </c>
      <c r="G25657" s="14"/>
      <c r="H25657" s="15" t="str">
        <f>LEFT(C25657,4)</f>
        <v>5810</v>
      </c>
      <c r="I25657" s="15" t="str">
        <f>RIGHT(D25657,3)</f>
        <v>182</v>
      </c>
      <c r="J25657" s="15" t="str">
        <f>MID(E25657,2,3)</f>
        <v>422</v>
      </c>
    </row>
    <row r="25658" spans="1:10" x14ac:dyDescent="0.3">
      <c r="A25658">
        <v>3</v>
      </c>
      <c r="B25658" s="13" t="s">
        <v>3918</v>
      </c>
      <c r="C25658" t="s">
        <v>4081</v>
      </c>
      <c r="D25658" t="s">
        <v>3959</v>
      </c>
      <c r="E25658" t="s">
        <v>4264</v>
      </c>
      <c r="F25658" t="s">
        <v>1043</v>
      </c>
      <c r="G25658" s="14"/>
      <c r="H25658" s="15" t="str">
        <f>LEFT(C25658,4)</f>
        <v>5810</v>
      </c>
      <c r="I25658" s="15" t="str">
        <f>RIGHT(D25658,3)</f>
        <v>182</v>
      </c>
      <c r="J25658" s="15" t="str">
        <f>MID(E25658,2,3)</f>
        <v>461</v>
      </c>
    </row>
    <row r="25659" spans="1:10" x14ac:dyDescent="0.3">
      <c r="A25659">
        <v>3</v>
      </c>
      <c r="B25659" s="13" t="s">
        <v>3918</v>
      </c>
      <c r="C25659" t="s">
        <v>4081</v>
      </c>
      <c r="D25659" t="s">
        <v>3959</v>
      </c>
      <c r="E25659" t="s">
        <v>4265</v>
      </c>
      <c r="F25659" t="s">
        <v>1044</v>
      </c>
      <c r="G25659" s="14"/>
      <c r="H25659" s="15" t="str">
        <f>LEFT(C25659,4)</f>
        <v>5810</v>
      </c>
      <c r="I25659" s="15" t="str">
        <f>RIGHT(D25659,3)</f>
        <v>182</v>
      </c>
      <c r="J25659" s="15" t="str">
        <f>MID(E25659,2,3)</f>
        <v>462</v>
      </c>
    </row>
    <row r="25660" spans="1:10" x14ac:dyDescent="0.3">
      <c r="A25660">
        <v>3</v>
      </c>
      <c r="B25660" s="13" t="s">
        <v>3918</v>
      </c>
      <c r="C25660" t="s">
        <v>4081</v>
      </c>
      <c r="D25660" t="s">
        <v>3959</v>
      </c>
      <c r="E25660" t="s">
        <v>4266</v>
      </c>
      <c r="F25660" t="s">
        <v>1045</v>
      </c>
      <c r="G25660" s="14"/>
      <c r="H25660" s="15" t="str">
        <f>LEFT(C25660,4)</f>
        <v>5810</v>
      </c>
      <c r="I25660" s="15" t="str">
        <f>RIGHT(D25660,3)</f>
        <v>182</v>
      </c>
      <c r="J25660" s="15" t="str">
        <f>MID(E25660,2,3)</f>
        <v>471</v>
      </c>
    </row>
    <row r="25661" spans="1:10" x14ac:dyDescent="0.3">
      <c r="A25661">
        <v>3</v>
      </c>
      <c r="B25661" s="13" t="s">
        <v>3918</v>
      </c>
      <c r="C25661" t="s">
        <v>4081</v>
      </c>
      <c r="D25661" t="s">
        <v>3959</v>
      </c>
      <c r="E25661" t="s">
        <v>4277</v>
      </c>
      <c r="F25661" t="s">
        <v>1046</v>
      </c>
      <c r="G25661" s="14"/>
      <c r="H25661" s="15" t="str">
        <f>LEFT(C25661,4)</f>
        <v>5810</v>
      </c>
      <c r="I25661" s="15" t="str">
        <f>RIGHT(D25661,3)</f>
        <v>182</v>
      </c>
      <c r="J25661" s="15" t="str">
        <f>MID(E25661,2,3)</f>
        <v>541</v>
      </c>
    </row>
    <row r="25662" spans="1:10" x14ac:dyDescent="0.3">
      <c r="A25662">
        <v>3</v>
      </c>
      <c r="B25662" s="13" t="s">
        <v>3918</v>
      </c>
      <c r="C25662" t="s">
        <v>4081</v>
      </c>
      <c r="D25662" t="s">
        <v>3959</v>
      </c>
      <c r="E25662" t="s">
        <v>4279</v>
      </c>
      <c r="F25662" t="s">
        <v>1047</v>
      </c>
      <c r="G25662" s="14"/>
      <c r="H25662" s="15" t="str">
        <f>LEFT(C25662,4)</f>
        <v>5810</v>
      </c>
      <c r="I25662" s="15" t="str">
        <f>RIGHT(D25662,3)</f>
        <v>182</v>
      </c>
      <c r="J25662" s="15" t="str">
        <f>MID(E25662,2,3)</f>
        <v>542</v>
      </c>
    </row>
    <row r="25663" spans="1:10" x14ac:dyDescent="0.3">
      <c r="A25663">
        <v>3</v>
      </c>
      <c r="B25663" s="13" t="s">
        <v>3918</v>
      </c>
      <c r="C25663" t="s">
        <v>4088</v>
      </c>
      <c r="D25663" t="s">
        <v>3959</v>
      </c>
      <c r="E25663" t="s">
        <v>4085</v>
      </c>
      <c r="F25663" t="s">
        <v>1379</v>
      </c>
      <c r="G25663" s="14"/>
      <c r="H25663" s="15" t="str">
        <f>LEFT(C25663,4)</f>
        <v>5820</v>
      </c>
      <c r="I25663" s="15" t="str">
        <f>RIGHT(D25663,3)</f>
        <v>182</v>
      </c>
      <c r="J25663" s="15" t="str">
        <f>MID(E25663,2,3)</f>
        <v>129</v>
      </c>
    </row>
    <row r="25664" spans="1:10" x14ac:dyDescent="0.3">
      <c r="A25664">
        <v>3</v>
      </c>
      <c r="B25664" s="13" t="s">
        <v>3918</v>
      </c>
      <c r="C25664" t="s">
        <v>4088</v>
      </c>
      <c r="D25664" t="s">
        <v>3959</v>
      </c>
      <c r="E25664" t="s">
        <v>4091</v>
      </c>
      <c r="F25664" t="s">
        <v>1380</v>
      </c>
      <c r="G25664" s="14"/>
      <c r="H25664" s="15" t="str">
        <f>LEFT(C25664,4)</f>
        <v>5820</v>
      </c>
      <c r="I25664" s="15" t="str">
        <f>RIGHT(D25664,3)</f>
        <v>182</v>
      </c>
      <c r="J25664" s="15" t="str">
        <f>MID(E25664,2,3)</f>
        <v>131</v>
      </c>
    </row>
    <row r="25665" spans="1:10" x14ac:dyDescent="0.3">
      <c r="A25665">
        <v>3</v>
      </c>
      <c r="B25665" s="13" t="s">
        <v>3918</v>
      </c>
      <c r="C25665" t="s">
        <v>4088</v>
      </c>
      <c r="D25665" t="s">
        <v>3959</v>
      </c>
      <c r="E25665" t="s">
        <v>4113</v>
      </c>
      <c r="F25665" t="s">
        <v>330</v>
      </c>
      <c r="G25665" s="14"/>
      <c r="H25665" s="15" t="str">
        <f>LEFT(C25665,4)</f>
        <v>5820</v>
      </c>
      <c r="I25665" s="15" t="str">
        <f>RIGHT(D25665,3)</f>
        <v>182</v>
      </c>
      <c r="J25665" s="15" t="str">
        <f>MID(E25665,2,3)</f>
        <v>151</v>
      </c>
    </row>
    <row r="25666" spans="1:10" x14ac:dyDescent="0.3">
      <c r="A25666">
        <v>3</v>
      </c>
      <c r="B25666" s="13" t="s">
        <v>3918</v>
      </c>
      <c r="C25666" t="s">
        <v>4088</v>
      </c>
      <c r="D25666" t="s">
        <v>3959</v>
      </c>
      <c r="E25666" t="s">
        <v>4117</v>
      </c>
      <c r="F25666" t="s">
        <v>1381</v>
      </c>
      <c r="G25666" s="14"/>
      <c r="H25666" s="15" t="str">
        <f>LEFT(C25666,4)</f>
        <v>5820</v>
      </c>
      <c r="I25666" s="15" t="str">
        <f>RIGHT(D25666,3)</f>
        <v>182</v>
      </c>
      <c r="J25666" s="15" t="str">
        <f>MID(E25666,2,3)</f>
        <v>152</v>
      </c>
    </row>
    <row r="25667" spans="1:10" x14ac:dyDescent="0.3">
      <c r="A25667">
        <v>3</v>
      </c>
      <c r="B25667" s="13" t="s">
        <v>3918</v>
      </c>
      <c r="C25667" t="s">
        <v>4088</v>
      </c>
      <c r="D25667" t="s">
        <v>3959</v>
      </c>
      <c r="E25667" t="s">
        <v>4140</v>
      </c>
      <c r="F25667" t="s">
        <v>1896</v>
      </c>
      <c r="G25667" s="14"/>
      <c r="H25667" s="15" t="str">
        <f>LEFT(C25667,4)</f>
        <v>5820</v>
      </c>
      <c r="I25667" s="15" t="str">
        <f>RIGHT(D25667,3)</f>
        <v>182</v>
      </c>
      <c r="J25667" s="15" t="str">
        <f>MID(E25667,2,3)</f>
        <v>180</v>
      </c>
    </row>
    <row r="25668" spans="1:10" x14ac:dyDescent="0.3">
      <c r="A25668">
        <v>3</v>
      </c>
      <c r="B25668" s="13" t="s">
        <v>3918</v>
      </c>
      <c r="C25668" t="s">
        <v>4088</v>
      </c>
      <c r="D25668" t="s">
        <v>3959</v>
      </c>
      <c r="E25668" t="s">
        <v>4147</v>
      </c>
      <c r="F25668" t="s">
        <v>1804</v>
      </c>
      <c r="G25668" s="14"/>
      <c r="H25668" s="15" t="str">
        <f>LEFT(C25668,4)</f>
        <v>5820</v>
      </c>
      <c r="I25668" s="15" t="str">
        <f>RIGHT(D25668,3)</f>
        <v>182</v>
      </c>
      <c r="J25668" s="15" t="str">
        <f>MID(E25668,2,3)</f>
        <v>181</v>
      </c>
    </row>
    <row r="25669" spans="1:10" x14ac:dyDescent="0.3">
      <c r="A25669">
        <v>3</v>
      </c>
      <c r="B25669" s="13" t="s">
        <v>3918</v>
      </c>
      <c r="C25669" t="s">
        <v>4088</v>
      </c>
      <c r="D25669" t="s">
        <v>3959</v>
      </c>
      <c r="E25669" t="s">
        <v>4151</v>
      </c>
      <c r="F25669" t="s">
        <v>1719</v>
      </c>
      <c r="G25669" s="14"/>
      <c r="H25669" s="15" t="str">
        <f>LEFT(C25669,4)</f>
        <v>5820</v>
      </c>
      <c r="I25669" s="15" t="str">
        <f>RIGHT(D25669,3)</f>
        <v>182</v>
      </c>
      <c r="J25669" s="15" t="str">
        <f>MID(E25669,2,3)</f>
        <v>183</v>
      </c>
    </row>
    <row r="25670" spans="1:10" x14ac:dyDescent="0.3">
      <c r="A25670">
        <v>3</v>
      </c>
      <c r="B25670" s="13" t="s">
        <v>3918</v>
      </c>
      <c r="C25670" t="s">
        <v>4088</v>
      </c>
      <c r="D25670" t="s">
        <v>3959</v>
      </c>
      <c r="E25670" t="s">
        <v>4153</v>
      </c>
      <c r="F25670" t="s">
        <v>414</v>
      </c>
      <c r="G25670" s="14"/>
      <c r="H25670" s="15" t="str">
        <f>LEFT(C25670,4)</f>
        <v>5820</v>
      </c>
      <c r="I25670" s="15" t="str">
        <f>RIGHT(D25670,3)</f>
        <v>182</v>
      </c>
      <c r="J25670" s="15" t="str">
        <f>MID(E25670,2,3)</f>
        <v>184</v>
      </c>
    </row>
    <row r="25671" spans="1:10" x14ac:dyDescent="0.3">
      <c r="A25671">
        <v>3</v>
      </c>
      <c r="B25671" s="13" t="s">
        <v>3918</v>
      </c>
      <c r="C25671" t="s">
        <v>4088</v>
      </c>
      <c r="D25671" t="s">
        <v>3959</v>
      </c>
      <c r="E25671" t="s">
        <v>4160</v>
      </c>
      <c r="F25671" t="s">
        <v>455</v>
      </c>
      <c r="G25671" s="14"/>
      <c r="H25671" s="15" t="str">
        <f>LEFT(C25671,4)</f>
        <v>5820</v>
      </c>
      <c r="I25671" s="15" t="str">
        <f>RIGHT(D25671,3)</f>
        <v>182</v>
      </c>
      <c r="J25671" s="15" t="str">
        <f>MID(E25671,2,3)</f>
        <v>189</v>
      </c>
    </row>
    <row r="25672" spans="1:10" x14ac:dyDescent="0.3">
      <c r="A25672">
        <v>3</v>
      </c>
      <c r="B25672" s="13" t="s">
        <v>3918</v>
      </c>
      <c r="C25672" t="s">
        <v>4088</v>
      </c>
      <c r="D25672" t="s">
        <v>3959</v>
      </c>
      <c r="E25672" t="s">
        <v>4162</v>
      </c>
      <c r="F25672" t="s">
        <v>3660</v>
      </c>
      <c r="G25672" s="14"/>
      <c r="H25672" s="15" t="str">
        <f>LEFT(C25672,4)</f>
        <v>5820</v>
      </c>
      <c r="I25672" s="15" t="str">
        <f>RIGHT(D25672,3)</f>
        <v>182</v>
      </c>
      <c r="J25672" s="15" t="str">
        <f>MID(E25672,2,3)</f>
        <v>192</v>
      </c>
    </row>
    <row r="25673" spans="1:10" x14ac:dyDescent="0.3">
      <c r="A25673">
        <v>3</v>
      </c>
      <c r="B25673" s="13" t="s">
        <v>3918</v>
      </c>
      <c r="C25673" t="s">
        <v>4088</v>
      </c>
      <c r="D25673" t="s">
        <v>3959</v>
      </c>
      <c r="E25673" t="s">
        <v>4169</v>
      </c>
      <c r="F25673" t="s">
        <v>1730</v>
      </c>
      <c r="G25673" s="14"/>
      <c r="H25673" s="15" t="str">
        <f>LEFT(C25673,4)</f>
        <v>5820</v>
      </c>
      <c r="I25673" s="15" t="str">
        <f>RIGHT(D25673,3)</f>
        <v>182</v>
      </c>
      <c r="J25673" s="15" t="str">
        <f>MID(E25673,2,3)</f>
        <v>197</v>
      </c>
    </row>
    <row r="25674" spans="1:10" x14ac:dyDescent="0.3">
      <c r="A25674">
        <v>3</v>
      </c>
      <c r="B25674" s="13" t="s">
        <v>3918</v>
      </c>
      <c r="C25674" t="s">
        <v>4088</v>
      </c>
      <c r="D25674" t="s">
        <v>3959</v>
      </c>
      <c r="E25674" t="s">
        <v>4172</v>
      </c>
      <c r="F25674" t="s">
        <v>171</v>
      </c>
      <c r="G25674" s="14"/>
      <c r="H25674" s="15" t="str">
        <f>LEFT(C25674,4)</f>
        <v>5820</v>
      </c>
      <c r="I25674" s="15" t="str">
        <f>RIGHT(D25674,3)</f>
        <v>182</v>
      </c>
      <c r="J25674" s="15" t="str">
        <f>MID(E25674,2,3)</f>
        <v>211</v>
      </c>
    </row>
    <row r="25675" spans="1:10" x14ac:dyDescent="0.3">
      <c r="A25675">
        <v>3</v>
      </c>
      <c r="B25675" s="13" t="s">
        <v>3918</v>
      </c>
      <c r="C25675" t="s">
        <v>4088</v>
      </c>
      <c r="D25675" t="s">
        <v>3959</v>
      </c>
      <c r="E25675" t="s">
        <v>4173</v>
      </c>
      <c r="F25675" t="s">
        <v>172</v>
      </c>
      <c r="G25675" s="14"/>
      <c r="H25675" s="15" t="str">
        <f>LEFT(C25675,4)</f>
        <v>5820</v>
      </c>
      <c r="I25675" s="15" t="str">
        <f>RIGHT(D25675,3)</f>
        <v>182</v>
      </c>
      <c r="J25675" s="15" t="str">
        <f>MID(E25675,2,3)</f>
        <v>221</v>
      </c>
    </row>
    <row r="25676" spans="1:10" x14ac:dyDescent="0.3">
      <c r="A25676">
        <v>3</v>
      </c>
      <c r="B25676" s="13" t="s">
        <v>3918</v>
      </c>
      <c r="C25676" t="s">
        <v>4088</v>
      </c>
      <c r="D25676" t="s">
        <v>3959</v>
      </c>
      <c r="E25676" t="s">
        <v>4175</v>
      </c>
      <c r="F25676" t="s">
        <v>2109</v>
      </c>
      <c r="G25676" s="14"/>
      <c r="H25676" s="15" t="str">
        <f>LEFT(C25676,4)</f>
        <v>5820</v>
      </c>
      <c r="I25676" s="15" t="str">
        <f>RIGHT(D25676,3)</f>
        <v>182</v>
      </c>
      <c r="J25676" s="15" t="str">
        <f>MID(E25676,2,3)</f>
        <v>229</v>
      </c>
    </row>
    <row r="25677" spans="1:10" x14ac:dyDescent="0.3">
      <c r="A25677">
        <v>3</v>
      </c>
      <c r="B25677" s="13" t="s">
        <v>3918</v>
      </c>
      <c r="C25677" t="s">
        <v>4088</v>
      </c>
      <c r="D25677" t="s">
        <v>3959</v>
      </c>
      <c r="E25677" t="s">
        <v>4176</v>
      </c>
      <c r="F25677" t="s">
        <v>456</v>
      </c>
      <c r="G25677" s="14"/>
      <c r="H25677" s="15" t="str">
        <f>LEFT(C25677,4)</f>
        <v>5820</v>
      </c>
      <c r="I25677" s="15" t="str">
        <f>RIGHT(D25677,3)</f>
        <v>182</v>
      </c>
      <c r="J25677" s="15" t="str">
        <f>MID(E25677,2,3)</f>
        <v>231</v>
      </c>
    </row>
    <row r="25678" spans="1:10" x14ac:dyDescent="0.3">
      <c r="A25678">
        <v>3</v>
      </c>
      <c r="B25678" s="13" t="s">
        <v>3918</v>
      </c>
      <c r="C25678" t="s">
        <v>4088</v>
      </c>
      <c r="D25678" t="s">
        <v>3959</v>
      </c>
      <c r="E25678" t="s">
        <v>4177</v>
      </c>
      <c r="F25678" t="s">
        <v>2020</v>
      </c>
      <c r="G25678" s="14"/>
      <c r="H25678" s="15" t="str">
        <f>LEFT(C25678,4)</f>
        <v>5820</v>
      </c>
      <c r="I25678" s="15" t="str">
        <f>RIGHT(D25678,3)</f>
        <v>182</v>
      </c>
      <c r="J25678" s="15" t="str">
        <f>MID(E25678,2,3)</f>
        <v>232</v>
      </c>
    </row>
    <row r="25679" spans="1:10" x14ac:dyDescent="0.3">
      <c r="A25679">
        <v>3</v>
      </c>
      <c r="B25679" s="13" t="s">
        <v>3918</v>
      </c>
      <c r="C25679" t="s">
        <v>4088</v>
      </c>
      <c r="D25679" t="s">
        <v>3959</v>
      </c>
      <c r="E25679" t="s">
        <v>4178</v>
      </c>
      <c r="F25679" t="s">
        <v>457</v>
      </c>
      <c r="G25679" s="14"/>
      <c r="H25679" s="15" t="str">
        <f>LEFT(C25679,4)</f>
        <v>5820</v>
      </c>
      <c r="I25679" s="15" t="str">
        <f>RIGHT(D25679,3)</f>
        <v>182</v>
      </c>
      <c r="J25679" s="15" t="str">
        <f>MID(E25679,2,3)</f>
        <v>233</v>
      </c>
    </row>
    <row r="25680" spans="1:10" x14ac:dyDescent="0.3">
      <c r="A25680">
        <v>3</v>
      </c>
      <c r="B25680" s="13" t="s">
        <v>3918</v>
      </c>
      <c r="C25680" t="s">
        <v>4088</v>
      </c>
      <c r="D25680" t="s">
        <v>3959</v>
      </c>
      <c r="E25680" t="s">
        <v>4179</v>
      </c>
      <c r="F25680" t="s">
        <v>1492</v>
      </c>
      <c r="G25680" s="14"/>
      <c r="H25680" s="15" t="str">
        <f>LEFT(C25680,4)</f>
        <v>5820</v>
      </c>
      <c r="I25680" s="15" t="str">
        <f>RIGHT(D25680,3)</f>
        <v>182</v>
      </c>
      <c r="J25680" s="15" t="str">
        <f>MID(E25680,2,3)</f>
        <v>234</v>
      </c>
    </row>
    <row r="25681" spans="1:10" x14ac:dyDescent="0.3">
      <c r="A25681">
        <v>3</v>
      </c>
      <c r="B25681" s="13" t="s">
        <v>3918</v>
      </c>
      <c r="C25681" t="s">
        <v>4088</v>
      </c>
      <c r="D25681" t="s">
        <v>3959</v>
      </c>
      <c r="E25681" t="s">
        <v>4180</v>
      </c>
      <c r="F25681" t="s">
        <v>1493</v>
      </c>
      <c r="G25681" s="14"/>
      <c r="H25681" s="15" t="str">
        <f>LEFT(C25681,4)</f>
        <v>5820</v>
      </c>
      <c r="I25681" s="15" t="str">
        <f>RIGHT(D25681,3)</f>
        <v>182</v>
      </c>
      <c r="J25681" s="15" t="str">
        <f>MID(E25681,2,3)</f>
        <v>235</v>
      </c>
    </row>
    <row r="25682" spans="1:10" x14ac:dyDescent="0.3">
      <c r="A25682">
        <v>3</v>
      </c>
      <c r="B25682" s="13" t="s">
        <v>3918</v>
      </c>
      <c r="C25682" t="s">
        <v>4088</v>
      </c>
      <c r="D25682" t="s">
        <v>3959</v>
      </c>
      <c r="E25682" t="s">
        <v>4183</v>
      </c>
      <c r="F25682" t="s">
        <v>2022</v>
      </c>
      <c r="G25682" s="14"/>
      <c r="H25682" s="15" t="str">
        <f>LEFT(C25682,4)</f>
        <v>5820</v>
      </c>
      <c r="I25682" s="15" t="str">
        <f>RIGHT(D25682,3)</f>
        <v>182</v>
      </c>
      <c r="J25682" s="15" t="str">
        <f>MID(E25682,2,3)</f>
        <v>311</v>
      </c>
    </row>
    <row r="25683" spans="1:10" x14ac:dyDescent="0.3">
      <c r="A25683">
        <v>3</v>
      </c>
      <c r="B25683" s="13" t="s">
        <v>3918</v>
      </c>
      <c r="C25683" t="s">
        <v>4088</v>
      </c>
      <c r="D25683" t="s">
        <v>3959</v>
      </c>
      <c r="E25683" t="s">
        <v>4190</v>
      </c>
      <c r="F25683" t="s">
        <v>2023</v>
      </c>
      <c r="G25683" s="14"/>
      <c r="H25683" s="15" t="str">
        <f>LEFT(C25683,4)</f>
        <v>5820</v>
      </c>
      <c r="I25683" s="15" t="str">
        <f>RIGHT(D25683,3)</f>
        <v>182</v>
      </c>
      <c r="J25683" s="15" t="str">
        <f>MID(E25683,2,3)</f>
        <v>312</v>
      </c>
    </row>
    <row r="25684" spans="1:10" x14ac:dyDescent="0.3">
      <c r="A25684">
        <v>3</v>
      </c>
      <c r="B25684" s="13" t="s">
        <v>3918</v>
      </c>
      <c r="C25684" t="s">
        <v>4088</v>
      </c>
      <c r="D25684" t="s">
        <v>3959</v>
      </c>
      <c r="E25684" t="s">
        <v>4246</v>
      </c>
      <c r="F25684" t="s">
        <v>3653</v>
      </c>
      <c r="G25684" s="14"/>
      <c r="H25684" s="15" t="str">
        <f>LEFT(C25684,4)</f>
        <v>5820</v>
      </c>
      <c r="I25684" s="15" t="str">
        <f>RIGHT(D25684,3)</f>
        <v>182</v>
      </c>
      <c r="J25684" s="15" t="str">
        <f>MID(E25684,2,3)</f>
        <v>411</v>
      </c>
    </row>
    <row r="25685" spans="1:10" x14ac:dyDescent="0.3">
      <c r="A25685">
        <v>3</v>
      </c>
      <c r="B25685" s="13" t="s">
        <v>3918</v>
      </c>
      <c r="C25685" t="s">
        <v>4088</v>
      </c>
      <c r="D25685" t="s">
        <v>3959</v>
      </c>
      <c r="E25685" t="s">
        <v>4266</v>
      </c>
      <c r="F25685" t="s">
        <v>2121</v>
      </c>
      <c r="G25685" s="14"/>
      <c r="H25685" s="15" t="str">
        <f>LEFT(C25685,4)</f>
        <v>5820</v>
      </c>
      <c r="I25685" s="15" t="str">
        <f>RIGHT(D25685,3)</f>
        <v>182</v>
      </c>
      <c r="J25685" s="15" t="str">
        <f>MID(E25685,2,3)</f>
        <v>471</v>
      </c>
    </row>
    <row r="25686" spans="1:10" x14ac:dyDescent="0.3">
      <c r="A25686">
        <v>3</v>
      </c>
      <c r="B25686" s="13" t="s">
        <v>3918</v>
      </c>
      <c r="C25686" t="s">
        <v>4088</v>
      </c>
      <c r="D25686" t="s">
        <v>3959</v>
      </c>
      <c r="E25686" t="s">
        <v>4279</v>
      </c>
      <c r="F25686" t="s">
        <v>2122</v>
      </c>
      <c r="G25686" s="14"/>
      <c r="H25686" s="15" t="str">
        <f>LEFT(C25686,4)</f>
        <v>5820</v>
      </c>
      <c r="I25686" s="15" t="str">
        <f>RIGHT(D25686,3)</f>
        <v>182</v>
      </c>
      <c r="J25686" s="15" t="str">
        <f>MID(E25686,2,3)</f>
        <v>542</v>
      </c>
    </row>
    <row r="25687" spans="1:10" x14ac:dyDescent="0.3">
      <c r="A25687">
        <v>3</v>
      </c>
      <c r="B25687" s="13" t="s">
        <v>3918</v>
      </c>
      <c r="C25687" t="s">
        <v>4079</v>
      </c>
      <c r="D25687" t="s">
        <v>3959</v>
      </c>
      <c r="E25687" t="s">
        <v>4077</v>
      </c>
      <c r="F25687" t="s">
        <v>1460</v>
      </c>
      <c r="G25687" s="14"/>
      <c r="H25687" s="15" t="str">
        <f>LEFT(C25687,4)</f>
        <v>5830</v>
      </c>
      <c r="I25687" s="15" t="str">
        <f>RIGHT(D25687,3)</f>
        <v>182</v>
      </c>
      <c r="J25687" s="15" t="str">
        <f>MID(E25687,2,3)</f>
        <v>126</v>
      </c>
    </row>
    <row r="25688" spans="1:10" x14ac:dyDescent="0.3">
      <c r="A25688">
        <v>3</v>
      </c>
      <c r="B25688" s="13" t="s">
        <v>3918</v>
      </c>
      <c r="C25688" t="s">
        <v>4079</v>
      </c>
      <c r="D25688" t="s">
        <v>3959</v>
      </c>
      <c r="E25688" t="s">
        <v>4085</v>
      </c>
      <c r="F25688" t="s">
        <v>375</v>
      </c>
      <c r="G25688" s="14"/>
      <c r="H25688" s="15" t="str">
        <f>LEFT(C25688,4)</f>
        <v>5830</v>
      </c>
      <c r="I25688" s="15" t="str">
        <f>RIGHT(D25688,3)</f>
        <v>182</v>
      </c>
      <c r="J25688" s="15" t="str">
        <f>MID(E25688,2,3)</f>
        <v>129</v>
      </c>
    </row>
    <row r="25689" spans="1:10" x14ac:dyDescent="0.3">
      <c r="A25689">
        <v>3</v>
      </c>
      <c r="B25689" s="13" t="s">
        <v>3918</v>
      </c>
      <c r="C25689" t="s">
        <v>4079</v>
      </c>
      <c r="D25689" t="s">
        <v>3959</v>
      </c>
      <c r="E25689" t="s">
        <v>4091</v>
      </c>
      <c r="F25689" t="s">
        <v>399</v>
      </c>
      <c r="G25689" s="14"/>
      <c r="H25689" s="15" t="str">
        <f>LEFT(C25689,4)</f>
        <v>5830</v>
      </c>
      <c r="I25689" s="15" t="str">
        <f>RIGHT(D25689,3)</f>
        <v>182</v>
      </c>
      <c r="J25689" s="15" t="str">
        <f>MID(E25689,2,3)</f>
        <v>131</v>
      </c>
    </row>
    <row r="25690" spans="1:10" x14ac:dyDescent="0.3">
      <c r="A25690">
        <v>3</v>
      </c>
      <c r="B25690" s="13" t="s">
        <v>3918</v>
      </c>
      <c r="C25690" t="s">
        <v>4079</v>
      </c>
      <c r="D25690" t="s">
        <v>3959</v>
      </c>
      <c r="E25690" t="s">
        <v>4093</v>
      </c>
      <c r="F25690" t="s">
        <v>2680</v>
      </c>
      <c r="G25690" s="14"/>
      <c r="H25690" s="15" t="str">
        <f>LEFT(C25690,4)</f>
        <v>5830</v>
      </c>
      <c r="I25690" s="15" t="str">
        <f>RIGHT(D25690,3)</f>
        <v>182</v>
      </c>
      <c r="J25690" s="15" t="str">
        <f>MID(E25690,2,3)</f>
        <v>133</v>
      </c>
    </row>
    <row r="25691" spans="1:10" x14ac:dyDescent="0.3">
      <c r="A25691">
        <v>3</v>
      </c>
      <c r="B25691" s="13" t="s">
        <v>3918</v>
      </c>
      <c r="C25691" t="s">
        <v>4079</v>
      </c>
      <c r="D25691" t="s">
        <v>3959</v>
      </c>
      <c r="E25691" t="s">
        <v>4094</v>
      </c>
      <c r="F25691" t="s">
        <v>1382</v>
      </c>
      <c r="G25691" s="14"/>
      <c r="H25691" s="15" t="str">
        <f>LEFT(C25691,4)</f>
        <v>5830</v>
      </c>
      <c r="I25691" s="15" t="str">
        <f>RIGHT(D25691,3)</f>
        <v>182</v>
      </c>
      <c r="J25691" s="15" t="str">
        <f>MID(E25691,2,3)</f>
        <v>134</v>
      </c>
    </row>
    <row r="25692" spans="1:10" x14ac:dyDescent="0.3">
      <c r="A25692">
        <v>3</v>
      </c>
      <c r="B25692" s="13" t="s">
        <v>3918</v>
      </c>
      <c r="C25692" t="s">
        <v>4079</v>
      </c>
      <c r="D25692" t="s">
        <v>3959</v>
      </c>
      <c r="E25692" t="s">
        <v>4097</v>
      </c>
      <c r="F25692" t="s">
        <v>1351</v>
      </c>
      <c r="G25692" s="14"/>
      <c r="H25692" s="15" t="str">
        <f>LEFT(C25692,4)</f>
        <v>5830</v>
      </c>
      <c r="I25692" s="15" t="str">
        <f>RIGHT(D25692,3)</f>
        <v>182</v>
      </c>
      <c r="J25692" s="15" t="str">
        <f>MID(E25692,2,3)</f>
        <v>141</v>
      </c>
    </row>
    <row r="25693" spans="1:10" x14ac:dyDescent="0.3">
      <c r="A25693">
        <v>3</v>
      </c>
      <c r="B25693" s="13" t="s">
        <v>3918</v>
      </c>
      <c r="C25693" t="s">
        <v>4079</v>
      </c>
      <c r="D25693" t="s">
        <v>3959</v>
      </c>
      <c r="E25693" t="s">
        <v>4098</v>
      </c>
      <c r="F25693" t="s">
        <v>1352</v>
      </c>
      <c r="G25693" s="14"/>
      <c r="H25693" s="15" t="str">
        <f>LEFT(C25693,4)</f>
        <v>5830</v>
      </c>
      <c r="I25693" s="15" t="str">
        <f>RIGHT(D25693,3)</f>
        <v>182</v>
      </c>
      <c r="J25693" s="15" t="str">
        <f>MID(E25693,2,3)</f>
        <v>142</v>
      </c>
    </row>
    <row r="25694" spans="1:10" x14ac:dyDescent="0.3">
      <c r="A25694">
        <v>3</v>
      </c>
      <c r="B25694" s="13" t="s">
        <v>3918</v>
      </c>
      <c r="C25694" t="s">
        <v>4079</v>
      </c>
      <c r="D25694" t="s">
        <v>3959</v>
      </c>
      <c r="E25694" t="s">
        <v>4100</v>
      </c>
      <c r="F25694" t="s">
        <v>1353</v>
      </c>
      <c r="G25694" s="14"/>
      <c r="H25694" s="15" t="str">
        <f>LEFT(C25694,4)</f>
        <v>5830</v>
      </c>
      <c r="I25694" s="15" t="str">
        <f>RIGHT(D25694,3)</f>
        <v>182</v>
      </c>
      <c r="J25694" s="15" t="str">
        <f>MID(E25694,2,3)</f>
        <v>143</v>
      </c>
    </row>
    <row r="25695" spans="1:10" x14ac:dyDescent="0.3">
      <c r="A25695">
        <v>3</v>
      </c>
      <c r="B25695" s="13" t="s">
        <v>3918</v>
      </c>
      <c r="C25695" t="s">
        <v>4079</v>
      </c>
      <c r="D25695" t="s">
        <v>3959</v>
      </c>
      <c r="E25695" t="s">
        <v>4101</v>
      </c>
      <c r="F25695" t="s">
        <v>1354</v>
      </c>
      <c r="G25695" s="14"/>
      <c r="H25695" s="15" t="str">
        <f>LEFT(C25695,4)</f>
        <v>5830</v>
      </c>
      <c r="I25695" s="15" t="str">
        <f>RIGHT(D25695,3)</f>
        <v>182</v>
      </c>
      <c r="J25695" s="15" t="str">
        <f>MID(E25695,2,3)</f>
        <v>144</v>
      </c>
    </row>
    <row r="25696" spans="1:10" x14ac:dyDescent="0.3">
      <c r="A25696">
        <v>3</v>
      </c>
      <c r="B25696" s="13" t="s">
        <v>3918</v>
      </c>
      <c r="C25696" t="s">
        <v>4079</v>
      </c>
      <c r="D25696" t="s">
        <v>3959</v>
      </c>
      <c r="E25696" t="s">
        <v>4103</v>
      </c>
      <c r="F25696" t="s">
        <v>1355</v>
      </c>
      <c r="G25696" s="14"/>
      <c r="H25696" s="15" t="str">
        <f>LEFT(C25696,4)</f>
        <v>5830</v>
      </c>
      <c r="I25696" s="15" t="str">
        <f>RIGHT(D25696,3)</f>
        <v>182</v>
      </c>
      <c r="J25696" s="15" t="str">
        <f>MID(E25696,2,3)</f>
        <v>146</v>
      </c>
    </row>
    <row r="25697" spans="1:10" x14ac:dyDescent="0.3">
      <c r="A25697">
        <v>3</v>
      </c>
      <c r="B25697" s="13" t="s">
        <v>3918</v>
      </c>
      <c r="C25697" t="s">
        <v>4079</v>
      </c>
      <c r="D25697" t="s">
        <v>3959</v>
      </c>
      <c r="E25697" t="s">
        <v>4113</v>
      </c>
      <c r="F25697" t="s">
        <v>315</v>
      </c>
      <c r="G25697" s="14"/>
      <c r="H25697" s="15" t="str">
        <f>LEFT(C25697,4)</f>
        <v>5830</v>
      </c>
      <c r="I25697" s="15" t="str">
        <f>RIGHT(D25697,3)</f>
        <v>182</v>
      </c>
      <c r="J25697" s="15" t="str">
        <f>MID(E25697,2,3)</f>
        <v>151</v>
      </c>
    </row>
    <row r="25698" spans="1:10" x14ac:dyDescent="0.3">
      <c r="A25698">
        <v>3</v>
      </c>
      <c r="B25698" s="13" t="s">
        <v>3918</v>
      </c>
      <c r="C25698" t="s">
        <v>4079</v>
      </c>
      <c r="D25698" t="s">
        <v>3959</v>
      </c>
      <c r="E25698" t="s">
        <v>4119</v>
      </c>
      <c r="F25698" t="s">
        <v>794</v>
      </c>
      <c r="G25698" s="14"/>
      <c r="H25698" s="15" t="str">
        <f>LEFT(C25698,4)</f>
        <v>5830</v>
      </c>
      <c r="I25698" s="15" t="str">
        <f>RIGHT(D25698,3)</f>
        <v>182</v>
      </c>
      <c r="J25698" s="15" t="str">
        <f>MID(E25698,2,3)</f>
        <v>162</v>
      </c>
    </row>
    <row r="25699" spans="1:10" x14ac:dyDescent="0.3">
      <c r="A25699">
        <v>3</v>
      </c>
      <c r="B25699" s="13" t="s">
        <v>3918</v>
      </c>
      <c r="C25699" t="s">
        <v>4079</v>
      </c>
      <c r="D25699" t="s">
        <v>3959</v>
      </c>
      <c r="E25699" t="s">
        <v>4121</v>
      </c>
      <c r="F25699" t="s">
        <v>2012</v>
      </c>
      <c r="G25699" s="14"/>
      <c r="H25699" s="15" t="str">
        <f>LEFT(C25699,4)</f>
        <v>5830</v>
      </c>
      <c r="I25699" s="15" t="str">
        <f>RIGHT(D25699,3)</f>
        <v>182</v>
      </c>
      <c r="J25699" s="15" t="str">
        <f>MID(E25699,2,3)</f>
        <v>163</v>
      </c>
    </row>
    <row r="25700" spans="1:10" x14ac:dyDescent="0.3">
      <c r="A25700">
        <v>3</v>
      </c>
      <c r="B25700" s="13" t="s">
        <v>3918</v>
      </c>
      <c r="C25700" t="s">
        <v>4079</v>
      </c>
      <c r="D25700" t="s">
        <v>3959</v>
      </c>
      <c r="E25700" t="s">
        <v>4126</v>
      </c>
      <c r="F25700" t="s">
        <v>2011</v>
      </c>
      <c r="G25700" s="14"/>
      <c r="H25700" s="15" t="str">
        <f>LEFT(C25700,4)</f>
        <v>5830</v>
      </c>
      <c r="I25700" s="15" t="str">
        <f>RIGHT(D25700,3)</f>
        <v>182</v>
      </c>
      <c r="J25700" s="15" t="str">
        <f>MID(E25700,2,3)</f>
        <v>164</v>
      </c>
    </row>
    <row r="25701" spans="1:10" x14ac:dyDescent="0.3">
      <c r="A25701">
        <v>3</v>
      </c>
      <c r="B25701" s="13" t="s">
        <v>3918</v>
      </c>
      <c r="C25701" t="s">
        <v>4079</v>
      </c>
      <c r="D25701" t="s">
        <v>3959</v>
      </c>
      <c r="E25701" t="s">
        <v>4127</v>
      </c>
      <c r="F25701" t="s">
        <v>1714</v>
      </c>
      <c r="G25701" s="14"/>
      <c r="H25701" s="15" t="str">
        <f>LEFT(C25701,4)</f>
        <v>5830</v>
      </c>
      <c r="I25701" s="15" t="str">
        <f>RIGHT(D25701,3)</f>
        <v>182</v>
      </c>
      <c r="J25701" s="15" t="str">
        <f>MID(E25701,2,3)</f>
        <v>165</v>
      </c>
    </row>
    <row r="25702" spans="1:10" x14ac:dyDescent="0.3">
      <c r="A25702">
        <v>3</v>
      </c>
      <c r="B25702" s="13" t="s">
        <v>3918</v>
      </c>
      <c r="C25702" t="s">
        <v>4079</v>
      </c>
      <c r="D25702" t="s">
        <v>3959</v>
      </c>
      <c r="E25702" t="s">
        <v>4128</v>
      </c>
      <c r="F25702" t="s">
        <v>1715</v>
      </c>
      <c r="G25702" s="14"/>
      <c r="H25702" s="15" t="str">
        <f>LEFT(C25702,4)</f>
        <v>5830</v>
      </c>
      <c r="I25702" s="15" t="str">
        <f>RIGHT(D25702,3)</f>
        <v>182</v>
      </c>
      <c r="J25702" s="15" t="str">
        <f>MID(E25702,2,3)</f>
        <v>166</v>
      </c>
    </row>
    <row r="25703" spans="1:10" x14ac:dyDescent="0.3">
      <c r="A25703">
        <v>3</v>
      </c>
      <c r="B25703" s="13" t="s">
        <v>3918</v>
      </c>
      <c r="C25703" t="s">
        <v>4079</v>
      </c>
      <c r="D25703" t="s">
        <v>3959</v>
      </c>
      <c r="E25703" t="s">
        <v>4129</v>
      </c>
      <c r="F25703" t="s">
        <v>1716</v>
      </c>
      <c r="G25703" s="14"/>
      <c r="H25703" s="15" t="str">
        <f>LEFT(C25703,4)</f>
        <v>5830</v>
      </c>
      <c r="I25703" s="15" t="str">
        <f>RIGHT(D25703,3)</f>
        <v>182</v>
      </c>
      <c r="J25703" s="15" t="str">
        <f>MID(E25703,2,3)</f>
        <v>167</v>
      </c>
    </row>
    <row r="25704" spans="1:10" x14ac:dyDescent="0.3">
      <c r="A25704">
        <v>3</v>
      </c>
      <c r="B25704" s="13" t="s">
        <v>3918</v>
      </c>
      <c r="C25704" t="s">
        <v>4079</v>
      </c>
      <c r="D25704" t="s">
        <v>3959</v>
      </c>
      <c r="E25704" t="s">
        <v>4140</v>
      </c>
      <c r="F25704" t="s">
        <v>1717</v>
      </c>
      <c r="G25704" s="14"/>
      <c r="H25704" s="15" t="str">
        <f>LEFT(C25704,4)</f>
        <v>5830</v>
      </c>
      <c r="I25704" s="15" t="str">
        <f>RIGHT(D25704,3)</f>
        <v>182</v>
      </c>
      <c r="J25704" s="15" t="str">
        <f>MID(E25704,2,3)</f>
        <v>180</v>
      </c>
    </row>
    <row r="25705" spans="1:10" x14ac:dyDescent="0.3">
      <c r="A25705">
        <v>3</v>
      </c>
      <c r="B25705" s="13" t="s">
        <v>3918</v>
      </c>
      <c r="C25705" t="s">
        <v>4079</v>
      </c>
      <c r="D25705" t="s">
        <v>3959</v>
      </c>
      <c r="E25705" t="s">
        <v>4147</v>
      </c>
      <c r="F25705" t="s">
        <v>3851</v>
      </c>
      <c r="G25705" s="14"/>
      <c r="H25705" s="15" t="str">
        <f>LEFT(C25705,4)</f>
        <v>5830</v>
      </c>
      <c r="I25705" s="15" t="str">
        <f>RIGHT(D25705,3)</f>
        <v>182</v>
      </c>
      <c r="J25705" s="15" t="str">
        <f>MID(E25705,2,3)</f>
        <v>181</v>
      </c>
    </row>
    <row r="25706" spans="1:10" x14ac:dyDescent="0.3">
      <c r="A25706">
        <v>3</v>
      </c>
      <c r="B25706" s="13" t="s">
        <v>3918</v>
      </c>
      <c r="C25706" t="s">
        <v>4079</v>
      </c>
      <c r="D25706" t="s">
        <v>3959</v>
      </c>
      <c r="E25706" t="s">
        <v>4151</v>
      </c>
      <c r="F25706" t="s">
        <v>2234</v>
      </c>
      <c r="G25706" s="14"/>
      <c r="H25706" s="15" t="str">
        <f>LEFT(C25706,4)</f>
        <v>5830</v>
      </c>
      <c r="I25706" s="15" t="str">
        <f>RIGHT(D25706,3)</f>
        <v>182</v>
      </c>
      <c r="J25706" s="15" t="str">
        <f>MID(E25706,2,3)</f>
        <v>183</v>
      </c>
    </row>
    <row r="25707" spans="1:10" x14ac:dyDescent="0.3">
      <c r="A25707">
        <v>3</v>
      </c>
      <c r="B25707" s="13" t="s">
        <v>3918</v>
      </c>
      <c r="C25707" t="s">
        <v>4079</v>
      </c>
      <c r="D25707" t="s">
        <v>3959</v>
      </c>
      <c r="E25707" t="s">
        <v>4153</v>
      </c>
      <c r="F25707" t="s">
        <v>3707</v>
      </c>
      <c r="G25707" s="14"/>
      <c r="H25707" s="15" t="str">
        <f>LEFT(C25707,4)</f>
        <v>5830</v>
      </c>
      <c r="I25707" s="15" t="str">
        <f>RIGHT(D25707,3)</f>
        <v>182</v>
      </c>
      <c r="J25707" s="15" t="str">
        <f>MID(E25707,2,3)</f>
        <v>184</v>
      </c>
    </row>
    <row r="25708" spans="1:10" x14ac:dyDescent="0.3">
      <c r="A25708">
        <v>3</v>
      </c>
      <c r="B25708" s="13" t="s">
        <v>3918</v>
      </c>
      <c r="C25708" t="s">
        <v>4079</v>
      </c>
      <c r="D25708" t="s">
        <v>3959</v>
      </c>
      <c r="E25708" t="s">
        <v>4160</v>
      </c>
      <c r="F25708" t="s">
        <v>691</v>
      </c>
      <c r="G25708" s="14"/>
      <c r="H25708" s="15" t="str">
        <f>LEFT(C25708,4)</f>
        <v>5830</v>
      </c>
      <c r="I25708" s="15" t="str">
        <f>RIGHT(D25708,3)</f>
        <v>182</v>
      </c>
      <c r="J25708" s="15" t="str">
        <f>MID(E25708,2,3)</f>
        <v>189</v>
      </c>
    </row>
    <row r="25709" spans="1:10" x14ac:dyDescent="0.3">
      <c r="A25709">
        <v>3</v>
      </c>
      <c r="B25709" s="13" t="s">
        <v>3918</v>
      </c>
      <c r="C25709" t="s">
        <v>4079</v>
      </c>
      <c r="D25709" t="s">
        <v>3959</v>
      </c>
      <c r="E25709" t="s">
        <v>4161</v>
      </c>
      <c r="F25709" t="s">
        <v>2003</v>
      </c>
      <c r="G25709" s="14"/>
      <c r="H25709" s="15" t="str">
        <f>LEFT(C25709,4)</f>
        <v>5830</v>
      </c>
      <c r="I25709" s="15" t="str">
        <f>RIGHT(D25709,3)</f>
        <v>182</v>
      </c>
      <c r="J25709" s="15" t="str">
        <f>MID(E25709,2,3)</f>
        <v>191</v>
      </c>
    </row>
    <row r="25710" spans="1:10" x14ac:dyDescent="0.3">
      <c r="A25710">
        <v>3</v>
      </c>
      <c r="B25710" s="13" t="s">
        <v>3918</v>
      </c>
      <c r="C25710" t="s">
        <v>4079</v>
      </c>
      <c r="D25710" t="s">
        <v>3959</v>
      </c>
      <c r="E25710" t="s">
        <v>4162</v>
      </c>
      <c r="F25710" t="s">
        <v>3416</v>
      </c>
      <c r="G25710" s="14"/>
      <c r="H25710" s="15" t="str">
        <f>LEFT(C25710,4)</f>
        <v>5830</v>
      </c>
      <c r="I25710" s="15" t="str">
        <f>RIGHT(D25710,3)</f>
        <v>182</v>
      </c>
      <c r="J25710" s="15" t="str">
        <f>MID(E25710,2,3)</f>
        <v>192</v>
      </c>
    </row>
    <row r="25711" spans="1:10" x14ac:dyDescent="0.3">
      <c r="A25711">
        <v>3</v>
      </c>
      <c r="B25711" s="13" t="s">
        <v>3918</v>
      </c>
      <c r="C25711" t="s">
        <v>4079</v>
      </c>
      <c r="D25711" t="s">
        <v>3959</v>
      </c>
      <c r="E25711" t="s">
        <v>4163</v>
      </c>
      <c r="F25711" t="s">
        <v>2004</v>
      </c>
      <c r="G25711" s="14"/>
      <c r="H25711" s="15" t="str">
        <f>LEFT(C25711,4)</f>
        <v>5830</v>
      </c>
      <c r="I25711" s="15" t="str">
        <f>RIGHT(D25711,3)</f>
        <v>182</v>
      </c>
      <c r="J25711" s="15" t="str">
        <f>MID(E25711,2,3)</f>
        <v>193</v>
      </c>
    </row>
    <row r="25712" spans="1:10" x14ac:dyDescent="0.3">
      <c r="A25712">
        <v>3</v>
      </c>
      <c r="B25712" s="13" t="s">
        <v>3918</v>
      </c>
      <c r="C25712" t="s">
        <v>4079</v>
      </c>
      <c r="D25712" t="s">
        <v>3959</v>
      </c>
      <c r="E25712" t="s">
        <v>4169</v>
      </c>
      <c r="F25712" t="s">
        <v>2235</v>
      </c>
      <c r="G25712" s="14"/>
      <c r="H25712" s="15" t="str">
        <f>LEFT(C25712,4)</f>
        <v>5830</v>
      </c>
      <c r="I25712" s="15" t="str">
        <f>RIGHT(D25712,3)</f>
        <v>182</v>
      </c>
      <c r="J25712" s="15" t="str">
        <f>MID(E25712,2,3)</f>
        <v>197</v>
      </c>
    </row>
    <row r="25713" spans="1:10" x14ac:dyDescent="0.3">
      <c r="A25713">
        <v>3</v>
      </c>
      <c r="B25713" s="13" t="s">
        <v>3918</v>
      </c>
      <c r="C25713" t="s">
        <v>4079</v>
      </c>
      <c r="D25713" t="s">
        <v>3959</v>
      </c>
      <c r="E25713" t="s">
        <v>4172</v>
      </c>
      <c r="F25713" t="s">
        <v>3613</v>
      </c>
      <c r="G25713" s="14"/>
      <c r="H25713" s="15" t="str">
        <f>LEFT(C25713,4)</f>
        <v>5830</v>
      </c>
      <c r="I25713" s="15" t="str">
        <f>RIGHT(D25713,3)</f>
        <v>182</v>
      </c>
      <c r="J25713" s="15" t="str">
        <f>MID(E25713,2,3)</f>
        <v>211</v>
      </c>
    </row>
    <row r="25714" spans="1:10" x14ac:dyDescent="0.3">
      <c r="A25714">
        <v>3</v>
      </c>
      <c r="B25714" s="13" t="s">
        <v>3918</v>
      </c>
      <c r="C25714" t="s">
        <v>4079</v>
      </c>
      <c r="D25714" t="s">
        <v>3959</v>
      </c>
      <c r="E25714" t="s">
        <v>4173</v>
      </c>
      <c r="F25714" t="s">
        <v>3813</v>
      </c>
      <c r="G25714" s="14"/>
      <c r="H25714" s="15" t="str">
        <f>LEFT(C25714,4)</f>
        <v>5830</v>
      </c>
      <c r="I25714" s="15" t="str">
        <f>RIGHT(D25714,3)</f>
        <v>182</v>
      </c>
      <c r="J25714" s="15" t="str">
        <f>MID(E25714,2,3)</f>
        <v>221</v>
      </c>
    </row>
    <row r="25715" spans="1:10" x14ac:dyDescent="0.3">
      <c r="A25715">
        <v>3</v>
      </c>
      <c r="B25715" s="13" t="s">
        <v>3918</v>
      </c>
      <c r="C25715" t="s">
        <v>4079</v>
      </c>
      <c r="D25715" t="s">
        <v>3959</v>
      </c>
      <c r="E25715" t="s">
        <v>4175</v>
      </c>
      <c r="F25715" t="s">
        <v>1847</v>
      </c>
      <c r="G25715" s="14"/>
      <c r="H25715" s="15" t="str">
        <f>LEFT(C25715,4)</f>
        <v>5830</v>
      </c>
      <c r="I25715" s="15" t="str">
        <f>RIGHT(D25715,3)</f>
        <v>182</v>
      </c>
      <c r="J25715" s="15" t="str">
        <f>MID(E25715,2,3)</f>
        <v>229</v>
      </c>
    </row>
    <row r="25716" spans="1:10" x14ac:dyDescent="0.3">
      <c r="A25716">
        <v>3</v>
      </c>
      <c r="B25716" s="13" t="s">
        <v>3918</v>
      </c>
      <c r="C25716" t="s">
        <v>4079</v>
      </c>
      <c r="D25716" t="s">
        <v>3959</v>
      </c>
      <c r="E25716" t="s">
        <v>4176</v>
      </c>
      <c r="F25716" t="s">
        <v>659</v>
      </c>
      <c r="G25716" s="14"/>
      <c r="H25716" s="15" t="str">
        <f>LEFT(C25716,4)</f>
        <v>5830</v>
      </c>
      <c r="I25716" s="15" t="str">
        <f>RIGHT(D25716,3)</f>
        <v>182</v>
      </c>
      <c r="J25716" s="15" t="str">
        <f>MID(E25716,2,3)</f>
        <v>231</v>
      </c>
    </row>
    <row r="25717" spans="1:10" x14ac:dyDescent="0.3">
      <c r="A25717">
        <v>3</v>
      </c>
      <c r="B25717" s="13" t="s">
        <v>3918</v>
      </c>
      <c r="C25717" t="s">
        <v>4079</v>
      </c>
      <c r="D25717" t="s">
        <v>3959</v>
      </c>
      <c r="E25717" t="s">
        <v>4177</v>
      </c>
      <c r="F25717" t="s">
        <v>3734</v>
      </c>
      <c r="G25717" s="14"/>
      <c r="H25717" s="15" t="str">
        <f>LEFT(C25717,4)</f>
        <v>5830</v>
      </c>
      <c r="I25717" s="15" t="str">
        <f>RIGHT(D25717,3)</f>
        <v>182</v>
      </c>
      <c r="J25717" s="15" t="str">
        <f>MID(E25717,2,3)</f>
        <v>232</v>
      </c>
    </row>
    <row r="25718" spans="1:10" x14ac:dyDescent="0.3">
      <c r="A25718">
        <v>3</v>
      </c>
      <c r="B25718" s="13" t="s">
        <v>3918</v>
      </c>
      <c r="C25718" t="s">
        <v>4079</v>
      </c>
      <c r="D25718" t="s">
        <v>3959</v>
      </c>
      <c r="E25718" t="s">
        <v>4178</v>
      </c>
      <c r="F25718" t="s">
        <v>660</v>
      </c>
      <c r="G25718" s="14"/>
      <c r="H25718" s="15" t="str">
        <f>LEFT(C25718,4)</f>
        <v>5830</v>
      </c>
      <c r="I25718" s="15" t="str">
        <f>RIGHT(D25718,3)</f>
        <v>182</v>
      </c>
      <c r="J25718" s="15" t="str">
        <f>MID(E25718,2,3)</f>
        <v>233</v>
      </c>
    </row>
    <row r="25719" spans="1:10" x14ac:dyDescent="0.3">
      <c r="A25719">
        <v>3</v>
      </c>
      <c r="B25719" s="13" t="s">
        <v>3918</v>
      </c>
      <c r="C25719" t="s">
        <v>4079</v>
      </c>
      <c r="D25719" t="s">
        <v>3959</v>
      </c>
      <c r="E25719" t="s">
        <v>4179</v>
      </c>
      <c r="F25719" t="s">
        <v>2254</v>
      </c>
      <c r="G25719" s="14"/>
      <c r="H25719" s="15" t="str">
        <f>LEFT(C25719,4)</f>
        <v>5830</v>
      </c>
      <c r="I25719" s="15" t="str">
        <f>RIGHT(D25719,3)</f>
        <v>182</v>
      </c>
      <c r="J25719" s="15" t="str">
        <f>MID(E25719,2,3)</f>
        <v>234</v>
      </c>
    </row>
    <row r="25720" spans="1:10" x14ac:dyDescent="0.3">
      <c r="A25720">
        <v>3</v>
      </c>
      <c r="B25720" s="13" t="s">
        <v>3918</v>
      </c>
      <c r="C25720" t="s">
        <v>4079</v>
      </c>
      <c r="D25720" t="s">
        <v>3959</v>
      </c>
      <c r="E25720" t="s">
        <v>4180</v>
      </c>
      <c r="F25720" t="s">
        <v>3685</v>
      </c>
      <c r="G25720" s="14"/>
      <c r="H25720" s="15" t="str">
        <f>LEFT(C25720,4)</f>
        <v>5830</v>
      </c>
      <c r="I25720" s="15" t="str">
        <f>RIGHT(D25720,3)</f>
        <v>182</v>
      </c>
      <c r="J25720" s="15" t="str">
        <f>MID(E25720,2,3)</f>
        <v>235</v>
      </c>
    </row>
    <row r="25721" spans="1:10" x14ac:dyDescent="0.3">
      <c r="A25721">
        <v>3</v>
      </c>
      <c r="B25721" s="13" t="s">
        <v>3918</v>
      </c>
      <c r="C25721" t="s">
        <v>4079</v>
      </c>
      <c r="D25721" t="s">
        <v>3959</v>
      </c>
      <c r="E25721" t="s">
        <v>4183</v>
      </c>
      <c r="F25721" t="s">
        <v>3738</v>
      </c>
      <c r="G25721" s="14"/>
      <c r="H25721" s="15" t="str">
        <f>LEFT(C25721,4)</f>
        <v>5830</v>
      </c>
      <c r="I25721" s="15" t="str">
        <f>RIGHT(D25721,3)</f>
        <v>182</v>
      </c>
      <c r="J25721" s="15" t="str">
        <f>MID(E25721,2,3)</f>
        <v>311</v>
      </c>
    </row>
    <row r="25722" spans="1:10" x14ac:dyDescent="0.3">
      <c r="A25722">
        <v>3</v>
      </c>
      <c r="B25722" s="13" t="s">
        <v>3918</v>
      </c>
      <c r="C25722" t="s">
        <v>4079</v>
      </c>
      <c r="D25722" t="s">
        <v>3959</v>
      </c>
      <c r="E25722" t="s">
        <v>4190</v>
      </c>
      <c r="F25722" t="s">
        <v>3833</v>
      </c>
      <c r="G25722" s="14"/>
      <c r="H25722" s="15" t="str">
        <f>LEFT(C25722,4)</f>
        <v>5830</v>
      </c>
      <c r="I25722" s="15" t="str">
        <f>RIGHT(D25722,3)</f>
        <v>182</v>
      </c>
      <c r="J25722" s="15" t="str">
        <f>MID(E25722,2,3)</f>
        <v>312</v>
      </c>
    </row>
    <row r="25723" spans="1:10" x14ac:dyDescent="0.3">
      <c r="A25723">
        <v>3</v>
      </c>
      <c r="B25723" s="13" t="s">
        <v>3918</v>
      </c>
      <c r="C25723" t="s">
        <v>4079</v>
      </c>
      <c r="D25723" t="s">
        <v>3959</v>
      </c>
      <c r="E25723" t="s">
        <v>4194</v>
      </c>
      <c r="F25723" t="s">
        <v>1759</v>
      </c>
      <c r="G25723" s="14"/>
      <c r="H25723" s="15" t="str">
        <f>LEFT(C25723,4)</f>
        <v>5830</v>
      </c>
      <c r="I25723" s="15" t="str">
        <f>RIGHT(D25723,3)</f>
        <v>182</v>
      </c>
      <c r="J25723" s="15" t="str">
        <f>MID(E25723,2,3)</f>
        <v>314</v>
      </c>
    </row>
    <row r="25724" spans="1:10" x14ac:dyDescent="0.3">
      <c r="A25724">
        <v>3</v>
      </c>
      <c r="B25724" s="13" t="s">
        <v>3918</v>
      </c>
      <c r="C25724" t="s">
        <v>4079</v>
      </c>
      <c r="D25724" t="s">
        <v>3959</v>
      </c>
      <c r="E25724" t="s">
        <v>4196</v>
      </c>
      <c r="F25724" t="s">
        <v>1760</v>
      </c>
      <c r="G25724" s="14"/>
      <c r="H25724" s="15" t="str">
        <f>LEFT(C25724,4)</f>
        <v>5830</v>
      </c>
      <c r="I25724" s="15" t="str">
        <f>RIGHT(D25724,3)</f>
        <v>182</v>
      </c>
      <c r="J25724" s="15" t="str">
        <f>MID(E25724,2,3)</f>
        <v>315</v>
      </c>
    </row>
    <row r="25725" spans="1:10" x14ac:dyDescent="0.3">
      <c r="A25725">
        <v>3</v>
      </c>
      <c r="B25725" s="13" t="s">
        <v>3918</v>
      </c>
      <c r="C25725" t="s">
        <v>4079</v>
      </c>
      <c r="D25725" t="s">
        <v>3959</v>
      </c>
      <c r="E25725" t="s">
        <v>4200</v>
      </c>
      <c r="F25725" t="s">
        <v>1761</v>
      </c>
      <c r="G25725" s="14"/>
      <c r="H25725" s="15" t="str">
        <f>LEFT(C25725,4)</f>
        <v>5830</v>
      </c>
      <c r="I25725" s="15" t="str">
        <f>RIGHT(D25725,3)</f>
        <v>182</v>
      </c>
      <c r="J25725" s="15" t="str">
        <f>MID(E25725,2,3)</f>
        <v>319</v>
      </c>
    </row>
    <row r="25726" spans="1:10" x14ac:dyDescent="0.3">
      <c r="A25726">
        <v>3</v>
      </c>
      <c r="B25726" s="13" t="s">
        <v>3918</v>
      </c>
      <c r="C25726" t="s">
        <v>4079</v>
      </c>
      <c r="D25726" t="s">
        <v>3959</v>
      </c>
      <c r="E25726" t="s">
        <v>4207</v>
      </c>
      <c r="F25726" t="s">
        <v>3688</v>
      </c>
      <c r="G25726" s="14"/>
      <c r="H25726" s="15" t="str">
        <f>LEFT(C25726,4)</f>
        <v>5830</v>
      </c>
      <c r="I25726" s="15" t="str">
        <f>RIGHT(D25726,3)</f>
        <v>182</v>
      </c>
      <c r="J25726" s="15" t="str">
        <f>MID(E25726,2,3)</f>
        <v>326</v>
      </c>
    </row>
    <row r="25727" spans="1:10" x14ac:dyDescent="0.3">
      <c r="A25727">
        <v>3</v>
      </c>
      <c r="B25727" s="13" t="s">
        <v>3918</v>
      </c>
      <c r="C25727" t="s">
        <v>4079</v>
      </c>
      <c r="D25727" t="s">
        <v>3959</v>
      </c>
      <c r="E25727" t="s">
        <v>4208</v>
      </c>
      <c r="F25727" t="s">
        <v>1634</v>
      </c>
      <c r="G25727" s="14"/>
      <c r="H25727" s="15" t="str">
        <f>LEFT(C25727,4)</f>
        <v>5830</v>
      </c>
      <c r="I25727" s="15" t="str">
        <f>RIGHT(D25727,3)</f>
        <v>182</v>
      </c>
      <c r="J25727" s="15" t="str">
        <f>MID(E25727,2,3)</f>
        <v>327</v>
      </c>
    </row>
    <row r="25728" spans="1:10" x14ac:dyDescent="0.3">
      <c r="A25728">
        <v>3</v>
      </c>
      <c r="B25728" s="13" t="s">
        <v>3918</v>
      </c>
      <c r="C25728" t="s">
        <v>4079</v>
      </c>
      <c r="D25728" t="s">
        <v>3959</v>
      </c>
      <c r="E25728" t="s">
        <v>4211</v>
      </c>
      <c r="F25728" t="s">
        <v>3679</v>
      </c>
      <c r="G25728" s="14"/>
      <c r="H25728" s="15" t="str">
        <f>LEFT(C25728,4)</f>
        <v>5830</v>
      </c>
      <c r="I25728" s="15" t="str">
        <f>RIGHT(D25728,3)</f>
        <v>182</v>
      </c>
      <c r="J25728" s="15" t="str">
        <f>MID(E25728,2,3)</f>
        <v>332</v>
      </c>
    </row>
    <row r="25729" spans="1:10" x14ac:dyDescent="0.3">
      <c r="A25729">
        <v>3</v>
      </c>
      <c r="B25729" s="13" t="s">
        <v>3918</v>
      </c>
      <c r="C25729" t="s">
        <v>4079</v>
      </c>
      <c r="D25729" t="s">
        <v>3959</v>
      </c>
      <c r="E25729" t="s">
        <v>4212</v>
      </c>
      <c r="F25729" t="s">
        <v>1990</v>
      </c>
      <c r="G25729" s="14"/>
      <c r="H25729" s="15" t="str">
        <f>LEFT(C25729,4)</f>
        <v>5830</v>
      </c>
      <c r="I25729" s="15" t="str">
        <f>RIGHT(D25729,3)</f>
        <v>182</v>
      </c>
      <c r="J25729" s="15" t="str">
        <f>MID(E25729,2,3)</f>
        <v>333</v>
      </c>
    </row>
    <row r="25730" spans="1:10" x14ac:dyDescent="0.3">
      <c r="A25730">
        <v>3</v>
      </c>
      <c r="B25730" s="13" t="s">
        <v>3918</v>
      </c>
      <c r="C25730" t="s">
        <v>4079</v>
      </c>
      <c r="D25730" t="s">
        <v>3959</v>
      </c>
      <c r="E25730" t="s">
        <v>4214</v>
      </c>
      <c r="F25730" t="s">
        <v>1991</v>
      </c>
      <c r="G25730" s="14"/>
      <c r="H25730" s="15" t="str">
        <f>LEFT(C25730,4)</f>
        <v>5830</v>
      </c>
      <c r="I25730" s="15" t="str">
        <f>RIGHT(D25730,3)</f>
        <v>182</v>
      </c>
      <c r="J25730" s="15" t="str">
        <f>MID(E25730,2,3)</f>
        <v>341</v>
      </c>
    </row>
    <row r="25731" spans="1:10" x14ac:dyDescent="0.3">
      <c r="A25731">
        <v>3</v>
      </c>
      <c r="B25731" s="13" t="s">
        <v>3918</v>
      </c>
      <c r="C25731" t="s">
        <v>4079</v>
      </c>
      <c r="D25731" t="s">
        <v>3959</v>
      </c>
      <c r="E25731" t="s">
        <v>4215</v>
      </c>
      <c r="F25731" t="s">
        <v>1992</v>
      </c>
      <c r="G25731" s="14"/>
      <c r="H25731" s="15" t="str">
        <f>LEFT(C25731,4)</f>
        <v>5830</v>
      </c>
      <c r="I25731" s="15" t="str">
        <f>RIGHT(D25731,3)</f>
        <v>182</v>
      </c>
      <c r="J25731" s="15" t="str">
        <f>MID(E25731,2,3)</f>
        <v>342</v>
      </c>
    </row>
    <row r="25732" spans="1:10" x14ac:dyDescent="0.3">
      <c r="A25732">
        <v>3</v>
      </c>
      <c r="B25732" s="13" t="s">
        <v>3918</v>
      </c>
      <c r="C25732" t="s">
        <v>4079</v>
      </c>
      <c r="D25732" t="s">
        <v>3959</v>
      </c>
      <c r="E25732" t="s">
        <v>4216</v>
      </c>
      <c r="F25732" t="s">
        <v>1993</v>
      </c>
      <c r="G25732" s="14"/>
      <c r="H25732" s="15" t="str">
        <f>LEFT(C25732,4)</f>
        <v>5830</v>
      </c>
      <c r="I25732" s="15" t="str">
        <f>RIGHT(D25732,3)</f>
        <v>182</v>
      </c>
      <c r="J25732" s="15" t="str">
        <f>MID(E25732,2,3)</f>
        <v>343</v>
      </c>
    </row>
    <row r="25733" spans="1:10" x14ac:dyDescent="0.3">
      <c r="A25733">
        <v>3</v>
      </c>
      <c r="B25733" s="13" t="s">
        <v>3918</v>
      </c>
      <c r="C25733" t="s">
        <v>4079</v>
      </c>
      <c r="D25733" t="s">
        <v>3959</v>
      </c>
      <c r="E25733" t="s">
        <v>4217</v>
      </c>
      <c r="F25733" t="s">
        <v>1961</v>
      </c>
      <c r="G25733" s="14"/>
      <c r="H25733" s="15" t="str">
        <f>LEFT(C25733,4)</f>
        <v>5830</v>
      </c>
      <c r="I25733" s="15" t="str">
        <f>RIGHT(D25733,3)</f>
        <v>182</v>
      </c>
      <c r="J25733" s="15" t="str">
        <f>MID(E25733,2,3)</f>
        <v>344</v>
      </c>
    </row>
    <row r="25734" spans="1:10" x14ac:dyDescent="0.3">
      <c r="A25734">
        <v>3</v>
      </c>
      <c r="B25734" s="13" t="s">
        <v>3918</v>
      </c>
      <c r="C25734" t="s">
        <v>4079</v>
      </c>
      <c r="D25734" t="s">
        <v>3959</v>
      </c>
      <c r="E25734" t="s">
        <v>4219</v>
      </c>
      <c r="F25734" t="s">
        <v>1962</v>
      </c>
      <c r="G25734" s="14"/>
      <c r="H25734" s="15" t="str">
        <f>LEFT(C25734,4)</f>
        <v>5830</v>
      </c>
      <c r="I25734" s="15" t="str">
        <f>RIGHT(D25734,3)</f>
        <v>182</v>
      </c>
      <c r="J25734" s="15" t="str">
        <f>MID(E25734,2,3)</f>
        <v>351</v>
      </c>
    </row>
    <row r="25735" spans="1:10" x14ac:dyDescent="0.3">
      <c r="A25735">
        <v>3</v>
      </c>
      <c r="B25735" s="13" t="s">
        <v>3918</v>
      </c>
      <c r="C25735" t="s">
        <v>4079</v>
      </c>
      <c r="D25735" t="s">
        <v>3959</v>
      </c>
      <c r="E25735" t="s">
        <v>4221</v>
      </c>
      <c r="F25735" t="s">
        <v>1963</v>
      </c>
      <c r="G25735" s="14"/>
      <c r="H25735" s="15" t="str">
        <f>LEFT(C25735,4)</f>
        <v>5830</v>
      </c>
      <c r="I25735" s="15" t="str">
        <f>RIGHT(D25735,3)</f>
        <v>182</v>
      </c>
      <c r="J25735" s="15" t="str">
        <f>MID(E25735,2,3)</f>
        <v>352</v>
      </c>
    </row>
    <row r="25736" spans="1:10" x14ac:dyDescent="0.3">
      <c r="A25736">
        <v>3</v>
      </c>
      <c r="B25736" s="13" t="s">
        <v>3918</v>
      </c>
      <c r="C25736" t="s">
        <v>4079</v>
      </c>
      <c r="D25736" t="s">
        <v>3959</v>
      </c>
      <c r="E25736" t="s">
        <v>4246</v>
      </c>
      <c r="F25736" t="s">
        <v>3830</v>
      </c>
      <c r="G25736" s="14"/>
      <c r="H25736" s="15" t="str">
        <f>LEFT(C25736,4)</f>
        <v>5830</v>
      </c>
      <c r="I25736" s="15" t="str">
        <f>RIGHT(D25736,3)</f>
        <v>182</v>
      </c>
      <c r="J25736" s="15" t="str">
        <f>MID(E25736,2,3)</f>
        <v>411</v>
      </c>
    </row>
    <row r="25737" spans="1:10" x14ac:dyDescent="0.3">
      <c r="A25737">
        <v>3</v>
      </c>
      <c r="B25737" s="13" t="s">
        <v>3918</v>
      </c>
      <c r="C25737" t="s">
        <v>4079</v>
      </c>
      <c r="D25737" t="s">
        <v>3959</v>
      </c>
      <c r="E25737" t="s">
        <v>4249</v>
      </c>
      <c r="F25737" t="s">
        <v>1608</v>
      </c>
      <c r="G25737" s="14"/>
      <c r="H25737" s="15" t="str">
        <f>LEFT(C25737,4)</f>
        <v>5830</v>
      </c>
      <c r="I25737" s="15" t="str">
        <f>RIGHT(D25737,3)</f>
        <v>182</v>
      </c>
      <c r="J25737" s="15" t="str">
        <f>MID(E25737,2,3)</f>
        <v>413</v>
      </c>
    </row>
    <row r="25738" spans="1:10" x14ac:dyDescent="0.3">
      <c r="A25738">
        <v>3</v>
      </c>
      <c r="B25738" s="13" t="s">
        <v>3918</v>
      </c>
      <c r="C25738" t="s">
        <v>4079</v>
      </c>
      <c r="D25738" t="s">
        <v>3959</v>
      </c>
      <c r="E25738" t="s">
        <v>4250</v>
      </c>
      <c r="F25738" t="s">
        <v>1609</v>
      </c>
      <c r="G25738" s="14"/>
      <c r="H25738" s="15" t="str">
        <f>LEFT(C25738,4)</f>
        <v>5830</v>
      </c>
      <c r="I25738" s="15" t="str">
        <f>RIGHT(D25738,3)</f>
        <v>182</v>
      </c>
      <c r="J25738" s="15" t="str">
        <f>MID(E25738,2,3)</f>
        <v>414</v>
      </c>
    </row>
    <row r="25739" spans="1:10" x14ac:dyDescent="0.3">
      <c r="A25739">
        <v>3</v>
      </c>
      <c r="B25739" s="13" t="s">
        <v>3918</v>
      </c>
      <c r="C25739" t="s">
        <v>4079</v>
      </c>
      <c r="D25739" t="s">
        <v>3959</v>
      </c>
      <c r="E25739" t="s">
        <v>4252</v>
      </c>
      <c r="F25739" t="s">
        <v>1538</v>
      </c>
      <c r="G25739" s="14"/>
      <c r="H25739" s="15" t="str">
        <f>LEFT(C25739,4)</f>
        <v>5830</v>
      </c>
      <c r="I25739" s="15" t="str">
        <f>RIGHT(D25739,3)</f>
        <v>182</v>
      </c>
      <c r="J25739" s="15" t="str">
        <f>MID(E25739,2,3)</f>
        <v>418</v>
      </c>
    </row>
    <row r="25740" spans="1:10" x14ac:dyDescent="0.3">
      <c r="A25740">
        <v>3</v>
      </c>
      <c r="B25740" s="13" t="s">
        <v>3918</v>
      </c>
      <c r="C25740" t="s">
        <v>4079</v>
      </c>
      <c r="D25740" t="s">
        <v>3959</v>
      </c>
      <c r="E25740" t="s">
        <v>4254</v>
      </c>
      <c r="F25740" t="s">
        <v>1539</v>
      </c>
      <c r="G25740" s="14"/>
      <c r="H25740" s="15" t="str">
        <f>LEFT(C25740,4)</f>
        <v>5830</v>
      </c>
      <c r="I25740" s="15" t="str">
        <f>RIGHT(D25740,3)</f>
        <v>182</v>
      </c>
      <c r="J25740" s="15" t="str">
        <f>MID(E25740,2,3)</f>
        <v>422</v>
      </c>
    </row>
    <row r="25741" spans="1:10" x14ac:dyDescent="0.3">
      <c r="A25741">
        <v>3</v>
      </c>
      <c r="B25741" s="13" t="s">
        <v>3918</v>
      </c>
      <c r="C25741" t="s">
        <v>4079</v>
      </c>
      <c r="D25741" t="s">
        <v>3959</v>
      </c>
      <c r="E25741" t="s">
        <v>4264</v>
      </c>
      <c r="F25741" t="s">
        <v>3847</v>
      </c>
      <c r="G25741" s="14"/>
      <c r="H25741" s="15" t="str">
        <f>LEFT(C25741,4)</f>
        <v>5830</v>
      </c>
      <c r="I25741" s="15" t="str">
        <f>RIGHT(D25741,3)</f>
        <v>182</v>
      </c>
      <c r="J25741" s="15" t="str">
        <f>MID(E25741,2,3)</f>
        <v>461</v>
      </c>
    </row>
    <row r="25742" spans="1:10" x14ac:dyDescent="0.3">
      <c r="A25742">
        <v>3</v>
      </c>
      <c r="B25742" s="13" t="s">
        <v>3918</v>
      </c>
      <c r="C25742" t="s">
        <v>4079</v>
      </c>
      <c r="D25742" t="s">
        <v>3959</v>
      </c>
      <c r="E25742" t="s">
        <v>4265</v>
      </c>
      <c r="F25742" t="s">
        <v>1541</v>
      </c>
      <c r="G25742" s="14"/>
      <c r="H25742" s="15" t="str">
        <f>LEFT(C25742,4)</f>
        <v>5830</v>
      </c>
      <c r="I25742" s="15" t="str">
        <f>RIGHT(D25742,3)</f>
        <v>182</v>
      </c>
      <c r="J25742" s="15" t="str">
        <f>MID(E25742,2,3)</f>
        <v>462</v>
      </c>
    </row>
    <row r="25743" spans="1:10" x14ac:dyDescent="0.3">
      <c r="A25743">
        <v>3</v>
      </c>
      <c r="B25743" s="13" t="s">
        <v>3918</v>
      </c>
      <c r="C25743" t="s">
        <v>4079</v>
      </c>
      <c r="D25743" t="s">
        <v>3959</v>
      </c>
      <c r="E25743" t="s">
        <v>4266</v>
      </c>
      <c r="F25743" t="s">
        <v>3829</v>
      </c>
      <c r="G25743" s="14"/>
      <c r="H25743" s="15" t="str">
        <f>LEFT(C25743,4)</f>
        <v>5830</v>
      </c>
      <c r="I25743" s="15" t="str">
        <f>RIGHT(D25743,3)</f>
        <v>182</v>
      </c>
      <c r="J25743" s="15" t="str">
        <f>MID(E25743,2,3)</f>
        <v>471</v>
      </c>
    </row>
    <row r="25744" spans="1:10" x14ac:dyDescent="0.3">
      <c r="A25744">
        <v>3</v>
      </c>
      <c r="B25744" s="13" t="s">
        <v>3918</v>
      </c>
      <c r="C25744" t="s">
        <v>4079</v>
      </c>
      <c r="D25744" t="s">
        <v>3959</v>
      </c>
      <c r="E25744" t="s">
        <v>4277</v>
      </c>
      <c r="F25744" t="s">
        <v>3719</v>
      </c>
      <c r="G25744" s="14"/>
      <c r="H25744" s="15" t="str">
        <f>LEFT(C25744,4)</f>
        <v>5830</v>
      </c>
      <c r="I25744" s="15" t="str">
        <f>RIGHT(D25744,3)</f>
        <v>182</v>
      </c>
      <c r="J25744" s="15" t="str">
        <f>MID(E25744,2,3)</f>
        <v>541</v>
      </c>
    </row>
    <row r="25745" spans="1:10" x14ac:dyDescent="0.3">
      <c r="A25745">
        <v>3</v>
      </c>
      <c r="B25745" s="13" t="s">
        <v>3918</v>
      </c>
      <c r="C25745" t="s">
        <v>4079</v>
      </c>
      <c r="D25745" t="s">
        <v>3959</v>
      </c>
      <c r="E25745" t="s">
        <v>4279</v>
      </c>
      <c r="F25745" t="s">
        <v>1544</v>
      </c>
      <c r="G25745" s="14"/>
      <c r="H25745" s="15" t="str">
        <f>LEFT(C25745,4)</f>
        <v>5830</v>
      </c>
      <c r="I25745" s="15" t="str">
        <f>RIGHT(D25745,3)</f>
        <v>182</v>
      </c>
      <c r="J25745" s="15" t="str">
        <f>MID(E25745,2,3)</f>
        <v>542</v>
      </c>
    </row>
    <row r="25746" spans="1:10" x14ac:dyDescent="0.3">
      <c r="A25746">
        <v>3</v>
      </c>
      <c r="B25746" s="13" t="s">
        <v>3918</v>
      </c>
      <c r="C25746" t="s">
        <v>4086</v>
      </c>
      <c r="D25746" t="s">
        <v>3959</v>
      </c>
      <c r="E25746" t="s">
        <v>4085</v>
      </c>
      <c r="F25746" t="s">
        <v>364</v>
      </c>
      <c r="G25746" s="14"/>
      <c r="H25746" s="15" t="str">
        <f>LEFT(C25746,4)</f>
        <v>5840</v>
      </c>
      <c r="I25746" s="15" t="str">
        <f>RIGHT(D25746,3)</f>
        <v>182</v>
      </c>
      <c r="J25746" s="15" t="str">
        <f>MID(E25746,2,3)</f>
        <v>129</v>
      </c>
    </row>
    <row r="25747" spans="1:10" x14ac:dyDescent="0.3">
      <c r="A25747">
        <v>3</v>
      </c>
      <c r="B25747" s="13" t="s">
        <v>3918</v>
      </c>
      <c r="C25747" t="s">
        <v>4086</v>
      </c>
      <c r="D25747" t="s">
        <v>3959</v>
      </c>
      <c r="E25747" t="s">
        <v>4091</v>
      </c>
      <c r="F25747" t="s">
        <v>400</v>
      </c>
      <c r="G25747" s="14"/>
      <c r="H25747" s="15" t="str">
        <f>LEFT(C25747,4)</f>
        <v>5840</v>
      </c>
      <c r="I25747" s="15" t="str">
        <f>RIGHT(D25747,3)</f>
        <v>182</v>
      </c>
      <c r="J25747" s="15" t="str">
        <f>MID(E25747,2,3)</f>
        <v>131</v>
      </c>
    </row>
    <row r="25748" spans="1:10" x14ac:dyDescent="0.3">
      <c r="A25748">
        <v>3</v>
      </c>
      <c r="B25748" s="13" t="s">
        <v>3918</v>
      </c>
      <c r="C25748" t="s">
        <v>4086</v>
      </c>
      <c r="D25748" t="s">
        <v>3959</v>
      </c>
      <c r="E25748" t="s">
        <v>4093</v>
      </c>
      <c r="F25748" t="s">
        <v>1456</v>
      </c>
      <c r="G25748" s="14"/>
      <c r="H25748" s="15" t="str">
        <f>LEFT(C25748,4)</f>
        <v>5840</v>
      </c>
      <c r="I25748" s="15" t="str">
        <f>RIGHT(D25748,3)</f>
        <v>182</v>
      </c>
      <c r="J25748" s="15" t="str">
        <f>MID(E25748,2,3)</f>
        <v>133</v>
      </c>
    </row>
    <row r="25749" spans="1:10" x14ac:dyDescent="0.3">
      <c r="A25749">
        <v>3</v>
      </c>
      <c r="B25749" s="13" t="s">
        <v>3918</v>
      </c>
      <c r="C25749" t="s">
        <v>4086</v>
      </c>
      <c r="D25749" t="s">
        <v>3959</v>
      </c>
      <c r="E25749" t="s">
        <v>4094</v>
      </c>
      <c r="F25749" t="s">
        <v>1457</v>
      </c>
      <c r="G25749" s="14"/>
      <c r="H25749" s="15" t="str">
        <f>LEFT(C25749,4)</f>
        <v>5840</v>
      </c>
      <c r="I25749" s="15" t="str">
        <f>RIGHT(D25749,3)</f>
        <v>182</v>
      </c>
      <c r="J25749" s="15" t="str">
        <f>MID(E25749,2,3)</f>
        <v>134</v>
      </c>
    </row>
    <row r="25750" spans="1:10" x14ac:dyDescent="0.3">
      <c r="A25750">
        <v>3</v>
      </c>
      <c r="B25750" s="13" t="s">
        <v>3918</v>
      </c>
      <c r="C25750" t="s">
        <v>4086</v>
      </c>
      <c r="D25750" t="s">
        <v>3959</v>
      </c>
      <c r="E25750" t="s">
        <v>4097</v>
      </c>
      <c r="F25750" t="s">
        <v>1438</v>
      </c>
      <c r="G25750" s="14"/>
      <c r="H25750" s="15" t="str">
        <f>LEFT(C25750,4)</f>
        <v>5840</v>
      </c>
      <c r="I25750" s="15" t="str">
        <f>RIGHT(D25750,3)</f>
        <v>182</v>
      </c>
      <c r="J25750" s="15" t="str">
        <f>MID(E25750,2,3)</f>
        <v>141</v>
      </c>
    </row>
    <row r="25751" spans="1:10" x14ac:dyDescent="0.3">
      <c r="A25751">
        <v>3</v>
      </c>
      <c r="B25751" s="13" t="s">
        <v>3918</v>
      </c>
      <c r="C25751" t="s">
        <v>4086</v>
      </c>
      <c r="D25751" t="s">
        <v>3959</v>
      </c>
      <c r="E25751" t="s">
        <v>4098</v>
      </c>
      <c r="F25751" t="s">
        <v>1432</v>
      </c>
      <c r="G25751" s="14"/>
      <c r="H25751" s="15" t="str">
        <f>LEFT(C25751,4)</f>
        <v>5840</v>
      </c>
      <c r="I25751" s="15" t="str">
        <f>RIGHT(D25751,3)</f>
        <v>182</v>
      </c>
      <c r="J25751" s="15" t="str">
        <f>MID(E25751,2,3)</f>
        <v>142</v>
      </c>
    </row>
    <row r="25752" spans="1:10" x14ac:dyDescent="0.3">
      <c r="A25752">
        <v>3</v>
      </c>
      <c r="B25752" s="13" t="s">
        <v>3918</v>
      </c>
      <c r="C25752" t="s">
        <v>4086</v>
      </c>
      <c r="D25752" t="s">
        <v>3959</v>
      </c>
      <c r="E25752" t="s">
        <v>4100</v>
      </c>
      <c r="F25752" t="s">
        <v>1433</v>
      </c>
      <c r="G25752" s="14"/>
      <c r="H25752" s="15" t="str">
        <f>LEFT(C25752,4)</f>
        <v>5840</v>
      </c>
      <c r="I25752" s="15" t="str">
        <f>RIGHT(D25752,3)</f>
        <v>182</v>
      </c>
      <c r="J25752" s="15" t="str">
        <f>MID(E25752,2,3)</f>
        <v>143</v>
      </c>
    </row>
    <row r="25753" spans="1:10" x14ac:dyDescent="0.3">
      <c r="A25753">
        <v>3</v>
      </c>
      <c r="B25753" s="13" t="s">
        <v>3918</v>
      </c>
      <c r="C25753" t="s">
        <v>4086</v>
      </c>
      <c r="D25753" t="s">
        <v>3959</v>
      </c>
      <c r="E25753" t="s">
        <v>4101</v>
      </c>
      <c r="F25753" t="s">
        <v>1434</v>
      </c>
      <c r="G25753" s="14"/>
      <c r="H25753" s="15" t="str">
        <f>LEFT(C25753,4)</f>
        <v>5840</v>
      </c>
      <c r="I25753" s="15" t="str">
        <f>RIGHT(D25753,3)</f>
        <v>182</v>
      </c>
      <c r="J25753" s="15" t="str">
        <f>MID(E25753,2,3)</f>
        <v>144</v>
      </c>
    </row>
    <row r="25754" spans="1:10" x14ac:dyDescent="0.3">
      <c r="A25754">
        <v>3</v>
      </c>
      <c r="B25754" s="13" t="s">
        <v>3918</v>
      </c>
      <c r="C25754" t="s">
        <v>4086</v>
      </c>
      <c r="D25754" t="s">
        <v>3959</v>
      </c>
      <c r="E25754" t="s">
        <v>4102</v>
      </c>
      <c r="F25754" t="s">
        <v>1435</v>
      </c>
      <c r="G25754" s="14"/>
      <c r="H25754" s="15" t="str">
        <f>LEFT(C25754,4)</f>
        <v>5840</v>
      </c>
      <c r="I25754" s="15" t="str">
        <f>RIGHT(D25754,3)</f>
        <v>182</v>
      </c>
      <c r="J25754" s="15" t="str">
        <f>MID(E25754,2,3)</f>
        <v>145</v>
      </c>
    </row>
    <row r="25755" spans="1:10" x14ac:dyDescent="0.3">
      <c r="A25755">
        <v>3</v>
      </c>
      <c r="B25755" s="13" t="s">
        <v>3918</v>
      </c>
      <c r="C25755" t="s">
        <v>4086</v>
      </c>
      <c r="D25755" t="s">
        <v>3959</v>
      </c>
      <c r="E25755" t="s">
        <v>4103</v>
      </c>
      <c r="F25755" t="s">
        <v>1436</v>
      </c>
      <c r="G25755" s="14"/>
      <c r="H25755" s="15" t="str">
        <f>LEFT(C25755,4)</f>
        <v>5840</v>
      </c>
      <c r="I25755" s="15" t="str">
        <f>RIGHT(D25755,3)</f>
        <v>182</v>
      </c>
      <c r="J25755" s="15" t="str">
        <f>MID(E25755,2,3)</f>
        <v>146</v>
      </c>
    </row>
    <row r="25756" spans="1:10" x14ac:dyDescent="0.3">
      <c r="A25756">
        <v>3</v>
      </c>
      <c r="B25756" s="13" t="s">
        <v>3918</v>
      </c>
      <c r="C25756" t="s">
        <v>4086</v>
      </c>
      <c r="D25756" t="s">
        <v>3959</v>
      </c>
      <c r="E25756" t="s">
        <v>4109</v>
      </c>
      <c r="F25756" t="s">
        <v>1437</v>
      </c>
      <c r="G25756" s="14"/>
      <c r="H25756" s="15" t="str">
        <f>LEFT(C25756,4)</f>
        <v>5840</v>
      </c>
      <c r="I25756" s="15" t="str">
        <f>RIGHT(D25756,3)</f>
        <v>182</v>
      </c>
      <c r="J25756" s="15" t="str">
        <f>MID(E25756,2,3)</f>
        <v>148</v>
      </c>
    </row>
    <row r="25757" spans="1:10" x14ac:dyDescent="0.3">
      <c r="A25757">
        <v>3</v>
      </c>
      <c r="B25757" s="13" t="s">
        <v>3918</v>
      </c>
      <c r="C25757" t="s">
        <v>4086</v>
      </c>
      <c r="D25757" t="s">
        <v>3959</v>
      </c>
      <c r="E25757" t="s">
        <v>4113</v>
      </c>
      <c r="F25757" t="s">
        <v>339</v>
      </c>
      <c r="G25757" s="14"/>
      <c r="H25757" s="15" t="str">
        <f>LEFT(C25757,4)</f>
        <v>5840</v>
      </c>
      <c r="I25757" s="15" t="str">
        <f>RIGHT(D25757,3)</f>
        <v>182</v>
      </c>
      <c r="J25757" s="15" t="str">
        <f>MID(E25757,2,3)</f>
        <v>151</v>
      </c>
    </row>
    <row r="25758" spans="1:10" x14ac:dyDescent="0.3">
      <c r="A25758">
        <v>3</v>
      </c>
      <c r="B25758" s="13" t="s">
        <v>3918</v>
      </c>
      <c r="C25758" t="s">
        <v>4086</v>
      </c>
      <c r="D25758" t="s">
        <v>3959</v>
      </c>
      <c r="E25758" t="s">
        <v>4119</v>
      </c>
      <c r="F25758" t="s">
        <v>1747</v>
      </c>
      <c r="G25758" s="14"/>
      <c r="H25758" s="15" t="str">
        <f>LEFT(C25758,4)</f>
        <v>5840</v>
      </c>
      <c r="I25758" s="15" t="str">
        <f>RIGHT(D25758,3)</f>
        <v>182</v>
      </c>
      <c r="J25758" s="15" t="str">
        <f>MID(E25758,2,3)</f>
        <v>162</v>
      </c>
    </row>
    <row r="25759" spans="1:10" x14ac:dyDescent="0.3">
      <c r="A25759">
        <v>3</v>
      </c>
      <c r="B25759" s="13" t="s">
        <v>3918</v>
      </c>
      <c r="C25759" t="s">
        <v>4086</v>
      </c>
      <c r="D25759" t="s">
        <v>3959</v>
      </c>
      <c r="E25759" t="s">
        <v>4121</v>
      </c>
      <c r="F25759" t="s">
        <v>1874</v>
      </c>
      <c r="G25759" s="14"/>
      <c r="H25759" s="15" t="str">
        <f>LEFT(C25759,4)</f>
        <v>5840</v>
      </c>
      <c r="I25759" s="15" t="str">
        <f>RIGHT(D25759,3)</f>
        <v>182</v>
      </c>
      <c r="J25759" s="15" t="str">
        <f>MID(E25759,2,3)</f>
        <v>163</v>
      </c>
    </row>
    <row r="25760" spans="1:10" x14ac:dyDescent="0.3">
      <c r="A25760">
        <v>3</v>
      </c>
      <c r="B25760" s="13" t="s">
        <v>3918</v>
      </c>
      <c r="C25760" t="s">
        <v>4086</v>
      </c>
      <c r="D25760" t="s">
        <v>3959</v>
      </c>
      <c r="E25760" t="s">
        <v>4126</v>
      </c>
      <c r="F25760" t="s">
        <v>1875</v>
      </c>
      <c r="G25760" s="14"/>
      <c r="H25760" s="15" t="str">
        <f>LEFT(C25760,4)</f>
        <v>5840</v>
      </c>
      <c r="I25760" s="15" t="str">
        <f>RIGHT(D25760,3)</f>
        <v>182</v>
      </c>
      <c r="J25760" s="15" t="str">
        <f>MID(E25760,2,3)</f>
        <v>164</v>
      </c>
    </row>
    <row r="25761" spans="1:10" x14ac:dyDescent="0.3">
      <c r="A25761">
        <v>3</v>
      </c>
      <c r="B25761" s="13" t="s">
        <v>3918</v>
      </c>
      <c r="C25761" t="s">
        <v>4086</v>
      </c>
      <c r="D25761" t="s">
        <v>3959</v>
      </c>
      <c r="E25761" t="s">
        <v>4127</v>
      </c>
      <c r="F25761" t="s">
        <v>1876</v>
      </c>
      <c r="G25761" s="14"/>
      <c r="H25761" s="15" t="str">
        <f>LEFT(C25761,4)</f>
        <v>5840</v>
      </c>
      <c r="I25761" s="15" t="str">
        <f>RIGHT(D25761,3)</f>
        <v>182</v>
      </c>
      <c r="J25761" s="15" t="str">
        <f>MID(E25761,2,3)</f>
        <v>165</v>
      </c>
    </row>
    <row r="25762" spans="1:10" x14ac:dyDescent="0.3">
      <c r="A25762">
        <v>3</v>
      </c>
      <c r="B25762" s="13" t="s">
        <v>3918</v>
      </c>
      <c r="C25762" t="s">
        <v>4086</v>
      </c>
      <c r="D25762" t="s">
        <v>3959</v>
      </c>
      <c r="E25762" t="s">
        <v>4128</v>
      </c>
      <c r="F25762" t="s">
        <v>1672</v>
      </c>
      <c r="G25762" s="14"/>
      <c r="H25762" s="15" t="str">
        <f>LEFT(C25762,4)</f>
        <v>5840</v>
      </c>
      <c r="I25762" s="15" t="str">
        <f>RIGHT(D25762,3)</f>
        <v>182</v>
      </c>
      <c r="J25762" s="15" t="str">
        <f>MID(E25762,2,3)</f>
        <v>166</v>
      </c>
    </row>
    <row r="25763" spans="1:10" x14ac:dyDescent="0.3">
      <c r="A25763">
        <v>3</v>
      </c>
      <c r="B25763" s="13" t="s">
        <v>3918</v>
      </c>
      <c r="C25763" t="s">
        <v>4086</v>
      </c>
      <c r="D25763" t="s">
        <v>3959</v>
      </c>
      <c r="E25763" t="s">
        <v>4129</v>
      </c>
      <c r="F25763" t="s">
        <v>1673</v>
      </c>
      <c r="G25763" s="14"/>
      <c r="H25763" s="15" t="str">
        <f>LEFT(C25763,4)</f>
        <v>5840</v>
      </c>
      <c r="I25763" s="15" t="str">
        <f>RIGHT(D25763,3)</f>
        <v>182</v>
      </c>
      <c r="J25763" s="15" t="str">
        <f>MID(E25763,2,3)</f>
        <v>167</v>
      </c>
    </row>
    <row r="25764" spans="1:10" x14ac:dyDescent="0.3">
      <c r="A25764">
        <v>3</v>
      </c>
      <c r="B25764" s="13" t="s">
        <v>3918</v>
      </c>
      <c r="C25764" t="s">
        <v>4086</v>
      </c>
      <c r="D25764" t="s">
        <v>3959</v>
      </c>
      <c r="E25764" t="s">
        <v>4140</v>
      </c>
      <c r="F25764" t="s">
        <v>1674</v>
      </c>
      <c r="G25764" s="14"/>
      <c r="H25764" s="15" t="str">
        <f>LEFT(C25764,4)</f>
        <v>5840</v>
      </c>
      <c r="I25764" s="15" t="str">
        <f>RIGHT(D25764,3)</f>
        <v>182</v>
      </c>
      <c r="J25764" s="15" t="str">
        <f>MID(E25764,2,3)</f>
        <v>180</v>
      </c>
    </row>
    <row r="25765" spans="1:10" x14ac:dyDescent="0.3">
      <c r="A25765">
        <v>3</v>
      </c>
      <c r="B25765" s="13" t="s">
        <v>3918</v>
      </c>
      <c r="C25765" t="s">
        <v>4086</v>
      </c>
      <c r="D25765" t="s">
        <v>3959</v>
      </c>
      <c r="E25765" t="s">
        <v>4147</v>
      </c>
      <c r="F25765" t="s">
        <v>1675</v>
      </c>
      <c r="G25765" s="14"/>
      <c r="H25765" s="15" t="str">
        <f>LEFT(C25765,4)</f>
        <v>5840</v>
      </c>
      <c r="I25765" s="15" t="str">
        <f>RIGHT(D25765,3)</f>
        <v>182</v>
      </c>
      <c r="J25765" s="15" t="str">
        <f>MID(E25765,2,3)</f>
        <v>181</v>
      </c>
    </row>
    <row r="25766" spans="1:10" x14ac:dyDescent="0.3">
      <c r="A25766">
        <v>3</v>
      </c>
      <c r="B25766" s="13" t="s">
        <v>3918</v>
      </c>
      <c r="C25766" t="s">
        <v>4086</v>
      </c>
      <c r="D25766" t="s">
        <v>3959</v>
      </c>
      <c r="E25766" t="s">
        <v>4151</v>
      </c>
      <c r="F25766" t="s">
        <v>1676</v>
      </c>
      <c r="G25766" s="14"/>
      <c r="H25766" s="15" t="str">
        <f>LEFT(C25766,4)</f>
        <v>5840</v>
      </c>
      <c r="I25766" s="15" t="str">
        <f>RIGHT(D25766,3)</f>
        <v>182</v>
      </c>
      <c r="J25766" s="15" t="str">
        <f>MID(E25766,2,3)</f>
        <v>183</v>
      </c>
    </row>
    <row r="25767" spans="1:10" x14ac:dyDescent="0.3">
      <c r="A25767">
        <v>3</v>
      </c>
      <c r="B25767" s="13" t="s">
        <v>3918</v>
      </c>
      <c r="C25767" t="s">
        <v>4086</v>
      </c>
      <c r="D25767" t="s">
        <v>3959</v>
      </c>
      <c r="E25767" t="s">
        <v>4153</v>
      </c>
      <c r="F25767" t="s">
        <v>661</v>
      </c>
      <c r="G25767" s="14"/>
      <c r="H25767" s="15" t="str">
        <f>LEFT(C25767,4)</f>
        <v>5840</v>
      </c>
      <c r="I25767" s="15" t="str">
        <f>RIGHT(D25767,3)</f>
        <v>182</v>
      </c>
      <c r="J25767" s="15" t="str">
        <f>MID(E25767,2,3)</f>
        <v>184</v>
      </c>
    </row>
    <row r="25768" spans="1:10" x14ac:dyDescent="0.3">
      <c r="A25768">
        <v>3</v>
      </c>
      <c r="B25768" s="13" t="s">
        <v>3918</v>
      </c>
      <c r="C25768" t="s">
        <v>4086</v>
      </c>
      <c r="D25768" t="s">
        <v>3959</v>
      </c>
      <c r="E25768" t="s">
        <v>4160</v>
      </c>
      <c r="F25768" t="s">
        <v>665</v>
      </c>
      <c r="G25768" s="14"/>
      <c r="H25768" s="15" t="str">
        <f>LEFT(C25768,4)</f>
        <v>5840</v>
      </c>
      <c r="I25768" s="15" t="str">
        <f>RIGHT(D25768,3)</f>
        <v>182</v>
      </c>
      <c r="J25768" s="15" t="str">
        <f>MID(E25768,2,3)</f>
        <v>189</v>
      </c>
    </row>
    <row r="25769" spans="1:10" x14ac:dyDescent="0.3">
      <c r="A25769">
        <v>3</v>
      </c>
      <c r="B25769" s="13" t="s">
        <v>3918</v>
      </c>
      <c r="C25769" t="s">
        <v>4086</v>
      </c>
      <c r="D25769" t="s">
        <v>3959</v>
      </c>
      <c r="E25769" t="s">
        <v>4161</v>
      </c>
      <c r="F25769" t="s">
        <v>1776</v>
      </c>
      <c r="G25769" s="14"/>
      <c r="H25769" s="15" t="str">
        <f>LEFT(C25769,4)</f>
        <v>5840</v>
      </c>
      <c r="I25769" s="15" t="str">
        <f>RIGHT(D25769,3)</f>
        <v>182</v>
      </c>
      <c r="J25769" s="15" t="str">
        <f>MID(E25769,2,3)</f>
        <v>191</v>
      </c>
    </row>
    <row r="25770" spans="1:10" x14ac:dyDescent="0.3">
      <c r="A25770">
        <v>3</v>
      </c>
      <c r="B25770" s="13" t="s">
        <v>3918</v>
      </c>
      <c r="C25770" t="s">
        <v>4086</v>
      </c>
      <c r="D25770" t="s">
        <v>3959</v>
      </c>
      <c r="E25770" t="s">
        <v>4162</v>
      </c>
      <c r="F25770" t="s">
        <v>3780</v>
      </c>
      <c r="G25770" s="14"/>
      <c r="H25770" s="15" t="str">
        <f>LEFT(C25770,4)</f>
        <v>5840</v>
      </c>
      <c r="I25770" s="15" t="str">
        <f>RIGHT(D25770,3)</f>
        <v>182</v>
      </c>
      <c r="J25770" s="15" t="str">
        <f>MID(E25770,2,3)</f>
        <v>192</v>
      </c>
    </row>
    <row r="25771" spans="1:10" x14ac:dyDescent="0.3">
      <c r="A25771">
        <v>3</v>
      </c>
      <c r="B25771" s="13" t="s">
        <v>3918</v>
      </c>
      <c r="C25771" t="s">
        <v>4086</v>
      </c>
      <c r="D25771" t="s">
        <v>3959</v>
      </c>
      <c r="E25771" t="s">
        <v>4163</v>
      </c>
      <c r="F25771" t="s">
        <v>1777</v>
      </c>
      <c r="G25771" s="14"/>
      <c r="H25771" s="15" t="str">
        <f>LEFT(C25771,4)</f>
        <v>5840</v>
      </c>
      <c r="I25771" s="15" t="str">
        <f>RIGHT(D25771,3)</f>
        <v>182</v>
      </c>
      <c r="J25771" s="15" t="str">
        <f>MID(E25771,2,3)</f>
        <v>193</v>
      </c>
    </row>
    <row r="25772" spans="1:10" x14ac:dyDescent="0.3">
      <c r="A25772">
        <v>3</v>
      </c>
      <c r="B25772" s="13" t="s">
        <v>3918</v>
      </c>
      <c r="C25772" t="s">
        <v>4086</v>
      </c>
      <c r="D25772" t="s">
        <v>3959</v>
      </c>
      <c r="E25772" t="s">
        <v>4169</v>
      </c>
      <c r="F25772" t="s">
        <v>1778</v>
      </c>
      <c r="G25772" s="14"/>
      <c r="H25772" s="15" t="str">
        <f>LEFT(C25772,4)</f>
        <v>5840</v>
      </c>
      <c r="I25772" s="15" t="str">
        <f>RIGHT(D25772,3)</f>
        <v>182</v>
      </c>
      <c r="J25772" s="15" t="str">
        <f>MID(E25772,2,3)</f>
        <v>197</v>
      </c>
    </row>
    <row r="25773" spans="1:10" x14ac:dyDescent="0.3">
      <c r="A25773">
        <v>3</v>
      </c>
      <c r="B25773" s="13" t="s">
        <v>3918</v>
      </c>
      <c r="C25773" t="s">
        <v>4086</v>
      </c>
      <c r="D25773" t="s">
        <v>3959</v>
      </c>
      <c r="E25773" t="s">
        <v>4171</v>
      </c>
      <c r="F25773" t="s">
        <v>203</v>
      </c>
      <c r="G25773" s="14"/>
      <c r="H25773" s="15" t="str">
        <f>LEFT(C25773,4)</f>
        <v>5840</v>
      </c>
      <c r="I25773" s="15" t="str">
        <f>RIGHT(D25773,3)</f>
        <v>182</v>
      </c>
      <c r="J25773" s="15" t="str">
        <f>MID(E25773,2,3)</f>
        <v>199</v>
      </c>
    </row>
    <row r="25774" spans="1:10" x14ac:dyDescent="0.3">
      <c r="A25774">
        <v>3</v>
      </c>
      <c r="B25774" s="13" t="s">
        <v>3918</v>
      </c>
      <c r="C25774" t="s">
        <v>4086</v>
      </c>
      <c r="D25774" t="s">
        <v>3959</v>
      </c>
      <c r="E25774" t="s">
        <v>4172</v>
      </c>
      <c r="F25774" t="s">
        <v>313</v>
      </c>
      <c r="G25774" s="14"/>
      <c r="H25774" s="15" t="str">
        <f>LEFT(C25774,4)</f>
        <v>5840</v>
      </c>
      <c r="I25774" s="15" t="str">
        <f>RIGHT(D25774,3)</f>
        <v>182</v>
      </c>
      <c r="J25774" s="15" t="str">
        <f>MID(E25774,2,3)</f>
        <v>211</v>
      </c>
    </row>
    <row r="25775" spans="1:10" x14ac:dyDescent="0.3">
      <c r="A25775">
        <v>3</v>
      </c>
      <c r="B25775" s="13" t="s">
        <v>3918</v>
      </c>
      <c r="C25775" t="s">
        <v>4086</v>
      </c>
      <c r="D25775" t="s">
        <v>3959</v>
      </c>
      <c r="E25775" t="s">
        <v>4173</v>
      </c>
      <c r="F25775" t="s">
        <v>372</v>
      </c>
      <c r="G25775" s="14"/>
      <c r="H25775" s="15" t="str">
        <f>LEFT(C25775,4)</f>
        <v>5840</v>
      </c>
      <c r="I25775" s="15" t="str">
        <f>RIGHT(D25775,3)</f>
        <v>182</v>
      </c>
      <c r="J25775" s="15" t="str">
        <f>MID(E25775,2,3)</f>
        <v>221</v>
      </c>
    </row>
    <row r="25776" spans="1:10" x14ac:dyDescent="0.3">
      <c r="A25776">
        <v>3</v>
      </c>
      <c r="B25776" s="13" t="s">
        <v>3918</v>
      </c>
      <c r="C25776" t="s">
        <v>4086</v>
      </c>
      <c r="D25776" t="s">
        <v>3959</v>
      </c>
      <c r="E25776" t="s">
        <v>4175</v>
      </c>
      <c r="F25776" t="s">
        <v>1828</v>
      </c>
      <c r="G25776" s="14"/>
      <c r="H25776" s="15" t="str">
        <f>LEFT(C25776,4)</f>
        <v>5840</v>
      </c>
      <c r="I25776" s="15" t="str">
        <f>RIGHT(D25776,3)</f>
        <v>182</v>
      </c>
      <c r="J25776" s="15" t="str">
        <f>MID(E25776,2,3)</f>
        <v>229</v>
      </c>
    </row>
    <row r="25777" spans="1:10" x14ac:dyDescent="0.3">
      <c r="A25777">
        <v>3</v>
      </c>
      <c r="B25777" s="13" t="s">
        <v>3918</v>
      </c>
      <c r="C25777" t="s">
        <v>4086</v>
      </c>
      <c r="D25777" t="s">
        <v>3959</v>
      </c>
      <c r="E25777" t="s">
        <v>4176</v>
      </c>
      <c r="F25777" t="s">
        <v>583</v>
      </c>
      <c r="G25777" s="14"/>
      <c r="H25777" s="15" t="str">
        <f>LEFT(C25777,4)</f>
        <v>5840</v>
      </c>
      <c r="I25777" s="15" t="str">
        <f>RIGHT(D25777,3)</f>
        <v>182</v>
      </c>
      <c r="J25777" s="15" t="str">
        <f>MID(E25777,2,3)</f>
        <v>231</v>
      </c>
    </row>
    <row r="25778" spans="1:10" x14ac:dyDescent="0.3">
      <c r="A25778">
        <v>3</v>
      </c>
      <c r="B25778" s="13" t="s">
        <v>3918</v>
      </c>
      <c r="C25778" t="s">
        <v>4086</v>
      </c>
      <c r="D25778" t="s">
        <v>3959</v>
      </c>
      <c r="E25778" t="s">
        <v>4178</v>
      </c>
      <c r="F25778" t="s">
        <v>584</v>
      </c>
      <c r="G25778" s="14"/>
      <c r="H25778" s="15" t="str">
        <f>LEFT(C25778,4)</f>
        <v>5840</v>
      </c>
      <c r="I25778" s="15" t="str">
        <f>RIGHT(D25778,3)</f>
        <v>182</v>
      </c>
      <c r="J25778" s="15" t="str">
        <f>MID(E25778,2,3)</f>
        <v>233</v>
      </c>
    </row>
    <row r="25779" spans="1:10" x14ac:dyDescent="0.3">
      <c r="A25779">
        <v>3</v>
      </c>
      <c r="B25779" s="13" t="s">
        <v>3918</v>
      </c>
      <c r="C25779" t="s">
        <v>4086</v>
      </c>
      <c r="D25779" t="s">
        <v>3959</v>
      </c>
      <c r="E25779" t="s">
        <v>4179</v>
      </c>
      <c r="F25779" t="s">
        <v>1318</v>
      </c>
      <c r="G25779" s="14"/>
      <c r="H25779" s="15" t="str">
        <f>LEFT(C25779,4)</f>
        <v>5840</v>
      </c>
      <c r="I25779" s="15" t="str">
        <f>RIGHT(D25779,3)</f>
        <v>182</v>
      </c>
      <c r="J25779" s="15" t="str">
        <f>MID(E25779,2,3)</f>
        <v>234</v>
      </c>
    </row>
    <row r="25780" spans="1:10" x14ac:dyDescent="0.3">
      <c r="A25780">
        <v>3</v>
      </c>
      <c r="B25780" s="13" t="s">
        <v>3918</v>
      </c>
      <c r="C25780" t="s">
        <v>4086</v>
      </c>
      <c r="D25780" t="s">
        <v>3959</v>
      </c>
      <c r="E25780" t="s">
        <v>4180</v>
      </c>
      <c r="F25780" t="s">
        <v>1319</v>
      </c>
      <c r="G25780" s="14"/>
      <c r="H25780" s="15" t="str">
        <f>LEFT(C25780,4)</f>
        <v>5840</v>
      </c>
      <c r="I25780" s="15" t="str">
        <f>RIGHT(D25780,3)</f>
        <v>182</v>
      </c>
      <c r="J25780" s="15" t="str">
        <f>MID(E25780,2,3)</f>
        <v>235</v>
      </c>
    </row>
    <row r="25781" spans="1:10" x14ac:dyDescent="0.3">
      <c r="A25781">
        <v>3</v>
      </c>
      <c r="B25781" s="13" t="s">
        <v>3918</v>
      </c>
      <c r="C25781" t="s">
        <v>4086</v>
      </c>
      <c r="D25781" t="s">
        <v>3959</v>
      </c>
      <c r="E25781" t="s">
        <v>4183</v>
      </c>
      <c r="F25781" t="s">
        <v>1831</v>
      </c>
      <c r="G25781" s="14"/>
      <c r="H25781" s="15" t="str">
        <f>LEFT(C25781,4)</f>
        <v>5840</v>
      </c>
      <c r="I25781" s="15" t="str">
        <f>RIGHT(D25781,3)</f>
        <v>182</v>
      </c>
      <c r="J25781" s="15" t="str">
        <f>MID(E25781,2,3)</f>
        <v>311</v>
      </c>
    </row>
    <row r="25782" spans="1:10" x14ac:dyDescent="0.3">
      <c r="A25782">
        <v>3</v>
      </c>
      <c r="B25782" s="13" t="s">
        <v>3918</v>
      </c>
      <c r="C25782" t="s">
        <v>4086</v>
      </c>
      <c r="D25782" t="s">
        <v>3959</v>
      </c>
      <c r="E25782" t="s">
        <v>4190</v>
      </c>
      <c r="F25782" t="s">
        <v>1832</v>
      </c>
      <c r="G25782" s="14"/>
      <c r="H25782" s="15" t="str">
        <f>LEFT(C25782,4)</f>
        <v>5840</v>
      </c>
      <c r="I25782" s="15" t="str">
        <f>RIGHT(D25782,3)</f>
        <v>182</v>
      </c>
      <c r="J25782" s="15" t="str">
        <f>MID(E25782,2,3)</f>
        <v>312</v>
      </c>
    </row>
    <row r="25783" spans="1:10" x14ac:dyDescent="0.3">
      <c r="A25783">
        <v>3</v>
      </c>
      <c r="B25783" s="13" t="s">
        <v>3918</v>
      </c>
      <c r="C25783" t="s">
        <v>4086</v>
      </c>
      <c r="D25783" t="s">
        <v>3959</v>
      </c>
      <c r="E25783" t="s">
        <v>4194</v>
      </c>
      <c r="F25783" t="s">
        <v>1833</v>
      </c>
      <c r="G25783" s="14"/>
      <c r="H25783" s="15" t="str">
        <f>LEFT(C25783,4)</f>
        <v>5840</v>
      </c>
      <c r="I25783" s="15" t="str">
        <f>RIGHT(D25783,3)</f>
        <v>182</v>
      </c>
      <c r="J25783" s="15" t="str">
        <f>MID(E25783,2,3)</f>
        <v>314</v>
      </c>
    </row>
    <row r="25784" spans="1:10" x14ac:dyDescent="0.3">
      <c r="A25784">
        <v>3</v>
      </c>
      <c r="B25784" s="13" t="s">
        <v>3918</v>
      </c>
      <c r="C25784" t="s">
        <v>4086</v>
      </c>
      <c r="D25784" t="s">
        <v>3959</v>
      </c>
      <c r="E25784" t="s">
        <v>4200</v>
      </c>
      <c r="F25784" t="s">
        <v>1834</v>
      </c>
      <c r="G25784" s="14"/>
      <c r="H25784" s="15" t="str">
        <f>LEFT(C25784,4)</f>
        <v>5840</v>
      </c>
      <c r="I25784" s="15" t="str">
        <f>RIGHT(D25784,3)</f>
        <v>182</v>
      </c>
      <c r="J25784" s="15" t="str">
        <f>MID(E25784,2,3)</f>
        <v>319</v>
      </c>
    </row>
    <row r="25785" spans="1:10" x14ac:dyDescent="0.3">
      <c r="A25785">
        <v>3</v>
      </c>
      <c r="B25785" s="13" t="s">
        <v>3918</v>
      </c>
      <c r="C25785" t="s">
        <v>4086</v>
      </c>
      <c r="D25785" t="s">
        <v>3959</v>
      </c>
      <c r="E25785" t="s">
        <v>4207</v>
      </c>
      <c r="F25785" t="s">
        <v>2062</v>
      </c>
      <c r="G25785" s="14"/>
      <c r="H25785" s="15" t="str">
        <f>LEFT(C25785,4)</f>
        <v>5840</v>
      </c>
      <c r="I25785" s="15" t="str">
        <f>RIGHT(D25785,3)</f>
        <v>182</v>
      </c>
      <c r="J25785" s="15" t="str">
        <f>MID(E25785,2,3)</f>
        <v>326</v>
      </c>
    </row>
    <row r="25786" spans="1:10" x14ac:dyDescent="0.3">
      <c r="A25786">
        <v>3</v>
      </c>
      <c r="B25786" s="13" t="s">
        <v>3918</v>
      </c>
      <c r="C25786" t="s">
        <v>4086</v>
      </c>
      <c r="D25786" t="s">
        <v>3959</v>
      </c>
      <c r="E25786" t="s">
        <v>4211</v>
      </c>
      <c r="F25786" t="s">
        <v>2064</v>
      </c>
      <c r="G25786" s="14"/>
      <c r="H25786" s="15" t="str">
        <f>LEFT(C25786,4)</f>
        <v>5840</v>
      </c>
      <c r="I25786" s="15" t="str">
        <f>RIGHT(D25786,3)</f>
        <v>182</v>
      </c>
      <c r="J25786" s="15" t="str">
        <f>MID(E25786,2,3)</f>
        <v>332</v>
      </c>
    </row>
    <row r="25787" spans="1:10" x14ac:dyDescent="0.3">
      <c r="A25787">
        <v>3</v>
      </c>
      <c r="B25787" s="13" t="s">
        <v>3918</v>
      </c>
      <c r="C25787" t="s">
        <v>4086</v>
      </c>
      <c r="D25787" t="s">
        <v>3959</v>
      </c>
      <c r="E25787" t="s">
        <v>4212</v>
      </c>
      <c r="F25787" t="s">
        <v>2065</v>
      </c>
      <c r="G25787" s="14"/>
      <c r="H25787" s="15" t="str">
        <f>LEFT(C25787,4)</f>
        <v>5840</v>
      </c>
      <c r="I25787" s="15" t="str">
        <f>RIGHT(D25787,3)</f>
        <v>182</v>
      </c>
      <c r="J25787" s="15" t="str">
        <f>MID(E25787,2,3)</f>
        <v>333</v>
      </c>
    </row>
    <row r="25788" spans="1:10" x14ac:dyDescent="0.3">
      <c r="A25788">
        <v>3</v>
      </c>
      <c r="B25788" s="13" t="s">
        <v>3918</v>
      </c>
      <c r="C25788" t="s">
        <v>4086</v>
      </c>
      <c r="D25788" t="s">
        <v>3959</v>
      </c>
      <c r="E25788" t="s">
        <v>4214</v>
      </c>
      <c r="F25788" t="s">
        <v>2066</v>
      </c>
      <c r="G25788" s="14"/>
      <c r="H25788" s="15" t="str">
        <f>LEFT(C25788,4)</f>
        <v>5840</v>
      </c>
      <c r="I25788" s="15" t="str">
        <f>RIGHT(D25788,3)</f>
        <v>182</v>
      </c>
      <c r="J25788" s="15" t="str">
        <f>MID(E25788,2,3)</f>
        <v>341</v>
      </c>
    </row>
    <row r="25789" spans="1:10" x14ac:dyDescent="0.3">
      <c r="A25789">
        <v>3</v>
      </c>
      <c r="B25789" s="13" t="s">
        <v>3918</v>
      </c>
      <c r="C25789" t="s">
        <v>4086</v>
      </c>
      <c r="D25789" t="s">
        <v>3959</v>
      </c>
      <c r="E25789" t="s">
        <v>4216</v>
      </c>
      <c r="F25789" t="s">
        <v>1792</v>
      </c>
      <c r="G25789" s="14"/>
      <c r="H25789" s="15" t="str">
        <f>LEFT(C25789,4)</f>
        <v>5840</v>
      </c>
      <c r="I25789" s="15" t="str">
        <f>RIGHT(D25789,3)</f>
        <v>182</v>
      </c>
      <c r="J25789" s="15" t="str">
        <f>MID(E25789,2,3)</f>
        <v>343</v>
      </c>
    </row>
    <row r="25790" spans="1:10" x14ac:dyDescent="0.3">
      <c r="A25790">
        <v>3</v>
      </c>
      <c r="B25790" s="13" t="s">
        <v>3918</v>
      </c>
      <c r="C25790" t="s">
        <v>4086</v>
      </c>
      <c r="D25790" t="s">
        <v>3959</v>
      </c>
      <c r="E25790" t="s">
        <v>4217</v>
      </c>
      <c r="F25790" t="s">
        <v>1793</v>
      </c>
      <c r="G25790" s="14"/>
      <c r="H25790" s="15" t="str">
        <f>LEFT(C25790,4)</f>
        <v>5840</v>
      </c>
      <c r="I25790" s="15" t="str">
        <f>RIGHT(D25790,3)</f>
        <v>182</v>
      </c>
      <c r="J25790" s="15" t="str">
        <f>MID(E25790,2,3)</f>
        <v>344</v>
      </c>
    </row>
    <row r="25791" spans="1:10" x14ac:dyDescent="0.3">
      <c r="A25791">
        <v>3</v>
      </c>
      <c r="B25791" s="13" t="s">
        <v>3918</v>
      </c>
      <c r="C25791" t="s">
        <v>4086</v>
      </c>
      <c r="D25791" t="s">
        <v>3959</v>
      </c>
      <c r="E25791" t="s">
        <v>4219</v>
      </c>
      <c r="F25791" t="s">
        <v>1794</v>
      </c>
      <c r="G25791" s="14"/>
      <c r="H25791" s="15" t="str">
        <f>LEFT(C25791,4)</f>
        <v>5840</v>
      </c>
      <c r="I25791" s="15" t="str">
        <f>RIGHT(D25791,3)</f>
        <v>182</v>
      </c>
      <c r="J25791" s="15" t="str">
        <f>MID(E25791,2,3)</f>
        <v>351</v>
      </c>
    </row>
    <row r="25792" spans="1:10" x14ac:dyDescent="0.3">
      <c r="A25792">
        <v>3</v>
      </c>
      <c r="B25792" s="13" t="s">
        <v>3918</v>
      </c>
      <c r="C25792" t="s">
        <v>4086</v>
      </c>
      <c r="D25792" t="s">
        <v>3959</v>
      </c>
      <c r="E25792" t="s">
        <v>4221</v>
      </c>
      <c r="F25792" t="s">
        <v>1856</v>
      </c>
      <c r="G25792" s="14"/>
      <c r="H25792" s="15" t="str">
        <f>LEFT(C25792,4)</f>
        <v>5840</v>
      </c>
      <c r="I25792" s="15" t="str">
        <f>RIGHT(D25792,3)</f>
        <v>182</v>
      </c>
      <c r="J25792" s="15" t="str">
        <f>MID(E25792,2,3)</f>
        <v>352</v>
      </c>
    </row>
    <row r="25793" spans="1:10" x14ac:dyDescent="0.3">
      <c r="A25793">
        <v>3</v>
      </c>
      <c r="B25793" s="13" t="s">
        <v>3918</v>
      </c>
      <c r="C25793" t="s">
        <v>4086</v>
      </c>
      <c r="D25793" t="s">
        <v>3959</v>
      </c>
      <c r="E25793" t="s">
        <v>4226</v>
      </c>
      <c r="F25793" t="s">
        <v>1857</v>
      </c>
      <c r="G25793" s="14"/>
      <c r="H25793" s="15" t="str">
        <f>LEFT(C25793,4)</f>
        <v>5840</v>
      </c>
      <c r="I25793" s="15" t="str">
        <f>RIGHT(D25793,3)</f>
        <v>182</v>
      </c>
      <c r="J25793" s="15" t="str">
        <f>MID(E25793,2,3)</f>
        <v>361</v>
      </c>
    </row>
    <row r="25794" spans="1:10" x14ac:dyDescent="0.3">
      <c r="A25794">
        <v>3</v>
      </c>
      <c r="B25794" s="13" t="s">
        <v>3918</v>
      </c>
      <c r="C25794" t="s">
        <v>4086</v>
      </c>
      <c r="D25794" t="s">
        <v>3959</v>
      </c>
      <c r="E25794" t="s">
        <v>4246</v>
      </c>
      <c r="F25794" t="s">
        <v>821</v>
      </c>
      <c r="G25794" s="14"/>
      <c r="H25794" s="15" t="str">
        <f>LEFT(C25794,4)</f>
        <v>5840</v>
      </c>
      <c r="I25794" s="15" t="str">
        <f>RIGHT(D25794,3)</f>
        <v>182</v>
      </c>
      <c r="J25794" s="15" t="str">
        <f>MID(E25794,2,3)</f>
        <v>411</v>
      </c>
    </row>
    <row r="25795" spans="1:10" x14ac:dyDescent="0.3">
      <c r="A25795">
        <v>3</v>
      </c>
      <c r="B25795" s="13" t="s">
        <v>3918</v>
      </c>
      <c r="C25795" t="s">
        <v>4086</v>
      </c>
      <c r="D25795" t="s">
        <v>3959</v>
      </c>
      <c r="E25795" t="s">
        <v>4249</v>
      </c>
      <c r="F25795" t="s">
        <v>1858</v>
      </c>
      <c r="G25795" s="14"/>
      <c r="H25795" s="15" t="str">
        <f>LEFT(C25795,4)</f>
        <v>5840</v>
      </c>
      <c r="I25795" s="15" t="str">
        <f>RIGHT(D25795,3)</f>
        <v>182</v>
      </c>
      <c r="J25795" s="15" t="str">
        <f>MID(E25795,2,3)</f>
        <v>413</v>
      </c>
    </row>
    <row r="25796" spans="1:10" x14ac:dyDescent="0.3">
      <c r="A25796">
        <v>3</v>
      </c>
      <c r="B25796" s="13" t="s">
        <v>3918</v>
      </c>
      <c r="C25796" t="s">
        <v>4086</v>
      </c>
      <c r="D25796" t="s">
        <v>3959</v>
      </c>
      <c r="E25796" t="s">
        <v>4250</v>
      </c>
      <c r="F25796" t="s">
        <v>1859</v>
      </c>
      <c r="G25796" s="14"/>
      <c r="H25796" s="15" t="str">
        <f>LEFT(C25796,4)</f>
        <v>5840</v>
      </c>
      <c r="I25796" s="15" t="str">
        <f>RIGHT(D25796,3)</f>
        <v>182</v>
      </c>
      <c r="J25796" s="15" t="str">
        <f>MID(E25796,2,3)</f>
        <v>414</v>
      </c>
    </row>
    <row r="25797" spans="1:10" x14ac:dyDescent="0.3">
      <c r="A25797">
        <v>3</v>
      </c>
      <c r="B25797" s="13" t="s">
        <v>3918</v>
      </c>
      <c r="C25797" t="s">
        <v>4086</v>
      </c>
      <c r="D25797" t="s">
        <v>3959</v>
      </c>
      <c r="E25797" t="s">
        <v>4252</v>
      </c>
      <c r="F25797" t="s">
        <v>1860</v>
      </c>
      <c r="G25797" s="14"/>
      <c r="H25797" s="15" t="str">
        <f>LEFT(C25797,4)</f>
        <v>5840</v>
      </c>
      <c r="I25797" s="15" t="str">
        <f>RIGHT(D25797,3)</f>
        <v>182</v>
      </c>
      <c r="J25797" s="15" t="str">
        <f>MID(E25797,2,3)</f>
        <v>418</v>
      </c>
    </row>
    <row r="25798" spans="1:10" x14ac:dyDescent="0.3">
      <c r="A25798">
        <v>3</v>
      </c>
      <c r="B25798" s="13" t="s">
        <v>3918</v>
      </c>
      <c r="C25798" t="s">
        <v>4086</v>
      </c>
      <c r="D25798" t="s">
        <v>3959</v>
      </c>
      <c r="E25798" t="s">
        <v>4264</v>
      </c>
      <c r="F25798" t="s">
        <v>1861</v>
      </c>
      <c r="G25798" s="14"/>
      <c r="H25798" s="15" t="str">
        <f>LEFT(C25798,4)</f>
        <v>5840</v>
      </c>
      <c r="I25798" s="15" t="str">
        <f>RIGHT(D25798,3)</f>
        <v>182</v>
      </c>
      <c r="J25798" s="15" t="str">
        <f>MID(E25798,2,3)</f>
        <v>461</v>
      </c>
    </row>
    <row r="25799" spans="1:10" x14ac:dyDescent="0.3">
      <c r="A25799">
        <v>3</v>
      </c>
      <c r="B25799" s="13" t="s">
        <v>3918</v>
      </c>
      <c r="C25799" t="s">
        <v>4086</v>
      </c>
      <c r="D25799" t="s">
        <v>3959</v>
      </c>
      <c r="E25799" t="s">
        <v>4265</v>
      </c>
      <c r="F25799" t="s">
        <v>1862</v>
      </c>
      <c r="G25799" s="14"/>
      <c r="H25799" s="15" t="str">
        <f>LEFT(C25799,4)</f>
        <v>5840</v>
      </c>
      <c r="I25799" s="15" t="str">
        <f>RIGHT(D25799,3)</f>
        <v>182</v>
      </c>
      <c r="J25799" s="15" t="str">
        <f>MID(E25799,2,3)</f>
        <v>462</v>
      </c>
    </row>
    <row r="25800" spans="1:10" x14ac:dyDescent="0.3">
      <c r="A25800">
        <v>3</v>
      </c>
      <c r="B25800" s="13" t="s">
        <v>3918</v>
      </c>
      <c r="C25800" t="s">
        <v>4086</v>
      </c>
      <c r="D25800" t="s">
        <v>3959</v>
      </c>
      <c r="E25800" t="s">
        <v>4266</v>
      </c>
      <c r="F25800" t="s">
        <v>1863</v>
      </c>
      <c r="G25800" s="14"/>
      <c r="H25800" s="15" t="str">
        <f>LEFT(C25800,4)</f>
        <v>5840</v>
      </c>
      <c r="I25800" s="15" t="str">
        <f>RIGHT(D25800,3)</f>
        <v>182</v>
      </c>
      <c r="J25800" s="15" t="str">
        <f>MID(E25800,2,3)</f>
        <v>471</v>
      </c>
    </row>
    <row r="25801" spans="1:10" x14ac:dyDescent="0.3">
      <c r="A25801">
        <v>3</v>
      </c>
      <c r="B25801" s="13" t="s">
        <v>3918</v>
      </c>
      <c r="C25801" t="s">
        <v>4086</v>
      </c>
      <c r="D25801" t="s">
        <v>3959</v>
      </c>
      <c r="E25801" t="s">
        <v>4277</v>
      </c>
      <c r="F25801" t="s">
        <v>1864</v>
      </c>
      <c r="G25801" s="14"/>
      <c r="H25801" s="15" t="str">
        <f>LEFT(C25801,4)</f>
        <v>5840</v>
      </c>
      <c r="I25801" s="15" t="str">
        <f>RIGHT(D25801,3)</f>
        <v>182</v>
      </c>
      <c r="J25801" s="15" t="str">
        <f>MID(E25801,2,3)</f>
        <v>541</v>
      </c>
    </row>
    <row r="25802" spans="1:10" x14ac:dyDescent="0.3">
      <c r="A25802">
        <v>3</v>
      </c>
      <c r="B25802" s="13" t="s">
        <v>3918</v>
      </c>
      <c r="C25802" t="s">
        <v>4086</v>
      </c>
      <c r="D25802" t="s">
        <v>3959</v>
      </c>
      <c r="E25802" t="s">
        <v>4279</v>
      </c>
      <c r="F25802" t="s">
        <v>1865</v>
      </c>
      <c r="G25802" s="14"/>
      <c r="H25802" s="15" t="str">
        <f>LEFT(C25802,4)</f>
        <v>5840</v>
      </c>
      <c r="I25802" s="15" t="str">
        <f>RIGHT(D25802,3)</f>
        <v>182</v>
      </c>
      <c r="J25802" s="15" t="str">
        <f>MID(E25802,2,3)</f>
        <v>542</v>
      </c>
    </row>
    <row r="25803" spans="1:10" x14ac:dyDescent="0.3">
      <c r="A25803">
        <v>3</v>
      </c>
      <c r="B25803" s="13" t="s">
        <v>3918</v>
      </c>
      <c r="C25803" t="s">
        <v>4016</v>
      </c>
      <c r="D25803" t="s">
        <v>3959</v>
      </c>
      <c r="E25803" t="s">
        <v>4107</v>
      </c>
      <c r="F25803" t="s">
        <v>341</v>
      </c>
      <c r="G25803" s="14"/>
      <c r="H25803" s="15" t="str">
        <f>LEFT(C25803,4)</f>
        <v>5850</v>
      </c>
      <c r="I25803" s="15" t="str">
        <f>RIGHT(D25803,3)</f>
        <v>182</v>
      </c>
      <c r="J25803" s="15" t="str">
        <f>MID(E25803,2,3)</f>
        <v>147</v>
      </c>
    </row>
    <row r="25804" spans="1:10" x14ac:dyDescent="0.3">
      <c r="A25804">
        <v>3</v>
      </c>
      <c r="B25804" s="13" t="s">
        <v>3918</v>
      </c>
      <c r="C25804" t="s">
        <v>4016</v>
      </c>
      <c r="D25804" t="s">
        <v>3959</v>
      </c>
      <c r="E25804" t="s">
        <v>4110</v>
      </c>
      <c r="F25804" t="s">
        <v>1375</v>
      </c>
      <c r="G25804" s="14"/>
      <c r="H25804" s="15" t="str">
        <f>LEFT(C25804,4)</f>
        <v>5850</v>
      </c>
      <c r="I25804" s="15" t="str">
        <f>RIGHT(D25804,3)</f>
        <v>182</v>
      </c>
      <c r="J25804" s="15" t="str">
        <f>MID(E25804,2,3)</f>
        <v>149</v>
      </c>
    </row>
    <row r="25805" spans="1:10" x14ac:dyDescent="0.3">
      <c r="A25805">
        <v>3</v>
      </c>
      <c r="B25805" s="13" t="s">
        <v>3918</v>
      </c>
      <c r="C25805" t="s">
        <v>4016</v>
      </c>
      <c r="D25805" t="s">
        <v>3959</v>
      </c>
      <c r="E25805" t="s">
        <v>4140</v>
      </c>
      <c r="F25805" t="s">
        <v>1704</v>
      </c>
      <c r="G25805" s="14"/>
      <c r="H25805" s="15" t="str">
        <f>LEFT(C25805,4)</f>
        <v>5850</v>
      </c>
      <c r="I25805" s="15" t="str">
        <f>RIGHT(D25805,3)</f>
        <v>182</v>
      </c>
      <c r="J25805" s="15" t="str">
        <f>MID(E25805,2,3)</f>
        <v>180</v>
      </c>
    </row>
    <row r="25806" spans="1:10" x14ac:dyDescent="0.3">
      <c r="A25806">
        <v>3</v>
      </c>
      <c r="B25806" s="13" t="s">
        <v>3918</v>
      </c>
      <c r="C25806" t="s">
        <v>4016</v>
      </c>
      <c r="D25806" t="s">
        <v>3959</v>
      </c>
      <c r="E25806" t="s">
        <v>4151</v>
      </c>
      <c r="F25806" t="s">
        <v>1705</v>
      </c>
      <c r="G25806" s="14"/>
      <c r="H25806" s="15" t="str">
        <f>LEFT(C25806,4)</f>
        <v>5850</v>
      </c>
      <c r="I25806" s="15" t="str">
        <f>RIGHT(D25806,3)</f>
        <v>182</v>
      </c>
      <c r="J25806" s="15" t="str">
        <f>MID(E25806,2,3)</f>
        <v>183</v>
      </c>
    </row>
    <row r="25807" spans="1:10" x14ac:dyDescent="0.3">
      <c r="A25807">
        <v>3</v>
      </c>
      <c r="B25807" s="13" t="s">
        <v>3918</v>
      </c>
      <c r="C25807" t="s">
        <v>4016</v>
      </c>
      <c r="D25807" t="s">
        <v>3959</v>
      </c>
      <c r="E25807" t="s">
        <v>4153</v>
      </c>
      <c r="F25807" t="s">
        <v>436</v>
      </c>
      <c r="G25807" s="14"/>
      <c r="H25807" s="15" t="str">
        <f>LEFT(C25807,4)</f>
        <v>5850</v>
      </c>
      <c r="I25807" s="15" t="str">
        <f>RIGHT(D25807,3)</f>
        <v>182</v>
      </c>
      <c r="J25807" s="15" t="str">
        <f>MID(E25807,2,3)</f>
        <v>184</v>
      </c>
    </row>
    <row r="25808" spans="1:10" x14ac:dyDescent="0.3">
      <c r="A25808">
        <v>3</v>
      </c>
      <c r="B25808" s="13" t="s">
        <v>3918</v>
      </c>
      <c r="C25808" t="s">
        <v>4016</v>
      </c>
      <c r="D25808" t="s">
        <v>3959</v>
      </c>
      <c r="E25808" t="s">
        <v>4160</v>
      </c>
      <c r="F25808" t="s">
        <v>462</v>
      </c>
      <c r="G25808" s="14"/>
      <c r="H25808" s="15" t="str">
        <f>LEFT(C25808,4)</f>
        <v>5850</v>
      </c>
      <c r="I25808" s="15" t="str">
        <f>RIGHT(D25808,3)</f>
        <v>182</v>
      </c>
      <c r="J25808" s="15" t="str">
        <f>MID(E25808,2,3)</f>
        <v>189</v>
      </c>
    </row>
    <row r="25809" spans="1:10" x14ac:dyDescent="0.3">
      <c r="A25809">
        <v>3</v>
      </c>
      <c r="B25809" s="13" t="s">
        <v>3918</v>
      </c>
      <c r="C25809" t="s">
        <v>4016</v>
      </c>
      <c r="D25809" t="s">
        <v>3959</v>
      </c>
      <c r="E25809" t="s">
        <v>4169</v>
      </c>
      <c r="F25809" t="s">
        <v>1729</v>
      </c>
      <c r="G25809" s="14"/>
      <c r="H25809" s="15" t="str">
        <f>LEFT(C25809,4)</f>
        <v>5850</v>
      </c>
      <c r="I25809" s="15" t="str">
        <f>RIGHT(D25809,3)</f>
        <v>182</v>
      </c>
      <c r="J25809" s="15" t="str">
        <f>MID(E25809,2,3)</f>
        <v>197</v>
      </c>
    </row>
    <row r="25810" spans="1:10" x14ac:dyDescent="0.3">
      <c r="A25810">
        <v>3</v>
      </c>
      <c r="B25810" s="13" t="s">
        <v>3918</v>
      </c>
      <c r="C25810" t="s">
        <v>4016</v>
      </c>
      <c r="D25810" t="s">
        <v>3959</v>
      </c>
      <c r="E25810" t="s">
        <v>4172</v>
      </c>
      <c r="F25810" t="s">
        <v>183</v>
      </c>
      <c r="G25810" s="14"/>
      <c r="H25810" s="15" t="str">
        <f>LEFT(C25810,4)</f>
        <v>5850</v>
      </c>
      <c r="I25810" s="15" t="str">
        <f>RIGHT(D25810,3)</f>
        <v>182</v>
      </c>
      <c r="J25810" s="15" t="str">
        <f>MID(E25810,2,3)</f>
        <v>211</v>
      </c>
    </row>
    <row r="25811" spans="1:10" x14ac:dyDescent="0.3">
      <c r="A25811">
        <v>3</v>
      </c>
      <c r="B25811" s="13" t="s">
        <v>3918</v>
      </c>
      <c r="C25811" t="s">
        <v>4016</v>
      </c>
      <c r="D25811" t="s">
        <v>3959</v>
      </c>
      <c r="E25811" t="s">
        <v>4173</v>
      </c>
      <c r="F25811" t="s">
        <v>184</v>
      </c>
      <c r="G25811" s="14"/>
      <c r="H25811" s="15" t="str">
        <f>LEFT(C25811,4)</f>
        <v>5850</v>
      </c>
      <c r="I25811" s="15" t="str">
        <f>RIGHT(D25811,3)</f>
        <v>182</v>
      </c>
      <c r="J25811" s="15" t="str">
        <f>MID(E25811,2,3)</f>
        <v>221</v>
      </c>
    </row>
    <row r="25812" spans="1:10" x14ac:dyDescent="0.3">
      <c r="A25812">
        <v>3</v>
      </c>
      <c r="B25812" s="13" t="s">
        <v>3918</v>
      </c>
      <c r="C25812" t="s">
        <v>4016</v>
      </c>
      <c r="D25812" t="s">
        <v>3959</v>
      </c>
      <c r="E25812" t="s">
        <v>4175</v>
      </c>
      <c r="F25812" t="s">
        <v>463</v>
      </c>
      <c r="G25812" s="14"/>
      <c r="H25812" s="15" t="str">
        <f>LEFT(C25812,4)</f>
        <v>5850</v>
      </c>
      <c r="I25812" s="15" t="str">
        <f>RIGHT(D25812,3)</f>
        <v>182</v>
      </c>
      <c r="J25812" s="15" t="str">
        <f>MID(E25812,2,3)</f>
        <v>229</v>
      </c>
    </row>
    <row r="25813" spans="1:10" x14ac:dyDescent="0.3">
      <c r="A25813">
        <v>3</v>
      </c>
      <c r="B25813" s="13" t="s">
        <v>3918</v>
      </c>
      <c r="C25813" t="s">
        <v>4016</v>
      </c>
      <c r="D25813" t="s">
        <v>3959</v>
      </c>
      <c r="E25813" t="s">
        <v>4176</v>
      </c>
      <c r="F25813" t="s">
        <v>464</v>
      </c>
      <c r="G25813" s="14"/>
      <c r="H25813" s="15" t="str">
        <f>LEFT(C25813,4)</f>
        <v>5850</v>
      </c>
      <c r="I25813" s="15" t="str">
        <f>RIGHT(D25813,3)</f>
        <v>182</v>
      </c>
      <c r="J25813" s="15" t="str">
        <f>MID(E25813,2,3)</f>
        <v>231</v>
      </c>
    </row>
    <row r="25814" spans="1:10" x14ac:dyDescent="0.3">
      <c r="A25814">
        <v>3</v>
      </c>
      <c r="B25814" s="13" t="s">
        <v>3918</v>
      </c>
      <c r="C25814" t="s">
        <v>4016</v>
      </c>
      <c r="D25814" t="s">
        <v>3959</v>
      </c>
      <c r="E25814" t="s">
        <v>4177</v>
      </c>
      <c r="F25814" t="s">
        <v>1625</v>
      </c>
      <c r="G25814" s="14"/>
      <c r="H25814" s="15" t="str">
        <f>LEFT(C25814,4)</f>
        <v>5850</v>
      </c>
      <c r="I25814" s="15" t="str">
        <f>RIGHT(D25814,3)</f>
        <v>182</v>
      </c>
      <c r="J25814" s="15" t="str">
        <f>MID(E25814,2,3)</f>
        <v>232</v>
      </c>
    </row>
    <row r="25815" spans="1:10" x14ac:dyDescent="0.3">
      <c r="A25815">
        <v>3</v>
      </c>
      <c r="B25815" s="13" t="s">
        <v>3918</v>
      </c>
      <c r="C25815" t="s">
        <v>4016</v>
      </c>
      <c r="D25815" t="s">
        <v>3959</v>
      </c>
      <c r="E25815" t="s">
        <v>4178</v>
      </c>
      <c r="F25815" t="s">
        <v>465</v>
      </c>
      <c r="G25815" s="14"/>
      <c r="H25815" s="15" t="str">
        <f>LEFT(C25815,4)</f>
        <v>5850</v>
      </c>
      <c r="I25815" s="15" t="str">
        <f>RIGHT(D25815,3)</f>
        <v>182</v>
      </c>
      <c r="J25815" s="15" t="str">
        <f>MID(E25815,2,3)</f>
        <v>233</v>
      </c>
    </row>
    <row r="25816" spans="1:10" x14ac:dyDescent="0.3">
      <c r="A25816">
        <v>3</v>
      </c>
      <c r="B25816" s="13" t="s">
        <v>3918</v>
      </c>
      <c r="C25816" t="s">
        <v>4016</v>
      </c>
      <c r="D25816" t="s">
        <v>3959</v>
      </c>
      <c r="E25816" t="s">
        <v>4179</v>
      </c>
      <c r="F25816" t="s">
        <v>1429</v>
      </c>
      <c r="G25816" s="14"/>
      <c r="H25816" s="15" t="str">
        <f>LEFT(C25816,4)</f>
        <v>5850</v>
      </c>
      <c r="I25816" s="15" t="str">
        <f>RIGHT(D25816,3)</f>
        <v>182</v>
      </c>
      <c r="J25816" s="15" t="str">
        <f>MID(E25816,2,3)</f>
        <v>234</v>
      </c>
    </row>
    <row r="25817" spans="1:10" x14ac:dyDescent="0.3">
      <c r="A25817">
        <v>3</v>
      </c>
      <c r="B25817" s="13" t="s">
        <v>3918</v>
      </c>
      <c r="C25817" t="s">
        <v>4016</v>
      </c>
      <c r="D25817" t="s">
        <v>3959</v>
      </c>
      <c r="E25817" t="s">
        <v>4180</v>
      </c>
      <c r="F25817" t="s">
        <v>1430</v>
      </c>
      <c r="G25817" s="14"/>
      <c r="H25817" s="15" t="str">
        <f>LEFT(C25817,4)</f>
        <v>5850</v>
      </c>
      <c r="I25817" s="15" t="str">
        <f>RIGHT(D25817,3)</f>
        <v>182</v>
      </c>
      <c r="J25817" s="15" t="str">
        <f>MID(E25817,2,3)</f>
        <v>235</v>
      </c>
    </row>
    <row r="25818" spans="1:10" x14ac:dyDescent="0.3">
      <c r="A25818">
        <v>3</v>
      </c>
      <c r="B25818" s="13" t="s">
        <v>3918</v>
      </c>
      <c r="C25818" t="s">
        <v>4016</v>
      </c>
      <c r="D25818" t="s">
        <v>3959</v>
      </c>
      <c r="E25818" t="s">
        <v>4183</v>
      </c>
      <c r="F25818" t="s">
        <v>1650</v>
      </c>
      <c r="G25818" s="14"/>
      <c r="H25818" s="15" t="str">
        <f>LEFT(C25818,4)</f>
        <v>5850</v>
      </c>
      <c r="I25818" s="15" t="str">
        <f>RIGHT(D25818,3)</f>
        <v>182</v>
      </c>
      <c r="J25818" s="15" t="str">
        <f>MID(E25818,2,3)</f>
        <v>311</v>
      </c>
    </row>
    <row r="25819" spans="1:10" x14ac:dyDescent="0.3">
      <c r="A25819">
        <v>3</v>
      </c>
      <c r="B25819" s="13" t="s">
        <v>3918</v>
      </c>
      <c r="C25819" t="s">
        <v>4016</v>
      </c>
      <c r="D25819" t="s">
        <v>3959</v>
      </c>
      <c r="E25819" t="s">
        <v>4194</v>
      </c>
      <c r="F25819" t="s">
        <v>1652</v>
      </c>
      <c r="G25819" s="14"/>
      <c r="H25819" s="15" t="str">
        <f>LEFT(C25819,4)</f>
        <v>5850</v>
      </c>
      <c r="I25819" s="15" t="str">
        <f>RIGHT(D25819,3)</f>
        <v>182</v>
      </c>
      <c r="J25819" s="15" t="str">
        <f>MID(E25819,2,3)</f>
        <v>314</v>
      </c>
    </row>
    <row r="25820" spans="1:10" x14ac:dyDescent="0.3">
      <c r="A25820">
        <v>3</v>
      </c>
      <c r="B25820" s="13" t="s">
        <v>3918</v>
      </c>
      <c r="C25820" t="s">
        <v>4016</v>
      </c>
      <c r="D25820" t="s">
        <v>3959</v>
      </c>
      <c r="E25820" t="s">
        <v>4211</v>
      </c>
      <c r="F25820" t="s">
        <v>1653</v>
      </c>
      <c r="G25820" s="14"/>
      <c r="H25820" s="15" t="str">
        <f>LEFT(C25820,4)</f>
        <v>5850</v>
      </c>
      <c r="I25820" s="15" t="str">
        <f>RIGHT(D25820,3)</f>
        <v>182</v>
      </c>
      <c r="J25820" s="15" t="str">
        <f>MID(E25820,2,3)</f>
        <v>332</v>
      </c>
    </row>
    <row r="25821" spans="1:10" x14ac:dyDescent="0.3">
      <c r="A25821">
        <v>3</v>
      </c>
      <c r="B25821" s="13" t="s">
        <v>3918</v>
      </c>
      <c r="C25821" t="s">
        <v>4016</v>
      </c>
      <c r="D25821" t="s">
        <v>3959</v>
      </c>
      <c r="E25821" t="s">
        <v>4214</v>
      </c>
      <c r="F25821" t="s">
        <v>1654</v>
      </c>
      <c r="G25821" s="14"/>
      <c r="H25821" s="15" t="str">
        <f>LEFT(C25821,4)</f>
        <v>5850</v>
      </c>
      <c r="I25821" s="15" t="str">
        <f>RIGHT(D25821,3)</f>
        <v>182</v>
      </c>
      <c r="J25821" s="15" t="str">
        <f>MID(E25821,2,3)</f>
        <v>341</v>
      </c>
    </row>
    <row r="25822" spans="1:10" x14ac:dyDescent="0.3">
      <c r="A25822">
        <v>3</v>
      </c>
      <c r="B25822" s="13" t="s">
        <v>3918</v>
      </c>
      <c r="C25822" t="s">
        <v>4016</v>
      </c>
      <c r="D25822" t="s">
        <v>3959</v>
      </c>
      <c r="E25822" t="s">
        <v>4217</v>
      </c>
      <c r="F25822" t="s">
        <v>1655</v>
      </c>
      <c r="G25822" s="14"/>
      <c r="H25822" s="15" t="str">
        <f>LEFT(C25822,4)</f>
        <v>5850</v>
      </c>
      <c r="I25822" s="15" t="str">
        <f>RIGHT(D25822,3)</f>
        <v>182</v>
      </c>
      <c r="J25822" s="15" t="str">
        <f>MID(E25822,2,3)</f>
        <v>344</v>
      </c>
    </row>
    <row r="25823" spans="1:10" x14ac:dyDescent="0.3">
      <c r="A25823">
        <v>3</v>
      </c>
      <c r="B25823" s="13" t="s">
        <v>3918</v>
      </c>
      <c r="C25823" t="s">
        <v>4016</v>
      </c>
      <c r="D25823" t="s">
        <v>3959</v>
      </c>
      <c r="E25823" t="s">
        <v>4218</v>
      </c>
      <c r="F25823" t="s">
        <v>1656</v>
      </c>
      <c r="G25823" s="14"/>
      <c r="H25823" s="15" t="str">
        <f>LEFT(C25823,4)</f>
        <v>5850</v>
      </c>
      <c r="I25823" s="15" t="str">
        <f>RIGHT(D25823,3)</f>
        <v>182</v>
      </c>
      <c r="J25823" s="15" t="str">
        <f>MID(E25823,2,3)</f>
        <v>345</v>
      </c>
    </row>
    <row r="25824" spans="1:10" x14ac:dyDescent="0.3">
      <c r="A25824">
        <v>3</v>
      </c>
      <c r="B25824" s="13" t="s">
        <v>3918</v>
      </c>
      <c r="C25824" t="s">
        <v>4016</v>
      </c>
      <c r="D25824" t="s">
        <v>3959</v>
      </c>
      <c r="E25824" t="s">
        <v>4246</v>
      </c>
      <c r="F25824" t="s">
        <v>1611</v>
      </c>
      <c r="G25824" s="14"/>
      <c r="H25824" s="15" t="str">
        <f>LEFT(C25824,4)</f>
        <v>5850</v>
      </c>
      <c r="I25824" s="15" t="str">
        <f>RIGHT(D25824,3)</f>
        <v>182</v>
      </c>
      <c r="J25824" s="15" t="str">
        <f>MID(E25824,2,3)</f>
        <v>411</v>
      </c>
    </row>
    <row r="25825" spans="1:10" x14ac:dyDescent="0.3">
      <c r="A25825">
        <v>3</v>
      </c>
      <c r="B25825" s="13" t="s">
        <v>3918</v>
      </c>
      <c r="C25825" t="s">
        <v>4016</v>
      </c>
      <c r="D25825" t="s">
        <v>3959</v>
      </c>
      <c r="E25825" t="s">
        <v>4264</v>
      </c>
      <c r="F25825" t="s">
        <v>1615</v>
      </c>
      <c r="G25825" s="14"/>
      <c r="H25825" s="15" t="str">
        <f>LEFT(C25825,4)</f>
        <v>5850</v>
      </c>
      <c r="I25825" s="15" t="str">
        <f>RIGHT(D25825,3)</f>
        <v>182</v>
      </c>
      <c r="J25825" s="15" t="str">
        <f>MID(E25825,2,3)</f>
        <v>461</v>
      </c>
    </row>
    <row r="25826" spans="1:10" x14ac:dyDescent="0.3">
      <c r="A25826">
        <v>3</v>
      </c>
      <c r="B25826" s="13" t="s">
        <v>3918</v>
      </c>
      <c r="C25826" t="s">
        <v>4016</v>
      </c>
      <c r="D25826" t="s">
        <v>3959</v>
      </c>
      <c r="E25826" t="s">
        <v>4265</v>
      </c>
      <c r="F25826" t="s">
        <v>1616</v>
      </c>
      <c r="G25826" s="14"/>
      <c r="H25826" s="15" t="str">
        <f>LEFT(C25826,4)</f>
        <v>5850</v>
      </c>
      <c r="I25826" s="15" t="str">
        <f>RIGHT(D25826,3)</f>
        <v>182</v>
      </c>
      <c r="J25826" s="15" t="str">
        <f>MID(E25826,2,3)</f>
        <v>462</v>
      </c>
    </row>
    <row r="25827" spans="1:10" x14ac:dyDescent="0.3">
      <c r="A25827">
        <v>3</v>
      </c>
      <c r="B25827" s="13" t="s">
        <v>3918</v>
      </c>
      <c r="C25827" t="s">
        <v>4016</v>
      </c>
      <c r="D25827" t="s">
        <v>3959</v>
      </c>
      <c r="E25827" t="s">
        <v>4277</v>
      </c>
      <c r="F25827" t="s">
        <v>1617</v>
      </c>
      <c r="G25827" s="14"/>
      <c r="H25827" s="15" t="str">
        <f>LEFT(C25827,4)</f>
        <v>5850</v>
      </c>
      <c r="I25827" s="15" t="str">
        <f>RIGHT(D25827,3)</f>
        <v>182</v>
      </c>
      <c r="J25827" s="15" t="str">
        <f>MID(E25827,2,3)</f>
        <v>541</v>
      </c>
    </row>
    <row r="25828" spans="1:10" x14ac:dyDescent="0.3">
      <c r="A25828">
        <v>3</v>
      </c>
      <c r="B25828" s="13" t="s">
        <v>3918</v>
      </c>
      <c r="C25828" t="s">
        <v>4021</v>
      </c>
      <c r="D25828" t="s">
        <v>3959</v>
      </c>
      <c r="E25828" t="s">
        <v>4085</v>
      </c>
      <c r="F25828" t="s">
        <v>401</v>
      </c>
      <c r="G25828" s="14"/>
      <c r="H25828" s="15" t="str">
        <f>LEFT(C25828,4)</f>
        <v>5860</v>
      </c>
      <c r="I25828" s="15" t="str">
        <f>RIGHT(D25828,3)</f>
        <v>182</v>
      </c>
      <c r="J25828" s="15" t="str">
        <f>MID(E25828,2,3)</f>
        <v>129</v>
      </c>
    </row>
    <row r="25829" spans="1:10" x14ac:dyDescent="0.3">
      <c r="A25829">
        <v>3</v>
      </c>
      <c r="B25829" s="13" t="s">
        <v>3918</v>
      </c>
      <c r="C25829" t="s">
        <v>4021</v>
      </c>
      <c r="D25829" t="s">
        <v>3959</v>
      </c>
      <c r="E25829" t="s">
        <v>4091</v>
      </c>
      <c r="F25829" t="s">
        <v>402</v>
      </c>
      <c r="G25829" s="14"/>
      <c r="H25829" s="15" t="str">
        <f>LEFT(C25829,4)</f>
        <v>5860</v>
      </c>
      <c r="I25829" s="15" t="str">
        <f>RIGHT(D25829,3)</f>
        <v>182</v>
      </c>
      <c r="J25829" s="15" t="str">
        <f>MID(E25829,2,3)</f>
        <v>131</v>
      </c>
    </row>
    <row r="25830" spans="1:10" x14ac:dyDescent="0.3">
      <c r="A25830">
        <v>3</v>
      </c>
      <c r="B25830" s="13" t="s">
        <v>3918</v>
      </c>
      <c r="C25830" t="s">
        <v>4021</v>
      </c>
      <c r="D25830" t="s">
        <v>3959</v>
      </c>
      <c r="E25830" t="s">
        <v>4095</v>
      </c>
      <c r="F25830" t="s">
        <v>407</v>
      </c>
      <c r="G25830" s="14"/>
      <c r="H25830" s="15" t="str">
        <f>LEFT(C25830,4)</f>
        <v>5860</v>
      </c>
      <c r="I25830" s="15" t="str">
        <f>RIGHT(D25830,3)</f>
        <v>182</v>
      </c>
      <c r="J25830" s="15" t="str">
        <f>MID(E25830,2,3)</f>
        <v>135</v>
      </c>
    </row>
    <row r="25831" spans="1:10" x14ac:dyDescent="0.3">
      <c r="A25831">
        <v>3</v>
      </c>
      <c r="B25831" s="13" t="s">
        <v>3918</v>
      </c>
      <c r="C25831" t="s">
        <v>4021</v>
      </c>
      <c r="D25831" t="s">
        <v>3959</v>
      </c>
      <c r="E25831" t="s">
        <v>4097</v>
      </c>
      <c r="F25831" t="s">
        <v>1392</v>
      </c>
      <c r="G25831" s="14"/>
      <c r="H25831" s="15" t="str">
        <f>LEFT(C25831,4)</f>
        <v>5860</v>
      </c>
      <c r="I25831" s="15" t="str">
        <f>RIGHT(D25831,3)</f>
        <v>182</v>
      </c>
      <c r="J25831" s="15" t="str">
        <f>MID(E25831,2,3)</f>
        <v>141</v>
      </c>
    </row>
    <row r="25832" spans="1:10" x14ac:dyDescent="0.3">
      <c r="A25832">
        <v>3</v>
      </c>
      <c r="B25832" s="13" t="s">
        <v>3918</v>
      </c>
      <c r="C25832" t="s">
        <v>4021</v>
      </c>
      <c r="D25832" t="s">
        <v>3959</v>
      </c>
      <c r="E25832" t="s">
        <v>4098</v>
      </c>
      <c r="F25832" t="s">
        <v>1393</v>
      </c>
      <c r="G25832" s="14"/>
      <c r="H25832" s="15" t="str">
        <f>LEFT(C25832,4)</f>
        <v>5860</v>
      </c>
      <c r="I25832" s="15" t="str">
        <f>RIGHT(D25832,3)</f>
        <v>182</v>
      </c>
      <c r="J25832" s="15" t="str">
        <f>MID(E25832,2,3)</f>
        <v>142</v>
      </c>
    </row>
    <row r="25833" spans="1:10" x14ac:dyDescent="0.3">
      <c r="A25833">
        <v>3</v>
      </c>
      <c r="B25833" s="13" t="s">
        <v>3918</v>
      </c>
      <c r="C25833" t="s">
        <v>4021</v>
      </c>
      <c r="D25833" t="s">
        <v>3959</v>
      </c>
      <c r="E25833" t="s">
        <v>4100</v>
      </c>
      <c r="F25833" t="s">
        <v>1394</v>
      </c>
      <c r="G25833" s="14"/>
      <c r="H25833" s="15" t="str">
        <f>LEFT(C25833,4)</f>
        <v>5860</v>
      </c>
      <c r="I25833" s="15" t="str">
        <f>RIGHT(D25833,3)</f>
        <v>182</v>
      </c>
      <c r="J25833" s="15" t="str">
        <f>MID(E25833,2,3)</f>
        <v>143</v>
      </c>
    </row>
    <row r="25834" spans="1:10" x14ac:dyDescent="0.3">
      <c r="A25834">
        <v>3</v>
      </c>
      <c r="B25834" s="13" t="s">
        <v>3918</v>
      </c>
      <c r="C25834" t="s">
        <v>4021</v>
      </c>
      <c r="D25834" t="s">
        <v>3959</v>
      </c>
      <c r="E25834" t="s">
        <v>4101</v>
      </c>
      <c r="F25834" t="s">
        <v>1395</v>
      </c>
      <c r="G25834" s="14"/>
      <c r="H25834" s="15" t="str">
        <f>LEFT(C25834,4)</f>
        <v>5860</v>
      </c>
      <c r="I25834" s="15" t="str">
        <f>RIGHT(D25834,3)</f>
        <v>182</v>
      </c>
      <c r="J25834" s="15" t="str">
        <f>MID(E25834,2,3)</f>
        <v>144</v>
      </c>
    </row>
    <row r="25835" spans="1:10" x14ac:dyDescent="0.3">
      <c r="A25835">
        <v>3</v>
      </c>
      <c r="B25835" s="13" t="s">
        <v>3918</v>
      </c>
      <c r="C25835" t="s">
        <v>4021</v>
      </c>
      <c r="D25835" t="s">
        <v>3959</v>
      </c>
      <c r="E25835" t="s">
        <v>4103</v>
      </c>
      <c r="F25835" t="s">
        <v>1396</v>
      </c>
      <c r="G25835" s="14"/>
      <c r="H25835" s="15" t="str">
        <f>LEFT(C25835,4)</f>
        <v>5860</v>
      </c>
      <c r="I25835" s="15" t="str">
        <f>RIGHT(D25835,3)</f>
        <v>182</v>
      </c>
      <c r="J25835" s="15" t="str">
        <f>MID(E25835,2,3)</f>
        <v>146</v>
      </c>
    </row>
    <row r="25836" spans="1:10" x14ac:dyDescent="0.3">
      <c r="A25836">
        <v>3</v>
      </c>
      <c r="B25836" s="13" t="s">
        <v>3918</v>
      </c>
      <c r="C25836" t="s">
        <v>4021</v>
      </c>
      <c r="D25836" t="s">
        <v>3959</v>
      </c>
      <c r="E25836" t="s">
        <v>4113</v>
      </c>
      <c r="F25836" t="s">
        <v>274</v>
      </c>
      <c r="G25836" s="14"/>
      <c r="H25836" s="15" t="str">
        <f>LEFT(C25836,4)</f>
        <v>5860</v>
      </c>
      <c r="I25836" s="15" t="str">
        <f>RIGHT(D25836,3)</f>
        <v>182</v>
      </c>
      <c r="J25836" s="15" t="str">
        <f>MID(E25836,2,3)</f>
        <v>151</v>
      </c>
    </row>
    <row r="25837" spans="1:10" x14ac:dyDescent="0.3">
      <c r="A25837">
        <v>3</v>
      </c>
      <c r="B25837" s="13" t="s">
        <v>3918</v>
      </c>
      <c r="C25837" t="s">
        <v>4021</v>
      </c>
      <c r="D25837" t="s">
        <v>3959</v>
      </c>
      <c r="E25837" t="s">
        <v>4117</v>
      </c>
      <c r="F25837" t="s">
        <v>3767</v>
      </c>
      <c r="G25837" s="14"/>
      <c r="H25837" s="15" t="str">
        <f>LEFT(C25837,4)</f>
        <v>5860</v>
      </c>
      <c r="I25837" s="15" t="str">
        <f>RIGHT(D25837,3)</f>
        <v>182</v>
      </c>
      <c r="J25837" s="15" t="str">
        <f>MID(E25837,2,3)</f>
        <v>152</v>
      </c>
    </row>
    <row r="25838" spans="1:10" x14ac:dyDescent="0.3">
      <c r="A25838">
        <v>3</v>
      </c>
      <c r="B25838" s="13" t="s">
        <v>3918</v>
      </c>
      <c r="C25838" t="s">
        <v>4021</v>
      </c>
      <c r="D25838" t="s">
        <v>3959</v>
      </c>
      <c r="E25838" t="s">
        <v>4119</v>
      </c>
      <c r="F25838" t="s">
        <v>1638</v>
      </c>
      <c r="G25838" s="14"/>
      <c r="H25838" s="15" t="str">
        <f>LEFT(C25838,4)</f>
        <v>5860</v>
      </c>
      <c r="I25838" s="15" t="str">
        <f>RIGHT(D25838,3)</f>
        <v>182</v>
      </c>
      <c r="J25838" s="15" t="str">
        <f>MID(E25838,2,3)</f>
        <v>162</v>
      </c>
    </row>
    <row r="25839" spans="1:10" x14ac:dyDescent="0.3">
      <c r="A25839">
        <v>3</v>
      </c>
      <c r="B25839" s="13" t="s">
        <v>3918</v>
      </c>
      <c r="C25839" t="s">
        <v>4021</v>
      </c>
      <c r="D25839" t="s">
        <v>3959</v>
      </c>
      <c r="E25839" t="s">
        <v>4121</v>
      </c>
      <c r="F25839" t="s">
        <v>1639</v>
      </c>
      <c r="G25839" s="14"/>
      <c r="H25839" s="15" t="str">
        <f>LEFT(C25839,4)</f>
        <v>5860</v>
      </c>
      <c r="I25839" s="15" t="str">
        <f>RIGHT(D25839,3)</f>
        <v>182</v>
      </c>
      <c r="J25839" s="15" t="str">
        <f>MID(E25839,2,3)</f>
        <v>163</v>
      </c>
    </row>
    <row r="25840" spans="1:10" x14ac:dyDescent="0.3">
      <c r="A25840">
        <v>3</v>
      </c>
      <c r="B25840" s="13" t="s">
        <v>3918</v>
      </c>
      <c r="C25840" t="s">
        <v>4021</v>
      </c>
      <c r="D25840" t="s">
        <v>3959</v>
      </c>
      <c r="E25840" t="s">
        <v>4126</v>
      </c>
      <c r="F25840" t="s">
        <v>1845</v>
      </c>
      <c r="G25840" s="14"/>
      <c r="H25840" s="15" t="str">
        <f>LEFT(C25840,4)</f>
        <v>5860</v>
      </c>
      <c r="I25840" s="15" t="str">
        <f>RIGHT(D25840,3)</f>
        <v>182</v>
      </c>
      <c r="J25840" s="15" t="str">
        <f>MID(E25840,2,3)</f>
        <v>164</v>
      </c>
    </row>
    <row r="25841" spans="1:10" x14ac:dyDescent="0.3">
      <c r="A25841">
        <v>3</v>
      </c>
      <c r="B25841" s="13" t="s">
        <v>3918</v>
      </c>
      <c r="C25841" t="s">
        <v>4021</v>
      </c>
      <c r="D25841" t="s">
        <v>3959</v>
      </c>
      <c r="E25841" t="s">
        <v>4127</v>
      </c>
      <c r="F25841" t="s">
        <v>2025</v>
      </c>
      <c r="G25841" s="14"/>
      <c r="H25841" s="15" t="str">
        <f>LEFT(C25841,4)</f>
        <v>5860</v>
      </c>
      <c r="I25841" s="15" t="str">
        <f>RIGHT(D25841,3)</f>
        <v>182</v>
      </c>
      <c r="J25841" s="15" t="str">
        <f>MID(E25841,2,3)</f>
        <v>165</v>
      </c>
    </row>
    <row r="25842" spans="1:10" x14ac:dyDescent="0.3">
      <c r="A25842">
        <v>3</v>
      </c>
      <c r="B25842" s="13" t="s">
        <v>3918</v>
      </c>
      <c r="C25842" t="s">
        <v>4021</v>
      </c>
      <c r="D25842" t="s">
        <v>3959</v>
      </c>
      <c r="E25842" t="s">
        <v>4128</v>
      </c>
      <c r="F25842" t="s">
        <v>2026</v>
      </c>
      <c r="G25842" s="14"/>
      <c r="H25842" s="15" t="str">
        <f>LEFT(C25842,4)</f>
        <v>5860</v>
      </c>
      <c r="I25842" s="15" t="str">
        <f>RIGHT(D25842,3)</f>
        <v>182</v>
      </c>
      <c r="J25842" s="15" t="str">
        <f>MID(E25842,2,3)</f>
        <v>166</v>
      </c>
    </row>
    <row r="25843" spans="1:10" x14ac:dyDescent="0.3">
      <c r="A25843">
        <v>3</v>
      </c>
      <c r="B25843" s="13" t="s">
        <v>3918</v>
      </c>
      <c r="C25843" t="s">
        <v>4021</v>
      </c>
      <c r="D25843" t="s">
        <v>3959</v>
      </c>
      <c r="E25843" t="s">
        <v>4129</v>
      </c>
      <c r="F25843" t="s">
        <v>2027</v>
      </c>
      <c r="G25843" s="14"/>
      <c r="H25843" s="15" t="str">
        <f>LEFT(C25843,4)</f>
        <v>5860</v>
      </c>
      <c r="I25843" s="15" t="str">
        <f>RIGHT(D25843,3)</f>
        <v>182</v>
      </c>
      <c r="J25843" s="15" t="str">
        <f>MID(E25843,2,3)</f>
        <v>167</v>
      </c>
    </row>
    <row r="25844" spans="1:10" x14ac:dyDescent="0.3">
      <c r="A25844">
        <v>3</v>
      </c>
      <c r="B25844" s="13" t="s">
        <v>3918</v>
      </c>
      <c r="C25844" t="s">
        <v>4021</v>
      </c>
      <c r="D25844" t="s">
        <v>3959</v>
      </c>
      <c r="E25844" t="s">
        <v>4140</v>
      </c>
      <c r="F25844" t="s">
        <v>2028</v>
      </c>
      <c r="G25844" s="14"/>
      <c r="H25844" s="15" t="str">
        <f>LEFT(C25844,4)</f>
        <v>5860</v>
      </c>
      <c r="I25844" s="15" t="str">
        <f>RIGHT(D25844,3)</f>
        <v>182</v>
      </c>
      <c r="J25844" s="15" t="str">
        <f>MID(E25844,2,3)</f>
        <v>180</v>
      </c>
    </row>
    <row r="25845" spans="1:10" x14ac:dyDescent="0.3">
      <c r="A25845">
        <v>3</v>
      </c>
      <c r="B25845" s="13" t="s">
        <v>3918</v>
      </c>
      <c r="C25845" t="s">
        <v>4021</v>
      </c>
      <c r="D25845" t="s">
        <v>3959</v>
      </c>
      <c r="E25845" t="s">
        <v>4147</v>
      </c>
      <c r="F25845" t="s">
        <v>2029</v>
      </c>
      <c r="G25845" s="14"/>
      <c r="H25845" s="15" t="str">
        <f>LEFT(C25845,4)</f>
        <v>5860</v>
      </c>
      <c r="I25845" s="15" t="str">
        <f>RIGHT(D25845,3)</f>
        <v>182</v>
      </c>
      <c r="J25845" s="15" t="str">
        <f>MID(E25845,2,3)</f>
        <v>181</v>
      </c>
    </row>
    <row r="25846" spans="1:10" x14ac:dyDescent="0.3">
      <c r="A25846">
        <v>3</v>
      </c>
      <c r="B25846" s="13" t="s">
        <v>3918</v>
      </c>
      <c r="C25846" t="s">
        <v>4021</v>
      </c>
      <c r="D25846" t="s">
        <v>3959</v>
      </c>
      <c r="E25846" t="s">
        <v>4153</v>
      </c>
      <c r="F25846" t="s">
        <v>466</v>
      </c>
      <c r="G25846" s="14"/>
      <c r="H25846" s="15" t="str">
        <f>LEFT(C25846,4)</f>
        <v>5860</v>
      </c>
      <c r="I25846" s="15" t="str">
        <f>RIGHT(D25846,3)</f>
        <v>182</v>
      </c>
      <c r="J25846" s="15" t="str">
        <f>MID(E25846,2,3)</f>
        <v>184</v>
      </c>
    </row>
    <row r="25847" spans="1:10" x14ac:dyDescent="0.3">
      <c r="A25847">
        <v>3</v>
      </c>
      <c r="B25847" s="13" t="s">
        <v>3918</v>
      </c>
      <c r="C25847" t="s">
        <v>4021</v>
      </c>
      <c r="D25847" t="s">
        <v>3959</v>
      </c>
      <c r="E25847" t="s">
        <v>4160</v>
      </c>
      <c r="F25847" t="s">
        <v>658</v>
      </c>
      <c r="G25847" s="14"/>
      <c r="H25847" s="15" t="str">
        <f>LEFT(C25847,4)</f>
        <v>5860</v>
      </c>
      <c r="I25847" s="15" t="str">
        <f>RIGHT(D25847,3)</f>
        <v>182</v>
      </c>
      <c r="J25847" s="15" t="str">
        <f>MID(E25847,2,3)</f>
        <v>189</v>
      </c>
    </row>
    <row r="25848" spans="1:10" x14ac:dyDescent="0.3">
      <c r="A25848">
        <v>3</v>
      </c>
      <c r="B25848" s="13" t="s">
        <v>3918</v>
      </c>
      <c r="C25848" t="s">
        <v>4021</v>
      </c>
      <c r="D25848" t="s">
        <v>3959</v>
      </c>
      <c r="E25848" t="s">
        <v>4161</v>
      </c>
      <c r="F25848" t="s">
        <v>1618</v>
      </c>
      <c r="G25848" s="14"/>
      <c r="H25848" s="15" t="str">
        <f>LEFT(C25848,4)</f>
        <v>5860</v>
      </c>
      <c r="I25848" s="15" t="str">
        <f>RIGHT(D25848,3)</f>
        <v>182</v>
      </c>
      <c r="J25848" s="15" t="str">
        <f>MID(E25848,2,3)</f>
        <v>191</v>
      </c>
    </row>
    <row r="25849" spans="1:10" x14ac:dyDescent="0.3">
      <c r="A25849">
        <v>3</v>
      </c>
      <c r="B25849" s="13" t="s">
        <v>3918</v>
      </c>
      <c r="C25849" t="s">
        <v>4021</v>
      </c>
      <c r="D25849" t="s">
        <v>3959</v>
      </c>
      <c r="E25849" t="s">
        <v>4162</v>
      </c>
      <c r="F25849" t="s">
        <v>3779</v>
      </c>
      <c r="G25849" s="14"/>
      <c r="H25849" s="15" t="str">
        <f>LEFT(C25849,4)</f>
        <v>5860</v>
      </c>
      <c r="I25849" s="15" t="str">
        <f>RIGHT(D25849,3)</f>
        <v>182</v>
      </c>
      <c r="J25849" s="15" t="str">
        <f>MID(E25849,2,3)</f>
        <v>192</v>
      </c>
    </row>
    <row r="25850" spans="1:10" x14ac:dyDescent="0.3">
      <c r="A25850">
        <v>3</v>
      </c>
      <c r="B25850" s="13" t="s">
        <v>3918</v>
      </c>
      <c r="C25850" t="s">
        <v>4021</v>
      </c>
      <c r="D25850" t="s">
        <v>3959</v>
      </c>
      <c r="E25850" t="s">
        <v>4163</v>
      </c>
      <c r="F25850" t="s">
        <v>1619</v>
      </c>
      <c r="G25850" s="14"/>
      <c r="H25850" s="15" t="str">
        <f>LEFT(C25850,4)</f>
        <v>5860</v>
      </c>
      <c r="I25850" s="15" t="str">
        <f>RIGHT(D25850,3)</f>
        <v>182</v>
      </c>
      <c r="J25850" s="15" t="str">
        <f>MID(E25850,2,3)</f>
        <v>193</v>
      </c>
    </row>
    <row r="25851" spans="1:10" x14ac:dyDescent="0.3">
      <c r="A25851">
        <v>3</v>
      </c>
      <c r="B25851" s="13" t="s">
        <v>3918</v>
      </c>
      <c r="C25851" t="s">
        <v>4021</v>
      </c>
      <c r="D25851" t="s">
        <v>3959</v>
      </c>
      <c r="E25851" t="s">
        <v>4169</v>
      </c>
      <c r="F25851" t="s">
        <v>1620</v>
      </c>
      <c r="G25851" s="14"/>
      <c r="H25851" s="15" t="str">
        <f>LEFT(C25851,4)</f>
        <v>5860</v>
      </c>
      <c r="I25851" s="15" t="str">
        <f>RIGHT(D25851,3)</f>
        <v>182</v>
      </c>
      <c r="J25851" s="15" t="str">
        <f>MID(E25851,2,3)</f>
        <v>197</v>
      </c>
    </row>
    <row r="25852" spans="1:10" x14ac:dyDescent="0.3">
      <c r="A25852">
        <v>3</v>
      </c>
      <c r="B25852" s="13" t="s">
        <v>3918</v>
      </c>
      <c r="C25852" t="s">
        <v>4021</v>
      </c>
      <c r="D25852" t="s">
        <v>3959</v>
      </c>
      <c r="E25852" t="s">
        <v>4171</v>
      </c>
      <c r="F25852" t="s">
        <v>1621</v>
      </c>
      <c r="G25852" s="14"/>
      <c r="H25852" s="15" t="str">
        <f>LEFT(C25852,4)</f>
        <v>5860</v>
      </c>
      <c r="I25852" s="15" t="str">
        <f>RIGHT(D25852,3)</f>
        <v>182</v>
      </c>
      <c r="J25852" s="15" t="str">
        <f>MID(E25852,2,3)</f>
        <v>199</v>
      </c>
    </row>
    <row r="25853" spans="1:10" x14ac:dyDescent="0.3">
      <c r="A25853">
        <v>3</v>
      </c>
      <c r="B25853" s="13" t="s">
        <v>3918</v>
      </c>
      <c r="C25853" t="s">
        <v>4021</v>
      </c>
      <c r="D25853" t="s">
        <v>3959</v>
      </c>
      <c r="E25853" t="s">
        <v>4172</v>
      </c>
      <c r="F25853" t="s">
        <v>275</v>
      </c>
      <c r="G25853" s="14"/>
      <c r="H25853" s="15" t="str">
        <f>LEFT(C25853,4)</f>
        <v>5860</v>
      </c>
      <c r="I25853" s="15" t="str">
        <f>RIGHT(D25853,3)</f>
        <v>182</v>
      </c>
      <c r="J25853" s="15" t="str">
        <f>MID(E25853,2,3)</f>
        <v>211</v>
      </c>
    </row>
    <row r="25854" spans="1:10" x14ac:dyDescent="0.3">
      <c r="A25854">
        <v>3</v>
      </c>
      <c r="B25854" s="13" t="s">
        <v>3918</v>
      </c>
      <c r="C25854" t="s">
        <v>4021</v>
      </c>
      <c r="D25854" t="s">
        <v>3959</v>
      </c>
      <c r="E25854" t="s">
        <v>4173</v>
      </c>
      <c r="F25854" t="s">
        <v>276</v>
      </c>
      <c r="G25854" s="14"/>
      <c r="H25854" s="15" t="str">
        <f>LEFT(C25854,4)</f>
        <v>5860</v>
      </c>
      <c r="I25854" s="15" t="str">
        <f>RIGHT(D25854,3)</f>
        <v>182</v>
      </c>
      <c r="J25854" s="15" t="str">
        <f>MID(E25854,2,3)</f>
        <v>221</v>
      </c>
    </row>
    <row r="25855" spans="1:10" x14ac:dyDescent="0.3">
      <c r="A25855">
        <v>3</v>
      </c>
      <c r="B25855" s="13" t="s">
        <v>3918</v>
      </c>
      <c r="C25855" t="s">
        <v>4021</v>
      </c>
      <c r="D25855" t="s">
        <v>3959</v>
      </c>
      <c r="E25855" t="s">
        <v>4175</v>
      </c>
      <c r="F25855" t="s">
        <v>1622</v>
      </c>
      <c r="G25855" s="14"/>
      <c r="H25855" s="15" t="str">
        <f>LEFT(C25855,4)</f>
        <v>5860</v>
      </c>
      <c r="I25855" s="15" t="str">
        <f>RIGHT(D25855,3)</f>
        <v>182</v>
      </c>
      <c r="J25855" s="15" t="str">
        <f>MID(E25855,2,3)</f>
        <v>229</v>
      </c>
    </row>
    <row r="25856" spans="1:10" x14ac:dyDescent="0.3">
      <c r="A25856">
        <v>3</v>
      </c>
      <c r="B25856" s="13" t="s">
        <v>3918</v>
      </c>
      <c r="C25856" t="s">
        <v>4021</v>
      </c>
      <c r="D25856" t="s">
        <v>3959</v>
      </c>
      <c r="E25856" t="s">
        <v>4176</v>
      </c>
      <c r="F25856" t="s">
        <v>503</v>
      </c>
      <c r="G25856" s="14"/>
      <c r="H25856" s="15" t="str">
        <f>LEFT(C25856,4)</f>
        <v>5860</v>
      </c>
      <c r="I25856" s="15" t="str">
        <f>RIGHT(D25856,3)</f>
        <v>182</v>
      </c>
      <c r="J25856" s="15" t="str">
        <f>MID(E25856,2,3)</f>
        <v>231</v>
      </c>
    </row>
    <row r="25857" spans="1:10" x14ac:dyDescent="0.3">
      <c r="A25857">
        <v>3</v>
      </c>
      <c r="B25857" s="13" t="s">
        <v>3918</v>
      </c>
      <c r="C25857" t="s">
        <v>4021</v>
      </c>
      <c r="D25857" t="s">
        <v>3959</v>
      </c>
      <c r="E25857" t="s">
        <v>4177</v>
      </c>
      <c r="F25857" t="s">
        <v>1623</v>
      </c>
      <c r="G25857" s="14"/>
      <c r="H25857" s="15" t="str">
        <f>LEFT(C25857,4)</f>
        <v>5860</v>
      </c>
      <c r="I25857" s="15" t="str">
        <f>RIGHT(D25857,3)</f>
        <v>182</v>
      </c>
      <c r="J25857" s="15" t="str">
        <f>MID(E25857,2,3)</f>
        <v>232</v>
      </c>
    </row>
    <row r="25858" spans="1:10" x14ac:dyDescent="0.3">
      <c r="A25858">
        <v>3</v>
      </c>
      <c r="B25858" s="13" t="s">
        <v>3918</v>
      </c>
      <c r="C25858" t="s">
        <v>4021</v>
      </c>
      <c r="D25858" t="s">
        <v>3959</v>
      </c>
      <c r="E25858" t="s">
        <v>4178</v>
      </c>
      <c r="F25858" t="s">
        <v>504</v>
      </c>
      <c r="G25858" s="14"/>
      <c r="H25858" s="15" t="str">
        <f>LEFT(C25858,4)</f>
        <v>5860</v>
      </c>
      <c r="I25858" s="15" t="str">
        <f>RIGHT(D25858,3)</f>
        <v>182</v>
      </c>
      <c r="J25858" s="15" t="str">
        <f>MID(E25858,2,3)</f>
        <v>233</v>
      </c>
    </row>
    <row r="25859" spans="1:10" x14ac:dyDescent="0.3">
      <c r="A25859">
        <v>3</v>
      </c>
      <c r="B25859" s="13" t="s">
        <v>3918</v>
      </c>
      <c r="C25859" t="s">
        <v>4021</v>
      </c>
      <c r="D25859" t="s">
        <v>3959</v>
      </c>
      <c r="E25859" t="s">
        <v>4179</v>
      </c>
      <c r="F25859" t="s">
        <v>1469</v>
      </c>
      <c r="G25859" s="14"/>
      <c r="H25859" s="15" t="str">
        <f>LEFT(C25859,4)</f>
        <v>5860</v>
      </c>
      <c r="I25859" s="15" t="str">
        <f>RIGHT(D25859,3)</f>
        <v>182</v>
      </c>
      <c r="J25859" s="15" t="str">
        <f>MID(E25859,2,3)</f>
        <v>234</v>
      </c>
    </row>
    <row r="25860" spans="1:10" x14ac:dyDescent="0.3">
      <c r="A25860">
        <v>3</v>
      </c>
      <c r="B25860" s="13" t="s">
        <v>3918</v>
      </c>
      <c r="C25860" t="s">
        <v>4021</v>
      </c>
      <c r="D25860" t="s">
        <v>3959</v>
      </c>
      <c r="E25860" t="s">
        <v>4180</v>
      </c>
      <c r="F25860" t="s">
        <v>1470</v>
      </c>
      <c r="G25860" s="14"/>
      <c r="H25860" s="15" t="str">
        <f>LEFT(C25860,4)</f>
        <v>5860</v>
      </c>
      <c r="I25860" s="15" t="str">
        <f>RIGHT(D25860,3)</f>
        <v>182</v>
      </c>
      <c r="J25860" s="15" t="str">
        <f>MID(E25860,2,3)</f>
        <v>235</v>
      </c>
    </row>
    <row r="25861" spans="1:10" x14ac:dyDescent="0.3">
      <c r="A25861">
        <v>3</v>
      </c>
      <c r="B25861" s="13" t="s">
        <v>3918</v>
      </c>
      <c r="C25861" t="s">
        <v>4021</v>
      </c>
      <c r="D25861" t="s">
        <v>3959</v>
      </c>
      <c r="E25861" t="s">
        <v>4183</v>
      </c>
      <c r="F25861" t="s">
        <v>1987</v>
      </c>
      <c r="G25861" s="14"/>
      <c r="H25861" s="15" t="str">
        <f>LEFT(C25861,4)</f>
        <v>5860</v>
      </c>
      <c r="I25861" s="15" t="str">
        <f>RIGHT(D25861,3)</f>
        <v>182</v>
      </c>
      <c r="J25861" s="15" t="str">
        <f>MID(E25861,2,3)</f>
        <v>311</v>
      </c>
    </row>
    <row r="25862" spans="1:10" x14ac:dyDescent="0.3">
      <c r="A25862">
        <v>3</v>
      </c>
      <c r="B25862" s="13" t="s">
        <v>3918</v>
      </c>
      <c r="C25862" t="s">
        <v>4021</v>
      </c>
      <c r="D25862" t="s">
        <v>3959</v>
      </c>
      <c r="E25862" t="s">
        <v>4190</v>
      </c>
      <c r="F25862" t="s">
        <v>1048</v>
      </c>
      <c r="G25862" s="14"/>
      <c r="H25862" s="15" t="str">
        <f>LEFT(C25862,4)</f>
        <v>5860</v>
      </c>
      <c r="I25862" s="15" t="str">
        <f>RIGHT(D25862,3)</f>
        <v>182</v>
      </c>
      <c r="J25862" s="15" t="str">
        <f>MID(E25862,2,3)</f>
        <v>312</v>
      </c>
    </row>
    <row r="25863" spans="1:10" x14ac:dyDescent="0.3">
      <c r="A25863">
        <v>3</v>
      </c>
      <c r="B25863" s="13" t="s">
        <v>3918</v>
      </c>
      <c r="C25863" t="s">
        <v>4021</v>
      </c>
      <c r="D25863" t="s">
        <v>3959</v>
      </c>
      <c r="E25863" t="s">
        <v>4194</v>
      </c>
      <c r="F25863" t="s">
        <v>1974</v>
      </c>
      <c r="G25863" s="14"/>
      <c r="H25863" s="15" t="str">
        <f>LEFT(C25863,4)</f>
        <v>5860</v>
      </c>
      <c r="I25863" s="15" t="str">
        <f>RIGHT(D25863,3)</f>
        <v>182</v>
      </c>
      <c r="J25863" s="15" t="str">
        <f>MID(E25863,2,3)</f>
        <v>314</v>
      </c>
    </row>
    <row r="25864" spans="1:10" x14ac:dyDescent="0.3">
      <c r="A25864">
        <v>3</v>
      </c>
      <c r="B25864" s="13" t="s">
        <v>3918</v>
      </c>
      <c r="C25864" t="s">
        <v>4021</v>
      </c>
      <c r="D25864" t="s">
        <v>3959</v>
      </c>
      <c r="E25864" t="s">
        <v>4207</v>
      </c>
      <c r="F25864" t="s">
        <v>1975</v>
      </c>
      <c r="G25864" s="14"/>
      <c r="H25864" s="15" t="str">
        <f>LEFT(C25864,4)</f>
        <v>5860</v>
      </c>
      <c r="I25864" s="15" t="str">
        <f>RIGHT(D25864,3)</f>
        <v>182</v>
      </c>
      <c r="J25864" s="15" t="str">
        <f>MID(E25864,2,3)</f>
        <v>326</v>
      </c>
    </row>
    <row r="25865" spans="1:10" x14ac:dyDescent="0.3">
      <c r="A25865">
        <v>3</v>
      </c>
      <c r="B25865" s="13" t="s">
        <v>3918</v>
      </c>
      <c r="C25865" t="s">
        <v>4021</v>
      </c>
      <c r="D25865" t="s">
        <v>3959</v>
      </c>
      <c r="E25865" t="s">
        <v>4211</v>
      </c>
      <c r="F25865" t="s">
        <v>1068</v>
      </c>
      <c r="G25865" s="14"/>
      <c r="H25865" s="15" t="str">
        <f>LEFT(C25865,4)</f>
        <v>5860</v>
      </c>
      <c r="I25865" s="15" t="str">
        <f>RIGHT(D25865,3)</f>
        <v>182</v>
      </c>
      <c r="J25865" s="15" t="str">
        <f>MID(E25865,2,3)</f>
        <v>332</v>
      </c>
    </row>
    <row r="25866" spans="1:10" x14ac:dyDescent="0.3">
      <c r="A25866">
        <v>3</v>
      </c>
      <c r="B25866" s="13" t="s">
        <v>3918</v>
      </c>
      <c r="C25866" t="s">
        <v>4021</v>
      </c>
      <c r="D25866" t="s">
        <v>3959</v>
      </c>
      <c r="E25866" t="s">
        <v>4212</v>
      </c>
      <c r="F25866" t="s">
        <v>1977</v>
      </c>
      <c r="G25866" s="14"/>
      <c r="H25866" s="15" t="str">
        <f>LEFT(C25866,4)</f>
        <v>5860</v>
      </c>
      <c r="I25866" s="15" t="str">
        <f>RIGHT(D25866,3)</f>
        <v>182</v>
      </c>
      <c r="J25866" s="15" t="str">
        <f>MID(E25866,2,3)</f>
        <v>333</v>
      </c>
    </row>
    <row r="25867" spans="1:10" x14ac:dyDescent="0.3">
      <c r="A25867">
        <v>3</v>
      </c>
      <c r="B25867" s="13" t="s">
        <v>3918</v>
      </c>
      <c r="C25867" t="s">
        <v>4021</v>
      </c>
      <c r="D25867" t="s">
        <v>3959</v>
      </c>
      <c r="E25867" t="s">
        <v>4214</v>
      </c>
      <c r="F25867" t="s">
        <v>1978</v>
      </c>
      <c r="G25867" s="14"/>
      <c r="H25867" s="15" t="str">
        <f>LEFT(C25867,4)</f>
        <v>5860</v>
      </c>
      <c r="I25867" s="15" t="str">
        <f>RIGHT(D25867,3)</f>
        <v>182</v>
      </c>
      <c r="J25867" s="15" t="str">
        <f>MID(E25867,2,3)</f>
        <v>341</v>
      </c>
    </row>
    <row r="25868" spans="1:10" x14ac:dyDescent="0.3">
      <c r="A25868">
        <v>3</v>
      </c>
      <c r="B25868" s="13" t="s">
        <v>3918</v>
      </c>
      <c r="C25868" t="s">
        <v>4021</v>
      </c>
      <c r="D25868" t="s">
        <v>3959</v>
      </c>
      <c r="E25868" t="s">
        <v>4216</v>
      </c>
      <c r="F25868" t="s">
        <v>1979</v>
      </c>
      <c r="G25868" s="14"/>
      <c r="H25868" s="15" t="str">
        <f>LEFT(C25868,4)</f>
        <v>5860</v>
      </c>
      <c r="I25868" s="15" t="str">
        <f>RIGHT(D25868,3)</f>
        <v>182</v>
      </c>
      <c r="J25868" s="15" t="str">
        <f>MID(E25868,2,3)</f>
        <v>343</v>
      </c>
    </row>
    <row r="25869" spans="1:10" x14ac:dyDescent="0.3">
      <c r="A25869">
        <v>3</v>
      </c>
      <c r="B25869" s="13" t="s">
        <v>3918</v>
      </c>
      <c r="C25869" t="s">
        <v>4021</v>
      </c>
      <c r="D25869" t="s">
        <v>3959</v>
      </c>
      <c r="E25869" t="s">
        <v>4217</v>
      </c>
      <c r="F25869" t="s">
        <v>1980</v>
      </c>
      <c r="G25869" s="14"/>
      <c r="H25869" s="15" t="str">
        <f>LEFT(C25869,4)</f>
        <v>5860</v>
      </c>
      <c r="I25869" s="15" t="str">
        <f>RIGHT(D25869,3)</f>
        <v>182</v>
      </c>
      <c r="J25869" s="15" t="str">
        <f>MID(E25869,2,3)</f>
        <v>344</v>
      </c>
    </row>
    <row r="25870" spans="1:10" x14ac:dyDescent="0.3">
      <c r="A25870">
        <v>3</v>
      </c>
      <c r="B25870" s="13" t="s">
        <v>3918</v>
      </c>
      <c r="C25870" t="s">
        <v>4021</v>
      </c>
      <c r="D25870" t="s">
        <v>3959</v>
      </c>
      <c r="E25870" t="s">
        <v>4221</v>
      </c>
      <c r="F25870" t="s">
        <v>1899</v>
      </c>
      <c r="G25870" s="14"/>
      <c r="H25870" s="15" t="str">
        <f>LEFT(C25870,4)</f>
        <v>5860</v>
      </c>
      <c r="I25870" s="15" t="str">
        <f>RIGHT(D25870,3)</f>
        <v>182</v>
      </c>
      <c r="J25870" s="15" t="str">
        <f>MID(E25870,2,3)</f>
        <v>352</v>
      </c>
    </row>
    <row r="25871" spans="1:10" x14ac:dyDescent="0.3">
      <c r="A25871">
        <v>3</v>
      </c>
      <c r="B25871" s="13" t="s">
        <v>3918</v>
      </c>
      <c r="C25871" t="s">
        <v>4021</v>
      </c>
      <c r="D25871" t="s">
        <v>3959</v>
      </c>
      <c r="E25871" t="s">
        <v>4246</v>
      </c>
      <c r="F25871" t="s">
        <v>1069</v>
      </c>
      <c r="G25871" s="14"/>
      <c r="H25871" s="15" t="str">
        <f>LEFT(C25871,4)</f>
        <v>5860</v>
      </c>
      <c r="I25871" s="15" t="str">
        <f>RIGHT(D25871,3)</f>
        <v>182</v>
      </c>
      <c r="J25871" s="15" t="str">
        <f>MID(E25871,2,3)</f>
        <v>411</v>
      </c>
    </row>
    <row r="25872" spans="1:10" x14ac:dyDescent="0.3">
      <c r="A25872">
        <v>3</v>
      </c>
      <c r="B25872" s="13" t="s">
        <v>3918</v>
      </c>
      <c r="C25872" t="s">
        <v>4021</v>
      </c>
      <c r="D25872" t="s">
        <v>3959</v>
      </c>
      <c r="E25872" t="s">
        <v>4249</v>
      </c>
      <c r="F25872" t="s">
        <v>1901</v>
      </c>
      <c r="G25872" s="14"/>
      <c r="H25872" s="15" t="str">
        <f>LEFT(C25872,4)</f>
        <v>5860</v>
      </c>
      <c r="I25872" s="15" t="str">
        <f>RIGHT(D25872,3)</f>
        <v>182</v>
      </c>
      <c r="J25872" s="15" t="str">
        <f>MID(E25872,2,3)</f>
        <v>413</v>
      </c>
    </row>
    <row r="25873" spans="1:10" x14ac:dyDescent="0.3">
      <c r="A25873">
        <v>3</v>
      </c>
      <c r="B25873" s="13" t="s">
        <v>3918</v>
      </c>
      <c r="C25873" t="s">
        <v>4021</v>
      </c>
      <c r="D25873" t="s">
        <v>3959</v>
      </c>
      <c r="E25873" t="s">
        <v>4250</v>
      </c>
      <c r="F25873" t="s">
        <v>1902</v>
      </c>
      <c r="G25873" s="14"/>
      <c r="H25873" s="15" t="str">
        <f>LEFT(C25873,4)</f>
        <v>5860</v>
      </c>
      <c r="I25873" s="15" t="str">
        <f>RIGHT(D25873,3)</f>
        <v>182</v>
      </c>
      <c r="J25873" s="15" t="str">
        <f>MID(E25873,2,3)</f>
        <v>414</v>
      </c>
    </row>
    <row r="25874" spans="1:10" x14ac:dyDescent="0.3">
      <c r="A25874">
        <v>3</v>
      </c>
      <c r="B25874" s="13" t="s">
        <v>3918</v>
      </c>
      <c r="C25874" t="s">
        <v>4021</v>
      </c>
      <c r="D25874" t="s">
        <v>3959</v>
      </c>
      <c r="E25874" t="s">
        <v>4252</v>
      </c>
      <c r="F25874" t="s">
        <v>1070</v>
      </c>
      <c r="G25874" s="14"/>
      <c r="H25874" s="15" t="str">
        <f>LEFT(C25874,4)</f>
        <v>5860</v>
      </c>
      <c r="I25874" s="15" t="str">
        <f>RIGHT(D25874,3)</f>
        <v>182</v>
      </c>
      <c r="J25874" s="15" t="str">
        <f>MID(E25874,2,3)</f>
        <v>418</v>
      </c>
    </row>
    <row r="25875" spans="1:10" x14ac:dyDescent="0.3">
      <c r="A25875">
        <v>3</v>
      </c>
      <c r="B25875" s="13" t="s">
        <v>3918</v>
      </c>
      <c r="C25875" t="s">
        <v>4021</v>
      </c>
      <c r="D25875" t="s">
        <v>3959</v>
      </c>
      <c r="E25875" t="s">
        <v>4264</v>
      </c>
      <c r="F25875" t="s">
        <v>1904</v>
      </c>
      <c r="G25875" s="14"/>
      <c r="H25875" s="15" t="str">
        <f>LEFT(C25875,4)</f>
        <v>5860</v>
      </c>
      <c r="I25875" s="15" t="str">
        <f>RIGHT(D25875,3)</f>
        <v>182</v>
      </c>
      <c r="J25875" s="15" t="str">
        <f>MID(E25875,2,3)</f>
        <v>461</v>
      </c>
    </row>
    <row r="25876" spans="1:10" x14ac:dyDescent="0.3">
      <c r="A25876">
        <v>3</v>
      </c>
      <c r="B25876" s="13" t="s">
        <v>3918</v>
      </c>
      <c r="C25876" t="s">
        <v>4021</v>
      </c>
      <c r="D25876" t="s">
        <v>3959</v>
      </c>
      <c r="E25876" t="s">
        <v>4265</v>
      </c>
      <c r="F25876" t="s">
        <v>1905</v>
      </c>
      <c r="G25876" s="14"/>
      <c r="H25876" s="15" t="str">
        <f>LEFT(C25876,4)</f>
        <v>5860</v>
      </c>
      <c r="I25876" s="15" t="str">
        <f>RIGHT(D25876,3)</f>
        <v>182</v>
      </c>
      <c r="J25876" s="15" t="str">
        <f>MID(E25876,2,3)</f>
        <v>462</v>
      </c>
    </row>
    <row r="25877" spans="1:10" x14ac:dyDescent="0.3">
      <c r="A25877">
        <v>3</v>
      </c>
      <c r="B25877" s="13" t="s">
        <v>3918</v>
      </c>
      <c r="C25877" t="s">
        <v>4021</v>
      </c>
      <c r="D25877" t="s">
        <v>3959</v>
      </c>
      <c r="E25877" t="s">
        <v>4266</v>
      </c>
      <c r="F25877" t="s">
        <v>1936</v>
      </c>
      <c r="G25877" s="14"/>
      <c r="H25877" s="15" t="str">
        <f>LEFT(C25877,4)</f>
        <v>5860</v>
      </c>
      <c r="I25877" s="15" t="str">
        <f>RIGHT(D25877,3)</f>
        <v>182</v>
      </c>
      <c r="J25877" s="15" t="str">
        <f>MID(E25877,2,3)</f>
        <v>471</v>
      </c>
    </row>
    <row r="25878" spans="1:10" x14ac:dyDescent="0.3">
      <c r="A25878">
        <v>3</v>
      </c>
      <c r="B25878" s="13" t="s">
        <v>3918</v>
      </c>
      <c r="C25878" t="s">
        <v>4021</v>
      </c>
      <c r="D25878" t="s">
        <v>3959</v>
      </c>
      <c r="E25878" t="s">
        <v>4279</v>
      </c>
      <c r="F25878" t="s">
        <v>1937</v>
      </c>
      <c r="G25878" s="14"/>
      <c r="H25878" s="15" t="str">
        <f>LEFT(C25878,4)</f>
        <v>5860</v>
      </c>
      <c r="I25878" s="15" t="str">
        <f>RIGHT(D25878,3)</f>
        <v>182</v>
      </c>
      <c r="J25878" s="15" t="str">
        <f>MID(E25878,2,3)</f>
        <v>542</v>
      </c>
    </row>
    <row r="25879" spans="1:10" x14ac:dyDescent="0.3">
      <c r="A25879">
        <v>3</v>
      </c>
      <c r="B25879" s="13" t="s">
        <v>3918</v>
      </c>
      <c r="C25879" t="s">
        <v>4082</v>
      </c>
      <c r="D25879" t="s">
        <v>3959</v>
      </c>
      <c r="E25879" t="s">
        <v>4077</v>
      </c>
      <c r="F25879" t="s">
        <v>3726</v>
      </c>
      <c r="G25879" s="14"/>
      <c r="H25879" s="15" t="str">
        <f>LEFT(C25879,4)</f>
        <v>5870</v>
      </c>
      <c r="I25879" s="15" t="str">
        <f>RIGHT(D25879,3)</f>
        <v>182</v>
      </c>
      <c r="J25879" s="15" t="str">
        <f>MID(E25879,2,3)</f>
        <v>126</v>
      </c>
    </row>
    <row r="25880" spans="1:10" x14ac:dyDescent="0.3">
      <c r="A25880">
        <v>3</v>
      </c>
      <c r="B25880" s="13" t="s">
        <v>3918</v>
      </c>
      <c r="C25880" t="s">
        <v>4082</v>
      </c>
      <c r="D25880" t="s">
        <v>3959</v>
      </c>
      <c r="E25880" t="s">
        <v>4121</v>
      </c>
      <c r="F25880" t="s">
        <v>1049</v>
      </c>
      <c r="G25880" s="14"/>
      <c r="H25880" s="15" t="str">
        <f>LEFT(C25880,4)</f>
        <v>5870</v>
      </c>
      <c r="I25880" s="15" t="str">
        <f>RIGHT(D25880,3)</f>
        <v>182</v>
      </c>
      <c r="J25880" s="15" t="str">
        <f>MID(E25880,2,3)</f>
        <v>163</v>
      </c>
    </row>
    <row r="25881" spans="1:10" x14ac:dyDescent="0.3">
      <c r="A25881">
        <v>3</v>
      </c>
      <c r="B25881" s="13" t="s">
        <v>3918</v>
      </c>
      <c r="C25881" t="s">
        <v>4082</v>
      </c>
      <c r="D25881" t="s">
        <v>3959</v>
      </c>
      <c r="E25881" t="s">
        <v>4127</v>
      </c>
      <c r="F25881" t="s">
        <v>1880</v>
      </c>
      <c r="G25881" s="14"/>
      <c r="H25881" s="15" t="str">
        <f>LEFT(C25881,4)</f>
        <v>5870</v>
      </c>
      <c r="I25881" s="15" t="str">
        <f>RIGHT(D25881,3)</f>
        <v>182</v>
      </c>
      <c r="J25881" s="15" t="str">
        <f>MID(E25881,2,3)</f>
        <v>165</v>
      </c>
    </row>
    <row r="25882" spans="1:10" x14ac:dyDescent="0.3">
      <c r="A25882">
        <v>3</v>
      </c>
      <c r="B25882" s="13" t="s">
        <v>3918</v>
      </c>
      <c r="C25882" t="s">
        <v>4082</v>
      </c>
      <c r="D25882" t="s">
        <v>3959</v>
      </c>
      <c r="E25882" t="s">
        <v>4128</v>
      </c>
      <c r="F25882" t="s">
        <v>1050</v>
      </c>
      <c r="G25882" s="14"/>
      <c r="H25882" s="15" t="str">
        <f>LEFT(C25882,4)</f>
        <v>5870</v>
      </c>
      <c r="I25882" s="15" t="str">
        <f>RIGHT(D25882,3)</f>
        <v>182</v>
      </c>
      <c r="J25882" s="15" t="str">
        <f>MID(E25882,2,3)</f>
        <v>166</v>
      </c>
    </row>
    <row r="25883" spans="1:10" x14ac:dyDescent="0.3">
      <c r="A25883">
        <v>3</v>
      </c>
      <c r="B25883" s="13" t="s">
        <v>3918</v>
      </c>
      <c r="C25883" t="s">
        <v>4082</v>
      </c>
      <c r="D25883" t="s">
        <v>3959</v>
      </c>
      <c r="E25883" t="s">
        <v>4147</v>
      </c>
      <c r="F25883" t="s">
        <v>1871</v>
      </c>
      <c r="G25883" s="14"/>
      <c r="H25883" s="15" t="str">
        <f>LEFT(C25883,4)</f>
        <v>5870</v>
      </c>
      <c r="I25883" s="15" t="str">
        <f>RIGHT(D25883,3)</f>
        <v>182</v>
      </c>
      <c r="J25883" s="15" t="str">
        <f>MID(E25883,2,3)</f>
        <v>181</v>
      </c>
    </row>
    <row r="25884" spans="1:10" x14ac:dyDescent="0.3">
      <c r="A25884">
        <v>3</v>
      </c>
      <c r="B25884" s="13" t="s">
        <v>3918</v>
      </c>
      <c r="C25884" t="s">
        <v>4082</v>
      </c>
      <c r="D25884" t="s">
        <v>3959</v>
      </c>
      <c r="E25884" t="s">
        <v>4153</v>
      </c>
      <c r="F25884" t="s">
        <v>505</v>
      </c>
      <c r="G25884" s="14"/>
      <c r="H25884" s="15" t="str">
        <f>LEFT(C25884,4)</f>
        <v>5870</v>
      </c>
      <c r="I25884" s="15" t="str">
        <f>RIGHT(D25884,3)</f>
        <v>182</v>
      </c>
      <c r="J25884" s="15" t="str">
        <f>MID(E25884,2,3)</f>
        <v>184</v>
      </c>
    </row>
    <row r="25885" spans="1:10" x14ac:dyDescent="0.3">
      <c r="A25885">
        <v>3</v>
      </c>
      <c r="B25885" s="13" t="s">
        <v>3918</v>
      </c>
      <c r="C25885" t="s">
        <v>4082</v>
      </c>
      <c r="D25885" t="s">
        <v>3959</v>
      </c>
      <c r="E25885" t="s">
        <v>4161</v>
      </c>
      <c r="F25885" t="s">
        <v>2154</v>
      </c>
      <c r="G25885" s="14"/>
      <c r="H25885" s="15" t="str">
        <f>LEFT(C25885,4)</f>
        <v>5870</v>
      </c>
      <c r="I25885" s="15" t="str">
        <f>RIGHT(D25885,3)</f>
        <v>182</v>
      </c>
      <c r="J25885" s="15" t="str">
        <f>MID(E25885,2,3)</f>
        <v>191</v>
      </c>
    </row>
    <row r="25886" spans="1:10" x14ac:dyDescent="0.3">
      <c r="A25886">
        <v>3</v>
      </c>
      <c r="B25886" s="13" t="s">
        <v>3918</v>
      </c>
      <c r="C25886" t="s">
        <v>4082</v>
      </c>
      <c r="D25886" t="s">
        <v>3959</v>
      </c>
      <c r="E25886" t="s">
        <v>4169</v>
      </c>
      <c r="F25886" t="s">
        <v>867</v>
      </c>
      <c r="G25886" s="14"/>
      <c r="H25886" s="15" t="str">
        <f>LEFT(C25886,4)</f>
        <v>5870</v>
      </c>
      <c r="I25886" s="15" t="str">
        <f>RIGHT(D25886,3)</f>
        <v>182</v>
      </c>
      <c r="J25886" s="15" t="str">
        <f>MID(E25886,2,3)</f>
        <v>197</v>
      </c>
    </row>
    <row r="25887" spans="1:10" x14ac:dyDescent="0.3">
      <c r="A25887">
        <v>3</v>
      </c>
      <c r="B25887" s="13" t="s">
        <v>3918</v>
      </c>
      <c r="C25887" t="s">
        <v>4082</v>
      </c>
      <c r="D25887" t="s">
        <v>3959</v>
      </c>
      <c r="E25887" t="s">
        <v>4172</v>
      </c>
      <c r="F25887" t="s">
        <v>507</v>
      </c>
      <c r="G25887" s="14"/>
      <c r="H25887" s="15" t="str">
        <f>LEFT(C25887,4)</f>
        <v>5870</v>
      </c>
      <c r="I25887" s="15" t="str">
        <f>RIGHT(D25887,3)</f>
        <v>182</v>
      </c>
      <c r="J25887" s="15" t="str">
        <f>MID(E25887,2,3)</f>
        <v>211</v>
      </c>
    </row>
    <row r="25888" spans="1:10" x14ac:dyDescent="0.3">
      <c r="A25888">
        <v>3</v>
      </c>
      <c r="B25888" s="13" t="s">
        <v>3918</v>
      </c>
      <c r="C25888" t="s">
        <v>4082</v>
      </c>
      <c r="D25888" t="s">
        <v>3959</v>
      </c>
      <c r="E25888" t="s">
        <v>4173</v>
      </c>
      <c r="F25888" t="s">
        <v>508</v>
      </c>
      <c r="G25888" s="14"/>
      <c r="H25888" s="15" t="str">
        <f>LEFT(C25888,4)</f>
        <v>5870</v>
      </c>
      <c r="I25888" s="15" t="str">
        <f>RIGHT(D25888,3)</f>
        <v>182</v>
      </c>
      <c r="J25888" s="15" t="str">
        <f>MID(E25888,2,3)</f>
        <v>221</v>
      </c>
    </row>
    <row r="25889" spans="1:10" x14ac:dyDescent="0.3">
      <c r="A25889">
        <v>3</v>
      </c>
      <c r="B25889" s="13" t="s">
        <v>3918</v>
      </c>
      <c r="C25889" t="s">
        <v>4082</v>
      </c>
      <c r="D25889" t="s">
        <v>3959</v>
      </c>
      <c r="E25889" t="s">
        <v>4176</v>
      </c>
      <c r="F25889" t="s">
        <v>1390</v>
      </c>
      <c r="G25889" s="14"/>
      <c r="H25889" s="15" t="str">
        <f>LEFT(C25889,4)</f>
        <v>5870</v>
      </c>
      <c r="I25889" s="15" t="str">
        <f>RIGHT(D25889,3)</f>
        <v>182</v>
      </c>
      <c r="J25889" s="15" t="str">
        <f>MID(E25889,2,3)</f>
        <v>231</v>
      </c>
    </row>
    <row r="25890" spans="1:10" x14ac:dyDescent="0.3">
      <c r="A25890">
        <v>3</v>
      </c>
      <c r="B25890" s="13" t="s">
        <v>3918</v>
      </c>
      <c r="C25890" t="s">
        <v>4082</v>
      </c>
      <c r="D25890" t="s">
        <v>3959</v>
      </c>
      <c r="E25890" t="s">
        <v>4177</v>
      </c>
      <c r="F25890" t="s">
        <v>2159</v>
      </c>
      <c r="G25890" s="14"/>
      <c r="H25890" s="15" t="str">
        <f>LEFT(C25890,4)</f>
        <v>5870</v>
      </c>
      <c r="I25890" s="15" t="str">
        <f>RIGHT(D25890,3)</f>
        <v>182</v>
      </c>
      <c r="J25890" s="15" t="str">
        <f>MID(E25890,2,3)</f>
        <v>232</v>
      </c>
    </row>
    <row r="25891" spans="1:10" x14ac:dyDescent="0.3">
      <c r="A25891">
        <v>3</v>
      </c>
      <c r="B25891" s="13" t="s">
        <v>3918</v>
      </c>
      <c r="C25891" t="s">
        <v>4082</v>
      </c>
      <c r="D25891" t="s">
        <v>3959</v>
      </c>
      <c r="E25891" t="s">
        <v>4178</v>
      </c>
      <c r="F25891" t="s">
        <v>519</v>
      </c>
      <c r="G25891" s="14"/>
      <c r="H25891" s="15" t="str">
        <f>LEFT(C25891,4)</f>
        <v>5870</v>
      </c>
      <c r="I25891" s="15" t="str">
        <f>RIGHT(D25891,3)</f>
        <v>182</v>
      </c>
      <c r="J25891" s="15" t="str">
        <f>MID(E25891,2,3)</f>
        <v>233</v>
      </c>
    </row>
    <row r="25892" spans="1:10" x14ac:dyDescent="0.3">
      <c r="A25892">
        <v>3</v>
      </c>
      <c r="B25892" s="13" t="s">
        <v>3918</v>
      </c>
      <c r="C25892" t="s">
        <v>4082</v>
      </c>
      <c r="D25892" t="s">
        <v>3959</v>
      </c>
      <c r="E25892" t="s">
        <v>4179</v>
      </c>
      <c r="F25892" t="s">
        <v>1501</v>
      </c>
      <c r="G25892" s="14"/>
      <c r="H25892" s="15" t="str">
        <f>LEFT(C25892,4)</f>
        <v>5870</v>
      </c>
      <c r="I25892" s="15" t="str">
        <f>RIGHT(D25892,3)</f>
        <v>182</v>
      </c>
      <c r="J25892" s="15" t="str">
        <f>MID(E25892,2,3)</f>
        <v>234</v>
      </c>
    </row>
    <row r="25893" spans="1:10" x14ac:dyDescent="0.3">
      <c r="A25893">
        <v>3</v>
      </c>
      <c r="B25893" s="13" t="s">
        <v>3918</v>
      </c>
      <c r="C25893" t="s">
        <v>4082</v>
      </c>
      <c r="D25893" t="s">
        <v>3959</v>
      </c>
      <c r="E25893" t="s">
        <v>4180</v>
      </c>
      <c r="F25893" t="s">
        <v>1502</v>
      </c>
      <c r="G25893" s="14"/>
      <c r="H25893" s="15" t="str">
        <f>LEFT(C25893,4)</f>
        <v>5870</v>
      </c>
      <c r="I25893" s="15" t="str">
        <f>RIGHT(D25893,3)</f>
        <v>182</v>
      </c>
      <c r="J25893" s="15" t="str">
        <f>MID(E25893,2,3)</f>
        <v>235</v>
      </c>
    </row>
    <row r="25894" spans="1:10" x14ac:dyDescent="0.3">
      <c r="A25894">
        <v>3</v>
      </c>
      <c r="B25894" s="13" t="s">
        <v>3918</v>
      </c>
      <c r="C25894" t="s">
        <v>4082</v>
      </c>
      <c r="D25894" t="s">
        <v>3959</v>
      </c>
      <c r="E25894" t="s">
        <v>4183</v>
      </c>
      <c r="F25894" t="s">
        <v>1035</v>
      </c>
      <c r="G25894" s="14"/>
      <c r="H25894" s="15" t="str">
        <f>LEFT(C25894,4)</f>
        <v>5870</v>
      </c>
      <c r="I25894" s="15" t="str">
        <f>RIGHT(D25894,3)</f>
        <v>182</v>
      </c>
      <c r="J25894" s="15" t="str">
        <f>MID(E25894,2,3)</f>
        <v>311</v>
      </c>
    </row>
    <row r="25895" spans="1:10" x14ac:dyDescent="0.3">
      <c r="A25895">
        <v>3</v>
      </c>
      <c r="B25895" s="13" t="s">
        <v>3918</v>
      </c>
      <c r="C25895" t="s">
        <v>4082</v>
      </c>
      <c r="D25895" t="s">
        <v>3959</v>
      </c>
      <c r="E25895" t="s">
        <v>4190</v>
      </c>
      <c r="F25895" t="s">
        <v>1036</v>
      </c>
      <c r="G25895" s="14"/>
      <c r="H25895" s="15" t="str">
        <f>LEFT(C25895,4)</f>
        <v>5870</v>
      </c>
      <c r="I25895" s="15" t="str">
        <f>RIGHT(D25895,3)</f>
        <v>182</v>
      </c>
      <c r="J25895" s="15" t="str">
        <f>MID(E25895,2,3)</f>
        <v>312</v>
      </c>
    </row>
    <row r="25896" spans="1:10" x14ac:dyDescent="0.3">
      <c r="A25896">
        <v>3</v>
      </c>
      <c r="B25896" s="13" t="s">
        <v>3918</v>
      </c>
      <c r="C25896" t="s">
        <v>4082</v>
      </c>
      <c r="D25896" t="s">
        <v>3959</v>
      </c>
      <c r="E25896" t="s">
        <v>4194</v>
      </c>
      <c r="F25896" t="s">
        <v>2160</v>
      </c>
      <c r="G25896" s="14"/>
      <c r="H25896" s="15" t="str">
        <f>LEFT(C25896,4)</f>
        <v>5870</v>
      </c>
      <c r="I25896" s="15" t="str">
        <f>RIGHT(D25896,3)</f>
        <v>182</v>
      </c>
      <c r="J25896" s="15" t="str">
        <f>MID(E25896,2,3)</f>
        <v>314</v>
      </c>
    </row>
    <row r="25897" spans="1:10" x14ac:dyDescent="0.3">
      <c r="A25897">
        <v>3</v>
      </c>
      <c r="B25897" s="13" t="s">
        <v>3918</v>
      </c>
      <c r="C25897" t="s">
        <v>4082</v>
      </c>
      <c r="D25897" t="s">
        <v>3959</v>
      </c>
      <c r="E25897" t="s">
        <v>4211</v>
      </c>
      <c r="F25897" t="s">
        <v>3740</v>
      </c>
      <c r="G25897" s="14"/>
      <c r="H25897" s="15" t="str">
        <f>LEFT(C25897,4)</f>
        <v>5870</v>
      </c>
      <c r="I25897" s="15" t="str">
        <f>RIGHT(D25897,3)</f>
        <v>182</v>
      </c>
      <c r="J25897" s="15" t="str">
        <f>MID(E25897,2,3)</f>
        <v>332</v>
      </c>
    </row>
    <row r="25898" spans="1:10" x14ac:dyDescent="0.3">
      <c r="A25898">
        <v>3</v>
      </c>
      <c r="B25898" s="13" t="s">
        <v>3918</v>
      </c>
      <c r="C25898" t="s">
        <v>4082</v>
      </c>
      <c r="D25898" t="s">
        <v>3959</v>
      </c>
      <c r="E25898" t="s">
        <v>4221</v>
      </c>
      <c r="F25898" t="s">
        <v>3748</v>
      </c>
      <c r="G25898" s="14"/>
      <c r="H25898" s="15" t="str">
        <f>LEFT(C25898,4)</f>
        <v>5870</v>
      </c>
      <c r="I25898" s="15" t="str">
        <f>RIGHT(D25898,3)</f>
        <v>182</v>
      </c>
      <c r="J25898" s="15" t="str">
        <f>MID(E25898,2,3)</f>
        <v>352</v>
      </c>
    </row>
    <row r="25899" spans="1:10" x14ac:dyDescent="0.3">
      <c r="A25899">
        <v>3</v>
      </c>
      <c r="B25899" s="13" t="s">
        <v>3918</v>
      </c>
      <c r="C25899" t="s">
        <v>4082</v>
      </c>
      <c r="D25899" t="s">
        <v>3959</v>
      </c>
      <c r="E25899" t="s">
        <v>4252</v>
      </c>
      <c r="F25899" t="s">
        <v>2164</v>
      </c>
      <c r="G25899" s="14"/>
      <c r="H25899" s="15" t="str">
        <f>LEFT(C25899,4)</f>
        <v>5870</v>
      </c>
      <c r="I25899" s="15" t="str">
        <f>RIGHT(D25899,3)</f>
        <v>182</v>
      </c>
      <c r="J25899" s="15" t="str">
        <f>MID(E25899,2,3)</f>
        <v>418</v>
      </c>
    </row>
    <row r="25900" spans="1:10" x14ac:dyDescent="0.3">
      <c r="A25900">
        <v>3</v>
      </c>
      <c r="B25900" s="13" t="s">
        <v>3918</v>
      </c>
      <c r="C25900" t="s">
        <v>4082</v>
      </c>
      <c r="D25900" t="s">
        <v>3959</v>
      </c>
      <c r="E25900" t="s">
        <v>4265</v>
      </c>
      <c r="F25900" t="s">
        <v>1767</v>
      </c>
      <c r="G25900" s="14"/>
      <c r="H25900" s="15" t="str">
        <f>LEFT(C25900,4)</f>
        <v>5870</v>
      </c>
      <c r="I25900" s="15" t="str">
        <f>RIGHT(D25900,3)</f>
        <v>182</v>
      </c>
      <c r="J25900" s="15" t="str">
        <f>MID(E25900,2,3)</f>
        <v>462</v>
      </c>
    </row>
    <row r="25901" spans="1:10" x14ac:dyDescent="0.3">
      <c r="A25901">
        <v>3</v>
      </c>
      <c r="B25901" s="13" t="s">
        <v>3918</v>
      </c>
      <c r="C25901" t="s">
        <v>4033</v>
      </c>
      <c r="D25901" t="s">
        <v>3959</v>
      </c>
      <c r="E25901" t="s">
        <v>3991</v>
      </c>
      <c r="F25901" t="s">
        <v>3673</v>
      </c>
      <c r="G25901" s="14"/>
      <c r="H25901" s="15" t="str">
        <f>LEFT(C25901,4)</f>
        <v>5880</v>
      </c>
      <c r="I25901" s="15" t="str">
        <f>RIGHT(D25901,3)</f>
        <v>182</v>
      </c>
      <c r="J25901" s="15" t="str">
        <f>MID(E25901,2,3)</f>
        <v>113</v>
      </c>
    </row>
    <row r="25902" spans="1:10" x14ac:dyDescent="0.3">
      <c r="A25902">
        <v>3</v>
      </c>
      <c r="B25902" s="13" t="s">
        <v>3918</v>
      </c>
      <c r="C25902" t="s">
        <v>4033</v>
      </c>
      <c r="D25902" t="s">
        <v>3959</v>
      </c>
      <c r="E25902" t="s">
        <v>4085</v>
      </c>
      <c r="F25902" t="s">
        <v>1503</v>
      </c>
      <c r="G25902" s="14"/>
      <c r="H25902" s="15" t="str">
        <f>LEFT(C25902,4)</f>
        <v>5880</v>
      </c>
      <c r="I25902" s="15" t="str">
        <f>RIGHT(D25902,3)</f>
        <v>182</v>
      </c>
      <c r="J25902" s="15" t="str">
        <f>MID(E25902,2,3)</f>
        <v>129</v>
      </c>
    </row>
    <row r="25903" spans="1:10" x14ac:dyDescent="0.3">
      <c r="A25903">
        <v>3</v>
      </c>
      <c r="B25903" s="13" t="s">
        <v>3918</v>
      </c>
      <c r="C25903" t="s">
        <v>4033</v>
      </c>
      <c r="D25903" t="s">
        <v>3959</v>
      </c>
      <c r="E25903" t="s">
        <v>4091</v>
      </c>
      <c r="F25903" t="s">
        <v>1504</v>
      </c>
      <c r="G25903" s="14"/>
      <c r="H25903" s="15" t="str">
        <f>LEFT(C25903,4)</f>
        <v>5880</v>
      </c>
      <c r="I25903" s="15" t="str">
        <f>RIGHT(D25903,3)</f>
        <v>182</v>
      </c>
      <c r="J25903" s="15" t="str">
        <f>MID(E25903,2,3)</f>
        <v>131</v>
      </c>
    </row>
    <row r="25904" spans="1:10" x14ac:dyDescent="0.3">
      <c r="A25904">
        <v>3</v>
      </c>
      <c r="B25904" s="13" t="s">
        <v>3918</v>
      </c>
      <c r="C25904" t="s">
        <v>4033</v>
      </c>
      <c r="D25904" t="s">
        <v>3959</v>
      </c>
      <c r="E25904" t="s">
        <v>4097</v>
      </c>
      <c r="F25904" t="s">
        <v>1271</v>
      </c>
      <c r="G25904" s="14"/>
      <c r="H25904" s="15" t="str">
        <f>LEFT(C25904,4)</f>
        <v>5880</v>
      </c>
      <c r="I25904" s="15" t="str">
        <f>RIGHT(D25904,3)</f>
        <v>182</v>
      </c>
      <c r="J25904" s="15" t="str">
        <f>MID(E25904,2,3)</f>
        <v>141</v>
      </c>
    </row>
    <row r="25905" spans="1:10" x14ac:dyDescent="0.3">
      <c r="A25905">
        <v>3</v>
      </c>
      <c r="B25905" s="13" t="s">
        <v>3918</v>
      </c>
      <c r="C25905" t="s">
        <v>4033</v>
      </c>
      <c r="D25905" t="s">
        <v>3959</v>
      </c>
      <c r="E25905" t="s">
        <v>4101</v>
      </c>
      <c r="F25905" t="s">
        <v>1272</v>
      </c>
      <c r="G25905" s="14"/>
      <c r="H25905" s="15" t="str">
        <f>LEFT(C25905,4)</f>
        <v>5880</v>
      </c>
      <c r="I25905" s="15" t="str">
        <f>RIGHT(D25905,3)</f>
        <v>182</v>
      </c>
      <c r="J25905" s="15" t="str">
        <f>MID(E25905,2,3)</f>
        <v>144</v>
      </c>
    </row>
    <row r="25906" spans="1:10" x14ac:dyDescent="0.3">
      <c r="A25906">
        <v>3</v>
      </c>
      <c r="B25906" s="13" t="s">
        <v>3918</v>
      </c>
      <c r="C25906" t="s">
        <v>4033</v>
      </c>
      <c r="D25906" t="s">
        <v>3959</v>
      </c>
      <c r="E25906" t="s">
        <v>4103</v>
      </c>
      <c r="F25906" t="s">
        <v>1273</v>
      </c>
      <c r="G25906" s="14"/>
      <c r="H25906" s="15" t="str">
        <f>LEFT(C25906,4)</f>
        <v>5880</v>
      </c>
      <c r="I25906" s="15" t="str">
        <f>RIGHT(D25906,3)</f>
        <v>182</v>
      </c>
      <c r="J25906" s="15" t="str">
        <f>MID(E25906,2,3)</f>
        <v>146</v>
      </c>
    </row>
    <row r="25907" spans="1:10" x14ac:dyDescent="0.3">
      <c r="A25907">
        <v>3</v>
      </c>
      <c r="B25907" s="13" t="s">
        <v>3918</v>
      </c>
      <c r="C25907" t="s">
        <v>4033</v>
      </c>
      <c r="D25907" t="s">
        <v>3959</v>
      </c>
      <c r="E25907" t="s">
        <v>4109</v>
      </c>
      <c r="F25907" t="s">
        <v>1274</v>
      </c>
      <c r="G25907" s="14"/>
      <c r="H25907" s="15" t="str">
        <f>LEFT(C25907,4)</f>
        <v>5880</v>
      </c>
      <c r="I25907" s="15" t="str">
        <f>RIGHT(D25907,3)</f>
        <v>182</v>
      </c>
      <c r="J25907" s="15" t="str">
        <f>MID(E25907,2,3)</f>
        <v>148</v>
      </c>
    </row>
    <row r="25908" spans="1:10" x14ac:dyDescent="0.3">
      <c r="A25908">
        <v>3</v>
      </c>
      <c r="B25908" s="13" t="s">
        <v>3918</v>
      </c>
      <c r="C25908" t="s">
        <v>4033</v>
      </c>
      <c r="D25908" t="s">
        <v>3959</v>
      </c>
      <c r="E25908" t="s">
        <v>4127</v>
      </c>
      <c r="F25908" t="s">
        <v>1723</v>
      </c>
      <c r="G25908" s="14"/>
      <c r="H25908" s="15" t="str">
        <f>LEFT(C25908,4)</f>
        <v>5880</v>
      </c>
      <c r="I25908" s="15" t="str">
        <f>RIGHT(D25908,3)</f>
        <v>182</v>
      </c>
      <c r="J25908" s="15" t="str">
        <f>MID(E25908,2,3)</f>
        <v>165</v>
      </c>
    </row>
    <row r="25909" spans="1:10" x14ac:dyDescent="0.3">
      <c r="A25909">
        <v>3</v>
      </c>
      <c r="B25909" s="13" t="s">
        <v>3918</v>
      </c>
      <c r="C25909" t="s">
        <v>4033</v>
      </c>
      <c r="D25909" t="s">
        <v>3959</v>
      </c>
      <c r="E25909" t="s">
        <v>4139</v>
      </c>
      <c r="F25909" t="s">
        <v>1275</v>
      </c>
      <c r="G25909" s="14"/>
      <c r="H25909" s="15" t="str">
        <f>LEFT(C25909,4)</f>
        <v>5880</v>
      </c>
      <c r="I25909" s="15" t="str">
        <f>RIGHT(D25909,3)</f>
        <v>182</v>
      </c>
      <c r="J25909" s="15" t="str">
        <f>MID(E25909,2,3)</f>
        <v>178</v>
      </c>
    </row>
    <row r="25910" spans="1:10" x14ac:dyDescent="0.3">
      <c r="A25910">
        <v>3</v>
      </c>
      <c r="B25910" s="13" t="s">
        <v>3918</v>
      </c>
      <c r="C25910" t="s">
        <v>4033</v>
      </c>
      <c r="D25910" t="s">
        <v>3959</v>
      </c>
      <c r="E25910" t="s">
        <v>4140</v>
      </c>
      <c r="F25910" t="s">
        <v>1643</v>
      </c>
      <c r="G25910" s="14"/>
      <c r="H25910" s="15" t="str">
        <f>LEFT(C25910,4)</f>
        <v>5880</v>
      </c>
      <c r="I25910" s="15" t="str">
        <f>RIGHT(D25910,3)</f>
        <v>182</v>
      </c>
      <c r="J25910" s="15" t="str">
        <f>MID(E25910,2,3)</f>
        <v>180</v>
      </c>
    </row>
    <row r="25911" spans="1:10" x14ac:dyDescent="0.3">
      <c r="A25911">
        <v>3</v>
      </c>
      <c r="B25911" s="13" t="s">
        <v>3918</v>
      </c>
      <c r="C25911" t="s">
        <v>4033</v>
      </c>
      <c r="D25911" t="s">
        <v>3959</v>
      </c>
      <c r="E25911" t="s">
        <v>4147</v>
      </c>
      <c r="F25911" t="s">
        <v>1644</v>
      </c>
      <c r="G25911" s="14"/>
      <c r="H25911" s="15" t="str">
        <f>LEFT(C25911,4)</f>
        <v>5880</v>
      </c>
      <c r="I25911" s="15" t="str">
        <f>RIGHT(D25911,3)</f>
        <v>182</v>
      </c>
      <c r="J25911" s="15" t="str">
        <f>MID(E25911,2,3)</f>
        <v>181</v>
      </c>
    </row>
    <row r="25912" spans="1:10" x14ac:dyDescent="0.3">
      <c r="A25912">
        <v>3</v>
      </c>
      <c r="B25912" s="13" t="s">
        <v>3918</v>
      </c>
      <c r="C25912" t="s">
        <v>4033</v>
      </c>
      <c r="D25912" t="s">
        <v>3959</v>
      </c>
      <c r="E25912" t="s">
        <v>4151</v>
      </c>
      <c r="F25912" t="s">
        <v>1645</v>
      </c>
      <c r="G25912" s="14"/>
      <c r="H25912" s="15" t="str">
        <f>LEFT(C25912,4)</f>
        <v>5880</v>
      </c>
      <c r="I25912" s="15" t="str">
        <f>RIGHT(D25912,3)</f>
        <v>182</v>
      </c>
      <c r="J25912" s="15" t="str">
        <f>MID(E25912,2,3)</f>
        <v>183</v>
      </c>
    </row>
    <row r="25913" spans="1:10" x14ac:dyDescent="0.3">
      <c r="A25913">
        <v>3</v>
      </c>
      <c r="B25913" s="13" t="s">
        <v>3918</v>
      </c>
      <c r="C25913" t="s">
        <v>4033</v>
      </c>
      <c r="D25913" t="s">
        <v>3959</v>
      </c>
      <c r="E25913" t="s">
        <v>4153</v>
      </c>
      <c r="F25913" t="s">
        <v>520</v>
      </c>
      <c r="G25913" s="14"/>
      <c r="H25913" s="15" t="str">
        <f>LEFT(C25913,4)</f>
        <v>5880</v>
      </c>
      <c r="I25913" s="15" t="str">
        <f>RIGHT(D25913,3)</f>
        <v>182</v>
      </c>
      <c r="J25913" s="15" t="str">
        <f>MID(E25913,2,3)</f>
        <v>184</v>
      </c>
    </row>
    <row r="25914" spans="1:10" x14ac:dyDescent="0.3">
      <c r="A25914">
        <v>3</v>
      </c>
      <c r="B25914" s="13" t="s">
        <v>3918</v>
      </c>
      <c r="C25914" t="s">
        <v>4033</v>
      </c>
      <c r="D25914" t="s">
        <v>3959</v>
      </c>
      <c r="E25914" t="s">
        <v>4160</v>
      </c>
      <c r="F25914" t="s">
        <v>524</v>
      </c>
      <c r="G25914" s="14"/>
      <c r="H25914" s="15" t="str">
        <f>LEFT(C25914,4)</f>
        <v>5880</v>
      </c>
      <c r="I25914" s="15" t="str">
        <f>RIGHT(D25914,3)</f>
        <v>182</v>
      </c>
      <c r="J25914" s="15" t="str">
        <f>MID(E25914,2,3)</f>
        <v>189</v>
      </c>
    </row>
    <row r="25915" spans="1:10" x14ac:dyDescent="0.3">
      <c r="A25915">
        <v>3</v>
      </c>
      <c r="B25915" s="13" t="s">
        <v>3918</v>
      </c>
      <c r="C25915" t="s">
        <v>4033</v>
      </c>
      <c r="D25915" t="s">
        <v>3959</v>
      </c>
      <c r="E25915" t="s">
        <v>4162</v>
      </c>
      <c r="F25915" t="s">
        <v>1647</v>
      </c>
      <c r="G25915" s="14"/>
      <c r="H25915" s="15" t="str">
        <f>LEFT(C25915,4)</f>
        <v>5880</v>
      </c>
      <c r="I25915" s="15" t="str">
        <f>RIGHT(D25915,3)</f>
        <v>182</v>
      </c>
      <c r="J25915" s="15" t="str">
        <f>MID(E25915,2,3)</f>
        <v>192</v>
      </c>
    </row>
    <row r="25916" spans="1:10" x14ac:dyDescent="0.3">
      <c r="A25916">
        <v>3</v>
      </c>
      <c r="B25916" s="13" t="s">
        <v>3918</v>
      </c>
      <c r="C25916" t="s">
        <v>4033</v>
      </c>
      <c r="D25916" t="s">
        <v>3959</v>
      </c>
      <c r="E25916" t="s">
        <v>4169</v>
      </c>
      <c r="F25916" t="s">
        <v>1648</v>
      </c>
      <c r="G25916" s="14"/>
      <c r="H25916" s="15" t="str">
        <f>LEFT(C25916,4)</f>
        <v>5880</v>
      </c>
      <c r="I25916" s="15" t="str">
        <f>RIGHT(D25916,3)</f>
        <v>182</v>
      </c>
      <c r="J25916" s="15" t="str">
        <f>MID(E25916,2,3)</f>
        <v>197</v>
      </c>
    </row>
    <row r="25917" spans="1:10" x14ac:dyDescent="0.3">
      <c r="A25917">
        <v>3</v>
      </c>
      <c r="B25917" s="13" t="s">
        <v>3918</v>
      </c>
      <c r="C25917" t="s">
        <v>4033</v>
      </c>
      <c r="D25917" t="s">
        <v>3959</v>
      </c>
      <c r="E25917" t="s">
        <v>4172</v>
      </c>
      <c r="F25917" t="s">
        <v>525</v>
      </c>
      <c r="G25917" s="14"/>
      <c r="H25917" s="15" t="str">
        <f>LEFT(C25917,4)</f>
        <v>5880</v>
      </c>
      <c r="I25917" s="15" t="str">
        <f>RIGHT(D25917,3)</f>
        <v>182</v>
      </c>
      <c r="J25917" s="15" t="str">
        <f>MID(E25917,2,3)</f>
        <v>211</v>
      </c>
    </row>
    <row r="25918" spans="1:10" x14ac:dyDescent="0.3">
      <c r="A25918">
        <v>3</v>
      </c>
      <c r="B25918" s="13" t="s">
        <v>3918</v>
      </c>
      <c r="C25918" t="s">
        <v>4033</v>
      </c>
      <c r="D25918" t="s">
        <v>3959</v>
      </c>
      <c r="E25918" t="s">
        <v>4173</v>
      </c>
      <c r="F25918" t="s">
        <v>705</v>
      </c>
      <c r="G25918" s="14"/>
      <c r="H25918" s="15" t="str">
        <f>LEFT(C25918,4)</f>
        <v>5880</v>
      </c>
      <c r="I25918" s="15" t="str">
        <f>RIGHT(D25918,3)</f>
        <v>182</v>
      </c>
      <c r="J25918" s="15" t="str">
        <f>MID(E25918,2,3)</f>
        <v>221</v>
      </c>
    </row>
    <row r="25919" spans="1:10" x14ac:dyDescent="0.3">
      <c r="A25919">
        <v>3</v>
      </c>
      <c r="B25919" s="13" t="s">
        <v>3918</v>
      </c>
      <c r="C25919" t="s">
        <v>4033</v>
      </c>
      <c r="D25919" t="s">
        <v>3959</v>
      </c>
      <c r="E25919" t="s">
        <v>4176</v>
      </c>
      <c r="F25919" t="s">
        <v>706</v>
      </c>
      <c r="G25919" s="14"/>
      <c r="H25919" s="15" t="str">
        <f>LEFT(C25919,4)</f>
        <v>5880</v>
      </c>
      <c r="I25919" s="15" t="str">
        <f>RIGHT(D25919,3)</f>
        <v>182</v>
      </c>
      <c r="J25919" s="15" t="str">
        <f>MID(E25919,2,3)</f>
        <v>231</v>
      </c>
    </row>
    <row r="25920" spans="1:10" x14ac:dyDescent="0.3">
      <c r="A25920">
        <v>3</v>
      </c>
      <c r="B25920" s="13" t="s">
        <v>3918</v>
      </c>
      <c r="C25920" t="s">
        <v>4033</v>
      </c>
      <c r="D25920" t="s">
        <v>3959</v>
      </c>
      <c r="E25920" t="s">
        <v>4177</v>
      </c>
      <c r="F25920" t="s">
        <v>2124</v>
      </c>
      <c r="G25920" s="14"/>
      <c r="H25920" s="15" t="str">
        <f>LEFT(C25920,4)</f>
        <v>5880</v>
      </c>
      <c r="I25920" s="15" t="str">
        <f>RIGHT(D25920,3)</f>
        <v>182</v>
      </c>
      <c r="J25920" s="15" t="str">
        <f>MID(E25920,2,3)</f>
        <v>232</v>
      </c>
    </row>
    <row r="25921" spans="1:10" x14ac:dyDescent="0.3">
      <c r="A25921">
        <v>3</v>
      </c>
      <c r="B25921" s="13" t="s">
        <v>3918</v>
      </c>
      <c r="C25921" t="s">
        <v>4033</v>
      </c>
      <c r="D25921" t="s">
        <v>3959</v>
      </c>
      <c r="E25921" t="s">
        <v>4178</v>
      </c>
      <c r="F25921" t="s">
        <v>707</v>
      </c>
      <c r="G25921" s="14"/>
      <c r="H25921" s="15" t="str">
        <f>LEFT(C25921,4)</f>
        <v>5880</v>
      </c>
      <c r="I25921" s="15" t="str">
        <f>RIGHT(D25921,3)</f>
        <v>182</v>
      </c>
      <c r="J25921" s="15" t="str">
        <f>MID(E25921,2,3)</f>
        <v>233</v>
      </c>
    </row>
    <row r="25922" spans="1:10" x14ac:dyDescent="0.3">
      <c r="A25922">
        <v>3</v>
      </c>
      <c r="B25922" s="13" t="s">
        <v>3918</v>
      </c>
      <c r="C25922" t="s">
        <v>4033</v>
      </c>
      <c r="D25922" t="s">
        <v>3959</v>
      </c>
      <c r="E25922" t="s">
        <v>4179</v>
      </c>
      <c r="F25922" t="s">
        <v>1338</v>
      </c>
      <c r="G25922" s="14"/>
      <c r="H25922" s="15" t="str">
        <f>LEFT(C25922,4)</f>
        <v>5880</v>
      </c>
      <c r="I25922" s="15" t="str">
        <f>RIGHT(D25922,3)</f>
        <v>182</v>
      </c>
      <c r="J25922" s="15" t="str">
        <f>MID(E25922,2,3)</f>
        <v>234</v>
      </c>
    </row>
    <row r="25923" spans="1:10" x14ac:dyDescent="0.3">
      <c r="A25923">
        <v>3</v>
      </c>
      <c r="B25923" s="13" t="s">
        <v>3918</v>
      </c>
      <c r="C25923" t="s">
        <v>4033</v>
      </c>
      <c r="D25923" t="s">
        <v>3959</v>
      </c>
      <c r="E25923" t="s">
        <v>4180</v>
      </c>
      <c r="F25923" t="s">
        <v>1339</v>
      </c>
      <c r="G25923" s="14"/>
      <c r="H25923" s="15" t="str">
        <f>LEFT(C25923,4)</f>
        <v>5880</v>
      </c>
      <c r="I25923" s="15" t="str">
        <f>RIGHT(D25923,3)</f>
        <v>182</v>
      </c>
      <c r="J25923" s="15" t="str">
        <f>MID(E25923,2,3)</f>
        <v>235</v>
      </c>
    </row>
    <row r="25924" spans="1:10" x14ac:dyDescent="0.3">
      <c r="A25924">
        <v>3</v>
      </c>
      <c r="B25924" s="13" t="s">
        <v>3918</v>
      </c>
      <c r="C25924" t="s">
        <v>4033</v>
      </c>
      <c r="D25924" t="s">
        <v>3959</v>
      </c>
      <c r="E25924" t="s">
        <v>4183</v>
      </c>
      <c r="F25924" t="s">
        <v>1866</v>
      </c>
      <c r="G25924" s="14"/>
      <c r="H25924" s="15" t="str">
        <f>LEFT(C25924,4)</f>
        <v>5880</v>
      </c>
      <c r="I25924" s="15" t="str">
        <f>RIGHT(D25924,3)</f>
        <v>182</v>
      </c>
      <c r="J25924" s="15" t="str">
        <f>MID(E25924,2,3)</f>
        <v>311</v>
      </c>
    </row>
    <row r="25925" spans="1:10" x14ac:dyDescent="0.3">
      <c r="A25925">
        <v>3</v>
      </c>
      <c r="B25925" s="13" t="s">
        <v>3918</v>
      </c>
      <c r="C25925" t="s">
        <v>4033</v>
      </c>
      <c r="D25925" t="s">
        <v>3959</v>
      </c>
      <c r="E25925" t="s">
        <v>4190</v>
      </c>
      <c r="F25925" t="s">
        <v>1867</v>
      </c>
      <c r="G25925" s="14"/>
      <c r="H25925" s="15" t="str">
        <f>LEFT(C25925,4)</f>
        <v>5880</v>
      </c>
      <c r="I25925" s="15" t="str">
        <f>RIGHT(D25925,3)</f>
        <v>182</v>
      </c>
      <c r="J25925" s="15" t="str">
        <f>MID(E25925,2,3)</f>
        <v>312</v>
      </c>
    </row>
    <row r="25926" spans="1:10" x14ac:dyDescent="0.3">
      <c r="A25926">
        <v>3</v>
      </c>
      <c r="B25926" s="13" t="s">
        <v>3918</v>
      </c>
      <c r="C25926" t="s">
        <v>4033</v>
      </c>
      <c r="D25926" t="s">
        <v>3959</v>
      </c>
      <c r="E25926" t="s">
        <v>4194</v>
      </c>
      <c r="F25926" t="s">
        <v>1844</v>
      </c>
      <c r="G25926" s="14"/>
      <c r="H25926" s="15" t="str">
        <f>LEFT(C25926,4)</f>
        <v>5880</v>
      </c>
      <c r="I25926" s="15" t="str">
        <f>RIGHT(D25926,3)</f>
        <v>182</v>
      </c>
      <c r="J25926" s="15" t="str">
        <f>MID(E25926,2,3)</f>
        <v>314</v>
      </c>
    </row>
    <row r="25927" spans="1:10" x14ac:dyDescent="0.3">
      <c r="A25927">
        <v>3</v>
      </c>
      <c r="B25927" s="13" t="s">
        <v>3918</v>
      </c>
      <c r="C25927" t="s">
        <v>4033</v>
      </c>
      <c r="D25927" t="s">
        <v>3959</v>
      </c>
      <c r="E25927" t="s">
        <v>4210</v>
      </c>
      <c r="F25927" t="s">
        <v>1869</v>
      </c>
      <c r="G25927" s="14"/>
      <c r="H25927" s="15" t="str">
        <f>LEFT(C25927,4)</f>
        <v>5880</v>
      </c>
      <c r="I25927" s="15" t="str">
        <f>RIGHT(D25927,3)</f>
        <v>182</v>
      </c>
      <c r="J25927" s="15" t="str">
        <f>MID(E25927,2,3)</f>
        <v>331</v>
      </c>
    </row>
    <row r="25928" spans="1:10" x14ac:dyDescent="0.3">
      <c r="A25928">
        <v>3</v>
      </c>
      <c r="B25928" s="13" t="s">
        <v>3918</v>
      </c>
      <c r="C25928" t="s">
        <v>4033</v>
      </c>
      <c r="D25928" t="s">
        <v>3959</v>
      </c>
      <c r="E25928" t="s">
        <v>4211</v>
      </c>
      <c r="F25928" t="s">
        <v>1958</v>
      </c>
      <c r="G25928" s="14"/>
      <c r="H25928" s="15" t="str">
        <f>LEFT(C25928,4)</f>
        <v>5880</v>
      </c>
      <c r="I25928" s="15" t="str">
        <f>RIGHT(D25928,3)</f>
        <v>182</v>
      </c>
      <c r="J25928" s="15" t="str">
        <f>MID(E25928,2,3)</f>
        <v>332</v>
      </c>
    </row>
    <row r="25929" spans="1:10" x14ac:dyDescent="0.3">
      <c r="A25929">
        <v>3</v>
      </c>
      <c r="B25929" s="13" t="s">
        <v>3918</v>
      </c>
      <c r="C25929" t="s">
        <v>4033</v>
      </c>
      <c r="D25929" t="s">
        <v>3959</v>
      </c>
      <c r="E25929" t="s">
        <v>4212</v>
      </c>
      <c r="F25929" t="s">
        <v>1689</v>
      </c>
      <c r="G25929" s="14"/>
      <c r="H25929" s="15" t="str">
        <f>LEFT(C25929,4)</f>
        <v>5880</v>
      </c>
      <c r="I25929" s="15" t="str">
        <f>RIGHT(D25929,3)</f>
        <v>182</v>
      </c>
      <c r="J25929" s="15" t="str">
        <f>MID(E25929,2,3)</f>
        <v>333</v>
      </c>
    </row>
    <row r="25930" spans="1:10" x14ac:dyDescent="0.3">
      <c r="A25930">
        <v>3</v>
      </c>
      <c r="B25930" s="13" t="s">
        <v>3918</v>
      </c>
      <c r="C25930" t="s">
        <v>4033</v>
      </c>
      <c r="D25930" t="s">
        <v>3959</v>
      </c>
      <c r="E25930" t="s">
        <v>4215</v>
      </c>
      <c r="F25930" t="s">
        <v>1690</v>
      </c>
      <c r="G25930" s="14"/>
      <c r="H25930" s="15" t="str">
        <f>LEFT(C25930,4)</f>
        <v>5880</v>
      </c>
      <c r="I25930" s="15" t="str">
        <f>RIGHT(D25930,3)</f>
        <v>182</v>
      </c>
      <c r="J25930" s="15" t="str">
        <f>MID(E25930,2,3)</f>
        <v>342</v>
      </c>
    </row>
    <row r="25931" spans="1:10" x14ac:dyDescent="0.3">
      <c r="A25931">
        <v>3</v>
      </c>
      <c r="B25931" s="13" t="s">
        <v>3918</v>
      </c>
      <c r="C25931" t="s">
        <v>4033</v>
      </c>
      <c r="D25931" t="s">
        <v>3959</v>
      </c>
      <c r="E25931" t="s">
        <v>4217</v>
      </c>
      <c r="F25931" t="s">
        <v>1718</v>
      </c>
      <c r="G25931" s="14"/>
      <c r="H25931" s="15" t="str">
        <f>LEFT(C25931,4)</f>
        <v>5880</v>
      </c>
      <c r="I25931" s="15" t="str">
        <f>RIGHT(D25931,3)</f>
        <v>182</v>
      </c>
      <c r="J25931" s="15" t="str">
        <f>MID(E25931,2,3)</f>
        <v>344</v>
      </c>
    </row>
    <row r="25932" spans="1:10" x14ac:dyDescent="0.3">
      <c r="A25932">
        <v>3</v>
      </c>
      <c r="B25932" s="13" t="s">
        <v>3918</v>
      </c>
      <c r="C25932" t="s">
        <v>4033</v>
      </c>
      <c r="D25932" t="s">
        <v>3959</v>
      </c>
      <c r="E25932" t="s">
        <v>4246</v>
      </c>
      <c r="F25932" t="s">
        <v>1732</v>
      </c>
      <c r="G25932" s="14"/>
      <c r="H25932" s="15" t="str">
        <f>LEFT(C25932,4)</f>
        <v>5880</v>
      </c>
      <c r="I25932" s="15" t="str">
        <f>RIGHT(D25932,3)</f>
        <v>182</v>
      </c>
      <c r="J25932" s="15" t="str">
        <f>MID(E25932,2,3)</f>
        <v>411</v>
      </c>
    </row>
    <row r="25933" spans="1:10" x14ac:dyDescent="0.3">
      <c r="A25933">
        <v>3</v>
      </c>
      <c r="B25933" s="13" t="s">
        <v>3918</v>
      </c>
      <c r="C25933" t="s">
        <v>4033</v>
      </c>
      <c r="D25933" t="s">
        <v>3959</v>
      </c>
      <c r="E25933" t="s">
        <v>4252</v>
      </c>
      <c r="F25933" t="s">
        <v>1733</v>
      </c>
      <c r="G25933" s="14"/>
      <c r="H25933" s="15" t="str">
        <f>LEFT(C25933,4)</f>
        <v>5880</v>
      </c>
      <c r="I25933" s="15" t="str">
        <f>RIGHT(D25933,3)</f>
        <v>182</v>
      </c>
      <c r="J25933" s="15" t="str">
        <f>MID(E25933,2,3)</f>
        <v>418</v>
      </c>
    </row>
    <row r="25934" spans="1:10" x14ac:dyDescent="0.3">
      <c r="A25934">
        <v>3</v>
      </c>
      <c r="B25934" s="13" t="s">
        <v>3918</v>
      </c>
      <c r="C25934" t="s">
        <v>4033</v>
      </c>
      <c r="D25934" t="s">
        <v>3959</v>
      </c>
      <c r="E25934" t="s">
        <v>4263</v>
      </c>
      <c r="F25934" t="s">
        <v>1734</v>
      </c>
      <c r="G25934" s="14"/>
      <c r="H25934" s="15" t="str">
        <f>LEFT(C25934,4)</f>
        <v>5880</v>
      </c>
      <c r="I25934" s="15" t="str">
        <f>RIGHT(D25934,3)</f>
        <v>182</v>
      </c>
      <c r="J25934" s="15" t="str">
        <f>MID(E25934,2,3)</f>
        <v>459</v>
      </c>
    </row>
    <row r="25935" spans="1:10" x14ac:dyDescent="0.3">
      <c r="A25935">
        <v>3</v>
      </c>
      <c r="B25935" s="13" t="s">
        <v>3918</v>
      </c>
      <c r="C25935" t="s">
        <v>4033</v>
      </c>
      <c r="D25935" t="s">
        <v>3959</v>
      </c>
      <c r="E25935" t="s">
        <v>4264</v>
      </c>
      <c r="F25935" t="s">
        <v>1735</v>
      </c>
      <c r="G25935" s="14"/>
      <c r="H25935" s="15" t="str">
        <f>LEFT(C25935,4)</f>
        <v>5880</v>
      </c>
      <c r="I25935" s="15" t="str">
        <f>RIGHT(D25935,3)</f>
        <v>182</v>
      </c>
      <c r="J25935" s="15" t="str">
        <f>MID(E25935,2,3)</f>
        <v>461</v>
      </c>
    </row>
    <row r="25936" spans="1:10" x14ac:dyDescent="0.3">
      <c r="A25936">
        <v>3</v>
      </c>
      <c r="B25936" s="13" t="s">
        <v>3918</v>
      </c>
      <c r="C25936" t="s">
        <v>4033</v>
      </c>
      <c r="D25936" t="s">
        <v>3959</v>
      </c>
      <c r="E25936" t="s">
        <v>4265</v>
      </c>
      <c r="F25936" t="s">
        <v>1736</v>
      </c>
      <c r="G25936" s="14"/>
      <c r="H25936" s="15" t="str">
        <f>LEFT(C25936,4)</f>
        <v>5880</v>
      </c>
      <c r="I25936" s="15" t="str">
        <f>RIGHT(D25936,3)</f>
        <v>182</v>
      </c>
      <c r="J25936" s="15" t="str">
        <f>MID(E25936,2,3)</f>
        <v>462</v>
      </c>
    </row>
    <row r="25937" spans="1:10" x14ac:dyDescent="0.3">
      <c r="A25937">
        <v>3</v>
      </c>
      <c r="B25937" s="13" t="s">
        <v>3918</v>
      </c>
      <c r="C25937" t="s">
        <v>4033</v>
      </c>
      <c r="D25937" t="s">
        <v>3959</v>
      </c>
      <c r="E25937" t="s">
        <v>4277</v>
      </c>
      <c r="F25937" t="s">
        <v>1737</v>
      </c>
      <c r="G25937" s="14"/>
      <c r="H25937" s="15" t="str">
        <f>LEFT(C25937,4)</f>
        <v>5880</v>
      </c>
      <c r="I25937" s="15" t="str">
        <f>RIGHT(D25937,3)</f>
        <v>182</v>
      </c>
      <c r="J25937" s="15" t="str">
        <f>MID(E25937,2,3)</f>
        <v>541</v>
      </c>
    </row>
    <row r="25938" spans="1:10" x14ac:dyDescent="0.3">
      <c r="A25938">
        <v>3</v>
      </c>
      <c r="B25938" s="13" t="s">
        <v>3918</v>
      </c>
      <c r="C25938" t="s">
        <v>3988</v>
      </c>
      <c r="D25938" t="s">
        <v>3959</v>
      </c>
      <c r="E25938" t="s">
        <v>3991</v>
      </c>
      <c r="F25938" t="s">
        <v>3607</v>
      </c>
      <c r="G25938" s="14"/>
      <c r="H25938" s="15" t="str">
        <f>LEFT(C25938,4)</f>
        <v>6110</v>
      </c>
      <c r="I25938" s="15" t="str">
        <f>RIGHT(D25938,3)</f>
        <v>182</v>
      </c>
      <c r="J25938" s="15" t="str">
        <f>MID(E25938,2,3)</f>
        <v>113</v>
      </c>
    </row>
    <row r="25939" spans="1:10" x14ac:dyDescent="0.3">
      <c r="A25939">
        <v>3</v>
      </c>
      <c r="B25939" s="13" t="s">
        <v>3918</v>
      </c>
      <c r="C25939" t="s">
        <v>3988</v>
      </c>
      <c r="D25939" t="s">
        <v>3959</v>
      </c>
      <c r="E25939" t="s">
        <v>4085</v>
      </c>
      <c r="F25939" t="s">
        <v>3608</v>
      </c>
      <c r="G25939" s="14"/>
      <c r="H25939" s="15" t="str">
        <f>LEFT(C25939,4)</f>
        <v>6110</v>
      </c>
      <c r="I25939" s="15" t="str">
        <f>RIGHT(D25939,3)</f>
        <v>182</v>
      </c>
      <c r="J25939" s="15" t="str">
        <f>MID(E25939,2,3)</f>
        <v>129</v>
      </c>
    </row>
    <row r="25940" spans="1:10" x14ac:dyDescent="0.3">
      <c r="A25940">
        <v>3</v>
      </c>
      <c r="B25940" s="13" t="s">
        <v>3918</v>
      </c>
      <c r="C25940" t="s">
        <v>3988</v>
      </c>
      <c r="D25940" t="s">
        <v>3959</v>
      </c>
      <c r="E25940" t="s">
        <v>4091</v>
      </c>
      <c r="F25940" t="s">
        <v>3584</v>
      </c>
      <c r="G25940" s="14"/>
      <c r="H25940" s="15" t="str">
        <f>LEFT(C25940,4)</f>
        <v>6110</v>
      </c>
      <c r="I25940" s="15" t="str">
        <f>RIGHT(D25940,3)</f>
        <v>182</v>
      </c>
      <c r="J25940" s="15" t="str">
        <f>MID(E25940,2,3)</f>
        <v>131</v>
      </c>
    </row>
    <row r="25941" spans="1:10" x14ac:dyDescent="0.3">
      <c r="A25941">
        <v>3</v>
      </c>
      <c r="B25941" s="13" t="s">
        <v>3918</v>
      </c>
      <c r="C25941" t="s">
        <v>3988</v>
      </c>
      <c r="D25941" t="s">
        <v>3959</v>
      </c>
      <c r="E25941" t="s">
        <v>4095</v>
      </c>
      <c r="F25941" t="s">
        <v>3585</v>
      </c>
      <c r="G25941" s="14"/>
      <c r="H25941" s="15" t="str">
        <f>LEFT(C25941,4)</f>
        <v>6110</v>
      </c>
      <c r="I25941" s="15" t="str">
        <f>RIGHT(D25941,3)</f>
        <v>182</v>
      </c>
      <c r="J25941" s="15" t="str">
        <f>MID(E25941,2,3)</f>
        <v>135</v>
      </c>
    </row>
    <row r="25942" spans="1:10" x14ac:dyDescent="0.3">
      <c r="A25942">
        <v>3</v>
      </c>
      <c r="B25942" s="13" t="s">
        <v>3918</v>
      </c>
      <c r="C25942" t="s">
        <v>3988</v>
      </c>
      <c r="D25942" t="s">
        <v>3959</v>
      </c>
      <c r="E25942" t="s">
        <v>4103</v>
      </c>
      <c r="F25942" t="s">
        <v>3586</v>
      </c>
      <c r="G25942" s="14"/>
      <c r="H25942" s="15" t="str">
        <f>LEFT(C25942,4)</f>
        <v>6110</v>
      </c>
      <c r="I25942" s="15" t="str">
        <f>RIGHT(D25942,3)</f>
        <v>182</v>
      </c>
      <c r="J25942" s="15" t="str">
        <f>MID(E25942,2,3)</f>
        <v>146</v>
      </c>
    </row>
    <row r="25943" spans="1:10" x14ac:dyDescent="0.3">
      <c r="A25943">
        <v>3</v>
      </c>
      <c r="B25943" s="13" t="s">
        <v>3918</v>
      </c>
      <c r="C25943" t="s">
        <v>3988</v>
      </c>
      <c r="D25943" t="s">
        <v>3959</v>
      </c>
      <c r="E25943" t="s">
        <v>4113</v>
      </c>
      <c r="F25943" t="s">
        <v>3587</v>
      </c>
      <c r="G25943" s="14"/>
      <c r="H25943" s="15" t="str">
        <f>LEFT(C25943,4)</f>
        <v>6110</v>
      </c>
      <c r="I25943" s="15" t="str">
        <f>RIGHT(D25943,3)</f>
        <v>182</v>
      </c>
      <c r="J25943" s="15" t="str">
        <f>MID(E25943,2,3)</f>
        <v>151</v>
      </c>
    </row>
    <row r="25944" spans="1:10" x14ac:dyDescent="0.3">
      <c r="A25944">
        <v>3</v>
      </c>
      <c r="B25944" s="13" t="s">
        <v>3918</v>
      </c>
      <c r="C25944" t="s">
        <v>3988</v>
      </c>
      <c r="D25944" t="s">
        <v>3959</v>
      </c>
      <c r="E25944" t="s">
        <v>4118</v>
      </c>
      <c r="F25944" t="s">
        <v>2144</v>
      </c>
      <c r="G25944" s="14"/>
      <c r="H25944" s="15" t="str">
        <f>LEFT(C25944,4)</f>
        <v>6110</v>
      </c>
      <c r="I25944" s="15" t="str">
        <f>RIGHT(D25944,3)</f>
        <v>182</v>
      </c>
      <c r="J25944" s="15" t="str">
        <f>MID(E25944,2,3)</f>
        <v>153</v>
      </c>
    </row>
    <row r="25945" spans="1:10" x14ac:dyDescent="0.3">
      <c r="A25945">
        <v>3</v>
      </c>
      <c r="B25945" s="13" t="s">
        <v>3918</v>
      </c>
      <c r="C25945" t="s">
        <v>3988</v>
      </c>
      <c r="D25945" t="s">
        <v>3959</v>
      </c>
      <c r="E25945" t="s">
        <v>4140</v>
      </c>
      <c r="F25945" t="s">
        <v>2617</v>
      </c>
      <c r="G25945" s="14"/>
      <c r="H25945" s="15" t="str">
        <f>LEFT(C25945,4)</f>
        <v>6110</v>
      </c>
      <c r="I25945" s="15" t="str">
        <f>RIGHT(D25945,3)</f>
        <v>182</v>
      </c>
      <c r="J25945" s="15" t="str">
        <f>MID(E25945,2,3)</f>
        <v>180</v>
      </c>
    </row>
    <row r="25946" spans="1:10" x14ac:dyDescent="0.3">
      <c r="A25946">
        <v>3</v>
      </c>
      <c r="B25946" s="13" t="s">
        <v>3918</v>
      </c>
      <c r="C25946" t="s">
        <v>3988</v>
      </c>
      <c r="D25946" t="s">
        <v>3959</v>
      </c>
      <c r="E25946" t="s">
        <v>4147</v>
      </c>
      <c r="F25946" t="s">
        <v>3594</v>
      </c>
      <c r="G25946" s="14"/>
      <c r="H25946" s="15" t="str">
        <f>LEFT(C25946,4)</f>
        <v>6110</v>
      </c>
      <c r="I25946" s="15" t="str">
        <f>RIGHT(D25946,3)</f>
        <v>182</v>
      </c>
      <c r="J25946" s="15" t="str">
        <f>MID(E25946,2,3)</f>
        <v>181</v>
      </c>
    </row>
    <row r="25947" spans="1:10" x14ac:dyDescent="0.3">
      <c r="A25947">
        <v>3</v>
      </c>
      <c r="B25947" s="13" t="s">
        <v>3918</v>
      </c>
      <c r="C25947" t="s">
        <v>3988</v>
      </c>
      <c r="D25947" t="s">
        <v>3959</v>
      </c>
      <c r="E25947" t="s">
        <v>4151</v>
      </c>
      <c r="F25947" t="s">
        <v>3588</v>
      </c>
      <c r="G25947" s="14"/>
      <c r="H25947" s="15" t="str">
        <f>LEFT(C25947,4)</f>
        <v>6110</v>
      </c>
      <c r="I25947" s="15" t="str">
        <f>RIGHT(D25947,3)</f>
        <v>182</v>
      </c>
      <c r="J25947" s="15" t="str">
        <f>MID(E25947,2,3)</f>
        <v>183</v>
      </c>
    </row>
    <row r="25948" spans="1:10" x14ac:dyDescent="0.3">
      <c r="A25948">
        <v>3</v>
      </c>
      <c r="B25948" s="13" t="s">
        <v>3918</v>
      </c>
      <c r="C25948" t="s">
        <v>3988</v>
      </c>
      <c r="D25948" t="s">
        <v>3959</v>
      </c>
      <c r="E25948" t="s">
        <v>4153</v>
      </c>
      <c r="F25948" t="s">
        <v>3595</v>
      </c>
      <c r="G25948" s="14"/>
      <c r="H25948" s="15" t="str">
        <f>LEFT(C25948,4)</f>
        <v>6110</v>
      </c>
      <c r="I25948" s="15" t="str">
        <f>RIGHT(D25948,3)</f>
        <v>182</v>
      </c>
      <c r="J25948" s="15" t="str">
        <f>MID(E25948,2,3)</f>
        <v>184</v>
      </c>
    </row>
    <row r="25949" spans="1:10" x14ac:dyDescent="0.3">
      <c r="A25949">
        <v>3</v>
      </c>
      <c r="B25949" s="13" t="s">
        <v>3918</v>
      </c>
      <c r="C25949" t="s">
        <v>3988</v>
      </c>
      <c r="D25949" t="s">
        <v>3959</v>
      </c>
      <c r="E25949" t="s">
        <v>4162</v>
      </c>
      <c r="F25949" t="s">
        <v>3596</v>
      </c>
      <c r="G25949" s="14"/>
      <c r="H25949" s="15" t="str">
        <f>LEFT(C25949,4)</f>
        <v>6110</v>
      </c>
      <c r="I25949" s="15" t="str">
        <f>RIGHT(D25949,3)</f>
        <v>182</v>
      </c>
      <c r="J25949" s="15" t="str">
        <f>MID(E25949,2,3)</f>
        <v>192</v>
      </c>
    </row>
    <row r="25950" spans="1:10" x14ac:dyDescent="0.3">
      <c r="A25950">
        <v>3</v>
      </c>
      <c r="B25950" s="13" t="s">
        <v>3918</v>
      </c>
      <c r="C25950" t="s">
        <v>3988</v>
      </c>
      <c r="D25950" t="s">
        <v>3959</v>
      </c>
      <c r="E25950" t="s">
        <v>4169</v>
      </c>
      <c r="F25950" t="s">
        <v>3589</v>
      </c>
      <c r="G25950" s="14"/>
      <c r="H25950" s="15" t="str">
        <f>LEFT(C25950,4)</f>
        <v>6110</v>
      </c>
      <c r="I25950" s="15" t="str">
        <f>RIGHT(D25950,3)</f>
        <v>182</v>
      </c>
      <c r="J25950" s="15" t="str">
        <f>MID(E25950,2,3)</f>
        <v>197</v>
      </c>
    </row>
    <row r="25951" spans="1:10" x14ac:dyDescent="0.3">
      <c r="A25951">
        <v>3</v>
      </c>
      <c r="B25951" s="13" t="s">
        <v>3918</v>
      </c>
      <c r="C25951" t="s">
        <v>3988</v>
      </c>
      <c r="D25951" t="s">
        <v>3959</v>
      </c>
      <c r="E25951" t="s">
        <v>4172</v>
      </c>
      <c r="F25951" t="s">
        <v>833</v>
      </c>
      <c r="G25951" s="14"/>
      <c r="H25951" s="15" t="str">
        <f>LEFT(C25951,4)</f>
        <v>6110</v>
      </c>
      <c r="I25951" s="15" t="str">
        <f>RIGHT(D25951,3)</f>
        <v>182</v>
      </c>
      <c r="J25951" s="15" t="str">
        <f>MID(E25951,2,3)</f>
        <v>211</v>
      </c>
    </row>
    <row r="25952" spans="1:10" x14ac:dyDescent="0.3">
      <c r="A25952">
        <v>3</v>
      </c>
      <c r="B25952" s="13" t="s">
        <v>3918</v>
      </c>
      <c r="C25952" t="s">
        <v>3988</v>
      </c>
      <c r="D25952" t="s">
        <v>3959</v>
      </c>
      <c r="E25952" t="s">
        <v>4173</v>
      </c>
      <c r="F25952" t="s">
        <v>2084</v>
      </c>
      <c r="G25952" s="14"/>
      <c r="H25952" s="15" t="str">
        <f>LEFT(C25952,4)</f>
        <v>6110</v>
      </c>
      <c r="I25952" s="15" t="str">
        <f>RIGHT(D25952,3)</f>
        <v>182</v>
      </c>
      <c r="J25952" s="15" t="str">
        <f>MID(E25952,2,3)</f>
        <v>221</v>
      </c>
    </row>
    <row r="25953" spans="1:10" x14ac:dyDescent="0.3">
      <c r="A25953">
        <v>3</v>
      </c>
      <c r="B25953" s="13" t="s">
        <v>3918</v>
      </c>
      <c r="C25953" t="s">
        <v>3988</v>
      </c>
      <c r="D25953" t="s">
        <v>3959</v>
      </c>
      <c r="E25953" t="s">
        <v>4175</v>
      </c>
      <c r="F25953" t="s">
        <v>3680</v>
      </c>
      <c r="G25953" s="14"/>
      <c r="H25953" s="15" t="str">
        <f>LEFT(C25953,4)</f>
        <v>6110</v>
      </c>
      <c r="I25953" s="15" t="str">
        <f>RIGHT(D25953,3)</f>
        <v>182</v>
      </c>
      <c r="J25953" s="15" t="str">
        <f>MID(E25953,2,3)</f>
        <v>229</v>
      </c>
    </row>
    <row r="25954" spans="1:10" x14ac:dyDescent="0.3">
      <c r="A25954">
        <v>3</v>
      </c>
      <c r="B25954" s="13" t="s">
        <v>3918</v>
      </c>
      <c r="C25954" t="s">
        <v>3988</v>
      </c>
      <c r="D25954" t="s">
        <v>3959</v>
      </c>
      <c r="E25954" t="s">
        <v>4176</v>
      </c>
      <c r="F25954" t="s">
        <v>831</v>
      </c>
      <c r="G25954" s="14"/>
      <c r="H25954" s="15" t="str">
        <f>LEFT(C25954,4)</f>
        <v>6110</v>
      </c>
      <c r="I25954" s="15" t="str">
        <f>RIGHT(D25954,3)</f>
        <v>182</v>
      </c>
      <c r="J25954" s="15" t="str">
        <f>MID(E25954,2,3)</f>
        <v>231</v>
      </c>
    </row>
    <row r="25955" spans="1:10" x14ac:dyDescent="0.3">
      <c r="A25955">
        <v>3</v>
      </c>
      <c r="B25955" s="13" t="s">
        <v>3918</v>
      </c>
      <c r="C25955" t="s">
        <v>3988</v>
      </c>
      <c r="D25955" t="s">
        <v>3959</v>
      </c>
      <c r="E25955" t="s">
        <v>4177</v>
      </c>
      <c r="F25955" t="s">
        <v>3362</v>
      </c>
      <c r="G25955" s="14"/>
      <c r="H25955" s="15" t="str">
        <f>LEFT(C25955,4)</f>
        <v>6110</v>
      </c>
      <c r="I25955" s="15" t="str">
        <f>RIGHT(D25955,3)</f>
        <v>182</v>
      </c>
      <c r="J25955" s="15" t="str">
        <f>MID(E25955,2,3)</f>
        <v>232</v>
      </c>
    </row>
    <row r="25956" spans="1:10" x14ac:dyDescent="0.3">
      <c r="A25956">
        <v>3</v>
      </c>
      <c r="B25956" s="13" t="s">
        <v>3918</v>
      </c>
      <c r="C25956" t="s">
        <v>3988</v>
      </c>
      <c r="D25956" t="s">
        <v>3959</v>
      </c>
      <c r="E25956" t="s">
        <v>4178</v>
      </c>
      <c r="F25956" t="s">
        <v>3609</v>
      </c>
      <c r="G25956" s="14"/>
      <c r="H25956" s="15" t="str">
        <f>LEFT(C25956,4)</f>
        <v>6110</v>
      </c>
      <c r="I25956" s="15" t="str">
        <f>RIGHT(D25956,3)</f>
        <v>182</v>
      </c>
      <c r="J25956" s="15" t="str">
        <f>MID(E25956,2,3)</f>
        <v>233</v>
      </c>
    </row>
    <row r="25957" spans="1:10" x14ac:dyDescent="0.3">
      <c r="A25957">
        <v>3</v>
      </c>
      <c r="B25957" s="13" t="s">
        <v>3918</v>
      </c>
      <c r="C25957" t="s">
        <v>3988</v>
      </c>
      <c r="D25957" t="s">
        <v>3959</v>
      </c>
      <c r="E25957" t="s">
        <v>4179</v>
      </c>
      <c r="F25957" t="s">
        <v>3597</v>
      </c>
      <c r="G25957" s="14"/>
      <c r="H25957" s="15" t="str">
        <f>LEFT(C25957,4)</f>
        <v>6110</v>
      </c>
      <c r="I25957" s="15" t="str">
        <f>RIGHT(D25957,3)</f>
        <v>182</v>
      </c>
      <c r="J25957" s="15" t="str">
        <f>MID(E25957,2,3)</f>
        <v>234</v>
      </c>
    </row>
    <row r="25958" spans="1:10" x14ac:dyDescent="0.3">
      <c r="A25958">
        <v>3</v>
      </c>
      <c r="B25958" s="13" t="s">
        <v>3918</v>
      </c>
      <c r="C25958" t="s">
        <v>3988</v>
      </c>
      <c r="D25958" t="s">
        <v>3959</v>
      </c>
      <c r="E25958" t="s">
        <v>4180</v>
      </c>
      <c r="F25958" t="s">
        <v>3591</v>
      </c>
      <c r="G25958" s="14"/>
      <c r="H25958" s="15" t="str">
        <f>LEFT(C25958,4)</f>
        <v>6110</v>
      </c>
      <c r="I25958" s="15" t="str">
        <f>RIGHT(D25958,3)</f>
        <v>182</v>
      </c>
      <c r="J25958" s="15" t="str">
        <f>MID(E25958,2,3)</f>
        <v>235</v>
      </c>
    </row>
    <row r="25959" spans="1:10" x14ac:dyDescent="0.3">
      <c r="A25959">
        <v>3</v>
      </c>
      <c r="B25959" s="13" t="s">
        <v>3918</v>
      </c>
      <c r="C25959" t="s">
        <v>3988</v>
      </c>
      <c r="D25959" t="s">
        <v>3959</v>
      </c>
      <c r="E25959" t="s">
        <v>4183</v>
      </c>
      <c r="F25959" t="s">
        <v>825</v>
      </c>
      <c r="G25959" s="14"/>
      <c r="H25959" s="15" t="str">
        <f>LEFT(C25959,4)</f>
        <v>6110</v>
      </c>
      <c r="I25959" s="15" t="str">
        <f>RIGHT(D25959,3)</f>
        <v>182</v>
      </c>
      <c r="J25959" s="15" t="str">
        <f>MID(E25959,2,3)</f>
        <v>311</v>
      </c>
    </row>
    <row r="25960" spans="1:10" x14ac:dyDescent="0.3">
      <c r="A25960">
        <v>3</v>
      </c>
      <c r="B25960" s="13" t="s">
        <v>3918</v>
      </c>
      <c r="C25960" t="s">
        <v>3988</v>
      </c>
      <c r="D25960" t="s">
        <v>3959</v>
      </c>
      <c r="E25960" t="s">
        <v>4190</v>
      </c>
      <c r="F25960" t="s">
        <v>1738</v>
      </c>
      <c r="G25960" s="14"/>
      <c r="H25960" s="15" t="str">
        <f>LEFT(C25960,4)</f>
        <v>6110</v>
      </c>
      <c r="I25960" s="15" t="str">
        <f>RIGHT(D25960,3)</f>
        <v>182</v>
      </c>
      <c r="J25960" s="15" t="str">
        <f>MID(E25960,2,3)</f>
        <v>312</v>
      </c>
    </row>
    <row r="25961" spans="1:10" x14ac:dyDescent="0.3">
      <c r="A25961">
        <v>3</v>
      </c>
      <c r="B25961" s="13" t="s">
        <v>3918</v>
      </c>
      <c r="C25961" t="s">
        <v>3988</v>
      </c>
      <c r="D25961" t="s">
        <v>3959</v>
      </c>
      <c r="E25961" t="s">
        <v>4194</v>
      </c>
      <c r="F25961" t="s">
        <v>3112</v>
      </c>
      <c r="G25961" s="14"/>
      <c r="H25961" s="15" t="str">
        <f>LEFT(C25961,4)</f>
        <v>6110</v>
      </c>
      <c r="I25961" s="15" t="str">
        <f>RIGHT(D25961,3)</f>
        <v>182</v>
      </c>
      <c r="J25961" s="15" t="str">
        <f>MID(E25961,2,3)</f>
        <v>314</v>
      </c>
    </row>
    <row r="25962" spans="1:10" x14ac:dyDescent="0.3">
      <c r="A25962">
        <v>3</v>
      </c>
      <c r="B25962" s="13" t="s">
        <v>3918</v>
      </c>
      <c r="C25962" t="s">
        <v>3988</v>
      </c>
      <c r="D25962" t="s">
        <v>3959</v>
      </c>
      <c r="E25962" t="s">
        <v>4207</v>
      </c>
      <c r="F25962" t="s">
        <v>3395</v>
      </c>
      <c r="G25962" s="14"/>
      <c r="H25962" s="15" t="str">
        <f>LEFT(C25962,4)</f>
        <v>6110</v>
      </c>
      <c r="I25962" s="15" t="str">
        <f>RIGHT(D25962,3)</f>
        <v>182</v>
      </c>
      <c r="J25962" s="15" t="str">
        <f>MID(E25962,2,3)</f>
        <v>326</v>
      </c>
    </row>
    <row r="25963" spans="1:10" x14ac:dyDescent="0.3">
      <c r="A25963">
        <v>3</v>
      </c>
      <c r="B25963" s="13" t="s">
        <v>3918</v>
      </c>
      <c r="C25963" t="s">
        <v>3988</v>
      </c>
      <c r="D25963" t="s">
        <v>3959</v>
      </c>
      <c r="E25963" t="s">
        <v>4211</v>
      </c>
      <c r="F25963" t="s">
        <v>3346</v>
      </c>
      <c r="G25963" s="14"/>
      <c r="H25963" s="15" t="str">
        <f>LEFT(C25963,4)</f>
        <v>6110</v>
      </c>
      <c r="I25963" s="15" t="str">
        <f>RIGHT(D25963,3)</f>
        <v>182</v>
      </c>
      <c r="J25963" s="15" t="str">
        <f>MID(E25963,2,3)</f>
        <v>332</v>
      </c>
    </row>
    <row r="25964" spans="1:10" x14ac:dyDescent="0.3">
      <c r="A25964">
        <v>3</v>
      </c>
      <c r="B25964" s="13" t="s">
        <v>3918</v>
      </c>
      <c r="C25964" t="s">
        <v>3988</v>
      </c>
      <c r="D25964" t="s">
        <v>3959</v>
      </c>
      <c r="E25964" t="s">
        <v>4214</v>
      </c>
      <c r="F25964" t="s">
        <v>3387</v>
      </c>
      <c r="G25964" s="14"/>
      <c r="H25964" s="15" t="str">
        <f>LEFT(C25964,4)</f>
        <v>6110</v>
      </c>
      <c r="I25964" s="15" t="str">
        <f>RIGHT(D25964,3)</f>
        <v>182</v>
      </c>
      <c r="J25964" s="15" t="str">
        <f>MID(E25964,2,3)</f>
        <v>341</v>
      </c>
    </row>
    <row r="25965" spans="1:10" x14ac:dyDescent="0.3">
      <c r="A25965">
        <v>3</v>
      </c>
      <c r="B25965" s="13" t="s">
        <v>3918</v>
      </c>
      <c r="C25965" t="s">
        <v>3988</v>
      </c>
      <c r="D25965" t="s">
        <v>3959</v>
      </c>
      <c r="E25965" t="s">
        <v>4215</v>
      </c>
      <c r="F25965" t="s">
        <v>2006</v>
      </c>
      <c r="G25965" s="14"/>
      <c r="H25965" s="15" t="str">
        <f>LEFT(C25965,4)</f>
        <v>6110</v>
      </c>
      <c r="I25965" s="15" t="str">
        <f>RIGHT(D25965,3)</f>
        <v>182</v>
      </c>
      <c r="J25965" s="15" t="str">
        <f>MID(E25965,2,3)</f>
        <v>342</v>
      </c>
    </row>
    <row r="25966" spans="1:10" x14ac:dyDescent="0.3">
      <c r="A25966">
        <v>3</v>
      </c>
      <c r="B25966" s="13" t="s">
        <v>3918</v>
      </c>
      <c r="C25966" t="s">
        <v>3988</v>
      </c>
      <c r="D25966" t="s">
        <v>3959</v>
      </c>
      <c r="E25966" t="s">
        <v>4217</v>
      </c>
      <c r="F25966" t="s">
        <v>3610</v>
      </c>
      <c r="G25966" s="14"/>
      <c r="H25966" s="15" t="str">
        <f>LEFT(C25966,4)</f>
        <v>6110</v>
      </c>
      <c r="I25966" s="15" t="str">
        <f>RIGHT(D25966,3)</f>
        <v>182</v>
      </c>
      <c r="J25966" s="15" t="str">
        <f>MID(E25966,2,3)</f>
        <v>344</v>
      </c>
    </row>
    <row r="25967" spans="1:10" x14ac:dyDescent="0.3">
      <c r="A25967">
        <v>3</v>
      </c>
      <c r="B25967" s="13" t="s">
        <v>3918</v>
      </c>
      <c r="C25967" t="s">
        <v>3988</v>
      </c>
      <c r="D25967" t="s">
        <v>3959</v>
      </c>
      <c r="E25967" t="s">
        <v>4219</v>
      </c>
      <c r="F25967" t="s">
        <v>3592</v>
      </c>
      <c r="G25967" s="14"/>
      <c r="H25967" s="15" t="str">
        <f>LEFT(C25967,4)</f>
        <v>6110</v>
      </c>
      <c r="I25967" s="15" t="str">
        <f>RIGHT(D25967,3)</f>
        <v>182</v>
      </c>
      <c r="J25967" s="15" t="str">
        <f>MID(E25967,2,3)</f>
        <v>351</v>
      </c>
    </row>
    <row r="25968" spans="1:10" x14ac:dyDescent="0.3">
      <c r="A25968">
        <v>3</v>
      </c>
      <c r="B25968" s="13" t="s">
        <v>3918</v>
      </c>
      <c r="C25968" t="s">
        <v>3988</v>
      </c>
      <c r="D25968" t="s">
        <v>3959</v>
      </c>
      <c r="E25968" t="s">
        <v>4221</v>
      </c>
      <c r="F25968" t="s">
        <v>3598</v>
      </c>
      <c r="G25968" s="14"/>
      <c r="H25968" s="15" t="str">
        <f>LEFT(C25968,4)</f>
        <v>6110</v>
      </c>
      <c r="I25968" s="15" t="str">
        <f>RIGHT(D25968,3)</f>
        <v>182</v>
      </c>
      <c r="J25968" s="15" t="str">
        <f>MID(E25968,2,3)</f>
        <v>352</v>
      </c>
    </row>
    <row r="25969" spans="1:10" x14ac:dyDescent="0.3">
      <c r="A25969">
        <v>3</v>
      </c>
      <c r="B25969" s="13" t="s">
        <v>3918</v>
      </c>
      <c r="C25969" t="s">
        <v>3988</v>
      </c>
      <c r="D25969" t="s">
        <v>3959</v>
      </c>
      <c r="E25969" t="s">
        <v>4246</v>
      </c>
      <c r="F25969" t="s">
        <v>2007</v>
      </c>
      <c r="G25969" s="14"/>
      <c r="H25969" s="15" t="str">
        <f>LEFT(C25969,4)</f>
        <v>6110</v>
      </c>
      <c r="I25969" s="15" t="str">
        <f>RIGHT(D25969,3)</f>
        <v>182</v>
      </c>
      <c r="J25969" s="15" t="str">
        <f>MID(E25969,2,3)</f>
        <v>411</v>
      </c>
    </row>
    <row r="25970" spans="1:10" x14ac:dyDescent="0.3">
      <c r="A25970">
        <v>3</v>
      </c>
      <c r="B25970" s="13" t="s">
        <v>3918</v>
      </c>
      <c r="C25970" t="s">
        <v>3988</v>
      </c>
      <c r="D25970" t="s">
        <v>3959</v>
      </c>
      <c r="E25970" t="s">
        <v>4252</v>
      </c>
      <c r="F25970" t="s">
        <v>826</v>
      </c>
      <c r="G25970" s="14"/>
      <c r="H25970" s="15" t="str">
        <f>LEFT(C25970,4)</f>
        <v>6110</v>
      </c>
      <c r="I25970" s="15" t="str">
        <f>RIGHT(D25970,3)</f>
        <v>182</v>
      </c>
      <c r="J25970" s="15" t="str">
        <f>MID(E25970,2,3)</f>
        <v>418</v>
      </c>
    </row>
    <row r="25971" spans="1:10" x14ac:dyDescent="0.3">
      <c r="A25971">
        <v>3</v>
      </c>
      <c r="B25971" s="13" t="s">
        <v>3918</v>
      </c>
      <c r="C25971" t="s">
        <v>3988</v>
      </c>
      <c r="D25971" t="s">
        <v>3959</v>
      </c>
      <c r="E25971" t="s">
        <v>4264</v>
      </c>
      <c r="F25971" t="s">
        <v>3576</v>
      </c>
      <c r="G25971" s="14"/>
      <c r="H25971" s="15" t="str">
        <f>LEFT(C25971,4)</f>
        <v>6110</v>
      </c>
      <c r="I25971" s="15" t="str">
        <f>RIGHT(D25971,3)</f>
        <v>182</v>
      </c>
      <c r="J25971" s="15" t="str">
        <f>MID(E25971,2,3)</f>
        <v>461</v>
      </c>
    </row>
    <row r="25972" spans="1:10" x14ac:dyDescent="0.3">
      <c r="A25972">
        <v>3</v>
      </c>
      <c r="B25972" s="13" t="s">
        <v>3918</v>
      </c>
      <c r="C25972" t="s">
        <v>3988</v>
      </c>
      <c r="D25972" t="s">
        <v>3959</v>
      </c>
      <c r="E25972" t="s">
        <v>4265</v>
      </c>
      <c r="F25972" t="s">
        <v>3315</v>
      </c>
      <c r="G25972" s="14"/>
      <c r="H25972" s="15" t="str">
        <f>LEFT(C25972,4)</f>
        <v>6110</v>
      </c>
      <c r="I25972" s="15" t="str">
        <f>RIGHT(D25972,3)</f>
        <v>182</v>
      </c>
      <c r="J25972" s="15" t="str">
        <f>MID(E25972,2,3)</f>
        <v>462</v>
      </c>
    </row>
    <row r="25973" spans="1:10" x14ac:dyDescent="0.3">
      <c r="A25973">
        <v>3</v>
      </c>
      <c r="B25973" s="13" t="s">
        <v>3918</v>
      </c>
      <c r="C25973" t="s">
        <v>3988</v>
      </c>
      <c r="D25973" t="s">
        <v>3959</v>
      </c>
      <c r="E25973" t="s">
        <v>4266</v>
      </c>
      <c r="F25973" t="s">
        <v>3365</v>
      </c>
      <c r="G25973" s="14"/>
      <c r="H25973" s="15" t="str">
        <f>LEFT(C25973,4)</f>
        <v>6110</v>
      </c>
      <c r="I25973" s="15" t="str">
        <f>RIGHT(D25973,3)</f>
        <v>182</v>
      </c>
      <c r="J25973" s="15" t="str">
        <f>MID(E25973,2,3)</f>
        <v>471</v>
      </c>
    </row>
    <row r="25974" spans="1:10" x14ac:dyDescent="0.3">
      <c r="A25974">
        <v>3</v>
      </c>
      <c r="B25974" s="13" t="s">
        <v>3918</v>
      </c>
      <c r="C25974" t="s">
        <v>3988</v>
      </c>
      <c r="D25974" t="s">
        <v>3959</v>
      </c>
      <c r="E25974" t="s">
        <v>4277</v>
      </c>
      <c r="F25974" t="s">
        <v>3577</v>
      </c>
      <c r="G25974" s="14"/>
      <c r="H25974" s="15" t="str">
        <f>LEFT(C25974,4)</f>
        <v>6110</v>
      </c>
      <c r="I25974" s="15" t="str">
        <f>RIGHT(D25974,3)</f>
        <v>182</v>
      </c>
      <c r="J25974" s="15" t="str">
        <f>MID(E25974,2,3)</f>
        <v>541</v>
      </c>
    </row>
    <row r="25975" spans="1:10" x14ac:dyDescent="0.3">
      <c r="A25975">
        <v>3</v>
      </c>
      <c r="B25975" s="13" t="s">
        <v>3918</v>
      </c>
      <c r="C25975" t="s">
        <v>3988</v>
      </c>
      <c r="D25975" t="s">
        <v>3959</v>
      </c>
      <c r="E25975" t="s">
        <v>4279</v>
      </c>
      <c r="F25975" t="s">
        <v>3315</v>
      </c>
      <c r="G25975" s="14"/>
      <c r="H25975" s="15" t="str">
        <f>LEFT(C25975,4)</f>
        <v>6110</v>
      </c>
      <c r="I25975" s="15" t="str">
        <f>RIGHT(D25975,3)</f>
        <v>182</v>
      </c>
      <c r="J25975" s="15" t="str">
        <f>MID(E25975,2,3)</f>
        <v>542</v>
      </c>
    </row>
    <row r="25976" spans="1:10" x14ac:dyDescent="0.3">
      <c r="A25976">
        <v>3</v>
      </c>
      <c r="B25976" s="13" t="s">
        <v>3918</v>
      </c>
      <c r="C25976" t="s">
        <v>3998</v>
      </c>
      <c r="D25976" t="s">
        <v>3959</v>
      </c>
      <c r="E25976" t="s">
        <v>3991</v>
      </c>
      <c r="F25976" t="s">
        <v>89</v>
      </c>
      <c r="G25976" s="14"/>
      <c r="H25976" s="15" t="str">
        <f>LEFT(C25976,4)</f>
        <v>6120</v>
      </c>
      <c r="I25976" s="15" t="str">
        <f>RIGHT(D25976,3)</f>
        <v>182</v>
      </c>
      <c r="J25976" s="15" t="str">
        <f>MID(E25976,2,3)</f>
        <v>113</v>
      </c>
    </row>
    <row r="25977" spans="1:10" x14ac:dyDescent="0.3">
      <c r="A25977">
        <v>3</v>
      </c>
      <c r="B25977" s="13" t="s">
        <v>3918</v>
      </c>
      <c r="C25977" t="s">
        <v>3998</v>
      </c>
      <c r="D25977" t="s">
        <v>3959</v>
      </c>
      <c r="E25977" t="s">
        <v>4103</v>
      </c>
      <c r="F25977" t="s">
        <v>955</v>
      </c>
      <c r="G25977" s="14"/>
      <c r="H25977" s="15" t="str">
        <f>LEFT(C25977,4)</f>
        <v>6120</v>
      </c>
      <c r="I25977" s="15" t="str">
        <f>RIGHT(D25977,3)</f>
        <v>182</v>
      </c>
      <c r="J25977" s="15" t="str">
        <f>MID(E25977,2,3)</f>
        <v>146</v>
      </c>
    </row>
    <row r="25978" spans="1:10" x14ac:dyDescent="0.3">
      <c r="A25978">
        <v>3</v>
      </c>
      <c r="B25978" s="13" t="s">
        <v>3918</v>
      </c>
      <c r="C25978" t="s">
        <v>3998</v>
      </c>
      <c r="D25978" t="s">
        <v>3959</v>
      </c>
      <c r="E25978" t="s">
        <v>4113</v>
      </c>
      <c r="F25978" t="s">
        <v>297</v>
      </c>
      <c r="G25978" s="14"/>
      <c r="H25978" s="15" t="str">
        <f>LEFT(C25978,4)</f>
        <v>6120</v>
      </c>
      <c r="I25978" s="15" t="str">
        <f>RIGHT(D25978,3)</f>
        <v>182</v>
      </c>
      <c r="J25978" s="15" t="str">
        <f>MID(E25978,2,3)</f>
        <v>151</v>
      </c>
    </row>
    <row r="25979" spans="1:10" x14ac:dyDescent="0.3">
      <c r="A25979">
        <v>3</v>
      </c>
      <c r="B25979" s="13" t="s">
        <v>3918</v>
      </c>
      <c r="C25979" t="s">
        <v>3998</v>
      </c>
      <c r="D25979" t="s">
        <v>3959</v>
      </c>
      <c r="E25979" t="s">
        <v>4118</v>
      </c>
      <c r="F25979" t="s">
        <v>1166</v>
      </c>
      <c r="G25979" s="14"/>
      <c r="H25979" s="15" t="str">
        <f>LEFT(C25979,4)</f>
        <v>6120</v>
      </c>
      <c r="I25979" s="15" t="str">
        <f>RIGHT(D25979,3)</f>
        <v>182</v>
      </c>
      <c r="J25979" s="15" t="str">
        <f>MID(E25979,2,3)</f>
        <v>153</v>
      </c>
    </row>
    <row r="25980" spans="1:10" x14ac:dyDescent="0.3">
      <c r="A25980">
        <v>3</v>
      </c>
      <c r="B25980" s="13" t="s">
        <v>3918</v>
      </c>
      <c r="C25980" t="s">
        <v>3998</v>
      </c>
      <c r="D25980" t="s">
        <v>3959</v>
      </c>
      <c r="E25980" t="s">
        <v>4140</v>
      </c>
      <c r="F25980" t="s">
        <v>2636</v>
      </c>
      <c r="G25980" s="14"/>
      <c r="H25980" s="15" t="str">
        <f>LEFT(C25980,4)</f>
        <v>6120</v>
      </c>
      <c r="I25980" s="15" t="str">
        <f>RIGHT(D25980,3)</f>
        <v>182</v>
      </c>
      <c r="J25980" s="15" t="str">
        <f>MID(E25980,2,3)</f>
        <v>180</v>
      </c>
    </row>
    <row r="25981" spans="1:10" x14ac:dyDescent="0.3">
      <c r="A25981">
        <v>3</v>
      </c>
      <c r="B25981" s="13" t="s">
        <v>3918</v>
      </c>
      <c r="C25981" t="s">
        <v>3998</v>
      </c>
      <c r="D25981" t="s">
        <v>3959</v>
      </c>
      <c r="E25981" t="s">
        <v>4147</v>
      </c>
      <c r="F25981" t="s">
        <v>3683</v>
      </c>
      <c r="G25981" s="14"/>
      <c r="H25981" s="15" t="str">
        <f>LEFT(C25981,4)</f>
        <v>6120</v>
      </c>
      <c r="I25981" s="15" t="str">
        <f>RIGHT(D25981,3)</f>
        <v>182</v>
      </c>
      <c r="J25981" s="15" t="str">
        <f>MID(E25981,2,3)</f>
        <v>181</v>
      </c>
    </row>
    <row r="25982" spans="1:10" x14ac:dyDescent="0.3">
      <c r="A25982">
        <v>3</v>
      </c>
      <c r="B25982" s="13" t="s">
        <v>3918</v>
      </c>
      <c r="C25982" t="s">
        <v>3998</v>
      </c>
      <c r="D25982" t="s">
        <v>3959</v>
      </c>
      <c r="E25982" t="s">
        <v>4153</v>
      </c>
      <c r="F25982" t="s">
        <v>546</v>
      </c>
      <c r="G25982" s="14"/>
      <c r="H25982" s="15" t="str">
        <f>LEFT(C25982,4)</f>
        <v>6120</v>
      </c>
      <c r="I25982" s="15" t="str">
        <f>RIGHT(D25982,3)</f>
        <v>182</v>
      </c>
      <c r="J25982" s="15" t="str">
        <f>MID(E25982,2,3)</f>
        <v>184</v>
      </c>
    </row>
    <row r="25983" spans="1:10" x14ac:dyDescent="0.3">
      <c r="A25983">
        <v>3</v>
      </c>
      <c r="B25983" s="13" t="s">
        <v>3918</v>
      </c>
      <c r="C25983" t="s">
        <v>3998</v>
      </c>
      <c r="D25983" t="s">
        <v>3959</v>
      </c>
      <c r="E25983" t="s">
        <v>4160</v>
      </c>
      <c r="F25983" t="s">
        <v>641</v>
      </c>
      <c r="G25983" s="14"/>
      <c r="H25983" s="15" t="str">
        <f>LEFT(C25983,4)</f>
        <v>6120</v>
      </c>
      <c r="I25983" s="15" t="str">
        <f>RIGHT(D25983,3)</f>
        <v>182</v>
      </c>
      <c r="J25983" s="15" t="str">
        <f>MID(E25983,2,3)</f>
        <v>189</v>
      </c>
    </row>
    <row r="25984" spans="1:10" x14ac:dyDescent="0.3">
      <c r="A25984">
        <v>3</v>
      </c>
      <c r="B25984" s="13" t="s">
        <v>3918</v>
      </c>
      <c r="C25984" t="s">
        <v>3998</v>
      </c>
      <c r="D25984" t="s">
        <v>3959</v>
      </c>
      <c r="E25984" t="s">
        <v>4162</v>
      </c>
      <c r="F25984" t="s">
        <v>3696</v>
      </c>
      <c r="G25984" s="14"/>
      <c r="H25984" s="15" t="str">
        <f>LEFT(C25984,4)</f>
        <v>6120</v>
      </c>
      <c r="I25984" s="15" t="str">
        <f>RIGHT(D25984,3)</f>
        <v>182</v>
      </c>
      <c r="J25984" s="15" t="str">
        <f>MID(E25984,2,3)</f>
        <v>192</v>
      </c>
    </row>
    <row r="25985" spans="1:10" x14ac:dyDescent="0.3">
      <c r="A25985">
        <v>3</v>
      </c>
      <c r="B25985" s="13" t="s">
        <v>3918</v>
      </c>
      <c r="C25985" t="s">
        <v>3998</v>
      </c>
      <c r="D25985" t="s">
        <v>3959</v>
      </c>
      <c r="E25985" t="s">
        <v>4172</v>
      </c>
      <c r="F25985" t="s">
        <v>90</v>
      </c>
      <c r="G25985" s="14"/>
      <c r="H25985" s="15" t="str">
        <f>LEFT(C25985,4)</f>
        <v>6120</v>
      </c>
      <c r="I25985" s="15" t="str">
        <f>RIGHT(D25985,3)</f>
        <v>182</v>
      </c>
      <c r="J25985" s="15" t="str">
        <f>MID(E25985,2,3)</f>
        <v>211</v>
      </c>
    </row>
    <row r="25986" spans="1:10" x14ac:dyDescent="0.3">
      <c r="A25986">
        <v>3</v>
      </c>
      <c r="B25986" s="13" t="s">
        <v>3918</v>
      </c>
      <c r="C25986" t="s">
        <v>3998</v>
      </c>
      <c r="D25986" t="s">
        <v>3959</v>
      </c>
      <c r="E25986" t="s">
        <v>4173</v>
      </c>
      <c r="F25986" t="s">
        <v>91</v>
      </c>
      <c r="G25986" s="14"/>
      <c r="H25986" s="15" t="str">
        <f>LEFT(C25986,4)</f>
        <v>6120</v>
      </c>
      <c r="I25986" s="15" t="str">
        <f>RIGHT(D25986,3)</f>
        <v>182</v>
      </c>
      <c r="J25986" s="15" t="str">
        <f>MID(E25986,2,3)</f>
        <v>221</v>
      </c>
    </row>
    <row r="25987" spans="1:10" x14ac:dyDescent="0.3">
      <c r="A25987">
        <v>3</v>
      </c>
      <c r="B25987" s="13" t="s">
        <v>3918</v>
      </c>
      <c r="C25987" t="s">
        <v>3998</v>
      </c>
      <c r="D25987" t="s">
        <v>3959</v>
      </c>
      <c r="E25987" t="s">
        <v>4176</v>
      </c>
      <c r="F25987" t="s">
        <v>92</v>
      </c>
      <c r="G25987" s="14"/>
      <c r="H25987" s="15" t="str">
        <f>LEFT(C25987,4)</f>
        <v>6120</v>
      </c>
      <c r="I25987" s="15" t="str">
        <f>RIGHT(D25987,3)</f>
        <v>182</v>
      </c>
      <c r="J25987" s="15" t="str">
        <f>MID(E25987,2,3)</f>
        <v>231</v>
      </c>
    </row>
    <row r="25988" spans="1:10" x14ac:dyDescent="0.3">
      <c r="A25988">
        <v>3</v>
      </c>
      <c r="B25988" s="13" t="s">
        <v>3918</v>
      </c>
      <c r="C25988" t="s">
        <v>3998</v>
      </c>
      <c r="D25988" t="s">
        <v>3959</v>
      </c>
      <c r="E25988" t="s">
        <v>4177</v>
      </c>
      <c r="F25988" t="s">
        <v>887</v>
      </c>
      <c r="G25988" s="14"/>
      <c r="H25988" s="15" t="str">
        <f>LEFT(C25988,4)</f>
        <v>6120</v>
      </c>
      <c r="I25988" s="15" t="str">
        <f>RIGHT(D25988,3)</f>
        <v>182</v>
      </c>
      <c r="J25988" s="15" t="str">
        <f>MID(E25988,2,3)</f>
        <v>232</v>
      </c>
    </row>
    <row r="25989" spans="1:10" x14ac:dyDescent="0.3">
      <c r="A25989">
        <v>3</v>
      </c>
      <c r="B25989" s="13" t="s">
        <v>3918</v>
      </c>
      <c r="C25989" t="s">
        <v>3998</v>
      </c>
      <c r="D25989" t="s">
        <v>3959</v>
      </c>
      <c r="E25989" t="s">
        <v>4178</v>
      </c>
      <c r="F25989" t="s">
        <v>643</v>
      </c>
      <c r="G25989" s="14"/>
      <c r="H25989" s="15" t="str">
        <f>LEFT(C25989,4)</f>
        <v>6120</v>
      </c>
      <c r="I25989" s="15" t="str">
        <f>RIGHT(D25989,3)</f>
        <v>182</v>
      </c>
      <c r="J25989" s="15" t="str">
        <f>MID(E25989,2,3)</f>
        <v>233</v>
      </c>
    </row>
    <row r="25990" spans="1:10" x14ac:dyDescent="0.3">
      <c r="A25990">
        <v>3</v>
      </c>
      <c r="B25990" s="13" t="s">
        <v>3918</v>
      </c>
      <c r="C25990" t="s">
        <v>3998</v>
      </c>
      <c r="D25990" t="s">
        <v>3959</v>
      </c>
      <c r="E25990" t="s">
        <v>4179</v>
      </c>
      <c r="F25990" t="s">
        <v>3827</v>
      </c>
      <c r="G25990" s="14"/>
      <c r="H25990" s="15" t="str">
        <f>LEFT(C25990,4)</f>
        <v>6120</v>
      </c>
      <c r="I25990" s="15" t="str">
        <f>RIGHT(D25990,3)</f>
        <v>182</v>
      </c>
      <c r="J25990" s="15" t="str">
        <f>MID(E25990,2,3)</f>
        <v>234</v>
      </c>
    </row>
    <row r="25991" spans="1:10" x14ac:dyDescent="0.3">
      <c r="A25991">
        <v>3</v>
      </c>
      <c r="B25991" s="13" t="s">
        <v>3918</v>
      </c>
      <c r="C25991" t="s">
        <v>3998</v>
      </c>
      <c r="D25991" t="s">
        <v>3959</v>
      </c>
      <c r="E25991" t="s">
        <v>4180</v>
      </c>
      <c r="F25991" t="s">
        <v>1168</v>
      </c>
      <c r="G25991" s="14"/>
      <c r="H25991" s="15" t="str">
        <f>LEFT(C25991,4)</f>
        <v>6120</v>
      </c>
      <c r="I25991" s="15" t="str">
        <f>RIGHT(D25991,3)</f>
        <v>182</v>
      </c>
      <c r="J25991" s="15" t="str">
        <f>MID(E25991,2,3)</f>
        <v>235</v>
      </c>
    </row>
    <row r="25992" spans="1:10" x14ac:dyDescent="0.3">
      <c r="A25992">
        <v>3</v>
      </c>
      <c r="B25992" s="13" t="s">
        <v>3918</v>
      </c>
      <c r="C25992" t="s">
        <v>3998</v>
      </c>
      <c r="D25992" t="s">
        <v>3959</v>
      </c>
      <c r="E25992" t="s">
        <v>4183</v>
      </c>
      <c r="F25992" t="s">
        <v>888</v>
      </c>
      <c r="G25992" s="14"/>
      <c r="H25992" s="15" t="str">
        <f>LEFT(C25992,4)</f>
        <v>6120</v>
      </c>
      <c r="I25992" s="15" t="str">
        <f>RIGHT(D25992,3)</f>
        <v>182</v>
      </c>
      <c r="J25992" s="15" t="str">
        <f>MID(E25992,2,3)</f>
        <v>311</v>
      </c>
    </row>
    <row r="25993" spans="1:10" x14ac:dyDescent="0.3">
      <c r="A25993">
        <v>3</v>
      </c>
      <c r="B25993" s="13" t="s">
        <v>3918</v>
      </c>
      <c r="C25993" t="s">
        <v>3998</v>
      </c>
      <c r="D25993" t="s">
        <v>3959</v>
      </c>
      <c r="E25993" t="s">
        <v>4190</v>
      </c>
      <c r="F25993" t="s">
        <v>889</v>
      </c>
      <c r="G25993" s="14"/>
      <c r="H25993" s="15" t="str">
        <f>LEFT(C25993,4)</f>
        <v>6120</v>
      </c>
      <c r="I25993" s="15" t="str">
        <f>RIGHT(D25993,3)</f>
        <v>182</v>
      </c>
      <c r="J25993" s="15" t="str">
        <f>MID(E25993,2,3)</f>
        <v>312</v>
      </c>
    </row>
    <row r="25994" spans="1:10" x14ac:dyDescent="0.3">
      <c r="A25994">
        <v>3</v>
      </c>
      <c r="B25994" s="13" t="s">
        <v>3918</v>
      </c>
      <c r="C25994" t="s">
        <v>3998</v>
      </c>
      <c r="D25994" t="s">
        <v>3959</v>
      </c>
      <c r="E25994" t="s">
        <v>4194</v>
      </c>
      <c r="F25994" t="s">
        <v>890</v>
      </c>
      <c r="G25994" s="14"/>
      <c r="H25994" s="15" t="str">
        <f>LEFT(C25994,4)</f>
        <v>6120</v>
      </c>
      <c r="I25994" s="15" t="str">
        <f>RIGHT(D25994,3)</f>
        <v>182</v>
      </c>
      <c r="J25994" s="15" t="str">
        <f>MID(E25994,2,3)</f>
        <v>314</v>
      </c>
    </row>
    <row r="25995" spans="1:10" x14ac:dyDescent="0.3">
      <c r="A25995">
        <v>3</v>
      </c>
      <c r="B25995" s="13" t="s">
        <v>3918</v>
      </c>
      <c r="C25995" t="s">
        <v>3998</v>
      </c>
      <c r="D25995" t="s">
        <v>3959</v>
      </c>
      <c r="E25995" t="s">
        <v>4196</v>
      </c>
      <c r="F25995" t="s">
        <v>891</v>
      </c>
      <c r="G25995" s="14"/>
      <c r="H25995" s="15" t="str">
        <f>LEFT(C25995,4)</f>
        <v>6120</v>
      </c>
      <c r="I25995" s="15" t="str">
        <f>RIGHT(D25995,3)</f>
        <v>182</v>
      </c>
      <c r="J25995" s="15" t="str">
        <f>MID(E25995,2,3)</f>
        <v>315</v>
      </c>
    </row>
    <row r="25996" spans="1:10" x14ac:dyDescent="0.3">
      <c r="A25996">
        <v>3</v>
      </c>
      <c r="B25996" s="13" t="s">
        <v>3918</v>
      </c>
      <c r="C25996" t="s">
        <v>3998</v>
      </c>
      <c r="D25996" t="s">
        <v>3959</v>
      </c>
      <c r="E25996" t="s">
        <v>4207</v>
      </c>
      <c r="F25996" t="s">
        <v>922</v>
      </c>
      <c r="G25996" s="14"/>
      <c r="H25996" s="15" t="str">
        <f>LEFT(C25996,4)</f>
        <v>6120</v>
      </c>
      <c r="I25996" s="15" t="str">
        <f>RIGHT(D25996,3)</f>
        <v>182</v>
      </c>
      <c r="J25996" s="15" t="str">
        <f>MID(E25996,2,3)</f>
        <v>326</v>
      </c>
    </row>
    <row r="25997" spans="1:10" x14ac:dyDescent="0.3">
      <c r="A25997">
        <v>3</v>
      </c>
      <c r="B25997" s="13" t="s">
        <v>3918</v>
      </c>
      <c r="C25997" t="s">
        <v>3998</v>
      </c>
      <c r="D25997" t="s">
        <v>3959</v>
      </c>
      <c r="E25997" t="s">
        <v>4211</v>
      </c>
      <c r="F25997" t="s">
        <v>923</v>
      </c>
      <c r="G25997" s="14"/>
      <c r="H25997" s="15" t="str">
        <f>LEFT(C25997,4)</f>
        <v>6120</v>
      </c>
      <c r="I25997" s="15" t="str">
        <f>RIGHT(D25997,3)</f>
        <v>182</v>
      </c>
      <c r="J25997" s="15" t="str">
        <f>MID(E25997,2,3)</f>
        <v>332</v>
      </c>
    </row>
    <row r="25998" spans="1:10" x14ac:dyDescent="0.3">
      <c r="A25998">
        <v>3</v>
      </c>
      <c r="B25998" s="13" t="s">
        <v>3918</v>
      </c>
      <c r="C25998" t="s">
        <v>3998</v>
      </c>
      <c r="D25998" t="s">
        <v>3959</v>
      </c>
      <c r="E25998" t="s">
        <v>4214</v>
      </c>
      <c r="F25998" t="s">
        <v>924</v>
      </c>
      <c r="G25998" s="14"/>
      <c r="H25998" s="15" t="str">
        <f>LEFT(C25998,4)</f>
        <v>6120</v>
      </c>
      <c r="I25998" s="15" t="str">
        <f>RIGHT(D25998,3)</f>
        <v>182</v>
      </c>
      <c r="J25998" s="15" t="str">
        <f>MID(E25998,2,3)</f>
        <v>341</v>
      </c>
    </row>
    <row r="25999" spans="1:10" x14ac:dyDescent="0.3">
      <c r="A25999">
        <v>3</v>
      </c>
      <c r="B25999" s="13" t="s">
        <v>3918</v>
      </c>
      <c r="C25999" t="s">
        <v>3998</v>
      </c>
      <c r="D25999" t="s">
        <v>3959</v>
      </c>
      <c r="E25999" t="s">
        <v>4215</v>
      </c>
      <c r="F25999" t="s">
        <v>925</v>
      </c>
      <c r="G25999" s="14"/>
      <c r="H25999" s="15" t="str">
        <f>LEFT(C25999,4)</f>
        <v>6120</v>
      </c>
      <c r="I25999" s="15" t="str">
        <f>RIGHT(D25999,3)</f>
        <v>182</v>
      </c>
      <c r="J25999" s="15" t="str">
        <f>MID(E25999,2,3)</f>
        <v>342</v>
      </c>
    </row>
    <row r="26000" spans="1:10" x14ac:dyDescent="0.3">
      <c r="A26000">
        <v>3</v>
      </c>
      <c r="B26000" s="13" t="s">
        <v>3918</v>
      </c>
      <c r="C26000" t="s">
        <v>3998</v>
      </c>
      <c r="D26000" t="s">
        <v>3959</v>
      </c>
      <c r="E26000" t="s">
        <v>4216</v>
      </c>
      <c r="F26000" t="s">
        <v>926</v>
      </c>
      <c r="G26000" s="14"/>
      <c r="H26000" s="15" t="str">
        <f>LEFT(C26000,4)</f>
        <v>6120</v>
      </c>
      <c r="I26000" s="15" t="str">
        <f>RIGHT(D26000,3)</f>
        <v>182</v>
      </c>
      <c r="J26000" s="15" t="str">
        <f>MID(E26000,2,3)</f>
        <v>343</v>
      </c>
    </row>
    <row r="26001" spans="1:10" x14ac:dyDescent="0.3">
      <c r="A26001">
        <v>3</v>
      </c>
      <c r="B26001" s="13" t="s">
        <v>3918</v>
      </c>
      <c r="C26001" t="s">
        <v>3998</v>
      </c>
      <c r="D26001" t="s">
        <v>3959</v>
      </c>
      <c r="E26001" t="s">
        <v>4217</v>
      </c>
      <c r="F26001" t="s">
        <v>927</v>
      </c>
      <c r="G26001" s="14"/>
      <c r="H26001" s="15" t="str">
        <f>LEFT(C26001,4)</f>
        <v>6120</v>
      </c>
      <c r="I26001" s="15" t="str">
        <f>RIGHT(D26001,3)</f>
        <v>182</v>
      </c>
      <c r="J26001" s="15" t="str">
        <f>MID(E26001,2,3)</f>
        <v>344</v>
      </c>
    </row>
    <row r="26002" spans="1:10" x14ac:dyDescent="0.3">
      <c r="A26002">
        <v>3</v>
      </c>
      <c r="B26002" s="13" t="s">
        <v>3918</v>
      </c>
      <c r="C26002" t="s">
        <v>3998</v>
      </c>
      <c r="D26002" t="s">
        <v>3959</v>
      </c>
      <c r="E26002" t="s">
        <v>4221</v>
      </c>
      <c r="F26002" t="s">
        <v>928</v>
      </c>
      <c r="G26002" s="14"/>
      <c r="H26002" s="15" t="str">
        <f>LEFT(C26002,4)</f>
        <v>6120</v>
      </c>
      <c r="I26002" s="15" t="str">
        <f>RIGHT(D26002,3)</f>
        <v>182</v>
      </c>
      <c r="J26002" s="15" t="str">
        <f>MID(E26002,2,3)</f>
        <v>352</v>
      </c>
    </row>
    <row r="26003" spans="1:10" x14ac:dyDescent="0.3">
      <c r="A26003">
        <v>3</v>
      </c>
      <c r="B26003" s="13" t="s">
        <v>3918</v>
      </c>
      <c r="C26003" t="s">
        <v>3998</v>
      </c>
      <c r="D26003" t="s">
        <v>3959</v>
      </c>
      <c r="E26003" t="s">
        <v>4246</v>
      </c>
      <c r="F26003" t="s">
        <v>929</v>
      </c>
      <c r="G26003" s="14"/>
      <c r="H26003" s="15" t="str">
        <f>LEFT(C26003,4)</f>
        <v>6120</v>
      </c>
      <c r="I26003" s="15" t="str">
        <f>RIGHT(D26003,3)</f>
        <v>182</v>
      </c>
      <c r="J26003" s="15" t="str">
        <f>MID(E26003,2,3)</f>
        <v>411</v>
      </c>
    </row>
    <row r="26004" spans="1:10" x14ac:dyDescent="0.3">
      <c r="A26004">
        <v>3</v>
      </c>
      <c r="B26004" s="13" t="s">
        <v>3918</v>
      </c>
      <c r="C26004" t="s">
        <v>3998</v>
      </c>
      <c r="D26004" t="s">
        <v>3959</v>
      </c>
      <c r="E26004" t="s">
        <v>4252</v>
      </c>
      <c r="F26004" t="s">
        <v>930</v>
      </c>
      <c r="G26004" s="14"/>
      <c r="H26004" s="15" t="str">
        <f>LEFT(C26004,4)</f>
        <v>6120</v>
      </c>
      <c r="I26004" s="15" t="str">
        <f>RIGHT(D26004,3)</f>
        <v>182</v>
      </c>
      <c r="J26004" s="15" t="str">
        <f>MID(E26004,2,3)</f>
        <v>418</v>
      </c>
    </row>
    <row r="26005" spans="1:10" x14ac:dyDescent="0.3">
      <c r="A26005">
        <v>3</v>
      </c>
      <c r="B26005" s="13" t="s">
        <v>3918</v>
      </c>
      <c r="C26005" t="s">
        <v>3998</v>
      </c>
      <c r="D26005" t="s">
        <v>3959</v>
      </c>
      <c r="E26005" t="s">
        <v>4254</v>
      </c>
      <c r="F26005" t="s">
        <v>1011</v>
      </c>
      <c r="G26005" s="14"/>
      <c r="H26005" s="15" t="str">
        <f>LEFT(C26005,4)</f>
        <v>6120</v>
      </c>
      <c r="I26005" s="15" t="str">
        <f>RIGHT(D26005,3)</f>
        <v>182</v>
      </c>
      <c r="J26005" s="15" t="str">
        <f>MID(E26005,2,3)</f>
        <v>422</v>
      </c>
    </row>
    <row r="26006" spans="1:10" x14ac:dyDescent="0.3">
      <c r="A26006">
        <v>3</v>
      </c>
      <c r="B26006" s="13" t="s">
        <v>3918</v>
      </c>
      <c r="C26006" t="s">
        <v>3998</v>
      </c>
      <c r="D26006" t="s">
        <v>3959</v>
      </c>
      <c r="E26006" t="s">
        <v>4264</v>
      </c>
      <c r="F26006" t="s">
        <v>1013</v>
      </c>
      <c r="G26006" s="14"/>
      <c r="H26006" s="15" t="str">
        <f>LEFT(C26006,4)</f>
        <v>6120</v>
      </c>
      <c r="I26006" s="15" t="str">
        <f>RIGHT(D26006,3)</f>
        <v>182</v>
      </c>
      <c r="J26006" s="15" t="str">
        <f>MID(E26006,2,3)</f>
        <v>461</v>
      </c>
    </row>
    <row r="26007" spans="1:10" x14ac:dyDescent="0.3">
      <c r="A26007">
        <v>3</v>
      </c>
      <c r="B26007" s="13" t="s">
        <v>3918</v>
      </c>
      <c r="C26007" t="s">
        <v>3998</v>
      </c>
      <c r="D26007" t="s">
        <v>3959</v>
      </c>
      <c r="E26007" t="s">
        <v>4265</v>
      </c>
      <c r="F26007" t="s">
        <v>896</v>
      </c>
      <c r="G26007" s="14"/>
      <c r="H26007" s="15" t="str">
        <f>LEFT(C26007,4)</f>
        <v>6120</v>
      </c>
      <c r="I26007" s="15" t="str">
        <f>RIGHT(D26007,3)</f>
        <v>182</v>
      </c>
      <c r="J26007" s="15" t="str">
        <f>MID(E26007,2,3)</f>
        <v>462</v>
      </c>
    </row>
    <row r="26008" spans="1:10" x14ac:dyDescent="0.3">
      <c r="A26008">
        <v>3</v>
      </c>
      <c r="B26008" s="13" t="s">
        <v>3918</v>
      </c>
      <c r="C26008" t="s">
        <v>3998</v>
      </c>
      <c r="D26008" t="s">
        <v>3959</v>
      </c>
      <c r="E26008" t="s">
        <v>4266</v>
      </c>
      <c r="F26008" t="s">
        <v>897</v>
      </c>
      <c r="G26008" s="14"/>
      <c r="H26008" s="15" t="str">
        <f>LEFT(C26008,4)</f>
        <v>6120</v>
      </c>
      <c r="I26008" s="15" t="str">
        <f>RIGHT(D26008,3)</f>
        <v>182</v>
      </c>
      <c r="J26008" s="15" t="str">
        <f>MID(E26008,2,3)</f>
        <v>471</v>
      </c>
    </row>
    <row r="26009" spans="1:10" x14ac:dyDescent="0.3">
      <c r="A26009">
        <v>3</v>
      </c>
      <c r="B26009" s="13" t="s">
        <v>3918</v>
      </c>
      <c r="C26009" t="s">
        <v>3998</v>
      </c>
      <c r="D26009" t="s">
        <v>3959</v>
      </c>
      <c r="E26009" t="s">
        <v>4277</v>
      </c>
      <c r="F26009" t="s">
        <v>893</v>
      </c>
      <c r="G26009" s="14"/>
      <c r="H26009" s="15" t="str">
        <f>LEFT(C26009,4)</f>
        <v>6120</v>
      </c>
      <c r="I26009" s="15" t="str">
        <f>RIGHT(D26009,3)</f>
        <v>182</v>
      </c>
      <c r="J26009" s="15" t="str">
        <f>MID(E26009,2,3)</f>
        <v>541</v>
      </c>
    </row>
    <row r="26010" spans="1:10" x14ac:dyDescent="0.3">
      <c r="A26010">
        <v>3</v>
      </c>
      <c r="B26010" s="13" t="s">
        <v>3918</v>
      </c>
      <c r="C26010" t="s">
        <v>3998</v>
      </c>
      <c r="D26010" t="s">
        <v>3959</v>
      </c>
      <c r="E26010" t="s">
        <v>4279</v>
      </c>
      <c r="F26010" t="s">
        <v>894</v>
      </c>
      <c r="G26010" s="14"/>
      <c r="H26010" s="15" t="str">
        <f>LEFT(C26010,4)</f>
        <v>6120</v>
      </c>
      <c r="I26010" s="15" t="str">
        <f>RIGHT(D26010,3)</f>
        <v>182</v>
      </c>
      <c r="J26010" s="15" t="str">
        <f>MID(E26010,2,3)</f>
        <v>542</v>
      </c>
    </row>
    <row r="26011" spans="1:10" x14ac:dyDescent="0.3">
      <c r="A26011">
        <v>3</v>
      </c>
      <c r="B26011" s="13" t="s">
        <v>3918</v>
      </c>
      <c r="C26011" t="s">
        <v>3999</v>
      </c>
      <c r="D26011" t="s">
        <v>3959</v>
      </c>
      <c r="E26011" t="s">
        <v>3991</v>
      </c>
      <c r="F26011" t="s">
        <v>3710</v>
      </c>
      <c r="G26011" s="14"/>
      <c r="H26011" s="15" t="str">
        <f>LEFT(C26011,4)</f>
        <v>6200</v>
      </c>
      <c r="I26011" s="15" t="str">
        <f>RIGHT(D26011,3)</f>
        <v>182</v>
      </c>
      <c r="J26011" s="15" t="str">
        <f>MID(E26011,2,3)</f>
        <v>113</v>
      </c>
    </row>
    <row r="26012" spans="1:10" x14ac:dyDescent="0.3">
      <c r="A26012">
        <v>3</v>
      </c>
      <c r="B26012" s="13" t="s">
        <v>3918</v>
      </c>
      <c r="C26012" t="s">
        <v>3999</v>
      </c>
      <c r="D26012" t="s">
        <v>3959</v>
      </c>
      <c r="E26012" t="s">
        <v>4085</v>
      </c>
      <c r="F26012" t="s">
        <v>3796</v>
      </c>
      <c r="G26012" s="14"/>
      <c r="H26012" s="15" t="str">
        <f>LEFT(C26012,4)</f>
        <v>6200</v>
      </c>
      <c r="I26012" s="15" t="str">
        <f>RIGHT(D26012,3)</f>
        <v>182</v>
      </c>
      <c r="J26012" s="15" t="str">
        <f>MID(E26012,2,3)</f>
        <v>129</v>
      </c>
    </row>
    <row r="26013" spans="1:10" x14ac:dyDescent="0.3">
      <c r="A26013">
        <v>3</v>
      </c>
      <c r="B26013" s="13" t="s">
        <v>3918</v>
      </c>
      <c r="C26013" t="s">
        <v>3999</v>
      </c>
      <c r="D26013" t="s">
        <v>3959</v>
      </c>
      <c r="E26013" t="s">
        <v>4091</v>
      </c>
      <c r="F26013" t="s">
        <v>3743</v>
      </c>
      <c r="G26013" s="14"/>
      <c r="H26013" s="15" t="str">
        <f>LEFT(C26013,4)</f>
        <v>6200</v>
      </c>
      <c r="I26013" s="15" t="str">
        <f>RIGHT(D26013,3)</f>
        <v>182</v>
      </c>
      <c r="J26013" s="15" t="str">
        <f>MID(E26013,2,3)</f>
        <v>131</v>
      </c>
    </row>
    <row r="26014" spans="1:10" x14ac:dyDescent="0.3">
      <c r="A26014">
        <v>3</v>
      </c>
      <c r="B26014" s="13" t="s">
        <v>3918</v>
      </c>
      <c r="C26014" t="s">
        <v>3999</v>
      </c>
      <c r="D26014" t="s">
        <v>3959</v>
      </c>
      <c r="E26014" t="s">
        <v>4093</v>
      </c>
      <c r="F26014" t="s">
        <v>3747</v>
      </c>
      <c r="G26014" s="14"/>
      <c r="H26014" s="15" t="str">
        <f>LEFT(C26014,4)</f>
        <v>6200</v>
      </c>
      <c r="I26014" s="15" t="str">
        <f>RIGHT(D26014,3)</f>
        <v>182</v>
      </c>
      <c r="J26014" s="15" t="str">
        <f>MID(E26014,2,3)</f>
        <v>133</v>
      </c>
    </row>
    <row r="26015" spans="1:10" x14ac:dyDescent="0.3">
      <c r="A26015">
        <v>3</v>
      </c>
      <c r="B26015" s="13" t="s">
        <v>3918</v>
      </c>
      <c r="C26015" t="s">
        <v>3999</v>
      </c>
      <c r="D26015" t="s">
        <v>3959</v>
      </c>
      <c r="E26015" t="s">
        <v>4095</v>
      </c>
      <c r="F26015" t="s">
        <v>3731</v>
      </c>
      <c r="G26015" s="14"/>
      <c r="H26015" s="15" t="str">
        <f>LEFT(C26015,4)</f>
        <v>6200</v>
      </c>
      <c r="I26015" s="15" t="str">
        <f>RIGHT(D26015,3)</f>
        <v>182</v>
      </c>
      <c r="J26015" s="15" t="str">
        <f>MID(E26015,2,3)</f>
        <v>135</v>
      </c>
    </row>
    <row r="26016" spans="1:10" x14ac:dyDescent="0.3">
      <c r="A26016">
        <v>3</v>
      </c>
      <c r="B26016" s="13" t="s">
        <v>3918</v>
      </c>
      <c r="C26016" t="s">
        <v>3999</v>
      </c>
      <c r="D26016" t="s">
        <v>3959</v>
      </c>
      <c r="E26016" t="s">
        <v>4113</v>
      </c>
      <c r="F26016" t="s">
        <v>3757</v>
      </c>
      <c r="G26016" s="14"/>
      <c r="H26016" s="15" t="str">
        <f>LEFT(C26016,4)</f>
        <v>6200</v>
      </c>
      <c r="I26016" s="15" t="str">
        <f>RIGHT(D26016,3)</f>
        <v>182</v>
      </c>
      <c r="J26016" s="15" t="str">
        <f>MID(E26016,2,3)</f>
        <v>151</v>
      </c>
    </row>
    <row r="26017" spans="1:10" x14ac:dyDescent="0.3">
      <c r="A26017">
        <v>3</v>
      </c>
      <c r="B26017" s="13" t="s">
        <v>3918</v>
      </c>
      <c r="C26017" t="s">
        <v>3999</v>
      </c>
      <c r="D26017" t="s">
        <v>3959</v>
      </c>
      <c r="E26017" t="s">
        <v>4117</v>
      </c>
      <c r="F26017" t="s">
        <v>3772</v>
      </c>
      <c r="G26017" s="14"/>
      <c r="H26017" s="15" t="str">
        <f>LEFT(C26017,4)</f>
        <v>6200</v>
      </c>
      <c r="I26017" s="15" t="str">
        <f>RIGHT(D26017,3)</f>
        <v>182</v>
      </c>
      <c r="J26017" s="15" t="str">
        <f>MID(E26017,2,3)</f>
        <v>152</v>
      </c>
    </row>
    <row r="26018" spans="1:10" x14ac:dyDescent="0.3">
      <c r="A26018">
        <v>3</v>
      </c>
      <c r="B26018" s="13" t="s">
        <v>3918</v>
      </c>
      <c r="C26018" t="s">
        <v>3999</v>
      </c>
      <c r="D26018" t="s">
        <v>3959</v>
      </c>
      <c r="E26018" t="s">
        <v>4118</v>
      </c>
      <c r="F26018" t="s">
        <v>3718</v>
      </c>
      <c r="G26018" s="14"/>
      <c r="H26018" s="15" t="str">
        <f>LEFT(C26018,4)</f>
        <v>6200</v>
      </c>
      <c r="I26018" s="15" t="str">
        <f>RIGHT(D26018,3)</f>
        <v>182</v>
      </c>
      <c r="J26018" s="15" t="str">
        <f>MID(E26018,2,3)</f>
        <v>153</v>
      </c>
    </row>
    <row r="26019" spans="1:10" x14ac:dyDescent="0.3">
      <c r="A26019">
        <v>3</v>
      </c>
      <c r="B26019" s="13" t="s">
        <v>3918</v>
      </c>
      <c r="C26019" t="s">
        <v>3999</v>
      </c>
      <c r="D26019" t="s">
        <v>3959</v>
      </c>
      <c r="E26019" t="s">
        <v>4121</v>
      </c>
      <c r="F26019" t="s">
        <v>3715</v>
      </c>
      <c r="G26019" s="14"/>
      <c r="H26019" s="15" t="str">
        <f>LEFT(C26019,4)</f>
        <v>6200</v>
      </c>
      <c r="I26019" s="15" t="str">
        <f>RIGHT(D26019,3)</f>
        <v>182</v>
      </c>
      <c r="J26019" s="15" t="str">
        <f>MID(E26019,2,3)</f>
        <v>163</v>
      </c>
    </row>
    <row r="26020" spans="1:10" x14ac:dyDescent="0.3">
      <c r="A26020">
        <v>3</v>
      </c>
      <c r="B26020" s="13" t="s">
        <v>3918</v>
      </c>
      <c r="C26020" t="s">
        <v>3999</v>
      </c>
      <c r="D26020" t="s">
        <v>3959</v>
      </c>
      <c r="E26020" t="s">
        <v>4140</v>
      </c>
      <c r="F26020" t="s">
        <v>2271</v>
      </c>
      <c r="G26020" s="14"/>
      <c r="H26020" s="15" t="str">
        <f>LEFT(C26020,4)</f>
        <v>6200</v>
      </c>
      <c r="I26020" s="15" t="str">
        <f>RIGHT(D26020,3)</f>
        <v>182</v>
      </c>
      <c r="J26020" s="15" t="str">
        <f>MID(E26020,2,3)</f>
        <v>180</v>
      </c>
    </row>
    <row r="26021" spans="1:10" x14ac:dyDescent="0.3">
      <c r="A26021">
        <v>3</v>
      </c>
      <c r="B26021" s="13" t="s">
        <v>3918</v>
      </c>
      <c r="C26021" t="s">
        <v>3999</v>
      </c>
      <c r="D26021" t="s">
        <v>3959</v>
      </c>
      <c r="E26021" t="s">
        <v>4153</v>
      </c>
      <c r="F26021" t="s">
        <v>3838</v>
      </c>
      <c r="G26021" s="14"/>
      <c r="H26021" s="15" t="str">
        <f>LEFT(C26021,4)</f>
        <v>6200</v>
      </c>
      <c r="I26021" s="15" t="str">
        <f>RIGHT(D26021,3)</f>
        <v>182</v>
      </c>
      <c r="J26021" s="15" t="str">
        <f>MID(E26021,2,3)</f>
        <v>184</v>
      </c>
    </row>
    <row r="26022" spans="1:10" x14ac:dyDescent="0.3">
      <c r="A26022">
        <v>3</v>
      </c>
      <c r="B26022" s="13" t="s">
        <v>3918</v>
      </c>
      <c r="C26022" t="s">
        <v>3999</v>
      </c>
      <c r="D26022" t="s">
        <v>3959</v>
      </c>
      <c r="E26022" t="s">
        <v>4160</v>
      </c>
      <c r="F26022" t="s">
        <v>3810</v>
      </c>
      <c r="G26022" s="14"/>
      <c r="H26022" s="15" t="str">
        <f>LEFT(C26022,4)</f>
        <v>6200</v>
      </c>
      <c r="I26022" s="15" t="str">
        <f>RIGHT(D26022,3)</f>
        <v>182</v>
      </c>
      <c r="J26022" s="15" t="str">
        <f>MID(E26022,2,3)</f>
        <v>189</v>
      </c>
    </row>
    <row r="26023" spans="1:10" x14ac:dyDescent="0.3">
      <c r="A26023">
        <v>3</v>
      </c>
      <c r="B26023" s="13" t="s">
        <v>3918</v>
      </c>
      <c r="C26023" t="s">
        <v>3999</v>
      </c>
      <c r="D26023" t="s">
        <v>3959</v>
      </c>
      <c r="E26023" t="s">
        <v>4162</v>
      </c>
      <c r="F26023" t="s">
        <v>3814</v>
      </c>
      <c r="G26023" s="14"/>
      <c r="H26023" s="15" t="str">
        <f>LEFT(C26023,4)</f>
        <v>6200</v>
      </c>
      <c r="I26023" s="15" t="str">
        <f>RIGHT(D26023,3)</f>
        <v>182</v>
      </c>
      <c r="J26023" s="15" t="str">
        <f>MID(E26023,2,3)</f>
        <v>192</v>
      </c>
    </row>
    <row r="26024" spans="1:10" x14ac:dyDescent="0.3">
      <c r="A26024">
        <v>3</v>
      </c>
      <c r="B26024" s="13" t="s">
        <v>3918</v>
      </c>
      <c r="C26024" t="s">
        <v>3999</v>
      </c>
      <c r="D26024" t="s">
        <v>3959</v>
      </c>
      <c r="E26024" t="s">
        <v>4169</v>
      </c>
      <c r="F26024" t="s">
        <v>3758</v>
      </c>
      <c r="G26024" s="14"/>
      <c r="H26024" s="15" t="str">
        <f>LEFT(C26024,4)</f>
        <v>6200</v>
      </c>
      <c r="I26024" s="15" t="str">
        <f>RIGHT(D26024,3)</f>
        <v>182</v>
      </c>
      <c r="J26024" s="15" t="str">
        <f>MID(E26024,2,3)</f>
        <v>197</v>
      </c>
    </row>
    <row r="26025" spans="1:10" x14ac:dyDescent="0.3">
      <c r="A26025">
        <v>3</v>
      </c>
      <c r="B26025" s="13" t="s">
        <v>3918</v>
      </c>
      <c r="C26025" t="s">
        <v>3999</v>
      </c>
      <c r="D26025" t="s">
        <v>3959</v>
      </c>
      <c r="E26025" t="s">
        <v>4172</v>
      </c>
      <c r="F26025" t="s">
        <v>3621</v>
      </c>
      <c r="G26025" s="14"/>
      <c r="H26025" s="15" t="str">
        <f>LEFT(C26025,4)</f>
        <v>6200</v>
      </c>
      <c r="I26025" s="15" t="str">
        <f>RIGHT(D26025,3)</f>
        <v>182</v>
      </c>
      <c r="J26025" s="15" t="str">
        <f>MID(E26025,2,3)</f>
        <v>211</v>
      </c>
    </row>
    <row r="26026" spans="1:10" x14ac:dyDescent="0.3">
      <c r="A26026">
        <v>3</v>
      </c>
      <c r="B26026" s="13" t="s">
        <v>3918</v>
      </c>
      <c r="C26026" t="s">
        <v>3999</v>
      </c>
      <c r="D26026" t="s">
        <v>3959</v>
      </c>
      <c r="E26026" t="s">
        <v>4173</v>
      </c>
      <c r="F26026" t="s">
        <v>3611</v>
      </c>
      <c r="G26026" s="14"/>
      <c r="H26026" s="15" t="str">
        <f>LEFT(C26026,4)</f>
        <v>6200</v>
      </c>
      <c r="I26026" s="15" t="str">
        <f>RIGHT(D26026,3)</f>
        <v>182</v>
      </c>
      <c r="J26026" s="15" t="str">
        <f>MID(E26026,2,3)</f>
        <v>221</v>
      </c>
    </row>
    <row r="26027" spans="1:10" x14ac:dyDescent="0.3">
      <c r="A26027">
        <v>3</v>
      </c>
      <c r="B26027" s="13" t="s">
        <v>3918</v>
      </c>
      <c r="C26027" t="s">
        <v>3999</v>
      </c>
      <c r="D26027" t="s">
        <v>3959</v>
      </c>
      <c r="E26027" t="s">
        <v>4176</v>
      </c>
      <c r="F26027" t="s">
        <v>3662</v>
      </c>
      <c r="G26027" s="14"/>
      <c r="H26027" s="15" t="str">
        <f>LEFT(C26027,4)</f>
        <v>6200</v>
      </c>
      <c r="I26027" s="15" t="str">
        <f>RIGHT(D26027,3)</f>
        <v>182</v>
      </c>
      <c r="J26027" s="15" t="str">
        <f>MID(E26027,2,3)</f>
        <v>231</v>
      </c>
    </row>
    <row r="26028" spans="1:10" x14ac:dyDescent="0.3">
      <c r="A26028">
        <v>3</v>
      </c>
      <c r="B26028" s="13" t="s">
        <v>3918</v>
      </c>
      <c r="C26028" t="s">
        <v>3999</v>
      </c>
      <c r="D26028" t="s">
        <v>3959</v>
      </c>
      <c r="E26028" t="s">
        <v>4177</v>
      </c>
      <c r="F26028" t="s">
        <v>3724</v>
      </c>
      <c r="G26028" s="14"/>
      <c r="H26028" s="15" t="str">
        <f>LEFT(C26028,4)</f>
        <v>6200</v>
      </c>
      <c r="I26028" s="15" t="str">
        <f>RIGHT(D26028,3)</f>
        <v>182</v>
      </c>
      <c r="J26028" s="15" t="str">
        <f>MID(E26028,2,3)</f>
        <v>232</v>
      </c>
    </row>
    <row r="26029" spans="1:10" x14ac:dyDescent="0.3">
      <c r="A26029">
        <v>3</v>
      </c>
      <c r="B26029" s="13" t="s">
        <v>3918</v>
      </c>
      <c r="C26029" t="s">
        <v>3999</v>
      </c>
      <c r="D26029" t="s">
        <v>3959</v>
      </c>
      <c r="E26029" t="s">
        <v>4178</v>
      </c>
      <c r="F26029" t="s">
        <v>3704</v>
      </c>
      <c r="G26029" s="14"/>
      <c r="H26029" s="15" t="str">
        <f>LEFT(C26029,4)</f>
        <v>6200</v>
      </c>
      <c r="I26029" s="15" t="str">
        <f>RIGHT(D26029,3)</f>
        <v>182</v>
      </c>
      <c r="J26029" s="15" t="str">
        <f>MID(E26029,2,3)</f>
        <v>233</v>
      </c>
    </row>
    <row r="26030" spans="1:10" x14ac:dyDescent="0.3">
      <c r="A26030">
        <v>3</v>
      </c>
      <c r="B26030" s="13" t="s">
        <v>3918</v>
      </c>
      <c r="C26030" t="s">
        <v>3999</v>
      </c>
      <c r="D26030" t="s">
        <v>3959</v>
      </c>
      <c r="E26030" t="s">
        <v>4179</v>
      </c>
      <c r="F26030" t="s">
        <v>3842</v>
      </c>
      <c r="G26030" s="14"/>
      <c r="H26030" s="15" t="str">
        <f>LEFT(C26030,4)</f>
        <v>6200</v>
      </c>
      <c r="I26030" s="15" t="str">
        <f>RIGHT(D26030,3)</f>
        <v>182</v>
      </c>
      <c r="J26030" s="15" t="str">
        <f>MID(E26030,2,3)</f>
        <v>234</v>
      </c>
    </row>
    <row r="26031" spans="1:10" x14ac:dyDescent="0.3">
      <c r="A26031">
        <v>3</v>
      </c>
      <c r="B26031" s="13" t="s">
        <v>3918</v>
      </c>
      <c r="C26031" t="s">
        <v>3999</v>
      </c>
      <c r="D26031" t="s">
        <v>3959</v>
      </c>
      <c r="E26031" t="s">
        <v>4180</v>
      </c>
      <c r="F26031" t="s">
        <v>1372</v>
      </c>
      <c r="G26031" s="14"/>
      <c r="H26031" s="15" t="str">
        <f>LEFT(C26031,4)</f>
        <v>6200</v>
      </c>
      <c r="I26031" s="15" t="str">
        <f>RIGHT(D26031,3)</f>
        <v>182</v>
      </c>
      <c r="J26031" s="15" t="str">
        <f>MID(E26031,2,3)</f>
        <v>235</v>
      </c>
    </row>
    <row r="26032" spans="1:10" x14ac:dyDescent="0.3">
      <c r="A26032">
        <v>3</v>
      </c>
      <c r="B26032" s="13" t="s">
        <v>3918</v>
      </c>
      <c r="C26032" t="s">
        <v>3999</v>
      </c>
      <c r="D26032" t="s">
        <v>3959</v>
      </c>
      <c r="E26032" t="s">
        <v>4183</v>
      </c>
      <c r="F26032" t="s">
        <v>2368</v>
      </c>
      <c r="G26032" s="14"/>
      <c r="H26032" s="15" t="str">
        <f>LEFT(C26032,4)</f>
        <v>6200</v>
      </c>
      <c r="I26032" s="15" t="str">
        <f>RIGHT(D26032,3)</f>
        <v>182</v>
      </c>
      <c r="J26032" s="15" t="str">
        <f>MID(E26032,2,3)</f>
        <v>311</v>
      </c>
    </row>
    <row r="26033" spans="1:10" x14ac:dyDescent="0.3">
      <c r="A26033">
        <v>3</v>
      </c>
      <c r="B26033" s="13" t="s">
        <v>3918</v>
      </c>
      <c r="C26033" t="s">
        <v>3999</v>
      </c>
      <c r="D26033" t="s">
        <v>3959</v>
      </c>
      <c r="E26033" t="s">
        <v>4190</v>
      </c>
      <c r="F26033" t="s">
        <v>2008</v>
      </c>
      <c r="G26033" s="14"/>
      <c r="H26033" s="15" t="str">
        <f>LEFT(C26033,4)</f>
        <v>6200</v>
      </c>
      <c r="I26033" s="15" t="str">
        <f>RIGHT(D26033,3)</f>
        <v>182</v>
      </c>
      <c r="J26033" s="15" t="str">
        <f>MID(E26033,2,3)</f>
        <v>312</v>
      </c>
    </row>
    <row r="26034" spans="1:10" x14ac:dyDescent="0.3">
      <c r="A26034">
        <v>3</v>
      </c>
      <c r="B26034" s="13" t="s">
        <v>3918</v>
      </c>
      <c r="C26034" t="s">
        <v>3999</v>
      </c>
      <c r="D26034" t="s">
        <v>3959</v>
      </c>
      <c r="E26034" t="s">
        <v>4194</v>
      </c>
      <c r="F26034" t="s">
        <v>2973</v>
      </c>
      <c r="G26034" s="14"/>
      <c r="H26034" s="15" t="str">
        <f>LEFT(C26034,4)</f>
        <v>6200</v>
      </c>
      <c r="I26034" s="15" t="str">
        <f>RIGHT(D26034,3)</f>
        <v>182</v>
      </c>
      <c r="J26034" s="15" t="str">
        <f>MID(E26034,2,3)</f>
        <v>314</v>
      </c>
    </row>
    <row r="26035" spans="1:10" x14ac:dyDescent="0.3">
      <c r="A26035">
        <v>3</v>
      </c>
      <c r="B26035" s="13" t="s">
        <v>3918</v>
      </c>
      <c r="C26035" t="s">
        <v>3999</v>
      </c>
      <c r="D26035" t="s">
        <v>3959</v>
      </c>
      <c r="E26035" t="s">
        <v>4196</v>
      </c>
      <c r="F26035" t="s">
        <v>3853</v>
      </c>
      <c r="G26035" s="14"/>
      <c r="H26035" s="15" t="str">
        <f>LEFT(C26035,4)</f>
        <v>6200</v>
      </c>
      <c r="I26035" s="15" t="str">
        <f>RIGHT(D26035,3)</f>
        <v>182</v>
      </c>
      <c r="J26035" s="15" t="str">
        <f>MID(E26035,2,3)</f>
        <v>315</v>
      </c>
    </row>
    <row r="26036" spans="1:10" x14ac:dyDescent="0.3">
      <c r="A26036">
        <v>3</v>
      </c>
      <c r="B26036" s="13" t="s">
        <v>3918</v>
      </c>
      <c r="C26036" t="s">
        <v>3999</v>
      </c>
      <c r="D26036" t="s">
        <v>3959</v>
      </c>
      <c r="E26036" t="s">
        <v>4207</v>
      </c>
      <c r="F26036" t="s">
        <v>3730</v>
      </c>
      <c r="G26036" s="14"/>
      <c r="H26036" s="15" t="str">
        <f>LEFT(C26036,4)</f>
        <v>6200</v>
      </c>
      <c r="I26036" s="15" t="str">
        <f>RIGHT(D26036,3)</f>
        <v>182</v>
      </c>
      <c r="J26036" s="15" t="str">
        <f>MID(E26036,2,3)</f>
        <v>326</v>
      </c>
    </row>
    <row r="26037" spans="1:10" x14ac:dyDescent="0.3">
      <c r="A26037">
        <v>3</v>
      </c>
      <c r="B26037" s="13" t="s">
        <v>3918</v>
      </c>
      <c r="C26037" t="s">
        <v>3999</v>
      </c>
      <c r="D26037" t="s">
        <v>3959</v>
      </c>
      <c r="E26037" t="s">
        <v>4211</v>
      </c>
      <c r="F26037" t="s">
        <v>2358</v>
      </c>
      <c r="G26037" s="14"/>
      <c r="H26037" s="15" t="str">
        <f>LEFT(C26037,4)</f>
        <v>6200</v>
      </c>
      <c r="I26037" s="15" t="str">
        <f>RIGHT(D26037,3)</f>
        <v>182</v>
      </c>
      <c r="J26037" s="15" t="str">
        <f>MID(E26037,2,3)</f>
        <v>332</v>
      </c>
    </row>
    <row r="26038" spans="1:10" x14ac:dyDescent="0.3">
      <c r="A26038">
        <v>3</v>
      </c>
      <c r="B26038" s="13" t="s">
        <v>3918</v>
      </c>
      <c r="C26038" t="s">
        <v>3999</v>
      </c>
      <c r="D26038" t="s">
        <v>3959</v>
      </c>
      <c r="E26038" t="s">
        <v>4214</v>
      </c>
      <c r="F26038" t="s">
        <v>2359</v>
      </c>
      <c r="G26038" s="14"/>
      <c r="H26038" s="15" t="str">
        <f>LEFT(C26038,4)</f>
        <v>6200</v>
      </c>
      <c r="I26038" s="15" t="str">
        <f>RIGHT(D26038,3)</f>
        <v>182</v>
      </c>
      <c r="J26038" s="15" t="str">
        <f>MID(E26038,2,3)</f>
        <v>341</v>
      </c>
    </row>
    <row r="26039" spans="1:10" x14ac:dyDescent="0.3">
      <c r="A26039">
        <v>3</v>
      </c>
      <c r="B26039" s="13" t="s">
        <v>3918</v>
      </c>
      <c r="C26039" t="s">
        <v>3999</v>
      </c>
      <c r="D26039" t="s">
        <v>3959</v>
      </c>
      <c r="E26039" t="s">
        <v>4215</v>
      </c>
      <c r="F26039" t="s">
        <v>2963</v>
      </c>
      <c r="G26039" s="14"/>
      <c r="H26039" s="15" t="str">
        <f>LEFT(C26039,4)</f>
        <v>6200</v>
      </c>
      <c r="I26039" s="15" t="str">
        <f>RIGHT(D26039,3)</f>
        <v>182</v>
      </c>
      <c r="J26039" s="15" t="str">
        <f>MID(E26039,2,3)</f>
        <v>342</v>
      </c>
    </row>
    <row r="26040" spans="1:10" x14ac:dyDescent="0.3">
      <c r="A26040">
        <v>3</v>
      </c>
      <c r="B26040" s="13" t="s">
        <v>3918</v>
      </c>
      <c r="C26040" t="s">
        <v>3999</v>
      </c>
      <c r="D26040" t="s">
        <v>3959</v>
      </c>
      <c r="E26040" t="s">
        <v>4216</v>
      </c>
      <c r="F26040" t="s">
        <v>3276</v>
      </c>
      <c r="G26040" s="14"/>
      <c r="H26040" s="15" t="str">
        <f>LEFT(C26040,4)</f>
        <v>6200</v>
      </c>
      <c r="I26040" s="15" t="str">
        <f>RIGHT(D26040,3)</f>
        <v>182</v>
      </c>
      <c r="J26040" s="15" t="str">
        <f>MID(E26040,2,3)</f>
        <v>343</v>
      </c>
    </row>
    <row r="26041" spans="1:10" x14ac:dyDescent="0.3">
      <c r="A26041">
        <v>3</v>
      </c>
      <c r="B26041" s="13" t="s">
        <v>3918</v>
      </c>
      <c r="C26041" t="s">
        <v>3999</v>
      </c>
      <c r="D26041" t="s">
        <v>3959</v>
      </c>
      <c r="E26041" t="s">
        <v>4217</v>
      </c>
      <c r="F26041" t="s">
        <v>3687</v>
      </c>
      <c r="G26041" s="14"/>
      <c r="H26041" s="15" t="str">
        <f>LEFT(C26041,4)</f>
        <v>6200</v>
      </c>
      <c r="I26041" s="15" t="str">
        <f>RIGHT(D26041,3)</f>
        <v>182</v>
      </c>
      <c r="J26041" s="15" t="str">
        <f>MID(E26041,2,3)</f>
        <v>344</v>
      </c>
    </row>
    <row r="26042" spans="1:10" x14ac:dyDescent="0.3">
      <c r="A26042">
        <v>3</v>
      </c>
      <c r="B26042" s="13" t="s">
        <v>3918</v>
      </c>
      <c r="C26042" t="s">
        <v>3999</v>
      </c>
      <c r="D26042" t="s">
        <v>3959</v>
      </c>
      <c r="E26042" t="s">
        <v>4222</v>
      </c>
      <c r="F26042" t="s">
        <v>3461</v>
      </c>
      <c r="G26042" s="14"/>
      <c r="H26042" s="15" t="str">
        <f>LEFT(C26042,4)</f>
        <v>6200</v>
      </c>
      <c r="I26042" s="15" t="str">
        <f>RIGHT(D26042,3)</f>
        <v>182</v>
      </c>
      <c r="J26042" s="15" t="str">
        <f>MID(E26042,2,3)</f>
        <v>353</v>
      </c>
    </row>
    <row r="26043" spans="1:10" x14ac:dyDescent="0.3">
      <c r="A26043">
        <v>3</v>
      </c>
      <c r="B26043" s="13" t="s">
        <v>3918</v>
      </c>
      <c r="C26043" t="s">
        <v>3999</v>
      </c>
      <c r="D26043" t="s">
        <v>3959</v>
      </c>
      <c r="E26043" t="s">
        <v>4226</v>
      </c>
      <c r="F26043" t="s">
        <v>2361</v>
      </c>
      <c r="G26043" s="14"/>
      <c r="H26043" s="15" t="str">
        <f>LEFT(C26043,4)</f>
        <v>6200</v>
      </c>
      <c r="I26043" s="15" t="str">
        <f>RIGHT(D26043,3)</f>
        <v>182</v>
      </c>
      <c r="J26043" s="15" t="str">
        <f>MID(E26043,2,3)</f>
        <v>361</v>
      </c>
    </row>
    <row r="26044" spans="1:10" x14ac:dyDescent="0.3">
      <c r="A26044">
        <v>3</v>
      </c>
      <c r="B26044" s="13" t="s">
        <v>3918</v>
      </c>
      <c r="C26044" t="s">
        <v>3999</v>
      </c>
      <c r="D26044" t="s">
        <v>3959</v>
      </c>
      <c r="E26044" t="s">
        <v>4246</v>
      </c>
      <c r="F26044" t="s">
        <v>2362</v>
      </c>
      <c r="G26044" s="14"/>
      <c r="H26044" s="15" t="str">
        <f>LEFT(C26044,4)</f>
        <v>6200</v>
      </c>
      <c r="I26044" s="15" t="str">
        <f>RIGHT(D26044,3)</f>
        <v>182</v>
      </c>
      <c r="J26044" s="15" t="str">
        <f>MID(E26044,2,3)</f>
        <v>411</v>
      </c>
    </row>
    <row r="26045" spans="1:10" x14ac:dyDescent="0.3">
      <c r="A26045">
        <v>3</v>
      </c>
      <c r="B26045" s="13" t="s">
        <v>3918</v>
      </c>
      <c r="C26045" t="s">
        <v>3999</v>
      </c>
      <c r="D26045" t="s">
        <v>3959</v>
      </c>
      <c r="E26045" t="s">
        <v>4252</v>
      </c>
      <c r="F26045" t="s">
        <v>2363</v>
      </c>
      <c r="G26045" s="14"/>
      <c r="H26045" s="15" t="str">
        <f>LEFT(C26045,4)</f>
        <v>6200</v>
      </c>
      <c r="I26045" s="15" t="str">
        <f>RIGHT(D26045,3)</f>
        <v>182</v>
      </c>
      <c r="J26045" s="15" t="str">
        <f>MID(E26045,2,3)</f>
        <v>418</v>
      </c>
    </row>
    <row r="26046" spans="1:10" x14ac:dyDescent="0.3">
      <c r="A26046">
        <v>3</v>
      </c>
      <c r="B26046" s="13" t="s">
        <v>3918</v>
      </c>
      <c r="C26046" t="s">
        <v>3999</v>
      </c>
      <c r="D26046" t="s">
        <v>3959</v>
      </c>
      <c r="E26046" t="s">
        <v>4264</v>
      </c>
      <c r="F26046" t="s">
        <v>2401</v>
      </c>
      <c r="G26046" s="14"/>
      <c r="H26046" s="15" t="str">
        <f>LEFT(C26046,4)</f>
        <v>6200</v>
      </c>
      <c r="I26046" s="15" t="str">
        <f>RIGHT(D26046,3)</f>
        <v>182</v>
      </c>
      <c r="J26046" s="15" t="str">
        <f>MID(E26046,2,3)</f>
        <v>461</v>
      </c>
    </row>
    <row r="26047" spans="1:10" x14ac:dyDescent="0.3">
      <c r="A26047">
        <v>3</v>
      </c>
      <c r="B26047" s="13" t="s">
        <v>3918</v>
      </c>
      <c r="C26047" t="s">
        <v>3999</v>
      </c>
      <c r="D26047" t="s">
        <v>3959</v>
      </c>
      <c r="E26047" t="s">
        <v>4265</v>
      </c>
      <c r="F26047" t="s">
        <v>2009</v>
      </c>
      <c r="G26047" s="14"/>
      <c r="H26047" s="15" t="str">
        <f>LEFT(C26047,4)</f>
        <v>6200</v>
      </c>
      <c r="I26047" s="15" t="str">
        <f>RIGHT(D26047,3)</f>
        <v>182</v>
      </c>
      <c r="J26047" s="15" t="str">
        <f>MID(E26047,2,3)</f>
        <v>462</v>
      </c>
    </row>
    <row r="26048" spans="1:10" x14ac:dyDescent="0.3">
      <c r="A26048">
        <v>3</v>
      </c>
      <c r="B26048" s="13" t="s">
        <v>3918</v>
      </c>
      <c r="C26048" t="s">
        <v>3999</v>
      </c>
      <c r="D26048" t="s">
        <v>3959</v>
      </c>
      <c r="E26048" t="s">
        <v>4266</v>
      </c>
      <c r="F26048" t="s">
        <v>2964</v>
      </c>
      <c r="G26048" s="14"/>
      <c r="H26048" s="15" t="str">
        <f>LEFT(C26048,4)</f>
        <v>6200</v>
      </c>
      <c r="I26048" s="15" t="str">
        <f>RIGHT(D26048,3)</f>
        <v>182</v>
      </c>
      <c r="J26048" s="15" t="str">
        <f>MID(E26048,2,3)</f>
        <v>471</v>
      </c>
    </row>
    <row r="26049" spans="1:10" x14ac:dyDescent="0.3">
      <c r="A26049">
        <v>3</v>
      </c>
      <c r="B26049" s="13" t="s">
        <v>3918</v>
      </c>
      <c r="C26049" t="s">
        <v>3999</v>
      </c>
      <c r="D26049" t="s">
        <v>3959</v>
      </c>
      <c r="E26049" t="s">
        <v>4277</v>
      </c>
      <c r="F26049" t="s">
        <v>3835</v>
      </c>
      <c r="G26049" s="14"/>
      <c r="H26049" s="15" t="str">
        <f>LEFT(C26049,4)</f>
        <v>6200</v>
      </c>
      <c r="I26049" s="15" t="str">
        <f>RIGHT(D26049,3)</f>
        <v>182</v>
      </c>
      <c r="J26049" s="15" t="str">
        <f>MID(E26049,2,3)</f>
        <v>541</v>
      </c>
    </row>
    <row r="26050" spans="1:10" x14ac:dyDescent="0.3">
      <c r="A26050">
        <v>3</v>
      </c>
      <c r="B26050" s="13" t="s">
        <v>3918</v>
      </c>
      <c r="C26050" t="s">
        <v>3999</v>
      </c>
      <c r="D26050" t="s">
        <v>3959</v>
      </c>
      <c r="E26050" t="s">
        <v>4279</v>
      </c>
      <c r="F26050" t="s">
        <v>3711</v>
      </c>
      <c r="G26050" s="14"/>
      <c r="H26050" s="15" t="str">
        <f>LEFT(C26050,4)</f>
        <v>6200</v>
      </c>
      <c r="I26050" s="15" t="str">
        <f>RIGHT(D26050,3)</f>
        <v>182</v>
      </c>
      <c r="J26050" s="15" t="str">
        <f>MID(E26050,2,3)</f>
        <v>542</v>
      </c>
    </row>
    <row r="26051" spans="1:10" x14ac:dyDescent="0.3">
      <c r="A26051">
        <v>3</v>
      </c>
      <c r="B26051" s="13" t="s">
        <v>3918</v>
      </c>
      <c r="C26051" t="s">
        <v>3996</v>
      </c>
      <c r="D26051" t="s">
        <v>3959</v>
      </c>
      <c r="E26051" t="s">
        <v>3991</v>
      </c>
      <c r="F26051" t="s">
        <v>120</v>
      </c>
      <c r="G26051" s="14"/>
      <c r="H26051" s="15" t="str">
        <f>LEFT(C26051,4)</f>
        <v>6300</v>
      </c>
      <c r="I26051" s="15" t="str">
        <f>RIGHT(D26051,3)</f>
        <v>182</v>
      </c>
      <c r="J26051" s="15" t="str">
        <f>MID(E26051,2,3)</f>
        <v>113</v>
      </c>
    </row>
    <row r="26052" spans="1:10" x14ac:dyDescent="0.3">
      <c r="A26052">
        <v>3</v>
      </c>
      <c r="B26052" s="13" t="s">
        <v>3918</v>
      </c>
      <c r="C26052" t="s">
        <v>3996</v>
      </c>
      <c r="D26052" t="s">
        <v>3959</v>
      </c>
      <c r="E26052" t="s">
        <v>4085</v>
      </c>
      <c r="F26052" t="s">
        <v>1477</v>
      </c>
      <c r="G26052" s="14"/>
      <c r="H26052" s="15" t="str">
        <f>LEFT(C26052,4)</f>
        <v>6300</v>
      </c>
      <c r="I26052" s="15" t="str">
        <f>RIGHT(D26052,3)</f>
        <v>182</v>
      </c>
      <c r="J26052" s="15" t="str">
        <f>MID(E26052,2,3)</f>
        <v>129</v>
      </c>
    </row>
    <row r="26053" spans="1:10" x14ac:dyDescent="0.3">
      <c r="A26053">
        <v>3</v>
      </c>
      <c r="B26053" s="13" t="s">
        <v>3918</v>
      </c>
      <c r="C26053" t="s">
        <v>3996</v>
      </c>
      <c r="D26053" t="s">
        <v>3959</v>
      </c>
      <c r="E26053" t="s">
        <v>4091</v>
      </c>
      <c r="F26053" t="s">
        <v>1483</v>
      </c>
      <c r="G26053" s="14"/>
      <c r="H26053" s="15" t="str">
        <f>LEFT(C26053,4)</f>
        <v>6300</v>
      </c>
      <c r="I26053" s="15" t="str">
        <f>RIGHT(D26053,3)</f>
        <v>182</v>
      </c>
      <c r="J26053" s="15" t="str">
        <f>MID(E26053,2,3)</f>
        <v>131</v>
      </c>
    </row>
    <row r="26054" spans="1:10" x14ac:dyDescent="0.3">
      <c r="A26054">
        <v>3</v>
      </c>
      <c r="B26054" s="13" t="s">
        <v>3918</v>
      </c>
      <c r="C26054" t="s">
        <v>3996</v>
      </c>
      <c r="D26054" t="s">
        <v>3959</v>
      </c>
      <c r="E26054" t="s">
        <v>4093</v>
      </c>
      <c r="F26054" t="s">
        <v>3690</v>
      </c>
      <c r="G26054" s="14"/>
      <c r="H26054" s="15" t="str">
        <f>LEFT(C26054,4)</f>
        <v>6300</v>
      </c>
      <c r="I26054" s="15" t="str">
        <f>RIGHT(D26054,3)</f>
        <v>182</v>
      </c>
      <c r="J26054" s="15" t="str">
        <f>MID(E26054,2,3)</f>
        <v>133</v>
      </c>
    </row>
    <row r="26055" spans="1:10" x14ac:dyDescent="0.3">
      <c r="A26055">
        <v>3</v>
      </c>
      <c r="B26055" s="13" t="s">
        <v>3918</v>
      </c>
      <c r="C26055" t="s">
        <v>3996</v>
      </c>
      <c r="D26055" t="s">
        <v>3959</v>
      </c>
      <c r="E26055" t="s">
        <v>4095</v>
      </c>
      <c r="F26055" t="s">
        <v>1485</v>
      </c>
      <c r="G26055" s="14"/>
      <c r="H26055" s="15" t="str">
        <f>LEFT(C26055,4)</f>
        <v>6300</v>
      </c>
      <c r="I26055" s="15" t="str">
        <f>RIGHT(D26055,3)</f>
        <v>182</v>
      </c>
      <c r="J26055" s="15" t="str">
        <f>MID(E26055,2,3)</f>
        <v>135</v>
      </c>
    </row>
    <row r="26056" spans="1:10" x14ac:dyDescent="0.3">
      <c r="A26056">
        <v>3</v>
      </c>
      <c r="B26056" s="13" t="s">
        <v>3918</v>
      </c>
      <c r="C26056" t="s">
        <v>3996</v>
      </c>
      <c r="D26056" t="s">
        <v>3959</v>
      </c>
      <c r="E26056" t="s">
        <v>4113</v>
      </c>
      <c r="F26056" t="s">
        <v>238</v>
      </c>
      <c r="G26056" s="14"/>
      <c r="H26056" s="15" t="str">
        <f>LEFT(C26056,4)</f>
        <v>6300</v>
      </c>
      <c r="I26056" s="15" t="str">
        <f>RIGHT(D26056,3)</f>
        <v>182</v>
      </c>
      <c r="J26056" s="15" t="str">
        <f>MID(E26056,2,3)</f>
        <v>151</v>
      </c>
    </row>
    <row r="26057" spans="1:10" x14ac:dyDescent="0.3">
      <c r="A26057">
        <v>3</v>
      </c>
      <c r="B26057" s="13" t="s">
        <v>3918</v>
      </c>
      <c r="C26057" t="s">
        <v>3996</v>
      </c>
      <c r="D26057" t="s">
        <v>3959</v>
      </c>
      <c r="E26057" t="s">
        <v>4118</v>
      </c>
      <c r="F26057" t="s">
        <v>2885</v>
      </c>
      <c r="G26057" s="14"/>
      <c r="H26057" s="15" t="str">
        <f>LEFT(C26057,4)</f>
        <v>6300</v>
      </c>
      <c r="I26057" s="15" t="str">
        <f>RIGHT(D26057,3)</f>
        <v>182</v>
      </c>
      <c r="J26057" s="15" t="str">
        <f>MID(E26057,2,3)</f>
        <v>153</v>
      </c>
    </row>
    <row r="26058" spans="1:10" x14ac:dyDescent="0.3">
      <c r="A26058">
        <v>3</v>
      </c>
      <c r="B26058" s="13" t="s">
        <v>3918</v>
      </c>
      <c r="C26058" t="s">
        <v>3996</v>
      </c>
      <c r="D26058" t="s">
        <v>3959</v>
      </c>
      <c r="E26058" t="s">
        <v>4140</v>
      </c>
      <c r="F26058" t="s">
        <v>3628</v>
      </c>
      <c r="G26058" s="14"/>
      <c r="H26058" s="15" t="str">
        <f>LEFT(C26058,4)</f>
        <v>6300</v>
      </c>
      <c r="I26058" s="15" t="str">
        <f>RIGHT(D26058,3)</f>
        <v>182</v>
      </c>
      <c r="J26058" s="15" t="str">
        <f>MID(E26058,2,3)</f>
        <v>180</v>
      </c>
    </row>
    <row r="26059" spans="1:10" x14ac:dyDescent="0.3">
      <c r="A26059">
        <v>3</v>
      </c>
      <c r="B26059" s="13" t="s">
        <v>3918</v>
      </c>
      <c r="C26059" t="s">
        <v>3996</v>
      </c>
      <c r="D26059" t="s">
        <v>3959</v>
      </c>
      <c r="E26059" t="s">
        <v>4147</v>
      </c>
      <c r="F26059" t="s">
        <v>2886</v>
      </c>
      <c r="G26059" s="14"/>
      <c r="H26059" s="15" t="str">
        <f>LEFT(C26059,4)</f>
        <v>6300</v>
      </c>
      <c r="I26059" s="15" t="str">
        <f>RIGHT(D26059,3)</f>
        <v>182</v>
      </c>
      <c r="J26059" s="15" t="str">
        <f>MID(E26059,2,3)</f>
        <v>181</v>
      </c>
    </row>
    <row r="26060" spans="1:10" x14ac:dyDescent="0.3">
      <c r="A26060">
        <v>3</v>
      </c>
      <c r="B26060" s="13" t="s">
        <v>3918</v>
      </c>
      <c r="C26060" t="s">
        <v>3996</v>
      </c>
      <c r="D26060" t="s">
        <v>3959</v>
      </c>
      <c r="E26060" t="s">
        <v>4153</v>
      </c>
      <c r="F26060" t="s">
        <v>651</v>
      </c>
      <c r="G26060" s="14"/>
      <c r="H26060" s="15" t="str">
        <f>LEFT(C26060,4)</f>
        <v>6300</v>
      </c>
      <c r="I26060" s="15" t="str">
        <f>RIGHT(D26060,3)</f>
        <v>182</v>
      </c>
      <c r="J26060" s="15" t="str">
        <f>MID(E26060,2,3)</f>
        <v>184</v>
      </c>
    </row>
    <row r="26061" spans="1:10" x14ac:dyDescent="0.3">
      <c r="A26061">
        <v>3</v>
      </c>
      <c r="B26061" s="13" t="s">
        <v>3918</v>
      </c>
      <c r="C26061" t="s">
        <v>3996</v>
      </c>
      <c r="D26061" t="s">
        <v>3959</v>
      </c>
      <c r="E26061" t="s">
        <v>4161</v>
      </c>
      <c r="F26061" t="s">
        <v>3751</v>
      </c>
      <c r="G26061" s="14"/>
      <c r="H26061" s="15" t="str">
        <f>LEFT(C26061,4)</f>
        <v>6300</v>
      </c>
      <c r="I26061" s="15" t="str">
        <f>RIGHT(D26061,3)</f>
        <v>182</v>
      </c>
      <c r="J26061" s="15" t="str">
        <f>MID(E26061,2,3)</f>
        <v>191</v>
      </c>
    </row>
    <row r="26062" spans="1:10" x14ac:dyDescent="0.3">
      <c r="A26062">
        <v>3</v>
      </c>
      <c r="B26062" s="13" t="s">
        <v>3918</v>
      </c>
      <c r="C26062" t="s">
        <v>3996</v>
      </c>
      <c r="D26062" t="s">
        <v>3959</v>
      </c>
      <c r="E26062" t="s">
        <v>4162</v>
      </c>
      <c r="F26062" t="s">
        <v>3697</v>
      </c>
      <c r="G26062" s="14"/>
      <c r="H26062" s="15" t="str">
        <f>LEFT(C26062,4)</f>
        <v>6300</v>
      </c>
      <c r="I26062" s="15" t="str">
        <f>RIGHT(D26062,3)</f>
        <v>182</v>
      </c>
      <c r="J26062" s="15" t="str">
        <f>MID(E26062,2,3)</f>
        <v>192</v>
      </c>
    </row>
    <row r="26063" spans="1:10" x14ac:dyDescent="0.3">
      <c r="A26063">
        <v>3</v>
      </c>
      <c r="B26063" s="13" t="s">
        <v>3918</v>
      </c>
      <c r="C26063" t="s">
        <v>3996</v>
      </c>
      <c r="D26063" t="s">
        <v>3959</v>
      </c>
      <c r="E26063" t="s">
        <v>4169</v>
      </c>
      <c r="F26063" t="s">
        <v>2564</v>
      </c>
      <c r="G26063" s="14"/>
      <c r="H26063" s="15" t="str">
        <f>LEFT(C26063,4)</f>
        <v>6300</v>
      </c>
      <c r="I26063" s="15" t="str">
        <f>RIGHT(D26063,3)</f>
        <v>182</v>
      </c>
      <c r="J26063" s="15" t="str">
        <f>MID(E26063,2,3)</f>
        <v>197</v>
      </c>
    </row>
    <row r="26064" spans="1:10" x14ac:dyDescent="0.3">
      <c r="A26064">
        <v>3</v>
      </c>
      <c r="B26064" s="13" t="s">
        <v>3918</v>
      </c>
      <c r="C26064" t="s">
        <v>3996</v>
      </c>
      <c r="D26064" t="s">
        <v>3959</v>
      </c>
      <c r="E26064" t="s">
        <v>4172</v>
      </c>
      <c r="F26064" t="s">
        <v>121</v>
      </c>
      <c r="G26064" s="14"/>
      <c r="H26064" s="15" t="str">
        <f>LEFT(C26064,4)</f>
        <v>6300</v>
      </c>
      <c r="I26064" s="15" t="str">
        <f>RIGHT(D26064,3)</f>
        <v>182</v>
      </c>
      <c r="J26064" s="15" t="str">
        <f>MID(E26064,2,3)</f>
        <v>211</v>
      </c>
    </row>
    <row r="26065" spans="1:10" x14ac:dyDescent="0.3">
      <c r="A26065">
        <v>3</v>
      </c>
      <c r="B26065" s="13" t="s">
        <v>3918</v>
      </c>
      <c r="C26065" t="s">
        <v>3996</v>
      </c>
      <c r="D26065" t="s">
        <v>3959</v>
      </c>
      <c r="E26065" t="s">
        <v>4173</v>
      </c>
      <c r="F26065" t="s">
        <v>122</v>
      </c>
      <c r="G26065" s="14"/>
      <c r="H26065" s="15" t="str">
        <f>LEFT(C26065,4)</f>
        <v>6300</v>
      </c>
      <c r="I26065" s="15" t="str">
        <f>RIGHT(D26065,3)</f>
        <v>182</v>
      </c>
      <c r="J26065" s="15" t="str">
        <f>MID(E26065,2,3)</f>
        <v>221</v>
      </c>
    </row>
    <row r="26066" spans="1:10" x14ac:dyDescent="0.3">
      <c r="A26066">
        <v>3</v>
      </c>
      <c r="B26066" s="13" t="s">
        <v>3918</v>
      </c>
      <c r="C26066" t="s">
        <v>3996</v>
      </c>
      <c r="D26066" t="s">
        <v>3959</v>
      </c>
      <c r="E26066" t="s">
        <v>4176</v>
      </c>
      <c r="F26066" t="s">
        <v>123</v>
      </c>
      <c r="G26066" s="14"/>
      <c r="H26066" s="15" t="str">
        <f>LEFT(C26066,4)</f>
        <v>6300</v>
      </c>
      <c r="I26066" s="15" t="str">
        <f>RIGHT(D26066,3)</f>
        <v>182</v>
      </c>
      <c r="J26066" s="15" t="str">
        <f>MID(E26066,2,3)</f>
        <v>231</v>
      </c>
    </row>
    <row r="26067" spans="1:10" x14ac:dyDescent="0.3">
      <c r="A26067">
        <v>3</v>
      </c>
      <c r="B26067" s="13" t="s">
        <v>3918</v>
      </c>
      <c r="C26067" t="s">
        <v>3996</v>
      </c>
      <c r="D26067" t="s">
        <v>3959</v>
      </c>
      <c r="E26067" t="s">
        <v>4177</v>
      </c>
      <c r="F26067" t="s">
        <v>2266</v>
      </c>
      <c r="G26067" s="14"/>
      <c r="H26067" s="15" t="str">
        <f>LEFT(C26067,4)</f>
        <v>6300</v>
      </c>
      <c r="I26067" s="15" t="str">
        <f>RIGHT(D26067,3)</f>
        <v>182</v>
      </c>
      <c r="J26067" s="15" t="str">
        <f>MID(E26067,2,3)</f>
        <v>232</v>
      </c>
    </row>
    <row r="26068" spans="1:10" x14ac:dyDescent="0.3">
      <c r="A26068">
        <v>3</v>
      </c>
      <c r="B26068" s="13" t="s">
        <v>3918</v>
      </c>
      <c r="C26068" t="s">
        <v>3996</v>
      </c>
      <c r="D26068" t="s">
        <v>3959</v>
      </c>
      <c r="E26068" t="s">
        <v>4178</v>
      </c>
      <c r="F26068" t="s">
        <v>597</v>
      </c>
      <c r="G26068" s="14"/>
      <c r="H26068" s="15" t="str">
        <f>LEFT(C26068,4)</f>
        <v>6300</v>
      </c>
      <c r="I26068" s="15" t="str">
        <f>RIGHT(D26068,3)</f>
        <v>182</v>
      </c>
      <c r="J26068" s="15" t="str">
        <f>MID(E26068,2,3)</f>
        <v>233</v>
      </c>
    </row>
    <row r="26069" spans="1:10" x14ac:dyDescent="0.3">
      <c r="A26069">
        <v>3</v>
      </c>
      <c r="B26069" s="13" t="s">
        <v>3918</v>
      </c>
      <c r="C26069" t="s">
        <v>3996</v>
      </c>
      <c r="D26069" t="s">
        <v>3959</v>
      </c>
      <c r="E26069" t="s">
        <v>4179</v>
      </c>
      <c r="F26069" t="s">
        <v>1347</v>
      </c>
      <c r="G26069" s="14"/>
      <c r="H26069" s="15" t="str">
        <f>LEFT(C26069,4)</f>
        <v>6300</v>
      </c>
      <c r="I26069" s="15" t="str">
        <f>RIGHT(D26069,3)</f>
        <v>182</v>
      </c>
      <c r="J26069" s="15" t="str">
        <f>MID(E26069,2,3)</f>
        <v>234</v>
      </c>
    </row>
    <row r="26070" spans="1:10" x14ac:dyDescent="0.3">
      <c r="A26070">
        <v>3</v>
      </c>
      <c r="B26070" s="13" t="s">
        <v>3918</v>
      </c>
      <c r="C26070" t="s">
        <v>3996</v>
      </c>
      <c r="D26070" t="s">
        <v>3959</v>
      </c>
      <c r="E26070" t="s">
        <v>4180</v>
      </c>
      <c r="F26070" t="s">
        <v>1348</v>
      </c>
      <c r="G26070" s="14"/>
      <c r="H26070" s="15" t="str">
        <f>LEFT(C26070,4)</f>
        <v>6300</v>
      </c>
      <c r="I26070" s="15" t="str">
        <f>RIGHT(D26070,3)</f>
        <v>182</v>
      </c>
      <c r="J26070" s="15" t="str">
        <f>MID(E26070,2,3)</f>
        <v>235</v>
      </c>
    </row>
    <row r="26071" spans="1:10" x14ac:dyDescent="0.3">
      <c r="A26071">
        <v>3</v>
      </c>
      <c r="B26071" s="13" t="s">
        <v>3918</v>
      </c>
      <c r="C26071" t="s">
        <v>3996</v>
      </c>
      <c r="D26071" t="s">
        <v>3959</v>
      </c>
      <c r="E26071" t="s">
        <v>4183</v>
      </c>
      <c r="F26071" t="s">
        <v>2876</v>
      </c>
      <c r="G26071" s="14"/>
      <c r="H26071" s="15" t="str">
        <f>LEFT(C26071,4)</f>
        <v>6300</v>
      </c>
      <c r="I26071" s="15" t="str">
        <f>RIGHT(D26071,3)</f>
        <v>182</v>
      </c>
      <c r="J26071" s="15" t="str">
        <f>MID(E26071,2,3)</f>
        <v>311</v>
      </c>
    </row>
    <row r="26072" spans="1:10" x14ac:dyDescent="0.3">
      <c r="A26072">
        <v>3</v>
      </c>
      <c r="B26072" s="13" t="s">
        <v>3918</v>
      </c>
      <c r="C26072" t="s">
        <v>3996</v>
      </c>
      <c r="D26072" t="s">
        <v>3959</v>
      </c>
      <c r="E26072" t="s">
        <v>4190</v>
      </c>
      <c r="F26072" t="s">
        <v>2348</v>
      </c>
      <c r="G26072" s="14"/>
      <c r="H26072" s="15" t="str">
        <f>LEFT(C26072,4)</f>
        <v>6300</v>
      </c>
      <c r="I26072" s="15" t="str">
        <f>RIGHT(D26072,3)</f>
        <v>182</v>
      </c>
      <c r="J26072" s="15" t="str">
        <f>MID(E26072,2,3)</f>
        <v>312</v>
      </c>
    </row>
    <row r="26073" spans="1:10" x14ac:dyDescent="0.3">
      <c r="A26073">
        <v>3</v>
      </c>
      <c r="B26073" s="13" t="s">
        <v>3918</v>
      </c>
      <c r="C26073" t="s">
        <v>3996</v>
      </c>
      <c r="D26073" t="s">
        <v>3959</v>
      </c>
      <c r="E26073" t="s">
        <v>4194</v>
      </c>
      <c r="F26073" t="s">
        <v>2877</v>
      </c>
      <c r="G26073" s="14"/>
      <c r="H26073" s="15" t="str">
        <f>LEFT(C26073,4)</f>
        <v>6300</v>
      </c>
      <c r="I26073" s="15" t="str">
        <f>RIGHT(D26073,3)</f>
        <v>182</v>
      </c>
      <c r="J26073" s="15" t="str">
        <f>MID(E26073,2,3)</f>
        <v>314</v>
      </c>
    </row>
    <row r="26074" spans="1:10" x14ac:dyDescent="0.3">
      <c r="A26074">
        <v>3</v>
      </c>
      <c r="B26074" s="13" t="s">
        <v>3918</v>
      </c>
      <c r="C26074" t="s">
        <v>3996</v>
      </c>
      <c r="D26074" t="s">
        <v>3959</v>
      </c>
      <c r="E26074" t="s">
        <v>4196</v>
      </c>
      <c r="F26074" t="s">
        <v>3661</v>
      </c>
      <c r="G26074" s="14"/>
      <c r="H26074" s="15" t="str">
        <f>LEFT(C26074,4)</f>
        <v>6300</v>
      </c>
      <c r="I26074" s="15" t="str">
        <f>RIGHT(D26074,3)</f>
        <v>182</v>
      </c>
      <c r="J26074" s="15" t="str">
        <f>MID(E26074,2,3)</f>
        <v>315</v>
      </c>
    </row>
    <row r="26075" spans="1:10" x14ac:dyDescent="0.3">
      <c r="A26075">
        <v>3</v>
      </c>
      <c r="B26075" s="13" t="s">
        <v>3918</v>
      </c>
      <c r="C26075" t="s">
        <v>3996</v>
      </c>
      <c r="D26075" t="s">
        <v>3959</v>
      </c>
      <c r="E26075" t="s">
        <v>4207</v>
      </c>
      <c r="F26075" t="s">
        <v>2878</v>
      </c>
      <c r="G26075" s="14"/>
      <c r="H26075" s="15" t="str">
        <f>LEFT(C26075,4)</f>
        <v>6300</v>
      </c>
      <c r="I26075" s="15" t="str">
        <f>RIGHT(D26075,3)</f>
        <v>182</v>
      </c>
      <c r="J26075" s="15" t="str">
        <f>MID(E26075,2,3)</f>
        <v>326</v>
      </c>
    </row>
    <row r="26076" spans="1:10" x14ac:dyDescent="0.3">
      <c r="A26076">
        <v>3</v>
      </c>
      <c r="B26076" s="13" t="s">
        <v>3918</v>
      </c>
      <c r="C26076" t="s">
        <v>3996</v>
      </c>
      <c r="D26076" t="s">
        <v>3959</v>
      </c>
      <c r="E26076" t="s">
        <v>4211</v>
      </c>
      <c r="F26076" t="s">
        <v>2879</v>
      </c>
      <c r="G26076" s="14"/>
      <c r="H26076" s="15" t="str">
        <f>LEFT(C26076,4)</f>
        <v>6300</v>
      </c>
      <c r="I26076" s="15" t="str">
        <f>RIGHT(D26076,3)</f>
        <v>182</v>
      </c>
      <c r="J26076" s="15" t="str">
        <f>MID(E26076,2,3)</f>
        <v>332</v>
      </c>
    </row>
    <row r="26077" spans="1:10" x14ac:dyDescent="0.3">
      <c r="A26077">
        <v>3</v>
      </c>
      <c r="B26077" s="13" t="s">
        <v>3918</v>
      </c>
      <c r="C26077" t="s">
        <v>3996</v>
      </c>
      <c r="D26077" t="s">
        <v>3959</v>
      </c>
      <c r="E26077" t="s">
        <v>4214</v>
      </c>
      <c r="F26077" t="s">
        <v>2890</v>
      </c>
      <c r="G26077" s="14"/>
      <c r="H26077" s="15" t="str">
        <f>LEFT(C26077,4)</f>
        <v>6300</v>
      </c>
      <c r="I26077" s="15" t="str">
        <f>RIGHT(D26077,3)</f>
        <v>182</v>
      </c>
      <c r="J26077" s="15" t="str">
        <f>MID(E26077,2,3)</f>
        <v>341</v>
      </c>
    </row>
    <row r="26078" spans="1:10" x14ac:dyDescent="0.3">
      <c r="A26078">
        <v>3</v>
      </c>
      <c r="B26078" s="13" t="s">
        <v>3918</v>
      </c>
      <c r="C26078" t="s">
        <v>3996</v>
      </c>
      <c r="D26078" t="s">
        <v>3959</v>
      </c>
      <c r="E26078" t="s">
        <v>4215</v>
      </c>
      <c r="F26078" t="s">
        <v>2891</v>
      </c>
      <c r="G26078" s="14"/>
      <c r="H26078" s="15" t="str">
        <f>LEFT(C26078,4)</f>
        <v>6300</v>
      </c>
      <c r="I26078" s="15" t="str">
        <f>RIGHT(D26078,3)</f>
        <v>182</v>
      </c>
      <c r="J26078" s="15" t="str">
        <f>MID(E26078,2,3)</f>
        <v>342</v>
      </c>
    </row>
    <row r="26079" spans="1:10" x14ac:dyDescent="0.3">
      <c r="A26079">
        <v>3</v>
      </c>
      <c r="B26079" s="13" t="s">
        <v>3918</v>
      </c>
      <c r="C26079" t="s">
        <v>3996</v>
      </c>
      <c r="D26079" t="s">
        <v>3959</v>
      </c>
      <c r="E26079" t="s">
        <v>4216</v>
      </c>
      <c r="F26079" t="s">
        <v>2892</v>
      </c>
      <c r="G26079" s="14"/>
      <c r="H26079" s="15" t="str">
        <f>LEFT(C26079,4)</f>
        <v>6300</v>
      </c>
      <c r="I26079" s="15" t="str">
        <f>RIGHT(D26079,3)</f>
        <v>182</v>
      </c>
      <c r="J26079" s="15" t="str">
        <f>MID(E26079,2,3)</f>
        <v>343</v>
      </c>
    </row>
    <row r="26080" spans="1:10" x14ac:dyDescent="0.3">
      <c r="A26080">
        <v>3</v>
      </c>
      <c r="B26080" s="13" t="s">
        <v>3918</v>
      </c>
      <c r="C26080" t="s">
        <v>3996</v>
      </c>
      <c r="D26080" t="s">
        <v>3959</v>
      </c>
      <c r="E26080" t="s">
        <v>4217</v>
      </c>
      <c r="F26080" t="s">
        <v>2893</v>
      </c>
      <c r="G26080" s="14"/>
      <c r="H26080" s="15" t="str">
        <f>LEFT(C26080,4)</f>
        <v>6300</v>
      </c>
      <c r="I26080" s="15" t="str">
        <f>RIGHT(D26080,3)</f>
        <v>182</v>
      </c>
      <c r="J26080" s="15" t="str">
        <f>MID(E26080,2,3)</f>
        <v>344</v>
      </c>
    </row>
    <row r="26081" spans="1:10" x14ac:dyDescent="0.3">
      <c r="A26081">
        <v>3</v>
      </c>
      <c r="B26081" s="13" t="s">
        <v>3918</v>
      </c>
      <c r="C26081" t="s">
        <v>3996</v>
      </c>
      <c r="D26081" t="s">
        <v>3959</v>
      </c>
      <c r="E26081" t="s">
        <v>4226</v>
      </c>
      <c r="F26081" t="s">
        <v>2894</v>
      </c>
      <c r="G26081" s="14"/>
      <c r="H26081" s="15" t="str">
        <f>LEFT(C26081,4)</f>
        <v>6300</v>
      </c>
      <c r="I26081" s="15" t="str">
        <f>RIGHT(D26081,3)</f>
        <v>182</v>
      </c>
      <c r="J26081" s="15" t="str">
        <f>MID(E26081,2,3)</f>
        <v>361</v>
      </c>
    </row>
    <row r="26082" spans="1:10" x14ac:dyDescent="0.3">
      <c r="A26082">
        <v>3</v>
      </c>
      <c r="B26082" s="13" t="s">
        <v>3918</v>
      </c>
      <c r="C26082" t="s">
        <v>3996</v>
      </c>
      <c r="D26082" t="s">
        <v>3959</v>
      </c>
      <c r="E26082" t="s">
        <v>4246</v>
      </c>
      <c r="F26082" t="s">
        <v>2895</v>
      </c>
      <c r="G26082" s="14"/>
      <c r="H26082" s="15" t="str">
        <f>LEFT(C26082,4)</f>
        <v>6300</v>
      </c>
      <c r="I26082" s="15" t="str">
        <f>RIGHT(D26082,3)</f>
        <v>182</v>
      </c>
      <c r="J26082" s="15" t="str">
        <f>MID(E26082,2,3)</f>
        <v>411</v>
      </c>
    </row>
    <row r="26083" spans="1:10" x14ac:dyDescent="0.3">
      <c r="A26083">
        <v>3</v>
      </c>
      <c r="B26083" s="13" t="s">
        <v>3918</v>
      </c>
      <c r="C26083" t="s">
        <v>3996</v>
      </c>
      <c r="D26083" t="s">
        <v>3959</v>
      </c>
      <c r="E26083" t="s">
        <v>4252</v>
      </c>
      <c r="F26083" t="s">
        <v>2896</v>
      </c>
      <c r="G26083" s="14"/>
      <c r="H26083" s="15" t="str">
        <f>LEFT(C26083,4)</f>
        <v>6300</v>
      </c>
      <c r="I26083" s="15" t="str">
        <f>RIGHT(D26083,3)</f>
        <v>182</v>
      </c>
      <c r="J26083" s="15" t="str">
        <f>MID(E26083,2,3)</f>
        <v>418</v>
      </c>
    </row>
    <row r="26084" spans="1:10" x14ac:dyDescent="0.3">
      <c r="A26084">
        <v>3</v>
      </c>
      <c r="B26084" s="13" t="s">
        <v>3918</v>
      </c>
      <c r="C26084" t="s">
        <v>3996</v>
      </c>
      <c r="D26084" t="s">
        <v>3959</v>
      </c>
      <c r="E26084" t="s">
        <v>4264</v>
      </c>
      <c r="F26084" t="s">
        <v>2897</v>
      </c>
      <c r="G26084" s="14"/>
      <c r="H26084" s="15" t="str">
        <f>LEFT(C26084,4)</f>
        <v>6300</v>
      </c>
      <c r="I26084" s="15" t="str">
        <f>RIGHT(D26084,3)</f>
        <v>182</v>
      </c>
      <c r="J26084" s="15" t="str">
        <f>MID(E26084,2,3)</f>
        <v>461</v>
      </c>
    </row>
    <row r="26085" spans="1:10" x14ac:dyDescent="0.3">
      <c r="A26085">
        <v>3</v>
      </c>
      <c r="B26085" s="13" t="s">
        <v>3918</v>
      </c>
      <c r="C26085" t="s">
        <v>3996</v>
      </c>
      <c r="D26085" t="s">
        <v>3959</v>
      </c>
      <c r="E26085" t="s">
        <v>4265</v>
      </c>
      <c r="F26085" t="s">
        <v>2898</v>
      </c>
      <c r="G26085" s="14"/>
      <c r="H26085" s="15" t="str">
        <f>LEFT(C26085,4)</f>
        <v>6300</v>
      </c>
      <c r="I26085" s="15" t="str">
        <f>RIGHT(D26085,3)</f>
        <v>182</v>
      </c>
      <c r="J26085" s="15" t="str">
        <f>MID(E26085,2,3)</f>
        <v>462</v>
      </c>
    </row>
    <row r="26086" spans="1:10" x14ac:dyDescent="0.3">
      <c r="A26086">
        <v>3</v>
      </c>
      <c r="B26086" s="13" t="s">
        <v>3918</v>
      </c>
      <c r="C26086" t="s">
        <v>3996</v>
      </c>
      <c r="D26086" t="s">
        <v>3959</v>
      </c>
      <c r="E26086" t="s">
        <v>4266</v>
      </c>
      <c r="F26086" t="s">
        <v>2899</v>
      </c>
      <c r="G26086" s="14"/>
      <c r="H26086" s="15" t="str">
        <f>LEFT(C26086,4)</f>
        <v>6300</v>
      </c>
      <c r="I26086" s="15" t="str">
        <f>RIGHT(D26086,3)</f>
        <v>182</v>
      </c>
      <c r="J26086" s="15" t="str">
        <f>MID(E26086,2,3)</f>
        <v>471</v>
      </c>
    </row>
    <row r="26087" spans="1:10" x14ac:dyDescent="0.3">
      <c r="A26087">
        <v>3</v>
      </c>
      <c r="B26087" s="13" t="s">
        <v>3918</v>
      </c>
      <c r="C26087" t="s">
        <v>3996</v>
      </c>
      <c r="D26087" t="s">
        <v>3959</v>
      </c>
      <c r="E26087" t="s">
        <v>4277</v>
      </c>
      <c r="F26087" t="s">
        <v>2900</v>
      </c>
      <c r="G26087" s="14"/>
      <c r="H26087" s="15" t="str">
        <f>LEFT(C26087,4)</f>
        <v>6300</v>
      </c>
      <c r="I26087" s="15" t="str">
        <f>RIGHT(D26087,3)</f>
        <v>182</v>
      </c>
      <c r="J26087" s="15" t="str">
        <f>MID(E26087,2,3)</f>
        <v>541</v>
      </c>
    </row>
    <row r="26088" spans="1:10" x14ac:dyDescent="0.3">
      <c r="A26088">
        <v>3</v>
      </c>
      <c r="B26088" s="13" t="s">
        <v>3918</v>
      </c>
      <c r="C26088" t="s">
        <v>3996</v>
      </c>
      <c r="D26088" t="s">
        <v>3959</v>
      </c>
      <c r="E26088" t="s">
        <v>4279</v>
      </c>
      <c r="F26088" t="s">
        <v>2901</v>
      </c>
      <c r="G26088" s="14"/>
      <c r="H26088" s="15" t="str">
        <f>LEFT(C26088,4)</f>
        <v>6300</v>
      </c>
      <c r="I26088" s="15" t="str">
        <f>RIGHT(D26088,3)</f>
        <v>182</v>
      </c>
      <c r="J26088" s="15" t="str">
        <f>MID(E26088,2,3)</f>
        <v>542</v>
      </c>
    </row>
    <row r="26089" spans="1:10" x14ac:dyDescent="0.3">
      <c r="A26089">
        <v>3</v>
      </c>
      <c r="B26089" s="13" t="s">
        <v>3918</v>
      </c>
      <c r="C26089" t="s">
        <v>3997</v>
      </c>
      <c r="D26089" t="s">
        <v>3959</v>
      </c>
      <c r="E26089" t="s">
        <v>3991</v>
      </c>
      <c r="F26089" t="s">
        <v>3790</v>
      </c>
      <c r="G26089" s="14"/>
      <c r="H26089" s="15" t="str">
        <f>LEFT(C26089,4)</f>
        <v>6400</v>
      </c>
      <c r="I26089" s="15" t="str">
        <f>RIGHT(D26089,3)</f>
        <v>182</v>
      </c>
      <c r="J26089" s="15" t="str">
        <f>MID(E26089,2,3)</f>
        <v>113</v>
      </c>
    </row>
    <row r="26090" spans="1:10" x14ac:dyDescent="0.3">
      <c r="A26090">
        <v>3</v>
      </c>
      <c r="B26090" s="13" t="s">
        <v>3918</v>
      </c>
      <c r="C26090" t="s">
        <v>3997</v>
      </c>
      <c r="D26090" t="s">
        <v>3959</v>
      </c>
      <c r="E26090" t="s">
        <v>4091</v>
      </c>
      <c r="F26090" t="s">
        <v>3754</v>
      </c>
      <c r="G26090" s="14"/>
      <c r="H26090" s="15" t="str">
        <f>LEFT(C26090,4)</f>
        <v>6400</v>
      </c>
      <c r="I26090" s="15" t="str">
        <f>RIGHT(D26090,3)</f>
        <v>182</v>
      </c>
      <c r="J26090" s="15" t="str">
        <f>MID(E26090,2,3)</f>
        <v>131</v>
      </c>
    </row>
    <row r="26091" spans="1:10" x14ac:dyDescent="0.3">
      <c r="A26091">
        <v>3</v>
      </c>
      <c r="B26091" s="13" t="s">
        <v>3918</v>
      </c>
      <c r="C26091" t="s">
        <v>3997</v>
      </c>
      <c r="D26091" t="s">
        <v>3959</v>
      </c>
      <c r="E26091" t="s">
        <v>4103</v>
      </c>
      <c r="F26091" t="s">
        <v>3843</v>
      </c>
      <c r="G26091" s="14"/>
      <c r="H26091" s="15" t="str">
        <f>LEFT(C26091,4)</f>
        <v>6400</v>
      </c>
      <c r="I26091" s="15" t="str">
        <f>RIGHT(D26091,3)</f>
        <v>182</v>
      </c>
      <c r="J26091" s="15" t="str">
        <f>MID(E26091,2,3)</f>
        <v>146</v>
      </c>
    </row>
    <row r="26092" spans="1:10" x14ac:dyDescent="0.3">
      <c r="A26092">
        <v>3</v>
      </c>
      <c r="B26092" s="13" t="s">
        <v>3918</v>
      </c>
      <c r="C26092" t="s">
        <v>3997</v>
      </c>
      <c r="D26092" t="s">
        <v>3959</v>
      </c>
      <c r="E26092" t="s">
        <v>4113</v>
      </c>
      <c r="F26092" t="s">
        <v>240</v>
      </c>
      <c r="G26092" s="14"/>
      <c r="H26092" s="15" t="str">
        <f>LEFT(C26092,4)</f>
        <v>6400</v>
      </c>
      <c r="I26092" s="15" t="str">
        <f>RIGHT(D26092,3)</f>
        <v>182</v>
      </c>
      <c r="J26092" s="15" t="str">
        <f>MID(E26092,2,3)</f>
        <v>151</v>
      </c>
    </row>
    <row r="26093" spans="1:10" x14ac:dyDescent="0.3">
      <c r="A26093">
        <v>3</v>
      </c>
      <c r="B26093" s="13" t="s">
        <v>3918</v>
      </c>
      <c r="C26093" t="s">
        <v>3997</v>
      </c>
      <c r="D26093" t="s">
        <v>3959</v>
      </c>
      <c r="E26093" t="s">
        <v>4117</v>
      </c>
      <c r="F26093" t="s">
        <v>1517</v>
      </c>
      <c r="G26093" s="14"/>
      <c r="H26093" s="15" t="str">
        <f>LEFT(C26093,4)</f>
        <v>6400</v>
      </c>
      <c r="I26093" s="15" t="str">
        <f>RIGHT(D26093,3)</f>
        <v>182</v>
      </c>
      <c r="J26093" s="15" t="str">
        <f>MID(E26093,2,3)</f>
        <v>152</v>
      </c>
    </row>
    <row r="26094" spans="1:10" x14ac:dyDescent="0.3">
      <c r="A26094">
        <v>3</v>
      </c>
      <c r="B26094" s="13" t="s">
        <v>3918</v>
      </c>
      <c r="C26094" t="s">
        <v>3997</v>
      </c>
      <c r="D26094" t="s">
        <v>3959</v>
      </c>
      <c r="E26094" t="s">
        <v>4118</v>
      </c>
      <c r="F26094" t="s">
        <v>2858</v>
      </c>
      <c r="G26094" s="14"/>
      <c r="H26094" s="15" t="str">
        <f>LEFT(C26094,4)</f>
        <v>6400</v>
      </c>
      <c r="I26094" s="15" t="str">
        <f>RIGHT(D26094,3)</f>
        <v>182</v>
      </c>
      <c r="J26094" s="15" t="str">
        <f>MID(E26094,2,3)</f>
        <v>153</v>
      </c>
    </row>
    <row r="26095" spans="1:10" x14ac:dyDescent="0.3">
      <c r="A26095">
        <v>3</v>
      </c>
      <c r="B26095" s="13" t="s">
        <v>3918</v>
      </c>
      <c r="C26095" t="s">
        <v>3997</v>
      </c>
      <c r="D26095" t="s">
        <v>3959</v>
      </c>
      <c r="E26095" t="s">
        <v>4136</v>
      </c>
      <c r="F26095" t="s">
        <v>3832</v>
      </c>
      <c r="G26095" s="14"/>
      <c r="H26095" s="15" t="str">
        <f>LEFT(C26095,4)</f>
        <v>6400</v>
      </c>
      <c r="I26095" s="15" t="str">
        <f>RIGHT(D26095,3)</f>
        <v>182</v>
      </c>
      <c r="J26095" s="15" t="str">
        <f>MID(E26095,2,3)</f>
        <v>175</v>
      </c>
    </row>
    <row r="26096" spans="1:10" x14ac:dyDescent="0.3">
      <c r="A26096">
        <v>3</v>
      </c>
      <c r="B26096" s="13" t="s">
        <v>3918</v>
      </c>
      <c r="C26096" t="s">
        <v>3997</v>
      </c>
      <c r="D26096" t="s">
        <v>3959</v>
      </c>
      <c r="E26096" t="s">
        <v>4140</v>
      </c>
      <c r="F26096" t="s">
        <v>2568</v>
      </c>
      <c r="G26096" s="14"/>
      <c r="H26096" s="15" t="str">
        <f>LEFT(C26096,4)</f>
        <v>6400</v>
      </c>
      <c r="I26096" s="15" t="str">
        <f>RIGHT(D26096,3)</f>
        <v>182</v>
      </c>
      <c r="J26096" s="15" t="str">
        <f>MID(E26096,2,3)</f>
        <v>180</v>
      </c>
    </row>
    <row r="26097" spans="1:10" x14ac:dyDescent="0.3">
      <c r="A26097">
        <v>3</v>
      </c>
      <c r="B26097" s="13" t="s">
        <v>3918</v>
      </c>
      <c r="C26097" t="s">
        <v>3997</v>
      </c>
      <c r="D26097" t="s">
        <v>3959</v>
      </c>
      <c r="E26097" t="s">
        <v>4147</v>
      </c>
      <c r="F26097" t="s">
        <v>2472</v>
      </c>
      <c r="G26097" s="14"/>
      <c r="H26097" s="15" t="str">
        <f>LEFT(C26097,4)</f>
        <v>6400</v>
      </c>
      <c r="I26097" s="15" t="str">
        <f>RIGHT(D26097,3)</f>
        <v>182</v>
      </c>
      <c r="J26097" s="15" t="str">
        <f>MID(E26097,2,3)</f>
        <v>181</v>
      </c>
    </row>
    <row r="26098" spans="1:10" x14ac:dyDescent="0.3">
      <c r="A26098">
        <v>3</v>
      </c>
      <c r="B26098" s="13" t="s">
        <v>3918</v>
      </c>
      <c r="C26098" t="s">
        <v>3997</v>
      </c>
      <c r="D26098" t="s">
        <v>3959</v>
      </c>
      <c r="E26098" t="s">
        <v>4151</v>
      </c>
      <c r="F26098" t="s">
        <v>2578</v>
      </c>
      <c r="G26098" s="14"/>
      <c r="H26098" s="15" t="str">
        <f>LEFT(C26098,4)</f>
        <v>6400</v>
      </c>
      <c r="I26098" s="15" t="str">
        <f>RIGHT(D26098,3)</f>
        <v>182</v>
      </c>
      <c r="J26098" s="15" t="str">
        <f>MID(E26098,2,3)</f>
        <v>183</v>
      </c>
    </row>
    <row r="26099" spans="1:10" x14ac:dyDescent="0.3">
      <c r="A26099">
        <v>3</v>
      </c>
      <c r="B26099" s="13" t="s">
        <v>3918</v>
      </c>
      <c r="C26099" t="s">
        <v>3997</v>
      </c>
      <c r="D26099" t="s">
        <v>3959</v>
      </c>
      <c r="E26099" t="s">
        <v>4153</v>
      </c>
      <c r="F26099" t="s">
        <v>598</v>
      </c>
      <c r="G26099" s="14"/>
      <c r="H26099" s="15" t="str">
        <f>LEFT(C26099,4)</f>
        <v>6400</v>
      </c>
      <c r="I26099" s="15" t="str">
        <f>RIGHT(D26099,3)</f>
        <v>182</v>
      </c>
      <c r="J26099" s="15" t="str">
        <f>MID(E26099,2,3)</f>
        <v>184</v>
      </c>
    </row>
    <row r="26100" spans="1:10" x14ac:dyDescent="0.3">
      <c r="A26100">
        <v>3</v>
      </c>
      <c r="B26100" s="13" t="s">
        <v>3918</v>
      </c>
      <c r="C26100" t="s">
        <v>3997</v>
      </c>
      <c r="D26100" t="s">
        <v>3959</v>
      </c>
      <c r="E26100" t="s">
        <v>4160</v>
      </c>
      <c r="F26100" t="s">
        <v>3720</v>
      </c>
      <c r="G26100" s="14"/>
      <c r="H26100" s="15" t="str">
        <f>LEFT(C26100,4)</f>
        <v>6400</v>
      </c>
      <c r="I26100" s="15" t="str">
        <f>RIGHT(D26100,3)</f>
        <v>182</v>
      </c>
      <c r="J26100" s="15" t="str">
        <f>MID(E26100,2,3)</f>
        <v>189</v>
      </c>
    </row>
    <row r="26101" spans="1:10" x14ac:dyDescent="0.3">
      <c r="A26101">
        <v>3</v>
      </c>
      <c r="B26101" s="13" t="s">
        <v>3918</v>
      </c>
      <c r="C26101" t="s">
        <v>3997</v>
      </c>
      <c r="D26101" t="s">
        <v>3959</v>
      </c>
      <c r="E26101" t="s">
        <v>4162</v>
      </c>
      <c r="F26101" t="s">
        <v>3698</v>
      </c>
      <c r="G26101" s="14"/>
      <c r="H26101" s="15" t="str">
        <f>LEFT(C26101,4)</f>
        <v>6400</v>
      </c>
      <c r="I26101" s="15" t="str">
        <f>RIGHT(D26101,3)</f>
        <v>182</v>
      </c>
      <c r="J26101" s="15" t="str">
        <f>MID(E26101,2,3)</f>
        <v>192</v>
      </c>
    </row>
    <row r="26102" spans="1:10" x14ac:dyDescent="0.3">
      <c r="A26102">
        <v>3</v>
      </c>
      <c r="B26102" s="13" t="s">
        <v>3918</v>
      </c>
      <c r="C26102" t="s">
        <v>3997</v>
      </c>
      <c r="D26102" t="s">
        <v>3959</v>
      </c>
      <c r="E26102" t="s">
        <v>4169</v>
      </c>
      <c r="F26102" t="s">
        <v>3739</v>
      </c>
      <c r="G26102" s="14"/>
      <c r="H26102" s="15" t="str">
        <f>LEFT(C26102,4)</f>
        <v>6400</v>
      </c>
      <c r="I26102" s="15" t="str">
        <f>RIGHT(D26102,3)</f>
        <v>182</v>
      </c>
      <c r="J26102" s="15" t="str">
        <f>MID(E26102,2,3)</f>
        <v>197</v>
      </c>
    </row>
    <row r="26103" spans="1:10" x14ac:dyDescent="0.3">
      <c r="A26103">
        <v>3</v>
      </c>
      <c r="B26103" s="13" t="s">
        <v>3918</v>
      </c>
      <c r="C26103" t="s">
        <v>3997</v>
      </c>
      <c r="D26103" t="s">
        <v>3959</v>
      </c>
      <c r="E26103" t="s">
        <v>4171</v>
      </c>
      <c r="F26103" t="s">
        <v>241</v>
      </c>
      <c r="G26103" s="14"/>
      <c r="H26103" s="15" t="str">
        <f>LEFT(C26103,4)</f>
        <v>6400</v>
      </c>
      <c r="I26103" s="15" t="str">
        <f>RIGHT(D26103,3)</f>
        <v>182</v>
      </c>
      <c r="J26103" s="15" t="str">
        <f>MID(E26103,2,3)</f>
        <v>199</v>
      </c>
    </row>
    <row r="26104" spans="1:10" x14ac:dyDescent="0.3">
      <c r="A26104">
        <v>3</v>
      </c>
      <c r="B26104" s="13" t="s">
        <v>3918</v>
      </c>
      <c r="C26104" t="s">
        <v>3997</v>
      </c>
      <c r="D26104" t="s">
        <v>3959</v>
      </c>
      <c r="E26104" t="s">
        <v>4172</v>
      </c>
      <c r="F26104" t="s">
        <v>125</v>
      </c>
      <c r="G26104" s="14"/>
      <c r="H26104" s="15" t="str">
        <f>LEFT(C26104,4)</f>
        <v>6400</v>
      </c>
      <c r="I26104" s="15" t="str">
        <f>RIGHT(D26104,3)</f>
        <v>182</v>
      </c>
      <c r="J26104" s="15" t="str">
        <f>MID(E26104,2,3)</f>
        <v>211</v>
      </c>
    </row>
    <row r="26105" spans="1:10" x14ac:dyDescent="0.3">
      <c r="A26105">
        <v>3</v>
      </c>
      <c r="B26105" s="13" t="s">
        <v>3918</v>
      </c>
      <c r="C26105" t="s">
        <v>3997</v>
      </c>
      <c r="D26105" t="s">
        <v>3959</v>
      </c>
      <c r="E26105" t="s">
        <v>4173</v>
      </c>
      <c r="F26105" t="s">
        <v>126</v>
      </c>
      <c r="G26105" s="14"/>
      <c r="H26105" s="15" t="str">
        <f>LEFT(C26105,4)</f>
        <v>6400</v>
      </c>
      <c r="I26105" s="15" t="str">
        <f>RIGHT(D26105,3)</f>
        <v>182</v>
      </c>
      <c r="J26105" s="15" t="str">
        <f>MID(E26105,2,3)</f>
        <v>221</v>
      </c>
    </row>
    <row r="26106" spans="1:10" x14ac:dyDescent="0.3">
      <c r="A26106">
        <v>3</v>
      </c>
      <c r="B26106" s="13" t="s">
        <v>3918</v>
      </c>
      <c r="C26106" t="s">
        <v>3997</v>
      </c>
      <c r="D26106" t="s">
        <v>3959</v>
      </c>
      <c r="E26106" t="s">
        <v>4175</v>
      </c>
      <c r="F26106" t="s">
        <v>2579</v>
      </c>
      <c r="G26106" s="14"/>
      <c r="H26106" s="15" t="str">
        <f>LEFT(C26106,4)</f>
        <v>6400</v>
      </c>
      <c r="I26106" s="15" t="str">
        <f>RIGHT(D26106,3)</f>
        <v>182</v>
      </c>
      <c r="J26106" s="15" t="str">
        <f>MID(E26106,2,3)</f>
        <v>229</v>
      </c>
    </row>
    <row r="26107" spans="1:10" x14ac:dyDescent="0.3">
      <c r="A26107">
        <v>3</v>
      </c>
      <c r="B26107" s="13" t="s">
        <v>3918</v>
      </c>
      <c r="C26107" t="s">
        <v>3997</v>
      </c>
      <c r="D26107" t="s">
        <v>3959</v>
      </c>
      <c r="E26107" t="s">
        <v>4176</v>
      </c>
      <c r="F26107" t="s">
        <v>1805</v>
      </c>
      <c r="G26107" s="14"/>
      <c r="H26107" s="15" t="str">
        <f>LEFT(C26107,4)</f>
        <v>6400</v>
      </c>
      <c r="I26107" s="15" t="str">
        <f>RIGHT(D26107,3)</f>
        <v>182</v>
      </c>
      <c r="J26107" s="15" t="str">
        <f>MID(E26107,2,3)</f>
        <v>231</v>
      </c>
    </row>
    <row r="26108" spans="1:10" x14ac:dyDescent="0.3">
      <c r="A26108">
        <v>3</v>
      </c>
      <c r="B26108" s="13" t="s">
        <v>3918</v>
      </c>
      <c r="C26108" t="s">
        <v>3997</v>
      </c>
      <c r="D26108" t="s">
        <v>3959</v>
      </c>
      <c r="E26108" t="s">
        <v>4177</v>
      </c>
      <c r="F26108" t="s">
        <v>3809</v>
      </c>
      <c r="G26108" s="14"/>
      <c r="H26108" s="15" t="str">
        <f>LEFT(C26108,4)</f>
        <v>6400</v>
      </c>
      <c r="I26108" s="15" t="str">
        <f>RIGHT(D26108,3)</f>
        <v>182</v>
      </c>
      <c r="J26108" s="15" t="str">
        <f>MID(E26108,2,3)</f>
        <v>232</v>
      </c>
    </row>
    <row r="26109" spans="1:10" x14ac:dyDescent="0.3">
      <c r="A26109">
        <v>3</v>
      </c>
      <c r="B26109" s="13" t="s">
        <v>3918</v>
      </c>
      <c r="C26109" t="s">
        <v>3997</v>
      </c>
      <c r="D26109" t="s">
        <v>3959</v>
      </c>
      <c r="E26109" t="s">
        <v>4178</v>
      </c>
      <c r="F26109" t="s">
        <v>3824</v>
      </c>
      <c r="G26109" s="14"/>
      <c r="H26109" s="15" t="str">
        <f>LEFT(C26109,4)</f>
        <v>6400</v>
      </c>
      <c r="I26109" s="15" t="str">
        <f>RIGHT(D26109,3)</f>
        <v>182</v>
      </c>
      <c r="J26109" s="15" t="str">
        <f>MID(E26109,2,3)</f>
        <v>233</v>
      </c>
    </row>
    <row r="26110" spans="1:10" x14ac:dyDescent="0.3">
      <c r="A26110">
        <v>3</v>
      </c>
      <c r="B26110" s="13" t="s">
        <v>3918</v>
      </c>
      <c r="C26110" t="s">
        <v>3997</v>
      </c>
      <c r="D26110" t="s">
        <v>3959</v>
      </c>
      <c r="E26110" t="s">
        <v>4179</v>
      </c>
      <c r="F26110" t="s">
        <v>1521</v>
      </c>
      <c r="G26110" s="14"/>
      <c r="H26110" s="15" t="str">
        <f>LEFT(C26110,4)</f>
        <v>6400</v>
      </c>
      <c r="I26110" s="15" t="str">
        <f>RIGHT(D26110,3)</f>
        <v>182</v>
      </c>
      <c r="J26110" s="15" t="str">
        <f>MID(E26110,2,3)</f>
        <v>234</v>
      </c>
    </row>
    <row r="26111" spans="1:10" x14ac:dyDescent="0.3">
      <c r="A26111">
        <v>3</v>
      </c>
      <c r="B26111" s="13" t="s">
        <v>3918</v>
      </c>
      <c r="C26111" t="s">
        <v>3997</v>
      </c>
      <c r="D26111" t="s">
        <v>3959</v>
      </c>
      <c r="E26111" t="s">
        <v>4180</v>
      </c>
      <c r="F26111" t="s">
        <v>3846</v>
      </c>
      <c r="G26111" s="14"/>
      <c r="H26111" s="15" t="str">
        <f>LEFT(C26111,4)</f>
        <v>6400</v>
      </c>
      <c r="I26111" s="15" t="str">
        <f>RIGHT(D26111,3)</f>
        <v>182</v>
      </c>
      <c r="J26111" s="15" t="str">
        <f>MID(E26111,2,3)</f>
        <v>235</v>
      </c>
    </row>
    <row r="26112" spans="1:10" x14ac:dyDescent="0.3">
      <c r="A26112">
        <v>3</v>
      </c>
      <c r="B26112" s="13" t="s">
        <v>3918</v>
      </c>
      <c r="C26112" t="s">
        <v>3997</v>
      </c>
      <c r="D26112" t="s">
        <v>3959</v>
      </c>
      <c r="E26112" t="s">
        <v>4183</v>
      </c>
      <c r="F26112" t="s">
        <v>234</v>
      </c>
      <c r="G26112" s="14"/>
      <c r="H26112" s="15" t="str">
        <f>LEFT(C26112,4)</f>
        <v>6400</v>
      </c>
      <c r="I26112" s="15" t="str">
        <f>RIGHT(D26112,3)</f>
        <v>182</v>
      </c>
      <c r="J26112" s="15" t="str">
        <f>MID(E26112,2,3)</f>
        <v>311</v>
      </c>
    </row>
    <row r="26113" spans="1:10" x14ac:dyDescent="0.3">
      <c r="A26113">
        <v>3</v>
      </c>
      <c r="B26113" s="13" t="s">
        <v>3918</v>
      </c>
      <c r="C26113" t="s">
        <v>3997</v>
      </c>
      <c r="D26113" t="s">
        <v>3959</v>
      </c>
      <c r="E26113" t="s">
        <v>4190</v>
      </c>
      <c r="F26113" t="s">
        <v>1080</v>
      </c>
      <c r="G26113" s="14"/>
      <c r="H26113" s="15" t="str">
        <f>LEFT(C26113,4)</f>
        <v>6400</v>
      </c>
      <c r="I26113" s="15" t="str">
        <f>RIGHT(D26113,3)</f>
        <v>182</v>
      </c>
      <c r="J26113" s="15" t="str">
        <f>MID(E26113,2,3)</f>
        <v>312</v>
      </c>
    </row>
    <row r="26114" spans="1:10" x14ac:dyDescent="0.3">
      <c r="A26114">
        <v>3</v>
      </c>
      <c r="B26114" s="13" t="s">
        <v>3918</v>
      </c>
      <c r="C26114" t="s">
        <v>3997</v>
      </c>
      <c r="D26114" t="s">
        <v>3959</v>
      </c>
      <c r="E26114" t="s">
        <v>4194</v>
      </c>
      <c r="F26114" t="s">
        <v>2902</v>
      </c>
      <c r="G26114" s="14"/>
      <c r="H26114" s="15" t="str">
        <f>LEFT(C26114,4)</f>
        <v>6400</v>
      </c>
      <c r="I26114" s="15" t="str">
        <f>RIGHT(D26114,3)</f>
        <v>182</v>
      </c>
      <c r="J26114" s="15" t="str">
        <f>MID(E26114,2,3)</f>
        <v>314</v>
      </c>
    </row>
    <row r="26115" spans="1:10" x14ac:dyDescent="0.3">
      <c r="A26115">
        <v>3</v>
      </c>
      <c r="B26115" s="13" t="s">
        <v>3918</v>
      </c>
      <c r="C26115" t="s">
        <v>3997</v>
      </c>
      <c r="D26115" t="s">
        <v>3959</v>
      </c>
      <c r="E26115" t="s">
        <v>4196</v>
      </c>
      <c r="F26115" t="s">
        <v>3277</v>
      </c>
      <c r="G26115" s="14"/>
      <c r="H26115" s="15" t="str">
        <f>LEFT(C26115,4)</f>
        <v>6400</v>
      </c>
      <c r="I26115" s="15" t="str">
        <f>RIGHT(D26115,3)</f>
        <v>182</v>
      </c>
      <c r="J26115" s="15" t="str">
        <f>MID(E26115,2,3)</f>
        <v>315</v>
      </c>
    </row>
    <row r="26116" spans="1:10" x14ac:dyDescent="0.3">
      <c r="A26116">
        <v>3</v>
      </c>
      <c r="B26116" s="13" t="s">
        <v>3918</v>
      </c>
      <c r="C26116" t="s">
        <v>3997</v>
      </c>
      <c r="D26116" t="s">
        <v>3959</v>
      </c>
      <c r="E26116" t="s">
        <v>4211</v>
      </c>
      <c r="F26116" t="s">
        <v>1083</v>
      </c>
      <c r="G26116" s="14"/>
      <c r="H26116" s="15" t="str">
        <f>LEFT(C26116,4)</f>
        <v>6400</v>
      </c>
      <c r="I26116" s="15" t="str">
        <f>RIGHT(D26116,3)</f>
        <v>182</v>
      </c>
      <c r="J26116" s="15" t="str">
        <f>MID(E26116,2,3)</f>
        <v>332</v>
      </c>
    </row>
    <row r="26117" spans="1:10" x14ac:dyDescent="0.3">
      <c r="A26117">
        <v>3</v>
      </c>
      <c r="B26117" s="13" t="s">
        <v>3918</v>
      </c>
      <c r="C26117" t="s">
        <v>3997</v>
      </c>
      <c r="D26117" t="s">
        <v>3959</v>
      </c>
      <c r="E26117" t="s">
        <v>4216</v>
      </c>
      <c r="F26117" t="s">
        <v>1084</v>
      </c>
      <c r="G26117" s="14"/>
      <c r="H26117" s="15" t="str">
        <f>LEFT(C26117,4)</f>
        <v>6400</v>
      </c>
      <c r="I26117" s="15" t="str">
        <f>RIGHT(D26117,3)</f>
        <v>182</v>
      </c>
      <c r="J26117" s="15" t="str">
        <f>MID(E26117,2,3)</f>
        <v>343</v>
      </c>
    </row>
    <row r="26118" spans="1:10" x14ac:dyDescent="0.3">
      <c r="A26118">
        <v>3</v>
      </c>
      <c r="B26118" s="13" t="s">
        <v>3918</v>
      </c>
      <c r="C26118" t="s">
        <v>3997</v>
      </c>
      <c r="D26118" t="s">
        <v>3959</v>
      </c>
      <c r="E26118" t="s">
        <v>4217</v>
      </c>
      <c r="F26118" t="s">
        <v>3771</v>
      </c>
      <c r="G26118" s="14"/>
      <c r="H26118" s="15" t="str">
        <f>LEFT(C26118,4)</f>
        <v>6400</v>
      </c>
      <c r="I26118" s="15" t="str">
        <f>RIGHT(D26118,3)</f>
        <v>182</v>
      </c>
      <c r="J26118" s="15" t="str">
        <f>MID(E26118,2,3)</f>
        <v>344</v>
      </c>
    </row>
    <row r="26119" spans="1:10" x14ac:dyDescent="0.3">
      <c r="A26119">
        <v>3</v>
      </c>
      <c r="B26119" s="13" t="s">
        <v>3918</v>
      </c>
      <c r="C26119" t="s">
        <v>3997</v>
      </c>
      <c r="D26119" t="s">
        <v>3959</v>
      </c>
      <c r="E26119" t="s">
        <v>4246</v>
      </c>
      <c r="F26119" t="s">
        <v>1086</v>
      </c>
      <c r="G26119" s="14"/>
      <c r="H26119" s="15" t="str">
        <f>LEFT(C26119,4)</f>
        <v>6400</v>
      </c>
      <c r="I26119" s="15" t="str">
        <f>RIGHT(D26119,3)</f>
        <v>182</v>
      </c>
      <c r="J26119" s="15" t="str">
        <f>MID(E26119,2,3)</f>
        <v>411</v>
      </c>
    </row>
    <row r="26120" spans="1:10" x14ac:dyDescent="0.3">
      <c r="A26120">
        <v>3</v>
      </c>
      <c r="B26120" s="13" t="s">
        <v>3918</v>
      </c>
      <c r="C26120" t="s">
        <v>3997</v>
      </c>
      <c r="D26120" t="s">
        <v>3959</v>
      </c>
      <c r="E26120" t="s">
        <v>4264</v>
      </c>
      <c r="F26120" t="s">
        <v>1089</v>
      </c>
      <c r="G26120" s="14"/>
      <c r="H26120" s="15" t="str">
        <f>LEFT(C26120,4)</f>
        <v>6400</v>
      </c>
      <c r="I26120" s="15" t="str">
        <f>RIGHT(D26120,3)</f>
        <v>182</v>
      </c>
      <c r="J26120" s="15" t="str">
        <f>MID(E26120,2,3)</f>
        <v>461</v>
      </c>
    </row>
    <row r="26121" spans="1:10" x14ac:dyDescent="0.3">
      <c r="A26121">
        <v>3</v>
      </c>
      <c r="B26121" s="13" t="s">
        <v>3918</v>
      </c>
      <c r="C26121" t="s">
        <v>3997</v>
      </c>
      <c r="D26121" t="s">
        <v>3959</v>
      </c>
      <c r="E26121" t="s">
        <v>4265</v>
      </c>
      <c r="F26121" t="s">
        <v>1090</v>
      </c>
      <c r="G26121" s="14"/>
      <c r="H26121" s="15" t="str">
        <f>LEFT(C26121,4)</f>
        <v>6400</v>
      </c>
      <c r="I26121" s="15" t="str">
        <f>RIGHT(D26121,3)</f>
        <v>182</v>
      </c>
      <c r="J26121" s="15" t="str">
        <f>MID(E26121,2,3)</f>
        <v>462</v>
      </c>
    </row>
    <row r="26122" spans="1:10" x14ac:dyDescent="0.3">
      <c r="A26122">
        <v>3</v>
      </c>
      <c r="B26122" s="13" t="s">
        <v>3918</v>
      </c>
      <c r="C26122" t="s">
        <v>3997</v>
      </c>
      <c r="D26122" t="s">
        <v>3959</v>
      </c>
      <c r="E26122" t="s">
        <v>4266</v>
      </c>
      <c r="F26122" t="s">
        <v>2616</v>
      </c>
      <c r="G26122" s="14"/>
      <c r="H26122" s="15" t="str">
        <f>LEFT(C26122,4)</f>
        <v>6400</v>
      </c>
      <c r="I26122" s="15" t="str">
        <f>RIGHT(D26122,3)</f>
        <v>182</v>
      </c>
      <c r="J26122" s="15" t="str">
        <f>MID(E26122,2,3)</f>
        <v>471</v>
      </c>
    </row>
    <row r="26123" spans="1:10" x14ac:dyDescent="0.3">
      <c r="A26123">
        <v>3</v>
      </c>
      <c r="B26123" s="13" t="s">
        <v>3918</v>
      </c>
      <c r="C26123" t="s">
        <v>3997</v>
      </c>
      <c r="D26123" t="s">
        <v>3959</v>
      </c>
      <c r="E26123" t="s">
        <v>4277</v>
      </c>
      <c r="F26123" t="s">
        <v>1091</v>
      </c>
      <c r="G26123" s="14"/>
      <c r="H26123" s="15" t="str">
        <f>LEFT(C26123,4)</f>
        <v>6400</v>
      </c>
      <c r="I26123" s="15" t="str">
        <f>RIGHT(D26123,3)</f>
        <v>182</v>
      </c>
      <c r="J26123" s="15" t="str">
        <f>MID(E26123,2,3)</f>
        <v>541</v>
      </c>
    </row>
    <row r="26124" spans="1:10" x14ac:dyDescent="0.3">
      <c r="A26124">
        <v>3</v>
      </c>
      <c r="B26124" s="13" t="s">
        <v>3918</v>
      </c>
      <c r="C26124" t="s">
        <v>3997</v>
      </c>
      <c r="D26124" t="s">
        <v>3959</v>
      </c>
      <c r="E26124" t="s">
        <v>4279</v>
      </c>
      <c r="F26124" t="s">
        <v>3821</v>
      </c>
      <c r="G26124" s="14"/>
      <c r="H26124" s="15" t="str">
        <f>LEFT(C26124,4)</f>
        <v>6400</v>
      </c>
      <c r="I26124" s="15" t="str">
        <f>RIGHT(D26124,3)</f>
        <v>182</v>
      </c>
      <c r="J26124" s="15" t="str">
        <f>MID(E26124,2,3)</f>
        <v>542</v>
      </c>
    </row>
    <row r="26125" spans="1:10" x14ac:dyDescent="0.3">
      <c r="A26125">
        <v>3</v>
      </c>
      <c r="B26125" s="13" t="s">
        <v>3918</v>
      </c>
      <c r="C26125" t="s">
        <v>3997</v>
      </c>
      <c r="D26125" t="s">
        <v>3959</v>
      </c>
      <c r="E26125" t="s">
        <v>4280</v>
      </c>
      <c r="F26125" t="s">
        <v>3693</v>
      </c>
      <c r="G26125" s="14"/>
      <c r="H26125" s="15" t="str">
        <f>LEFT(C26125,4)</f>
        <v>6400</v>
      </c>
      <c r="I26125" s="15" t="str">
        <f>RIGHT(D26125,3)</f>
        <v>182</v>
      </c>
      <c r="J26125" s="15" t="str">
        <f>MID(E26125,2,3)</f>
        <v>551</v>
      </c>
    </row>
    <row r="26126" spans="1:10" x14ac:dyDescent="0.3">
      <c r="A26126">
        <v>3</v>
      </c>
      <c r="B26126" s="13" t="s">
        <v>3918</v>
      </c>
      <c r="C26126" t="s">
        <v>4112</v>
      </c>
      <c r="D26126" t="s">
        <v>3959</v>
      </c>
      <c r="E26126" t="s">
        <v>4183</v>
      </c>
      <c r="F26126" t="s">
        <v>3856</v>
      </c>
      <c r="G26126" s="14"/>
      <c r="H26126" s="15" t="str">
        <f>LEFT(C26126,4)</f>
        <v>6510</v>
      </c>
      <c r="I26126" s="15" t="str">
        <f>RIGHT(D26126,3)</f>
        <v>182</v>
      </c>
      <c r="J26126" s="15" t="str">
        <f>MID(E26126,2,3)</f>
        <v>311</v>
      </c>
    </row>
    <row r="26127" spans="1:10" x14ac:dyDescent="0.3">
      <c r="A26127">
        <v>3</v>
      </c>
      <c r="B26127" s="13" t="s">
        <v>3918</v>
      </c>
      <c r="C26127" t="s">
        <v>4112</v>
      </c>
      <c r="D26127" t="s">
        <v>3959</v>
      </c>
      <c r="E26127" t="s">
        <v>4214</v>
      </c>
      <c r="F26127" t="s">
        <v>1077</v>
      </c>
      <c r="G26127" s="14"/>
      <c r="H26127" s="15" t="str">
        <f>LEFT(C26127,4)</f>
        <v>6510</v>
      </c>
      <c r="I26127" s="15" t="str">
        <f>RIGHT(D26127,3)</f>
        <v>182</v>
      </c>
      <c r="J26127" s="15" t="str">
        <f>MID(E26127,2,3)</f>
        <v>341</v>
      </c>
    </row>
    <row r="26128" spans="1:10" x14ac:dyDescent="0.3">
      <c r="A26128">
        <v>3</v>
      </c>
      <c r="B26128" s="13" t="s">
        <v>3918</v>
      </c>
      <c r="C26128" t="s">
        <v>4112</v>
      </c>
      <c r="D26128" t="s">
        <v>3959</v>
      </c>
      <c r="E26128" t="s">
        <v>4216</v>
      </c>
      <c r="F26128" t="s">
        <v>1096</v>
      </c>
      <c r="G26128" s="14"/>
      <c r="H26128" s="15" t="str">
        <f>LEFT(C26128,4)</f>
        <v>6510</v>
      </c>
      <c r="I26128" s="15" t="str">
        <f>RIGHT(D26128,3)</f>
        <v>182</v>
      </c>
      <c r="J26128" s="15" t="str">
        <f>MID(E26128,2,3)</f>
        <v>343</v>
      </c>
    </row>
    <row r="26129" spans="1:10" x14ac:dyDescent="0.3">
      <c r="A26129">
        <v>3</v>
      </c>
      <c r="B26129" s="13" t="s">
        <v>3918</v>
      </c>
      <c r="C26129" t="s">
        <v>4112</v>
      </c>
      <c r="D26129" t="s">
        <v>3959</v>
      </c>
      <c r="E26129" t="s">
        <v>4217</v>
      </c>
      <c r="F26129" t="s">
        <v>3770</v>
      </c>
      <c r="G26129" s="14"/>
      <c r="H26129" s="15" t="str">
        <f>LEFT(C26129,4)</f>
        <v>6510</v>
      </c>
      <c r="I26129" s="15" t="str">
        <f>RIGHT(D26129,3)</f>
        <v>182</v>
      </c>
      <c r="J26129" s="15" t="str">
        <f>MID(E26129,2,3)</f>
        <v>344</v>
      </c>
    </row>
    <row r="26130" spans="1:10" x14ac:dyDescent="0.3">
      <c r="A26130">
        <v>3</v>
      </c>
      <c r="B26130" s="13" t="s">
        <v>3918</v>
      </c>
      <c r="C26130" t="s">
        <v>4112</v>
      </c>
      <c r="D26130" t="s">
        <v>3959</v>
      </c>
      <c r="E26130" t="s">
        <v>4252</v>
      </c>
      <c r="F26130" t="s">
        <v>3819</v>
      </c>
      <c r="G26130" s="14"/>
      <c r="H26130" s="15" t="str">
        <f>LEFT(C26130,4)</f>
        <v>6510</v>
      </c>
      <c r="I26130" s="15" t="str">
        <f>RIGHT(D26130,3)</f>
        <v>182</v>
      </c>
      <c r="J26130" s="15" t="str">
        <f>MID(E26130,2,3)</f>
        <v>418</v>
      </c>
    </row>
    <row r="26131" spans="1:10" x14ac:dyDescent="0.3">
      <c r="A26131">
        <v>3</v>
      </c>
      <c r="B26131" s="13" t="s">
        <v>3918</v>
      </c>
      <c r="C26131" t="s">
        <v>4112</v>
      </c>
      <c r="D26131" t="s">
        <v>3959</v>
      </c>
      <c r="E26131" t="s">
        <v>4264</v>
      </c>
      <c r="F26131" t="s">
        <v>1072</v>
      </c>
      <c r="G26131" s="14"/>
      <c r="H26131" s="15" t="str">
        <f>LEFT(C26131,4)</f>
        <v>6510</v>
      </c>
      <c r="I26131" s="15" t="str">
        <f>RIGHT(D26131,3)</f>
        <v>182</v>
      </c>
      <c r="J26131" s="15" t="str">
        <f>MID(E26131,2,3)</f>
        <v>461</v>
      </c>
    </row>
    <row r="26132" spans="1:10" x14ac:dyDescent="0.3">
      <c r="A26132">
        <v>3</v>
      </c>
      <c r="B26132" s="13" t="s">
        <v>3918</v>
      </c>
      <c r="C26132" t="s">
        <v>4112</v>
      </c>
      <c r="D26132" t="s">
        <v>3959</v>
      </c>
      <c r="E26132" t="s">
        <v>4265</v>
      </c>
      <c r="F26132" t="s">
        <v>1073</v>
      </c>
      <c r="G26132" s="14"/>
      <c r="H26132" s="15" t="str">
        <f>LEFT(C26132,4)</f>
        <v>6510</v>
      </c>
      <c r="I26132" s="15" t="str">
        <f>RIGHT(D26132,3)</f>
        <v>182</v>
      </c>
      <c r="J26132" s="15" t="str">
        <f>MID(E26132,2,3)</f>
        <v>462</v>
      </c>
    </row>
    <row r="26133" spans="1:10" x14ac:dyDescent="0.3">
      <c r="A26133">
        <v>3</v>
      </c>
      <c r="B26133" s="13" t="s">
        <v>3918</v>
      </c>
      <c r="C26133" t="s">
        <v>4112</v>
      </c>
      <c r="D26133" t="s">
        <v>3959</v>
      </c>
      <c r="E26133" t="s">
        <v>4266</v>
      </c>
      <c r="F26133" t="s">
        <v>3858</v>
      </c>
      <c r="G26133" s="14"/>
      <c r="H26133" s="15" t="str">
        <f>LEFT(C26133,4)</f>
        <v>6510</v>
      </c>
      <c r="I26133" s="15" t="str">
        <f>RIGHT(D26133,3)</f>
        <v>182</v>
      </c>
      <c r="J26133" s="15" t="str">
        <f>MID(E26133,2,3)</f>
        <v>471</v>
      </c>
    </row>
    <row r="26134" spans="1:10" x14ac:dyDescent="0.3">
      <c r="A26134">
        <v>3</v>
      </c>
      <c r="B26134" s="13" t="s">
        <v>3918</v>
      </c>
      <c r="C26134" t="s">
        <v>4201</v>
      </c>
      <c r="D26134" t="s">
        <v>3959</v>
      </c>
      <c r="E26134" t="s">
        <v>4202</v>
      </c>
      <c r="F26134" t="s">
        <v>1966</v>
      </c>
      <c r="G26134" s="14"/>
      <c r="H26134" s="15" t="str">
        <f>LEFT(C26134,4)</f>
        <v>6530</v>
      </c>
      <c r="I26134" s="15" t="str">
        <f>RIGHT(D26134,3)</f>
        <v>182</v>
      </c>
      <c r="J26134" s="15" t="str">
        <f>MID(E26134,2,3)</f>
        <v>321</v>
      </c>
    </row>
    <row r="26135" spans="1:10" x14ac:dyDescent="0.3">
      <c r="A26135">
        <v>3</v>
      </c>
      <c r="B26135" s="13" t="s">
        <v>3918</v>
      </c>
      <c r="C26135" t="s">
        <v>4201</v>
      </c>
      <c r="D26135" t="s">
        <v>3959</v>
      </c>
      <c r="E26135" t="s">
        <v>4204</v>
      </c>
      <c r="F26135" t="s">
        <v>2586</v>
      </c>
      <c r="G26135" s="14"/>
      <c r="H26135" s="15" t="str">
        <f>LEFT(C26135,4)</f>
        <v>6530</v>
      </c>
      <c r="I26135" s="15" t="str">
        <f>RIGHT(D26135,3)</f>
        <v>182</v>
      </c>
      <c r="J26135" s="15" t="str">
        <f>MID(E26135,2,3)</f>
        <v>323</v>
      </c>
    </row>
    <row r="26136" spans="1:10" x14ac:dyDescent="0.3">
      <c r="A26136">
        <v>3</v>
      </c>
      <c r="B26136" s="13" t="s">
        <v>3918</v>
      </c>
      <c r="C26136" t="s">
        <v>4201</v>
      </c>
      <c r="D26136" t="s">
        <v>3959</v>
      </c>
      <c r="E26136" t="s">
        <v>4280</v>
      </c>
      <c r="F26136" t="s">
        <v>3694</v>
      </c>
      <c r="G26136" s="14"/>
      <c r="H26136" s="15" t="str">
        <f>LEFT(C26136,4)</f>
        <v>6530</v>
      </c>
      <c r="I26136" s="15" t="str">
        <f>RIGHT(D26136,3)</f>
        <v>182</v>
      </c>
      <c r="J26136" s="15" t="str">
        <f>MID(E26136,2,3)</f>
        <v>551</v>
      </c>
    </row>
    <row r="26137" spans="1:10" x14ac:dyDescent="0.3">
      <c r="A26137">
        <v>3</v>
      </c>
      <c r="B26137" s="13" t="s">
        <v>3918</v>
      </c>
      <c r="C26137" t="s">
        <v>4000</v>
      </c>
      <c r="D26137" t="s">
        <v>3959</v>
      </c>
      <c r="E26137" t="s">
        <v>4134</v>
      </c>
      <c r="F26137" t="s">
        <v>218</v>
      </c>
      <c r="G26137" s="14"/>
      <c r="H26137" s="15" t="str">
        <f>LEFT(C26137,4)</f>
        <v>6540</v>
      </c>
      <c r="I26137" s="15" t="str">
        <f>RIGHT(D26137,3)</f>
        <v>182</v>
      </c>
      <c r="J26137" s="15" t="str">
        <f>MID(E26137,2,3)</f>
        <v>173</v>
      </c>
    </row>
    <row r="26138" spans="1:10" x14ac:dyDescent="0.3">
      <c r="A26138">
        <v>3</v>
      </c>
      <c r="B26138" s="13" t="s">
        <v>3918</v>
      </c>
      <c r="C26138" t="s">
        <v>4000</v>
      </c>
      <c r="D26138" t="s">
        <v>3959</v>
      </c>
      <c r="E26138" t="s">
        <v>4137</v>
      </c>
      <c r="F26138" t="s">
        <v>219</v>
      </c>
      <c r="G26138" s="14"/>
      <c r="H26138" s="15" t="str">
        <f>LEFT(C26138,4)</f>
        <v>6540</v>
      </c>
      <c r="I26138" s="15" t="str">
        <f>RIGHT(D26138,3)</f>
        <v>182</v>
      </c>
      <c r="J26138" s="15" t="str">
        <f>MID(E26138,2,3)</f>
        <v>176</v>
      </c>
    </row>
    <row r="26139" spans="1:10" x14ac:dyDescent="0.3">
      <c r="A26139">
        <v>3</v>
      </c>
      <c r="B26139" s="13" t="s">
        <v>3918</v>
      </c>
      <c r="C26139" t="s">
        <v>4000</v>
      </c>
      <c r="D26139" t="s">
        <v>3959</v>
      </c>
      <c r="E26139" t="s">
        <v>4140</v>
      </c>
      <c r="F26139" t="s">
        <v>2587</v>
      </c>
      <c r="G26139" s="14"/>
      <c r="H26139" s="15" t="str">
        <f>LEFT(C26139,4)</f>
        <v>6540</v>
      </c>
      <c r="I26139" s="15" t="str">
        <f>RIGHT(D26139,3)</f>
        <v>182</v>
      </c>
      <c r="J26139" s="15" t="str">
        <f>MID(E26139,2,3)</f>
        <v>180</v>
      </c>
    </row>
    <row r="26140" spans="1:10" x14ac:dyDescent="0.3">
      <c r="A26140">
        <v>3</v>
      </c>
      <c r="B26140" s="13" t="s">
        <v>3918</v>
      </c>
      <c r="C26140" t="s">
        <v>4000</v>
      </c>
      <c r="D26140" t="s">
        <v>3959</v>
      </c>
      <c r="E26140" t="s">
        <v>4147</v>
      </c>
      <c r="F26140" t="s">
        <v>2783</v>
      </c>
      <c r="G26140" s="14"/>
      <c r="H26140" s="15" t="str">
        <f>LEFT(C26140,4)</f>
        <v>6540</v>
      </c>
      <c r="I26140" s="15" t="str">
        <f>RIGHT(D26140,3)</f>
        <v>182</v>
      </c>
      <c r="J26140" s="15" t="str">
        <f>MID(E26140,2,3)</f>
        <v>181</v>
      </c>
    </row>
    <row r="26141" spans="1:10" x14ac:dyDescent="0.3">
      <c r="A26141">
        <v>3</v>
      </c>
      <c r="B26141" s="13" t="s">
        <v>3918</v>
      </c>
      <c r="C26141" t="s">
        <v>4000</v>
      </c>
      <c r="D26141" t="s">
        <v>3959</v>
      </c>
      <c r="E26141" t="s">
        <v>4151</v>
      </c>
      <c r="F26141" t="s">
        <v>2588</v>
      </c>
      <c r="G26141" s="14"/>
      <c r="H26141" s="15" t="str">
        <f>LEFT(C26141,4)</f>
        <v>6540</v>
      </c>
      <c r="I26141" s="15" t="str">
        <f>RIGHT(D26141,3)</f>
        <v>182</v>
      </c>
      <c r="J26141" s="15" t="str">
        <f>MID(E26141,2,3)</f>
        <v>183</v>
      </c>
    </row>
    <row r="26142" spans="1:10" x14ac:dyDescent="0.3">
      <c r="A26142">
        <v>3</v>
      </c>
      <c r="B26142" s="13" t="s">
        <v>3918</v>
      </c>
      <c r="C26142" t="s">
        <v>4000</v>
      </c>
      <c r="D26142" t="s">
        <v>3959</v>
      </c>
      <c r="E26142" t="s">
        <v>4153</v>
      </c>
      <c r="F26142" t="s">
        <v>3706</v>
      </c>
      <c r="G26142" s="14"/>
      <c r="H26142" s="15" t="str">
        <f>LEFT(C26142,4)</f>
        <v>6540</v>
      </c>
      <c r="I26142" s="15" t="str">
        <f>RIGHT(D26142,3)</f>
        <v>182</v>
      </c>
      <c r="J26142" s="15" t="str">
        <f>MID(E26142,2,3)</f>
        <v>184</v>
      </c>
    </row>
    <row r="26143" spans="1:10" x14ac:dyDescent="0.3">
      <c r="A26143">
        <v>3</v>
      </c>
      <c r="B26143" s="13" t="s">
        <v>3918</v>
      </c>
      <c r="C26143" t="s">
        <v>4000</v>
      </c>
      <c r="D26143" t="s">
        <v>3959</v>
      </c>
      <c r="E26143" t="s">
        <v>4162</v>
      </c>
      <c r="F26143" t="s">
        <v>3782</v>
      </c>
      <c r="G26143" s="14"/>
      <c r="H26143" s="15" t="str">
        <f>LEFT(C26143,4)</f>
        <v>6540</v>
      </c>
      <c r="I26143" s="15" t="str">
        <f>RIGHT(D26143,3)</f>
        <v>182</v>
      </c>
      <c r="J26143" s="15" t="str">
        <f>MID(E26143,2,3)</f>
        <v>192</v>
      </c>
    </row>
    <row r="26144" spans="1:10" x14ac:dyDescent="0.3">
      <c r="A26144">
        <v>3</v>
      </c>
      <c r="B26144" s="13" t="s">
        <v>3918</v>
      </c>
      <c r="C26144" t="s">
        <v>4000</v>
      </c>
      <c r="D26144" t="s">
        <v>3959</v>
      </c>
      <c r="E26144" t="s">
        <v>4171</v>
      </c>
      <c r="F26144" t="s">
        <v>220</v>
      </c>
      <c r="G26144" s="14"/>
      <c r="H26144" s="15" t="str">
        <f>LEFT(C26144,4)</f>
        <v>6540</v>
      </c>
      <c r="I26144" s="15" t="str">
        <f>RIGHT(D26144,3)</f>
        <v>182</v>
      </c>
      <c r="J26144" s="15" t="str">
        <f>MID(E26144,2,3)</f>
        <v>199</v>
      </c>
    </row>
    <row r="26145" spans="1:10" x14ac:dyDescent="0.3">
      <c r="A26145">
        <v>3</v>
      </c>
      <c r="B26145" s="13" t="s">
        <v>3918</v>
      </c>
      <c r="C26145" t="s">
        <v>4000</v>
      </c>
      <c r="D26145" t="s">
        <v>3959</v>
      </c>
      <c r="E26145" t="s">
        <v>4172</v>
      </c>
      <c r="F26145" t="s">
        <v>116</v>
      </c>
      <c r="G26145" s="14"/>
      <c r="H26145" s="15" t="str">
        <f>LEFT(C26145,4)</f>
        <v>6540</v>
      </c>
      <c r="I26145" s="15" t="str">
        <f>RIGHT(D26145,3)</f>
        <v>182</v>
      </c>
      <c r="J26145" s="15" t="str">
        <f>MID(E26145,2,3)</f>
        <v>211</v>
      </c>
    </row>
    <row r="26146" spans="1:10" x14ac:dyDescent="0.3">
      <c r="A26146">
        <v>3</v>
      </c>
      <c r="B26146" s="13" t="s">
        <v>3918</v>
      </c>
      <c r="C26146" t="s">
        <v>4000</v>
      </c>
      <c r="D26146" t="s">
        <v>3959</v>
      </c>
      <c r="E26146" t="s">
        <v>4173</v>
      </c>
      <c r="F26146" t="s">
        <v>1144</v>
      </c>
      <c r="G26146" s="14"/>
      <c r="H26146" s="15" t="str">
        <f>LEFT(C26146,4)</f>
        <v>6540</v>
      </c>
      <c r="I26146" s="15" t="str">
        <f>RIGHT(D26146,3)</f>
        <v>182</v>
      </c>
      <c r="J26146" s="15" t="str">
        <f>MID(E26146,2,3)</f>
        <v>221</v>
      </c>
    </row>
    <row r="26147" spans="1:10" x14ac:dyDescent="0.3">
      <c r="A26147">
        <v>3</v>
      </c>
      <c r="B26147" s="13" t="s">
        <v>3918</v>
      </c>
      <c r="C26147" t="s">
        <v>4000</v>
      </c>
      <c r="D26147" t="s">
        <v>3959</v>
      </c>
      <c r="E26147" t="s">
        <v>4175</v>
      </c>
      <c r="F26147" t="s">
        <v>1131</v>
      </c>
      <c r="G26147" s="14"/>
      <c r="H26147" s="15" t="str">
        <f>LEFT(C26147,4)</f>
        <v>6540</v>
      </c>
      <c r="I26147" s="15" t="str">
        <f>RIGHT(D26147,3)</f>
        <v>182</v>
      </c>
      <c r="J26147" s="15" t="str">
        <f>MID(E26147,2,3)</f>
        <v>229</v>
      </c>
    </row>
    <row r="26148" spans="1:10" x14ac:dyDescent="0.3">
      <c r="A26148">
        <v>3</v>
      </c>
      <c r="B26148" s="13" t="s">
        <v>3918</v>
      </c>
      <c r="C26148" t="s">
        <v>4000</v>
      </c>
      <c r="D26148" t="s">
        <v>3959</v>
      </c>
      <c r="E26148" t="s">
        <v>4176</v>
      </c>
      <c r="F26148" t="s">
        <v>155</v>
      </c>
      <c r="G26148" s="14"/>
      <c r="H26148" s="15" t="str">
        <f>LEFT(C26148,4)</f>
        <v>6540</v>
      </c>
      <c r="I26148" s="15" t="str">
        <f>RIGHT(D26148,3)</f>
        <v>182</v>
      </c>
      <c r="J26148" s="15" t="str">
        <f>MID(E26148,2,3)</f>
        <v>231</v>
      </c>
    </row>
    <row r="26149" spans="1:10" x14ac:dyDescent="0.3">
      <c r="A26149">
        <v>3</v>
      </c>
      <c r="B26149" s="13" t="s">
        <v>3918</v>
      </c>
      <c r="C26149" t="s">
        <v>4000</v>
      </c>
      <c r="D26149" t="s">
        <v>3959</v>
      </c>
      <c r="E26149" t="s">
        <v>4177</v>
      </c>
      <c r="F26149" t="s">
        <v>3822</v>
      </c>
      <c r="G26149" s="14"/>
      <c r="H26149" s="15" t="str">
        <f>LEFT(C26149,4)</f>
        <v>6540</v>
      </c>
      <c r="I26149" s="15" t="str">
        <f>RIGHT(D26149,3)</f>
        <v>182</v>
      </c>
      <c r="J26149" s="15" t="str">
        <f>MID(E26149,2,3)</f>
        <v>232</v>
      </c>
    </row>
    <row r="26150" spans="1:10" x14ac:dyDescent="0.3">
      <c r="A26150">
        <v>3</v>
      </c>
      <c r="B26150" s="13" t="s">
        <v>3918</v>
      </c>
      <c r="C26150" t="s">
        <v>4000</v>
      </c>
      <c r="D26150" t="s">
        <v>3959</v>
      </c>
      <c r="E26150" t="s">
        <v>4178</v>
      </c>
      <c r="F26150" t="s">
        <v>3686</v>
      </c>
      <c r="G26150" s="14"/>
      <c r="H26150" s="15" t="str">
        <f>LEFT(C26150,4)</f>
        <v>6540</v>
      </c>
      <c r="I26150" s="15" t="str">
        <f>RIGHT(D26150,3)</f>
        <v>182</v>
      </c>
      <c r="J26150" s="15" t="str">
        <f>MID(E26150,2,3)</f>
        <v>233</v>
      </c>
    </row>
    <row r="26151" spans="1:10" x14ac:dyDescent="0.3">
      <c r="A26151">
        <v>3</v>
      </c>
      <c r="B26151" s="13" t="s">
        <v>3918</v>
      </c>
      <c r="C26151" t="s">
        <v>4000</v>
      </c>
      <c r="D26151" t="s">
        <v>3959</v>
      </c>
      <c r="E26151" t="s">
        <v>4179</v>
      </c>
      <c r="F26151" t="s">
        <v>1278</v>
      </c>
      <c r="G26151" s="14"/>
      <c r="H26151" s="15" t="str">
        <f>LEFT(C26151,4)</f>
        <v>6540</v>
      </c>
      <c r="I26151" s="15" t="str">
        <f>RIGHT(D26151,3)</f>
        <v>182</v>
      </c>
      <c r="J26151" s="15" t="str">
        <f>MID(E26151,2,3)</f>
        <v>234</v>
      </c>
    </row>
    <row r="26152" spans="1:10" x14ac:dyDescent="0.3">
      <c r="A26152">
        <v>3</v>
      </c>
      <c r="B26152" s="13" t="s">
        <v>3918</v>
      </c>
      <c r="C26152" t="s">
        <v>4000</v>
      </c>
      <c r="D26152" t="s">
        <v>3959</v>
      </c>
      <c r="E26152" t="s">
        <v>4183</v>
      </c>
      <c r="F26152" t="s">
        <v>250</v>
      </c>
      <c r="G26152" s="14"/>
      <c r="H26152" s="15" t="str">
        <f>LEFT(C26152,4)</f>
        <v>6540</v>
      </c>
      <c r="I26152" s="15" t="str">
        <f>RIGHT(D26152,3)</f>
        <v>182</v>
      </c>
      <c r="J26152" s="15" t="str">
        <f>MID(E26152,2,3)</f>
        <v>311</v>
      </c>
    </row>
    <row r="26153" spans="1:10" x14ac:dyDescent="0.3">
      <c r="A26153">
        <v>3</v>
      </c>
      <c r="B26153" s="13" t="s">
        <v>3918</v>
      </c>
      <c r="C26153" t="s">
        <v>4000</v>
      </c>
      <c r="D26153" t="s">
        <v>3959</v>
      </c>
      <c r="E26153" t="s">
        <v>4206</v>
      </c>
      <c r="F26153" t="s">
        <v>3836</v>
      </c>
      <c r="G26153" s="14"/>
      <c r="H26153" s="15" t="str">
        <f>LEFT(C26153,4)</f>
        <v>6540</v>
      </c>
      <c r="I26153" s="15" t="str">
        <f>RIGHT(D26153,3)</f>
        <v>182</v>
      </c>
      <c r="J26153" s="15" t="str">
        <f>MID(E26153,2,3)</f>
        <v>325</v>
      </c>
    </row>
    <row r="26154" spans="1:10" x14ac:dyDescent="0.3">
      <c r="A26154">
        <v>3</v>
      </c>
      <c r="B26154" s="13" t="s">
        <v>3918</v>
      </c>
      <c r="C26154" t="s">
        <v>4000</v>
      </c>
      <c r="D26154" t="s">
        <v>3959</v>
      </c>
      <c r="E26154" t="s">
        <v>4246</v>
      </c>
      <c r="F26154" t="s">
        <v>817</v>
      </c>
      <c r="G26154" s="14"/>
      <c r="H26154" s="15" t="str">
        <f>LEFT(C26154,4)</f>
        <v>6540</v>
      </c>
      <c r="I26154" s="15" t="str">
        <f>RIGHT(D26154,3)</f>
        <v>182</v>
      </c>
      <c r="J26154" s="15" t="str">
        <f>MID(E26154,2,3)</f>
        <v>411</v>
      </c>
    </row>
    <row r="26155" spans="1:10" x14ac:dyDescent="0.3">
      <c r="A26155">
        <v>3</v>
      </c>
      <c r="B26155" s="13" t="s">
        <v>3918</v>
      </c>
      <c r="C26155" t="s">
        <v>4000</v>
      </c>
      <c r="D26155" t="s">
        <v>3959</v>
      </c>
      <c r="E26155" t="s">
        <v>4264</v>
      </c>
      <c r="F26155" t="s">
        <v>2784</v>
      </c>
      <c r="G26155" s="14"/>
      <c r="H26155" s="15" t="str">
        <f>LEFT(C26155,4)</f>
        <v>6540</v>
      </c>
      <c r="I26155" s="15" t="str">
        <f>RIGHT(D26155,3)</f>
        <v>182</v>
      </c>
      <c r="J26155" s="15" t="str">
        <f>MID(E26155,2,3)</f>
        <v>461</v>
      </c>
    </row>
    <row r="26156" spans="1:10" x14ac:dyDescent="0.3">
      <c r="A26156">
        <v>3</v>
      </c>
      <c r="B26156" s="13" t="s">
        <v>3918</v>
      </c>
      <c r="C26156" t="s">
        <v>4000</v>
      </c>
      <c r="D26156" t="s">
        <v>3959</v>
      </c>
      <c r="E26156" t="s">
        <v>4266</v>
      </c>
      <c r="F26156" t="s">
        <v>2632</v>
      </c>
      <c r="G26156" s="14"/>
      <c r="H26156" s="15" t="str">
        <f>LEFT(C26156,4)</f>
        <v>6540</v>
      </c>
      <c r="I26156" s="15" t="str">
        <f>RIGHT(D26156,3)</f>
        <v>182</v>
      </c>
      <c r="J26156" s="15" t="str">
        <f>MID(E26156,2,3)</f>
        <v>471</v>
      </c>
    </row>
    <row r="26157" spans="1:10" x14ac:dyDescent="0.3">
      <c r="A26157">
        <v>3</v>
      </c>
      <c r="B26157" s="13" t="s">
        <v>3918</v>
      </c>
      <c r="C26157" t="s">
        <v>4000</v>
      </c>
      <c r="D26157" t="s">
        <v>3959</v>
      </c>
      <c r="E26157" t="s">
        <v>4277</v>
      </c>
      <c r="F26157" t="s">
        <v>3778</v>
      </c>
      <c r="G26157" s="14"/>
      <c r="H26157" s="15" t="str">
        <f>LEFT(C26157,4)</f>
        <v>6540</v>
      </c>
      <c r="I26157" s="15" t="str">
        <f>RIGHT(D26157,3)</f>
        <v>182</v>
      </c>
      <c r="J26157" s="15" t="str">
        <f>MID(E26157,2,3)</f>
        <v>541</v>
      </c>
    </row>
    <row r="26158" spans="1:10" x14ac:dyDescent="0.3">
      <c r="A26158">
        <v>3</v>
      </c>
      <c r="B26158" s="13" t="s">
        <v>3918</v>
      </c>
      <c r="C26158" t="s">
        <v>4010</v>
      </c>
      <c r="D26158" t="s">
        <v>3959</v>
      </c>
      <c r="E26158" t="s">
        <v>4107</v>
      </c>
      <c r="F26158" t="s">
        <v>1141</v>
      </c>
      <c r="G26158" s="14"/>
      <c r="H26158" s="15" t="str">
        <f>LEFT(C26158,4)</f>
        <v>6550</v>
      </c>
      <c r="I26158" s="15" t="str">
        <f>RIGHT(D26158,3)</f>
        <v>182</v>
      </c>
      <c r="J26158" s="15" t="str">
        <f>MID(E26158,2,3)</f>
        <v>147</v>
      </c>
    </row>
    <row r="26159" spans="1:10" x14ac:dyDescent="0.3">
      <c r="A26159">
        <v>3</v>
      </c>
      <c r="B26159" s="13" t="s">
        <v>3918</v>
      </c>
      <c r="C26159" t="s">
        <v>4010</v>
      </c>
      <c r="D26159" t="s">
        <v>3959</v>
      </c>
      <c r="E26159" t="s">
        <v>4127</v>
      </c>
      <c r="F26159" t="s">
        <v>895</v>
      </c>
      <c r="G26159" s="14"/>
      <c r="H26159" s="15" t="str">
        <f>LEFT(C26159,4)</f>
        <v>6550</v>
      </c>
      <c r="I26159" s="15" t="str">
        <f>RIGHT(D26159,3)</f>
        <v>182</v>
      </c>
      <c r="J26159" s="15" t="str">
        <f>MID(E26159,2,3)</f>
        <v>165</v>
      </c>
    </row>
    <row r="26160" spans="1:10" x14ac:dyDescent="0.3">
      <c r="A26160">
        <v>3</v>
      </c>
      <c r="B26160" s="13" t="s">
        <v>3918</v>
      </c>
      <c r="C26160" t="s">
        <v>4010</v>
      </c>
      <c r="D26160" t="s">
        <v>3959</v>
      </c>
      <c r="E26160" t="s">
        <v>4130</v>
      </c>
      <c r="F26160" t="s">
        <v>985</v>
      </c>
      <c r="G26160" s="14"/>
      <c r="H26160" s="15" t="str">
        <f>LEFT(C26160,4)</f>
        <v>6550</v>
      </c>
      <c r="I26160" s="15" t="str">
        <f>RIGHT(D26160,3)</f>
        <v>182</v>
      </c>
      <c r="J26160" s="15" t="str">
        <f>MID(E26160,2,3)</f>
        <v>171</v>
      </c>
    </row>
    <row r="26161" spans="1:10" x14ac:dyDescent="0.3">
      <c r="A26161">
        <v>3</v>
      </c>
      <c r="B26161" s="13" t="s">
        <v>3918</v>
      </c>
      <c r="C26161" t="s">
        <v>4010</v>
      </c>
      <c r="D26161" t="s">
        <v>3959</v>
      </c>
      <c r="E26161" t="s">
        <v>4133</v>
      </c>
      <c r="F26161" t="s">
        <v>986</v>
      </c>
      <c r="G26161" s="14"/>
      <c r="H26161" s="15" t="str">
        <f>LEFT(C26161,4)</f>
        <v>6550</v>
      </c>
      <c r="I26161" s="15" t="str">
        <f>RIGHT(D26161,3)</f>
        <v>182</v>
      </c>
      <c r="J26161" s="15" t="str">
        <f>MID(E26161,2,3)</f>
        <v>172</v>
      </c>
    </row>
    <row r="26162" spans="1:10" x14ac:dyDescent="0.3">
      <c r="A26162">
        <v>3</v>
      </c>
      <c r="B26162" s="13" t="s">
        <v>3918</v>
      </c>
      <c r="C26162" t="s">
        <v>4010</v>
      </c>
      <c r="D26162" t="s">
        <v>3959</v>
      </c>
      <c r="E26162" t="s">
        <v>4136</v>
      </c>
      <c r="F26162" t="s">
        <v>987</v>
      </c>
      <c r="G26162" s="14"/>
      <c r="H26162" s="15" t="str">
        <f>LEFT(C26162,4)</f>
        <v>6550</v>
      </c>
      <c r="I26162" s="15" t="str">
        <f>RIGHT(D26162,3)</f>
        <v>182</v>
      </c>
      <c r="J26162" s="15" t="str">
        <f>MID(E26162,2,3)</f>
        <v>175</v>
      </c>
    </row>
    <row r="26163" spans="1:10" x14ac:dyDescent="0.3">
      <c r="A26163">
        <v>3</v>
      </c>
      <c r="B26163" s="13" t="s">
        <v>3918</v>
      </c>
      <c r="C26163" t="s">
        <v>4010</v>
      </c>
      <c r="D26163" t="s">
        <v>3959</v>
      </c>
      <c r="E26163" t="s">
        <v>4140</v>
      </c>
      <c r="F26163" t="s">
        <v>2250</v>
      </c>
      <c r="G26163" s="14"/>
      <c r="H26163" s="15" t="str">
        <f>LEFT(C26163,4)</f>
        <v>6550</v>
      </c>
      <c r="I26163" s="15" t="str">
        <f>RIGHT(D26163,3)</f>
        <v>182</v>
      </c>
      <c r="J26163" s="15" t="str">
        <f>MID(E26163,2,3)</f>
        <v>180</v>
      </c>
    </row>
    <row r="26164" spans="1:10" x14ac:dyDescent="0.3">
      <c r="A26164">
        <v>3</v>
      </c>
      <c r="B26164" s="13" t="s">
        <v>3918</v>
      </c>
      <c r="C26164" t="s">
        <v>4010</v>
      </c>
      <c r="D26164" t="s">
        <v>3959</v>
      </c>
      <c r="E26164" t="s">
        <v>4147</v>
      </c>
      <c r="F26164" t="s">
        <v>1164</v>
      </c>
      <c r="G26164" s="14"/>
      <c r="H26164" s="15" t="str">
        <f>LEFT(C26164,4)</f>
        <v>6550</v>
      </c>
      <c r="I26164" s="15" t="str">
        <f>RIGHT(D26164,3)</f>
        <v>182</v>
      </c>
      <c r="J26164" s="15" t="str">
        <f>MID(E26164,2,3)</f>
        <v>181</v>
      </c>
    </row>
    <row r="26165" spans="1:10" x14ac:dyDescent="0.3">
      <c r="A26165">
        <v>3</v>
      </c>
      <c r="B26165" s="13" t="s">
        <v>3918</v>
      </c>
      <c r="C26165" t="s">
        <v>4010</v>
      </c>
      <c r="D26165" t="s">
        <v>3959</v>
      </c>
      <c r="E26165" t="s">
        <v>4151</v>
      </c>
      <c r="F26165" t="s">
        <v>2139</v>
      </c>
      <c r="G26165" s="14"/>
      <c r="H26165" s="15" t="str">
        <f>LEFT(C26165,4)</f>
        <v>6550</v>
      </c>
      <c r="I26165" s="15" t="str">
        <f>RIGHT(D26165,3)</f>
        <v>182</v>
      </c>
      <c r="J26165" s="15" t="str">
        <f>MID(E26165,2,3)</f>
        <v>183</v>
      </c>
    </row>
    <row r="26166" spans="1:10" x14ac:dyDescent="0.3">
      <c r="A26166">
        <v>3</v>
      </c>
      <c r="B26166" s="13" t="s">
        <v>3918</v>
      </c>
      <c r="C26166" t="s">
        <v>4010</v>
      </c>
      <c r="D26166" t="s">
        <v>3959</v>
      </c>
      <c r="E26166" t="s">
        <v>4153</v>
      </c>
      <c r="F26166" t="s">
        <v>3787</v>
      </c>
      <c r="G26166" s="14"/>
      <c r="H26166" s="15" t="str">
        <f>LEFT(C26166,4)</f>
        <v>6550</v>
      </c>
      <c r="I26166" s="15" t="str">
        <f>RIGHT(D26166,3)</f>
        <v>182</v>
      </c>
      <c r="J26166" s="15" t="str">
        <f>MID(E26166,2,3)</f>
        <v>184</v>
      </c>
    </row>
    <row r="26167" spans="1:10" x14ac:dyDescent="0.3">
      <c r="A26167">
        <v>3</v>
      </c>
      <c r="B26167" s="13" t="s">
        <v>3918</v>
      </c>
      <c r="C26167" t="s">
        <v>4010</v>
      </c>
      <c r="D26167" t="s">
        <v>3959</v>
      </c>
      <c r="E26167" t="s">
        <v>4160</v>
      </c>
      <c r="F26167" t="s">
        <v>569</v>
      </c>
      <c r="G26167" s="14"/>
      <c r="H26167" s="15" t="str">
        <f>LEFT(C26167,4)</f>
        <v>6550</v>
      </c>
      <c r="I26167" s="15" t="str">
        <f>RIGHT(D26167,3)</f>
        <v>182</v>
      </c>
      <c r="J26167" s="15" t="str">
        <f>MID(E26167,2,3)</f>
        <v>189</v>
      </c>
    </row>
    <row r="26168" spans="1:10" x14ac:dyDescent="0.3">
      <c r="A26168">
        <v>3</v>
      </c>
      <c r="B26168" s="13" t="s">
        <v>3918</v>
      </c>
      <c r="C26168" t="s">
        <v>4010</v>
      </c>
      <c r="D26168" t="s">
        <v>3959</v>
      </c>
      <c r="E26168" t="s">
        <v>4162</v>
      </c>
      <c r="F26168" t="s">
        <v>3699</v>
      </c>
      <c r="G26168" s="14"/>
      <c r="H26168" s="15" t="str">
        <f>LEFT(C26168,4)</f>
        <v>6550</v>
      </c>
      <c r="I26168" s="15" t="str">
        <f>RIGHT(D26168,3)</f>
        <v>182</v>
      </c>
      <c r="J26168" s="15" t="str">
        <f>MID(E26168,2,3)</f>
        <v>192</v>
      </c>
    </row>
    <row r="26169" spans="1:10" x14ac:dyDescent="0.3">
      <c r="A26169">
        <v>3</v>
      </c>
      <c r="B26169" s="13" t="s">
        <v>3918</v>
      </c>
      <c r="C26169" t="s">
        <v>4010</v>
      </c>
      <c r="D26169" t="s">
        <v>3959</v>
      </c>
      <c r="E26169" t="s">
        <v>4171</v>
      </c>
      <c r="F26169" t="s">
        <v>988</v>
      </c>
      <c r="G26169" s="14"/>
      <c r="H26169" s="15" t="str">
        <f>LEFT(C26169,4)</f>
        <v>6550</v>
      </c>
      <c r="I26169" s="15" t="str">
        <f>RIGHT(D26169,3)</f>
        <v>182</v>
      </c>
      <c r="J26169" s="15" t="str">
        <f>MID(E26169,2,3)</f>
        <v>199</v>
      </c>
    </row>
    <row r="26170" spans="1:10" x14ac:dyDescent="0.3">
      <c r="A26170">
        <v>3</v>
      </c>
      <c r="B26170" s="13" t="s">
        <v>3918</v>
      </c>
      <c r="C26170" t="s">
        <v>4010</v>
      </c>
      <c r="D26170" t="s">
        <v>3959</v>
      </c>
      <c r="E26170" t="s">
        <v>4172</v>
      </c>
      <c r="F26170" t="s">
        <v>157</v>
      </c>
      <c r="G26170" s="14"/>
      <c r="H26170" s="15" t="str">
        <f>LEFT(C26170,4)</f>
        <v>6550</v>
      </c>
      <c r="I26170" s="15" t="str">
        <f>RIGHT(D26170,3)</f>
        <v>182</v>
      </c>
      <c r="J26170" s="15" t="str">
        <f>MID(E26170,2,3)</f>
        <v>211</v>
      </c>
    </row>
    <row r="26171" spans="1:10" x14ac:dyDescent="0.3">
      <c r="A26171">
        <v>3</v>
      </c>
      <c r="B26171" s="13" t="s">
        <v>3918</v>
      </c>
      <c r="C26171" t="s">
        <v>4010</v>
      </c>
      <c r="D26171" t="s">
        <v>3959</v>
      </c>
      <c r="E26171" t="s">
        <v>4173</v>
      </c>
      <c r="F26171" t="s">
        <v>1143</v>
      </c>
      <c r="G26171" s="14"/>
      <c r="H26171" s="15" t="str">
        <f>LEFT(C26171,4)</f>
        <v>6550</v>
      </c>
      <c r="I26171" s="15" t="str">
        <f>RIGHT(D26171,3)</f>
        <v>182</v>
      </c>
      <c r="J26171" s="15" t="str">
        <f>MID(E26171,2,3)</f>
        <v>221</v>
      </c>
    </row>
    <row r="26172" spans="1:10" x14ac:dyDescent="0.3">
      <c r="A26172">
        <v>3</v>
      </c>
      <c r="B26172" s="13" t="s">
        <v>3918</v>
      </c>
      <c r="C26172" t="s">
        <v>4010</v>
      </c>
      <c r="D26172" t="s">
        <v>3959</v>
      </c>
      <c r="E26172" t="s">
        <v>4175</v>
      </c>
      <c r="F26172" t="s">
        <v>2607</v>
      </c>
      <c r="G26172" s="14"/>
      <c r="H26172" s="15" t="str">
        <f>LEFT(C26172,4)</f>
        <v>6550</v>
      </c>
      <c r="I26172" s="15" t="str">
        <f>RIGHT(D26172,3)</f>
        <v>182</v>
      </c>
      <c r="J26172" s="15" t="str">
        <f>MID(E26172,2,3)</f>
        <v>229</v>
      </c>
    </row>
    <row r="26173" spans="1:10" x14ac:dyDescent="0.3">
      <c r="A26173">
        <v>3</v>
      </c>
      <c r="B26173" s="13" t="s">
        <v>3918</v>
      </c>
      <c r="C26173" t="s">
        <v>4010</v>
      </c>
      <c r="D26173" t="s">
        <v>3959</v>
      </c>
      <c r="E26173" t="s">
        <v>4176</v>
      </c>
      <c r="F26173" t="s">
        <v>1822</v>
      </c>
      <c r="G26173" s="14"/>
      <c r="H26173" s="15" t="str">
        <f>LEFT(C26173,4)</f>
        <v>6550</v>
      </c>
      <c r="I26173" s="15" t="str">
        <f>RIGHT(D26173,3)</f>
        <v>182</v>
      </c>
      <c r="J26173" s="15" t="str">
        <f>MID(E26173,2,3)</f>
        <v>231</v>
      </c>
    </row>
    <row r="26174" spans="1:10" x14ac:dyDescent="0.3">
      <c r="A26174">
        <v>3</v>
      </c>
      <c r="B26174" s="13" t="s">
        <v>3918</v>
      </c>
      <c r="C26174" t="s">
        <v>4010</v>
      </c>
      <c r="D26174" t="s">
        <v>3959</v>
      </c>
      <c r="E26174" t="s">
        <v>4177</v>
      </c>
      <c r="F26174" t="s">
        <v>931</v>
      </c>
      <c r="G26174" s="14"/>
      <c r="H26174" s="15" t="str">
        <f>LEFT(C26174,4)</f>
        <v>6550</v>
      </c>
      <c r="I26174" s="15" t="str">
        <f>RIGHT(D26174,3)</f>
        <v>182</v>
      </c>
      <c r="J26174" s="15" t="str">
        <f>MID(E26174,2,3)</f>
        <v>232</v>
      </c>
    </row>
    <row r="26175" spans="1:10" x14ac:dyDescent="0.3">
      <c r="A26175">
        <v>3</v>
      </c>
      <c r="B26175" s="13" t="s">
        <v>3918</v>
      </c>
      <c r="C26175" t="s">
        <v>4010</v>
      </c>
      <c r="D26175" t="s">
        <v>3959</v>
      </c>
      <c r="E26175" t="s">
        <v>4179</v>
      </c>
      <c r="F26175" t="s">
        <v>1233</v>
      </c>
      <c r="G26175" s="14"/>
      <c r="H26175" s="15" t="str">
        <f>LEFT(C26175,4)</f>
        <v>6550</v>
      </c>
      <c r="I26175" s="15" t="str">
        <f>RIGHT(D26175,3)</f>
        <v>182</v>
      </c>
      <c r="J26175" s="15" t="str">
        <f>MID(E26175,2,3)</f>
        <v>234</v>
      </c>
    </row>
    <row r="26176" spans="1:10" x14ac:dyDescent="0.3">
      <c r="A26176">
        <v>3</v>
      </c>
      <c r="B26176" s="13" t="s">
        <v>3918</v>
      </c>
      <c r="C26176" t="s">
        <v>4010</v>
      </c>
      <c r="D26176" t="s">
        <v>3959</v>
      </c>
      <c r="E26176" t="s">
        <v>4180</v>
      </c>
      <c r="F26176" t="s">
        <v>1498</v>
      </c>
      <c r="G26176" s="14"/>
      <c r="H26176" s="15" t="str">
        <f>LEFT(C26176,4)</f>
        <v>6550</v>
      </c>
      <c r="I26176" s="15" t="str">
        <f>RIGHT(D26176,3)</f>
        <v>182</v>
      </c>
      <c r="J26176" s="15" t="str">
        <f>MID(E26176,2,3)</f>
        <v>235</v>
      </c>
    </row>
    <row r="26177" spans="1:10" x14ac:dyDescent="0.3">
      <c r="A26177">
        <v>3</v>
      </c>
      <c r="B26177" s="13" t="s">
        <v>3918</v>
      </c>
      <c r="C26177" t="s">
        <v>4010</v>
      </c>
      <c r="D26177" t="s">
        <v>3959</v>
      </c>
      <c r="E26177" t="s">
        <v>4183</v>
      </c>
      <c r="F26177" t="s">
        <v>2488</v>
      </c>
      <c r="G26177" s="14"/>
      <c r="H26177" s="15" t="str">
        <f>LEFT(C26177,4)</f>
        <v>6550</v>
      </c>
      <c r="I26177" s="15" t="str">
        <f>RIGHT(D26177,3)</f>
        <v>182</v>
      </c>
      <c r="J26177" s="15" t="str">
        <f>MID(E26177,2,3)</f>
        <v>311</v>
      </c>
    </row>
    <row r="26178" spans="1:10" x14ac:dyDescent="0.3">
      <c r="A26178">
        <v>3</v>
      </c>
      <c r="B26178" s="13" t="s">
        <v>3918</v>
      </c>
      <c r="C26178" t="s">
        <v>4010</v>
      </c>
      <c r="D26178" t="s">
        <v>3959</v>
      </c>
      <c r="E26178" t="s">
        <v>4190</v>
      </c>
      <c r="F26178" t="s">
        <v>2010</v>
      </c>
      <c r="G26178" s="14"/>
      <c r="H26178" s="15" t="str">
        <f>LEFT(C26178,4)</f>
        <v>6550</v>
      </c>
      <c r="I26178" s="15" t="str">
        <f>RIGHT(D26178,3)</f>
        <v>182</v>
      </c>
      <c r="J26178" s="15" t="str">
        <f>MID(E26178,2,3)</f>
        <v>312</v>
      </c>
    </row>
    <row r="26179" spans="1:10" x14ac:dyDescent="0.3">
      <c r="A26179">
        <v>3</v>
      </c>
      <c r="B26179" s="13" t="s">
        <v>3918</v>
      </c>
      <c r="C26179" t="s">
        <v>4010</v>
      </c>
      <c r="D26179" t="s">
        <v>3959</v>
      </c>
      <c r="E26179" t="s">
        <v>4207</v>
      </c>
      <c r="F26179" t="s">
        <v>2601</v>
      </c>
      <c r="G26179" s="14"/>
      <c r="H26179" s="15" t="str">
        <f>LEFT(C26179,4)</f>
        <v>6550</v>
      </c>
      <c r="I26179" s="15" t="str">
        <f>RIGHT(D26179,3)</f>
        <v>182</v>
      </c>
      <c r="J26179" s="15" t="str">
        <f>MID(E26179,2,3)</f>
        <v>326</v>
      </c>
    </row>
    <row r="26180" spans="1:10" x14ac:dyDescent="0.3">
      <c r="A26180">
        <v>3</v>
      </c>
      <c r="B26180" s="13" t="s">
        <v>3918</v>
      </c>
      <c r="C26180" t="s">
        <v>4010</v>
      </c>
      <c r="D26180" t="s">
        <v>3959</v>
      </c>
      <c r="E26180" t="s">
        <v>4208</v>
      </c>
      <c r="F26180" t="s">
        <v>2602</v>
      </c>
      <c r="G26180" s="14"/>
      <c r="H26180" s="15" t="str">
        <f>LEFT(C26180,4)</f>
        <v>6550</v>
      </c>
      <c r="I26180" s="15" t="str">
        <f>RIGHT(D26180,3)</f>
        <v>182</v>
      </c>
      <c r="J26180" s="15" t="str">
        <f>MID(E26180,2,3)</f>
        <v>327</v>
      </c>
    </row>
    <row r="26181" spans="1:10" x14ac:dyDescent="0.3">
      <c r="A26181">
        <v>3</v>
      </c>
      <c r="B26181" s="13" t="s">
        <v>3918</v>
      </c>
      <c r="C26181" t="s">
        <v>4010</v>
      </c>
      <c r="D26181" t="s">
        <v>3959</v>
      </c>
      <c r="E26181" t="s">
        <v>4210</v>
      </c>
      <c r="F26181" t="s">
        <v>2087</v>
      </c>
      <c r="G26181" s="14"/>
      <c r="H26181" s="15" t="str">
        <f>LEFT(C26181,4)</f>
        <v>6550</v>
      </c>
      <c r="I26181" s="15" t="str">
        <f>RIGHT(D26181,3)</f>
        <v>182</v>
      </c>
      <c r="J26181" s="15" t="str">
        <f>MID(E26181,2,3)</f>
        <v>331</v>
      </c>
    </row>
    <row r="26182" spans="1:10" x14ac:dyDescent="0.3">
      <c r="A26182">
        <v>3</v>
      </c>
      <c r="B26182" s="13" t="s">
        <v>3918</v>
      </c>
      <c r="C26182" t="s">
        <v>4010</v>
      </c>
      <c r="D26182" t="s">
        <v>3959</v>
      </c>
      <c r="E26182" t="s">
        <v>4246</v>
      </c>
      <c r="F26182" t="s">
        <v>2603</v>
      </c>
      <c r="G26182" s="14"/>
      <c r="H26182" s="15" t="str">
        <f>LEFT(C26182,4)</f>
        <v>6550</v>
      </c>
      <c r="I26182" s="15" t="str">
        <f>RIGHT(D26182,3)</f>
        <v>182</v>
      </c>
      <c r="J26182" s="15" t="str">
        <f>MID(E26182,2,3)</f>
        <v>411</v>
      </c>
    </row>
    <row r="26183" spans="1:10" x14ac:dyDescent="0.3">
      <c r="A26183">
        <v>3</v>
      </c>
      <c r="B26183" s="13" t="s">
        <v>3918</v>
      </c>
      <c r="C26183" t="s">
        <v>4010</v>
      </c>
      <c r="D26183" t="s">
        <v>3959</v>
      </c>
      <c r="E26183" t="s">
        <v>4254</v>
      </c>
      <c r="F26183" t="s">
        <v>3676</v>
      </c>
      <c r="G26183" s="14"/>
      <c r="H26183" s="15" t="str">
        <f>LEFT(C26183,4)</f>
        <v>6550</v>
      </c>
      <c r="I26183" s="15" t="str">
        <f>RIGHT(D26183,3)</f>
        <v>182</v>
      </c>
      <c r="J26183" s="15" t="str">
        <f>MID(E26183,2,3)</f>
        <v>422</v>
      </c>
    </row>
    <row r="26184" spans="1:10" x14ac:dyDescent="0.3">
      <c r="A26184">
        <v>3</v>
      </c>
      <c r="B26184" s="13" t="s">
        <v>3918</v>
      </c>
      <c r="C26184" t="s">
        <v>4010</v>
      </c>
      <c r="D26184" t="s">
        <v>3959</v>
      </c>
      <c r="E26184" t="s">
        <v>4255</v>
      </c>
      <c r="F26184" t="s">
        <v>934</v>
      </c>
      <c r="G26184" s="14"/>
      <c r="H26184" s="15" t="str">
        <f>LEFT(C26184,4)</f>
        <v>6550</v>
      </c>
      <c r="I26184" s="15" t="str">
        <f>RIGHT(D26184,3)</f>
        <v>182</v>
      </c>
      <c r="J26184" s="15" t="str">
        <f>MID(E26184,2,3)</f>
        <v>423</v>
      </c>
    </row>
    <row r="26185" spans="1:10" x14ac:dyDescent="0.3">
      <c r="A26185">
        <v>3</v>
      </c>
      <c r="B26185" s="13" t="s">
        <v>3918</v>
      </c>
      <c r="C26185" t="s">
        <v>4010</v>
      </c>
      <c r="D26185" t="s">
        <v>3959</v>
      </c>
      <c r="E26185" t="s">
        <v>4256</v>
      </c>
      <c r="F26185" t="s">
        <v>935</v>
      </c>
      <c r="G26185" s="14"/>
      <c r="H26185" s="15" t="str">
        <f>LEFT(C26185,4)</f>
        <v>6550</v>
      </c>
      <c r="I26185" s="15" t="str">
        <f>RIGHT(D26185,3)</f>
        <v>182</v>
      </c>
      <c r="J26185" s="15" t="str">
        <f>MID(E26185,2,3)</f>
        <v>424</v>
      </c>
    </row>
    <row r="26186" spans="1:10" x14ac:dyDescent="0.3">
      <c r="A26186">
        <v>3</v>
      </c>
      <c r="B26186" s="13" t="s">
        <v>3918</v>
      </c>
      <c r="C26186" t="s">
        <v>4010</v>
      </c>
      <c r="D26186" t="s">
        <v>3959</v>
      </c>
      <c r="E26186" t="s">
        <v>4257</v>
      </c>
      <c r="F26186" t="s">
        <v>936</v>
      </c>
      <c r="G26186" s="14"/>
      <c r="H26186" s="15" t="str">
        <f>LEFT(C26186,4)</f>
        <v>6550</v>
      </c>
      <c r="I26186" s="15" t="str">
        <f>RIGHT(D26186,3)</f>
        <v>182</v>
      </c>
      <c r="J26186" s="15" t="str">
        <f>MID(E26186,2,3)</f>
        <v>425</v>
      </c>
    </row>
    <row r="26187" spans="1:10" x14ac:dyDescent="0.3">
      <c r="A26187">
        <v>3</v>
      </c>
      <c r="B26187" s="13" t="s">
        <v>3918</v>
      </c>
      <c r="C26187" t="s">
        <v>4010</v>
      </c>
      <c r="D26187" t="s">
        <v>3959</v>
      </c>
      <c r="E26187" t="s">
        <v>4264</v>
      </c>
      <c r="F26187" t="s">
        <v>2141</v>
      </c>
      <c r="G26187" s="14"/>
      <c r="H26187" s="15" t="str">
        <f>LEFT(C26187,4)</f>
        <v>6550</v>
      </c>
      <c r="I26187" s="15" t="str">
        <f>RIGHT(D26187,3)</f>
        <v>182</v>
      </c>
      <c r="J26187" s="15" t="str">
        <f>MID(E26187,2,3)</f>
        <v>461</v>
      </c>
    </row>
    <row r="26188" spans="1:10" x14ac:dyDescent="0.3">
      <c r="A26188">
        <v>3</v>
      </c>
      <c r="B26188" s="13" t="s">
        <v>3918</v>
      </c>
      <c r="C26188" t="s">
        <v>4010</v>
      </c>
      <c r="D26188" t="s">
        <v>3959</v>
      </c>
      <c r="E26188" t="s">
        <v>4277</v>
      </c>
      <c r="F26188" t="s">
        <v>2142</v>
      </c>
      <c r="G26188" s="14"/>
      <c r="H26188" s="15" t="str">
        <f>LEFT(C26188,4)</f>
        <v>6550</v>
      </c>
      <c r="I26188" s="15" t="str">
        <f>RIGHT(D26188,3)</f>
        <v>182</v>
      </c>
      <c r="J26188" s="15" t="str">
        <f>MID(E26188,2,3)</f>
        <v>541</v>
      </c>
    </row>
    <row r="26189" spans="1:10" x14ac:dyDescent="0.3">
      <c r="A26189">
        <v>3</v>
      </c>
      <c r="B26189" s="13" t="s">
        <v>3918</v>
      </c>
      <c r="C26189" t="s">
        <v>4010</v>
      </c>
      <c r="D26189" t="s">
        <v>3959</v>
      </c>
      <c r="E26189" t="s">
        <v>4280</v>
      </c>
      <c r="F26189" t="s">
        <v>2581</v>
      </c>
      <c r="G26189" s="14"/>
      <c r="H26189" s="15" t="str">
        <f>LEFT(C26189,4)</f>
        <v>6550</v>
      </c>
      <c r="I26189" s="15" t="str">
        <f>RIGHT(D26189,3)</f>
        <v>182</v>
      </c>
      <c r="J26189" s="15" t="str">
        <f>MID(E26189,2,3)</f>
        <v>551</v>
      </c>
    </row>
    <row r="26190" spans="1:10" x14ac:dyDescent="0.3">
      <c r="A26190">
        <v>3</v>
      </c>
      <c r="B26190" s="13" t="s">
        <v>3918</v>
      </c>
      <c r="C26190" t="s">
        <v>4011</v>
      </c>
      <c r="D26190" t="s">
        <v>3959</v>
      </c>
      <c r="E26190" t="s">
        <v>4268</v>
      </c>
      <c r="F26190" t="s">
        <v>3616</v>
      </c>
      <c r="G26190" s="14"/>
      <c r="H26190" s="15" t="str">
        <f>LEFT(C26190,4)</f>
        <v>6570</v>
      </c>
      <c r="I26190" s="15" t="str">
        <f>RIGHT(D26190,3)</f>
        <v>182</v>
      </c>
      <c r="J26190" s="15" t="str">
        <f>MID(E26190,2,3)</f>
        <v>522</v>
      </c>
    </row>
    <row r="26191" spans="1:10" x14ac:dyDescent="0.3">
      <c r="A26191">
        <v>3</v>
      </c>
      <c r="B26191" s="13" t="s">
        <v>3918</v>
      </c>
      <c r="C26191" t="s">
        <v>4011</v>
      </c>
      <c r="D26191" t="s">
        <v>3959</v>
      </c>
      <c r="E26191" t="s">
        <v>4269</v>
      </c>
      <c r="F26191" t="s">
        <v>3617</v>
      </c>
      <c r="G26191" s="14"/>
      <c r="H26191" s="15" t="str">
        <f>LEFT(C26191,4)</f>
        <v>6570</v>
      </c>
      <c r="I26191" s="15" t="str">
        <f>RIGHT(D26191,3)</f>
        <v>182</v>
      </c>
      <c r="J26191" s="15" t="str">
        <f>MID(E26191,2,3)</f>
        <v>523</v>
      </c>
    </row>
    <row r="26192" spans="1:10" x14ac:dyDescent="0.3">
      <c r="A26192">
        <v>3</v>
      </c>
      <c r="B26192" s="13" t="s">
        <v>3918</v>
      </c>
      <c r="C26192" t="s">
        <v>4011</v>
      </c>
      <c r="D26192" t="s">
        <v>3959</v>
      </c>
      <c r="E26192" t="s">
        <v>4276</v>
      </c>
      <c r="F26192" t="s">
        <v>3604</v>
      </c>
      <c r="G26192" s="14"/>
      <c r="H26192" s="15" t="str">
        <f>LEFT(C26192,4)</f>
        <v>6570</v>
      </c>
      <c r="I26192" s="15" t="str">
        <f>RIGHT(D26192,3)</f>
        <v>182</v>
      </c>
      <c r="J26192" s="15" t="str">
        <f>MID(E26192,2,3)</f>
        <v>532</v>
      </c>
    </row>
    <row r="26193" spans="1:10" x14ac:dyDescent="0.3">
      <c r="A26193">
        <v>3</v>
      </c>
      <c r="B26193" s="13" t="s">
        <v>3918</v>
      </c>
      <c r="C26193" t="s">
        <v>3992</v>
      </c>
      <c r="D26193" t="s">
        <v>3959</v>
      </c>
      <c r="E26193" t="s">
        <v>4113</v>
      </c>
      <c r="F26193" t="s">
        <v>310</v>
      </c>
      <c r="G26193" s="14"/>
      <c r="H26193" s="15" t="str">
        <f>LEFT(C26193,4)</f>
        <v>6580</v>
      </c>
      <c r="I26193" s="15" t="str">
        <f>RIGHT(D26193,3)</f>
        <v>182</v>
      </c>
      <c r="J26193" s="15" t="str">
        <f>MID(E26193,2,3)</f>
        <v>151</v>
      </c>
    </row>
    <row r="26194" spans="1:10" x14ac:dyDescent="0.3">
      <c r="A26194">
        <v>3</v>
      </c>
      <c r="B26194" s="13" t="s">
        <v>3918</v>
      </c>
      <c r="C26194" t="s">
        <v>3992</v>
      </c>
      <c r="D26194" t="s">
        <v>3959</v>
      </c>
      <c r="E26194" t="s">
        <v>4136</v>
      </c>
      <c r="F26194" t="s">
        <v>1179</v>
      </c>
      <c r="G26194" s="14"/>
      <c r="H26194" s="15" t="str">
        <f>LEFT(C26194,4)</f>
        <v>6580</v>
      </c>
      <c r="I26194" s="15" t="str">
        <f>RIGHT(D26194,3)</f>
        <v>182</v>
      </c>
      <c r="J26194" s="15" t="str">
        <f>MID(E26194,2,3)</f>
        <v>175</v>
      </c>
    </row>
    <row r="26195" spans="1:10" x14ac:dyDescent="0.3">
      <c r="A26195">
        <v>3</v>
      </c>
      <c r="B26195" s="13" t="s">
        <v>3918</v>
      </c>
      <c r="C26195" t="s">
        <v>3992</v>
      </c>
      <c r="D26195" t="s">
        <v>3959</v>
      </c>
      <c r="E26195" t="s">
        <v>4140</v>
      </c>
      <c r="F26195" t="s">
        <v>2115</v>
      </c>
      <c r="G26195" s="14"/>
      <c r="H26195" s="15" t="str">
        <f>LEFT(C26195,4)</f>
        <v>6580</v>
      </c>
      <c r="I26195" s="15" t="str">
        <f>RIGHT(D26195,3)</f>
        <v>182</v>
      </c>
      <c r="J26195" s="15" t="str">
        <f>MID(E26195,2,3)</f>
        <v>180</v>
      </c>
    </row>
    <row r="26196" spans="1:10" x14ac:dyDescent="0.3">
      <c r="A26196">
        <v>3</v>
      </c>
      <c r="B26196" s="13" t="s">
        <v>3918</v>
      </c>
      <c r="C26196" t="s">
        <v>3992</v>
      </c>
      <c r="D26196" t="s">
        <v>3959</v>
      </c>
      <c r="E26196" t="s">
        <v>4147</v>
      </c>
      <c r="F26196" t="s">
        <v>3831</v>
      </c>
      <c r="G26196" s="14"/>
      <c r="H26196" s="15" t="str">
        <f>LEFT(C26196,4)</f>
        <v>6580</v>
      </c>
      <c r="I26196" s="15" t="str">
        <f>RIGHT(D26196,3)</f>
        <v>182</v>
      </c>
      <c r="J26196" s="15" t="str">
        <f>MID(E26196,2,3)</f>
        <v>181</v>
      </c>
    </row>
    <row r="26197" spans="1:10" x14ac:dyDescent="0.3">
      <c r="A26197">
        <v>3</v>
      </c>
      <c r="B26197" s="13" t="s">
        <v>3918</v>
      </c>
      <c r="C26197" t="s">
        <v>3992</v>
      </c>
      <c r="D26197" t="s">
        <v>3959</v>
      </c>
      <c r="E26197" t="s">
        <v>4151</v>
      </c>
      <c r="F26197" t="s">
        <v>2605</v>
      </c>
      <c r="G26197" s="14"/>
      <c r="H26197" s="15" t="str">
        <f>LEFT(C26197,4)</f>
        <v>6580</v>
      </c>
      <c r="I26197" s="15" t="str">
        <f>RIGHT(D26197,3)</f>
        <v>182</v>
      </c>
      <c r="J26197" s="15" t="str">
        <f>MID(E26197,2,3)</f>
        <v>183</v>
      </c>
    </row>
    <row r="26198" spans="1:10" x14ac:dyDescent="0.3">
      <c r="A26198">
        <v>3</v>
      </c>
      <c r="B26198" s="13" t="s">
        <v>3918</v>
      </c>
      <c r="C26198" t="s">
        <v>3992</v>
      </c>
      <c r="D26198" t="s">
        <v>3959</v>
      </c>
      <c r="E26198" t="s">
        <v>4153</v>
      </c>
      <c r="F26198" t="s">
        <v>454</v>
      </c>
      <c r="G26198" s="14"/>
      <c r="H26198" s="15" t="str">
        <f>LEFT(C26198,4)</f>
        <v>6580</v>
      </c>
      <c r="I26198" s="15" t="str">
        <f>RIGHT(D26198,3)</f>
        <v>182</v>
      </c>
      <c r="J26198" s="15" t="str">
        <f>MID(E26198,2,3)</f>
        <v>184</v>
      </c>
    </row>
    <row r="26199" spans="1:10" x14ac:dyDescent="0.3">
      <c r="A26199">
        <v>3</v>
      </c>
      <c r="B26199" s="13" t="s">
        <v>3918</v>
      </c>
      <c r="C26199" t="s">
        <v>3992</v>
      </c>
      <c r="D26199" t="s">
        <v>3959</v>
      </c>
      <c r="E26199" t="s">
        <v>4162</v>
      </c>
      <c r="F26199" t="s">
        <v>3781</v>
      </c>
      <c r="G26199" s="14"/>
      <c r="H26199" s="15" t="str">
        <f>LEFT(C26199,4)</f>
        <v>6580</v>
      </c>
      <c r="I26199" s="15" t="str">
        <f>RIGHT(D26199,3)</f>
        <v>182</v>
      </c>
      <c r="J26199" s="15" t="str">
        <f>MID(E26199,2,3)</f>
        <v>192</v>
      </c>
    </row>
    <row r="26200" spans="1:10" x14ac:dyDescent="0.3">
      <c r="A26200">
        <v>3</v>
      </c>
      <c r="B26200" s="13" t="s">
        <v>3918</v>
      </c>
      <c r="C26200" t="s">
        <v>3992</v>
      </c>
      <c r="D26200" t="s">
        <v>3959</v>
      </c>
      <c r="E26200" t="s">
        <v>4171</v>
      </c>
      <c r="F26200" t="s">
        <v>312</v>
      </c>
      <c r="G26200" s="14"/>
      <c r="H26200" s="15" t="str">
        <f>LEFT(C26200,4)</f>
        <v>6580</v>
      </c>
      <c r="I26200" s="15" t="str">
        <f>RIGHT(D26200,3)</f>
        <v>182</v>
      </c>
      <c r="J26200" s="15" t="str">
        <f>MID(E26200,2,3)</f>
        <v>199</v>
      </c>
    </row>
    <row r="26201" spans="1:10" x14ac:dyDescent="0.3">
      <c r="A26201">
        <v>3</v>
      </c>
      <c r="B26201" s="13" t="s">
        <v>3918</v>
      </c>
      <c r="C26201" t="s">
        <v>3992</v>
      </c>
      <c r="D26201" t="s">
        <v>3959</v>
      </c>
      <c r="E26201" t="s">
        <v>4172</v>
      </c>
      <c r="F26201" t="s">
        <v>144</v>
      </c>
      <c r="G26201" s="14"/>
      <c r="H26201" s="15" t="str">
        <f>LEFT(C26201,4)</f>
        <v>6580</v>
      </c>
      <c r="I26201" s="15" t="str">
        <f>RIGHT(D26201,3)</f>
        <v>182</v>
      </c>
      <c r="J26201" s="15" t="str">
        <f>MID(E26201,2,3)</f>
        <v>211</v>
      </c>
    </row>
    <row r="26202" spans="1:10" x14ac:dyDescent="0.3">
      <c r="A26202">
        <v>3</v>
      </c>
      <c r="B26202" s="13" t="s">
        <v>3918</v>
      </c>
      <c r="C26202" t="s">
        <v>3992</v>
      </c>
      <c r="D26202" t="s">
        <v>3959</v>
      </c>
      <c r="E26202" t="s">
        <v>4173</v>
      </c>
      <c r="F26202" t="s">
        <v>145</v>
      </c>
      <c r="G26202" s="14"/>
      <c r="H26202" s="15" t="str">
        <f>LEFT(C26202,4)</f>
        <v>6580</v>
      </c>
      <c r="I26202" s="15" t="str">
        <f>RIGHT(D26202,3)</f>
        <v>182</v>
      </c>
      <c r="J26202" s="15" t="str">
        <f>MID(E26202,2,3)</f>
        <v>221</v>
      </c>
    </row>
    <row r="26203" spans="1:10" x14ac:dyDescent="0.3">
      <c r="A26203">
        <v>3</v>
      </c>
      <c r="B26203" s="13" t="s">
        <v>3918</v>
      </c>
      <c r="C26203" t="s">
        <v>3992</v>
      </c>
      <c r="D26203" t="s">
        <v>3959</v>
      </c>
      <c r="E26203" t="s">
        <v>4175</v>
      </c>
      <c r="F26203" t="s">
        <v>2606</v>
      </c>
      <c r="G26203" s="14"/>
      <c r="H26203" s="15" t="str">
        <f>LEFT(C26203,4)</f>
        <v>6580</v>
      </c>
      <c r="I26203" s="15" t="str">
        <f>RIGHT(D26203,3)</f>
        <v>182</v>
      </c>
      <c r="J26203" s="15" t="str">
        <f>MID(E26203,2,3)</f>
        <v>229</v>
      </c>
    </row>
    <row r="26204" spans="1:10" x14ac:dyDescent="0.3">
      <c r="A26204">
        <v>3</v>
      </c>
      <c r="B26204" s="13" t="s">
        <v>3918</v>
      </c>
      <c r="C26204" t="s">
        <v>3992</v>
      </c>
      <c r="D26204" t="s">
        <v>3959</v>
      </c>
      <c r="E26204" t="s">
        <v>4176</v>
      </c>
      <c r="F26204" t="s">
        <v>1823</v>
      </c>
      <c r="G26204" s="14"/>
      <c r="H26204" s="15" t="str">
        <f>LEFT(C26204,4)</f>
        <v>6580</v>
      </c>
      <c r="I26204" s="15" t="str">
        <f>RIGHT(D26204,3)</f>
        <v>182</v>
      </c>
      <c r="J26204" s="15" t="str">
        <f>MID(E26204,2,3)</f>
        <v>231</v>
      </c>
    </row>
    <row r="26205" spans="1:10" x14ac:dyDescent="0.3">
      <c r="A26205">
        <v>3</v>
      </c>
      <c r="B26205" s="13" t="s">
        <v>3918</v>
      </c>
      <c r="C26205" t="s">
        <v>3992</v>
      </c>
      <c r="D26205" t="s">
        <v>3959</v>
      </c>
      <c r="E26205" t="s">
        <v>4177</v>
      </c>
      <c r="F26205" t="s">
        <v>2608</v>
      </c>
      <c r="G26205" s="14"/>
      <c r="H26205" s="15" t="str">
        <f>LEFT(C26205,4)</f>
        <v>6580</v>
      </c>
      <c r="I26205" s="15" t="str">
        <f>RIGHT(D26205,3)</f>
        <v>182</v>
      </c>
      <c r="J26205" s="15" t="str">
        <f>MID(E26205,2,3)</f>
        <v>232</v>
      </c>
    </row>
    <row r="26206" spans="1:10" x14ac:dyDescent="0.3">
      <c r="A26206">
        <v>3</v>
      </c>
      <c r="B26206" s="13" t="s">
        <v>3918</v>
      </c>
      <c r="C26206" t="s">
        <v>3992</v>
      </c>
      <c r="D26206" t="s">
        <v>3959</v>
      </c>
      <c r="E26206" t="s">
        <v>4179</v>
      </c>
      <c r="F26206" t="s">
        <v>1180</v>
      </c>
      <c r="G26206" s="14"/>
      <c r="H26206" s="15" t="str">
        <f>LEFT(C26206,4)</f>
        <v>6580</v>
      </c>
      <c r="I26206" s="15" t="str">
        <f>RIGHT(D26206,3)</f>
        <v>182</v>
      </c>
      <c r="J26206" s="15" t="str">
        <f>MID(E26206,2,3)</f>
        <v>234</v>
      </c>
    </row>
    <row r="26207" spans="1:10" x14ac:dyDescent="0.3">
      <c r="A26207">
        <v>3</v>
      </c>
      <c r="B26207" s="13" t="s">
        <v>3918</v>
      </c>
      <c r="C26207" t="s">
        <v>3992</v>
      </c>
      <c r="D26207" t="s">
        <v>3959</v>
      </c>
      <c r="E26207" t="s">
        <v>4183</v>
      </c>
      <c r="F26207" t="s">
        <v>1965</v>
      </c>
      <c r="G26207" s="14"/>
      <c r="H26207" s="15" t="str">
        <f>LEFT(C26207,4)</f>
        <v>6580</v>
      </c>
      <c r="I26207" s="15" t="str">
        <f>RIGHT(D26207,3)</f>
        <v>182</v>
      </c>
      <c r="J26207" s="15" t="str">
        <f>MID(E26207,2,3)</f>
        <v>311</v>
      </c>
    </row>
    <row r="26208" spans="1:10" x14ac:dyDescent="0.3">
      <c r="A26208">
        <v>3</v>
      </c>
      <c r="B26208" s="13" t="s">
        <v>3918</v>
      </c>
      <c r="C26208" t="s">
        <v>3992</v>
      </c>
      <c r="D26208" t="s">
        <v>3959</v>
      </c>
      <c r="E26208" t="s">
        <v>4205</v>
      </c>
      <c r="F26208" t="s">
        <v>3793</v>
      </c>
      <c r="G26208" s="14"/>
      <c r="H26208" s="15" t="str">
        <f>LEFT(C26208,4)</f>
        <v>6580</v>
      </c>
      <c r="I26208" s="15" t="str">
        <f>RIGHT(D26208,3)</f>
        <v>182</v>
      </c>
      <c r="J26208" s="15" t="str">
        <f>MID(E26208,2,3)</f>
        <v>324</v>
      </c>
    </row>
    <row r="26209" spans="1:10" x14ac:dyDescent="0.3">
      <c r="A26209">
        <v>3</v>
      </c>
      <c r="B26209" s="13" t="s">
        <v>3918</v>
      </c>
      <c r="C26209" t="s">
        <v>3992</v>
      </c>
      <c r="D26209" t="s">
        <v>3959</v>
      </c>
      <c r="E26209" t="s">
        <v>4206</v>
      </c>
      <c r="F26209" t="s">
        <v>2610</v>
      </c>
      <c r="G26209" s="14"/>
      <c r="H26209" s="15" t="str">
        <f>LEFT(C26209,4)</f>
        <v>6580</v>
      </c>
      <c r="I26209" s="15" t="str">
        <f>RIGHT(D26209,3)</f>
        <v>182</v>
      </c>
      <c r="J26209" s="15" t="str">
        <f>MID(E26209,2,3)</f>
        <v>325</v>
      </c>
    </row>
    <row r="26210" spans="1:10" x14ac:dyDescent="0.3">
      <c r="A26210">
        <v>3</v>
      </c>
      <c r="B26210" s="13" t="s">
        <v>3918</v>
      </c>
      <c r="C26210" t="s">
        <v>3992</v>
      </c>
      <c r="D26210" t="s">
        <v>3959</v>
      </c>
      <c r="E26210" t="s">
        <v>4207</v>
      </c>
      <c r="F26210" t="s">
        <v>2611</v>
      </c>
      <c r="G26210" s="14"/>
      <c r="H26210" s="15" t="str">
        <f>LEFT(C26210,4)</f>
        <v>6580</v>
      </c>
      <c r="I26210" s="15" t="str">
        <f>RIGHT(D26210,3)</f>
        <v>182</v>
      </c>
      <c r="J26210" s="15" t="str">
        <f>MID(E26210,2,3)</f>
        <v>326</v>
      </c>
    </row>
    <row r="26211" spans="1:10" x14ac:dyDescent="0.3">
      <c r="A26211">
        <v>3</v>
      </c>
      <c r="B26211" s="13" t="s">
        <v>3918</v>
      </c>
      <c r="C26211" t="s">
        <v>3992</v>
      </c>
      <c r="D26211" t="s">
        <v>3959</v>
      </c>
      <c r="E26211" t="s">
        <v>4246</v>
      </c>
      <c r="F26211" t="s">
        <v>1065</v>
      </c>
      <c r="G26211" s="14"/>
      <c r="H26211" s="15" t="str">
        <f>LEFT(C26211,4)</f>
        <v>6580</v>
      </c>
      <c r="I26211" s="15" t="str">
        <f>RIGHT(D26211,3)</f>
        <v>182</v>
      </c>
      <c r="J26211" s="15" t="str">
        <f>MID(E26211,2,3)</f>
        <v>411</v>
      </c>
    </row>
    <row r="26212" spans="1:10" x14ac:dyDescent="0.3">
      <c r="A26212">
        <v>3</v>
      </c>
      <c r="B26212" s="13" t="s">
        <v>3918</v>
      </c>
      <c r="C26212" t="s">
        <v>3992</v>
      </c>
      <c r="D26212" t="s">
        <v>3959</v>
      </c>
      <c r="E26212" t="s">
        <v>4254</v>
      </c>
      <c r="F26212" t="s">
        <v>3769</v>
      </c>
      <c r="G26212" s="14"/>
      <c r="H26212" s="15" t="str">
        <f>LEFT(C26212,4)</f>
        <v>6580</v>
      </c>
      <c r="I26212" s="15" t="str">
        <f>RIGHT(D26212,3)</f>
        <v>182</v>
      </c>
      <c r="J26212" s="15" t="str">
        <f>MID(E26212,2,3)</f>
        <v>422</v>
      </c>
    </row>
    <row r="26213" spans="1:10" x14ac:dyDescent="0.3">
      <c r="A26213">
        <v>3</v>
      </c>
      <c r="B26213" s="13" t="s">
        <v>3918</v>
      </c>
      <c r="C26213" t="s">
        <v>3992</v>
      </c>
      <c r="D26213" t="s">
        <v>3959</v>
      </c>
      <c r="E26213" t="s">
        <v>4264</v>
      </c>
      <c r="F26213" t="s">
        <v>2491</v>
      </c>
      <c r="G26213" s="14"/>
      <c r="H26213" s="15" t="str">
        <f>LEFT(C26213,4)</f>
        <v>6580</v>
      </c>
      <c r="I26213" s="15" t="str">
        <f>RIGHT(D26213,3)</f>
        <v>182</v>
      </c>
      <c r="J26213" s="15" t="str">
        <f>MID(E26213,2,3)</f>
        <v>461</v>
      </c>
    </row>
    <row r="26214" spans="1:10" x14ac:dyDescent="0.3">
      <c r="A26214">
        <v>3</v>
      </c>
      <c r="B26214" s="13" t="s">
        <v>3918</v>
      </c>
      <c r="C26214" t="s">
        <v>3992</v>
      </c>
      <c r="D26214" t="s">
        <v>3959</v>
      </c>
      <c r="E26214" t="s">
        <v>4266</v>
      </c>
      <c r="F26214" t="s">
        <v>2614</v>
      </c>
      <c r="G26214" s="14"/>
      <c r="H26214" s="15" t="str">
        <f>LEFT(C26214,4)</f>
        <v>6580</v>
      </c>
      <c r="I26214" s="15" t="str">
        <f>RIGHT(D26214,3)</f>
        <v>182</v>
      </c>
      <c r="J26214" s="15" t="str">
        <f>MID(E26214,2,3)</f>
        <v>471</v>
      </c>
    </row>
    <row r="26215" spans="1:10" x14ac:dyDescent="0.3">
      <c r="A26215">
        <v>3</v>
      </c>
      <c r="B26215" s="13" t="s">
        <v>3918</v>
      </c>
      <c r="C26215" t="s">
        <v>3992</v>
      </c>
      <c r="D26215" t="s">
        <v>3959</v>
      </c>
      <c r="E26215" t="s">
        <v>4277</v>
      </c>
      <c r="F26215" t="s">
        <v>2524</v>
      </c>
      <c r="G26215" s="14"/>
      <c r="H26215" s="15" t="str">
        <f>LEFT(C26215,4)</f>
        <v>6580</v>
      </c>
      <c r="I26215" s="15" t="str">
        <f>RIGHT(D26215,3)</f>
        <v>182</v>
      </c>
      <c r="J26215" s="15" t="str">
        <f>MID(E26215,2,3)</f>
        <v>541</v>
      </c>
    </row>
    <row r="26216" spans="1:10" x14ac:dyDescent="0.3">
      <c r="A26216">
        <v>3</v>
      </c>
      <c r="B26216" s="13" t="s">
        <v>3918</v>
      </c>
      <c r="C26216" t="s">
        <v>3992</v>
      </c>
      <c r="D26216" t="s">
        <v>3959</v>
      </c>
      <c r="E26216" t="s">
        <v>4280</v>
      </c>
      <c r="F26216" t="s">
        <v>3695</v>
      </c>
      <c r="G26216" s="14"/>
      <c r="H26216" s="15" t="str">
        <f>LEFT(C26216,4)</f>
        <v>6580</v>
      </c>
      <c r="I26216" s="15" t="str">
        <f>RIGHT(D26216,3)</f>
        <v>182</v>
      </c>
      <c r="J26216" s="15" t="str">
        <f>MID(E26216,2,3)</f>
        <v>551</v>
      </c>
    </row>
    <row r="26217" spans="1:10" x14ac:dyDescent="0.3">
      <c r="A26217">
        <v>3</v>
      </c>
      <c r="B26217" s="13" t="s">
        <v>3918</v>
      </c>
      <c r="C26217" t="s">
        <v>4012</v>
      </c>
      <c r="D26217" t="s">
        <v>3959</v>
      </c>
      <c r="E26217" t="s">
        <v>3991</v>
      </c>
      <c r="F26217" t="s">
        <v>2707</v>
      </c>
      <c r="G26217" s="14"/>
      <c r="H26217" s="15" t="str">
        <f>LEFT(C26217,4)</f>
        <v>6610</v>
      </c>
      <c r="I26217" s="15" t="str">
        <f>RIGHT(D26217,3)</f>
        <v>182</v>
      </c>
      <c r="J26217" s="15" t="str">
        <f>MID(E26217,2,3)</f>
        <v>113</v>
      </c>
    </row>
    <row r="26218" spans="1:10" x14ac:dyDescent="0.3">
      <c r="A26218">
        <v>3</v>
      </c>
      <c r="B26218" s="13" t="s">
        <v>3918</v>
      </c>
      <c r="C26218" t="s">
        <v>4012</v>
      </c>
      <c r="D26218" t="s">
        <v>3959</v>
      </c>
      <c r="E26218" t="s">
        <v>4085</v>
      </c>
      <c r="F26218" t="s">
        <v>3708</v>
      </c>
      <c r="G26218" s="14"/>
      <c r="H26218" s="15" t="str">
        <f>LEFT(C26218,4)</f>
        <v>6610</v>
      </c>
      <c r="I26218" s="15" t="str">
        <f>RIGHT(D26218,3)</f>
        <v>182</v>
      </c>
      <c r="J26218" s="15" t="str">
        <f>MID(E26218,2,3)</f>
        <v>129</v>
      </c>
    </row>
    <row r="26219" spans="1:10" x14ac:dyDescent="0.3">
      <c r="A26219">
        <v>3</v>
      </c>
      <c r="B26219" s="13" t="s">
        <v>3918</v>
      </c>
      <c r="C26219" t="s">
        <v>4012</v>
      </c>
      <c r="D26219" t="s">
        <v>3959</v>
      </c>
      <c r="E26219" t="s">
        <v>4113</v>
      </c>
      <c r="F26219" t="s">
        <v>318</v>
      </c>
      <c r="G26219" s="14"/>
      <c r="H26219" s="15" t="str">
        <f>LEFT(C26219,4)</f>
        <v>6610</v>
      </c>
      <c r="I26219" s="15" t="str">
        <f>RIGHT(D26219,3)</f>
        <v>182</v>
      </c>
      <c r="J26219" s="15" t="str">
        <f>MID(E26219,2,3)</f>
        <v>151</v>
      </c>
    </row>
    <row r="26220" spans="1:10" x14ac:dyDescent="0.3">
      <c r="A26220">
        <v>3</v>
      </c>
      <c r="B26220" s="13" t="s">
        <v>3918</v>
      </c>
      <c r="C26220" t="s">
        <v>4012</v>
      </c>
      <c r="D26220" t="s">
        <v>3959</v>
      </c>
      <c r="E26220" t="s">
        <v>4118</v>
      </c>
      <c r="F26220" t="s">
        <v>2487</v>
      </c>
      <c r="G26220" s="14"/>
      <c r="H26220" s="15" t="str">
        <f>LEFT(C26220,4)</f>
        <v>6610</v>
      </c>
      <c r="I26220" s="15" t="str">
        <f>RIGHT(D26220,3)</f>
        <v>182</v>
      </c>
      <c r="J26220" s="15" t="str">
        <f>MID(E26220,2,3)</f>
        <v>153</v>
      </c>
    </row>
    <row r="26221" spans="1:10" x14ac:dyDescent="0.3">
      <c r="A26221">
        <v>3</v>
      </c>
      <c r="B26221" s="13" t="s">
        <v>3918</v>
      </c>
      <c r="C26221" t="s">
        <v>4012</v>
      </c>
      <c r="D26221" t="s">
        <v>3959</v>
      </c>
      <c r="E26221" t="s">
        <v>4140</v>
      </c>
      <c r="F26221" t="s">
        <v>2527</v>
      </c>
      <c r="G26221" s="14"/>
      <c r="H26221" s="15" t="str">
        <f>LEFT(C26221,4)</f>
        <v>6610</v>
      </c>
      <c r="I26221" s="15" t="str">
        <f>RIGHT(D26221,3)</f>
        <v>182</v>
      </c>
      <c r="J26221" s="15" t="str">
        <f>MID(E26221,2,3)</f>
        <v>180</v>
      </c>
    </row>
    <row r="26222" spans="1:10" x14ac:dyDescent="0.3">
      <c r="A26222">
        <v>3</v>
      </c>
      <c r="B26222" s="13" t="s">
        <v>3918</v>
      </c>
      <c r="C26222" t="s">
        <v>4012</v>
      </c>
      <c r="D26222" t="s">
        <v>3959</v>
      </c>
      <c r="E26222" t="s">
        <v>4147</v>
      </c>
      <c r="F26222" t="s">
        <v>3837</v>
      </c>
      <c r="G26222" s="14"/>
      <c r="H26222" s="15" t="str">
        <f>LEFT(C26222,4)</f>
        <v>6610</v>
      </c>
      <c r="I26222" s="15" t="str">
        <f>RIGHT(D26222,3)</f>
        <v>182</v>
      </c>
      <c r="J26222" s="15" t="str">
        <f>MID(E26222,2,3)</f>
        <v>181</v>
      </c>
    </row>
    <row r="26223" spans="1:10" x14ac:dyDescent="0.3">
      <c r="A26223">
        <v>3</v>
      </c>
      <c r="B26223" s="13" t="s">
        <v>3918</v>
      </c>
      <c r="C26223" t="s">
        <v>4012</v>
      </c>
      <c r="D26223" t="s">
        <v>3959</v>
      </c>
      <c r="E26223" t="s">
        <v>4151</v>
      </c>
      <c r="F26223" t="s">
        <v>2528</v>
      </c>
      <c r="G26223" s="14"/>
      <c r="H26223" s="15" t="str">
        <f>LEFT(C26223,4)</f>
        <v>6610</v>
      </c>
      <c r="I26223" s="15" t="str">
        <f>RIGHT(D26223,3)</f>
        <v>182</v>
      </c>
      <c r="J26223" s="15" t="str">
        <f>MID(E26223,2,3)</f>
        <v>183</v>
      </c>
    </row>
    <row r="26224" spans="1:10" x14ac:dyDescent="0.3">
      <c r="A26224">
        <v>3</v>
      </c>
      <c r="B26224" s="13" t="s">
        <v>3918</v>
      </c>
      <c r="C26224" t="s">
        <v>4012</v>
      </c>
      <c r="D26224" t="s">
        <v>3959</v>
      </c>
      <c r="E26224" t="s">
        <v>4162</v>
      </c>
      <c r="F26224" t="s">
        <v>3700</v>
      </c>
      <c r="G26224" s="14"/>
      <c r="H26224" s="15" t="str">
        <f>LEFT(C26224,4)</f>
        <v>6610</v>
      </c>
      <c r="I26224" s="15" t="str">
        <f>RIGHT(D26224,3)</f>
        <v>182</v>
      </c>
      <c r="J26224" s="15" t="str">
        <f>MID(E26224,2,3)</f>
        <v>192</v>
      </c>
    </row>
    <row r="26225" spans="1:10" x14ac:dyDescent="0.3">
      <c r="A26225">
        <v>3</v>
      </c>
      <c r="B26225" s="13" t="s">
        <v>3918</v>
      </c>
      <c r="C26225" t="s">
        <v>4012</v>
      </c>
      <c r="D26225" t="s">
        <v>3959</v>
      </c>
      <c r="E26225" t="s">
        <v>4172</v>
      </c>
      <c r="F26225" t="s">
        <v>139</v>
      </c>
      <c r="G26225" s="14"/>
      <c r="H26225" s="15" t="str">
        <f>LEFT(C26225,4)</f>
        <v>6610</v>
      </c>
      <c r="I26225" s="15" t="str">
        <f>RIGHT(D26225,3)</f>
        <v>182</v>
      </c>
      <c r="J26225" s="15" t="str">
        <f>MID(E26225,2,3)</f>
        <v>211</v>
      </c>
    </row>
    <row r="26226" spans="1:10" x14ac:dyDescent="0.3">
      <c r="A26226">
        <v>3</v>
      </c>
      <c r="B26226" s="13" t="s">
        <v>3918</v>
      </c>
      <c r="C26226" t="s">
        <v>4012</v>
      </c>
      <c r="D26226" t="s">
        <v>3959</v>
      </c>
      <c r="E26226" t="s">
        <v>4173</v>
      </c>
      <c r="F26226" t="s">
        <v>140</v>
      </c>
      <c r="G26226" s="14"/>
      <c r="H26226" s="15" t="str">
        <f>LEFT(C26226,4)</f>
        <v>6610</v>
      </c>
      <c r="I26226" s="15" t="str">
        <f>RIGHT(D26226,3)</f>
        <v>182</v>
      </c>
      <c r="J26226" s="15" t="str">
        <f>MID(E26226,2,3)</f>
        <v>221</v>
      </c>
    </row>
    <row r="26227" spans="1:10" x14ac:dyDescent="0.3">
      <c r="A26227">
        <v>3</v>
      </c>
      <c r="B26227" s="13" t="s">
        <v>3918</v>
      </c>
      <c r="C26227" t="s">
        <v>4012</v>
      </c>
      <c r="D26227" t="s">
        <v>3959</v>
      </c>
      <c r="E26227" t="s">
        <v>4175</v>
      </c>
      <c r="F26227" t="s">
        <v>2530</v>
      </c>
      <c r="G26227" s="14"/>
      <c r="H26227" s="15" t="str">
        <f>LEFT(C26227,4)</f>
        <v>6610</v>
      </c>
      <c r="I26227" s="15" t="str">
        <f>RIGHT(D26227,3)</f>
        <v>182</v>
      </c>
      <c r="J26227" s="15" t="str">
        <f>MID(E26227,2,3)</f>
        <v>229</v>
      </c>
    </row>
    <row r="26228" spans="1:10" x14ac:dyDescent="0.3">
      <c r="A26228">
        <v>3</v>
      </c>
      <c r="B26228" s="13" t="s">
        <v>3918</v>
      </c>
      <c r="C26228" t="s">
        <v>4012</v>
      </c>
      <c r="D26228" t="s">
        <v>3959</v>
      </c>
      <c r="E26228" t="s">
        <v>4176</v>
      </c>
      <c r="F26228" t="s">
        <v>141</v>
      </c>
      <c r="G26228" s="14"/>
      <c r="H26228" s="15" t="str">
        <f>LEFT(C26228,4)</f>
        <v>6610</v>
      </c>
      <c r="I26228" s="15" t="str">
        <f>RIGHT(D26228,3)</f>
        <v>182</v>
      </c>
      <c r="J26228" s="15" t="str">
        <f>MID(E26228,2,3)</f>
        <v>231</v>
      </c>
    </row>
    <row r="26229" spans="1:10" x14ac:dyDescent="0.3">
      <c r="A26229">
        <v>3</v>
      </c>
      <c r="B26229" s="13" t="s">
        <v>3918</v>
      </c>
      <c r="C26229" t="s">
        <v>4012</v>
      </c>
      <c r="D26229" t="s">
        <v>3959</v>
      </c>
      <c r="E26229" t="s">
        <v>4177</v>
      </c>
      <c r="F26229" t="s">
        <v>2517</v>
      </c>
      <c r="G26229" s="14"/>
      <c r="H26229" s="15" t="str">
        <f>LEFT(C26229,4)</f>
        <v>6610</v>
      </c>
      <c r="I26229" s="15" t="str">
        <f>RIGHT(D26229,3)</f>
        <v>182</v>
      </c>
      <c r="J26229" s="15" t="str">
        <f>MID(E26229,2,3)</f>
        <v>232</v>
      </c>
    </row>
    <row r="26230" spans="1:10" x14ac:dyDescent="0.3">
      <c r="A26230">
        <v>3</v>
      </c>
      <c r="B26230" s="13" t="s">
        <v>3918</v>
      </c>
      <c r="C26230" t="s">
        <v>4012</v>
      </c>
      <c r="D26230" t="s">
        <v>3959</v>
      </c>
      <c r="E26230" t="s">
        <v>4179</v>
      </c>
      <c r="F26230" t="s">
        <v>1480</v>
      </c>
      <c r="G26230" s="14"/>
      <c r="H26230" s="15" t="str">
        <f>LEFT(C26230,4)</f>
        <v>6610</v>
      </c>
      <c r="I26230" s="15" t="str">
        <f>RIGHT(D26230,3)</f>
        <v>182</v>
      </c>
      <c r="J26230" s="15" t="str">
        <f>MID(E26230,2,3)</f>
        <v>234</v>
      </c>
    </row>
    <row r="26231" spans="1:10" x14ac:dyDescent="0.3">
      <c r="A26231">
        <v>3</v>
      </c>
      <c r="B26231" s="13" t="s">
        <v>3918</v>
      </c>
      <c r="C26231" t="s">
        <v>4012</v>
      </c>
      <c r="D26231" t="s">
        <v>3959</v>
      </c>
      <c r="E26231" t="s">
        <v>4180</v>
      </c>
      <c r="F26231" t="s">
        <v>1481</v>
      </c>
      <c r="G26231" s="14"/>
      <c r="H26231" s="15" t="str">
        <f>LEFT(C26231,4)</f>
        <v>6610</v>
      </c>
      <c r="I26231" s="15" t="str">
        <f>RIGHT(D26231,3)</f>
        <v>182</v>
      </c>
      <c r="J26231" s="15" t="str">
        <f>MID(E26231,2,3)</f>
        <v>235</v>
      </c>
    </row>
    <row r="26232" spans="1:10" x14ac:dyDescent="0.3">
      <c r="A26232">
        <v>3</v>
      </c>
      <c r="B26232" s="13" t="s">
        <v>3918</v>
      </c>
      <c r="C26232" t="s">
        <v>4012</v>
      </c>
      <c r="D26232" t="s">
        <v>3959</v>
      </c>
      <c r="E26232" t="s">
        <v>4183</v>
      </c>
      <c r="F26232" t="s">
        <v>284</v>
      </c>
      <c r="G26232" s="14"/>
      <c r="H26232" s="15" t="str">
        <f>LEFT(C26232,4)</f>
        <v>6610</v>
      </c>
      <c r="I26232" s="15" t="str">
        <f>RIGHT(D26232,3)</f>
        <v>182</v>
      </c>
      <c r="J26232" s="15" t="str">
        <f>MID(E26232,2,3)</f>
        <v>311</v>
      </c>
    </row>
    <row r="26233" spans="1:10" x14ac:dyDescent="0.3">
      <c r="A26233">
        <v>3</v>
      </c>
      <c r="B26233" s="13" t="s">
        <v>3918</v>
      </c>
      <c r="C26233" t="s">
        <v>4012</v>
      </c>
      <c r="D26233" t="s">
        <v>3959</v>
      </c>
      <c r="E26233" t="s">
        <v>4190</v>
      </c>
      <c r="F26233" t="s">
        <v>2350</v>
      </c>
      <c r="G26233" s="14"/>
      <c r="H26233" s="15" t="str">
        <f>LEFT(C26233,4)</f>
        <v>6610</v>
      </c>
      <c r="I26233" s="15" t="str">
        <f>RIGHT(D26233,3)</f>
        <v>182</v>
      </c>
      <c r="J26233" s="15" t="str">
        <f>MID(E26233,2,3)</f>
        <v>312</v>
      </c>
    </row>
    <row r="26234" spans="1:10" x14ac:dyDescent="0.3">
      <c r="A26234">
        <v>3</v>
      </c>
      <c r="B26234" s="13" t="s">
        <v>3918</v>
      </c>
      <c r="C26234" t="s">
        <v>4012</v>
      </c>
      <c r="D26234" t="s">
        <v>3959</v>
      </c>
      <c r="E26234" t="s">
        <v>4233</v>
      </c>
      <c r="F26234" t="s">
        <v>2978</v>
      </c>
      <c r="G26234" s="14"/>
      <c r="H26234" s="15" t="str">
        <f>LEFT(C26234,4)</f>
        <v>6610</v>
      </c>
      <c r="I26234" s="15" t="str">
        <f>RIGHT(D26234,3)</f>
        <v>182</v>
      </c>
      <c r="J26234" s="15" t="str">
        <f>MID(E26234,2,3)</f>
        <v>376</v>
      </c>
    </row>
    <row r="26235" spans="1:10" x14ac:dyDescent="0.3">
      <c r="A26235">
        <v>3</v>
      </c>
      <c r="B26235" s="13" t="s">
        <v>3918</v>
      </c>
      <c r="C26235" t="s">
        <v>3989</v>
      </c>
      <c r="D26235" t="s">
        <v>3959</v>
      </c>
      <c r="E26235" t="s">
        <v>4113</v>
      </c>
      <c r="F26235" t="s">
        <v>286</v>
      </c>
      <c r="G26235" s="14"/>
      <c r="H26235" s="15" t="str">
        <f>LEFT(C26235,4)</f>
        <v>6620</v>
      </c>
      <c r="I26235" s="15" t="str">
        <f>RIGHT(D26235,3)</f>
        <v>182</v>
      </c>
      <c r="J26235" s="15" t="str">
        <f>MID(E26235,2,3)</f>
        <v>151</v>
      </c>
    </row>
    <row r="26236" spans="1:10" x14ac:dyDescent="0.3">
      <c r="A26236">
        <v>3</v>
      </c>
      <c r="B26236" s="13" t="s">
        <v>3918</v>
      </c>
      <c r="C26236" t="s">
        <v>3989</v>
      </c>
      <c r="D26236" t="s">
        <v>3959</v>
      </c>
      <c r="E26236" t="s">
        <v>4118</v>
      </c>
      <c r="F26236" t="s">
        <v>2151</v>
      </c>
      <c r="G26236" s="14"/>
      <c r="H26236" s="15" t="str">
        <f>LEFT(C26236,4)</f>
        <v>6620</v>
      </c>
      <c r="I26236" s="15" t="str">
        <f>RIGHT(D26236,3)</f>
        <v>182</v>
      </c>
      <c r="J26236" s="15" t="str">
        <f>MID(E26236,2,3)</f>
        <v>153</v>
      </c>
    </row>
    <row r="26237" spans="1:10" x14ac:dyDescent="0.3">
      <c r="A26237">
        <v>3</v>
      </c>
      <c r="B26237" s="13" t="s">
        <v>3918</v>
      </c>
      <c r="C26237" t="s">
        <v>3989</v>
      </c>
      <c r="D26237" t="s">
        <v>3959</v>
      </c>
      <c r="E26237" t="s">
        <v>4140</v>
      </c>
      <c r="F26237" t="s">
        <v>2474</v>
      </c>
      <c r="G26237" s="14"/>
      <c r="H26237" s="15" t="str">
        <f>LEFT(C26237,4)</f>
        <v>6620</v>
      </c>
      <c r="I26237" s="15" t="str">
        <f>RIGHT(D26237,3)</f>
        <v>182</v>
      </c>
      <c r="J26237" s="15" t="str">
        <f>MID(E26237,2,3)</f>
        <v>180</v>
      </c>
    </row>
    <row r="26238" spans="1:10" x14ac:dyDescent="0.3">
      <c r="A26238">
        <v>3</v>
      </c>
      <c r="B26238" s="13" t="s">
        <v>3918</v>
      </c>
      <c r="C26238" t="s">
        <v>3989</v>
      </c>
      <c r="D26238" t="s">
        <v>3959</v>
      </c>
      <c r="E26238" t="s">
        <v>4147</v>
      </c>
      <c r="F26238" t="s">
        <v>3848</v>
      </c>
      <c r="G26238" s="14"/>
      <c r="H26238" s="15" t="str">
        <f>LEFT(C26238,4)</f>
        <v>6620</v>
      </c>
      <c r="I26238" s="15" t="str">
        <f>RIGHT(D26238,3)</f>
        <v>182</v>
      </c>
      <c r="J26238" s="15" t="str">
        <f>MID(E26238,2,3)</f>
        <v>181</v>
      </c>
    </row>
    <row r="26239" spans="1:10" x14ac:dyDescent="0.3">
      <c r="A26239">
        <v>3</v>
      </c>
      <c r="B26239" s="13" t="s">
        <v>3918</v>
      </c>
      <c r="C26239" t="s">
        <v>3989</v>
      </c>
      <c r="D26239" t="s">
        <v>3959</v>
      </c>
      <c r="E26239" t="s">
        <v>4151</v>
      </c>
      <c r="F26239" t="s">
        <v>2998</v>
      </c>
      <c r="G26239" s="14"/>
      <c r="H26239" s="15" t="str">
        <f>LEFT(C26239,4)</f>
        <v>6620</v>
      </c>
      <c r="I26239" s="15" t="str">
        <f>RIGHT(D26239,3)</f>
        <v>182</v>
      </c>
      <c r="J26239" s="15" t="str">
        <f>MID(E26239,2,3)</f>
        <v>183</v>
      </c>
    </row>
    <row r="26240" spans="1:10" x14ac:dyDescent="0.3">
      <c r="A26240">
        <v>3</v>
      </c>
      <c r="B26240" s="13" t="s">
        <v>3918</v>
      </c>
      <c r="C26240" t="s">
        <v>3989</v>
      </c>
      <c r="D26240" t="s">
        <v>3959</v>
      </c>
      <c r="E26240" t="s">
        <v>4153</v>
      </c>
      <c r="F26240" t="s">
        <v>3729</v>
      </c>
      <c r="G26240" s="14"/>
      <c r="H26240" s="15" t="str">
        <f>LEFT(C26240,4)</f>
        <v>6620</v>
      </c>
      <c r="I26240" s="15" t="str">
        <f>RIGHT(D26240,3)</f>
        <v>182</v>
      </c>
      <c r="J26240" s="15" t="str">
        <f>MID(E26240,2,3)</f>
        <v>184</v>
      </c>
    </row>
    <row r="26241" spans="1:10" x14ac:dyDescent="0.3">
      <c r="A26241">
        <v>3</v>
      </c>
      <c r="B26241" s="13" t="s">
        <v>3918</v>
      </c>
      <c r="C26241" t="s">
        <v>3989</v>
      </c>
      <c r="D26241" t="s">
        <v>3959</v>
      </c>
      <c r="E26241" t="s">
        <v>4160</v>
      </c>
      <c r="F26241" t="s">
        <v>3755</v>
      </c>
      <c r="G26241" s="14"/>
      <c r="H26241" s="15" t="str">
        <f>LEFT(C26241,4)</f>
        <v>6620</v>
      </c>
      <c r="I26241" s="15" t="str">
        <f>RIGHT(D26241,3)</f>
        <v>182</v>
      </c>
      <c r="J26241" s="15" t="str">
        <f>MID(E26241,2,3)</f>
        <v>189</v>
      </c>
    </row>
    <row r="26242" spans="1:10" x14ac:dyDescent="0.3">
      <c r="A26242">
        <v>3</v>
      </c>
      <c r="B26242" s="13" t="s">
        <v>3918</v>
      </c>
      <c r="C26242" t="s">
        <v>3989</v>
      </c>
      <c r="D26242" t="s">
        <v>3959</v>
      </c>
      <c r="E26242" t="s">
        <v>4162</v>
      </c>
      <c r="F26242" t="s">
        <v>3701</v>
      </c>
      <c r="G26242" s="14"/>
      <c r="H26242" s="15" t="str">
        <f>LEFT(C26242,4)</f>
        <v>6620</v>
      </c>
      <c r="I26242" s="15" t="str">
        <f>RIGHT(D26242,3)</f>
        <v>182</v>
      </c>
      <c r="J26242" s="15" t="str">
        <f>MID(E26242,2,3)</f>
        <v>192</v>
      </c>
    </row>
    <row r="26243" spans="1:10" x14ac:dyDescent="0.3">
      <c r="A26243">
        <v>3</v>
      </c>
      <c r="B26243" s="13" t="s">
        <v>3918</v>
      </c>
      <c r="C26243" t="s">
        <v>3989</v>
      </c>
      <c r="D26243" t="s">
        <v>3959</v>
      </c>
      <c r="E26243" t="s">
        <v>4169</v>
      </c>
      <c r="F26243" t="s">
        <v>3678</v>
      </c>
      <c r="G26243" s="14"/>
      <c r="H26243" s="15" t="str">
        <f>LEFT(C26243,4)</f>
        <v>6620</v>
      </c>
      <c r="I26243" s="15" t="str">
        <f>RIGHT(D26243,3)</f>
        <v>182</v>
      </c>
      <c r="J26243" s="15" t="str">
        <f>MID(E26243,2,3)</f>
        <v>197</v>
      </c>
    </row>
    <row r="26244" spans="1:10" x14ac:dyDescent="0.3">
      <c r="A26244">
        <v>3</v>
      </c>
      <c r="B26244" s="13" t="s">
        <v>3918</v>
      </c>
      <c r="C26244" t="s">
        <v>3989</v>
      </c>
      <c r="D26244" t="s">
        <v>3959</v>
      </c>
      <c r="E26244" t="s">
        <v>4172</v>
      </c>
      <c r="F26244" t="s">
        <v>98</v>
      </c>
      <c r="G26244" s="14"/>
      <c r="H26244" s="15" t="str">
        <f>LEFT(C26244,4)</f>
        <v>6620</v>
      </c>
      <c r="I26244" s="15" t="str">
        <f>RIGHT(D26244,3)</f>
        <v>182</v>
      </c>
      <c r="J26244" s="15" t="str">
        <f>MID(E26244,2,3)</f>
        <v>211</v>
      </c>
    </row>
    <row r="26245" spans="1:10" x14ac:dyDescent="0.3">
      <c r="A26245">
        <v>3</v>
      </c>
      <c r="B26245" s="13" t="s">
        <v>3918</v>
      </c>
      <c r="C26245" t="s">
        <v>3989</v>
      </c>
      <c r="D26245" t="s">
        <v>3959</v>
      </c>
      <c r="E26245" t="s">
        <v>4173</v>
      </c>
      <c r="F26245" t="s">
        <v>99</v>
      </c>
      <c r="G26245" s="14"/>
      <c r="H26245" s="15" t="str">
        <f>LEFT(C26245,4)</f>
        <v>6620</v>
      </c>
      <c r="I26245" s="15" t="str">
        <f>RIGHT(D26245,3)</f>
        <v>182</v>
      </c>
      <c r="J26245" s="15" t="str">
        <f>MID(E26245,2,3)</f>
        <v>221</v>
      </c>
    </row>
    <row r="26246" spans="1:10" x14ac:dyDescent="0.3">
      <c r="A26246">
        <v>3</v>
      </c>
      <c r="B26246" s="13" t="s">
        <v>3918</v>
      </c>
      <c r="C26246" t="s">
        <v>3989</v>
      </c>
      <c r="D26246" t="s">
        <v>3959</v>
      </c>
      <c r="E26246" t="s">
        <v>4175</v>
      </c>
      <c r="F26246" t="s">
        <v>2508</v>
      </c>
      <c r="G26246" s="14"/>
      <c r="H26246" s="15" t="str">
        <f>LEFT(C26246,4)</f>
        <v>6620</v>
      </c>
      <c r="I26246" s="15" t="str">
        <f>RIGHT(D26246,3)</f>
        <v>182</v>
      </c>
      <c r="J26246" s="15" t="str">
        <f>MID(E26246,2,3)</f>
        <v>229</v>
      </c>
    </row>
    <row r="26247" spans="1:10" x14ac:dyDescent="0.3">
      <c r="A26247">
        <v>3</v>
      </c>
      <c r="B26247" s="13" t="s">
        <v>3918</v>
      </c>
      <c r="C26247" t="s">
        <v>3989</v>
      </c>
      <c r="D26247" t="s">
        <v>3959</v>
      </c>
      <c r="E26247" t="s">
        <v>4176</v>
      </c>
      <c r="F26247" t="s">
        <v>1580</v>
      </c>
      <c r="G26247" s="14"/>
      <c r="H26247" s="15" t="str">
        <f>LEFT(C26247,4)</f>
        <v>6620</v>
      </c>
      <c r="I26247" s="15" t="str">
        <f>RIGHT(D26247,3)</f>
        <v>182</v>
      </c>
      <c r="J26247" s="15" t="str">
        <f>MID(E26247,2,3)</f>
        <v>231</v>
      </c>
    </row>
    <row r="26248" spans="1:10" x14ac:dyDescent="0.3">
      <c r="A26248">
        <v>3</v>
      </c>
      <c r="B26248" s="13" t="s">
        <v>3918</v>
      </c>
      <c r="C26248" t="s">
        <v>3989</v>
      </c>
      <c r="D26248" t="s">
        <v>3959</v>
      </c>
      <c r="E26248" t="s">
        <v>4177</v>
      </c>
      <c r="F26248" t="s">
        <v>2941</v>
      </c>
      <c r="G26248" s="14"/>
      <c r="H26248" s="15" t="str">
        <f>LEFT(C26248,4)</f>
        <v>6620</v>
      </c>
      <c r="I26248" s="15" t="str">
        <f>RIGHT(D26248,3)</f>
        <v>182</v>
      </c>
      <c r="J26248" s="15" t="str">
        <f>MID(E26248,2,3)</f>
        <v>232</v>
      </c>
    </row>
    <row r="26249" spans="1:10" x14ac:dyDescent="0.3">
      <c r="A26249">
        <v>3</v>
      </c>
      <c r="B26249" s="13" t="s">
        <v>3918</v>
      </c>
      <c r="C26249" t="s">
        <v>3989</v>
      </c>
      <c r="D26249" t="s">
        <v>3959</v>
      </c>
      <c r="E26249" t="s">
        <v>4178</v>
      </c>
      <c r="F26249" t="s">
        <v>497</v>
      </c>
      <c r="G26249" s="14"/>
      <c r="H26249" s="15" t="str">
        <f>LEFT(C26249,4)</f>
        <v>6620</v>
      </c>
      <c r="I26249" s="15" t="str">
        <f>RIGHT(D26249,3)</f>
        <v>182</v>
      </c>
      <c r="J26249" s="15" t="str">
        <f>MID(E26249,2,3)</f>
        <v>233</v>
      </c>
    </row>
    <row r="26250" spans="1:10" x14ac:dyDescent="0.3">
      <c r="A26250">
        <v>3</v>
      </c>
      <c r="B26250" s="13" t="s">
        <v>3918</v>
      </c>
      <c r="C26250" t="s">
        <v>3989</v>
      </c>
      <c r="D26250" t="s">
        <v>3959</v>
      </c>
      <c r="E26250" t="s">
        <v>4179</v>
      </c>
      <c r="F26250" t="s">
        <v>1417</v>
      </c>
      <c r="G26250" s="14"/>
      <c r="H26250" s="15" t="str">
        <f>LEFT(C26250,4)</f>
        <v>6620</v>
      </c>
      <c r="I26250" s="15" t="str">
        <f>RIGHT(D26250,3)</f>
        <v>182</v>
      </c>
      <c r="J26250" s="15" t="str">
        <f>MID(E26250,2,3)</f>
        <v>234</v>
      </c>
    </row>
    <row r="26251" spans="1:10" x14ac:dyDescent="0.3">
      <c r="A26251">
        <v>3</v>
      </c>
      <c r="B26251" s="13" t="s">
        <v>3918</v>
      </c>
      <c r="C26251" t="s">
        <v>3989</v>
      </c>
      <c r="D26251" t="s">
        <v>3959</v>
      </c>
      <c r="E26251" t="s">
        <v>4180</v>
      </c>
      <c r="F26251" t="s">
        <v>1418</v>
      </c>
      <c r="G26251" s="14"/>
      <c r="H26251" s="15" t="str">
        <f>LEFT(C26251,4)</f>
        <v>6620</v>
      </c>
      <c r="I26251" s="15" t="str">
        <f>RIGHT(D26251,3)</f>
        <v>182</v>
      </c>
      <c r="J26251" s="15" t="str">
        <f>MID(E26251,2,3)</f>
        <v>235</v>
      </c>
    </row>
    <row r="26252" spans="1:10" x14ac:dyDescent="0.3">
      <c r="A26252">
        <v>3</v>
      </c>
      <c r="B26252" s="13" t="s">
        <v>3918</v>
      </c>
      <c r="C26252" t="s">
        <v>3989</v>
      </c>
      <c r="D26252" t="s">
        <v>3959</v>
      </c>
      <c r="E26252" t="s">
        <v>4183</v>
      </c>
      <c r="F26252" t="s">
        <v>289</v>
      </c>
      <c r="G26252" s="14"/>
      <c r="H26252" s="15" t="str">
        <f>LEFT(C26252,4)</f>
        <v>6620</v>
      </c>
      <c r="I26252" s="15" t="str">
        <f>RIGHT(D26252,3)</f>
        <v>182</v>
      </c>
      <c r="J26252" s="15" t="str">
        <f>MID(E26252,2,3)</f>
        <v>311</v>
      </c>
    </row>
    <row r="26253" spans="1:10" x14ac:dyDescent="0.3">
      <c r="A26253">
        <v>3</v>
      </c>
      <c r="B26253" s="13" t="s">
        <v>3918</v>
      </c>
      <c r="C26253" t="s">
        <v>3989</v>
      </c>
      <c r="D26253" t="s">
        <v>3959</v>
      </c>
      <c r="E26253" t="s">
        <v>4190</v>
      </c>
      <c r="F26253" t="s">
        <v>1893</v>
      </c>
      <c r="G26253" s="14"/>
      <c r="H26253" s="15" t="str">
        <f>LEFT(C26253,4)</f>
        <v>6620</v>
      </c>
      <c r="I26253" s="15" t="str">
        <f>RIGHT(D26253,3)</f>
        <v>182</v>
      </c>
      <c r="J26253" s="15" t="str">
        <f>MID(E26253,2,3)</f>
        <v>312</v>
      </c>
    </row>
    <row r="26254" spans="1:10" x14ac:dyDescent="0.3">
      <c r="A26254">
        <v>3</v>
      </c>
      <c r="B26254" s="13" t="s">
        <v>3918</v>
      </c>
      <c r="C26254" t="s">
        <v>3989</v>
      </c>
      <c r="D26254" t="s">
        <v>3959</v>
      </c>
      <c r="E26254" t="s">
        <v>4194</v>
      </c>
      <c r="F26254" t="s">
        <v>2511</v>
      </c>
      <c r="G26254" s="14"/>
      <c r="H26254" s="15" t="str">
        <f>LEFT(C26254,4)</f>
        <v>6620</v>
      </c>
      <c r="I26254" s="15" t="str">
        <f>RIGHT(D26254,3)</f>
        <v>182</v>
      </c>
      <c r="J26254" s="15" t="str">
        <f>MID(E26254,2,3)</f>
        <v>314</v>
      </c>
    </row>
    <row r="26255" spans="1:10" x14ac:dyDescent="0.3">
      <c r="A26255">
        <v>3</v>
      </c>
      <c r="B26255" s="13" t="s">
        <v>3918</v>
      </c>
      <c r="C26255" t="s">
        <v>3989</v>
      </c>
      <c r="D26255" t="s">
        <v>3959</v>
      </c>
      <c r="E26255" t="s">
        <v>4211</v>
      </c>
      <c r="F26255" t="s">
        <v>3808</v>
      </c>
      <c r="G26255" s="14"/>
      <c r="H26255" s="15" t="str">
        <f>LEFT(C26255,4)</f>
        <v>6620</v>
      </c>
      <c r="I26255" s="15" t="str">
        <f>RIGHT(D26255,3)</f>
        <v>182</v>
      </c>
      <c r="J26255" s="15" t="str">
        <f>MID(E26255,2,3)</f>
        <v>332</v>
      </c>
    </row>
    <row r="26256" spans="1:10" x14ac:dyDescent="0.3">
      <c r="A26256">
        <v>3</v>
      </c>
      <c r="B26256" s="13" t="s">
        <v>3918</v>
      </c>
      <c r="C26256" t="s">
        <v>3989</v>
      </c>
      <c r="D26256" t="s">
        <v>3959</v>
      </c>
      <c r="E26256" t="s">
        <v>4246</v>
      </c>
      <c r="F26256" t="s">
        <v>3834</v>
      </c>
      <c r="G26256" s="14"/>
      <c r="H26256" s="15" t="str">
        <f>LEFT(C26256,4)</f>
        <v>6620</v>
      </c>
      <c r="I26256" s="15" t="str">
        <f>RIGHT(D26256,3)</f>
        <v>182</v>
      </c>
      <c r="J26256" s="15" t="str">
        <f>MID(E26256,2,3)</f>
        <v>411</v>
      </c>
    </row>
    <row r="26257" spans="1:10" x14ac:dyDescent="0.3">
      <c r="A26257">
        <v>3</v>
      </c>
      <c r="B26257" s="13" t="s">
        <v>3918</v>
      </c>
      <c r="C26257" t="s">
        <v>3989</v>
      </c>
      <c r="D26257" t="s">
        <v>3959</v>
      </c>
      <c r="E26257" t="s">
        <v>4266</v>
      </c>
      <c r="F26257" t="s">
        <v>3268</v>
      </c>
      <c r="G26257" s="14"/>
      <c r="H26257" s="15" t="str">
        <f>LEFT(C26257,4)</f>
        <v>6620</v>
      </c>
      <c r="I26257" s="15" t="str">
        <f>RIGHT(D26257,3)</f>
        <v>182</v>
      </c>
      <c r="J26257" s="15" t="str">
        <f>MID(E26257,2,3)</f>
        <v>471</v>
      </c>
    </row>
    <row r="26258" spans="1:10" x14ac:dyDescent="0.3">
      <c r="A26258">
        <v>3</v>
      </c>
      <c r="B26258" s="13" t="s">
        <v>3918</v>
      </c>
      <c r="C26258" t="s">
        <v>3993</v>
      </c>
      <c r="D26258" t="s">
        <v>3959</v>
      </c>
      <c r="E26258" t="s">
        <v>4183</v>
      </c>
      <c r="F26258" t="s">
        <v>2225</v>
      </c>
      <c r="G26258" s="14"/>
      <c r="H26258" s="15" t="str">
        <f>LEFT(C26258,4)</f>
        <v>6710</v>
      </c>
      <c r="I26258" s="15" t="str">
        <f>RIGHT(D26258,3)</f>
        <v>182</v>
      </c>
      <c r="J26258" s="15" t="str">
        <f>MID(E26258,2,3)</f>
        <v>311</v>
      </c>
    </row>
    <row r="26259" spans="1:10" x14ac:dyDescent="0.3">
      <c r="A26259">
        <v>3</v>
      </c>
      <c r="B26259" s="13" t="s">
        <v>3918</v>
      </c>
      <c r="C26259" t="s">
        <v>3993</v>
      </c>
      <c r="D26259" t="s">
        <v>3959</v>
      </c>
      <c r="E26259" t="s">
        <v>4190</v>
      </c>
      <c r="F26259" t="s">
        <v>1897</v>
      </c>
      <c r="G26259" s="14"/>
      <c r="H26259" s="15" t="str">
        <f>LEFT(C26259,4)</f>
        <v>6710</v>
      </c>
      <c r="I26259" s="15" t="str">
        <f>RIGHT(D26259,3)</f>
        <v>182</v>
      </c>
      <c r="J26259" s="15" t="str">
        <f>MID(E26259,2,3)</f>
        <v>312</v>
      </c>
    </row>
    <row r="26260" spans="1:10" x14ac:dyDescent="0.3">
      <c r="A26260">
        <v>3</v>
      </c>
      <c r="B26260" s="13" t="s">
        <v>3918</v>
      </c>
      <c r="C26260" t="s">
        <v>3993</v>
      </c>
      <c r="D26260" t="s">
        <v>3959</v>
      </c>
      <c r="E26260" t="s">
        <v>4246</v>
      </c>
      <c r="F26260" t="s">
        <v>1581</v>
      </c>
      <c r="G26260" s="14"/>
      <c r="H26260" s="15" t="str">
        <f>LEFT(C26260,4)</f>
        <v>6710</v>
      </c>
      <c r="I26260" s="15" t="str">
        <f>RIGHT(D26260,3)</f>
        <v>182</v>
      </c>
      <c r="J26260" s="15" t="str">
        <f>MID(E26260,2,3)</f>
        <v>411</v>
      </c>
    </row>
    <row r="26261" spans="1:10" x14ac:dyDescent="0.3">
      <c r="A26261">
        <v>3</v>
      </c>
      <c r="B26261" s="13" t="s">
        <v>3918</v>
      </c>
      <c r="C26261" t="s">
        <v>3993</v>
      </c>
      <c r="D26261" t="s">
        <v>3959</v>
      </c>
      <c r="E26261" t="s">
        <v>4252</v>
      </c>
      <c r="F26261" t="s">
        <v>1054</v>
      </c>
      <c r="G26261" s="14"/>
      <c r="H26261" s="15" t="str">
        <f>LEFT(C26261,4)</f>
        <v>6710</v>
      </c>
      <c r="I26261" s="15" t="str">
        <f>RIGHT(D26261,3)</f>
        <v>182</v>
      </c>
      <c r="J26261" s="15" t="str">
        <f>MID(E26261,2,3)</f>
        <v>418</v>
      </c>
    </row>
    <row r="26262" spans="1:10" x14ac:dyDescent="0.3">
      <c r="A26262">
        <v>3</v>
      </c>
      <c r="B26262" s="13" t="s">
        <v>3918</v>
      </c>
      <c r="C26262" t="s">
        <v>3993</v>
      </c>
      <c r="D26262" t="s">
        <v>3959</v>
      </c>
      <c r="E26262" t="s">
        <v>4265</v>
      </c>
      <c r="F26262" t="s">
        <v>1055</v>
      </c>
      <c r="G26262" s="14"/>
      <c r="H26262" s="15" t="str">
        <f>LEFT(C26262,4)</f>
        <v>6710</v>
      </c>
      <c r="I26262" s="15" t="str">
        <f>RIGHT(D26262,3)</f>
        <v>182</v>
      </c>
      <c r="J26262" s="15" t="str">
        <f>MID(E26262,2,3)</f>
        <v>462</v>
      </c>
    </row>
    <row r="26263" spans="1:10" x14ac:dyDescent="0.3">
      <c r="A26263">
        <v>3</v>
      </c>
      <c r="B26263" s="13" t="s">
        <v>3918</v>
      </c>
      <c r="C26263" t="s">
        <v>3994</v>
      </c>
      <c r="D26263" t="s">
        <v>3959</v>
      </c>
      <c r="E26263" t="s">
        <v>3991</v>
      </c>
      <c r="F26263" t="s">
        <v>3725</v>
      </c>
      <c r="G26263" s="14"/>
      <c r="H26263" s="15" t="str">
        <f>LEFT(C26263,4)</f>
        <v>6720</v>
      </c>
      <c r="I26263" s="15" t="str">
        <f>RIGHT(D26263,3)</f>
        <v>182</v>
      </c>
      <c r="J26263" s="15" t="str">
        <f>MID(E26263,2,3)</f>
        <v>113</v>
      </c>
    </row>
    <row r="26264" spans="1:10" x14ac:dyDescent="0.3">
      <c r="A26264">
        <v>3</v>
      </c>
      <c r="B26264" s="13" t="s">
        <v>3918</v>
      </c>
      <c r="C26264" t="s">
        <v>3994</v>
      </c>
      <c r="D26264" t="s">
        <v>3959</v>
      </c>
      <c r="E26264" t="s">
        <v>4118</v>
      </c>
      <c r="F26264" t="s">
        <v>3348</v>
      </c>
      <c r="G26264" s="14"/>
      <c r="H26264" s="15" t="str">
        <f>LEFT(C26264,4)</f>
        <v>6720</v>
      </c>
      <c r="I26264" s="15" t="str">
        <f>RIGHT(D26264,3)</f>
        <v>182</v>
      </c>
      <c r="J26264" s="15" t="str">
        <f>MID(E26264,2,3)</f>
        <v>153</v>
      </c>
    </row>
    <row r="26265" spans="1:10" x14ac:dyDescent="0.3">
      <c r="A26265">
        <v>3</v>
      </c>
      <c r="B26265" s="13" t="s">
        <v>3918</v>
      </c>
      <c r="C26265" t="s">
        <v>3994</v>
      </c>
      <c r="D26265" t="s">
        <v>3959</v>
      </c>
      <c r="E26265" t="s">
        <v>4151</v>
      </c>
      <c r="F26265" t="s">
        <v>2627</v>
      </c>
      <c r="G26265" s="14"/>
      <c r="H26265" s="15" t="str">
        <f>LEFT(C26265,4)</f>
        <v>6720</v>
      </c>
      <c r="I26265" s="15" t="str">
        <f>RIGHT(D26265,3)</f>
        <v>182</v>
      </c>
      <c r="J26265" s="15" t="str">
        <f>MID(E26265,2,3)</f>
        <v>183</v>
      </c>
    </row>
    <row r="26266" spans="1:10" x14ac:dyDescent="0.3">
      <c r="A26266">
        <v>3</v>
      </c>
      <c r="B26266" s="13" t="s">
        <v>3918</v>
      </c>
      <c r="C26266" t="s">
        <v>3994</v>
      </c>
      <c r="D26266" t="s">
        <v>3959</v>
      </c>
      <c r="E26266" t="s">
        <v>4153</v>
      </c>
      <c r="F26266" t="s">
        <v>564</v>
      </c>
      <c r="G26266" s="14"/>
      <c r="H26266" s="15" t="str">
        <f>LEFT(C26266,4)</f>
        <v>6720</v>
      </c>
      <c r="I26266" s="15" t="str">
        <f>RIGHT(D26266,3)</f>
        <v>182</v>
      </c>
      <c r="J26266" s="15" t="str">
        <f>MID(E26266,2,3)</f>
        <v>184</v>
      </c>
    </row>
    <row r="26267" spans="1:10" x14ac:dyDescent="0.3">
      <c r="A26267">
        <v>3</v>
      </c>
      <c r="B26267" s="13" t="s">
        <v>3918</v>
      </c>
      <c r="C26267" t="s">
        <v>3994</v>
      </c>
      <c r="D26267" t="s">
        <v>3959</v>
      </c>
      <c r="E26267" t="s">
        <v>4172</v>
      </c>
      <c r="F26267" t="s">
        <v>3623</v>
      </c>
      <c r="G26267" s="14"/>
      <c r="H26267" s="15" t="str">
        <f>LEFT(C26267,4)</f>
        <v>6720</v>
      </c>
      <c r="I26267" s="15" t="str">
        <f>RIGHT(D26267,3)</f>
        <v>182</v>
      </c>
      <c r="J26267" s="15" t="str">
        <f>MID(E26267,2,3)</f>
        <v>211</v>
      </c>
    </row>
    <row r="26268" spans="1:10" x14ac:dyDescent="0.3">
      <c r="A26268">
        <v>3</v>
      </c>
      <c r="B26268" s="13" t="s">
        <v>3918</v>
      </c>
      <c r="C26268" t="s">
        <v>3994</v>
      </c>
      <c r="D26268" t="s">
        <v>3959</v>
      </c>
      <c r="E26268" t="s">
        <v>4173</v>
      </c>
      <c r="F26268" t="s">
        <v>3794</v>
      </c>
      <c r="G26268" s="14"/>
      <c r="H26268" s="15" t="str">
        <f>LEFT(C26268,4)</f>
        <v>6720</v>
      </c>
      <c r="I26268" s="15" t="str">
        <f>RIGHT(D26268,3)</f>
        <v>182</v>
      </c>
      <c r="J26268" s="15" t="str">
        <f>MID(E26268,2,3)</f>
        <v>221</v>
      </c>
    </row>
    <row r="26269" spans="1:10" x14ac:dyDescent="0.3">
      <c r="A26269">
        <v>3</v>
      </c>
      <c r="B26269" s="13" t="s">
        <v>3918</v>
      </c>
      <c r="C26269" t="s">
        <v>3994</v>
      </c>
      <c r="D26269" t="s">
        <v>3959</v>
      </c>
      <c r="E26269" t="s">
        <v>4175</v>
      </c>
      <c r="F26269" t="s">
        <v>2629</v>
      </c>
      <c r="G26269" s="14"/>
      <c r="H26269" s="15" t="str">
        <f>LEFT(C26269,4)</f>
        <v>6720</v>
      </c>
      <c r="I26269" s="15" t="str">
        <f>RIGHT(D26269,3)</f>
        <v>182</v>
      </c>
      <c r="J26269" s="15" t="str">
        <f>MID(E26269,2,3)</f>
        <v>229</v>
      </c>
    </row>
    <row r="26270" spans="1:10" x14ac:dyDescent="0.3">
      <c r="A26270">
        <v>3</v>
      </c>
      <c r="B26270" s="13" t="s">
        <v>3918</v>
      </c>
      <c r="C26270" t="s">
        <v>3994</v>
      </c>
      <c r="D26270" t="s">
        <v>3959</v>
      </c>
      <c r="E26270" t="s">
        <v>4176</v>
      </c>
      <c r="F26270" t="s">
        <v>3713</v>
      </c>
      <c r="G26270" s="14"/>
      <c r="H26270" s="15" t="str">
        <f>LEFT(C26270,4)</f>
        <v>6720</v>
      </c>
      <c r="I26270" s="15" t="str">
        <f>RIGHT(D26270,3)</f>
        <v>182</v>
      </c>
      <c r="J26270" s="15" t="str">
        <f>MID(E26270,2,3)</f>
        <v>231</v>
      </c>
    </row>
    <row r="26271" spans="1:10" x14ac:dyDescent="0.3">
      <c r="A26271">
        <v>3</v>
      </c>
      <c r="B26271" s="13" t="s">
        <v>3918</v>
      </c>
      <c r="C26271" t="s">
        <v>3994</v>
      </c>
      <c r="D26271" t="s">
        <v>3959</v>
      </c>
      <c r="E26271" t="s">
        <v>4177</v>
      </c>
      <c r="F26271" t="s">
        <v>3839</v>
      </c>
      <c r="G26271" s="14"/>
      <c r="H26271" s="15" t="str">
        <f>LEFT(C26271,4)</f>
        <v>6720</v>
      </c>
      <c r="I26271" s="15" t="str">
        <f>RIGHT(D26271,3)</f>
        <v>182</v>
      </c>
      <c r="J26271" s="15" t="str">
        <f>MID(E26271,2,3)</f>
        <v>232</v>
      </c>
    </row>
    <row r="26272" spans="1:10" x14ac:dyDescent="0.3">
      <c r="A26272">
        <v>3</v>
      </c>
      <c r="B26272" s="13" t="s">
        <v>3918</v>
      </c>
      <c r="C26272" t="s">
        <v>3994</v>
      </c>
      <c r="D26272" t="s">
        <v>3959</v>
      </c>
      <c r="E26272" t="s">
        <v>4178</v>
      </c>
      <c r="F26272" t="s">
        <v>3733</v>
      </c>
      <c r="G26272" s="14"/>
      <c r="H26272" s="15" t="str">
        <f>LEFT(C26272,4)</f>
        <v>6720</v>
      </c>
      <c r="I26272" s="15" t="str">
        <f>RIGHT(D26272,3)</f>
        <v>182</v>
      </c>
      <c r="J26272" s="15" t="str">
        <f>MID(E26272,2,3)</f>
        <v>233</v>
      </c>
    </row>
    <row r="26273" spans="1:10" x14ac:dyDescent="0.3">
      <c r="A26273">
        <v>3</v>
      </c>
      <c r="B26273" s="13" t="s">
        <v>3918</v>
      </c>
      <c r="C26273" t="s">
        <v>3994</v>
      </c>
      <c r="D26273" t="s">
        <v>3959</v>
      </c>
      <c r="E26273" t="s">
        <v>4179</v>
      </c>
      <c r="F26273" t="s">
        <v>3759</v>
      </c>
      <c r="G26273" s="14"/>
      <c r="H26273" s="15" t="str">
        <f>LEFT(C26273,4)</f>
        <v>6720</v>
      </c>
      <c r="I26273" s="15" t="str">
        <f>RIGHT(D26273,3)</f>
        <v>182</v>
      </c>
      <c r="J26273" s="15" t="str">
        <f>MID(E26273,2,3)</f>
        <v>234</v>
      </c>
    </row>
    <row r="26274" spans="1:10" x14ac:dyDescent="0.3">
      <c r="A26274">
        <v>3</v>
      </c>
      <c r="B26274" s="13" t="s">
        <v>3918</v>
      </c>
      <c r="C26274" t="s">
        <v>3994</v>
      </c>
      <c r="D26274" t="s">
        <v>3959</v>
      </c>
      <c r="E26274" t="s">
        <v>4183</v>
      </c>
      <c r="F26274" t="s">
        <v>265</v>
      </c>
      <c r="G26274" s="14"/>
      <c r="H26274" s="15" t="str">
        <f>LEFT(C26274,4)</f>
        <v>6720</v>
      </c>
      <c r="I26274" s="15" t="str">
        <f>RIGHT(D26274,3)</f>
        <v>182</v>
      </c>
      <c r="J26274" s="15" t="str">
        <f>MID(E26274,2,3)</f>
        <v>311</v>
      </c>
    </row>
    <row r="26275" spans="1:10" x14ac:dyDescent="0.3">
      <c r="A26275">
        <v>3</v>
      </c>
      <c r="B26275" s="13" t="s">
        <v>3918</v>
      </c>
      <c r="C26275" t="s">
        <v>3994</v>
      </c>
      <c r="D26275" t="s">
        <v>3959</v>
      </c>
      <c r="E26275" t="s">
        <v>4190</v>
      </c>
      <c r="F26275" t="s">
        <v>3811</v>
      </c>
      <c r="G26275" s="14"/>
      <c r="H26275" s="15" t="str">
        <f>LEFT(C26275,4)</f>
        <v>6720</v>
      </c>
      <c r="I26275" s="15" t="str">
        <f>RIGHT(D26275,3)</f>
        <v>182</v>
      </c>
      <c r="J26275" s="15" t="str">
        <f>MID(E26275,2,3)</f>
        <v>312</v>
      </c>
    </row>
    <row r="26276" spans="1:10" x14ac:dyDescent="0.3">
      <c r="A26276">
        <v>3</v>
      </c>
      <c r="B26276" s="13" t="s">
        <v>3918</v>
      </c>
      <c r="C26276" t="s">
        <v>3994</v>
      </c>
      <c r="D26276" t="s">
        <v>3959</v>
      </c>
      <c r="E26276" t="s">
        <v>4194</v>
      </c>
      <c r="F26276" t="s">
        <v>3283</v>
      </c>
      <c r="G26276" s="14"/>
      <c r="H26276" s="15" t="str">
        <f>LEFT(C26276,4)</f>
        <v>6720</v>
      </c>
      <c r="I26276" s="15" t="str">
        <f>RIGHT(D26276,3)</f>
        <v>182</v>
      </c>
      <c r="J26276" s="15" t="str">
        <f>MID(E26276,2,3)</f>
        <v>314</v>
      </c>
    </row>
    <row r="26277" spans="1:10" x14ac:dyDescent="0.3">
      <c r="A26277">
        <v>3</v>
      </c>
      <c r="B26277" s="13" t="s">
        <v>3918</v>
      </c>
      <c r="C26277" t="s">
        <v>3994</v>
      </c>
      <c r="D26277" t="s">
        <v>3959</v>
      </c>
      <c r="E26277" t="s">
        <v>4196</v>
      </c>
      <c r="F26277" t="s">
        <v>3752</v>
      </c>
      <c r="G26277" s="14"/>
      <c r="H26277" s="15" t="str">
        <f>LEFT(C26277,4)</f>
        <v>6720</v>
      </c>
      <c r="I26277" s="15" t="str">
        <f>RIGHT(D26277,3)</f>
        <v>182</v>
      </c>
      <c r="J26277" s="15" t="str">
        <f>MID(E26277,2,3)</f>
        <v>315</v>
      </c>
    </row>
    <row r="26278" spans="1:10" x14ac:dyDescent="0.3">
      <c r="A26278">
        <v>3</v>
      </c>
      <c r="B26278" s="13" t="s">
        <v>3918</v>
      </c>
      <c r="C26278" t="s">
        <v>3994</v>
      </c>
      <c r="D26278" t="s">
        <v>3959</v>
      </c>
      <c r="E26278" t="s">
        <v>4211</v>
      </c>
      <c r="F26278" t="s">
        <v>3286</v>
      </c>
      <c r="G26278" s="14"/>
      <c r="H26278" s="15" t="str">
        <f>LEFT(C26278,4)</f>
        <v>6720</v>
      </c>
      <c r="I26278" s="15" t="str">
        <f>RIGHT(D26278,3)</f>
        <v>182</v>
      </c>
      <c r="J26278" s="15" t="str">
        <f>MID(E26278,2,3)</f>
        <v>332</v>
      </c>
    </row>
    <row r="26279" spans="1:10" x14ac:dyDescent="0.3">
      <c r="A26279">
        <v>3</v>
      </c>
      <c r="B26279" s="13" t="s">
        <v>3918</v>
      </c>
      <c r="C26279" t="s">
        <v>3994</v>
      </c>
      <c r="D26279" t="s">
        <v>3959</v>
      </c>
      <c r="E26279" t="s">
        <v>4214</v>
      </c>
      <c r="F26279" t="s">
        <v>3287</v>
      </c>
      <c r="G26279" s="14"/>
      <c r="H26279" s="15" t="str">
        <f>LEFT(C26279,4)</f>
        <v>6720</v>
      </c>
      <c r="I26279" s="15" t="str">
        <f>RIGHT(D26279,3)</f>
        <v>182</v>
      </c>
      <c r="J26279" s="15" t="str">
        <f>MID(E26279,2,3)</f>
        <v>341</v>
      </c>
    </row>
    <row r="26280" spans="1:10" x14ac:dyDescent="0.3">
      <c r="A26280">
        <v>3</v>
      </c>
      <c r="B26280" s="13" t="s">
        <v>3918</v>
      </c>
      <c r="C26280" t="s">
        <v>3994</v>
      </c>
      <c r="D26280" t="s">
        <v>3959</v>
      </c>
      <c r="E26280" t="s">
        <v>4216</v>
      </c>
      <c r="F26280" t="s">
        <v>3266</v>
      </c>
      <c r="G26280" s="14"/>
      <c r="H26280" s="15" t="str">
        <f>LEFT(C26280,4)</f>
        <v>6720</v>
      </c>
      <c r="I26280" s="15" t="str">
        <f>RIGHT(D26280,3)</f>
        <v>182</v>
      </c>
      <c r="J26280" s="15" t="str">
        <f>MID(E26280,2,3)</f>
        <v>343</v>
      </c>
    </row>
    <row r="26281" spans="1:10" x14ac:dyDescent="0.3">
      <c r="A26281">
        <v>3</v>
      </c>
      <c r="B26281" s="13" t="s">
        <v>3918</v>
      </c>
      <c r="C26281" t="s">
        <v>3994</v>
      </c>
      <c r="D26281" t="s">
        <v>3959</v>
      </c>
      <c r="E26281" t="s">
        <v>4217</v>
      </c>
      <c r="F26281" t="s">
        <v>3803</v>
      </c>
      <c r="G26281" s="14"/>
      <c r="H26281" s="15" t="str">
        <f>LEFT(C26281,4)</f>
        <v>6720</v>
      </c>
      <c r="I26281" s="15" t="str">
        <f>RIGHT(D26281,3)</f>
        <v>182</v>
      </c>
      <c r="J26281" s="15" t="str">
        <f>MID(E26281,2,3)</f>
        <v>344</v>
      </c>
    </row>
    <row r="26282" spans="1:10" x14ac:dyDescent="0.3">
      <c r="A26282">
        <v>3</v>
      </c>
      <c r="B26282" s="13" t="s">
        <v>3918</v>
      </c>
      <c r="C26282" t="s">
        <v>3994</v>
      </c>
      <c r="D26282" t="s">
        <v>3959</v>
      </c>
      <c r="E26282" t="s">
        <v>4246</v>
      </c>
      <c r="F26282" t="s">
        <v>2554</v>
      </c>
      <c r="G26282" s="14"/>
      <c r="H26282" s="15" t="str">
        <f>LEFT(C26282,4)</f>
        <v>6720</v>
      </c>
      <c r="I26282" s="15" t="str">
        <f>RIGHT(D26282,3)</f>
        <v>182</v>
      </c>
      <c r="J26282" s="15" t="str">
        <f>MID(E26282,2,3)</f>
        <v>411</v>
      </c>
    </row>
    <row r="26283" spans="1:10" x14ac:dyDescent="0.3">
      <c r="A26283">
        <v>3</v>
      </c>
      <c r="B26283" s="13" t="s">
        <v>3918</v>
      </c>
      <c r="C26283" t="s">
        <v>3994</v>
      </c>
      <c r="D26283" t="s">
        <v>3959</v>
      </c>
      <c r="E26283" t="s">
        <v>4252</v>
      </c>
      <c r="F26283" t="s">
        <v>3791</v>
      </c>
      <c r="G26283" s="14"/>
      <c r="H26283" s="15" t="str">
        <f>LEFT(C26283,4)</f>
        <v>6720</v>
      </c>
      <c r="I26283" s="15" t="str">
        <f>RIGHT(D26283,3)</f>
        <v>182</v>
      </c>
      <c r="J26283" s="15" t="str">
        <f>MID(E26283,2,3)</f>
        <v>418</v>
      </c>
    </row>
    <row r="26284" spans="1:10" x14ac:dyDescent="0.3">
      <c r="A26284">
        <v>3</v>
      </c>
      <c r="B26284" s="13" t="s">
        <v>3918</v>
      </c>
      <c r="C26284" t="s">
        <v>3994</v>
      </c>
      <c r="D26284" t="s">
        <v>3959</v>
      </c>
      <c r="E26284" t="s">
        <v>4266</v>
      </c>
      <c r="F26284" t="s">
        <v>2558</v>
      </c>
      <c r="G26284" s="14"/>
      <c r="H26284" s="15" t="str">
        <f>LEFT(C26284,4)</f>
        <v>6720</v>
      </c>
      <c r="I26284" s="15" t="str">
        <f>RIGHT(D26284,3)</f>
        <v>182</v>
      </c>
      <c r="J26284" s="15" t="str">
        <f>MID(E26284,2,3)</f>
        <v>471</v>
      </c>
    </row>
    <row r="26285" spans="1:10" x14ac:dyDescent="0.3">
      <c r="A26285">
        <v>3</v>
      </c>
      <c r="B26285" s="13" t="s">
        <v>3918</v>
      </c>
      <c r="C26285" t="s">
        <v>3995</v>
      </c>
      <c r="D26285" t="s">
        <v>3959</v>
      </c>
      <c r="E26285" t="s">
        <v>4190</v>
      </c>
      <c r="F26285" t="s">
        <v>3727</v>
      </c>
      <c r="G26285" s="14"/>
      <c r="H26285" s="15" t="str">
        <f>LEFT(C26285,4)</f>
        <v>6810</v>
      </c>
      <c r="I26285" s="15" t="str">
        <f>RIGHT(D26285,3)</f>
        <v>182</v>
      </c>
      <c r="J26285" s="15" t="str">
        <f>MID(E26285,2,3)</f>
        <v>312</v>
      </c>
    </row>
    <row r="26286" spans="1:10" x14ac:dyDescent="0.3">
      <c r="A26286">
        <v>3</v>
      </c>
      <c r="B26286" s="13" t="s">
        <v>3918</v>
      </c>
      <c r="C26286" t="s">
        <v>3986</v>
      </c>
      <c r="D26286" t="s">
        <v>3959</v>
      </c>
      <c r="E26286" t="s">
        <v>4183</v>
      </c>
      <c r="F26286" t="s">
        <v>2022</v>
      </c>
      <c r="G26286" s="14"/>
      <c r="H26286" s="15" t="str">
        <f>LEFT(C26286,4)</f>
        <v>6820</v>
      </c>
      <c r="I26286" s="15" t="str">
        <f>RIGHT(D26286,3)</f>
        <v>182</v>
      </c>
      <c r="J26286" s="15" t="str">
        <f>MID(E26286,2,3)</f>
        <v>311</v>
      </c>
    </row>
    <row r="26287" spans="1:10" x14ac:dyDescent="0.3">
      <c r="A26287">
        <v>3</v>
      </c>
      <c r="B26287" s="13" t="s">
        <v>3918</v>
      </c>
      <c r="C26287" t="s">
        <v>3986</v>
      </c>
      <c r="D26287" t="s">
        <v>3959</v>
      </c>
      <c r="E26287" t="s">
        <v>4190</v>
      </c>
      <c r="F26287" t="s">
        <v>2023</v>
      </c>
      <c r="G26287" s="14"/>
      <c r="H26287" s="15" t="str">
        <f>LEFT(C26287,4)</f>
        <v>6820</v>
      </c>
      <c r="I26287" s="15" t="str">
        <f>RIGHT(D26287,3)</f>
        <v>182</v>
      </c>
      <c r="J26287" s="15" t="str">
        <f>MID(E26287,2,3)</f>
        <v>312</v>
      </c>
    </row>
    <row r="26288" spans="1:10" x14ac:dyDescent="0.3">
      <c r="A26288">
        <v>3</v>
      </c>
      <c r="B26288" s="13" t="s">
        <v>3918</v>
      </c>
      <c r="C26288" t="s">
        <v>3986</v>
      </c>
      <c r="D26288" t="s">
        <v>3959</v>
      </c>
      <c r="E26288" t="s">
        <v>4246</v>
      </c>
      <c r="F26288" t="s">
        <v>3653</v>
      </c>
      <c r="G26288" s="14"/>
      <c r="H26288" s="15" t="str">
        <f>LEFT(C26288,4)</f>
        <v>6820</v>
      </c>
      <c r="I26288" s="15" t="str">
        <f>RIGHT(D26288,3)</f>
        <v>182</v>
      </c>
      <c r="J26288" s="15" t="str">
        <f>MID(E26288,2,3)</f>
        <v>411</v>
      </c>
    </row>
    <row r="26289" spans="1:10" x14ac:dyDescent="0.3">
      <c r="A26289">
        <v>3</v>
      </c>
      <c r="B26289" s="13" t="s">
        <v>3918</v>
      </c>
      <c r="C26289" t="s">
        <v>4001</v>
      </c>
      <c r="D26289" t="s">
        <v>3959</v>
      </c>
      <c r="E26289" t="s">
        <v>3991</v>
      </c>
      <c r="F26289" t="s">
        <v>3805</v>
      </c>
      <c r="G26289" s="14"/>
      <c r="H26289" s="15" t="str">
        <f>LEFT(C26289,4)</f>
        <v>6830</v>
      </c>
      <c r="I26289" s="15" t="str">
        <f>RIGHT(D26289,3)</f>
        <v>182</v>
      </c>
      <c r="J26289" s="15" t="str">
        <f>MID(E26289,2,3)</f>
        <v>113</v>
      </c>
    </row>
    <row r="26290" spans="1:10" x14ac:dyDescent="0.3">
      <c r="A26290">
        <v>3</v>
      </c>
      <c r="B26290" s="13" t="s">
        <v>3918</v>
      </c>
      <c r="C26290" t="s">
        <v>4001</v>
      </c>
      <c r="D26290" t="s">
        <v>3959</v>
      </c>
      <c r="E26290" t="s">
        <v>4140</v>
      </c>
      <c r="F26290" t="s">
        <v>2262</v>
      </c>
      <c r="G26290" s="14"/>
      <c r="H26290" s="15" t="str">
        <f>LEFT(C26290,4)</f>
        <v>6830</v>
      </c>
      <c r="I26290" s="15" t="str">
        <f>RIGHT(D26290,3)</f>
        <v>182</v>
      </c>
      <c r="J26290" s="15" t="str">
        <f>MID(E26290,2,3)</f>
        <v>180</v>
      </c>
    </row>
    <row r="26291" spans="1:10" x14ac:dyDescent="0.3">
      <c r="A26291">
        <v>3</v>
      </c>
      <c r="B26291" s="13" t="s">
        <v>3918</v>
      </c>
      <c r="C26291" t="s">
        <v>4001</v>
      </c>
      <c r="D26291" t="s">
        <v>3959</v>
      </c>
      <c r="E26291" t="s">
        <v>4172</v>
      </c>
      <c r="F26291" t="s">
        <v>175</v>
      </c>
      <c r="G26291" s="14"/>
      <c r="H26291" s="15" t="str">
        <f>LEFT(C26291,4)</f>
        <v>6830</v>
      </c>
      <c r="I26291" s="15" t="str">
        <f>RIGHT(D26291,3)</f>
        <v>182</v>
      </c>
      <c r="J26291" s="15" t="str">
        <f>MID(E26291,2,3)</f>
        <v>211</v>
      </c>
    </row>
    <row r="26292" spans="1:10" x14ac:dyDescent="0.3">
      <c r="A26292">
        <v>3</v>
      </c>
      <c r="B26292" s="13" t="s">
        <v>3918</v>
      </c>
      <c r="C26292" t="s">
        <v>4001</v>
      </c>
      <c r="D26292" t="s">
        <v>3959</v>
      </c>
      <c r="E26292" t="s">
        <v>4173</v>
      </c>
      <c r="F26292" t="s">
        <v>176</v>
      </c>
      <c r="G26292" s="14"/>
      <c r="H26292" s="15" t="str">
        <f>LEFT(C26292,4)</f>
        <v>6830</v>
      </c>
      <c r="I26292" s="15" t="str">
        <f>RIGHT(D26292,3)</f>
        <v>182</v>
      </c>
      <c r="J26292" s="15" t="str">
        <f>MID(E26292,2,3)</f>
        <v>221</v>
      </c>
    </row>
    <row r="26293" spans="1:10" x14ac:dyDescent="0.3">
      <c r="A26293">
        <v>3</v>
      </c>
      <c r="B26293" s="13" t="s">
        <v>3918</v>
      </c>
      <c r="C26293" t="s">
        <v>4001</v>
      </c>
      <c r="D26293" t="s">
        <v>3959</v>
      </c>
      <c r="E26293" t="s">
        <v>4176</v>
      </c>
      <c r="F26293" t="s">
        <v>177</v>
      </c>
      <c r="G26293" s="14"/>
      <c r="H26293" s="15" t="str">
        <f>LEFT(C26293,4)</f>
        <v>6830</v>
      </c>
      <c r="I26293" s="15" t="str">
        <f>RIGHT(D26293,3)</f>
        <v>182</v>
      </c>
      <c r="J26293" s="15" t="str">
        <f>MID(E26293,2,3)</f>
        <v>231</v>
      </c>
    </row>
    <row r="26294" spans="1:10" x14ac:dyDescent="0.3">
      <c r="A26294">
        <v>3</v>
      </c>
      <c r="B26294" s="13" t="s">
        <v>3918</v>
      </c>
      <c r="C26294" t="s">
        <v>4001</v>
      </c>
      <c r="D26294" t="s">
        <v>3959</v>
      </c>
      <c r="E26294" t="s">
        <v>4177</v>
      </c>
      <c r="F26294" t="s">
        <v>2259</v>
      </c>
      <c r="G26294" s="14"/>
      <c r="H26294" s="15" t="str">
        <f>LEFT(C26294,4)</f>
        <v>6830</v>
      </c>
      <c r="I26294" s="15" t="str">
        <f>RIGHT(D26294,3)</f>
        <v>182</v>
      </c>
      <c r="J26294" s="15" t="str">
        <f>MID(E26294,2,3)</f>
        <v>232</v>
      </c>
    </row>
    <row r="26295" spans="1:10" x14ac:dyDescent="0.3">
      <c r="A26295">
        <v>3</v>
      </c>
      <c r="B26295" s="13" t="s">
        <v>3918</v>
      </c>
      <c r="C26295" t="s">
        <v>4001</v>
      </c>
      <c r="D26295" t="s">
        <v>3959</v>
      </c>
      <c r="E26295" t="s">
        <v>4179</v>
      </c>
      <c r="F26295" t="s">
        <v>1276</v>
      </c>
      <c r="G26295" s="14"/>
      <c r="H26295" s="15" t="str">
        <f>LEFT(C26295,4)</f>
        <v>6830</v>
      </c>
      <c r="I26295" s="15" t="str">
        <f>RIGHT(D26295,3)</f>
        <v>182</v>
      </c>
      <c r="J26295" s="15" t="str">
        <f>MID(E26295,2,3)</f>
        <v>234</v>
      </c>
    </row>
    <row r="26296" spans="1:10" x14ac:dyDescent="0.3">
      <c r="A26296">
        <v>3</v>
      </c>
      <c r="B26296" s="13" t="s">
        <v>3918</v>
      </c>
      <c r="C26296" t="s">
        <v>4001</v>
      </c>
      <c r="D26296" t="s">
        <v>3959</v>
      </c>
      <c r="E26296" t="s">
        <v>4183</v>
      </c>
      <c r="F26296" t="s">
        <v>3654</v>
      </c>
      <c r="G26296" s="14"/>
      <c r="H26296" s="15" t="str">
        <f>LEFT(C26296,4)</f>
        <v>6830</v>
      </c>
      <c r="I26296" s="15" t="str">
        <f>RIGHT(D26296,3)</f>
        <v>182</v>
      </c>
      <c r="J26296" s="15" t="str">
        <f>MID(E26296,2,3)</f>
        <v>311</v>
      </c>
    </row>
    <row r="26297" spans="1:10" x14ac:dyDescent="0.3">
      <c r="A26297">
        <v>3</v>
      </c>
      <c r="B26297" s="13" t="s">
        <v>3918</v>
      </c>
      <c r="C26297" t="s">
        <v>4001</v>
      </c>
      <c r="D26297" t="s">
        <v>3959</v>
      </c>
      <c r="E26297" t="s">
        <v>4190</v>
      </c>
      <c r="F26297" t="s">
        <v>3802</v>
      </c>
      <c r="G26297" s="14"/>
      <c r="H26297" s="15" t="str">
        <f>LEFT(C26297,4)</f>
        <v>6830</v>
      </c>
      <c r="I26297" s="15" t="str">
        <f>RIGHT(D26297,3)</f>
        <v>182</v>
      </c>
      <c r="J26297" s="15" t="str">
        <f>MID(E26297,2,3)</f>
        <v>312</v>
      </c>
    </row>
    <row r="26298" spans="1:10" x14ac:dyDescent="0.3">
      <c r="A26298">
        <v>3</v>
      </c>
      <c r="B26298" s="13" t="s">
        <v>3918</v>
      </c>
      <c r="C26298" t="s">
        <v>4001</v>
      </c>
      <c r="D26298" t="s">
        <v>3959</v>
      </c>
      <c r="E26298" t="s">
        <v>4211</v>
      </c>
      <c r="F26298" t="s">
        <v>3806</v>
      </c>
      <c r="G26298" s="14"/>
      <c r="H26298" s="15" t="str">
        <f>LEFT(C26298,4)</f>
        <v>6830</v>
      </c>
      <c r="I26298" s="15" t="str">
        <f>RIGHT(D26298,3)</f>
        <v>182</v>
      </c>
      <c r="J26298" s="15" t="str">
        <f>MID(E26298,2,3)</f>
        <v>332</v>
      </c>
    </row>
    <row r="26299" spans="1:10" x14ac:dyDescent="0.3">
      <c r="A26299">
        <v>3</v>
      </c>
      <c r="B26299" s="13" t="s">
        <v>3918</v>
      </c>
      <c r="C26299" t="s">
        <v>4001</v>
      </c>
      <c r="D26299" t="s">
        <v>3959</v>
      </c>
      <c r="E26299" t="s">
        <v>4246</v>
      </c>
      <c r="F26299" t="s">
        <v>3807</v>
      </c>
      <c r="G26299" s="14"/>
      <c r="H26299" s="15" t="str">
        <f>LEFT(C26299,4)</f>
        <v>6830</v>
      </c>
      <c r="I26299" s="15" t="str">
        <f>RIGHT(D26299,3)</f>
        <v>182</v>
      </c>
      <c r="J26299" s="15" t="str">
        <f>MID(E26299,2,3)</f>
        <v>411</v>
      </c>
    </row>
    <row r="26300" spans="1:10" x14ac:dyDescent="0.3">
      <c r="A26300">
        <v>3</v>
      </c>
      <c r="B26300" s="13" t="s">
        <v>3918</v>
      </c>
      <c r="C26300" t="s">
        <v>4001</v>
      </c>
      <c r="D26300" t="s">
        <v>3959</v>
      </c>
      <c r="E26300" t="s">
        <v>4252</v>
      </c>
      <c r="F26300" t="s">
        <v>3655</v>
      </c>
      <c r="G26300" s="14"/>
      <c r="H26300" s="15" t="str">
        <f>LEFT(C26300,4)</f>
        <v>6830</v>
      </c>
      <c r="I26300" s="15" t="str">
        <f>RIGHT(D26300,3)</f>
        <v>182</v>
      </c>
      <c r="J26300" s="15" t="str">
        <f>MID(E26300,2,3)</f>
        <v>418</v>
      </c>
    </row>
    <row r="26301" spans="1:10" x14ac:dyDescent="0.3">
      <c r="A26301">
        <v>3</v>
      </c>
      <c r="B26301" s="13" t="s">
        <v>3918</v>
      </c>
      <c r="C26301" t="s">
        <v>4002</v>
      </c>
      <c r="D26301" t="s">
        <v>3959</v>
      </c>
      <c r="E26301" t="s">
        <v>3991</v>
      </c>
      <c r="F26301" t="s">
        <v>3131</v>
      </c>
      <c r="G26301" s="14"/>
      <c r="H26301" s="15" t="str">
        <f>LEFT(C26301,4)</f>
        <v>6840</v>
      </c>
      <c r="I26301" s="15" t="str">
        <f>RIGHT(D26301,3)</f>
        <v>182</v>
      </c>
      <c r="J26301" s="15" t="str">
        <f>MID(E26301,2,3)</f>
        <v>113</v>
      </c>
    </row>
    <row r="26302" spans="1:10" x14ac:dyDescent="0.3">
      <c r="A26302">
        <v>3</v>
      </c>
      <c r="B26302" s="13" t="s">
        <v>3918</v>
      </c>
      <c r="C26302" t="s">
        <v>4002</v>
      </c>
      <c r="D26302" t="s">
        <v>3959</v>
      </c>
      <c r="E26302" t="s">
        <v>4113</v>
      </c>
      <c r="F26302" t="s">
        <v>3868</v>
      </c>
      <c r="G26302" s="14"/>
      <c r="H26302" s="15" t="str">
        <f>LEFT(C26302,4)</f>
        <v>6840</v>
      </c>
      <c r="I26302" s="15" t="str">
        <f>RIGHT(D26302,3)</f>
        <v>182</v>
      </c>
      <c r="J26302" s="15" t="str">
        <f>MID(E26302,2,3)</f>
        <v>151</v>
      </c>
    </row>
    <row r="26303" spans="1:10" x14ac:dyDescent="0.3">
      <c r="A26303">
        <v>3</v>
      </c>
      <c r="B26303" s="13" t="s">
        <v>3918</v>
      </c>
      <c r="C26303" t="s">
        <v>4002</v>
      </c>
      <c r="D26303" t="s">
        <v>3959</v>
      </c>
      <c r="E26303" t="s">
        <v>4140</v>
      </c>
      <c r="F26303" t="s">
        <v>3627</v>
      </c>
      <c r="G26303" s="14"/>
      <c r="H26303" s="15" t="str">
        <f>LEFT(C26303,4)</f>
        <v>6840</v>
      </c>
      <c r="I26303" s="15" t="str">
        <f>RIGHT(D26303,3)</f>
        <v>182</v>
      </c>
      <c r="J26303" s="15" t="str">
        <f>MID(E26303,2,3)</f>
        <v>180</v>
      </c>
    </row>
    <row r="26304" spans="1:10" x14ac:dyDescent="0.3">
      <c r="A26304">
        <v>3</v>
      </c>
      <c r="B26304" s="13" t="s">
        <v>3918</v>
      </c>
      <c r="C26304" t="s">
        <v>4002</v>
      </c>
      <c r="D26304" t="s">
        <v>3959</v>
      </c>
      <c r="E26304" t="s">
        <v>4171</v>
      </c>
      <c r="F26304" t="s">
        <v>3869</v>
      </c>
      <c r="G26304" s="14"/>
      <c r="H26304" s="15" t="str">
        <f>LEFT(C26304,4)</f>
        <v>6840</v>
      </c>
      <c r="I26304" s="15" t="str">
        <f>RIGHT(D26304,3)</f>
        <v>182</v>
      </c>
      <c r="J26304" s="15" t="str">
        <f>MID(E26304,2,3)</f>
        <v>199</v>
      </c>
    </row>
    <row r="26305" spans="1:10" x14ac:dyDescent="0.3">
      <c r="A26305">
        <v>3</v>
      </c>
      <c r="B26305" s="13" t="s">
        <v>3918</v>
      </c>
      <c r="C26305" t="s">
        <v>4002</v>
      </c>
      <c r="D26305" t="s">
        <v>3959</v>
      </c>
      <c r="E26305" t="s">
        <v>4172</v>
      </c>
      <c r="F26305" t="s">
        <v>179</v>
      </c>
      <c r="G26305" s="14"/>
      <c r="H26305" s="15" t="str">
        <f>LEFT(C26305,4)</f>
        <v>6840</v>
      </c>
      <c r="I26305" s="15" t="str">
        <f>RIGHT(D26305,3)</f>
        <v>182</v>
      </c>
      <c r="J26305" s="15" t="str">
        <f>MID(E26305,2,3)</f>
        <v>211</v>
      </c>
    </row>
    <row r="26306" spans="1:10" x14ac:dyDescent="0.3">
      <c r="A26306">
        <v>3</v>
      </c>
      <c r="B26306" s="13" t="s">
        <v>3918</v>
      </c>
      <c r="C26306" t="s">
        <v>4002</v>
      </c>
      <c r="D26306" t="s">
        <v>3959</v>
      </c>
      <c r="E26306" t="s">
        <v>4173</v>
      </c>
      <c r="F26306" t="s">
        <v>180</v>
      </c>
      <c r="G26306" s="14"/>
      <c r="H26306" s="15" t="str">
        <f>LEFT(C26306,4)</f>
        <v>6840</v>
      </c>
      <c r="I26306" s="15" t="str">
        <f>RIGHT(D26306,3)</f>
        <v>182</v>
      </c>
      <c r="J26306" s="15" t="str">
        <f>MID(E26306,2,3)</f>
        <v>221</v>
      </c>
    </row>
    <row r="26307" spans="1:10" x14ac:dyDescent="0.3">
      <c r="A26307">
        <v>3</v>
      </c>
      <c r="B26307" s="13" t="s">
        <v>3918</v>
      </c>
      <c r="C26307" t="s">
        <v>4002</v>
      </c>
      <c r="D26307" t="s">
        <v>3959</v>
      </c>
      <c r="E26307" t="s">
        <v>4176</v>
      </c>
      <c r="F26307" t="s">
        <v>181</v>
      </c>
      <c r="G26307" s="14"/>
      <c r="H26307" s="15" t="str">
        <f>LEFT(C26307,4)</f>
        <v>6840</v>
      </c>
      <c r="I26307" s="15" t="str">
        <f>RIGHT(D26307,3)</f>
        <v>182</v>
      </c>
      <c r="J26307" s="15" t="str">
        <f>MID(E26307,2,3)</f>
        <v>231</v>
      </c>
    </row>
    <row r="26308" spans="1:10" x14ac:dyDescent="0.3">
      <c r="A26308">
        <v>3</v>
      </c>
      <c r="B26308" s="13" t="s">
        <v>3918</v>
      </c>
      <c r="C26308" t="s">
        <v>4002</v>
      </c>
      <c r="D26308" t="s">
        <v>3959</v>
      </c>
      <c r="E26308" t="s">
        <v>4177</v>
      </c>
      <c r="F26308" t="s">
        <v>3325</v>
      </c>
      <c r="G26308" s="14"/>
      <c r="H26308" s="15" t="str">
        <f>LEFT(C26308,4)</f>
        <v>6840</v>
      </c>
      <c r="I26308" s="15" t="str">
        <f>RIGHT(D26308,3)</f>
        <v>182</v>
      </c>
      <c r="J26308" s="15" t="str">
        <f>MID(E26308,2,3)</f>
        <v>232</v>
      </c>
    </row>
    <row r="26309" spans="1:10" x14ac:dyDescent="0.3">
      <c r="A26309">
        <v>3</v>
      </c>
      <c r="B26309" s="13" t="s">
        <v>3918</v>
      </c>
      <c r="C26309" t="s">
        <v>4002</v>
      </c>
      <c r="D26309" t="s">
        <v>3959</v>
      </c>
      <c r="E26309" t="s">
        <v>4179</v>
      </c>
      <c r="F26309" t="s">
        <v>3675</v>
      </c>
      <c r="G26309" s="14"/>
      <c r="H26309" s="15" t="str">
        <f>LEFT(C26309,4)</f>
        <v>6840</v>
      </c>
      <c r="I26309" s="15" t="str">
        <f>RIGHT(D26309,3)</f>
        <v>182</v>
      </c>
      <c r="J26309" s="15" t="str">
        <f>MID(E26309,2,3)</f>
        <v>234</v>
      </c>
    </row>
    <row r="26310" spans="1:10" x14ac:dyDescent="0.3">
      <c r="A26310">
        <v>3</v>
      </c>
      <c r="B26310" s="13" t="s">
        <v>3918</v>
      </c>
      <c r="C26310" t="s">
        <v>4002</v>
      </c>
      <c r="D26310" t="s">
        <v>3959</v>
      </c>
      <c r="E26310" t="s">
        <v>4183</v>
      </c>
      <c r="F26310" t="s">
        <v>3130</v>
      </c>
      <c r="G26310" s="14"/>
      <c r="H26310" s="15" t="str">
        <f>LEFT(C26310,4)</f>
        <v>6840</v>
      </c>
      <c r="I26310" s="15" t="str">
        <f>RIGHT(D26310,3)</f>
        <v>182</v>
      </c>
      <c r="J26310" s="15" t="str">
        <f>MID(E26310,2,3)</f>
        <v>311</v>
      </c>
    </row>
    <row r="26311" spans="1:10" x14ac:dyDescent="0.3">
      <c r="A26311">
        <v>3</v>
      </c>
      <c r="B26311" s="13" t="s">
        <v>3918</v>
      </c>
      <c r="C26311" t="s">
        <v>4002</v>
      </c>
      <c r="D26311" t="s">
        <v>3959</v>
      </c>
      <c r="E26311" t="s">
        <v>4190</v>
      </c>
      <c r="F26311" t="s">
        <v>2343</v>
      </c>
      <c r="G26311" s="14"/>
      <c r="H26311" s="15" t="str">
        <f>LEFT(C26311,4)</f>
        <v>6840</v>
      </c>
      <c r="I26311" s="15" t="str">
        <f>RIGHT(D26311,3)</f>
        <v>182</v>
      </c>
      <c r="J26311" s="15" t="str">
        <f>MID(E26311,2,3)</f>
        <v>312</v>
      </c>
    </row>
    <row r="26312" spans="1:10" x14ac:dyDescent="0.3">
      <c r="A26312">
        <v>3</v>
      </c>
      <c r="B26312" s="13" t="s">
        <v>3918</v>
      </c>
      <c r="C26312" t="s">
        <v>4004</v>
      </c>
      <c r="D26312" t="s">
        <v>3959</v>
      </c>
      <c r="E26312" t="s">
        <v>4095</v>
      </c>
      <c r="F26312" t="s">
        <v>3712</v>
      </c>
      <c r="G26312" s="14"/>
      <c r="H26312" s="15" t="str">
        <f>LEFT(C26312,4)</f>
        <v>6860</v>
      </c>
      <c r="I26312" s="15" t="str">
        <f>RIGHT(D26312,3)</f>
        <v>182</v>
      </c>
      <c r="J26312" s="15" t="str">
        <f>MID(E26312,2,3)</f>
        <v>135</v>
      </c>
    </row>
    <row r="26313" spans="1:10" x14ac:dyDescent="0.3">
      <c r="A26313">
        <v>3</v>
      </c>
      <c r="B26313" s="13" t="s">
        <v>3918</v>
      </c>
      <c r="C26313" t="s">
        <v>4004</v>
      </c>
      <c r="D26313" t="s">
        <v>3959</v>
      </c>
      <c r="E26313" t="s">
        <v>4121</v>
      </c>
      <c r="F26313" t="s">
        <v>3714</v>
      </c>
      <c r="G26313" s="14"/>
      <c r="H26313" s="15" t="str">
        <f>LEFT(C26313,4)</f>
        <v>6860</v>
      </c>
      <c r="I26313" s="15" t="str">
        <f>RIGHT(D26313,3)</f>
        <v>182</v>
      </c>
      <c r="J26313" s="15" t="str">
        <f>MID(E26313,2,3)</f>
        <v>163</v>
      </c>
    </row>
    <row r="26314" spans="1:10" x14ac:dyDescent="0.3">
      <c r="A26314">
        <v>3</v>
      </c>
      <c r="B26314" s="13" t="s">
        <v>3918</v>
      </c>
      <c r="C26314" t="s">
        <v>4004</v>
      </c>
      <c r="D26314" t="s">
        <v>3959</v>
      </c>
      <c r="E26314" t="s">
        <v>4169</v>
      </c>
      <c r="F26314" t="s">
        <v>3800</v>
      </c>
      <c r="G26314" s="14"/>
      <c r="H26314" s="15" t="str">
        <f>LEFT(C26314,4)</f>
        <v>6860</v>
      </c>
      <c r="I26314" s="15" t="str">
        <f>RIGHT(D26314,3)</f>
        <v>182</v>
      </c>
      <c r="J26314" s="15" t="str">
        <f>MID(E26314,2,3)</f>
        <v>197</v>
      </c>
    </row>
    <row r="26315" spans="1:10" x14ac:dyDescent="0.3">
      <c r="A26315">
        <v>3</v>
      </c>
      <c r="B26315" s="13" t="s">
        <v>3918</v>
      </c>
      <c r="C26315" t="s">
        <v>4004</v>
      </c>
      <c r="D26315" t="s">
        <v>3959</v>
      </c>
      <c r="E26315" t="s">
        <v>4172</v>
      </c>
      <c r="F26315" t="s">
        <v>3620</v>
      </c>
      <c r="G26315" s="14"/>
      <c r="H26315" s="15" t="str">
        <f>LEFT(C26315,4)</f>
        <v>6860</v>
      </c>
      <c r="I26315" s="15" t="str">
        <f>RIGHT(D26315,3)</f>
        <v>182</v>
      </c>
      <c r="J26315" s="15" t="str">
        <f>MID(E26315,2,3)</f>
        <v>211</v>
      </c>
    </row>
    <row r="26316" spans="1:10" x14ac:dyDescent="0.3">
      <c r="A26316">
        <v>3</v>
      </c>
      <c r="B26316" s="13" t="s">
        <v>3918</v>
      </c>
      <c r="C26316" t="s">
        <v>4004</v>
      </c>
      <c r="D26316" t="s">
        <v>3959</v>
      </c>
      <c r="E26316" t="s">
        <v>4173</v>
      </c>
      <c r="F26316" t="s">
        <v>3705</v>
      </c>
      <c r="G26316" s="14"/>
      <c r="H26316" s="15" t="str">
        <f>LEFT(C26316,4)</f>
        <v>6860</v>
      </c>
      <c r="I26316" s="15" t="str">
        <f>RIGHT(D26316,3)</f>
        <v>182</v>
      </c>
      <c r="J26316" s="15" t="str">
        <f>MID(E26316,2,3)</f>
        <v>221</v>
      </c>
    </row>
    <row r="26317" spans="1:10" x14ac:dyDescent="0.3">
      <c r="A26317">
        <v>3</v>
      </c>
      <c r="B26317" s="13" t="s">
        <v>3918</v>
      </c>
      <c r="C26317" t="s">
        <v>4004</v>
      </c>
      <c r="D26317" t="s">
        <v>3959</v>
      </c>
      <c r="E26317" t="s">
        <v>4176</v>
      </c>
      <c r="F26317" t="s">
        <v>3815</v>
      </c>
      <c r="G26317" s="14"/>
      <c r="H26317" s="15" t="str">
        <f>LEFT(C26317,4)</f>
        <v>6860</v>
      </c>
      <c r="I26317" s="15" t="str">
        <f>RIGHT(D26317,3)</f>
        <v>182</v>
      </c>
      <c r="J26317" s="15" t="str">
        <f>MID(E26317,2,3)</f>
        <v>231</v>
      </c>
    </row>
    <row r="26318" spans="1:10" x14ac:dyDescent="0.3">
      <c r="A26318">
        <v>3</v>
      </c>
      <c r="B26318" s="13" t="s">
        <v>3918</v>
      </c>
      <c r="C26318" t="s">
        <v>4004</v>
      </c>
      <c r="D26318" t="s">
        <v>3959</v>
      </c>
      <c r="E26318" t="s">
        <v>4177</v>
      </c>
      <c r="F26318" t="s">
        <v>3722</v>
      </c>
      <c r="G26318" s="14"/>
      <c r="H26318" s="15" t="str">
        <f>LEFT(C26318,4)</f>
        <v>6860</v>
      </c>
      <c r="I26318" s="15" t="str">
        <f>RIGHT(D26318,3)</f>
        <v>182</v>
      </c>
      <c r="J26318" s="15" t="str">
        <f>MID(E26318,2,3)</f>
        <v>232</v>
      </c>
    </row>
    <row r="26319" spans="1:10" x14ac:dyDescent="0.3">
      <c r="A26319">
        <v>3</v>
      </c>
      <c r="B26319" s="13" t="s">
        <v>3918</v>
      </c>
      <c r="C26319" t="s">
        <v>4004</v>
      </c>
      <c r="D26319" t="s">
        <v>3959</v>
      </c>
      <c r="E26319" t="s">
        <v>4178</v>
      </c>
      <c r="F26319" t="s">
        <v>677</v>
      </c>
      <c r="G26319" s="14"/>
      <c r="H26319" s="15" t="str">
        <f>LEFT(C26319,4)</f>
        <v>6860</v>
      </c>
      <c r="I26319" s="15" t="str">
        <f>RIGHT(D26319,3)</f>
        <v>182</v>
      </c>
      <c r="J26319" s="15" t="str">
        <f>MID(E26319,2,3)</f>
        <v>233</v>
      </c>
    </row>
    <row r="26320" spans="1:10" x14ac:dyDescent="0.3">
      <c r="A26320">
        <v>3</v>
      </c>
      <c r="B26320" s="13" t="s">
        <v>3918</v>
      </c>
      <c r="C26320" t="s">
        <v>4004</v>
      </c>
      <c r="D26320" t="s">
        <v>3959</v>
      </c>
      <c r="E26320" t="s">
        <v>4179</v>
      </c>
      <c r="F26320" t="s">
        <v>3691</v>
      </c>
      <c r="G26320" s="14"/>
      <c r="H26320" s="15" t="str">
        <f>LEFT(C26320,4)</f>
        <v>6860</v>
      </c>
      <c r="I26320" s="15" t="str">
        <f>RIGHT(D26320,3)</f>
        <v>182</v>
      </c>
      <c r="J26320" s="15" t="str">
        <f>MID(E26320,2,3)</f>
        <v>234</v>
      </c>
    </row>
    <row r="26321" spans="1:10" x14ac:dyDescent="0.3">
      <c r="A26321">
        <v>3</v>
      </c>
      <c r="B26321" s="13" t="s">
        <v>3918</v>
      </c>
      <c r="C26321" t="s">
        <v>4004</v>
      </c>
      <c r="D26321" t="s">
        <v>3959</v>
      </c>
      <c r="E26321" t="s">
        <v>4180</v>
      </c>
      <c r="F26321" t="s">
        <v>3801</v>
      </c>
      <c r="G26321" s="14"/>
      <c r="H26321" s="15" t="str">
        <f>LEFT(C26321,4)</f>
        <v>6860</v>
      </c>
      <c r="I26321" s="15" t="str">
        <f>RIGHT(D26321,3)</f>
        <v>182</v>
      </c>
      <c r="J26321" s="15" t="str">
        <f>MID(E26321,2,3)</f>
        <v>235</v>
      </c>
    </row>
    <row r="26322" spans="1:10" x14ac:dyDescent="0.3">
      <c r="A26322">
        <v>3</v>
      </c>
      <c r="B26322" s="13" t="s">
        <v>3918</v>
      </c>
      <c r="C26322" t="s">
        <v>4004</v>
      </c>
      <c r="D26322" t="s">
        <v>3959</v>
      </c>
      <c r="E26322" t="s">
        <v>4183</v>
      </c>
      <c r="F26322" t="s">
        <v>3746</v>
      </c>
      <c r="G26322" s="14"/>
      <c r="H26322" s="15" t="str">
        <f>LEFT(C26322,4)</f>
        <v>6860</v>
      </c>
      <c r="I26322" s="15" t="str">
        <f>RIGHT(D26322,3)</f>
        <v>182</v>
      </c>
      <c r="J26322" s="15" t="str">
        <f>MID(E26322,2,3)</f>
        <v>311</v>
      </c>
    </row>
    <row r="26323" spans="1:10" x14ac:dyDescent="0.3">
      <c r="A26323">
        <v>3</v>
      </c>
      <c r="B26323" s="13" t="s">
        <v>3918</v>
      </c>
      <c r="C26323" t="s">
        <v>4004</v>
      </c>
      <c r="D26323" t="s">
        <v>3959</v>
      </c>
      <c r="E26323" t="s">
        <v>4190</v>
      </c>
      <c r="F26323" t="s">
        <v>3844</v>
      </c>
      <c r="G26323" s="14"/>
      <c r="H26323" s="15" t="str">
        <f>LEFT(C26323,4)</f>
        <v>6860</v>
      </c>
      <c r="I26323" s="15" t="str">
        <f>RIGHT(D26323,3)</f>
        <v>182</v>
      </c>
      <c r="J26323" s="15" t="str">
        <f>MID(E26323,2,3)</f>
        <v>312</v>
      </c>
    </row>
    <row r="26324" spans="1:10" x14ac:dyDescent="0.3">
      <c r="A26324">
        <v>3</v>
      </c>
      <c r="B26324" s="13" t="s">
        <v>3918</v>
      </c>
      <c r="C26324" t="s">
        <v>4004</v>
      </c>
      <c r="D26324" t="s">
        <v>3959</v>
      </c>
      <c r="E26324" t="s">
        <v>4216</v>
      </c>
      <c r="F26324" t="s">
        <v>3737</v>
      </c>
      <c r="G26324" s="14"/>
      <c r="H26324" s="15" t="str">
        <f>LEFT(C26324,4)</f>
        <v>6860</v>
      </c>
      <c r="I26324" s="15" t="str">
        <f>RIGHT(D26324,3)</f>
        <v>182</v>
      </c>
      <c r="J26324" s="15" t="str">
        <f>MID(E26324,2,3)</f>
        <v>343</v>
      </c>
    </row>
    <row r="26325" spans="1:10" x14ac:dyDescent="0.3">
      <c r="A26325">
        <v>3</v>
      </c>
      <c r="B26325" s="13" t="s">
        <v>3918</v>
      </c>
      <c r="C26325" t="s">
        <v>4004</v>
      </c>
      <c r="D26325" t="s">
        <v>3959</v>
      </c>
      <c r="E26325" t="s">
        <v>4217</v>
      </c>
      <c r="F26325" t="s">
        <v>3857</v>
      </c>
      <c r="G26325" s="14"/>
      <c r="H26325" s="15" t="str">
        <f>LEFT(C26325,4)</f>
        <v>6860</v>
      </c>
      <c r="I26325" s="15" t="str">
        <f>RIGHT(D26325,3)</f>
        <v>182</v>
      </c>
      <c r="J26325" s="15" t="str">
        <f>MID(E26325,2,3)</f>
        <v>344</v>
      </c>
    </row>
    <row r="26326" spans="1:10" x14ac:dyDescent="0.3">
      <c r="A26326">
        <v>3</v>
      </c>
      <c r="B26326" s="13" t="s">
        <v>3918</v>
      </c>
      <c r="C26326" t="s">
        <v>4004</v>
      </c>
      <c r="D26326" t="s">
        <v>3959</v>
      </c>
      <c r="E26326" t="s">
        <v>4252</v>
      </c>
      <c r="F26326" t="s">
        <v>3841</v>
      </c>
      <c r="G26326" s="14"/>
      <c r="H26326" s="15" t="str">
        <f>LEFT(C26326,4)</f>
        <v>6860</v>
      </c>
      <c r="I26326" s="15" t="str">
        <f>RIGHT(D26326,3)</f>
        <v>182</v>
      </c>
      <c r="J26326" s="15" t="str">
        <f>MID(E26326,2,3)</f>
        <v>418</v>
      </c>
    </row>
    <row r="26327" spans="1:10" x14ac:dyDescent="0.3">
      <c r="A26327">
        <v>3</v>
      </c>
      <c r="B26327" s="13" t="s">
        <v>3918</v>
      </c>
      <c r="C26327" t="s">
        <v>4004</v>
      </c>
      <c r="D26327" t="s">
        <v>3959</v>
      </c>
      <c r="E26327" t="s">
        <v>4265</v>
      </c>
      <c r="F26327" t="s">
        <v>3721</v>
      </c>
      <c r="G26327" s="14"/>
      <c r="H26327" s="15" t="str">
        <f>LEFT(C26327,4)</f>
        <v>6860</v>
      </c>
      <c r="I26327" s="15" t="str">
        <f>RIGHT(D26327,3)</f>
        <v>182</v>
      </c>
      <c r="J26327" s="15" t="str">
        <f>MID(E26327,2,3)</f>
        <v>462</v>
      </c>
    </row>
    <row r="26328" spans="1:10" x14ac:dyDescent="0.3">
      <c r="A26328">
        <v>3</v>
      </c>
      <c r="B26328" s="13" t="s">
        <v>3918</v>
      </c>
      <c r="C26328" t="s">
        <v>4004</v>
      </c>
      <c r="D26328" t="s">
        <v>3959</v>
      </c>
      <c r="E26328" t="s">
        <v>4279</v>
      </c>
      <c r="F26328" t="s">
        <v>3799</v>
      </c>
      <c r="G26328" s="14"/>
      <c r="H26328" s="15" t="str">
        <f>LEFT(C26328,4)</f>
        <v>6860</v>
      </c>
      <c r="I26328" s="15" t="str">
        <f>RIGHT(D26328,3)</f>
        <v>182</v>
      </c>
      <c r="J26328" s="15" t="str">
        <f>MID(E26328,2,3)</f>
        <v>542</v>
      </c>
    </row>
    <row r="26329" spans="1:10" x14ac:dyDescent="0.3">
      <c r="A26329">
        <v>3</v>
      </c>
      <c r="B26329" s="13" t="s">
        <v>3918</v>
      </c>
      <c r="C26329" t="s">
        <v>4114</v>
      </c>
      <c r="D26329" t="s">
        <v>3959</v>
      </c>
      <c r="E26329" t="s">
        <v>4190</v>
      </c>
      <c r="F26329" t="s">
        <v>2561</v>
      </c>
      <c r="G26329" s="14"/>
      <c r="H26329" s="15" t="str">
        <f>LEFT(C26329,4)</f>
        <v>6910</v>
      </c>
      <c r="I26329" s="15" t="str">
        <f>RIGHT(D26329,3)</f>
        <v>182</v>
      </c>
      <c r="J26329" s="15" t="str">
        <f>MID(E26329,2,3)</f>
        <v>312</v>
      </c>
    </row>
    <row r="26330" spans="1:10" x14ac:dyDescent="0.3">
      <c r="A26330">
        <v>3</v>
      </c>
      <c r="B26330" s="13" t="s">
        <v>3918</v>
      </c>
      <c r="C26330" t="s">
        <v>4006</v>
      </c>
      <c r="D26330" t="s">
        <v>3959</v>
      </c>
      <c r="E26330" t="s">
        <v>4183</v>
      </c>
      <c r="F26330" t="s">
        <v>1159</v>
      </c>
      <c r="G26330" s="14"/>
      <c r="H26330" s="15" t="str">
        <f>LEFT(C26330,4)</f>
        <v>6930</v>
      </c>
      <c r="I26330" s="15" t="str">
        <f>RIGHT(D26330,3)</f>
        <v>182</v>
      </c>
      <c r="J26330" s="15" t="str">
        <f>MID(E26330,2,3)</f>
        <v>311</v>
      </c>
    </row>
    <row r="26331" spans="1:10" x14ac:dyDescent="0.3">
      <c r="A26331">
        <v>3</v>
      </c>
      <c r="B26331" s="13" t="s">
        <v>3918</v>
      </c>
      <c r="C26331" t="s">
        <v>4006</v>
      </c>
      <c r="D26331" t="s">
        <v>3959</v>
      </c>
      <c r="E26331" t="s">
        <v>4190</v>
      </c>
      <c r="F26331" t="s">
        <v>3792</v>
      </c>
      <c r="G26331" s="14"/>
      <c r="H26331" s="15" t="str">
        <f>LEFT(C26331,4)</f>
        <v>6930</v>
      </c>
      <c r="I26331" s="15" t="str">
        <f>RIGHT(D26331,3)</f>
        <v>182</v>
      </c>
      <c r="J26331" s="15" t="str">
        <f>MID(E26331,2,3)</f>
        <v>312</v>
      </c>
    </row>
    <row r="26332" spans="1:10" x14ac:dyDescent="0.3">
      <c r="A26332">
        <v>3</v>
      </c>
      <c r="B26332" s="13" t="s">
        <v>3918</v>
      </c>
      <c r="C26332" t="s">
        <v>3980</v>
      </c>
      <c r="D26332" t="s">
        <v>3959</v>
      </c>
      <c r="E26332" t="s">
        <v>3987</v>
      </c>
      <c r="F26332" t="s">
        <v>152</v>
      </c>
      <c r="G26332" s="14"/>
      <c r="H26332" s="15" t="str">
        <f>LEFT(C26332,4)</f>
        <v>6940</v>
      </c>
      <c r="I26332" s="15" t="str">
        <f>RIGHT(D26332,3)</f>
        <v>182</v>
      </c>
      <c r="J26332" s="15" t="str">
        <f>MID(E26332,2,3)</f>
        <v>112</v>
      </c>
    </row>
    <row r="26333" spans="1:10" x14ac:dyDescent="0.3">
      <c r="A26333">
        <v>3</v>
      </c>
      <c r="B26333" s="13" t="s">
        <v>3918</v>
      </c>
      <c r="C26333" t="s">
        <v>3980</v>
      </c>
      <c r="D26333" t="s">
        <v>3959</v>
      </c>
      <c r="E26333" t="s">
        <v>3991</v>
      </c>
      <c r="F26333" t="s">
        <v>3812</v>
      </c>
      <c r="G26333" s="14"/>
      <c r="H26333" s="15" t="str">
        <f>LEFT(C26333,4)</f>
        <v>6940</v>
      </c>
      <c r="I26333" s="15" t="str">
        <f>RIGHT(D26333,3)</f>
        <v>182</v>
      </c>
      <c r="J26333" s="15" t="str">
        <f>MID(E26333,2,3)</f>
        <v>113</v>
      </c>
    </row>
    <row r="26334" spans="1:10" x14ac:dyDescent="0.3">
      <c r="A26334">
        <v>3</v>
      </c>
      <c r="B26334" s="13" t="s">
        <v>3918</v>
      </c>
      <c r="C26334" t="s">
        <v>3980</v>
      </c>
      <c r="D26334" t="s">
        <v>3959</v>
      </c>
      <c r="E26334" t="s">
        <v>4051</v>
      </c>
      <c r="F26334" t="s">
        <v>111</v>
      </c>
      <c r="G26334" s="14"/>
      <c r="H26334" s="15" t="str">
        <f>LEFT(C26334,4)</f>
        <v>6940</v>
      </c>
      <c r="I26334" s="15" t="str">
        <f>RIGHT(D26334,3)</f>
        <v>182</v>
      </c>
      <c r="J26334" s="15" t="str">
        <f>MID(E26334,2,3)</f>
        <v>118</v>
      </c>
    </row>
    <row r="26335" spans="1:10" x14ac:dyDescent="0.3">
      <c r="A26335">
        <v>3</v>
      </c>
      <c r="B26335" s="13" t="s">
        <v>3918</v>
      </c>
      <c r="C26335" t="s">
        <v>3980</v>
      </c>
      <c r="D26335" t="s">
        <v>3959</v>
      </c>
      <c r="E26335" t="s">
        <v>4113</v>
      </c>
      <c r="F26335" t="s">
        <v>269</v>
      </c>
      <c r="G26335" s="14"/>
      <c r="H26335" s="15" t="str">
        <f>LEFT(C26335,4)</f>
        <v>6940</v>
      </c>
      <c r="I26335" s="15" t="str">
        <f>RIGHT(D26335,3)</f>
        <v>182</v>
      </c>
      <c r="J26335" s="15" t="str">
        <f>MID(E26335,2,3)</f>
        <v>151</v>
      </c>
    </row>
    <row r="26336" spans="1:10" x14ac:dyDescent="0.3">
      <c r="A26336">
        <v>3</v>
      </c>
      <c r="B26336" s="13" t="s">
        <v>3918</v>
      </c>
      <c r="C26336" t="s">
        <v>3980</v>
      </c>
      <c r="D26336" t="s">
        <v>3959</v>
      </c>
      <c r="E26336" t="s">
        <v>4118</v>
      </c>
      <c r="F26336" t="s">
        <v>2486</v>
      </c>
      <c r="G26336" s="14"/>
      <c r="H26336" s="15" t="str">
        <f>LEFT(C26336,4)</f>
        <v>6940</v>
      </c>
      <c r="I26336" s="15" t="str">
        <f>RIGHT(D26336,3)</f>
        <v>182</v>
      </c>
      <c r="J26336" s="15" t="str">
        <f>MID(E26336,2,3)</f>
        <v>153</v>
      </c>
    </row>
    <row r="26337" spans="1:10" x14ac:dyDescent="0.3">
      <c r="A26337">
        <v>3</v>
      </c>
      <c r="B26337" s="13" t="s">
        <v>3918</v>
      </c>
      <c r="C26337" t="s">
        <v>3980</v>
      </c>
      <c r="D26337" t="s">
        <v>3959</v>
      </c>
      <c r="E26337" t="s">
        <v>4140</v>
      </c>
      <c r="F26337" t="s">
        <v>2979</v>
      </c>
      <c r="G26337" s="14"/>
      <c r="H26337" s="15" t="str">
        <f>LEFT(C26337,4)</f>
        <v>6940</v>
      </c>
      <c r="I26337" s="15" t="str">
        <f>RIGHT(D26337,3)</f>
        <v>182</v>
      </c>
      <c r="J26337" s="15" t="str">
        <f>MID(E26337,2,3)</f>
        <v>180</v>
      </c>
    </row>
    <row r="26338" spans="1:10" x14ac:dyDescent="0.3">
      <c r="A26338">
        <v>3</v>
      </c>
      <c r="B26338" s="13" t="s">
        <v>3918</v>
      </c>
      <c r="C26338" t="s">
        <v>3980</v>
      </c>
      <c r="D26338" t="s">
        <v>3959</v>
      </c>
      <c r="E26338" t="s">
        <v>4147</v>
      </c>
      <c r="F26338" t="s">
        <v>2948</v>
      </c>
      <c r="G26338" s="14"/>
      <c r="H26338" s="15" t="str">
        <f>LEFT(C26338,4)</f>
        <v>6940</v>
      </c>
      <c r="I26338" s="15" t="str">
        <f>RIGHT(D26338,3)</f>
        <v>182</v>
      </c>
      <c r="J26338" s="15" t="str">
        <f>MID(E26338,2,3)</f>
        <v>181</v>
      </c>
    </row>
    <row r="26339" spans="1:10" x14ac:dyDescent="0.3">
      <c r="A26339">
        <v>3</v>
      </c>
      <c r="B26339" s="13" t="s">
        <v>3918</v>
      </c>
      <c r="C26339" t="s">
        <v>3980</v>
      </c>
      <c r="D26339" t="s">
        <v>3959</v>
      </c>
      <c r="E26339" t="s">
        <v>4151</v>
      </c>
      <c r="F26339" t="s">
        <v>2955</v>
      </c>
      <c r="G26339" s="14"/>
      <c r="H26339" s="15" t="str">
        <f>LEFT(C26339,4)</f>
        <v>6940</v>
      </c>
      <c r="I26339" s="15" t="str">
        <f>RIGHT(D26339,3)</f>
        <v>182</v>
      </c>
      <c r="J26339" s="15" t="str">
        <f>MID(E26339,2,3)</f>
        <v>183</v>
      </c>
    </row>
    <row r="26340" spans="1:10" x14ac:dyDescent="0.3">
      <c r="A26340">
        <v>3</v>
      </c>
      <c r="B26340" s="13" t="s">
        <v>3918</v>
      </c>
      <c r="C26340" t="s">
        <v>3980</v>
      </c>
      <c r="D26340" t="s">
        <v>3959</v>
      </c>
      <c r="E26340" t="s">
        <v>4153</v>
      </c>
      <c r="F26340" t="s">
        <v>697</v>
      </c>
      <c r="G26340" s="14"/>
      <c r="H26340" s="15" t="str">
        <f>LEFT(C26340,4)</f>
        <v>6940</v>
      </c>
      <c r="I26340" s="15" t="str">
        <f>RIGHT(D26340,3)</f>
        <v>182</v>
      </c>
      <c r="J26340" s="15" t="str">
        <f>MID(E26340,2,3)</f>
        <v>184</v>
      </c>
    </row>
    <row r="26341" spans="1:10" x14ac:dyDescent="0.3">
      <c r="A26341">
        <v>3</v>
      </c>
      <c r="B26341" s="13" t="s">
        <v>3918</v>
      </c>
      <c r="C26341" t="s">
        <v>3980</v>
      </c>
      <c r="D26341" t="s">
        <v>3959</v>
      </c>
      <c r="E26341" t="s">
        <v>4156</v>
      </c>
      <c r="F26341" t="s">
        <v>2211</v>
      </c>
      <c r="G26341" s="14"/>
      <c r="H26341" s="15" t="str">
        <f>LEFT(C26341,4)</f>
        <v>6940</v>
      </c>
      <c r="I26341" s="15" t="str">
        <f>RIGHT(D26341,3)</f>
        <v>182</v>
      </c>
      <c r="J26341" s="15" t="str">
        <f>MID(E26341,2,3)</f>
        <v>187</v>
      </c>
    </row>
    <row r="26342" spans="1:10" x14ac:dyDescent="0.3">
      <c r="A26342">
        <v>3</v>
      </c>
      <c r="B26342" s="13" t="s">
        <v>3918</v>
      </c>
      <c r="C26342" t="s">
        <v>3980</v>
      </c>
      <c r="D26342" t="s">
        <v>3959</v>
      </c>
      <c r="E26342" t="s">
        <v>4162</v>
      </c>
      <c r="F26342" t="s">
        <v>3702</v>
      </c>
      <c r="G26342" s="14"/>
      <c r="H26342" s="15" t="str">
        <f>LEFT(C26342,4)</f>
        <v>6940</v>
      </c>
      <c r="I26342" s="15" t="str">
        <f>RIGHT(D26342,3)</f>
        <v>182</v>
      </c>
      <c r="J26342" s="15" t="str">
        <f>MID(E26342,2,3)</f>
        <v>192</v>
      </c>
    </row>
    <row r="26343" spans="1:10" x14ac:dyDescent="0.3">
      <c r="A26343">
        <v>3</v>
      </c>
      <c r="B26343" s="13" t="s">
        <v>3918</v>
      </c>
      <c r="C26343" t="s">
        <v>3980</v>
      </c>
      <c r="D26343" t="s">
        <v>3959</v>
      </c>
      <c r="E26343" t="s">
        <v>4169</v>
      </c>
      <c r="F26343" t="s">
        <v>2957</v>
      </c>
      <c r="G26343" s="14"/>
      <c r="H26343" s="15" t="str">
        <f>LEFT(C26343,4)</f>
        <v>6940</v>
      </c>
      <c r="I26343" s="15" t="str">
        <f>RIGHT(D26343,3)</f>
        <v>182</v>
      </c>
      <c r="J26343" s="15" t="str">
        <f>MID(E26343,2,3)</f>
        <v>197</v>
      </c>
    </row>
    <row r="26344" spans="1:10" x14ac:dyDescent="0.3">
      <c r="A26344">
        <v>3</v>
      </c>
      <c r="B26344" s="13" t="s">
        <v>3918</v>
      </c>
      <c r="C26344" t="s">
        <v>3980</v>
      </c>
      <c r="D26344" t="s">
        <v>3959</v>
      </c>
      <c r="E26344" t="s">
        <v>4172</v>
      </c>
      <c r="F26344" t="s">
        <v>112</v>
      </c>
      <c r="G26344" s="14"/>
      <c r="H26344" s="15" t="str">
        <f>LEFT(C26344,4)</f>
        <v>6940</v>
      </c>
      <c r="I26344" s="15" t="str">
        <f>RIGHT(D26344,3)</f>
        <v>182</v>
      </c>
      <c r="J26344" s="15" t="str">
        <f>MID(E26344,2,3)</f>
        <v>211</v>
      </c>
    </row>
    <row r="26345" spans="1:10" x14ac:dyDescent="0.3">
      <c r="A26345">
        <v>3</v>
      </c>
      <c r="B26345" s="13" t="s">
        <v>3918</v>
      </c>
      <c r="C26345" t="s">
        <v>3980</v>
      </c>
      <c r="D26345" t="s">
        <v>3959</v>
      </c>
      <c r="E26345" t="s">
        <v>4173</v>
      </c>
      <c r="F26345" t="s">
        <v>113</v>
      </c>
      <c r="G26345" s="14"/>
      <c r="H26345" s="15" t="str">
        <f>LEFT(C26345,4)</f>
        <v>6940</v>
      </c>
      <c r="I26345" s="15" t="str">
        <f>RIGHT(D26345,3)</f>
        <v>182</v>
      </c>
      <c r="J26345" s="15" t="str">
        <f>MID(E26345,2,3)</f>
        <v>221</v>
      </c>
    </row>
    <row r="26346" spans="1:10" x14ac:dyDescent="0.3">
      <c r="A26346">
        <v>3</v>
      </c>
      <c r="B26346" s="13" t="s">
        <v>3918</v>
      </c>
      <c r="C26346" t="s">
        <v>3980</v>
      </c>
      <c r="D26346" t="s">
        <v>3959</v>
      </c>
      <c r="E26346" t="s">
        <v>4176</v>
      </c>
      <c r="F26346" t="s">
        <v>1574</v>
      </c>
      <c r="G26346" s="14"/>
      <c r="H26346" s="15" t="str">
        <f>LEFT(C26346,4)</f>
        <v>6940</v>
      </c>
      <c r="I26346" s="15" t="str">
        <f>RIGHT(D26346,3)</f>
        <v>182</v>
      </c>
      <c r="J26346" s="15" t="str">
        <f>MID(E26346,2,3)</f>
        <v>231</v>
      </c>
    </row>
    <row r="26347" spans="1:10" x14ac:dyDescent="0.3">
      <c r="A26347">
        <v>3</v>
      </c>
      <c r="B26347" s="13" t="s">
        <v>3918</v>
      </c>
      <c r="C26347" t="s">
        <v>3980</v>
      </c>
      <c r="D26347" t="s">
        <v>3959</v>
      </c>
      <c r="E26347" t="s">
        <v>4177</v>
      </c>
      <c r="F26347" t="s">
        <v>2958</v>
      </c>
      <c r="G26347" s="14"/>
      <c r="H26347" s="15" t="str">
        <f>LEFT(C26347,4)</f>
        <v>6940</v>
      </c>
      <c r="I26347" s="15" t="str">
        <f>RIGHT(D26347,3)</f>
        <v>182</v>
      </c>
      <c r="J26347" s="15" t="str">
        <f>MID(E26347,2,3)</f>
        <v>232</v>
      </c>
    </row>
    <row r="26348" spans="1:10" x14ac:dyDescent="0.3">
      <c r="A26348">
        <v>3</v>
      </c>
      <c r="B26348" s="13" t="s">
        <v>3918</v>
      </c>
      <c r="C26348" t="s">
        <v>3980</v>
      </c>
      <c r="D26348" t="s">
        <v>3959</v>
      </c>
      <c r="E26348" t="s">
        <v>4178</v>
      </c>
      <c r="F26348" t="s">
        <v>578</v>
      </c>
      <c r="G26348" s="14"/>
      <c r="H26348" s="15" t="str">
        <f>LEFT(C26348,4)</f>
        <v>6940</v>
      </c>
      <c r="I26348" s="15" t="str">
        <f>RIGHT(D26348,3)</f>
        <v>182</v>
      </c>
      <c r="J26348" s="15" t="str">
        <f>MID(E26348,2,3)</f>
        <v>233</v>
      </c>
    </row>
    <row r="26349" spans="1:10" x14ac:dyDescent="0.3">
      <c r="A26349">
        <v>3</v>
      </c>
      <c r="B26349" s="13" t="s">
        <v>3918</v>
      </c>
      <c r="C26349" t="s">
        <v>3980</v>
      </c>
      <c r="D26349" t="s">
        <v>3959</v>
      </c>
      <c r="E26349" t="s">
        <v>4179</v>
      </c>
      <c r="F26349" t="s">
        <v>1235</v>
      </c>
      <c r="G26349" s="14"/>
      <c r="H26349" s="15" t="str">
        <f>LEFT(C26349,4)</f>
        <v>6940</v>
      </c>
      <c r="I26349" s="15" t="str">
        <f>RIGHT(D26349,3)</f>
        <v>182</v>
      </c>
      <c r="J26349" s="15" t="str">
        <f>MID(E26349,2,3)</f>
        <v>234</v>
      </c>
    </row>
    <row r="26350" spans="1:10" x14ac:dyDescent="0.3">
      <c r="A26350">
        <v>3</v>
      </c>
      <c r="B26350" s="13" t="s">
        <v>3918</v>
      </c>
      <c r="C26350" t="s">
        <v>3980</v>
      </c>
      <c r="D26350" t="s">
        <v>3959</v>
      </c>
      <c r="E26350" t="s">
        <v>4180</v>
      </c>
      <c r="F26350" t="s">
        <v>1236</v>
      </c>
      <c r="G26350" s="14"/>
      <c r="H26350" s="15" t="str">
        <f>LEFT(C26350,4)</f>
        <v>6940</v>
      </c>
      <c r="I26350" s="15" t="str">
        <f>RIGHT(D26350,3)</f>
        <v>182</v>
      </c>
      <c r="J26350" s="15" t="str">
        <f>MID(E26350,2,3)</f>
        <v>235</v>
      </c>
    </row>
    <row r="26351" spans="1:10" x14ac:dyDescent="0.3">
      <c r="A26351">
        <v>3</v>
      </c>
      <c r="B26351" s="13" t="s">
        <v>3918</v>
      </c>
      <c r="C26351" t="s">
        <v>3980</v>
      </c>
      <c r="D26351" t="s">
        <v>3959</v>
      </c>
      <c r="E26351" t="s">
        <v>4183</v>
      </c>
      <c r="F26351" t="s">
        <v>244</v>
      </c>
      <c r="G26351" s="14"/>
      <c r="H26351" s="15" t="str">
        <f>LEFT(C26351,4)</f>
        <v>6940</v>
      </c>
      <c r="I26351" s="15" t="str">
        <f>RIGHT(D26351,3)</f>
        <v>182</v>
      </c>
      <c r="J26351" s="15" t="str">
        <f>MID(E26351,2,3)</f>
        <v>311</v>
      </c>
    </row>
    <row r="26352" spans="1:10" x14ac:dyDescent="0.3">
      <c r="A26352">
        <v>3</v>
      </c>
      <c r="B26352" s="13" t="s">
        <v>3918</v>
      </c>
      <c r="C26352" t="s">
        <v>3980</v>
      </c>
      <c r="D26352" t="s">
        <v>3959</v>
      </c>
      <c r="E26352" t="s">
        <v>4190</v>
      </c>
      <c r="F26352" t="s">
        <v>3773</v>
      </c>
      <c r="G26352" s="14"/>
      <c r="H26352" s="15" t="str">
        <f>LEFT(C26352,4)</f>
        <v>6940</v>
      </c>
      <c r="I26352" s="15" t="str">
        <f>RIGHT(D26352,3)</f>
        <v>182</v>
      </c>
      <c r="J26352" s="15" t="str">
        <f>MID(E26352,2,3)</f>
        <v>312</v>
      </c>
    </row>
    <row r="26353" spans="1:10" x14ac:dyDescent="0.3">
      <c r="A26353">
        <v>3</v>
      </c>
      <c r="B26353" s="13" t="s">
        <v>3918</v>
      </c>
      <c r="C26353" t="s">
        <v>3980</v>
      </c>
      <c r="D26353" t="s">
        <v>3959</v>
      </c>
      <c r="E26353" t="s">
        <v>4207</v>
      </c>
      <c r="F26353" t="s">
        <v>2949</v>
      </c>
      <c r="G26353" s="14"/>
      <c r="H26353" s="15" t="str">
        <f>LEFT(C26353,4)</f>
        <v>6940</v>
      </c>
      <c r="I26353" s="15" t="str">
        <f>RIGHT(D26353,3)</f>
        <v>182</v>
      </c>
      <c r="J26353" s="15" t="str">
        <f>MID(E26353,2,3)</f>
        <v>326</v>
      </c>
    </row>
    <row r="26354" spans="1:10" x14ac:dyDescent="0.3">
      <c r="A26354">
        <v>3</v>
      </c>
      <c r="B26354" s="13" t="s">
        <v>3918</v>
      </c>
      <c r="C26354" t="s">
        <v>3980</v>
      </c>
      <c r="D26354" t="s">
        <v>3959</v>
      </c>
      <c r="E26354" t="s">
        <v>4211</v>
      </c>
      <c r="F26354" t="s">
        <v>2562</v>
      </c>
      <c r="G26354" s="14"/>
      <c r="H26354" s="15" t="str">
        <f>LEFT(C26354,4)</f>
        <v>6940</v>
      </c>
      <c r="I26354" s="15" t="str">
        <f>RIGHT(D26354,3)</f>
        <v>182</v>
      </c>
      <c r="J26354" s="15" t="str">
        <f>MID(E26354,2,3)</f>
        <v>332</v>
      </c>
    </row>
    <row r="26355" spans="1:10" x14ac:dyDescent="0.3">
      <c r="A26355">
        <v>3</v>
      </c>
      <c r="B26355" s="13" t="s">
        <v>3918</v>
      </c>
      <c r="C26355" t="s">
        <v>3980</v>
      </c>
      <c r="D26355" t="s">
        <v>3959</v>
      </c>
      <c r="E26355" t="s">
        <v>4214</v>
      </c>
      <c r="F26355" t="s">
        <v>3254</v>
      </c>
      <c r="G26355" s="14"/>
      <c r="H26355" s="15" t="str">
        <f>LEFT(C26355,4)</f>
        <v>6940</v>
      </c>
      <c r="I26355" s="15" t="str">
        <f>RIGHT(D26355,3)</f>
        <v>182</v>
      </c>
      <c r="J26355" s="15" t="str">
        <f>MID(E26355,2,3)</f>
        <v>341</v>
      </c>
    </row>
    <row r="26356" spans="1:10" x14ac:dyDescent="0.3">
      <c r="A26356">
        <v>3</v>
      </c>
      <c r="B26356" s="13" t="s">
        <v>3918</v>
      </c>
      <c r="C26356" t="s">
        <v>3980</v>
      </c>
      <c r="D26356" t="s">
        <v>3959</v>
      </c>
      <c r="E26356" t="s">
        <v>4215</v>
      </c>
      <c r="F26356" t="s">
        <v>3255</v>
      </c>
      <c r="G26356" s="14"/>
      <c r="H26356" s="15" t="str">
        <f>LEFT(C26356,4)</f>
        <v>6940</v>
      </c>
      <c r="I26356" s="15" t="str">
        <f>RIGHT(D26356,3)</f>
        <v>182</v>
      </c>
      <c r="J26356" s="15" t="str">
        <f>MID(E26356,2,3)</f>
        <v>342</v>
      </c>
    </row>
    <row r="26357" spans="1:10" x14ac:dyDescent="0.3">
      <c r="A26357">
        <v>3</v>
      </c>
      <c r="B26357" s="13" t="s">
        <v>3918</v>
      </c>
      <c r="C26357" t="s">
        <v>3980</v>
      </c>
      <c r="D26357" t="s">
        <v>3959</v>
      </c>
      <c r="E26357" t="s">
        <v>4217</v>
      </c>
      <c r="F26357" t="s">
        <v>3366</v>
      </c>
      <c r="G26357" s="14"/>
      <c r="H26357" s="15" t="str">
        <f>LEFT(C26357,4)</f>
        <v>6940</v>
      </c>
      <c r="I26357" s="15" t="str">
        <f>RIGHT(D26357,3)</f>
        <v>182</v>
      </c>
      <c r="J26357" s="15" t="str">
        <f>MID(E26357,2,3)</f>
        <v>344</v>
      </c>
    </row>
    <row r="26358" spans="1:10" x14ac:dyDescent="0.3">
      <c r="A26358">
        <v>3</v>
      </c>
      <c r="B26358" s="13" t="s">
        <v>3918</v>
      </c>
      <c r="C26358" t="s">
        <v>3980</v>
      </c>
      <c r="D26358" t="s">
        <v>3959</v>
      </c>
      <c r="E26358" t="s">
        <v>4246</v>
      </c>
      <c r="F26358" t="s">
        <v>2950</v>
      </c>
      <c r="G26358" s="14"/>
      <c r="H26358" s="15" t="str">
        <f>LEFT(C26358,4)</f>
        <v>6940</v>
      </c>
      <c r="I26358" s="15" t="str">
        <f>RIGHT(D26358,3)</f>
        <v>182</v>
      </c>
      <c r="J26358" s="15" t="str">
        <f>MID(E26358,2,3)</f>
        <v>411</v>
      </c>
    </row>
    <row r="26359" spans="1:10" x14ac:dyDescent="0.3">
      <c r="A26359">
        <v>3</v>
      </c>
      <c r="B26359" s="13" t="s">
        <v>3918</v>
      </c>
      <c r="C26359" t="s">
        <v>3980</v>
      </c>
      <c r="D26359" t="s">
        <v>3959</v>
      </c>
      <c r="E26359" t="s">
        <v>4252</v>
      </c>
      <c r="F26359" t="s">
        <v>2951</v>
      </c>
      <c r="G26359" s="14"/>
      <c r="H26359" s="15" t="str">
        <f>LEFT(C26359,4)</f>
        <v>6940</v>
      </c>
      <c r="I26359" s="15" t="str">
        <f>RIGHT(D26359,3)</f>
        <v>182</v>
      </c>
      <c r="J26359" s="15" t="str">
        <f>MID(E26359,2,3)</f>
        <v>418</v>
      </c>
    </row>
    <row r="26360" spans="1:10" x14ac:dyDescent="0.3">
      <c r="A26360">
        <v>3</v>
      </c>
      <c r="B26360" s="13" t="s">
        <v>3918</v>
      </c>
      <c r="C26360" t="s">
        <v>3980</v>
      </c>
      <c r="D26360" t="s">
        <v>3959</v>
      </c>
      <c r="E26360" t="s">
        <v>4264</v>
      </c>
      <c r="F26360" t="s">
        <v>3256</v>
      </c>
      <c r="G26360" s="14"/>
      <c r="H26360" s="15" t="str">
        <f>LEFT(C26360,4)</f>
        <v>6940</v>
      </c>
      <c r="I26360" s="15" t="str">
        <f>RIGHT(D26360,3)</f>
        <v>182</v>
      </c>
      <c r="J26360" s="15" t="str">
        <f>MID(E26360,2,3)</f>
        <v>461</v>
      </c>
    </row>
    <row r="26361" spans="1:10" x14ac:dyDescent="0.3">
      <c r="A26361">
        <v>3</v>
      </c>
      <c r="B26361" s="13" t="s">
        <v>3918</v>
      </c>
      <c r="C26361" t="s">
        <v>3980</v>
      </c>
      <c r="D26361" t="s">
        <v>3959</v>
      </c>
      <c r="E26361" t="s">
        <v>4265</v>
      </c>
      <c r="F26361" t="s">
        <v>3257</v>
      </c>
      <c r="G26361" s="14"/>
      <c r="H26361" s="15" t="str">
        <f>LEFT(C26361,4)</f>
        <v>6940</v>
      </c>
      <c r="I26361" s="15" t="str">
        <f>RIGHT(D26361,3)</f>
        <v>182</v>
      </c>
      <c r="J26361" s="15" t="str">
        <f>MID(E26361,2,3)</f>
        <v>462</v>
      </c>
    </row>
    <row r="26362" spans="1:10" x14ac:dyDescent="0.3">
      <c r="A26362">
        <v>3</v>
      </c>
      <c r="B26362" s="13" t="s">
        <v>3918</v>
      </c>
      <c r="C26362" t="s">
        <v>3980</v>
      </c>
      <c r="D26362" t="s">
        <v>3959</v>
      </c>
      <c r="E26362" t="s">
        <v>4266</v>
      </c>
      <c r="F26362" t="s">
        <v>2952</v>
      </c>
      <c r="G26362" s="14"/>
      <c r="H26362" s="15" t="str">
        <f>LEFT(C26362,4)</f>
        <v>6940</v>
      </c>
      <c r="I26362" s="15" t="str">
        <f>RIGHT(D26362,3)</f>
        <v>182</v>
      </c>
      <c r="J26362" s="15" t="str">
        <f>MID(E26362,2,3)</f>
        <v>471</v>
      </c>
    </row>
    <row r="26363" spans="1:10" x14ac:dyDescent="0.3">
      <c r="A26363">
        <v>3</v>
      </c>
      <c r="B26363" s="13" t="s">
        <v>3918</v>
      </c>
      <c r="C26363" t="s">
        <v>3980</v>
      </c>
      <c r="D26363" t="s">
        <v>3959</v>
      </c>
      <c r="E26363" t="s">
        <v>4277</v>
      </c>
      <c r="F26363" t="s">
        <v>3258</v>
      </c>
      <c r="G26363" s="14"/>
      <c r="H26363" s="15" t="str">
        <f>LEFT(C26363,4)</f>
        <v>6940</v>
      </c>
      <c r="I26363" s="15" t="str">
        <f>RIGHT(D26363,3)</f>
        <v>182</v>
      </c>
      <c r="J26363" s="15" t="str">
        <f>MID(E26363,2,3)</f>
        <v>541</v>
      </c>
    </row>
    <row r="26364" spans="1:10" x14ac:dyDescent="0.3">
      <c r="A26364">
        <v>3</v>
      </c>
      <c r="B26364" s="13" t="s">
        <v>3918</v>
      </c>
      <c r="C26364" t="s">
        <v>3980</v>
      </c>
      <c r="D26364" t="s">
        <v>3959</v>
      </c>
      <c r="E26364" t="s">
        <v>4279</v>
      </c>
      <c r="F26364" t="s">
        <v>3258</v>
      </c>
      <c r="G26364" s="14"/>
      <c r="H26364" s="15" t="str">
        <f>LEFT(C26364,4)</f>
        <v>6940</v>
      </c>
      <c r="I26364" s="15" t="str">
        <f>RIGHT(D26364,3)</f>
        <v>182</v>
      </c>
      <c r="J26364" s="15" t="str">
        <f>MID(E26364,2,3)</f>
        <v>542</v>
      </c>
    </row>
    <row r="26365" spans="1:10" x14ac:dyDescent="0.3">
      <c r="A26365">
        <v>3</v>
      </c>
      <c r="B26365" s="13" t="s">
        <v>3918</v>
      </c>
      <c r="C26365" t="s">
        <v>4009</v>
      </c>
      <c r="D26365" t="s">
        <v>3959</v>
      </c>
      <c r="E26365" t="s">
        <v>4151</v>
      </c>
      <c r="F26365" t="s">
        <v>2516</v>
      </c>
      <c r="G26365" s="14"/>
      <c r="H26365" s="15" t="str">
        <f>LEFT(C26365,4)</f>
        <v>6950</v>
      </c>
      <c r="I26365" s="15" t="str">
        <f>RIGHT(D26365,3)</f>
        <v>182</v>
      </c>
      <c r="J26365" s="15" t="str">
        <f>MID(E26365,2,3)</f>
        <v>183</v>
      </c>
    </row>
    <row r="26366" spans="1:10" x14ac:dyDescent="0.3">
      <c r="A26366">
        <v>3</v>
      </c>
      <c r="B26366" s="13" t="s">
        <v>3918</v>
      </c>
      <c r="C26366" t="s">
        <v>4009</v>
      </c>
      <c r="D26366" t="s">
        <v>3959</v>
      </c>
      <c r="E26366" t="s">
        <v>4172</v>
      </c>
      <c r="F26366" t="s">
        <v>134</v>
      </c>
      <c r="G26366" s="14"/>
      <c r="H26366" s="15" t="str">
        <f>LEFT(C26366,4)</f>
        <v>6950</v>
      </c>
      <c r="I26366" s="15" t="str">
        <f>RIGHT(D26366,3)</f>
        <v>182</v>
      </c>
      <c r="J26366" s="15" t="str">
        <f>MID(E26366,2,3)</f>
        <v>211</v>
      </c>
    </row>
    <row r="26367" spans="1:10" x14ac:dyDescent="0.3">
      <c r="A26367">
        <v>3</v>
      </c>
      <c r="B26367" s="13" t="s">
        <v>3918</v>
      </c>
      <c r="C26367" t="s">
        <v>4009</v>
      </c>
      <c r="D26367" t="s">
        <v>3959</v>
      </c>
      <c r="E26367" t="s">
        <v>4173</v>
      </c>
      <c r="F26367" t="s">
        <v>190</v>
      </c>
      <c r="G26367" s="14"/>
      <c r="H26367" s="15" t="str">
        <f>LEFT(C26367,4)</f>
        <v>6950</v>
      </c>
      <c r="I26367" s="15" t="str">
        <f>RIGHT(D26367,3)</f>
        <v>182</v>
      </c>
      <c r="J26367" s="15" t="str">
        <f>MID(E26367,2,3)</f>
        <v>221</v>
      </c>
    </row>
    <row r="26368" spans="1:10" x14ac:dyDescent="0.3">
      <c r="A26368">
        <v>3</v>
      </c>
      <c r="B26368" s="13" t="s">
        <v>3918</v>
      </c>
      <c r="C26368" t="s">
        <v>4009</v>
      </c>
      <c r="D26368" t="s">
        <v>3959</v>
      </c>
      <c r="E26368" t="s">
        <v>4175</v>
      </c>
      <c r="F26368" t="s">
        <v>2499</v>
      </c>
      <c r="G26368" s="14"/>
      <c r="H26368" s="15" t="str">
        <f>LEFT(C26368,4)</f>
        <v>6950</v>
      </c>
      <c r="I26368" s="15" t="str">
        <f>RIGHT(D26368,3)</f>
        <v>182</v>
      </c>
      <c r="J26368" s="15" t="str">
        <f>MID(E26368,2,3)</f>
        <v>229</v>
      </c>
    </row>
    <row r="26369" spans="1:10" x14ac:dyDescent="0.3">
      <c r="A26369">
        <v>3</v>
      </c>
      <c r="B26369" s="13" t="s">
        <v>3918</v>
      </c>
      <c r="C26369" t="s">
        <v>4009</v>
      </c>
      <c r="D26369" t="s">
        <v>3959</v>
      </c>
      <c r="E26369" t="s">
        <v>4183</v>
      </c>
      <c r="F26369" t="s">
        <v>248</v>
      </c>
      <c r="G26369" s="14"/>
      <c r="H26369" s="15" t="str">
        <f>LEFT(C26369,4)</f>
        <v>6950</v>
      </c>
      <c r="I26369" s="15" t="str">
        <f>RIGHT(D26369,3)</f>
        <v>182</v>
      </c>
      <c r="J26369" s="15" t="str">
        <f>MID(E26369,2,3)</f>
        <v>311</v>
      </c>
    </row>
    <row r="26370" spans="1:10" x14ac:dyDescent="0.3">
      <c r="A26370">
        <v>3</v>
      </c>
      <c r="B26370" s="13" t="s">
        <v>3918</v>
      </c>
      <c r="C26370" t="s">
        <v>4009</v>
      </c>
      <c r="D26370" t="s">
        <v>3959</v>
      </c>
      <c r="E26370" t="s">
        <v>4190</v>
      </c>
      <c r="F26370" t="s">
        <v>2569</v>
      </c>
      <c r="G26370" s="14"/>
      <c r="H26370" s="15" t="str">
        <f>LEFT(C26370,4)</f>
        <v>6950</v>
      </c>
      <c r="I26370" s="15" t="str">
        <f>RIGHT(D26370,3)</f>
        <v>182</v>
      </c>
      <c r="J26370" s="15" t="str">
        <f>MID(E26370,2,3)</f>
        <v>312</v>
      </c>
    </row>
    <row r="26371" spans="1:10" x14ac:dyDescent="0.3">
      <c r="A26371">
        <v>3</v>
      </c>
      <c r="B26371" s="13" t="s">
        <v>3918</v>
      </c>
      <c r="C26371" t="s">
        <v>4009</v>
      </c>
      <c r="D26371" t="s">
        <v>3959</v>
      </c>
      <c r="E26371" t="s">
        <v>4194</v>
      </c>
      <c r="F26371" t="s">
        <v>2215</v>
      </c>
      <c r="G26371" s="14"/>
      <c r="H26371" s="15" t="str">
        <f>LEFT(C26371,4)</f>
        <v>6950</v>
      </c>
      <c r="I26371" s="15" t="str">
        <f>RIGHT(D26371,3)</f>
        <v>182</v>
      </c>
      <c r="J26371" s="15" t="str">
        <f>MID(E26371,2,3)</f>
        <v>314</v>
      </c>
    </row>
    <row r="26372" spans="1:10" x14ac:dyDescent="0.3">
      <c r="A26372">
        <v>3</v>
      </c>
      <c r="B26372" s="13" t="s">
        <v>3918</v>
      </c>
      <c r="C26372" t="s">
        <v>3990</v>
      </c>
      <c r="D26372" t="s">
        <v>3959</v>
      </c>
      <c r="E26372" t="s">
        <v>4183</v>
      </c>
      <c r="F26372" t="s">
        <v>3798</v>
      </c>
      <c r="G26372" s="14"/>
      <c r="H26372" s="15" t="str">
        <f>LEFT(C26372,4)</f>
        <v>7100</v>
      </c>
      <c r="I26372" s="15" t="str">
        <f>RIGHT(D26372,3)</f>
        <v>182</v>
      </c>
      <c r="J26372" s="15" t="str">
        <f>MID(E26372,2,3)</f>
        <v>311</v>
      </c>
    </row>
    <row r="26373" spans="1:10" x14ac:dyDescent="0.3">
      <c r="A26373">
        <v>3</v>
      </c>
      <c r="B26373" s="13" t="s">
        <v>3918</v>
      </c>
      <c r="C26373" t="s">
        <v>4007</v>
      </c>
      <c r="D26373" t="s">
        <v>3959</v>
      </c>
      <c r="E26373" t="s">
        <v>4127</v>
      </c>
      <c r="F26373" t="s">
        <v>3783</v>
      </c>
      <c r="G26373" s="14"/>
      <c r="H26373" s="15" t="str">
        <f>LEFT(C26373,4)</f>
        <v>7110</v>
      </c>
      <c r="I26373" s="15" t="str">
        <f>RIGHT(D26373,3)</f>
        <v>182</v>
      </c>
      <c r="J26373" s="15" t="str">
        <f>MID(E26373,2,3)</f>
        <v>165</v>
      </c>
    </row>
    <row r="26374" spans="1:10" x14ac:dyDescent="0.3">
      <c r="A26374">
        <v>3</v>
      </c>
      <c r="B26374" s="13" t="s">
        <v>3918</v>
      </c>
      <c r="C26374" t="s">
        <v>4007</v>
      </c>
      <c r="D26374" t="s">
        <v>3959</v>
      </c>
      <c r="E26374" t="s">
        <v>4139</v>
      </c>
      <c r="F26374" t="s">
        <v>3784</v>
      </c>
      <c r="G26374" s="14"/>
      <c r="H26374" s="15" t="str">
        <f>LEFT(C26374,4)</f>
        <v>7110</v>
      </c>
      <c r="I26374" s="15" t="str">
        <f>RIGHT(D26374,3)</f>
        <v>182</v>
      </c>
      <c r="J26374" s="15" t="str">
        <f>MID(E26374,2,3)</f>
        <v>178</v>
      </c>
    </row>
    <row r="26375" spans="1:10" x14ac:dyDescent="0.3">
      <c r="A26375">
        <v>3</v>
      </c>
      <c r="B26375" s="13" t="s">
        <v>3918</v>
      </c>
      <c r="C26375" t="s">
        <v>4007</v>
      </c>
      <c r="D26375" t="s">
        <v>3959</v>
      </c>
      <c r="E26375" t="s">
        <v>4153</v>
      </c>
      <c r="F26375" t="s">
        <v>3760</v>
      </c>
      <c r="G26375" s="14"/>
      <c r="H26375" s="15" t="str">
        <f>LEFT(C26375,4)</f>
        <v>7110</v>
      </c>
      <c r="I26375" s="15" t="str">
        <f>RIGHT(D26375,3)</f>
        <v>182</v>
      </c>
      <c r="J26375" s="15" t="str">
        <f>MID(E26375,2,3)</f>
        <v>184</v>
      </c>
    </row>
    <row r="26376" spans="1:10" x14ac:dyDescent="0.3">
      <c r="A26376">
        <v>3</v>
      </c>
      <c r="B26376" s="13" t="s">
        <v>3918</v>
      </c>
      <c r="C26376" t="s">
        <v>4007</v>
      </c>
      <c r="D26376" t="s">
        <v>3959</v>
      </c>
      <c r="E26376" t="s">
        <v>4159</v>
      </c>
      <c r="F26376" t="s">
        <v>3761</v>
      </c>
      <c r="G26376" s="14"/>
      <c r="H26376" s="15" t="str">
        <f>LEFT(C26376,4)</f>
        <v>7110</v>
      </c>
      <c r="I26376" s="15" t="str">
        <f>RIGHT(D26376,3)</f>
        <v>182</v>
      </c>
      <c r="J26376" s="15" t="str">
        <f>MID(E26376,2,3)</f>
        <v>188</v>
      </c>
    </row>
    <row r="26377" spans="1:10" x14ac:dyDescent="0.3">
      <c r="A26377">
        <v>3</v>
      </c>
      <c r="B26377" s="13" t="s">
        <v>3918</v>
      </c>
      <c r="C26377" t="s">
        <v>4007</v>
      </c>
      <c r="D26377" t="s">
        <v>3959</v>
      </c>
      <c r="E26377" t="s">
        <v>4171</v>
      </c>
      <c r="F26377" t="s">
        <v>3762</v>
      </c>
      <c r="G26377" s="14"/>
      <c r="H26377" s="15" t="str">
        <f>LEFT(C26377,4)</f>
        <v>7110</v>
      </c>
      <c r="I26377" s="15" t="str">
        <f>RIGHT(D26377,3)</f>
        <v>182</v>
      </c>
      <c r="J26377" s="15" t="str">
        <f>MID(E26377,2,3)</f>
        <v>199</v>
      </c>
    </row>
    <row r="26378" spans="1:10" x14ac:dyDescent="0.3">
      <c r="A26378">
        <v>3</v>
      </c>
      <c r="B26378" s="13" t="s">
        <v>3918</v>
      </c>
      <c r="C26378" t="s">
        <v>4007</v>
      </c>
      <c r="D26378" t="s">
        <v>3959</v>
      </c>
      <c r="E26378" t="s">
        <v>4172</v>
      </c>
      <c r="F26378" t="s">
        <v>77</v>
      </c>
      <c r="G26378" s="14"/>
      <c r="H26378" s="15" t="str">
        <f>LEFT(C26378,4)</f>
        <v>7110</v>
      </c>
      <c r="I26378" s="15" t="str">
        <f>RIGHT(D26378,3)</f>
        <v>182</v>
      </c>
      <c r="J26378" s="15" t="str">
        <f>MID(E26378,2,3)</f>
        <v>211</v>
      </c>
    </row>
    <row r="26379" spans="1:10" x14ac:dyDescent="0.3">
      <c r="A26379">
        <v>3</v>
      </c>
      <c r="B26379" s="13" t="s">
        <v>3918</v>
      </c>
      <c r="C26379" t="s">
        <v>4007</v>
      </c>
      <c r="D26379" t="s">
        <v>3959</v>
      </c>
      <c r="E26379" t="s">
        <v>4173</v>
      </c>
      <c r="F26379" t="s">
        <v>78</v>
      </c>
      <c r="G26379" s="14"/>
      <c r="H26379" s="15" t="str">
        <f>LEFT(C26379,4)</f>
        <v>7110</v>
      </c>
      <c r="I26379" s="15" t="str">
        <f>RIGHT(D26379,3)</f>
        <v>182</v>
      </c>
      <c r="J26379" s="15" t="str">
        <f>MID(E26379,2,3)</f>
        <v>221</v>
      </c>
    </row>
    <row r="26380" spans="1:10" x14ac:dyDescent="0.3">
      <c r="A26380">
        <v>3</v>
      </c>
      <c r="B26380" s="13" t="s">
        <v>3918</v>
      </c>
      <c r="C26380" t="s">
        <v>4007</v>
      </c>
      <c r="D26380" t="s">
        <v>3959</v>
      </c>
      <c r="E26380" t="s">
        <v>4176</v>
      </c>
      <c r="F26380" t="s">
        <v>3763</v>
      </c>
      <c r="G26380" s="14"/>
      <c r="H26380" s="15" t="str">
        <f>LEFT(C26380,4)</f>
        <v>7110</v>
      </c>
      <c r="I26380" s="15" t="str">
        <f>RIGHT(D26380,3)</f>
        <v>182</v>
      </c>
      <c r="J26380" s="15" t="str">
        <f>MID(E26380,2,3)</f>
        <v>231</v>
      </c>
    </row>
    <row r="26381" spans="1:10" x14ac:dyDescent="0.3">
      <c r="A26381">
        <v>3</v>
      </c>
      <c r="B26381" s="13" t="s">
        <v>3918</v>
      </c>
      <c r="C26381" t="s">
        <v>4007</v>
      </c>
      <c r="D26381" t="s">
        <v>3959</v>
      </c>
      <c r="E26381" t="s">
        <v>4177</v>
      </c>
      <c r="F26381" t="s">
        <v>3764</v>
      </c>
      <c r="G26381" s="14"/>
      <c r="H26381" s="15" t="str">
        <f>LEFT(C26381,4)</f>
        <v>7110</v>
      </c>
      <c r="I26381" s="15" t="str">
        <f>RIGHT(D26381,3)</f>
        <v>182</v>
      </c>
      <c r="J26381" s="15" t="str">
        <f>MID(E26381,2,3)</f>
        <v>232</v>
      </c>
    </row>
    <row r="26382" spans="1:10" x14ac:dyDescent="0.3">
      <c r="A26382">
        <v>3</v>
      </c>
      <c r="B26382" s="13" t="s">
        <v>3918</v>
      </c>
      <c r="C26382" t="s">
        <v>4007</v>
      </c>
      <c r="D26382" t="s">
        <v>3959</v>
      </c>
      <c r="E26382" t="s">
        <v>4179</v>
      </c>
      <c r="F26382" t="s">
        <v>3765</v>
      </c>
      <c r="G26382" s="14"/>
      <c r="H26382" s="15" t="str">
        <f>LEFT(C26382,4)</f>
        <v>7110</v>
      </c>
      <c r="I26382" s="15" t="str">
        <f>RIGHT(D26382,3)</f>
        <v>182</v>
      </c>
      <c r="J26382" s="15" t="str">
        <f>MID(E26382,2,3)</f>
        <v>234</v>
      </c>
    </row>
    <row r="26383" spans="1:10" x14ac:dyDescent="0.3">
      <c r="A26383">
        <v>3</v>
      </c>
      <c r="B26383" s="13" t="s">
        <v>3918</v>
      </c>
      <c r="C26383" t="s">
        <v>4007</v>
      </c>
      <c r="D26383" t="s">
        <v>3959</v>
      </c>
      <c r="E26383" t="s">
        <v>4183</v>
      </c>
      <c r="F26383" t="s">
        <v>3766</v>
      </c>
      <c r="G26383" s="14"/>
      <c r="H26383" s="15" t="str">
        <f>LEFT(C26383,4)</f>
        <v>7110</v>
      </c>
      <c r="I26383" s="15" t="str">
        <f>RIGHT(D26383,3)</f>
        <v>182</v>
      </c>
      <c r="J26383" s="15" t="str">
        <f>MID(E26383,2,3)</f>
        <v>311</v>
      </c>
    </row>
    <row r="26384" spans="1:10" x14ac:dyDescent="0.3">
      <c r="A26384">
        <v>3</v>
      </c>
      <c r="B26384" s="13" t="s">
        <v>3918</v>
      </c>
      <c r="C26384" t="s">
        <v>4008</v>
      </c>
      <c r="D26384" t="s">
        <v>3959</v>
      </c>
      <c r="E26384" t="s">
        <v>4113</v>
      </c>
      <c r="F26384" t="s">
        <v>249</v>
      </c>
      <c r="G26384" s="14"/>
      <c r="H26384" s="15" t="str">
        <f>LEFT(C26384,4)</f>
        <v>7200</v>
      </c>
      <c r="I26384" s="15" t="str">
        <f>RIGHT(D26384,3)</f>
        <v>182</v>
      </c>
      <c r="J26384" s="15" t="str">
        <f>MID(E26384,2,3)</f>
        <v>151</v>
      </c>
    </row>
    <row r="26385" spans="1:10" x14ac:dyDescent="0.3">
      <c r="A26385">
        <v>3</v>
      </c>
      <c r="B26385" s="13" t="s">
        <v>3918</v>
      </c>
      <c r="C26385" t="s">
        <v>4008</v>
      </c>
      <c r="D26385" t="s">
        <v>3959</v>
      </c>
      <c r="E26385" t="s">
        <v>4118</v>
      </c>
      <c r="F26385" t="s">
        <v>2432</v>
      </c>
      <c r="G26385" s="14"/>
      <c r="H26385" s="15" t="str">
        <f>LEFT(C26385,4)</f>
        <v>7200</v>
      </c>
      <c r="I26385" s="15" t="str">
        <f>RIGHT(D26385,3)</f>
        <v>182</v>
      </c>
      <c r="J26385" s="15" t="str">
        <f>MID(E26385,2,3)</f>
        <v>153</v>
      </c>
    </row>
    <row r="26386" spans="1:10" x14ac:dyDescent="0.3">
      <c r="A26386">
        <v>3</v>
      </c>
      <c r="B26386" s="13" t="s">
        <v>3918</v>
      </c>
      <c r="C26386" t="s">
        <v>4008</v>
      </c>
      <c r="D26386" t="s">
        <v>3959</v>
      </c>
      <c r="E26386" t="s">
        <v>4127</v>
      </c>
      <c r="F26386" t="s">
        <v>2433</v>
      </c>
      <c r="G26386" s="14"/>
      <c r="H26386" s="15" t="str">
        <f>LEFT(C26386,4)</f>
        <v>7200</v>
      </c>
      <c r="I26386" s="15" t="str">
        <f>RIGHT(D26386,3)</f>
        <v>182</v>
      </c>
      <c r="J26386" s="15" t="str">
        <f>MID(E26386,2,3)</f>
        <v>165</v>
      </c>
    </row>
    <row r="26387" spans="1:10" x14ac:dyDescent="0.3">
      <c r="A26387">
        <v>3</v>
      </c>
      <c r="B26387" s="13" t="s">
        <v>3918</v>
      </c>
      <c r="C26387" t="s">
        <v>4008</v>
      </c>
      <c r="D26387" t="s">
        <v>3959</v>
      </c>
      <c r="E26387" t="s">
        <v>4130</v>
      </c>
      <c r="F26387" t="s">
        <v>1225</v>
      </c>
      <c r="G26387" s="14"/>
      <c r="H26387" s="15" t="str">
        <f>LEFT(C26387,4)</f>
        <v>7200</v>
      </c>
      <c r="I26387" s="15" t="str">
        <f>RIGHT(D26387,3)</f>
        <v>182</v>
      </c>
      <c r="J26387" s="15" t="str">
        <f>MID(E26387,2,3)</f>
        <v>171</v>
      </c>
    </row>
    <row r="26388" spans="1:10" x14ac:dyDescent="0.3">
      <c r="A26388">
        <v>3</v>
      </c>
      <c r="B26388" s="13" t="s">
        <v>3918</v>
      </c>
      <c r="C26388" t="s">
        <v>4008</v>
      </c>
      <c r="D26388" t="s">
        <v>3959</v>
      </c>
      <c r="E26388" t="s">
        <v>4135</v>
      </c>
      <c r="F26388" t="s">
        <v>1145</v>
      </c>
      <c r="G26388" s="14"/>
      <c r="H26388" s="15" t="str">
        <f>LEFT(C26388,4)</f>
        <v>7200</v>
      </c>
      <c r="I26388" s="15" t="str">
        <f>RIGHT(D26388,3)</f>
        <v>182</v>
      </c>
      <c r="J26388" s="15" t="str">
        <f>MID(E26388,2,3)</f>
        <v>174</v>
      </c>
    </row>
    <row r="26389" spans="1:10" x14ac:dyDescent="0.3">
      <c r="A26389">
        <v>3</v>
      </c>
      <c r="B26389" s="13" t="s">
        <v>3918</v>
      </c>
      <c r="C26389" t="s">
        <v>4008</v>
      </c>
      <c r="D26389" t="s">
        <v>3959</v>
      </c>
      <c r="E26389" t="s">
        <v>4137</v>
      </c>
      <c r="F26389" t="s">
        <v>81</v>
      </c>
      <c r="G26389" s="14"/>
      <c r="H26389" s="15" t="str">
        <f>LEFT(C26389,4)</f>
        <v>7200</v>
      </c>
      <c r="I26389" s="15" t="str">
        <f>RIGHT(D26389,3)</f>
        <v>182</v>
      </c>
      <c r="J26389" s="15" t="str">
        <f>MID(E26389,2,3)</f>
        <v>176</v>
      </c>
    </row>
    <row r="26390" spans="1:10" x14ac:dyDescent="0.3">
      <c r="A26390">
        <v>3</v>
      </c>
      <c r="B26390" s="13" t="s">
        <v>3918</v>
      </c>
      <c r="C26390" t="s">
        <v>4008</v>
      </c>
      <c r="D26390" t="s">
        <v>3959</v>
      </c>
      <c r="E26390" t="s">
        <v>4140</v>
      </c>
      <c r="F26390" t="s">
        <v>2434</v>
      </c>
      <c r="G26390" s="14"/>
      <c r="H26390" s="15" t="str">
        <f>LEFT(C26390,4)</f>
        <v>7200</v>
      </c>
      <c r="I26390" s="15" t="str">
        <f>RIGHT(D26390,3)</f>
        <v>182</v>
      </c>
      <c r="J26390" s="15" t="str">
        <f>MID(E26390,2,3)</f>
        <v>180</v>
      </c>
    </row>
    <row r="26391" spans="1:10" x14ac:dyDescent="0.3">
      <c r="A26391">
        <v>3</v>
      </c>
      <c r="B26391" s="13" t="s">
        <v>3918</v>
      </c>
      <c r="C26391" t="s">
        <v>4008</v>
      </c>
      <c r="D26391" t="s">
        <v>3959</v>
      </c>
      <c r="E26391" t="s">
        <v>4147</v>
      </c>
      <c r="F26391" t="s">
        <v>2435</v>
      </c>
      <c r="G26391" s="14"/>
      <c r="H26391" s="15" t="str">
        <f>LEFT(C26391,4)</f>
        <v>7200</v>
      </c>
      <c r="I26391" s="15" t="str">
        <f>RIGHT(D26391,3)</f>
        <v>182</v>
      </c>
      <c r="J26391" s="15" t="str">
        <f>MID(E26391,2,3)</f>
        <v>181</v>
      </c>
    </row>
    <row r="26392" spans="1:10" x14ac:dyDescent="0.3">
      <c r="A26392">
        <v>3</v>
      </c>
      <c r="B26392" s="13" t="s">
        <v>3918</v>
      </c>
      <c r="C26392" t="s">
        <v>4008</v>
      </c>
      <c r="D26392" t="s">
        <v>3959</v>
      </c>
      <c r="E26392" t="s">
        <v>4151</v>
      </c>
      <c r="F26392" t="s">
        <v>2436</v>
      </c>
      <c r="G26392" s="14"/>
      <c r="H26392" s="15" t="str">
        <f>LEFT(C26392,4)</f>
        <v>7200</v>
      </c>
      <c r="I26392" s="15" t="str">
        <f>RIGHT(D26392,3)</f>
        <v>182</v>
      </c>
      <c r="J26392" s="15" t="str">
        <f>MID(E26392,2,3)</f>
        <v>183</v>
      </c>
    </row>
    <row r="26393" spans="1:10" x14ac:dyDescent="0.3">
      <c r="A26393">
        <v>3</v>
      </c>
      <c r="B26393" s="13" t="s">
        <v>3918</v>
      </c>
      <c r="C26393" t="s">
        <v>4008</v>
      </c>
      <c r="D26393" t="s">
        <v>3959</v>
      </c>
      <c r="E26393" t="s">
        <v>4162</v>
      </c>
      <c r="F26393" t="s">
        <v>3777</v>
      </c>
      <c r="G26393" s="14"/>
      <c r="H26393" s="15" t="str">
        <f>LEFT(C26393,4)</f>
        <v>7200</v>
      </c>
      <c r="I26393" s="15" t="str">
        <f>RIGHT(D26393,3)</f>
        <v>182</v>
      </c>
      <c r="J26393" s="15" t="str">
        <f>MID(E26393,2,3)</f>
        <v>192</v>
      </c>
    </row>
    <row r="26394" spans="1:10" x14ac:dyDescent="0.3">
      <c r="A26394">
        <v>3</v>
      </c>
      <c r="B26394" s="13" t="s">
        <v>3918</v>
      </c>
      <c r="C26394" t="s">
        <v>4008</v>
      </c>
      <c r="D26394" t="s">
        <v>3959</v>
      </c>
      <c r="E26394" t="s">
        <v>4171</v>
      </c>
      <c r="F26394" t="s">
        <v>82</v>
      </c>
      <c r="G26394" s="14"/>
      <c r="H26394" s="15" t="str">
        <f>LEFT(C26394,4)</f>
        <v>7200</v>
      </c>
      <c r="I26394" s="15" t="str">
        <f>RIGHT(D26394,3)</f>
        <v>182</v>
      </c>
      <c r="J26394" s="15" t="str">
        <f>MID(E26394,2,3)</f>
        <v>199</v>
      </c>
    </row>
    <row r="26395" spans="1:10" x14ac:dyDescent="0.3">
      <c r="A26395">
        <v>3</v>
      </c>
      <c r="B26395" s="13" t="s">
        <v>3918</v>
      </c>
      <c r="C26395" t="s">
        <v>4008</v>
      </c>
      <c r="D26395" t="s">
        <v>3959</v>
      </c>
      <c r="E26395" t="s">
        <v>4172</v>
      </c>
      <c r="F26395" t="s">
        <v>83</v>
      </c>
      <c r="G26395" s="14"/>
      <c r="H26395" s="15" t="str">
        <f>LEFT(C26395,4)</f>
        <v>7200</v>
      </c>
      <c r="I26395" s="15" t="str">
        <f>RIGHT(D26395,3)</f>
        <v>182</v>
      </c>
      <c r="J26395" s="15" t="str">
        <f>MID(E26395,2,3)</f>
        <v>211</v>
      </c>
    </row>
    <row r="26396" spans="1:10" x14ac:dyDescent="0.3">
      <c r="A26396">
        <v>3</v>
      </c>
      <c r="B26396" s="13" t="s">
        <v>3918</v>
      </c>
      <c r="C26396" t="s">
        <v>4008</v>
      </c>
      <c r="D26396" t="s">
        <v>3959</v>
      </c>
      <c r="E26396" t="s">
        <v>4173</v>
      </c>
      <c r="F26396" t="s">
        <v>84</v>
      </c>
      <c r="G26396" s="14"/>
      <c r="H26396" s="15" t="str">
        <f>LEFT(C26396,4)</f>
        <v>7200</v>
      </c>
      <c r="I26396" s="15" t="str">
        <f>RIGHT(D26396,3)</f>
        <v>182</v>
      </c>
      <c r="J26396" s="15" t="str">
        <f>MID(E26396,2,3)</f>
        <v>221</v>
      </c>
    </row>
    <row r="26397" spans="1:10" x14ac:dyDescent="0.3">
      <c r="A26397">
        <v>3</v>
      </c>
      <c r="B26397" s="13" t="s">
        <v>3918</v>
      </c>
      <c r="C26397" t="s">
        <v>4008</v>
      </c>
      <c r="D26397" t="s">
        <v>3959</v>
      </c>
      <c r="E26397" t="s">
        <v>4175</v>
      </c>
      <c r="F26397" t="s">
        <v>2442</v>
      </c>
      <c r="G26397" s="14"/>
      <c r="H26397" s="15" t="str">
        <f>LEFT(C26397,4)</f>
        <v>7200</v>
      </c>
      <c r="I26397" s="15" t="str">
        <f>RIGHT(D26397,3)</f>
        <v>182</v>
      </c>
      <c r="J26397" s="15" t="str">
        <f>MID(E26397,2,3)</f>
        <v>229</v>
      </c>
    </row>
    <row r="26398" spans="1:10" x14ac:dyDescent="0.3">
      <c r="A26398">
        <v>3</v>
      </c>
      <c r="B26398" s="13" t="s">
        <v>3918</v>
      </c>
      <c r="C26398" t="s">
        <v>4008</v>
      </c>
      <c r="D26398" t="s">
        <v>3959</v>
      </c>
      <c r="E26398" t="s">
        <v>4176</v>
      </c>
      <c r="F26398" t="s">
        <v>85</v>
      </c>
      <c r="G26398" s="14"/>
      <c r="H26398" s="15" t="str">
        <f>LEFT(C26398,4)</f>
        <v>7200</v>
      </c>
      <c r="I26398" s="15" t="str">
        <f>RIGHT(D26398,3)</f>
        <v>182</v>
      </c>
      <c r="J26398" s="15" t="str">
        <f>MID(E26398,2,3)</f>
        <v>231</v>
      </c>
    </row>
    <row r="26399" spans="1:10" x14ac:dyDescent="0.3">
      <c r="A26399">
        <v>3</v>
      </c>
      <c r="B26399" s="13" t="s">
        <v>3918</v>
      </c>
      <c r="C26399" t="s">
        <v>4008</v>
      </c>
      <c r="D26399" t="s">
        <v>3959</v>
      </c>
      <c r="E26399" t="s">
        <v>4177</v>
      </c>
      <c r="F26399" t="s">
        <v>2439</v>
      </c>
      <c r="G26399" s="14"/>
      <c r="H26399" s="15" t="str">
        <f>LEFT(C26399,4)</f>
        <v>7200</v>
      </c>
      <c r="I26399" s="15" t="str">
        <f>RIGHT(D26399,3)</f>
        <v>182</v>
      </c>
      <c r="J26399" s="15" t="str">
        <f>MID(E26399,2,3)</f>
        <v>232</v>
      </c>
    </row>
    <row r="26400" spans="1:10" x14ac:dyDescent="0.3">
      <c r="A26400">
        <v>3</v>
      </c>
      <c r="B26400" s="13" t="s">
        <v>3918</v>
      </c>
      <c r="C26400" t="s">
        <v>4008</v>
      </c>
      <c r="D26400" t="s">
        <v>3959</v>
      </c>
      <c r="E26400" t="s">
        <v>4178</v>
      </c>
      <c r="F26400" t="s">
        <v>428</v>
      </c>
      <c r="G26400" s="14"/>
      <c r="H26400" s="15" t="str">
        <f>LEFT(C26400,4)</f>
        <v>7200</v>
      </c>
      <c r="I26400" s="15" t="str">
        <f>RIGHT(D26400,3)</f>
        <v>182</v>
      </c>
      <c r="J26400" s="15" t="str">
        <f>MID(E26400,2,3)</f>
        <v>233</v>
      </c>
    </row>
    <row r="26401" spans="1:10" x14ac:dyDescent="0.3">
      <c r="A26401">
        <v>3</v>
      </c>
      <c r="B26401" s="13" t="s">
        <v>3918</v>
      </c>
      <c r="C26401" t="s">
        <v>4008</v>
      </c>
      <c r="D26401" t="s">
        <v>3959</v>
      </c>
      <c r="E26401" t="s">
        <v>4179</v>
      </c>
      <c r="F26401" t="s">
        <v>1217</v>
      </c>
      <c r="G26401" s="14"/>
      <c r="H26401" s="15" t="str">
        <f>LEFT(C26401,4)</f>
        <v>7200</v>
      </c>
      <c r="I26401" s="15" t="str">
        <f>RIGHT(D26401,3)</f>
        <v>182</v>
      </c>
      <c r="J26401" s="15" t="str">
        <f>MID(E26401,2,3)</f>
        <v>234</v>
      </c>
    </row>
    <row r="26402" spans="1:10" x14ac:dyDescent="0.3">
      <c r="A26402">
        <v>3</v>
      </c>
      <c r="B26402" s="13" t="s">
        <v>3918</v>
      </c>
      <c r="C26402" t="s">
        <v>4008</v>
      </c>
      <c r="D26402" t="s">
        <v>3959</v>
      </c>
      <c r="E26402" t="s">
        <v>4180</v>
      </c>
      <c r="F26402" t="s">
        <v>1169</v>
      </c>
      <c r="G26402" s="14"/>
      <c r="H26402" s="15" t="str">
        <f>LEFT(C26402,4)</f>
        <v>7200</v>
      </c>
      <c r="I26402" s="15" t="str">
        <f>RIGHT(D26402,3)</f>
        <v>182</v>
      </c>
      <c r="J26402" s="15" t="str">
        <f>MID(E26402,2,3)</f>
        <v>235</v>
      </c>
    </row>
    <row r="26403" spans="1:10" x14ac:dyDescent="0.3">
      <c r="A26403">
        <v>3</v>
      </c>
      <c r="B26403" s="13" t="s">
        <v>3918</v>
      </c>
      <c r="C26403" t="s">
        <v>4008</v>
      </c>
      <c r="D26403" t="s">
        <v>3959</v>
      </c>
      <c r="E26403" t="s">
        <v>4183</v>
      </c>
      <c r="F26403" t="s">
        <v>2454</v>
      </c>
      <c r="G26403" s="14"/>
      <c r="H26403" s="15" t="str">
        <f>LEFT(C26403,4)</f>
        <v>7200</v>
      </c>
      <c r="I26403" s="15" t="str">
        <f>RIGHT(D26403,3)</f>
        <v>182</v>
      </c>
      <c r="J26403" s="15" t="str">
        <f>MID(E26403,2,3)</f>
        <v>311</v>
      </c>
    </row>
    <row r="26404" spans="1:10" x14ac:dyDescent="0.3">
      <c r="A26404">
        <v>3</v>
      </c>
      <c r="B26404" s="13" t="s">
        <v>3918</v>
      </c>
      <c r="C26404" t="s">
        <v>4008</v>
      </c>
      <c r="D26404" t="s">
        <v>3959</v>
      </c>
      <c r="E26404" t="s">
        <v>4246</v>
      </c>
      <c r="F26404" t="s">
        <v>2466</v>
      </c>
      <c r="G26404" s="14"/>
      <c r="H26404" s="15" t="str">
        <f>LEFT(C26404,4)</f>
        <v>7200</v>
      </c>
      <c r="I26404" s="15" t="str">
        <f>RIGHT(D26404,3)</f>
        <v>182</v>
      </c>
      <c r="J26404" s="15" t="str">
        <f>MID(E26404,2,3)</f>
        <v>411</v>
      </c>
    </row>
    <row r="26405" spans="1:10" x14ac:dyDescent="0.3">
      <c r="A26405">
        <v>3</v>
      </c>
      <c r="B26405" s="13" t="s">
        <v>3918</v>
      </c>
      <c r="C26405" t="s">
        <v>4008</v>
      </c>
      <c r="D26405" t="s">
        <v>3959</v>
      </c>
      <c r="E26405" t="s">
        <v>4260</v>
      </c>
      <c r="F26405" t="s">
        <v>2453</v>
      </c>
      <c r="G26405" s="14"/>
      <c r="H26405" s="15" t="str">
        <f>LEFT(C26405,4)</f>
        <v>7200</v>
      </c>
      <c r="I26405" s="15" t="str">
        <f>RIGHT(D26405,3)</f>
        <v>182</v>
      </c>
      <c r="J26405" s="15" t="str">
        <f>MID(E26405,2,3)</f>
        <v>453</v>
      </c>
    </row>
    <row r="26406" spans="1:10" x14ac:dyDescent="0.3">
      <c r="A26406">
        <v>3</v>
      </c>
      <c r="B26406" s="13" t="s">
        <v>3918</v>
      </c>
      <c r="C26406" t="s">
        <v>4008</v>
      </c>
      <c r="D26406" t="s">
        <v>3959</v>
      </c>
      <c r="E26406" t="s">
        <v>4263</v>
      </c>
      <c r="F26406" t="s">
        <v>3681</v>
      </c>
      <c r="G26406" s="14"/>
      <c r="H26406" s="15" t="str">
        <f>LEFT(C26406,4)</f>
        <v>7200</v>
      </c>
      <c r="I26406" s="15" t="str">
        <f>RIGHT(D26406,3)</f>
        <v>182</v>
      </c>
      <c r="J26406" s="15" t="str">
        <f>MID(E26406,2,3)</f>
        <v>459</v>
      </c>
    </row>
    <row r="26407" spans="1:10" x14ac:dyDescent="0.3">
      <c r="A26407">
        <v>3</v>
      </c>
      <c r="B26407" s="13" t="s">
        <v>3918</v>
      </c>
      <c r="C26407" t="s">
        <v>4008</v>
      </c>
      <c r="D26407" t="s">
        <v>3959</v>
      </c>
      <c r="E26407" t="s">
        <v>4264</v>
      </c>
      <c r="F26407" t="s">
        <v>2421</v>
      </c>
      <c r="G26407" s="14"/>
      <c r="H26407" s="15" t="str">
        <f>LEFT(C26407,4)</f>
        <v>7200</v>
      </c>
      <c r="I26407" s="15" t="str">
        <f>RIGHT(D26407,3)</f>
        <v>182</v>
      </c>
      <c r="J26407" s="15" t="str">
        <f>MID(E26407,2,3)</f>
        <v>461</v>
      </c>
    </row>
    <row r="26408" spans="1:10" x14ac:dyDescent="0.3">
      <c r="A26408">
        <v>3</v>
      </c>
      <c r="B26408" s="13" t="s">
        <v>3918</v>
      </c>
      <c r="C26408" t="s">
        <v>4008</v>
      </c>
      <c r="D26408" t="s">
        <v>3959</v>
      </c>
      <c r="E26408" t="s">
        <v>4265</v>
      </c>
      <c r="F26408" t="s">
        <v>2422</v>
      </c>
      <c r="G26408" s="14"/>
      <c r="H26408" s="15" t="str">
        <f>LEFT(C26408,4)</f>
        <v>7200</v>
      </c>
      <c r="I26408" s="15" t="str">
        <f>RIGHT(D26408,3)</f>
        <v>182</v>
      </c>
      <c r="J26408" s="15" t="str">
        <f>MID(E26408,2,3)</f>
        <v>462</v>
      </c>
    </row>
    <row r="26409" spans="1:10" x14ac:dyDescent="0.3">
      <c r="A26409">
        <v>3</v>
      </c>
      <c r="B26409" s="13" t="s">
        <v>3918</v>
      </c>
      <c r="C26409" t="s">
        <v>4008</v>
      </c>
      <c r="D26409" t="s">
        <v>3959</v>
      </c>
      <c r="E26409" t="s">
        <v>4266</v>
      </c>
      <c r="F26409" t="s">
        <v>3825</v>
      </c>
      <c r="G26409" s="14"/>
      <c r="H26409" s="15" t="str">
        <f>LEFT(C26409,4)</f>
        <v>7200</v>
      </c>
      <c r="I26409" s="15" t="str">
        <f>RIGHT(D26409,3)</f>
        <v>182</v>
      </c>
      <c r="J26409" s="15" t="str">
        <f>MID(E26409,2,3)</f>
        <v>471</v>
      </c>
    </row>
    <row r="26410" spans="1:10" x14ac:dyDescent="0.3">
      <c r="A26410">
        <v>3</v>
      </c>
      <c r="B26410" s="13" t="s">
        <v>3918</v>
      </c>
      <c r="C26410" t="s">
        <v>4008</v>
      </c>
      <c r="D26410" t="s">
        <v>3959</v>
      </c>
      <c r="E26410" t="s">
        <v>4279</v>
      </c>
      <c r="F26410" t="s">
        <v>2425</v>
      </c>
      <c r="G26410" s="14"/>
      <c r="H26410" s="15" t="str">
        <f>LEFT(C26410,4)</f>
        <v>7200</v>
      </c>
      <c r="I26410" s="15" t="str">
        <f>RIGHT(D26410,3)</f>
        <v>182</v>
      </c>
      <c r="J26410" s="15" t="str">
        <f>MID(E26410,2,3)</f>
        <v>542</v>
      </c>
    </row>
    <row r="26411" spans="1:10" x14ac:dyDescent="0.3">
      <c r="A26411">
        <v>3</v>
      </c>
      <c r="B26411" s="13" t="s">
        <v>3918</v>
      </c>
      <c r="C26411" t="s">
        <v>4008</v>
      </c>
      <c r="D26411" t="s">
        <v>3959</v>
      </c>
      <c r="E26411" t="s">
        <v>4280</v>
      </c>
      <c r="F26411" t="s">
        <v>2426</v>
      </c>
      <c r="G26411" s="14"/>
      <c r="H26411" s="15" t="str">
        <f>LEFT(C26411,4)</f>
        <v>7200</v>
      </c>
      <c r="I26411" s="15" t="str">
        <f>RIGHT(D26411,3)</f>
        <v>182</v>
      </c>
      <c r="J26411" s="15" t="str">
        <f>MID(E26411,2,3)</f>
        <v>551</v>
      </c>
    </row>
    <row r="26412" spans="1:10" x14ac:dyDescent="0.3">
      <c r="A26412">
        <v>3</v>
      </c>
      <c r="B26412" s="13" t="s">
        <v>3918</v>
      </c>
      <c r="C26412" t="s">
        <v>4158</v>
      </c>
      <c r="D26412" t="s">
        <v>3959</v>
      </c>
      <c r="E26412" t="s">
        <v>4210</v>
      </c>
      <c r="F26412" t="s">
        <v>3774</v>
      </c>
      <c r="G26412" s="14"/>
      <c r="H26412" s="15" t="str">
        <f>LEFT(C26412,4)</f>
        <v>7300</v>
      </c>
      <c r="I26412" s="15" t="str">
        <f>RIGHT(D26412,3)</f>
        <v>182</v>
      </c>
      <c r="J26412" s="15" t="str">
        <f>MID(E26412,2,3)</f>
        <v>331</v>
      </c>
    </row>
    <row r="26413" spans="1:10" x14ac:dyDescent="0.3">
      <c r="A26413">
        <v>3</v>
      </c>
      <c r="B26413" s="13" t="s">
        <v>3918</v>
      </c>
      <c r="C26413" t="s">
        <v>4241</v>
      </c>
      <c r="D26413" t="s">
        <v>3959</v>
      </c>
      <c r="E26413" t="s">
        <v>4242</v>
      </c>
      <c r="F26413" t="s">
        <v>1160</v>
      </c>
      <c r="G26413" s="14"/>
      <c r="H26413" s="15" t="str">
        <f>LEFT(C26413,4)</f>
        <v>8100</v>
      </c>
      <c r="I26413" s="15" t="str">
        <f>RIGHT(D26413,3)</f>
        <v>182</v>
      </c>
      <c r="J26413" s="15" t="str">
        <f>MID(E26413,2,3)</f>
        <v>392</v>
      </c>
    </row>
    <row r="26414" spans="1:10" x14ac:dyDescent="0.3">
      <c r="A26414">
        <v>3</v>
      </c>
      <c r="B26414" s="13" t="s">
        <v>3918</v>
      </c>
      <c r="C26414" t="s">
        <v>4241</v>
      </c>
      <c r="D26414" t="s">
        <v>3959</v>
      </c>
      <c r="E26414" t="s">
        <v>4243</v>
      </c>
      <c r="F26414" t="s">
        <v>3648</v>
      </c>
      <c r="G26414" s="14"/>
      <c r="H26414" s="15" t="str">
        <f>LEFT(C26414,4)</f>
        <v>8100</v>
      </c>
      <c r="I26414" s="15" t="str">
        <f>RIGHT(D26414,3)</f>
        <v>182</v>
      </c>
      <c r="J26414" s="15" t="str">
        <f>MID(E26414,2,3)</f>
        <v>394</v>
      </c>
    </row>
    <row r="26415" spans="1:10" x14ac:dyDescent="0.3">
      <c r="A26415">
        <v>3</v>
      </c>
      <c r="B26415" s="13" t="s">
        <v>3918</v>
      </c>
      <c r="C26415" t="s">
        <v>4241</v>
      </c>
      <c r="D26415" t="s">
        <v>3959</v>
      </c>
      <c r="E26415" t="s">
        <v>4267</v>
      </c>
      <c r="F26415" t="s">
        <v>818</v>
      </c>
      <c r="G26415" s="14"/>
      <c r="H26415" s="15" t="str">
        <f>LEFT(C26415,4)</f>
        <v>8100</v>
      </c>
      <c r="I26415" s="15" t="str">
        <f>RIGHT(D26415,3)</f>
        <v>182</v>
      </c>
      <c r="J26415" s="15" t="str">
        <f>MID(E26415,2,3)</f>
        <v>472</v>
      </c>
    </row>
    <row r="26416" spans="1:10" x14ac:dyDescent="0.3">
      <c r="A26416">
        <v>3</v>
      </c>
      <c r="B26416" s="13" t="s">
        <v>3918</v>
      </c>
      <c r="C26416" t="s">
        <v>4244</v>
      </c>
      <c r="D26416" t="s">
        <v>3959</v>
      </c>
      <c r="E26416" t="s">
        <v>4245</v>
      </c>
      <c r="F26416" t="s">
        <v>1161</v>
      </c>
      <c r="G26416" s="14"/>
      <c r="H26416" s="15" t="str">
        <f>LEFT(C26416,4)</f>
        <v>8200</v>
      </c>
      <c r="I26416" s="15" t="str">
        <f>RIGHT(D26416,3)</f>
        <v>182</v>
      </c>
      <c r="J26416" s="15" t="str">
        <f>MID(E26416,2,3)</f>
        <v>399</v>
      </c>
    </row>
    <row r="26417" spans="1:10" x14ac:dyDescent="0.3">
      <c r="A26417">
        <v>3</v>
      </c>
      <c r="B26417" s="13" t="s">
        <v>3918</v>
      </c>
      <c r="C26417" t="s">
        <v>3919</v>
      </c>
      <c r="D26417" t="s">
        <v>3960</v>
      </c>
      <c r="E26417" s="22" t="s">
        <v>3921</v>
      </c>
      <c r="F26417" t="s">
        <v>2274</v>
      </c>
      <c r="G26417" s="14"/>
      <c r="H26417" s="15" t="str">
        <f>LEFT(C26417,4)</f>
        <v>3600</v>
      </c>
      <c r="I26417" s="15" t="str">
        <f>RIGHT(D26417,3)</f>
        <v>183</v>
      </c>
      <c r="J26417" s="15" t="str">
        <f>MID(E26417,2,3)</f>
        <v>000</v>
      </c>
    </row>
    <row r="26418" spans="1:10" x14ac:dyDescent="0.3">
      <c r="A26418">
        <v>3</v>
      </c>
      <c r="B26418" s="13" t="s">
        <v>3918</v>
      </c>
      <c r="C26418" t="s">
        <v>4015</v>
      </c>
      <c r="D26418" t="s">
        <v>3960</v>
      </c>
      <c r="E26418" t="s">
        <v>3991</v>
      </c>
      <c r="F26418" t="s">
        <v>1459</v>
      </c>
      <c r="G26418" s="14"/>
      <c r="H26418" s="15" t="str">
        <f>LEFT(C26418,4)</f>
        <v>5320</v>
      </c>
      <c r="I26418" s="15" t="str">
        <f>RIGHT(D26418,3)</f>
        <v>183</v>
      </c>
      <c r="J26418" s="15" t="str">
        <f>MID(E26418,2,3)</f>
        <v>113</v>
      </c>
    </row>
    <row r="26419" spans="1:10" x14ac:dyDescent="0.3">
      <c r="A26419">
        <v>3</v>
      </c>
      <c r="B26419" s="13" t="s">
        <v>3918</v>
      </c>
      <c r="C26419" t="s">
        <v>4015</v>
      </c>
      <c r="D26419" t="s">
        <v>3960</v>
      </c>
      <c r="E26419" t="s">
        <v>4091</v>
      </c>
      <c r="F26419" t="s">
        <v>398</v>
      </c>
      <c r="G26419" s="14"/>
      <c r="H26419" s="15" t="str">
        <f>LEFT(C26419,4)</f>
        <v>5320</v>
      </c>
      <c r="I26419" s="15" t="str">
        <f>RIGHT(D26419,3)</f>
        <v>183</v>
      </c>
      <c r="J26419" s="15" t="str">
        <f>MID(E26419,2,3)</f>
        <v>131</v>
      </c>
    </row>
    <row r="26420" spans="1:10" x14ac:dyDescent="0.3">
      <c r="A26420">
        <v>3</v>
      </c>
      <c r="B26420" s="13" t="s">
        <v>3918</v>
      </c>
      <c r="C26420" t="s">
        <v>4015</v>
      </c>
      <c r="D26420" t="s">
        <v>3960</v>
      </c>
      <c r="E26420" t="s">
        <v>4103</v>
      </c>
      <c r="F26420" t="s">
        <v>1361</v>
      </c>
      <c r="G26420" s="14"/>
      <c r="H26420" s="15" t="str">
        <f>LEFT(C26420,4)</f>
        <v>5320</v>
      </c>
      <c r="I26420" s="15" t="str">
        <f>RIGHT(D26420,3)</f>
        <v>183</v>
      </c>
      <c r="J26420" s="15" t="str">
        <f>MID(E26420,2,3)</f>
        <v>146</v>
      </c>
    </row>
    <row r="26421" spans="1:10" x14ac:dyDescent="0.3">
      <c r="A26421">
        <v>3</v>
      </c>
      <c r="B26421" s="13" t="s">
        <v>3918</v>
      </c>
      <c r="C26421" t="s">
        <v>4015</v>
      </c>
      <c r="D26421" t="s">
        <v>3960</v>
      </c>
      <c r="E26421" t="s">
        <v>4140</v>
      </c>
      <c r="F26421" t="s">
        <v>1843</v>
      </c>
      <c r="G26421" s="14"/>
      <c r="H26421" s="15" t="str">
        <f>LEFT(C26421,4)</f>
        <v>5320</v>
      </c>
      <c r="I26421" s="15" t="str">
        <f>RIGHT(D26421,3)</f>
        <v>183</v>
      </c>
      <c r="J26421" s="15" t="str">
        <f>MID(E26421,2,3)</f>
        <v>180</v>
      </c>
    </row>
    <row r="26422" spans="1:10" x14ac:dyDescent="0.3">
      <c r="A26422">
        <v>3</v>
      </c>
      <c r="B26422" s="13" t="s">
        <v>3918</v>
      </c>
      <c r="C26422" t="s">
        <v>4015</v>
      </c>
      <c r="D26422" t="s">
        <v>3960</v>
      </c>
      <c r="E26422" t="s">
        <v>4147</v>
      </c>
      <c r="F26422" t="s">
        <v>1691</v>
      </c>
      <c r="G26422" s="14"/>
      <c r="H26422" s="15" t="str">
        <f>LEFT(C26422,4)</f>
        <v>5320</v>
      </c>
      <c r="I26422" s="15" t="str">
        <f>RIGHT(D26422,3)</f>
        <v>183</v>
      </c>
      <c r="J26422" s="15" t="str">
        <f>MID(E26422,2,3)</f>
        <v>181</v>
      </c>
    </row>
    <row r="26423" spans="1:10" x14ac:dyDescent="0.3">
      <c r="A26423">
        <v>3</v>
      </c>
      <c r="B26423" s="13" t="s">
        <v>3918</v>
      </c>
      <c r="C26423" t="s">
        <v>4015</v>
      </c>
      <c r="D26423" t="s">
        <v>3960</v>
      </c>
      <c r="E26423" t="s">
        <v>4151</v>
      </c>
      <c r="F26423" t="s">
        <v>1693</v>
      </c>
      <c r="G26423" s="14"/>
      <c r="H26423" s="15" t="str">
        <f>LEFT(C26423,4)</f>
        <v>5320</v>
      </c>
      <c r="I26423" s="15" t="str">
        <f>RIGHT(D26423,3)</f>
        <v>183</v>
      </c>
      <c r="J26423" s="15" t="str">
        <f>MID(E26423,2,3)</f>
        <v>183</v>
      </c>
    </row>
    <row r="26424" spans="1:10" x14ac:dyDescent="0.3">
      <c r="A26424">
        <v>3</v>
      </c>
      <c r="B26424" s="13" t="s">
        <v>3918</v>
      </c>
      <c r="C26424" t="s">
        <v>4015</v>
      </c>
      <c r="D26424" t="s">
        <v>3960</v>
      </c>
      <c r="E26424" t="s">
        <v>4153</v>
      </c>
      <c r="F26424" t="s">
        <v>549</v>
      </c>
      <c r="G26424" s="14"/>
      <c r="H26424" s="15" t="str">
        <f>LEFT(C26424,4)</f>
        <v>5320</v>
      </c>
      <c r="I26424" s="15" t="str">
        <f>RIGHT(D26424,3)</f>
        <v>183</v>
      </c>
      <c r="J26424" s="15" t="str">
        <f>MID(E26424,2,3)</f>
        <v>184</v>
      </c>
    </row>
    <row r="26425" spans="1:10" x14ac:dyDescent="0.3">
      <c r="A26425">
        <v>3</v>
      </c>
      <c r="B26425" s="13" t="s">
        <v>3918</v>
      </c>
      <c r="C26425" t="s">
        <v>4015</v>
      </c>
      <c r="D26425" t="s">
        <v>3960</v>
      </c>
      <c r="E26425" t="s">
        <v>4162</v>
      </c>
      <c r="F26425" t="s">
        <v>1814</v>
      </c>
      <c r="G26425" s="14"/>
      <c r="H26425" s="15" t="str">
        <f>LEFT(C26425,4)</f>
        <v>5320</v>
      </c>
      <c r="I26425" s="15" t="str">
        <f>RIGHT(D26425,3)</f>
        <v>183</v>
      </c>
      <c r="J26425" s="15" t="str">
        <f>MID(E26425,2,3)</f>
        <v>192</v>
      </c>
    </row>
    <row r="26426" spans="1:10" x14ac:dyDescent="0.3">
      <c r="A26426">
        <v>3</v>
      </c>
      <c r="B26426" s="13" t="s">
        <v>3918</v>
      </c>
      <c r="C26426" t="s">
        <v>4015</v>
      </c>
      <c r="D26426" t="s">
        <v>3960</v>
      </c>
      <c r="E26426" t="s">
        <v>4169</v>
      </c>
      <c r="F26426" t="s">
        <v>1816</v>
      </c>
      <c r="G26426" s="14"/>
      <c r="H26426" s="15" t="str">
        <f>LEFT(C26426,4)</f>
        <v>5320</v>
      </c>
      <c r="I26426" s="15" t="str">
        <f>RIGHT(D26426,3)</f>
        <v>183</v>
      </c>
      <c r="J26426" s="15" t="str">
        <f>MID(E26426,2,3)</f>
        <v>197</v>
      </c>
    </row>
    <row r="26427" spans="1:10" x14ac:dyDescent="0.3">
      <c r="A26427">
        <v>3</v>
      </c>
      <c r="B26427" s="13" t="s">
        <v>3918</v>
      </c>
      <c r="C26427" t="s">
        <v>4015</v>
      </c>
      <c r="D26427" t="s">
        <v>3960</v>
      </c>
      <c r="E26427" t="s">
        <v>4171</v>
      </c>
      <c r="F26427" t="s">
        <v>1817</v>
      </c>
      <c r="G26427" s="14"/>
      <c r="H26427" s="15" t="str">
        <f>LEFT(C26427,4)</f>
        <v>5320</v>
      </c>
      <c r="I26427" s="15" t="str">
        <f>RIGHT(D26427,3)</f>
        <v>183</v>
      </c>
      <c r="J26427" s="15" t="str">
        <f>MID(E26427,2,3)</f>
        <v>199</v>
      </c>
    </row>
    <row r="26428" spans="1:10" x14ac:dyDescent="0.3">
      <c r="A26428">
        <v>3</v>
      </c>
      <c r="B26428" s="13" t="s">
        <v>3918</v>
      </c>
      <c r="C26428" t="s">
        <v>4015</v>
      </c>
      <c r="D26428" t="s">
        <v>3960</v>
      </c>
      <c r="E26428" t="s">
        <v>4172</v>
      </c>
      <c r="F26428" t="s">
        <v>371</v>
      </c>
      <c r="G26428" s="14"/>
      <c r="H26428" s="15" t="str">
        <f>LEFT(C26428,4)</f>
        <v>5320</v>
      </c>
      <c r="I26428" s="15" t="str">
        <f>RIGHT(D26428,3)</f>
        <v>183</v>
      </c>
      <c r="J26428" s="15" t="str">
        <f>MID(E26428,2,3)</f>
        <v>211</v>
      </c>
    </row>
    <row r="26429" spans="1:10" x14ac:dyDescent="0.3">
      <c r="A26429">
        <v>3</v>
      </c>
      <c r="B26429" s="13" t="s">
        <v>3918</v>
      </c>
      <c r="C26429" t="s">
        <v>4015</v>
      </c>
      <c r="D26429" t="s">
        <v>3960</v>
      </c>
      <c r="E26429" t="s">
        <v>4173</v>
      </c>
      <c r="F26429" t="s">
        <v>373</v>
      </c>
      <c r="G26429" s="14"/>
      <c r="H26429" s="15" t="str">
        <f>LEFT(C26429,4)</f>
        <v>5320</v>
      </c>
      <c r="I26429" s="15" t="str">
        <f>RIGHT(D26429,3)</f>
        <v>183</v>
      </c>
      <c r="J26429" s="15" t="str">
        <f>MID(E26429,2,3)</f>
        <v>221</v>
      </c>
    </row>
    <row r="26430" spans="1:10" x14ac:dyDescent="0.3">
      <c r="A26430">
        <v>3</v>
      </c>
      <c r="B26430" s="13" t="s">
        <v>3918</v>
      </c>
      <c r="C26430" t="s">
        <v>4015</v>
      </c>
      <c r="D26430" t="s">
        <v>3960</v>
      </c>
      <c r="E26430" t="s">
        <v>4176</v>
      </c>
      <c r="F26430" t="s">
        <v>374</v>
      </c>
      <c r="G26430" s="14"/>
      <c r="H26430" s="15" t="str">
        <f>LEFT(C26430,4)</f>
        <v>5320</v>
      </c>
      <c r="I26430" s="15" t="str">
        <f>RIGHT(D26430,3)</f>
        <v>183</v>
      </c>
      <c r="J26430" s="15" t="str">
        <f>MID(E26430,2,3)</f>
        <v>231</v>
      </c>
    </row>
    <row r="26431" spans="1:10" x14ac:dyDescent="0.3">
      <c r="A26431">
        <v>3</v>
      </c>
      <c r="B26431" s="13" t="s">
        <v>3918</v>
      </c>
      <c r="C26431" t="s">
        <v>4015</v>
      </c>
      <c r="D26431" t="s">
        <v>3960</v>
      </c>
      <c r="E26431" t="s">
        <v>4177</v>
      </c>
      <c r="F26431" t="s">
        <v>2032</v>
      </c>
      <c r="G26431" s="14"/>
      <c r="H26431" s="15" t="str">
        <f>LEFT(C26431,4)</f>
        <v>5320</v>
      </c>
      <c r="I26431" s="15" t="str">
        <f>RIGHT(D26431,3)</f>
        <v>183</v>
      </c>
      <c r="J26431" s="15" t="str">
        <f>MID(E26431,2,3)</f>
        <v>232</v>
      </c>
    </row>
    <row r="26432" spans="1:10" x14ac:dyDescent="0.3">
      <c r="A26432">
        <v>3</v>
      </c>
      <c r="B26432" s="13" t="s">
        <v>3918</v>
      </c>
      <c r="C26432" t="s">
        <v>4015</v>
      </c>
      <c r="D26432" t="s">
        <v>3960</v>
      </c>
      <c r="E26432" t="s">
        <v>4178</v>
      </c>
      <c r="F26432" t="s">
        <v>555</v>
      </c>
      <c r="G26432" s="14"/>
      <c r="H26432" s="15" t="str">
        <f>LEFT(C26432,4)</f>
        <v>5320</v>
      </c>
      <c r="I26432" s="15" t="str">
        <f>RIGHT(D26432,3)</f>
        <v>183</v>
      </c>
      <c r="J26432" s="15" t="str">
        <f>MID(E26432,2,3)</f>
        <v>233</v>
      </c>
    </row>
    <row r="26433" spans="1:10" x14ac:dyDescent="0.3">
      <c r="A26433">
        <v>3</v>
      </c>
      <c r="B26433" s="13" t="s">
        <v>3918</v>
      </c>
      <c r="C26433" t="s">
        <v>4015</v>
      </c>
      <c r="D26433" t="s">
        <v>3960</v>
      </c>
      <c r="E26433" t="s">
        <v>4179</v>
      </c>
      <c r="F26433" t="s">
        <v>1201</v>
      </c>
      <c r="G26433" s="14"/>
      <c r="H26433" s="15" t="str">
        <f>LEFT(C26433,4)</f>
        <v>5320</v>
      </c>
      <c r="I26433" s="15" t="str">
        <f>RIGHT(D26433,3)</f>
        <v>183</v>
      </c>
      <c r="J26433" s="15" t="str">
        <f>MID(E26433,2,3)</f>
        <v>234</v>
      </c>
    </row>
    <row r="26434" spans="1:10" x14ac:dyDescent="0.3">
      <c r="A26434">
        <v>3</v>
      </c>
      <c r="B26434" s="13" t="s">
        <v>3918</v>
      </c>
      <c r="C26434" t="s">
        <v>4015</v>
      </c>
      <c r="D26434" t="s">
        <v>3960</v>
      </c>
      <c r="E26434" t="s">
        <v>4180</v>
      </c>
      <c r="F26434" t="s">
        <v>1192</v>
      </c>
      <c r="G26434" s="14"/>
      <c r="H26434" s="15" t="str">
        <f>LEFT(C26434,4)</f>
        <v>5320</v>
      </c>
      <c r="I26434" s="15" t="str">
        <f>RIGHT(D26434,3)</f>
        <v>183</v>
      </c>
      <c r="J26434" s="15" t="str">
        <f>MID(E26434,2,3)</f>
        <v>235</v>
      </c>
    </row>
    <row r="26435" spans="1:10" x14ac:dyDescent="0.3">
      <c r="A26435">
        <v>3</v>
      </c>
      <c r="B26435" s="13" t="s">
        <v>3918</v>
      </c>
      <c r="C26435" t="s">
        <v>4015</v>
      </c>
      <c r="D26435" t="s">
        <v>3960</v>
      </c>
      <c r="E26435" t="s">
        <v>4183</v>
      </c>
      <c r="F26435" t="s">
        <v>409</v>
      </c>
      <c r="G26435" s="14"/>
      <c r="H26435" s="15" t="str">
        <f>LEFT(C26435,4)</f>
        <v>5320</v>
      </c>
      <c r="I26435" s="15" t="str">
        <f>RIGHT(D26435,3)</f>
        <v>183</v>
      </c>
      <c r="J26435" s="15" t="str">
        <f>MID(E26435,2,3)</f>
        <v>311</v>
      </c>
    </row>
    <row r="26436" spans="1:10" x14ac:dyDescent="0.3">
      <c r="A26436">
        <v>3</v>
      </c>
      <c r="B26436" s="13" t="s">
        <v>3918</v>
      </c>
      <c r="C26436" t="s">
        <v>4015</v>
      </c>
      <c r="D26436" t="s">
        <v>3960</v>
      </c>
      <c r="E26436" t="s">
        <v>4190</v>
      </c>
      <c r="F26436" t="s">
        <v>1908</v>
      </c>
      <c r="G26436" s="14"/>
      <c r="H26436" s="15" t="str">
        <f>LEFT(C26436,4)</f>
        <v>5320</v>
      </c>
      <c r="I26436" s="15" t="str">
        <f>RIGHT(D26436,3)</f>
        <v>183</v>
      </c>
      <c r="J26436" s="15" t="str">
        <f>MID(E26436,2,3)</f>
        <v>312</v>
      </c>
    </row>
    <row r="26437" spans="1:10" x14ac:dyDescent="0.3">
      <c r="A26437">
        <v>3</v>
      </c>
      <c r="B26437" s="13" t="s">
        <v>3918</v>
      </c>
      <c r="C26437" t="s">
        <v>4015</v>
      </c>
      <c r="D26437" t="s">
        <v>3960</v>
      </c>
      <c r="E26437" t="s">
        <v>4211</v>
      </c>
      <c r="F26437" t="s">
        <v>1912</v>
      </c>
      <c r="G26437" s="14"/>
      <c r="H26437" s="15" t="str">
        <f>LEFT(C26437,4)</f>
        <v>5320</v>
      </c>
      <c r="I26437" s="15" t="str">
        <f>RIGHT(D26437,3)</f>
        <v>183</v>
      </c>
      <c r="J26437" s="15" t="str">
        <f>MID(E26437,2,3)</f>
        <v>332</v>
      </c>
    </row>
    <row r="26438" spans="1:10" x14ac:dyDescent="0.3">
      <c r="A26438">
        <v>3</v>
      </c>
      <c r="B26438" s="13" t="s">
        <v>3918</v>
      </c>
      <c r="C26438" t="s">
        <v>4015</v>
      </c>
      <c r="D26438" t="s">
        <v>3960</v>
      </c>
      <c r="E26438" t="s">
        <v>4217</v>
      </c>
      <c r="F26438" t="s">
        <v>1917</v>
      </c>
      <c r="G26438" s="14"/>
      <c r="H26438" s="15" t="str">
        <f>LEFT(C26438,4)</f>
        <v>5320</v>
      </c>
      <c r="I26438" s="15" t="str">
        <f>RIGHT(D26438,3)</f>
        <v>183</v>
      </c>
      <c r="J26438" s="15" t="str">
        <f>MID(E26438,2,3)</f>
        <v>344</v>
      </c>
    </row>
    <row r="26439" spans="1:10" x14ac:dyDescent="0.3">
      <c r="A26439">
        <v>3</v>
      </c>
      <c r="B26439" s="13" t="s">
        <v>3918</v>
      </c>
      <c r="C26439" t="s">
        <v>4015</v>
      </c>
      <c r="D26439" t="s">
        <v>3960</v>
      </c>
      <c r="E26439" t="s">
        <v>4246</v>
      </c>
      <c r="F26439" t="s">
        <v>1920</v>
      </c>
      <c r="G26439" s="14"/>
      <c r="H26439" s="15" t="str">
        <f>LEFT(C26439,4)</f>
        <v>5320</v>
      </c>
      <c r="I26439" s="15" t="str">
        <f>RIGHT(D26439,3)</f>
        <v>183</v>
      </c>
      <c r="J26439" s="15" t="str">
        <f>MID(E26439,2,3)</f>
        <v>411</v>
      </c>
    </row>
    <row r="26440" spans="1:10" x14ac:dyDescent="0.3">
      <c r="A26440">
        <v>3</v>
      </c>
      <c r="B26440" s="13" t="s">
        <v>3918</v>
      </c>
      <c r="C26440" t="s">
        <v>4015</v>
      </c>
      <c r="D26440" t="s">
        <v>3960</v>
      </c>
      <c r="E26440" t="s">
        <v>4252</v>
      </c>
      <c r="F26440" t="s">
        <v>1981</v>
      </c>
      <c r="G26440" s="14"/>
      <c r="H26440" s="15" t="str">
        <f>LEFT(C26440,4)</f>
        <v>5320</v>
      </c>
      <c r="I26440" s="15" t="str">
        <f>RIGHT(D26440,3)</f>
        <v>183</v>
      </c>
      <c r="J26440" s="15" t="str">
        <f>MID(E26440,2,3)</f>
        <v>418</v>
      </c>
    </row>
    <row r="26441" spans="1:10" x14ac:dyDescent="0.3">
      <c r="A26441">
        <v>3</v>
      </c>
      <c r="B26441" s="13" t="s">
        <v>3918</v>
      </c>
      <c r="C26441" t="s">
        <v>4015</v>
      </c>
      <c r="D26441" t="s">
        <v>3960</v>
      </c>
      <c r="E26441" t="s">
        <v>4264</v>
      </c>
      <c r="F26441" t="s">
        <v>1983</v>
      </c>
      <c r="G26441" s="14"/>
      <c r="H26441" s="15" t="str">
        <f>LEFT(C26441,4)</f>
        <v>5320</v>
      </c>
      <c r="I26441" s="15" t="str">
        <f>RIGHT(D26441,3)</f>
        <v>183</v>
      </c>
      <c r="J26441" s="15" t="str">
        <f>MID(E26441,2,3)</f>
        <v>461</v>
      </c>
    </row>
    <row r="26442" spans="1:10" x14ac:dyDescent="0.3">
      <c r="A26442">
        <v>3</v>
      </c>
      <c r="B26442" s="13" t="s">
        <v>3918</v>
      </c>
      <c r="C26442" t="s">
        <v>4015</v>
      </c>
      <c r="D26442" t="s">
        <v>3960</v>
      </c>
      <c r="E26442" t="s">
        <v>4265</v>
      </c>
      <c r="F26442" t="s">
        <v>1984</v>
      </c>
      <c r="G26442" s="14"/>
      <c r="H26442" s="15" t="str">
        <f>LEFT(C26442,4)</f>
        <v>5320</v>
      </c>
      <c r="I26442" s="15" t="str">
        <f>RIGHT(D26442,3)</f>
        <v>183</v>
      </c>
      <c r="J26442" s="15" t="str">
        <f>MID(E26442,2,3)</f>
        <v>462</v>
      </c>
    </row>
    <row r="26443" spans="1:10" x14ac:dyDescent="0.3">
      <c r="A26443">
        <v>3</v>
      </c>
      <c r="B26443" s="13" t="s">
        <v>3918</v>
      </c>
      <c r="C26443" t="s">
        <v>4015</v>
      </c>
      <c r="D26443" t="s">
        <v>3960</v>
      </c>
      <c r="E26443" t="s">
        <v>4266</v>
      </c>
      <c r="F26443" t="s">
        <v>1985</v>
      </c>
      <c r="G26443" s="14"/>
      <c r="H26443" s="15" t="str">
        <f>LEFT(C26443,4)</f>
        <v>5320</v>
      </c>
      <c r="I26443" s="15" t="str">
        <f>RIGHT(D26443,3)</f>
        <v>183</v>
      </c>
      <c r="J26443" s="15" t="str">
        <f>MID(E26443,2,3)</f>
        <v>471</v>
      </c>
    </row>
    <row r="26444" spans="1:10" x14ac:dyDescent="0.3">
      <c r="A26444">
        <v>3</v>
      </c>
      <c r="B26444" s="13" t="s">
        <v>3918</v>
      </c>
      <c r="C26444" t="s">
        <v>4015</v>
      </c>
      <c r="D26444" t="s">
        <v>3960</v>
      </c>
      <c r="E26444" t="s">
        <v>4279</v>
      </c>
      <c r="F26444" t="s">
        <v>1879</v>
      </c>
      <c r="G26444" s="14"/>
      <c r="H26444" s="15" t="str">
        <f>LEFT(C26444,4)</f>
        <v>5320</v>
      </c>
      <c r="I26444" s="15" t="str">
        <f>RIGHT(D26444,3)</f>
        <v>183</v>
      </c>
      <c r="J26444" s="15" t="str">
        <f>MID(E26444,2,3)</f>
        <v>542</v>
      </c>
    </row>
    <row r="26445" spans="1:10" x14ac:dyDescent="0.3">
      <c r="A26445">
        <v>3</v>
      </c>
      <c r="B26445" s="13" t="s">
        <v>3918</v>
      </c>
      <c r="C26445" t="s">
        <v>4034</v>
      </c>
      <c r="D26445" t="s">
        <v>3960</v>
      </c>
      <c r="E26445" t="s">
        <v>4054</v>
      </c>
      <c r="F26445" t="s">
        <v>27</v>
      </c>
      <c r="G26445" s="14"/>
      <c r="H26445" s="15" t="str">
        <f>LEFT(C26445,4)</f>
        <v>5330</v>
      </c>
      <c r="I26445" s="15" t="str">
        <f>RIGHT(D26445,3)</f>
        <v>183</v>
      </c>
      <c r="J26445" s="15" t="str">
        <f>MID(E26445,2,3)</f>
        <v>121</v>
      </c>
    </row>
    <row r="26446" spans="1:10" x14ac:dyDescent="0.3">
      <c r="A26446">
        <v>3</v>
      </c>
      <c r="B26446" s="13" t="s">
        <v>3918</v>
      </c>
      <c r="C26446" t="s">
        <v>4034</v>
      </c>
      <c r="D26446" t="s">
        <v>3960</v>
      </c>
      <c r="E26446" t="s">
        <v>4072</v>
      </c>
      <c r="F26446" t="s">
        <v>37</v>
      </c>
      <c r="G26446" s="14"/>
      <c r="H26446" s="15" t="str">
        <f>LEFT(C26446,4)</f>
        <v>5330</v>
      </c>
      <c r="I26446" s="15" t="str">
        <f>RIGHT(D26446,3)</f>
        <v>183</v>
      </c>
      <c r="J26446" s="15" t="str">
        <f>MID(E26446,2,3)</f>
        <v>122</v>
      </c>
    </row>
    <row r="26447" spans="1:10" x14ac:dyDescent="0.3">
      <c r="A26447">
        <v>3</v>
      </c>
      <c r="B26447" s="13" t="s">
        <v>3918</v>
      </c>
      <c r="C26447" t="s">
        <v>4034</v>
      </c>
      <c r="D26447" t="s">
        <v>3960</v>
      </c>
      <c r="E26447" t="s">
        <v>4093</v>
      </c>
      <c r="F26447" t="s">
        <v>1185</v>
      </c>
      <c r="G26447" s="14"/>
      <c r="H26447" s="15" t="str">
        <f>LEFT(C26447,4)</f>
        <v>5330</v>
      </c>
      <c r="I26447" s="15" t="str">
        <f>RIGHT(D26447,3)</f>
        <v>183</v>
      </c>
      <c r="J26447" s="15" t="str">
        <f>MID(E26447,2,3)</f>
        <v>133</v>
      </c>
    </row>
    <row r="26448" spans="1:10" x14ac:dyDescent="0.3">
      <c r="A26448">
        <v>3</v>
      </c>
      <c r="B26448" s="13" t="s">
        <v>3918</v>
      </c>
      <c r="C26448" t="s">
        <v>4034</v>
      </c>
      <c r="D26448" t="s">
        <v>3960</v>
      </c>
      <c r="E26448" t="s">
        <v>4098</v>
      </c>
      <c r="F26448" t="s">
        <v>1505</v>
      </c>
      <c r="G26448" s="14"/>
      <c r="H26448" s="15" t="str">
        <f>LEFT(C26448,4)</f>
        <v>5330</v>
      </c>
      <c r="I26448" s="15" t="str">
        <f>RIGHT(D26448,3)</f>
        <v>183</v>
      </c>
      <c r="J26448" s="15" t="str">
        <f>MID(E26448,2,3)</f>
        <v>142</v>
      </c>
    </row>
    <row r="26449" spans="1:10" x14ac:dyDescent="0.3">
      <c r="A26449">
        <v>3</v>
      </c>
      <c r="B26449" s="13" t="s">
        <v>3918</v>
      </c>
      <c r="C26449" t="s">
        <v>4034</v>
      </c>
      <c r="D26449" t="s">
        <v>3960</v>
      </c>
      <c r="E26449" t="s">
        <v>4100</v>
      </c>
      <c r="F26449" t="s">
        <v>1506</v>
      </c>
      <c r="G26449" s="14"/>
      <c r="H26449" s="15" t="str">
        <f>LEFT(C26449,4)</f>
        <v>5330</v>
      </c>
      <c r="I26449" s="15" t="str">
        <f>RIGHT(D26449,3)</f>
        <v>183</v>
      </c>
      <c r="J26449" s="15" t="str">
        <f>MID(E26449,2,3)</f>
        <v>143</v>
      </c>
    </row>
    <row r="26450" spans="1:10" x14ac:dyDescent="0.3">
      <c r="A26450">
        <v>3</v>
      </c>
      <c r="B26450" s="13" t="s">
        <v>3918</v>
      </c>
      <c r="C26450" t="s">
        <v>4034</v>
      </c>
      <c r="D26450" t="s">
        <v>3960</v>
      </c>
      <c r="E26450" t="s">
        <v>4101</v>
      </c>
      <c r="F26450" t="s">
        <v>3061</v>
      </c>
      <c r="G26450" s="14"/>
      <c r="H26450" s="15" t="str">
        <f>LEFT(C26450,4)</f>
        <v>5330</v>
      </c>
      <c r="I26450" s="15" t="str">
        <f>RIGHT(D26450,3)</f>
        <v>183</v>
      </c>
      <c r="J26450" s="15" t="str">
        <f>MID(E26450,2,3)</f>
        <v>144</v>
      </c>
    </row>
    <row r="26451" spans="1:10" x14ac:dyDescent="0.3">
      <c r="A26451">
        <v>3</v>
      </c>
      <c r="B26451" s="13" t="s">
        <v>3918</v>
      </c>
      <c r="C26451" t="s">
        <v>4034</v>
      </c>
      <c r="D26451" t="s">
        <v>3960</v>
      </c>
      <c r="E26451" t="s">
        <v>4140</v>
      </c>
      <c r="F26451" t="s">
        <v>2145</v>
      </c>
      <c r="G26451" s="14"/>
      <c r="H26451" s="15" t="str">
        <f>LEFT(C26451,4)</f>
        <v>5330</v>
      </c>
      <c r="I26451" s="15" t="str">
        <f>RIGHT(D26451,3)</f>
        <v>183</v>
      </c>
      <c r="J26451" s="15" t="str">
        <f>MID(E26451,2,3)</f>
        <v>180</v>
      </c>
    </row>
    <row r="26452" spans="1:10" x14ac:dyDescent="0.3">
      <c r="A26452">
        <v>3</v>
      </c>
      <c r="B26452" s="13" t="s">
        <v>3918</v>
      </c>
      <c r="C26452" t="s">
        <v>4034</v>
      </c>
      <c r="D26452" t="s">
        <v>3960</v>
      </c>
      <c r="E26452" t="s">
        <v>4147</v>
      </c>
      <c r="F26452" t="s">
        <v>2146</v>
      </c>
      <c r="G26452" s="14"/>
      <c r="H26452" s="15" t="str">
        <f>LEFT(C26452,4)</f>
        <v>5330</v>
      </c>
      <c r="I26452" s="15" t="str">
        <f>RIGHT(D26452,3)</f>
        <v>183</v>
      </c>
      <c r="J26452" s="15" t="str">
        <f>MID(E26452,2,3)</f>
        <v>181</v>
      </c>
    </row>
    <row r="26453" spans="1:10" x14ac:dyDescent="0.3">
      <c r="A26453">
        <v>3</v>
      </c>
      <c r="B26453" s="13" t="s">
        <v>3918</v>
      </c>
      <c r="C26453" t="s">
        <v>4034</v>
      </c>
      <c r="D26453" t="s">
        <v>3960</v>
      </c>
      <c r="E26453" t="s">
        <v>4151</v>
      </c>
      <c r="F26453" t="s">
        <v>2147</v>
      </c>
      <c r="G26453" s="14"/>
      <c r="H26453" s="15" t="str">
        <f>LEFT(C26453,4)</f>
        <v>5330</v>
      </c>
      <c r="I26453" s="15" t="str">
        <f>RIGHT(D26453,3)</f>
        <v>183</v>
      </c>
      <c r="J26453" s="15" t="str">
        <f>MID(E26453,2,3)</f>
        <v>183</v>
      </c>
    </row>
    <row r="26454" spans="1:10" x14ac:dyDescent="0.3">
      <c r="A26454">
        <v>3</v>
      </c>
      <c r="B26454" s="13" t="s">
        <v>3918</v>
      </c>
      <c r="C26454" t="s">
        <v>4034</v>
      </c>
      <c r="D26454" t="s">
        <v>3960</v>
      </c>
      <c r="E26454" t="s">
        <v>4153</v>
      </c>
      <c r="F26454" t="s">
        <v>615</v>
      </c>
      <c r="G26454" s="14"/>
      <c r="H26454" s="15" t="str">
        <f>LEFT(C26454,4)</f>
        <v>5330</v>
      </c>
      <c r="I26454" s="15" t="str">
        <f>RIGHT(D26454,3)</f>
        <v>183</v>
      </c>
      <c r="J26454" s="15" t="str">
        <f>MID(E26454,2,3)</f>
        <v>184</v>
      </c>
    </row>
    <row r="26455" spans="1:10" x14ac:dyDescent="0.3">
      <c r="A26455">
        <v>3</v>
      </c>
      <c r="B26455" s="13" t="s">
        <v>3918</v>
      </c>
      <c r="C26455" t="s">
        <v>4034</v>
      </c>
      <c r="D26455" t="s">
        <v>3960</v>
      </c>
      <c r="E26455" t="s">
        <v>4166</v>
      </c>
      <c r="F26455" t="s">
        <v>2354</v>
      </c>
      <c r="G26455" s="14"/>
      <c r="H26455" s="15" t="str">
        <f>LEFT(C26455,4)</f>
        <v>5330</v>
      </c>
      <c r="I26455" s="15" t="str">
        <f>RIGHT(D26455,3)</f>
        <v>183</v>
      </c>
      <c r="J26455" s="15" t="str">
        <f>MID(E26455,2,3)</f>
        <v>196</v>
      </c>
    </row>
    <row r="26456" spans="1:10" x14ac:dyDescent="0.3">
      <c r="A26456">
        <v>3</v>
      </c>
      <c r="B26456" s="13" t="s">
        <v>3918</v>
      </c>
      <c r="C26456" t="s">
        <v>4034</v>
      </c>
      <c r="D26456" t="s">
        <v>3960</v>
      </c>
      <c r="E26456" t="s">
        <v>4170</v>
      </c>
      <c r="F26456" t="s">
        <v>2136</v>
      </c>
      <c r="G26456" s="14"/>
      <c r="H26456" s="15" t="str">
        <f>LEFT(C26456,4)</f>
        <v>5330</v>
      </c>
      <c r="I26456" s="15" t="str">
        <f>RIGHT(D26456,3)</f>
        <v>183</v>
      </c>
      <c r="J26456" s="15" t="str">
        <f>MID(E26456,2,3)</f>
        <v>198</v>
      </c>
    </row>
    <row r="26457" spans="1:10" x14ac:dyDescent="0.3">
      <c r="A26457">
        <v>3</v>
      </c>
      <c r="B26457" s="13" t="s">
        <v>3918</v>
      </c>
      <c r="C26457" t="s">
        <v>4034</v>
      </c>
      <c r="D26457" t="s">
        <v>3960</v>
      </c>
      <c r="E26457" t="s">
        <v>4171</v>
      </c>
      <c r="F26457" t="s">
        <v>2137</v>
      </c>
      <c r="G26457" s="14"/>
      <c r="H26457" s="15" t="str">
        <f>LEFT(C26457,4)</f>
        <v>5330</v>
      </c>
      <c r="I26457" s="15" t="str">
        <f>RIGHT(D26457,3)</f>
        <v>183</v>
      </c>
      <c r="J26457" s="15" t="str">
        <f>MID(E26457,2,3)</f>
        <v>199</v>
      </c>
    </row>
    <row r="26458" spans="1:10" x14ac:dyDescent="0.3">
      <c r="A26458">
        <v>3</v>
      </c>
      <c r="B26458" s="13" t="s">
        <v>3918</v>
      </c>
      <c r="C26458" t="s">
        <v>4034</v>
      </c>
      <c r="D26458" t="s">
        <v>3960</v>
      </c>
      <c r="E26458" t="s">
        <v>4172</v>
      </c>
      <c r="F26458" t="s">
        <v>47</v>
      </c>
      <c r="G26458" s="14"/>
      <c r="H26458" s="15" t="str">
        <f>LEFT(C26458,4)</f>
        <v>5330</v>
      </c>
      <c r="I26458" s="15" t="str">
        <f>RIGHT(D26458,3)</f>
        <v>183</v>
      </c>
      <c r="J26458" s="15" t="str">
        <f>MID(E26458,2,3)</f>
        <v>211</v>
      </c>
    </row>
    <row r="26459" spans="1:10" x14ac:dyDescent="0.3">
      <c r="A26459">
        <v>3</v>
      </c>
      <c r="B26459" s="13" t="s">
        <v>3918</v>
      </c>
      <c r="C26459" t="s">
        <v>4034</v>
      </c>
      <c r="D26459" t="s">
        <v>3960</v>
      </c>
      <c r="E26459" t="s">
        <v>4173</v>
      </c>
      <c r="F26459" t="s">
        <v>48</v>
      </c>
      <c r="G26459" s="14"/>
      <c r="H26459" s="15" t="str">
        <f>LEFT(C26459,4)</f>
        <v>5330</v>
      </c>
      <c r="I26459" s="15" t="str">
        <f>RIGHT(D26459,3)</f>
        <v>183</v>
      </c>
      <c r="J26459" s="15" t="str">
        <f>MID(E26459,2,3)</f>
        <v>221</v>
      </c>
    </row>
    <row r="26460" spans="1:10" x14ac:dyDescent="0.3">
      <c r="A26460">
        <v>3</v>
      </c>
      <c r="B26460" s="13" t="s">
        <v>3918</v>
      </c>
      <c r="C26460" t="s">
        <v>4034</v>
      </c>
      <c r="D26460" t="s">
        <v>3960</v>
      </c>
      <c r="E26460" t="s">
        <v>4176</v>
      </c>
      <c r="F26460" t="s">
        <v>49</v>
      </c>
      <c r="G26460" s="14"/>
      <c r="H26460" s="15" t="str">
        <f>LEFT(C26460,4)</f>
        <v>5330</v>
      </c>
      <c r="I26460" s="15" t="str">
        <f>RIGHT(D26460,3)</f>
        <v>183</v>
      </c>
      <c r="J26460" s="15" t="str">
        <f>MID(E26460,2,3)</f>
        <v>231</v>
      </c>
    </row>
    <row r="26461" spans="1:10" x14ac:dyDescent="0.3">
      <c r="A26461">
        <v>3</v>
      </c>
      <c r="B26461" s="13" t="s">
        <v>3918</v>
      </c>
      <c r="C26461" t="s">
        <v>4034</v>
      </c>
      <c r="D26461" t="s">
        <v>3960</v>
      </c>
      <c r="E26461" t="s">
        <v>4177</v>
      </c>
      <c r="F26461" t="s">
        <v>2258</v>
      </c>
      <c r="G26461" s="14"/>
      <c r="H26461" s="15" t="str">
        <f>LEFT(C26461,4)</f>
        <v>5330</v>
      </c>
      <c r="I26461" s="15" t="str">
        <f>RIGHT(D26461,3)</f>
        <v>183</v>
      </c>
      <c r="J26461" s="15" t="str">
        <f>MID(E26461,2,3)</f>
        <v>232</v>
      </c>
    </row>
    <row r="26462" spans="1:10" x14ac:dyDescent="0.3">
      <c r="A26462">
        <v>3</v>
      </c>
      <c r="B26462" s="13" t="s">
        <v>3918</v>
      </c>
      <c r="C26462" t="s">
        <v>4034</v>
      </c>
      <c r="D26462" t="s">
        <v>3960</v>
      </c>
      <c r="E26462" t="s">
        <v>4178</v>
      </c>
      <c r="F26462" t="s">
        <v>532</v>
      </c>
      <c r="G26462" s="14"/>
      <c r="H26462" s="15" t="str">
        <f>LEFT(C26462,4)</f>
        <v>5330</v>
      </c>
      <c r="I26462" s="15" t="str">
        <f>RIGHT(D26462,3)</f>
        <v>183</v>
      </c>
      <c r="J26462" s="15" t="str">
        <f>MID(E26462,2,3)</f>
        <v>233</v>
      </c>
    </row>
    <row r="26463" spans="1:10" x14ac:dyDescent="0.3">
      <c r="A26463">
        <v>3</v>
      </c>
      <c r="B26463" s="13" t="s">
        <v>3918</v>
      </c>
      <c r="C26463" t="s">
        <v>4034</v>
      </c>
      <c r="D26463" t="s">
        <v>3960</v>
      </c>
      <c r="E26463" t="s">
        <v>4179</v>
      </c>
      <c r="F26463" t="s">
        <v>2241</v>
      </c>
      <c r="G26463" s="14"/>
      <c r="H26463" s="15" t="str">
        <f>LEFT(C26463,4)</f>
        <v>5330</v>
      </c>
      <c r="I26463" s="15" t="str">
        <f>RIGHT(D26463,3)</f>
        <v>183</v>
      </c>
      <c r="J26463" s="15" t="str">
        <f>MID(E26463,2,3)</f>
        <v>234</v>
      </c>
    </row>
    <row r="26464" spans="1:10" x14ac:dyDescent="0.3">
      <c r="A26464">
        <v>3</v>
      </c>
      <c r="B26464" s="13" t="s">
        <v>3918</v>
      </c>
      <c r="C26464" t="s">
        <v>4034</v>
      </c>
      <c r="D26464" t="s">
        <v>3960</v>
      </c>
      <c r="E26464" t="s">
        <v>4180</v>
      </c>
      <c r="F26464" t="s">
        <v>1342</v>
      </c>
      <c r="G26464" s="14"/>
      <c r="H26464" s="15" t="str">
        <f>LEFT(C26464,4)</f>
        <v>5330</v>
      </c>
      <c r="I26464" s="15" t="str">
        <f>RIGHT(D26464,3)</f>
        <v>183</v>
      </c>
      <c r="J26464" s="15" t="str">
        <f>MID(E26464,2,3)</f>
        <v>235</v>
      </c>
    </row>
    <row r="26465" spans="1:10" x14ac:dyDescent="0.3">
      <c r="A26465">
        <v>3</v>
      </c>
      <c r="B26465" s="13" t="s">
        <v>3918</v>
      </c>
      <c r="C26465" t="s">
        <v>4034</v>
      </c>
      <c r="D26465" t="s">
        <v>3960</v>
      </c>
      <c r="E26465" t="s">
        <v>4183</v>
      </c>
      <c r="F26465" t="s">
        <v>271</v>
      </c>
      <c r="G26465" s="14"/>
      <c r="H26465" s="15" t="str">
        <f>LEFT(C26465,4)</f>
        <v>5330</v>
      </c>
      <c r="I26465" s="15" t="str">
        <f>RIGHT(D26465,3)</f>
        <v>183</v>
      </c>
      <c r="J26465" s="15" t="str">
        <f>MID(E26465,2,3)</f>
        <v>311</v>
      </c>
    </row>
    <row r="26466" spans="1:10" x14ac:dyDescent="0.3">
      <c r="A26466">
        <v>3</v>
      </c>
      <c r="B26466" s="13" t="s">
        <v>3918</v>
      </c>
      <c r="C26466" t="s">
        <v>4034</v>
      </c>
      <c r="D26466" t="s">
        <v>3960</v>
      </c>
      <c r="E26466" t="s">
        <v>4190</v>
      </c>
      <c r="F26466" t="s">
        <v>2172</v>
      </c>
      <c r="G26466" s="14"/>
      <c r="H26466" s="15" t="str">
        <f>LEFT(C26466,4)</f>
        <v>5330</v>
      </c>
      <c r="I26466" s="15" t="str">
        <f>RIGHT(D26466,3)</f>
        <v>183</v>
      </c>
      <c r="J26466" s="15" t="str">
        <f>MID(E26466,2,3)</f>
        <v>312</v>
      </c>
    </row>
    <row r="26467" spans="1:10" x14ac:dyDescent="0.3">
      <c r="A26467">
        <v>3</v>
      </c>
      <c r="B26467" s="13" t="s">
        <v>3918</v>
      </c>
      <c r="C26467" t="s">
        <v>4034</v>
      </c>
      <c r="D26467" t="s">
        <v>3960</v>
      </c>
      <c r="E26467" t="s">
        <v>4211</v>
      </c>
      <c r="F26467" t="s">
        <v>2177</v>
      </c>
      <c r="G26467" s="14"/>
      <c r="H26467" s="15" t="str">
        <f>LEFT(C26467,4)</f>
        <v>5330</v>
      </c>
      <c r="I26467" s="15" t="str">
        <f>RIGHT(D26467,3)</f>
        <v>183</v>
      </c>
      <c r="J26467" s="15" t="str">
        <f>MID(E26467,2,3)</f>
        <v>332</v>
      </c>
    </row>
    <row r="26468" spans="1:10" x14ac:dyDescent="0.3">
      <c r="A26468">
        <v>3</v>
      </c>
      <c r="B26468" s="13" t="s">
        <v>3918</v>
      </c>
      <c r="C26468" t="s">
        <v>4034</v>
      </c>
      <c r="D26468" t="s">
        <v>3960</v>
      </c>
      <c r="E26468" t="s">
        <v>4212</v>
      </c>
      <c r="F26468" t="s">
        <v>2156</v>
      </c>
      <c r="G26468" s="14"/>
      <c r="H26468" s="15" t="str">
        <f>LEFT(C26468,4)</f>
        <v>5330</v>
      </c>
      <c r="I26468" s="15" t="str">
        <f>RIGHT(D26468,3)</f>
        <v>183</v>
      </c>
      <c r="J26468" s="15" t="str">
        <f>MID(E26468,2,3)</f>
        <v>333</v>
      </c>
    </row>
    <row r="26469" spans="1:10" x14ac:dyDescent="0.3">
      <c r="A26469">
        <v>3</v>
      </c>
      <c r="B26469" s="13" t="s">
        <v>3918</v>
      </c>
      <c r="C26469" t="s">
        <v>4034</v>
      </c>
      <c r="D26469" t="s">
        <v>3960</v>
      </c>
      <c r="E26469" t="s">
        <v>4219</v>
      </c>
      <c r="F26469" t="s">
        <v>2130</v>
      </c>
      <c r="G26469" s="14"/>
      <c r="H26469" s="15" t="str">
        <f>LEFT(C26469,4)</f>
        <v>5330</v>
      </c>
      <c r="I26469" s="15" t="str">
        <f>RIGHT(D26469,3)</f>
        <v>183</v>
      </c>
      <c r="J26469" s="15" t="str">
        <f>MID(E26469,2,3)</f>
        <v>351</v>
      </c>
    </row>
    <row r="26470" spans="1:10" x14ac:dyDescent="0.3">
      <c r="A26470">
        <v>3</v>
      </c>
      <c r="B26470" s="13" t="s">
        <v>3918</v>
      </c>
      <c r="C26470" t="s">
        <v>4034</v>
      </c>
      <c r="D26470" t="s">
        <v>3960</v>
      </c>
      <c r="E26470" t="s">
        <v>4246</v>
      </c>
      <c r="F26470" t="s">
        <v>1078</v>
      </c>
      <c r="G26470" s="14"/>
      <c r="H26470" s="15" t="str">
        <f>LEFT(C26470,4)</f>
        <v>5330</v>
      </c>
      <c r="I26470" s="15" t="str">
        <f>RIGHT(D26470,3)</f>
        <v>183</v>
      </c>
      <c r="J26470" s="15" t="str">
        <f>MID(E26470,2,3)</f>
        <v>411</v>
      </c>
    </row>
    <row r="26471" spans="1:10" x14ac:dyDescent="0.3">
      <c r="A26471">
        <v>3</v>
      </c>
      <c r="B26471" s="13" t="s">
        <v>3918</v>
      </c>
      <c r="C26471" t="s">
        <v>4034</v>
      </c>
      <c r="D26471" t="s">
        <v>3960</v>
      </c>
      <c r="E26471" t="s">
        <v>4249</v>
      </c>
      <c r="F26471" t="s">
        <v>2134</v>
      </c>
      <c r="G26471" s="14"/>
      <c r="H26471" s="15" t="str">
        <f>LEFT(C26471,4)</f>
        <v>5330</v>
      </c>
      <c r="I26471" s="15" t="str">
        <f>RIGHT(D26471,3)</f>
        <v>183</v>
      </c>
      <c r="J26471" s="15" t="str">
        <f>MID(E26471,2,3)</f>
        <v>413</v>
      </c>
    </row>
    <row r="26472" spans="1:10" x14ac:dyDescent="0.3">
      <c r="A26472">
        <v>3</v>
      </c>
      <c r="B26472" s="13" t="s">
        <v>3918</v>
      </c>
      <c r="C26472" t="s">
        <v>4034</v>
      </c>
      <c r="D26472" t="s">
        <v>3960</v>
      </c>
      <c r="E26472" t="s">
        <v>4266</v>
      </c>
      <c r="F26472" t="s">
        <v>1031</v>
      </c>
      <c r="G26472" s="14"/>
      <c r="H26472" s="15" t="str">
        <f>LEFT(C26472,4)</f>
        <v>5330</v>
      </c>
      <c r="I26472" s="15" t="str">
        <f>RIGHT(D26472,3)</f>
        <v>183</v>
      </c>
      <c r="J26472" s="15" t="str">
        <f>MID(E26472,2,3)</f>
        <v>471</v>
      </c>
    </row>
    <row r="26473" spans="1:10" x14ac:dyDescent="0.3">
      <c r="A26473">
        <v>3</v>
      </c>
      <c r="B26473" s="13" t="s">
        <v>3918</v>
      </c>
      <c r="C26473" t="s">
        <v>4064</v>
      </c>
      <c r="D26473" t="s">
        <v>3960</v>
      </c>
      <c r="E26473" t="s">
        <v>4190</v>
      </c>
      <c r="F26473" t="s">
        <v>2252</v>
      </c>
      <c r="G26473" s="14"/>
      <c r="H26473" s="15" t="str">
        <f>LEFT(C26473,4)</f>
        <v>5340</v>
      </c>
      <c r="I26473" s="15" t="str">
        <f>RIGHT(D26473,3)</f>
        <v>183</v>
      </c>
      <c r="J26473" s="15" t="str">
        <f>MID(E26473,2,3)</f>
        <v>312</v>
      </c>
    </row>
    <row r="26474" spans="1:10" x14ac:dyDescent="0.3">
      <c r="A26474">
        <v>3</v>
      </c>
      <c r="B26474" s="13" t="s">
        <v>3918</v>
      </c>
      <c r="C26474" t="s">
        <v>4064</v>
      </c>
      <c r="D26474" t="s">
        <v>3960</v>
      </c>
      <c r="E26474" t="s">
        <v>4246</v>
      </c>
      <c r="F26474" t="s">
        <v>2251</v>
      </c>
      <c r="G26474" s="14"/>
      <c r="H26474" s="15" t="str">
        <f>LEFT(C26474,4)</f>
        <v>5340</v>
      </c>
      <c r="I26474" s="15" t="str">
        <f>RIGHT(D26474,3)</f>
        <v>183</v>
      </c>
      <c r="J26474" s="15" t="str">
        <f>MID(E26474,2,3)</f>
        <v>411</v>
      </c>
    </row>
    <row r="26475" spans="1:10" x14ac:dyDescent="0.3">
      <c r="A26475">
        <v>3</v>
      </c>
      <c r="B26475" s="13" t="s">
        <v>3918</v>
      </c>
      <c r="C26475" t="s">
        <v>4017</v>
      </c>
      <c r="D26475" t="s">
        <v>3960</v>
      </c>
      <c r="E26475" t="s">
        <v>4162</v>
      </c>
      <c r="F26475" t="s">
        <v>1116</v>
      </c>
      <c r="G26475" s="14"/>
      <c r="H26475" s="15" t="str">
        <f>LEFT(C26475,4)</f>
        <v>5350</v>
      </c>
      <c r="I26475" s="15" t="str">
        <f>RIGHT(D26475,3)</f>
        <v>183</v>
      </c>
      <c r="J26475" s="15" t="str">
        <f>MID(E26475,2,3)</f>
        <v>192</v>
      </c>
    </row>
    <row r="26476" spans="1:10" x14ac:dyDescent="0.3">
      <c r="A26476">
        <v>3</v>
      </c>
      <c r="B26476" s="13" t="s">
        <v>3918</v>
      </c>
      <c r="C26476" t="s">
        <v>4017</v>
      </c>
      <c r="D26476" t="s">
        <v>3960</v>
      </c>
      <c r="E26476" t="s">
        <v>4166</v>
      </c>
      <c r="F26476" t="s">
        <v>820</v>
      </c>
      <c r="G26476" s="14"/>
      <c r="H26476" s="15" t="str">
        <f>LEFT(C26476,4)</f>
        <v>5350</v>
      </c>
      <c r="I26476" s="15" t="str">
        <f>RIGHT(D26476,3)</f>
        <v>183</v>
      </c>
      <c r="J26476" s="15" t="str">
        <f>MID(E26476,2,3)</f>
        <v>196</v>
      </c>
    </row>
    <row r="26477" spans="1:10" x14ac:dyDescent="0.3">
      <c r="A26477">
        <v>3</v>
      </c>
      <c r="B26477" s="13" t="s">
        <v>3918</v>
      </c>
      <c r="C26477" t="s">
        <v>4017</v>
      </c>
      <c r="D26477" t="s">
        <v>3960</v>
      </c>
      <c r="E26477" t="s">
        <v>4170</v>
      </c>
      <c r="F26477" t="s">
        <v>1118</v>
      </c>
      <c r="G26477" s="14"/>
      <c r="H26477" s="15" t="str">
        <f>LEFT(C26477,4)</f>
        <v>5350</v>
      </c>
      <c r="I26477" s="15" t="str">
        <f>RIGHT(D26477,3)</f>
        <v>183</v>
      </c>
      <c r="J26477" s="15" t="str">
        <f>MID(E26477,2,3)</f>
        <v>198</v>
      </c>
    </row>
    <row r="26478" spans="1:10" x14ac:dyDescent="0.3">
      <c r="A26478">
        <v>3</v>
      </c>
      <c r="B26478" s="13" t="s">
        <v>3918</v>
      </c>
      <c r="C26478" t="s">
        <v>4017</v>
      </c>
      <c r="D26478" t="s">
        <v>3960</v>
      </c>
      <c r="E26478" t="s">
        <v>4172</v>
      </c>
      <c r="F26478" t="s">
        <v>345</v>
      </c>
      <c r="G26478" s="14"/>
      <c r="H26478" s="15" t="str">
        <f>LEFT(C26478,4)</f>
        <v>5350</v>
      </c>
      <c r="I26478" s="15" t="str">
        <f>RIGHT(D26478,3)</f>
        <v>183</v>
      </c>
      <c r="J26478" s="15" t="str">
        <f>MID(E26478,2,3)</f>
        <v>211</v>
      </c>
    </row>
    <row r="26479" spans="1:10" x14ac:dyDescent="0.3">
      <c r="A26479">
        <v>3</v>
      </c>
      <c r="B26479" s="13" t="s">
        <v>3918</v>
      </c>
      <c r="C26479" t="s">
        <v>4017</v>
      </c>
      <c r="D26479" t="s">
        <v>3960</v>
      </c>
      <c r="E26479" t="s">
        <v>4173</v>
      </c>
      <c r="F26479" t="s">
        <v>346</v>
      </c>
      <c r="G26479" s="14"/>
      <c r="H26479" s="15" t="str">
        <f>LEFT(C26479,4)</f>
        <v>5350</v>
      </c>
      <c r="I26479" s="15" t="str">
        <f>RIGHT(D26479,3)</f>
        <v>183</v>
      </c>
      <c r="J26479" s="15" t="str">
        <f>MID(E26479,2,3)</f>
        <v>221</v>
      </c>
    </row>
    <row r="26480" spans="1:10" x14ac:dyDescent="0.3">
      <c r="A26480">
        <v>3</v>
      </c>
      <c r="B26480" s="13" t="s">
        <v>3918</v>
      </c>
      <c r="C26480" t="s">
        <v>4017</v>
      </c>
      <c r="D26480" t="s">
        <v>3960</v>
      </c>
      <c r="E26480" t="s">
        <v>4177</v>
      </c>
      <c r="F26480" t="s">
        <v>997</v>
      </c>
      <c r="G26480" s="14"/>
      <c r="H26480" s="15" t="str">
        <f>LEFT(C26480,4)</f>
        <v>5350</v>
      </c>
      <c r="I26480" s="15" t="str">
        <f>RIGHT(D26480,3)</f>
        <v>183</v>
      </c>
      <c r="J26480" s="15" t="str">
        <f>MID(E26480,2,3)</f>
        <v>232</v>
      </c>
    </row>
    <row r="26481" spans="1:10" x14ac:dyDescent="0.3">
      <c r="A26481">
        <v>3</v>
      </c>
      <c r="B26481" s="13" t="s">
        <v>3918</v>
      </c>
      <c r="C26481" t="s">
        <v>4017</v>
      </c>
      <c r="D26481" t="s">
        <v>3960</v>
      </c>
      <c r="E26481" t="s">
        <v>4178</v>
      </c>
      <c r="F26481" t="s">
        <v>419</v>
      </c>
      <c r="G26481" s="14"/>
      <c r="H26481" s="15" t="str">
        <f>LEFT(C26481,4)</f>
        <v>5350</v>
      </c>
      <c r="I26481" s="15" t="str">
        <f>RIGHT(D26481,3)</f>
        <v>183</v>
      </c>
      <c r="J26481" s="15" t="str">
        <f>MID(E26481,2,3)</f>
        <v>233</v>
      </c>
    </row>
    <row r="26482" spans="1:10" x14ac:dyDescent="0.3">
      <c r="A26482">
        <v>3</v>
      </c>
      <c r="B26482" s="13" t="s">
        <v>3918</v>
      </c>
      <c r="C26482" t="s">
        <v>4017</v>
      </c>
      <c r="D26482" t="s">
        <v>3960</v>
      </c>
      <c r="E26482" t="s">
        <v>4183</v>
      </c>
      <c r="F26482" t="s">
        <v>348</v>
      </c>
      <c r="G26482" s="14"/>
      <c r="H26482" s="15" t="str">
        <f>LEFT(C26482,4)</f>
        <v>5350</v>
      </c>
      <c r="I26482" s="15" t="str">
        <f>RIGHT(D26482,3)</f>
        <v>183</v>
      </c>
      <c r="J26482" s="15" t="str">
        <f>MID(E26482,2,3)</f>
        <v>311</v>
      </c>
    </row>
    <row r="26483" spans="1:10" x14ac:dyDescent="0.3">
      <c r="A26483">
        <v>3</v>
      </c>
      <c r="B26483" s="13" t="s">
        <v>3918</v>
      </c>
      <c r="C26483" t="s">
        <v>4017</v>
      </c>
      <c r="D26483" t="s">
        <v>3960</v>
      </c>
      <c r="E26483" t="s">
        <v>4219</v>
      </c>
      <c r="F26483" t="s">
        <v>1583</v>
      </c>
      <c r="G26483" s="14"/>
      <c r="H26483" s="15" t="str">
        <f>LEFT(C26483,4)</f>
        <v>5350</v>
      </c>
      <c r="I26483" s="15" t="str">
        <f>RIGHT(D26483,3)</f>
        <v>183</v>
      </c>
      <c r="J26483" s="15" t="str">
        <f>MID(E26483,2,3)</f>
        <v>351</v>
      </c>
    </row>
    <row r="26484" spans="1:10" x14ac:dyDescent="0.3">
      <c r="A26484">
        <v>3</v>
      </c>
      <c r="B26484" s="13" t="s">
        <v>3918</v>
      </c>
      <c r="C26484" t="s">
        <v>4017</v>
      </c>
      <c r="D26484" t="s">
        <v>3960</v>
      </c>
      <c r="E26484" t="s">
        <v>4246</v>
      </c>
      <c r="F26484" t="s">
        <v>1127</v>
      </c>
      <c r="G26484" s="14"/>
      <c r="H26484" s="15" t="str">
        <f>LEFT(C26484,4)</f>
        <v>5350</v>
      </c>
      <c r="I26484" s="15" t="str">
        <f>RIGHT(D26484,3)</f>
        <v>183</v>
      </c>
      <c r="J26484" s="15" t="str">
        <f>MID(E26484,2,3)</f>
        <v>411</v>
      </c>
    </row>
    <row r="26485" spans="1:10" x14ac:dyDescent="0.3">
      <c r="A26485">
        <v>3</v>
      </c>
      <c r="B26485" s="13" t="s">
        <v>3918</v>
      </c>
      <c r="C26485" t="s">
        <v>4088</v>
      </c>
      <c r="D26485" t="s">
        <v>3960</v>
      </c>
      <c r="E26485" t="s">
        <v>4113</v>
      </c>
      <c r="F26485" t="s">
        <v>330</v>
      </c>
      <c r="G26485" s="14"/>
      <c r="H26485" s="15" t="str">
        <f>LEFT(C26485,4)</f>
        <v>5820</v>
      </c>
      <c r="I26485" s="15" t="str">
        <f>RIGHT(D26485,3)</f>
        <v>183</v>
      </c>
      <c r="J26485" s="15" t="str">
        <f>MID(E26485,2,3)</f>
        <v>151</v>
      </c>
    </row>
    <row r="26486" spans="1:10" x14ac:dyDescent="0.3">
      <c r="A26486">
        <v>3</v>
      </c>
      <c r="B26486" s="13" t="s">
        <v>3918</v>
      </c>
      <c r="C26486" t="s">
        <v>4088</v>
      </c>
      <c r="D26486" t="s">
        <v>3960</v>
      </c>
      <c r="E26486" t="s">
        <v>4140</v>
      </c>
      <c r="F26486" t="s">
        <v>1896</v>
      </c>
      <c r="G26486" s="14"/>
      <c r="H26486" s="15" t="str">
        <f>LEFT(C26486,4)</f>
        <v>5820</v>
      </c>
      <c r="I26486" s="15" t="str">
        <f>RIGHT(D26486,3)</f>
        <v>183</v>
      </c>
      <c r="J26486" s="15" t="str">
        <f>MID(E26486,2,3)</f>
        <v>180</v>
      </c>
    </row>
    <row r="26487" spans="1:10" x14ac:dyDescent="0.3">
      <c r="A26487">
        <v>3</v>
      </c>
      <c r="B26487" s="13" t="s">
        <v>3918</v>
      </c>
      <c r="C26487" t="s">
        <v>4088</v>
      </c>
      <c r="D26487" t="s">
        <v>3960</v>
      </c>
      <c r="E26487" t="s">
        <v>4147</v>
      </c>
      <c r="F26487" t="s">
        <v>1804</v>
      </c>
      <c r="G26487" s="14"/>
      <c r="H26487" s="15" t="str">
        <f>LEFT(C26487,4)</f>
        <v>5820</v>
      </c>
      <c r="I26487" s="15" t="str">
        <f>RIGHT(D26487,3)</f>
        <v>183</v>
      </c>
      <c r="J26487" s="15" t="str">
        <f>MID(E26487,2,3)</f>
        <v>181</v>
      </c>
    </row>
    <row r="26488" spans="1:10" x14ac:dyDescent="0.3">
      <c r="A26488">
        <v>3</v>
      </c>
      <c r="B26488" s="13" t="s">
        <v>3918</v>
      </c>
      <c r="C26488" t="s">
        <v>4088</v>
      </c>
      <c r="D26488" t="s">
        <v>3960</v>
      </c>
      <c r="E26488" t="s">
        <v>4153</v>
      </c>
      <c r="F26488" t="s">
        <v>414</v>
      </c>
      <c r="G26488" s="14"/>
      <c r="H26488" s="15" t="str">
        <f>LEFT(C26488,4)</f>
        <v>5820</v>
      </c>
      <c r="I26488" s="15" t="str">
        <f>RIGHT(D26488,3)</f>
        <v>183</v>
      </c>
      <c r="J26488" s="15" t="str">
        <f>MID(E26488,2,3)</f>
        <v>184</v>
      </c>
    </row>
    <row r="26489" spans="1:10" x14ac:dyDescent="0.3">
      <c r="A26489">
        <v>3</v>
      </c>
      <c r="B26489" s="13" t="s">
        <v>3918</v>
      </c>
      <c r="C26489" t="s">
        <v>4088</v>
      </c>
      <c r="D26489" t="s">
        <v>3960</v>
      </c>
      <c r="E26489" t="s">
        <v>4172</v>
      </c>
      <c r="F26489" t="s">
        <v>171</v>
      </c>
      <c r="G26489" s="14"/>
      <c r="H26489" s="15" t="str">
        <f>LEFT(C26489,4)</f>
        <v>5820</v>
      </c>
      <c r="I26489" s="15" t="str">
        <f>RIGHT(D26489,3)</f>
        <v>183</v>
      </c>
      <c r="J26489" s="15" t="str">
        <f>MID(E26489,2,3)</f>
        <v>211</v>
      </c>
    </row>
    <row r="26490" spans="1:10" x14ac:dyDescent="0.3">
      <c r="A26490">
        <v>3</v>
      </c>
      <c r="B26490" s="13" t="s">
        <v>3918</v>
      </c>
      <c r="C26490" t="s">
        <v>4088</v>
      </c>
      <c r="D26490" t="s">
        <v>3960</v>
      </c>
      <c r="E26490" t="s">
        <v>4173</v>
      </c>
      <c r="F26490" t="s">
        <v>172</v>
      </c>
      <c r="G26490" s="14"/>
      <c r="H26490" s="15" t="str">
        <f>LEFT(C26490,4)</f>
        <v>5820</v>
      </c>
      <c r="I26490" s="15" t="str">
        <f>RIGHT(D26490,3)</f>
        <v>183</v>
      </c>
      <c r="J26490" s="15" t="str">
        <f>MID(E26490,2,3)</f>
        <v>221</v>
      </c>
    </row>
    <row r="26491" spans="1:10" x14ac:dyDescent="0.3">
      <c r="A26491">
        <v>3</v>
      </c>
      <c r="B26491" s="13" t="s">
        <v>3918</v>
      </c>
      <c r="C26491" t="s">
        <v>4088</v>
      </c>
      <c r="D26491" t="s">
        <v>3960</v>
      </c>
      <c r="E26491" t="s">
        <v>4176</v>
      </c>
      <c r="F26491" t="s">
        <v>173</v>
      </c>
      <c r="G26491" s="14"/>
      <c r="H26491" s="15" t="str">
        <f>LEFT(C26491,4)</f>
        <v>5820</v>
      </c>
      <c r="I26491" s="15" t="str">
        <f>RIGHT(D26491,3)</f>
        <v>183</v>
      </c>
      <c r="J26491" s="15" t="str">
        <f>MID(E26491,2,3)</f>
        <v>231</v>
      </c>
    </row>
    <row r="26492" spans="1:10" x14ac:dyDescent="0.3">
      <c r="A26492">
        <v>3</v>
      </c>
      <c r="B26492" s="13" t="s">
        <v>3918</v>
      </c>
      <c r="C26492" t="s">
        <v>4088</v>
      </c>
      <c r="D26492" t="s">
        <v>3960</v>
      </c>
      <c r="E26492" t="s">
        <v>4177</v>
      </c>
      <c r="F26492" t="s">
        <v>2020</v>
      </c>
      <c r="G26492" s="14"/>
      <c r="H26492" s="15" t="str">
        <f>LEFT(C26492,4)</f>
        <v>5820</v>
      </c>
      <c r="I26492" s="15" t="str">
        <f>RIGHT(D26492,3)</f>
        <v>183</v>
      </c>
      <c r="J26492" s="15" t="str">
        <f>MID(E26492,2,3)</f>
        <v>232</v>
      </c>
    </row>
    <row r="26493" spans="1:10" x14ac:dyDescent="0.3">
      <c r="A26493">
        <v>3</v>
      </c>
      <c r="B26493" s="13" t="s">
        <v>3918</v>
      </c>
      <c r="C26493" t="s">
        <v>4088</v>
      </c>
      <c r="D26493" t="s">
        <v>3960</v>
      </c>
      <c r="E26493" t="s">
        <v>4178</v>
      </c>
      <c r="F26493" t="s">
        <v>457</v>
      </c>
      <c r="G26493" s="14"/>
      <c r="H26493" s="15" t="str">
        <f>LEFT(C26493,4)</f>
        <v>5820</v>
      </c>
      <c r="I26493" s="15" t="str">
        <f>RIGHT(D26493,3)</f>
        <v>183</v>
      </c>
      <c r="J26493" s="15" t="str">
        <f>MID(E26493,2,3)</f>
        <v>233</v>
      </c>
    </row>
    <row r="26494" spans="1:10" x14ac:dyDescent="0.3">
      <c r="A26494">
        <v>3</v>
      </c>
      <c r="B26494" s="13" t="s">
        <v>3918</v>
      </c>
      <c r="C26494" t="s">
        <v>4088</v>
      </c>
      <c r="D26494" t="s">
        <v>3960</v>
      </c>
      <c r="E26494" t="s">
        <v>4179</v>
      </c>
      <c r="F26494" t="s">
        <v>1492</v>
      </c>
      <c r="G26494" s="14"/>
      <c r="H26494" s="15" t="str">
        <f>LEFT(C26494,4)</f>
        <v>5820</v>
      </c>
      <c r="I26494" s="15" t="str">
        <f>RIGHT(D26494,3)</f>
        <v>183</v>
      </c>
      <c r="J26494" s="15" t="str">
        <f>MID(E26494,2,3)</f>
        <v>234</v>
      </c>
    </row>
    <row r="26495" spans="1:10" x14ac:dyDescent="0.3">
      <c r="A26495">
        <v>3</v>
      </c>
      <c r="B26495" s="13" t="s">
        <v>3918</v>
      </c>
      <c r="C26495" t="s">
        <v>4088</v>
      </c>
      <c r="D26495" t="s">
        <v>3960</v>
      </c>
      <c r="E26495" t="s">
        <v>4180</v>
      </c>
      <c r="F26495" t="s">
        <v>1493</v>
      </c>
      <c r="G26495" s="14"/>
      <c r="H26495" s="15" t="str">
        <f>LEFT(C26495,4)</f>
        <v>5820</v>
      </c>
      <c r="I26495" s="15" t="str">
        <f>RIGHT(D26495,3)</f>
        <v>183</v>
      </c>
      <c r="J26495" s="15" t="str">
        <f>MID(E26495,2,3)</f>
        <v>235</v>
      </c>
    </row>
    <row r="26496" spans="1:10" x14ac:dyDescent="0.3">
      <c r="A26496">
        <v>3</v>
      </c>
      <c r="B26496" s="13" t="s">
        <v>3918</v>
      </c>
      <c r="C26496" t="s">
        <v>4079</v>
      </c>
      <c r="D26496" t="s">
        <v>3960</v>
      </c>
      <c r="E26496" t="s">
        <v>4091</v>
      </c>
      <c r="F26496" t="s">
        <v>399</v>
      </c>
      <c r="G26496" s="14"/>
      <c r="H26496" s="15" t="str">
        <f>LEFT(C26496,4)</f>
        <v>5830</v>
      </c>
      <c r="I26496" s="15" t="str">
        <f>RIGHT(D26496,3)</f>
        <v>183</v>
      </c>
      <c r="J26496" s="15" t="str">
        <f>MID(E26496,2,3)</f>
        <v>131</v>
      </c>
    </row>
    <row r="26497" spans="1:10" x14ac:dyDescent="0.3">
      <c r="A26497">
        <v>3</v>
      </c>
      <c r="B26497" s="13" t="s">
        <v>3918</v>
      </c>
      <c r="C26497" t="s">
        <v>4079</v>
      </c>
      <c r="D26497" t="s">
        <v>3960</v>
      </c>
      <c r="E26497" t="s">
        <v>4094</v>
      </c>
      <c r="F26497" t="s">
        <v>2257</v>
      </c>
      <c r="G26497" s="14"/>
      <c r="H26497" s="15" t="str">
        <f>LEFT(C26497,4)</f>
        <v>5830</v>
      </c>
      <c r="I26497" s="15" t="str">
        <f>RIGHT(D26497,3)</f>
        <v>183</v>
      </c>
      <c r="J26497" s="15" t="str">
        <f>MID(E26497,2,3)</f>
        <v>134</v>
      </c>
    </row>
    <row r="26498" spans="1:10" x14ac:dyDescent="0.3">
      <c r="A26498">
        <v>3</v>
      </c>
      <c r="B26498" s="13" t="s">
        <v>3918</v>
      </c>
      <c r="C26498" t="s">
        <v>4079</v>
      </c>
      <c r="D26498" t="s">
        <v>3960</v>
      </c>
      <c r="E26498" t="s">
        <v>4103</v>
      </c>
      <c r="F26498" t="s">
        <v>1355</v>
      </c>
      <c r="G26498" s="14"/>
      <c r="H26498" s="15" t="str">
        <f>LEFT(C26498,4)</f>
        <v>5830</v>
      </c>
      <c r="I26498" s="15" t="str">
        <f>RIGHT(D26498,3)</f>
        <v>183</v>
      </c>
      <c r="J26498" s="15" t="str">
        <f>MID(E26498,2,3)</f>
        <v>146</v>
      </c>
    </row>
    <row r="26499" spans="1:10" x14ac:dyDescent="0.3">
      <c r="A26499">
        <v>3</v>
      </c>
      <c r="B26499" s="13" t="s">
        <v>3918</v>
      </c>
      <c r="C26499" t="s">
        <v>4079</v>
      </c>
      <c r="D26499" t="s">
        <v>3960</v>
      </c>
      <c r="E26499" t="s">
        <v>4140</v>
      </c>
      <c r="F26499" t="s">
        <v>1717</v>
      </c>
      <c r="G26499" s="14"/>
      <c r="H26499" s="15" t="str">
        <f>LEFT(C26499,4)</f>
        <v>5830</v>
      </c>
      <c r="I26499" s="15" t="str">
        <f>RIGHT(D26499,3)</f>
        <v>183</v>
      </c>
      <c r="J26499" s="15" t="str">
        <f>MID(E26499,2,3)</f>
        <v>180</v>
      </c>
    </row>
    <row r="26500" spans="1:10" x14ac:dyDescent="0.3">
      <c r="A26500">
        <v>3</v>
      </c>
      <c r="B26500" s="13" t="s">
        <v>3918</v>
      </c>
      <c r="C26500" t="s">
        <v>4079</v>
      </c>
      <c r="D26500" t="s">
        <v>3960</v>
      </c>
      <c r="E26500" t="s">
        <v>4147</v>
      </c>
      <c r="F26500" t="s">
        <v>2233</v>
      </c>
      <c r="G26500" s="14"/>
      <c r="H26500" s="15" t="str">
        <f>LEFT(C26500,4)</f>
        <v>5830</v>
      </c>
      <c r="I26500" s="15" t="str">
        <f>RIGHT(D26500,3)</f>
        <v>183</v>
      </c>
      <c r="J26500" s="15" t="str">
        <f>MID(E26500,2,3)</f>
        <v>181</v>
      </c>
    </row>
    <row r="26501" spans="1:10" x14ac:dyDescent="0.3">
      <c r="A26501">
        <v>3</v>
      </c>
      <c r="B26501" s="13" t="s">
        <v>3918</v>
      </c>
      <c r="C26501" t="s">
        <v>4079</v>
      </c>
      <c r="D26501" t="s">
        <v>3960</v>
      </c>
      <c r="E26501" t="s">
        <v>4151</v>
      </c>
      <c r="F26501" t="s">
        <v>2234</v>
      </c>
      <c r="G26501" s="14"/>
      <c r="H26501" s="15" t="str">
        <f>LEFT(C26501,4)</f>
        <v>5830</v>
      </c>
      <c r="I26501" s="15" t="str">
        <f>RIGHT(D26501,3)</f>
        <v>183</v>
      </c>
      <c r="J26501" s="15" t="str">
        <f>MID(E26501,2,3)</f>
        <v>183</v>
      </c>
    </row>
    <row r="26502" spans="1:10" x14ac:dyDescent="0.3">
      <c r="A26502">
        <v>3</v>
      </c>
      <c r="B26502" s="13" t="s">
        <v>3918</v>
      </c>
      <c r="C26502" t="s">
        <v>4079</v>
      </c>
      <c r="D26502" t="s">
        <v>3960</v>
      </c>
      <c r="E26502" t="s">
        <v>4153</v>
      </c>
      <c r="F26502" t="s">
        <v>687</v>
      </c>
      <c r="G26502" s="14"/>
      <c r="H26502" s="15" t="str">
        <f>LEFT(C26502,4)</f>
        <v>5830</v>
      </c>
      <c r="I26502" s="15" t="str">
        <f>RIGHT(D26502,3)</f>
        <v>183</v>
      </c>
      <c r="J26502" s="15" t="str">
        <f>MID(E26502,2,3)</f>
        <v>184</v>
      </c>
    </row>
    <row r="26503" spans="1:10" x14ac:dyDescent="0.3">
      <c r="A26503">
        <v>3</v>
      </c>
      <c r="B26503" s="13" t="s">
        <v>3918</v>
      </c>
      <c r="C26503" t="s">
        <v>4079</v>
      </c>
      <c r="D26503" t="s">
        <v>3960</v>
      </c>
      <c r="E26503" t="s">
        <v>4156</v>
      </c>
      <c r="F26503" t="s">
        <v>2002</v>
      </c>
      <c r="G26503" s="14"/>
      <c r="H26503" s="15" t="str">
        <f>LEFT(C26503,4)</f>
        <v>5830</v>
      </c>
      <c r="I26503" s="15" t="str">
        <f>RIGHT(D26503,3)</f>
        <v>183</v>
      </c>
      <c r="J26503" s="15" t="str">
        <f>MID(E26503,2,3)</f>
        <v>187</v>
      </c>
    </row>
    <row r="26504" spans="1:10" x14ac:dyDescent="0.3">
      <c r="A26504">
        <v>3</v>
      </c>
      <c r="B26504" s="13" t="s">
        <v>3918</v>
      </c>
      <c r="C26504" t="s">
        <v>4079</v>
      </c>
      <c r="D26504" t="s">
        <v>3960</v>
      </c>
      <c r="E26504" t="s">
        <v>4159</v>
      </c>
      <c r="F26504" t="s">
        <v>690</v>
      </c>
      <c r="G26504" s="14"/>
      <c r="H26504" s="15" t="str">
        <f>LEFT(C26504,4)</f>
        <v>5830</v>
      </c>
      <c r="I26504" s="15" t="str">
        <f>RIGHT(D26504,3)</f>
        <v>183</v>
      </c>
      <c r="J26504" s="15" t="str">
        <f>MID(E26504,2,3)</f>
        <v>188</v>
      </c>
    </row>
    <row r="26505" spans="1:10" x14ac:dyDescent="0.3">
      <c r="A26505">
        <v>3</v>
      </c>
      <c r="B26505" s="13" t="s">
        <v>3918</v>
      </c>
      <c r="C26505" t="s">
        <v>4079</v>
      </c>
      <c r="D26505" t="s">
        <v>3960</v>
      </c>
      <c r="E26505" t="s">
        <v>4171</v>
      </c>
      <c r="F26505" t="s">
        <v>316</v>
      </c>
      <c r="G26505" s="14"/>
      <c r="H26505" s="15" t="str">
        <f>LEFT(C26505,4)</f>
        <v>5830</v>
      </c>
      <c r="I26505" s="15" t="str">
        <f>RIGHT(D26505,3)</f>
        <v>183</v>
      </c>
      <c r="J26505" s="15" t="str">
        <f>MID(E26505,2,3)</f>
        <v>199</v>
      </c>
    </row>
    <row r="26506" spans="1:10" x14ac:dyDescent="0.3">
      <c r="A26506">
        <v>3</v>
      </c>
      <c r="B26506" s="13" t="s">
        <v>3918</v>
      </c>
      <c r="C26506" t="s">
        <v>4079</v>
      </c>
      <c r="D26506" t="s">
        <v>3960</v>
      </c>
      <c r="E26506" t="s">
        <v>4172</v>
      </c>
      <c r="F26506" t="s">
        <v>317</v>
      </c>
      <c r="G26506" s="14"/>
      <c r="H26506" s="15" t="str">
        <f>LEFT(C26506,4)</f>
        <v>5830</v>
      </c>
      <c r="I26506" s="15" t="str">
        <f>RIGHT(D26506,3)</f>
        <v>183</v>
      </c>
      <c r="J26506" s="15" t="str">
        <f>MID(E26506,2,3)</f>
        <v>211</v>
      </c>
    </row>
    <row r="26507" spans="1:10" x14ac:dyDescent="0.3">
      <c r="A26507">
        <v>3</v>
      </c>
      <c r="B26507" s="13" t="s">
        <v>3918</v>
      </c>
      <c r="C26507" t="s">
        <v>4079</v>
      </c>
      <c r="D26507" t="s">
        <v>3960</v>
      </c>
      <c r="E26507" t="s">
        <v>4173</v>
      </c>
      <c r="F26507" t="s">
        <v>337</v>
      </c>
      <c r="G26507" s="14"/>
      <c r="H26507" s="15" t="str">
        <f>LEFT(C26507,4)</f>
        <v>5830</v>
      </c>
      <c r="I26507" s="15" t="str">
        <f>RIGHT(D26507,3)</f>
        <v>183</v>
      </c>
      <c r="J26507" s="15" t="str">
        <f>MID(E26507,2,3)</f>
        <v>221</v>
      </c>
    </row>
    <row r="26508" spans="1:10" x14ac:dyDescent="0.3">
      <c r="A26508">
        <v>3</v>
      </c>
      <c r="B26508" s="13" t="s">
        <v>3918</v>
      </c>
      <c r="C26508" t="s">
        <v>4079</v>
      </c>
      <c r="D26508" t="s">
        <v>3960</v>
      </c>
      <c r="E26508" t="s">
        <v>4176</v>
      </c>
      <c r="F26508" t="s">
        <v>338</v>
      </c>
      <c r="G26508" s="14"/>
      <c r="H26508" s="15" t="str">
        <f>LEFT(C26508,4)</f>
        <v>5830</v>
      </c>
      <c r="I26508" s="15" t="str">
        <f>RIGHT(D26508,3)</f>
        <v>183</v>
      </c>
      <c r="J26508" s="15" t="str">
        <f>MID(E26508,2,3)</f>
        <v>231</v>
      </c>
    </row>
    <row r="26509" spans="1:10" x14ac:dyDescent="0.3">
      <c r="A26509">
        <v>3</v>
      </c>
      <c r="B26509" s="13" t="s">
        <v>3918</v>
      </c>
      <c r="C26509" t="s">
        <v>4079</v>
      </c>
      <c r="D26509" t="s">
        <v>3960</v>
      </c>
      <c r="E26509" t="s">
        <v>4177</v>
      </c>
      <c r="F26509" t="s">
        <v>2253</v>
      </c>
      <c r="G26509" s="14"/>
      <c r="H26509" s="15" t="str">
        <f>LEFT(C26509,4)</f>
        <v>5830</v>
      </c>
      <c r="I26509" s="15" t="str">
        <f>RIGHT(D26509,3)</f>
        <v>183</v>
      </c>
      <c r="J26509" s="15" t="str">
        <f>MID(E26509,2,3)</f>
        <v>232</v>
      </c>
    </row>
    <row r="26510" spans="1:10" x14ac:dyDescent="0.3">
      <c r="A26510">
        <v>3</v>
      </c>
      <c r="B26510" s="13" t="s">
        <v>3918</v>
      </c>
      <c r="C26510" t="s">
        <v>4079</v>
      </c>
      <c r="D26510" t="s">
        <v>3960</v>
      </c>
      <c r="E26510" t="s">
        <v>4178</v>
      </c>
      <c r="F26510" t="s">
        <v>660</v>
      </c>
      <c r="G26510" s="14"/>
      <c r="H26510" s="15" t="str">
        <f>LEFT(C26510,4)</f>
        <v>5830</v>
      </c>
      <c r="I26510" s="15" t="str">
        <f>RIGHT(D26510,3)</f>
        <v>183</v>
      </c>
      <c r="J26510" s="15" t="str">
        <f>MID(E26510,2,3)</f>
        <v>233</v>
      </c>
    </row>
    <row r="26511" spans="1:10" x14ac:dyDescent="0.3">
      <c r="A26511">
        <v>3</v>
      </c>
      <c r="B26511" s="13" t="s">
        <v>3918</v>
      </c>
      <c r="C26511" t="s">
        <v>4079</v>
      </c>
      <c r="D26511" t="s">
        <v>3960</v>
      </c>
      <c r="E26511" t="s">
        <v>4179</v>
      </c>
      <c r="F26511" t="s">
        <v>2254</v>
      </c>
      <c r="G26511" s="14"/>
      <c r="H26511" s="15" t="str">
        <f>LEFT(C26511,4)</f>
        <v>5830</v>
      </c>
      <c r="I26511" s="15" t="str">
        <f>RIGHT(D26511,3)</f>
        <v>183</v>
      </c>
      <c r="J26511" s="15" t="str">
        <f>MID(E26511,2,3)</f>
        <v>234</v>
      </c>
    </row>
    <row r="26512" spans="1:10" x14ac:dyDescent="0.3">
      <c r="A26512">
        <v>3</v>
      </c>
      <c r="B26512" s="13" t="s">
        <v>3918</v>
      </c>
      <c r="C26512" t="s">
        <v>4079</v>
      </c>
      <c r="D26512" t="s">
        <v>3960</v>
      </c>
      <c r="E26512" t="s">
        <v>4180</v>
      </c>
      <c r="F26512" t="s">
        <v>2255</v>
      </c>
      <c r="G26512" s="14"/>
      <c r="H26512" s="15" t="str">
        <f>LEFT(C26512,4)</f>
        <v>5830</v>
      </c>
      <c r="I26512" s="15" t="str">
        <f>RIGHT(D26512,3)</f>
        <v>183</v>
      </c>
      <c r="J26512" s="15" t="str">
        <f>MID(E26512,2,3)</f>
        <v>235</v>
      </c>
    </row>
    <row r="26513" spans="1:10" x14ac:dyDescent="0.3">
      <c r="A26513">
        <v>3</v>
      </c>
      <c r="B26513" s="13" t="s">
        <v>3918</v>
      </c>
      <c r="C26513" t="s">
        <v>4079</v>
      </c>
      <c r="D26513" t="s">
        <v>3960</v>
      </c>
      <c r="E26513" t="s">
        <v>4183</v>
      </c>
      <c r="F26513" t="s">
        <v>411</v>
      </c>
      <c r="G26513" s="14"/>
      <c r="H26513" s="15" t="str">
        <f>LEFT(C26513,4)</f>
        <v>5830</v>
      </c>
      <c r="I26513" s="15" t="str">
        <f>RIGHT(D26513,3)</f>
        <v>183</v>
      </c>
      <c r="J26513" s="15" t="str">
        <f>MID(E26513,2,3)</f>
        <v>311</v>
      </c>
    </row>
    <row r="26514" spans="1:10" x14ac:dyDescent="0.3">
      <c r="A26514">
        <v>3</v>
      </c>
      <c r="B26514" s="13" t="s">
        <v>3918</v>
      </c>
      <c r="C26514" t="s">
        <v>4079</v>
      </c>
      <c r="D26514" t="s">
        <v>3960</v>
      </c>
      <c r="E26514" t="s">
        <v>4190</v>
      </c>
      <c r="F26514" t="s">
        <v>2236</v>
      </c>
      <c r="G26514" s="14"/>
      <c r="H26514" s="15" t="str">
        <f>LEFT(C26514,4)</f>
        <v>5830</v>
      </c>
      <c r="I26514" s="15" t="str">
        <f>RIGHT(D26514,3)</f>
        <v>183</v>
      </c>
      <c r="J26514" s="15" t="str">
        <f>MID(E26514,2,3)</f>
        <v>312</v>
      </c>
    </row>
    <row r="26515" spans="1:10" x14ac:dyDescent="0.3">
      <c r="A26515">
        <v>3</v>
      </c>
      <c r="B26515" s="13" t="s">
        <v>3918</v>
      </c>
      <c r="C26515" t="s">
        <v>4079</v>
      </c>
      <c r="D26515" t="s">
        <v>3960</v>
      </c>
      <c r="E26515" t="s">
        <v>4200</v>
      </c>
      <c r="F26515" t="s">
        <v>1761</v>
      </c>
      <c r="G26515" s="14"/>
      <c r="H26515" s="15" t="str">
        <f>LEFT(C26515,4)</f>
        <v>5830</v>
      </c>
      <c r="I26515" s="15" t="str">
        <f>RIGHT(D26515,3)</f>
        <v>183</v>
      </c>
      <c r="J26515" s="15" t="str">
        <f>MID(E26515,2,3)</f>
        <v>319</v>
      </c>
    </row>
    <row r="26516" spans="1:10" x14ac:dyDescent="0.3">
      <c r="A26516">
        <v>3</v>
      </c>
      <c r="B26516" s="13" t="s">
        <v>3918</v>
      </c>
      <c r="C26516" t="s">
        <v>4079</v>
      </c>
      <c r="D26516" t="s">
        <v>3960</v>
      </c>
      <c r="E26516" t="s">
        <v>4211</v>
      </c>
      <c r="F26516" t="s">
        <v>2237</v>
      </c>
      <c r="G26516" s="14"/>
      <c r="H26516" s="15" t="str">
        <f>LEFT(C26516,4)</f>
        <v>5830</v>
      </c>
      <c r="I26516" s="15" t="str">
        <f>RIGHT(D26516,3)</f>
        <v>183</v>
      </c>
      <c r="J26516" s="15" t="str">
        <f>MID(E26516,2,3)</f>
        <v>332</v>
      </c>
    </row>
    <row r="26517" spans="1:10" x14ac:dyDescent="0.3">
      <c r="A26517">
        <v>3</v>
      </c>
      <c r="B26517" s="13" t="s">
        <v>3918</v>
      </c>
      <c r="C26517" t="s">
        <v>4079</v>
      </c>
      <c r="D26517" t="s">
        <v>3960</v>
      </c>
      <c r="E26517" t="s">
        <v>4246</v>
      </c>
      <c r="F26517" t="s">
        <v>2238</v>
      </c>
      <c r="G26517" s="14"/>
      <c r="H26517" s="15" t="str">
        <f>LEFT(C26517,4)</f>
        <v>5830</v>
      </c>
      <c r="I26517" s="15" t="str">
        <f>RIGHT(D26517,3)</f>
        <v>183</v>
      </c>
      <c r="J26517" s="15" t="str">
        <f>MID(E26517,2,3)</f>
        <v>411</v>
      </c>
    </row>
    <row r="26518" spans="1:10" x14ac:dyDescent="0.3">
      <c r="A26518">
        <v>3</v>
      </c>
      <c r="B26518" s="13" t="s">
        <v>3918</v>
      </c>
      <c r="C26518" t="s">
        <v>4079</v>
      </c>
      <c r="D26518" t="s">
        <v>3960</v>
      </c>
      <c r="E26518" t="s">
        <v>4266</v>
      </c>
      <c r="F26518" t="s">
        <v>2256</v>
      </c>
      <c r="G26518" s="14"/>
      <c r="H26518" s="15" t="str">
        <f>LEFT(C26518,4)</f>
        <v>5830</v>
      </c>
      <c r="I26518" s="15" t="str">
        <f>RIGHT(D26518,3)</f>
        <v>183</v>
      </c>
      <c r="J26518" s="15" t="str">
        <f>MID(E26518,2,3)</f>
        <v>471</v>
      </c>
    </row>
    <row r="26519" spans="1:10" x14ac:dyDescent="0.3">
      <c r="A26519">
        <v>3</v>
      </c>
      <c r="B26519" s="13" t="s">
        <v>3918</v>
      </c>
      <c r="C26519" t="s">
        <v>4086</v>
      </c>
      <c r="D26519" t="s">
        <v>3960</v>
      </c>
      <c r="E26519" t="s">
        <v>4091</v>
      </c>
      <c r="F26519" t="s">
        <v>400</v>
      </c>
      <c r="G26519" s="14"/>
      <c r="H26519" s="15" t="str">
        <f>LEFT(C26519,4)</f>
        <v>5840</v>
      </c>
      <c r="I26519" s="15" t="str">
        <f>RIGHT(D26519,3)</f>
        <v>183</v>
      </c>
      <c r="J26519" s="15" t="str">
        <f>MID(E26519,2,3)</f>
        <v>131</v>
      </c>
    </row>
    <row r="26520" spans="1:10" x14ac:dyDescent="0.3">
      <c r="A26520">
        <v>3</v>
      </c>
      <c r="B26520" s="13" t="s">
        <v>3918</v>
      </c>
      <c r="C26520" t="s">
        <v>4086</v>
      </c>
      <c r="D26520" t="s">
        <v>3960</v>
      </c>
      <c r="E26520" t="s">
        <v>4094</v>
      </c>
      <c r="F26520" t="s">
        <v>1457</v>
      </c>
      <c r="G26520" s="14"/>
      <c r="H26520" s="15" t="str">
        <f>LEFT(C26520,4)</f>
        <v>5840</v>
      </c>
      <c r="I26520" s="15" t="str">
        <f>RIGHT(D26520,3)</f>
        <v>183</v>
      </c>
      <c r="J26520" s="15" t="str">
        <f>MID(E26520,2,3)</f>
        <v>134</v>
      </c>
    </row>
    <row r="26521" spans="1:10" x14ac:dyDescent="0.3">
      <c r="A26521">
        <v>3</v>
      </c>
      <c r="B26521" s="13" t="s">
        <v>3918</v>
      </c>
      <c r="C26521" t="s">
        <v>4086</v>
      </c>
      <c r="D26521" t="s">
        <v>3960</v>
      </c>
      <c r="E26521" t="s">
        <v>4103</v>
      </c>
      <c r="F26521" t="s">
        <v>1436</v>
      </c>
      <c r="G26521" s="14"/>
      <c r="H26521" s="15" t="str">
        <f>LEFT(C26521,4)</f>
        <v>5840</v>
      </c>
      <c r="I26521" s="15" t="str">
        <f>RIGHT(D26521,3)</f>
        <v>183</v>
      </c>
      <c r="J26521" s="15" t="str">
        <f>MID(E26521,2,3)</f>
        <v>146</v>
      </c>
    </row>
    <row r="26522" spans="1:10" x14ac:dyDescent="0.3">
      <c r="A26522">
        <v>3</v>
      </c>
      <c r="B26522" s="13" t="s">
        <v>3918</v>
      </c>
      <c r="C26522" t="s">
        <v>4086</v>
      </c>
      <c r="D26522" t="s">
        <v>3960</v>
      </c>
      <c r="E26522" t="s">
        <v>4140</v>
      </c>
      <c r="F26522" t="s">
        <v>1674</v>
      </c>
      <c r="G26522" s="14"/>
      <c r="H26522" s="15" t="str">
        <f>LEFT(C26522,4)</f>
        <v>5840</v>
      </c>
      <c r="I26522" s="15" t="str">
        <f>RIGHT(D26522,3)</f>
        <v>183</v>
      </c>
      <c r="J26522" s="15" t="str">
        <f>MID(E26522,2,3)</f>
        <v>180</v>
      </c>
    </row>
    <row r="26523" spans="1:10" x14ac:dyDescent="0.3">
      <c r="A26523">
        <v>3</v>
      </c>
      <c r="B26523" s="13" t="s">
        <v>3918</v>
      </c>
      <c r="C26523" t="s">
        <v>4086</v>
      </c>
      <c r="D26523" t="s">
        <v>3960</v>
      </c>
      <c r="E26523" t="s">
        <v>4147</v>
      </c>
      <c r="F26523" t="s">
        <v>1675</v>
      </c>
      <c r="G26523" s="14"/>
      <c r="H26523" s="15" t="str">
        <f>LEFT(C26523,4)</f>
        <v>5840</v>
      </c>
      <c r="I26523" s="15" t="str">
        <f>RIGHT(D26523,3)</f>
        <v>183</v>
      </c>
      <c r="J26523" s="15" t="str">
        <f>MID(E26523,2,3)</f>
        <v>181</v>
      </c>
    </row>
    <row r="26524" spans="1:10" x14ac:dyDescent="0.3">
      <c r="A26524">
        <v>3</v>
      </c>
      <c r="B26524" s="13" t="s">
        <v>3918</v>
      </c>
      <c r="C26524" t="s">
        <v>4086</v>
      </c>
      <c r="D26524" t="s">
        <v>3960</v>
      </c>
      <c r="E26524" t="s">
        <v>4151</v>
      </c>
      <c r="F26524" t="s">
        <v>1676</v>
      </c>
      <c r="G26524" s="14"/>
      <c r="H26524" s="15" t="str">
        <f>LEFT(C26524,4)</f>
        <v>5840</v>
      </c>
      <c r="I26524" s="15" t="str">
        <f>RIGHT(D26524,3)</f>
        <v>183</v>
      </c>
      <c r="J26524" s="15" t="str">
        <f>MID(E26524,2,3)</f>
        <v>183</v>
      </c>
    </row>
    <row r="26525" spans="1:10" x14ac:dyDescent="0.3">
      <c r="A26525">
        <v>3</v>
      </c>
      <c r="B26525" s="13" t="s">
        <v>3918</v>
      </c>
      <c r="C26525" t="s">
        <v>4086</v>
      </c>
      <c r="D26525" t="s">
        <v>3960</v>
      </c>
      <c r="E26525" t="s">
        <v>4153</v>
      </c>
      <c r="F26525" t="s">
        <v>661</v>
      </c>
      <c r="G26525" s="14"/>
      <c r="H26525" s="15" t="str">
        <f>LEFT(C26525,4)</f>
        <v>5840</v>
      </c>
      <c r="I26525" s="15" t="str">
        <f>RIGHT(D26525,3)</f>
        <v>183</v>
      </c>
      <c r="J26525" s="15" t="str">
        <f>MID(E26525,2,3)</f>
        <v>184</v>
      </c>
    </row>
    <row r="26526" spans="1:10" x14ac:dyDescent="0.3">
      <c r="A26526">
        <v>3</v>
      </c>
      <c r="B26526" s="13" t="s">
        <v>3918</v>
      </c>
      <c r="C26526" t="s">
        <v>4086</v>
      </c>
      <c r="D26526" t="s">
        <v>3960</v>
      </c>
      <c r="E26526" t="s">
        <v>4172</v>
      </c>
      <c r="F26526" t="s">
        <v>313</v>
      </c>
      <c r="G26526" s="14"/>
      <c r="H26526" s="15" t="str">
        <f>LEFT(C26526,4)</f>
        <v>5840</v>
      </c>
      <c r="I26526" s="15" t="str">
        <f>RIGHT(D26526,3)</f>
        <v>183</v>
      </c>
      <c r="J26526" s="15" t="str">
        <f>MID(E26526,2,3)</f>
        <v>211</v>
      </c>
    </row>
    <row r="26527" spans="1:10" x14ac:dyDescent="0.3">
      <c r="A26527">
        <v>3</v>
      </c>
      <c r="B26527" s="13" t="s">
        <v>3918</v>
      </c>
      <c r="C26527" t="s">
        <v>4086</v>
      </c>
      <c r="D26527" t="s">
        <v>3960</v>
      </c>
      <c r="E26527" t="s">
        <v>4173</v>
      </c>
      <c r="F26527" t="s">
        <v>372</v>
      </c>
      <c r="G26527" s="14"/>
      <c r="H26527" s="15" t="str">
        <f>LEFT(C26527,4)</f>
        <v>5840</v>
      </c>
      <c r="I26527" s="15" t="str">
        <f>RIGHT(D26527,3)</f>
        <v>183</v>
      </c>
      <c r="J26527" s="15" t="str">
        <f>MID(E26527,2,3)</f>
        <v>221</v>
      </c>
    </row>
    <row r="26528" spans="1:10" x14ac:dyDescent="0.3">
      <c r="A26528">
        <v>3</v>
      </c>
      <c r="B26528" s="13" t="s">
        <v>3918</v>
      </c>
      <c r="C26528" t="s">
        <v>4086</v>
      </c>
      <c r="D26528" t="s">
        <v>3960</v>
      </c>
      <c r="E26528" t="s">
        <v>4176</v>
      </c>
      <c r="F26528" t="s">
        <v>340</v>
      </c>
      <c r="G26528" s="14"/>
      <c r="H26528" s="15" t="str">
        <f>LEFT(C26528,4)</f>
        <v>5840</v>
      </c>
      <c r="I26528" s="15" t="str">
        <f>RIGHT(D26528,3)</f>
        <v>183</v>
      </c>
      <c r="J26528" s="15" t="str">
        <f>MID(E26528,2,3)</f>
        <v>231</v>
      </c>
    </row>
    <row r="26529" spans="1:10" x14ac:dyDescent="0.3">
      <c r="A26529">
        <v>3</v>
      </c>
      <c r="B26529" s="13" t="s">
        <v>3918</v>
      </c>
      <c r="C26529" t="s">
        <v>4086</v>
      </c>
      <c r="D26529" t="s">
        <v>3960</v>
      </c>
      <c r="E26529" t="s">
        <v>4177</v>
      </c>
      <c r="F26529" t="s">
        <v>1829</v>
      </c>
      <c r="G26529" s="14"/>
      <c r="H26529" s="15" t="str">
        <f>LEFT(C26529,4)</f>
        <v>5840</v>
      </c>
      <c r="I26529" s="15" t="str">
        <f>RIGHT(D26529,3)</f>
        <v>183</v>
      </c>
      <c r="J26529" s="15" t="str">
        <f>MID(E26529,2,3)</f>
        <v>232</v>
      </c>
    </row>
    <row r="26530" spans="1:10" x14ac:dyDescent="0.3">
      <c r="A26530">
        <v>3</v>
      </c>
      <c r="B26530" s="13" t="s">
        <v>3918</v>
      </c>
      <c r="C26530" t="s">
        <v>4086</v>
      </c>
      <c r="D26530" t="s">
        <v>3960</v>
      </c>
      <c r="E26530" t="s">
        <v>4178</v>
      </c>
      <c r="F26530" t="s">
        <v>584</v>
      </c>
      <c r="G26530" s="14"/>
      <c r="H26530" s="15" t="str">
        <f>LEFT(C26530,4)</f>
        <v>5840</v>
      </c>
      <c r="I26530" s="15" t="str">
        <f>RIGHT(D26530,3)</f>
        <v>183</v>
      </c>
      <c r="J26530" s="15" t="str">
        <f>MID(E26530,2,3)</f>
        <v>233</v>
      </c>
    </row>
    <row r="26531" spans="1:10" x14ac:dyDescent="0.3">
      <c r="A26531">
        <v>3</v>
      </c>
      <c r="B26531" s="13" t="s">
        <v>3918</v>
      </c>
      <c r="C26531" t="s">
        <v>4086</v>
      </c>
      <c r="D26531" t="s">
        <v>3960</v>
      </c>
      <c r="E26531" t="s">
        <v>4179</v>
      </c>
      <c r="F26531" t="s">
        <v>1318</v>
      </c>
      <c r="G26531" s="14"/>
      <c r="H26531" s="15" t="str">
        <f>LEFT(C26531,4)</f>
        <v>5840</v>
      </c>
      <c r="I26531" s="15" t="str">
        <f>RIGHT(D26531,3)</f>
        <v>183</v>
      </c>
      <c r="J26531" s="15" t="str">
        <f>MID(E26531,2,3)</f>
        <v>234</v>
      </c>
    </row>
    <row r="26532" spans="1:10" x14ac:dyDescent="0.3">
      <c r="A26532">
        <v>3</v>
      </c>
      <c r="B26532" s="13" t="s">
        <v>3918</v>
      </c>
      <c r="C26532" t="s">
        <v>4086</v>
      </c>
      <c r="D26532" t="s">
        <v>3960</v>
      </c>
      <c r="E26532" t="s">
        <v>4180</v>
      </c>
      <c r="F26532" t="s">
        <v>1319</v>
      </c>
      <c r="G26532" s="14"/>
      <c r="H26532" s="15" t="str">
        <f>LEFT(C26532,4)</f>
        <v>5840</v>
      </c>
      <c r="I26532" s="15" t="str">
        <f>RIGHT(D26532,3)</f>
        <v>183</v>
      </c>
      <c r="J26532" s="15" t="str">
        <f>MID(E26532,2,3)</f>
        <v>235</v>
      </c>
    </row>
    <row r="26533" spans="1:10" x14ac:dyDescent="0.3">
      <c r="A26533">
        <v>3</v>
      </c>
      <c r="B26533" s="13" t="s">
        <v>3918</v>
      </c>
      <c r="C26533" t="s">
        <v>4086</v>
      </c>
      <c r="D26533" t="s">
        <v>3960</v>
      </c>
      <c r="E26533" t="s">
        <v>4183</v>
      </c>
      <c r="F26533" t="s">
        <v>410</v>
      </c>
      <c r="G26533" s="14"/>
      <c r="H26533" s="15" t="str">
        <f>LEFT(C26533,4)</f>
        <v>5840</v>
      </c>
      <c r="I26533" s="15" t="str">
        <f>RIGHT(D26533,3)</f>
        <v>183</v>
      </c>
      <c r="J26533" s="15" t="str">
        <f>MID(E26533,2,3)</f>
        <v>311</v>
      </c>
    </row>
    <row r="26534" spans="1:10" x14ac:dyDescent="0.3">
      <c r="A26534">
        <v>3</v>
      </c>
      <c r="B26534" s="13" t="s">
        <v>3918</v>
      </c>
      <c r="C26534" t="s">
        <v>4086</v>
      </c>
      <c r="D26534" t="s">
        <v>3960</v>
      </c>
      <c r="E26534" t="s">
        <v>4190</v>
      </c>
      <c r="F26534" t="s">
        <v>1832</v>
      </c>
      <c r="G26534" s="14"/>
      <c r="H26534" s="15" t="str">
        <f>LEFT(C26534,4)</f>
        <v>5840</v>
      </c>
      <c r="I26534" s="15" t="str">
        <f>RIGHT(D26534,3)</f>
        <v>183</v>
      </c>
      <c r="J26534" s="15" t="str">
        <f>MID(E26534,2,3)</f>
        <v>312</v>
      </c>
    </row>
    <row r="26535" spans="1:10" x14ac:dyDescent="0.3">
      <c r="A26535">
        <v>3</v>
      </c>
      <c r="B26535" s="13" t="s">
        <v>3918</v>
      </c>
      <c r="C26535" t="s">
        <v>4086</v>
      </c>
      <c r="D26535" t="s">
        <v>3960</v>
      </c>
      <c r="E26535" t="s">
        <v>4198</v>
      </c>
      <c r="F26535" t="s">
        <v>408</v>
      </c>
      <c r="G26535" s="14"/>
      <c r="H26535" s="15" t="str">
        <f>LEFT(C26535,4)</f>
        <v>5840</v>
      </c>
      <c r="I26535" s="15" t="str">
        <f>RIGHT(D26535,3)</f>
        <v>183</v>
      </c>
      <c r="J26535" s="15" t="str">
        <f>MID(E26535,2,3)</f>
        <v>317</v>
      </c>
    </row>
    <row r="26536" spans="1:10" x14ac:dyDescent="0.3">
      <c r="A26536">
        <v>3</v>
      </c>
      <c r="B26536" s="13" t="s">
        <v>3918</v>
      </c>
      <c r="C26536" t="s">
        <v>4086</v>
      </c>
      <c r="D26536" t="s">
        <v>3960</v>
      </c>
      <c r="E26536" t="s">
        <v>4200</v>
      </c>
      <c r="F26536" t="s">
        <v>1834</v>
      </c>
      <c r="G26536" s="14"/>
      <c r="H26536" s="15" t="str">
        <f>LEFT(C26536,4)</f>
        <v>5840</v>
      </c>
      <c r="I26536" s="15" t="str">
        <f>RIGHT(D26536,3)</f>
        <v>183</v>
      </c>
      <c r="J26536" s="15" t="str">
        <f>MID(E26536,2,3)</f>
        <v>319</v>
      </c>
    </row>
    <row r="26537" spans="1:10" x14ac:dyDescent="0.3">
      <c r="A26537">
        <v>3</v>
      </c>
      <c r="B26537" s="13" t="s">
        <v>3918</v>
      </c>
      <c r="C26537" t="s">
        <v>4086</v>
      </c>
      <c r="D26537" t="s">
        <v>3960</v>
      </c>
      <c r="E26537" t="s">
        <v>4211</v>
      </c>
      <c r="F26537" t="s">
        <v>2064</v>
      </c>
      <c r="G26537" s="14"/>
      <c r="H26537" s="15" t="str">
        <f>LEFT(C26537,4)</f>
        <v>5840</v>
      </c>
      <c r="I26537" s="15" t="str">
        <f>RIGHT(D26537,3)</f>
        <v>183</v>
      </c>
      <c r="J26537" s="15" t="str">
        <f>MID(E26537,2,3)</f>
        <v>332</v>
      </c>
    </row>
    <row r="26538" spans="1:10" x14ac:dyDescent="0.3">
      <c r="A26538">
        <v>3</v>
      </c>
      <c r="B26538" s="13" t="s">
        <v>3918</v>
      </c>
      <c r="C26538" t="s">
        <v>4086</v>
      </c>
      <c r="D26538" t="s">
        <v>3960</v>
      </c>
      <c r="E26538" t="s">
        <v>4246</v>
      </c>
      <c r="F26538" t="s">
        <v>821</v>
      </c>
      <c r="G26538" s="14"/>
      <c r="H26538" s="15" t="str">
        <f>LEFT(C26538,4)</f>
        <v>5840</v>
      </c>
      <c r="I26538" s="15" t="str">
        <f>RIGHT(D26538,3)</f>
        <v>183</v>
      </c>
      <c r="J26538" s="15" t="str">
        <f>MID(E26538,2,3)</f>
        <v>411</v>
      </c>
    </row>
    <row r="26539" spans="1:10" x14ac:dyDescent="0.3">
      <c r="A26539">
        <v>3</v>
      </c>
      <c r="B26539" s="13" t="s">
        <v>3918</v>
      </c>
      <c r="C26539" t="s">
        <v>4086</v>
      </c>
      <c r="D26539" t="s">
        <v>3960</v>
      </c>
      <c r="E26539" t="s">
        <v>4266</v>
      </c>
      <c r="F26539" t="s">
        <v>1863</v>
      </c>
      <c r="G26539" s="14"/>
      <c r="H26539" s="15" t="str">
        <f>LEFT(C26539,4)</f>
        <v>5840</v>
      </c>
      <c r="I26539" s="15" t="str">
        <f>RIGHT(D26539,3)</f>
        <v>183</v>
      </c>
      <c r="J26539" s="15" t="str">
        <f>MID(E26539,2,3)</f>
        <v>471</v>
      </c>
    </row>
    <row r="26540" spans="1:10" x14ac:dyDescent="0.3">
      <c r="A26540">
        <v>3</v>
      </c>
      <c r="B26540" s="13" t="s">
        <v>3918</v>
      </c>
      <c r="C26540" t="s">
        <v>4021</v>
      </c>
      <c r="D26540" t="s">
        <v>3960</v>
      </c>
      <c r="E26540" t="s">
        <v>4216</v>
      </c>
      <c r="F26540" t="s">
        <v>3873</v>
      </c>
      <c r="G26540" s="14"/>
      <c r="H26540" s="15" t="str">
        <f>LEFT(C26540,4)</f>
        <v>5860</v>
      </c>
      <c r="I26540" s="15" t="str">
        <f>RIGHT(D26540,3)</f>
        <v>183</v>
      </c>
      <c r="J26540" s="15" t="str">
        <f>MID(E26540,2,3)</f>
        <v>343</v>
      </c>
    </row>
    <row r="26541" spans="1:10" x14ac:dyDescent="0.3">
      <c r="A26541">
        <v>3</v>
      </c>
      <c r="B26541" s="13" t="s">
        <v>3918</v>
      </c>
      <c r="C26541" t="s">
        <v>4021</v>
      </c>
      <c r="D26541" t="s">
        <v>3960</v>
      </c>
      <c r="E26541" t="s">
        <v>4252</v>
      </c>
      <c r="F26541" t="s">
        <v>1070</v>
      </c>
      <c r="G26541" s="14"/>
      <c r="H26541" s="15" t="str">
        <f>LEFT(C26541,4)</f>
        <v>5860</v>
      </c>
      <c r="I26541" s="15" t="str">
        <f>RIGHT(D26541,3)</f>
        <v>183</v>
      </c>
      <c r="J26541" s="15" t="str">
        <f>MID(E26541,2,3)</f>
        <v>418</v>
      </c>
    </row>
    <row r="26542" spans="1:10" x14ac:dyDescent="0.3">
      <c r="A26542">
        <v>3</v>
      </c>
      <c r="B26542" s="13" t="s">
        <v>3918</v>
      </c>
      <c r="C26542" t="s">
        <v>4021</v>
      </c>
      <c r="D26542" t="s">
        <v>3960</v>
      </c>
      <c r="E26542" t="s">
        <v>4265</v>
      </c>
      <c r="F26542" t="s">
        <v>1905</v>
      </c>
      <c r="G26542" s="14"/>
      <c r="H26542" s="15" t="str">
        <f>LEFT(C26542,4)</f>
        <v>5860</v>
      </c>
      <c r="I26542" s="15" t="str">
        <f>RIGHT(D26542,3)</f>
        <v>183</v>
      </c>
      <c r="J26542" s="15" t="str">
        <f>MID(E26542,2,3)</f>
        <v>462</v>
      </c>
    </row>
    <row r="26543" spans="1:10" x14ac:dyDescent="0.3">
      <c r="A26543">
        <v>3</v>
      </c>
      <c r="B26543" s="13" t="s">
        <v>3918</v>
      </c>
      <c r="C26543" t="s">
        <v>4021</v>
      </c>
      <c r="D26543" t="s">
        <v>3960</v>
      </c>
      <c r="E26543" t="s">
        <v>4266</v>
      </c>
      <c r="F26543" t="s">
        <v>1936</v>
      </c>
      <c r="G26543" s="14"/>
      <c r="H26543" s="15" t="str">
        <f>LEFT(C26543,4)</f>
        <v>5860</v>
      </c>
      <c r="I26543" s="15" t="str">
        <f>RIGHT(D26543,3)</f>
        <v>183</v>
      </c>
      <c r="J26543" s="15" t="str">
        <f>MID(E26543,2,3)</f>
        <v>471</v>
      </c>
    </row>
    <row r="26544" spans="1:10" x14ac:dyDescent="0.3">
      <c r="A26544">
        <v>3</v>
      </c>
      <c r="B26544" s="13" t="s">
        <v>3918</v>
      </c>
      <c r="C26544" t="s">
        <v>4082</v>
      </c>
      <c r="D26544" t="s">
        <v>3960</v>
      </c>
      <c r="E26544" t="s">
        <v>4121</v>
      </c>
      <c r="F26544" t="s">
        <v>1049</v>
      </c>
      <c r="G26544" s="14"/>
      <c r="H26544" s="15" t="str">
        <f>LEFT(C26544,4)</f>
        <v>5870</v>
      </c>
      <c r="I26544" s="15" t="str">
        <f>RIGHT(D26544,3)</f>
        <v>183</v>
      </c>
      <c r="J26544" s="15" t="str">
        <f>MID(E26544,2,3)</f>
        <v>163</v>
      </c>
    </row>
    <row r="26545" spans="1:10" x14ac:dyDescent="0.3">
      <c r="A26545">
        <v>3</v>
      </c>
      <c r="B26545" s="13" t="s">
        <v>3918</v>
      </c>
      <c r="C26545" t="s">
        <v>4082</v>
      </c>
      <c r="D26545" t="s">
        <v>3960</v>
      </c>
      <c r="E26545" t="s">
        <v>4128</v>
      </c>
      <c r="F26545" t="s">
        <v>1050</v>
      </c>
      <c r="G26545" s="14"/>
      <c r="H26545" s="15" t="str">
        <f>LEFT(C26545,4)</f>
        <v>5870</v>
      </c>
      <c r="I26545" s="15" t="str">
        <f>RIGHT(D26545,3)</f>
        <v>183</v>
      </c>
      <c r="J26545" s="15" t="str">
        <f>MID(E26545,2,3)</f>
        <v>166</v>
      </c>
    </row>
    <row r="26546" spans="1:10" x14ac:dyDescent="0.3">
      <c r="A26546">
        <v>3</v>
      </c>
      <c r="B26546" s="13" t="s">
        <v>3918</v>
      </c>
      <c r="C26546" t="s">
        <v>4082</v>
      </c>
      <c r="D26546" t="s">
        <v>3960</v>
      </c>
      <c r="E26546" t="s">
        <v>4153</v>
      </c>
      <c r="F26546" t="s">
        <v>505</v>
      </c>
      <c r="G26546" s="14"/>
      <c r="H26546" s="15" t="str">
        <f>LEFT(C26546,4)</f>
        <v>5870</v>
      </c>
      <c r="I26546" s="15" t="str">
        <f>RIGHT(D26546,3)</f>
        <v>183</v>
      </c>
      <c r="J26546" s="15" t="str">
        <f>MID(E26546,2,3)</f>
        <v>184</v>
      </c>
    </row>
    <row r="26547" spans="1:10" x14ac:dyDescent="0.3">
      <c r="A26547">
        <v>3</v>
      </c>
      <c r="B26547" s="13" t="s">
        <v>3918</v>
      </c>
      <c r="C26547" t="s">
        <v>4082</v>
      </c>
      <c r="D26547" t="s">
        <v>3960</v>
      </c>
      <c r="E26547" t="s">
        <v>4166</v>
      </c>
      <c r="F26547" t="s">
        <v>866</v>
      </c>
      <c r="G26547" s="14"/>
      <c r="H26547" s="15" t="str">
        <f>LEFT(C26547,4)</f>
        <v>5870</v>
      </c>
      <c r="I26547" s="15" t="str">
        <f>RIGHT(D26547,3)</f>
        <v>183</v>
      </c>
      <c r="J26547" s="15" t="str">
        <f>MID(E26547,2,3)</f>
        <v>196</v>
      </c>
    </row>
    <row r="26548" spans="1:10" x14ac:dyDescent="0.3">
      <c r="A26548">
        <v>3</v>
      </c>
      <c r="B26548" s="13" t="s">
        <v>3918</v>
      </c>
      <c r="C26548" t="s">
        <v>4082</v>
      </c>
      <c r="D26548" t="s">
        <v>3960</v>
      </c>
      <c r="E26548" t="s">
        <v>4169</v>
      </c>
      <c r="F26548" t="s">
        <v>867</v>
      </c>
      <c r="G26548" s="14"/>
      <c r="H26548" s="15" t="str">
        <f>LEFT(C26548,4)</f>
        <v>5870</v>
      </c>
      <c r="I26548" s="15" t="str">
        <f>RIGHT(D26548,3)</f>
        <v>183</v>
      </c>
      <c r="J26548" s="15" t="str">
        <f>MID(E26548,2,3)</f>
        <v>197</v>
      </c>
    </row>
    <row r="26549" spans="1:10" x14ac:dyDescent="0.3">
      <c r="A26549">
        <v>3</v>
      </c>
      <c r="B26549" s="13" t="s">
        <v>3918</v>
      </c>
      <c r="C26549" t="s">
        <v>4082</v>
      </c>
      <c r="D26549" t="s">
        <v>3960</v>
      </c>
      <c r="E26549" t="s">
        <v>4172</v>
      </c>
      <c r="F26549" t="s">
        <v>507</v>
      </c>
      <c r="G26549" s="14"/>
      <c r="H26549" s="15" t="str">
        <f>LEFT(C26549,4)</f>
        <v>5870</v>
      </c>
      <c r="I26549" s="15" t="str">
        <f>RIGHT(D26549,3)</f>
        <v>183</v>
      </c>
      <c r="J26549" s="15" t="str">
        <f>MID(E26549,2,3)</f>
        <v>211</v>
      </c>
    </row>
    <row r="26550" spans="1:10" x14ac:dyDescent="0.3">
      <c r="A26550">
        <v>3</v>
      </c>
      <c r="B26550" s="13" t="s">
        <v>3918</v>
      </c>
      <c r="C26550" t="s">
        <v>4082</v>
      </c>
      <c r="D26550" t="s">
        <v>3960</v>
      </c>
      <c r="E26550" t="s">
        <v>4173</v>
      </c>
      <c r="F26550" t="s">
        <v>508</v>
      </c>
      <c r="G26550" s="14"/>
      <c r="H26550" s="15" t="str">
        <f>LEFT(C26550,4)</f>
        <v>5870</v>
      </c>
      <c r="I26550" s="15" t="str">
        <f>RIGHT(D26550,3)</f>
        <v>183</v>
      </c>
      <c r="J26550" s="15" t="str">
        <f>MID(E26550,2,3)</f>
        <v>221</v>
      </c>
    </row>
    <row r="26551" spans="1:10" x14ac:dyDescent="0.3">
      <c r="A26551">
        <v>3</v>
      </c>
      <c r="B26551" s="13" t="s">
        <v>3918</v>
      </c>
      <c r="C26551" t="s">
        <v>4082</v>
      </c>
      <c r="D26551" t="s">
        <v>3960</v>
      </c>
      <c r="E26551" t="s">
        <v>4177</v>
      </c>
      <c r="F26551" t="s">
        <v>2159</v>
      </c>
      <c r="G26551" s="14"/>
      <c r="H26551" s="15" t="str">
        <f>LEFT(C26551,4)</f>
        <v>5870</v>
      </c>
      <c r="I26551" s="15" t="str">
        <f>RIGHT(D26551,3)</f>
        <v>183</v>
      </c>
      <c r="J26551" s="15" t="str">
        <f>MID(E26551,2,3)</f>
        <v>232</v>
      </c>
    </row>
    <row r="26552" spans="1:10" x14ac:dyDescent="0.3">
      <c r="A26552">
        <v>3</v>
      </c>
      <c r="B26552" s="13" t="s">
        <v>3918</v>
      </c>
      <c r="C26552" t="s">
        <v>4082</v>
      </c>
      <c r="D26552" t="s">
        <v>3960</v>
      </c>
      <c r="E26552" t="s">
        <v>4178</v>
      </c>
      <c r="F26552" t="s">
        <v>519</v>
      </c>
      <c r="G26552" s="14"/>
      <c r="H26552" s="15" t="str">
        <f>LEFT(C26552,4)</f>
        <v>5870</v>
      </c>
      <c r="I26552" s="15" t="str">
        <f>RIGHT(D26552,3)</f>
        <v>183</v>
      </c>
      <c r="J26552" s="15" t="str">
        <f>MID(E26552,2,3)</f>
        <v>233</v>
      </c>
    </row>
    <row r="26553" spans="1:10" x14ac:dyDescent="0.3">
      <c r="A26553">
        <v>3</v>
      </c>
      <c r="B26553" s="13" t="s">
        <v>3918</v>
      </c>
      <c r="C26553" t="s">
        <v>4082</v>
      </c>
      <c r="D26553" t="s">
        <v>3960</v>
      </c>
      <c r="E26553" t="s">
        <v>4190</v>
      </c>
      <c r="F26553" t="s">
        <v>1036</v>
      </c>
      <c r="G26553" s="14"/>
      <c r="H26553" s="15" t="str">
        <f>LEFT(C26553,4)</f>
        <v>5870</v>
      </c>
      <c r="I26553" s="15" t="str">
        <f>RIGHT(D26553,3)</f>
        <v>183</v>
      </c>
      <c r="J26553" s="15" t="str">
        <f>MID(E26553,2,3)</f>
        <v>312</v>
      </c>
    </row>
    <row r="26554" spans="1:10" x14ac:dyDescent="0.3">
      <c r="A26554">
        <v>3</v>
      </c>
      <c r="B26554" s="13" t="s">
        <v>3918</v>
      </c>
      <c r="C26554" t="s">
        <v>4033</v>
      </c>
      <c r="D26554" t="s">
        <v>3960</v>
      </c>
      <c r="E26554" t="s">
        <v>4103</v>
      </c>
      <c r="F26554" t="s">
        <v>1273</v>
      </c>
      <c r="G26554" s="14"/>
      <c r="H26554" s="15" t="str">
        <f>LEFT(C26554,4)</f>
        <v>5880</v>
      </c>
      <c r="I26554" s="15" t="str">
        <f>RIGHT(D26554,3)</f>
        <v>183</v>
      </c>
      <c r="J26554" s="15" t="str">
        <f>MID(E26554,2,3)</f>
        <v>146</v>
      </c>
    </row>
    <row r="26555" spans="1:10" x14ac:dyDescent="0.3">
      <c r="A26555">
        <v>3</v>
      </c>
      <c r="B26555" s="13" t="s">
        <v>3918</v>
      </c>
      <c r="C26555" t="s">
        <v>4033</v>
      </c>
      <c r="D26555" t="s">
        <v>3960</v>
      </c>
      <c r="E26555" t="s">
        <v>4140</v>
      </c>
      <c r="F26555" t="s">
        <v>1643</v>
      </c>
      <c r="G26555" s="14"/>
      <c r="H26555" s="15" t="str">
        <f>LEFT(C26555,4)</f>
        <v>5880</v>
      </c>
      <c r="I26555" s="15" t="str">
        <f>RIGHT(D26555,3)</f>
        <v>183</v>
      </c>
      <c r="J26555" s="15" t="str">
        <f>MID(E26555,2,3)</f>
        <v>180</v>
      </c>
    </row>
    <row r="26556" spans="1:10" x14ac:dyDescent="0.3">
      <c r="A26556">
        <v>3</v>
      </c>
      <c r="B26556" s="13" t="s">
        <v>3918</v>
      </c>
      <c r="C26556" t="s">
        <v>4033</v>
      </c>
      <c r="D26556" t="s">
        <v>3960</v>
      </c>
      <c r="E26556" t="s">
        <v>4172</v>
      </c>
      <c r="F26556" t="s">
        <v>525</v>
      </c>
      <c r="G26556" s="14"/>
      <c r="H26556" s="15" t="str">
        <f>LEFT(C26556,4)</f>
        <v>5880</v>
      </c>
      <c r="I26556" s="15" t="str">
        <f>RIGHT(D26556,3)</f>
        <v>183</v>
      </c>
      <c r="J26556" s="15" t="str">
        <f>MID(E26556,2,3)</f>
        <v>211</v>
      </c>
    </row>
    <row r="26557" spans="1:10" x14ac:dyDescent="0.3">
      <c r="A26557">
        <v>3</v>
      </c>
      <c r="B26557" s="13" t="s">
        <v>3918</v>
      </c>
      <c r="C26557" t="s">
        <v>4033</v>
      </c>
      <c r="D26557" t="s">
        <v>3960</v>
      </c>
      <c r="E26557" t="s">
        <v>4173</v>
      </c>
      <c r="F26557" t="s">
        <v>705</v>
      </c>
      <c r="G26557" s="14"/>
      <c r="H26557" s="15" t="str">
        <f>LEFT(C26557,4)</f>
        <v>5880</v>
      </c>
      <c r="I26557" s="15" t="str">
        <f>RIGHT(D26557,3)</f>
        <v>183</v>
      </c>
      <c r="J26557" s="15" t="str">
        <f>MID(E26557,2,3)</f>
        <v>221</v>
      </c>
    </row>
    <row r="26558" spans="1:10" x14ac:dyDescent="0.3">
      <c r="A26558">
        <v>3</v>
      </c>
      <c r="B26558" s="13" t="s">
        <v>3918</v>
      </c>
      <c r="C26558" t="s">
        <v>4033</v>
      </c>
      <c r="D26558" t="s">
        <v>3960</v>
      </c>
      <c r="E26558" t="s">
        <v>4177</v>
      </c>
      <c r="F26558" t="s">
        <v>2124</v>
      </c>
      <c r="G26558" s="14"/>
      <c r="H26558" s="15" t="str">
        <f>LEFT(C26558,4)</f>
        <v>5880</v>
      </c>
      <c r="I26558" s="15" t="str">
        <f>RIGHT(D26558,3)</f>
        <v>183</v>
      </c>
      <c r="J26558" s="15" t="str">
        <f>MID(E26558,2,3)</f>
        <v>232</v>
      </c>
    </row>
    <row r="26559" spans="1:10" x14ac:dyDescent="0.3">
      <c r="A26559">
        <v>3</v>
      </c>
      <c r="B26559" s="13" t="s">
        <v>3918</v>
      </c>
      <c r="C26559" t="s">
        <v>4033</v>
      </c>
      <c r="D26559" t="s">
        <v>3960</v>
      </c>
      <c r="E26559" t="s">
        <v>4178</v>
      </c>
      <c r="F26559" t="s">
        <v>707</v>
      </c>
      <c r="G26559" s="14"/>
      <c r="H26559" s="15" t="str">
        <f>LEFT(C26559,4)</f>
        <v>5880</v>
      </c>
      <c r="I26559" s="15" t="str">
        <f>RIGHT(D26559,3)</f>
        <v>183</v>
      </c>
      <c r="J26559" s="15" t="str">
        <f>MID(E26559,2,3)</f>
        <v>233</v>
      </c>
    </row>
    <row r="26560" spans="1:10" x14ac:dyDescent="0.3">
      <c r="A26560">
        <v>3</v>
      </c>
      <c r="B26560" s="13" t="s">
        <v>3918</v>
      </c>
      <c r="C26560" t="s">
        <v>4033</v>
      </c>
      <c r="D26560" t="s">
        <v>3960</v>
      </c>
      <c r="E26560" t="s">
        <v>4246</v>
      </c>
      <c r="F26560" t="s">
        <v>2263</v>
      </c>
      <c r="G26560" s="14"/>
      <c r="H26560" s="15" t="str">
        <f>LEFT(C26560,4)</f>
        <v>5880</v>
      </c>
      <c r="I26560" s="15" t="str">
        <f>RIGHT(D26560,3)</f>
        <v>183</v>
      </c>
      <c r="J26560" s="15" t="str">
        <f>MID(E26560,2,3)</f>
        <v>411</v>
      </c>
    </row>
    <row r="26561" spans="1:10" x14ac:dyDescent="0.3">
      <c r="A26561">
        <v>3</v>
      </c>
      <c r="B26561" s="13" t="s">
        <v>3918</v>
      </c>
      <c r="C26561" t="s">
        <v>3999</v>
      </c>
      <c r="D26561" t="s">
        <v>3960</v>
      </c>
      <c r="E26561" t="s">
        <v>4113</v>
      </c>
      <c r="F26561" t="s">
        <v>236</v>
      </c>
      <c r="G26561" s="14"/>
      <c r="H26561" s="15" t="str">
        <f>LEFT(C26561,4)</f>
        <v>6200</v>
      </c>
      <c r="I26561" s="15" t="str">
        <f>RIGHT(D26561,3)</f>
        <v>183</v>
      </c>
      <c r="J26561" s="15" t="str">
        <f>MID(E26561,2,3)</f>
        <v>151</v>
      </c>
    </row>
    <row r="26562" spans="1:10" x14ac:dyDescent="0.3">
      <c r="A26562">
        <v>3</v>
      </c>
      <c r="B26562" s="13" t="s">
        <v>3918</v>
      </c>
      <c r="C26562" t="s">
        <v>3999</v>
      </c>
      <c r="D26562" t="s">
        <v>3960</v>
      </c>
      <c r="E26562" t="s">
        <v>4140</v>
      </c>
      <c r="F26562" t="s">
        <v>2271</v>
      </c>
      <c r="G26562" s="14"/>
      <c r="H26562" s="15" t="str">
        <f>LEFT(C26562,4)</f>
        <v>6200</v>
      </c>
      <c r="I26562" s="15" t="str">
        <f>RIGHT(D26562,3)</f>
        <v>183</v>
      </c>
      <c r="J26562" s="15" t="str">
        <f>MID(E26562,2,3)</f>
        <v>180</v>
      </c>
    </row>
    <row r="26563" spans="1:10" x14ac:dyDescent="0.3">
      <c r="A26563">
        <v>3</v>
      </c>
      <c r="B26563" s="13" t="s">
        <v>3918</v>
      </c>
      <c r="C26563" t="s">
        <v>3999</v>
      </c>
      <c r="D26563" t="s">
        <v>3960</v>
      </c>
      <c r="E26563" t="s">
        <v>4153</v>
      </c>
      <c r="F26563" t="s">
        <v>644</v>
      </c>
      <c r="G26563" s="14"/>
      <c r="H26563" s="15" t="str">
        <f>LEFT(C26563,4)</f>
        <v>6200</v>
      </c>
      <c r="I26563" s="15" t="str">
        <f>RIGHT(D26563,3)</f>
        <v>183</v>
      </c>
      <c r="J26563" s="15" t="str">
        <f>MID(E26563,2,3)</f>
        <v>184</v>
      </c>
    </row>
    <row r="26564" spans="1:10" x14ac:dyDescent="0.3">
      <c r="A26564">
        <v>3</v>
      </c>
      <c r="B26564" s="13" t="s">
        <v>3918</v>
      </c>
      <c r="C26564" t="s">
        <v>3999</v>
      </c>
      <c r="D26564" t="s">
        <v>3960</v>
      </c>
      <c r="E26564" t="s">
        <v>4172</v>
      </c>
      <c r="F26564" t="s">
        <v>95</v>
      </c>
      <c r="G26564" s="14"/>
      <c r="H26564" s="15" t="str">
        <f>LEFT(C26564,4)</f>
        <v>6200</v>
      </c>
      <c r="I26564" s="15" t="str">
        <f>RIGHT(D26564,3)</f>
        <v>183</v>
      </c>
      <c r="J26564" s="15" t="str">
        <f>MID(E26564,2,3)</f>
        <v>211</v>
      </c>
    </row>
    <row r="26565" spans="1:10" x14ac:dyDescent="0.3">
      <c r="A26565">
        <v>3</v>
      </c>
      <c r="B26565" s="13" t="s">
        <v>3918</v>
      </c>
      <c r="C26565" t="s">
        <v>3999</v>
      </c>
      <c r="D26565" t="s">
        <v>3960</v>
      </c>
      <c r="E26565" t="s">
        <v>4173</v>
      </c>
      <c r="F26565" t="s">
        <v>118</v>
      </c>
      <c r="G26565" s="14"/>
      <c r="H26565" s="15" t="str">
        <f>LEFT(C26565,4)</f>
        <v>6200</v>
      </c>
      <c r="I26565" s="15" t="str">
        <f>RIGHT(D26565,3)</f>
        <v>183</v>
      </c>
      <c r="J26565" s="15" t="str">
        <f>MID(E26565,2,3)</f>
        <v>221</v>
      </c>
    </row>
    <row r="26566" spans="1:10" x14ac:dyDescent="0.3">
      <c r="A26566">
        <v>3</v>
      </c>
      <c r="B26566" s="13" t="s">
        <v>3918</v>
      </c>
      <c r="C26566" t="s">
        <v>3999</v>
      </c>
      <c r="D26566" t="s">
        <v>3960</v>
      </c>
      <c r="E26566" t="s">
        <v>4176</v>
      </c>
      <c r="F26566" t="s">
        <v>119</v>
      </c>
      <c r="G26566" s="14"/>
      <c r="H26566" s="15" t="str">
        <f>LEFT(C26566,4)</f>
        <v>6200</v>
      </c>
      <c r="I26566" s="15" t="str">
        <f>RIGHT(D26566,3)</f>
        <v>183</v>
      </c>
      <c r="J26566" s="15" t="str">
        <f>MID(E26566,2,3)</f>
        <v>231</v>
      </c>
    </row>
    <row r="26567" spans="1:10" x14ac:dyDescent="0.3">
      <c r="A26567">
        <v>3</v>
      </c>
      <c r="B26567" s="13" t="s">
        <v>3918</v>
      </c>
      <c r="C26567" t="s">
        <v>3999</v>
      </c>
      <c r="D26567" t="s">
        <v>3960</v>
      </c>
      <c r="E26567" t="s">
        <v>4177</v>
      </c>
      <c r="F26567" t="s">
        <v>2272</v>
      </c>
      <c r="G26567" s="14"/>
      <c r="H26567" s="15" t="str">
        <f>LEFT(C26567,4)</f>
        <v>6200</v>
      </c>
      <c r="I26567" s="15" t="str">
        <f>RIGHT(D26567,3)</f>
        <v>183</v>
      </c>
      <c r="J26567" s="15" t="str">
        <f>MID(E26567,2,3)</f>
        <v>232</v>
      </c>
    </row>
    <row r="26568" spans="1:10" x14ac:dyDescent="0.3">
      <c r="A26568">
        <v>3</v>
      </c>
      <c r="B26568" s="13" t="s">
        <v>3918</v>
      </c>
      <c r="C26568" t="s">
        <v>3999</v>
      </c>
      <c r="D26568" t="s">
        <v>3960</v>
      </c>
      <c r="E26568" t="s">
        <v>4178</v>
      </c>
      <c r="F26568" t="s">
        <v>650</v>
      </c>
      <c r="G26568" s="14"/>
      <c r="H26568" s="15" t="str">
        <f>LEFT(C26568,4)</f>
        <v>6200</v>
      </c>
      <c r="I26568" s="15" t="str">
        <f>RIGHT(D26568,3)</f>
        <v>183</v>
      </c>
      <c r="J26568" s="15" t="str">
        <f>MID(E26568,2,3)</f>
        <v>233</v>
      </c>
    </row>
    <row r="26569" spans="1:10" x14ac:dyDescent="0.3">
      <c r="A26569">
        <v>3</v>
      </c>
      <c r="B26569" s="13" t="s">
        <v>3918</v>
      </c>
      <c r="C26569" t="s">
        <v>3999</v>
      </c>
      <c r="D26569" t="s">
        <v>3960</v>
      </c>
      <c r="E26569" t="s">
        <v>4179</v>
      </c>
      <c r="F26569" t="s">
        <v>1371</v>
      </c>
      <c r="G26569" s="14"/>
      <c r="H26569" s="15" t="str">
        <f>LEFT(C26569,4)</f>
        <v>6200</v>
      </c>
      <c r="I26569" s="15" t="str">
        <f>RIGHT(D26569,3)</f>
        <v>183</v>
      </c>
      <c r="J26569" s="15" t="str">
        <f>MID(E26569,2,3)</f>
        <v>234</v>
      </c>
    </row>
    <row r="26570" spans="1:10" x14ac:dyDescent="0.3">
      <c r="A26570">
        <v>3</v>
      </c>
      <c r="B26570" s="13" t="s">
        <v>3918</v>
      </c>
      <c r="C26570" t="s">
        <v>3999</v>
      </c>
      <c r="D26570" t="s">
        <v>3960</v>
      </c>
      <c r="E26570" t="s">
        <v>4180</v>
      </c>
      <c r="F26570" t="s">
        <v>1372</v>
      </c>
      <c r="G26570" s="14"/>
      <c r="H26570" s="15" t="str">
        <f>LEFT(C26570,4)</f>
        <v>6200</v>
      </c>
      <c r="I26570" s="15" t="str">
        <f>RIGHT(D26570,3)</f>
        <v>183</v>
      </c>
      <c r="J26570" s="15" t="str">
        <f>MID(E26570,2,3)</f>
        <v>235</v>
      </c>
    </row>
    <row r="26571" spans="1:10" x14ac:dyDescent="0.3">
      <c r="A26571">
        <v>3</v>
      </c>
      <c r="B26571" s="13" t="s">
        <v>3918</v>
      </c>
      <c r="C26571" t="s">
        <v>3996</v>
      </c>
      <c r="D26571" t="s">
        <v>3960</v>
      </c>
      <c r="E26571" t="s">
        <v>4113</v>
      </c>
      <c r="F26571" t="s">
        <v>238</v>
      </c>
      <c r="G26571" s="14"/>
      <c r="H26571" s="15" t="str">
        <f>LEFT(C26571,4)</f>
        <v>6300</v>
      </c>
      <c r="I26571" s="15" t="str">
        <f>RIGHT(D26571,3)</f>
        <v>183</v>
      </c>
      <c r="J26571" s="15" t="str">
        <f>MID(E26571,2,3)</f>
        <v>151</v>
      </c>
    </row>
    <row r="26572" spans="1:10" x14ac:dyDescent="0.3">
      <c r="A26572">
        <v>3</v>
      </c>
      <c r="B26572" s="13" t="s">
        <v>3918</v>
      </c>
      <c r="C26572" t="s">
        <v>3996</v>
      </c>
      <c r="D26572" t="s">
        <v>3960</v>
      </c>
      <c r="E26572" t="s">
        <v>4140</v>
      </c>
      <c r="F26572" t="s">
        <v>2264</v>
      </c>
      <c r="G26572" s="14"/>
      <c r="H26572" s="15" t="str">
        <f>LEFT(C26572,4)</f>
        <v>6300</v>
      </c>
      <c r="I26572" s="15" t="str">
        <f>RIGHT(D26572,3)</f>
        <v>183</v>
      </c>
      <c r="J26572" s="15" t="str">
        <f>MID(E26572,2,3)</f>
        <v>180</v>
      </c>
    </row>
    <row r="26573" spans="1:10" x14ac:dyDescent="0.3">
      <c r="A26573">
        <v>3</v>
      </c>
      <c r="B26573" s="13" t="s">
        <v>3918</v>
      </c>
      <c r="C26573" t="s">
        <v>3996</v>
      </c>
      <c r="D26573" t="s">
        <v>3960</v>
      </c>
      <c r="E26573" t="s">
        <v>4147</v>
      </c>
      <c r="F26573" t="s">
        <v>2267</v>
      </c>
      <c r="G26573" s="14"/>
      <c r="H26573" s="15" t="str">
        <f>LEFT(C26573,4)</f>
        <v>6300</v>
      </c>
      <c r="I26573" s="15" t="str">
        <f>RIGHT(D26573,3)</f>
        <v>183</v>
      </c>
      <c r="J26573" s="15" t="str">
        <f>MID(E26573,2,3)</f>
        <v>181</v>
      </c>
    </row>
    <row r="26574" spans="1:10" x14ac:dyDescent="0.3">
      <c r="A26574">
        <v>3</v>
      </c>
      <c r="B26574" s="13" t="s">
        <v>3918</v>
      </c>
      <c r="C26574" t="s">
        <v>3996</v>
      </c>
      <c r="D26574" t="s">
        <v>3960</v>
      </c>
      <c r="E26574" t="s">
        <v>4153</v>
      </c>
      <c r="F26574" t="s">
        <v>2265</v>
      </c>
      <c r="G26574" s="14"/>
      <c r="H26574" s="15" t="str">
        <f>LEFT(C26574,4)</f>
        <v>6300</v>
      </c>
      <c r="I26574" s="15" t="str">
        <f>RIGHT(D26574,3)</f>
        <v>183</v>
      </c>
      <c r="J26574" s="15" t="str">
        <f>MID(E26574,2,3)</f>
        <v>184</v>
      </c>
    </row>
    <row r="26575" spans="1:10" x14ac:dyDescent="0.3">
      <c r="A26575">
        <v>3</v>
      </c>
      <c r="B26575" s="13" t="s">
        <v>3918</v>
      </c>
      <c r="C26575" t="s">
        <v>3996</v>
      </c>
      <c r="D26575" t="s">
        <v>3960</v>
      </c>
      <c r="E26575" t="s">
        <v>4171</v>
      </c>
      <c r="F26575" t="s">
        <v>2270</v>
      </c>
      <c r="G26575" s="14"/>
      <c r="H26575" s="15" t="str">
        <f>LEFT(C26575,4)</f>
        <v>6300</v>
      </c>
      <c r="I26575" s="15" t="str">
        <f>RIGHT(D26575,3)</f>
        <v>183</v>
      </c>
      <c r="J26575" s="15" t="str">
        <f>MID(E26575,2,3)</f>
        <v>199</v>
      </c>
    </row>
    <row r="26576" spans="1:10" x14ac:dyDescent="0.3">
      <c r="A26576">
        <v>3</v>
      </c>
      <c r="B26576" s="13" t="s">
        <v>3918</v>
      </c>
      <c r="C26576" t="s">
        <v>3996</v>
      </c>
      <c r="D26576" t="s">
        <v>3960</v>
      </c>
      <c r="E26576" t="s">
        <v>4172</v>
      </c>
      <c r="F26576" t="s">
        <v>121</v>
      </c>
      <c r="G26576" s="14"/>
      <c r="H26576" s="15" t="str">
        <f>LEFT(C26576,4)</f>
        <v>6300</v>
      </c>
      <c r="I26576" s="15" t="str">
        <f>RIGHT(D26576,3)</f>
        <v>183</v>
      </c>
      <c r="J26576" s="15" t="str">
        <f>MID(E26576,2,3)</f>
        <v>211</v>
      </c>
    </row>
    <row r="26577" spans="1:10" x14ac:dyDescent="0.3">
      <c r="A26577">
        <v>3</v>
      </c>
      <c r="B26577" s="13" t="s">
        <v>3918</v>
      </c>
      <c r="C26577" t="s">
        <v>3996</v>
      </c>
      <c r="D26577" t="s">
        <v>3960</v>
      </c>
      <c r="E26577" t="s">
        <v>4173</v>
      </c>
      <c r="F26577" t="s">
        <v>122</v>
      </c>
      <c r="G26577" s="14"/>
      <c r="H26577" s="15" t="str">
        <f>LEFT(C26577,4)</f>
        <v>6300</v>
      </c>
      <c r="I26577" s="15" t="str">
        <f>RIGHT(D26577,3)</f>
        <v>183</v>
      </c>
      <c r="J26577" s="15" t="str">
        <f>MID(E26577,2,3)</f>
        <v>221</v>
      </c>
    </row>
    <row r="26578" spans="1:10" x14ac:dyDescent="0.3">
      <c r="A26578">
        <v>3</v>
      </c>
      <c r="B26578" s="13" t="s">
        <v>3918</v>
      </c>
      <c r="C26578" t="s">
        <v>3996</v>
      </c>
      <c r="D26578" t="s">
        <v>3960</v>
      </c>
      <c r="E26578" t="s">
        <v>4176</v>
      </c>
      <c r="F26578" t="s">
        <v>123</v>
      </c>
      <c r="G26578" s="14"/>
      <c r="H26578" s="15" t="str">
        <f>LEFT(C26578,4)</f>
        <v>6300</v>
      </c>
      <c r="I26578" s="15" t="str">
        <f>RIGHT(D26578,3)</f>
        <v>183</v>
      </c>
      <c r="J26578" s="15" t="str">
        <f>MID(E26578,2,3)</f>
        <v>231</v>
      </c>
    </row>
    <row r="26579" spans="1:10" x14ac:dyDescent="0.3">
      <c r="A26579">
        <v>3</v>
      </c>
      <c r="B26579" s="13" t="s">
        <v>3918</v>
      </c>
      <c r="C26579" t="s">
        <v>3996</v>
      </c>
      <c r="D26579" t="s">
        <v>3960</v>
      </c>
      <c r="E26579" t="s">
        <v>4177</v>
      </c>
      <c r="F26579" t="s">
        <v>2266</v>
      </c>
      <c r="G26579" s="14"/>
      <c r="H26579" s="15" t="str">
        <f>LEFT(C26579,4)</f>
        <v>6300</v>
      </c>
      <c r="I26579" s="15" t="str">
        <f>RIGHT(D26579,3)</f>
        <v>183</v>
      </c>
      <c r="J26579" s="15" t="str">
        <f>MID(E26579,2,3)</f>
        <v>232</v>
      </c>
    </row>
    <row r="26580" spans="1:10" x14ac:dyDescent="0.3">
      <c r="A26580">
        <v>3</v>
      </c>
      <c r="B26580" s="13" t="s">
        <v>3918</v>
      </c>
      <c r="C26580" t="s">
        <v>3996</v>
      </c>
      <c r="D26580" t="s">
        <v>3960</v>
      </c>
      <c r="E26580" t="s">
        <v>4178</v>
      </c>
      <c r="F26580" t="s">
        <v>597</v>
      </c>
      <c r="G26580" s="14"/>
      <c r="H26580" s="15" t="str">
        <f>LEFT(C26580,4)</f>
        <v>6300</v>
      </c>
      <c r="I26580" s="15" t="str">
        <f>RIGHT(D26580,3)</f>
        <v>183</v>
      </c>
      <c r="J26580" s="15" t="str">
        <f>MID(E26580,2,3)</f>
        <v>233</v>
      </c>
    </row>
    <row r="26581" spans="1:10" x14ac:dyDescent="0.3">
      <c r="A26581">
        <v>3</v>
      </c>
      <c r="B26581" s="13" t="s">
        <v>3918</v>
      </c>
      <c r="C26581" t="s">
        <v>3996</v>
      </c>
      <c r="D26581" t="s">
        <v>3960</v>
      </c>
      <c r="E26581" t="s">
        <v>4179</v>
      </c>
      <c r="F26581" t="s">
        <v>1347</v>
      </c>
      <c r="G26581" s="14"/>
      <c r="H26581" s="15" t="str">
        <f>LEFT(C26581,4)</f>
        <v>6300</v>
      </c>
      <c r="I26581" s="15" t="str">
        <f>RIGHT(D26581,3)</f>
        <v>183</v>
      </c>
      <c r="J26581" s="15" t="str">
        <f>MID(E26581,2,3)</f>
        <v>234</v>
      </c>
    </row>
    <row r="26582" spans="1:10" x14ac:dyDescent="0.3">
      <c r="A26582">
        <v>3</v>
      </c>
      <c r="B26582" s="13" t="s">
        <v>3918</v>
      </c>
      <c r="C26582" t="s">
        <v>3996</v>
      </c>
      <c r="D26582" t="s">
        <v>3960</v>
      </c>
      <c r="E26582" t="s">
        <v>4180</v>
      </c>
      <c r="F26582" t="s">
        <v>1348</v>
      </c>
      <c r="G26582" s="14"/>
      <c r="H26582" s="15" t="str">
        <f>LEFT(C26582,4)</f>
        <v>6300</v>
      </c>
      <c r="I26582" s="15" t="str">
        <f>RIGHT(D26582,3)</f>
        <v>183</v>
      </c>
      <c r="J26582" s="15" t="str">
        <f>MID(E26582,2,3)</f>
        <v>235</v>
      </c>
    </row>
    <row r="26583" spans="1:10" x14ac:dyDescent="0.3">
      <c r="A26583">
        <v>3</v>
      </c>
      <c r="B26583" s="13" t="s">
        <v>3918</v>
      </c>
      <c r="C26583" t="s">
        <v>3996</v>
      </c>
      <c r="D26583" t="s">
        <v>3960</v>
      </c>
      <c r="E26583" t="s">
        <v>4190</v>
      </c>
      <c r="F26583" t="s">
        <v>2275</v>
      </c>
      <c r="G26583" s="14"/>
      <c r="H26583" s="15" t="str">
        <f>LEFT(C26583,4)</f>
        <v>6300</v>
      </c>
      <c r="I26583" s="15" t="str">
        <f>RIGHT(D26583,3)</f>
        <v>183</v>
      </c>
      <c r="J26583" s="15" t="str">
        <f>MID(E26583,2,3)</f>
        <v>312</v>
      </c>
    </row>
    <row r="26584" spans="1:10" x14ac:dyDescent="0.3">
      <c r="A26584">
        <v>3</v>
      </c>
      <c r="B26584" s="13" t="s">
        <v>3918</v>
      </c>
      <c r="C26584" t="s">
        <v>3996</v>
      </c>
      <c r="D26584" t="s">
        <v>3960</v>
      </c>
      <c r="E26584" t="s">
        <v>4208</v>
      </c>
      <c r="F26584" t="s">
        <v>3057</v>
      </c>
      <c r="G26584" s="14"/>
      <c r="H26584" s="15" t="str">
        <f>LEFT(C26584,4)</f>
        <v>6300</v>
      </c>
      <c r="I26584" s="15" t="str">
        <f>RIGHT(D26584,3)</f>
        <v>183</v>
      </c>
      <c r="J26584" s="15" t="str">
        <f>MID(E26584,2,3)</f>
        <v>327</v>
      </c>
    </row>
    <row r="26585" spans="1:10" x14ac:dyDescent="0.3">
      <c r="A26585">
        <v>3</v>
      </c>
      <c r="B26585" s="13" t="s">
        <v>3918</v>
      </c>
      <c r="C26585" t="s">
        <v>3996</v>
      </c>
      <c r="D26585" t="s">
        <v>3960</v>
      </c>
      <c r="E26585" t="s">
        <v>4211</v>
      </c>
      <c r="F26585" t="s">
        <v>2268</v>
      </c>
      <c r="G26585" s="14"/>
      <c r="H26585" s="15" t="str">
        <f>LEFT(C26585,4)</f>
        <v>6300</v>
      </c>
      <c r="I26585" s="15" t="str">
        <f>RIGHT(D26585,3)</f>
        <v>183</v>
      </c>
      <c r="J26585" s="15" t="str">
        <f>MID(E26585,2,3)</f>
        <v>332</v>
      </c>
    </row>
    <row r="26586" spans="1:10" x14ac:dyDescent="0.3">
      <c r="A26586">
        <v>3</v>
      </c>
      <c r="B26586" s="13" t="s">
        <v>3918</v>
      </c>
      <c r="C26586" t="s">
        <v>3996</v>
      </c>
      <c r="D26586" t="s">
        <v>3960</v>
      </c>
      <c r="E26586" t="s">
        <v>4217</v>
      </c>
      <c r="F26586" t="s">
        <v>2269</v>
      </c>
      <c r="G26586" s="14"/>
      <c r="H26586" s="15" t="str">
        <f>LEFT(C26586,4)</f>
        <v>6300</v>
      </c>
      <c r="I26586" s="15" t="str">
        <f>RIGHT(D26586,3)</f>
        <v>183</v>
      </c>
      <c r="J26586" s="15" t="str">
        <f>MID(E26586,2,3)</f>
        <v>344</v>
      </c>
    </row>
    <row r="26587" spans="1:10" x14ac:dyDescent="0.3">
      <c r="A26587">
        <v>3</v>
      </c>
      <c r="B26587" s="13" t="s">
        <v>3918</v>
      </c>
      <c r="C26587" t="s">
        <v>3996</v>
      </c>
      <c r="D26587" t="s">
        <v>3960</v>
      </c>
      <c r="E26587" t="s">
        <v>4246</v>
      </c>
      <c r="F26587" t="s">
        <v>3058</v>
      </c>
      <c r="G26587" s="14"/>
      <c r="H26587" s="15" t="str">
        <f>LEFT(C26587,4)</f>
        <v>6300</v>
      </c>
      <c r="I26587" s="15" t="str">
        <f>RIGHT(D26587,3)</f>
        <v>183</v>
      </c>
      <c r="J26587" s="15" t="str">
        <f>MID(E26587,2,3)</f>
        <v>411</v>
      </c>
    </row>
    <row r="26588" spans="1:10" x14ac:dyDescent="0.3">
      <c r="A26588">
        <v>3</v>
      </c>
      <c r="B26588" s="13" t="s">
        <v>3918</v>
      </c>
      <c r="C26588" t="s">
        <v>3996</v>
      </c>
      <c r="D26588" t="s">
        <v>3960</v>
      </c>
      <c r="E26588" t="s">
        <v>4252</v>
      </c>
      <c r="F26588" t="s">
        <v>3066</v>
      </c>
      <c r="G26588" s="14"/>
      <c r="H26588" s="15" t="str">
        <f>LEFT(C26588,4)</f>
        <v>6300</v>
      </c>
      <c r="I26588" s="15" t="str">
        <f>RIGHT(D26588,3)</f>
        <v>183</v>
      </c>
      <c r="J26588" s="15" t="str">
        <f>MID(E26588,2,3)</f>
        <v>418</v>
      </c>
    </row>
    <row r="26589" spans="1:10" x14ac:dyDescent="0.3">
      <c r="A26589">
        <v>3</v>
      </c>
      <c r="B26589" s="13" t="s">
        <v>3918</v>
      </c>
      <c r="C26589" t="s">
        <v>3997</v>
      </c>
      <c r="D26589" t="s">
        <v>3960</v>
      </c>
      <c r="E26589" t="s">
        <v>4265</v>
      </c>
      <c r="F26589" t="s">
        <v>1090</v>
      </c>
      <c r="G26589" s="14"/>
      <c r="H26589" s="15" t="str">
        <f>LEFT(C26589,4)</f>
        <v>6400</v>
      </c>
      <c r="I26589" s="15" t="str">
        <f>RIGHT(D26589,3)</f>
        <v>183</v>
      </c>
      <c r="J26589" s="15" t="str">
        <f>MID(E26589,2,3)</f>
        <v>462</v>
      </c>
    </row>
    <row r="26590" spans="1:10" x14ac:dyDescent="0.3">
      <c r="A26590">
        <v>3</v>
      </c>
      <c r="B26590" s="13" t="s">
        <v>3918</v>
      </c>
      <c r="C26590" t="s">
        <v>4010</v>
      </c>
      <c r="D26590" t="s">
        <v>3960</v>
      </c>
      <c r="E26590" t="s">
        <v>4130</v>
      </c>
      <c r="F26590" t="s">
        <v>985</v>
      </c>
      <c r="G26590" s="14"/>
      <c r="H26590" s="15" t="str">
        <f>LEFT(C26590,4)</f>
        <v>6550</v>
      </c>
      <c r="I26590" s="15" t="str">
        <f>RIGHT(D26590,3)</f>
        <v>183</v>
      </c>
      <c r="J26590" s="15" t="str">
        <f>MID(E26590,2,3)</f>
        <v>171</v>
      </c>
    </row>
    <row r="26591" spans="1:10" x14ac:dyDescent="0.3">
      <c r="A26591">
        <v>3</v>
      </c>
      <c r="B26591" s="13" t="s">
        <v>3918</v>
      </c>
      <c r="C26591" t="s">
        <v>4010</v>
      </c>
      <c r="D26591" t="s">
        <v>3960</v>
      </c>
      <c r="E26591" t="s">
        <v>4133</v>
      </c>
      <c r="F26591" t="s">
        <v>986</v>
      </c>
      <c r="G26591" s="14"/>
      <c r="H26591" s="15" t="str">
        <f>LEFT(C26591,4)</f>
        <v>6550</v>
      </c>
      <c r="I26591" s="15" t="str">
        <f>RIGHT(D26591,3)</f>
        <v>183</v>
      </c>
      <c r="J26591" s="15" t="str">
        <f>MID(E26591,2,3)</f>
        <v>172</v>
      </c>
    </row>
    <row r="26592" spans="1:10" x14ac:dyDescent="0.3">
      <c r="A26592">
        <v>3</v>
      </c>
      <c r="B26592" s="13" t="s">
        <v>3918</v>
      </c>
      <c r="C26592" t="s">
        <v>4010</v>
      </c>
      <c r="D26592" t="s">
        <v>3960</v>
      </c>
      <c r="E26592" t="s">
        <v>4136</v>
      </c>
      <c r="F26592" t="s">
        <v>987</v>
      </c>
      <c r="G26592" s="14"/>
      <c r="H26592" s="15" t="str">
        <f>LEFT(C26592,4)</f>
        <v>6550</v>
      </c>
      <c r="I26592" s="15" t="str">
        <f>RIGHT(D26592,3)</f>
        <v>183</v>
      </c>
      <c r="J26592" s="15" t="str">
        <f>MID(E26592,2,3)</f>
        <v>175</v>
      </c>
    </row>
    <row r="26593" spans="1:10" x14ac:dyDescent="0.3">
      <c r="A26593">
        <v>3</v>
      </c>
      <c r="B26593" s="13" t="s">
        <v>3918</v>
      </c>
      <c r="C26593" t="s">
        <v>4010</v>
      </c>
      <c r="D26593" t="s">
        <v>3960</v>
      </c>
      <c r="E26593" t="s">
        <v>4140</v>
      </c>
      <c r="F26593" t="s">
        <v>2250</v>
      </c>
      <c r="G26593" s="14"/>
      <c r="H26593" s="15" t="str">
        <f>LEFT(C26593,4)</f>
        <v>6550</v>
      </c>
      <c r="I26593" s="15" t="str">
        <f>RIGHT(D26593,3)</f>
        <v>183</v>
      </c>
      <c r="J26593" s="15" t="str">
        <f>MID(E26593,2,3)</f>
        <v>180</v>
      </c>
    </row>
    <row r="26594" spans="1:10" x14ac:dyDescent="0.3">
      <c r="A26594">
        <v>3</v>
      </c>
      <c r="B26594" s="13" t="s">
        <v>3918</v>
      </c>
      <c r="C26594" t="s">
        <v>4010</v>
      </c>
      <c r="D26594" t="s">
        <v>3960</v>
      </c>
      <c r="E26594" t="s">
        <v>4172</v>
      </c>
      <c r="F26594" t="s">
        <v>157</v>
      </c>
      <c r="G26594" s="14"/>
      <c r="H26594" s="15" t="str">
        <f>LEFT(C26594,4)</f>
        <v>6550</v>
      </c>
      <c r="I26594" s="15" t="str">
        <f>RIGHT(D26594,3)</f>
        <v>183</v>
      </c>
      <c r="J26594" s="15" t="str">
        <f>MID(E26594,2,3)</f>
        <v>211</v>
      </c>
    </row>
    <row r="26595" spans="1:10" x14ac:dyDescent="0.3">
      <c r="A26595">
        <v>3</v>
      </c>
      <c r="B26595" s="13" t="s">
        <v>3918</v>
      </c>
      <c r="C26595" t="s">
        <v>4010</v>
      </c>
      <c r="D26595" t="s">
        <v>3960</v>
      </c>
      <c r="E26595" t="s">
        <v>4173</v>
      </c>
      <c r="F26595" t="s">
        <v>158</v>
      </c>
      <c r="G26595" s="14"/>
      <c r="H26595" s="15" t="str">
        <f>LEFT(C26595,4)</f>
        <v>6550</v>
      </c>
      <c r="I26595" s="15" t="str">
        <f>RIGHT(D26595,3)</f>
        <v>183</v>
      </c>
      <c r="J26595" s="15" t="str">
        <f>MID(E26595,2,3)</f>
        <v>221</v>
      </c>
    </row>
    <row r="26596" spans="1:10" x14ac:dyDescent="0.3">
      <c r="A26596">
        <v>3</v>
      </c>
      <c r="B26596" s="13" t="s">
        <v>3918</v>
      </c>
      <c r="C26596" t="s">
        <v>4010</v>
      </c>
      <c r="D26596" t="s">
        <v>3960</v>
      </c>
      <c r="E26596" t="s">
        <v>4176</v>
      </c>
      <c r="F26596" t="s">
        <v>159</v>
      </c>
      <c r="G26596" s="14"/>
      <c r="H26596" s="15" t="str">
        <f>LEFT(C26596,4)</f>
        <v>6550</v>
      </c>
      <c r="I26596" s="15" t="str">
        <f>RIGHT(D26596,3)</f>
        <v>183</v>
      </c>
      <c r="J26596" s="15" t="str">
        <f>MID(E26596,2,3)</f>
        <v>231</v>
      </c>
    </row>
    <row r="26597" spans="1:10" x14ac:dyDescent="0.3">
      <c r="A26597">
        <v>3</v>
      </c>
      <c r="B26597" s="13" t="s">
        <v>3918</v>
      </c>
      <c r="C26597" t="s">
        <v>4010</v>
      </c>
      <c r="D26597" t="s">
        <v>3960</v>
      </c>
      <c r="E26597" t="s">
        <v>4177</v>
      </c>
      <c r="F26597" t="s">
        <v>931</v>
      </c>
      <c r="G26597" s="14"/>
      <c r="H26597" s="15" t="str">
        <f>LEFT(C26597,4)</f>
        <v>6550</v>
      </c>
      <c r="I26597" s="15" t="str">
        <f>RIGHT(D26597,3)</f>
        <v>183</v>
      </c>
      <c r="J26597" s="15" t="str">
        <f>MID(E26597,2,3)</f>
        <v>232</v>
      </c>
    </row>
    <row r="26598" spans="1:10" x14ac:dyDescent="0.3">
      <c r="A26598">
        <v>3</v>
      </c>
      <c r="B26598" s="13" t="s">
        <v>3918</v>
      </c>
      <c r="C26598" t="s">
        <v>4010</v>
      </c>
      <c r="D26598" t="s">
        <v>3960</v>
      </c>
      <c r="E26598" t="s">
        <v>4178</v>
      </c>
      <c r="F26598" t="s">
        <v>438</v>
      </c>
      <c r="G26598" s="14"/>
      <c r="H26598" s="15" t="str">
        <f>LEFT(C26598,4)</f>
        <v>6550</v>
      </c>
      <c r="I26598" s="15" t="str">
        <f>RIGHT(D26598,3)</f>
        <v>183</v>
      </c>
      <c r="J26598" s="15" t="str">
        <f>MID(E26598,2,3)</f>
        <v>233</v>
      </c>
    </row>
    <row r="26599" spans="1:10" x14ac:dyDescent="0.3">
      <c r="A26599">
        <v>3</v>
      </c>
      <c r="B26599" s="13" t="s">
        <v>3918</v>
      </c>
      <c r="C26599" t="s">
        <v>4010</v>
      </c>
      <c r="D26599" t="s">
        <v>3960</v>
      </c>
      <c r="E26599" t="s">
        <v>4180</v>
      </c>
      <c r="F26599" t="s">
        <v>1498</v>
      </c>
      <c r="G26599" s="14"/>
      <c r="H26599" s="15" t="str">
        <f>LEFT(C26599,4)</f>
        <v>6550</v>
      </c>
      <c r="I26599" s="15" t="str">
        <f>RIGHT(D26599,3)</f>
        <v>183</v>
      </c>
      <c r="J26599" s="15" t="str">
        <f>MID(E26599,2,3)</f>
        <v>235</v>
      </c>
    </row>
    <row r="26600" spans="1:10" x14ac:dyDescent="0.3">
      <c r="A26600">
        <v>3</v>
      </c>
      <c r="B26600" s="13" t="s">
        <v>3918</v>
      </c>
      <c r="C26600" t="s">
        <v>4010</v>
      </c>
      <c r="D26600" t="s">
        <v>3960</v>
      </c>
      <c r="E26600" t="s">
        <v>4190</v>
      </c>
      <c r="F26600" t="s">
        <v>2010</v>
      </c>
      <c r="G26600" s="14"/>
      <c r="H26600" s="15" t="str">
        <f>LEFT(C26600,4)</f>
        <v>6550</v>
      </c>
      <c r="I26600" s="15" t="str">
        <f>RIGHT(D26600,3)</f>
        <v>183</v>
      </c>
      <c r="J26600" s="15" t="str">
        <f>MID(E26600,2,3)</f>
        <v>312</v>
      </c>
    </row>
    <row r="26601" spans="1:10" x14ac:dyDescent="0.3">
      <c r="A26601">
        <v>3</v>
      </c>
      <c r="B26601" s="13" t="s">
        <v>3918</v>
      </c>
      <c r="C26601" t="s">
        <v>4010</v>
      </c>
      <c r="D26601" t="s">
        <v>3960</v>
      </c>
      <c r="E26601" t="s">
        <v>4210</v>
      </c>
      <c r="F26601" t="s">
        <v>932</v>
      </c>
      <c r="G26601" s="14"/>
      <c r="H26601" s="15" t="str">
        <f>LEFT(C26601,4)</f>
        <v>6550</v>
      </c>
      <c r="I26601" s="15" t="str">
        <f>RIGHT(D26601,3)</f>
        <v>183</v>
      </c>
      <c r="J26601" s="15" t="str">
        <f>MID(E26601,2,3)</f>
        <v>331</v>
      </c>
    </row>
    <row r="26602" spans="1:10" x14ac:dyDescent="0.3">
      <c r="A26602">
        <v>3</v>
      </c>
      <c r="B26602" s="13" t="s">
        <v>3918</v>
      </c>
      <c r="C26602" t="s">
        <v>4010</v>
      </c>
      <c r="D26602" t="s">
        <v>3960</v>
      </c>
      <c r="E26602" t="s">
        <v>4254</v>
      </c>
      <c r="F26602" t="s">
        <v>933</v>
      </c>
      <c r="G26602" s="14"/>
      <c r="H26602" s="15" t="str">
        <f>LEFT(C26602,4)</f>
        <v>6550</v>
      </c>
      <c r="I26602" s="15" t="str">
        <f>RIGHT(D26602,3)</f>
        <v>183</v>
      </c>
      <c r="J26602" s="15" t="str">
        <f>MID(E26602,2,3)</f>
        <v>422</v>
      </c>
    </row>
    <row r="26603" spans="1:10" x14ac:dyDescent="0.3">
      <c r="A26603">
        <v>3</v>
      </c>
      <c r="B26603" s="13" t="s">
        <v>3918</v>
      </c>
      <c r="C26603" t="s">
        <v>4010</v>
      </c>
      <c r="D26603" t="s">
        <v>3960</v>
      </c>
      <c r="E26603" t="s">
        <v>4255</v>
      </c>
      <c r="F26603" t="s">
        <v>934</v>
      </c>
      <c r="G26603" s="14"/>
      <c r="H26603" s="15" t="str">
        <f>LEFT(C26603,4)</f>
        <v>6550</v>
      </c>
      <c r="I26603" s="15" t="str">
        <f>RIGHT(D26603,3)</f>
        <v>183</v>
      </c>
      <c r="J26603" s="15" t="str">
        <f>MID(E26603,2,3)</f>
        <v>423</v>
      </c>
    </row>
    <row r="26604" spans="1:10" x14ac:dyDescent="0.3">
      <c r="A26604">
        <v>3</v>
      </c>
      <c r="B26604" s="13" t="s">
        <v>3918</v>
      </c>
      <c r="C26604" t="s">
        <v>4010</v>
      </c>
      <c r="D26604" t="s">
        <v>3960</v>
      </c>
      <c r="E26604" t="s">
        <v>4256</v>
      </c>
      <c r="F26604" t="s">
        <v>935</v>
      </c>
      <c r="G26604" s="14"/>
      <c r="H26604" s="15" t="str">
        <f>LEFT(C26604,4)</f>
        <v>6550</v>
      </c>
      <c r="I26604" s="15" t="str">
        <f>RIGHT(D26604,3)</f>
        <v>183</v>
      </c>
      <c r="J26604" s="15" t="str">
        <f>MID(E26604,2,3)</f>
        <v>424</v>
      </c>
    </row>
    <row r="26605" spans="1:10" x14ac:dyDescent="0.3">
      <c r="A26605">
        <v>3</v>
      </c>
      <c r="B26605" s="13" t="s">
        <v>3918</v>
      </c>
      <c r="C26605" t="s">
        <v>4010</v>
      </c>
      <c r="D26605" t="s">
        <v>3960</v>
      </c>
      <c r="E26605" t="s">
        <v>4257</v>
      </c>
      <c r="F26605" t="s">
        <v>936</v>
      </c>
      <c r="G26605" s="14"/>
      <c r="H26605" s="15" t="str">
        <f>LEFT(C26605,4)</f>
        <v>6550</v>
      </c>
      <c r="I26605" s="15" t="str">
        <f>RIGHT(D26605,3)</f>
        <v>183</v>
      </c>
      <c r="J26605" s="15" t="str">
        <f>MID(E26605,2,3)</f>
        <v>425</v>
      </c>
    </row>
    <row r="26606" spans="1:10" x14ac:dyDescent="0.3">
      <c r="A26606">
        <v>3</v>
      </c>
      <c r="B26606" s="13" t="s">
        <v>3918</v>
      </c>
      <c r="C26606" t="s">
        <v>4010</v>
      </c>
      <c r="D26606" t="s">
        <v>3960</v>
      </c>
      <c r="E26606" t="s">
        <v>4266</v>
      </c>
      <c r="F26606" t="s">
        <v>2261</v>
      </c>
      <c r="G26606" s="14"/>
      <c r="H26606" s="15" t="str">
        <f>LEFT(C26606,4)</f>
        <v>6550</v>
      </c>
      <c r="I26606" s="15" t="str">
        <f>RIGHT(D26606,3)</f>
        <v>183</v>
      </c>
      <c r="J26606" s="15" t="str">
        <f>MID(E26606,2,3)</f>
        <v>471</v>
      </c>
    </row>
    <row r="26607" spans="1:10" x14ac:dyDescent="0.3">
      <c r="A26607">
        <v>3</v>
      </c>
      <c r="B26607" s="13" t="s">
        <v>3918</v>
      </c>
      <c r="C26607" t="s">
        <v>4001</v>
      </c>
      <c r="D26607" t="s">
        <v>3960</v>
      </c>
      <c r="E26607" t="s">
        <v>3991</v>
      </c>
      <c r="F26607" t="s">
        <v>174</v>
      </c>
      <c r="G26607" s="14"/>
      <c r="H26607" s="15" t="str">
        <f>LEFT(C26607,4)</f>
        <v>6830</v>
      </c>
      <c r="I26607" s="15" t="str">
        <f>RIGHT(D26607,3)</f>
        <v>183</v>
      </c>
      <c r="J26607" s="15" t="str">
        <f>MID(E26607,2,3)</f>
        <v>113</v>
      </c>
    </row>
    <row r="26608" spans="1:10" x14ac:dyDescent="0.3">
      <c r="A26608">
        <v>3</v>
      </c>
      <c r="B26608" s="13" t="s">
        <v>3918</v>
      </c>
      <c r="C26608" t="s">
        <v>4001</v>
      </c>
      <c r="D26608" t="s">
        <v>3960</v>
      </c>
      <c r="E26608" t="s">
        <v>4140</v>
      </c>
      <c r="F26608" t="s">
        <v>2262</v>
      </c>
      <c r="G26608" s="14"/>
      <c r="H26608" s="15" t="str">
        <f>LEFT(C26608,4)</f>
        <v>6830</v>
      </c>
      <c r="I26608" s="15" t="str">
        <f>RIGHT(D26608,3)</f>
        <v>183</v>
      </c>
      <c r="J26608" s="15" t="str">
        <f>MID(E26608,2,3)</f>
        <v>180</v>
      </c>
    </row>
    <row r="26609" spans="1:10" x14ac:dyDescent="0.3">
      <c r="A26609">
        <v>3</v>
      </c>
      <c r="B26609" s="13" t="s">
        <v>3918</v>
      </c>
      <c r="C26609" t="s">
        <v>4001</v>
      </c>
      <c r="D26609" t="s">
        <v>3960</v>
      </c>
      <c r="E26609" t="s">
        <v>4153</v>
      </c>
      <c r="F26609" t="s">
        <v>458</v>
      </c>
      <c r="G26609" s="14"/>
      <c r="H26609" s="15" t="str">
        <f>LEFT(C26609,4)</f>
        <v>6830</v>
      </c>
      <c r="I26609" s="15" t="str">
        <f>RIGHT(D26609,3)</f>
        <v>183</v>
      </c>
      <c r="J26609" s="15" t="str">
        <f>MID(E26609,2,3)</f>
        <v>184</v>
      </c>
    </row>
    <row r="26610" spans="1:10" x14ac:dyDescent="0.3">
      <c r="A26610">
        <v>3</v>
      </c>
      <c r="B26610" s="13" t="s">
        <v>3918</v>
      </c>
      <c r="C26610" t="s">
        <v>4001</v>
      </c>
      <c r="D26610" t="s">
        <v>3960</v>
      </c>
      <c r="E26610" t="s">
        <v>4172</v>
      </c>
      <c r="F26610" t="s">
        <v>175</v>
      </c>
      <c r="G26610" s="14"/>
      <c r="H26610" s="15" t="str">
        <f>LEFT(C26610,4)</f>
        <v>6830</v>
      </c>
      <c r="I26610" s="15" t="str">
        <f>RIGHT(D26610,3)</f>
        <v>183</v>
      </c>
      <c r="J26610" s="15" t="str">
        <f>MID(E26610,2,3)</f>
        <v>211</v>
      </c>
    </row>
    <row r="26611" spans="1:10" x14ac:dyDescent="0.3">
      <c r="A26611">
        <v>3</v>
      </c>
      <c r="B26611" s="13" t="s">
        <v>3918</v>
      </c>
      <c r="C26611" t="s">
        <v>4001</v>
      </c>
      <c r="D26611" t="s">
        <v>3960</v>
      </c>
      <c r="E26611" t="s">
        <v>4173</v>
      </c>
      <c r="F26611" t="s">
        <v>176</v>
      </c>
      <c r="G26611" s="14"/>
      <c r="H26611" s="15" t="str">
        <f>LEFT(C26611,4)</f>
        <v>6830</v>
      </c>
      <c r="I26611" s="15" t="str">
        <f>RIGHT(D26611,3)</f>
        <v>183</v>
      </c>
      <c r="J26611" s="15" t="str">
        <f>MID(E26611,2,3)</f>
        <v>221</v>
      </c>
    </row>
    <row r="26612" spans="1:10" x14ac:dyDescent="0.3">
      <c r="A26612">
        <v>3</v>
      </c>
      <c r="B26612" s="13" t="s">
        <v>3918</v>
      </c>
      <c r="C26612" t="s">
        <v>4001</v>
      </c>
      <c r="D26612" t="s">
        <v>3960</v>
      </c>
      <c r="E26612" t="s">
        <v>4176</v>
      </c>
      <c r="F26612" t="s">
        <v>177</v>
      </c>
      <c r="G26612" s="14"/>
      <c r="H26612" s="15" t="str">
        <f>LEFT(C26612,4)</f>
        <v>6830</v>
      </c>
      <c r="I26612" s="15" t="str">
        <f>RIGHT(D26612,3)</f>
        <v>183</v>
      </c>
      <c r="J26612" s="15" t="str">
        <f>MID(E26612,2,3)</f>
        <v>231</v>
      </c>
    </row>
    <row r="26613" spans="1:10" x14ac:dyDescent="0.3">
      <c r="A26613">
        <v>3</v>
      </c>
      <c r="B26613" s="13" t="s">
        <v>3918</v>
      </c>
      <c r="C26613" t="s">
        <v>4001</v>
      </c>
      <c r="D26613" t="s">
        <v>3960</v>
      </c>
      <c r="E26613" t="s">
        <v>4177</v>
      </c>
      <c r="F26613" t="s">
        <v>2259</v>
      </c>
      <c r="G26613" s="14"/>
      <c r="H26613" s="15" t="str">
        <f>LEFT(C26613,4)</f>
        <v>6830</v>
      </c>
      <c r="I26613" s="15" t="str">
        <f>RIGHT(D26613,3)</f>
        <v>183</v>
      </c>
      <c r="J26613" s="15" t="str">
        <f>MID(E26613,2,3)</f>
        <v>232</v>
      </c>
    </row>
    <row r="26614" spans="1:10" x14ac:dyDescent="0.3">
      <c r="A26614">
        <v>3</v>
      </c>
      <c r="B26614" s="13" t="s">
        <v>3918</v>
      </c>
      <c r="C26614" t="s">
        <v>4001</v>
      </c>
      <c r="D26614" t="s">
        <v>3960</v>
      </c>
      <c r="E26614" t="s">
        <v>4178</v>
      </c>
      <c r="F26614" t="s">
        <v>2260</v>
      </c>
      <c r="G26614" s="14"/>
      <c r="H26614" s="15" t="str">
        <f>LEFT(C26614,4)</f>
        <v>6830</v>
      </c>
      <c r="I26614" s="15" t="str">
        <f>RIGHT(D26614,3)</f>
        <v>183</v>
      </c>
      <c r="J26614" s="15" t="str">
        <f>MID(E26614,2,3)</f>
        <v>233</v>
      </c>
    </row>
    <row r="26615" spans="1:10" x14ac:dyDescent="0.3">
      <c r="A26615">
        <v>3</v>
      </c>
      <c r="B26615" s="13" t="s">
        <v>3918</v>
      </c>
      <c r="C26615" t="s">
        <v>4001</v>
      </c>
      <c r="D26615" t="s">
        <v>3960</v>
      </c>
      <c r="E26615" t="s">
        <v>4179</v>
      </c>
      <c r="F26615" t="s">
        <v>1276</v>
      </c>
      <c r="G26615" s="14"/>
      <c r="H26615" s="15" t="str">
        <f>LEFT(C26615,4)</f>
        <v>6830</v>
      </c>
      <c r="I26615" s="15" t="str">
        <f>RIGHT(D26615,3)</f>
        <v>183</v>
      </c>
      <c r="J26615" s="15" t="str">
        <f>MID(E26615,2,3)</f>
        <v>234</v>
      </c>
    </row>
    <row r="26616" spans="1:10" x14ac:dyDescent="0.3">
      <c r="A26616">
        <v>3</v>
      </c>
      <c r="B26616" s="13" t="s">
        <v>3918</v>
      </c>
      <c r="C26616" t="s">
        <v>4001</v>
      </c>
      <c r="D26616" t="s">
        <v>3960</v>
      </c>
      <c r="E26616" t="s">
        <v>4180</v>
      </c>
      <c r="F26616" t="s">
        <v>1277</v>
      </c>
      <c r="G26616" s="14"/>
      <c r="H26616" s="15" t="str">
        <f>LEFT(C26616,4)</f>
        <v>6830</v>
      </c>
      <c r="I26616" s="15" t="str">
        <f>RIGHT(D26616,3)</f>
        <v>183</v>
      </c>
      <c r="J26616" s="15" t="str">
        <f>MID(E26616,2,3)</f>
        <v>235</v>
      </c>
    </row>
    <row r="26617" spans="1:10" x14ac:dyDescent="0.3">
      <c r="A26617">
        <v>3</v>
      </c>
      <c r="B26617" s="13" t="s">
        <v>3918</v>
      </c>
      <c r="C26617" t="s">
        <v>4008</v>
      </c>
      <c r="D26617" t="s">
        <v>3960</v>
      </c>
      <c r="E26617" t="s">
        <v>4258</v>
      </c>
      <c r="F26617" t="s">
        <v>2451</v>
      </c>
      <c r="G26617" s="14"/>
      <c r="H26617" s="15" t="str">
        <f>LEFT(C26617,4)</f>
        <v>7200</v>
      </c>
      <c r="I26617" s="15" t="str">
        <f>RIGHT(D26617,3)</f>
        <v>183</v>
      </c>
      <c r="J26617" s="15" t="str">
        <f>MID(E26617,2,3)</f>
        <v>451</v>
      </c>
    </row>
    <row r="26618" spans="1:10" x14ac:dyDescent="0.3">
      <c r="A26618">
        <v>3</v>
      </c>
      <c r="B26618" s="13" t="s">
        <v>3918</v>
      </c>
      <c r="C26618" t="s">
        <v>4241</v>
      </c>
      <c r="D26618" t="s">
        <v>3960</v>
      </c>
      <c r="E26618" t="s">
        <v>4242</v>
      </c>
      <c r="F26618" t="s">
        <v>1160</v>
      </c>
      <c r="G26618" s="14"/>
      <c r="H26618" s="15" t="str">
        <f>LEFT(C26618,4)</f>
        <v>8100</v>
      </c>
      <c r="I26618" s="15" t="str">
        <f>RIGHT(D26618,3)</f>
        <v>183</v>
      </c>
      <c r="J26618" s="15" t="str">
        <f>MID(E26618,2,3)</f>
        <v>392</v>
      </c>
    </row>
    <row r="26619" spans="1:10" x14ac:dyDescent="0.3">
      <c r="A26619">
        <v>3</v>
      </c>
      <c r="B26619" s="13" t="s">
        <v>3918</v>
      </c>
      <c r="C26619" t="s">
        <v>4241</v>
      </c>
      <c r="D26619" t="s">
        <v>3960</v>
      </c>
      <c r="E26619" t="s">
        <v>4243</v>
      </c>
      <c r="F26619" t="s">
        <v>3648</v>
      </c>
      <c r="G26619" s="14"/>
      <c r="H26619" s="15" t="str">
        <f>LEFT(C26619,4)</f>
        <v>8100</v>
      </c>
      <c r="I26619" s="15" t="str">
        <f>RIGHT(D26619,3)</f>
        <v>183</v>
      </c>
      <c r="J26619" s="15" t="str">
        <f>MID(E26619,2,3)</f>
        <v>394</v>
      </c>
    </row>
    <row r="26620" spans="1:10" x14ac:dyDescent="0.3">
      <c r="A26620">
        <v>3</v>
      </c>
      <c r="B26620" s="13" t="s">
        <v>3918</v>
      </c>
      <c r="C26620" t="s">
        <v>4241</v>
      </c>
      <c r="D26620" t="s">
        <v>3960</v>
      </c>
      <c r="E26620" t="s">
        <v>4267</v>
      </c>
      <c r="F26620" t="s">
        <v>818</v>
      </c>
      <c r="G26620" s="14"/>
      <c r="H26620" s="15" t="str">
        <f>LEFT(C26620,4)</f>
        <v>8100</v>
      </c>
      <c r="I26620" s="15" t="str">
        <f>RIGHT(D26620,3)</f>
        <v>183</v>
      </c>
      <c r="J26620" s="15" t="str">
        <f>MID(E26620,2,3)</f>
        <v>472</v>
      </c>
    </row>
    <row r="26621" spans="1:10" x14ac:dyDescent="0.3">
      <c r="A26621">
        <v>3</v>
      </c>
      <c r="B26621" s="13" t="s">
        <v>3918</v>
      </c>
      <c r="C26621" t="s">
        <v>4244</v>
      </c>
      <c r="D26621" t="s">
        <v>3960</v>
      </c>
      <c r="E26621" t="s">
        <v>4245</v>
      </c>
      <c r="F26621" t="s">
        <v>1161</v>
      </c>
      <c r="G26621" s="14"/>
      <c r="H26621" s="15" t="str">
        <f>LEFT(C26621,4)</f>
        <v>8200</v>
      </c>
      <c r="I26621" s="15" t="str">
        <f>RIGHT(D26621,3)</f>
        <v>183</v>
      </c>
      <c r="J26621" s="15" t="str">
        <f>MID(E26621,2,3)</f>
        <v>399</v>
      </c>
    </row>
    <row r="26622" spans="1:10" x14ac:dyDescent="0.3">
      <c r="A26622">
        <v>3</v>
      </c>
      <c r="B26622" s="13" t="s">
        <v>3918</v>
      </c>
      <c r="C26622" t="s">
        <v>3919</v>
      </c>
      <c r="D26622" t="s">
        <v>3961</v>
      </c>
      <c r="E26622" s="22" t="s">
        <v>3921</v>
      </c>
      <c r="F26622" t="s">
        <v>2274</v>
      </c>
      <c r="G26622" s="14"/>
      <c r="H26622" s="15" t="str">
        <f>LEFT(C26622,4)</f>
        <v>3600</v>
      </c>
      <c r="I26622" s="15" t="str">
        <f>RIGHT(D26622,3)</f>
        <v>184</v>
      </c>
      <c r="J26622" s="15" t="str">
        <f>MID(E26622,2,3)</f>
        <v>000</v>
      </c>
    </row>
    <row r="26623" spans="1:10" x14ac:dyDescent="0.3">
      <c r="A26623">
        <v>3</v>
      </c>
      <c r="B26623" s="13" t="s">
        <v>3918</v>
      </c>
      <c r="C26623" t="s">
        <v>4015</v>
      </c>
      <c r="D26623" t="s">
        <v>3961</v>
      </c>
      <c r="E26623" t="s">
        <v>3991</v>
      </c>
      <c r="F26623" t="s">
        <v>1459</v>
      </c>
      <c r="G26623" s="14"/>
      <c r="H26623" s="15" t="str">
        <f>LEFT(C26623,4)</f>
        <v>5320</v>
      </c>
      <c r="I26623" s="15" t="str">
        <f>RIGHT(D26623,3)</f>
        <v>184</v>
      </c>
      <c r="J26623" s="15" t="str">
        <f>MID(E26623,2,3)</f>
        <v>113</v>
      </c>
    </row>
    <row r="26624" spans="1:10" x14ac:dyDescent="0.3">
      <c r="A26624">
        <v>3</v>
      </c>
      <c r="B26624" s="13" t="s">
        <v>3918</v>
      </c>
      <c r="C26624" t="s">
        <v>4015</v>
      </c>
      <c r="D26624" t="s">
        <v>3961</v>
      </c>
      <c r="E26624" t="s">
        <v>4091</v>
      </c>
      <c r="F26624" t="s">
        <v>398</v>
      </c>
      <c r="G26624" s="14"/>
      <c r="H26624" s="15" t="str">
        <f>LEFT(C26624,4)</f>
        <v>5320</v>
      </c>
      <c r="I26624" s="15" t="str">
        <f>RIGHT(D26624,3)</f>
        <v>184</v>
      </c>
      <c r="J26624" s="15" t="str">
        <f>MID(E26624,2,3)</f>
        <v>131</v>
      </c>
    </row>
    <row r="26625" spans="1:10" x14ac:dyDescent="0.3">
      <c r="A26625">
        <v>3</v>
      </c>
      <c r="B26625" s="13" t="s">
        <v>3918</v>
      </c>
      <c r="C26625" t="s">
        <v>4015</v>
      </c>
      <c r="D26625" t="s">
        <v>3961</v>
      </c>
      <c r="E26625" t="s">
        <v>4103</v>
      </c>
      <c r="F26625" t="s">
        <v>1361</v>
      </c>
      <c r="G26625" s="14"/>
      <c r="H26625" s="15" t="str">
        <f>LEFT(C26625,4)</f>
        <v>5320</v>
      </c>
      <c r="I26625" s="15" t="str">
        <f>RIGHT(D26625,3)</f>
        <v>184</v>
      </c>
      <c r="J26625" s="15" t="str">
        <f>MID(E26625,2,3)</f>
        <v>146</v>
      </c>
    </row>
    <row r="26626" spans="1:10" x14ac:dyDescent="0.3">
      <c r="A26626">
        <v>3</v>
      </c>
      <c r="B26626" s="13" t="s">
        <v>3918</v>
      </c>
      <c r="C26626" t="s">
        <v>4015</v>
      </c>
      <c r="D26626" t="s">
        <v>3961</v>
      </c>
      <c r="E26626" t="s">
        <v>4140</v>
      </c>
      <c r="F26626" t="s">
        <v>1843</v>
      </c>
      <c r="G26626" s="14"/>
      <c r="H26626" s="15" t="str">
        <f>LEFT(C26626,4)</f>
        <v>5320</v>
      </c>
      <c r="I26626" s="15" t="str">
        <f>RIGHT(D26626,3)</f>
        <v>184</v>
      </c>
      <c r="J26626" s="15" t="str">
        <f>MID(E26626,2,3)</f>
        <v>180</v>
      </c>
    </row>
    <row r="26627" spans="1:10" x14ac:dyDescent="0.3">
      <c r="A26627">
        <v>3</v>
      </c>
      <c r="B26627" s="13" t="s">
        <v>3918</v>
      </c>
      <c r="C26627" t="s">
        <v>4015</v>
      </c>
      <c r="D26627" t="s">
        <v>3961</v>
      </c>
      <c r="E26627" t="s">
        <v>4147</v>
      </c>
      <c r="F26627" t="s">
        <v>1691</v>
      </c>
      <c r="G26627" s="14"/>
      <c r="H26627" s="15" t="str">
        <f>LEFT(C26627,4)</f>
        <v>5320</v>
      </c>
      <c r="I26627" s="15" t="str">
        <f>RIGHT(D26627,3)</f>
        <v>184</v>
      </c>
      <c r="J26627" s="15" t="str">
        <f>MID(E26627,2,3)</f>
        <v>181</v>
      </c>
    </row>
    <row r="26628" spans="1:10" x14ac:dyDescent="0.3">
      <c r="A26628">
        <v>3</v>
      </c>
      <c r="B26628" s="13" t="s">
        <v>3918</v>
      </c>
      <c r="C26628" t="s">
        <v>4015</v>
      </c>
      <c r="D26628" t="s">
        <v>3961</v>
      </c>
      <c r="E26628" t="s">
        <v>4151</v>
      </c>
      <c r="F26628" t="s">
        <v>1693</v>
      </c>
      <c r="G26628" s="14"/>
      <c r="H26628" s="15" t="str">
        <f>LEFT(C26628,4)</f>
        <v>5320</v>
      </c>
      <c r="I26628" s="15" t="str">
        <f>RIGHT(D26628,3)</f>
        <v>184</v>
      </c>
      <c r="J26628" s="15" t="str">
        <f>MID(E26628,2,3)</f>
        <v>183</v>
      </c>
    </row>
    <row r="26629" spans="1:10" x14ac:dyDescent="0.3">
      <c r="A26629">
        <v>3</v>
      </c>
      <c r="B26629" s="13" t="s">
        <v>3918</v>
      </c>
      <c r="C26629" t="s">
        <v>4015</v>
      </c>
      <c r="D26629" t="s">
        <v>3961</v>
      </c>
      <c r="E26629" t="s">
        <v>4153</v>
      </c>
      <c r="F26629" t="s">
        <v>549</v>
      </c>
      <c r="G26629" s="14"/>
      <c r="H26629" s="15" t="str">
        <f>LEFT(C26629,4)</f>
        <v>5320</v>
      </c>
      <c r="I26629" s="15" t="str">
        <f>RIGHT(D26629,3)</f>
        <v>184</v>
      </c>
      <c r="J26629" s="15" t="str">
        <f>MID(E26629,2,3)</f>
        <v>184</v>
      </c>
    </row>
    <row r="26630" spans="1:10" x14ac:dyDescent="0.3">
      <c r="A26630">
        <v>3</v>
      </c>
      <c r="B26630" s="13" t="s">
        <v>3918</v>
      </c>
      <c r="C26630" t="s">
        <v>4015</v>
      </c>
      <c r="D26630" t="s">
        <v>3961</v>
      </c>
      <c r="E26630" t="s">
        <v>4162</v>
      </c>
      <c r="F26630" t="s">
        <v>1814</v>
      </c>
      <c r="G26630" s="14"/>
      <c r="H26630" s="15" t="str">
        <f>LEFT(C26630,4)</f>
        <v>5320</v>
      </c>
      <c r="I26630" s="15" t="str">
        <f>RIGHT(D26630,3)</f>
        <v>184</v>
      </c>
      <c r="J26630" s="15" t="str">
        <f>MID(E26630,2,3)</f>
        <v>192</v>
      </c>
    </row>
    <row r="26631" spans="1:10" x14ac:dyDescent="0.3">
      <c r="A26631">
        <v>3</v>
      </c>
      <c r="B26631" s="13" t="s">
        <v>3918</v>
      </c>
      <c r="C26631" t="s">
        <v>4015</v>
      </c>
      <c r="D26631" t="s">
        <v>3961</v>
      </c>
      <c r="E26631" t="s">
        <v>4169</v>
      </c>
      <c r="F26631" t="s">
        <v>1816</v>
      </c>
      <c r="G26631" s="14"/>
      <c r="H26631" s="15" t="str">
        <f>LEFT(C26631,4)</f>
        <v>5320</v>
      </c>
      <c r="I26631" s="15" t="str">
        <f>RIGHT(D26631,3)</f>
        <v>184</v>
      </c>
      <c r="J26631" s="15" t="str">
        <f>MID(E26631,2,3)</f>
        <v>197</v>
      </c>
    </row>
    <row r="26632" spans="1:10" x14ac:dyDescent="0.3">
      <c r="A26632">
        <v>3</v>
      </c>
      <c r="B26632" s="13" t="s">
        <v>3918</v>
      </c>
      <c r="C26632" t="s">
        <v>4015</v>
      </c>
      <c r="D26632" t="s">
        <v>3961</v>
      </c>
      <c r="E26632" t="s">
        <v>4171</v>
      </c>
      <c r="F26632" t="s">
        <v>1817</v>
      </c>
      <c r="G26632" s="14"/>
      <c r="H26632" s="15" t="str">
        <f>LEFT(C26632,4)</f>
        <v>5320</v>
      </c>
      <c r="I26632" s="15" t="str">
        <f>RIGHT(D26632,3)</f>
        <v>184</v>
      </c>
      <c r="J26632" s="15" t="str">
        <f>MID(E26632,2,3)</f>
        <v>199</v>
      </c>
    </row>
    <row r="26633" spans="1:10" x14ac:dyDescent="0.3">
      <c r="A26633">
        <v>3</v>
      </c>
      <c r="B26633" s="13" t="s">
        <v>3918</v>
      </c>
      <c r="C26633" t="s">
        <v>4015</v>
      </c>
      <c r="D26633" t="s">
        <v>3961</v>
      </c>
      <c r="E26633" t="s">
        <v>4172</v>
      </c>
      <c r="F26633" t="s">
        <v>371</v>
      </c>
      <c r="G26633" s="14"/>
      <c r="H26633" s="15" t="str">
        <f>LEFT(C26633,4)</f>
        <v>5320</v>
      </c>
      <c r="I26633" s="15" t="str">
        <f>RIGHT(D26633,3)</f>
        <v>184</v>
      </c>
      <c r="J26633" s="15" t="str">
        <f>MID(E26633,2,3)</f>
        <v>211</v>
      </c>
    </row>
    <row r="26634" spans="1:10" x14ac:dyDescent="0.3">
      <c r="A26634">
        <v>3</v>
      </c>
      <c r="B26634" s="13" t="s">
        <v>3918</v>
      </c>
      <c r="C26634" t="s">
        <v>4015</v>
      </c>
      <c r="D26634" t="s">
        <v>3961</v>
      </c>
      <c r="E26634" t="s">
        <v>4173</v>
      </c>
      <c r="F26634" t="s">
        <v>373</v>
      </c>
      <c r="G26634" s="14"/>
      <c r="H26634" s="15" t="str">
        <f>LEFT(C26634,4)</f>
        <v>5320</v>
      </c>
      <c r="I26634" s="15" t="str">
        <f>RIGHT(D26634,3)</f>
        <v>184</v>
      </c>
      <c r="J26634" s="15" t="str">
        <f>MID(E26634,2,3)</f>
        <v>221</v>
      </c>
    </row>
    <row r="26635" spans="1:10" x14ac:dyDescent="0.3">
      <c r="A26635">
        <v>3</v>
      </c>
      <c r="B26635" s="13" t="s">
        <v>3918</v>
      </c>
      <c r="C26635" t="s">
        <v>4015</v>
      </c>
      <c r="D26635" t="s">
        <v>3961</v>
      </c>
      <c r="E26635" t="s">
        <v>4176</v>
      </c>
      <c r="F26635" t="s">
        <v>374</v>
      </c>
      <c r="G26635" s="14"/>
      <c r="H26635" s="15" t="str">
        <f>LEFT(C26635,4)</f>
        <v>5320</v>
      </c>
      <c r="I26635" s="15" t="str">
        <f>RIGHT(D26635,3)</f>
        <v>184</v>
      </c>
      <c r="J26635" s="15" t="str">
        <f>MID(E26635,2,3)</f>
        <v>231</v>
      </c>
    </row>
    <row r="26636" spans="1:10" x14ac:dyDescent="0.3">
      <c r="A26636">
        <v>3</v>
      </c>
      <c r="B26636" s="13" t="s">
        <v>3918</v>
      </c>
      <c r="C26636" t="s">
        <v>4015</v>
      </c>
      <c r="D26636" t="s">
        <v>3961</v>
      </c>
      <c r="E26636" t="s">
        <v>4177</v>
      </c>
      <c r="F26636" t="s">
        <v>2032</v>
      </c>
      <c r="G26636" s="14"/>
      <c r="H26636" s="15" t="str">
        <f>LEFT(C26636,4)</f>
        <v>5320</v>
      </c>
      <c r="I26636" s="15" t="str">
        <f>RIGHT(D26636,3)</f>
        <v>184</v>
      </c>
      <c r="J26636" s="15" t="str">
        <f>MID(E26636,2,3)</f>
        <v>232</v>
      </c>
    </row>
    <row r="26637" spans="1:10" x14ac:dyDescent="0.3">
      <c r="A26637">
        <v>3</v>
      </c>
      <c r="B26637" s="13" t="s">
        <v>3918</v>
      </c>
      <c r="C26637" t="s">
        <v>4015</v>
      </c>
      <c r="D26637" t="s">
        <v>3961</v>
      </c>
      <c r="E26637" t="s">
        <v>4178</v>
      </c>
      <c r="F26637" t="s">
        <v>555</v>
      </c>
      <c r="G26637" s="14"/>
      <c r="H26637" s="15" t="str">
        <f>LEFT(C26637,4)</f>
        <v>5320</v>
      </c>
      <c r="I26637" s="15" t="str">
        <f>RIGHT(D26637,3)</f>
        <v>184</v>
      </c>
      <c r="J26637" s="15" t="str">
        <f>MID(E26637,2,3)</f>
        <v>233</v>
      </c>
    </row>
    <row r="26638" spans="1:10" x14ac:dyDescent="0.3">
      <c r="A26638">
        <v>3</v>
      </c>
      <c r="B26638" s="13" t="s">
        <v>3918</v>
      </c>
      <c r="C26638" t="s">
        <v>4015</v>
      </c>
      <c r="D26638" t="s">
        <v>3961</v>
      </c>
      <c r="E26638" t="s">
        <v>4179</v>
      </c>
      <c r="F26638" t="s">
        <v>1201</v>
      </c>
      <c r="G26638" s="14"/>
      <c r="H26638" s="15" t="str">
        <f>LEFT(C26638,4)</f>
        <v>5320</v>
      </c>
      <c r="I26638" s="15" t="str">
        <f>RIGHT(D26638,3)</f>
        <v>184</v>
      </c>
      <c r="J26638" s="15" t="str">
        <f>MID(E26638,2,3)</f>
        <v>234</v>
      </c>
    </row>
    <row r="26639" spans="1:10" x14ac:dyDescent="0.3">
      <c r="A26639">
        <v>3</v>
      </c>
      <c r="B26639" s="13" t="s">
        <v>3918</v>
      </c>
      <c r="C26639" t="s">
        <v>4015</v>
      </c>
      <c r="D26639" t="s">
        <v>3961</v>
      </c>
      <c r="E26639" t="s">
        <v>4180</v>
      </c>
      <c r="F26639" t="s">
        <v>1192</v>
      </c>
      <c r="G26639" s="14"/>
      <c r="H26639" s="15" t="str">
        <f>LEFT(C26639,4)</f>
        <v>5320</v>
      </c>
      <c r="I26639" s="15" t="str">
        <f>RIGHT(D26639,3)</f>
        <v>184</v>
      </c>
      <c r="J26639" s="15" t="str">
        <f>MID(E26639,2,3)</f>
        <v>235</v>
      </c>
    </row>
    <row r="26640" spans="1:10" x14ac:dyDescent="0.3">
      <c r="A26640">
        <v>3</v>
      </c>
      <c r="B26640" s="13" t="s">
        <v>3918</v>
      </c>
      <c r="C26640" t="s">
        <v>4015</v>
      </c>
      <c r="D26640" t="s">
        <v>3961</v>
      </c>
      <c r="E26640" t="s">
        <v>4183</v>
      </c>
      <c r="F26640" t="s">
        <v>409</v>
      </c>
      <c r="G26640" s="14"/>
      <c r="H26640" s="15" t="str">
        <f>LEFT(C26640,4)</f>
        <v>5320</v>
      </c>
      <c r="I26640" s="15" t="str">
        <f>RIGHT(D26640,3)</f>
        <v>184</v>
      </c>
      <c r="J26640" s="15" t="str">
        <f>MID(E26640,2,3)</f>
        <v>311</v>
      </c>
    </row>
    <row r="26641" spans="1:10" x14ac:dyDescent="0.3">
      <c r="A26641">
        <v>3</v>
      </c>
      <c r="B26641" s="13" t="s">
        <v>3918</v>
      </c>
      <c r="C26641" t="s">
        <v>4015</v>
      </c>
      <c r="D26641" t="s">
        <v>3961</v>
      </c>
      <c r="E26641" t="s">
        <v>4190</v>
      </c>
      <c r="F26641" t="s">
        <v>1908</v>
      </c>
      <c r="G26641" s="14"/>
      <c r="H26641" s="15" t="str">
        <f>LEFT(C26641,4)</f>
        <v>5320</v>
      </c>
      <c r="I26641" s="15" t="str">
        <f>RIGHT(D26641,3)</f>
        <v>184</v>
      </c>
      <c r="J26641" s="15" t="str">
        <f>MID(E26641,2,3)</f>
        <v>312</v>
      </c>
    </row>
    <row r="26642" spans="1:10" x14ac:dyDescent="0.3">
      <c r="A26642">
        <v>3</v>
      </c>
      <c r="B26642" s="13" t="s">
        <v>3918</v>
      </c>
      <c r="C26642" t="s">
        <v>4015</v>
      </c>
      <c r="D26642" t="s">
        <v>3961</v>
      </c>
      <c r="E26642" t="s">
        <v>4211</v>
      </c>
      <c r="F26642" t="s">
        <v>1912</v>
      </c>
      <c r="G26642" s="14"/>
      <c r="H26642" s="15" t="str">
        <f>LEFT(C26642,4)</f>
        <v>5320</v>
      </c>
      <c r="I26642" s="15" t="str">
        <f>RIGHT(D26642,3)</f>
        <v>184</v>
      </c>
      <c r="J26642" s="15" t="str">
        <f>MID(E26642,2,3)</f>
        <v>332</v>
      </c>
    </row>
    <row r="26643" spans="1:10" x14ac:dyDescent="0.3">
      <c r="A26643">
        <v>3</v>
      </c>
      <c r="B26643" s="13" t="s">
        <v>3918</v>
      </c>
      <c r="C26643" t="s">
        <v>4015</v>
      </c>
      <c r="D26643" t="s">
        <v>3961</v>
      </c>
      <c r="E26643" t="s">
        <v>4217</v>
      </c>
      <c r="F26643" t="s">
        <v>1917</v>
      </c>
      <c r="G26643" s="14"/>
      <c r="H26643" s="15" t="str">
        <f>LEFT(C26643,4)</f>
        <v>5320</v>
      </c>
      <c r="I26643" s="15" t="str">
        <f>RIGHT(D26643,3)</f>
        <v>184</v>
      </c>
      <c r="J26643" s="15" t="str">
        <f>MID(E26643,2,3)</f>
        <v>344</v>
      </c>
    </row>
    <row r="26644" spans="1:10" x14ac:dyDescent="0.3">
      <c r="A26644">
        <v>3</v>
      </c>
      <c r="B26644" s="13" t="s">
        <v>3918</v>
      </c>
      <c r="C26644" t="s">
        <v>4015</v>
      </c>
      <c r="D26644" t="s">
        <v>3961</v>
      </c>
      <c r="E26644" t="s">
        <v>4246</v>
      </c>
      <c r="F26644" t="s">
        <v>1920</v>
      </c>
      <c r="G26644" s="14"/>
      <c r="H26644" s="15" t="str">
        <f>LEFT(C26644,4)</f>
        <v>5320</v>
      </c>
      <c r="I26644" s="15" t="str">
        <f>RIGHT(D26644,3)</f>
        <v>184</v>
      </c>
      <c r="J26644" s="15" t="str">
        <f>MID(E26644,2,3)</f>
        <v>411</v>
      </c>
    </row>
    <row r="26645" spans="1:10" x14ac:dyDescent="0.3">
      <c r="A26645">
        <v>3</v>
      </c>
      <c r="B26645" s="13" t="s">
        <v>3918</v>
      </c>
      <c r="C26645" t="s">
        <v>4015</v>
      </c>
      <c r="D26645" t="s">
        <v>3961</v>
      </c>
      <c r="E26645" t="s">
        <v>4252</v>
      </c>
      <c r="F26645" t="s">
        <v>1981</v>
      </c>
      <c r="G26645" s="14"/>
      <c r="H26645" s="15" t="str">
        <f>LEFT(C26645,4)</f>
        <v>5320</v>
      </c>
      <c r="I26645" s="15" t="str">
        <f>RIGHT(D26645,3)</f>
        <v>184</v>
      </c>
      <c r="J26645" s="15" t="str">
        <f>MID(E26645,2,3)</f>
        <v>418</v>
      </c>
    </row>
    <row r="26646" spans="1:10" x14ac:dyDescent="0.3">
      <c r="A26646">
        <v>3</v>
      </c>
      <c r="B26646" s="13" t="s">
        <v>3918</v>
      </c>
      <c r="C26646" t="s">
        <v>4015</v>
      </c>
      <c r="D26646" t="s">
        <v>3961</v>
      </c>
      <c r="E26646" t="s">
        <v>4264</v>
      </c>
      <c r="F26646" t="s">
        <v>1983</v>
      </c>
      <c r="G26646" s="14"/>
      <c r="H26646" s="15" t="str">
        <f>LEFT(C26646,4)</f>
        <v>5320</v>
      </c>
      <c r="I26646" s="15" t="str">
        <f>RIGHT(D26646,3)</f>
        <v>184</v>
      </c>
      <c r="J26646" s="15" t="str">
        <f>MID(E26646,2,3)</f>
        <v>461</v>
      </c>
    </row>
    <row r="26647" spans="1:10" x14ac:dyDescent="0.3">
      <c r="A26647">
        <v>3</v>
      </c>
      <c r="B26647" s="13" t="s">
        <v>3918</v>
      </c>
      <c r="C26647" t="s">
        <v>4015</v>
      </c>
      <c r="D26647" t="s">
        <v>3961</v>
      </c>
      <c r="E26647" t="s">
        <v>4265</v>
      </c>
      <c r="F26647" t="s">
        <v>1984</v>
      </c>
      <c r="G26647" s="14"/>
      <c r="H26647" s="15" t="str">
        <f>LEFT(C26647,4)</f>
        <v>5320</v>
      </c>
      <c r="I26647" s="15" t="str">
        <f>RIGHT(D26647,3)</f>
        <v>184</v>
      </c>
      <c r="J26647" s="15" t="str">
        <f>MID(E26647,2,3)</f>
        <v>462</v>
      </c>
    </row>
    <row r="26648" spans="1:10" x14ac:dyDescent="0.3">
      <c r="A26648">
        <v>3</v>
      </c>
      <c r="B26648" s="13" t="s">
        <v>3918</v>
      </c>
      <c r="C26648" t="s">
        <v>4015</v>
      </c>
      <c r="D26648" t="s">
        <v>3961</v>
      </c>
      <c r="E26648" t="s">
        <v>4266</v>
      </c>
      <c r="F26648" t="s">
        <v>1985</v>
      </c>
      <c r="G26648" s="14"/>
      <c r="H26648" s="15" t="str">
        <f>LEFT(C26648,4)</f>
        <v>5320</v>
      </c>
      <c r="I26648" s="15" t="str">
        <f>RIGHT(D26648,3)</f>
        <v>184</v>
      </c>
      <c r="J26648" s="15" t="str">
        <f>MID(E26648,2,3)</f>
        <v>471</v>
      </c>
    </row>
    <row r="26649" spans="1:10" x14ac:dyDescent="0.3">
      <c r="A26649">
        <v>3</v>
      </c>
      <c r="B26649" s="13" t="s">
        <v>3918</v>
      </c>
      <c r="C26649" t="s">
        <v>4015</v>
      </c>
      <c r="D26649" t="s">
        <v>3961</v>
      </c>
      <c r="E26649" t="s">
        <v>4279</v>
      </c>
      <c r="F26649" t="s">
        <v>1879</v>
      </c>
      <c r="G26649" s="14"/>
      <c r="H26649" s="15" t="str">
        <f>LEFT(C26649,4)</f>
        <v>5320</v>
      </c>
      <c r="I26649" s="15" t="str">
        <f>RIGHT(D26649,3)</f>
        <v>184</v>
      </c>
      <c r="J26649" s="15" t="str">
        <f>MID(E26649,2,3)</f>
        <v>542</v>
      </c>
    </row>
    <row r="26650" spans="1:10" x14ac:dyDescent="0.3">
      <c r="A26650">
        <v>3</v>
      </c>
      <c r="B26650" s="13" t="s">
        <v>3918</v>
      </c>
      <c r="C26650" t="s">
        <v>4034</v>
      </c>
      <c r="D26650" t="s">
        <v>3961</v>
      </c>
      <c r="E26650" t="s">
        <v>4054</v>
      </c>
      <c r="F26650" t="s">
        <v>27</v>
      </c>
      <c r="G26650" s="14"/>
      <c r="H26650" s="15" t="str">
        <f>LEFT(C26650,4)</f>
        <v>5330</v>
      </c>
      <c r="I26650" s="15" t="str">
        <f>RIGHT(D26650,3)</f>
        <v>184</v>
      </c>
      <c r="J26650" s="15" t="str">
        <f>MID(E26650,2,3)</f>
        <v>121</v>
      </c>
    </row>
    <row r="26651" spans="1:10" x14ac:dyDescent="0.3">
      <c r="A26651">
        <v>3</v>
      </c>
      <c r="B26651" s="13" t="s">
        <v>3918</v>
      </c>
      <c r="C26651" t="s">
        <v>4034</v>
      </c>
      <c r="D26651" t="s">
        <v>3961</v>
      </c>
      <c r="E26651" t="s">
        <v>4072</v>
      </c>
      <c r="F26651" t="s">
        <v>37</v>
      </c>
      <c r="G26651" s="14"/>
      <c r="H26651" s="15" t="str">
        <f>LEFT(C26651,4)</f>
        <v>5330</v>
      </c>
      <c r="I26651" s="15" t="str">
        <f>RIGHT(D26651,3)</f>
        <v>184</v>
      </c>
      <c r="J26651" s="15" t="str">
        <f>MID(E26651,2,3)</f>
        <v>122</v>
      </c>
    </row>
    <row r="26652" spans="1:10" x14ac:dyDescent="0.3">
      <c r="A26652">
        <v>3</v>
      </c>
      <c r="B26652" s="13" t="s">
        <v>3918</v>
      </c>
      <c r="C26652" t="s">
        <v>4034</v>
      </c>
      <c r="D26652" t="s">
        <v>3961</v>
      </c>
      <c r="E26652" t="s">
        <v>4093</v>
      </c>
      <c r="F26652" t="s">
        <v>1185</v>
      </c>
      <c r="G26652" s="14"/>
      <c r="H26652" s="15" t="str">
        <f>LEFT(C26652,4)</f>
        <v>5330</v>
      </c>
      <c r="I26652" s="15" t="str">
        <f>RIGHT(D26652,3)</f>
        <v>184</v>
      </c>
      <c r="J26652" s="15" t="str">
        <f>MID(E26652,2,3)</f>
        <v>133</v>
      </c>
    </row>
    <row r="26653" spans="1:10" x14ac:dyDescent="0.3">
      <c r="A26653">
        <v>3</v>
      </c>
      <c r="B26653" s="13" t="s">
        <v>3918</v>
      </c>
      <c r="C26653" t="s">
        <v>4034</v>
      </c>
      <c r="D26653" t="s">
        <v>3961</v>
      </c>
      <c r="E26653" t="s">
        <v>4098</v>
      </c>
      <c r="F26653" t="s">
        <v>1505</v>
      </c>
      <c r="G26653" s="14"/>
      <c r="H26653" s="15" t="str">
        <f>LEFT(C26653,4)</f>
        <v>5330</v>
      </c>
      <c r="I26653" s="15" t="str">
        <f>RIGHT(D26653,3)</f>
        <v>184</v>
      </c>
      <c r="J26653" s="15" t="str">
        <f>MID(E26653,2,3)</f>
        <v>142</v>
      </c>
    </row>
    <row r="26654" spans="1:10" x14ac:dyDescent="0.3">
      <c r="A26654">
        <v>3</v>
      </c>
      <c r="B26654" s="13" t="s">
        <v>3918</v>
      </c>
      <c r="C26654" t="s">
        <v>4034</v>
      </c>
      <c r="D26654" t="s">
        <v>3961</v>
      </c>
      <c r="E26654" t="s">
        <v>4100</v>
      </c>
      <c r="F26654" t="s">
        <v>1506</v>
      </c>
      <c r="G26654" s="14"/>
      <c r="H26654" s="15" t="str">
        <f>LEFT(C26654,4)</f>
        <v>5330</v>
      </c>
      <c r="I26654" s="15" t="str">
        <f>RIGHT(D26654,3)</f>
        <v>184</v>
      </c>
      <c r="J26654" s="15" t="str">
        <f>MID(E26654,2,3)</f>
        <v>143</v>
      </c>
    </row>
    <row r="26655" spans="1:10" x14ac:dyDescent="0.3">
      <c r="A26655">
        <v>3</v>
      </c>
      <c r="B26655" s="13" t="s">
        <v>3918</v>
      </c>
      <c r="C26655" t="s">
        <v>4034</v>
      </c>
      <c r="D26655" t="s">
        <v>3961</v>
      </c>
      <c r="E26655" t="s">
        <v>4101</v>
      </c>
      <c r="F26655" t="s">
        <v>3061</v>
      </c>
      <c r="G26655" s="14"/>
      <c r="H26655" s="15" t="str">
        <f>LEFT(C26655,4)</f>
        <v>5330</v>
      </c>
      <c r="I26655" s="15" t="str">
        <f>RIGHT(D26655,3)</f>
        <v>184</v>
      </c>
      <c r="J26655" s="15" t="str">
        <f>MID(E26655,2,3)</f>
        <v>144</v>
      </c>
    </row>
    <row r="26656" spans="1:10" x14ac:dyDescent="0.3">
      <c r="A26656">
        <v>3</v>
      </c>
      <c r="B26656" s="13" t="s">
        <v>3918</v>
      </c>
      <c r="C26656" t="s">
        <v>4034</v>
      </c>
      <c r="D26656" t="s">
        <v>3961</v>
      </c>
      <c r="E26656" t="s">
        <v>4140</v>
      </c>
      <c r="F26656" t="s">
        <v>2145</v>
      </c>
      <c r="G26656" s="14"/>
      <c r="H26656" s="15" t="str">
        <f>LEFT(C26656,4)</f>
        <v>5330</v>
      </c>
      <c r="I26656" s="15" t="str">
        <f>RIGHT(D26656,3)</f>
        <v>184</v>
      </c>
      <c r="J26656" s="15" t="str">
        <f>MID(E26656,2,3)</f>
        <v>180</v>
      </c>
    </row>
    <row r="26657" spans="1:10" x14ac:dyDescent="0.3">
      <c r="A26657">
        <v>3</v>
      </c>
      <c r="B26657" s="13" t="s">
        <v>3918</v>
      </c>
      <c r="C26657" t="s">
        <v>4034</v>
      </c>
      <c r="D26657" t="s">
        <v>3961</v>
      </c>
      <c r="E26657" t="s">
        <v>4147</v>
      </c>
      <c r="F26657" t="s">
        <v>2146</v>
      </c>
      <c r="G26657" s="14"/>
      <c r="H26657" s="15" t="str">
        <f>LEFT(C26657,4)</f>
        <v>5330</v>
      </c>
      <c r="I26657" s="15" t="str">
        <f>RIGHT(D26657,3)</f>
        <v>184</v>
      </c>
      <c r="J26657" s="15" t="str">
        <f>MID(E26657,2,3)</f>
        <v>181</v>
      </c>
    </row>
    <row r="26658" spans="1:10" x14ac:dyDescent="0.3">
      <c r="A26658">
        <v>3</v>
      </c>
      <c r="B26658" s="13" t="s">
        <v>3918</v>
      </c>
      <c r="C26658" t="s">
        <v>4034</v>
      </c>
      <c r="D26658" t="s">
        <v>3961</v>
      </c>
      <c r="E26658" t="s">
        <v>4151</v>
      </c>
      <c r="F26658" t="s">
        <v>2147</v>
      </c>
      <c r="G26658" s="14"/>
      <c r="H26658" s="15" t="str">
        <f>LEFT(C26658,4)</f>
        <v>5330</v>
      </c>
      <c r="I26658" s="15" t="str">
        <f>RIGHT(D26658,3)</f>
        <v>184</v>
      </c>
      <c r="J26658" s="15" t="str">
        <f>MID(E26658,2,3)</f>
        <v>183</v>
      </c>
    </row>
    <row r="26659" spans="1:10" x14ac:dyDescent="0.3">
      <c r="A26659">
        <v>3</v>
      </c>
      <c r="B26659" s="13" t="s">
        <v>3918</v>
      </c>
      <c r="C26659" t="s">
        <v>4034</v>
      </c>
      <c r="D26659" t="s">
        <v>3961</v>
      </c>
      <c r="E26659" t="s">
        <v>4153</v>
      </c>
      <c r="F26659" t="s">
        <v>615</v>
      </c>
      <c r="G26659" s="14"/>
      <c r="H26659" s="15" t="str">
        <f>LEFT(C26659,4)</f>
        <v>5330</v>
      </c>
      <c r="I26659" s="15" t="str">
        <f>RIGHT(D26659,3)</f>
        <v>184</v>
      </c>
      <c r="J26659" s="15" t="str">
        <f>MID(E26659,2,3)</f>
        <v>184</v>
      </c>
    </row>
    <row r="26660" spans="1:10" x14ac:dyDescent="0.3">
      <c r="A26660">
        <v>3</v>
      </c>
      <c r="B26660" s="13" t="s">
        <v>3918</v>
      </c>
      <c r="C26660" t="s">
        <v>4034</v>
      </c>
      <c r="D26660" t="s">
        <v>3961</v>
      </c>
      <c r="E26660" t="s">
        <v>4166</v>
      </c>
      <c r="F26660" t="s">
        <v>2354</v>
      </c>
      <c r="G26660" s="14"/>
      <c r="H26660" s="15" t="str">
        <f>LEFT(C26660,4)</f>
        <v>5330</v>
      </c>
      <c r="I26660" s="15" t="str">
        <f>RIGHT(D26660,3)</f>
        <v>184</v>
      </c>
      <c r="J26660" s="15" t="str">
        <f>MID(E26660,2,3)</f>
        <v>196</v>
      </c>
    </row>
    <row r="26661" spans="1:10" x14ac:dyDescent="0.3">
      <c r="A26661">
        <v>3</v>
      </c>
      <c r="B26661" s="13" t="s">
        <v>3918</v>
      </c>
      <c r="C26661" t="s">
        <v>4034</v>
      </c>
      <c r="D26661" t="s">
        <v>3961</v>
      </c>
      <c r="E26661" t="s">
        <v>4170</v>
      </c>
      <c r="F26661" t="s">
        <v>2136</v>
      </c>
      <c r="G26661" s="14"/>
      <c r="H26661" s="15" t="str">
        <f>LEFT(C26661,4)</f>
        <v>5330</v>
      </c>
      <c r="I26661" s="15" t="str">
        <f>RIGHT(D26661,3)</f>
        <v>184</v>
      </c>
      <c r="J26661" s="15" t="str">
        <f>MID(E26661,2,3)</f>
        <v>198</v>
      </c>
    </row>
    <row r="26662" spans="1:10" x14ac:dyDescent="0.3">
      <c r="A26662">
        <v>3</v>
      </c>
      <c r="B26662" s="13" t="s">
        <v>3918</v>
      </c>
      <c r="C26662" t="s">
        <v>4034</v>
      </c>
      <c r="D26662" t="s">
        <v>3961</v>
      </c>
      <c r="E26662" t="s">
        <v>4171</v>
      </c>
      <c r="F26662" t="s">
        <v>2137</v>
      </c>
      <c r="G26662" s="14"/>
      <c r="H26662" s="15" t="str">
        <f>LEFT(C26662,4)</f>
        <v>5330</v>
      </c>
      <c r="I26662" s="15" t="str">
        <f>RIGHT(D26662,3)</f>
        <v>184</v>
      </c>
      <c r="J26662" s="15" t="str">
        <f>MID(E26662,2,3)</f>
        <v>199</v>
      </c>
    </row>
    <row r="26663" spans="1:10" x14ac:dyDescent="0.3">
      <c r="A26663">
        <v>3</v>
      </c>
      <c r="B26663" s="13" t="s">
        <v>3918</v>
      </c>
      <c r="C26663" t="s">
        <v>4034</v>
      </c>
      <c r="D26663" t="s">
        <v>3961</v>
      </c>
      <c r="E26663" t="s">
        <v>4172</v>
      </c>
      <c r="F26663" t="s">
        <v>47</v>
      </c>
      <c r="G26663" s="14"/>
      <c r="H26663" s="15" t="str">
        <f>LEFT(C26663,4)</f>
        <v>5330</v>
      </c>
      <c r="I26663" s="15" t="str">
        <f>RIGHT(D26663,3)</f>
        <v>184</v>
      </c>
      <c r="J26663" s="15" t="str">
        <f>MID(E26663,2,3)</f>
        <v>211</v>
      </c>
    </row>
    <row r="26664" spans="1:10" x14ac:dyDescent="0.3">
      <c r="A26664">
        <v>3</v>
      </c>
      <c r="B26664" s="13" t="s">
        <v>3918</v>
      </c>
      <c r="C26664" t="s">
        <v>4034</v>
      </c>
      <c r="D26664" t="s">
        <v>3961</v>
      </c>
      <c r="E26664" t="s">
        <v>4173</v>
      </c>
      <c r="F26664" t="s">
        <v>48</v>
      </c>
      <c r="G26664" s="14"/>
      <c r="H26664" s="15" t="str">
        <f>LEFT(C26664,4)</f>
        <v>5330</v>
      </c>
      <c r="I26664" s="15" t="str">
        <f>RIGHT(D26664,3)</f>
        <v>184</v>
      </c>
      <c r="J26664" s="15" t="str">
        <f>MID(E26664,2,3)</f>
        <v>221</v>
      </c>
    </row>
    <row r="26665" spans="1:10" x14ac:dyDescent="0.3">
      <c r="A26665">
        <v>3</v>
      </c>
      <c r="B26665" s="13" t="s">
        <v>3918</v>
      </c>
      <c r="C26665" t="s">
        <v>4034</v>
      </c>
      <c r="D26665" t="s">
        <v>3961</v>
      </c>
      <c r="E26665" t="s">
        <v>4176</v>
      </c>
      <c r="F26665" t="s">
        <v>49</v>
      </c>
      <c r="G26665" s="14"/>
      <c r="H26665" s="15" t="str">
        <f>LEFT(C26665,4)</f>
        <v>5330</v>
      </c>
      <c r="I26665" s="15" t="str">
        <f>RIGHT(D26665,3)</f>
        <v>184</v>
      </c>
      <c r="J26665" s="15" t="str">
        <f>MID(E26665,2,3)</f>
        <v>231</v>
      </c>
    </row>
    <row r="26666" spans="1:10" x14ac:dyDescent="0.3">
      <c r="A26666">
        <v>3</v>
      </c>
      <c r="B26666" s="13" t="s">
        <v>3918</v>
      </c>
      <c r="C26666" t="s">
        <v>4034</v>
      </c>
      <c r="D26666" t="s">
        <v>3961</v>
      </c>
      <c r="E26666" t="s">
        <v>4177</v>
      </c>
      <c r="F26666" t="s">
        <v>2258</v>
      </c>
      <c r="G26666" s="14"/>
      <c r="H26666" s="15" t="str">
        <f>LEFT(C26666,4)</f>
        <v>5330</v>
      </c>
      <c r="I26666" s="15" t="str">
        <f>RIGHT(D26666,3)</f>
        <v>184</v>
      </c>
      <c r="J26666" s="15" t="str">
        <f>MID(E26666,2,3)</f>
        <v>232</v>
      </c>
    </row>
    <row r="26667" spans="1:10" x14ac:dyDescent="0.3">
      <c r="A26667">
        <v>3</v>
      </c>
      <c r="B26667" s="13" t="s">
        <v>3918</v>
      </c>
      <c r="C26667" t="s">
        <v>4034</v>
      </c>
      <c r="D26667" t="s">
        <v>3961</v>
      </c>
      <c r="E26667" t="s">
        <v>4178</v>
      </c>
      <c r="F26667" t="s">
        <v>532</v>
      </c>
      <c r="G26667" s="14"/>
      <c r="H26667" s="15" t="str">
        <f>LEFT(C26667,4)</f>
        <v>5330</v>
      </c>
      <c r="I26667" s="15" t="str">
        <f>RIGHT(D26667,3)</f>
        <v>184</v>
      </c>
      <c r="J26667" s="15" t="str">
        <f>MID(E26667,2,3)</f>
        <v>233</v>
      </c>
    </row>
    <row r="26668" spans="1:10" x14ac:dyDescent="0.3">
      <c r="A26668">
        <v>3</v>
      </c>
      <c r="B26668" s="13" t="s">
        <v>3918</v>
      </c>
      <c r="C26668" t="s">
        <v>4034</v>
      </c>
      <c r="D26668" t="s">
        <v>3961</v>
      </c>
      <c r="E26668" t="s">
        <v>4179</v>
      </c>
      <c r="F26668" t="s">
        <v>2241</v>
      </c>
      <c r="G26668" s="14"/>
      <c r="H26668" s="15" t="str">
        <f>LEFT(C26668,4)</f>
        <v>5330</v>
      </c>
      <c r="I26668" s="15" t="str">
        <f>RIGHT(D26668,3)</f>
        <v>184</v>
      </c>
      <c r="J26668" s="15" t="str">
        <f>MID(E26668,2,3)</f>
        <v>234</v>
      </c>
    </row>
    <row r="26669" spans="1:10" x14ac:dyDescent="0.3">
      <c r="A26669">
        <v>3</v>
      </c>
      <c r="B26669" s="13" t="s">
        <v>3918</v>
      </c>
      <c r="C26669" t="s">
        <v>4034</v>
      </c>
      <c r="D26669" t="s">
        <v>3961</v>
      </c>
      <c r="E26669" t="s">
        <v>4180</v>
      </c>
      <c r="F26669" t="s">
        <v>1342</v>
      </c>
      <c r="G26669" s="14"/>
      <c r="H26669" s="15" t="str">
        <f>LEFT(C26669,4)</f>
        <v>5330</v>
      </c>
      <c r="I26669" s="15" t="str">
        <f>RIGHT(D26669,3)</f>
        <v>184</v>
      </c>
      <c r="J26669" s="15" t="str">
        <f>MID(E26669,2,3)</f>
        <v>235</v>
      </c>
    </row>
    <row r="26670" spans="1:10" x14ac:dyDescent="0.3">
      <c r="A26670">
        <v>3</v>
      </c>
      <c r="B26670" s="13" t="s">
        <v>3918</v>
      </c>
      <c r="C26670" t="s">
        <v>4034</v>
      </c>
      <c r="D26670" t="s">
        <v>3961</v>
      </c>
      <c r="E26670" t="s">
        <v>4183</v>
      </c>
      <c r="F26670" t="s">
        <v>271</v>
      </c>
      <c r="G26670" s="14"/>
      <c r="H26670" s="15" t="str">
        <f>LEFT(C26670,4)</f>
        <v>5330</v>
      </c>
      <c r="I26670" s="15" t="str">
        <f>RIGHT(D26670,3)</f>
        <v>184</v>
      </c>
      <c r="J26670" s="15" t="str">
        <f>MID(E26670,2,3)</f>
        <v>311</v>
      </c>
    </row>
    <row r="26671" spans="1:10" x14ac:dyDescent="0.3">
      <c r="A26671">
        <v>3</v>
      </c>
      <c r="B26671" s="13" t="s">
        <v>3918</v>
      </c>
      <c r="C26671" t="s">
        <v>4034</v>
      </c>
      <c r="D26671" t="s">
        <v>3961</v>
      </c>
      <c r="E26671" t="s">
        <v>4190</v>
      </c>
      <c r="F26671" t="s">
        <v>2172</v>
      </c>
      <c r="G26671" s="14"/>
      <c r="H26671" s="15" t="str">
        <f>LEFT(C26671,4)</f>
        <v>5330</v>
      </c>
      <c r="I26671" s="15" t="str">
        <f>RIGHT(D26671,3)</f>
        <v>184</v>
      </c>
      <c r="J26671" s="15" t="str">
        <f>MID(E26671,2,3)</f>
        <v>312</v>
      </c>
    </row>
    <row r="26672" spans="1:10" x14ac:dyDescent="0.3">
      <c r="A26672">
        <v>3</v>
      </c>
      <c r="B26672" s="13" t="s">
        <v>3918</v>
      </c>
      <c r="C26672" t="s">
        <v>4034</v>
      </c>
      <c r="D26672" t="s">
        <v>3961</v>
      </c>
      <c r="E26672" t="s">
        <v>4211</v>
      </c>
      <c r="F26672" t="s">
        <v>2177</v>
      </c>
      <c r="G26672" s="14"/>
      <c r="H26672" s="15" t="str">
        <f>LEFT(C26672,4)</f>
        <v>5330</v>
      </c>
      <c r="I26672" s="15" t="str">
        <f>RIGHT(D26672,3)</f>
        <v>184</v>
      </c>
      <c r="J26672" s="15" t="str">
        <f>MID(E26672,2,3)</f>
        <v>332</v>
      </c>
    </row>
    <row r="26673" spans="1:10" x14ac:dyDescent="0.3">
      <c r="A26673">
        <v>3</v>
      </c>
      <c r="B26673" s="13" t="s">
        <v>3918</v>
      </c>
      <c r="C26673" t="s">
        <v>4034</v>
      </c>
      <c r="D26673" t="s">
        <v>3961</v>
      </c>
      <c r="E26673" t="s">
        <v>4212</v>
      </c>
      <c r="F26673" t="s">
        <v>2156</v>
      </c>
      <c r="G26673" s="14"/>
      <c r="H26673" s="15" t="str">
        <f>LEFT(C26673,4)</f>
        <v>5330</v>
      </c>
      <c r="I26673" s="15" t="str">
        <f>RIGHT(D26673,3)</f>
        <v>184</v>
      </c>
      <c r="J26673" s="15" t="str">
        <f>MID(E26673,2,3)</f>
        <v>333</v>
      </c>
    </row>
    <row r="26674" spans="1:10" x14ac:dyDescent="0.3">
      <c r="A26674">
        <v>3</v>
      </c>
      <c r="B26674" s="13" t="s">
        <v>3918</v>
      </c>
      <c r="C26674" t="s">
        <v>4034</v>
      </c>
      <c r="D26674" t="s">
        <v>3961</v>
      </c>
      <c r="E26674" t="s">
        <v>4219</v>
      </c>
      <c r="F26674" t="s">
        <v>2130</v>
      </c>
      <c r="G26674" s="14"/>
      <c r="H26674" s="15" t="str">
        <f>LEFT(C26674,4)</f>
        <v>5330</v>
      </c>
      <c r="I26674" s="15" t="str">
        <f>RIGHT(D26674,3)</f>
        <v>184</v>
      </c>
      <c r="J26674" s="15" t="str">
        <f>MID(E26674,2,3)</f>
        <v>351</v>
      </c>
    </row>
    <row r="26675" spans="1:10" x14ac:dyDescent="0.3">
      <c r="A26675">
        <v>3</v>
      </c>
      <c r="B26675" s="13" t="s">
        <v>3918</v>
      </c>
      <c r="C26675" t="s">
        <v>4034</v>
      </c>
      <c r="D26675" t="s">
        <v>3961</v>
      </c>
      <c r="E26675" t="s">
        <v>4246</v>
      </c>
      <c r="F26675" t="s">
        <v>1078</v>
      </c>
      <c r="G26675" s="14"/>
      <c r="H26675" s="15" t="str">
        <f>LEFT(C26675,4)</f>
        <v>5330</v>
      </c>
      <c r="I26675" s="15" t="str">
        <f>RIGHT(D26675,3)</f>
        <v>184</v>
      </c>
      <c r="J26675" s="15" t="str">
        <f>MID(E26675,2,3)</f>
        <v>411</v>
      </c>
    </row>
    <row r="26676" spans="1:10" x14ac:dyDescent="0.3">
      <c r="A26676">
        <v>3</v>
      </c>
      <c r="B26676" s="13" t="s">
        <v>3918</v>
      </c>
      <c r="C26676" t="s">
        <v>4034</v>
      </c>
      <c r="D26676" t="s">
        <v>3961</v>
      </c>
      <c r="E26676" t="s">
        <v>4249</v>
      </c>
      <c r="F26676" t="s">
        <v>2134</v>
      </c>
      <c r="G26676" s="14"/>
      <c r="H26676" s="15" t="str">
        <f>LEFT(C26676,4)</f>
        <v>5330</v>
      </c>
      <c r="I26676" s="15" t="str">
        <f>RIGHT(D26676,3)</f>
        <v>184</v>
      </c>
      <c r="J26676" s="15" t="str">
        <f>MID(E26676,2,3)</f>
        <v>413</v>
      </c>
    </row>
    <row r="26677" spans="1:10" x14ac:dyDescent="0.3">
      <c r="A26677">
        <v>3</v>
      </c>
      <c r="B26677" s="13" t="s">
        <v>3918</v>
      </c>
      <c r="C26677" t="s">
        <v>4034</v>
      </c>
      <c r="D26677" t="s">
        <v>3961</v>
      </c>
      <c r="E26677" t="s">
        <v>4266</v>
      </c>
      <c r="F26677" t="s">
        <v>1031</v>
      </c>
      <c r="G26677" s="14"/>
      <c r="H26677" s="15" t="str">
        <f>LEFT(C26677,4)</f>
        <v>5330</v>
      </c>
      <c r="I26677" s="15" t="str">
        <f>RIGHT(D26677,3)</f>
        <v>184</v>
      </c>
      <c r="J26677" s="15" t="str">
        <f>MID(E26677,2,3)</f>
        <v>471</v>
      </c>
    </row>
    <row r="26678" spans="1:10" x14ac:dyDescent="0.3">
      <c r="A26678">
        <v>3</v>
      </c>
      <c r="B26678" s="13" t="s">
        <v>3918</v>
      </c>
      <c r="C26678" t="s">
        <v>4064</v>
      </c>
      <c r="D26678" t="s">
        <v>3961</v>
      </c>
      <c r="E26678" t="s">
        <v>4190</v>
      </c>
      <c r="F26678" t="s">
        <v>2252</v>
      </c>
      <c r="G26678" s="14"/>
      <c r="H26678" s="15" t="str">
        <f>LEFT(C26678,4)</f>
        <v>5340</v>
      </c>
      <c r="I26678" s="15" t="str">
        <f>RIGHT(D26678,3)</f>
        <v>184</v>
      </c>
      <c r="J26678" s="15" t="str">
        <f>MID(E26678,2,3)</f>
        <v>312</v>
      </c>
    </row>
    <row r="26679" spans="1:10" x14ac:dyDescent="0.3">
      <c r="A26679">
        <v>3</v>
      </c>
      <c r="B26679" s="13" t="s">
        <v>3918</v>
      </c>
      <c r="C26679" t="s">
        <v>4064</v>
      </c>
      <c r="D26679" t="s">
        <v>3961</v>
      </c>
      <c r="E26679" t="s">
        <v>4246</v>
      </c>
      <c r="F26679" t="s">
        <v>2251</v>
      </c>
      <c r="G26679" s="14"/>
      <c r="H26679" s="15" t="str">
        <f>LEFT(C26679,4)</f>
        <v>5340</v>
      </c>
      <c r="I26679" s="15" t="str">
        <f>RIGHT(D26679,3)</f>
        <v>184</v>
      </c>
      <c r="J26679" s="15" t="str">
        <f>MID(E26679,2,3)</f>
        <v>411</v>
      </c>
    </row>
    <row r="26680" spans="1:10" x14ac:dyDescent="0.3">
      <c r="A26680">
        <v>3</v>
      </c>
      <c r="B26680" s="13" t="s">
        <v>3918</v>
      </c>
      <c r="C26680" t="s">
        <v>4017</v>
      </c>
      <c r="D26680" t="s">
        <v>3961</v>
      </c>
      <c r="E26680" t="s">
        <v>4162</v>
      </c>
      <c r="F26680" t="s">
        <v>1116</v>
      </c>
      <c r="G26680" s="14"/>
      <c r="H26680" s="15" t="str">
        <f>LEFT(C26680,4)</f>
        <v>5350</v>
      </c>
      <c r="I26680" s="15" t="str">
        <f>RIGHT(D26680,3)</f>
        <v>184</v>
      </c>
      <c r="J26680" s="15" t="str">
        <f>MID(E26680,2,3)</f>
        <v>192</v>
      </c>
    </row>
    <row r="26681" spans="1:10" x14ac:dyDescent="0.3">
      <c r="A26681">
        <v>3</v>
      </c>
      <c r="B26681" s="13" t="s">
        <v>3918</v>
      </c>
      <c r="C26681" t="s">
        <v>4017</v>
      </c>
      <c r="D26681" t="s">
        <v>3961</v>
      </c>
      <c r="E26681" t="s">
        <v>4166</v>
      </c>
      <c r="F26681" t="s">
        <v>820</v>
      </c>
      <c r="G26681" s="14"/>
      <c r="H26681" s="15" t="str">
        <f>LEFT(C26681,4)</f>
        <v>5350</v>
      </c>
      <c r="I26681" s="15" t="str">
        <f>RIGHT(D26681,3)</f>
        <v>184</v>
      </c>
      <c r="J26681" s="15" t="str">
        <f>MID(E26681,2,3)</f>
        <v>196</v>
      </c>
    </row>
    <row r="26682" spans="1:10" x14ac:dyDescent="0.3">
      <c r="A26682">
        <v>3</v>
      </c>
      <c r="B26682" s="13" t="s">
        <v>3918</v>
      </c>
      <c r="C26682" t="s">
        <v>4017</v>
      </c>
      <c r="D26682" t="s">
        <v>3961</v>
      </c>
      <c r="E26682" t="s">
        <v>4170</v>
      </c>
      <c r="F26682" t="s">
        <v>1118</v>
      </c>
      <c r="G26682" s="14"/>
      <c r="H26682" s="15" t="str">
        <f>LEFT(C26682,4)</f>
        <v>5350</v>
      </c>
      <c r="I26682" s="15" t="str">
        <f>RIGHT(D26682,3)</f>
        <v>184</v>
      </c>
      <c r="J26682" s="15" t="str">
        <f>MID(E26682,2,3)</f>
        <v>198</v>
      </c>
    </row>
    <row r="26683" spans="1:10" x14ac:dyDescent="0.3">
      <c r="A26683">
        <v>3</v>
      </c>
      <c r="B26683" s="13" t="s">
        <v>3918</v>
      </c>
      <c r="C26683" t="s">
        <v>4017</v>
      </c>
      <c r="D26683" t="s">
        <v>3961</v>
      </c>
      <c r="E26683" t="s">
        <v>4172</v>
      </c>
      <c r="F26683" t="s">
        <v>345</v>
      </c>
      <c r="G26683" s="14"/>
      <c r="H26683" s="15" t="str">
        <f>LEFT(C26683,4)</f>
        <v>5350</v>
      </c>
      <c r="I26683" s="15" t="str">
        <f>RIGHT(D26683,3)</f>
        <v>184</v>
      </c>
      <c r="J26683" s="15" t="str">
        <f>MID(E26683,2,3)</f>
        <v>211</v>
      </c>
    </row>
    <row r="26684" spans="1:10" x14ac:dyDescent="0.3">
      <c r="A26684">
        <v>3</v>
      </c>
      <c r="B26684" s="13" t="s">
        <v>3918</v>
      </c>
      <c r="C26684" t="s">
        <v>4017</v>
      </c>
      <c r="D26684" t="s">
        <v>3961</v>
      </c>
      <c r="E26684" t="s">
        <v>4173</v>
      </c>
      <c r="F26684" t="s">
        <v>346</v>
      </c>
      <c r="G26684" s="14"/>
      <c r="H26684" s="15" t="str">
        <f>LEFT(C26684,4)</f>
        <v>5350</v>
      </c>
      <c r="I26684" s="15" t="str">
        <f>RIGHT(D26684,3)</f>
        <v>184</v>
      </c>
      <c r="J26684" s="15" t="str">
        <f>MID(E26684,2,3)</f>
        <v>221</v>
      </c>
    </row>
    <row r="26685" spans="1:10" x14ac:dyDescent="0.3">
      <c r="A26685">
        <v>3</v>
      </c>
      <c r="B26685" s="13" t="s">
        <v>3918</v>
      </c>
      <c r="C26685" t="s">
        <v>4017</v>
      </c>
      <c r="D26685" t="s">
        <v>3961</v>
      </c>
      <c r="E26685" t="s">
        <v>4177</v>
      </c>
      <c r="F26685" t="s">
        <v>997</v>
      </c>
      <c r="G26685" s="14"/>
      <c r="H26685" s="15" t="str">
        <f>LEFT(C26685,4)</f>
        <v>5350</v>
      </c>
      <c r="I26685" s="15" t="str">
        <f>RIGHT(D26685,3)</f>
        <v>184</v>
      </c>
      <c r="J26685" s="15" t="str">
        <f>MID(E26685,2,3)</f>
        <v>232</v>
      </c>
    </row>
    <row r="26686" spans="1:10" x14ac:dyDescent="0.3">
      <c r="A26686">
        <v>3</v>
      </c>
      <c r="B26686" s="13" t="s">
        <v>3918</v>
      </c>
      <c r="C26686" t="s">
        <v>4017</v>
      </c>
      <c r="D26686" t="s">
        <v>3961</v>
      </c>
      <c r="E26686" t="s">
        <v>4178</v>
      </c>
      <c r="F26686" t="s">
        <v>419</v>
      </c>
      <c r="G26686" s="14"/>
      <c r="H26686" s="15" t="str">
        <f>LEFT(C26686,4)</f>
        <v>5350</v>
      </c>
      <c r="I26686" s="15" t="str">
        <f>RIGHT(D26686,3)</f>
        <v>184</v>
      </c>
      <c r="J26686" s="15" t="str">
        <f>MID(E26686,2,3)</f>
        <v>233</v>
      </c>
    </row>
    <row r="26687" spans="1:10" x14ac:dyDescent="0.3">
      <c r="A26687">
        <v>3</v>
      </c>
      <c r="B26687" s="13" t="s">
        <v>3918</v>
      </c>
      <c r="C26687" t="s">
        <v>4017</v>
      </c>
      <c r="D26687" t="s">
        <v>3961</v>
      </c>
      <c r="E26687" t="s">
        <v>4183</v>
      </c>
      <c r="F26687" t="s">
        <v>348</v>
      </c>
      <c r="G26687" s="14"/>
      <c r="H26687" s="15" t="str">
        <f>LEFT(C26687,4)</f>
        <v>5350</v>
      </c>
      <c r="I26687" s="15" t="str">
        <f>RIGHT(D26687,3)</f>
        <v>184</v>
      </c>
      <c r="J26687" s="15" t="str">
        <f>MID(E26687,2,3)</f>
        <v>311</v>
      </c>
    </row>
    <row r="26688" spans="1:10" x14ac:dyDescent="0.3">
      <c r="A26688">
        <v>3</v>
      </c>
      <c r="B26688" s="13" t="s">
        <v>3918</v>
      </c>
      <c r="C26688" t="s">
        <v>4017</v>
      </c>
      <c r="D26688" t="s">
        <v>3961</v>
      </c>
      <c r="E26688" t="s">
        <v>4211</v>
      </c>
      <c r="F26688" t="s">
        <v>1126</v>
      </c>
      <c r="G26688" s="14"/>
      <c r="H26688" s="15" t="str">
        <f>LEFT(C26688,4)</f>
        <v>5350</v>
      </c>
      <c r="I26688" s="15" t="str">
        <f>RIGHT(D26688,3)</f>
        <v>184</v>
      </c>
      <c r="J26688" s="15" t="str">
        <f>MID(E26688,2,3)</f>
        <v>332</v>
      </c>
    </row>
    <row r="26689" spans="1:10" x14ac:dyDescent="0.3">
      <c r="A26689">
        <v>3</v>
      </c>
      <c r="B26689" s="13" t="s">
        <v>3918</v>
      </c>
      <c r="C26689" t="s">
        <v>4017</v>
      </c>
      <c r="D26689" t="s">
        <v>3961</v>
      </c>
      <c r="E26689" t="s">
        <v>4219</v>
      </c>
      <c r="F26689" t="s">
        <v>1583</v>
      </c>
      <c r="G26689" s="14"/>
      <c r="H26689" s="15" t="str">
        <f>LEFT(C26689,4)</f>
        <v>5350</v>
      </c>
      <c r="I26689" s="15" t="str">
        <f>RIGHT(D26689,3)</f>
        <v>184</v>
      </c>
      <c r="J26689" s="15" t="str">
        <f>MID(E26689,2,3)</f>
        <v>351</v>
      </c>
    </row>
    <row r="26690" spans="1:10" x14ac:dyDescent="0.3">
      <c r="A26690">
        <v>3</v>
      </c>
      <c r="B26690" s="13" t="s">
        <v>3918</v>
      </c>
      <c r="C26690" t="s">
        <v>4017</v>
      </c>
      <c r="D26690" t="s">
        <v>3961</v>
      </c>
      <c r="E26690" t="s">
        <v>4246</v>
      </c>
      <c r="F26690" t="s">
        <v>1127</v>
      </c>
      <c r="G26690" s="14"/>
      <c r="H26690" s="15" t="str">
        <f>LEFT(C26690,4)</f>
        <v>5350</v>
      </c>
      <c r="I26690" s="15" t="str">
        <f>RIGHT(D26690,3)</f>
        <v>184</v>
      </c>
      <c r="J26690" s="15" t="str">
        <f>MID(E26690,2,3)</f>
        <v>411</v>
      </c>
    </row>
    <row r="26691" spans="1:10" x14ac:dyDescent="0.3">
      <c r="A26691">
        <v>3</v>
      </c>
      <c r="B26691" s="13" t="s">
        <v>3918</v>
      </c>
      <c r="C26691" t="s">
        <v>4024</v>
      </c>
      <c r="D26691" t="s">
        <v>3961</v>
      </c>
      <c r="E26691" t="s">
        <v>4246</v>
      </c>
      <c r="F26691" t="s">
        <v>2107</v>
      </c>
      <c r="G26691" s="14"/>
      <c r="H26691" s="15" t="str">
        <f>LEFT(C26691,4)</f>
        <v>5500</v>
      </c>
      <c r="I26691" s="15" t="str">
        <f>RIGHT(D26691,3)</f>
        <v>184</v>
      </c>
      <c r="J26691" s="15" t="str">
        <f>MID(E26691,2,3)</f>
        <v>411</v>
      </c>
    </row>
    <row r="26692" spans="1:10" x14ac:dyDescent="0.3">
      <c r="A26692">
        <v>3</v>
      </c>
      <c r="B26692" s="13" t="s">
        <v>3918</v>
      </c>
      <c r="C26692" t="s">
        <v>4088</v>
      </c>
      <c r="D26692" t="s">
        <v>3961</v>
      </c>
      <c r="E26692" t="s">
        <v>4113</v>
      </c>
      <c r="F26692" t="s">
        <v>330</v>
      </c>
      <c r="G26692" s="14"/>
      <c r="H26692" s="15" t="str">
        <f>LEFT(C26692,4)</f>
        <v>5820</v>
      </c>
      <c r="I26692" s="15" t="str">
        <f>RIGHT(D26692,3)</f>
        <v>184</v>
      </c>
      <c r="J26692" s="15" t="str">
        <f>MID(E26692,2,3)</f>
        <v>151</v>
      </c>
    </row>
    <row r="26693" spans="1:10" x14ac:dyDescent="0.3">
      <c r="A26693">
        <v>3</v>
      </c>
      <c r="B26693" s="13" t="s">
        <v>3918</v>
      </c>
      <c r="C26693" t="s">
        <v>4088</v>
      </c>
      <c r="D26693" t="s">
        <v>3961</v>
      </c>
      <c r="E26693" t="s">
        <v>4140</v>
      </c>
      <c r="F26693" t="s">
        <v>1896</v>
      </c>
      <c r="G26693" s="14"/>
      <c r="H26693" s="15" t="str">
        <f>LEFT(C26693,4)</f>
        <v>5820</v>
      </c>
      <c r="I26693" s="15" t="str">
        <f>RIGHT(D26693,3)</f>
        <v>184</v>
      </c>
      <c r="J26693" s="15" t="str">
        <f>MID(E26693,2,3)</f>
        <v>180</v>
      </c>
    </row>
    <row r="26694" spans="1:10" x14ac:dyDescent="0.3">
      <c r="A26694">
        <v>3</v>
      </c>
      <c r="B26694" s="13" t="s">
        <v>3918</v>
      </c>
      <c r="C26694" t="s">
        <v>4088</v>
      </c>
      <c r="D26694" t="s">
        <v>3961</v>
      </c>
      <c r="E26694" t="s">
        <v>4147</v>
      </c>
      <c r="F26694" t="s">
        <v>1804</v>
      </c>
      <c r="G26694" s="14"/>
      <c r="H26694" s="15" t="str">
        <f>LEFT(C26694,4)</f>
        <v>5820</v>
      </c>
      <c r="I26694" s="15" t="str">
        <f>RIGHT(D26694,3)</f>
        <v>184</v>
      </c>
      <c r="J26694" s="15" t="str">
        <f>MID(E26694,2,3)</f>
        <v>181</v>
      </c>
    </row>
    <row r="26695" spans="1:10" x14ac:dyDescent="0.3">
      <c r="A26695">
        <v>3</v>
      </c>
      <c r="B26695" s="13" t="s">
        <v>3918</v>
      </c>
      <c r="C26695" t="s">
        <v>4088</v>
      </c>
      <c r="D26695" t="s">
        <v>3961</v>
      </c>
      <c r="E26695" t="s">
        <v>4153</v>
      </c>
      <c r="F26695" t="s">
        <v>414</v>
      </c>
      <c r="G26695" s="14"/>
      <c r="H26695" s="15" t="str">
        <f>LEFT(C26695,4)</f>
        <v>5820</v>
      </c>
      <c r="I26695" s="15" t="str">
        <f>RIGHT(D26695,3)</f>
        <v>184</v>
      </c>
      <c r="J26695" s="15" t="str">
        <f>MID(E26695,2,3)</f>
        <v>184</v>
      </c>
    </row>
    <row r="26696" spans="1:10" x14ac:dyDescent="0.3">
      <c r="A26696">
        <v>3</v>
      </c>
      <c r="B26696" s="13" t="s">
        <v>3918</v>
      </c>
      <c r="C26696" t="s">
        <v>4088</v>
      </c>
      <c r="D26696" t="s">
        <v>3961</v>
      </c>
      <c r="E26696" t="s">
        <v>4172</v>
      </c>
      <c r="F26696" t="s">
        <v>171</v>
      </c>
      <c r="G26696" s="14"/>
      <c r="H26696" s="15" t="str">
        <f>LEFT(C26696,4)</f>
        <v>5820</v>
      </c>
      <c r="I26696" s="15" t="str">
        <f>RIGHT(D26696,3)</f>
        <v>184</v>
      </c>
      <c r="J26696" s="15" t="str">
        <f>MID(E26696,2,3)</f>
        <v>211</v>
      </c>
    </row>
    <row r="26697" spans="1:10" x14ac:dyDescent="0.3">
      <c r="A26697">
        <v>3</v>
      </c>
      <c r="B26697" s="13" t="s">
        <v>3918</v>
      </c>
      <c r="C26697" t="s">
        <v>4088</v>
      </c>
      <c r="D26697" t="s">
        <v>3961</v>
      </c>
      <c r="E26697" t="s">
        <v>4173</v>
      </c>
      <c r="F26697" t="s">
        <v>172</v>
      </c>
      <c r="G26697" s="14"/>
      <c r="H26697" s="15" t="str">
        <f>LEFT(C26697,4)</f>
        <v>5820</v>
      </c>
      <c r="I26697" s="15" t="str">
        <f>RIGHT(D26697,3)</f>
        <v>184</v>
      </c>
      <c r="J26697" s="15" t="str">
        <f>MID(E26697,2,3)</f>
        <v>221</v>
      </c>
    </row>
    <row r="26698" spans="1:10" x14ac:dyDescent="0.3">
      <c r="A26698">
        <v>3</v>
      </c>
      <c r="B26698" s="13" t="s">
        <v>3918</v>
      </c>
      <c r="C26698" t="s">
        <v>4088</v>
      </c>
      <c r="D26698" t="s">
        <v>3961</v>
      </c>
      <c r="E26698" t="s">
        <v>4176</v>
      </c>
      <c r="F26698" t="s">
        <v>173</v>
      </c>
      <c r="G26698" s="14"/>
      <c r="H26698" s="15" t="str">
        <f>LEFT(C26698,4)</f>
        <v>5820</v>
      </c>
      <c r="I26698" s="15" t="str">
        <f>RIGHT(D26698,3)</f>
        <v>184</v>
      </c>
      <c r="J26698" s="15" t="str">
        <f>MID(E26698,2,3)</f>
        <v>231</v>
      </c>
    </row>
    <row r="26699" spans="1:10" x14ac:dyDescent="0.3">
      <c r="A26699">
        <v>3</v>
      </c>
      <c r="B26699" s="13" t="s">
        <v>3918</v>
      </c>
      <c r="C26699" t="s">
        <v>4088</v>
      </c>
      <c r="D26699" t="s">
        <v>3961</v>
      </c>
      <c r="E26699" t="s">
        <v>4177</v>
      </c>
      <c r="F26699" t="s">
        <v>2020</v>
      </c>
      <c r="G26699" s="14"/>
      <c r="H26699" s="15" t="str">
        <f>LEFT(C26699,4)</f>
        <v>5820</v>
      </c>
      <c r="I26699" s="15" t="str">
        <f>RIGHT(D26699,3)</f>
        <v>184</v>
      </c>
      <c r="J26699" s="15" t="str">
        <f>MID(E26699,2,3)</f>
        <v>232</v>
      </c>
    </row>
    <row r="26700" spans="1:10" x14ac:dyDescent="0.3">
      <c r="A26700">
        <v>3</v>
      </c>
      <c r="B26700" s="13" t="s">
        <v>3918</v>
      </c>
      <c r="C26700" t="s">
        <v>4088</v>
      </c>
      <c r="D26700" t="s">
        <v>3961</v>
      </c>
      <c r="E26700" t="s">
        <v>4178</v>
      </c>
      <c r="F26700" t="s">
        <v>457</v>
      </c>
      <c r="G26700" s="14"/>
      <c r="H26700" s="15" t="str">
        <f>LEFT(C26700,4)</f>
        <v>5820</v>
      </c>
      <c r="I26700" s="15" t="str">
        <f>RIGHT(D26700,3)</f>
        <v>184</v>
      </c>
      <c r="J26700" s="15" t="str">
        <f>MID(E26700,2,3)</f>
        <v>233</v>
      </c>
    </row>
    <row r="26701" spans="1:10" x14ac:dyDescent="0.3">
      <c r="A26701">
        <v>3</v>
      </c>
      <c r="B26701" s="13" t="s">
        <v>3918</v>
      </c>
      <c r="C26701" t="s">
        <v>4088</v>
      </c>
      <c r="D26701" t="s">
        <v>3961</v>
      </c>
      <c r="E26701" t="s">
        <v>4179</v>
      </c>
      <c r="F26701" t="s">
        <v>1492</v>
      </c>
      <c r="G26701" s="14"/>
      <c r="H26701" s="15" t="str">
        <f>LEFT(C26701,4)</f>
        <v>5820</v>
      </c>
      <c r="I26701" s="15" t="str">
        <f>RIGHT(D26701,3)</f>
        <v>184</v>
      </c>
      <c r="J26701" s="15" t="str">
        <f>MID(E26701,2,3)</f>
        <v>234</v>
      </c>
    </row>
    <row r="26702" spans="1:10" x14ac:dyDescent="0.3">
      <c r="A26702">
        <v>3</v>
      </c>
      <c r="B26702" s="13" t="s">
        <v>3918</v>
      </c>
      <c r="C26702" t="s">
        <v>4088</v>
      </c>
      <c r="D26702" t="s">
        <v>3961</v>
      </c>
      <c r="E26702" t="s">
        <v>4180</v>
      </c>
      <c r="F26702" t="s">
        <v>1493</v>
      </c>
      <c r="G26702" s="14"/>
      <c r="H26702" s="15" t="str">
        <f>LEFT(C26702,4)</f>
        <v>5820</v>
      </c>
      <c r="I26702" s="15" t="str">
        <f>RIGHT(D26702,3)</f>
        <v>184</v>
      </c>
      <c r="J26702" s="15" t="str">
        <f>MID(E26702,2,3)</f>
        <v>235</v>
      </c>
    </row>
    <row r="26703" spans="1:10" x14ac:dyDescent="0.3">
      <c r="A26703">
        <v>3</v>
      </c>
      <c r="B26703" s="13" t="s">
        <v>3918</v>
      </c>
      <c r="C26703" t="s">
        <v>4079</v>
      </c>
      <c r="D26703" t="s">
        <v>3961</v>
      </c>
      <c r="E26703" t="s">
        <v>4091</v>
      </c>
      <c r="F26703" t="s">
        <v>399</v>
      </c>
      <c r="G26703" s="14"/>
      <c r="H26703" s="15" t="str">
        <f>LEFT(C26703,4)</f>
        <v>5830</v>
      </c>
      <c r="I26703" s="15" t="str">
        <f>RIGHT(D26703,3)</f>
        <v>184</v>
      </c>
      <c r="J26703" s="15" t="str">
        <f>MID(E26703,2,3)</f>
        <v>131</v>
      </c>
    </row>
    <row r="26704" spans="1:10" x14ac:dyDescent="0.3">
      <c r="A26704">
        <v>3</v>
      </c>
      <c r="B26704" s="13" t="s">
        <v>3918</v>
      </c>
      <c r="C26704" t="s">
        <v>4079</v>
      </c>
      <c r="D26704" t="s">
        <v>3961</v>
      </c>
      <c r="E26704" t="s">
        <v>4094</v>
      </c>
      <c r="F26704" t="s">
        <v>2257</v>
      </c>
      <c r="G26704" s="14"/>
      <c r="H26704" s="15" t="str">
        <f>LEFT(C26704,4)</f>
        <v>5830</v>
      </c>
      <c r="I26704" s="15" t="str">
        <f>RIGHT(D26704,3)</f>
        <v>184</v>
      </c>
      <c r="J26704" s="15" t="str">
        <f>MID(E26704,2,3)</f>
        <v>134</v>
      </c>
    </row>
    <row r="26705" spans="1:10" x14ac:dyDescent="0.3">
      <c r="A26705">
        <v>3</v>
      </c>
      <c r="B26705" s="13" t="s">
        <v>3918</v>
      </c>
      <c r="C26705" t="s">
        <v>4079</v>
      </c>
      <c r="D26705" t="s">
        <v>3961</v>
      </c>
      <c r="E26705" t="s">
        <v>4103</v>
      </c>
      <c r="F26705" t="s">
        <v>1355</v>
      </c>
      <c r="G26705" s="14"/>
      <c r="H26705" s="15" t="str">
        <f>LEFT(C26705,4)</f>
        <v>5830</v>
      </c>
      <c r="I26705" s="15" t="str">
        <f>RIGHT(D26705,3)</f>
        <v>184</v>
      </c>
      <c r="J26705" s="15" t="str">
        <f>MID(E26705,2,3)</f>
        <v>146</v>
      </c>
    </row>
    <row r="26706" spans="1:10" x14ac:dyDescent="0.3">
      <c r="A26706">
        <v>3</v>
      </c>
      <c r="B26706" s="13" t="s">
        <v>3918</v>
      </c>
      <c r="C26706" t="s">
        <v>4079</v>
      </c>
      <c r="D26706" t="s">
        <v>3961</v>
      </c>
      <c r="E26706" t="s">
        <v>4140</v>
      </c>
      <c r="F26706" t="s">
        <v>1717</v>
      </c>
      <c r="G26706" s="14"/>
      <c r="H26706" s="15" t="str">
        <f>LEFT(C26706,4)</f>
        <v>5830</v>
      </c>
      <c r="I26706" s="15" t="str">
        <f>RIGHT(D26706,3)</f>
        <v>184</v>
      </c>
      <c r="J26706" s="15" t="str">
        <f>MID(E26706,2,3)</f>
        <v>180</v>
      </c>
    </row>
    <row r="26707" spans="1:10" x14ac:dyDescent="0.3">
      <c r="A26707">
        <v>3</v>
      </c>
      <c r="B26707" s="13" t="s">
        <v>3918</v>
      </c>
      <c r="C26707" t="s">
        <v>4079</v>
      </c>
      <c r="D26707" t="s">
        <v>3961</v>
      </c>
      <c r="E26707" t="s">
        <v>4147</v>
      </c>
      <c r="F26707" t="s">
        <v>2233</v>
      </c>
      <c r="G26707" s="14"/>
      <c r="H26707" s="15" t="str">
        <f>LEFT(C26707,4)</f>
        <v>5830</v>
      </c>
      <c r="I26707" s="15" t="str">
        <f>RIGHT(D26707,3)</f>
        <v>184</v>
      </c>
      <c r="J26707" s="15" t="str">
        <f>MID(E26707,2,3)</f>
        <v>181</v>
      </c>
    </row>
    <row r="26708" spans="1:10" x14ac:dyDescent="0.3">
      <c r="A26708">
        <v>3</v>
      </c>
      <c r="B26708" s="13" t="s">
        <v>3918</v>
      </c>
      <c r="C26708" t="s">
        <v>4079</v>
      </c>
      <c r="D26708" t="s">
        <v>3961</v>
      </c>
      <c r="E26708" t="s">
        <v>4151</v>
      </c>
      <c r="F26708" t="s">
        <v>2234</v>
      </c>
      <c r="G26708" s="14"/>
      <c r="H26708" s="15" t="str">
        <f>LEFT(C26708,4)</f>
        <v>5830</v>
      </c>
      <c r="I26708" s="15" t="str">
        <f>RIGHT(D26708,3)</f>
        <v>184</v>
      </c>
      <c r="J26708" s="15" t="str">
        <f>MID(E26708,2,3)</f>
        <v>183</v>
      </c>
    </row>
    <row r="26709" spans="1:10" x14ac:dyDescent="0.3">
      <c r="A26709">
        <v>3</v>
      </c>
      <c r="B26709" s="13" t="s">
        <v>3918</v>
      </c>
      <c r="C26709" t="s">
        <v>4079</v>
      </c>
      <c r="D26709" t="s">
        <v>3961</v>
      </c>
      <c r="E26709" t="s">
        <v>4153</v>
      </c>
      <c r="F26709" t="s">
        <v>687</v>
      </c>
      <c r="G26709" s="14"/>
      <c r="H26709" s="15" t="str">
        <f>LEFT(C26709,4)</f>
        <v>5830</v>
      </c>
      <c r="I26709" s="15" t="str">
        <f>RIGHT(D26709,3)</f>
        <v>184</v>
      </c>
      <c r="J26709" s="15" t="str">
        <f>MID(E26709,2,3)</f>
        <v>184</v>
      </c>
    </row>
    <row r="26710" spans="1:10" x14ac:dyDescent="0.3">
      <c r="A26710">
        <v>3</v>
      </c>
      <c r="B26710" s="13" t="s">
        <v>3918</v>
      </c>
      <c r="C26710" t="s">
        <v>4079</v>
      </c>
      <c r="D26710" t="s">
        <v>3961</v>
      </c>
      <c r="E26710" t="s">
        <v>4156</v>
      </c>
      <c r="F26710" t="s">
        <v>2002</v>
      </c>
      <c r="G26710" s="14"/>
      <c r="H26710" s="15" t="str">
        <f>LEFT(C26710,4)</f>
        <v>5830</v>
      </c>
      <c r="I26710" s="15" t="str">
        <f>RIGHT(D26710,3)</f>
        <v>184</v>
      </c>
      <c r="J26710" s="15" t="str">
        <f>MID(E26710,2,3)</f>
        <v>187</v>
      </c>
    </row>
    <row r="26711" spans="1:10" x14ac:dyDescent="0.3">
      <c r="A26711">
        <v>3</v>
      </c>
      <c r="B26711" s="13" t="s">
        <v>3918</v>
      </c>
      <c r="C26711" t="s">
        <v>4079</v>
      </c>
      <c r="D26711" t="s">
        <v>3961</v>
      </c>
      <c r="E26711" t="s">
        <v>4171</v>
      </c>
      <c r="F26711" t="s">
        <v>316</v>
      </c>
      <c r="G26711" s="14"/>
      <c r="H26711" s="15" t="str">
        <f>LEFT(C26711,4)</f>
        <v>5830</v>
      </c>
      <c r="I26711" s="15" t="str">
        <f>RIGHT(D26711,3)</f>
        <v>184</v>
      </c>
      <c r="J26711" s="15" t="str">
        <f>MID(E26711,2,3)</f>
        <v>199</v>
      </c>
    </row>
    <row r="26712" spans="1:10" x14ac:dyDescent="0.3">
      <c r="A26712">
        <v>3</v>
      </c>
      <c r="B26712" s="13" t="s">
        <v>3918</v>
      </c>
      <c r="C26712" t="s">
        <v>4079</v>
      </c>
      <c r="D26712" t="s">
        <v>3961</v>
      </c>
      <c r="E26712" t="s">
        <v>4172</v>
      </c>
      <c r="F26712" t="s">
        <v>317</v>
      </c>
      <c r="G26712" s="14"/>
      <c r="H26712" s="15" t="str">
        <f>LEFT(C26712,4)</f>
        <v>5830</v>
      </c>
      <c r="I26712" s="15" t="str">
        <f>RIGHT(D26712,3)</f>
        <v>184</v>
      </c>
      <c r="J26712" s="15" t="str">
        <f>MID(E26712,2,3)</f>
        <v>211</v>
      </c>
    </row>
    <row r="26713" spans="1:10" x14ac:dyDescent="0.3">
      <c r="A26713">
        <v>3</v>
      </c>
      <c r="B26713" s="13" t="s">
        <v>3918</v>
      </c>
      <c r="C26713" t="s">
        <v>4079</v>
      </c>
      <c r="D26713" t="s">
        <v>3961</v>
      </c>
      <c r="E26713" t="s">
        <v>4173</v>
      </c>
      <c r="F26713" t="s">
        <v>337</v>
      </c>
      <c r="G26713" s="14"/>
      <c r="H26713" s="15" t="str">
        <f>LEFT(C26713,4)</f>
        <v>5830</v>
      </c>
      <c r="I26713" s="15" t="str">
        <f>RIGHT(D26713,3)</f>
        <v>184</v>
      </c>
      <c r="J26713" s="15" t="str">
        <f>MID(E26713,2,3)</f>
        <v>221</v>
      </c>
    </row>
    <row r="26714" spans="1:10" x14ac:dyDescent="0.3">
      <c r="A26714">
        <v>3</v>
      </c>
      <c r="B26714" s="13" t="s">
        <v>3918</v>
      </c>
      <c r="C26714" t="s">
        <v>4079</v>
      </c>
      <c r="D26714" t="s">
        <v>3961</v>
      </c>
      <c r="E26714" t="s">
        <v>4176</v>
      </c>
      <c r="F26714" t="s">
        <v>338</v>
      </c>
      <c r="G26714" s="14"/>
      <c r="H26714" s="15" t="str">
        <f>LEFT(C26714,4)</f>
        <v>5830</v>
      </c>
      <c r="I26714" s="15" t="str">
        <f>RIGHT(D26714,3)</f>
        <v>184</v>
      </c>
      <c r="J26714" s="15" t="str">
        <f>MID(E26714,2,3)</f>
        <v>231</v>
      </c>
    </row>
    <row r="26715" spans="1:10" x14ac:dyDescent="0.3">
      <c r="A26715">
        <v>3</v>
      </c>
      <c r="B26715" s="13" t="s">
        <v>3918</v>
      </c>
      <c r="C26715" t="s">
        <v>4079</v>
      </c>
      <c r="D26715" t="s">
        <v>3961</v>
      </c>
      <c r="E26715" t="s">
        <v>4177</v>
      </c>
      <c r="F26715" t="s">
        <v>2253</v>
      </c>
      <c r="G26715" s="14"/>
      <c r="H26715" s="15" t="str">
        <f>LEFT(C26715,4)</f>
        <v>5830</v>
      </c>
      <c r="I26715" s="15" t="str">
        <f>RIGHT(D26715,3)</f>
        <v>184</v>
      </c>
      <c r="J26715" s="15" t="str">
        <f>MID(E26715,2,3)</f>
        <v>232</v>
      </c>
    </row>
    <row r="26716" spans="1:10" x14ac:dyDescent="0.3">
      <c r="A26716">
        <v>3</v>
      </c>
      <c r="B26716" s="13" t="s">
        <v>3918</v>
      </c>
      <c r="C26716" t="s">
        <v>4079</v>
      </c>
      <c r="D26716" t="s">
        <v>3961</v>
      </c>
      <c r="E26716" t="s">
        <v>4178</v>
      </c>
      <c r="F26716" t="s">
        <v>660</v>
      </c>
      <c r="G26716" s="14"/>
      <c r="H26716" s="15" t="str">
        <f>LEFT(C26716,4)</f>
        <v>5830</v>
      </c>
      <c r="I26716" s="15" t="str">
        <f>RIGHT(D26716,3)</f>
        <v>184</v>
      </c>
      <c r="J26716" s="15" t="str">
        <f>MID(E26716,2,3)</f>
        <v>233</v>
      </c>
    </row>
    <row r="26717" spans="1:10" x14ac:dyDescent="0.3">
      <c r="A26717">
        <v>3</v>
      </c>
      <c r="B26717" s="13" t="s">
        <v>3918</v>
      </c>
      <c r="C26717" t="s">
        <v>4079</v>
      </c>
      <c r="D26717" t="s">
        <v>3961</v>
      </c>
      <c r="E26717" t="s">
        <v>4179</v>
      </c>
      <c r="F26717" t="s">
        <v>2254</v>
      </c>
      <c r="G26717" s="14"/>
      <c r="H26717" s="15" t="str">
        <f>LEFT(C26717,4)</f>
        <v>5830</v>
      </c>
      <c r="I26717" s="15" t="str">
        <f>RIGHT(D26717,3)</f>
        <v>184</v>
      </c>
      <c r="J26717" s="15" t="str">
        <f>MID(E26717,2,3)</f>
        <v>234</v>
      </c>
    </row>
    <row r="26718" spans="1:10" x14ac:dyDescent="0.3">
      <c r="A26718">
        <v>3</v>
      </c>
      <c r="B26718" s="13" t="s">
        <v>3918</v>
      </c>
      <c r="C26718" t="s">
        <v>4079</v>
      </c>
      <c r="D26718" t="s">
        <v>3961</v>
      </c>
      <c r="E26718" t="s">
        <v>4180</v>
      </c>
      <c r="F26718" t="s">
        <v>2255</v>
      </c>
      <c r="G26718" s="14"/>
      <c r="H26718" s="15" t="str">
        <f>LEFT(C26718,4)</f>
        <v>5830</v>
      </c>
      <c r="I26718" s="15" t="str">
        <f>RIGHT(D26718,3)</f>
        <v>184</v>
      </c>
      <c r="J26718" s="15" t="str">
        <f>MID(E26718,2,3)</f>
        <v>235</v>
      </c>
    </row>
    <row r="26719" spans="1:10" x14ac:dyDescent="0.3">
      <c r="A26719">
        <v>3</v>
      </c>
      <c r="B26719" s="13" t="s">
        <v>3918</v>
      </c>
      <c r="C26719" t="s">
        <v>4079</v>
      </c>
      <c r="D26719" t="s">
        <v>3961</v>
      </c>
      <c r="E26719" t="s">
        <v>4183</v>
      </c>
      <c r="F26719" t="s">
        <v>411</v>
      </c>
      <c r="G26719" s="14"/>
      <c r="H26719" s="15" t="str">
        <f>LEFT(C26719,4)</f>
        <v>5830</v>
      </c>
      <c r="I26719" s="15" t="str">
        <f>RIGHT(D26719,3)</f>
        <v>184</v>
      </c>
      <c r="J26719" s="15" t="str">
        <f>MID(E26719,2,3)</f>
        <v>311</v>
      </c>
    </row>
    <row r="26720" spans="1:10" x14ac:dyDescent="0.3">
      <c r="A26720">
        <v>3</v>
      </c>
      <c r="B26720" s="13" t="s">
        <v>3918</v>
      </c>
      <c r="C26720" t="s">
        <v>4079</v>
      </c>
      <c r="D26720" t="s">
        <v>3961</v>
      </c>
      <c r="E26720" t="s">
        <v>4190</v>
      </c>
      <c r="F26720" t="s">
        <v>2236</v>
      </c>
      <c r="G26720" s="14"/>
      <c r="H26720" s="15" t="str">
        <f>LEFT(C26720,4)</f>
        <v>5830</v>
      </c>
      <c r="I26720" s="15" t="str">
        <f>RIGHT(D26720,3)</f>
        <v>184</v>
      </c>
      <c r="J26720" s="15" t="str">
        <f>MID(E26720,2,3)</f>
        <v>312</v>
      </c>
    </row>
    <row r="26721" spans="1:10" x14ac:dyDescent="0.3">
      <c r="A26721">
        <v>3</v>
      </c>
      <c r="B26721" s="13" t="s">
        <v>3918</v>
      </c>
      <c r="C26721" t="s">
        <v>4079</v>
      </c>
      <c r="D26721" t="s">
        <v>3961</v>
      </c>
      <c r="E26721" t="s">
        <v>4200</v>
      </c>
      <c r="F26721" t="s">
        <v>1761</v>
      </c>
      <c r="G26721" s="14"/>
      <c r="H26721" s="15" t="str">
        <f>LEFT(C26721,4)</f>
        <v>5830</v>
      </c>
      <c r="I26721" s="15" t="str">
        <f>RIGHT(D26721,3)</f>
        <v>184</v>
      </c>
      <c r="J26721" s="15" t="str">
        <f>MID(E26721,2,3)</f>
        <v>319</v>
      </c>
    </row>
    <row r="26722" spans="1:10" x14ac:dyDescent="0.3">
      <c r="A26722">
        <v>3</v>
      </c>
      <c r="B26722" s="13" t="s">
        <v>3918</v>
      </c>
      <c r="C26722" t="s">
        <v>4079</v>
      </c>
      <c r="D26722" t="s">
        <v>3961</v>
      </c>
      <c r="E26722" t="s">
        <v>4211</v>
      </c>
      <c r="F26722" t="s">
        <v>2237</v>
      </c>
      <c r="G26722" s="14"/>
      <c r="H26722" s="15" t="str">
        <f>LEFT(C26722,4)</f>
        <v>5830</v>
      </c>
      <c r="I26722" s="15" t="str">
        <f>RIGHT(D26722,3)</f>
        <v>184</v>
      </c>
      <c r="J26722" s="15" t="str">
        <f>MID(E26722,2,3)</f>
        <v>332</v>
      </c>
    </row>
    <row r="26723" spans="1:10" x14ac:dyDescent="0.3">
      <c r="A26723">
        <v>3</v>
      </c>
      <c r="B26723" s="13" t="s">
        <v>3918</v>
      </c>
      <c r="C26723" t="s">
        <v>4079</v>
      </c>
      <c r="D26723" t="s">
        <v>3961</v>
      </c>
      <c r="E26723" t="s">
        <v>4246</v>
      </c>
      <c r="F26723" t="s">
        <v>2238</v>
      </c>
      <c r="G26723" s="14"/>
      <c r="H26723" s="15" t="str">
        <f>LEFT(C26723,4)</f>
        <v>5830</v>
      </c>
      <c r="I26723" s="15" t="str">
        <f>RIGHT(D26723,3)</f>
        <v>184</v>
      </c>
      <c r="J26723" s="15" t="str">
        <f>MID(E26723,2,3)</f>
        <v>411</v>
      </c>
    </row>
    <row r="26724" spans="1:10" x14ac:dyDescent="0.3">
      <c r="A26724">
        <v>3</v>
      </c>
      <c r="B26724" s="13" t="s">
        <v>3918</v>
      </c>
      <c r="C26724" t="s">
        <v>4079</v>
      </c>
      <c r="D26724" t="s">
        <v>3961</v>
      </c>
      <c r="E26724" t="s">
        <v>4266</v>
      </c>
      <c r="F26724" t="s">
        <v>2256</v>
      </c>
      <c r="G26724" s="14"/>
      <c r="H26724" s="15" t="str">
        <f>LEFT(C26724,4)</f>
        <v>5830</v>
      </c>
      <c r="I26724" s="15" t="str">
        <f>RIGHT(D26724,3)</f>
        <v>184</v>
      </c>
      <c r="J26724" s="15" t="str">
        <f>MID(E26724,2,3)</f>
        <v>471</v>
      </c>
    </row>
    <row r="26725" spans="1:10" x14ac:dyDescent="0.3">
      <c r="A26725">
        <v>3</v>
      </c>
      <c r="B26725" s="13" t="s">
        <v>3918</v>
      </c>
      <c r="C26725" t="s">
        <v>4086</v>
      </c>
      <c r="D26725" t="s">
        <v>3961</v>
      </c>
      <c r="E26725" t="s">
        <v>4091</v>
      </c>
      <c r="F26725" t="s">
        <v>400</v>
      </c>
      <c r="G26725" s="14"/>
      <c r="H26725" s="15" t="str">
        <f>LEFT(C26725,4)</f>
        <v>5840</v>
      </c>
      <c r="I26725" s="15" t="str">
        <f>RIGHT(D26725,3)</f>
        <v>184</v>
      </c>
      <c r="J26725" s="15" t="str">
        <f>MID(E26725,2,3)</f>
        <v>131</v>
      </c>
    </row>
    <row r="26726" spans="1:10" x14ac:dyDescent="0.3">
      <c r="A26726">
        <v>3</v>
      </c>
      <c r="B26726" s="13" t="s">
        <v>3918</v>
      </c>
      <c r="C26726" t="s">
        <v>4086</v>
      </c>
      <c r="D26726" t="s">
        <v>3961</v>
      </c>
      <c r="E26726" t="s">
        <v>4094</v>
      </c>
      <c r="F26726" t="s">
        <v>1457</v>
      </c>
      <c r="G26726" s="14"/>
      <c r="H26726" s="15" t="str">
        <f>LEFT(C26726,4)</f>
        <v>5840</v>
      </c>
      <c r="I26726" s="15" t="str">
        <f>RIGHT(D26726,3)</f>
        <v>184</v>
      </c>
      <c r="J26726" s="15" t="str">
        <f>MID(E26726,2,3)</f>
        <v>134</v>
      </c>
    </row>
    <row r="26727" spans="1:10" x14ac:dyDescent="0.3">
      <c r="A26727">
        <v>3</v>
      </c>
      <c r="B26727" s="13" t="s">
        <v>3918</v>
      </c>
      <c r="C26727" t="s">
        <v>4086</v>
      </c>
      <c r="D26727" t="s">
        <v>3961</v>
      </c>
      <c r="E26727" t="s">
        <v>4103</v>
      </c>
      <c r="F26727" t="s">
        <v>1436</v>
      </c>
      <c r="G26727" s="14"/>
      <c r="H26727" s="15" t="str">
        <f>LEFT(C26727,4)</f>
        <v>5840</v>
      </c>
      <c r="I26727" s="15" t="str">
        <f>RIGHT(D26727,3)</f>
        <v>184</v>
      </c>
      <c r="J26727" s="15" t="str">
        <f>MID(E26727,2,3)</f>
        <v>146</v>
      </c>
    </row>
    <row r="26728" spans="1:10" x14ac:dyDescent="0.3">
      <c r="A26728">
        <v>3</v>
      </c>
      <c r="B26728" s="13" t="s">
        <v>3918</v>
      </c>
      <c r="C26728" t="s">
        <v>4086</v>
      </c>
      <c r="D26728" t="s">
        <v>3961</v>
      </c>
      <c r="E26728" t="s">
        <v>4140</v>
      </c>
      <c r="F26728" t="s">
        <v>1674</v>
      </c>
      <c r="G26728" s="14"/>
      <c r="H26728" s="15" t="str">
        <f>LEFT(C26728,4)</f>
        <v>5840</v>
      </c>
      <c r="I26728" s="15" t="str">
        <f>RIGHT(D26728,3)</f>
        <v>184</v>
      </c>
      <c r="J26728" s="15" t="str">
        <f>MID(E26728,2,3)</f>
        <v>180</v>
      </c>
    </row>
    <row r="26729" spans="1:10" x14ac:dyDescent="0.3">
      <c r="A26729">
        <v>3</v>
      </c>
      <c r="B26729" s="13" t="s">
        <v>3918</v>
      </c>
      <c r="C26729" t="s">
        <v>4086</v>
      </c>
      <c r="D26729" t="s">
        <v>3961</v>
      </c>
      <c r="E26729" t="s">
        <v>4147</v>
      </c>
      <c r="F26729" t="s">
        <v>1675</v>
      </c>
      <c r="G26729" s="14"/>
      <c r="H26729" s="15" t="str">
        <f>LEFT(C26729,4)</f>
        <v>5840</v>
      </c>
      <c r="I26729" s="15" t="str">
        <f>RIGHT(D26729,3)</f>
        <v>184</v>
      </c>
      <c r="J26729" s="15" t="str">
        <f>MID(E26729,2,3)</f>
        <v>181</v>
      </c>
    </row>
    <row r="26730" spans="1:10" x14ac:dyDescent="0.3">
      <c r="A26730">
        <v>3</v>
      </c>
      <c r="B26730" s="13" t="s">
        <v>3918</v>
      </c>
      <c r="C26730" t="s">
        <v>4086</v>
      </c>
      <c r="D26730" t="s">
        <v>3961</v>
      </c>
      <c r="E26730" t="s">
        <v>4151</v>
      </c>
      <c r="F26730" t="s">
        <v>1676</v>
      </c>
      <c r="G26730" s="14"/>
      <c r="H26730" s="15" t="str">
        <f>LEFT(C26730,4)</f>
        <v>5840</v>
      </c>
      <c r="I26730" s="15" t="str">
        <f>RIGHT(D26730,3)</f>
        <v>184</v>
      </c>
      <c r="J26730" s="15" t="str">
        <f>MID(E26730,2,3)</f>
        <v>183</v>
      </c>
    </row>
    <row r="26731" spans="1:10" x14ac:dyDescent="0.3">
      <c r="A26731">
        <v>3</v>
      </c>
      <c r="B26731" s="13" t="s">
        <v>3918</v>
      </c>
      <c r="C26731" t="s">
        <v>4086</v>
      </c>
      <c r="D26731" t="s">
        <v>3961</v>
      </c>
      <c r="E26731" t="s">
        <v>4153</v>
      </c>
      <c r="F26731" t="s">
        <v>661</v>
      </c>
      <c r="G26731" s="14"/>
      <c r="H26731" s="15" t="str">
        <f>LEFT(C26731,4)</f>
        <v>5840</v>
      </c>
      <c r="I26731" s="15" t="str">
        <f>RIGHT(D26731,3)</f>
        <v>184</v>
      </c>
      <c r="J26731" s="15" t="str">
        <f>MID(E26731,2,3)</f>
        <v>184</v>
      </c>
    </row>
    <row r="26732" spans="1:10" x14ac:dyDescent="0.3">
      <c r="A26732">
        <v>3</v>
      </c>
      <c r="B26732" s="13" t="s">
        <v>3918</v>
      </c>
      <c r="C26732" t="s">
        <v>4086</v>
      </c>
      <c r="D26732" t="s">
        <v>3961</v>
      </c>
      <c r="E26732" t="s">
        <v>4172</v>
      </c>
      <c r="F26732" t="s">
        <v>313</v>
      </c>
      <c r="G26732" s="14"/>
      <c r="H26732" s="15" t="str">
        <f>LEFT(C26732,4)</f>
        <v>5840</v>
      </c>
      <c r="I26732" s="15" t="str">
        <f>RIGHT(D26732,3)</f>
        <v>184</v>
      </c>
      <c r="J26732" s="15" t="str">
        <f>MID(E26732,2,3)</f>
        <v>211</v>
      </c>
    </row>
    <row r="26733" spans="1:10" x14ac:dyDescent="0.3">
      <c r="A26733">
        <v>3</v>
      </c>
      <c r="B26733" s="13" t="s">
        <v>3918</v>
      </c>
      <c r="C26733" t="s">
        <v>4086</v>
      </c>
      <c r="D26733" t="s">
        <v>3961</v>
      </c>
      <c r="E26733" t="s">
        <v>4173</v>
      </c>
      <c r="F26733" t="s">
        <v>372</v>
      </c>
      <c r="G26733" s="14"/>
      <c r="H26733" s="15" t="str">
        <f>LEFT(C26733,4)</f>
        <v>5840</v>
      </c>
      <c r="I26733" s="15" t="str">
        <f>RIGHT(D26733,3)</f>
        <v>184</v>
      </c>
      <c r="J26733" s="15" t="str">
        <f>MID(E26733,2,3)</f>
        <v>221</v>
      </c>
    </row>
    <row r="26734" spans="1:10" x14ac:dyDescent="0.3">
      <c r="A26734">
        <v>3</v>
      </c>
      <c r="B26734" s="13" t="s">
        <v>3918</v>
      </c>
      <c r="C26734" t="s">
        <v>4086</v>
      </c>
      <c r="D26734" t="s">
        <v>3961</v>
      </c>
      <c r="E26734" t="s">
        <v>4176</v>
      </c>
      <c r="F26734" t="s">
        <v>340</v>
      </c>
      <c r="G26734" s="14"/>
      <c r="H26734" s="15" t="str">
        <f>LEFT(C26734,4)</f>
        <v>5840</v>
      </c>
      <c r="I26734" s="15" t="str">
        <f>RIGHT(D26734,3)</f>
        <v>184</v>
      </c>
      <c r="J26734" s="15" t="str">
        <f>MID(E26734,2,3)</f>
        <v>231</v>
      </c>
    </row>
    <row r="26735" spans="1:10" x14ac:dyDescent="0.3">
      <c r="A26735">
        <v>3</v>
      </c>
      <c r="B26735" s="13" t="s">
        <v>3918</v>
      </c>
      <c r="C26735" t="s">
        <v>4086</v>
      </c>
      <c r="D26735" t="s">
        <v>3961</v>
      </c>
      <c r="E26735" t="s">
        <v>4177</v>
      </c>
      <c r="F26735" t="s">
        <v>1829</v>
      </c>
      <c r="G26735" s="14"/>
      <c r="H26735" s="15" t="str">
        <f>LEFT(C26735,4)</f>
        <v>5840</v>
      </c>
      <c r="I26735" s="15" t="str">
        <f>RIGHT(D26735,3)</f>
        <v>184</v>
      </c>
      <c r="J26735" s="15" t="str">
        <f>MID(E26735,2,3)</f>
        <v>232</v>
      </c>
    </row>
    <row r="26736" spans="1:10" x14ac:dyDescent="0.3">
      <c r="A26736">
        <v>3</v>
      </c>
      <c r="B26736" s="13" t="s">
        <v>3918</v>
      </c>
      <c r="C26736" t="s">
        <v>4086</v>
      </c>
      <c r="D26736" t="s">
        <v>3961</v>
      </c>
      <c r="E26736" t="s">
        <v>4178</v>
      </c>
      <c r="F26736" t="s">
        <v>584</v>
      </c>
      <c r="G26736" s="14"/>
      <c r="H26736" s="15" t="str">
        <f>LEFT(C26736,4)</f>
        <v>5840</v>
      </c>
      <c r="I26736" s="15" t="str">
        <f>RIGHT(D26736,3)</f>
        <v>184</v>
      </c>
      <c r="J26736" s="15" t="str">
        <f>MID(E26736,2,3)</f>
        <v>233</v>
      </c>
    </row>
    <row r="26737" spans="1:10" x14ac:dyDescent="0.3">
      <c r="A26737">
        <v>3</v>
      </c>
      <c r="B26737" s="13" t="s">
        <v>3918</v>
      </c>
      <c r="C26737" t="s">
        <v>4086</v>
      </c>
      <c r="D26737" t="s">
        <v>3961</v>
      </c>
      <c r="E26737" t="s">
        <v>4179</v>
      </c>
      <c r="F26737" t="s">
        <v>1318</v>
      </c>
      <c r="G26737" s="14"/>
      <c r="H26737" s="15" t="str">
        <f>LEFT(C26737,4)</f>
        <v>5840</v>
      </c>
      <c r="I26737" s="15" t="str">
        <f>RIGHT(D26737,3)</f>
        <v>184</v>
      </c>
      <c r="J26737" s="15" t="str">
        <f>MID(E26737,2,3)</f>
        <v>234</v>
      </c>
    </row>
    <row r="26738" spans="1:10" x14ac:dyDescent="0.3">
      <c r="A26738">
        <v>3</v>
      </c>
      <c r="B26738" s="13" t="s">
        <v>3918</v>
      </c>
      <c r="C26738" t="s">
        <v>4086</v>
      </c>
      <c r="D26738" t="s">
        <v>3961</v>
      </c>
      <c r="E26738" t="s">
        <v>4180</v>
      </c>
      <c r="F26738" t="s">
        <v>1319</v>
      </c>
      <c r="G26738" s="14"/>
      <c r="H26738" s="15" t="str">
        <f>LEFT(C26738,4)</f>
        <v>5840</v>
      </c>
      <c r="I26738" s="15" t="str">
        <f>RIGHT(D26738,3)</f>
        <v>184</v>
      </c>
      <c r="J26738" s="15" t="str">
        <f>MID(E26738,2,3)</f>
        <v>235</v>
      </c>
    </row>
    <row r="26739" spans="1:10" x14ac:dyDescent="0.3">
      <c r="A26739">
        <v>3</v>
      </c>
      <c r="B26739" s="13" t="s">
        <v>3918</v>
      </c>
      <c r="C26739" t="s">
        <v>4086</v>
      </c>
      <c r="D26739" t="s">
        <v>3961</v>
      </c>
      <c r="E26739" t="s">
        <v>4183</v>
      </c>
      <c r="F26739" t="s">
        <v>410</v>
      </c>
      <c r="G26739" s="14"/>
      <c r="H26739" s="15" t="str">
        <f>LEFT(C26739,4)</f>
        <v>5840</v>
      </c>
      <c r="I26739" s="15" t="str">
        <f>RIGHT(D26739,3)</f>
        <v>184</v>
      </c>
      <c r="J26739" s="15" t="str">
        <f>MID(E26739,2,3)</f>
        <v>311</v>
      </c>
    </row>
    <row r="26740" spans="1:10" x14ac:dyDescent="0.3">
      <c r="A26740">
        <v>3</v>
      </c>
      <c r="B26740" s="13" t="s">
        <v>3918</v>
      </c>
      <c r="C26740" t="s">
        <v>4086</v>
      </c>
      <c r="D26740" t="s">
        <v>3961</v>
      </c>
      <c r="E26740" t="s">
        <v>4190</v>
      </c>
      <c r="F26740" t="s">
        <v>1832</v>
      </c>
      <c r="G26740" s="14"/>
      <c r="H26740" s="15" t="str">
        <f>LEFT(C26740,4)</f>
        <v>5840</v>
      </c>
      <c r="I26740" s="15" t="str">
        <f>RIGHT(D26740,3)</f>
        <v>184</v>
      </c>
      <c r="J26740" s="15" t="str">
        <f>MID(E26740,2,3)</f>
        <v>312</v>
      </c>
    </row>
    <row r="26741" spans="1:10" x14ac:dyDescent="0.3">
      <c r="A26741">
        <v>3</v>
      </c>
      <c r="B26741" s="13" t="s">
        <v>3918</v>
      </c>
      <c r="C26741" t="s">
        <v>4086</v>
      </c>
      <c r="D26741" t="s">
        <v>3961</v>
      </c>
      <c r="E26741" t="s">
        <v>4198</v>
      </c>
      <c r="F26741" t="s">
        <v>408</v>
      </c>
      <c r="G26741" s="14"/>
      <c r="H26741" s="15" t="str">
        <f>LEFT(C26741,4)</f>
        <v>5840</v>
      </c>
      <c r="I26741" s="15" t="str">
        <f>RIGHT(D26741,3)</f>
        <v>184</v>
      </c>
      <c r="J26741" s="15" t="str">
        <f>MID(E26741,2,3)</f>
        <v>317</v>
      </c>
    </row>
    <row r="26742" spans="1:10" x14ac:dyDescent="0.3">
      <c r="A26742">
        <v>3</v>
      </c>
      <c r="B26742" s="13" t="s">
        <v>3918</v>
      </c>
      <c r="C26742" t="s">
        <v>4086</v>
      </c>
      <c r="D26742" t="s">
        <v>3961</v>
      </c>
      <c r="E26742" t="s">
        <v>4200</v>
      </c>
      <c r="F26742" t="s">
        <v>1834</v>
      </c>
      <c r="G26742" s="14"/>
      <c r="H26742" s="15" t="str">
        <f>LEFT(C26742,4)</f>
        <v>5840</v>
      </c>
      <c r="I26742" s="15" t="str">
        <f>RIGHT(D26742,3)</f>
        <v>184</v>
      </c>
      <c r="J26742" s="15" t="str">
        <f>MID(E26742,2,3)</f>
        <v>319</v>
      </c>
    </row>
    <row r="26743" spans="1:10" x14ac:dyDescent="0.3">
      <c r="A26743">
        <v>3</v>
      </c>
      <c r="B26743" s="13" t="s">
        <v>3918</v>
      </c>
      <c r="C26743" t="s">
        <v>4086</v>
      </c>
      <c r="D26743" t="s">
        <v>3961</v>
      </c>
      <c r="E26743" t="s">
        <v>4211</v>
      </c>
      <c r="F26743" t="s">
        <v>2064</v>
      </c>
      <c r="G26743" s="14"/>
      <c r="H26743" s="15" t="str">
        <f>LEFT(C26743,4)</f>
        <v>5840</v>
      </c>
      <c r="I26743" s="15" t="str">
        <f>RIGHT(D26743,3)</f>
        <v>184</v>
      </c>
      <c r="J26743" s="15" t="str">
        <f>MID(E26743,2,3)</f>
        <v>332</v>
      </c>
    </row>
    <row r="26744" spans="1:10" x14ac:dyDescent="0.3">
      <c r="A26744">
        <v>3</v>
      </c>
      <c r="B26744" s="13" t="s">
        <v>3918</v>
      </c>
      <c r="C26744" t="s">
        <v>4086</v>
      </c>
      <c r="D26744" t="s">
        <v>3961</v>
      </c>
      <c r="E26744" t="s">
        <v>4246</v>
      </c>
      <c r="F26744" t="s">
        <v>821</v>
      </c>
      <c r="G26744" s="14"/>
      <c r="H26744" s="15" t="str">
        <f>LEFT(C26744,4)</f>
        <v>5840</v>
      </c>
      <c r="I26744" s="15" t="str">
        <f>RIGHT(D26744,3)</f>
        <v>184</v>
      </c>
      <c r="J26744" s="15" t="str">
        <f>MID(E26744,2,3)</f>
        <v>411</v>
      </c>
    </row>
    <row r="26745" spans="1:10" x14ac:dyDescent="0.3">
      <c r="A26745">
        <v>3</v>
      </c>
      <c r="B26745" s="13" t="s">
        <v>3918</v>
      </c>
      <c r="C26745" t="s">
        <v>4086</v>
      </c>
      <c r="D26745" t="s">
        <v>3961</v>
      </c>
      <c r="E26745" t="s">
        <v>4266</v>
      </c>
      <c r="F26745" t="s">
        <v>1863</v>
      </c>
      <c r="G26745" s="14"/>
      <c r="H26745" s="15" t="str">
        <f>LEFT(C26745,4)</f>
        <v>5840</v>
      </c>
      <c r="I26745" s="15" t="str">
        <f>RIGHT(D26745,3)</f>
        <v>184</v>
      </c>
      <c r="J26745" s="15" t="str">
        <f>MID(E26745,2,3)</f>
        <v>471</v>
      </c>
    </row>
    <row r="26746" spans="1:10" x14ac:dyDescent="0.3">
      <c r="A26746">
        <v>3</v>
      </c>
      <c r="B26746" s="13" t="s">
        <v>3918</v>
      </c>
      <c r="C26746" t="s">
        <v>4021</v>
      </c>
      <c r="D26746" t="s">
        <v>3961</v>
      </c>
      <c r="E26746" t="s">
        <v>4216</v>
      </c>
      <c r="F26746" t="s">
        <v>1979</v>
      </c>
      <c r="G26746" s="14"/>
      <c r="H26746" s="15" t="str">
        <f>LEFT(C26746,4)</f>
        <v>5860</v>
      </c>
      <c r="I26746" s="15" t="str">
        <f>RIGHT(D26746,3)</f>
        <v>184</v>
      </c>
      <c r="J26746" s="15" t="str">
        <f>MID(E26746,2,3)</f>
        <v>343</v>
      </c>
    </row>
    <row r="26747" spans="1:10" x14ac:dyDescent="0.3">
      <c r="A26747">
        <v>3</v>
      </c>
      <c r="B26747" s="13" t="s">
        <v>3918</v>
      </c>
      <c r="C26747" t="s">
        <v>4021</v>
      </c>
      <c r="D26747" t="s">
        <v>3961</v>
      </c>
      <c r="E26747" t="s">
        <v>4252</v>
      </c>
      <c r="F26747" t="s">
        <v>1070</v>
      </c>
      <c r="G26747" s="14"/>
      <c r="H26747" s="15" t="str">
        <f>LEFT(C26747,4)</f>
        <v>5860</v>
      </c>
      <c r="I26747" s="15" t="str">
        <f>RIGHT(D26747,3)</f>
        <v>184</v>
      </c>
      <c r="J26747" s="15" t="str">
        <f>MID(E26747,2,3)</f>
        <v>418</v>
      </c>
    </row>
    <row r="26748" spans="1:10" x14ac:dyDescent="0.3">
      <c r="A26748">
        <v>3</v>
      </c>
      <c r="B26748" s="13" t="s">
        <v>3918</v>
      </c>
      <c r="C26748" t="s">
        <v>4021</v>
      </c>
      <c r="D26748" t="s">
        <v>3961</v>
      </c>
      <c r="E26748" t="s">
        <v>4265</v>
      </c>
      <c r="F26748" t="s">
        <v>1905</v>
      </c>
      <c r="G26748" s="14"/>
      <c r="H26748" s="15" t="str">
        <f>LEFT(C26748,4)</f>
        <v>5860</v>
      </c>
      <c r="I26748" s="15" t="str">
        <f>RIGHT(D26748,3)</f>
        <v>184</v>
      </c>
      <c r="J26748" s="15" t="str">
        <f>MID(E26748,2,3)</f>
        <v>462</v>
      </c>
    </row>
    <row r="26749" spans="1:10" x14ac:dyDescent="0.3">
      <c r="A26749">
        <v>3</v>
      </c>
      <c r="B26749" s="13" t="s">
        <v>3918</v>
      </c>
      <c r="C26749" t="s">
        <v>4021</v>
      </c>
      <c r="D26749" t="s">
        <v>3961</v>
      </c>
      <c r="E26749" t="s">
        <v>4266</v>
      </c>
      <c r="F26749" t="s">
        <v>1936</v>
      </c>
      <c r="G26749" s="14"/>
      <c r="H26749" s="15" t="str">
        <f>LEFT(C26749,4)</f>
        <v>5860</v>
      </c>
      <c r="I26749" s="15" t="str">
        <f>RIGHT(D26749,3)</f>
        <v>184</v>
      </c>
      <c r="J26749" s="15" t="str">
        <f>MID(E26749,2,3)</f>
        <v>471</v>
      </c>
    </row>
    <row r="26750" spans="1:10" x14ac:dyDescent="0.3">
      <c r="A26750">
        <v>3</v>
      </c>
      <c r="B26750" s="13" t="s">
        <v>3918</v>
      </c>
      <c r="C26750" t="s">
        <v>4082</v>
      </c>
      <c r="D26750" t="s">
        <v>3961</v>
      </c>
      <c r="E26750" t="s">
        <v>4121</v>
      </c>
      <c r="F26750" t="s">
        <v>1049</v>
      </c>
      <c r="G26750" s="14"/>
      <c r="H26750" s="15" t="str">
        <f>LEFT(C26750,4)</f>
        <v>5870</v>
      </c>
      <c r="I26750" s="15" t="str">
        <f>RIGHT(D26750,3)</f>
        <v>184</v>
      </c>
      <c r="J26750" s="15" t="str">
        <f>MID(E26750,2,3)</f>
        <v>163</v>
      </c>
    </row>
    <row r="26751" spans="1:10" x14ac:dyDescent="0.3">
      <c r="A26751">
        <v>3</v>
      </c>
      <c r="B26751" s="13" t="s">
        <v>3918</v>
      </c>
      <c r="C26751" t="s">
        <v>4082</v>
      </c>
      <c r="D26751" t="s">
        <v>3961</v>
      </c>
      <c r="E26751" t="s">
        <v>4128</v>
      </c>
      <c r="F26751" t="s">
        <v>1050</v>
      </c>
      <c r="G26751" s="14"/>
      <c r="H26751" s="15" t="str">
        <f>LEFT(C26751,4)</f>
        <v>5870</v>
      </c>
      <c r="I26751" s="15" t="str">
        <f>RIGHT(D26751,3)</f>
        <v>184</v>
      </c>
      <c r="J26751" s="15" t="str">
        <f>MID(E26751,2,3)</f>
        <v>166</v>
      </c>
    </row>
    <row r="26752" spans="1:10" x14ac:dyDescent="0.3">
      <c r="A26752">
        <v>3</v>
      </c>
      <c r="B26752" s="13" t="s">
        <v>3918</v>
      </c>
      <c r="C26752" t="s">
        <v>4082</v>
      </c>
      <c r="D26752" t="s">
        <v>3961</v>
      </c>
      <c r="E26752" t="s">
        <v>4153</v>
      </c>
      <c r="F26752" t="s">
        <v>505</v>
      </c>
      <c r="G26752" s="14"/>
      <c r="H26752" s="15" t="str">
        <f>LEFT(C26752,4)</f>
        <v>5870</v>
      </c>
      <c r="I26752" s="15" t="str">
        <f>RIGHT(D26752,3)</f>
        <v>184</v>
      </c>
      <c r="J26752" s="15" t="str">
        <f>MID(E26752,2,3)</f>
        <v>184</v>
      </c>
    </row>
    <row r="26753" spans="1:10" x14ac:dyDescent="0.3">
      <c r="A26753">
        <v>3</v>
      </c>
      <c r="B26753" s="13" t="s">
        <v>3918</v>
      </c>
      <c r="C26753" t="s">
        <v>4082</v>
      </c>
      <c r="D26753" t="s">
        <v>3961</v>
      </c>
      <c r="E26753" t="s">
        <v>4166</v>
      </c>
      <c r="F26753" t="s">
        <v>866</v>
      </c>
      <c r="G26753" s="14"/>
      <c r="H26753" s="15" t="str">
        <f>LEFT(C26753,4)</f>
        <v>5870</v>
      </c>
      <c r="I26753" s="15" t="str">
        <f>RIGHT(D26753,3)</f>
        <v>184</v>
      </c>
      <c r="J26753" s="15" t="str">
        <f>MID(E26753,2,3)</f>
        <v>196</v>
      </c>
    </row>
    <row r="26754" spans="1:10" x14ac:dyDescent="0.3">
      <c r="A26754">
        <v>3</v>
      </c>
      <c r="B26754" s="13" t="s">
        <v>3918</v>
      </c>
      <c r="C26754" t="s">
        <v>4082</v>
      </c>
      <c r="D26754" t="s">
        <v>3961</v>
      </c>
      <c r="E26754" t="s">
        <v>4169</v>
      </c>
      <c r="F26754" t="s">
        <v>867</v>
      </c>
      <c r="G26754" s="14"/>
      <c r="H26754" s="15" t="str">
        <f>LEFT(C26754,4)</f>
        <v>5870</v>
      </c>
      <c r="I26754" s="15" t="str">
        <f>RIGHT(D26754,3)</f>
        <v>184</v>
      </c>
      <c r="J26754" s="15" t="str">
        <f>MID(E26754,2,3)</f>
        <v>197</v>
      </c>
    </row>
    <row r="26755" spans="1:10" x14ac:dyDescent="0.3">
      <c r="A26755">
        <v>3</v>
      </c>
      <c r="B26755" s="13" t="s">
        <v>3918</v>
      </c>
      <c r="C26755" t="s">
        <v>4082</v>
      </c>
      <c r="D26755" t="s">
        <v>3961</v>
      </c>
      <c r="E26755" t="s">
        <v>4172</v>
      </c>
      <c r="F26755" t="s">
        <v>507</v>
      </c>
      <c r="G26755" s="14"/>
      <c r="H26755" s="15" t="str">
        <f>LEFT(C26755,4)</f>
        <v>5870</v>
      </c>
      <c r="I26755" s="15" t="str">
        <f>RIGHT(D26755,3)</f>
        <v>184</v>
      </c>
      <c r="J26755" s="15" t="str">
        <f>MID(E26755,2,3)</f>
        <v>211</v>
      </c>
    </row>
    <row r="26756" spans="1:10" x14ac:dyDescent="0.3">
      <c r="A26756">
        <v>3</v>
      </c>
      <c r="B26756" s="13" t="s">
        <v>3918</v>
      </c>
      <c r="C26756" t="s">
        <v>4082</v>
      </c>
      <c r="D26756" t="s">
        <v>3961</v>
      </c>
      <c r="E26756" t="s">
        <v>4173</v>
      </c>
      <c r="F26756" t="s">
        <v>508</v>
      </c>
      <c r="G26756" s="14"/>
      <c r="H26756" s="15" t="str">
        <f>LEFT(C26756,4)</f>
        <v>5870</v>
      </c>
      <c r="I26756" s="15" t="str">
        <f>RIGHT(D26756,3)</f>
        <v>184</v>
      </c>
      <c r="J26756" s="15" t="str">
        <f>MID(E26756,2,3)</f>
        <v>221</v>
      </c>
    </row>
    <row r="26757" spans="1:10" x14ac:dyDescent="0.3">
      <c r="A26757">
        <v>3</v>
      </c>
      <c r="B26757" s="13" t="s">
        <v>3918</v>
      </c>
      <c r="C26757" t="s">
        <v>4082</v>
      </c>
      <c r="D26757" t="s">
        <v>3961</v>
      </c>
      <c r="E26757" t="s">
        <v>4177</v>
      </c>
      <c r="F26757" t="s">
        <v>2159</v>
      </c>
      <c r="G26757" s="14"/>
      <c r="H26757" s="15" t="str">
        <f>LEFT(C26757,4)</f>
        <v>5870</v>
      </c>
      <c r="I26757" s="15" t="str">
        <f>RIGHT(D26757,3)</f>
        <v>184</v>
      </c>
      <c r="J26757" s="15" t="str">
        <f>MID(E26757,2,3)</f>
        <v>232</v>
      </c>
    </row>
    <row r="26758" spans="1:10" x14ac:dyDescent="0.3">
      <c r="A26758">
        <v>3</v>
      </c>
      <c r="B26758" s="13" t="s">
        <v>3918</v>
      </c>
      <c r="C26758" t="s">
        <v>4082</v>
      </c>
      <c r="D26758" t="s">
        <v>3961</v>
      </c>
      <c r="E26758" t="s">
        <v>4178</v>
      </c>
      <c r="F26758" t="s">
        <v>519</v>
      </c>
      <c r="G26758" s="14"/>
      <c r="H26758" s="15" t="str">
        <f>LEFT(C26758,4)</f>
        <v>5870</v>
      </c>
      <c r="I26758" s="15" t="str">
        <f>RIGHT(D26758,3)</f>
        <v>184</v>
      </c>
      <c r="J26758" s="15" t="str">
        <f>MID(E26758,2,3)</f>
        <v>233</v>
      </c>
    </row>
    <row r="26759" spans="1:10" x14ac:dyDescent="0.3">
      <c r="A26759">
        <v>3</v>
      </c>
      <c r="B26759" s="13" t="s">
        <v>3918</v>
      </c>
      <c r="C26759" t="s">
        <v>4082</v>
      </c>
      <c r="D26759" t="s">
        <v>3961</v>
      </c>
      <c r="E26759" t="s">
        <v>4190</v>
      </c>
      <c r="F26759" t="s">
        <v>1036</v>
      </c>
      <c r="G26759" s="14"/>
      <c r="H26759" s="15" t="str">
        <f>LEFT(C26759,4)</f>
        <v>5870</v>
      </c>
      <c r="I26759" s="15" t="str">
        <f>RIGHT(D26759,3)</f>
        <v>184</v>
      </c>
      <c r="J26759" s="15" t="str">
        <f>MID(E26759,2,3)</f>
        <v>312</v>
      </c>
    </row>
    <row r="26760" spans="1:10" x14ac:dyDescent="0.3">
      <c r="A26760">
        <v>3</v>
      </c>
      <c r="B26760" s="13" t="s">
        <v>3918</v>
      </c>
      <c r="C26760" t="s">
        <v>4033</v>
      </c>
      <c r="D26760" t="s">
        <v>3961</v>
      </c>
      <c r="E26760" t="s">
        <v>4103</v>
      </c>
      <c r="F26760" t="s">
        <v>1273</v>
      </c>
      <c r="G26760" s="14"/>
      <c r="H26760" s="15" t="str">
        <f>LEFT(C26760,4)</f>
        <v>5880</v>
      </c>
      <c r="I26760" s="15" t="str">
        <f>RIGHT(D26760,3)</f>
        <v>184</v>
      </c>
      <c r="J26760" s="15" t="str">
        <f>MID(E26760,2,3)</f>
        <v>146</v>
      </c>
    </row>
    <row r="26761" spans="1:10" x14ac:dyDescent="0.3">
      <c r="A26761">
        <v>3</v>
      </c>
      <c r="B26761" s="13" t="s">
        <v>3918</v>
      </c>
      <c r="C26761" t="s">
        <v>4033</v>
      </c>
      <c r="D26761" t="s">
        <v>3961</v>
      </c>
      <c r="E26761" t="s">
        <v>4140</v>
      </c>
      <c r="F26761" t="s">
        <v>1643</v>
      </c>
      <c r="G26761" s="14"/>
      <c r="H26761" s="15" t="str">
        <f>LEFT(C26761,4)</f>
        <v>5880</v>
      </c>
      <c r="I26761" s="15" t="str">
        <f>RIGHT(D26761,3)</f>
        <v>184</v>
      </c>
      <c r="J26761" s="15" t="str">
        <f>MID(E26761,2,3)</f>
        <v>180</v>
      </c>
    </row>
    <row r="26762" spans="1:10" x14ac:dyDescent="0.3">
      <c r="A26762">
        <v>3</v>
      </c>
      <c r="B26762" s="13" t="s">
        <v>3918</v>
      </c>
      <c r="C26762" t="s">
        <v>4033</v>
      </c>
      <c r="D26762" t="s">
        <v>3961</v>
      </c>
      <c r="E26762" t="s">
        <v>4172</v>
      </c>
      <c r="F26762" t="s">
        <v>525</v>
      </c>
      <c r="G26762" s="14"/>
      <c r="H26762" s="15" t="str">
        <f>LEFT(C26762,4)</f>
        <v>5880</v>
      </c>
      <c r="I26762" s="15" t="str">
        <f>RIGHT(D26762,3)</f>
        <v>184</v>
      </c>
      <c r="J26762" s="15" t="str">
        <f>MID(E26762,2,3)</f>
        <v>211</v>
      </c>
    </row>
    <row r="26763" spans="1:10" x14ac:dyDescent="0.3">
      <c r="A26763">
        <v>3</v>
      </c>
      <c r="B26763" s="13" t="s">
        <v>3918</v>
      </c>
      <c r="C26763" t="s">
        <v>4033</v>
      </c>
      <c r="D26763" t="s">
        <v>3961</v>
      </c>
      <c r="E26763" t="s">
        <v>4173</v>
      </c>
      <c r="F26763" t="s">
        <v>705</v>
      </c>
      <c r="G26763" s="14"/>
      <c r="H26763" s="15" t="str">
        <f>LEFT(C26763,4)</f>
        <v>5880</v>
      </c>
      <c r="I26763" s="15" t="str">
        <f>RIGHT(D26763,3)</f>
        <v>184</v>
      </c>
      <c r="J26763" s="15" t="str">
        <f>MID(E26763,2,3)</f>
        <v>221</v>
      </c>
    </row>
    <row r="26764" spans="1:10" x14ac:dyDescent="0.3">
      <c r="A26764">
        <v>3</v>
      </c>
      <c r="B26764" s="13" t="s">
        <v>3918</v>
      </c>
      <c r="C26764" t="s">
        <v>4033</v>
      </c>
      <c r="D26764" t="s">
        <v>3961</v>
      </c>
      <c r="E26764" t="s">
        <v>4176</v>
      </c>
      <c r="F26764" t="s">
        <v>2851</v>
      </c>
      <c r="G26764" s="14"/>
      <c r="H26764" s="15" t="str">
        <f>LEFT(C26764,4)</f>
        <v>5880</v>
      </c>
      <c r="I26764" s="15" t="str">
        <f>RIGHT(D26764,3)</f>
        <v>184</v>
      </c>
      <c r="J26764" s="15" t="str">
        <f>MID(E26764,2,3)</f>
        <v>231</v>
      </c>
    </row>
    <row r="26765" spans="1:10" x14ac:dyDescent="0.3">
      <c r="A26765">
        <v>3</v>
      </c>
      <c r="B26765" s="13" t="s">
        <v>3918</v>
      </c>
      <c r="C26765" t="s">
        <v>4033</v>
      </c>
      <c r="D26765" t="s">
        <v>3961</v>
      </c>
      <c r="E26765" t="s">
        <v>4177</v>
      </c>
      <c r="F26765" t="s">
        <v>2124</v>
      </c>
      <c r="G26765" s="14"/>
      <c r="H26765" s="15" t="str">
        <f>LEFT(C26765,4)</f>
        <v>5880</v>
      </c>
      <c r="I26765" s="15" t="str">
        <f>RIGHT(D26765,3)</f>
        <v>184</v>
      </c>
      <c r="J26765" s="15" t="str">
        <f>MID(E26765,2,3)</f>
        <v>232</v>
      </c>
    </row>
    <row r="26766" spans="1:10" x14ac:dyDescent="0.3">
      <c r="A26766">
        <v>3</v>
      </c>
      <c r="B26766" s="13" t="s">
        <v>3918</v>
      </c>
      <c r="C26766" t="s">
        <v>4033</v>
      </c>
      <c r="D26766" t="s">
        <v>3961</v>
      </c>
      <c r="E26766" t="s">
        <v>4178</v>
      </c>
      <c r="F26766" t="s">
        <v>707</v>
      </c>
      <c r="G26766" s="14"/>
      <c r="H26766" s="15" t="str">
        <f>LEFT(C26766,4)</f>
        <v>5880</v>
      </c>
      <c r="I26766" s="15" t="str">
        <f>RIGHT(D26766,3)</f>
        <v>184</v>
      </c>
      <c r="J26766" s="15" t="str">
        <f>MID(E26766,2,3)</f>
        <v>233</v>
      </c>
    </row>
    <row r="26767" spans="1:10" x14ac:dyDescent="0.3">
      <c r="A26767">
        <v>3</v>
      </c>
      <c r="B26767" s="13" t="s">
        <v>3918</v>
      </c>
      <c r="C26767" t="s">
        <v>4033</v>
      </c>
      <c r="D26767" t="s">
        <v>3961</v>
      </c>
      <c r="E26767" t="s">
        <v>4246</v>
      </c>
      <c r="F26767" t="s">
        <v>2263</v>
      </c>
      <c r="G26767" s="14"/>
      <c r="H26767" s="15" t="str">
        <f>LEFT(C26767,4)</f>
        <v>5880</v>
      </c>
      <c r="I26767" s="15" t="str">
        <f>RIGHT(D26767,3)</f>
        <v>184</v>
      </c>
      <c r="J26767" s="15" t="str">
        <f>MID(E26767,2,3)</f>
        <v>411</v>
      </c>
    </row>
    <row r="26768" spans="1:10" x14ac:dyDescent="0.3">
      <c r="A26768">
        <v>3</v>
      </c>
      <c r="B26768" s="13" t="s">
        <v>3918</v>
      </c>
      <c r="C26768" t="s">
        <v>3999</v>
      </c>
      <c r="D26768" t="s">
        <v>3961</v>
      </c>
      <c r="E26768" t="s">
        <v>4113</v>
      </c>
      <c r="F26768" t="s">
        <v>236</v>
      </c>
      <c r="G26768" s="14"/>
      <c r="H26768" s="15" t="str">
        <f>LEFT(C26768,4)</f>
        <v>6200</v>
      </c>
      <c r="I26768" s="15" t="str">
        <f>RIGHT(D26768,3)</f>
        <v>184</v>
      </c>
      <c r="J26768" s="15" t="str">
        <f>MID(E26768,2,3)</f>
        <v>151</v>
      </c>
    </row>
    <row r="26769" spans="1:10" x14ac:dyDescent="0.3">
      <c r="A26769">
        <v>3</v>
      </c>
      <c r="B26769" s="13" t="s">
        <v>3918</v>
      </c>
      <c r="C26769" t="s">
        <v>3999</v>
      </c>
      <c r="D26769" t="s">
        <v>3961</v>
      </c>
      <c r="E26769" t="s">
        <v>4140</v>
      </c>
      <c r="F26769" t="s">
        <v>2271</v>
      </c>
      <c r="G26769" s="14"/>
      <c r="H26769" s="15" t="str">
        <f>LEFT(C26769,4)</f>
        <v>6200</v>
      </c>
      <c r="I26769" s="15" t="str">
        <f>RIGHT(D26769,3)</f>
        <v>184</v>
      </c>
      <c r="J26769" s="15" t="str">
        <f>MID(E26769,2,3)</f>
        <v>180</v>
      </c>
    </row>
    <row r="26770" spans="1:10" x14ac:dyDescent="0.3">
      <c r="A26770">
        <v>3</v>
      </c>
      <c r="B26770" s="13" t="s">
        <v>3918</v>
      </c>
      <c r="C26770" t="s">
        <v>3999</v>
      </c>
      <c r="D26770" t="s">
        <v>3961</v>
      </c>
      <c r="E26770" t="s">
        <v>4153</v>
      </c>
      <c r="F26770" t="s">
        <v>644</v>
      </c>
      <c r="G26770" s="14"/>
      <c r="H26770" s="15" t="str">
        <f>LEFT(C26770,4)</f>
        <v>6200</v>
      </c>
      <c r="I26770" s="15" t="str">
        <f>RIGHT(D26770,3)</f>
        <v>184</v>
      </c>
      <c r="J26770" s="15" t="str">
        <f>MID(E26770,2,3)</f>
        <v>184</v>
      </c>
    </row>
    <row r="26771" spans="1:10" x14ac:dyDescent="0.3">
      <c r="A26771">
        <v>3</v>
      </c>
      <c r="B26771" s="13" t="s">
        <v>3918</v>
      </c>
      <c r="C26771" t="s">
        <v>3999</v>
      </c>
      <c r="D26771" t="s">
        <v>3961</v>
      </c>
      <c r="E26771" t="s">
        <v>4172</v>
      </c>
      <c r="F26771" t="s">
        <v>95</v>
      </c>
      <c r="G26771" s="14"/>
      <c r="H26771" s="15" t="str">
        <f>LEFT(C26771,4)</f>
        <v>6200</v>
      </c>
      <c r="I26771" s="15" t="str">
        <f>RIGHT(D26771,3)</f>
        <v>184</v>
      </c>
      <c r="J26771" s="15" t="str">
        <f>MID(E26771,2,3)</f>
        <v>211</v>
      </c>
    </row>
    <row r="26772" spans="1:10" x14ac:dyDescent="0.3">
      <c r="A26772">
        <v>3</v>
      </c>
      <c r="B26772" s="13" t="s">
        <v>3918</v>
      </c>
      <c r="C26772" t="s">
        <v>3999</v>
      </c>
      <c r="D26772" t="s">
        <v>3961</v>
      </c>
      <c r="E26772" t="s">
        <v>4173</v>
      </c>
      <c r="F26772" t="s">
        <v>118</v>
      </c>
      <c r="G26772" s="14"/>
      <c r="H26772" s="15" t="str">
        <f>LEFT(C26772,4)</f>
        <v>6200</v>
      </c>
      <c r="I26772" s="15" t="str">
        <f>RIGHT(D26772,3)</f>
        <v>184</v>
      </c>
      <c r="J26772" s="15" t="str">
        <f>MID(E26772,2,3)</f>
        <v>221</v>
      </c>
    </row>
    <row r="26773" spans="1:10" x14ac:dyDescent="0.3">
      <c r="A26773">
        <v>3</v>
      </c>
      <c r="B26773" s="13" t="s">
        <v>3918</v>
      </c>
      <c r="C26773" t="s">
        <v>3999</v>
      </c>
      <c r="D26773" t="s">
        <v>3961</v>
      </c>
      <c r="E26773" t="s">
        <v>4176</v>
      </c>
      <c r="F26773" t="s">
        <v>119</v>
      </c>
      <c r="G26773" s="14"/>
      <c r="H26773" s="15" t="str">
        <f>LEFT(C26773,4)</f>
        <v>6200</v>
      </c>
      <c r="I26773" s="15" t="str">
        <f>RIGHT(D26773,3)</f>
        <v>184</v>
      </c>
      <c r="J26773" s="15" t="str">
        <f>MID(E26773,2,3)</f>
        <v>231</v>
      </c>
    </row>
    <row r="26774" spans="1:10" x14ac:dyDescent="0.3">
      <c r="A26774">
        <v>3</v>
      </c>
      <c r="B26774" s="13" t="s">
        <v>3918</v>
      </c>
      <c r="C26774" t="s">
        <v>3999</v>
      </c>
      <c r="D26774" t="s">
        <v>3961</v>
      </c>
      <c r="E26774" t="s">
        <v>4177</v>
      </c>
      <c r="F26774" t="s">
        <v>2272</v>
      </c>
      <c r="G26774" s="14"/>
      <c r="H26774" s="15" t="str">
        <f>LEFT(C26774,4)</f>
        <v>6200</v>
      </c>
      <c r="I26774" s="15" t="str">
        <f>RIGHT(D26774,3)</f>
        <v>184</v>
      </c>
      <c r="J26774" s="15" t="str">
        <f>MID(E26774,2,3)</f>
        <v>232</v>
      </c>
    </row>
    <row r="26775" spans="1:10" x14ac:dyDescent="0.3">
      <c r="A26775">
        <v>3</v>
      </c>
      <c r="B26775" s="13" t="s">
        <v>3918</v>
      </c>
      <c r="C26775" t="s">
        <v>3999</v>
      </c>
      <c r="D26775" t="s">
        <v>3961</v>
      </c>
      <c r="E26775" t="s">
        <v>4178</v>
      </c>
      <c r="F26775" t="s">
        <v>650</v>
      </c>
      <c r="G26775" s="14"/>
      <c r="H26775" s="15" t="str">
        <f>LEFT(C26775,4)</f>
        <v>6200</v>
      </c>
      <c r="I26775" s="15" t="str">
        <f>RIGHT(D26775,3)</f>
        <v>184</v>
      </c>
      <c r="J26775" s="15" t="str">
        <f>MID(E26775,2,3)</f>
        <v>233</v>
      </c>
    </row>
    <row r="26776" spans="1:10" x14ac:dyDescent="0.3">
      <c r="A26776">
        <v>3</v>
      </c>
      <c r="B26776" s="13" t="s">
        <v>3918</v>
      </c>
      <c r="C26776" t="s">
        <v>3999</v>
      </c>
      <c r="D26776" t="s">
        <v>3961</v>
      </c>
      <c r="E26776" t="s">
        <v>4179</v>
      </c>
      <c r="F26776" t="s">
        <v>1371</v>
      </c>
      <c r="G26776" s="14"/>
      <c r="H26776" s="15" t="str">
        <f>LEFT(C26776,4)</f>
        <v>6200</v>
      </c>
      <c r="I26776" s="15" t="str">
        <f>RIGHT(D26776,3)</f>
        <v>184</v>
      </c>
      <c r="J26776" s="15" t="str">
        <f>MID(E26776,2,3)</f>
        <v>234</v>
      </c>
    </row>
    <row r="26777" spans="1:10" x14ac:dyDescent="0.3">
      <c r="A26777">
        <v>3</v>
      </c>
      <c r="B26777" s="13" t="s">
        <v>3918</v>
      </c>
      <c r="C26777" t="s">
        <v>3999</v>
      </c>
      <c r="D26777" t="s">
        <v>3961</v>
      </c>
      <c r="E26777" t="s">
        <v>4180</v>
      </c>
      <c r="F26777" t="s">
        <v>1372</v>
      </c>
      <c r="G26777" s="14"/>
      <c r="H26777" s="15" t="str">
        <f>LEFT(C26777,4)</f>
        <v>6200</v>
      </c>
      <c r="I26777" s="15" t="str">
        <f>RIGHT(D26777,3)</f>
        <v>184</v>
      </c>
      <c r="J26777" s="15" t="str">
        <f>MID(E26777,2,3)</f>
        <v>235</v>
      </c>
    </row>
    <row r="26778" spans="1:10" x14ac:dyDescent="0.3">
      <c r="A26778">
        <v>3</v>
      </c>
      <c r="B26778" s="13" t="s">
        <v>3918</v>
      </c>
      <c r="C26778" t="s">
        <v>3996</v>
      </c>
      <c r="D26778" t="s">
        <v>3961</v>
      </c>
      <c r="E26778" t="s">
        <v>4113</v>
      </c>
      <c r="F26778" t="s">
        <v>238</v>
      </c>
      <c r="G26778" s="14"/>
      <c r="H26778" s="15" t="str">
        <f>LEFT(C26778,4)</f>
        <v>6300</v>
      </c>
      <c r="I26778" s="15" t="str">
        <f>RIGHT(D26778,3)</f>
        <v>184</v>
      </c>
      <c r="J26778" s="15" t="str">
        <f>MID(E26778,2,3)</f>
        <v>151</v>
      </c>
    </row>
    <row r="26779" spans="1:10" x14ac:dyDescent="0.3">
      <c r="A26779">
        <v>3</v>
      </c>
      <c r="B26779" s="13" t="s">
        <v>3918</v>
      </c>
      <c r="C26779" t="s">
        <v>3996</v>
      </c>
      <c r="D26779" t="s">
        <v>3961</v>
      </c>
      <c r="E26779" t="s">
        <v>4140</v>
      </c>
      <c r="F26779" t="s">
        <v>2264</v>
      </c>
      <c r="G26779" s="14"/>
      <c r="H26779" s="15" t="str">
        <f>LEFT(C26779,4)</f>
        <v>6300</v>
      </c>
      <c r="I26779" s="15" t="str">
        <f>RIGHT(D26779,3)</f>
        <v>184</v>
      </c>
      <c r="J26779" s="15" t="str">
        <f>MID(E26779,2,3)</f>
        <v>180</v>
      </c>
    </row>
    <row r="26780" spans="1:10" x14ac:dyDescent="0.3">
      <c r="A26780">
        <v>3</v>
      </c>
      <c r="B26780" s="13" t="s">
        <v>3918</v>
      </c>
      <c r="C26780" t="s">
        <v>3996</v>
      </c>
      <c r="D26780" t="s">
        <v>3961</v>
      </c>
      <c r="E26780" t="s">
        <v>4147</v>
      </c>
      <c r="F26780" t="s">
        <v>2267</v>
      </c>
      <c r="G26780" s="14"/>
      <c r="H26780" s="15" t="str">
        <f>LEFT(C26780,4)</f>
        <v>6300</v>
      </c>
      <c r="I26780" s="15" t="str">
        <f>RIGHT(D26780,3)</f>
        <v>184</v>
      </c>
      <c r="J26780" s="15" t="str">
        <f>MID(E26780,2,3)</f>
        <v>181</v>
      </c>
    </row>
    <row r="26781" spans="1:10" x14ac:dyDescent="0.3">
      <c r="A26781">
        <v>3</v>
      </c>
      <c r="B26781" s="13" t="s">
        <v>3918</v>
      </c>
      <c r="C26781" t="s">
        <v>3996</v>
      </c>
      <c r="D26781" t="s">
        <v>3961</v>
      </c>
      <c r="E26781" t="s">
        <v>4153</v>
      </c>
      <c r="F26781" t="s">
        <v>2265</v>
      </c>
      <c r="G26781" s="14"/>
      <c r="H26781" s="15" t="str">
        <f>LEFT(C26781,4)</f>
        <v>6300</v>
      </c>
      <c r="I26781" s="15" t="str">
        <f>RIGHT(D26781,3)</f>
        <v>184</v>
      </c>
      <c r="J26781" s="15" t="str">
        <f>MID(E26781,2,3)</f>
        <v>184</v>
      </c>
    </row>
    <row r="26782" spans="1:10" x14ac:dyDescent="0.3">
      <c r="A26782">
        <v>3</v>
      </c>
      <c r="B26782" s="13" t="s">
        <v>3918</v>
      </c>
      <c r="C26782" t="s">
        <v>3996</v>
      </c>
      <c r="D26782" t="s">
        <v>3961</v>
      </c>
      <c r="E26782" t="s">
        <v>4171</v>
      </c>
      <c r="F26782" t="s">
        <v>2270</v>
      </c>
      <c r="G26782" s="14"/>
      <c r="H26782" s="15" t="str">
        <f>LEFT(C26782,4)</f>
        <v>6300</v>
      </c>
      <c r="I26782" s="15" t="str">
        <f>RIGHT(D26782,3)</f>
        <v>184</v>
      </c>
      <c r="J26782" s="15" t="str">
        <f>MID(E26782,2,3)</f>
        <v>199</v>
      </c>
    </row>
    <row r="26783" spans="1:10" x14ac:dyDescent="0.3">
      <c r="A26783">
        <v>3</v>
      </c>
      <c r="B26783" s="13" t="s">
        <v>3918</v>
      </c>
      <c r="C26783" t="s">
        <v>3996</v>
      </c>
      <c r="D26783" t="s">
        <v>3961</v>
      </c>
      <c r="E26783" t="s">
        <v>4172</v>
      </c>
      <c r="F26783" t="s">
        <v>121</v>
      </c>
      <c r="G26783" s="14"/>
      <c r="H26783" s="15" t="str">
        <f>LEFT(C26783,4)</f>
        <v>6300</v>
      </c>
      <c r="I26783" s="15" t="str">
        <f>RIGHT(D26783,3)</f>
        <v>184</v>
      </c>
      <c r="J26783" s="15" t="str">
        <f>MID(E26783,2,3)</f>
        <v>211</v>
      </c>
    </row>
    <row r="26784" spans="1:10" x14ac:dyDescent="0.3">
      <c r="A26784">
        <v>3</v>
      </c>
      <c r="B26784" s="13" t="s">
        <v>3918</v>
      </c>
      <c r="C26784" t="s">
        <v>3996</v>
      </c>
      <c r="D26784" t="s">
        <v>3961</v>
      </c>
      <c r="E26784" t="s">
        <v>4173</v>
      </c>
      <c r="F26784" t="s">
        <v>122</v>
      </c>
      <c r="G26784" s="14"/>
      <c r="H26784" s="15" t="str">
        <f>LEFT(C26784,4)</f>
        <v>6300</v>
      </c>
      <c r="I26784" s="15" t="str">
        <f>RIGHT(D26784,3)</f>
        <v>184</v>
      </c>
      <c r="J26784" s="15" t="str">
        <f>MID(E26784,2,3)</f>
        <v>221</v>
      </c>
    </row>
    <row r="26785" spans="1:10" x14ac:dyDescent="0.3">
      <c r="A26785">
        <v>3</v>
      </c>
      <c r="B26785" s="13" t="s">
        <v>3918</v>
      </c>
      <c r="C26785" t="s">
        <v>3996</v>
      </c>
      <c r="D26785" t="s">
        <v>3961</v>
      </c>
      <c r="E26785" t="s">
        <v>4176</v>
      </c>
      <c r="F26785" t="s">
        <v>123</v>
      </c>
      <c r="G26785" s="14"/>
      <c r="H26785" s="15" t="str">
        <f>LEFT(C26785,4)</f>
        <v>6300</v>
      </c>
      <c r="I26785" s="15" t="str">
        <f>RIGHT(D26785,3)</f>
        <v>184</v>
      </c>
      <c r="J26785" s="15" t="str">
        <f>MID(E26785,2,3)</f>
        <v>231</v>
      </c>
    </row>
    <row r="26786" spans="1:10" x14ac:dyDescent="0.3">
      <c r="A26786">
        <v>3</v>
      </c>
      <c r="B26786" s="13" t="s">
        <v>3918</v>
      </c>
      <c r="C26786" t="s">
        <v>3996</v>
      </c>
      <c r="D26786" t="s">
        <v>3961</v>
      </c>
      <c r="E26786" t="s">
        <v>4177</v>
      </c>
      <c r="F26786" t="s">
        <v>2266</v>
      </c>
      <c r="G26786" s="14"/>
      <c r="H26786" s="15" t="str">
        <f>LEFT(C26786,4)</f>
        <v>6300</v>
      </c>
      <c r="I26786" s="15" t="str">
        <f>RIGHT(D26786,3)</f>
        <v>184</v>
      </c>
      <c r="J26786" s="15" t="str">
        <f>MID(E26786,2,3)</f>
        <v>232</v>
      </c>
    </row>
    <row r="26787" spans="1:10" x14ac:dyDescent="0.3">
      <c r="A26787">
        <v>3</v>
      </c>
      <c r="B26787" s="13" t="s">
        <v>3918</v>
      </c>
      <c r="C26787" t="s">
        <v>3996</v>
      </c>
      <c r="D26787" t="s">
        <v>3961</v>
      </c>
      <c r="E26787" t="s">
        <v>4178</v>
      </c>
      <c r="F26787" t="s">
        <v>597</v>
      </c>
      <c r="G26787" s="14"/>
      <c r="H26787" s="15" t="str">
        <f>LEFT(C26787,4)</f>
        <v>6300</v>
      </c>
      <c r="I26787" s="15" t="str">
        <f>RIGHT(D26787,3)</f>
        <v>184</v>
      </c>
      <c r="J26787" s="15" t="str">
        <f>MID(E26787,2,3)</f>
        <v>233</v>
      </c>
    </row>
    <row r="26788" spans="1:10" x14ac:dyDescent="0.3">
      <c r="A26788">
        <v>3</v>
      </c>
      <c r="B26788" s="13" t="s">
        <v>3918</v>
      </c>
      <c r="C26788" t="s">
        <v>3996</v>
      </c>
      <c r="D26788" t="s">
        <v>3961</v>
      </c>
      <c r="E26788" t="s">
        <v>4179</v>
      </c>
      <c r="F26788" t="s">
        <v>1347</v>
      </c>
      <c r="G26788" s="14"/>
      <c r="H26788" s="15" t="str">
        <f>LEFT(C26788,4)</f>
        <v>6300</v>
      </c>
      <c r="I26788" s="15" t="str">
        <f>RIGHT(D26788,3)</f>
        <v>184</v>
      </c>
      <c r="J26788" s="15" t="str">
        <f>MID(E26788,2,3)</f>
        <v>234</v>
      </c>
    </row>
    <row r="26789" spans="1:10" x14ac:dyDescent="0.3">
      <c r="A26789">
        <v>3</v>
      </c>
      <c r="B26789" s="13" t="s">
        <v>3918</v>
      </c>
      <c r="C26789" t="s">
        <v>3996</v>
      </c>
      <c r="D26789" t="s">
        <v>3961</v>
      </c>
      <c r="E26789" t="s">
        <v>4180</v>
      </c>
      <c r="F26789" t="s">
        <v>1348</v>
      </c>
      <c r="G26789" s="14"/>
      <c r="H26789" s="15" t="str">
        <f>LEFT(C26789,4)</f>
        <v>6300</v>
      </c>
      <c r="I26789" s="15" t="str">
        <f>RIGHT(D26789,3)</f>
        <v>184</v>
      </c>
      <c r="J26789" s="15" t="str">
        <f>MID(E26789,2,3)</f>
        <v>235</v>
      </c>
    </row>
    <row r="26790" spans="1:10" x14ac:dyDescent="0.3">
      <c r="A26790">
        <v>3</v>
      </c>
      <c r="B26790" s="13" t="s">
        <v>3918</v>
      </c>
      <c r="C26790" t="s">
        <v>3996</v>
      </c>
      <c r="D26790" t="s">
        <v>3961</v>
      </c>
      <c r="E26790" t="s">
        <v>4190</v>
      </c>
      <c r="F26790" t="s">
        <v>2275</v>
      </c>
      <c r="G26790" s="14"/>
      <c r="H26790" s="15" t="str">
        <f>LEFT(C26790,4)</f>
        <v>6300</v>
      </c>
      <c r="I26790" s="15" t="str">
        <f>RIGHT(D26790,3)</f>
        <v>184</v>
      </c>
      <c r="J26790" s="15" t="str">
        <f>MID(E26790,2,3)</f>
        <v>312</v>
      </c>
    </row>
    <row r="26791" spans="1:10" x14ac:dyDescent="0.3">
      <c r="A26791">
        <v>3</v>
      </c>
      <c r="B26791" s="13" t="s">
        <v>3918</v>
      </c>
      <c r="C26791" t="s">
        <v>3996</v>
      </c>
      <c r="D26791" t="s">
        <v>3961</v>
      </c>
      <c r="E26791" t="s">
        <v>4208</v>
      </c>
      <c r="F26791" t="s">
        <v>3057</v>
      </c>
      <c r="G26791" s="14"/>
      <c r="H26791" s="15" t="str">
        <f>LEFT(C26791,4)</f>
        <v>6300</v>
      </c>
      <c r="I26791" s="15" t="str">
        <f>RIGHT(D26791,3)</f>
        <v>184</v>
      </c>
      <c r="J26791" s="15" t="str">
        <f>MID(E26791,2,3)</f>
        <v>327</v>
      </c>
    </row>
    <row r="26792" spans="1:10" x14ac:dyDescent="0.3">
      <c r="A26792">
        <v>3</v>
      </c>
      <c r="B26792" s="13" t="s">
        <v>3918</v>
      </c>
      <c r="C26792" t="s">
        <v>3996</v>
      </c>
      <c r="D26792" t="s">
        <v>3961</v>
      </c>
      <c r="E26792" t="s">
        <v>4211</v>
      </c>
      <c r="F26792" t="s">
        <v>2268</v>
      </c>
      <c r="G26792" s="14"/>
      <c r="H26792" s="15" t="str">
        <f>LEFT(C26792,4)</f>
        <v>6300</v>
      </c>
      <c r="I26792" s="15" t="str">
        <f>RIGHT(D26792,3)</f>
        <v>184</v>
      </c>
      <c r="J26792" s="15" t="str">
        <f>MID(E26792,2,3)</f>
        <v>332</v>
      </c>
    </row>
    <row r="26793" spans="1:10" x14ac:dyDescent="0.3">
      <c r="A26793">
        <v>3</v>
      </c>
      <c r="B26793" s="13" t="s">
        <v>3918</v>
      </c>
      <c r="C26793" t="s">
        <v>3996</v>
      </c>
      <c r="D26793" t="s">
        <v>3961</v>
      </c>
      <c r="E26793" t="s">
        <v>4217</v>
      </c>
      <c r="F26793" t="s">
        <v>2269</v>
      </c>
      <c r="G26793" s="14"/>
      <c r="H26793" s="15" t="str">
        <f>LEFT(C26793,4)</f>
        <v>6300</v>
      </c>
      <c r="I26793" s="15" t="str">
        <f>RIGHT(D26793,3)</f>
        <v>184</v>
      </c>
      <c r="J26793" s="15" t="str">
        <f>MID(E26793,2,3)</f>
        <v>344</v>
      </c>
    </row>
    <row r="26794" spans="1:10" x14ac:dyDescent="0.3">
      <c r="A26794">
        <v>3</v>
      </c>
      <c r="B26794" s="13" t="s">
        <v>3918</v>
      </c>
      <c r="C26794" t="s">
        <v>3996</v>
      </c>
      <c r="D26794" t="s">
        <v>3961</v>
      </c>
      <c r="E26794" t="s">
        <v>4246</v>
      </c>
      <c r="F26794" t="s">
        <v>3058</v>
      </c>
      <c r="G26794" s="14"/>
      <c r="H26794" s="15" t="str">
        <f>LEFT(C26794,4)</f>
        <v>6300</v>
      </c>
      <c r="I26794" s="15" t="str">
        <f>RIGHT(D26794,3)</f>
        <v>184</v>
      </c>
      <c r="J26794" s="15" t="str">
        <f>MID(E26794,2,3)</f>
        <v>411</v>
      </c>
    </row>
    <row r="26795" spans="1:10" x14ac:dyDescent="0.3">
      <c r="A26795">
        <v>3</v>
      </c>
      <c r="B26795" s="13" t="s">
        <v>3918</v>
      </c>
      <c r="C26795" t="s">
        <v>3996</v>
      </c>
      <c r="D26795" t="s">
        <v>3961</v>
      </c>
      <c r="E26795" t="s">
        <v>4252</v>
      </c>
      <c r="F26795" t="s">
        <v>3066</v>
      </c>
      <c r="G26795" s="14"/>
      <c r="H26795" s="15" t="str">
        <f>LEFT(C26795,4)</f>
        <v>6300</v>
      </c>
      <c r="I26795" s="15" t="str">
        <f>RIGHT(D26795,3)</f>
        <v>184</v>
      </c>
      <c r="J26795" s="15" t="str">
        <f>MID(E26795,2,3)</f>
        <v>418</v>
      </c>
    </row>
    <row r="26796" spans="1:10" x14ac:dyDescent="0.3">
      <c r="A26796">
        <v>3</v>
      </c>
      <c r="B26796" s="13" t="s">
        <v>3918</v>
      </c>
      <c r="C26796" t="s">
        <v>3996</v>
      </c>
      <c r="D26796" t="s">
        <v>3961</v>
      </c>
      <c r="E26796" t="s">
        <v>4277</v>
      </c>
      <c r="F26796" t="s">
        <v>3081</v>
      </c>
      <c r="G26796" s="14"/>
      <c r="H26796" s="15" t="str">
        <f>LEFT(C26796,4)</f>
        <v>6300</v>
      </c>
      <c r="I26796" s="15" t="str">
        <f>RIGHT(D26796,3)</f>
        <v>184</v>
      </c>
      <c r="J26796" s="15" t="str">
        <f>MID(E26796,2,3)</f>
        <v>541</v>
      </c>
    </row>
    <row r="26797" spans="1:10" x14ac:dyDescent="0.3">
      <c r="A26797">
        <v>3</v>
      </c>
      <c r="B26797" s="13" t="s">
        <v>3918</v>
      </c>
      <c r="C26797" t="s">
        <v>3997</v>
      </c>
      <c r="D26797" t="s">
        <v>3961</v>
      </c>
      <c r="E26797" t="s">
        <v>4265</v>
      </c>
      <c r="F26797" t="s">
        <v>1090</v>
      </c>
      <c r="G26797" s="14"/>
      <c r="H26797" s="15" t="str">
        <f>LEFT(C26797,4)</f>
        <v>6400</v>
      </c>
      <c r="I26797" s="15" t="str">
        <f>RIGHT(D26797,3)</f>
        <v>184</v>
      </c>
      <c r="J26797" s="15" t="str">
        <f>MID(E26797,2,3)</f>
        <v>462</v>
      </c>
    </row>
    <row r="26798" spans="1:10" x14ac:dyDescent="0.3">
      <c r="A26798">
        <v>3</v>
      </c>
      <c r="B26798" s="13" t="s">
        <v>3918</v>
      </c>
      <c r="C26798" t="s">
        <v>4010</v>
      </c>
      <c r="D26798" t="s">
        <v>3961</v>
      </c>
      <c r="E26798" t="s">
        <v>4130</v>
      </c>
      <c r="F26798" t="s">
        <v>985</v>
      </c>
      <c r="G26798" s="14"/>
      <c r="H26798" s="15" t="str">
        <f>LEFT(C26798,4)</f>
        <v>6550</v>
      </c>
      <c r="I26798" s="15" t="str">
        <f>RIGHT(D26798,3)</f>
        <v>184</v>
      </c>
      <c r="J26798" s="15" t="str">
        <f>MID(E26798,2,3)</f>
        <v>171</v>
      </c>
    </row>
    <row r="26799" spans="1:10" x14ac:dyDescent="0.3">
      <c r="A26799">
        <v>3</v>
      </c>
      <c r="B26799" s="13" t="s">
        <v>3918</v>
      </c>
      <c r="C26799" t="s">
        <v>4010</v>
      </c>
      <c r="D26799" t="s">
        <v>3961</v>
      </c>
      <c r="E26799" t="s">
        <v>4133</v>
      </c>
      <c r="F26799" t="s">
        <v>986</v>
      </c>
      <c r="G26799" s="14"/>
      <c r="H26799" s="15" t="str">
        <f>LEFT(C26799,4)</f>
        <v>6550</v>
      </c>
      <c r="I26799" s="15" t="str">
        <f>RIGHT(D26799,3)</f>
        <v>184</v>
      </c>
      <c r="J26799" s="15" t="str">
        <f>MID(E26799,2,3)</f>
        <v>172</v>
      </c>
    </row>
    <row r="26800" spans="1:10" x14ac:dyDescent="0.3">
      <c r="A26800">
        <v>3</v>
      </c>
      <c r="B26800" s="13" t="s">
        <v>3918</v>
      </c>
      <c r="C26800" t="s">
        <v>4010</v>
      </c>
      <c r="D26800" t="s">
        <v>3961</v>
      </c>
      <c r="E26800" t="s">
        <v>4136</v>
      </c>
      <c r="F26800" t="s">
        <v>987</v>
      </c>
      <c r="G26800" s="14"/>
      <c r="H26800" s="15" t="str">
        <f>LEFT(C26800,4)</f>
        <v>6550</v>
      </c>
      <c r="I26800" s="15" t="str">
        <f>RIGHT(D26800,3)</f>
        <v>184</v>
      </c>
      <c r="J26800" s="15" t="str">
        <f>MID(E26800,2,3)</f>
        <v>175</v>
      </c>
    </row>
    <row r="26801" spans="1:10" x14ac:dyDescent="0.3">
      <c r="A26801">
        <v>3</v>
      </c>
      <c r="B26801" s="13" t="s">
        <v>3918</v>
      </c>
      <c r="C26801" t="s">
        <v>4010</v>
      </c>
      <c r="D26801" t="s">
        <v>3961</v>
      </c>
      <c r="E26801" t="s">
        <v>4140</v>
      </c>
      <c r="F26801" t="s">
        <v>2250</v>
      </c>
      <c r="G26801" s="14"/>
      <c r="H26801" s="15" t="str">
        <f>LEFT(C26801,4)</f>
        <v>6550</v>
      </c>
      <c r="I26801" s="15" t="str">
        <f>RIGHT(D26801,3)</f>
        <v>184</v>
      </c>
      <c r="J26801" s="15" t="str">
        <f>MID(E26801,2,3)</f>
        <v>180</v>
      </c>
    </row>
    <row r="26802" spans="1:10" x14ac:dyDescent="0.3">
      <c r="A26802">
        <v>3</v>
      </c>
      <c r="B26802" s="13" t="s">
        <v>3918</v>
      </c>
      <c r="C26802" t="s">
        <v>4010</v>
      </c>
      <c r="D26802" t="s">
        <v>3961</v>
      </c>
      <c r="E26802" t="s">
        <v>4166</v>
      </c>
      <c r="F26802" t="s">
        <v>2904</v>
      </c>
      <c r="G26802" s="14"/>
      <c r="H26802" s="15" t="str">
        <f>LEFT(C26802,4)</f>
        <v>6550</v>
      </c>
      <c r="I26802" s="15" t="str">
        <f>RIGHT(D26802,3)</f>
        <v>184</v>
      </c>
      <c r="J26802" s="15" t="str">
        <f>MID(E26802,2,3)</f>
        <v>196</v>
      </c>
    </row>
    <row r="26803" spans="1:10" x14ac:dyDescent="0.3">
      <c r="A26803">
        <v>3</v>
      </c>
      <c r="B26803" s="13" t="s">
        <v>3918</v>
      </c>
      <c r="C26803" t="s">
        <v>4010</v>
      </c>
      <c r="D26803" t="s">
        <v>3961</v>
      </c>
      <c r="E26803" t="s">
        <v>4172</v>
      </c>
      <c r="F26803" t="s">
        <v>157</v>
      </c>
      <c r="G26803" s="14"/>
      <c r="H26803" s="15" t="str">
        <f>LEFT(C26803,4)</f>
        <v>6550</v>
      </c>
      <c r="I26803" s="15" t="str">
        <f>RIGHT(D26803,3)</f>
        <v>184</v>
      </c>
      <c r="J26803" s="15" t="str">
        <f>MID(E26803,2,3)</f>
        <v>211</v>
      </c>
    </row>
    <row r="26804" spans="1:10" x14ac:dyDescent="0.3">
      <c r="A26804">
        <v>3</v>
      </c>
      <c r="B26804" s="13" t="s">
        <v>3918</v>
      </c>
      <c r="C26804" t="s">
        <v>4010</v>
      </c>
      <c r="D26804" t="s">
        <v>3961</v>
      </c>
      <c r="E26804" t="s">
        <v>4173</v>
      </c>
      <c r="F26804" t="s">
        <v>158</v>
      </c>
      <c r="G26804" s="14"/>
      <c r="H26804" s="15" t="str">
        <f>LEFT(C26804,4)</f>
        <v>6550</v>
      </c>
      <c r="I26804" s="15" t="str">
        <f>RIGHT(D26804,3)</f>
        <v>184</v>
      </c>
      <c r="J26804" s="15" t="str">
        <f>MID(E26804,2,3)</f>
        <v>221</v>
      </c>
    </row>
    <row r="26805" spans="1:10" x14ac:dyDescent="0.3">
      <c r="A26805">
        <v>3</v>
      </c>
      <c r="B26805" s="13" t="s">
        <v>3918</v>
      </c>
      <c r="C26805" t="s">
        <v>4010</v>
      </c>
      <c r="D26805" t="s">
        <v>3961</v>
      </c>
      <c r="E26805" t="s">
        <v>4176</v>
      </c>
      <c r="F26805" t="s">
        <v>159</v>
      </c>
      <c r="G26805" s="14"/>
      <c r="H26805" s="15" t="str">
        <f>LEFT(C26805,4)</f>
        <v>6550</v>
      </c>
      <c r="I26805" s="15" t="str">
        <f>RIGHT(D26805,3)</f>
        <v>184</v>
      </c>
      <c r="J26805" s="15" t="str">
        <f>MID(E26805,2,3)</f>
        <v>231</v>
      </c>
    </row>
    <row r="26806" spans="1:10" x14ac:dyDescent="0.3">
      <c r="A26806">
        <v>3</v>
      </c>
      <c r="B26806" s="13" t="s">
        <v>3918</v>
      </c>
      <c r="C26806" t="s">
        <v>4010</v>
      </c>
      <c r="D26806" t="s">
        <v>3961</v>
      </c>
      <c r="E26806" t="s">
        <v>4177</v>
      </c>
      <c r="F26806" t="s">
        <v>931</v>
      </c>
      <c r="G26806" s="14"/>
      <c r="H26806" s="15" t="str">
        <f>LEFT(C26806,4)</f>
        <v>6550</v>
      </c>
      <c r="I26806" s="15" t="str">
        <f>RIGHT(D26806,3)</f>
        <v>184</v>
      </c>
      <c r="J26806" s="15" t="str">
        <f>MID(E26806,2,3)</f>
        <v>232</v>
      </c>
    </row>
    <row r="26807" spans="1:10" x14ac:dyDescent="0.3">
      <c r="A26807">
        <v>3</v>
      </c>
      <c r="B26807" s="13" t="s">
        <v>3918</v>
      </c>
      <c r="C26807" t="s">
        <v>4010</v>
      </c>
      <c r="D26807" t="s">
        <v>3961</v>
      </c>
      <c r="E26807" t="s">
        <v>4178</v>
      </c>
      <c r="F26807" t="s">
        <v>438</v>
      </c>
      <c r="G26807" s="14"/>
      <c r="H26807" s="15" t="str">
        <f>LEFT(C26807,4)</f>
        <v>6550</v>
      </c>
      <c r="I26807" s="15" t="str">
        <f>RIGHT(D26807,3)</f>
        <v>184</v>
      </c>
      <c r="J26807" s="15" t="str">
        <f>MID(E26807,2,3)</f>
        <v>233</v>
      </c>
    </row>
    <row r="26808" spans="1:10" x14ac:dyDescent="0.3">
      <c r="A26808">
        <v>3</v>
      </c>
      <c r="B26808" s="13" t="s">
        <v>3918</v>
      </c>
      <c r="C26808" t="s">
        <v>4010</v>
      </c>
      <c r="D26808" t="s">
        <v>3961</v>
      </c>
      <c r="E26808" t="s">
        <v>4180</v>
      </c>
      <c r="F26808" t="s">
        <v>1498</v>
      </c>
      <c r="G26808" s="14"/>
      <c r="H26808" s="15" t="str">
        <f>LEFT(C26808,4)</f>
        <v>6550</v>
      </c>
      <c r="I26808" s="15" t="str">
        <f>RIGHT(D26808,3)</f>
        <v>184</v>
      </c>
      <c r="J26808" s="15" t="str">
        <f>MID(E26808,2,3)</f>
        <v>235</v>
      </c>
    </row>
    <row r="26809" spans="1:10" x14ac:dyDescent="0.3">
      <c r="A26809">
        <v>3</v>
      </c>
      <c r="B26809" s="13" t="s">
        <v>3918</v>
      </c>
      <c r="C26809" t="s">
        <v>4010</v>
      </c>
      <c r="D26809" t="s">
        <v>3961</v>
      </c>
      <c r="E26809" t="s">
        <v>4190</v>
      </c>
      <c r="F26809" t="s">
        <v>2010</v>
      </c>
      <c r="G26809" s="14"/>
      <c r="H26809" s="15" t="str">
        <f>LEFT(C26809,4)</f>
        <v>6550</v>
      </c>
      <c r="I26809" s="15" t="str">
        <f>RIGHT(D26809,3)</f>
        <v>184</v>
      </c>
      <c r="J26809" s="15" t="str">
        <f>MID(E26809,2,3)</f>
        <v>312</v>
      </c>
    </row>
    <row r="26810" spans="1:10" x14ac:dyDescent="0.3">
      <c r="A26810">
        <v>3</v>
      </c>
      <c r="B26810" s="13" t="s">
        <v>3918</v>
      </c>
      <c r="C26810" t="s">
        <v>4010</v>
      </c>
      <c r="D26810" t="s">
        <v>3961</v>
      </c>
      <c r="E26810" t="s">
        <v>4210</v>
      </c>
      <c r="F26810" t="s">
        <v>932</v>
      </c>
      <c r="G26810" s="14"/>
      <c r="H26810" s="15" t="str">
        <f>LEFT(C26810,4)</f>
        <v>6550</v>
      </c>
      <c r="I26810" s="15" t="str">
        <f>RIGHT(D26810,3)</f>
        <v>184</v>
      </c>
      <c r="J26810" s="15" t="str">
        <f>MID(E26810,2,3)</f>
        <v>331</v>
      </c>
    </row>
    <row r="26811" spans="1:10" x14ac:dyDescent="0.3">
      <c r="A26811">
        <v>3</v>
      </c>
      <c r="B26811" s="13" t="s">
        <v>3918</v>
      </c>
      <c r="C26811" t="s">
        <v>4010</v>
      </c>
      <c r="D26811" t="s">
        <v>3961</v>
      </c>
      <c r="E26811" t="s">
        <v>4246</v>
      </c>
      <c r="F26811" t="s">
        <v>2603</v>
      </c>
      <c r="G26811" s="14"/>
      <c r="H26811" s="15" t="str">
        <f>LEFT(C26811,4)</f>
        <v>6550</v>
      </c>
      <c r="I26811" s="15" t="str">
        <f>RIGHT(D26811,3)</f>
        <v>184</v>
      </c>
      <c r="J26811" s="15" t="str">
        <f>MID(E26811,2,3)</f>
        <v>411</v>
      </c>
    </row>
    <row r="26812" spans="1:10" x14ac:dyDescent="0.3">
      <c r="A26812">
        <v>3</v>
      </c>
      <c r="B26812" s="13" t="s">
        <v>3918</v>
      </c>
      <c r="C26812" t="s">
        <v>4010</v>
      </c>
      <c r="D26812" t="s">
        <v>3961</v>
      </c>
      <c r="E26812" t="s">
        <v>4254</v>
      </c>
      <c r="F26812" t="s">
        <v>933</v>
      </c>
      <c r="G26812" s="14"/>
      <c r="H26812" s="15" t="str">
        <f>LEFT(C26812,4)</f>
        <v>6550</v>
      </c>
      <c r="I26812" s="15" t="str">
        <f>RIGHT(D26812,3)</f>
        <v>184</v>
      </c>
      <c r="J26812" s="15" t="str">
        <f>MID(E26812,2,3)</f>
        <v>422</v>
      </c>
    </row>
    <row r="26813" spans="1:10" x14ac:dyDescent="0.3">
      <c r="A26813">
        <v>3</v>
      </c>
      <c r="B26813" s="13" t="s">
        <v>3918</v>
      </c>
      <c r="C26813" t="s">
        <v>4010</v>
      </c>
      <c r="D26813" t="s">
        <v>3961</v>
      </c>
      <c r="E26813" t="s">
        <v>4255</v>
      </c>
      <c r="F26813" t="s">
        <v>934</v>
      </c>
      <c r="G26813" s="14"/>
      <c r="H26813" s="15" t="str">
        <f>LEFT(C26813,4)</f>
        <v>6550</v>
      </c>
      <c r="I26813" s="15" t="str">
        <f>RIGHT(D26813,3)</f>
        <v>184</v>
      </c>
      <c r="J26813" s="15" t="str">
        <f>MID(E26813,2,3)</f>
        <v>423</v>
      </c>
    </row>
    <row r="26814" spans="1:10" x14ac:dyDescent="0.3">
      <c r="A26814">
        <v>3</v>
      </c>
      <c r="B26814" s="13" t="s">
        <v>3918</v>
      </c>
      <c r="C26814" t="s">
        <v>4010</v>
      </c>
      <c r="D26814" t="s">
        <v>3961</v>
      </c>
      <c r="E26814" t="s">
        <v>4256</v>
      </c>
      <c r="F26814" t="s">
        <v>935</v>
      </c>
      <c r="G26814" s="14"/>
      <c r="H26814" s="15" t="str">
        <f>LEFT(C26814,4)</f>
        <v>6550</v>
      </c>
      <c r="I26814" s="15" t="str">
        <f>RIGHT(D26814,3)</f>
        <v>184</v>
      </c>
      <c r="J26814" s="15" t="str">
        <f>MID(E26814,2,3)</f>
        <v>424</v>
      </c>
    </row>
    <row r="26815" spans="1:10" x14ac:dyDescent="0.3">
      <c r="A26815">
        <v>3</v>
      </c>
      <c r="B26815" s="13" t="s">
        <v>3918</v>
      </c>
      <c r="C26815" t="s">
        <v>4010</v>
      </c>
      <c r="D26815" t="s">
        <v>3961</v>
      </c>
      <c r="E26815" t="s">
        <v>4257</v>
      </c>
      <c r="F26815" t="s">
        <v>936</v>
      </c>
      <c r="G26815" s="14"/>
      <c r="H26815" s="15" t="str">
        <f>LEFT(C26815,4)</f>
        <v>6550</v>
      </c>
      <c r="I26815" s="15" t="str">
        <f>RIGHT(D26815,3)</f>
        <v>184</v>
      </c>
      <c r="J26815" s="15" t="str">
        <f>MID(E26815,2,3)</f>
        <v>425</v>
      </c>
    </row>
    <row r="26816" spans="1:10" x14ac:dyDescent="0.3">
      <c r="A26816">
        <v>3</v>
      </c>
      <c r="B26816" s="13" t="s">
        <v>3918</v>
      </c>
      <c r="C26816" t="s">
        <v>4010</v>
      </c>
      <c r="D26816" t="s">
        <v>3961</v>
      </c>
      <c r="E26816" t="s">
        <v>4266</v>
      </c>
      <c r="F26816" t="s">
        <v>2261</v>
      </c>
      <c r="G26816" s="14"/>
      <c r="H26816" s="15" t="str">
        <f>LEFT(C26816,4)</f>
        <v>6550</v>
      </c>
      <c r="I26816" s="15" t="str">
        <f>RIGHT(D26816,3)</f>
        <v>184</v>
      </c>
      <c r="J26816" s="15" t="str">
        <f>MID(E26816,2,3)</f>
        <v>471</v>
      </c>
    </row>
    <row r="26817" spans="1:10" x14ac:dyDescent="0.3">
      <c r="A26817">
        <v>3</v>
      </c>
      <c r="B26817" s="13" t="s">
        <v>3918</v>
      </c>
      <c r="C26817" t="s">
        <v>4010</v>
      </c>
      <c r="D26817" t="s">
        <v>3961</v>
      </c>
      <c r="E26817" t="s">
        <v>4280</v>
      </c>
      <c r="F26817" t="s">
        <v>2581</v>
      </c>
      <c r="G26817" s="14"/>
      <c r="H26817" s="15" t="str">
        <f>LEFT(C26817,4)</f>
        <v>6550</v>
      </c>
      <c r="I26817" s="15" t="str">
        <f>RIGHT(D26817,3)</f>
        <v>184</v>
      </c>
      <c r="J26817" s="15" t="str">
        <f>MID(E26817,2,3)</f>
        <v>551</v>
      </c>
    </row>
    <row r="26818" spans="1:10" x14ac:dyDescent="0.3">
      <c r="A26818">
        <v>3</v>
      </c>
      <c r="B26818" s="13" t="s">
        <v>3918</v>
      </c>
      <c r="C26818" t="s">
        <v>4115</v>
      </c>
      <c r="D26818" t="s">
        <v>3961</v>
      </c>
      <c r="E26818" t="s">
        <v>4130</v>
      </c>
      <c r="F26818" t="s">
        <v>3874</v>
      </c>
      <c r="G26818" s="14"/>
      <c r="H26818" s="15" t="str">
        <f>LEFT(C26818,4)</f>
        <v>6560</v>
      </c>
      <c r="I26818" s="15" t="str">
        <f>RIGHT(D26818,3)</f>
        <v>184</v>
      </c>
      <c r="J26818" s="15" t="str">
        <f>MID(E26818,2,3)</f>
        <v>171</v>
      </c>
    </row>
    <row r="26819" spans="1:10" x14ac:dyDescent="0.3">
      <c r="A26819">
        <v>3</v>
      </c>
      <c r="B26819" s="13" t="s">
        <v>3918</v>
      </c>
      <c r="C26819" t="s">
        <v>4115</v>
      </c>
      <c r="D26819" t="s">
        <v>3961</v>
      </c>
      <c r="E26819" t="s">
        <v>4147</v>
      </c>
      <c r="F26819" t="s">
        <v>3840</v>
      </c>
      <c r="G26819" s="14"/>
      <c r="H26819" s="15" t="str">
        <f>LEFT(C26819,4)</f>
        <v>6560</v>
      </c>
      <c r="I26819" s="15" t="str">
        <f>RIGHT(D26819,3)</f>
        <v>184</v>
      </c>
      <c r="J26819" s="15" t="str">
        <f>MID(E26819,2,3)</f>
        <v>181</v>
      </c>
    </row>
    <row r="26820" spans="1:10" x14ac:dyDescent="0.3">
      <c r="A26820">
        <v>3</v>
      </c>
      <c r="B26820" s="13" t="s">
        <v>3918</v>
      </c>
      <c r="C26820" t="s">
        <v>4115</v>
      </c>
      <c r="D26820" t="s">
        <v>3961</v>
      </c>
      <c r="E26820" t="s">
        <v>4153</v>
      </c>
      <c r="F26820" t="s">
        <v>439</v>
      </c>
      <c r="G26820" s="14"/>
      <c r="H26820" s="15" t="str">
        <f>LEFT(C26820,4)</f>
        <v>6560</v>
      </c>
      <c r="I26820" s="15" t="str">
        <f>RIGHT(D26820,3)</f>
        <v>184</v>
      </c>
      <c r="J26820" s="15" t="str">
        <f>MID(E26820,2,3)</f>
        <v>184</v>
      </c>
    </row>
    <row r="26821" spans="1:10" x14ac:dyDescent="0.3">
      <c r="A26821">
        <v>3</v>
      </c>
      <c r="B26821" s="13" t="s">
        <v>3918</v>
      </c>
      <c r="C26821" t="s">
        <v>4115</v>
      </c>
      <c r="D26821" t="s">
        <v>3961</v>
      </c>
      <c r="E26821" t="s">
        <v>4172</v>
      </c>
      <c r="F26821" t="s">
        <v>252</v>
      </c>
      <c r="G26821" s="14"/>
      <c r="H26821" s="15" t="str">
        <f>LEFT(C26821,4)</f>
        <v>6560</v>
      </c>
      <c r="I26821" s="15" t="str">
        <f>RIGHT(D26821,3)</f>
        <v>184</v>
      </c>
      <c r="J26821" s="15" t="str">
        <f>MID(E26821,2,3)</f>
        <v>211</v>
      </c>
    </row>
    <row r="26822" spans="1:10" x14ac:dyDescent="0.3">
      <c r="A26822">
        <v>3</v>
      </c>
      <c r="B26822" s="13" t="s">
        <v>3918</v>
      </c>
      <c r="C26822" t="s">
        <v>4115</v>
      </c>
      <c r="D26822" t="s">
        <v>3961</v>
      </c>
      <c r="E26822" t="s">
        <v>4173</v>
      </c>
      <c r="F26822" t="s">
        <v>444</v>
      </c>
      <c r="G26822" s="14"/>
      <c r="H26822" s="15" t="str">
        <f>LEFT(C26822,4)</f>
        <v>6560</v>
      </c>
      <c r="I26822" s="15" t="str">
        <f>RIGHT(D26822,3)</f>
        <v>184</v>
      </c>
      <c r="J26822" s="15" t="str">
        <f>MID(E26822,2,3)</f>
        <v>221</v>
      </c>
    </row>
    <row r="26823" spans="1:10" x14ac:dyDescent="0.3">
      <c r="A26823">
        <v>3</v>
      </c>
      <c r="B26823" s="13" t="s">
        <v>3918</v>
      </c>
      <c r="C26823" t="s">
        <v>4115</v>
      </c>
      <c r="D26823" t="s">
        <v>3961</v>
      </c>
      <c r="E26823" t="s">
        <v>4176</v>
      </c>
      <c r="F26823" t="s">
        <v>254</v>
      </c>
      <c r="G26823" s="14"/>
      <c r="H26823" s="15" t="str">
        <f>LEFT(C26823,4)</f>
        <v>6560</v>
      </c>
      <c r="I26823" s="15" t="str">
        <f>RIGHT(D26823,3)</f>
        <v>184</v>
      </c>
      <c r="J26823" s="15" t="str">
        <f>MID(E26823,2,3)</f>
        <v>231</v>
      </c>
    </row>
    <row r="26824" spans="1:10" x14ac:dyDescent="0.3">
      <c r="A26824">
        <v>3</v>
      </c>
      <c r="B26824" s="13" t="s">
        <v>3918</v>
      </c>
      <c r="C26824" t="s">
        <v>4115</v>
      </c>
      <c r="D26824" t="s">
        <v>3961</v>
      </c>
      <c r="E26824" t="s">
        <v>4177</v>
      </c>
      <c r="F26824" t="s">
        <v>3667</v>
      </c>
      <c r="G26824" s="14"/>
      <c r="H26824" s="15" t="str">
        <f>LEFT(C26824,4)</f>
        <v>6560</v>
      </c>
      <c r="I26824" s="15" t="str">
        <f>RIGHT(D26824,3)</f>
        <v>184</v>
      </c>
      <c r="J26824" s="15" t="str">
        <f>MID(E26824,2,3)</f>
        <v>232</v>
      </c>
    </row>
    <row r="26825" spans="1:10" x14ac:dyDescent="0.3">
      <c r="A26825">
        <v>3</v>
      </c>
      <c r="B26825" s="13" t="s">
        <v>3918</v>
      </c>
      <c r="C26825" t="s">
        <v>4001</v>
      </c>
      <c r="D26825" t="s">
        <v>3961</v>
      </c>
      <c r="E26825" t="s">
        <v>3991</v>
      </c>
      <c r="F26825" t="s">
        <v>174</v>
      </c>
      <c r="G26825" s="14"/>
      <c r="H26825" s="15" t="str">
        <f>LEFT(C26825,4)</f>
        <v>6830</v>
      </c>
      <c r="I26825" s="15" t="str">
        <f>RIGHT(D26825,3)</f>
        <v>184</v>
      </c>
      <c r="J26825" s="15" t="str">
        <f>MID(E26825,2,3)</f>
        <v>113</v>
      </c>
    </row>
    <row r="26826" spans="1:10" x14ac:dyDescent="0.3">
      <c r="A26826">
        <v>3</v>
      </c>
      <c r="B26826" s="13" t="s">
        <v>3918</v>
      </c>
      <c r="C26826" t="s">
        <v>4001</v>
      </c>
      <c r="D26826" t="s">
        <v>3961</v>
      </c>
      <c r="E26826" t="s">
        <v>4140</v>
      </c>
      <c r="F26826" t="s">
        <v>2262</v>
      </c>
      <c r="G26826" s="14"/>
      <c r="H26826" s="15" t="str">
        <f>LEFT(C26826,4)</f>
        <v>6830</v>
      </c>
      <c r="I26826" s="15" t="str">
        <f>RIGHT(D26826,3)</f>
        <v>184</v>
      </c>
      <c r="J26826" s="15" t="str">
        <f>MID(E26826,2,3)</f>
        <v>180</v>
      </c>
    </row>
    <row r="26827" spans="1:10" x14ac:dyDescent="0.3">
      <c r="A26827">
        <v>3</v>
      </c>
      <c r="B26827" s="13" t="s">
        <v>3918</v>
      </c>
      <c r="C26827" t="s">
        <v>4001</v>
      </c>
      <c r="D26827" t="s">
        <v>3961</v>
      </c>
      <c r="E26827" t="s">
        <v>4153</v>
      </c>
      <c r="F26827" t="s">
        <v>458</v>
      </c>
      <c r="G26827" s="14"/>
      <c r="H26827" s="15" t="str">
        <f>LEFT(C26827,4)</f>
        <v>6830</v>
      </c>
      <c r="I26827" s="15" t="str">
        <f>RIGHT(D26827,3)</f>
        <v>184</v>
      </c>
      <c r="J26827" s="15" t="str">
        <f>MID(E26827,2,3)</f>
        <v>184</v>
      </c>
    </row>
    <row r="26828" spans="1:10" x14ac:dyDescent="0.3">
      <c r="A26828">
        <v>3</v>
      </c>
      <c r="B26828" s="13" t="s">
        <v>3918</v>
      </c>
      <c r="C26828" t="s">
        <v>4001</v>
      </c>
      <c r="D26828" t="s">
        <v>3961</v>
      </c>
      <c r="E26828" t="s">
        <v>4172</v>
      </c>
      <c r="F26828" t="s">
        <v>175</v>
      </c>
      <c r="G26828" s="14"/>
      <c r="H26828" s="15" t="str">
        <f>LEFT(C26828,4)</f>
        <v>6830</v>
      </c>
      <c r="I26828" s="15" t="str">
        <f>RIGHT(D26828,3)</f>
        <v>184</v>
      </c>
      <c r="J26828" s="15" t="str">
        <f>MID(E26828,2,3)</f>
        <v>211</v>
      </c>
    </row>
    <row r="26829" spans="1:10" x14ac:dyDescent="0.3">
      <c r="A26829">
        <v>3</v>
      </c>
      <c r="B26829" s="13" t="s">
        <v>3918</v>
      </c>
      <c r="C26829" t="s">
        <v>4001</v>
      </c>
      <c r="D26829" t="s">
        <v>3961</v>
      </c>
      <c r="E26829" t="s">
        <v>4173</v>
      </c>
      <c r="F26829" t="s">
        <v>176</v>
      </c>
      <c r="G26829" s="14"/>
      <c r="H26829" s="15" t="str">
        <f>LEFT(C26829,4)</f>
        <v>6830</v>
      </c>
      <c r="I26829" s="15" t="str">
        <f>RIGHT(D26829,3)</f>
        <v>184</v>
      </c>
      <c r="J26829" s="15" t="str">
        <f>MID(E26829,2,3)</f>
        <v>221</v>
      </c>
    </row>
    <row r="26830" spans="1:10" x14ac:dyDescent="0.3">
      <c r="A26830">
        <v>3</v>
      </c>
      <c r="B26830" s="13" t="s">
        <v>3918</v>
      </c>
      <c r="C26830" t="s">
        <v>4001</v>
      </c>
      <c r="D26830" t="s">
        <v>3961</v>
      </c>
      <c r="E26830" t="s">
        <v>4176</v>
      </c>
      <c r="F26830" t="s">
        <v>177</v>
      </c>
      <c r="G26830" s="14"/>
      <c r="H26830" s="15" t="str">
        <f>LEFT(C26830,4)</f>
        <v>6830</v>
      </c>
      <c r="I26830" s="15" t="str">
        <f>RIGHT(D26830,3)</f>
        <v>184</v>
      </c>
      <c r="J26830" s="15" t="str">
        <f>MID(E26830,2,3)</f>
        <v>231</v>
      </c>
    </row>
    <row r="26831" spans="1:10" x14ac:dyDescent="0.3">
      <c r="A26831">
        <v>3</v>
      </c>
      <c r="B26831" s="13" t="s">
        <v>3918</v>
      </c>
      <c r="C26831" t="s">
        <v>4001</v>
      </c>
      <c r="D26831" t="s">
        <v>3961</v>
      </c>
      <c r="E26831" t="s">
        <v>4177</v>
      </c>
      <c r="F26831" t="s">
        <v>2259</v>
      </c>
      <c r="G26831" s="14"/>
      <c r="H26831" s="15" t="str">
        <f>LEFT(C26831,4)</f>
        <v>6830</v>
      </c>
      <c r="I26831" s="15" t="str">
        <f>RIGHT(D26831,3)</f>
        <v>184</v>
      </c>
      <c r="J26831" s="15" t="str">
        <f>MID(E26831,2,3)</f>
        <v>232</v>
      </c>
    </row>
    <row r="26832" spans="1:10" x14ac:dyDescent="0.3">
      <c r="A26832">
        <v>3</v>
      </c>
      <c r="B26832" s="13" t="s">
        <v>3918</v>
      </c>
      <c r="C26832" t="s">
        <v>4001</v>
      </c>
      <c r="D26832" t="s">
        <v>3961</v>
      </c>
      <c r="E26832" t="s">
        <v>4178</v>
      </c>
      <c r="F26832" t="s">
        <v>2260</v>
      </c>
      <c r="G26832" s="14"/>
      <c r="H26832" s="15" t="str">
        <f>LEFT(C26832,4)</f>
        <v>6830</v>
      </c>
      <c r="I26832" s="15" t="str">
        <f>RIGHT(D26832,3)</f>
        <v>184</v>
      </c>
      <c r="J26832" s="15" t="str">
        <f>MID(E26832,2,3)</f>
        <v>233</v>
      </c>
    </row>
    <row r="26833" spans="1:10" x14ac:dyDescent="0.3">
      <c r="A26833">
        <v>3</v>
      </c>
      <c r="B26833" s="13" t="s">
        <v>3918</v>
      </c>
      <c r="C26833" t="s">
        <v>4001</v>
      </c>
      <c r="D26833" t="s">
        <v>3961</v>
      </c>
      <c r="E26833" t="s">
        <v>4179</v>
      </c>
      <c r="F26833" t="s">
        <v>1276</v>
      </c>
      <c r="G26833" s="14"/>
      <c r="H26833" s="15" t="str">
        <f>LEFT(C26833,4)</f>
        <v>6830</v>
      </c>
      <c r="I26833" s="15" t="str">
        <f>RIGHT(D26833,3)</f>
        <v>184</v>
      </c>
      <c r="J26833" s="15" t="str">
        <f>MID(E26833,2,3)</f>
        <v>234</v>
      </c>
    </row>
    <row r="26834" spans="1:10" x14ac:dyDescent="0.3">
      <c r="A26834">
        <v>3</v>
      </c>
      <c r="B26834" s="13" t="s">
        <v>3918</v>
      </c>
      <c r="C26834" t="s">
        <v>4001</v>
      </c>
      <c r="D26834" t="s">
        <v>3961</v>
      </c>
      <c r="E26834" t="s">
        <v>4180</v>
      </c>
      <c r="F26834" t="s">
        <v>1277</v>
      </c>
      <c r="G26834" s="14"/>
      <c r="H26834" s="15" t="str">
        <f>LEFT(C26834,4)</f>
        <v>6830</v>
      </c>
      <c r="I26834" s="15" t="str">
        <f>RIGHT(D26834,3)</f>
        <v>184</v>
      </c>
      <c r="J26834" s="15" t="str">
        <f>MID(E26834,2,3)</f>
        <v>235</v>
      </c>
    </row>
    <row r="26835" spans="1:10" x14ac:dyDescent="0.3">
      <c r="A26835">
        <v>3</v>
      </c>
      <c r="B26835" s="13" t="s">
        <v>3918</v>
      </c>
      <c r="C26835" t="s">
        <v>4008</v>
      </c>
      <c r="D26835" t="s">
        <v>3961</v>
      </c>
      <c r="E26835" t="s">
        <v>4246</v>
      </c>
      <c r="F26835" t="s">
        <v>2466</v>
      </c>
      <c r="G26835" s="14"/>
      <c r="H26835" s="15" t="str">
        <f>LEFT(C26835,4)</f>
        <v>7200</v>
      </c>
      <c r="I26835" s="15" t="str">
        <f>RIGHT(D26835,3)</f>
        <v>184</v>
      </c>
      <c r="J26835" s="15" t="str">
        <f>MID(E26835,2,3)</f>
        <v>411</v>
      </c>
    </row>
    <row r="26836" spans="1:10" x14ac:dyDescent="0.3">
      <c r="A26836">
        <v>3</v>
      </c>
      <c r="B26836" s="13" t="s">
        <v>3918</v>
      </c>
      <c r="C26836" t="s">
        <v>4241</v>
      </c>
      <c r="D26836" t="s">
        <v>3961</v>
      </c>
      <c r="E26836" t="s">
        <v>4242</v>
      </c>
      <c r="F26836" t="s">
        <v>1160</v>
      </c>
      <c r="G26836" s="14"/>
      <c r="H26836" s="15" t="str">
        <f>LEFT(C26836,4)</f>
        <v>8100</v>
      </c>
      <c r="I26836" s="15" t="str">
        <f>RIGHT(D26836,3)</f>
        <v>184</v>
      </c>
      <c r="J26836" s="15" t="str">
        <f>MID(E26836,2,3)</f>
        <v>392</v>
      </c>
    </row>
    <row r="26837" spans="1:10" x14ac:dyDescent="0.3">
      <c r="A26837">
        <v>3</v>
      </c>
      <c r="B26837" s="13" t="s">
        <v>3918</v>
      </c>
      <c r="C26837" t="s">
        <v>4241</v>
      </c>
      <c r="D26837" t="s">
        <v>3961</v>
      </c>
      <c r="E26837" t="s">
        <v>4243</v>
      </c>
      <c r="F26837" t="s">
        <v>3648</v>
      </c>
      <c r="G26837" s="14"/>
      <c r="H26837" s="15" t="str">
        <f>LEFT(C26837,4)</f>
        <v>8100</v>
      </c>
      <c r="I26837" s="15" t="str">
        <f>RIGHT(D26837,3)</f>
        <v>184</v>
      </c>
      <c r="J26837" s="15" t="str">
        <f>MID(E26837,2,3)</f>
        <v>394</v>
      </c>
    </row>
    <row r="26838" spans="1:10" x14ac:dyDescent="0.3">
      <c r="A26838">
        <v>3</v>
      </c>
      <c r="B26838" s="13" t="s">
        <v>3918</v>
      </c>
      <c r="C26838" t="s">
        <v>4241</v>
      </c>
      <c r="D26838" t="s">
        <v>3961</v>
      </c>
      <c r="E26838" t="s">
        <v>4267</v>
      </c>
      <c r="F26838" t="s">
        <v>818</v>
      </c>
      <c r="G26838" s="14"/>
      <c r="H26838" s="15" t="str">
        <f>LEFT(C26838,4)</f>
        <v>8100</v>
      </c>
      <c r="I26838" s="15" t="str">
        <f>RIGHT(D26838,3)</f>
        <v>184</v>
      </c>
      <c r="J26838" s="15" t="str">
        <f>MID(E26838,2,3)</f>
        <v>472</v>
      </c>
    </row>
    <row r="26839" spans="1:10" x14ac:dyDescent="0.3">
      <c r="A26839">
        <v>3</v>
      </c>
      <c r="B26839" s="13" t="s">
        <v>3918</v>
      </c>
      <c r="C26839" t="s">
        <v>4244</v>
      </c>
      <c r="D26839" t="s">
        <v>3961</v>
      </c>
      <c r="E26839" t="s">
        <v>4245</v>
      </c>
      <c r="F26839" t="s">
        <v>1161</v>
      </c>
      <c r="G26839" s="14"/>
      <c r="H26839" s="15" t="str">
        <f>LEFT(C26839,4)</f>
        <v>8200</v>
      </c>
      <c r="I26839" s="15" t="str">
        <f>RIGHT(D26839,3)</f>
        <v>184</v>
      </c>
      <c r="J26839" s="15" t="str">
        <f>MID(E26839,2,3)</f>
        <v>399</v>
      </c>
    </row>
    <row r="26840" spans="1:10" x14ac:dyDescent="0.3">
      <c r="A26840">
        <v>3</v>
      </c>
      <c r="B26840" s="13" t="s">
        <v>3918</v>
      </c>
      <c r="C26840" t="s">
        <v>3919</v>
      </c>
      <c r="D26840" t="s">
        <v>3962</v>
      </c>
      <c r="E26840" s="22" t="s">
        <v>3921</v>
      </c>
      <c r="F26840" t="s">
        <v>3136</v>
      </c>
      <c r="G26840" s="14"/>
      <c r="H26840" s="15" t="str">
        <f>LEFT(C26840,4)</f>
        <v>3600</v>
      </c>
      <c r="I26840" s="15" t="str">
        <f>RIGHT(D26840,3)</f>
        <v>185</v>
      </c>
      <c r="J26840" s="15" t="str">
        <f>MID(E26840,2,3)</f>
        <v>000</v>
      </c>
    </row>
    <row r="26841" spans="1:10" x14ac:dyDescent="0.3">
      <c r="A26841">
        <v>3</v>
      </c>
      <c r="B26841" s="13" t="s">
        <v>3918</v>
      </c>
      <c r="C26841" t="s">
        <v>4058</v>
      </c>
      <c r="D26841" t="s">
        <v>3962</v>
      </c>
      <c r="E26841" t="s">
        <v>4054</v>
      </c>
      <c r="F26841" t="s">
        <v>350</v>
      </c>
      <c r="G26841" s="14"/>
      <c r="H26841" s="15" t="str">
        <f>LEFT(C26841,4)</f>
        <v>5130</v>
      </c>
      <c r="I26841" s="15" t="str">
        <f>RIGHT(D26841,3)</f>
        <v>185</v>
      </c>
      <c r="J26841" s="15" t="str">
        <f>MID(E26841,2,3)</f>
        <v>121</v>
      </c>
    </row>
    <row r="26842" spans="1:10" x14ac:dyDescent="0.3">
      <c r="A26842">
        <v>3</v>
      </c>
      <c r="B26842" s="13" t="s">
        <v>3918</v>
      </c>
      <c r="C26842" t="s">
        <v>4058</v>
      </c>
      <c r="D26842" t="s">
        <v>3962</v>
      </c>
      <c r="E26842" t="s">
        <v>4172</v>
      </c>
      <c r="F26842" t="s">
        <v>198</v>
      </c>
      <c r="G26842" s="14"/>
      <c r="H26842" s="15" t="str">
        <f>LEFT(C26842,4)</f>
        <v>5130</v>
      </c>
      <c r="I26842" s="15" t="str">
        <f>RIGHT(D26842,3)</f>
        <v>185</v>
      </c>
      <c r="J26842" s="15" t="str">
        <f>MID(E26842,2,3)</f>
        <v>211</v>
      </c>
    </row>
    <row r="26843" spans="1:10" x14ac:dyDescent="0.3">
      <c r="A26843">
        <v>3</v>
      </c>
      <c r="B26843" s="13" t="s">
        <v>3918</v>
      </c>
      <c r="C26843" t="s">
        <v>4058</v>
      </c>
      <c r="D26843" t="s">
        <v>3962</v>
      </c>
      <c r="E26843" t="s">
        <v>4173</v>
      </c>
      <c r="F26843" t="s">
        <v>199</v>
      </c>
      <c r="G26843" s="14"/>
      <c r="H26843" s="15" t="str">
        <f>LEFT(C26843,4)</f>
        <v>5130</v>
      </c>
      <c r="I26843" s="15" t="str">
        <f>RIGHT(D26843,3)</f>
        <v>185</v>
      </c>
      <c r="J26843" s="15" t="str">
        <f>MID(E26843,2,3)</f>
        <v>221</v>
      </c>
    </row>
    <row r="26844" spans="1:10" x14ac:dyDescent="0.3">
      <c r="A26844">
        <v>3</v>
      </c>
      <c r="B26844" s="13" t="s">
        <v>3918</v>
      </c>
      <c r="C26844" t="s">
        <v>4058</v>
      </c>
      <c r="D26844" t="s">
        <v>3962</v>
      </c>
      <c r="E26844" t="s">
        <v>4176</v>
      </c>
      <c r="F26844" t="s">
        <v>200</v>
      </c>
      <c r="G26844" s="14"/>
      <c r="H26844" s="15" t="str">
        <f>LEFT(C26844,4)</f>
        <v>5130</v>
      </c>
      <c r="I26844" s="15" t="str">
        <f>RIGHT(D26844,3)</f>
        <v>185</v>
      </c>
      <c r="J26844" s="15" t="str">
        <f>MID(E26844,2,3)</f>
        <v>231</v>
      </c>
    </row>
    <row r="26845" spans="1:10" x14ac:dyDescent="0.3">
      <c r="A26845">
        <v>3</v>
      </c>
      <c r="B26845" s="13" t="s">
        <v>3918</v>
      </c>
      <c r="C26845" t="s">
        <v>4058</v>
      </c>
      <c r="D26845" t="s">
        <v>3962</v>
      </c>
      <c r="E26845" t="s">
        <v>4179</v>
      </c>
      <c r="F26845" t="s">
        <v>1627</v>
      </c>
      <c r="G26845" s="14"/>
      <c r="H26845" s="15" t="str">
        <f>LEFT(C26845,4)</f>
        <v>5130</v>
      </c>
      <c r="I26845" s="15" t="str">
        <f>RIGHT(D26845,3)</f>
        <v>185</v>
      </c>
      <c r="J26845" s="15" t="str">
        <f>MID(E26845,2,3)</f>
        <v>234</v>
      </c>
    </row>
    <row r="26846" spans="1:10" x14ac:dyDescent="0.3">
      <c r="A26846">
        <v>3</v>
      </c>
      <c r="B26846" s="13" t="s">
        <v>3918</v>
      </c>
      <c r="C26846" t="s">
        <v>4058</v>
      </c>
      <c r="D26846" t="s">
        <v>3962</v>
      </c>
      <c r="E26846" t="s">
        <v>4180</v>
      </c>
      <c r="F26846" t="s">
        <v>1628</v>
      </c>
      <c r="G26846" s="14"/>
      <c r="H26846" s="15" t="str">
        <f>LEFT(C26846,4)</f>
        <v>5130</v>
      </c>
      <c r="I26846" s="15" t="str">
        <f>RIGHT(D26846,3)</f>
        <v>185</v>
      </c>
      <c r="J26846" s="15" t="str">
        <f>MID(E26846,2,3)</f>
        <v>235</v>
      </c>
    </row>
    <row r="26847" spans="1:10" x14ac:dyDescent="0.3">
      <c r="A26847">
        <v>3</v>
      </c>
      <c r="B26847" s="13" t="s">
        <v>3918</v>
      </c>
      <c r="C26847" t="s">
        <v>4014</v>
      </c>
      <c r="D26847" t="s">
        <v>3962</v>
      </c>
      <c r="E26847" t="s">
        <v>4054</v>
      </c>
      <c r="F26847" t="s">
        <v>61</v>
      </c>
      <c r="G26847" s="14"/>
      <c r="H26847" s="15" t="str">
        <f>LEFT(C26847,4)</f>
        <v>5210</v>
      </c>
      <c r="I26847" s="15" t="str">
        <f>RIGHT(D26847,3)</f>
        <v>185</v>
      </c>
      <c r="J26847" s="15" t="str">
        <f>MID(E26847,2,3)</f>
        <v>121</v>
      </c>
    </row>
    <row r="26848" spans="1:10" x14ac:dyDescent="0.3">
      <c r="A26848">
        <v>3</v>
      </c>
      <c r="B26848" s="13" t="s">
        <v>3918</v>
      </c>
      <c r="C26848" t="s">
        <v>4014</v>
      </c>
      <c r="D26848" t="s">
        <v>3962</v>
      </c>
      <c r="E26848" t="s">
        <v>4074</v>
      </c>
      <c r="F26848" t="s">
        <v>1289</v>
      </c>
      <c r="G26848" s="14"/>
      <c r="H26848" s="15" t="str">
        <f>LEFT(C26848,4)</f>
        <v>5210</v>
      </c>
      <c r="I26848" s="15" t="str">
        <f>RIGHT(D26848,3)</f>
        <v>185</v>
      </c>
      <c r="J26848" s="15" t="str">
        <f>MID(E26848,2,3)</f>
        <v>124</v>
      </c>
    </row>
    <row r="26849" spans="1:10" x14ac:dyDescent="0.3">
      <c r="A26849">
        <v>3</v>
      </c>
      <c r="B26849" s="13" t="s">
        <v>3918</v>
      </c>
      <c r="C26849" t="s">
        <v>4014</v>
      </c>
      <c r="D26849" t="s">
        <v>3962</v>
      </c>
      <c r="E26849" t="s">
        <v>4076</v>
      </c>
      <c r="F26849" t="s">
        <v>63</v>
      </c>
      <c r="G26849" s="14"/>
      <c r="H26849" s="15" t="str">
        <f>LEFT(C26849,4)</f>
        <v>5210</v>
      </c>
      <c r="I26849" s="15" t="str">
        <f>RIGHT(D26849,3)</f>
        <v>185</v>
      </c>
      <c r="J26849" s="15" t="str">
        <f>MID(E26849,2,3)</f>
        <v>125</v>
      </c>
    </row>
    <row r="26850" spans="1:10" x14ac:dyDescent="0.3">
      <c r="A26850">
        <v>3</v>
      </c>
      <c r="B26850" s="13" t="s">
        <v>3918</v>
      </c>
      <c r="C26850" t="s">
        <v>4014</v>
      </c>
      <c r="D26850" t="s">
        <v>3962</v>
      </c>
      <c r="E26850" t="s">
        <v>4077</v>
      </c>
      <c r="F26850" t="s">
        <v>1111</v>
      </c>
      <c r="G26850" s="14"/>
      <c r="H26850" s="15" t="str">
        <f>LEFT(C26850,4)</f>
        <v>5210</v>
      </c>
      <c r="I26850" s="15" t="str">
        <f>RIGHT(D26850,3)</f>
        <v>185</v>
      </c>
      <c r="J26850" s="15" t="str">
        <f>MID(E26850,2,3)</f>
        <v>126</v>
      </c>
    </row>
    <row r="26851" spans="1:10" x14ac:dyDescent="0.3">
      <c r="A26851">
        <v>3</v>
      </c>
      <c r="B26851" s="13" t="s">
        <v>3918</v>
      </c>
      <c r="C26851" t="s">
        <v>4014</v>
      </c>
      <c r="D26851" t="s">
        <v>3962</v>
      </c>
      <c r="E26851" t="s">
        <v>4084</v>
      </c>
      <c r="F26851" t="s">
        <v>2222</v>
      </c>
      <c r="G26851" s="14"/>
      <c r="H26851" s="15" t="str">
        <f>LEFT(C26851,4)</f>
        <v>5210</v>
      </c>
      <c r="I26851" s="15" t="str">
        <f>RIGHT(D26851,3)</f>
        <v>185</v>
      </c>
      <c r="J26851" s="15" t="str">
        <f>MID(E26851,2,3)</f>
        <v>128</v>
      </c>
    </row>
    <row r="26852" spans="1:10" x14ac:dyDescent="0.3">
      <c r="A26852">
        <v>3</v>
      </c>
      <c r="B26852" s="13" t="s">
        <v>3918</v>
      </c>
      <c r="C26852" t="s">
        <v>4014</v>
      </c>
      <c r="D26852" t="s">
        <v>3962</v>
      </c>
      <c r="E26852" t="s">
        <v>4085</v>
      </c>
      <c r="F26852" t="s">
        <v>65</v>
      </c>
      <c r="G26852" s="14"/>
      <c r="H26852" s="15" t="str">
        <f>LEFT(C26852,4)</f>
        <v>5210</v>
      </c>
      <c r="I26852" s="15" t="str">
        <f>RIGHT(D26852,3)</f>
        <v>185</v>
      </c>
      <c r="J26852" s="15" t="str">
        <f>MID(E26852,2,3)</f>
        <v>129</v>
      </c>
    </row>
    <row r="26853" spans="1:10" x14ac:dyDescent="0.3">
      <c r="A26853">
        <v>3</v>
      </c>
      <c r="B26853" s="13" t="s">
        <v>3918</v>
      </c>
      <c r="C26853" t="s">
        <v>4014</v>
      </c>
      <c r="D26853" t="s">
        <v>3962</v>
      </c>
      <c r="E26853" t="s">
        <v>4091</v>
      </c>
      <c r="F26853" t="s">
        <v>3137</v>
      </c>
      <c r="G26853" s="14"/>
      <c r="H26853" s="15" t="str">
        <f>LEFT(C26853,4)</f>
        <v>5210</v>
      </c>
      <c r="I26853" s="15" t="str">
        <f>RIGHT(D26853,3)</f>
        <v>185</v>
      </c>
      <c r="J26853" s="15" t="str">
        <f>MID(E26853,2,3)</f>
        <v>131</v>
      </c>
    </row>
    <row r="26854" spans="1:10" x14ac:dyDescent="0.3">
      <c r="A26854">
        <v>3</v>
      </c>
      <c r="B26854" s="13" t="s">
        <v>3918</v>
      </c>
      <c r="C26854" t="s">
        <v>4014</v>
      </c>
      <c r="D26854" t="s">
        <v>3962</v>
      </c>
      <c r="E26854" t="s">
        <v>4093</v>
      </c>
      <c r="F26854" t="s">
        <v>366</v>
      </c>
      <c r="G26854" s="14"/>
      <c r="H26854" s="15" t="str">
        <f>LEFT(C26854,4)</f>
        <v>5210</v>
      </c>
      <c r="I26854" s="15" t="str">
        <f>RIGHT(D26854,3)</f>
        <v>185</v>
      </c>
      <c r="J26854" s="15" t="str">
        <f>MID(E26854,2,3)</f>
        <v>133</v>
      </c>
    </row>
    <row r="26855" spans="1:10" x14ac:dyDescent="0.3">
      <c r="A26855">
        <v>3</v>
      </c>
      <c r="B26855" s="13" t="s">
        <v>3918</v>
      </c>
      <c r="C26855" t="s">
        <v>4014</v>
      </c>
      <c r="D26855" t="s">
        <v>3962</v>
      </c>
      <c r="E26855" t="s">
        <v>4094</v>
      </c>
      <c r="F26855" t="s">
        <v>1259</v>
      </c>
      <c r="G26855" s="14"/>
      <c r="H26855" s="15" t="str">
        <f>LEFT(C26855,4)</f>
        <v>5210</v>
      </c>
      <c r="I26855" s="15" t="str">
        <f>RIGHT(D26855,3)</f>
        <v>185</v>
      </c>
      <c r="J26855" s="15" t="str">
        <f>MID(E26855,2,3)</f>
        <v>134</v>
      </c>
    </row>
    <row r="26856" spans="1:10" x14ac:dyDescent="0.3">
      <c r="A26856">
        <v>3</v>
      </c>
      <c r="B26856" s="13" t="s">
        <v>3918</v>
      </c>
      <c r="C26856" t="s">
        <v>4014</v>
      </c>
      <c r="D26856" t="s">
        <v>3962</v>
      </c>
      <c r="E26856" t="s">
        <v>4095</v>
      </c>
      <c r="F26856" t="s">
        <v>378</v>
      </c>
      <c r="G26856" s="14"/>
      <c r="H26856" s="15" t="str">
        <f>LEFT(C26856,4)</f>
        <v>5210</v>
      </c>
      <c r="I26856" s="15" t="str">
        <f>RIGHT(D26856,3)</f>
        <v>185</v>
      </c>
      <c r="J26856" s="15" t="str">
        <f>MID(E26856,2,3)</f>
        <v>135</v>
      </c>
    </row>
    <row r="26857" spans="1:10" x14ac:dyDescent="0.3">
      <c r="A26857">
        <v>3</v>
      </c>
      <c r="B26857" s="13" t="s">
        <v>3918</v>
      </c>
      <c r="C26857" t="s">
        <v>4014</v>
      </c>
      <c r="D26857" t="s">
        <v>3962</v>
      </c>
      <c r="E26857" t="s">
        <v>4097</v>
      </c>
      <c r="F26857" t="s">
        <v>1260</v>
      </c>
      <c r="G26857" s="14"/>
      <c r="H26857" s="15" t="str">
        <f>LEFT(C26857,4)</f>
        <v>5210</v>
      </c>
      <c r="I26857" s="15" t="str">
        <f>RIGHT(D26857,3)</f>
        <v>185</v>
      </c>
      <c r="J26857" s="15" t="str">
        <f>MID(E26857,2,3)</f>
        <v>141</v>
      </c>
    </row>
    <row r="26858" spans="1:10" x14ac:dyDescent="0.3">
      <c r="A26858">
        <v>3</v>
      </c>
      <c r="B26858" s="13" t="s">
        <v>3918</v>
      </c>
      <c r="C26858" t="s">
        <v>4014</v>
      </c>
      <c r="D26858" t="s">
        <v>3962</v>
      </c>
      <c r="E26858" t="s">
        <v>4098</v>
      </c>
      <c r="F26858" t="s">
        <v>1261</v>
      </c>
      <c r="G26858" s="14"/>
      <c r="H26858" s="15" t="str">
        <f>LEFT(C26858,4)</f>
        <v>5210</v>
      </c>
      <c r="I26858" s="15" t="str">
        <f>RIGHT(D26858,3)</f>
        <v>185</v>
      </c>
      <c r="J26858" s="15" t="str">
        <f>MID(E26858,2,3)</f>
        <v>142</v>
      </c>
    </row>
    <row r="26859" spans="1:10" x14ac:dyDescent="0.3">
      <c r="A26859">
        <v>3</v>
      </c>
      <c r="B26859" s="13" t="s">
        <v>3918</v>
      </c>
      <c r="C26859" t="s">
        <v>4014</v>
      </c>
      <c r="D26859" t="s">
        <v>3962</v>
      </c>
      <c r="E26859" t="s">
        <v>4100</v>
      </c>
      <c r="F26859" t="s">
        <v>1262</v>
      </c>
      <c r="G26859" s="14"/>
      <c r="H26859" s="15" t="str">
        <f>LEFT(C26859,4)</f>
        <v>5210</v>
      </c>
      <c r="I26859" s="15" t="str">
        <f>RIGHT(D26859,3)</f>
        <v>185</v>
      </c>
      <c r="J26859" s="15" t="str">
        <f>MID(E26859,2,3)</f>
        <v>143</v>
      </c>
    </row>
    <row r="26860" spans="1:10" x14ac:dyDescent="0.3">
      <c r="A26860">
        <v>3</v>
      </c>
      <c r="B26860" s="13" t="s">
        <v>3918</v>
      </c>
      <c r="C26860" t="s">
        <v>4014</v>
      </c>
      <c r="D26860" t="s">
        <v>3962</v>
      </c>
      <c r="E26860" t="s">
        <v>4101</v>
      </c>
      <c r="F26860" t="s">
        <v>1263</v>
      </c>
      <c r="G26860" s="14"/>
      <c r="H26860" s="15" t="str">
        <f>LEFT(C26860,4)</f>
        <v>5210</v>
      </c>
      <c r="I26860" s="15" t="str">
        <f>RIGHT(D26860,3)</f>
        <v>185</v>
      </c>
      <c r="J26860" s="15" t="str">
        <f>MID(E26860,2,3)</f>
        <v>144</v>
      </c>
    </row>
    <row r="26861" spans="1:10" x14ac:dyDescent="0.3">
      <c r="A26861">
        <v>3</v>
      </c>
      <c r="B26861" s="13" t="s">
        <v>3918</v>
      </c>
      <c r="C26861" t="s">
        <v>4014</v>
      </c>
      <c r="D26861" t="s">
        <v>3962</v>
      </c>
      <c r="E26861" t="s">
        <v>4102</v>
      </c>
      <c r="F26861" t="s">
        <v>1264</v>
      </c>
      <c r="G26861" s="14"/>
      <c r="H26861" s="15" t="str">
        <f>LEFT(C26861,4)</f>
        <v>5210</v>
      </c>
      <c r="I26861" s="15" t="str">
        <f>RIGHT(D26861,3)</f>
        <v>185</v>
      </c>
      <c r="J26861" s="15" t="str">
        <f>MID(E26861,2,3)</f>
        <v>145</v>
      </c>
    </row>
    <row r="26862" spans="1:10" x14ac:dyDescent="0.3">
      <c r="A26862">
        <v>3</v>
      </c>
      <c r="B26862" s="13" t="s">
        <v>3918</v>
      </c>
      <c r="C26862" t="s">
        <v>4014</v>
      </c>
      <c r="D26862" t="s">
        <v>3962</v>
      </c>
      <c r="E26862" t="s">
        <v>4103</v>
      </c>
      <c r="F26862" t="s">
        <v>1265</v>
      </c>
      <c r="G26862" s="14"/>
      <c r="H26862" s="15" t="str">
        <f>LEFT(C26862,4)</f>
        <v>5210</v>
      </c>
      <c r="I26862" s="15" t="str">
        <f>RIGHT(D26862,3)</f>
        <v>185</v>
      </c>
      <c r="J26862" s="15" t="str">
        <f>MID(E26862,2,3)</f>
        <v>146</v>
      </c>
    </row>
    <row r="26863" spans="1:10" x14ac:dyDescent="0.3">
      <c r="A26863">
        <v>3</v>
      </c>
      <c r="B26863" s="13" t="s">
        <v>3918</v>
      </c>
      <c r="C26863" t="s">
        <v>4014</v>
      </c>
      <c r="D26863" t="s">
        <v>3962</v>
      </c>
      <c r="E26863" t="s">
        <v>4109</v>
      </c>
      <c r="F26863" t="s">
        <v>2377</v>
      </c>
      <c r="G26863" s="14"/>
      <c r="H26863" s="15" t="str">
        <f>LEFT(C26863,4)</f>
        <v>5210</v>
      </c>
      <c r="I26863" s="15" t="str">
        <f>RIGHT(D26863,3)</f>
        <v>185</v>
      </c>
      <c r="J26863" s="15" t="str">
        <f>MID(E26863,2,3)</f>
        <v>148</v>
      </c>
    </row>
    <row r="26864" spans="1:10" x14ac:dyDescent="0.3">
      <c r="A26864">
        <v>3</v>
      </c>
      <c r="B26864" s="13" t="s">
        <v>3918</v>
      </c>
      <c r="C26864" t="s">
        <v>4014</v>
      </c>
      <c r="D26864" t="s">
        <v>3962</v>
      </c>
      <c r="E26864" t="s">
        <v>4119</v>
      </c>
      <c r="F26864" t="s">
        <v>205</v>
      </c>
      <c r="G26864" s="14"/>
      <c r="H26864" s="15" t="str">
        <f>LEFT(C26864,4)</f>
        <v>5210</v>
      </c>
      <c r="I26864" s="15" t="str">
        <f>RIGHT(D26864,3)</f>
        <v>185</v>
      </c>
      <c r="J26864" s="15" t="str">
        <f>MID(E26864,2,3)</f>
        <v>162</v>
      </c>
    </row>
    <row r="26865" spans="1:10" x14ac:dyDescent="0.3">
      <c r="A26865">
        <v>3</v>
      </c>
      <c r="B26865" s="13" t="s">
        <v>3918</v>
      </c>
      <c r="C26865" t="s">
        <v>4014</v>
      </c>
      <c r="D26865" t="s">
        <v>3962</v>
      </c>
      <c r="E26865" t="s">
        <v>4121</v>
      </c>
      <c r="F26865" t="s">
        <v>206</v>
      </c>
      <c r="G26865" s="14"/>
      <c r="H26865" s="15" t="str">
        <f>LEFT(C26865,4)</f>
        <v>5210</v>
      </c>
      <c r="I26865" s="15" t="str">
        <f>RIGHT(D26865,3)</f>
        <v>185</v>
      </c>
      <c r="J26865" s="15" t="str">
        <f>MID(E26865,2,3)</f>
        <v>163</v>
      </c>
    </row>
    <row r="26866" spans="1:10" x14ac:dyDescent="0.3">
      <c r="A26866">
        <v>3</v>
      </c>
      <c r="B26866" s="13" t="s">
        <v>3918</v>
      </c>
      <c r="C26866" t="s">
        <v>4014</v>
      </c>
      <c r="D26866" t="s">
        <v>3962</v>
      </c>
      <c r="E26866" t="s">
        <v>4126</v>
      </c>
      <c r="F26866" t="s">
        <v>207</v>
      </c>
      <c r="G26866" s="14"/>
      <c r="H26866" s="15" t="str">
        <f>LEFT(C26866,4)</f>
        <v>5210</v>
      </c>
      <c r="I26866" s="15" t="str">
        <f>RIGHT(D26866,3)</f>
        <v>185</v>
      </c>
      <c r="J26866" s="15" t="str">
        <f>MID(E26866,2,3)</f>
        <v>164</v>
      </c>
    </row>
    <row r="26867" spans="1:10" x14ac:dyDescent="0.3">
      <c r="A26867">
        <v>3</v>
      </c>
      <c r="B26867" s="13" t="s">
        <v>3918</v>
      </c>
      <c r="C26867" t="s">
        <v>4014</v>
      </c>
      <c r="D26867" t="s">
        <v>3962</v>
      </c>
      <c r="E26867" t="s">
        <v>4127</v>
      </c>
      <c r="F26867" t="s">
        <v>1707</v>
      </c>
      <c r="G26867" s="14"/>
      <c r="H26867" s="15" t="str">
        <f>LEFT(C26867,4)</f>
        <v>5210</v>
      </c>
      <c r="I26867" s="15" t="str">
        <f>RIGHT(D26867,3)</f>
        <v>185</v>
      </c>
      <c r="J26867" s="15" t="str">
        <f>MID(E26867,2,3)</f>
        <v>165</v>
      </c>
    </row>
    <row r="26868" spans="1:10" x14ac:dyDescent="0.3">
      <c r="A26868">
        <v>3</v>
      </c>
      <c r="B26868" s="13" t="s">
        <v>3918</v>
      </c>
      <c r="C26868" t="s">
        <v>4014</v>
      </c>
      <c r="D26868" t="s">
        <v>3962</v>
      </c>
      <c r="E26868" t="s">
        <v>4128</v>
      </c>
      <c r="F26868" t="s">
        <v>208</v>
      </c>
      <c r="G26868" s="14"/>
      <c r="H26868" s="15" t="str">
        <f>LEFT(C26868,4)</f>
        <v>5210</v>
      </c>
      <c r="I26868" s="15" t="str">
        <f>RIGHT(D26868,3)</f>
        <v>185</v>
      </c>
      <c r="J26868" s="15" t="str">
        <f>MID(E26868,2,3)</f>
        <v>166</v>
      </c>
    </row>
    <row r="26869" spans="1:10" x14ac:dyDescent="0.3">
      <c r="A26869">
        <v>3</v>
      </c>
      <c r="B26869" s="13" t="s">
        <v>3918</v>
      </c>
      <c r="C26869" t="s">
        <v>4014</v>
      </c>
      <c r="D26869" t="s">
        <v>3962</v>
      </c>
      <c r="E26869" t="s">
        <v>4129</v>
      </c>
      <c r="F26869" t="s">
        <v>797</v>
      </c>
      <c r="G26869" s="14"/>
      <c r="H26869" s="15" t="str">
        <f>LEFT(C26869,4)</f>
        <v>5210</v>
      </c>
      <c r="I26869" s="15" t="str">
        <f>RIGHT(D26869,3)</f>
        <v>185</v>
      </c>
      <c r="J26869" s="15" t="str">
        <f>MID(E26869,2,3)</f>
        <v>167</v>
      </c>
    </row>
    <row r="26870" spans="1:10" x14ac:dyDescent="0.3">
      <c r="A26870">
        <v>3</v>
      </c>
      <c r="B26870" s="13" t="s">
        <v>3918</v>
      </c>
      <c r="C26870" t="s">
        <v>4014</v>
      </c>
      <c r="D26870" t="s">
        <v>3962</v>
      </c>
      <c r="E26870" t="s">
        <v>4140</v>
      </c>
      <c r="F26870" t="s">
        <v>1710</v>
      </c>
      <c r="G26870" s="14"/>
      <c r="H26870" s="15" t="str">
        <f>LEFT(C26870,4)</f>
        <v>5210</v>
      </c>
      <c r="I26870" s="15" t="str">
        <f>RIGHT(D26870,3)</f>
        <v>185</v>
      </c>
      <c r="J26870" s="15" t="str">
        <f>MID(E26870,2,3)</f>
        <v>180</v>
      </c>
    </row>
    <row r="26871" spans="1:10" x14ac:dyDescent="0.3">
      <c r="A26871">
        <v>3</v>
      </c>
      <c r="B26871" s="13" t="s">
        <v>3918</v>
      </c>
      <c r="C26871" t="s">
        <v>4014</v>
      </c>
      <c r="D26871" t="s">
        <v>3962</v>
      </c>
      <c r="E26871" t="s">
        <v>4147</v>
      </c>
      <c r="F26871" t="s">
        <v>1711</v>
      </c>
      <c r="G26871" s="14"/>
      <c r="H26871" s="15" t="str">
        <f>LEFT(C26871,4)</f>
        <v>5210</v>
      </c>
      <c r="I26871" s="15" t="str">
        <f>RIGHT(D26871,3)</f>
        <v>185</v>
      </c>
      <c r="J26871" s="15" t="str">
        <f>MID(E26871,2,3)</f>
        <v>181</v>
      </c>
    </row>
    <row r="26872" spans="1:10" x14ac:dyDescent="0.3">
      <c r="A26872">
        <v>3</v>
      </c>
      <c r="B26872" s="13" t="s">
        <v>3918</v>
      </c>
      <c r="C26872" t="s">
        <v>4014</v>
      </c>
      <c r="D26872" t="s">
        <v>3962</v>
      </c>
      <c r="E26872" t="s">
        <v>4151</v>
      </c>
      <c r="F26872" t="s">
        <v>2242</v>
      </c>
      <c r="G26872" s="14"/>
      <c r="H26872" s="15" t="str">
        <f>LEFT(C26872,4)</f>
        <v>5210</v>
      </c>
      <c r="I26872" s="15" t="str">
        <f>RIGHT(D26872,3)</f>
        <v>185</v>
      </c>
      <c r="J26872" s="15" t="str">
        <f>MID(E26872,2,3)</f>
        <v>183</v>
      </c>
    </row>
    <row r="26873" spans="1:10" x14ac:dyDescent="0.3">
      <c r="A26873">
        <v>3</v>
      </c>
      <c r="B26873" s="13" t="s">
        <v>3918</v>
      </c>
      <c r="C26873" t="s">
        <v>4014</v>
      </c>
      <c r="D26873" t="s">
        <v>3962</v>
      </c>
      <c r="E26873" t="s">
        <v>4153</v>
      </c>
      <c r="F26873" t="s">
        <v>740</v>
      </c>
      <c r="G26873" s="14"/>
      <c r="H26873" s="15" t="str">
        <f>LEFT(C26873,4)</f>
        <v>5210</v>
      </c>
      <c r="I26873" s="15" t="str">
        <f>RIGHT(D26873,3)</f>
        <v>185</v>
      </c>
      <c r="J26873" s="15" t="str">
        <f>MID(E26873,2,3)</f>
        <v>184</v>
      </c>
    </row>
    <row r="26874" spans="1:10" x14ac:dyDescent="0.3">
      <c r="A26874">
        <v>3</v>
      </c>
      <c r="B26874" s="13" t="s">
        <v>3918</v>
      </c>
      <c r="C26874" t="s">
        <v>4014</v>
      </c>
      <c r="D26874" t="s">
        <v>3962</v>
      </c>
      <c r="E26874" t="s">
        <v>4156</v>
      </c>
      <c r="F26874" t="s">
        <v>1657</v>
      </c>
      <c r="G26874" s="14"/>
      <c r="H26874" s="15" t="str">
        <f>LEFT(C26874,4)</f>
        <v>5210</v>
      </c>
      <c r="I26874" s="15" t="str">
        <f>RIGHT(D26874,3)</f>
        <v>185</v>
      </c>
      <c r="J26874" s="15" t="str">
        <f>MID(E26874,2,3)</f>
        <v>187</v>
      </c>
    </row>
    <row r="26875" spans="1:10" x14ac:dyDescent="0.3">
      <c r="A26875">
        <v>3</v>
      </c>
      <c r="B26875" s="13" t="s">
        <v>3918</v>
      </c>
      <c r="C26875" t="s">
        <v>4014</v>
      </c>
      <c r="D26875" t="s">
        <v>3962</v>
      </c>
      <c r="E26875" t="s">
        <v>4159</v>
      </c>
      <c r="F26875" t="s">
        <v>743</v>
      </c>
      <c r="G26875" s="14"/>
      <c r="H26875" s="15" t="str">
        <f>LEFT(C26875,4)</f>
        <v>5210</v>
      </c>
      <c r="I26875" s="15" t="str">
        <f>RIGHT(D26875,3)</f>
        <v>185</v>
      </c>
      <c r="J26875" s="15" t="str">
        <f>MID(E26875,2,3)</f>
        <v>188</v>
      </c>
    </row>
    <row r="26876" spans="1:10" x14ac:dyDescent="0.3">
      <c r="A26876">
        <v>3</v>
      </c>
      <c r="B26876" s="13" t="s">
        <v>3918</v>
      </c>
      <c r="C26876" t="s">
        <v>4014</v>
      </c>
      <c r="D26876" t="s">
        <v>3962</v>
      </c>
      <c r="E26876" t="s">
        <v>4160</v>
      </c>
      <c r="F26876" t="s">
        <v>744</v>
      </c>
      <c r="G26876" s="14"/>
      <c r="H26876" s="15" t="str">
        <f>LEFT(C26876,4)</f>
        <v>5210</v>
      </c>
      <c r="I26876" s="15" t="str">
        <f>RIGHT(D26876,3)</f>
        <v>185</v>
      </c>
      <c r="J26876" s="15" t="str">
        <f>MID(E26876,2,3)</f>
        <v>189</v>
      </c>
    </row>
    <row r="26877" spans="1:10" x14ac:dyDescent="0.3">
      <c r="A26877">
        <v>3</v>
      </c>
      <c r="B26877" s="13" t="s">
        <v>3918</v>
      </c>
      <c r="C26877" t="s">
        <v>4014</v>
      </c>
      <c r="D26877" t="s">
        <v>3962</v>
      </c>
      <c r="E26877" t="s">
        <v>4161</v>
      </c>
      <c r="F26877" t="s">
        <v>1658</v>
      </c>
      <c r="G26877" s="14"/>
      <c r="H26877" s="15" t="str">
        <f>LEFT(C26877,4)</f>
        <v>5210</v>
      </c>
      <c r="I26877" s="15" t="str">
        <f>RIGHT(D26877,3)</f>
        <v>185</v>
      </c>
      <c r="J26877" s="15" t="str">
        <f>MID(E26877,2,3)</f>
        <v>191</v>
      </c>
    </row>
    <row r="26878" spans="1:10" x14ac:dyDescent="0.3">
      <c r="A26878">
        <v>3</v>
      </c>
      <c r="B26878" s="13" t="s">
        <v>3918</v>
      </c>
      <c r="C26878" t="s">
        <v>4014</v>
      </c>
      <c r="D26878" t="s">
        <v>3962</v>
      </c>
      <c r="E26878" t="s">
        <v>4162</v>
      </c>
      <c r="F26878" t="s">
        <v>1659</v>
      </c>
      <c r="G26878" s="14"/>
      <c r="H26878" s="15" t="str">
        <f>LEFT(C26878,4)</f>
        <v>5210</v>
      </c>
      <c r="I26878" s="15" t="str">
        <f>RIGHT(D26878,3)</f>
        <v>185</v>
      </c>
      <c r="J26878" s="15" t="str">
        <f>MID(E26878,2,3)</f>
        <v>192</v>
      </c>
    </row>
    <row r="26879" spans="1:10" x14ac:dyDescent="0.3">
      <c r="A26879">
        <v>3</v>
      </c>
      <c r="B26879" s="13" t="s">
        <v>3918</v>
      </c>
      <c r="C26879" t="s">
        <v>4014</v>
      </c>
      <c r="D26879" t="s">
        <v>3962</v>
      </c>
      <c r="E26879" t="s">
        <v>4163</v>
      </c>
      <c r="F26879" t="s">
        <v>1660</v>
      </c>
      <c r="G26879" s="14"/>
      <c r="H26879" s="15" t="str">
        <f>LEFT(C26879,4)</f>
        <v>5210</v>
      </c>
      <c r="I26879" s="15" t="str">
        <f>RIGHT(D26879,3)</f>
        <v>185</v>
      </c>
      <c r="J26879" s="15" t="str">
        <f>MID(E26879,2,3)</f>
        <v>193</v>
      </c>
    </row>
    <row r="26880" spans="1:10" x14ac:dyDescent="0.3">
      <c r="A26880">
        <v>3</v>
      </c>
      <c r="B26880" s="13" t="s">
        <v>3918</v>
      </c>
      <c r="C26880" t="s">
        <v>4014</v>
      </c>
      <c r="D26880" t="s">
        <v>3962</v>
      </c>
      <c r="E26880" t="s">
        <v>4166</v>
      </c>
      <c r="F26880" t="s">
        <v>1661</v>
      </c>
      <c r="G26880" s="14"/>
      <c r="H26880" s="15" t="str">
        <f>LEFT(C26880,4)</f>
        <v>5210</v>
      </c>
      <c r="I26880" s="15" t="str">
        <f>RIGHT(D26880,3)</f>
        <v>185</v>
      </c>
      <c r="J26880" s="15" t="str">
        <f>MID(E26880,2,3)</f>
        <v>196</v>
      </c>
    </row>
    <row r="26881" spans="1:10" x14ac:dyDescent="0.3">
      <c r="A26881">
        <v>3</v>
      </c>
      <c r="B26881" s="13" t="s">
        <v>3918</v>
      </c>
      <c r="C26881" t="s">
        <v>4014</v>
      </c>
      <c r="D26881" t="s">
        <v>3962</v>
      </c>
      <c r="E26881" t="s">
        <v>4169</v>
      </c>
      <c r="F26881" t="s">
        <v>1662</v>
      </c>
      <c r="G26881" s="14"/>
      <c r="H26881" s="15" t="str">
        <f>LEFT(C26881,4)</f>
        <v>5210</v>
      </c>
      <c r="I26881" s="15" t="str">
        <f>RIGHT(D26881,3)</f>
        <v>185</v>
      </c>
      <c r="J26881" s="15" t="str">
        <f>MID(E26881,2,3)</f>
        <v>197</v>
      </c>
    </row>
    <row r="26882" spans="1:10" x14ac:dyDescent="0.3">
      <c r="A26882">
        <v>3</v>
      </c>
      <c r="B26882" s="13" t="s">
        <v>3918</v>
      </c>
      <c r="C26882" t="s">
        <v>4014</v>
      </c>
      <c r="D26882" t="s">
        <v>3962</v>
      </c>
      <c r="E26882" t="s">
        <v>4170</v>
      </c>
      <c r="F26882" t="s">
        <v>1113</v>
      </c>
      <c r="G26882" s="14"/>
      <c r="H26882" s="15" t="str">
        <f>LEFT(C26882,4)</f>
        <v>5210</v>
      </c>
      <c r="I26882" s="15" t="str">
        <f>RIGHT(D26882,3)</f>
        <v>185</v>
      </c>
      <c r="J26882" s="15" t="str">
        <f>MID(E26882,2,3)</f>
        <v>198</v>
      </c>
    </row>
    <row r="26883" spans="1:10" x14ac:dyDescent="0.3">
      <c r="A26883">
        <v>3</v>
      </c>
      <c r="B26883" s="13" t="s">
        <v>3918</v>
      </c>
      <c r="C26883" t="s">
        <v>4014</v>
      </c>
      <c r="D26883" t="s">
        <v>3962</v>
      </c>
      <c r="E26883" t="s">
        <v>4171</v>
      </c>
      <c r="F26883" t="s">
        <v>1632</v>
      </c>
      <c r="G26883" s="14"/>
      <c r="H26883" s="15" t="str">
        <f>LEFT(C26883,4)</f>
        <v>5210</v>
      </c>
      <c r="I26883" s="15" t="str">
        <f>RIGHT(D26883,3)</f>
        <v>185</v>
      </c>
      <c r="J26883" s="15" t="str">
        <f>MID(E26883,2,3)</f>
        <v>199</v>
      </c>
    </row>
    <row r="26884" spans="1:10" x14ac:dyDescent="0.3">
      <c r="A26884">
        <v>3</v>
      </c>
      <c r="B26884" s="13" t="s">
        <v>3918</v>
      </c>
      <c r="C26884" t="s">
        <v>4014</v>
      </c>
      <c r="D26884" t="s">
        <v>3962</v>
      </c>
      <c r="E26884" t="s">
        <v>4172</v>
      </c>
      <c r="F26884" t="s">
        <v>66</v>
      </c>
      <c r="G26884" s="14"/>
      <c r="H26884" s="15" t="str">
        <f>LEFT(C26884,4)</f>
        <v>5210</v>
      </c>
      <c r="I26884" s="15" t="str">
        <f>RIGHT(D26884,3)</f>
        <v>185</v>
      </c>
      <c r="J26884" s="15" t="str">
        <f>MID(E26884,2,3)</f>
        <v>211</v>
      </c>
    </row>
    <row r="26885" spans="1:10" x14ac:dyDescent="0.3">
      <c r="A26885">
        <v>3</v>
      </c>
      <c r="B26885" s="13" t="s">
        <v>3918</v>
      </c>
      <c r="C26885" t="s">
        <v>4014</v>
      </c>
      <c r="D26885" t="s">
        <v>3962</v>
      </c>
      <c r="E26885" t="s">
        <v>4173</v>
      </c>
      <c r="F26885" t="s">
        <v>67</v>
      </c>
      <c r="G26885" s="14"/>
      <c r="H26885" s="15" t="str">
        <f>LEFT(C26885,4)</f>
        <v>5210</v>
      </c>
      <c r="I26885" s="15" t="str">
        <f>RIGHT(D26885,3)</f>
        <v>185</v>
      </c>
      <c r="J26885" s="15" t="str">
        <f>MID(E26885,2,3)</f>
        <v>221</v>
      </c>
    </row>
    <row r="26886" spans="1:10" x14ac:dyDescent="0.3">
      <c r="A26886">
        <v>3</v>
      </c>
      <c r="B26886" s="13" t="s">
        <v>3918</v>
      </c>
      <c r="C26886" t="s">
        <v>4014</v>
      </c>
      <c r="D26886" t="s">
        <v>3962</v>
      </c>
      <c r="E26886" t="s">
        <v>4175</v>
      </c>
      <c r="F26886" t="s">
        <v>1579</v>
      </c>
      <c r="G26886" s="14"/>
      <c r="H26886" s="15" t="str">
        <f>LEFT(C26886,4)</f>
        <v>5210</v>
      </c>
      <c r="I26886" s="15" t="str">
        <f>RIGHT(D26886,3)</f>
        <v>185</v>
      </c>
      <c r="J26886" s="15" t="str">
        <f>MID(E26886,2,3)</f>
        <v>229</v>
      </c>
    </row>
    <row r="26887" spans="1:10" x14ac:dyDescent="0.3">
      <c r="A26887">
        <v>3</v>
      </c>
      <c r="B26887" s="13" t="s">
        <v>3918</v>
      </c>
      <c r="C26887" t="s">
        <v>4014</v>
      </c>
      <c r="D26887" t="s">
        <v>3962</v>
      </c>
      <c r="E26887" t="s">
        <v>4176</v>
      </c>
      <c r="F26887" t="s">
        <v>68</v>
      </c>
      <c r="G26887" s="14"/>
      <c r="H26887" s="15" t="str">
        <f>LEFT(C26887,4)</f>
        <v>5210</v>
      </c>
      <c r="I26887" s="15" t="str">
        <f>RIGHT(D26887,3)</f>
        <v>185</v>
      </c>
      <c r="J26887" s="15" t="str">
        <f>MID(E26887,2,3)</f>
        <v>231</v>
      </c>
    </row>
    <row r="26888" spans="1:10" x14ac:dyDescent="0.3">
      <c r="A26888">
        <v>3</v>
      </c>
      <c r="B26888" s="13" t="s">
        <v>3918</v>
      </c>
      <c r="C26888" t="s">
        <v>4014</v>
      </c>
      <c r="D26888" t="s">
        <v>3962</v>
      </c>
      <c r="E26888" t="s">
        <v>4177</v>
      </c>
      <c r="F26888" t="s">
        <v>1763</v>
      </c>
      <c r="G26888" s="14"/>
      <c r="H26888" s="15" t="str">
        <f>LEFT(C26888,4)</f>
        <v>5210</v>
      </c>
      <c r="I26888" s="15" t="str">
        <f>RIGHT(D26888,3)</f>
        <v>185</v>
      </c>
      <c r="J26888" s="15" t="str">
        <f>MID(E26888,2,3)</f>
        <v>232</v>
      </c>
    </row>
    <row r="26889" spans="1:10" x14ac:dyDescent="0.3">
      <c r="A26889">
        <v>3</v>
      </c>
      <c r="B26889" s="13" t="s">
        <v>3918</v>
      </c>
      <c r="C26889" t="s">
        <v>4014</v>
      </c>
      <c r="D26889" t="s">
        <v>3962</v>
      </c>
      <c r="E26889" t="s">
        <v>4178</v>
      </c>
      <c r="F26889" t="s">
        <v>746</v>
      </c>
      <c r="G26889" s="14"/>
      <c r="H26889" s="15" t="str">
        <f>LEFT(C26889,4)</f>
        <v>5210</v>
      </c>
      <c r="I26889" s="15" t="str">
        <f>RIGHT(D26889,3)</f>
        <v>185</v>
      </c>
      <c r="J26889" s="15" t="str">
        <f>MID(E26889,2,3)</f>
        <v>233</v>
      </c>
    </row>
    <row r="26890" spans="1:10" x14ac:dyDescent="0.3">
      <c r="A26890">
        <v>3</v>
      </c>
      <c r="B26890" s="13" t="s">
        <v>3918</v>
      </c>
      <c r="C26890" t="s">
        <v>4014</v>
      </c>
      <c r="D26890" t="s">
        <v>3962</v>
      </c>
      <c r="E26890" t="s">
        <v>4179</v>
      </c>
      <c r="F26890" t="s">
        <v>1250</v>
      </c>
      <c r="G26890" s="14"/>
      <c r="H26890" s="15" t="str">
        <f>LEFT(C26890,4)</f>
        <v>5210</v>
      </c>
      <c r="I26890" s="15" t="str">
        <f>RIGHT(D26890,3)</f>
        <v>185</v>
      </c>
      <c r="J26890" s="15" t="str">
        <f>MID(E26890,2,3)</f>
        <v>234</v>
      </c>
    </row>
    <row r="26891" spans="1:10" x14ac:dyDescent="0.3">
      <c r="A26891">
        <v>3</v>
      </c>
      <c r="B26891" s="13" t="s">
        <v>3918</v>
      </c>
      <c r="C26891" t="s">
        <v>4014</v>
      </c>
      <c r="D26891" t="s">
        <v>3962</v>
      </c>
      <c r="E26891" t="s">
        <v>4180</v>
      </c>
      <c r="F26891" t="s">
        <v>1251</v>
      </c>
      <c r="G26891" s="14"/>
      <c r="H26891" s="15" t="str">
        <f>LEFT(C26891,4)</f>
        <v>5210</v>
      </c>
      <c r="I26891" s="15" t="str">
        <f>RIGHT(D26891,3)</f>
        <v>185</v>
      </c>
      <c r="J26891" s="15" t="str">
        <f>MID(E26891,2,3)</f>
        <v>235</v>
      </c>
    </row>
    <row r="26892" spans="1:10" x14ac:dyDescent="0.3">
      <c r="A26892">
        <v>3</v>
      </c>
      <c r="B26892" s="13" t="s">
        <v>3918</v>
      </c>
      <c r="C26892" t="s">
        <v>4014</v>
      </c>
      <c r="D26892" t="s">
        <v>3962</v>
      </c>
      <c r="E26892" t="s">
        <v>4181</v>
      </c>
      <c r="F26892" t="s">
        <v>1252</v>
      </c>
      <c r="G26892" s="14"/>
      <c r="H26892" s="15" t="str">
        <f>LEFT(C26892,4)</f>
        <v>5210</v>
      </c>
      <c r="I26892" s="15" t="str">
        <f>RIGHT(D26892,3)</f>
        <v>185</v>
      </c>
      <c r="J26892" s="15" t="str">
        <f>MID(E26892,2,3)</f>
        <v>239</v>
      </c>
    </row>
    <row r="26893" spans="1:10" x14ac:dyDescent="0.3">
      <c r="A26893">
        <v>3</v>
      </c>
      <c r="B26893" s="13" t="s">
        <v>3918</v>
      </c>
      <c r="C26893" t="s">
        <v>4014</v>
      </c>
      <c r="D26893" t="s">
        <v>3962</v>
      </c>
      <c r="E26893" t="s">
        <v>4183</v>
      </c>
      <c r="F26893" t="s">
        <v>209</v>
      </c>
      <c r="G26893" s="14"/>
      <c r="H26893" s="15" t="str">
        <f>LEFT(C26893,4)</f>
        <v>5210</v>
      </c>
      <c r="I26893" s="15" t="str">
        <f>RIGHT(D26893,3)</f>
        <v>185</v>
      </c>
      <c r="J26893" s="15" t="str">
        <f>MID(E26893,2,3)</f>
        <v>311</v>
      </c>
    </row>
    <row r="26894" spans="1:10" x14ac:dyDescent="0.3">
      <c r="A26894">
        <v>3</v>
      </c>
      <c r="B26894" s="13" t="s">
        <v>3918</v>
      </c>
      <c r="C26894" t="s">
        <v>4014</v>
      </c>
      <c r="D26894" t="s">
        <v>3962</v>
      </c>
      <c r="E26894" t="s">
        <v>4190</v>
      </c>
      <c r="F26894" t="s">
        <v>1765</v>
      </c>
      <c r="G26894" s="14"/>
      <c r="H26894" s="15" t="str">
        <f>LEFT(C26894,4)</f>
        <v>5210</v>
      </c>
      <c r="I26894" s="15" t="str">
        <f>RIGHT(D26894,3)</f>
        <v>185</v>
      </c>
      <c r="J26894" s="15" t="str">
        <f>MID(E26894,2,3)</f>
        <v>312</v>
      </c>
    </row>
    <row r="26895" spans="1:10" x14ac:dyDescent="0.3">
      <c r="A26895">
        <v>3</v>
      </c>
      <c r="B26895" s="13" t="s">
        <v>3918</v>
      </c>
      <c r="C26895" t="s">
        <v>4014</v>
      </c>
      <c r="D26895" t="s">
        <v>3962</v>
      </c>
      <c r="E26895" t="s">
        <v>4193</v>
      </c>
      <c r="F26895" t="s">
        <v>213</v>
      </c>
      <c r="G26895" s="14"/>
      <c r="H26895" s="15" t="str">
        <f>LEFT(C26895,4)</f>
        <v>5210</v>
      </c>
      <c r="I26895" s="15" t="str">
        <f>RIGHT(D26895,3)</f>
        <v>185</v>
      </c>
      <c r="J26895" s="15" t="str">
        <f>MID(E26895,2,3)</f>
        <v>313</v>
      </c>
    </row>
    <row r="26896" spans="1:10" x14ac:dyDescent="0.3">
      <c r="A26896">
        <v>3</v>
      </c>
      <c r="B26896" s="13" t="s">
        <v>3918</v>
      </c>
      <c r="C26896" t="s">
        <v>4014</v>
      </c>
      <c r="D26896" t="s">
        <v>3962</v>
      </c>
      <c r="E26896" t="s">
        <v>4194</v>
      </c>
      <c r="F26896" t="s">
        <v>2125</v>
      </c>
      <c r="G26896" s="14"/>
      <c r="H26896" s="15" t="str">
        <f>LEFT(C26896,4)</f>
        <v>5210</v>
      </c>
      <c r="I26896" s="15" t="str">
        <f>RIGHT(D26896,3)</f>
        <v>185</v>
      </c>
      <c r="J26896" s="15" t="str">
        <f>MID(E26896,2,3)</f>
        <v>314</v>
      </c>
    </row>
    <row r="26897" spans="1:10" x14ac:dyDescent="0.3">
      <c r="A26897">
        <v>3</v>
      </c>
      <c r="B26897" s="13" t="s">
        <v>3918</v>
      </c>
      <c r="C26897" t="s">
        <v>4014</v>
      </c>
      <c r="D26897" t="s">
        <v>3962</v>
      </c>
      <c r="E26897" t="s">
        <v>4207</v>
      </c>
      <c r="F26897" t="s">
        <v>1093</v>
      </c>
      <c r="G26897" s="14"/>
      <c r="H26897" s="15" t="str">
        <f>LEFT(C26897,4)</f>
        <v>5210</v>
      </c>
      <c r="I26897" s="15" t="str">
        <f>RIGHT(D26897,3)</f>
        <v>185</v>
      </c>
      <c r="J26897" s="15" t="str">
        <f>MID(E26897,2,3)</f>
        <v>326</v>
      </c>
    </row>
    <row r="26898" spans="1:10" x14ac:dyDescent="0.3">
      <c r="A26898">
        <v>3</v>
      </c>
      <c r="B26898" s="13" t="s">
        <v>3918</v>
      </c>
      <c r="C26898" t="s">
        <v>4014</v>
      </c>
      <c r="D26898" t="s">
        <v>3962</v>
      </c>
      <c r="E26898" t="s">
        <v>4208</v>
      </c>
      <c r="F26898" t="s">
        <v>1566</v>
      </c>
      <c r="G26898" s="14"/>
      <c r="H26898" s="15" t="str">
        <f>LEFT(C26898,4)</f>
        <v>5210</v>
      </c>
      <c r="I26898" s="15" t="str">
        <f>RIGHT(D26898,3)</f>
        <v>185</v>
      </c>
      <c r="J26898" s="15" t="str">
        <f>MID(E26898,2,3)</f>
        <v>327</v>
      </c>
    </row>
    <row r="26899" spans="1:10" x14ac:dyDescent="0.3">
      <c r="A26899">
        <v>3</v>
      </c>
      <c r="B26899" s="13" t="s">
        <v>3918</v>
      </c>
      <c r="C26899" t="s">
        <v>4014</v>
      </c>
      <c r="D26899" t="s">
        <v>3962</v>
      </c>
      <c r="E26899" t="s">
        <v>4211</v>
      </c>
      <c r="F26899" t="s">
        <v>1567</v>
      </c>
      <c r="G26899" s="14"/>
      <c r="H26899" s="15" t="str">
        <f>LEFT(C26899,4)</f>
        <v>5210</v>
      </c>
      <c r="I26899" s="15" t="str">
        <f>RIGHT(D26899,3)</f>
        <v>185</v>
      </c>
      <c r="J26899" s="15" t="str">
        <f>MID(E26899,2,3)</f>
        <v>332</v>
      </c>
    </row>
    <row r="26900" spans="1:10" x14ac:dyDescent="0.3">
      <c r="A26900">
        <v>3</v>
      </c>
      <c r="B26900" s="13" t="s">
        <v>3918</v>
      </c>
      <c r="C26900" t="s">
        <v>4014</v>
      </c>
      <c r="D26900" t="s">
        <v>3962</v>
      </c>
      <c r="E26900" t="s">
        <v>4212</v>
      </c>
      <c r="F26900" t="s">
        <v>1568</v>
      </c>
      <c r="G26900" s="14"/>
      <c r="H26900" s="15" t="str">
        <f>LEFT(C26900,4)</f>
        <v>5210</v>
      </c>
      <c r="I26900" s="15" t="str">
        <f>RIGHT(D26900,3)</f>
        <v>185</v>
      </c>
      <c r="J26900" s="15" t="str">
        <f>MID(E26900,2,3)</f>
        <v>333</v>
      </c>
    </row>
    <row r="26901" spans="1:10" x14ac:dyDescent="0.3">
      <c r="A26901">
        <v>3</v>
      </c>
      <c r="B26901" s="13" t="s">
        <v>3918</v>
      </c>
      <c r="C26901" t="s">
        <v>4014</v>
      </c>
      <c r="D26901" t="s">
        <v>3962</v>
      </c>
      <c r="E26901" t="s">
        <v>4216</v>
      </c>
      <c r="F26901" t="s">
        <v>1547</v>
      </c>
      <c r="G26901" s="14"/>
      <c r="H26901" s="15" t="str">
        <f>LEFT(C26901,4)</f>
        <v>5210</v>
      </c>
      <c r="I26901" s="15" t="str">
        <f>RIGHT(D26901,3)</f>
        <v>185</v>
      </c>
      <c r="J26901" s="15" t="str">
        <f>MID(E26901,2,3)</f>
        <v>343</v>
      </c>
    </row>
    <row r="26902" spans="1:10" x14ac:dyDescent="0.3">
      <c r="A26902">
        <v>3</v>
      </c>
      <c r="B26902" s="13" t="s">
        <v>3918</v>
      </c>
      <c r="C26902" t="s">
        <v>4014</v>
      </c>
      <c r="D26902" t="s">
        <v>3962</v>
      </c>
      <c r="E26902" t="s">
        <v>4217</v>
      </c>
      <c r="F26902" t="s">
        <v>1548</v>
      </c>
      <c r="G26902" s="14"/>
      <c r="H26902" s="15" t="str">
        <f>LEFT(C26902,4)</f>
        <v>5210</v>
      </c>
      <c r="I26902" s="15" t="str">
        <f>RIGHT(D26902,3)</f>
        <v>185</v>
      </c>
      <c r="J26902" s="15" t="str">
        <f>MID(E26902,2,3)</f>
        <v>344</v>
      </c>
    </row>
    <row r="26903" spans="1:10" x14ac:dyDescent="0.3">
      <c r="A26903">
        <v>3</v>
      </c>
      <c r="B26903" s="13" t="s">
        <v>3918</v>
      </c>
      <c r="C26903" t="s">
        <v>4014</v>
      </c>
      <c r="D26903" t="s">
        <v>3962</v>
      </c>
      <c r="E26903" t="s">
        <v>4219</v>
      </c>
      <c r="F26903" t="s">
        <v>1549</v>
      </c>
      <c r="G26903" s="14"/>
      <c r="H26903" s="15" t="str">
        <f>LEFT(C26903,4)</f>
        <v>5210</v>
      </c>
      <c r="I26903" s="15" t="str">
        <f>RIGHT(D26903,3)</f>
        <v>185</v>
      </c>
      <c r="J26903" s="15" t="str">
        <f>MID(E26903,2,3)</f>
        <v>351</v>
      </c>
    </row>
    <row r="26904" spans="1:10" x14ac:dyDescent="0.3">
      <c r="A26904">
        <v>3</v>
      </c>
      <c r="B26904" s="13" t="s">
        <v>3918</v>
      </c>
      <c r="C26904" t="s">
        <v>4014</v>
      </c>
      <c r="D26904" t="s">
        <v>3962</v>
      </c>
      <c r="E26904" t="s">
        <v>4222</v>
      </c>
      <c r="F26904" t="s">
        <v>1551</v>
      </c>
      <c r="G26904" s="14"/>
      <c r="H26904" s="15" t="str">
        <f>LEFT(C26904,4)</f>
        <v>5210</v>
      </c>
      <c r="I26904" s="15" t="str">
        <f>RIGHT(D26904,3)</f>
        <v>185</v>
      </c>
      <c r="J26904" s="15" t="str">
        <f>MID(E26904,2,3)</f>
        <v>353</v>
      </c>
    </row>
    <row r="26905" spans="1:10" x14ac:dyDescent="0.3">
      <c r="A26905">
        <v>3</v>
      </c>
      <c r="B26905" s="13" t="s">
        <v>3918</v>
      </c>
      <c r="C26905" t="s">
        <v>4014</v>
      </c>
      <c r="D26905" t="s">
        <v>3962</v>
      </c>
      <c r="E26905" t="s">
        <v>4226</v>
      </c>
      <c r="F26905" t="s">
        <v>1552</v>
      </c>
      <c r="G26905" s="14"/>
      <c r="H26905" s="15" t="str">
        <f>LEFT(C26905,4)</f>
        <v>5210</v>
      </c>
      <c r="I26905" s="15" t="str">
        <f>RIGHT(D26905,3)</f>
        <v>185</v>
      </c>
      <c r="J26905" s="15" t="str">
        <f>MID(E26905,2,3)</f>
        <v>361</v>
      </c>
    </row>
    <row r="26906" spans="1:10" x14ac:dyDescent="0.3">
      <c r="A26906">
        <v>3</v>
      </c>
      <c r="B26906" s="13" t="s">
        <v>3918</v>
      </c>
      <c r="C26906" t="s">
        <v>4014</v>
      </c>
      <c r="D26906" t="s">
        <v>3962</v>
      </c>
      <c r="E26906" t="s">
        <v>4246</v>
      </c>
      <c r="F26906" t="s">
        <v>1094</v>
      </c>
      <c r="G26906" s="14"/>
      <c r="H26906" s="15" t="str">
        <f>LEFT(C26906,4)</f>
        <v>5210</v>
      </c>
      <c r="I26906" s="15" t="str">
        <f>RIGHT(D26906,3)</f>
        <v>185</v>
      </c>
      <c r="J26906" s="15" t="str">
        <f>MID(E26906,2,3)</f>
        <v>411</v>
      </c>
    </row>
    <row r="26907" spans="1:10" x14ac:dyDescent="0.3">
      <c r="A26907">
        <v>3</v>
      </c>
      <c r="B26907" s="13" t="s">
        <v>3918</v>
      </c>
      <c r="C26907" t="s">
        <v>4014</v>
      </c>
      <c r="D26907" t="s">
        <v>3962</v>
      </c>
      <c r="E26907" t="s">
        <v>4252</v>
      </c>
      <c r="F26907" t="s">
        <v>1095</v>
      </c>
      <c r="G26907" s="14"/>
      <c r="H26907" s="15" t="str">
        <f>LEFT(C26907,4)</f>
        <v>5210</v>
      </c>
      <c r="I26907" s="15" t="str">
        <f>RIGHT(D26907,3)</f>
        <v>185</v>
      </c>
      <c r="J26907" s="15" t="str">
        <f>MID(E26907,2,3)</f>
        <v>418</v>
      </c>
    </row>
    <row r="26908" spans="1:10" x14ac:dyDescent="0.3">
      <c r="A26908">
        <v>3</v>
      </c>
      <c r="B26908" s="13" t="s">
        <v>3918</v>
      </c>
      <c r="C26908" t="s">
        <v>4014</v>
      </c>
      <c r="D26908" t="s">
        <v>3962</v>
      </c>
      <c r="E26908" t="s">
        <v>4264</v>
      </c>
      <c r="F26908" t="s">
        <v>1075</v>
      </c>
      <c r="G26908" s="14"/>
      <c r="H26908" s="15" t="str">
        <f>LEFT(C26908,4)</f>
        <v>5210</v>
      </c>
      <c r="I26908" s="15" t="str">
        <f>RIGHT(D26908,3)</f>
        <v>185</v>
      </c>
      <c r="J26908" s="15" t="str">
        <f>MID(E26908,2,3)</f>
        <v>461</v>
      </c>
    </row>
    <row r="26909" spans="1:10" x14ac:dyDescent="0.3">
      <c r="A26909">
        <v>3</v>
      </c>
      <c r="B26909" s="13" t="s">
        <v>3918</v>
      </c>
      <c r="C26909" t="s">
        <v>4014</v>
      </c>
      <c r="D26909" t="s">
        <v>3962</v>
      </c>
      <c r="E26909" t="s">
        <v>4265</v>
      </c>
      <c r="F26909" t="s">
        <v>1076</v>
      </c>
      <c r="G26909" s="14"/>
      <c r="H26909" s="15" t="str">
        <f>LEFT(C26909,4)</f>
        <v>5210</v>
      </c>
      <c r="I26909" s="15" t="str">
        <f>RIGHT(D26909,3)</f>
        <v>185</v>
      </c>
      <c r="J26909" s="15" t="str">
        <f>MID(E26909,2,3)</f>
        <v>462</v>
      </c>
    </row>
    <row r="26910" spans="1:10" x14ac:dyDescent="0.3">
      <c r="A26910">
        <v>3</v>
      </c>
      <c r="B26910" s="13" t="s">
        <v>3918</v>
      </c>
      <c r="C26910" t="s">
        <v>4014</v>
      </c>
      <c r="D26910" t="s">
        <v>3962</v>
      </c>
      <c r="E26910" t="s">
        <v>4266</v>
      </c>
      <c r="F26910" t="s">
        <v>1051</v>
      </c>
      <c r="G26910" s="14"/>
      <c r="H26910" s="15" t="str">
        <f>LEFT(C26910,4)</f>
        <v>5210</v>
      </c>
      <c r="I26910" s="15" t="str">
        <f>RIGHT(D26910,3)</f>
        <v>185</v>
      </c>
      <c r="J26910" s="15" t="str">
        <f>MID(E26910,2,3)</f>
        <v>471</v>
      </c>
    </row>
    <row r="26911" spans="1:10" x14ac:dyDescent="0.3">
      <c r="A26911">
        <v>3</v>
      </c>
      <c r="B26911" s="13" t="s">
        <v>3918</v>
      </c>
      <c r="C26911" t="s">
        <v>4014</v>
      </c>
      <c r="D26911" t="s">
        <v>3962</v>
      </c>
      <c r="E26911" t="s">
        <v>4277</v>
      </c>
      <c r="F26911" t="s">
        <v>1052</v>
      </c>
      <c r="G26911" s="14"/>
      <c r="H26911" s="15" t="str">
        <f>LEFT(C26911,4)</f>
        <v>5210</v>
      </c>
      <c r="I26911" s="15" t="str">
        <f>RIGHT(D26911,3)</f>
        <v>185</v>
      </c>
      <c r="J26911" s="15" t="str">
        <f>MID(E26911,2,3)</f>
        <v>541</v>
      </c>
    </row>
    <row r="26912" spans="1:10" x14ac:dyDescent="0.3">
      <c r="A26912">
        <v>3</v>
      </c>
      <c r="B26912" s="13" t="s">
        <v>3918</v>
      </c>
      <c r="C26912" t="s">
        <v>4014</v>
      </c>
      <c r="D26912" t="s">
        <v>3962</v>
      </c>
      <c r="E26912" t="s">
        <v>4279</v>
      </c>
      <c r="F26912" t="s">
        <v>1053</v>
      </c>
      <c r="G26912" s="14"/>
      <c r="H26912" s="15" t="str">
        <f>LEFT(C26912,4)</f>
        <v>5210</v>
      </c>
      <c r="I26912" s="15" t="str">
        <f>RIGHT(D26912,3)</f>
        <v>185</v>
      </c>
      <c r="J26912" s="15" t="str">
        <f>MID(E26912,2,3)</f>
        <v>542</v>
      </c>
    </row>
    <row r="26913" spans="1:10" x14ac:dyDescent="0.3">
      <c r="A26913">
        <v>3</v>
      </c>
      <c r="B26913" s="13" t="s">
        <v>3918</v>
      </c>
      <c r="C26913" t="s">
        <v>4056</v>
      </c>
      <c r="D26913" t="s">
        <v>3962</v>
      </c>
      <c r="E26913" t="s">
        <v>4098</v>
      </c>
      <c r="F26913" t="s">
        <v>1531</v>
      </c>
      <c r="G26913" s="14"/>
      <c r="H26913" s="15" t="str">
        <f>LEFT(C26913,4)</f>
        <v>5220</v>
      </c>
      <c r="I26913" s="15" t="str">
        <f>RIGHT(D26913,3)</f>
        <v>185</v>
      </c>
      <c r="J26913" s="15" t="str">
        <f>MID(E26913,2,3)</f>
        <v>142</v>
      </c>
    </row>
    <row r="26914" spans="1:10" x14ac:dyDescent="0.3">
      <c r="A26914">
        <v>3</v>
      </c>
      <c r="B26914" s="13" t="s">
        <v>3918</v>
      </c>
      <c r="C26914" t="s">
        <v>4056</v>
      </c>
      <c r="D26914" t="s">
        <v>3962</v>
      </c>
      <c r="E26914" t="s">
        <v>4127</v>
      </c>
      <c r="F26914" t="s">
        <v>1808</v>
      </c>
      <c r="G26914" s="14"/>
      <c r="H26914" s="15" t="str">
        <f>LEFT(C26914,4)</f>
        <v>5220</v>
      </c>
      <c r="I26914" s="15" t="str">
        <f>RIGHT(D26914,3)</f>
        <v>185</v>
      </c>
      <c r="J26914" s="15" t="str">
        <f>MID(E26914,2,3)</f>
        <v>165</v>
      </c>
    </row>
    <row r="26915" spans="1:10" x14ac:dyDescent="0.3">
      <c r="A26915">
        <v>3</v>
      </c>
      <c r="B26915" s="13" t="s">
        <v>3918</v>
      </c>
      <c r="C26915" t="s">
        <v>4056</v>
      </c>
      <c r="D26915" t="s">
        <v>3962</v>
      </c>
      <c r="E26915" t="s">
        <v>4140</v>
      </c>
      <c r="F26915" t="s">
        <v>1811</v>
      </c>
      <c r="G26915" s="14"/>
      <c r="H26915" s="15" t="str">
        <f>LEFT(C26915,4)</f>
        <v>5220</v>
      </c>
      <c r="I26915" s="15" t="str">
        <f>RIGHT(D26915,3)</f>
        <v>185</v>
      </c>
      <c r="J26915" s="15" t="str">
        <f>MID(E26915,2,3)</f>
        <v>180</v>
      </c>
    </row>
    <row r="26916" spans="1:10" x14ac:dyDescent="0.3">
      <c r="A26916">
        <v>3</v>
      </c>
      <c r="B26916" s="13" t="s">
        <v>3918</v>
      </c>
      <c r="C26916" t="s">
        <v>4056</v>
      </c>
      <c r="D26916" t="s">
        <v>3962</v>
      </c>
      <c r="E26916" t="s">
        <v>4147</v>
      </c>
      <c r="F26916" t="s">
        <v>1151</v>
      </c>
      <c r="G26916" s="14"/>
      <c r="H26916" s="15" t="str">
        <f>LEFT(C26916,4)</f>
        <v>5220</v>
      </c>
      <c r="I26916" s="15" t="str">
        <f>RIGHT(D26916,3)</f>
        <v>185</v>
      </c>
      <c r="J26916" s="15" t="str">
        <f>MID(E26916,2,3)</f>
        <v>181</v>
      </c>
    </row>
    <row r="26917" spans="1:10" x14ac:dyDescent="0.3">
      <c r="A26917">
        <v>3</v>
      </c>
      <c r="B26917" s="13" t="s">
        <v>3918</v>
      </c>
      <c r="C26917" t="s">
        <v>4056</v>
      </c>
      <c r="D26917" t="s">
        <v>3962</v>
      </c>
      <c r="E26917" t="s">
        <v>4151</v>
      </c>
      <c r="F26917" t="s">
        <v>1755</v>
      </c>
      <c r="G26917" s="14"/>
      <c r="H26917" s="15" t="str">
        <f>LEFT(C26917,4)</f>
        <v>5220</v>
      </c>
      <c r="I26917" s="15" t="str">
        <f>RIGHT(D26917,3)</f>
        <v>185</v>
      </c>
      <c r="J26917" s="15" t="str">
        <f>MID(E26917,2,3)</f>
        <v>183</v>
      </c>
    </row>
    <row r="26918" spans="1:10" x14ac:dyDescent="0.3">
      <c r="A26918">
        <v>3</v>
      </c>
      <c r="B26918" s="13" t="s">
        <v>3918</v>
      </c>
      <c r="C26918" t="s">
        <v>4056</v>
      </c>
      <c r="D26918" t="s">
        <v>3962</v>
      </c>
      <c r="E26918" t="s">
        <v>4153</v>
      </c>
      <c r="F26918" t="s">
        <v>747</v>
      </c>
      <c r="G26918" s="14"/>
      <c r="H26918" s="15" t="str">
        <f>LEFT(C26918,4)</f>
        <v>5220</v>
      </c>
      <c r="I26918" s="15" t="str">
        <f>RIGHT(D26918,3)</f>
        <v>185</v>
      </c>
      <c r="J26918" s="15" t="str">
        <f>MID(E26918,2,3)</f>
        <v>184</v>
      </c>
    </row>
    <row r="26919" spans="1:10" x14ac:dyDescent="0.3">
      <c r="A26919">
        <v>3</v>
      </c>
      <c r="B26919" s="13" t="s">
        <v>3918</v>
      </c>
      <c r="C26919" t="s">
        <v>4056</v>
      </c>
      <c r="D26919" t="s">
        <v>3962</v>
      </c>
      <c r="E26919" t="s">
        <v>4171</v>
      </c>
      <c r="F26919" t="s">
        <v>979</v>
      </c>
      <c r="G26919" s="14"/>
      <c r="H26919" s="15" t="str">
        <f>LEFT(C26919,4)</f>
        <v>5220</v>
      </c>
      <c r="I26919" s="15" t="str">
        <f>RIGHT(D26919,3)</f>
        <v>185</v>
      </c>
      <c r="J26919" s="15" t="str">
        <f>MID(E26919,2,3)</f>
        <v>199</v>
      </c>
    </row>
    <row r="26920" spans="1:10" x14ac:dyDescent="0.3">
      <c r="A26920">
        <v>3</v>
      </c>
      <c r="B26920" s="13" t="s">
        <v>3918</v>
      </c>
      <c r="C26920" t="s">
        <v>4056</v>
      </c>
      <c r="D26920" t="s">
        <v>3962</v>
      </c>
      <c r="E26920" t="s">
        <v>4172</v>
      </c>
      <c r="F26920" t="s">
        <v>39</v>
      </c>
      <c r="G26920" s="14"/>
      <c r="H26920" s="15" t="str">
        <f>LEFT(C26920,4)</f>
        <v>5220</v>
      </c>
      <c r="I26920" s="15" t="str">
        <f>RIGHT(D26920,3)</f>
        <v>185</v>
      </c>
      <c r="J26920" s="15" t="str">
        <f>MID(E26920,2,3)</f>
        <v>211</v>
      </c>
    </row>
    <row r="26921" spans="1:10" x14ac:dyDescent="0.3">
      <c r="A26921">
        <v>3</v>
      </c>
      <c r="B26921" s="13" t="s">
        <v>3918</v>
      </c>
      <c r="C26921" t="s">
        <v>4056</v>
      </c>
      <c r="D26921" t="s">
        <v>3962</v>
      </c>
      <c r="E26921" t="s">
        <v>4173</v>
      </c>
      <c r="F26921" t="s">
        <v>40</v>
      </c>
      <c r="G26921" s="14"/>
      <c r="H26921" s="15" t="str">
        <f>LEFT(C26921,4)</f>
        <v>5220</v>
      </c>
      <c r="I26921" s="15" t="str">
        <f>RIGHT(D26921,3)</f>
        <v>185</v>
      </c>
      <c r="J26921" s="15" t="str">
        <f>MID(E26921,2,3)</f>
        <v>221</v>
      </c>
    </row>
    <row r="26922" spans="1:10" x14ac:dyDescent="0.3">
      <c r="A26922">
        <v>3</v>
      </c>
      <c r="B26922" s="13" t="s">
        <v>3918</v>
      </c>
      <c r="C26922" t="s">
        <v>4056</v>
      </c>
      <c r="D26922" t="s">
        <v>3962</v>
      </c>
      <c r="E26922" t="s">
        <v>4176</v>
      </c>
      <c r="F26922" t="s">
        <v>41</v>
      </c>
      <c r="G26922" s="14"/>
      <c r="H26922" s="15" t="str">
        <f>LEFT(C26922,4)</f>
        <v>5220</v>
      </c>
      <c r="I26922" s="15" t="str">
        <f>RIGHT(D26922,3)</f>
        <v>185</v>
      </c>
      <c r="J26922" s="15" t="str">
        <f>MID(E26922,2,3)</f>
        <v>231</v>
      </c>
    </row>
    <row r="26923" spans="1:10" x14ac:dyDescent="0.3">
      <c r="A26923">
        <v>3</v>
      </c>
      <c r="B26923" s="13" t="s">
        <v>3918</v>
      </c>
      <c r="C26923" t="s">
        <v>4056</v>
      </c>
      <c r="D26923" t="s">
        <v>3962</v>
      </c>
      <c r="E26923" t="s">
        <v>4177</v>
      </c>
      <c r="F26923" t="s">
        <v>871</v>
      </c>
      <c r="G26923" s="14"/>
      <c r="H26923" s="15" t="str">
        <f>LEFT(C26923,4)</f>
        <v>5220</v>
      </c>
      <c r="I26923" s="15" t="str">
        <f>RIGHT(D26923,3)</f>
        <v>185</v>
      </c>
      <c r="J26923" s="15" t="str">
        <f>MID(E26923,2,3)</f>
        <v>232</v>
      </c>
    </row>
    <row r="26924" spans="1:10" x14ac:dyDescent="0.3">
      <c r="A26924">
        <v>3</v>
      </c>
      <c r="B26924" s="13" t="s">
        <v>3918</v>
      </c>
      <c r="C26924" t="s">
        <v>4056</v>
      </c>
      <c r="D26924" t="s">
        <v>3962</v>
      </c>
      <c r="E26924" t="s">
        <v>4178</v>
      </c>
      <c r="F26924" t="s">
        <v>753</v>
      </c>
      <c r="G26924" s="14"/>
      <c r="H26924" s="15" t="str">
        <f>LEFT(C26924,4)</f>
        <v>5220</v>
      </c>
      <c r="I26924" s="15" t="str">
        <f>RIGHT(D26924,3)</f>
        <v>185</v>
      </c>
      <c r="J26924" s="15" t="str">
        <f>MID(E26924,2,3)</f>
        <v>233</v>
      </c>
    </row>
    <row r="26925" spans="1:10" x14ac:dyDescent="0.3">
      <c r="A26925">
        <v>3</v>
      </c>
      <c r="B26925" s="13" t="s">
        <v>3918</v>
      </c>
      <c r="C26925" t="s">
        <v>4056</v>
      </c>
      <c r="D26925" t="s">
        <v>3962</v>
      </c>
      <c r="E26925" t="s">
        <v>4211</v>
      </c>
      <c r="F26925" t="s">
        <v>911</v>
      </c>
      <c r="G26925" s="14"/>
      <c r="H26925" s="15" t="str">
        <f>LEFT(C26925,4)</f>
        <v>5220</v>
      </c>
      <c r="I26925" s="15" t="str">
        <f>RIGHT(D26925,3)</f>
        <v>185</v>
      </c>
      <c r="J26925" s="15" t="str">
        <f>MID(E26925,2,3)</f>
        <v>332</v>
      </c>
    </row>
    <row r="26926" spans="1:10" x14ac:dyDescent="0.3">
      <c r="A26926">
        <v>3</v>
      </c>
      <c r="B26926" s="13" t="s">
        <v>3918</v>
      </c>
      <c r="C26926" t="s">
        <v>4056</v>
      </c>
      <c r="D26926" t="s">
        <v>3962</v>
      </c>
      <c r="E26926" t="s">
        <v>4246</v>
      </c>
      <c r="F26926" t="s">
        <v>901</v>
      </c>
      <c r="G26926" s="14"/>
      <c r="H26926" s="15" t="str">
        <f>LEFT(C26926,4)</f>
        <v>5220</v>
      </c>
      <c r="I26926" s="15" t="str">
        <f>RIGHT(D26926,3)</f>
        <v>185</v>
      </c>
      <c r="J26926" s="15" t="str">
        <f>MID(E26926,2,3)</f>
        <v>411</v>
      </c>
    </row>
    <row r="26927" spans="1:10" x14ac:dyDescent="0.3">
      <c r="A26927">
        <v>3</v>
      </c>
      <c r="B26927" s="13" t="s">
        <v>3918</v>
      </c>
      <c r="C26927" t="s">
        <v>4063</v>
      </c>
      <c r="D26927" t="s">
        <v>3962</v>
      </c>
      <c r="E26927" t="s">
        <v>4054</v>
      </c>
      <c r="F26927" t="s">
        <v>1448</v>
      </c>
      <c r="G26927" s="14"/>
      <c r="H26927" s="15" t="str">
        <f>LEFT(C26927,4)</f>
        <v>5230</v>
      </c>
      <c r="I26927" s="15" t="str">
        <f>RIGHT(D26927,3)</f>
        <v>185</v>
      </c>
      <c r="J26927" s="15" t="str">
        <f>MID(E26927,2,3)</f>
        <v>121</v>
      </c>
    </row>
    <row r="26928" spans="1:10" x14ac:dyDescent="0.3">
      <c r="A26928">
        <v>3</v>
      </c>
      <c r="B26928" s="13" t="s">
        <v>3918</v>
      </c>
      <c r="C26928" t="s">
        <v>4063</v>
      </c>
      <c r="D26928" t="s">
        <v>3962</v>
      </c>
      <c r="E26928" t="s">
        <v>4074</v>
      </c>
      <c r="F26928" t="s">
        <v>1450</v>
      </c>
      <c r="G26928" s="14"/>
      <c r="H26928" s="15" t="str">
        <f>LEFT(C26928,4)</f>
        <v>5230</v>
      </c>
      <c r="I26928" s="15" t="str">
        <f>RIGHT(D26928,3)</f>
        <v>185</v>
      </c>
      <c r="J26928" s="15" t="str">
        <f>MID(E26928,2,3)</f>
        <v>124</v>
      </c>
    </row>
    <row r="26929" spans="1:10" x14ac:dyDescent="0.3">
      <c r="A26929">
        <v>3</v>
      </c>
      <c r="B26929" s="13" t="s">
        <v>3918</v>
      </c>
      <c r="C26929" t="s">
        <v>4063</v>
      </c>
      <c r="D26929" t="s">
        <v>3962</v>
      </c>
      <c r="E26929" t="s">
        <v>4076</v>
      </c>
      <c r="F26929" t="s">
        <v>1451</v>
      </c>
      <c r="G26929" s="14"/>
      <c r="H26929" s="15" t="str">
        <f>LEFT(C26929,4)</f>
        <v>5230</v>
      </c>
      <c r="I26929" s="15" t="str">
        <f>RIGHT(D26929,3)</f>
        <v>185</v>
      </c>
      <c r="J26929" s="15" t="str">
        <f>MID(E26929,2,3)</f>
        <v>125</v>
      </c>
    </row>
    <row r="26930" spans="1:10" x14ac:dyDescent="0.3">
      <c r="A26930">
        <v>3</v>
      </c>
      <c r="B26930" s="13" t="s">
        <v>3918</v>
      </c>
      <c r="C26930" t="s">
        <v>4063</v>
      </c>
      <c r="D26930" t="s">
        <v>3962</v>
      </c>
      <c r="E26930" t="s">
        <v>4085</v>
      </c>
      <c r="F26930" t="s">
        <v>1453</v>
      </c>
      <c r="G26930" s="14"/>
      <c r="H26930" s="15" t="str">
        <f>LEFT(C26930,4)</f>
        <v>5230</v>
      </c>
      <c r="I26930" s="15" t="str">
        <f>RIGHT(D26930,3)</f>
        <v>185</v>
      </c>
      <c r="J26930" s="15" t="str">
        <f>MID(E26930,2,3)</f>
        <v>129</v>
      </c>
    </row>
    <row r="26931" spans="1:10" x14ac:dyDescent="0.3">
      <c r="A26931">
        <v>3</v>
      </c>
      <c r="B26931" s="13" t="s">
        <v>3918</v>
      </c>
      <c r="C26931" t="s">
        <v>4063</v>
      </c>
      <c r="D26931" t="s">
        <v>3962</v>
      </c>
      <c r="E26931" t="s">
        <v>4091</v>
      </c>
      <c r="F26931" t="s">
        <v>1454</v>
      </c>
      <c r="G26931" s="14"/>
      <c r="H26931" s="15" t="str">
        <f>LEFT(C26931,4)</f>
        <v>5230</v>
      </c>
      <c r="I26931" s="15" t="str">
        <f>RIGHT(D26931,3)</f>
        <v>185</v>
      </c>
      <c r="J26931" s="15" t="str">
        <f>MID(E26931,2,3)</f>
        <v>131</v>
      </c>
    </row>
    <row r="26932" spans="1:10" x14ac:dyDescent="0.3">
      <c r="A26932">
        <v>3</v>
      </c>
      <c r="B26932" s="13" t="s">
        <v>3918</v>
      </c>
      <c r="C26932" t="s">
        <v>4063</v>
      </c>
      <c r="D26932" t="s">
        <v>3962</v>
      </c>
      <c r="E26932" t="s">
        <v>4092</v>
      </c>
      <c r="F26932" t="s">
        <v>1402</v>
      </c>
      <c r="G26932" s="14"/>
      <c r="H26932" s="15" t="str">
        <f>LEFT(C26932,4)</f>
        <v>5230</v>
      </c>
      <c r="I26932" s="15" t="str">
        <f>RIGHT(D26932,3)</f>
        <v>185</v>
      </c>
      <c r="J26932" s="15" t="str">
        <f>MID(E26932,2,3)</f>
        <v>132</v>
      </c>
    </row>
    <row r="26933" spans="1:10" x14ac:dyDescent="0.3">
      <c r="A26933">
        <v>3</v>
      </c>
      <c r="B26933" s="13" t="s">
        <v>3918</v>
      </c>
      <c r="C26933" t="s">
        <v>4063</v>
      </c>
      <c r="D26933" t="s">
        <v>3962</v>
      </c>
      <c r="E26933" t="s">
        <v>4093</v>
      </c>
      <c r="F26933" t="s">
        <v>1403</v>
      </c>
      <c r="G26933" s="14"/>
      <c r="H26933" s="15" t="str">
        <f>LEFT(C26933,4)</f>
        <v>5230</v>
      </c>
      <c r="I26933" s="15" t="str">
        <f>RIGHT(D26933,3)</f>
        <v>185</v>
      </c>
      <c r="J26933" s="15" t="str">
        <f>MID(E26933,2,3)</f>
        <v>133</v>
      </c>
    </row>
    <row r="26934" spans="1:10" x14ac:dyDescent="0.3">
      <c r="A26934">
        <v>3</v>
      </c>
      <c r="B26934" s="13" t="s">
        <v>3918</v>
      </c>
      <c r="C26934" t="s">
        <v>4063</v>
      </c>
      <c r="D26934" t="s">
        <v>3962</v>
      </c>
      <c r="E26934" t="s">
        <v>4094</v>
      </c>
      <c r="F26934" t="s">
        <v>1421</v>
      </c>
      <c r="G26934" s="14"/>
      <c r="H26934" s="15" t="str">
        <f>LEFT(C26934,4)</f>
        <v>5230</v>
      </c>
      <c r="I26934" s="15" t="str">
        <f>RIGHT(D26934,3)</f>
        <v>185</v>
      </c>
      <c r="J26934" s="15" t="str">
        <f>MID(E26934,2,3)</f>
        <v>134</v>
      </c>
    </row>
    <row r="26935" spans="1:10" x14ac:dyDescent="0.3">
      <c r="A26935">
        <v>3</v>
      </c>
      <c r="B26935" s="13" t="s">
        <v>3918</v>
      </c>
      <c r="C26935" t="s">
        <v>4063</v>
      </c>
      <c r="D26935" t="s">
        <v>3962</v>
      </c>
      <c r="E26935" t="s">
        <v>4095</v>
      </c>
      <c r="F26935" t="s">
        <v>1422</v>
      </c>
      <c r="G26935" s="14"/>
      <c r="H26935" s="15" t="str">
        <f>LEFT(C26935,4)</f>
        <v>5230</v>
      </c>
      <c r="I26935" s="15" t="str">
        <f>RIGHT(D26935,3)</f>
        <v>185</v>
      </c>
      <c r="J26935" s="15" t="str">
        <f>MID(E26935,2,3)</f>
        <v>135</v>
      </c>
    </row>
    <row r="26936" spans="1:10" x14ac:dyDescent="0.3">
      <c r="A26936">
        <v>3</v>
      </c>
      <c r="B26936" s="13" t="s">
        <v>3918</v>
      </c>
      <c r="C26936" t="s">
        <v>4063</v>
      </c>
      <c r="D26936" t="s">
        <v>3962</v>
      </c>
      <c r="E26936" t="s">
        <v>4097</v>
      </c>
      <c r="F26936" t="s">
        <v>1423</v>
      </c>
      <c r="G26936" s="14"/>
      <c r="H26936" s="15" t="str">
        <f>LEFT(C26936,4)</f>
        <v>5230</v>
      </c>
      <c r="I26936" s="15" t="str">
        <f>RIGHT(D26936,3)</f>
        <v>185</v>
      </c>
      <c r="J26936" s="15" t="str">
        <f>MID(E26936,2,3)</f>
        <v>141</v>
      </c>
    </row>
    <row r="26937" spans="1:10" x14ac:dyDescent="0.3">
      <c r="A26937">
        <v>3</v>
      </c>
      <c r="B26937" s="13" t="s">
        <v>3918</v>
      </c>
      <c r="C26937" t="s">
        <v>4063</v>
      </c>
      <c r="D26937" t="s">
        <v>3962</v>
      </c>
      <c r="E26937" t="s">
        <v>4098</v>
      </c>
      <c r="F26937" t="s">
        <v>1424</v>
      </c>
      <c r="G26937" s="14"/>
      <c r="H26937" s="15" t="str">
        <f>LEFT(C26937,4)</f>
        <v>5230</v>
      </c>
      <c r="I26937" s="15" t="str">
        <f>RIGHT(D26937,3)</f>
        <v>185</v>
      </c>
      <c r="J26937" s="15" t="str">
        <f>MID(E26937,2,3)</f>
        <v>142</v>
      </c>
    </row>
    <row r="26938" spans="1:10" x14ac:dyDescent="0.3">
      <c r="A26938">
        <v>3</v>
      </c>
      <c r="B26938" s="13" t="s">
        <v>3918</v>
      </c>
      <c r="C26938" t="s">
        <v>4063</v>
      </c>
      <c r="D26938" t="s">
        <v>3962</v>
      </c>
      <c r="E26938" t="s">
        <v>4100</v>
      </c>
      <c r="F26938" t="s">
        <v>1425</v>
      </c>
      <c r="G26938" s="14"/>
      <c r="H26938" s="15" t="str">
        <f>LEFT(C26938,4)</f>
        <v>5230</v>
      </c>
      <c r="I26938" s="15" t="str">
        <f>RIGHT(D26938,3)</f>
        <v>185</v>
      </c>
      <c r="J26938" s="15" t="str">
        <f>MID(E26938,2,3)</f>
        <v>143</v>
      </c>
    </row>
    <row r="26939" spans="1:10" x14ac:dyDescent="0.3">
      <c r="A26939">
        <v>3</v>
      </c>
      <c r="B26939" s="13" t="s">
        <v>3918</v>
      </c>
      <c r="C26939" t="s">
        <v>4063</v>
      </c>
      <c r="D26939" t="s">
        <v>3962</v>
      </c>
      <c r="E26939" t="s">
        <v>4101</v>
      </c>
      <c r="F26939" t="s">
        <v>1426</v>
      </c>
      <c r="G26939" s="14"/>
      <c r="H26939" s="15" t="str">
        <f>LEFT(C26939,4)</f>
        <v>5230</v>
      </c>
      <c r="I26939" s="15" t="str">
        <f>RIGHT(D26939,3)</f>
        <v>185</v>
      </c>
      <c r="J26939" s="15" t="str">
        <f>MID(E26939,2,3)</f>
        <v>144</v>
      </c>
    </row>
    <row r="26940" spans="1:10" x14ac:dyDescent="0.3">
      <c r="A26940">
        <v>3</v>
      </c>
      <c r="B26940" s="13" t="s">
        <v>3918</v>
      </c>
      <c r="C26940" t="s">
        <v>4063</v>
      </c>
      <c r="D26940" t="s">
        <v>3962</v>
      </c>
      <c r="E26940" t="s">
        <v>4102</v>
      </c>
      <c r="F26940" t="s">
        <v>1427</v>
      </c>
      <c r="G26940" s="14"/>
      <c r="H26940" s="15" t="str">
        <f>LEFT(C26940,4)</f>
        <v>5230</v>
      </c>
      <c r="I26940" s="15" t="str">
        <f>RIGHT(D26940,3)</f>
        <v>185</v>
      </c>
      <c r="J26940" s="15" t="str">
        <f>MID(E26940,2,3)</f>
        <v>145</v>
      </c>
    </row>
    <row r="26941" spans="1:10" x14ac:dyDescent="0.3">
      <c r="A26941">
        <v>3</v>
      </c>
      <c r="B26941" s="13" t="s">
        <v>3918</v>
      </c>
      <c r="C26941" t="s">
        <v>4063</v>
      </c>
      <c r="D26941" t="s">
        <v>3962</v>
      </c>
      <c r="E26941" t="s">
        <v>4103</v>
      </c>
      <c r="F26941" t="s">
        <v>1428</v>
      </c>
      <c r="G26941" s="14"/>
      <c r="H26941" s="15" t="str">
        <f>LEFT(C26941,4)</f>
        <v>5230</v>
      </c>
      <c r="I26941" s="15" t="str">
        <f>RIGHT(D26941,3)</f>
        <v>185</v>
      </c>
      <c r="J26941" s="15" t="str">
        <f>MID(E26941,2,3)</f>
        <v>146</v>
      </c>
    </row>
    <row r="26942" spans="1:10" x14ac:dyDescent="0.3">
      <c r="A26942">
        <v>3</v>
      </c>
      <c r="B26942" s="13" t="s">
        <v>3918</v>
      </c>
      <c r="C26942" t="s">
        <v>4063</v>
      </c>
      <c r="D26942" t="s">
        <v>3962</v>
      </c>
      <c r="E26942" t="s">
        <v>4119</v>
      </c>
      <c r="F26942" t="s">
        <v>808</v>
      </c>
      <c r="G26942" s="14"/>
      <c r="H26942" s="15" t="str">
        <f>LEFT(C26942,4)</f>
        <v>5230</v>
      </c>
      <c r="I26942" s="15" t="str">
        <f>RIGHT(D26942,3)</f>
        <v>185</v>
      </c>
      <c r="J26942" s="15" t="str">
        <f>MID(E26942,2,3)</f>
        <v>162</v>
      </c>
    </row>
    <row r="26943" spans="1:10" x14ac:dyDescent="0.3">
      <c r="A26943">
        <v>3</v>
      </c>
      <c r="B26943" s="13" t="s">
        <v>3918</v>
      </c>
      <c r="C26943" t="s">
        <v>4063</v>
      </c>
      <c r="D26943" t="s">
        <v>3962</v>
      </c>
      <c r="E26943" t="s">
        <v>4121</v>
      </c>
      <c r="F26943" t="s">
        <v>792</v>
      </c>
      <c r="G26943" s="14"/>
      <c r="H26943" s="15" t="str">
        <f>LEFT(C26943,4)</f>
        <v>5230</v>
      </c>
      <c r="I26943" s="15" t="str">
        <f>RIGHT(D26943,3)</f>
        <v>185</v>
      </c>
      <c r="J26943" s="15" t="str">
        <f>MID(E26943,2,3)</f>
        <v>163</v>
      </c>
    </row>
    <row r="26944" spans="1:10" x14ac:dyDescent="0.3">
      <c r="A26944">
        <v>3</v>
      </c>
      <c r="B26944" s="13" t="s">
        <v>3918</v>
      </c>
      <c r="C26944" t="s">
        <v>4063</v>
      </c>
      <c r="D26944" t="s">
        <v>3962</v>
      </c>
      <c r="E26944" t="s">
        <v>4126</v>
      </c>
      <c r="F26944" t="s">
        <v>793</v>
      </c>
      <c r="G26944" s="14"/>
      <c r="H26944" s="15" t="str">
        <f>LEFT(C26944,4)</f>
        <v>5230</v>
      </c>
      <c r="I26944" s="15" t="str">
        <f>RIGHT(D26944,3)</f>
        <v>185</v>
      </c>
      <c r="J26944" s="15" t="str">
        <f>MID(E26944,2,3)</f>
        <v>164</v>
      </c>
    </row>
    <row r="26945" spans="1:10" x14ac:dyDescent="0.3">
      <c r="A26945">
        <v>3</v>
      </c>
      <c r="B26945" s="13" t="s">
        <v>3918</v>
      </c>
      <c r="C26945" t="s">
        <v>4063</v>
      </c>
      <c r="D26945" t="s">
        <v>3962</v>
      </c>
      <c r="E26945" t="s">
        <v>4127</v>
      </c>
      <c r="F26945" t="s">
        <v>2370</v>
      </c>
      <c r="G26945" s="14"/>
      <c r="H26945" s="15" t="str">
        <f>LEFT(C26945,4)</f>
        <v>5230</v>
      </c>
      <c r="I26945" s="15" t="str">
        <f>RIGHT(D26945,3)</f>
        <v>185</v>
      </c>
      <c r="J26945" s="15" t="str">
        <f>MID(E26945,2,3)</f>
        <v>165</v>
      </c>
    </row>
    <row r="26946" spans="1:10" x14ac:dyDescent="0.3">
      <c r="A26946">
        <v>3</v>
      </c>
      <c r="B26946" s="13" t="s">
        <v>3918</v>
      </c>
      <c r="C26946" t="s">
        <v>4063</v>
      </c>
      <c r="D26946" t="s">
        <v>3962</v>
      </c>
      <c r="E26946" t="s">
        <v>4128</v>
      </c>
      <c r="F26946" t="s">
        <v>2371</v>
      </c>
      <c r="G26946" s="14"/>
      <c r="H26946" s="15" t="str">
        <f>LEFT(C26946,4)</f>
        <v>5230</v>
      </c>
      <c r="I26946" s="15" t="str">
        <f>RIGHT(D26946,3)</f>
        <v>185</v>
      </c>
      <c r="J26946" s="15" t="str">
        <f>MID(E26946,2,3)</f>
        <v>166</v>
      </c>
    </row>
    <row r="26947" spans="1:10" x14ac:dyDescent="0.3">
      <c r="A26947">
        <v>3</v>
      </c>
      <c r="B26947" s="13" t="s">
        <v>3918</v>
      </c>
      <c r="C26947" t="s">
        <v>4063</v>
      </c>
      <c r="D26947" t="s">
        <v>3962</v>
      </c>
      <c r="E26947" t="s">
        <v>4129</v>
      </c>
      <c r="F26947" t="s">
        <v>810</v>
      </c>
      <c r="G26947" s="14"/>
      <c r="H26947" s="15" t="str">
        <f>LEFT(C26947,4)</f>
        <v>5230</v>
      </c>
      <c r="I26947" s="15" t="str">
        <f>RIGHT(D26947,3)</f>
        <v>185</v>
      </c>
      <c r="J26947" s="15" t="str">
        <f>MID(E26947,2,3)</f>
        <v>167</v>
      </c>
    </row>
    <row r="26948" spans="1:10" x14ac:dyDescent="0.3">
      <c r="A26948">
        <v>3</v>
      </c>
      <c r="B26948" s="13" t="s">
        <v>3918</v>
      </c>
      <c r="C26948" t="s">
        <v>4063</v>
      </c>
      <c r="D26948" t="s">
        <v>3962</v>
      </c>
      <c r="E26948" t="s">
        <v>4140</v>
      </c>
      <c r="F26948" t="s">
        <v>2743</v>
      </c>
      <c r="G26948" s="14"/>
      <c r="H26948" s="15" t="str">
        <f>LEFT(C26948,4)</f>
        <v>5230</v>
      </c>
      <c r="I26948" s="15" t="str">
        <f>RIGHT(D26948,3)</f>
        <v>185</v>
      </c>
      <c r="J26948" s="15" t="str">
        <f>MID(E26948,2,3)</f>
        <v>180</v>
      </c>
    </row>
    <row r="26949" spans="1:10" x14ac:dyDescent="0.3">
      <c r="A26949">
        <v>3</v>
      </c>
      <c r="B26949" s="13" t="s">
        <v>3918</v>
      </c>
      <c r="C26949" t="s">
        <v>4063</v>
      </c>
      <c r="D26949" t="s">
        <v>3962</v>
      </c>
      <c r="E26949" t="s">
        <v>4147</v>
      </c>
      <c r="F26949" t="s">
        <v>2968</v>
      </c>
      <c r="G26949" s="14"/>
      <c r="H26949" s="15" t="str">
        <f>LEFT(C26949,4)</f>
        <v>5230</v>
      </c>
      <c r="I26949" s="15" t="str">
        <f>RIGHT(D26949,3)</f>
        <v>185</v>
      </c>
      <c r="J26949" s="15" t="str">
        <f>MID(E26949,2,3)</f>
        <v>181</v>
      </c>
    </row>
    <row r="26950" spans="1:10" x14ac:dyDescent="0.3">
      <c r="A26950">
        <v>3</v>
      </c>
      <c r="B26950" s="13" t="s">
        <v>3918</v>
      </c>
      <c r="C26950" t="s">
        <v>4063</v>
      </c>
      <c r="D26950" t="s">
        <v>3962</v>
      </c>
      <c r="E26950" t="s">
        <v>4151</v>
      </c>
      <c r="F26950" t="s">
        <v>2969</v>
      </c>
      <c r="G26950" s="14"/>
      <c r="H26950" s="15" t="str">
        <f>LEFT(C26950,4)</f>
        <v>5230</v>
      </c>
      <c r="I26950" s="15" t="str">
        <f>RIGHT(D26950,3)</f>
        <v>185</v>
      </c>
      <c r="J26950" s="15" t="str">
        <f>MID(E26950,2,3)</f>
        <v>183</v>
      </c>
    </row>
    <row r="26951" spans="1:10" x14ac:dyDescent="0.3">
      <c r="A26951">
        <v>3</v>
      </c>
      <c r="B26951" s="13" t="s">
        <v>3918</v>
      </c>
      <c r="C26951" t="s">
        <v>4063</v>
      </c>
      <c r="D26951" t="s">
        <v>3962</v>
      </c>
      <c r="E26951" t="s">
        <v>4153</v>
      </c>
      <c r="F26951" t="s">
        <v>754</v>
      </c>
      <c r="G26951" s="14"/>
      <c r="H26951" s="15" t="str">
        <f>LEFT(C26951,4)</f>
        <v>5230</v>
      </c>
      <c r="I26951" s="15" t="str">
        <f>RIGHT(D26951,3)</f>
        <v>185</v>
      </c>
      <c r="J26951" s="15" t="str">
        <f>MID(E26951,2,3)</f>
        <v>184</v>
      </c>
    </row>
    <row r="26952" spans="1:10" x14ac:dyDescent="0.3">
      <c r="A26952">
        <v>3</v>
      </c>
      <c r="B26952" s="13" t="s">
        <v>3918</v>
      </c>
      <c r="C26952" t="s">
        <v>4063</v>
      </c>
      <c r="D26952" t="s">
        <v>3962</v>
      </c>
      <c r="E26952" t="s">
        <v>4156</v>
      </c>
      <c r="F26952" t="s">
        <v>2201</v>
      </c>
      <c r="G26952" s="14"/>
      <c r="H26952" s="15" t="str">
        <f>LEFT(C26952,4)</f>
        <v>5230</v>
      </c>
      <c r="I26952" s="15" t="str">
        <f>RIGHT(D26952,3)</f>
        <v>185</v>
      </c>
      <c r="J26952" s="15" t="str">
        <f>MID(E26952,2,3)</f>
        <v>187</v>
      </c>
    </row>
    <row r="26953" spans="1:10" x14ac:dyDescent="0.3">
      <c r="A26953">
        <v>3</v>
      </c>
      <c r="B26953" s="13" t="s">
        <v>3918</v>
      </c>
      <c r="C26953" t="s">
        <v>4063</v>
      </c>
      <c r="D26953" t="s">
        <v>3962</v>
      </c>
      <c r="E26953" t="s">
        <v>4160</v>
      </c>
      <c r="F26953" t="s">
        <v>758</v>
      </c>
      <c r="G26953" s="14"/>
      <c r="H26953" s="15" t="str">
        <f>LEFT(C26953,4)</f>
        <v>5230</v>
      </c>
      <c r="I26953" s="15" t="str">
        <f>RIGHT(D26953,3)</f>
        <v>185</v>
      </c>
      <c r="J26953" s="15" t="str">
        <f>MID(E26953,2,3)</f>
        <v>189</v>
      </c>
    </row>
    <row r="26954" spans="1:10" x14ac:dyDescent="0.3">
      <c r="A26954">
        <v>3</v>
      </c>
      <c r="B26954" s="13" t="s">
        <v>3918</v>
      </c>
      <c r="C26954" t="s">
        <v>4063</v>
      </c>
      <c r="D26954" t="s">
        <v>3962</v>
      </c>
      <c r="E26954" t="s">
        <v>4163</v>
      </c>
      <c r="F26954" t="s">
        <v>2962</v>
      </c>
      <c r="G26954" s="14"/>
      <c r="H26954" s="15" t="str">
        <f>LEFT(C26954,4)</f>
        <v>5230</v>
      </c>
      <c r="I26954" s="15" t="str">
        <f>RIGHT(D26954,3)</f>
        <v>185</v>
      </c>
      <c r="J26954" s="15" t="str">
        <f>MID(E26954,2,3)</f>
        <v>193</v>
      </c>
    </row>
    <row r="26955" spans="1:10" x14ac:dyDescent="0.3">
      <c r="A26955">
        <v>3</v>
      </c>
      <c r="B26955" s="13" t="s">
        <v>3918</v>
      </c>
      <c r="C26955" t="s">
        <v>4063</v>
      </c>
      <c r="D26955" t="s">
        <v>3962</v>
      </c>
      <c r="E26955" t="s">
        <v>4166</v>
      </c>
      <c r="F26955" t="s">
        <v>2374</v>
      </c>
      <c r="G26955" s="14"/>
      <c r="H26955" s="15" t="str">
        <f>LEFT(C26955,4)</f>
        <v>5230</v>
      </c>
      <c r="I26955" s="15" t="str">
        <f>RIGHT(D26955,3)</f>
        <v>185</v>
      </c>
      <c r="J26955" s="15" t="str">
        <f>MID(E26955,2,3)</f>
        <v>196</v>
      </c>
    </row>
    <row r="26956" spans="1:10" x14ac:dyDescent="0.3">
      <c r="A26956">
        <v>3</v>
      </c>
      <c r="B26956" s="13" t="s">
        <v>3918</v>
      </c>
      <c r="C26956" t="s">
        <v>4063</v>
      </c>
      <c r="D26956" t="s">
        <v>3962</v>
      </c>
      <c r="E26956" t="s">
        <v>4169</v>
      </c>
      <c r="F26956" t="s">
        <v>2375</v>
      </c>
      <c r="G26956" s="14"/>
      <c r="H26956" s="15" t="str">
        <f>LEFT(C26956,4)</f>
        <v>5230</v>
      </c>
      <c r="I26956" s="15" t="str">
        <f>RIGHT(D26956,3)</f>
        <v>185</v>
      </c>
      <c r="J26956" s="15" t="str">
        <f>MID(E26956,2,3)</f>
        <v>197</v>
      </c>
    </row>
    <row r="26957" spans="1:10" x14ac:dyDescent="0.3">
      <c r="A26957">
        <v>3</v>
      </c>
      <c r="B26957" s="13" t="s">
        <v>3918</v>
      </c>
      <c r="C26957" t="s">
        <v>4063</v>
      </c>
      <c r="D26957" t="s">
        <v>3962</v>
      </c>
      <c r="E26957" t="s">
        <v>4171</v>
      </c>
      <c r="F26957" t="s">
        <v>2376</v>
      </c>
      <c r="G26957" s="14"/>
      <c r="H26957" s="15" t="str">
        <f>LEFT(C26957,4)</f>
        <v>5230</v>
      </c>
      <c r="I26957" s="15" t="str">
        <f>RIGHT(D26957,3)</f>
        <v>185</v>
      </c>
      <c r="J26957" s="15" t="str">
        <f>MID(E26957,2,3)</f>
        <v>199</v>
      </c>
    </row>
    <row r="26958" spans="1:10" x14ac:dyDescent="0.3">
      <c r="A26958">
        <v>3</v>
      </c>
      <c r="B26958" s="13" t="s">
        <v>3918</v>
      </c>
      <c r="C26958" t="s">
        <v>4063</v>
      </c>
      <c r="D26958" t="s">
        <v>3962</v>
      </c>
      <c r="E26958" t="s">
        <v>4172</v>
      </c>
      <c r="F26958" t="s">
        <v>759</v>
      </c>
      <c r="G26958" s="14"/>
      <c r="H26958" s="15" t="str">
        <f>LEFT(C26958,4)</f>
        <v>5230</v>
      </c>
      <c r="I26958" s="15" t="str">
        <f>RIGHT(D26958,3)</f>
        <v>185</v>
      </c>
      <c r="J26958" s="15" t="str">
        <f>MID(E26958,2,3)</f>
        <v>211</v>
      </c>
    </row>
    <row r="26959" spans="1:10" x14ac:dyDescent="0.3">
      <c r="A26959">
        <v>3</v>
      </c>
      <c r="B26959" s="13" t="s">
        <v>3918</v>
      </c>
      <c r="C26959" t="s">
        <v>4063</v>
      </c>
      <c r="D26959" t="s">
        <v>3962</v>
      </c>
      <c r="E26959" t="s">
        <v>4173</v>
      </c>
      <c r="F26959" t="s">
        <v>760</v>
      </c>
      <c r="G26959" s="14"/>
      <c r="H26959" s="15" t="str">
        <f>LEFT(C26959,4)</f>
        <v>5230</v>
      </c>
      <c r="I26959" s="15" t="str">
        <f>RIGHT(D26959,3)</f>
        <v>185</v>
      </c>
      <c r="J26959" s="15" t="str">
        <f>MID(E26959,2,3)</f>
        <v>221</v>
      </c>
    </row>
    <row r="26960" spans="1:10" x14ac:dyDescent="0.3">
      <c r="A26960">
        <v>3</v>
      </c>
      <c r="B26960" s="13" t="s">
        <v>3918</v>
      </c>
      <c r="C26960" t="s">
        <v>4063</v>
      </c>
      <c r="D26960" t="s">
        <v>3962</v>
      </c>
      <c r="E26960" t="s">
        <v>4176</v>
      </c>
      <c r="F26960" t="s">
        <v>2369</v>
      </c>
      <c r="G26960" s="14"/>
      <c r="H26960" s="15" t="str">
        <f>LEFT(C26960,4)</f>
        <v>5230</v>
      </c>
      <c r="I26960" s="15" t="str">
        <f>RIGHT(D26960,3)</f>
        <v>185</v>
      </c>
      <c r="J26960" s="15" t="str">
        <f>MID(E26960,2,3)</f>
        <v>231</v>
      </c>
    </row>
    <row r="26961" spans="1:10" x14ac:dyDescent="0.3">
      <c r="A26961">
        <v>3</v>
      </c>
      <c r="B26961" s="13" t="s">
        <v>3918</v>
      </c>
      <c r="C26961" t="s">
        <v>4063</v>
      </c>
      <c r="D26961" t="s">
        <v>3962</v>
      </c>
      <c r="E26961" t="s">
        <v>4177</v>
      </c>
      <c r="F26961" t="s">
        <v>2961</v>
      </c>
      <c r="G26961" s="14"/>
      <c r="H26961" s="15" t="str">
        <f>LEFT(C26961,4)</f>
        <v>5230</v>
      </c>
      <c r="I26961" s="15" t="str">
        <f>RIGHT(D26961,3)</f>
        <v>185</v>
      </c>
      <c r="J26961" s="15" t="str">
        <f>MID(E26961,2,3)</f>
        <v>232</v>
      </c>
    </row>
    <row r="26962" spans="1:10" x14ac:dyDescent="0.3">
      <c r="A26962">
        <v>3</v>
      </c>
      <c r="B26962" s="13" t="s">
        <v>3918</v>
      </c>
      <c r="C26962" t="s">
        <v>4063</v>
      </c>
      <c r="D26962" t="s">
        <v>3962</v>
      </c>
      <c r="E26962" t="s">
        <v>4178</v>
      </c>
      <c r="F26962" t="s">
        <v>762</v>
      </c>
      <c r="G26962" s="14"/>
      <c r="H26962" s="15" t="str">
        <f>LEFT(C26962,4)</f>
        <v>5230</v>
      </c>
      <c r="I26962" s="15" t="str">
        <f>RIGHT(D26962,3)</f>
        <v>185</v>
      </c>
      <c r="J26962" s="15" t="str">
        <f>MID(E26962,2,3)</f>
        <v>233</v>
      </c>
    </row>
    <row r="26963" spans="1:10" x14ac:dyDescent="0.3">
      <c r="A26963">
        <v>3</v>
      </c>
      <c r="B26963" s="13" t="s">
        <v>3918</v>
      </c>
      <c r="C26963" t="s">
        <v>4063</v>
      </c>
      <c r="D26963" t="s">
        <v>3962</v>
      </c>
      <c r="E26963" t="s">
        <v>4179</v>
      </c>
      <c r="F26963" t="s">
        <v>1219</v>
      </c>
      <c r="G26963" s="14"/>
      <c r="H26963" s="15" t="str">
        <f>LEFT(C26963,4)</f>
        <v>5230</v>
      </c>
      <c r="I26963" s="15" t="str">
        <f>RIGHT(D26963,3)</f>
        <v>185</v>
      </c>
      <c r="J26963" s="15" t="str">
        <f>MID(E26963,2,3)</f>
        <v>234</v>
      </c>
    </row>
    <row r="26964" spans="1:10" x14ac:dyDescent="0.3">
      <c r="A26964">
        <v>3</v>
      </c>
      <c r="B26964" s="13" t="s">
        <v>3918</v>
      </c>
      <c r="C26964" t="s">
        <v>4063</v>
      </c>
      <c r="D26964" t="s">
        <v>3962</v>
      </c>
      <c r="E26964" t="s">
        <v>4180</v>
      </c>
      <c r="F26964" t="s">
        <v>1220</v>
      </c>
      <c r="G26964" s="14"/>
      <c r="H26964" s="15" t="str">
        <f>LEFT(C26964,4)</f>
        <v>5230</v>
      </c>
      <c r="I26964" s="15" t="str">
        <f>RIGHT(D26964,3)</f>
        <v>185</v>
      </c>
      <c r="J26964" s="15" t="str">
        <f>MID(E26964,2,3)</f>
        <v>235</v>
      </c>
    </row>
    <row r="26965" spans="1:10" x14ac:dyDescent="0.3">
      <c r="A26965">
        <v>3</v>
      </c>
      <c r="B26965" s="13" t="s">
        <v>3918</v>
      </c>
      <c r="C26965" t="s">
        <v>4063</v>
      </c>
      <c r="D26965" t="s">
        <v>3962</v>
      </c>
      <c r="E26965" t="s">
        <v>4183</v>
      </c>
      <c r="F26965" t="s">
        <v>2378</v>
      </c>
      <c r="G26965" s="14"/>
      <c r="H26965" s="15" t="str">
        <f>LEFT(C26965,4)</f>
        <v>5230</v>
      </c>
      <c r="I26965" s="15" t="str">
        <f>RIGHT(D26965,3)</f>
        <v>185</v>
      </c>
      <c r="J26965" s="15" t="str">
        <f>MID(E26965,2,3)</f>
        <v>311</v>
      </c>
    </row>
    <row r="26966" spans="1:10" x14ac:dyDescent="0.3">
      <c r="A26966">
        <v>3</v>
      </c>
      <c r="B26966" s="13" t="s">
        <v>3918</v>
      </c>
      <c r="C26966" t="s">
        <v>4063</v>
      </c>
      <c r="D26966" t="s">
        <v>3962</v>
      </c>
      <c r="E26966" t="s">
        <v>4190</v>
      </c>
      <c r="F26966" t="s">
        <v>2379</v>
      </c>
      <c r="G26966" s="14"/>
      <c r="H26966" s="15" t="str">
        <f>LEFT(C26966,4)</f>
        <v>5230</v>
      </c>
      <c r="I26966" s="15" t="str">
        <f>RIGHT(D26966,3)</f>
        <v>185</v>
      </c>
      <c r="J26966" s="15" t="str">
        <f>MID(E26966,2,3)</f>
        <v>312</v>
      </c>
    </row>
    <row r="26967" spans="1:10" x14ac:dyDescent="0.3">
      <c r="A26967">
        <v>3</v>
      </c>
      <c r="B26967" s="13" t="s">
        <v>3918</v>
      </c>
      <c r="C26967" t="s">
        <v>4063</v>
      </c>
      <c r="D26967" t="s">
        <v>3962</v>
      </c>
      <c r="E26967" t="s">
        <v>4194</v>
      </c>
      <c r="F26967" t="s">
        <v>2380</v>
      </c>
      <c r="G26967" s="14"/>
      <c r="H26967" s="15" t="str">
        <f>LEFT(C26967,4)</f>
        <v>5230</v>
      </c>
      <c r="I26967" s="15" t="str">
        <f>RIGHT(D26967,3)</f>
        <v>185</v>
      </c>
      <c r="J26967" s="15" t="str">
        <f>MID(E26967,2,3)</f>
        <v>314</v>
      </c>
    </row>
    <row r="26968" spans="1:10" x14ac:dyDescent="0.3">
      <c r="A26968">
        <v>3</v>
      </c>
      <c r="B26968" s="13" t="s">
        <v>3918</v>
      </c>
      <c r="C26968" t="s">
        <v>4063</v>
      </c>
      <c r="D26968" t="s">
        <v>3962</v>
      </c>
      <c r="E26968" t="s">
        <v>4207</v>
      </c>
      <c r="F26968" t="s">
        <v>2381</v>
      </c>
      <c r="G26968" s="14"/>
      <c r="H26968" s="15" t="str">
        <f>LEFT(C26968,4)</f>
        <v>5230</v>
      </c>
      <c r="I26968" s="15" t="str">
        <f>RIGHT(D26968,3)</f>
        <v>185</v>
      </c>
      <c r="J26968" s="15" t="str">
        <f>MID(E26968,2,3)</f>
        <v>326</v>
      </c>
    </row>
    <row r="26969" spans="1:10" x14ac:dyDescent="0.3">
      <c r="A26969">
        <v>3</v>
      </c>
      <c r="B26969" s="13" t="s">
        <v>3918</v>
      </c>
      <c r="C26969" t="s">
        <v>4063</v>
      </c>
      <c r="D26969" t="s">
        <v>3962</v>
      </c>
      <c r="E26969" t="s">
        <v>4208</v>
      </c>
      <c r="F26969" t="s">
        <v>2382</v>
      </c>
      <c r="G26969" s="14"/>
      <c r="H26969" s="15" t="str">
        <f>LEFT(C26969,4)</f>
        <v>5230</v>
      </c>
      <c r="I26969" s="15" t="str">
        <f>RIGHT(D26969,3)</f>
        <v>185</v>
      </c>
      <c r="J26969" s="15" t="str">
        <f>MID(E26969,2,3)</f>
        <v>327</v>
      </c>
    </row>
    <row r="26970" spans="1:10" x14ac:dyDescent="0.3">
      <c r="A26970">
        <v>3</v>
      </c>
      <c r="B26970" s="13" t="s">
        <v>3918</v>
      </c>
      <c r="C26970" t="s">
        <v>4063</v>
      </c>
      <c r="D26970" t="s">
        <v>3962</v>
      </c>
      <c r="E26970" t="s">
        <v>4211</v>
      </c>
      <c r="F26970" t="s">
        <v>2384</v>
      </c>
      <c r="G26970" s="14"/>
      <c r="H26970" s="15" t="str">
        <f>LEFT(C26970,4)</f>
        <v>5230</v>
      </c>
      <c r="I26970" s="15" t="str">
        <f>RIGHT(D26970,3)</f>
        <v>185</v>
      </c>
      <c r="J26970" s="15" t="str">
        <f>MID(E26970,2,3)</f>
        <v>332</v>
      </c>
    </row>
    <row r="26971" spans="1:10" x14ac:dyDescent="0.3">
      <c r="A26971">
        <v>3</v>
      </c>
      <c r="B26971" s="13" t="s">
        <v>3918</v>
      </c>
      <c r="C26971" t="s">
        <v>4063</v>
      </c>
      <c r="D26971" t="s">
        <v>3962</v>
      </c>
      <c r="E26971" t="s">
        <v>4212</v>
      </c>
      <c r="F26971" t="s">
        <v>2385</v>
      </c>
      <c r="G26971" s="14"/>
      <c r="H26971" s="15" t="str">
        <f>LEFT(C26971,4)</f>
        <v>5230</v>
      </c>
      <c r="I26971" s="15" t="str">
        <f>RIGHT(D26971,3)</f>
        <v>185</v>
      </c>
      <c r="J26971" s="15" t="str">
        <f>MID(E26971,2,3)</f>
        <v>333</v>
      </c>
    </row>
    <row r="26972" spans="1:10" x14ac:dyDescent="0.3">
      <c r="A26972">
        <v>3</v>
      </c>
      <c r="B26972" s="13" t="s">
        <v>3918</v>
      </c>
      <c r="C26972" t="s">
        <v>4063</v>
      </c>
      <c r="D26972" t="s">
        <v>3962</v>
      </c>
      <c r="E26972" t="s">
        <v>4216</v>
      </c>
      <c r="F26972" t="s">
        <v>2970</v>
      </c>
      <c r="G26972" s="14"/>
      <c r="H26972" s="15" t="str">
        <f>LEFT(C26972,4)</f>
        <v>5230</v>
      </c>
      <c r="I26972" s="15" t="str">
        <f>RIGHT(D26972,3)</f>
        <v>185</v>
      </c>
      <c r="J26972" s="15" t="str">
        <f>MID(E26972,2,3)</f>
        <v>343</v>
      </c>
    </row>
    <row r="26973" spans="1:10" x14ac:dyDescent="0.3">
      <c r="A26973">
        <v>3</v>
      </c>
      <c r="B26973" s="13" t="s">
        <v>3918</v>
      </c>
      <c r="C26973" t="s">
        <v>4063</v>
      </c>
      <c r="D26973" t="s">
        <v>3962</v>
      </c>
      <c r="E26973" t="s">
        <v>4219</v>
      </c>
      <c r="F26973" t="s">
        <v>2388</v>
      </c>
      <c r="G26973" s="14"/>
      <c r="H26973" s="15" t="str">
        <f>LEFT(C26973,4)</f>
        <v>5230</v>
      </c>
      <c r="I26973" s="15" t="str">
        <f>RIGHT(D26973,3)</f>
        <v>185</v>
      </c>
      <c r="J26973" s="15" t="str">
        <f>MID(E26973,2,3)</f>
        <v>351</v>
      </c>
    </row>
    <row r="26974" spans="1:10" x14ac:dyDescent="0.3">
      <c r="A26974">
        <v>3</v>
      </c>
      <c r="B26974" s="13" t="s">
        <v>3918</v>
      </c>
      <c r="C26974" t="s">
        <v>4063</v>
      </c>
      <c r="D26974" t="s">
        <v>3962</v>
      </c>
      <c r="E26974" t="s">
        <v>4246</v>
      </c>
      <c r="F26974" t="s">
        <v>2390</v>
      </c>
      <c r="G26974" s="14"/>
      <c r="H26974" s="15" t="str">
        <f>LEFT(C26974,4)</f>
        <v>5230</v>
      </c>
      <c r="I26974" s="15" t="str">
        <f>RIGHT(D26974,3)</f>
        <v>185</v>
      </c>
      <c r="J26974" s="15" t="str">
        <f>MID(E26974,2,3)</f>
        <v>411</v>
      </c>
    </row>
    <row r="26975" spans="1:10" x14ac:dyDescent="0.3">
      <c r="A26975">
        <v>3</v>
      </c>
      <c r="B26975" s="13" t="s">
        <v>3918</v>
      </c>
      <c r="C26975" t="s">
        <v>4063</v>
      </c>
      <c r="D26975" t="s">
        <v>3962</v>
      </c>
      <c r="E26975" t="s">
        <v>4252</v>
      </c>
      <c r="F26975" t="s">
        <v>2393</v>
      </c>
      <c r="G26975" s="14"/>
      <c r="H26975" s="15" t="str">
        <f>LEFT(C26975,4)</f>
        <v>5230</v>
      </c>
      <c r="I26975" s="15" t="str">
        <f>RIGHT(D26975,3)</f>
        <v>185</v>
      </c>
      <c r="J26975" s="15" t="str">
        <f>MID(E26975,2,3)</f>
        <v>418</v>
      </c>
    </row>
    <row r="26976" spans="1:10" x14ac:dyDescent="0.3">
      <c r="A26976">
        <v>3</v>
      </c>
      <c r="B26976" s="13" t="s">
        <v>3918</v>
      </c>
      <c r="C26976" t="s">
        <v>4063</v>
      </c>
      <c r="D26976" t="s">
        <v>3962</v>
      </c>
      <c r="E26976" t="s">
        <v>4264</v>
      </c>
      <c r="F26976" t="s">
        <v>2395</v>
      </c>
      <c r="G26976" s="14"/>
      <c r="H26976" s="15" t="str">
        <f>LEFT(C26976,4)</f>
        <v>5230</v>
      </c>
      <c r="I26976" s="15" t="str">
        <f>RIGHT(D26976,3)</f>
        <v>185</v>
      </c>
      <c r="J26976" s="15" t="str">
        <f>MID(E26976,2,3)</f>
        <v>461</v>
      </c>
    </row>
    <row r="26977" spans="1:10" x14ac:dyDescent="0.3">
      <c r="A26977">
        <v>3</v>
      </c>
      <c r="B26977" s="13" t="s">
        <v>3918</v>
      </c>
      <c r="C26977" t="s">
        <v>4063</v>
      </c>
      <c r="D26977" t="s">
        <v>3962</v>
      </c>
      <c r="E26977" t="s">
        <v>4265</v>
      </c>
      <c r="F26977" t="s">
        <v>2396</v>
      </c>
      <c r="G26977" s="14"/>
      <c r="H26977" s="15" t="str">
        <f>LEFT(C26977,4)</f>
        <v>5230</v>
      </c>
      <c r="I26977" s="15" t="str">
        <f>RIGHT(D26977,3)</f>
        <v>185</v>
      </c>
      <c r="J26977" s="15" t="str">
        <f>MID(E26977,2,3)</f>
        <v>462</v>
      </c>
    </row>
    <row r="26978" spans="1:10" x14ac:dyDescent="0.3">
      <c r="A26978">
        <v>3</v>
      </c>
      <c r="B26978" s="13" t="s">
        <v>3918</v>
      </c>
      <c r="C26978" t="s">
        <v>4063</v>
      </c>
      <c r="D26978" t="s">
        <v>3962</v>
      </c>
      <c r="E26978" t="s">
        <v>4266</v>
      </c>
      <c r="F26978" t="s">
        <v>2397</v>
      </c>
      <c r="G26978" s="14"/>
      <c r="H26978" s="15" t="str">
        <f>LEFT(C26978,4)</f>
        <v>5230</v>
      </c>
      <c r="I26978" s="15" t="str">
        <f>RIGHT(D26978,3)</f>
        <v>185</v>
      </c>
      <c r="J26978" s="15" t="str">
        <f>MID(E26978,2,3)</f>
        <v>471</v>
      </c>
    </row>
    <row r="26979" spans="1:10" x14ac:dyDescent="0.3">
      <c r="A26979">
        <v>3</v>
      </c>
      <c r="B26979" s="13" t="s">
        <v>3918</v>
      </c>
      <c r="C26979" t="s">
        <v>4063</v>
      </c>
      <c r="D26979" t="s">
        <v>3962</v>
      </c>
      <c r="E26979" t="s">
        <v>4277</v>
      </c>
      <c r="F26979" t="s">
        <v>2398</v>
      </c>
      <c r="G26979" s="14"/>
      <c r="H26979" s="15" t="str">
        <f>LEFT(C26979,4)</f>
        <v>5230</v>
      </c>
      <c r="I26979" s="15" t="str">
        <f>RIGHT(D26979,3)</f>
        <v>185</v>
      </c>
      <c r="J26979" s="15" t="str">
        <f>MID(E26979,2,3)</f>
        <v>541</v>
      </c>
    </row>
    <row r="26980" spans="1:10" x14ac:dyDescent="0.3">
      <c r="A26980">
        <v>3</v>
      </c>
      <c r="B26980" s="13" t="s">
        <v>3918</v>
      </c>
      <c r="C26980" t="s">
        <v>4063</v>
      </c>
      <c r="D26980" t="s">
        <v>3962</v>
      </c>
      <c r="E26980" t="s">
        <v>4279</v>
      </c>
      <c r="F26980" t="s">
        <v>2399</v>
      </c>
      <c r="G26980" s="14"/>
      <c r="H26980" s="15" t="str">
        <f>LEFT(C26980,4)</f>
        <v>5230</v>
      </c>
      <c r="I26980" s="15" t="str">
        <f>RIGHT(D26980,3)</f>
        <v>185</v>
      </c>
      <c r="J26980" s="15" t="str">
        <f>MID(E26980,2,3)</f>
        <v>542</v>
      </c>
    </row>
    <row r="26981" spans="1:10" x14ac:dyDescent="0.3">
      <c r="A26981">
        <v>3</v>
      </c>
      <c r="B26981" s="13" t="s">
        <v>3918</v>
      </c>
      <c r="C26981" t="s">
        <v>4078</v>
      </c>
      <c r="D26981" t="s">
        <v>3962</v>
      </c>
      <c r="E26981" t="s">
        <v>4085</v>
      </c>
      <c r="F26981" t="s">
        <v>379</v>
      </c>
      <c r="G26981" s="14"/>
      <c r="H26981" s="15" t="str">
        <f>LEFT(C26981,4)</f>
        <v>5240</v>
      </c>
      <c r="I26981" s="15" t="str">
        <f>RIGHT(D26981,3)</f>
        <v>185</v>
      </c>
      <c r="J26981" s="15" t="str">
        <f>MID(E26981,2,3)</f>
        <v>129</v>
      </c>
    </row>
    <row r="26982" spans="1:10" x14ac:dyDescent="0.3">
      <c r="A26982">
        <v>3</v>
      </c>
      <c r="B26982" s="13" t="s">
        <v>3918</v>
      </c>
      <c r="C26982" t="s">
        <v>4078</v>
      </c>
      <c r="D26982" t="s">
        <v>3962</v>
      </c>
      <c r="E26982" t="s">
        <v>4092</v>
      </c>
      <c r="F26982" t="s">
        <v>380</v>
      </c>
      <c r="G26982" s="14"/>
      <c r="H26982" s="15" t="str">
        <f>LEFT(C26982,4)</f>
        <v>5240</v>
      </c>
      <c r="I26982" s="15" t="str">
        <f>RIGHT(D26982,3)</f>
        <v>185</v>
      </c>
      <c r="J26982" s="15" t="str">
        <f>MID(E26982,2,3)</f>
        <v>132</v>
      </c>
    </row>
    <row r="26983" spans="1:10" x14ac:dyDescent="0.3">
      <c r="A26983">
        <v>3</v>
      </c>
      <c r="B26983" s="13" t="s">
        <v>3918</v>
      </c>
      <c r="C26983" t="s">
        <v>4078</v>
      </c>
      <c r="D26983" t="s">
        <v>3962</v>
      </c>
      <c r="E26983" t="s">
        <v>4094</v>
      </c>
      <c r="F26983" t="s">
        <v>1204</v>
      </c>
      <c r="G26983" s="14"/>
      <c r="H26983" s="15" t="str">
        <f>LEFT(C26983,4)</f>
        <v>5240</v>
      </c>
      <c r="I26983" s="15" t="str">
        <f>RIGHT(D26983,3)</f>
        <v>185</v>
      </c>
      <c r="J26983" s="15" t="str">
        <f>MID(E26983,2,3)</f>
        <v>134</v>
      </c>
    </row>
    <row r="26984" spans="1:10" x14ac:dyDescent="0.3">
      <c r="A26984">
        <v>3</v>
      </c>
      <c r="B26984" s="13" t="s">
        <v>3918</v>
      </c>
      <c r="C26984" t="s">
        <v>4078</v>
      </c>
      <c r="D26984" t="s">
        <v>3962</v>
      </c>
      <c r="E26984" t="s">
        <v>4103</v>
      </c>
      <c r="F26984" t="s">
        <v>1190</v>
      </c>
      <c r="G26984" s="14"/>
      <c r="H26984" s="15" t="str">
        <f>LEFT(C26984,4)</f>
        <v>5240</v>
      </c>
      <c r="I26984" s="15" t="str">
        <f>RIGHT(D26984,3)</f>
        <v>185</v>
      </c>
      <c r="J26984" s="15" t="str">
        <f>MID(E26984,2,3)</f>
        <v>146</v>
      </c>
    </row>
    <row r="26985" spans="1:10" x14ac:dyDescent="0.3">
      <c r="A26985">
        <v>3</v>
      </c>
      <c r="B26985" s="13" t="s">
        <v>3918</v>
      </c>
      <c r="C26985" t="s">
        <v>4078</v>
      </c>
      <c r="D26985" t="s">
        <v>3962</v>
      </c>
      <c r="E26985" t="s">
        <v>4119</v>
      </c>
      <c r="F26985" t="s">
        <v>1769</v>
      </c>
      <c r="G26985" s="14"/>
      <c r="H26985" s="15" t="str">
        <f>LEFT(C26985,4)</f>
        <v>5240</v>
      </c>
      <c r="I26985" s="15" t="str">
        <f>RIGHT(D26985,3)</f>
        <v>185</v>
      </c>
      <c r="J26985" s="15" t="str">
        <f>MID(E26985,2,3)</f>
        <v>162</v>
      </c>
    </row>
    <row r="26986" spans="1:10" x14ac:dyDescent="0.3">
      <c r="A26986">
        <v>3</v>
      </c>
      <c r="B26986" s="13" t="s">
        <v>3918</v>
      </c>
      <c r="C26986" t="s">
        <v>4078</v>
      </c>
      <c r="D26986" t="s">
        <v>3962</v>
      </c>
      <c r="E26986" t="s">
        <v>4121</v>
      </c>
      <c r="F26986" t="s">
        <v>1770</v>
      </c>
      <c r="G26986" s="14"/>
      <c r="H26986" s="15" t="str">
        <f>LEFT(C26986,4)</f>
        <v>5240</v>
      </c>
      <c r="I26986" s="15" t="str">
        <f>RIGHT(D26986,3)</f>
        <v>185</v>
      </c>
      <c r="J26986" s="15" t="str">
        <f>MID(E26986,2,3)</f>
        <v>163</v>
      </c>
    </row>
    <row r="26987" spans="1:10" x14ac:dyDescent="0.3">
      <c r="A26987">
        <v>3</v>
      </c>
      <c r="B26987" s="13" t="s">
        <v>3918</v>
      </c>
      <c r="C26987" t="s">
        <v>4078</v>
      </c>
      <c r="D26987" t="s">
        <v>3962</v>
      </c>
      <c r="E26987" t="s">
        <v>4128</v>
      </c>
      <c r="F26987" t="s">
        <v>1771</v>
      </c>
      <c r="G26987" s="14"/>
      <c r="H26987" s="15" t="str">
        <f>LEFT(C26987,4)</f>
        <v>5240</v>
      </c>
      <c r="I26987" s="15" t="str">
        <f>RIGHT(D26987,3)</f>
        <v>185</v>
      </c>
      <c r="J26987" s="15" t="str">
        <f>MID(E26987,2,3)</f>
        <v>166</v>
      </c>
    </row>
    <row r="26988" spans="1:10" x14ac:dyDescent="0.3">
      <c r="A26988">
        <v>3</v>
      </c>
      <c r="B26988" s="13" t="s">
        <v>3918</v>
      </c>
      <c r="C26988" t="s">
        <v>4078</v>
      </c>
      <c r="D26988" t="s">
        <v>3962</v>
      </c>
      <c r="E26988" t="s">
        <v>4140</v>
      </c>
      <c r="F26988" t="s">
        <v>1772</v>
      </c>
      <c r="G26988" s="14"/>
      <c r="H26988" s="15" t="str">
        <f>LEFT(C26988,4)</f>
        <v>5240</v>
      </c>
      <c r="I26988" s="15" t="str">
        <f>RIGHT(D26988,3)</f>
        <v>185</v>
      </c>
      <c r="J26988" s="15" t="str">
        <f>MID(E26988,2,3)</f>
        <v>180</v>
      </c>
    </row>
    <row r="26989" spans="1:10" x14ac:dyDescent="0.3">
      <c r="A26989">
        <v>3</v>
      </c>
      <c r="B26989" s="13" t="s">
        <v>3918</v>
      </c>
      <c r="C26989" t="s">
        <v>4078</v>
      </c>
      <c r="D26989" t="s">
        <v>3962</v>
      </c>
      <c r="E26989" t="s">
        <v>4147</v>
      </c>
      <c r="F26989" t="s">
        <v>1773</v>
      </c>
      <c r="G26989" s="14"/>
      <c r="H26989" s="15" t="str">
        <f>LEFT(C26989,4)</f>
        <v>5240</v>
      </c>
      <c r="I26989" s="15" t="str">
        <f>RIGHT(D26989,3)</f>
        <v>185</v>
      </c>
      <c r="J26989" s="15" t="str">
        <f>MID(E26989,2,3)</f>
        <v>181</v>
      </c>
    </row>
    <row r="26990" spans="1:10" x14ac:dyDescent="0.3">
      <c r="A26990">
        <v>3</v>
      </c>
      <c r="B26990" s="13" t="s">
        <v>3918</v>
      </c>
      <c r="C26990" t="s">
        <v>4078</v>
      </c>
      <c r="D26990" t="s">
        <v>3962</v>
      </c>
      <c r="E26990" t="s">
        <v>4151</v>
      </c>
      <c r="F26990" t="s">
        <v>1774</v>
      </c>
      <c r="G26990" s="14"/>
      <c r="H26990" s="15" t="str">
        <f>LEFT(C26990,4)</f>
        <v>5240</v>
      </c>
      <c r="I26990" s="15" t="str">
        <f>RIGHT(D26990,3)</f>
        <v>185</v>
      </c>
      <c r="J26990" s="15" t="str">
        <f>MID(E26990,2,3)</f>
        <v>183</v>
      </c>
    </row>
    <row r="26991" spans="1:10" x14ac:dyDescent="0.3">
      <c r="A26991">
        <v>3</v>
      </c>
      <c r="B26991" s="13" t="s">
        <v>3918</v>
      </c>
      <c r="C26991" t="s">
        <v>4078</v>
      </c>
      <c r="D26991" t="s">
        <v>3962</v>
      </c>
      <c r="E26991" t="s">
        <v>4153</v>
      </c>
      <c r="F26991" t="s">
        <v>763</v>
      </c>
      <c r="G26991" s="14"/>
      <c r="H26991" s="15" t="str">
        <f>LEFT(C26991,4)</f>
        <v>5240</v>
      </c>
      <c r="I26991" s="15" t="str">
        <f>RIGHT(D26991,3)</f>
        <v>185</v>
      </c>
      <c r="J26991" s="15" t="str">
        <f>MID(E26991,2,3)</f>
        <v>184</v>
      </c>
    </row>
    <row r="26992" spans="1:10" x14ac:dyDescent="0.3">
      <c r="A26992">
        <v>3</v>
      </c>
      <c r="B26992" s="13" t="s">
        <v>3918</v>
      </c>
      <c r="C26992" t="s">
        <v>4078</v>
      </c>
      <c r="D26992" t="s">
        <v>3962</v>
      </c>
      <c r="E26992" t="s">
        <v>4156</v>
      </c>
      <c r="F26992" t="s">
        <v>1768</v>
      </c>
      <c r="G26992" s="14"/>
      <c r="H26992" s="15" t="str">
        <f>LEFT(C26992,4)</f>
        <v>5240</v>
      </c>
      <c r="I26992" s="15" t="str">
        <f>RIGHT(D26992,3)</f>
        <v>185</v>
      </c>
      <c r="J26992" s="15" t="str">
        <f>MID(E26992,2,3)</f>
        <v>187</v>
      </c>
    </row>
    <row r="26993" spans="1:10" x14ac:dyDescent="0.3">
      <c r="A26993">
        <v>3</v>
      </c>
      <c r="B26993" s="13" t="s">
        <v>3918</v>
      </c>
      <c r="C26993" t="s">
        <v>4078</v>
      </c>
      <c r="D26993" t="s">
        <v>3962</v>
      </c>
      <c r="E26993" t="s">
        <v>4160</v>
      </c>
      <c r="F26993" t="s">
        <v>674</v>
      </c>
      <c r="G26993" s="14"/>
      <c r="H26993" s="15" t="str">
        <f>LEFT(C26993,4)</f>
        <v>5240</v>
      </c>
      <c r="I26993" s="15" t="str">
        <f>RIGHT(D26993,3)</f>
        <v>185</v>
      </c>
      <c r="J26993" s="15" t="str">
        <f>MID(E26993,2,3)</f>
        <v>189</v>
      </c>
    </row>
    <row r="26994" spans="1:10" x14ac:dyDescent="0.3">
      <c r="A26994">
        <v>3</v>
      </c>
      <c r="B26994" s="13" t="s">
        <v>3918</v>
      </c>
      <c r="C26994" t="s">
        <v>4078</v>
      </c>
      <c r="D26994" t="s">
        <v>3962</v>
      </c>
      <c r="E26994" t="s">
        <v>4166</v>
      </c>
      <c r="F26994" t="s">
        <v>2036</v>
      </c>
      <c r="G26994" s="14"/>
      <c r="H26994" s="15" t="str">
        <f>LEFT(C26994,4)</f>
        <v>5240</v>
      </c>
      <c r="I26994" s="15" t="str">
        <f>RIGHT(D26994,3)</f>
        <v>185</v>
      </c>
      <c r="J26994" s="15" t="str">
        <f>MID(E26994,2,3)</f>
        <v>196</v>
      </c>
    </row>
    <row r="26995" spans="1:10" x14ac:dyDescent="0.3">
      <c r="A26995">
        <v>3</v>
      </c>
      <c r="B26995" s="13" t="s">
        <v>3918</v>
      </c>
      <c r="C26995" t="s">
        <v>4078</v>
      </c>
      <c r="D26995" t="s">
        <v>3962</v>
      </c>
      <c r="E26995" t="s">
        <v>4169</v>
      </c>
      <c r="F26995" t="s">
        <v>2037</v>
      </c>
      <c r="G26995" s="14"/>
      <c r="H26995" s="15" t="str">
        <f>LEFT(C26995,4)</f>
        <v>5240</v>
      </c>
      <c r="I26995" s="15" t="str">
        <f>RIGHT(D26995,3)</f>
        <v>185</v>
      </c>
      <c r="J26995" s="15" t="str">
        <f>MID(E26995,2,3)</f>
        <v>197</v>
      </c>
    </row>
    <row r="26996" spans="1:10" x14ac:dyDescent="0.3">
      <c r="A26996">
        <v>3</v>
      </c>
      <c r="B26996" s="13" t="s">
        <v>3918</v>
      </c>
      <c r="C26996" t="s">
        <v>4078</v>
      </c>
      <c r="D26996" t="s">
        <v>3962</v>
      </c>
      <c r="E26996" t="s">
        <v>4172</v>
      </c>
      <c r="F26996" t="s">
        <v>381</v>
      </c>
      <c r="G26996" s="14"/>
      <c r="H26996" s="15" t="str">
        <f>LEFT(C26996,4)</f>
        <v>5240</v>
      </c>
      <c r="I26996" s="15" t="str">
        <f>RIGHT(D26996,3)</f>
        <v>185</v>
      </c>
      <c r="J26996" s="15" t="str">
        <f>MID(E26996,2,3)</f>
        <v>211</v>
      </c>
    </row>
    <row r="26997" spans="1:10" x14ac:dyDescent="0.3">
      <c r="A26997">
        <v>3</v>
      </c>
      <c r="B26997" s="13" t="s">
        <v>3918</v>
      </c>
      <c r="C26997" t="s">
        <v>4078</v>
      </c>
      <c r="D26997" t="s">
        <v>3962</v>
      </c>
      <c r="E26997" t="s">
        <v>4173</v>
      </c>
      <c r="F26997" t="s">
        <v>382</v>
      </c>
      <c r="G26997" s="14"/>
      <c r="H26997" s="15" t="str">
        <f>LEFT(C26997,4)</f>
        <v>5240</v>
      </c>
      <c r="I26997" s="15" t="str">
        <f>RIGHT(D26997,3)</f>
        <v>185</v>
      </c>
      <c r="J26997" s="15" t="str">
        <f>MID(E26997,2,3)</f>
        <v>221</v>
      </c>
    </row>
    <row r="26998" spans="1:10" x14ac:dyDescent="0.3">
      <c r="A26998">
        <v>3</v>
      </c>
      <c r="B26998" s="13" t="s">
        <v>3918</v>
      </c>
      <c r="C26998" t="s">
        <v>4078</v>
      </c>
      <c r="D26998" t="s">
        <v>3962</v>
      </c>
      <c r="E26998" t="s">
        <v>4175</v>
      </c>
      <c r="F26998" t="s">
        <v>2110</v>
      </c>
      <c r="G26998" s="14"/>
      <c r="H26998" s="15" t="str">
        <f>LEFT(C26998,4)</f>
        <v>5240</v>
      </c>
      <c r="I26998" s="15" t="str">
        <f>RIGHT(D26998,3)</f>
        <v>185</v>
      </c>
      <c r="J26998" s="15" t="str">
        <f>MID(E26998,2,3)</f>
        <v>229</v>
      </c>
    </row>
    <row r="26999" spans="1:10" x14ac:dyDescent="0.3">
      <c r="A26999">
        <v>3</v>
      </c>
      <c r="B26999" s="13" t="s">
        <v>3918</v>
      </c>
      <c r="C26999" t="s">
        <v>4078</v>
      </c>
      <c r="D26999" t="s">
        <v>3962</v>
      </c>
      <c r="E26999" t="s">
        <v>4176</v>
      </c>
      <c r="F26999" t="s">
        <v>383</v>
      </c>
      <c r="G26999" s="14"/>
      <c r="H26999" s="15" t="str">
        <f>LEFT(C26999,4)</f>
        <v>5240</v>
      </c>
      <c r="I26999" s="15" t="str">
        <f>RIGHT(D26999,3)</f>
        <v>185</v>
      </c>
      <c r="J26999" s="15" t="str">
        <f>MID(E26999,2,3)</f>
        <v>231</v>
      </c>
    </row>
    <row r="27000" spans="1:10" x14ac:dyDescent="0.3">
      <c r="A27000">
        <v>3</v>
      </c>
      <c r="B27000" s="13" t="s">
        <v>3918</v>
      </c>
      <c r="C27000" t="s">
        <v>4078</v>
      </c>
      <c r="D27000" t="s">
        <v>3962</v>
      </c>
      <c r="E27000" t="s">
        <v>4177</v>
      </c>
      <c r="F27000" t="s">
        <v>2048</v>
      </c>
      <c r="G27000" s="14"/>
      <c r="H27000" s="15" t="str">
        <f>LEFT(C27000,4)</f>
        <v>5240</v>
      </c>
      <c r="I27000" s="15" t="str">
        <f>RIGHT(D27000,3)</f>
        <v>185</v>
      </c>
      <c r="J27000" s="15" t="str">
        <f>MID(E27000,2,3)</f>
        <v>232</v>
      </c>
    </row>
    <row r="27001" spans="1:10" x14ac:dyDescent="0.3">
      <c r="A27001">
        <v>3</v>
      </c>
      <c r="B27001" s="13" t="s">
        <v>3918</v>
      </c>
      <c r="C27001" t="s">
        <v>4078</v>
      </c>
      <c r="D27001" t="s">
        <v>3962</v>
      </c>
      <c r="E27001" t="s">
        <v>4178</v>
      </c>
      <c r="F27001" t="s">
        <v>482</v>
      </c>
      <c r="G27001" s="14"/>
      <c r="H27001" s="15" t="str">
        <f>LEFT(C27001,4)</f>
        <v>5240</v>
      </c>
      <c r="I27001" s="15" t="str">
        <f>RIGHT(D27001,3)</f>
        <v>185</v>
      </c>
      <c r="J27001" s="15" t="str">
        <f>MID(E27001,2,3)</f>
        <v>233</v>
      </c>
    </row>
    <row r="27002" spans="1:10" x14ac:dyDescent="0.3">
      <c r="A27002">
        <v>3</v>
      </c>
      <c r="B27002" s="13" t="s">
        <v>3918</v>
      </c>
      <c r="C27002" t="s">
        <v>4078</v>
      </c>
      <c r="D27002" t="s">
        <v>3962</v>
      </c>
      <c r="E27002" t="s">
        <v>4179</v>
      </c>
      <c r="F27002" t="s">
        <v>1241</v>
      </c>
      <c r="G27002" s="14"/>
      <c r="H27002" s="15" t="str">
        <f>LEFT(C27002,4)</f>
        <v>5240</v>
      </c>
      <c r="I27002" s="15" t="str">
        <f>RIGHT(D27002,3)</f>
        <v>185</v>
      </c>
      <c r="J27002" s="15" t="str">
        <f>MID(E27002,2,3)</f>
        <v>234</v>
      </c>
    </row>
    <row r="27003" spans="1:10" x14ac:dyDescent="0.3">
      <c r="A27003">
        <v>3</v>
      </c>
      <c r="B27003" s="13" t="s">
        <v>3918</v>
      </c>
      <c r="C27003" t="s">
        <v>4078</v>
      </c>
      <c r="D27003" t="s">
        <v>3962</v>
      </c>
      <c r="E27003" t="s">
        <v>4180</v>
      </c>
      <c r="F27003" t="s">
        <v>1242</v>
      </c>
      <c r="G27003" s="14"/>
      <c r="H27003" s="15" t="str">
        <f>LEFT(C27003,4)</f>
        <v>5240</v>
      </c>
      <c r="I27003" s="15" t="str">
        <f>RIGHT(D27003,3)</f>
        <v>185</v>
      </c>
      <c r="J27003" s="15" t="str">
        <f>MID(E27003,2,3)</f>
        <v>235</v>
      </c>
    </row>
    <row r="27004" spans="1:10" x14ac:dyDescent="0.3">
      <c r="A27004">
        <v>3</v>
      </c>
      <c r="B27004" s="13" t="s">
        <v>3918</v>
      </c>
      <c r="C27004" t="s">
        <v>4078</v>
      </c>
      <c r="D27004" t="s">
        <v>3962</v>
      </c>
      <c r="E27004" t="s">
        <v>4183</v>
      </c>
      <c r="F27004" t="s">
        <v>2050</v>
      </c>
      <c r="G27004" s="14"/>
      <c r="H27004" s="15" t="str">
        <f>LEFT(C27004,4)</f>
        <v>5240</v>
      </c>
      <c r="I27004" s="15" t="str">
        <f>RIGHT(D27004,3)</f>
        <v>185</v>
      </c>
      <c r="J27004" s="15" t="str">
        <f>MID(E27004,2,3)</f>
        <v>311</v>
      </c>
    </row>
    <row r="27005" spans="1:10" x14ac:dyDescent="0.3">
      <c r="A27005">
        <v>3</v>
      </c>
      <c r="B27005" s="13" t="s">
        <v>3918</v>
      </c>
      <c r="C27005" t="s">
        <v>4078</v>
      </c>
      <c r="D27005" t="s">
        <v>3962</v>
      </c>
      <c r="E27005" t="s">
        <v>4190</v>
      </c>
      <c r="F27005" t="s">
        <v>2051</v>
      </c>
      <c r="G27005" s="14"/>
      <c r="H27005" s="15" t="str">
        <f>LEFT(C27005,4)</f>
        <v>5240</v>
      </c>
      <c r="I27005" s="15" t="str">
        <f>RIGHT(D27005,3)</f>
        <v>185</v>
      </c>
      <c r="J27005" s="15" t="str">
        <f>MID(E27005,2,3)</f>
        <v>312</v>
      </c>
    </row>
    <row r="27006" spans="1:10" x14ac:dyDescent="0.3">
      <c r="A27006">
        <v>3</v>
      </c>
      <c r="B27006" s="13" t="s">
        <v>3918</v>
      </c>
      <c r="C27006" t="s">
        <v>4078</v>
      </c>
      <c r="D27006" t="s">
        <v>3962</v>
      </c>
      <c r="E27006" t="s">
        <v>4199</v>
      </c>
      <c r="F27006" t="s">
        <v>2053</v>
      </c>
      <c r="G27006" s="14"/>
      <c r="H27006" s="15" t="str">
        <f>LEFT(C27006,4)</f>
        <v>5240</v>
      </c>
      <c r="I27006" s="15" t="str">
        <f>RIGHT(D27006,3)</f>
        <v>185</v>
      </c>
      <c r="J27006" s="15" t="str">
        <f>MID(E27006,2,3)</f>
        <v>318</v>
      </c>
    </row>
    <row r="27007" spans="1:10" x14ac:dyDescent="0.3">
      <c r="A27007">
        <v>3</v>
      </c>
      <c r="B27007" s="13" t="s">
        <v>3918</v>
      </c>
      <c r="C27007" t="s">
        <v>4078</v>
      </c>
      <c r="D27007" t="s">
        <v>3962</v>
      </c>
      <c r="E27007" t="s">
        <v>4211</v>
      </c>
      <c r="F27007" t="s">
        <v>2056</v>
      </c>
      <c r="G27007" s="14"/>
      <c r="H27007" s="15" t="str">
        <f>LEFT(C27007,4)</f>
        <v>5240</v>
      </c>
      <c r="I27007" s="15" t="str">
        <f>RIGHT(D27007,3)</f>
        <v>185</v>
      </c>
      <c r="J27007" s="15" t="str">
        <f>MID(E27007,2,3)</f>
        <v>332</v>
      </c>
    </row>
    <row r="27008" spans="1:10" x14ac:dyDescent="0.3">
      <c r="A27008">
        <v>3</v>
      </c>
      <c r="B27008" s="13" t="s">
        <v>3918</v>
      </c>
      <c r="C27008" t="s">
        <v>4078</v>
      </c>
      <c r="D27008" t="s">
        <v>3962</v>
      </c>
      <c r="E27008" t="s">
        <v>4216</v>
      </c>
      <c r="F27008" t="s">
        <v>2058</v>
      </c>
      <c r="G27008" s="14"/>
      <c r="H27008" s="15" t="str">
        <f>LEFT(C27008,4)</f>
        <v>5240</v>
      </c>
      <c r="I27008" s="15" t="str">
        <f>RIGHT(D27008,3)</f>
        <v>185</v>
      </c>
      <c r="J27008" s="15" t="str">
        <f>MID(E27008,2,3)</f>
        <v>343</v>
      </c>
    </row>
    <row r="27009" spans="1:10" x14ac:dyDescent="0.3">
      <c r="A27009">
        <v>3</v>
      </c>
      <c r="B27009" s="13" t="s">
        <v>3918</v>
      </c>
      <c r="C27009" t="s">
        <v>4078</v>
      </c>
      <c r="D27009" t="s">
        <v>3962</v>
      </c>
      <c r="E27009" t="s">
        <v>4246</v>
      </c>
      <c r="F27009" t="s">
        <v>2097</v>
      </c>
      <c r="G27009" s="14"/>
      <c r="H27009" s="15" t="str">
        <f>LEFT(C27009,4)</f>
        <v>5240</v>
      </c>
      <c r="I27009" s="15" t="str">
        <f>RIGHT(D27009,3)</f>
        <v>185</v>
      </c>
      <c r="J27009" s="15" t="str">
        <f>MID(E27009,2,3)</f>
        <v>411</v>
      </c>
    </row>
    <row r="27010" spans="1:10" x14ac:dyDescent="0.3">
      <c r="A27010">
        <v>3</v>
      </c>
      <c r="B27010" s="13" t="s">
        <v>3918</v>
      </c>
      <c r="C27010" t="s">
        <v>4078</v>
      </c>
      <c r="D27010" t="s">
        <v>3962</v>
      </c>
      <c r="E27010" t="s">
        <v>4252</v>
      </c>
      <c r="F27010" t="s">
        <v>2165</v>
      </c>
      <c r="G27010" s="14"/>
      <c r="H27010" s="15" t="str">
        <f>LEFT(C27010,4)</f>
        <v>5240</v>
      </c>
      <c r="I27010" s="15" t="str">
        <f>RIGHT(D27010,3)</f>
        <v>185</v>
      </c>
      <c r="J27010" s="15" t="str">
        <f>MID(E27010,2,3)</f>
        <v>418</v>
      </c>
    </row>
    <row r="27011" spans="1:10" x14ac:dyDescent="0.3">
      <c r="A27011">
        <v>3</v>
      </c>
      <c r="B27011" s="13" t="s">
        <v>3918</v>
      </c>
      <c r="C27011" t="s">
        <v>4078</v>
      </c>
      <c r="D27011" t="s">
        <v>3962</v>
      </c>
      <c r="E27011" t="s">
        <v>4264</v>
      </c>
      <c r="F27011" t="s">
        <v>2167</v>
      </c>
      <c r="G27011" s="14"/>
      <c r="H27011" s="15" t="str">
        <f>LEFT(C27011,4)</f>
        <v>5240</v>
      </c>
      <c r="I27011" s="15" t="str">
        <f>RIGHT(D27011,3)</f>
        <v>185</v>
      </c>
      <c r="J27011" s="15" t="str">
        <f>MID(E27011,2,3)</f>
        <v>461</v>
      </c>
    </row>
    <row r="27012" spans="1:10" x14ac:dyDescent="0.3">
      <c r="A27012">
        <v>3</v>
      </c>
      <c r="B27012" s="13" t="s">
        <v>3918</v>
      </c>
      <c r="C27012" t="s">
        <v>4078</v>
      </c>
      <c r="D27012" t="s">
        <v>3962</v>
      </c>
      <c r="E27012" t="s">
        <v>4265</v>
      </c>
      <c r="F27012" t="s">
        <v>2168</v>
      </c>
      <c r="G27012" s="14"/>
      <c r="H27012" s="15" t="str">
        <f>LEFT(C27012,4)</f>
        <v>5240</v>
      </c>
      <c r="I27012" s="15" t="str">
        <f>RIGHT(D27012,3)</f>
        <v>185</v>
      </c>
      <c r="J27012" s="15" t="str">
        <f>MID(E27012,2,3)</f>
        <v>462</v>
      </c>
    </row>
    <row r="27013" spans="1:10" x14ac:dyDescent="0.3">
      <c r="A27013">
        <v>3</v>
      </c>
      <c r="B27013" s="13" t="s">
        <v>3918</v>
      </c>
      <c r="C27013" t="s">
        <v>4078</v>
      </c>
      <c r="D27013" t="s">
        <v>3962</v>
      </c>
      <c r="E27013" t="s">
        <v>4266</v>
      </c>
      <c r="F27013" t="s">
        <v>2169</v>
      </c>
      <c r="G27013" s="14"/>
      <c r="H27013" s="15" t="str">
        <f>LEFT(C27013,4)</f>
        <v>5240</v>
      </c>
      <c r="I27013" s="15" t="str">
        <f>RIGHT(D27013,3)</f>
        <v>185</v>
      </c>
      <c r="J27013" s="15" t="str">
        <f>MID(E27013,2,3)</f>
        <v>471</v>
      </c>
    </row>
    <row r="27014" spans="1:10" x14ac:dyDescent="0.3">
      <c r="A27014">
        <v>3</v>
      </c>
      <c r="B27014" s="13" t="s">
        <v>3918</v>
      </c>
      <c r="C27014" t="s">
        <v>4078</v>
      </c>
      <c r="D27014" t="s">
        <v>3962</v>
      </c>
      <c r="E27014" t="s">
        <v>4277</v>
      </c>
      <c r="F27014" t="s">
        <v>2170</v>
      </c>
      <c r="G27014" s="14"/>
      <c r="H27014" s="15" t="str">
        <f>LEFT(C27014,4)</f>
        <v>5240</v>
      </c>
      <c r="I27014" s="15" t="str">
        <f>RIGHT(D27014,3)</f>
        <v>185</v>
      </c>
      <c r="J27014" s="15" t="str">
        <f>MID(E27014,2,3)</f>
        <v>541</v>
      </c>
    </row>
    <row r="27015" spans="1:10" x14ac:dyDescent="0.3">
      <c r="A27015">
        <v>3</v>
      </c>
      <c r="B27015" s="13" t="s">
        <v>3918</v>
      </c>
      <c r="C27015" t="s">
        <v>4078</v>
      </c>
      <c r="D27015" t="s">
        <v>3962</v>
      </c>
      <c r="E27015" t="s">
        <v>4279</v>
      </c>
      <c r="F27015" t="s">
        <v>2014</v>
      </c>
      <c r="G27015" s="14"/>
      <c r="H27015" s="15" t="str">
        <f>LEFT(C27015,4)</f>
        <v>5240</v>
      </c>
      <c r="I27015" s="15" t="str">
        <f>RIGHT(D27015,3)</f>
        <v>185</v>
      </c>
      <c r="J27015" s="15" t="str">
        <f>MID(E27015,2,3)</f>
        <v>542</v>
      </c>
    </row>
    <row r="27016" spans="1:10" x14ac:dyDescent="0.3">
      <c r="A27016">
        <v>3</v>
      </c>
      <c r="B27016" s="13" t="s">
        <v>3918</v>
      </c>
      <c r="C27016" t="s">
        <v>4080</v>
      </c>
      <c r="D27016" t="s">
        <v>3962</v>
      </c>
      <c r="E27016" t="s">
        <v>4085</v>
      </c>
      <c r="F27016" t="s">
        <v>384</v>
      </c>
      <c r="G27016" s="14"/>
      <c r="H27016" s="15" t="str">
        <f>LEFT(C27016,4)</f>
        <v>5250</v>
      </c>
      <c r="I27016" s="15" t="str">
        <f>RIGHT(D27016,3)</f>
        <v>185</v>
      </c>
      <c r="J27016" s="15" t="str">
        <f>MID(E27016,2,3)</f>
        <v>129</v>
      </c>
    </row>
    <row r="27017" spans="1:10" x14ac:dyDescent="0.3">
      <c r="A27017">
        <v>3</v>
      </c>
      <c r="B27017" s="13" t="s">
        <v>3918</v>
      </c>
      <c r="C27017" t="s">
        <v>4080</v>
      </c>
      <c r="D27017" t="s">
        <v>3962</v>
      </c>
      <c r="E27017" t="s">
        <v>4092</v>
      </c>
      <c r="F27017" t="s">
        <v>385</v>
      </c>
      <c r="G27017" s="14"/>
      <c r="H27017" s="15" t="str">
        <f>LEFT(C27017,4)</f>
        <v>5250</v>
      </c>
      <c r="I27017" s="15" t="str">
        <f>RIGHT(D27017,3)</f>
        <v>185</v>
      </c>
      <c r="J27017" s="15" t="str">
        <f>MID(E27017,2,3)</f>
        <v>132</v>
      </c>
    </row>
    <row r="27018" spans="1:10" x14ac:dyDescent="0.3">
      <c r="A27018">
        <v>3</v>
      </c>
      <c r="B27018" s="13" t="s">
        <v>3918</v>
      </c>
      <c r="C27018" t="s">
        <v>4080</v>
      </c>
      <c r="D27018" t="s">
        <v>3962</v>
      </c>
      <c r="E27018" t="s">
        <v>4103</v>
      </c>
      <c r="F27018" t="s">
        <v>1258</v>
      </c>
      <c r="G27018" s="14"/>
      <c r="H27018" s="15" t="str">
        <f>LEFT(C27018,4)</f>
        <v>5250</v>
      </c>
      <c r="I27018" s="15" t="str">
        <f>RIGHT(D27018,3)</f>
        <v>185</v>
      </c>
      <c r="J27018" s="15" t="str">
        <f>MID(E27018,2,3)</f>
        <v>146</v>
      </c>
    </row>
    <row r="27019" spans="1:10" x14ac:dyDescent="0.3">
      <c r="A27019">
        <v>3</v>
      </c>
      <c r="B27019" s="13" t="s">
        <v>3918</v>
      </c>
      <c r="C27019" t="s">
        <v>4080</v>
      </c>
      <c r="D27019" t="s">
        <v>3962</v>
      </c>
      <c r="E27019" t="s">
        <v>4140</v>
      </c>
      <c r="F27019" t="s">
        <v>1945</v>
      </c>
      <c r="G27019" s="14"/>
      <c r="H27019" s="15" t="str">
        <f>LEFT(C27019,4)</f>
        <v>5250</v>
      </c>
      <c r="I27019" s="15" t="str">
        <f>RIGHT(D27019,3)</f>
        <v>185</v>
      </c>
      <c r="J27019" s="15" t="str">
        <f>MID(E27019,2,3)</f>
        <v>180</v>
      </c>
    </row>
    <row r="27020" spans="1:10" x14ac:dyDescent="0.3">
      <c r="A27020">
        <v>3</v>
      </c>
      <c r="B27020" s="13" t="s">
        <v>3918</v>
      </c>
      <c r="C27020" t="s">
        <v>4080</v>
      </c>
      <c r="D27020" t="s">
        <v>3962</v>
      </c>
      <c r="E27020" t="s">
        <v>4147</v>
      </c>
      <c r="F27020" t="s">
        <v>1894</v>
      </c>
      <c r="G27020" s="14"/>
      <c r="H27020" s="15" t="str">
        <f>LEFT(C27020,4)</f>
        <v>5250</v>
      </c>
      <c r="I27020" s="15" t="str">
        <f>RIGHT(D27020,3)</f>
        <v>185</v>
      </c>
      <c r="J27020" s="15" t="str">
        <f>MID(E27020,2,3)</f>
        <v>181</v>
      </c>
    </row>
    <row r="27021" spans="1:10" x14ac:dyDescent="0.3">
      <c r="A27021">
        <v>3</v>
      </c>
      <c r="B27021" s="13" t="s">
        <v>3918</v>
      </c>
      <c r="C27021" t="s">
        <v>4080</v>
      </c>
      <c r="D27021" t="s">
        <v>3962</v>
      </c>
      <c r="E27021" t="s">
        <v>4151</v>
      </c>
      <c r="F27021" t="s">
        <v>1895</v>
      </c>
      <c r="G27021" s="14"/>
      <c r="H27021" s="15" t="str">
        <f>LEFT(C27021,4)</f>
        <v>5250</v>
      </c>
      <c r="I27021" s="15" t="str">
        <f>RIGHT(D27021,3)</f>
        <v>185</v>
      </c>
      <c r="J27021" s="15" t="str">
        <f>MID(E27021,2,3)</f>
        <v>183</v>
      </c>
    </row>
    <row r="27022" spans="1:10" x14ac:dyDescent="0.3">
      <c r="A27022">
        <v>3</v>
      </c>
      <c r="B27022" s="13" t="s">
        <v>3918</v>
      </c>
      <c r="C27022" t="s">
        <v>4080</v>
      </c>
      <c r="D27022" t="s">
        <v>3962</v>
      </c>
      <c r="E27022" t="s">
        <v>4153</v>
      </c>
      <c r="F27022" t="s">
        <v>483</v>
      </c>
      <c r="G27022" s="14"/>
      <c r="H27022" s="15" t="str">
        <f>LEFT(C27022,4)</f>
        <v>5250</v>
      </c>
      <c r="I27022" s="15" t="str">
        <f>RIGHT(D27022,3)</f>
        <v>185</v>
      </c>
      <c r="J27022" s="15" t="str">
        <f>MID(E27022,2,3)</f>
        <v>184</v>
      </c>
    </row>
    <row r="27023" spans="1:10" x14ac:dyDescent="0.3">
      <c r="A27023">
        <v>3</v>
      </c>
      <c r="B27023" s="13" t="s">
        <v>3918</v>
      </c>
      <c r="C27023" t="s">
        <v>4080</v>
      </c>
      <c r="D27023" t="s">
        <v>3962</v>
      </c>
      <c r="E27023" t="s">
        <v>4156</v>
      </c>
      <c r="F27023" t="s">
        <v>1951</v>
      </c>
      <c r="G27023" s="14"/>
      <c r="H27023" s="15" t="str">
        <f>LEFT(C27023,4)</f>
        <v>5250</v>
      </c>
      <c r="I27023" s="15" t="str">
        <f>RIGHT(D27023,3)</f>
        <v>185</v>
      </c>
      <c r="J27023" s="15" t="str">
        <f>MID(E27023,2,3)</f>
        <v>187</v>
      </c>
    </row>
    <row r="27024" spans="1:10" x14ac:dyDescent="0.3">
      <c r="A27024">
        <v>3</v>
      </c>
      <c r="B27024" s="13" t="s">
        <v>3918</v>
      </c>
      <c r="C27024" t="s">
        <v>4080</v>
      </c>
      <c r="D27024" t="s">
        <v>3962</v>
      </c>
      <c r="E27024" t="s">
        <v>4160</v>
      </c>
      <c r="F27024" t="s">
        <v>516</v>
      </c>
      <c r="G27024" s="14"/>
      <c r="H27024" s="15" t="str">
        <f>LEFT(C27024,4)</f>
        <v>5250</v>
      </c>
      <c r="I27024" s="15" t="str">
        <f>RIGHT(D27024,3)</f>
        <v>185</v>
      </c>
      <c r="J27024" s="15" t="str">
        <f>MID(E27024,2,3)</f>
        <v>189</v>
      </c>
    </row>
    <row r="27025" spans="1:10" x14ac:dyDescent="0.3">
      <c r="A27025">
        <v>3</v>
      </c>
      <c r="B27025" s="13" t="s">
        <v>3918</v>
      </c>
      <c r="C27025" t="s">
        <v>4080</v>
      </c>
      <c r="D27025" t="s">
        <v>3962</v>
      </c>
      <c r="E27025" t="s">
        <v>4172</v>
      </c>
      <c r="F27025" t="s">
        <v>386</v>
      </c>
      <c r="G27025" s="14"/>
      <c r="H27025" s="15" t="str">
        <f>LEFT(C27025,4)</f>
        <v>5250</v>
      </c>
      <c r="I27025" s="15" t="str">
        <f>RIGHT(D27025,3)</f>
        <v>185</v>
      </c>
      <c r="J27025" s="15" t="str">
        <f>MID(E27025,2,3)</f>
        <v>211</v>
      </c>
    </row>
    <row r="27026" spans="1:10" x14ac:dyDescent="0.3">
      <c r="A27026">
        <v>3</v>
      </c>
      <c r="B27026" s="13" t="s">
        <v>3918</v>
      </c>
      <c r="C27026" t="s">
        <v>4080</v>
      </c>
      <c r="D27026" t="s">
        <v>3962</v>
      </c>
      <c r="E27026" t="s">
        <v>4173</v>
      </c>
      <c r="F27026" t="s">
        <v>388</v>
      </c>
      <c r="G27026" s="14"/>
      <c r="H27026" s="15" t="str">
        <f>LEFT(C27026,4)</f>
        <v>5250</v>
      </c>
      <c r="I27026" s="15" t="str">
        <f>RIGHT(D27026,3)</f>
        <v>185</v>
      </c>
      <c r="J27026" s="15" t="str">
        <f>MID(E27026,2,3)</f>
        <v>221</v>
      </c>
    </row>
    <row r="27027" spans="1:10" x14ac:dyDescent="0.3">
      <c r="A27027">
        <v>3</v>
      </c>
      <c r="B27027" s="13" t="s">
        <v>3918</v>
      </c>
      <c r="C27027" t="s">
        <v>4080</v>
      </c>
      <c r="D27027" t="s">
        <v>3962</v>
      </c>
      <c r="E27027" t="s">
        <v>4176</v>
      </c>
      <c r="F27027" t="s">
        <v>389</v>
      </c>
      <c r="G27027" s="14"/>
      <c r="H27027" s="15" t="str">
        <f>LEFT(C27027,4)</f>
        <v>5250</v>
      </c>
      <c r="I27027" s="15" t="str">
        <f>RIGHT(D27027,3)</f>
        <v>185</v>
      </c>
      <c r="J27027" s="15" t="str">
        <f>MID(E27027,2,3)</f>
        <v>231</v>
      </c>
    </row>
    <row r="27028" spans="1:10" x14ac:dyDescent="0.3">
      <c r="A27028">
        <v>3</v>
      </c>
      <c r="B27028" s="13" t="s">
        <v>3918</v>
      </c>
      <c r="C27028" t="s">
        <v>4080</v>
      </c>
      <c r="D27028" t="s">
        <v>3962</v>
      </c>
      <c r="E27028" t="s">
        <v>4177</v>
      </c>
      <c r="F27028" t="s">
        <v>1957</v>
      </c>
      <c r="G27028" s="14"/>
      <c r="H27028" s="15" t="str">
        <f>LEFT(C27028,4)</f>
        <v>5250</v>
      </c>
      <c r="I27028" s="15" t="str">
        <f>RIGHT(D27028,3)</f>
        <v>185</v>
      </c>
      <c r="J27028" s="15" t="str">
        <f>MID(E27028,2,3)</f>
        <v>232</v>
      </c>
    </row>
    <row r="27029" spans="1:10" x14ac:dyDescent="0.3">
      <c r="A27029">
        <v>3</v>
      </c>
      <c r="B27029" s="13" t="s">
        <v>3918</v>
      </c>
      <c r="C27029" t="s">
        <v>4080</v>
      </c>
      <c r="D27029" t="s">
        <v>3962</v>
      </c>
      <c r="E27029" t="s">
        <v>4178</v>
      </c>
      <c r="F27029" t="s">
        <v>632</v>
      </c>
      <c r="G27029" s="14"/>
      <c r="H27029" s="15" t="str">
        <f>LEFT(C27029,4)</f>
        <v>5250</v>
      </c>
      <c r="I27029" s="15" t="str">
        <f>RIGHT(D27029,3)</f>
        <v>185</v>
      </c>
      <c r="J27029" s="15" t="str">
        <f>MID(E27029,2,3)</f>
        <v>233</v>
      </c>
    </row>
    <row r="27030" spans="1:10" x14ac:dyDescent="0.3">
      <c r="A27030">
        <v>3</v>
      </c>
      <c r="B27030" s="13" t="s">
        <v>3918</v>
      </c>
      <c r="C27030" t="s">
        <v>4080</v>
      </c>
      <c r="D27030" t="s">
        <v>3962</v>
      </c>
      <c r="E27030" t="s">
        <v>4179</v>
      </c>
      <c r="F27030" t="s">
        <v>1239</v>
      </c>
      <c r="G27030" s="14"/>
      <c r="H27030" s="15" t="str">
        <f>LEFT(C27030,4)</f>
        <v>5250</v>
      </c>
      <c r="I27030" s="15" t="str">
        <f>RIGHT(D27030,3)</f>
        <v>185</v>
      </c>
      <c r="J27030" s="15" t="str">
        <f>MID(E27030,2,3)</f>
        <v>234</v>
      </c>
    </row>
    <row r="27031" spans="1:10" x14ac:dyDescent="0.3">
      <c r="A27031">
        <v>3</v>
      </c>
      <c r="B27031" s="13" t="s">
        <v>3918</v>
      </c>
      <c r="C27031" t="s">
        <v>4080</v>
      </c>
      <c r="D27031" t="s">
        <v>3962</v>
      </c>
      <c r="E27031" t="s">
        <v>4180</v>
      </c>
      <c r="F27031" t="s">
        <v>1243</v>
      </c>
      <c r="G27031" s="14"/>
      <c r="H27031" s="15" t="str">
        <f>LEFT(C27031,4)</f>
        <v>5250</v>
      </c>
      <c r="I27031" s="15" t="str">
        <f>RIGHT(D27031,3)</f>
        <v>185</v>
      </c>
      <c r="J27031" s="15" t="str">
        <f>MID(E27031,2,3)</f>
        <v>235</v>
      </c>
    </row>
    <row r="27032" spans="1:10" x14ac:dyDescent="0.3">
      <c r="A27032">
        <v>3</v>
      </c>
      <c r="B27032" s="13" t="s">
        <v>3918</v>
      </c>
      <c r="C27032" t="s">
        <v>4080</v>
      </c>
      <c r="D27032" t="s">
        <v>3962</v>
      </c>
      <c r="E27032" t="s">
        <v>4183</v>
      </c>
      <c r="F27032" t="s">
        <v>1971</v>
      </c>
      <c r="G27032" s="14"/>
      <c r="H27032" s="15" t="str">
        <f>LEFT(C27032,4)</f>
        <v>5250</v>
      </c>
      <c r="I27032" s="15" t="str">
        <f>RIGHT(D27032,3)</f>
        <v>185</v>
      </c>
      <c r="J27032" s="15" t="str">
        <f>MID(E27032,2,3)</f>
        <v>311</v>
      </c>
    </row>
    <row r="27033" spans="1:10" x14ac:dyDescent="0.3">
      <c r="A27033">
        <v>3</v>
      </c>
      <c r="B27033" s="13" t="s">
        <v>3918</v>
      </c>
      <c r="C27033" t="s">
        <v>4080</v>
      </c>
      <c r="D27033" t="s">
        <v>3962</v>
      </c>
      <c r="E27033" t="s">
        <v>4190</v>
      </c>
      <c r="F27033" t="s">
        <v>1972</v>
      </c>
      <c r="G27033" s="14"/>
      <c r="H27033" s="15" t="str">
        <f>LEFT(C27033,4)</f>
        <v>5250</v>
      </c>
      <c r="I27033" s="15" t="str">
        <f>RIGHT(D27033,3)</f>
        <v>185</v>
      </c>
      <c r="J27033" s="15" t="str">
        <f>MID(E27033,2,3)</f>
        <v>312</v>
      </c>
    </row>
    <row r="27034" spans="1:10" x14ac:dyDescent="0.3">
      <c r="A27034">
        <v>3</v>
      </c>
      <c r="B27034" s="13" t="s">
        <v>3918</v>
      </c>
      <c r="C27034" t="s">
        <v>4080</v>
      </c>
      <c r="D27034" t="s">
        <v>3962</v>
      </c>
      <c r="E27034" t="s">
        <v>4207</v>
      </c>
      <c r="F27034" t="s">
        <v>1973</v>
      </c>
      <c r="G27034" s="14"/>
      <c r="H27034" s="15" t="str">
        <f>LEFT(C27034,4)</f>
        <v>5250</v>
      </c>
      <c r="I27034" s="15" t="str">
        <f>RIGHT(D27034,3)</f>
        <v>185</v>
      </c>
      <c r="J27034" s="15" t="str">
        <f>MID(E27034,2,3)</f>
        <v>326</v>
      </c>
    </row>
    <row r="27035" spans="1:10" x14ac:dyDescent="0.3">
      <c r="A27035">
        <v>3</v>
      </c>
      <c r="B27035" s="13" t="s">
        <v>3918</v>
      </c>
      <c r="C27035" t="s">
        <v>4080</v>
      </c>
      <c r="D27035" t="s">
        <v>3962</v>
      </c>
      <c r="E27035" t="s">
        <v>4211</v>
      </c>
      <c r="F27035" t="s">
        <v>1688</v>
      </c>
      <c r="G27035" s="14"/>
      <c r="H27035" s="15" t="str">
        <f>LEFT(C27035,4)</f>
        <v>5250</v>
      </c>
      <c r="I27035" s="15" t="str">
        <f>RIGHT(D27035,3)</f>
        <v>185</v>
      </c>
      <c r="J27035" s="15" t="str">
        <f>MID(E27035,2,3)</f>
        <v>332</v>
      </c>
    </row>
    <row r="27036" spans="1:10" x14ac:dyDescent="0.3">
      <c r="A27036">
        <v>3</v>
      </c>
      <c r="B27036" s="13" t="s">
        <v>3918</v>
      </c>
      <c r="C27036" t="s">
        <v>4080</v>
      </c>
      <c r="D27036" t="s">
        <v>3962</v>
      </c>
      <c r="E27036" t="s">
        <v>4246</v>
      </c>
      <c r="F27036" t="s">
        <v>1926</v>
      </c>
      <c r="G27036" s="14"/>
      <c r="H27036" s="15" t="str">
        <f>LEFT(C27036,4)</f>
        <v>5250</v>
      </c>
      <c r="I27036" s="15" t="str">
        <f>RIGHT(D27036,3)</f>
        <v>185</v>
      </c>
      <c r="J27036" s="15" t="str">
        <f>MID(E27036,2,3)</f>
        <v>411</v>
      </c>
    </row>
    <row r="27037" spans="1:10" x14ac:dyDescent="0.3">
      <c r="A27037">
        <v>3</v>
      </c>
      <c r="B27037" s="13" t="s">
        <v>3918</v>
      </c>
      <c r="C27037" t="s">
        <v>4080</v>
      </c>
      <c r="D27037" t="s">
        <v>3962</v>
      </c>
      <c r="E27037" t="s">
        <v>4264</v>
      </c>
      <c r="F27037" t="s">
        <v>1947</v>
      </c>
      <c r="G27037" s="14"/>
      <c r="H27037" s="15" t="str">
        <f>LEFT(C27037,4)</f>
        <v>5250</v>
      </c>
      <c r="I27037" s="15" t="str">
        <f>RIGHT(D27037,3)</f>
        <v>185</v>
      </c>
      <c r="J27037" s="15" t="str">
        <f>MID(E27037,2,3)</f>
        <v>461</v>
      </c>
    </row>
    <row r="27038" spans="1:10" x14ac:dyDescent="0.3">
      <c r="A27038">
        <v>3</v>
      </c>
      <c r="B27038" s="13" t="s">
        <v>3918</v>
      </c>
      <c r="C27038" t="s">
        <v>4080</v>
      </c>
      <c r="D27038" t="s">
        <v>3962</v>
      </c>
      <c r="E27038" t="s">
        <v>4265</v>
      </c>
      <c r="F27038" t="s">
        <v>1948</v>
      </c>
      <c r="G27038" s="14"/>
      <c r="H27038" s="15" t="str">
        <f>LEFT(C27038,4)</f>
        <v>5250</v>
      </c>
      <c r="I27038" s="15" t="str">
        <f>RIGHT(D27038,3)</f>
        <v>185</v>
      </c>
      <c r="J27038" s="15" t="str">
        <f>MID(E27038,2,3)</f>
        <v>462</v>
      </c>
    </row>
    <row r="27039" spans="1:10" x14ac:dyDescent="0.3">
      <c r="A27039">
        <v>3</v>
      </c>
      <c r="B27039" s="13" t="s">
        <v>3918</v>
      </c>
      <c r="C27039" t="s">
        <v>4080</v>
      </c>
      <c r="D27039" t="s">
        <v>3962</v>
      </c>
      <c r="E27039" t="s">
        <v>4266</v>
      </c>
      <c r="F27039" t="s">
        <v>1949</v>
      </c>
      <c r="G27039" s="14"/>
      <c r="H27039" s="15" t="str">
        <f>LEFT(C27039,4)</f>
        <v>5250</v>
      </c>
      <c r="I27039" s="15" t="str">
        <f>RIGHT(D27039,3)</f>
        <v>185</v>
      </c>
      <c r="J27039" s="15" t="str">
        <f>MID(E27039,2,3)</f>
        <v>471</v>
      </c>
    </row>
    <row r="27040" spans="1:10" x14ac:dyDescent="0.3">
      <c r="A27040">
        <v>3</v>
      </c>
      <c r="B27040" s="13" t="s">
        <v>3918</v>
      </c>
      <c r="C27040" t="s">
        <v>4015</v>
      </c>
      <c r="D27040" t="s">
        <v>3962</v>
      </c>
      <c r="E27040" t="s">
        <v>4085</v>
      </c>
      <c r="F27040" t="s">
        <v>369</v>
      </c>
      <c r="G27040" s="14"/>
      <c r="H27040" s="15" t="str">
        <f>LEFT(C27040,4)</f>
        <v>5320</v>
      </c>
      <c r="I27040" s="15" t="str">
        <f>RIGHT(D27040,3)</f>
        <v>185</v>
      </c>
      <c r="J27040" s="15" t="str">
        <f>MID(E27040,2,3)</f>
        <v>129</v>
      </c>
    </row>
    <row r="27041" spans="1:10" x14ac:dyDescent="0.3">
      <c r="A27041">
        <v>3</v>
      </c>
      <c r="B27041" s="13" t="s">
        <v>3918</v>
      </c>
      <c r="C27041" t="s">
        <v>4015</v>
      </c>
      <c r="D27041" t="s">
        <v>3962</v>
      </c>
      <c r="E27041" t="s">
        <v>4091</v>
      </c>
      <c r="F27041" t="s">
        <v>398</v>
      </c>
      <c r="G27041" s="14"/>
      <c r="H27041" s="15" t="str">
        <f>LEFT(C27041,4)</f>
        <v>5320</v>
      </c>
      <c r="I27041" s="15" t="str">
        <f>RIGHT(D27041,3)</f>
        <v>185</v>
      </c>
      <c r="J27041" s="15" t="str">
        <f>MID(E27041,2,3)</f>
        <v>131</v>
      </c>
    </row>
    <row r="27042" spans="1:10" x14ac:dyDescent="0.3">
      <c r="A27042">
        <v>3</v>
      </c>
      <c r="B27042" s="13" t="s">
        <v>3918</v>
      </c>
      <c r="C27042" t="s">
        <v>4015</v>
      </c>
      <c r="D27042" t="s">
        <v>3962</v>
      </c>
      <c r="E27042" t="s">
        <v>4140</v>
      </c>
      <c r="F27042" t="s">
        <v>1843</v>
      </c>
      <c r="G27042" s="14"/>
      <c r="H27042" s="15" t="str">
        <f>LEFT(C27042,4)</f>
        <v>5320</v>
      </c>
      <c r="I27042" s="15" t="str">
        <f>RIGHT(D27042,3)</f>
        <v>185</v>
      </c>
      <c r="J27042" s="15" t="str">
        <f>MID(E27042,2,3)</f>
        <v>180</v>
      </c>
    </row>
    <row r="27043" spans="1:10" x14ac:dyDescent="0.3">
      <c r="A27043">
        <v>3</v>
      </c>
      <c r="B27043" s="13" t="s">
        <v>3918</v>
      </c>
      <c r="C27043" t="s">
        <v>4015</v>
      </c>
      <c r="D27043" t="s">
        <v>3962</v>
      </c>
      <c r="E27043" t="s">
        <v>4147</v>
      </c>
      <c r="F27043" t="s">
        <v>1691</v>
      </c>
      <c r="G27043" s="14"/>
      <c r="H27043" s="15" t="str">
        <f>LEFT(C27043,4)</f>
        <v>5320</v>
      </c>
      <c r="I27043" s="15" t="str">
        <f>RIGHT(D27043,3)</f>
        <v>185</v>
      </c>
      <c r="J27043" s="15" t="str">
        <f>MID(E27043,2,3)</f>
        <v>181</v>
      </c>
    </row>
    <row r="27044" spans="1:10" x14ac:dyDescent="0.3">
      <c r="A27044">
        <v>3</v>
      </c>
      <c r="B27044" s="13" t="s">
        <v>3918</v>
      </c>
      <c r="C27044" t="s">
        <v>4015</v>
      </c>
      <c r="D27044" t="s">
        <v>3962</v>
      </c>
      <c r="E27044" t="s">
        <v>4151</v>
      </c>
      <c r="F27044" t="s">
        <v>1693</v>
      </c>
      <c r="G27044" s="14"/>
      <c r="H27044" s="15" t="str">
        <f>LEFT(C27044,4)</f>
        <v>5320</v>
      </c>
      <c r="I27044" s="15" t="str">
        <f>RIGHT(D27044,3)</f>
        <v>185</v>
      </c>
      <c r="J27044" s="15" t="str">
        <f>MID(E27044,2,3)</f>
        <v>183</v>
      </c>
    </row>
    <row r="27045" spans="1:10" x14ac:dyDescent="0.3">
      <c r="A27045">
        <v>3</v>
      </c>
      <c r="B27045" s="13" t="s">
        <v>3918</v>
      </c>
      <c r="C27045" t="s">
        <v>4015</v>
      </c>
      <c r="D27045" t="s">
        <v>3962</v>
      </c>
      <c r="E27045" t="s">
        <v>4153</v>
      </c>
      <c r="F27045" t="s">
        <v>549</v>
      </c>
      <c r="G27045" s="14"/>
      <c r="H27045" s="15" t="str">
        <f>LEFT(C27045,4)</f>
        <v>5320</v>
      </c>
      <c r="I27045" s="15" t="str">
        <f>RIGHT(D27045,3)</f>
        <v>185</v>
      </c>
      <c r="J27045" s="15" t="str">
        <f>MID(E27045,2,3)</f>
        <v>184</v>
      </c>
    </row>
    <row r="27046" spans="1:10" x14ac:dyDescent="0.3">
      <c r="A27046">
        <v>3</v>
      </c>
      <c r="B27046" s="13" t="s">
        <v>3918</v>
      </c>
      <c r="C27046" t="s">
        <v>4015</v>
      </c>
      <c r="D27046" t="s">
        <v>3962</v>
      </c>
      <c r="E27046" t="s">
        <v>4156</v>
      </c>
      <c r="F27046" t="s">
        <v>1813</v>
      </c>
      <c r="G27046" s="14"/>
      <c r="H27046" s="15" t="str">
        <f>LEFT(C27046,4)</f>
        <v>5320</v>
      </c>
      <c r="I27046" s="15" t="str">
        <f>RIGHT(D27046,3)</f>
        <v>185</v>
      </c>
      <c r="J27046" s="15" t="str">
        <f>MID(E27046,2,3)</f>
        <v>187</v>
      </c>
    </row>
    <row r="27047" spans="1:10" x14ac:dyDescent="0.3">
      <c r="A27047">
        <v>3</v>
      </c>
      <c r="B27047" s="13" t="s">
        <v>3918</v>
      </c>
      <c r="C27047" t="s">
        <v>4015</v>
      </c>
      <c r="D27047" t="s">
        <v>3962</v>
      </c>
      <c r="E27047" t="s">
        <v>4160</v>
      </c>
      <c r="F27047" t="s">
        <v>553</v>
      </c>
      <c r="G27047" s="14"/>
      <c r="H27047" s="15" t="str">
        <f>LEFT(C27047,4)</f>
        <v>5320</v>
      </c>
      <c r="I27047" s="15" t="str">
        <f>RIGHT(D27047,3)</f>
        <v>185</v>
      </c>
      <c r="J27047" s="15" t="str">
        <f>MID(E27047,2,3)</f>
        <v>189</v>
      </c>
    </row>
    <row r="27048" spans="1:10" x14ac:dyDescent="0.3">
      <c r="A27048">
        <v>3</v>
      </c>
      <c r="B27048" s="13" t="s">
        <v>3918</v>
      </c>
      <c r="C27048" t="s">
        <v>4015</v>
      </c>
      <c r="D27048" t="s">
        <v>3962</v>
      </c>
      <c r="E27048" t="s">
        <v>4166</v>
      </c>
      <c r="F27048" t="s">
        <v>2347</v>
      </c>
      <c r="G27048" s="14"/>
      <c r="H27048" s="15" t="str">
        <f>LEFT(C27048,4)</f>
        <v>5320</v>
      </c>
      <c r="I27048" s="15" t="str">
        <f>RIGHT(D27048,3)</f>
        <v>185</v>
      </c>
      <c r="J27048" s="15" t="str">
        <f>MID(E27048,2,3)</f>
        <v>196</v>
      </c>
    </row>
    <row r="27049" spans="1:10" x14ac:dyDescent="0.3">
      <c r="A27049">
        <v>3</v>
      </c>
      <c r="B27049" s="13" t="s">
        <v>3918</v>
      </c>
      <c r="C27049" t="s">
        <v>4015</v>
      </c>
      <c r="D27049" t="s">
        <v>3962</v>
      </c>
      <c r="E27049" t="s">
        <v>4169</v>
      </c>
      <c r="F27049" t="s">
        <v>1816</v>
      </c>
      <c r="G27049" s="14"/>
      <c r="H27049" s="15" t="str">
        <f>LEFT(C27049,4)</f>
        <v>5320</v>
      </c>
      <c r="I27049" s="15" t="str">
        <f>RIGHT(D27049,3)</f>
        <v>185</v>
      </c>
      <c r="J27049" s="15" t="str">
        <f>MID(E27049,2,3)</f>
        <v>197</v>
      </c>
    </row>
    <row r="27050" spans="1:10" x14ac:dyDescent="0.3">
      <c r="A27050">
        <v>3</v>
      </c>
      <c r="B27050" s="13" t="s">
        <v>3918</v>
      </c>
      <c r="C27050" t="s">
        <v>4015</v>
      </c>
      <c r="D27050" t="s">
        <v>3962</v>
      </c>
      <c r="E27050" t="s">
        <v>4172</v>
      </c>
      <c r="F27050" t="s">
        <v>371</v>
      </c>
      <c r="G27050" s="14"/>
      <c r="H27050" s="15" t="str">
        <f>LEFT(C27050,4)</f>
        <v>5320</v>
      </c>
      <c r="I27050" s="15" t="str">
        <f>RIGHT(D27050,3)</f>
        <v>185</v>
      </c>
      <c r="J27050" s="15" t="str">
        <f>MID(E27050,2,3)</f>
        <v>211</v>
      </c>
    </row>
    <row r="27051" spans="1:10" x14ac:dyDescent="0.3">
      <c r="A27051">
        <v>3</v>
      </c>
      <c r="B27051" s="13" t="s">
        <v>3918</v>
      </c>
      <c r="C27051" t="s">
        <v>4015</v>
      </c>
      <c r="D27051" t="s">
        <v>3962</v>
      </c>
      <c r="E27051" t="s">
        <v>4173</v>
      </c>
      <c r="F27051" t="s">
        <v>373</v>
      </c>
      <c r="G27051" s="14"/>
      <c r="H27051" s="15" t="str">
        <f>LEFT(C27051,4)</f>
        <v>5320</v>
      </c>
      <c r="I27051" s="15" t="str">
        <f>RIGHT(D27051,3)</f>
        <v>185</v>
      </c>
      <c r="J27051" s="15" t="str">
        <f>MID(E27051,2,3)</f>
        <v>221</v>
      </c>
    </row>
    <row r="27052" spans="1:10" x14ac:dyDescent="0.3">
      <c r="A27052">
        <v>3</v>
      </c>
      <c r="B27052" s="13" t="s">
        <v>3918</v>
      </c>
      <c r="C27052" t="s">
        <v>4015</v>
      </c>
      <c r="D27052" t="s">
        <v>3962</v>
      </c>
      <c r="E27052" t="s">
        <v>4176</v>
      </c>
      <c r="F27052" t="s">
        <v>374</v>
      </c>
      <c r="G27052" s="14"/>
      <c r="H27052" s="15" t="str">
        <f>LEFT(C27052,4)</f>
        <v>5320</v>
      </c>
      <c r="I27052" s="15" t="str">
        <f>RIGHT(D27052,3)</f>
        <v>185</v>
      </c>
      <c r="J27052" s="15" t="str">
        <f>MID(E27052,2,3)</f>
        <v>231</v>
      </c>
    </row>
    <row r="27053" spans="1:10" x14ac:dyDescent="0.3">
      <c r="A27053">
        <v>3</v>
      </c>
      <c r="B27053" s="13" t="s">
        <v>3918</v>
      </c>
      <c r="C27053" t="s">
        <v>4015</v>
      </c>
      <c r="D27053" t="s">
        <v>3962</v>
      </c>
      <c r="E27053" t="s">
        <v>4177</v>
      </c>
      <c r="F27053" t="s">
        <v>2032</v>
      </c>
      <c r="G27053" s="14"/>
      <c r="H27053" s="15" t="str">
        <f>LEFT(C27053,4)</f>
        <v>5320</v>
      </c>
      <c r="I27053" s="15" t="str">
        <f>RIGHT(D27053,3)</f>
        <v>185</v>
      </c>
      <c r="J27053" s="15" t="str">
        <f>MID(E27053,2,3)</f>
        <v>232</v>
      </c>
    </row>
    <row r="27054" spans="1:10" x14ac:dyDescent="0.3">
      <c r="A27054">
        <v>3</v>
      </c>
      <c r="B27054" s="13" t="s">
        <v>3918</v>
      </c>
      <c r="C27054" t="s">
        <v>4015</v>
      </c>
      <c r="D27054" t="s">
        <v>3962</v>
      </c>
      <c r="E27054" t="s">
        <v>4178</v>
      </c>
      <c r="F27054" t="s">
        <v>555</v>
      </c>
      <c r="G27054" s="14"/>
      <c r="H27054" s="15" t="str">
        <f>LEFT(C27054,4)</f>
        <v>5320</v>
      </c>
      <c r="I27054" s="15" t="str">
        <f>RIGHT(D27054,3)</f>
        <v>185</v>
      </c>
      <c r="J27054" s="15" t="str">
        <f>MID(E27054,2,3)</f>
        <v>233</v>
      </c>
    </row>
    <row r="27055" spans="1:10" x14ac:dyDescent="0.3">
      <c r="A27055">
        <v>3</v>
      </c>
      <c r="B27055" s="13" t="s">
        <v>3918</v>
      </c>
      <c r="C27055" t="s">
        <v>4015</v>
      </c>
      <c r="D27055" t="s">
        <v>3962</v>
      </c>
      <c r="E27055" t="s">
        <v>4179</v>
      </c>
      <c r="F27055" t="s">
        <v>1201</v>
      </c>
      <c r="G27055" s="14"/>
      <c r="H27055" s="15" t="str">
        <f>LEFT(C27055,4)</f>
        <v>5320</v>
      </c>
      <c r="I27055" s="15" t="str">
        <f>RIGHT(D27055,3)</f>
        <v>185</v>
      </c>
      <c r="J27055" s="15" t="str">
        <f>MID(E27055,2,3)</f>
        <v>234</v>
      </c>
    </row>
    <row r="27056" spans="1:10" x14ac:dyDescent="0.3">
      <c r="A27056">
        <v>3</v>
      </c>
      <c r="B27056" s="13" t="s">
        <v>3918</v>
      </c>
      <c r="C27056" t="s">
        <v>4015</v>
      </c>
      <c r="D27056" t="s">
        <v>3962</v>
      </c>
      <c r="E27056" t="s">
        <v>4180</v>
      </c>
      <c r="F27056" t="s">
        <v>1192</v>
      </c>
      <c r="G27056" s="14"/>
      <c r="H27056" s="15" t="str">
        <f>LEFT(C27056,4)</f>
        <v>5320</v>
      </c>
      <c r="I27056" s="15" t="str">
        <f>RIGHT(D27056,3)</f>
        <v>185</v>
      </c>
      <c r="J27056" s="15" t="str">
        <f>MID(E27056,2,3)</f>
        <v>235</v>
      </c>
    </row>
    <row r="27057" spans="1:10" x14ac:dyDescent="0.3">
      <c r="A27057">
        <v>3</v>
      </c>
      <c r="B27057" s="13" t="s">
        <v>3918</v>
      </c>
      <c r="C27057" t="s">
        <v>4015</v>
      </c>
      <c r="D27057" t="s">
        <v>3962</v>
      </c>
      <c r="E27057" t="s">
        <v>4183</v>
      </c>
      <c r="F27057" t="s">
        <v>409</v>
      </c>
      <c r="G27057" s="14"/>
      <c r="H27057" s="15" t="str">
        <f>LEFT(C27057,4)</f>
        <v>5320</v>
      </c>
      <c r="I27057" s="15" t="str">
        <f>RIGHT(D27057,3)</f>
        <v>185</v>
      </c>
      <c r="J27057" s="15" t="str">
        <f>MID(E27057,2,3)</f>
        <v>311</v>
      </c>
    </row>
    <row r="27058" spans="1:10" x14ac:dyDescent="0.3">
      <c r="A27058">
        <v>3</v>
      </c>
      <c r="B27058" s="13" t="s">
        <v>3918</v>
      </c>
      <c r="C27058" t="s">
        <v>4015</v>
      </c>
      <c r="D27058" t="s">
        <v>3962</v>
      </c>
      <c r="E27058" t="s">
        <v>4190</v>
      </c>
      <c r="F27058" t="s">
        <v>1908</v>
      </c>
      <c r="G27058" s="14"/>
      <c r="H27058" s="15" t="str">
        <f>LEFT(C27058,4)</f>
        <v>5320</v>
      </c>
      <c r="I27058" s="15" t="str">
        <f>RIGHT(D27058,3)</f>
        <v>185</v>
      </c>
      <c r="J27058" s="15" t="str">
        <f>MID(E27058,2,3)</f>
        <v>312</v>
      </c>
    </row>
    <row r="27059" spans="1:10" x14ac:dyDescent="0.3">
      <c r="A27059">
        <v>3</v>
      </c>
      <c r="B27059" s="13" t="s">
        <v>3918</v>
      </c>
      <c r="C27059" t="s">
        <v>4015</v>
      </c>
      <c r="D27059" t="s">
        <v>3962</v>
      </c>
      <c r="E27059" t="s">
        <v>4211</v>
      </c>
      <c r="F27059" t="s">
        <v>1912</v>
      </c>
      <c r="G27059" s="14"/>
      <c r="H27059" s="15" t="str">
        <f>LEFT(C27059,4)</f>
        <v>5320</v>
      </c>
      <c r="I27059" s="15" t="str">
        <f>RIGHT(D27059,3)</f>
        <v>185</v>
      </c>
      <c r="J27059" s="15" t="str">
        <f>MID(E27059,2,3)</f>
        <v>332</v>
      </c>
    </row>
    <row r="27060" spans="1:10" x14ac:dyDescent="0.3">
      <c r="A27060">
        <v>3</v>
      </c>
      <c r="B27060" s="13" t="s">
        <v>3918</v>
      </c>
      <c r="C27060" t="s">
        <v>4015</v>
      </c>
      <c r="D27060" t="s">
        <v>3962</v>
      </c>
      <c r="E27060" t="s">
        <v>4246</v>
      </c>
      <c r="F27060" t="s">
        <v>1920</v>
      </c>
      <c r="G27060" s="14"/>
      <c r="H27060" s="15" t="str">
        <f>LEFT(C27060,4)</f>
        <v>5320</v>
      </c>
      <c r="I27060" s="15" t="str">
        <f>RIGHT(D27060,3)</f>
        <v>185</v>
      </c>
      <c r="J27060" s="15" t="str">
        <f>MID(E27060,2,3)</f>
        <v>411</v>
      </c>
    </row>
    <row r="27061" spans="1:10" x14ac:dyDescent="0.3">
      <c r="A27061">
        <v>3</v>
      </c>
      <c r="B27061" s="13" t="s">
        <v>3918</v>
      </c>
      <c r="C27061" t="s">
        <v>4015</v>
      </c>
      <c r="D27061" t="s">
        <v>3962</v>
      </c>
      <c r="E27061" t="s">
        <v>4252</v>
      </c>
      <c r="F27061" t="s">
        <v>1981</v>
      </c>
      <c r="G27061" s="14"/>
      <c r="H27061" s="15" t="str">
        <f>LEFT(C27061,4)</f>
        <v>5320</v>
      </c>
      <c r="I27061" s="15" t="str">
        <f>RIGHT(D27061,3)</f>
        <v>185</v>
      </c>
      <c r="J27061" s="15" t="str">
        <f>MID(E27061,2,3)</f>
        <v>418</v>
      </c>
    </row>
    <row r="27062" spans="1:10" x14ac:dyDescent="0.3">
      <c r="A27062">
        <v>3</v>
      </c>
      <c r="B27062" s="13" t="s">
        <v>3918</v>
      </c>
      <c r="C27062" t="s">
        <v>4015</v>
      </c>
      <c r="D27062" t="s">
        <v>3962</v>
      </c>
      <c r="E27062" t="s">
        <v>4266</v>
      </c>
      <c r="F27062" t="s">
        <v>1985</v>
      </c>
      <c r="G27062" s="14"/>
      <c r="H27062" s="15" t="str">
        <f>LEFT(C27062,4)</f>
        <v>5320</v>
      </c>
      <c r="I27062" s="15" t="str">
        <f>RIGHT(D27062,3)</f>
        <v>185</v>
      </c>
      <c r="J27062" s="15" t="str">
        <f>MID(E27062,2,3)</f>
        <v>471</v>
      </c>
    </row>
    <row r="27063" spans="1:10" x14ac:dyDescent="0.3">
      <c r="A27063">
        <v>3</v>
      </c>
      <c r="B27063" s="13" t="s">
        <v>3918</v>
      </c>
      <c r="C27063" t="s">
        <v>4017</v>
      </c>
      <c r="D27063" t="s">
        <v>3962</v>
      </c>
      <c r="E27063" t="s">
        <v>4166</v>
      </c>
      <c r="F27063" t="s">
        <v>820</v>
      </c>
      <c r="G27063" s="14"/>
      <c r="H27063" s="15" t="str">
        <f>LEFT(C27063,4)</f>
        <v>5350</v>
      </c>
      <c r="I27063" s="15" t="str">
        <f>RIGHT(D27063,3)</f>
        <v>185</v>
      </c>
      <c r="J27063" s="15" t="str">
        <f>MID(E27063,2,3)</f>
        <v>196</v>
      </c>
    </row>
    <row r="27064" spans="1:10" x14ac:dyDescent="0.3">
      <c r="A27064">
        <v>3</v>
      </c>
      <c r="B27064" s="13" t="s">
        <v>3918</v>
      </c>
      <c r="C27064" t="s">
        <v>4017</v>
      </c>
      <c r="D27064" t="s">
        <v>3962</v>
      </c>
      <c r="E27064" t="s">
        <v>4170</v>
      </c>
      <c r="F27064" t="s">
        <v>1118</v>
      </c>
      <c r="G27064" s="14"/>
      <c r="H27064" s="15" t="str">
        <f>LEFT(C27064,4)</f>
        <v>5350</v>
      </c>
      <c r="I27064" s="15" t="str">
        <f>RIGHT(D27064,3)</f>
        <v>185</v>
      </c>
      <c r="J27064" s="15" t="str">
        <f>MID(E27064,2,3)</f>
        <v>198</v>
      </c>
    </row>
    <row r="27065" spans="1:10" x14ac:dyDescent="0.3">
      <c r="A27065">
        <v>3</v>
      </c>
      <c r="B27065" s="13" t="s">
        <v>3918</v>
      </c>
      <c r="C27065" t="s">
        <v>4017</v>
      </c>
      <c r="D27065" t="s">
        <v>3962</v>
      </c>
      <c r="E27065" t="s">
        <v>4172</v>
      </c>
      <c r="F27065" t="s">
        <v>345</v>
      </c>
      <c r="G27065" s="14"/>
      <c r="H27065" s="15" t="str">
        <f>LEFT(C27065,4)</f>
        <v>5350</v>
      </c>
      <c r="I27065" s="15" t="str">
        <f>RIGHT(D27065,3)</f>
        <v>185</v>
      </c>
      <c r="J27065" s="15" t="str">
        <f>MID(E27065,2,3)</f>
        <v>211</v>
      </c>
    </row>
    <row r="27066" spans="1:10" x14ac:dyDescent="0.3">
      <c r="A27066">
        <v>3</v>
      </c>
      <c r="B27066" s="13" t="s">
        <v>3918</v>
      </c>
      <c r="C27066" t="s">
        <v>4017</v>
      </c>
      <c r="D27066" t="s">
        <v>3962</v>
      </c>
      <c r="E27066" t="s">
        <v>4173</v>
      </c>
      <c r="F27066" t="s">
        <v>346</v>
      </c>
      <c r="G27066" s="14"/>
      <c r="H27066" s="15" t="str">
        <f>LEFT(C27066,4)</f>
        <v>5350</v>
      </c>
      <c r="I27066" s="15" t="str">
        <f>RIGHT(D27066,3)</f>
        <v>185</v>
      </c>
      <c r="J27066" s="15" t="str">
        <f>MID(E27066,2,3)</f>
        <v>221</v>
      </c>
    </row>
    <row r="27067" spans="1:10" x14ac:dyDescent="0.3">
      <c r="A27067">
        <v>3</v>
      </c>
      <c r="B27067" s="13" t="s">
        <v>3918</v>
      </c>
      <c r="C27067" t="s">
        <v>4017</v>
      </c>
      <c r="D27067" t="s">
        <v>3962</v>
      </c>
      <c r="E27067" t="s">
        <v>4176</v>
      </c>
      <c r="F27067" t="s">
        <v>347</v>
      </c>
      <c r="G27067" s="14"/>
      <c r="H27067" s="15" t="str">
        <f>LEFT(C27067,4)</f>
        <v>5350</v>
      </c>
      <c r="I27067" s="15" t="str">
        <f>RIGHT(D27067,3)</f>
        <v>185</v>
      </c>
      <c r="J27067" s="15" t="str">
        <f>MID(E27067,2,3)</f>
        <v>231</v>
      </c>
    </row>
    <row r="27068" spans="1:10" x14ac:dyDescent="0.3">
      <c r="A27068">
        <v>3</v>
      </c>
      <c r="B27068" s="13" t="s">
        <v>3918</v>
      </c>
      <c r="C27068" t="s">
        <v>4017</v>
      </c>
      <c r="D27068" t="s">
        <v>3962</v>
      </c>
      <c r="E27068" t="s">
        <v>4177</v>
      </c>
      <c r="F27068" t="s">
        <v>997</v>
      </c>
      <c r="G27068" s="14"/>
      <c r="H27068" s="15" t="str">
        <f>LEFT(C27068,4)</f>
        <v>5350</v>
      </c>
      <c r="I27068" s="15" t="str">
        <f>RIGHT(D27068,3)</f>
        <v>185</v>
      </c>
      <c r="J27068" s="15" t="str">
        <f>MID(E27068,2,3)</f>
        <v>232</v>
      </c>
    </row>
    <row r="27069" spans="1:10" x14ac:dyDescent="0.3">
      <c r="A27069">
        <v>3</v>
      </c>
      <c r="B27069" s="13" t="s">
        <v>3918</v>
      </c>
      <c r="C27069" t="s">
        <v>4017</v>
      </c>
      <c r="D27069" t="s">
        <v>3962</v>
      </c>
      <c r="E27069" t="s">
        <v>4178</v>
      </c>
      <c r="F27069" t="s">
        <v>419</v>
      </c>
      <c r="G27069" s="14"/>
      <c r="H27069" s="15" t="str">
        <f>LEFT(C27069,4)</f>
        <v>5350</v>
      </c>
      <c r="I27069" s="15" t="str">
        <f>RIGHT(D27069,3)</f>
        <v>185</v>
      </c>
      <c r="J27069" s="15" t="str">
        <f>MID(E27069,2,3)</f>
        <v>233</v>
      </c>
    </row>
    <row r="27070" spans="1:10" x14ac:dyDescent="0.3">
      <c r="A27070">
        <v>3</v>
      </c>
      <c r="B27070" s="13" t="s">
        <v>3918</v>
      </c>
      <c r="C27070" t="s">
        <v>4017</v>
      </c>
      <c r="D27070" t="s">
        <v>3962</v>
      </c>
      <c r="E27070" t="s">
        <v>4179</v>
      </c>
      <c r="F27070" t="s">
        <v>1302</v>
      </c>
      <c r="G27070" s="14"/>
      <c r="H27070" s="15" t="str">
        <f>LEFT(C27070,4)</f>
        <v>5350</v>
      </c>
      <c r="I27070" s="15" t="str">
        <f>RIGHT(D27070,3)</f>
        <v>185</v>
      </c>
      <c r="J27070" s="15" t="str">
        <f>MID(E27070,2,3)</f>
        <v>234</v>
      </c>
    </row>
    <row r="27071" spans="1:10" x14ac:dyDescent="0.3">
      <c r="A27071">
        <v>3</v>
      </c>
      <c r="B27071" s="13" t="s">
        <v>3918</v>
      </c>
      <c r="C27071" t="s">
        <v>4017</v>
      </c>
      <c r="D27071" t="s">
        <v>3962</v>
      </c>
      <c r="E27071" t="s">
        <v>4180</v>
      </c>
      <c r="F27071" t="s">
        <v>1303</v>
      </c>
      <c r="G27071" s="14"/>
      <c r="H27071" s="15" t="str">
        <f>LEFT(C27071,4)</f>
        <v>5350</v>
      </c>
      <c r="I27071" s="15" t="str">
        <f>RIGHT(D27071,3)</f>
        <v>185</v>
      </c>
      <c r="J27071" s="15" t="str">
        <f>MID(E27071,2,3)</f>
        <v>235</v>
      </c>
    </row>
    <row r="27072" spans="1:10" x14ac:dyDescent="0.3">
      <c r="A27072">
        <v>3</v>
      </c>
      <c r="B27072" s="13" t="s">
        <v>3918</v>
      </c>
      <c r="C27072" t="s">
        <v>4079</v>
      </c>
      <c r="D27072" t="s">
        <v>3962</v>
      </c>
      <c r="E27072" t="s">
        <v>4085</v>
      </c>
      <c r="F27072" t="s">
        <v>375</v>
      </c>
      <c r="G27072" s="14"/>
      <c r="H27072" s="15" t="str">
        <f>LEFT(C27072,4)</f>
        <v>5830</v>
      </c>
      <c r="I27072" s="15" t="str">
        <f>RIGHT(D27072,3)</f>
        <v>185</v>
      </c>
      <c r="J27072" s="15" t="str">
        <f>MID(E27072,2,3)</f>
        <v>129</v>
      </c>
    </row>
    <row r="27073" spans="1:10" x14ac:dyDescent="0.3">
      <c r="A27073">
        <v>3</v>
      </c>
      <c r="B27073" s="13" t="s">
        <v>3918</v>
      </c>
      <c r="C27073" t="s">
        <v>4079</v>
      </c>
      <c r="D27073" t="s">
        <v>3962</v>
      </c>
      <c r="E27073" t="s">
        <v>4091</v>
      </c>
      <c r="F27073" t="s">
        <v>399</v>
      </c>
      <c r="G27073" s="14"/>
      <c r="H27073" s="15" t="str">
        <f>LEFT(C27073,4)</f>
        <v>5830</v>
      </c>
      <c r="I27073" s="15" t="str">
        <f>RIGHT(D27073,3)</f>
        <v>185</v>
      </c>
      <c r="J27073" s="15" t="str">
        <f>MID(E27073,2,3)</f>
        <v>131</v>
      </c>
    </row>
    <row r="27074" spans="1:10" x14ac:dyDescent="0.3">
      <c r="A27074">
        <v>3</v>
      </c>
      <c r="B27074" s="13" t="s">
        <v>3918</v>
      </c>
      <c r="C27074" t="s">
        <v>4079</v>
      </c>
      <c r="D27074" t="s">
        <v>3962</v>
      </c>
      <c r="E27074" t="s">
        <v>4140</v>
      </c>
      <c r="F27074" t="s">
        <v>1717</v>
      </c>
      <c r="G27074" s="14"/>
      <c r="H27074" s="15" t="str">
        <f>LEFT(C27074,4)</f>
        <v>5830</v>
      </c>
      <c r="I27074" s="15" t="str">
        <f>RIGHT(D27074,3)</f>
        <v>185</v>
      </c>
      <c r="J27074" s="15" t="str">
        <f>MID(E27074,2,3)</f>
        <v>180</v>
      </c>
    </row>
    <row r="27075" spans="1:10" x14ac:dyDescent="0.3">
      <c r="A27075">
        <v>3</v>
      </c>
      <c r="B27075" s="13" t="s">
        <v>3918</v>
      </c>
      <c r="C27075" t="s">
        <v>4079</v>
      </c>
      <c r="D27075" t="s">
        <v>3962</v>
      </c>
      <c r="E27075" t="s">
        <v>4147</v>
      </c>
      <c r="F27075" t="s">
        <v>2233</v>
      </c>
      <c r="G27075" s="14"/>
      <c r="H27075" s="15" t="str">
        <f>LEFT(C27075,4)</f>
        <v>5830</v>
      </c>
      <c r="I27075" s="15" t="str">
        <f>RIGHT(D27075,3)</f>
        <v>185</v>
      </c>
      <c r="J27075" s="15" t="str">
        <f>MID(E27075,2,3)</f>
        <v>181</v>
      </c>
    </row>
    <row r="27076" spans="1:10" x14ac:dyDescent="0.3">
      <c r="A27076">
        <v>3</v>
      </c>
      <c r="B27076" s="13" t="s">
        <v>3918</v>
      </c>
      <c r="C27076" t="s">
        <v>4079</v>
      </c>
      <c r="D27076" t="s">
        <v>3962</v>
      </c>
      <c r="E27076" t="s">
        <v>4151</v>
      </c>
      <c r="F27076" t="s">
        <v>2234</v>
      </c>
      <c r="G27076" s="14"/>
      <c r="H27076" s="15" t="str">
        <f>LEFT(C27076,4)</f>
        <v>5830</v>
      </c>
      <c r="I27076" s="15" t="str">
        <f>RIGHT(D27076,3)</f>
        <v>185</v>
      </c>
      <c r="J27076" s="15" t="str">
        <f>MID(E27076,2,3)</f>
        <v>183</v>
      </c>
    </row>
    <row r="27077" spans="1:10" x14ac:dyDescent="0.3">
      <c r="A27077">
        <v>3</v>
      </c>
      <c r="B27077" s="13" t="s">
        <v>3918</v>
      </c>
      <c r="C27077" t="s">
        <v>4079</v>
      </c>
      <c r="D27077" t="s">
        <v>3962</v>
      </c>
      <c r="E27077" t="s">
        <v>4153</v>
      </c>
      <c r="F27077" t="s">
        <v>687</v>
      </c>
      <c r="G27077" s="14"/>
      <c r="H27077" s="15" t="str">
        <f>LEFT(C27077,4)</f>
        <v>5830</v>
      </c>
      <c r="I27077" s="15" t="str">
        <f>RIGHT(D27077,3)</f>
        <v>185</v>
      </c>
      <c r="J27077" s="15" t="str">
        <f>MID(E27077,2,3)</f>
        <v>184</v>
      </c>
    </row>
    <row r="27078" spans="1:10" x14ac:dyDescent="0.3">
      <c r="A27078">
        <v>3</v>
      </c>
      <c r="B27078" s="13" t="s">
        <v>3918</v>
      </c>
      <c r="C27078" t="s">
        <v>4079</v>
      </c>
      <c r="D27078" t="s">
        <v>3962</v>
      </c>
      <c r="E27078" t="s">
        <v>4156</v>
      </c>
      <c r="F27078" t="s">
        <v>2002</v>
      </c>
      <c r="G27078" s="14"/>
      <c r="H27078" s="15" t="str">
        <f>LEFT(C27078,4)</f>
        <v>5830</v>
      </c>
      <c r="I27078" s="15" t="str">
        <f>RIGHT(D27078,3)</f>
        <v>185</v>
      </c>
      <c r="J27078" s="15" t="str">
        <f>MID(E27078,2,3)</f>
        <v>187</v>
      </c>
    </row>
    <row r="27079" spans="1:10" x14ac:dyDescent="0.3">
      <c r="A27079">
        <v>3</v>
      </c>
      <c r="B27079" s="13" t="s">
        <v>3918</v>
      </c>
      <c r="C27079" t="s">
        <v>4079</v>
      </c>
      <c r="D27079" t="s">
        <v>3962</v>
      </c>
      <c r="E27079" t="s">
        <v>4172</v>
      </c>
      <c r="F27079" t="s">
        <v>317</v>
      </c>
      <c r="G27079" s="14"/>
      <c r="H27079" s="15" t="str">
        <f>LEFT(C27079,4)</f>
        <v>5830</v>
      </c>
      <c r="I27079" s="15" t="str">
        <f>RIGHT(D27079,3)</f>
        <v>185</v>
      </c>
      <c r="J27079" s="15" t="str">
        <f>MID(E27079,2,3)</f>
        <v>211</v>
      </c>
    </row>
    <row r="27080" spans="1:10" x14ac:dyDescent="0.3">
      <c r="A27080">
        <v>3</v>
      </c>
      <c r="B27080" s="13" t="s">
        <v>3918</v>
      </c>
      <c r="C27080" t="s">
        <v>4079</v>
      </c>
      <c r="D27080" t="s">
        <v>3962</v>
      </c>
      <c r="E27080" t="s">
        <v>4173</v>
      </c>
      <c r="F27080" t="s">
        <v>337</v>
      </c>
      <c r="G27080" s="14"/>
      <c r="H27080" s="15" t="str">
        <f>LEFT(C27080,4)</f>
        <v>5830</v>
      </c>
      <c r="I27080" s="15" t="str">
        <f>RIGHT(D27080,3)</f>
        <v>185</v>
      </c>
      <c r="J27080" s="15" t="str">
        <f>MID(E27080,2,3)</f>
        <v>221</v>
      </c>
    </row>
    <row r="27081" spans="1:10" x14ac:dyDescent="0.3">
      <c r="A27081">
        <v>3</v>
      </c>
      <c r="B27081" s="13" t="s">
        <v>3918</v>
      </c>
      <c r="C27081" t="s">
        <v>4079</v>
      </c>
      <c r="D27081" t="s">
        <v>3962</v>
      </c>
      <c r="E27081" t="s">
        <v>4176</v>
      </c>
      <c r="F27081" t="s">
        <v>338</v>
      </c>
      <c r="G27081" s="14"/>
      <c r="H27081" s="15" t="str">
        <f>LEFT(C27081,4)</f>
        <v>5830</v>
      </c>
      <c r="I27081" s="15" t="str">
        <f>RIGHT(D27081,3)</f>
        <v>185</v>
      </c>
      <c r="J27081" s="15" t="str">
        <f>MID(E27081,2,3)</f>
        <v>231</v>
      </c>
    </row>
    <row r="27082" spans="1:10" x14ac:dyDescent="0.3">
      <c r="A27082">
        <v>3</v>
      </c>
      <c r="B27082" s="13" t="s">
        <v>3918</v>
      </c>
      <c r="C27082" t="s">
        <v>4079</v>
      </c>
      <c r="D27082" t="s">
        <v>3962</v>
      </c>
      <c r="E27082" t="s">
        <v>4178</v>
      </c>
      <c r="F27082" t="s">
        <v>660</v>
      </c>
      <c r="G27082" s="14"/>
      <c r="H27082" s="15" t="str">
        <f>LEFT(C27082,4)</f>
        <v>5830</v>
      </c>
      <c r="I27082" s="15" t="str">
        <f>RIGHT(D27082,3)</f>
        <v>185</v>
      </c>
      <c r="J27082" s="15" t="str">
        <f>MID(E27082,2,3)</f>
        <v>233</v>
      </c>
    </row>
    <row r="27083" spans="1:10" x14ac:dyDescent="0.3">
      <c r="A27083">
        <v>3</v>
      </c>
      <c r="B27083" s="13" t="s">
        <v>3918</v>
      </c>
      <c r="C27083" t="s">
        <v>4079</v>
      </c>
      <c r="D27083" t="s">
        <v>3962</v>
      </c>
      <c r="E27083" t="s">
        <v>4183</v>
      </c>
      <c r="F27083" t="s">
        <v>411</v>
      </c>
      <c r="G27083" s="14"/>
      <c r="H27083" s="15" t="str">
        <f>LEFT(C27083,4)</f>
        <v>5830</v>
      </c>
      <c r="I27083" s="15" t="str">
        <f>RIGHT(D27083,3)</f>
        <v>185</v>
      </c>
      <c r="J27083" s="15" t="str">
        <f>MID(E27083,2,3)</f>
        <v>311</v>
      </c>
    </row>
    <row r="27084" spans="1:10" x14ac:dyDescent="0.3">
      <c r="A27084">
        <v>3</v>
      </c>
      <c r="B27084" s="13" t="s">
        <v>3918</v>
      </c>
      <c r="C27084" t="s">
        <v>4079</v>
      </c>
      <c r="D27084" t="s">
        <v>3962</v>
      </c>
      <c r="E27084" t="s">
        <v>4211</v>
      </c>
      <c r="F27084" t="s">
        <v>2237</v>
      </c>
      <c r="G27084" s="14"/>
      <c r="H27084" s="15" t="str">
        <f>LEFT(C27084,4)</f>
        <v>5830</v>
      </c>
      <c r="I27084" s="15" t="str">
        <f>RIGHT(D27084,3)</f>
        <v>185</v>
      </c>
      <c r="J27084" s="15" t="str">
        <f>MID(E27084,2,3)</f>
        <v>332</v>
      </c>
    </row>
    <row r="27085" spans="1:10" x14ac:dyDescent="0.3">
      <c r="A27085">
        <v>3</v>
      </c>
      <c r="B27085" s="13" t="s">
        <v>3918</v>
      </c>
      <c r="C27085" t="s">
        <v>4086</v>
      </c>
      <c r="D27085" t="s">
        <v>3962</v>
      </c>
      <c r="E27085" t="s">
        <v>4085</v>
      </c>
      <c r="F27085" t="s">
        <v>364</v>
      </c>
      <c r="G27085" s="14"/>
      <c r="H27085" s="15" t="str">
        <f>LEFT(C27085,4)</f>
        <v>5840</v>
      </c>
      <c r="I27085" s="15" t="str">
        <f>RIGHT(D27085,3)</f>
        <v>185</v>
      </c>
      <c r="J27085" s="15" t="str">
        <f>MID(E27085,2,3)</f>
        <v>129</v>
      </c>
    </row>
    <row r="27086" spans="1:10" x14ac:dyDescent="0.3">
      <c r="A27086">
        <v>3</v>
      </c>
      <c r="B27086" s="13" t="s">
        <v>3918</v>
      </c>
      <c r="C27086" t="s">
        <v>4086</v>
      </c>
      <c r="D27086" t="s">
        <v>3962</v>
      </c>
      <c r="E27086" t="s">
        <v>4091</v>
      </c>
      <c r="F27086" t="s">
        <v>400</v>
      </c>
      <c r="G27086" s="14"/>
      <c r="H27086" s="15" t="str">
        <f>LEFT(C27086,4)</f>
        <v>5840</v>
      </c>
      <c r="I27086" s="15" t="str">
        <f>RIGHT(D27086,3)</f>
        <v>185</v>
      </c>
      <c r="J27086" s="15" t="str">
        <f>MID(E27086,2,3)</f>
        <v>131</v>
      </c>
    </row>
    <row r="27087" spans="1:10" x14ac:dyDescent="0.3">
      <c r="A27087">
        <v>3</v>
      </c>
      <c r="B27087" s="13" t="s">
        <v>3918</v>
      </c>
      <c r="C27087" t="s">
        <v>4086</v>
      </c>
      <c r="D27087" t="s">
        <v>3962</v>
      </c>
      <c r="E27087" t="s">
        <v>4093</v>
      </c>
      <c r="F27087" t="s">
        <v>1456</v>
      </c>
      <c r="G27087" s="14"/>
      <c r="H27087" s="15" t="str">
        <f>LEFT(C27087,4)</f>
        <v>5840</v>
      </c>
      <c r="I27087" s="15" t="str">
        <f>RIGHT(D27087,3)</f>
        <v>185</v>
      </c>
      <c r="J27087" s="15" t="str">
        <f>MID(E27087,2,3)</f>
        <v>133</v>
      </c>
    </row>
    <row r="27088" spans="1:10" x14ac:dyDescent="0.3">
      <c r="A27088">
        <v>3</v>
      </c>
      <c r="B27088" s="13" t="s">
        <v>3918</v>
      </c>
      <c r="C27088" t="s">
        <v>4086</v>
      </c>
      <c r="D27088" t="s">
        <v>3962</v>
      </c>
      <c r="E27088" t="s">
        <v>4094</v>
      </c>
      <c r="F27088" t="s">
        <v>1457</v>
      </c>
      <c r="G27088" s="14"/>
      <c r="H27088" s="15" t="str">
        <f>LEFT(C27088,4)</f>
        <v>5840</v>
      </c>
      <c r="I27088" s="15" t="str">
        <f>RIGHT(D27088,3)</f>
        <v>185</v>
      </c>
      <c r="J27088" s="15" t="str">
        <f>MID(E27088,2,3)</f>
        <v>134</v>
      </c>
    </row>
    <row r="27089" spans="1:10" x14ac:dyDescent="0.3">
      <c r="A27089">
        <v>3</v>
      </c>
      <c r="B27089" s="13" t="s">
        <v>3918</v>
      </c>
      <c r="C27089" t="s">
        <v>4086</v>
      </c>
      <c r="D27089" t="s">
        <v>3962</v>
      </c>
      <c r="E27089" t="s">
        <v>4102</v>
      </c>
      <c r="F27089" t="s">
        <v>1435</v>
      </c>
      <c r="G27089" s="14"/>
      <c r="H27089" s="15" t="str">
        <f>LEFT(C27089,4)</f>
        <v>5840</v>
      </c>
      <c r="I27089" s="15" t="str">
        <f>RIGHT(D27089,3)</f>
        <v>185</v>
      </c>
      <c r="J27089" s="15" t="str">
        <f>MID(E27089,2,3)</f>
        <v>145</v>
      </c>
    </row>
    <row r="27090" spans="1:10" x14ac:dyDescent="0.3">
      <c r="A27090">
        <v>3</v>
      </c>
      <c r="B27090" s="13" t="s">
        <v>3918</v>
      </c>
      <c r="C27090" t="s">
        <v>4086</v>
      </c>
      <c r="D27090" t="s">
        <v>3962</v>
      </c>
      <c r="E27090" t="s">
        <v>4103</v>
      </c>
      <c r="F27090" t="s">
        <v>1436</v>
      </c>
      <c r="G27090" s="14"/>
      <c r="H27090" s="15" t="str">
        <f>LEFT(C27090,4)</f>
        <v>5840</v>
      </c>
      <c r="I27090" s="15" t="str">
        <f>RIGHT(D27090,3)</f>
        <v>185</v>
      </c>
      <c r="J27090" s="15" t="str">
        <f>MID(E27090,2,3)</f>
        <v>146</v>
      </c>
    </row>
    <row r="27091" spans="1:10" x14ac:dyDescent="0.3">
      <c r="A27091">
        <v>3</v>
      </c>
      <c r="B27091" s="13" t="s">
        <v>3918</v>
      </c>
      <c r="C27091" t="s">
        <v>4086</v>
      </c>
      <c r="D27091" t="s">
        <v>3962</v>
      </c>
      <c r="E27091" t="s">
        <v>4140</v>
      </c>
      <c r="F27091" t="s">
        <v>1674</v>
      </c>
      <c r="G27091" s="14"/>
      <c r="H27091" s="15" t="str">
        <f>LEFT(C27091,4)</f>
        <v>5840</v>
      </c>
      <c r="I27091" s="15" t="str">
        <f>RIGHT(D27091,3)</f>
        <v>185</v>
      </c>
      <c r="J27091" s="15" t="str">
        <f>MID(E27091,2,3)</f>
        <v>180</v>
      </c>
    </row>
    <row r="27092" spans="1:10" x14ac:dyDescent="0.3">
      <c r="A27092">
        <v>3</v>
      </c>
      <c r="B27092" s="13" t="s">
        <v>3918</v>
      </c>
      <c r="C27092" t="s">
        <v>4086</v>
      </c>
      <c r="D27092" t="s">
        <v>3962</v>
      </c>
      <c r="E27092" t="s">
        <v>4147</v>
      </c>
      <c r="F27092" t="s">
        <v>1675</v>
      </c>
      <c r="G27092" s="14"/>
      <c r="H27092" s="15" t="str">
        <f>LEFT(C27092,4)</f>
        <v>5840</v>
      </c>
      <c r="I27092" s="15" t="str">
        <f>RIGHT(D27092,3)</f>
        <v>185</v>
      </c>
      <c r="J27092" s="15" t="str">
        <f>MID(E27092,2,3)</f>
        <v>181</v>
      </c>
    </row>
    <row r="27093" spans="1:10" x14ac:dyDescent="0.3">
      <c r="A27093">
        <v>3</v>
      </c>
      <c r="B27093" s="13" t="s">
        <v>3918</v>
      </c>
      <c r="C27093" t="s">
        <v>4086</v>
      </c>
      <c r="D27093" t="s">
        <v>3962</v>
      </c>
      <c r="E27093" t="s">
        <v>4151</v>
      </c>
      <c r="F27093" t="s">
        <v>1676</v>
      </c>
      <c r="G27093" s="14"/>
      <c r="H27093" s="15" t="str">
        <f>LEFT(C27093,4)</f>
        <v>5840</v>
      </c>
      <c r="I27093" s="15" t="str">
        <f>RIGHT(D27093,3)</f>
        <v>185</v>
      </c>
      <c r="J27093" s="15" t="str">
        <f>MID(E27093,2,3)</f>
        <v>183</v>
      </c>
    </row>
    <row r="27094" spans="1:10" x14ac:dyDescent="0.3">
      <c r="A27094">
        <v>3</v>
      </c>
      <c r="B27094" s="13" t="s">
        <v>3918</v>
      </c>
      <c r="C27094" t="s">
        <v>4086</v>
      </c>
      <c r="D27094" t="s">
        <v>3962</v>
      </c>
      <c r="E27094" t="s">
        <v>4153</v>
      </c>
      <c r="F27094" t="s">
        <v>661</v>
      </c>
      <c r="G27094" s="14"/>
      <c r="H27094" s="15" t="str">
        <f>LEFT(C27094,4)</f>
        <v>5840</v>
      </c>
      <c r="I27094" s="15" t="str">
        <f>RIGHT(D27094,3)</f>
        <v>185</v>
      </c>
      <c r="J27094" s="15" t="str">
        <f>MID(E27094,2,3)</f>
        <v>184</v>
      </c>
    </row>
    <row r="27095" spans="1:10" x14ac:dyDescent="0.3">
      <c r="A27095">
        <v>3</v>
      </c>
      <c r="B27095" s="13" t="s">
        <v>3918</v>
      </c>
      <c r="C27095" t="s">
        <v>4086</v>
      </c>
      <c r="D27095" t="s">
        <v>3962</v>
      </c>
      <c r="E27095" t="s">
        <v>4156</v>
      </c>
      <c r="F27095" t="s">
        <v>1775</v>
      </c>
      <c r="G27095" s="14"/>
      <c r="H27095" s="15" t="str">
        <f>LEFT(C27095,4)</f>
        <v>5840</v>
      </c>
      <c r="I27095" s="15" t="str">
        <f>RIGHT(D27095,3)</f>
        <v>185</v>
      </c>
      <c r="J27095" s="15" t="str">
        <f>MID(E27095,2,3)</f>
        <v>187</v>
      </c>
    </row>
    <row r="27096" spans="1:10" x14ac:dyDescent="0.3">
      <c r="A27096">
        <v>3</v>
      </c>
      <c r="B27096" s="13" t="s">
        <v>3918</v>
      </c>
      <c r="C27096" t="s">
        <v>4086</v>
      </c>
      <c r="D27096" t="s">
        <v>3962</v>
      </c>
      <c r="E27096" t="s">
        <v>4160</v>
      </c>
      <c r="F27096" t="s">
        <v>665</v>
      </c>
      <c r="G27096" s="14"/>
      <c r="H27096" s="15" t="str">
        <f>LEFT(C27096,4)</f>
        <v>5840</v>
      </c>
      <c r="I27096" s="15" t="str">
        <f>RIGHT(D27096,3)</f>
        <v>185</v>
      </c>
      <c r="J27096" s="15" t="str">
        <f>MID(E27096,2,3)</f>
        <v>189</v>
      </c>
    </row>
    <row r="27097" spans="1:10" x14ac:dyDescent="0.3">
      <c r="A27097">
        <v>3</v>
      </c>
      <c r="B27097" s="13" t="s">
        <v>3918</v>
      </c>
      <c r="C27097" t="s">
        <v>4086</v>
      </c>
      <c r="D27097" t="s">
        <v>3962</v>
      </c>
      <c r="E27097" t="s">
        <v>4166</v>
      </c>
      <c r="F27097" t="s">
        <v>2353</v>
      </c>
      <c r="G27097" s="14"/>
      <c r="H27097" s="15" t="str">
        <f>LEFT(C27097,4)</f>
        <v>5840</v>
      </c>
      <c r="I27097" s="15" t="str">
        <f>RIGHT(D27097,3)</f>
        <v>185</v>
      </c>
      <c r="J27097" s="15" t="str">
        <f>MID(E27097,2,3)</f>
        <v>196</v>
      </c>
    </row>
    <row r="27098" spans="1:10" x14ac:dyDescent="0.3">
      <c r="A27098">
        <v>3</v>
      </c>
      <c r="B27098" s="13" t="s">
        <v>3918</v>
      </c>
      <c r="C27098" t="s">
        <v>4086</v>
      </c>
      <c r="D27098" t="s">
        <v>3962</v>
      </c>
      <c r="E27098" t="s">
        <v>4169</v>
      </c>
      <c r="F27098" t="s">
        <v>1778</v>
      </c>
      <c r="G27098" s="14"/>
      <c r="H27098" s="15" t="str">
        <f>LEFT(C27098,4)</f>
        <v>5840</v>
      </c>
      <c r="I27098" s="15" t="str">
        <f>RIGHT(D27098,3)</f>
        <v>185</v>
      </c>
      <c r="J27098" s="15" t="str">
        <f>MID(E27098,2,3)</f>
        <v>197</v>
      </c>
    </row>
    <row r="27099" spans="1:10" x14ac:dyDescent="0.3">
      <c r="A27099">
        <v>3</v>
      </c>
      <c r="B27099" s="13" t="s">
        <v>3918</v>
      </c>
      <c r="C27099" t="s">
        <v>4086</v>
      </c>
      <c r="D27099" t="s">
        <v>3962</v>
      </c>
      <c r="E27099" t="s">
        <v>4171</v>
      </c>
      <c r="F27099" t="s">
        <v>203</v>
      </c>
      <c r="G27099" s="14"/>
      <c r="H27099" s="15" t="str">
        <f>LEFT(C27099,4)</f>
        <v>5840</v>
      </c>
      <c r="I27099" s="15" t="str">
        <f>RIGHT(D27099,3)</f>
        <v>185</v>
      </c>
      <c r="J27099" s="15" t="str">
        <f>MID(E27099,2,3)</f>
        <v>199</v>
      </c>
    </row>
    <row r="27100" spans="1:10" x14ac:dyDescent="0.3">
      <c r="A27100">
        <v>3</v>
      </c>
      <c r="B27100" s="13" t="s">
        <v>3918</v>
      </c>
      <c r="C27100" t="s">
        <v>4086</v>
      </c>
      <c r="D27100" t="s">
        <v>3962</v>
      </c>
      <c r="E27100" t="s">
        <v>4172</v>
      </c>
      <c r="F27100" t="s">
        <v>313</v>
      </c>
      <c r="G27100" s="14"/>
      <c r="H27100" s="15" t="str">
        <f>LEFT(C27100,4)</f>
        <v>5840</v>
      </c>
      <c r="I27100" s="15" t="str">
        <f>RIGHT(D27100,3)</f>
        <v>185</v>
      </c>
      <c r="J27100" s="15" t="str">
        <f>MID(E27100,2,3)</f>
        <v>211</v>
      </c>
    </row>
    <row r="27101" spans="1:10" x14ac:dyDescent="0.3">
      <c r="A27101">
        <v>3</v>
      </c>
      <c r="B27101" s="13" t="s">
        <v>3918</v>
      </c>
      <c r="C27101" t="s">
        <v>4086</v>
      </c>
      <c r="D27101" t="s">
        <v>3962</v>
      </c>
      <c r="E27101" t="s">
        <v>4173</v>
      </c>
      <c r="F27101" t="s">
        <v>372</v>
      </c>
      <c r="G27101" s="14"/>
      <c r="H27101" s="15" t="str">
        <f>LEFT(C27101,4)</f>
        <v>5840</v>
      </c>
      <c r="I27101" s="15" t="str">
        <f>RIGHT(D27101,3)</f>
        <v>185</v>
      </c>
      <c r="J27101" s="15" t="str">
        <f>MID(E27101,2,3)</f>
        <v>221</v>
      </c>
    </row>
    <row r="27102" spans="1:10" x14ac:dyDescent="0.3">
      <c r="A27102">
        <v>3</v>
      </c>
      <c r="B27102" s="13" t="s">
        <v>3918</v>
      </c>
      <c r="C27102" t="s">
        <v>4086</v>
      </c>
      <c r="D27102" t="s">
        <v>3962</v>
      </c>
      <c r="E27102" t="s">
        <v>4176</v>
      </c>
      <c r="F27102" t="s">
        <v>340</v>
      </c>
      <c r="G27102" s="14"/>
      <c r="H27102" s="15" t="str">
        <f>LEFT(C27102,4)</f>
        <v>5840</v>
      </c>
      <c r="I27102" s="15" t="str">
        <f>RIGHT(D27102,3)</f>
        <v>185</v>
      </c>
      <c r="J27102" s="15" t="str">
        <f>MID(E27102,2,3)</f>
        <v>231</v>
      </c>
    </row>
    <row r="27103" spans="1:10" x14ac:dyDescent="0.3">
      <c r="A27103">
        <v>3</v>
      </c>
      <c r="B27103" s="13" t="s">
        <v>3918</v>
      </c>
      <c r="C27103" t="s">
        <v>4086</v>
      </c>
      <c r="D27103" t="s">
        <v>3962</v>
      </c>
      <c r="E27103" t="s">
        <v>4177</v>
      </c>
      <c r="F27103" t="s">
        <v>1829</v>
      </c>
      <c r="G27103" s="14"/>
      <c r="H27103" s="15" t="str">
        <f>LEFT(C27103,4)</f>
        <v>5840</v>
      </c>
      <c r="I27103" s="15" t="str">
        <f>RIGHT(D27103,3)</f>
        <v>185</v>
      </c>
      <c r="J27103" s="15" t="str">
        <f>MID(E27103,2,3)</f>
        <v>232</v>
      </c>
    </row>
    <row r="27104" spans="1:10" x14ac:dyDescent="0.3">
      <c r="A27104">
        <v>3</v>
      </c>
      <c r="B27104" s="13" t="s">
        <v>3918</v>
      </c>
      <c r="C27104" t="s">
        <v>4086</v>
      </c>
      <c r="D27104" t="s">
        <v>3962</v>
      </c>
      <c r="E27104" t="s">
        <v>4178</v>
      </c>
      <c r="F27104" t="s">
        <v>584</v>
      </c>
      <c r="G27104" s="14"/>
      <c r="H27104" s="15" t="str">
        <f>LEFT(C27104,4)</f>
        <v>5840</v>
      </c>
      <c r="I27104" s="15" t="str">
        <f>RIGHT(D27104,3)</f>
        <v>185</v>
      </c>
      <c r="J27104" s="15" t="str">
        <f>MID(E27104,2,3)</f>
        <v>233</v>
      </c>
    </row>
    <row r="27105" spans="1:10" x14ac:dyDescent="0.3">
      <c r="A27105">
        <v>3</v>
      </c>
      <c r="B27105" s="13" t="s">
        <v>3918</v>
      </c>
      <c r="C27105" t="s">
        <v>4086</v>
      </c>
      <c r="D27105" t="s">
        <v>3962</v>
      </c>
      <c r="E27105" t="s">
        <v>4179</v>
      </c>
      <c r="F27105" t="s">
        <v>1318</v>
      </c>
      <c r="G27105" s="14"/>
      <c r="H27105" s="15" t="str">
        <f>LEFT(C27105,4)</f>
        <v>5840</v>
      </c>
      <c r="I27105" s="15" t="str">
        <f>RIGHT(D27105,3)</f>
        <v>185</v>
      </c>
      <c r="J27105" s="15" t="str">
        <f>MID(E27105,2,3)</f>
        <v>234</v>
      </c>
    </row>
    <row r="27106" spans="1:10" x14ac:dyDescent="0.3">
      <c r="A27106">
        <v>3</v>
      </c>
      <c r="B27106" s="13" t="s">
        <v>3918</v>
      </c>
      <c r="C27106" t="s">
        <v>4086</v>
      </c>
      <c r="D27106" t="s">
        <v>3962</v>
      </c>
      <c r="E27106" t="s">
        <v>4180</v>
      </c>
      <c r="F27106" t="s">
        <v>1319</v>
      </c>
      <c r="G27106" s="14"/>
      <c r="H27106" s="15" t="str">
        <f>LEFT(C27106,4)</f>
        <v>5840</v>
      </c>
      <c r="I27106" s="15" t="str">
        <f>RIGHT(D27106,3)</f>
        <v>185</v>
      </c>
      <c r="J27106" s="15" t="str">
        <f>MID(E27106,2,3)</f>
        <v>235</v>
      </c>
    </row>
    <row r="27107" spans="1:10" x14ac:dyDescent="0.3">
      <c r="A27107">
        <v>3</v>
      </c>
      <c r="B27107" s="13" t="s">
        <v>3918</v>
      </c>
      <c r="C27107" t="s">
        <v>4086</v>
      </c>
      <c r="D27107" t="s">
        <v>3962</v>
      </c>
      <c r="E27107" t="s">
        <v>4183</v>
      </c>
      <c r="F27107" t="s">
        <v>1831</v>
      </c>
      <c r="G27107" s="14"/>
      <c r="H27107" s="15" t="str">
        <f>LEFT(C27107,4)</f>
        <v>5840</v>
      </c>
      <c r="I27107" s="15" t="str">
        <f>RIGHT(D27107,3)</f>
        <v>185</v>
      </c>
      <c r="J27107" s="15" t="str">
        <f>MID(E27107,2,3)</f>
        <v>311</v>
      </c>
    </row>
    <row r="27108" spans="1:10" x14ac:dyDescent="0.3">
      <c r="A27108">
        <v>3</v>
      </c>
      <c r="B27108" s="13" t="s">
        <v>3918</v>
      </c>
      <c r="C27108" t="s">
        <v>4086</v>
      </c>
      <c r="D27108" t="s">
        <v>3962</v>
      </c>
      <c r="E27108" t="s">
        <v>4190</v>
      </c>
      <c r="F27108" t="s">
        <v>1832</v>
      </c>
      <c r="G27108" s="14"/>
      <c r="H27108" s="15" t="str">
        <f>LEFT(C27108,4)</f>
        <v>5840</v>
      </c>
      <c r="I27108" s="15" t="str">
        <f>RIGHT(D27108,3)</f>
        <v>185</v>
      </c>
      <c r="J27108" s="15" t="str">
        <f>MID(E27108,2,3)</f>
        <v>312</v>
      </c>
    </row>
    <row r="27109" spans="1:10" x14ac:dyDescent="0.3">
      <c r="A27109">
        <v>3</v>
      </c>
      <c r="B27109" s="13" t="s">
        <v>3918</v>
      </c>
      <c r="C27109" t="s">
        <v>4086</v>
      </c>
      <c r="D27109" t="s">
        <v>3962</v>
      </c>
      <c r="E27109" t="s">
        <v>4194</v>
      </c>
      <c r="F27109" t="s">
        <v>1833</v>
      </c>
      <c r="G27109" s="14"/>
      <c r="H27109" s="15" t="str">
        <f>LEFT(C27109,4)</f>
        <v>5840</v>
      </c>
      <c r="I27109" s="15" t="str">
        <f>RIGHT(D27109,3)</f>
        <v>185</v>
      </c>
      <c r="J27109" s="15" t="str">
        <f>MID(E27109,2,3)</f>
        <v>314</v>
      </c>
    </row>
    <row r="27110" spans="1:10" x14ac:dyDescent="0.3">
      <c r="A27110">
        <v>3</v>
      </c>
      <c r="B27110" s="13" t="s">
        <v>3918</v>
      </c>
      <c r="C27110" t="s">
        <v>4086</v>
      </c>
      <c r="D27110" t="s">
        <v>3962</v>
      </c>
      <c r="E27110" t="s">
        <v>4198</v>
      </c>
      <c r="F27110" t="s">
        <v>408</v>
      </c>
      <c r="G27110" s="14"/>
      <c r="H27110" s="15" t="str">
        <f>LEFT(C27110,4)</f>
        <v>5840</v>
      </c>
      <c r="I27110" s="15" t="str">
        <f>RIGHT(D27110,3)</f>
        <v>185</v>
      </c>
      <c r="J27110" s="15" t="str">
        <f>MID(E27110,2,3)</f>
        <v>317</v>
      </c>
    </row>
    <row r="27111" spans="1:10" x14ac:dyDescent="0.3">
      <c r="A27111">
        <v>3</v>
      </c>
      <c r="B27111" s="13" t="s">
        <v>3918</v>
      </c>
      <c r="C27111" t="s">
        <v>4086</v>
      </c>
      <c r="D27111" t="s">
        <v>3962</v>
      </c>
      <c r="E27111" t="s">
        <v>4207</v>
      </c>
      <c r="F27111" t="s">
        <v>2062</v>
      </c>
      <c r="G27111" s="14"/>
      <c r="H27111" s="15" t="str">
        <f>LEFT(C27111,4)</f>
        <v>5840</v>
      </c>
      <c r="I27111" s="15" t="str">
        <f>RIGHT(D27111,3)</f>
        <v>185</v>
      </c>
      <c r="J27111" s="15" t="str">
        <f>MID(E27111,2,3)</f>
        <v>326</v>
      </c>
    </row>
    <row r="27112" spans="1:10" x14ac:dyDescent="0.3">
      <c r="A27112">
        <v>3</v>
      </c>
      <c r="B27112" s="13" t="s">
        <v>3918</v>
      </c>
      <c r="C27112" t="s">
        <v>4086</v>
      </c>
      <c r="D27112" t="s">
        <v>3962</v>
      </c>
      <c r="E27112" t="s">
        <v>4211</v>
      </c>
      <c r="F27112" t="s">
        <v>2064</v>
      </c>
      <c r="G27112" s="14"/>
      <c r="H27112" s="15" t="str">
        <f>LEFT(C27112,4)</f>
        <v>5840</v>
      </c>
      <c r="I27112" s="15" t="str">
        <f>RIGHT(D27112,3)</f>
        <v>185</v>
      </c>
      <c r="J27112" s="15" t="str">
        <f>MID(E27112,2,3)</f>
        <v>332</v>
      </c>
    </row>
    <row r="27113" spans="1:10" x14ac:dyDescent="0.3">
      <c r="A27113">
        <v>3</v>
      </c>
      <c r="B27113" s="13" t="s">
        <v>3918</v>
      </c>
      <c r="C27113" t="s">
        <v>4086</v>
      </c>
      <c r="D27113" t="s">
        <v>3962</v>
      </c>
      <c r="E27113" t="s">
        <v>4246</v>
      </c>
      <c r="F27113" t="s">
        <v>821</v>
      </c>
      <c r="G27113" s="14"/>
      <c r="H27113" s="15" t="str">
        <f>LEFT(C27113,4)</f>
        <v>5840</v>
      </c>
      <c r="I27113" s="15" t="str">
        <f>RIGHT(D27113,3)</f>
        <v>185</v>
      </c>
      <c r="J27113" s="15" t="str">
        <f>MID(E27113,2,3)</f>
        <v>411</v>
      </c>
    </row>
    <row r="27114" spans="1:10" x14ac:dyDescent="0.3">
      <c r="A27114">
        <v>3</v>
      </c>
      <c r="B27114" s="13" t="s">
        <v>3918</v>
      </c>
      <c r="C27114" t="s">
        <v>4086</v>
      </c>
      <c r="D27114" t="s">
        <v>3962</v>
      </c>
      <c r="E27114" t="s">
        <v>4264</v>
      </c>
      <c r="F27114" t="s">
        <v>1861</v>
      </c>
      <c r="G27114" s="14"/>
      <c r="H27114" s="15" t="str">
        <f>LEFT(C27114,4)</f>
        <v>5840</v>
      </c>
      <c r="I27114" s="15" t="str">
        <f>RIGHT(D27114,3)</f>
        <v>185</v>
      </c>
      <c r="J27114" s="15" t="str">
        <f>MID(E27114,2,3)</f>
        <v>461</v>
      </c>
    </row>
    <row r="27115" spans="1:10" x14ac:dyDescent="0.3">
      <c r="A27115">
        <v>3</v>
      </c>
      <c r="B27115" s="13" t="s">
        <v>3918</v>
      </c>
      <c r="C27115" t="s">
        <v>4086</v>
      </c>
      <c r="D27115" t="s">
        <v>3962</v>
      </c>
      <c r="E27115" t="s">
        <v>4266</v>
      </c>
      <c r="F27115" t="s">
        <v>1863</v>
      </c>
      <c r="G27115" s="14"/>
      <c r="H27115" s="15" t="str">
        <f>LEFT(C27115,4)</f>
        <v>5840</v>
      </c>
      <c r="I27115" s="15" t="str">
        <f>RIGHT(D27115,3)</f>
        <v>185</v>
      </c>
      <c r="J27115" s="15" t="str">
        <f>MID(E27115,2,3)</f>
        <v>471</v>
      </c>
    </row>
    <row r="27116" spans="1:10" x14ac:dyDescent="0.3">
      <c r="A27116">
        <v>3</v>
      </c>
      <c r="B27116" s="13" t="s">
        <v>3918</v>
      </c>
      <c r="C27116" t="s">
        <v>4086</v>
      </c>
      <c r="D27116" t="s">
        <v>3962</v>
      </c>
      <c r="E27116" t="s">
        <v>4277</v>
      </c>
      <c r="F27116" t="s">
        <v>1864</v>
      </c>
      <c r="G27116" s="14"/>
      <c r="H27116" s="15" t="str">
        <f>LEFT(C27116,4)</f>
        <v>5840</v>
      </c>
      <c r="I27116" s="15" t="str">
        <f>RIGHT(D27116,3)</f>
        <v>185</v>
      </c>
      <c r="J27116" s="15" t="str">
        <f>MID(E27116,2,3)</f>
        <v>541</v>
      </c>
    </row>
    <row r="27117" spans="1:10" x14ac:dyDescent="0.3">
      <c r="A27117">
        <v>3</v>
      </c>
      <c r="B27117" s="13" t="s">
        <v>3918</v>
      </c>
      <c r="C27117" t="s">
        <v>4082</v>
      </c>
      <c r="D27117" t="s">
        <v>3962</v>
      </c>
      <c r="E27117" t="s">
        <v>4121</v>
      </c>
      <c r="F27117" t="s">
        <v>1049</v>
      </c>
      <c r="G27117" s="14"/>
      <c r="H27117" s="15" t="str">
        <f>LEFT(C27117,4)</f>
        <v>5870</v>
      </c>
      <c r="I27117" s="15" t="str">
        <f>RIGHT(D27117,3)</f>
        <v>185</v>
      </c>
      <c r="J27117" s="15" t="str">
        <f>MID(E27117,2,3)</f>
        <v>163</v>
      </c>
    </row>
    <row r="27118" spans="1:10" x14ac:dyDescent="0.3">
      <c r="A27118">
        <v>3</v>
      </c>
      <c r="B27118" s="13" t="s">
        <v>3918</v>
      </c>
      <c r="C27118" t="s">
        <v>4082</v>
      </c>
      <c r="D27118" t="s">
        <v>3962</v>
      </c>
      <c r="E27118" t="s">
        <v>4172</v>
      </c>
      <c r="F27118" t="s">
        <v>507</v>
      </c>
      <c r="G27118" s="14"/>
      <c r="H27118" s="15" t="str">
        <f>LEFT(C27118,4)</f>
        <v>5870</v>
      </c>
      <c r="I27118" s="15" t="str">
        <f>RIGHT(D27118,3)</f>
        <v>185</v>
      </c>
      <c r="J27118" s="15" t="str">
        <f>MID(E27118,2,3)</f>
        <v>211</v>
      </c>
    </row>
    <row r="27119" spans="1:10" x14ac:dyDescent="0.3">
      <c r="A27119">
        <v>3</v>
      </c>
      <c r="B27119" s="13" t="s">
        <v>3918</v>
      </c>
      <c r="C27119" t="s">
        <v>4082</v>
      </c>
      <c r="D27119" t="s">
        <v>3962</v>
      </c>
      <c r="E27119" t="s">
        <v>4173</v>
      </c>
      <c r="F27119" t="s">
        <v>508</v>
      </c>
      <c r="G27119" s="14"/>
      <c r="H27119" s="15" t="str">
        <f>LEFT(C27119,4)</f>
        <v>5870</v>
      </c>
      <c r="I27119" s="15" t="str">
        <f>RIGHT(D27119,3)</f>
        <v>185</v>
      </c>
      <c r="J27119" s="15" t="str">
        <f>MID(E27119,2,3)</f>
        <v>221</v>
      </c>
    </row>
    <row r="27120" spans="1:10" x14ac:dyDescent="0.3">
      <c r="A27120">
        <v>3</v>
      </c>
      <c r="B27120" s="13" t="s">
        <v>3918</v>
      </c>
      <c r="C27120" t="s">
        <v>4082</v>
      </c>
      <c r="D27120" t="s">
        <v>3962</v>
      </c>
      <c r="E27120" t="s">
        <v>4178</v>
      </c>
      <c r="F27120" t="s">
        <v>519</v>
      </c>
      <c r="G27120" s="14"/>
      <c r="H27120" s="15" t="str">
        <f>LEFT(C27120,4)</f>
        <v>5870</v>
      </c>
      <c r="I27120" s="15" t="str">
        <f>RIGHT(D27120,3)</f>
        <v>185</v>
      </c>
      <c r="J27120" s="15" t="str">
        <f>MID(E27120,2,3)</f>
        <v>233</v>
      </c>
    </row>
    <row r="27121" spans="1:10" x14ac:dyDescent="0.3">
      <c r="A27121">
        <v>3</v>
      </c>
      <c r="B27121" s="13" t="s">
        <v>3918</v>
      </c>
      <c r="C27121" t="s">
        <v>4082</v>
      </c>
      <c r="D27121" t="s">
        <v>3962</v>
      </c>
      <c r="E27121" t="s">
        <v>4190</v>
      </c>
      <c r="F27121" t="s">
        <v>1036</v>
      </c>
      <c r="G27121" s="14"/>
      <c r="H27121" s="15" t="str">
        <f>LEFT(C27121,4)</f>
        <v>5870</v>
      </c>
      <c r="I27121" s="15" t="str">
        <f>RIGHT(D27121,3)</f>
        <v>185</v>
      </c>
      <c r="J27121" s="15" t="str">
        <f>MID(E27121,2,3)</f>
        <v>312</v>
      </c>
    </row>
    <row r="27122" spans="1:10" x14ac:dyDescent="0.3">
      <c r="A27122">
        <v>3</v>
      </c>
      <c r="B27122" s="13" t="s">
        <v>3918</v>
      </c>
      <c r="C27122" t="s">
        <v>4033</v>
      </c>
      <c r="D27122" t="s">
        <v>3962</v>
      </c>
      <c r="E27122" t="s">
        <v>4085</v>
      </c>
      <c r="F27122" t="s">
        <v>1503</v>
      </c>
      <c r="G27122" s="14"/>
      <c r="H27122" s="15" t="str">
        <f>LEFT(C27122,4)</f>
        <v>5880</v>
      </c>
      <c r="I27122" s="15" t="str">
        <f>RIGHT(D27122,3)</f>
        <v>185</v>
      </c>
      <c r="J27122" s="15" t="str">
        <f>MID(E27122,2,3)</f>
        <v>129</v>
      </c>
    </row>
    <row r="27123" spans="1:10" x14ac:dyDescent="0.3">
      <c r="A27123">
        <v>3</v>
      </c>
      <c r="B27123" s="13" t="s">
        <v>3918</v>
      </c>
      <c r="C27123" t="s">
        <v>4033</v>
      </c>
      <c r="D27123" t="s">
        <v>3962</v>
      </c>
      <c r="E27123" t="s">
        <v>4091</v>
      </c>
      <c r="F27123" t="s">
        <v>2925</v>
      </c>
      <c r="G27123" s="14"/>
      <c r="H27123" s="15" t="str">
        <f>LEFT(C27123,4)</f>
        <v>5880</v>
      </c>
      <c r="I27123" s="15" t="str">
        <f>RIGHT(D27123,3)</f>
        <v>185</v>
      </c>
      <c r="J27123" s="15" t="str">
        <f>MID(E27123,2,3)</f>
        <v>131</v>
      </c>
    </row>
    <row r="27124" spans="1:10" x14ac:dyDescent="0.3">
      <c r="A27124">
        <v>3</v>
      </c>
      <c r="B27124" s="13" t="s">
        <v>3918</v>
      </c>
      <c r="C27124" t="s">
        <v>4033</v>
      </c>
      <c r="D27124" t="s">
        <v>3962</v>
      </c>
      <c r="E27124" t="s">
        <v>4103</v>
      </c>
      <c r="F27124" t="s">
        <v>3138</v>
      </c>
      <c r="G27124" s="14"/>
      <c r="H27124" s="15" t="str">
        <f>LEFT(C27124,4)</f>
        <v>5880</v>
      </c>
      <c r="I27124" s="15" t="str">
        <f>RIGHT(D27124,3)</f>
        <v>185</v>
      </c>
      <c r="J27124" s="15" t="str">
        <f>MID(E27124,2,3)</f>
        <v>146</v>
      </c>
    </row>
    <row r="27125" spans="1:10" x14ac:dyDescent="0.3">
      <c r="A27125">
        <v>3</v>
      </c>
      <c r="B27125" s="13" t="s">
        <v>3918</v>
      </c>
      <c r="C27125" t="s">
        <v>4033</v>
      </c>
      <c r="D27125" t="s">
        <v>3962</v>
      </c>
      <c r="E27125" t="s">
        <v>4140</v>
      </c>
      <c r="F27125" t="s">
        <v>1643</v>
      </c>
      <c r="G27125" s="14"/>
      <c r="H27125" s="15" t="str">
        <f>LEFT(C27125,4)</f>
        <v>5880</v>
      </c>
      <c r="I27125" s="15" t="str">
        <f>RIGHT(D27125,3)</f>
        <v>185</v>
      </c>
      <c r="J27125" s="15" t="str">
        <f>MID(E27125,2,3)</f>
        <v>180</v>
      </c>
    </row>
    <row r="27126" spans="1:10" x14ac:dyDescent="0.3">
      <c r="A27126">
        <v>3</v>
      </c>
      <c r="B27126" s="13" t="s">
        <v>3918</v>
      </c>
      <c r="C27126" t="s">
        <v>4033</v>
      </c>
      <c r="D27126" t="s">
        <v>3962</v>
      </c>
      <c r="E27126" t="s">
        <v>4147</v>
      </c>
      <c r="F27126" t="s">
        <v>1644</v>
      </c>
      <c r="G27126" s="14"/>
      <c r="H27126" s="15" t="str">
        <f>LEFT(C27126,4)</f>
        <v>5880</v>
      </c>
      <c r="I27126" s="15" t="str">
        <f>RIGHT(D27126,3)</f>
        <v>185</v>
      </c>
      <c r="J27126" s="15" t="str">
        <f>MID(E27126,2,3)</f>
        <v>181</v>
      </c>
    </row>
    <row r="27127" spans="1:10" x14ac:dyDescent="0.3">
      <c r="A27127">
        <v>3</v>
      </c>
      <c r="B27127" s="13" t="s">
        <v>3918</v>
      </c>
      <c r="C27127" t="s">
        <v>4033</v>
      </c>
      <c r="D27127" t="s">
        <v>3962</v>
      </c>
      <c r="E27127" t="s">
        <v>4151</v>
      </c>
      <c r="F27127" t="s">
        <v>1645</v>
      </c>
      <c r="G27127" s="14"/>
      <c r="H27127" s="15" t="str">
        <f>LEFT(C27127,4)</f>
        <v>5880</v>
      </c>
      <c r="I27127" s="15" t="str">
        <f>RIGHT(D27127,3)</f>
        <v>185</v>
      </c>
      <c r="J27127" s="15" t="str">
        <f>MID(E27127,2,3)</f>
        <v>183</v>
      </c>
    </row>
    <row r="27128" spans="1:10" x14ac:dyDescent="0.3">
      <c r="A27128">
        <v>3</v>
      </c>
      <c r="B27128" s="13" t="s">
        <v>3918</v>
      </c>
      <c r="C27128" t="s">
        <v>4033</v>
      </c>
      <c r="D27128" t="s">
        <v>3962</v>
      </c>
      <c r="E27128" t="s">
        <v>4153</v>
      </c>
      <c r="F27128" t="s">
        <v>520</v>
      </c>
      <c r="G27128" s="14"/>
      <c r="H27128" s="15" t="str">
        <f>LEFT(C27128,4)</f>
        <v>5880</v>
      </c>
      <c r="I27128" s="15" t="str">
        <f>RIGHT(D27128,3)</f>
        <v>185</v>
      </c>
      <c r="J27128" s="15" t="str">
        <f>MID(E27128,2,3)</f>
        <v>184</v>
      </c>
    </row>
    <row r="27129" spans="1:10" x14ac:dyDescent="0.3">
      <c r="A27129">
        <v>3</v>
      </c>
      <c r="B27129" s="13" t="s">
        <v>3918</v>
      </c>
      <c r="C27129" t="s">
        <v>4033</v>
      </c>
      <c r="D27129" t="s">
        <v>3962</v>
      </c>
      <c r="E27129" t="s">
        <v>4172</v>
      </c>
      <c r="F27129" t="s">
        <v>525</v>
      </c>
      <c r="G27129" s="14"/>
      <c r="H27129" s="15" t="str">
        <f>LEFT(C27129,4)</f>
        <v>5880</v>
      </c>
      <c r="I27129" s="15" t="str">
        <f>RIGHT(D27129,3)</f>
        <v>185</v>
      </c>
      <c r="J27129" s="15" t="str">
        <f>MID(E27129,2,3)</f>
        <v>211</v>
      </c>
    </row>
    <row r="27130" spans="1:10" x14ac:dyDescent="0.3">
      <c r="A27130">
        <v>3</v>
      </c>
      <c r="B27130" s="13" t="s">
        <v>3918</v>
      </c>
      <c r="C27130" t="s">
        <v>4033</v>
      </c>
      <c r="D27130" t="s">
        <v>3962</v>
      </c>
      <c r="E27130" t="s">
        <v>4173</v>
      </c>
      <c r="F27130" t="s">
        <v>705</v>
      </c>
      <c r="G27130" s="14"/>
      <c r="H27130" s="15" t="str">
        <f>LEFT(C27130,4)</f>
        <v>5880</v>
      </c>
      <c r="I27130" s="15" t="str">
        <f>RIGHT(D27130,3)</f>
        <v>185</v>
      </c>
      <c r="J27130" s="15" t="str">
        <f>MID(E27130,2,3)</f>
        <v>221</v>
      </c>
    </row>
    <row r="27131" spans="1:10" x14ac:dyDescent="0.3">
      <c r="A27131">
        <v>3</v>
      </c>
      <c r="B27131" s="13" t="s">
        <v>3918</v>
      </c>
      <c r="C27131" t="s">
        <v>4033</v>
      </c>
      <c r="D27131" t="s">
        <v>3962</v>
      </c>
      <c r="E27131" t="s">
        <v>4176</v>
      </c>
      <c r="F27131" t="s">
        <v>2851</v>
      </c>
      <c r="G27131" s="14"/>
      <c r="H27131" s="15" t="str">
        <f>LEFT(C27131,4)</f>
        <v>5880</v>
      </c>
      <c r="I27131" s="15" t="str">
        <f>RIGHT(D27131,3)</f>
        <v>185</v>
      </c>
      <c r="J27131" s="15" t="str">
        <f>MID(E27131,2,3)</f>
        <v>231</v>
      </c>
    </row>
    <row r="27132" spans="1:10" x14ac:dyDescent="0.3">
      <c r="A27132">
        <v>3</v>
      </c>
      <c r="B27132" s="13" t="s">
        <v>3918</v>
      </c>
      <c r="C27132" t="s">
        <v>4033</v>
      </c>
      <c r="D27132" t="s">
        <v>3962</v>
      </c>
      <c r="E27132" t="s">
        <v>4177</v>
      </c>
      <c r="F27132" t="s">
        <v>2124</v>
      </c>
      <c r="G27132" s="14"/>
      <c r="H27132" s="15" t="str">
        <f>LEFT(C27132,4)</f>
        <v>5880</v>
      </c>
      <c r="I27132" s="15" t="str">
        <f>RIGHT(D27132,3)</f>
        <v>185</v>
      </c>
      <c r="J27132" s="15" t="str">
        <f>MID(E27132,2,3)</f>
        <v>232</v>
      </c>
    </row>
    <row r="27133" spans="1:10" x14ac:dyDescent="0.3">
      <c r="A27133">
        <v>3</v>
      </c>
      <c r="B27133" s="13" t="s">
        <v>3918</v>
      </c>
      <c r="C27133" t="s">
        <v>4033</v>
      </c>
      <c r="D27133" t="s">
        <v>3962</v>
      </c>
      <c r="E27133" t="s">
        <v>4178</v>
      </c>
      <c r="F27133" t="s">
        <v>707</v>
      </c>
      <c r="G27133" s="14"/>
      <c r="H27133" s="15" t="str">
        <f>LEFT(C27133,4)</f>
        <v>5880</v>
      </c>
      <c r="I27133" s="15" t="str">
        <f>RIGHT(D27133,3)</f>
        <v>185</v>
      </c>
      <c r="J27133" s="15" t="str">
        <f>MID(E27133,2,3)</f>
        <v>233</v>
      </c>
    </row>
    <row r="27134" spans="1:10" x14ac:dyDescent="0.3">
      <c r="A27134">
        <v>3</v>
      </c>
      <c r="B27134" s="13" t="s">
        <v>3918</v>
      </c>
      <c r="C27134" t="s">
        <v>4033</v>
      </c>
      <c r="D27134" t="s">
        <v>3962</v>
      </c>
      <c r="E27134" t="s">
        <v>4179</v>
      </c>
      <c r="F27134" t="s">
        <v>1338</v>
      </c>
      <c r="G27134" s="14"/>
      <c r="H27134" s="15" t="str">
        <f>LEFT(C27134,4)</f>
        <v>5880</v>
      </c>
      <c r="I27134" s="15" t="str">
        <f>RIGHT(D27134,3)</f>
        <v>185</v>
      </c>
      <c r="J27134" s="15" t="str">
        <f>MID(E27134,2,3)</f>
        <v>234</v>
      </c>
    </row>
    <row r="27135" spans="1:10" x14ac:dyDescent="0.3">
      <c r="A27135">
        <v>3</v>
      </c>
      <c r="B27135" s="13" t="s">
        <v>3918</v>
      </c>
      <c r="C27135" t="s">
        <v>4033</v>
      </c>
      <c r="D27135" t="s">
        <v>3962</v>
      </c>
      <c r="E27135" t="s">
        <v>4180</v>
      </c>
      <c r="F27135" t="s">
        <v>1339</v>
      </c>
      <c r="G27135" s="14"/>
      <c r="H27135" s="15" t="str">
        <f>LEFT(C27135,4)</f>
        <v>5880</v>
      </c>
      <c r="I27135" s="15" t="str">
        <f>RIGHT(D27135,3)</f>
        <v>185</v>
      </c>
      <c r="J27135" s="15" t="str">
        <f>MID(E27135,2,3)</f>
        <v>235</v>
      </c>
    </row>
    <row r="27136" spans="1:10" x14ac:dyDescent="0.3">
      <c r="A27136">
        <v>3</v>
      </c>
      <c r="B27136" s="13" t="s">
        <v>3918</v>
      </c>
      <c r="C27136" t="s">
        <v>3999</v>
      </c>
      <c r="D27136" t="s">
        <v>3962</v>
      </c>
      <c r="E27136" t="s">
        <v>3991</v>
      </c>
      <c r="F27136" t="s">
        <v>93</v>
      </c>
      <c r="G27136" s="14"/>
      <c r="H27136" s="15" t="str">
        <f>LEFT(C27136,4)</f>
        <v>6200</v>
      </c>
      <c r="I27136" s="15" t="str">
        <f>RIGHT(D27136,3)</f>
        <v>185</v>
      </c>
      <c r="J27136" s="15" t="str">
        <f>MID(E27136,2,3)</f>
        <v>113</v>
      </c>
    </row>
    <row r="27137" spans="1:10" x14ac:dyDescent="0.3">
      <c r="A27137">
        <v>3</v>
      </c>
      <c r="B27137" s="13" t="s">
        <v>3918</v>
      </c>
      <c r="C27137" t="s">
        <v>3999</v>
      </c>
      <c r="D27137" t="s">
        <v>3962</v>
      </c>
      <c r="E27137" t="s">
        <v>4085</v>
      </c>
      <c r="F27137" t="s">
        <v>1495</v>
      </c>
      <c r="G27137" s="14"/>
      <c r="H27137" s="15" t="str">
        <f>LEFT(C27137,4)</f>
        <v>6200</v>
      </c>
      <c r="I27137" s="15" t="str">
        <f>RIGHT(D27137,3)</f>
        <v>185</v>
      </c>
      <c r="J27137" s="15" t="str">
        <f>MID(E27137,2,3)</f>
        <v>129</v>
      </c>
    </row>
    <row r="27138" spans="1:10" x14ac:dyDescent="0.3">
      <c r="A27138">
        <v>3</v>
      </c>
      <c r="B27138" s="13" t="s">
        <v>3918</v>
      </c>
      <c r="C27138" t="s">
        <v>3999</v>
      </c>
      <c r="D27138" t="s">
        <v>3962</v>
      </c>
      <c r="E27138" t="s">
        <v>4091</v>
      </c>
      <c r="F27138" t="s">
        <v>3135</v>
      </c>
      <c r="G27138" s="14"/>
      <c r="H27138" s="15" t="str">
        <f>LEFT(C27138,4)</f>
        <v>6200</v>
      </c>
      <c r="I27138" s="15" t="str">
        <f>RIGHT(D27138,3)</f>
        <v>185</v>
      </c>
      <c r="J27138" s="15" t="str">
        <f>MID(E27138,2,3)</f>
        <v>131</v>
      </c>
    </row>
    <row r="27139" spans="1:10" x14ac:dyDescent="0.3">
      <c r="A27139">
        <v>3</v>
      </c>
      <c r="B27139" s="13" t="s">
        <v>3918</v>
      </c>
      <c r="C27139" t="s">
        <v>3999</v>
      </c>
      <c r="D27139" t="s">
        <v>3962</v>
      </c>
      <c r="E27139" t="s">
        <v>4113</v>
      </c>
      <c r="F27139" t="s">
        <v>236</v>
      </c>
      <c r="G27139" s="14"/>
      <c r="H27139" s="15" t="str">
        <f>LEFT(C27139,4)</f>
        <v>6200</v>
      </c>
      <c r="I27139" s="15" t="str">
        <f>RIGHT(D27139,3)</f>
        <v>185</v>
      </c>
      <c r="J27139" s="15" t="str">
        <f>MID(E27139,2,3)</f>
        <v>151</v>
      </c>
    </row>
    <row r="27140" spans="1:10" x14ac:dyDescent="0.3">
      <c r="A27140">
        <v>3</v>
      </c>
      <c r="B27140" s="13" t="s">
        <v>3918</v>
      </c>
      <c r="C27140" t="s">
        <v>3999</v>
      </c>
      <c r="D27140" t="s">
        <v>3962</v>
      </c>
      <c r="E27140" t="s">
        <v>4117</v>
      </c>
      <c r="F27140" t="s">
        <v>2366</v>
      </c>
      <c r="G27140" s="14"/>
      <c r="H27140" s="15" t="str">
        <f>LEFT(C27140,4)</f>
        <v>6200</v>
      </c>
      <c r="I27140" s="15" t="str">
        <f>RIGHT(D27140,3)</f>
        <v>185</v>
      </c>
      <c r="J27140" s="15" t="str">
        <f>MID(E27140,2,3)</f>
        <v>152</v>
      </c>
    </row>
    <row r="27141" spans="1:10" x14ac:dyDescent="0.3">
      <c r="A27141">
        <v>3</v>
      </c>
      <c r="B27141" s="13" t="s">
        <v>3918</v>
      </c>
      <c r="C27141" t="s">
        <v>3999</v>
      </c>
      <c r="D27141" t="s">
        <v>3962</v>
      </c>
      <c r="E27141" t="s">
        <v>4118</v>
      </c>
      <c r="F27141" t="s">
        <v>2367</v>
      </c>
      <c r="G27141" s="14"/>
      <c r="H27141" s="15" t="str">
        <f>LEFT(C27141,4)</f>
        <v>6200</v>
      </c>
      <c r="I27141" s="15" t="str">
        <f>RIGHT(D27141,3)</f>
        <v>185</v>
      </c>
      <c r="J27141" s="15" t="str">
        <f>MID(E27141,2,3)</f>
        <v>153</v>
      </c>
    </row>
    <row r="27142" spans="1:10" x14ac:dyDescent="0.3">
      <c r="A27142">
        <v>3</v>
      </c>
      <c r="B27142" s="13" t="s">
        <v>3918</v>
      </c>
      <c r="C27142" t="s">
        <v>3999</v>
      </c>
      <c r="D27142" t="s">
        <v>3962</v>
      </c>
      <c r="E27142" t="s">
        <v>4140</v>
      </c>
      <c r="F27142" t="s">
        <v>2271</v>
      </c>
      <c r="G27142" s="14"/>
      <c r="H27142" s="15" t="str">
        <f>LEFT(C27142,4)</f>
        <v>6200</v>
      </c>
      <c r="I27142" s="15" t="str">
        <f>RIGHT(D27142,3)</f>
        <v>185</v>
      </c>
      <c r="J27142" s="15" t="str">
        <f>MID(E27142,2,3)</f>
        <v>180</v>
      </c>
    </row>
    <row r="27143" spans="1:10" x14ac:dyDescent="0.3">
      <c r="A27143">
        <v>3</v>
      </c>
      <c r="B27143" s="13" t="s">
        <v>3918</v>
      </c>
      <c r="C27143" t="s">
        <v>3999</v>
      </c>
      <c r="D27143" t="s">
        <v>3962</v>
      </c>
      <c r="E27143" t="s">
        <v>4147</v>
      </c>
      <c r="F27143" t="s">
        <v>2675</v>
      </c>
      <c r="G27143" s="14"/>
      <c r="H27143" s="15" t="str">
        <f>LEFT(C27143,4)</f>
        <v>6200</v>
      </c>
      <c r="I27143" s="15" t="str">
        <f>RIGHT(D27143,3)</f>
        <v>185</v>
      </c>
      <c r="J27143" s="15" t="str">
        <f>MID(E27143,2,3)</f>
        <v>181</v>
      </c>
    </row>
    <row r="27144" spans="1:10" x14ac:dyDescent="0.3">
      <c r="A27144">
        <v>3</v>
      </c>
      <c r="B27144" s="13" t="s">
        <v>3918</v>
      </c>
      <c r="C27144" t="s">
        <v>3999</v>
      </c>
      <c r="D27144" t="s">
        <v>3962</v>
      </c>
      <c r="E27144" t="s">
        <v>4151</v>
      </c>
      <c r="F27144" t="s">
        <v>2553</v>
      </c>
      <c r="G27144" s="14"/>
      <c r="H27144" s="15" t="str">
        <f>LEFT(C27144,4)</f>
        <v>6200</v>
      </c>
      <c r="I27144" s="15" t="str">
        <f>RIGHT(D27144,3)</f>
        <v>185</v>
      </c>
      <c r="J27144" s="15" t="str">
        <f>MID(E27144,2,3)</f>
        <v>183</v>
      </c>
    </row>
    <row r="27145" spans="1:10" x14ac:dyDescent="0.3">
      <c r="A27145">
        <v>3</v>
      </c>
      <c r="B27145" s="13" t="s">
        <v>3918</v>
      </c>
      <c r="C27145" t="s">
        <v>3999</v>
      </c>
      <c r="D27145" t="s">
        <v>3962</v>
      </c>
      <c r="E27145" t="s">
        <v>4153</v>
      </c>
      <c r="F27145" t="s">
        <v>644</v>
      </c>
      <c r="G27145" s="14"/>
      <c r="H27145" s="15" t="str">
        <f>LEFT(C27145,4)</f>
        <v>6200</v>
      </c>
      <c r="I27145" s="15" t="str">
        <f>RIGHT(D27145,3)</f>
        <v>185</v>
      </c>
      <c r="J27145" s="15" t="str">
        <f>MID(E27145,2,3)</f>
        <v>184</v>
      </c>
    </row>
    <row r="27146" spans="1:10" x14ac:dyDescent="0.3">
      <c r="A27146">
        <v>3</v>
      </c>
      <c r="B27146" s="13" t="s">
        <v>3918</v>
      </c>
      <c r="C27146" t="s">
        <v>3999</v>
      </c>
      <c r="D27146" t="s">
        <v>3962</v>
      </c>
      <c r="E27146" t="s">
        <v>4156</v>
      </c>
      <c r="F27146" t="s">
        <v>2197</v>
      </c>
      <c r="G27146" s="14"/>
      <c r="H27146" s="15" t="str">
        <f>LEFT(C27146,4)</f>
        <v>6200</v>
      </c>
      <c r="I27146" s="15" t="str">
        <f>RIGHT(D27146,3)</f>
        <v>185</v>
      </c>
      <c r="J27146" s="15" t="str">
        <f>MID(E27146,2,3)</f>
        <v>187</v>
      </c>
    </row>
    <row r="27147" spans="1:10" x14ac:dyDescent="0.3">
      <c r="A27147">
        <v>3</v>
      </c>
      <c r="B27147" s="13" t="s">
        <v>3918</v>
      </c>
      <c r="C27147" t="s">
        <v>3999</v>
      </c>
      <c r="D27147" t="s">
        <v>3962</v>
      </c>
      <c r="E27147" t="s">
        <v>4160</v>
      </c>
      <c r="F27147" t="s">
        <v>648</v>
      </c>
      <c r="G27147" s="14"/>
      <c r="H27147" s="15" t="str">
        <f>LEFT(C27147,4)</f>
        <v>6200</v>
      </c>
      <c r="I27147" s="15" t="str">
        <f>RIGHT(D27147,3)</f>
        <v>185</v>
      </c>
      <c r="J27147" s="15" t="str">
        <f>MID(E27147,2,3)</f>
        <v>189</v>
      </c>
    </row>
    <row r="27148" spans="1:10" x14ac:dyDescent="0.3">
      <c r="A27148">
        <v>3</v>
      </c>
      <c r="B27148" s="13" t="s">
        <v>3918</v>
      </c>
      <c r="C27148" t="s">
        <v>3999</v>
      </c>
      <c r="D27148" t="s">
        <v>3962</v>
      </c>
      <c r="E27148" t="s">
        <v>4166</v>
      </c>
      <c r="F27148" t="s">
        <v>2975</v>
      </c>
      <c r="G27148" s="14"/>
      <c r="H27148" s="15" t="str">
        <f>LEFT(C27148,4)</f>
        <v>6200</v>
      </c>
      <c r="I27148" s="15" t="str">
        <f>RIGHT(D27148,3)</f>
        <v>185</v>
      </c>
      <c r="J27148" s="15" t="str">
        <f>MID(E27148,2,3)</f>
        <v>196</v>
      </c>
    </row>
    <row r="27149" spans="1:10" x14ac:dyDescent="0.3">
      <c r="A27149">
        <v>3</v>
      </c>
      <c r="B27149" s="13" t="s">
        <v>3918</v>
      </c>
      <c r="C27149" t="s">
        <v>3999</v>
      </c>
      <c r="D27149" t="s">
        <v>3962</v>
      </c>
      <c r="E27149" t="s">
        <v>4169</v>
      </c>
      <c r="F27149" t="s">
        <v>2576</v>
      </c>
      <c r="G27149" s="14"/>
      <c r="H27149" s="15" t="str">
        <f>LEFT(C27149,4)</f>
        <v>6200</v>
      </c>
      <c r="I27149" s="15" t="str">
        <f>RIGHT(D27149,3)</f>
        <v>185</v>
      </c>
      <c r="J27149" s="15" t="str">
        <f>MID(E27149,2,3)</f>
        <v>197</v>
      </c>
    </row>
    <row r="27150" spans="1:10" x14ac:dyDescent="0.3">
      <c r="A27150">
        <v>3</v>
      </c>
      <c r="B27150" s="13" t="s">
        <v>3918</v>
      </c>
      <c r="C27150" t="s">
        <v>3999</v>
      </c>
      <c r="D27150" t="s">
        <v>3962</v>
      </c>
      <c r="E27150" t="s">
        <v>4171</v>
      </c>
      <c r="F27150" t="s">
        <v>237</v>
      </c>
      <c r="G27150" s="14"/>
      <c r="H27150" s="15" t="str">
        <f>LEFT(C27150,4)</f>
        <v>6200</v>
      </c>
      <c r="I27150" s="15" t="str">
        <f>RIGHT(D27150,3)</f>
        <v>185</v>
      </c>
      <c r="J27150" s="15" t="str">
        <f>MID(E27150,2,3)</f>
        <v>199</v>
      </c>
    </row>
    <row r="27151" spans="1:10" x14ac:dyDescent="0.3">
      <c r="A27151">
        <v>3</v>
      </c>
      <c r="B27151" s="13" t="s">
        <v>3918</v>
      </c>
      <c r="C27151" t="s">
        <v>3999</v>
      </c>
      <c r="D27151" t="s">
        <v>3962</v>
      </c>
      <c r="E27151" t="s">
        <v>4172</v>
      </c>
      <c r="F27151" t="s">
        <v>95</v>
      </c>
      <c r="G27151" s="14"/>
      <c r="H27151" s="15" t="str">
        <f>LEFT(C27151,4)</f>
        <v>6200</v>
      </c>
      <c r="I27151" s="15" t="str">
        <f>RIGHT(D27151,3)</f>
        <v>185</v>
      </c>
      <c r="J27151" s="15" t="str">
        <f>MID(E27151,2,3)</f>
        <v>211</v>
      </c>
    </row>
    <row r="27152" spans="1:10" x14ac:dyDescent="0.3">
      <c r="A27152">
        <v>3</v>
      </c>
      <c r="B27152" s="13" t="s">
        <v>3918</v>
      </c>
      <c r="C27152" t="s">
        <v>3999</v>
      </c>
      <c r="D27152" t="s">
        <v>3962</v>
      </c>
      <c r="E27152" t="s">
        <v>4173</v>
      </c>
      <c r="F27152" t="s">
        <v>118</v>
      </c>
      <c r="G27152" s="14"/>
      <c r="H27152" s="15" t="str">
        <f>LEFT(C27152,4)</f>
        <v>6200</v>
      </c>
      <c r="I27152" s="15" t="str">
        <f>RIGHT(D27152,3)</f>
        <v>185</v>
      </c>
      <c r="J27152" s="15" t="str">
        <f>MID(E27152,2,3)</f>
        <v>221</v>
      </c>
    </row>
    <row r="27153" spans="1:10" x14ac:dyDescent="0.3">
      <c r="A27153">
        <v>3</v>
      </c>
      <c r="B27153" s="13" t="s">
        <v>3918</v>
      </c>
      <c r="C27153" t="s">
        <v>3999</v>
      </c>
      <c r="D27153" t="s">
        <v>3962</v>
      </c>
      <c r="E27153" t="s">
        <v>4175</v>
      </c>
      <c r="F27153" t="s">
        <v>2574</v>
      </c>
      <c r="G27153" s="14"/>
      <c r="H27153" s="15" t="str">
        <f>LEFT(C27153,4)</f>
        <v>6200</v>
      </c>
      <c r="I27153" s="15" t="str">
        <f>RIGHT(D27153,3)</f>
        <v>185</v>
      </c>
      <c r="J27153" s="15" t="str">
        <f>MID(E27153,2,3)</f>
        <v>229</v>
      </c>
    </row>
    <row r="27154" spans="1:10" x14ac:dyDescent="0.3">
      <c r="A27154">
        <v>3</v>
      </c>
      <c r="B27154" s="13" t="s">
        <v>3918</v>
      </c>
      <c r="C27154" t="s">
        <v>3999</v>
      </c>
      <c r="D27154" t="s">
        <v>3962</v>
      </c>
      <c r="E27154" t="s">
        <v>4176</v>
      </c>
      <c r="F27154" t="s">
        <v>119</v>
      </c>
      <c r="G27154" s="14"/>
      <c r="H27154" s="15" t="str">
        <f>LEFT(C27154,4)</f>
        <v>6200</v>
      </c>
      <c r="I27154" s="15" t="str">
        <f>RIGHT(D27154,3)</f>
        <v>185</v>
      </c>
      <c r="J27154" s="15" t="str">
        <f>MID(E27154,2,3)</f>
        <v>231</v>
      </c>
    </row>
    <row r="27155" spans="1:10" x14ac:dyDescent="0.3">
      <c r="A27155">
        <v>3</v>
      </c>
      <c r="B27155" s="13" t="s">
        <v>3918</v>
      </c>
      <c r="C27155" t="s">
        <v>3999</v>
      </c>
      <c r="D27155" t="s">
        <v>3962</v>
      </c>
      <c r="E27155" t="s">
        <v>4177</v>
      </c>
      <c r="F27155" t="s">
        <v>2272</v>
      </c>
      <c r="G27155" s="14"/>
      <c r="H27155" s="15" t="str">
        <f>LEFT(C27155,4)</f>
        <v>6200</v>
      </c>
      <c r="I27155" s="15" t="str">
        <f>RIGHT(D27155,3)</f>
        <v>185</v>
      </c>
      <c r="J27155" s="15" t="str">
        <f>MID(E27155,2,3)</f>
        <v>232</v>
      </c>
    </row>
    <row r="27156" spans="1:10" x14ac:dyDescent="0.3">
      <c r="A27156">
        <v>3</v>
      </c>
      <c r="B27156" s="13" t="s">
        <v>3918</v>
      </c>
      <c r="C27156" t="s">
        <v>3999</v>
      </c>
      <c r="D27156" t="s">
        <v>3962</v>
      </c>
      <c r="E27156" t="s">
        <v>4178</v>
      </c>
      <c r="F27156" t="s">
        <v>650</v>
      </c>
      <c r="G27156" s="14"/>
      <c r="H27156" s="15" t="str">
        <f>LEFT(C27156,4)</f>
        <v>6200</v>
      </c>
      <c r="I27156" s="15" t="str">
        <f>RIGHT(D27156,3)</f>
        <v>185</v>
      </c>
      <c r="J27156" s="15" t="str">
        <f>MID(E27156,2,3)</f>
        <v>233</v>
      </c>
    </row>
    <row r="27157" spans="1:10" x14ac:dyDescent="0.3">
      <c r="A27157">
        <v>3</v>
      </c>
      <c r="B27157" s="13" t="s">
        <v>3918</v>
      </c>
      <c r="C27157" t="s">
        <v>3999</v>
      </c>
      <c r="D27157" t="s">
        <v>3962</v>
      </c>
      <c r="E27157" t="s">
        <v>4179</v>
      </c>
      <c r="F27157" t="s">
        <v>1371</v>
      </c>
      <c r="G27157" s="14"/>
      <c r="H27157" s="15" t="str">
        <f>LEFT(C27157,4)</f>
        <v>6200</v>
      </c>
      <c r="I27157" s="15" t="str">
        <f>RIGHT(D27157,3)</f>
        <v>185</v>
      </c>
      <c r="J27157" s="15" t="str">
        <f>MID(E27157,2,3)</f>
        <v>234</v>
      </c>
    </row>
    <row r="27158" spans="1:10" x14ac:dyDescent="0.3">
      <c r="A27158">
        <v>3</v>
      </c>
      <c r="B27158" s="13" t="s">
        <v>3918</v>
      </c>
      <c r="C27158" t="s">
        <v>3999</v>
      </c>
      <c r="D27158" t="s">
        <v>3962</v>
      </c>
      <c r="E27158" t="s">
        <v>4180</v>
      </c>
      <c r="F27158" t="s">
        <v>1372</v>
      </c>
      <c r="G27158" s="14"/>
      <c r="H27158" s="15" t="str">
        <f>LEFT(C27158,4)</f>
        <v>6200</v>
      </c>
      <c r="I27158" s="15" t="str">
        <f>RIGHT(D27158,3)</f>
        <v>185</v>
      </c>
      <c r="J27158" s="15" t="str">
        <f>MID(E27158,2,3)</f>
        <v>235</v>
      </c>
    </row>
    <row r="27159" spans="1:10" x14ac:dyDescent="0.3">
      <c r="A27159">
        <v>3</v>
      </c>
      <c r="B27159" s="13" t="s">
        <v>3918</v>
      </c>
      <c r="C27159" t="s">
        <v>3999</v>
      </c>
      <c r="D27159" t="s">
        <v>3962</v>
      </c>
      <c r="E27159" t="s">
        <v>4183</v>
      </c>
      <c r="F27159" t="s">
        <v>2368</v>
      </c>
      <c r="G27159" s="14"/>
      <c r="H27159" s="15" t="str">
        <f>LEFT(C27159,4)</f>
        <v>6200</v>
      </c>
      <c r="I27159" s="15" t="str">
        <f>RIGHT(D27159,3)</f>
        <v>185</v>
      </c>
      <c r="J27159" s="15" t="str">
        <f>MID(E27159,2,3)</f>
        <v>311</v>
      </c>
    </row>
    <row r="27160" spans="1:10" x14ac:dyDescent="0.3">
      <c r="A27160">
        <v>3</v>
      </c>
      <c r="B27160" s="13" t="s">
        <v>3918</v>
      </c>
      <c r="C27160" t="s">
        <v>3999</v>
      </c>
      <c r="D27160" t="s">
        <v>3962</v>
      </c>
      <c r="E27160" t="s">
        <v>4190</v>
      </c>
      <c r="F27160" t="s">
        <v>2008</v>
      </c>
      <c r="G27160" s="14"/>
      <c r="H27160" s="15" t="str">
        <f>LEFT(C27160,4)</f>
        <v>6200</v>
      </c>
      <c r="I27160" s="15" t="str">
        <f>RIGHT(D27160,3)</f>
        <v>185</v>
      </c>
      <c r="J27160" s="15" t="str">
        <f>MID(E27160,2,3)</f>
        <v>312</v>
      </c>
    </row>
    <row r="27161" spans="1:10" x14ac:dyDescent="0.3">
      <c r="A27161">
        <v>3</v>
      </c>
      <c r="B27161" s="13" t="s">
        <v>3918</v>
      </c>
      <c r="C27161" t="s">
        <v>3999</v>
      </c>
      <c r="D27161" t="s">
        <v>3962</v>
      </c>
      <c r="E27161" t="s">
        <v>4194</v>
      </c>
      <c r="F27161" t="s">
        <v>2973</v>
      </c>
      <c r="G27161" s="14"/>
      <c r="H27161" s="15" t="str">
        <f>LEFT(C27161,4)</f>
        <v>6200</v>
      </c>
      <c r="I27161" s="15" t="str">
        <f>RIGHT(D27161,3)</f>
        <v>185</v>
      </c>
      <c r="J27161" s="15" t="str">
        <f>MID(E27161,2,3)</f>
        <v>314</v>
      </c>
    </row>
    <row r="27162" spans="1:10" x14ac:dyDescent="0.3">
      <c r="A27162">
        <v>3</v>
      </c>
      <c r="B27162" s="13" t="s">
        <v>3918</v>
      </c>
      <c r="C27162" t="s">
        <v>3999</v>
      </c>
      <c r="D27162" t="s">
        <v>3962</v>
      </c>
      <c r="E27162" t="s">
        <v>4207</v>
      </c>
      <c r="F27162" t="s">
        <v>2402</v>
      </c>
      <c r="G27162" s="14"/>
      <c r="H27162" s="15" t="str">
        <f>LEFT(C27162,4)</f>
        <v>6200</v>
      </c>
      <c r="I27162" s="15" t="str">
        <f>RIGHT(D27162,3)</f>
        <v>185</v>
      </c>
      <c r="J27162" s="15" t="str">
        <f>MID(E27162,2,3)</f>
        <v>326</v>
      </c>
    </row>
    <row r="27163" spans="1:10" x14ac:dyDescent="0.3">
      <c r="A27163">
        <v>3</v>
      </c>
      <c r="B27163" s="13" t="s">
        <v>3918</v>
      </c>
      <c r="C27163" t="s">
        <v>3999</v>
      </c>
      <c r="D27163" t="s">
        <v>3962</v>
      </c>
      <c r="E27163" t="s">
        <v>4211</v>
      </c>
      <c r="F27163" t="s">
        <v>2358</v>
      </c>
      <c r="G27163" s="14"/>
      <c r="H27163" s="15" t="str">
        <f>LEFT(C27163,4)</f>
        <v>6200</v>
      </c>
      <c r="I27163" s="15" t="str">
        <f>RIGHT(D27163,3)</f>
        <v>185</v>
      </c>
      <c r="J27163" s="15" t="str">
        <f>MID(E27163,2,3)</f>
        <v>332</v>
      </c>
    </row>
    <row r="27164" spans="1:10" x14ac:dyDescent="0.3">
      <c r="A27164">
        <v>3</v>
      </c>
      <c r="B27164" s="13" t="s">
        <v>3918</v>
      </c>
      <c r="C27164" t="s">
        <v>3999</v>
      </c>
      <c r="D27164" t="s">
        <v>3962</v>
      </c>
      <c r="E27164" t="s">
        <v>4214</v>
      </c>
      <c r="F27164" t="s">
        <v>2359</v>
      </c>
      <c r="G27164" s="14"/>
      <c r="H27164" s="15" t="str">
        <f>LEFT(C27164,4)</f>
        <v>6200</v>
      </c>
      <c r="I27164" s="15" t="str">
        <f>RIGHT(D27164,3)</f>
        <v>185</v>
      </c>
      <c r="J27164" s="15" t="str">
        <f>MID(E27164,2,3)</f>
        <v>341</v>
      </c>
    </row>
    <row r="27165" spans="1:10" x14ac:dyDescent="0.3">
      <c r="A27165">
        <v>3</v>
      </c>
      <c r="B27165" s="13" t="s">
        <v>3918</v>
      </c>
      <c r="C27165" t="s">
        <v>3999</v>
      </c>
      <c r="D27165" t="s">
        <v>3962</v>
      </c>
      <c r="E27165" t="s">
        <v>4215</v>
      </c>
      <c r="F27165" t="s">
        <v>2963</v>
      </c>
      <c r="G27165" s="14"/>
      <c r="H27165" s="15" t="str">
        <f>LEFT(C27165,4)</f>
        <v>6200</v>
      </c>
      <c r="I27165" s="15" t="str">
        <f>RIGHT(D27165,3)</f>
        <v>185</v>
      </c>
      <c r="J27165" s="15" t="str">
        <f>MID(E27165,2,3)</f>
        <v>342</v>
      </c>
    </row>
    <row r="27166" spans="1:10" x14ac:dyDescent="0.3">
      <c r="A27166">
        <v>3</v>
      </c>
      <c r="B27166" s="13" t="s">
        <v>3918</v>
      </c>
      <c r="C27166" t="s">
        <v>3999</v>
      </c>
      <c r="D27166" t="s">
        <v>3962</v>
      </c>
      <c r="E27166" t="s">
        <v>4217</v>
      </c>
      <c r="F27166" t="s">
        <v>2360</v>
      </c>
      <c r="G27166" s="14"/>
      <c r="H27166" s="15" t="str">
        <f>LEFT(C27166,4)</f>
        <v>6200</v>
      </c>
      <c r="I27166" s="15" t="str">
        <f>RIGHT(D27166,3)</f>
        <v>185</v>
      </c>
      <c r="J27166" s="15" t="str">
        <f>MID(E27166,2,3)</f>
        <v>344</v>
      </c>
    </row>
    <row r="27167" spans="1:10" x14ac:dyDescent="0.3">
      <c r="A27167">
        <v>3</v>
      </c>
      <c r="B27167" s="13" t="s">
        <v>3918</v>
      </c>
      <c r="C27167" t="s">
        <v>3999</v>
      </c>
      <c r="D27167" t="s">
        <v>3962</v>
      </c>
      <c r="E27167" t="s">
        <v>4246</v>
      </c>
      <c r="F27167" t="s">
        <v>2362</v>
      </c>
      <c r="G27167" s="14"/>
      <c r="H27167" s="15" t="str">
        <f>LEFT(C27167,4)</f>
        <v>6200</v>
      </c>
      <c r="I27167" s="15" t="str">
        <f>RIGHT(D27167,3)</f>
        <v>185</v>
      </c>
      <c r="J27167" s="15" t="str">
        <f>MID(E27167,2,3)</f>
        <v>411</v>
      </c>
    </row>
    <row r="27168" spans="1:10" x14ac:dyDescent="0.3">
      <c r="A27168">
        <v>3</v>
      </c>
      <c r="B27168" s="13" t="s">
        <v>3918</v>
      </c>
      <c r="C27168" t="s">
        <v>3999</v>
      </c>
      <c r="D27168" t="s">
        <v>3962</v>
      </c>
      <c r="E27168" t="s">
        <v>4252</v>
      </c>
      <c r="F27168" t="s">
        <v>2363</v>
      </c>
      <c r="G27168" s="14"/>
      <c r="H27168" s="15" t="str">
        <f>LEFT(C27168,4)</f>
        <v>6200</v>
      </c>
      <c r="I27168" s="15" t="str">
        <f>RIGHT(D27168,3)</f>
        <v>185</v>
      </c>
      <c r="J27168" s="15" t="str">
        <f>MID(E27168,2,3)</f>
        <v>418</v>
      </c>
    </row>
    <row r="27169" spans="1:10" x14ac:dyDescent="0.3">
      <c r="A27169">
        <v>3</v>
      </c>
      <c r="B27169" s="13" t="s">
        <v>3918</v>
      </c>
      <c r="C27169" t="s">
        <v>3999</v>
      </c>
      <c r="D27169" t="s">
        <v>3962</v>
      </c>
      <c r="E27169" t="s">
        <v>4264</v>
      </c>
      <c r="F27169" t="s">
        <v>2401</v>
      </c>
      <c r="G27169" s="14"/>
      <c r="H27169" s="15" t="str">
        <f>LEFT(C27169,4)</f>
        <v>6200</v>
      </c>
      <c r="I27169" s="15" t="str">
        <f>RIGHT(D27169,3)</f>
        <v>185</v>
      </c>
      <c r="J27169" s="15" t="str">
        <f>MID(E27169,2,3)</f>
        <v>461</v>
      </c>
    </row>
    <row r="27170" spans="1:10" x14ac:dyDescent="0.3">
      <c r="A27170">
        <v>3</v>
      </c>
      <c r="B27170" s="13" t="s">
        <v>3918</v>
      </c>
      <c r="C27170" t="s">
        <v>3999</v>
      </c>
      <c r="D27170" t="s">
        <v>3962</v>
      </c>
      <c r="E27170" t="s">
        <v>4265</v>
      </c>
      <c r="F27170" t="s">
        <v>2364</v>
      </c>
      <c r="G27170" s="14"/>
      <c r="H27170" s="15" t="str">
        <f>LEFT(C27170,4)</f>
        <v>6200</v>
      </c>
      <c r="I27170" s="15" t="str">
        <f>RIGHT(D27170,3)</f>
        <v>185</v>
      </c>
      <c r="J27170" s="15" t="str">
        <f>MID(E27170,2,3)</f>
        <v>462</v>
      </c>
    </row>
    <row r="27171" spans="1:10" x14ac:dyDescent="0.3">
      <c r="A27171">
        <v>3</v>
      </c>
      <c r="B27171" s="13" t="s">
        <v>3918</v>
      </c>
      <c r="C27171" t="s">
        <v>3999</v>
      </c>
      <c r="D27171" t="s">
        <v>3962</v>
      </c>
      <c r="E27171" t="s">
        <v>4266</v>
      </c>
      <c r="F27171" t="s">
        <v>2964</v>
      </c>
      <c r="G27171" s="14"/>
      <c r="H27171" s="15" t="str">
        <f>LEFT(C27171,4)</f>
        <v>6200</v>
      </c>
      <c r="I27171" s="15" t="str">
        <f>RIGHT(D27171,3)</f>
        <v>185</v>
      </c>
      <c r="J27171" s="15" t="str">
        <f>MID(E27171,2,3)</f>
        <v>471</v>
      </c>
    </row>
    <row r="27172" spans="1:10" x14ac:dyDescent="0.3">
      <c r="A27172">
        <v>3</v>
      </c>
      <c r="B27172" s="13" t="s">
        <v>3918</v>
      </c>
      <c r="C27172" t="s">
        <v>3999</v>
      </c>
      <c r="D27172" t="s">
        <v>3962</v>
      </c>
      <c r="E27172" t="s">
        <v>4277</v>
      </c>
      <c r="F27172" t="s">
        <v>2965</v>
      </c>
      <c r="G27172" s="14"/>
      <c r="H27172" s="15" t="str">
        <f>LEFT(C27172,4)</f>
        <v>6200</v>
      </c>
      <c r="I27172" s="15" t="str">
        <f>RIGHT(D27172,3)</f>
        <v>185</v>
      </c>
      <c r="J27172" s="15" t="str">
        <f>MID(E27172,2,3)</f>
        <v>541</v>
      </c>
    </row>
    <row r="27173" spans="1:10" x14ac:dyDescent="0.3">
      <c r="A27173">
        <v>3</v>
      </c>
      <c r="B27173" s="13" t="s">
        <v>3918</v>
      </c>
      <c r="C27173" t="s">
        <v>3999</v>
      </c>
      <c r="D27173" t="s">
        <v>3962</v>
      </c>
      <c r="E27173" t="s">
        <v>4279</v>
      </c>
      <c r="F27173" t="s">
        <v>2971</v>
      </c>
      <c r="G27173" s="14"/>
      <c r="H27173" s="15" t="str">
        <f>LEFT(C27173,4)</f>
        <v>6200</v>
      </c>
      <c r="I27173" s="15" t="str">
        <f>RIGHT(D27173,3)</f>
        <v>185</v>
      </c>
      <c r="J27173" s="15" t="str">
        <f>MID(E27173,2,3)</f>
        <v>542</v>
      </c>
    </row>
    <row r="27174" spans="1:10" x14ac:dyDescent="0.3">
      <c r="A27174">
        <v>3</v>
      </c>
      <c r="B27174" s="13" t="s">
        <v>3918</v>
      </c>
      <c r="C27174" t="s">
        <v>4010</v>
      </c>
      <c r="D27174" t="s">
        <v>3962</v>
      </c>
      <c r="E27174" t="s">
        <v>4107</v>
      </c>
      <c r="F27174" t="s">
        <v>1141</v>
      </c>
      <c r="G27174" s="14"/>
      <c r="H27174" s="15" t="str">
        <f>LEFT(C27174,4)</f>
        <v>6550</v>
      </c>
      <c r="I27174" s="15" t="str">
        <f>RIGHT(D27174,3)</f>
        <v>185</v>
      </c>
      <c r="J27174" s="15" t="str">
        <f>MID(E27174,2,3)</f>
        <v>147</v>
      </c>
    </row>
    <row r="27175" spans="1:10" x14ac:dyDescent="0.3">
      <c r="A27175">
        <v>3</v>
      </c>
      <c r="B27175" s="13" t="s">
        <v>3918</v>
      </c>
      <c r="C27175" t="s">
        <v>4010</v>
      </c>
      <c r="D27175" t="s">
        <v>3962</v>
      </c>
      <c r="E27175" t="s">
        <v>4130</v>
      </c>
      <c r="F27175" t="s">
        <v>985</v>
      </c>
      <c r="G27175" s="14"/>
      <c r="H27175" s="15" t="str">
        <f>LEFT(C27175,4)</f>
        <v>6550</v>
      </c>
      <c r="I27175" s="15" t="str">
        <f>RIGHT(D27175,3)</f>
        <v>185</v>
      </c>
      <c r="J27175" s="15" t="str">
        <f>MID(E27175,2,3)</f>
        <v>171</v>
      </c>
    </row>
    <row r="27176" spans="1:10" x14ac:dyDescent="0.3">
      <c r="A27176">
        <v>3</v>
      </c>
      <c r="B27176" s="13" t="s">
        <v>3918</v>
      </c>
      <c r="C27176" t="s">
        <v>4010</v>
      </c>
      <c r="D27176" t="s">
        <v>3962</v>
      </c>
      <c r="E27176" t="s">
        <v>4133</v>
      </c>
      <c r="F27176" t="s">
        <v>986</v>
      </c>
      <c r="G27176" s="14"/>
      <c r="H27176" s="15" t="str">
        <f>LEFT(C27176,4)</f>
        <v>6550</v>
      </c>
      <c r="I27176" s="15" t="str">
        <f>RIGHT(D27176,3)</f>
        <v>185</v>
      </c>
      <c r="J27176" s="15" t="str">
        <f>MID(E27176,2,3)</f>
        <v>172</v>
      </c>
    </row>
    <row r="27177" spans="1:10" x14ac:dyDescent="0.3">
      <c r="A27177">
        <v>3</v>
      </c>
      <c r="B27177" s="13" t="s">
        <v>3918</v>
      </c>
      <c r="C27177" t="s">
        <v>4010</v>
      </c>
      <c r="D27177" t="s">
        <v>3962</v>
      </c>
      <c r="E27177" t="s">
        <v>4140</v>
      </c>
      <c r="F27177" t="s">
        <v>2250</v>
      </c>
      <c r="G27177" s="14"/>
      <c r="H27177" s="15" t="str">
        <f>LEFT(C27177,4)</f>
        <v>6550</v>
      </c>
      <c r="I27177" s="15" t="str">
        <f>RIGHT(D27177,3)</f>
        <v>185</v>
      </c>
      <c r="J27177" s="15" t="str">
        <f>MID(E27177,2,3)</f>
        <v>180</v>
      </c>
    </row>
    <row r="27178" spans="1:10" x14ac:dyDescent="0.3">
      <c r="A27178">
        <v>3</v>
      </c>
      <c r="B27178" s="13" t="s">
        <v>3918</v>
      </c>
      <c r="C27178" t="s">
        <v>4010</v>
      </c>
      <c r="D27178" t="s">
        <v>3962</v>
      </c>
      <c r="E27178" t="s">
        <v>4151</v>
      </c>
      <c r="F27178" t="s">
        <v>2139</v>
      </c>
      <c r="G27178" s="14"/>
      <c r="H27178" s="15" t="str">
        <f>LEFT(C27178,4)</f>
        <v>6550</v>
      </c>
      <c r="I27178" s="15" t="str">
        <f>RIGHT(D27178,3)</f>
        <v>185</v>
      </c>
      <c r="J27178" s="15" t="str">
        <f>MID(E27178,2,3)</f>
        <v>183</v>
      </c>
    </row>
    <row r="27179" spans="1:10" x14ac:dyDescent="0.3">
      <c r="A27179">
        <v>3</v>
      </c>
      <c r="B27179" s="13" t="s">
        <v>3918</v>
      </c>
      <c r="C27179" t="s">
        <v>4010</v>
      </c>
      <c r="D27179" t="s">
        <v>3962</v>
      </c>
      <c r="E27179" t="s">
        <v>4153</v>
      </c>
      <c r="F27179" t="s">
        <v>491</v>
      </c>
      <c r="G27179" s="14"/>
      <c r="H27179" s="15" t="str">
        <f>LEFT(C27179,4)</f>
        <v>6550</v>
      </c>
      <c r="I27179" s="15" t="str">
        <f>RIGHT(D27179,3)</f>
        <v>185</v>
      </c>
      <c r="J27179" s="15" t="str">
        <f>MID(E27179,2,3)</f>
        <v>184</v>
      </c>
    </row>
    <row r="27180" spans="1:10" x14ac:dyDescent="0.3">
      <c r="A27180">
        <v>3</v>
      </c>
      <c r="B27180" s="13" t="s">
        <v>3918</v>
      </c>
      <c r="C27180" t="s">
        <v>4010</v>
      </c>
      <c r="D27180" t="s">
        <v>3962</v>
      </c>
      <c r="E27180" t="s">
        <v>4160</v>
      </c>
      <c r="F27180" t="s">
        <v>569</v>
      </c>
      <c r="G27180" s="14"/>
      <c r="H27180" s="15" t="str">
        <f>LEFT(C27180,4)</f>
        <v>6550</v>
      </c>
      <c r="I27180" s="15" t="str">
        <f>RIGHT(D27180,3)</f>
        <v>185</v>
      </c>
      <c r="J27180" s="15" t="str">
        <f>MID(E27180,2,3)</f>
        <v>189</v>
      </c>
    </row>
    <row r="27181" spans="1:10" x14ac:dyDescent="0.3">
      <c r="A27181">
        <v>3</v>
      </c>
      <c r="B27181" s="13" t="s">
        <v>3918</v>
      </c>
      <c r="C27181" t="s">
        <v>4010</v>
      </c>
      <c r="D27181" t="s">
        <v>3962</v>
      </c>
      <c r="E27181" t="s">
        <v>4166</v>
      </c>
      <c r="F27181" t="s">
        <v>2904</v>
      </c>
      <c r="G27181" s="14"/>
      <c r="H27181" s="15" t="str">
        <f>LEFT(C27181,4)</f>
        <v>6550</v>
      </c>
      <c r="I27181" s="15" t="str">
        <f>RIGHT(D27181,3)</f>
        <v>185</v>
      </c>
      <c r="J27181" s="15" t="str">
        <f>MID(E27181,2,3)</f>
        <v>196</v>
      </c>
    </row>
    <row r="27182" spans="1:10" x14ac:dyDescent="0.3">
      <c r="A27182">
        <v>3</v>
      </c>
      <c r="B27182" s="13" t="s">
        <v>3918</v>
      </c>
      <c r="C27182" t="s">
        <v>4010</v>
      </c>
      <c r="D27182" t="s">
        <v>3962</v>
      </c>
      <c r="E27182" t="s">
        <v>4171</v>
      </c>
      <c r="F27182" t="s">
        <v>988</v>
      </c>
      <c r="G27182" s="14"/>
      <c r="H27182" s="15" t="str">
        <f>LEFT(C27182,4)</f>
        <v>6550</v>
      </c>
      <c r="I27182" s="15" t="str">
        <f>RIGHT(D27182,3)</f>
        <v>185</v>
      </c>
      <c r="J27182" s="15" t="str">
        <f>MID(E27182,2,3)</f>
        <v>199</v>
      </c>
    </row>
    <row r="27183" spans="1:10" x14ac:dyDescent="0.3">
      <c r="A27183">
        <v>3</v>
      </c>
      <c r="B27183" s="13" t="s">
        <v>3918</v>
      </c>
      <c r="C27183" t="s">
        <v>4010</v>
      </c>
      <c r="D27183" t="s">
        <v>3962</v>
      </c>
      <c r="E27183" t="s">
        <v>4172</v>
      </c>
      <c r="F27183" t="s">
        <v>157</v>
      </c>
      <c r="G27183" s="14"/>
      <c r="H27183" s="15" t="str">
        <f>LEFT(C27183,4)</f>
        <v>6550</v>
      </c>
      <c r="I27183" s="15" t="str">
        <f>RIGHT(D27183,3)</f>
        <v>185</v>
      </c>
      <c r="J27183" s="15" t="str">
        <f>MID(E27183,2,3)</f>
        <v>211</v>
      </c>
    </row>
    <row r="27184" spans="1:10" x14ac:dyDescent="0.3">
      <c r="A27184">
        <v>3</v>
      </c>
      <c r="B27184" s="13" t="s">
        <v>3918</v>
      </c>
      <c r="C27184" t="s">
        <v>4010</v>
      </c>
      <c r="D27184" t="s">
        <v>3962</v>
      </c>
      <c r="E27184" t="s">
        <v>4173</v>
      </c>
      <c r="F27184" t="s">
        <v>158</v>
      </c>
      <c r="G27184" s="14"/>
      <c r="H27184" s="15" t="str">
        <f>LEFT(C27184,4)</f>
        <v>6550</v>
      </c>
      <c r="I27184" s="15" t="str">
        <f>RIGHT(D27184,3)</f>
        <v>185</v>
      </c>
      <c r="J27184" s="15" t="str">
        <f>MID(E27184,2,3)</f>
        <v>221</v>
      </c>
    </row>
    <row r="27185" spans="1:10" x14ac:dyDescent="0.3">
      <c r="A27185">
        <v>3</v>
      </c>
      <c r="B27185" s="13" t="s">
        <v>3918</v>
      </c>
      <c r="C27185" t="s">
        <v>4010</v>
      </c>
      <c r="D27185" t="s">
        <v>3962</v>
      </c>
      <c r="E27185" t="s">
        <v>4176</v>
      </c>
      <c r="F27185" t="s">
        <v>159</v>
      </c>
      <c r="G27185" s="14"/>
      <c r="H27185" s="15" t="str">
        <f>LEFT(C27185,4)</f>
        <v>6550</v>
      </c>
      <c r="I27185" s="15" t="str">
        <f>RIGHT(D27185,3)</f>
        <v>185</v>
      </c>
      <c r="J27185" s="15" t="str">
        <f>MID(E27185,2,3)</f>
        <v>231</v>
      </c>
    </row>
    <row r="27186" spans="1:10" x14ac:dyDescent="0.3">
      <c r="A27186">
        <v>3</v>
      </c>
      <c r="B27186" s="13" t="s">
        <v>3918</v>
      </c>
      <c r="C27186" t="s">
        <v>4010</v>
      </c>
      <c r="D27186" t="s">
        <v>3962</v>
      </c>
      <c r="E27186" t="s">
        <v>4177</v>
      </c>
      <c r="F27186" t="s">
        <v>931</v>
      </c>
      <c r="G27186" s="14"/>
      <c r="H27186" s="15" t="str">
        <f>LEFT(C27186,4)</f>
        <v>6550</v>
      </c>
      <c r="I27186" s="15" t="str">
        <f>RIGHT(D27186,3)</f>
        <v>185</v>
      </c>
      <c r="J27186" s="15" t="str">
        <f>MID(E27186,2,3)</f>
        <v>232</v>
      </c>
    </row>
    <row r="27187" spans="1:10" x14ac:dyDescent="0.3">
      <c r="A27187">
        <v>3</v>
      </c>
      <c r="B27187" s="13" t="s">
        <v>3918</v>
      </c>
      <c r="C27187" t="s">
        <v>4010</v>
      </c>
      <c r="D27187" t="s">
        <v>3962</v>
      </c>
      <c r="E27187" t="s">
        <v>4178</v>
      </c>
      <c r="F27187" t="s">
        <v>438</v>
      </c>
      <c r="G27187" s="14"/>
      <c r="H27187" s="15" t="str">
        <f>LEFT(C27187,4)</f>
        <v>6550</v>
      </c>
      <c r="I27187" s="15" t="str">
        <f>RIGHT(D27187,3)</f>
        <v>185</v>
      </c>
      <c r="J27187" s="15" t="str">
        <f>MID(E27187,2,3)</f>
        <v>233</v>
      </c>
    </row>
    <row r="27188" spans="1:10" x14ac:dyDescent="0.3">
      <c r="A27188">
        <v>3</v>
      </c>
      <c r="B27188" s="13" t="s">
        <v>3918</v>
      </c>
      <c r="C27188" t="s">
        <v>4010</v>
      </c>
      <c r="D27188" t="s">
        <v>3962</v>
      </c>
      <c r="E27188" t="s">
        <v>4179</v>
      </c>
      <c r="F27188" t="s">
        <v>1233</v>
      </c>
      <c r="G27188" s="14"/>
      <c r="H27188" s="15" t="str">
        <f>LEFT(C27188,4)</f>
        <v>6550</v>
      </c>
      <c r="I27188" s="15" t="str">
        <f>RIGHT(D27188,3)</f>
        <v>185</v>
      </c>
      <c r="J27188" s="15" t="str">
        <f>MID(E27188,2,3)</f>
        <v>234</v>
      </c>
    </row>
    <row r="27189" spans="1:10" x14ac:dyDescent="0.3">
      <c r="A27189">
        <v>3</v>
      </c>
      <c r="B27189" s="13" t="s">
        <v>3918</v>
      </c>
      <c r="C27189" t="s">
        <v>4010</v>
      </c>
      <c r="D27189" t="s">
        <v>3962</v>
      </c>
      <c r="E27189" t="s">
        <v>4180</v>
      </c>
      <c r="F27189" t="s">
        <v>1498</v>
      </c>
      <c r="G27189" s="14"/>
      <c r="H27189" s="15" t="str">
        <f>LEFT(C27189,4)</f>
        <v>6550</v>
      </c>
      <c r="I27189" s="15" t="str">
        <f>RIGHT(D27189,3)</f>
        <v>185</v>
      </c>
      <c r="J27189" s="15" t="str">
        <f>MID(E27189,2,3)</f>
        <v>235</v>
      </c>
    </row>
    <row r="27190" spans="1:10" x14ac:dyDescent="0.3">
      <c r="A27190">
        <v>3</v>
      </c>
      <c r="B27190" s="13" t="s">
        <v>3918</v>
      </c>
      <c r="C27190" t="s">
        <v>4010</v>
      </c>
      <c r="D27190" t="s">
        <v>3962</v>
      </c>
      <c r="E27190" t="s">
        <v>4183</v>
      </c>
      <c r="F27190" t="s">
        <v>2488</v>
      </c>
      <c r="G27190" s="14"/>
      <c r="H27190" s="15" t="str">
        <f>LEFT(C27190,4)</f>
        <v>6550</v>
      </c>
      <c r="I27190" s="15" t="str">
        <f>RIGHT(D27190,3)</f>
        <v>185</v>
      </c>
      <c r="J27190" s="15" t="str">
        <f>MID(E27190,2,3)</f>
        <v>311</v>
      </c>
    </row>
    <row r="27191" spans="1:10" x14ac:dyDescent="0.3">
      <c r="A27191">
        <v>3</v>
      </c>
      <c r="B27191" s="13" t="s">
        <v>3918</v>
      </c>
      <c r="C27191" t="s">
        <v>4010</v>
      </c>
      <c r="D27191" t="s">
        <v>3962</v>
      </c>
      <c r="E27191" t="s">
        <v>4190</v>
      </c>
      <c r="F27191" t="s">
        <v>2010</v>
      </c>
      <c r="G27191" s="14"/>
      <c r="H27191" s="15" t="str">
        <f>LEFT(C27191,4)</f>
        <v>6550</v>
      </c>
      <c r="I27191" s="15" t="str">
        <f>RIGHT(D27191,3)</f>
        <v>185</v>
      </c>
      <c r="J27191" s="15" t="str">
        <f>MID(E27191,2,3)</f>
        <v>312</v>
      </c>
    </row>
    <row r="27192" spans="1:10" x14ac:dyDescent="0.3">
      <c r="A27192">
        <v>3</v>
      </c>
      <c r="B27192" s="13" t="s">
        <v>3918</v>
      </c>
      <c r="C27192" t="s">
        <v>4010</v>
      </c>
      <c r="D27192" t="s">
        <v>3962</v>
      </c>
      <c r="E27192" t="s">
        <v>4194</v>
      </c>
      <c r="F27192" t="s">
        <v>2972</v>
      </c>
      <c r="G27192" s="14"/>
      <c r="H27192" s="15" t="str">
        <f>LEFT(C27192,4)</f>
        <v>6550</v>
      </c>
      <c r="I27192" s="15" t="str">
        <f>RIGHT(D27192,3)</f>
        <v>185</v>
      </c>
      <c r="J27192" s="15" t="str">
        <f>MID(E27192,2,3)</f>
        <v>314</v>
      </c>
    </row>
    <row r="27193" spans="1:10" x14ac:dyDescent="0.3">
      <c r="A27193">
        <v>3</v>
      </c>
      <c r="B27193" s="13" t="s">
        <v>3918</v>
      </c>
      <c r="C27193" t="s">
        <v>4010</v>
      </c>
      <c r="D27193" t="s">
        <v>3962</v>
      </c>
      <c r="E27193" t="s">
        <v>4207</v>
      </c>
      <c r="F27193" t="s">
        <v>2601</v>
      </c>
      <c r="G27193" s="14"/>
      <c r="H27193" s="15" t="str">
        <f>LEFT(C27193,4)</f>
        <v>6550</v>
      </c>
      <c r="I27193" s="15" t="str">
        <f>RIGHT(D27193,3)</f>
        <v>185</v>
      </c>
      <c r="J27193" s="15" t="str">
        <f>MID(E27193,2,3)</f>
        <v>326</v>
      </c>
    </row>
    <row r="27194" spans="1:10" x14ac:dyDescent="0.3">
      <c r="A27194">
        <v>3</v>
      </c>
      <c r="B27194" s="13" t="s">
        <v>3918</v>
      </c>
      <c r="C27194" t="s">
        <v>4010</v>
      </c>
      <c r="D27194" t="s">
        <v>3962</v>
      </c>
      <c r="E27194" t="s">
        <v>4210</v>
      </c>
      <c r="F27194" t="s">
        <v>932</v>
      </c>
      <c r="G27194" s="14"/>
      <c r="H27194" s="15" t="str">
        <f>LEFT(C27194,4)</f>
        <v>6550</v>
      </c>
      <c r="I27194" s="15" t="str">
        <f>RIGHT(D27194,3)</f>
        <v>185</v>
      </c>
      <c r="J27194" s="15" t="str">
        <f>MID(E27194,2,3)</f>
        <v>331</v>
      </c>
    </row>
    <row r="27195" spans="1:10" x14ac:dyDescent="0.3">
      <c r="A27195">
        <v>3</v>
      </c>
      <c r="B27195" s="13" t="s">
        <v>3918</v>
      </c>
      <c r="C27195" t="s">
        <v>4010</v>
      </c>
      <c r="D27195" t="s">
        <v>3962</v>
      </c>
      <c r="E27195" t="s">
        <v>4246</v>
      </c>
      <c r="F27195" t="s">
        <v>2603</v>
      </c>
      <c r="G27195" s="14"/>
      <c r="H27195" s="15" t="str">
        <f>LEFT(C27195,4)</f>
        <v>6550</v>
      </c>
      <c r="I27195" s="15" t="str">
        <f>RIGHT(D27195,3)</f>
        <v>185</v>
      </c>
      <c r="J27195" s="15" t="str">
        <f>MID(E27195,2,3)</f>
        <v>411</v>
      </c>
    </row>
    <row r="27196" spans="1:10" x14ac:dyDescent="0.3">
      <c r="A27196">
        <v>3</v>
      </c>
      <c r="B27196" s="13" t="s">
        <v>3918</v>
      </c>
      <c r="C27196" t="s">
        <v>4010</v>
      </c>
      <c r="D27196" t="s">
        <v>3962</v>
      </c>
      <c r="E27196" t="s">
        <v>4254</v>
      </c>
      <c r="F27196" t="s">
        <v>933</v>
      </c>
      <c r="G27196" s="14"/>
      <c r="H27196" s="15" t="str">
        <f>LEFT(C27196,4)</f>
        <v>6550</v>
      </c>
      <c r="I27196" s="15" t="str">
        <f>RIGHT(D27196,3)</f>
        <v>185</v>
      </c>
      <c r="J27196" s="15" t="str">
        <f>MID(E27196,2,3)</f>
        <v>422</v>
      </c>
    </row>
    <row r="27197" spans="1:10" x14ac:dyDescent="0.3">
      <c r="A27197">
        <v>3</v>
      </c>
      <c r="B27197" s="13" t="s">
        <v>3918</v>
      </c>
      <c r="C27197" t="s">
        <v>4010</v>
      </c>
      <c r="D27197" t="s">
        <v>3962</v>
      </c>
      <c r="E27197" t="s">
        <v>4255</v>
      </c>
      <c r="F27197" t="s">
        <v>934</v>
      </c>
      <c r="G27197" s="14"/>
      <c r="H27197" s="15" t="str">
        <f>LEFT(C27197,4)</f>
        <v>6550</v>
      </c>
      <c r="I27197" s="15" t="str">
        <f>RIGHT(D27197,3)</f>
        <v>185</v>
      </c>
      <c r="J27197" s="15" t="str">
        <f>MID(E27197,2,3)</f>
        <v>423</v>
      </c>
    </row>
    <row r="27198" spans="1:10" x14ac:dyDescent="0.3">
      <c r="A27198">
        <v>3</v>
      </c>
      <c r="B27198" s="13" t="s">
        <v>3918</v>
      </c>
      <c r="C27198" t="s">
        <v>4010</v>
      </c>
      <c r="D27198" t="s">
        <v>3962</v>
      </c>
      <c r="E27198" t="s">
        <v>4256</v>
      </c>
      <c r="F27198" t="s">
        <v>935</v>
      </c>
      <c r="G27198" s="14"/>
      <c r="H27198" s="15" t="str">
        <f>LEFT(C27198,4)</f>
        <v>6550</v>
      </c>
      <c r="I27198" s="15" t="str">
        <f>RIGHT(D27198,3)</f>
        <v>185</v>
      </c>
      <c r="J27198" s="15" t="str">
        <f>MID(E27198,2,3)</f>
        <v>424</v>
      </c>
    </row>
    <row r="27199" spans="1:10" x14ac:dyDescent="0.3">
      <c r="A27199">
        <v>3</v>
      </c>
      <c r="B27199" s="13" t="s">
        <v>3918</v>
      </c>
      <c r="C27199" t="s">
        <v>4010</v>
      </c>
      <c r="D27199" t="s">
        <v>3962</v>
      </c>
      <c r="E27199" t="s">
        <v>4257</v>
      </c>
      <c r="F27199" t="s">
        <v>936</v>
      </c>
      <c r="G27199" s="14"/>
      <c r="H27199" s="15" t="str">
        <f>LEFT(C27199,4)</f>
        <v>6550</v>
      </c>
      <c r="I27199" s="15" t="str">
        <f>RIGHT(D27199,3)</f>
        <v>185</v>
      </c>
      <c r="J27199" s="15" t="str">
        <f>MID(E27199,2,3)</f>
        <v>425</v>
      </c>
    </row>
    <row r="27200" spans="1:10" x14ac:dyDescent="0.3">
      <c r="A27200">
        <v>3</v>
      </c>
      <c r="B27200" s="13" t="s">
        <v>3918</v>
      </c>
      <c r="C27200" t="s">
        <v>4010</v>
      </c>
      <c r="D27200" t="s">
        <v>3962</v>
      </c>
      <c r="E27200" t="s">
        <v>4266</v>
      </c>
      <c r="F27200" t="s">
        <v>2261</v>
      </c>
      <c r="G27200" s="14"/>
      <c r="H27200" s="15" t="str">
        <f>LEFT(C27200,4)</f>
        <v>6550</v>
      </c>
      <c r="I27200" s="15" t="str">
        <f>RIGHT(D27200,3)</f>
        <v>185</v>
      </c>
      <c r="J27200" s="15" t="str">
        <f>MID(E27200,2,3)</f>
        <v>471</v>
      </c>
    </row>
    <row r="27201" spans="1:10" x14ac:dyDescent="0.3">
      <c r="A27201">
        <v>3</v>
      </c>
      <c r="B27201" s="13" t="s">
        <v>3918</v>
      </c>
      <c r="C27201" t="s">
        <v>4241</v>
      </c>
      <c r="D27201" t="s">
        <v>3962</v>
      </c>
      <c r="E27201" t="s">
        <v>4242</v>
      </c>
      <c r="F27201" t="s">
        <v>1160</v>
      </c>
      <c r="G27201" s="14"/>
      <c r="H27201" s="15" t="str">
        <f>LEFT(C27201,4)</f>
        <v>8100</v>
      </c>
      <c r="I27201" s="15" t="str">
        <f>RIGHT(D27201,3)</f>
        <v>185</v>
      </c>
      <c r="J27201" s="15" t="str">
        <f>MID(E27201,2,3)</f>
        <v>392</v>
      </c>
    </row>
    <row r="27202" spans="1:10" x14ac:dyDescent="0.3">
      <c r="A27202">
        <v>3</v>
      </c>
      <c r="B27202" s="13" t="s">
        <v>3918</v>
      </c>
      <c r="C27202" t="s">
        <v>4241</v>
      </c>
      <c r="D27202" t="s">
        <v>3962</v>
      </c>
      <c r="E27202" t="s">
        <v>4243</v>
      </c>
      <c r="F27202" t="s">
        <v>3648</v>
      </c>
      <c r="G27202" s="14"/>
      <c r="H27202" s="15" t="str">
        <f>LEFT(C27202,4)</f>
        <v>8100</v>
      </c>
      <c r="I27202" s="15" t="str">
        <f>RIGHT(D27202,3)</f>
        <v>185</v>
      </c>
      <c r="J27202" s="15" t="str">
        <f>MID(E27202,2,3)</f>
        <v>394</v>
      </c>
    </row>
    <row r="27203" spans="1:10" x14ac:dyDescent="0.3">
      <c r="A27203">
        <v>3</v>
      </c>
      <c r="B27203" s="13" t="s">
        <v>3918</v>
      </c>
      <c r="C27203" t="s">
        <v>4241</v>
      </c>
      <c r="D27203" t="s">
        <v>3962</v>
      </c>
      <c r="E27203" t="s">
        <v>4267</v>
      </c>
      <c r="F27203" t="s">
        <v>818</v>
      </c>
      <c r="G27203" s="14"/>
      <c r="H27203" s="15" t="str">
        <f>LEFT(C27203,4)</f>
        <v>8100</v>
      </c>
      <c r="I27203" s="15" t="str">
        <f>RIGHT(D27203,3)</f>
        <v>185</v>
      </c>
      <c r="J27203" s="15" t="str">
        <f>MID(E27203,2,3)</f>
        <v>472</v>
      </c>
    </row>
    <row r="27204" spans="1:10" x14ac:dyDescent="0.3">
      <c r="A27204">
        <v>3</v>
      </c>
      <c r="B27204" s="13" t="s">
        <v>3918</v>
      </c>
      <c r="C27204" t="s">
        <v>4244</v>
      </c>
      <c r="D27204" t="s">
        <v>3962</v>
      </c>
      <c r="E27204" t="s">
        <v>4245</v>
      </c>
      <c r="F27204" t="s">
        <v>1161</v>
      </c>
      <c r="G27204" s="14"/>
      <c r="H27204" s="15" t="str">
        <f>LEFT(C27204,4)</f>
        <v>8200</v>
      </c>
      <c r="I27204" s="15" t="str">
        <f>RIGHT(D27204,3)</f>
        <v>185</v>
      </c>
      <c r="J27204" s="15" t="str">
        <f>MID(E27204,2,3)</f>
        <v>399</v>
      </c>
    </row>
    <row r="27205" spans="1:10" x14ac:dyDescent="0.3">
      <c r="A27205">
        <v>3</v>
      </c>
      <c r="B27205" s="13" t="s">
        <v>3918</v>
      </c>
      <c r="C27205" t="s">
        <v>3919</v>
      </c>
      <c r="D27205" t="s">
        <v>3963</v>
      </c>
      <c r="E27205" s="22" t="s">
        <v>3921</v>
      </c>
      <c r="F27205" t="s">
        <v>2966</v>
      </c>
      <c r="G27205" s="14"/>
      <c r="H27205" s="15" t="str">
        <f>LEFT(C27205,4)</f>
        <v>3600</v>
      </c>
      <c r="I27205" s="15" t="str">
        <f>RIGHT(D27205,3)</f>
        <v>186</v>
      </c>
      <c r="J27205" s="15" t="str">
        <f>MID(E27205,2,3)</f>
        <v>000</v>
      </c>
    </row>
    <row r="27206" spans="1:10" x14ac:dyDescent="0.3">
      <c r="A27206">
        <v>3</v>
      </c>
      <c r="B27206" s="13" t="s">
        <v>3918</v>
      </c>
      <c r="C27206" t="s">
        <v>4014</v>
      </c>
      <c r="D27206" t="s">
        <v>3963</v>
      </c>
      <c r="E27206" t="s">
        <v>4054</v>
      </c>
      <c r="F27206" t="s">
        <v>61</v>
      </c>
      <c r="G27206" s="14"/>
      <c r="H27206" s="15" t="str">
        <f>LEFT(C27206,4)</f>
        <v>5210</v>
      </c>
      <c r="I27206" s="15" t="str">
        <f>RIGHT(D27206,3)</f>
        <v>186</v>
      </c>
      <c r="J27206" s="15" t="str">
        <f>MID(E27206,2,3)</f>
        <v>121</v>
      </c>
    </row>
    <row r="27207" spans="1:10" x14ac:dyDescent="0.3">
      <c r="A27207">
        <v>3</v>
      </c>
      <c r="B27207" s="13" t="s">
        <v>3918</v>
      </c>
      <c r="C27207" t="s">
        <v>4014</v>
      </c>
      <c r="D27207" t="s">
        <v>3963</v>
      </c>
      <c r="E27207" t="s">
        <v>4085</v>
      </c>
      <c r="F27207" t="s">
        <v>65</v>
      </c>
      <c r="G27207" s="14"/>
      <c r="H27207" s="15" t="str">
        <f>LEFT(C27207,4)</f>
        <v>5210</v>
      </c>
      <c r="I27207" s="15" t="str">
        <f>RIGHT(D27207,3)</f>
        <v>186</v>
      </c>
      <c r="J27207" s="15" t="str">
        <f>MID(E27207,2,3)</f>
        <v>129</v>
      </c>
    </row>
    <row r="27208" spans="1:10" x14ac:dyDescent="0.3">
      <c r="A27208">
        <v>3</v>
      </c>
      <c r="B27208" s="13" t="s">
        <v>3918</v>
      </c>
      <c r="C27208" t="s">
        <v>4014</v>
      </c>
      <c r="D27208" t="s">
        <v>3963</v>
      </c>
      <c r="E27208" t="s">
        <v>4093</v>
      </c>
      <c r="F27208" t="s">
        <v>366</v>
      </c>
      <c r="G27208" s="14"/>
      <c r="H27208" s="15" t="str">
        <f>LEFT(C27208,4)</f>
        <v>5210</v>
      </c>
      <c r="I27208" s="15" t="str">
        <f>RIGHT(D27208,3)</f>
        <v>186</v>
      </c>
      <c r="J27208" s="15" t="str">
        <f>MID(E27208,2,3)</f>
        <v>133</v>
      </c>
    </row>
    <row r="27209" spans="1:10" x14ac:dyDescent="0.3">
      <c r="A27209">
        <v>3</v>
      </c>
      <c r="B27209" s="13" t="s">
        <v>3918</v>
      </c>
      <c r="C27209" t="s">
        <v>4014</v>
      </c>
      <c r="D27209" t="s">
        <v>3963</v>
      </c>
      <c r="E27209" t="s">
        <v>4094</v>
      </c>
      <c r="F27209" t="s">
        <v>1259</v>
      </c>
      <c r="G27209" s="14"/>
      <c r="H27209" s="15" t="str">
        <f>LEFT(C27209,4)</f>
        <v>5210</v>
      </c>
      <c r="I27209" s="15" t="str">
        <f>RIGHT(D27209,3)</f>
        <v>186</v>
      </c>
      <c r="J27209" s="15" t="str">
        <f>MID(E27209,2,3)</f>
        <v>134</v>
      </c>
    </row>
    <row r="27210" spans="1:10" x14ac:dyDescent="0.3">
      <c r="A27210">
        <v>3</v>
      </c>
      <c r="B27210" s="13" t="s">
        <v>3918</v>
      </c>
      <c r="C27210" t="s">
        <v>4014</v>
      </c>
      <c r="D27210" t="s">
        <v>3963</v>
      </c>
      <c r="E27210" t="s">
        <v>4097</v>
      </c>
      <c r="F27210" t="s">
        <v>3875</v>
      </c>
      <c r="G27210" s="14"/>
      <c r="H27210" s="15" t="str">
        <f>LEFT(C27210,4)</f>
        <v>5210</v>
      </c>
      <c r="I27210" s="15" t="str">
        <f>RIGHT(D27210,3)</f>
        <v>186</v>
      </c>
      <c r="J27210" s="15" t="str">
        <f>MID(E27210,2,3)</f>
        <v>141</v>
      </c>
    </row>
    <row r="27211" spans="1:10" x14ac:dyDescent="0.3">
      <c r="A27211">
        <v>3</v>
      </c>
      <c r="B27211" s="13" t="s">
        <v>3918</v>
      </c>
      <c r="C27211" t="s">
        <v>4014</v>
      </c>
      <c r="D27211" t="s">
        <v>3963</v>
      </c>
      <c r="E27211" t="s">
        <v>4098</v>
      </c>
      <c r="F27211" t="s">
        <v>1261</v>
      </c>
      <c r="G27211" s="14"/>
      <c r="H27211" s="15" t="str">
        <f>LEFT(C27211,4)</f>
        <v>5210</v>
      </c>
      <c r="I27211" s="15" t="str">
        <f>RIGHT(D27211,3)</f>
        <v>186</v>
      </c>
      <c r="J27211" s="15" t="str">
        <f>MID(E27211,2,3)</f>
        <v>142</v>
      </c>
    </row>
    <row r="27212" spans="1:10" x14ac:dyDescent="0.3">
      <c r="A27212">
        <v>3</v>
      </c>
      <c r="B27212" s="13" t="s">
        <v>3918</v>
      </c>
      <c r="C27212" t="s">
        <v>4014</v>
      </c>
      <c r="D27212" t="s">
        <v>3963</v>
      </c>
      <c r="E27212" t="s">
        <v>4109</v>
      </c>
      <c r="F27212" t="s">
        <v>2377</v>
      </c>
      <c r="G27212" s="14"/>
      <c r="H27212" s="15" t="str">
        <f>LEFT(C27212,4)</f>
        <v>5210</v>
      </c>
      <c r="I27212" s="15" t="str">
        <f>RIGHT(D27212,3)</f>
        <v>186</v>
      </c>
      <c r="J27212" s="15" t="str">
        <f>MID(E27212,2,3)</f>
        <v>148</v>
      </c>
    </row>
    <row r="27213" spans="1:10" x14ac:dyDescent="0.3">
      <c r="A27213">
        <v>3</v>
      </c>
      <c r="B27213" s="13" t="s">
        <v>3918</v>
      </c>
      <c r="C27213" t="s">
        <v>4014</v>
      </c>
      <c r="D27213" t="s">
        <v>3963</v>
      </c>
      <c r="E27213" t="s">
        <v>4121</v>
      </c>
      <c r="F27213" t="s">
        <v>206</v>
      </c>
      <c r="G27213" s="14"/>
      <c r="H27213" s="15" t="str">
        <f>LEFT(C27213,4)</f>
        <v>5210</v>
      </c>
      <c r="I27213" s="15" t="str">
        <f>RIGHT(D27213,3)</f>
        <v>186</v>
      </c>
      <c r="J27213" s="15" t="str">
        <f>MID(E27213,2,3)</f>
        <v>163</v>
      </c>
    </row>
    <row r="27214" spans="1:10" x14ac:dyDescent="0.3">
      <c r="A27214">
        <v>3</v>
      </c>
      <c r="B27214" s="13" t="s">
        <v>3918</v>
      </c>
      <c r="C27214" t="s">
        <v>4014</v>
      </c>
      <c r="D27214" t="s">
        <v>3963</v>
      </c>
      <c r="E27214" t="s">
        <v>4128</v>
      </c>
      <c r="F27214" t="s">
        <v>208</v>
      </c>
      <c r="G27214" s="14"/>
      <c r="H27214" s="15" t="str">
        <f>LEFT(C27214,4)</f>
        <v>5210</v>
      </c>
      <c r="I27214" s="15" t="str">
        <f>RIGHT(D27214,3)</f>
        <v>186</v>
      </c>
      <c r="J27214" s="15" t="str">
        <f>MID(E27214,2,3)</f>
        <v>166</v>
      </c>
    </row>
    <row r="27215" spans="1:10" x14ac:dyDescent="0.3">
      <c r="A27215">
        <v>3</v>
      </c>
      <c r="B27215" s="13" t="s">
        <v>3918</v>
      </c>
      <c r="C27215" t="s">
        <v>4014</v>
      </c>
      <c r="D27215" t="s">
        <v>3963</v>
      </c>
      <c r="E27215" t="s">
        <v>4140</v>
      </c>
      <c r="F27215" t="s">
        <v>1710</v>
      </c>
      <c r="G27215" s="14"/>
      <c r="H27215" s="15" t="str">
        <f>LEFT(C27215,4)</f>
        <v>5210</v>
      </c>
      <c r="I27215" s="15" t="str">
        <f>RIGHT(D27215,3)</f>
        <v>186</v>
      </c>
      <c r="J27215" s="15" t="str">
        <f>MID(E27215,2,3)</f>
        <v>180</v>
      </c>
    </row>
    <row r="27216" spans="1:10" x14ac:dyDescent="0.3">
      <c r="A27216">
        <v>3</v>
      </c>
      <c r="B27216" s="13" t="s">
        <v>3918</v>
      </c>
      <c r="C27216" t="s">
        <v>4014</v>
      </c>
      <c r="D27216" t="s">
        <v>3963</v>
      </c>
      <c r="E27216" t="s">
        <v>4147</v>
      </c>
      <c r="F27216" t="s">
        <v>1711</v>
      </c>
      <c r="G27216" s="14"/>
      <c r="H27216" s="15" t="str">
        <f>LEFT(C27216,4)</f>
        <v>5210</v>
      </c>
      <c r="I27216" s="15" t="str">
        <f>RIGHT(D27216,3)</f>
        <v>186</v>
      </c>
      <c r="J27216" s="15" t="str">
        <f>MID(E27216,2,3)</f>
        <v>181</v>
      </c>
    </row>
    <row r="27217" spans="1:10" x14ac:dyDescent="0.3">
      <c r="A27217">
        <v>3</v>
      </c>
      <c r="B27217" s="13" t="s">
        <v>3918</v>
      </c>
      <c r="C27217" t="s">
        <v>4014</v>
      </c>
      <c r="D27217" t="s">
        <v>3963</v>
      </c>
      <c r="E27217" t="s">
        <v>4151</v>
      </c>
      <c r="F27217" t="s">
        <v>2242</v>
      </c>
      <c r="G27217" s="14"/>
      <c r="H27217" s="15" t="str">
        <f>LEFT(C27217,4)</f>
        <v>5210</v>
      </c>
      <c r="I27217" s="15" t="str">
        <f>RIGHT(D27217,3)</f>
        <v>186</v>
      </c>
      <c r="J27217" s="15" t="str">
        <f>MID(E27217,2,3)</f>
        <v>183</v>
      </c>
    </row>
    <row r="27218" spans="1:10" x14ac:dyDescent="0.3">
      <c r="A27218">
        <v>3</v>
      </c>
      <c r="B27218" s="13" t="s">
        <v>3918</v>
      </c>
      <c r="C27218" t="s">
        <v>4014</v>
      </c>
      <c r="D27218" t="s">
        <v>3963</v>
      </c>
      <c r="E27218" t="s">
        <v>4153</v>
      </c>
      <c r="F27218" t="s">
        <v>740</v>
      </c>
      <c r="G27218" s="14"/>
      <c r="H27218" s="15" t="str">
        <f>LEFT(C27218,4)</f>
        <v>5210</v>
      </c>
      <c r="I27218" s="15" t="str">
        <f>RIGHT(D27218,3)</f>
        <v>186</v>
      </c>
      <c r="J27218" s="15" t="str">
        <f>MID(E27218,2,3)</f>
        <v>184</v>
      </c>
    </row>
    <row r="27219" spans="1:10" x14ac:dyDescent="0.3">
      <c r="A27219">
        <v>3</v>
      </c>
      <c r="B27219" s="13" t="s">
        <v>3918</v>
      </c>
      <c r="C27219" t="s">
        <v>4014</v>
      </c>
      <c r="D27219" t="s">
        <v>3963</v>
      </c>
      <c r="E27219" t="s">
        <v>4166</v>
      </c>
      <c r="F27219" t="s">
        <v>1661</v>
      </c>
      <c r="G27219" s="14"/>
      <c r="H27219" s="15" t="str">
        <f>LEFT(C27219,4)</f>
        <v>5210</v>
      </c>
      <c r="I27219" s="15" t="str">
        <f>RIGHT(D27219,3)</f>
        <v>186</v>
      </c>
      <c r="J27219" s="15" t="str">
        <f>MID(E27219,2,3)</f>
        <v>196</v>
      </c>
    </row>
    <row r="27220" spans="1:10" x14ac:dyDescent="0.3">
      <c r="A27220">
        <v>3</v>
      </c>
      <c r="B27220" s="13" t="s">
        <v>3918</v>
      </c>
      <c r="C27220" t="s">
        <v>4014</v>
      </c>
      <c r="D27220" t="s">
        <v>3963</v>
      </c>
      <c r="E27220" t="s">
        <v>4169</v>
      </c>
      <c r="F27220" t="s">
        <v>1662</v>
      </c>
      <c r="G27220" s="14"/>
      <c r="H27220" s="15" t="str">
        <f>LEFT(C27220,4)</f>
        <v>5210</v>
      </c>
      <c r="I27220" s="15" t="str">
        <f>RIGHT(D27220,3)</f>
        <v>186</v>
      </c>
      <c r="J27220" s="15" t="str">
        <f>MID(E27220,2,3)</f>
        <v>197</v>
      </c>
    </row>
    <row r="27221" spans="1:10" x14ac:dyDescent="0.3">
      <c r="A27221">
        <v>3</v>
      </c>
      <c r="B27221" s="13" t="s">
        <v>3918</v>
      </c>
      <c r="C27221" t="s">
        <v>4014</v>
      </c>
      <c r="D27221" t="s">
        <v>3963</v>
      </c>
      <c r="E27221" t="s">
        <v>4172</v>
      </c>
      <c r="F27221" t="s">
        <v>66</v>
      </c>
      <c r="G27221" s="14"/>
      <c r="H27221" s="15" t="str">
        <f>LEFT(C27221,4)</f>
        <v>5210</v>
      </c>
      <c r="I27221" s="15" t="str">
        <f>RIGHT(D27221,3)</f>
        <v>186</v>
      </c>
      <c r="J27221" s="15" t="str">
        <f>MID(E27221,2,3)</f>
        <v>211</v>
      </c>
    </row>
    <row r="27222" spans="1:10" x14ac:dyDescent="0.3">
      <c r="A27222">
        <v>3</v>
      </c>
      <c r="B27222" s="13" t="s">
        <v>3918</v>
      </c>
      <c r="C27222" t="s">
        <v>4014</v>
      </c>
      <c r="D27222" t="s">
        <v>3963</v>
      </c>
      <c r="E27222" t="s">
        <v>4173</v>
      </c>
      <c r="F27222" t="s">
        <v>67</v>
      </c>
      <c r="G27222" s="14"/>
      <c r="H27222" s="15" t="str">
        <f>LEFT(C27222,4)</f>
        <v>5210</v>
      </c>
      <c r="I27222" s="15" t="str">
        <f>RIGHT(D27222,3)</f>
        <v>186</v>
      </c>
      <c r="J27222" s="15" t="str">
        <f>MID(E27222,2,3)</f>
        <v>221</v>
      </c>
    </row>
    <row r="27223" spans="1:10" x14ac:dyDescent="0.3">
      <c r="A27223">
        <v>3</v>
      </c>
      <c r="B27223" s="13" t="s">
        <v>3918</v>
      </c>
      <c r="C27223" t="s">
        <v>4014</v>
      </c>
      <c r="D27223" t="s">
        <v>3963</v>
      </c>
      <c r="E27223" t="s">
        <v>4176</v>
      </c>
      <c r="F27223" t="s">
        <v>68</v>
      </c>
      <c r="G27223" s="14"/>
      <c r="H27223" s="15" t="str">
        <f>LEFT(C27223,4)</f>
        <v>5210</v>
      </c>
      <c r="I27223" s="15" t="str">
        <f>RIGHT(D27223,3)</f>
        <v>186</v>
      </c>
      <c r="J27223" s="15" t="str">
        <f>MID(E27223,2,3)</f>
        <v>231</v>
      </c>
    </row>
    <row r="27224" spans="1:10" x14ac:dyDescent="0.3">
      <c r="A27224">
        <v>3</v>
      </c>
      <c r="B27224" s="13" t="s">
        <v>3918</v>
      </c>
      <c r="C27224" t="s">
        <v>4014</v>
      </c>
      <c r="D27224" t="s">
        <v>3963</v>
      </c>
      <c r="E27224" t="s">
        <v>4177</v>
      </c>
      <c r="F27224" t="s">
        <v>1763</v>
      </c>
      <c r="G27224" s="14"/>
      <c r="H27224" s="15" t="str">
        <f>LEFT(C27224,4)</f>
        <v>5210</v>
      </c>
      <c r="I27224" s="15" t="str">
        <f>RIGHT(D27224,3)</f>
        <v>186</v>
      </c>
      <c r="J27224" s="15" t="str">
        <f>MID(E27224,2,3)</f>
        <v>232</v>
      </c>
    </row>
    <row r="27225" spans="1:10" x14ac:dyDescent="0.3">
      <c r="A27225">
        <v>3</v>
      </c>
      <c r="B27225" s="13" t="s">
        <v>3918</v>
      </c>
      <c r="C27225" t="s">
        <v>4014</v>
      </c>
      <c r="D27225" t="s">
        <v>3963</v>
      </c>
      <c r="E27225" t="s">
        <v>4178</v>
      </c>
      <c r="F27225" t="s">
        <v>746</v>
      </c>
      <c r="G27225" s="14"/>
      <c r="H27225" s="15" t="str">
        <f>LEFT(C27225,4)</f>
        <v>5210</v>
      </c>
      <c r="I27225" s="15" t="str">
        <f>RIGHT(D27225,3)</f>
        <v>186</v>
      </c>
      <c r="J27225" s="15" t="str">
        <f>MID(E27225,2,3)</f>
        <v>233</v>
      </c>
    </row>
    <row r="27226" spans="1:10" x14ac:dyDescent="0.3">
      <c r="A27226">
        <v>3</v>
      </c>
      <c r="B27226" s="13" t="s">
        <v>3918</v>
      </c>
      <c r="C27226" t="s">
        <v>4014</v>
      </c>
      <c r="D27226" t="s">
        <v>3963</v>
      </c>
      <c r="E27226" t="s">
        <v>4179</v>
      </c>
      <c r="F27226" t="s">
        <v>1250</v>
      </c>
      <c r="G27226" s="14"/>
      <c r="H27226" s="15" t="str">
        <f>LEFT(C27226,4)</f>
        <v>5210</v>
      </c>
      <c r="I27226" s="15" t="str">
        <f>RIGHT(D27226,3)</f>
        <v>186</v>
      </c>
      <c r="J27226" s="15" t="str">
        <f>MID(E27226,2,3)</f>
        <v>234</v>
      </c>
    </row>
    <row r="27227" spans="1:10" x14ac:dyDescent="0.3">
      <c r="A27227">
        <v>3</v>
      </c>
      <c r="B27227" s="13" t="s">
        <v>3918</v>
      </c>
      <c r="C27227" t="s">
        <v>4014</v>
      </c>
      <c r="D27227" t="s">
        <v>3963</v>
      </c>
      <c r="E27227" t="s">
        <v>4180</v>
      </c>
      <c r="F27227" t="s">
        <v>1251</v>
      </c>
      <c r="G27227" s="14"/>
      <c r="H27227" s="15" t="str">
        <f>LEFT(C27227,4)</f>
        <v>5210</v>
      </c>
      <c r="I27227" s="15" t="str">
        <f>RIGHT(D27227,3)</f>
        <v>186</v>
      </c>
      <c r="J27227" s="15" t="str">
        <f>MID(E27227,2,3)</f>
        <v>235</v>
      </c>
    </row>
    <row r="27228" spans="1:10" x14ac:dyDescent="0.3">
      <c r="A27228">
        <v>3</v>
      </c>
      <c r="B27228" s="13" t="s">
        <v>3918</v>
      </c>
      <c r="C27228" t="s">
        <v>4014</v>
      </c>
      <c r="D27228" t="s">
        <v>3963</v>
      </c>
      <c r="E27228" t="s">
        <v>4183</v>
      </c>
      <c r="F27228" t="s">
        <v>209</v>
      </c>
      <c r="G27228" s="14"/>
      <c r="H27228" s="15" t="str">
        <f>LEFT(C27228,4)</f>
        <v>5210</v>
      </c>
      <c r="I27228" s="15" t="str">
        <f>RIGHT(D27228,3)</f>
        <v>186</v>
      </c>
      <c r="J27228" s="15" t="str">
        <f>MID(E27228,2,3)</f>
        <v>311</v>
      </c>
    </row>
    <row r="27229" spans="1:10" x14ac:dyDescent="0.3">
      <c r="A27229">
        <v>3</v>
      </c>
      <c r="B27229" s="13" t="s">
        <v>3918</v>
      </c>
      <c r="C27229" t="s">
        <v>4014</v>
      </c>
      <c r="D27229" t="s">
        <v>3963</v>
      </c>
      <c r="E27229" t="s">
        <v>4190</v>
      </c>
      <c r="F27229" t="s">
        <v>1765</v>
      </c>
      <c r="G27229" s="14"/>
      <c r="H27229" s="15" t="str">
        <f>LEFT(C27229,4)</f>
        <v>5210</v>
      </c>
      <c r="I27229" s="15" t="str">
        <f>RIGHT(D27229,3)</f>
        <v>186</v>
      </c>
      <c r="J27229" s="15" t="str">
        <f>MID(E27229,2,3)</f>
        <v>312</v>
      </c>
    </row>
    <row r="27230" spans="1:10" x14ac:dyDescent="0.3">
      <c r="A27230">
        <v>3</v>
      </c>
      <c r="B27230" s="13" t="s">
        <v>3918</v>
      </c>
      <c r="C27230" t="s">
        <v>4014</v>
      </c>
      <c r="D27230" t="s">
        <v>3963</v>
      </c>
      <c r="E27230" t="s">
        <v>4194</v>
      </c>
      <c r="F27230" t="s">
        <v>2125</v>
      </c>
      <c r="G27230" s="14"/>
      <c r="H27230" s="15" t="str">
        <f>LEFT(C27230,4)</f>
        <v>5210</v>
      </c>
      <c r="I27230" s="15" t="str">
        <f>RIGHT(D27230,3)</f>
        <v>186</v>
      </c>
      <c r="J27230" s="15" t="str">
        <f>MID(E27230,2,3)</f>
        <v>314</v>
      </c>
    </row>
    <row r="27231" spans="1:10" x14ac:dyDescent="0.3">
      <c r="A27231">
        <v>3</v>
      </c>
      <c r="B27231" s="13" t="s">
        <v>3918</v>
      </c>
      <c r="C27231" t="s">
        <v>4014</v>
      </c>
      <c r="D27231" t="s">
        <v>3963</v>
      </c>
      <c r="E27231" t="s">
        <v>4246</v>
      </c>
      <c r="F27231" t="s">
        <v>1094</v>
      </c>
      <c r="G27231" s="14"/>
      <c r="H27231" s="15" t="str">
        <f>LEFT(C27231,4)</f>
        <v>5210</v>
      </c>
      <c r="I27231" s="15" t="str">
        <f>RIGHT(D27231,3)</f>
        <v>186</v>
      </c>
      <c r="J27231" s="15" t="str">
        <f>MID(E27231,2,3)</f>
        <v>411</v>
      </c>
    </row>
    <row r="27232" spans="1:10" x14ac:dyDescent="0.3">
      <c r="A27232">
        <v>3</v>
      </c>
      <c r="B27232" s="13" t="s">
        <v>3918</v>
      </c>
      <c r="C27232" t="s">
        <v>4014</v>
      </c>
      <c r="D27232" t="s">
        <v>3963</v>
      </c>
      <c r="E27232" t="s">
        <v>4266</v>
      </c>
      <c r="F27232" t="s">
        <v>1051</v>
      </c>
      <c r="G27232" s="14"/>
      <c r="H27232" s="15" t="str">
        <f>LEFT(C27232,4)</f>
        <v>5210</v>
      </c>
      <c r="I27232" s="15" t="str">
        <f>RIGHT(D27232,3)</f>
        <v>186</v>
      </c>
      <c r="J27232" s="15" t="str">
        <f>MID(E27232,2,3)</f>
        <v>471</v>
      </c>
    </row>
    <row r="27233" spans="1:10" x14ac:dyDescent="0.3">
      <c r="A27233">
        <v>3</v>
      </c>
      <c r="B27233" s="13" t="s">
        <v>3918</v>
      </c>
      <c r="C27233" t="s">
        <v>4063</v>
      </c>
      <c r="D27233" t="s">
        <v>3963</v>
      </c>
      <c r="E27233" t="s">
        <v>4054</v>
      </c>
      <c r="F27233" t="s">
        <v>1448</v>
      </c>
      <c r="G27233" s="14"/>
      <c r="H27233" s="15" t="str">
        <f>LEFT(C27233,4)</f>
        <v>5230</v>
      </c>
      <c r="I27233" s="15" t="str">
        <f>RIGHT(D27233,3)</f>
        <v>186</v>
      </c>
      <c r="J27233" s="15" t="str">
        <f>MID(E27233,2,3)</f>
        <v>121</v>
      </c>
    </row>
    <row r="27234" spans="1:10" x14ac:dyDescent="0.3">
      <c r="A27234">
        <v>3</v>
      </c>
      <c r="B27234" s="13" t="s">
        <v>3918</v>
      </c>
      <c r="C27234" t="s">
        <v>4063</v>
      </c>
      <c r="D27234" t="s">
        <v>3963</v>
      </c>
      <c r="E27234" t="s">
        <v>4074</v>
      </c>
      <c r="F27234" t="s">
        <v>1450</v>
      </c>
      <c r="G27234" s="14"/>
      <c r="H27234" s="15" t="str">
        <f>LEFT(C27234,4)</f>
        <v>5230</v>
      </c>
      <c r="I27234" s="15" t="str">
        <f>RIGHT(D27234,3)</f>
        <v>186</v>
      </c>
      <c r="J27234" s="15" t="str">
        <f>MID(E27234,2,3)</f>
        <v>124</v>
      </c>
    </row>
    <row r="27235" spans="1:10" x14ac:dyDescent="0.3">
      <c r="A27235">
        <v>3</v>
      </c>
      <c r="B27235" s="13" t="s">
        <v>3918</v>
      </c>
      <c r="C27235" t="s">
        <v>4063</v>
      </c>
      <c r="D27235" t="s">
        <v>3963</v>
      </c>
      <c r="E27235" t="s">
        <v>4076</v>
      </c>
      <c r="F27235" t="s">
        <v>1451</v>
      </c>
      <c r="G27235" s="14"/>
      <c r="H27235" s="15" t="str">
        <f>LEFT(C27235,4)</f>
        <v>5230</v>
      </c>
      <c r="I27235" s="15" t="str">
        <f>RIGHT(D27235,3)</f>
        <v>186</v>
      </c>
      <c r="J27235" s="15" t="str">
        <f>MID(E27235,2,3)</f>
        <v>125</v>
      </c>
    </row>
    <row r="27236" spans="1:10" x14ac:dyDescent="0.3">
      <c r="A27236">
        <v>3</v>
      </c>
      <c r="B27236" s="13" t="s">
        <v>3918</v>
      </c>
      <c r="C27236" t="s">
        <v>4063</v>
      </c>
      <c r="D27236" t="s">
        <v>3963</v>
      </c>
      <c r="E27236" t="s">
        <v>4077</v>
      </c>
      <c r="F27236" t="s">
        <v>1452</v>
      </c>
      <c r="G27236" s="14"/>
      <c r="H27236" s="15" t="str">
        <f>LEFT(C27236,4)</f>
        <v>5230</v>
      </c>
      <c r="I27236" s="15" t="str">
        <f>RIGHT(D27236,3)</f>
        <v>186</v>
      </c>
      <c r="J27236" s="15" t="str">
        <f>MID(E27236,2,3)</f>
        <v>126</v>
      </c>
    </row>
    <row r="27237" spans="1:10" x14ac:dyDescent="0.3">
      <c r="A27237">
        <v>3</v>
      </c>
      <c r="B27237" s="13" t="s">
        <v>3918</v>
      </c>
      <c r="C27237" t="s">
        <v>4063</v>
      </c>
      <c r="D27237" t="s">
        <v>3963</v>
      </c>
      <c r="E27237" t="s">
        <v>4085</v>
      </c>
      <c r="F27237" t="s">
        <v>1453</v>
      </c>
      <c r="G27237" s="14"/>
      <c r="H27237" s="15" t="str">
        <f>LEFT(C27237,4)</f>
        <v>5230</v>
      </c>
      <c r="I27237" s="15" t="str">
        <f>RIGHT(D27237,3)</f>
        <v>186</v>
      </c>
      <c r="J27237" s="15" t="str">
        <f>MID(E27237,2,3)</f>
        <v>129</v>
      </c>
    </row>
    <row r="27238" spans="1:10" x14ac:dyDescent="0.3">
      <c r="A27238">
        <v>3</v>
      </c>
      <c r="B27238" s="13" t="s">
        <v>3918</v>
      </c>
      <c r="C27238" t="s">
        <v>4063</v>
      </c>
      <c r="D27238" t="s">
        <v>3963</v>
      </c>
      <c r="E27238" t="s">
        <v>4091</v>
      </c>
      <c r="F27238" t="s">
        <v>1454</v>
      </c>
      <c r="G27238" s="14"/>
      <c r="H27238" s="15" t="str">
        <f>LEFT(C27238,4)</f>
        <v>5230</v>
      </c>
      <c r="I27238" s="15" t="str">
        <f>RIGHT(D27238,3)</f>
        <v>186</v>
      </c>
      <c r="J27238" s="15" t="str">
        <f>MID(E27238,2,3)</f>
        <v>131</v>
      </c>
    </row>
    <row r="27239" spans="1:10" x14ac:dyDescent="0.3">
      <c r="A27239">
        <v>3</v>
      </c>
      <c r="B27239" s="13" t="s">
        <v>3918</v>
      </c>
      <c r="C27239" t="s">
        <v>4063</v>
      </c>
      <c r="D27239" t="s">
        <v>3963</v>
      </c>
      <c r="E27239" t="s">
        <v>4094</v>
      </c>
      <c r="F27239" t="s">
        <v>1421</v>
      </c>
      <c r="G27239" s="14"/>
      <c r="H27239" s="15" t="str">
        <f>LEFT(C27239,4)</f>
        <v>5230</v>
      </c>
      <c r="I27239" s="15" t="str">
        <f>RIGHT(D27239,3)</f>
        <v>186</v>
      </c>
      <c r="J27239" s="15" t="str">
        <f>MID(E27239,2,3)</f>
        <v>134</v>
      </c>
    </row>
    <row r="27240" spans="1:10" x14ac:dyDescent="0.3">
      <c r="A27240">
        <v>3</v>
      </c>
      <c r="B27240" s="13" t="s">
        <v>3918</v>
      </c>
      <c r="C27240" t="s">
        <v>4063</v>
      </c>
      <c r="D27240" t="s">
        <v>3963</v>
      </c>
      <c r="E27240" t="s">
        <v>4097</v>
      </c>
      <c r="F27240" t="s">
        <v>1423</v>
      </c>
      <c r="G27240" s="14"/>
      <c r="H27240" s="15" t="str">
        <f>LEFT(C27240,4)</f>
        <v>5230</v>
      </c>
      <c r="I27240" s="15" t="str">
        <f>RIGHT(D27240,3)</f>
        <v>186</v>
      </c>
      <c r="J27240" s="15" t="str">
        <f>MID(E27240,2,3)</f>
        <v>141</v>
      </c>
    </row>
    <row r="27241" spans="1:10" x14ac:dyDescent="0.3">
      <c r="A27241">
        <v>3</v>
      </c>
      <c r="B27241" s="13" t="s">
        <v>3918</v>
      </c>
      <c r="C27241" t="s">
        <v>4063</v>
      </c>
      <c r="D27241" t="s">
        <v>3963</v>
      </c>
      <c r="E27241" t="s">
        <v>4098</v>
      </c>
      <c r="F27241" t="s">
        <v>1424</v>
      </c>
      <c r="G27241" s="14"/>
      <c r="H27241" s="15" t="str">
        <f>LEFT(C27241,4)</f>
        <v>5230</v>
      </c>
      <c r="I27241" s="15" t="str">
        <f>RIGHT(D27241,3)</f>
        <v>186</v>
      </c>
      <c r="J27241" s="15" t="str">
        <f>MID(E27241,2,3)</f>
        <v>142</v>
      </c>
    </row>
    <row r="27242" spans="1:10" x14ac:dyDescent="0.3">
      <c r="A27242">
        <v>3</v>
      </c>
      <c r="B27242" s="13" t="s">
        <v>3918</v>
      </c>
      <c r="C27242" t="s">
        <v>4063</v>
      </c>
      <c r="D27242" t="s">
        <v>3963</v>
      </c>
      <c r="E27242" t="s">
        <v>4100</v>
      </c>
      <c r="F27242" t="s">
        <v>1425</v>
      </c>
      <c r="G27242" s="14"/>
      <c r="H27242" s="15" t="str">
        <f>LEFT(C27242,4)</f>
        <v>5230</v>
      </c>
      <c r="I27242" s="15" t="str">
        <f>RIGHT(D27242,3)</f>
        <v>186</v>
      </c>
      <c r="J27242" s="15" t="str">
        <f>MID(E27242,2,3)</f>
        <v>143</v>
      </c>
    </row>
    <row r="27243" spans="1:10" x14ac:dyDescent="0.3">
      <c r="A27243">
        <v>3</v>
      </c>
      <c r="B27243" s="13" t="s">
        <v>3918</v>
      </c>
      <c r="C27243" t="s">
        <v>4063</v>
      </c>
      <c r="D27243" t="s">
        <v>3963</v>
      </c>
      <c r="E27243" t="s">
        <v>4101</v>
      </c>
      <c r="F27243" t="s">
        <v>1426</v>
      </c>
      <c r="G27243" s="14"/>
      <c r="H27243" s="15" t="str">
        <f>LEFT(C27243,4)</f>
        <v>5230</v>
      </c>
      <c r="I27243" s="15" t="str">
        <f>RIGHT(D27243,3)</f>
        <v>186</v>
      </c>
      <c r="J27243" s="15" t="str">
        <f>MID(E27243,2,3)</f>
        <v>144</v>
      </c>
    </row>
    <row r="27244" spans="1:10" x14ac:dyDescent="0.3">
      <c r="A27244">
        <v>3</v>
      </c>
      <c r="B27244" s="13" t="s">
        <v>3918</v>
      </c>
      <c r="C27244" t="s">
        <v>4063</v>
      </c>
      <c r="D27244" t="s">
        <v>3963</v>
      </c>
      <c r="E27244" t="s">
        <v>4102</v>
      </c>
      <c r="F27244" t="s">
        <v>1427</v>
      </c>
      <c r="G27244" s="14"/>
      <c r="H27244" s="15" t="str">
        <f>LEFT(C27244,4)</f>
        <v>5230</v>
      </c>
      <c r="I27244" s="15" t="str">
        <f>RIGHT(D27244,3)</f>
        <v>186</v>
      </c>
      <c r="J27244" s="15" t="str">
        <f>MID(E27244,2,3)</f>
        <v>145</v>
      </c>
    </row>
    <row r="27245" spans="1:10" x14ac:dyDescent="0.3">
      <c r="A27245">
        <v>3</v>
      </c>
      <c r="B27245" s="13" t="s">
        <v>3918</v>
      </c>
      <c r="C27245" t="s">
        <v>4063</v>
      </c>
      <c r="D27245" t="s">
        <v>3963</v>
      </c>
      <c r="E27245" t="s">
        <v>4103</v>
      </c>
      <c r="F27245" t="s">
        <v>1428</v>
      </c>
      <c r="G27245" s="14"/>
      <c r="H27245" s="15" t="str">
        <f>LEFT(C27245,4)</f>
        <v>5230</v>
      </c>
      <c r="I27245" s="15" t="str">
        <f>RIGHT(D27245,3)</f>
        <v>186</v>
      </c>
      <c r="J27245" s="15" t="str">
        <f>MID(E27245,2,3)</f>
        <v>146</v>
      </c>
    </row>
    <row r="27246" spans="1:10" x14ac:dyDescent="0.3">
      <c r="A27246">
        <v>3</v>
      </c>
      <c r="B27246" s="13" t="s">
        <v>3918</v>
      </c>
      <c r="C27246" t="s">
        <v>4063</v>
      </c>
      <c r="D27246" t="s">
        <v>3963</v>
      </c>
      <c r="E27246" t="s">
        <v>4119</v>
      </c>
      <c r="F27246" t="s">
        <v>808</v>
      </c>
      <c r="G27246" s="14"/>
      <c r="H27246" s="15" t="str">
        <f>LEFT(C27246,4)</f>
        <v>5230</v>
      </c>
      <c r="I27246" s="15" t="str">
        <f>RIGHT(D27246,3)</f>
        <v>186</v>
      </c>
      <c r="J27246" s="15" t="str">
        <f>MID(E27246,2,3)</f>
        <v>162</v>
      </c>
    </row>
    <row r="27247" spans="1:10" x14ac:dyDescent="0.3">
      <c r="A27247">
        <v>3</v>
      </c>
      <c r="B27247" s="13" t="s">
        <v>3918</v>
      </c>
      <c r="C27247" t="s">
        <v>4063</v>
      </c>
      <c r="D27247" t="s">
        <v>3963</v>
      </c>
      <c r="E27247" t="s">
        <v>4121</v>
      </c>
      <c r="F27247" t="s">
        <v>792</v>
      </c>
      <c r="G27247" s="14"/>
      <c r="H27247" s="15" t="str">
        <f>LEFT(C27247,4)</f>
        <v>5230</v>
      </c>
      <c r="I27247" s="15" t="str">
        <f>RIGHT(D27247,3)</f>
        <v>186</v>
      </c>
      <c r="J27247" s="15" t="str">
        <f>MID(E27247,2,3)</f>
        <v>163</v>
      </c>
    </row>
    <row r="27248" spans="1:10" x14ac:dyDescent="0.3">
      <c r="A27248">
        <v>3</v>
      </c>
      <c r="B27248" s="13" t="s">
        <v>3918</v>
      </c>
      <c r="C27248" t="s">
        <v>4063</v>
      </c>
      <c r="D27248" t="s">
        <v>3963</v>
      </c>
      <c r="E27248" t="s">
        <v>4126</v>
      </c>
      <c r="F27248" t="s">
        <v>793</v>
      </c>
      <c r="G27248" s="14"/>
      <c r="H27248" s="15" t="str">
        <f>LEFT(C27248,4)</f>
        <v>5230</v>
      </c>
      <c r="I27248" s="15" t="str">
        <f>RIGHT(D27248,3)</f>
        <v>186</v>
      </c>
      <c r="J27248" s="15" t="str">
        <f>MID(E27248,2,3)</f>
        <v>164</v>
      </c>
    </row>
    <row r="27249" spans="1:10" x14ac:dyDescent="0.3">
      <c r="A27249">
        <v>3</v>
      </c>
      <c r="B27249" s="13" t="s">
        <v>3918</v>
      </c>
      <c r="C27249" t="s">
        <v>4063</v>
      </c>
      <c r="D27249" t="s">
        <v>3963</v>
      </c>
      <c r="E27249" t="s">
        <v>4127</v>
      </c>
      <c r="F27249" t="s">
        <v>2370</v>
      </c>
      <c r="G27249" s="14"/>
      <c r="H27249" s="15" t="str">
        <f>LEFT(C27249,4)</f>
        <v>5230</v>
      </c>
      <c r="I27249" s="15" t="str">
        <f>RIGHT(D27249,3)</f>
        <v>186</v>
      </c>
      <c r="J27249" s="15" t="str">
        <f>MID(E27249,2,3)</f>
        <v>165</v>
      </c>
    </row>
    <row r="27250" spans="1:10" x14ac:dyDescent="0.3">
      <c r="A27250">
        <v>3</v>
      </c>
      <c r="B27250" s="13" t="s">
        <v>3918</v>
      </c>
      <c r="C27250" t="s">
        <v>4063</v>
      </c>
      <c r="D27250" t="s">
        <v>3963</v>
      </c>
      <c r="E27250" t="s">
        <v>4128</v>
      </c>
      <c r="F27250" t="s">
        <v>2371</v>
      </c>
      <c r="G27250" s="14"/>
      <c r="H27250" s="15" t="str">
        <f>LEFT(C27250,4)</f>
        <v>5230</v>
      </c>
      <c r="I27250" s="15" t="str">
        <f>RIGHT(D27250,3)</f>
        <v>186</v>
      </c>
      <c r="J27250" s="15" t="str">
        <f>MID(E27250,2,3)</f>
        <v>166</v>
      </c>
    </row>
    <row r="27251" spans="1:10" x14ac:dyDescent="0.3">
      <c r="A27251">
        <v>3</v>
      </c>
      <c r="B27251" s="13" t="s">
        <v>3918</v>
      </c>
      <c r="C27251" t="s">
        <v>4063</v>
      </c>
      <c r="D27251" t="s">
        <v>3963</v>
      </c>
      <c r="E27251" t="s">
        <v>4129</v>
      </c>
      <c r="F27251" t="s">
        <v>810</v>
      </c>
      <c r="G27251" s="14"/>
      <c r="H27251" s="15" t="str">
        <f>LEFT(C27251,4)</f>
        <v>5230</v>
      </c>
      <c r="I27251" s="15" t="str">
        <f>RIGHT(D27251,3)</f>
        <v>186</v>
      </c>
      <c r="J27251" s="15" t="str">
        <f>MID(E27251,2,3)</f>
        <v>167</v>
      </c>
    </row>
    <row r="27252" spans="1:10" x14ac:dyDescent="0.3">
      <c r="A27252">
        <v>3</v>
      </c>
      <c r="B27252" s="13" t="s">
        <v>3918</v>
      </c>
      <c r="C27252" t="s">
        <v>4063</v>
      </c>
      <c r="D27252" t="s">
        <v>3963</v>
      </c>
      <c r="E27252" t="s">
        <v>4140</v>
      </c>
      <c r="F27252" t="s">
        <v>2743</v>
      </c>
      <c r="G27252" s="14"/>
      <c r="H27252" s="15" t="str">
        <f>LEFT(C27252,4)</f>
        <v>5230</v>
      </c>
      <c r="I27252" s="15" t="str">
        <f>RIGHT(D27252,3)</f>
        <v>186</v>
      </c>
      <c r="J27252" s="15" t="str">
        <f>MID(E27252,2,3)</f>
        <v>180</v>
      </c>
    </row>
    <row r="27253" spans="1:10" x14ac:dyDescent="0.3">
      <c r="A27253">
        <v>3</v>
      </c>
      <c r="B27253" s="13" t="s">
        <v>3918</v>
      </c>
      <c r="C27253" t="s">
        <v>4063</v>
      </c>
      <c r="D27253" t="s">
        <v>3963</v>
      </c>
      <c r="E27253" t="s">
        <v>4147</v>
      </c>
      <c r="F27253" t="s">
        <v>2968</v>
      </c>
      <c r="G27253" s="14"/>
      <c r="H27253" s="15" t="str">
        <f>LEFT(C27253,4)</f>
        <v>5230</v>
      </c>
      <c r="I27253" s="15" t="str">
        <f>RIGHT(D27253,3)</f>
        <v>186</v>
      </c>
      <c r="J27253" s="15" t="str">
        <f>MID(E27253,2,3)</f>
        <v>181</v>
      </c>
    </row>
    <row r="27254" spans="1:10" x14ac:dyDescent="0.3">
      <c r="A27254">
        <v>3</v>
      </c>
      <c r="B27254" s="13" t="s">
        <v>3918</v>
      </c>
      <c r="C27254" t="s">
        <v>4063</v>
      </c>
      <c r="D27254" t="s">
        <v>3963</v>
      </c>
      <c r="E27254" t="s">
        <v>4151</v>
      </c>
      <c r="F27254" t="s">
        <v>2969</v>
      </c>
      <c r="G27254" s="14"/>
      <c r="H27254" s="15" t="str">
        <f>LEFT(C27254,4)</f>
        <v>5230</v>
      </c>
      <c r="I27254" s="15" t="str">
        <f>RIGHT(D27254,3)</f>
        <v>186</v>
      </c>
      <c r="J27254" s="15" t="str">
        <f>MID(E27254,2,3)</f>
        <v>183</v>
      </c>
    </row>
    <row r="27255" spans="1:10" x14ac:dyDescent="0.3">
      <c r="A27255">
        <v>3</v>
      </c>
      <c r="B27255" s="13" t="s">
        <v>3918</v>
      </c>
      <c r="C27255" t="s">
        <v>4063</v>
      </c>
      <c r="D27255" t="s">
        <v>3963</v>
      </c>
      <c r="E27255" t="s">
        <v>4153</v>
      </c>
      <c r="F27255" t="s">
        <v>754</v>
      </c>
      <c r="G27255" s="14"/>
      <c r="H27255" s="15" t="str">
        <f>LEFT(C27255,4)</f>
        <v>5230</v>
      </c>
      <c r="I27255" s="15" t="str">
        <f>RIGHT(D27255,3)</f>
        <v>186</v>
      </c>
      <c r="J27255" s="15" t="str">
        <f>MID(E27255,2,3)</f>
        <v>184</v>
      </c>
    </row>
    <row r="27256" spans="1:10" x14ac:dyDescent="0.3">
      <c r="A27256">
        <v>3</v>
      </c>
      <c r="B27256" s="13" t="s">
        <v>3918</v>
      </c>
      <c r="C27256" t="s">
        <v>4063</v>
      </c>
      <c r="D27256" t="s">
        <v>3963</v>
      </c>
      <c r="E27256" t="s">
        <v>4160</v>
      </c>
      <c r="F27256" t="s">
        <v>758</v>
      </c>
      <c r="G27256" s="14"/>
      <c r="H27256" s="15" t="str">
        <f>LEFT(C27256,4)</f>
        <v>5230</v>
      </c>
      <c r="I27256" s="15" t="str">
        <f>RIGHT(D27256,3)</f>
        <v>186</v>
      </c>
      <c r="J27256" s="15" t="str">
        <f>MID(E27256,2,3)</f>
        <v>189</v>
      </c>
    </row>
    <row r="27257" spans="1:10" x14ac:dyDescent="0.3">
      <c r="A27257">
        <v>3</v>
      </c>
      <c r="B27257" s="13" t="s">
        <v>3918</v>
      </c>
      <c r="C27257" t="s">
        <v>4063</v>
      </c>
      <c r="D27257" t="s">
        <v>3963</v>
      </c>
      <c r="E27257" t="s">
        <v>4163</v>
      </c>
      <c r="F27257" t="s">
        <v>2962</v>
      </c>
      <c r="G27257" s="14"/>
      <c r="H27257" s="15" t="str">
        <f>LEFT(C27257,4)</f>
        <v>5230</v>
      </c>
      <c r="I27257" s="15" t="str">
        <f>RIGHT(D27257,3)</f>
        <v>186</v>
      </c>
      <c r="J27257" s="15" t="str">
        <f>MID(E27257,2,3)</f>
        <v>193</v>
      </c>
    </row>
    <row r="27258" spans="1:10" x14ac:dyDescent="0.3">
      <c r="A27258">
        <v>3</v>
      </c>
      <c r="B27258" s="13" t="s">
        <v>3918</v>
      </c>
      <c r="C27258" t="s">
        <v>4063</v>
      </c>
      <c r="D27258" t="s">
        <v>3963</v>
      </c>
      <c r="E27258" t="s">
        <v>4166</v>
      </c>
      <c r="F27258" t="s">
        <v>2374</v>
      </c>
      <c r="G27258" s="14"/>
      <c r="H27258" s="15" t="str">
        <f>LEFT(C27258,4)</f>
        <v>5230</v>
      </c>
      <c r="I27258" s="15" t="str">
        <f>RIGHT(D27258,3)</f>
        <v>186</v>
      </c>
      <c r="J27258" s="15" t="str">
        <f>MID(E27258,2,3)</f>
        <v>196</v>
      </c>
    </row>
    <row r="27259" spans="1:10" x14ac:dyDescent="0.3">
      <c r="A27259">
        <v>3</v>
      </c>
      <c r="B27259" s="13" t="s">
        <v>3918</v>
      </c>
      <c r="C27259" t="s">
        <v>4063</v>
      </c>
      <c r="D27259" t="s">
        <v>3963</v>
      </c>
      <c r="E27259" t="s">
        <v>4169</v>
      </c>
      <c r="F27259" t="s">
        <v>2375</v>
      </c>
      <c r="G27259" s="14"/>
      <c r="H27259" s="15" t="str">
        <f>LEFT(C27259,4)</f>
        <v>5230</v>
      </c>
      <c r="I27259" s="15" t="str">
        <f>RIGHT(D27259,3)</f>
        <v>186</v>
      </c>
      <c r="J27259" s="15" t="str">
        <f>MID(E27259,2,3)</f>
        <v>197</v>
      </c>
    </row>
    <row r="27260" spans="1:10" x14ac:dyDescent="0.3">
      <c r="A27260">
        <v>3</v>
      </c>
      <c r="B27260" s="13" t="s">
        <v>3918</v>
      </c>
      <c r="C27260" t="s">
        <v>4063</v>
      </c>
      <c r="D27260" t="s">
        <v>3963</v>
      </c>
      <c r="E27260" t="s">
        <v>4171</v>
      </c>
      <c r="F27260" t="s">
        <v>2376</v>
      </c>
      <c r="G27260" s="14"/>
      <c r="H27260" s="15" t="str">
        <f>LEFT(C27260,4)</f>
        <v>5230</v>
      </c>
      <c r="I27260" s="15" t="str">
        <f>RIGHT(D27260,3)</f>
        <v>186</v>
      </c>
      <c r="J27260" s="15" t="str">
        <f>MID(E27260,2,3)</f>
        <v>199</v>
      </c>
    </row>
    <row r="27261" spans="1:10" x14ac:dyDescent="0.3">
      <c r="A27261">
        <v>3</v>
      </c>
      <c r="B27261" s="13" t="s">
        <v>3918</v>
      </c>
      <c r="C27261" t="s">
        <v>4063</v>
      </c>
      <c r="D27261" t="s">
        <v>3963</v>
      </c>
      <c r="E27261" t="s">
        <v>4172</v>
      </c>
      <c r="F27261" t="s">
        <v>759</v>
      </c>
      <c r="G27261" s="14"/>
      <c r="H27261" s="15" t="str">
        <f>LEFT(C27261,4)</f>
        <v>5230</v>
      </c>
      <c r="I27261" s="15" t="str">
        <f>RIGHT(D27261,3)</f>
        <v>186</v>
      </c>
      <c r="J27261" s="15" t="str">
        <f>MID(E27261,2,3)</f>
        <v>211</v>
      </c>
    </row>
    <row r="27262" spans="1:10" x14ac:dyDescent="0.3">
      <c r="A27262">
        <v>3</v>
      </c>
      <c r="B27262" s="13" t="s">
        <v>3918</v>
      </c>
      <c r="C27262" t="s">
        <v>4063</v>
      </c>
      <c r="D27262" t="s">
        <v>3963</v>
      </c>
      <c r="E27262" t="s">
        <v>4173</v>
      </c>
      <c r="F27262" t="s">
        <v>760</v>
      </c>
      <c r="G27262" s="14"/>
      <c r="H27262" s="15" t="str">
        <f>LEFT(C27262,4)</f>
        <v>5230</v>
      </c>
      <c r="I27262" s="15" t="str">
        <f>RIGHT(D27262,3)</f>
        <v>186</v>
      </c>
      <c r="J27262" s="15" t="str">
        <f>MID(E27262,2,3)</f>
        <v>221</v>
      </c>
    </row>
    <row r="27263" spans="1:10" x14ac:dyDescent="0.3">
      <c r="A27263">
        <v>3</v>
      </c>
      <c r="B27263" s="13" t="s">
        <v>3918</v>
      </c>
      <c r="C27263" t="s">
        <v>4063</v>
      </c>
      <c r="D27263" t="s">
        <v>3963</v>
      </c>
      <c r="E27263" t="s">
        <v>4176</v>
      </c>
      <c r="F27263" t="s">
        <v>2369</v>
      </c>
      <c r="G27263" s="14"/>
      <c r="H27263" s="15" t="str">
        <f>LEFT(C27263,4)</f>
        <v>5230</v>
      </c>
      <c r="I27263" s="15" t="str">
        <f>RIGHT(D27263,3)</f>
        <v>186</v>
      </c>
      <c r="J27263" s="15" t="str">
        <f>MID(E27263,2,3)</f>
        <v>231</v>
      </c>
    </row>
    <row r="27264" spans="1:10" x14ac:dyDescent="0.3">
      <c r="A27264">
        <v>3</v>
      </c>
      <c r="B27264" s="13" t="s">
        <v>3918</v>
      </c>
      <c r="C27264" t="s">
        <v>4063</v>
      </c>
      <c r="D27264" t="s">
        <v>3963</v>
      </c>
      <c r="E27264" t="s">
        <v>4177</v>
      </c>
      <c r="F27264" t="s">
        <v>2961</v>
      </c>
      <c r="G27264" s="14"/>
      <c r="H27264" s="15" t="str">
        <f>LEFT(C27264,4)</f>
        <v>5230</v>
      </c>
      <c r="I27264" s="15" t="str">
        <f>RIGHT(D27264,3)</f>
        <v>186</v>
      </c>
      <c r="J27264" s="15" t="str">
        <f>MID(E27264,2,3)</f>
        <v>232</v>
      </c>
    </row>
    <row r="27265" spans="1:10" x14ac:dyDescent="0.3">
      <c r="A27265">
        <v>3</v>
      </c>
      <c r="B27265" s="13" t="s">
        <v>3918</v>
      </c>
      <c r="C27265" t="s">
        <v>4063</v>
      </c>
      <c r="D27265" t="s">
        <v>3963</v>
      </c>
      <c r="E27265" t="s">
        <v>4178</v>
      </c>
      <c r="F27265" t="s">
        <v>762</v>
      </c>
      <c r="G27265" s="14"/>
      <c r="H27265" s="15" t="str">
        <f>LEFT(C27265,4)</f>
        <v>5230</v>
      </c>
      <c r="I27265" s="15" t="str">
        <f>RIGHT(D27265,3)</f>
        <v>186</v>
      </c>
      <c r="J27265" s="15" t="str">
        <f>MID(E27265,2,3)</f>
        <v>233</v>
      </c>
    </row>
    <row r="27266" spans="1:10" x14ac:dyDescent="0.3">
      <c r="A27266">
        <v>3</v>
      </c>
      <c r="B27266" s="13" t="s">
        <v>3918</v>
      </c>
      <c r="C27266" t="s">
        <v>4063</v>
      </c>
      <c r="D27266" t="s">
        <v>3963</v>
      </c>
      <c r="E27266" t="s">
        <v>4179</v>
      </c>
      <c r="F27266" t="s">
        <v>1219</v>
      </c>
      <c r="G27266" s="14"/>
      <c r="H27266" s="15" t="str">
        <f>LEFT(C27266,4)</f>
        <v>5230</v>
      </c>
      <c r="I27266" s="15" t="str">
        <f>RIGHT(D27266,3)</f>
        <v>186</v>
      </c>
      <c r="J27266" s="15" t="str">
        <f>MID(E27266,2,3)</f>
        <v>234</v>
      </c>
    </row>
    <row r="27267" spans="1:10" x14ac:dyDescent="0.3">
      <c r="A27267">
        <v>3</v>
      </c>
      <c r="B27267" s="13" t="s">
        <v>3918</v>
      </c>
      <c r="C27267" t="s">
        <v>4063</v>
      </c>
      <c r="D27267" t="s">
        <v>3963</v>
      </c>
      <c r="E27267" t="s">
        <v>4180</v>
      </c>
      <c r="F27267" t="s">
        <v>1220</v>
      </c>
      <c r="G27267" s="14"/>
      <c r="H27267" s="15" t="str">
        <f>LEFT(C27267,4)</f>
        <v>5230</v>
      </c>
      <c r="I27267" s="15" t="str">
        <f>RIGHT(D27267,3)</f>
        <v>186</v>
      </c>
      <c r="J27267" s="15" t="str">
        <f>MID(E27267,2,3)</f>
        <v>235</v>
      </c>
    </row>
    <row r="27268" spans="1:10" x14ac:dyDescent="0.3">
      <c r="A27268">
        <v>3</v>
      </c>
      <c r="B27268" s="13" t="s">
        <v>3918</v>
      </c>
      <c r="C27268" t="s">
        <v>4063</v>
      </c>
      <c r="D27268" t="s">
        <v>3963</v>
      </c>
      <c r="E27268" t="s">
        <v>4183</v>
      </c>
      <c r="F27268" t="s">
        <v>2378</v>
      </c>
      <c r="G27268" s="14"/>
      <c r="H27268" s="15" t="str">
        <f>LEFT(C27268,4)</f>
        <v>5230</v>
      </c>
      <c r="I27268" s="15" t="str">
        <f>RIGHT(D27268,3)</f>
        <v>186</v>
      </c>
      <c r="J27268" s="15" t="str">
        <f>MID(E27268,2,3)</f>
        <v>311</v>
      </c>
    </row>
    <row r="27269" spans="1:10" x14ac:dyDescent="0.3">
      <c r="A27269">
        <v>3</v>
      </c>
      <c r="B27269" s="13" t="s">
        <v>3918</v>
      </c>
      <c r="C27269" t="s">
        <v>4063</v>
      </c>
      <c r="D27269" t="s">
        <v>3963</v>
      </c>
      <c r="E27269" t="s">
        <v>4190</v>
      </c>
      <c r="F27269" t="s">
        <v>2379</v>
      </c>
      <c r="G27269" s="14"/>
      <c r="H27269" s="15" t="str">
        <f>LEFT(C27269,4)</f>
        <v>5230</v>
      </c>
      <c r="I27269" s="15" t="str">
        <f>RIGHT(D27269,3)</f>
        <v>186</v>
      </c>
      <c r="J27269" s="15" t="str">
        <f>MID(E27269,2,3)</f>
        <v>312</v>
      </c>
    </row>
    <row r="27270" spans="1:10" x14ac:dyDescent="0.3">
      <c r="A27270">
        <v>3</v>
      </c>
      <c r="B27270" s="13" t="s">
        <v>3918</v>
      </c>
      <c r="C27270" t="s">
        <v>4063</v>
      </c>
      <c r="D27270" t="s">
        <v>3963</v>
      </c>
      <c r="E27270" t="s">
        <v>4194</v>
      </c>
      <c r="F27270" t="s">
        <v>2380</v>
      </c>
      <c r="G27270" s="14"/>
      <c r="H27270" s="15" t="str">
        <f>LEFT(C27270,4)</f>
        <v>5230</v>
      </c>
      <c r="I27270" s="15" t="str">
        <f>RIGHT(D27270,3)</f>
        <v>186</v>
      </c>
      <c r="J27270" s="15" t="str">
        <f>MID(E27270,2,3)</f>
        <v>314</v>
      </c>
    </row>
    <row r="27271" spans="1:10" x14ac:dyDescent="0.3">
      <c r="A27271">
        <v>3</v>
      </c>
      <c r="B27271" s="13" t="s">
        <v>3918</v>
      </c>
      <c r="C27271" t="s">
        <v>4063</v>
      </c>
      <c r="D27271" t="s">
        <v>3963</v>
      </c>
      <c r="E27271" t="s">
        <v>4207</v>
      </c>
      <c r="F27271" t="s">
        <v>2381</v>
      </c>
      <c r="G27271" s="14"/>
      <c r="H27271" s="15" t="str">
        <f>LEFT(C27271,4)</f>
        <v>5230</v>
      </c>
      <c r="I27271" s="15" t="str">
        <f>RIGHT(D27271,3)</f>
        <v>186</v>
      </c>
      <c r="J27271" s="15" t="str">
        <f>MID(E27271,2,3)</f>
        <v>326</v>
      </c>
    </row>
    <row r="27272" spans="1:10" x14ac:dyDescent="0.3">
      <c r="A27272">
        <v>3</v>
      </c>
      <c r="B27272" s="13" t="s">
        <v>3918</v>
      </c>
      <c r="C27272" t="s">
        <v>4063</v>
      </c>
      <c r="D27272" t="s">
        <v>3963</v>
      </c>
      <c r="E27272" t="s">
        <v>4208</v>
      </c>
      <c r="F27272" t="s">
        <v>2382</v>
      </c>
      <c r="G27272" s="14"/>
      <c r="H27272" s="15" t="str">
        <f>LEFT(C27272,4)</f>
        <v>5230</v>
      </c>
      <c r="I27272" s="15" t="str">
        <f>RIGHT(D27272,3)</f>
        <v>186</v>
      </c>
      <c r="J27272" s="15" t="str">
        <f>MID(E27272,2,3)</f>
        <v>327</v>
      </c>
    </row>
    <row r="27273" spans="1:10" x14ac:dyDescent="0.3">
      <c r="A27273">
        <v>3</v>
      </c>
      <c r="B27273" s="13" t="s">
        <v>3918</v>
      </c>
      <c r="C27273" t="s">
        <v>4063</v>
      </c>
      <c r="D27273" t="s">
        <v>3963</v>
      </c>
      <c r="E27273" t="s">
        <v>4211</v>
      </c>
      <c r="F27273" t="s">
        <v>2384</v>
      </c>
      <c r="G27273" s="14"/>
      <c r="H27273" s="15" t="str">
        <f>LEFT(C27273,4)</f>
        <v>5230</v>
      </c>
      <c r="I27273" s="15" t="str">
        <f>RIGHT(D27273,3)</f>
        <v>186</v>
      </c>
      <c r="J27273" s="15" t="str">
        <f>MID(E27273,2,3)</f>
        <v>332</v>
      </c>
    </row>
    <row r="27274" spans="1:10" x14ac:dyDescent="0.3">
      <c r="A27274">
        <v>3</v>
      </c>
      <c r="B27274" s="13" t="s">
        <v>3918</v>
      </c>
      <c r="C27274" t="s">
        <v>4063</v>
      </c>
      <c r="D27274" t="s">
        <v>3963</v>
      </c>
      <c r="E27274" t="s">
        <v>4212</v>
      </c>
      <c r="F27274" t="s">
        <v>2385</v>
      </c>
      <c r="G27274" s="14"/>
      <c r="H27274" s="15" t="str">
        <f>LEFT(C27274,4)</f>
        <v>5230</v>
      </c>
      <c r="I27274" s="15" t="str">
        <f>RIGHT(D27274,3)</f>
        <v>186</v>
      </c>
      <c r="J27274" s="15" t="str">
        <f>MID(E27274,2,3)</f>
        <v>333</v>
      </c>
    </row>
    <row r="27275" spans="1:10" x14ac:dyDescent="0.3">
      <c r="A27275">
        <v>3</v>
      </c>
      <c r="B27275" s="13" t="s">
        <v>3918</v>
      </c>
      <c r="C27275" t="s">
        <v>4063</v>
      </c>
      <c r="D27275" t="s">
        <v>3963</v>
      </c>
      <c r="E27275" t="s">
        <v>4216</v>
      </c>
      <c r="F27275" t="s">
        <v>2970</v>
      </c>
      <c r="G27275" s="14"/>
      <c r="H27275" s="15" t="str">
        <f>LEFT(C27275,4)</f>
        <v>5230</v>
      </c>
      <c r="I27275" s="15" t="str">
        <f>RIGHT(D27275,3)</f>
        <v>186</v>
      </c>
      <c r="J27275" s="15" t="str">
        <f>MID(E27275,2,3)</f>
        <v>343</v>
      </c>
    </row>
    <row r="27276" spans="1:10" x14ac:dyDescent="0.3">
      <c r="A27276">
        <v>3</v>
      </c>
      <c r="B27276" s="13" t="s">
        <v>3918</v>
      </c>
      <c r="C27276" t="s">
        <v>4063</v>
      </c>
      <c r="D27276" t="s">
        <v>3963</v>
      </c>
      <c r="E27276" t="s">
        <v>4219</v>
      </c>
      <c r="F27276" t="s">
        <v>2388</v>
      </c>
      <c r="G27276" s="14"/>
      <c r="H27276" s="15" t="str">
        <f>LEFT(C27276,4)</f>
        <v>5230</v>
      </c>
      <c r="I27276" s="15" t="str">
        <f>RIGHT(D27276,3)</f>
        <v>186</v>
      </c>
      <c r="J27276" s="15" t="str">
        <f>MID(E27276,2,3)</f>
        <v>351</v>
      </c>
    </row>
    <row r="27277" spans="1:10" x14ac:dyDescent="0.3">
      <c r="A27277">
        <v>3</v>
      </c>
      <c r="B27277" s="13" t="s">
        <v>3918</v>
      </c>
      <c r="C27277" t="s">
        <v>4063</v>
      </c>
      <c r="D27277" t="s">
        <v>3963</v>
      </c>
      <c r="E27277" t="s">
        <v>4246</v>
      </c>
      <c r="F27277" t="s">
        <v>2390</v>
      </c>
      <c r="G27277" s="14"/>
      <c r="H27277" s="15" t="str">
        <f>LEFT(C27277,4)</f>
        <v>5230</v>
      </c>
      <c r="I27277" s="15" t="str">
        <f>RIGHT(D27277,3)</f>
        <v>186</v>
      </c>
      <c r="J27277" s="15" t="str">
        <f>MID(E27277,2,3)</f>
        <v>411</v>
      </c>
    </row>
    <row r="27278" spans="1:10" x14ac:dyDescent="0.3">
      <c r="A27278">
        <v>3</v>
      </c>
      <c r="B27278" s="13" t="s">
        <v>3918</v>
      </c>
      <c r="C27278" t="s">
        <v>4063</v>
      </c>
      <c r="D27278" t="s">
        <v>3963</v>
      </c>
      <c r="E27278" t="s">
        <v>4252</v>
      </c>
      <c r="F27278" t="s">
        <v>2393</v>
      </c>
      <c r="G27278" s="14"/>
      <c r="H27278" s="15" t="str">
        <f>LEFT(C27278,4)</f>
        <v>5230</v>
      </c>
      <c r="I27278" s="15" t="str">
        <f>RIGHT(D27278,3)</f>
        <v>186</v>
      </c>
      <c r="J27278" s="15" t="str">
        <f>MID(E27278,2,3)</f>
        <v>418</v>
      </c>
    </row>
    <row r="27279" spans="1:10" x14ac:dyDescent="0.3">
      <c r="A27279">
        <v>3</v>
      </c>
      <c r="B27279" s="13" t="s">
        <v>3918</v>
      </c>
      <c r="C27279" t="s">
        <v>4063</v>
      </c>
      <c r="D27279" t="s">
        <v>3963</v>
      </c>
      <c r="E27279" t="s">
        <v>4263</v>
      </c>
      <c r="F27279" t="s">
        <v>2415</v>
      </c>
      <c r="G27279" s="14"/>
      <c r="H27279" s="15" t="str">
        <f>LEFT(C27279,4)</f>
        <v>5230</v>
      </c>
      <c r="I27279" s="15" t="str">
        <f>RIGHT(D27279,3)</f>
        <v>186</v>
      </c>
      <c r="J27279" s="15" t="str">
        <f>MID(E27279,2,3)</f>
        <v>459</v>
      </c>
    </row>
    <row r="27280" spans="1:10" x14ac:dyDescent="0.3">
      <c r="A27280">
        <v>3</v>
      </c>
      <c r="B27280" s="13" t="s">
        <v>3918</v>
      </c>
      <c r="C27280" t="s">
        <v>4063</v>
      </c>
      <c r="D27280" t="s">
        <v>3963</v>
      </c>
      <c r="E27280" t="s">
        <v>4264</v>
      </c>
      <c r="F27280" t="s">
        <v>2395</v>
      </c>
      <c r="G27280" s="14"/>
      <c r="H27280" s="15" t="str">
        <f>LEFT(C27280,4)</f>
        <v>5230</v>
      </c>
      <c r="I27280" s="15" t="str">
        <f>RIGHT(D27280,3)</f>
        <v>186</v>
      </c>
      <c r="J27280" s="15" t="str">
        <f>MID(E27280,2,3)</f>
        <v>461</v>
      </c>
    </row>
    <row r="27281" spans="1:10" x14ac:dyDescent="0.3">
      <c r="A27281">
        <v>3</v>
      </c>
      <c r="B27281" s="13" t="s">
        <v>3918</v>
      </c>
      <c r="C27281" t="s">
        <v>4063</v>
      </c>
      <c r="D27281" t="s">
        <v>3963</v>
      </c>
      <c r="E27281" t="s">
        <v>4265</v>
      </c>
      <c r="F27281" t="s">
        <v>2396</v>
      </c>
      <c r="G27281" s="14"/>
      <c r="H27281" s="15" t="str">
        <f>LEFT(C27281,4)</f>
        <v>5230</v>
      </c>
      <c r="I27281" s="15" t="str">
        <f>RIGHT(D27281,3)</f>
        <v>186</v>
      </c>
      <c r="J27281" s="15" t="str">
        <f>MID(E27281,2,3)</f>
        <v>462</v>
      </c>
    </row>
    <row r="27282" spans="1:10" x14ac:dyDescent="0.3">
      <c r="A27282">
        <v>3</v>
      </c>
      <c r="B27282" s="13" t="s">
        <v>3918</v>
      </c>
      <c r="C27282" t="s">
        <v>4063</v>
      </c>
      <c r="D27282" t="s">
        <v>3963</v>
      </c>
      <c r="E27282" t="s">
        <v>4266</v>
      </c>
      <c r="F27282" t="s">
        <v>2397</v>
      </c>
      <c r="G27282" s="14"/>
      <c r="H27282" s="15" t="str">
        <f>LEFT(C27282,4)</f>
        <v>5230</v>
      </c>
      <c r="I27282" s="15" t="str">
        <f>RIGHT(D27282,3)</f>
        <v>186</v>
      </c>
      <c r="J27282" s="15" t="str">
        <f>MID(E27282,2,3)</f>
        <v>471</v>
      </c>
    </row>
    <row r="27283" spans="1:10" x14ac:dyDescent="0.3">
      <c r="A27283">
        <v>3</v>
      </c>
      <c r="B27283" s="13" t="s">
        <v>3918</v>
      </c>
      <c r="C27283" t="s">
        <v>4063</v>
      </c>
      <c r="D27283" t="s">
        <v>3963</v>
      </c>
      <c r="E27283" t="s">
        <v>4277</v>
      </c>
      <c r="F27283" t="s">
        <v>2398</v>
      </c>
      <c r="G27283" s="14"/>
      <c r="H27283" s="15" t="str">
        <f>LEFT(C27283,4)</f>
        <v>5230</v>
      </c>
      <c r="I27283" s="15" t="str">
        <f>RIGHT(D27283,3)</f>
        <v>186</v>
      </c>
      <c r="J27283" s="15" t="str">
        <f>MID(E27283,2,3)</f>
        <v>541</v>
      </c>
    </row>
    <row r="27284" spans="1:10" x14ac:dyDescent="0.3">
      <c r="A27284">
        <v>3</v>
      </c>
      <c r="B27284" s="13" t="s">
        <v>3918</v>
      </c>
      <c r="C27284" t="s">
        <v>4063</v>
      </c>
      <c r="D27284" t="s">
        <v>3963</v>
      </c>
      <c r="E27284" t="s">
        <v>4279</v>
      </c>
      <c r="F27284" t="s">
        <v>2399</v>
      </c>
      <c r="G27284" s="14"/>
      <c r="H27284" s="15" t="str">
        <f>LEFT(C27284,4)</f>
        <v>5230</v>
      </c>
      <c r="I27284" s="15" t="str">
        <f>RIGHT(D27284,3)</f>
        <v>186</v>
      </c>
      <c r="J27284" s="15" t="str">
        <f>MID(E27284,2,3)</f>
        <v>542</v>
      </c>
    </row>
    <row r="27285" spans="1:10" x14ac:dyDescent="0.3">
      <c r="A27285">
        <v>3</v>
      </c>
      <c r="B27285" s="13" t="s">
        <v>3918</v>
      </c>
      <c r="C27285" t="s">
        <v>4078</v>
      </c>
      <c r="D27285" t="s">
        <v>3963</v>
      </c>
      <c r="E27285" t="s">
        <v>4085</v>
      </c>
      <c r="F27285" t="s">
        <v>379</v>
      </c>
      <c r="G27285" s="14"/>
      <c r="H27285" s="15" t="str">
        <f>LEFT(C27285,4)</f>
        <v>5240</v>
      </c>
      <c r="I27285" s="15" t="str">
        <f>RIGHT(D27285,3)</f>
        <v>186</v>
      </c>
      <c r="J27285" s="15" t="str">
        <f>MID(E27285,2,3)</f>
        <v>129</v>
      </c>
    </row>
    <row r="27286" spans="1:10" x14ac:dyDescent="0.3">
      <c r="A27286">
        <v>3</v>
      </c>
      <c r="B27286" s="13" t="s">
        <v>3918</v>
      </c>
      <c r="C27286" t="s">
        <v>4078</v>
      </c>
      <c r="D27286" t="s">
        <v>3963</v>
      </c>
      <c r="E27286" t="s">
        <v>4092</v>
      </c>
      <c r="F27286" t="s">
        <v>380</v>
      </c>
      <c r="G27286" s="14"/>
      <c r="H27286" s="15" t="str">
        <f>LEFT(C27286,4)</f>
        <v>5240</v>
      </c>
      <c r="I27286" s="15" t="str">
        <f>RIGHT(D27286,3)</f>
        <v>186</v>
      </c>
      <c r="J27286" s="15" t="str">
        <f>MID(E27286,2,3)</f>
        <v>132</v>
      </c>
    </row>
    <row r="27287" spans="1:10" x14ac:dyDescent="0.3">
      <c r="A27287">
        <v>3</v>
      </c>
      <c r="B27287" s="13" t="s">
        <v>3918</v>
      </c>
      <c r="C27287" t="s">
        <v>4078</v>
      </c>
      <c r="D27287" t="s">
        <v>3963</v>
      </c>
      <c r="E27287" t="s">
        <v>4094</v>
      </c>
      <c r="F27287" t="s">
        <v>1204</v>
      </c>
      <c r="G27287" s="14"/>
      <c r="H27287" s="15" t="str">
        <f>LEFT(C27287,4)</f>
        <v>5240</v>
      </c>
      <c r="I27287" s="15" t="str">
        <f>RIGHT(D27287,3)</f>
        <v>186</v>
      </c>
      <c r="J27287" s="15" t="str">
        <f>MID(E27287,2,3)</f>
        <v>134</v>
      </c>
    </row>
    <row r="27288" spans="1:10" x14ac:dyDescent="0.3">
      <c r="A27288">
        <v>3</v>
      </c>
      <c r="B27288" s="13" t="s">
        <v>3918</v>
      </c>
      <c r="C27288" t="s">
        <v>4078</v>
      </c>
      <c r="D27288" t="s">
        <v>3963</v>
      </c>
      <c r="E27288" t="s">
        <v>4103</v>
      </c>
      <c r="F27288" t="s">
        <v>1190</v>
      </c>
      <c r="G27288" s="14"/>
      <c r="H27288" s="15" t="str">
        <f>LEFT(C27288,4)</f>
        <v>5240</v>
      </c>
      <c r="I27288" s="15" t="str">
        <f>RIGHT(D27288,3)</f>
        <v>186</v>
      </c>
      <c r="J27288" s="15" t="str">
        <f>MID(E27288,2,3)</f>
        <v>146</v>
      </c>
    </row>
    <row r="27289" spans="1:10" x14ac:dyDescent="0.3">
      <c r="A27289">
        <v>3</v>
      </c>
      <c r="B27289" s="13" t="s">
        <v>3918</v>
      </c>
      <c r="C27289" t="s">
        <v>4078</v>
      </c>
      <c r="D27289" t="s">
        <v>3963</v>
      </c>
      <c r="E27289" t="s">
        <v>4121</v>
      </c>
      <c r="F27289" t="s">
        <v>1770</v>
      </c>
      <c r="G27289" s="14"/>
      <c r="H27289" s="15" t="str">
        <f>LEFT(C27289,4)</f>
        <v>5240</v>
      </c>
      <c r="I27289" s="15" t="str">
        <f>RIGHT(D27289,3)</f>
        <v>186</v>
      </c>
      <c r="J27289" s="15" t="str">
        <f>MID(E27289,2,3)</f>
        <v>163</v>
      </c>
    </row>
    <row r="27290" spans="1:10" x14ac:dyDescent="0.3">
      <c r="A27290">
        <v>3</v>
      </c>
      <c r="B27290" s="13" t="s">
        <v>3918</v>
      </c>
      <c r="C27290" t="s">
        <v>4078</v>
      </c>
      <c r="D27290" t="s">
        <v>3963</v>
      </c>
      <c r="E27290" t="s">
        <v>4128</v>
      </c>
      <c r="F27290" t="s">
        <v>1771</v>
      </c>
      <c r="G27290" s="14"/>
      <c r="H27290" s="15" t="str">
        <f>LEFT(C27290,4)</f>
        <v>5240</v>
      </c>
      <c r="I27290" s="15" t="str">
        <f>RIGHT(D27290,3)</f>
        <v>186</v>
      </c>
      <c r="J27290" s="15" t="str">
        <f>MID(E27290,2,3)</f>
        <v>166</v>
      </c>
    </row>
    <row r="27291" spans="1:10" x14ac:dyDescent="0.3">
      <c r="A27291">
        <v>3</v>
      </c>
      <c r="B27291" s="13" t="s">
        <v>3918</v>
      </c>
      <c r="C27291" t="s">
        <v>4078</v>
      </c>
      <c r="D27291" t="s">
        <v>3963</v>
      </c>
      <c r="E27291" t="s">
        <v>4140</v>
      </c>
      <c r="F27291" t="s">
        <v>1772</v>
      </c>
      <c r="G27291" s="14"/>
      <c r="H27291" s="15" t="str">
        <f>LEFT(C27291,4)</f>
        <v>5240</v>
      </c>
      <c r="I27291" s="15" t="str">
        <f>RIGHT(D27291,3)</f>
        <v>186</v>
      </c>
      <c r="J27291" s="15" t="str">
        <f>MID(E27291,2,3)</f>
        <v>180</v>
      </c>
    </row>
    <row r="27292" spans="1:10" x14ac:dyDescent="0.3">
      <c r="A27292">
        <v>3</v>
      </c>
      <c r="B27292" s="13" t="s">
        <v>3918</v>
      </c>
      <c r="C27292" t="s">
        <v>4078</v>
      </c>
      <c r="D27292" t="s">
        <v>3963</v>
      </c>
      <c r="E27292" t="s">
        <v>4147</v>
      </c>
      <c r="F27292" t="s">
        <v>1773</v>
      </c>
      <c r="G27292" s="14"/>
      <c r="H27292" s="15" t="str">
        <f>LEFT(C27292,4)</f>
        <v>5240</v>
      </c>
      <c r="I27292" s="15" t="str">
        <f>RIGHT(D27292,3)</f>
        <v>186</v>
      </c>
      <c r="J27292" s="15" t="str">
        <f>MID(E27292,2,3)</f>
        <v>181</v>
      </c>
    </row>
    <row r="27293" spans="1:10" x14ac:dyDescent="0.3">
      <c r="A27293">
        <v>3</v>
      </c>
      <c r="B27293" s="13" t="s">
        <v>3918</v>
      </c>
      <c r="C27293" t="s">
        <v>4078</v>
      </c>
      <c r="D27293" t="s">
        <v>3963</v>
      </c>
      <c r="E27293" t="s">
        <v>4151</v>
      </c>
      <c r="F27293" t="s">
        <v>1774</v>
      </c>
      <c r="G27293" s="14"/>
      <c r="H27293" s="15" t="str">
        <f>LEFT(C27293,4)</f>
        <v>5240</v>
      </c>
      <c r="I27293" s="15" t="str">
        <f>RIGHT(D27293,3)</f>
        <v>186</v>
      </c>
      <c r="J27293" s="15" t="str">
        <f>MID(E27293,2,3)</f>
        <v>183</v>
      </c>
    </row>
    <row r="27294" spans="1:10" x14ac:dyDescent="0.3">
      <c r="A27294">
        <v>3</v>
      </c>
      <c r="B27294" s="13" t="s">
        <v>3918</v>
      </c>
      <c r="C27294" t="s">
        <v>4078</v>
      </c>
      <c r="D27294" t="s">
        <v>3963</v>
      </c>
      <c r="E27294" t="s">
        <v>4153</v>
      </c>
      <c r="F27294" t="s">
        <v>763</v>
      </c>
      <c r="G27294" s="14"/>
      <c r="H27294" s="15" t="str">
        <f>LEFT(C27294,4)</f>
        <v>5240</v>
      </c>
      <c r="I27294" s="15" t="str">
        <f>RIGHT(D27294,3)</f>
        <v>186</v>
      </c>
      <c r="J27294" s="15" t="str">
        <f>MID(E27294,2,3)</f>
        <v>184</v>
      </c>
    </row>
    <row r="27295" spans="1:10" x14ac:dyDescent="0.3">
      <c r="A27295">
        <v>3</v>
      </c>
      <c r="B27295" s="13" t="s">
        <v>3918</v>
      </c>
      <c r="C27295" t="s">
        <v>4078</v>
      </c>
      <c r="D27295" t="s">
        <v>3963</v>
      </c>
      <c r="E27295" t="s">
        <v>4166</v>
      </c>
      <c r="F27295" t="s">
        <v>2036</v>
      </c>
      <c r="G27295" s="14"/>
      <c r="H27295" s="15" t="str">
        <f>LEFT(C27295,4)</f>
        <v>5240</v>
      </c>
      <c r="I27295" s="15" t="str">
        <f>RIGHT(D27295,3)</f>
        <v>186</v>
      </c>
      <c r="J27295" s="15" t="str">
        <f>MID(E27295,2,3)</f>
        <v>196</v>
      </c>
    </row>
    <row r="27296" spans="1:10" x14ac:dyDescent="0.3">
      <c r="A27296">
        <v>3</v>
      </c>
      <c r="B27296" s="13" t="s">
        <v>3918</v>
      </c>
      <c r="C27296" t="s">
        <v>4078</v>
      </c>
      <c r="D27296" t="s">
        <v>3963</v>
      </c>
      <c r="E27296" t="s">
        <v>4169</v>
      </c>
      <c r="F27296" t="s">
        <v>2037</v>
      </c>
      <c r="G27296" s="14"/>
      <c r="H27296" s="15" t="str">
        <f>LEFT(C27296,4)</f>
        <v>5240</v>
      </c>
      <c r="I27296" s="15" t="str">
        <f>RIGHT(D27296,3)</f>
        <v>186</v>
      </c>
      <c r="J27296" s="15" t="str">
        <f>MID(E27296,2,3)</f>
        <v>197</v>
      </c>
    </row>
    <row r="27297" spans="1:10" x14ac:dyDescent="0.3">
      <c r="A27297">
        <v>3</v>
      </c>
      <c r="B27297" s="13" t="s">
        <v>3918</v>
      </c>
      <c r="C27297" t="s">
        <v>4078</v>
      </c>
      <c r="D27297" t="s">
        <v>3963</v>
      </c>
      <c r="E27297" t="s">
        <v>4172</v>
      </c>
      <c r="F27297" t="s">
        <v>381</v>
      </c>
      <c r="G27297" s="14"/>
      <c r="H27297" s="15" t="str">
        <f>LEFT(C27297,4)</f>
        <v>5240</v>
      </c>
      <c r="I27297" s="15" t="str">
        <f>RIGHT(D27297,3)</f>
        <v>186</v>
      </c>
      <c r="J27297" s="15" t="str">
        <f>MID(E27297,2,3)</f>
        <v>211</v>
      </c>
    </row>
    <row r="27298" spans="1:10" x14ac:dyDescent="0.3">
      <c r="A27298">
        <v>3</v>
      </c>
      <c r="B27298" s="13" t="s">
        <v>3918</v>
      </c>
      <c r="C27298" t="s">
        <v>4078</v>
      </c>
      <c r="D27298" t="s">
        <v>3963</v>
      </c>
      <c r="E27298" t="s">
        <v>4173</v>
      </c>
      <c r="F27298" t="s">
        <v>382</v>
      </c>
      <c r="G27298" s="14"/>
      <c r="H27298" s="15" t="str">
        <f>LEFT(C27298,4)</f>
        <v>5240</v>
      </c>
      <c r="I27298" s="15" t="str">
        <f>RIGHT(D27298,3)</f>
        <v>186</v>
      </c>
      <c r="J27298" s="15" t="str">
        <f>MID(E27298,2,3)</f>
        <v>221</v>
      </c>
    </row>
    <row r="27299" spans="1:10" x14ac:dyDescent="0.3">
      <c r="A27299">
        <v>3</v>
      </c>
      <c r="B27299" s="13" t="s">
        <v>3918</v>
      </c>
      <c r="C27299" t="s">
        <v>4078</v>
      </c>
      <c r="D27299" t="s">
        <v>3963</v>
      </c>
      <c r="E27299" t="s">
        <v>4175</v>
      </c>
      <c r="F27299" t="s">
        <v>2110</v>
      </c>
      <c r="G27299" s="14"/>
      <c r="H27299" s="15" t="str">
        <f>LEFT(C27299,4)</f>
        <v>5240</v>
      </c>
      <c r="I27299" s="15" t="str">
        <f>RIGHT(D27299,3)</f>
        <v>186</v>
      </c>
      <c r="J27299" s="15" t="str">
        <f>MID(E27299,2,3)</f>
        <v>229</v>
      </c>
    </row>
    <row r="27300" spans="1:10" x14ac:dyDescent="0.3">
      <c r="A27300">
        <v>3</v>
      </c>
      <c r="B27300" s="13" t="s">
        <v>3918</v>
      </c>
      <c r="C27300" t="s">
        <v>4078</v>
      </c>
      <c r="D27300" t="s">
        <v>3963</v>
      </c>
      <c r="E27300" t="s">
        <v>4176</v>
      </c>
      <c r="F27300" t="s">
        <v>383</v>
      </c>
      <c r="G27300" s="14"/>
      <c r="H27300" s="15" t="str">
        <f>LEFT(C27300,4)</f>
        <v>5240</v>
      </c>
      <c r="I27300" s="15" t="str">
        <f>RIGHT(D27300,3)</f>
        <v>186</v>
      </c>
      <c r="J27300" s="15" t="str">
        <f>MID(E27300,2,3)</f>
        <v>231</v>
      </c>
    </row>
    <row r="27301" spans="1:10" x14ac:dyDescent="0.3">
      <c r="A27301">
        <v>3</v>
      </c>
      <c r="B27301" s="13" t="s">
        <v>3918</v>
      </c>
      <c r="C27301" t="s">
        <v>4078</v>
      </c>
      <c r="D27301" t="s">
        <v>3963</v>
      </c>
      <c r="E27301" t="s">
        <v>4177</v>
      </c>
      <c r="F27301" t="s">
        <v>2048</v>
      </c>
      <c r="G27301" s="14"/>
      <c r="H27301" s="15" t="str">
        <f>LEFT(C27301,4)</f>
        <v>5240</v>
      </c>
      <c r="I27301" s="15" t="str">
        <f>RIGHT(D27301,3)</f>
        <v>186</v>
      </c>
      <c r="J27301" s="15" t="str">
        <f>MID(E27301,2,3)</f>
        <v>232</v>
      </c>
    </row>
    <row r="27302" spans="1:10" x14ac:dyDescent="0.3">
      <c r="A27302">
        <v>3</v>
      </c>
      <c r="B27302" s="13" t="s">
        <v>3918</v>
      </c>
      <c r="C27302" t="s">
        <v>4078</v>
      </c>
      <c r="D27302" t="s">
        <v>3963</v>
      </c>
      <c r="E27302" t="s">
        <v>4178</v>
      </c>
      <c r="F27302" t="s">
        <v>482</v>
      </c>
      <c r="G27302" s="14"/>
      <c r="H27302" s="15" t="str">
        <f>LEFT(C27302,4)</f>
        <v>5240</v>
      </c>
      <c r="I27302" s="15" t="str">
        <f>RIGHT(D27302,3)</f>
        <v>186</v>
      </c>
      <c r="J27302" s="15" t="str">
        <f>MID(E27302,2,3)</f>
        <v>233</v>
      </c>
    </row>
    <row r="27303" spans="1:10" x14ac:dyDescent="0.3">
      <c r="A27303">
        <v>3</v>
      </c>
      <c r="B27303" s="13" t="s">
        <v>3918</v>
      </c>
      <c r="C27303" t="s">
        <v>4078</v>
      </c>
      <c r="D27303" t="s">
        <v>3963</v>
      </c>
      <c r="E27303" t="s">
        <v>4179</v>
      </c>
      <c r="F27303" t="s">
        <v>1241</v>
      </c>
      <c r="G27303" s="14"/>
      <c r="H27303" s="15" t="str">
        <f>LEFT(C27303,4)</f>
        <v>5240</v>
      </c>
      <c r="I27303" s="15" t="str">
        <f>RIGHT(D27303,3)</f>
        <v>186</v>
      </c>
      <c r="J27303" s="15" t="str">
        <f>MID(E27303,2,3)</f>
        <v>234</v>
      </c>
    </row>
    <row r="27304" spans="1:10" x14ac:dyDescent="0.3">
      <c r="A27304">
        <v>3</v>
      </c>
      <c r="B27304" s="13" t="s">
        <v>3918</v>
      </c>
      <c r="C27304" t="s">
        <v>4078</v>
      </c>
      <c r="D27304" t="s">
        <v>3963</v>
      </c>
      <c r="E27304" t="s">
        <v>4180</v>
      </c>
      <c r="F27304" t="s">
        <v>1242</v>
      </c>
      <c r="G27304" s="14"/>
      <c r="H27304" s="15" t="str">
        <f>LEFT(C27304,4)</f>
        <v>5240</v>
      </c>
      <c r="I27304" s="15" t="str">
        <f>RIGHT(D27304,3)</f>
        <v>186</v>
      </c>
      <c r="J27304" s="15" t="str">
        <f>MID(E27304,2,3)</f>
        <v>235</v>
      </c>
    </row>
    <row r="27305" spans="1:10" x14ac:dyDescent="0.3">
      <c r="A27305">
        <v>3</v>
      </c>
      <c r="B27305" s="13" t="s">
        <v>3918</v>
      </c>
      <c r="C27305" t="s">
        <v>4078</v>
      </c>
      <c r="D27305" t="s">
        <v>3963</v>
      </c>
      <c r="E27305" t="s">
        <v>4183</v>
      </c>
      <c r="F27305" t="s">
        <v>2050</v>
      </c>
      <c r="G27305" s="14"/>
      <c r="H27305" s="15" t="str">
        <f>LEFT(C27305,4)</f>
        <v>5240</v>
      </c>
      <c r="I27305" s="15" t="str">
        <f>RIGHT(D27305,3)</f>
        <v>186</v>
      </c>
      <c r="J27305" s="15" t="str">
        <f>MID(E27305,2,3)</f>
        <v>311</v>
      </c>
    </row>
    <row r="27306" spans="1:10" x14ac:dyDescent="0.3">
      <c r="A27306">
        <v>3</v>
      </c>
      <c r="B27306" s="13" t="s">
        <v>3918</v>
      </c>
      <c r="C27306" t="s">
        <v>4078</v>
      </c>
      <c r="D27306" t="s">
        <v>3963</v>
      </c>
      <c r="E27306" t="s">
        <v>4190</v>
      </c>
      <c r="F27306" t="s">
        <v>2051</v>
      </c>
      <c r="G27306" s="14"/>
      <c r="H27306" s="15" t="str">
        <f>LEFT(C27306,4)</f>
        <v>5240</v>
      </c>
      <c r="I27306" s="15" t="str">
        <f>RIGHT(D27306,3)</f>
        <v>186</v>
      </c>
      <c r="J27306" s="15" t="str">
        <f>MID(E27306,2,3)</f>
        <v>312</v>
      </c>
    </row>
    <row r="27307" spans="1:10" x14ac:dyDescent="0.3">
      <c r="A27307">
        <v>3</v>
      </c>
      <c r="B27307" s="13" t="s">
        <v>3918</v>
      </c>
      <c r="C27307" t="s">
        <v>4078</v>
      </c>
      <c r="D27307" t="s">
        <v>3963</v>
      </c>
      <c r="E27307" t="s">
        <v>4211</v>
      </c>
      <c r="F27307" t="s">
        <v>2056</v>
      </c>
      <c r="G27307" s="14"/>
      <c r="H27307" s="15" t="str">
        <f>LEFT(C27307,4)</f>
        <v>5240</v>
      </c>
      <c r="I27307" s="15" t="str">
        <f>RIGHT(D27307,3)</f>
        <v>186</v>
      </c>
      <c r="J27307" s="15" t="str">
        <f>MID(E27307,2,3)</f>
        <v>332</v>
      </c>
    </row>
    <row r="27308" spans="1:10" x14ac:dyDescent="0.3">
      <c r="A27308">
        <v>3</v>
      </c>
      <c r="B27308" s="13" t="s">
        <v>3918</v>
      </c>
      <c r="C27308" t="s">
        <v>4078</v>
      </c>
      <c r="D27308" t="s">
        <v>3963</v>
      </c>
      <c r="E27308" t="s">
        <v>4246</v>
      </c>
      <c r="F27308" t="s">
        <v>2097</v>
      </c>
      <c r="G27308" s="14"/>
      <c r="H27308" s="15" t="str">
        <f>LEFT(C27308,4)</f>
        <v>5240</v>
      </c>
      <c r="I27308" s="15" t="str">
        <f>RIGHT(D27308,3)</f>
        <v>186</v>
      </c>
      <c r="J27308" s="15" t="str">
        <f>MID(E27308,2,3)</f>
        <v>411</v>
      </c>
    </row>
    <row r="27309" spans="1:10" x14ac:dyDescent="0.3">
      <c r="A27309">
        <v>3</v>
      </c>
      <c r="B27309" s="13" t="s">
        <v>3918</v>
      </c>
      <c r="C27309" t="s">
        <v>4078</v>
      </c>
      <c r="D27309" t="s">
        <v>3963</v>
      </c>
      <c r="E27309" t="s">
        <v>4264</v>
      </c>
      <c r="F27309" t="s">
        <v>2167</v>
      </c>
      <c r="G27309" s="14"/>
      <c r="H27309" s="15" t="str">
        <f>LEFT(C27309,4)</f>
        <v>5240</v>
      </c>
      <c r="I27309" s="15" t="str">
        <f>RIGHT(D27309,3)</f>
        <v>186</v>
      </c>
      <c r="J27309" s="15" t="str">
        <f>MID(E27309,2,3)</f>
        <v>461</v>
      </c>
    </row>
    <row r="27310" spans="1:10" x14ac:dyDescent="0.3">
      <c r="A27310">
        <v>3</v>
      </c>
      <c r="B27310" s="13" t="s">
        <v>3918</v>
      </c>
      <c r="C27310" t="s">
        <v>4078</v>
      </c>
      <c r="D27310" t="s">
        <v>3963</v>
      </c>
      <c r="E27310" t="s">
        <v>4266</v>
      </c>
      <c r="F27310" t="s">
        <v>2169</v>
      </c>
      <c r="G27310" s="14"/>
      <c r="H27310" s="15" t="str">
        <f>LEFT(C27310,4)</f>
        <v>5240</v>
      </c>
      <c r="I27310" s="15" t="str">
        <f>RIGHT(D27310,3)</f>
        <v>186</v>
      </c>
      <c r="J27310" s="15" t="str">
        <f>MID(E27310,2,3)</f>
        <v>471</v>
      </c>
    </row>
    <row r="27311" spans="1:10" x14ac:dyDescent="0.3">
      <c r="A27311">
        <v>3</v>
      </c>
      <c r="B27311" s="13" t="s">
        <v>3918</v>
      </c>
      <c r="C27311" t="s">
        <v>4078</v>
      </c>
      <c r="D27311" t="s">
        <v>3963</v>
      </c>
      <c r="E27311" t="s">
        <v>4277</v>
      </c>
      <c r="F27311" t="s">
        <v>2170</v>
      </c>
      <c r="G27311" s="14"/>
      <c r="H27311" s="15" t="str">
        <f>LEFT(C27311,4)</f>
        <v>5240</v>
      </c>
      <c r="I27311" s="15" t="str">
        <f>RIGHT(D27311,3)</f>
        <v>186</v>
      </c>
      <c r="J27311" s="15" t="str">
        <f>MID(E27311,2,3)</f>
        <v>541</v>
      </c>
    </row>
    <row r="27312" spans="1:10" x14ac:dyDescent="0.3">
      <c r="A27312">
        <v>3</v>
      </c>
      <c r="B27312" s="13" t="s">
        <v>3918</v>
      </c>
      <c r="C27312" t="s">
        <v>4080</v>
      </c>
      <c r="D27312" t="s">
        <v>3963</v>
      </c>
      <c r="E27312" t="s">
        <v>4092</v>
      </c>
      <c r="F27312" t="s">
        <v>385</v>
      </c>
      <c r="G27312" s="14"/>
      <c r="H27312" s="15" t="str">
        <f>LEFT(C27312,4)</f>
        <v>5250</v>
      </c>
      <c r="I27312" s="15" t="str">
        <f>RIGHT(D27312,3)</f>
        <v>186</v>
      </c>
      <c r="J27312" s="15" t="str">
        <f>MID(E27312,2,3)</f>
        <v>132</v>
      </c>
    </row>
    <row r="27313" spans="1:10" x14ac:dyDescent="0.3">
      <c r="A27313">
        <v>3</v>
      </c>
      <c r="B27313" s="13" t="s">
        <v>3918</v>
      </c>
      <c r="C27313" t="s">
        <v>4080</v>
      </c>
      <c r="D27313" t="s">
        <v>3963</v>
      </c>
      <c r="E27313" t="s">
        <v>4103</v>
      </c>
      <c r="F27313" t="s">
        <v>1258</v>
      </c>
      <c r="G27313" s="14"/>
      <c r="H27313" s="15" t="str">
        <f>LEFT(C27313,4)</f>
        <v>5250</v>
      </c>
      <c r="I27313" s="15" t="str">
        <f>RIGHT(D27313,3)</f>
        <v>186</v>
      </c>
      <c r="J27313" s="15" t="str">
        <f>MID(E27313,2,3)</f>
        <v>146</v>
      </c>
    </row>
    <row r="27314" spans="1:10" x14ac:dyDescent="0.3">
      <c r="A27314">
        <v>3</v>
      </c>
      <c r="B27314" s="13" t="s">
        <v>3918</v>
      </c>
      <c r="C27314" t="s">
        <v>4080</v>
      </c>
      <c r="D27314" t="s">
        <v>3963</v>
      </c>
      <c r="E27314" t="s">
        <v>4121</v>
      </c>
      <c r="F27314" t="s">
        <v>1943</v>
      </c>
      <c r="G27314" s="14"/>
      <c r="H27314" s="15" t="str">
        <f>LEFT(C27314,4)</f>
        <v>5250</v>
      </c>
      <c r="I27314" s="15" t="str">
        <f>RIGHT(D27314,3)</f>
        <v>186</v>
      </c>
      <c r="J27314" s="15" t="str">
        <f>MID(E27314,2,3)</f>
        <v>163</v>
      </c>
    </row>
    <row r="27315" spans="1:10" x14ac:dyDescent="0.3">
      <c r="A27315">
        <v>3</v>
      </c>
      <c r="B27315" s="13" t="s">
        <v>3918</v>
      </c>
      <c r="C27315" t="s">
        <v>4080</v>
      </c>
      <c r="D27315" t="s">
        <v>3963</v>
      </c>
      <c r="E27315" t="s">
        <v>4128</v>
      </c>
      <c r="F27315" t="s">
        <v>1944</v>
      </c>
      <c r="G27315" s="14"/>
      <c r="H27315" s="15" t="str">
        <f>LEFT(C27315,4)</f>
        <v>5250</v>
      </c>
      <c r="I27315" s="15" t="str">
        <f>RIGHT(D27315,3)</f>
        <v>186</v>
      </c>
      <c r="J27315" s="15" t="str">
        <f>MID(E27315,2,3)</f>
        <v>166</v>
      </c>
    </row>
    <row r="27316" spans="1:10" x14ac:dyDescent="0.3">
      <c r="A27316">
        <v>3</v>
      </c>
      <c r="B27316" s="13" t="s">
        <v>3918</v>
      </c>
      <c r="C27316" t="s">
        <v>4080</v>
      </c>
      <c r="D27316" t="s">
        <v>3963</v>
      </c>
      <c r="E27316" t="s">
        <v>4140</v>
      </c>
      <c r="F27316" t="s">
        <v>1945</v>
      </c>
      <c r="G27316" s="14"/>
      <c r="H27316" s="15" t="str">
        <f>LEFT(C27316,4)</f>
        <v>5250</v>
      </c>
      <c r="I27316" s="15" t="str">
        <f>RIGHT(D27316,3)</f>
        <v>186</v>
      </c>
      <c r="J27316" s="15" t="str">
        <f>MID(E27316,2,3)</f>
        <v>180</v>
      </c>
    </row>
    <row r="27317" spans="1:10" x14ac:dyDescent="0.3">
      <c r="A27317">
        <v>3</v>
      </c>
      <c r="B27317" s="13" t="s">
        <v>3918</v>
      </c>
      <c r="C27317" t="s">
        <v>4080</v>
      </c>
      <c r="D27317" t="s">
        <v>3963</v>
      </c>
      <c r="E27317" t="s">
        <v>4147</v>
      </c>
      <c r="F27317" t="s">
        <v>1894</v>
      </c>
      <c r="G27317" s="14"/>
      <c r="H27317" s="15" t="str">
        <f>LEFT(C27317,4)</f>
        <v>5250</v>
      </c>
      <c r="I27317" s="15" t="str">
        <f>RIGHT(D27317,3)</f>
        <v>186</v>
      </c>
      <c r="J27317" s="15" t="str">
        <f>MID(E27317,2,3)</f>
        <v>181</v>
      </c>
    </row>
    <row r="27318" spans="1:10" x14ac:dyDescent="0.3">
      <c r="A27318">
        <v>3</v>
      </c>
      <c r="B27318" s="13" t="s">
        <v>3918</v>
      </c>
      <c r="C27318" t="s">
        <v>4080</v>
      </c>
      <c r="D27318" t="s">
        <v>3963</v>
      </c>
      <c r="E27318" t="s">
        <v>4153</v>
      </c>
      <c r="F27318" t="s">
        <v>483</v>
      </c>
      <c r="G27318" s="14"/>
      <c r="H27318" s="15" t="str">
        <f>LEFT(C27318,4)</f>
        <v>5250</v>
      </c>
      <c r="I27318" s="15" t="str">
        <f>RIGHT(D27318,3)</f>
        <v>186</v>
      </c>
      <c r="J27318" s="15" t="str">
        <f>MID(E27318,2,3)</f>
        <v>184</v>
      </c>
    </row>
    <row r="27319" spans="1:10" x14ac:dyDescent="0.3">
      <c r="A27319">
        <v>3</v>
      </c>
      <c r="B27319" s="13" t="s">
        <v>3918</v>
      </c>
      <c r="C27319" t="s">
        <v>4080</v>
      </c>
      <c r="D27319" t="s">
        <v>3963</v>
      </c>
      <c r="E27319" t="s">
        <v>4172</v>
      </c>
      <c r="F27319" t="s">
        <v>386</v>
      </c>
      <c r="G27319" s="14"/>
      <c r="H27319" s="15" t="str">
        <f>LEFT(C27319,4)</f>
        <v>5250</v>
      </c>
      <c r="I27319" s="15" t="str">
        <f>RIGHT(D27319,3)</f>
        <v>186</v>
      </c>
      <c r="J27319" s="15" t="str">
        <f>MID(E27319,2,3)</f>
        <v>211</v>
      </c>
    </row>
    <row r="27320" spans="1:10" x14ac:dyDescent="0.3">
      <c r="A27320">
        <v>3</v>
      </c>
      <c r="B27320" s="13" t="s">
        <v>3918</v>
      </c>
      <c r="C27320" t="s">
        <v>4080</v>
      </c>
      <c r="D27320" t="s">
        <v>3963</v>
      </c>
      <c r="E27320" t="s">
        <v>4173</v>
      </c>
      <c r="F27320" t="s">
        <v>388</v>
      </c>
      <c r="G27320" s="14"/>
      <c r="H27320" s="15" t="str">
        <f>LEFT(C27320,4)</f>
        <v>5250</v>
      </c>
      <c r="I27320" s="15" t="str">
        <f>RIGHT(D27320,3)</f>
        <v>186</v>
      </c>
      <c r="J27320" s="15" t="str">
        <f>MID(E27320,2,3)</f>
        <v>221</v>
      </c>
    </row>
    <row r="27321" spans="1:10" x14ac:dyDescent="0.3">
      <c r="A27321">
        <v>3</v>
      </c>
      <c r="B27321" s="13" t="s">
        <v>3918</v>
      </c>
      <c r="C27321" t="s">
        <v>4080</v>
      </c>
      <c r="D27321" t="s">
        <v>3963</v>
      </c>
      <c r="E27321" t="s">
        <v>4176</v>
      </c>
      <c r="F27321" t="s">
        <v>389</v>
      </c>
      <c r="G27321" s="14"/>
      <c r="H27321" s="15" t="str">
        <f>LEFT(C27321,4)</f>
        <v>5250</v>
      </c>
      <c r="I27321" s="15" t="str">
        <f>RIGHT(D27321,3)</f>
        <v>186</v>
      </c>
      <c r="J27321" s="15" t="str">
        <f>MID(E27321,2,3)</f>
        <v>231</v>
      </c>
    </row>
    <row r="27322" spans="1:10" x14ac:dyDescent="0.3">
      <c r="A27322">
        <v>3</v>
      </c>
      <c r="B27322" s="13" t="s">
        <v>3918</v>
      </c>
      <c r="C27322" t="s">
        <v>4080</v>
      </c>
      <c r="D27322" t="s">
        <v>3963</v>
      </c>
      <c r="E27322" t="s">
        <v>4177</v>
      </c>
      <c r="F27322" t="s">
        <v>1957</v>
      </c>
      <c r="G27322" s="14"/>
      <c r="H27322" s="15" t="str">
        <f>LEFT(C27322,4)</f>
        <v>5250</v>
      </c>
      <c r="I27322" s="15" t="str">
        <f>RIGHT(D27322,3)</f>
        <v>186</v>
      </c>
      <c r="J27322" s="15" t="str">
        <f>MID(E27322,2,3)</f>
        <v>232</v>
      </c>
    </row>
    <row r="27323" spans="1:10" x14ac:dyDescent="0.3">
      <c r="A27323">
        <v>3</v>
      </c>
      <c r="B27323" s="13" t="s">
        <v>3918</v>
      </c>
      <c r="C27323" t="s">
        <v>4080</v>
      </c>
      <c r="D27323" t="s">
        <v>3963</v>
      </c>
      <c r="E27323" t="s">
        <v>4178</v>
      </c>
      <c r="F27323" t="s">
        <v>632</v>
      </c>
      <c r="G27323" s="14"/>
      <c r="H27323" s="15" t="str">
        <f>LEFT(C27323,4)</f>
        <v>5250</v>
      </c>
      <c r="I27323" s="15" t="str">
        <f>RIGHT(D27323,3)</f>
        <v>186</v>
      </c>
      <c r="J27323" s="15" t="str">
        <f>MID(E27323,2,3)</f>
        <v>233</v>
      </c>
    </row>
    <row r="27324" spans="1:10" x14ac:dyDescent="0.3">
      <c r="A27324">
        <v>3</v>
      </c>
      <c r="B27324" s="13" t="s">
        <v>3918</v>
      </c>
      <c r="C27324" t="s">
        <v>4080</v>
      </c>
      <c r="D27324" t="s">
        <v>3963</v>
      </c>
      <c r="E27324" t="s">
        <v>4179</v>
      </c>
      <c r="F27324" t="s">
        <v>1239</v>
      </c>
      <c r="G27324" s="14"/>
      <c r="H27324" s="15" t="str">
        <f>LEFT(C27324,4)</f>
        <v>5250</v>
      </c>
      <c r="I27324" s="15" t="str">
        <f>RIGHT(D27324,3)</f>
        <v>186</v>
      </c>
      <c r="J27324" s="15" t="str">
        <f>MID(E27324,2,3)</f>
        <v>234</v>
      </c>
    </row>
    <row r="27325" spans="1:10" x14ac:dyDescent="0.3">
      <c r="A27325">
        <v>3</v>
      </c>
      <c r="B27325" s="13" t="s">
        <v>3918</v>
      </c>
      <c r="C27325" t="s">
        <v>4080</v>
      </c>
      <c r="D27325" t="s">
        <v>3963</v>
      </c>
      <c r="E27325" t="s">
        <v>4180</v>
      </c>
      <c r="F27325" t="s">
        <v>1243</v>
      </c>
      <c r="G27325" s="14"/>
      <c r="H27325" s="15" t="str">
        <f>LEFT(C27325,4)</f>
        <v>5250</v>
      </c>
      <c r="I27325" s="15" t="str">
        <f>RIGHT(D27325,3)</f>
        <v>186</v>
      </c>
      <c r="J27325" s="15" t="str">
        <f>MID(E27325,2,3)</f>
        <v>235</v>
      </c>
    </row>
    <row r="27326" spans="1:10" x14ac:dyDescent="0.3">
      <c r="A27326">
        <v>3</v>
      </c>
      <c r="B27326" s="13" t="s">
        <v>3918</v>
      </c>
      <c r="C27326" t="s">
        <v>4080</v>
      </c>
      <c r="D27326" t="s">
        <v>3963</v>
      </c>
      <c r="E27326" t="s">
        <v>4183</v>
      </c>
      <c r="F27326" t="s">
        <v>1971</v>
      </c>
      <c r="G27326" s="14"/>
      <c r="H27326" s="15" t="str">
        <f>LEFT(C27326,4)</f>
        <v>5250</v>
      </c>
      <c r="I27326" s="15" t="str">
        <f>RIGHT(D27326,3)</f>
        <v>186</v>
      </c>
      <c r="J27326" s="15" t="str">
        <f>MID(E27326,2,3)</f>
        <v>311</v>
      </c>
    </row>
    <row r="27327" spans="1:10" x14ac:dyDescent="0.3">
      <c r="A27327">
        <v>3</v>
      </c>
      <c r="B27327" s="13" t="s">
        <v>3918</v>
      </c>
      <c r="C27327" t="s">
        <v>4080</v>
      </c>
      <c r="D27327" t="s">
        <v>3963</v>
      </c>
      <c r="E27327" t="s">
        <v>4190</v>
      </c>
      <c r="F27327" t="s">
        <v>1972</v>
      </c>
      <c r="G27327" s="14"/>
      <c r="H27327" s="15" t="str">
        <f>LEFT(C27327,4)</f>
        <v>5250</v>
      </c>
      <c r="I27327" s="15" t="str">
        <f>RIGHT(D27327,3)</f>
        <v>186</v>
      </c>
      <c r="J27327" s="15" t="str">
        <f>MID(E27327,2,3)</f>
        <v>312</v>
      </c>
    </row>
    <row r="27328" spans="1:10" x14ac:dyDescent="0.3">
      <c r="A27328">
        <v>3</v>
      </c>
      <c r="B27328" s="13" t="s">
        <v>3918</v>
      </c>
      <c r="C27328" t="s">
        <v>4080</v>
      </c>
      <c r="D27328" t="s">
        <v>3963</v>
      </c>
      <c r="E27328" t="s">
        <v>4246</v>
      </c>
      <c r="F27328" t="s">
        <v>1926</v>
      </c>
      <c r="G27328" s="14"/>
      <c r="H27328" s="15" t="str">
        <f>LEFT(C27328,4)</f>
        <v>5250</v>
      </c>
      <c r="I27328" s="15" t="str">
        <f>RIGHT(D27328,3)</f>
        <v>186</v>
      </c>
      <c r="J27328" s="15" t="str">
        <f>MID(E27328,2,3)</f>
        <v>411</v>
      </c>
    </row>
    <row r="27329" spans="1:10" x14ac:dyDescent="0.3">
      <c r="A27329">
        <v>3</v>
      </c>
      <c r="B27329" s="13" t="s">
        <v>3918</v>
      </c>
      <c r="C27329" t="s">
        <v>4080</v>
      </c>
      <c r="D27329" t="s">
        <v>3963</v>
      </c>
      <c r="E27329" t="s">
        <v>4266</v>
      </c>
      <c r="F27329" t="s">
        <v>1949</v>
      </c>
      <c r="G27329" s="14"/>
      <c r="H27329" s="15" t="str">
        <f>LEFT(C27329,4)</f>
        <v>5250</v>
      </c>
      <c r="I27329" s="15" t="str">
        <f>RIGHT(D27329,3)</f>
        <v>186</v>
      </c>
      <c r="J27329" s="15" t="str">
        <f>MID(E27329,2,3)</f>
        <v>471</v>
      </c>
    </row>
    <row r="27330" spans="1:10" x14ac:dyDescent="0.3">
      <c r="A27330">
        <v>3</v>
      </c>
      <c r="B27330" s="13" t="s">
        <v>3918</v>
      </c>
      <c r="C27330" t="s">
        <v>4015</v>
      </c>
      <c r="D27330" t="s">
        <v>3963</v>
      </c>
      <c r="E27330" t="s">
        <v>4091</v>
      </c>
      <c r="F27330" t="s">
        <v>398</v>
      </c>
      <c r="G27330" s="14"/>
      <c r="H27330" s="15" t="str">
        <f>LEFT(C27330,4)</f>
        <v>5320</v>
      </c>
      <c r="I27330" s="15" t="str">
        <f>RIGHT(D27330,3)</f>
        <v>186</v>
      </c>
      <c r="J27330" s="15" t="str">
        <f>MID(E27330,2,3)</f>
        <v>131</v>
      </c>
    </row>
    <row r="27331" spans="1:10" x14ac:dyDescent="0.3">
      <c r="A27331">
        <v>3</v>
      </c>
      <c r="B27331" s="13" t="s">
        <v>3918</v>
      </c>
      <c r="C27331" t="s">
        <v>4015</v>
      </c>
      <c r="D27331" t="s">
        <v>3963</v>
      </c>
      <c r="E27331" t="s">
        <v>4097</v>
      </c>
      <c r="F27331" t="s">
        <v>1359</v>
      </c>
      <c r="G27331" s="14"/>
      <c r="H27331" s="15" t="str">
        <f>LEFT(C27331,4)</f>
        <v>5320</v>
      </c>
      <c r="I27331" s="15" t="str">
        <f>RIGHT(D27331,3)</f>
        <v>186</v>
      </c>
      <c r="J27331" s="15" t="str">
        <f>MID(E27331,2,3)</f>
        <v>141</v>
      </c>
    </row>
    <row r="27332" spans="1:10" x14ac:dyDescent="0.3">
      <c r="A27332">
        <v>3</v>
      </c>
      <c r="B27332" s="13" t="s">
        <v>3918</v>
      </c>
      <c r="C27332" t="s">
        <v>4015</v>
      </c>
      <c r="D27332" t="s">
        <v>3963</v>
      </c>
      <c r="E27332" t="s">
        <v>4098</v>
      </c>
      <c r="F27332" t="s">
        <v>1360</v>
      </c>
      <c r="G27332" s="14"/>
      <c r="H27332" s="15" t="str">
        <f>LEFT(C27332,4)</f>
        <v>5320</v>
      </c>
      <c r="I27332" s="15" t="str">
        <f>RIGHT(D27332,3)</f>
        <v>186</v>
      </c>
      <c r="J27332" s="15" t="str">
        <f>MID(E27332,2,3)</f>
        <v>142</v>
      </c>
    </row>
    <row r="27333" spans="1:10" x14ac:dyDescent="0.3">
      <c r="A27333">
        <v>3</v>
      </c>
      <c r="B27333" s="13" t="s">
        <v>3918</v>
      </c>
      <c r="C27333" t="s">
        <v>4015</v>
      </c>
      <c r="D27333" t="s">
        <v>3963</v>
      </c>
      <c r="E27333" t="s">
        <v>4140</v>
      </c>
      <c r="F27333" t="s">
        <v>1843</v>
      </c>
      <c r="G27333" s="14"/>
      <c r="H27333" s="15" t="str">
        <f>LEFT(C27333,4)</f>
        <v>5320</v>
      </c>
      <c r="I27333" s="15" t="str">
        <f>RIGHT(D27333,3)</f>
        <v>186</v>
      </c>
      <c r="J27333" s="15" t="str">
        <f>MID(E27333,2,3)</f>
        <v>180</v>
      </c>
    </row>
    <row r="27334" spans="1:10" x14ac:dyDescent="0.3">
      <c r="A27334">
        <v>3</v>
      </c>
      <c r="B27334" s="13" t="s">
        <v>3918</v>
      </c>
      <c r="C27334" t="s">
        <v>4015</v>
      </c>
      <c r="D27334" t="s">
        <v>3963</v>
      </c>
      <c r="E27334" t="s">
        <v>4147</v>
      </c>
      <c r="F27334" t="s">
        <v>1691</v>
      </c>
      <c r="G27334" s="14"/>
      <c r="H27334" s="15" t="str">
        <f>LEFT(C27334,4)</f>
        <v>5320</v>
      </c>
      <c r="I27334" s="15" t="str">
        <f>RIGHT(D27334,3)</f>
        <v>186</v>
      </c>
      <c r="J27334" s="15" t="str">
        <f>MID(E27334,2,3)</f>
        <v>181</v>
      </c>
    </row>
    <row r="27335" spans="1:10" x14ac:dyDescent="0.3">
      <c r="A27335">
        <v>3</v>
      </c>
      <c r="B27335" s="13" t="s">
        <v>3918</v>
      </c>
      <c r="C27335" t="s">
        <v>4015</v>
      </c>
      <c r="D27335" t="s">
        <v>3963</v>
      </c>
      <c r="E27335" t="s">
        <v>4151</v>
      </c>
      <c r="F27335" t="s">
        <v>1693</v>
      </c>
      <c r="G27335" s="14"/>
      <c r="H27335" s="15" t="str">
        <f>LEFT(C27335,4)</f>
        <v>5320</v>
      </c>
      <c r="I27335" s="15" t="str">
        <f>RIGHT(D27335,3)</f>
        <v>186</v>
      </c>
      <c r="J27335" s="15" t="str">
        <f>MID(E27335,2,3)</f>
        <v>183</v>
      </c>
    </row>
    <row r="27336" spans="1:10" x14ac:dyDescent="0.3">
      <c r="A27336">
        <v>3</v>
      </c>
      <c r="B27336" s="13" t="s">
        <v>3918</v>
      </c>
      <c r="C27336" t="s">
        <v>4015</v>
      </c>
      <c r="D27336" t="s">
        <v>3963</v>
      </c>
      <c r="E27336" t="s">
        <v>4153</v>
      </c>
      <c r="F27336" t="s">
        <v>549</v>
      </c>
      <c r="G27336" s="14"/>
      <c r="H27336" s="15" t="str">
        <f>LEFT(C27336,4)</f>
        <v>5320</v>
      </c>
      <c r="I27336" s="15" t="str">
        <f>RIGHT(D27336,3)</f>
        <v>186</v>
      </c>
      <c r="J27336" s="15" t="str">
        <f>MID(E27336,2,3)</f>
        <v>184</v>
      </c>
    </row>
    <row r="27337" spans="1:10" x14ac:dyDescent="0.3">
      <c r="A27337">
        <v>3</v>
      </c>
      <c r="B27337" s="13" t="s">
        <v>3918</v>
      </c>
      <c r="C27337" t="s">
        <v>4015</v>
      </c>
      <c r="D27337" t="s">
        <v>3963</v>
      </c>
      <c r="E27337" t="s">
        <v>4166</v>
      </c>
      <c r="F27337" t="s">
        <v>2347</v>
      </c>
      <c r="G27337" s="14"/>
      <c r="H27337" s="15" t="str">
        <f>LEFT(C27337,4)</f>
        <v>5320</v>
      </c>
      <c r="I27337" s="15" t="str">
        <f>RIGHT(D27337,3)</f>
        <v>186</v>
      </c>
      <c r="J27337" s="15" t="str">
        <f>MID(E27337,2,3)</f>
        <v>196</v>
      </c>
    </row>
    <row r="27338" spans="1:10" x14ac:dyDescent="0.3">
      <c r="A27338">
        <v>3</v>
      </c>
      <c r="B27338" s="13" t="s">
        <v>3918</v>
      </c>
      <c r="C27338" t="s">
        <v>4015</v>
      </c>
      <c r="D27338" t="s">
        <v>3963</v>
      </c>
      <c r="E27338" t="s">
        <v>4172</v>
      </c>
      <c r="F27338" t="s">
        <v>371</v>
      </c>
      <c r="G27338" s="14"/>
      <c r="H27338" s="15" t="str">
        <f>LEFT(C27338,4)</f>
        <v>5320</v>
      </c>
      <c r="I27338" s="15" t="str">
        <f>RIGHT(D27338,3)</f>
        <v>186</v>
      </c>
      <c r="J27338" s="15" t="str">
        <f>MID(E27338,2,3)</f>
        <v>211</v>
      </c>
    </row>
    <row r="27339" spans="1:10" x14ac:dyDescent="0.3">
      <c r="A27339">
        <v>3</v>
      </c>
      <c r="B27339" s="13" t="s">
        <v>3918</v>
      </c>
      <c r="C27339" t="s">
        <v>4015</v>
      </c>
      <c r="D27339" t="s">
        <v>3963</v>
      </c>
      <c r="E27339" t="s">
        <v>4173</v>
      </c>
      <c r="F27339" t="s">
        <v>373</v>
      </c>
      <c r="G27339" s="14"/>
      <c r="H27339" s="15" t="str">
        <f>LEFT(C27339,4)</f>
        <v>5320</v>
      </c>
      <c r="I27339" s="15" t="str">
        <f>RIGHT(D27339,3)</f>
        <v>186</v>
      </c>
      <c r="J27339" s="15" t="str">
        <f>MID(E27339,2,3)</f>
        <v>221</v>
      </c>
    </row>
    <row r="27340" spans="1:10" x14ac:dyDescent="0.3">
      <c r="A27340">
        <v>3</v>
      </c>
      <c r="B27340" s="13" t="s">
        <v>3918</v>
      </c>
      <c r="C27340" t="s">
        <v>4015</v>
      </c>
      <c r="D27340" t="s">
        <v>3963</v>
      </c>
      <c r="E27340" t="s">
        <v>4176</v>
      </c>
      <c r="F27340" t="s">
        <v>374</v>
      </c>
      <c r="G27340" s="14"/>
      <c r="H27340" s="15" t="str">
        <f>LEFT(C27340,4)</f>
        <v>5320</v>
      </c>
      <c r="I27340" s="15" t="str">
        <f>RIGHT(D27340,3)</f>
        <v>186</v>
      </c>
      <c r="J27340" s="15" t="str">
        <f>MID(E27340,2,3)</f>
        <v>231</v>
      </c>
    </row>
    <row r="27341" spans="1:10" x14ac:dyDescent="0.3">
      <c r="A27341">
        <v>3</v>
      </c>
      <c r="B27341" s="13" t="s">
        <v>3918</v>
      </c>
      <c r="C27341" t="s">
        <v>4015</v>
      </c>
      <c r="D27341" t="s">
        <v>3963</v>
      </c>
      <c r="E27341" t="s">
        <v>4177</v>
      </c>
      <c r="F27341" t="s">
        <v>2032</v>
      </c>
      <c r="G27341" s="14"/>
      <c r="H27341" s="15" t="str">
        <f>LEFT(C27341,4)</f>
        <v>5320</v>
      </c>
      <c r="I27341" s="15" t="str">
        <f>RIGHT(D27341,3)</f>
        <v>186</v>
      </c>
      <c r="J27341" s="15" t="str">
        <f>MID(E27341,2,3)</f>
        <v>232</v>
      </c>
    </row>
    <row r="27342" spans="1:10" x14ac:dyDescent="0.3">
      <c r="A27342">
        <v>3</v>
      </c>
      <c r="B27342" s="13" t="s">
        <v>3918</v>
      </c>
      <c r="C27342" t="s">
        <v>4015</v>
      </c>
      <c r="D27342" t="s">
        <v>3963</v>
      </c>
      <c r="E27342" t="s">
        <v>4178</v>
      </c>
      <c r="F27342" t="s">
        <v>555</v>
      </c>
      <c r="G27342" s="14"/>
      <c r="H27342" s="15" t="str">
        <f>LEFT(C27342,4)</f>
        <v>5320</v>
      </c>
      <c r="I27342" s="15" t="str">
        <f>RIGHT(D27342,3)</f>
        <v>186</v>
      </c>
      <c r="J27342" s="15" t="str">
        <f>MID(E27342,2,3)</f>
        <v>233</v>
      </c>
    </row>
    <row r="27343" spans="1:10" x14ac:dyDescent="0.3">
      <c r="A27343">
        <v>3</v>
      </c>
      <c r="B27343" s="13" t="s">
        <v>3918</v>
      </c>
      <c r="C27343" t="s">
        <v>4015</v>
      </c>
      <c r="D27343" t="s">
        <v>3963</v>
      </c>
      <c r="E27343" t="s">
        <v>4179</v>
      </c>
      <c r="F27343" t="s">
        <v>1201</v>
      </c>
      <c r="G27343" s="14"/>
      <c r="H27343" s="15" t="str">
        <f>LEFT(C27343,4)</f>
        <v>5320</v>
      </c>
      <c r="I27343" s="15" t="str">
        <f>RIGHT(D27343,3)</f>
        <v>186</v>
      </c>
      <c r="J27343" s="15" t="str">
        <f>MID(E27343,2,3)</f>
        <v>234</v>
      </c>
    </row>
    <row r="27344" spans="1:10" x14ac:dyDescent="0.3">
      <c r="A27344">
        <v>3</v>
      </c>
      <c r="B27344" s="13" t="s">
        <v>3918</v>
      </c>
      <c r="C27344" t="s">
        <v>4015</v>
      </c>
      <c r="D27344" t="s">
        <v>3963</v>
      </c>
      <c r="E27344" t="s">
        <v>4180</v>
      </c>
      <c r="F27344" t="s">
        <v>1192</v>
      </c>
      <c r="G27344" s="14"/>
      <c r="H27344" s="15" t="str">
        <f>LEFT(C27344,4)</f>
        <v>5320</v>
      </c>
      <c r="I27344" s="15" t="str">
        <f>RIGHT(D27344,3)</f>
        <v>186</v>
      </c>
      <c r="J27344" s="15" t="str">
        <f>MID(E27344,2,3)</f>
        <v>235</v>
      </c>
    </row>
    <row r="27345" spans="1:10" x14ac:dyDescent="0.3">
      <c r="A27345">
        <v>3</v>
      </c>
      <c r="B27345" s="13" t="s">
        <v>3918</v>
      </c>
      <c r="C27345" t="s">
        <v>4015</v>
      </c>
      <c r="D27345" t="s">
        <v>3963</v>
      </c>
      <c r="E27345" t="s">
        <v>4183</v>
      </c>
      <c r="F27345" t="s">
        <v>409</v>
      </c>
      <c r="G27345" s="14"/>
      <c r="H27345" s="15" t="str">
        <f>LEFT(C27345,4)</f>
        <v>5320</v>
      </c>
      <c r="I27345" s="15" t="str">
        <f>RIGHT(D27345,3)</f>
        <v>186</v>
      </c>
      <c r="J27345" s="15" t="str">
        <f>MID(E27345,2,3)</f>
        <v>311</v>
      </c>
    </row>
    <row r="27346" spans="1:10" x14ac:dyDescent="0.3">
      <c r="A27346">
        <v>3</v>
      </c>
      <c r="B27346" s="13" t="s">
        <v>3918</v>
      </c>
      <c r="C27346" t="s">
        <v>4015</v>
      </c>
      <c r="D27346" t="s">
        <v>3963</v>
      </c>
      <c r="E27346" t="s">
        <v>4190</v>
      </c>
      <c r="F27346" t="s">
        <v>1908</v>
      </c>
      <c r="G27346" s="14"/>
      <c r="H27346" s="15" t="str">
        <f>LEFT(C27346,4)</f>
        <v>5320</v>
      </c>
      <c r="I27346" s="15" t="str">
        <f>RIGHT(D27346,3)</f>
        <v>186</v>
      </c>
      <c r="J27346" s="15" t="str">
        <f>MID(E27346,2,3)</f>
        <v>312</v>
      </c>
    </row>
    <row r="27347" spans="1:10" x14ac:dyDescent="0.3">
      <c r="A27347">
        <v>3</v>
      </c>
      <c r="B27347" s="13" t="s">
        <v>3918</v>
      </c>
      <c r="C27347" t="s">
        <v>4015</v>
      </c>
      <c r="D27347" t="s">
        <v>3963</v>
      </c>
      <c r="E27347" t="s">
        <v>4211</v>
      </c>
      <c r="F27347" t="s">
        <v>1912</v>
      </c>
      <c r="G27347" s="14"/>
      <c r="H27347" s="15" t="str">
        <f>LEFT(C27347,4)</f>
        <v>5320</v>
      </c>
      <c r="I27347" s="15" t="str">
        <f>RIGHT(D27347,3)</f>
        <v>186</v>
      </c>
      <c r="J27347" s="15" t="str">
        <f>MID(E27347,2,3)</f>
        <v>332</v>
      </c>
    </row>
    <row r="27348" spans="1:10" x14ac:dyDescent="0.3">
      <c r="A27348">
        <v>3</v>
      </c>
      <c r="B27348" s="13" t="s">
        <v>3918</v>
      </c>
      <c r="C27348" t="s">
        <v>4015</v>
      </c>
      <c r="D27348" t="s">
        <v>3963</v>
      </c>
      <c r="E27348" t="s">
        <v>4246</v>
      </c>
      <c r="F27348" t="s">
        <v>1920</v>
      </c>
      <c r="G27348" s="14"/>
      <c r="H27348" s="15" t="str">
        <f>LEFT(C27348,4)</f>
        <v>5320</v>
      </c>
      <c r="I27348" s="15" t="str">
        <f>RIGHT(D27348,3)</f>
        <v>186</v>
      </c>
      <c r="J27348" s="15" t="str">
        <f>MID(E27348,2,3)</f>
        <v>411</v>
      </c>
    </row>
    <row r="27349" spans="1:10" x14ac:dyDescent="0.3">
      <c r="A27349">
        <v>3</v>
      </c>
      <c r="B27349" s="13" t="s">
        <v>3918</v>
      </c>
      <c r="C27349" t="s">
        <v>4015</v>
      </c>
      <c r="D27349" t="s">
        <v>3963</v>
      </c>
      <c r="E27349" t="s">
        <v>4252</v>
      </c>
      <c r="F27349" t="s">
        <v>1981</v>
      </c>
      <c r="G27349" s="14"/>
      <c r="H27349" s="15" t="str">
        <f>LEFT(C27349,4)</f>
        <v>5320</v>
      </c>
      <c r="I27349" s="15" t="str">
        <f>RIGHT(D27349,3)</f>
        <v>186</v>
      </c>
      <c r="J27349" s="15" t="str">
        <f>MID(E27349,2,3)</f>
        <v>418</v>
      </c>
    </row>
    <row r="27350" spans="1:10" x14ac:dyDescent="0.3">
      <c r="A27350">
        <v>3</v>
      </c>
      <c r="B27350" s="13" t="s">
        <v>3918</v>
      </c>
      <c r="C27350" t="s">
        <v>4015</v>
      </c>
      <c r="D27350" t="s">
        <v>3963</v>
      </c>
      <c r="E27350" t="s">
        <v>4266</v>
      </c>
      <c r="F27350" t="s">
        <v>1985</v>
      </c>
      <c r="G27350" s="14"/>
      <c r="H27350" s="15" t="str">
        <f>LEFT(C27350,4)</f>
        <v>5320</v>
      </c>
      <c r="I27350" s="15" t="str">
        <f>RIGHT(D27350,3)</f>
        <v>186</v>
      </c>
      <c r="J27350" s="15" t="str">
        <f>MID(E27350,2,3)</f>
        <v>471</v>
      </c>
    </row>
    <row r="27351" spans="1:10" x14ac:dyDescent="0.3">
      <c r="A27351">
        <v>3</v>
      </c>
      <c r="B27351" s="13" t="s">
        <v>3918</v>
      </c>
      <c r="C27351" t="s">
        <v>4017</v>
      </c>
      <c r="D27351" t="s">
        <v>3963</v>
      </c>
      <c r="E27351" t="s">
        <v>4077</v>
      </c>
      <c r="F27351" t="s">
        <v>1284</v>
      </c>
      <c r="G27351" s="14"/>
      <c r="H27351" s="15" t="str">
        <f>LEFT(C27351,4)</f>
        <v>5350</v>
      </c>
      <c r="I27351" s="15" t="str">
        <f>RIGHT(D27351,3)</f>
        <v>186</v>
      </c>
      <c r="J27351" s="15" t="str">
        <f>MID(E27351,2,3)</f>
        <v>126</v>
      </c>
    </row>
    <row r="27352" spans="1:10" x14ac:dyDescent="0.3">
      <c r="A27352">
        <v>3</v>
      </c>
      <c r="B27352" s="13" t="s">
        <v>3918</v>
      </c>
      <c r="C27352" t="s">
        <v>4017</v>
      </c>
      <c r="D27352" t="s">
        <v>3963</v>
      </c>
      <c r="E27352" t="s">
        <v>4166</v>
      </c>
      <c r="F27352" t="s">
        <v>820</v>
      </c>
      <c r="G27352" s="14"/>
      <c r="H27352" s="15" t="str">
        <f>LEFT(C27352,4)</f>
        <v>5350</v>
      </c>
      <c r="I27352" s="15" t="str">
        <f>RIGHT(D27352,3)</f>
        <v>186</v>
      </c>
      <c r="J27352" s="15" t="str">
        <f>MID(E27352,2,3)</f>
        <v>196</v>
      </c>
    </row>
    <row r="27353" spans="1:10" x14ac:dyDescent="0.3">
      <c r="A27353">
        <v>3</v>
      </c>
      <c r="B27353" s="13" t="s">
        <v>3918</v>
      </c>
      <c r="C27353" t="s">
        <v>4017</v>
      </c>
      <c r="D27353" t="s">
        <v>3963</v>
      </c>
      <c r="E27353" t="s">
        <v>4172</v>
      </c>
      <c r="F27353" t="s">
        <v>345</v>
      </c>
      <c r="G27353" s="14"/>
      <c r="H27353" s="15" t="str">
        <f>LEFT(C27353,4)</f>
        <v>5350</v>
      </c>
      <c r="I27353" s="15" t="str">
        <f>RIGHT(D27353,3)</f>
        <v>186</v>
      </c>
      <c r="J27353" s="15" t="str">
        <f>MID(E27353,2,3)</f>
        <v>211</v>
      </c>
    </row>
    <row r="27354" spans="1:10" x14ac:dyDescent="0.3">
      <c r="A27354">
        <v>3</v>
      </c>
      <c r="B27354" s="13" t="s">
        <v>3918</v>
      </c>
      <c r="C27354" t="s">
        <v>4017</v>
      </c>
      <c r="D27354" t="s">
        <v>3963</v>
      </c>
      <c r="E27354" t="s">
        <v>4173</v>
      </c>
      <c r="F27354" t="s">
        <v>346</v>
      </c>
      <c r="G27354" s="14"/>
      <c r="H27354" s="15" t="str">
        <f>LEFT(C27354,4)</f>
        <v>5350</v>
      </c>
      <c r="I27354" s="15" t="str">
        <f>RIGHT(D27354,3)</f>
        <v>186</v>
      </c>
      <c r="J27354" s="15" t="str">
        <f>MID(E27354,2,3)</f>
        <v>221</v>
      </c>
    </row>
    <row r="27355" spans="1:10" x14ac:dyDescent="0.3">
      <c r="A27355">
        <v>3</v>
      </c>
      <c r="B27355" s="13" t="s">
        <v>3918</v>
      </c>
      <c r="C27355" t="s">
        <v>4017</v>
      </c>
      <c r="D27355" t="s">
        <v>3963</v>
      </c>
      <c r="E27355" t="s">
        <v>4176</v>
      </c>
      <c r="F27355" t="s">
        <v>347</v>
      </c>
      <c r="G27355" s="14"/>
      <c r="H27355" s="15" t="str">
        <f>LEFT(C27355,4)</f>
        <v>5350</v>
      </c>
      <c r="I27355" s="15" t="str">
        <f>RIGHT(D27355,3)</f>
        <v>186</v>
      </c>
      <c r="J27355" s="15" t="str">
        <f>MID(E27355,2,3)</f>
        <v>231</v>
      </c>
    </row>
    <row r="27356" spans="1:10" x14ac:dyDescent="0.3">
      <c r="A27356">
        <v>3</v>
      </c>
      <c r="B27356" s="13" t="s">
        <v>3918</v>
      </c>
      <c r="C27356" t="s">
        <v>4017</v>
      </c>
      <c r="D27356" t="s">
        <v>3963</v>
      </c>
      <c r="E27356" t="s">
        <v>4177</v>
      </c>
      <c r="F27356" t="s">
        <v>997</v>
      </c>
      <c r="G27356" s="14"/>
      <c r="H27356" s="15" t="str">
        <f>LEFT(C27356,4)</f>
        <v>5350</v>
      </c>
      <c r="I27356" s="15" t="str">
        <f>RIGHT(D27356,3)</f>
        <v>186</v>
      </c>
      <c r="J27356" s="15" t="str">
        <f>MID(E27356,2,3)</f>
        <v>232</v>
      </c>
    </row>
    <row r="27357" spans="1:10" x14ac:dyDescent="0.3">
      <c r="A27357">
        <v>3</v>
      </c>
      <c r="B27357" s="13" t="s">
        <v>3918</v>
      </c>
      <c r="C27357" t="s">
        <v>4017</v>
      </c>
      <c r="D27357" t="s">
        <v>3963</v>
      </c>
      <c r="E27357" t="s">
        <v>4178</v>
      </c>
      <c r="F27357" t="s">
        <v>419</v>
      </c>
      <c r="G27357" s="14"/>
      <c r="H27357" s="15" t="str">
        <f>LEFT(C27357,4)</f>
        <v>5350</v>
      </c>
      <c r="I27357" s="15" t="str">
        <f>RIGHT(D27357,3)</f>
        <v>186</v>
      </c>
      <c r="J27357" s="15" t="str">
        <f>MID(E27357,2,3)</f>
        <v>233</v>
      </c>
    </row>
    <row r="27358" spans="1:10" x14ac:dyDescent="0.3">
      <c r="A27358">
        <v>3</v>
      </c>
      <c r="B27358" s="13" t="s">
        <v>3918</v>
      </c>
      <c r="C27358" t="s">
        <v>4017</v>
      </c>
      <c r="D27358" t="s">
        <v>3963</v>
      </c>
      <c r="E27358" t="s">
        <v>4179</v>
      </c>
      <c r="F27358" t="s">
        <v>1302</v>
      </c>
      <c r="G27358" s="14"/>
      <c r="H27358" s="15" t="str">
        <f>LEFT(C27358,4)</f>
        <v>5350</v>
      </c>
      <c r="I27358" s="15" t="str">
        <f>RIGHT(D27358,3)</f>
        <v>186</v>
      </c>
      <c r="J27358" s="15" t="str">
        <f>MID(E27358,2,3)</f>
        <v>234</v>
      </c>
    </row>
    <row r="27359" spans="1:10" x14ac:dyDescent="0.3">
      <c r="A27359">
        <v>3</v>
      </c>
      <c r="B27359" s="13" t="s">
        <v>3918</v>
      </c>
      <c r="C27359" t="s">
        <v>4017</v>
      </c>
      <c r="D27359" t="s">
        <v>3963</v>
      </c>
      <c r="E27359" t="s">
        <v>4180</v>
      </c>
      <c r="F27359" t="s">
        <v>1303</v>
      </c>
      <c r="G27359" s="14"/>
      <c r="H27359" s="15" t="str">
        <f>LEFT(C27359,4)</f>
        <v>5350</v>
      </c>
      <c r="I27359" s="15" t="str">
        <f>RIGHT(D27359,3)</f>
        <v>186</v>
      </c>
      <c r="J27359" s="15" t="str">
        <f>MID(E27359,2,3)</f>
        <v>235</v>
      </c>
    </row>
    <row r="27360" spans="1:10" x14ac:dyDescent="0.3">
      <c r="A27360">
        <v>3</v>
      </c>
      <c r="B27360" s="13" t="s">
        <v>3918</v>
      </c>
      <c r="C27360" t="s">
        <v>4081</v>
      </c>
      <c r="D27360" t="s">
        <v>3963</v>
      </c>
      <c r="E27360" t="s">
        <v>4178</v>
      </c>
      <c r="F27360" t="s">
        <v>686</v>
      </c>
      <c r="G27360" s="14"/>
      <c r="H27360" s="15" t="str">
        <f>LEFT(C27360,4)</f>
        <v>5810</v>
      </c>
      <c r="I27360" s="15" t="str">
        <f>RIGHT(D27360,3)</f>
        <v>186</v>
      </c>
      <c r="J27360" s="15" t="str">
        <f>MID(E27360,2,3)</f>
        <v>233</v>
      </c>
    </row>
    <row r="27361" spans="1:10" x14ac:dyDescent="0.3">
      <c r="A27361">
        <v>3</v>
      </c>
      <c r="B27361" s="13" t="s">
        <v>3918</v>
      </c>
      <c r="C27361" t="s">
        <v>4081</v>
      </c>
      <c r="D27361" t="s">
        <v>3963</v>
      </c>
      <c r="E27361" t="s">
        <v>4183</v>
      </c>
      <c r="F27361" t="s">
        <v>329</v>
      </c>
      <c r="G27361" s="14"/>
      <c r="H27361" s="15" t="str">
        <f>LEFT(C27361,4)</f>
        <v>5810</v>
      </c>
      <c r="I27361" s="15" t="str">
        <f>RIGHT(D27361,3)</f>
        <v>186</v>
      </c>
      <c r="J27361" s="15" t="str">
        <f>MID(E27361,2,3)</f>
        <v>311</v>
      </c>
    </row>
    <row r="27362" spans="1:10" x14ac:dyDescent="0.3">
      <c r="A27362">
        <v>3</v>
      </c>
      <c r="B27362" s="13" t="s">
        <v>3918</v>
      </c>
      <c r="C27362" t="s">
        <v>4081</v>
      </c>
      <c r="D27362" t="s">
        <v>3963</v>
      </c>
      <c r="E27362" t="s">
        <v>4194</v>
      </c>
      <c r="F27362" t="s">
        <v>1840</v>
      </c>
      <c r="G27362" s="14"/>
      <c r="H27362" s="15" t="str">
        <f>LEFT(C27362,4)</f>
        <v>5810</v>
      </c>
      <c r="I27362" s="15" t="str">
        <f>RIGHT(D27362,3)</f>
        <v>186</v>
      </c>
      <c r="J27362" s="15" t="str">
        <f>MID(E27362,2,3)</f>
        <v>314</v>
      </c>
    </row>
    <row r="27363" spans="1:10" x14ac:dyDescent="0.3">
      <c r="A27363">
        <v>3</v>
      </c>
      <c r="B27363" s="13" t="s">
        <v>3918</v>
      </c>
      <c r="C27363" t="s">
        <v>4081</v>
      </c>
      <c r="D27363" t="s">
        <v>3963</v>
      </c>
      <c r="E27363" t="s">
        <v>4246</v>
      </c>
      <c r="F27363" t="s">
        <v>1040</v>
      </c>
      <c r="G27363" s="14"/>
      <c r="H27363" s="15" t="str">
        <f>LEFT(C27363,4)</f>
        <v>5810</v>
      </c>
      <c r="I27363" s="15" t="str">
        <f>RIGHT(D27363,3)</f>
        <v>186</v>
      </c>
      <c r="J27363" s="15" t="str">
        <f>MID(E27363,2,3)</f>
        <v>411</v>
      </c>
    </row>
    <row r="27364" spans="1:10" x14ac:dyDescent="0.3">
      <c r="A27364">
        <v>3</v>
      </c>
      <c r="B27364" s="13" t="s">
        <v>3918</v>
      </c>
      <c r="C27364" t="s">
        <v>4081</v>
      </c>
      <c r="D27364" t="s">
        <v>3963</v>
      </c>
      <c r="E27364" t="s">
        <v>4266</v>
      </c>
      <c r="F27364" t="s">
        <v>1045</v>
      </c>
      <c r="G27364" s="14"/>
      <c r="H27364" s="15" t="str">
        <f>LEFT(C27364,4)</f>
        <v>5810</v>
      </c>
      <c r="I27364" s="15" t="str">
        <f>RIGHT(D27364,3)</f>
        <v>186</v>
      </c>
      <c r="J27364" s="15" t="str">
        <f>MID(E27364,2,3)</f>
        <v>471</v>
      </c>
    </row>
    <row r="27365" spans="1:10" x14ac:dyDescent="0.3">
      <c r="A27365">
        <v>3</v>
      </c>
      <c r="B27365" s="13" t="s">
        <v>3918</v>
      </c>
      <c r="C27365" t="s">
        <v>4079</v>
      </c>
      <c r="D27365" t="s">
        <v>3963</v>
      </c>
      <c r="E27365" t="s">
        <v>4178</v>
      </c>
      <c r="F27365" t="s">
        <v>660</v>
      </c>
      <c r="G27365" s="14"/>
      <c r="H27365" s="15" t="str">
        <f>LEFT(C27365,4)</f>
        <v>5830</v>
      </c>
      <c r="I27365" s="15" t="str">
        <f>RIGHT(D27365,3)</f>
        <v>186</v>
      </c>
      <c r="J27365" s="15" t="str">
        <f>MID(E27365,2,3)</f>
        <v>233</v>
      </c>
    </row>
    <row r="27366" spans="1:10" x14ac:dyDescent="0.3">
      <c r="A27366">
        <v>3</v>
      </c>
      <c r="B27366" s="13" t="s">
        <v>3918</v>
      </c>
      <c r="C27366" t="s">
        <v>4079</v>
      </c>
      <c r="D27366" t="s">
        <v>3963</v>
      </c>
      <c r="E27366" t="s">
        <v>4183</v>
      </c>
      <c r="F27366" t="s">
        <v>411</v>
      </c>
      <c r="G27366" s="14"/>
      <c r="H27366" s="15" t="str">
        <f>LEFT(C27366,4)</f>
        <v>5830</v>
      </c>
      <c r="I27366" s="15" t="str">
        <f>RIGHT(D27366,3)</f>
        <v>186</v>
      </c>
      <c r="J27366" s="15" t="str">
        <f>MID(E27366,2,3)</f>
        <v>311</v>
      </c>
    </row>
    <row r="27367" spans="1:10" x14ac:dyDescent="0.3">
      <c r="A27367">
        <v>3</v>
      </c>
      <c r="B27367" s="13" t="s">
        <v>3918</v>
      </c>
      <c r="C27367" t="s">
        <v>4079</v>
      </c>
      <c r="D27367" t="s">
        <v>3963</v>
      </c>
      <c r="E27367" t="s">
        <v>4194</v>
      </c>
      <c r="F27367" t="s">
        <v>1759</v>
      </c>
      <c r="G27367" s="14"/>
      <c r="H27367" s="15" t="str">
        <f>LEFT(C27367,4)</f>
        <v>5830</v>
      </c>
      <c r="I27367" s="15" t="str">
        <f>RIGHT(D27367,3)</f>
        <v>186</v>
      </c>
      <c r="J27367" s="15" t="str">
        <f>MID(E27367,2,3)</f>
        <v>314</v>
      </c>
    </row>
    <row r="27368" spans="1:10" x14ac:dyDescent="0.3">
      <c r="A27368">
        <v>3</v>
      </c>
      <c r="B27368" s="13" t="s">
        <v>3918</v>
      </c>
      <c r="C27368" t="s">
        <v>4079</v>
      </c>
      <c r="D27368" t="s">
        <v>3963</v>
      </c>
      <c r="E27368" t="s">
        <v>4207</v>
      </c>
      <c r="F27368" t="s">
        <v>2974</v>
      </c>
      <c r="G27368" s="14"/>
      <c r="H27368" s="15" t="str">
        <f>LEFT(C27368,4)</f>
        <v>5830</v>
      </c>
      <c r="I27368" s="15" t="str">
        <f>RIGHT(D27368,3)</f>
        <v>186</v>
      </c>
      <c r="J27368" s="15" t="str">
        <f>MID(E27368,2,3)</f>
        <v>326</v>
      </c>
    </row>
    <row r="27369" spans="1:10" x14ac:dyDescent="0.3">
      <c r="A27369">
        <v>3</v>
      </c>
      <c r="B27369" s="13" t="s">
        <v>3918</v>
      </c>
      <c r="C27369" t="s">
        <v>4079</v>
      </c>
      <c r="D27369" t="s">
        <v>3963</v>
      </c>
      <c r="E27369" t="s">
        <v>4211</v>
      </c>
      <c r="F27369" t="s">
        <v>2237</v>
      </c>
      <c r="G27369" s="14"/>
      <c r="H27369" s="15" t="str">
        <f>LEFT(C27369,4)</f>
        <v>5830</v>
      </c>
      <c r="I27369" s="15" t="str">
        <f>RIGHT(D27369,3)</f>
        <v>186</v>
      </c>
      <c r="J27369" s="15" t="str">
        <f>MID(E27369,2,3)</f>
        <v>332</v>
      </c>
    </row>
    <row r="27370" spans="1:10" x14ac:dyDescent="0.3">
      <c r="A27370">
        <v>3</v>
      </c>
      <c r="B27370" s="13" t="s">
        <v>3918</v>
      </c>
      <c r="C27370" t="s">
        <v>4079</v>
      </c>
      <c r="D27370" t="s">
        <v>3963</v>
      </c>
      <c r="E27370" t="s">
        <v>4246</v>
      </c>
      <c r="F27370" t="s">
        <v>2238</v>
      </c>
      <c r="G27370" s="14"/>
      <c r="H27370" s="15" t="str">
        <f>LEFT(C27370,4)</f>
        <v>5830</v>
      </c>
      <c r="I27370" s="15" t="str">
        <f>RIGHT(D27370,3)</f>
        <v>186</v>
      </c>
      <c r="J27370" s="15" t="str">
        <f>MID(E27370,2,3)</f>
        <v>411</v>
      </c>
    </row>
    <row r="27371" spans="1:10" x14ac:dyDescent="0.3">
      <c r="A27371">
        <v>3</v>
      </c>
      <c r="B27371" s="13" t="s">
        <v>3918</v>
      </c>
      <c r="C27371" t="s">
        <v>4079</v>
      </c>
      <c r="D27371" t="s">
        <v>3963</v>
      </c>
      <c r="E27371" t="s">
        <v>4264</v>
      </c>
      <c r="F27371" t="s">
        <v>2489</v>
      </c>
      <c r="G27371" s="14"/>
      <c r="H27371" s="15" t="str">
        <f>LEFT(C27371,4)</f>
        <v>5830</v>
      </c>
      <c r="I27371" s="15" t="str">
        <f>RIGHT(D27371,3)</f>
        <v>186</v>
      </c>
      <c r="J27371" s="15" t="str">
        <f>MID(E27371,2,3)</f>
        <v>461</v>
      </c>
    </row>
    <row r="27372" spans="1:10" x14ac:dyDescent="0.3">
      <c r="A27372">
        <v>3</v>
      </c>
      <c r="B27372" s="13" t="s">
        <v>3918</v>
      </c>
      <c r="C27372" t="s">
        <v>4079</v>
      </c>
      <c r="D27372" t="s">
        <v>3963</v>
      </c>
      <c r="E27372" t="s">
        <v>4266</v>
      </c>
      <c r="F27372" t="s">
        <v>2256</v>
      </c>
      <c r="G27372" s="14"/>
      <c r="H27372" s="15" t="str">
        <f>LEFT(C27372,4)</f>
        <v>5830</v>
      </c>
      <c r="I27372" s="15" t="str">
        <f>RIGHT(D27372,3)</f>
        <v>186</v>
      </c>
      <c r="J27372" s="15" t="str">
        <f>MID(E27372,2,3)</f>
        <v>471</v>
      </c>
    </row>
    <row r="27373" spans="1:10" x14ac:dyDescent="0.3">
      <c r="A27373">
        <v>3</v>
      </c>
      <c r="B27373" s="13" t="s">
        <v>3918</v>
      </c>
      <c r="C27373" t="s">
        <v>4086</v>
      </c>
      <c r="D27373" t="s">
        <v>3963</v>
      </c>
      <c r="E27373" t="s">
        <v>4091</v>
      </c>
      <c r="F27373" t="s">
        <v>400</v>
      </c>
      <c r="G27373" s="14"/>
      <c r="H27373" s="15" t="str">
        <f>LEFT(C27373,4)</f>
        <v>5840</v>
      </c>
      <c r="I27373" s="15" t="str">
        <f>RIGHT(D27373,3)</f>
        <v>186</v>
      </c>
      <c r="J27373" s="15" t="str">
        <f>MID(E27373,2,3)</f>
        <v>131</v>
      </c>
    </row>
    <row r="27374" spans="1:10" x14ac:dyDescent="0.3">
      <c r="A27374">
        <v>3</v>
      </c>
      <c r="B27374" s="13" t="s">
        <v>3918</v>
      </c>
      <c r="C27374" t="s">
        <v>4086</v>
      </c>
      <c r="D27374" t="s">
        <v>3963</v>
      </c>
      <c r="E27374" t="s">
        <v>4093</v>
      </c>
      <c r="F27374" t="s">
        <v>1456</v>
      </c>
      <c r="G27374" s="14"/>
      <c r="H27374" s="15" t="str">
        <f>LEFT(C27374,4)</f>
        <v>5840</v>
      </c>
      <c r="I27374" s="15" t="str">
        <f>RIGHT(D27374,3)</f>
        <v>186</v>
      </c>
      <c r="J27374" s="15" t="str">
        <f>MID(E27374,2,3)</f>
        <v>133</v>
      </c>
    </row>
    <row r="27375" spans="1:10" x14ac:dyDescent="0.3">
      <c r="A27375">
        <v>3</v>
      </c>
      <c r="B27375" s="13" t="s">
        <v>3918</v>
      </c>
      <c r="C27375" t="s">
        <v>4086</v>
      </c>
      <c r="D27375" t="s">
        <v>3963</v>
      </c>
      <c r="E27375" t="s">
        <v>4094</v>
      </c>
      <c r="F27375" t="s">
        <v>1457</v>
      </c>
      <c r="G27375" s="14"/>
      <c r="H27375" s="15" t="str">
        <f>LEFT(C27375,4)</f>
        <v>5840</v>
      </c>
      <c r="I27375" s="15" t="str">
        <f>RIGHT(D27375,3)</f>
        <v>186</v>
      </c>
      <c r="J27375" s="15" t="str">
        <f>MID(E27375,2,3)</f>
        <v>134</v>
      </c>
    </row>
    <row r="27376" spans="1:10" x14ac:dyDescent="0.3">
      <c r="A27376">
        <v>3</v>
      </c>
      <c r="B27376" s="13" t="s">
        <v>3918</v>
      </c>
      <c r="C27376" t="s">
        <v>4086</v>
      </c>
      <c r="D27376" t="s">
        <v>3963</v>
      </c>
      <c r="E27376" t="s">
        <v>4102</v>
      </c>
      <c r="F27376" t="s">
        <v>1435</v>
      </c>
      <c r="G27376" s="14"/>
      <c r="H27376" s="15" t="str">
        <f>LEFT(C27376,4)</f>
        <v>5840</v>
      </c>
      <c r="I27376" s="15" t="str">
        <f>RIGHT(D27376,3)</f>
        <v>186</v>
      </c>
      <c r="J27376" s="15" t="str">
        <f>MID(E27376,2,3)</f>
        <v>145</v>
      </c>
    </row>
    <row r="27377" spans="1:10" x14ac:dyDescent="0.3">
      <c r="A27377">
        <v>3</v>
      </c>
      <c r="B27377" s="13" t="s">
        <v>3918</v>
      </c>
      <c r="C27377" t="s">
        <v>4086</v>
      </c>
      <c r="D27377" t="s">
        <v>3963</v>
      </c>
      <c r="E27377" t="s">
        <v>4103</v>
      </c>
      <c r="F27377" t="s">
        <v>1436</v>
      </c>
      <c r="G27377" s="14"/>
      <c r="H27377" s="15" t="str">
        <f>LEFT(C27377,4)</f>
        <v>5840</v>
      </c>
      <c r="I27377" s="15" t="str">
        <f>RIGHT(D27377,3)</f>
        <v>186</v>
      </c>
      <c r="J27377" s="15" t="str">
        <f>MID(E27377,2,3)</f>
        <v>146</v>
      </c>
    </row>
    <row r="27378" spans="1:10" x14ac:dyDescent="0.3">
      <c r="A27378">
        <v>3</v>
      </c>
      <c r="B27378" s="13" t="s">
        <v>3918</v>
      </c>
      <c r="C27378" t="s">
        <v>4086</v>
      </c>
      <c r="D27378" t="s">
        <v>3963</v>
      </c>
      <c r="E27378" t="s">
        <v>4140</v>
      </c>
      <c r="F27378" t="s">
        <v>1674</v>
      </c>
      <c r="G27378" s="14"/>
      <c r="H27378" s="15" t="str">
        <f>LEFT(C27378,4)</f>
        <v>5840</v>
      </c>
      <c r="I27378" s="15" t="str">
        <f>RIGHT(D27378,3)</f>
        <v>186</v>
      </c>
      <c r="J27378" s="15" t="str">
        <f>MID(E27378,2,3)</f>
        <v>180</v>
      </c>
    </row>
    <row r="27379" spans="1:10" x14ac:dyDescent="0.3">
      <c r="A27379">
        <v>3</v>
      </c>
      <c r="B27379" s="13" t="s">
        <v>3918</v>
      </c>
      <c r="C27379" t="s">
        <v>4086</v>
      </c>
      <c r="D27379" t="s">
        <v>3963</v>
      </c>
      <c r="E27379" t="s">
        <v>4147</v>
      </c>
      <c r="F27379" t="s">
        <v>1675</v>
      </c>
      <c r="G27379" s="14"/>
      <c r="H27379" s="15" t="str">
        <f>LEFT(C27379,4)</f>
        <v>5840</v>
      </c>
      <c r="I27379" s="15" t="str">
        <f>RIGHT(D27379,3)</f>
        <v>186</v>
      </c>
      <c r="J27379" s="15" t="str">
        <f>MID(E27379,2,3)</f>
        <v>181</v>
      </c>
    </row>
    <row r="27380" spans="1:10" x14ac:dyDescent="0.3">
      <c r="A27380">
        <v>3</v>
      </c>
      <c r="B27380" s="13" t="s">
        <v>3918</v>
      </c>
      <c r="C27380" t="s">
        <v>4086</v>
      </c>
      <c r="D27380" t="s">
        <v>3963</v>
      </c>
      <c r="E27380" t="s">
        <v>4151</v>
      </c>
      <c r="F27380" t="s">
        <v>1676</v>
      </c>
      <c r="G27380" s="14"/>
      <c r="H27380" s="15" t="str">
        <f>LEFT(C27380,4)</f>
        <v>5840</v>
      </c>
      <c r="I27380" s="15" t="str">
        <f>RIGHT(D27380,3)</f>
        <v>186</v>
      </c>
      <c r="J27380" s="15" t="str">
        <f>MID(E27380,2,3)</f>
        <v>183</v>
      </c>
    </row>
    <row r="27381" spans="1:10" x14ac:dyDescent="0.3">
      <c r="A27381">
        <v>3</v>
      </c>
      <c r="B27381" s="13" t="s">
        <v>3918</v>
      </c>
      <c r="C27381" t="s">
        <v>4086</v>
      </c>
      <c r="D27381" t="s">
        <v>3963</v>
      </c>
      <c r="E27381" t="s">
        <v>4153</v>
      </c>
      <c r="F27381" t="s">
        <v>661</v>
      </c>
      <c r="G27381" s="14"/>
      <c r="H27381" s="15" t="str">
        <f>LEFT(C27381,4)</f>
        <v>5840</v>
      </c>
      <c r="I27381" s="15" t="str">
        <f>RIGHT(D27381,3)</f>
        <v>186</v>
      </c>
      <c r="J27381" s="15" t="str">
        <f>MID(E27381,2,3)</f>
        <v>184</v>
      </c>
    </row>
    <row r="27382" spans="1:10" x14ac:dyDescent="0.3">
      <c r="A27382">
        <v>3</v>
      </c>
      <c r="B27382" s="13" t="s">
        <v>3918</v>
      </c>
      <c r="C27382" t="s">
        <v>4086</v>
      </c>
      <c r="D27382" t="s">
        <v>3963</v>
      </c>
      <c r="E27382" t="s">
        <v>4166</v>
      </c>
      <c r="F27382" t="s">
        <v>2353</v>
      </c>
      <c r="G27382" s="14"/>
      <c r="H27382" s="15" t="str">
        <f>LEFT(C27382,4)</f>
        <v>5840</v>
      </c>
      <c r="I27382" s="15" t="str">
        <f>RIGHT(D27382,3)</f>
        <v>186</v>
      </c>
      <c r="J27382" s="15" t="str">
        <f>MID(E27382,2,3)</f>
        <v>196</v>
      </c>
    </row>
    <row r="27383" spans="1:10" x14ac:dyDescent="0.3">
      <c r="A27383">
        <v>3</v>
      </c>
      <c r="B27383" s="13" t="s">
        <v>3918</v>
      </c>
      <c r="C27383" t="s">
        <v>4086</v>
      </c>
      <c r="D27383" t="s">
        <v>3963</v>
      </c>
      <c r="E27383" t="s">
        <v>4169</v>
      </c>
      <c r="F27383" t="s">
        <v>1778</v>
      </c>
      <c r="G27383" s="14"/>
      <c r="H27383" s="15" t="str">
        <f>LEFT(C27383,4)</f>
        <v>5840</v>
      </c>
      <c r="I27383" s="15" t="str">
        <f>RIGHT(D27383,3)</f>
        <v>186</v>
      </c>
      <c r="J27383" s="15" t="str">
        <f>MID(E27383,2,3)</f>
        <v>197</v>
      </c>
    </row>
    <row r="27384" spans="1:10" x14ac:dyDescent="0.3">
      <c r="A27384">
        <v>3</v>
      </c>
      <c r="B27384" s="13" t="s">
        <v>3918</v>
      </c>
      <c r="C27384" t="s">
        <v>4086</v>
      </c>
      <c r="D27384" t="s">
        <v>3963</v>
      </c>
      <c r="E27384" t="s">
        <v>4172</v>
      </c>
      <c r="F27384" t="s">
        <v>313</v>
      </c>
      <c r="G27384" s="14"/>
      <c r="H27384" s="15" t="str">
        <f>LEFT(C27384,4)</f>
        <v>5840</v>
      </c>
      <c r="I27384" s="15" t="str">
        <f>RIGHT(D27384,3)</f>
        <v>186</v>
      </c>
      <c r="J27384" s="15" t="str">
        <f>MID(E27384,2,3)</f>
        <v>211</v>
      </c>
    </row>
    <row r="27385" spans="1:10" x14ac:dyDescent="0.3">
      <c r="A27385">
        <v>3</v>
      </c>
      <c r="B27385" s="13" t="s">
        <v>3918</v>
      </c>
      <c r="C27385" t="s">
        <v>4086</v>
      </c>
      <c r="D27385" t="s">
        <v>3963</v>
      </c>
      <c r="E27385" t="s">
        <v>4173</v>
      </c>
      <c r="F27385" t="s">
        <v>372</v>
      </c>
      <c r="G27385" s="14"/>
      <c r="H27385" s="15" t="str">
        <f>LEFT(C27385,4)</f>
        <v>5840</v>
      </c>
      <c r="I27385" s="15" t="str">
        <f>RIGHT(D27385,3)</f>
        <v>186</v>
      </c>
      <c r="J27385" s="15" t="str">
        <f>MID(E27385,2,3)</f>
        <v>221</v>
      </c>
    </row>
    <row r="27386" spans="1:10" x14ac:dyDescent="0.3">
      <c r="A27386">
        <v>3</v>
      </c>
      <c r="B27386" s="13" t="s">
        <v>3918</v>
      </c>
      <c r="C27386" t="s">
        <v>4086</v>
      </c>
      <c r="D27386" t="s">
        <v>3963</v>
      </c>
      <c r="E27386" t="s">
        <v>4176</v>
      </c>
      <c r="F27386" t="s">
        <v>340</v>
      </c>
      <c r="G27386" s="14"/>
      <c r="H27386" s="15" t="str">
        <f>LEFT(C27386,4)</f>
        <v>5840</v>
      </c>
      <c r="I27386" s="15" t="str">
        <f>RIGHT(D27386,3)</f>
        <v>186</v>
      </c>
      <c r="J27386" s="15" t="str">
        <f>MID(E27386,2,3)</f>
        <v>231</v>
      </c>
    </row>
    <row r="27387" spans="1:10" x14ac:dyDescent="0.3">
      <c r="A27387">
        <v>3</v>
      </c>
      <c r="B27387" s="13" t="s">
        <v>3918</v>
      </c>
      <c r="C27387" t="s">
        <v>4086</v>
      </c>
      <c r="D27387" t="s">
        <v>3963</v>
      </c>
      <c r="E27387" t="s">
        <v>4177</v>
      </c>
      <c r="F27387" t="s">
        <v>1829</v>
      </c>
      <c r="G27387" s="14"/>
      <c r="H27387" s="15" t="str">
        <f>LEFT(C27387,4)</f>
        <v>5840</v>
      </c>
      <c r="I27387" s="15" t="str">
        <f>RIGHT(D27387,3)</f>
        <v>186</v>
      </c>
      <c r="J27387" s="15" t="str">
        <f>MID(E27387,2,3)</f>
        <v>232</v>
      </c>
    </row>
    <row r="27388" spans="1:10" x14ac:dyDescent="0.3">
      <c r="A27388">
        <v>3</v>
      </c>
      <c r="B27388" s="13" t="s">
        <v>3918</v>
      </c>
      <c r="C27388" t="s">
        <v>4086</v>
      </c>
      <c r="D27388" t="s">
        <v>3963</v>
      </c>
      <c r="E27388" t="s">
        <v>4178</v>
      </c>
      <c r="F27388" t="s">
        <v>584</v>
      </c>
      <c r="G27388" s="14"/>
      <c r="H27388" s="15" t="str">
        <f>LEFT(C27388,4)</f>
        <v>5840</v>
      </c>
      <c r="I27388" s="15" t="str">
        <f>RIGHT(D27388,3)</f>
        <v>186</v>
      </c>
      <c r="J27388" s="15" t="str">
        <f>MID(E27388,2,3)</f>
        <v>233</v>
      </c>
    </row>
    <row r="27389" spans="1:10" x14ac:dyDescent="0.3">
      <c r="A27389">
        <v>3</v>
      </c>
      <c r="B27389" s="13" t="s">
        <v>3918</v>
      </c>
      <c r="C27389" t="s">
        <v>4086</v>
      </c>
      <c r="D27389" t="s">
        <v>3963</v>
      </c>
      <c r="E27389" t="s">
        <v>4179</v>
      </c>
      <c r="F27389" t="s">
        <v>1318</v>
      </c>
      <c r="G27389" s="14"/>
      <c r="H27389" s="15" t="str">
        <f>LEFT(C27389,4)</f>
        <v>5840</v>
      </c>
      <c r="I27389" s="15" t="str">
        <f>RIGHT(D27389,3)</f>
        <v>186</v>
      </c>
      <c r="J27389" s="15" t="str">
        <f>MID(E27389,2,3)</f>
        <v>234</v>
      </c>
    </row>
    <row r="27390" spans="1:10" x14ac:dyDescent="0.3">
      <c r="A27390">
        <v>3</v>
      </c>
      <c r="B27390" s="13" t="s">
        <v>3918</v>
      </c>
      <c r="C27390" t="s">
        <v>4086</v>
      </c>
      <c r="D27390" t="s">
        <v>3963</v>
      </c>
      <c r="E27390" t="s">
        <v>4180</v>
      </c>
      <c r="F27390" t="s">
        <v>1319</v>
      </c>
      <c r="G27390" s="14"/>
      <c r="H27390" s="15" t="str">
        <f>LEFT(C27390,4)</f>
        <v>5840</v>
      </c>
      <c r="I27390" s="15" t="str">
        <f>RIGHT(D27390,3)</f>
        <v>186</v>
      </c>
      <c r="J27390" s="15" t="str">
        <f>MID(E27390,2,3)</f>
        <v>235</v>
      </c>
    </row>
    <row r="27391" spans="1:10" x14ac:dyDescent="0.3">
      <c r="A27391">
        <v>3</v>
      </c>
      <c r="B27391" s="13" t="s">
        <v>3918</v>
      </c>
      <c r="C27391" t="s">
        <v>4086</v>
      </c>
      <c r="D27391" t="s">
        <v>3963</v>
      </c>
      <c r="E27391" t="s">
        <v>4183</v>
      </c>
      <c r="F27391" t="s">
        <v>1831</v>
      </c>
      <c r="G27391" s="14"/>
      <c r="H27391" s="15" t="str">
        <f>LEFT(C27391,4)</f>
        <v>5840</v>
      </c>
      <c r="I27391" s="15" t="str">
        <f>RIGHT(D27391,3)</f>
        <v>186</v>
      </c>
      <c r="J27391" s="15" t="str">
        <f>MID(E27391,2,3)</f>
        <v>311</v>
      </c>
    </row>
    <row r="27392" spans="1:10" x14ac:dyDescent="0.3">
      <c r="A27392">
        <v>3</v>
      </c>
      <c r="B27392" s="13" t="s">
        <v>3918</v>
      </c>
      <c r="C27392" t="s">
        <v>4086</v>
      </c>
      <c r="D27392" t="s">
        <v>3963</v>
      </c>
      <c r="E27392" t="s">
        <v>4190</v>
      </c>
      <c r="F27392" t="s">
        <v>1832</v>
      </c>
      <c r="G27392" s="14"/>
      <c r="H27392" s="15" t="str">
        <f>LEFT(C27392,4)</f>
        <v>5840</v>
      </c>
      <c r="I27392" s="15" t="str">
        <f>RIGHT(D27392,3)</f>
        <v>186</v>
      </c>
      <c r="J27392" s="15" t="str">
        <f>MID(E27392,2,3)</f>
        <v>312</v>
      </c>
    </row>
    <row r="27393" spans="1:10" x14ac:dyDescent="0.3">
      <c r="A27393">
        <v>3</v>
      </c>
      <c r="B27393" s="13" t="s">
        <v>3918</v>
      </c>
      <c r="C27393" t="s">
        <v>4086</v>
      </c>
      <c r="D27393" t="s">
        <v>3963</v>
      </c>
      <c r="E27393" t="s">
        <v>4194</v>
      </c>
      <c r="F27393" t="s">
        <v>1833</v>
      </c>
      <c r="G27393" s="14"/>
      <c r="H27393" s="15" t="str">
        <f>LEFT(C27393,4)</f>
        <v>5840</v>
      </c>
      <c r="I27393" s="15" t="str">
        <f>RIGHT(D27393,3)</f>
        <v>186</v>
      </c>
      <c r="J27393" s="15" t="str">
        <f>MID(E27393,2,3)</f>
        <v>314</v>
      </c>
    </row>
    <row r="27394" spans="1:10" x14ac:dyDescent="0.3">
      <c r="A27394">
        <v>3</v>
      </c>
      <c r="B27394" s="13" t="s">
        <v>3918</v>
      </c>
      <c r="C27394" t="s">
        <v>4086</v>
      </c>
      <c r="D27394" t="s">
        <v>3963</v>
      </c>
      <c r="E27394" t="s">
        <v>4198</v>
      </c>
      <c r="F27394" t="s">
        <v>408</v>
      </c>
      <c r="G27394" s="14"/>
      <c r="H27394" s="15" t="str">
        <f>LEFT(C27394,4)</f>
        <v>5840</v>
      </c>
      <c r="I27394" s="15" t="str">
        <f>RIGHT(D27394,3)</f>
        <v>186</v>
      </c>
      <c r="J27394" s="15" t="str">
        <f>MID(E27394,2,3)</f>
        <v>317</v>
      </c>
    </row>
    <row r="27395" spans="1:10" x14ac:dyDescent="0.3">
      <c r="A27395">
        <v>3</v>
      </c>
      <c r="B27395" s="13" t="s">
        <v>3918</v>
      </c>
      <c r="C27395" t="s">
        <v>4086</v>
      </c>
      <c r="D27395" t="s">
        <v>3963</v>
      </c>
      <c r="E27395" t="s">
        <v>4207</v>
      </c>
      <c r="F27395" t="s">
        <v>2062</v>
      </c>
      <c r="G27395" s="14"/>
      <c r="H27395" s="15" t="str">
        <f>LEFT(C27395,4)</f>
        <v>5840</v>
      </c>
      <c r="I27395" s="15" t="str">
        <f>RIGHT(D27395,3)</f>
        <v>186</v>
      </c>
      <c r="J27395" s="15" t="str">
        <f>MID(E27395,2,3)</f>
        <v>326</v>
      </c>
    </row>
    <row r="27396" spans="1:10" x14ac:dyDescent="0.3">
      <c r="A27396">
        <v>3</v>
      </c>
      <c r="B27396" s="13" t="s">
        <v>3918</v>
      </c>
      <c r="C27396" t="s">
        <v>4086</v>
      </c>
      <c r="D27396" t="s">
        <v>3963</v>
      </c>
      <c r="E27396" t="s">
        <v>4211</v>
      </c>
      <c r="F27396" t="s">
        <v>2064</v>
      </c>
      <c r="G27396" s="14"/>
      <c r="H27396" s="15" t="str">
        <f>LEFT(C27396,4)</f>
        <v>5840</v>
      </c>
      <c r="I27396" s="15" t="str">
        <f>RIGHT(D27396,3)</f>
        <v>186</v>
      </c>
      <c r="J27396" s="15" t="str">
        <f>MID(E27396,2,3)</f>
        <v>332</v>
      </c>
    </row>
    <row r="27397" spans="1:10" x14ac:dyDescent="0.3">
      <c r="A27397">
        <v>3</v>
      </c>
      <c r="B27397" s="13" t="s">
        <v>3918</v>
      </c>
      <c r="C27397" t="s">
        <v>4086</v>
      </c>
      <c r="D27397" t="s">
        <v>3963</v>
      </c>
      <c r="E27397" t="s">
        <v>4246</v>
      </c>
      <c r="F27397" t="s">
        <v>821</v>
      </c>
      <c r="G27397" s="14"/>
      <c r="H27397" s="15" t="str">
        <f>LEFT(C27397,4)</f>
        <v>5840</v>
      </c>
      <c r="I27397" s="15" t="str">
        <f>RIGHT(D27397,3)</f>
        <v>186</v>
      </c>
      <c r="J27397" s="15" t="str">
        <f>MID(E27397,2,3)</f>
        <v>411</v>
      </c>
    </row>
    <row r="27398" spans="1:10" x14ac:dyDescent="0.3">
      <c r="A27398">
        <v>3</v>
      </c>
      <c r="B27398" s="13" t="s">
        <v>3918</v>
      </c>
      <c r="C27398" t="s">
        <v>4086</v>
      </c>
      <c r="D27398" t="s">
        <v>3963</v>
      </c>
      <c r="E27398" t="s">
        <v>4264</v>
      </c>
      <c r="F27398" t="s">
        <v>1861</v>
      </c>
      <c r="G27398" s="14"/>
      <c r="H27398" s="15" t="str">
        <f>LEFT(C27398,4)</f>
        <v>5840</v>
      </c>
      <c r="I27398" s="15" t="str">
        <f>RIGHT(D27398,3)</f>
        <v>186</v>
      </c>
      <c r="J27398" s="15" t="str">
        <f>MID(E27398,2,3)</f>
        <v>461</v>
      </c>
    </row>
    <row r="27399" spans="1:10" x14ac:dyDescent="0.3">
      <c r="A27399">
        <v>3</v>
      </c>
      <c r="B27399" s="13" t="s">
        <v>3918</v>
      </c>
      <c r="C27399" t="s">
        <v>4086</v>
      </c>
      <c r="D27399" t="s">
        <v>3963</v>
      </c>
      <c r="E27399" t="s">
        <v>4266</v>
      </c>
      <c r="F27399" t="s">
        <v>1863</v>
      </c>
      <c r="G27399" s="14"/>
      <c r="H27399" s="15" t="str">
        <f>LEFT(C27399,4)</f>
        <v>5840</v>
      </c>
      <c r="I27399" s="15" t="str">
        <f>RIGHT(D27399,3)</f>
        <v>186</v>
      </c>
      <c r="J27399" s="15" t="str">
        <f>MID(E27399,2,3)</f>
        <v>471</v>
      </c>
    </row>
    <row r="27400" spans="1:10" x14ac:dyDescent="0.3">
      <c r="A27400">
        <v>3</v>
      </c>
      <c r="B27400" s="13" t="s">
        <v>3918</v>
      </c>
      <c r="C27400" t="s">
        <v>4086</v>
      </c>
      <c r="D27400" t="s">
        <v>3963</v>
      </c>
      <c r="E27400" t="s">
        <v>4277</v>
      </c>
      <c r="F27400" t="s">
        <v>1864</v>
      </c>
      <c r="G27400" s="14"/>
      <c r="H27400" s="15" t="str">
        <f>LEFT(C27400,4)</f>
        <v>5840</v>
      </c>
      <c r="I27400" s="15" t="str">
        <f>RIGHT(D27400,3)</f>
        <v>186</v>
      </c>
      <c r="J27400" s="15" t="str">
        <f>MID(E27400,2,3)</f>
        <v>541</v>
      </c>
    </row>
    <row r="27401" spans="1:10" x14ac:dyDescent="0.3">
      <c r="A27401">
        <v>3</v>
      </c>
      <c r="B27401" s="13" t="s">
        <v>3918</v>
      </c>
      <c r="C27401" t="s">
        <v>3999</v>
      </c>
      <c r="D27401" t="s">
        <v>3963</v>
      </c>
      <c r="E27401" t="s">
        <v>3991</v>
      </c>
      <c r="F27401" t="s">
        <v>93</v>
      </c>
      <c r="G27401" s="14"/>
      <c r="H27401" s="15" t="str">
        <f>LEFT(C27401,4)</f>
        <v>6200</v>
      </c>
      <c r="I27401" s="15" t="str">
        <f>RIGHT(D27401,3)</f>
        <v>186</v>
      </c>
      <c r="J27401" s="15" t="str">
        <f>MID(E27401,2,3)</f>
        <v>113</v>
      </c>
    </row>
    <row r="27402" spans="1:10" x14ac:dyDescent="0.3">
      <c r="A27402">
        <v>3</v>
      </c>
      <c r="B27402" s="13" t="s">
        <v>3918</v>
      </c>
      <c r="C27402" t="s">
        <v>3999</v>
      </c>
      <c r="D27402" t="s">
        <v>3963</v>
      </c>
      <c r="E27402" t="s">
        <v>4113</v>
      </c>
      <c r="F27402" t="s">
        <v>236</v>
      </c>
      <c r="G27402" s="14"/>
      <c r="H27402" s="15" t="str">
        <f>LEFT(C27402,4)</f>
        <v>6200</v>
      </c>
      <c r="I27402" s="15" t="str">
        <f>RIGHT(D27402,3)</f>
        <v>186</v>
      </c>
      <c r="J27402" s="15" t="str">
        <f>MID(E27402,2,3)</f>
        <v>151</v>
      </c>
    </row>
    <row r="27403" spans="1:10" x14ac:dyDescent="0.3">
      <c r="A27403">
        <v>3</v>
      </c>
      <c r="B27403" s="13" t="s">
        <v>3918</v>
      </c>
      <c r="C27403" t="s">
        <v>3999</v>
      </c>
      <c r="D27403" t="s">
        <v>3963</v>
      </c>
      <c r="E27403" t="s">
        <v>4117</v>
      </c>
      <c r="F27403" t="s">
        <v>1367</v>
      </c>
      <c r="G27403" s="14"/>
      <c r="H27403" s="15" t="str">
        <f>LEFT(C27403,4)</f>
        <v>6200</v>
      </c>
      <c r="I27403" s="15" t="str">
        <f>RIGHT(D27403,3)</f>
        <v>186</v>
      </c>
      <c r="J27403" s="15" t="str">
        <f>MID(E27403,2,3)</f>
        <v>152</v>
      </c>
    </row>
    <row r="27404" spans="1:10" x14ac:dyDescent="0.3">
      <c r="A27404">
        <v>3</v>
      </c>
      <c r="B27404" s="13" t="s">
        <v>3918</v>
      </c>
      <c r="C27404" t="s">
        <v>3999</v>
      </c>
      <c r="D27404" t="s">
        <v>3963</v>
      </c>
      <c r="E27404" t="s">
        <v>4118</v>
      </c>
      <c r="F27404" t="s">
        <v>2367</v>
      </c>
      <c r="G27404" s="14"/>
      <c r="H27404" s="15" t="str">
        <f>LEFT(C27404,4)</f>
        <v>6200</v>
      </c>
      <c r="I27404" s="15" t="str">
        <f>RIGHT(D27404,3)</f>
        <v>186</v>
      </c>
      <c r="J27404" s="15" t="str">
        <f>MID(E27404,2,3)</f>
        <v>153</v>
      </c>
    </row>
    <row r="27405" spans="1:10" x14ac:dyDescent="0.3">
      <c r="A27405">
        <v>3</v>
      </c>
      <c r="B27405" s="13" t="s">
        <v>3918</v>
      </c>
      <c r="C27405" t="s">
        <v>3999</v>
      </c>
      <c r="D27405" t="s">
        <v>3963</v>
      </c>
      <c r="E27405" t="s">
        <v>4140</v>
      </c>
      <c r="F27405" t="s">
        <v>2271</v>
      </c>
      <c r="G27405" s="14"/>
      <c r="H27405" s="15" t="str">
        <f>LEFT(C27405,4)</f>
        <v>6200</v>
      </c>
      <c r="I27405" s="15" t="str">
        <f>RIGHT(D27405,3)</f>
        <v>186</v>
      </c>
      <c r="J27405" s="15" t="str">
        <f>MID(E27405,2,3)</f>
        <v>180</v>
      </c>
    </row>
    <row r="27406" spans="1:10" x14ac:dyDescent="0.3">
      <c r="A27406">
        <v>3</v>
      </c>
      <c r="B27406" s="13" t="s">
        <v>3918</v>
      </c>
      <c r="C27406" t="s">
        <v>3999</v>
      </c>
      <c r="D27406" t="s">
        <v>3963</v>
      </c>
      <c r="E27406" t="s">
        <v>4147</v>
      </c>
      <c r="F27406" t="s">
        <v>2675</v>
      </c>
      <c r="G27406" s="14"/>
      <c r="H27406" s="15" t="str">
        <f>LEFT(C27406,4)</f>
        <v>6200</v>
      </c>
      <c r="I27406" s="15" t="str">
        <f>RIGHT(D27406,3)</f>
        <v>186</v>
      </c>
      <c r="J27406" s="15" t="str">
        <f>MID(E27406,2,3)</f>
        <v>181</v>
      </c>
    </row>
    <row r="27407" spans="1:10" x14ac:dyDescent="0.3">
      <c r="A27407">
        <v>3</v>
      </c>
      <c r="B27407" s="13" t="s">
        <v>3918</v>
      </c>
      <c r="C27407" t="s">
        <v>3999</v>
      </c>
      <c r="D27407" t="s">
        <v>3963</v>
      </c>
      <c r="E27407" t="s">
        <v>4151</v>
      </c>
      <c r="F27407" t="s">
        <v>2553</v>
      </c>
      <c r="G27407" s="14"/>
      <c r="H27407" s="15" t="str">
        <f>LEFT(C27407,4)</f>
        <v>6200</v>
      </c>
      <c r="I27407" s="15" t="str">
        <f>RIGHT(D27407,3)</f>
        <v>186</v>
      </c>
      <c r="J27407" s="15" t="str">
        <f>MID(E27407,2,3)</f>
        <v>183</v>
      </c>
    </row>
    <row r="27408" spans="1:10" x14ac:dyDescent="0.3">
      <c r="A27408">
        <v>3</v>
      </c>
      <c r="B27408" s="13" t="s">
        <v>3918</v>
      </c>
      <c r="C27408" t="s">
        <v>3999</v>
      </c>
      <c r="D27408" t="s">
        <v>3963</v>
      </c>
      <c r="E27408" t="s">
        <v>4153</v>
      </c>
      <c r="F27408" t="s">
        <v>644</v>
      </c>
      <c r="G27408" s="14"/>
      <c r="H27408" s="15" t="str">
        <f>LEFT(C27408,4)</f>
        <v>6200</v>
      </c>
      <c r="I27408" s="15" t="str">
        <f>RIGHT(D27408,3)</f>
        <v>186</v>
      </c>
      <c r="J27408" s="15" t="str">
        <f>MID(E27408,2,3)</f>
        <v>184</v>
      </c>
    </row>
    <row r="27409" spans="1:10" x14ac:dyDescent="0.3">
      <c r="A27409">
        <v>3</v>
      </c>
      <c r="B27409" s="13" t="s">
        <v>3918</v>
      </c>
      <c r="C27409" t="s">
        <v>3999</v>
      </c>
      <c r="D27409" t="s">
        <v>3963</v>
      </c>
      <c r="E27409" t="s">
        <v>4166</v>
      </c>
      <c r="F27409" t="s">
        <v>2975</v>
      </c>
      <c r="G27409" s="14"/>
      <c r="H27409" s="15" t="str">
        <f>LEFT(C27409,4)</f>
        <v>6200</v>
      </c>
      <c r="I27409" s="15" t="str">
        <f>RIGHT(D27409,3)</f>
        <v>186</v>
      </c>
      <c r="J27409" s="15" t="str">
        <f>MID(E27409,2,3)</f>
        <v>196</v>
      </c>
    </row>
    <row r="27410" spans="1:10" x14ac:dyDescent="0.3">
      <c r="A27410">
        <v>3</v>
      </c>
      <c r="B27410" s="13" t="s">
        <v>3918</v>
      </c>
      <c r="C27410" t="s">
        <v>3999</v>
      </c>
      <c r="D27410" t="s">
        <v>3963</v>
      </c>
      <c r="E27410" t="s">
        <v>4169</v>
      </c>
      <c r="F27410" t="s">
        <v>2576</v>
      </c>
      <c r="G27410" s="14"/>
      <c r="H27410" s="15" t="str">
        <f>LEFT(C27410,4)</f>
        <v>6200</v>
      </c>
      <c r="I27410" s="15" t="str">
        <f>RIGHT(D27410,3)</f>
        <v>186</v>
      </c>
      <c r="J27410" s="15" t="str">
        <f>MID(E27410,2,3)</f>
        <v>197</v>
      </c>
    </row>
    <row r="27411" spans="1:10" x14ac:dyDescent="0.3">
      <c r="A27411">
        <v>3</v>
      </c>
      <c r="B27411" s="13" t="s">
        <v>3918</v>
      </c>
      <c r="C27411" t="s">
        <v>3999</v>
      </c>
      <c r="D27411" t="s">
        <v>3963</v>
      </c>
      <c r="E27411" t="s">
        <v>4171</v>
      </c>
      <c r="F27411" t="s">
        <v>237</v>
      </c>
      <c r="G27411" s="14"/>
      <c r="H27411" s="15" t="str">
        <f>LEFT(C27411,4)</f>
        <v>6200</v>
      </c>
      <c r="I27411" s="15" t="str">
        <f>RIGHT(D27411,3)</f>
        <v>186</v>
      </c>
      <c r="J27411" s="15" t="str">
        <f>MID(E27411,2,3)</f>
        <v>199</v>
      </c>
    </row>
    <row r="27412" spans="1:10" x14ac:dyDescent="0.3">
      <c r="A27412">
        <v>3</v>
      </c>
      <c r="B27412" s="13" t="s">
        <v>3918</v>
      </c>
      <c r="C27412" t="s">
        <v>3999</v>
      </c>
      <c r="D27412" t="s">
        <v>3963</v>
      </c>
      <c r="E27412" t="s">
        <v>4172</v>
      </c>
      <c r="F27412" t="s">
        <v>95</v>
      </c>
      <c r="G27412" s="14"/>
      <c r="H27412" s="15" t="str">
        <f>LEFT(C27412,4)</f>
        <v>6200</v>
      </c>
      <c r="I27412" s="15" t="str">
        <f>RIGHT(D27412,3)</f>
        <v>186</v>
      </c>
      <c r="J27412" s="15" t="str">
        <f>MID(E27412,2,3)</f>
        <v>211</v>
      </c>
    </row>
    <row r="27413" spans="1:10" x14ac:dyDescent="0.3">
      <c r="A27413">
        <v>3</v>
      </c>
      <c r="B27413" s="13" t="s">
        <v>3918</v>
      </c>
      <c r="C27413" t="s">
        <v>3999</v>
      </c>
      <c r="D27413" t="s">
        <v>3963</v>
      </c>
      <c r="E27413" t="s">
        <v>4173</v>
      </c>
      <c r="F27413" t="s">
        <v>118</v>
      </c>
      <c r="G27413" s="14"/>
      <c r="H27413" s="15" t="str">
        <f>LEFT(C27413,4)</f>
        <v>6200</v>
      </c>
      <c r="I27413" s="15" t="str">
        <f>RIGHT(D27413,3)</f>
        <v>186</v>
      </c>
      <c r="J27413" s="15" t="str">
        <f>MID(E27413,2,3)</f>
        <v>221</v>
      </c>
    </row>
    <row r="27414" spans="1:10" x14ac:dyDescent="0.3">
      <c r="A27414">
        <v>3</v>
      </c>
      <c r="B27414" s="13" t="s">
        <v>3918</v>
      </c>
      <c r="C27414" t="s">
        <v>3999</v>
      </c>
      <c r="D27414" t="s">
        <v>3963</v>
      </c>
      <c r="E27414" t="s">
        <v>4176</v>
      </c>
      <c r="F27414" t="s">
        <v>119</v>
      </c>
      <c r="G27414" s="14"/>
      <c r="H27414" s="15" t="str">
        <f>LEFT(C27414,4)</f>
        <v>6200</v>
      </c>
      <c r="I27414" s="15" t="str">
        <f>RIGHT(D27414,3)</f>
        <v>186</v>
      </c>
      <c r="J27414" s="15" t="str">
        <f>MID(E27414,2,3)</f>
        <v>231</v>
      </c>
    </row>
    <row r="27415" spans="1:10" x14ac:dyDescent="0.3">
      <c r="A27415">
        <v>3</v>
      </c>
      <c r="B27415" s="13" t="s">
        <v>3918</v>
      </c>
      <c r="C27415" t="s">
        <v>3999</v>
      </c>
      <c r="D27415" t="s">
        <v>3963</v>
      </c>
      <c r="E27415" t="s">
        <v>4177</v>
      </c>
      <c r="F27415" t="s">
        <v>2272</v>
      </c>
      <c r="G27415" s="14"/>
      <c r="H27415" s="15" t="str">
        <f>LEFT(C27415,4)</f>
        <v>6200</v>
      </c>
      <c r="I27415" s="15" t="str">
        <f>RIGHT(D27415,3)</f>
        <v>186</v>
      </c>
      <c r="J27415" s="15" t="str">
        <f>MID(E27415,2,3)</f>
        <v>232</v>
      </c>
    </row>
    <row r="27416" spans="1:10" x14ac:dyDescent="0.3">
      <c r="A27416">
        <v>3</v>
      </c>
      <c r="B27416" s="13" t="s">
        <v>3918</v>
      </c>
      <c r="C27416" t="s">
        <v>3999</v>
      </c>
      <c r="D27416" t="s">
        <v>3963</v>
      </c>
      <c r="E27416" t="s">
        <v>4178</v>
      </c>
      <c r="F27416" t="s">
        <v>650</v>
      </c>
      <c r="G27416" s="14"/>
      <c r="H27416" s="15" t="str">
        <f>LEFT(C27416,4)</f>
        <v>6200</v>
      </c>
      <c r="I27416" s="15" t="str">
        <f>RIGHT(D27416,3)</f>
        <v>186</v>
      </c>
      <c r="J27416" s="15" t="str">
        <f>MID(E27416,2,3)</f>
        <v>233</v>
      </c>
    </row>
    <row r="27417" spans="1:10" x14ac:dyDescent="0.3">
      <c r="A27417">
        <v>3</v>
      </c>
      <c r="B27417" s="13" t="s">
        <v>3918</v>
      </c>
      <c r="C27417" t="s">
        <v>3999</v>
      </c>
      <c r="D27417" t="s">
        <v>3963</v>
      </c>
      <c r="E27417" t="s">
        <v>4179</v>
      </c>
      <c r="F27417" t="s">
        <v>1371</v>
      </c>
      <c r="G27417" s="14"/>
      <c r="H27417" s="15" t="str">
        <f>LEFT(C27417,4)</f>
        <v>6200</v>
      </c>
      <c r="I27417" s="15" t="str">
        <f>RIGHT(D27417,3)</f>
        <v>186</v>
      </c>
      <c r="J27417" s="15" t="str">
        <f>MID(E27417,2,3)</f>
        <v>234</v>
      </c>
    </row>
    <row r="27418" spans="1:10" x14ac:dyDescent="0.3">
      <c r="A27418">
        <v>3</v>
      </c>
      <c r="B27418" s="13" t="s">
        <v>3918</v>
      </c>
      <c r="C27418" t="s">
        <v>3999</v>
      </c>
      <c r="D27418" t="s">
        <v>3963</v>
      </c>
      <c r="E27418" t="s">
        <v>4180</v>
      </c>
      <c r="F27418" t="s">
        <v>1372</v>
      </c>
      <c r="G27418" s="14"/>
      <c r="H27418" s="15" t="str">
        <f>LEFT(C27418,4)</f>
        <v>6200</v>
      </c>
      <c r="I27418" s="15" t="str">
        <f>RIGHT(D27418,3)</f>
        <v>186</v>
      </c>
      <c r="J27418" s="15" t="str">
        <f>MID(E27418,2,3)</f>
        <v>235</v>
      </c>
    </row>
    <row r="27419" spans="1:10" x14ac:dyDescent="0.3">
      <c r="A27419">
        <v>3</v>
      </c>
      <c r="B27419" s="13" t="s">
        <v>3918</v>
      </c>
      <c r="C27419" t="s">
        <v>3999</v>
      </c>
      <c r="D27419" t="s">
        <v>3963</v>
      </c>
      <c r="E27419" t="s">
        <v>4183</v>
      </c>
      <c r="F27419" t="s">
        <v>2368</v>
      </c>
      <c r="G27419" s="14"/>
      <c r="H27419" s="15" t="str">
        <f>LEFT(C27419,4)</f>
        <v>6200</v>
      </c>
      <c r="I27419" s="15" t="str">
        <f>RIGHT(D27419,3)</f>
        <v>186</v>
      </c>
      <c r="J27419" s="15" t="str">
        <f>MID(E27419,2,3)</f>
        <v>311</v>
      </c>
    </row>
    <row r="27420" spans="1:10" x14ac:dyDescent="0.3">
      <c r="A27420">
        <v>3</v>
      </c>
      <c r="B27420" s="13" t="s">
        <v>3918</v>
      </c>
      <c r="C27420" t="s">
        <v>3999</v>
      </c>
      <c r="D27420" t="s">
        <v>3963</v>
      </c>
      <c r="E27420" t="s">
        <v>4190</v>
      </c>
      <c r="F27420" t="s">
        <v>2008</v>
      </c>
      <c r="G27420" s="14"/>
      <c r="H27420" s="15" t="str">
        <f>LEFT(C27420,4)</f>
        <v>6200</v>
      </c>
      <c r="I27420" s="15" t="str">
        <f>RIGHT(D27420,3)</f>
        <v>186</v>
      </c>
      <c r="J27420" s="15" t="str">
        <f>MID(E27420,2,3)</f>
        <v>312</v>
      </c>
    </row>
    <row r="27421" spans="1:10" x14ac:dyDescent="0.3">
      <c r="A27421">
        <v>3</v>
      </c>
      <c r="B27421" s="13" t="s">
        <v>3918</v>
      </c>
      <c r="C27421" t="s">
        <v>3999</v>
      </c>
      <c r="D27421" t="s">
        <v>3963</v>
      </c>
      <c r="E27421" t="s">
        <v>4194</v>
      </c>
      <c r="F27421" t="s">
        <v>2973</v>
      </c>
      <c r="G27421" s="14"/>
      <c r="H27421" s="15" t="str">
        <f>LEFT(C27421,4)</f>
        <v>6200</v>
      </c>
      <c r="I27421" s="15" t="str">
        <f>RIGHT(D27421,3)</f>
        <v>186</v>
      </c>
      <c r="J27421" s="15" t="str">
        <f>MID(E27421,2,3)</f>
        <v>314</v>
      </c>
    </row>
    <row r="27422" spans="1:10" x14ac:dyDescent="0.3">
      <c r="A27422">
        <v>3</v>
      </c>
      <c r="B27422" s="13" t="s">
        <v>3918</v>
      </c>
      <c r="C27422" t="s">
        <v>3999</v>
      </c>
      <c r="D27422" t="s">
        <v>3963</v>
      </c>
      <c r="E27422" t="s">
        <v>4211</v>
      </c>
      <c r="F27422" t="s">
        <v>2358</v>
      </c>
      <c r="G27422" s="14"/>
      <c r="H27422" s="15" t="str">
        <f>LEFT(C27422,4)</f>
        <v>6200</v>
      </c>
      <c r="I27422" s="15" t="str">
        <f>RIGHT(D27422,3)</f>
        <v>186</v>
      </c>
      <c r="J27422" s="15" t="str">
        <f>MID(E27422,2,3)</f>
        <v>332</v>
      </c>
    </row>
    <row r="27423" spans="1:10" x14ac:dyDescent="0.3">
      <c r="A27423">
        <v>3</v>
      </c>
      <c r="B27423" s="13" t="s">
        <v>3918</v>
      </c>
      <c r="C27423" t="s">
        <v>3999</v>
      </c>
      <c r="D27423" t="s">
        <v>3963</v>
      </c>
      <c r="E27423" t="s">
        <v>4214</v>
      </c>
      <c r="F27423" t="s">
        <v>2359</v>
      </c>
      <c r="G27423" s="14"/>
      <c r="H27423" s="15" t="str">
        <f>LEFT(C27423,4)</f>
        <v>6200</v>
      </c>
      <c r="I27423" s="15" t="str">
        <f>RIGHT(D27423,3)</f>
        <v>186</v>
      </c>
      <c r="J27423" s="15" t="str">
        <f>MID(E27423,2,3)</f>
        <v>341</v>
      </c>
    </row>
    <row r="27424" spans="1:10" x14ac:dyDescent="0.3">
      <c r="A27424">
        <v>3</v>
      </c>
      <c r="B27424" s="13" t="s">
        <v>3918</v>
      </c>
      <c r="C27424" t="s">
        <v>3999</v>
      </c>
      <c r="D27424" t="s">
        <v>3963</v>
      </c>
      <c r="E27424" t="s">
        <v>4215</v>
      </c>
      <c r="F27424" t="s">
        <v>2963</v>
      </c>
      <c r="G27424" s="14"/>
      <c r="H27424" s="15" t="str">
        <f>LEFT(C27424,4)</f>
        <v>6200</v>
      </c>
      <c r="I27424" s="15" t="str">
        <f>RIGHT(D27424,3)</f>
        <v>186</v>
      </c>
      <c r="J27424" s="15" t="str">
        <f>MID(E27424,2,3)</f>
        <v>342</v>
      </c>
    </row>
    <row r="27425" spans="1:10" x14ac:dyDescent="0.3">
      <c r="A27425">
        <v>3</v>
      </c>
      <c r="B27425" s="13" t="s">
        <v>3918</v>
      </c>
      <c r="C27425" t="s">
        <v>3999</v>
      </c>
      <c r="D27425" t="s">
        <v>3963</v>
      </c>
      <c r="E27425" t="s">
        <v>4246</v>
      </c>
      <c r="F27425" t="s">
        <v>2362</v>
      </c>
      <c r="G27425" s="14"/>
      <c r="H27425" s="15" t="str">
        <f>LEFT(C27425,4)</f>
        <v>6200</v>
      </c>
      <c r="I27425" s="15" t="str">
        <f>RIGHT(D27425,3)</f>
        <v>186</v>
      </c>
      <c r="J27425" s="15" t="str">
        <f>MID(E27425,2,3)</f>
        <v>411</v>
      </c>
    </row>
    <row r="27426" spans="1:10" x14ac:dyDescent="0.3">
      <c r="A27426">
        <v>3</v>
      </c>
      <c r="B27426" s="13" t="s">
        <v>3918</v>
      </c>
      <c r="C27426" t="s">
        <v>3999</v>
      </c>
      <c r="D27426" t="s">
        <v>3963</v>
      </c>
      <c r="E27426" t="s">
        <v>4266</v>
      </c>
      <c r="F27426" t="s">
        <v>2964</v>
      </c>
      <c r="G27426" s="14"/>
      <c r="H27426" s="15" t="str">
        <f>LEFT(C27426,4)</f>
        <v>6200</v>
      </c>
      <c r="I27426" s="15" t="str">
        <f>RIGHT(D27426,3)</f>
        <v>186</v>
      </c>
      <c r="J27426" s="15" t="str">
        <f>MID(E27426,2,3)</f>
        <v>471</v>
      </c>
    </row>
    <row r="27427" spans="1:10" x14ac:dyDescent="0.3">
      <c r="A27427">
        <v>3</v>
      </c>
      <c r="B27427" s="13" t="s">
        <v>3918</v>
      </c>
      <c r="C27427" t="s">
        <v>3999</v>
      </c>
      <c r="D27427" t="s">
        <v>3963</v>
      </c>
      <c r="E27427" t="s">
        <v>4277</v>
      </c>
      <c r="F27427" t="s">
        <v>2965</v>
      </c>
      <c r="G27427" s="14"/>
      <c r="H27427" s="15" t="str">
        <f>LEFT(C27427,4)</f>
        <v>6200</v>
      </c>
      <c r="I27427" s="15" t="str">
        <f>RIGHT(D27427,3)</f>
        <v>186</v>
      </c>
      <c r="J27427" s="15" t="str">
        <f>MID(E27427,2,3)</f>
        <v>541</v>
      </c>
    </row>
    <row r="27428" spans="1:10" x14ac:dyDescent="0.3">
      <c r="A27428">
        <v>3</v>
      </c>
      <c r="B27428" s="13" t="s">
        <v>3918</v>
      </c>
      <c r="C27428" t="s">
        <v>3999</v>
      </c>
      <c r="D27428" t="s">
        <v>3963</v>
      </c>
      <c r="E27428" t="s">
        <v>4279</v>
      </c>
      <c r="F27428" t="s">
        <v>2971</v>
      </c>
      <c r="G27428" s="14"/>
      <c r="H27428" s="15" t="str">
        <f>LEFT(C27428,4)</f>
        <v>6200</v>
      </c>
      <c r="I27428" s="15" t="str">
        <f>RIGHT(D27428,3)</f>
        <v>186</v>
      </c>
      <c r="J27428" s="15" t="str">
        <f>MID(E27428,2,3)</f>
        <v>542</v>
      </c>
    </row>
    <row r="27429" spans="1:10" x14ac:dyDescent="0.3">
      <c r="A27429">
        <v>3</v>
      </c>
      <c r="B27429" s="13" t="s">
        <v>3918</v>
      </c>
      <c r="C27429" t="s">
        <v>4010</v>
      </c>
      <c r="D27429" t="s">
        <v>3963</v>
      </c>
      <c r="E27429" t="s">
        <v>4107</v>
      </c>
      <c r="F27429" t="s">
        <v>1141</v>
      </c>
      <c r="G27429" s="14"/>
      <c r="H27429" s="15" t="str">
        <f>LEFT(C27429,4)</f>
        <v>6550</v>
      </c>
      <c r="I27429" s="15" t="str">
        <f>RIGHT(D27429,3)</f>
        <v>186</v>
      </c>
      <c r="J27429" s="15" t="str">
        <f>MID(E27429,2,3)</f>
        <v>147</v>
      </c>
    </row>
    <row r="27430" spans="1:10" x14ac:dyDescent="0.3">
      <c r="A27430">
        <v>3</v>
      </c>
      <c r="B27430" s="13" t="s">
        <v>3918</v>
      </c>
      <c r="C27430" t="s">
        <v>4010</v>
      </c>
      <c r="D27430" t="s">
        <v>3963</v>
      </c>
      <c r="E27430" t="s">
        <v>4130</v>
      </c>
      <c r="F27430" t="s">
        <v>985</v>
      </c>
      <c r="G27430" s="14"/>
      <c r="H27430" s="15" t="str">
        <f>LEFT(C27430,4)</f>
        <v>6550</v>
      </c>
      <c r="I27430" s="15" t="str">
        <f>RIGHT(D27430,3)</f>
        <v>186</v>
      </c>
      <c r="J27430" s="15" t="str">
        <f>MID(E27430,2,3)</f>
        <v>171</v>
      </c>
    </row>
    <row r="27431" spans="1:10" x14ac:dyDescent="0.3">
      <c r="A27431">
        <v>3</v>
      </c>
      <c r="B27431" s="13" t="s">
        <v>3918</v>
      </c>
      <c r="C27431" t="s">
        <v>4010</v>
      </c>
      <c r="D27431" t="s">
        <v>3963</v>
      </c>
      <c r="E27431" t="s">
        <v>4133</v>
      </c>
      <c r="F27431" t="s">
        <v>986</v>
      </c>
      <c r="G27431" s="14"/>
      <c r="H27431" s="15" t="str">
        <f>LEFT(C27431,4)</f>
        <v>6550</v>
      </c>
      <c r="I27431" s="15" t="str">
        <f>RIGHT(D27431,3)</f>
        <v>186</v>
      </c>
      <c r="J27431" s="15" t="str">
        <f>MID(E27431,2,3)</f>
        <v>172</v>
      </c>
    </row>
    <row r="27432" spans="1:10" x14ac:dyDescent="0.3">
      <c r="A27432">
        <v>3</v>
      </c>
      <c r="B27432" s="13" t="s">
        <v>3918</v>
      </c>
      <c r="C27432" t="s">
        <v>4010</v>
      </c>
      <c r="D27432" t="s">
        <v>3963</v>
      </c>
      <c r="E27432" t="s">
        <v>4140</v>
      </c>
      <c r="F27432" t="s">
        <v>2250</v>
      </c>
      <c r="G27432" s="14"/>
      <c r="H27432" s="15" t="str">
        <f>LEFT(C27432,4)</f>
        <v>6550</v>
      </c>
      <c r="I27432" s="15" t="str">
        <f>RIGHT(D27432,3)</f>
        <v>186</v>
      </c>
      <c r="J27432" s="15" t="str">
        <f>MID(E27432,2,3)</f>
        <v>180</v>
      </c>
    </row>
    <row r="27433" spans="1:10" x14ac:dyDescent="0.3">
      <c r="A27433">
        <v>3</v>
      </c>
      <c r="B27433" s="13" t="s">
        <v>3918</v>
      </c>
      <c r="C27433" t="s">
        <v>4010</v>
      </c>
      <c r="D27433" t="s">
        <v>3963</v>
      </c>
      <c r="E27433" t="s">
        <v>4151</v>
      </c>
      <c r="F27433" t="s">
        <v>2139</v>
      </c>
      <c r="G27433" s="14"/>
      <c r="H27433" s="15" t="str">
        <f>LEFT(C27433,4)</f>
        <v>6550</v>
      </c>
      <c r="I27433" s="15" t="str">
        <f>RIGHT(D27433,3)</f>
        <v>186</v>
      </c>
      <c r="J27433" s="15" t="str">
        <f>MID(E27433,2,3)</f>
        <v>183</v>
      </c>
    </row>
    <row r="27434" spans="1:10" x14ac:dyDescent="0.3">
      <c r="A27434">
        <v>3</v>
      </c>
      <c r="B27434" s="13" t="s">
        <v>3918</v>
      </c>
      <c r="C27434" t="s">
        <v>4010</v>
      </c>
      <c r="D27434" t="s">
        <v>3963</v>
      </c>
      <c r="E27434" t="s">
        <v>4153</v>
      </c>
      <c r="F27434" t="s">
        <v>491</v>
      </c>
      <c r="G27434" s="14"/>
      <c r="H27434" s="15" t="str">
        <f>LEFT(C27434,4)</f>
        <v>6550</v>
      </c>
      <c r="I27434" s="15" t="str">
        <f>RIGHT(D27434,3)</f>
        <v>186</v>
      </c>
      <c r="J27434" s="15" t="str">
        <f>MID(E27434,2,3)</f>
        <v>184</v>
      </c>
    </row>
    <row r="27435" spans="1:10" x14ac:dyDescent="0.3">
      <c r="A27435">
        <v>3</v>
      </c>
      <c r="B27435" s="13" t="s">
        <v>3918</v>
      </c>
      <c r="C27435" t="s">
        <v>4010</v>
      </c>
      <c r="D27435" t="s">
        <v>3963</v>
      </c>
      <c r="E27435" t="s">
        <v>4166</v>
      </c>
      <c r="F27435" t="s">
        <v>2904</v>
      </c>
      <c r="G27435" s="14"/>
      <c r="H27435" s="15" t="str">
        <f>LEFT(C27435,4)</f>
        <v>6550</v>
      </c>
      <c r="I27435" s="15" t="str">
        <f>RIGHT(D27435,3)</f>
        <v>186</v>
      </c>
      <c r="J27435" s="15" t="str">
        <f>MID(E27435,2,3)</f>
        <v>196</v>
      </c>
    </row>
    <row r="27436" spans="1:10" x14ac:dyDescent="0.3">
      <c r="A27436">
        <v>3</v>
      </c>
      <c r="B27436" s="13" t="s">
        <v>3918</v>
      </c>
      <c r="C27436" t="s">
        <v>4010</v>
      </c>
      <c r="D27436" t="s">
        <v>3963</v>
      </c>
      <c r="E27436" t="s">
        <v>4169</v>
      </c>
      <c r="F27436" t="s">
        <v>2575</v>
      </c>
      <c r="G27436" s="14"/>
      <c r="H27436" s="15" t="str">
        <f>LEFT(C27436,4)</f>
        <v>6550</v>
      </c>
      <c r="I27436" s="15" t="str">
        <f>RIGHT(D27436,3)</f>
        <v>186</v>
      </c>
      <c r="J27436" s="15" t="str">
        <f>MID(E27436,2,3)</f>
        <v>197</v>
      </c>
    </row>
    <row r="27437" spans="1:10" x14ac:dyDescent="0.3">
      <c r="A27437">
        <v>3</v>
      </c>
      <c r="B27437" s="13" t="s">
        <v>3918</v>
      </c>
      <c r="C27437" t="s">
        <v>4010</v>
      </c>
      <c r="D27437" t="s">
        <v>3963</v>
      </c>
      <c r="E27437" t="s">
        <v>4171</v>
      </c>
      <c r="F27437" t="s">
        <v>988</v>
      </c>
      <c r="G27437" s="14"/>
      <c r="H27437" s="15" t="str">
        <f>LEFT(C27437,4)</f>
        <v>6550</v>
      </c>
      <c r="I27437" s="15" t="str">
        <f>RIGHT(D27437,3)</f>
        <v>186</v>
      </c>
      <c r="J27437" s="15" t="str">
        <f>MID(E27437,2,3)</f>
        <v>199</v>
      </c>
    </row>
    <row r="27438" spans="1:10" x14ac:dyDescent="0.3">
      <c r="A27438">
        <v>3</v>
      </c>
      <c r="B27438" s="13" t="s">
        <v>3918</v>
      </c>
      <c r="C27438" t="s">
        <v>4010</v>
      </c>
      <c r="D27438" t="s">
        <v>3963</v>
      </c>
      <c r="E27438" t="s">
        <v>4172</v>
      </c>
      <c r="F27438" t="s">
        <v>157</v>
      </c>
      <c r="G27438" s="14"/>
      <c r="H27438" s="15" t="str">
        <f>LEFT(C27438,4)</f>
        <v>6550</v>
      </c>
      <c r="I27438" s="15" t="str">
        <f>RIGHT(D27438,3)</f>
        <v>186</v>
      </c>
      <c r="J27438" s="15" t="str">
        <f>MID(E27438,2,3)</f>
        <v>211</v>
      </c>
    </row>
    <row r="27439" spans="1:10" x14ac:dyDescent="0.3">
      <c r="A27439">
        <v>3</v>
      </c>
      <c r="B27439" s="13" t="s">
        <v>3918</v>
      </c>
      <c r="C27439" t="s">
        <v>4010</v>
      </c>
      <c r="D27439" t="s">
        <v>3963</v>
      </c>
      <c r="E27439" t="s">
        <v>4173</v>
      </c>
      <c r="F27439" t="s">
        <v>158</v>
      </c>
      <c r="G27439" s="14"/>
      <c r="H27439" s="15" t="str">
        <f>LEFT(C27439,4)</f>
        <v>6550</v>
      </c>
      <c r="I27439" s="15" t="str">
        <f>RIGHT(D27439,3)</f>
        <v>186</v>
      </c>
      <c r="J27439" s="15" t="str">
        <f>MID(E27439,2,3)</f>
        <v>221</v>
      </c>
    </row>
    <row r="27440" spans="1:10" x14ac:dyDescent="0.3">
      <c r="A27440">
        <v>3</v>
      </c>
      <c r="B27440" s="13" t="s">
        <v>3918</v>
      </c>
      <c r="C27440" t="s">
        <v>4010</v>
      </c>
      <c r="D27440" t="s">
        <v>3963</v>
      </c>
      <c r="E27440" t="s">
        <v>4176</v>
      </c>
      <c r="F27440" t="s">
        <v>159</v>
      </c>
      <c r="G27440" s="14"/>
      <c r="H27440" s="15" t="str">
        <f>LEFT(C27440,4)</f>
        <v>6550</v>
      </c>
      <c r="I27440" s="15" t="str">
        <f>RIGHT(D27440,3)</f>
        <v>186</v>
      </c>
      <c r="J27440" s="15" t="str">
        <f>MID(E27440,2,3)</f>
        <v>231</v>
      </c>
    </row>
    <row r="27441" spans="1:10" x14ac:dyDescent="0.3">
      <c r="A27441">
        <v>3</v>
      </c>
      <c r="B27441" s="13" t="s">
        <v>3918</v>
      </c>
      <c r="C27441" t="s">
        <v>4010</v>
      </c>
      <c r="D27441" t="s">
        <v>3963</v>
      </c>
      <c r="E27441" t="s">
        <v>4177</v>
      </c>
      <c r="F27441" t="s">
        <v>931</v>
      </c>
      <c r="G27441" s="14"/>
      <c r="H27441" s="15" t="str">
        <f>LEFT(C27441,4)</f>
        <v>6550</v>
      </c>
      <c r="I27441" s="15" t="str">
        <f>RIGHT(D27441,3)</f>
        <v>186</v>
      </c>
      <c r="J27441" s="15" t="str">
        <f>MID(E27441,2,3)</f>
        <v>232</v>
      </c>
    </row>
    <row r="27442" spans="1:10" x14ac:dyDescent="0.3">
      <c r="A27442">
        <v>3</v>
      </c>
      <c r="B27442" s="13" t="s">
        <v>3918</v>
      </c>
      <c r="C27442" t="s">
        <v>4010</v>
      </c>
      <c r="D27442" t="s">
        <v>3963</v>
      </c>
      <c r="E27442" t="s">
        <v>4178</v>
      </c>
      <c r="F27442" t="s">
        <v>438</v>
      </c>
      <c r="G27442" s="14"/>
      <c r="H27442" s="15" t="str">
        <f>LEFT(C27442,4)</f>
        <v>6550</v>
      </c>
      <c r="I27442" s="15" t="str">
        <f>RIGHT(D27442,3)</f>
        <v>186</v>
      </c>
      <c r="J27442" s="15" t="str">
        <f>MID(E27442,2,3)</f>
        <v>233</v>
      </c>
    </row>
    <row r="27443" spans="1:10" x14ac:dyDescent="0.3">
      <c r="A27443">
        <v>3</v>
      </c>
      <c r="B27443" s="13" t="s">
        <v>3918</v>
      </c>
      <c r="C27443" t="s">
        <v>4010</v>
      </c>
      <c r="D27443" t="s">
        <v>3963</v>
      </c>
      <c r="E27443" t="s">
        <v>4179</v>
      </c>
      <c r="F27443" t="s">
        <v>1233</v>
      </c>
      <c r="G27443" s="14"/>
      <c r="H27443" s="15" t="str">
        <f>LEFT(C27443,4)</f>
        <v>6550</v>
      </c>
      <c r="I27443" s="15" t="str">
        <f>RIGHT(D27443,3)</f>
        <v>186</v>
      </c>
      <c r="J27443" s="15" t="str">
        <f>MID(E27443,2,3)</f>
        <v>234</v>
      </c>
    </row>
    <row r="27444" spans="1:10" x14ac:dyDescent="0.3">
      <c r="A27444">
        <v>3</v>
      </c>
      <c r="B27444" s="13" t="s">
        <v>3918</v>
      </c>
      <c r="C27444" t="s">
        <v>4010</v>
      </c>
      <c r="D27444" t="s">
        <v>3963</v>
      </c>
      <c r="E27444" t="s">
        <v>4180</v>
      </c>
      <c r="F27444" t="s">
        <v>1498</v>
      </c>
      <c r="G27444" s="14"/>
      <c r="H27444" s="15" t="str">
        <f>LEFT(C27444,4)</f>
        <v>6550</v>
      </c>
      <c r="I27444" s="15" t="str">
        <f>RIGHT(D27444,3)</f>
        <v>186</v>
      </c>
      <c r="J27444" s="15" t="str">
        <f>MID(E27444,2,3)</f>
        <v>235</v>
      </c>
    </row>
    <row r="27445" spans="1:10" x14ac:dyDescent="0.3">
      <c r="A27445">
        <v>3</v>
      </c>
      <c r="B27445" s="13" t="s">
        <v>3918</v>
      </c>
      <c r="C27445" t="s">
        <v>4010</v>
      </c>
      <c r="D27445" t="s">
        <v>3963</v>
      </c>
      <c r="E27445" t="s">
        <v>4183</v>
      </c>
      <c r="F27445" t="s">
        <v>2488</v>
      </c>
      <c r="G27445" s="14"/>
      <c r="H27445" s="15" t="str">
        <f>LEFT(C27445,4)</f>
        <v>6550</v>
      </c>
      <c r="I27445" s="15" t="str">
        <f>RIGHT(D27445,3)</f>
        <v>186</v>
      </c>
      <c r="J27445" s="15" t="str">
        <f>MID(E27445,2,3)</f>
        <v>311</v>
      </c>
    </row>
    <row r="27446" spans="1:10" x14ac:dyDescent="0.3">
      <c r="A27446">
        <v>3</v>
      </c>
      <c r="B27446" s="13" t="s">
        <v>3918</v>
      </c>
      <c r="C27446" t="s">
        <v>4010</v>
      </c>
      <c r="D27446" t="s">
        <v>3963</v>
      </c>
      <c r="E27446" t="s">
        <v>4190</v>
      </c>
      <c r="F27446" t="s">
        <v>2010</v>
      </c>
      <c r="G27446" s="14"/>
      <c r="H27446" s="15" t="str">
        <f>LEFT(C27446,4)</f>
        <v>6550</v>
      </c>
      <c r="I27446" s="15" t="str">
        <f>RIGHT(D27446,3)</f>
        <v>186</v>
      </c>
      <c r="J27446" s="15" t="str">
        <f>MID(E27446,2,3)</f>
        <v>312</v>
      </c>
    </row>
    <row r="27447" spans="1:10" x14ac:dyDescent="0.3">
      <c r="A27447">
        <v>3</v>
      </c>
      <c r="B27447" s="13" t="s">
        <v>3918</v>
      </c>
      <c r="C27447" t="s">
        <v>4010</v>
      </c>
      <c r="D27447" t="s">
        <v>3963</v>
      </c>
      <c r="E27447" t="s">
        <v>4194</v>
      </c>
      <c r="F27447" t="s">
        <v>2972</v>
      </c>
      <c r="G27447" s="14"/>
      <c r="H27447" s="15" t="str">
        <f>LEFT(C27447,4)</f>
        <v>6550</v>
      </c>
      <c r="I27447" s="15" t="str">
        <f>RIGHT(D27447,3)</f>
        <v>186</v>
      </c>
      <c r="J27447" s="15" t="str">
        <f>MID(E27447,2,3)</f>
        <v>314</v>
      </c>
    </row>
    <row r="27448" spans="1:10" x14ac:dyDescent="0.3">
      <c r="A27448">
        <v>3</v>
      </c>
      <c r="B27448" s="13" t="s">
        <v>3918</v>
      </c>
      <c r="C27448" t="s">
        <v>4010</v>
      </c>
      <c r="D27448" t="s">
        <v>3963</v>
      </c>
      <c r="E27448" t="s">
        <v>4207</v>
      </c>
      <c r="F27448" t="s">
        <v>2601</v>
      </c>
      <c r="G27448" s="14"/>
      <c r="H27448" s="15" t="str">
        <f>LEFT(C27448,4)</f>
        <v>6550</v>
      </c>
      <c r="I27448" s="15" t="str">
        <f>RIGHT(D27448,3)</f>
        <v>186</v>
      </c>
      <c r="J27448" s="15" t="str">
        <f>MID(E27448,2,3)</f>
        <v>326</v>
      </c>
    </row>
    <row r="27449" spans="1:10" x14ac:dyDescent="0.3">
      <c r="A27449">
        <v>3</v>
      </c>
      <c r="B27449" s="13" t="s">
        <v>3918</v>
      </c>
      <c r="C27449" t="s">
        <v>4010</v>
      </c>
      <c r="D27449" t="s">
        <v>3963</v>
      </c>
      <c r="E27449" t="s">
        <v>4210</v>
      </c>
      <c r="F27449" t="s">
        <v>932</v>
      </c>
      <c r="G27449" s="14"/>
      <c r="H27449" s="15" t="str">
        <f>LEFT(C27449,4)</f>
        <v>6550</v>
      </c>
      <c r="I27449" s="15" t="str">
        <f>RIGHT(D27449,3)</f>
        <v>186</v>
      </c>
      <c r="J27449" s="15" t="str">
        <f>MID(E27449,2,3)</f>
        <v>331</v>
      </c>
    </row>
    <row r="27450" spans="1:10" x14ac:dyDescent="0.3">
      <c r="A27450">
        <v>3</v>
      </c>
      <c r="B27450" s="13" t="s">
        <v>3918</v>
      </c>
      <c r="C27450" t="s">
        <v>4010</v>
      </c>
      <c r="D27450" t="s">
        <v>3963</v>
      </c>
      <c r="E27450" t="s">
        <v>4246</v>
      </c>
      <c r="F27450" t="s">
        <v>2603</v>
      </c>
      <c r="G27450" s="14"/>
      <c r="H27450" s="15" t="str">
        <f>LEFT(C27450,4)</f>
        <v>6550</v>
      </c>
      <c r="I27450" s="15" t="str">
        <f>RIGHT(D27450,3)</f>
        <v>186</v>
      </c>
      <c r="J27450" s="15" t="str">
        <f>MID(E27450,2,3)</f>
        <v>411</v>
      </c>
    </row>
    <row r="27451" spans="1:10" x14ac:dyDescent="0.3">
      <c r="A27451">
        <v>3</v>
      </c>
      <c r="B27451" s="13" t="s">
        <v>3918</v>
      </c>
      <c r="C27451" t="s">
        <v>4010</v>
      </c>
      <c r="D27451" t="s">
        <v>3963</v>
      </c>
      <c r="E27451" t="s">
        <v>4254</v>
      </c>
      <c r="F27451" t="s">
        <v>933</v>
      </c>
      <c r="G27451" s="14"/>
      <c r="H27451" s="15" t="str">
        <f>LEFT(C27451,4)</f>
        <v>6550</v>
      </c>
      <c r="I27451" s="15" t="str">
        <f>RIGHT(D27451,3)</f>
        <v>186</v>
      </c>
      <c r="J27451" s="15" t="str">
        <f>MID(E27451,2,3)</f>
        <v>422</v>
      </c>
    </row>
    <row r="27452" spans="1:10" x14ac:dyDescent="0.3">
      <c r="A27452">
        <v>3</v>
      </c>
      <c r="B27452" s="13" t="s">
        <v>3918</v>
      </c>
      <c r="C27452" t="s">
        <v>4010</v>
      </c>
      <c r="D27452" t="s">
        <v>3963</v>
      </c>
      <c r="E27452" t="s">
        <v>4255</v>
      </c>
      <c r="F27452" t="s">
        <v>934</v>
      </c>
      <c r="G27452" s="14"/>
      <c r="H27452" s="15" t="str">
        <f>LEFT(C27452,4)</f>
        <v>6550</v>
      </c>
      <c r="I27452" s="15" t="str">
        <f>RIGHT(D27452,3)</f>
        <v>186</v>
      </c>
      <c r="J27452" s="15" t="str">
        <f>MID(E27452,2,3)</f>
        <v>423</v>
      </c>
    </row>
    <row r="27453" spans="1:10" x14ac:dyDescent="0.3">
      <c r="A27453">
        <v>3</v>
      </c>
      <c r="B27453" s="13" t="s">
        <v>3918</v>
      </c>
      <c r="C27453" t="s">
        <v>4010</v>
      </c>
      <c r="D27453" t="s">
        <v>3963</v>
      </c>
      <c r="E27453" t="s">
        <v>4256</v>
      </c>
      <c r="F27453" t="s">
        <v>935</v>
      </c>
      <c r="G27453" s="14"/>
      <c r="H27453" s="15" t="str">
        <f>LEFT(C27453,4)</f>
        <v>6550</v>
      </c>
      <c r="I27453" s="15" t="str">
        <f>RIGHT(D27453,3)</f>
        <v>186</v>
      </c>
      <c r="J27453" s="15" t="str">
        <f>MID(E27453,2,3)</f>
        <v>424</v>
      </c>
    </row>
    <row r="27454" spans="1:10" x14ac:dyDescent="0.3">
      <c r="A27454">
        <v>3</v>
      </c>
      <c r="B27454" s="13" t="s">
        <v>3918</v>
      </c>
      <c r="C27454" t="s">
        <v>4010</v>
      </c>
      <c r="D27454" t="s">
        <v>3963</v>
      </c>
      <c r="E27454" t="s">
        <v>4257</v>
      </c>
      <c r="F27454" t="s">
        <v>936</v>
      </c>
      <c r="G27454" s="14"/>
      <c r="H27454" s="15" t="str">
        <f>LEFT(C27454,4)</f>
        <v>6550</v>
      </c>
      <c r="I27454" s="15" t="str">
        <f>RIGHT(D27454,3)</f>
        <v>186</v>
      </c>
      <c r="J27454" s="15" t="str">
        <f>MID(E27454,2,3)</f>
        <v>425</v>
      </c>
    </row>
    <row r="27455" spans="1:10" x14ac:dyDescent="0.3">
      <c r="A27455">
        <v>3</v>
      </c>
      <c r="B27455" s="13" t="s">
        <v>3918</v>
      </c>
      <c r="C27455" t="s">
        <v>4010</v>
      </c>
      <c r="D27455" t="s">
        <v>3963</v>
      </c>
      <c r="E27455" t="s">
        <v>4266</v>
      </c>
      <c r="F27455" t="s">
        <v>2261</v>
      </c>
      <c r="G27455" s="14"/>
      <c r="H27455" s="15" t="str">
        <f>LEFT(C27455,4)</f>
        <v>6550</v>
      </c>
      <c r="I27455" s="15" t="str">
        <f>RIGHT(D27455,3)</f>
        <v>186</v>
      </c>
      <c r="J27455" s="15" t="str">
        <f>MID(E27455,2,3)</f>
        <v>471</v>
      </c>
    </row>
    <row r="27456" spans="1:10" x14ac:dyDescent="0.3">
      <c r="A27456">
        <v>3</v>
      </c>
      <c r="B27456" s="13" t="s">
        <v>3918</v>
      </c>
      <c r="C27456" t="s">
        <v>4010</v>
      </c>
      <c r="D27456" t="s">
        <v>3963</v>
      </c>
      <c r="E27456" t="s">
        <v>4277</v>
      </c>
      <c r="F27456" t="s">
        <v>2142</v>
      </c>
      <c r="G27456" s="14"/>
      <c r="H27456" s="15" t="str">
        <f>LEFT(C27456,4)</f>
        <v>6550</v>
      </c>
      <c r="I27456" s="15" t="str">
        <f>RIGHT(D27456,3)</f>
        <v>186</v>
      </c>
      <c r="J27456" s="15" t="str">
        <f>MID(E27456,2,3)</f>
        <v>541</v>
      </c>
    </row>
    <row r="27457" spans="1:10" x14ac:dyDescent="0.3">
      <c r="A27457">
        <v>3</v>
      </c>
      <c r="B27457" s="13" t="s">
        <v>3918</v>
      </c>
      <c r="C27457" t="s">
        <v>4006</v>
      </c>
      <c r="D27457" t="s">
        <v>3963</v>
      </c>
      <c r="E27457" t="s">
        <v>4183</v>
      </c>
      <c r="F27457" t="s">
        <v>1159</v>
      </c>
      <c r="G27457" s="14"/>
      <c r="H27457" s="15" t="str">
        <f>LEFT(C27457,4)</f>
        <v>6930</v>
      </c>
      <c r="I27457" s="15" t="str">
        <f>RIGHT(D27457,3)</f>
        <v>186</v>
      </c>
      <c r="J27457" s="15" t="str">
        <f>MID(E27457,2,3)</f>
        <v>311</v>
      </c>
    </row>
    <row r="27458" spans="1:10" x14ac:dyDescent="0.3">
      <c r="A27458">
        <v>3</v>
      </c>
      <c r="B27458" s="13" t="s">
        <v>3918</v>
      </c>
      <c r="C27458" t="s">
        <v>4241</v>
      </c>
      <c r="D27458" t="s">
        <v>3963</v>
      </c>
      <c r="E27458" t="s">
        <v>4242</v>
      </c>
      <c r="F27458" t="s">
        <v>1160</v>
      </c>
      <c r="G27458" s="14"/>
      <c r="H27458" s="15" t="str">
        <f>LEFT(C27458,4)</f>
        <v>8100</v>
      </c>
      <c r="I27458" s="15" t="str">
        <f>RIGHT(D27458,3)</f>
        <v>186</v>
      </c>
      <c r="J27458" s="15" t="str">
        <f>MID(E27458,2,3)</f>
        <v>392</v>
      </c>
    </row>
    <row r="27459" spans="1:10" x14ac:dyDescent="0.3">
      <c r="A27459">
        <v>3</v>
      </c>
      <c r="B27459" s="13" t="s">
        <v>3918</v>
      </c>
      <c r="C27459" t="s">
        <v>4241</v>
      </c>
      <c r="D27459" t="s">
        <v>3963</v>
      </c>
      <c r="E27459" t="s">
        <v>4267</v>
      </c>
      <c r="F27459" t="s">
        <v>818</v>
      </c>
      <c r="G27459" s="14"/>
      <c r="H27459" s="15" t="str">
        <f>LEFT(C27459,4)</f>
        <v>8100</v>
      </c>
      <c r="I27459" s="15" t="str">
        <f>RIGHT(D27459,3)</f>
        <v>186</v>
      </c>
      <c r="J27459" s="15" t="str">
        <f>MID(E27459,2,3)</f>
        <v>472</v>
      </c>
    </row>
    <row r="27460" spans="1:10" x14ac:dyDescent="0.3">
      <c r="A27460">
        <v>3</v>
      </c>
      <c r="B27460" s="13" t="s">
        <v>3918</v>
      </c>
      <c r="C27460" t="s">
        <v>4244</v>
      </c>
      <c r="D27460" t="s">
        <v>3963</v>
      </c>
      <c r="E27460" t="s">
        <v>4245</v>
      </c>
      <c r="F27460" t="s">
        <v>1161</v>
      </c>
      <c r="G27460" s="14"/>
      <c r="H27460" s="15" t="str">
        <f>LEFT(C27460,4)</f>
        <v>8200</v>
      </c>
      <c r="I27460" s="15" t="str">
        <f>RIGHT(D27460,3)</f>
        <v>186</v>
      </c>
      <c r="J27460" s="15" t="str">
        <f>MID(E27460,2,3)</f>
        <v>399</v>
      </c>
    </row>
    <row r="27461" spans="1:10" x14ac:dyDescent="0.3">
      <c r="A27461">
        <v>3</v>
      </c>
      <c r="B27461" s="13" t="s">
        <v>3918</v>
      </c>
      <c r="C27461" t="s">
        <v>3919</v>
      </c>
      <c r="D27461" t="s">
        <v>3964</v>
      </c>
      <c r="E27461" s="22" t="s">
        <v>3921</v>
      </c>
      <c r="F27461" t="s">
        <v>3205</v>
      </c>
      <c r="G27461" s="14"/>
      <c r="H27461" s="15" t="str">
        <f>LEFT(C27461,4)</f>
        <v>3600</v>
      </c>
      <c r="I27461" s="15" t="str">
        <f>RIGHT(D27461,3)</f>
        <v>187</v>
      </c>
      <c r="J27461" s="15" t="str">
        <f>MID(E27461,2,3)</f>
        <v>000</v>
      </c>
    </row>
    <row r="27462" spans="1:10" x14ac:dyDescent="0.3">
      <c r="A27462">
        <v>3</v>
      </c>
      <c r="B27462" s="13" t="s">
        <v>3918</v>
      </c>
      <c r="C27462" t="s">
        <v>4028</v>
      </c>
      <c r="D27462" t="s">
        <v>3964</v>
      </c>
      <c r="E27462" t="s">
        <v>4054</v>
      </c>
      <c r="F27462" t="s">
        <v>3206</v>
      </c>
      <c r="G27462" s="14"/>
      <c r="H27462" s="15" t="str">
        <f>LEFT(C27462,4)</f>
        <v>5110</v>
      </c>
      <c r="I27462" s="15" t="str">
        <f>RIGHT(D27462,3)</f>
        <v>187</v>
      </c>
      <c r="J27462" s="15" t="str">
        <f>MID(E27462,2,3)</f>
        <v>121</v>
      </c>
    </row>
    <row r="27463" spans="1:10" x14ac:dyDescent="0.3">
      <c r="A27463">
        <v>3</v>
      </c>
      <c r="B27463" s="13" t="s">
        <v>3918</v>
      </c>
      <c r="C27463" t="s">
        <v>4028</v>
      </c>
      <c r="D27463" t="s">
        <v>3964</v>
      </c>
      <c r="E27463" t="s">
        <v>4076</v>
      </c>
      <c r="F27463" t="s">
        <v>4</v>
      </c>
      <c r="G27463" s="14"/>
      <c r="H27463" s="15" t="str">
        <f>LEFT(C27463,4)</f>
        <v>5110</v>
      </c>
      <c r="I27463" s="15" t="str">
        <f>RIGHT(D27463,3)</f>
        <v>187</v>
      </c>
      <c r="J27463" s="15" t="str">
        <f>MID(E27463,2,3)</f>
        <v>125</v>
      </c>
    </row>
    <row r="27464" spans="1:10" x14ac:dyDescent="0.3">
      <c r="A27464">
        <v>3</v>
      </c>
      <c r="B27464" s="13" t="s">
        <v>3918</v>
      </c>
      <c r="C27464" t="s">
        <v>4028</v>
      </c>
      <c r="D27464" t="s">
        <v>3964</v>
      </c>
      <c r="E27464" t="s">
        <v>4085</v>
      </c>
      <c r="F27464" t="s">
        <v>6</v>
      </c>
      <c r="G27464" s="14"/>
      <c r="H27464" s="15" t="str">
        <f>LEFT(C27464,4)</f>
        <v>5110</v>
      </c>
      <c r="I27464" s="15" t="str">
        <f>RIGHT(D27464,3)</f>
        <v>187</v>
      </c>
      <c r="J27464" s="15" t="str">
        <f>MID(E27464,2,3)</f>
        <v>129</v>
      </c>
    </row>
    <row r="27465" spans="1:10" x14ac:dyDescent="0.3">
      <c r="A27465">
        <v>3</v>
      </c>
      <c r="B27465" s="13" t="s">
        <v>3918</v>
      </c>
      <c r="C27465" t="s">
        <v>4028</v>
      </c>
      <c r="D27465" t="s">
        <v>3964</v>
      </c>
      <c r="E27465" t="s">
        <v>4095</v>
      </c>
      <c r="F27465" t="s">
        <v>781</v>
      </c>
      <c r="G27465" s="14"/>
      <c r="H27465" s="15" t="str">
        <f>LEFT(C27465,4)</f>
        <v>5110</v>
      </c>
      <c r="I27465" s="15" t="str">
        <f>RIGHT(D27465,3)</f>
        <v>187</v>
      </c>
      <c r="J27465" s="15" t="str">
        <f>MID(E27465,2,3)</f>
        <v>135</v>
      </c>
    </row>
    <row r="27466" spans="1:10" x14ac:dyDescent="0.3">
      <c r="A27466">
        <v>3</v>
      </c>
      <c r="B27466" s="13" t="s">
        <v>3918</v>
      </c>
      <c r="C27466" t="s">
        <v>4028</v>
      </c>
      <c r="D27466" t="s">
        <v>3964</v>
      </c>
      <c r="E27466" t="s">
        <v>4097</v>
      </c>
      <c r="F27466" t="s">
        <v>1245</v>
      </c>
      <c r="G27466" s="14"/>
      <c r="H27466" s="15" t="str">
        <f>LEFT(C27466,4)</f>
        <v>5110</v>
      </c>
      <c r="I27466" s="15" t="str">
        <f>RIGHT(D27466,3)</f>
        <v>187</v>
      </c>
      <c r="J27466" s="15" t="str">
        <f>MID(E27466,2,3)</f>
        <v>141</v>
      </c>
    </row>
    <row r="27467" spans="1:10" x14ac:dyDescent="0.3">
      <c r="A27467">
        <v>3</v>
      </c>
      <c r="B27467" s="13" t="s">
        <v>3918</v>
      </c>
      <c r="C27467" t="s">
        <v>4028</v>
      </c>
      <c r="D27467" t="s">
        <v>3964</v>
      </c>
      <c r="E27467" t="s">
        <v>4098</v>
      </c>
      <c r="F27467" t="s">
        <v>3197</v>
      </c>
      <c r="G27467" s="14"/>
      <c r="H27467" s="15" t="str">
        <f>LEFT(C27467,4)</f>
        <v>5110</v>
      </c>
      <c r="I27467" s="15" t="str">
        <f>RIGHT(D27467,3)</f>
        <v>187</v>
      </c>
      <c r="J27467" s="15" t="str">
        <f>MID(E27467,2,3)</f>
        <v>142</v>
      </c>
    </row>
    <row r="27468" spans="1:10" x14ac:dyDescent="0.3">
      <c r="A27468">
        <v>3</v>
      </c>
      <c r="B27468" s="13" t="s">
        <v>3918</v>
      </c>
      <c r="C27468" t="s">
        <v>4028</v>
      </c>
      <c r="D27468" t="s">
        <v>3964</v>
      </c>
      <c r="E27468" t="s">
        <v>4100</v>
      </c>
      <c r="F27468" t="s">
        <v>3195</v>
      </c>
      <c r="G27468" s="14"/>
      <c r="H27468" s="15" t="str">
        <f>LEFT(C27468,4)</f>
        <v>5110</v>
      </c>
      <c r="I27468" s="15" t="str">
        <f>RIGHT(D27468,3)</f>
        <v>187</v>
      </c>
      <c r="J27468" s="15" t="str">
        <f>MID(E27468,2,3)</f>
        <v>143</v>
      </c>
    </row>
    <row r="27469" spans="1:10" x14ac:dyDescent="0.3">
      <c r="A27469">
        <v>3</v>
      </c>
      <c r="B27469" s="13" t="s">
        <v>3918</v>
      </c>
      <c r="C27469" t="s">
        <v>4028</v>
      </c>
      <c r="D27469" t="s">
        <v>3964</v>
      </c>
      <c r="E27469" t="s">
        <v>4109</v>
      </c>
      <c r="F27469" t="s">
        <v>3196</v>
      </c>
      <c r="G27469" s="14"/>
      <c r="H27469" s="15" t="str">
        <f>LEFT(C27469,4)</f>
        <v>5110</v>
      </c>
      <c r="I27469" s="15" t="str">
        <f>RIGHT(D27469,3)</f>
        <v>187</v>
      </c>
      <c r="J27469" s="15" t="str">
        <f>MID(E27469,2,3)</f>
        <v>148</v>
      </c>
    </row>
    <row r="27470" spans="1:10" x14ac:dyDescent="0.3">
      <c r="A27470">
        <v>3</v>
      </c>
      <c r="B27470" s="13" t="s">
        <v>3918</v>
      </c>
      <c r="C27470" t="s">
        <v>4028</v>
      </c>
      <c r="D27470" t="s">
        <v>3964</v>
      </c>
      <c r="E27470" t="s">
        <v>4119</v>
      </c>
      <c r="F27470" t="s">
        <v>301</v>
      </c>
      <c r="G27470" s="14"/>
      <c r="H27470" s="15" t="str">
        <f>LEFT(C27470,4)</f>
        <v>5110</v>
      </c>
      <c r="I27470" s="15" t="str">
        <f>RIGHT(D27470,3)</f>
        <v>187</v>
      </c>
      <c r="J27470" s="15" t="str">
        <f>MID(E27470,2,3)</f>
        <v>162</v>
      </c>
    </row>
    <row r="27471" spans="1:10" x14ac:dyDescent="0.3">
      <c r="A27471">
        <v>3</v>
      </c>
      <c r="B27471" s="13" t="s">
        <v>3918</v>
      </c>
      <c r="C27471" t="s">
        <v>4028</v>
      </c>
      <c r="D27471" t="s">
        <v>3964</v>
      </c>
      <c r="E27471" t="s">
        <v>4121</v>
      </c>
      <c r="F27471" t="s">
        <v>302</v>
      </c>
      <c r="G27471" s="14"/>
      <c r="H27471" s="15" t="str">
        <f>LEFT(C27471,4)</f>
        <v>5110</v>
      </c>
      <c r="I27471" s="15" t="str">
        <f>RIGHT(D27471,3)</f>
        <v>187</v>
      </c>
      <c r="J27471" s="15" t="str">
        <f>MID(E27471,2,3)</f>
        <v>163</v>
      </c>
    </row>
    <row r="27472" spans="1:10" x14ac:dyDescent="0.3">
      <c r="A27472">
        <v>3</v>
      </c>
      <c r="B27472" s="13" t="s">
        <v>3918</v>
      </c>
      <c r="C27472" t="s">
        <v>4028</v>
      </c>
      <c r="D27472" t="s">
        <v>3964</v>
      </c>
      <c r="E27472" t="s">
        <v>4127</v>
      </c>
      <c r="F27472" t="s">
        <v>2290</v>
      </c>
      <c r="G27472" s="14"/>
      <c r="H27472" s="15" t="str">
        <f>LEFT(C27472,4)</f>
        <v>5110</v>
      </c>
      <c r="I27472" s="15" t="str">
        <f>RIGHT(D27472,3)</f>
        <v>187</v>
      </c>
      <c r="J27472" s="15" t="str">
        <f>MID(E27472,2,3)</f>
        <v>165</v>
      </c>
    </row>
    <row r="27473" spans="1:10" x14ac:dyDescent="0.3">
      <c r="A27473">
        <v>3</v>
      </c>
      <c r="B27473" s="13" t="s">
        <v>3918</v>
      </c>
      <c r="C27473" t="s">
        <v>4028</v>
      </c>
      <c r="D27473" t="s">
        <v>3964</v>
      </c>
      <c r="E27473" t="s">
        <v>4128</v>
      </c>
      <c r="F27473" t="s">
        <v>304</v>
      </c>
      <c r="G27473" s="14"/>
      <c r="H27473" s="15" t="str">
        <f>LEFT(C27473,4)</f>
        <v>5110</v>
      </c>
      <c r="I27473" s="15" t="str">
        <f>RIGHT(D27473,3)</f>
        <v>187</v>
      </c>
      <c r="J27473" s="15" t="str">
        <f>MID(E27473,2,3)</f>
        <v>166</v>
      </c>
    </row>
    <row r="27474" spans="1:10" x14ac:dyDescent="0.3">
      <c r="A27474">
        <v>3</v>
      </c>
      <c r="B27474" s="13" t="s">
        <v>3918</v>
      </c>
      <c r="C27474" t="s">
        <v>4028</v>
      </c>
      <c r="D27474" t="s">
        <v>3964</v>
      </c>
      <c r="E27474" t="s">
        <v>4129</v>
      </c>
      <c r="F27474" t="s">
        <v>795</v>
      </c>
      <c r="G27474" s="14"/>
      <c r="H27474" s="15" t="str">
        <f>LEFT(C27474,4)</f>
        <v>5110</v>
      </c>
      <c r="I27474" s="15" t="str">
        <f>RIGHT(D27474,3)</f>
        <v>187</v>
      </c>
      <c r="J27474" s="15" t="str">
        <f>MID(E27474,2,3)</f>
        <v>167</v>
      </c>
    </row>
    <row r="27475" spans="1:10" x14ac:dyDescent="0.3">
      <c r="A27475">
        <v>3</v>
      </c>
      <c r="B27475" s="13" t="s">
        <v>3918</v>
      </c>
      <c r="C27475" t="s">
        <v>4028</v>
      </c>
      <c r="D27475" t="s">
        <v>3964</v>
      </c>
      <c r="E27475" t="s">
        <v>4138</v>
      </c>
      <c r="F27475" t="s">
        <v>2140</v>
      </c>
      <c r="G27475" s="14"/>
      <c r="H27475" s="15" t="str">
        <f>LEFT(C27475,4)</f>
        <v>5110</v>
      </c>
      <c r="I27475" s="15" t="str">
        <f>RIGHT(D27475,3)</f>
        <v>187</v>
      </c>
      <c r="J27475" s="15" t="str">
        <f>MID(E27475,2,3)</f>
        <v>177</v>
      </c>
    </row>
    <row r="27476" spans="1:10" x14ac:dyDescent="0.3">
      <c r="A27476">
        <v>3</v>
      </c>
      <c r="B27476" s="13" t="s">
        <v>3918</v>
      </c>
      <c r="C27476" t="s">
        <v>4028</v>
      </c>
      <c r="D27476" t="s">
        <v>3964</v>
      </c>
      <c r="E27476" t="s">
        <v>4140</v>
      </c>
      <c r="F27476" t="s">
        <v>2119</v>
      </c>
      <c r="G27476" s="14"/>
      <c r="H27476" s="15" t="str">
        <f>LEFT(C27476,4)</f>
        <v>5110</v>
      </c>
      <c r="I27476" s="15" t="str">
        <f>RIGHT(D27476,3)</f>
        <v>187</v>
      </c>
      <c r="J27476" s="15" t="str">
        <f>MID(E27476,2,3)</f>
        <v>180</v>
      </c>
    </row>
    <row r="27477" spans="1:10" x14ac:dyDescent="0.3">
      <c r="A27477">
        <v>3</v>
      </c>
      <c r="B27477" s="13" t="s">
        <v>3918</v>
      </c>
      <c r="C27477" t="s">
        <v>4028</v>
      </c>
      <c r="D27477" t="s">
        <v>3964</v>
      </c>
      <c r="E27477" t="s">
        <v>4147</v>
      </c>
      <c r="F27477" t="s">
        <v>1163</v>
      </c>
      <c r="G27477" s="14"/>
      <c r="H27477" s="15" t="str">
        <f>LEFT(C27477,4)</f>
        <v>5110</v>
      </c>
      <c r="I27477" s="15" t="str">
        <f>RIGHT(D27477,3)</f>
        <v>187</v>
      </c>
      <c r="J27477" s="15" t="str">
        <f>MID(E27477,2,3)</f>
        <v>181</v>
      </c>
    </row>
    <row r="27478" spans="1:10" x14ac:dyDescent="0.3">
      <c r="A27478">
        <v>3</v>
      </c>
      <c r="B27478" s="13" t="s">
        <v>3918</v>
      </c>
      <c r="C27478" t="s">
        <v>4028</v>
      </c>
      <c r="D27478" t="s">
        <v>3964</v>
      </c>
      <c r="E27478" t="s">
        <v>4151</v>
      </c>
      <c r="F27478" t="s">
        <v>2229</v>
      </c>
      <c r="G27478" s="14"/>
      <c r="H27478" s="15" t="str">
        <f>LEFT(C27478,4)</f>
        <v>5110</v>
      </c>
      <c r="I27478" s="15" t="str">
        <f>RIGHT(D27478,3)</f>
        <v>187</v>
      </c>
      <c r="J27478" s="15" t="str">
        <f>MID(E27478,2,3)</f>
        <v>183</v>
      </c>
    </row>
    <row r="27479" spans="1:10" x14ac:dyDescent="0.3">
      <c r="A27479">
        <v>3</v>
      </c>
      <c r="B27479" s="13" t="s">
        <v>3918</v>
      </c>
      <c r="C27479" t="s">
        <v>4028</v>
      </c>
      <c r="D27479" t="s">
        <v>3964</v>
      </c>
      <c r="E27479" t="s">
        <v>4153</v>
      </c>
      <c r="F27479" t="s">
        <v>702</v>
      </c>
      <c r="G27479" s="14"/>
      <c r="H27479" s="15" t="str">
        <f>LEFT(C27479,4)</f>
        <v>5110</v>
      </c>
      <c r="I27479" s="15" t="str">
        <f>RIGHT(D27479,3)</f>
        <v>187</v>
      </c>
      <c r="J27479" s="15" t="str">
        <f>MID(E27479,2,3)</f>
        <v>184</v>
      </c>
    </row>
    <row r="27480" spans="1:10" x14ac:dyDescent="0.3">
      <c r="A27480">
        <v>3</v>
      </c>
      <c r="B27480" s="13" t="s">
        <v>3918</v>
      </c>
      <c r="C27480" t="s">
        <v>4028</v>
      </c>
      <c r="D27480" t="s">
        <v>3964</v>
      </c>
      <c r="E27480" t="s">
        <v>4160</v>
      </c>
      <c r="F27480" t="s">
        <v>517</v>
      </c>
      <c r="G27480" s="14"/>
      <c r="H27480" s="15" t="str">
        <f>LEFT(C27480,4)</f>
        <v>5110</v>
      </c>
      <c r="I27480" s="15" t="str">
        <f>RIGHT(D27480,3)</f>
        <v>187</v>
      </c>
      <c r="J27480" s="15" t="str">
        <f>MID(E27480,2,3)</f>
        <v>189</v>
      </c>
    </row>
    <row r="27481" spans="1:10" x14ac:dyDescent="0.3">
      <c r="A27481">
        <v>3</v>
      </c>
      <c r="B27481" s="13" t="s">
        <v>3918</v>
      </c>
      <c r="C27481" t="s">
        <v>4028</v>
      </c>
      <c r="D27481" t="s">
        <v>3964</v>
      </c>
      <c r="E27481" t="s">
        <v>4166</v>
      </c>
      <c r="F27481" t="s">
        <v>841</v>
      </c>
      <c r="G27481" s="14"/>
      <c r="H27481" s="15" t="str">
        <f>LEFT(C27481,4)</f>
        <v>5110</v>
      </c>
      <c r="I27481" s="15" t="str">
        <f>RIGHT(D27481,3)</f>
        <v>187</v>
      </c>
      <c r="J27481" s="15" t="str">
        <f>MID(E27481,2,3)</f>
        <v>196</v>
      </c>
    </row>
    <row r="27482" spans="1:10" x14ac:dyDescent="0.3">
      <c r="A27482">
        <v>3</v>
      </c>
      <c r="B27482" s="13" t="s">
        <v>3918</v>
      </c>
      <c r="C27482" t="s">
        <v>4028</v>
      </c>
      <c r="D27482" t="s">
        <v>3964</v>
      </c>
      <c r="E27482" t="s">
        <v>4169</v>
      </c>
      <c r="F27482" t="s">
        <v>842</v>
      </c>
      <c r="G27482" s="14"/>
      <c r="H27482" s="15" t="str">
        <f>LEFT(C27482,4)</f>
        <v>5110</v>
      </c>
      <c r="I27482" s="15" t="str">
        <f>RIGHT(D27482,3)</f>
        <v>187</v>
      </c>
      <c r="J27482" s="15" t="str">
        <f>MID(E27482,2,3)</f>
        <v>197</v>
      </c>
    </row>
    <row r="27483" spans="1:10" x14ac:dyDescent="0.3">
      <c r="A27483">
        <v>3</v>
      </c>
      <c r="B27483" s="13" t="s">
        <v>3918</v>
      </c>
      <c r="C27483" t="s">
        <v>4028</v>
      </c>
      <c r="D27483" t="s">
        <v>3964</v>
      </c>
      <c r="E27483" t="s">
        <v>4171</v>
      </c>
      <c r="F27483" t="s">
        <v>305</v>
      </c>
      <c r="G27483" s="14"/>
      <c r="H27483" s="15" t="str">
        <f>LEFT(C27483,4)</f>
        <v>5110</v>
      </c>
      <c r="I27483" s="15" t="str">
        <f>RIGHT(D27483,3)</f>
        <v>187</v>
      </c>
      <c r="J27483" s="15" t="str">
        <f>MID(E27483,2,3)</f>
        <v>199</v>
      </c>
    </row>
    <row r="27484" spans="1:10" x14ac:dyDescent="0.3">
      <c r="A27484">
        <v>3</v>
      </c>
      <c r="B27484" s="13" t="s">
        <v>3918</v>
      </c>
      <c r="C27484" t="s">
        <v>4028</v>
      </c>
      <c r="D27484" t="s">
        <v>3964</v>
      </c>
      <c r="E27484" t="s">
        <v>4172</v>
      </c>
      <c r="F27484" t="s">
        <v>7</v>
      </c>
      <c r="G27484" s="14"/>
      <c r="H27484" s="15" t="str">
        <f>LEFT(C27484,4)</f>
        <v>5110</v>
      </c>
      <c r="I27484" s="15" t="str">
        <f>RIGHT(D27484,3)</f>
        <v>187</v>
      </c>
      <c r="J27484" s="15" t="str">
        <f>MID(E27484,2,3)</f>
        <v>211</v>
      </c>
    </row>
    <row r="27485" spans="1:10" x14ac:dyDescent="0.3">
      <c r="A27485">
        <v>3</v>
      </c>
      <c r="B27485" s="13" t="s">
        <v>3918</v>
      </c>
      <c r="C27485" t="s">
        <v>4028</v>
      </c>
      <c r="D27485" t="s">
        <v>3964</v>
      </c>
      <c r="E27485" t="s">
        <v>4173</v>
      </c>
      <c r="F27485" t="s">
        <v>8</v>
      </c>
      <c r="G27485" s="14"/>
      <c r="H27485" s="15" t="str">
        <f>LEFT(C27485,4)</f>
        <v>5110</v>
      </c>
      <c r="I27485" s="15" t="str">
        <f>RIGHT(D27485,3)</f>
        <v>187</v>
      </c>
      <c r="J27485" s="15" t="str">
        <f>MID(E27485,2,3)</f>
        <v>221</v>
      </c>
    </row>
    <row r="27486" spans="1:10" x14ac:dyDescent="0.3">
      <c r="A27486">
        <v>3</v>
      </c>
      <c r="B27486" s="13" t="s">
        <v>3918</v>
      </c>
      <c r="C27486" t="s">
        <v>4028</v>
      </c>
      <c r="D27486" t="s">
        <v>3964</v>
      </c>
      <c r="E27486" t="s">
        <v>4176</v>
      </c>
      <c r="F27486" t="s">
        <v>35</v>
      </c>
      <c r="G27486" s="14"/>
      <c r="H27486" s="15" t="str">
        <f>LEFT(C27486,4)</f>
        <v>5110</v>
      </c>
      <c r="I27486" s="15" t="str">
        <f>RIGHT(D27486,3)</f>
        <v>187</v>
      </c>
      <c r="J27486" s="15" t="str">
        <f>MID(E27486,2,3)</f>
        <v>231</v>
      </c>
    </row>
    <row r="27487" spans="1:10" x14ac:dyDescent="0.3">
      <c r="A27487">
        <v>3</v>
      </c>
      <c r="B27487" s="13" t="s">
        <v>3918</v>
      </c>
      <c r="C27487" t="s">
        <v>4028</v>
      </c>
      <c r="D27487" t="s">
        <v>3964</v>
      </c>
      <c r="E27487" t="s">
        <v>4177</v>
      </c>
      <c r="F27487" t="s">
        <v>1938</v>
      </c>
      <c r="G27487" s="14"/>
      <c r="H27487" s="15" t="str">
        <f>LEFT(C27487,4)</f>
        <v>5110</v>
      </c>
      <c r="I27487" s="15" t="str">
        <f>RIGHT(D27487,3)</f>
        <v>187</v>
      </c>
      <c r="J27487" s="15" t="str">
        <f>MID(E27487,2,3)</f>
        <v>232</v>
      </c>
    </row>
    <row r="27488" spans="1:10" x14ac:dyDescent="0.3">
      <c r="A27488">
        <v>3</v>
      </c>
      <c r="B27488" s="13" t="s">
        <v>3918</v>
      </c>
      <c r="C27488" t="s">
        <v>4028</v>
      </c>
      <c r="D27488" t="s">
        <v>3964</v>
      </c>
      <c r="E27488" t="s">
        <v>4178</v>
      </c>
      <c r="F27488" t="s">
        <v>692</v>
      </c>
      <c r="G27488" s="14"/>
      <c r="H27488" s="15" t="str">
        <f>LEFT(C27488,4)</f>
        <v>5110</v>
      </c>
      <c r="I27488" s="15" t="str">
        <f>RIGHT(D27488,3)</f>
        <v>187</v>
      </c>
      <c r="J27488" s="15" t="str">
        <f>MID(E27488,2,3)</f>
        <v>233</v>
      </c>
    </row>
    <row r="27489" spans="1:10" x14ac:dyDescent="0.3">
      <c r="A27489">
        <v>3</v>
      </c>
      <c r="B27489" s="13" t="s">
        <v>3918</v>
      </c>
      <c r="C27489" t="s">
        <v>4028</v>
      </c>
      <c r="D27489" t="s">
        <v>3964</v>
      </c>
      <c r="E27489" t="s">
        <v>4179</v>
      </c>
      <c r="F27489" t="s">
        <v>1177</v>
      </c>
      <c r="G27489" s="14"/>
      <c r="H27489" s="15" t="str">
        <f>LEFT(C27489,4)</f>
        <v>5110</v>
      </c>
      <c r="I27489" s="15" t="str">
        <f>RIGHT(D27489,3)</f>
        <v>187</v>
      </c>
      <c r="J27489" s="15" t="str">
        <f>MID(E27489,2,3)</f>
        <v>234</v>
      </c>
    </row>
    <row r="27490" spans="1:10" x14ac:dyDescent="0.3">
      <c r="A27490">
        <v>3</v>
      </c>
      <c r="B27490" s="13" t="s">
        <v>3918</v>
      </c>
      <c r="C27490" t="s">
        <v>4028</v>
      </c>
      <c r="D27490" t="s">
        <v>3964</v>
      </c>
      <c r="E27490" t="s">
        <v>4180</v>
      </c>
      <c r="F27490" t="s">
        <v>827</v>
      </c>
      <c r="G27490" s="14"/>
      <c r="H27490" s="15" t="str">
        <f>LEFT(C27490,4)</f>
        <v>5110</v>
      </c>
      <c r="I27490" s="15" t="str">
        <f>RIGHT(D27490,3)</f>
        <v>187</v>
      </c>
      <c r="J27490" s="15" t="str">
        <f>MID(E27490,2,3)</f>
        <v>235</v>
      </c>
    </row>
    <row r="27491" spans="1:10" x14ac:dyDescent="0.3">
      <c r="A27491">
        <v>3</v>
      </c>
      <c r="B27491" s="13" t="s">
        <v>3918</v>
      </c>
      <c r="C27491" t="s">
        <v>4028</v>
      </c>
      <c r="D27491" t="s">
        <v>3964</v>
      </c>
      <c r="E27491" t="s">
        <v>4183</v>
      </c>
      <c r="F27491" t="s">
        <v>306</v>
      </c>
      <c r="G27491" s="14"/>
      <c r="H27491" s="15" t="str">
        <f>LEFT(C27491,4)</f>
        <v>5110</v>
      </c>
      <c r="I27491" s="15" t="str">
        <f>RIGHT(D27491,3)</f>
        <v>187</v>
      </c>
      <c r="J27491" s="15" t="str">
        <f>MID(E27491,2,3)</f>
        <v>311</v>
      </c>
    </row>
    <row r="27492" spans="1:10" x14ac:dyDescent="0.3">
      <c r="A27492">
        <v>3</v>
      </c>
      <c r="B27492" s="13" t="s">
        <v>3918</v>
      </c>
      <c r="C27492" t="s">
        <v>4028</v>
      </c>
      <c r="D27492" t="s">
        <v>3964</v>
      </c>
      <c r="E27492" t="s">
        <v>4190</v>
      </c>
      <c r="F27492" t="s">
        <v>843</v>
      </c>
      <c r="G27492" s="14"/>
      <c r="H27492" s="15" t="str">
        <f>LEFT(C27492,4)</f>
        <v>5110</v>
      </c>
      <c r="I27492" s="15" t="str">
        <f>RIGHT(D27492,3)</f>
        <v>187</v>
      </c>
      <c r="J27492" s="15" t="str">
        <f>MID(E27492,2,3)</f>
        <v>312</v>
      </c>
    </row>
    <row r="27493" spans="1:10" x14ac:dyDescent="0.3">
      <c r="A27493">
        <v>3</v>
      </c>
      <c r="B27493" s="13" t="s">
        <v>3918</v>
      </c>
      <c r="C27493" t="s">
        <v>4028</v>
      </c>
      <c r="D27493" t="s">
        <v>3964</v>
      </c>
      <c r="E27493" t="s">
        <v>4193</v>
      </c>
      <c r="F27493" t="s">
        <v>211</v>
      </c>
      <c r="G27493" s="14"/>
      <c r="H27493" s="15" t="str">
        <f>LEFT(C27493,4)</f>
        <v>5110</v>
      </c>
      <c r="I27493" s="15" t="str">
        <f>RIGHT(D27493,3)</f>
        <v>187</v>
      </c>
      <c r="J27493" s="15" t="str">
        <f>MID(E27493,2,3)</f>
        <v>313</v>
      </c>
    </row>
    <row r="27494" spans="1:10" x14ac:dyDescent="0.3">
      <c r="A27494">
        <v>3</v>
      </c>
      <c r="B27494" s="13" t="s">
        <v>3918</v>
      </c>
      <c r="C27494" t="s">
        <v>4028</v>
      </c>
      <c r="D27494" t="s">
        <v>3964</v>
      </c>
      <c r="E27494" t="s">
        <v>4194</v>
      </c>
      <c r="F27494" t="s">
        <v>844</v>
      </c>
      <c r="G27494" s="14"/>
      <c r="H27494" s="15" t="str">
        <f>LEFT(C27494,4)</f>
        <v>5110</v>
      </c>
      <c r="I27494" s="15" t="str">
        <f>RIGHT(D27494,3)</f>
        <v>187</v>
      </c>
      <c r="J27494" s="15" t="str">
        <f>MID(E27494,2,3)</f>
        <v>314</v>
      </c>
    </row>
    <row r="27495" spans="1:10" x14ac:dyDescent="0.3">
      <c r="A27495">
        <v>3</v>
      </c>
      <c r="B27495" s="13" t="s">
        <v>3918</v>
      </c>
      <c r="C27495" t="s">
        <v>4028</v>
      </c>
      <c r="D27495" t="s">
        <v>3964</v>
      </c>
      <c r="E27495" t="s">
        <v>4207</v>
      </c>
      <c r="F27495" t="s">
        <v>845</v>
      </c>
      <c r="G27495" s="14"/>
      <c r="H27495" s="15" t="str">
        <f>LEFT(C27495,4)</f>
        <v>5110</v>
      </c>
      <c r="I27495" s="15" t="str">
        <f>RIGHT(D27495,3)</f>
        <v>187</v>
      </c>
      <c r="J27495" s="15" t="str">
        <f>MID(E27495,2,3)</f>
        <v>326</v>
      </c>
    </row>
    <row r="27496" spans="1:10" x14ac:dyDescent="0.3">
      <c r="A27496">
        <v>3</v>
      </c>
      <c r="B27496" s="13" t="s">
        <v>3918</v>
      </c>
      <c r="C27496" t="s">
        <v>4028</v>
      </c>
      <c r="D27496" t="s">
        <v>3964</v>
      </c>
      <c r="E27496" t="s">
        <v>4208</v>
      </c>
      <c r="F27496" t="s">
        <v>846</v>
      </c>
      <c r="G27496" s="14"/>
      <c r="H27496" s="15" t="str">
        <f>LEFT(C27496,4)</f>
        <v>5110</v>
      </c>
      <c r="I27496" s="15" t="str">
        <f>RIGHT(D27496,3)</f>
        <v>187</v>
      </c>
      <c r="J27496" s="15" t="str">
        <f>MID(E27496,2,3)</f>
        <v>327</v>
      </c>
    </row>
    <row r="27497" spans="1:10" x14ac:dyDescent="0.3">
      <c r="A27497">
        <v>3</v>
      </c>
      <c r="B27497" s="13" t="s">
        <v>3918</v>
      </c>
      <c r="C27497" t="s">
        <v>4028</v>
      </c>
      <c r="D27497" t="s">
        <v>3964</v>
      </c>
      <c r="E27497" t="s">
        <v>4211</v>
      </c>
      <c r="F27497" t="s">
        <v>1006</v>
      </c>
      <c r="G27497" s="14"/>
      <c r="H27497" s="15" t="str">
        <f>LEFT(C27497,4)</f>
        <v>5110</v>
      </c>
      <c r="I27497" s="15" t="str">
        <f>RIGHT(D27497,3)</f>
        <v>187</v>
      </c>
      <c r="J27497" s="15" t="str">
        <f>MID(E27497,2,3)</f>
        <v>332</v>
      </c>
    </row>
    <row r="27498" spans="1:10" x14ac:dyDescent="0.3">
      <c r="A27498">
        <v>3</v>
      </c>
      <c r="B27498" s="13" t="s">
        <v>3918</v>
      </c>
      <c r="C27498" t="s">
        <v>4028</v>
      </c>
      <c r="D27498" t="s">
        <v>3964</v>
      </c>
      <c r="E27498" t="s">
        <v>4212</v>
      </c>
      <c r="F27498" t="s">
        <v>1750</v>
      </c>
      <c r="G27498" s="14"/>
      <c r="H27498" s="15" t="str">
        <f>LEFT(C27498,4)</f>
        <v>5110</v>
      </c>
      <c r="I27498" s="15" t="str">
        <f>RIGHT(D27498,3)</f>
        <v>187</v>
      </c>
      <c r="J27498" s="15" t="str">
        <f>MID(E27498,2,3)</f>
        <v>333</v>
      </c>
    </row>
    <row r="27499" spans="1:10" x14ac:dyDescent="0.3">
      <c r="A27499">
        <v>3</v>
      </c>
      <c r="B27499" s="13" t="s">
        <v>3918</v>
      </c>
      <c r="C27499" t="s">
        <v>4028</v>
      </c>
      <c r="D27499" t="s">
        <v>3964</v>
      </c>
      <c r="E27499" t="s">
        <v>4216</v>
      </c>
      <c r="F27499" t="s">
        <v>836</v>
      </c>
      <c r="G27499" s="14"/>
      <c r="H27499" s="15" t="str">
        <f>LEFT(C27499,4)</f>
        <v>5110</v>
      </c>
      <c r="I27499" s="15" t="str">
        <f>RIGHT(D27499,3)</f>
        <v>187</v>
      </c>
      <c r="J27499" s="15" t="str">
        <f>MID(E27499,2,3)</f>
        <v>343</v>
      </c>
    </row>
    <row r="27500" spans="1:10" x14ac:dyDescent="0.3">
      <c r="A27500">
        <v>3</v>
      </c>
      <c r="B27500" s="13" t="s">
        <v>3918</v>
      </c>
      <c r="C27500" t="s">
        <v>4028</v>
      </c>
      <c r="D27500" t="s">
        <v>3964</v>
      </c>
      <c r="E27500" t="s">
        <v>4219</v>
      </c>
      <c r="F27500" t="s">
        <v>1751</v>
      </c>
      <c r="G27500" s="14"/>
      <c r="H27500" s="15" t="str">
        <f>LEFT(C27500,4)</f>
        <v>5110</v>
      </c>
      <c r="I27500" s="15" t="str">
        <f>RIGHT(D27500,3)</f>
        <v>187</v>
      </c>
      <c r="J27500" s="15" t="str">
        <f>MID(E27500,2,3)</f>
        <v>351</v>
      </c>
    </row>
    <row r="27501" spans="1:10" x14ac:dyDescent="0.3">
      <c r="A27501">
        <v>3</v>
      </c>
      <c r="B27501" s="13" t="s">
        <v>3918</v>
      </c>
      <c r="C27501" t="s">
        <v>4028</v>
      </c>
      <c r="D27501" t="s">
        <v>3964</v>
      </c>
      <c r="E27501" t="s">
        <v>4226</v>
      </c>
      <c r="F27501" t="s">
        <v>1753</v>
      </c>
      <c r="G27501" s="14"/>
      <c r="H27501" s="15" t="str">
        <f>LEFT(C27501,4)</f>
        <v>5110</v>
      </c>
      <c r="I27501" s="15" t="str">
        <f>RIGHT(D27501,3)</f>
        <v>187</v>
      </c>
      <c r="J27501" s="15" t="str">
        <f>MID(E27501,2,3)</f>
        <v>361</v>
      </c>
    </row>
    <row r="27502" spans="1:10" x14ac:dyDescent="0.3">
      <c r="A27502">
        <v>3</v>
      </c>
      <c r="B27502" s="13" t="s">
        <v>3918</v>
      </c>
      <c r="C27502" t="s">
        <v>4028</v>
      </c>
      <c r="D27502" t="s">
        <v>3964</v>
      </c>
      <c r="E27502" t="s">
        <v>4246</v>
      </c>
      <c r="F27502" t="s">
        <v>852</v>
      </c>
      <c r="G27502" s="14"/>
      <c r="H27502" s="15" t="str">
        <f>LEFT(C27502,4)</f>
        <v>5110</v>
      </c>
      <c r="I27502" s="15" t="str">
        <f>RIGHT(D27502,3)</f>
        <v>187</v>
      </c>
      <c r="J27502" s="15" t="str">
        <f>MID(E27502,2,3)</f>
        <v>411</v>
      </c>
    </row>
    <row r="27503" spans="1:10" x14ac:dyDescent="0.3">
      <c r="A27503">
        <v>3</v>
      </c>
      <c r="B27503" s="13" t="s">
        <v>3918</v>
      </c>
      <c r="C27503" t="s">
        <v>4028</v>
      </c>
      <c r="D27503" t="s">
        <v>3964</v>
      </c>
      <c r="E27503" t="s">
        <v>4252</v>
      </c>
      <c r="F27503" t="s">
        <v>854</v>
      </c>
      <c r="G27503" s="14"/>
      <c r="H27503" s="15" t="str">
        <f>LEFT(C27503,4)</f>
        <v>5110</v>
      </c>
      <c r="I27503" s="15" t="str">
        <f>RIGHT(D27503,3)</f>
        <v>187</v>
      </c>
      <c r="J27503" s="15" t="str">
        <f>MID(E27503,2,3)</f>
        <v>418</v>
      </c>
    </row>
    <row r="27504" spans="1:10" x14ac:dyDescent="0.3">
      <c r="A27504">
        <v>3</v>
      </c>
      <c r="B27504" s="13" t="s">
        <v>3918</v>
      </c>
      <c r="C27504" t="s">
        <v>4028</v>
      </c>
      <c r="D27504" t="s">
        <v>3964</v>
      </c>
      <c r="E27504" t="s">
        <v>4264</v>
      </c>
      <c r="F27504" t="s">
        <v>859</v>
      </c>
      <c r="G27504" s="14"/>
      <c r="H27504" s="15" t="str">
        <f>LEFT(C27504,4)</f>
        <v>5110</v>
      </c>
      <c r="I27504" s="15" t="str">
        <f>RIGHT(D27504,3)</f>
        <v>187</v>
      </c>
      <c r="J27504" s="15" t="str">
        <f>MID(E27504,2,3)</f>
        <v>461</v>
      </c>
    </row>
    <row r="27505" spans="1:10" x14ac:dyDescent="0.3">
      <c r="A27505">
        <v>3</v>
      </c>
      <c r="B27505" s="13" t="s">
        <v>3918</v>
      </c>
      <c r="C27505" t="s">
        <v>4028</v>
      </c>
      <c r="D27505" t="s">
        <v>3964</v>
      </c>
      <c r="E27505" t="s">
        <v>4265</v>
      </c>
      <c r="F27505" t="s">
        <v>860</v>
      </c>
      <c r="G27505" s="14"/>
      <c r="H27505" s="15" t="str">
        <f>LEFT(C27505,4)</f>
        <v>5110</v>
      </c>
      <c r="I27505" s="15" t="str">
        <f>RIGHT(D27505,3)</f>
        <v>187</v>
      </c>
      <c r="J27505" s="15" t="str">
        <f>MID(E27505,2,3)</f>
        <v>462</v>
      </c>
    </row>
    <row r="27506" spans="1:10" x14ac:dyDescent="0.3">
      <c r="A27506">
        <v>3</v>
      </c>
      <c r="B27506" s="13" t="s">
        <v>3918</v>
      </c>
      <c r="C27506" t="s">
        <v>4028</v>
      </c>
      <c r="D27506" t="s">
        <v>3964</v>
      </c>
      <c r="E27506" t="s">
        <v>4266</v>
      </c>
      <c r="F27506" t="s">
        <v>861</v>
      </c>
      <c r="G27506" s="14"/>
      <c r="H27506" s="15" t="str">
        <f>LEFT(C27506,4)</f>
        <v>5110</v>
      </c>
      <c r="I27506" s="15" t="str">
        <f>RIGHT(D27506,3)</f>
        <v>187</v>
      </c>
      <c r="J27506" s="15" t="str">
        <f>MID(E27506,2,3)</f>
        <v>471</v>
      </c>
    </row>
    <row r="27507" spans="1:10" x14ac:dyDescent="0.3">
      <c r="A27507">
        <v>3</v>
      </c>
      <c r="B27507" s="13" t="s">
        <v>3918</v>
      </c>
      <c r="C27507" t="s">
        <v>4028</v>
      </c>
      <c r="D27507" t="s">
        <v>3964</v>
      </c>
      <c r="E27507" t="s">
        <v>4277</v>
      </c>
      <c r="F27507" t="s">
        <v>862</v>
      </c>
      <c r="G27507" s="14"/>
      <c r="H27507" s="15" t="str">
        <f>LEFT(C27507,4)</f>
        <v>5110</v>
      </c>
      <c r="I27507" s="15" t="str">
        <f>RIGHT(D27507,3)</f>
        <v>187</v>
      </c>
      <c r="J27507" s="15" t="str">
        <f>MID(E27507,2,3)</f>
        <v>541</v>
      </c>
    </row>
    <row r="27508" spans="1:10" x14ac:dyDescent="0.3">
      <c r="A27508">
        <v>3</v>
      </c>
      <c r="B27508" s="13" t="s">
        <v>3918</v>
      </c>
      <c r="C27508" t="s">
        <v>4028</v>
      </c>
      <c r="D27508" t="s">
        <v>3964</v>
      </c>
      <c r="E27508" t="s">
        <v>4279</v>
      </c>
      <c r="F27508" t="s">
        <v>863</v>
      </c>
      <c r="G27508" s="14"/>
      <c r="H27508" s="15" t="str">
        <f>LEFT(C27508,4)</f>
        <v>5110</v>
      </c>
      <c r="I27508" s="15" t="str">
        <f>RIGHT(D27508,3)</f>
        <v>187</v>
      </c>
      <c r="J27508" s="15" t="str">
        <f>MID(E27508,2,3)</f>
        <v>542</v>
      </c>
    </row>
    <row r="27509" spans="1:10" x14ac:dyDescent="0.3">
      <c r="A27509">
        <v>3</v>
      </c>
      <c r="B27509" s="13" t="s">
        <v>3918</v>
      </c>
      <c r="C27509" t="s">
        <v>4014</v>
      </c>
      <c r="D27509" t="s">
        <v>3964</v>
      </c>
      <c r="E27509" t="s">
        <v>4054</v>
      </c>
      <c r="F27509" t="s">
        <v>61</v>
      </c>
      <c r="G27509" s="14"/>
      <c r="H27509" s="15" t="str">
        <f>LEFT(C27509,4)</f>
        <v>5210</v>
      </c>
      <c r="I27509" s="15" t="str">
        <f>RIGHT(D27509,3)</f>
        <v>187</v>
      </c>
      <c r="J27509" s="15" t="str">
        <f>MID(E27509,2,3)</f>
        <v>121</v>
      </c>
    </row>
    <row r="27510" spans="1:10" x14ac:dyDescent="0.3">
      <c r="A27510">
        <v>3</v>
      </c>
      <c r="B27510" s="13" t="s">
        <v>3918</v>
      </c>
      <c r="C27510" t="s">
        <v>4014</v>
      </c>
      <c r="D27510" t="s">
        <v>3964</v>
      </c>
      <c r="E27510" t="s">
        <v>4074</v>
      </c>
      <c r="F27510" t="s">
        <v>1289</v>
      </c>
      <c r="G27510" s="14"/>
      <c r="H27510" s="15" t="str">
        <f>LEFT(C27510,4)</f>
        <v>5210</v>
      </c>
      <c r="I27510" s="15" t="str">
        <f>RIGHT(D27510,3)</f>
        <v>187</v>
      </c>
      <c r="J27510" s="15" t="str">
        <f>MID(E27510,2,3)</f>
        <v>124</v>
      </c>
    </row>
    <row r="27511" spans="1:10" x14ac:dyDescent="0.3">
      <c r="A27511">
        <v>3</v>
      </c>
      <c r="B27511" s="13" t="s">
        <v>3918</v>
      </c>
      <c r="C27511" t="s">
        <v>4014</v>
      </c>
      <c r="D27511" t="s">
        <v>3964</v>
      </c>
      <c r="E27511" t="s">
        <v>4076</v>
      </c>
      <c r="F27511" t="s">
        <v>63</v>
      </c>
      <c r="G27511" s="14"/>
      <c r="H27511" s="15" t="str">
        <f>LEFT(C27511,4)</f>
        <v>5210</v>
      </c>
      <c r="I27511" s="15" t="str">
        <f>RIGHT(D27511,3)</f>
        <v>187</v>
      </c>
      <c r="J27511" s="15" t="str">
        <f>MID(E27511,2,3)</f>
        <v>125</v>
      </c>
    </row>
    <row r="27512" spans="1:10" x14ac:dyDescent="0.3">
      <c r="A27512">
        <v>3</v>
      </c>
      <c r="B27512" s="13" t="s">
        <v>3918</v>
      </c>
      <c r="C27512" t="s">
        <v>4014</v>
      </c>
      <c r="D27512" t="s">
        <v>3964</v>
      </c>
      <c r="E27512" t="s">
        <v>4085</v>
      </c>
      <c r="F27512" t="s">
        <v>65</v>
      </c>
      <c r="G27512" s="14"/>
      <c r="H27512" s="15" t="str">
        <f>LEFT(C27512,4)</f>
        <v>5210</v>
      </c>
      <c r="I27512" s="15" t="str">
        <f>RIGHT(D27512,3)</f>
        <v>187</v>
      </c>
      <c r="J27512" s="15" t="str">
        <f>MID(E27512,2,3)</f>
        <v>129</v>
      </c>
    </row>
    <row r="27513" spans="1:10" x14ac:dyDescent="0.3">
      <c r="A27513">
        <v>3</v>
      </c>
      <c r="B27513" s="13" t="s">
        <v>3918</v>
      </c>
      <c r="C27513" t="s">
        <v>4014</v>
      </c>
      <c r="D27513" t="s">
        <v>3964</v>
      </c>
      <c r="E27513" t="s">
        <v>4091</v>
      </c>
      <c r="F27513" t="s">
        <v>377</v>
      </c>
      <c r="G27513" s="14"/>
      <c r="H27513" s="15" t="str">
        <f>LEFT(C27513,4)</f>
        <v>5210</v>
      </c>
      <c r="I27513" s="15" t="str">
        <f>RIGHT(D27513,3)</f>
        <v>187</v>
      </c>
      <c r="J27513" s="15" t="str">
        <f>MID(E27513,2,3)</f>
        <v>131</v>
      </c>
    </row>
    <row r="27514" spans="1:10" x14ac:dyDescent="0.3">
      <c r="A27514">
        <v>3</v>
      </c>
      <c r="B27514" s="13" t="s">
        <v>3918</v>
      </c>
      <c r="C27514" t="s">
        <v>4014</v>
      </c>
      <c r="D27514" t="s">
        <v>3964</v>
      </c>
      <c r="E27514" t="s">
        <v>4093</v>
      </c>
      <c r="F27514" t="s">
        <v>366</v>
      </c>
      <c r="G27514" s="14"/>
      <c r="H27514" s="15" t="str">
        <f>LEFT(C27514,4)</f>
        <v>5210</v>
      </c>
      <c r="I27514" s="15" t="str">
        <f>RIGHT(D27514,3)</f>
        <v>187</v>
      </c>
      <c r="J27514" s="15" t="str">
        <f>MID(E27514,2,3)</f>
        <v>133</v>
      </c>
    </row>
    <row r="27515" spans="1:10" x14ac:dyDescent="0.3">
      <c r="A27515">
        <v>3</v>
      </c>
      <c r="B27515" s="13" t="s">
        <v>3918</v>
      </c>
      <c r="C27515" t="s">
        <v>4014</v>
      </c>
      <c r="D27515" t="s">
        <v>3964</v>
      </c>
      <c r="E27515" t="s">
        <v>4094</v>
      </c>
      <c r="F27515" t="s">
        <v>1259</v>
      </c>
      <c r="G27515" s="14"/>
      <c r="H27515" s="15" t="str">
        <f>LEFT(C27515,4)</f>
        <v>5210</v>
      </c>
      <c r="I27515" s="15" t="str">
        <f>RIGHT(D27515,3)</f>
        <v>187</v>
      </c>
      <c r="J27515" s="15" t="str">
        <f>MID(E27515,2,3)</f>
        <v>134</v>
      </c>
    </row>
    <row r="27516" spans="1:10" x14ac:dyDescent="0.3">
      <c r="A27516">
        <v>3</v>
      </c>
      <c r="B27516" s="13" t="s">
        <v>3918</v>
      </c>
      <c r="C27516" t="s">
        <v>4014</v>
      </c>
      <c r="D27516" t="s">
        <v>3964</v>
      </c>
      <c r="E27516" t="s">
        <v>4097</v>
      </c>
      <c r="F27516" t="s">
        <v>2967</v>
      </c>
      <c r="G27516" s="14"/>
      <c r="H27516" s="15" t="str">
        <f>LEFT(C27516,4)</f>
        <v>5210</v>
      </c>
      <c r="I27516" s="15" t="str">
        <f>RIGHT(D27516,3)</f>
        <v>187</v>
      </c>
      <c r="J27516" s="15" t="str">
        <f>MID(E27516,2,3)</f>
        <v>141</v>
      </c>
    </row>
    <row r="27517" spans="1:10" x14ac:dyDescent="0.3">
      <c r="A27517">
        <v>3</v>
      </c>
      <c r="B27517" s="13" t="s">
        <v>3918</v>
      </c>
      <c r="C27517" t="s">
        <v>4014</v>
      </c>
      <c r="D27517" t="s">
        <v>3964</v>
      </c>
      <c r="E27517" t="s">
        <v>4098</v>
      </c>
      <c r="F27517" t="s">
        <v>1261</v>
      </c>
      <c r="G27517" s="14"/>
      <c r="H27517" s="15" t="str">
        <f>LEFT(C27517,4)</f>
        <v>5210</v>
      </c>
      <c r="I27517" s="15" t="str">
        <f>RIGHT(D27517,3)</f>
        <v>187</v>
      </c>
      <c r="J27517" s="15" t="str">
        <f>MID(E27517,2,3)</f>
        <v>142</v>
      </c>
    </row>
    <row r="27518" spans="1:10" x14ac:dyDescent="0.3">
      <c r="A27518">
        <v>3</v>
      </c>
      <c r="B27518" s="13" t="s">
        <v>3918</v>
      </c>
      <c r="C27518" t="s">
        <v>4014</v>
      </c>
      <c r="D27518" t="s">
        <v>3964</v>
      </c>
      <c r="E27518" t="s">
        <v>4100</v>
      </c>
      <c r="F27518" t="s">
        <v>1262</v>
      </c>
      <c r="G27518" s="14"/>
      <c r="H27518" s="15" t="str">
        <f>LEFT(C27518,4)</f>
        <v>5210</v>
      </c>
      <c r="I27518" s="15" t="str">
        <f>RIGHT(D27518,3)</f>
        <v>187</v>
      </c>
      <c r="J27518" s="15" t="str">
        <f>MID(E27518,2,3)</f>
        <v>143</v>
      </c>
    </row>
    <row r="27519" spans="1:10" x14ac:dyDescent="0.3">
      <c r="A27519">
        <v>3</v>
      </c>
      <c r="B27519" s="13" t="s">
        <v>3918</v>
      </c>
      <c r="C27519" t="s">
        <v>4014</v>
      </c>
      <c r="D27519" t="s">
        <v>3964</v>
      </c>
      <c r="E27519" t="s">
        <v>4101</v>
      </c>
      <c r="F27519" t="s">
        <v>1263</v>
      </c>
      <c r="G27519" s="14"/>
      <c r="H27519" s="15" t="str">
        <f>LEFT(C27519,4)</f>
        <v>5210</v>
      </c>
      <c r="I27519" s="15" t="str">
        <f>RIGHT(D27519,3)</f>
        <v>187</v>
      </c>
      <c r="J27519" s="15" t="str">
        <f>MID(E27519,2,3)</f>
        <v>144</v>
      </c>
    </row>
    <row r="27520" spans="1:10" x14ac:dyDescent="0.3">
      <c r="A27520">
        <v>3</v>
      </c>
      <c r="B27520" s="13" t="s">
        <v>3918</v>
      </c>
      <c r="C27520" t="s">
        <v>4014</v>
      </c>
      <c r="D27520" t="s">
        <v>3964</v>
      </c>
      <c r="E27520" t="s">
        <v>4102</v>
      </c>
      <c r="F27520" t="s">
        <v>1264</v>
      </c>
      <c r="G27520" s="14"/>
      <c r="H27520" s="15" t="str">
        <f>LEFT(C27520,4)</f>
        <v>5210</v>
      </c>
      <c r="I27520" s="15" t="str">
        <f>RIGHT(D27520,3)</f>
        <v>187</v>
      </c>
      <c r="J27520" s="15" t="str">
        <f>MID(E27520,2,3)</f>
        <v>145</v>
      </c>
    </row>
    <row r="27521" spans="1:10" x14ac:dyDescent="0.3">
      <c r="A27521">
        <v>3</v>
      </c>
      <c r="B27521" s="13" t="s">
        <v>3918</v>
      </c>
      <c r="C27521" t="s">
        <v>4014</v>
      </c>
      <c r="D27521" t="s">
        <v>3964</v>
      </c>
      <c r="E27521" t="s">
        <v>4109</v>
      </c>
      <c r="F27521" t="s">
        <v>1266</v>
      </c>
      <c r="G27521" s="14"/>
      <c r="H27521" s="15" t="str">
        <f>LEFT(C27521,4)</f>
        <v>5210</v>
      </c>
      <c r="I27521" s="15" t="str">
        <f>RIGHT(D27521,3)</f>
        <v>187</v>
      </c>
      <c r="J27521" s="15" t="str">
        <f>MID(E27521,2,3)</f>
        <v>148</v>
      </c>
    </row>
    <row r="27522" spans="1:10" x14ac:dyDescent="0.3">
      <c r="A27522">
        <v>3</v>
      </c>
      <c r="B27522" s="13" t="s">
        <v>3918</v>
      </c>
      <c r="C27522" t="s">
        <v>4014</v>
      </c>
      <c r="D27522" t="s">
        <v>3964</v>
      </c>
      <c r="E27522" t="s">
        <v>4119</v>
      </c>
      <c r="F27522" t="s">
        <v>205</v>
      </c>
      <c r="G27522" s="14"/>
      <c r="H27522" s="15" t="str">
        <f>LEFT(C27522,4)</f>
        <v>5210</v>
      </c>
      <c r="I27522" s="15" t="str">
        <f>RIGHT(D27522,3)</f>
        <v>187</v>
      </c>
      <c r="J27522" s="15" t="str">
        <f>MID(E27522,2,3)</f>
        <v>162</v>
      </c>
    </row>
    <row r="27523" spans="1:10" x14ac:dyDescent="0.3">
      <c r="A27523">
        <v>3</v>
      </c>
      <c r="B27523" s="13" t="s">
        <v>3918</v>
      </c>
      <c r="C27523" t="s">
        <v>4014</v>
      </c>
      <c r="D27523" t="s">
        <v>3964</v>
      </c>
      <c r="E27523" t="s">
        <v>4121</v>
      </c>
      <c r="F27523" t="s">
        <v>206</v>
      </c>
      <c r="G27523" s="14"/>
      <c r="H27523" s="15" t="str">
        <f>LEFT(C27523,4)</f>
        <v>5210</v>
      </c>
      <c r="I27523" s="15" t="str">
        <f>RIGHT(D27523,3)</f>
        <v>187</v>
      </c>
      <c r="J27523" s="15" t="str">
        <f>MID(E27523,2,3)</f>
        <v>163</v>
      </c>
    </row>
    <row r="27524" spans="1:10" x14ac:dyDescent="0.3">
      <c r="A27524">
        <v>3</v>
      </c>
      <c r="B27524" s="13" t="s">
        <v>3918</v>
      </c>
      <c r="C27524" t="s">
        <v>4014</v>
      </c>
      <c r="D27524" t="s">
        <v>3964</v>
      </c>
      <c r="E27524" t="s">
        <v>4126</v>
      </c>
      <c r="F27524" t="s">
        <v>207</v>
      </c>
      <c r="G27524" s="14"/>
      <c r="H27524" s="15" t="str">
        <f>LEFT(C27524,4)</f>
        <v>5210</v>
      </c>
      <c r="I27524" s="15" t="str">
        <f>RIGHT(D27524,3)</f>
        <v>187</v>
      </c>
      <c r="J27524" s="15" t="str">
        <f>MID(E27524,2,3)</f>
        <v>164</v>
      </c>
    </row>
    <row r="27525" spans="1:10" x14ac:dyDescent="0.3">
      <c r="A27525">
        <v>3</v>
      </c>
      <c r="B27525" s="13" t="s">
        <v>3918</v>
      </c>
      <c r="C27525" t="s">
        <v>4014</v>
      </c>
      <c r="D27525" t="s">
        <v>3964</v>
      </c>
      <c r="E27525" t="s">
        <v>4127</v>
      </c>
      <c r="F27525" t="s">
        <v>1707</v>
      </c>
      <c r="G27525" s="14"/>
      <c r="H27525" s="15" t="str">
        <f>LEFT(C27525,4)</f>
        <v>5210</v>
      </c>
      <c r="I27525" s="15" t="str">
        <f>RIGHT(D27525,3)</f>
        <v>187</v>
      </c>
      <c r="J27525" s="15" t="str">
        <f>MID(E27525,2,3)</f>
        <v>165</v>
      </c>
    </row>
    <row r="27526" spans="1:10" x14ac:dyDescent="0.3">
      <c r="A27526">
        <v>3</v>
      </c>
      <c r="B27526" s="13" t="s">
        <v>3918</v>
      </c>
      <c r="C27526" t="s">
        <v>4014</v>
      </c>
      <c r="D27526" t="s">
        <v>3964</v>
      </c>
      <c r="E27526" t="s">
        <v>4128</v>
      </c>
      <c r="F27526" t="s">
        <v>208</v>
      </c>
      <c r="G27526" s="14"/>
      <c r="H27526" s="15" t="str">
        <f>LEFT(C27526,4)</f>
        <v>5210</v>
      </c>
      <c r="I27526" s="15" t="str">
        <f>RIGHT(D27526,3)</f>
        <v>187</v>
      </c>
      <c r="J27526" s="15" t="str">
        <f>MID(E27526,2,3)</f>
        <v>166</v>
      </c>
    </row>
    <row r="27527" spans="1:10" x14ac:dyDescent="0.3">
      <c r="A27527">
        <v>3</v>
      </c>
      <c r="B27527" s="13" t="s">
        <v>3918</v>
      </c>
      <c r="C27527" t="s">
        <v>4014</v>
      </c>
      <c r="D27527" t="s">
        <v>3964</v>
      </c>
      <c r="E27527" t="s">
        <v>4129</v>
      </c>
      <c r="F27527" t="s">
        <v>797</v>
      </c>
      <c r="G27527" s="14"/>
      <c r="H27527" s="15" t="str">
        <f>LEFT(C27527,4)</f>
        <v>5210</v>
      </c>
      <c r="I27527" s="15" t="str">
        <f>RIGHT(D27527,3)</f>
        <v>187</v>
      </c>
      <c r="J27527" s="15" t="str">
        <f>MID(E27527,2,3)</f>
        <v>167</v>
      </c>
    </row>
    <row r="27528" spans="1:10" x14ac:dyDescent="0.3">
      <c r="A27528">
        <v>3</v>
      </c>
      <c r="B27528" s="13" t="s">
        <v>3918</v>
      </c>
      <c r="C27528" t="s">
        <v>4014</v>
      </c>
      <c r="D27528" t="s">
        <v>3964</v>
      </c>
      <c r="E27528" t="s">
        <v>4138</v>
      </c>
      <c r="F27528" t="s">
        <v>1709</v>
      </c>
      <c r="G27528" s="14"/>
      <c r="H27528" s="15" t="str">
        <f>LEFT(C27528,4)</f>
        <v>5210</v>
      </c>
      <c r="I27528" s="15" t="str">
        <f>RIGHT(D27528,3)</f>
        <v>187</v>
      </c>
      <c r="J27528" s="15" t="str">
        <f>MID(E27528,2,3)</f>
        <v>177</v>
      </c>
    </row>
    <row r="27529" spans="1:10" x14ac:dyDescent="0.3">
      <c r="A27529">
        <v>3</v>
      </c>
      <c r="B27529" s="13" t="s">
        <v>3918</v>
      </c>
      <c r="C27529" t="s">
        <v>4014</v>
      </c>
      <c r="D27529" t="s">
        <v>3964</v>
      </c>
      <c r="E27529" t="s">
        <v>4140</v>
      </c>
      <c r="F27529" t="s">
        <v>1710</v>
      </c>
      <c r="G27529" s="14"/>
      <c r="H27529" s="15" t="str">
        <f>LEFT(C27529,4)</f>
        <v>5210</v>
      </c>
      <c r="I27529" s="15" t="str">
        <f>RIGHT(D27529,3)</f>
        <v>187</v>
      </c>
      <c r="J27529" s="15" t="str">
        <f>MID(E27529,2,3)</f>
        <v>180</v>
      </c>
    </row>
    <row r="27530" spans="1:10" x14ac:dyDescent="0.3">
      <c r="A27530">
        <v>3</v>
      </c>
      <c r="B27530" s="13" t="s">
        <v>3918</v>
      </c>
      <c r="C27530" t="s">
        <v>4014</v>
      </c>
      <c r="D27530" t="s">
        <v>3964</v>
      </c>
      <c r="E27530" t="s">
        <v>4147</v>
      </c>
      <c r="F27530" t="s">
        <v>1711</v>
      </c>
      <c r="G27530" s="14"/>
      <c r="H27530" s="15" t="str">
        <f>LEFT(C27530,4)</f>
        <v>5210</v>
      </c>
      <c r="I27530" s="15" t="str">
        <f>RIGHT(D27530,3)</f>
        <v>187</v>
      </c>
      <c r="J27530" s="15" t="str">
        <f>MID(E27530,2,3)</f>
        <v>181</v>
      </c>
    </row>
    <row r="27531" spans="1:10" x14ac:dyDescent="0.3">
      <c r="A27531">
        <v>3</v>
      </c>
      <c r="B27531" s="13" t="s">
        <v>3918</v>
      </c>
      <c r="C27531" t="s">
        <v>4014</v>
      </c>
      <c r="D27531" t="s">
        <v>3964</v>
      </c>
      <c r="E27531" t="s">
        <v>4151</v>
      </c>
      <c r="F27531" t="s">
        <v>2242</v>
      </c>
      <c r="G27531" s="14"/>
      <c r="H27531" s="15" t="str">
        <f>LEFT(C27531,4)</f>
        <v>5210</v>
      </c>
      <c r="I27531" s="15" t="str">
        <f>RIGHT(D27531,3)</f>
        <v>187</v>
      </c>
      <c r="J27531" s="15" t="str">
        <f>MID(E27531,2,3)</f>
        <v>183</v>
      </c>
    </row>
    <row r="27532" spans="1:10" x14ac:dyDescent="0.3">
      <c r="A27532">
        <v>3</v>
      </c>
      <c r="B27532" s="13" t="s">
        <v>3918</v>
      </c>
      <c r="C27532" t="s">
        <v>4014</v>
      </c>
      <c r="D27532" t="s">
        <v>3964</v>
      </c>
      <c r="E27532" t="s">
        <v>4153</v>
      </c>
      <c r="F27532" t="s">
        <v>740</v>
      </c>
      <c r="G27532" s="14"/>
      <c r="H27532" s="15" t="str">
        <f>LEFT(C27532,4)</f>
        <v>5210</v>
      </c>
      <c r="I27532" s="15" t="str">
        <f>RIGHT(D27532,3)</f>
        <v>187</v>
      </c>
      <c r="J27532" s="15" t="str">
        <f>MID(E27532,2,3)</f>
        <v>184</v>
      </c>
    </row>
    <row r="27533" spans="1:10" x14ac:dyDescent="0.3">
      <c r="A27533">
        <v>3</v>
      </c>
      <c r="B27533" s="13" t="s">
        <v>3918</v>
      </c>
      <c r="C27533" t="s">
        <v>4014</v>
      </c>
      <c r="D27533" t="s">
        <v>3964</v>
      </c>
      <c r="E27533" t="s">
        <v>4156</v>
      </c>
      <c r="F27533" t="s">
        <v>1657</v>
      </c>
      <c r="G27533" s="14"/>
      <c r="H27533" s="15" t="str">
        <f>LEFT(C27533,4)</f>
        <v>5210</v>
      </c>
      <c r="I27533" s="15" t="str">
        <f>RIGHT(D27533,3)</f>
        <v>187</v>
      </c>
      <c r="J27533" s="15" t="str">
        <f>MID(E27533,2,3)</f>
        <v>187</v>
      </c>
    </row>
    <row r="27534" spans="1:10" x14ac:dyDescent="0.3">
      <c r="A27534">
        <v>3</v>
      </c>
      <c r="B27534" s="13" t="s">
        <v>3918</v>
      </c>
      <c r="C27534" t="s">
        <v>4014</v>
      </c>
      <c r="D27534" t="s">
        <v>3964</v>
      </c>
      <c r="E27534" t="s">
        <v>4160</v>
      </c>
      <c r="F27534" t="s">
        <v>744</v>
      </c>
      <c r="G27534" s="14"/>
      <c r="H27534" s="15" t="str">
        <f>LEFT(C27534,4)</f>
        <v>5210</v>
      </c>
      <c r="I27534" s="15" t="str">
        <f>RIGHT(D27534,3)</f>
        <v>187</v>
      </c>
      <c r="J27534" s="15" t="str">
        <f>MID(E27534,2,3)</f>
        <v>189</v>
      </c>
    </row>
    <row r="27535" spans="1:10" x14ac:dyDescent="0.3">
      <c r="A27535">
        <v>3</v>
      </c>
      <c r="B27535" s="13" t="s">
        <v>3918</v>
      </c>
      <c r="C27535" t="s">
        <v>4014</v>
      </c>
      <c r="D27535" t="s">
        <v>3964</v>
      </c>
      <c r="E27535" t="s">
        <v>4166</v>
      </c>
      <c r="F27535" t="s">
        <v>1661</v>
      </c>
      <c r="G27535" s="14"/>
      <c r="H27535" s="15" t="str">
        <f>LEFT(C27535,4)</f>
        <v>5210</v>
      </c>
      <c r="I27535" s="15" t="str">
        <f>RIGHT(D27535,3)</f>
        <v>187</v>
      </c>
      <c r="J27535" s="15" t="str">
        <f>MID(E27535,2,3)</f>
        <v>196</v>
      </c>
    </row>
    <row r="27536" spans="1:10" x14ac:dyDescent="0.3">
      <c r="A27536">
        <v>3</v>
      </c>
      <c r="B27536" s="13" t="s">
        <v>3918</v>
      </c>
      <c r="C27536" t="s">
        <v>4014</v>
      </c>
      <c r="D27536" t="s">
        <v>3964</v>
      </c>
      <c r="E27536" t="s">
        <v>4169</v>
      </c>
      <c r="F27536" t="s">
        <v>1662</v>
      </c>
      <c r="G27536" s="14"/>
      <c r="H27536" s="15" t="str">
        <f>LEFT(C27536,4)</f>
        <v>5210</v>
      </c>
      <c r="I27536" s="15" t="str">
        <f>RIGHT(D27536,3)</f>
        <v>187</v>
      </c>
      <c r="J27536" s="15" t="str">
        <f>MID(E27536,2,3)</f>
        <v>197</v>
      </c>
    </row>
    <row r="27537" spans="1:10" x14ac:dyDescent="0.3">
      <c r="A27537">
        <v>3</v>
      </c>
      <c r="B27537" s="13" t="s">
        <v>3918</v>
      </c>
      <c r="C27537" t="s">
        <v>4014</v>
      </c>
      <c r="D27537" t="s">
        <v>3964</v>
      </c>
      <c r="E27537" t="s">
        <v>4171</v>
      </c>
      <c r="F27537" t="s">
        <v>1632</v>
      </c>
      <c r="G27537" s="14"/>
      <c r="H27537" s="15" t="str">
        <f>LEFT(C27537,4)</f>
        <v>5210</v>
      </c>
      <c r="I27537" s="15" t="str">
        <f>RIGHT(D27537,3)</f>
        <v>187</v>
      </c>
      <c r="J27537" s="15" t="str">
        <f>MID(E27537,2,3)</f>
        <v>199</v>
      </c>
    </row>
    <row r="27538" spans="1:10" x14ac:dyDescent="0.3">
      <c r="A27538">
        <v>3</v>
      </c>
      <c r="B27538" s="13" t="s">
        <v>3918</v>
      </c>
      <c r="C27538" t="s">
        <v>4014</v>
      </c>
      <c r="D27538" t="s">
        <v>3964</v>
      </c>
      <c r="E27538" t="s">
        <v>4172</v>
      </c>
      <c r="F27538" t="s">
        <v>66</v>
      </c>
      <c r="G27538" s="14"/>
      <c r="H27538" s="15" t="str">
        <f>LEFT(C27538,4)</f>
        <v>5210</v>
      </c>
      <c r="I27538" s="15" t="str">
        <f>RIGHT(D27538,3)</f>
        <v>187</v>
      </c>
      <c r="J27538" s="15" t="str">
        <f>MID(E27538,2,3)</f>
        <v>211</v>
      </c>
    </row>
    <row r="27539" spans="1:10" x14ac:dyDescent="0.3">
      <c r="A27539">
        <v>3</v>
      </c>
      <c r="B27539" s="13" t="s">
        <v>3918</v>
      </c>
      <c r="C27539" t="s">
        <v>4014</v>
      </c>
      <c r="D27539" t="s">
        <v>3964</v>
      </c>
      <c r="E27539" t="s">
        <v>4173</v>
      </c>
      <c r="F27539" t="s">
        <v>67</v>
      </c>
      <c r="G27539" s="14"/>
      <c r="H27539" s="15" t="str">
        <f>LEFT(C27539,4)</f>
        <v>5210</v>
      </c>
      <c r="I27539" s="15" t="str">
        <f>RIGHT(D27539,3)</f>
        <v>187</v>
      </c>
      <c r="J27539" s="15" t="str">
        <f>MID(E27539,2,3)</f>
        <v>221</v>
      </c>
    </row>
    <row r="27540" spans="1:10" x14ac:dyDescent="0.3">
      <c r="A27540">
        <v>3</v>
      </c>
      <c r="B27540" s="13" t="s">
        <v>3918</v>
      </c>
      <c r="C27540" t="s">
        <v>4014</v>
      </c>
      <c r="D27540" t="s">
        <v>3964</v>
      </c>
      <c r="E27540" t="s">
        <v>4176</v>
      </c>
      <c r="F27540" t="s">
        <v>68</v>
      </c>
      <c r="G27540" s="14"/>
      <c r="H27540" s="15" t="str">
        <f>LEFT(C27540,4)</f>
        <v>5210</v>
      </c>
      <c r="I27540" s="15" t="str">
        <f>RIGHT(D27540,3)</f>
        <v>187</v>
      </c>
      <c r="J27540" s="15" t="str">
        <f>MID(E27540,2,3)</f>
        <v>231</v>
      </c>
    </row>
    <row r="27541" spans="1:10" x14ac:dyDescent="0.3">
      <c r="A27541">
        <v>3</v>
      </c>
      <c r="B27541" s="13" t="s">
        <v>3918</v>
      </c>
      <c r="C27541" t="s">
        <v>4014</v>
      </c>
      <c r="D27541" t="s">
        <v>3964</v>
      </c>
      <c r="E27541" t="s">
        <v>4177</v>
      </c>
      <c r="F27541" t="s">
        <v>1763</v>
      </c>
      <c r="G27541" s="14"/>
      <c r="H27541" s="15" t="str">
        <f>LEFT(C27541,4)</f>
        <v>5210</v>
      </c>
      <c r="I27541" s="15" t="str">
        <f>RIGHT(D27541,3)</f>
        <v>187</v>
      </c>
      <c r="J27541" s="15" t="str">
        <f>MID(E27541,2,3)</f>
        <v>232</v>
      </c>
    </row>
    <row r="27542" spans="1:10" x14ac:dyDescent="0.3">
      <c r="A27542">
        <v>3</v>
      </c>
      <c r="B27542" s="13" t="s">
        <v>3918</v>
      </c>
      <c r="C27542" t="s">
        <v>4014</v>
      </c>
      <c r="D27542" t="s">
        <v>3964</v>
      </c>
      <c r="E27542" t="s">
        <v>4178</v>
      </c>
      <c r="F27542" t="s">
        <v>746</v>
      </c>
      <c r="G27542" s="14"/>
      <c r="H27542" s="15" t="str">
        <f>LEFT(C27542,4)</f>
        <v>5210</v>
      </c>
      <c r="I27542" s="15" t="str">
        <f>RIGHT(D27542,3)</f>
        <v>187</v>
      </c>
      <c r="J27542" s="15" t="str">
        <f>MID(E27542,2,3)</f>
        <v>233</v>
      </c>
    </row>
    <row r="27543" spans="1:10" x14ac:dyDescent="0.3">
      <c r="A27543">
        <v>3</v>
      </c>
      <c r="B27543" s="13" t="s">
        <v>3918</v>
      </c>
      <c r="C27543" t="s">
        <v>4014</v>
      </c>
      <c r="D27543" t="s">
        <v>3964</v>
      </c>
      <c r="E27543" t="s">
        <v>4179</v>
      </c>
      <c r="F27543" t="s">
        <v>1250</v>
      </c>
      <c r="G27543" s="14"/>
      <c r="H27543" s="15" t="str">
        <f>LEFT(C27543,4)</f>
        <v>5210</v>
      </c>
      <c r="I27543" s="15" t="str">
        <f>RIGHT(D27543,3)</f>
        <v>187</v>
      </c>
      <c r="J27543" s="15" t="str">
        <f>MID(E27543,2,3)</f>
        <v>234</v>
      </c>
    </row>
    <row r="27544" spans="1:10" x14ac:dyDescent="0.3">
      <c r="A27544">
        <v>3</v>
      </c>
      <c r="B27544" s="13" t="s">
        <v>3918</v>
      </c>
      <c r="C27544" t="s">
        <v>4014</v>
      </c>
      <c r="D27544" t="s">
        <v>3964</v>
      </c>
      <c r="E27544" t="s">
        <v>4180</v>
      </c>
      <c r="F27544" t="s">
        <v>1251</v>
      </c>
      <c r="G27544" s="14"/>
      <c r="H27544" s="15" t="str">
        <f>LEFT(C27544,4)</f>
        <v>5210</v>
      </c>
      <c r="I27544" s="15" t="str">
        <f>RIGHT(D27544,3)</f>
        <v>187</v>
      </c>
      <c r="J27544" s="15" t="str">
        <f>MID(E27544,2,3)</f>
        <v>235</v>
      </c>
    </row>
    <row r="27545" spans="1:10" x14ac:dyDescent="0.3">
      <c r="A27545">
        <v>3</v>
      </c>
      <c r="B27545" s="13" t="s">
        <v>3918</v>
      </c>
      <c r="C27545" t="s">
        <v>4014</v>
      </c>
      <c r="D27545" t="s">
        <v>3964</v>
      </c>
      <c r="E27545" t="s">
        <v>4190</v>
      </c>
      <c r="F27545" t="s">
        <v>1765</v>
      </c>
      <c r="G27545" s="14"/>
      <c r="H27545" s="15" t="str">
        <f>LEFT(C27545,4)</f>
        <v>5210</v>
      </c>
      <c r="I27545" s="15" t="str">
        <f>RIGHT(D27545,3)</f>
        <v>187</v>
      </c>
      <c r="J27545" s="15" t="str">
        <f>MID(E27545,2,3)</f>
        <v>312</v>
      </c>
    </row>
    <row r="27546" spans="1:10" x14ac:dyDescent="0.3">
      <c r="A27546">
        <v>3</v>
      </c>
      <c r="B27546" s="13" t="s">
        <v>3918</v>
      </c>
      <c r="C27546" t="s">
        <v>4014</v>
      </c>
      <c r="D27546" t="s">
        <v>3964</v>
      </c>
      <c r="E27546" t="s">
        <v>4193</v>
      </c>
      <c r="F27546" t="s">
        <v>213</v>
      </c>
      <c r="G27546" s="14"/>
      <c r="H27546" s="15" t="str">
        <f>LEFT(C27546,4)</f>
        <v>5210</v>
      </c>
      <c r="I27546" s="15" t="str">
        <f>RIGHT(D27546,3)</f>
        <v>187</v>
      </c>
      <c r="J27546" s="15" t="str">
        <f>MID(E27546,2,3)</f>
        <v>313</v>
      </c>
    </row>
    <row r="27547" spans="1:10" x14ac:dyDescent="0.3">
      <c r="A27547">
        <v>3</v>
      </c>
      <c r="B27547" s="13" t="s">
        <v>3918</v>
      </c>
      <c r="C27547" t="s">
        <v>4014</v>
      </c>
      <c r="D27547" t="s">
        <v>3964</v>
      </c>
      <c r="E27547" t="s">
        <v>4194</v>
      </c>
      <c r="F27547" t="s">
        <v>2125</v>
      </c>
      <c r="G27547" s="14"/>
      <c r="H27547" s="15" t="str">
        <f>LEFT(C27547,4)</f>
        <v>5210</v>
      </c>
      <c r="I27547" s="15" t="str">
        <f>RIGHT(D27547,3)</f>
        <v>187</v>
      </c>
      <c r="J27547" s="15" t="str">
        <f>MID(E27547,2,3)</f>
        <v>314</v>
      </c>
    </row>
    <row r="27548" spans="1:10" x14ac:dyDescent="0.3">
      <c r="A27548">
        <v>3</v>
      </c>
      <c r="B27548" s="13" t="s">
        <v>3918</v>
      </c>
      <c r="C27548" t="s">
        <v>4014</v>
      </c>
      <c r="D27548" t="s">
        <v>3964</v>
      </c>
      <c r="E27548" t="s">
        <v>4211</v>
      </c>
      <c r="F27548" t="s">
        <v>1567</v>
      </c>
      <c r="G27548" s="14"/>
      <c r="H27548" s="15" t="str">
        <f>LEFT(C27548,4)</f>
        <v>5210</v>
      </c>
      <c r="I27548" s="15" t="str">
        <f>RIGHT(D27548,3)</f>
        <v>187</v>
      </c>
      <c r="J27548" s="15" t="str">
        <f>MID(E27548,2,3)</f>
        <v>332</v>
      </c>
    </row>
    <row r="27549" spans="1:10" x14ac:dyDescent="0.3">
      <c r="A27549">
        <v>3</v>
      </c>
      <c r="B27549" s="13" t="s">
        <v>3918</v>
      </c>
      <c r="C27549" t="s">
        <v>4078</v>
      </c>
      <c r="D27549" t="s">
        <v>3964</v>
      </c>
      <c r="E27549" t="s">
        <v>4085</v>
      </c>
      <c r="F27549" t="s">
        <v>379</v>
      </c>
      <c r="G27549" s="14"/>
      <c r="H27549" s="15" t="str">
        <f>LEFT(C27549,4)</f>
        <v>5240</v>
      </c>
      <c r="I27549" s="15" t="str">
        <f>RIGHT(D27549,3)</f>
        <v>187</v>
      </c>
      <c r="J27549" s="15" t="str">
        <f>MID(E27549,2,3)</f>
        <v>129</v>
      </c>
    </row>
    <row r="27550" spans="1:10" x14ac:dyDescent="0.3">
      <c r="A27550">
        <v>3</v>
      </c>
      <c r="B27550" s="13" t="s">
        <v>3918</v>
      </c>
      <c r="C27550" t="s">
        <v>4078</v>
      </c>
      <c r="D27550" t="s">
        <v>3964</v>
      </c>
      <c r="E27550" t="s">
        <v>4092</v>
      </c>
      <c r="F27550" t="s">
        <v>380</v>
      </c>
      <c r="G27550" s="14"/>
      <c r="H27550" s="15" t="str">
        <f>LEFT(C27550,4)</f>
        <v>5240</v>
      </c>
      <c r="I27550" s="15" t="str">
        <f>RIGHT(D27550,3)</f>
        <v>187</v>
      </c>
      <c r="J27550" s="15" t="str">
        <f>MID(E27550,2,3)</f>
        <v>132</v>
      </c>
    </row>
    <row r="27551" spans="1:10" x14ac:dyDescent="0.3">
      <c r="A27551">
        <v>3</v>
      </c>
      <c r="B27551" s="13" t="s">
        <v>3918</v>
      </c>
      <c r="C27551" t="s">
        <v>4078</v>
      </c>
      <c r="D27551" t="s">
        <v>3964</v>
      </c>
      <c r="E27551" t="s">
        <v>4094</v>
      </c>
      <c r="F27551" t="s">
        <v>1204</v>
      </c>
      <c r="G27551" s="14"/>
      <c r="H27551" s="15" t="str">
        <f>LEFT(C27551,4)</f>
        <v>5240</v>
      </c>
      <c r="I27551" s="15" t="str">
        <f>RIGHT(D27551,3)</f>
        <v>187</v>
      </c>
      <c r="J27551" s="15" t="str">
        <f>MID(E27551,2,3)</f>
        <v>134</v>
      </c>
    </row>
    <row r="27552" spans="1:10" x14ac:dyDescent="0.3">
      <c r="A27552">
        <v>3</v>
      </c>
      <c r="B27552" s="13" t="s">
        <v>3918</v>
      </c>
      <c r="C27552" t="s">
        <v>4078</v>
      </c>
      <c r="D27552" t="s">
        <v>3964</v>
      </c>
      <c r="E27552" t="s">
        <v>4103</v>
      </c>
      <c r="F27552" t="s">
        <v>1190</v>
      </c>
      <c r="G27552" s="14"/>
      <c r="H27552" s="15" t="str">
        <f>LEFT(C27552,4)</f>
        <v>5240</v>
      </c>
      <c r="I27552" s="15" t="str">
        <f>RIGHT(D27552,3)</f>
        <v>187</v>
      </c>
      <c r="J27552" s="15" t="str">
        <f>MID(E27552,2,3)</f>
        <v>146</v>
      </c>
    </row>
    <row r="27553" spans="1:10" x14ac:dyDescent="0.3">
      <c r="A27553">
        <v>3</v>
      </c>
      <c r="B27553" s="13" t="s">
        <v>3918</v>
      </c>
      <c r="C27553" t="s">
        <v>4078</v>
      </c>
      <c r="D27553" t="s">
        <v>3964</v>
      </c>
      <c r="E27553" t="s">
        <v>4119</v>
      </c>
      <c r="F27553" t="s">
        <v>1769</v>
      </c>
      <c r="G27553" s="14"/>
      <c r="H27553" s="15" t="str">
        <f>LEFT(C27553,4)</f>
        <v>5240</v>
      </c>
      <c r="I27553" s="15" t="str">
        <f>RIGHT(D27553,3)</f>
        <v>187</v>
      </c>
      <c r="J27553" s="15" t="str">
        <f>MID(E27553,2,3)</f>
        <v>162</v>
      </c>
    </row>
    <row r="27554" spans="1:10" x14ac:dyDescent="0.3">
      <c r="A27554">
        <v>3</v>
      </c>
      <c r="B27554" s="13" t="s">
        <v>3918</v>
      </c>
      <c r="C27554" t="s">
        <v>4078</v>
      </c>
      <c r="D27554" t="s">
        <v>3964</v>
      </c>
      <c r="E27554" t="s">
        <v>4121</v>
      </c>
      <c r="F27554" t="s">
        <v>1770</v>
      </c>
      <c r="G27554" s="14"/>
      <c r="H27554" s="15" t="str">
        <f>LEFT(C27554,4)</f>
        <v>5240</v>
      </c>
      <c r="I27554" s="15" t="str">
        <f>RIGHT(D27554,3)</f>
        <v>187</v>
      </c>
      <c r="J27554" s="15" t="str">
        <f>MID(E27554,2,3)</f>
        <v>163</v>
      </c>
    </row>
    <row r="27555" spans="1:10" x14ac:dyDescent="0.3">
      <c r="A27555">
        <v>3</v>
      </c>
      <c r="B27555" s="13" t="s">
        <v>3918</v>
      </c>
      <c r="C27555" t="s">
        <v>4078</v>
      </c>
      <c r="D27555" t="s">
        <v>3964</v>
      </c>
      <c r="E27555" t="s">
        <v>4128</v>
      </c>
      <c r="F27555" t="s">
        <v>1771</v>
      </c>
      <c r="G27555" s="14"/>
      <c r="H27555" s="15" t="str">
        <f>LEFT(C27555,4)</f>
        <v>5240</v>
      </c>
      <c r="I27555" s="15" t="str">
        <f>RIGHT(D27555,3)</f>
        <v>187</v>
      </c>
      <c r="J27555" s="15" t="str">
        <f>MID(E27555,2,3)</f>
        <v>166</v>
      </c>
    </row>
    <row r="27556" spans="1:10" x14ac:dyDescent="0.3">
      <c r="A27556">
        <v>3</v>
      </c>
      <c r="B27556" s="13" t="s">
        <v>3918</v>
      </c>
      <c r="C27556" t="s">
        <v>4078</v>
      </c>
      <c r="D27556" t="s">
        <v>3964</v>
      </c>
      <c r="E27556" t="s">
        <v>4140</v>
      </c>
      <c r="F27556" t="s">
        <v>1772</v>
      </c>
      <c r="G27556" s="14"/>
      <c r="H27556" s="15" t="str">
        <f>LEFT(C27556,4)</f>
        <v>5240</v>
      </c>
      <c r="I27556" s="15" t="str">
        <f>RIGHT(D27556,3)</f>
        <v>187</v>
      </c>
      <c r="J27556" s="15" t="str">
        <f>MID(E27556,2,3)</f>
        <v>180</v>
      </c>
    </row>
    <row r="27557" spans="1:10" x14ac:dyDescent="0.3">
      <c r="A27557">
        <v>3</v>
      </c>
      <c r="B27557" s="13" t="s">
        <v>3918</v>
      </c>
      <c r="C27557" t="s">
        <v>4078</v>
      </c>
      <c r="D27557" t="s">
        <v>3964</v>
      </c>
      <c r="E27557" t="s">
        <v>4147</v>
      </c>
      <c r="F27557" t="s">
        <v>1773</v>
      </c>
      <c r="G27557" s="14"/>
      <c r="H27557" s="15" t="str">
        <f>LEFT(C27557,4)</f>
        <v>5240</v>
      </c>
      <c r="I27557" s="15" t="str">
        <f>RIGHT(D27557,3)</f>
        <v>187</v>
      </c>
      <c r="J27557" s="15" t="str">
        <f>MID(E27557,2,3)</f>
        <v>181</v>
      </c>
    </row>
    <row r="27558" spans="1:10" x14ac:dyDescent="0.3">
      <c r="A27558">
        <v>3</v>
      </c>
      <c r="B27558" s="13" t="s">
        <v>3918</v>
      </c>
      <c r="C27558" t="s">
        <v>4078</v>
      </c>
      <c r="D27558" t="s">
        <v>3964</v>
      </c>
      <c r="E27558" t="s">
        <v>4151</v>
      </c>
      <c r="F27558" t="s">
        <v>1774</v>
      </c>
      <c r="G27558" s="14"/>
      <c r="H27558" s="15" t="str">
        <f>LEFT(C27558,4)</f>
        <v>5240</v>
      </c>
      <c r="I27558" s="15" t="str">
        <f>RIGHT(D27558,3)</f>
        <v>187</v>
      </c>
      <c r="J27558" s="15" t="str">
        <f>MID(E27558,2,3)</f>
        <v>183</v>
      </c>
    </row>
    <row r="27559" spans="1:10" x14ac:dyDescent="0.3">
      <c r="A27559">
        <v>3</v>
      </c>
      <c r="B27559" s="13" t="s">
        <v>3918</v>
      </c>
      <c r="C27559" t="s">
        <v>4078</v>
      </c>
      <c r="D27559" t="s">
        <v>3964</v>
      </c>
      <c r="E27559" t="s">
        <v>4153</v>
      </c>
      <c r="F27559" t="s">
        <v>763</v>
      </c>
      <c r="G27559" s="14"/>
      <c r="H27559" s="15" t="str">
        <f>LEFT(C27559,4)</f>
        <v>5240</v>
      </c>
      <c r="I27559" s="15" t="str">
        <f>RIGHT(D27559,3)</f>
        <v>187</v>
      </c>
      <c r="J27559" s="15" t="str">
        <f>MID(E27559,2,3)</f>
        <v>184</v>
      </c>
    </row>
    <row r="27560" spans="1:10" x14ac:dyDescent="0.3">
      <c r="A27560">
        <v>3</v>
      </c>
      <c r="B27560" s="13" t="s">
        <v>3918</v>
      </c>
      <c r="C27560" t="s">
        <v>4078</v>
      </c>
      <c r="D27560" t="s">
        <v>3964</v>
      </c>
      <c r="E27560" t="s">
        <v>4156</v>
      </c>
      <c r="F27560" t="s">
        <v>1768</v>
      </c>
      <c r="G27560" s="14"/>
      <c r="H27560" s="15" t="str">
        <f>LEFT(C27560,4)</f>
        <v>5240</v>
      </c>
      <c r="I27560" s="15" t="str">
        <f>RIGHT(D27560,3)</f>
        <v>187</v>
      </c>
      <c r="J27560" s="15" t="str">
        <f>MID(E27560,2,3)</f>
        <v>187</v>
      </c>
    </row>
    <row r="27561" spans="1:10" x14ac:dyDescent="0.3">
      <c r="A27561">
        <v>3</v>
      </c>
      <c r="B27561" s="13" t="s">
        <v>3918</v>
      </c>
      <c r="C27561" t="s">
        <v>4078</v>
      </c>
      <c r="D27561" t="s">
        <v>3964</v>
      </c>
      <c r="E27561" t="s">
        <v>4160</v>
      </c>
      <c r="F27561" t="s">
        <v>674</v>
      </c>
      <c r="G27561" s="14"/>
      <c r="H27561" s="15" t="str">
        <f>LEFT(C27561,4)</f>
        <v>5240</v>
      </c>
      <c r="I27561" s="15" t="str">
        <f>RIGHT(D27561,3)</f>
        <v>187</v>
      </c>
      <c r="J27561" s="15" t="str">
        <f>MID(E27561,2,3)</f>
        <v>189</v>
      </c>
    </row>
    <row r="27562" spans="1:10" x14ac:dyDescent="0.3">
      <c r="A27562">
        <v>3</v>
      </c>
      <c r="B27562" s="13" t="s">
        <v>3918</v>
      </c>
      <c r="C27562" t="s">
        <v>4078</v>
      </c>
      <c r="D27562" t="s">
        <v>3964</v>
      </c>
      <c r="E27562" t="s">
        <v>4166</v>
      </c>
      <c r="F27562" t="s">
        <v>2036</v>
      </c>
      <c r="G27562" s="14"/>
      <c r="H27562" s="15" t="str">
        <f>LEFT(C27562,4)</f>
        <v>5240</v>
      </c>
      <c r="I27562" s="15" t="str">
        <f>RIGHT(D27562,3)</f>
        <v>187</v>
      </c>
      <c r="J27562" s="15" t="str">
        <f>MID(E27562,2,3)</f>
        <v>196</v>
      </c>
    </row>
    <row r="27563" spans="1:10" x14ac:dyDescent="0.3">
      <c r="A27563">
        <v>3</v>
      </c>
      <c r="B27563" s="13" t="s">
        <v>3918</v>
      </c>
      <c r="C27563" t="s">
        <v>4078</v>
      </c>
      <c r="D27563" t="s">
        <v>3964</v>
      </c>
      <c r="E27563" t="s">
        <v>4169</v>
      </c>
      <c r="F27563" t="s">
        <v>2037</v>
      </c>
      <c r="G27563" s="14"/>
      <c r="H27563" s="15" t="str">
        <f>LEFT(C27563,4)</f>
        <v>5240</v>
      </c>
      <c r="I27563" s="15" t="str">
        <f>RIGHT(D27563,3)</f>
        <v>187</v>
      </c>
      <c r="J27563" s="15" t="str">
        <f>MID(E27563,2,3)</f>
        <v>197</v>
      </c>
    </row>
    <row r="27564" spans="1:10" x14ac:dyDescent="0.3">
      <c r="A27564">
        <v>3</v>
      </c>
      <c r="B27564" s="13" t="s">
        <v>3918</v>
      </c>
      <c r="C27564" t="s">
        <v>4078</v>
      </c>
      <c r="D27564" t="s">
        <v>3964</v>
      </c>
      <c r="E27564" t="s">
        <v>4172</v>
      </c>
      <c r="F27564" t="s">
        <v>381</v>
      </c>
      <c r="G27564" s="14"/>
      <c r="H27564" s="15" t="str">
        <f>LEFT(C27564,4)</f>
        <v>5240</v>
      </c>
      <c r="I27564" s="15" t="str">
        <f>RIGHT(D27564,3)</f>
        <v>187</v>
      </c>
      <c r="J27564" s="15" t="str">
        <f>MID(E27564,2,3)</f>
        <v>211</v>
      </c>
    </row>
    <row r="27565" spans="1:10" x14ac:dyDescent="0.3">
      <c r="A27565">
        <v>3</v>
      </c>
      <c r="B27565" s="13" t="s">
        <v>3918</v>
      </c>
      <c r="C27565" t="s">
        <v>4078</v>
      </c>
      <c r="D27565" t="s">
        <v>3964</v>
      </c>
      <c r="E27565" t="s">
        <v>4173</v>
      </c>
      <c r="F27565" t="s">
        <v>382</v>
      </c>
      <c r="G27565" s="14"/>
      <c r="H27565" s="15" t="str">
        <f>LEFT(C27565,4)</f>
        <v>5240</v>
      </c>
      <c r="I27565" s="15" t="str">
        <f>RIGHT(D27565,3)</f>
        <v>187</v>
      </c>
      <c r="J27565" s="15" t="str">
        <f>MID(E27565,2,3)</f>
        <v>221</v>
      </c>
    </row>
    <row r="27566" spans="1:10" x14ac:dyDescent="0.3">
      <c r="A27566">
        <v>3</v>
      </c>
      <c r="B27566" s="13" t="s">
        <v>3918</v>
      </c>
      <c r="C27566" t="s">
        <v>4078</v>
      </c>
      <c r="D27566" t="s">
        <v>3964</v>
      </c>
      <c r="E27566" t="s">
        <v>4176</v>
      </c>
      <c r="F27566" t="s">
        <v>383</v>
      </c>
      <c r="G27566" s="14"/>
      <c r="H27566" s="15" t="str">
        <f>LEFT(C27566,4)</f>
        <v>5240</v>
      </c>
      <c r="I27566" s="15" t="str">
        <f>RIGHT(D27566,3)</f>
        <v>187</v>
      </c>
      <c r="J27566" s="15" t="str">
        <f>MID(E27566,2,3)</f>
        <v>231</v>
      </c>
    </row>
    <row r="27567" spans="1:10" x14ac:dyDescent="0.3">
      <c r="A27567">
        <v>3</v>
      </c>
      <c r="B27567" s="13" t="s">
        <v>3918</v>
      </c>
      <c r="C27567" t="s">
        <v>4078</v>
      </c>
      <c r="D27567" t="s">
        <v>3964</v>
      </c>
      <c r="E27567" t="s">
        <v>4177</v>
      </c>
      <c r="F27567" t="s">
        <v>2048</v>
      </c>
      <c r="G27567" s="14"/>
      <c r="H27567" s="15" t="str">
        <f>LEFT(C27567,4)</f>
        <v>5240</v>
      </c>
      <c r="I27567" s="15" t="str">
        <f>RIGHT(D27567,3)</f>
        <v>187</v>
      </c>
      <c r="J27567" s="15" t="str">
        <f>MID(E27567,2,3)</f>
        <v>232</v>
      </c>
    </row>
    <row r="27568" spans="1:10" x14ac:dyDescent="0.3">
      <c r="A27568">
        <v>3</v>
      </c>
      <c r="B27568" s="13" t="s">
        <v>3918</v>
      </c>
      <c r="C27568" t="s">
        <v>4078</v>
      </c>
      <c r="D27568" t="s">
        <v>3964</v>
      </c>
      <c r="E27568" t="s">
        <v>4178</v>
      </c>
      <c r="F27568" t="s">
        <v>482</v>
      </c>
      <c r="G27568" s="14"/>
      <c r="H27568" s="15" t="str">
        <f>LEFT(C27568,4)</f>
        <v>5240</v>
      </c>
      <c r="I27568" s="15" t="str">
        <f>RIGHT(D27568,3)</f>
        <v>187</v>
      </c>
      <c r="J27568" s="15" t="str">
        <f>MID(E27568,2,3)</f>
        <v>233</v>
      </c>
    </row>
    <row r="27569" spans="1:10" x14ac:dyDescent="0.3">
      <c r="A27569">
        <v>3</v>
      </c>
      <c r="B27569" s="13" t="s">
        <v>3918</v>
      </c>
      <c r="C27569" t="s">
        <v>4078</v>
      </c>
      <c r="D27569" t="s">
        <v>3964</v>
      </c>
      <c r="E27569" t="s">
        <v>4179</v>
      </c>
      <c r="F27569" t="s">
        <v>1241</v>
      </c>
      <c r="G27569" s="14"/>
      <c r="H27569" s="15" t="str">
        <f>LEFT(C27569,4)</f>
        <v>5240</v>
      </c>
      <c r="I27569" s="15" t="str">
        <f>RIGHT(D27569,3)</f>
        <v>187</v>
      </c>
      <c r="J27569" s="15" t="str">
        <f>MID(E27569,2,3)</f>
        <v>234</v>
      </c>
    </row>
    <row r="27570" spans="1:10" x14ac:dyDescent="0.3">
      <c r="A27570">
        <v>3</v>
      </c>
      <c r="B27570" s="13" t="s">
        <v>3918</v>
      </c>
      <c r="C27570" t="s">
        <v>4078</v>
      </c>
      <c r="D27570" t="s">
        <v>3964</v>
      </c>
      <c r="E27570" t="s">
        <v>4180</v>
      </c>
      <c r="F27570" t="s">
        <v>1242</v>
      </c>
      <c r="G27570" s="14"/>
      <c r="H27570" s="15" t="str">
        <f>LEFT(C27570,4)</f>
        <v>5240</v>
      </c>
      <c r="I27570" s="15" t="str">
        <f>RIGHT(D27570,3)</f>
        <v>187</v>
      </c>
      <c r="J27570" s="15" t="str">
        <f>MID(E27570,2,3)</f>
        <v>235</v>
      </c>
    </row>
    <row r="27571" spans="1:10" x14ac:dyDescent="0.3">
      <c r="A27571">
        <v>3</v>
      </c>
      <c r="B27571" s="13" t="s">
        <v>3918</v>
      </c>
      <c r="C27571" t="s">
        <v>4078</v>
      </c>
      <c r="D27571" t="s">
        <v>3964</v>
      </c>
      <c r="E27571" t="s">
        <v>4183</v>
      </c>
      <c r="F27571" t="s">
        <v>2050</v>
      </c>
      <c r="G27571" s="14"/>
      <c r="H27571" s="15" t="str">
        <f>LEFT(C27571,4)</f>
        <v>5240</v>
      </c>
      <c r="I27571" s="15" t="str">
        <f>RIGHT(D27571,3)</f>
        <v>187</v>
      </c>
      <c r="J27571" s="15" t="str">
        <f>MID(E27571,2,3)</f>
        <v>311</v>
      </c>
    </row>
    <row r="27572" spans="1:10" x14ac:dyDescent="0.3">
      <c r="A27572">
        <v>3</v>
      </c>
      <c r="B27572" s="13" t="s">
        <v>3918</v>
      </c>
      <c r="C27572" t="s">
        <v>4078</v>
      </c>
      <c r="D27572" t="s">
        <v>3964</v>
      </c>
      <c r="E27572" t="s">
        <v>4190</v>
      </c>
      <c r="F27572" t="s">
        <v>2051</v>
      </c>
      <c r="G27572" s="14"/>
      <c r="H27572" s="15" t="str">
        <f>LEFT(C27572,4)</f>
        <v>5240</v>
      </c>
      <c r="I27572" s="15" t="str">
        <f>RIGHT(D27572,3)</f>
        <v>187</v>
      </c>
      <c r="J27572" s="15" t="str">
        <f>MID(E27572,2,3)</f>
        <v>312</v>
      </c>
    </row>
    <row r="27573" spans="1:10" x14ac:dyDescent="0.3">
      <c r="A27573">
        <v>3</v>
      </c>
      <c r="B27573" s="13" t="s">
        <v>3918</v>
      </c>
      <c r="C27573" t="s">
        <v>4078</v>
      </c>
      <c r="D27573" t="s">
        <v>3964</v>
      </c>
      <c r="E27573" t="s">
        <v>4211</v>
      </c>
      <c r="F27573" t="s">
        <v>2056</v>
      </c>
      <c r="G27573" s="14"/>
      <c r="H27573" s="15" t="str">
        <f>LEFT(C27573,4)</f>
        <v>5240</v>
      </c>
      <c r="I27573" s="15" t="str">
        <f>RIGHT(D27573,3)</f>
        <v>187</v>
      </c>
      <c r="J27573" s="15" t="str">
        <f>MID(E27573,2,3)</f>
        <v>332</v>
      </c>
    </row>
    <row r="27574" spans="1:10" x14ac:dyDescent="0.3">
      <c r="A27574">
        <v>3</v>
      </c>
      <c r="B27574" s="13" t="s">
        <v>3918</v>
      </c>
      <c r="C27574" t="s">
        <v>4078</v>
      </c>
      <c r="D27574" t="s">
        <v>3964</v>
      </c>
      <c r="E27574" t="s">
        <v>4216</v>
      </c>
      <c r="F27574" t="s">
        <v>2058</v>
      </c>
      <c r="G27574" s="14"/>
      <c r="H27574" s="15" t="str">
        <f>LEFT(C27574,4)</f>
        <v>5240</v>
      </c>
      <c r="I27574" s="15" t="str">
        <f>RIGHT(D27574,3)</f>
        <v>187</v>
      </c>
      <c r="J27574" s="15" t="str">
        <f>MID(E27574,2,3)</f>
        <v>343</v>
      </c>
    </row>
    <row r="27575" spans="1:10" x14ac:dyDescent="0.3">
      <c r="A27575">
        <v>3</v>
      </c>
      <c r="B27575" s="13" t="s">
        <v>3918</v>
      </c>
      <c r="C27575" t="s">
        <v>4078</v>
      </c>
      <c r="D27575" t="s">
        <v>3964</v>
      </c>
      <c r="E27575" t="s">
        <v>4246</v>
      </c>
      <c r="F27575" t="s">
        <v>2097</v>
      </c>
      <c r="G27575" s="14"/>
      <c r="H27575" s="15" t="str">
        <f>LEFT(C27575,4)</f>
        <v>5240</v>
      </c>
      <c r="I27575" s="15" t="str">
        <f>RIGHT(D27575,3)</f>
        <v>187</v>
      </c>
      <c r="J27575" s="15" t="str">
        <f>MID(E27575,2,3)</f>
        <v>411</v>
      </c>
    </row>
    <row r="27576" spans="1:10" x14ac:dyDescent="0.3">
      <c r="A27576">
        <v>3</v>
      </c>
      <c r="B27576" s="13" t="s">
        <v>3918</v>
      </c>
      <c r="C27576" t="s">
        <v>4078</v>
      </c>
      <c r="D27576" t="s">
        <v>3964</v>
      </c>
      <c r="E27576" t="s">
        <v>4252</v>
      </c>
      <c r="F27576" t="s">
        <v>2165</v>
      </c>
      <c r="G27576" s="14"/>
      <c r="H27576" s="15" t="str">
        <f>LEFT(C27576,4)</f>
        <v>5240</v>
      </c>
      <c r="I27576" s="15" t="str">
        <f>RIGHT(D27576,3)</f>
        <v>187</v>
      </c>
      <c r="J27576" s="15" t="str">
        <f>MID(E27576,2,3)</f>
        <v>418</v>
      </c>
    </row>
    <row r="27577" spans="1:10" x14ac:dyDescent="0.3">
      <c r="A27577">
        <v>3</v>
      </c>
      <c r="B27577" s="13" t="s">
        <v>3918</v>
      </c>
      <c r="C27577" t="s">
        <v>4078</v>
      </c>
      <c r="D27577" t="s">
        <v>3964</v>
      </c>
      <c r="E27577" t="s">
        <v>4264</v>
      </c>
      <c r="F27577" t="s">
        <v>2167</v>
      </c>
      <c r="G27577" s="14"/>
      <c r="H27577" s="15" t="str">
        <f>LEFT(C27577,4)</f>
        <v>5240</v>
      </c>
      <c r="I27577" s="15" t="str">
        <f>RIGHT(D27577,3)</f>
        <v>187</v>
      </c>
      <c r="J27577" s="15" t="str">
        <f>MID(E27577,2,3)</f>
        <v>461</v>
      </c>
    </row>
    <row r="27578" spans="1:10" x14ac:dyDescent="0.3">
      <c r="A27578">
        <v>3</v>
      </c>
      <c r="B27578" s="13" t="s">
        <v>3918</v>
      </c>
      <c r="C27578" t="s">
        <v>4078</v>
      </c>
      <c r="D27578" t="s">
        <v>3964</v>
      </c>
      <c r="E27578" t="s">
        <v>4265</v>
      </c>
      <c r="F27578" t="s">
        <v>2168</v>
      </c>
      <c r="G27578" s="14"/>
      <c r="H27578" s="15" t="str">
        <f>LEFT(C27578,4)</f>
        <v>5240</v>
      </c>
      <c r="I27578" s="15" t="str">
        <f>RIGHT(D27578,3)</f>
        <v>187</v>
      </c>
      <c r="J27578" s="15" t="str">
        <f>MID(E27578,2,3)</f>
        <v>462</v>
      </c>
    </row>
    <row r="27579" spans="1:10" x14ac:dyDescent="0.3">
      <c r="A27579">
        <v>3</v>
      </c>
      <c r="B27579" s="13" t="s">
        <v>3918</v>
      </c>
      <c r="C27579" t="s">
        <v>4078</v>
      </c>
      <c r="D27579" t="s">
        <v>3964</v>
      </c>
      <c r="E27579" t="s">
        <v>4266</v>
      </c>
      <c r="F27579" t="s">
        <v>2169</v>
      </c>
      <c r="G27579" s="14"/>
      <c r="H27579" s="15" t="str">
        <f>LEFT(C27579,4)</f>
        <v>5240</v>
      </c>
      <c r="I27579" s="15" t="str">
        <f>RIGHT(D27579,3)</f>
        <v>187</v>
      </c>
      <c r="J27579" s="15" t="str">
        <f>MID(E27579,2,3)</f>
        <v>471</v>
      </c>
    </row>
    <row r="27580" spans="1:10" x14ac:dyDescent="0.3">
      <c r="A27580">
        <v>3</v>
      </c>
      <c r="B27580" s="13" t="s">
        <v>3918</v>
      </c>
      <c r="C27580" t="s">
        <v>4078</v>
      </c>
      <c r="D27580" t="s">
        <v>3964</v>
      </c>
      <c r="E27580" t="s">
        <v>4277</v>
      </c>
      <c r="F27580" t="s">
        <v>2170</v>
      </c>
      <c r="G27580" s="14"/>
      <c r="H27580" s="15" t="str">
        <f>LEFT(C27580,4)</f>
        <v>5240</v>
      </c>
      <c r="I27580" s="15" t="str">
        <f>RIGHT(D27580,3)</f>
        <v>187</v>
      </c>
      <c r="J27580" s="15" t="str">
        <f>MID(E27580,2,3)</f>
        <v>541</v>
      </c>
    </row>
    <row r="27581" spans="1:10" x14ac:dyDescent="0.3">
      <c r="A27581">
        <v>3</v>
      </c>
      <c r="B27581" s="13" t="s">
        <v>3918</v>
      </c>
      <c r="C27581" t="s">
        <v>4078</v>
      </c>
      <c r="D27581" t="s">
        <v>3964</v>
      </c>
      <c r="E27581" t="s">
        <v>4279</v>
      </c>
      <c r="F27581" t="s">
        <v>2014</v>
      </c>
      <c r="G27581" s="14"/>
      <c r="H27581" s="15" t="str">
        <f>LEFT(C27581,4)</f>
        <v>5240</v>
      </c>
      <c r="I27581" s="15" t="str">
        <f>RIGHT(D27581,3)</f>
        <v>187</v>
      </c>
      <c r="J27581" s="15" t="str">
        <f>MID(E27581,2,3)</f>
        <v>542</v>
      </c>
    </row>
    <row r="27582" spans="1:10" x14ac:dyDescent="0.3">
      <c r="A27582">
        <v>3</v>
      </c>
      <c r="B27582" s="13" t="s">
        <v>3918</v>
      </c>
      <c r="C27582" t="s">
        <v>4080</v>
      </c>
      <c r="D27582" t="s">
        <v>3964</v>
      </c>
      <c r="E27582" t="s">
        <v>4085</v>
      </c>
      <c r="F27582" t="s">
        <v>384</v>
      </c>
      <c r="G27582" s="14"/>
      <c r="H27582" s="15" t="str">
        <f>LEFT(C27582,4)</f>
        <v>5250</v>
      </c>
      <c r="I27582" s="15" t="str">
        <f>RIGHT(D27582,3)</f>
        <v>187</v>
      </c>
      <c r="J27582" s="15" t="str">
        <f>MID(E27582,2,3)</f>
        <v>129</v>
      </c>
    </row>
    <row r="27583" spans="1:10" x14ac:dyDescent="0.3">
      <c r="A27583">
        <v>3</v>
      </c>
      <c r="B27583" s="13" t="s">
        <v>3918</v>
      </c>
      <c r="C27583" t="s">
        <v>4080</v>
      </c>
      <c r="D27583" t="s">
        <v>3964</v>
      </c>
      <c r="E27583" t="s">
        <v>4092</v>
      </c>
      <c r="F27583" t="s">
        <v>385</v>
      </c>
      <c r="G27583" s="14"/>
      <c r="H27583" s="15" t="str">
        <f>LEFT(C27583,4)</f>
        <v>5250</v>
      </c>
      <c r="I27583" s="15" t="str">
        <f>RIGHT(D27583,3)</f>
        <v>187</v>
      </c>
      <c r="J27583" s="15" t="str">
        <f>MID(E27583,2,3)</f>
        <v>132</v>
      </c>
    </row>
    <row r="27584" spans="1:10" x14ac:dyDescent="0.3">
      <c r="A27584">
        <v>3</v>
      </c>
      <c r="B27584" s="13" t="s">
        <v>3918</v>
      </c>
      <c r="C27584" t="s">
        <v>4080</v>
      </c>
      <c r="D27584" t="s">
        <v>3964</v>
      </c>
      <c r="E27584" t="s">
        <v>4103</v>
      </c>
      <c r="F27584" t="s">
        <v>1258</v>
      </c>
      <c r="G27584" s="14"/>
      <c r="H27584" s="15" t="str">
        <f>LEFT(C27584,4)</f>
        <v>5250</v>
      </c>
      <c r="I27584" s="15" t="str">
        <f>RIGHT(D27584,3)</f>
        <v>187</v>
      </c>
      <c r="J27584" s="15" t="str">
        <f>MID(E27584,2,3)</f>
        <v>146</v>
      </c>
    </row>
    <row r="27585" spans="1:10" x14ac:dyDescent="0.3">
      <c r="A27585">
        <v>3</v>
      </c>
      <c r="B27585" s="13" t="s">
        <v>3918</v>
      </c>
      <c r="C27585" t="s">
        <v>4080</v>
      </c>
      <c r="D27585" t="s">
        <v>3964</v>
      </c>
      <c r="E27585" t="s">
        <v>4140</v>
      </c>
      <c r="F27585" t="s">
        <v>1945</v>
      </c>
      <c r="G27585" s="14"/>
      <c r="H27585" s="15" t="str">
        <f>LEFT(C27585,4)</f>
        <v>5250</v>
      </c>
      <c r="I27585" s="15" t="str">
        <f>RIGHT(D27585,3)</f>
        <v>187</v>
      </c>
      <c r="J27585" s="15" t="str">
        <f>MID(E27585,2,3)</f>
        <v>180</v>
      </c>
    </row>
    <row r="27586" spans="1:10" x14ac:dyDescent="0.3">
      <c r="A27586">
        <v>3</v>
      </c>
      <c r="B27586" s="13" t="s">
        <v>3918</v>
      </c>
      <c r="C27586" t="s">
        <v>4080</v>
      </c>
      <c r="D27586" t="s">
        <v>3964</v>
      </c>
      <c r="E27586" t="s">
        <v>4147</v>
      </c>
      <c r="F27586" t="s">
        <v>1894</v>
      </c>
      <c r="G27586" s="14"/>
      <c r="H27586" s="15" t="str">
        <f>LEFT(C27586,4)</f>
        <v>5250</v>
      </c>
      <c r="I27586" s="15" t="str">
        <f>RIGHT(D27586,3)</f>
        <v>187</v>
      </c>
      <c r="J27586" s="15" t="str">
        <f>MID(E27586,2,3)</f>
        <v>181</v>
      </c>
    </row>
    <row r="27587" spans="1:10" x14ac:dyDescent="0.3">
      <c r="A27587">
        <v>3</v>
      </c>
      <c r="B27587" s="13" t="s">
        <v>3918</v>
      </c>
      <c r="C27587" t="s">
        <v>4080</v>
      </c>
      <c r="D27587" t="s">
        <v>3964</v>
      </c>
      <c r="E27587" t="s">
        <v>4153</v>
      </c>
      <c r="F27587" t="s">
        <v>483</v>
      </c>
      <c r="G27587" s="14"/>
      <c r="H27587" s="15" t="str">
        <f>LEFT(C27587,4)</f>
        <v>5250</v>
      </c>
      <c r="I27587" s="15" t="str">
        <f>RIGHT(D27587,3)</f>
        <v>187</v>
      </c>
      <c r="J27587" s="15" t="str">
        <f>MID(E27587,2,3)</f>
        <v>184</v>
      </c>
    </row>
    <row r="27588" spans="1:10" x14ac:dyDescent="0.3">
      <c r="A27588">
        <v>3</v>
      </c>
      <c r="B27588" s="13" t="s">
        <v>3918</v>
      </c>
      <c r="C27588" t="s">
        <v>4080</v>
      </c>
      <c r="D27588" t="s">
        <v>3964</v>
      </c>
      <c r="E27588" t="s">
        <v>4156</v>
      </c>
      <c r="F27588" t="s">
        <v>1951</v>
      </c>
      <c r="G27588" s="14"/>
      <c r="H27588" s="15" t="str">
        <f>LEFT(C27588,4)</f>
        <v>5250</v>
      </c>
      <c r="I27588" s="15" t="str">
        <f>RIGHT(D27588,3)</f>
        <v>187</v>
      </c>
      <c r="J27588" s="15" t="str">
        <f>MID(E27588,2,3)</f>
        <v>187</v>
      </c>
    </row>
    <row r="27589" spans="1:10" x14ac:dyDescent="0.3">
      <c r="A27589">
        <v>3</v>
      </c>
      <c r="B27589" s="13" t="s">
        <v>3918</v>
      </c>
      <c r="C27589" t="s">
        <v>4080</v>
      </c>
      <c r="D27589" t="s">
        <v>3964</v>
      </c>
      <c r="E27589" t="s">
        <v>4160</v>
      </c>
      <c r="F27589" t="s">
        <v>516</v>
      </c>
      <c r="G27589" s="14"/>
      <c r="H27589" s="15" t="str">
        <f>LEFT(C27589,4)</f>
        <v>5250</v>
      </c>
      <c r="I27589" s="15" t="str">
        <f>RIGHT(D27589,3)</f>
        <v>187</v>
      </c>
      <c r="J27589" s="15" t="str">
        <f>MID(E27589,2,3)</f>
        <v>189</v>
      </c>
    </row>
    <row r="27590" spans="1:10" x14ac:dyDescent="0.3">
      <c r="A27590">
        <v>3</v>
      </c>
      <c r="B27590" s="13" t="s">
        <v>3918</v>
      </c>
      <c r="C27590" t="s">
        <v>4080</v>
      </c>
      <c r="D27590" t="s">
        <v>3964</v>
      </c>
      <c r="E27590" t="s">
        <v>4172</v>
      </c>
      <c r="F27590" t="s">
        <v>386</v>
      </c>
      <c r="G27590" s="14"/>
      <c r="H27590" s="15" t="str">
        <f>LEFT(C27590,4)</f>
        <v>5250</v>
      </c>
      <c r="I27590" s="15" t="str">
        <f>RIGHT(D27590,3)</f>
        <v>187</v>
      </c>
      <c r="J27590" s="15" t="str">
        <f>MID(E27590,2,3)</f>
        <v>211</v>
      </c>
    </row>
    <row r="27591" spans="1:10" x14ac:dyDescent="0.3">
      <c r="A27591">
        <v>3</v>
      </c>
      <c r="B27591" s="13" t="s">
        <v>3918</v>
      </c>
      <c r="C27591" t="s">
        <v>4080</v>
      </c>
      <c r="D27591" t="s">
        <v>3964</v>
      </c>
      <c r="E27591" t="s">
        <v>4173</v>
      </c>
      <c r="F27591" t="s">
        <v>388</v>
      </c>
      <c r="G27591" s="14"/>
      <c r="H27591" s="15" t="str">
        <f>LEFT(C27591,4)</f>
        <v>5250</v>
      </c>
      <c r="I27591" s="15" t="str">
        <f>RIGHT(D27591,3)</f>
        <v>187</v>
      </c>
      <c r="J27591" s="15" t="str">
        <f>MID(E27591,2,3)</f>
        <v>221</v>
      </c>
    </row>
    <row r="27592" spans="1:10" x14ac:dyDescent="0.3">
      <c r="A27592">
        <v>3</v>
      </c>
      <c r="B27592" s="13" t="s">
        <v>3918</v>
      </c>
      <c r="C27592" t="s">
        <v>4080</v>
      </c>
      <c r="D27592" t="s">
        <v>3964</v>
      </c>
      <c r="E27592" t="s">
        <v>4176</v>
      </c>
      <c r="F27592" t="s">
        <v>389</v>
      </c>
      <c r="G27592" s="14"/>
      <c r="H27592" s="15" t="str">
        <f>LEFT(C27592,4)</f>
        <v>5250</v>
      </c>
      <c r="I27592" s="15" t="str">
        <f>RIGHT(D27592,3)</f>
        <v>187</v>
      </c>
      <c r="J27592" s="15" t="str">
        <f>MID(E27592,2,3)</f>
        <v>231</v>
      </c>
    </row>
    <row r="27593" spans="1:10" x14ac:dyDescent="0.3">
      <c r="A27593">
        <v>3</v>
      </c>
      <c r="B27593" s="13" t="s">
        <v>3918</v>
      </c>
      <c r="C27593" t="s">
        <v>4080</v>
      </c>
      <c r="D27593" t="s">
        <v>3964</v>
      </c>
      <c r="E27593" t="s">
        <v>4177</v>
      </c>
      <c r="F27593" t="s">
        <v>1957</v>
      </c>
      <c r="G27593" s="14"/>
      <c r="H27593" s="15" t="str">
        <f>LEFT(C27593,4)</f>
        <v>5250</v>
      </c>
      <c r="I27593" s="15" t="str">
        <f>RIGHT(D27593,3)</f>
        <v>187</v>
      </c>
      <c r="J27593" s="15" t="str">
        <f>MID(E27593,2,3)</f>
        <v>232</v>
      </c>
    </row>
    <row r="27594" spans="1:10" x14ac:dyDescent="0.3">
      <c r="A27594">
        <v>3</v>
      </c>
      <c r="B27594" s="13" t="s">
        <v>3918</v>
      </c>
      <c r="C27594" t="s">
        <v>4080</v>
      </c>
      <c r="D27594" t="s">
        <v>3964</v>
      </c>
      <c r="E27594" t="s">
        <v>4178</v>
      </c>
      <c r="F27594" t="s">
        <v>632</v>
      </c>
      <c r="G27594" s="14"/>
      <c r="H27594" s="15" t="str">
        <f>LEFT(C27594,4)</f>
        <v>5250</v>
      </c>
      <c r="I27594" s="15" t="str">
        <f>RIGHT(D27594,3)</f>
        <v>187</v>
      </c>
      <c r="J27594" s="15" t="str">
        <f>MID(E27594,2,3)</f>
        <v>233</v>
      </c>
    </row>
    <row r="27595" spans="1:10" x14ac:dyDescent="0.3">
      <c r="A27595">
        <v>3</v>
      </c>
      <c r="B27595" s="13" t="s">
        <v>3918</v>
      </c>
      <c r="C27595" t="s">
        <v>4080</v>
      </c>
      <c r="D27595" t="s">
        <v>3964</v>
      </c>
      <c r="E27595" t="s">
        <v>4179</v>
      </c>
      <c r="F27595" t="s">
        <v>1239</v>
      </c>
      <c r="G27595" s="14"/>
      <c r="H27595" s="15" t="str">
        <f>LEFT(C27595,4)</f>
        <v>5250</v>
      </c>
      <c r="I27595" s="15" t="str">
        <f>RIGHT(D27595,3)</f>
        <v>187</v>
      </c>
      <c r="J27595" s="15" t="str">
        <f>MID(E27595,2,3)</f>
        <v>234</v>
      </c>
    </row>
    <row r="27596" spans="1:10" x14ac:dyDescent="0.3">
      <c r="A27596">
        <v>3</v>
      </c>
      <c r="B27596" s="13" t="s">
        <v>3918</v>
      </c>
      <c r="C27596" t="s">
        <v>4080</v>
      </c>
      <c r="D27596" t="s">
        <v>3964</v>
      </c>
      <c r="E27596" t="s">
        <v>4180</v>
      </c>
      <c r="F27596" t="s">
        <v>1243</v>
      </c>
      <c r="G27596" s="14"/>
      <c r="H27596" s="15" t="str">
        <f>LEFT(C27596,4)</f>
        <v>5250</v>
      </c>
      <c r="I27596" s="15" t="str">
        <f>RIGHT(D27596,3)</f>
        <v>187</v>
      </c>
      <c r="J27596" s="15" t="str">
        <f>MID(E27596,2,3)</f>
        <v>235</v>
      </c>
    </row>
    <row r="27597" spans="1:10" x14ac:dyDescent="0.3">
      <c r="A27597">
        <v>3</v>
      </c>
      <c r="B27597" s="13" t="s">
        <v>3918</v>
      </c>
      <c r="C27597" t="s">
        <v>4080</v>
      </c>
      <c r="D27597" t="s">
        <v>3964</v>
      </c>
      <c r="E27597" t="s">
        <v>4183</v>
      </c>
      <c r="F27597" t="s">
        <v>1971</v>
      </c>
      <c r="G27597" s="14"/>
      <c r="H27597" s="15" t="str">
        <f>LEFT(C27597,4)</f>
        <v>5250</v>
      </c>
      <c r="I27597" s="15" t="str">
        <f>RIGHT(D27597,3)</f>
        <v>187</v>
      </c>
      <c r="J27597" s="15" t="str">
        <f>MID(E27597,2,3)</f>
        <v>311</v>
      </c>
    </row>
    <row r="27598" spans="1:10" x14ac:dyDescent="0.3">
      <c r="A27598">
        <v>3</v>
      </c>
      <c r="B27598" s="13" t="s">
        <v>3918</v>
      </c>
      <c r="C27598" t="s">
        <v>4080</v>
      </c>
      <c r="D27598" t="s">
        <v>3964</v>
      </c>
      <c r="E27598" t="s">
        <v>4190</v>
      </c>
      <c r="F27598" t="s">
        <v>1972</v>
      </c>
      <c r="G27598" s="14"/>
      <c r="H27598" s="15" t="str">
        <f>LEFT(C27598,4)</f>
        <v>5250</v>
      </c>
      <c r="I27598" s="15" t="str">
        <f>RIGHT(D27598,3)</f>
        <v>187</v>
      </c>
      <c r="J27598" s="15" t="str">
        <f>MID(E27598,2,3)</f>
        <v>312</v>
      </c>
    </row>
    <row r="27599" spans="1:10" x14ac:dyDescent="0.3">
      <c r="A27599">
        <v>3</v>
      </c>
      <c r="B27599" s="13" t="s">
        <v>3918</v>
      </c>
      <c r="C27599" t="s">
        <v>4080</v>
      </c>
      <c r="D27599" t="s">
        <v>3964</v>
      </c>
      <c r="E27599" t="s">
        <v>4246</v>
      </c>
      <c r="F27599" t="s">
        <v>1926</v>
      </c>
      <c r="G27599" s="14"/>
      <c r="H27599" s="15" t="str">
        <f>LEFT(C27599,4)</f>
        <v>5250</v>
      </c>
      <c r="I27599" s="15" t="str">
        <f>RIGHT(D27599,3)</f>
        <v>187</v>
      </c>
      <c r="J27599" s="15" t="str">
        <f>MID(E27599,2,3)</f>
        <v>411</v>
      </c>
    </row>
    <row r="27600" spans="1:10" x14ac:dyDescent="0.3">
      <c r="A27600">
        <v>3</v>
      </c>
      <c r="B27600" s="13" t="s">
        <v>3918</v>
      </c>
      <c r="C27600" t="s">
        <v>4080</v>
      </c>
      <c r="D27600" t="s">
        <v>3964</v>
      </c>
      <c r="E27600" t="s">
        <v>4266</v>
      </c>
      <c r="F27600" t="s">
        <v>1949</v>
      </c>
      <c r="G27600" s="14"/>
      <c r="H27600" s="15" t="str">
        <f>LEFT(C27600,4)</f>
        <v>5250</v>
      </c>
      <c r="I27600" s="15" t="str">
        <f>RIGHT(D27600,3)</f>
        <v>187</v>
      </c>
      <c r="J27600" s="15" t="str">
        <f>MID(E27600,2,3)</f>
        <v>471</v>
      </c>
    </row>
    <row r="27601" spans="1:10" x14ac:dyDescent="0.3">
      <c r="A27601">
        <v>3</v>
      </c>
      <c r="B27601" s="13" t="s">
        <v>3918</v>
      </c>
      <c r="C27601" t="s">
        <v>4015</v>
      </c>
      <c r="D27601" t="s">
        <v>3964</v>
      </c>
      <c r="E27601" t="s">
        <v>4085</v>
      </c>
      <c r="F27601" t="s">
        <v>369</v>
      </c>
      <c r="G27601" s="14"/>
      <c r="H27601" s="15" t="str">
        <f>LEFT(C27601,4)</f>
        <v>5320</v>
      </c>
      <c r="I27601" s="15" t="str">
        <f>RIGHT(D27601,3)</f>
        <v>187</v>
      </c>
      <c r="J27601" s="15" t="str">
        <f>MID(E27601,2,3)</f>
        <v>129</v>
      </c>
    </row>
    <row r="27602" spans="1:10" x14ac:dyDescent="0.3">
      <c r="A27602">
        <v>3</v>
      </c>
      <c r="B27602" s="13" t="s">
        <v>3918</v>
      </c>
      <c r="C27602" t="s">
        <v>4015</v>
      </c>
      <c r="D27602" t="s">
        <v>3964</v>
      </c>
      <c r="E27602" t="s">
        <v>4091</v>
      </c>
      <c r="F27602" t="s">
        <v>398</v>
      </c>
      <c r="G27602" s="14"/>
      <c r="H27602" s="15" t="str">
        <f>LEFT(C27602,4)</f>
        <v>5320</v>
      </c>
      <c r="I27602" s="15" t="str">
        <f>RIGHT(D27602,3)</f>
        <v>187</v>
      </c>
      <c r="J27602" s="15" t="str">
        <f>MID(E27602,2,3)</f>
        <v>131</v>
      </c>
    </row>
    <row r="27603" spans="1:10" x14ac:dyDescent="0.3">
      <c r="A27603">
        <v>3</v>
      </c>
      <c r="B27603" s="13" t="s">
        <v>3918</v>
      </c>
      <c r="C27603" t="s">
        <v>4015</v>
      </c>
      <c r="D27603" t="s">
        <v>3964</v>
      </c>
      <c r="E27603" t="s">
        <v>4121</v>
      </c>
      <c r="F27603" t="s">
        <v>1062</v>
      </c>
      <c r="G27603" s="14"/>
      <c r="H27603" s="15" t="str">
        <f>LEFT(C27603,4)</f>
        <v>5320</v>
      </c>
      <c r="I27603" s="15" t="str">
        <f>RIGHT(D27603,3)</f>
        <v>187</v>
      </c>
      <c r="J27603" s="15" t="str">
        <f>MID(E27603,2,3)</f>
        <v>163</v>
      </c>
    </row>
    <row r="27604" spans="1:10" x14ac:dyDescent="0.3">
      <c r="A27604">
        <v>3</v>
      </c>
      <c r="B27604" s="13" t="s">
        <v>3918</v>
      </c>
      <c r="C27604" t="s">
        <v>4015</v>
      </c>
      <c r="D27604" t="s">
        <v>3964</v>
      </c>
      <c r="E27604" t="s">
        <v>4140</v>
      </c>
      <c r="F27604" t="s">
        <v>1843</v>
      </c>
      <c r="G27604" s="14"/>
      <c r="H27604" s="15" t="str">
        <f>LEFT(C27604,4)</f>
        <v>5320</v>
      </c>
      <c r="I27604" s="15" t="str">
        <f>RIGHT(D27604,3)</f>
        <v>187</v>
      </c>
      <c r="J27604" s="15" t="str">
        <f>MID(E27604,2,3)</f>
        <v>180</v>
      </c>
    </row>
    <row r="27605" spans="1:10" x14ac:dyDescent="0.3">
      <c r="A27605">
        <v>3</v>
      </c>
      <c r="B27605" s="13" t="s">
        <v>3918</v>
      </c>
      <c r="C27605" t="s">
        <v>4015</v>
      </c>
      <c r="D27605" t="s">
        <v>3964</v>
      </c>
      <c r="E27605" t="s">
        <v>4147</v>
      </c>
      <c r="F27605" t="s">
        <v>1691</v>
      </c>
      <c r="G27605" s="14"/>
      <c r="H27605" s="15" t="str">
        <f>LEFT(C27605,4)</f>
        <v>5320</v>
      </c>
      <c r="I27605" s="15" t="str">
        <f>RIGHT(D27605,3)</f>
        <v>187</v>
      </c>
      <c r="J27605" s="15" t="str">
        <f>MID(E27605,2,3)</f>
        <v>181</v>
      </c>
    </row>
    <row r="27606" spans="1:10" x14ac:dyDescent="0.3">
      <c r="A27606">
        <v>3</v>
      </c>
      <c r="B27606" s="13" t="s">
        <v>3918</v>
      </c>
      <c r="C27606" t="s">
        <v>4015</v>
      </c>
      <c r="D27606" t="s">
        <v>3964</v>
      </c>
      <c r="E27606" t="s">
        <v>4151</v>
      </c>
      <c r="F27606" t="s">
        <v>1693</v>
      </c>
      <c r="G27606" s="14"/>
      <c r="H27606" s="15" t="str">
        <f>LEFT(C27606,4)</f>
        <v>5320</v>
      </c>
      <c r="I27606" s="15" t="str">
        <f>RIGHT(D27606,3)</f>
        <v>187</v>
      </c>
      <c r="J27606" s="15" t="str">
        <f>MID(E27606,2,3)</f>
        <v>183</v>
      </c>
    </row>
    <row r="27607" spans="1:10" x14ac:dyDescent="0.3">
      <c r="A27607">
        <v>3</v>
      </c>
      <c r="B27607" s="13" t="s">
        <v>3918</v>
      </c>
      <c r="C27607" t="s">
        <v>4015</v>
      </c>
      <c r="D27607" t="s">
        <v>3964</v>
      </c>
      <c r="E27607" t="s">
        <v>4153</v>
      </c>
      <c r="F27607" t="s">
        <v>549</v>
      </c>
      <c r="G27607" s="14"/>
      <c r="H27607" s="15" t="str">
        <f>LEFT(C27607,4)</f>
        <v>5320</v>
      </c>
      <c r="I27607" s="15" t="str">
        <f>RIGHT(D27607,3)</f>
        <v>187</v>
      </c>
      <c r="J27607" s="15" t="str">
        <f>MID(E27607,2,3)</f>
        <v>184</v>
      </c>
    </row>
    <row r="27608" spans="1:10" x14ac:dyDescent="0.3">
      <c r="A27608">
        <v>3</v>
      </c>
      <c r="B27608" s="13" t="s">
        <v>3918</v>
      </c>
      <c r="C27608" t="s">
        <v>4015</v>
      </c>
      <c r="D27608" t="s">
        <v>3964</v>
      </c>
      <c r="E27608" t="s">
        <v>4156</v>
      </c>
      <c r="F27608" t="s">
        <v>1813</v>
      </c>
      <c r="G27608" s="14"/>
      <c r="H27608" s="15" t="str">
        <f>LEFT(C27608,4)</f>
        <v>5320</v>
      </c>
      <c r="I27608" s="15" t="str">
        <f>RIGHT(D27608,3)</f>
        <v>187</v>
      </c>
      <c r="J27608" s="15" t="str">
        <f>MID(E27608,2,3)</f>
        <v>187</v>
      </c>
    </row>
    <row r="27609" spans="1:10" x14ac:dyDescent="0.3">
      <c r="A27609">
        <v>3</v>
      </c>
      <c r="B27609" s="13" t="s">
        <v>3918</v>
      </c>
      <c r="C27609" t="s">
        <v>4015</v>
      </c>
      <c r="D27609" t="s">
        <v>3964</v>
      </c>
      <c r="E27609" t="s">
        <v>4160</v>
      </c>
      <c r="F27609" t="s">
        <v>553</v>
      </c>
      <c r="G27609" s="14"/>
      <c r="H27609" s="15" t="str">
        <f>LEFT(C27609,4)</f>
        <v>5320</v>
      </c>
      <c r="I27609" s="15" t="str">
        <f>RIGHT(D27609,3)</f>
        <v>187</v>
      </c>
      <c r="J27609" s="15" t="str">
        <f>MID(E27609,2,3)</f>
        <v>189</v>
      </c>
    </row>
    <row r="27610" spans="1:10" x14ac:dyDescent="0.3">
      <c r="A27610">
        <v>3</v>
      </c>
      <c r="B27610" s="13" t="s">
        <v>3918</v>
      </c>
      <c r="C27610" t="s">
        <v>4015</v>
      </c>
      <c r="D27610" t="s">
        <v>3964</v>
      </c>
      <c r="E27610" t="s">
        <v>4166</v>
      </c>
      <c r="F27610" t="s">
        <v>2347</v>
      </c>
      <c r="G27610" s="14"/>
      <c r="H27610" s="15" t="str">
        <f>LEFT(C27610,4)</f>
        <v>5320</v>
      </c>
      <c r="I27610" s="15" t="str">
        <f>RIGHT(D27610,3)</f>
        <v>187</v>
      </c>
      <c r="J27610" s="15" t="str">
        <f>MID(E27610,2,3)</f>
        <v>196</v>
      </c>
    </row>
    <row r="27611" spans="1:10" x14ac:dyDescent="0.3">
      <c r="A27611">
        <v>3</v>
      </c>
      <c r="B27611" s="13" t="s">
        <v>3918</v>
      </c>
      <c r="C27611" t="s">
        <v>4015</v>
      </c>
      <c r="D27611" t="s">
        <v>3964</v>
      </c>
      <c r="E27611" t="s">
        <v>4169</v>
      </c>
      <c r="F27611" t="s">
        <v>1816</v>
      </c>
      <c r="G27611" s="14"/>
      <c r="H27611" s="15" t="str">
        <f>LEFT(C27611,4)</f>
        <v>5320</v>
      </c>
      <c r="I27611" s="15" t="str">
        <f>RIGHT(D27611,3)</f>
        <v>187</v>
      </c>
      <c r="J27611" s="15" t="str">
        <f>MID(E27611,2,3)</f>
        <v>197</v>
      </c>
    </row>
    <row r="27612" spans="1:10" x14ac:dyDescent="0.3">
      <c r="A27612">
        <v>3</v>
      </c>
      <c r="B27612" s="13" t="s">
        <v>3918</v>
      </c>
      <c r="C27612" t="s">
        <v>4015</v>
      </c>
      <c r="D27612" t="s">
        <v>3964</v>
      </c>
      <c r="E27612" t="s">
        <v>4172</v>
      </c>
      <c r="F27612" t="s">
        <v>371</v>
      </c>
      <c r="G27612" s="14"/>
      <c r="H27612" s="15" t="str">
        <f>LEFT(C27612,4)</f>
        <v>5320</v>
      </c>
      <c r="I27612" s="15" t="str">
        <f>RIGHT(D27612,3)</f>
        <v>187</v>
      </c>
      <c r="J27612" s="15" t="str">
        <f>MID(E27612,2,3)</f>
        <v>211</v>
      </c>
    </row>
    <row r="27613" spans="1:10" x14ac:dyDescent="0.3">
      <c r="A27613">
        <v>3</v>
      </c>
      <c r="B27613" s="13" t="s">
        <v>3918</v>
      </c>
      <c r="C27613" t="s">
        <v>4015</v>
      </c>
      <c r="D27613" t="s">
        <v>3964</v>
      </c>
      <c r="E27613" t="s">
        <v>4173</v>
      </c>
      <c r="F27613" t="s">
        <v>373</v>
      </c>
      <c r="G27613" s="14"/>
      <c r="H27613" s="15" t="str">
        <f>LEFT(C27613,4)</f>
        <v>5320</v>
      </c>
      <c r="I27613" s="15" t="str">
        <f>RIGHT(D27613,3)</f>
        <v>187</v>
      </c>
      <c r="J27613" s="15" t="str">
        <f>MID(E27613,2,3)</f>
        <v>221</v>
      </c>
    </row>
    <row r="27614" spans="1:10" x14ac:dyDescent="0.3">
      <c r="A27614">
        <v>3</v>
      </c>
      <c r="B27614" s="13" t="s">
        <v>3918</v>
      </c>
      <c r="C27614" t="s">
        <v>4015</v>
      </c>
      <c r="D27614" t="s">
        <v>3964</v>
      </c>
      <c r="E27614" t="s">
        <v>4176</v>
      </c>
      <c r="F27614" t="s">
        <v>374</v>
      </c>
      <c r="G27614" s="14"/>
      <c r="H27614" s="15" t="str">
        <f>LEFT(C27614,4)</f>
        <v>5320</v>
      </c>
      <c r="I27614" s="15" t="str">
        <f>RIGHT(D27614,3)</f>
        <v>187</v>
      </c>
      <c r="J27614" s="15" t="str">
        <f>MID(E27614,2,3)</f>
        <v>231</v>
      </c>
    </row>
    <row r="27615" spans="1:10" x14ac:dyDescent="0.3">
      <c r="A27615">
        <v>3</v>
      </c>
      <c r="B27615" s="13" t="s">
        <v>3918</v>
      </c>
      <c r="C27615" t="s">
        <v>4015</v>
      </c>
      <c r="D27615" t="s">
        <v>3964</v>
      </c>
      <c r="E27615" t="s">
        <v>4177</v>
      </c>
      <c r="F27615" t="s">
        <v>2032</v>
      </c>
      <c r="G27615" s="14"/>
      <c r="H27615" s="15" t="str">
        <f>LEFT(C27615,4)</f>
        <v>5320</v>
      </c>
      <c r="I27615" s="15" t="str">
        <f>RIGHT(D27615,3)</f>
        <v>187</v>
      </c>
      <c r="J27615" s="15" t="str">
        <f>MID(E27615,2,3)</f>
        <v>232</v>
      </c>
    </row>
    <row r="27616" spans="1:10" x14ac:dyDescent="0.3">
      <c r="A27616">
        <v>3</v>
      </c>
      <c r="B27616" s="13" t="s">
        <v>3918</v>
      </c>
      <c r="C27616" t="s">
        <v>4015</v>
      </c>
      <c r="D27616" t="s">
        <v>3964</v>
      </c>
      <c r="E27616" t="s">
        <v>4178</v>
      </c>
      <c r="F27616" t="s">
        <v>555</v>
      </c>
      <c r="G27616" s="14"/>
      <c r="H27616" s="15" t="str">
        <f>LEFT(C27616,4)</f>
        <v>5320</v>
      </c>
      <c r="I27616" s="15" t="str">
        <f>RIGHT(D27616,3)</f>
        <v>187</v>
      </c>
      <c r="J27616" s="15" t="str">
        <f>MID(E27616,2,3)</f>
        <v>233</v>
      </c>
    </row>
    <row r="27617" spans="1:10" x14ac:dyDescent="0.3">
      <c r="A27617">
        <v>3</v>
      </c>
      <c r="B27617" s="13" t="s">
        <v>3918</v>
      </c>
      <c r="C27617" t="s">
        <v>4015</v>
      </c>
      <c r="D27617" t="s">
        <v>3964</v>
      </c>
      <c r="E27617" t="s">
        <v>4179</v>
      </c>
      <c r="F27617" t="s">
        <v>1201</v>
      </c>
      <c r="G27617" s="14"/>
      <c r="H27617" s="15" t="str">
        <f>LEFT(C27617,4)</f>
        <v>5320</v>
      </c>
      <c r="I27617" s="15" t="str">
        <f>RIGHT(D27617,3)</f>
        <v>187</v>
      </c>
      <c r="J27617" s="15" t="str">
        <f>MID(E27617,2,3)</f>
        <v>234</v>
      </c>
    </row>
    <row r="27618" spans="1:10" x14ac:dyDescent="0.3">
      <c r="A27618">
        <v>3</v>
      </c>
      <c r="B27618" s="13" t="s">
        <v>3918</v>
      </c>
      <c r="C27618" t="s">
        <v>4015</v>
      </c>
      <c r="D27618" t="s">
        <v>3964</v>
      </c>
      <c r="E27618" t="s">
        <v>4180</v>
      </c>
      <c r="F27618" t="s">
        <v>1192</v>
      </c>
      <c r="G27618" s="14"/>
      <c r="H27618" s="15" t="str">
        <f>LEFT(C27618,4)</f>
        <v>5320</v>
      </c>
      <c r="I27618" s="15" t="str">
        <f>RIGHT(D27618,3)</f>
        <v>187</v>
      </c>
      <c r="J27618" s="15" t="str">
        <f>MID(E27618,2,3)</f>
        <v>235</v>
      </c>
    </row>
    <row r="27619" spans="1:10" x14ac:dyDescent="0.3">
      <c r="A27619">
        <v>3</v>
      </c>
      <c r="B27619" s="13" t="s">
        <v>3918</v>
      </c>
      <c r="C27619" t="s">
        <v>4015</v>
      </c>
      <c r="D27619" t="s">
        <v>3964</v>
      </c>
      <c r="E27619" t="s">
        <v>4183</v>
      </c>
      <c r="F27619" t="s">
        <v>409</v>
      </c>
      <c r="G27619" s="14"/>
      <c r="H27619" s="15" t="str">
        <f>LEFT(C27619,4)</f>
        <v>5320</v>
      </c>
      <c r="I27619" s="15" t="str">
        <f>RIGHT(D27619,3)</f>
        <v>187</v>
      </c>
      <c r="J27619" s="15" t="str">
        <f>MID(E27619,2,3)</f>
        <v>311</v>
      </c>
    </row>
    <row r="27620" spans="1:10" x14ac:dyDescent="0.3">
      <c r="A27620">
        <v>3</v>
      </c>
      <c r="B27620" s="13" t="s">
        <v>3918</v>
      </c>
      <c r="C27620" t="s">
        <v>4015</v>
      </c>
      <c r="D27620" t="s">
        <v>3964</v>
      </c>
      <c r="E27620" t="s">
        <v>4190</v>
      </c>
      <c r="F27620" t="s">
        <v>1908</v>
      </c>
      <c r="G27620" s="14"/>
      <c r="H27620" s="15" t="str">
        <f>LEFT(C27620,4)</f>
        <v>5320</v>
      </c>
      <c r="I27620" s="15" t="str">
        <f>RIGHT(D27620,3)</f>
        <v>187</v>
      </c>
      <c r="J27620" s="15" t="str">
        <f>MID(E27620,2,3)</f>
        <v>312</v>
      </c>
    </row>
    <row r="27621" spans="1:10" x14ac:dyDescent="0.3">
      <c r="A27621">
        <v>3</v>
      </c>
      <c r="B27621" s="13" t="s">
        <v>3918</v>
      </c>
      <c r="C27621" t="s">
        <v>4015</v>
      </c>
      <c r="D27621" t="s">
        <v>3964</v>
      </c>
      <c r="E27621" t="s">
        <v>4211</v>
      </c>
      <c r="F27621" t="s">
        <v>1912</v>
      </c>
      <c r="G27621" s="14"/>
      <c r="H27621" s="15" t="str">
        <f>LEFT(C27621,4)</f>
        <v>5320</v>
      </c>
      <c r="I27621" s="15" t="str">
        <f>RIGHT(D27621,3)</f>
        <v>187</v>
      </c>
      <c r="J27621" s="15" t="str">
        <f>MID(E27621,2,3)</f>
        <v>332</v>
      </c>
    </row>
    <row r="27622" spans="1:10" x14ac:dyDescent="0.3">
      <c r="A27622">
        <v>3</v>
      </c>
      <c r="B27622" s="13" t="s">
        <v>3918</v>
      </c>
      <c r="C27622" t="s">
        <v>4015</v>
      </c>
      <c r="D27622" t="s">
        <v>3964</v>
      </c>
      <c r="E27622" t="s">
        <v>4246</v>
      </c>
      <c r="F27622" t="s">
        <v>1920</v>
      </c>
      <c r="G27622" s="14"/>
      <c r="H27622" s="15" t="str">
        <f>LEFT(C27622,4)</f>
        <v>5320</v>
      </c>
      <c r="I27622" s="15" t="str">
        <f>RIGHT(D27622,3)</f>
        <v>187</v>
      </c>
      <c r="J27622" s="15" t="str">
        <f>MID(E27622,2,3)</f>
        <v>411</v>
      </c>
    </row>
    <row r="27623" spans="1:10" x14ac:dyDescent="0.3">
      <c r="A27623">
        <v>3</v>
      </c>
      <c r="B27623" s="13" t="s">
        <v>3918</v>
      </c>
      <c r="C27623" t="s">
        <v>4015</v>
      </c>
      <c r="D27623" t="s">
        <v>3964</v>
      </c>
      <c r="E27623" t="s">
        <v>4252</v>
      </c>
      <c r="F27623" t="s">
        <v>1981</v>
      </c>
      <c r="G27623" s="14"/>
      <c r="H27623" s="15" t="str">
        <f>LEFT(C27623,4)</f>
        <v>5320</v>
      </c>
      <c r="I27623" s="15" t="str">
        <f>RIGHT(D27623,3)</f>
        <v>187</v>
      </c>
      <c r="J27623" s="15" t="str">
        <f>MID(E27623,2,3)</f>
        <v>418</v>
      </c>
    </row>
    <row r="27624" spans="1:10" x14ac:dyDescent="0.3">
      <c r="A27624">
        <v>3</v>
      </c>
      <c r="B27624" s="13" t="s">
        <v>3918</v>
      </c>
      <c r="C27624" t="s">
        <v>4015</v>
      </c>
      <c r="D27624" t="s">
        <v>3964</v>
      </c>
      <c r="E27624" t="s">
        <v>4266</v>
      </c>
      <c r="F27624" t="s">
        <v>1985</v>
      </c>
      <c r="G27624" s="14"/>
      <c r="H27624" s="15" t="str">
        <f>LEFT(C27624,4)</f>
        <v>5320</v>
      </c>
      <c r="I27624" s="15" t="str">
        <f>RIGHT(D27624,3)</f>
        <v>187</v>
      </c>
      <c r="J27624" s="15" t="str">
        <f>MID(E27624,2,3)</f>
        <v>471</v>
      </c>
    </row>
    <row r="27625" spans="1:10" x14ac:dyDescent="0.3">
      <c r="A27625">
        <v>3</v>
      </c>
      <c r="B27625" s="13" t="s">
        <v>3918</v>
      </c>
      <c r="C27625" t="s">
        <v>4034</v>
      </c>
      <c r="D27625" t="s">
        <v>3964</v>
      </c>
      <c r="E27625" t="s">
        <v>4054</v>
      </c>
      <c r="F27625" t="s">
        <v>3198</v>
      </c>
      <c r="G27625" s="14"/>
      <c r="H27625" s="15" t="str">
        <f>LEFT(C27625,4)</f>
        <v>5330</v>
      </c>
      <c r="I27625" s="15" t="str">
        <f>RIGHT(D27625,3)</f>
        <v>187</v>
      </c>
      <c r="J27625" s="15" t="str">
        <f>MID(E27625,2,3)</f>
        <v>121</v>
      </c>
    </row>
    <row r="27626" spans="1:10" x14ac:dyDescent="0.3">
      <c r="A27626">
        <v>3</v>
      </c>
      <c r="B27626" s="13" t="s">
        <v>3918</v>
      </c>
      <c r="C27626" t="s">
        <v>4034</v>
      </c>
      <c r="D27626" t="s">
        <v>3964</v>
      </c>
      <c r="E27626" t="s">
        <v>4085</v>
      </c>
      <c r="F27626" t="s">
        <v>46</v>
      </c>
      <c r="G27626" s="14"/>
      <c r="H27626" s="15" t="str">
        <f>LEFT(C27626,4)</f>
        <v>5330</v>
      </c>
      <c r="I27626" s="15" t="str">
        <f>RIGHT(D27626,3)</f>
        <v>187</v>
      </c>
      <c r="J27626" s="15" t="str">
        <f>MID(E27626,2,3)</f>
        <v>129</v>
      </c>
    </row>
    <row r="27627" spans="1:10" x14ac:dyDescent="0.3">
      <c r="A27627">
        <v>3</v>
      </c>
      <c r="B27627" s="13" t="s">
        <v>3918</v>
      </c>
      <c r="C27627" t="s">
        <v>4034</v>
      </c>
      <c r="D27627" t="s">
        <v>3964</v>
      </c>
      <c r="E27627" t="s">
        <v>4091</v>
      </c>
      <c r="F27627" t="s">
        <v>394</v>
      </c>
      <c r="G27627" s="14"/>
      <c r="H27627" s="15" t="str">
        <f>LEFT(C27627,4)</f>
        <v>5330</v>
      </c>
      <c r="I27627" s="15" t="str">
        <f>RIGHT(D27627,3)</f>
        <v>187</v>
      </c>
      <c r="J27627" s="15" t="str">
        <f>MID(E27627,2,3)</f>
        <v>131</v>
      </c>
    </row>
    <row r="27628" spans="1:10" x14ac:dyDescent="0.3">
      <c r="A27628">
        <v>3</v>
      </c>
      <c r="B27628" s="13" t="s">
        <v>3918</v>
      </c>
      <c r="C27628" t="s">
        <v>4034</v>
      </c>
      <c r="D27628" t="s">
        <v>3964</v>
      </c>
      <c r="E27628" t="s">
        <v>4095</v>
      </c>
      <c r="F27628" t="s">
        <v>767</v>
      </c>
      <c r="G27628" s="14"/>
      <c r="H27628" s="15" t="str">
        <f>LEFT(C27628,4)</f>
        <v>5330</v>
      </c>
      <c r="I27628" s="15" t="str">
        <f>RIGHT(D27628,3)</f>
        <v>187</v>
      </c>
      <c r="J27628" s="15" t="str">
        <f>MID(E27628,2,3)</f>
        <v>135</v>
      </c>
    </row>
    <row r="27629" spans="1:10" x14ac:dyDescent="0.3">
      <c r="A27629">
        <v>3</v>
      </c>
      <c r="B27629" s="13" t="s">
        <v>3918</v>
      </c>
      <c r="C27629" t="s">
        <v>4034</v>
      </c>
      <c r="D27629" t="s">
        <v>3964</v>
      </c>
      <c r="E27629" t="s">
        <v>4098</v>
      </c>
      <c r="F27629" t="s">
        <v>1505</v>
      </c>
      <c r="G27629" s="14"/>
      <c r="H27629" s="15" t="str">
        <f>LEFT(C27629,4)</f>
        <v>5330</v>
      </c>
      <c r="I27629" s="15" t="str">
        <f>RIGHT(D27629,3)</f>
        <v>187</v>
      </c>
      <c r="J27629" s="15" t="str">
        <f>MID(E27629,2,3)</f>
        <v>142</v>
      </c>
    </row>
    <row r="27630" spans="1:10" x14ac:dyDescent="0.3">
      <c r="A27630">
        <v>3</v>
      </c>
      <c r="B27630" s="13" t="s">
        <v>3918</v>
      </c>
      <c r="C27630" t="s">
        <v>4034</v>
      </c>
      <c r="D27630" t="s">
        <v>3964</v>
      </c>
      <c r="E27630" t="s">
        <v>4100</v>
      </c>
      <c r="F27630" t="s">
        <v>1506</v>
      </c>
      <c r="G27630" s="14"/>
      <c r="H27630" s="15" t="str">
        <f>LEFT(C27630,4)</f>
        <v>5330</v>
      </c>
      <c r="I27630" s="15" t="str">
        <f>RIGHT(D27630,3)</f>
        <v>187</v>
      </c>
      <c r="J27630" s="15" t="str">
        <f>MID(E27630,2,3)</f>
        <v>143</v>
      </c>
    </row>
    <row r="27631" spans="1:10" x14ac:dyDescent="0.3">
      <c r="A27631">
        <v>3</v>
      </c>
      <c r="B27631" s="13" t="s">
        <v>3918</v>
      </c>
      <c r="C27631" t="s">
        <v>4034</v>
      </c>
      <c r="D27631" t="s">
        <v>3964</v>
      </c>
      <c r="E27631" t="s">
        <v>4103</v>
      </c>
      <c r="F27631" t="s">
        <v>2240</v>
      </c>
      <c r="G27631" s="14"/>
      <c r="H27631" s="15" t="str">
        <f>LEFT(C27631,4)</f>
        <v>5330</v>
      </c>
      <c r="I27631" s="15" t="str">
        <f>RIGHT(D27631,3)</f>
        <v>187</v>
      </c>
      <c r="J27631" s="15" t="str">
        <f>MID(E27631,2,3)</f>
        <v>146</v>
      </c>
    </row>
    <row r="27632" spans="1:10" x14ac:dyDescent="0.3">
      <c r="A27632">
        <v>3</v>
      </c>
      <c r="B27632" s="13" t="s">
        <v>3918</v>
      </c>
      <c r="C27632" t="s">
        <v>4034</v>
      </c>
      <c r="D27632" t="s">
        <v>3964</v>
      </c>
      <c r="E27632" t="s">
        <v>4119</v>
      </c>
      <c r="F27632" t="s">
        <v>291</v>
      </c>
      <c r="G27632" s="14"/>
      <c r="H27632" s="15" t="str">
        <f>LEFT(C27632,4)</f>
        <v>5330</v>
      </c>
      <c r="I27632" s="15" t="str">
        <f>RIGHT(D27632,3)</f>
        <v>187</v>
      </c>
      <c r="J27632" s="15" t="str">
        <f>MID(E27632,2,3)</f>
        <v>162</v>
      </c>
    </row>
    <row r="27633" spans="1:10" x14ac:dyDescent="0.3">
      <c r="A27633">
        <v>3</v>
      </c>
      <c r="B27633" s="13" t="s">
        <v>3918</v>
      </c>
      <c r="C27633" t="s">
        <v>4034</v>
      </c>
      <c r="D27633" t="s">
        <v>3964</v>
      </c>
      <c r="E27633" t="s">
        <v>4140</v>
      </c>
      <c r="F27633" t="s">
        <v>2145</v>
      </c>
      <c r="G27633" s="14"/>
      <c r="H27633" s="15" t="str">
        <f>LEFT(C27633,4)</f>
        <v>5330</v>
      </c>
      <c r="I27633" s="15" t="str">
        <f>RIGHT(D27633,3)</f>
        <v>187</v>
      </c>
      <c r="J27633" s="15" t="str">
        <f>MID(E27633,2,3)</f>
        <v>180</v>
      </c>
    </row>
    <row r="27634" spans="1:10" x14ac:dyDescent="0.3">
      <c r="A27634">
        <v>3</v>
      </c>
      <c r="B27634" s="13" t="s">
        <v>3918</v>
      </c>
      <c r="C27634" t="s">
        <v>4034</v>
      </c>
      <c r="D27634" t="s">
        <v>3964</v>
      </c>
      <c r="E27634" t="s">
        <v>4147</v>
      </c>
      <c r="F27634" t="s">
        <v>2146</v>
      </c>
      <c r="G27634" s="14"/>
      <c r="H27634" s="15" t="str">
        <f>LEFT(C27634,4)</f>
        <v>5330</v>
      </c>
      <c r="I27634" s="15" t="str">
        <f>RIGHT(D27634,3)</f>
        <v>187</v>
      </c>
      <c r="J27634" s="15" t="str">
        <f>MID(E27634,2,3)</f>
        <v>181</v>
      </c>
    </row>
    <row r="27635" spans="1:10" x14ac:dyDescent="0.3">
      <c r="A27635">
        <v>3</v>
      </c>
      <c r="B27635" s="13" t="s">
        <v>3918</v>
      </c>
      <c r="C27635" t="s">
        <v>4034</v>
      </c>
      <c r="D27635" t="s">
        <v>3964</v>
      </c>
      <c r="E27635" t="s">
        <v>4151</v>
      </c>
      <c r="F27635" t="s">
        <v>2147</v>
      </c>
      <c r="G27635" s="14"/>
      <c r="H27635" s="15" t="str">
        <f>LEFT(C27635,4)</f>
        <v>5330</v>
      </c>
      <c r="I27635" s="15" t="str">
        <f>RIGHT(D27635,3)</f>
        <v>187</v>
      </c>
      <c r="J27635" s="15" t="str">
        <f>MID(E27635,2,3)</f>
        <v>183</v>
      </c>
    </row>
    <row r="27636" spans="1:10" x14ac:dyDescent="0.3">
      <c r="A27636">
        <v>3</v>
      </c>
      <c r="B27636" s="13" t="s">
        <v>3918</v>
      </c>
      <c r="C27636" t="s">
        <v>4034</v>
      </c>
      <c r="D27636" t="s">
        <v>3964</v>
      </c>
      <c r="E27636" t="s">
        <v>4153</v>
      </c>
      <c r="F27636" t="s">
        <v>615</v>
      </c>
      <c r="G27636" s="14"/>
      <c r="H27636" s="15" t="str">
        <f>LEFT(C27636,4)</f>
        <v>5330</v>
      </c>
      <c r="I27636" s="15" t="str">
        <f>RIGHT(D27636,3)</f>
        <v>187</v>
      </c>
      <c r="J27636" s="15" t="str">
        <f>MID(E27636,2,3)</f>
        <v>184</v>
      </c>
    </row>
    <row r="27637" spans="1:10" x14ac:dyDescent="0.3">
      <c r="A27637">
        <v>3</v>
      </c>
      <c r="B27637" s="13" t="s">
        <v>3918</v>
      </c>
      <c r="C27637" t="s">
        <v>4034</v>
      </c>
      <c r="D27637" t="s">
        <v>3964</v>
      </c>
      <c r="E27637" t="s">
        <v>4171</v>
      </c>
      <c r="F27637" t="s">
        <v>2137</v>
      </c>
      <c r="G27637" s="14"/>
      <c r="H27637" s="15" t="str">
        <f>LEFT(C27637,4)</f>
        <v>5330</v>
      </c>
      <c r="I27637" s="15" t="str">
        <f>RIGHT(D27637,3)</f>
        <v>187</v>
      </c>
      <c r="J27637" s="15" t="str">
        <f>MID(E27637,2,3)</f>
        <v>199</v>
      </c>
    </row>
    <row r="27638" spans="1:10" x14ac:dyDescent="0.3">
      <c r="A27638">
        <v>3</v>
      </c>
      <c r="B27638" s="13" t="s">
        <v>3918</v>
      </c>
      <c r="C27638" t="s">
        <v>4034</v>
      </c>
      <c r="D27638" t="s">
        <v>3964</v>
      </c>
      <c r="E27638" t="s">
        <v>4172</v>
      </c>
      <c r="F27638" t="s">
        <v>1510</v>
      </c>
      <c r="G27638" s="14"/>
      <c r="H27638" s="15" t="str">
        <f>LEFT(C27638,4)</f>
        <v>5330</v>
      </c>
      <c r="I27638" s="15" t="str">
        <f>RIGHT(D27638,3)</f>
        <v>187</v>
      </c>
      <c r="J27638" s="15" t="str">
        <f>MID(E27638,2,3)</f>
        <v>211</v>
      </c>
    </row>
    <row r="27639" spans="1:10" x14ac:dyDescent="0.3">
      <c r="A27639">
        <v>3</v>
      </c>
      <c r="B27639" s="13" t="s">
        <v>3918</v>
      </c>
      <c r="C27639" t="s">
        <v>4034</v>
      </c>
      <c r="D27639" t="s">
        <v>3964</v>
      </c>
      <c r="E27639" t="s">
        <v>4173</v>
      </c>
      <c r="F27639" t="s">
        <v>1227</v>
      </c>
      <c r="G27639" s="14"/>
      <c r="H27639" s="15" t="str">
        <f>LEFT(C27639,4)</f>
        <v>5330</v>
      </c>
      <c r="I27639" s="15" t="str">
        <f>RIGHT(D27639,3)</f>
        <v>187</v>
      </c>
      <c r="J27639" s="15" t="str">
        <f>MID(E27639,2,3)</f>
        <v>221</v>
      </c>
    </row>
    <row r="27640" spans="1:10" x14ac:dyDescent="0.3">
      <c r="A27640">
        <v>3</v>
      </c>
      <c r="B27640" s="13" t="s">
        <v>3918</v>
      </c>
      <c r="C27640" t="s">
        <v>4034</v>
      </c>
      <c r="D27640" t="s">
        <v>3964</v>
      </c>
      <c r="E27640" t="s">
        <v>4176</v>
      </c>
      <c r="F27640" t="s">
        <v>1340</v>
      </c>
      <c r="G27640" s="14"/>
      <c r="H27640" s="15" t="str">
        <f>LEFT(C27640,4)</f>
        <v>5330</v>
      </c>
      <c r="I27640" s="15" t="str">
        <f>RIGHT(D27640,3)</f>
        <v>187</v>
      </c>
      <c r="J27640" s="15" t="str">
        <f>MID(E27640,2,3)</f>
        <v>231</v>
      </c>
    </row>
    <row r="27641" spans="1:10" x14ac:dyDescent="0.3">
      <c r="A27641">
        <v>3</v>
      </c>
      <c r="B27641" s="13" t="s">
        <v>3918</v>
      </c>
      <c r="C27641" t="s">
        <v>4034</v>
      </c>
      <c r="D27641" t="s">
        <v>3964</v>
      </c>
      <c r="E27641" t="s">
        <v>4177</v>
      </c>
      <c r="F27641" t="s">
        <v>2155</v>
      </c>
      <c r="G27641" s="14"/>
      <c r="H27641" s="15" t="str">
        <f>LEFT(C27641,4)</f>
        <v>5330</v>
      </c>
      <c r="I27641" s="15" t="str">
        <f>RIGHT(D27641,3)</f>
        <v>187</v>
      </c>
      <c r="J27641" s="15" t="str">
        <f>MID(E27641,2,3)</f>
        <v>232</v>
      </c>
    </row>
    <row r="27642" spans="1:10" x14ac:dyDescent="0.3">
      <c r="A27642">
        <v>3</v>
      </c>
      <c r="B27642" s="13" t="s">
        <v>3918</v>
      </c>
      <c r="C27642" t="s">
        <v>4034</v>
      </c>
      <c r="D27642" t="s">
        <v>3964</v>
      </c>
      <c r="E27642" t="s">
        <v>4178</v>
      </c>
      <c r="F27642" t="s">
        <v>532</v>
      </c>
      <c r="G27642" s="14"/>
      <c r="H27642" s="15" t="str">
        <f>LEFT(C27642,4)</f>
        <v>5330</v>
      </c>
      <c r="I27642" s="15" t="str">
        <f>RIGHT(D27642,3)</f>
        <v>187</v>
      </c>
      <c r="J27642" s="15" t="str">
        <f>MID(E27642,2,3)</f>
        <v>233</v>
      </c>
    </row>
    <row r="27643" spans="1:10" x14ac:dyDescent="0.3">
      <c r="A27643">
        <v>3</v>
      </c>
      <c r="B27643" s="13" t="s">
        <v>3918</v>
      </c>
      <c r="C27643" t="s">
        <v>4034</v>
      </c>
      <c r="D27643" t="s">
        <v>3964</v>
      </c>
      <c r="E27643" t="s">
        <v>4179</v>
      </c>
      <c r="F27643" t="s">
        <v>1341</v>
      </c>
      <c r="G27643" s="14"/>
      <c r="H27643" s="15" t="str">
        <f>LEFT(C27643,4)</f>
        <v>5330</v>
      </c>
      <c r="I27643" s="15" t="str">
        <f>RIGHT(D27643,3)</f>
        <v>187</v>
      </c>
      <c r="J27643" s="15" t="str">
        <f>MID(E27643,2,3)</f>
        <v>234</v>
      </c>
    </row>
    <row r="27644" spans="1:10" x14ac:dyDescent="0.3">
      <c r="A27644">
        <v>3</v>
      </c>
      <c r="B27644" s="13" t="s">
        <v>3918</v>
      </c>
      <c r="C27644" t="s">
        <v>4034</v>
      </c>
      <c r="D27644" t="s">
        <v>3964</v>
      </c>
      <c r="E27644" t="s">
        <v>4180</v>
      </c>
      <c r="F27644" t="s">
        <v>1342</v>
      </c>
      <c r="G27644" s="14"/>
      <c r="H27644" s="15" t="str">
        <f>LEFT(C27644,4)</f>
        <v>5330</v>
      </c>
      <c r="I27644" s="15" t="str">
        <f>RIGHT(D27644,3)</f>
        <v>187</v>
      </c>
      <c r="J27644" s="15" t="str">
        <f>MID(E27644,2,3)</f>
        <v>235</v>
      </c>
    </row>
    <row r="27645" spans="1:10" x14ac:dyDescent="0.3">
      <c r="A27645">
        <v>3</v>
      </c>
      <c r="B27645" s="13" t="s">
        <v>3918</v>
      </c>
      <c r="C27645" t="s">
        <v>4034</v>
      </c>
      <c r="D27645" t="s">
        <v>3964</v>
      </c>
      <c r="E27645" t="s">
        <v>4183</v>
      </c>
      <c r="F27645" t="s">
        <v>271</v>
      </c>
      <c r="G27645" s="14"/>
      <c r="H27645" s="15" t="str">
        <f>LEFT(C27645,4)</f>
        <v>5330</v>
      </c>
      <c r="I27645" s="15" t="str">
        <f>RIGHT(D27645,3)</f>
        <v>187</v>
      </c>
      <c r="J27645" s="15" t="str">
        <f>MID(E27645,2,3)</f>
        <v>311</v>
      </c>
    </row>
    <row r="27646" spans="1:10" x14ac:dyDescent="0.3">
      <c r="A27646">
        <v>3</v>
      </c>
      <c r="B27646" s="13" t="s">
        <v>3918</v>
      </c>
      <c r="C27646" t="s">
        <v>4034</v>
      </c>
      <c r="D27646" t="s">
        <v>3964</v>
      </c>
      <c r="E27646" t="s">
        <v>4211</v>
      </c>
      <c r="F27646" t="s">
        <v>2177</v>
      </c>
      <c r="G27646" s="14"/>
      <c r="H27646" s="15" t="str">
        <f>LEFT(C27646,4)</f>
        <v>5330</v>
      </c>
      <c r="I27646" s="15" t="str">
        <f>RIGHT(D27646,3)</f>
        <v>187</v>
      </c>
      <c r="J27646" s="15" t="str">
        <f>MID(E27646,2,3)</f>
        <v>332</v>
      </c>
    </row>
    <row r="27647" spans="1:10" x14ac:dyDescent="0.3">
      <c r="A27647">
        <v>3</v>
      </c>
      <c r="B27647" s="13" t="s">
        <v>3918</v>
      </c>
      <c r="C27647" t="s">
        <v>4017</v>
      </c>
      <c r="D27647" t="s">
        <v>3964</v>
      </c>
      <c r="E27647" t="s">
        <v>4170</v>
      </c>
      <c r="F27647" t="s">
        <v>1118</v>
      </c>
      <c r="G27647" s="14"/>
      <c r="H27647" s="15" t="str">
        <f>LEFT(C27647,4)</f>
        <v>5350</v>
      </c>
      <c r="I27647" s="15" t="str">
        <f>RIGHT(D27647,3)</f>
        <v>187</v>
      </c>
      <c r="J27647" s="15" t="str">
        <f>MID(E27647,2,3)</f>
        <v>198</v>
      </c>
    </row>
    <row r="27648" spans="1:10" x14ac:dyDescent="0.3">
      <c r="A27648">
        <v>3</v>
      </c>
      <c r="B27648" s="13" t="s">
        <v>3918</v>
      </c>
      <c r="C27648" t="s">
        <v>4017</v>
      </c>
      <c r="D27648" t="s">
        <v>3964</v>
      </c>
      <c r="E27648" t="s">
        <v>4172</v>
      </c>
      <c r="F27648" t="s">
        <v>345</v>
      </c>
      <c r="G27648" s="14"/>
      <c r="H27648" s="15" t="str">
        <f>LEFT(C27648,4)</f>
        <v>5350</v>
      </c>
      <c r="I27648" s="15" t="str">
        <f>RIGHT(D27648,3)</f>
        <v>187</v>
      </c>
      <c r="J27648" s="15" t="str">
        <f>MID(E27648,2,3)</f>
        <v>211</v>
      </c>
    </row>
    <row r="27649" spans="1:10" x14ac:dyDescent="0.3">
      <c r="A27649">
        <v>3</v>
      </c>
      <c r="B27649" s="13" t="s">
        <v>3918</v>
      </c>
      <c r="C27649" t="s">
        <v>4017</v>
      </c>
      <c r="D27649" t="s">
        <v>3964</v>
      </c>
      <c r="E27649" t="s">
        <v>4173</v>
      </c>
      <c r="F27649" t="s">
        <v>346</v>
      </c>
      <c r="G27649" s="14"/>
      <c r="H27649" s="15" t="str">
        <f>LEFT(C27649,4)</f>
        <v>5350</v>
      </c>
      <c r="I27649" s="15" t="str">
        <f>RIGHT(D27649,3)</f>
        <v>187</v>
      </c>
      <c r="J27649" s="15" t="str">
        <f>MID(E27649,2,3)</f>
        <v>221</v>
      </c>
    </row>
    <row r="27650" spans="1:10" x14ac:dyDescent="0.3">
      <c r="A27650">
        <v>3</v>
      </c>
      <c r="B27650" s="13" t="s">
        <v>3918</v>
      </c>
      <c r="C27650" t="s">
        <v>4017</v>
      </c>
      <c r="D27650" t="s">
        <v>3964</v>
      </c>
      <c r="E27650" t="s">
        <v>4177</v>
      </c>
      <c r="F27650" t="s">
        <v>997</v>
      </c>
      <c r="G27650" s="14"/>
      <c r="H27650" s="15" t="str">
        <f>LEFT(C27650,4)</f>
        <v>5350</v>
      </c>
      <c r="I27650" s="15" t="str">
        <f>RIGHT(D27650,3)</f>
        <v>187</v>
      </c>
      <c r="J27650" s="15" t="str">
        <f>MID(E27650,2,3)</f>
        <v>232</v>
      </c>
    </row>
    <row r="27651" spans="1:10" x14ac:dyDescent="0.3">
      <c r="A27651">
        <v>3</v>
      </c>
      <c r="B27651" s="13" t="s">
        <v>3918</v>
      </c>
      <c r="C27651" t="s">
        <v>4017</v>
      </c>
      <c r="D27651" t="s">
        <v>3964</v>
      </c>
      <c r="E27651" t="s">
        <v>4178</v>
      </c>
      <c r="F27651" t="s">
        <v>419</v>
      </c>
      <c r="G27651" s="14"/>
      <c r="H27651" s="15" t="str">
        <f>LEFT(C27651,4)</f>
        <v>5350</v>
      </c>
      <c r="I27651" s="15" t="str">
        <f>RIGHT(D27651,3)</f>
        <v>187</v>
      </c>
      <c r="J27651" s="15" t="str">
        <f>MID(E27651,2,3)</f>
        <v>233</v>
      </c>
    </row>
    <row r="27652" spans="1:10" x14ac:dyDescent="0.3">
      <c r="A27652">
        <v>3</v>
      </c>
      <c r="B27652" s="13" t="s">
        <v>3918</v>
      </c>
      <c r="C27652" t="s">
        <v>4079</v>
      </c>
      <c r="D27652" t="s">
        <v>3964</v>
      </c>
      <c r="E27652" t="s">
        <v>4085</v>
      </c>
      <c r="F27652" t="s">
        <v>375</v>
      </c>
      <c r="G27652" s="14"/>
      <c r="H27652" s="15" t="str">
        <f>LEFT(C27652,4)</f>
        <v>5830</v>
      </c>
      <c r="I27652" s="15" t="str">
        <f>RIGHT(D27652,3)</f>
        <v>187</v>
      </c>
      <c r="J27652" s="15" t="str">
        <f>MID(E27652,2,3)</f>
        <v>129</v>
      </c>
    </row>
    <row r="27653" spans="1:10" x14ac:dyDescent="0.3">
      <c r="A27653">
        <v>3</v>
      </c>
      <c r="B27653" s="13" t="s">
        <v>3918</v>
      </c>
      <c r="C27653" t="s">
        <v>4079</v>
      </c>
      <c r="D27653" t="s">
        <v>3964</v>
      </c>
      <c r="E27653" t="s">
        <v>4091</v>
      </c>
      <c r="F27653" t="s">
        <v>399</v>
      </c>
      <c r="G27653" s="14"/>
      <c r="H27653" s="15" t="str">
        <f>LEFT(C27653,4)</f>
        <v>5830</v>
      </c>
      <c r="I27653" s="15" t="str">
        <f>RIGHT(D27653,3)</f>
        <v>187</v>
      </c>
      <c r="J27653" s="15" t="str">
        <f>MID(E27653,2,3)</f>
        <v>131</v>
      </c>
    </row>
    <row r="27654" spans="1:10" x14ac:dyDescent="0.3">
      <c r="A27654">
        <v>3</v>
      </c>
      <c r="B27654" s="13" t="s">
        <v>3918</v>
      </c>
      <c r="C27654" t="s">
        <v>4079</v>
      </c>
      <c r="D27654" t="s">
        <v>3964</v>
      </c>
      <c r="E27654" t="s">
        <v>4140</v>
      </c>
      <c r="F27654" t="s">
        <v>1717</v>
      </c>
      <c r="G27654" s="14"/>
      <c r="H27654" s="15" t="str">
        <f>LEFT(C27654,4)</f>
        <v>5830</v>
      </c>
      <c r="I27654" s="15" t="str">
        <f>RIGHT(D27654,3)</f>
        <v>187</v>
      </c>
      <c r="J27654" s="15" t="str">
        <f>MID(E27654,2,3)</f>
        <v>180</v>
      </c>
    </row>
    <row r="27655" spans="1:10" x14ac:dyDescent="0.3">
      <c r="A27655">
        <v>3</v>
      </c>
      <c r="B27655" s="13" t="s">
        <v>3918</v>
      </c>
      <c r="C27655" t="s">
        <v>4079</v>
      </c>
      <c r="D27655" t="s">
        <v>3964</v>
      </c>
      <c r="E27655" t="s">
        <v>4147</v>
      </c>
      <c r="F27655" t="s">
        <v>2233</v>
      </c>
      <c r="G27655" s="14"/>
      <c r="H27655" s="15" t="str">
        <f>LEFT(C27655,4)</f>
        <v>5830</v>
      </c>
      <c r="I27655" s="15" t="str">
        <f>RIGHT(D27655,3)</f>
        <v>187</v>
      </c>
      <c r="J27655" s="15" t="str">
        <f>MID(E27655,2,3)</f>
        <v>181</v>
      </c>
    </row>
    <row r="27656" spans="1:10" x14ac:dyDescent="0.3">
      <c r="A27656">
        <v>3</v>
      </c>
      <c r="B27656" s="13" t="s">
        <v>3918</v>
      </c>
      <c r="C27656" t="s">
        <v>4079</v>
      </c>
      <c r="D27656" t="s">
        <v>3964</v>
      </c>
      <c r="E27656" t="s">
        <v>4151</v>
      </c>
      <c r="F27656" t="s">
        <v>2234</v>
      </c>
      <c r="G27656" s="14"/>
      <c r="H27656" s="15" t="str">
        <f>LEFT(C27656,4)</f>
        <v>5830</v>
      </c>
      <c r="I27656" s="15" t="str">
        <f>RIGHT(D27656,3)</f>
        <v>187</v>
      </c>
      <c r="J27656" s="15" t="str">
        <f>MID(E27656,2,3)</f>
        <v>183</v>
      </c>
    </row>
    <row r="27657" spans="1:10" x14ac:dyDescent="0.3">
      <c r="A27657">
        <v>3</v>
      </c>
      <c r="B27657" s="13" t="s">
        <v>3918</v>
      </c>
      <c r="C27657" t="s">
        <v>4079</v>
      </c>
      <c r="D27657" t="s">
        <v>3964</v>
      </c>
      <c r="E27657" t="s">
        <v>4153</v>
      </c>
      <c r="F27657" t="s">
        <v>687</v>
      </c>
      <c r="G27657" s="14"/>
      <c r="H27657" s="15" t="str">
        <f>LEFT(C27657,4)</f>
        <v>5830</v>
      </c>
      <c r="I27657" s="15" t="str">
        <f>RIGHT(D27657,3)</f>
        <v>187</v>
      </c>
      <c r="J27657" s="15" t="str">
        <f>MID(E27657,2,3)</f>
        <v>184</v>
      </c>
    </row>
    <row r="27658" spans="1:10" x14ac:dyDescent="0.3">
      <c r="A27658">
        <v>3</v>
      </c>
      <c r="B27658" s="13" t="s">
        <v>3918</v>
      </c>
      <c r="C27658" t="s">
        <v>4079</v>
      </c>
      <c r="D27658" t="s">
        <v>3964</v>
      </c>
      <c r="E27658" t="s">
        <v>4156</v>
      </c>
      <c r="F27658" t="s">
        <v>2002</v>
      </c>
      <c r="G27658" s="14"/>
      <c r="H27658" s="15" t="str">
        <f>LEFT(C27658,4)</f>
        <v>5830</v>
      </c>
      <c r="I27658" s="15" t="str">
        <f>RIGHT(D27658,3)</f>
        <v>187</v>
      </c>
      <c r="J27658" s="15" t="str">
        <f>MID(E27658,2,3)</f>
        <v>187</v>
      </c>
    </row>
    <row r="27659" spans="1:10" x14ac:dyDescent="0.3">
      <c r="A27659">
        <v>3</v>
      </c>
      <c r="B27659" s="13" t="s">
        <v>3918</v>
      </c>
      <c r="C27659" t="s">
        <v>4079</v>
      </c>
      <c r="D27659" t="s">
        <v>3964</v>
      </c>
      <c r="E27659" t="s">
        <v>4160</v>
      </c>
      <c r="F27659" t="s">
        <v>691</v>
      </c>
      <c r="G27659" s="14"/>
      <c r="H27659" s="15" t="str">
        <f>LEFT(C27659,4)</f>
        <v>5830</v>
      </c>
      <c r="I27659" s="15" t="str">
        <f>RIGHT(D27659,3)</f>
        <v>187</v>
      </c>
      <c r="J27659" s="15" t="str">
        <f>MID(E27659,2,3)</f>
        <v>189</v>
      </c>
    </row>
    <row r="27660" spans="1:10" x14ac:dyDescent="0.3">
      <c r="A27660">
        <v>3</v>
      </c>
      <c r="B27660" s="13" t="s">
        <v>3918</v>
      </c>
      <c r="C27660" t="s">
        <v>4079</v>
      </c>
      <c r="D27660" t="s">
        <v>3964</v>
      </c>
      <c r="E27660" t="s">
        <v>4166</v>
      </c>
      <c r="F27660" t="s">
        <v>2352</v>
      </c>
      <c r="G27660" s="14"/>
      <c r="H27660" s="15" t="str">
        <f>LEFT(C27660,4)</f>
        <v>5830</v>
      </c>
      <c r="I27660" s="15" t="str">
        <f>RIGHT(D27660,3)</f>
        <v>187</v>
      </c>
      <c r="J27660" s="15" t="str">
        <f>MID(E27660,2,3)</f>
        <v>196</v>
      </c>
    </row>
    <row r="27661" spans="1:10" x14ac:dyDescent="0.3">
      <c r="A27661">
        <v>3</v>
      </c>
      <c r="B27661" s="13" t="s">
        <v>3918</v>
      </c>
      <c r="C27661" t="s">
        <v>4079</v>
      </c>
      <c r="D27661" t="s">
        <v>3964</v>
      </c>
      <c r="E27661" t="s">
        <v>4169</v>
      </c>
      <c r="F27661" t="s">
        <v>2235</v>
      </c>
      <c r="G27661" s="14"/>
      <c r="H27661" s="15" t="str">
        <f>LEFT(C27661,4)</f>
        <v>5830</v>
      </c>
      <c r="I27661" s="15" t="str">
        <f>RIGHT(D27661,3)</f>
        <v>187</v>
      </c>
      <c r="J27661" s="15" t="str">
        <f>MID(E27661,2,3)</f>
        <v>197</v>
      </c>
    </row>
    <row r="27662" spans="1:10" x14ac:dyDescent="0.3">
      <c r="A27662">
        <v>3</v>
      </c>
      <c r="B27662" s="13" t="s">
        <v>3918</v>
      </c>
      <c r="C27662" t="s">
        <v>4079</v>
      </c>
      <c r="D27662" t="s">
        <v>3964</v>
      </c>
      <c r="E27662" t="s">
        <v>4172</v>
      </c>
      <c r="F27662" t="s">
        <v>317</v>
      </c>
      <c r="G27662" s="14"/>
      <c r="H27662" s="15" t="str">
        <f>LEFT(C27662,4)</f>
        <v>5830</v>
      </c>
      <c r="I27662" s="15" t="str">
        <f>RIGHT(D27662,3)</f>
        <v>187</v>
      </c>
      <c r="J27662" s="15" t="str">
        <f>MID(E27662,2,3)</f>
        <v>211</v>
      </c>
    </row>
    <row r="27663" spans="1:10" x14ac:dyDescent="0.3">
      <c r="A27663">
        <v>3</v>
      </c>
      <c r="B27663" s="13" t="s">
        <v>3918</v>
      </c>
      <c r="C27663" t="s">
        <v>4079</v>
      </c>
      <c r="D27663" t="s">
        <v>3964</v>
      </c>
      <c r="E27663" t="s">
        <v>4173</v>
      </c>
      <c r="F27663" t="s">
        <v>337</v>
      </c>
      <c r="G27663" s="14"/>
      <c r="H27663" s="15" t="str">
        <f>LEFT(C27663,4)</f>
        <v>5830</v>
      </c>
      <c r="I27663" s="15" t="str">
        <f>RIGHT(D27663,3)</f>
        <v>187</v>
      </c>
      <c r="J27663" s="15" t="str">
        <f>MID(E27663,2,3)</f>
        <v>221</v>
      </c>
    </row>
    <row r="27664" spans="1:10" x14ac:dyDescent="0.3">
      <c r="A27664">
        <v>3</v>
      </c>
      <c r="B27664" s="13" t="s">
        <v>3918</v>
      </c>
      <c r="C27664" t="s">
        <v>4079</v>
      </c>
      <c r="D27664" t="s">
        <v>3964</v>
      </c>
      <c r="E27664" t="s">
        <v>4176</v>
      </c>
      <c r="F27664" t="s">
        <v>338</v>
      </c>
      <c r="G27664" s="14"/>
      <c r="H27664" s="15" t="str">
        <f>LEFT(C27664,4)</f>
        <v>5830</v>
      </c>
      <c r="I27664" s="15" t="str">
        <f>RIGHT(D27664,3)</f>
        <v>187</v>
      </c>
      <c r="J27664" s="15" t="str">
        <f>MID(E27664,2,3)</f>
        <v>231</v>
      </c>
    </row>
    <row r="27665" spans="1:10" x14ac:dyDescent="0.3">
      <c r="A27665">
        <v>3</v>
      </c>
      <c r="B27665" s="13" t="s">
        <v>3918</v>
      </c>
      <c r="C27665" t="s">
        <v>4079</v>
      </c>
      <c r="D27665" t="s">
        <v>3964</v>
      </c>
      <c r="E27665" t="s">
        <v>4177</v>
      </c>
      <c r="F27665" t="s">
        <v>2253</v>
      </c>
      <c r="G27665" s="14"/>
      <c r="H27665" s="15" t="str">
        <f>LEFT(C27665,4)</f>
        <v>5830</v>
      </c>
      <c r="I27665" s="15" t="str">
        <f>RIGHT(D27665,3)</f>
        <v>187</v>
      </c>
      <c r="J27665" s="15" t="str">
        <f>MID(E27665,2,3)</f>
        <v>232</v>
      </c>
    </row>
    <row r="27666" spans="1:10" x14ac:dyDescent="0.3">
      <c r="A27666">
        <v>3</v>
      </c>
      <c r="B27666" s="13" t="s">
        <v>3918</v>
      </c>
      <c r="C27666" t="s">
        <v>4079</v>
      </c>
      <c r="D27666" t="s">
        <v>3964</v>
      </c>
      <c r="E27666" t="s">
        <v>4178</v>
      </c>
      <c r="F27666" t="s">
        <v>660</v>
      </c>
      <c r="G27666" s="14"/>
      <c r="H27666" s="15" t="str">
        <f>LEFT(C27666,4)</f>
        <v>5830</v>
      </c>
      <c r="I27666" s="15" t="str">
        <f>RIGHT(D27666,3)</f>
        <v>187</v>
      </c>
      <c r="J27666" s="15" t="str">
        <f>MID(E27666,2,3)</f>
        <v>233</v>
      </c>
    </row>
    <row r="27667" spans="1:10" x14ac:dyDescent="0.3">
      <c r="A27667">
        <v>3</v>
      </c>
      <c r="B27667" s="13" t="s">
        <v>3918</v>
      </c>
      <c r="C27667" t="s">
        <v>4079</v>
      </c>
      <c r="D27667" t="s">
        <v>3964</v>
      </c>
      <c r="E27667" t="s">
        <v>4179</v>
      </c>
      <c r="F27667" t="s">
        <v>2254</v>
      </c>
      <c r="G27667" s="14"/>
      <c r="H27667" s="15" t="str">
        <f>LEFT(C27667,4)</f>
        <v>5830</v>
      </c>
      <c r="I27667" s="15" t="str">
        <f>RIGHT(D27667,3)</f>
        <v>187</v>
      </c>
      <c r="J27667" s="15" t="str">
        <f>MID(E27667,2,3)</f>
        <v>234</v>
      </c>
    </row>
    <row r="27668" spans="1:10" x14ac:dyDescent="0.3">
      <c r="A27668">
        <v>3</v>
      </c>
      <c r="B27668" s="13" t="s">
        <v>3918</v>
      </c>
      <c r="C27668" t="s">
        <v>4079</v>
      </c>
      <c r="D27668" t="s">
        <v>3964</v>
      </c>
      <c r="E27668" t="s">
        <v>4180</v>
      </c>
      <c r="F27668" t="s">
        <v>2255</v>
      </c>
      <c r="G27668" s="14"/>
      <c r="H27668" s="15" t="str">
        <f>LEFT(C27668,4)</f>
        <v>5830</v>
      </c>
      <c r="I27668" s="15" t="str">
        <f>RIGHT(D27668,3)</f>
        <v>187</v>
      </c>
      <c r="J27668" s="15" t="str">
        <f>MID(E27668,2,3)</f>
        <v>235</v>
      </c>
    </row>
    <row r="27669" spans="1:10" x14ac:dyDescent="0.3">
      <c r="A27669">
        <v>3</v>
      </c>
      <c r="B27669" s="13" t="s">
        <v>3918</v>
      </c>
      <c r="C27669" t="s">
        <v>4079</v>
      </c>
      <c r="D27669" t="s">
        <v>3964</v>
      </c>
      <c r="E27669" t="s">
        <v>4183</v>
      </c>
      <c r="F27669" t="s">
        <v>411</v>
      </c>
      <c r="G27669" s="14"/>
      <c r="H27669" s="15" t="str">
        <f>LEFT(C27669,4)</f>
        <v>5830</v>
      </c>
      <c r="I27669" s="15" t="str">
        <f>RIGHT(D27669,3)</f>
        <v>187</v>
      </c>
      <c r="J27669" s="15" t="str">
        <f>MID(E27669,2,3)</f>
        <v>311</v>
      </c>
    </row>
    <row r="27670" spans="1:10" x14ac:dyDescent="0.3">
      <c r="A27670">
        <v>3</v>
      </c>
      <c r="B27670" s="13" t="s">
        <v>3918</v>
      </c>
      <c r="C27670" t="s">
        <v>4079</v>
      </c>
      <c r="D27670" t="s">
        <v>3964</v>
      </c>
      <c r="E27670" t="s">
        <v>4190</v>
      </c>
      <c r="F27670" t="s">
        <v>2236</v>
      </c>
      <c r="G27670" s="14"/>
      <c r="H27670" s="15" t="str">
        <f>LEFT(C27670,4)</f>
        <v>5830</v>
      </c>
      <c r="I27670" s="15" t="str">
        <f>RIGHT(D27670,3)</f>
        <v>187</v>
      </c>
      <c r="J27670" s="15" t="str">
        <f>MID(E27670,2,3)</f>
        <v>312</v>
      </c>
    </row>
    <row r="27671" spans="1:10" x14ac:dyDescent="0.3">
      <c r="A27671">
        <v>3</v>
      </c>
      <c r="B27671" s="13" t="s">
        <v>3918</v>
      </c>
      <c r="C27671" t="s">
        <v>4079</v>
      </c>
      <c r="D27671" t="s">
        <v>3964</v>
      </c>
      <c r="E27671" t="s">
        <v>4211</v>
      </c>
      <c r="F27671" t="s">
        <v>2237</v>
      </c>
      <c r="G27671" s="14"/>
      <c r="H27671" s="15" t="str">
        <f>LEFT(C27671,4)</f>
        <v>5830</v>
      </c>
      <c r="I27671" s="15" t="str">
        <f>RIGHT(D27671,3)</f>
        <v>187</v>
      </c>
      <c r="J27671" s="15" t="str">
        <f>MID(E27671,2,3)</f>
        <v>332</v>
      </c>
    </row>
    <row r="27672" spans="1:10" x14ac:dyDescent="0.3">
      <c r="A27672">
        <v>3</v>
      </c>
      <c r="B27672" s="13" t="s">
        <v>3918</v>
      </c>
      <c r="C27672" t="s">
        <v>4079</v>
      </c>
      <c r="D27672" t="s">
        <v>3964</v>
      </c>
      <c r="E27672" t="s">
        <v>4246</v>
      </c>
      <c r="F27672" t="s">
        <v>2238</v>
      </c>
      <c r="G27672" s="14"/>
      <c r="H27672" s="15" t="str">
        <f>LEFT(C27672,4)</f>
        <v>5830</v>
      </c>
      <c r="I27672" s="15" t="str">
        <f>RIGHT(D27672,3)</f>
        <v>187</v>
      </c>
      <c r="J27672" s="15" t="str">
        <f>MID(E27672,2,3)</f>
        <v>411</v>
      </c>
    </row>
    <row r="27673" spans="1:10" x14ac:dyDescent="0.3">
      <c r="A27673">
        <v>3</v>
      </c>
      <c r="B27673" s="13" t="s">
        <v>3918</v>
      </c>
      <c r="C27673" t="s">
        <v>4086</v>
      </c>
      <c r="D27673" t="s">
        <v>3964</v>
      </c>
      <c r="E27673" t="s">
        <v>4085</v>
      </c>
      <c r="F27673" t="s">
        <v>364</v>
      </c>
      <c r="G27673" s="14"/>
      <c r="H27673" s="15" t="str">
        <f>LEFT(C27673,4)</f>
        <v>5840</v>
      </c>
      <c r="I27673" s="15" t="str">
        <f>RIGHT(D27673,3)</f>
        <v>187</v>
      </c>
      <c r="J27673" s="15" t="str">
        <f>MID(E27673,2,3)</f>
        <v>129</v>
      </c>
    </row>
    <row r="27674" spans="1:10" x14ac:dyDescent="0.3">
      <c r="A27674">
        <v>3</v>
      </c>
      <c r="B27674" s="13" t="s">
        <v>3918</v>
      </c>
      <c r="C27674" t="s">
        <v>4086</v>
      </c>
      <c r="D27674" t="s">
        <v>3964</v>
      </c>
      <c r="E27674" t="s">
        <v>4091</v>
      </c>
      <c r="F27674" t="s">
        <v>400</v>
      </c>
      <c r="G27674" s="14"/>
      <c r="H27674" s="15" t="str">
        <f>LEFT(C27674,4)</f>
        <v>5840</v>
      </c>
      <c r="I27674" s="15" t="str">
        <f>RIGHT(D27674,3)</f>
        <v>187</v>
      </c>
      <c r="J27674" s="15" t="str">
        <f>MID(E27674,2,3)</f>
        <v>131</v>
      </c>
    </row>
    <row r="27675" spans="1:10" x14ac:dyDescent="0.3">
      <c r="A27675">
        <v>3</v>
      </c>
      <c r="B27675" s="13" t="s">
        <v>3918</v>
      </c>
      <c r="C27675" t="s">
        <v>4086</v>
      </c>
      <c r="D27675" t="s">
        <v>3964</v>
      </c>
      <c r="E27675" t="s">
        <v>4093</v>
      </c>
      <c r="F27675" t="s">
        <v>1456</v>
      </c>
      <c r="G27675" s="14"/>
      <c r="H27675" s="15" t="str">
        <f>LEFT(C27675,4)</f>
        <v>5840</v>
      </c>
      <c r="I27675" s="15" t="str">
        <f>RIGHT(D27675,3)</f>
        <v>187</v>
      </c>
      <c r="J27675" s="15" t="str">
        <f>MID(E27675,2,3)</f>
        <v>133</v>
      </c>
    </row>
    <row r="27676" spans="1:10" x14ac:dyDescent="0.3">
      <c r="A27676">
        <v>3</v>
      </c>
      <c r="B27676" s="13" t="s">
        <v>3918</v>
      </c>
      <c r="C27676" t="s">
        <v>4086</v>
      </c>
      <c r="D27676" t="s">
        <v>3964</v>
      </c>
      <c r="E27676" t="s">
        <v>4094</v>
      </c>
      <c r="F27676" t="s">
        <v>1457</v>
      </c>
      <c r="G27676" s="14"/>
      <c r="H27676" s="15" t="str">
        <f>LEFT(C27676,4)</f>
        <v>5840</v>
      </c>
      <c r="I27676" s="15" t="str">
        <f>RIGHT(D27676,3)</f>
        <v>187</v>
      </c>
      <c r="J27676" s="15" t="str">
        <f>MID(E27676,2,3)</f>
        <v>134</v>
      </c>
    </row>
    <row r="27677" spans="1:10" x14ac:dyDescent="0.3">
      <c r="A27677">
        <v>3</v>
      </c>
      <c r="B27677" s="13" t="s">
        <v>3918</v>
      </c>
      <c r="C27677" t="s">
        <v>4086</v>
      </c>
      <c r="D27677" t="s">
        <v>3964</v>
      </c>
      <c r="E27677" t="s">
        <v>4102</v>
      </c>
      <c r="F27677" t="s">
        <v>1435</v>
      </c>
      <c r="G27677" s="14"/>
      <c r="H27677" s="15" t="str">
        <f>LEFT(C27677,4)</f>
        <v>5840</v>
      </c>
      <c r="I27677" s="15" t="str">
        <f>RIGHT(D27677,3)</f>
        <v>187</v>
      </c>
      <c r="J27677" s="15" t="str">
        <f>MID(E27677,2,3)</f>
        <v>145</v>
      </c>
    </row>
    <row r="27678" spans="1:10" x14ac:dyDescent="0.3">
      <c r="A27678">
        <v>3</v>
      </c>
      <c r="B27678" s="13" t="s">
        <v>3918</v>
      </c>
      <c r="C27678" t="s">
        <v>4086</v>
      </c>
      <c r="D27678" t="s">
        <v>3964</v>
      </c>
      <c r="E27678" t="s">
        <v>4103</v>
      </c>
      <c r="F27678" t="s">
        <v>1436</v>
      </c>
      <c r="G27678" s="14"/>
      <c r="H27678" s="15" t="str">
        <f>LEFT(C27678,4)</f>
        <v>5840</v>
      </c>
      <c r="I27678" s="15" t="str">
        <f>RIGHT(D27678,3)</f>
        <v>187</v>
      </c>
      <c r="J27678" s="15" t="str">
        <f>MID(E27678,2,3)</f>
        <v>146</v>
      </c>
    </row>
    <row r="27679" spans="1:10" x14ac:dyDescent="0.3">
      <c r="A27679">
        <v>3</v>
      </c>
      <c r="B27679" s="13" t="s">
        <v>3918</v>
      </c>
      <c r="C27679" t="s">
        <v>4086</v>
      </c>
      <c r="D27679" t="s">
        <v>3964</v>
      </c>
      <c r="E27679" t="s">
        <v>4140</v>
      </c>
      <c r="F27679" t="s">
        <v>1674</v>
      </c>
      <c r="G27679" s="14"/>
      <c r="H27679" s="15" t="str">
        <f>LEFT(C27679,4)</f>
        <v>5840</v>
      </c>
      <c r="I27679" s="15" t="str">
        <f>RIGHT(D27679,3)</f>
        <v>187</v>
      </c>
      <c r="J27679" s="15" t="str">
        <f>MID(E27679,2,3)</f>
        <v>180</v>
      </c>
    </row>
    <row r="27680" spans="1:10" x14ac:dyDescent="0.3">
      <c r="A27680">
        <v>3</v>
      </c>
      <c r="B27680" s="13" t="s">
        <v>3918</v>
      </c>
      <c r="C27680" t="s">
        <v>4086</v>
      </c>
      <c r="D27680" t="s">
        <v>3964</v>
      </c>
      <c r="E27680" t="s">
        <v>4147</v>
      </c>
      <c r="F27680" t="s">
        <v>1675</v>
      </c>
      <c r="G27680" s="14"/>
      <c r="H27680" s="15" t="str">
        <f>LEFT(C27680,4)</f>
        <v>5840</v>
      </c>
      <c r="I27680" s="15" t="str">
        <f>RIGHT(D27680,3)</f>
        <v>187</v>
      </c>
      <c r="J27680" s="15" t="str">
        <f>MID(E27680,2,3)</f>
        <v>181</v>
      </c>
    </row>
    <row r="27681" spans="1:10" x14ac:dyDescent="0.3">
      <c r="A27681">
        <v>3</v>
      </c>
      <c r="B27681" s="13" t="s">
        <v>3918</v>
      </c>
      <c r="C27681" t="s">
        <v>4086</v>
      </c>
      <c r="D27681" t="s">
        <v>3964</v>
      </c>
      <c r="E27681" t="s">
        <v>4151</v>
      </c>
      <c r="F27681" t="s">
        <v>1676</v>
      </c>
      <c r="G27681" s="14"/>
      <c r="H27681" s="15" t="str">
        <f>LEFT(C27681,4)</f>
        <v>5840</v>
      </c>
      <c r="I27681" s="15" t="str">
        <f>RIGHT(D27681,3)</f>
        <v>187</v>
      </c>
      <c r="J27681" s="15" t="str">
        <f>MID(E27681,2,3)</f>
        <v>183</v>
      </c>
    </row>
    <row r="27682" spans="1:10" x14ac:dyDescent="0.3">
      <c r="A27682">
        <v>3</v>
      </c>
      <c r="B27682" s="13" t="s">
        <v>3918</v>
      </c>
      <c r="C27682" t="s">
        <v>4086</v>
      </c>
      <c r="D27682" t="s">
        <v>3964</v>
      </c>
      <c r="E27682" t="s">
        <v>4153</v>
      </c>
      <c r="F27682" t="s">
        <v>661</v>
      </c>
      <c r="G27682" s="14"/>
      <c r="H27682" s="15" t="str">
        <f>LEFT(C27682,4)</f>
        <v>5840</v>
      </c>
      <c r="I27682" s="15" t="str">
        <f>RIGHT(D27682,3)</f>
        <v>187</v>
      </c>
      <c r="J27682" s="15" t="str">
        <f>MID(E27682,2,3)</f>
        <v>184</v>
      </c>
    </row>
    <row r="27683" spans="1:10" x14ac:dyDescent="0.3">
      <c r="A27683">
        <v>3</v>
      </c>
      <c r="B27683" s="13" t="s">
        <v>3918</v>
      </c>
      <c r="C27683" t="s">
        <v>4086</v>
      </c>
      <c r="D27683" t="s">
        <v>3964</v>
      </c>
      <c r="E27683" t="s">
        <v>4156</v>
      </c>
      <c r="F27683" t="s">
        <v>1775</v>
      </c>
      <c r="G27683" s="14"/>
      <c r="H27683" s="15" t="str">
        <f>LEFT(C27683,4)</f>
        <v>5840</v>
      </c>
      <c r="I27683" s="15" t="str">
        <f>RIGHT(D27683,3)</f>
        <v>187</v>
      </c>
      <c r="J27683" s="15" t="str">
        <f>MID(E27683,2,3)</f>
        <v>187</v>
      </c>
    </row>
    <row r="27684" spans="1:10" x14ac:dyDescent="0.3">
      <c r="A27684">
        <v>3</v>
      </c>
      <c r="B27684" s="13" t="s">
        <v>3918</v>
      </c>
      <c r="C27684" t="s">
        <v>4086</v>
      </c>
      <c r="D27684" t="s">
        <v>3964</v>
      </c>
      <c r="E27684" t="s">
        <v>4160</v>
      </c>
      <c r="F27684" t="s">
        <v>665</v>
      </c>
      <c r="G27684" s="14"/>
      <c r="H27684" s="15" t="str">
        <f>LEFT(C27684,4)</f>
        <v>5840</v>
      </c>
      <c r="I27684" s="15" t="str">
        <f>RIGHT(D27684,3)</f>
        <v>187</v>
      </c>
      <c r="J27684" s="15" t="str">
        <f>MID(E27684,2,3)</f>
        <v>189</v>
      </c>
    </row>
    <row r="27685" spans="1:10" x14ac:dyDescent="0.3">
      <c r="A27685">
        <v>3</v>
      </c>
      <c r="B27685" s="13" t="s">
        <v>3918</v>
      </c>
      <c r="C27685" t="s">
        <v>4086</v>
      </c>
      <c r="D27685" t="s">
        <v>3964</v>
      </c>
      <c r="E27685" t="s">
        <v>4166</v>
      </c>
      <c r="F27685" t="s">
        <v>2353</v>
      </c>
      <c r="G27685" s="14"/>
      <c r="H27685" s="15" t="str">
        <f>LEFT(C27685,4)</f>
        <v>5840</v>
      </c>
      <c r="I27685" s="15" t="str">
        <f>RIGHT(D27685,3)</f>
        <v>187</v>
      </c>
      <c r="J27685" s="15" t="str">
        <f>MID(E27685,2,3)</f>
        <v>196</v>
      </c>
    </row>
    <row r="27686" spans="1:10" x14ac:dyDescent="0.3">
      <c r="A27686">
        <v>3</v>
      </c>
      <c r="B27686" s="13" t="s">
        <v>3918</v>
      </c>
      <c r="C27686" t="s">
        <v>4086</v>
      </c>
      <c r="D27686" t="s">
        <v>3964</v>
      </c>
      <c r="E27686" t="s">
        <v>4169</v>
      </c>
      <c r="F27686" t="s">
        <v>1778</v>
      </c>
      <c r="G27686" s="14"/>
      <c r="H27686" s="15" t="str">
        <f>LEFT(C27686,4)</f>
        <v>5840</v>
      </c>
      <c r="I27686" s="15" t="str">
        <f>RIGHT(D27686,3)</f>
        <v>187</v>
      </c>
      <c r="J27686" s="15" t="str">
        <f>MID(E27686,2,3)</f>
        <v>197</v>
      </c>
    </row>
    <row r="27687" spans="1:10" x14ac:dyDescent="0.3">
      <c r="A27687">
        <v>3</v>
      </c>
      <c r="B27687" s="13" t="s">
        <v>3918</v>
      </c>
      <c r="C27687" t="s">
        <v>4086</v>
      </c>
      <c r="D27687" t="s">
        <v>3964</v>
      </c>
      <c r="E27687" t="s">
        <v>4171</v>
      </c>
      <c r="F27687" t="s">
        <v>203</v>
      </c>
      <c r="G27687" s="14"/>
      <c r="H27687" s="15" t="str">
        <f>LEFT(C27687,4)</f>
        <v>5840</v>
      </c>
      <c r="I27687" s="15" t="str">
        <f>RIGHT(D27687,3)</f>
        <v>187</v>
      </c>
      <c r="J27687" s="15" t="str">
        <f>MID(E27687,2,3)</f>
        <v>199</v>
      </c>
    </row>
    <row r="27688" spans="1:10" x14ac:dyDescent="0.3">
      <c r="A27688">
        <v>3</v>
      </c>
      <c r="B27688" s="13" t="s">
        <v>3918</v>
      </c>
      <c r="C27688" t="s">
        <v>4086</v>
      </c>
      <c r="D27688" t="s">
        <v>3964</v>
      </c>
      <c r="E27688" t="s">
        <v>4172</v>
      </c>
      <c r="F27688" t="s">
        <v>313</v>
      </c>
      <c r="G27688" s="14"/>
      <c r="H27688" s="15" t="str">
        <f>LEFT(C27688,4)</f>
        <v>5840</v>
      </c>
      <c r="I27688" s="15" t="str">
        <f>RIGHT(D27688,3)</f>
        <v>187</v>
      </c>
      <c r="J27688" s="15" t="str">
        <f>MID(E27688,2,3)</f>
        <v>211</v>
      </c>
    </row>
    <row r="27689" spans="1:10" x14ac:dyDescent="0.3">
      <c r="A27689">
        <v>3</v>
      </c>
      <c r="B27689" s="13" t="s">
        <v>3918</v>
      </c>
      <c r="C27689" t="s">
        <v>4086</v>
      </c>
      <c r="D27689" t="s">
        <v>3964</v>
      </c>
      <c r="E27689" t="s">
        <v>4173</v>
      </c>
      <c r="F27689" t="s">
        <v>372</v>
      </c>
      <c r="G27689" s="14"/>
      <c r="H27689" s="15" t="str">
        <f>LEFT(C27689,4)</f>
        <v>5840</v>
      </c>
      <c r="I27689" s="15" t="str">
        <f>RIGHT(D27689,3)</f>
        <v>187</v>
      </c>
      <c r="J27689" s="15" t="str">
        <f>MID(E27689,2,3)</f>
        <v>221</v>
      </c>
    </row>
    <row r="27690" spans="1:10" x14ac:dyDescent="0.3">
      <c r="A27690">
        <v>3</v>
      </c>
      <c r="B27690" s="13" t="s">
        <v>3918</v>
      </c>
      <c r="C27690" t="s">
        <v>4086</v>
      </c>
      <c r="D27690" t="s">
        <v>3964</v>
      </c>
      <c r="E27690" t="s">
        <v>4176</v>
      </c>
      <c r="F27690" t="s">
        <v>340</v>
      </c>
      <c r="G27690" s="14"/>
      <c r="H27690" s="15" t="str">
        <f>LEFT(C27690,4)</f>
        <v>5840</v>
      </c>
      <c r="I27690" s="15" t="str">
        <f>RIGHT(D27690,3)</f>
        <v>187</v>
      </c>
      <c r="J27690" s="15" t="str">
        <f>MID(E27690,2,3)</f>
        <v>231</v>
      </c>
    </row>
    <row r="27691" spans="1:10" x14ac:dyDescent="0.3">
      <c r="A27691">
        <v>3</v>
      </c>
      <c r="B27691" s="13" t="s">
        <v>3918</v>
      </c>
      <c r="C27691" t="s">
        <v>4086</v>
      </c>
      <c r="D27691" t="s">
        <v>3964</v>
      </c>
      <c r="E27691" t="s">
        <v>4177</v>
      </c>
      <c r="F27691" t="s">
        <v>1829</v>
      </c>
      <c r="G27691" s="14"/>
      <c r="H27691" s="15" t="str">
        <f>LEFT(C27691,4)</f>
        <v>5840</v>
      </c>
      <c r="I27691" s="15" t="str">
        <f>RIGHT(D27691,3)</f>
        <v>187</v>
      </c>
      <c r="J27691" s="15" t="str">
        <f>MID(E27691,2,3)</f>
        <v>232</v>
      </c>
    </row>
    <row r="27692" spans="1:10" x14ac:dyDescent="0.3">
      <c r="A27692">
        <v>3</v>
      </c>
      <c r="B27692" s="13" t="s">
        <v>3918</v>
      </c>
      <c r="C27692" t="s">
        <v>4086</v>
      </c>
      <c r="D27692" t="s">
        <v>3964</v>
      </c>
      <c r="E27692" t="s">
        <v>4178</v>
      </c>
      <c r="F27692" t="s">
        <v>584</v>
      </c>
      <c r="G27692" s="14"/>
      <c r="H27692" s="15" t="str">
        <f>LEFT(C27692,4)</f>
        <v>5840</v>
      </c>
      <c r="I27692" s="15" t="str">
        <f>RIGHT(D27692,3)</f>
        <v>187</v>
      </c>
      <c r="J27692" s="15" t="str">
        <f>MID(E27692,2,3)</f>
        <v>233</v>
      </c>
    </row>
    <row r="27693" spans="1:10" x14ac:dyDescent="0.3">
      <c r="A27693">
        <v>3</v>
      </c>
      <c r="B27693" s="13" t="s">
        <v>3918</v>
      </c>
      <c r="C27693" t="s">
        <v>4086</v>
      </c>
      <c r="D27693" t="s">
        <v>3964</v>
      </c>
      <c r="E27693" t="s">
        <v>4179</v>
      </c>
      <c r="F27693" t="s">
        <v>1318</v>
      </c>
      <c r="G27693" s="14"/>
      <c r="H27693" s="15" t="str">
        <f>LEFT(C27693,4)</f>
        <v>5840</v>
      </c>
      <c r="I27693" s="15" t="str">
        <f>RIGHT(D27693,3)</f>
        <v>187</v>
      </c>
      <c r="J27693" s="15" t="str">
        <f>MID(E27693,2,3)</f>
        <v>234</v>
      </c>
    </row>
    <row r="27694" spans="1:10" x14ac:dyDescent="0.3">
      <c r="A27694">
        <v>3</v>
      </c>
      <c r="B27694" s="13" t="s">
        <v>3918</v>
      </c>
      <c r="C27694" t="s">
        <v>4086</v>
      </c>
      <c r="D27694" t="s">
        <v>3964</v>
      </c>
      <c r="E27694" t="s">
        <v>4180</v>
      </c>
      <c r="F27694" t="s">
        <v>1319</v>
      </c>
      <c r="G27694" s="14"/>
      <c r="H27694" s="15" t="str">
        <f>LEFT(C27694,4)</f>
        <v>5840</v>
      </c>
      <c r="I27694" s="15" t="str">
        <f>RIGHT(D27694,3)</f>
        <v>187</v>
      </c>
      <c r="J27694" s="15" t="str">
        <f>MID(E27694,2,3)</f>
        <v>235</v>
      </c>
    </row>
    <row r="27695" spans="1:10" x14ac:dyDescent="0.3">
      <c r="A27695">
        <v>3</v>
      </c>
      <c r="B27695" s="13" t="s">
        <v>3918</v>
      </c>
      <c r="C27695" t="s">
        <v>4086</v>
      </c>
      <c r="D27695" t="s">
        <v>3964</v>
      </c>
      <c r="E27695" t="s">
        <v>4183</v>
      </c>
      <c r="F27695" t="s">
        <v>1831</v>
      </c>
      <c r="G27695" s="14"/>
      <c r="H27695" s="15" t="str">
        <f>LEFT(C27695,4)</f>
        <v>5840</v>
      </c>
      <c r="I27695" s="15" t="str">
        <f>RIGHT(D27695,3)</f>
        <v>187</v>
      </c>
      <c r="J27695" s="15" t="str">
        <f>MID(E27695,2,3)</f>
        <v>311</v>
      </c>
    </row>
    <row r="27696" spans="1:10" x14ac:dyDescent="0.3">
      <c r="A27696">
        <v>3</v>
      </c>
      <c r="B27696" s="13" t="s">
        <v>3918</v>
      </c>
      <c r="C27696" t="s">
        <v>4086</v>
      </c>
      <c r="D27696" t="s">
        <v>3964</v>
      </c>
      <c r="E27696" t="s">
        <v>4190</v>
      </c>
      <c r="F27696" t="s">
        <v>1832</v>
      </c>
      <c r="G27696" s="14"/>
      <c r="H27696" s="15" t="str">
        <f>LEFT(C27696,4)</f>
        <v>5840</v>
      </c>
      <c r="I27696" s="15" t="str">
        <f>RIGHT(D27696,3)</f>
        <v>187</v>
      </c>
      <c r="J27696" s="15" t="str">
        <f>MID(E27696,2,3)</f>
        <v>312</v>
      </c>
    </row>
    <row r="27697" spans="1:10" x14ac:dyDescent="0.3">
      <c r="A27697">
        <v>3</v>
      </c>
      <c r="B27697" s="13" t="s">
        <v>3918</v>
      </c>
      <c r="C27697" t="s">
        <v>4086</v>
      </c>
      <c r="D27697" t="s">
        <v>3964</v>
      </c>
      <c r="E27697" t="s">
        <v>4194</v>
      </c>
      <c r="F27697" t="s">
        <v>1833</v>
      </c>
      <c r="G27697" s="14"/>
      <c r="H27697" s="15" t="str">
        <f>LEFT(C27697,4)</f>
        <v>5840</v>
      </c>
      <c r="I27697" s="15" t="str">
        <f>RIGHT(D27697,3)</f>
        <v>187</v>
      </c>
      <c r="J27697" s="15" t="str">
        <f>MID(E27697,2,3)</f>
        <v>314</v>
      </c>
    </row>
    <row r="27698" spans="1:10" x14ac:dyDescent="0.3">
      <c r="A27698">
        <v>3</v>
      </c>
      <c r="B27698" s="13" t="s">
        <v>3918</v>
      </c>
      <c r="C27698" t="s">
        <v>4086</v>
      </c>
      <c r="D27698" t="s">
        <v>3964</v>
      </c>
      <c r="E27698" t="s">
        <v>4198</v>
      </c>
      <c r="F27698" t="s">
        <v>408</v>
      </c>
      <c r="G27698" s="14"/>
      <c r="H27698" s="15" t="str">
        <f>LEFT(C27698,4)</f>
        <v>5840</v>
      </c>
      <c r="I27698" s="15" t="str">
        <f>RIGHT(D27698,3)</f>
        <v>187</v>
      </c>
      <c r="J27698" s="15" t="str">
        <f>MID(E27698,2,3)</f>
        <v>317</v>
      </c>
    </row>
    <row r="27699" spans="1:10" x14ac:dyDescent="0.3">
      <c r="A27699">
        <v>3</v>
      </c>
      <c r="B27699" s="13" t="s">
        <v>3918</v>
      </c>
      <c r="C27699" t="s">
        <v>4086</v>
      </c>
      <c r="D27699" t="s">
        <v>3964</v>
      </c>
      <c r="E27699" t="s">
        <v>4207</v>
      </c>
      <c r="F27699" t="s">
        <v>2062</v>
      </c>
      <c r="G27699" s="14"/>
      <c r="H27699" s="15" t="str">
        <f>LEFT(C27699,4)</f>
        <v>5840</v>
      </c>
      <c r="I27699" s="15" t="str">
        <f>RIGHT(D27699,3)</f>
        <v>187</v>
      </c>
      <c r="J27699" s="15" t="str">
        <f>MID(E27699,2,3)</f>
        <v>326</v>
      </c>
    </row>
    <row r="27700" spans="1:10" x14ac:dyDescent="0.3">
      <c r="A27700">
        <v>3</v>
      </c>
      <c r="B27700" s="13" t="s">
        <v>3918</v>
      </c>
      <c r="C27700" t="s">
        <v>4086</v>
      </c>
      <c r="D27700" t="s">
        <v>3964</v>
      </c>
      <c r="E27700" t="s">
        <v>4211</v>
      </c>
      <c r="F27700" t="s">
        <v>2064</v>
      </c>
      <c r="G27700" s="14"/>
      <c r="H27700" s="15" t="str">
        <f>LEFT(C27700,4)</f>
        <v>5840</v>
      </c>
      <c r="I27700" s="15" t="str">
        <f>RIGHT(D27700,3)</f>
        <v>187</v>
      </c>
      <c r="J27700" s="15" t="str">
        <f>MID(E27700,2,3)</f>
        <v>332</v>
      </c>
    </row>
    <row r="27701" spans="1:10" x14ac:dyDescent="0.3">
      <c r="A27701">
        <v>3</v>
      </c>
      <c r="B27701" s="13" t="s">
        <v>3918</v>
      </c>
      <c r="C27701" t="s">
        <v>4086</v>
      </c>
      <c r="D27701" t="s">
        <v>3964</v>
      </c>
      <c r="E27701" t="s">
        <v>4246</v>
      </c>
      <c r="F27701" t="s">
        <v>821</v>
      </c>
      <c r="G27701" s="14"/>
      <c r="H27701" s="15" t="str">
        <f>LEFT(C27701,4)</f>
        <v>5840</v>
      </c>
      <c r="I27701" s="15" t="str">
        <f>RIGHT(D27701,3)</f>
        <v>187</v>
      </c>
      <c r="J27701" s="15" t="str">
        <f>MID(E27701,2,3)</f>
        <v>411</v>
      </c>
    </row>
    <row r="27702" spans="1:10" x14ac:dyDescent="0.3">
      <c r="A27702">
        <v>3</v>
      </c>
      <c r="B27702" s="13" t="s">
        <v>3918</v>
      </c>
      <c r="C27702" t="s">
        <v>4086</v>
      </c>
      <c r="D27702" t="s">
        <v>3964</v>
      </c>
      <c r="E27702" t="s">
        <v>4264</v>
      </c>
      <c r="F27702" t="s">
        <v>1861</v>
      </c>
      <c r="G27702" s="14"/>
      <c r="H27702" s="15" t="str">
        <f>LEFT(C27702,4)</f>
        <v>5840</v>
      </c>
      <c r="I27702" s="15" t="str">
        <f>RIGHT(D27702,3)</f>
        <v>187</v>
      </c>
      <c r="J27702" s="15" t="str">
        <f>MID(E27702,2,3)</f>
        <v>461</v>
      </c>
    </row>
    <row r="27703" spans="1:10" x14ac:dyDescent="0.3">
      <c r="A27703">
        <v>3</v>
      </c>
      <c r="B27703" s="13" t="s">
        <v>3918</v>
      </c>
      <c r="C27703" t="s">
        <v>4086</v>
      </c>
      <c r="D27703" t="s">
        <v>3964</v>
      </c>
      <c r="E27703" t="s">
        <v>4266</v>
      </c>
      <c r="F27703" t="s">
        <v>1863</v>
      </c>
      <c r="G27703" s="14"/>
      <c r="H27703" s="15" t="str">
        <f>LEFT(C27703,4)</f>
        <v>5840</v>
      </c>
      <c r="I27703" s="15" t="str">
        <f>RIGHT(D27703,3)</f>
        <v>187</v>
      </c>
      <c r="J27703" s="15" t="str">
        <f>MID(E27703,2,3)</f>
        <v>471</v>
      </c>
    </row>
    <row r="27704" spans="1:10" x14ac:dyDescent="0.3">
      <c r="A27704">
        <v>3</v>
      </c>
      <c r="B27704" s="13" t="s">
        <v>3918</v>
      </c>
      <c r="C27704" t="s">
        <v>4086</v>
      </c>
      <c r="D27704" t="s">
        <v>3964</v>
      </c>
      <c r="E27704" t="s">
        <v>4277</v>
      </c>
      <c r="F27704" t="s">
        <v>1864</v>
      </c>
      <c r="G27704" s="14"/>
      <c r="H27704" s="15" t="str">
        <f>LEFT(C27704,4)</f>
        <v>5840</v>
      </c>
      <c r="I27704" s="15" t="str">
        <f>RIGHT(D27704,3)</f>
        <v>187</v>
      </c>
      <c r="J27704" s="15" t="str">
        <f>MID(E27704,2,3)</f>
        <v>541</v>
      </c>
    </row>
    <row r="27705" spans="1:10" x14ac:dyDescent="0.3">
      <c r="A27705">
        <v>3</v>
      </c>
      <c r="B27705" s="13" t="s">
        <v>3918</v>
      </c>
      <c r="C27705" t="s">
        <v>3999</v>
      </c>
      <c r="D27705" t="s">
        <v>3964</v>
      </c>
      <c r="E27705" t="s">
        <v>3991</v>
      </c>
      <c r="F27705" t="s">
        <v>93</v>
      </c>
      <c r="G27705" s="14"/>
      <c r="H27705" s="15" t="str">
        <f>LEFT(C27705,4)</f>
        <v>6200</v>
      </c>
      <c r="I27705" s="15" t="str">
        <f>RIGHT(D27705,3)</f>
        <v>187</v>
      </c>
      <c r="J27705" s="15" t="str">
        <f>MID(E27705,2,3)</f>
        <v>113</v>
      </c>
    </row>
    <row r="27706" spans="1:10" x14ac:dyDescent="0.3">
      <c r="A27706">
        <v>3</v>
      </c>
      <c r="B27706" s="13" t="s">
        <v>3918</v>
      </c>
      <c r="C27706" t="s">
        <v>3999</v>
      </c>
      <c r="D27706" t="s">
        <v>3964</v>
      </c>
      <c r="E27706" t="s">
        <v>4085</v>
      </c>
      <c r="F27706" t="s">
        <v>1495</v>
      </c>
      <c r="G27706" s="14"/>
      <c r="H27706" s="15" t="str">
        <f>LEFT(C27706,4)</f>
        <v>6200</v>
      </c>
      <c r="I27706" s="15" t="str">
        <f>RIGHT(D27706,3)</f>
        <v>187</v>
      </c>
      <c r="J27706" s="15" t="str">
        <f>MID(E27706,2,3)</f>
        <v>129</v>
      </c>
    </row>
    <row r="27707" spans="1:10" x14ac:dyDescent="0.3">
      <c r="A27707">
        <v>3</v>
      </c>
      <c r="B27707" s="13" t="s">
        <v>3918</v>
      </c>
      <c r="C27707" t="s">
        <v>3999</v>
      </c>
      <c r="D27707" t="s">
        <v>3964</v>
      </c>
      <c r="E27707" t="s">
        <v>4091</v>
      </c>
      <c r="F27707" t="s">
        <v>1364</v>
      </c>
      <c r="G27707" s="14"/>
      <c r="H27707" s="15" t="str">
        <f>LEFT(C27707,4)</f>
        <v>6200</v>
      </c>
      <c r="I27707" s="15" t="str">
        <f>RIGHT(D27707,3)</f>
        <v>187</v>
      </c>
      <c r="J27707" s="15" t="str">
        <f>MID(E27707,2,3)</f>
        <v>131</v>
      </c>
    </row>
    <row r="27708" spans="1:10" x14ac:dyDescent="0.3">
      <c r="A27708">
        <v>3</v>
      </c>
      <c r="B27708" s="13" t="s">
        <v>3918</v>
      </c>
      <c r="C27708" t="s">
        <v>3999</v>
      </c>
      <c r="D27708" t="s">
        <v>3964</v>
      </c>
      <c r="E27708" t="s">
        <v>4093</v>
      </c>
      <c r="F27708" t="s">
        <v>1365</v>
      </c>
      <c r="G27708" s="14"/>
      <c r="H27708" s="15" t="str">
        <f>LEFT(C27708,4)</f>
        <v>6200</v>
      </c>
      <c r="I27708" s="15" t="str">
        <f>RIGHT(D27708,3)</f>
        <v>187</v>
      </c>
      <c r="J27708" s="15" t="str">
        <f>MID(E27708,2,3)</f>
        <v>133</v>
      </c>
    </row>
    <row r="27709" spans="1:10" x14ac:dyDescent="0.3">
      <c r="A27709">
        <v>3</v>
      </c>
      <c r="B27709" s="13" t="s">
        <v>3918</v>
      </c>
      <c r="C27709" t="s">
        <v>3999</v>
      </c>
      <c r="D27709" t="s">
        <v>3964</v>
      </c>
      <c r="E27709" t="s">
        <v>4095</v>
      </c>
      <c r="F27709" t="s">
        <v>3212</v>
      </c>
      <c r="G27709" s="14"/>
      <c r="H27709" s="15" t="str">
        <f>LEFT(C27709,4)</f>
        <v>6200</v>
      </c>
      <c r="I27709" s="15" t="str">
        <f>RIGHT(D27709,3)</f>
        <v>187</v>
      </c>
      <c r="J27709" s="15" t="str">
        <f>MID(E27709,2,3)</f>
        <v>135</v>
      </c>
    </row>
    <row r="27710" spans="1:10" x14ac:dyDescent="0.3">
      <c r="A27710">
        <v>3</v>
      </c>
      <c r="B27710" s="13" t="s">
        <v>3918</v>
      </c>
      <c r="C27710" t="s">
        <v>3999</v>
      </c>
      <c r="D27710" t="s">
        <v>3964</v>
      </c>
      <c r="E27710" t="s">
        <v>4113</v>
      </c>
      <c r="F27710" t="s">
        <v>236</v>
      </c>
      <c r="G27710" s="14"/>
      <c r="H27710" s="15" t="str">
        <f>LEFT(C27710,4)</f>
        <v>6200</v>
      </c>
      <c r="I27710" s="15" t="str">
        <f>RIGHT(D27710,3)</f>
        <v>187</v>
      </c>
      <c r="J27710" s="15" t="str">
        <f>MID(E27710,2,3)</f>
        <v>151</v>
      </c>
    </row>
    <row r="27711" spans="1:10" x14ac:dyDescent="0.3">
      <c r="A27711">
        <v>3</v>
      </c>
      <c r="B27711" s="13" t="s">
        <v>3918</v>
      </c>
      <c r="C27711" t="s">
        <v>3999</v>
      </c>
      <c r="D27711" t="s">
        <v>3964</v>
      </c>
      <c r="E27711" t="s">
        <v>4117</v>
      </c>
      <c r="F27711" t="s">
        <v>1367</v>
      </c>
      <c r="G27711" s="14"/>
      <c r="H27711" s="15" t="str">
        <f>LEFT(C27711,4)</f>
        <v>6200</v>
      </c>
      <c r="I27711" s="15" t="str">
        <f>RIGHT(D27711,3)</f>
        <v>187</v>
      </c>
      <c r="J27711" s="15" t="str">
        <f>MID(E27711,2,3)</f>
        <v>152</v>
      </c>
    </row>
    <row r="27712" spans="1:10" x14ac:dyDescent="0.3">
      <c r="A27712">
        <v>3</v>
      </c>
      <c r="B27712" s="13" t="s">
        <v>3918</v>
      </c>
      <c r="C27712" t="s">
        <v>3999</v>
      </c>
      <c r="D27712" t="s">
        <v>3964</v>
      </c>
      <c r="E27712" t="s">
        <v>4140</v>
      </c>
      <c r="F27712" t="s">
        <v>2271</v>
      </c>
      <c r="G27712" s="14"/>
      <c r="H27712" s="15" t="str">
        <f>LEFT(C27712,4)</f>
        <v>6200</v>
      </c>
      <c r="I27712" s="15" t="str">
        <f>RIGHT(D27712,3)</f>
        <v>187</v>
      </c>
      <c r="J27712" s="15" t="str">
        <f>MID(E27712,2,3)</f>
        <v>180</v>
      </c>
    </row>
    <row r="27713" spans="1:10" x14ac:dyDescent="0.3">
      <c r="A27713">
        <v>3</v>
      </c>
      <c r="B27713" s="13" t="s">
        <v>3918</v>
      </c>
      <c r="C27713" t="s">
        <v>3999</v>
      </c>
      <c r="D27713" t="s">
        <v>3964</v>
      </c>
      <c r="E27713" t="s">
        <v>4147</v>
      </c>
      <c r="F27713" t="s">
        <v>2675</v>
      </c>
      <c r="G27713" s="14"/>
      <c r="H27713" s="15" t="str">
        <f>LEFT(C27713,4)</f>
        <v>6200</v>
      </c>
      <c r="I27713" s="15" t="str">
        <f>RIGHT(D27713,3)</f>
        <v>187</v>
      </c>
      <c r="J27713" s="15" t="str">
        <f>MID(E27713,2,3)</f>
        <v>181</v>
      </c>
    </row>
    <row r="27714" spans="1:10" x14ac:dyDescent="0.3">
      <c r="A27714">
        <v>3</v>
      </c>
      <c r="B27714" s="13" t="s">
        <v>3918</v>
      </c>
      <c r="C27714" t="s">
        <v>3999</v>
      </c>
      <c r="D27714" t="s">
        <v>3964</v>
      </c>
      <c r="E27714" t="s">
        <v>4151</v>
      </c>
      <c r="F27714" t="s">
        <v>2553</v>
      </c>
      <c r="G27714" s="14"/>
      <c r="H27714" s="15" t="str">
        <f>LEFT(C27714,4)</f>
        <v>6200</v>
      </c>
      <c r="I27714" s="15" t="str">
        <f>RIGHT(D27714,3)</f>
        <v>187</v>
      </c>
      <c r="J27714" s="15" t="str">
        <f>MID(E27714,2,3)</f>
        <v>183</v>
      </c>
    </row>
    <row r="27715" spans="1:10" x14ac:dyDescent="0.3">
      <c r="A27715">
        <v>3</v>
      </c>
      <c r="B27715" s="13" t="s">
        <v>3918</v>
      </c>
      <c r="C27715" t="s">
        <v>3999</v>
      </c>
      <c r="D27715" t="s">
        <v>3964</v>
      </c>
      <c r="E27715" t="s">
        <v>4153</v>
      </c>
      <c r="F27715" t="s">
        <v>644</v>
      </c>
      <c r="G27715" s="14"/>
      <c r="H27715" s="15" t="str">
        <f>LEFT(C27715,4)</f>
        <v>6200</v>
      </c>
      <c r="I27715" s="15" t="str">
        <f>RIGHT(D27715,3)</f>
        <v>187</v>
      </c>
      <c r="J27715" s="15" t="str">
        <f>MID(E27715,2,3)</f>
        <v>184</v>
      </c>
    </row>
    <row r="27716" spans="1:10" x14ac:dyDescent="0.3">
      <c r="A27716">
        <v>3</v>
      </c>
      <c r="B27716" s="13" t="s">
        <v>3918</v>
      </c>
      <c r="C27716" t="s">
        <v>3999</v>
      </c>
      <c r="D27716" t="s">
        <v>3964</v>
      </c>
      <c r="E27716" t="s">
        <v>4156</v>
      </c>
      <c r="F27716" t="s">
        <v>2197</v>
      </c>
      <c r="G27716" s="14"/>
      <c r="H27716" s="15" t="str">
        <f>LEFT(C27716,4)</f>
        <v>6200</v>
      </c>
      <c r="I27716" s="15" t="str">
        <f>RIGHT(D27716,3)</f>
        <v>187</v>
      </c>
      <c r="J27716" s="15" t="str">
        <f>MID(E27716,2,3)</f>
        <v>187</v>
      </c>
    </row>
    <row r="27717" spans="1:10" x14ac:dyDescent="0.3">
      <c r="A27717">
        <v>3</v>
      </c>
      <c r="B27717" s="13" t="s">
        <v>3918</v>
      </c>
      <c r="C27717" t="s">
        <v>3999</v>
      </c>
      <c r="D27717" t="s">
        <v>3964</v>
      </c>
      <c r="E27717" t="s">
        <v>4160</v>
      </c>
      <c r="F27717" t="s">
        <v>648</v>
      </c>
      <c r="G27717" s="14"/>
      <c r="H27717" s="15" t="str">
        <f>LEFT(C27717,4)</f>
        <v>6200</v>
      </c>
      <c r="I27717" s="15" t="str">
        <f>RIGHT(D27717,3)</f>
        <v>187</v>
      </c>
      <c r="J27717" s="15" t="str">
        <f>MID(E27717,2,3)</f>
        <v>189</v>
      </c>
    </row>
    <row r="27718" spans="1:10" x14ac:dyDescent="0.3">
      <c r="A27718">
        <v>3</v>
      </c>
      <c r="B27718" s="13" t="s">
        <v>3918</v>
      </c>
      <c r="C27718" t="s">
        <v>3999</v>
      </c>
      <c r="D27718" t="s">
        <v>3964</v>
      </c>
      <c r="E27718" t="s">
        <v>4166</v>
      </c>
      <c r="F27718" t="s">
        <v>2975</v>
      </c>
      <c r="G27718" s="14"/>
      <c r="H27718" s="15" t="str">
        <f>LEFT(C27718,4)</f>
        <v>6200</v>
      </c>
      <c r="I27718" s="15" t="str">
        <f>RIGHT(D27718,3)</f>
        <v>187</v>
      </c>
      <c r="J27718" s="15" t="str">
        <f>MID(E27718,2,3)</f>
        <v>196</v>
      </c>
    </row>
    <row r="27719" spans="1:10" x14ac:dyDescent="0.3">
      <c r="A27719">
        <v>3</v>
      </c>
      <c r="B27719" s="13" t="s">
        <v>3918</v>
      </c>
      <c r="C27719" t="s">
        <v>3999</v>
      </c>
      <c r="D27719" t="s">
        <v>3964</v>
      </c>
      <c r="E27719" t="s">
        <v>4169</v>
      </c>
      <c r="F27719" t="s">
        <v>2576</v>
      </c>
      <c r="G27719" s="14"/>
      <c r="H27719" s="15" t="str">
        <f>LEFT(C27719,4)</f>
        <v>6200</v>
      </c>
      <c r="I27719" s="15" t="str">
        <f>RIGHT(D27719,3)</f>
        <v>187</v>
      </c>
      <c r="J27719" s="15" t="str">
        <f>MID(E27719,2,3)</f>
        <v>197</v>
      </c>
    </row>
    <row r="27720" spans="1:10" x14ac:dyDescent="0.3">
      <c r="A27720">
        <v>3</v>
      </c>
      <c r="B27720" s="13" t="s">
        <v>3918</v>
      </c>
      <c r="C27720" t="s">
        <v>3999</v>
      </c>
      <c r="D27720" t="s">
        <v>3964</v>
      </c>
      <c r="E27720" t="s">
        <v>4171</v>
      </c>
      <c r="F27720" t="s">
        <v>237</v>
      </c>
      <c r="G27720" s="14"/>
      <c r="H27720" s="15" t="str">
        <f>LEFT(C27720,4)</f>
        <v>6200</v>
      </c>
      <c r="I27720" s="15" t="str">
        <f>RIGHT(D27720,3)</f>
        <v>187</v>
      </c>
      <c r="J27720" s="15" t="str">
        <f>MID(E27720,2,3)</f>
        <v>199</v>
      </c>
    </row>
    <row r="27721" spans="1:10" x14ac:dyDescent="0.3">
      <c r="A27721">
        <v>3</v>
      </c>
      <c r="B27721" s="13" t="s">
        <v>3918</v>
      </c>
      <c r="C27721" t="s">
        <v>3999</v>
      </c>
      <c r="D27721" t="s">
        <v>3964</v>
      </c>
      <c r="E27721" t="s">
        <v>4172</v>
      </c>
      <c r="F27721" t="s">
        <v>95</v>
      </c>
      <c r="G27721" s="14"/>
      <c r="H27721" s="15" t="str">
        <f>LEFT(C27721,4)</f>
        <v>6200</v>
      </c>
      <c r="I27721" s="15" t="str">
        <f>RIGHT(D27721,3)</f>
        <v>187</v>
      </c>
      <c r="J27721" s="15" t="str">
        <f>MID(E27721,2,3)</f>
        <v>211</v>
      </c>
    </row>
    <row r="27722" spans="1:10" x14ac:dyDescent="0.3">
      <c r="A27722">
        <v>3</v>
      </c>
      <c r="B27722" s="13" t="s">
        <v>3918</v>
      </c>
      <c r="C27722" t="s">
        <v>3999</v>
      </c>
      <c r="D27722" t="s">
        <v>3964</v>
      </c>
      <c r="E27722" t="s">
        <v>4173</v>
      </c>
      <c r="F27722" t="s">
        <v>118</v>
      </c>
      <c r="G27722" s="14"/>
      <c r="H27722" s="15" t="str">
        <f>LEFT(C27722,4)</f>
        <v>6200</v>
      </c>
      <c r="I27722" s="15" t="str">
        <f>RIGHT(D27722,3)</f>
        <v>187</v>
      </c>
      <c r="J27722" s="15" t="str">
        <f>MID(E27722,2,3)</f>
        <v>221</v>
      </c>
    </row>
    <row r="27723" spans="1:10" x14ac:dyDescent="0.3">
      <c r="A27723">
        <v>3</v>
      </c>
      <c r="B27723" s="13" t="s">
        <v>3918</v>
      </c>
      <c r="C27723" t="s">
        <v>3999</v>
      </c>
      <c r="D27723" t="s">
        <v>3964</v>
      </c>
      <c r="E27723" t="s">
        <v>4176</v>
      </c>
      <c r="F27723" t="s">
        <v>119</v>
      </c>
      <c r="G27723" s="14"/>
      <c r="H27723" s="15" t="str">
        <f>LEFT(C27723,4)</f>
        <v>6200</v>
      </c>
      <c r="I27723" s="15" t="str">
        <f>RIGHT(D27723,3)</f>
        <v>187</v>
      </c>
      <c r="J27723" s="15" t="str">
        <f>MID(E27723,2,3)</f>
        <v>231</v>
      </c>
    </row>
    <row r="27724" spans="1:10" x14ac:dyDescent="0.3">
      <c r="A27724">
        <v>3</v>
      </c>
      <c r="B27724" s="13" t="s">
        <v>3918</v>
      </c>
      <c r="C27724" t="s">
        <v>3999</v>
      </c>
      <c r="D27724" t="s">
        <v>3964</v>
      </c>
      <c r="E27724" t="s">
        <v>4177</v>
      </c>
      <c r="F27724" t="s">
        <v>2272</v>
      </c>
      <c r="G27724" s="14"/>
      <c r="H27724" s="15" t="str">
        <f>LEFT(C27724,4)</f>
        <v>6200</v>
      </c>
      <c r="I27724" s="15" t="str">
        <f>RIGHT(D27724,3)</f>
        <v>187</v>
      </c>
      <c r="J27724" s="15" t="str">
        <f>MID(E27724,2,3)</f>
        <v>232</v>
      </c>
    </row>
    <row r="27725" spans="1:10" x14ac:dyDescent="0.3">
      <c r="A27725">
        <v>3</v>
      </c>
      <c r="B27725" s="13" t="s">
        <v>3918</v>
      </c>
      <c r="C27725" t="s">
        <v>3999</v>
      </c>
      <c r="D27725" t="s">
        <v>3964</v>
      </c>
      <c r="E27725" t="s">
        <v>4178</v>
      </c>
      <c r="F27725" t="s">
        <v>650</v>
      </c>
      <c r="G27725" s="14"/>
      <c r="H27725" s="15" t="str">
        <f>LEFT(C27725,4)</f>
        <v>6200</v>
      </c>
      <c r="I27725" s="15" t="str">
        <f>RIGHT(D27725,3)</f>
        <v>187</v>
      </c>
      <c r="J27725" s="15" t="str">
        <f>MID(E27725,2,3)</f>
        <v>233</v>
      </c>
    </row>
    <row r="27726" spans="1:10" x14ac:dyDescent="0.3">
      <c r="A27726">
        <v>3</v>
      </c>
      <c r="B27726" s="13" t="s">
        <v>3918</v>
      </c>
      <c r="C27726" t="s">
        <v>3999</v>
      </c>
      <c r="D27726" t="s">
        <v>3964</v>
      </c>
      <c r="E27726" t="s">
        <v>4179</v>
      </c>
      <c r="F27726" t="s">
        <v>1371</v>
      </c>
      <c r="G27726" s="14"/>
      <c r="H27726" s="15" t="str">
        <f>LEFT(C27726,4)</f>
        <v>6200</v>
      </c>
      <c r="I27726" s="15" t="str">
        <f>RIGHT(D27726,3)</f>
        <v>187</v>
      </c>
      <c r="J27726" s="15" t="str">
        <f>MID(E27726,2,3)</f>
        <v>234</v>
      </c>
    </row>
    <row r="27727" spans="1:10" x14ac:dyDescent="0.3">
      <c r="A27727">
        <v>3</v>
      </c>
      <c r="B27727" s="13" t="s">
        <v>3918</v>
      </c>
      <c r="C27727" t="s">
        <v>3999</v>
      </c>
      <c r="D27727" t="s">
        <v>3964</v>
      </c>
      <c r="E27727" t="s">
        <v>4180</v>
      </c>
      <c r="F27727" t="s">
        <v>1372</v>
      </c>
      <c r="G27727" s="14"/>
      <c r="H27727" s="15" t="str">
        <f>LEFT(C27727,4)</f>
        <v>6200</v>
      </c>
      <c r="I27727" s="15" t="str">
        <f>RIGHT(D27727,3)</f>
        <v>187</v>
      </c>
      <c r="J27727" s="15" t="str">
        <f>MID(E27727,2,3)</f>
        <v>235</v>
      </c>
    </row>
    <row r="27728" spans="1:10" x14ac:dyDescent="0.3">
      <c r="A27728">
        <v>3</v>
      </c>
      <c r="B27728" s="13" t="s">
        <v>3918</v>
      </c>
      <c r="C27728" t="s">
        <v>3999</v>
      </c>
      <c r="D27728" t="s">
        <v>3964</v>
      </c>
      <c r="E27728" t="s">
        <v>4183</v>
      </c>
      <c r="F27728" t="s">
        <v>2368</v>
      </c>
      <c r="G27728" s="14"/>
      <c r="H27728" s="15" t="str">
        <f>LEFT(C27728,4)</f>
        <v>6200</v>
      </c>
      <c r="I27728" s="15" t="str">
        <f>RIGHT(D27728,3)</f>
        <v>187</v>
      </c>
      <c r="J27728" s="15" t="str">
        <f>MID(E27728,2,3)</f>
        <v>311</v>
      </c>
    </row>
    <row r="27729" spans="1:10" x14ac:dyDescent="0.3">
      <c r="A27729">
        <v>3</v>
      </c>
      <c r="B27729" s="13" t="s">
        <v>3918</v>
      </c>
      <c r="C27729" t="s">
        <v>3999</v>
      </c>
      <c r="D27729" t="s">
        <v>3964</v>
      </c>
      <c r="E27729" t="s">
        <v>4190</v>
      </c>
      <c r="F27729" t="s">
        <v>2008</v>
      </c>
      <c r="G27729" s="14"/>
      <c r="H27729" s="15" t="str">
        <f>LEFT(C27729,4)</f>
        <v>6200</v>
      </c>
      <c r="I27729" s="15" t="str">
        <f>RIGHT(D27729,3)</f>
        <v>187</v>
      </c>
      <c r="J27729" s="15" t="str">
        <f>MID(E27729,2,3)</f>
        <v>312</v>
      </c>
    </row>
    <row r="27730" spans="1:10" x14ac:dyDescent="0.3">
      <c r="A27730">
        <v>3</v>
      </c>
      <c r="B27730" s="13" t="s">
        <v>3918</v>
      </c>
      <c r="C27730" t="s">
        <v>3999</v>
      </c>
      <c r="D27730" t="s">
        <v>3964</v>
      </c>
      <c r="E27730" t="s">
        <v>4194</v>
      </c>
      <c r="F27730" t="s">
        <v>2973</v>
      </c>
      <c r="G27730" s="14"/>
      <c r="H27730" s="15" t="str">
        <f>LEFT(C27730,4)</f>
        <v>6200</v>
      </c>
      <c r="I27730" s="15" t="str">
        <f>RIGHT(D27730,3)</f>
        <v>187</v>
      </c>
      <c r="J27730" s="15" t="str">
        <f>MID(E27730,2,3)</f>
        <v>314</v>
      </c>
    </row>
    <row r="27731" spans="1:10" x14ac:dyDescent="0.3">
      <c r="A27731">
        <v>3</v>
      </c>
      <c r="B27731" s="13" t="s">
        <v>3918</v>
      </c>
      <c r="C27731" t="s">
        <v>3999</v>
      </c>
      <c r="D27731" t="s">
        <v>3964</v>
      </c>
      <c r="E27731" t="s">
        <v>4207</v>
      </c>
      <c r="F27731" t="s">
        <v>2402</v>
      </c>
      <c r="G27731" s="14"/>
      <c r="H27731" s="15" t="str">
        <f>LEFT(C27731,4)</f>
        <v>6200</v>
      </c>
      <c r="I27731" s="15" t="str">
        <f>RIGHT(D27731,3)</f>
        <v>187</v>
      </c>
      <c r="J27731" s="15" t="str">
        <f>MID(E27731,2,3)</f>
        <v>326</v>
      </c>
    </row>
    <row r="27732" spans="1:10" x14ac:dyDescent="0.3">
      <c r="A27732">
        <v>3</v>
      </c>
      <c r="B27732" s="13" t="s">
        <v>3918</v>
      </c>
      <c r="C27732" t="s">
        <v>3999</v>
      </c>
      <c r="D27732" t="s">
        <v>3964</v>
      </c>
      <c r="E27732" t="s">
        <v>4211</v>
      </c>
      <c r="F27732" t="s">
        <v>2358</v>
      </c>
      <c r="G27732" s="14"/>
      <c r="H27732" s="15" t="str">
        <f>LEFT(C27732,4)</f>
        <v>6200</v>
      </c>
      <c r="I27732" s="15" t="str">
        <f>RIGHT(D27732,3)</f>
        <v>187</v>
      </c>
      <c r="J27732" s="15" t="str">
        <f>MID(E27732,2,3)</f>
        <v>332</v>
      </c>
    </row>
    <row r="27733" spans="1:10" x14ac:dyDescent="0.3">
      <c r="A27733">
        <v>3</v>
      </c>
      <c r="B27733" s="13" t="s">
        <v>3918</v>
      </c>
      <c r="C27733" t="s">
        <v>3999</v>
      </c>
      <c r="D27733" t="s">
        <v>3964</v>
      </c>
      <c r="E27733" t="s">
        <v>4214</v>
      </c>
      <c r="F27733" t="s">
        <v>2359</v>
      </c>
      <c r="G27733" s="14"/>
      <c r="H27733" s="15" t="str">
        <f>LEFT(C27733,4)</f>
        <v>6200</v>
      </c>
      <c r="I27733" s="15" t="str">
        <f>RIGHT(D27733,3)</f>
        <v>187</v>
      </c>
      <c r="J27733" s="15" t="str">
        <f>MID(E27733,2,3)</f>
        <v>341</v>
      </c>
    </row>
    <row r="27734" spans="1:10" x14ac:dyDescent="0.3">
      <c r="A27734">
        <v>3</v>
      </c>
      <c r="B27734" s="13" t="s">
        <v>3918</v>
      </c>
      <c r="C27734" t="s">
        <v>3999</v>
      </c>
      <c r="D27734" t="s">
        <v>3964</v>
      </c>
      <c r="E27734" t="s">
        <v>4215</v>
      </c>
      <c r="F27734" t="s">
        <v>2963</v>
      </c>
      <c r="G27734" s="14"/>
      <c r="H27734" s="15" t="str">
        <f>LEFT(C27734,4)</f>
        <v>6200</v>
      </c>
      <c r="I27734" s="15" t="str">
        <f>RIGHT(D27734,3)</f>
        <v>187</v>
      </c>
      <c r="J27734" s="15" t="str">
        <f>MID(E27734,2,3)</f>
        <v>342</v>
      </c>
    </row>
    <row r="27735" spans="1:10" x14ac:dyDescent="0.3">
      <c r="A27735">
        <v>3</v>
      </c>
      <c r="B27735" s="13" t="s">
        <v>3918</v>
      </c>
      <c r="C27735" t="s">
        <v>3999</v>
      </c>
      <c r="D27735" t="s">
        <v>3964</v>
      </c>
      <c r="E27735" t="s">
        <v>4246</v>
      </c>
      <c r="F27735" t="s">
        <v>2362</v>
      </c>
      <c r="G27735" s="14"/>
      <c r="H27735" s="15" t="str">
        <f>LEFT(C27735,4)</f>
        <v>6200</v>
      </c>
      <c r="I27735" s="15" t="str">
        <f>RIGHT(D27735,3)</f>
        <v>187</v>
      </c>
      <c r="J27735" s="15" t="str">
        <f>MID(E27735,2,3)</f>
        <v>411</v>
      </c>
    </row>
    <row r="27736" spans="1:10" x14ac:dyDescent="0.3">
      <c r="A27736">
        <v>3</v>
      </c>
      <c r="B27736" s="13" t="s">
        <v>3918</v>
      </c>
      <c r="C27736" t="s">
        <v>3999</v>
      </c>
      <c r="D27736" t="s">
        <v>3964</v>
      </c>
      <c r="E27736" t="s">
        <v>4252</v>
      </c>
      <c r="F27736" t="s">
        <v>2363</v>
      </c>
      <c r="G27736" s="14"/>
      <c r="H27736" s="15" t="str">
        <f>LEFT(C27736,4)</f>
        <v>6200</v>
      </c>
      <c r="I27736" s="15" t="str">
        <f>RIGHT(D27736,3)</f>
        <v>187</v>
      </c>
      <c r="J27736" s="15" t="str">
        <f>MID(E27736,2,3)</f>
        <v>418</v>
      </c>
    </row>
    <row r="27737" spans="1:10" x14ac:dyDescent="0.3">
      <c r="A27737">
        <v>3</v>
      </c>
      <c r="B27737" s="13" t="s">
        <v>3918</v>
      </c>
      <c r="C27737" t="s">
        <v>3999</v>
      </c>
      <c r="D27737" t="s">
        <v>3964</v>
      </c>
      <c r="E27737" t="s">
        <v>4264</v>
      </c>
      <c r="F27737" t="s">
        <v>2401</v>
      </c>
      <c r="G27737" s="14"/>
      <c r="H27737" s="15" t="str">
        <f>LEFT(C27737,4)</f>
        <v>6200</v>
      </c>
      <c r="I27737" s="15" t="str">
        <f>RIGHT(D27737,3)</f>
        <v>187</v>
      </c>
      <c r="J27737" s="15" t="str">
        <f>MID(E27737,2,3)</f>
        <v>461</v>
      </c>
    </row>
    <row r="27738" spans="1:10" x14ac:dyDescent="0.3">
      <c r="A27738">
        <v>3</v>
      </c>
      <c r="B27738" s="13" t="s">
        <v>3918</v>
      </c>
      <c r="C27738" t="s">
        <v>3999</v>
      </c>
      <c r="D27738" t="s">
        <v>3964</v>
      </c>
      <c r="E27738" t="s">
        <v>4265</v>
      </c>
      <c r="F27738" t="s">
        <v>2364</v>
      </c>
      <c r="G27738" s="14"/>
      <c r="H27738" s="15" t="str">
        <f>LEFT(C27738,4)</f>
        <v>6200</v>
      </c>
      <c r="I27738" s="15" t="str">
        <f>RIGHT(D27738,3)</f>
        <v>187</v>
      </c>
      <c r="J27738" s="15" t="str">
        <f>MID(E27738,2,3)</f>
        <v>462</v>
      </c>
    </row>
    <row r="27739" spans="1:10" x14ac:dyDescent="0.3">
      <c r="A27739">
        <v>3</v>
      </c>
      <c r="B27739" s="13" t="s">
        <v>3918</v>
      </c>
      <c r="C27739" t="s">
        <v>3999</v>
      </c>
      <c r="D27739" t="s">
        <v>3964</v>
      </c>
      <c r="E27739" t="s">
        <v>4266</v>
      </c>
      <c r="F27739" t="s">
        <v>2964</v>
      </c>
      <c r="G27739" s="14"/>
      <c r="H27739" s="15" t="str">
        <f>LEFT(C27739,4)</f>
        <v>6200</v>
      </c>
      <c r="I27739" s="15" t="str">
        <f>RIGHT(D27739,3)</f>
        <v>187</v>
      </c>
      <c r="J27739" s="15" t="str">
        <f>MID(E27739,2,3)</f>
        <v>471</v>
      </c>
    </row>
    <row r="27740" spans="1:10" x14ac:dyDescent="0.3">
      <c r="A27740">
        <v>3</v>
      </c>
      <c r="B27740" s="13" t="s">
        <v>3918</v>
      </c>
      <c r="C27740" t="s">
        <v>3999</v>
      </c>
      <c r="D27740" t="s">
        <v>3964</v>
      </c>
      <c r="E27740" t="s">
        <v>4277</v>
      </c>
      <c r="F27740" t="s">
        <v>2965</v>
      </c>
      <c r="G27740" s="14"/>
      <c r="H27740" s="15" t="str">
        <f>LEFT(C27740,4)</f>
        <v>6200</v>
      </c>
      <c r="I27740" s="15" t="str">
        <f>RIGHT(D27740,3)</f>
        <v>187</v>
      </c>
      <c r="J27740" s="15" t="str">
        <f>MID(E27740,2,3)</f>
        <v>541</v>
      </c>
    </row>
    <row r="27741" spans="1:10" x14ac:dyDescent="0.3">
      <c r="A27741">
        <v>3</v>
      </c>
      <c r="B27741" s="13" t="s">
        <v>3918</v>
      </c>
      <c r="C27741" t="s">
        <v>3999</v>
      </c>
      <c r="D27741" t="s">
        <v>3964</v>
      </c>
      <c r="E27741" t="s">
        <v>4279</v>
      </c>
      <c r="F27741" t="s">
        <v>2971</v>
      </c>
      <c r="G27741" s="14"/>
      <c r="H27741" s="15" t="str">
        <f>LEFT(C27741,4)</f>
        <v>6200</v>
      </c>
      <c r="I27741" s="15" t="str">
        <f>RIGHT(D27741,3)</f>
        <v>187</v>
      </c>
      <c r="J27741" s="15" t="str">
        <f>MID(E27741,2,3)</f>
        <v>542</v>
      </c>
    </row>
    <row r="27742" spans="1:10" x14ac:dyDescent="0.3">
      <c r="A27742">
        <v>3</v>
      </c>
      <c r="B27742" s="13" t="s">
        <v>3918</v>
      </c>
      <c r="C27742" t="s">
        <v>3996</v>
      </c>
      <c r="D27742" t="s">
        <v>3964</v>
      </c>
      <c r="E27742" t="s">
        <v>4085</v>
      </c>
      <c r="F27742" t="s">
        <v>1477</v>
      </c>
      <c r="G27742" s="14"/>
      <c r="H27742" s="15" t="str">
        <f>LEFT(C27742,4)</f>
        <v>6300</v>
      </c>
      <c r="I27742" s="15" t="str">
        <f>RIGHT(D27742,3)</f>
        <v>187</v>
      </c>
      <c r="J27742" s="15" t="str">
        <f>MID(E27742,2,3)</f>
        <v>129</v>
      </c>
    </row>
    <row r="27743" spans="1:10" x14ac:dyDescent="0.3">
      <c r="A27743">
        <v>3</v>
      </c>
      <c r="B27743" s="13" t="s">
        <v>3918</v>
      </c>
      <c r="C27743" t="s">
        <v>3996</v>
      </c>
      <c r="D27743" t="s">
        <v>3964</v>
      </c>
      <c r="E27743" t="s">
        <v>4091</v>
      </c>
      <c r="F27743" t="s">
        <v>3207</v>
      </c>
      <c r="G27743" s="14"/>
      <c r="H27743" s="15" t="str">
        <f>LEFT(C27743,4)</f>
        <v>6300</v>
      </c>
      <c r="I27743" s="15" t="str">
        <f>RIGHT(D27743,3)</f>
        <v>187</v>
      </c>
      <c r="J27743" s="15" t="str">
        <f>MID(E27743,2,3)</f>
        <v>131</v>
      </c>
    </row>
    <row r="27744" spans="1:10" x14ac:dyDescent="0.3">
      <c r="A27744">
        <v>3</v>
      </c>
      <c r="B27744" s="13" t="s">
        <v>3918</v>
      </c>
      <c r="C27744" t="s">
        <v>3996</v>
      </c>
      <c r="D27744" t="s">
        <v>3964</v>
      </c>
      <c r="E27744" t="s">
        <v>4093</v>
      </c>
      <c r="F27744" t="s">
        <v>1484</v>
      </c>
      <c r="G27744" s="14"/>
      <c r="H27744" s="15" t="str">
        <f>LEFT(C27744,4)</f>
        <v>6300</v>
      </c>
      <c r="I27744" s="15" t="str">
        <f>RIGHT(D27744,3)</f>
        <v>187</v>
      </c>
      <c r="J27744" s="15" t="str">
        <f>MID(E27744,2,3)</f>
        <v>133</v>
      </c>
    </row>
    <row r="27745" spans="1:10" x14ac:dyDescent="0.3">
      <c r="A27745">
        <v>3</v>
      </c>
      <c r="B27745" s="13" t="s">
        <v>3918</v>
      </c>
      <c r="C27745" t="s">
        <v>3996</v>
      </c>
      <c r="D27745" t="s">
        <v>3964</v>
      </c>
      <c r="E27745" t="s">
        <v>4095</v>
      </c>
      <c r="F27745" t="s">
        <v>3213</v>
      </c>
      <c r="G27745" s="14"/>
      <c r="H27745" s="15" t="str">
        <f>LEFT(C27745,4)</f>
        <v>6300</v>
      </c>
      <c r="I27745" s="15" t="str">
        <f>RIGHT(D27745,3)</f>
        <v>187</v>
      </c>
      <c r="J27745" s="15" t="str">
        <f>MID(E27745,2,3)</f>
        <v>135</v>
      </c>
    </row>
    <row r="27746" spans="1:10" x14ac:dyDescent="0.3">
      <c r="A27746">
        <v>3</v>
      </c>
      <c r="B27746" s="13" t="s">
        <v>3918</v>
      </c>
      <c r="C27746" t="s">
        <v>3996</v>
      </c>
      <c r="D27746" t="s">
        <v>3964</v>
      </c>
      <c r="E27746" t="s">
        <v>4140</v>
      </c>
      <c r="F27746" t="s">
        <v>2264</v>
      </c>
      <c r="G27746" s="14"/>
      <c r="H27746" s="15" t="str">
        <f>LEFT(C27746,4)</f>
        <v>6300</v>
      </c>
      <c r="I27746" s="15" t="str">
        <f>RIGHT(D27746,3)</f>
        <v>187</v>
      </c>
      <c r="J27746" s="15" t="str">
        <f>MID(E27746,2,3)</f>
        <v>180</v>
      </c>
    </row>
    <row r="27747" spans="1:10" x14ac:dyDescent="0.3">
      <c r="A27747">
        <v>3</v>
      </c>
      <c r="B27747" s="13" t="s">
        <v>3918</v>
      </c>
      <c r="C27747" t="s">
        <v>3996</v>
      </c>
      <c r="D27747" t="s">
        <v>3964</v>
      </c>
      <c r="E27747" t="s">
        <v>4147</v>
      </c>
      <c r="F27747" t="s">
        <v>3199</v>
      </c>
      <c r="G27747" s="14"/>
      <c r="H27747" s="15" t="str">
        <f>LEFT(C27747,4)</f>
        <v>6300</v>
      </c>
      <c r="I27747" s="15" t="str">
        <f>RIGHT(D27747,3)</f>
        <v>187</v>
      </c>
      <c r="J27747" s="15" t="str">
        <f>MID(E27747,2,3)</f>
        <v>181</v>
      </c>
    </row>
    <row r="27748" spans="1:10" x14ac:dyDescent="0.3">
      <c r="A27748">
        <v>3</v>
      </c>
      <c r="B27748" s="13" t="s">
        <v>3918</v>
      </c>
      <c r="C27748" t="s">
        <v>3996</v>
      </c>
      <c r="D27748" t="s">
        <v>3964</v>
      </c>
      <c r="E27748" t="s">
        <v>4151</v>
      </c>
      <c r="F27748" t="s">
        <v>3200</v>
      </c>
      <c r="G27748" s="14"/>
      <c r="H27748" s="15" t="str">
        <f>LEFT(C27748,4)</f>
        <v>6300</v>
      </c>
      <c r="I27748" s="15" t="str">
        <f>RIGHT(D27748,3)</f>
        <v>187</v>
      </c>
      <c r="J27748" s="15" t="str">
        <f>MID(E27748,2,3)</f>
        <v>183</v>
      </c>
    </row>
    <row r="27749" spans="1:10" x14ac:dyDescent="0.3">
      <c r="A27749">
        <v>3</v>
      </c>
      <c r="B27749" s="13" t="s">
        <v>3918</v>
      </c>
      <c r="C27749" t="s">
        <v>3996</v>
      </c>
      <c r="D27749" t="s">
        <v>3964</v>
      </c>
      <c r="E27749" t="s">
        <v>4153</v>
      </c>
      <c r="F27749" t="s">
        <v>1346</v>
      </c>
      <c r="G27749" s="14"/>
      <c r="H27749" s="15" t="str">
        <f>LEFT(C27749,4)</f>
        <v>6300</v>
      </c>
      <c r="I27749" s="15" t="str">
        <f>RIGHT(D27749,3)</f>
        <v>187</v>
      </c>
      <c r="J27749" s="15" t="str">
        <f>MID(E27749,2,3)</f>
        <v>184</v>
      </c>
    </row>
    <row r="27750" spans="1:10" x14ac:dyDescent="0.3">
      <c r="A27750">
        <v>3</v>
      </c>
      <c r="B27750" s="13" t="s">
        <v>3918</v>
      </c>
      <c r="C27750" t="s">
        <v>3996</v>
      </c>
      <c r="D27750" t="s">
        <v>3964</v>
      </c>
      <c r="E27750" t="s">
        <v>4161</v>
      </c>
      <c r="F27750" t="s">
        <v>3201</v>
      </c>
      <c r="G27750" s="14"/>
      <c r="H27750" s="15" t="str">
        <f>LEFT(C27750,4)</f>
        <v>6300</v>
      </c>
      <c r="I27750" s="15" t="str">
        <f>RIGHT(D27750,3)</f>
        <v>187</v>
      </c>
      <c r="J27750" s="15" t="str">
        <f>MID(E27750,2,3)</f>
        <v>191</v>
      </c>
    </row>
    <row r="27751" spans="1:10" x14ac:dyDescent="0.3">
      <c r="A27751">
        <v>3</v>
      </c>
      <c r="B27751" s="13" t="s">
        <v>3918</v>
      </c>
      <c r="C27751" t="s">
        <v>3996</v>
      </c>
      <c r="D27751" t="s">
        <v>3964</v>
      </c>
      <c r="E27751" t="s">
        <v>4172</v>
      </c>
      <c r="F27751" t="s">
        <v>3202</v>
      </c>
      <c r="G27751" s="14"/>
      <c r="H27751" s="15" t="str">
        <f>LEFT(C27751,4)</f>
        <v>6300</v>
      </c>
      <c r="I27751" s="15" t="str">
        <f>RIGHT(D27751,3)</f>
        <v>187</v>
      </c>
      <c r="J27751" s="15" t="str">
        <f>MID(E27751,2,3)</f>
        <v>211</v>
      </c>
    </row>
    <row r="27752" spans="1:10" x14ac:dyDescent="0.3">
      <c r="A27752">
        <v>3</v>
      </c>
      <c r="B27752" s="13" t="s">
        <v>3918</v>
      </c>
      <c r="C27752" t="s">
        <v>3996</v>
      </c>
      <c r="D27752" t="s">
        <v>3964</v>
      </c>
      <c r="E27752" t="s">
        <v>4173</v>
      </c>
      <c r="F27752" t="s">
        <v>3203</v>
      </c>
      <c r="G27752" s="14"/>
      <c r="H27752" s="15" t="str">
        <f>LEFT(C27752,4)</f>
        <v>6300</v>
      </c>
      <c r="I27752" s="15" t="str">
        <f>RIGHT(D27752,3)</f>
        <v>187</v>
      </c>
      <c r="J27752" s="15" t="str">
        <f>MID(E27752,2,3)</f>
        <v>221</v>
      </c>
    </row>
    <row r="27753" spans="1:10" x14ac:dyDescent="0.3">
      <c r="A27753">
        <v>3</v>
      </c>
      <c r="B27753" s="13" t="s">
        <v>3918</v>
      </c>
      <c r="C27753" t="s">
        <v>3996</v>
      </c>
      <c r="D27753" t="s">
        <v>3964</v>
      </c>
      <c r="E27753" t="s">
        <v>4176</v>
      </c>
      <c r="F27753" t="s">
        <v>3204</v>
      </c>
      <c r="G27753" s="14"/>
      <c r="H27753" s="15" t="str">
        <f>LEFT(C27753,4)</f>
        <v>6300</v>
      </c>
      <c r="I27753" s="15" t="str">
        <f>RIGHT(D27753,3)</f>
        <v>187</v>
      </c>
      <c r="J27753" s="15" t="str">
        <f>MID(E27753,2,3)</f>
        <v>231</v>
      </c>
    </row>
    <row r="27754" spans="1:10" x14ac:dyDescent="0.3">
      <c r="A27754">
        <v>3</v>
      </c>
      <c r="B27754" s="13" t="s">
        <v>3918</v>
      </c>
      <c r="C27754" t="s">
        <v>3996</v>
      </c>
      <c r="D27754" t="s">
        <v>3964</v>
      </c>
      <c r="E27754" t="s">
        <v>4177</v>
      </c>
      <c r="F27754" t="s">
        <v>3214</v>
      </c>
      <c r="G27754" s="14"/>
      <c r="H27754" s="15" t="str">
        <f>LEFT(C27754,4)</f>
        <v>6300</v>
      </c>
      <c r="I27754" s="15" t="str">
        <f>RIGHT(D27754,3)</f>
        <v>187</v>
      </c>
      <c r="J27754" s="15" t="str">
        <f>MID(E27754,2,3)</f>
        <v>232</v>
      </c>
    </row>
    <row r="27755" spans="1:10" x14ac:dyDescent="0.3">
      <c r="A27755">
        <v>3</v>
      </c>
      <c r="B27755" s="13" t="s">
        <v>3918</v>
      </c>
      <c r="C27755" t="s">
        <v>3996</v>
      </c>
      <c r="D27755" t="s">
        <v>3964</v>
      </c>
      <c r="E27755" t="s">
        <v>4178</v>
      </c>
      <c r="F27755" t="s">
        <v>597</v>
      </c>
      <c r="G27755" s="14"/>
      <c r="H27755" s="15" t="str">
        <f>LEFT(C27755,4)</f>
        <v>6300</v>
      </c>
      <c r="I27755" s="15" t="str">
        <f>RIGHT(D27755,3)</f>
        <v>187</v>
      </c>
      <c r="J27755" s="15" t="str">
        <f>MID(E27755,2,3)</f>
        <v>233</v>
      </c>
    </row>
    <row r="27756" spans="1:10" x14ac:dyDescent="0.3">
      <c r="A27756">
        <v>3</v>
      </c>
      <c r="B27756" s="13" t="s">
        <v>3918</v>
      </c>
      <c r="C27756" t="s">
        <v>3996</v>
      </c>
      <c r="D27756" t="s">
        <v>3964</v>
      </c>
      <c r="E27756" t="s">
        <v>4179</v>
      </c>
      <c r="F27756" t="s">
        <v>3215</v>
      </c>
      <c r="G27756" s="14"/>
      <c r="H27756" s="15" t="str">
        <f>LEFT(C27756,4)</f>
        <v>6300</v>
      </c>
      <c r="I27756" s="15" t="str">
        <f>RIGHT(D27756,3)</f>
        <v>187</v>
      </c>
      <c r="J27756" s="15" t="str">
        <f>MID(E27756,2,3)</f>
        <v>234</v>
      </c>
    </row>
    <row r="27757" spans="1:10" x14ac:dyDescent="0.3">
      <c r="A27757">
        <v>3</v>
      </c>
      <c r="B27757" s="13" t="s">
        <v>3918</v>
      </c>
      <c r="C27757" t="s">
        <v>3996</v>
      </c>
      <c r="D27757" t="s">
        <v>3964</v>
      </c>
      <c r="E27757" t="s">
        <v>4180</v>
      </c>
      <c r="F27757" t="s">
        <v>3208</v>
      </c>
      <c r="G27757" s="14"/>
      <c r="H27757" s="15" t="str">
        <f>LEFT(C27757,4)</f>
        <v>6300</v>
      </c>
      <c r="I27757" s="15" t="str">
        <f>RIGHT(D27757,3)</f>
        <v>187</v>
      </c>
      <c r="J27757" s="15" t="str">
        <f>MID(E27757,2,3)</f>
        <v>235</v>
      </c>
    </row>
    <row r="27758" spans="1:10" x14ac:dyDescent="0.3">
      <c r="A27758">
        <v>3</v>
      </c>
      <c r="B27758" s="13" t="s">
        <v>3918</v>
      </c>
      <c r="C27758" t="s">
        <v>3996</v>
      </c>
      <c r="D27758" t="s">
        <v>3964</v>
      </c>
      <c r="E27758" t="s">
        <v>4183</v>
      </c>
      <c r="F27758" t="s">
        <v>3209</v>
      </c>
      <c r="G27758" s="14"/>
      <c r="H27758" s="15" t="str">
        <f>LEFT(C27758,4)</f>
        <v>6300</v>
      </c>
      <c r="I27758" s="15" t="str">
        <f>RIGHT(D27758,3)</f>
        <v>187</v>
      </c>
      <c r="J27758" s="15" t="str">
        <f>MID(E27758,2,3)</f>
        <v>311</v>
      </c>
    </row>
    <row r="27759" spans="1:10" x14ac:dyDescent="0.3">
      <c r="A27759">
        <v>3</v>
      </c>
      <c r="B27759" s="13" t="s">
        <v>3918</v>
      </c>
      <c r="C27759" t="s">
        <v>3996</v>
      </c>
      <c r="D27759" t="s">
        <v>3964</v>
      </c>
      <c r="E27759" t="s">
        <v>4211</v>
      </c>
      <c r="F27759" t="s">
        <v>3210</v>
      </c>
      <c r="G27759" s="14"/>
      <c r="H27759" s="15" t="str">
        <f>LEFT(C27759,4)</f>
        <v>6300</v>
      </c>
      <c r="I27759" s="15" t="str">
        <f>RIGHT(D27759,3)</f>
        <v>187</v>
      </c>
      <c r="J27759" s="15" t="str">
        <f>MID(E27759,2,3)</f>
        <v>332</v>
      </c>
    </row>
    <row r="27760" spans="1:10" x14ac:dyDescent="0.3">
      <c r="A27760">
        <v>3</v>
      </c>
      <c r="B27760" s="13" t="s">
        <v>3918</v>
      </c>
      <c r="C27760" t="s">
        <v>3996</v>
      </c>
      <c r="D27760" t="s">
        <v>3964</v>
      </c>
      <c r="E27760" t="s">
        <v>4246</v>
      </c>
      <c r="F27760" t="s">
        <v>3211</v>
      </c>
      <c r="G27760" s="14"/>
      <c r="H27760" s="15" t="str">
        <f>LEFT(C27760,4)</f>
        <v>6300</v>
      </c>
      <c r="I27760" s="15" t="str">
        <f>RIGHT(D27760,3)</f>
        <v>187</v>
      </c>
      <c r="J27760" s="15" t="str">
        <f>MID(E27760,2,3)</f>
        <v>411</v>
      </c>
    </row>
    <row r="27761" spans="1:10" x14ac:dyDescent="0.3">
      <c r="A27761">
        <v>3</v>
      </c>
      <c r="B27761" s="13" t="s">
        <v>3918</v>
      </c>
      <c r="C27761" t="s">
        <v>4010</v>
      </c>
      <c r="D27761" t="s">
        <v>3964</v>
      </c>
      <c r="E27761" t="s">
        <v>4107</v>
      </c>
      <c r="F27761" t="s">
        <v>1141</v>
      </c>
      <c r="G27761" s="14"/>
      <c r="H27761" s="15" t="str">
        <f>LEFT(C27761,4)</f>
        <v>6550</v>
      </c>
      <c r="I27761" s="15" t="str">
        <f>RIGHT(D27761,3)</f>
        <v>187</v>
      </c>
      <c r="J27761" s="15" t="str">
        <f>MID(E27761,2,3)</f>
        <v>147</v>
      </c>
    </row>
    <row r="27762" spans="1:10" x14ac:dyDescent="0.3">
      <c r="A27762">
        <v>3</v>
      </c>
      <c r="B27762" s="13" t="s">
        <v>3918</v>
      </c>
      <c r="C27762" t="s">
        <v>4010</v>
      </c>
      <c r="D27762" t="s">
        <v>3964</v>
      </c>
      <c r="E27762" t="s">
        <v>4130</v>
      </c>
      <c r="F27762" t="s">
        <v>985</v>
      </c>
      <c r="G27762" s="14"/>
      <c r="H27762" s="15" t="str">
        <f>LEFT(C27762,4)</f>
        <v>6550</v>
      </c>
      <c r="I27762" s="15" t="str">
        <f>RIGHT(D27762,3)</f>
        <v>187</v>
      </c>
      <c r="J27762" s="15" t="str">
        <f>MID(E27762,2,3)</f>
        <v>171</v>
      </c>
    </row>
    <row r="27763" spans="1:10" x14ac:dyDescent="0.3">
      <c r="A27763">
        <v>3</v>
      </c>
      <c r="B27763" s="13" t="s">
        <v>3918</v>
      </c>
      <c r="C27763" t="s">
        <v>4010</v>
      </c>
      <c r="D27763" t="s">
        <v>3964</v>
      </c>
      <c r="E27763" t="s">
        <v>4133</v>
      </c>
      <c r="F27763" t="s">
        <v>986</v>
      </c>
      <c r="G27763" s="14"/>
      <c r="H27763" s="15" t="str">
        <f>LEFT(C27763,4)</f>
        <v>6550</v>
      </c>
      <c r="I27763" s="15" t="str">
        <f>RIGHT(D27763,3)</f>
        <v>187</v>
      </c>
      <c r="J27763" s="15" t="str">
        <f>MID(E27763,2,3)</f>
        <v>172</v>
      </c>
    </row>
    <row r="27764" spans="1:10" x14ac:dyDescent="0.3">
      <c r="A27764">
        <v>3</v>
      </c>
      <c r="B27764" s="13" t="s">
        <v>3918</v>
      </c>
      <c r="C27764" t="s">
        <v>4010</v>
      </c>
      <c r="D27764" t="s">
        <v>3964</v>
      </c>
      <c r="E27764" t="s">
        <v>4140</v>
      </c>
      <c r="F27764" t="s">
        <v>2250</v>
      </c>
      <c r="G27764" s="14"/>
      <c r="H27764" s="15" t="str">
        <f>LEFT(C27764,4)</f>
        <v>6550</v>
      </c>
      <c r="I27764" s="15" t="str">
        <f>RIGHT(D27764,3)</f>
        <v>187</v>
      </c>
      <c r="J27764" s="15" t="str">
        <f>MID(E27764,2,3)</f>
        <v>180</v>
      </c>
    </row>
    <row r="27765" spans="1:10" x14ac:dyDescent="0.3">
      <c r="A27765">
        <v>3</v>
      </c>
      <c r="B27765" s="13" t="s">
        <v>3918</v>
      </c>
      <c r="C27765" t="s">
        <v>4010</v>
      </c>
      <c r="D27765" t="s">
        <v>3964</v>
      </c>
      <c r="E27765" t="s">
        <v>4151</v>
      </c>
      <c r="F27765" t="s">
        <v>2139</v>
      </c>
      <c r="G27765" s="14"/>
      <c r="H27765" s="15" t="str">
        <f>LEFT(C27765,4)</f>
        <v>6550</v>
      </c>
      <c r="I27765" s="15" t="str">
        <f>RIGHT(D27765,3)</f>
        <v>187</v>
      </c>
      <c r="J27765" s="15" t="str">
        <f>MID(E27765,2,3)</f>
        <v>183</v>
      </c>
    </row>
    <row r="27766" spans="1:10" x14ac:dyDescent="0.3">
      <c r="A27766">
        <v>3</v>
      </c>
      <c r="B27766" s="13" t="s">
        <v>3918</v>
      </c>
      <c r="C27766" t="s">
        <v>4010</v>
      </c>
      <c r="D27766" t="s">
        <v>3964</v>
      </c>
      <c r="E27766" t="s">
        <v>4153</v>
      </c>
      <c r="F27766" t="s">
        <v>491</v>
      </c>
      <c r="G27766" s="14"/>
      <c r="H27766" s="15" t="str">
        <f>LEFT(C27766,4)</f>
        <v>6550</v>
      </c>
      <c r="I27766" s="15" t="str">
        <f>RIGHT(D27766,3)</f>
        <v>187</v>
      </c>
      <c r="J27766" s="15" t="str">
        <f>MID(E27766,2,3)</f>
        <v>184</v>
      </c>
    </row>
    <row r="27767" spans="1:10" x14ac:dyDescent="0.3">
      <c r="A27767">
        <v>3</v>
      </c>
      <c r="B27767" s="13" t="s">
        <v>3918</v>
      </c>
      <c r="C27767" t="s">
        <v>4010</v>
      </c>
      <c r="D27767" t="s">
        <v>3964</v>
      </c>
      <c r="E27767" t="s">
        <v>4166</v>
      </c>
      <c r="F27767" t="s">
        <v>2904</v>
      </c>
      <c r="G27767" s="14"/>
      <c r="H27767" s="15" t="str">
        <f>LEFT(C27767,4)</f>
        <v>6550</v>
      </c>
      <c r="I27767" s="15" t="str">
        <f>RIGHT(D27767,3)</f>
        <v>187</v>
      </c>
      <c r="J27767" s="15" t="str">
        <f>MID(E27767,2,3)</f>
        <v>196</v>
      </c>
    </row>
    <row r="27768" spans="1:10" x14ac:dyDescent="0.3">
      <c r="A27768">
        <v>3</v>
      </c>
      <c r="B27768" s="13" t="s">
        <v>3918</v>
      </c>
      <c r="C27768" t="s">
        <v>4010</v>
      </c>
      <c r="D27768" t="s">
        <v>3964</v>
      </c>
      <c r="E27768" t="s">
        <v>4171</v>
      </c>
      <c r="F27768" t="s">
        <v>988</v>
      </c>
      <c r="G27768" s="14"/>
      <c r="H27768" s="15" t="str">
        <f>LEFT(C27768,4)</f>
        <v>6550</v>
      </c>
      <c r="I27768" s="15" t="str">
        <f>RIGHT(D27768,3)</f>
        <v>187</v>
      </c>
      <c r="J27768" s="15" t="str">
        <f>MID(E27768,2,3)</f>
        <v>199</v>
      </c>
    </row>
    <row r="27769" spans="1:10" x14ac:dyDescent="0.3">
      <c r="A27769">
        <v>3</v>
      </c>
      <c r="B27769" s="13" t="s">
        <v>3918</v>
      </c>
      <c r="C27769" t="s">
        <v>4010</v>
      </c>
      <c r="D27769" t="s">
        <v>3964</v>
      </c>
      <c r="E27769" t="s">
        <v>4172</v>
      </c>
      <c r="F27769" t="s">
        <v>157</v>
      </c>
      <c r="G27769" s="14"/>
      <c r="H27769" s="15" t="str">
        <f>LEFT(C27769,4)</f>
        <v>6550</v>
      </c>
      <c r="I27769" s="15" t="str">
        <f>RIGHT(D27769,3)</f>
        <v>187</v>
      </c>
      <c r="J27769" s="15" t="str">
        <f>MID(E27769,2,3)</f>
        <v>211</v>
      </c>
    </row>
    <row r="27770" spans="1:10" x14ac:dyDescent="0.3">
      <c r="A27770">
        <v>3</v>
      </c>
      <c r="B27770" s="13" t="s">
        <v>3918</v>
      </c>
      <c r="C27770" t="s">
        <v>4010</v>
      </c>
      <c r="D27770" t="s">
        <v>3964</v>
      </c>
      <c r="E27770" t="s">
        <v>4173</v>
      </c>
      <c r="F27770" t="s">
        <v>158</v>
      </c>
      <c r="G27770" s="14"/>
      <c r="H27770" s="15" t="str">
        <f>LEFT(C27770,4)</f>
        <v>6550</v>
      </c>
      <c r="I27770" s="15" t="str">
        <f>RIGHT(D27770,3)</f>
        <v>187</v>
      </c>
      <c r="J27770" s="15" t="str">
        <f>MID(E27770,2,3)</f>
        <v>221</v>
      </c>
    </row>
    <row r="27771" spans="1:10" x14ac:dyDescent="0.3">
      <c r="A27771">
        <v>3</v>
      </c>
      <c r="B27771" s="13" t="s">
        <v>3918</v>
      </c>
      <c r="C27771" t="s">
        <v>4010</v>
      </c>
      <c r="D27771" t="s">
        <v>3964</v>
      </c>
      <c r="E27771" t="s">
        <v>4176</v>
      </c>
      <c r="F27771" t="s">
        <v>159</v>
      </c>
      <c r="G27771" s="14"/>
      <c r="H27771" s="15" t="str">
        <f>LEFT(C27771,4)</f>
        <v>6550</v>
      </c>
      <c r="I27771" s="15" t="str">
        <f>RIGHT(D27771,3)</f>
        <v>187</v>
      </c>
      <c r="J27771" s="15" t="str">
        <f>MID(E27771,2,3)</f>
        <v>231</v>
      </c>
    </row>
    <row r="27772" spans="1:10" x14ac:dyDescent="0.3">
      <c r="A27772">
        <v>3</v>
      </c>
      <c r="B27772" s="13" t="s">
        <v>3918</v>
      </c>
      <c r="C27772" t="s">
        <v>4010</v>
      </c>
      <c r="D27772" t="s">
        <v>3964</v>
      </c>
      <c r="E27772" t="s">
        <v>4177</v>
      </c>
      <c r="F27772" t="s">
        <v>931</v>
      </c>
      <c r="G27772" s="14"/>
      <c r="H27772" s="15" t="str">
        <f>LEFT(C27772,4)</f>
        <v>6550</v>
      </c>
      <c r="I27772" s="15" t="str">
        <f>RIGHT(D27772,3)</f>
        <v>187</v>
      </c>
      <c r="J27772" s="15" t="str">
        <f>MID(E27772,2,3)</f>
        <v>232</v>
      </c>
    </row>
    <row r="27773" spans="1:10" x14ac:dyDescent="0.3">
      <c r="A27773">
        <v>3</v>
      </c>
      <c r="B27773" s="13" t="s">
        <v>3918</v>
      </c>
      <c r="C27773" t="s">
        <v>4010</v>
      </c>
      <c r="D27773" t="s">
        <v>3964</v>
      </c>
      <c r="E27773" t="s">
        <v>4178</v>
      </c>
      <c r="F27773" t="s">
        <v>438</v>
      </c>
      <c r="G27773" s="14"/>
      <c r="H27773" s="15" t="str">
        <f>LEFT(C27773,4)</f>
        <v>6550</v>
      </c>
      <c r="I27773" s="15" t="str">
        <f>RIGHT(D27773,3)</f>
        <v>187</v>
      </c>
      <c r="J27773" s="15" t="str">
        <f>MID(E27773,2,3)</f>
        <v>233</v>
      </c>
    </row>
    <row r="27774" spans="1:10" x14ac:dyDescent="0.3">
      <c r="A27774">
        <v>3</v>
      </c>
      <c r="B27774" s="13" t="s">
        <v>3918</v>
      </c>
      <c r="C27774" t="s">
        <v>4010</v>
      </c>
      <c r="D27774" t="s">
        <v>3964</v>
      </c>
      <c r="E27774" t="s">
        <v>4179</v>
      </c>
      <c r="F27774" t="s">
        <v>1233</v>
      </c>
      <c r="G27774" s="14"/>
      <c r="H27774" s="15" t="str">
        <f>LEFT(C27774,4)</f>
        <v>6550</v>
      </c>
      <c r="I27774" s="15" t="str">
        <f>RIGHT(D27774,3)</f>
        <v>187</v>
      </c>
      <c r="J27774" s="15" t="str">
        <f>MID(E27774,2,3)</f>
        <v>234</v>
      </c>
    </row>
    <row r="27775" spans="1:10" x14ac:dyDescent="0.3">
      <c r="A27775">
        <v>3</v>
      </c>
      <c r="B27775" s="13" t="s">
        <v>3918</v>
      </c>
      <c r="C27775" t="s">
        <v>4010</v>
      </c>
      <c r="D27775" t="s">
        <v>3964</v>
      </c>
      <c r="E27775" t="s">
        <v>4180</v>
      </c>
      <c r="F27775" t="s">
        <v>1498</v>
      </c>
      <c r="G27775" s="14"/>
      <c r="H27775" s="15" t="str">
        <f>LEFT(C27775,4)</f>
        <v>6550</v>
      </c>
      <c r="I27775" s="15" t="str">
        <f>RIGHT(D27775,3)</f>
        <v>187</v>
      </c>
      <c r="J27775" s="15" t="str">
        <f>MID(E27775,2,3)</f>
        <v>235</v>
      </c>
    </row>
    <row r="27776" spans="1:10" x14ac:dyDescent="0.3">
      <c r="A27776">
        <v>3</v>
      </c>
      <c r="B27776" s="13" t="s">
        <v>3918</v>
      </c>
      <c r="C27776" t="s">
        <v>4010</v>
      </c>
      <c r="D27776" t="s">
        <v>3964</v>
      </c>
      <c r="E27776" t="s">
        <v>4183</v>
      </c>
      <c r="F27776" t="s">
        <v>2488</v>
      </c>
      <c r="G27776" s="14"/>
      <c r="H27776" s="15" t="str">
        <f>LEFT(C27776,4)</f>
        <v>6550</v>
      </c>
      <c r="I27776" s="15" t="str">
        <f>RIGHT(D27776,3)</f>
        <v>187</v>
      </c>
      <c r="J27776" s="15" t="str">
        <f>MID(E27776,2,3)</f>
        <v>311</v>
      </c>
    </row>
    <row r="27777" spans="1:10" x14ac:dyDescent="0.3">
      <c r="A27777">
        <v>3</v>
      </c>
      <c r="B27777" s="13" t="s">
        <v>3918</v>
      </c>
      <c r="C27777" t="s">
        <v>4010</v>
      </c>
      <c r="D27777" t="s">
        <v>3964</v>
      </c>
      <c r="E27777" t="s">
        <v>4190</v>
      </c>
      <c r="F27777" t="s">
        <v>2010</v>
      </c>
      <c r="G27777" s="14"/>
      <c r="H27777" s="15" t="str">
        <f>LEFT(C27777,4)</f>
        <v>6550</v>
      </c>
      <c r="I27777" s="15" t="str">
        <f>RIGHT(D27777,3)</f>
        <v>187</v>
      </c>
      <c r="J27777" s="15" t="str">
        <f>MID(E27777,2,3)</f>
        <v>312</v>
      </c>
    </row>
    <row r="27778" spans="1:10" x14ac:dyDescent="0.3">
      <c r="A27778">
        <v>3</v>
      </c>
      <c r="B27778" s="13" t="s">
        <v>3918</v>
      </c>
      <c r="C27778" t="s">
        <v>4010</v>
      </c>
      <c r="D27778" t="s">
        <v>3964</v>
      </c>
      <c r="E27778" t="s">
        <v>4194</v>
      </c>
      <c r="F27778" t="s">
        <v>2972</v>
      </c>
      <c r="G27778" s="14"/>
      <c r="H27778" s="15" t="str">
        <f>LEFT(C27778,4)</f>
        <v>6550</v>
      </c>
      <c r="I27778" s="15" t="str">
        <f>RIGHT(D27778,3)</f>
        <v>187</v>
      </c>
      <c r="J27778" s="15" t="str">
        <f>MID(E27778,2,3)</f>
        <v>314</v>
      </c>
    </row>
    <row r="27779" spans="1:10" x14ac:dyDescent="0.3">
      <c r="A27779">
        <v>3</v>
      </c>
      <c r="B27779" s="13" t="s">
        <v>3918</v>
      </c>
      <c r="C27779" t="s">
        <v>4010</v>
      </c>
      <c r="D27779" t="s">
        <v>3964</v>
      </c>
      <c r="E27779" t="s">
        <v>4207</v>
      </c>
      <c r="F27779" t="s">
        <v>2601</v>
      </c>
      <c r="G27779" s="14"/>
      <c r="H27779" s="15" t="str">
        <f>LEFT(C27779,4)</f>
        <v>6550</v>
      </c>
      <c r="I27779" s="15" t="str">
        <f>RIGHT(D27779,3)</f>
        <v>187</v>
      </c>
      <c r="J27779" s="15" t="str">
        <f>MID(E27779,2,3)</f>
        <v>326</v>
      </c>
    </row>
    <row r="27780" spans="1:10" x14ac:dyDescent="0.3">
      <c r="A27780">
        <v>3</v>
      </c>
      <c r="B27780" s="13" t="s">
        <v>3918</v>
      </c>
      <c r="C27780" t="s">
        <v>4010</v>
      </c>
      <c r="D27780" t="s">
        <v>3964</v>
      </c>
      <c r="E27780" t="s">
        <v>4210</v>
      </c>
      <c r="F27780" t="s">
        <v>932</v>
      </c>
      <c r="G27780" s="14"/>
      <c r="H27780" s="15" t="str">
        <f>LEFT(C27780,4)</f>
        <v>6550</v>
      </c>
      <c r="I27780" s="15" t="str">
        <f>RIGHT(D27780,3)</f>
        <v>187</v>
      </c>
      <c r="J27780" s="15" t="str">
        <f>MID(E27780,2,3)</f>
        <v>331</v>
      </c>
    </row>
    <row r="27781" spans="1:10" x14ac:dyDescent="0.3">
      <c r="A27781">
        <v>3</v>
      </c>
      <c r="B27781" s="13" t="s">
        <v>3918</v>
      </c>
      <c r="C27781" t="s">
        <v>4010</v>
      </c>
      <c r="D27781" t="s">
        <v>3964</v>
      </c>
      <c r="E27781" t="s">
        <v>4246</v>
      </c>
      <c r="F27781" t="s">
        <v>2603</v>
      </c>
      <c r="G27781" s="14"/>
      <c r="H27781" s="15" t="str">
        <f>LEFT(C27781,4)</f>
        <v>6550</v>
      </c>
      <c r="I27781" s="15" t="str">
        <f>RIGHT(D27781,3)</f>
        <v>187</v>
      </c>
      <c r="J27781" s="15" t="str">
        <f>MID(E27781,2,3)</f>
        <v>411</v>
      </c>
    </row>
    <row r="27782" spans="1:10" x14ac:dyDescent="0.3">
      <c r="A27782">
        <v>3</v>
      </c>
      <c r="B27782" s="13" t="s">
        <v>3918</v>
      </c>
      <c r="C27782" t="s">
        <v>4010</v>
      </c>
      <c r="D27782" t="s">
        <v>3964</v>
      </c>
      <c r="E27782" t="s">
        <v>4254</v>
      </c>
      <c r="F27782" t="s">
        <v>933</v>
      </c>
      <c r="G27782" s="14"/>
      <c r="H27782" s="15" t="str">
        <f>LEFT(C27782,4)</f>
        <v>6550</v>
      </c>
      <c r="I27782" s="15" t="str">
        <f>RIGHT(D27782,3)</f>
        <v>187</v>
      </c>
      <c r="J27782" s="15" t="str">
        <f>MID(E27782,2,3)</f>
        <v>422</v>
      </c>
    </row>
    <row r="27783" spans="1:10" x14ac:dyDescent="0.3">
      <c r="A27783">
        <v>3</v>
      </c>
      <c r="B27783" s="13" t="s">
        <v>3918</v>
      </c>
      <c r="C27783" t="s">
        <v>4010</v>
      </c>
      <c r="D27783" t="s">
        <v>3964</v>
      </c>
      <c r="E27783" t="s">
        <v>4255</v>
      </c>
      <c r="F27783" t="s">
        <v>934</v>
      </c>
      <c r="G27783" s="14"/>
      <c r="H27783" s="15" t="str">
        <f>LEFT(C27783,4)</f>
        <v>6550</v>
      </c>
      <c r="I27783" s="15" t="str">
        <f>RIGHT(D27783,3)</f>
        <v>187</v>
      </c>
      <c r="J27783" s="15" t="str">
        <f>MID(E27783,2,3)</f>
        <v>423</v>
      </c>
    </row>
    <row r="27784" spans="1:10" x14ac:dyDescent="0.3">
      <c r="A27784">
        <v>3</v>
      </c>
      <c r="B27784" s="13" t="s">
        <v>3918</v>
      </c>
      <c r="C27784" t="s">
        <v>4010</v>
      </c>
      <c r="D27784" t="s">
        <v>3964</v>
      </c>
      <c r="E27784" t="s">
        <v>4256</v>
      </c>
      <c r="F27784" t="s">
        <v>935</v>
      </c>
      <c r="G27784" s="14"/>
      <c r="H27784" s="15" t="str">
        <f>LEFT(C27784,4)</f>
        <v>6550</v>
      </c>
      <c r="I27784" s="15" t="str">
        <f>RIGHT(D27784,3)</f>
        <v>187</v>
      </c>
      <c r="J27784" s="15" t="str">
        <f>MID(E27784,2,3)</f>
        <v>424</v>
      </c>
    </row>
    <row r="27785" spans="1:10" x14ac:dyDescent="0.3">
      <c r="A27785">
        <v>3</v>
      </c>
      <c r="B27785" s="13" t="s">
        <v>3918</v>
      </c>
      <c r="C27785" t="s">
        <v>4010</v>
      </c>
      <c r="D27785" t="s">
        <v>3964</v>
      </c>
      <c r="E27785" t="s">
        <v>4257</v>
      </c>
      <c r="F27785" t="s">
        <v>936</v>
      </c>
      <c r="G27785" s="14"/>
      <c r="H27785" s="15" t="str">
        <f>LEFT(C27785,4)</f>
        <v>6550</v>
      </c>
      <c r="I27785" s="15" t="str">
        <f>RIGHT(D27785,3)</f>
        <v>187</v>
      </c>
      <c r="J27785" s="15" t="str">
        <f>MID(E27785,2,3)</f>
        <v>425</v>
      </c>
    </row>
    <row r="27786" spans="1:10" x14ac:dyDescent="0.3">
      <c r="A27786">
        <v>3</v>
      </c>
      <c r="B27786" s="13" t="s">
        <v>3918</v>
      </c>
      <c r="C27786" t="s">
        <v>4010</v>
      </c>
      <c r="D27786" t="s">
        <v>3964</v>
      </c>
      <c r="E27786" t="s">
        <v>4266</v>
      </c>
      <c r="F27786" t="s">
        <v>2261</v>
      </c>
      <c r="G27786" s="14"/>
      <c r="H27786" s="15" t="str">
        <f>LEFT(C27786,4)</f>
        <v>6550</v>
      </c>
      <c r="I27786" s="15" t="str">
        <f>RIGHT(D27786,3)</f>
        <v>187</v>
      </c>
      <c r="J27786" s="15" t="str">
        <f>MID(E27786,2,3)</f>
        <v>471</v>
      </c>
    </row>
    <row r="27787" spans="1:10" x14ac:dyDescent="0.3">
      <c r="A27787">
        <v>3</v>
      </c>
      <c r="B27787" s="13" t="s">
        <v>3918</v>
      </c>
      <c r="C27787" t="s">
        <v>4241</v>
      </c>
      <c r="D27787" t="s">
        <v>3964</v>
      </c>
      <c r="E27787" t="s">
        <v>4242</v>
      </c>
      <c r="F27787" t="s">
        <v>1160</v>
      </c>
      <c r="G27787" s="14"/>
      <c r="H27787" s="15" t="str">
        <f>LEFT(C27787,4)</f>
        <v>8100</v>
      </c>
      <c r="I27787" s="15" t="str">
        <f>RIGHT(D27787,3)</f>
        <v>187</v>
      </c>
      <c r="J27787" s="15" t="str">
        <f>MID(E27787,2,3)</f>
        <v>392</v>
      </c>
    </row>
    <row r="27788" spans="1:10" x14ac:dyDescent="0.3">
      <c r="A27788">
        <v>3</v>
      </c>
      <c r="B27788" s="13" t="s">
        <v>3918</v>
      </c>
      <c r="C27788" t="s">
        <v>4241</v>
      </c>
      <c r="D27788" t="s">
        <v>3964</v>
      </c>
      <c r="E27788" t="s">
        <v>4267</v>
      </c>
      <c r="F27788" t="s">
        <v>818</v>
      </c>
      <c r="G27788" s="14"/>
      <c r="H27788" s="15" t="str">
        <f>LEFT(C27788,4)</f>
        <v>8100</v>
      </c>
      <c r="I27788" s="15" t="str">
        <f>RIGHT(D27788,3)</f>
        <v>187</v>
      </c>
      <c r="J27788" s="15" t="str">
        <f>MID(E27788,2,3)</f>
        <v>472</v>
      </c>
    </row>
    <row r="27789" spans="1:10" x14ac:dyDescent="0.3">
      <c r="A27789">
        <v>3</v>
      </c>
      <c r="B27789" s="13" t="s">
        <v>3918</v>
      </c>
      <c r="C27789" t="s">
        <v>4244</v>
      </c>
      <c r="D27789" t="s">
        <v>3964</v>
      </c>
      <c r="E27789" t="s">
        <v>4245</v>
      </c>
      <c r="F27789" t="s">
        <v>1161</v>
      </c>
      <c r="G27789" s="14"/>
      <c r="H27789" s="15" t="str">
        <f>LEFT(C27789,4)</f>
        <v>8200</v>
      </c>
      <c r="I27789" s="15" t="str">
        <f>RIGHT(D27789,3)</f>
        <v>187</v>
      </c>
      <c r="J27789" s="15" t="str">
        <f>MID(E27789,2,3)</f>
        <v>399</v>
      </c>
    </row>
    <row r="27790" spans="1:10" x14ac:dyDescent="0.3">
      <c r="A27790">
        <v>3</v>
      </c>
      <c r="B27790" s="13" t="s">
        <v>3918</v>
      </c>
      <c r="C27790" t="s">
        <v>3919</v>
      </c>
      <c r="D27790" t="s">
        <v>3965</v>
      </c>
      <c r="E27790" s="22" t="s">
        <v>3921</v>
      </c>
      <c r="F27790" t="s">
        <v>3876</v>
      </c>
      <c r="G27790" s="14"/>
      <c r="H27790" s="15" t="str">
        <f>LEFT(C27790,4)</f>
        <v>3600</v>
      </c>
      <c r="I27790" s="15" t="str">
        <f>RIGHT(D27790,3)</f>
        <v>188</v>
      </c>
      <c r="J27790" s="15" t="str">
        <f>MID(E27790,2,3)</f>
        <v>000</v>
      </c>
    </row>
    <row r="27791" spans="1:10" x14ac:dyDescent="0.3">
      <c r="A27791">
        <v>3</v>
      </c>
      <c r="B27791" s="13" t="s">
        <v>3918</v>
      </c>
      <c r="C27791" t="s">
        <v>4028</v>
      </c>
      <c r="D27791" t="s">
        <v>3965</v>
      </c>
      <c r="E27791" t="s">
        <v>4077</v>
      </c>
      <c r="F27791" t="s">
        <v>1135</v>
      </c>
      <c r="G27791" s="14"/>
      <c r="H27791" s="15" t="str">
        <f>LEFT(C27791,4)</f>
        <v>5110</v>
      </c>
      <c r="I27791" s="15" t="str">
        <f>RIGHT(D27791,3)</f>
        <v>188</v>
      </c>
      <c r="J27791" s="15" t="str">
        <f>MID(E27791,2,3)</f>
        <v>126</v>
      </c>
    </row>
    <row r="27792" spans="1:10" x14ac:dyDescent="0.3">
      <c r="A27792">
        <v>3</v>
      </c>
      <c r="B27792" s="13" t="s">
        <v>3918</v>
      </c>
      <c r="C27792" t="s">
        <v>4028</v>
      </c>
      <c r="D27792" t="s">
        <v>3965</v>
      </c>
      <c r="E27792" t="s">
        <v>4085</v>
      </c>
      <c r="F27792" t="s">
        <v>6</v>
      </c>
      <c r="G27792" s="14"/>
      <c r="H27792" s="15" t="str">
        <f>LEFT(C27792,4)</f>
        <v>5110</v>
      </c>
      <c r="I27792" s="15" t="str">
        <f>RIGHT(D27792,3)</f>
        <v>188</v>
      </c>
      <c r="J27792" s="15" t="str">
        <f>MID(E27792,2,3)</f>
        <v>129</v>
      </c>
    </row>
    <row r="27793" spans="1:10" x14ac:dyDescent="0.3">
      <c r="A27793">
        <v>3</v>
      </c>
      <c r="B27793" s="13" t="s">
        <v>3918</v>
      </c>
      <c r="C27793" t="s">
        <v>4028</v>
      </c>
      <c r="D27793" t="s">
        <v>3965</v>
      </c>
      <c r="E27793" t="s">
        <v>4170</v>
      </c>
      <c r="F27793" t="s">
        <v>1105</v>
      </c>
      <c r="G27793" s="14"/>
      <c r="H27793" s="15" t="str">
        <f>LEFT(C27793,4)</f>
        <v>5110</v>
      </c>
      <c r="I27793" s="15" t="str">
        <f>RIGHT(D27793,3)</f>
        <v>188</v>
      </c>
      <c r="J27793" s="15" t="str">
        <f>MID(E27793,2,3)</f>
        <v>198</v>
      </c>
    </row>
    <row r="27794" spans="1:10" x14ac:dyDescent="0.3">
      <c r="A27794">
        <v>3</v>
      </c>
      <c r="B27794" s="13" t="s">
        <v>3918</v>
      </c>
      <c r="C27794" t="s">
        <v>4028</v>
      </c>
      <c r="D27794" t="s">
        <v>3965</v>
      </c>
      <c r="E27794" t="s">
        <v>4172</v>
      </c>
      <c r="F27794" t="s">
        <v>7</v>
      </c>
      <c r="G27794" s="14"/>
      <c r="H27794" s="15" t="str">
        <f>LEFT(C27794,4)</f>
        <v>5110</v>
      </c>
      <c r="I27794" s="15" t="str">
        <f>RIGHT(D27794,3)</f>
        <v>188</v>
      </c>
      <c r="J27794" s="15" t="str">
        <f>MID(E27794,2,3)</f>
        <v>211</v>
      </c>
    </row>
    <row r="27795" spans="1:10" x14ac:dyDescent="0.3">
      <c r="A27795">
        <v>3</v>
      </c>
      <c r="B27795" s="13" t="s">
        <v>3918</v>
      </c>
      <c r="C27795" t="s">
        <v>4028</v>
      </c>
      <c r="D27795" t="s">
        <v>3965</v>
      </c>
      <c r="E27795" t="s">
        <v>4173</v>
      </c>
      <c r="F27795" t="s">
        <v>8</v>
      </c>
      <c r="G27795" s="14"/>
      <c r="H27795" s="15" t="str">
        <f>LEFT(C27795,4)</f>
        <v>5110</v>
      </c>
      <c r="I27795" s="15" t="str">
        <f>RIGHT(D27795,3)</f>
        <v>188</v>
      </c>
      <c r="J27795" s="15" t="str">
        <f>MID(E27795,2,3)</f>
        <v>221</v>
      </c>
    </row>
    <row r="27796" spans="1:10" x14ac:dyDescent="0.3">
      <c r="A27796">
        <v>3</v>
      </c>
      <c r="B27796" s="13" t="s">
        <v>3918</v>
      </c>
      <c r="C27796" t="s">
        <v>4028</v>
      </c>
      <c r="D27796" t="s">
        <v>3965</v>
      </c>
      <c r="E27796" t="s">
        <v>4175</v>
      </c>
      <c r="F27796" t="s">
        <v>822</v>
      </c>
      <c r="G27796" s="14"/>
      <c r="H27796" s="15" t="str">
        <f>LEFT(C27796,4)</f>
        <v>5110</v>
      </c>
      <c r="I27796" s="15" t="str">
        <f>RIGHT(D27796,3)</f>
        <v>188</v>
      </c>
      <c r="J27796" s="15" t="str">
        <f>MID(E27796,2,3)</f>
        <v>229</v>
      </c>
    </row>
    <row r="27797" spans="1:10" x14ac:dyDescent="0.3">
      <c r="A27797">
        <v>3</v>
      </c>
      <c r="B27797" s="13" t="s">
        <v>3918</v>
      </c>
      <c r="C27797" t="s">
        <v>4028</v>
      </c>
      <c r="D27797" t="s">
        <v>3965</v>
      </c>
      <c r="E27797" t="s">
        <v>4176</v>
      </c>
      <c r="F27797" t="s">
        <v>35</v>
      </c>
      <c r="G27797" s="14"/>
      <c r="H27797" s="15" t="str">
        <f>LEFT(C27797,4)</f>
        <v>5110</v>
      </c>
      <c r="I27797" s="15" t="str">
        <f>RIGHT(D27797,3)</f>
        <v>188</v>
      </c>
      <c r="J27797" s="15" t="str">
        <f>MID(E27797,2,3)</f>
        <v>231</v>
      </c>
    </row>
    <row r="27798" spans="1:10" x14ac:dyDescent="0.3">
      <c r="A27798">
        <v>3</v>
      </c>
      <c r="B27798" s="13" t="s">
        <v>3918</v>
      </c>
      <c r="C27798" t="s">
        <v>4028</v>
      </c>
      <c r="D27798" t="s">
        <v>3965</v>
      </c>
      <c r="E27798" t="s">
        <v>4183</v>
      </c>
      <c r="F27798" t="s">
        <v>306</v>
      </c>
      <c r="G27798" s="14"/>
      <c r="H27798" s="15" t="str">
        <f>LEFT(C27798,4)</f>
        <v>5110</v>
      </c>
      <c r="I27798" s="15" t="str">
        <f>RIGHT(D27798,3)</f>
        <v>188</v>
      </c>
      <c r="J27798" s="15" t="str">
        <f>MID(E27798,2,3)</f>
        <v>311</v>
      </c>
    </row>
    <row r="27799" spans="1:10" x14ac:dyDescent="0.3">
      <c r="A27799">
        <v>3</v>
      </c>
      <c r="B27799" s="13" t="s">
        <v>3918</v>
      </c>
      <c r="C27799" t="s">
        <v>4028</v>
      </c>
      <c r="D27799" t="s">
        <v>3965</v>
      </c>
      <c r="E27799" t="s">
        <v>4246</v>
      </c>
      <c r="F27799" t="s">
        <v>852</v>
      </c>
      <c r="G27799" s="14"/>
      <c r="H27799" s="15" t="str">
        <f>LEFT(C27799,4)</f>
        <v>5110</v>
      </c>
      <c r="I27799" s="15" t="str">
        <f>RIGHT(D27799,3)</f>
        <v>188</v>
      </c>
      <c r="J27799" s="15" t="str">
        <f>MID(E27799,2,3)</f>
        <v>411</v>
      </c>
    </row>
    <row r="27800" spans="1:10" x14ac:dyDescent="0.3">
      <c r="A27800">
        <v>3</v>
      </c>
      <c r="B27800" s="13" t="s">
        <v>3918</v>
      </c>
      <c r="C27800" t="s">
        <v>4028</v>
      </c>
      <c r="D27800" t="s">
        <v>3965</v>
      </c>
      <c r="E27800" t="s">
        <v>4263</v>
      </c>
      <c r="F27800" t="s">
        <v>1104</v>
      </c>
      <c r="G27800" s="14"/>
      <c r="H27800" s="15" t="str">
        <f>LEFT(C27800,4)</f>
        <v>5110</v>
      </c>
      <c r="I27800" s="15" t="str">
        <f>RIGHT(D27800,3)</f>
        <v>188</v>
      </c>
      <c r="J27800" s="15" t="str">
        <f>MID(E27800,2,3)</f>
        <v>459</v>
      </c>
    </row>
    <row r="27801" spans="1:10" x14ac:dyDescent="0.3">
      <c r="A27801">
        <v>3</v>
      </c>
      <c r="B27801" s="13" t="s">
        <v>3918</v>
      </c>
      <c r="C27801" t="s">
        <v>4052</v>
      </c>
      <c r="D27801" t="s">
        <v>3965</v>
      </c>
      <c r="E27801" t="s">
        <v>4077</v>
      </c>
      <c r="F27801" t="s">
        <v>1176</v>
      </c>
      <c r="G27801" s="14"/>
      <c r="H27801" s="15" t="str">
        <f>LEFT(C27801,4)</f>
        <v>5120</v>
      </c>
      <c r="I27801" s="15" t="str">
        <f>RIGHT(D27801,3)</f>
        <v>188</v>
      </c>
      <c r="J27801" s="15" t="str">
        <f>MID(E27801,2,3)</f>
        <v>126</v>
      </c>
    </row>
    <row r="27802" spans="1:10" x14ac:dyDescent="0.3">
      <c r="A27802">
        <v>3</v>
      </c>
      <c r="B27802" s="13" t="s">
        <v>3918</v>
      </c>
      <c r="C27802" t="s">
        <v>4052</v>
      </c>
      <c r="D27802" t="s">
        <v>3965</v>
      </c>
      <c r="E27802" t="s">
        <v>4159</v>
      </c>
      <c r="F27802" t="s">
        <v>480</v>
      </c>
      <c r="G27802" s="14"/>
      <c r="H27802" s="15" t="str">
        <f>LEFT(C27802,4)</f>
        <v>5120</v>
      </c>
      <c r="I27802" s="15" t="str">
        <f>RIGHT(D27802,3)</f>
        <v>188</v>
      </c>
      <c r="J27802" s="15" t="str">
        <f>MID(E27802,2,3)</f>
        <v>188</v>
      </c>
    </row>
    <row r="27803" spans="1:10" x14ac:dyDescent="0.3">
      <c r="A27803">
        <v>3</v>
      </c>
      <c r="B27803" s="13" t="s">
        <v>3918</v>
      </c>
      <c r="C27803" t="s">
        <v>4052</v>
      </c>
      <c r="D27803" t="s">
        <v>3965</v>
      </c>
      <c r="E27803" t="s">
        <v>4162</v>
      </c>
      <c r="F27803" t="s">
        <v>3532</v>
      </c>
      <c r="G27803" s="14"/>
      <c r="H27803" s="15" t="str">
        <f>LEFT(C27803,4)</f>
        <v>5120</v>
      </c>
      <c r="I27803" s="15" t="str">
        <f>RIGHT(D27803,3)</f>
        <v>188</v>
      </c>
      <c r="J27803" s="15" t="str">
        <f>MID(E27803,2,3)</f>
        <v>192</v>
      </c>
    </row>
    <row r="27804" spans="1:10" x14ac:dyDescent="0.3">
      <c r="A27804">
        <v>3</v>
      </c>
      <c r="B27804" s="13" t="s">
        <v>3918</v>
      </c>
      <c r="C27804" t="s">
        <v>4052</v>
      </c>
      <c r="D27804" t="s">
        <v>3965</v>
      </c>
      <c r="E27804" t="s">
        <v>4171</v>
      </c>
      <c r="F27804" t="s">
        <v>1005</v>
      </c>
      <c r="G27804" s="14"/>
      <c r="H27804" s="15" t="str">
        <f>LEFT(C27804,4)</f>
        <v>5120</v>
      </c>
      <c r="I27804" s="15" t="str">
        <f>RIGHT(D27804,3)</f>
        <v>188</v>
      </c>
      <c r="J27804" s="15" t="str">
        <f>MID(E27804,2,3)</f>
        <v>199</v>
      </c>
    </row>
    <row r="27805" spans="1:10" x14ac:dyDescent="0.3">
      <c r="A27805">
        <v>3</v>
      </c>
      <c r="B27805" s="13" t="s">
        <v>3918</v>
      </c>
      <c r="C27805" t="s">
        <v>4052</v>
      </c>
      <c r="D27805" t="s">
        <v>3965</v>
      </c>
      <c r="E27805" t="s">
        <v>4172</v>
      </c>
      <c r="F27805" t="s">
        <v>58</v>
      </c>
      <c r="G27805" s="14"/>
      <c r="H27805" s="15" t="str">
        <f>LEFT(C27805,4)</f>
        <v>5120</v>
      </c>
      <c r="I27805" s="15" t="str">
        <f>RIGHT(D27805,3)</f>
        <v>188</v>
      </c>
      <c r="J27805" s="15" t="str">
        <f>MID(E27805,2,3)</f>
        <v>211</v>
      </c>
    </row>
    <row r="27806" spans="1:10" x14ac:dyDescent="0.3">
      <c r="A27806">
        <v>3</v>
      </c>
      <c r="B27806" s="13" t="s">
        <v>3918</v>
      </c>
      <c r="C27806" t="s">
        <v>4052</v>
      </c>
      <c r="D27806" t="s">
        <v>3965</v>
      </c>
      <c r="E27806" t="s">
        <v>4173</v>
      </c>
      <c r="F27806" t="s">
        <v>59</v>
      </c>
      <c r="G27806" s="14"/>
      <c r="H27806" s="15" t="str">
        <f>LEFT(C27806,4)</f>
        <v>5120</v>
      </c>
      <c r="I27806" s="15" t="str">
        <f>RIGHT(D27806,3)</f>
        <v>188</v>
      </c>
      <c r="J27806" s="15" t="str">
        <f>MID(E27806,2,3)</f>
        <v>221</v>
      </c>
    </row>
    <row r="27807" spans="1:10" x14ac:dyDescent="0.3">
      <c r="A27807">
        <v>3</v>
      </c>
      <c r="B27807" s="13" t="s">
        <v>3918</v>
      </c>
      <c r="C27807" t="s">
        <v>4052</v>
      </c>
      <c r="D27807" t="s">
        <v>3965</v>
      </c>
      <c r="E27807" t="s">
        <v>4177</v>
      </c>
      <c r="F27807" t="s">
        <v>881</v>
      </c>
      <c r="G27807" s="14"/>
      <c r="H27807" s="15" t="str">
        <f>LEFT(C27807,4)</f>
        <v>5120</v>
      </c>
      <c r="I27807" s="15" t="str">
        <f>RIGHT(D27807,3)</f>
        <v>188</v>
      </c>
      <c r="J27807" s="15" t="str">
        <f>MID(E27807,2,3)</f>
        <v>232</v>
      </c>
    </row>
    <row r="27808" spans="1:10" x14ac:dyDescent="0.3">
      <c r="A27808">
        <v>3</v>
      </c>
      <c r="B27808" s="13" t="s">
        <v>3918</v>
      </c>
      <c r="C27808" t="s">
        <v>4052</v>
      </c>
      <c r="D27808" t="s">
        <v>3965</v>
      </c>
      <c r="E27808" t="s">
        <v>4183</v>
      </c>
      <c r="F27808" t="s">
        <v>233</v>
      </c>
      <c r="G27808" s="14"/>
      <c r="H27808" s="15" t="str">
        <f>LEFT(C27808,4)</f>
        <v>5120</v>
      </c>
      <c r="I27808" s="15" t="str">
        <f>RIGHT(D27808,3)</f>
        <v>188</v>
      </c>
      <c r="J27808" s="15" t="str">
        <f>MID(E27808,2,3)</f>
        <v>311</v>
      </c>
    </row>
    <row r="27809" spans="1:10" x14ac:dyDescent="0.3">
      <c r="A27809">
        <v>3</v>
      </c>
      <c r="B27809" s="13" t="s">
        <v>3918</v>
      </c>
      <c r="C27809" t="s">
        <v>4052</v>
      </c>
      <c r="D27809" t="s">
        <v>3965</v>
      </c>
      <c r="E27809" t="s">
        <v>4246</v>
      </c>
      <c r="F27809" t="s">
        <v>917</v>
      </c>
      <c r="G27809" s="14"/>
      <c r="H27809" s="15" t="str">
        <f>LEFT(C27809,4)</f>
        <v>5120</v>
      </c>
      <c r="I27809" s="15" t="str">
        <f>RIGHT(D27809,3)</f>
        <v>188</v>
      </c>
      <c r="J27809" s="15" t="str">
        <f>MID(E27809,2,3)</f>
        <v>411</v>
      </c>
    </row>
    <row r="27810" spans="1:10" x14ac:dyDescent="0.3">
      <c r="A27810">
        <v>3</v>
      </c>
      <c r="B27810" s="13" t="s">
        <v>3918</v>
      </c>
      <c r="C27810" t="s">
        <v>4052</v>
      </c>
      <c r="D27810" t="s">
        <v>3965</v>
      </c>
      <c r="E27810" t="s">
        <v>4265</v>
      </c>
      <c r="F27810" t="s">
        <v>962</v>
      </c>
      <c r="G27810" s="14"/>
      <c r="H27810" s="15" t="str">
        <f>LEFT(C27810,4)</f>
        <v>5120</v>
      </c>
      <c r="I27810" s="15" t="str">
        <f>RIGHT(D27810,3)</f>
        <v>188</v>
      </c>
      <c r="J27810" s="15" t="str">
        <f>MID(E27810,2,3)</f>
        <v>462</v>
      </c>
    </row>
    <row r="27811" spans="1:10" x14ac:dyDescent="0.3">
      <c r="A27811">
        <v>3</v>
      </c>
      <c r="B27811" s="13" t="s">
        <v>3918</v>
      </c>
      <c r="C27811" t="s">
        <v>4052</v>
      </c>
      <c r="D27811" t="s">
        <v>3965</v>
      </c>
      <c r="E27811" t="s">
        <v>4277</v>
      </c>
      <c r="F27811" t="s">
        <v>964</v>
      </c>
      <c r="G27811" s="14"/>
      <c r="H27811" s="15" t="str">
        <f>LEFT(C27811,4)</f>
        <v>5120</v>
      </c>
      <c r="I27811" s="15" t="str">
        <f>RIGHT(D27811,3)</f>
        <v>188</v>
      </c>
      <c r="J27811" s="15" t="str">
        <f>MID(E27811,2,3)</f>
        <v>541</v>
      </c>
    </row>
    <row r="27812" spans="1:10" x14ac:dyDescent="0.3">
      <c r="A27812">
        <v>3</v>
      </c>
      <c r="B27812" s="13" t="s">
        <v>3918</v>
      </c>
      <c r="C27812" t="s">
        <v>4052</v>
      </c>
      <c r="D27812" t="s">
        <v>3965</v>
      </c>
      <c r="E27812" t="s">
        <v>4279</v>
      </c>
      <c r="F27812" t="s">
        <v>965</v>
      </c>
      <c r="G27812" s="14"/>
      <c r="H27812" s="15" t="str">
        <f>LEFT(C27812,4)</f>
        <v>5120</v>
      </c>
      <c r="I27812" s="15" t="str">
        <f>RIGHT(D27812,3)</f>
        <v>188</v>
      </c>
      <c r="J27812" s="15" t="str">
        <f>MID(E27812,2,3)</f>
        <v>542</v>
      </c>
    </row>
    <row r="27813" spans="1:10" x14ac:dyDescent="0.3">
      <c r="A27813">
        <v>3</v>
      </c>
      <c r="B27813" s="13" t="s">
        <v>3918</v>
      </c>
      <c r="C27813" t="s">
        <v>4014</v>
      </c>
      <c r="D27813" t="s">
        <v>3965</v>
      </c>
      <c r="E27813" t="s">
        <v>4077</v>
      </c>
      <c r="F27813" t="s">
        <v>1111</v>
      </c>
      <c r="G27813" s="14"/>
      <c r="H27813" s="15" t="str">
        <f>LEFT(C27813,4)</f>
        <v>5210</v>
      </c>
      <c r="I27813" s="15" t="str">
        <f>RIGHT(D27813,3)</f>
        <v>188</v>
      </c>
      <c r="J27813" s="15" t="str">
        <f>MID(E27813,2,3)</f>
        <v>126</v>
      </c>
    </row>
    <row r="27814" spans="1:10" x14ac:dyDescent="0.3">
      <c r="A27814">
        <v>3</v>
      </c>
      <c r="B27814" s="13" t="s">
        <v>3918</v>
      </c>
      <c r="C27814" t="s">
        <v>4014</v>
      </c>
      <c r="D27814" t="s">
        <v>3965</v>
      </c>
      <c r="E27814" t="s">
        <v>4085</v>
      </c>
      <c r="F27814" t="s">
        <v>65</v>
      </c>
      <c r="G27814" s="14"/>
      <c r="H27814" s="15" t="str">
        <f>LEFT(C27814,4)</f>
        <v>5210</v>
      </c>
      <c r="I27814" s="15" t="str">
        <f>RIGHT(D27814,3)</f>
        <v>188</v>
      </c>
      <c r="J27814" s="15" t="str">
        <f>MID(E27814,2,3)</f>
        <v>129</v>
      </c>
    </row>
    <row r="27815" spans="1:10" x14ac:dyDescent="0.3">
      <c r="A27815">
        <v>3</v>
      </c>
      <c r="B27815" s="13" t="s">
        <v>3918</v>
      </c>
      <c r="C27815" t="s">
        <v>4014</v>
      </c>
      <c r="D27815" t="s">
        <v>3965</v>
      </c>
      <c r="E27815" t="s">
        <v>4170</v>
      </c>
      <c r="F27815" t="s">
        <v>1113</v>
      </c>
      <c r="G27815" s="14"/>
      <c r="H27815" s="15" t="str">
        <f>LEFT(C27815,4)</f>
        <v>5210</v>
      </c>
      <c r="I27815" s="15" t="str">
        <f>RIGHT(D27815,3)</f>
        <v>188</v>
      </c>
      <c r="J27815" s="15" t="str">
        <f>MID(E27815,2,3)</f>
        <v>198</v>
      </c>
    </row>
    <row r="27816" spans="1:10" x14ac:dyDescent="0.3">
      <c r="A27816">
        <v>3</v>
      </c>
      <c r="B27816" s="13" t="s">
        <v>3918</v>
      </c>
      <c r="C27816" t="s">
        <v>4014</v>
      </c>
      <c r="D27816" t="s">
        <v>3965</v>
      </c>
      <c r="E27816" t="s">
        <v>4172</v>
      </c>
      <c r="F27816" t="s">
        <v>66</v>
      </c>
      <c r="G27816" s="14"/>
      <c r="H27816" s="15" t="str">
        <f>LEFT(C27816,4)</f>
        <v>5210</v>
      </c>
      <c r="I27816" s="15" t="str">
        <f>RIGHT(D27816,3)</f>
        <v>188</v>
      </c>
      <c r="J27816" s="15" t="str">
        <f>MID(E27816,2,3)</f>
        <v>211</v>
      </c>
    </row>
    <row r="27817" spans="1:10" x14ac:dyDescent="0.3">
      <c r="A27817">
        <v>3</v>
      </c>
      <c r="B27817" s="13" t="s">
        <v>3918</v>
      </c>
      <c r="C27817" t="s">
        <v>4014</v>
      </c>
      <c r="D27817" t="s">
        <v>3965</v>
      </c>
      <c r="E27817" t="s">
        <v>4173</v>
      </c>
      <c r="F27817" t="s">
        <v>67</v>
      </c>
      <c r="G27817" s="14"/>
      <c r="H27817" s="15" t="str">
        <f>LEFT(C27817,4)</f>
        <v>5210</v>
      </c>
      <c r="I27817" s="15" t="str">
        <f>RIGHT(D27817,3)</f>
        <v>188</v>
      </c>
      <c r="J27817" s="15" t="str">
        <f>MID(E27817,2,3)</f>
        <v>221</v>
      </c>
    </row>
    <row r="27818" spans="1:10" x14ac:dyDescent="0.3">
      <c r="A27818">
        <v>3</v>
      </c>
      <c r="B27818" s="13" t="s">
        <v>3918</v>
      </c>
      <c r="C27818" t="s">
        <v>4014</v>
      </c>
      <c r="D27818" t="s">
        <v>3965</v>
      </c>
      <c r="E27818" t="s">
        <v>4176</v>
      </c>
      <c r="F27818" t="s">
        <v>68</v>
      </c>
      <c r="G27818" s="14"/>
      <c r="H27818" s="15" t="str">
        <f>LEFT(C27818,4)</f>
        <v>5210</v>
      </c>
      <c r="I27818" s="15" t="str">
        <f>RIGHT(D27818,3)</f>
        <v>188</v>
      </c>
      <c r="J27818" s="15" t="str">
        <f>MID(E27818,2,3)</f>
        <v>231</v>
      </c>
    </row>
    <row r="27819" spans="1:10" x14ac:dyDescent="0.3">
      <c r="A27819">
        <v>3</v>
      </c>
      <c r="B27819" s="13" t="s">
        <v>3918</v>
      </c>
      <c r="C27819" t="s">
        <v>4078</v>
      </c>
      <c r="D27819" t="s">
        <v>3965</v>
      </c>
      <c r="E27819" t="s">
        <v>4077</v>
      </c>
      <c r="F27819" t="s">
        <v>1108</v>
      </c>
      <c r="G27819" s="14"/>
      <c r="H27819" s="15" t="str">
        <f>LEFT(C27819,4)</f>
        <v>5240</v>
      </c>
      <c r="I27819" s="15" t="str">
        <f>RIGHT(D27819,3)</f>
        <v>188</v>
      </c>
      <c r="J27819" s="15" t="str">
        <f>MID(E27819,2,3)</f>
        <v>126</v>
      </c>
    </row>
    <row r="27820" spans="1:10" x14ac:dyDescent="0.3">
      <c r="A27820">
        <v>3</v>
      </c>
      <c r="B27820" s="13" t="s">
        <v>3918</v>
      </c>
      <c r="C27820" t="s">
        <v>4078</v>
      </c>
      <c r="D27820" t="s">
        <v>3965</v>
      </c>
      <c r="E27820" t="s">
        <v>4170</v>
      </c>
      <c r="F27820" t="s">
        <v>1106</v>
      </c>
      <c r="G27820" s="14"/>
      <c r="H27820" s="15" t="str">
        <f>LEFT(C27820,4)</f>
        <v>5240</v>
      </c>
      <c r="I27820" s="15" t="str">
        <f>RIGHT(D27820,3)</f>
        <v>188</v>
      </c>
      <c r="J27820" s="15" t="str">
        <f>MID(E27820,2,3)</f>
        <v>198</v>
      </c>
    </row>
    <row r="27821" spans="1:10" x14ac:dyDescent="0.3">
      <c r="A27821">
        <v>3</v>
      </c>
      <c r="B27821" s="13" t="s">
        <v>3918</v>
      </c>
      <c r="C27821" t="s">
        <v>4078</v>
      </c>
      <c r="D27821" t="s">
        <v>3965</v>
      </c>
      <c r="E27821" t="s">
        <v>4172</v>
      </c>
      <c r="F27821" t="s">
        <v>381</v>
      </c>
      <c r="G27821" s="14"/>
      <c r="H27821" s="15" t="str">
        <f>LEFT(C27821,4)</f>
        <v>5240</v>
      </c>
      <c r="I27821" s="15" t="str">
        <f>RIGHT(D27821,3)</f>
        <v>188</v>
      </c>
      <c r="J27821" s="15" t="str">
        <f>MID(E27821,2,3)</f>
        <v>211</v>
      </c>
    </row>
    <row r="27822" spans="1:10" x14ac:dyDescent="0.3">
      <c r="A27822">
        <v>3</v>
      </c>
      <c r="B27822" s="13" t="s">
        <v>3918</v>
      </c>
      <c r="C27822" t="s">
        <v>4078</v>
      </c>
      <c r="D27822" t="s">
        <v>3965</v>
      </c>
      <c r="E27822" t="s">
        <v>4173</v>
      </c>
      <c r="F27822" t="s">
        <v>382</v>
      </c>
      <c r="G27822" s="14"/>
      <c r="H27822" s="15" t="str">
        <f>LEFT(C27822,4)</f>
        <v>5240</v>
      </c>
      <c r="I27822" s="15" t="str">
        <f>RIGHT(D27822,3)</f>
        <v>188</v>
      </c>
      <c r="J27822" s="15" t="str">
        <f>MID(E27822,2,3)</f>
        <v>221</v>
      </c>
    </row>
    <row r="27823" spans="1:10" x14ac:dyDescent="0.3">
      <c r="A27823">
        <v>3</v>
      </c>
      <c r="B27823" s="13" t="s">
        <v>3918</v>
      </c>
      <c r="C27823" t="s">
        <v>4078</v>
      </c>
      <c r="D27823" t="s">
        <v>3965</v>
      </c>
      <c r="E27823" t="s">
        <v>4176</v>
      </c>
      <c r="F27823" t="s">
        <v>383</v>
      </c>
      <c r="G27823" s="14"/>
      <c r="H27823" s="15" t="str">
        <f>LEFT(C27823,4)</f>
        <v>5240</v>
      </c>
      <c r="I27823" s="15" t="str">
        <f>RIGHT(D27823,3)</f>
        <v>188</v>
      </c>
      <c r="J27823" s="15" t="str">
        <f>MID(E27823,2,3)</f>
        <v>231</v>
      </c>
    </row>
    <row r="27824" spans="1:10" x14ac:dyDescent="0.3">
      <c r="A27824">
        <v>3</v>
      </c>
      <c r="B27824" s="13" t="s">
        <v>3918</v>
      </c>
      <c r="C27824" t="s">
        <v>4057</v>
      </c>
      <c r="D27824" t="s">
        <v>3965</v>
      </c>
      <c r="E27824" t="s">
        <v>4077</v>
      </c>
      <c r="F27824" t="s">
        <v>1112</v>
      </c>
      <c r="G27824" s="14"/>
      <c r="H27824" s="15" t="str">
        <f>LEFT(C27824,4)</f>
        <v>5260</v>
      </c>
      <c r="I27824" s="15" t="str">
        <f>RIGHT(D27824,3)</f>
        <v>188</v>
      </c>
      <c r="J27824" s="15" t="str">
        <f>MID(E27824,2,3)</f>
        <v>126</v>
      </c>
    </row>
    <row r="27825" spans="1:10" x14ac:dyDescent="0.3">
      <c r="A27825">
        <v>3</v>
      </c>
      <c r="B27825" s="13" t="s">
        <v>3918</v>
      </c>
      <c r="C27825" t="s">
        <v>4057</v>
      </c>
      <c r="D27825" t="s">
        <v>3965</v>
      </c>
      <c r="E27825" t="s">
        <v>4085</v>
      </c>
      <c r="F27825" t="s">
        <v>51</v>
      </c>
      <c r="G27825" s="14"/>
      <c r="H27825" s="15" t="str">
        <f>LEFT(C27825,4)</f>
        <v>5260</v>
      </c>
      <c r="I27825" s="15" t="str">
        <f>RIGHT(D27825,3)</f>
        <v>188</v>
      </c>
      <c r="J27825" s="15" t="str">
        <f>MID(E27825,2,3)</f>
        <v>129</v>
      </c>
    </row>
    <row r="27826" spans="1:10" x14ac:dyDescent="0.3">
      <c r="A27826">
        <v>3</v>
      </c>
      <c r="B27826" s="13" t="s">
        <v>3918</v>
      </c>
      <c r="C27826" t="s">
        <v>4057</v>
      </c>
      <c r="D27826" t="s">
        <v>3965</v>
      </c>
      <c r="E27826" t="s">
        <v>4170</v>
      </c>
      <c r="F27826" t="s">
        <v>1102</v>
      </c>
      <c r="G27826" s="14"/>
      <c r="H27826" s="15" t="str">
        <f>LEFT(C27826,4)</f>
        <v>5260</v>
      </c>
      <c r="I27826" s="15" t="str">
        <f>RIGHT(D27826,3)</f>
        <v>188</v>
      </c>
      <c r="J27826" s="15" t="str">
        <f>MID(E27826,2,3)</f>
        <v>198</v>
      </c>
    </row>
    <row r="27827" spans="1:10" x14ac:dyDescent="0.3">
      <c r="A27827">
        <v>3</v>
      </c>
      <c r="B27827" s="13" t="s">
        <v>3918</v>
      </c>
      <c r="C27827" t="s">
        <v>4057</v>
      </c>
      <c r="D27827" t="s">
        <v>3965</v>
      </c>
      <c r="E27827" t="s">
        <v>4172</v>
      </c>
      <c r="F27827" t="s">
        <v>52</v>
      </c>
      <c r="G27827" s="14"/>
      <c r="H27827" s="15" t="str">
        <f>LEFT(C27827,4)</f>
        <v>5260</v>
      </c>
      <c r="I27827" s="15" t="str">
        <f>RIGHT(D27827,3)</f>
        <v>188</v>
      </c>
      <c r="J27827" s="15" t="str">
        <f>MID(E27827,2,3)</f>
        <v>211</v>
      </c>
    </row>
    <row r="27828" spans="1:10" x14ac:dyDescent="0.3">
      <c r="A27828">
        <v>3</v>
      </c>
      <c r="B27828" s="13" t="s">
        <v>3918</v>
      </c>
      <c r="C27828" t="s">
        <v>4057</v>
      </c>
      <c r="D27828" t="s">
        <v>3965</v>
      </c>
      <c r="E27828" t="s">
        <v>4173</v>
      </c>
      <c r="F27828" t="s">
        <v>53</v>
      </c>
      <c r="G27828" s="14"/>
      <c r="H27828" s="15" t="str">
        <f>LEFT(C27828,4)</f>
        <v>5260</v>
      </c>
      <c r="I27828" s="15" t="str">
        <f>RIGHT(D27828,3)</f>
        <v>188</v>
      </c>
      <c r="J27828" s="15" t="str">
        <f>MID(E27828,2,3)</f>
        <v>221</v>
      </c>
    </row>
    <row r="27829" spans="1:10" x14ac:dyDescent="0.3">
      <c r="A27829">
        <v>3</v>
      </c>
      <c r="B27829" s="13" t="s">
        <v>3918</v>
      </c>
      <c r="C27829" t="s">
        <v>4057</v>
      </c>
      <c r="D27829" t="s">
        <v>3965</v>
      </c>
      <c r="E27829" t="s">
        <v>4176</v>
      </c>
      <c r="F27829" t="s">
        <v>34</v>
      </c>
      <c r="G27829" s="14"/>
      <c r="H27829" s="15" t="str">
        <f>LEFT(C27829,4)</f>
        <v>5260</v>
      </c>
      <c r="I27829" s="15" t="str">
        <f>RIGHT(D27829,3)</f>
        <v>188</v>
      </c>
      <c r="J27829" s="15" t="str">
        <f>MID(E27829,2,3)</f>
        <v>231</v>
      </c>
    </row>
    <row r="27830" spans="1:10" x14ac:dyDescent="0.3">
      <c r="A27830">
        <v>3</v>
      </c>
      <c r="B27830" s="13" t="s">
        <v>3918</v>
      </c>
      <c r="C27830" t="s">
        <v>4055</v>
      </c>
      <c r="D27830" t="s">
        <v>3965</v>
      </c>
      <c r="E27830" t="s">
        <v>4077</v>
      </c>
      <c r="F27830" t="s">
        <v>1147</v>
      </c>
      <c r="G27830" s="14"/>
      <c r="H27830" s="15" t="str">
        <f>LEFT(C27830,4)</f>
        <v>5270</v>
      </c>
      <c r="I27830" s="15" t="str">
        <f>RIGHT(D27830,3)</f>
        <v>188</v>
      </c>
      <c r="J27830" s="15" t="str">
        <f>MID(E27830,2,3)</f>
        <v>126</v>
      </c>
    </row>
    <row r="27831" spans="1:10" x14ac:dyDescent="0.3">
      <c r="A27831">
        <v>3</v>
      </c>
      <c r="B27831" s="13" t="s">
        <v>3918</v>
      </c>
      <c r="C27831" t="s">
        <v>4055</v>
      </c>
      <c r="D27831" t="s">
        <v>3965</v>
      </c>
      <c r="E27831" t="s">
        <v>4085</v>
      </c>
      <c r="F27831" t="s">
        <v>15</v>
      </c>
      <c r="G27831" s="14"/>
      <c r="H27831" s="15" t="str">
        <f>LEFT(C27831,4)</f>
        <v>5270</v>
      </c>
      <c r="I27831" s="15" t="str">
        <f>RIGHT(D27831,3)</f>
        <v>188</v>
      </c>
      <c r="J27831" s="15" t="str">
        <f>MID(E27831,2,3)</f>
        <v>129</v>
      </c>
    </row>
    <row r="27832" spans="1:10" x14ac:dyDescent="0.3">
      <c r="A27832">
        <v>3</v>
      </c>
      <c r="B27832" s="13" t="s">
        <v>3918</v>
      </c>
      <c r="C27832" t="s">
        <v>4055</v>
      </c>
      <c r="D27832" t="s">
        <v>3965</v>
      </c>
      <c r="E27832" t="s">
        <v>4170</v>
      </c>
      <c r="F27832" t="s">
        <v>1103</v>
      </c>
      <c r="G27832" s="14"/>
      <c r="H27832" s="15" t="str">
        <f>LEFT(C27832,4)</f>
        <v>5270</v>
      </c>
      <c r="I27832" s="15" t="str">
        <f>RIGHT(D27832,3)</f>
        <v>188</v>
      </c>
      <c r="J27832" s="15" t="str">
        <f>MID(E27832,2,3)</f>
        <v>198</v>
      </c>
    </row>
    <row r="27833" spans="1:10" x14ac:dyDescent="0.3">
      <c r="A27833">
        <v>3</v>
      </c>
      <c r="B27833" s="13" t="s">
        <v>3918</v>
      </c>
      <c r="C27833" t="s">
        <v>4055</v>
      </c>
      <c r="D27833" t="s">
        <v>3965</v>
      </c>
      <c r="E27833" t="s">
        <v>4172</v>
      </c>
      <c r="F27833" t="s">
        <v>16</v>
      </c>
      <c r="G27833" s="14"/>
      <c r="H27833" s="15" t="str">
        <f>LEFT(C27833,4)</f>
        <v>5270</v>
      </c>
      <c r="I27833" s="15" t="str">
        <f>RIGHT(D27833,3)</f>
        <v>188</v>
      </c>
      <c r="J27833" s="15" t="str">
        <f>MID(E27833,2,3)</f>
        <v>211</v>
      </c>
    </row>
    <row r="27834" spans="1:10" x14ac:dyDescent="0.3">
      <c r="A27834">
        <v>3</v>
      </c>
      <c r="B27834" s="13" t="s">
        <v>3918</v>
      </c>
      <c r="C27834" t="s">
        <v>4055</v>
      </c>
      <c r="D27834" t="s">
        <v>3965</v>
      </c>
      <c r="E27834" t="s">
        <v>4173</v>
      </c>
      <c r="F27834" t="s">
        <v>17</v>
      </c>
      <c r="G27834" s="14"/>
      <c r="H27834" s="15" t="str">
        <f>LEFT(C27834,4)</f>
        <v>5270</v>
      </c>
      <c r="I27834" s="15" t="str">
        <f>RIGHT(D27834,3)</f>
        <v>188</v>
      </c>
      <c r="J27834" s="15" t="str">
        <f>MID(E27834,2,3)</f>
        <v>221</v>
      </c>
    </row>
    <row r="27835" spans="1:10" x14ac:dyDescent="0.3">
      <c r="A27835">
        <v>3</v>
      </c>
      <c r="B27835" s="13" t="s">
        <v>3918</v>
      </c>
      <c r="C27835" t="s">
        <v>4055</v>
      </c>
      <c r="D27835" t="s">
        <v>3965</v>
      </c>
      <c r="E27835" t="s">
        <v>4176</v>
      </c>
      <c r="F27835" t="s">
        <v>18</v>
      </c>
      <c r="G27835" s="14"/>
      <c r="H27835" s="15" t="str">
        <f>LEFT(C27835,4)</f>
        <v>5270</v>
      </c>
      <c r="I27835" s="15" t="str">
        <f>RIGHT(D27835,3)</f>
        <v>188</v>
      </c>
      <c r="J27835" s="15" t="str">
        <f>MID(E27835,2,3)</f>
        <v>231</v>
      </c>
    </row>
    <row r="27836" spans="1:10" x14ac:dyDescent="0.3">
      <c r="A27836">
        <v>3</v>
      </c>
      <c r="B27836" s="13" t="s">
        <v>3918</v>
      </c>
      <c r="C27836" t="s">
        <v>4029</v>
      </c>
      <c r="D27836" t="s">
        <v>3965</v>
      </c>
      <c r="E27836" t="s">
        <v>4077</v>
      </c>
      <c r="F27836" t="s">
        <v>1148</v>
      </c>
      <c r="G27836" s="14"/>
      <c r="H27836" s="15" t="str">
        <f>LEFT(C27836,4)</f>
        <v>5310</v>
      </c>
      <c r="I27836" s="15" t="str">
        <f>RIGHT(D27836,3)</f>
        <v>188</v>
      </c>
      <c r="J27836" s="15" t="str">
        <f>MID(E27836,2,3)</f>
        <v>126</v>
      </c>
    </row>
    <row r="27837" spans="1:10" x14ac:dyDescent="0.3">
      <c r="A27837">
        <v>3</v>
      </c>
      <c r="B27837" s="13" t="s">
        <v>3918</v>
      </c>
      <c r="C27837" t="s">
        <v>4029</v>
      </c>
      <c r="D27837" t="s">
        <v>3965</v>
      </c>
      <c r="E27837" t="s">
        <v>4085</v>
      </c>
      <c r="F27837" t="s">
        <v>23</v>
      </c>
      <c r="G27837" s="14"/>
      <c r="H27837" s="15" t="str">
        <f>LEFT(C27837,4)</f>
        <v>5310</v>
      </c>
      <c r="I27837" s="15" t="str">
        <f>RIGHT(D27837,3)</f>
        <v>188</v>
      </c>
      <c r="J27837" s="15" t="str">
        <f>MID(E27837,2,3)</f>
        <v>129</v>
      </c>
    </row>
    <row r="27838" spans="1:10" x14ac:dyDescent="0.3">
      <c r="A27838">
        <v>3</v>
      </c>
      <c r="B27838" s="13" t="s">
        <v>3918</v>
      </c>
      <c r="C27838" t="s">
        <v>4029</v>
      </c>
      <c r="D27838" t="s">
        <v>3965</v>
      </c>
      <c r="E27838" t="s">
        <v>4170</v>
      </c>
      <c r="F27838" t="s">
        <v>1107</v>
      </c>
      <c r="G27838" s="14"/>
      <c r="H27838" s="15" t="str">
        <f>LEFT(C27838,4)</f>
        <v>5310</v>
      </c>
      <c r="I27838" s="15" t="str">
        <f>RIGHT(D27838,3)</f>
        <v>188</v>
      </c>
      <c r="J27838" s="15" t="str">
        <f>MID(E27838,2,3)</f>
        <v>198</v>
      </c>
    </row>
    <row r="27839" spans="1:10" x14ac:dyDescent="0.3">
      <c r="A27839">
        <v>3</v>
      </c>
      <c r="B27839" s="13" t="s">
        <v>3918</v>
      </c>
      <c r="C27839" t="s">
        <v>4029</v>
      </c>
      <c r="D27839" t="s">
        <v>3965</v>
      </c>
      <c r="E27839" t="s">
        <v>4172</v>
      </c>
      <c r="F27839" t="s">
        <v>24</v>
      </c>
      <c r="G27839" s="14"/>
      <c r="H27839" s="15" t="str">
        <f>LEFT(C27839,4)</f>
        <v>5310</v>
      </c>
      <c r="I27839" s="15" t="str">
        <f>RIGHT(D27839,3)</f>
        <v>188</v>
      </c>
      <c r="J27839" s="15" t="str">
        <f>MID(E27839,2,3)</f>
        <v>211</v>
      </c>
    </row>
    <row r="27840" spans="1:10" x14ac:dyDescent="0.3">
      <c r="A27840">
        <v>3</v>
      </c>
      <c r="B27840" s="13" t="s">
        <v>3918</v>
      </c>
      <c r="C27840" t="s">
        <v>4029</v>
      </c>
      <c r="D27840" t="s">
        <v>3965</v>
      </c>
      <c r="E27840" t="s">
        <v>4173</v>
      </c>
      <c r="F27840" t="s">
        <v>25</v>
      </c>
      <c r="G27840" s="14"/>
      <c r="H27840" s="15" t="str">
        <f>LEFT(C27840,4)</f>
        <v>5310</v>
      </c>
      <c r="I27840" s="15" t="str">
        <f>RIGHT(D27840,3)</f>
        <v>188</v>
      </c>
      <c r="J27840" s="15" t="str">
        <f>MID(E27840,2,3)</f>
        <v>221</v>
      </c>
    </row>
    <row r="27841" spans="1:10" x14ac:dyDescent="0.3">
      <c r="A27841">
        <v>3</v>
      </c>
      <c r="B27841" s="13" t="s">
        <v>3918</v>
      </c>
      <c r="C27841" t="s">
        <v>4029</v>
      </c>
      <c r="D27841" t="s">
        <v>3965</v>
      </c>
      <c r="E27841" t="s">
        <v>4176</v>
      </c>
      <c r="F27841" t="s">
        <v>26</v>
      </c>
      <c r="G27841" s="14"/>
      <c r="H27841" s="15" t="str">
        <f>LEFT(C27841,4)</f>
        <v>5310</v>
      </c>
      <c r="I27841" s="15" t="str">
        <f>RIGHT(D27841,3)</f>
        <v>188</v>
      </c>
      <c r="J27841" s="15" t="str">
        <f>MID(E27841,2,3)</f>
        <v>231</v>
      </c>
    </row>
    <row r="27842" spans="1:10" x14ac:dyDescent="0.3">
      <c r="A27842">
        <v>3</v>
      </c>
      <c r="B27842" s="13" t="s">
        <v>3918</v>
      </c>
      <c r="C27842" t="s">
        <v>4017</v>
      </c>
      <c r="D27842" t="s">
        <v>3965</v>
      </c>
      <c r="E27842" t="s">
        <v>3991</v>
      </c>
      <c r="F27842" t="s">
        <v>1489</v>
      </c>
      <c r="G27842" s="14"/>
      <c r="H27842" s="15" t="str">
        <f>LEFT(C27842,4)</f>
        <v>5350</v>
      </c>
      <c r="I27842" s="15" t="str">
        <f>RIGHT(D27842,3)</f>
        <v>188</v>
      </c>
      <c r="J27842" s="15" t="str">
        <f>MID(E27842,2,3)</f>
        <v>113</v>
      </c>
    </row>
    <row r="27843" spans="1:10" x14ac:dyDescent="0.3">
      <c r="A27843">
        <v>3</v>
      </c>
      <c r="B27843" s="13" t="s">
        <v>3918</v>
      </c>
      <c r="C27843" t="s">
        <v>4017</v>
      </c>
      <c r="D27843" t="s">
        <v>3965</v>
      </c>
      <c r="E27843" t="s">
        <v>4054</v>
      </c>
      <c r="F27843" t="s">
        <v>405</v>
      </c>
      <c r="G27843" s="14"/>
      <c r="H27843" s="15" t="str">
        <f>LEFT(C27843,4)</f>
        <v>5350</v>
      </c>
      <c r="I27843" s="15" t="str">
        <f>RIGHT(D27843,3)</f>
        <v>188</v>
      </c>
      <c r="J27843" s="15" t="str">
        <f>MID(E27843,2,3)</f>
        <v>121</v>
      </c>
    </row>
    <row r="27844" spans="1:10" x14ac:dyDescent="0.3">
      <c r="A27844">
        <v>3</v>
      </c>
      <c r="B27844" s="13" t="s">
        <v>3918</v>
      </c>
      <c r="C27844" t="s">
        <v>4017</v>
      </c>
      <c r="D27844" t="s">
        <v>3965</v>
      </c>
      <c r="E27844" t="s">
        <v>4074</v>
      </c>
      <c r="F27844" t="s">
        <v>1139</v>
      </c>
      <c r="G27844" s="14"/>
      <c r="H27844" s="15" t="str">
        <f>LEFT(C27844,4)</f>
        <v>5350</v>
      </c>
      <c r="I27844" s="15" t="str">
        <f>RIGHT(D27844,3)</f>
        <v>188</v>
      </c>
      <c r="J27844" s="15" t="str">
        <f>MID(E27844,2,3)</f>
        <v>124</v>
      </c>
    </row>
    <row r="27845" spans="1:10" x14ac:dyDescent="0.3">
      <c r="A27845">
        <v>3</v>
      </c>
      <c r="B27845" s="13" t="s">
        <v>3918</v>
      </c>
      <c r="C27845" t="s">
        <v>4017</v>
      </c>
      <c r="D27845" t="s">
        <v>3965</v>
      </c>
      <c r="E27845" t="s">
        <v>4077</v>
      </c>
      <c r="F27845" t="s">
        <v>1284</v>
      </c>
      <c r="G27845" s="14"/>
      <c r="H27845" s="15" t="str">
        <f>LEFT(C27845,4)</f>
        <v>5350</v>
      </c>
      <c r="I27845" s="15" t="str">
        <f>RIGHT(D27845,3)</f>
        <v>188</v>
      </c>
      <c r="J27845" s="15" t="str">
        <f>MID(E27845,2,3)</f>
        <v>126</v>
      </c>
    </row>
    <row r="27846" spans="1:10" x14ac:dyDescent="0.3">
      <c r="A27846">
        <v>3</v>
      </c>
      <c r="B27846" s="13" t="s">
        <v>3918</v>
      </c>
      <c r="C27846" t="s">
        <v>4017</v>
      </c>
      <c r="D27846" t="s">
        <v>3965</v>
      </c>
      <c r="E27846" t="s">
        <v>4085</v>
      </c>
      <c r="F27846" t="s">
        <v>406</v>
      </c>
      <c r="G27846" s="14"/>
      <c r="H27846" s="15" t="str">
        <f>LEFT(C27846,4)</f>
        <v>5350</v>
      </c>
      <c r="I27846" s="15" t="str">
        <f>RIGHT(D27846,3)</f>
        <v>188</v>
      </c>
      <c r="J27846" s="15" t="str">
        <f>MID(E27846,2,3)</f>
        <v>129</v>
      </c>
    </row>
    <row r="27847" spans="1:10" x14ac:dyDescent="0.3">
      <c r="A27847">
        <v>3</v>
      </c>
      <c r="B27847" s="13" t="s">
        <v>3918</v>
      </c>
      <c r="C27847" t="s">
        <v>4017</v>
      </c>
      <c r="D27847" t="s">
        <v>3965</v>
      </c>
      <c r="E27847" t="s">
        <v>4091</v>
      </c>
      <c r="F27847" t="s">
        <v>1114</v>
      </c>
      <c r="G27847" s="14"/>
      <c r="H27847" s="15" t="str">
        <f>LEFT(C27847,4)</f>
        <v>5350</v>
      </c>
      <c r="I27847" s="15" t="str">
        <f>RIGHT(D27847,3)</f>
        <v>188</v>
      </c>
      <c r="J27847" s="15" t="str">
        <f>MID(E27847,2,3)</f>
        <v>131</v>
      </c>
    </row>
    <row r="27848" spans="1:10" x14ac:dyDescent="0.3">
      <c r="A27848">
        <v>3</v>
      </c>
      <c r="B27848" s="13" t="s">
        <v>3918</v>
      </c>
      <c r="C27848" t="s">
        <v>4017</v>
      </c>
      <c r="D27848" t="s">
        <v>3965</v>
      </c>
      <c r="E27848" t="s">
        <v>4095</v>
      </c>
      <c r="F27848" t="s">
        <v>1140</v>
      </c>
      <c r="G27848" s="14"/>
      <c r="H27848" s="15" t="str">
        <f>LEFT(C27848,4)</f>
        <v>5350</v>
      </c>
      <c r="I27848" s="15" t="str">
        <f>RIGHT(D27848,3)</f>
        <v>188</v>
      </c>
      <c r="J27848" s="15" t="str">
        <f>MID(E27848,2,3)</f>
        <v>135</v>
      </c>
    </row>
    <row r="27849" spans="1:10" x14ac:dyDescent="0.3">
      <c r="A27849">
        <v>3</v>
      </c>
      <c r="B27849" s="13" t="s">
        <v>3918</v>
      </c>
      <c r="C27849" t="s">
        <v>4017</v>
      </c>
      <c r="D27849" t="s">
        <v>3965</v>
      </c>
      <c r="E27849" t="s">
        <v>4098</v>
      </c>
      <c r="F27849" t="s">
        <v>3301</v>
      </c>
      <c r="G27849" s="14"/>
      <c r="H27849" s="15" t="str">
        <f>LEFT(C27849,4)</f>
        <v>5350</v>
      </c>
      <c r="I27849" s="15" t="str">
        <f>RIGHT(D27849,3)</f>
        <v>188</v>
      </c>
      <c r="J27849" s="15" t="str">
        <f>MID(E27849,2,3)</f>
        <v>142</v>
      </c>
    </row>
    <row r="27850" spans="1:10" x14ac:dyDescent="0.3">
      <c r="A27850">
        <v>3</v>
      </c>
      <c r="B27850" s="13" t="s">
        <v>3918</v>
      </c>
      <c r="C27850" t="s">
        <v>4017</v>
      </c>
      <c r="D27850" t="s">
        <v>3965</v>
      </c>
      <c r="E27850" t="s">
        <v>4101</v>
      </c>
      <c r="F27850" t="s">
        <v>1109</v>
      </c>
      <c r="G27850" s="14"/>
      <c r="H27850" s="15" t="str">
        <f>LEFT(C27850,4)</f>
        <v>5350</v>
      </c>
      <c r="I27850" s="15" t="str">
        <f>RIGHT(D27850,3)</f>
        <v>188</v>
      </c>
      <c r="J27850" s="15" t="str">
        <f>MID(E27850,2,3)</f>
        <v>144</v>
      </c>
    </row>
    <row r="27851" spans="1:10" x14ac:dyDescent="0.3">
      <c r="A27851">
        <v>3</v>
      </c>
      <c r="B27851" s="13" t="s">
        <v>3918</v>
      </c>
      <c r="C27851" t="s">
        <v>4017</v>
      </c>
      <c r="D27851" t="s">
        <v>3965</v>
      </c>
      <c r="E27851" t="s">
        <v>4103</v>
      </c>
      <c r="F27851" t="s">
        <v>1115</v>
      </c>
      <c r="G27851" s="14"/>
      <c r="H27851" s="15" t="str">
        <f>LEFT(C27851,4)</f>
        <v>5350</v>
      </c>
      <c r="I27851" s="15" t="str">
        <f>RIGHT(D27851,3)</f>
        <v>188</v>
      </c>
      <c r="J27851" s="15" t="str">
        <f>MID(E27851,2,3)</f>
        <v>146</v>
      </c>
    </row>
    <row r="27852" spans="1:10" x14ac:dyDescent="0.3">
      <c r="A27852">
        <v>3</v>
      </c>
      <c r="B27852" s="13" t="s">
        <v>3918</v>
      </c>
      <c r="C27852" t="s">
        <v>4017</v>
      </c>
      <c r="D27852" t="s">
        <v>3965</v>
      </c>
      <c r="E27852" t="s">
        <v>4113</v>
      </c>
      <c r="F27852" t="s">
        <v>1310</v>
      </c>
      <c r="G27852" s="14"/>
      <c r="H27852" s="15" t="str">
        <f>LEFT(C27852,4)</f>
        <v>5350</v>
      </c>
      <c r="I27852" s="15" t="str">
        <f>RIGHT(D27852,3)</f>
        <v>188</v>
      </c>
      <c r="J27852" s="15" t="str">
        <f>MID(E27852,2,3)</f>
        <v>151</v>
      </c>
    </row>
    <row r="27853" spans="1:10" x14ac:dyDescent="0.3">
      <c r="A27853">
        <v>3</v>
      </c>
      <c r="B27853" s="13" t="s">
        <v>3918</v>
      </c>
      <c r="C27853" t="s">
        <v>4017</v>
      </c>
      <c r="D27853" t="s">
        <v>3965</v>
      </c>
      <c r="E27853" t="s">
        <v>4119</v>
      </c>
      <c r="F27853" t="s">
        <v>272</v>
      </c>
      <c r="G27853" s="14"/>
      <c r="H27853" s="15" t="str">
        <f>LEFT(C27853,4)</f>
        <v>5350</v>
      </c>
      <c r="I27853" s="15" t="str">
        <f>RIGHT(D27853,3)</f>
        <v>188</v>
      </c>
      <c r="J27853" s="15" t="str">
        <f>MID(E27853,2,3)</f>
        <v>162</v>
      </c>
    </row>
    <row r="27854" spans="1:10" x14ac:dyDescent="0.3">
      <c r="A27854">
        <v>3</v>
      </c>
      <c r="B27854" s="13" t="s">
        <v>3918</v>
      </c>
      <c r="C27854" t="s">
        <v>4017</v>
      </c>
      <c r="D27854" t="s">
        <v>3965</v>
      </c>
      <c r="E27854" t="s">
        <v>4129</v>
      </c>
      <c r="F27854" t="s">
        <v>1534</v>
      </c>
      <c r="G27854" s="14"/>
      <c r="H27854" s="15" t="str">
        <f>LEFT(C27854,4)</f>
        <v>5350</v>
      </c>
      <c r="I27854" s="15" t="str">
        <f>RIGHT(D27854,3)</f>
        <v>188</v>
      </c>
      <c r="J27854" s="15" t="str">
        <f>MID(E27854,2,3)</f>
        <v>167</v>
      </c>
    </row>
    <row r="27855" spans="1:10" x14ac:dyDescent="0.3">
      <c r="A27855">
        <v>3</v>
      </c>
      <c r="B27855" s="13" t="s">
        <v>3918</v>
      </c>
      <c r="C27855" t="s">
        <v>4017</v>
      </c>
      <c r="D27855" t="s">
        <v>3965</v>
      </c>
      <c r="E27855" t="s">
        <v>4138</v>
      </c>
      <c r="F27855" t="s">
        <v>3877</v>
      </c>
      <c r="G27855" s="14"/>
      <c r="H27855" s="15" t="str">
        <f>LEFT(C27855,4)</f>
        <v>5350</v>
      </c>
      <c r="I27855" s="15" t="str">
        <f>RIGHT(D27855,3)</f>
        <v>188</v>
      </c>
      <c r="J27855" s="15" t="str">
        <f>MID(E27855,2,3)</f>
        <v>177</v>
      </c>
    </row>
    <row r="27856" spans="1:10" x14ac:dyDescent="0.3">
      <c r="A27856">
        <v>3</v>
      </c>
      <c r="B27856" s="13" t="s">
        <v>3918</v>
      </c>
      <c r="C27856" t="s">
        <v>4017</v>
      </c>
      <c r="D27856" t="s">
        <v>3965</v>
      </c>
      <c r="E27856" t="s">
        <v>4147</v>
      </c>
      <c r="F27856" t="s">
        <v>1685</v>
      </c>
      <c r="G27856" s="14"/>
      <c r="H27856" s="15" t="str">
        <f>LEFT(C27856,4)</f>
        <v>5350</v>
      </c>
      <c r="I27856" s="15" t="str">
        <f>RIGHT(D27856,3)</f>
        <v>188</v>
      </c>
      <c r="J27856" s="15" t="str">
        <f>MID(E27856,2,3)</f>
        <v>181</v>
      </c>
    </row>
    <row r="27857" spans="1:10" x14ac:dyDescent="0.3">
      <c r="A27857">
        <v>3</v>
      </c>
      <c r="B27857" s="13" t="s">
        <v>3918</v>
      </c>
      <c r="C27857" t="s">
        <v>4017</v>
      </c>
      <c r="D27857" t="s">
        <v>3965</v>
      </c>
      <c r="E27857" t="s">
        <v>4161</v>
      </c>
      <c r="F27857" t="s">
        <v>995</v>
      </c>
      <c r="G27857" s="14"/>
      <c r="H27857" s="15" t="str">
        <f>LEFT(C27857,4)</f>
        <v>5350</v>
      </c>
      <c r="I27857" s="15" t="str">
        <f>RIGHT(D27857,3)</f>
        <v>188</v>
      </c>
      <c r="J27857" s="15" t="str">
        <f>MID(E27857,2,3)</f>
        <v>191</v>
      </c>
    </row>
    <row r="27858" spans="1:10" x14ac:dyDescent="0.3">
      <c r="A27858">
        <v>3</v>
      </c>
      <c r="B27858" s="13" t="s">
        <v>3918</v>
      </c>
      <c r="C27858" t="s">
        <v>4017</v>
      </c>
      <c r="D27858" t="s">
        <v>3965</v>
      </c>
      <c r="E27858" t="s">
        <v>4162</v>
      </c>
      <c r="F27858" t="s">
        <v>1640</v>
      </c>
      <c r="G27858" s="14"/>
      <c r="H27858" s="15" t="str">
        <f>LEFT(C27858,4)</f>
        <v>5350</v>
      </c>
      <c r="I27858" s="15" t="str">
        <f>RIGHT(D27858,3)</f>
        <v>188</v>
      </c>
      <c r="J27858" s="15" t="str">
        <f>MID(E27858,2,3)</f>
        <v>192</v>
      </c>
    </row>
    <row r="27859" spans="1:10" x14ac:dyDescent="0.3">
      <c r="A27859">
        <v>3</v>
      </c>
      <c r="B27859" s="13" t="s">
        <v>3918</v>
      </c>
      <c r="C27859" t="s">
        <v>4017</v>
      </c>
      <c r="D27859" t="s">
        <v>3965</v>
      </c>
      <c r="E27859" t="s">
        <v>4166</v>
      </c>
      <c r="F27859" t="s">
        <v>820</v>
      </c>
      <c r="G27859" s="14"/>
      <c r="H27859" s="15" t="str">
        <f>LEFT(C27859,4)</f>
        <v>5350</v>
      </c>
      <c r="I27859" s="15" t="str">
        <f>RIGHT(D27859,3)</f>
        <v>188</v>
      </c>
      <c r="J27859" s="15" t="str">
        <f>MID(E27859,2,3)</f>
        <v>196</v>
      </c>
    </row>
    <row r="27860" spans="1:10" x14ac:dyDescent="0.3">
      <c r="A27860">
        <v>3</v>
      </c>
      <c r="B27860" s="13" t="s">
        <v>3918</v>
      </c>
      <c r="C27860" t="s">
        <v>4017</v>
      </c>
      <c r="D27860" t="s">
        <v>3965</v>
      </c>
      <c r="E27860" t="s">
        <v>4170</v>
      </c>
      <c r="F27860" t="s">
        <v>1118</v>
      </c>
      <c r="G27860" s="14"/>
      <c r="H27860" s="15" t="str">
        <f>LEFT(C27860,4)</f>
        <v>5350</v>
      </c>
      <c r="I27860" s="15" t="str">
        <f>RIGHT(D27860,3)</f>
        <v>188</v>
      </c>
      <c r="J27860" s="15" t="str">
        <f>MID(E27860,2,3)</f>
        <v>198</v>
      </c>
    </row>
    <row r="27861" spans="1:10" x14ac:dyDescent="0.3">
      <c r="A27861">
        <v>3</v>
      </c>
      <c r="B27861" s="13" t="s">
        <v>3918</v>
      </c>
      <c r="C27861" t="s">
        <v>4017</v>
      </c>
      <c r="D27861" t="s">
        <v>3965</v>
      </c>
      <c r="E27861" t="s">
        <v>4172</v>
      </c>
      <c r="F27861" t="s">
        <v>345</v>
      </c>
      <c r="G27861" s="14"/>
      <c r="H27861" s="15" t="str">
        <f>LEFT(C27861,4)</f>
        <v>5350</v>
      </c>
      <c r="I27861" s="15" t="str">
        <f>RIGHT(D27861,3)</f>
        <v>188</v>
      </c>
      <c r="J27861" s="15" t="str">
        <f>MID(E27861,2,3)</f>
        <v>211</v>
      </c>
    </row>
    <row r="27862" spans="1:10" x14ac:dyDescent="0.3">
      <c r="A27862">
        <v>3</v>
      </c>
      <c r="B27862" s="13" t="s">
        <v>3918</v>
      </c>
      <c r="C27862" t="s">
        <v>4017</v>
      </c>
      <c r="D27862" t="s">
        <v>3965</v>
      </c>
      <c r="E27862" t="s">
        <v>4173</v>
      </c>
      <c r="F27862" t="s">
        <v>1122</v>
      </c>
      <c r="G27862" s="14"/>
      <c r="H27862" s="15" t="str">
        <f>LEFT(C27862,4)</f>
        <v>5350</v>
      </c>
      <c r="I27862" s="15" t="str">
        <f>RIGHT(D27862,3)</f>
        <v>188</v>
      </c>
      <c r="J27862" s="15" t="str">
        <f>MID(E27862,2,3)</f>
        <v>221</v>
      </c>
    </row>
    <row r="27863" spans="1:10" x14ac:dyDescent="0.3">
      <c r="A27863">
        <v>3</v>
      </c>
      <c r="B27863" s="13" t="s">
        <v>3918</v>
      </c>
      <c r="C27863" t="s">
        <v>4017</v>
      </c>
      <c r="D27863" t="s">
        <v>3965</v>
      </c>
      <c r="E27863" t="s">
        <v>4175</v>
      </c>
      <c r="F27863" t="s">
        <v>1119</v>
      </c>
      <c r="G27863" s="14"/>
      <c r="H27863" s="15" t="str">
        <f>LEFT(C27863,4)</f>
        <v>5350</v>
      </c>
      <c r="I27863" s="15" t="str">
        <f>RIGHT(D27863,3)</f>
        <v>188</v>
      </c>
      <c r="J27863" s="15" t="str">
        <f>MID(E27863,2,3)</f>
        <v>229</v>
      </c>
    </row>
    <row r="27864" spans="1:10" x14ac:dyDescent="0.3">
      <c r="A27864">
        <v>3</v>
      </c>
      <c r="B27864" s="13" t="s">
        <v>3918</v>
      </c>
      <c r="C27864" t="s">
        <v>4017</v>
      </c>
      <c r="D27864" t="s">
        <v>3965</v>
      </c>
      <c r="E27864" t="s">
        <v>4176</v>
      </c>
      <c r="F27864" t="s">
        <v>347</v>
      </c>
      <c r="G27864" s="14"/>
      <c r="H27864" s="15" t="str">
        <f>LEFT(C27864,4)</f>
        <v>5350</v>
      </c>
      <c r="I27864" s="15" t="str">
        <f>RIGHT(D27864,3)</f>
        <v>188</v>
      </c>
      <c r="J27864" s="15" t="str">
        <f>MID(E27864,2,3)</f>
        <v>231</v>
      </c>
    </row>
    <row r="27865" spans="1:10" x14ac:dyDescent="0.3">
      <c r="A27865">
        <v>3</v>
      </c>
      <c r="B27865" s="13" t="s">
        <v>3918</v>
      </c>
      <c r="C27865" t="s">
        <v>4017</v>
      </c>
      <c r="D27865" t="s">
        <v>3965</v>
      </c>
      <c r="E27865" t="s">
        <v>4177</v>
      </c>
      <c r="F27865" t="s">
        <v>997</v>
      </c>
      <c r="G27865" s="14"/>
      <c r="H27865" s="15" t="str">
        <f>LEFT(C27865,4)</f>
        <v>5350</v>
      </c>
      <c r="I27865" s="15" t="str">
        <f>RIGHT(D27865,3)</f>
        <v>188</v>
      </c>
      <c r="J27865" s="15" t="str">
        <f>MID(E27865,2,3)</f>
        <v>232</v>
      </c>
    </row>
    <row r="27866" spans="1:10" x14ac:dyDescent="0.3">
      <c r="A27866">
        <v>3</v>
      </c>
      <c r="B27866" s="13" t="s">
        <v>3918</v>
      </c>
      <c r="C27866" t="s">
        <v>4017</v>
      </c>
      <c r="D27866" t="s">
        <v>3965</v>
      </c>
      <c r="E27866" t="s">
        <v>4181</v>
      </c>
      <c r="F27866" t="s">
        <v>1123</v>
      </c>
      <c r="G27866" s="14"/>
      <c r="H27866" s="15" t="str">
        <f>LEFT(C27866,4)</f>
        <v>5350</v>
      </c>
      <c r="I27866" s="15" t="str">
        <f>RIGHT(D27866,3)</f>
        <v>188</v>
      </c>
      <c r="J27866" s="15" t="str">
        <f>MID(E27866,2,3)</f>
        <v>239</v>
      </c>
    </row>
    <row r="27867" spans="1:10" x14ac:dyDescent="0.3">
      <c r="A27867">
        <v>3</v>
      </c>
      <c r="B27867" s="13" t="s">
        <v>3918</v>
      </c>
      <c r="C27867" t="s">
        <v>4017</v>
      </c>
      <c r="D27867" t="s">
        <v>3965</v>
      </c>
      <c r="E27867" t="s">
        <v>4183</v>
      </c>
      <c r="F27867" t="s">
        <v>348</v>
      </c>
      <c r="G27867" s="14"/>
      <c r="H27867" s="15" t="str">
        <f>LEFT(C27867,4)</f>
        <v>5350</v>
      </c>
      <c r="I27867" s="15" t="str">
        <f>RIGHT(D27867,3)</f>
        <v>188</v>
      </c>
      <c r="J27867" s="15" t="str">
        <f>MID(E27867,2,3)</f>
        <v>311</v>
      </c>
    </row>
    <row r="27868" spans="1:10" x14ac:dyDescent="0.3">
      <c r="A27868">
        <v>3</v>
      </c>
      <c r="B27868" s="13" t="s">
        <v>3918</v>
      </c>
      <c r="C27868" t="s">
        <v>4017</v>
      </c>
      <c r="D27868" t="s">
        <v>3965</v>
      </c>
      <c r="E27868" t="s">
        <v>4190</v>
      </c>
      <c r="F27868" t="s">
        <v>1124</v>
      </c>
      <c r="G27868" s="14"/>
      <c r="H27868" s="15" t="str">
        <f>LEFT(C27868,4)</f>
        <v>5350</v>
      </c>
      <c r="I27868" s="15" t="str">
        <f>RIGHT(D27868,3)</f>
        <v>188</v>
      </c>
      <c r="J27868" s="15" t="str">
        <f>MID(E27868,2,3)</f>
        <v>312</v>
      </c>
    </row>
    <row r="27869" spans="1:10" x14ac:dyDescent="0.3">
      <c r="A27869">
        <v>3</v>
      </c>
      <c r="B27869" s="13" t="s">
        <v>3918</v>
      </c>
      <c r="C27869" t="s">
        <v>4017</v>
      </c>
      <c r="D27869" t="s">
        <v>3965</v>
      </c>
      <c r="E27869" t="s">
        <v>4194</v>
      </c>
      <c r="F27869" t="s">
        <v>1125</v>
      </c>
      <c r="G27869" s="14"/>
      <c r="H27869" s="15" t="str">
        <f>LEFT(C27869,4)</f>
        <v>5350</v>
      </c>
      <c r="I27869" s="15" t="str">
        <f>RIGHT(D27869,3)</f>
        <v>188</v>
      </c>
      <c r="J27869" s="15" t="str">
        <f>MID(E27869,2,3)</f>
        <v>314</v>
      </c>
    </row>
    <row r="27870" spans="1:10" x14ac:dyDescent="0.3">
      <c r="A27870">
        <v>3</v>
      </c>
      <c r="B27870" s="13" t="s">
        <v>3918</v>
      </c>
      <c r="C27870" t="s">
        <v>4017</v>
      </c>
      <c r="D27870" t="s">
        <v>3965</v>
      </c>
      <c r="E27870" t="s">
        <v>4211</v>
      </c>
      <c r="F27870" t="s">
        <v>1126</v>
      </c>
      <c r="G27870" s="14"/>
      <c r="H27870" s="15" t="str">
        <f>LEFT(C27870,4)</f>
        <v>5350</v>
      </c>
      <c r="I27870" s="15" t="str">
        <f>RIGHT(D27870,3)</f>
        <v>188</v>
      </c>
      <c r="J27870" s="15" t="str">
        <f>MID(E27870,2,3)</f>
        <v>332</v>
      </c>
    </row>
    <row r="27871" spans="1:10" x14ac:dyDescent="0.3">
      <c r="A27871">
        <v>3</v>
      </c>
      <c r="B27871" s="13" t="s">
        <v>3918</v>
      </c>
      <c r="C27871" t="s">
        <v>4017</v>
      </c>
      <c r="D27871" t="s">
        <v>3965</v>
      </c>
      <c r="E27871" t="s">
        <v>4212</v>
      </c>
      <c r="F27871" t="s">
        <v>2112</v>
      </c>
      <c r="G27871" s="14"/>
      <c r="H27871" s="15" t="str">
        <f>LEFT(C27871,4)</f>
        <v>5350</v>
      </c>
      <c r="I27871" s="15" t="str">
        <f>RIGHT(D27871,3)</f>
        <v>188</v>
      </c>
      <c r="J27871" s="15" t="str">
        <f>MID(E27871,2,3)</f>
        <v>333</v>
      </c>
    </row>
    <row r="27872" spans="1:10" x14ac:dyDescent="0.3">
      <c r="A27872">
        <v>3</v>
      </c>
      <c r="B27872" s="13" t="s">
        <v>3918</v>
      </c>
      <c r="C27872" t="s">
        <v>4017</v>
      </c>
      <c r="D27872" t="s">
        <v>3965</v>
      </c>
      <c r="E27872" t="s">
        <v>4215</v>
      </c>
      <c r="F27872" t="s">
        <v>1597</v>
      </c>
      <c r="G27872" s="14"/>
      <c r="H27872" s="15" t="str">
        <f>LEFT(C27872,4)</f>
        <v>5350</v>
      </c>
      <c r="I27872" s="15" t="str">
        <f>RIGHT(D27872,3)</f>
        <v>188</v>
      </c>
      <c r="J27872" s="15" t="str">
        <f>MID(E27872,2,3)</f>
        <v>342</v>
      </c>
    </row>
    <row r="27873" spans="1:10" x14ac:dyDescent="0.3">
      <c r="A27873">
        <v>3</v>
      </c>
      <c r="B27873" s="13" t="s">
        <v>3918</v>
      </c>
      <c r="C27873" t="s">
        <v>4017</v>
      </c>
      <c r="D27873" t="s">
        <v>3965</v>
      </c>
      <c r="E27873" t="s">
        <v>4219</v>
      </c>
      <c r="F27873" t="s">
        <v>1583</v>
      </c>
      <c r="G27873" s="14"/>
      <c r="H27873" s="15" t="str">
        <f>LEFT(C27873,4)</f>
        <v>5350</v>
      </c>
      <c r="I27873" s="15" t="str">
        <f>RIGHT(D27873,3)</f>
        <v>188</v>
      </c>
      <c r="J27873" s="15" t="str">
        <f>MID(E27873,2,3)</f>
        <v>351</v>
      </c>
    </row>
    <row r="27874" spans="1:10" x14ac:dyDescent="0.3">
      <c r="A27874">
        <v>3</v>
      </c>
      <c r="B27874" s="13" t="s">
        <v>3918</v>
      </c>
      <c r="C27874" t="s">
        <v>4017</v>
      </c>
      <c r="D27874" t="s">
        <v>3965</v>
      </c>
      <c r="E27874" t="s">
        <v>4246</v>
      </c>
      <c r="F27874" t="s">
        <v>1127</v>
      </c>
      <c r="G27874" s="14"/>
      <c r="H27874" s="15" t="str">
        <f>LEFT(C27874,4)</f>
        <v>5350</v>
      </c>
      <c r="I27874" s="15" t="str">
        <f>RIGHT(D27874,3)</f>
        <v>188</v>
      </c>
      <c r="J27874" s="15" t="str">
        <f>MID(E27874,2,3)</f>
        <v>411</v>
      </c>
    </row>
    <row r="27875" spans="1:10" x14ac:dyDescent="0.3">
      <c r="A27875">
        <v>3</v>
      </c>
      <c r="B27875" s="13" t="s">
        <v>3918</v>
      </c>
      <c r="C27875" t="s">
        <v>4017</v>
      </c>
      <c r="D27875" t="s">
        <v>3965</v>
      </c>
      <c r="E27875" t="s">
        <v>4249</v>
      </c>
      <c r="F27875" t="s">
        <v>1128</v>
      </c>
      <c r="G27875" s="14"/>
      <c r="H27875" s="15" t="str">
        <f>LEFT(C27875,4)</f>
        <v>5350</v>
      </c>
      <c r="I27875" s="15" t="str">
        <f>RIGHT(D27875,3)</f>
        <v>188</v>
      </c>
      <c r="J27875" s="15" t="str">
        <f>MID(E27875,2,3)</f>
        <v>413</v>
      </c>
    </row>
    <row r="27876" spans="1:10" x14ac:dyDescent="0.3">
      <c r="A27876">
        <v>3</v>
      </c>
      <c r="B27876" s="13" t="s">
        <v>3918</v>
      </c>
      <c r="C27876" t="s">
        <v>4017</v>
      </c>
      <c r="D27876" t="s">
        <v>3965</v>
      </c>
      <c r="E27876" t="s">
        <v>4252</v>
      </c>
      <c r="F27876" t="s">
        <v>1129</v>
      </c>
      <c r="G27876" s="14"/>
      <c r="H27876" s="15" t="str">
        <f>LEFT(C27876,4)</f>
        <v>5350</v>
      </c>
      <c r="I27876" s="15" t="str">
        <f>RIGHT(D27876,3)</f>
        <v>188</v>
      </c>
      <c r="J27876" s="15" t="str">
        <f>MID(E27876,2,3)</f>
        <v>418</v>
      </c>
    </row>
    <row r="27877" spans="1:10" x14ac:dyDescent="0.3">
      <c r="A27877">
        <v>3</v>
      </c>
      <c r="B27877" s="13" t="s">
        <v>3918</v>
      </c>
      <c r="C27877" t="s">
        <v>4017</v>
      </c>
      <c r="D27877" t="s">
        <v>3965</v>
      </c>
      <c r="E27877" t="s">
        <v>4258</v>
      </c>
      <c r="F27877" t="s">
        <v>3072</v>
      </c>
      <c r="G27877" s="14"/>
      <c r="H27877" s="15" t="str">
        <f>LEFT(C27877,4)</f>
        <v>5350</v>
      </c>
      <c r="I27877" s="15" t="str">
        <f>RIGHT(D27877,3)</f>
        <v>188</v>
      </c>
      <c r="J27877" s="15" t="str">
        <f>MID(E27877,2,3)</f>
        <v>451</v>
      </c>
    </row>
    <row r="27878" spans="1:10" x14ac:dyDescent="0.3">
      <c r="A27878">
        <v>3</v>
      </c>
      <c r="B27878" s="13" t="s">
        <v>3918</v>
      </c>
      <c r="C27878" t="s">
        <v>4017</v>
      </c>
      <c r="D27878" t="s">
        <v>3965</v>
      </c>
      <c r="E27878" t="s">
        <v>4263</v>
      </c>
      <c r="F27878" t="s">
        <v>3377</v>
      </c>
      <c r="G27878" s="14"/>
      <c r="H27878" s="15" t="str">
        <f>LEFT(C27878,4)</f>
        <v>5350</v>
      </c>
      <c r="I27878" s="15" t="str">
        <f>RIGHT(D27878,3)</f>
        <v>188</v>
      </c>
      <c r="J27878" s="15" t="str">
        <f>MID(E27878,2,3)</f>
        <v>459</v>
      </c>
    </row>
    <row r="27879" spans="1:10" x14ac:dyDescent="0.3">
      <c r="A27879">
        <v>3</v>
      </c>
      <c r="B27879" s="13" t="s">
        <v>3918</v>
      </c>
      <c r="C27879" t="s">
        <v>4017</v>
      </c>
      <c r="D27879" t="s">
        <v>3965</v>
      </c>
      <c r="E27879" t="s">
        <v>4264</v>
      </c>
      <c r="F27879" t="s">
        <v>1587</v>
      </c>
      <c r="G27879" s="14"/>
      <c r="H27879" s="15" t="str">
        <f>LEFT(C27879,4)</f>
        <v>5350</v>
      </c>
      <c r="I27879" s="15" t="str">
        <f>RIGHT(D27879,3)</f>
        <v>188</v>
      </c>
      <c r="J27879" s="15" t="str">
        <f>MID(E27879,2,3)</f>
        <v>461</v>
      </c>
    </row>
    <row r="27880" spans="1:10" x14ac:dyDescent="0.3">
      <c r="A27880">
        <v>3</v>
      </c>
      <c r="B27880" s="13" t="s">
        <v>3918</v>
      </c>
      <c r="C27880" t="s">
        <v>4017</v>
      </c>
      <c r="D27880" t="s">
        <v>3965</v>
      </c>
      <c r="E27880" t="s">
        <v>4265</v>
      </c>
      <c r="F27880" t="s">
        <v>1120</v>
      </c>
      <c r="G27880" s="14"/>
      <c r="H27880" s="15" t="str">
        <f>LEFT(C27880,4)</f>
        <v>5350</v>
      </c>
      <c r="I27880" s="15" t="str">
        <f>RIGHT(D27880,3)</f>
        <v>188</v>
      </c>
      <c r="J27880" s="15" t="str">
        <f>MID(E27880,2,3)</f>
        <v>462</v>
      </c>
    </row>
    <row r="27881" spans="1:10" x14ac:dyDescent="0.3">
      <c r="A27881">
        <v>3</v>
      </c>
      <c r="B27881" s="13" t="s">
        <v>3918</v>
      </c>
      <c r="C27881" t="s">
        <v>4017</v>
      </c>
      <c r="D27881" t="s">
        <v>3965</v>
      </c>
      <c r="E27881" t="s">
        <v>4266</v>
      </c>
      <c r="F27881" t="s">
        <v>1121</v>
      </c>
      <c r="G27881" s="14"/>
      <c r="H27881" s="15" t="str">
        <f>LEFT(C27881,4)</f>
        <v>5350</v>
      </c>
      <c r="I27881" s="15" t="str">
        <f>RIGHT(D27881,3)</f>
        <v>188</v>
      </c>
      <c r="J27881" s="15" t="str">
        <f>MID(E27881,2,3)</f>
        <v>471</v>
      </c>
    </row>
    <row r="27882" spans="1:10" x14ac:dyDescent="0.3">
      <c r="A27882">
        <v>3</v>
      </c>
      <c r="B27882" s="13" t="s">
        <v>3918</v>
      </c>
      <c r="C27882" t="s">
        <v>4017</v>
      </c>
      <c r="D27882" t="s">
        <v>3965</v>
      </c>
      <c r="E27882" t="s">
        <v>4277</v>
      </c>
      <c r="F27882" t="s">
        <v>1588</v>
      </c>
      <c r="G27882" s="14"/>
      <c r="H27882" s="15" t="str">
        <f>LEFT(C27882,4)</f>
        <v>5350</v>
      </c>
      <c r="I27882" s="15" t="str">
        <f>RIGHT(D27882,3)</f>
        <v>188</v>
      </c>
      <c r="J27882" s="15" t="str">
        <f>MID(E27882,2,3)</f>
        <v>541</v>
      </c>
    </row>
    <row r="27883" spans="1:10" x14ac:dyDescent="0.3">
      <c r="A27883">
        <v>3</v>
      </c>
      <c r="B27883" s="13" t="s">
        <v>3918</v>
      </c>
      <c r="C27883" t="s">
        <v>4017</v>
      </c>
      <c r="D27883" t="s">
        <v>3965</v>
      </c>
      <c r="E27883" t="s">
        <v>4279</v>
      </c>
      <c r="F27883" t="s">
        <v>1589</v>
      </c>
      <c r="G27883" s="14"/>
      <c r="H27883" s="15" t="str">
        <f>LEFT(C27883,4)</f>
        <v>5350</v>
      </c>
      <c r="I27883" s="15" t="str">
        <f>RIGHT(D27883,3)</f>
        <v>188</v>
      </c>
      <c r="J27883" s="15" t="str">
        <f>MID(E27883,2,3)</f>
        <v>542</v>
      </c>
    </row>
    <row r="27884" spans="1:10" x14ac:dyDescent="0.3">
      <c r="A27884">
        <v>3</v>
      </c>
      <c r="B27884" s="13" t="s">
        <v>3918</v>
      </c>
      <c r="C27884" t="s">
        <v>4032</v>
      </c>
      <c r="D27884" t="s">
        <v>3965</v>
      </c>
      <c r="E27884" t="s">
        <v>4113</v>
      </c>
      <c r="F27884" t="s">
        <v>349</v>
      </c>
      <c r="G27884" s="14"/>
      <c r="H27884" s="15" t="str">
        <f>LEFT(C27884,4)</f>
        <v>5400</v>
      </c>
      <c r="I27884" s="15" t="str">
        <f>RIGHT(D27884,3)</f>
        <v>188</v>
      </c>
      <c r="J27884" s="15" t="str">
        <f>MID(E27884,2,3)</f>
        <v>151</v>
      </c>
    </row>
    <row r="27885" spans="1:10" x14ac:dyDescent="0.3">
      <c r="A27885">
        <v>3</v>
      </c>
      <c r="B27885" s="13" t="s">
        <v>3918</v>
      </c>
      <c r="C27885" t="s">
        <v>4032</v>
      </c>
      <c r="D27885" t="s">
        <v>3965</v>
      </c>
      <c r="E27885" t="s">
        <v>4172</v>
      </c>
      <c r="F27885" t="s">
        <v>334</v>
      </c>
      <c r="G27885" s="14"/>
      <c r="H27885" s="15" t="str">
        <f>LEFT(C27885,4)</f>
        <v>5400</v>
      </c>
      <c r="I27885" s="15" t="str">
        <f>RIGHT(D27885,3)</f>
        <v>188</v>
      </c>
      <c r="J27885" s="15" t="str">
        <f>MID(E27885,2,3)</f>
        <v>211</v>
      </c>
    </row>
    <row r="27886" spans="1:10" x14ac:dyDescent="0.3">
      <c r="A27886">
        <v>3</v>
      </c>
      <c r="B27886" s="13" t="s">
        <v>3918</v>
      </c>
      <c r="C27886" t="s">
        <v>4032</v>
      </c>
      <c r="D27886" t="s">
        <v>3965</v>
      </c>
      <c r="E27886" t="s">
        <v>4173</v>
      </c>
      <c r="F27886" t="s">
        <v>1146</v>
      </c>
      <c r="G27886" s="14"/>
      <c r="H27886" s="15" t="str">
        <f>LEFT(C27886,4)</f>
        <v>5400</v>
      </c>
      <c r="I27886" s="15" t="str">
        <f>RIGHT(D27886,3)</f>
        <v>188</v>
      </c>
      <c r="J27886" s="15" t="str">
        <f>MID(E27886,2,3)</f>
        <v>221</v>
      </c>
    </row>
    <row r="27887" spans="1:10" x14ac:dyDescent="0.3">
      <c r="A27887">
        <v>3</v>
      </c>
      <c r="B27887" s="13" t="s">
        <v>3918</v>
      </c>
      <c r="C27887" t="s">
        <v>4032</v>
      </c>
      <c r="D27887" t="s">
        <v>3965</v>
      </c>
      <c r="E27887" t="s">
        <v>4176</v>
      </c>
      <c r="F27887" t="s">
        <v>336</v>
      </c>
      <c r="G27887" s="14"/>
      <c r="H27887" s="15" t="str">
        <f>LEFT(C27887,4)</f>
        <v>5400</v>
      </c>
      <c r="I27887" s="15" t="str">
        <f>RIGHT(D27887,3)</f>
        <v>188</v>
      </c>
      <c r="J27887" s="15" t="str">
        <f>MID(E27887,2,3)</f>
        <v>231</v>
      </c>
    </row>
    <row r="27888" spans="1:10" x14ac:dyDescent="0.3">
      <c r="A27888">
        <v>3</v>
      </c>
      <c r="B27888" s="13" t="s">
        <v>3918</v>
      </c>
      <c r="C27888" t="s">
        <v>4032</v>
      </c>
      <c r="D27888" t="s">
        <v>3965</v>
      </c>
      <c r="E27888" t="s">
        <v>4177</v>
      </c>
      <c r="F27888" t="s">
        <v>1637</v>
      </c>
      <c r="G27888" s="14"/>
      <c r="H27888" s="15" t="str">
        <f>LEFT(C27888,4)</f>
        <v>5400</v>
      </c>
      <c r="I27888" s="15" t="str">
        <f>RIGHT(D27888,3)</f>
        <v>188</v>
      </c>
      <c r="J27888" s="15" t="str">
        <f>MID(E27888,2,3)</f>
        <v>232</v>
      </c>
    </row>
    <row r="27889" spans="1:10" x14ac:dyDescent="0.3">
      <c r="A27889">
        <v>3</v>
      </c>
      <c r="B27889" s="13" t="s">
        <v>3918</v>
      </c>
      <c r="C27889" t="s">
        <v>4042</v>
      </c>
      <c r="D27889" t="s">
        <v>3965</v>
      </c>
      <c r="E27889" t="s">
        <v>4043</v>
      </c>
      <c r="F27889" t="s">
        <v>1133</v>
      </c>
      <c r="G27889" s="14"/>
      <c r="H27889" s="15" t="str">
        <f>LEFT(C27889,4)</f>
        <v>5420</v>
      </c>
      <c r="I27889" s="15" t="str">
        <f>RIGHT(D27889,3)</f>
        <v>188</v>
      </c>
      <c r="J27889" s="15" t="str">
        <f>MID(E27889,2,3)</f>
        <v>116</v>
      </c>
    </row>
    <row r="27890" spans="1:10" x14ac:dyDescent="0.3">
      <c r="A27890">
        <v>3</v>
      </c>
      <c r="B27890" s="13" t="s">
        <v>3918</v>
      </c>
      <c r="C27890" t="s">
        <v>4042</v>
      </c>
      <c r="D27890" t="s">
        <v>3965</v>
      </c>
      <c r="E27890" t="s">
        <v>4049</v>
      </c>
      <c r="F27890" t="s">
        <v>1134</v>
      </c>
      <c r="G27890" s="14"/>
      <c r="H27890" s="15" t="str">
        <f>LEFT(C27890,4)</f>
        <v>5420</v>
      </c>
      <c r="I27890" s="15" t="str">
        <f>RIGHT(D27890,3)</f>
        <v>188</v>
      </c>
      <c r="J27890" s="15" t="str">
        <f>MID(E27890,2,3)</f>
        <v>117</v>
      </c>
    </row>
    <row r="27891" spans="1:10" x14ac:dyDescent="0.3">
      <c r="A27891">
        <v>3</v>
      </c>
      <c r="B27891" s="13" t="s">
        <v>3918</v>
      </c>
      <c r="C27891" t="s">
        <v>4042</v>
      </c>
      <c r="D27891" t="s">
        <v>3965</v>
      </c>
      <c r="E27891" t="s">
        <v>4085</v>
      </c>
      <c r="F27891" t="s">
        <v>1136</v>
      </c>
      <c r="G27891" s="14"/>
      <c r="H27891" s="15" t="str">
        <f>LEFT(C27891,4)</f>
        <v>5420</v>
      </c>
      <c r="I27891" s="15" t="str">
        <f>RIGHT(D27891,3)</f>
        <v>188</v>
      </c>
      <c r="J27891" s="15" t="str">
        <f>MID(E27891,2,3)</f>
        <v>129</v>
      </c>
    </row>
    <row r="27892" spans="1:10" x14ac:dyDescent="0.3">
      <c r="A27892">
        <v>3</v>
      </c>
      <c r="B27892" s="13" t="s">
        <v>3918</v>
      </c>
      <c r="C27892" t="s">
        <v>4042</v>
      </c>
      <c r="D27892" t="s">
        <v>3965</v>
      </c>
      <c r="E27892" t="s">
        <v>4172</v>
      </c>
      <c r="F27892" t="s">
        <v>334</v>
      </c>
      <c r="G27892" s="14"/>
      <c r="H27892" s="15" t="str">
        <f>LEFT(C27892,4)</f>
        <v>5420</v>
      </c>
      <c r="I27892" s="15" t="str">
        <f>RIGHT(D27892,3)</f>
        <v>188</v>
      </c>
      <c r="J27892" s="15" t="str">
        <f>MID(E27892,2,3)</f>
        <v>211</v>
      </c>
    </row>
    <row r="27893" spans="1:10" x14ac:dyDescent="0.3">
      <c r="A27893">
        <v>3</v>
      </c>
      <c r="B27893" s="13" t="s">
        <v>3918</v>
      </c>
      <c r="C27893" t="s">
        <v>4042</v>
      </c>
      <c r="D27893" t="s">
        <v>3965</v>
      </c>
      <c r="E27893" t="s">
        <v>4173</v>
      </c>
      <c r="F27893" t="s">
        <v>1146</v>
      </c>
      <c r="G27893" s="14"/>
      <c r="H27893" s="15" t="str">
        <f>LEFT(C27893,4)</f>
        <v>5420</v>
      </c>
      <c r="I27893" s="15" t="str">
        <f>RIGHT(D27893,3)</f>
        <v>188</v>
      </c>
      <c r="J27893" s="15" t="str">
        <f>MID(E27893,2,3)</f>
        <v>221</v>
      </c>
    </row>
    <row r="27894" spans="1:10" x14ac:dyDescent="0.3">
      <c r="A27894">
        <v>3</v>
      </c>
      <c r="B27894" s="13" t="s">
        <v>3918</v>
      </c>
      <c r="C27894" t="s">
        <v>4042</v>
      </c>
      <c r="D27894" t="s">
        <v>3965</v>
      </c>
      <c r="E27894" t="s">
        <v>4176</v>
      </c>
      <c r="F27894" t="s">
        <v>336</v>
      </c>
      <c r="G27894" s="14"/>
      <c r="H27894" s="15" t="str">
        <f>LEFT(C27894,4)</f>
        <v>5420</v>
      </c>
      <c r="I27894" s="15" t="str">
        <f>RIGHT(D27894,3)</f>
        <v>188</v>
      </c>
      <c r="J27894" s="15" t="str">
        <f>MID(E27894,2,3)</f>
        <v>231</v>
      </c>
    </row>
    <row r="27895" spans="1:10" x14ac:dyDescent="0.3">
      <c r="A27895">
        <v>3</v>
      </c>
      <c r="B27895" s="13" t="s">
        <v>3918</v>
      </c>
      <c r="C27895" t="s">
        <v>4042</v>
      </c>
      <c r="D27895" t="s">
        <v>3965</v>
      </c>
      <c r="E27895" t="s">
        <v>4181</v>
      </c>
      <c r="F27895" t="s">
        <v>1132</v>
      </c>
      <c r="G27895" s="14"/>
      <c r="H27895" s="15" t="str">
        <f>LEFT(C27895,4)</f>
        <v>5420</v>
      </c>
      <c r="I27895" s="15" t="str">
        <f>RIGHT(D27895,3)</f>
        <v>188</v>
      </c>
      <c r="J27895" s="15" t="str">
        <f>MID(E27895,2,3)</f>
        <v>239</v>
      </c>
    </row>
    <row r="27896" spans="1:10" x14ac:dyDescent="0.3">
      <c r="A27896">
        <v>3</v>
      </c>
      <c r="B27896" s="13" t="s">
        <v>3918</v>
      </c>
      <c r="C27896" t="s">
        <v>4088</v>
      </c>
      <c r="D27896" t="s">
        <v>3965</v>
      </c>
      <c r="E27896" t="s">
        <v>4113</v>
      </c>
      <c r="F27896" t="s">
        <v>330</v>
      </c>
      <c r="G27896" s="14"/>
      <c r="H27896" s="15" t="str">
        <f>LEFT(C27896,4)</f>
        <v>5820</v>
      </c>
      <c r="I27896" s="15" t="str">
        <f>RIGHT(D27896,3)</f>
        <v>188</v>
      </c>
      <c r="J27896" s="15" t="str">
        <f>MID(E27896,2,3)</f>
        <v>151</v>
      </c>
    </row>
    <row r="27897" spans="1:10" x14ac:dyDescent="0.3">
      <c r="A27897">
        <v>3</v>
      </c>
      <c r="B27897" s="13" t="s">
        <v>3918</v>
      </c>
      <c r="C27897" t="s">
        <v>4088</v>
      </c>
      <c r="D27897" t="s">
        <v>3965</v>
      </c>
      <c r="E27897" t="s">
        <v>4172</v>
      </c>
      <c r="F27897" t="s">
        <v>171</v>
      </c>
      <c r="G27897" s="14"/>
      <c r="H27897" s="15" t="str">
        <f>LEFT(C27897,4)</f>
        <v>5820</v>
      </c>
      <c r="I27897" s="15" t="str">
        <f>RIGHT(D27897,3)</f>
        <v>188</v>
      </c>
      <c r="J27897" s="15" t="str">
        <f>MID(E27897,2,3)</f>
        <v>211</v>
      </c>
    </row>
    <row r="27898" spans="1:10" x14ac:dyDescent="0.3">
      <c r="A27898">
        <v>3</v>
      </c>
      <c r="B27898" s="13" t="s">
        <v>3918</v>
      </c>
      <c r="C27898" t="s">
        <v>4088</v>
      </c>
      <c r="D27898" t="s">
        <v>3965</v>
      </c>
      <c r="E27898" t="s">
        <v>4173</v>
      </c>
      <c r="F27898" t="s">
        <v>172</v>
      </c>
      <c r="G27898" s="14"/>
      <c r="H27898" s="15" t="str">
        <f>LEFT(C27898,4)</f>
        <v>5820</v>
      </c>
      <c r="I27898" s="15" t="str">
        <f>RIGHT(D27898,3)</f>
        <v>188</v>
      </c>
      <c r="J27898" s="15" t="str">
        <f>MID(E27898,2,3)</f>
        <v>221</v>
      </c>
    </row>
    <row r="27899" spans="1:10" x14ac:dyDescent="0.3">
      <c r="A27899">
        <v>3</v>
      </c>
      <c r="B27899" s="13" t="s">
        <v>3918</v>
      </c>
      <c r="C27899" t="s">
        <v>4088</v>
      </c>
      <c r="D27899" t="s">
        <v>3965</v>
      </c>
      <c r="E27899" t="s">
        <v>4177</v>
      </c>
      <c r="F27899" t="s">
        <v>2020</v>
      </c>
      <c r="G27899" s="14"/>
      <c r="H27899" s="15" t="str">
        <f>LEFT(C27899,4)</f>
        <v>5820</v>
      </c>
      <c r="I27899" s="15" t="str">
        <f>RIGHT(D27899,3)</f>
        <v>188</v>
      </c>
      <c r="J27899" s="15" t="str">
        <f>MID(E27899,2,3)</f>
        <v>232</v>
      </c>
    </row>
    <row r="27900" spans="1:10" x14ac:dyDescent="0.3">
      <c r="A27900">
        <v>3</v>
      </c>
      <c r="B27900" s="13" t="s">
        <v>3918</v>
      </c>
      <c r="C27900" t="s">
        <v>4079</v>
      </c>
      <c r="D27900" t="s">
        <v>3965</v>
      </c>
      <c r="E27900" t="s">
        <v>4091</v>
      </c>
      <c r="F27900" t="s">
        <v>376</v>
      </c>
      <c r="G27900" s="14"/>
      <c r="H27900" s="15" t="str">
        <f>LEFT(C27900,4)</f>
        <v>5830</v>
      </c>
      <c r="I27900" s="15" t="str">
        <f>RIGHT(D27900,3)</f>
        <v>188</v>
      </c>
      <c r="J27900" s="15" t="str">
        <f>MID(E27900,2,3)</f>
        <v>131</v>
      </c>
    </row>
    <row r="27901" spans="1:10" x14ac:dyDescent="0.3">
      <c r="A27901">
        <v>3</v>
      </c>
      <c r="B27901" s="13" t="s">
        <v>3918</v>
      </c>
      <c r="C27901" t="s">
        <v>4079</v>
      </c>
      <c r="D27901" t="s">
        <v>3965</v>
      </c>
      <c r="E27901" t="s">
        <v>4172</v>
      </c>
      <c r="F27901" t="s">
        <v>317</v>
      </c>
      <c r="G27901" s="14"/>
      <c r="H27901" s="15" t="str">
        <f>LEFT(C27901,4)</f>
        <v>5830</v>
      </c>
      <c r="I27901" s="15" t="str">
        <f>RIGHT(D27901,3)</f>
        <v>188</v>
      </c>
      <c r="J27901" s="15" t="str">
        <f>MID(E27901,2,3)</f>
        <v>211</v>
      </c>
    </row>
    <row r="27902" spans="1:10" x14ac:dyDescent="0.3">
      <c r="A27902">
        <v>3</v>
      </c>
      <c r="B27902" s="13" t="s">
        <v>3918</v>
      </c>
      <c r="C27902" t="s">
        <v>4079</v>
      </c>
      <c r="D27902" t="s">
        <v>3965</v>
      </c>
      <c r="E27902" t="s">
        <v>4173</v>
      </c>
      <c r="F27902" t="s">
        <v>769</v>
      </c>
      <c r="G27902" s="14"/>
      <c r="H27902" s="15" t="str">
        <f>LEFT(C27902,4)</f>
        <v>5830</v>
      </c>
      <c r="I27902" s="15" t="str">
        <f>RIGHT(D27902,3)</f>
        <v>188</v>
      </c>
      <c r="J27902" s="15" t="str">
        <f>MID(E27902,2,3)</f>
        <v>221</v>
      </c>
    </row>
    <row r="27903" spans="1:10" x14ac:dyDescent="0.3">
      <c r="A27903">
        <v>3</v>
      </c>
      <c r="B27903" s="13" t="s">
        <v>3918</v>
      </c>
      <c r="C27903" t="s">
        <v>4079</v>
      </c>
      <c r="D27903" t="s">
        <v>3965</v>
      </c>
      <c r="E27903" t="s">
        <v>4176</v>
      </c>
      <c r="F27903" t="s">
        <v>338</v>
      </c>
      <c r="G27903" s="14"/>
      <c r="H27903" s="15" t="str">
        <f>LEFT(C27903,4)</f>
        <v>5830</v>
      </c>
      <c r="I27903" s="15" t="str">
        <f>RIGHT(D27903,3)</f>
        <v>188</v>
      </c>
      <c r="J27903" s="15" t="str">
        <f>MID(E27903,2,3)</f>
        <v>231</v>
      </c>
    </row>
    <row r="27904" spans="1:10" x14ac:dyDescent="0.3">
      <c r="A27904">
        <v>3</v>
      </c>
      <c r="B27904" s="13" t="s">
        <v>3918</v>
      </c>
      <c r="C27904" t="s">
        <v>4086</v>
      </c>
      <c r="D27904" t="s">
        <v>3965</v>
      </c>
      <c r="E27904" t="s">
        <v>4091</v>
      </c>
      <c r="F27904" t="s">
        <v>365</v>
      </c>
      <c r="G27904" s="14"/>
      <c r="H27904" s="15" t="str">
        <f>LEFT(C27904,4)</f>
        <v>5840</v>
      </c>
      <c r="I27904" s="15" t="str">
        <f>RIGHT(D27904,3)</f>
        <v>188</v>
      </c>
      <c r="J27904" s="15" t="str">
        <f>MID(E27904,2,3)</f>
        <v>131</v>
      </c>
    </row>
    <row r="27905" spans="1:10" x14ac:dyDescent="0.3">
      <c r="A27905">
        <v>3</v>
      </c>
      <c r="B27905" s="13" t="s">
        <v>3918</v>
      </c>
      <c r="C27905" t="s">
        <v>4086</v>
      </c>
      <c r="D27905" t="s">
        <v>3965</v>
      </c>
      <c r="E27905" t="s">
        <v>4172</v>
      </c>
      <c r="F27905" t="s">
        <v>313</v>
      </c>
      <c r="G27905" s="14"/>
      <c r="H27905" s="15" t="str">
        <f>LEFT(C27905,4)</f>
        <v>5840</v>
      </c>
      <c r="I27905" s="15" t="str">
        <f>RIGHT(D27905,3)</f>
        <v>188</v>
      </c>
      <c r="J27905" s="15" t="str">
        <f>MID(E27905,2,3)</f>
        <v>211</v>
      </c>
    </row>
    <row r="27906" spans="1:10" x14ac:dyDescent="0.3">
      <c r="A27906">
        <v>3</v>
      </c>
      <c r="B27906" s="13" t="s">
        <v>3918</v>
      </c>
      <c r="C27906" t="s">
        <v>4086</v>
      </c>
      <c r="D27906" t="s">
        <v>3965</v>
      </c>
      <c r="E27906" t="s">
        <v>4173</v>
      </c>
      <c r="F27906" t="s">
        <v>314</v>
      </c>
      <c r="G27906" s="14"/>
      <c r="H27906" s="15" t="str">
        <f>LEFT(C27906,4)</f>
        <v>5840</v>
      </c>
      <c r="I27906" s="15" t="str">
        <f>RIGHT(D27906,3)</f>
        <v>188</v>
      </c>
      <c r="J27906" s="15" t="str">
        <f>MID(E27906,2,3)</f>
        <v>221</v>
      </c>
    </row>
    <row r="27907" spans="1:10" x14ac:dyDescent="0.3">
      <c r="A27907">
        <v>3</v>
      </c>
      <c r="B27907" s="13" t="s">
        <v>3918</v>
      </c>
      <c r="C27907" t="s">
        <v>4086</v>
      </c>
      <c r="D27907" t="s">
        <v>3965</v>
      </c>
      <c r="E27907" t="s">
        <v>4176</v>
      </c>
      <c r="F27907" t="s">
        <v>340</v>
      </c>
      <c r="G27907" s="14"/>
      <c r="H27907" s="15" t="str">
        <f>LEFT(C27907,4)</f>
        <v>5840</v>
      </c>
      <c r="I27907" s="15" t="str">
        <f>RIGHT(D27907,3)</f>
        <v>188</v>
      </c>
      <c r="J27907" s="15" t="str">
        <f>MID(E27907,2,3)</f>
        <v>231</v>
      </c>
    </row>
    <row r="27908" spans="1:10" x14ac:dyDescent="0.3">
      <c r="A27908">
        <v>3</v>
      </c>
      <c r="B27908" s="13" t="s">
        <v>3918</v>
      </c>
      <c r="C27908" t="s">
        <v>4086</v>
      </c>
      <c r="D27908" t="s">
        <v>3965</v>
      </c>
      <c r="E27908" t="s">
        <v>4183</v>
      </c>
      <c r="F27908" t="s">
        <v>410</v>
      </c>
      <c r="G27908" s="14"/>
      <c r="H27908" s="15" t="str">
        <f>LEFT(C27908,4)</f>
        <v>5840</v>
      </c>
      <c r="I27908" s="15" t="str">
        <f>RIGHT(D27908,3)</f>
        <v>188</v>
      </c>
      <c r="J27908" s="15" t="str">
        <f>MID(E27908,2,3)</f>
        <v>311</v>
      </c>
    </row>
    <row r="27909" spans="1:10" x14ac:dyDescent="0.3">
      <c r="A27909">
        <v>3</v>
      </c>
      <c r="B27909" s="13" t="s">
        <v>3918</v>
      </c>
      <c r="C27909" t="s">
        <v>4000</v>
      </c>
      <c r="D27909" t="s">
        <v>3965</v>
      </c>
      <c r="E27909" t="s">
        <v>4134</v>
      </c>
      <c r="F27909" t="s">
        <v>218</v>
      </c>
      <c r="G27909" s="14"/>
      <c r="H27909" s="15" t="str">
        <f>LEFT(C27909,4)</f>
        <v>6540</v>
      </c>
      <c r="I27909" s="15" t="str">
        <f>RIGHT(D27909,3)</f>
        <v>188</v>
      </c>
      <c r="J27909" s="15" t="str">
        <f>MID(E27909,2,3)</f>
        <v>173</v>
      </c>
    </row>
    <row r="27910" spans="1:10" x14ac:dyDescent="0.3">
      <c r="A27910">
        <v>3</v>
      </c>
      <c r="B27910" s="13" t="s">
        <v>3918</v>
      </c>
      <c r="C27910" t="s">
        <v>4000</v>
      </c>
      <c r="D27910" t="s">
        <v>3965</v>
      </c>
      <c r="E27910" t="s">
        <v>4172</v>
      </c>
      <c r="F27910" t="s">
        <v>116</v>
      </c>
      <c r="G27910" s="14"/>
      <c r="H27910" s="15" t="str">
        <f>LEFT(C27910,4)</f>
        <v>6540</v>
      </c>
      <c r="I27910" s="15" t="str">
        <f>RIGHT(D27910,3)</f>
        <v>188</v>
      </c>
      <c r="J27910" s="15" t="str">
        <f>MID(E27910,2,3)</f>
        <v>211</v>
      </c>
    </row>
    <row r="27911" spans="1:10" x14ac:dyDescent="0.3">
      <c r="A27911">
        <v>3</v>
      </c>
      <c r="B27911" s="13" t="s">
        <v>3918</v>
      </c>
      <c r="C27911" t="s">
        <v>4000</v>
      </c>
      <c r="D27911" t="s">
        <v>3965</v>
      </c>
      <c r="E27911" t="s">
        <v>4173</v>
      </c>
      <c r="F27911" t="s">
        <v>1144</v>
      </c>
      <c r="G27911" s="14"/>
      <c r="H27911" s="15" t="str">
        <f>LEFT(C27911,4)</f>
        <v>6540</v>
      </c>
      <c r="I27911" s="15" t="str">
        <f>RIGHT(D27911,3)</f>
        <v>188</v>
      </c>
      <c r="J27911" s="15" t="str">
        <f>MID(E27911,2,3)</f>
        <v>221</v>
      </c>
    </row>
    <row r="27912" spans="1:10" x14ac:dyDescent="0.3">
      <c r="A27912">
        <v>3</v>
      </c>
      <c r="B27912" s="13" t="s">
        <v>3918</v>
      </c>
      <c r="C27912" t="s">
        <v>4000</v>
      </c>
      <c r="D27912" t="s">
        <v>3965</v>
      </c>
      <c r="E27912" t="s">
        <v>4176</v>
      </c>
      <c r="F27912" t="s">
        <v>155</v>
      </c>
      <c r="G27912" s="14"/>
      <c r="H27912" s="15" t="str">
        <f>LEFT(C27912,4)</f>
        <v>6540</v>
      </c>
      <c r="I27912" s="15" t="str">
        <f>RIGHT(D27912,3)</f>
        <v>188</v>
      </c>
      <c r="J27912" s="15" t="str">
        <f>MID(E27912,2,3)</f>
        <v>231</v>
      </c>
    </row>
    <row r="27913" spans="1:10" x14ac:dyDescent="0.3">
      <c r="A27913">
        <v>3</v>
      </c>
      <c r="B27913" s="13" t="s">
        <v>3918</v>
      </c>
      <c r="C27913" t="s">
        <v>4000</v>
      </c>
      <c r="D27913" t="s">
        <v>3965</v>
      </c>
      <c r="E27913" t="s">
        <v>4177</v>
      </c>
      <c r="F27913" t="s">
        <v>2630</v>
      </c>
      <c r="G27913" s="14"/>
      <c r="H27913" s="15" t="str">
        <f>LEFT(C27913,4)</f>
        <v>6540</v>
      </c>
      <c r="I27913" s="15" t="str">
        <f>RIGHT(D27913,3)</f>
        <v>188</v>
      </c>
      <c r="J27913" s="15" t="str">
        <f>MID(E27913,2,3)</f>
        <v>232</v>
      </c>
    </row>
    <row r="27914" spans="1:10" x14ac:dyDescent="0.3">
      <c r="A27914">
        <v>3</v>
      </c>
      <c r="B27914" s="13" t="s">
        <v>3918</v>
      </c>
      <c r="C27914" t="s">
        <v>4000</v>
      </c>
      <c r="D27914" t="s">
        <v>3965</v>
      </c>
      <c r="E27914" t="s">
        <v>4183</v>
      </c>
      <c r="F27914" t="s">
        <v>250</v>
      </c>
      <c r="G27914" s="14"/>
      <c r="H27914" s="15" t="str">
        <f>LEFT(C27914,4)</f>
        <v>6540</v>
      </c>
      <c r="I27914" s="15" t="str">
        <f>RIGHT(D27914,3)</f>
        <v>188</v>
      </c>
      <c r="J27914" s="15" t="str">
        <f>MID(E27914,2,3)</f>
        <v>311</v>
      </c>
    </row>
    <row r="27915" spans="1:10" x14ac:dyDescent="0.3">
      <c r="A27915">
        <v>3</v>
      </c>
      <c r="B27915" s="13" t="s">
        <v>3918</v>
      </c>
      <c r="C27915" t="s">
        <v>4010</v>
      </c>
      <c r="D27915" t="s">
        <v>3965</v>
      </c>
      <c r="E27915" t="s">
        <v>4107</v>
      </c>
      <c r="F27915" t="s">
        <v>1141</v>
      </c>
      <c r="G27915" s="14"/>
      <c r="H27915" s="15" t="str">
        <f>LEFT(C27915,4)</f>
        <v>6550</v>
      </c>
      <c r="I27915" s="15" t="str">
        <f>RIGHT(D27915,3)</f>
        <v>188</v>
      </c>
      <c r="J27915" s="15" t="str">
        <f>MID(E27915,2,3)</f>
        <v>147</v>
      </c>
    </row>
    <row r="27916" spans="1:10" x14ac:dyDescent="0.3">
      <c r="A27916">
        <v>3</v>
      </c>
      <c r="B27916" s="13" t="s">
        <v>3918</v>
      </c>
      <c r="C27916" t="s">
        <v>4010</v>
      </c>
      <c r="D27916" t="s">
        <v>3965</v>
      </c>
      <c r="E27916" t="s">
        <v>4130</v>
      </c>
      <c r="F27916" t="s">
        <v>985</v>
      </c>
      <c r="G27916" s="14"/>
      <c r="H27916" s="15" t="str">
        <f>LEFT(C27916,4)</f>
        <v>6550</v>
      </c>
      <c r="I27916" s="15" t="str">
        <f>RIGHT(D27916,3)</f>
        <v>188</v>
      </c>
      <c r="J27916" s="15" t="str">
        <f>MID(E27916,2,3)</f>
        <v>171</v>
      </c>
    </row>
    <row r="27917" spans="1:10" x14ac:dyDescent="0.3">
      <c r="A27917">
        <v>3</v>
      </c>
      <c r="B27917" s="13" t="s">
        <v>3918</v>
      </c>
      <c r="C27917" t="s">
        <v>4010</v>
      </c>
      <c r="D27917" t="s">
        <v>3965</v>
      </c>
      <c r="E27917" t="s">
        <v>4133</v>
      </c>
      <c r="F27917" t="s">
        <v>986</v>
      </c>
      <c r="G27917" s="14"/>
      <c r="H27917" s="15" t="str">
        <f>LEFT(C27917,4)</f>
        <v>6550</v>
      </c>
      <c r="I27917" s="15" t="str">
        <f>RIGHT(D27917,3)</f>
        <v>188</v>
      </c>
      <c r="J27917" s="15" t="str">
        <f>MID(E27917,2,3)</f>
        <v>172</v>
      </c>
    </row>
    <row r="27918" spans="1:10" x14ac:dyDescent="0.3">
      <c r="A27918">
        <v>3</v>
      </c>
      <c r="B27918" s="13" t="s">
        <v>3918</v>
      </c>
      <c r="C27918" t="s">
        <v>4010</v>
      </c>
      <c r="D27918" t="s">
        <v>3965</v>
      </c>
      <c r="E27918" t="s">
        <v>4136</v>
      </c>
      <c r="F27918" t="s">
        <v>987</v>
      </c>
      <c r="G27918" s="14"/>
      <c r="H27918" s="15" t="str">
        <f>LEFT(C27918,4)</f>
        <v>6550</v>
      </c>
      <c r="I27918" s="15" t="str">
        <f>RIGHT(D27918,3)</f>
        <v>188</v>
      </c>
      <c r="J27918" s="15" t="str">
        <f>MID(E27918,2,3)</f>
        <v>175</v>
      </c>
    </row>
    <row r="27919" spans="1:10" x14ac:dyDescent="0.3">
      <c r="A27919">
        <v>3</v>
      </c>
      <c r="B27919" s="13" t="s">
        <v>3918</v>
      </c>
      <c r="C27919" t="s">
        <v>4010</v>
      </c>
      <c r="D27919" t="s">
        <v>3965</v>
      </c>
      <c r="E27919" t="s">
        <v>4171</v>
      </c>
      <c r="F27919" t="s">
        <v>988</v>
      </c>
      <c r="G27919" s="14"/>
      <c r="H27919" s="15" t="str">
        <f>LEFT(C27919,4)</f>
        <v>6550</v>
      </c>
      <c r="I27919" s="15" t="str">
        <f>RIGHT(D27919,3)</f>
        <v>188</v>
      </c>
      <c r="J27919" s="15" t="str">
        <f>MID(E27919,2,3)</f>
        <v>199</v>
      </c>
    </row>
    <row r="27920" spans="1:10" x14ac:dyDescent="0.3">
      <c r="A27920">
        <v>3</v>
      </c>
      <c r="B27920" s="13" t="s">
        <v>3918</v>
      </c>
      <c r="C27920" t="s">
        <v>4010</v>
      </c>
      <c r="D27920" t="s">
        <v>3965</v>
      </c>
      <c r="E27920" t="s">
        <v>4172</v>
      </c>
      <c r="F27920" t="s">
        <v>157</v>
      </c>
      <c r="G27920" s="14"/>
      <c r="H27920" s="15" t="str">
        <f>LEFT(C27920,4)</f>
        <v>6550</v>
      </c>
      <c r="I27920" s="15" t="str">
        <f>RIGHT(D27920,3)</f>
        <v>188</v>
      </c>
      <c r="J27920" s="15" t="str">
        <f>MID(E27920,2,3)</f>
        <v>211</v>
      </c>
    </row>
    <row r="27921" spans="1:10" x14ac:dyDescent="0.3">
      <c r="A27921">
        <v>3</v>
      </c>
      <c r="B27921" s="13" t="s">
        <v>3918</v>
      </c>
      <c r="C27921" t="s">
        <v>4010</v>
      </c>
      <c r="D27921" t="s">
        <v>3965</v>
      </c>
      <c r="E27921" t="s">
        <v>4173</v>
      </c>
      <c r="F27921" t="s">
        <v>1143</v>
      </c>
      <c r="G27921" s="14"/>
      <c r="H27921" s="15" t="str">
        <f>LEFT(C27921,4)</f>
        <v>6550</v>
      </c>
      <c r="I27921" s="15" t="str">
        <f>RIGHT(D27921,3)</f>
        <v>188</v>
      </c>
      <c r="J27921" s="15" t="str">
        <f>MID(E27921,2,3)</f>
        <v>221</v>
      </c>
    </row>
    <row r="27922" spans="1:10" x14ac:dyDescent="0.3">
      <c r="A27922">
        <v>3</v>
      </c>
      <c r="B27922" s="13" t="s">
        <v>3918</v>
      </c>
      <c r="C27922" t="s">
        <v>4010</v>
      </c>
      <c r="D27922" t="s">
        <v>3965</v>
      </c>
      <c r="E27922" t="s">
        <v>4176</v>
      </c>
      <c r="F27922" t="s">
        <v>159</v>
      </c>
      <c r="G27922" s="14"/>
      <c r="H27922" s="15" t="str">
        <f>LEFT(C27922,4)</f>
        <v>6550</v>
      </c>
      <c r="I27922" s="15" t="str">
        <f>RIGHT(D27922,3)</f>
        <v>188</v>
      </c>
      <c r="J27922" s="15" t="str">
        <f>MID(E27922,2,3)</f>
        <v>231</v>
      </c>
    </row>
    <row r="27923" spans="1:10" x14ac:dyDescent="0.3">
      <c r="A27923">
        <v>3</v>
      </c>
      <c r="B27923" s="13" t="s">
        <v>3918</v>
      </c>
      <c r="C27923" t="s">
        <v>4010</v>
      </c>
      <c r="D27923" t="s">
        <v>3965</v>
      </c>
      <c r="E27923" t="s">
        <v>4177</v>
      </c>
      <c r="F27923" t="s">
        <v>931</v>
      </c>
      <c r="G27923" s="14"/>
      <c r="H27923" s="15" t="str">
        <f>LEFT(C27923,4)</f>
        <v>6550</v>
      </c>
      <c r="I27923" s="15" t="str">
        <f>RIGHT(D27923,3)</f>
        <v>188</v>
      </c>
      <c r="J27923" s="15" t="str">
        <f>MID(E27923,2,3)</f>
        <v>232</v>
      </c>
    </row>
    <row r="27924" spans="1:10" x14ac:dyDescent="0.3">
      <c r="A27924">
        <v>3</v>
      </c>
      <c r="B27924" s="13" t="s">
        <v>3918</v>
      </c>
      <c r="C27924" t="s">
        <v>4010</v>
      </c>
      <c r="D27924" t="s">
        <v>3965</v>
      </c>
      <c r="E27924" t="s">
        <v>4210</v>
      </c>
      <c r="F27924" t="s">
        <v>932</v>
      </c>
      <c r="G27924" s="14"/>
      <c r="H27924" s="15" t="str">
        <f>LEFT(C27924,4)</f>
        <v>6550</v>
      </c>
      <c r="I27924" s="15" t="str">
        <f>RIGHT(D27924,3)</f>
        <v>188</v>
      </c>
      <c r="J27924" s="15" t="str">
        <f>MID(E27924,2,3)</f>
        <v>331</v>
      </c>
    </row>
    <row r="27925" spans="1:10" x14ac:dyDescent="0.3">
      <c r="A27925">
        <v>3</v>
      </c>
      <c r="B27925" s="13" t="s">
        <v>3918</v>
      </c>
      <c r="C27925" t="s">
        <v>4010</v>
      </c>
      <c r="D27925" t="s">
        <v>3965</v>
      </c>
      <c r="E27925" t="s">
        <v>4215</v>
      </c>
      <c r="F27925" t="s">
        <v>1138</v>
      </c>
      <c r="G27925" s="14"/>
      <c r="H27925" s="15" t="str">
        <f>LEFT(C27925,4)</f>
        <v>6550</v>
      </c>
      <c r="I27925" s="15" t="str">
        <f>RIGHT(D27925,3)</f>
        <v>188</v>
      </c>
      <c r="J27925" s="15" t="str">
        <f>MID(E27925,2,3)</f>
        <v>342</v>
      </c>
    </row>
    <row r="27926" spans="1:10" x14ac:dyDescent="0.3">
      <c r="A27926">
        <v>3</v>
      </c>
      <c r="B27926" s="13" t="s">
        <v>3918</v>
      </c>
      <c r="C27926" t="s">
        <v>4010</v>
      </c>
      <c r="D27926" t="s">
        <v>3965</v>
      </c>
      <c r="E27926" t="s">
        <v>4254</v>
      </c>
      <c r="F27926" t="s">
        <v>933</v>
      </c>
      <c r="G27926" s="14"/>
      <c r="H27926" s="15" t="str">
        <f>LEFT(C27926,4)</f>
        <v>6550</v>
      </c>
      <c r="I27926" s="15" t="str">
        <f>RIGHT(D27926,3)</f>
        <v>188</v>
      </c>
      <c r="J27926" s="15" t="str">
        <f>MID(E27926,2,3)</f>
        <v>422</v>
      </c>
    </row>
    <row r="27927" spans="1:10" x14ac:dyDescent="0.3">
      <c r="A27927">
        <v>3</v>
      </c>
      <c r="B27927" s="13" t="s">
        <v>3918</v>
      </c>
      <c r="C27927" t="s">
        <v>4010</v>
      </c>
      <c r="D27927" t="s">
        <v>3965</v>
      </c>
      <c r="E27927" t="s">
        <v>4255</v>
      </c>
      <c r="F27927" t="s">
        <v>934</v>
      </c>
      <c r="G27927" s="14"/>
      <c r="H27927" s="15" t="str">
        <f>LEFT(C27927,4)</f>
        <v>6550</v>
      </c>
      <c r="I27927" s="15" t="str">
        <f>RIGHT(D27927,3)</f>
        <v>188</v>
      </c>
      <c r="J27927" s="15" t="str">
        <f>MID(E27927,2,3)</f>
        <v>423</v>
      </c>
    </row>
    <row r="27928" spans="1:10" x14ac:dyDescent="0.3">
      <c r="A27928">
        <v>3</v>
      </c>
      <c r="B27928" s="13" t="s">
        <v>3918</v>
      </c>
      <c r="C27928" t="s">
        <v>4010</v>
      </c>
      <c r="D27928" t="s">
        <v>3965</v>
      </c>
      <c r="E27928" t="s">
        <v>4256</v>
      </c>
      <c r="F27928" t="s">
        <v>935</v>
      </c>
      <c r="G27928" s="14"/>
      <c r="H27928" s="15" t="str">
        <f>LEFT(C27928,4)</f>
        <v>6550</v>
      </c>
      <c r="I27928" s="15" t="str">
        <f>RIGHT(D27928,3)</f>
        <v>188</v>
      </c>
      <c r="J27928" s="15" t="str">
        <f>MID(E27928,2,3)</f>
        <v>424</v>
      </c>
    </row>
    <row r="27929" spans="1:10" x14ac:dyDescent="0.3">
      <c r="A27929">
        <v>3</v>
      </c>
      <c r="B27929" s="13" t="s">
        <v>3918</v>
      </c>
      <c r="C27929" t="s">
        <v>4010</v>
      </c>
      <c r="D27929" t="s">
        <v>3965</v>
      </c>
      <c r="E27929" t="s">
        <v>4257</v>
      </c>
      <c r="F27929" t="s">
        <v>936</v>
      </c>
      <c r="G27929" s="14"/>
      <c r="H27929" s="15" t="str">
        <f>LEFT(C27929,4)</f>
        <v>6550</v>
      </c>
      <c r="I27929" s="15" t="str">
        <f>RIGHT(D27929,3)</f>
        <v>188</v>
      </c>
      <c r="J27929" s="15" t="str">
        <f>MID(E27929,2,3)</f>
        <v>425</v>
      </c>
    </row>
    <row r="27930" spans="1:10" x14ac:dyDescent="0.3">
      <c r="A27930">
        <v>3</v>
      </c>
      <c r="B27930" s="13" t="s">
        <v>3918</v>
      </c>
      <c r="C27930" t="s">
        <v>4008</v>
      </c>
      <c r="D27930" t="s">
        <v>3965</v>
      </c>
      <c r="E27930" t="s">
        <v>4135</v>
      </c>
      <c r="F27930" t="s">
        <v>1145</v>
      </c>
      <c r="G27930" s="14"/>
      <c r="H27930" s="15" t="str">
        <f>LEFT(C27930,4)</f>
        <v>7200</v>
      </c>
      <c r="I27930" s="15" t="str">
        <f>RIGHT(D27930,3)</f>
        <v>188</v>
      </c>
      <c r="J27930" s="15" t="str">
        <f>MID(E27930,2,3)</f>
        <v>174</v>
      </c>
    </row>
    <row r="27931" spans="1:10" x14ac:dyDescent="0.3">
      <c r="A27931">
        <v>3</v>
      </c>
      <c r="B27931" s="13" t="s">
        <v>3918</v>
      </c>
      <c r="C27931" t="s">
        <v>4008</v>
      </c>
      <c r="D27931" t="s">
        <v>3965</v>
      </c>
      <c r="E27931" t="s">
        <v>4137</v>
      </c>
      <c r="F27931" t="s">
        <v>81</v>
      </c>
      <c r="G27931" s="14"/>
      <c r="H27931" s="15" t="str">
        <f>LEFT(C27931,4)</f>
        <v>7200</v>
      </c>
      <c r="I27931" s="15" t="str">
        <f>RIGHT(D27931,3)</f>
        <v>188</v>
      </c>
      <c r="J27931" s="15" t="str">
        <f>MID(E27931,2,3)</f>
        <v>176</v>
      </c>
    </row>
    <row r="27932" spans="1:10" x14ac:dyDescent="0.3">
      <c r="A27932">
        <v>3</v>
      </c>
      <c r="B27932" s="13" t="s">
        <v>3918</v>
      </c>
      <c r="C27932" t="s">
        <v>4008</v>
      </c>
      <c r="D27932" t="s">
        <v>3965</v>
      </c>
      <c r="E27932" t="s">
        <v>4172</v>
      </c>
      <c r="F27932" t="s">
        <v>83</v>
      </c>
      <c r="G27932" s="14"/>
      <c r="H27932" s="15" t="str">
        <f>LEFT(C27932,4)</f>
        <v>7200</v>
      </c>
      <c r="I27932" s="15" t="str">
        <f>RIGHT(D27932,3)</f>
        <v>188</v>
      </c>
      <c r="J27932" s="15" t="str">
        <f>MID(E27932,2,3)</f>
        <v>211</v>
      </c>
    </row>
    <row r="27933" spans="1:10" x14ac:dyDescent="0.3">
      <c r="A27933">
        <v>3</v>
      </c>
      <c r="B27933" s="13" t="s">
        <v>3918</v>
      </c>
      <c r="C27933" t="s">
        <v>4008</v>
      </c>
      <c r="D27933" t="s">
        <v>3965</v>
      </c>
      <c r="E27933" t="s">
        <v>4173</v>
      </c>
      <c r="F27933" t="s">
        <v>1142</v>
      </c>
      <c r="G27933" s="14"/>
      <c r="H27933" s="15" t="str">
        <f>LEFT(C27933,4)</f>
        <v>7200</v>
      </c>
      <c r="I27933" s="15" t="str">
        <f>RIGHT(D27933,3)</f>
        <v>188</v>
      </c>
      <c r="J27933" s="15" t="str">
        <f>MID(E27933,2,3)</f>
        <v>221</v>
      </c>
    </row>
    <row r="27934" spans="1:10" x14ac:dyDescent="0.3">
      <c r="A27934">
        <v>3</v>
      </c>
      <c r="B27934" s="13" t="s">
        <v>3918</v>
      </c>
      <c r="C27934" t="s">
        <v>4008</v>
      </c>
      <c r="D27934" t="s">
        <v>3965</v>
      </c>
      <c r="E27934" t="s">
        <v>4176</v>
      </c>
      <c r="F27934" t="s">
        <v>85</v>
      </c>
      <c r="G27934" s="14"/>
      <c r="H27934" s="15" t="str">
        <f>LEFT(C27934,4)</f>
        <v>7200</v>
      </c>
      <c r="I27934" s="15" t="str">
        <f>RIGHT(D27934,3)</f>
        <v>188</v>
      </c>
      <c r="J27934" s="15" t="str">
        <f>MID(E27934,2,3)</f>
        <v>231</v>
      </c>
    </row>
    <row r="27935" spans="1:10" x14ac:dyDescent="0.3">
      <c r="A27935">
        <v>3</v>
      </c>
      <c r="B27935" s="13" t="s">
        <v>3918</v>
      </c>
      <c r="C27935" t="s">
        <v>4008</v>
      </c>
      <c r="D27935" t="s">
        <v>3965</v>
      </c>
      <c r="E27935" t="s">
        <v>4177</v>
      </c>
      <c r="F27935" t="s">
        <v>2439</v>
      </c>
      <c r="G27935" s="14"/>
      <c r="H27935" s="15" t="str">
        <f>LEFT(C27935,4)</f>
        <v>7200</v>
      </c>
      <c r="I27935" s="15" t="str">
        <f>RIGHT(D27935,3)</f>
        <v>188</v>
      </c>
      <c r="J27935" s="15" t="str">
        <f>MID(E27935,2,3)</f>
        <v>232</v>
      </c>
    </row>
    <row r="27936" spans="1:10" x14ac:dyDescent="0.3">
      <c r="A27936">
        <v>3</v>
      </c>
      <c r="B27936" s="13" t="s">
        <v>3918</v>
      </c>
      <c r="C27936" t="s">
        <v>4241</v>
      </c>
      <c r="D27936" t="s">
        <v>3965</v>
      </c>
      <c r="E27936" t="s">
        <v>4242</v>
      </c>
      <c r="F27936" t="s">
        <v>1160</v>
      </c>
      <c r="G27936" s="14"/>
      <c r="H27936" s="15" t="str">
        <f>LEFT(C27936,4)</f>
        <v>8100</v>
      </c>
      <c r="I27936" s="15" t="str">
        <f>RIGHT(D27936,3)</f>
        <v>188</v>
      </c>
      <c r="J27936" s="15" t="str">
        <f>MID(E27936,2,3)</f>
        <v>392</v>
      </c>
    </row>
    <row r="27937" spans="1:10" x14ac:dyDescent="0.3">
      <c r="A27937">
        <v>3</v>
      </c>
      <c r="B27937" s="13" t="s">
        <v>3918</v>
      </c>
      <c r="C27937" t="s">
        <v>4241</v>
      </c>
      <c r="D27937" t="s">
        <v>3965</v>
      </c>
      <c r="E27937" t="s">
        <v>4243</v>
      </c>
      <c r="F27937" t="s">
        <v>3648</v>
      </c>
      <c r="G27937" s="14"/>
      <c r="H27937" s="15" t="str">
        <f>LEFT(C27937,4)</f>
        <v>8100</v>
      </c>
      <c r="I27937" s="15" t="str">
        <f>RIGHT(D27937,3)</f>
        <v>188</v>
      </c>
      <c r="J27937" s="15" t="str">
        <f>MID(E27937,2,3)</f>
        <v>394</v>
      </c>
    </row>
    <row r="27938" spans="1:10" x14ac:dyDescent="0.3">
      <c r="A27938">
        <v>3</v>
      </c>
      <c r="B27938" s="13" t="s">
        <v>3918</v>
      </c>
      <c r="C27938" t="s">
        <v>4241</v>
      </c>
      <c r="D27938" t="s">
        <v>3965</v>
      </c>
      <c r="E27938" t="s">
        <v>4267</v>
      </c>
      <c r="F27938" t="s">
        <v>818</v>
      </c>
      <c r="G27938" s="14"/>
      <c r="H27938" s="15" t="str">
        <f>LEFT(C27938,4)</f>
        <v>8100</v>
      </c>
      <c r="I27938" s="15" t="str">
        <f>RIGHT(D27938,3)</f>
        <v>188</v>
      </c>
      <c r="J27938" s="15" t="str">
        <f>MID(E27938,2,3)</f>
        <v>472</v>
      </c>
    </row>
    <row r="27939" spans="1:10" x14ac:dyDescent="0.3">
      <c r="A27939">
        <v>3</v>
      </c>
      <c r="B27939" s="13" t="s">
        <v>3918</v>
      </c>
      <c r="C27939" t="s">
        <v>4244</v>
      </c>
      <c r="D27939" t="s">
        <v>3965</v>
      </c>
      <c r="E27939" t="s">
        <v>4245</v>
      </c>
      <c r="F27939" t="s">
        <v>3371</v>
      </c>
      <c r="G27939" s="14"/>
      <c r="H27939" s="15" t="str">
        <f>LEFT(C27939,4)</f>
        <v>8200</v>
      </c>
      <c r="I27939" s="15" t="str">
        <f>RIGHT(D27939,3)</f>
        <v>188</v>
      </c>
      <c r="J27939" s="15" t="str">
        <f>MID(E27939,2,3)</f>
        <v>399</v>
      </c>
    </row>
    <row r="27940" spans="1:10" x14ac:dyDescent="0.3">
      <c r="A27940">
        <v>3</v>
      </c>
      <c r="B27940" s="13" t="s">
        <v>3918</v>
      </c>
      <c r="C27940" t="s">
        <v>3919</v>
      </c>
      <c r="D27940" t="s">
        <v>3966</v>
      </c>
      <c r="E27940" s="22" t="s">
        <v>3921</v>
      </c>
      <c r="F27940" t="s">
        <v>3880</v>
      </c>
      <c r="G27940" s="14"/>
      <c r="H27940" s="15" t="str">
        <f>LEFT(C27940,4)</f>
        <v>3600</v>
      </c>
      <c r="I27940" s="15" t="str">
        <f>RIGHT(D27940,3)</f>
        <v>189</v>
      </c>
      <c r="J27940" s="15" t="str">
        <f>MID(E27940,2,3)</f>
        <v>000</v>
      </c>
    </row>
    <row r="27941" spans="1:10" x14ac:dyDescent="0.3">
      <c r="A27941">
        <v>3</v>
      </c>
      <c r="B27941" s="13" t="s">
        <v>3918</v>
      </c>
      <c r="C27941" t="s">
        <v>4028</v>
      </c>
      <c r="D27941" t="s">
        <v>3966</v>
      </c>
      <c r="E27941" t="s">
        <v>4054</v>
      </c>
      <c r="F27941" t="s">
        <v>1</v>
      </c>
      <c r="G27941" s="14"/>
      <c r="H27941" s="15" t="str">
        <f>LEFT(C27941,4)</f>
        <v>5110</v>
      </c>
      <c r="I27941" s="15" t="str">
        <f>RIGHT(D27941,3)</f>
        <v>189</v>
      </c>
      <c r="J27941" s="15" t="str">
        <f>MID(E27941,2,3)</f>
        <v>121</v>
      </c>
    </row>
    <row r="27942" spans="1:10" x14ac:dyDescent="0.3">
      <c r="A27942">
        <v>3</v>
      </c>
      <c r="B27942" s="13" t="s">
        <v>3918</v>
      </c>
      <c r="C27942" t="s">
        <v>4028</v>
      </c>
      <c r="D27942" t="s">
        <v>3966</v>
      </c>
      <c r="E27942" t="s">
        <v>4077</v>
      </c>
      <c r="F27942" t="s">
        <v>1135</v>
      </c>
      <c r="G27942" s="14"/>
      <c r="H27942" s="15" t="str">
        <f>LEFT(C27942,4)</f>
        <v>5110</v>
      </c>
      <c r="I27942" s="15" t="str">
        <f>RIGHT(D27942,3)</f>
        <v>189</v>
      </c>
      <c r="J27942" s="15" t="str">
        <f>MID(E27942,2,3)</f>
        <v>126</v>
      </c>
    </row>
    <row r="27943" spans="1:10" x14ac:dyDescent="0.3">
      <c r="A27943">
        <v>3</v>
      </c>
      <c r="B27943" s="13" t="s">
        <v>3918</v>
      </c>
      <c r="C27943" t="s">
        <v>4028</v>
      </c>
      <c r="D27943" t="s">
        <v>3966</v>
      </c>
      <c r="E27943" t="s">
        <v>4085</v>
      </c>
      <c r="F27943" t="s">
        <v>6</v>
      </c>
      <c r="G27943" s="14"/>
      <c r="H27943" s="15" t="str">
        <f>LEFT(C27943,4)</f>
        <v>5110</v>
      </c>
      <c r="I27943" s="15" t="str">
        <f>RIGHT(D27943,3)</f>
        <v>189</v>
      </c>
      <c r="J27943" s="15" t="str">
        <f>MID(E27943,2,3)</f>
        <v>129</v>
      </c>
    </row>
    <row r="27944" spans="1:10" x14ac:dyDescent="0.3">
      <c r="A27944">
        <v>3</v>
      </c>
      <c r="B27944" s="13" t="s">
        <v>3918</v>
      </c>
      <c r="C27944" t="s">
        <v>4028</v>
      </c>
      <c r="D27944" t="s">
        <v>3966</v>
      </c>
      <c r="E27944" t="s">
        <v>4100</v>
      </c>
      <c r="F27944" t="s">
        <v>1247</v>
      </c>
      <c r="G27944" s="14"/>
      <c r="H27944" s="15" t="str">
        <f>LEFT(C27944,4)</f>
        <v>5110</v>
      </c>
      <c r="I27944" s="15" t="str">
        <f>RIGHT(D27944,3)</f>
        <v>189</v>
      </c>
      <c r="J27944" s="15" t="str">
        <f>MID(E27944,2,3)</f>
        <v>143</v>
      </c>
    </row>
    <row r="27945" spans="1:10" x14ac:dyDescent="0.3">
      <c r="A27945">
        <v>3</v>
      </c>
      <c r="B27945" s="13" t="s">
        <v>3918</v>
      </c>
      <c r="C27945" t="s">
        <v>4028</v>
      </c>
      <c r="D27945" t="s">
        <v>3966</v>
      </c>
      <c r="E27945" t="s">
        <v>4121</v>
      </c>
      <c r="F27945" t="s">
        <v>302</v>
      </c>
      <c r="G27945" s="14"/>
      <c r="H27945" s="15" t="str">
        <f>LEFT(C27945,4)</f>
        <v>5110</v>
      </c>
      <c r="I27945" s="15" t="str">
        <f>RIGHT(D27945,3)</f>
        <v>189</v>
      </c>
      <c r="J27945" s="15" t="str">
        <f>MID(E27945,2,3)</f>
        <v>163</v>
      </c>
    </row>
    <row r="27946" spans="1:10" x14ac:dyDescent="0.3">
      <c r="A27946">
        <v>3</v>
      </c>
      <c r="B27946" s="13" t="s">
        <v>3918</v>
      </c>
      <c r="C27946" t="s">
        <v>4028</v>
      </c>
      <c r="D27946" t="s">
        <v>3966</v>
      </c>
      <c r="E27946" t="s">
        <v>4128</v>
      </c>
      <c r="F27946" t="s">
        <v>304</v>
      </c>
      <c r="G27946" s="14"/>
      <c r="H27946" s="15" t="str">
        <f>LEFT(C27946,4)</f>
        <v>5110</v>
      </c>
      <c r="I27946" s="15" t="str">
        <f>RIGHT(D27946,3)</f>
        <v>189</v>
      </c>
      <c r="J27946" s="15" t="str">
        <f>MID(E27946,2,3)</f>
        <v>166</v>
      </c>
    </row>
    <row r="27947" spans="1:10" x14ac:dyDescent="0.3">
      <c r="A27947">
        <v>3</v>
      </c>
      <c r="B27947" s="13" t="s">
        <v>3918</v>
      </c>
      <c r="C27947" t="s">
        <v>4028</v>
      </c>
      <c r="D27947" t="s">
        <v>3966</v>
      </c>
      <c r="E27947" t="s">
        <v>4147</v>
      </c>
      <c r="F27947" t="s">
        <v>1163</v>
      </c>
      <c r="G27947" s="14"/>
      <c r="H27947" s="15" t="str">
        <f>LEFT(C27947,4)</f>
        <v>5110</v>
      </c>
      <c r="I27947" s="15" t="str">
        <f>RIGHT(D27947,3)</f>
        <v>189</v>
      </c>
      <c r="J27947" s="15" t="str">
        <f>MID(E27947,2,3)</f>
        <v>181</v>
      </c>
    </row>
    <row r="27948" spans="1:10" x14ac:dyDescent="0.3">
      <c r="A27948">
        <v>3</v>
      </c>
      <c r="B27948" s="13" t="s">
        <v>3918</v>
      </c>
      <c r="C27948" t="s">
        <v>4028</v>
      </c>
      <c r="D27948" t="s">
        <v>3966</v>
      </c>
      <c r="E27948" t="s">
        <v>4161</v>
      </c>
      <c r="F27948" t="s">
        <v>2077</v>
      </c>
      <c r="G27948" s="14"/>
      <c r="H27948" s="15" t="str">
        <f>LEFT(C27948,4)</f>
        <v>5110</v>
      </c>
      <c r="I27948" s="15" t="str">
        <f>RIGHT(D27948,3)</f>
        <v>189</v>
      </c>
      <c r="J27948" s="15" t="str">
        <f>MID(E27948,2,3)</f>
        <v>191</v>
      </c>
    </row>
    <row r="27949" spans="1:10" x14ac:dyDescent="0.3">
      <c r="A27949">
        <v>3</v>
      </c>
      <c r="B27949" s="13" t="s">
        <v>3918</v>
      </c>
      <c r="C27949" t="s">
        <v>4028</v>
      </c>
      <c r="D27949" t="s">
        <v>3966</v>
      </c>
      <c r="E27949" t="s">
        <v>4170</v>
      </c>
      <c r="F27949" t="s">
        <v>1105</v>
      </c>
      <c r="G27949" s="14"/>
      <c r="H27949" s="15" t="str">
        <f>LEFT(C27949,4)</f>
        <v>5110</v>
      </c>
      <c r="I27949" s="15" t="str">
        <f>RIGHT(D27949,3)</f>
        <v>189</v>
      </c>
      <c r="J27949" s="15" t="str">
        <f>MID(E27949,2,3)</f>
        <v>198</v>
      </c>
    </row>
    <row r="27950" spans="1:10" x14ac:dyDescent="0.3">
      <c r="A27950">
        <v>3</v>
      </c>
      <c r="B27950" s="13" t="s">
        <v>3918</v>
      </c>
      <c r="C27950" t="s">
        <v>4028</v>
      </c>
      <c r="D27950" t="s">
        <v>3966</v>
      </c>
      <c r="E27950" t="s">
        <v>4172</v>
      </c>
      <c r="F27950" t="s">
        <v>7</v>
      </c>
      <c r="G27950" s="14"/>
      <c r="H27950" s="15" t="str">
        <f>LEFT(C27950,4)</f>
        <v>5110</v>
      </c>
      <c r="I27950" s="15" t="str">
        <f>RIGHT(D27950,3)</f>
        <v>189</v>
      </c>
      <c r="J27950" s="15" t="str">
        <f>MID(E27950,2,3)</f>
        <v>211</v>
      </c>
    </row>
    <row r="27951" spans="1:10" x14ac:dyDescent="0.3">
      <c r="A27951">
        <v>3</v>
      </c>
      <c r="B27951" s="13" t="s">
        <v>3918</v>
      </c>
      <c r="C27951" t="s">
        <v>4028</v>
      </c>
      <c r="D27951" t="s">
        <v>3966</v>
      </c>
      <c r="E27951" t="s">
        <v>4173</v>
      </c>
      <c r="F27951" t="s">
        <v>8</v>
      </c>
      <c r="G27951" s="14"/>
      <c r="H27951" s="15" t="str">
        <f>LEFT(C27951,4)</f>
        <v>5110</v>
      </c>
      <c r="I27951" s="15" t="str">
        <f>RIGHT(D27951,3)</f>
        <v>189</v>
      </c>
      <c r="J27951" s="15" t="str">
        <f>MID(E27951,2,3)</f>
        <v>221</v>
      </c>
    </row>
    <row r="27952" spans="1:10" x14ac:dyDescent="0.3">
      <c r="A27952">
        <v>3</v>
      </c>
      <c r="B27952" s="13" t="s">
        <v>3918</v>
      </c>
      <c r="C27952" t="s">
        <v>4028</v>
      </c>
      <c r="D27952" t="s">
        <v>3966</v>
      </c>
      <c r="E27952" t="s">
        <v>4175</v>
      </c>
      <c r="F27952" t="s">
        <v>822</v>
      </c>
      <c r="G27952" s="14"/>
      <c r="H27952" s="15" t="str">
        <f>LEFT(C27952,4)</f>
        <v>5110</v>
      </c>
      <c r="I27952" s="15" t="str">
        <f>RIGHT(D27952,3)</f>
        <v>189</v>
      </c>
      <c r="J27952" s="15" t="str">
        <f>MID(E27952,2,3)</f>
        <v>229</v>
      </c>
    </row>
    <row r="27953" spans="1:10" x14ac:dyDescent="0.3">
      <c r="A27953">
        <v>3</v>
      </c>
      <c r="B27953" s="13" t="s">
        <v>3918</v>
      </c>
      <c r="C27953" t="s">
        <v>4028</v>
      </c>
      <c r="D27953" t="s">
        <v>3966</v>
      </c>
      <c r="E27953" t="s">
        <v>4176</v>
      </c>
      <c r="F27953" t="s">
        <v>35</v>
      </c>
      <c r="G27953" s="14"/>
      <c r="H27953" s="15" t="str">
        <f>LEFT(C27953,4)</f>
        <v>5110</v>
      </c>
      <c r="I27953" s="15" t="str">
        <f>RIGHT(D27953,3)</f>
        <v>189</v>
      </c>
      <c r="J27953" s="15" t="str">
        <f>MID(E27953,2,3)</f>
        <v>231</v>
      </c>
    </row>
    <row r="27954" spans="1:10" x14ac:dyDescent="0.3">
      <c r="A27954">
        <v>3</v>
      </c>
      <c r="B27954" s="13" t="s">
        <v>3918</v>
      </c>
      <c r="C27954" t="s">
        <v>4028</v>
      </c>
      <c r="D27954" t="s">
        <v>3966</v>
      </c>
      <c r="E27954" t="s">
        <v>4177</v>
      </c>
      <c r="F27954" t="s">
        <v>1938</v>
      </c>
      <c r="G27954" s="14"/>
      <c r="H27954" s="15" t="str">
        <f>LEFT(C27954,4)</f>
        <v>5110</v>
      </c>
      <c r="I27954" s="15" t="str">
        <f>RIGHT(D27954,3)</f>
        <v>189</v>
      </c>
      <c r="J27954" s="15" t="str">
        <f>MID(E27954,2,3)</f>
        <v>232</v>
      </c>
    </row>
    <row r="27955" spans="1:10" x14ac:dyDescent="0.3">
      <c r="A27955">
        <v>3</v>
      </c>
      <c r="B27955" s="13" t="s">
        <v>3918</v>
      </c>
      <c r="C27955" t="s">
        <v>4028</v>
      </c>
      <c r="D27955" t="s">
        <v>3966</v>
      </c>
      <c r="E27955" t="s">
        <v>4179</v>
      </c>
      <c r="F27955" t="s">
        <v>1177</v>
      </c>
      <c r="G27955" s="14"/>
      <c r="H27955" s="15" t="str">
        <f>LEFT(C27955,4)</f>
        <v>5110</v>
      </c>
      <c r="I27955" s="15" t="str">
        <f>RIGHT(D27955,3)</f>
        <v>189</v>
      </c>
      <c r="J27955" s="15" t="str">
        <f>MID(E27955,2,3)</f>
        <v>234</v>
      </c>
    </row>
    <row r="27956" spans="1:10" x14ac:dyDescent="0.3">
      <c r="A27956">
        <v>3</v>
      </c>
      <c r="B27956" s="13" t="s">
        <v>3918</v>
      </c>
      <c r="C27956" t="s">
        <v>4028</v>
      </c>
      <c r="D27956" t="s">
        <v>3966</v>
      </c>
      <c r="E27956" t="s">
        <v>4183</v>
      </c>
      <c r="F27956" t="s">
        <v>306</v>
      </c>
      <c r="G27956" s="14"/>
      <c r="H27956" s="15" t="str">
        <f>LEFT(C27956,4)</f>
        <v>5110</v>
      </c>
      <c r="I27956" s="15" t="str">
        <f>RIGHT(D27956,3)</f>
        <v>189</v>
      </c>
      <c r="J27956" s="15" t="str">
        <f>MID(E27956,2,3)</f>
        <v>311</v>
      </c>
    </row>
    <row r="27957" spans="1:10" x14ac:dyDescent="0.3">
      <c r="A27957">
        <v>3</v>
      </c>
      <c r="B27957" s="13" t="s">
        <v>3918</v>
      </c>
      <c r="C27957" t="s">
        <v>4028</v>
      </c>
      <c r="D27957" t="s">
        <v>3966</v>
      </c>
      <c r="E27957" t="s">
        <v>4190</v>
      </c>
      <c r="F27957" t="s">
        <v>843</v>
      </c>
      <c r="G27957" s="14"/>
      <c r="H27957" s="15" t="str">
        <f>LEFT(C27957,4)</f>
        <v>5110</v>
      </c>
      <c r="I27957" s="15" t="str">
        <f>RIGHT(D27957,3)</f>
        <v>189</v>
      </c>
      <c r="J27957" s="15" t="str">
        <f>MID(E27957,2,3)</f>
        <v>312</v>
      </c>
    </row>
    <row r="27958" spans="1:10" x14ac:dyDescent="0.3">
      <c r="A27958">
        <v>3</v>
      </c>
      <c r="B27958" s="13" t="s">
        <v>3918</v>
      </c>
      <c r="C27958" t="s">
        <v>4028</v>
      </c>
      <c r="D27958" t="s">
        <v>3966</v>
      </c>
      <c r="E27958" t="s">
        <v>4193</v>
      </c>
      <c r="F27958" t="s">
        <v>211</v>
      </c>
      <c r="G27958" s="14"/>
      <c r="H27958" s="15" t="str">
        <f>LEFT(C27958,4)</f>
        <v>5110</v>
      </c>
      <c r="I27958" s="15" t="str">
        <f>RIGHT(D27958,3)</f>
        <v>189</v>
      </c>
      <c r="J27958" s="15" t="str">
        <f>MID(E27958,2,3)</f>
        <v>313</v>
      </c>
    </row>
    <row r="27959" spans="1:10" x14ac:dyDescent="0.3">
      <c r="A27959">
        <v>3</v>
      </c>
      <c r="B27959" s="13" t="s">
        <v>3918</v>
      </c>
      <c r="C27959" t="s">
        <v>4028</v>
      </c>
      <c r="D27959" t="s">
        <v>3966</v>
      </c>
      <c r="E27959" t="s">
        <v>4246</v>
      </c>
      <c r="F27959" t="s">
        <v>852</v>
      </c>
      <c r="G27959" s="14"/>
      <c r="H27959" s="15" t="str">
        <f>LEFT(C27959,4)</f>
        <v>5110</v>
      </c>
      <c r="I27959" s="15" t="str">
        <f>RIGHT(D27959,3)</f>
        <v>189</v>
      </c>
      <c r="J27959" s="15" t="str">
        <f>MID(E27959,2,3)</f>
        <v>411</v>
      </c>
    </row>
    <row r="27960" spans="1:10" x14ac:dyDescent="0.3">
      <c r="A27960">
        <v>3</v>
      </c>
      <c r="B27960" s="13" t="s">
        <v>3918</v>
      </c>
      <c r="C27960" t="s">
        <v>4028</v>
      </c>
      <c r="D27960" t="s">
        <v>3966</v>
      </c>
      <c r="E27960" t="s">
        <v>4263</v>
      </c>
      <c r="F27960" t="s">
        <v>1104</v>
      </c>
      <c r="G27960" s="14"/>
      <c r="H27960" s="15" t="str">
        <f>LEFT(C27960,4)</f>
        <v>5110</v>
      </c>
      <c r="I27960" s="15" t="str">
        <f>RIGHT(D27960,3)</f>
        <v>189</v>
      </c>
      <c r="J27960" s="15" t="str">
        <f>MID(E27960,2,3)</f>
        <v>459</v>
      </c>
    </row>
    <row r="27961" spans="1:10" x14ac:dyDescent="0.3">
      <c r="A27961">
        <v>3</v>
      </c>
      <c r="B27961" s="13" t="s">
        <v>3918</v>
      </c>
      <c r="C27961" t="s">
        <v>4014</v>
      </c>
      <c r="D27961" t="s">
        <v>3966</v>
      </c>
      <c r="E27961" t="s">
        <v>4077</v>
      </c>
      <c r="F27961" t="s">
        <v>1111</v>
      </c>
      <c r="G27961" s="14"/>
      <c r="H27961" s="15" t="str">
        <f>LEFT(C27961,4)</f>
        <v>5210</v>
      </c>
      <c r="I27961" s="15" t="str">
        <f>RIGHT(D27961,3)</f>
        <v>189</v>
      </c>
      <c r="J27961" s="15" t="str">
        <f>MID(E27961,2,3)</f>
        <v>126</v>
      </c>
    </row>
    <row r="27962" spans="1:10" x14ac:dyDescent="0.3">
      <c r="A27962">
        <v>3</v>
      </c>
      <c r="B27962" s="13" t="s">
        <v>3918</v>
      </c>
      <c r="C27962" t="s">
        <v>4014</v>
      </c>
      <c r="D27962" t="s">
        <v>3966</v>
      </c>
      <c r="E27962" t="s">
        <v>4085</v>
      </c>
      <c r="F27962" t="s">
        <v>65</v>
      </c>
      <c r="G27962" s="14"/>
      <c r="H27962" s="15" t="str">
        <f>LEFT(C27962,4)</f>
        <v>5210</v>
      </c>
      <c r="I27962" s="15" t="str">
        <f>RIGHT(D27962,3)</f>
        <v>189</v>
      </c>
      <c r="J27962" s="15" t="str">
        <f>MID(E27962,2,3)</f>
        <v>129</v>
      </c>
    </row>
    <row r="27963" spans="1:10" x14ac:dyDescent="0.3">
      <c r="A27963">
        <v>3</v>
      </c>
      <c r="B27963" s="13" t="s">
        <v>3918</v>
      </c>
      <c r="C27963" t="s">
        <v>4014</v>
      </c>
      <c r="D27963" t="s">
        <v>3966</v>
      </c>
      <c r="E27963" t="s">
        <v>4170</v>
      </c>
      <c r="F27963" t="s">
        <v>1113</v>
      </c>
      <c r="G27963" s="14"/>
      <c r="H27963" s="15" t="str">
        <f>LEFT(C27963,4)</f>
        <v>5210</v>
      </c>
      <c r="I27963" s="15" t="str">
        <f>RIGHT(D27963,3)</f>
        <v>189</v>
      </c>
      <c r="J27963" s="15" t="str">
        <f>MID(E27963,2,3)</f>
        <v>198</v>
      </c>
    </row>
    <row r="27964" spans="1:10" x14ac:dyDescent="0.3">
      <c r="A27964">
        <v>3</v>
      </c>
      <c r="B27964" s="13" t="s">
        <v>3918</v>
      </c>
      <c r="C27964" t="s">
        <v>4014</v>
      </c>
      <c r="D27964" t="s">
        <v>3966</v>
      </c>
      <c r="E27964" t="s">
        <v>4172</v>
      </c>
      <c r="F27964" t="s">
        <v>66</v>
      </c>
      <c r="G27964" s="14"/>
      <c r="H27964" s="15" t="str">
        <f>LEFT(C27964,4)</f>
        <v>5210</v>
      </c>
      <c r="I27964" s="15" t="str">
        <f>RIGHT(D27964,3)</f>
        <v>189</v>
      </c>
      <c r="J27964" s="15" t="str">
        <f>MID(E27964,2,3)</f>
        <v>211</v>
      </c>
    </row>
    <row r="27965" spans="1:10" x14ac:dyDescent="0.3">
      <c r="A27965">
        <v>3</v>
      </c>
      <c r="B27965" s="13" t="s">
        <v>3918</v>
      </c>
      <c r="C27965" t="s">
        <v>4014</v>
      </c>
      <c r="D27965" t="s">
        <v>3966</v>
      </c>
      <c r="E27965" t="s">
        <v>4173</v>
      </c>
      <c r="F27965" t="s">
        <v>67</v>
      </c>
      <c r="G27965" s="14"/>
      <c r="H27965" s="15" t="str">
        <f>LEFT(C27965,4)</f>
        <v>5210</v>
      </c>
      <c r="I27965" s="15" t="str">
        <f>RIGHT(D27965,3)</f>
        <v>189</v>
      </c>
      <c r="J27965" s="15" t="str">
        <f>MID(E27965,2,3)</f>
        <v>221</v>
      </c>
    </row>
    <row r="27966" spans="1:10" x14ac:dyDescent="0.3">
      <c r="A27966">
        <v>3</v>
      </c>
      <c r="B27966" s="13" t="s">
        <v>3918</v>
      </c>
      <c r="C27966" t="s">
        <v>4014</v>
      </c>
      <c r="D27966" t="s">
        <v>3966</v>
      </c>
      <c r="E27966" t="s">
        <v>4176</v>
      </c>
      <c r="F27966" t="s">
        <v>68</v>
      </c>
      <c r="G27966" s="14"/>
      <c r="H27966" s="15" t="str">
        <f>LEFT(C27966,4)</f>
        <v>5210</v>
      </c>
      <c r="I27966" s="15" t="str">
        <f>RIGHT(D27966,3)</f>
        <v>189</v>
      </c>
      <c r="J27966" s="15" t="str">
        <f>MID(E27966,2,3)</f>
        <v>231</v>
      </c>
    </row>
    <row r="27967" spans="1:10" x14ac:dyDescent="0.3">
      <c r="A27967">
        <v>3</v>
      </c>
      <c r="B27967" s="13" t="s">
        <v>3918</v>
      </c>
      <c r="C27967" t="s">
        <v>4078</v>
      </c>
      <c r="D27967" t="s">
        <v>3966</v>
      </c>
      <c r="E27967" t="s">
        <v>4077</v>
      </c>
      <c r="F27967" t="s">
        <v>1108</v>
      </c>
      <c r="G27967" s="14"/>
      <c r="H27967" s="15" t="str">
        <f>LEFT(C27967,4)</f>
        <v>5240</v>
      </c>
      <c r="I27967" s="15" t="str">
        <f>RIGHT(D27967,3)</f>
        <v>189</v>
      </c>
      <c r="J27967" s="15" t="str">
        <f>MID(E27967,2,3)</f>
        <v>126</v>
      </c>
    </row>
    <row r="27968" spans="1:10" x14ac:dyDescent="0.3">
      <c r="A27968">
        <v>3</v>
      </c>
      <c r="B27968" s="13" t="s">
        <v>3918</v>
      </c>
      <c r="C27968" t="s">
        <v>4078</v>
      </c>
      <c r="D27968" t="s">
        <v>3966</v>
      </c>
      <c r="E27968" t="s">
        <v>4170</v>
      </c>
      <c r="F27968" t="s">
        <v>1106</v>
      </c>
      <c r="G27968" s="14"/>
      <c r="H27968" s="15" t="str">
        <f>LEFT(C27968,4)</f>
        <v>5240</v>
      </c>
      <c r="I27968" s="15" t="str">
        <f>RIGHT(D27968,3)</f>
        <v>189</v>
      </c>
      <c r="J27968" s="15" t="str">
        <f>MID(E27968,2,3)</f>
        <v>198</v>
      </c>
    </row>
    <row r="27969" spans="1:10" x14ac:dyDescent="0.3">
      <c r="A27969">
        <v>3</v>
      </c>
      <c r="B27969" s="13" t="s">
        <v>3918</v>
      </c>
      <c r="C27969" t="s">
        <v>4078</v>
      </c>
      <c r="D27969" t="s">
        <v>3966</v>
      </c>
      <c r="E27969" t="s">
        <v>4172</v>
      </c>
      <c r="F27969" t="s">
        <v>381</v>
      </c>
      <c r="G27969" s="14"/>
      <c r="H27969" s="15" t="str">
        <f>LEFT(C27969,4)</f>
        <v>5240</v>
      </c>
      <c r="I27969" s="15" t="str">
        <f>RIGHT(D27969,3)</f>
        <v>189</v>
      </c>
      <c r="J27969" s="15" t="str">
        <f>MID(E27969,2,3)</f>
        <v>211</v>
      </c>
    </row>
    <row r="27970" spans="1:10" x14ac:dyDescent="0.3">
      <c r="A27970">
        <v>3</v>
      </c>
      <c r="B27970" s="13" t="s">
        <v>3918</v>
      </c>
      <c r="C27970" t="s">
        <v>4078</v>
      </c>
      <c r="D27970" t="s">
        <v>3966</v>
      </c>
      <c r="E27970" t="s">
        <v>4173</v>
      </c>
      <c r="F27970" t="s">
        <v>382</v>
      </c>
      <c r="G27970" s="14"/>
      <c r="H27970" s="15" t="str">
        <f>LEFT(C27970,4)</f>
        <v>5240</v>
      </c>
      <c r="I27970" s="15" t="str">
        <f>RIGHT(D27970,3)</f>
        <v>189</v>
      </c>
      <c r="J27970" s="15" t="str">
        <f>MID(E27970,2,3)</f>
        <v>221</v>
      </c>
    </row>
    <row r="27971" spans="1:10" x14ac:dyDescent="0.3">
      <c r="A27971">
        <v>3</v>
      </c>
      <c r="B27971" s="13" t="s">
        <v>3918</v>
      </c>
      <c r="C27971" t="s">
        <v>4078</v>
      </c>
      <c r="D27971" t="s">
        <v>3966</v>
      </c>
      <c r="E27971" t="s">
        <v>4176</v>
      </c>
      <c r="F27971" t="s">
        <v>383</v>
      </c>
      <c r="G27971" s="14"/>
      <c r="H27971" s="15" t="str">
        <f>LEFT(C27971,4)</f>
        <v>5240</v>
      </c>
      <c r="I27971" s="15" t="str">
        <f>RIGHT(D27971,3)</f>
        <v>189</v>
      </c>
      <c r="J27971" s="15" t="str">
        <f>MID(E27971,2,3)</f>
        <v>231</v>
      </c>
    </row>
    <row r="27972" spans="1:10" x14ac:dyDescent="0.3">
      <c r="A27972">
        <v>3</v>
      </c>
      <c r="B27972" s="13" t="s">
        <v>3918</v>
      </c>
      <c r="C27972" t="s">
        <v>4057</v>
      </c>
      <c r="D27972" t="s">
        <v>3966</v>
      </c>
      <c r="E27972" t="s">
        <v>4077</v>
      </c>
      <c r="F27972" t="s">
        <v>1112</v>
      </c>
      <c r="G27972" s="14"/>
      <c r="H27972" s="15" t="str">
        <f>LEFT(C27972,4)</f>
        <v>5260</v>
      </c>
      <c r="I27972" s="15" t="str">
        <f>RIGHT(D27972,3)</f>
        <v>189</v>
      </c>
      <c r="J27972" s="15" t="str">
        <f>MID(E27972,2,3)</f>
        <v>126</v>
      </c>
    </row>
    <row r="27973" spans="1:10" x14ac:dyDescent="0.3">
      <c r="A27973">
        <v>3</v>
      </c>
      <c r="B27973" s="13" t="s">
        <v>3918</v>
      </c>
      <c r="C27973" t="s">
        <v>4057</v>
      </c>
      <c r="D27973" t="s">
        <v>3966</v>
      </c>
      <c r="E27973" t="s">
        <v>4085</v>
      </c>
      <c r="F27973" t="s">
        <v>51</v>
      </c>
      <c r="G27973" s="14"/>
      <c r="H27973" s="15" t="str">
        <f>LEFT(C27973,4)</f>
        <v>5260</v>
      </c>
      <c r="I27973" s="15" t="str">
        <f>RIGHT(D27973,3)</f>
        <v>189</v>
      </c>
      <c r="J27973" s="15" t="str">
        <f>MID(E27973,2,3)</f>
        <v>129</v>
      </c>
    </row>
    <row r="27974" spans="1:10" x14ac:dyDescent="0.3">
      <c r="A27974">
        <v>3</v>
      </c>
      <c r="B27974" s="13" t="s">
        <v>3918</v>
      </c>
      <c r="C27974" t="s">
        <v>4057</v>
      </c>
      <c r="D27974" t="s">
        <v>3966</v>
      </c>
      <c r="E27974" t="s">
        <v>4170</v>
      </c>
      <c r="F27974" t="s">
        <v>1102</v>
      </c>
      <c r="G27974" s="14"/>
      <c r="H27974" s="15" t="str">
        <f>LEFT(C27974,4)</f>
        <v>5260</v>
      </c>
      <c r="I27974" s="15" t="str">
        <f>RIGHT(D27974,3)</f>
        <v>189</v>
      </c>
      <c r="J27974" s="15" t="str">
        <f>MID(E27974,2,3)</f>
        <v>198</v>
      </c>
    </row>
    <row r="27975" spans="1:10" x14ac:dyDescent="0.3">
      <c r="A27975">
        <v>3</v>
      </c>
      <c r="B27975" s="13" t="s">
        <v>3918</v>
      </c>
      <c r="C27975" t="s">
        <v>4057</v>
      </c>
      <c r="D27975" t="s">
        <v>3966</v>
      </c>
      <c r="E27975" t="s">
        <v>4172</v>
      </c>
      <c r="F27975" t="s">
        <v>52</v>
      </c>
      <c r="G27975" s="14"/>
      <c r="H27975" s="15" t="str">
        <f>LEFT(C27975,4)</f>
        <v>5260</v>
      </c>
      <c r="I27975" s="15" t="str">
        <f>RIGHT(D27975,3)</f>
        <v>189</v>
      </c>
      <c r="J27975" s="15" t="str">
        <f>MID(E27975,2,3)</f>
        <v>211</v>
      </c>
    </row>
    <row r="27976" spans="1:10" x14ac:dyDescent="0.3">
      <c r="A27976">
        <v>3</v>
      </c>
      <c r="B27976" s="13" t="s">
        <v>3918</v>
      </c>
      <c r="C27976" t="s">
        <v>4057</v>
      </c>
      <c r="D27976" t="s">
        <v>3966</v>
      </c>
      <c r="E27976" t="s">
        <v>4173</v>
      </c>
      <c r="F27976" t="s">
        <v>53</v>
      </c>
      <c r="G27976" s="14"/>
      <c r="H27976" s="15" t="str">
        <f>LEFT(C27976,4)</f>
        <v>5260</v>
      </c>
      <c r="I27976" s="15" t="str">
        <f>RIGHT(D27976,3)</f>
        <v>189</v>
      </c>
      <c r="J27976" s="15" t="str">
        <f>MID(E27976,2,3)</f>
        <v>221</v>
      </c>
    </row>
    <row r="27977" spans="1:10" x14ac:dyDescent="0.3">
      <c r="A27977">
        <v>3</v>
      </c>
      <c r="B27977" s="13" t="s">
        <v>3918</v>
      </c>
      <c r="C27977" t="s">
        <v>4057</v>
      </c>
      <c r="D27977" t="s">
        <v>3966</v>
      </c>
      <c r="E27977" t="s">
        <v>4176</v>
      </c>
      <c r="F27977" t="s">
        <v>34</v>
      </c>
      <c r="G27977" s="14"/>
      <c r="H27977" s="15" t="str">
        <f>LEFT(C27977,4)</f>
        <v>5260</v>
      </c>
      <c r="I27977" s="15" t="str">
        <f>RIGHT(D27977,3)</f>
        <v>189</v>
      </c>
      <c r="J27977" s="15" t="str">
        <f>MID(E27977,2,3)</f>
        <v>231</v>
      </c>
    </row>
    <row r="27978" spans="1:10" x14ac:dyDescent="0.3">
      <c r="A27978">
        <v>3</v>
      </c>
      <c r="B27978" s="13" t="s">
        <v>3918</v>
      </c>
      <c r="C27978" t="s">
        <v>4055</v>
      </c>
      <c r="D27978" t="s">
        <v>3966</v>
      </c>
      <c r="E27978" t="s">
        <v>4077</v>
      </c>
      <c r="F27978" t="s">
        <v>1147</v>
      </c>
      <c r="G27978" s="14"/>
      <c r="H27978" s="15" t="str">
        <f>LEFT(C27978,4)</f>
        <v>5270</v>
      </c>
      <c r="I27978" s="15" t="str">
        <f>RIGHT(D27978,3)</f>
        <v>189</v>
      </c>
      <c r="J27978" s="15" t="str">
        <f>MID(E27978,2,3)</f>
        <v>126</v>
      </c>
    </row>
    <row r="27979" spans="1:10" x14ac:dyDescent="0.3">
      <c r="A27979">
        <v>3</v>
      </c>
      <c r="B27979" s="13" t="s">
        <v>3918</v>
      </c>
      <c r="C27979" t="s">
        <v>4055</v>
      </c>
      <c r="D27979" t="s">
        <v>3966</v>
      </c>
      <c r="E27979" t="s">
        <v>4085</v>
      </c>
      <c r="F27979" t="s">
        <v>15</v>
      </c>
      <c r="G27979" s="14"/>
      <c r="H27979" s="15" t="str">
        <f>LEFT(C27979,4)</f>
        <v>5270</v>
      </c>
      <c r="I27979" s="15" t="str">
        <f>RIGHT(D27979,3)</f>
        <v>189</v>
      </c>
      <c r="J27979" s="15" t="str">
        <f>MID(E27979,2,3)</f>
        <v>129</v>
      </c>
    </row>
    <row r="27980" spans="1:10" x14ac:dyDescent="0.3">
      <c r="A27980">
        <v>3</v>
      </c>
      <c r="B27980" s="13" t="s">
        <v>3918</v>
      </c>
      <c r="C27980" t="s">
        <v>4055</v>
      </c>
      <c r="D27980" t="s">
        <v>3966</v>
      </c>
      <c r="E27980" t="s">
        <v>4170</v>
      </c>
      <c r="F27980" t="s">
        <v>1103</v>
      </c>
      <c r="G27980" s="14"/>
      <c r="H27980" s="15" t="str">
        <f>LEFT(C27980,4)</f>
        <v>5270</v>
      </c>
      <c r="I27980" s="15" t="str">
        <f>RIGHT(D27980,3)</f>
        <v>189</v>
      </c>
      <c r="J27980" s="15" t="str">
        <f>MID(E27980,2,3)</f>
        <v>198</v>
      </c>
    </row>
    <row r="27981" spans="1:10" x14ac:dyDescent="0.3">
      <c r="A27981">
        <v>3</v>
      </c>
      <c r="B27981" s="13" t="s">
        <v>3918</v>
      </c>
      <c r="C27981" t="s">
        <v>4055</v>
      </c>
      <c r="D27981" t="s">
        <v>3966</v>
      </c>
      <c r="E27981" t="s">
        <v>4172</v>
      </c>
      <c r="F27981" t="s">
        <v>16</v>
      </c>
      <c r="G27981" s="14"/>
      <c r="H27981" s="15" t="str">
        <f>LEFT(C27981,4)</f>
        <v>5270</v>
      </c>
      <c r="I27981" s="15" t="str">
        <f>RIGHT(D27981,3)</f>
        <v>189</v>
      </c>
      <c r="J27981" s="15" t="str">
        <f>MID(E27981,2,3)</f>
        <v>211</v>
      </c>
    </row>
    <row r="27982" spans="1:10" x14ac:dyDescent="0.3">
      <c r="A27982">
        <v>3</v>
      </c>
      <c r="B27982" s="13" t="s">
        <v>3918</v>
      </c>
      <c r="C27982" t="s">
        <v>4055</v>
      </c>
      <c r="D27982" t="s">
        <v>3966</v>
      </c>
      <c r="E27982" t="s">
        <v>4173</v>
      </c>
      <c r="F27982" t="s">
        <v>17</v>
      </c>
      <c r="G27982" s="14"/>
      <c r="H27982" s="15" t="str">
        <f>LEFT(C27982,4)</f>
        <v>5270</v>
      </c>
      <c r="I27982" s="15" t="str">
        <f>RIGHT(D27982,3)</f>
        <v>189</v>
      </c>
      <c r="J27982" s="15" t="str">
        <f>MID(E27982,2,3)</f>
        <v>221</v>
      </c>
    </row>
    <row r="27983" spans="1:10" x14ac:dyDescent="0.3">
      <c r="A27983">
        <v>3</v>
      </c>
      <c r="B27983" s="13" t="s">
        <v>3918</v>
      </c>
      <c r="C27983" t="s">
        <v>4055</v>
      </c>
      <c r="D27983" t="s">
        <v>3966</v>
      </c>
      <c r="E27983" t="s">
        <v>4176</v>
      </c>
      <c r="F27983" t="s">
        <v>18</v>
      </c>
      <c r="G27983" s="14"/>
      <c r="H27983" s="15" t="str">
        <f>LEFT(C27983,4)</f>
        <v>5270</v>
      </c>
      <c r="I27983" s="15" t="str">
        <f>RIGHT(D27983,3)</f>
        <v>189</v>
      </c>
      <c r="J27983" s="15" t="str">
        <f>MID(E27983,2,3)</f>
        <v>231</v>
      </c>
    </row>
    <row r="27984" spans="1:10" x14ac:dyDescent="0.3">
      <c r="A27984">
        <v>3</v>
      </c>
      <c r="B27984" s="13" t="s">
        <v>3918</v>
      </c>
      <c r="C27984" t="s">
        <v>4029</v>
      </c>
      <c r="D27984" t="s">
        <v>3966</v>
      </c>
      <c r="E27984" t="s">
        <v>4077</v>
      </c>
      <c r="F27984" t="s">
        <v>1148</v>
      </c>
      <c r="G27984" s="14"/>
      <c r="H27984" s="15" t="str">
        <f>LEFT(C27984,4)</f>
        <v>5310</v>
      </c>
      <c r="I27984" s="15" t="str">
        <f>RIGHT(D27984,3)</f>
        <v>189</v>
      </c>
      <c r="J27984" s="15" t="str">
        <f>MID(E27984,2,3)</f>
        <v>126</v>
      </c>
    </row>
    <row r="27985" spans="1:10" x14ac:dyDescent="0.3">
      <c r="A27985">
        <v>3</v>
      </c>
      <c r="B27985" s="13" t="s">
        <v>3918</v>
      </c>
      <c r="C27985" t="s">
        <v>4029</v>
      </c>
      <c r="D27985" t="s">
        <v>3966</v>
      </c>
      <c r="E27985" t="s">
        <v>4085</v>
      </c>
      <c r="F27985" t="s">
        <v>23</v>
      </c>
      <c r="G27985" s="14"/>
      <c r="H27985" s="15" t="str">
        <f>LEFT(C27985,4)</f>
        <v>5310</v>
      </c>
      <c r="I27985" s="15" t="str">
        <f>RIGHT(D27985,3)</f>
        <v>189</v>
      </c>
      <c r="J27985" s="15" t="str">
        <f>MID(E27985,2,3)</f>
        <v>129</v>
      </c>
    </row>
    <row r="27986" spans="1:10" x14ac:dyDescent="0.3">
      <c r="A27986">
        <v>3</v>
      </c>
      <c r="B27986" s="13" t="s">
        <v>3918</v>
      </c>
      <c r="C27986" t="s">
        <v>4029</v>
      </c>
      <c r="D27986" t="s">
        <v>3966</v>
      </c>
      <c r="E27986" t="s">
        <v>4100</v>
      </c>
      <c r="F27986" t="s">
        <v>3179</v>
      </c>
      <c r="G27986" s="14"/>
      <c r="H27986" s="15" t="str">
        <f>LEFT(C27986,4)</f>
        <v>5310</v>
      </c>
      <c r="I27986" s="15" t="str">
        <f>RIGHT(D27986,3)</f>
        <v>189</v>
      </c>
      <c r="J27986" s="15" t="str">
        <f>MID(E27986,2,3)</f>
        <v>143</v>
      </c>
    </row>
    <row r="27987" spans="1:10" x14ac:dyDescent="0.3">
      <c r="A27987">
        <v>3</v>
      </c>
      <c r="B27987" s="13" t="s">
        <v>3918</v>
      </c>
      <c r="C27987" t="s">
        <v>4029</v>
      </c>
      <c r="D27987" t="s">
        <v>3966</v>
      </c>
      <c r="E27987" t="s">
        <v>4170</v>
      </c>
      <c r="F27987" t="s">
        <v>1107</v>
      </c>
      <c r="G27987" s="14"/>
      <c r="H27987" s="15" t="str">
        <f>LEFT(C27987,4)</f>
        <v>5310</v>
      </c>
      <c r="I27987" s="15" t="str">
        <f>RIGHT(D27987,3)</f>
        <v>189</v>
      </c>
      <c r="J27987" s="15" t="str">
        <f>MID(E27987,2,3)</f>
        <v>198</v>
      </c>
    </row>
    <row r="27988" spans="1:10" x14ac:dyDescent="0.3">
      <c r="A27988">
        <v>3</v>
      </c>
      <c r="B27988" s="13" t="s">
        <v>3918</v>
      </c>
      <c r="C27988" t="s">
        <v>4029</v>
      </c>
      <c r="D27988" t="s">
        <v>3966</v>
      </c>
      <c r="E27988" t="s">
        <v>4172</v>
      </c>
      <c r="F27988" t="s">
        <v>24</v>
      </c>
      <c r="G27988" s="14"/>
      <c r="H27988" s="15" t="str">
        <f>LEFT(C27988,4)</f>
        <v>5310</v>
      </c>
      <c r="I27988" s="15" t="str">
        <f>RIGHT(D27988,3)</f>
        <v>189</v>
      </c>
      <c r="J27988" s="15" t="str">
        <f>MID(E27988,2,3)</f>
        <v>211</v>
      </c>
    </row>
    <row r="27989" spans="1:10" x14ac:dyDescent="0.3">
      <c r="A27989">
        <v>3</v>
      </c>
      <c r="B27989" s="13" t="s">
        <v>3918</v>
      </c>
      <c r="C27989" t="s">
        <v>4029</v>
      </c>
      <c r="D27989" t="s">
        <v>3966</v>
      </c>
      <c r="E27989" t="s">
        <v>4173</v>
      </c>
      <c r="F27989" t="s">
        <v>25</v>
      </c>
      <c r="G27989" s="14"/>
      <c r="H27989" s="15" t="str">
        <f>LEFT(C27989,4)</f>
        <v>5310</v>
      </c>
      <c r="I27989" s="15" t="str">
        <f>RIGHT(D27989,3)</f>
        <v>189</v>
      </c>
      <c r="J27989" s="15" t="str">
        <f>MID(E27989,2,3)</f>
        <v>221</v>
      </c>
    </row>
    <row r="27990" spans="1:10" x14ac:dyDescent="0.3">
      <c r="A27990">
        <v>3</v>
      </c>
      <c r="B27990" s="13" t="s">
        <v>3918</v>
      </c>
      <c r="C27990" t="s">
        <v>4029</v>
      </c>
      <c r="D27990" t="s">
        <v>3966</v>
      </c>
      <c r="E27990" t="s">
        <v>4176</v>
      </c>
      <c r="F27990" t="s">
        <v>26</v>
      </c>
      <c r="G27990" s="14"/>
      <c r="H27990" s="15" t="str">
        <f>LEFT(C27990,4)</f>
        <v>5310</v>
      </c>
      <c r="I27990" s="15" t="str">
        <f>RIGHT(D27990,3)</f>
        <v>189</v>
      </c>
      <c r="J27990" s="15" t="str">
        <f>MID(E27990,2,3)</f>
        <v>231</v>
      </c>
    </row>
    <row r="27991" spans="1:10" x14ac:dyDescent="0.3">
      <c r="A27991">
        <v>3</v>
      </c>
      <c r="B27991" s="13" t="s">
        <v>3918</v>
      </c>
      <c r="C27991" t="s">
        <v>4034</v>
      </c>
      <c r="D27991" t="s">
        <v>3966</v>
      </c>
      <c r="E27991" t="s">
        <v>3991</v>
      </c>
      <c r="F27991" t="s">
        <v>3882</v>
      </c>
      <c r="G27991" s="14"/>
      <c r="H27991" s="15" t="str">
        <f>LEFT(C27991,4)</f>
        <v>5330</v>
      </c>
      <c r="I27991" s="15" t="str">
        <f>RIGHT(D27991,3)</f>
        <v>189</v>
      </c>
      <c r="J27991" s="15" t="str">
        <f>MID(E27991,2,3)</f>
        <v>113</v>
      </c>
    </row>
    <row r="27992" spans="1:10" x14ac:dyDescent="0.3">
      <c r="A27992">
        <v>3</v>
      </c>
      <c r="B27992" s="13" t="s">
        <v>3918</v>
      </c>
      <c r="C27992" t="s">
        <v>4034</v>
      </c>
      <c r="D27992" t="s">
        <v>3966</v>
      </c>
      <c r="E27992" t="s">
        <v>4041</v>
      </c>
      <c r="F27992" t="s">
        <v>3878</v>
      </c>
      <c r="G27992" s="14"/>
      <c r="H27992" s="15" t="str">
        <f>LEFT(C27992,4)</f>
        <v>5330</v>
      </c>
      <c r="I27992" s="15" t="str">
        <f>RIGHT(D27992,3)</f>
        <v>189</v>
      </c>
      <c r="J27992" s="15" t="str">
        <f>MID(E27992,2,3)</f>
        <v>115</v>
      </c>
    </row>
    <row r="27993" spans="1:10" x14ac:dyDescent="0.3">
      <c r="A27993">
        <v>3</v>
      </c>
      <c r="B27993" s="13" t="s">
        <v>3918</v>
      </c>
      <c r="C27993" t="s">
        <v>4034</v>
      </c>
      <c r="D27993" t="s">
        <v>3966</v>
      </c>
      <c r="E27993" t="s">
        <v>4054</v>
      </c>
      <c r="F27993" t="s">
        <v>27</v>
      </c>
      <c r="G27993" s="14"/>
      <c r="H27993" s="15" t="str">
        <f>LEFT(C27993,4)</f>
        <v>5330</v>
      </c>
      <c r="I27993" s="15" t="str">
        <f>RIGHT(D27993,3)</f>
        <v>189</v>
      </c>
      <c r="J27993" s="15" t="str">
        <f>MID(E27993,2,3)</f>
        <v>121</v>
      </c>
    </row>
    <row r="27994" spans="1:10" x14ac:dyDescent="0.3">
      <c r="A27994">
        <v>3</v>
      </c>
      <c r="B27994" s="13" t="s">
        <v>3918</v>
      </c>
      <c r="C27994" t="s">
        <v>4034</v>
      </c>
      <c r="D27994" t="s">
        <v>3966</v>
      </c>
      <c r="E27994" t="s">
        <v>4077</v>
      </c>
      <c r="F27994" t="s">
        <v>1188</v>
      </c>
      <c r="G27994" s="14"/>
      <c r="H27994" s="15" t="str">
        <f>LEFT(C27994,4)</f>
        <v>5330</v>
      </c>
      <c r="I27994" s="15" t="str">
        <f>RIGHT(D27994,3)</f>
        <v>189</v>
      </c>
      <c r="J27994" s="15" t="str">
        <f>MID(E27994,2,3)</f>
        <v>126</v>
      </c>
    </row>
    <row r="27995" spans="1:10" x14ac:dyDescent="0.3">
      <c r="A27995">
        <v>3</v>
      </c>
      <c r="B27995" s="13" t="s">
        <v>3918</v>
      </c>
      <c r="C27995" t="s">
        <v>4034</v>
      </c>
      <c r="D27995" t="s">
        <v>3966</v>
      </c>
      <c r="E27995" t="s">
        <v>4085</v>
      </c>
      <c r="F27995" t="s">
        <v>46</v>
      </c>
      <c r="G27995" s="14"/>
      <c r="H27995" s="15" t="str">
        <f>LEFT(C27995,4)</f>
        <v>5330</v>
      </c>
      <c r="I27995" s="15" t="str">
        <f>RIGHT(D27995,3)</f>
        <v>189</v>
      </c>
      <c r="J27995" s="15" t="str">
        <f>MID(E27995,2,3)</f>
        <v>129</v>
      </c>
    </row>
    <row r="27996" spans="1:10" x14ac:dyDescent="0.3">
      <c r="A27996">
        <v>3</v>
      </c>
      <c r="B27996" s="13" t="s">
        <v>3918</v>
      </c>
      <c r="C27996" t="s">
        <v>4034</v>
      </c>
      <c r="D27996" t="s">
        <v>3966</v>
      </c>
      <c r="E27996" t="s">
        <v>4091</v>
      </c>
      <c r="F27996" t="s">
        <v>394</v>
      </c>
      <c r="G27996" s="14"/>
      <c r="H27996" s="15" t="str">
        <f>LEFT(C27996,4)</f>
        <v>5330</v>
      </c>
      <c r="I27996" s="15" t="str">
        <f>RIGHT(D27996,3)</f>
        <v>189</v>
      </c>
      <c r="J27996" s="15" t="str">
        <f>MID(E27996,2,3)</f>
        <v>131</v>
      </c>
    </row>
    <row r="27997" spans="1:10" x14ac:dyDescent="0.3">
      <c r="A27997">
        <v>3</v>
      </c>
      <c r="B27997" s="13" t="s">
        <v>3918</v>
      </c>
      <c r="C27997" t="s">
        <v>4034</v>
      </c>
      <c r="D27997" t="s">
        <v>3966</v>
      </c>
      <c r="E27997" t="s">
        <v>4094</v>
      </c>
      <c r="F27997" t="s">
        <v>3243</v>
      </c>
      <c r="G27997" s="14"/>
      <c r="H27997" s="15" t="str">
        <f>LEFT(C27997,4)</f>
        <v>5330</v>
      </c>
      <c r="I27997" s="15" t="str">
        <f>RIGHT(D27997,3)</f>
        <v>189</v>
      </c>
      <c r="J27997" s="15" t="str">
        <f>MID(E27997,2,3)</f>
        <v>134</v>
      </c>
    </row>
    <row r="27998" spans="1:10" x14ac:dyDescent="0.3">
      <c r="A27998">
        <v>3</v>
      </c>
      <c r="B27998" s="13" t="s">
        <v>3918</v>
      </c>
      <c r="C27998" t="s">
        <v>4034</v>
      </c>
      <c r="D27998" t="s">
        <v>3966</v>
      </c>
      <c r="E27998" t="s">
        <v>4095</v>
      </c>
      <c r="F27998" t="s">
        <v>3076</v>
      </c>
      <c r="G27998" s="14"/>
      <c r="H27998" s="15" t="str">
        <f>LEFT(C27998,4)</f>
        <v>5330</v>
      </c>
      <c r="I27998" s="15" t="str">
        <f>RIGHT(D27998,3)</f>
        <v>189</v>
      </c>
      <c r="J27998" s="15" t="str">
        <f>MID(E27998,2,3)</f>
        <v>135</v>
      </c>
    </row>
    <row r="27999" spans="1:10" x14ac:dyDescent="0.3">
      <c r="A27999">
        <v>3</v>
      </c>
      <c r="B27999" s="13" t="s">
        <v>3918</v>
      </c>
      <c r="C27999" t="s">
        <v>4034</v>
      </c>
      <c r="D27999" t="s">
        <v>3966</v>
      </c>
      <c r="E27999" t="s">
        <v>4097</v>
      </c>
      <c r="F27999" t="s">
        <v>1187</v>
      </c>
      <c r="G27999" s="14"/>
      <c r="H27999" s="15" t="str">
        <f>LEFT(C27999,4)</f>
        <v>5330</v>
      </c>
      <c r="I27999" s="15" t="str">
        <f>RIGHT(D27999,3)</f>
        <v>189</v>
      </c>
      <c r="J27999" s="15" t="str">
        <f>MID(E27999,2,3)</f>
        <v>141</v>
      </c>
    </row>
    <row r="28000" spans="1:10" x14ac:dyDescent="0.3">
      <c r="A28000">
        <v>3</v>
      </c>
      <c r="B28000" s="13" t="s">
        <v>3918</v>
      </c>
      <c r="C28000" t="s">
        <v>4034</v>
      </c>
      <c r="D28000" t="s">
        <v>3966</v>
      </c>
      <c r="E28000" t="s">
        <v>4098</v>
      </c>
      <c r="F28000" t="s">
        <v>3300</v>
      </c>
      <c r="G28000" s="14"/>
      <c r="H28000" s="15" t="str">
        <f>LEFT(C28000,4)</f>
        <v>5330</v>
      </c>
      <c r="I28000" s="15" t="str">
        <f>RIGHT(D28000,3)</f>
        <v>189</v>
      </c>
      <c r="J28000" s="15" t="str">
        <f>MID(E28000,2,3)</f>
        <v>142</v>
      </c>
    </row>
    <row r="28001" spans="1:10" x14ac:dyDescent="0.3">
      <c r="A28001">
        <v>3</v>
      </c>
      <c r="B28001" s="13" t="s">
        <v>3918</v>
      </c>
      <c r="C28001" t="s">
        <v>4034</v>
      </c>
      <c r="D28001" t="s">
        <v>3966</v>
      </c>
      <c r="E28001" t="s">
        <v>4100</v>
      </c>
      <c r="F28001" t="s">
        <v>1506</v>
      </c>
      <c r="G28001" s="14"/>
      <c r="H28001" s="15" t="str">
        <f>LEFT(C28001,4)</f>
        <v>5330</v>
      </c>
      <c r="I28001" s="15" t="str">
        <f>RIGHT(D28001,3)</f>
        <v>189</v>
      </c>
      <c r="J28001" s="15" t="str">
        <f>MID(E28001,2,3)</f>
        <v>143</v>
      </c>
    </row>
    <row r="28002" spans="1:10" x14ac:dyDescent="0.3">
      <c r="A28002">
        <v>3</v>
      </c>
      <c r="B28002" s="13" t="s">
        <v>3918</v>
      </c>
      <c r="C28002" t="s">
        <v>4034</v>
      </c>
      <c r="D28002" t="s">
        <v>3966</v>
      </c>
      <c r="E28002" t="s">
        <v>4113</v>
      </c>
      <c r="F28002" t="s">
        <v>3884</v>
      </c>
      <c r="G28002" s="14"/>
      <c r="H28002" s="15" t="str">
        <f>LEFT(C28002,4)</f>
        <v>5330</v>
      </c>
      <c r="I28002" s="15" t="str">
        <f>RIGHT(D28002,3)</f>
        <v>189</v>
      </c>
      <c r="J28002" s="15" t="str">
        <f>MID(E28002,2,3)</f>
        <v>151</v>
      </c>
    </row>
    <row r="28003" spans="1:10" x14ac:dyDescent="0.3">
      <c r="A28003">
        <v>3</v>
      </c>
      <c r="B28003" s="13" t="s">
        <v>3918</v>
      </c>
      <c r="C28003" t="s">
        <v>4034</v>
      </c>
      <c r="D28003" t="s">
        <v>3966</v>
      </c>
      <c r="E28003" t="s">
        <v>4119</v>
      </c>
      <c r="F28003" t="s">
        <v>291</v>
      </c>
      <c r="G28003" s="14"/>
      <c r="H28003" s="15" t="str">
        <f>LEFT(C28003,4)</f>
        <v>5330</v>
      </c>
      <c r="I28003" s="15" t="str">
        <f>RIGHT(D28003,3)</f>
        <v>189</v>
      </c>
      <c r="J28003" s="15" t="str">
        <f>MID(E28003,2,3)</f>
        <v>162</v>
      </c>
    </row>
    <row r="28004" spans="1:10" x14ac:dyDescent="0.3">
      <c r="A28004">
        <v>3</v>
      </c>
      <c r="B28004" s="13" t="s">
        <v>3918</v>
      </c>
      <c r="C28004" t="s">
        <v>4034</v>
      </c>
      <c r="D28004" t="s">
        <v>3966</v>
      </c>
      <c r="E28004" t="s">
        <v>4121</v>
      </c>
      <c r="F28004" t="s">
        <v>292</v>
      </c>
      <c r="G28004" s="14"/>
      <c r="H28004" s="15" t="str">
        <f>LEFT(C28004,4)</f>
        <v>5330</v>
      </c>
      <c r="I28004" s="15" t="str">
        <f>RIGHT(D28004,3)</f>
        <v>189</v>
      </c>
      <c r="J28004" s="15" t="str">
        <f>MID(E28004,2,3)</f>
        <v>163</v>
      </c>
    </row>
    <row r="28005" spans="1:10" x14ac:dyDescent="0.3">
      <c r="A28005">
        <v>3</v>
      </c>
      <c r="B28005" s="13" t="s">
        <v>3918</v>
      </c>
      <c r="C28005" t="s">
        <v>4034</v>
      </c>
      <c r="D28005" t="s">
        <v>3966</v>
      </c>
      <c r="E28005" t="s">
        <v>4128</v>
      </c>
      <c r="F28005" t="s">
        <v>294</v>
      </c>
      <c r="G28005" s="14"/>
      <c r="H28005" s="15" t="str">
        <f>LEFT(C28005,4)</f>
        <v>5330</v>
      </c>
      <c r="I28005" s="15" t="str">
        <f>RIGHT(D28005,3)</f>
        <v>189</v>
      </c>
      <c r="J28005" s="15" t="str">
        <f>MID(E28005,2,3)</f>
        <v>166</v>
      </c>
    </row>
    <row r="28006" spans="1:10" x14ac:dyDescent="0.3">
      <c r="A28006">
        <v>3</v>
      </c>
      <c r="B28006" s="13" t="s">
        <v>3918</v>
      </c>
      <c r="C28006" t="s">
        <v>4034</v>
      </c>
      <c r="D28006" t="s">
        <v>3966</v>
      </c>
      <c r="E28006" t="s">
        <v>4129</v>
      </c>
      <c r="F28006" t="s">
        <v>809</v>
      </c>
      <c r="G28006" s="14"/>
      <c r="H28006" s="15" t="str">
        <f>LEFT(C28006,4)</f>
        <v>5330</v>
      </c>
      <c r="I28006" s="15" t="str">
        <f>RIGHT(D28006,3)</f>
        <v>189</v>
      </c>
      <c r="J28006" s="15" t="str">
        <f>MID(E28006,2,3)</f>
        <v>167</v>
      </c>
    </row>
    <row r="28007" spans="1:10" x14ac:dyDescent="0.3">
      <c r="A28007">
        <v>3</v>
      </c>
      <c r="B28007" s="13" t="s">
        <v>3918</v>
      </c>
      <c r="C28007" t="s">
        <v>4034</v>
      </c>
      <c r="D28007" t="s">
        <v>3966</v>
      </c>
      <c r="E28007" t="s">
        <v>4140</v>
      </c>
      <c r="F28007" t="s">
        <v>2145</v>
      </c>
      <c r="G28007" s="14"/>
      <c r="H28007" s="15" t="str">
        <f>LEFT(C28007,4)</f>
        <v>5330</v>
      </c>
      <c r="I28007" s="15" t="str">
        <f>RIGHT(D28007,3)</f>
        <v>189</v>
      </c>
      <c r="J28007" s="15" t="str">
        <f>MID(E28007,2,3)</f>
        <v>180</v>
      </c>
    </row>
    <row r="28008" spans="1:10" x14ac:dyDescent="0.3">
      <c r="A28008">
        <v>3</v>
      </c>
      <c r="B28008" s="13" t="s">
        <v>3918</v>
      </c>
      <c r="C28008" t="s">
        <v>4034</v>
      </c>
      <c r="D28008" t="s">
        <v>3966</v>
      </c>
      <c r="E28008" t="s">
        <v>4151</v>
      </c>
      <c r="F28008" t="s">
        <v>2147</v>
      </c>
      <c r="G28008" s="14"/>
      <c r="H28008" s="15" t="str">
        <f>LEFT(C28008,4)</f>
        <v>5330</v>
      </c>
      <c r="I28008" s="15" t="str">
        <f>RIGHT(D28008,3)</f>
        <v>189</v>
      </c>
      <c r="J28008" s="15" t="str">
        <f>MID(E28008,2,3)</f>
        <v>183</v>
      </c>
    </row>
    <row r="28009" spans="1:10" x14ac:dyDescent="0.3">
      <c r="A28009">
        <v>3</v>
      </c>
      <c r="B28009" s="13" t="s">
        <v>3918</v>
      </c>
      <c r="C28009" t="s">
        <v>4034</v>
      </c>
      <c r="D28009" t="s">
        <v>3966</v>
      </c>
      <c r="E28009" t="s">
        <v>4153</v>
      </c>
      <c r="F28009" t="s">
        <v>615</v>
      </c>
      <c r="G28009" s="14"/>
      <c r="H28009" s="15" t="str">
        <f>LEFT(C28009,4)</f>
        <v>5330</v>
      </c>
      <c r="I28009" s="15" t="str">
        <f>RIGHT(D28009,3)</f>
        <v>189</v>
      </c>
      <c r="J28009" s="15" t="str">
        <f>MID(E28009,2,3)</f>
        <v>184</v>
      </c>
    </row>
    <row r="28010" spans="1:10" x14ac:dyDescent="0.3">
      <c r="A28010">
        <v>3</v>
      </c>
      <c r="B28010" s="13" t="s">
        <v>3918</v>
      </c>
      <c r="C28010" t="s">
        <v>4034</v>
      </c>
      <c r="D28010" t="s">
        <v>3966</v>
      </c>
      <c r="E28010" t="s">
        <v>4161</v>
      </c>
      <c r="F28010" t="s">
        <v>2149</v>
      </c>
      <c r="G28010" s="14"/>
      <c r="H28010" s="15" t="str">
        <f>LEFT(C28010,4)</f>
        <v>5330</v>
      </c>
      <c r="I28010" s="15" t="str">
        <f>RIGHT(D28010,3)</f>
        <v>189</v>
      </c>
      <c r="J28010" s="15" t="str">
        <f>MID(E28010,2,3)</f>
        <v>191</v>
      </c>
    </row>
    <row r="28011" spans="1:10" x14ac:dyDescent="0.3">
      <c r="A28011">
        <v>3</v>
      </c>
      <c r="B28011" s="13" t="s">
        <v>3918</v>
      </c>
      <c r="C28011" t="s">
        <v>4034</v>
      </c>
      <c r="D28011" t="s">
        <v>3966</v>
      </c>
      <c r="E28011" t="s">
        <v>4162</v>
      </c>
      <c r="F28011" t="s">
        <v>3334</v>
      </c>
      <c r="G28011" s="14"/>
      <c r="H28011" s="15" t="str">
        <f>LEFT(C28011,4)</f>
        <v>5330</v>
      </c>
      <c r="I28011" s="15" t="str">
        <f>RIGHT(D28011,3)</f>
        <v>189</v>
      </c>
      <c r="J28011" s="15" t="str">
        <f>MID(E28011,2,3)</f>
        <v>192</v>
      </c>
    </row>
    <row r="28012" spans="1:10" x14ac:dyDescent="0.3">
      <c r="A28012">
        <v>3</v>
      </c>
      <c r="B28012" s="13" t="s">
        <v>3918</v>
      </c>
      <c r="C28012" t="s">
        <v>4034</v>
      </c>
      <c r="D28012" t="s">
        <v>3966</v>
      </c>
      <c r="E28012" t="s">
        <v>4166</v>
      </c>
      <c r="F28012" t="s">
        <v>2354</v>
      </c>
      <c r="G28012" s="14"/>
      <c r="H28012" s="15" t="str">
        <f>LEFT(C28012,4)</f>
        <v>5330</v>
      </c>
      <c r="I28012" s="15" t="str">
        <f>RIGHT(D28012,3)</f>
        <v>189</v>
      </c>
      <c r="J28012" s="15" t="str">
        <f>MID(E28012,2,3)</f>
        <v>196</v>
      </c>
    </row>
    <row r="28013" spans="1:10" x14ac:dyDescent="0.3">
      <c r="A28013">
        <v>3</v>
      </c>
      <c r="B28013" s="13" t="s">
        <v>3918</v>
      </c>
      <c r="C28013" t="s">
        <v>4034</v>
      </c>
      <c r="D28013" t="s">
        <v>3966</v>
      </c>
      <c r="E28013" t="s">
        <v>4170</v>
      </c>
      <c r="F28013" t="s">
        <v>2136</v>
      </c>
      <c r="G28013" s="14"/>
      <c r="H28013" s="15" t="str">
        <f>LEFT(C28013,4)</f>
        <v>5330</v>
      </c>
      <c r="I28013" s="15" t="str">
        <f>RIGHT(D28013,3)</f>
        <v>189</v>
      </c>
      <c r="J28013" s="15" t="str">
        <f>MID(E28013,2,3)</f>
        <v>198</v>
      </c>
    </row>
    <row r="28014" spans="1:10" x14ac:dyDescent="0.3">
      <c r="A28014">
        <v>3</v>
      </c>
      <c r="B28014" s="13" t="s">
        <v>3918</v>
      </c>
      <c r="C28014" t="s">
        <v>4034</v>
      </c>
      <c r="D28014" t="s">
        <v>3966</v>
      </c>
      <c r="E28014" t="s">
        <v>4171</v>
      </c>
      <c r="F28014" t="s">
        <v>2137</v>
      </c>
      <c r="G28014" s="14"/>
      <c r="H28014" s="15" t="str">
        <f>LEFT(C28014,4)</f>
        <v>5330</v>
      </c>
      <c r="I28014" s="15" t="str">
        <f>RIGHT(D28014,3)</f>
        <v>189</v>
      </c>
      <c r="J28014" s="15" t="str">
        <f>MID(E28014,2,3)</f>
        <v>199</v>
      </c>
    </row>
    <row r="28015" spans="1:10" x14ac:dyDescent="0.3">
      <c r="A28015">
        <v>3</v>
      </c>
      <c r="B28015" s="13" t="s">
        <v>3918</v>
      </c>
      <c r="C28015" t="s">
        <v>4034</v>
      </c>
      <c r="D28015" t="s">
        <v>3966</v>
      </c>
      <c r="E28015" t="s">
        <v>4172</v>
      </c>
      <c r="F28015" t="s">
        <v>47</v>
      </c>
      <c r="G28015" s="14"/>
      <c r="H28015" s="15" t="str">
        <f>LEFT(C28015,4)</f>
        <v>5330</v>
      </c>
      <c r="I28015" s="15" t="str">
        <f>RIGHT(D28015,3)</f>
        <v>189</v>
      </c>
      <c r="J28015" s="15" t="str">
        <f>MID(E28015,2,3)</f>
        <v>211</v>
      </c>
    </row>
    <row r="28016" spans="1:10" x14ac:dyDescent="0.3">
      <c r="A28016">
        <v>3</v>
      </c>
      <c r="B28016" s="13" t="s">
        <v>3918</v>
      </c>
      <c r="C28016" t="s">
        <v>4034</v>
      </c>
      <c r="D28016" t="s">
        <v>3966</v>
      </c>
      <c r="E28016" t="s">
        <v>4173</v>
      </c>
      <c r="F28016" t="s">
        <v>48</v>
      </c>
      <c r="G28016" s="14"/>
      <c r="H28016" s="15" t="str">
        <f>LEFT(C28016,4)</f>
        <v>5330</v>
      </c>
      <c r="I28016" s="15" t="str">
        <f>RIGHT(D28016,3)</f>
        <v>189</v>
      </c>
      <c r="J28016" s="15" t="str">
        <f>MID(E28016,2,3)</f>
        <v>221</v>
      </c>
    </row>
    <row r="28017" spans="1:10" x14ac:dyDescent="0.3">
      <c r="A28017">
        <v>3</v>
      </c>
      <c r="B28017" s="13" t="s">
        <v>3918</v>
      </c>
      <c r="C28017" t="s">
        <v>4034</v>
      </c>
      <c r="D28017" t="s">
        <v>3966</v>
      </c>
      <c r="E28017" t="s">
        <v>4175</v>
      </c>
      <c r="F28017" t="s">
        <v>2138</v>
      </c>
      <c r="G28017" s="14"/>
      <c r="H28017" s="15" t="str">
        <f>LEFT(C28017,4)</f>
        <v>5330</v>
      </c>
      <c r="I28017" s="15" t="str">
        <f>RIGHT(D28017,3)</f>
        <v>189</v>
      </c>
      <c r="J28017" s="15" t="str">
        <f>MID(E28017,2,3)</f>
        <v>229</v>
      </c>
    </row>
    <row r="28018" spans="1:10" x14ac:dyDescent="0.3">
      <c r="A28018">
        <v>3</v>
      </c>
      <c r="B28018" s="13" t="s">
        <v>3918</v>
      </c>
      <c r="C28018" t="s">
        <v>4034</v>
      </c>
      <c r="D28018" t="s">
        <v>3966</v>
      </c>
      <c r="E28018" t="s">
        <v>4176</v>
      </c>
      <c r="F28018" t="s">
        <v>49</v>
      </c>
      <c r="G28018" s="14"/>
      <c r="H28018" s="15" t="str">
        <f>LEFT(C28018,4)</f>
        <v>5330</v>
      </c>
      <c r="I28018" s="15" t="str">
        <f>RIGHT(D28018,3)</f>
        <v>189</v>
      </c>
      <c r="J28018" s="15" t="str">
        <f>MID(E28018,2,3)</f>
        <v>231</v>
      </c>
    </row>
    <row r="28019" spans="1:10" x14ac:dyDescent="0.3">
      <c r="A28019">
        <v>3</v>
      </c>
      <c r="B28019" s="13" t="s">
        <v>3918</v>
      </c>
      <c r="C28019" t="s">
        <v>4034</v>
      </c>
      <c r="D28019" t="s">
        <v>3966</v>
      </c>
      <c r="E28019" t="s">
        <v>4177</v>
      </c>
      <c r="F28019" t="s">
        <v>2258</v>
      </c>
      <c r="G28019" s="14"/>
      <c r="H28019" s="15" t="str">
        <f>LEFT(C28019,4)</f>
        <v>5330</v>
      </c>
      <c r="I28019" s="15" t="str">
        <f>RIGHT(D28019,3)</f>
        <v>189</v>
      </c>
      <c r="J28019" s="15" t="str">
        <f>MID(E28019,2,3)</f>
        <v>232</v>
      </c>
    </row>
    <row r="28020" spans="1:10" x14ac:dyDescent="0.3">
      <c r="A28020">
        <v>3</v>
      </c>
      <c r="B28020" s="13" t="s">
        <v>3918</v>
      </c>
      <c r="C28020" t="s">
        <v>4034</v>
      </c>
      <c r="D28020" t="s">
        <v>3966</v>
      </c>
      <c r="E28020" t="s">
        <v>4178</v>
      </c>
      <c r="F28020" t="s">
        <v>532</v>
      </c>
      <c r="G28020" s="14"/>
      <c r="H28020" s="15" t="str">
        <f>LEFT(C28020,4)</f>
        <v>5330</v>
      </c>
      <c r="I28020" s="15" t="str">
        <f>RIGHT(D28020,3)</f>
        <v>189</v>
      </c>
      <c r="J28020" s="15" t="str">
        <f>MID(E28020,2,3)</f>
        <v>233</v>
      </c>
    </row>
    <row r="28021" spans="1:10" x14ac:dyDescent="0.3">
      <c r="A28021">
        <v>3</v>
      </c>
      <c r="B28021" s="13" t="s">
        <v>3918</v>
      </c>
      <c r="C28021" t="s">
        <v>4034</v>
      </c>
      <c r="D28021" t="s">
        <v>3966</v>
      </c>
      <c r="E28021" t="s">
        <v>4179</v>
      </c>
      <c r="F28021" t="s">
        <v>2241</v>
      </c>
      <c r="G28021" s="14"/>
      <c r="H28021" s="15" t="str">
        <f>LEFT(C28021,4)</f>
        <v>5330</v>
      </c>
      <c r="I28021" s="15" t="str">
        <f>RIGHT(D28021,3)</f>
        <v>189</v>
      </c>
      <c r="J28021" s="15" t="str">
        <f>MID(E28021,2,3)</f>
        <v>234</v>
      </c>
    </row>
    <row r="28022" spans="1:10" x14ac:dyDescent="0.3">
      <c r="A28022">
        <v>3</v>
      </c>
      <c r="B28022" s="13" t="s">
        <v>3918</v>
      </c>
      <c r="C28022" t="s">
        <v>4034</v>
      </c>
      <c r="D28022" t="s">
        <v>3966</v>
      </c>
      <c r="E28022" t="s">
        <v>4180</v>
      </c>
      <c r="F28022" t="s">
        <v>1342</v>
      </c>
      <c r="G28022" s="14"/>
      <c r="H28022" s="15" t="str">
        <f>LEFT(C28022,4)</f>
        <v>5330</v>
      </c>
      <c r="I28022" s="15" t="str">
        <f>RIGHT(D28022,3)</f>
        <v>189</v>
      </c>
      <c r="J28022" s="15" t="str">
        <f>MID(E28022,2,3)</f>
        <v>235</v>
      </c>
    </row>
    <row r="28023" spans="1:10" x14ac:dyDescent="0.3">
      <c r="A28023">
        <v>3</v>
      </c>
      <c r="B28023" s="13" t="s">
        <v>3918</v>
      </c>
      <c r="C28023" t="s">
        <v>4034</v>
      </c>
      <c r="D28023" t="s">
        <v>3966</v>
      </c>
      <c r="E28023" t="s">
        <v>4181</v>
      </c>
      <c r="F28023" t="s">
        <v>1343</v>
      </c>
      <c r="G28023" s="14"/>
      <c r="H28023" s="15" t="str">
        <f>LEFT(C28023,4)</f>
        <v>5330</v>
      </c>
      <c r="I28023" s="15" t="str">
        <f>RIGHT(D28023,3)</f>
        <v>189</v>
      </c>
      <c r="J28023" s="15" t="str">
        <f>MID(E28023,2,3)</f>
        <v>239</v>
      </c>
    </row>
    <row r="28024" spans="1:10" x14ac:dyDescent="0.3">
      <c r="A28024">
        <v>3</v>
      </c>
      <c r="B28024" s="13" t="s">
        <v>3918</v>
      </c>
      <c r="C28024" t="s">
        <v>4034</v>
      </c>
      <c r="D28024" t="s">
        <v>3966</v>
      </c>
      <c r="E28024" t="s">
        <v>4183</v>
      </c>
      <c r="F28024" t="s">
        <v>271</v>
      </c>
      <c r="G28024" s="14"/>
      <c r="H28024" s="15" t="str">
        <f>LEFT(C28024,4)</f>
        <v>5330</v>
      </c>
      <c r="I28024" s="15" t="str">
        <f>RIGHT(D28024,3)</f>
        <v>189</v>
      </c>
      <c r="J28024" s="15" t="str">
        <f>MID(E28024,2,3)</f>
        <v>311</v>
      </c>
    </row>
    <row r="28025" spans="1:10" x14ac:dyDescent="0.3">
      <c r="A28025">
        <v>3</v>
      </c>
      <c r="B28025" s="13" t="s">
        <v>3918</v>
      </c>
      <c r="C28025" t="s">
        <v>4034</v>
      </c>
      <c r="D28025" t="s">
        <v>3966</v>
      </c>
      <c r="E28025" t="s">
        <v>4190</v>
      </c>
      <c r="F28025" t="s">
        <v>2172</v>
      </c>
      <c r="G28025" s="14"/>
      <c r="H28025" s="15" t="str">
        <f>LEFT(C28025,4)</f>
        <v>5330</v>
      </c>
      <c r="I28025" s="15" t="str">
        <f>RIGHT(D28025,3)</f>
        <v>189</v>
      </c>
      <c r="J28025" s="15" t="str">
        <f>MID(E28025,2,3)</f>
        <v>312</v>
      </c>
    </row>
    <row r="28026" spans="1:10" x14ac:dyDescent="0.3">
      <c r="A28026">
        <v>3</v>
      </c>
      <c r="B28026" s="13" t="s">
        <v>3918</v>
      </c>
      <c r="C28026" t="s">
        <v>4034</v>
      </c>
      <c r="D28026" t="s">
        <v>3966</v>
      </c>
      <c r="E28026" t="s">
        <v>4194</v>
      </c>
      <c r="F28026" t="s">
        <v>2173</v>
      </c>
      <c r="G28026" s="14"/>
      <c r="H28026" s="15" t="str">
        <f>LEFT(C28026,4)</f>
        <v>5330</v>
      </c>
      <c r="I28026" s="15" t="str">
        <f>RIGHT(D28026,3)</f>
        <v>189</v>
      </c>
      <c r="J28026" s="15" t="str">
        <f>MID(E28026,2,3)</f>
        <v>314</v>
      </c>
    </row>
    <row r="28027" spans="1:10" x14ac:dyDescent="0.3">
      <c r="A28027">
        <v>3</v>
      </c>
      <c r="B28027" s="13" t="s">
        <v>3918</v>
      </c>
      <c r="C28027" t="s">
        <v>4034</v>
      </c>
      <c r="D28027" t="s">
        <v>3966</v>
      </c>
      <c r="E28027" t="s">
        <v>4211</v>
      </c>
      <c r="F28027" t="s">
        <v>2177</v>
      </c>
      <c r="G28027" s="14"/>
      <c r="H28027" s="15" t="str">
        <f>LEFT(C28027,4)</f>
        <v>5330</v>
      </c>
      <c r="I28027" s="15" t="str">
        <f>RIGHT(D28027,3)</f>
        <v>189</v>
      </c>
      <c r="J28027" s="15" t="str">
        <f>MID(E28027,2,3)</f>
        <v>332</v>
      </c>
    </row>
    <row r="28028" spans="1:10" x14ac:dyDescent="0.3">
      <c r="A28028">
        <v>3</v>
      </c>
      <c r="B28028" s="13" t="s">
        <v>3918</v>
      </c>
      <c r="C28028" t="s">
        <v>4034</v>
      </c>
      <c r="D28028" t="s">
        <v>3966</v>
      </c>
      <c r="E28028" t="s">
        <v>4212</v>
      </c>
      <c r="F28028" t="s">
        <v>2156</v>
      </c>
      <c r="G28028" s="14"/>
      <c r="H28028" s="15" t="str">
        <f>LEFT(C28028,4)</f>
        <v>5330</v>
      </c>
      <c r="I28028" s="15" t="str">
        <f>RIGHT(D28028,3)</f>
        <v>189</v>
      </c>
      <c r="J28028" s="15" t="str">
        <f>MID(E28028,2,3)</f>
        <v>333</v>
      </c>
    </row>
    <row r="28029" spans="1:10" x14ac:dyDescent="0.3">
      <c r="A28029">
        <v>3</v>
      </c>
      <c r="B28029" s="13" t="s">
        <v>3918</v>
      </c>
      <c r="C28029" t="s">
        <v>4034</v>
      </c>
      <c r="D28029" t="s">
        <v>3966</v>
      </c>
      <c r="E28029" t="s">
        <v>4215</v>
      </c>
      <c r="F28029" t="s">
        <v>2127</v>
      </c>
      <c r="G28029" s="14"/>
      <c r="H28029" s="15" t="str">
        <f>LEFT(C28029,4)</f>
        <v>5330</v>
      </c>
      <c r="I28029" s="15" t="str">
        <f>RIGHT(D28029,3)</f>
        <v>189</v>
      </c>
      <c r="J28029" s="15" t="str">
        <f>MID(E28029,2,3)</f>
        <v>342</v>
      </c>
    </row>
    <row r="28030" spans="1:10" x14ac:dyDescent="0.3">
      <c r="A28030">
        <v>3</v>
      </c>
      <c r="B28030" s="13" t="s">
        <v>3918</v>
      </c>
      <c r="C28030" t="s">
        <v>4034</v>
      </c>
      <c r="D28030" t="s">
        <v>3966</v>
      </c>
      <c r="E28030" t="s">
        <v>4246</v>
      </c>
      <c r="F28030" t="s">
        <v>1078</v>
      </c>
      <c r="G28030" s="14"/>
      <c r="H28030" s="15" t="str">
        <f>LEFT(C28030,4)</f>
        <v>5330</v>
      </c>
      <c r="I28030" s="15" t="str">
        <f>RIGHT(D28030,3)</f>
        <v>189</v>
      </c>
      <c r="J28030" s="15" t="str">
        <f>MID(E28030,2,3)</f>
        <v>411</v>
      </c>
    </row>
    <row r="28031" spans="1:10" x14ac:dyDescent="0.3">
      <c r="A28031">
        <v>3</v>
      </c>
      <c r="B28031" s="13" t="s">
        <v>3918</v>
      </c>
      <c r="C28031" t="s">
        <v>4034</v>
      </c>
      <c r="D28031" t="s">
        <v>3966</v>
      </c>
      <c r="E28031" t="s">
        <v>4252</v>
      </c>
      <c r="F28031" t="s">
        <v>1067</v>
      </c>
      <c r="G28031" s="14"/>
      <c r="H28031" s="15" t="str">
        <f>LEFT(C28031,4)</f>
        <v>5330</v>
      </c>
      <c r="I28031" s="15" t="str">
        <f>RIGHT(D28031,3)</f>
        <v>189</v>
      </c>
      <c r="J28031" s="15" t="str">
        <f>MID(E28031,2,3)</f>
        <v>418</v>
      </c>
    </row>
    <row r="28032" spans="1:10" x14ac:dyDescent="0.3">
      <c r="A28032">
        <v>3</v>
      </c>
      <c r="B28032" s="13" t="s">
        <v>3918</v>
      </c>
      <c r="C28032" t="s">
        <v>4034</v>
      </c>
      <c r="D28032" t="s">
        <v>3966</v>
      </c>
      <c r="E28032" t="s">
        <v>4263</v>
      </c>
      <c r="F28032" t="s">
        <v>3879</v>
      </c>
      <c r="G28032" s="14"/>
      <c r="H28032" s="15" t="str">
        <f>LEFT(C28032,4)</f>
        <v>5330</v>
      </c>
      <c r="I28032" s="15" t="str">
        <f>RIGHT(D28032,3)</f>
        <v>189</v>
      </c>
      <c r="J28032" s="15" t="str">
        <f>MID(E28032,2,3)</f>
        <v>459</v>
      </c>
    </row>
    <row r="28033" spans="1:10" x14ac:dyDescent="0.3">
      <c r="A28033">
        <v>3</v>
      </c>
      <c r="B28033" s="13" t="s">
        <v>3918</v>
      </c>
      <c r="C28033" t="s">
        <v>4034</v>
      </c>
      <c r="D28033" t="s">
        <v>3966</v>
      </c>
      <c r="E28033" t="s">
        <v>4264</v>
      </c>
      <c r="F28033" t="s">
        <v>1027</v>
      </c>
      <c r="G28033" s="14"/>
      <c r="H28033" s="15" t="str">
        <f>LEFT(C28033,4)</f>
        <v>5330</v>
      </c>
      <c r="I28033" s="15" t="str">
        <f>RIGHT(D28033,3)</f>
        <v>189</v>
      </c>
      <c r="J28033" s="15" t="str">
        <f>MID(E28033,2,3)</f>
        <v>461</v>
      </c>
    </row>
    <row r="28034" spans="1:10" x14ac:dyDescent="0.3">
      <c r="A28034">
        <v>3</v>
      </c>
      <c r="B28034" s="13" t="s">
        <v>3918</v>
      </c>
      <c r="C28034" t="s">
        <v>4034</v>
      </c>
      <c r="D28034" t="s">
        <v>3966</v>
      </c>
      <c r="E28034" t="s">
        <v>4265</v>
      </c>
      <c r="F28034" t="s">
        <v>1030</v>
      </c>
      <c r="G28034" s="14"/>
      <c r="H28034" s="15" t="str">
        <f>LEFT(C28034,4)</f>
        <v>5330</v>
      </c>
      <c r="I28034" s="15" t="str">
        <f>RIGHT(D28034,3)</f>
        <v>189</v>
      </c>
      <c r="J28034" s="15" t="str">
        <f>MID(E28034,2,3)</f>
        <v>462</v>
      </c>
    </row>
    <row r="28035" spans="1:10" x14ac:dyDescent="0.3">
      <c r="A28035">
        <v>3</v>
      </c>
      <c r="B28035" s="13" t="s">
        <v>3918</v>
      </c>
      <c r="C28035" t="s">
        <v>4034</v>
      </c>
      <c r="D28035" t="s">
        <v>3966</v>
      </c>
      <c r="E28035" t="s">
        <v>4277</v>
      </c>
      <c r="F28035" t="s">
        <v>1032</v>
      </c>
      <c r="G28035" s="14"/>
      <c r="H28035" s="15" t="str">
        <f>LEFT(C28035,4)</f>
        <v>5330</v>
      </c>
      <c r="I28035" s="15" t="str">
        <f>RIGHT(D28035,3)</f>
        <v>189</v>
      </c>
      <c r="J28035" s="15" t="str">
        <f>MID(E28035,2,3)</f>
        <v>541</v>
      </c>
    </row>
    <row r="28036" spans="1:10" x14ac:dyDescent="0.3">
      <c r="A28036">
        <v>3</v>
      </c>
      <c r="B28036" s="13" t="s">
        <v>3918</v>
      </c>
      <c r="C28036" t="s">
        <v>4034</v>
      </c>
      <c r="D28036" t="s">
        <v>3966</v>
      </c>
      <c r="E28036" t="s">
        <v>4279</v>
      </c>
      <c r="F28036" t="s">
        <v>1033</v>
      </c>
      <c r="G28036" s="14"/>
      <c r="H28036" s="15" t="str">
        <f>LEFT(C28036,4)</f>
        <v>5330</v>
      </c>
      <c r="I28036" s="15" t="str">
        <f>RIGHT(D28036,3)</f>
        <v>189</v>
      </c>
      <c r="J28036" s="15" t="str">
        <f>MID(E28036,2,3)</f>
        <v>542</v>
      </c>
    </row>
    <row r="28037" spans="1:10" x14ac:dyDescent="0.3">
      <c r="A28037">
        <v>3</v>
      </c>
      <c r="B28037" s="13" t="s">
        <v>3918</v>
      </c>
      <c r="C28037" t="s">
        <v>4017</v>
      </c>
      <c r="D28037" t="s">
        <v>3966</v>
      </c>
      <c r="E28037" t="s">
        <v>3991</v>
      </c>
      <c r="F28037" t="s">
        <v>1489</v>
      </c>
      <c r="G28037" s="14"/>
      <c r="H28037" s="15" t="str">
        <f>LEFT(C28037,4)</f>
        <v>5350</v>
      </c>
      <c r="I28037" s="15" t="str">
        <f>RIGHT(D28037,3)</f>
        <v>189</v>
      </c>
      <c r="J28037" s="15" t="str">
        <f>MID(E28037,2,3)</f>
        <v>113</v>
      </c>
    </row>
    <row r="28038" spans="1:10" x14ac:dyDescent="0.3">
      <c r="A28038">
        <v>3</v>
      </c>
      <c r="B28038" s="13" t="s">
        <v>3918</v>
      </c>
      <c r="C28038" t="s">
        <v>4017</v>
      </c>
      <c r="D28038" t="s">
        <v>3966</v>
      </c>
      <c r="E28038" t="s">
        <v>4041</v>
      </c>
      <c r="F28038" t="s">
        <v>1293</v>
      </c>
      <c r="G28038" s="14"/>
      <c r="H28038" s="15" t="str">
        <f>LEFT(C28038,4)</f>
        <v>5350</v>
      </c>
      <c r="I28038" s="15" t="str">
        <f>RIGHT(D28038,3)</f>
        <v>189</v>
      </c>
      <c r="J28038" s="15" t="str">
        <f>MID(E28038,2,3)</f>
        <v>115</v>
      </c>
    </row>
    <row r="28039" spans="1:10" x14ac:dyDescent="0.3">
      <c r="A28039">
        <v>3</v>
      </c>
      <c r="B28039" s="13" t="s">
        <v>3918</v>
      </c>
      <c r="C28039" t="s">
        <v>4017</v>
      </c>
      <c r="D28039" t="s">
        <v>3966</v>
      </c>
      <c r="E28039" t="s">
        <v>4054</v>
      </c>
      <c r="F28039" t="s">
        <v>405</v>
      </c>
      <c r="G28039" s="14"/>
      <c r="H28039" s="15" t="str">
        <f>LEFT(C28039,4)</f>
        <v>5350</v>
      </c>
      <c r="I28039" s="15" t="str">
        <f>RIGHT(D28039,3)</f>
        <v>189</v>
      </c>
      <c r="J28039" s="15" t="str">
        <f>MID(E28039,2,3)</f>
        <v>121</v>
      </c>
    </row>
    <row r="28040" spans="1:10" x14ac:dyDescent="0.3">
      <c r="A28040">
        <v>3</v>
      </c>
      <c r="B28040" s="13" t="s">
        <v>3918</v>
      </c>
      <c r="C28040" t="s">
        <v>4017</v>
      </c>
      <c r="D28040" t="s">
        <v>3966</v>
      </c>
      <c r="E28040" t="s">
        <v>4085</v>
      </c>
      <c r="F28040" t="s">
        <v>406</v>
      </c>
      <c r="G28040" s="14"/>
      <c r="H28040" s="15" t="str">
        <f>LEFT(C28040,4)</f>
        <v>5350</v>
      </c>
      <c r="I28040" s="15" t="str">
        <f>RIGHT(D28040,3)</f>
        <v>189</v>
      </c>
      <c r="J28040" s="15" t="str">
        <f>MID(E28040,2,3)</f>
        <v>129</v>
      </c>
    </row>
    <row r="28041" spans="1:10" x14ac:dyDescent="0.3">
      <c r="A28041">
        <v>3</v>
      </c>
      <c r="B28041" s="13" t="s">
        <v>3918</v>
      </c>
      <c r="C28041" t="s">
        <v>4017</v>
      </c>
      <c r="D28041" t="s">
        <v>3966</v>
      </c>
      <c r="E28041" t="s">
        <v>4091</v>
      </c>
      <c r="F28041" t="s">
        <v>1285</v>
      </c>
      <c r="G28041" s="14"/>
      <c r="H28041" s="15" t="str">
        <f>LEFT(C28041,4)</f>
        <v>5350</v>
      </c>
      <c r="I28041" s="15" t="str">
        <f>RIGHT(D28041,3)</f>
        <v>189</v>
      </c>
      <c r="J28041" s="15" t="str">
        <f>MID(E28041,2,3)</f>
        <v>131</v>
      </c>
    </row>
    <row r="28042" spans="1:10" x14ac:dyDescent="0.3">
      <c r="A28042">
        <v>3</v>
      </c>
      <c r="B28042" s="13" t="s">
        <v>3918</v>
      </c>
      <c r="C28042" t="s">
        <v>4017</v>
      </c>
      <c r="D28042" t="s">
        <v>3966</v>
      </c>
      <c r="E28042" t="s">
        <v>4094</v>
      </c>
      <c r="F28042" t="s">
        <v>1288</v>
      </c>
      <c r="G28042" s="14"/>
      <c r="H28042" s="15" t="str">
        <f>LEFT(C28042,4)</f>
        <v>5350</v>
      </c>
      <c r="I28042" s="15" t="str">
        <f>RIGHT(D28042,3)</f>
        <v>189</v>
      </c>
      <c r="J28042" s="15" t="str">
        <f>MID(E28042,2,3)</f>
        <v>134</v>
      </c>
    </row>
    <row r="28043" spans="1:10" x14ac:dyDescent="0.3">
      <c r="A28043">
        <v>3</v>
      </c>
      <c r="B28043" s="13" t="s">
        <v>3918</v>
      </c>
      <c r="C28043" t="s">
        <v>4017</v>
      </c>
      <c r="D28043" t="s">
        <v>3966</v>
      </c>
      <c r="E28043" t="s">
        <v>4095</v>
      </c>
      <c r="F28043" t="s">
        <v>1140</v>
      </c>
      <c r="G28043" s="14"/>
      <c r="H28043" s="15" t="str">
        <f>LEFT(C28043,4)</f>
        <v>5350</v>
      </c>
      <c r="I28043" s="15" t="str">
        <f>RIGHT(D28043,3)</f>
        <v>189</v>
      </c>
      <c r="J28043" s="15" t="str">
        <f>MID(E28043,2,3)</f>
        <v>135</v>
      </c>
    </row>
    <row r="28044" spans="1:10" x14ac:dyDescent="0.3">
      <c r="A28044">
        <v>3</v>
      </c>
      <c r="B28044" s="13" t="s">
        <v>3918</v>
      </c>
      <c r="C28044" t="s">
        <v>4017</v>
      </c>
      <c r="D28044" t="s">
        <v>3966</v>
      </c>
      <c r="E28044" t="s">
        <v>4097</v>
      </c>
      <c r="F28044" t="s">
        <v>1213</v>
      </c>
      <c r="G28044" s="14"/>
      <c r="H28044" s="15" t="str">
        <f>LEFT(C28044,4)</f>
        <v>5350</v>
      </c>
      <c r="I28044" s="15" t="str">
        <f>RIGHT(D28044,3)</f>
        <v>189</v>
      </c>
      <c r="J28044" s="15" t="str">
        <f>MID(E28044,2,3)</f>
        <v>141</v>
      </c>
    </row>
    <row r="28045" spans="1:10" x14ac:dyDescent="0.3">
      <c r="A28045">
        <v>3</v>
      </c>
      <c r="B28045" s="13" t="s">
        <v>3918</v>
      </c>
      <c r="C28045" t="s">
        <v>4017</v>
      </c>
      <c r="D28045" t="s">
        <v>3966</v>
      </c>
      <c r="E28045" t="s">
        <v>4098</v>
      </c>
      <c r="F28045" t="s">
        <v>1214</v>
      </c>
      <c r="G28045" s="14"/>
      <c r="H28045" s="15" t="str">
        <f>LEFT(C28045,4)</f>
        <v>5350</v>
      </c>
      <c r="I28045" s="15" t="str">
        <f>RIGHT(D28045,3)</f>
        <v>189</v>
      </c>
      <c r="J28045" s="15" t="str">
        <f>MID(E28045,2,3)</f>
        <v>142</v>
      </c>
    </row>
    <row r="28046" spans="1:10" x14ac:dyDescent="0.3">
      <c r="A28046">
        <v>3</v>
      </c>
      <c r="B28046" s="13" t="s">
        <v>3918</v>
      </c>
      <c r="C28046" t="s">
        <v>4017</v>
      </c>
      <c r="D28046" t="s">
        <v>3966</v>
      </c>
      <c r="E28046" t="s">
        <v>4100</v>
      </c>
      <c r="F28046" t="s">
        <v>3881</v>
      </c>
      <c r="G28046" s="14"/>
      <c r="H28046" s="15" t="str">
        <f>LEFT(C28046,4)</f>
        <v>5350</v>
      </c>
      <c r="I28046" s="15" t="str">
        <f>RIGHT(D28046,3)</f>
        <v>189</v>
      </c>
      <c r="J28046" s="15" t="str">
        <f>MID(E28046,2,3)</f>
        <v>143</v>
      </c>
    </row>
    <row r="28047" spans="1:10" x14ac:dyDescent="0.3">
      <c r="A28047">
        <v>3</v>
      </c>
      <c r="B28047" s="13" t="s">
        <v>3918</v>
      </c>
      <c r="C28047" t="s">
        <v>4017</v>
      </c>
      <c r="D28047" t="s">
        <v>3966</v>
      </c>
      <c r="E28047" t="s">
        <v>4113</v>
      </c>
      <c r="F28047" t="s">
        <v>1310</v>
      </c>
      <c r="G28047" s="14"/>
      <c r="H28047" s="15" t="str">
        <f>LEFT(C28047,4)</f>
        <v>5350</v>
      </c>
      <c r="I28047" s="15" t="str">
        <f>RIGHT(D28047,3)</f>
        <v>189</v>
      </c>
      <c r="J28047" s="15" t="str">
        <f>MID(E28047,2,3)</f>
        <v>151</v>
      </c>
    </row>
    <row r="28048" spans="1:10" x14ac:dyDescent="0.3">
      <c r="A28048">
        <v>3</v>
      </c>
      <c r="B28048" s="13" t="s">
        <v>3918</v>
      </c>
      <c r="C28048" t="s">
        <v>4017</v>
      </c>
      <c r="D28048" t="s">
        <v>3966</v>
      </c>
      <c r="E28048" t="s">
        <v>4119</v>
      </c>
      <c r="F28048" t="s">
        <v>272</v>
      </c>
      <c r="G28048" s="14"/>
      <c r="H28048" s="15" t="str">
        <f>LEFT(C28048,4)</f>
        <v>5350</v>
      </c>
      <c r="I28048" s="15" t="str">
        <f>RIGHT(D28048,3)</f>
        <v>189</v>
      </c>
      <c r="J28048" s="15" t="str">
        <f>MID(E28048,2,3)</f>
        <v>162</v>
      </c>
    </row>
    <row r="28049" spans="1:10" x14ac:dyDescent="0.3">
      <c r="A28049">
        <v>3</v>
      </c>
      <c r="B28049" s="13" t="s">
        <v>3918</v>
      </c>
      <c r="C28049" t="s">
        <v>4017</v>
      </c>
      <c r="D28049" t="s">
        <v>3966</v>
      </c>
      <c r="E28049" t="s">
        <v>4121</v>
      </c>
      <c r="F28049" t="s">
        <v>273</v>
      </c>
      <c r="G28049" s="14"/>
      <c r="H28049" s="15" t="str">
        <f>LEFT(C28049,4)</f>
        <v>5350</v>
      </c>
      <c r="I28049" s="15" t="str">
        <f>RIGHT(D28049,3)</f>
        <v>189</v>
      </c>
      <c r="J28049" s="15" t="str">
        <f>MID(E28049,2,3)</f>
        <v>163</v>
      </c>
    </row>
    <row r="28050" spans="1:10" x14ac:dyDescent="0.3">
      <c r="A28050">
        <v>3</v>
      </c>
      <c r="B28050" s="13" t="s">
        <v>3918</v>
      </c>
      <c r="C28050" t="s">
        <v>4017</v>
      </c>
      <c r="D28050" t="s">
        <v>3966</v>
      </c>
      <c r="E28050" t="s">
        <v>4128</v>
      </c>
      <c r="F28050" t="s">
        <v>344</v>
      </c>
      <c r="G28050" s="14"/>
      <c r="H28050" s="15" t="str">
        <f>LEFT(C28050,4)</f>
        <v>5350</v>
      </c>
      <c r="I28050" s="15" t="str">
        <f>RIGHT(D28050,3)</f>
        <v>189</v>
      </c>
      <c r="J28050" s="15" t="str">
        <f>MID(E28050,2,3)</f>
        <v>166</v>
      </c>
    </row>
    <row r="28051" spans="1:10" x14ac:dyDescent="0.3">
      <c r="A28051">
        <v>3</v>
      </c>
      <c r="B28051" s="13" t="s">
        <v>3918</v>
      </c>
      <c r="C28051" t="s">
        <v>4017</v>
      </c>
      <c r="D28051" t="s">
        <v>3966</v>
      </c>
      <c r="E28051" t="s">
        <v>4129</v>
      </c>
      <c r="F28051" t="s">
        <v>1534</v>
      </c>
      <c r="G28051" s="14"/>
      <c r="H28051" s="15" t="str">
        <f>LEFT(C28051,4)</f>
        <v>5350</v>
      </c>
      <c r="I28051" s="15" t="str">
        <f>RIGHT(D28051,3)</f>
        <v>189</v>
      </c>
      <c r="J28051" s="15" t="str">
        <f>MID(E28051,2,3)</f>
        <v>167</v>
      </c>
    </row>
    <row r="28052" spans="1:10" x14ac:dyDescent="0.3">
      <c r="A28052">
        <v>3</v>
      </c>
      <c r="B28052" s="13" t="s">
        <v>3918</v>
      </c>
      <c r="C28052" t="s">
        <v>4017</v>
      </c>
      <c r="D28052" t="s">
        <v>3966</v>
      </c>
      <c r="E28052" t="s">
        <v>4140</v>
      </c>
      <c r="F28052" t="s">
        <v>1684</v>
      </c>
      <c r="G28052" s="14"/>
      <c r="H28052" s="15" t="str">
        <f>LEFT(C28052,4)</f>
        <v>5350</v>
      </c>
      <c r="I28052" s="15" t="str">
        <f>RIGHT(D28052,3)</f>
        <v>189</v>
      </c>
      <c r="J28052" s="15" t="str">
        <f>MID(E28052,2,3)</f>
        <v>180</v>
      </c>
    </row>
    <row r="28053" spans="1:10" x14ac:dyDescent="0.3">
      <c r="A28053">
        <v>3</v>
      </c>
      <c r="B28053" s="13" t="s">
        <v>3918</v>
      </c>
      <c r="C28053" t="s">
        <v>4017</v>
      </c>
      <c r="D28053" t="s">
        <v>3966</v>
      </c>
      <c r="E28053" t="s">
        <v>4147</v>
      </c>
      <c r="F28053" t="s">
        <v>1685</v>
      </c>
      <c r="G28053" s="14"/>
      <c r="H28053" s="15" t="str">
        <f>LEFT(C28053,4)</f>
        <v>5350</v>
      </c>
      <c r="I28053" s="15" t="str">
        <f>RIGHT(D28053,3)</f>
        <v>189</v>
      </c>
      <c r="J28053" s="15" t="str">
        <f>MID(E28053,2,3)</f>
        <v>181</v>
      </c>
    </row>
    <row r="28054" spans="1:10" x14ac:dyDescent="0.3">
      <c r="A28054">
        <v>3</v>
      </c>
      <c r="B28054" s="13" t="s">
        <v>3918</v>
      </c>
      <c r="C28054" t="s">
        <v>4017</v>
      </c>
      <c r="D28054" t="s">
        <v>3966</v>
      </c>
      <c r="E28054" t="s">
        <v>4151</v>
      </c>
      <c r="F28054" t="s">
        <v>1686</v>
      </c>
      <c r="G28054" s="14"/>
      <c r="H28054" s="15" t="str">
        <f>LEFT(C28054,4)</f>
        <v>5350</v>
      </c>
      <c r="I28054" s="15" t="str">
        <f>RIGHT(D28054,3)</f>
        <v>189</v>
      </c>
      <c r="J28054" s="15" t="str">
        <f>MID(E28054,2,3)</f>
        <v>183</v>
      </c>
    </row>
    <row r="28055" spans="1:10" x14ac:dyDescent="0.3">
      <c r="A28055">
        <v>3</v>
      </c>
      <c r="B28055" s="13" t="s">
        <v>3918</v>
      </c>
      <c r="C28055" t="s">
        <v>4017</v>
      </c>
      <c r="D28055" t="s">
        <v>3966</v>
      </c>
      <c r="E28055" t="s">
        <v>4153</v>
      </c>
      <c r="F28055" t="s">
        <v>541</v>
      </c>
      <c r="G28055" s="14"/>
      <c r="H28055" s="15" t="str">
        <f>LEFT(C28055,4)</f>
        <v>5350</v>
      </c>
      <c r="I28055" s="15" t="str">
        <f>RIGHT(D28055,3)</f>
        <v>189</v>
      </c>
      <c r="J28055" s="15" t="str">
        <f>MID(E28055,2,3)</f>
        <v>184</v>
      </c>
    </row>
    <row r="28056" spans="1:10" x14ac:dyDescent="0.3">
      <c r="A28056">
        <v>3</v>
      </c>
      <c r="B28056" s="13" t="s">
        <v>3918</v>
      </c>
      <c r="C28056" t="s">
        <v>4017</v>
      </c>
      <c r="D28056" t="s">
        <v>3966</v>
      </c>
      <c r="E28056" t="s">
        <v>4160</v>
      </c>
      <c r="F28056" t="s">
        <v>3435</v>
      </c>
      <c r="G28056" s="14"/>
      <c r="H28056" s="15" t="str">
        <f>LEFT(C28056,4)</f>
        <v>5350</v>
      </c>
      <c r="I28056" s="15" t="str">
        <f>RIGHT(D28056,3)</f>
        <v>189</v>
      </c>
      <c r="J28056" s="15" t="str">
        <f>MID(E28056,2,3)</f>
        <v>189</v>
      </c>
    </row>
    <row r="28057" spans="1:10" x14ac:dyDescent="0.3">
      <c r="A28057">
        <v>3</v>
      </c>
      <c r="B28057" s="13" t="s">
        <v>3918</v>
      </c>
      <c r="C28057" t="s">
        <v>4017</v>
      </c>
      <c r="D28057" t="s">
        <v>3966</v>
      </c>
      <c r="E28057" t="s">
        <v>4161</v>
      </c>
      <c r="F28057" t="s">
        <v>995</v>
      </c>
      <c r="G28057" s="14"/>
      <c r="H28057" s="15" t="str">
        <f>LEFT(C28057,4)</f>
        <v>5350</v>
      </c>
      <c r="I28057" s="15" t="str">
        <f>RIGHT(D28057,3)</f>
        <v>189</v>
      </c>
      <c r="J28057" s="15" t="str">
        <f>MID(E28057,2,3)</f>
        <v>191</v>
      </c>
    </row>
    <row r="28058" spans="1:10" x14ac:dyDescent="0.3">
      <c r="A28058">
        <v>3</v>
      </c>
      <c r="B28058" s="13" t="s">
        <v>3918</v>
      </c>
      <c r="C28058" t="s">
        <v>4017</v>
      </c>
      <c r="D28058" t="s">
        <v>3966</v>
      </c>
      <c r="E28058" t="s">
        <v>4162</v>
      </c>
      <c r="F28058" t="s">
        <v>1116</v>
      </c>
      <c r="G28058" s="14"/>
      <c r="H28058" s="15" t="str">
        <f>LEFT(C28058,4)</f>
        <v>5350</v>
      </c>
      <c r="I28058" s="15" t="str">
        <f>RIGHT(D28058,3)</f>
        <v>189</v>
      </c>
      <c r="J28058" s="15" t="str">
        <f>MID(E28058,2,3)</f>
        <v>192</v>
      </c>
    </row>
    <row r="28059" spans="1:10" x14ac:dyDescent="0.3">
      <c r="A28059">
        <v>3</v>
      </c>
      <c r="B28059" s="13" t="s">
        <v>3918</v>
      </c>
      <c r="C28059" t="s">
        <v>4017</v>
      </c>
      <c r="D28059" t="s">
        <v>3966</v>
      </c>
      <c r="E28059" t="s">
        <v>4166</v>
      </c>
      <c r="F28059" t="s">
        <v>820</v>
      </c>
      <c r="G28059" s="14"/>
      <c r="H28059" s="15" t="str">
        <f>LEFT(C28059,4)</f>
        <v>5350</v>
      </c>
      <c r="I28059" s="15" t="str">
        <f>RIGHT(D28059,3)</f>
        <v>189</v>
      </c>
      <c r="J28059" s="15" t="str">
        <f>MID(E28059,2,3)</f>
        <v>196</v>
      </c>
    </row>
    <row r="28060" spans="1:10" x14ac:dyDescent="0.3">
      <c r="A28060">
        <v>3</v>
      </c>
      <c r="B28060" s="13" t="s">
        <v>3918</v>
      </c>
      <c r="C28060" t="s">
        <v>4017</v>
      </c>
      <c r="D28060" t="s">
        <v>3966</v>
      </c>
      <c r="E28060" t="s">
        <v>4169</v>
      </c>
      <c r="F28060" t="s">
        <v>1117</v>
      </c>
      <c r="G28060" s="14"/>
      <c r="H28060" s="15" t="str">
        <f>LEFT(C28060,4)</f>
        <v>5350</v>
      </c>
      <c r="I28060" s="15" t="str">
        <f>RIGHT(D28060,3)</f>
        <v>189</v>
      </c>
      <c r="J28060" s="15" t="str">
        <f>MID(E28060,2,3)</f>
        <v>197</v>
      </c>
    </row>
    <row r="28061" spans="1:10" x14ac:dyDescent="0.3">
      <c r="A28061">
        <v>3</v>
      </c>
      <c r="B28061" s="13" t="s">
        <v>3918</v>
      </c>
      <c r="C28061" t="s">
        <v>4017</v>
      </c>
      <c r="D28061" t="s">
        <v>3966</v>
      </c>
      <c r="E28061" t="s">
        <v>4170</v>
      </c>
      <c r="F28061" t="s">
        <v>1118</v>
      </c>
      <c r="G28061" s="14"/>
      <c r="H28061" s="15" t="str">
        <f>LEFT(C28061,4)</f>
        <v>5350</v>
      </c>
      <c r="I28061" s="15" t="str">
        <f>RIGHT(D28061,3)</f>
        <v>189</v>
      </c>
      <c r="J28061" s="15" t="str">
        <f>MID(E28061,2,3)</f>
        <v>198</v>
      </c>
    </row>
    <row r="28062" spans="1:10" x14ac:dyDescent="0.3">
      <c r="A28062">
        <v>3</v>
      </c>
      <c r="B28062" s="13" t="s">
        <v>3918</v>
      </c>
      <c r="C28062" t="s">
        <v>4017</v>
      </c>
      <c r="D28062" t="s">
        <v>3966</v>
      </c>
      <c r="E28062" t="s">
        <v>4171</v>
      </c>
      <c r="F28062" t="s">
        <v>2232</v>
      </c>
      <c r="G28062" s="14"/>
      <c r="H28062" s="15" t="str">
        <f>LEFT(C28062,4)</f>
        <v>5350</v>
      </c>
      <c r="I28062" s="15" t="str">
        <f>RIGHT(D28062,3)</f>
        <v>189</v>
      </c>
      <c r="J28062" s="15" t="str">
        <f>MID(E28062,2,3)</f>
        <v>199</v>
      </c>
    </row>
    <row r="28063" spans="1:10" x14ac:dyDescent="0.3">
      <c r="A28063">
        <v>3</v>
      </c>
      <c r="B28063" s="13" t="s">
        <v>3918</v>
      </c>
      <c r="C28063" t="s">
        <v>4017</v>
      </c>
      <c r="D28063" t="s">
        <v>3966</v>
      </c>
      <c r="E28063" t="s">
        <v>4172</v>
      </c>
      <c r="F28063" t="s">
        <v>345</v>
      </c>
      <c r="G28063" s="14"/>
      <c r="H28063" s="15" t="str">
        <f>LEFT(C28063,4)</f>
        <v>5350</v>
      </c>
      <c r="I28063" s="15" t="str">
        <f>RIGHT(D28063,3)</f>
        <v>189</v>
      </c>
      <c r="J28063" s="15" t="str">
        <f>MID(E28063,2,3)</f>
        <v>211</v>
      </c>
    </row>
    <row r="28064" spans="1:10" x14ac:dyDescent="0.3">
      <c r="A28064">
        <v>3</v>
      </c>
      <c r="B28064" s="13" t="s">
        <v>3918</v>
      </c>
      <c r="C28064" t="s">
        <v>4017</v>
      </c>
      <c r="D28064" t="s">
        <v>3966</v>
      </c>
      <c r="E28064" t="s">
        <v>4173</v>
      </c>
      <c r="F28064" t="s">
        <v>1122</v>
      </c>
      <c r="G28064" s="14"/>
      <c r="H28064" s="15" t="str">
        <f>LEFT(C28064,4)</f>
        <v>5350</v>
      </c>
      <c r="I28064" s="15" t="str">
        <f>RIGHT(D28064,3)</f>
        <v>189</v>
      </c>
      <c r="J28064" s="15" t="str">
        <f>MID(E28064,2,3)</f>
        <v>221</v>
      </c>
    </row>
    <row r="28065" spans="1:10" x14ac:dyDescent="0.3">
      <c r="A28065">
        <v>3</v>
      </c>
      <c r="B28065" s="13" t="s">
        <v>3918</v>
      </c>
      <c r="C28065" t="s">
        <v>4017</v>
      </c>
      <c r="D28065" t="s">
        <v>3966</v>
      </c>
      <c r="E28065" t="s">
        <v>4175</v>
      </c>
      <c r="F28065" t="s">
        <v>1119</v>
      </c>
      <c r="G28065" s="14"/>
      <c r="H28065" s="15" t="str">
        <f>LEFT(C28065,4)</f>
        <v>5350</v>
      </c>
      <c r="I28065" s="15" t="str">
        <f>RIGHT(D28065,3)</f>
        <v>189</v>
      </c>
      <c r="J28065" s="15" t="str">
        <f>MID(E28065,2,3)</f>
        <v>229</v>
      </c>
    </row>
    <row r="28066" spans="1:10" x14ac:dyDescent="0.3">
      <c r="A28066">
        <v>3</v>
      </c>
      <c r="B28066" s="13" t="s">
        <v>3918</v>
      </c>
      <c r="C28066" t="s">
        <v>4017</v>
      </c>
      <c r="D28066" t="s">
        <v>3966</v>
      </c>
      <c r="E28066" t="s">
        <v>4176</v>
      </c>
      <c r="F28066" t="s">
        <v>347</v>
      </c>
      <c r="G28066" s="14"/>
      <c r="H28066" s="15" t="str">
        <f>LEFT(C28066,4)</f>
        <v>5350</v>
      </c>
      <c r="I28066" s="15" t="str">
        <f>RIGHT(D28066,3)</f>
        <v>189</v>
      </c>
      <c r="J28066" s="15" t="str">
        <f>MID(E28066,2,3)</f>
        <v>231</v>
      </c>
    </row>
    <row r="28067" spans="1:10" x14ac:dyDescent="0.3">
      <c r="A28067">
        <v>3</v>
      </c>
      <c r="B28067" s="13" t="s">
        <v>3918</v>
      </c>
      <c r="C28067" t="s">
        <v>4017</v>
      </c>
      <c r="D28067" t="s">
        <v>3966</v>
      </c>
      <c r="E28067" t="s">
        <v>4177</v>
      </c>
      <c r="F28067" t="s">
        <v>997</v>
      </c>
      <c r="G28067" s="14"/>
      <c r="H28067" s="15" t="str">
        <f>LEFT(C28067,4)</f>
        <v>5350</v>
      </c>
      <c r="I28067" s="15" t="str">
        <f>RIGHT(D28067,3)</f>
        <v>189</v>
      </c>
      <c r="J28067" s="15" t="str">
        <f>MID(E28067,2,3)</f>
        <v>232</v>
      </c>
    </row>
    <row r="28068" spans="1:10" x14ac:dyDescent="0.3">
      <c r="A28068">
        <v>3</v>
      </c>
      <c r="B28068" s="13" t="s">
        <v>3918</v>
      </c>
      <c r="C28068" t="s">
        <v>4017</v>
      </c>
      <c r="D28068" t="s">
        <v>3966</v>
      </c>
      <c r="E28068" t="s">
        <v>4178</v>
      </c>
      <c r="F28068" t="s">
        <v>419</v>
      </c>
      <c r="G28068" s="14"/>
      <c r="H28068" s="15" t="str">
        <f>LEFT(C28068,4)</f>
        <v>5350</v>
      </c>
      <c r="I28068" s="15" t="str">
        <f>RIGHT(D28068,3)</f>
        <v>189</v>
      </c>
      <c r="J28068" s="15" t="str">
        <f>MID(E28068,2,3)</f>
        <v>233</v>
      </c>
    </row>
    <row r="28069" spans="1:10" x14ac:dyDescent="0.3">
      <c r="A28069">
        <v>3</v>
      </c>
      <c r="B28069" s="13" t="s">
        <v>3918</v>
      </c>
      <c r="C28069" t="s">
        <v>4017</v>
      </c>
      <c r="D28069" t="s">
        <v>3966</v>
      </c>
      <c r="E28069" t="s">
        <v>4179</v>
      </c>
      <c r="F28069" t="s">
        <v>1302</v>
      </c>
      <c r="G28069" s="14"/>
      <c r="H28069" s="15" t="str">
        <f>LEFT(C28069,4)</f>
        <v>5350</v>
      </c>
      <c r="I28069" s="15" t="str">
        <f>RIGHT(D28069,3)</f>
        <v>189</v>
      </c>
      <c r="J28069" s="15" t="str">
        <f>MID(E28069,2,3)</f>
        <v>234</v>
      </c>
    </row>
    <row r="28070" spans="1:10" x14ac:dyDescent="0.3">
      <c r="A28070">
        <v>3</v>
      </c>
      <c r="B28070" s="13" t="s">
        <v>3918</v>
      </c>
      <c r="C28070" t="s">
        <v>4017</v>
      </c>
      <c r="D28070" t="s">
        <v>3966</v>
      </c>
      <c r="E28070" t="s">
        <v>4180</v>
      </c>
      <c r="F28070" t="s">
        <v>1303</v>
      </c>
      <c r="G28070" s="14"/>
      <c r="H28070" s="15" t="str">
        <f>LEFT(C28070,4)</f>
        <v>5350</v>
      </c>
      <c r="I28070" s="15" t="str">
        <f>RIGHT(D28070,3)</f>
        <v>189</v>
      </c>
      <c r="J28070" s="15" t="str">
        <f>MID(E28070,2,3)</f>
        <v>235</v>
      </c>
    </row>
    <row r="28071" spans="1:10" x14ac:dyDescent="0.3">
      <c r="A28071">
        <v>3</v>
      </c>
      <c r="B28071" s="13" t="s">
        <v>3918</v>
      </c>
      <c r="C28071" t="s">
        <v>4017</v>
      </c>
      <c r="D28071" t="s">
        <v>3966</v>
      </c>
      <c r="E28071" t="s">
        <v>4181</v>
      </c>
      <c r="F28071" t="s">
        <v>1123</v>
      </c>
      <c r="G28071" s="14"/>
      <c r="H28071" s="15" t="str">
        <f>LEFT(C28071,4)</f>
        <v>5350</v>
      </c>
      <c r="I28071" s="15" t="str">
        <f>RIGHT(D28071,3)</f>
        <v>189</v>
      </c>
      <c r="J28071" s="15" t="str">
        <f>MID(E28071,2,3)</f>
        <v>239</v>
      </c>
    </row>
    <row r="28072" spans="1:10" x14ac:dyDescent="0.3">
      <c r="A28072">
        <v>3</v>
      </c>
      <c r="B28072" s="13" t="s">
        <v>3918</v>
      </c>
      <c r="C28072" t="s">
        <v>4017</v>
      </c>
      <c r="D28072" t="s">
        <v>3966</v>
      </c>
      <c r="E28072" t="s">
        <v>4183</v>
      </c>
      <c r="F28072" t="s">
        <v>348</v>
      </c>
      <c r="G28072" s="14"/>
      <c r="H28072" s="15" t="str">
        <f>LEFT(C28072,4)</f>
        <v>5350</v>
      </c>
      <c r="I28072" s="15" t="str">
        <f>RIGHT(D28072,3)</f>
        <v>189</v>
      </c>
      <c r="J28072" s="15" t="str">
        <f>MID(E28072,2,3)</f>
        <v>311</v>
      </c>
    </row>
    <row r="28073" spans="1:10" x14ac:dyDescent="0.3">
      <c r="A28073">
        <v>3</v>
      </c>
      <c r="B28073" s="13" t="s">
        <v>3918</v>
      </c>
      <c r="C28073" t="s">
        <v>4017</v>
      </c>
      <c r="D28073" t="s">
        <v>3966</v>
      </c>
      <c r="E28073" t="s">
        <v>4190</v>
      </c>
      <c r="F28073" t="s">
        <v>1124</v>
      </c>
      <c r="G28073" s="14"/>
      <c r="H28073" s="15" t="str">
        <f>LEFT(C28073,4)</f>
        <v>5350</v>
      </c>
      <c r="I28073" s="15" t="str">
        <f>RIGHT(D28073,3)</f>
        <v>189</v>
      </c>
      <c r="J28073" s="15" t="str">
        <f>MID(E28073,2,3)</f>
        <v>312</v>
      </c>
    </row>
    <row r="28074" spans="1:10" x14ac:dyDescent="0.3">
      <c r="A28074">
        <v>3</v>
      </c>
      <c r="B28074" s="13" t="s">
        <v>3918</v>
      </c>
      <c r="C28074" t="s">
        <v>4017</v>
      </c>
      <c r="D28074" t="s">
        <v>3966</v>
      </c>
      <c r="E28074" t="s">
        <v>4193</v>
      </c>
      <c r="F28074" t="s">
        <v>3883</v>
      </c>
      <c r="G28074" s="14"/>
      <c r="H28074" s="15" t="str">
        <f>LEFT(C28074,4)</f>
        <v>5350</v>
      </c>
      <c r="I28074" s="15" t="str">
        <f>RIGHT(D28074,3)</f>
        <v>189</v>
      </c>
      <c r="J28074" s="15" t="str">
        <f>MID(E28074,2,3)</f>
        <v>313</v>
      </c>
    </row>
    <row r="28075" spans="1:10" x14ac:dyDescent="0.3">
      <c r="A28075">
        <v>3</v>
      </c>
      <c r="B28075" s="13" t="s">
        <v>3918</v>
      </c>
      <c r="C28075" t="s">
        <v>4017</v>
      </c>
      <c r="D28075" t="s">
        <v>3966</v>
      </c>
      <c r="E28075" t="s">
        <v>4194</v>
      </c>
      <c r="F28075" t="s">
        <v>1125</v>
      </c>
      <c r="G28075" s="14"/>
      <c r="H28075" s="15" t="str">
        <f>LEFT(C28075,4)</f>
        <v>5350</v>
      </c>
      <c r="I28075" s="15" t="str">
        <f>RIGHT(D28075,3)</f>
        <v>189</v>
      </c>
      <c r="J28075" s="15" t="str">
        <f>MID(E28075,2,3)</f>
        <v>314</v>
      </c>
    </row>
    <row r="28076" spans="1:10" x14ac:dyDescent="0.3">
      <c r="A28076">
        <v>3</v>
      </c>
      <c r="B28076" s="13" t="s">
        <v>3918</v>
      </c>
      <c r="C28076" t="s">
        <v>4017</v>
      </c>
      <c r="D28076" t="s">
        <v>3966</v>
      </c>
      <c r="E28076" t="s">
        <v>4207</v>
      </c>
      <c r="F28076" t="s">
        <v>2017</v>
      </c>
      <c r="G28076" s="14"/>
      <c r="H28076" s="15" t="str">
        <f>LEFT(C28076,4)</f>
        <v>5350</v>
      </c>
      <c r="I28076" s="15" t="str">
        <f>RIGHT(D28076,3)</f>
        <v>189</v>
      </c>
      <c r="J28076" s="15" t="str">
        <f>MID(E28076,2,3)</f>
        <v>326</v>
      </c>
    </row>
    <row r="28077" spans="1:10" x14ac:dyDescent="0.3">
      <c r="A28077">
        <v>3</v>
      </c>
      <c r="B28077" s="13" t="s">
        <v>3918</v>
      </c>
      <c r="C28077" t="s">
        <v>4017</v>
      </c>
      <c r="D28077" t="s">
        <v>3966</v>
      </c>
      <c r="E28077" t="s">
        <v>4208</v>
      </c>
      <c r="F28077" t="s">
        <v>2018</v>
      </c>
      <c r="G28077" s="14"/>
      <c r="H28077" s="15" t="str">
        <f>LEFT(C28077,4)</f>
        <v>5350</v>
      </c>
      <c r="I28077" s="15" t="str">
        <f>RIGHT(D28077,3)</f>
        <v>189</v>
      </c>
      <c r="J28077" s="15" t="str">
        <f>MID(E28077,2,3)</f>
        <v>327</v>
      </c>
    </row>
    <row r="28078" spans="1:10" x14ac:dyDescent="0.3">
      <c r="A28078">
        <v>3</v>
      </c>
      <c r="B28078" s="13" t="s">
        <v>3918</v>
      </c>
      <c r="C28078" t="s">
        <v>4017</v>
      </c>
      <c r="D28078" t="s">
        <v>3966</v>
      </c>
      <c r="E28078" t="s">
        <v>4211</v>
      </c>
      <c r="F28078" t="s">
        <v>1126</v>
      </c>
      <c r="G28078" s="14"/>
      <c r="H28078" s="15" t="str">
        <f>LEFT(C28078,4)</f>
        <v>5350</v>
      </c>
      <c r="I28078" s="15" t="str">
        <f>RIGHT(D28078,3)</f>
        <v>189</v>
      </c>
      <c r="J28078" s="15" t="str">
        <f>MID(E28078,2,3)</f>
        <v>332</v>
      </c>
    </row>
    <row r="28079" spans="1:10" x14ac:dyDescent="0.3">
      <c r="A28079">
        <v>3</v>
      </c>
      <c r="B28079" s="13" t="s">
        <v>3918</v>
      </c>
      <c r="C28079" t="s">
        <v>4017</v>
      </c>
      <c r="D28079" t="s">
        <v>3966</v>
      </c>
      <c r="E28079" t="s">
        <v>4212</v>
      </c>
      <c r="F28079" t="s">
        <v>2112</v>
      </c>
      <c r="G28079" s="14"/>
      <c r="H28079" s="15" t="str">
        <f>LEFT(C28079,4)</f>
        <v>5350</v>
      </c>
      <c r="I28079" s="15" t="str">
        <f>RIGHT(D28079,3)</f>
        <v>189</v>
      </c>
      <c r="J28079" s="15" t="str">
        <f>MID(E28079,2,3)</f>
        <v>333</v>
      </c>
    </row>
    <row r="28080" spans="1:10" x14ac:dyDescent="0.3">
      <c r="A28080">
        <v>3</v>
      </c>
      <c r="B28080" s="13" t="s">
        <v>3918</v>
      </c>
      <c r="C28080" t="s">
        <v>4017</v>
      </c>
      <c r="D28080" t="s">
        <v>3966</v>
      </c>
      <c r="E28080" t="s">
        <v>4214</v>
      </c>
      <c r="F28080" t="s">
        <v>2113</v>
      </c>
      <c r="G28080" s="14"/>
      <c r="H28080" s="15" t="str">
        <f>LEFT(C28080,4)</f>
        <v>5350</v>
      </c>
      <c r="I28080" s="15" t="str">
        <f>RIGHT(D28080,3)</f>
        <v>189</v>
      </c>
      <c r="J28080" s="15" t="str">
        <f>MID(E28080,2,3)</f>
        <v>341</v>
      </c>
    </row>
    <row r="28081" spans="1:10" x14ac:dyDescent="0.3">
      <c r="A28081">
        <v>3</v>
      </c>
      <c r="B28081" s="13" t="s">
        <v>3918</v>
      </c>
      <c r="C28081" t="s">
        <v>4017</v>
      </c>
      <c r="D28081" t="s">
        <v>3966</v>
      </c>
      <c r="E28081" t="s">
        <v>4215</v>
      </c>
      <c r="F28081" t="s">
        <v>1597</v>
      </c>
      <c r="G28081" s="14"/>
      <c r="H28081" s="15" t="str">
        <f>LEFT(C28081,4)</f>
        <v>5350</v>
      </c>
      <c r="I28081" s="15" t="str">
        <f>RIGHT(D28081,3)</f>
        <v>189</v>
      </c>
      <c r="J28081" s="15" t="str">
        <f>MID(E28081,2,3)</f>
        <v>342</v>
      </c>
    </row>
    <row r="28082" spans="1:10" x14ac:dyDescent="0.3">
      <c r="A28082">
        <v>3</v>
      </c>
      <c r="B28082" s="13" t="s">
        <v>3918</v>
      </c>
      <c r="C28082" t="s">
        <v>4017</v>
      </c>
      <c r="D28082" t="s">
        <v>3966</v>
      </c>
      <c r="E28082" t="s">
        <v>4216</v>
      </c>
      <c r="F28082" t="s">
        <v>1598</v>
      </c>
      <c r="G28082" s="14"/>
      <c r="H28082" s="15" t="str">
        <f>LEFT(C28082,4)</f>
        <v>5350</v>
      </c>
      <c r="I28082" s="15" t="str">
        <f>RIGHT(D28082,3)</f>
        <v>189</v>
      </c>
      <c r="J28082" s="15" t="str">
        <f>MID(E28082,2,3)</f>
        <v>343</v>
      </c>
    </row>
    <row r="28083" spans="1:10" x14ac:dyDescent="0.3">
      <c r="A28083">
        <v>3</v>
      </c>
      <c r="B28083" s="13" t="s">
        <v>3918</v>
      </c>
      <c r="C28083" t="s">
        <v>4017</v>
      </c>
      <c r="D28083" t="s">
        <v>3966</v>
      </c>
      <c r="E28083" t="s">
        <v>4217</v>
      </c>
      <c r="F28083" t="s">
        <v>1599</v>
      </c>
      <c r="G28083" s="14"/>
      <c r="H28083" s="15" t="str">
        <f>LEFT(C28083,4)</f>
        <v>5350</v>
      </c>
      <c r="I28083" s="15" t="str">
        <f>RIGHT(D28083,3)</f>
        <v>189</v>
      </c>
      <c r="J28083" s="15" t="str">
        <f>MID(E28083,2,3)</f>
        <v>344</v>
      </c>
    </row>
    <row r="28084" spans="1:10" x14ac:dyDescent="0.3">
      <c r="A28084">
        <v>3</v>
      </c>
      <c r="B28084" s="13" t="s">
        <v>3918</v>
      </c>
      <c r="C28084" t="s">
        <v>4017</v>
      </c>
      <c r="D28084" t="s">
        <v>3966</v>
      </c>
      <c r="E28084" t="s">
        <v>4218</v>
      </c>
      <c r="F28084" t="s">
        <v>1582</v>
      </c>
      <c r="G28084" s="14"/>
      <c r="H28084" s="15" t="str">
        <f>LEFT(C28084,4)</f>
        <v>5350</v>
      </c>
      <c r="I28084" s="15" t="str">
        <f>RIGHT(D28084,3)</f>
        <v>189</v>
      </c>
      <c r="J28084" s="15" t="str">
        <f>MID(E28084,2,3)</f>
        <v>345</v>
      </c>
    </row>
    <row r="28085" spans="1:10" x14ac:dyDescent="0.3">
      <c r="A28085">
        <v>3</v>
      </c>
      <c r="B28085" s="13" t="s">
        <v>3918</v>
      </c>
      <c r="C28085" t="s">
        <v>4017</v>
      </c>
      <c r="D28085" t="s">
        <v>3966</v>
      </c>
      <c r="E28085" t="s">
        <v>4226</v>
      </c>
      <c r="F28085" t="s">
        <v>3434</v>
      </c>
      <c r="G28085" s="14"/>
      <c r="H28085" s="15" t="str">
        <f>LEFT(C28085,4)</f>
        <v>5350</v>
      </c>
      <c r="I28085" s="15" t="str">
        <f>RIGHT(D28085,3)</f>
        <v>189</v>
      </c>
      <c r="J28085" s="15" t="str">
        <f>MID(E28085,2,3)</f>
        <v>361</v>
      </c>
    </row>
    <row r="28086" spans="1:10" x14ac:dyDescent="0.3">
      <c r="A28086">
        <v>3</v>
      </c>
      <c r="B28086" s="13" t="s">
        <v>3918</v>
      </c>
      <c r="C28086" t="s">
        <v>4017</v>
      </c>
      <c r="D28086" t="s">
        <v>3966</v>
      </c>
      <c r="E28086" t="s">
        <v>4229</v>
      </c>
      <c r="F28086" t="s">
        <v>1585</v>
      </c>
      <c r="G28086" s="14"/>
      <c r="H28086" s="15" t="str">
        <f>LEFT(C28086,4)</f>
        <v>5350</v>
      </c>
      <c r="I28086" s="15" t="str">
        <f>RIGHT(D28086,3)</f>
        <v>189</v>
      </c>
      <c r="J28086" s="15" t="str">
        <f>MID(E28086,2,3)</f>
        <v>371</v>
      </c>
    </row>
    <row r="28087" spans="1:10" x14ac:dyDescent="0.3">
      <c r="A28087">
        <v>3</v>
      </c>
      <c r="B28087" s="13" t="s">
        <v>3918</v>
      </c>
      <c r="C28087" t="s">
        <v>4017</v>
      </c>
      <c r="D28087" t="s">
        <v>3966</v>
      </c>
      <c r="E28087" t="s">
        <v>4232</v>
      </c>
      <c r="F28087" t="s">
        <v>1586</v>
      </c>
      <c r="G28087" s="14"/>
      <c r="H28087" s="15" t="str">
        <f>LEFT(C28087,4)</f>
        <v>5350</v>
      </c>
      <c r="I28087" s="15" t="str">
        <f>RIGHT(D28087,3)</f>
        <v>189</v>
      </c>
      <c r="J28087" s="15" t="str">
        <f>MID(E28087,2,3)</f>
        <v>375</v>
      </c>
    </row>
    <row r="28088" spans="1:10" x14ac:dyDescent="0.3">
      <c r="A28088">
        <v>3</v>
      </c>
      <c r="B28088" s="13" t="s">
        <v>3918</v>
      </c>
      <c r="C28088" t="s">
        <v>4017</v>
      </c>
      <c r="D28088" t="s">
        <v>3966</v>
      </c>
      <c r="E28088" t="s">
        <v>4246</v>
      </c>
      <c r="F28088" t="s">
        <v>1127</v>
      </c>
      <c r="G28088" s="14"/>
      <c r="H28088" s="15" t="str">
        <f>LEFT(C28088,4)</f>
        <v>5350</v>
      </c>
      <c r="I28088" s="15" t="str">
        <f>RIGHT(D28088,3)</f>
        <v>189</v>
      </c>
      <c r="J28088" s="15" t="str">
        <f>MID(E28088,2,3)</f>
        <v>411</v>
      </c>
    </row>
    <row r="28089" spans="1:10" x14ac:dyDescent="0.3">
      <c r="A28089">
        <v>3</v>
      </c>
      <c r="B28089" s="13" t="s">
        <v>3918</v>
      </c>
      <c r="C28089" t="s">
        <v>4017</v>
      </c>
      <c r="D28089" t="s">
        <v>3966</v>
      </c>
      <c r="E28089" t="s">
        <v>4249</v>
      </c>
      <c r="F28089" t="s">
        <v>1128</v>
      </c>
      <c r="G28089" s="14"/>
      <c r="H28089" s="15" t="str">
        <f>LEFT(C28089,4)</f>
        <v>5350</v>
      </c>
      <c r="I28089" s="15" t="str">
        <f>RIGHT(D28089,3)</f>
        <v>189</v>
      </c>
      <c r="J28089" s="15" t="str">
        <f>MID(E28089,2,3)</f>
        <v>413</v>
      </c>
    </row>
    <row r="28090" spans="1:10" x14ac:dyDescent="0.3">
      <c r="A28090">
        <v>3</v>
      </c>
      <c r="B28090" s="13" t="s">
        <v>3918</v>
      </c>
      <c r="C28090" t="s">
        <v>4017</v>
      </c>
      <c r="D28090" t="s">
        <v>3966</v>
      </c>
      <c r="E28090" t="s">
        <v>4250</v>
      </c>
      <c r="F28090" t="s">
        <v>1600</v>
      </c>
      <c r="G28090" s="14"/>
      <c r="H28090" s="15" t="str">
        <f>LEFT(C28090,4)</f>
        <v>5350</v>
      </c>
      <c r="I28090" s="15" t="str">
        <f>RIGHT(D28090,3)</f>
        <v>189</v>
      </c>
      <c r="J28090" s="15" t="str">
        <f>MID(E28090,2,3)</f>
        <v>414</v>
      </c>
    </row>
    <row r="28091" spans="1:10" x14ac:dyDescent="0.3">
      <c r="A28091">
        <v>3</v>
      </c>
      <c r="B28091" s="13" t="s">
        <v>3918</v>
      </c>
      <c r="C28091" t="s">
        <v>4017</v>
      </c>
      <c r="D28091" t="s">
        <v>3966</v>
      </c>
      <c r="E28091" t="s">
        <v>4252</v>
      </c>
      <c r="F28091" t="s">
        <v>1129</v>
      </c>
      <c r="G28091" s="14"/>
      <c r="H28091" s="15" t="str">
        <f>LEFT(C28091,4)</f>
        <v>5350</v>
      </c>
      <c r="I28091" s="15" t="str">
        <f>RIGHT(D28091,3)</f>
        <v>189</v>
      </c>
      <c r="J28091" s="15" t="str">
        <f>MID(E28091,2,3)</f>
        <v>418</v>
      </c>
    </row>
    <row r="28092" spans="1:10" x14ac:dyDescent="0.3">
      <c r="A28092">
        <v>3</v>
      </c>
      <c r="B28092" s="13" t="s">
        <v>3918</v>
      </c>
      <c r="C28092" t="s">
        <v>4017</v>
      </c>
      <c r="D28092" t="s">
        <v>3966</v>
      </c>
      <c r="E28092" t="s">
        <v>4263</v>
      </c>
      <c r="F28092" t="s">
        <v>1110</v>
      </c>
      <c r="G28092" s="14"/>
      <c r="H28092" s="15" t="str">
        <f>LEFT(C28092,4)</f>
        <v>5350</v>
      </c>
      <c r="I28092" s="15" t="str">
        <f>RIGHT(D28092,3)</f>
        <v>189</v>
      </c>
      <c r="J28092" s="15" t="str">
        <f>MID(E28092,2,3)</f>
        <v>459</v>
      </c>
    </row>
    <row r="28093" spans="1:10" x14ac:dyDescent="0.3">
      <c r="A28093">
        <v>3</v>
      </c>
      <c r="B28093" s="13" t="s">
        <v>3918</v>
      </c>
      <c r="C28093" t="s">
        <v>4017</v>
      </c>
      <c r="D28093" t="s">
        <v>3966</v>
      </c>
      <c r="E28093" t="s">
        <v>4264</v>
      </c>
      <c r="F28093" t="s">
        <v>1587</v>
      </c>
      <c r="G28093" s="14"/>
      <c r="H28093" s="15" t="str">
        <f>LEFT(C28093,4)</f>
        <v>5350</v>
      </c>
      <c r="I28093" s="15" t="str">
        <f>RIGHT(D28093,3)</f>
        <v>189</v>
      </c>
      <c r="J28093" s="15" t="str">
        <f>MID(E28093,2,3)</f>
        <v>461</v>
      </c>
    </row>
    <row r="28094" spans="1:10" x14ac:dyDescent="0.3">
      <c r="A28094">
        <v>3</v>
      </c>
      <c r="B28094" s="13" t="s">
        <v>3918</v>
      </c>
      <c r="C28094" t="s">
        <v>4017</v>
      </c>
      <c r="D28094" t="s">
        <v>3966</v>
      </c>
      <c r="E28094" t="s">
        <v>4265</v>
      </c>
      <c r="F28094" t="s">
        <v>1120</v>
      </c>
      <c r="G28094" s="14"/>
      <c r="H28094" s="15" t="str">
        <f>LEFT(C28094,4)</f>
        <v>5350</v>
      </c>
      <c r="I28094" s="15" t="str">
        <f>RIGHT(D28094,3)</f>
        <v>189</v>
      </c>
      <c r="J28094" s="15" t="str">
        <f>MID(E28094,2,3)</f>
        <v>462</v>
      </c>
    </row>
    <row r="28095" spans="1:10" x14ac:dyDescent="0.3">
      <c r="A28095">
        <v>3</v>
      </c>
      <c r="B28095" s="13" t="s">
        <v>3918</v>
      </c>
      <c r="C28095" t="s">
        <v>4017</v>
      </c>
      <c r="D28095" t="s">
        <v>3966</v>
      </c>
      <c r="E28095" t="s">
        <v>4266</v>
      </c>
      <c r="F28095" t="s">
        <v>1121</v>
      </c>
      <c r="G28095" s="14"/>
      <c r="H28095" s="15" t="str">
        <f>LEFT(C28095,4)</f>
        <v>5350</v>
      </c>
      <c r="I28095" s="15" t="str">
        <f>RIGHT(D28095,3)</f>
        <v>189</v>
      </c>
      <c r="J28095" s="15" t="str">
        <f>MID(E28095,2,3)</f>
        <v>471</v>
      </c>
    </row>
    <row r="28096" spans="1:10" x14ac:dyDescent="0.3">
      <c r="A28096">
        <v>3</v>
      </c>
      <c r="B28096" s="13" t="s">
        <v>3918</v>
      </c>
      <c r="C28096" t="s">
        <v>4017</v>
      </c>
      <c r="D28096" t="s">
        <v>3966</v>
      </c>
      <c r="E28096" t="s">
        <v>4277</v>
      </c>
      <c r="F28096" t="s">
        <v>3431</v>
      </c>
      <c r="G28096" s="14"/>
      <c r="H28096" s="15" t="str">
        <f>LEFT(C28096,4)</f>
        <v>5350</v>
      </c>
      <c r="I28096" s="15" t="str">
        <f>RIGHT(D28096,3)</f>
        <v>189</v>
      </c>
      <c r="J28096" s="15" t="str">
        <f>MID(E28096,2,3)</f>
        <v>541</v>
      </c>
    </row>
    <row r="28097" spans="1:10" x14ac:dyDescent="0.3">
      <c r="A28097">
        <v>3</v>
      </c>
      <c r="B28097" s="13" t="s">
        <v>3918</v>
      </c>
      <c r="C28097" t="s">
        <v>4017</v>
      </c>
      <c r="D28097" t="s">
        <v>3966</v>
      </c>
      <c r="E28097" t="s">
        <v>4279</v>
      </c>
      <c r="F28097" t="s">
        <v>3429</v>
      </c>
      <c r="G28097" s="14"/>
      <c r="H28097" s="15" t="str">
        <f>LEFT(C28097,4)</f>
        <v>5350</v>
      </c>
      <c r="I28097" s="15" t="str">
        <f>RIGHT(D28097,3)</f>
        <v>189</v>
      </c>
      <c r="J28097" s="15" t="str">
        <f>MID(E28097,2,3)</f>
        <v>542</v>
      </c>
    </row>
    <row r="28098" spans="1:10" x14ac:dyDescent="0.3">
      <c r="A28098">
        <v>3</v>
      </c>
      <c r="B28098" s="13" t="s">
        <v>3918</v>
      </c>
      <c r="C28098" t="s">
        <v>4032</v>
      </c>
      <c r="D28098" t="s">
        <v>3966</v>
      </c>
      <c r="E28098" t="s">
        <v>4113</v>
      </c>
      <c r="F28098" t="s">
        <v>349</v>
      </c>
      <c r="G28098" s="14"/>
      <c r="H28098" s="15" t="str">
        <f>LEFT(C28098,4)</f>
        <v>5400</v>
      </c>
      <c r="I28098" s="15" t="str">
        <f>RIGHT(D28098,3)</f>
        <v>189</v>
      </c>
      <c r="J28098" s="15" t="str">
        <f>MID(E28098,2,3)</f>
        <v>151</v>
      </c>
    </row>
    <row r="28099" spans="1:10" x14ac:dyDescent="0.3">
      <c r="A28099">
        <v>3</v>
      </c>
      <c r="B28099" s="13" t="s">
        <v>3918</v>
      </c>
      <c r="C28099" t="s">
        <v>4032</v>
      </c>
      <c r="D28099" t="s">
        <v>3966</v>
      </c>
      <c r="E28099" t="s">
        <v>4172</v>
      </c>
      <c r="F28099" t="s">
        <v>334</v>
      </c>
      <c r="G28099" s="14"/>
      <c r="H28099" s="15" t="str">
        <f>LEFT(C28099,4)</f>
        <v>5400</v>
      </c>
      <c r="I28099" s="15" t="str">
        <f>RIGHT(D28099,3)</f>
        <v>189</v>
      </c>
      <c r="J28099" s="15" t="str">
        <f>MID(E28099,2,3)</f>
        <v>211</v>
      </c>
    </row>
    <row r="28100" spans="1:10" x14ac:dyDescent="0.3">
      <c r="A28100">
        <v>3</v>
      </c>
      <c r="B28100" s="13" t="s">
        <v>3918</v>
      </c>
      <c r="C28100" t="s">
        <v>4032</v>
      </c>
      <c r="D28100" t="s">
        <v>3966</v>
      </c>
      <c r="E28100" t="s">
        <v>4173</v>
      </c>
      <c r="F28100" t="s">
        <v>1146</v>
      </c>
      <c r="G28100" s="14"/>
      <c r="H28100" s="15" t="str">
        <f>LEFT(C28100,4)</f>
        <v>5400</v>
      </c>
      <c r="I28100" s="15" t="str">
        <f>RIGHT(D28100,3)</f>
        <v>189</v>
      </c>
      <c r="J28100" s="15" t="str">
        <f>MID(E28100,2,3)</f>
        <v>221</v>
      </c>
    </row>
    <row r="28101" spans="1:10" x14ac:dyDescent="0.3">
      <c r="A28101">
        <v>3</v>
      </c>
      <c r="B28101" s="13" t="s">
        <v>3918</v>
      </c>
      <c r="C28101" t="s">
        <v>4032</v>
      </c>
      <c r="D28101" t="s">
        <v>3966</v>
      </c>
      <c r="E28101" t="s">
        <v>4176</v>
      </c>
      <c r="F28101" t="s">
        <v>336</v>
      </c>
      <c r="G28101" s="14"/>
      <c r="H28101" s="15" t="str">
        <f>LEFT(C28101,4)</f>
        <v>5400</v>
      </c>
      <c r="I28101" s="15" t="str">
        <f>RIGHT(D28101,3)</f>
        <v>189</v>
      </c>
      <c r="J28101" s="15" t="str">
        <f>MID(E28101,2,3)</f>
        <v>231</v>
      </c>
    </row>
    <row r="28102" spans="1:10" x14ac:dyDescent="0.3">
      <c r="A28102">
        <v>3</v>
      </c>
      <c r="B28102" s="13" t="s">
        <v>3918</v>
      </c>
      <c r="C28102" t="s">
        <v>4042</v>
      </c>
      <c r="D28102" t="s">
        <v>3966</v>
      </c>
      <c r="E28102" t="s">
        <v>4043</v>
      </c>
      <c r="F28102" t="s">
        <v>1133</v>
      </c>
      <c r="G28102" s="14"/>
      <c r="H28102" s="15" t="str">
        <f>LEFT(C28102,4)</f>
        <v>5420</v>
      </c>
      <c r="I28102" s="15" t="str">
        <f>RIGHT(D28102,3)</f>
        <v>189</v>
      </c>
      <c r="J28102" s="15" t="str">
        <f>MID(E28102,2,3)</f>
        <v>116</v>
      </c>
    </row>
    <row r="28103" spans="1:10" x14ac:dyDescent="0.3">
      <c r="A28103">
        <v>3</v>
      </c>
      <c r="B28103" s="13" t="s">
        <v>3918</v>
      </c>
      <c r="C28103" t="s">
        <v>4042</v>
      </c>
      <c r="D28103" t="s">
        <v>3966</v>
      </c>
      <c r="E28103" t="s">
        <v>4049</v>
      </c>
      <c r="F28103" t="s">
        <v>1134</v>
      </c>
      <c r="G28103" s="14"/>
      <c r="H28103" s="15" t="str">
        <f>LEFT(C28103,4)</f>
        <v>5420</v>
      </c>
      <c r="I28103" s="15" t="str">
        <f>RIGHT(D28103,3)</f>
        <v>189</v>
      </c>
      <c r="J28103" s="15" t="str">
        <f>MID(E28103,2,3)</f>
        <v>117</v>
      </c>
    </row>
    <row r="28104" spans="1:10" x14ac:dyDescent="0.3">
      <c r="A28104">
        <v>3</v>
      </c>
      <c r="B28104" s="13" t="s">
        <v>3918</v>
      </c>
      <c r="C28104" t="s">
        <v>4042</v>
      </c>
      <c r="D28104" t="s">
        <v>3966</v>
      </c>
      <c r="E28104" t="s">
        <v>4085</v>
      </c>
      <c r="F28104" t="s">
        <v>1136</v>
      </c>
      <c r="G28104" s="14"/>
      <c r="H28104" s="15" t="str">
        <f>LEFT(C28104,4)</f>
        <v>5420</v>
      </c>
      <c r="I28104" s="15" t="str">
        <f>RIGHT(D28104,3)</f>
        <v>189</v>
      </c>
      <c r="J28104" s="15" t="str">
        <f>MID(E28104,2,3)</f>
        <v>129</v>
      </c>
    </row>
    <row r="28105" spans="1:10" x14ac:dyDescent="0.3">
      <c r="A28105">
        <v>3</v>
      </c>
      <c r="B28105" s="13" t="s">
        <v>3918</v>
      </c>
      <c r="C28105" t="s">
        <v>4042</v>
      </c>
      <c r="D28105" t="s">
        <v>3966</v>
      </c>
      <c r="E28105" t="s">
        <v>4172</v>
      </c>
      <c r="F28105" t="s">
        <v>334</v>
      </c>
      <c r="G28105" s="14"/>
      <c r="H28105" s="15" t="str">
        <f>LEFT(C28105,4)</f>
        <v>5420</v>
      </c>
      <c r="I28105" s="15" t="str">
        <f>RIGHT(D28105,3)</f>
        <v>189</v>
      </c>
      <c r="J28105" s="15" t="str">
        <f>MID(E28105,2,3)</f>
        <v>211</v>
      </c>
    </row>
    <row r="28106" spans="1:10" x14ac:dyDescent="0.3">
      <c r="A28106">
        <v>3</v>
      </c>
      <c r="B28106" s="13" t="s">
        <v>3918</v>
      </c>
      <c r="C28106" t="s">
        <v>4042</v>
      </c>
      <c r="D28106" t="s">
        <v>3966</v>
      </c>
      <c r="E28106" t="s">
        <v>4173</v>
      </c>
      <c r="F28106" t="s">
        <v>1146</v>
      </c>
      <c r="G28106" s="14"/>
      <c r="H28106" s="15" t="str">
        <f>LEFT(C28106,4)</f>
        <v>5420</v>
      </c>
      <c r="I28106" s="15" t="str">
        <f>RIGHT(D28106,3)</f>
        <v>189</v>
      </c>
      <c r="J28106" s="15" t="str">
        <f>MID(E28106,2,3)</f>
        <v>221</v>
      </c>
    </row>
    <row r="28107" spans="1:10" x14ac:dyDescent="0.3">
      <c r="A28107">
        <v>3</v>
      </c>
      <c r="B28107" s="13" t="s">
        <v>3918</v>
      </c>
      <c r="C28107" t="s">
        <v>4042</v>
      </c>
      <c r="D28107" t="s">
        <v>3966</v>
      </c>
      <c r="E28107" t="s">
        <v>4176</v>
      </c>
      <c r="F28107" t="s">
        <v>336</v>
      </c>
      <c r="G28107" s="14"/>
      <c r="H28107" s="15" t="str">
        <f>LEFT(C28107,4)</f>
        <v>5420</v>
      </c>
      <c r="I28107" s="15" t="str">
        <f>RIGHT(D28107,3)</f>
        <v>189</v>
      </c>
      <c r="J28107" s="15" t="str">
        <f>MID(E28107,2,3)</f>
        <v>231</v>
      </c>
    </row>
    <row r="28108" spans="1:10" x14ac:dyDescent="0.3">
      <c r="A28108">
        <v>3</v>
      </c>
      <c r="B28108" s="13" t="s">
        <v>3918</v>
      </c>
      <c r="C28108" t="s">
        <v>4042</v>
      </c>
      <c r="D28108" t="s">
        <v>3966</v>
      </c>
      <c r="E28108" t="s">
        <v>4181</v>
      </c>
      <c r="F28108" t="s">
        <v>1132</v>
      </c>
      <c r="G28108" s="14"/>
      <c r="H28108" s="15" t="str">
        <f>LEFT(C28108,4)</f>
        <v>5420</v>
      </c>
      <c r="I28108" s="15" t="str">
        <f>RIGHT(D28108,3)</f>
        <v>189</v>
      </c>
      <c r="J28108" s="15" t="str">
        <f>MID(E28108,2,3)</f>
        <v>239</v>
      </c>
    </row>
    <row r="28109" spans="1:10" x14ac:dyDescent="0.3">
      <c r="A28109">
        <v>3</v>
      </c>
      <c r="B28109" s="13" t="s">
        <v>3918</v>
      </c>
      <c r="C28109" t="s">
        <v>4079</v>
      </c>
      <c r="D28109" t="s">
        <v>3966</v>
      </c>
      <c r="E28109" t="s">
        <v>4091</v>
      </c>
      <c r="F28109" t="s">
        <v>376</v>
      </c>
      <c r="G28109" s="14"/>
      <c r="H28109" s="15" t="str">
        <f>LEFT(C28109,4)</f>
        <v>5830</v>
      </c>
      <c r="I28109" s="15" t="str">
        <f>RIGHT(D28109,3)</f>
        <v>189</v>
      </c>
      <c r="J28109" s="15" t="str">
        <f>MID(E28109,2,3)</f>
        <v>131</v>
      </c>
    </row>
    <row r="28110" spans="1:10" x14ac:dyDescent="0.3">
      <c r="A28110">
        <v>3</v>
      </c>
      <c r="B28110" s="13" t="s">
        <v>3918</v>
      </c>
      <c r="C28110" t="s">
        <v>4079</v>
      </c>
      <c r="D28110" t="s">
        <v>3966</v>
      </c>
      <c r="E28110" t="s">
        <v>4172</v>
      </c>
      <c r="F28110" t="s">
        <v>317</v>
      </c>
      <c r="G28110" s="14"/>
      <c r="H28110" s="15" t="str">
        <f>LEFT(C28110,4)</f>
        <v>5830</v>
      </c>
      <c r="I28110" s="15" t="str">
        <f>RIGHT(D28110,3)</f>
        <v>189</v>
      </c>
      <c r="J28110" s="15" t="str">
        <f>MID(E28110,2,3)</f>
        <v>211</v>
      </c>
    </row>
    <row r="28111" spans="1:10" x14ac:dyDescent="0.3">
      <c r="A28111">
        <v>3</v>
      </c>
      <c r="B28111" s="13" t="s">
        <v>3918</v>
      </c>
      <c r="C28111" t="s">
        <v>4079</v>
      </c>
      <c r="D28111" t="s">
        <v>3966</v>
      </c>
      <c r="E28111" t="s">
        <v>4173</v>
      </c>
      <c r="F28111" t="s">
        <v>769</v>
      </c>
      <c r="G28111" s="14"/>
      <c r="H28111" s="15" t="str">
        <f>LEFT(C28111,4)</f>
        <v>5830</v>
      </c>
      <c r="I28111" s="15" t="str">
        <f>RIGHT(D28111,3)</f>
        <v>189</v>
      </c>
      <c r="J28111" s="15" t="str">
        <f>MID(E28111,2,3)</f>
        <v>221</v>
      </c>
    </row>
    <row r="28112" spans="1:10" x14ac:dyDescent="0.3">
      <c r="A28112">
        <v>3</v>
      </c>
      <c r="B28112" s="13" t="s">
        <v>3918</v>
      </c>
      <c r="C28112" t="s">
        <v>4079</v>
      </c>
      <c r="D28112" t="s">
        <v>3966</v>
      </c>
      <c r="E28112" t="s">
        <v>4176</v>
      </c>
      <c r="F28112" t="s">
        <v>338</v>
      </c>
      <c r="G28112" s="14"/>
      <c r="H28112" s="15" t="str">
        <f>LEFT(C28112,4)</f>
        <v>5830</v>
      </c>
      <c r="I28112" s="15" t="str">
        <f>RIGHT(D28112,3)</f>
        <v>189</v>
      </c>
      <c r="J28112" s="15" t="str">
        <f>MID(E28112,2,3)</f>
        <v>231</v>
      </c>
    </row>
    <row r="28113" spans="1:10" x14ac:dyDescent="0.3">
      <c r="A28113">
        <v>3</v>
      </c>
      <c r="B28113" s="13" t="s">
        <v>3918</v>
      </c>
      <c r="C28113" t="s">
        <v>4086</v>
      </c>
      <c r="D28113" t="s">
        <v>3966</v>
      </c>
      <c r="E28113" t="s">
        <v>4091</v>
      </c>
      <c r="F28113" t="s">
        <v>365</v>
      </c>
      <c r="G28113" s="14"/>
      <c r="H28113" s="15" t="str">
        <f>LEFT(C28113,4)</f>
        <v>5840</v>
      </c>
      <c r="I28113" s="15" t="str">
        <f>RIGHT(D28113,3)</f>
        <v>189</v>
      </c>
      <c r="J28113" s="15" t="str">
        <f>MID(E28113,2,3)</f>
        <v>131</v>
      </c>
    </row>
    <row r="28114" spans="1:10" x14ac:dyDescent="0.3">
      <c r="A28114">
        <v>3</v>
      </c>
      <c r="B28114" s="13" t="s">
        <v>3918</v>
      </c>
      <c r="C28114" t="s">
        <v>4086</v>
      </c>
      <c r="D28114" t="s">
        <v>3966</v>
      </c>
      <c r="E28114" t="s">
        <v>4172</v>
      </c>
      <c r="F28114" t="s">
        <v>313</v>
      </c>
      <c r="G28114" s="14"/>
      <c r="H28114" s="15" t="str">
        <f>LEFT(C28114,4)</f>
        <v>5840</v>
      </c>
      <c r="I28114" s="15" t="str">
        <f>RIGHT(D28114,3)</f>
        <v>189</v>
      </c>
      <c r="J28114" s="15" t="str">
        <f>MID(E28114,2,3)</f>
        <v>211</v>
      </c>
    </row>
    <row r="28115" spans="1:10" x14ac:dyDescent="0.3">
      <c r="A28115">
        <v>3</v>
      </c>
      <c r="B28115" s="13" t="s">
        <v>3918</v>
      </c>
      <c r="C28115" t="s">
        <v>4086</v>
      </c>
      <c r="D28115" t="s">
        <v>3966</v>
      </c>
      <c r="E28115" t="s">
        <v>4173</v>
      </c>
      <c r="F28115" t="s">
        <v>314</v>
      </c>
      <c r="G28115" s="14"/>
      <c r="H28115" s="15" t="str">
        <f>LEFT(C28115,4)</f>
        <v>5840</v>
      </c>
      <c r="I28115" s="15" t="str">
        <f>RIGHT(D28115,3)</f>
        <v>189</v>
      </c>
      <c r="J28115" s="15" t="str">
        <f>MID(E28115,2,3)</f>
        <v>221</v>
      </c>
    </row>
    <row r="28116" spans="1:10" x14ac:dyDescent="0.3">
      <c r="A28116">
        <v>3</v>
      </c>
      <c r="B28116" s="13" t="s">
        <v>3918</v>
      </c>
      <c r="C28116" t="s">
        <v>4086</v>
      </c>
      <c r="D28116" t="s">
        <v>3966</v>
      </c>
      <c r="E28116" t="s">
        <v>4176</v>
      </c>
      <c r="F28116" t="s">
        <v>340</v>
      </c>
      <c r="G28116" s="14"/>
      <c r="H28116" s="15" t="str">
        <f>LEFT(C28116,4)</f>
        <v>5840</v>
      </c>
      <c r="I28116" s="15" t="str">
        <f>RIGHT(D28116,3)</f>
        <v>189</v>
      </c>
      <c r="J28116" s="15" t="str">
        <f>MID(E28116,2,3)</f>
        <v>231</v>
      </c>
    </row>
    <row r="28117" spans="1:10" x14ac:dyDescent="0.3">
      <c r="A28117">
        <v>3</v>
      </c>
      <c r="B28117" s="13" t="s">
        <v>3918</v>
      </c>
      <c r="C28117" t="s">
        <v>4086</v>
      </c>
      <c r="D28117" t="s">
        <v>3966</v>
      </c>
      <c r="E28117" t="s">
        <v>4183</v>
      </c>
      <c r="F28117" t="s">
        <v>410</v>
      </c>
      <c r="G28117" s="14"/>
      <c r="H28117" s="15" t="str">
        <f>LEFT(C28117,4)</f>
        <v>5840</v>
      </c>
      <c r="I28117" s="15" t="str">
        <f>RIGHT(D28117,3)</f>
        <v>189</v>
      </c>
      <c r="J28117" s="15" t="str">
        <f>MID(E28117,2,3)</f>
        <v>311</v>
      </c>
    </row>
    <row r="28118" spans="1:10" x14ac:dyDescent="0.3">
      <c r="A28118">
        <v>3</v>
      </c>
      <c r="B28118" s="13" t="s">
        <v>3918</v>
      </c>
      <c r="C28118" t="s">
        <v>4033</v>
      </c>
      <c r="D28118" t="s">
        <v>3966</v>
      </c>
      <c r="E28118" t="s">
        <v>4085</v>
      </c>
      <c r="F28118" t="s">
        <v>1503</v>
      </c>
      <c r="G28118" s="14"/>
      <c r="H28118" s="15" t="str">
        <f>LEFT(C28118,4)</f>
        <v>5880</v>
      </c>
      <c r="I28118" s="15" t="str">
        <f>RIGHT(D28118,3)</f>
        <v>189</v>
      </c>
      <c r="J28118" s="15" t="str">
        <f>MID(E28118,2,3)</f>
        <v>129</v>
      </c>
    </row>
    <row r="28119" spans="1:10" x14ac:dyDescent="0.3">
      <c r="A28119">
        <v>3</v>
      </c>
      <c r="B28119" s="13" t="s">
        <v>3918</v>
      </c>
      <c r="C28119" t="s">
        <v>4033</v>
      </c>
      <c r="D28119" t="s">
        <v>3966</v>
      </c>
      <c r="E28119" t="s">
        <v>4091</v>
      </c>
      <c r="F28119" t="s">
        <v>2925</v>
      </c>
      <c r="G28119" s="14"/>
      <c r="H28119" s="15" t="str">
        <f>LEFT(C28119,4)</f>
        <v>5880</v>
      </c>
      <c r="I28119" s="15" t="str">
        <f>RIGHT(D28119,3)</f>
        <v>189</v>
      </c>
      <c r="J28119" s="15" t="str">
        <f>MID(E28119,2,3)</f>
        <v>131</v>
      </c>
    </row>
    <row r="28120" spans="1:10" x14ac:dyDescent="0.3">
      <c r="A28120">
        <v>3</v>
      </c>
      <c r="B28120" s="13" t="s">
        <v>3918</v>
      </c>
      <c r="C28120" t="s">
        <v>4033</v>
      </c>
      <c r="D28120" t="s">
        <v>3966</v>
      </c>
      <c r="E28120" t="s">
        <v>4103</v>
      </c>
      <c r="F28120" t="s">
        <v>1273</v>
      </c>
      <c r="G28120" s="14"/>
      <c r="H28120" s="15" t="str">
        <f>LEFT(C28120,4)</f>
        <v>5880</v>
      </c>
      <c r="I28120" s="15" t="str">
        <f>RIGHT(D28120,3)</f>
        <v>189</v>
      </c>
      <c r="J28120" s="15" t="str">
        <f>MID(E28120,2,3)</f>
        <v>146</v>
      </c>
    </row>
    <row r="28121" spans="1:10" x14ac:dyDescent="0.3">
      <c r="A28121">
        <v>3</v>
      </c>
      <c r="B28121" s="13" t="s">
        <v>3918</v>
      </c>
      <c r="C28121" t="s">
        <v>4033</v>
      </c>
      <c r="D28121" t="s">
        <v>3966</v>
      </c>
      <c r="E28121" t="s">
        <v>4127</v>
      </c>
      <c r="F28121" t="s">
        <v>1723</v>
      </c>
      <c r="G28121" s="14"/>
      <c r="H28121" s="15" t="str">
        <f>LEFT(C28121,4)</f>
        <v>5880</v>
      </c>
      <c r="I28121" s="15" t="str">
        <f>RIGHT(D28121,3)</f>
        <v>189</v>
      </c>
      <c r="J28121" s="15" t="str">
        <f>MID(E28121,2,3)</f>
        <v>165</v>
      </c>
    </row>
    <row r="28122" spans="1:10" x14ac:dyDescent="0.3">
      <c r="A28122">
        <v>3</v>
      </c>
      <c r="B28122" s="13" t="s">
        <v>3918</v>
      </c>
      <c r="C28122" t="s">
        <v>4033</v>
      </c>
      <c r="D28122" t="s">
        <v>3966</v>
      </c>
      <c r="E28122" t="s">
        <v>4140</v>
      </c>
      <c r="F28122" t="s">
        <v>1643</v>
      </c>
      <c r="G28122" s="14"/>
      <c r="H28122" s="15" t="str">
        <f>LEFT(C28122,4)</f>
        <v>5880</v>
      </c>
      <c r="I28122" s="15" t="str">
        <f>RIGHT(D28122,3)</f>
        <v>189</v>
      </c>
      <c r="J28122" s="15" t="str">
        <f>MID(E28122,2,3)</f>
        <v>180</v>
      </c>
    </row>
    <row r="28123" spans="1:10" x14ac:dyDescent="0.3">
      <c r="A28123">
        <v>3</v>
      </c>
      <c r="B28123" s="13" t="s">
        <v>3918</v>
      </c>
      <c r="C28123" t="s">
        <v>4033</v>
      </c>
      <c r="D28123" t="s">
        <v>3966</v>
      </c>
      <c r="E28123" t="s">
        <v>4147</v>
      </c>
      <c r="F28123" t="s">
        <v>1644</v>
      </c>
      <c r="G28123" s="14"/>
      <c r="H28123" s="15" t="str">
        <f>LEFT(C28123,4)</f>
        <v>5880</v>
      </c>
      <c r="I28123" s="15" t="str">
        <f>RIGHT(D28123,3)</f>
        <v>189</v>
      </c>
      <c r="J28123" s="15" t="str">
        <f>MID(E28123,2,3)</f>
        <v>181</v>
      </c>
    </row>
    <row r="28124" spans="1:10" x14ac:dyDescent="0.3">
      <c r="A28124">
        <v>3</v>
      </c>
      <c r="B28124" s="13" t="s">
        <v>3918</v>
      </c>
      <c r="C28124" t="s">
        <v>4033</v>
      </c>
      <c r="D28124" t="s">
        <v>3966</v>
      </c>
      <c r="E28124" t="s">
        <v>4151</v>
      </c>
      <c r="F28124" t="s">
        <v>1645</v>
      </c>
      <c r="G28124" s="14"/>
      <c r="H28124" s="15" t="str">
        <f>LEFT(C28124,4)</f>
        <v>5880</v>
      </c>
      <c r="I28124" s="15" t="str">
        <f>RIGHT(D28124,3)</f>
        <v>189</v>
      </c>
      <c r="J28124" s="15" t="str">
        <f>MID(E28124,2,3)</f>
        <v>183</v>
      </c>
    </row>
    <row r="28125" spans="1:10" x14ac:dyDescent="0.3">
      <c r="A28125">
        <v>3</v>
      </c>
      <c r="B28125" s="13" t="s">
        <v>3918</v>
      </c>
      <c r="C28125" t="s">
        <v>4033</v>
      </c>
      <c r="D28125" t="s">
        <v>3966</v>
      </c>
      <c r="E28125" t="s">
        <v>4153</v>
      </c>
      <c r="F28125" t="s">
        <v>520</v>
      </c>
      <c r="G28125" s="14"/>
      <c r="H28125" s="15" t="str">
        <f>LEFT(C28125,4)</f>
        <v>5880</v>
      </c>
      <c r="I28125" s="15" t="str">
        <f>RIGHT(D28125,3)</f>
        <v>189</v>
      </c>
      <c r="J28125" s="15" t="str">
        <f>MID(E28125,2,3)</f>
        <v>184</v>
      </c>
    </row>
    <row r="28126" spans="1:10" x14ac:dyDescent="0.3">
      <c r="A28126">
        <v>3</v>
      </c>
      <c r="B28126" s="13" t="s">
        <v>3918</v>
      </c>
      <c r="C28126" t="s">
        <v>4033</v>
      </c>
      <c r="D28126" t="s">
        <v>3966</v>
      </c>
      <c r="E28126" t="s">
        <v>4162</v>
      </c>
      <c r="F28126" t="s">
        <v>3430</v>
      </c>
      <c r="G28126" s="14"/>
      <c r="H28126" s="15" t="str">
        <f>LEFT(C28126,4)</f>
        <v>5880</v>
      </c>
      <c r="I28126" s="15" t="str">
        <f>RIGHT(D28126,3)</f>
        <v>189</v>
      </c>
      <c r="J28126" s="15" t="str">
        <f>MID(E28126,2,3)</f>
        <v>192</v>
      </c>
    </row>
    <row r="28127" spans="1:10" x14ac:dyDescent="0.3">
      <c r="A28127">
        <v>3</v>
      </c>
      <c r="B28127" s="13" t="s">
        <v>3918</v>
      </c>
      <c r="C28127" t="s">
        <v>4033</v>
      </c>
      <c r="D28127" t="s">
        <v>3966</v>
      </c>
      <c r="E28127" t="s">
        <v>4166</v>
      </c>
      <c r="F28127" t="s">
        <v>2907</v>
      </c>
      <c r="G28127" s="14"/>
      <c r="H28127" s="15" t="str">
        <f>LEFT(C28127,4)</f>
        <v>5880</v>
      </c>
      <c r="I28127" s="15" t="str">
        <f>RIGHT(D28127,3)</f>
        <v>189</v>
      </c>
      <c r="J28127" s="15" t="str">
        <f>MID(E28127,2,3)</f>
        <v>196</v>
      </c>
    </row>
    <row r="28128" spans="1:10" x14ac:dyDescent="0.3">
      <c r="A28128">
        <v>3</v>
      </c>
      <c r="B28128" s="13" t="s">
        <v>3918</v>
      </c>
      <c r="C28128" t="s">
        <v>4033</v>
      </c>
      <c r="D28128" t="s">
        <v>3966</v>
      </c>
      <c r="E28128" t="s">
        <v>4169</v>
      </c>
      <c r="F28128" t="s">
        <v>1648</v>
      </c>
      <c r="G28128" s="14"/>
      <c r="H28128" s="15" t="str">
        <f>LEFT(C28128,4)</f>
        <v>5880</v>
      </c>
      <c r="I28128" s="15" t="str">
        <f>RIGHT(D28128,3)</f>
        <v>189</v>
      </c>
      <c r="J28128" s="15" t="str">
        <f>MID(E28128,2,3)</f>
        <v>197</v>
      </c>
    </row>
    <row r="28129" spans="1:10" x14ac:dyDescent="0.3">
      <c r="A28129">
        <v>3</v>
      </c>
      <c r="B28129" s="13" t="s">
        <v>3918</v>
      </c>
      <c r="C28129" t="s">
        <v>4033</v>
      </c>
      <c r="D28129" t="s">
        <v>3966</v>
      </c>
      <c r="E28129" t="s">
        <v>4171</v>
      </c>
      <c r="F28129" t="s">
        <v>2123</v>
      </c>
      <c r="G28129" s="14"/>
      <c r="H28129" s="15" t="str">
        <f>LEFT(C28129,4)</f>
        <v>5880</v>
      </c>
      <c r="I28129" s="15" t="str">
        <f>RIGHT(D28129,3)</f>
        <v>189</v>
      </c>
      <c r="J28129" s="15" t="str">
        <f>MID(E28129,2,3)</f>
        <v>199</v>
      </c>
    </row>
    <row r="28130" spans="1:10" x14ac:dyDescent="0.3">
      <c r="A28130">
        <v>3</v>
      </c>
      <c r="B28130" s="13" t="s">
        <v>3918</v>
      </c>
      <c r="C28130" t="s">
        <v>4033</v>
      </c>
      <c r="D28130" t="s">
        <v>3966</v>
      </c>
      <c r="E28130" t="s">
        <v>4172</v>
      </c>
      <c r="F28130" t="s">
        <v>525</v>
      </c>
      <c r="G28130" s="14"/>
      <c r="H28130" s="15" t="str">
        <f>LEFT(C28130,4)</f>
        <v>5880</v>
      </c>
      <c r="I28130" s="15" t="str">
        <f>RIGHT(D28130,3)</f>
        <v>189</v>
      </c>
      <c r="J28130" s="15" t="str">
        <f>MID(E28130,2,3)</f>
        <v>211</v>
      </c>
    </row>
    <row r="28131" spans="1:10" x14ac:dyDescent="0.3">
      <c r="A28131">
        <v>3</v>
      </c>
      <c r="B28131" s="13" t="s">
        <v>3918</v>
      </c>
      <c r="C28131" t="s">
        <v>4033</v>
      </c>
      <c r="D28131" t="s">
        <v>3966</v>
      </c>
      <c r="E28131" t="s">
        <v>4173</v>
      </c>
      <c r="F28131" t="s">
        <v>3093</v>
      </c>
      <c r="G28131" s="14"/>
      <c r="H28131" s="15" t="str">
        <f>LEFT(C28131,4)</f>
        <v>5880</v>
      </c>
      <c r="I28131" s="15" t="str">
        <f>RIGHT(D28131,3)</f>
        <v>189</v>
      </c>
      <c r="J28131" s="15" t="str">
        <f>MID(E28131,2,3)</f>
        <v>221</v>
      </c>
    </row>
    <row r="28132" spans="1:10" x14ac:dyDescent="0.3">
      <c r="A28132">
        <v>3</v>
      </c>
      <c r="B28132" s="13" t="s">
        <v>3918</v>
      </c>
      <c r="C28132" t="s">
        <v>4033</v>
      </c>
      <c r="D28132" t="s">
        <v>3966</v>
      </c>
      <c r="E28132" t="s">
        <v>4176</v>
      </c>
      <c r="F28132" t="s">
        <v>2851</v>
      </c>
      <c r="G28132" s="14"/>
      <c r="H28132" s="15" t="str">
        <f>LEFT(C28132,4)</f>
        <v>5880</v>
      </c>
      <c r="I28132" s="15" t="str">
        <f>RIGHT(D28132,3)</f>
        <v>189</v>
      </c>
      <c r="J28132" s="15" t="str">
        <f>MID(E28132,2,3)</f>
        <v>231</v>
      </c>
    </row>
    <row r="28133" spans="1:10" x14ac:dyDescent="0.3">
      <c r="A28133">
        <v>3</v>
      </c>
      <c r="B28133" s="13" t="s">
        <v>3918</v>
      </c>
      <c r="C28133" t="s">
        <v>4033</v>
      </c>
      <c r="D28133" t="s">
        <v>3966</v>
      </c>
      <c r="E28133" t="s">
        <v>4177</v>
      </c>
      <c r="F28133" t="s">
        <v>2124</v>
      </c>
      <c r="G28133" s="14"/>
      <c r="H28133" s="15" t="str">
        <f>LEFT(C28133,4)</f>
        <v>5880</v>
      </c>
      <c r="I28133" s="15" t="str">
        <f>RIGHT(D28133,3)</f>
        <v>189</v>
      </c>
      <c r="J28133" s="15" t="str">
        <f>MID(E28133,2,3)</f>
        <v>232</v>
      </c>
    </row>
    <row r="28134" spans="1:10" x14ac:dyDescent="0.3">
      <c r="A28134">
        <v>3</v>
      </c>
      <c r="B28134" s="13" t="s">
        <v>3918</v>
      </c>
      <c r="C28134" t="s">
        <v>4033</v>
      </c>
      <c r="D28134" t="s">
        <v>3966</v>
      </c>
      <c r="E28134" t="s">
        <v>4178</v>
      </c>
      <c r="F28134" t="s">
        <v>707</v>
      </c>
      <c r="G28134" s="14"/>
      <c r="H28134" s="15" t="str">
        <f>LEFT(C28134,4)</f>
        <v>5880</v>
      </c>
      <c r="I28134" s="15" t="str">
        <f>RIGHT(D28134,3)</f>
        <v>189</v>
      </c>
      <c r="J28134" s="15" t="str">
        <f>MID(E28134,2,3)</f>
        <v>233</v>
      </c>
    </row>
    <row r="28135" spans="1:10" x14ac:dyDescent="0.3">
      <c r="A28135">
        <v>3</v>
      </c>
      <c r="B28135" s="13" t="s">
        <v>3918</v>
      </c>
      <c r="C28135" t="s">
        <v>4033</v>
      </c>
      <c r="D28135" t="s">
        <v>3966</v>
      </c>
      <c r="E28135" t="s">
        <v>4179</v>
      </c>
      <c r="F28135" t="s">
        <v>1338</v>
      </c>
      <c r="G28135" s="14"/>
      <c r="H28135" s="15" t="str">
        <f>LEFT(C28135,4)</f>
        <v>5880</v>
      </c>
      <c r="I28135" s="15" t="str">
        <f>RIGHT(D28135,3)</f>
        <v>189</v>
      </c>
      <c r="J28135" s="15" t="str">
        <f>MID(E28135,2,3)</f>
        <v>234</v>
      </c>
    </row>
    <row r="28136" spans="1:10" x14ac:dyDescent="0.3">
      <c r="A28136">
        <v>3</v>
      </c>
      <c r="B28136" s="13" t="s">
        <v>3918</v>
      </c>
      <c r="C28136" t="s">
        <v>4033</v>
      </c>
      <c r="D28136" t="s">
        <v>3966</v>
      </c>
      <c r="E28136" t="s">
        <v>4180</v>
      </c>
      <c r="F28136" t="s">
        <v>1339</v>
      </c>
      <c r="G28136" s="14"/>
      <c r="H28136" s="15" t="str">
        <f>LEFT(C28136,4)</f>
        <v>5880</v>
      </c>
      <c r="I28136" s="15" t="str">
        <f>RIGHT(D28136,3)</f>
        <v>189</v>
      </c>
      <c r="J28136" s="15" t="str">
        <f>MID(E28136,2,3)</f>
        <v>235</v>
      </c>
    </row>
    <row r="28137" spans="1:10" x14ac:dyDescent="0.3">
      <c r="A28137">
        <v>3</v>
      </c>
      <c r="B28137" s="13" t="s">
        <v>3918</v>
      </c>
      <c r="C28137" t="s">
        <v>4033</v>
      </c>
      <c r="D28137" t="s">
        <v>3966</v>
      </c>
      <c r="E28137" t="s">
        <v>4181</v>
      </c>
      <c r="F28137" t="s">
        <v>1350</v>
      </c>
      <c r="G28137" s="14"/>
      <c r="H28137" s="15" t="str">
        <f>LEFT(C28137,4)</f>
        <v>5880</v>
      </c>
      <c r="I28137" s="15" t="str">
        <f>RIGHT(D28137,3)</f>
        <v>189</v>
      </c>
      <c r="J28137" s="15" t="str">
        <f>MID(E28137,2,3)</f>
        <v>239</v>
      </c>
    </row>
    <row r="28138" spans="1:10" x14ac:dyDescent="0.3">
      <c r="A28138">
        <v>3</v>
      </c>
      <c r="B28138" s="13" t="s">
        <v>3918</v>
      </c>
      <c r="C28138" t="s">
        <v>4033</v>
      </c>
      <c r="D28138" t="s">
        <v>3966</v>
      </c>
      <c r="E28138" t="s">
        <v>4183</v>
      </c>
      <c r="F28138" t="s">
        <v>1866</v>
      </c>
      <c r="G28138" s="14"/>
      <c r="H28138" s="15" t="str">
        <f>LEFT(C28138,4)</f>
        <v>5880</v>
      </c>
      <c r="I28138" s="15" t="str">
        <f>RIGHT(D28138,3)</f>
        <v>189</v>
      </c>
      <c r="J28138" s="15" t="str">
        <f>MID(E28138,2,3)</f>
        <v>311</v>
      </c>
    </row>
    <row r="28139" spans="1:10" x14ac:dyDescent="0.3">
      <c r="A28139">
        <v>3</v>
      </c>
      <c r="B28139" s="13" t="s">
        <v>3918</v>
      </c>
      <c r="C28139" t="s">
        <v>4033</v>
      </c>
      <c r="D28139" t="s">
        <v>3966</v>
      </c>
      <c r="E28139" t="s">
        <v>4190</v>
      </c>
      <c r="F28139" t="s">
        <v>1867</v>
      </c>
      <c r="G28139" s="14"/>
      <c r="H28139" s="15" t="str">
        <f>LEFT(C28139,4)</f>
        <v>5880</v>
      </c>
      <c r="I28139" s="15" t="str">
        <f>RIGHT(D28139,3)</f>
        <v>189</v>
      </c>
      <c r="J28139" s="15" t="str">
        <f>MID(E28139,2,3)</f>
        <v>312</v>
      </c>
    </row>
    <row r="28140" spans="1:10" x14ac:dyDescent="0.3">
      <c r="A28140">
        <v>3</v>
      </c>
      <c r="B28140" s="13" t="s">
        <v>3918</v>
      </c>
      <c r="C28140" t="s">
        <v>4033</v>
      </c>
      <c r="D28140" t="s">
        <v>3966</v>
      </c>
      <c r="E28140" t="s">
        <v>4208</v>
      </c>
      <c r="F28140" t="s">
        <v>1868</v>
      </c>
      <c r="G28140" s="14"/>
      <c r="H28140" s="15" t="str">
        <f>LEFT(C28140,4)</f>
        <v>5880</v>
      </c>
      <c r="I28140" s="15" t="str">
        <f>RIGHT(D28140,3)</f>
        <v>189</v>
      </c>
      <c r="J28140" s="15" t="str">
        <f>MID(E28140,2,3)</f>
        <v>327</v>
      </c>
    </row>
    <row r="28141" spans="1:10" x14ac:dyDescent="0.3">
      <c r="A28141">
        <v>3</v>
      </c>
      <c r="B28141" s="13" t="s">
        <v>3918</v>
      </c>
      <c r="C28141" t="s">
        <v>4033</v>
      </c>
      <c r="D28141" t="s">
        <v>3966</v>
      </c>
      <c r="E28141" t="s">
        <v>4210</v>
      </c>
      <c r="F28141" t="s">
        <v>1869</v>
      </c>
      <c r="G28141" s="14"/>
      <c r="H28141" s="15" t="str">
        <f>LEFT(C28141,4)</f>
        <v>5880</v>
      </c>
      <c r="I28141" s="15" t="str">
        <f>RIGHT(D28141,3)</f>
        <v>189</v>
      </c>
      <c r="J28141" s="15" t="str">
        <f>MID(E28141,2,3)</f>
        <v>331</v>
      </c>
    </row>
    <row r="28142" spans="1:10" x14ac:dyDescent="0.3">
      <c r="A28142">
        <v>3</v>
      </c>
      <c r="B28142" s="13" t="s">
        <v>3918</v>
      </c>
      <c r="C28142" t="s">
        <v>4033</v>
      </c>
      <c r="D28142" t="s">
        <v>3966</v>
      </c>
      <c r="E28142" t="s">
        <v>4211</v>
      </c>
      <c r="F28142" t="s">
        <v>2911</v>
      </c>
      <c r="G28142" s="14"/>
      <c r="H28142" s="15" t="str">
        <f>LEFT(C28142,4)</f>
        <v>5880</v>
      </c>
      <c r="I28142" s="15" t="str">
        <f>RIGHT(D28142,3)</f>
        <v>189</v>
      </c>
      <c r="J28142" s="15" t="str">
        <f>MID(E28142,2,3)</f>
        <v>332</v>
      </c>
    </row>
    <row r="28143" spans="1:10" x14ac:dyDescent="0.3">
      <c r="A28143">
        <v>3</v>
      </c>
      <c r="B28143" s="13" t="s">
        <v>3918</v>
      </c>
      <c r="C28143" t="s">
        <v>4033</v>
      </c>
      <c r="D28143" t="s">
        <v>3966</v>
      </c>
      <c r="E28143" t="s">
        <v>4212</v>
      </c>
      <c r="F28143" t="s">
        <v>1689</v>
      </c>
      <c r="G28143" s="14"/>
      <c r="H28143" s="15" t="str">
        <f>LEFT(C28143,4)</f>
        <v>5880</v>
      </c>
      <c r="I28143" s="15" t="str">
        <f>RIGHT(D28143,3)</f>
        <v>189</v>
      </c>
      <c r="J28143" s="15" t="str">
        <f>MID(E28143,2,3)</f>
        <v>333</v>
      </c>
    </row>
    <row r="28144" spans="1:10" x14ac:dyDescent="0.3">
      <c r="A28144">
        <v>3</v>
      </c>
      <c r="B28144" s="13" t="s">
        <v>3918</v>
      </c>
      <c r="C28144" t="s">
        <v>4033</v>
      </c>
      <c r="D28144" t="s">
        <v>3966</v>
      </c>
      <c r="E28144" t="s">
        <v>4215</v>
      </c>
      <c r="F28144" t="s">
        <v>1690</v>
      </c>
      <c r="G28144" s="14"/>
      <c r="H28144" s="15" t="str">
        <f>LEFT(C28144,4)</f>
        <v>5880</v>
      </c>
      <c r="I28144" s="15" t="str">
        <f>RIGHT(D28144,3)</f>
        <v>189</v>
      </c>
      <c r="J28144" s="15" t="str">
        <f>MID(E28144,2,3)</f>
        <v>342</v>
      </c>
    </row>
    <row r="28145" spans="1:10" x14ac:dyDescent="0.3">
      <c r="A28145">
        <v>3</v>
      </c>
      <c r="B28145" s="13" t="s">
        <v>3918</v>
      </c>
      <c r="C28145" t="s">
        <v>4033</v>
      </c>
      <c r="D28145" t="s">
        <v>3966</v>
      </c>
      <c r="E28145" t="s">
        <v>4246</v>
      </c>
      <c r="F28145" t="s">
        <v>2263</v>
      </c>
      <c r="G28145" s="14"/>
      <c r="H28145" s="15" t="str">
        <f>LEFT(C28145,4)</f>
        <v>5880</v>
      </c>
      <c r="I28145" s="15" t="str">
        <f>RIGHT(D28145,3)</f>
        <v>189</v>
      </c>
      <c r="J28145" s="15" t="str">
        <f>MID(E28145,2,3)</f>
        <v>411</v>
      </c>
    </row>
    <row r="28146" spans="1:10" x14ac:dyDescent="0.3">
      <c r="A28146">
        <v>3</v>
      </c>
      <c r="B28146" s="13" t="s">
        <v>3918</v>
      </c>
      <c r="C28146" t="s">
        <v>4033</v>
      </c>
      <c r="D28146" t="s">
        <v>3966</v>
      </c>
      <c r="E28146" t="s">
        <v>4252</v>
      </c>
      <c r="F28146" t="s">
        <v>1733</v>
      </c>
      <c r="G28146" s="14"/>
      <c r="H28146" s="15" t="str">
        <f>LEFT(C28146,4)</f>
        <v>5880</v>
      </c>
      <c r="I28146" s="15" t="str">
        <f>RIGHT(D28146,3)</f>
        <v>189</v>
      </c>
      <c r="J28146" s="15" t="str">
        <f>MID(E28146,2,3)</f>
        <v>418</v>
      </c>
    </row>
    <row r="28147" spans="1:10" x14ac:dyDescent="0.3">
      <c r="A28147">
        <v>3</v>
      </c>
      <c r="B28147" s="13" t="s">
        <v>3918</v>
      </c>
      <c r="C28147" t="s">
        <v>4033</v>
      </c>
      <c r="D28147" t="s">
        <v>3966</v>
      </c>
      <c r="E28147" t="s">
        <v>4263</v>
      </c>
      <c r="F28147" t="s">
        <v>2419</v>
      </c>
      <c r="G28147" s="14"/>
      <c r="H28147" s="15" t="str">
        <f>LEFT(C28147,4)</f>
        <v>5880</v>
      </c>
      <c r="I28147" s="15" t="str">
        <f>RIGHT(D28147,3)</f>
        <v>189</v>
      </c>
      <c r="J28147" s="15" t="str">
        <f>MID(E28147,2,3)</f>
        <v>459</v>
      </c>
    </row>
    <row r="28148" spans="1:10" x14ac:dyDescent="0.3">
      <c r="A28148">
        <v>3</v>
      </c>
      <c r="B28148" s="13" t="s">
        <v>3918</v>
      </c>
      <c r="C28148" t="s">
        <v>4033</v>
      </c>
      <c r="D28148" t="s">
        <v>3966</v>
      </c>
      <c r="E28148" t="s">
        <v>4264</v>
      </c>
      <c r="F28148" t="s">
        <v>1735</v>
      </c>
      <c r="G28148" s="14"/>
      <c r="H28148" s="15" t="str">
        <f>LEFT(C28148,4)</f>
        <v>5880</v>
      </c>
      <c r="I28148" s="15" t="str">
        <f>RIGHT(D28148,3)</f>
        <v>189</v>
      </c>
      <c r="J28148" s="15" t="str">
        <f>MID(E28148,2,3)</f>
        <v>461</v>
      </c>
    </row>
    <row r="28149" spans="1:10" x14ac:dyDescent="0.3">
      <c r="A28149">
        <v>3</v>
      </c>
      <c r="B28149" s="13" t="s">
        <v>3918</v>
      </c>
      <c r="C28149" t="s">
        <v>4033</v>
      </c>
      <c r="D28149" t="s">
        <v>3966</v>
      </c>
      <c r="E28149" t="s">
        <v>4265</v>
      </c>
      <c r="F28149" t="s">
        <v>3432</v>
      </c>
      <c r="G28149" s="14"/>
      <c r="H28149" s="15" t="str">
        <f>LEFT(C28149,4)</f>
        <v>5880</v>
      </c>
      <c r="I28149" s="15" t="str">
        <f>RIGHT(D28149,3)</f>
        <v>189</v>
      </c>
      <c r="J28149" s="15" t="str">
        <f>MID(E28149,2,3)</f>
        <v>462</v>
      </c>
    </row>
    <row r="28150" spans="1:10" x14ac:dyDescent="0.3">
      <c r="A28150">
        <v>3</v>
      </c>
      <c r="B28150" s="13" t="s">
        <v>3918</v>
      </c>
      <c r="C28150" t="s">
        <v>3999</v>
      </c>
      <c r="D28150" t="s">
        <v>3966</v>
      </c>
      <c r="E28150" t="s">
        <v>4171</v>
      </c>
      <c r="F28150" t="s">
        <v>237</v>
      </c>
      <c r="G28150" s="14"/>
      <c r="H28150" s="15" t="str">
        <f>LEFT(C28150,4)</f>
        <v>6200</v>
      </c>
      <c r="I28150" s="15" t="str">
        <f>RIGHT(D28150,3)</f>
        <v>189</v>
      </c>
      <c r="J28150" s="15" t="str">
        <f>MID(E28150,2,3)</f>
        <v>199</v>
      </c>
    </row>
    <row r="28151" spans="1:10" x14ac:dyDescent="0.3">
      <c r="A28151">
        <v>3</v>
      </c>
      <c r="B28151" s="13" t="s">
        <v>3918</v>
      </c>
      <c r="C28151" t="s">
        <v>3999</v>
      </c>
      <c r="D28151" t="s">
        <v>3966</v>
      </c>
      <c r="E28151" t="s">
        <v>4172</v>
      </c>
      <c r="F28151" t="s">
        <v>95</v>
      </c>
      <c r="G28151" s="14"/>
      <c r="H28151" s="15" t="str">
        <f>LEFT(C28151,4)</f>
        <v>6200</v>
      </c>
      <c r="I28151" s="15" t="str">
        <f>RIGHT(D28151,3)</f>
        <v>189</v>
      </c>
      <c r="J28151" s="15" t="str">
        <f>MID(E28151,2,3)</f>
        <v>211</v>
      </c>
    </row>
    <row r="28152" spans="1:10" x14ac:dyDescent="0.3">
      <c r="A28152">
        <v>3</v>
      </c>
      <c r="B28152" s="13" t="s">
        <v>3918</v>
      </c>
      <c r="C28152" t="s">
        <v>3999</v>
      </c>
      <c r="D28152" t="s">
        <v>3966</v>
      </c>
      <c r="E28152" t="s">
        <v>4173</v>
      </c>
      <c r="F28152" t="s">
        <v>118</v>
      </c>
      <c r="G28152" s="14"/>
      <c r="H28152" s="15" t="str">
        <f>LEFT(C28152,4)</f>
        <v>6200</v>
      </c>
      <c r="I28152" s="15" t="str">
        <f>RIGHT(D28152,3)</f>
        <v>189</v>
      </c>
      <c r="J28152" s="15" t="str">
        <f>MID(E28152,2,3)</f>
        <v>221</v>
      </c>
    </row>
    <row r="28153" spans="1:10" x14ac:dyDescent="0.3">
      <c r="A28153">
        <v>3</v>
      </c>
      <c r="B28153" s="13" t="s">
        <v>3918</v>
      </c>
      <c r="C28153" t="s">
        <v>3999</v>
      </c>
      <c r="D28153" t="s">
        <v>3966</v>
      </c>
      <c r="E28153" t="s">
        <v>4177</v>
      </c>
      <c r="F28153" t="s">
        <v>2272</v>
      </c>
      <c r="G28153" s="14"/>
      <c r="H28153" s="15" t="str">
        <f>LEFT(C28153,4)</f>
        <v>6200</v>
      </c>
      <c r="I28153" s="15" t="str">
        <f>RIGHT(D28153,3)</f>
        <v>189</v>
      </c>
      <c r="J28153" s="15" t="str">
        <f>MID(E28153,2,3)</f>
        <v>232</v>
      </c>
    </row>
    <row r="28154" spans="1:10" x14ac:dyDescent="0.3">
      <c r="A28154">
        <v>3</v>
      </c>
      <c r="B28154" s="13" t="s">
        <v>3918</v>
      </c>
      <c r="C28154" t="s">
        <v>3996</v>
      </c>
      <c r="D28154" t="s">
        <v>3966</v>
      </c>
      <c r="E28154" t="s">
        <v>4177</v>
      </c>
      <c r="F28154" t="s">
        <v>3420</v>
      </c>
      <c r="G28154" s="14"/>
      <c r="H28154" s="15" t="str">
        <f>LEFT(C28154,4)</f>
        <v>6300</v>
      </c>
      <c r="I28154" s="15" t="str">
        <f>RIGHT(D28154,3)</f>
        <v>189</v>
      </c>
      <c r="J28154" s="15" t="str">
        <f>MID(E28154,2,3)</f>
        <v>232</v>
      </c>
    </row>
    <row r="28155" spans="1:10" x14ac:dyDescent="0.3">
      <c r="A28155">
        <v>3</v>
      </c>
      <c r="B28155" s="13" t="s">
        <v>3918</v>
      </c>
      <c r="C28155" t="s">
        <v>4000</v>
      </c>
      <c r="D28155" t="s">
        <v>3966</v>
      </c>
      <c r="E28155" t="s">
        <v>4134</v>
      </c>
      <c r="F28155" t="s">
        <v>218</v>
      </c>
      <c r="G28155" s="14"/>
      <c r="H28155" s="15" t="str">
        <f>LEFT(C28155,4)</f>
        <v>6540</v>
      </c>
      <c r="I28155" s="15" t="str">
        <f>RIGHT(D28155,3)</f>
        <v>189</v>
      </c>
      <c r="J28155" s="15" t="str">
        <f>MID(E28155,2,3)</f>
        <v>173</v>
      </c>
    </row>
    <row r="28156" spans="1:10" x14ac:dyDescent="0.3">
      <c r="A28156">
        <v>3</v>
      </c>
      <c r="B28156" s="13" t="s">
        <v>3918</v>
      </c>
      <c r="C28156" t="s">
        <v>4000</v>
      </c>
      <c r="D28156" t="s">
        <v>3966</v>
      </c>
      <c r="E28156" t="s">
        <v>4171</v>
      </c>
      <c r="F28156" t="s">
        <v>220</v>
      </c>
      <c r="G28156" s="14"/>
      <c r="H28156" s="15" t="str">
        <f>LEFT(C28156,4)</f>
        <v>6540</v>
      </c>
      <c r="I28156" s="15" t="str">
        <f>RIGHT(D28156,3)</f>
        <v>189</v>
      </c>
      <c r="J28156" s="15" t="str">
        <f>MID(E28156,2,3)</f>
        <v>199</v>
      </c>
    </row>
    <row r="28157" spans="1:10" x14ac:dyDescent="0.3">
      <c r="A28157">
        <v>3</v>
      </c>
      <c r="B28157" s="13" t="s">
        <v>3918</v>
      </c>
      <c r="C28157" t="s">
        <v>4000</v>
      </c>
      <c r="D28157" t="s">
        <v>3966</v>
      </c>
      <c r="E28157" t="s">
        <v>4172</v>
      </c>
      <c r="F28157" t="s">
        <v>116</v>
      </c>
      <c r="G28157" s="14"/>
      <c r="H28157" s="15" t="str">
        <f>LEFT(C28157,4)</f>
        <v>6540</v>
      </c>
      <c r="I28157" s="15" t="str">
        <f>RIGHT(D28157,3)</f>
        <v>189</v>
      </c>
      <c r="J28157" s="15" t="str">
        <f>MID(E28157,2,3)</f>
        <v>211</v>
      </c>
    </row>
    <row r="28158" spans="1:10" x14ac:dyDescent="0.3">
      <c r="A28158">
        <v>3</v>
      </c>
      <c r="B28158" s="13" t="s">
        <v>3918</v>
      </c>
      <c r="C28158" t="s">
        <v>4000</v>
      </c>
      <c r="D28158" t="s">
        <v>3966</v>
      </c>
      <c r="E28158" t="s">
        <v>4173</v>
      </c>
      <c r="F28158" t="s">
        <v>1144</v>
      </c>
      <c r="G28158" s="14"/>
      <c r="H28158" s="15" t="str">
        <f>LEFT(C28158,4)</f>
        <v>6540</v>
      </c>
      <c r="I28158" s="15" t="str">
        <f>RIGHT(D28158,3)</f>
        <v>189</v>
      </c>
      <c r="J28158" s="15" t="str">
        <f>MID(E28158,2,3)</f>
        <v>221</v>
      </c>
    </row>
    <row r="28159" spans="1:10" x14ac:dyDescent="0.3">
      <c r="A28159">
        <v>3</v>
      </c>
      <c r="B28159" s="13" t="s">
        <v>3918</v>
      </c>
      <c r="C28159" t="s">
        <v>4000</v>
      </c>
      <c r="D28159" t="s">
        <v>3966</v>
      </c>
      <c r="E28159" t="s">
        <v>4176</v>
      </c>
      <c r="F28159" t="s">
        <v>155</v>
      </c>
      <c r="G28159" s="14"/>
      <c r="H28159" s="15" t="str">
        <f>LEFT(C28159,4)</f>
        <v>6540</v>
      </c>
      <c r="I28159" s="15" t="str">
        <f>RIGHT(D28159,3)</f>
        <v>189</v>
      </c>
      <c r="J28159" s="15" t="str">
        <f>MID(E28159,2,3)</f>
        <v>231</v>
      </c>
    </row>
    <row r="28160" spans="1:10" x14ac:dyDescent="0.3">
      <c r="A28160">
        <v>3</v>
      </c>
      <c r="B28160" s="13" t="s">
        <v>3918</v>
      </c>
      <c r="C28160" t="s">
        <v>4000</v>
      </c>
      <c r="D28160" t="s">
        <v>3966</v>
      </c>
      <c r="E28160" t="s">
        <v>4177</v>
      </c>
      <c r="F28160" t="s">
        <v>2630</v>
      </c>
      <c r="G28160" s="14"/>
      <c r="H28160" s="15" t="str">
        <f>LEFT(C28160,4)</f>
        <v>6540</v>
      </c>
      <c r="I28160" s="15" t="str">
        <f>RIGHT(D28160,3)</f>
        <v>189</v>
      </c>
      <c r="J28160" s="15" t="str">
        <f>MID(E28160,2,3)</f>
        <v>232</v>
      </c>
    </row>
    <row r="28161" spans="1:10" x14ac:dyDescent="0.3">
      <c r="A28161">
        <v>3</v>
      </c>
      <c r="B28161" s="13" t="s">
        <v>3918</v>
      </c>
      <c r="C28161" t="s">
        <v>4000</v>
      </c>
      <c r="D28161" t="s">
        <v>3966</v>
      </c>
      <c r="E28161" t="s">
        <v>4183</v>
      </c>
      <c r="F28161" t="s">
        <v>250</v>
      </c>
      <c r="G28161" s="14"/>
      <c r="H28161" s="15" t="str">
        <f>LEFT(C28161,4)</f>
        <v>6540</v>
      </c>
      <c r="I28161" s="15" t="str">
        <f>RIGHT(D28161,3)</f>
        <v>189</v>
      </c>
      <c r="J28161" s="15" t="str">
        <f>MID(E28161,2,3)</f>
        <v>311</v>
      </c>
    </row>
    <row r="28162" spans="1:10" x14ac:dyDescent="0.3">
      <c r="A28162">
        <v>3</v>
      </c>
      <c r="B28162" s="13" t="s">
        <v>3918</v>
      </c>
      <c r="C28162" t="s">
        <v>4010</v>
      </c>
      <c r="D28162" t="s">
        <v>3966</v>
      </c>
      <c r="E28162" t="s">
        <v>4107</v>
      </c>
      <c r="F28162" t="s">
        <v>1141</v>
      </c>
      <c r="G28162" s="14"/>
      <c r="H28162" s="15" t="str">
        <f>LEFT(C28162,4)</f>
        <v>6550</v>
      </c>
      <c r="I28162" s="15" t="str">
        <f>RIGHT(D28162,3)</f>
        <v>189</v>
      </c>
      <c r="J28162" s="15" t="str">
        <f>MID(E28162,2,3)</f>
        <v>147</v>
      </c>
    </row>
    <row r="28163" spans="1:10" x14ac:dyDescent="0.3">
      <c r="A28163">
        <v>3</v>
      </c>
      <c r="B28163" s="13" t="s">
        <v>3918</v>
      </c>
      <c r="C28163" t="s">
        <v>4010</v>
      </c>
      <c r="D28163" t="s">
        <v>3966</v>
      </c>
      <c r="E28163" t="s">
        <v>4130</v>
      </c>
      <c r="F28163" t="s">
        <v>985</v>
      </c>
      <c r="G28163" s="14"/>
      <c r="H28163" s="15" t="str">
        <f>LEFT(C28163,4)</f>
        <v>6550</v>
      </c>
      <c r="I28163" s="15" t="str">
        <f>RIGHT(D28163,3)</f>
        <v>189</v>
      </c>
      <c r="J28163" s="15" t="str">
        <f>MID(E28163,2,3)</f>
        <v>171</v>
      </c>
    </row>
    <row r="28164" spans="1:10" x14ac:dyDescent="0.3">
      <c r="A28164">
        <v>3</v>
      </c>
      <c r="B28164" s="13" t="s">
        <v>3918</v>
      </c>
      <c r="C28164" t="s">
        <v>4010</v>
      </c>
      <c r="D28164" t="s">
        <v>3966</v>
      </c>
      <c r="E28164" t="s">
        <v>4133</v>
      </c>
      <c r="F28164" t="s">
        <v>986</v>
      </c>
      <c r="G28164" s="14"/>
      <c r="H28164" s="15" t="str">
        <f>LEFT(C28164,4)</f>
        <v>6550</v>
      </c>
      <c r="I28164" s="15" t="str">
        <f>RIGHT(D28164,3)</f>
        <v>189</v>
      </c>
      <c r="J28164" s="15" t="str">
        <f>MID(E28164,2,3)</f>
        <v>172</v>
      </c>
    </row>
    <row r="28165" spans="1:10" x14ac:dyDescent="0.3">
      <c r="A28165">
        <v>3</v>
      </c>
      <c r="B28165" s="13" t="s">
        <v>3918</v>
      </c>
      <c r="C28165" t="s">
        <v>4010</v>
      </c>
      <c r="D28165" t="s">
        <v>3966</v>
      </c>
      <c r="E28165" t="s">
        <v>4136</v>
      </c>
      <c r="F28165" t="s">
        <v>987</v>
      </c>
      <c r="G28165" s="14"/>
      <c r="H28165" s="15" t="str">
        <f>LEFT(C28165,4)</f>
        <v>6550</v>
      </c>
      <c r="I28165" s="15" t="str">
        <f>RIGHT(D28165,3)</f>
        <v>189</v>
      </c>
      <c r="J28165" s="15" t="str">
        <f>MID(E28165,2,3)</f>
        <v>175</v>
      </c>
    </row>
    <row r="28166" spans="1:10" x14ac:dyDescent="0.3">
      <c r="A28166">
        <v>3</v>
      </c>
      <c r="B28166" s="13" t="s">
        <v>3918</v>
      </c>
      <c r="C28166" t="s">
        <v>4010</v>
      </c>
      <c r="D28166" t="s">
        <v>3966</v>
      </c>
      <c r="E28166" t="s">
        <v>4151</v>
      </c>
      <c r="F28166" t="s">
        <v>2139</v>
      </c>
      <c r="G28166" s="14"/>
      <c r="H28166" s="15" t="str">
        <f>LEFT(C28166,4)</f>
        <v>6550</v>
      </c>
      <c r="I28166" s="15" t="str">
        <f>RIGHT(D28166,3)</f>
        <v>189</v>
      </c>
      <c r="J28166" s="15" t="str">
        <f>MID(E28166,2,3)</f>
        <v>183</v>
      </c>
    </row>
    <row r="28167" spans="1:10" x14ac:dyDescent="0.3">
      <c r="A28167">
        <v>3</v>
      </c>
      <c r="B28167" s="13" t="s">
        <v>3918</v>
      </c>
      <c r="C28167" t="s">
        <v>4010</v>
      </c>
      <c r="D28167" t="s">
        <v>3966</v>
      </c>
      <c r="E28167" t="s">
        <v>4171</v>
      </c>
      <c r="F28167" t="s">
        <v>988</v>
      </c>
      <c r="G28167" s="14"/>
      <c r="H28167" s="15" t="str">
        <f>LEFT(C28167,4)</f>
        <v>6550</v>
      </c>
      <c r="I28167" s="15" t="str">
        <f>RIGHT(D28167,3)</f>
        <v>189</v>
      </c>
      <c r="J28167" s="15" t="str">
        <f>MID(E28167,2,3)</f>
        <v>199</v>
      </c>
    </row>
    <row r="28168" spans="1:10" x14ac:dyDescent="0.3">
      <c r="A28168">
        <v>3</v>
      </c>
      <c r="B28168" s="13" t="s">
        <v>3918</v>
      </c>
      <c r="C28168" t="s">
        <v>4010</v>
      </c>
      <c r="D28168" t="s">
        <v>3966</v>
      </c>
      <c r="E28168" t="s">
        <v>4172</v>
      </c>
      <c r="F28168" t="s">
        <v>157</v>
      </c>
      <c r="G28168" s="14"/>
      <c r="H28168" s="15" t="str">
        <f>LEFT(C28168,4)</f>
        <v>6550</v>
      </c>
      <c r="I28168" s="15" t="str">
        <f>RIGHT(D28168,3)</f>
        <v>189</v>
      </c>
      <c r="J28168" s="15" t="str">
        <f>MID(E28168,2,3)</f>
        <v>211</v>
      </c>
    </row>
    <row r="28169" spans="1:10" x14ac:dyDescent="0.3">
      <c r="A28169">
        <v>3</v>
      </c>
      <c r="B28169" s="13" t="s">
        <v>3918</v>
      </c>
      <c r="C28169" t="s">
        <v>4010</v>
      </c>
      <c r="D28169" t="s">
        <v>3966</v>
      </c>
      <c r="E28169" t="s">
        <v>4173</v>
      </c>
      <c r="F28169" t="s">
        <v>1143</v>
      </c>
      <c r="G28169" s="14"/>
      <c r="H28169" s="15" t="str">
        <f>LEFT(C28169,4)</f>
        <v>6550</v>
      </c>
      <c r="I28169" s="15" t="str">
        <f>RIGHT(D28169,3)</f>
        <v>189</v>
      </c>
      <c r="J28169" s="15" t="str">
        <f>MID(E28169,2,3)</f>
        <v>221</v>
      </c>
    </row>
    <row r="28170" spans="1:10" x14ac:dyDescent="0.3">
      <c r="A28170">
        <v>3</v>
      </c>
      <c r="B28170" s="13" t="s">
        <v>3918</v>
      </c>
      <c r="C28170" t="s">
        <v>4010</v>
      </c>
      <c r="D28170" t="s">
        <v>3966</v>
      </c>
      <c r="E28170" t="s">
        <v>4176</v>
      </c>
      <c r="F28170" t="s">
        <v>159</v>
      </c>
      <c r="G28170" s="14"/>
      <c r="H28170" s="15" t="str">
        <f>LEFT(C28170,4)</f>
        <v>6550</v>
      </c>
      <c r="I28170" s="15" t="str">
        <f>RIGHT(D28170,3)</f>
        <v>189</v>
      </c>
      <c r="J28170" s="15" t="str">
        <f>MID(E28170,2,3)</f>
        <v>231</v>
      </c>
    </row>
    <row r="28171" spans="1:10" x14ac:dyDescent="0.3">
      <c r="A28171">
        <v>3</v>
      </c>
      <c r="B28171" s="13" t="s">
        <v>3918</v>
      </c>
      <c r="C28171" t="s">
        <v>4010</v>
      </c>
      <c r="D28171" t="s">
        <v>3966</v>
      </c>
      <c r="E28171" t="s">
        <v>4177</v>
      </c>
      <c r="F28171" t="s">
        <v>931</v>
      </c>
      <c r="G28171" s="14"/>
      <c r="H28171" s="15" t="str">
        <f>LEFT(C28171,4)</f>
        <v>6550</v>
      </c>
      <c r="I28171" s="15" t="str">
        <f>RIGHT(D28171,3)</f>
        <v>189</v>
      </c>
      <c r="J28171" s="15" t="str">
        <f>MID(E28171,2,3)</f>
        <v>232</v>
      </c>
    </row>
    <row r="28172" spans="1:10" x14ac:dyDescent="0.3">
      <c r="A28172">
        <v>3</v>
      </c>
      <c r="B28172" s="13" t="s">
        <v>3918</v>
      </c>
      <c r="C28172" t="s">
        <v>4010</v>
      </c>
      <c r="D28172" t="s">
        <v>3966</v>
      </c>
      <c r="E28172" t="s">
        <v>4210</v>
      </c>
      <c r="F28172" t="s">
        <v>932</v>
      </c>
      <c r="G28172" s="14"/>
      <c r="H28172" s="15" t="str">
        <f>LEFT(C28172,4)</f>
        <v>6550</v>
      </c>
      <c r="I28172" s="15" t="str">
        <f>RIGHT(D28172,3)</f>
        <v>189</v>
      </c>
      <c r="J28172" s="15" t="str">
        <f>MID(E28172,2,3)</f>
        <v>331</v>
      </c>
    </row>
    <row r="28173" spans="1:10" x14ac:dyDescent="0.3">
      <c r="A28173">
        <v>3</v>
      </c>
      <c r="B28173" s="13" t="s">
        <v>3918</v>
      </c>
      <c r="C28173" t="s">
        <v>4010</v>
      </c>
      <c r="D28173" t="s">
        <v>3966</v>
      </c>
      <c r="E28173" t="s">
        <v>4215</v>
      </c>
      <c r="F28173" t="s">
        <v>1138</v>
      </c>
      <c r="G28173" s="14"/>
      <c r="H28173" s="15" t="str">
        <f>LEFT(C28173,4)</f>
        <v>6550</v>
      </c>
      <c r="I28173" s="15" t="str">
        <f>RIGHT(D28173,3)</f>
        <v>189</v>
      </c>
      <c r="J28173" s="15" t="str">
        <f>MID(E28173,2,3)</f>
        <v>342</v>
      </c>
    </row>
    <row r="28174" spans="1:10" x14ac:dyDescent="0.3">
      <c r="A28174">
        <v>3</v>
      </c>
      <c r="B28174" s="13" t="s">
        <v>3918</v>
      </c>
      <c r="C28174" t="s">
        <v>4010</v>
      </c>
      <c r="D28174" t="s">
        <v>3966</v>
      </c>
      <c r="E28174" t="s">
        <v>4254</v>
      </c>
      <c r="F28174" t="s">
        <v>933</v>
      </c>
      <c r="G28174" s="14"/>
      <c r="H28174" s="15" t="str">
        <f>LEFT(C28174,4)</f>
        <v>6550</v>
      </c>
      <c r="I28174" s="15" t="str">
        <f>RIGHT(D28174,3)</f>
        <v>189</v>
      </c>
      <c r="J28174" s="15" t="str">
        <f>MID(E28174,2,3)</f>
        <v>422</v>
      </c>
    </row>
    <row r="28175" spans="1:10" x14ac:dyDescent="0.3">
      <c r="A28175">
        <v>3</v>
      </c>
      <c r="B28175" s="13" t="s">
        <v>3918</v>
      </c>
      <c r="C28175" t="s">
        <v>4010</v>
      </c>
      <c r="D28175" t="s">
        <v>3966</v>
      </c>
      <c r="E28175" t="s">
        <v>4255</v>
      </c>
      <c r="F28175" t="s">
        <v>934</v>
      </c>
      <c r="G28175" s="14"/>
      <c r="H28175" s="15" t="str">
        <f>LEFT(C28175,4)</f>
        <v>6550</v>
      </c>
      <c r="I28175" s="15" t="str">
        <f>RIGHT(D28175,3)</f>
        <v>189</v>
      </c>
      <c r="J28175" s="15" t="str">
        <f>MID(E28175,2,3)</f>
        <v>423</v>
      </c>
    </row>
    <row r="28176" spans="1:10" x14ac:dyDescent="0.3">
      <c r="A28176">
        <v>3</v>
      </c>
      <c r="B28176" s="13" t="s">
        <v>3918</v>
      </c>
      <c r="C28176" t="s">
        <v>4010</v>
      </c>
      <c r="D28176" t="s">
        <v>3966</v>
      </c>
      <c r="E28176" t="s">
        <v>4256</v>
      </c>
      <c r="F28176" t="s">
        <v>935</v>
      </c>
      <c r="G28176" s="14"/>
      <c r="H28176" s="15" t="str">
        <f>LEFT(C28176,4)</f>
        <v>6550</v>
      </c>
      <c r="I28176" s="15" t="str">
        <f>RIGHT(D28176,3)</f>
        <v>189</v>
      </c>
      <c r="J28176" s="15" t="str">
        <f>MID(E28176,2,3)</f>
        <v>424</v>
      </c>
    </row>
    <row r="28177" spans="1:10" x14ac:dyDescent="0.3">
      <c r="A28177">
        <v>3</v>
      </c>
      <c r="B28177" s="13" t="s">
        <v>3918</v>
      </c>
      <c r="C28177" t="s">
        <v>4010</v>
      </c>
      <c r="D28177" t="s">
        <v>3966</v>
      </c>
      <c r="E28177" t="s">
        <v>4257</v>
      </c>
      <c r="F28177" t="s">
        <v>936</v>
      </c>
      <c r="G28177" s="14"/>
      <c r="H28177" s="15" t="str">
        <f>LEFT(C28177,4)</f>
        <v>6550</v>
      </c>
      <c r="I28177" s="15" t="str">
        <f>RIGHT(D28177,3)</f>
        <v>189</v>
      </c>
      <c r="J28177" s="15" t="str">
        <f>MID(E28177,2,3)</f>
        <v>425</v>
      </c>
    </row>
    <row r="28178" spans="1:10" x14ac:dyDescent="0.3">
      <c r="A28178">
        <v>3</v>
      </c>
      <c r="B28178" s="13" t="s">
        <v>3918</v>
      </c>
      <c r="C28178" t="s">
        <v>4008</v>
      </c>
      <c r="D28178" t="s">
        <v>3966</v>
      </c>
      <c r="E28178" t="s">
        <v>4135</v>
      </c>
      <c r="F28178" t="s">
        <v>1145</v>
      </c>
      <c r="G28178" s="14"/>
      <c r="H28178" s="15" t="str">
        <f>LEFT(C28178,4)</f>
        <v>7200</v>
      </c>
      <c r="I28178" s="15" t="str">
        <f>RIGHT(D28178,3)</f>
        <v>189</v>
      </c>
      <c r="J28178" s="15" t="str">
        <f>MID(E28178,2,3)</f>
        <v>174</v>
      </c>
    </row>
    <row r="28179" spans="1:10" x14ac:dyDescent="0.3">
      <c r="A28179">
        <v>3</v>
      </c>
      <c r="B28179" s="13" t="s">
        <v>3918</v>
      </c>
      <c r="C28179" t="s">
        <v>4008</v>
      </c>
      <c r="D28179" t="s">
        <v>3966</v>
      </c>
      <c r="E28179" t="s">
        <v>4137</v>
      </c>
      <c r="F28179" t="s">
        <v>81</v>
      </c>
      <c r="G28179" s="14"/>
      <c r="H28179" s="15" t="str">
        <f>LEFT(C28179,4)</f>
        <v>7200</v>
      </c>
      <c r="I28179" s="15" t="str">
        <f>RIGHT(D28179,3)</f>
        <v>189</v>
      </c>
      <c r="J28179" s="15" t="str">
        <f>MID(E28179,2,3)</f>
        <v>176</v>
      </c>
    </row>
    <row r="28180" spans="1:10" x14ac:dyDescent="0.3">
      <c r="A28180">
        <v>3</v>
      </c>
      <c r="B28180" s="13" t="s">
        <v>3918</v>
      </c>
      <c r="C28180" t="s">
        <v>4008</v>
      </c>
      <c r="D28180" t="s">
        <v>3966</v>
      </c>
      <c r="E28180" t="s">
        <v>4172</v>
      </c>
      <c r="F28180" t="s">
        <v>83</v>
      </c>
      <c r="G28180" s="14"/>
      <c r="H28180" s="15" t="str">
        <f>LEFT(C28180,4)</f>
        <v>7200</v>
      </c>
      <c r="I28180" s="15" t="str">
        <f>RIGHT(D28180,3)</f>
        <v>189</v>
      </c>
      <c r="J28180" s="15" t="str">
        <f>MID(E28180,2,3)</f>
        <v>211</v>
      </c>
    </row>
    <row r="28181" spans="1:10" x14ac:dyDescent="0.3">
      <c r="A28181">
        <v>3</v>
      </c>
      <c r="B28181" s="13" t="s">
        <v>3918</v>
      </c>
      <c r="C28181" t="s">
        <v>4008</v>
      </c>
      <c r="D28181" t="s">
        <v>3966</v>
      </c>
      <c r="E28181" t="s">
        <v>4173</v>
      </c>
      <c r="F28181" t="s">
        <v>1142</v>
      </c>
      <c r="G28181" s="14"/>
      <c r="H28181" s="15" t="str">
        <f>LEFT(C28181,4)</f>
        <v>7200</v>
      </c>
      <c r="I28181" s="15" t="str">
        <f>RIGHT(D28181,3)</f>
        <v>189</v>
      </c>
      <c r="J28181" s="15" t="str">
        <f>MID(E28181,2,3)</f>
        <v>221</v>
      </c>
    </row>
    <row r="28182" spans="1:10" x14ac:dyDescent="0.3">
      <c r="A28182">
        <v>3</v>
      </c>
      <c r="B28182" s="13" t="s">
        <v>3918</v>
      </c>
      <c r="C28182" t="s">
        <v>4008</v>
      </c>
      <c r="D28182" t="s">
        <v>3966</v>
      </c>
      <c r="E28182" t="s">
        <v>4176</v>
      </c>
      <c r="F28182" t="s">
        <v>85</v>
      </c>
      <c r="G28182" s="14"/>
      <c r="H28182" s="15" t="str">
        <f>LEFT(C28182,4)</f>
        <v>7200</v>
      </c>
      <c r="I28182" s="15" t="str">
        <f>RIGHT(D28182,3)</f>
        <v>189</v>
      </c>
      <c r="J28182" s="15" t="str">
        <f>MID(E28182,2,3)</f>
        <v>231</v>
      </c>
    </row>
    <row r="28183" spans="1:10" x14ac:dyDescent="0.3">
      <c r="A28183">
        <v>3</v>
      </c>
      <c r="B28183" s="13" t="s">
        <v>3918</v>
      </c>
      <c r="C28183" t="s">
        <v>4008</v>
      </c>
      <c r="D28183" t="s">
        <v>3966</v>
      </c>
      <c r="E28183" t="s">
        <v>4177</v>
      </c>
      <c r="F28183" t="s">
        <v>2439</v>
      </c>
      <c r="G28183" s="14"/>
      <c r="H28183" s="15" t="str">
        <f>LEFT(C28183,4)</f>
        <v>7200</v>
      </c>
      <c r="I28183" s="15" t="str">
        <f>RIGHT(D28183,3)</f>
        <v>189</v>
      </c>
      <c r="J28183" s="15" t="str">
        <f>MID(E28183,2,3)</f>
        <v>232</v>
      </c>
    </row>
    <row r="28184" spans="1:10" x14ac:dyDescent="0.3">
      <c r="A28184">
        <v>3</v>
      </c>
      <c r="B28184" s="13" t="s">
        <v>3918</v>
      </c>
      <c r="C28184" t="s">
        <v>4241</v>
      </c>
      <c r="D28184" t="s">
        <v>3966</v>
      </c>
      <c r="E28184" t="s">
        <v>4242</v>
      </c>
      <c r="F28184" t="s">
        <v>1160</v>
      </c>
      <c r="G28184" s="14"/>
      <c r="H28184" s="15" t="str">
        <f>LEFT(C28184,4)</f>
        <v>8100</v>
      </c>
      <c r="I28184" s="15" t="str">
        <f>RIGHT(D28184,3)</f>
        <v>189</v>
      </c>
      <c r="J28184" s="15" t="str">
        <f>MID(E28184,2,3)</f>
        <v>392</v>
      </c>
    </row>
    <row r="28185" spans="1:10" x14ac:dyDescent="0.3">
      <c r="A28185">
        <v>3</v>
      </c>
      <c r="B28185" s="13" t="s">
        <v>3918</v>
      </c>
      <c r="C28185" t="s">
        <v>4241</v>
      </c>
      <c r="D28185" t="s">
        <v>3966</v>
      </c>
      <c r="E28185" t="s">
        <v>4243</v>
      </c>
      <c r="F28185" t="s">
        <v>3648</v>
      </c>
      <c r="G28185" s="14"/>
      <c r="H28185" s="15" t="str">
        <f>LEFT(C28185,4)</f>
        <v>8100</v>
      </c>
      <c r="I28185" s="15" t="str">
        <f>RIGHT(D28185,3)</f>
        <v>189</v>
      </c>
      <c r="J28185" s="15" t="str">
        <f>MID(E28185,2,3)</f>
        <v>394</v>
      </c>
    </row>
    <row r="28186" spans="1:10" x14ac:dyDescent="0.3">
      <c r="A28186">
        <v>3</v>
      </c>
      <c r="B28186" s="13" t="s">
        <v>3918</v>
      </c>
      <c r="C28186" t="s">
        <v>4241</v>
      </c>
      <c r="D28186" t="s">
        <v>3966</v>
      </c>
      <c r="E28186" t="s">
        <v>4267</v>
      </c>
      <c r="F28186" t="s">
        <v>818</v>
      </c>
      <c r="G28186" s="14"/>
      <c r="H28186" s="15" t="str">
        <f>LEFT(C28186,4)</f>
        <v>8100</v>
      </c>
      <c r="I28186" s="15" t="str">
        <f>RIGHT(D28186,3)</f>
        <v>189</v>
      </c>
      <c r="J28186" s="15" t="str">
        <f>MID(E28186,2,3)</f>
        <v>472</v>
      </c>
    </row>
    <row r="28187" spans="1:10" x14ac:dyDescent="0.3">
      <c r="A28187">
        <v>3</v>
      </c>
      <c r="B28187" s="13" t="s">
        <v>3918</v>
      </c>
      <c r="C28187" t="s">
        <v>4244</v>
      </c>
      <c r="D28187" t="s">
        <v>3966</v>
      </c>
      <c r="E28187" t="s">
        <v>4245</v>
      </c>
      <c r="F28187" t="s">
        <v>1161</v>
      </c>
      <c r="G28187" s="14"/>
      <c r="H28187" s="15" t="str">
        <f>LEFT(C28187,4)</f>
        <v>8200</v>
      </c>
      <c r="I28187" s="15" t="str">
        <f>RIGHT(D28187,3)</f>
        <v>189</v>
      </c>
      <c r="J28187" s="15" t="str">
        <f>MID(E28187,2,3)</f>
        <v>399</v>
      </c>
    </row>
    <row r="28188" spans="1:10" x14ac:dyDescent="0.3">
      <c r="A28188">
        <v>3</v>
      </c>
      <c r="B28188" s="13" t="s">
        <v>3918</v>
      </c>
      <c r="C28188" t="s">
        <v>3919</v>
      </c>
      <c r="D28188" t="s">
        <v>3967</v>
      </c>
      <c r="E28188" s="22" t="s">
        <v>3921</v>
      </c>
      <c r="F28188" t="s">
        <v>3886</v>
      </c>
      <c r="G28188" s="14"/>
      <c r="H28188" s="15" t="str">
        <f>LEFT(C28188,4)</f>
        <v>3600</v>
      </c>
      <c r="I28188" s="15" t="str">
        <f>RIGHT(D28188,3)</f>
        <v>190</v>
      </c>
      <c r="J28188" s="15" t="str">
        <f>MID(E28188,2,3)</f>
        <v>000</v>
      </c>
    </row>
    <row r="28189" spans="1:10" x14ac:dyDescent="0.3">
      <c r="A28189">
        <v>3</v>
      </c>
      <c r="B28189" s="13" t="s">
        <v>3918</v>
      </c>
      <c r="C28189" t="s">
        <v>4014</v>
      </c>
      <c r="D28189" t="s">
        <v>3967</v>
      </c>
      <c r="E28189" t="s">
        <v>4093</v>
      </c>
      <c r="F28189" t="s">
        <v>366</v>
      </c>
      <c r="G28189" s="14"/>
      <c r="H28189" s="15" t="str">
        <f>LEFT(C28189,4)</f>
        <v>5210</v>
      </c>
      <c r="I28189" s="15" t="str">
        <f>RIGHT(D28189,3)</f>
        <v>190</v>
      </c>
      <c r="J28189" s="15" t="str">
        <f>MID(E28189,2,3)</f>
        <v>133</v>
      </c>
    </row>
    <row r="28190" spans="1:10" x14ac:dyDescent="0.3">
      <c r="A28190">
        <v>3</v>
      </c>
      <c r="B28190" s="13" t="s">
        <v>3918</v>
      </c>
      <c r="C28190" t="s">
        <v>4014</v>
      </c>
      <c r="D28190" t="s">
        <v>3967</v>
      </c>
      <c r="E28190" t="s">
        <v>4094</v>
      </c>
      <c r="F28190" t="s">
        <v>1259</v>
      </c>
      <c r="G28190" s="14"/>
      <c r="H28190" s="15" t="str">
        <f>LEFT(C28190,4)</f>
        <v>5210</v>
      </c>
      <c r="I28190" s="15" t="str">
        <f>RIGHT(D28190,3)</f>
        <v>190</v>
      </c>
      <c r="J28190" s="15" t="str">
        <f>MID(E28190,2,3)</f>
        <v>134</v>
      </c>
    </row>
    <row r="28191" spans="1:10" x14ac:dyDescent="0.3">
      <c r="A28191">
        <v>3</v>
      </c>
      <c r="B28191" s="13" t="s">
        <v>3918</v>
      </c>
      <c r="C28191" t="s">
        <v>4014</v>
      </c>
      <c r="D28191" t="s">
        <v>3967</v>
      </c>
      <c r="E28191" t="s">
        <v>4121</v>
      </c>
      <c r="F28191" t="s">
        <v>206</v>
      </c>
      <c r="G28191" s="14"/>
      <c r="H28191" s="15" t="str">
        <f>LEFT(C28191,4)</f>
        <v>5210</v>
      </c>
      <c r="I28191" s="15" t="str">
        <f>RIGHT(D28191,3)</f>
        <v>190</v>
      </c>
      <c r="J28191" s="15" t="str">
        <f>MID(E28191,2,3)</f>
        <v>163</v>
      </c>
    </row>
    <row r="28192" spans="1:10" x14ac:dyDescent="0.3">
      <c r="A28192">
        <v>3</v>
      </c>
      <c r="B28192" s="13" t="s">
        <v>3918</v>
      </c>
      <c r="C28192" t="s">
        <v>4014</v>
      </c>
      <c r="D28192" t="s">
        <v>3967</v>
      </c>
      <c r="E28192" t="s">
        <v>4128</v>
      </c>
      <c r="F28192" t="s">
        <v>208</v>
      </c>
      <c r="G28192" s="14"/>
      <c r="H28192" s="15" t="str">
        <f>LEFT(C28192,4)</f>
        <v>5210</v>
      </c>
      <c r="I28192" s="15" t="str">
        <f>RIGHT(D28192,3)</f>
        <v>190</v>
      </c>
      <c r="J28192" s="15" t="str">
        <f>MID(E28192,2,3)</f>
        <v>166</v>
      </c>
    </row>
    <row r="28193" spans="1:10" x14ac:dyDescent="0.3">
      <c r="A28193">
        <v>3</v>
      </c>
      <c r="B28193" s="13" t="s">
        <v>3918</v>
      </c>
      <c r="C28193" t="s">
        <v>4014</v>
      </c>
      <c r="D28193" t="s">
        <v>3967</v>
      </c>
      <c r="E28193" t="s">
        <v>4166</v>
      </c>
      <c r="F28193" t="s">
        <v>1661</v>
      </c>
      <c r="G28193" s="14"/>
      <c r="H28193" s="15" t="str">
        <f>LEFT(C28193,4)</f>
        <v>5210</v>
      </c>
      <c r="I28193" s="15" t="str">
        <f>RIGHT(D28193,3)</f>
        <v>190</v>
      </c>
      <c r="J28193" s="15" t="str">
        <f>MID(E28193,2,3)</f>
        <v>196</v>
      </c>
    </row>
    <row r="28194" spans="1:10" x14ac:dyDescent="0.3">
      <c r="A28194">
        <v>3</v>
      </c>
      <c r="B28194" s="13" t="s">
        <v>3918</v>
      </c>
      <c r="C28194" t="s">
        <v>4014</v>
      </c>
      <c r="D28194" t="s">
        <v>3967</v>
      </c>
      <c r="E28194" t="s">
        <v>4169</v>
      </c>
      <c r="F28194" t="s">
        <v>1662</v>
      </c>
      <c r="G28194" s="14"/>
      <c r="H28194" s="15" t="str">
        <f>LEFT(C28194,4)</f>
        <v>5210</v>
      </c>
      <c r="I28194" s="15" t="str">
        <f>RIGHT(D28194,3)</f>
        <v>190</v>
      </c>
      <c r="J28194" s="15" t="str">
        <f>MID(E28194,2,3)</f>
        <v>197</v>
      </c>
    </row>
    <row r="28195" spans="1:10" x14ac:dyDescent="0.3">
      <c r="A28195">
        <v>3</v>
      </c>
      <c r="B28195" s="13" t="s">
        <v>3918</v>
      </c>
      <c r="C28195" t="s">
        <v>4014</v>
      </c>
      <c r="D28195" t="s">
        <v>3967</v>
      </c>
      <c r="E28195" t="s">
        <v>4172</v>
      </c>
      <c r="F28195" t="s">
        <v>66</v>
      </c>
      <c r="G28195" s="14"/>
      <c r="H28195" s="15" t="str">
        <f>LEFT(C28195,4)</f>
        <v>5210</v>
      </c>
      <c r="I28195" s="15" t="str">
        <f>RIGHT(D28195,3)</f>
        <v>190</v>
      </c>
      <c r="J28195" s="15" t="str">
        <f>MID(E28195,2,3)</f>
        <v>211</v>
      </c>
    </row>
    <row r="28196" spans="1:10" x14ac:dyDescent="0.3">
      <c r="A28196">
        <v>3</v>
      </c>
      <c r="B28196" s="13" t="s">
        <v>3918</v>
      </c>
      <c r="C28196" t="s">
        <v>4014</v>
      </c>
      <c r="D28196" t="s">
        <v>3967</v>
      </c>
      <c r="E28196" t="s">
        <v>4173</v>
      </c>
      <c r="F28196" t="s">
        <v>67</v>
      </c>
      <c r="G28196" s="14"/>
      <c r="H28196" s="15" t="str">
        <f>LEFT(C28196,4)</f>
        <v>5210</v>
      </c>
      <c r="I28196" s="15" t="str">
        <f>RIGHT(D28196,3)</f>
        <v>190</v>
      </c>
      <c r="J28196" s="15" t="str">
        <f>MID(E28196,2,3)</f>
        <v>221</v>
      </c>
    </row>
    <row r="28197" spans="1:10" x14ac:dyDescent="0.3">
      <c r="A28197">
        <v>3</v>
      </c>
      <c r="B28197" s="13" t="s">
        <v>3918</v>
      </c>
      <c r="C28197" t="s">
        <v>4014</v>
      </c>
      <c r="D28197" t="s">
        <v>3967</v>
      </c>
      <c r="E28197" t="s">
        <v>4176</v>
      </c>
      <c r="F28197" t="s">
        <v>68</v>
      </c>
      <c r="G28197" s="14"/>
      <c r="H28197" s="15" t="str">
        <f>LEFT(C28197,4)</f>
        <v>5210</v>
      </c>
      <c r="I28197" s="15" t="str">
        <f>RIGHT(D28197,3)</f>
        <v>190</v>
      </c>
      <c r="J28197" s="15" t="str">
        <f>MID(E28197,2,3)</f>
        <v>231</v>
      </c>
    </row>
    <row r="28198" spans="1:10" x14ac:dyDescent="0.3">
      <c r="A28198">
        <v>3</v>
      </c>
      <c r="B28198" s="13" t="s">
        <v>3918</v>
      </c>
      <c r="C28198" t="s">
        <v>4014</v>
      </c>
      <c r="D28198" t="s">
        <v>3967</v>
      </c>
      <c r="E28198" t="s">
        <v>4183</v>
      </c>
      <c r="F28198" t="s">
        <v>209</v>
      </c>
      <c r="G28198" s="14"/>
      <c r="H28198" s="15" t="str">
        <f>LEFT(C28198,4)</f>
        <v>5210</v>
      </c>
      <c r="I28198" s="15" t="str">
        <f>RIGHT(D28198,3)</f>
        <v>190</v>
      </c>
      <c r="J28198" s="15" t="str">
        <f>MID(E28198,2,3)</f>
        <v>311</v>
      </c>
    </row>
    <row r="28199" spans="1:10" x14ac:dyDescent="0.3">
      <c r="A28199">
        <v>3</v>
      </c>
      <c r="B28199" s="13" t="s">
        <v>3918</v>
      </c>
      <c r="C28199" t="s">
        <v>4014</v>
      </c>
      <c r="D28199" t="s">
        <v>3967</v>
      </c>
      <c r="E28199" t="s">
        <v>4190</v>
      </c>
      <c r="F28199" t="s">
        <v>1765</v>
      </c>
      <c r="G28199" s="14"/>
      <c r="H28199" s="15" t="str">
        <f>LEFT(C28199,4)</f>
        <v>5210</v>
      </c>
      <c r="I28199" s="15" t="str">
        <f>RIGHT(D28199,3)</f>
        <v>190</v>
      </c>
      <c r="J28199" s="15" t="str">
        <f>MID(E28199,2,3)</f>
        <v>312</v>
      </c>
    </row>
    <row r="28200" spans="1:10" x14ac:dyDescent="0.3">
      <c r="A28200">
        <v>3</v>
      </c>
      <c r="B28200" s="13" t="s">
        <v>3918</v>
      </c>
      <c r="C28200" t="s">
        <v>4014</v>
      </c>
      <c r="D28200" t="s">
        <v>3967</v>
      </c>
      <c r="E28200" t="s">
        <v>4194</v>
      </c>
      <c r="F28200" t="s">
        <v>2125</v>
      </c>
      <c r="G28200" s="14"/>
      <c r="H28200" s="15" t="str">
        <f>LEFT(C28200,4)</f>
        <v>5210</v>
      </c>
      <c r="I28200" s="15" t="str">
        <f>RIGHT(D28200,3)</f>
        <v>190</v>
      </c>
      <c r="J28200" s="15" t="str">
        <f>MID(E28200,2,3)</f>
        <v>314</v>
      </c>
    </row>
    <row r="28201" spans="1:10" x14ac:dyDescent="0.3">
      <c r="A28201">
        <v>3</v>
      </c>
      <c r="B28201" s="13" t="s">
        <v>3918</v>
      </c>
      <c r="C28201" t="s">
        <v>4014</v>
      </c>
      <c r="D28201" t="s">
        <v>3967</v>
      </c>
      <c r="E28201" t="s">
        <v>4246</v>
      </c>
      <c r="F28201" t="s">
        <v>1094</v>
      </c>
      <c r="G28201" s="14"/>
      <c r="H28201" s="15" t="str">
        <f>LEFT(C28201,4)</f>
        <v>5210</v>
      </c>
      <c r="I28201" s="15" t="str">
        <f>RIGHT(D28201,3)</f>
        <v>190</v>
      </c>
      <c r="J28201" s="15" t="str">
        <f>MID(E28201,2,3)</f>
        <v>411</v>
      </c>
    </row>
    <row r="28202" spans="1:10" x14ac:dyDescent="0.3">
      <c r="A28202">
        <v>3</v>
      </c>
      <c r="B28202" s="13" t="s">
        <v>3918</v>
      </c>
      <c r="C28202" t="s">
        <v>4014</v>
      </c>
      <c r="D28202" t="s">
        <v>3967</v>
      </c>
      <c r="E28202" t="s">
        <v>4266</v>
      </c>
      <c r="F28202" t="s">
        <v>1051</v>
      </c>
      <c r="G28202" s="14"/>
      <c r="H28202" s="15" t="str">
        <f>LEFT(C28202,4)</f>
        <v>5210</v>
      </c>
      <c r="I28202" s="15" t="str">
        <f>RIGHT(D28202,3)</f>
        <v>190</v>
      </c>
      <c r="J28202" s="15" t="str">
        <f>MID(E28202,2,3)</f>
        <v>471</v>
      </c>
    </row>
    <row r="28203" spans="1:10" x14ac:dyDescent="0.3">
      <c r="A28203">
        <v>3</v>
      </c>
      <c r="B28203" s="13" t="s">
        <v>3918</v>
      </c>
      <c r="C28203" t="s">
        <v>4063</v>
      </c>
      <c r="D28203" t="s">
        <v>3967</v>
      </c>
      <c r="E28203" t="s">
        <v>4119</v>
      </c>
      <c r="F28203" t="s">
        <v>808</v>
      </c>
      <c r="G28203" s="14"/>
      <c r="H28203" s="15" t="str">
        <f>LEFT(C28203,4)</f>
        <v>5230</v>
      </c>
      <c r="I28203" s="15" t="str">
        <f>RIGHT(D28203,3)</f>
        <v>190</v>
      </c>
      <c r="J28203" s="15" t="str">
        <f>MID(E28203,2,3)</f>
        <v>162</v>
      </c>
    </row>
    <row r="28204" spans="1:10" x14ac:dyDescent="0.3">
      <c r="A28204">
        <v>3</v>
      </c>
      <c r="B28204" s="13" t="s">
        <v>3918</v>
      </c>
      <c r="C28204" t="s">
        <v>4063</v>
      </c>
      <c r="D28204" t="s">
        <v>3967</v>
      </c>
      <c r="E28204" t="s">
        <v>4121</v>
      </c>
      <c r="F28204" t="s">
        <v>792</v>
      </c>
      <c r="G28204" s="14"/>
      <c r="H28204" s="15" t="str">
        <f>LEFT(C28204,4)</f>
        <v>5230</v>
      </c>
      <c r="I28204" s="15" t="str">
        <f>RIGHT(D28204,3)</f>
        <v>190</v>
      </c>
      <c r="J28204" s="15" t="str">
        <f>MID(E28204,2,3)</f>
        <v>163</v>
      </c>
    </row>
    <row r="28205" spans="1:10" x14ac:dyDescent="0.3">
      <c r="A28205">
        <v>3</v>
      </c>
      <c r="B28205" s="13" t="s">
        <v>3918</v>
      </c>
      <c r="C28205" t="s">
        <v>4063</v>
      </c>
      <c r="D28205" t="s">
        <v>3967</v>
      </c>
      <c r="E28205" t="s">
        <v>4126</v>
      </c>
      <c r="F28205" t="s">
        <v>3885</v>
      </c>
      <c r="G28205" s="14"/>
      <c r="H28205" s="15" t="str">
        <f>LEFT(C28205,4)</f>
        <v>5230</v>
      </c>
      <c r="I28205" s="15" t="str">
        <f>RIGHT(D28205,3)</f>
        <v>190</v>
      </c>
      <c r="J28205" s="15" t="str">
        <f>MID(E28205,2,3)</f>
        <v>164</v>
      </c>
    </row>
    <row r="28206" spans="1:10" x14ac:dyDescent="0.3">
      <c r="A28206">
        <v>3</v>
      </c>
      <c r="B28206" s="13" t="s">
        <v>3918</v>
      </c>
      <c r="C28206" t="s">
        <v>4063</v>
      </c>
      <c r="D28206" t="s">
        <v>3967</v>
      </c>
      <c r="E28206" t="s">
        <v>4127</v>
      </c>
      <c r="F28206" t="s">
        <v>2370</v>
      </c>
      <c r="G28206" s="14"/>
      <c r="H28206" s="15" t="str">
        <f>LEFT(C28206,4)</f>
        <v>5230</v>
      </c>
      <c r="I28206" s="15" t="str">
        <f>RIGHT(D28206,3)</f>
        <v>190</v>
      </c>
      <c r="J28206" s="15" t="str">
        <f>MID(E28206,2,3)</f>
        <v>165</v>
      </c>
    </row>
    <row r="28207" spans="1:10" x14ac:dyDescent="0.3">
      <c r="A28207">
        <v>3</v>
      </c>
      <c r="B28207" s="13" t="s">
        <v>3918</v>
      </c>
      <c r="C28207" t="s">
        <v>4063</v>
      </c>
      <c r="D28207" t="s">
        <v>3967</v>
      </c>
      <c r="E28207" t="s">
        <v>4128</v>
      </c>
      <c r="F28207" t="s">
        <v>2371</v>
      </c>
      <c r="G28207" s="14"/>
      <c r="H28207" s="15" t="str">
        <f>LEFT(C28207,4)</f>
        <v>5230</v>
      </c>
      <c r="I28207" s="15" t="str">
        <f>RIGHT(D28207,3)</f>
        <v>190</v>
      </c>
      <c r="J28207" s="15" t="str">
        <f>MID(E28207,2,3)</f>
        <v>166</v>
      </c>
    </row>
    <row r="28208" spans="1:10" x14ac:dyDescent="0.3">
      <c r="A28208">
        <v>3</v>
      </c>
      <c r="B28208" s="13" t="s">
        <v>3918</v>
      </c>
      <c r="C28208" t="s">
        <v>4063</v>
      </c>
      <c r="D28208" t="s">
        <v>3967</v>
      </c>
      <c r="E28208" t="s">
        <v>4162</v>
      </c>
      <c r="F28208" t="s">
        <v>2676</v>
      </c>
      <c r="G28208" s="14"/>
      <c r="H28208" s="15" t="str">
        <f>LEFT(C28208,4)</f>
        <v>5230</v>
      </c>
      <c r="I28208" s="15" t="str">
        <f>RIGHT(D28208,3)</f>
        <v>190</v>
      </c>
      <c r="J28208" s="15" t="str">
        <f>MID(E28208,2,3)</f>
        <v>192</v>
      </c>
    </row>
    <row r="28209" spans="1:10" x14ac:dyDescent="0.3">
      <c r="A28209">
        <v>3</v>
      </c>
      <c r="B28209" s="13" t="s">
        <v>3918</v>
      </c>
      <c r="C28209" t="s">
        <v>4063</v>
      </c>
      <c r="D28209" t="s">
        <v>3967</v>
      </c>
      <c r="E28209" t="s">
        <v>4163</v>
      </c>
      <c r="F28209" t="s">
        <v>2962</v>
      </c>
      <c r="G28209" s="14"/>
      <c r="H28209" s="15" t="str">
        <f>LEFT(C28209,4)</f>
        <v>5230</v>
      </c>
      <c r="I28209" s="15" t="str">
        <f>RIGHT(D28209,3)</f>
        <v>190</v>
      </c>
      <c r="J28209" s="15" t="str">
        <f>MID(E28209,2,3)</f>
        <v>193</v>
      </c>
    </row>
    <row r="28210" spans="1:10" x14ac:dyDescent="0.3">
      <c r="A28210">
        <v>3</v>
      </c>
      <c r="B28210" s="13" t="s">
        <v>3918</v>
      </c>
      <c r="C28210" t="s">
        <v>4063</v>
      </c>
      <c r="D28210" t="s">
        <v>3967</v>
      </c>
      <c r="E28210" t="s">
        <v>4166</v>
      </c>
      <c r="F28210" t="s">
        <v>2374</v>
      </c>
      <c r="G28210" s="14"/>
      <c r="H28210" s="15" t="str">
        <f>LEFT(C28210,4)</f>
        <v>5230</v>
      </c>
      <c r="I28210" s="15" t="str">
        <f>RIGHT(D28210,3)</f>
        <v>190</v>
      </c>
      <c r="J28210" s="15" t="str">
        <f>MID(E28210,2,3)</f>
        <v>196</v>
      </c>
    </row>
    <row r="28211" spans="1:10" x14ac:dyDescent="0.3">
      <c r="A28211">
        <v>3</v>
      </c>
      <c r="B28211" s="13" t="s">
        <v>3918</v>
      </c>
      <c r="C28211" t="s">
        <v>4063</v>
      </c>
      <c r="D28211" t="s">
        <v>3967</v>
      </c>
      <c r="E28211" t="s">
        <v>4169</v>
      </c>
      <c r="F28211" t="s">
        <v>2375</v>
      </c>
      <c r="G28211" s="14"/>
      <c r="H28211" s="15" t="str">
        <f>LEFT(C28211,4)</f>
        <v>5230</v>
      </c>
      <c r="I28211" s="15" t="str">
        <f>RIGHT(D28211,3)</f>
        <v>190</v>
      </c>
      <c r="J28211" s="15" t="str">
        <f>MID(E28211,2,3)</f>
        <v>197</v>
      </c>
    </row>
    <row r="28212" spans="1:10" x14ac:dyDescent="0.3">
      <c r="A28212">
        <v>3</v>
      </c>
      <c r="B28212" s="13" t="s">
        <v>3918</v>
      </c>
      <c r="C28212" t="s">
        <v>4063</v>
      </c>
      <c r="D28212" t="s">
        <v>3967</v>
      </c>
      <c r="E28212" t="s">
        <v>4172</v>
      </c>
      <c r="F28212" t="s">
        <v>759</v>
      </c>
      <c r="G28212" s="14"/>
      <c r="H28212" s="15" t="str">
        <f>LEFT(C28212,4)</f>
        <v>5230</v>
      </c>
      <c r="I28212" s="15" t="str">
        <f>RIGHT(D28212,3)</f>
        <v>190</v>
      </c>
      <c r="J28212" s="15" t="str">
        <f>MID(E28212,2,3)</f>
        <v>211</v>
      </c>
    </row>
    <row r="28213" spans="1:10" x14ac:dyDescent="0.3">
      <c r="A28213">
        <v>3</v>
      </c>
      <c r="B28213" s="13" t="s">
        <v>3918</v>
      </c>
      <c r="C28213" t="s">
        <v>4063</v>
      </c>
      <c r="D28213" t="s">
        <v>3967</v>
      </c>
      <c r="E28213" t="s">
        <v>4173</v>
      </c>
      <c r="F28213" t="s">
        <v>760</v>
      </c>
      <c r="G28213" s="14"/>
      <c r="H28213" s="15" t="str">
        <f>LEFT(C28213,4)</f>
        <v>5230</v>
      </c>
      <c r="I28213" s="15" t="str">
        <f>RIGHT(D28213,3)</f>
        <v>190</v>
      </c>
      <c r="J28213" s="15" t="str">
        <f>MID(E28213,2,3)</f>
        <v>221</v>
      </c>
    </row>
    <row r="28214" spans="1:10" x14ac:dyDescent="0.3">
      <c r="A28214">
        <v>3</v>
      </c>
      <c r="B28214" s="13" t="s">
        <v>3918</v>
      </c>
      <c r="C28214" t="s">
        <v>4063</v>
      </c>
      <c r="D28214" t="s">
        <v>3967</v>
      </c>
      <c r="E28214" t="s">
        <v>4176</v>
      </c>
      <c r="F28214" t="s">
        <v>2369</v>
      </c>
      <c r="G28214" s="14"/>
      <c r="H28214" s="15" t="str">
        <f>LEFT(C28214,4)</f>
        <v>5230</v>
      </c>
      <c r="I28214" s="15" t="str">
        <f>RIGHT(D28214,3)</f>
        <v>190</v>
      </c>
      <c r="J28214" s="15" t="str">
        <f>MID(E28214,2,3)</f>
        <v>231</v>
      </c>
    </row>
    <row r="28215" spans="1:10" x14ac:dyDescent="0.3">
      <c r="A28215">
        <v>3</v>
      </c>
      <c r="B28215" s="13" t="s">
        <v>3918</v>
      </c>
      <c r="C28215" t="s">
        <v>4063</v>
      </c>
      <c r="D28215" t="s">
        <v>3967</v>
      </c>
      <c r="E28215" t="s">
        <v>4183</v>
      </c>
      <c r="F28215" t="s">
        <v>2378</v>
      </c>
      <c r="G28215" s="14"/>
      <c r="H28215" s="15" t="str">
        <f>LEFT(C28215,4)</f>
        <v>5230</v>
      </c>
      <c r="I28215" s="15" t="str">
        <f>RIGHT(D28215,3)</f>
        <v>190</v>
      </c>
      <c r="J28215" s="15" t="str">
        <f>MID(E28215,2,3)</f>
        <v>311</v>
      </c>
    </row>
    <row r="28216" spans="1:10" x14ac:dyDescent="0.3">
      <c r="A28216">
        <v>3</v>
      </c>
      <c r="B28216" s="13" t="s">
        <v>3918</v>
      </c>
      <c r="C28216" t="s">
        <v>4063</v>
      </c>
      <c r="D28216" t="s">
        <v>3967</v>
      </c>
      <c r="E28216" t="s">
        <v>4190</v>
      </c>
      <c r="F28216" t="s">
        <v>2379</v>
      </c>
      <c r="G28216" s="14"/>
      <c r="H28216" s="15" t="str">
        <f>LEFT(C28216,4)</f>
        <v>5230</v>
      </c>
      <c r="I28216" s="15" t="str">
        <f>RIGHT(D28216,3)</f>
        <v>190</v>
      </c>
      <c r="J28216" s="15" t="str">
        <f>MID(E28216,2,3)</f>
        <v>312</v>
      </c>
    </row>
    <row r="28217" spans="1:10" x14ac:dyDescent="0.3">
      <c r="A28217">
        <v>3</v>
      </c>
      <c r="B28217" s="13" t="s">
        <v>3918</v>
      </c>
      <c r="C28217" t="s">
        <v>4063</v>
      </c>
      <c r="D28217" t="s">
        <v>3967</v>
      </c>
      <c r="E28217" t="s">
        <v>4211</v>
      </c>
      <c r="F28217" t="s">
        <v>2384</v>
      </c>
      <c r="G28217" s="14"/>
      <c r="H28217" s="15" t="str">
        <f>LEFT(C28217,4)</f>
        <v>5230</v>
      </c>
      <c r="I28217" s="15" t="str">
        <f>RIGHT(D28217,3)</f>
        <v>190</v>
      </c>
      <c r="J28217" s="15" t="str">
        <f>MID(E28217,2,3)</f>
        <v>332</v>
      </c>
    </row>
    <row r="28218" spans="1:10" x14ac:dyDescent="0.3">
      <c r="A28218">
        <v>3</v>
      </c>
      <c r="B28218" s="13" t="s">
        <v>3918</v>
      </c>
      <c r="C28218" t="s">
        <v>4063</v>
      </c>
      <c r="D28218" t="s">
        <v>3967</v>
      </c>
      <c r="E28218" t="s">
        <v>4266</v>
      </c>
      <c r="F28218" t="s">
        <v>2397</v>
      </c>
      <c r="G28218" s="14"/>
      <c r="H28218" s="15" t="str">
        <f>LEFT(C28218,4)</f>
        <v>5230</v>
      </c>
      <c r="I28218" s="15" t="str">
        <f>RIGHT(D28218,3)</f>
        <v>190</v>
      </c>
      <c r="J28218" s="15" t="str">
        <f>MID(E28218,2,3)</f>
        <v>471</v>
      </c>
    </row>
    <row r="28219" spans="1:10" x14ac:dyDescent="0.3">
      <c r="A28219">
        <v>3</v>
      </c>
      <c r="B28219" s="13" t="s">
        <v>3918</v>
      </c>
      <c r="C28219" t="s">
        <v>4078</v>
      </c>
      <c r="D28219" t="s">
        <v>3967</v>
      </c>
      <c r="E28219" t="s">
        <v>4166</v>
      </c>
      <c r="F28219" t="s">
        <v>2036</v>
      </c>
      <c r="G28219" s="14"/>
      <c r="H28219" s="15" t="str">
        <f>LEFT(C28219,4)</f>
        <v>5240</v>
      </c>
      <c r="I28219" s="15" t="str">
        <f>RIGHT(D28219,3)</f>
        <v>190</v>
      </c>
      <c r="J28219" s="15" t="str">
        <f>MID(E28219,2,3)</f>
        <v>196</v>
      </c>
    </row>
    <row r="28220" spans="1:10" x14ac:dyDescent="0.3">
      <c r="A28220">
        <v>3</v>
      </c>
      <c r="B28220" s="13" t="s">
        <v>3918</v>
      </c>
      <c r="C28220" t="s">
        <v>4078</v>
      </c>
      <c r="D28220" t="s">
        <v>3967</v>
      </c>
      <c r="E28220" t="s">
        <v>4169</v>
      </c>
      <c r="F28220" t="s">
        <v>2037</v>
      </c>
      <c r="G28220" s="14"/>
      <c r="H28220" s="15" t="str">
        <f>LEFT(C28220,4)</f>
        <v>5240</v>
      </c>
      <c r="I28220" s="15" t="str">
        <f>RIGHT(D28220,3)</f>
        <v>190</v>
      </c>
      <c r="J28220" s="15" t="str">
        <f>MID(E28220,2,3)</f>
        <v>197</v>
      </c>
    </row>
    <row r="28221" spans="1:10" x14ac:dyDescent="0.3">
      <c r="A28221">
        <v>3</v>
      </c>
      <c r="B28221" s="13" t="s">
        <v>3918</v>
      </c>
      <c r="C28221" t="s">
        <v>4078</v>
      </c>
      <c r="D28221" t="s">
        <v>3967</v>
      </c>
      <c r="E28221" t="s">
        <v>4172</v>
      </c>
      <c r="F28221" t="s">
        <v>381</v>
      </c>
      <c r="G28221" s="14"/>
      <c r="H28221" s="15" t="str">
        <f>LEFT(C28221,4)</f>
        <v>5240</v>
      </c>
      <c r="I28221" s="15" t="str">
        <f>RIGHT(D28221,3)</f>
        <v>190</v>
      </c>
      <c r="J28221" s="15" t="str">
        <f>MID(E28221,2,3)</f>
        <v>211</v>
      </c>
    </row>
    <row r="28222" spans="1:10" x14ac:dyDescent="0.3">
      <c r="A28222">
        <v>3</v>
      </c>
      <c r="B28222" s="13" t="s">
        <v>3918</v>
      </c>
      <c r="C28222" t="s">
        <v>4078</v>
      </c>
      <c r="D28222" t="s">
        <v>3967</v>
      </c>
      <c r="E28222" t="s">
        <v>4173</v>
      </c>
      <c r="F28222" t="s">
        <v>382</v>
      </c>
      <c r="G28222" s="14"/>
      <c r="H28222" s="15" t="str">
        <f>LEFT(C28222,4)</f>
        <v>5240</v>
      </c>
      <c r="I28222" s="15" t="str">
        <f>RIGHT(D28222,3)</f>
        <v>190</v>
      </c>
      <c r="J28222" s="15" t="str">
        <f>MID(E28222,2,3)</f>
        <v>221</v>
      </c>
    </row>
    <row r="28223" spans="1:10" x14ac:dyDescent="0.3">
      <c r="A28223">
        <v>3</v>
      </c>
      <c r="B28223" s="13" t="s">
        <v>3918</v>
      </c>
      <c r="C28223" t="s">
        <v>4078</v>
      </c>
      <c r="D28223" t="s">
        <v>3967</v>
      </c>
      <c r="E28223" t="s">
        <v>4176</v>
      </c>
      <c r="F28223" t="s">
        <v>383</v>
      </c>
      <c r="G28223" s="14"/>
      <c r="H28223" s="15" t="str">
        <f>LEFT(C28223,4)</f>
        <v>5240</v>
      </c>
      <c r="I28223" s="15" t="str">
        <f>RIGHT(D28223,3)</f>
        <v>190</v>
      </c>
      <c r="J28223" s="15" t="str">
        <f>MID(E28223,2,3)</f>
        <v>231</v>
      </c>
    </row>
    <row r="28224" spans="1:10" x14ac:dyDescent="0.3">
      <c r="A28224">
        <v>3</v>
      </c>
      <c r="B28224" s="13" t="s">
        <v>3918</v>
      </c>
      <c r="C28224" t="s">
        <v>4078</v>
      </c>
      <c r="D28224" t="s">
        <v>3967</v>
      </c>
      <c r="E28224" t="s">
        <v>4183</v>
      </c>
      <c r="F28224" t="s">
        <v>2050</v>
      </c>
      <c r="G28224" s="14"/>
      <c r="H28224" s="15" t="str">
        <f>LEFT(C28224,4)</f>
        <v>5240</v>
      </c>
      <c r="I28224" s="15" t="str">
        <f>RIGHT(D28224,3)</f>
        <v>190</v>
      </c>
      <c r="J28224" s="15" t="str">
        <f>MID(E28224,2,3)</f>
        <v>311</v>
      </c>
    </row>
    <row r="28225" spans="1:10" x14ac:dyDescent="0.3">
      <c r="A28225">
        <v>3</v>
      </c>
      <c r="B28225" s="13" t="s">
        <v>3918</v>
      </c>
      <c r="C28225" t="s">
        <v>4078</v>
      </c>
      <c r="D28225" t="s">
        <v>3967</v>
      </c>
      <c r="E28225" t="s">
        <v>4190</v>
      </c>
      <c r="F28225" t="s">
        <v>2051</v>
      </c>
      <c r="G28225" s="14"/>
      <c r="H28225" s="15" t="str">
        <f>LEFT(C28225,4)</f>
        <v>5240</v>
      </c>
      <c r="I28225" s="15" t="str">
        <f>RIGHT(D28225,3)</f>
        <v>190</v>
      </c>
      <c r="J28225" s="15" t="str">
        <f>MID(E28225,2,3)</f>
        <v>312</v>
      </c>
    </row>
    <row r="28226" spans="1:10" x14ac:dyDescent="0.3">
      <c r="A28226">
        <v>3</v>
      </c>
      <c r="B28226" s="13" t="s">
        <v>3918</v>
      </c>
      <c r="C28226" t="s">
        <v>4078</v>
      </c>
      <c r="D28226" t="s">
        <v>3967</v>
      </c>
      <c r="E28226" t="s">
        <v>4211</v>
      </c>
      <c r="F28226" t="s">
        <v>2056</v>
      </c>
      <c r="G28226" s="14"/>
      <c r="H28226" s="15" t="str">
        <f>LEFT(C28226,4)</f>
        <v>5240</v>
      </c>
      <c r="I28226" s="15" t="str">
        <f>RIGHT(D28226,3)</f>
        <v>190</v>
      </c>
      <c r="J28226" s="15" t="str">
        <f>MID(E28226,2,3)</f>
        <v>332</v>
      </c>
    </row>
    <row r="28227" spans="1:10" x14ac:dyDescent="0.3">
      <c r="A28227">
        <v>3</v>
      </c>
      <c r="B28227" s="13" t="s">
        <v>3918</v>
      </c>
      <c r="C28227" t="s">
        <v>4078</v>
      </c>
      <c r="D28227" t="s">
        <v>3967</v>
      </c>
      <c r="E28227" t="s">
        <v>4246</v>
      </c>
      <c r="F28227" t="s">
        <v>2097</v>
      </c>
      <c r="G28227" s="14"/>
      <c r="H28227" s="15" t="str">
        <f>LEFT(C28227,4)</f>
        <v>5240</v>
      </c>
      <c r="I28227" s="15" t="str">
        <f>RIGHT(D28227,3)</f>
        <v>190</v>
      </c>
      <c r="J28227" s="15" t="str">
        <f>MID(E28227,2,3)</f>
        <v>411</v>
      </c>
    </row>
    <row r="28228" spans="1:10" x14ac:dyDescent="0.3">
      <c r="A28228">
        <v>3</v>
      </c>
      <c r="B28228" s="13" t="s">
        <v>3918</v>
      </c>
      <c r="C28228" t="s">
        <v>4078</v>
      </c>
      <c r="D28228" t="s">
        <v>3967</v>
      </c>
      <c r="E28228" t="s">
        <v>4266</v>
      </c>
      <c r="F28228" t="s">
        <v>2169</v>
      </c>
      <c r="G28228" s="14"/>
      <c r="H28228" s="15" t="str">
        <f>LEFT(C28228,4)</f>
        <v>5240</v>
      </c>
      <c r="I28228" s="15" t="str">
        <f>RIGHT(D28228,3)</f>
        <v>190</v>
      </c>
      <c r="J28228" s="15" t="str">
        <f>MID(E28228,2,3)</f>
        <v>471</v>
      </c>
    </row>
    <row r="28229" spans="1:10" x14ac:dyDescent="0.3">
      <c r="A28229">
        <v>3</v>
      </c>
      <c r="B28229" s="13" t="s">
        <v>3918</v>
      </c>
      <c r="C28229" t="s">
        <v>4080</v>
      </c>
      <c r="D28229" t="s">
        <v>3967</v>
      </c>
      <c r="E28229" t="s">
        <v>4183</v>
      </c>
      <c r="F28229" t="s">
        <v>1971</v>
      </c>
      <c r="G28229" s="14"/>
      <c r="H28229" s="15" t="str">
        <f>LEFT(C28229,4)</f>
        <v>5250</v>
      </c>
      <c r="I28229" s="15" t="str">
        <f>RIGHT(D28229,3)</f>
        <v>190</v>
      </c>
      <c r="J28229" s="15" t="str">
        <f>MID(E28229,2,3)</f>
        <v>311</v>
      </c>
    </row>
    <row r="28230" spans="1:10" x14ac:dyDescent="0.3">
      <c r="A28230">
        <v>3</v>
      </c>
      <c r="B28230" s="13" t="s">
        <v>3918</v>
      </c>
      <c r="C28230" t="s">
        <v>4080</v>
      </c>
      <c r="D28230" t="s">
        <v>3967</v>
      </c>
      <c r="E28230" t="s">
        <v>4190</v>
      </c>
      <c r="F28230" t="s">
        <v>1972</v>
      </c>
      <c r="G28230" s="14"/>
      <c r="H28230" s="15" t="str">
        <f>LEFT(C28230,4)</f>
        <v>5250</v>
      </c>
      <c r="I28230" s="15" t="str">
        <f>RIGHT(D28230,3)</f>
        <v>190</v>
      </c>
      <c r="J28230" s="15" t="str">
        <f>MID(E28230,2,3)</f>
        <v>312</v>
      </c>
    </row>
    <row r="28231" spans="1:10" x14ac:dyDescent="0.3">
      <c r="A28231">
        <v>3</v>
      </c>
      <c r="B28231" s="13" t="s">
        <v>3918</v>
      </c>
      <c r="C28231" t="s">
        <v>4080</v>
      </c>
      <c r="D28231" t="s">
        <v>3967</v>
      </c>
      <c r="E28231" t="s">
        <v>4246</v>
      </c>
      <c r="F28231" t="s">
        <v>1926</v>
      </c>
      <c r="G28231" s="14"/>
      <c r="H28231" s="15" t="str">
        <f>LEFT(C28231,4)</f>
        <v>5250</v>
      </c>
      <c r="I28231" s="15" t="str">
        <f>RIGHT(D28231,3)</f>
        <v>190</v>
      </c>
      <c r="J28231" s="15" t="str">
        <f>MID(E28231,2,3)</f>
        <v>411</v>
      </c>
    </row>
    <row r="28232" spans="1:10" x14ac:dyDescent="0.3">
      <c r="A28232">
        <v>3</v>
      </c>
      <c r="B28232" s="13" t="s">
        <v>3918</v>
      </c>
      <c r="C28232" t="s">
        <v>4080</v>
      </c>
      <c r="D28232" t="s">
        <v>3967</v>
      </c>
      <c r="E28232" t="s">
        <v>4266</v>
      </c>
      <c r="F28232" t="s">
        <v>1949</v>
      </c>
      <c r="G28232" s="14"/>
      <c r="H28232" s="15" t="str">
        <f>LEFT(C28232,4)</f>
        <v>5250</v>
      </c>
      <c r="I28232" s="15" t="str">
        <f>RIGHT(D28232,3)</f>
        <v>190</v>
      </c>
      <c r="J28232" s="15" t="str">
        <f>MID(E28232,2,3)</f>
        <v>471</v>
      </c>
    </row>
    <row r="28233" spans="1:10" x14ac:dyDescent="0.3">
      <c r="A28233">
        <v>3</v>
      </c>
      <c r="B28233" s="13" t="s">
        <v>3918</v>
      </c>
      <c r="C28233" t="s">
        <v>4015</v>
      </c>
      <c r="D28233" t="s">
        <v>3967</v>
      </c>
      <c r="E28233" t="s">
        <v>4166</v>
      </c>
      <c r="F28233" t="s">
        <v>2347</v>
      </c>
      <c r="G28233" s="14"/>
      <c r="H28233" s="15" t="str">
        <f>LEFT(C28233,4)</f>
        <v>5320</v>
      </c>
      <c r="I28233" s="15" t="str">
        <f>RIGHT(D28233,3)</f>
        <v>190</v>
      </c>
      <c r="J28233" s="15" t="str">
        <f>MID(E28233,2,3)</f>
        <v>196</v>
      </c>
    </row>
    <row r="28234" spans="1:10" x14ac:dyDescent="0.3">
      <c r="A28234">
        <v>3</v>
      </c>
      <c r="B28234" s="13" t="s">
        <v>3918</v>
      </c>
      <c r="C28234" t="s">
        <v>4015</v>
      </c>
      <c r="D28234" t="s">
        <v>3967</v>
      </c>
      <c r="E28234" t="s">
        <v>4172</v>
      </c>
      <c r="F28234" t="s">
        <v>371</v>
      </c>
      <c r="G28234" s="14"/>
      <c r="H28234" s="15" t="str">
        <f>LEFT(C28234,4)</f>
        <v>5320</v>
      </c>
      <c r="I28234" s="15" t="str">
        <f>RIGHT(D28234,3)</f>
        <v>190</v>
      </c>
      <c r="J28234" s="15" t="str">
        <f>MID(E28234,2,3)</f>
        <v>211</v>
      </c>
    </row>
    <row r="28235" spans="1:10" x14ac:dyDescent="0.3">
      <c r="A28235">
        <v>3</v>
      </c>
      <c r="B28235" s="13" t="s">
        <v>3918</v>
      </c>
      <c r="C28235" t="s">
        <v>4015</v>
      </c>
      <c r="D28235" t="s">
        <v>3967</v>
      </c>
      <c r="E28235" t="s">
        <v>4173</v>
      </c>
      <c r="F28235" t="s">
        <v>373</v>
      </c>
      <c r="G28235" s="14"/>
      <c r="H28235" s="15" t="str">
        <f>LEFT(C28235,4)</f>
        <v>5320</v>
      </c>
      <c r="I28235" s="15" t="str">
        <f>RIGHT(D28235,3)</f>
        <v>190</v>
      </c>
      <c r="J28235" s="15" t="str">
        <f>MID(E28235,2,3)</f>
        <v>221</v>
      </c>
    </row>
    <row r="28236" spans="1:10" x14ac:dyDescent="0.3">
      <c r="A28236">
        <v>3</v>
      </c>
      <c r="B28236" s="13" t="s">
        <v>3918</v>
      </c>
      <c r="C28236" t="s">
        <v>4015</v>
      </c>
      <c r="D28236" t="s">
        <v>3967</v>
      </c>
      <c r="E28236" t="s">
        <v>4176</v>
      </c>
      <c r="F28236" t="s">
        <v>374</v>
      </c>
      <c r="G28236" s="14"/>
      <c r="H28236" s="15" t="str">
        <f>LEFT(C28236,4)</f>
        <v>5320</v>
      </c>
      <c r="I28236" s="15" t="str">
        <f>RIGHT(D28236,3)</f>
        <v>190</v>
      </c>
      <c r="J28236" s="15" t="str">
        <f>MID(E28236,2,3)</f>
        <v>231</v>
      </c>
    </row>
    <row r="28237" spans="1:10" x14ac:dyDescent="0.3">
      <c r="A28237">
        <v>3</v>
      </c>
      <c r="B28237" s="13" t="s">
        <v>3918</v>
      </c>
      <c r="C28237" t="s">
        <v>4015</v>
      </c>
      <c r="D28237" t="s">
        <v>3967</v>
      </c>
      <c r="E28237" t="s">
        <v>4183</v>
      </c>
      <c r="F28237" t="s">
        <v>409</v>
      </c>
      <c r="G28237" s="14"/>
      <c r="H28237" s="15" t="str">
        <f>LEFT(C28237,4)</f>
        <v>5320</v>
      </c>
      <c r="I28237" s="15" t="str">
        <f>RIGHT(D28237,3)</f>
        <v>190</v>
      </c>
      <c r="J28237" s="15" t="str">
        <f>MID(E28237,2,3)</f>
        <v>311</v>
      </c>
    </row>
    <row r="28238" spans="1:10" x14ac:dyDescent="0.3">
      <c r="A28238">
        <v>3</v>
      </c>
      <c r="B28238" s="13" t="s">
        <v>3918</v>
      </c>
      <c r="C28238" t="s">
        <v>4015</v>
      </c>
      <c r="D28238" t="s">
        <v>3967</v>
      </c>
      <c r="E28238" t="s">
        <v>4190</v>
      </c>
      <c r="F28238" t="s">
        <v>1908</v>
      </c>
      <c r="G28238" s="14"/>
      <c r="H28238" s="15" t="str">
        <f>LEFT(C28238,4)</f>
        <v>5320</v>
      </c>
      <c r="I28238" s="15" t="str">
        <f>RIGHT(D28238,3)</f>
        <v>190</v>
      </c>
      <c r="J28238" s="15" t="str">
        <f>MID(E28238,2,3)</f>
        <v>312</v>
      </c>
    </row>
    <row r="28239" spans="1:10" x14ac:dyDescent="0.3">
      <c r="A28239">
        <v>3</v>
      </c>
      <c r="B28239" s="13" t="s">
        <v>3918</v>
      </c>
      <c r="C28239" t="s">
        <v>4015</v>
      </c>
      <c r="D28239" t="s">
        <v>3967</v>
      </c>
      <c r="E28239" t="s">
        <v>4211</v>
      </c>
      <c r="F28239" t="s">
        <v>1912</v>
      </c>
      <c r="G28239" s="14"/>
      <c r="H28239" s="15" t="str">
        <f>LEFT(C28239,4)</f>
        <v>5320</v>
      </c>
      <c r="I28239" s="15" t="str">
        <f>RIGHT(D28239,3)</f>
        <v>190</v>
      </c>
      <c r="J28239" s="15" t="str">
        <f>MID(E28239,2,3)</f>
        <v>332</v>
      </c>
    </row>
    <row r="28240" spans="1:10" x14ac:dyDescent="0.3">
      <c r="A28240">
        <v>3</v>
      </c>
      <c r="B28240" s="13" t="s">
        <v>3918</v>
      </c>
      <c r="C28240" t="s">
        <v>4015</v>
      </c>
      <c r="D28240" t="s">
        <v>3967</v>
      </c>
      <c r="E28240" t="s">
        <v>4246</v>
      </c>
      <c r="F28240" t="s">
        <v>1920</v>
      </c>
      <c r="G28240" s="14"/>
      <c r="H28240" s="15" t="str">
        <f>LEFT(C28240,4)</f>
        <v>5320</v>
      </c>
      <c r="I28240" s="15" t="str">
        <f>RIGHT(D28240,3)</f>
        <v>190</v>
      </c>
      <c r="J28240" s="15" t="str">
        <f>MID(E28240,2,3)</f>
        <v>411</v>
      </c>
    </row>
    <row r="28241" spans="1:10" x14ac:dyDescent="0.3">
      <c r="A28241">
        <v>3</v>
      </c>
      <c r="B28241" s="13" t="s">
        <v>3918</v>
      </c>
      <c r="C28241" t="s">
        <v>4015</v>
      </c>
      <c r="D28241" t="s">
        <v>3967</v>
      </c>
      <c r="E28241" t="s">
        <v>4266</v>
      </c>
      <c r="F28241" t="s">
        <v>1985</v>
      </c>
      <c r="G28241" s="14"/>
      <c r="H28241" s="15" t="str">
        <f>LEFT(C28241,4)</f>
        <v>5320</v>
      </c>
      <c r="I28241" s="15" t="str">
        <f>RIGHT(D28241,3)</f>
        <v>190</v>
      </c>
      <c r="J28241" s="15" t="str">
        <f>MID(E28241,2,3)</f>
        <v>471</v>
      </c>
    </row>
    <row r="28242" spans="1:10" x14ac:dyDescent="0.3">
      <c r="A28242">
        <v>3</v>
      </c>
      <c r="B28242" s="13" t="s">
        <v>3918</v>
      </c>
      <c r="C28242" t="s">
        <v>4064</v>
      </c>
      <c r="D28242" t="s">
        <v>3967</v>
      </c>
      <c r="E28242" t="s">
        <v>4190</v>
      </c>
      <c r="F28242" t="s">
        <v>2252</v>
      </c>
      <c r="G28242" s="14"/>
      <c r="H28242" s="15" t="str">
        <f>LEFT(C28242,4)</f>
        <v>5340</v>
      </c>
      <c r="I28242" s="15" t="str">
        <f>RIGHT(D28242,3)</f>
        <v>190</v>
      </c>
      <c r="J28242" s="15" t="str">
        <f>MID(E28242,2,3)</f>
        <v>312</v>
      </c>
    </row>
    <row r="28243" spans="1:10" x14ac:dyDescent="0.3">
      <c r="A28243">
        <v>3</v>
      </c>
      <c r="B28243" s="13" t="s">
        <v>3918</v>
      </c>
      <c r="C28243" t="s">
        <v>4086</v>
      </c>
      <c r="D28243" t="s">
        <v>3967</v>
      </c>
      <c r="E28243" t="s">
        <v>4103</v>
      </c>
      <c r="F28243" t="s">
        <v>1436</v>
      </c>
      <c r="G28243" s="14"/>
      <c r="H28243" s="15" t="str">
        <f>LEFT(C28243,4)</f>
        <v>5840</v>
      </c>
      <c r="I28243" s="15" t="str">
        <f>RIGHT(D28243,3)</f>
        <v>190</v>
      </c>
      <c r="J28243" s="15" t="str">
        <f>MID(E28243,2,3)</f>
        <v>146</v>
      </c>
    </row>
    <row r="28244" spans="1:10" x14ac:dyDescent="0.3">
      <c r="A28244">
        <v>3</v>
      </c>
      <c r="B28244" s="13" t="s">
        <v>3918</v>
      </c>
      <c r="C28244" t="s">
        <v>4086</v>
      </c>
      <c r="D28244" t="s">
        <v>3967</v>
      </c>
      <c r="E28244" t="s">
        <v>4166</v>
      </c>
      <c r="F28244" t="s">
        <v>2353</v>
      </c>
      <c r="G28244" s="14"/>
      <c r="H28244" s="15" t="str">
        <f>LEFT(C28244,4)</f>
        <v>5840</v>
      </c>
      <c r="I28244" s="15" t="str">
        <f>RIGHT(D28244,3)</f>
        <v>190</v>
      </c>
      <c r="J28244" s="15" t="str">
        <f>MID(E28244,2,3)</f>
        <v>196</v>
      </c>
    </row>
    <row r="28245" spans="1:10" x14ac:dyDescent="0.3">
      <c r="A28245">
        <v>3</v>
      </c>
      <c r="B28245" s="13" t="s">
        <v>3918</v>
      </c>
      <c r="C28245" t="s">
        <v>4086</v>
      </c>
      <c r="D28245" t="s">
        <v>3967</v>
      </c>
      <c r="E28245" t="s">
        <v>4169</v>
      </c>
      <c r="F28245" t="s">
        <v>1778</v>
      </c>
      <c r="G28245" s="14"/>
      <c r="H28245" s="15" t="str">
        <f>LEFT(C28245,4)</f>
        <v>5840</v>
      </c>
      <c r="I28245" s="15" t="str">
        <f>RIGHT(D28245,3)</f>
        <v>190</v>
      </c>
      <c r="J28245" s="15" t="str">
        <f>MID(E28245,2,3)</f>
        <v>197</v>
      </c>
    </row>
    <row r="28246" spans="1:10" x14ac:dyDescent="0.3">
      <c r="A28246">
        <v>3</v>
      </c>
      <c r="B28246" s="13" t="s">
        <v>3918</v>
      </c>
      <c r="C28246" t="s">
        <v>4086</v>
      </c>
      <c r="D28246" t="s">
        <v>3967</v>
      </c>
      <c r="E28246" t="s">
        <v>4190</v>
      </c>
      <c r="F28246" t="s">
        <v>1832</v>
      </c>
      <c r="G28246" s="14"/>
      <c r="H28246" s="15" t="str">
        <f>LEFT(C28246,4)</f>
        <v>5840</v>
      </c>
      <c r="I28246" s="15" t="str">
        <f>RIGHT(D28246,3)</f>
        <v>190</v>
      </c>
      <c r="J28246" s="15" t="str">
        <f>MID(E28246,2,3)</f>
        <v>312</v>
      </c>
    </row>
    <row r="28247" spans="1:10" x14ac:dyDescent="0.3">
      <c r="A28247">
        <v>3</v>
      </c>
      <c r="B28247" s="13" t="s">
        <v>3918</v>
      </c>
      <c r="C28247" t="s">
        <v>4086</v>
      </c>
      <c r="D28247" t="s">
        <v>3967</v>
      </c>
      <c r="E28247" t="s">
        <v>4198</v>
      </c>
      <c r="F28247" t="s">
        <v>408</v>
      </c>
      <c r="G28247" s="14"/>
      <c r="H28247" s="15" t="str">
        <f>LEFT(C28247,4)</f>
        <v>5840</v>
      </c>
      <c r="I28247" s="15" t="str">
        <f>RIGHT(D28247,3)</f>
        <v>190</v>
      </c>
      <c r="J28247" s="15" t="str">
        <f>MID(E28247,2,3)</f>
        <v>317</v>
      </c>
    </row>
    <row r="28248" spans="1:10" x14ac:dyDescent="0.3">
      <c r="A28248">
        <v>3</v>
      </c>
      <c r="B28248" s="13" t="s">
        <v>3918</v>
      </c>
      <c r="C28248" t="s">
        <v>4086</v>
      </c>
      <c r="D28248" t="s">
        <v>3967</v>
      </c>
      <c r="E28248" t="s">
        <v>4211</v>
      </c>
      <c r="F28248" t="s">
        <v>2064</v>
      </c>
      <c r="G28248" s="14"/>
      <c r="H28248" s="15" t="str">
        <f>LEFT(C28248,4)</f>
        <v>5840</v>
      </c>
      <c r="I28248" s="15" t="str">
        <f>RIGHT(D28248,3)</f>
        <v>190</v>
      </c>
      <c r="J28248" s="15" t="str">
        <f>MID(E28248,2,3)</f>
        <v>332</v>
      </c>
    </row>
    <row r="28249" spans="1:10" x14ac:dyDescent="0.3">
      <c r="A28249">
        <v>3</v>
      </c>
      <c r="B28249" s="13" t="s">
        <v>3918</v>
      </c>
      <c r="C28249" t="s">
        <v>4086</v>
      </c>
      <c r="D28249" t="s">
        <v>3967</v>
      </c>
      <c r="E28249" t="s">
        <v>4246</v>
      </c>
      <c r="F28249" t="s">
        <v>821</v>
      </c>
      <c r="G28249" s="14"/>
      <c r="H28249" s="15" t="str">
        <f>LEFT(C28249,4)</f>
        <v>5840</v>
      </c>
      <c r="I28249" s="15" t="str">
        <f>RIGHT(D28249,3)</f>
        <v>190</v>
      </c>
      <c r="J28249" s="15" t="str">
        <f>MID(E28249,2,3)</f>
        <v>411</v>
      </c>
    </row>
    <row r="28250" spans="1:10" x14ac:dyDescent="0.3">
      <c r="A28250">
        <v>3</v>
      </c>
      <c r="B28250" s="13" t="s">
        <v>3918</v>
      </c>
      <c r="C28250" t="s">
        <v>4086</v>
      </c>
      <c r="D28250" t="s">
        <v>3967</v>
      </c>
      <c r="E28250" t="s">
        <v>4266</v>
      </c>
      <c r="F28250" t="s">
        <v>1863</v>
      </c>
      <c r="G28250" s="14"/>
      <c r="H28250" s="15" t="str">
        <f>LEFT(C28250,4)</f>
        <v>5840</v>
      </c>
      <c r="I28250" s="15" t="str">
        <f>RIGHT(D28250,3)</f>
        <v>190</v>
      </c>
      <c r="J28250" s="15" t="str">
        <f>MID(E28250,2,3)</f>
        <v>471</v>
      </c>
    </row>
    <row r="28251" spans="1:10" x14ac:dyDescent="0.3">
      <c r="A28251">
        <v>3</v>
      </c>
      <c r="B28251" s="13" t="s">
        <v>3918</v>
      </c>
      <c r="C28251" t="s">
        <v>4033</v>
      </c>
      <c r="D28251" t="s">
        <v>3967</v>
      </c>
      <c r="E28251" t="s">
        <v>4246</v>
      </c>
      <c r="F28251" t="s">
        <v>2263</v>
      </c>
      <c r="G28251" s="14"/>
      <c r="H28251" s="15" t="str">
        <f>LEFT(C28251,4)</f>
        <v>5880</v>
      </c>
      <c r="I28251" s="15" t="str">
        <f>RIGHT(D28251,3)</f>
        <v>190</v>
      </c>
      <c r="J28251" s="15" t="str">
        <f>MID(E28251,2,3)</f>
        <v>411</v>
      </c>
    </row>
    <row r="28252" spans="1:10" x14ac:dyDescent="0.3">
      <c r="A28252">
        <v>3</v>
      </c>
      <c r="B28252" s="13" t="s">
        <v>3918</v>
      </c>
      <c r="C28252" t="s">
        <v>3988</v>
      </c>
      <c r="D28252" t="s">
        <v>3967</v>
      </c>
      <c r="E28252" t="s">
        <v>4211</v>
      </c>
      <c r="F28252" t="s">
        <v>3346</v>
      </c>
      <c r="G28252" s="14"/>
      <c r="H28252" s="15" t="str">
        <f>LEFT(C28252,4)</f>
        <v>6110</v>
      </c>
      <c r="I28252" s="15" t="str">
        <f>RIGHT(D28252,3)</f>
        <v>190</v>
      </c>
      <c r="J28252" s="15" t="str">
        <f>MID(E28252,2,3)</f>
        <v>332</v>
      </c>
    </row>
    <row r="28253" spans="1:10" x14ac:dyDescent="0.3">
      <c r="A28253">
        <v>3</v>
      </c>
      <c r="B28253" s="13" t="s">
        <v>3918</v>
      </c>
      <c r="C28253" t="s">
        <v>3999</v>
      </c>
      <c r="D28253" t="s">
        <v>3967</v>
      </c>
      <c r="E28253" t="s">
        <v>4166</v>
      </c>
      <c r="F28253" t="s">
        <v>2975</v>
      </c>
      <c r="G28253" s="14"/>
      <c r="H28253" s="15" t="str">
        <f>LEFT(C28253,4)</f>
        <v>6200</v>
      </c>
      <c r="I28253" s="15" t="str">
        <f>RIGHT(D28253,3)</f>
        <v>190</v>
      </c>
      <c r="J28253" s="15" t="str">
        <f>MID(E28253,2,3)</f>
        <v>196</v>
      </c>
    </row>
    <row r="28254" spans="1:10" x14ac:dyDescent="0.3">
      <c r="A28254">
        <v>3</v>
      </c>
      <c r="B28254" s="13" t="s">
        <v>3918</v>
      </c>
      <c r="C28254" t="s">
        <v>3999</v>
      </c>
      <c r="D28254" t="s">
        <v>3967</v>
      </c>
      <c r="E28254" t="s">
        <v>4169</v>
      </c>
      <c r="F28254" t="s">
        <v>2576</v>
      </c>
      <c r="G28254" s="14"/>
      <c r="H28254" s="15" t="str">
        <f>LEFT(C28254,4)</f>
        <v>6200</v>
      </c>
      <c r="I28254" s="15" t="str">
        <f>RIGHT(D28254,3)</f>
        <v>190</v>
      </c>
      <c r="J28254" s="15" t="str">
        <f>MID(E28254,2,3)</f>
        <v>197</v>
      </c>
    </row>
    <row r="28255" spans="1:10" x14ac:dyDescent="0.3">
      <c r="A28255">
        <v>3</v>
      </c>
      <c r="B28255" s="13" t="s">
        <v>3918</v>
      </c>
      <c r="C28255" t="s">
        <v>3999</v>
      </c>
      <c r="D28255" t="s">
        <v>3967</v>
      </c>
      <c r="E28255" t="s">
        <v>4172</v>
      </c>
      <c r="F28255" t="s">
        <v>95</v>
      </c>
      <c r="G28255" s="14"/>
      <c r="H28255" s="15" t="str">
        <f>LEFT(C28255,4)</f>
        <v>6200</v>
      </c>
      <c r="I28255" s="15" t="str">
        <f>RIGHT(D28255,3)</f>
        <v>190</v>
      </c>
      <c r="J28255" s="15" t="str">
        <f>MID(E28255,2,3)</f>
        <v>211</v>
      </c>
    </row>
    <row r="28256" spans="1:10" x14ac:dyDescent="0.3">
      <c r="A28256">
        <v>3</v>
      </c>
      <c r="B28256" s="13" t="s">
        <v>3918</v>
      </c>
      <c r="C28256" t="s">
        <v>3999</v>
      </c>
      <c r="D28256" t="s">
        <v>3967</v>
      </c>
      <c r="E28256" t="s">
        <v>4176</v>
      </c>
      <c r="F28256" t="s">
        <v>119</v>
      </c>
      <c r="G28256" s="14"/>
      <c r="H28256" s="15" t="str">
        <f>LEFT(C28256,4)</f>
        <v>6200</v>
      </c>
      <c r="I28256" s="15" t="str">
        <f>RIGHT(D28256,3)</f>
        <v>190</v>
      </c>
      <c r="J28256" s="15" t="str">
        <f>MID(E28256,2,3)</f>
        <v>231</v>
      </c>
    </row>
    <row r="28257" spans="1:10" x14ac:dyDescent="0.3">
      <c r="A28257">
        <v>3</v>
      </c>
      <c r="B28257" s="13" t="s">
        <v>3918</v>
      </c>
      <c r="C28257" t="s">
        <v>3999</v>
      </c>
      <c r="D28257" t="s">
        <v>3967</v>
      </c>
      <c r="E28257" t="s">
        <v>4183</v>
      </c>
      <c r="F28257" t="s">
        <v>2368</v>
      </c>
      <c r="G28257" s="14"/>
      <c r="H28257" s="15" t="str">
        <f>LEFT(C28257,4)</f>
        <v>6200</v>
      </c>
      <c r="I28257" s="15" t="str">
        <f>RIGHT(D28257,3)</f>
        <v>190</v>
      </c>
      <c r="J28257" s="15" t="str">
        <f>MID(E28257,2,3)</f>
        <v>311</v>
      </c>
    </row>
    <row r="28258" spans="1:10" x14ac:dyDescent="0.3">
      <c r="A28258">
        <v>3</v>
      </c>
      <c r="B28258" s="13" t="s">
        <v>3918</v>
      </c>
      <c r="C28258" t="s">
        <v>3999</v>
      </c>
      <c r="D28258" t="s">
        <v>3967</v>
      </c>
      <c r="E28258" t="s">
        <v>4190</v>
      </c>
      <c r="F28258" t="s">
        <v>2008</v>
      </c>
      <c r="G28258" s="14"/>
      <c r="H28258" s="15" t="str">
        <f>LEFT(C28258,4)</f>
        <v>6200</v>
      </c>
      <c r="I28258" s="15" t="str">
        <f>RIGHT(D28258,3)</f>
        <v>190</v>
      </c>
      <c r="J28258" s="15" t="str">
        <f>MID(E28258,2,3)</f>
        <v>312</v>
      </c>
    </row>
    <row r="28259" spans="1:10" x14ac:dyDescent="0.3">
      <c r="A28259">
        <v>3</v>
      </c>
      <c r="B28259" s="13" t="s">
        <v>3918</v>
      </c>
      <c r="C28259" t="s">
        <v>3999</v>
      </c>
      <c r="D28259" t="s">
        <v>3967</v>
      </c>
      <c r="E28259" t="s">
        <v>4194</v>
      </c>
      <c r="F28259" t="s">
        <v>2973</v>
      </c>
      <c r="G28259" s="14"/>
      <c r="H28259" s="15" t="str">
        <f>LEFT(C28259,4)</f>
        <v>6200</v>
      </c>
      <c r="I28259" s="15" t="str">
        <f>RIGHT(D28259,3)</f>
        <v>190</v>
      </c>
      <c r="J28259" s="15" t="str">
        <f>MID(E28259,2,3)</f>
        <v>314</v>
      </c>
    </row>
    <row r="28260" spans="1:10" x14ac:dyDescent="0.3">
      <c r="A28260">
        <v>3</v>
      </c>
      <c r="B28260" s="13" t="s">
        <v>3918</v>
      </c>
      <c r="C28260" t="s">
        <v>3999</v>
      </c>
      <c r="D28260" t="s">
        <v>3967</v>
      </c>
      <c r="E28260" t="s">
        <v>4211</v>
      </c>
      <c r="F28260" t="s">
        <v>2358</v>
      </c>
      <c r="G28260" s="14"/>
      <c r="H28260" s="15" t="str">
        <f>LEFT(C28260,4)</f>
        <v>6200</v>
      </c>
      <c r="I28260" s="15" t="str">
        <f>RIGHT(D28260,3)</f>
        <v>190</v>
      </c>
      <c r="J28260" s="15" t="str">
        <f>MID(E28260,2,3)</f>
        <v>332</v>
      </c>
    </row>
    <row r="28261" spans="1:10" x14ac:dyDescent="0.3">
      <c r="A28261">
        <v>3</v>
      </c>
      <c r="B28261" s="13" t="s">
        <v>3918</v>
      </c>
      <c r="C28261" t="s">
        <v>3999</v>
      </c>
      <c r="D28261" t="s">
        <v>3967</v>
      </c>
      <c r="E28261" t="s">
        <v>4246</v>
      </c>
      <c r="F28261" t="s">
        <v>2362</v>
      </c>
      <c r="G28261" s="14"/>
      <c r="H28261" s="15" t="str">
        <f>LEFT(C28261,4)</f>
        <v>6200</v>
      </c>
      <c r="I28261" s="15" t="str">
        <f>RIGHT(D28261,3)</f>
        <v>190</v>
      </c>
      <c r="J28261" s="15" t="str">
        <f>MID(E28261,2,3)</f>
        <v>411</v>
      </c>
    </row>
    <row r="28262" spans="1:10" x14ac:dyDescent="0.3">
      <c r="A28262">
        <v>3</v>
      </c>
      <c r="B28262" s="13" t="s">
        <v>3918</v>
      </c>
      <c r="C28262" t="s">
        <v>3999</v>
      </c>
      <c r="D28262" t="s">
        <v>3967</v>
      </c>
      <c r="E28262" t="s">
        <v>4266</v>
      </c>
      <c r="F28262" t="s">
        <v>2964</v>
      </c>
      <c r="G28262" s="14"/>
      <c r="H28262" s="15" t="str">
        <f>LEFT(C28262,4)</f>
        <v>6200</v>
      </c>
      <c r="I28262" s="15" t="str">
        <f>RIGHT(D28262,3)</f>
        <v>190</v>
      </c>
      <c r="J28262" s="15" t="str">
        <f>MID(E28262,2,3)</f>
        <v>471</v>
      </c>
    </row>
    <row r="28263" spans="1:10" x14ac:dyDescent="0.3">
      <c r="A28263">
        <v>3</v>
      </c>
      <c r="B28263" s="13" t="s">
        <v>3918</v>
      </c>
      <c r="C28263" t="s">
        <v>4010</v>
      </c>
      <c r="D28263" t="s">
        <v>3967</v>
      </c>
      <c r="E28263" t="s">
        <v>4107</v>
      </c>
      <c r="F28263" t="s">
        <v>1141</v>
      </c>
      <c r="G28263" s="14"/>
      <c r="H28263" s="15" t="str">
        <f>LEFT(C28263,4)</f>
        <v>6550</v>
      </c>
      <c r="I28263" s="15" t="str">
        <f>RIGHT(D28263,3)</f>
        <v>190</v>
      </c>
      <c r="J28263" s="15" t="str">
        <f>MID(E28263,2,3)</f>
        <v>147</v>
      </c>
    </row>
    <row r="28264" spans="1:10" x14ac:dyDescent="0.3">
      <c r="A28264">
        <v>3</v>
      </c>
      <c r="B28264" s="13" t="s">
        <v>3918</v>
      </c>
      <c r="C28264" t="s">
        <v>4010</v>
      </c>
      <c r="D28264" t="s">
        <v>3967</v>
      </c>
      <c r="E28264" t="s">
        <v>4130</v>
      </c>
      <c r="F28264" t="s">
        <v>985</v>
      </c>
      <c r="G28264" s="14"/>
      <c r="H28264" s="15" t="str">
        <f>LEFT(C28264,4)</f>
        <v>6550</v>
      </c>
      <c r="I28264" s="15" t="str">
        <f>RIGHT(D28264,3)</f>
        <v>190</v>
      </c>
      <c r="J28264" s="15" t="str">
        <f>MID(E28264,2,3)</f>
        <v>171</v>
      </c>
    </row>
    <row r="28265" spans="1:10" x14ac:dyDescent="0.3">
      <c r="A28265">
        <v>3</v>
      </c>
      <c r="B28265" s="13" t="s">
        <v>3918</v>
      </c>
      <c r="C28265" t="s">
        <v>4010</v>
      </c>
      <c r="D28265" t="s">
        <v>3967</v>
      </c>
      <c r="E28265" t="s">
        <v>4166</v>
      </c>
      <c r="F28265" t="s">
        <v>2904</v>
      </c>
      <c r="G28265" s="14"/>
      <c r="H28265" s="15" t="str">
        <f>LEFT(C28265,4)</f>
        <v>6550</v>
      </c>
      <c r="I28265" s="15" t="str">
        <f>RIGHT(D28265,3)</f>
        <v>190</v>
      </c>
      <c r="J28265" s="15" t="str">
        <f>MID(E28265,2,3)</f>
        <v>196</v>
      </c>
    </row>
    <row r="28266" spans="1:10" x14ac:dyDescent="0.3">
      <c r="A28266">
        <v>3</v>
      </c>
      <c r="B28266" s="13" t="s">
        <v>3918</v>
      </c>
      <c r="C28266" t="s">
        <v>4010</v>
      </c>
      <c r="D28266" t="s">
        <v>3967</v>
      </c>
      <c r="E28266" t="s">
        <v>4169</v>
      </c>
      <c r="F28266" t="s">
        <v>2575</v>
      </c>
      <c r="G28266" s="14"/>
      <c r="H28266" s="15" t="str">
        <f>LEFT(C28266,4)</f>
        <v>6550</v>
      </c>
      <c r="I28266" s="15" t="str">
        <f>RIGHT(D28266,3)</f>
        <v>190</v>
      </c>
      <c r="J28266" s="15" t="str">
        <f>MID(E28266,2,3)</f>
        <v>197</v>
      </c>
    </row>
    <row r="28267" spans="1:10" x14ac:dyDescent="0.3">
      <c r="A28267">
        <v>3</v>
      </c>
      <c r="B28267" s="13" t="s">
        <v>3918</v>
      </c>
      <c r="C28267" t="s">
        <v>4010</v>
      </c>
      <c r="D28267" t="s">
        <v>3967</v>
      </c>
      <c r="E28267" t="s">
        <v>4172</v>
      </c>
      <c r="F28267" t="s">
        <v>157</v>
      </c>
      <c r="G28267" s="14"/>
      <c r="H28267" s="15" t="str">
        <f>LEFT(C28267,4)</f>
        <v>6550</v>
      </c>
      <c r="I28267" s="15" t="str">
        <f>RIGHT(D28267,3)</f>
        <v>190</v>
      </c>
      <c r="J28267" s="15" t="str">
        <f>MID(E28267,2,3)</f>
        <v>211</v>
      </c>
    </row>
    <row r="28268" spans="1:10" x14ac:dyDescent="0.3">
      <c r="A28268">
        <v>3</v>
      </c>
      <c r="B28268" s="13" t="s">
        <v>3918</v>
      </c>
      <c r="C28268" t="s">
        <v>4010</v>
      </c>
      <c r="D28268" t="s">
        <v>3967</v>
      </c>
      <c r="E28268" t="s">
        <v>4173</v>
      </c>
      <c r="F28268" t="s">
        <v>158</v>
      </c>
      <c r="G28268" s="14"/>
      <c r="H28268" s="15" t="str">
        <f>LEFT(C28268,4)</f>
        <v>6550</v>
      </c>
      <c r="I28268" s="15" t="str">
        <f>RIGHT(D28268,3)</f>
        <v>190</v>
      </c>
      <c r="J28268" s="15" t="str">
        <f>MID(E28268,2,3)</f>
        <v>221</v>
      </c>
    </row>
    <row r="28269" spans="1:10" x14ac:dyDescent="0.3">
      <c r="A28269">
        <v>3</v>
      </c>
      <c r="B28269" s="13" t="s">
        <v>3918</v>
      </c>
      <c r="C28269" t="s">
        <v>4010</v>
      </c>
      <c r="D28269" t="s">
        <v>3967</v>
      </c>
      <c r="E28269" t="s">
        <v>4176</v>
      </c>
      <c r="F28269" t="s">
        <v>159</v>
      </c>
      <c r="G28269" s="14"/>
      <c r="H28269" s="15" t="str">
        <f>LEFT(C28269,4)</f>
        <v>6550</v>
      </c>
      <c r="I28269" s="15" t="str">
        <f>RIGHT(D28269,3)</f>
        <v>190</v>
      </c>
      <c r="J28269" s="15" t="str">
        <f>MID(E28269,2,3)</f>
        <v>231</v>
      </c>
    </row>
    <row r="28270" spans="1:10" x14ac:dyDescent="0.3">
      <c r="A28270">
        <v>3</v>
      </c>
      <c r="B28270" s="13" t="s">
        <v>3918</v>
      </c>
      <c r="C28270" t="s">
        <v>4010</v>
      </c>
      <c r="D28270" t="s">
        <v>3967</v>
      </c>
      <c r="E28270" t="s">
        <v>4183</v>
      </c>
      <c r="F28270" t="s">
        <v>2488</v>
      </c>
      <c r="G28270" s="14"/>
      <c r="H28270" s="15" t="str">
        <f>LEFT(C28270,4)</f>
        <v>6550</v>
      </c>
      <c r="I28270" s="15" t="str">
        <f>RIGHT(D28270,3)</f>
        <v>190</v>
      </c>
      <c r="J28270" s="15" t="str">
        <f>MID(E28270,2,3)</f>
        <v>311</v>
      </c>
    </row>
    <row r="28271" spans="1:10" x14ac:dyDescent="0.3">
      <c r="A28271">
        <v>3</v>
      </c>
      <c r="B28271" s="13" t="s">
        <v>3918</v>
      </c>
      <c r="C28271" t="s">
        <v>4010</v>
      </c>
      <c r="D28271" t="s">
        <v>3967</v>
      </c>
      <c r="E28271" t="s">
        <v>4190</v>
      </c>
      <c r="F28271" t="s">
        <v>2010</v>
      </c>
      <c r="G28271" s="14"/>
      <c r="H28271" s="15" t="str">
        <f>LEFT(C28271,4)</f>
        <v>6550</v>
      </c>
      <c r="I28271" s="15" t="str">
        <f>RIGHT(D28271,3)</f>
        <v>190</v>
      </c>
      <c r="J28271" s="15" t="str">
        <f>MID(E28271,2,3)</f>
        <v>312</v>
      </c>
    </row>
    <row r="28272" spans="1:10" x14ac:dyDescent="0.3">
      <c r="A28272">
        <v>3</v>
      </c>
      <c r="B28272" s="13" t="s">
        <v>3918</v>
      </c>
      <c r="C28272" t="s">
        <v>4010</v>
      </c>
      <c r="D28272" t="s">
        <v>3967</v>
      </c>
      <c r="E28272" t="s">
        <v>4210</v>
      </c>
      <c r="F28272" t="s">
        <v>932</v>
      </c>
      <c r="G28272" s="14"/>
      <c r="H28272" s="15" t="str">
        <f>LEFT(C28272,4)</f>
        <v>6550</v>
      </c>
      <c r="I28272" s="15" t="str">
        <f>RIGHT(D28272,3)</f>
        <v>190</v>
      </c>
      <c r="J28272" s="15" t="str">
        <f>MID(E28272,2,3)</f>
        <v>331</v>
      </c>
    </row>
    <row r="28273" spans="1:10" x14ac:dyDescent="0.3">
      <c r="A28273">
        <v>3</v>
      </c>
      <c r="B28273" s="13" t="s">
        <v>3918</v>
      </c>
      <c r="C28273" t="s">
        <v>4241</v>
      </c>
      <c r="D28273" t="s">
        <v>3967</v>
      </c>
      <c r="E28273" t="s">
        <v>4242</v>
      </c>
      <c r="F28273" t="s">
        <v>1160</v>
      </c>
      <c r="G28273" s="14"/>
      <c r="H28273" s="15" t="str">
        <f>LEFT(C28273,4)</f>
        <v>8100</v>
      </c>
      <c r="I28273" s="15" t="str">
        <f>RIGHT(D28273,3)</f>
        <v>190</v>
      </c>
      <c r="J28273" s="15" t="str">
        <f>MID(E28273,2,3)</f>
        <v>392</v>
      </c>
    </row>
    <row r="28274" spans="1:10" x14ac:dyDescent="0.3">
      <c r="A28274">
        <v>3</v>
      </c>
      <c r="B28274" s="13" t="s">
        <v>3918</v>
      </c>
      <c r="C28274" t="s">
        <v>4241</v>
      </c>
      <c r="D28274" t="s">
        <v>3967</v>
      </c>
      <c r="E28274" t="s">
        <v>4243</v>
      </c>
      <c r="F28274" t="s">
        <v>3648</v>
      </c>
      <c r="G28274" s="14"/>
      <c r="H28274" s="15" t="str">
        <f>LEFT(C28274,4)</f>
        <v>8100</v>
      </c>
      <c r="I28274" s="15" t="str">
        <f>RIGHT(D28274,3)</f>
        <v>190</v>
      </c>
      <c r="J28274" s="15" t="str">
        <f>MID(E28274,2,3)</f>
        <v>394</v>
      </c>
    </row>
    <row r="28275" spans="1:10" x14ac:dyDescent="0.3">
      <c r="A28275">
        <v>3</v>
      </c>
      <c r="B28275" s="13" t="s">
        <v>3918</v>
      </c>
      <c r="C28275" t="s">
        <v>4241</v>
      </c>
      <c r="D28275" t="s">
        <v>3967</v>
      </c>
      <c r="E28275" t="s">
        <v>4267</v>
      </c>
      <c r="F28275" t="s">
        <v>818</v>
      </c>
      <c r="G28275" s="14"/>
      <c r="H28275" s="15" t="str">
        <f>LEFT(C28275,4)</f>
        <v>8100</v>
      </c>
      <c r="I28275" s="15" t="str">
        <f>RIGHT(D28275,3)</f>
        <v>190</v>
      </c>
      <c r="J28275" s="15" t="str">
        <f>MID(E28275,2,3)</f>
        <v>472</v>
      </c>
    </row>
    <row r="28276" spans="1:10" x14ac:dyDescent="0.3">
      <c r="A28276">
        <v>3</v>
      </c>
      <c r="B28276" s="13" t="s">
        <v>3918</v>
      </c>
      <c r="C28276" t="s">
        <v>4244</v>
      </c>
      <c r="D28276" t="s">
        <v>3967</v>
      </c>
      <c r="E28276" t="s">
        <v>4245</v>
      </c>
      <c r="F28276" t="s">
        <v>1161</v>
      </c>
      <c r="G28276" s="14"/>
      <c r="H28276" s="15" t="str">
        <f>LEFT(C28276,4)</f>
        <v>8200</v>
      </c>
      <c r="I28276" s="15" t="str">
        <f>RIGHT(D28276,3)</f>
        <v>190</v>
      </c>
      <c r="J28276" s="15" t="str">
        <f>MID(E28276,2,3)</f>
        <v>399</v>
      </c>
    </row>
    <row r="28277" spans="1:10" x14ac:dyDescent="0.3">
      <c r="A28277">
        <v>3</v>
      </c>
      <c r="B28277" s="13" t="s">
        <v>3918</v>
      </c>
      <c r="C28277" t="s">
        <v>3919</v>
      </c>
      <c r="D28277" t="s">
        <v>3968</v>
      </c>
      <c r="E28277" s="22" t="s">
        <v>3921</v>
      </c>
      <c r="F28277" t="s">
        <v>3887</v>
      </c>
      <c r="G28277" s="14"/>
      <c r="H28277" s="15" t="str">
        <f>LEFT(C28277,4)</f>
        <v>3600</v>
      </c>
      <c r="I28277" s="15" t="str">
        <f>RIGHT(D28277,3)</f>
        <v>191</v>
      </c>
      <c r="J28277" s="15" t="str">
        <f>MID(E28277,2,3)</f>
        <v>000</v>
      </c>
    </row>
    <row r="28278" spans="1:10" x14ac:dyDescent="0.3">
      <c r="A28278">
        <v>3</v>
      </c>
      <c r="B28278" s="13" t="s">
        <v>3918</v>
      </c>
      <c r="C28278" t="s">
        <v>4015</v>
      </c>
      <c r="D28278" t="s">
        <v>3968</v>
      </c>
      <c r="E28278" t="s">
        <v>4183</v>
      </c>
      <c r="F28278" t="s">
        <v>409</v>
      </c>
      <c r="G28278" s="14"/>
      <c r="H28278" s="15" t="str">
        <f>LEFT(C28278,4)</f>
        <v>5320</v>
      </c>
      <c r="I28278" s="15" t="str">
        <f>RIGHT(D28278,3)</f>
        <v>191</v>
      </c>
      <c r="J28278" s="15" t="str">
        <f>MID(E28278,2,3)</f>
        <v>311</v>
      </c>
    </row>
    <row r="28279" spans="1:10" x14ac:dyDescent="0.3">
      <c r="A28279">
        <v>3</v>
      </c>
      <c r="B28279" s="13" t="s">
        <v>3918</v>
      </c>
      <c r="C28279" t="s">
        <v>4079</v>
      </c>
      <c r="D28279" t="s">
        <v>3968</v>
      </c>
      <c r="E28279" t="s">
        <v>4183</v>
      </c>
      <c r="F28279" t="s">
        <v>411</v>
      </c>
      <c r="G28279" s="14"/>
      <c r="H28279" s="15" t="str">
        <f>LEFT(C28279,4)</f>
        <v>5830</v>
      </c>
      <c r="I28279" s="15" t="str">
        <f>RIGHT(D28279,3)</f>
        <v>191</v>
      </c>
      <c r="J28279" s="15" t="str">
        <f>MID(E28279,2,3)</f>
        <v>311</v>
      </c>
    </row>
    <row r="28280" spans="1:10" x14ac:dyDescent="0.3">
      <c r="A28280">
        <v>3</v>
      </c>
      <c r="B28280" s="13" t="s">
        <v>3918</v>
      </c>
      <c r="C28280" t="s">
        <v>4021</v>
      </c>
      <c r="D28280" t="s">
        <v>3968</v>
      </c>
      <c r="E28280" t="s">
        <v>4183</v>
      </c>
      <c r="F28280" t="s">
        <v>1987</v>
      </c>
      <c r="G28280" s="14"/>
      <c r="H28280" s="15" t="str">
        <f>LEFT(C28280,4)</f>
        <v>5860</v>
      </c>
      <c r="I28280" s="15" t="str">
        <f>RIGHT(D28280,3)</f>
        <v>191</v>
      </c>
      <c r="J28280" s="15" t="str">
        <f>MID(E28280,2,3)</f>
        <v>311</v>
      </c>
    </row>
    <row r="28281" spans="1:10" x14ac:dyDescent="0.3">
      <c r="A28281">
        <v>3</v>
      </c>
      <c r="B28281" s="13" t="s">
        <v>3918</v>
      </c>
      <c r="C28281" t="s">
        <v>4021</v>
      </c>
      <c r="D28281" t="s">
        <v>3968</v>
      </c>
      <c r="E28281" t="s">
        <v>4252</v>
      </c>
      <c r="F28281" t="s">
        <v>1070</v>
      </c>
      <c r="G28281" s="14"/>
      <c r="H28281" s="15" t="str">
        <f>LEFT(C28281,4)</f>
        <v>5860</v>
      </c>
      <c r="I28281" s="15" t="str">
        <f>RIGHT(D28281,3)</f>
        <v>191</v>
      </c>
      <c r="J28281" s="15" t="str">
        <f>MID(E28281,2,3)</f>
        <v>418</v>
      </c>
    </row>
    <row r="28282" spans="1:10" x14ac:dyDescent="0.3">
      <c r="A28282">
        <v>3</v>
      </c>
      <c r="B28282" s="13" t="s">
        <v>3918</v>
      </c>
      <c r="C28282" t="s">
        <v>4241</v>
      </c>
      <c r="D28282" t="s">
        <v>3968</v>
      </c>
      <c r="E28282" t="s">
        <v>4242</v>
      </c>
      <c r="F28282" t="s">
        <v>1160</v>
      </c>
      <c r="G28282" s="14"/>
      <c r="H28282" s="15" t="str">
        <f>LEFT(C28282,4)</f>
        <v>8100</v>
      </c>
      <c r="I28282" s="15" t="str">
        <f>RIGHT(D28282,3)</f>
        <v>191</v>
      </c>
      <c r="J28282" s="15" t="str">
        <f>MID(E28282,2,3)</f>
        <v>392</v>
      </c>
    </row>
    <row r="28283" spans="1:10" x14ac:dyDescent="0.3">
      <c r="A28283">
        <v>3</v>
      </c>
      <c r="B28283" s="13" t="s">
        <v>3918</v>
      </c>
      <c r="C28283" t="s">
        <v>4241</v>
      </c>
      <c r="D28283" t="s">
        <v>3968</v>
      </c>
      <c r="E28283" t="s">
        <v>4243</v>
      </c>
      <c r="F28283" t="s">
        <v>3648</v>
      </c>
      <c r="G28283" s="14"/>
      <c r="H28283" s="15" t="str">
        <f>LEFT(C28283,4)</f>
        <v>8100</v>
      </c>
      <c r="I28283" s="15" t="str">
        <f>RIGHT(D28283,3)</f>
        <v>191</v>
      </c>
      <c r="J28283" s="15" t="str">
        <f>MID(E28283,2,3)</f>
        <v>394</v>
      </c>
    </row>
    <row r="28284" spans="1:10" x14ac:dyDescent="0.3">
      <c r="A28284">
        <v>3</v>
      </c>
      <c r="B28284" s="13" t="s">
        <v>3918</v>
      </c>
      <c r="C28284" t="s">
        <v>4244</v>
      </c>
      <c r="D28284" t="s">
        <v>3968</v>
      </c>
      <c r="E28284" t="s">
        <v>4245</v>
      </c>
      <c r="F28284" t="s">
        <v>1161</v>
      </c>
      <c r="G28284" s="14"/>
      <c r="H28284" s="15" t="str">
        <f>LEFT(C28284,4)</f>
        <v>8200</v>
      </c>
      <c r="I28284" s="15" t="str">
        <f>RIGHT(D28284,3)</f>
        <v>191</v>
      </c>
      <c r="J28284" s="15" t="str">
        <f>MID(E28284,2,3)</f>
        <v>399</v>
      </c>
    </row>
    <row r="28285" spans="1:10" x14ac:dyDescent="0.3">
      <c r="A28285">
        <v>3</v>
      </c>
      <c r="B28285" s="13" t="s">
        <v>3918</v>
      </c>
      <c r="C28285" t="s">
        <v>3919</v>
      </c>
      <c r="D28285" t="s">
        <v>3969</v>
      </c>
      <c r="E28285" s="22" t="s">
        <v>3921</v>
      </c>
      <c r="F28285" t="s">
        <v>3888</v>
      </c>
      <c r="G28285" s="14"/>
      <c r="H28285" s="15" t="str">
        <f>LEFT(C28285,4)</f>
        <v>3600</v>
      </c>
      <c r="I28285" s="15" t="str">
        <f>RIGHT(D28285,3)</f>
        <v>192</v>
      </c>
      <c r="J28285" s="15" t="str">
        <f>MID(E28285,2,3)</f>
        <v>000</v>
      </c>
    </row>
    <row r="28286" spans="1:10" x14ac:dyDescent="0.3">
      <c r="A28286">
        <v>3</v>
      </c>
      <c r="B28286" s="13" t="s">
        <v>3918</v>
      </c>
      <c r="C28286" t="s">
        <v>4086</v>
      </c>
      <c r="D28286" t="s">
        <v>3969</v>
      </c>
      <c r="E28286" t="s">
        <v>4183</v>
      </c>
      <c r="F28286" t="s">
        <v>410</v>
      </c>
      <c r="G28286" s="14"/>
      <c r="H28286" s="15" t="str">
        <f>LEFT(C28286,4)</f>
        <v>5840</v>
      </c>
      <c r="I28286" s="15" t="str">
        <f>RIGHT(D28286,3)</f>
        <v>192</v>
      </c>
      <c r="J28286" s="15" t="str">
        <f>MID(E28286,2,3)</f>
        <v>311</v>
      </c>
    </row>
    <row r="28287" spans="1:10" x14ac:dyDescent="0.3">
      <c r="A28287">
        <v>3</v>
      </c>
      <c r="B28287" s="13" t="s">
        <v>3918</v>
      </c>
      <c r="C28287" t="s">
        <v>4021</v>
      </c>
      <c r="D28287" t="s">
        <v>3969</v>
      </c>
      <c r="E28287" t="s">
        <v>4183</v>
      </c>
      <c r="F28287" t="s">
        <v>1987</v>
      </c>
      <c r="G28287" s="14"/>
      <c r="H28287" s="15" t="str">
        <f>LEFT(C28287,4)</f>
        <v>5860</v>
      </c>
      <c r="I28287" s="15" t="str">
        <f>RIGHT(D28287,3)</f>
        <v>192</v>
      </c>
      <c r="J28287" s="15" t="str">
        <f>MID(E28287,2,3)</f>
        <v>311</v>
      </c>
    </row>
    <row r="28288" spans="1:10" x14ac:dyDescent="0.3">
      <c r="A28288">
        <v>3</v>
      </c>
      <c r="B28288" s="13" t="s">
        <v>3918</v>
      </c>
      <c r="C28288" t="s">
        <v>4241</v>
      </c>
      <c r="D28288" t="s">
        <v>3969</v>
      </c>
      <c r="E28288" t="s">
        <v>4267</v>
      </c>
      <c r="F28288" t="s">
        <v>818</v>
      </c>
      <c r="G28288" s="14"/>
      <c r="H28288" s="15" t="str">
        <f>LEFT(C28288,4)</f>
        <v>8100</v>
      </c>
      <c r="I28288" s="15" t="str">
        <f>RIGHT(D28288,3)</f>
        <v>192</v>
      </c>
      <c r="J28288" s="15" t="str">
        <f>MID(E28288,2,3)</f>
        <v>472</v>
      </c>
    </row>
    <row r="28289" spans="1:10" x14ac:dyDescent="0.3">
      <c r="A28289">
        <v>3</v>
      </c>
      <c r="B28289" s="13" t="s">
        <v>3918</v>
      </c>
      <c r="C28289" t="s">
        <v>4244</v>
      </c>
      <c r="D28289" t="s">
        <v>3969</v>
      </c>
      <c r="E28289" t="s">
        <v>4245</v>
      </c>
      <c r="F28289" t="s">
        <v>1161</v>
      </c>
      <c r="G28289" s="14"/>
      <c r="H28289" s="15" t="str">
        <f>LEFT(C28289,4)</f>
        <v>8200</v>
      </c>
      <c r="I28289" s="15" t="str">
        <f>RIGHT(D28289,3)</f>
        <v>192</v>
      </c>
      <c r="J28289" s="15" t="str">
        <f>MID(E28289,2,3)</f>
        <v>399</v>
      </c>
    </row>
    <row r="28290" spans="1:10" x14ac:dyDescent="0.3">
      <c r="A28290">
        <v>3</v>
      </c>
      <c r="B28290" s="13" t="s">
        <v>3918</v>
      </c>
      <c r="C28290" t="s">
        <v>3919</v>
      </c>
      <c r="D28290" t="s">
        <v>3970</v>
      </c>
      <c r="E28290" s="22" t="s">
        <v>3921</v>
      </c>
      <c r="F28290" t="s">
        <v>3889</v>
      </c>
      <c r="G28290" s="14"/>
      <c r="H28290" s="15" t="str">
        <f>LEFT(C28290,4)</f>
        <v>3600</v>
      </c>
      <c r="I28290" s="15" t="str">
        <f>RIGHT(D28290,3)</f>
        <v>193</v>
      </c>
      <c r="J28290" s="15" t="str">
        <f>MID(E28290,2,3)</f>
        <v>000</v>
      </c>
    </row>
    <row r="28291" spans="1:10" x14ac:dyDescent="0.3">
      <c r="A28291">
        <v>3</v>
      </c>
      <c r="B28291" s="13" t="s">
        <v>3918</v>
      </c>
      <c r="C28291" t="s">
        <v>4021</v>
      </c>
      <c r="D28291" t="s">
        <v>3970</v>
      </c>
      <c r="E28291" t="s">
        <v>4183</v>
      </c>
      <c r="F28291" t="s">
        <v>1987</v>
      </c>
      <c r="G28291" s="14"/>
      <c r="H28291" s="15" t="str">
        <f>LEFT(C28291,4)</f>
        <v>5860</v>
      </c>
      <c r="I28291" s="15" t="str">
        <f>RIGHT(D28291,3)</f>
        <v>193</v>
      </c>
      <c r="J28291" s="15" t="str">
        <f>MID(E28291,2,3)</f>
        <v>311</v>
      </c>
    </row>
    <row r="28292" spans="1:10" x14ac:dyDescent="0.3">
      <c r="A28292">
        <v>3</v>
      </c>
      <c r="B28292" s="13" t="s">
        <v>3918</v>
      </c>
      <c r="C28292" t="s">
        <v>4021</v>
      </c>
      <c r="D28292" t="s">
        <v>3970</v>
      </c>
      <c r="E28292" t="s">
        <v>4252</v>
      </c>
      <c r="F28292" t="s">
        <v>1070</v>
      </c>
      <c r="G28292" s="14"/>
      <c r="H28292" s="15" t="str">
        <f>LEFT(C28292,4)</f>
        <v>5860</v>
      </c>
      <c r="I28292" s="15" t="str">
        <f>RIGHT(D28292,3)</f>
        <v>193</v>
      </c>
      <c r="J28292" s="15" t="str">
        <f>MID(E28292,2,3)</f>
        <v>418</v>
      </c>
    </row>
    <row r="28293" spans="1:10" x14ac:dyDescent="0.3">
      <c r="A28293">
        <v>3</v>
      </c>
      <c r="B28293" s="13" t="s">
        <v>3918</v>
      </c>
      <c r="C28293" t="s">
        <v>4241</v>
      </c>
      <c r="D28293" t="s">
        <v>3970</v>
      </c>
      <c r="E28293" t="s">
        <v>4242</v>
      </c>
      <c r="F28293" t="s">
        <v>1160</v>
      </c>
      <c r="G28293" s="14"/>
      <c r="H28293" s="15" t="str">
        <f>LEFT(C28293,4)</f>
        <v>8100</v>
      </c>
      <c r="I28293" s="15" t="str">
        <f>RIGHT(D28293,3)</f>
        <v>193</v>
      </c>
      <c r="J28293" s="15" t="str">
        <f>MID(E28293,2,3)</f>
        <v>392</v>
      </c>
    </row>
    <row r="28294" spans="1:10" x14ac:dyDescent="0.3">
      <c r="A28294">
        <v>3</v>
      </c>
      <c r="B28294" s="13" t="s">
        <v>3918</v>
      </c>
      <c r="C28294" t="s">
        <v>4241</v>
      </c>
      <c r="D28294" t="s">
        <v>3970</v>
      </c>
      <c r="E28294" t="s">
        <v>4243</v>
      </c>
      <c r="F28294" t="s">
        <v>3648</v>
      </c>
      <c r="G28294" s="14"/>
      <c r="H28294" s="15" t="str">
        <f>LEFT(C28294,4)</f>
        <v>8100</v>
      </c>
      <c r="I28294" s="15" t="str">
        <f>RIGHT(D28294,3)</f>
        <v>193</v>
      </c>
      <c r="J28294" s="15" t="str">
        <f>MID(E28294,2,3)</f>
        <v>394</v>
      </c>
    </row>
    <row r="28295" spans="1:10" x14ac:dyDescent="0.3">
      <c r="A28295">
        <v>3</v>
      </c>
      <c r="B28295" s="13" t="s">
        <v>3918</v>
      </c>
      <c r="C28295" t="s">
        <v>4244</v>
      </c>
      <c r="D28295" t="s">
        <v>3970</v>
      </c>
      <c r="E28295" t="s">
        <v>4245</v>
      </c>
      <c r="F28295" t="s">
        <v>1161</v>
      </c>
      <c r="G28295" s="14"/>
      <c r="H28295" s="15" t="str">
        <f>LEFT(C28295,4)</f>
        <v>8200</v>
      </c>
      <c r="I28295" s="15" t="str">
        <f>RIGHT(D28295,3)</f>
        <v>193</v>
      </c>
      <c r="J28295" s="15" t="str">
        <f>MID(E28295,2,3)</f>
        <v>399</v>
      </c>
    </row>
    <row r="28296" spans="1:10" x14ac:dyDescent="0.3">
      <c r="A28296">
        <v>3</v>
      </c>
      <c r="B28296" s="13" t="s">
        <v>3918</v>
      </c>
      <c r="C28296" t="s">
        <v>3919</v>
      </c>
      <c r="D28296" t="s">
        <v>3971</v>
      </c>
      <c r="E28296" s="22" t="s">
        <v>3921</v>
      </c>
      <c r="F28296" t="s">
        <v>3890</v>
      </c>
      <c r="G28296" s="14"/>
      <c r="H28296" s="15" t="str">
        <f>LEFT(C28296,4)</f>
        <v>3600</v>
      </c>
      <c r="I28296" s="15" t="str">
        <f>RIGHT(D28296,3)</f>
        <v>194</v>
      </c>
      <c r="J28296" s="15" t="str">
        <f>MID(E28296,2,3)</f>
        <v>000</v>
      </c>
    </row>
    <row r="28297" spans="1:10" x14ac:dyDescent="0.3">
      <c r="A28297">
        <v>3</v>
      </c>
      <c r="B28297" s="13" t="s">
        <v>3918</v>
      </c>
      <c r="C28297" t="s">
        <v>4052</v>
      </c>
      <c r="D28297" t="s">
        <v>3971</v>
      </c>
      <c r="E28297" t="s">
        <v>4119</v>
      </c>
      <c r="F28297" t="s">
        <v>307</v>
      </c>
      <c r="G28297" s="14"/>
      <c r="H28297" s="15" t="str">
        <f>LEFT(C28297,4)</f>
        <v>5120</v>
      </c>
      <c r="I28297" s="15" t="str">
        <f>RIGHT(D28297,3)</f>
        <v>194</v>
      </c>
      <c r="J28297" s="15" t="str">
        <f>MID(E28297,2,3)</f>
        <v>162</v>
      </c>
    </row>
    <row r="28298" spans="1:10" x14ac:dyDescent="0.3">
      <c r="A28298">
        <v>3</v>
      </c>
      <c r="B28298" s="13" t="s">
        <v>3918</v>
      </c>
      <c r="C28298" t="s">
        <v>4052</v>
      </c>
      <c r="D28298" t="s">
        <v>3971</v>
      </c>
      <c r="E28298" t="s">
        <v>4172</v>
      </c>
      <c r="F28298" t="s">
        <v>58</v>
      </c>
      <c r="G28298" s="14"/>
      <c r="H28298" s="15" t="str">
        <f>LEFT(C28298,4)</f>
        <v>5120</v>
      </c>
      <c r="I28298" s="15" t="str">
        <f>RIGHT(D28298,3)</f>
        <v>194</v>
      </c>
      <c r="J28298" s="15" t="str">
        <f>MID(E28298,2,3)</f>
        <v>211</v>
      </c>
    </row>
    <row r="28299" spans="1:10" x14ac:dyDescent="0.3">
      <c r="A28299">
        <v>3</v>
      </c>
      <c r="B28299" s="13" t="s">
        <v>3918</v>
      </c>
      <c r="C28299" t="s">
        <v>4052</v>
      </c>
      <c r="D28299" t="s">
        <v>3971</v>
      </c>
      <c r="E28299" t="s">
        <v>4177</v>
      </c>
      <c r="F28299" t="s">
        <v>881</v>
      </c>
      <c r="G28299" s="14"/>
      <c r="H28299" s="15" t="str">
        <f>LEFT(C28299,4)</f>
        <v>5120</v>
      </c>
      <c r="I28299" s="15" t="str">
        <f>RIGHT(D28299,3)</f>
        <v>194</v>
      </c>
      <c r="J28299" s="15" t="str">
        <f>MID(E28299,2,3)</f>
        <v>232</v>
      </c>
    </row>
    <row r="28300" spans="1:10" x14ac:dyDescent="0.3">
      <c r="A28300">
        <v>3</v>
      </c>
      <c r="B28300" s="13" t="s">
        <v>3918</v>
      </c>
      <c r="C28300" t="s">
        <v>4052</v>
      </c>
      <c r="D28300" t="s">
        <v>3971</v>
      </c>
      <c r="E28300" t="s">
        <v>4190</v>
      </c>
      <c r="F28300" t="s">
        <v>957</v>
      </c>
      <c r="G28300" s="14"/>
      <c r="H28300" s="15" t="str">
        <f>LEFT(C28300,4)</f>
        <v>5120</v>
      </c>
      <c r="I28300" s="15" t="str">
        <f>RIGHT(D28300,3)</f>
        <v>194</v>
      </c>
      <c r="J28300" s="15" t="str">
        <f>MID(E28300,2,3)</f>
        <v>312</v>
      </c>
    </row>
    <row r="28301" spans="1:10" x14ac:dyDescent="0.3">
      <c r="A28301">
        <v>3</v>
      </c>
      <c r="B28301" s="13" t="s">
        <v>3918</v>
      </c>
      <c r="C28301" t="s">
        <v>4052</v>
      </c>
      <c r="D28301" t="s">
        <v>3971</v>
      </c>
      <c r="E28301" t="s">
        <v>4246</v>
      </c>
      <c r="F28301" t="s">
        <v>917</v>
      </c>
      <c r="G28301" s="14"/>
      <c r="H28301" s="15" t="str">
        <f>LEFT(C28301,4)</f>
        <v>5120</v>
      </c>
      <c r="I28301" s="15" t="str">
        <f>RIGHT(D28301,3)</f>
        <v>194</v>
      </c>
      <c r="J28301" s="15" t="str">
        <f>MID(E28301,2,3)</f>
        <v>411</v>
      </c>
    </row>
    <row r="28302" spans="1:10" x14ac:dyDescent="0.3">
      <c r="A28302">
        <v>3</v>
      </c>
      <c r="B28302" s="13" t="s">
        <v>3918</v>
      </c>
      <c r="C28302" t="s">
        <v>4017</v>
      </c>
      <c r="D28302" t="s">
        <v>3971</v>
      </c>
      <c r="E28302" t="s">
        <v>4054</v>
      </c>
      <c r="F28302" t="s">
        <v>405</v>
      </c>
      <c r="G28302" s="14"/>
      <c r="H28302" s="15" t="str">
        <f>LEFT(C28302,4)</f>
        <v>5350</v>
      </c>
      <c r="I28302" s="15" t="str">
        <f>RIGHT(D28302,3)</f>
        <v>194</v>
      </c>
      <c r="J28302" s="15" t="str">
        <f>MID(E28302,2,3)</f>
        <v>121</v>
      </c>
    </row>
    <row r="28303" spans="1:10" x14ac:dyDescent="0.3">
      <c r="A28303">
        <v>3</v>
      </c>
      <c r="B28303" s="13" t="s">
        <v>3918</v>
      </c>
      <c r="C28303" t="s">
        <v>4017</v>
      </c>
      <c r="D28303" t="s">
        <v>3971</v>
      </c>
      <c r="E28303" t="s">
        <v>4074</v>
      </c>
      <c r="F28303" t="s">
        <v>1139</v>
      </c>
      <c r="G28303" s="14"/>
      <c r="H28303" s="15" t="str">
        <f>LEFT(C28303,4)</f>
        <v>5350</v>
      </c>
      <c r="I28303" s="15" t="str">
        <f>RIGHT(D28303,3)</f>
        <v>194</v>
      </c>
      <c r="J28303" s="15" t="str">
        <f>MID(E28303,2,3)</f>
        <v>124</v>
      </c>
    </row>
    <row r="28304" spans="1:10" x14ac:dyDescent="0.3">
      <c r="A28304">
        <v>3</v>
      </c>
      <c r="B28304" s="13" t="s">
        <v>3918</v>
      </c>
      <c r="C28304" t="s">
        <v>4017</v>
      </c>
      <c r="D28304" t="s">
        <v>3971</v>
      </c>
      <c r="E28304" t="s">
        <v>4077</v>
      </c>
      <c r="F28304" t="s">
        <v>1284</v>
      </c>
      <c r="G28304" s="14"/>
      <c r="H28304" s="15" t="str">
        <f>LEFT(C28304,4)</f>
        <v>5350</v>
      </c>
      <c r="I28304" s="15" t="str">
        <f>RIGHT(D28304,3)</f>
        <v>194</v>
      </c>
      <c r="J28304" s="15" t="str">
        <f>MID(E28304,2,3)</f>
        <v>126</v>
      </c>
    </row>
    <row r="28305" spans="1:10" x14ac:dyDescent="0.3">
      <c r="A28305">
        <v>3</v>
      </c>
      <c r="B28305" s="13" t="s">
        <v>3918</v>
      </c>
      <c r="C28305" t="s">
        <v>4017</v>
      </c>
      <c r="D28305" t="s">
        <v>3971</v>
      </c>
      <c r="E28305" t="s">
        <v>4085</v>
      </c>
      <c r="F28305" t="s">
        <v>406</v>
      </c>
      <c r="G28305" s="14"/>
      <c r="H28305" s="15" t="str">
        <f>LEFT(C28305,4)</f>
        <v>5350</v>
      </c>
      <c r="I28305" s="15" t="str">
        <f>RIGHT(D28305,3)</f>
        <v>194</v>
      </c>
      <c r="J28305" s="15" t="str">
        <f>MID(E28305,2,3)</f>
        <v>129</v>
      </c>
    </row>
    <row r="28306" spans="1:10" x14ac:dyDescent="0.3">
      <c r="A28306">
        <v>3</v>
      </c>
      <c r="B28306" s="13" t="s">
        <v>3918</v>
      </c>
      <c r="C28306" t="s">
        <v>4017</v>
      </c>
      <c r="D28306" t="s">
        <v>3971</v>
      </c>
      <c r="E28306" t="s">
        <v>4091</v>
      </c>
      <c r="F28306" t="s">
        <v>1114</v>
      </c>
      <c r="G28306" s="14"/>
      <c r="H28306" s="15" t="str">
        <f>LEFT(C28306,4)</f>
        <v>5350</v>
      </c>
      <c r="I28306" s="15" t="str">
        <f>RIGHT(D28306,3)</f>
        <v>194</v>
      </c>
      <c r="J28306" s="15" t="str">
        <f>MID(E28306,2,3)</f>
        <v>131</v>
      </c>
    </row>
    <row r="28307" spans="1:10" x14ac:dyDescent="0.3">
      <c r="A28307">
        <v>3</v>
      </c>
      <c r="B28307" s="13" t="s">
        <v>3918</v>
      </c>
      <c r="C28307" t="s">
        <v>4017</v>
      </c>
      <c r="D28307" t="s">
        <v>3971</v>
      </c>
      <c r="E28307" t="s">
        <v>4095</v>
      </c>
      <c r="F28307" t="s">
        <v>2854</v>
      </c>
      <c r="G28307" s="14"/>
      <c r="H28307" s="15" t="str">
        <f>LEFT(C28307,4)</f>
        <v>5350</v>
      </c>
      <c r="I28307" s="15" t="str">
        <f>RIGHT(D28307,3)</f>
        <v>194</v>
      </c>
      <c r="J28307" s="15" t="str">
        <f>MID(E28307,2,3)</f>
        <v>135</v>
      </c>
    </row>
    <row r="28308" spans="1:10" x14ac:dyDescent="0.3">
      <c r="A28308">
        <v>3</v>
      </c>
      <c r="B28308" s="13" t="s">
        <v>3918</v>
      </c>
      <c r="C28308" t="s">
        <v>4017</v>
      </c>
      <c r="D28308" t="s">
        <v>3971</v>
      </c>
      <c r="E28308" t="s">
        <v>4101</v>
      </c>
      <c r="F28308" t="s">
        <v>1109</v>
      </c>
      <c r="G28308" s="14"/>
      <c r="H28308" s="15" t="str">
        <f>LEFT(C28308,4)</f>
        <v>5350</v>
      </c>
      <c r="I28308" s="15" t="str">
        <f>RIGHT(D28308,3)</f>
        <v>194</v>
      </c>
      <c r="J28308" s="15" t="str">
        <f>MID(E28308,2,3)</f>
        <v>144</v>
      </c>
    </row>
    <row r="28309" spans="1:10" x14ac:dyDescent="0.3">
      <c r="A28309">
        <v>3</v>
      </c>
      <c r="B28309" s="13" t="s">
        <v>3918</v>
      </c>
      <c r="C28309" t="s">
        <v>4017</v>
      </c>
      <c r="D28309" t="s">
        <v>3971</v>
      </c>
      <c r="E28309" t="s">
        <v>4103</v>
      </c>
      <c r="F28309" t="s">
        <v>1115</v>
      </c>
      <c r="G28309" s="14"/>
      <c r="H28309" s="15" t="str">
        <f>LEFT(C28309,4)</f>
        <v>5350</v>
      </c>
      <c r="I28309" s="15" t="str">
        <f>RIGHT(D28309,3)</f>
        <v>194</v>
      </c>
      <c r="J28309" s="15" t="str">
        <f>MID(E28309,2,3)</f>
        <v>146</v>
      </c>
    </row>
    <row r="28310" spans="1:10" x14ac:dyDescent="0.3">
      <c r="A28310">
        <v>3</v>
      </c>
      <c r="B28310" s="13" t="s">
        <v>3918</v>
      </c>
      <c r="C28310" t="s">
        <v>4017</v>
      </c>
      <c r="D28310" t="s">
        <v>3971</v>
      </c>
      <c r="E28310" t="s">
        <v>4119</v>
      </c>
      <c r="F28310" t="s">
        <v>272</v>
      </c>
      <c r="G28310" s="14"/>
      <c r="H28310" s="15" t="str">
        <f>LEFT(C28310,4)</f>
        <v>5350</v>
      </c>
      <c r="I28310" s="15" t="str">
        <f>RIGHT(D28310,3)</f>
        <v>194</v>
      </c>
      <c r="J28310" s="15" t="str">
        <f>MID(E28310,2,3)</f>
        <v>162</v>
      </c>
    </row>
    <row r="28311" spans="1:10" x14ac:dyDescent="0.3">
      <c r="A28311">
        <v>3</v>
      </c>
      <c r="B28311" s="13" t="s">
        <v>3918</v>
      </c>
      <c r="C28311" t="s">
        <v>4017</v>
      </c>
      <c r="D28311" t="s">
        <v>3971</v>
      </c>
      <c r="E28311" t="s">
        <v>4121</v>
      </c>
      <c r="F28311" t="s">
        <v>273</v>
      </c>
      <c r="G28311" s="14"/>
      <c r="H28311" s="15" t="str">
        <f>LEFT(C28311,4)</f>
        <v>5350</v>
      </c>
      <c r="I28311" s="15" t="str">
        <f>RIGHT(D28311,3)</f>
        <v>194</v>
      </c>
      <c r="J28311" s="15" t="str">
        <f>MID(E28311,2,3)</f>
        <v>163</v>
      </c>
    </row>
    <row r="28312" spans="1:10" x14ac:dyDescent="0.3">
      <c r="A28312">
        <v>3</v>
      </c>
      <c r="B28312" s="13" t="s">
        <v>3918</v>
      </c>
      <c r="C28312" t="s">
        <v>4017</v>
      </c>
      <c r="D28312" t="s">
        <v>3971</v>
      </c>
      <c r="E28312" t="s">
        <v>4128</v>
      </c>
      <c r="F28312" t="s">
        <v>344</v>
      </c>
      <c r="G28312" s="14"/>
      <c r="H28312" s="15" t="str">
        <f>LEFT(C28312,4)</f>
        <v>5350</v>
      </c>
      <c r="I28312" s="15" t="str">
        <f>RIGHT(D28312,3)</f>
        <v>194</v>
      </c>
      <c r="J28312" s="15" t="str">
        <f>MID(E28312,2,3)</f>
        <v>166</v>
      </c>
    </row>
    <row r="28313" spans="1:10" x14ac:dyDescent="0.3">
      <c r="A28313">
        <v>3</v>
      </c>
      <c r="B28313" s="13" t="s">
        <v>3918</v>
      </c>
      <c r="C28313" t="s">
        <v>4017</v>
      </c>
      <c r="D28313" t="s">
        <v>3971</v>
      </c>
      <c r="E28313" t="s">
        <v>4162</v>
      </c>
      <c r="F28313" t="s">
        <v>1640</v>
      </c>
      <c r="G28313" s="14"/>
      <c r="H28313" s="15" t="str">
        <f>LEFT(C28313,4)</f>
        <v>5350</v>
      </c>
      <c r="I28313" s="15" t="str">
        <f>RIGHT(D28313,3)</f>
        <v>194</v>
      </c>
      <c r="J28313" s="15" t="str">
        <f>MID(E28313,2,3)</f>
        <v>192</v>
      </c>
    </row>
    <row r="28314" spans="1:10" x14ac:dyDescent="0.3">
      <c r="A28314">
        <v>3</v>
      </c>
      <c r="B28314" s="13" t="s">
        <v>3918</v>
      </c>
      <c r="C28314" t="s">
        <v>4017</v>
      </c>
      <c r="D28314" t="s">
        <v>3971</v>
      </c>
      <c r="E28314" t="s">
        <v>4170</v>
      </c>
      <c r="F28314" t="s">
        <v>1118</v>
      </c>
      <c r="G28314" s="14"/>
      <c r="H28314" s="15" t="str">
        <f>LEFT(C28314,4)</f>
        <v>5350</v>
      </c>
      <c r="I28314" s="15" t="str">
        <f>RIGHT(D28314,3)</f>
        <v>194</v>
      </c>
      <c r="J28314" s="15" t="str">
        <f>MID(E28314,2,3)</f>
        <v>198</v>
      </c>
    </row>
    <row r="28315" spans="1:10" x14ac:dyDescent="0.3">
      <c r="A28315">
        <v>3</v>
      </c>
      <c r="B28315" s="13" t="s">
        <v>3918</v>
      </c>
      <c r="C28315" t="s">
        <v>4017</v>
      </c>
      <c r="D28315" t="s">
        <v>3971</v>
      </c>
      <c r="E28315" t="s">
        <v>4172</v>
      </c>
      <c r="F28315" t="s">
        <v>345</v>
      </c>
      <c r="G28315" s="14"/>
      <c r="H28315" s="15" t="str">
        <f>LEFT(C28315,4)</f>
        <v>5350</v>
      </c>
      <c r="I28315" s="15" t="str">
        <f>RIGHT(D28315,3)</f>
        <v>194</v>
      </c>
      <c r="J28315" s="15" t="str">
        <f>MID(E28315,2,3)</f>
        <v>211</v>
      </c>
    </row>
    <row r="28316" spans="1:10" x14ac:dyDescent="0.3">
      <c r="A28316">
        <v>3</v>
      </c>
      <c r="B28316" s="13" t="s">
        <v>3918</v>
      </c>
      <c r="C28316" t="s">
        <v>4017</v>
      </c>
      <c r="D28316" t="s">
        <v>3971</v>
      </c>
      <c r="E28316" t="s">
        <v>4173</v>
      </c>
      <c r="F28316" t="s">
        <v>346</v>
      </c>
      <c r="G28316" s="14"/>
      <c r="H28316" s="15" t="str">
        <f>LEFT(C28316,4)</f>
        <v>5350</v>
      </c>
      <c r="I28316" s="15" t="str">
        <f>RIGHT(D28316,3)</f>
        <v>194</v>
      </c>
      <c r="J28316" s="15" t="str">
        <f>MID(E28316,2,3)</f>
        <v>221</v>
      </c>
    </row>
    <row r="28317" spans="1:10" x14ac:dyDescent="0.3">
      <c r="A28317">
        <v>3</v>
      </c>
      <c r="B28317" s="13" t="s">
        <v>3918</v>
      </c>
      <c r="C28317" t="s">
        <v>4017</v>
      </c>
      <c r="D28317" t="s">
        <v>3971</v>
      </c>
      <c r="E28317" t="s">
        <v>4175</v>
      </c>
      <c r="F28317" t="s">
        <v>1119</v>
      </c>
      <c r="G28317" s="14"/>
      <c r="H28317" s="15" t="str">
        <f>LEFT(C28317,4)</f>
        <v>5350</v>
      </c>
      <c r="I28317" s="15" t="str">
        <f>RIGHT(D28317,3)</f>
        <v>194</v>
      </c>
      <c r="J28317" s="15" t="str">
        <f>MID(E28317,2,3)</f>
        <v>229</v>
      </c>
    </row>
    <row r="28318" spans="1:10" x14ac:dyDescent="0.3">
      <c r="A28318">
        <v>3</v>
      </c>
      <c r="B28318" s="13" t="s">
        <v>3918</v>
      </c>
      <c r="C28318" t="s">
        <v>4017</v>
      </c>
      <c r="D28318" t="s">
        <v>3971</v>
      </c>
      <c r="E28318" t="s">
        <v>4176</v>
      </c>
      <c r="F28318" t="s">
        <v>347</v>
      </c>
      <c r="G28318" s="14"/>
      <c r="H28318" s="15" t="str">
        <f>LEFT(C28318,4)</f>
        <v>5350</v>
      </c>
      <c r="I28318" s="15" t="str">
        <f>RIGHT(D28318,3)</f>
        <v>194</v>
      </c>
      <c r="J28318" s="15" t="str">
        <f>MID(E28318,2,3)</f>
        <v>231</v>
      </c>
    </row>
    <row r="28319" spans="1:10" x14ac:dyDescent="0.3">
      <c r="A28319">
        <v>3</v>
      </c>
      <c r="B28319" s="13" t="s">
        <v>3918</v>
      </c>
      <c r="C28319" t="s">
        <v>4017</v>
      </c>
      <c r="D28319" t="s">
        <v>3971</v>
      </c>
      <c r="E28319" t="s">
        <v>4177</v>
      </c>
      <c r="F28319" t="s">
        <v>997</v>
      </c>
      <c r="G28319" s="14"/>
      <c r="H28319" s="15" t="str">
        <f>LEFT(C28319,4)</f>
        <v>5350</v>
      </c>
      <c r="I28319" s="15" t="str">
        <f>RIGHT(D28319,3)</f>
        <v>194</v>
      </c>
      <c r="J28319" s="15" t="str">
        <f>MID(E28319,2,3)</f>
        <v>232</v>
      </c>
    </row>
    <row r="28320" spans="1:10" x14ac:dyDescent="0.3">
      <c r="A28320">
        <v>3</v>
      </c>
      <c r="B28320" s="13" t="s">
        <v>3918</v>
      </c>
      <c r="C28320" t="s">
        <v>4017</v>
      </c>
      <c r="D28320" t="s">
        <v>3971</v>
      </c>
      <c r="E28320" t="s">
        <v>4181</v>
      </c>
      <c r="F28320" t="s">
        <v>1123</v>
      </c>
      <c r="G28320" s="14"/>
      <c r="H28320" s="15" t="str">
        <f>LEFT(C28320,4)</f>
        <v>5350</v>
      </c>
      <c r="I28320" s="15" t="str">
        <f>RIGHT(D28320,3)</f>
        <v>194</v>
      </c>
      <c r="J28320" s="15" t="str">
        <f>MID(E28320,2,3)</f>
        <v>239</v>
      </c>
    </row>
    <row r="28321" spans="1:10" x14ac:dyDescent="0.3">
      <c r="A28321">
        <v>3</v>
      </c>
      <c r="B28321" s="13" t="s">
        <v>3918</v>
      </c>
      <c r="C28321" t="s">
        <v>4017</v>
      </c>
      <c r="D28321" t="s">
        <v>3971</v>
      </c>
      <c r="E28321" t="s">
        <v>4183</v>
      </c>
      <c r="F28321" t="s">
        <v>348</v>
      </c>
      <c r="G28321" s="14"/>
      <c r="H28321" s="15" t="str">
        <f>LEFT(C28321,4)</f>
        <v>5350</v>
      </c>
      <c r="I28321" s="15" t="str">
        <f>RIGHT(D28321,3)</f>
        <v>194</v>
      </c>
      <c r="J28321" s="15" t="str">
        <f>MID(E28321,2,3)</f>
        <v>311</v>
      </c>
    </row>
    <row r="28322" spans="1:10" x14ac:dyDescent="0.3">
      <c r="A28322">
        <v>3</v>
      </c>
      <c r="B28322" s="13" t="s">
        <v>3918</v>
      </c>
      <c r="C28322" t="s">
        <v>4017</v>
      </c>
      <c r="D28322" t="s">
        <v>3971</v>
      </c>
      <c r="E28322" t="s">
        <v>4190</v>
      </c>
      <c r="F28322" t="s">
        <v>1124</v>
      </c>
      <c r="G28322" s="14"/>
      <c r="H28322" s="15" t="str">
        <f>LEFT(C28322,4)</f>
        <v>5350</v>
      </c>
      <c r="I28322" s="15" t="str">
        <f>RIGHT(D28322,3)</f>
        <v>194</v>
      </c>
      <c r="J28322" s="15" t="str">
        <f>MID(E28322,2,3)</f>
        <v>312</v>
      </c>
    </row>
    <row r="28323" spans="1:10" x14ac:dyDescent="0.3">
      <c r="A28323">
        <v>3</v>
      </c>
      <c r="B28323" s="13" t="s">
        <v>3918</v>
      </c>
      <c r="C28323" t="s">
        <v>4017</v>
      </c>
      <c r="D28323" t="s">
        <v>3971</v>
      </c>
      <c r="E28323" t="s">
        <v>4194</v>
      </c>
      <c r="F28323" t="s">
        <v>1125</v>
      </c>
      <c r="G28323" s="14"/>
      <c r="H28323" s="15" t="str">
        <f>LEFT(C28323,4)</f>
        <v>5350</v>
      </c>
      <c r="I28323" s="15" t="str">
        <f>RIGHT(D28323,3)</f>
        <v>194</v>
      </c>
      <c r="J28323" s="15" t="str">
        <f>MID(E28323,2,3)</f>
        <v>314</v>
      </c>
    </row>
    <row r="28324" spans="1:10" x14ac:dyDescent="0.3">
      <c r="A28324">
        <v>3</v>
      </c>
      <c r="B28324" s="13" t="s">
        <v>3918</v>
      </c>
      <c r="C28324" t="s">
        <v>4017</v>
      </c>
      <c r="D28324" t="s">
        <v>3971</v>
      </c>
      <c r="E28324" t="s">
        <v>4211</v>
      </c>
      <c r="F28324" t="s">
        <v>1126</v>
      </c>
      <c r="G28324" s="14"/>
      <c r="H28324" s="15" t="str">
        <f>LEFT(C28324,4)</f>
        <v>5350</v>
      </c>
      <c r="I28324" s="15" t="str">
        <f>RIGHT(D28324,3)</f>
        <v>194</v>
      </c>
      <c r="J28324" s="15" t="str">
        <f>MID(E28324,2,3)</f>
        <v>332</v>
      </c>
    </row>
    <row r="28325" spans="1:10" x14ac:dyDescent="0.3">
      <c r="A28325">
        <v>3</v>
      </c>
      <c r="B28325" s="13" t="s">
        <v>3918</v>
      </c>
      <c r="C28325" t="s">
        <v>4017</v>
      </c>
      <c r="D28325" t="s">
        <v>3971</v>
      </c>
      <c r="E28325" t="s">
        <v>4212</v>
      </c>
      <c r="F28325" t="s">
        <v>2112</v>
      </c>
      <c r="G28325" s="14"/>
      <c r="H28325" s="15" t="str">
        <f>LEFT(C28325,4)</f>
        <v>5350</v>
      </c>
      <c r="I28325" s="15" t="str">
        <f>RIGHT(D28325,3)</f>
        <v>194</v>
      </c>
      <c r="J28325" s="15" t="str">
        <f>MID(E28325,2,3)</f>
        <v>333</v>
      </c>
    </row>
    <row r="28326" spans="1:10" x14ac:dyDescent="0.3">
      <c r="A28326">
        <v>3</v>
      </c>
      <c r="B28326" s="13" t="s">
        <v>3918</v>
      </c>
      <c r="C28326" t="s">
        <v>4017</v>
      </c>
      <c r="D28326" t="s">
        <v>3971</v>
      </c>
      <c r="E28326" t="s">
        <v>4219</v>
      </c>
      <c r="F28326" t="s">
        <v>1583</v>
      </c>
      <c r="G28326" s="14"/>
      <c r="H28326" s="15" t="str">
        <f>LEFT(C28326,4)</f>
        <v>5350</v>
      </c>
      <c r="I28326" s="15" t="str">
        <f>RIGHT(D28326,3)</f>
        <v>194</v>
      </c>
      <c r="J28326" s="15" t="str">
        <f>MID(E28326,2,3)</f>
        <v>351</v>
      </c>
    </row>
    <row r="28327" spans="1:10" x14ac:dyDescent="0.3">
      <c r="A28327">
        <v>3</v>
      </c>
      <c r="B28327" s="13" t="s">
        <v>3918</v>
      </c>
      <c r="C28327" t="s">
        <v>4017</v>
      </c>
      <c r="D28327" t="s">
        <v>3971</v>
      </c>
      <c r="E28327" t="s">
        <v>4246</v>
      </c>
      <c r="F28327" t="s">
        <v>1127</v>
      </c>
      <c r="G28327" s="14"/>
      <c r="H28327" s="15" t="str">
        <f>LEFT(C28327,4)</f>
        <v>5350</v>
      </c>
      <c r="I28327" s="15" t="str">
        <f>RIGHT(D28327,3)</f>
        <v>194</v>
      </c>
      <c r="J28327" s="15" t="str">
        <f>MID(E28327,2,3)</f>
        <v>411</v>
      </c>
    </row>
    <row r="28328" spans="1:10" x14ac:dyDescent="0.3">
      <c r="A28328">
        <v>3</v>
      </c>
      <c r="B28328" s="13" t="s">
        <v>3918</v>
      </c>
      <c r="C28328" t="s">
        <v>4017</v>
      </c>
      <c r="D28328" t="s">
        <v>3971</v>
      </c>
      <c r="E28328" t="s">
        <v>4249</v>
      </c>
      <c r="F28328" t="s">
        <v>1128</v>
      </c>
      <c r="G28328" s="14"/>
      <c r="H28328" s="15" t="str">
        <f>LEFT(C28328,4)</f>
        <v>5350</v>
      </c>
      <c r="I28328" s="15" t="str">
        <f>RIGHT(D28328,3)</f>
        <v>194</v>
      </c>
      <c r="J28328" s="15" t="str">
        <f>MID(E28328,2,3)</f>
        <v>413</v>
      </c>
    </row>
    <row r="28329" spans="1:10" x14ac:dyDescent="0.3">
      <c r="A28329">
        <v>3</v>
      </c>
      <c r="B28329" s="13" t="s">
        <v>3918</v>
      </c>
      <c r="C28329" t="s">
        <v>4017</v>
      </c>
      <c r="D28329" t="s">
        <v>3971</v>
      </c>
      <c r="E28329" t="s">
        <v>4252</v>
      </c>
      <c r="F28329" t="s">
        <v>1129</v>
      </c>
      <c r="G28329" s="14"/>
      <c r="H28329" s="15" t="str">
        <f>LEFT(C28329,4)</f>
        <v>5350</v>
      </c>
      <c r="I28329" s="15" t="str">
        <f>RIGHT(D28329,3)</f>
        <v>194</v>
      </c>
      <c r="J28329" s="15" t="str">
        <f>MID(E28329,2,3)</f>
        <v>418</v>
      </c>
    </row>
    <row r="28330" spans="1:10" x14ac:dyDescent="0.3">
      <c r="A28330">
        <v>3</v>
      </c>
      <c r="B28330" s="13" t="s">
        <v>3918</v>
      </c>
      <c r="C28330" t="s">
        <v>4017</v>
      </c>
      <c r="D28330" t="s">
        <v>3971</v>
      </c>
      <c r="E28330" t="s">
        <v>4265</v>
      </c>
      <c r="F28330" t="s">
        <v>1120</v>
      </c>
      <c r="G28330" s="14"/>
      <c r="H28330" s="15" t="str">
        <f>LEFT(C28330,4)</f>
        <v>5350</v>
      </c>
      <c r="I28330" s="15" t="str">
        <f>RIGHT(D28330,3)</f>
        <v>194</v>
      </c>
      <c r="J28330" s="15" t="str">
        <f>MID(E28330,2,3)</f>
        <v>462</v>
      </c>
    </row>
    <row r="28331" spans="1:10" x14ac:dyDescent="0.3">
      <c r="A28331">
        <v>3</v>
      </c>
      <c r="B28331" s="13" t="s">
        <v>3918</v>
      </c>
      <c r="C28331" t="s">
        <v>4017</v>
      </c>
      <c r="D28331" t="s">
        <v>3971</v>
      </c>
      <c r="E28331" t="s">
        <v>4266</v>
      </c>
      <c r="F28331" t="s">
        <v>1121</v>
      </c>
      <c r="G28331" s="14"/>
      <c r="H28331" s="15" t="str">
        <f>LEFT(C28331,4)</f>
        <v>5350</v>
      </c>
      <c r="I28331" s="15" t="str">
        <f>RIGHT(D28331,3)</f>
        <v>194</v>
      </c>
      <c r="J28331" s="15" t="str">
        <f>MID(E28331,2,3)</f>
        <v>471</v>
      </c>
    </row>
    <row r="28332" spans="1:10" x14ac:dyDescent="0.3">
      <c r="A28332">
        <v>3</v>
      </c>
      <c r="B28332" s="13" t="s">
        <v>3918</v>
      </c>
      <c r="C28332" t="s">
        <v>4079</v>
      </c>
      <c r="D28332" t="s">
        <v>3971</v>
      </c>
      <c r="E28332" t="s">
        <v>4091</v>
      </c>
      <c r="F28332" t="s">
        <v>376</v>
      </c>
      <c r="G28332" s="14"/>
      <c r="H28332" s="15" t="str">
        <f>LEFT(C28332,4)</f>
        <v>5830</v>
      </c>
      <c r="I28332" s="15" t="str">
        <f>RIGHT(D28332,3)</f>
        <v>194</v>
      </c>
      <c r="J28332" s="15" t="str">
        <f>MID(E28332,2,3)</f>
        <v>131</v>
      </c>
    </row>
    <row r="28333" spans="1:10" x14ac:dyDescent="0.3">
      <c r="A28333">
        <v>3</v>
      </c>
      <c r="B28333" s="13" t="s">
        <v>3918</v>
      </c>
      <c r="C28333" t="s">
        <v>4079</v>
      </c>
      <c r="D28333" t="s">
        <v>3971</v>
      </c>
      <c r="E28333" t="s">
        <v>4172</v>
      </c>
      <c r="F28333" t="s">
        <v>317</v>
      </c>
      <c r="G28333" s="14"/>
      <c r="H28333" s="15" t="str">
        <f>LEFT(C28333,4)</f>
        <v>5830</v>
      </c>
      <c r="I28333" s="15" t="str">
        <f>RIGHT(D28333,3)</f>
        <v>194</v>
      </c>
      <c r="J28333" s="15" t="str">
        <f>MID(E28333,2,3)</f>
        <v>211</v>
      </c>
    </row>
    <row r="28334" spans="1:10" x14ac:dyDescent="0.3">
      <c r="A28334">
        <v>3</v>
      </c>
      <c r="B28334" s="13" t="s">
        <v>3918</v>
      </c>
      <c r="C28334" t="s">
        <v>4079</v>
      </c>
      <c r="D28334" t="s">
        <v>3971</v>
      </c>
      <c r="E28334" t="s">
        <v>4173</v>
      </c>
      <c r="F28334" t="s">
        <v>337</v>
      </c>
      <c r="G28334" s="14"/>
      <c r="H28334" s="15" t="str">
        <f>LEFT(C28334,4)</f>
        <v>5830</v>
      </c>
      <c r="I28334" s="15" t="str">
        <f>RIGHT(D28334,3)</f>
        <v>194</v>
      </c>
      <c r="J28334" s="15" t="str">
        <f>MID(E28334,2,3)</f>
        <v>221</v>
      </c>
    </row>
    <row r="28335" spans="1:10" x14ac:dyDescent="0.3">
      <c r="A28335">
        <v>3</v>
      </c>
      <c r="B28335" s="13" t="s">
        <v>3918</v>
      </c>
      <c r="C28335" t="s">
        <v>4079</v>
      </c>
      <c r="D28335" t="s">
        <v>3971</v>
      </c>
      <c r="E28335" t="s">
        <v>4176</v>
      </c>
      <c r="F28335" t="s">
        <v>338</v>
      </c>
      <c r="G28335" s="14"/>
      <c r="H28335" s="15" t="str">
        <f>LEFT(C28335,4)</f>
        <v>5830</v>
      </c>
      <c r="I28335" s="15" t="str">
        <f>RIGHT(D28335,3)</f>
        <v>194</v>
      </c>
      <c r="J28335" s="15" t="str">
        <f>MID(E28335,2,3)</f>
        <v>231</v>
      </c>
    </row>
    <row r="28336" spans="1:10" x14ac:dyDescent="0.3">
      <c r="A28336">
        <v>3</v>
      </c>
      <c r="B28336" s="13" t="s">
        <v>3918</v>
      </c>
      <c r="C28336" t="s">
        <v>4010</v>
      </c>
      <c r="D28336" t="s">
        <v>3971</v>
      </c>
      <c r="E28336" t="s">
        <v>4107</v>
      </c>
      <c r="F28336" t="s">
        <v>1141</v>
      </c>
      <c r="G28336" s="14"/>
      <c r="H28336" s="15" t="str">
        <f>LEFT(C28336,4)</f>
        <v>6550</v>
      </c>
      <c r="I28336" s="15" t="str">
        <f>RIGHT(D28336,3)</f>
        <v>194</v>
      </c>
      <c r="J28336" s="15" t="str">
        <f>MID(E28336,2,3)</f>
        <v>147</v>
      </c>
    </row>
    <row r="28337" spans="1:10" x14ac:dyDescent="0.3">
      <c r="A28337">
        <v>3</v>
      </c>
      <c r="B28337" s="13" t="s">
        <v>3918</v>
      </c>
      <c r="C28337" t="s">
        <v>4010</v>
      </c>
      <c r="D28337" t="s">
        <v>3971</v>
      </c>
      <c r="E28337" t="s">
        <v>4130</v>
      </c>
      <c r="F28337" t="s">
        <v>985</v>
      </c>
      <c r="G28337" s="14"/>
      <c r="H28337" s="15" t="str">
        <f>LEFT(C28337,4)</f>
        <v>6550</v>
      </c>
      <c r="I28337" s="15" t="str">
        <f>RIGHT(D28337,3)</f>
        <v>194</v>
      </c>
      <c r="J28337" s="15" t="str">
        <f>MID(E28337,2,3)</f>
        <v>171</v>
      </c>
    </row>
    <row r="28338" spans="1:10" x14ac:dyDescent="0.3">
      <c r="A28338">
        <v>3</v>
      </c>
      <c r="B28338" s="13" t="s">
        <v>3918</v>
      </c>
      <c r="C28338" t="s">
        <v>4010</v>
      </c>
      <c r="D28338" t="s">
        <v>3971</v>
      </c>
      <c r="E28338" t="s">
        <v>4133</v>
      </c>
      <c r="F28338" t="s">
        <v>986</v>
      </c>
      <c r="G28338" s="14"/>
      <c r="H28338" s="15" t="str">
        <f>LEFT(C28338,4)</f>
        <v>6550</v>
      </c>
      <c r="I28338" s="15" t="str">
        <f>RIGHT(D28338,3)</f>
        <v>194</v>
      </c>
      <c r="J28338" s="15" t="str">
        <f>MID(E28338,2,3)</f>
        <v>172</v>
      </c>
    </row>
    <row r="28339" spans="1:10" x14ac:dyDescent="0.3">
      <c r="A28339">
        <v>3</v>
      </c>
      <c r="B28339" s="13" t="s">
        <v>3918</v>
      </c>
      <c r="C28339" t="s">
        <v>4010</v>
      </c>
      <c r="D28339" t="s">
        <v>3971</v>
      </c>
      <c r="E28339" t="s">
        <v>4171</v>
      </c>
      <c r="F28339" t="s">
        <v>988</v>
      </c>
      <c r="G28339" s="14"/>
      <c r="H28339" s="15" t="str">
        <f>LEFT(C28339,4)</f>
        <v>6550</v>
      </c>
      <c r="I28339" s="15" t="str">
        <f>RIGHT(D28339,3)</f>
        <v>194</v>
      </c>
      <c r="J28339" s="15" t="str">
        <f>MID(E28339,2,3)</f>
        <v>199</v>
      </c>
    </row>
    <row r="28340" spans="1:10" x14ac:dyDescent="0.3">
      <c r="A28340">
        <v>3</v>
      </c>
      <c r="B28340" s="13" t="s">
        <v>3918</v>
      </c>
      <c r="C28340" t="s">
        <v>4010</v>
      </c>
      <c r="D28340" t="s">
        <v>3971</v>
      </c>
      <c r="E28340" t="s">
        <v>4172</v>
      </c>
      <c r="F28340" t="s">
        <v>157</v>
      </c>
      <c r="G28340" s="14"/>
      <c r="H28340" s="15" t="str">
        <f>LEFT(C28340,4)</f>
        <v>6550</v>
      </c>
      <c r="I28340" s="15" t="str">
        <f>RIGHT(D28340,3)</f>
        <v>194</v>
      </c>
      <c r="J28340" s="15" t="str">
        <f>MID(E28340,2,3)</f>
        <v>211</v>
      </c>
    </row>
    <row r="28341" spans="1:10" x14ac:dyDescent="0.3">
      <c r="A28341">
        <v>3</v>
      </c>
      <c r="B28341" s="13" t="s">
        <v>3918</v>
      </c>
      <c r="C28341" t="s">
        <v>4010</v>
      </c>
      <c r="D28341" t="s">
        <v>3971</v>
      </c>
      <c r="E28341" t="s">
        <v>4173</v>
      </c>
      <c r="F28341" t="s">
        <v>158</v>
      </c>
      <c r="G28341" s="14"/>
      <c r="H28341" s="15" t="str">
        <f>LEFT(C28341,4)</f>
        <v>6550</v>
      </c>
      <c r="I28341" s="15" t="str">
        <f>RIGHT(D28341,3)</f>
        <v>194</v>
      </c>
      <c r="J28341" s="15" t="str">
        <f>MID(E28341,2,3)</f>
        <v>221</v>
      </c>
    </row>
    <row r="28342" spans="1:10" x14ac:dyDescent="0.3">
      <c r="A28342">
        <v>3</v>
      </c>
      <c r="B28342" s="13" t="s">
        <v>3918</v>
      </c>
      <c r="C28342" t="s">
        <v>4010</v>
      </c>
      <c r="D28342" t="s">
        <v>3971</v>
      </c>
      <c r="E28342" t="s">
        <v>4176</v>
      </c>
      <c r="F28342" t="s">
        <v>159</v>
      </c>
      <c r="G28342" s="14"/>
      <c r="H28342" s="15" t="str">
        <f>LEFT(C28342,4)</f>
        <v>6550</v>
      </c>
      <c r="I28342" s="15" t="str">
        <f>RIGHT(D28342,3)</f>
        <v>194</v>
      </c>
      <c r="J28342" s="15" t="str">
        <f>MID(E28342,2,3)</f>
        <v>231</v>
      </c>
    </row>
    <row r="28343" spans="1:10" x14ac:dyDescent="0.3">
      <c r="A28343">
        <v>3</v>
      </c>
      <c r="B28343" s="13" t="s">
        <v>3918</v>
      </c>
      <c r="C28343" t="s">
        <v>4010</v>
      </c>
      <c r="D28343" t="s">
        <v>3971</v>
      </c>
      <c r="E28343" t="s">
        <v>4177</v>
      </c>
      <c r="F28343" t="s">
        <v>931</v>
      </c>
      <c r="G28343" s="14"/>
      <c r="H28343" s="15" t="str">
        <f>LEFT(C28343,4)</f>
        <v>6550</v>
      </c>
      <c r="I28343" s="15" t="str">
        <f>RIGHT(D28343,3)</f>
        <v>194</v>
      </c>
      <c r="J28343" s="15" t="str">
        <f>MID(E28343,2,3)</f>
        <v>232</v>
      </c>
    </row>
    <row r="28344" spans="1:10" x14ac:dyDescent="0.3">
      <c r="A28344">
        <v>3</v>
      </c>
      <c r="B28344" s="13" t="s">
        <v>3918</v>
      </c>
      <c r="C28344" t="s">
        <v>4010</v>
      </c>
      <c r="D28344" t="s">
        <v>3971</v>
      </c>
      <c r="E28344" t="s">
        <v>4210</v>
      </c>
      <c r="F28344" t="s">
        <v>932</v>
      </c>
      <c r="G28344" s="14"/>
      <c r="H28344" s="15" t="str">
        <f>LEFT(C28344,4)</f>
        <v>6550</v>
      </c>
      <c r="I28344" s="15" t="str">
        <f>RIGHT(D28344,3)</f>
        <v>194</v>
      </c>
      <c r="J28344" s="15" t="str">
        <f>MID(E28344,2,3)</f>
        <v>331</v>
      </c>
    </row>
    <row r="28345" spans="1:10" x14ac:dyDescent="0.3">
      <c r="A28345">
        <v>3</v>
      </c>
      <c r="B28345" s="13" t="s">
        <v>3918</v>
      </c>
      <c r="C28345" t="s">
        <v>4010</v>
      </c>
      <c r="D28345" t="s">
        <v>3971</v>
      </c>
      <c r="E28345" t="s">
        <v>4255</v>
      </c>
      <c r="F28345" t="s">
        <v>934</v>
      </c>
      <c r="G28345" s="14"/>
      <c r="H28345" s="15" t="str">
        <f>LEFT(C28345,4)</f>
        <v>6550</v>
      </c>
      <c r="I28345" s="15" t="str">
        <f>RIGHT(D28345,3)</f>
        <v>194</v>
      </c>
      <c r="J28345" s="15" t="str">
        <f>MID(E28345,2,3)</f>
        <v>423</v>
      </c>
    </row>
    <row r="28346" spans="1:10" x14ac:dyDescent="0.3">
      <c r="A28346">
        <v>3</v>
      </c>
      <c r="B28346" s="13" t="s">
        <v>3918</v>
      </c>
      <c r="C28346" t="s">
        <v>4010</v>
      </c>
      <c r="D28346" t="s">
        <v>3971</v>
      </c>
      <c r="E28346" t="s">
        <v>4256</v>
      </c>
      <c r="F28346" t="s">
        <v>935</v>
      </c>
      <c r="G28346" s="14"/>
      <c r="H28346" s="15" t="str">
        <f>LEFT(C28346,4)</f>
        <v>6550</v>
      </c>
      <c r="I28346" s="15" t="str">
        <f>RIGHT(D28346,3)</f>
        <v>194</v>
      </c>
      <c r="J28346" s="15" t="str">
        <f>MID(E28346,2,3)</f>
        <v>424</v>
      </c>
    </row>
    <row r="28347" spans="1:10" x14ac:dyDescent="0.3">
      <c r="A28347">
        <v>3</v>
      </c>
      <c r="B28347" s="13" t="s">
        <v>3918</v>
      </c>
      <c r="C28347" t="s">
        <v>4241</v>
      </c>
      <c r="D28347" t="s">
        <v>3971</v>
      </c>
      <c r="E28347" t="s">
        <v>4242</v>
      </c>
      <c r="F28347" t="s">
        <v>1160</v>
      </c>
      <c r="G28347" s="14"/>
      <c r="H28347" s="15" t="str">
        <f>LEFT(C28347,4)</f>
        <v>8100</v>
      </c>
      <c r="I28347" s="15" t="str">
        <f>RIGHT(D28347,3)</f>
        <v>194</v>
      </c>
      <c r="J28347" s="15" t="str">
        <f>MID(E28347,2,3)</f>
        <v>392</v>
      </c>
    </row>
    <row r="28348" spans="1:10" x14ac:dyDescent="0.3">
      <c r="A28348">
        <v>3</v>
      </c>
      <c r="B28348" s="13" t="s">
        <v>3918</v>
      </c>
      <c r="C28348" t="s">
        <v>4241</v>
      </c>
      <c r="D28348" t="s">
        <v>3971</v>
      </c>
      <c r="E28348" t="s">
        <v>4243</v>
      </c>
      <c r="F28348" t="s">
        <v>3648</v>
      </c>
      <c r="G28348" s="14"/>
      <c r="H28348" s="15" t="str">
        <f>LEFT(C28348,4)</f>
        <v>8100</v>
      </c>
      <c r="I28348" s="15" t="str">
        <f>RIGHT(D28348,3)</f>
        <v>194</v>
      </c>
      <c r="J28348" s="15" t="str">
        <f>MID(E28348,2,3)</f>
        <v>394</v>
      </c>
    </row>
    <row r="28349" spans="1:10" x14ac:dyDescent="0.3">
      <c r="A28349">
        <v>3</v>
      </c>
      <c r="B28349" s="13" t="s">
        <v>3918</v>
      </c>
      <c r="C28349" t="s">
        <v>4241</v>
      </c>
      <c r="D28349" t="s">
        <v>3971</v>
      </c>
      <c r="E28349" t="s">
        <v>4267</v>
      </c>
      <c r="F28349" t="s">
        <v>818</v>
      </c>
      <c r="G28349" s="14"/>
      <c r="H28349" s="15" t="str">
        <f>LEFT(C28349,4)</f>
        <v>8100</v>
      </c>
      <c r="I28349" s="15" t="str">
        <f>RIGHT(D28349,3)</f>
        <v>194</v>
      </c>
      <c r="J28349" s="15" t="str">
        <f>MID(E28349,2,3)</f>
        <v>472</v>
      </c>
    </row>
    <row r="28350" spans="1:10" x14ac:dyDescent="0.3">
      <c r="A28350">
        <v>3</v>
      </c>
      <c r="B28350" s="13" t="s">
        <v>3918</v>
      </c>
      <c r="C28350" t="s">
        <v>4244</v>
      </c>
      <c r="D28350" t="s">
        <v>3971</v>
      </c>
      <c r="E28350" t="s">
        <v>4245</v>
      </c>
      <c r="F28350" t="s">
        <v>1161</v>
      </c>
      <c r="G28350" s="14"/>
      <c r="H28350" s="15" t="str">
        <f>LEFT(C28350,4)</f>
        <v>8200</v>
      </c>
      <c r="I28350" s="15" t="str">
        <f>RIGHT(D28350,3)</f>
        <v>194</v>
      </c>
      <c r="J28350" s="15" t="str">
        <f>MID(E28350,2,3)</f>
        <v>399</v>
      </c>
    </row>
    <row r="28351" spans="1:10" x14ac:dyDescent="0.3">
      <c r="A28351">
        <v>3</v>
      </c>
      <c r="B28351" s="13" t="s">
        <v>3918</v>
      </c>
      <c r="C28351" t="s">
        <v>3919</v>
      </c>
      <c r="D28351" t="s">
        <v>3972</v>
      </c>
      <c r="E28351" s="22" t="s">
        <v>3921</v>
      </c>
      <c r="F28351" t="s">
        <v>3891</v>
      </c>
      <c r="G28351" s="14"/>
      <c r="H28351" s="15" t="str">
        <f>LEFT(C28351,4)</f>
        <v>3600</v>
      </c>
      <c r="I28351" s="15" t="str">
        <f>RIGHT(D28351,3)</f>
        <v>195</v>
      </c>
      <c r="J28351" s="15" t="str">
        <f>MID(E28351,2,3)</f>
        <v>000</v>
      </c>
    </row>
    <row r="28352" spans="1:10" x14ac:dyDescent="0.3">
      <c r="A28352">
        <v>3</v>
      </c>
      <c r="B28352" s="13" t="s">
        <v>3918</v>
      </c>
      <c r="C28352" t="s">
        <v>4028</v>
      </c>
      <c r="D28352" t="s">
        <v>3972</v>
      </c>
      <c r="E28352" t="s">
        <v>4140</v>
      </c>
      <c r="F28352" t="s">
        <v>2119</v>
      </c>
      <c r="G28352" s="14"/>
      <c r="H28352" s="15" t="str">
        <f>LEFT(C28352,4)</f>
        <v>5110</v>
      </c>
      <c r="I28352" s="15" t="str">
        <f>RIGHT(D28352,3)</f>
        <v>195</v>
      </c>
      <c r="J28352" s="15" t="str">
        <f>MID(E28352,2,3)</f>
        <v>180</v>
      </c>
    </row>
    <row r="28353" spans="1:10" x14ac:dyDescent="0.3">
      <c r="A28353">
        <v>3</v>
      </c>
      <c r="B28353" s="13" t="s">
        <v>3918</v>
      </c>
      <c r="C28353" t="s">
        <v>4028</v>
      </c>
      <c r="D28353" t="s">
        <v>3972</v>
      </c>
      <c r="E28353" t="s">
        <v>4151</v>
      </c>
      <c r="F28353" t="s">
        <v>2229</v>
      </c>
      <c r="G28353" s="14"/>
      <c r="H28353" s="15" t="str">
        <f>LEFT(C28353,4)</f>
        <v>5110</v>
      </c>
      <c r="I28353" s="15" t="str">
        <f>RIGHT(D28353,3)</f>
        <v>195</v>
      </c>
      <c r="J28353" s="15" t="str">
        <f>MID(E28353,2,3)</f>
        <v>183</v>
      </c>
    </row>
    <row r="28354" spans="1:10" x14ac:dyDescent="0.3">
      <c r="A28354">
        <v>3</v>
      </c>
      <c r="B28354" s="13" t="s">
        <v>3918</v>
      </c>
      <c r="C28354" t="s">
        <v>4028</v>
      </c>
      <c r="D28354" t="s">
        <v>3972</v>
      </c>
      <c r="E28354" t="s">
        <v>4156</v>
      </c>
      <c r="F28354" t="s">
        <v>2076</v>
      </c>
      <c r="G28354" s="14"/>
      <c r="H28354" s="15" t="str">
        <f>LEFT(C28354,4)</f>
        <v>5110</v>
      </c>
      <c r="I28354" s="15" t="str">
        <f>RIGHT(D28354,3)</f>
        <v>195</v>
      </c>
      <c r="J28354" s="15" t="str">
        <f>MID(E28354,2,3)</f>
        <v>187</v>
      </c>
    </row>
    <row r="28355" spans="1:10" x14ac:dyDescent="0.3">
      <c r="A28355">
        <v>3</v>
      </c>
      <c r="B28355" s="13" t="s">
        <v>3918</v>
      </c>
      <c r="C28355" t="s">
        <v>4028</v>
      </c>
      <c r="D28355" t="s">
        <v>3972</v>
      </c>
      <c r="E28355" t="s">
        <v>4171</v>
      </c>
      <c r="F28355" t="s">
        <v>305</v>
      </c>
      <c r="G28355" s="14"/>
      <c r="H28355" s="15" t="str">
        <f>LEFT(C28355,4)</f>
        <v>5110</v>
      </c>
      <c r="I28355" s="15" t="str">
        <f>RIGHT(D28355,3)</f>
        <v>195</v>
      </c>
      <c r="J28355" s="15" t="str">
        <f>MID(E28355,2,3)</f>
        <v>199</v>
      </c>
    </row>
    <row r="28356" spans="1:10" x14ac:dyDescent="0.3">
      <c r="A28356">
        <v>3</v>
      </c>
      <c r="B28356" s="13" t="s">
        <v>3918</v>
      </c>
      <c r="C28356" t="s">
        <v>4028</v>
      </c>
      <c r="D28356" t="s">
        <v>3972</v>
      </c>
      <c r="E28356" t="s">
        <v>4172</v>
      </c>
      <c r="F28356" t="s">
        <v>7</v>
      </c>
      <c r="G28356" s="14"/>
      <c r="H28356" s="15" t="str">
        <f>LEFT(C28356,4)</f>
        <v>5110</v>
      </c>
      <c r="I28356" s="15" t="str">
        <f>RIGHT(D28356,3)</f>
        <v>195</v>
      </c>
      <c r="J28356" s="15" t="str">
        <f>MID(E28356,2,3)</f>
        <v>211</v>
      </c>
    </row>
    <row r="28357" spans="1:10" x14ac:dyDescent="0.3">
      <c r="A28357">
        <v>3</v>
      </c>
      <c r="B28357" s="13" t="s">
        <v>3918</v>
      </c>
      <c r="C28357" t="s">
        <v>4028</v>
      </c>
      <c r="D28357" t="s">
        <v>3972</v>
      </c>
      <c r="E28357" t="s">
        <v>4173</v>
      </c>
      <c r="F28357" t="s">
        <v>8</v>
      </c>
      <c r="G28357" s="14"/>
      <c r="H28357" s="15" t="str">
        <f>LEFT(C28357,4)</f>
        <v>5110</v>
      </c>
      <c r="I28357" s="15" t="str">
        <f>RIGHT(D28357,3)</f>
        <v>195</v>
      </c>
      <c r="J28357" s="15" t="str">
        <f>MID(E28357,2,3)</f>
        <v>221</v>
      </c>
    </row>
    <row r="28358" spans="1:10" x14ac:dyDescent="0.3">
      <c r="A28358">
        <v>3</v>
      </c>
      <c r="B28358" s="13" t="s">
        <v>3918</v>
      </c>
      <c r="C28358" t="s">
        <v>4028</v>
      </c>
      <c r="D28358" t="s">
        <v>3972</v>
      </c>
      <c r="E28358" t="s">
        <v>4176</v>
      </c>
      <c r="F28358" t="s">
        <v>35</v>
      </c>
      <c r="G28358" s="14"/>
      <c r="H28358" s="15" t="str">
        <f>LEFT(C28358,4)</f>
        <v>5110</v>
      </c>
      <c r="I28358" s="15" t="str">
        <f>RIGHT(D28358,3)</f>
        <v>195</v>
      </c>
      <c r="J28358" s="15" t="str">
        <f>MID(E28358,2,3)</f>
        <v>231</v>
      </c>
    </row>
    <row r="28359" spans="1:10" x14ac:dyDescent="0.3">
      <c r="A28359">
        <v>3</v>
      </c>
      <c r="B28359" s="13" t="s">
        <v>3918</v>
      </c>
      <c r="C28359" t="s">
        <v>4028</v>
      </c>
      <c r="D28359" t="s">
        <v>3972</v>
      </c>
      <c r="E28359" t="s">
        <v>4177</v>
      </c>
      <c r="F28359" t="s">
        <v>1938</v>
      </c>
      <c r="G28359" s="14"/>
      <c r="H28359" s="15" t="str">
        <f>LEFT(C28359,4)</f>
        <v>5110</v>
      </c>
      <c r="I28359" s="15" t="str">
        <f>RIGHT(D28359,3)</f>
        <v>195</v>
      </c>
      <c r="J28359" s="15" t="str">
        <f>MID(E28359,2,3)</f>
        <v>232</v>
      </c>
    </row>
    <row r="28360" spans="1:10" x14ac:dyDescent="0.3">
      <c r="A28360">
        <v>3</v>
      </c>
      <c r="B28360" s="13" t="s">
        <v>3918</v>
      </c>
      <c r="C28360" t="s">
        <v>4028</v>
      </c>
      <c r="D28360" t="s">
        <v>3972</v>
      </c>
      <c r="E28360" t="s">
        <v>4178</v>
      </c>
      <c r="F28360" t="s">
        <v>692</v>
      </c>
      <c r="G28360" s="14"/>
      <c r="H28360" s="15" t="str">
        <f>LEFT(C28360,4)</f>
        <v>5110</v>
      </c>
      <c r="I28360" s="15" t="str">
        <f>RIGHT(D28360,3)</f>
        <v>195</v>
      </c>
      <c r="J28360" s="15" t="str">
        <f>MID(E28360,2,3)</f>
        <v>233</v>
      </c>
    </row>
    <row r="28361" spans="1:10" x14ac:dyDescent="0.3">
      <c r="A28361">
        <v>3</v>
      </c>
      <c r="B28361" s="13" t="s">
        <v>3918</v>
      </c>
      <c r="C28361" t="s">
        <v>4028</v>
      </c>
      <c r="D28361" t="s">
        <v>3972</v>
      </c>
      <c r="E28361" t="s">
        <v>4179</v>
      </c>
      <c r="F28361" t="s">
        <v>1177</v>
      </c>
      <c r="G28361" s="14"/>
      <c r="H28361" s="15" t="str">
        <f>LEFT(C28361,4)</f>
        <v>5110</v>
      </c>
      <c r="I28361" s="15" t="str">
        <f>RIGHT(D28361,3)</f>
        <v>195</v>
      </c>
      <c r="J28361" s="15" t="str">
        <f>MID(E28361,2,3)</f>
        <v>234</v>
      </c>
    </row>
    <row r="28362" spans="1:10" x14ac:dyDescent="0.3">
      <c r="A28362">
        <v>3</v>
      </c>
      <c r="B28362" s="13" t="s">
        <v>3918</v>
      </c>
      <c r="C28362" t="s">
        <v>4028</v>
      </c>
      <c r="D28362" t="s">
        <v>3972</v>
      </c>
      <c r="E28362" t="s">
        <v>4183</v>
      </c>
      <c r="F28362" t="s">
        <v>306</v>
      </c>
      <c r="G28362" s="14"/>
      <c r="H28362" s="15" t="str">
        <f>LEFT(C28362,4)</f>
        <v>5110</v>
      </c>
      <c r="I28362" s="15" t="str">
        <f>RIGHT(D28362,3)</f>
        <v>195</v>
      </c>
      <c r="J28362" s="15" t="str">
        <f>MID(E28362,2,3)</f>
        <v>311</v>
      </c>
    </row>
    <row r="28363" spans="1:10" x14ac:dyDescent="0.3">
      <c r="A28363">
        <v>3</v>
      </c>
      <c r="B28363" s="13" t="s">
        <v>3918</v>
      </c>
      <c r="C28363" t="s">
        <v>4028</v>
      </c>
      <c r="D28363" t="s">
        <v>3972</v>
      </c>
      <c r="E28363" t="s">
        <v>4190</v>
      </c>
      <c r="F28363" t="s">
        <v>843</v>
      </c>
      <c r="G28363" s="14"/>
      <c r="H28363" s="15" t="str">
        <f>LEFT(C28363,4)</f>
        <v>5110</v>
      </c>
      <c r="I28363" s="15" t="str">
        <f>RIGHT(D28363,3)</f>
        <v>195</v>
      </c>
      <c r="J28363" s="15" t="str">
        <f>MID(E28363,2,3)</f>
        <v>312</v>
      </c>
    </row>
    <row r="28364" spans="1:10" x14ac:dyDescent="0.3">
      <c r="A28364">
        <v>3</v>
      </c>
      <c r="B28364" s="13" t="s">
        <v>3918</v>
      </c>
      <c r="C28364" t="s">
        <v>4028</v>
      </c>
      <c r="D28364" t="s">
        <v>3972</v>
      </c>
      <c r="E28364" t="s">
        <v>4246</v>
      </c>
      <c r="F28364" t="s">
        <v>852</v>
      </c>
      <c r="G28364" s="14"/>
      <c r="H28364" s="15" t="str">
        <f>LEFT(C28364,4)</f>
        <v>5110</v>
      </c>
      <c r="I28364" s="15" t="str">
        <f>RIGHT(D28364,3)</f>
        <v>195</v>
      </c>
      <c r="J28364" s="15" t="str">
        <f>MID(E28364,2,3)</f>
        <v>411</v>
      </c>
    </row>
    <row r="28365" spans="1:10" x14ac:dyDescent="0.3">
      <c r="A28365">
        <v>3</v>
      </c>
      <c r="B28365" s="13" t="s">
        <v>3918</v>
      </c>
      <c r="C28365" t="s">
        <v>4028</v>
      </c>
      <c r="D28365" t="s">
        <v>3972</v>
      </c>
      <c r="E28365" t="s">
        <v>4264</v>
      </c>
      <c r="F28365" t="s">
        <v>859</v>
      </c>
      <c r="G28365" s="14"/>
      <c r="H28365" s="15" t="str">
        <f>LEFT(C28365,4)</f>
        <v>5110</v>
      </c>
      <c r="I28365" s="15" t="str">
        <f>RIGHT(D28365,3)</f>
        <v>195</v>
      </c>
      <c r="J28365" s="15" t="str">
        <f>MID(E28365,2,3)</f>
        <v>461</v>
      </c>
    </row>
    <row r="28366" spans="1:10" x14ac:dyDescent="0.3">
      <c r="A28366">
        <v>3</v>
      </c>
      <c r="B28366" s="13" t="s">
        <v>3918</v>
      </c>
      <c r="C28366" t="s">
        <v>4052</v>
      </c>
      <c r="D28366" t="s">
        <v>3972</v>
      </c>
      <c r="E28366" t="s">
        <v>4054</v>
      </c>
      <c r="F28366" t="s">
        <v>36</v>
      </c>
      <c r="G28366" s="14"/>
      <c r="H28366" s="15" t="str">
        <f>LEFT(C28366,4)</f>
        <v>5120</v>
      </c>
      <c r="I28366" s="15" t="str">
        <f>RIGHT(D28366,3)</f>
        <v>195</v>
      </c>
      <c r="J28366" s="15" t="str">
        <f>MID(E28366,2,3)</f>
        <v>121</v>
      </c>
    </row>
    <row r="28367" spans="1:10" x14ac:dyDescent="0.3">
      <c r="A28367">
        <v>3</v>
      </c>
      <c r="B28367" s="13" t="s">
        <v>3918</v>
      </c>
      <c r="C28367" t="s">
        <v>4052</v>
      </c>
      <c r="D28367" t="s">
        <v>3972</v>
      </c>
      <c r="E28367" t="s">
        <v>4072</v>
      </c>
      <c r="F28367" t="s">
        <v>54</v>
      </c>
      <c r="G28367" s="14"/>
      <c r="H28367" s="15" t="str">
        <f>LEFT(C28367,4)</f>
        <v>5120</v>
      </c>
      <c r="I28367" s="15" t="str">
        <f>RIGHT(D28367,3)</f>
        <v>195</v>
      </c>
      <c r="J28367" s="15" t="str">
        <f>MID(E28367,2,3)</f>
        <v>122</v>
      </c>
    </row>
    <row r="28368" spans="1:10" x14ac:dyDescent="0.3">
      <c r="A28368">
        <v>3</v>
      </c>
      <c r="B28368" s="13" t="s">
        <v>3918</v>
      </c>
      <c r="C28368" t="s">
        <v>4052</v>
      </c>
      <c r="D28368" t="s">
        <v>3972</v>
      </c>
      <c r="E28368" t="s">
        <v>4074</v>
      </c>
      <c r="F28368" t="s">
        <v>885</v>
      </c>
      <c r="G28368" s="14"/>
      <c r="H28368" s="15" t="str">
        <f>LEFT(C28368,4)</f>
        <v>5120</v>
      </c>
      <c r="I28368" s="15" t="str">
        <f>RIGHT(D28368,3)</f>
        <v>195</v>
      </c>
      <c r="J28368" s="15" t="str">
        <f>MID(E28368,2,3)</f>
        <v>124</v>
      </c>
    </row>
    <row r="28369" spans="1:10" x14ac:dyDescent="0.3">
      <c r="A28369">
        <v>3</v>
      </c>
      <c r="B28369" s="13" t="s">
        <v>3918</v>
      </c>
      <c r="C28369" t="s">
        <v>4052</v>
      </c>
      <c r="D28369" t="s">
        <v>3972</v>
      </c>
      <c r="E28369" t="s">
        <v>4076</v>
      </c>
      <c r="F28369" t="s">
        <v>55</v>
      </c>
      <c r="G28369" s="14"/>
      <c r="H28369" s="15" t="str">
        <f>LEFT(C28369,4)</f>
        <v>5120</v>
      </c>
      <c r="I28369" s="15" t="str">
        <f>RIGHT(D28369,3)</f>
        <v>195</v>
      </c>
      <c r="J28369" s="15" t="str">
        <f>MID(E28369,2,3)</f>
        <v>125</v>
      </c>
    </row>
    <row r="28370" spans="1:10" x14ac:dyDescent="0.3">
      <c r="A28370">
        <v>3</v>
      </c>
      <c r="B28370" s="13" t="s">
        <v>3918</v>
      </c>
      <c r="C28370" t="s">
        <v>4052</v>
      </c>
      <c r="D28370" t="s">
        <v>3972</v>
      </c>
      <c r="E28370" t="s">
        <v>4077</v>
      </c>
      <c r="F28370" t="s">
        <v>1176</v>
      </c>
      <c r="G28370" s="14"/>
      <c r="H28370" s="15" t="str">
        <f>LEFT(C28370,4)</f>
        <v>5120</v>
      </c>
      <c r="I28370" s="15" t="str">
        <f>RIGHT(D28370,3)</f>
        <v>195</v>
      </c>
      <c r="J28370" s="15" t="str">
        <f>MID(E28370,2,3)</f>
        <v>126</v>
      </c>
    </row>
    <row r="28371" spans="1:10" x14ac:dyDescent="0.3">
      <c r="A28371">
        <v>3</v>
      </c>
      <c r="B28371" s="13" t="s">
        <v>3918</v>
      </c>
      <c r="C28371" t="s">
        <v>4052</v>
      </c>
      <c r="D28371" t="s">
        <v>3972</v>
      </c>
      <c r="E28371" t="s">
        <v>4092</v>
      </c>
      <c r="F28371" t="s">
        <v>1304</v>
      </c>
      <c r="G28371" s="14"/>
      <c r="H28371" s="15" t="str">
        <f>LEFT(C28371,4)</f>
        <v>5120</v>
      </c>
      <c r="I28371" s="15" t="str">
        <f>RIGHT(D28371,3)</f>
        <v>195</v>
      </c>
      <c r="J28371" s="15" t="str">
        <f>MID(E28371,2,3)</f>
        <v>132</v>
      </c>
    </row>
    <row r="28372" spans="1:10" x14ac:dyDescent="0.3">
      <c r="A28372">
        <v>3</v>
      </c>
      <c r="B28372" s="13" t="s">
        <v>3918</v>
      </c>
      <c r="C28372" t="s">
        <v>4052</v>
      </c>
      <c r="D28372" t="s">
        <v>3972</v>
      </c>
      <c r="E28372" t="s">
        <v>4093</v>
      </c>
      <c r="F28372" t="s">
        <v>1305</v>
      </c>
      <c r="G28372" s="14"/>
      <c r="H28372" s="15" t="str">
        <f>LEFT(C28372,4)</f>
        <v>5120</v>
      </c>
      <c r="I28372" s="15" t="str">
        <f>RIGHT(D28372,3)</f>
        <v>195</v>
      </c>
      <c r="J28372" s="15" t="str">
        <f>MID(E28372,2,3)</f>
        <v>133</v>
      </c>
    </row>
    <row r="28373" spans="1:10" x14ac:dyDescent="0.3">
      <c r="A28373">
        <v>3</v>
      </c>
      <c r="B28373" s="13" t="s">
        <v>3918</v>
      </c>
      <c r="C28373" t="s">
        <v>4052</v>
      </c>
      <c r="D28373" t="s">
        <v>3972</v>
      </c>
      <c r="E28373" t="s">
        <v>4094</v>
      </c>
      <c r="F28373" t="s">
        <v>1306</v>
      </c>
      <c r="G28373" s="14"/>
      <c r="H28373" s="15" t="str">
        <f>LEFT(C28373,4)</f>
        <v>5120</v>
      </c>
      <c r="I28373" s="15" t="str">
        <f>RIGHT(D28373,3)</f>
        <v>195</v>
      </c>
      <c r="J28373" s="15" t="str">
        <f>MID(E28373,2,3)</f>
        <v>134</v>
      </c>
    </row>
    <row r="28374" spans="1:10" x14ac:dyDescent="0.3">
      <c r="A28374">
        <v>3</v>
      </c>
      <c r="B28374" s="13" t="s">
        <v>3918</v>
      </c>
      <c r="C28374" t="s">
        <v>4052</v>
      </c>
      <c r="D28374" t="s">
        <v>3972</v>
      </c>
      <c r="E28374" t="s">
        <v>4095</v>
      </c>
      <c r="F28374" t="s">
        <v>1307</v>
      </c>
      <c r="G28374" s="14"/>
      <c r="H28374" s="15" t="str">
        <f>LEFT(C28374,4)</f>
        <v>5120</v>
      </c>
      <c r="I28374" s="15" t="str">
        <f>RIGHT(D28374,3)</f>
        <v>195</v>
      </c>
      <c r="J28374" s="15" t="str">
        <f>MID(E28374,2,3)</f>
        <v>135</v>
      </c>
    </row>
    <row r="28375" spans="1:10" x14ac:dyDescent="0.3">
      <c r="A28375">
        <v>3</v>
      </c>
      <c r="B28375" s="13" t="s">
        <v>3918</v>
      </c>
      <c r="C28375" t="s">
        <v>4052</v>
      </c>
      <c r="D28375" t="s">
        <v>3972</v>
      </c>
      <c r="E28375" t="s">
        <v>4097</v>
      </c>
      <c r="F28375" t="s">
        <v>1308</v>
      </c>
      <c r="G28375" s="14"/>
      <c r="H28375" s="15" t="str">
        <f>LEFT(C28375,4)</f>
        <v>5120</v>
      </c>
      <c r="I28375" s="15" t="str">
        <f>RIGHT(D28375,3)</f>
        <v>195</v>
      </c>
      <c r="J28375" s="15" t="str">
        <f>MID(E28375,2,3)</f>
        <v>141</v>
      </c>
    </row>
    <row r="28376" spans="1:10" x14ac:dyDescent="0.3">
      <c r="A28376">
        <v>3</v>
      </c>
      <c r="B28376" s="13" t="s">
        <v>3918</v>
      </c>
      <c r="C28376" t="s">
        <v>4052</v>
      </c>
      <c r="D28376" t="s">
        <v>3972</v>
      </c>
      <c r="E28376" t="s">
        <v>4098</v>
      </c>
      <c r="F28376" t="s">
        <v>1007</v>
      </c>
      <c r="G28376" s="14"/>
      <c r="H28376" s="15" t="str">
        <f>LEFT(C28376,4)</f>
        <v>5120</v>
      </c>
      <c r="I28376" s="15" t="str">
        <f>RIGHT(D28376,3)</f>
        <v>195</v>
      </c>
      <c r="J28376" s="15" t="str">
        <f>MID(E28376,2,3)</f>
        <v>142</v>
      </c>
    </row>
    <row r="28377" spans="1:10" x14ac:dyDescent="0.3">
      <c r="A28377">
        <v>3</v>
      </c>
      <c r="B28377" s="13" t="s">
        <v>3918</v>
      </c>
      <c r="C28377" t="s">
        <v>4052</v>
      </c>
      <c r="D28377" t="s">
        <v>3972</v>
      </c>
      <c r="E28377" t="s">
        <v>4100</v>
      </c>
      <c r="F28377" t="s">
        <v>1008</v>
      </c>
      <c r="G28377" s="14"/>
      <c r="H28377" s="15" t="str">
        <f>LEFT(C28377,4)</f>
        <v>5120</v>
      </c>
      <c r="I28377" s="15" t="str">
        <f>RIGHT(D28377,3)</f>
        <v>195</v>
      </c>
      <c r="J28377" s="15" t="str">
        <f>MID(E28377,2,3)</f>
        <v>143</v>
      </c>
    </row>
    <row r="28378" spans="1:10" x14ac:dyDescent="0.3">
      <c r="A28378">
        <v>3</v>
      </c>
      <c r="B28378" s="13" t="s">
        <v>3918</v>
      </c>
      <c r="C28378" t="s">
        <v>4052</v>
      </c>
      <c r="D28378" t="s">
        <v>3972</v>
      </c>
      <c r="E28378" t="s">
        <v>4101</v>
      </c>
      <c r="F28378" t="s">
        <v>1290</v>
      </c>
      <c r="G28378" s="14"/>
      <c r="H28378" s="15" t="str">
        <f>LEFT(C28378,4)</f>
        <v>5120</v>
      </c>
      <c r="I28378" s="15" t="str">
        <f>RIGHT(D28378,3)</f>
        <v>195</v>
      </c>
      <c r="J28378" s="15" t="str">
        <f>MID(E28378,2,3)</f>
        <v>144</v>
      </c>
    </row>
    <row r="28379" spans="1:10" x14ac:dyDescent="0.3">
      <c r="A28379">
        <v>3</v>
      </c>
      <c r="B28379" s="13" t="s">
        <v>3918</v>
      </c>
      <c r="C28379" t="s">
        <v>4052</v>
      </c>
      <c r="D28379" t="s">
        <v>3972</v>
      </c>
      <c r="E28379" t="s">
        <v>4119</v>
      </c>
      <c r="F28379" t="s">
        <v>307</v>
      </c>
      <c r="G28379" s="14"/>
      <c r="H28379" s="15" t="str">
        <f>LEFT(C28379,4)</f>
        <v>5120</v>
      </c>
      <c r="I28379" s="15" t="str">
        <f>RIGHT(D28379,3)</f>
        <v>195</v>
      </c>
      <c r="J28379" s="15" t="str">
        <f>MID(E28379,2,3)</f>
        <v>162</v>
      </c>
    </row>
    <row r="28380" spans="1:10" x14ac:dyDescent="0.3">
      <c r="A28380">
        <v>3</v>
      </c>
      <c r="B28380" s="13" t="s">
        <v>3918</v>
      </c>
      <c r="C28380" t="s">
        <v>4052</v>
      </c>
      <c r="D28380" t="s">
        <v>3972</v>
      </c>
      <c r="E28380" t="s">
        <v>4121</v>
      </c>
      <c r="F28380" t="s">
        <v>308</v>
      </c>
      <c r="G28380" s="14"/>
      <c r="H28380" s="15" t="str">
        <f>LEFT(C28380,4)</f>
        <v>5120</v>
      </c>
      <c r="I28380" s="15" t="str">
        <f>RIGHT(D28380,3)</f>
        <v>195</v>
      </c>
      <c r="J28380" s="15" t="str">
        <f>MID(E28380,2,3)</f>
        <v>163</v>
      </c>
    </row>
    <row r="28381" spans="1:10" x14ac:dyDescent="0.3">
      <c r="A28381">
        <v>3</v>
      </c>
      <c r="B28381" s="13" t="s">
        <v>3918</v>
      </c>
      <c r="C28381" t="s">
        <v>4052</v>
      </c>
      <c r="D28381" t="s">
        <v>3972</v>
      </c>
      <c r="E28381" t="s">
        <v>4126</v>
      </c>
      <c r="F28381" t="s">
        <v>811</v>
      </c>
      <c r="G28381" s="14"/>
      <c r="H28381" s="15" t="str">
        <f>LEFT(C28381,4)</f>
        <v>5120</v>
      </c>
      <c r="I28381" s="15" t="str">
        <f>RIGHT(D28381,3)</f>
        <v>195</v>
      </c>
      <c r="J28381" s="15" t="str">
        <f>MID(E28381,2,3)</f>
        <v>164</v>
      </c>
    </row>
    <row r="28382" spans="1:10" x14ac:dyDescent="0.3">
      <c r="A28382">
        <v>3</v>
      </c>
      <c r="B28382" s="13" t="s">
        <v>3918</v>
      </c>
      <c r="C28382" t="s">
        <v>4052</v>
      </c>
      <c r="D28382" t="s">
        <v>3972</v>
      </c>
      <c r="E28382" t="s">
        <v>4127</v>
      </c>
      <c r="F28382" t="s">
        <v>1806</v>
      </c>
      <c r="G28382" s="14"/>
      <c r="H28382" s="15" t="str">
        <f>LEFT(C28382,4)</f>
        <v>5120</v>
      </c>
      <c r="I28382" s="15" t="str">
        <f>RIGHT(D28382,3)</f>
        <v>195</v>
      </c>
      <c r="J28382" s="15" t="str">
        <f>MID(E28382,2,3)</f>
        <v>165</v>
      </c>
    </row>
    <row r="28383" spans="1:10" x14ac:dyDescent="0.3">
      <c r="A28383">
        <v>3</v>
      </c>
      <c r="B28383" s="13" t="s">
        <v>3918</v>
      </c>
      <c r="C28383" t="s">
        <v>4052</v>
      </c>
      <c r="D28383" t="s">
        <v>3972</v>
      </c>
      <c r="E28383" t="s">
        <v>4128</v>
      </c>
      <c r="F28383" t="s">
        <v>309</v>
      </c>
      <c r="G28383" s="14"/>
      <c r="H28383" s="15" t="str">
        <f>LEFT(C28383,4)</f>
        <v>5120</v>
      </c>
      <c r="I28383" s="15" t="str">
        <f>RIGHT(D28383,3)</f>
        <v>195</v>
      </c>
      <c r="J28383" s="15" t="str">
        <f>MID(E28383,2,3)</f>
        <v>166</v>
      </c>
    </row>
    <row r="28384" spans="1:10" x14ac:dyDescent="0.3">
      <c r="A28384">
        <v>3</v>
      </c>
      <c r="B28384" s="13" t="s">
        <v>3918</v>
      </c>
      <c r="C28384" t="s">
        <v>4052</v>
      </c>
      <c r="D28384" t="s">
        <v>3972</v>
      </c>
      <c r="E28384" t="s">
        <v>4129</v>
      </c>
      <c r="F28384" t="s">
        <v>796</v>
      </c>
      <c r="G28384" s="14"/>
      <c r="H28384" s="15" t="str">
        <f>LEFT(C28384,4)</f>
        <v>5120</v>
      </c>
      <c r="I28384" s="15" t="str">
        <f>RIGHT(D28384,3)</f>
        <v>195</v>
      </c>
      <c r="J28384" s="15" t="str">
        <f>MID(E28384,2,3)</f>
        <v>167</v>
      </c>
    </row>
    <row r="28385" spans="1:10" x14ac:dyDescent="0.3">
      <c r="A28385">
        <v>3</v>
      </c>
      <c r="B28385" s="13" t="s">
        <v>3918</v>
      </c>
      <c r="C28385" t="s">
        <v>4052</v>
      </c>
      <c r="D28385" t="s">
        <v>3972</v>
      </c>
      <c r="E28385" t="s">
        <v>4138</v>
      </c>
      <c r="F28385" t="s">
        <v>1014</v>
      </c>
      <c r="G28385" s="14"/>
      <c r="H28385" s="15" t="str">
        <f>LEFT(C28385,4)</f>
        <v>5120</v>
      </c>
      <c r="I28385" s="15" t="str">
        <f>RIGHT(D28385,3)</f>
        <v>195</v>
      </c>
      <c r="J28385" s="15" t="str">
        <f>MID(E28385,2,3)</f>
        <v>177</v>
      </c>
    </row>
    <row r="28386" spans="1:10" x14ac:dyDescent="0.3">
      <c r="A28386">
        <v>3</v>
      </c>
      <c r="B28386" s="13" t="s">
        <v>3918</v>
      </c>
      <c r="C28386" t="s">
        <v>4052</v>
      </c>
      <c r="D28386" t="s">
        <v>3972</v>
      </c>
      <c r="E28386" t="s">
        <v>4140</v>
      </c>
      <c r="F28386" t="s">
        <v>1807</v>
      </c>
      <c r="G28386" s="14"/>
      <c r="H28386" s="15" t="str">
        <f>LEFT(C28386,4)</f>
        <v>5120</v>
      </c>
      <c r="I28386" s="15" t="str">
        <f>RIGHT(D28386,3)</f>
        <v>195</v>
      </c>
      <c r="J28386" s="15" t="str">
        <f>MID(E28386,2,3)</f>
        <v>180</v>
      </c>
    </row>
    <row r="28387" spans="1:10" x14ac:dyDescent="0.3">
      <c r="A28387">
        <v>3</v>
      </c>
      <c r="B28387" s="13" t="s">
        <v>3918</v>
      </c>
      <c r="C28387" t="s">
        <v>4052</v>
      </c>
      <c r="D28387" t="s">
        <v>3972</v>
      </c>
      <c r="E28387" t="s">
        <v>4147</v>
      </c>
      <c r="F28387" t="s">
        <v>1149</v>
      </c>
      <c r="G28387" s="14"/>
      <c r="H28387" s="15" t="str">
        <f>LEFT(C28387,4)</f>
        <v>5120</v>
      </c>
      <c r="I28387" s="15" t="str">
        <f>RIGHT(D28387,3)</f>
        <v>195</v>
      </c>
      <c r="J28387" s="15" t="str">
        <f>MID(E28387,2,3)</f>
        <v>181</v>
      </c>
    </row>
    <row r="28388" spans="1:10" x14ac:dyDescent="0.3">
      <c r="A28388">
        <v>3</v>
      </c>
      <c r="B28388" s="13" t="s">
        <v>3918</v>
      </c>
      <c r="C28388" t="s">
        <v>4052</v>
      </c>
      <c r="D28388" t="s">
        <v>3972</v>
      </c>
      <c r="E28388" t="s">
        <v>4151</v>
      </c>
      <c r="F28388" t="s">
        <v>1150</v>
      </c>
      <c r="G28388" s="14"/>
      <c r="H28388" s="15" t="str">
        <f>LEFT(C28388,4)</f>
        <v>5120</v>
      </c>
      <c r="I28388" s="15" t="str">
        <f>RIGHT(D28388,3)</f>
        <v>195</v>
      </c>
      <c r="J28388" s="15" t="str">
        <f>MID(E28388,2,3)</f>
        <v>183</v>
      </c>
    </row>
    <row r="28389" spans="1:10" x14ac:dyDescent="0.3">
      <c r="A28389">
        <v>3</v>
      </c>
      <c r="B28389" s="13" t="s">
        <v>3918</v>
      </c>
      <c r="C28389" t="s">
        <v>4052</v>
      </c>
      <c r="D28389" t="s">
        <v>3972</v>
      </c>
      <c r="E28389" t="s">
        <v>4153</v>
      </c>
      <c r="F28389" t="s">
        <v>431</v>
      </c>
      <c r="G28389" s="14"/>
      <c r="H28389" s="15" t="str">
        <f>LEFT(C28389,4)</f>
        <v>5120</v>
      </c>
      <c r="I28389" s="15" t="str">
        <f>RIGHT(D28389,3)</f>
        <v>195</v>
      </c>
      <c r="J28389" s="15" t="str">
        <f>MID(E28389,2,3)</f>
        <v>184</v>
      </c>
    </row>
    <row r="28390" spans="1:10" x14ac:dyDescent="0.3">
      <c r="A28390">
        <v>3</v>
      </c>
      <c r="B28390" s="13" t="s">
        <v>3918</v>
      </c>
      <c r="C28390" t="s">
        <v>4052</v>
      </c>
      <c r="D28390" t="s">
        <v>3972</v>
      </c>
      <c r="E28390" t="s">
        <v>4156</v>
      </c>
      <c r="F28390" t="s">
        <v>1624</v>
      </c>
      <c r="G28390" s="14"/>
      <c r="H28390" s="15" t="str">
        <f>LEFT(C28390,4)</f>
        <v>5120</v>
      </c>
      <c r="I28390" s="15" t="str">
        <f>RIGHT(D28390,3)</f>
        <v>195</v>
      </c>
      <c r="J28390" s="15" t="str">
        <f>MID(E28390,2,3)</f>
        <v>187</v>
      </c>
    </row>
    <row r="28391" spans="1:10" x14ac:dyDescent="0.3">
      <c r="A28391">
        <v>3</v>
      </c>
      <c r="B28391" s="13" t="s">
        <v>3918</v>
      </c>
      <c r="C28391" t="s">
        <v>4052</v>
      </c>
      <c r="D28391" t="s">
        <v>3972</v>
      </c>
      <c r="E28391" t="s">
        <v>4160</v>
      </c>
      <c r="F28391" t="s">
        <v>880</v>
      </c>
      <c r="G28391" s="14"/>
      <c r="H28391" s="15" t="str">
        <f>LEFT(C28391,4)</f>
        <v>5120</v>
      </c>
      <c r="I28391" s="15" t="str">
        <f>RIGHT(D28391,3)</f>
        <v>195</v>
      </c>
      <c r="J28391" s="15" t="str">
        <f>MID(E28391,2,3)</f>
        <v>189</v>
      </c>
    </row>
    <row r="28392" spans="1:10" x14ac:dyDescent="0.3">
      <c r="A28392">
        <v>3</v>
      </c>
      <c r="B28392" s="13" t="s">
        <v>3918</v>
      </c>
      <c r="C28392" t="s">
        <v>4052</v>
      </c>
      <c r="D28392" t="s">
        <v>3972</v>
      </c>
      <c r="E28392" t="s">
        <v>4161</v>
      </c>
      <c r="F28392" t="s">
        <v>1001</v>
      </c>
      <c r="G28392" s="14"/>
      <c r="H28392" s="15" t="str">
        <f>LEFT(C28392,4)</f>
        <v>5120</v>
      </c>
      <c r="I28392" s="15" t="str">
        <f>RIGHT(D28392,3)</f>
        <v>195</v>
      </c>
      <c r="J28392" s="15" t="str">
        <f>MID(E28392,2,3)</f>
        <v>191</v>
      </c>
    </row>
    <row r="28393" spans="1:10" x14ac:dyDescent="0.3">
      <c r="A28393">
        <v>3</v>
      </c>
      <c r="B28393" s="13" t="s">
        <v>3918</v>
      </c>
      <c r="C28393" t="s">
        <v>4052</v>
      </c>
      <c r="D28393" t="s">
        <v>3972</v>
      </c>
      <c r="E28393" t="s">
        <v>4163</v>
      </c>
      <c r="F28393" t="s">
        <v>1154</v>
      </c>
      <c r="G28393" s="14"/>
      <c r="H28393" s="15" t="str">
        <f>LEFT(C28393,4)</f>
        <v>5120</v>
      </c>
      <c r="I28393" s="15" t="str">
        <f>RIGHT(D28393,3)</f>
        <v>195</v>
      </c>
      <c r="J28393" s="15" t="str">
        <f>MID(E28393,2,3)</f>
        <v>193</v>
      </c>
    </row>
    <row r="28394" spans="1:10" x14ac:dyDescent="0.3">
      <c r="A28394">
        <v>3</v>
      </c>
      <c r="B28394" s="13" t="s">
        <v>3918</v>
      </c>
      <c r="C28394" t="s">
        <v>4052</v>
      </c>
      <c r="D28394" t="s">
        <v>3972</v>
      </c>
      <c r="E28394" t="s">
        <v>4166</v>
      </c>
      <c r="F28394" t="s">
        <v>998</v>
      </c>
      <c r="G28394" s="14"/>
      <c r="H28394" s="15" t="str">
        <f>LEFT(C28394,4)</f>
        <v>5120</v>
      </c>
      <c r="I28394" s="15" t="str">
        <f>RIGHT(D28394,3)</f>
        <v>195</v>
      </c>
      <c r="J28394" s="15" t="str">
        <f>MID(E28394,2,3)</f>
        <v>196</v>
      </c>
    </row>
    <row r="28395" spans="1:10" x14ac:dyDescent="0.3">
      <c r="A28395">
        <v>3</v>
      </c>
      <c r="B28395" s="13" t="s">
        <v>3918</v>
      </c>
      <c r="C28395" t="s">
        <v>4052</v>
      </c>
      <c r="D28395" t="s">
        <v>3972</v>
      </c>
      <c r="E28395" t="s">
        <v>4169</v>
      </c>
      <c r="F28395" t="s">
        <v>1004</v>
      </c>
      <c r="G28395" s="14"/>
      <c r="H28395" s="15" t="str">
        <f>LEFT(C28395,4)</f>
        <v>5120</v>
      </c>
      <c r="I28395" s="15" t="str">
        <f>RIGHT(D28395,3)</f>
        <v>195</v>
      </c>
      <c r="J28395" s="15" t="str">
        <f>MID(E28395,2,3)</f>
        <v>197</v>
      </c>
    </row>
    <row r="28396" spans="1:10" x14ac:dyDescent="0.3">
      <c r="A28396">
        <v>3</v>
      </c>
      <c r="B28396" s="13" t="s">
        <v>3918</v>
      </c>
      <c r="C28396" t="s">
        <v>4052</v>
      </c>
      <c r="D28396" t="s">
        <v>3972</v>
      </c>
      <c r="E28396" t="s">
        <v>4170</v>
      </c>
      <c r="F28396" t="s">
        <v>1649</v>
      </c>
      <c r="G28396" s="14"/>
      <c r="H28396" s="15" t="str">
        <f>LEFT(C28396,4)</f>
        <v>5120</v>
      </c>
      <c r="I28396" s="15" t="str">
        <f>RIGHT(D28396,3)</f>
        <v>195</v>
      </c>
      <c r="J28396" s="15" t="str">
        <f>MID(E28396,2,3)</f>
        <v>198</v>
      </c>
    </row>
    <row r="28397" spans="1:10" x14ac:dyDescent="0.3">
      <c r="A28397">
        <v>3</v>
      </c>
      <c r="B28397" s="13" t="s">
        <v>3918</v>
      </c>
      <c r="C28397" t="s">
        <v>4052</v>
      </c>
      <c r="D28397" t="s">
        <v>3972</v>
      </c>
      <c r="E28397" t="s">
        <v>4171</v>
      </c>
      <c r="F28397" t="s">
        <v>1005</v>
      </c>
      <c r="G28397" s="14"/>
      <c r="H28397" s="15" t="str">
        <f>LEFT(C28397,4)</f>
        <v>5120</v>
      </c>
      <c r="I28397" s="15" t="str">
        <f>RIGHT(D28397,3)</f>
        <v>195</v>
      </c>
      <c r="J28397" s="15" t="str">
        <f>MID(E28397,2,3)</f>
        <v>199</v>
      </c>
    </row>
    <row r="28398" spans="1:10" x14ac:dyDescent="0.3">
      <c r="A28398">
        <v>3</v>
      </c>
      <c r="B28398" s="13" t="s">
        <v>3918</v>
      </c>
      <c r="C28398" t="s">
        <v>4052</v>
      </c>
      <c r="D28398" t="s">
        <v>3972</v>
      </c>
      <c r="E28398" t="s">
        <v>4172</v>
      </c>
      <c r="F28398" t="s">
        <v>58</v>
      </c>
      <c r="G28398" s="14"/>
      <c r="H28398" s="15" t="str">
        <f>LEFT(C28398,4)</f>
        <v>5120</v>
      </c>
      <c r="I28398" s="15" t="str">
        <f>RIGHT(D28398,3)</f>
        <v>195</v>
      </c>
      <c r="J28398" s="15" t="str">
        <f>MID(E28398,2,3)</f>
        <v>211</v>
      </c>
    </row>
    <row r="28399" spans="1:10" x14ac:dyDescent="0.3">
      <c r="A28399">
        <v>3</v>
      </c>
      <c r="B28399" s="13" t="s">
        <v>3918</v>
      </c>
      <c r="C28399" t="s">
        <v>4052</v>
      </c>
      <c r="D28399" t="s">
        <v>3972</v>
      </c>
      <c r="E28399" t="s">
        <v>4173</v>
      </c>
      <c r="F28399" t="s">
        <v>59</v>
      </c>
      <c r="G28399" s="14"/>
      <c r="H28399" s="15" t="str">
        <f>LEFT(C28399,4)</f>
        <v>5120</v>
      </c>
      <c r="I28399" s="15" t="str">
        <f>RIGHT(D28399,3)</f>
        <v>195</v>
      </c>
      <c r="J28399" s="15" t="str">
        <f>MID(E28399,2,3)</f>
        <v>221</v>
      </c>
    </row>
    <row r="28400" spans="1:10" x14ac:dyDescent="0.3">
      <c r="A28400">
        <v>3</v>
      </c>
      <c r="B28400" s="13" t="s">
        <v>3918</v>
      </c>
      <c r="C28400" t="s">
        <v>4052</v>
      </c>
      <c r="D28400" t="s">
        <v>3972</v>
      </c>
      <c r="E28400" t="s">
        <v>4175</v>
      </c>
      <c r="F28400" t="s">
        <v>1986</v>
      </c>
      <c r="G28400" s="14"/>
      <c r="H28400" s="15" t="str">
        <f>LEFT(C28400,4)</f>
        <v>5120</v>
      </c>
      <c r="I28400" s="15" t="str">
        <f>RIGHT(D28400,3)</f>
        <v>195</v>
      </c>
      <c r="J28400" s="15" t="str">
        <f>MID(E28400,2,3)</f>
        <v>229</v>
      </c>
    </row>
    <row r="28401" spans="1:10" x14ac:dyDescent="0.3">
      <c r="A28401">
        <v>3</v>
      </c>
      <c r="B28401" s="13" t="s">
        <v>3918</v>
      </c>
      <c r="C28401" t="s">
        <v>4052</v>
      </c>
      <c r="D28401" t="s">
        <v>3972</v>
      </c>
      <c r="E28401" t="s">
        <v>4176</v>
      </c>
      <c r="F28401" t="s">
        <v>60</v>
      </c>
      <c r="G28401" s="14"/>
      <c r="H28401" s="15" t="str">
        <f>LEFT(C28401,4)</f>
        <v>5120</v>
      </c>
      <c r="I28401" s="15" t="str">
        <f>RIGHT(D28401,3)</f>
        <v>195</v>
      </c>
      <c r="J28401" s="15" t="str">
        <f>MID(E28401,2,3)</f>
        <v>231</v>
      </c>
    </row>
    <row r="28402" spans="1:10" x14ac:dyDescent="0.3">
      <c r="A28402">
        <v>3</v>
      </c>
      <c r="B28402" s="13" t="s">
        <v>3918</v>
      </c>
      <c r="C28402" t="s">
        <v>4052</v>
      </c>
      <c r="D28402" t="s">
        <v>3972</v>
      </c>
      <c r="E28402" t="s">
        <v>4177</v>
      </c>
      <c r="F28402" t="s">
        <v>881</v>
      </c>
      <c r="G28402" s="14"/>
      <c r="H28402" s="15" t="str">
        <f>LEFT(C28402,4)</f>
        <v>5120</v>
      </c>
      <c r="I28402" s="15" t="str">
        <f>RIGHT(D28402,3)</f>
        <v>195</v>
      </c>
      <c r="J28402" s="15" t="str">
        <f>MID(E28402,2,3)</f>
        <v>232</v>
      </c>
    </row>
    <row r="28403" spans="1:10" x14ac:dyDescent="0.3">
      <c r="A28403">
        <v>3</v>
      </c>
      <c r="B28403" s="13" t="s">
        <v>3918</v>
      </c>
      <c r="C28403" t="s">
        <v>4052</v>
      </c>
      <c r="D28403" t="s">
        <v>3972</v>
      </c>
      <c r="E28403" t="s">
        <v>4178</v>
      </c>
      <c r="F28403" t="s">
        <v>739</v>
      </c>
      <c r="G28403" s="14"/>
      <c r="H28403" s="15" t="str">
        <f>LEFT(C28403,4)</f>
        <v>5120</v>
      </c>
      <c r="I28403" s="15" t="str">
        <f>RIGHT(D28403,3)</f>
        <v>195</v>
      </c>
      <c r="J28403" s="15" t="str">
        <f>MID(E28403,2,3)</f>
        <v>233</v>
      </c>
    </row>
    <row r="28404" spans="1:10" x14ac:dyDescent="0.3">
      <c r="A28404">
        <v>3</v>
      </c>
      <c r="B28404" s="13" t="s">
        <v>3918</v>
      </c>
      <c r="C28404" t="s">
        <v>4052</v>
      </c>
      <c r="D28404" t="s">
        <v>3972</v>
      </c>
      <c r="E28404" t="s">
        <v>4179</v>
      </c>
      <c r="F28404" t="s">
        <v>1155</v>
      </c>
      <c r="G28404" s="14"/>
      <c r="H28404" s="15" t="str">
        <f>LEFT(C28404,4)</f>
        <v>5120</v>
      </c>
      <c r="I28404" s="15" t="str">
        <f>RIGHT(D28404,3)</f>
        <v>195</v>
      </c>
      <c r="J28404" s="15" t="str">
        <f>MID(E28404,2,3)</f>
        <v>234</v>
      </c>
    </row>
    <row r="28405" spans="1:10" x14ac:dyDescent="0.3">
      <c r="A28405">
        <v>3</v>
      </c>
      <c r="B28405" s="13" t="s">
        <v>3918</v>
      </c>
      <c r="C28405" t="s">
        <v>4052</v>
      </c>
      <c r="D28405" t="s">
        <v>3972</v>
      </c>
      <c r="E28405" t="s">
        <v>4180</v>
      </c>
      <c r="F28405" t="s">
        <v>1268</v>
      </c>
      <c r="G28405" s="14"/>
      <c r="H28405" s="15" t="str">
        <f>LEFT(C28405,4)</f>
        <v>5120</v>
      </c>
      <c r="I28405" s="15" t="str">
        <f>RIGHT(D28405,3)</f>
        <v>195</v>
      </c>
      <c r="J28405" s="15" t="str">
        <f>MID(E28405,2,3)</f>
        <v>235</v>
      </c>
    </row>
    <row r="28406" spans="1:10" x14ac:dyDescent="0.3">
      <c r="A28406">
        <v>3</v>
      </c>
      <c r="B28406" s="13" t="s">
        <v>3918</v>
      </c>
      <c r="C28406" t="s">
        <v>4052</v>
      </c>
      <c r="D28406" t="s">
        <v>3972</v>
      </c>
      <c r="E28406" t="s">
        <v>4183</v>
      </c>
      <c r="F28406" t="s">
        <v>233</v>
      </c>
      <c r="G28406" s="14"/>
      <c r="H28406" s="15" t="str">
        <f>LEFT(C28406,4)</f>
        <v>5120</v>
      </c>
      <c r="I28406" s="15" t="str">
        <f>RIGHT(D28406,3)</f>
        <v>195</v>
      </c>
      <c r="J28406" s="15" t="str">
        <f>MID(E28406,2,3)</f>
        <v>311</v>
      </c>
    </row>
    <row r="28407" spans="1:10" x14ac:dyDescent="0.3">
      <c r="A28407">
        <v>3</v>
      </c>
      <c r="B28407" s="13" t="s">
        <v>3918</v>
      </c>
      <c r="C28407" t="s">
        <v>4052</v>
      </c>
      <c r="D28407" t="s">
        <v>3972</v>
      </c>
      <c r="E28407" t="s">
        <v>4190</v>
      </c>
      <c r="F28407" t="s">
        <v>957</v>
      </c>
      <c r="G28407" s="14"/>
      <c r="H28407" s="15" t="str">
        <f>LEFT(C28407,4)</f>
        <v>5120</v>
      </c>
      <c r="I28407" s="15" t="str">
        <f>RIGHT(D28407,3)</f>
        <v>195</v>
      </c>
      <c r="J28407" s="15" t="str">
        <f>MID(E28407,2,3)</f>
        <v>312</v>
      </c>
    </row>
    <row r="28408" spans="1:10" x14ac:dyDescent="0.3">
      <c r="A28408">
        <v>3</v>
      </c>
      <c r="B28408" s="13" t="s">
        <v>3918</v>
      </c>
      <c r="C28408" t="s">
        <v>4052</v>
      </c>
      <c r="D28408" t="s">
        <v>3972</v>
      </c>
      <c r="E28408" t="s">
        <v>4194</v>
      </c>
      <c r="F28408" t="s">
        <v>967</v>
      </c>
      <c r="G28408" s="14"/>
      <c r="H28408" s="15" t="str">
        <f>LEFT(C28408,4)</f>
        <v>5120</v>
      </c>
      <c r="I28408" s="15" t="str">
        <f>RIGHT(D28408,3)</f>
        <v>195</v>
      </c>
      <c r="J28408" s="15" t="str">
        <f>MID(E28408,2,3)</f>
        <v>314</v>
      </c>
    </row>
    <row r="28409" spans="1:10" x14ac:dyDescent="0.3">
      <c r="A28409">
        <v>3</v>
      </c>
      <c r="B28409" s="13" t="s">
        <v>3918</v>
      </c>
      <c r="C28409" t="s">
        <v>4052</v>
      </c>
      <c r="D28409" t="s">
        <v>3972</v>
      </c>
      <c r="E28409" t="s">
        <v>4207</v>
      </c>
      <c r="F28409" t="s">
        <v>970</v>
      </c>
      <c r="G28409" s="14"/>
      <c r="H28409" s="15" t="str">
        <f>LEFT(C28409,4)</f>
        <v>5120</v>
      </c>
      <c r="I28409" s="15" t="str">
        <f>RIGHT(D28409,3)</f>
        <v>195</v>
      </c>
      <c r="J28409" s="15" t="str">
        <f>MID(E28409,2,3)</f>
        <v>326</v>
      </c>
    </row>
    <row r="28410" spans="1:10" x14ac:dyDescent="0.3">
      <c r="A28410">
        <v>3</v>
      </c>
      <c r="B28410" s="13" t="s">
        <v>3918</v>
      </c>
      <c r="C28410" t="s">
        <v>4052</v>
      </c>
      <c r="D28410" t="s">
        <v>3972</v>
      </c>
      <c r="E28410" t="s">
        <v>4208</v>
      </c>
      <c r="F28410" t="s">
        <v>971</v>
      </c>
      <c r="G28410" s="14"/>
      <c r="H28410" s="15" t="str">
        <f>LEFT(C28410,4)</f>
        <v>5120</v>
      </c>
      <c r="I28410" s="15" t="str">
        <f>RIGHT(D28410,3)</f>
        <v>195</v>
      </c>
      <c r="J28410" s="15" t="str">
        <f>MID(E28410,2,3)</f>
        <v>327</v>
      </c>
    </row>
    <row r="28411" spans="1:10" x14ac:dyDescent="0.3">
      <c r="A28411">
        <v>3</v>
      </c>
      <c r="B28411" s="13" t="s">
        <v>3918</v>
      </c>
      <c r="C28411" t="s">
        <v>4052</v>
      </c>
      <c r="D28411" t="s">
        <v>3972</v>
      </c>
      <c r="E28411" t="s">
        <v>4211</v>
      </c>
      <c r="F28411" t="s">
        <v>972</v>
      </c>
      <c r="G28411" s="14"/>
      <c r="H28411" s="15" t="str">
        <f>LEFT(C28411,4)</f>
        <v>5120</v>
      </c>
      <c r="I28411" s="15" t="str">
        <f>RIGHT(D28411,3)</f>
        <v>195</v>
      </c>
      <c r="J28411" s="15" t="str">
        <f>MID(E28411,2,3)</f>
        <v>332</v>
      </c>
    </row>
    <row r="28412" spans="1:10" x14ac:dyDescent="0.3">
      <c r="A28412">
        <v>3</v>
      </c>
      <c r="B28412" s="13" t="s">
        <v>3918</v>
      </c>
      <c r="C28412" t="s">
        <v>4052</v>
      </c>
      <c r="D28412" t="s">
        <v>3972</v>
      </c>
      <c r="E28412" t="s">
        <v>4212</v>
      </c>
      <c r="F28412" t="s">
        <v>1015</v>
      </c>
      <c r="G28412" s="14"/>
      <c r="H28412" s="15" t="str">
        <f>LEFT(C28412,4)</f>
        <v>5120</v>
      </c>
      <c r="I28412" s="15" t="str">
        <f>RIGHT(D28412,3)</f>
        <v>195</v>
      </c>
      <c r="J28412" s="15" t="str">
        <f>MID(E28412,2,3)</f>
        <v>333</v>
      </c>
    </row>
    <row r="28413" spans="1:10" x14ac:dyDescent="0.3">
      <c r="A28413">
        <v>3</v>
      </c>
      <c r="B28413" s="13" t="s">
        <v>3918</v>
      </c>
      <c r="C28413" t="s">
        <v>4052</v>
      </c>
      <c r="D28413" t="s">
        <v>3972</v>
      </c>
      <c r="E28413" t="s">
        <v>4214</v>
      </c>
      <c r="F28413" t="s">
        <v>1016</v>
      </c>
      <c r="G28413" s="14"/>
      <c r="H28413" s="15" t="str">
        <f>LEFT(C28413,4)</f>
        <v>5120</v>
      </c>
      <c r="I28413" s="15" t="str">
        <f>RIGHT(D28413,3)</f>
        <v>195</v>
      </c>
      <c r="J28413" s="15" t="str">
        <f>MID(E28413,2,3)</f>
        <v>341</v>
      </c>
    </row>
    <row r="28414" spans="1:10" x14ac:dyDescent="0.3">
      <c r="A28414">
        <v>3</v>
      </c>
      <c r="B28414" s="13" t="s">
        <v>3918</v>
      </c>
      <c r="C28414" t="s">
        <v>4052</v>
      </c>
      <c r="D28414" t="s">
        <v>3972</v>
      </c>
      <c r="E28414" t="s">
        <v>4216</v>
      </c>
      <c r="F28414" t="s">
        <v>981</v>
      </c>
      <c r="G28414" s="14"/>
      <c r="H28414" s="15" t="str">
        <f>LEFT(C28414,4)</f>
        <v>5120</v>
      </c>
      <c r="I28414" s="15" t="str">
        <f>RIGHT(D28414,3)</f>
        <v>195</v>
      </c>
      <c r="J28414" s="15" t="str">
        <f>MID(E28414,2,3)</f>
        <v>343</v>
      </c>
    </row>
    <row r="28415" spans="1:10" x14ac:dyDescent="0.3">
      <c r="A28415">
        <v>3</v>
      </c>
      <c r="B28415" s="13" t="s">
        <v>3918</v>
      </c>
      <c r="C28415" t="s">
        <v>4052</v>
      </c>
      <c r="D28415" t="s">
        <v>3972</v>
      </c>
      <c r="E28415" t="s">
        <v>4217</v>
      </c>
      <c r="F28415" t="s">
        <v>982</v>
      </c>
      <c r="G28415" s="14"/>
      <c r="H28415" s="15" t="str">
        <f>LEFT(C28415,4)</f>
        <v>5120</v>
      </c>
      <c r="I28415" s="15" t="str">
        <f>RIGHT(D28415,3)</f>
        <v>195</v>
      </c>
      <c r="J28415" s="15" t="str">
        <f>MID(E28415,2,3)</f>
        <v>344</v>
      </c>
    </row>
    <row r="28416" spans="1:10" x14ac:dyDescent="0.3">
      <c r="A28416">
        <v>3</v>
      </c>
      <c r="B28416" s="13" t="s">
        <v>3918</v>
      </c>
      <c r="C28416" t="s">
        <v>4052</v>
      </c>
      <c r="D28416" t="s">
        <v>3972</v>
      </c>
      <c r="E28416" t="s">
        <v>4219</v>
      </c>
      <c r="F28416" t="s">
        <v>983</v>
      </c>
      <c r="G28416" s="14"/>
      <c r="H28416" s="15" t="str">
        <f>LEFT(C28416,4)</f>
        <v>5120</v>
      </c>
      <c r="I28416" s="15" t="str">
        <f>RIGHT(D28416,3)</f>
        <v>195</v>
      </c>
      <c r="J28416" s="15" t="str">
        <f>MID(E28416,2,3)</f>
        <v>351</v>
      </c>
    </row>
    <row r="28417" spans="1:10" x14ac:dyDescent="0.3">
      <c r="A28417">
        <v>3</v>
      </c>
      <c r="B28417" s="13" t="s">
        <v>3918</v>
      </c>
      <c r="C28417" t="s">
        <v>4052</v>
      </c>
      <c r="D28417" t="s">
        <v>3972</v>
      </c>
      <c r="E28417" t="s">
        <v>4221</v>
      </c>
      <c r="F28417" t="s">
        <v>984</v>
      </c>
      <c r="G28417" s="14"/>
      <c r="H28417" s="15" t="str">
        <f>LEFT(C28417,4)</f>
        <v>5120</v>
      </c>
      <c r="I28417" s="15" t="str">
        <f>RIGHT(D28417,3)</f>
        <v>195</v>
      </c>
      <c r="J28417" s="15" t="str">
        <f>MID(E28417,2,3)</f>
        <v>352</v>
      </c>
    </row>
    <row r="28418" spans="1:10" x14ac:dyDescent="0.3">
      <c r="A28418">
        <v>3</v>
      </c>
      <c r="B28418" s="13" t="s">
        <v>3918</v>
      </c>
      <c r="C28418" t="s">
        <v>4052</v>
      </c>
      <c r="D28418" t="s">
        <v>3972</v>
      </c>
      <c r="E28418" t="s">
        <v>4246</v>
      </c>
      <c r="F28418" t="s">
        <v>917</v>
      </c>
      <c r="G28418" s="14"/>
      <c r="H28418" s="15" t="str">
        <f>LEFT(C28418,4)</f>
        <v>5120</v>
      </c>
      <c r="I28418" s="15" t="str">
        <f>RIGHT(D28418,3)</f>
        <v>195</v>
      </c>
      <c r="J28418" s="15" t="str">
        <f>MID(E28418,2,3)</f>
        <v>411</v>
      </c>
    </row>
    <row r="28419" spans="1:10" x14ac:dyDescent="0.3">
      <c r="A28419">
        <v>3</v>
      </c>
      <c r="B28419" s="13" t="s">
        <v>3918</v>
      </c>
      <c r="C28419" t="s">
        <v>4052</v>
      </c>
      <c r="D28419" t="s">
        <v>3972</v>
      </c>
      <c r="E28419" t="s">
        <v>4249</v>
      </c>
      <c r="F28419" t="s">
        <v>918</v>
      </c>
      <c r="G28419" s="14"/>
      <c r="H28419" s="15" t="str">
        <f>LEFT(C28419,4)</f>
        <v>5120</v>
      </c>
      <c r="I28419" s="15" t="str">
        <f>RIGHT(D28419,3)</f>
        <v>195</v>
      </c>
      <c r="J28419" s="15" t="str">
        <f>MID(E28419,2,3)</f>
        <v>413</v>
      </c>
    </row>
    <row r="28420" spans="1:10" x14ac:dyDescent="0.3">
      <c r="A28420">
        <v>3</v>
      </c>
      <c r="B28420" s="13" t="s">
        <v>3918</v>
      </c>
      <c r="C28420" t="s">
        <v>4052</v>
      </c>
      <c r="D28420" t="s">
        <v>3972</v>
      </c>
      <c r="E28420" t="s">
        <v>4250</v>
      </c>
      <c r="F28420" t="s">
        <v>919</v>
      </c>
      <c r="G28420" s="14"/>
      <c r="H28420" s="15" t="str">
        <f>LEFT(C28420,4)</f>
        <v>5120</v>
      </c>
      <c r="I28420" s="15" t="str">
        <f>RIGHT(D28420,3)</f>
        <v>195</v>
      </c>
      <c r="J28420" s="15" t="str">
        <f>MID(E28420,2,3)</f>
        <v>414</v>
      </c>
    </row>
    <row r="28421" spans="1:10" x14ac:dyDescent="0.3">
      <c r="A28421">
        <v>3</v>
      </c>
      <c r="B28421" s="13" t="s">
        <v>3918</v>
      </c>
      <c r="C28421" t="s">
        <v>4052</v>
      </c>
      <c r="D28421" t="s">
        <v>3972</v>
      </c>
      <c r="E28421" t="s">
        <v>4252</v>
      </c>
      <c r="F28421" t="s">
        <v>920</v>
      </c>
      <c r="G28421" s="14"/>
      <c r="H28421" s="15" t="str">
        <f>LEFT(C28421,4)</f>
        <v>5120</v>
      </c>
      <c r="I28421" s="15" t="str">
        <f>RIGHT(D28421,3)</f>
        <v>195</v>
      </c>
      <c r="J28421" s="15" t="str">
        <f>MID(E28421,2,3)</f>
        <v>418</v>
      </c>
    </row>
    <row r="28422" spans="1:10" x14ac:dyDescent="0.3">
      <c r="A28422">
        <v>3</v>
      </c>
      <c r="B28422" s="13" t="s">
        <v>3918</v>
      </c>
      <c r="C28422" t="s">
        <v>4052</v>
      </c>
      <c r="D28422" t="s">
        <v>3972</v>
      </c>
      <c r="E28422" t="s">
        <v>4264</v>
      </c>
      <c r="F28422" t="s">
        <v>961</v>
      </c>
      <c r="G28422" s="14"/>
      <c r="H28422" s="15" t="str">
        <f>LEFT(C28422,4)</f>
        <v>5120</v>
      </c>
      <c r="I28422" s="15" t="str">
        <f>RIGHT(D28422,3)</f>
        <v>195</v>
      </c>
      <c r="J28422" s="15" t="str">
        <f>MID(E28422,2,3)</f>
        <v>461</v>
      </c>
    </row>
    <row r="28423" spans="1:10" x14ac:dyDescent="0.3">
      <c r="A28423">
        <v>3</v>
      </c>
      <c r="B28423" s="13" t="s">
        <v>3918</v>
      </c>
      <c r="C28423" t="s">
        <v>4052</v>
      </c>
      <c r="D28423" t="s">
        <v>3972</v>
      </c>
      <c r="E28423" t="s">
        <v>4265</v>
      </c>
      <c r="F28423" t="s">
        <v>962</v>
      </c>
      <c r="G28423" s="14"/>
      <c r="H28423" s="15" t="str">
        <f>LEFT(C28423,4)</f>
        <v>5120</v>
      </c>
      <c r="I28423" s="15" t="str">
        <f>RIGHT(D28423,3)</f>
        <v>195</v>
      </c>
      <c r="J28423" s="15" t="str">
        <f>MID(E28423,2,3)</f>
        <v>462</v>
      </c>
    </row>
    <row r="28424" spans="1:10" x14ac:dyDescent="0.3">
      <c r="A28424">
        <v>3</v>
      </c>
      <c r="B28424" s="13" t="s">
        <v>3918</v>
      </c>
      <c r="C28424" t="s">
        <v>4052</v>
      </c>
      <c r="D28424" t="s">
        <v>3972</v>
      </c>
      <c r="E28424" t="s">
        <v>4266</v>
      </c>
      <c r="F28424" t="s">
        <v>963</v>
      </c>
      <c r="G28424" s="14"/>
      <c r="H28424" s="15" t="str">
        <f>LEFT(C28424,4)</f>
        <v>5120</v>
      </c>
      <c r="I28424" s="15" t="str">
        <f>RIGHT(D28424,3)</f>
        <v>195</v>
      </c>
      <c r="J28424" s="15" t="str">
        <f>MID(E28424,2,3)</f>
        <v>471</v>
      </c>
    </row>
    <row r="28425" spans="1:10" x14ac:dyDescent="0.3">
      <c r="A28425">
        <v>3</v>
      </c>
      <c r="B28425" s="13" t="s">
        <v>3918</v>
      </c>
      <c r="C28425" t="s">
        <v>4014</v>
      </c>
      <c r="D28425" t="s">
        <v>3972</v>
      </c>
      <c r="E28425" t="s">
        <v>4054</v>
      </c>
      <c r="F28425" t="s">
        <v>61</v>
      </c>
      <c r="G28425" s="14"/>
      <c r="H28425" s="15" t="str">
        <f>LEFT(C28425,4)</f>
        <v>5210</v>
      </c>
      <c r="I28425" s="15" t="str">
        <f>RIGHT(D28425,3)</f>
        <v>195</v>
      </c>
      <c r="J28425" s="15" t="str">
        <f>MID(E28425,2,3)</f>
        <v>121</v>
      </c>
    </row>
    <row r="28426" spans="1:10" x14ac:dyDescent="0.3">
      <c r="A28426">
        <v>3</v>
      </c>
      <c r="B28426" s="13" t="s">
        <v>3918</v>
      </c>
      <c r="C28426" t="s">
        <v>4014</v>
      </c>
      <c r="D28426" t="s">
        <v>3972</v>
      </c>
      <c r="E28426" t="s">
        <v>4098</v>
      </c>
      <c r="F28426" t="s">
        <v>1261</v>
      </c>
      <c r="G28426" s="14"/>
      <c r="H28426" s="15" t="str">
        <f>LEFT(C28426,4)</f>
        <v>5210</v>
      </c>
      <c r="I28426" s="15" t="str">
        <f>RIGHT(D28426,3)</f>
        <v>195</v>
      </c>
      <c r="J28426" s="15" t="str">
        <f>MID(E28426,2,3)</f>
        <v>142</v>
      </c>
    </row>
    <row r="28427" spans="1:10" x14ac:dyDescent="0.3">
      <c r="A28427">
        <v>3</v>
      </c>
      <c r="B28427" s="13" t="s">
        <v>3918</v>
      </c>
      <c r="C28427" t="s">
        <v>4014</v>
      </c>
      <c r="D28427" t="s">
        <v>3972</v>
      </c>
      <c r="E28427" t="s">
        <v>4140</v>
      </c>
      <c r="F28427" t="s">
        <v>1710</v>
      </c>
      <c r="G28427" s="14"/>
      <c r="H28427" s="15" t="str">
        <f>LEFT(C28427,4)</f>
        <v>5210</v>
      </c>
      <c r="I28427" s="15" t="str">
        <f>RIGHT(D28427,3)</f>
        <v>195</v>
      </c>
      <c r="J28427" s="15" t="str">
        <f>MID(E28427,2,3)</f>
        <v>180</v>
      </c>
    </row>
    <row r="28428" spans="1:10" x14ac:dyDescent="0.3">
      <c r="A28428">
        <v>3</v>
      </c>
      <c r="B28428" s="13" t="s">
        <v>3918</v>
      </c>
      <c r="C28428" t="s">
        <v>4014</v>
      </c>
      <c r="D28428" t="s">
        <v>3972</v>
      </c>
      <c r="E28428" t="s">
        <v>4147</v>
      </c>
      <c r="F28428" t="s">
        <v>1711</v>
      </c>
      <c r="G28428" s="14"/>
      <c r="H28428" s="15" t="str">
        <f>LEFT(C28428,4)</f>
        <v>5210</v>
      </c>
      <c r="I28428" s="15" t="str">
        <f>RIGHT(D28428,3)</f>
        <v>195</v>
      </c>
      <c r="J28428" s="15" t="str">
        <f>MID(E28428,2,3)</f>
        <v>181</v>
      </c>
    </row>
    <row r="28429" spans="1:10" x14ac:dyDescent="0.3">
      <c r="A28429">
        <v>3</v>
      </c>
      <c r="B28429" s="13" t="s">
        <v>3918</v>
      </c>
      <c r="C28429" t="s">
        <v>4014</v>
      </c>
      <c r="D28429" t="s">
        <v>3972</v>
      </c>
      <c r="E28429" t="s">
        <v>4151</v>
      </c>
      <c r="F28429" t="s">
        <v>2242</v>
      </c>
      <c r="G28429" s="14"/>
      <c r="H28429" s="15" t="str">
        <f>LEFT(C28429,4)</f>
        <v>5210</v>
      </c>
      <c r="I28429" s="15" t="str">
        <f>RIGHT(D28429,3)</f>
        <v>195</v>
      </c>
      <c r="J28429" s="15" t="str">
        <f>MID(E28429,2,3)</f>
        <v>183</v>
      </c>
    </row>
    <row r="28430" spans="1:10" x14ac:dyDescent="0.3">
      <c r="A28430">
        <v>3</v>
      </c>
      <c r="B28430" s="13" t="s">
        <v>3918</v>
      </c>
      <c r="C28430" t="s">
        <v>4014</v>
      </c>
      <c r="D28430" t="s">
        <v>3972</v>
      </c>
      <c r="E28430" t="s">
        <v>4156</v>
      </c>
      <c r="F28430" t="s">
        <v>1657</v>
      </c>
      <c r="G28430" s="14"/>
      <c r="H28430" s="15" t="str">
        <f>LEFT(C28430,4)</f>
        <v>5210</v>
      </c>
      <c r="I28430" s="15" t="str">
        <f>RIGHT(D28430,3)</f>
        <v>195</v>
      </c>
      <c r="J28430" s="15" t="str">
        <f>MID(E28430,2,3)</f>
        <v>187</v>
      </c>
    </row>
    <row r="28431" spans="1:10" x14ac:dyDescent="0.3">
      <c r="A28431">
        <v>3</v>
      </c>
      <c r="B28431" s="13" t="s">
        <v>3918</v>
      </c>
      <c r="C28431" t="s">
        <v>4014</v>
      </c>
      <c r="D28431" t="s">
        <v>3972</v>
      </c>
      <c r="E28431" t="s">
        <v>4171</v>
      </c>
      <c r="F28431" t="s">
        <v>1632</v>
      </c>
      <c r="G28431" s="14"/>
      <c r="H28431" s="15" t="str">
        <f>LEFT(C28431,4)</f>
        <v>5210</v>
      </c>
      <c r="I28431" s="15" t="str">
        <f>RIGHT(D28431,3)</f>
        <v>195</v>
      </c>
      <c r="J28431" s="15" t="str">
        <f>MID(E28431,2,3)</f>
        <v>199</v>
      </c>
    </row>
    <row r="28432" spans="1:10" x14ac:dyDescent="0.3">
      <c r="A28432">
        <v>3</v>
      </c>
      <c r="B28432" s="13" t="s">
        <v>3918</v>
      </c>
      <c r="C28432" t="s">
        <v>4014</v>
      </c>
      <c r="D28432" t="s">
        <v>3972</v>
      </c>
      <c r="E28432" t="s">
        <v>4172</v>
      </c>
      <c r="F28432" t="s">
        <v>66</v>
      </c>
      <c r="G28432" s="14"/>
      <c r="H28432" s="15" t="str">
        <f>LEFT(C28432,4)</f>
        <v>5210</v>
      </c>
      <c r="I28432" s="15" t="str">
        <f>RIGHT(D28432,3)</f>
        <v>195</v>
      </c>
      <c r="J28432" s="15" t="str">
        <f>MID(E28432,2,3)</f>
        <v>211</v>
      </c>
    </row>
    <row r="28433" spans="1:10" x14ac:dyDescent="0.3">
      <c r="A28433">
        <v>3</v>
      </c>
      <c r="B28433" s="13" t="s">
        <v>3918</v>
      </c>
      <c r="C28433" t="s">
        <v>4014</v>
      </c>
      <c r="D28433" t="s">
        <v>3972</v>
      </c>
      <c r="E28433" t="s">
        <v>4173</v>
      </c>
      <c r="F28433" t="s">
        <v>67</v>
      </c>
      <c r="G28433" s="14"/>
      <c r="H28433" s="15" t="str">
        <f>LEFT(C28433,4)</f>
        <v>5210</v>
      </c>
      <c r="I28433" s="15" t="str">
        <f>RIGHT(D28433,3)</f>
        <v>195</v>
      </c>
      <c r="J28433" s="15" t="str">
        <f>MID(E28433,2,3)</f>
        <v>221</v>
      </c>
    </row>
    <row r="28434" spans="1:10" x14ac:dyDescent="0.3">
      <c r="A28434">
        <v>3</v>
      </c>
      <c r="B28434" s="13" t="s">
        <v>3918</v>
      </c>
      <c r="C28434" t="s">
        <v>4014</v>
      </c>
      <c r="D28434" t="s">
        <v>3972</v>
      </c>
      <c r="E28434" t="s">
        <v>4176</v>
      </c>
      <c r="F28434" t="s">
        <v>68</v>
      </c>
      <c r="G28434" s="14"/>
      <c r="H28434" s="15" t="str">
        <f>LEFT(C28434,4)</f>
        <v>5210</v>
      </c>
      <c r="I28434" s="15" t="str">
        <f>RIGHT(D28434,3)</f>
        <v>195</v>
      </c>
      <c r="J28434" s="15" t="str">
        <f>MID(E28434,2,3)</f>
        <v>231</v>
      </c>
    </row>
    <row r="28435" spans="1:10" x14ac:dyDescent="0.3">
      <c r="A28435">
        <v>3</v>
      </c>
      <c r="B28435" s="13" t="s">
        <v>3918</v>
      </c>
      <c r="C28435" t="s">
        <v>4014</v>
      </c>
      <c r="D28435" t="s">
        <v>3972</v>
      </c>
      <c r="E28435" t="s">
        <v>4177</v>
      </c>
      <c r="F28435" t="s">
        <v>1763</v>
      </c>
      <c r="G28435" s="14"/>
      <c r="H28435" s="15" t="str">
        <f>LEFT(C28435,4)</f>
        <v>5210</v>
      </c>
      <c r="I28435" s="15" t="str">
        <f>RIGHT(D28435,3)</f>
        <v>195</v>
      </c>
      <c r="J28435" s="15" t="str">
        <f>MID(E28435,2,3)</f>
        <v>232</v>
      </c>
    </row>
    <row r="28436" spans="1:10" x14ac:dyDescent="0.3">
      <c r="A28436">
        <v>3</v>
      </c>
      <c r="B28436" s="13" t="s">
        <v>3918</v>
      </c>
      <c r="C28436" t="s">
        <v>4014</v>
      </c>
      <c r="D28436" t="s">
        <v>3972</v>
      </c>
      <c r="E28436" t="s">
        <v>4178</v>
      </c>
      <c r="F28436" t="s">
        <v>746</v>
      </c>
      <c r="G28436" s="14"/>
      <c r="H28436" s="15" t="str">
        <f>LEFT(C28436,4)</f>
        <v>5210</v>
      </c>
      <c r="I28436" s="15" t="str">
        <f>RIGHT(D28436,3)</f>
        <v>195</v>
      </c>
      <c r="J28436" s="15" t="str">
        <f>MID(E28436,2,3)</f>
        <v>233</v>
      </c>
    </row>
    <row r="28437" spans="1:10" x14ac:dyDescent="0.3">
      <c r="A28437">
        <v>3</v>
      </c>
      <c r="B28437" s="13" t="s">
        <v>3918</v>
      </c>
      <c r="C28437" t="s">
        <v>4014</v>
      </c>
      <c r="D28437" t="s">
        <v>3972</v>
      </c>
      <c r="E28437" t="s">
        <v>4179</v>
      </c>
      <c r="F28437" t="s">
        <v>1250</v>
      </c>
      <c r="G28437" s="14"/>
      <c r="H28437" s="15" t="str">
        <f>LEFT(C28437,4)</f>
        <v>5210</v>
      </c>
      <c r="I28437" s="15" t="str">
        <f>RIGHT(D28437,3)</f>
        <v>195</v>
      </c>
      <c r="J28437" s="15" t="str">
        <f>MID(E28437,2,3)</f>
        <v>234</v>
      </c>
    </row>
    <row r="28438" spans="1:10" x14ac:dyDescent="0.3">
      <c r="A28438">
        <v>3</v>
      </c>
      <c r="B28438" s="13" t="s">
        <v>3918</v>
      </c>
      <c r="C28438" t="s">
        <v>4014</v>
      </c>
      <c r="D28438" t="s">
        <v>3972</v>
      </c>
      <c r="E28438" t="s">
        <v>4180</v>
      </c>
      <c r="F28438" t="s">
        <v>1251</v>
      </c>
      <c r="G28438" s="14"/>
      <c r="H28438" s="15" t="str">
        <f>LEFT(C28438,4)</f>
        <v>5210</v>
      </c>
      <c r="I28438" s="15" t="str">
        <f>RIGHT(D28438,3)</f>
        <v>195</v>
      </c>
      <c r="J28438" s="15" t="str">
        <f>MID(E28438,2,3)</f>
        <v>235</v>
      </c>
    </row>
    <row r="28439" spans="1:10" x14ac:dyDescent="0.3">
      <c r="A28439">
        <v>3</v>
      </c>
      <c r="B28439" s="13" t="s">
        <v>3918</v>
      </c>
      <c r="C28439" t="s">
        <v>4056</v>
      </c>
      <c r="D28439" t="s">
        <v>3972</v>
      </c>
      <c r="E28439" t="s">
        <v>4054</v>
      </c>
      <c r="F28439" t="s">
        <v>69</v>
      </c>
      <c r="G28439" s="14"/>
      <c r="H28439" s="15" t="str">
        <f>LEFT(C28439,4)</f>
        <v>5220</v>
      </c>
      <c r="I28439" s="15" t="str">
        <f>RIGHT(D28439,3)</f>
        <v>195</v>
      </c>
      <c r="J28439" s="15" t="str">
        <f>MID(E28439,2,3)</f>
        <v>121</v>
      </c>
    </row>
    <row r="28440" spans="1:10" x14ac:dyDescent="0.3">
      <c r="A28440">
        <v>3</v>
      </c>
      <c r="B28440" s="13" t="s">
        <v>3918</v>
      </c>
      <c r="C28440" t="s">
        <v>4056</v>
      </c>
      <c r="D28440" t="s">
        <v>3972</v>
      </c>
      <c r="E28440" t="s">
        <v>4072</v>
      </c>
      <c r="F28440" t="s">
        <v>70</v>
      </c>
      <c r="G28440" s="14"/>
      <c r="H28440" s="15" t="str">
        <f>LEFT(C28440,4)</f>
        <v>5220</v>
      </c>
      <c r="I28440" s="15" t="str">
        <f>RIGHT(D28440,3)</f>
        <v>195</v>
      </c>
      <c r="J28440" s="15" t="str">
        <f>MID(E28440,2,3)</f>
        <v>122</v>
      </c>
    </row>
    <row r="28441" spans="1:10" x14ac:dyDescent="0.3">
      <c r="A28441">
        <v>3</v>
      </c>
      <c r="B28441" s="13" t="s">
        <v>3918</v>
      </c>
      <c r="C28441" t="s">
        <v>4056</v>
      </c>
      <c r="D28441" t="s">
        <v>3972</v>
      </c>
      <c r="E28441" t="s">
        <v>4074</v>
      </c>
      <c r="F28441" t="s">
        <v>1253</v>
      </c>
      <c r="G28441" s="14"/>
      <c r="H28441" s="15" t="str">
        <f>LEFT(C28441,4)</f>
        <v>5220</v>
      </c>
      <c r="I28441" s="15" t="str">
        <f>RIGHT(D28441,3)</f>
        <v>195</v>
      </c>
      <c r="J28441" s="15" t="str">
        <f>MID(E28441,2,3)</f>
        <v>124</v>
      </c>
    </row>
    <row r="28442" spans="1:10" x14ac:dyDescent="0.3">
      <c r="A28442">
        <v>3</v>
      </c>
      <c r="B28442" s="13" t="s">
        <v>3918</v>
      </c>
      <c r="C28442" t="s">
        <v>4056</v>
      </c>
      <c r="D28442" t="s">
        <v>3972</v>
      </c>
      <c r="E28442" t="s">
        <v>4076</v>
      </c>
      <c r="F28442" t="s">
        <v>71</v>
      </c>
      <c r="G28442" s="14"/>
      <c r="H28442" s="15" t="str">
        <f>LEFT(C28442,4)</f>
        <v>5220</v>
      </c>
      <c r="I28442" s="15" t="str">
        <f>RIGHT(D28442,3)</f>
        <v>195</v>
      </c>
      <c r="J28442" s="15" t="str">
        <f>MID(E28442,2,3)</f>
        <v>125</v>
      </c>
    </row>
    <row r="28443" spans="1:10" x14ac:dyDescent="0.3">
      <c r="A28443">
        <v>3</v>
      </c>
      <c r="B28443" s="13" t="s">
        <v>3918</v>
      </c>
      <c r="C28443" t="s">
        <v>4056</v>
      </c>
      <c r="D28443" t="s">
        <v>3972</v>
      </c>
      <c r="E28443" t="s">
        <v>4077</v>
      </c>
      <c r="F28443" t="s">
        <v>1254</v>
      </c>
      <c r="G28443" s="14"/>
      <c r="H28443" s="15" t="str">
        <f>LEFT(C28443,4)</f>
        <v>5220</v>
      </c>
      <c r="I28443" s="15" t="str">
        <f>RIGHT(D28443,3)</f>
        <v>195</v>
      </c>
      <c r="J28443" s="15" t="str">
        <f>MID(E28443,2,3)</f>
        <v>126</v>
      </c>
    </row>
    <row r="28444" spans="1:10" x14ac:dyDescent="0.3">
      <c r="A28444">
        <v>3</v>
      </c>
      <c r="B28444" s="13" t="s">
        <v>3918</v>
      </c>
      <c r="C28444" t="s">
        <v>4056</v>
      </c>
      <c r="D28444" t="s">
        <v>3972</v>
      </c>
      <c r="E28444" t="s">
        <v>4092</v>
      </c>
      <c r="F28444" t="s">
        <v>1465</v>
      </c>
      <c r="G28444" s="14"/>
      <c r="H28444" s="15" t="str">
        <f>LEFT(C28444,4)</f>
        <v>5220</v>
      </c>
      <c r="I28444" s="15" t="str">
        <f>RIGHT(D28444,3)</f>
        <v>195</v>
      </c>
      <c r="J28444" s="15" t="str">
        <f>MID(E28444,2,3)</f>
        <v>132</v>
      </c>
    </row>
    <row r="28445" spans="1:10" x14ac:dyDescent="0.3">
      <c r="A28445">
        <v>3</v>
      </c>
      <c r="B28445" s="13" t="s">
        <v>3918</v>
      </c>
      <c r="C28445" t="s">
        <v>4056</v>
      </c>
      <c r="D28445" t="s">
        <v>3972</v>
      </c>
      <c r="E28445" t="s">
        <v>4093</v>
      </c>
      <c r="F28445" t="s">
        <v>1315</v>
      </c>
      <c r="G28445" s="14"/>
      <c r="H28445" s="15" t="str">
        <f>LEFT(C28445,4)</f>
        <v>5220</v>
      </c>
      <c r="I28445" s="15" t="str">
        <f>RIGHT(D28445,3)</f>
        <v>195</v>
      </c>
      <c r="J28445" s="15" t="str">
        <f>MID(E28445,2,3)</f>
        <v>133</v>
      </c>
    </row>
    <row r="28446" spans="1:10" x14ac:dyDescent="0.3">
      <c r="A28446">
        <v>3</v>
      </c>
      <c r="B28446" s="13" t="s">
        <v>3918</v>
      </c>
      <c r="C28446" t="s">
        <v>4056</v>
      </c>
      <c r="D28446" t="s">
        <v>3972</v>
      </c>
      <c r="E28446" t="s">
        <v>4094</v>
      </c>
      <c r="F28446" t="s">
        <v>1316</v>
      </c>
      <c r="G28446" s="14"/>
      <c r="H28446" s="15" t="str">
        <f>LEFT(C28446,4)</f>
        <v>5220</v>
      </c>
      <c r="I28446" s="15" t="str">
        <f>RIGHT(D28446,3)</f>
        <v>195</v>
      </c>
      <c r="J28446" s="15" t="str">
        <f>MID(E28446,2,3)</f>
        <v>134</v>
      </c>
    </row>
    <row r="28447" spans="1:10" x14ac:dyDescent="0.3">
      <c r="A28447">
        <v>3</v>
      </c>
      <c r="B28447" s="13" t="s">
        <v>3918</v>
      </c>
      <c r="C28447" t="s">
        <v>4056</v>
      </c>
      <c r="D28447" t="s">
        <v>3972</v>
      </c>
      <c r="E28447" t="s">
        <v>4095</v>
      </c>
      <c r="F28447" t="s">
        <v>1317</v>
      </c>
      <c r="G28447" s="14"/>
      <c r="H28447" s="15" t="str">
        <f>LEFT(C28447,4)</f>
        <v>5220</v>
      </c>
      <c r="I28447" s="15" t="str">
        <f>RIGHT(D28447,3)</f>
        <v>195</v>
      </c>
      <c r="J28447" s="15" t="str">
        <f>MID(E28447,2,3)</f>
        <v>135</v>
      </c>
    </row>
    <row r="28448" spans="1:10" x14ac:dyDescent="0.3">
      <c r="A28448">
        <v>3</v>
      </c>
      <c r="B28448" s="13" t="s">
        <v>3918</v>
      </c>
      <c r="C28448" t="s">
        <v>4056</v>
      </c>
      <c r="D28448" t="s">
        <v>3972</v>
      </c>
      <c r="E28448" t="s">
        <v>4098</v>
      </c>
      <c r="F28448" t="s">
        <v>1531</v>
      </c>
      <c r="G28448" s="14"/>
      <c r="H28448" s="15" t="str">
        <f>LEFT(C28448,4)</f>
        <v>5220</v>
      </c>
      <c r="I28448" s="15" t="str">
        <f>RIGHT(D28448,3)</f>
        <v>195</v>
      </c>
      <c r="J28448" s="15" t="str">
        <f>MID(E28448,2,3)</f>
        <v>142</v>
      </c>
    </row>
    <row r="28449" spans="1:10" x14ac:dyDescent="0.3">
      <c r="A28449">
        <v>3</v>
      </c>
      <c r="B28449" s="13" t="s">
        <v>3918</v>
      </c>
      <c r="C28449" t="s">
        <v>4056</v>
      </c>
      <c r="D28449" t="s">
        <v>3972</v>
      </c>
      <c r="E28449" t="s">
        <v>4100</v>
      </c>
      <c r="F28449" t="s">
        <v>966</v>
      </c>
      <c r="G28449" s="14"/>
      <c r="H28449" s="15" t="str">
        <f>LEFT(C28449,4)</f>
        <v>5220</v>
      </c>
      <c r="I28449" s="15" t="str">
        <f>RIGHT(D28449,3)</f>
        <v>195</v>
      </c>
      <c r="J28449" s="15" t="str">
        <f>MID(E28449,2,3)</f>
        <v>143</v>
      </c>
    </row>
    <row r="28450" spans="1:10" x14ac:dyDescent="0.3">
      <c r="A28450">
        <v>3</v>
      </c>
      <c r="B28450" s="13" t="s">
        <v>3918</v>
      </c>
      <c r="C28450" t="s">
        <v>4056</v>
      </c>
      <c r="D28450" t="s">
        <v>3972</v>
      </c>
      <c r="E28450" t="s">
        <v>4101</v>
      </c>
      <c r="F28450" t="s">
        <v>1461</v>
      </c>
      <c r="G28450" s="14"/>
      <c r="H28450" s="15" t="str">
        <f>LEFT(C28450,4)</f>
        <v>5220</v>
      </c>
      <c r="I28450" s="15" t="str">
        <f>RIGHT(D28450,3)</f>
        <v>195</v>
      </c>
      <c r="J28450" s="15" t="str">
        <f>MID(E28450,2,3)</f>
        <v>144</v>
      </c>
    </row>
    <row r="28451" spans="1:10" x14ac:dyDescent="0.3">
      <c r="A28451">
        <v>3</v>
      </c>
      <c r="B28451" s="13" t="s">
        <v>3918</v>
      </c>
      <c r="C28451" t="s">
        <v>4056</v>
      </c>
      <c r="D28451" t="s">
        <v>3972</v>
      </c>
      <c r="E28451" t="s">
        <v>4119</v>
      </c>
      <c r="F28451" t="s">
        <v>221</v>
      </c>
      <c r="G28451" s="14"/>
      <c r="H28451" s="15" t="str">
        <f>LEFT(C28451,4)</f>
        <v>5220</v>
      </c>
      <c r="I28451" s="15" t="str">
        <f>RIGHT(D28451,3)</f>
        <v>195</v>
      </c>
      <c r="J28451" s="15" t="str">
        <f>MID(E28451,2,3)</f>
        <v>162</v>
      </c>
    </row>
    <row r="28452" spans="1:10" x14ac:dyDescent="0.3">
      <c r="A28452">
        <v>3</v>
      </c>
      <c r="B28452" s="13" t="s">
        <v>3918</v>
      </c>
      <c r="C28452" t="s">
        <v>4056</v>
      </c>
      <c r="D28452" t="s">
        <v>3972</v>
      </c>
      <c r="E28452" t="s">
        <v>4121</v>
      </c>
      <c r="F28452" t="s">
        <v>222</v>
      </c>
      <c r="G28452" s="14"/>
      <c r="H28452" s="15" t="str">
        <f>LEFT(C28452,4)</f>
        <v>5220</v>
      </c>
      <c r="I28452" s="15" t="str">
        <f>RIGHT(D28452,3)</f>
        <v>195</v>
      </c>
      <c r="J28452" s="15" t="str">
        <f>MID(E28452,2,3)</f>
        <v>163</v>
      </c>
    </row>
    <row r="28453" spans="1:10" x14ac:dyDescent="0.3">
      <c r="A28453">
        <v>3</v>
      </c>
      <c r="B28453" s="13" t="s">
        <v>3918</v>
      </c>
      <c r="C28453" t="s">
        <v>4056</v>
      </c>
      <c r="D28453" t="s">
        <v>3972</v>
      </c>
      <c r="E28453" t="s">
        <v>4126</v>
      </c>
      <c r="F28453" t="s">
        <v>223</v>
      </c>
      <c r="G28453" s="14"/>
      <c r="H28453" s="15" t="str">
        <f>LEFT(C28453,4)</f>
        <v>5220</v>
      </c>
      <c r="I28453" s="15" t="str">
        <f>RIGHT(D28453,3)</f>
        <v>195</v>
      </c>
      <c r="J28453" s="15" t="str">
        <f>MID(E28453,2,3)</f>
        <v>164</v>
      </c>
    </row>
    <row r="28454" spans="1:10" x14ac:dyDescent="0.3">
      <c r="A28454">
        <v>3</v>
      </c>
      <c r="B28454" s="13" t="s">
        <v>3918</v>
      </c>
      <c r="C28454" t="s">
        <v>4056</v>
      </c>
      <c r="D28454" t="s">
        <v>3972</v>
      </c>
      <c r="E28454" t="s">
        <v>4127</v>
      </c>
      <c r="F28454" t="s">
        <v>1808</v>
      </c>
      <c r="G28454" s="14"/>
      <c r="H28454" s="15" t="str">
        <f>LEFT(C28454,4)</f>
        <v>5220</v>
      </c>
      <c r="I28454" s="15" t="str">
        <f>RIGHT(D28454,3)</f>
        <v>195</v>
      </c>
      <c r="J28454" s="15" t="str">
        <f>MID(E28454,2,3)</f>
        <v>165</v>
      </c>
    </row>
    <row r="28455" spans="1:10" x14ac:dyDescent="0.3">
      <c r="A28455">
        <v>3</v>
      </c>
      <c r="B28455" s="13" t="s">
        <v>3918</v>
      </c>
      <c r="C28455" t="s">
        <v>4056</v>
      </c>
      <c r="D28455" t="s">
        <v>3972</v>
      </c>
      <c r="E28455" t="s">
        <v>4128</v>
      </c>
      <c r="F28455" t="s">
        <v>790</v>
      </c>
      <c r="G28455" s="14"/>
      <c r="H28455" s="15" t="str">
        <f>LEFT(C28455,4)</f>
        <v>5220</v>
      </c>
      <c r="I28455" s="15" t="str">
        <f>RIGHT(D28455,3)</f>
        <v>195</v>
      </c>
      <c r="J28455" s="15" t="str">
        <f>MID(E28455,2,3)</f>
        <v>166</v>
      </c>
    </row>
    <row r="28456" spans="1:10" x14ac:dyDescent="0.3">
      <c r="A28456">
        <v>3</v>
      </c>
      <c r="B28456" s="13" t="s">
        <v>3918</v>
      </c>
      <c r="C28456" t="s">
        <v>4056</v>
      </c>
      <c r="D28456" t="s">
        <v>3972</v>
      </c>
      <c r="E28456" t="s">
        <v>4129</v>
      </c>
      <c r="F28456" t="s">
        <v>1809</v>
      </c>
      <c r="G28456" s="14"/>
      <c r="H28456" s="15" t="str">
        <f>LEFT(C28456,4)</f>
        <v>5220</v>
      </c>
      <c r="I28456" s="15" t="str">
        <f>RIGHT(D28456,3)</f>
        <v>195</v>
      </c>
      <c r="J28456" s="15" t="str">
        <f>MID(E28456,2,3)</f>
        <v>167</v>
      </c>
    </row>
    <row r="28457" spans="1:10" x14ac:dyDescent="0.3">
      <c r="A28457">
        <v>3</v>
      </c>
      <c r="B28457" s="13" t="s">
        <v>3918</v>
      </c>
      <c r="C28457" t="s">
        <v>4056</v>
      </c>
      <c r="D28457" t="s">
        <v>3972</v>
      </c>
      <c r="E28457" t="s">
        <v>4138</v>
      </c>
      <c r="F28457" t="s">
        <v>1810</v>
      </c>
      <c r="G28457" s="14"/>
      <c r="H28457" s="15" t="str">
        <f>LEFT(C28457,4)</f>
        <v>5220</v>
      </c>
      <c r="I28457" s="15" t="str">
        <f>RIGHT(D28457,3)</f>
        <v>195</v>
      </c>
      <c r="J28457" s="15" t="str">
        <f>MID(E28457,2,3)</f>
        <v>177</v>
      </c>
    </row>
    <row r="28458" spans="1:10" x14ac:dyDescent="0.3">
      <c r="A28458">
        <v>3</v>
      </c>
      <c r="B28458" s="13" t="s">
        <v>3918</v>
      </c>
      <c r="C28458" t="s">
        <v>4056</v>
      </c>
      <c r="D28458" t="s">
        <v>3972</v>
      </c>
      <c r="E28458" t="s">
        <v>4140</v>
      </c>
      <c r="F28458" t="s">
        <v>1811</v>
      </c>
      <c r="G28458" s="14"/>
      <c r="H28458" s="15" t="str">
        <f>LEFT(C28458,4)</f>
        <v>5220</v>
      </c>
      <c r="I28458" s="15" t="str">
        <f>RIGHT(D28458,3)</f>
        <v>195</v>
      </c>
      <c r="J28458" s="15" t="str">
        <f>MID(E28458,2,3)</f>
        <v>180</v>
      </c>
    </row>
    <row r="28459" spans="1:10" x14ac:dyDescent="0.3">
      <c r="A28459">
        <v>3</v>
      </c>
      <c r="B28459" s="13" t="s">
        <v>3918</v>
      </c>
      <c r="C28459" t="s">
        <v>4056</v>
      </c>
      <c r="D28459" t="s">
        <v>3972</v>
      </c>
      <c r="E28459" t="s">
        <v>4147</v>
      </c>
      <c r="F28459" t="s">
        <v>1151</v>
      </c>
      <c r="G28459" s="14"/>
      <c r="H28459" s="15" t="str">
        <f>LEFT(C28459,4)</f>
        <v>5220</v>
      </c>
      <c r="I28459" s="15" t="str">
        <f>RIGHT(D28459,3)</f>
        <v>195</v>
      </c>
      <c r="J28459" s="15" t="str">
        <f>MID(E28459,2,3)</f>
        <v>181</v>
      </c>
    </row>
    <row r="28460" spans="1:10" x14ac:dyDescent="0.3">
      <c r="A28460">
        <v>3</v>
      </c>
      <c r="B28460" s="13" t="s">
        <v>3918</v>
      </c>
      <c r="C28460" t="s">
        <v>4056</v>
      </c>
      <c r="D28460" t="s">
        <v>3972</v>
      </c>
      <c r="E28460" t="s">
        <v>4151</v>
      </c>
      <c r="F28460" t="s">
        <v>1755</v>
      </c>
      <c r="G28460" s="14"/>
      <c r="H28460" s="15" t="str">
        <f>LEFT(C28460,4)</f>
        <v>5220</v>
      </c>
      <c r="I28460" s="15" t="str">
        <f>RIGHT(D28460,3)</f>
        <v>195</v>
      </c>
      <c r="J28460" s="15" t="str">
        <f>MID(E28460,2,3)</f>
        <v>183</v>
      </c>
    </row>
    <row r="28461" spans="1:10" x14ac:dyDescent="0.3">
      <c r="A28461">
        <v>3</v>
      </c>
      <c r="B28461" s="13" t="s">
        <v>3918</v>
      </c>
      <c r="C28461" t="s">
        <v>4056</v>
      </c>
      <c r="D28461" t="s">
        <v>3972</v>
      </c>
      <c r="E28461" t="s">
        <v>4153</v>
      </c>
      <c r="F28461" t="s">
        <v>747</v>
      </c>
      <c r="G28461" s="14"/>
      <c r="H28461" s="15" t="str">
        <f>LEFT(C28461,4)</f>
        <v>5220</v>
      </c>
      <c r="I28461" s="15" t="str">
        <f>RIGHT(D28461,3)</f>
        <v>195</v>
      </c>
      <c r="J28461" s="15" t="str">
        <f>MID(E28461,2,3)</f>
        <v>184</v>
      </c>
    </row>
    <row r="28462" spans="1:10" x14ac:dyDescent="0.3">
      <c r="A28462">
        <v>3</v>
      </c>
      <c r="B28462" s="13" t="s">
        <v>3918</v>
      </c>
      <c r="C28462" t="s">
        <v>4056</v>
      </c>
      <c r="D28462" t="s">
        <v>3972</v>
      </c>
      <c r="E28462" t="s">
        <v>4156</v>
      </c>
      <c r="F28462" t="s">
        <v>1575</v>
      </c>
      <c r="G28462" s="14"/>
      <c r="H28462" s="15" t="str">
        <f>LEFT(C28462,4)</f>
        <v>5220</v>
      </c>
      <c r="I28462" s="15" t="str">
        <f>RIGHT(D28462,3)</f>
        <v>195</v>
      </c>
      <c r="J28462" s="15" t="str">
        <f>MID(E28462,2,3)</f>
        <v>187</v>
      </c>
    </row>
    <row r="28463" spans="1:10" x14ac:dyDescent="0.3">
      <c r="A28463">
        <v>3</v>
      </c>
      <c r="B28463" s="13" t="s">
        <v>3918</v>
      </c>
      <c r="C28463" t="s">
        <v>4056</v>
      </c>
      <c r="D28463" t="s">
        <v>3972</v>
      </c>
      <c r="E28463" t="s">
        <v>4160</v>
      </c>
      <c r="F28463" t="s">
        <v>751</v>
      </c>
      <c r="G28463" s="14"/>
      <c r="H28463" s="15" t="str">
        <f>LEFT(C28463,4)</f>
        <v>5220</v>
      </c>
      <c r="I28463" s="15" t="str">
        <f>RIGHT(D28463,3)</f>
        <v>195</v>
      </c>
      <c r="J28463" s="15" t="str">
        <f>MID(E28463,2,3)</f>
        <v>189</v>
      </c>
    </row>
    <row r="28464" spans="1:10" x14ac:dyDescent="0.3">
      <c r="A28464">
        <v>3</v>
      </c>
      <c r="B28464" s="13" t="s">
        <v>3918</v>
      </c>
      <c r="C28464" t="s">
        <v>4056</v>
      </c>
      <c r="D28464" t="s">
        <v>3972</v>
      </c>
      <c r="E28464" t="s">
        <v>4161</v>
      </c>
      <c r="F28464" t="s">
        <v>1576</v>
      </c>
      <c r="G28464" s="14"/>
      <c r="H28464" s="15" t="str">
        <f>LEFT(C28464,4)</f>
        <v>5220</v>
      </c>
      <c r="I28464" s="15" t="str">
        <f>RIGHT(D28464,3)</f>
        <v>195</v>
      </c>
      <c r="J28464" s="15" t="str">
        <f>MID(E28464,2,3)</f>
        <v>191</v>
      </c>
    </row>
    <row r="28465" spans="1:10" x14ac:dyDescent="0.3">
      <c r="A28465">
        <v>3</v>
      </c>
      <c r="B28465" s="13" t="s">
        <v>3918</v>
      </c>
      <c r="C28465" t="s">
        <v>4056</v>
      </c>
      <c r="D28465" t="s">
        <v>3972</v>
      </c>
      <c r="E28465" t="s">
        <v>4163</v>
      </c>
      <c r="F28465" t="s">
        <v>1577</v>
      </c>
      <c r="G28465" s="14"/>
      <c r="H28465" s="15" t="str">
        <f>LEFT(C28465,4)</f>
        <v>5220</v>
      </c>
      <c r="I28465" s="15" t="str">
        <f>RIGHT(D28465,3)</f>
        <v>195</v>
      </c>
      <c r="J28465" s="15" t="str">
        <f>MID(E28465,2,3)</f>
        <v>193</v>
      </c>
    </row>
    <row r="28466" spans="1:10" x14ac:dyDescent="0.3">
      <c r="A28466">
        <v>3</v>
      </c>
      <c r="B28466" s="13" t="s">
        <v>3918</v>
      </c>
      <c r="C28466" t="s">
        <v>4056</v>
      </c>
      <c r="D28466" t="s">
        <v>3972</v>
      </c>
      <c r="E28466" t="s">
        <v>4166</v>
      </c>
      <c r="F28466" t="s">
        <v>1578</v>
      </c>
      <c r="G28466" s="14"/>
      <c r="H28466" s="15" t="str">
        <f>LEFT(C28466,4)</f>
        <v>5220</v>
      </c>
      <c r="I28466" s="15" t="str">
        <f>RIGHT(D28466,3)</f>
        <v>195</v>
      </c>
      <c r="J28466" s="15" t="str">
        <f>MID(E28466,2,3)</f>
        <v>196</v>
      </c>
    </row>
    <row r="28467" spans="1:10" x14ac:dyDescent="0.3">
      <c r="A28467">
        <v>3</v>
      </c>
      <c r="B28467" s="13" t="s">
        <v>3918</v>
      </c>
      <c r="C28467" t="s">
        <v>4056</v>
      </c>
      <c r="D28467" t="s">
        <v>3972</v>
      </c>
      <c r="E28467" t="s">
        <v>4169</v>
      </c>
      <c r="F28467" t="s">
        <v>978</v>
      </c>
      <c r="G28467" s="14"/>
      <c r="H28467" s="15" t="str">
        <f>LEFT(C28467,4)</f>
        <v>5220</v>
      </c>
      <c r="I28467" s="15" t="str">
        <f>RIGHT(D28467,3)</f>
        <v>195</v>
      </c>
      <c r="J28467" s="15" t="str">
        <f>MID(E28467,2,3)</f>
        <v>197</v>
      </c>
    </row>
    <row r="28468" spans="1:10" x14ac:dyDescent="0.3">
      <c r="A28468">
        <v>3</v>
      </c>
      <c r="B28468" s="13" t="s">
        <v>3918</v>
      </c>
      <c r="C28468" t="s">
        <v>4056</v>
      </c>
      <c r="D28468" t="s">
        <v>3972</v>
      </c>
      <c r="E28468" t="s">
        <v>4170</v>
      </c>
      <c r="F28468" t="s">
        <v>1532</v>
      </c>
      <c r="G28468" s="14"/>
      <c r="H28468" s="15" t="str">
        <f>LEFT(C28468,4)</f>
        <v>5220</v>
      </c>
      <c r="I28468" s="15" t="str">
        <f>RIGHT(D28468,3)</f>
        <v>195</v>
      </c>
      <c r="J28468" s="15" t="str">
        <f>MID(E28468,2,3)</f>
        <v>198</v>
      </c>
    </row>
    <row r="28469" spans="1:10" x14ac:dyDescent="0.3">
      <c r="A28469">
        <v>3</v>
      </c>
      <c r="B28469" s="13" t="s">
        <v>3918</v>
      </c>
      <c r="C28469" t="s">
        <v>4056</v>
      </c>
      <c r="D28469" t="s">
        <v>3972</v>
      </c>
      <c r="E28469" t="s">
        <v>4171</v>
      </c>
      <c r="F28469" t="s">
        <v>979</v>
      </c>
      <c r="G28469" s="14"/>
      <c r="H28469" s="15" t="str">
        <f>LEFT(C28469,4)</f>
        <v>5220</v>
      </c>
      <c r="I28469" s="15" t="str">
        <f>RIGHT(D28469,3)</f>
        <v>195</v>
      </c>
      <c r="J28469" s="15" t="str">
        <f>MID(E28469,2,3)</f>
        <v>199</v>
      </c>
    </row>
    <row r="28470" spans="1:10" x14ac:dyDescent="0.3">
      <c r="A28470">
        <v>3</v>
      </c>
      <c r="B28470" s="13" t="s">
        <v>3918</v>
      </c>
      <c r="C28470" t="s">
        <v>4056</v>
      </c>
      <c r="D28470" t="s">
        <v>3972</v>
      </c>
      <c r="E28470" t="s">
        <v>4172</v>
      </c>
      <c r="F28470" t="s">
        <v>39</v>
      </c>
      <c r="G28470" s="14"/>
      <c r="H28470" s="15" t="str">
        <f>LEFT(C28470,4)</f>
        <v>5220</v>
      </c>
      <c r="I28470" s="15" t="str">
        <f>RIGHT(D28470,3)</f>
        <v>195</v>
      </c>
      <c r="J28470" s="15" t="str">
        <f>MID(E28470,2,3)</f>
        <v>211</v>
      </c>
    </row>
    <row r="28471" spans="1:10" x14ac:dyDescent="0.3">
      <c r="A28471">
        <v>3</v>
      </c>
      <c r="B28471" s="13" t="s">
        <v>3918</v>
      </c>
      <c r="C28471" t="s">
        <v>4056</v>
      </c>
      <c r="D28471" t="s">
        <v>3972</v>
      </c>
      <c r="E28471" t="s">
        <v>4173</v>
      </c>
      <c r="F28471" t="s">
        <v>40</v>
      </c>
      <c r="G28471" s="14"/>
      <c r="H28471" s="15" t="str">
        <f>LEFT(C28471,4)</f>
        <v>5220</v>
      </c>
      <c r="I28471" s="15" t="str">
        <f>RIGHT(D28471,3)</f>
        <v>195</v>
      </c>
      <c r="J28471" s="15" t="str">
        <f>MID(E28471,2,3)</f>
        <v>221</v>
      </c>
    </row>
    <row r="28472" spans="1:10" x14ac:dyDescent="0.3">
      <c r="A28472">
        <v>3</v>
      </c>
      <c r="B28472" s="13" t="s">
        <v>3918</v>
      </c>
      <c r="C28472" t="s">
        <v>4056</v>
      </c>
      <c r="D28472" t="s">
        <v>3972</v>
      </c>
      <c r="E28472" t="s">
        <v>4175</v>
      </c>
      <c r="F28472" t="s">
        <v>1533</v>
      </c>
      <c r="G28472" s="14"/>
      <c r="H28472" s="15" t="str">
        <f>LEFT(C28472,4)</f>
        <v>5220</v>
      </c>
      <c r="I28472" s="15" t="str">
        <f>RIGHT(D28472,3)</f>
        <v>195</v>
      </c>
      <c r="J28472" s="15" t="str">
        <f>MID(E28472,2,3)</f>
        <v>229</v>
      </c>
    </row>
    <row r="28473" spans="1:10" x14ac:dyDescent="0.3">
      <c r="A28473">
        <v>3</v>
      </c>
      <c r="B28473" s="13" t="s">
        <v>3918</v>
      </c>
      <c r="C28473" t="s">
        <v>4056</v>
      </c>
      <c r="D28473" t="s">
        <v>3972</v>
      </c>
      <c r="E28473" t="s">
        <v>4176</v>
      </c>
      <c r="F28473" t="s">
        <v>41</v>
      </c>
      <c r="G28473" s="14"/>
      <c r="H28473" s="15" t="str">
        <f>LEFT(C28473,4)</f>
        <v>5220</v>
      </c>
      <c r="I28473" s="15" t="str">
        <f>RIGHT(D28473,3)</f>
        <v>195</v>
      </c>
      <c r="J28473" s="15" t="str">
        <f>MID(E28473,2,3)</f>
        <v>231</v>
      </c>
    </row>
    <row r="28474" spans="1:10" x14ac:dyDescent="0.3">
      <c r="A28474">
        <v>3</v>
      </c>
      <c r="B28474" s="13" t="s">
        <v>3918</v>
      </c>
      <c r="C28474" t="s">
        <v>4056</v>
      </c>
      <c r="D28474" t="s">
        <v>3972</v>
      </c>
      <c r="E28474" t="s">
        <v>4177</v>
      </c>
      <c r="F28474" t="s">
        <v>871</v>
      </c>
      <c r="G28474" s="14"/>
      <c r="H28474" s="15" t="str">
        <f>LEFT(C28474,4)</f>
        <v>5220</v>
      </c>
      <c r="I28474" s="15" t="str">
        <f>RIGHT(D28474,3)</f>
        <v>195</v>
      </c>
      <c r="J28474" s="15" t="str">
        <f>MID(E28474,2,3)</f>
        <v>232</v>
      </c>
    </row>
    <row r="28475" spans="1:10" x14ac:dyDescent="0.3">
      <c r="A28475">
        <v>3</v>
      </c>
      <c r="B28475" s="13" t="s">
        <v>3918</v>
      </c>
      <c r="C28475" t="s">
        <v>4056</v>
      </c>
      <c r="D28475" t="s">
        <v>3972</v>
      </c>
      <c r="E28475" t="s">
        <v>4178</v>
      </c>
      <c r="F28475" t="s">
        <v>753</v>
      </c>
      <c r="G28475" s="14"/>
      <c r="H28475" s="15" t="str">
        <f>LEFT(C28475,4)</f>
        <v>5220</v>
      </c>
      <c r="I28475" s="15" t="str">
        <f>RIGHT(D28475,3)</f>
        <v>195</v>
      </c>
      <c r="J28475" s="15" t="str">
        <f>MID(E28475,2,3)</f>
        <v>233</v>
      </c>
    </row>
    <row r="28476" spans="1:10" x14ac:dyDescent="0.3">
      <c r="A28476">
        <v>3</v>
      </c>
      <c r="B28476" s="13" t="s">
        <v>3918</v>
      </c>
      <c r="C28476" t="s">
        <v>4056</v>
      </c>
      <c r="D28476" t="s">
        <v>3972</v>
      </c>
      <c r="E28476" t="s">
        <v>4179</v>
      </c>
      <c r="F28476" t="s">
        <v>1445</v>
      </c>
      <c r="G28476" s="14"/>
      <c r="H28476" s="15" t="str">
        <f>LEFT(C28476,4)</f>
        <v>5220</v>
      </c>
      <c r="I28476" s="15" t="str">
        <f>RIGHT(D28476,3)</f>
        <v>195</v>
      </c>
      <c r="J28476" s="15" t="str">
        <f>MID(E28476,2,3)</f>
        <v>234</v>
      </c>
    </row>
    <row r="28477" spans="1:10" x14ac:dyDescent="0.3">
      <c r="A28477">
        <v>3</v>
      </c>
      <c r="B28477" s="13" t="s">
        <v>3918</v>
      </c>
      <c r="C28477" t="s">
        <v>4056</v>
      </c>
      <c r="D28477" t="s">
        <v>3972</v>
      </c>
      <c r="E28477" t="s">
        <v>4180</v>
      </c>
      <c r="F28477" t="s">
        <v>1446</v>
      </c>
      <c r="G28477" s="14"/>
      <c r="H28477" s="15" t="str">
        <f>LEFT(C28477,4)</f>
        <v>5220</v>
      </c>
      <c r="I28477" s="15" t="str">
        <f>RIGHT(D28477,3)</f>
        <v>195</v>
      </c>
      <c r="J28477" s="15" t="str">
        <f>MID(E28477,2,3)</f>
        <v>235</v>
      </c>
    </row>
    <row r="28478" spans="1:10" x14ac:dyDescent="0.3">
      <c r="A28478">
        <v>3</v>
      </c>
      <c r="B28478" s="13" t="s">
        <v>3918</v>
      </c>
      <c r="C28478" t="s">
        <v>4056</v>
      </c>
      <c r="D28478" t="s">
        <v>3972</v>
      </c>
      <c r="E28478" t="s">
        <v>4183</v>
      </c>
      <c r="F28478" t="s">
        <v>225</v>
      </c>
      <c r="G28478" s="14"/>
      <c r="H28478" s="15" t="str">
        <f>LEFT(C28478,4)</f>
        <v>5220</v>
      </c>
      <c r="I28478" s="15" t="str">
        <f>RIGHT(D28478,3)</f>
        <v>195</v>
      </c>
      <c r="J28478" s="15" t="str">
        <f>MID(E28478,2,3)</f>
        <v>311</v>
      </c>
    </row>
    <row r="28479" spans="1:10" x14ac:dyDescent="0.3">
      <c r="A28479">
        <v>3</v>
      </c>
      <c r="B28479" s="13" t="s">
        <v>3918</v>
      </c>
      <c r="C28479" t="s">
        <v>4056</v>
      </c>
      <c r="D28479" t="s">
        <v>3972</v>
      </c>
      <c r="E28479" t="s">
        <v>4190</v>
      </c>
      <c r="F28479" t="s">
        <v>906</v>
      </c>
      <c r="G28479" s="14"/>
      <c r="H28479" s="15" t="str">
        <f>LEFT(C28479,4)</f>
        <v>5220</v>
      </c>
      <c r="I28479" s="15" t="str">
        <f>RIGHT(D28479,3)</f>
        <v>195</v>
      </c>
      <c r="J28479" s="15" t="str">
        <f>MID(E28479,2,3)</f>
        <v>312</v>
      </c>
    </row>
    <row r="28480" spans="1:10" x14ac:dyDescent="0.3">
      <c r="A28480">
        <v>3</v>
      </c>
      <c r="B28480" s="13" t="s">
        <v>3918</v>
      </c>
      <c r="C28480" t="s">
        <v>4056</v>
      </c>
      <c r="D28480" t="s">
        <v>3972</v>
      </c>
      <c r="E28480" t="s">
        <v>4194</v>
      </c>
      <c r="F28480" t="s">
        <v>907</v>
      </c>
      <c r="G28480" s="14"/>
      <c r="H28480" s="15" t="str">
        <f>LEFT(C28480,4)</f>
        <v>5220</v>
      </c>
      <c r="I28480" s="15" t="str">
        <f>RIGHT(D28480,3)</f>
        <v>195</v>
      </c>
      <c r="J28480" s="15" t="str">
        <f>MID(E28480,2,3)</f>
        <v>314</v>
      </c>
    </row>
    <row r="28481" spans="1:10" x14ac:dyDescent="0.3">
      <c r="A28481">
        <v>3</v>
      </c>
      <c r="B28481" s="13" t="s">
        <v>3918</v>
      </c>
      <c r="C28481" t="s">
        <v>4056</v>
      </c>
      <c r="D28481" t="s">
        <v>3972</v>
      </c>
      <c r="E28481" t="s">
        <v>4207</v>
      </c>
      <c r="F28481" t="s">
        <v>909</v>
      </c>
      <c r="G28481" s="14"/>
      <c r="H28481" s="15" t="str">
        <f>LEFT(C28481,4)</f>
        <v>5220</v>
      </c>
      <c r="I28481" s="15" t="str">
        <f>RIGHT(D28481,3)</f>
        <v>195</v>
      </c>
      <c r="J28481" s="15" t="str">
        <f>MID(E28481,2,3)</f>
        <v>326</v>
      </c>
    </row>
    <row r="28482" spans="1:10" x14ac:dyDescent="0.3">
      <c r="A28482">
        <v>3</v>
      </c>
      <c r="B28482" s="13" t="s">
        <v>3918</v>
      </c>
      <c r="C28482" t="s">
        <v>4056</v>
      </c>
      <c r="D28482" t="s">
        <v>3972</v>
      </c>
      <c r="E28482" t="s">
        <v>4208</v>
      </c>
      <c r="F28482" t="s">
        <v>910</v>
      </c>
      <c r="G28482" s="14"/>
      <c r="H28482" s="15" t="str">
        <f>LEFT(C28482,4)</f>
        <v>5220</v>
      </c>
      <c r="I28482" s="15" t="str">
        <f>RIGHT(D28482,3)</f>
        <v>195</v>
      </c>
      <c r="J28482" s="15" t="str">
        <f>MID(E28482,2,3)</f>
        <v>327</v>
      </c>
    </row>
    <row r="28483" spans="1:10" x14ac:dyDescent="0.3">
      <c r="A28483">
        <v>3</v>
      </c>
      <c r="B28483" s="13" t="s">
        <v>3918</v>
      </c>
      <c r="C28483" t="s">
        <v>4056</v>
      </c>
      <c r="D28483" t="s">
        <v>3972</v>
      </c>
      <c r="E28483" t="s">
        <v>4211</v>
      </c>
      <c r="F28483" t="s">
        <v>911</v>
      </c>
      <c r="G28483" s="14"/>
      <c r="H28483" s="15" t="str">
        <f>LEFT(C28483,4)</f>
        <v>5220</v>
      </c>
      <c r="I28483" s="15" t="str">
        <f>RIGHT(D28483,3)</f>
        <v>195</v>
      </c>
      <c r="J28483" s="15" t="str">
        <f>MID(E28483,2,3)</f>
        <v>332</v>
      </c>
    </row>
    <row r="28484" spans="1:10" x14ac:dyDescent="0.3">
      <c r="A28484">
        <v>3</v>
      </c>
      <c r="B28484" s="13" t="s">
        <v>3918</v>
      </c>
      <c r="C28484" t="s">
        <v>4056</v>
      </c>
      <c r="D28484" t="s">
        <v>3972</v>
      </c>
      <c r="E28484" t="s">
        <v>4212</v>
      </c>
      <c r="F28484" t="s">
        <v>1591</v>
      </c>
      <c r="G28484" s="14"/>
      <c r="H28484" s="15" t="str">
        <f>LEFT(C28484,4)</f>
        <v>5220</v>
      </c>
      <c r="I28484" s="15" t="str">
        <f>RIGHT(D28484,3)</f>
        <v>195</v>
      </c>
      <c r="J28484" s="15" t="str">
        <f>MID(E28484,2,3)</f>
        <v>333</v>
      </c>
    </row>
    <row r="28485" spans="1:10" x14ac:dyDescent="0.3">
      <c r="A28485">
        <v>3</v>
      </c>
      <c r="B28485" s="13" t="s">
        <v>3918</v>
      </c>
      <c r="C28485" t="s">
        <v>4056</v>
      </c>
      <c r="D28485" t="s">
        <v>3972</v>
      </c>
      <c r="E28485" t="s">
        <v>4214</v>
      </c>
      <c r="F28485" t="s">
        <v>912</v>
      </c>
      <c r="G28485" s="14"/>
      <c r="H28485" s="15" t="str">
        <f>LEFT(C28485,4)</f>
        <v>5220</v>
      </c>
      <c r="I28485" s="15" t="str">
        <f>RIGHT(D28485,3)</f>
        <v>195</v>
      </c>
      <c r="J28485" s="15" t="str">
        <f>MID(E28485,2,3)</f>
        <v>341</v>
      </c>
    </row>
    <row r="28486" spans="1:10" x14ac:dyDescent="0.3">
      <c r="A28486">
        <v>3</v>
      </c>
      <c r="B28486" s="13" t="s">
        <v>3918</v>
      </c>
      <c r="C28486" t="s">
        <v>4056</v>
      </c>
      <c r="D28486" t="s">
        <v>3972</v>
      </c>
      <c r="E28486" t="s">
        <v>4216</v>
      </c>
      <c r="F28486" t="s">
        <v>992</v>
      </c>
      <c r="G28486" s="14"/>
      <c r="H28486" s="15" t="str">
        <f>LEFT(C28486,4)</f>
        <v>5220</v>
      </c>
      <c r="I28486" s="15" t="str">
        <f>RIGHT(D28486,3)</f>
        <v>195</v>
      </c>
      <c r="J28486" s="15" t="str">
        <f>MID(E28486,2,3)</f>
        <v>343</v>
      </c>
    </row>
    <row r="28487" spans="1:10" x14ac:dyDescent="0.3">
      <c r="A28487">
        <v>3</v>
      </c>
      <c r="B28487" s="13" t="s">
        <v>3918</v>
      </c>
      <c r="C28487" t="s">
        <v>4056</v>
      </c>
      <c r="D28487" t="s">
        <v>3972</v>
      </c>
      <c r="E28487" t="s">
        <v>4217</v>
      </c>
      <c r="F28487" t="s">
        <v>993</v>
      </c>
      <c r="G28487" s="14"/>
      <c r="H28487" s="15" t="str">
        <f>LEFT(C28487,4)</f>
        <v>5220</v>
      </c>
      <c r="I28487" s="15" t="str">
        <f>RIGHT(D28487,3)</f>
        <v>195</v>
      </c>
      <c r="J28487" s="15" t="str">
        <f>MID(E28487,2,3)</f>
        <v>344</v>
      </c>
    </row>
    <row r="28488" spans="1:10" x14ac:dyDescent="0.3">
      <c r="A28488">
        <v>3</v>
      </c>
      <c r="B28488" s="13" t="s">
        <v>3918</v>
      </c>
      <c r="C28488" t="s">
        <v>4056</v>
      </c>
      <c r="D28488" t="s">
        <v>3972</v>
      </c>
      <c r="E28488" t="s">
        <v>4219</v>
      </c>
      <c r="F28488" t="s">
        <v>899</v>
      </c>
      <c r="G28488" s="14"/>
      <c r="H28488" s="15" t="str">
        <f>LEFT(C28488,4)</f>
        <v>5220</v>
      </c>
      <c r="I28488" s="15" t="str">
        <f>RIGHT(D28488,3)</f>
        <v>195</v>
      </c>
      <c r="J28488" s="15" t="str">
        <f>MID(E28488,2,3)</f>
        <v>351</v>
      </c>
    </row>
    <row r="28489" spans="1:10" x14ac:dyDescent="0.3">
      <c r="A28489">
        <v>3</v>
      </c>
      <c r="B28489" s="13" t="s">
        <v>3918</v>
      </c>
      <c r="C28489" t="s">
        <v>4056</v>
      </c>
      <c r="D28489" t="s">
        <v>3972</v>
      </c>
      <c r="E28489" t="s">
        <v>4221</v>
      </c>
      <c r="F28489" t="s">
        <v>900</v>
      </c>
      <c r="G28489" s="14"/>
      <c r="H28489" s="15" t="str">
        <f>LEFT(C28489,4)</f>
        <v>5220</v>
      </c>
      <c r="I28489" s="15" t="str">
        <f>RIGHT(D28489,3)</f>
        <v>195</v>
      </c>
      <c r="J28489" s="15" t="str">
        <f>MID(E28489,2,3)</f>
        <v>352</v>
      </c>
    </row>
    <row r="28490" spans="1:10" x14ac:dyDescent="0.3">
      <c r="A28490">
        <v>3</v>
      </c>
      <c r="B28490" s="13" t="s">
        <v>3918</v>
      </c>
      <c r="C28490" t="s">
        <v>4056</v>
      </c>
      <c r="D28490" t="s">
        <v>3972</v>
      </c>
      <c r="E28490" t="s">
        <v>4246</v>
      </c>
      <c r="F28490" t="s">
        <v>901</v>
      </c>
      <c r="G28490" s="14"/>
      <c r="H28490" s="15" t="str">
        <f>LEFT(C28490,4)</f>
        <v>5220</v>
      </c>
      <c r="I28490" s="15" t="str">
        <f>RIGHT(D28490,3)</f>
        <v>195</v>
      </c>
      <c r="J28490" s="15" t="str">
        <f>MID(E28490,2,3)</f>
        <v>411</v>
      </c>
    </row>
    <row r="28491" spans="1:10" x14ac:dyDescent="0.3">
      <c r="A28491">
        <v>3</v>
      </c>
      <c r="B28491" s="13" t="s">
        <v>3918</v>
      </c>
      <c r="C28491" t="s">
        <v>4056</v>
      </c>
      <c r="D28491" t="s">
        <v>3972</v>
      </c>
      <c r="E28491" t="s">
        <v>4249</v>
      </c>
      <c r="F28491" t="s">
        <v>902</v>
      </c>
      <c r="G28491" s="14"/>
      <c r="H28491" s="15" t="str">
        <f>LEFT(C28491,4)</f>
        <v>5220</v>
      </c>
      <c r="I28491" s="15" t="str">
        <f>RIGHT(D28491,3)</f>
        <v>195</v>
      </c>
      <c r="J28491" s="15" t="str">
        <f>MID(E28491,2,3)</f>
        <v>413</v>
      </c>
    </row>
    <row r="28492" spans="1:10" x14ac:dyDescent="0.3">
      <c r="A28492">
        <v>3</v>
      </c>
      <c r="B28492" s="13" t="s">
        <v>3918</v>
      </c>
      <c r="C28492" t="s">
        <v>4056</v>
      </c>
      <c r="D28492" t="s">
        <v>3972</v>
      </c>
      <c r="E28492" t="s">
        <v>4250</v>
      </c>
      <c r="F28492" t="s">
        <v>903</v>
      </c>
      <c r="G28492" s="14"/>
      <c r="H28492" s="15" t="str">
        <f>LEFT(C28492,4)</f>
        <v>5220</v>
      </c>
      <c r="I28492" s="15" t="str">
        <f>RIGHT(D28492,3)</f>
        <v>195</v>
      </c>
      <c r="J28492" s="15" t="str">
        <f>MID(E28492,2,3)</f>
        <v>414</v>
      </c>
    </row>
    <row r="28493" spans="1:10" x14ac:dyDescent="0.3">
      <c r="A28493">
        <v>3</v>
      </c>
      <c r="B28493" s="13" t="s">
        <v>3918</v>
      </c>
      <c r="C28493" t="s">
        <v>4056</v>
      </c>
      <c r="D28493" t="s">
        <v>3972</v>
      </c>
      <c r="E28493" t="s">
        <v>4252</v>
      </c>
      <c r="F28493" t="s">
        <v>904</v>
      </c>
      <c r="G28493" s="14"/>
      <c r="H28493" s="15" t="str">
        <f>LEFT(C28493,4)</f>
        <v>5220</v>
      </c>
      <c r="I28493" s="15" t="str">
        <f>RIGHT(D28493,3)</f>
        <v>195</v>
      </c>
      <c r="J28493" s="15" t="str">
        <f>MID(E28493,2,3)</f>
        <v>418</v>
      </c>
    </row>
    <row r="28494" spans="1:10" x14ac:dyDescent="0.3">
      <c r="A28494">
        <v>3</v>
      </c>
      <c r="B28494" s="13" t="s">
        <v>3918</v>
      </c>
      <c r="C28494" t="s">
        <v>4056</v>
      </c>
      <c r="D28494" t="s">
        <v>3972</v>
      </c>
      <c r="E28494" t="s">
        <v>4264</v>
      </c>
      <c r="F28494" t="s">
        <v>960</v>
      </c>
      <c r="G28494" s="14"/>
      <c r="H28494" s="15" t="str">
        <f>LEFT(C28494,4)</f>
        <v>5220</v>
      </c>
      <c r="I28494" s="15" t="str">
        <f>RIGHT(D28494,3)</f>
        <v>195</v>
      </c>
      <c r="J28494" s="15" t="str">
        <f>MID(E28494,2,3)</f>
        <v>461</v>
      </c>
    </row>
    <row r="28495" spans="1:10" x14ac:dyDescent="0.3">
      <c r="A28495">
        <v>3</v>
      </c>
      <c r="B28495" s="13" t="s">
        <v>3918</v>
      </c>
      <c r="C28495" t="s">
        <v>4056</v>
      </c>
      <c r="D28495" t="s">
        <v>3972</v>
      </c>
      <c r="E28495" t="s">
        <v>4265</v>
      </c>
      <c r="F28495" t="s">
        <v>958</v>
      </c>
      <c r="G28495" s="14"/>
      <c r="H28495" s="15" t="str">
        <f>LEFT(C28495,4)</f>
        <v>5220</v>
      </c>
      <c r="I28495" s="15" t="str">
        <f>RIGHT(D28495,3)</f>
        <v>195</v>
      </c>
      <c r="J28495" s="15" t="str">
        <f>MID(E28495,2,3)</f>
        <v>462</v>
      </c>
    </row>
    <row r="28496" spans="1:10" x14ac:dyDescent="0.3">
      <c r="A28496">
        <v>3</v>
      </c>
      <c r="B28496" s="13" t="s">
        <v>3918</v>
      </c>
      <c r="C28496" t="s">
        <v>4056</v>
      </c>
      <c r="D28496" t="s">
        <v>3972</v>
      </c>
      <c r="E28496" t="s">
        <v>4266</v>
      </c>
      <c r="F28496" t="s">
        <v>959</v>
      </c>
      <c r="G28496" s="14"/>
      <c r="H28496" s="15" t="str">
        <f>LEFT(C28496,4)</f>
        <v>5220</v>
      </c>
      <c r="I28496" s="15" t="str">
        <f>RIGHT(D28496,3)</f>
        <v>195</v>
      </c>
      <c r="J28496" s="15" t="str">
        <f>MID(E28496,2,3)</f>
        <v>471</v>
      </c>
    </row>
    <row r="28497" spans="1:10" x14ac:dyDescent="0.3">
      <c r="A28497">
        <v>3</v>
      </c>
      <c r="B28497" s="13" t="s">
        <v>3918</v>
      </c>
      <c r="C28497" t="s">
        <v>4078</v>
      </c>
      <c r="D28497" t="s">
        <v>3972</v>
      </c>
      <c r="E28497" t="s">
        <v>4077</v>
      </c>
      <c r="F28497" t="s">
        <v>1108</v>
      </c>
      <c r="G28497" s="14"/>
      <c r="H28497" s="15" t="str">
        <f>LEFT(C28497,4)</f>
        <v>5240</v>
      </c>
      <c r="I28497" s="15" t="str">
        <f>RIGHT(D28497,3)</f>
        <v>195</v>
      </c>
      <c r="J28497" s="15" t="str">
        <f>MID(E28497,2,3)</f>
        <v>126</v>
      </c>
    </row>
    <row r="28498" spans="1:10" x14ac:dyDescent="0.3">
      <c r="A28498">
        <v>3</v>
      </c>
      <c r="B28498" s="13" t="s">
        <v>3918</v>
      </c>
      <c r="C28498" t="s">
        <v>4078</v>
      </c>
      <c r="D28498" t="s">
        <v>3972</v>
      </c>
      <c r="E28498" t="s">
        <v>4140</v>
      </c>
      <c r="F28498" t="s">
        <v>1772</v>
      </c>
      <c r="G28498" s="14"/>
      <c r="H28498" s="15" t="str">
        <f>LEFT(C28498,4)</f>
        <v>5240</v>
      </c>
      <c r="I28498" s="15" t="str">
        <f>RIGHT(D28498,3)</f>
        <v>195</v>
      </c>
      <c r="J28498" s="15" t="str">
        <f>MID(E28498,2,3)</f>
        <v>180</v>
      </c>
    </row>
    <row r="28499" spans="1:10" x14ac:dyDescent="0.3">
      <c r="A28499">
        <v>3</v>
      </c>
      <c r="B28499" s="13" t="s">
        <v>3918</v>
      </c>
      <c r="C28499" t="s">
        <v>4078</v>
      </c>
      <c r="D28499" t="s">
        <v>3972</v>
      </c>
      <c r="E28499" t="s">
        <v>4147</v>
      </c>
      <c r="F28499" t="s">
        <v>1773</v>
      </c>
      <c r="G28499" s="14"/>
      <c r="H28499" s="15" t="str">
        <f>LEFT(C28499,4)</f>
        <v>5240</v>
      </c>
      <c r="I28499" s="15" t="str">
        <f>RIGHT(D28499,3)</f>
        <v>195</v>
      </c>
      <c r="J28499" s="15" t="str">
        <f>MID(E28499,2,3)</f>
        <v>181</v>
      </c>
    </row>
    <row r="28500" spans="1:10" x14ac:dyDescent="0.3">
      <c r="A28500">
        <v>3</v>
      </c>
      <c r="B28500" s="13" t="s">
        <v>3918</v>
      </c>
      <c r="C28500" t="s">
        <v>4078</v>
      </c>
      <c r="D28500" t="s">
        <v>3972</v>
      </c>
      <c r="E28500" t="s">
        <v>4156</v>
      </c>
      <c r="F28500" t="s">
        <v>1768</v>
      </c>
      <c r="G28500" s="14"/>
      <c r="H28500" s="15" t="str">
        <f>LEFT(C28500,4)</f>
        <v>5240</v>
      </c>
      <c r="I28500" s="15" t="str">
        <f>RIGHT(D28500,3)</f>
        <v>195</v>
      </c>
      <c r="J28500" s="15" t="str">
        <f>MID(E28500,2,3)</f>
        <v>187</v>
      </c>
    </row>
    <row r="28501" spans="1:10" x14ac:dyDescent="0.3">
      <c r="A28501">
        <v>3</v>
      </c>
      <c r="B28501" s="13" t="s">
        <v>3918</v>
      </c>
      <c r="C28501" t="s">
        <v>4078</v>
      </c>
      <c r="D28501" t="s">
        <v>3972</v>
      </c>
      <c r="E28501" t="s">
        <v>4172</v>
      </c>
      <c r="F28501" t="s">
        <v>381</v>
      </c>
      <c r="G28501" s="14"/>
      <c r="H28501" s="15" t="str">
        <f>LEFT(C28501,4)</f>
        <v>5240</v>
      </c>
      <c r="I28501" s="15" t="str">
        <f>RIGHT(D28501,3)</f>
        <v>195</v>
      </c>
      <c r="J28501" s="15" t="str">
        <f>MID(E28501,2,3)</f>
        <v>211</v>
      </c>
    </row>
    <row r="28502" spans="1:10" x14ac:dyDescent="0.3">
      <c r="A28502">
        <v>3</v>
      </c>
      <c r="B28502" s="13" t="s">
        <v>3918</v>
      </c>
      <c r="C28502" t="s">
        <v>4078</v>
      </c>
      <c r="D28502" t="s">
        <v>3972</v>
      </c>
      <c r="E28502" t="s">
        <v>4173</v>
      </c>
      <c r="F28502" t="s">
        <v>382</v>
      </c>
      <c r="G28502" s="14"/>
      <c r="H28502" s="15" t="str">
        <f>LEFT(C28502,4)</f>
        <v>5240</v>
      </c>
      <c r="I28502" s="15" t="str">
        <f>RIGHT(D28502,3)</f>
        <v>195</v>
      </c>
      <c r="J28502" s="15" t="str">
        <f>MID(E28502,2,3)</f>
        <v>221</v>
      </c>
    </row>
    <row r="28503" spans="1:10" x14ac:dyDescent="0.3">
      <c r="A28503">
        <v>3</v>
      </c>
      <c r="B28503" s="13" t="s">
        <v>3918</v>
      </c>
      <c r="C28503" t="s">
        <v>4078</v>
      </c>
      <c r="D28503" t="s">
        <v>3972</v>
      </c>
      <c r="E28503" t="s">
        <v>4176</v>
      </c>
      <c r="F28503" t="s">
        <v>383</v>
      </c>
      <c r="G28503" s="14"/>
      <c r="H28503" s="15" t="str">
        <f>LEFT(C28503,4)</f>
        <v>5240</v>
      </c>
      <c r="I28503" s="15" t="str">
        <f>RIGHT(D28503,3)</f>
        <v>195</v>
      </c>
      <c r="J28503" s="15" t="str">
        <f>MID(E28503,2,3)</f>
        <v>231</v>
      </c>
    </row>
    <row r="28504" spans="1:10" x14ac:dyDescent="0.3">
      <c r="A28504">
        <v>3</v>
      </c>
      <c r="B28504" s="13" t="s">
        <v>3918</v>
      </c>
      <c r="C28504" t="s">
        <v>4078</v>
      </c>
      <c r="D28504" t="s">
        <v>3972</v>
      </c>
      <c r="E28504" t="s">
        <v>4177</v>
      </c>
      <c r="F28504" t="s">
        <v>2048</v>
      </c>
      <c r="G28504" s="14"/>
      <c r="H28504" s="15" t="str">
        <f>LEFT(C28504,4)</f>
        <v>5240</v>
      </c>
      <c r="I28504" s="15" t="str">
        <f>RIGHT(D28504,3)</f>
        <v>195</v>
      </c>
      <c r="J28504" s="15" t="str">
        <f>MID(E28504,2,3)</f>
        <v>232</v>
      </c>
    </row>
    <row r="28505" spans="1:10" x14ac:dyDescent="0.3">
      <c r="A28505">
        <v>3</v>
      </c>
      <c r="B28505" s="13" t="s">
        <v>3918</v>
      </c>
      <c r="C28505" t="s">
        <v>4078</v>
      </c>
      <c r="D28505" t="s">
        <v>3972</v>
      </c>
      <c r="E28505" t="s">
        <v>4178</v>
      </c>
      <c r="F28505" t="s">
        <v>482</v>
      </c>
      <c r="G28505" s="14"/>
      <c r="H28505" s="15" t="str">
        <f>LEFT(C28505,4)</f>
        <v>5240</v>
      </c>
      <c r="I28505" s="15" t="str">
        <f>RIGHT(D28505,3)</f>
        <v>195</v>
      </c>
      <c r="J28505" s="15" t="str">
        <f>MID(E28505,2,3)</f>
        <v>233</v>
      </c>
    </row>
    <row r="28506" spans="1:10" x14ac:dyDescent="0.3">
      <c r="A28506">
        <v>3</v>
      </c>
      <c r="B28506" s="13" t="s">
        <v>3918</v>
      </c>
      <c r="C28506" t="s">
        <v>4078</v>
      </c>
      <c r="D28506" t="s">
        <v>3972</v>
      </c>
      <c r="E28506" t="s">
        <v>4179</v>
      </c>
      <c r="F28506" t="s">
        <v>1241</v>
      </c>
      <c r="G28506" s="14"/>
      <c r="H28506" s="15" t="str">
        <f>LEFT(C28506,4)</f>
        <v>5240</v>
      </c>
      <c r="I28506" s="15" t="str">
        <f>RIGHT(D28506,3)</f>
        <v>195</v>
      </c>
      <c r="J28506" s="15" t="str">
        <f>MID(E28506,2,3)</f>
        <v>234</v>
      </c>
    </row>
    <row r="28507" spans="1:10" x14ac:dyDescent="0.3">
      <c r="A28507">
        <v>3</v>
      </c>
      <c r="B28507" s="13" t="s">
        <v>3918</v>
      </c>
      <c r="C28507" t="s">
        <v>4078</v>
      </c>
      <c r="D28507" t="s">
        <v>3972</v>
      </c>
      <c r="E28507" t="s">
        <v>4180</v>
      </c>
      <c r="F28507" t="s">
        <v>1242</v>
      </c>
      <c r="G28507" s="14"/>
      <c r="H28507" s="15" t="str">
        <f>LEFT(C28507,4)</f>
        <v>5240</v>
      </c>
      <c r="I28507" s="15" t="str">
        <f>RIGHT(D28507,3)</f>
        <v>195</v>
      </c>
      <c r="J28507" s="15" t="str">
        <f>MID(E28507,2,3)</f>
        <v>235</v>
      </c>
    </row>
    <row r="28508" spans="1:10" x14ac:dyDescent="0.3">
      <c r="A28508">
        <v>3</v>
      </c>
      <c r="B28508" s="13" t="s">
        <v>3918</v>
      </c>
      <c r="C28508" t="s">
        <v>4057</v>
      </c>
      <c r="D28508" t="s">
        <v>3972</v>
      </c>
      <c r="E28508" t="s">
        <v>4054</v>
      </c>
      <c r="F28508" t="s">
        <v>42</v>
      </c>
      <c r="G28508" s="14"/>
      <c r="H28508" s="15" t="str">
        <f>LEFT(C28508,4)</f>
        <v>5260</v>
      </c>
      <c r="I28508" s="15" t="str">
        <f>RIGHT(D28508,3)</f>
        <v>195</v>
      </c>
      <c r="J28508" s="15" t="str">
        <f>MID(E28508,2,3)</f>
        <v>121</v>
      </c>
    </row>
    <row r="28509" spans="1:10" x14ac:dyDescent="0.3">
      <c r="A28509">
        <v>3</v>
      </c>
      <c r="B28509" s="13" t="s">
        <v>3918</v>
      </c>
      <c r="C28509" t="s">
        <v>4057</v>
      </c>
      <c r="D28509" t="s">
        <v>3972</v>
      </c>
      <c r="E28509" t="s">
        <v>4072</v>
      </c>
      <c r="F28509" t="s">
        <v>43</v>
      </c>
      <c r="G28509" s="14"/>
      <c r="H28509" s="15" t="str">
        <f>LEFT(C28509,4)</f>
        <v>5260</v>
      </c>
      <c r="I28509" s="15" t="str">
        <f>RIGHT(D28509,3)</f>
        <v>195</v>
      </c>
      <c r="J28509" s="15" t="str">
        <f>MID(E28509,2,3)</f>
        <v>122</v>
      </c>
    </row>
    <row r="28510" spans="1:10" x14ac:dyDescent="0.3">
      <c r="A28510">
        <v>3</v>
      </c>
      <c r="B28510" s="13" t="s">
        <v>3918</v>
      </c>
      <c r="C28510" t="s">
        <v>4057</v>
      </c>
      <c r="D28510" t="s">
        <v>3972</v>
      </c>
      <c r="E28510" t="s">
        <v>4074</v>
      </c>
      <c r="F28510" t="s">
        <v>1229</v>
      </c>
      <c r="G28510" s="14"/>
      <c r="H28510" s="15" t="str">
        <f>LEFT(C28510,4)</f>
        <v>5260</v>
      </c>
      <c r="I28510" s="15" t="str">
        <f>RIGHT(D28510,3)</f>
        <v>195</v>
      </c>
      <c r="J28510" s="15" t="str">
        <f>MID(E28510,2,3)</f>
        <v>124</v>
      </c>
    </row>
    <row r="28511" spans="1:10" x14ac:dyDescent="0.3">
      <c r="A28511">
        <v>3</v>
      </c>
      <c r="B28511" s="13" t="s">
        <v>3918</v>
      </c>
      <c r="C28511" t="s">
        <v>4057</v>
      </c>
      <c r="D28511" t="s">
        <v>3972</v>
      </c>
      <c r="E28511" t="s">
        <v>4076</v>
      </c>
      <c r="F28511" t="s">
        <v>44</v>
      </c>
      <c r="G28511" s="14"/>
      <c r="H28511" s="15" t="str">
        <f>LEFT(C28511,4)</f>
        <v>5260</v>
      </c>
      <c r="I28511" s="15" t="str">
        <f>RIGHT(D28511,3)</f>
        <v>195</v>
      </c>
      <c r="J28511" s="15" t="str">
        <f>MID(E28511,2,3)</f>
        <v>125</v>
      </c>
    </row>
    <row r="28512" spans="1:10" x14ac:dyDescent="0.3">
      <c r="A28512">
        <v>3</v>
      </c>
      <c r="B28512" s="13" t="s">
        <v>3918</v>
      </c>
      <c r="C28512" t="s">
        <v>4057</v>
      </c>
      <c r="D28512" t="s">
        <v>3972</v>
      </c>
      <c r="E28512" t="s">
        <v>4077</v>
      </c>
      <c r="F28512" t="s">
        <v>1112</v>
      </c>
      <c r="G28512" s="14"/>
      <c r="H28512" s="15" t="str">
        <f>LEFT(C28512,4)</f>
        <v>5260</v>
      </c>
      <c r="I28512" s="15" t="str">
        <f>RIGHT(D28512,3)</f>
        <v>195</v>
      </c>
      <c r="J28512" s="15" t="str">
        <f>MID(E28512,2,3)</f>
        <v>126</v>
      </c>
    </row>
    <row r="28513" spans="1:10" x14ac:dyDescent="0.3">
      <c r="A28513">
        <v>3</v>
      </c>
      <c r="B28513" s="13" t="s">
        <v>3918</v>
      </c>
      <c r="C28513" t="s">
        <v>4057</v>
      </c>
      <c r="D28513" t="s">
        <v>3972</v>
      </c>
      <c r="E28513" t="s">
        <v>4092</v>
      </c>
      <c r="F28513" t="s">
        <v>1210</v>
      </c>
      <c r="G28513" s="14"/>
      <c r="H28513" s="15" t="str">
        <f>LEFT(C28513,4)</f>
        <v>5260</v>
      </c>
      <c r="I28513" s="15" t="str">
        <f>RIGHT(D28513,3)</f>
        <v>195</v>
      </c>
      <c r="J28513" s="15" t="str">
        <f>MID(E28513,2,3)</f>
        <v>132</v>
      </c>
    </row>
    <row r="28514" spans="1:10" x14ac:dyDescent="0.3">
      <c r="A28514">
        <v>3</v>
      </c>
      <c r="B28514" s="13" t="s">
        <v>3918</v>
      </c>
      <c r="C28514" t="s">
        <v>4057</v>
      </c>
      <c r="D28514" t="s">
        <v>3972</v>
      </c>
      <c r="E28514" t="s">
        <v>4093</v>
      </c>
      <c r="F28514" t="s">
        <v>367</v>
      </c>
      <c r="G28514" s="14"/>
      <c r="H28514" s="15" t="str">
        <f>LEFT(C28514,4)</f>
        <v>5260</v>
      </c>
      <c r="I28514" s="15" t="str">
        <f>RIGHT(D28514,3)</f>
        <v>195</v>
      </c>
      <c r="J28514" s="15" t="str">
        <f>MID(E28514,2,3)</f>
        <v>133</v>
      </c>
    </row>
    <row r="28515" spans="1:10" x14ac:dyDescent="0.3">
      <c r="A28515">
        <v>3</v>
      </c>
      <c r="B28515" s="13" t="s">
        <v>3918</v>
      </c>
      <c r="C28515" t="s">
        <v>4057</v>
      </c>
      <c r="D28515" t="s">
        <v>3972</v>
      </c>
      <c r="E28515" t="s">
        <v>4094</v>
      </c>
      <c r="F28515" t="s">
        <v>1211</v>
      </c>
      <c r="G28515" s="14"/>
      <c r="H28515" s="15" t="str">
        <f>LEFT(C28515,4)</f>
        <v>5260</v>
      </c>
      <c r="I28515" s="15" t="str">
        <f>RIGHT(D28515,3)</f>
        <v>195</v>
      </c>
      <c r="J28515" s="15" t="str">
        <f>MID(E28515,2,3)</f>
        <v>134</v>
      </c>
    </row>
    <row r="28516" spans="1:10" x14ac:dyDescent="0.3">
      <c r="A28516">
        <v>3</v>
      </c>
      <c r="B28516" s="13" t="s">
        <v>3918</v>
      </c>
      <c r="C28516" t="s">
        <v>4057</v>
      </c>
      <c r="D28516" t="s">
        <v>3972</v>
      </c>
      <c r="E28516" t="s">
        <v>4095</v>
      </c>
      <c r="F28516" t="s">
        <v>396</v>
      </c>
      <c r="G28516" s="14"/>
      <c r="H28516" s="15" t="str">
        <f>LEFT(C28516,4)</f>
        <v>5260</v>
      </c>
      <c r="I28516" s="15" t="str">
        <f>RIGHT(D28516,3)</f>
        <v>195</v>
      </c>
      <c r="J28516" s="15" t="str">
        <f>MID(E28516,2,3)</f>
        <v>135</v>
      </c>
    </row>
    <row r="28517" spans="1:10" x14ac:dyDescent="0.3">
      <c r="A28517">
        <v>3</v>
      </c>
      <c r="B28517" s="13" t="s">
        <v>3918</v>
      </c>
      <c r="C28517" t="s">
        <v>4057</v>
      </c>
      <c r="D28517" t="s">
        <v>3972</v>
      </c>
      <c r="E28517" t="s">
        <v>4097</v>
      </c>
      <c r="F28517" t="s">
        <v>1431</v>
      </c>
      <c r="G28517" s="14"/>
      <c r="H28517" s="15" t="str">
        <f>LEFT(C28517,4)</f>
        <v>5260</v>
      </c>
      <c r="I28517" s="15" t="str">
        <f>RIGHT(D28517,3)</f>
        <v>195</v>
      </c>
      <c r="J28517" s="15" t="str">
        <f>MID(E28517,2,3)</f>
        <v>141</v>
      </c>
    </row>
    <row r="28518" spans="1:10" x14ac:dyDescent="0.3">
      <c r="A28518">
        <v>3</v>
      </c>
      <c r="B28518" s="13" t="s">
        <v>3918</v>
      </c>
      <c r="C28518" t="s">
        <v>4057</v>
      </c>
      <c r="D28518" t="s">
        <v>3972</v>
      </c>
      <c r="E28518" t="s">
        <v>4098</v>
      </c>
      <c r="F28518" t="s">
        <v>1386</v>
      </c>
      <c r="G28518" s="14"/>
      <c r="H28518" s="15" t="str">
        <f>LEFT(C28518,4)</f>
        <v>5260</v>
      </c>
      <c r="I28518" s="15" t="str">
        <f>RIGHT(D28518,3)</f>
        <v>195</v>
      </c>
      <c r="J28518" s="15" t="str">
        <f>MID(E28518,2,3)</f>
        <v>142</v>
      </c>
    </row>
    <row r="28519" spans="1:10" x14ac:dyDescent="0.3">
      <c r="A28519">
        <v>3</v>
      </c>
      <c r="B28519" s="13" t="s">
        <v>3918</v>
      </c>
      <c r="C28519" t="s">
        <v>4057</v>
      </c>
      <c r="D28519" t="s">
        <v>3972</v>
      </c>
      <c r="E28519" t="s">
        <v>4100</v>
      </c>
      <c r="F28519" t="s">
        <v>1387</v>
      </c>
      <c r="G28519" s="14"/>
      <c r="H28519" s="15" t="str">
        <f>LEFT(C28519,4)</f>
        <v>5260</v>
      </c>
      <c r="I28519" s="15" t="str">
        <f>RIGHT(D28519,3)</f>
        <v>195</v>
      </c>
      <c r="J28519" s="15" t="str">
        <f>MID(E28519,2,3)</f>
        <v>143</v>
      </c>
    </row>
    <row r="28520" spans="1:10" x14ac:dyDescent="0.3">
      <c r="A28520">
        <v>3</v>
      </c>
      <c r="B28520" s="13" t="s">
        <v>3918</v>
      </c>
      <c r="C28520" t="s">
        <v>4057</v>
      </c>
      <c r="D28520" t="s">
        <v>3972</v>
      </c>
      <c r="E28520" t="s">
        <v>4101</v>
      </c>
      <c r="F28520" t="s">
        <v>1388</v>
      </c>
      <c r="G28520" s="14"/>
      <c r="H28520" s="15" t="str">
        <f>LEFT(C28520,4)</f>
        <v>5260</v>
      </c>
      <c r="I28520" s="15" t="str">
        <f>RIGHT(D28520,3)</f>
        <v>195</v>
      </c>
      <c r="J28520" s="15" t="str">
        <f>MID(E28520,2,3)</f>
        <v>144</v>
      </c>
    </row>
    <row r="28521" spans="1:10" x14ac:dyDescent="0.3">
      <c r="A28521">
        <v>3</v>
      </c>
      <c r="B28521" s="13" t="s">
        <v>3918</v>
      </c>
      <c r="C28521" t="s">
        <v>4057</v>
      </c>
      <c r="D28521" t="s">
        <v>3972</v>
      </c>
      <c r="E28521" t="s">
        <v>4119</v>
      </c>
      <c r="F28521" t="s">
        <v>226</v>
      </c>
      <c r="G28521" s="14"/>
      <c r="H28521" s="15" t="str">
        <f>LEFT(C28521,4)</f>
        <v>5260</v>
      </c>
      <c r="I28521" s="15" t="str">
        <f>RIGHT(D28521,3)</f>
        <v>195</v>
      </c>
      <c r="J28521" s="15" t="str">
        <f>MID(E28521,2,3)</f>
        <v>162</v>
      </c>
    </row>
    <row r="28522" spans="1:10" x14ac:dyDescent="0.3">
      <c r="A28522">
        <v>3</v>
      </c>
      <c r="B28522" s="13" t="s">
        <v>3918</v>
      </c>
      <c r="C28522" t="s">
        <v>4057</v>
      </c>
      <c r="D28522" t="s">
        <v>3972</v>
      </c>
      <c r="E28522" t="s">
        <v>4121</v>
      </c>
      <c r="F28522" t="s">
        <v>227</v>
      </c>
      <c r="G28522" s="14"/>
      <c r="H28522" s="15" t="str">
        <f>LEFT(C28522,4)</f>
        <v>5260</v>
      </c>
      <c r="I28522" s="15" t="str">
        <f>RIGHT(D28522,3)</f>
        <v>195</v>
      </c>
      <c r="J28522" s="15" t="str">
        <f>MID(E28522,2,3)</f>
        <v>163</v>
      </c>
    </row>
    <row r="28523" spans="1:10" x14ac:dyDescent="0.3">
      <c r="A28523">
        <v>3</v>
      </c>
      <c r="B28523" s="13" t="s">
        <v>3918</v>
      </c>
      <c r="C28523" t="s">
        <v>4057</v>
      </c>
      <c r="D28523" t="s">
        <v>3972</v>
      </c>
      <c r="E28523" t="s">
        <v>4126</v>
      </c>
      <c r="F28523" t="s">
        <v>814</v>
      </c>
      <c r="G28523" s="14"/>
      <c r="H28523" s="15" t="str">
        <f>LEFT(C28523,4)</f>
        <v>5260</v>
      </c>
      <c r="I28523" s="15" t="str">
        <f>RIGHT(D28523,3)</f>
        <v>195</v>
      </c>
      <c r="J28523" s="15" t="str">
        <f>MID(E28523,2,3)</f>
        <v>164</v>
      </c>
    </row>
    <row r="28524" spans="1:10" x14ac:dyDescent="0.3">
      <c r="A28524">
        <v>3</v>
      </c>
      <c r="B28524" s="13" t="s">
        <v>3918</v>
      </c>
      <c r="C28524" t="s">
        <v>4057</v>
      </c>
      <c r="D28524" t="s">
        <v>3972</v>
      </c>
      <c r="E28524" t="s">
        <v>4127</v>
      </c>
      <c r="F28524" t="s">
        <v>1835</v>
      </c>
      <c r="G28524" s="14"/>
      <c r="H28524" s="15" t="str">
        <f>LEFT(C28524,4)</f>
        <v>5260</v>
      </c>
      <c r="I28524" s="15" t="str">
        <f>RIGHT(D28524,3)</f>
        <v>195</v>
      </c>
      <c r="J28524" s="15" t="str">
        <f>MID(E28524,2,3)</f>
        <v>165</v>
      </c>
    </row>
    <row r="28525" spans="1:10" x14ac:dyDescent="0.3">
      <c r="A28525">
        <v>3</v>
      </c>
      <c r="B28525" s="13" t="s">
        <v>3918</v>
      </c>
      <c r="C28525" t="s">
        <v>4057</v>
      </c>
      <c r="D28525" t="s">
        <v>3972</v>
      </c>
      <c r="E28525" t="s">
        <v>4128</v>
      </c>
      <c r="F28525" t="s">
        <v>228</v>
      </c>
      <c r="G28525" s="14"/>
      <c r="H28525" s="15" t="str">
        <f>LEFT(C28525,4)</f>
        <v>5260</v>
      </c>
      <c r="I28525" s="15" t="str">
        <f>RIGHT(D28525,3)</f>
        <v>195</v>
      </c>
      <c r="J28525" s="15" t="str">
        <f>MID(E28525,2,3)</f>
        <v>166</v>
      </c>
    </row>
    <row r="28526" spans="1:10" x14ac:dyDescent="0.3">
      <c r="A28526">
        <v>3</v>
      </c>
      <c r="B28526" s="13" t="s">
        <v>3918</v>
      </c>
      <c r="C28526" t="s">
        <v>4057</v>
      </c>
      <c r="D28526" t="s">
        <v>3972</v>
      </c>
      <c r="E28526" t="s">
        <v>4129</v>
      </c>
      <c r="F28526" t="s">
        <v>803</v>
      </c>
      <c r="G28526" s="14"/>
      <c r="H28526" s="15" t="str">
        <f>LEFT(C28526,4)</f>
        <v>5260</v>
      </c>
      <c r="I28526" s="15" t="str">
        <f>RIGHT(D28526,3)</f>
        <v>195</v>
      </c>
      <c r="J28526" s="15" t="str">
        <f>MID(E28526,2,3)</f>
        <v>167</v>
      </c>
    </row>
    <row r="28527" spans="1:10" x14ac:dyDescent="0.3">
      <c r="A28527">
        <v>3</v>
      </c>
      <c r="B28527" s="13" t="s">
        <v>3918</v>
      </c>
      <c r="C28527" t="s">
        <v>4057</v>
      </c>
      <c r="D28527" t="s">
        <v>3972</v>
      </c>
      <c r="E28527" t="s">
        <v>4140</v>
      </c>
      <c r="F28527" t="s">
        <v>1881</v>
      </c>
      <c r="G28527" s="14"/>
      <c r="H28527" s="15" t="str">
        <f>LEFT(C28527,4)</f>
        <v>5260</v>
      </c>
      <c r="I28527" s="15" t="str">
        <f>RIGHT(D28527,3)</f>
        <v>195</v>
      </c>
      <c r="J28527" s="15" t="str">
        <f>MID(E28527,2,3)</f>
        <v>180</v>
      </c>
    </row>
    <row r="28528" spans="1:10" x14ac:dyDescent="0.3">
      <c r="A28528">
        <v>3</v>
      </c>
      <c r="B28528" s="13" t="s">
        <v>3918</v>
      </c>
      <c r="C28528" t="s">
        <v>4057</v>
      </c>
      <c r="D28528" t="s">
        <v>3972</v>
      </c>
      <c r="E28528" t="s">
        <v>4147</v>
      </c>
      <c r="F28528" t="s">
        <v>1882</v>
      </c>
      <c r="G28528" s="14"/>
      <c r="H28528" s="15" t="str">
        <f>LEFT(C28528,4)</f>
        <v>5260</v>
      </c>
      <c r="I28528" s="15" t="str">
        <f>RIGHT(D28528,3)</f>
        <v>195</v>
      </c>
      <c r="J28528" s="15" t="str">
        <f>MID(E28528,2,3)</f>
        <v>181</v>
      </c>
    </row>
    <row r="28529" spans="1:10" x14ac:dyDescent="0.3">
      <c r="A28529">
        <v>3</v>
      </c>
      <c r="B28529" s="13" t="s">
        <v>3918</v>
      </c>
      <c r="C28529" t="s">
        <v>4057</v>
      </c>
      <c r="D28529" t="s">
        <v>3972</v>
      </c>
      <c r="E28529" t="s">
        <v>4151</v>
      </c>
      <c r="F28529" t="s">
        <v>2231</v>
      </c>
      <c r="G28529" s="14"/>
      <c r="H28529" s="15" t="str">
        <f>LEFT(C28529,4)</f>
        <v>5260</v>
      </c>
      <c r="I28529" s="15" t="str">
        <f>RIGHT(D28529,3)</f>
        <v>195</v>
      </c>
      <c r="J28529" s="15" t="str">
        <f>MID(E28529,2,3)</f>
        <v>183</v>
      </c>
    </row>
    <row r="28530" spans="1:10" x14ac:dyDescent="0.3">
      <c r="A28530">
        <v>3</v>
      </c>
      <c r="B28530" s="13" t="s">
        <v>3918</v>
      </c>
      <c r="C28530" t="s">
        <v>4057</v>
      </c>
      <c r="D28530" t="s">
        <v>3972</v>
      </c>
      <c r="E28530" t="s">
        <v>4153</v>
      </c>
      <c r="F28530" t="s">
        <v>633</v>
      </c>
      <c r="G28530" s="14"/>
      <c r="H28530" s="15" t="str">
        <f>LEFT(C28530,4)</f>
        <v>5260</v>
      </c>
      <c r="I28530" s="15" t="str">
        <f>RIGHT(D28530,3)</f>
        <v>195</v>
      </c>
      <c r="J28530" s="15" t="str">
        <f>MID(E28530,2,3)</f>
        <v>184</v>
      </c>
    </row>
    <row r="28531" spans="1:10" x14ac:dyDescent="0.3">
      <c r="A28531">
        <v>3</v>
      </c>
      <c r="B28531" s="13" t="s">
        <v>3918</v>
      </c>
      <c r="C28531" t="s">
        <v>4057</v>
      </c>
      <c r="D28531" t="s">
        <v>3972</v>
      </c>
      <c r="E28531" t="s">
        <v>4156</v>
      </c>
      <c r="F28531" t="s">
        <v>1884</v>
      </c>
      <c r="G28531" s="14"/>
      <c r="H28531" s="15" t="str">
        <f>LEFT(C28531,4)</f>
        <v>5260</v>
      </c>
      <c r="I28531" s="15" t="str">
        <f>RIGHT(D28531,3)</f>
        <v>195</v>
      </c>
      <c r="J28531" s="15" t="str">
        <f>MID(E28531,2,3)</f>
        <v>187</v>
      </c>
    </row>
    <row r="28532" spans="1:10" x14ac:dyDescent="0.3">
      <c r="A28532">
        <v>3</v>
      </c>
      <c r="B28532" s="13" t="s">
        <v>3918</v>
      </c>
      <c r="C28532" t="s">
        <v>4057</v>
      </c>
      <c r="D28532" t="s">
        <v>3972</v>
      </c>
      <c r="E28532" t="s">
        <v>4160</v>
      </c>
      <c r="F28532" t="s">
        <v>637</v>
      </c>
      <c r="G28532" s="14"/>
      <c r="H28532" s="15" t="str">
        <f>LEFT(C28532,4)</f>
        <v>5260</v>
      </c>
      <c r="I28532" s="15" t="str">
        <f>RIGHT(D28532,3)</f>
        <v>195</v>
      </c>
      <c r="J28532" s="15" t="str">
        <f>MID(E28532,2,3)</f>
        <v>189</v>
      </c>
    </row>
    <row r="28533" spans="1:10" x14ac:dyDescent="0.3">
      <c r="A28533">
        <v>3</v>
      </c>
      <c r="B28533" s="13" t="s">
        <v>3918</v>
      </c>
      <c r="C28533" t="s">
        <v>4057</v>
      </c>
      <c r="D28533" t="s">
        <v>3972</v>
      </c>
      <c r="E28533" t="s">
        <v>4161</v>
      </c>
      <c r="F28533" t="s">
        <v>1820</v>
      </c>
      <c r="G28533" s="14"/>
      <c r="H28533" s="15" t="str">
        <f>LEFT(C28533,4)</f>
        <v>5260</v>
      </c>
      <c r="I28533" s="15" t="str">
        <f>RIGHT(D28533,3)</f>
        <v>195</v>
      </c>
      <c r="J28533" s="15" t="str">
        <f>MID(E28533,2,3)</f>
        <v>191</v>
      </c>
    </row>
    <row r="28534" spans="1:10" x14ac:dyDescent="0.3">
      <c r="A28534">
        <v>3</v>
      </c>
      <c r="B28534" s="13" t="s">
        <v>3918</v>
      </c>
      <c r="C28534" t="s">
        <v>4057</v>
      </c>
      <c r="D28534" t="s">
        <v>3972</v>
      </c>
      <c r="E28534" t="s">
        <v>4163</v>
      </c>
      <c r="F28534" t="s">
        <v>1885</v>
      </c>
      <c r="G28534" s="14"/>
      <c r="H28534" s="15" t="str">
        <f>LEFT(C28534,4)</f>
        <v>5260</v>
      </c>
      <c r="I28534" s="15" t="str">
        <f>RIGHT(D28534,3)</f>
        <v>195</v>
      </c>
      <c r="J28534" s="15" t="str">
        <f>MID(E28534,2,3)</f>
        <v>193</v>
      </c>
    </row>
    <row r="28535" spans="1:10" x14ac:dyDescent="0.3">
      <c r="A28535">
        <v>3</v>
      </c>
      <c r="B28535" s="13" t="s">
        <v>3918</v>
      </c>
      <c r="C28535" t="s">
        <v>4057</v>
      </c>
      <c r="D28535" t="s">
        <v>3972</v>
      </c>
      <c r="E28535" t="s">
        <v>4166</v>
      </c>
      <c r="F28535" t="s">
        <v>2341</v>
      </c>
      <c r="G28535" s="14"/>
      <c r="H28535" s="15" t="str">
        <f>LEFT(C28535,4)</f>
        <v>5260</v>
      </c>
      <c r="I28535" s="15" t="str">
        <f>RIGHT(D28535,3)</f>
        <v>195</v>
      </c>
      <c r="J28535" s="15" t="str">
        <f>MID(E28535,2,3)</f>
        <v>196</v>
      </c>
    </row>
    <row r="28536" spans="1:10" x14ac:dyDescent="0.3">
      <c r="A28536">
        <v>3</v>
      </c>
      <c r="B28536" s="13" t="s">
        <v>3918</v>
      </c>
      <c r="C28536" t="s">
        <v>4057</v>
      </c>
      <c r="D28536" t="s">
        <v>3972</v>
      </c>
      <c r="E28536" t="s">
        <v>4169</v>
      </c>
      <c r="F28536" t="s">
        <v>1886</v>
      </c>
      <c r="G28536" s="14"/>
      <c r="H28536" s="15" t="str">
        <f>LEFT(C28536,4)</f>
        <v>5260</v>
      </c>
      <c r="I28536" s="15" t="str">
        <f>RIGHT(D28536,3)</f>
        <v>195</v>
      </c>
      <c r="J28536" s="15" t="str">
        <f>MID(E28536,2,3)</f>
        <v>197</v>
      </c>
    </row>
    <row r="28537" spans="1:10" x14ac:dyDescent="0.3">
      <c r="A28537">
        <v>3</v>
      </c>
      <c r="B28537" s="13" t="s">
        <v>3918</v>
      </c>
      <c r="C28537" t="s">
        <v>4057</v>
      </c>
      <c r="D28537" t="s">
        <v>3972</v>
      </c>
      <c r="E28537" t="s">
        <v>4170</v>
      </c>
      <c r="F28537" t="s">
        <v>1102</v>
      </c>
      <c r="G28537" s="14"/>
      <c r="H28537" s="15" t="str">
        <f>LEFT(C28537,4)</f>
        <v>5260</v>
      </c>
      <c r="I28537" s="15" t="str">
        <f>RIGHT(D28537,3)</f>
        <v>195</v>
      </c>
      <c r="J28537" s="15" t="str">
        <f>MID(E28537,2,3)</f>
        <v>198</v>
      </c>
    </row>
    <row r="28538" spans="1:10" x14ac:dyDescent="0.3">
      <c r="A28538">
        <v>3</v>
      </c>
      <c r="B28538" s="13" t="s">
        <v>3918</v>
      </c>
      <c r="C28538" t="s">
        <v>4057</v>
      </c>
      <c r="D28538" t="s">
        <v>3972</v>
      </c>
      <c r="E28538" t="s">
        <v>4171</v>
      </c>
      <c r="F28538" t="s">
        <v>1887</v>
      </c>
      <c r="G28538" s="14"/>
      <c r="H28538" s="15" t="str">
        <f>LEFT(C28538,4)</f>
        <v>5260</v>
      </c>
      <c r="I28538" s="15" t="str">
        <f>RIGHT(D28538,3)</f>
        <v>195</v>
      </c>
      <c r="J28538" s="15" t="str">
        <f>MID(E28538,2,3)</f>
        <v>199</v>
      </c>
    </row>
    <row r="28539" spans="1:10" x14ac:dyDescent="0.3">
      <c r="A28539">
        <v>3</v>
      </c>
      <c r="B28539" s="13" t="s">
        <v>3918</v>
      </c>
      <c r="C28539" t="s">
        <v>4057</v>
      </c>
      <c r="D28539" t="s">
        <v>3972</v>
      </c>
      <c r="E28539" t="s">
        <v>4172</v>
      </c>
      <c r="F28539" t="s">
        <v>52</v>
      </c>
      <c r="G28539" s="14"/>
      <c r="H28539" s="15" t="str">
        <f>LEFT(C28539,4)</f>
        <v>5260</v>
      </c>
      <c r="I28539" s="15" t="str">
        <f>RIGHT(D28539,3)</f>
        <v>195</v>
      </c>
      <c r="J28539" s="15" t="str">
        <f>MID(E28539,2,3)</f>
        <v>211</v>
      </c>
    </row>
    <row r="28540" spans="1:10" x14ac:dyDescent="0.3">
      <c r="A28540">
        <v>3</v>
      </c>
      <c r="B28540" s="13" t="s">
        <v>3918</v>
      </c>
      <c r="C28540" t="s">
        <v>4057</v>
      </c>
      <c r="D28540" t="s">
        <v>3972</v>
      </c>
      <c r="E28540" t="s">
        <v>4173</v>
      </c>
      <c r="F28540" t="s">
        <v>53</v>
      </c>
      <c r="G28540" s="14"/>
      <c r="H28540" s="15" t="str">
        <f>LEFT(C28540,4)</f>
        <v>5260</v>
      </c>
      <c r="I28540" s="15" t="str">
        <f>RIGHT(D28540,3)</f>
        <v>195</v>
      </c>
      <c r="J28540" s="15" t="str">
        <f>MID(E28540,2,3)</f>
        <v>221</v>
      </c>
    </row>
    <row r="28541" spans="1:10" x14ac:dyDescent="0.3">
      <c r="A28541">
        <v>3</v>
      </c>
      <c r="B28541" s="13" t="s">
        <v>3918</v>
      </c>
      <c r="C28541" t="s">
        <v>4057</v>
      </c>
      <c r="D28541" t="s">
        <v>3972</v>
      </c>
      <c r="E28541" t="s">
        <v>4175</v>
      </c>
      <c r="F28541" t="s">
        <v>1888</v>
      </c>
      <c r="G28541" s="14"/>
      <c r="H28541" s="15" t="str">
        <f>LEFT(C28541,4)</f>
        <v>5260</v>
      </c>
      <c r="I28541" s="15" t="str">
        <f>RIGHT(D28541,3)</f>
        <v>195</v>
      </c>
      <c r="J28541" s="15" t="str">
        <f>MID(E28541,2,3)</f>
        <v>229</v>
      </c>
    </row>
    <row r="28542" spans="1:10" x14ac:dyDescent="0.3">
      <c r="A28542">
        <v>3</v>
      </c>
      <c r="B28542" s="13" t="s">
        <v>3918</v>
      </c>
      <c r="C28542" t="s">
        <v>4057</v>
      </c>
      <c r="D28542" t="s">
        <v>3972</v>
      </c>
      <c r="E28542" t="s">
        <v>4176</v>
      </c>
      <c r="F28542" t="s">
        <v>34</v>
      </c>
      <c r="G28542" s="14"/>
      <c r="H28542" s="15" t="str">
        <f>LEFT(C28542,4)</f>
        <v>5260</v>
      </c>
      <c r="I28542" s="15" t="str">
        <f>RIGHT(D28542,3)</f>
        <v>195</v>
      </c>
      <c r="J28542" s="15" t="str">
        <f>MID(E28542,2,3)</f>
        <v>231</v>
      </c>
    </row>
    <row r="28543" spans="1:10" x14ac:dyDescent="0.3">
      <c r="A28543">
        <v>3</v>
      </c>
      <c r="B28543" s="13" t="s">
        <v>3918</v>
      </c>
      <c r="C28543" t="s">
        <v>4057</v>
      </c>
      <c r="D28543" t="s">
        <v>3972</v>
      </c>
      <c r="E28543" t="s">
        <v>4177</v>
      </c>
      <c r="F28543" t="s">
        <v>1889</v>
      </c>
      <c r="G28543" s="14"/>
      <c r="H28543" s="15" t="str">
        <f>LEFT(C28543,4)</f>
        <v>5260</v>
      </c>
      <c r="I28543" s="15" t="str">
        <f>RIGHT(D28543,3)</f>
        <v>195</v>
      </c>
      <c r="J28543" s="15" t="str">
        <f>MID(E28543,2,3)</f>
        <v>232</v>
      </c>
    </row>
    <row r="28544" spans="1:10" x14ac:dyDescent="0.3">
      <c r="A28544">
        <v>3</v>
      </c>
      <c r="B28544" s="13" t="s">
        <v>3918</v>
      </c>
      <c r="C28544" t="s">
        <v>4057</v>
      </c>
      <c r="D28544" t="s">
        <v>3972</v>
      </c>
      <c r="E28544" t="s">
        <v>4178</v>
      </c>
      <c r="F28544" t="s">
        <v>639</v>
      </c>
      <c r="G28544" s="14"/>
      <c r="H28544" s="15" t="str">
        <f>LEFT(C28544,4)</f>
        <v>5260</v>
      </c>
      <c r="I28544" s="15" t="str">
        <f>RIGHT(D28544,3)</f>
        <v>195</v>
      </c>
      <c r="J28544" s="15" t="str">
        <f>MID(E28544,2,3)</f>
        <v>233</v>
      </c>
    </row>
    <row r="28545" spans="1:10" x14ac:dyDescent="0.3">
      <c r="A28545">
        <v>3</v>
      </c>
      <c r="B28545" s="13" t="s">
        <v>3918</v>
      </c>
      <c r="C28545" t="s">
        <v>4057</v>
      </c>
      <c r="D28545" t="s">
        <v>3972</v>
      </c>
      <c r="E28545" t="s">
        <v>4179</v>
      </c>
      <c r="F28545" t="s">
        <v>1324</v>
      </c>
      <c r="G28545" s="14"/>
      <c r="H28545" s="15" t="str">
        <f>LEFT(C28545,4)</f>
        <v>5260</v>
      </c>
      <c r="I28545" s="15" t="str">
        <f>RIGHT(D28545,3)</f>
        <v>195</v>
      </c>
      <c r="J28545" s="15" t="str">
        <f>MID(E28545,2,3)</f>
        <v>234</v>
      </c>
    </row>
    <row r="28546" spans="1:10" x14ac:dyDescent="0.3">
      <c r="A28546">
        <v>3</v>
      </c>
      <c r="B28546" s="13" t="s">
        <v>3918</v>
      </c>
      <c r="C28546" t="s">
        <v>4057</v>
      </c>
      <c r="D28546" t="s">
        <v>3972</v>
      </c>
      <c r="E28546" t="s">
        <v>4180</v>
      </c>
      <c r="F28546" t="s">
        <v>1325</v>
      </c>
      <c r="G28546" s="14"/>
      <c r="H28546" s="15" t="str">
        <f>LEFT(C28546,4)</f>
        <v>5260</v>
      </c>
      <c r="I28546" s="15" t="str">
        <f>RIGHT(D28546,3)</f>
        <v>195</v>
      </c>
      <c r="J28546" s="15" t="str">
        <f>MID(E28546,2,3)</f>
        <v>235</v>
      </c>
    </row>
    <row r="28547" spans="1:10" x14ac:dyDescent="0.3">
      <c r="A28547">
        <v>3</v>
      </c>
      <c r="B28547" s="13" t="s">
        <v>3918</v>
      </c>
      <c r="C28547" t="s">
        <v>4057</v>
      </c>
      <c r="D28547" t="s">
        <v>3972</v>
      </c>
      <c r="E28547" t="s">
        <v>4183</v>
      </c>
      <c r="F28547" t="s">
        <v>229</v>
      </c>
      <c r="G28547" s="14"/>
      <c r="H28547" s="15" t="str">
        <f>LEFT(C28547,4)</f>
        <v>5260</v>
      </c>
      <c r="I28547" s="15" t="str">
        <f>RIGHT(D28547,3)</f>
        <v>195</v>
      </c>
      <c r="J28547" s="15" t="str">
        <f>MID(E28547,2,3)</f>
        <v>311</v>
      </c>
    </row>
    <row r="28548" spans="1:10" x14ac:dyDescent="0.3">
      <c r="A28548">
        <v>3</v>
      </c>
      <c r="B28548" s="13" t="s">
        <v>3918</v>
      </c>
      <c r="C28548" t="s">
        <v>4057</v>
      </c>
      <c r="D28548" t="s">
        <v>3972</v>
      </c>
      <c r="E28548" t="s">
        <v>4190</v>
      </c>
      <c r="F28548" t="s">
        <v>1780</v>
      </c>
      <c r="G28548" s="14"/>
      <c r="H28548" s="15" t="str">
        <f>LEFT(C28548,4)</f>
        <v>5260</v>
      </c>
      <c r="I28548" s="15" t="str">
        <f>RIGHT(D28548,3)</f>
        <v>195</v>
      </c>
      <c r="J28548" s="15" t="str">
        <f>MID(E28548,2,3)</f>
        <v>312</v>
      </c>
    </row>
    <row r="28549" spans="1:10" x14ac:dyDescent="0.3">
      <c r="A28549">
        <v>3</v>
      </c>
      <c r="B28549" s="13" t="s">
        <v>3918</v>
      </c>
      <c r="C28549" t="s">
        <v>4057</v>
      </c>
      <c r="D28549" t="s">
        <v>3972</v>
      </c>
      <c r="E28549" t="s">
        <v>4194</v>
      </c>
      <c r="F28549" t="s">
        <v>1781</v>
      </c>
      <c r="G28549" s="14"/>
      <c r="H28549" s="15" t="str">
        <f>LEFT(C28549,4)</f>
        <v>5260</v>
      </c>
      <c r="I28549" s="15" t="str">
        <f>RIGHT(D28549,3)</f>
        <v>195</v>
      </c>
      <c r="J28549" s="15" t="str">
        <f>MID(E28549,2,3)</f>
        <v>314</v>
      </c>
    </row>
    <row r="28550" spans="1:10" x14ac:dyDescent="0.3">
      <c r="A28550">
        <v>3</v>
      </c>
      <c r="B28550" s="13" t="s">
        <v>3918</v>
      </c>
      <c r="C28550" t="s">
        <v>4057</v>
      </c>
      <c r="D28550" t="s">
        <v>3972</v>
      </c>
      <c r="E28550" t="s">
        <v>4207</v>
      </c>
      <c r="F28550" t="s">
        <v>1556</v>
      </c>
      <c r="G28550" s="14"/>
      <c r="H28550" s="15" t="str">
        <f>LEFT(C28550,4)</f>
        <v>5260</v>
      </c>
      <c r="I28550" s="15" t="str">
        <f>RIGHT(D28550,3)</f>
        <v>195</v>
      </c>
      <c r="J28550" s="15" t="str">
        <f>MID(E28550,2,3)</f>
        <v>326</v>
      </c>
    </row>
    <row r="28551" spans="1:10" x14ac:dyDescent="0.3">
      <c r="A28551">
        <v>3</v>
      </c>
      <c r="B28551" s="13" t="s">
        <v>3918</v>
      </c>
      <c r="C28551" t="s">
        <v>4057</v>
      </c>
      <c r="D28551" t="s">
        <v>3972</v>
      </c>
      <c r="E28551" t="s">
        <v>4208</v>
      </c>
      <c r="F28551" t="s">
        <v>1557</v>
      </c>
      <c r="G28551" s="14"/>
      <c r="H28551" s="15" t="str">
        <f>LEFT(C28551,4)</f>
        <v>5260</v>
      </c>
      <c r="I28551" s="15" t="str">
        <f>RIGHT(D28551,3)</f>
        <v>195</v>
      </c>
      <c r="J28551" s="15" t="str">
        <f>MID(E28551,2,3)</f>
        <v>327</v>
      </c>
    </row>
    <row r="28552" spans="1:10" x14ac:dyDescent="0.3">
      <c r="A28552">
        <v>3</v>
      </c>
      <c r="B28552" s="13" t="s">
        <v>3918</v>
      </c>
      <c r="C28552" t="s">
        <v>4057</v>
      </c>
      <c r="D28552" t="s">
        <v>3972</v>
      </c>
      <c r="E28552" t="s">
        <v>4211</v>
      </c>
      <c r="F28552" t="s">
        <v>1558</v>
      </c>
      <c r="G28552" s="14"/>
      <c r="H28552" s="15" t="str">
        <f>LEFT(C28552,4)</f>
        <v>5260</v>
      </c>
      <c r="I28552" s="15" t="str">
        <f>RIGHT(D28552,3)</f>
        <v>195</v>
      </c>
      <c r="J28552" s="15" t="str">
        <f>MID(E28552,2,3)</f>
        <v>332</v>
      </c>
    </row>
    <row r="28553" spans="1:10" x14ac:dyDescent="0.3">
      <c r="A28553">
        <v>3</v>
      </c>
      <c r="B28553" s="13" t="s">
        <v>3918</v>
      </c>
      <c r="C28553" t="s">
        <v>4057</v>
      </c>
      <c r="D28553" t="s">
        <v>3972</v>
      </c>
      <c r="E28553" t="s">
        <v>4212</v>
      </c>
      <c r="F28553" t="s">
        <v>1559</v>
      </c>
      <c r="G28553" s="14"/>
      <c r="H28553" s="15" t="str">
        <f>LEFT(C28553,4)</f>
        <v>5260</v>
      </c>
      <c r="I28553" s="15" t="str">
        <f>RIGHT(D28553,3)</f>
        <v>195</v>
      </c>
      <c r="J28553" s="15" t="str">
        <f>MID(E28553,2,3)</f>
        <v>333</v>
      </c>
    </row>
    <row r="28554" spans="1:10" x14ac:dyDescent="0.3">
      <c r="A28554">
        <v>3</v>
      </c>
      <c r="B28554" s="13" t="s">
        <v>3918</v>
      </c>
      <c r="C28554" t="s">
        <v>4057</v>
      </c>
      <c r="D28554" t="s">
        <v>3972</v>
      </c>
      <c r="E28554" t="s">
        <v>4214</v>
      </c>
      <c r="F28554" t="s">
        <v>1560</v>
      </c>
      <c r="G28554" s="14"/>
      <c r="H28554" s="15" t="str">
        <f>LEFT(C28554,4)</f>
        <v>5260</v>
      </c>
      <c r="I28554" s="15" t="str">
        <f>RIGHT(D28554,3)</f>
        <v>195</v>
      </c>
      <c r="J28554" s="15" t="str">
        <f>MID(E28554,2,3)</f>
        <v>341</v>
      </c>
    </row>
    <row r="28555" spans="1:10" x14ac:dyDescent="0.3">
      <c r="A28555">
        <v>3</v>
      </c>
      <c r="B28555" s="13" t="s">
        <v>3918</v>
      </c>
      <c r="C28555" t="s">
        <v>4057</v>
      </c>
      <c r="D28555" t="s">
        <v>3972</v>
      </c>
      <c r="E28555" t="s">
        <v>4216</v>
      </c>
      <c r="F28555" t="s">
        <v>1562</v>
      </c>
      <c r="G28555" s="14"/>
      <c r="H28555" s="15" t="str">
        <f>LEFT(C28555,4)</f>
        <v>5260</v>
      </c>
      <c r="I28555" s="15" t="str">
        <f>RIGHT(D28555,3)</f>
        <v>195</v>
      </c>
      <c r="J28555" s="15" t="str">
        <f>MID(E28555,2,3)</f>
        <v>343</v>
      </c>
    </row>
    <row r="28556" spans="1:10" x14ac:dyDescent="0.3">
      <c r="A28556">
        <v>3</v>
      </c>
      <c r="B28556" s="13" t="s">
        <v>3918</v>
      </c>
      <c r="C28556" t="s">
        <v>4057</v>
      </c>
      <c r="D28556" t="s">
        <v>3972</v>
      </c>
      <c r="E28556" t="s">
        <v>4217</v>
      </c>
      <c r="F28556" t="s">
        <v>1601</v>
      </c>
      <c r="G28556" s="14"/>
      <c r="H28556" s="15" t="str">
        <f>LEFT(C28556,4)</f>
        <v>5260</v>
      </c>
      <c r="I28556" s="15" t="str">
        <f>RIGHT(D28556,3)</f>
        <v>195</v>
      </c>
      <c r="J28556" s="15" t="str">
        <f>MID(E28556,2,3)</f>
        <v>344</v>
      </c>
    </row>
    <row r="28557" spans="1:10" x14ac:dyDescent="0.3">
      <c r="A28557">
        <v>3</v>
      </c>
      <c r="B28557" s="13" t="s">
        <v>3918</v>
      </c>
      <c r="C28557" t="s">
        <v>4057</v>
      </c>
      <c r="D28557" t="s">
        <v>3972</v>
      </c>
      <c r="E28557" t="s">
        <v>4219</v>
      </c>
      <c r="F28557" t="s">
        <v>1930</v>
      </c>
      <c r="G28557" s="14"/>
      <c r="H28557" s="15" t="str">
        <f>LEFT(C28557,4)</f>
        <v>5260</v>
      </c>
      <c r="I28557" s="15" t="str">
        <f>RIGHT(D28557,3)</f>
        <v>195</v>
      </c>
      <c r="J28557" s="15" t="str">
        <f>MID(E28557,2,3)</f>
        <v>351</v>
      </c>
    </row>
    <row r="28558" spans="1:10" x14ac:dyDescent="0.3">
      <c r="A28558">
        <v>3</v>
      </c>
      <c r="B28558" s="13" t="s">
        <v>3918</v>
      </c>
      <c r="C28558" t="s">
        <v>4057</v>
      </c>
      <c r="D28558" t="s">
        <v>3972</v>
      </c>
      <c r="E28558" t="s">
        <v>4221</v>
      </c>
      <c r="F28558" t="s">
        <v>3336</v>
      </c>
      <c r="G28558" s="14"/>
      <c r="H28558" s="15" t="str">
        <f>LEFT(C28558,4)</f>
        <v>5260</v>
      </c>
      <c r="I28558" s="15" t="str">
        <f>RIGHT(D28558,3)</f>
        <v>195</v>
      </c>
      <c r="J28558" s="15" t="str">
        <f>MID(E28558,2,3)</f>
        <v>352</v>
      </c>
    </row>
    <row r="28559" spans="1:10" x14ac:dyDescent="0.3">
      <c r="A28559">
        <v>3</v>
      </c>
      <c r="B28559" s="13" t="s">
        <v>3918</v>
      </c>
      <c r="C28559" t="s">
        <v>4057</v>
      </c>
      <c r="D28559" t="s">
        <v>3972</v>
      </c>
      <c r="E28559" t="s">
        <v>4246</v>
      </c>
      <c r="F28559" t="s">
        <v>1933</v>
      </c>
      <c r="G28559" s="14"/>
      <c r="H28559" s="15" t="str">
        <f>LEFT(C28559,4)</f>
        <v>5260</v>
      </c>
      <c r="I28559" s="15" t="str">
        <f>RIGHT(D28559,3)</f>
        <v>195</v>
      </c>
      <c r="J28559" s="15" t="str">
        <f>MID(E28559,2,3)</f>
        <v>411</v>
      </c>
    </row>
    <row r="28560" spans="1:10" x14ac:dyDescent="0.3">
      <c r="A28560">
        <v>3</v>
      </c>
      <c r="B28560" s="13" t="s">
        <v>3918</v>
      </c>
      <c r="C28560" t="s">
        <v>4057</v>
      </c>
      <c r="D28560" t="s">
        <v>3972</v>
      </c>
      <c r="E28560" t="s">
        <v>4249</v>
      </c>
      <c r="F28560" t="s">
        <v>1934</v>
      </c>
      <c r="G28560" s="14"/>
      <c r="H28560" s="15" t="str">
        <f>LEFT(C28560,4)</f>
        <v>5260</v>
      </c>
      <c r="I28560" s="15" t="str">
        <f>RIGHT(D28560,3)</f>
        <v>195</v>
      </c>
      <c r="J28560" s="15" t="str">
        <f>MID(E28560,2,3)</f>
        <v>413</v>
      </c>
    </row>
    <row r="28561" spans="1:10" x14ac:dyDescent="0.3">
      <c r="A28561">
        <v>3</v>
      </c>
      <c r="B28561" s="13" t="s">
        <v>3918</v>
      </c>
      <c r="C28561" t="s">
        <v>4057</v>
      </c>
      <c r="D28561" t="s">
        <v>3972</v>
      </c>
      <c r="E28561" t="s">
        <v>4250</v>
      </c>
      <c r="F28561" t="s">
        <v>1935</v>
      </c>
      <c r="G28561" s="14"/>
      <c r="H28561" s="15" t="str">
        <f>LEFT(C28561,4)</f>
        <v>5260</v>
      </c>
      <c r="I28561" s="15" t="str">
        <f>RIGHT(D28561,3)</f>
        <v>195</v>
      </c>
      <c r="J28561" s="15" t="str">
        <f>MID(E28561,2,3)</f>
        <v>414</v>
      </c>
    </row>
    <row r="28562" spans="1:10" x14ac:dyDescent="0.3">
      <c r="A28562">
        <v>3</v>
      </c>
      <c r="B28562" s="13" t="s">
        <v>3918</v>
      </c>
      <c r="C28562" t="s">
        <v>4057</v>
      </c>
      <c r="D28562" t="s">
        <v>3972</v>
      </c>
      <c r="E28562" t="s">
        <v>4252</v>
      </c>
      <c r="F28562" t="s">
        <v>1782</v>
      </c>
      <c r="G28562" s="14"/>
      <c r="H28562" s="15" t="str">
        <f>LEFT(C28562,4)</f>
        <v>5260</v>
      </c>
      <c r="I28562" s="15" t="str">
        <f>RIGHT(D28562,3)</f>
        <v>195</v>
      </c>
      <c r="J28562" s="15" t="str">
        <f>MID(E28562,2,3)</f>
        <v>418</v>
      </c>
    </row>
    <row r="28563" spans="1:10" x14ac:dyDescent="0.3">
      <c r="A28563">
        <v>3</v>
      </c>
      <c r="B28563" s="13" t="s">
        <v>3918</v>
      </c>
      <c r="C28563" t="s">
        <v>4057</v>
      </c>
      <c r="D28563" t="s">
        <v>3972</v>
      </c>
      <c r="E28563" t="s">
        <v>4264</v>
      </c>
      <c r="F28563" t="s">
        <v>1784</v>
      </c>
      <c r="G28563" s="14"/>
      <c r="H28563" s="15" t="str">
        <f>LEFT(C28563,4)</f>
        <v>5260</v>
      </c>
      <c r="I28563" s="15" t="str">
        <f>RIGHT(D28563,3)</f>
        <v>195</v>
      </c>
      <c r="J28563" s="15" t="str">
        <f>MID(E28563,2,3)</f>
        <v>461</v>
      </c>
    </row>
    <row r="28564" spans="1:10" x14ac:dyDescent="0.3">
      <c r="A28564">
        <v>3</v>
      </c>
      <c r="B28564" s="13" t="s">
        <v>3918</v>
      </c>
      <c r="C28564" t="s">
        <v>4057</v>
      </c>
      <c r="D28564" t="s">
        <v>3972</v>
      </c>
      <c r="E28564" t="s">
        <v>4265</v>
      </c>
      <c r="F28564" t="s">
        <v>1785</v>
      </c>
      <c r="G28564" s="14"/>
      <c r="H28564" s="15" t="str">
        <f>LEFT(C28564,4)</f>
        <v>5260</v>
      </c>
      <c r="I28564" s="15" t="str">
        <f>RIGHT(D28564,3)</f>
        <v>195</v>
      </c>
      <c r="J28564" s="15" t="str">
        <f>MID(E28564,2,3)</f>
        <v>462</v>
      </c>
    </row>
    <row r="28565" spans="1:10" x14ac:dyDescent="0.3">
      <c r="A28565">
        <v>3</v>
      </c>
      <c r="B28565" s="13" t="s">
        <v>3918</v>
      </c>
      <c r="C28565" t="s">
        <v>4057</v>
      </c>
      <c r="D28565" t="s">
        <v>3972</v>
      </c>
      <c r="E28565" t="s">
        <v>4266</v>
      </c>
      <c r="F28565" t="s">
        <v>1786</v>
      </c>
      <c r="G28565" s="14"/>
      <c r="H28565" s="15" t="str">
        <f>LEFT(C28565,4)</f>
        <v>5260</v>
      </c>
      <c r="I28565" s="15" t="str">
        <f>RIGHT(D28565,3)</f>
        <v>195</v>
      </c>
      <c r="J28565" s="15" t="str">
        <f>MID(E28565,2,3)</f>
        <v>471</v>
      </c>
    </row>
    <row r="28566" spans="1:10" x14ac:dyDescent="0.3">
      <c r="A28566">
        <v>3</v>
      </c>
      <c r="B28566" s="13" t="s">
        <v>3918</v>
      </c>
      <c r="C28566" t="s">
        <v>4055</v>
      </c>
      <c r="D28566" t="s">
        <v>3972</v>
      </c>
      <c r="E28566" t="s">
        <v>4054</v>
      </c>
      <c r="F28566" t="s">
        <v>11</v>
      </c>
      <c r="G28566" s="14"/>
      <c r="H28566" s="15" t="str">
        <f>LEFT(C28566,4)</f>
        <v>5270</v>
      </c>
      <c r="I28566" s="15" t="str">
        <f>RIGHT(D28566,3)</f>
        <v>195</v>
      </c>
      <c r="J28566" s="15" t="str">
        <f>MID(E28566,2,3)</f>
        <v>121</v>
      </c>
    </row>
    <row r="28567" spans="1:10" x14ac:dyDescent="0.3">
      <c r="A28567">
        <v>3</v>
      </c>
      <c r="B28567" s="13" t="s">
        <v>3918</v>
      </c>
      <c r="C28567" t="s">
        <v>4055</v>
      </c>
      <c r="D28567" t="s">
        <v>3972</v>
      </c>
      <c r="E28567" t="s">
        <v>4072</v>
      </c>
      <c r="F28567" t="s">
        <v>12</v>
      </c>
      <c r="G28567" s="14"/>
      <c r="H28567" s="15" t="str">
        <f>LEFT(C28567,4)</f>
        <v>5270</v>
      </c>
      <c r="I28567" s="15" t="str">
        <f>RIGHT(D28567,3)</f>
        <v>195</v>
      </c>
      <c r="J28567" s="15" t="str">
        <f>MID(E28567,2,3)</f>
        <v>122</v>
      </c>
    </row>
    <row r="28568" spans="1:10" x14ac:dyDescent="0.3">
      <c r="A28568">
        <v>3</v>
      </c>
      <c r="B28568" s="13" t="s">
        <v>3918</v>
      </c>
      <c r="C28568" t="s">
        <v>4055</v>
      </c>
      <c r="D28568" t="s">
        <v>3972</v>
      </c>
      <c r="E28568" t="s">
        <v>4074</v>
      </c>
      <c r="F28568" t="s">
        <v>1327</v>
      </c>
      <c r="G28568" s="14"/>
      <c r="H28568" s="15" t="str">
        <f>LEFT(C28568,4)</f>
        <v>5270</v>
      </c>
      <c r="I28568" s="15" t="str">
        <f>RIGHT(D28568,3)</f>
        <v>195</v>
      </c>
      <c r="J28568" s="15" t="str">
        <f>MID(E28568,2,3)</f>
        <v>124</v>
      </c>
    </row>
    <row r="28569" spans="1:10" x14ac:dyDescent="0.3">
      <c r="A28569">
        <v>3</v>
      </c>
      <c r="B28569" s="13" t="s">
        <v>3918</v>
      </c>
      <c r="C28569" t="s">
        <v>4055</v>
      </c>
      <c r="D28569" t="s">
        <v>3972</v>
      </c>
      <c r="E28569" t="s">
        <v>4076</v>
      </c>
      <c r="F28569" t="s">
        <v>13</v>
      </c>
      <c r="G28569" s="14"/>
      <c r="H28569" s="15" t="str">
        <f>LEFT(C28569,4)</f>
        <v>5270</v>
      </c>
      <c r="I28569" s="15" t="str">
        <f>RIGHT(D28569,3)</f>
        <v>195</v>
      </c>
      <c r="J28569" s="15" t="str">
        <f>MID(E28569,2,3)</f>
        <v>125</v>
      </c>
    </row>
    <row r="28570" spans="1:10" x14ac:dyDescent="0.3">
      <c r="A28570">
        <v>3</v>
      </c>
      <c r="B28570" s="13" t="s">
        <v>3918</v>
      </c>
      <c r="C28570" t="s">
        <v>4055</v>
      </c>
      <c r="D28570" t="s">
        <v>3972</v>
      </c>
      <c r="E28570" t="s">
        <v>4077</v>
      </c>
      <c r="F28570" t="s">
        <v>1147</v>
      </c>
      <c r="G28570" s="14"/>
      <c r="H28570" s="15" t="str">
        <f>LEFT(C28570,4)</f>
        <v>5270</v>
      </c>
      <c r="I28570" s="15" t="str">
        <f>RIGHT(D28570,3)</f>
        <v>195</v>
      </c>
      <c r="J28570" s="15" t="str">
        <f>MID(E28570,2,3)</f>
        <v>126</v>
      </c>
    </row>
    <row r="28571" spans="1:10" x14ac:dyDescent="0.3">
      <c r="A28571">
        <v>3</v>
      </c>
      <c r="B28571" s="13" t="s">
        <v>3918</v>
      </c>
      <c r="C28571" t="s">
        <v>4055</v>
      </c>
      <c r="D28571" t="s">
        <v>3972</v>
      </c>
      <c r="E28571" t="s">
        <v>4092</v>
      </c>
      <c r="F28571" t="s">
        <v>1329</v>
      </c>
      <c r="G28571" s="14"/>
      <c r="H28571" s="15" t="str">
        <f>LEFT(C28571,4)</f>
        <v>5270</v>
      </c>
      <c r="I28571" s="15" t="str">
        <f>RIGHT(D28571,3)</f>
        <v>195</v>
      </c>
      <c r="J28571" s="15" t="str">
        <f>MID(E28571,2,3)</f>
        <v>132</v>
      </c>
    </row>
    <row r="28572" spans="1:10" x14ac:dyDescent="0.3">
      <c r="A28572">
        <v>3</v>
      </c>
      <c r="B28572" s="13" t="s">
        <v>3918</v>
      </c>
      <c r="C28572" t="s">
        <v>4055</v>
      </c>
      <c r="D28572" t="s">
        <v>3972</v>
      </c>
      <c r="E28572" t="s">
        <v>4093</v>
      </c>
      <c r="F28572" t="s">
        <v>1330</v>
      </c>
      <c r="G28572" s="14"/>
      <c r="H28572" s="15" t="str">
        <f>LEFT(C28572,4)</f>
        <v>5270</v>
      </c>
      <c r="I28572" s="15" t="str">
        <f>RIGHT(D28572,3)</f>
        <v>195</v>
      </c>
      <c r="J28572" s="15" t="str">
        <f>MID(E28572,2,3)</f>
        <v>133</v>
      </c>
    </row>
    <row r="28573" spans="1:10" x14ac:dyDescent="0.3">
      <c r="A28573">
        <v>3</v>
      </c>
      <c r="B28573" s="13" t="s">
        <v>3918</v>
      </c>
      <c r="C28573" t="s">
        <v>4055</v>
      </c>
      <c r="D28573" t="s">
        <v>3972</v>
      </c>
      <c r="E28573" t="s">
        <v>4094</v>
      </c>
      <c r="F28573" t="s">
        <v>1331</v>
      </c>
      <c r="G28573" s="14"/>
      <c r="H28573" s="15" t="str">
        <f>LEFT(C28573,4)</f>
        <v>5270</v>
      </c>
      <c r="I28573" s="15" t="str">
        <f>RIGHT(D28573,3)</f>
        <v>195</v>
      </c>
      <c r="J28573" s="15" t="str">
        <f>MID(E28573,2,3)</f>
        <v>134</v>
      </c>
    </row>
    <row r="28574" spans="1:10" x14ac:dyDescent="0.3">
      <c r="A28574">
        <v>3</v>
      </c>
      <c r="B28574" s="13" t="s">
        <v>3918</v>
      </c>
      <c r="C28574" t="s">
        <v>4055</v>
      </c>
      <c r="D28574" t="s">
        <v>3972</v>
      </c>
      <c r="E28574" t="s">
        <v>4095</v>
      </c>
      <c r="F28574" t="s">
        <v>784</v>
      </c>
      <c r="G28574" s="14"/>
      <c r="H28574" s="15" t="str">
        <f>LEFT(C28574,4)</f>
        <v>5270</v>
      </c>
      <c r="I28574" s="15" t="str">
        <f>RIGHT(D28574,3)</f>
        <v>195</v>
      </c>
      <c r="J28574" s="15" t="str">
        <f>MID(E28574,2,3)</f>
        <v>135</v>
      </c>
    </row>
    <row r="28575" spans="1:10" x14ac:dyDescent="0.3">
      <c r="A28575">
        <v>3</v>
      </c>
      <c r="B28575" s="13" t="s">
        <v>3918</v>
      </c>
      <c r="C28575" t="s">
        <v>4055</v>
      </c>
      <c r="D28575" t="s">
        <v>3972</v>
      </c>
      <c r="E28575" t="s">
        <v>4097</v>
      </c>
      <c r="F28575" t="s">
        <v>1332</v>
      </c>
      <c r="G28575" s="14"/>
      <c r="H28575" s="15" t="str">
        <f>LEFT(C28575,4)</f>
        <v>5270</v>
      </c>
      <c r="I28575" s="15" t="str">
        <f>RIGHT(D28575,3)</f>
        <v>195</v>
      </c>
      <c r="J28575" s="15" t="str">
        <f>MID(E28575,2,3)</f>
        <v>141</v>
      </c>
    </row>
    <row r="28576" spans="1:10" x14ac:dyDescent="0.3">
      <c r="A28576">
        <v>3</v>
      </c>
      <c r="B28576" s="13" t="s">
        <v>3918</v>
      </c>
      <c r="C28576" t="s">
        <v>4055</v>
      </c>
      <c r="D28576" t="s">
        <v>3972</v>
      </c>
      <c r="E28576" t="s">
        <v>4098</v>
      </c>
      <c r="F28576" t="s">
        <v>1333</v>
      </c>
      <c r="G28576" s="14"/>
      <c r="H28576" s="15" t="str">
        <f>LEFT(C28576,4)</f>
        <v>5270</v>
      </c>
      <c r="I28576" s="15" t="str">
        <f>RIGHT(D28576,3)</f>
        <v>195</v>
      </c>
      <c r="J28576" s="15" t="str">
        <f>MID(E28576,2,3)</f>
        <v>142</v>
      </c>
    </row>
    <row r="28577" spans="1:10" x14ac:dyDescent="0.3">
      <c r="A28577">
        <v>3</v>
      </c>
      <c r="B28577" s="13" t="s">
        <v>3918</v>
      </c>
      <c r="C28577" t="s">
        <v>4055</v>
      </c>
      <c r="D28577" t="s">
        <v>3972</v>
      </c>
      <c r="E28577" t="s">
        <v>4100</v>
      </c>
      <c r="F28577" t="s">
        <v>1334</v>
      </c>
      <c r="G28577" s="14"/>
      <c r="H28577" s="15" t="str">
        <f>LEFT(C28577,4)</f>
        <v>5270</v>
      </c>
      <c r="I28577" s="15" t="str">
        <f>RIGHT(D28577,3)</f>
        <v>195</v>
      </c>
      <c r="J28577" s="15" t="str">
        <f>MID(E28577,2,3)</f>
        <v>143</v>
      </c>
    </row>
    <row r="28578" spans="1:10" x14ac:dyDescent="0.3">
      <c r="A28578">
        <v>3</v>
      </c>
      <c r="B28578" s="13" t="s">
        <v>3918</v>
      </c>
      <c r="C28578" t="s">
        <v>4055</v>
      </c>
      <c r="D28578" t="s">
        <v>3972</v>
      </c>
      <c r="E28578" t="s">
        <v>4101</v>
      </c>
      <c r="F28578" t="s">
        <v>1335</v>
      </c>
      <c r="G28578" s="14"/>
      <c r="H28578" s="15" t="str">
        <f>LEFT(C28578,4)</f>
        <v>5270</v>
      </c>
      <c r="I28578" s="15" t="str">
        <f>RIGHT(D28578,3)</f>
        <v>195</v>
      </c>
      <c r="J28578" s="15" t="str">
        <f>MID(E28578,2,3)</f>
        <v>144</v>
      </c>
    </row>
    <row r="28579" spans="1:10" x14ac:dyDescent="0.3">
      <c r="A28579">
        <v>3</v>
      </c>
      <c r="B28579" s="13" t="s">
        <v>3918</v>
      </c>
      <c r="C28579" t="s">
        <v>4055</v>
      </c>
      <c r="D28579" t="s">
        <v>3972</v>
      </c>
      <c r="E28579" t="s">
        <v>4119</v>
      </c>
      <c r="F28579" t="s">
        <v>230</v>
      </c>
      <c r="G28579" s="14"/>
      <c r="H28579" s="15" t="str">
        <f>LEFT(C28579,4)</f>
        <v>5270</v>
      </c>
      <c r="I28579" s="15" t="str">
        <f>RIGHT(D28579,3)</f>
        <v>195</v>
      </c>
      <c r="J28579" s="15" t="str">
        <f>MID(E28579,2,3)</f>
        <v>162</v>
      </c>
    </row>
    <row r="28580" spans="1:10" x14ac:dyDescent="0.3">
      <c r="A28580">
        <v>3</v>
      </c>
      <c r="B28580" s="13" t="s">
        <v>3918</v>
      </c>
      <c r="C28580" t="s">
        <v>4055</v>
      </c>
      <c r="D28580" t="s">
        <v>3972</v>
      </c>
      <c r="E28580" t="s">
        <v>4121</v>
      </c>
      <c r="F28580" t="s">
        <v>231</v>
      </c>
      <c r="G28580" s="14"/>
      <c r="H28580" s="15" t="str">
        <f>LEFT(C28580,4)</f>
        <v>5270</v>
      </c>
      <c r="I28580" s="15" t="str">
        <f>RIGHT(D28580,3)</f>
        <v>195</v>
      </c>
      <c r="J28580" s="15" t="str">
        <f>MID(E28580,2,3)</f>
        <v>163</v>
      </c>
    </row>
    <row r="28581" spans="1:10" x14ac:dyDescent="0.3">
      <c r="A28581">
        <v>3</v>
      </c>
      <c r="B28581" s="13" t="s">
        <v>3918</v>
      </c>
      <c r="C28581" t="s">
        <v>4055</v>
      </c>
      <c r="D28581" t="s">
        <v>3972</v>
      </c>
      <c r="E28581" t="s">
        <v>4126</v>
      </c>
      <c r="F28581" t="s">
        <v>786</v>
      </c>
      <c r="G28581" s="14"/>
      <c r="H28581" s="15" t="str">
        <f>LEFT(C28581,4)</f>
        <v>5270</v>
      </c>
      <c r="I28581" s="15" t="str">
        <f>RIGHT(D28581,3)</f>
        <v>195</v>
      </c>
      <c r="J28581" s="15" t="str">
        <f>MID(E28581,2,3)</f>
        <v>164</v>
      </c>
    </row>
    <row r="28582" spans="1:10" x14ac:dyDescent="0.3">
      <c r="A28582">
        <v>3</v>
      </c>
      <c r="B28582" s="13" t="s">
        <v>3918</v>
      </c>
      <c r="C28582" t="s">
        <v>4055</v>
      </c>
      <c r="D28582" t="s">
        <v>3972</v>
      </c>
      <c r="E28582" t="s">
        <v>4127</v>
      </c>
      <c r="F28582" t="s">
        <v>1570</v>
      </c>
      <c r="G28582" s="14"/>
      <c r="H28582" s="15" t="str">
        <f>LEFT(C28582,4)</f>
        <v>5270</v>
      </c>
      <c r="I28582" s="15" t="str">
        <f>RIGHT(D28582,3)</f>
        <v>195</v>
      </c>
      <c r="J28582" s="15" t="str">
        <f>MID(E28582,2,3)</f>
        <v>165</v>
      </c>
    </row>
    <row r="28583" spans="1:10" x14ac:dyDescent="0.3">
      <c r="A28583">
        <v>3</v>
      </c>
      <c r="B28583" s="13" t="s">
        <v>3918</v>
      </c>
      <c r="C28583" t="s">
        <v>4055</v>
      </c>
      <c r="D28583" t="s">
        <v>3972</v>
      </c>
      <c r="E28583" t="s">
        <v>4128</v>
      </c>
      <c r="F28583" t="s">
        <v>232</v>
      </c>
      <c r="G28583" s="14"/>
      <c r="H28583" s="15" t="str">
        <f>LEFT(C28583,4)</f>
        <v>5270</v>
      </c>
      <c r="I28583" s="15" t="str">
        <f>RIGHT(D28583,3)</f>
        <v>195</v>
      </c>
      <c r="J28583" s="15" t="str">
        <f>MID(E28583,2,3)</f>
        <v>166</v>
      </c>
    </row>
    <row r="28584" spans="1:10" x14ac:dyDescent="0.3">
      <c r="A28584">
        <v>3</v>
      </c>
      <c r="B28584" s="13" t="s">
        <v>3918</v>
      </c>
      <c r="C28584" t="s">
        <v>4055</v>
      </c>
      <c r="D28584" t="s">
        <v>3972</v>
      </c>
      <c r="E28584" t="s">
        <v>4129</v>
      </c>
      <c r="F28584" t="s">
        <v>801</v>
      </c>
      <c r="G28584" s="14"/>
      <c r="H28584" s="15" t="str">
        <f>LEFT(C28584,4)</f>
        <v>5270</v>
      </c>
      <c r="I28584" s="15" t="str">
        <f>RIGHT(D28584,3)</f>
        <v>195</v>
      </c>
      <c r="J28584" s="15" t="str">
        <f>MID(E28584,2,3)</f>
        <v>167</v>
      </c>
    </row>
    <row r="28585" spans="1:10" x14ac:dyDescent="0.3">
      <c r="A28585">
        <v>3</v>
      </c>
      <c r="B28585" s="13" t="s">
        <v>3918</v>
      </c>
      <c r="C28585" t="s">
        <v>4055</v>
      </c>
      <c r="D28585" t="s">
        <v>3972</v>
      </c>
      <c r="E28585" t="s">
        <v>4140</v>
      </c>
      <c r="F28585" t="s">
        <v>1572</v>
      </c>
      <c r="G28585" s="14"/>
      <c r="H28585" s="15" t="str">
        <f>LEFT(C28585,4)</f>
        <v>5270</v>
      </c>
      <c r="I28585" s="15" t="str">
        <f>RIGHT(D28585,3)</f>
        <v>195</v>
      </c>
      <c r="J28585" s="15" t="str">
        <f>MID(E28585,2,3)</f>
        <v>180</v>
      </c>
    </row>
    <row r="28586" spans="1:10" x14ac:dyDescent="0.3">
      <c r="A28586">
        <v>3</v>
      </c>
      <c r="B28586" s="13" t="s">
        <v>3918</v>
      </c>
      <c r="C28586" t="s">
        <v>4055</v>
      </c>
      <c r="D28586" t="s">
        <v>3972</v>
      </c>
      <c r="E28586" t="s">
        <v>4147</v>
      </c>
      <c r="F28586" t="s">
        <v>1573</v>
      </c>
      <c r="G28586" s="14"/>
      <c r="H28586" s="15" t="str">
        <f>LEFT(C28586,4)</f>
        <v>5270</v>
      </c>
      <c r="I28586" s="15" t="str">
        <f>RIGHT(D28586,3)</f>
        <v>195</v>
      </c>
      <c r="J28586" s="15" t="str">
        <f>MID(E28586,2,3)</f>
        <v>181</v>
      </c>
    </row>
    <row r="28587" spans="1:10" x14ac:dyDescent="0.3">
      <c r="A28587">
        <v>3</v>
      </c>
      <c r="B28587" s="13" t="s">
        <v>3918</v>
      </c>
      <c r="C28587" t="s">
        <v>4055</v>
      </c>
      <c r="D28587" t="s">
        <v>3972</v>
      </c>
      <c r="E28587" t="s">
        <v>4151</v>
      </c>
      <c r="F28587" t="s">
        <v>2230</v>
      </c>
      <c r="G28587" s="14"/>
      <c r="H28587" s="15" t="str">
        <f>LEFT(C28587,4)</f>
        <v>5270</v>
      </c>
      <c r="I28587" s="15" t="str">
        <f>RIGHT(D28587,3)</f>
        <v>195</v>
      </c>
      <c r="J28587" s="15" t="str">
        <f>MID(E28587,2,3)</f>
        <v>183</v>
      </c>
    </row>
    <row r="28588" spans="1:10" x14ac:dyDescent="0.3">
      <c r="A28588">
        <v>3</v>
      </c>
      <c r="B28588" s="13" t="s">
        <v>3918</v>
      </c>
      <c r="C28588" t="s">
        <v>4055</v>
      </c>
      <c r="D28588" t="s">
        <v>3972</v>
      </c>
      <c r="E28588" t="s">
        <v>4153</v>
      </c>
      <c r="F28588" t="s">
        <v>666</v>
      </c>
      <c r="G28588" s="14"/>
      <c r="H28588" s="15" t="str">
        <f>LEFT(C28588,4)</f>
        <v>5270</v>
      </c>
      <c r="I28588" s="15" t="str">
        <f>RIGHT(D28588,3)</f>
        <v>195</v>
      </c>
      <c r="J28588" s="15" t="str">
        <f>MID(E28588,2,3)</f>
        <v>184</v>
      </c>
    </row>
    <row r="28589" spans="1:10" x14ac:dyDescent="0.3">
      <c r="A28589">
        <v>3</v>
      </c>
      <c r="B28589" s="13" t="s">
        <v>3918</v>
      </c>
      <c r="C28589" t="s">
        <v>4055</v>
      </c>
      <c r="D28589" t="s">
        <v>3972</v>
      </c>
      <c r="E28589" t="s">
        <v>4156</v>
      </c>
      <c r="F28589" t="s">
        <v>1569</v>
      </c>
      <c r="G28589" s="14"/>
      <c r="H28589" s="15" t="str">
        <f>LEFT(C28589,4)</f>
        <v>5270</v>
      </c>
      <c r="I28589" s="15" t="str">
        <f>RIGHT(D28589,3)</f>
        <v>195</v>
      </c>
      <c r="J28589" s="15" t="str">
        <f>MID(E28589,2,3)</f>
        <v>187</v>
      </c>
    </row>
    <row r="28590" spans="1:10" x14ac:dyDescent="0.3">
      <c r="A28590">
        <v>3</v>
      </c>
      <c r="B28590" s="13" t="s">
        <v>3918</v>
      </c>
      <c r="C28590" t="s">
        <v>4055</v>
      </c>
      <c r="D28590" t="s">
        <v>3972</v>
      </c>
      <c r="E28590" t="s">
        <v>4160</v>
      </c>
      <c r="F28590" t="s">
        <v>670</v>
      </c>
      <c r="G28590" s="14"/>
      <c r="H28590" s="15" t="str">
        <f>LEFT(C28590,4)</f>
        <v>5270</v>
      </c>
      <c r="I28590" s="15" t="str">
        <f>RIGHT(D28590,3)</f>
        <v>195</v>
      </c>
      <c r="J28590" s="15" t="str">
        <f>MID(E28590,2,3)</f>
        <v>189</v>
      </c>
    </row>
    <row r="28591" spans="1:10" x14ac:dyDescent="0.3">
      <c r="A28591">
        <v>3</v>
      </c>
      <c r="B28591" s="13" t="s">
        <v>3918</v>
      </c>
      <c r="C28591" t="s">
        <v>4055</v>
      </c>
      <c r="D28591" t="s">
        <v>3972</v>
      </c>
      <c r="E28591" t="s">
        <v>4161</v>
      </c>
      <c r="F28591" t="s">
        <v>1605</v>
      </c>
      <c r="G28591" s="14"/>
      <c r="H28591" s="15" t="str">
        <f>LEFT(C28591,4)</f>
        <v>5270</v>
      </c>
      <c r="I28591" s="15" t="str">
        <f>RIGHT(D28591,3)</f>
        <v>195</v>
      </c>
      <c r="J28591" s="15" t="str">
        <f>MID(E28591,2,3)</f>
        <v>191</v>
      </c>
    </row>
    <row r="28592" spans="1:10" x14ac:dyDescent="0.3">
      <c r="A28592">
        <v>3</v>
      </c>
      <c r="B28592" s="13" t="s">
        <v>3918</v>
      </c>
      <c r="C28592" t="s">
        <v>4055</v>
      </c>
      <c r="D28592" t="s">
        <v>3972</v>
      </c>
      <c r="E28592" t="s">
        <v>4163</v>
      </c>
      <c r="F28592" t="s">
        <v>1602</v>
      </c>
      <c r="G28592" s="14"/>
      <c r="H28592" s="15" t="str">
        <f>LEFT(C28592,4)</f>
        <v>5270</v>
      </c>
      <c r="I28592" s="15" t="str">
        <f>RIGHT(D28592,3)</f>
        <v>195</v>
      </c>
      <c r="J28592" s="15" t="str">
        <f>MID(E28592,2,3)</f>
        <v>193</v>
      </c>
    </row>
    <row r="28593" spans="1:10" x14ac:dyDescent="0.3">
      <c r="A28593">
        <v>3</v>
      </c>
      <c r="B28593" s="13" t="s">
        <v>3918</v>
      </c>
      <c r="C28593" t="s">
        <v>4055</v>
      </c>
      <c r="D28593" t="s">
        <v>3972</v>
      </c>
      <c r="E28593" t="s">
        <v>4166</v>
      </c>
      <c r="F28593" t="s">
        <v>2346</v>
      </c>
      <c r="G28593" s="14"/>
      <c r="H28593" s="15" t="str">
        <f>LEFT(C28593,4)</f>
        <v>5270</v>
      </c>
      <c r="I28593" s="15" t="str">
        <f>RIGHT(D28593,3)</f>
        <v>195</v>
      </c>
      <c r="J28593" s="15" t="str">
        <f>MID(E28593,2,3)</f>
        <v>196</v>
      </c>
    </row>
    <row r="28594" spans="1:10" x14ac:dyDescent="0.3">
      <c r="A28594">
        <v>3</v>
      </c>
      <c r="B28594" s="13" t="s">
        <v>3918</v>
      </c>
      <c r="C28594" t="s">
        <v>4055</v>
      </c>
      <c r="D28594" t="s">
        <v>3972</v>
      </c>
      <c r="E28594" t="s">
        <v>4169</v>
      </c>
      <c r="F28594" t="s">
        <v>1603</v>
      </c>
      <c r="G28594" s="14"/>
      <c r="H28594" s="15" t="str">
        <f>LEFT(C28594,4)</f>
        <v>5270</v>
      </c>
      <c r="I28594" s="15" t="str">
        <f>RIGHT(D28594,3)</f>
        <v>195</v>
      </c>
      <c r="J28594" s="15" t="str">
        <f>MID(E28594,2,3)</f>
        <v>197</v>
      </c>
    </row>
    <row r="28595" spans="1:10" x14ac:dyDescent="0.3">
      <c r="A28595">
        <v>3</v>
      </c>
      <c r="B28595" s="13" t="s">
        <v>3918</v>
      </c>
      <c r="C28595" t="s">
        <v>4055</v>
      </c>
      <c r="D28595" t="s">
        <v>3972</v>
      </c>
      <c r="E28595" t="s">
        <v>4170</v>
      </c>
      <c r="F28595" t="s">
        <v>1103</v>
      </c>
      <c r="G28595" s="14"/>
      <c r="H28595" s="15" t="str">
        <f>LEFT(C28595,4)</f>
        <v>5270</v>
      </c>
      <c r="I28595" s="15" t="str">
        <f>RIGHT(D28595,3)</f>
        <v>195</v>
      </c>
      <c r="J28595" s="15" t="str">
        <f>MID(E28595,2,3)</f>
        <v>198</v>
      </c>
    </row>
    <row r="28596" spans="1:10" x14ac:dyDescent="0.3">
      <c r="A28596">
        <v>3</v>
      </c>
      <c r="B28596" s="13" t="s">
        <v>3918</v>
      </c>
      <c r="C28596" t="s">
        <v>4055</v>
      </c>
      <c r="D28596" t="s">
        <v>3972</v>
      </c>
      <c r="E28596" t="s">
        <v>4171</v>
      </c>
      <c r="F28596" t="s">
        <v>2114</v>
      </c>
      <c r="G28596" s="14"/>
      <c r="H28596" s="15" t="str">
        <f>LEFT(C28596,4)</f>
        <v>5270</v>
      </c>
      <c r="I28596" s="15" t="str">
        <f>RIGHT(D28596,3)</f>
        <v>195</v>
      </c>
      <c r="J28596" s="15" t="str">
        <f>MID(E28596,2,3)</f>
        <v>199</v>
      </c>
    </row>
    <row r="28597" spans="1:10" x14ac:dyDescent="0.3">
      <c r="A28597">
        <v>3</v>
      </c>
      <c r="B28597" s="13" t="s">
        <v>3918</v>
      </c>
      <c r="C28597" t="s">
        <v>4055</v>
      </c>
      <c r="D28597" t="s">
        <v>3972</v>
      </c>
      <c r="E28597" t="s">
        <v>4172</v>
      </c>
      <c r="F28597" t="s">
        <v>16</v>
      </c>
      <c r="G28597" s="14"/>
      <c r="H28597" s="15" t="str">
        <f>LEFT(C28597,4)</f>
        <v>5270</v>
      </c>
      <c r="I28597" s="15" t="str">
        <f>RIGHT(D28597,3)</f>
        <v>195</v>
      </c>
      <c r="J28597" s="15" t="str">
        <f>MID(E28597,2,3)</f>
        <v>211</v>
      </c>
    </row>
    <row r="28598" spans="1:10" x14ac:dyDescent="0.3">
      <c r="A28598">
        <v>3</v>
      </c>
      <c r="B28598" s="13" t="s">
        <v>3918</v>
      </c>
      <c r="C28598" t="s">
        <v>4055</v>
      </c>
      <c r="D28598" t="s">
        <v>3972</v>
      </c>
      <c r="E28598" t="s">
        <v>4173</v>
      </c>
      <c r="F28598" t="s">
        <v>17</v>
      </c>
      <c r="G28598" s="14"/>
      <c r="H28598" s="15" t="str">
        <f>LEFT(C28598,4)</f>
        <v>5270</v>
      </c>
      <c r="I28598" s="15" t="str">
        <f>RIGHT(D28598,3)</f>
        <v>195</v>
      </c>
      <c r="J28598" s="15" t="str">
        <f>MID(E28598,2,3)</f>
        <v>221</v>
      </c>
    </row>
    <row r="28599" spans="1:10" x14ac:dyDescent="0.3">
      <c r="A28599">
        <v>3</v>
      </c>
      <c r="B28599" s="13" t="s">
        <v>3918</v>
      </c>
      <c r="C28599" t="s">
        <v>4055</v>
      </c>
      <c r="D28599" t="s">
        <v>3972</v>
      </c>
      <c r="E28599" t="s">
        <v>4175</v>
      </c>
      <c r="F28599" t="s">
        <v>2100</v>
      </c>
      <c r="G28599" s="14"/>
      <c r="H28599" s="15" t="str">
        <f>LEFT(C28599,4)</f>
        <v>5270</v>
      </c>
      <c r="I28599" s="15" t="str">
        <f>RIGHT(D28599,3)</f>
        <v>195</v>
      </c>
      <c r="J28599" s="15" t="str">
        <f>MID(E28599,2,3)</f>
        <v>229</v>
      </c>
    </row>
    <row r="28600" spans="1:10" x14ac:dyDescent="0.3">
      <c r="A28600">
        <v>3</v>
      </c>
      <c r="B28600" s="13" t="s">
        <v>3918</v>
      </c>
      <c r="C28600" t="s">
        <v>4055</v>
      </c>
      <c r="D28600" t="s">
        <v>3972</v>
      </c>
      <c r="E28600" t="s">
        <v>4176</v>
      </c>
      <c r="F28600" t="s">
        <v>18</v>
      </c>
      <c r="G28600" s="14"/>
      <c r="H28600" s="15" t="str">
        <f>LEFT(C28600,4)</f>
        <v>5270</v>
      </c>
      <c r="I28600" s="15" t="str">
        <f>RIGHT(D28600,3)</f>
        <v>195</v>
      </c>
      <c r="J28600" s="15" t="str">
        <f>MID(E28600,2,3)</f>
        <v>231</v>
      </c>
    </row>
    <row r="28601" spans="1:10" x14ac:dyDescent="0.3">
      <c r="A28601">
        <v>3</v>
      </c>
      <c r="B28601" s="13" t="s">
        <v>3918</v>
      </c>
      <c r="C28601" t="s">
        <v>4055</v>
      </c>
      <c r="D28601" t="s">
        <v>3972</v>
      </c>
      <c r="E28601" t="s">
        <v>4177</v>
      </c>
      <c r="F28601" t="s">
        <v>2101</v>
      </c>
      <c r="G28601" s="14"/>
      <c r="H28601" s="15" t="str">
        <f>LEFT(C28601,4)</f>
        <v>5270</v>
      </c>
      <c r="I28601" s="15" t="str">
        <f>RIGHT(D28601,3)</f>
        <v>195</v>
      </c>
      <c r="J28601" s="15" t="str">
        <f>MID(E28601,2,3)</f>
        <v>232</v>
      </c>
    </row>
    <row r="28602" spans="1:10" x14ac:dyDescent="0.3">
      <c r="A28602">
        <v>3</v>
      </c>
      <c r="B28602" s="13" t="s">
        <v>3918</v>
      </c>
      <c r="C28602" t="s">
        <v>4055</v>
      </c>
      <c r="D28602" t="s">
        <v>3972</v>
      </c>
      <c r="E28602" t="s">
        <v>4178</v>
      </c>
      <c r="F28602" t="s">
        <v>672</v>
      </c>
      <c r="G28602" s="14"/>
      <c r="H28602" s="15" t="str">
        <f>LEFT(C28602,4)</f>
        <v>5270</v>
      </c>
      <c r="I28602" s="15" t="str">
        <f>RIGHT(D28602,3)</f>
        <v>195</v>
      </c>
      <c r="J28602" s="15" t="str">
        <f>MID(E28602,2,3)</f>
        <v>233</v>
      </c>
    </row>
    <row r="28603" spans="1:10" x14ac:dyDescent="0.3">
      <c r="A28603">
        <v>3</v>
      </c>
      <c r="B28603" s="13" t="s">
        <v>3918</v>
      </c>
      <c r="C28603" t="s">
        <v>4055</v>
      </c>
      <c r="D28603" t="s">
        <v>3972</v>
      </c>
      <c r="E28603" t="s">
        <v>4179</v>
      </c>
      <c r="F28603" t="s">
        <v>1320</v>
      </c>
      <c r="G28603" s="14"/>
      <c r="H28603" s="15" t="str">
        <f>LEFT(C28603,4)</f>
        <v>5270</v>
      </c>
      <c r="I28603" s="15" t="str">
        <f>RIGHT(D28603,3)</f>
        <v>195</v>
      </c>
      <c r="J28603" s="15" t="str">
        <f>MID(E28603,2,3)</f>
        <v>234</v>
      </c>
    </row>
    <row r="28604" spans="1:10" x14ac:dyDescent="0.3">
      <c r="A28604">
        <v>3</v>
      </c>
      <c r="B28604" s="13" t="s">
        <v>3918</v>
      </c>
      <c r="C28604" t="s">
        <v>4055</v>
      </c>
      <c r="D28604" t="s">
        <v>3972</v>
      </c>
      <c r="E28604" t="s">
        <v>4180</v>
      </c>
      <c r="F28604" t="s">
        <v>1321</v>
      </c>
      <c r="G28604" s="14"/>
      <c r="H28604" s="15" t="str">
        <f>LEFT(C28604,4)</f>
        <v>5270</v>
      </c>
      <c r="I28604" s="15" t="str">
        <f>RIGHT(D28604,3)</f>
        <v>195</v>
      </c>
      <c r="J28604" s="15" t="str">
        <f>MID(E28604,2,3)</f>
        <v>235</v>
      </c>
    </row>
    <row r="28605" spans="1:10" x14ac:dyDescent="0.3">
      <c r="A28605">
        <v>3</v>
      </c>
      <c r="B28605" s="13" t="s">
        <v>3918</v>
      </c>
      <c r="C28605" t="s">
        <v>4055</v>
      </c>
      <c r="D28605" t="s">
        <v>3972</v>
      </c>
      <c r="E28605" t="s">
        <v>4183</v>
      </c>
      <c r="F28605" t="s">
        <v>342</v>
      </c>
      <c r="G28605" s="14"/>
      <c r="H28605" s="15" t="str">
        <f>LEFT(C28605,4)</f>
        <v>5270</v>
      </c>
      <c r="I28605" s="15" t="str">
        <f>RIGHT(D28605,3)</f>
        <v>195</v>
      </c>
      <c r="J28605" s="15" t="str">
        <f>MID(E28605,2,3)</f>
        <v>311</v>
      </c>
    </row>
    <row r="28606" spans="1:10" x14ac:dyDescent="0.3">
      <c r="A28606">
        <v>3</v>
      </c>
      <c r="B28606" s="13" t="s">
        <v>3918</v>
      </c>
      <c r="C28606" t="s">
        <v>4055</v>
      </c>
      <c r="D28606" t="s">
        <v>3972</v>
      </c>
      <c r="E28606" t="s">
        <v>4190</v>
      </c>
      <c r="F28606" t="s">
        <v>2040</v>
      </c>
      <c r="G28606" s="14"/>
      <c r="H28606" s="15" t="str">
        <f>LEFT(C28606,4)</f>
        <v>5270</v>
      </c>
      <c r="I28606" s="15" t="str">
        <f>RIGHT(D28606,3)</f>
        <v>195</v>
      </c>
      <c r="J28606" s="15" t="str">
        <f>MID(E28606,2,3)</f>
        <v>312</v>
      </c>
    </row>
    <row r="28607" spans="1:10" x14ac:dyDescent="0.3">
      <c r="A28607">
        <v>3</v>
      </c>
      <c r="B28607" s="13" t="s">
        <v>3918</v>
      </c>
      <c r="C28607" t="s">
        <v>4055</v>
      </c>
      <c r="D28607" t="s">
        <v>3972</v>
      </c>
      <c r="E28607" t="s">
        <v>4194</v>
      </c>
      <c r="F28607" t="s">
        <v>2041</v>
      </c>
      <c r="G28607" s="14"/>
      <c r="H28607" s="15" t="str">
        <f>LEFT(C28607,4)</f>
        <v>5270</v>
      </c>
      <c r="I28607" s="15" t="str">
        <f>RIGHT(D28607,3)</f>
        <v>195</v>
      </c>
      <c r="J28607" s="15" t="str">
        <f>MID(E28607,2,3)</f>
        <v>314</v>
      </c>
    </row>
    <row r="28608" spans="1:10" x14ac:dyDescent="0.3">
      <c r="A28608">
        <v>3</v>
      </c>
      <c r="B28608" s="13" t="s">
        <v>3918</v>
      </c>
      <c r="C28608" t="s">
        <v>4055</v>
      </c>
      <c r="D28608" t="s">
        <v>3972</v>
      </c>
      <c r="E28608" t="s">
        <v>4207</v>
      </c>
      <c r="F28608" t="s">
        <v>1739</v>
      </c>
      <c r="G28608" s="14"/>
      <c r="H28608" s="15" t="str">
        <f>LEFT(C28608,4)</f>
        <v>5270</v>
      </c>
      <c r="I28608" s="15" t="str">
        <f>RIGHT(D28608,3)</f>
        <v>195</v>
      </c>
      <c r="J28608" s="15" t="str">
        <f>MID(E28608,2,3)</f>
        <v>326</v>
      </c>
    </row>
    <row r="28609" spans="1:10" x14ac:dyDescent="0.3">
      <c r="A28609">
        <v>3</v>
      </c>
      <c r="B28609" s="13" t="s">
        <v>3918</v>
      </c>
      <c r="C28609" t="s">
        <v>4055</v>
      </c>
      <c r="D28609" t="s">
        <v>3972</v>
      </c>
      <c r="E28609" t="s">
        <v>4208</v>
      </c>
      <c r="F28609" t="s">
        <v>1740</v>
      </c>
      <c r="G28609" s="14"/>
      <c r="H28609" s="15" t="str">
        <f>LEFT(C28609,4)</f>
        <v>5270</v>
      </c>
      <c r="I28609" s="15" t="str">
        <f>RIGHT(D28609,3)</f>
        <v>195</v>
      </c>
      <c r="J28609" s="15" t="str">
        <f>MID(E28609,2,3)</f>
        <v>327</v>
      </c>
    </row>
    <row r="28610" spans="1:10" x14ac:dyDescent="0.3">
      <c r="A28610">
        <v>3</v>
      </c>
      <c r="B28610" s="13" t="s">
        <v>3918</v>
      </c>
      <c r="C28610" t="s">
        <v>4055</v>
      </c>
      <c r="D28610" t="s">
        <v>3972</v>
      </c>
      <c r="E28610" t="s">
        <v>4211</v>
      </c>
      <c r="F28610" t="s">
        <v>2180</v>
      </c>
      <c r="G28610" s="14"/>
      <c r="H28610" s="15" t="str">
        <f>LEFT(C28610,4)</f>
        <v>5270</v>
      </c>
      <c r="I28610" s="15" t="str">
        <f>RIGHT(D28610,3)</f>
        <v>195</v>
      </c>
      <c r="J28610" s="15" t="str">
        <f>MID(E28610,2,3)</f>
        <v>332</v>
      </c>
    </row>
    <row r="28611" spans="1:10" x14ac:dyDescent="0.3">
      <c r="A28611">
        <v>3</v>
      </c>
      <c r="B28611" s="13" t="s">
        <v>3918</v>
      </c>
      <c r="C28611" t="s">
        <v>4055</v>
      </c>
      <c r="D28611" t="s">
        <v>3972</v>
      </c>
      <c r="E28611" t="s">
        <v>4212</v>
      </c>
      <c r="F28611" t="s">
        <v>1742</v>
      </c>
      <c r="G28611" s="14"/>
      <c r="H28611" s="15" t="str">
        <f>LEFT(C28611,4)</f>
        <v>5270</v>
      </c>
      <c r="I28611" s="15" t="str">
        <f>RIGHT(D28611,3)</f>
        <v>195</v>
      </c>
      <c r="J28611" s="15" t="str">
        <f>MID(E28611,2,3)</f>
        <v>333</v>
      </c>
    </row>
    <row r="28612" spans="1:10" x14ac:dyDescent="0.3">
      <c r="A28612">
        <v>3</v>
      </c>
      <c r="B28612" s="13" t="s">
        <v>3918</v>
      </c>
      <c r="C28612" t="s">
        <v>4055</v>
      </c>
      <c r="D28612" t="s">
        <v>3972</v>
      </c>
      <c r="E28612" t="s">
        <v>4214</v>
      </c>
      <c r="F28612" t="s">
        <v>1743</v>
      </c>
      <c r="G28612" s="14"/>
      <c r="H28612" s="15" t="str">
        <f>LEFT(C28612,4)</f>
        <v>5270</v>
      </c>
      <c r="I28612" s="15" t="str">
        <f>RIGHT(D28612,3)</f>
        <v>195</v>
      </c>
      <c r="J28612" s="15" t="str">
        <f>MID(E28612,2,3)</f>
        <v>341</v>
      </c>
    </row>
    <row r="28613" spans="1:10" x14ac:dyDescent="0.3">
      <c r="A28613">
        <v>3</v>
      </c>
      <c r="B28613" s="13" t="s">
        <v>3918</v>
      </c>
      <c r="C28613" t="s">
        <v>4055</v>
      </c>
      <c r="D28613" t="s">
        <v>3972</v>
      </c>
      <c r="E28613" t="s">
        <v>4216</v>
      </c>
      <c r="F28613" t="s">
        <v>1744</v>
      </c>
      <c r="G28613" s="14"/>
      <c r="H28613" s="15" t="str">
        <f>LEFT(C28613,4)</f>
        <v>5270</v>
      </c>
      <c r="I28613" s="15" t="str">
        <f>RIGHT(D28613,3)</f>
        <v>195</v>
      </c>
      <c r="J28613" s="15" t="str">
        <f>MID(E28613,2,3)</f>
        <v>343</v>
      </c>
    </row>
    <row r="28614" spans="1:10" x14ac:dyDescent="0.3">
      <c r="A28614">
        <v>3</v>
      </c>
      <c r="B28614" s="13" t="s">
        <v>3918</v>
      </c>
      <c r="C28614" t="s">
        <v>4055</v>
      </c>
      <c r="D28614" t="s">
        <v>3972</v>
      </c>
      <c r="E28614" t="s">
        <v>4217</v>
      </c>
      <c r="F28614" t="s">
        <v>1745</v>
      </c>
      <c r="G28614" s="14"/>
      <c r="H28614" s="15" t="str">
        <f>LEFT(C28614,4)</f>
        <v>5270</v>
      </c>
      <c r="I28614" s="15" t="str">
        <f>RIGHT(D28614,3)</f>
        <v>195</v>
      </c>
      <c r="J28614" s="15" t="str">
        <f>MID(E28614,2,3)</f>
        <v>344</v>
      </c>
    </row>
    <row r="28615" spans="1:10" x14ac:dyDescent="0.3">
      <c r="A28615">
        <v>3</v>
      </c>
      <c r="B28615" s="13" t="s">
        <v>3918</v>
      </c>
      <c r="C28615" t="s">
        <v>4055</v>
      </c>
      <c r="D28615" t="s">
        <v>3972</v>
      </c>
      <c r="E28615" t="s">
        <v>4219</v>
      </c>
      <c r="F28615" t="s">
        <v>1746</v>
      </c>
      <c r="G28615" s="14"/>
      <c r="H28615" s="15" t="str">
        <f>LEFT(C28615,4)</f>
        <v>5270</v>
      </c>
      <c r="I28615" s="15" t="str">
        <f>RIGHT(D28615,3)</f>
        <v>195</v>
      </c>
      <c r="J28615" s="15" t="str">
        <f>MID(E28615,2,3)</f>
        <v>351</v>
      </c>
    </row>
    <row r="28616" spans="1:10" x14ac:dyDescent="0.3">
      <c r="A28616">
        <v>3</v>
      </c>
      <c r="B28616" s="13" t="s">
        <v>3918</v>
      </c>
      <c r="C28616" t="s">
        <v>4055</v>
      </c>
      <c r="D28616" t="s">
        <v>3972</v>
      </c>
      <c r="E28616" t="s">
        <v>4221</v>
      </c>
      <c r="F28616" t="s">
        <v>1825</v>
      </c>
      <c r="G28616" s="14"/>
      <c r="H28616" s="15" t="str">
        <f>LEFT(C28616,4)</f>
        <v>5270</v>
      </c>
      <c r="I28616" s="15" t="str">
        <f>RIGHT(D28616,3)</f>
        <v>195</v>
      </c>
      <c r="J28616" s="15" t="str">
        <f>MID(E28616,2,3)</f>
        <v>352</v>
      </c>
    </row>
    <row r="28617" spans="1:10" x14ac:dyDescent="0.3">
      <c r="A28617">
        <v>3</v>
      </c>
      <c r="B28617" s="13" t="s">
        <v>3918</v>
      </c>
      <c r="C28617" t="s">
        <v>4055</v>
      </c>
      <c r="D28617" t="s">
        <v>3972</v>
      </c>
      <c r="E28617" t="s">
        <v>4246</v>
      </c>
      <c r="F28617" t="s">
        <v>1827</v>
      </c>
      <c r="G28617" s="14"/>
      <c r="H28617" s="15" t="str">
        <f>LEFT(C28617,4)</f>
        <v>5270</v>
      </c>
      <c r="I28617" s="15" t="str">
        <f>RIGHT(D28617,3)</f>
        <v>195</v>
      </c>
      <c r="J28617" s="15" t="str">
        <f>MID(E28617,2,3)</f>
        <v>411</v>
      </c>
    </row>
    <row r="28618" spans="1:10" x14ac:dyDescent="0.3">
      <c r="A28618">
        <v>3</v>
      </c>
      <c r="B28618" s="13" t="s">
        <v>3918</v>
      </c>
      <c r="C28618" t="s">
        <v>4055</v>
      </c>
      <c r="D28618" t="s">
        <v>3972</v>
      </c>
      <c r="E28618" t="s">
        <v>4249</v>
      </c>
      <c r="F28618" t="s">
        <v>1846</v>
      </c>
      <c r="G28618" s="14"/>
      <c r="H28618" s="15" t="str">
        <f>LEFT(C28618,4)</f>
        <v>5270</v>
      </c>
      <c r="I28618" s="15" t="str">
        <f>RIGHT(D28618,3)</f>
        <v>195</v>
      </c>
      <c r="J28618" s="15" t="str">
        <f>MID(E28618,2,3)</f>
        <v>413</v>
      </c>
    </row>
    <row r="28619" spans="1:10" x14ac:dyDescent="0.3">
      <c r="A28619">
        <v>3</v>
      </c>
      <c r="B28619" s="13" t="s">
        <v>3918</v>
      </c>
      <c r="C28619" t="s">
        <v>4055</v>
      </c>
      <c r="D28619" t="s">
        <v>3972</v>
      </c>
      <c r="E28619" t="s">
        <v>4250</v>
      </c>
      <c r="F28619" t="s">
        <v>1995</v>
      </c>
      <c r="G28619" s="14"/>
      <c r="H28619" s="15" t="str">
        <f>LEFT(C28619,4)</f>
        <v>5270</v>
      </c>
      <c r="I28619" s="15" t="str">
        <f>RIGHT(D28619,3)</f>
        <v>195</v>
      </c>
      <c r="J28619" s="15" t="str">
        <f>MID(E28619,2,3)</f>
        <v>414</v>
      </c>
    </row>
    <row r="28620" spans="1:10" x14ac:dyDescent="0.3">
      <c r="A28620">
        <v>3</v>
      </c>
      <c r="B28620" s="13" t="s">
        <v>3918</v>
      </c>
      <c r="C28620" t="s">
        <v>4055</v>
      </c>
      <c r="D28620" t="s">
        <v>3972</v>
      </c>
      <c r="E28620" t="s">
        <v>4252</v>
      </c>
      <c r="F28620" t="s">
        <v>1996</v>
      </c>
      <c r="G28620" s="14"/>
      <c r="H28620" s="15" t="str">
        <f>LEFT(C28620,4)</f>
        <v>5270</v>
      </c>
      <c r="I28620" s="15" t="str">
        <f>RIGHT(D28620,3)</f>
        <v>195</v>
      </c>
      <c r="J28620" s="15" t="str">
        <f>MID(E28620,2,3)</f>
        <v>418</v>
      </c>
    </row>
    <row r="28621" spans="1:10" x14ac:dyDescent="0.3">
      <c r="A28621">
        <v>3</v>
      </c>
      <c r="B28621" s="13" t="s">
        <v>3918</v>
      </c>
      <c r="C28621" t="s">
        <v>4055</v>
      </c>
      <c r="D28621" t="s">
        <v>3972</v>
      </c>
      <c r="E28621" t="s">
        <v>4264</v>
      </c>
      <c r="F28621" t="s">
        <v>1997</v>
      </c>
      <c r="G28621" s="14"/>
      <c r="H28621" s="15" t="str">
        <f>LEFT(C28621,4)</f>
        <v>5270</v>
      </c>
      <c r="I28621" s="15" t="str">
        <f>RIGHT(D28621,3)</f>
        <v>195</v>
      </c>
      <c r="J28621" s="15" t="str">
        <f>MID(E28621,2,3)</f>
        <v>461</v>
      </c>
    </row>
    <row r="28622" spans="1:10" x14ac:dyDescent="0.3">
      <c r="A28622">
        <v>3</v>
      </c>
      <c r="B28622" s="13" t="s">
        <v>3918</v>
      </c>
      <c r="C28622" t="s">
        <v>4055</v>
      </c>
      <c r="D28622" t="s">
        <v>3972</v>
      </c>
      <c r="E28622" t="s">
        <v>4265</v>
      </c>
      <c r="F28622" t="s">
        <v>1998</v>
      </c>
      <c r="G28622" s="14"/>
      <c r="H28622" s="15" t="str">
        <f>LEFT(C28622,4)</f>
        <v>5270</v>
      </c>
      <c r="I28622" s="15" t="str">
        <f>RIGHT(D28622,3)</f>
        <v>195</v>
      </c>
      <c r="J28622" s="15" t="str">
        <f>MID(E28622,2,3)</f>
        <v>462</v>
      </c>
    </row>
    <row r="28623" spans="1:10" x14ac:dyDescent="0.3">
      <c r="A28623">
        <v>3</v>
      </c>
      <c r="B28623" s="13" t="s">
        <v>3918</v>
      </c>
      <c r="C28623" t="s">
        <v>4055</v>
      </c>
      <c r="D28623" t="s">
        <v>3972</v>
      </c>
      <c r="E28623" t="s">
        <v>4266</v>
      </c>
      <c r="F28623" t="s">
        <v>1999</v>
      </c>
      <c r="G28623" s="14"/>
      <c r="H28623" s="15" t="str">
        <f>LEFT(C28623,4)</f>
        <v>5270</v>
      </c>
      <c r="I28623" s="15" t="str">
        <f>RIGHT(D28623,3)</f>
        <v>195</v>
      </c>
      <c r="J28623" s="15" t="str">
        <f>MID(E28623,2,3)</f>
        <v>471</v>
      </c>
    </row>
    <row r="28624" spans="1:10" x14ac:dyDescent="0.3">
      <c r="A28624">
        <v>3</v>
      </c>
      <c r="B28624" s="13" t="s">
        <v>3918</v>
      </c>
      <c r="C28624" t="s">
        <v>4029</v>
      </c>
      <c r="D28624" t="s">
        <v>3972</v>
      </c>
      <c r="E28624" t="s">
        <v>4054</v>
      </c>
      <c r="F28624" t="s">
        <v>19</v>
      </c>
      <c r="G28624" s="14"/>
      <c r="H28624" s="15" t="str">
        <f>LEFT(C28624,4)</f>
        <v>5310</v>
      </c>
      <c r="I28624" s="15" t="str">
        <f>RIGHT(D28624,3)</f>
        <v>195</v>
      </c>
      <c r="J28624" s="15" t="str">
        <f>MID(E28624,2,3)</f>
        <v>121</v>
      </c>
    </row>
    <row r="28625" spans="1:10" x14ac:dyDescent="0.3">
      <c r="A28625">
        <v>3</v>
      </c>
      <c r="B28625" s="13" t="s">
        <v>3918</v>
      </c>
      <c r="C28625" t="s">
        <v>4029</v>
      </c>
      <c r="D28625" t="s">
        <v>3972</v>
      </c>
      <c r="E28625" t="s">
        <v>4072</v>
      </c>
      <c r="F28625" t="s">
        <v>20</v>
      </c>
      <c r="G28625" s="14"/>
      <c r="H28625" s="15" t="str">
        <f>LEFT(C28625,4)</f>
        <v>5310</v>
      </c>
      <c r="I28625" s="15" t="str">
        <f>RIGHT(D28625,3)</f>
        <v>195</v>
      </c>
      <c r="J28625" s="15" t="str">
        <f>MID(E28625,2,3)</f>
        <v>122</v>
      </c>
    </row>
    <row r="28626" spans="1:10" x14ac:dyDescent="0.3">
      <c r="A28626">
        <v>3</v>
      </c>
      <c r="B28626" s="13" t="s">
        <v>3918</v>
      </c>
      <c r="C28626" t="s">
        <v>4029</v>
      </c>
      <c r="D28626" t="s">
        <v>3972</v>
      </c>
      <c r="E28626" t="s">
        <v>4074</v>
      </c>
      <c r="F28626" t="s">
        <v>2188</v>
      </c>
      <c r="G28626" s="14"/>
      <c r="H28626" s="15" t="str">
        <f>LEFT(C28626,4)</f>
        <v>5310</v>
      </c>
      <c r="I28626" s="15" t="str">
        <f>RIGHT(D28626,3)</f>
        <v>195</v>
      </c>
      <c r="J28626" s="15" t="str">
        <f>MID(E28626,2,3)</f>
        <v>124</v>
      </c>
    </row>
    <row r="28627" spans="1:10" x14ac:dyDescent="0.3">
      <c r="A28627">
        <v>3</v>
      </c>
      <c r="B28627" s="13" t="s">
        <v>3918</v>
      </c>
      <c r="C28627" t="s">
        <v>4029</v>
      </c>
      <c r="D28627" t="s">
        <v>3972</v>
      </c>
      <c r="E28627" t="s">
        <v>4076</v>
      </c>
      <c r="F28627" t="s">
        <v>21</v>
      </c>
      <c r="G28627" s="14"/>
      <c r="H28627" s="15" t="str">
        <f>LEFT(C28627,4)</f>
        <v>5310</v>
      </c>
      <c r="I28627" s="15" t="str">
        <f>RIGHT(D28627,3)</f>
        <v>195</v>
      </c>
      <c r="J28627" s="15" t="str">
        <f>MID(E28627,2,3)</f>
        <v>125</v>
      </c>
    </row>
    <row r="28628" spans="1:10" x14ac:dyDescent="0.3">
      <c r="A28628">
        <v>3</v>
      </c>
      <c r="B28628" s="13" t="s">
        <v>3918</v>
      </c>
      <c r="C28628" t="s">
        <v>4029</v>
      </c>
      <c r="D28628" t="s">
        <v>3972</v>
      </c>
      <c r="E28628" t="s">
        <v>4077</v>
      </c>
      <c r="F28628" t="s">
        <v>1148</v>
      </c>
      <c r="G28628" s="14"/>
      <c r="H28628" s="15" t="str">
        <f>LEFT(C28628,4)</f>
        <v>5310</v>
      </c>
      <c r="I28628" s="15" t="str">
        <f>RIGHT(D28628,3)</f>
        <v>195</v>
      </c>
      <c r="J28628" s="15" t="str">
        <f>MID(E28628,2,3)</f>
        <v>126</v>
      </c>
    </row>
    <row r="28629" spans="1:10" x14ac:dyDescent="0.3">
      <c r="A28629">
        <v>3</v>
      </c>
      <c r="B28629" s="13" t="s">
        <v>3918</v>
      </c>
      <c r="C28629" t="s">
        <v>4029</v>
      </c>
      <c r="D28629" t="s">
        <v>3972</v>
      </c>
      <c r="E28629" t="s">
        <v>4085</v>
      </c>
      <c r="F28629" t="s">
        <v>23</v>
      </c>
      <c r="G28629" s="14"/>
      <c r="H28629" s="15" t="str">
        <f>LEFT(C28629,4)</f>
        <v>5310</v>
      </c>
      <c r="I28629" s="15" t="str">
        <f>RIGHT(D28629,3)</f>
        <v>195</v>
      </c>
      <c r="J28629" s="15" t="str">
        <f>MID(E28629,2,3)</f>
        <v>129</v>
      </c>
    </row>
    <row r="28630" spans="1:10" x14ac:dyDescent="0.3">
      <c r="A28630">
        <v>3</v>
      </c>
      <c r="B28630" s="13" t="s">
        <v>3918</v>
      </c>
      <c r="C28630" t="s">
        <v>4029</v>
      </c>
      <c r="D28630" t="s">
        <v>3972</v>
      </c>
      <c r="E28630" t="s">
        <v>4092</v>
      </c>
      <c r="F28630" t="s">
        <v>1197</v>
      </c>
      <c r="G28630" s="14"/>
      <c r="H28630" s="15" t="str">
        <f>LEFT(C28630,4)</f>
        <v>5310</v>
      </c>
      <c r="I28630" s="15" t="str">
        <f>RIGHT(D28630,3)</f>
        <v>195</v>
      </c>
      <c r="J28630" s="15" t="str">
        <f>MID(E28630,2,3)</f>
        <v>132</v>
      </c>
    </row>
    <row r="28631" spans="1:10" x14ac:dyDescent="0.3">
      <c r="A28631">
        <v>3</v>
      </c>
      <c r="B28631" s="13" t="s">
        <v>3918</v>
      </c>
      <c r="C28631" t="s">
        <v>4029</v>
      </c>
      <c r="D28631" t="s">
        <v>3972</v>
      </c>
      <c r="E28631" t="s">
        <v>4093</v>
      </c>
      <c r="F28631" t="s">
        <v>368</v>
      </c>
      <c r="G28631" s="14"/>
      <c r="H28631" s="15" t="str">
        <f>LEFT(C28631,4)</f>
        <v>5310</v>
      </c>
      <c r="I28631" s="15" t="str">
        <f>RIGHT(D28631,3)</f>
        <v>195</v>
      </c>
      <c r="J28631" s="15" t="str">
        <f>MID(E28631,2,3)</f>
        <v>133</v>
      </c>
    </row>
    <row r="28632" spans="1:10" x14ac:dyDescent="0.3">
      <c r="A28632">
        <v>3</v>
      </c>
      <c r="B28632" s="13" t="s">
        <v>3918</v>
      </c>
      <c r="C28632" t="s">
        <v>4029</v>
      </c>
      <c r="D28632" t="s">
        <v>3972</v>
      </c>
      <c r="E28632" t="s">
        <v>4094</v>
      </c>
      <c r="F28632" t="s">
        <v>1198</v>
      </c>
      <c r="G28632" s="14"/>
      <c r="H28632" s="15" t="str">
        <f>LEFT(C28632,4)</f>
        <v>5310</v>
      </c>
      <c r="I28632" s="15" t="str">
        <f>RIGHT(D28632,3)</f>
        <v>195</v>
      </c>
      <c r="J28632" s="15" t="str">
        <f>MID(E28632,2,3)</f>
        <v>134</v>
      </c>
    </row>
    <row r="28633" spans="1:10" x14ac:dyDescent="0.3">
      <c r="A28633">
        <v>3</v>
      </c>
      <c r="B28633" s="13" t="s">
        <v>3918</v>
      </c>
      <c r="C28633" t="s">
        <v>4029</v>
      </c>
      <c r="D28633" t="s">
        <v>3972</v>
      </c>
      <c r="E28633" t="s">
        <v>4095</v>
      </c>
      <c r="F28633" t="s">
        <v>1199</v>
      </c>
      <c r="G28633" s="14"/>
      <c r="H28633" s="15" t="str">
        <f>LEFT(C28633,4)</f>
        <v>5310</v>
      </c>
      <c r="I28633" s="15" t="str">
        <f>RIGHT(D28633,3)</f>
        <v>195</v>
      </c>
      <c r="J28633" s="15" t="str">
        <f>MID(E28633,2,3)</f>
        <v>135</v>
      </c>
    </row>
    <row r="28634" spans="1:10" x14ac:dyDescent="0.3">
      <c r="A28634">
        <v>3</v>
      </c>
      <c r="B28634" s="13" t="s">
        <v>3918</v>
      </c>
      <c r="C28634" t="s">
        <v>4029</v>
      </c>
      <c r="D28634" t="s">
        <v>3972</v>
      </c>
      <c r="E28634" t="s">
        <v>4097</v>
      </c>
      <c r="F28634" t="s">
        <v>1200</v>
      </c>
      <c r="G28634" s="14"/>
      <c r="H28634" s="15" t="str">
        <f>LEFT(C28634,4)</f>
        <v>5310</v>
      </c>
      <c r="I28634" s="15" t="str">
        <f>RIGHT(D28634,3)</f>
        <v>195</v>
      </c>
      <c r="J28634" s="15" t="str">
        <f>MID(E28634,2,3)</f>
        <v>141</v>
      </c>
    </row>
    <row r="28635" spans="1:10" x14ac:dyDescent="0.3">
      <c r="A28635">
        <v>3</v>
      </c>
      <c r="B28635" s="13" t="s">
        <v>3918</v>
      </c>
      <c r="C28635" t="s">
        <v>4029</v>
      </c>
      <c r="D28635" t="s">
        <v>3972</v>
      </c>
      <c r="E28635" t="s">
        <v>4098</v>
      </c>
      <c r="F28635" t="s">
        <v>2345</v>
      </c>
      <c r="G28635" s="14"/>
      <c r="H28635" s="15" t="str">
        <f>LEFT(C28635,4)</f>
        <v>5310</v>
      </c>
      <c r="I28635" s="15" t="str">
        <f>RIGHT(D28635,3)</f>
        <v>195</v>
      </c>
      <c r="J28635" s="15" t="str">
        <f>MID(E28635,2,3)</f>
        <v>142</v>
      </c>
    </row>
    <row r="28636" spans="1:10" x14ac:dyDescent="0.3">
      <c r="A28636">
        <v>3</v>
      </c>
      <c r="B28636" s="13" t="s">
        <v>3918</v>
      </c>
      <c r="C28636" t="s">
        <v>4029</v>
      </c>
      <c r="D28636" t="s">
        <v>3972</v>
      </c>
      <c r="E28636" t="s">
        <v>4100</v>
      </c>
      <c r="F28636" t="s">
        <v>3179</v>
      </c>
      <c r="G28636" s="14"/>
      <c r="H28636" s="15" t="str">
        <f>LEFT(C28636,4)</f>
        <v>5310</v>
      </c>
      <c r="I28636" s="15" t="str">
        <f>RIGHT(D28636,3)</f>
        <v>195</v>
      </c>
      <c r="J28636" s="15" t="str">
        <f>MID(E28636,2,3)</f>
        <v>143</v>
      </c>
    </row>
    <row r="28637" spans="1:10" x14ac:dyDescent="0.3">
      <c r="A28637">
        <v>3</v>
      </c>
      <c r="B28637" s="13" t="s">
        <v>3918</v>
      </c>
      <c r="C28637" t="s">
        <v>4029</v>
      </c>
      <c r="D28637" t="s">
        <v>3972</v>
      </c>
      <c r="E28637" t="s">
        <v>4101</v>
      </c>
      <c r="F28637" t="s">
        <v>1222</v>
      </c>
      <c r="G28637" s="14"/>
      <c r="H28637" s="15" t="str">
        <f>LEFT(C28637,4)</f>
        <v>5310</v>
      </c>
      <c r="I28637" s="15" t="str">
        <f>RIGHT(D28637,3)</f>
        <v>195</v>
      </c>
      <c r="J28637" s="15" t="str">
        <f>MID(E28637,2,3)</f>
        <v>144</v>
      </c>
    </row>
    <row r="28638" spans="1:10" x14ac:dyDescent="0.3">
      <c r="A28638">
        <v>3</v>
      </c>
      <c r="B28638" s="13" t="s">
        <v>3918</v>
      </c>
      <c r="C28638" t="s">
        <v>4029</v>
      </c>
      <c r="D28638" t="s">
        <v>3972</v>
      </c>
      <c r="E28638" t="s">
        <v>4119</v>
      </c>
      <c r="F28638" t="s">
        <v>235</v>
      </c>
      <c r="G28638" s="14"/>
      <c r="H28638" s="15" t="str">
        <f>LEFT(C28638,4)</f>
        <v>5310</v>
      </c>
      <c r="I28638" s="15" t="str">
        <f>RIGHT(D28638,3)</f>
        <v>195</v>
      </c>
      <c r="J28638" s="15" t="str">
        <f>MID(E28638,2,3)</f>
        <v>162</v>
      </c>
    </row>
    <row r="28639" spans="1:10" x14ac:dyDescent="0.3">
      <c r="A28639">
        <v>3</v>
      </c>
      <c r="B28639" s="13" t="s">
        <v>3918</v>
      </c>
      <c r="C28639" t="s">
        <v>4029</v>
      </c>
      <c r="D28639" t="s">
        <v>3972</v>
      </c>
      <c r="E28639" t="s">
        <v>4121</v>
      </c>
      <c r="F28639" t="s">
        <v>787</v>
      </c>
      <c r="G28639" s="14"/>
      <c r="H28639" s="15" t="str">
        <f>LEFT(C28639,4)</f>
        <v>5310</v>
      </c>
      <c r="I28639" s="15" t="str">
        <f>RIGHT(D28639,3)</f>
        <v>195</v>
      </c>
      <c r="J28639" s="15" t="str">
        <f>MID(E28639,2,3)</f>
        <v>163</v>
      </c>
    </row>
    <row r="28640" spans="1:10" x14ac:dyDescent="0.3">
      <c r="A28640">
        <v>3</v>
      </c>
      <c r="B28640" s="13" t="s">
        <v>3918</v>
      </c>
      <c r="C28640" t="s">
        <v>4029</v>
      </c>
      <c r="D28640" t="s">
        <v>3972</v>
      </c>
      <c r="E28640" t="s">
        <v>4126</v>
      </c>
      <c r="F28640" t="s">
        <v>788</v>
      </c>
      <c r="G28640" s="14"/>
      <c r="H28640" s="15" t="str">
        <f>LEFT(C28640,4)</f>
        <v>5310</v>
      </c>
      <c r="I28640" s="15" t="str">
        <f>RIGHT(D28640,3)</f>
        <v>195</v>
      </c>
      <c r="J28640" s="15" t="str">
        <f>MID(E28640,2,3)</f>
        <v>164</v>
      </c>
    </row>
    <row r="28641" spans="1:10" x14ac:dyDescent="0.3">
      <c r="A28641">
        <v>3</v>
      </c>
      <c r="B28641" s="13" t="s">
        <v>3918</v>
      </c>
      <c r="C28641" t="s">
        <v>4029</v>
      </c>
      <c r="D28641" t="s">
        <v>3972</v>
      </c>
      <c r="E28641" t="s">
        <v>4127</v>
      </c>
      <c r="F28641" t="s">
        <v>1604</v>
      </c>
      <c r="G28641" s="14"/>
      <c r="H28641" s="15" t="str">
        <f>LEFT(C28641,4)</f>
        <v>5310</v>
      </c>
      <c r="I28641" s="15" t="str">
        <f>RIGHT(D28641,3)</f>
        <v>195</v>
      </c>
      <c r="J28641" s="15" t="str">
        <f>MID(E28641,2,3)</f>
        <v>165</v>
      </c>
    </row>
    <row r="28642" spans="1:10" x14ac:dyDescent="0.3">
      <c r="A28642">
        <v>3</v>
      </c>
      <c r="B28642" s="13" t="s">
        <v>3918</v>
      </c>
      <c r="C28642" t="s">
        <v>4029</v>
      </c>
      <c r="D28642" t="s">
        <v>3972</v>
      </c>
      <c r="E28642" t="s">
        <v>4128</v>
      </c>
      <c r="F28642" t="s">
        <v>789</v>
      </c>
      <c r="G28642" s="14"/>
      <c r="H28642" s="15" t="str">
        <f>LEFT(C28642,4)</f>
        <v>5310</v>
      </c>
      <c r="I28642" s="15" t="str">
        <f>RIGHT(D28642,3)</f>
        <v>195</v>
      </c>
      <c r="J28642" s="15" t="str">
        <f>MID(E28642,2,3)</f>
        <v>166</v>
      </c>
    </row>
    <row r="28643" spans="1:10" x14ac:dyDescent="0.3">
      <c r="A28643">
        <v>3</v>
      </c>
      <c r="B28643" s="13" t="s">
        <v>3918</v>
      </c>
      <c r="C28643" t="s">
        <v>4029</v>
      </c>
      <c r="D28643" t="s">
        <v>3972</v>
      </c>
      <c r="E28643" t="s">
        <v>4129</v>
      </c>
      <c r="F28643" t="s">
        <v>805</v>
      </c>
      <c r="G28643" s="14"/>
      <c r="H28643" s="15" t="str">
        <f>LEFT(C28643,4)</f>
        <v>5310</v>
      </c>
      <c r="I28643" s="15" t="str">
        <f>RIGHT(D28643,3)</f>
        <v>195</v>
      </c>
      <c r="J28643" s="15" t="str">
        <f>MID(E28643,2,3)</f>
        <v>167</v>
      </c>
    </row>
    <row r="28644" spans="1:10" x14ac:dyDescent="0.3">
      <c r="A28644">
        <v>3</v>
      </c>
      <c r="B28644" s="13" t="s">
        <v>3918</v>
      </c>
      <c r="C28644" t="s">
        <v>4029</v>
      </c>
      <c r="D28644" t="s">
        <v>3972</v>
      </c>
      <c r="E28644" t="s">
        <v>4140</v>
      </c>
      <c r="F28644" t="s">
        <v>1555</v>
      </c>
      <c r="G28644" s="14"/>
      <c r="H28644" s="15" t="str">
        <f>LEFT(C28644,4)</f>
        <v>5310</v>
      </c>
      <c r="I28644" s="15" t="str">
        <f>RIGHT(D28644,3)</f>
        <v>195</v>
      </c>
      <c r="J28644" s="15" t="str">
        <f>MID(E28644,2,3)</f>
        <v>180</v>
      </c>
    </row>
    <row r="28645" spans="1:10" x14ac:dyDescent="0.3">
      <c r="A28645">
        <v>3</v>
      </c>
      <c r="B28645" s="13" t="s">
        <v>3918</v>
      </c>
      <c r="C28645" t="s">
        <v>4029</v>
      </c>
      <c r="D28645" t="s">
        <v>3972</v>
      </c>
      <c r="E28645" t="s">
        <v>4147</v>
      </c>
      <c r="F28645" t="s">
        <v>1153</v>
      </c>
      <c r="G28645" s="14"/>
      <c r="H28645" s="15" t="str">
        <f>LEFT(C28645,4)</f>
        <v>5310</v>
      </c>
      <c r="I28645" s="15" t="str">
        <f>RIGHT(D28645,3)</f>
        <v>195</v>
      </c>
      <c r="J28645" s="15" t="str">
        <f>MID(E28645,2,3)</f>
        <v>181</v>
      </c>
    </row>
    <row r="28646" spans="1:10" x14ac:dyDescent="0.3">
      <c r="A28646">
        <v>3</v>
      </c>
      <c r="B28646" s="13" t="s">
        <v>3918</v>
      </c>
      <c r="C28646" t="s">
        <v>4029</v>
      </c>
      <c r="D28646" t="s">
        <v>3972</v>
      </c>
      <c r="E28646" t="s">
        <v>4151</v>
      </c>
      <c r="F28646" t="s">
        <v>2638</v>
      </c>
      <c r="G28646" s="14"/>
      <c r="H28646" s="15" t="str">
        <f>LEFT(C28646,4)</f>
        <v>5310</v>
      </c>
      <c r="I28646" s="15" t="str">
        <f>RIGHT(D28646,3)</f>
        <v>195</v>
      </c>
      <c r="J28646" s="15" t="str">
        <f>MID(E28646,2,3)</f>
        <v>183</v>
      </c>
    </row>
    <row r="28647" spans="1:10" x14ac:dyDescent="0.3">
      <c r="A28647">
        <v>3</v>
      </c>
      <c r="B28647" s="13" t="s">
        <v>3918</v>
      </c>
      <c r="C28647" t="s">
        <v>4029</v>
      </c>
      <c r="D28647" t="s">
        <v>3972</v>
      </c>
      <c r="E28647" t="s">
        <v>4153</v>
      </c>
      <c r="F28647" t="s">
        <v>579</v>
      </c>
      <c r="G28647" s="14"/>
      <c r="H28647" s="15" t="str">
        <f>LEFT(C28647,4)</f>
        <v>5310</v>
      </c>
      <c r="I28647" s="15" t="str">
        <f>RIGHT(D28647,3)</f>
        <v>195</v>
      </c>
      <c r="J28647" s="15" t="str">
        <f>MID(E28647,2,3)</f>
        <v>184</v>
      </c>
    </row>
    <row r="28648" spans="1:10" x14ac:dyDescent="0.3">
      <c r="A28648">
        <v>3</v>
      </c>
      <c r="B28648" s="13" t="s">
        <v>3918</v>
      </c>
      <c r="C28648" t="s">
        <v>4029</v>
      </c>
      <c r="D28648" t="s">
        <v>3972</v>
      </c>
      <c r="E28648" t="s">
        <v>4156</v>
      </c>
      <c r="F28648" t="s">
        <v>1724</v>
      </c>
      <c r="G28648" s="14"/>
      <c r="H28648" s="15" t="str">
        <f>LEFT(C28648,4)</f>
        <v>5310</v>
      </c>
      <c r="I28648" s="15" t="str">
        <f>RIGHT(D28648,3)</f>
        <v>195</v>
      </c>
      <c r="J28648" s="15" t="str">
        <f>MID(E28648,2,3)</f>
        <v>187</v>
      </c>
    </row>
    <row r="28649" spans="1:10" x14ac:dyDescent="0.3">
      <c r="A28649">
        <v>3</v>
      </c>
      <c r="B28649" s="13" t="s">
        <v>3918</v>
      </c>
      <c r="C28649" t="s">
        <v>4029</v>
      </c>
      <c r="D28649" t="s">
        <v>3972</v>
      </c>
      <c r="E28649" t="s">
        <v>4160</v>
      </c>
      <c r="F28649" t="s">
        <v>502</v>
      </c>
      <c r="G28649" s="14"/>
      <c r="H28649" s="15" t="str">
        <f>LEFT(C28649,4)</f>
        <v>5310</v>
      </c>
      <c r="I28649" s="15" t="str">
        <f>RIGHT(D28649,3)</f>
        <v>195</v>
      </c>
      <c r="J28649" s="15" t="str">
        <f>MID(E28649,2,3)</f>
        <v>189</v>
      </c>
    </row>
    <row r="28650" spans="1:10" x14ac:dyDescent="0.3">
      <c r="A28650">
        <v>3</v>
      </c>
      <c r="B28650" s="13" t="s">
        <v>3918</v>
      </c>
      <c r="C28650" t="s">
        <v>4029</v>
      </c>
      <c r="D28650" t="s">
        <v>3972</v>
      </c>
      <c r="E28650" t="s">
        <v>4161</v>
      </c>
      <c r="F28650" t="s">
        <v>2669</v>
      </c>
      <c r="G28650" s="14"/>
      <c r="H28650" s="15" t="str">
        <f>LEFT(C28650,4)</f>
        <v>5310</v>
      </c>
      <c r="I28650" s="15" t="str">
        <f>RIGHT(D28650,3)</f>
        <v>195</v>
      </c>
      <c r="J28650" s="15" t="str">
        <f>MID(E28650,2,3)</f>
        <v>191</v>
      </c>
    </row>
    <row r="28651" spans="1:10" x14ac:dyDescent="0.3">
      <c r="A28651">
        <v>3</v>
      </c>
      <c r="B28651" s="13" t="s">
        <v>3918</v>
      </c>
      <c r="C28651" t="s">
        <v>4029</v>
      </c>
      <c r="D28651" t="s">
        <v>3972</v>
      </c>
      <c r="E28651" t="s">
        <v>4163</v>
      </c>
      <c r="F28651" t="s">
        <v>1727</v>
      </c>
      <c r="G28651" s="14"/>
      <c r="H28651" s="15" t="str">
        <f>LEFT(C28651,4)</f>
        <v>5310</v>
      </c>
      <c r="I28651" s="15" t="str">
        <f>RIGHT(D28651,3)</f>
        <v>195</v>
      </c>
      <c r="J28651" s="15" t="str">
        <f>MID(E28651,2,3)</f>
        <v>193</v>
      </c>
    </row>
    <row r="28652" spans="1:10" x14ac:dyDescent="0.3">
      <c r="A28652">
        <v>3</v>
      </c>
      <c r="B28652" s="13" t="s">
        <v>3918</v>
      </c>
      <c r="C28652" t="s">
        <v>4029</v>
      </c>
      <c r="D28652" t="s">
        <v>3972</v>
      </c>
      <c r="E28652" t="s">
        <v>4166</v>
      </c>
      <c r="F28652" t="s">
        <v>2342</v>
      </c>
      <c r="G28652" s="14"/>
      <c r="H28652" s="15" t="str">
        <f>LEFT(C28652,4)</f>
        <v>5310</v>
      </c>
      <c r="I28652" s="15" t="str">
        <f>RIGHT(D28652,3)</f>
        <v>195</v>
      </c>
      <c r="J28652" s="15" t="str">
        <f>MID(E28652,2,3)</f>
        <v>196</v>
      </c>
    </row>
    <row r="28653" spans="1:10" x14ac:dyDescent="0.3">
      <c r="A28653">
        <v>3</v>
      </c>
      <c r="B28653" s="13" t="s">
        <v>3918</v>
      </c>
      <c r="C28653" t="s">
        <v>4029</v>
      </c>
      <c r="D28653" t="s">
        <v>3972</v>
      </c>
      <c r="E28653" t="s">
        <v>4169</v>
      </c>
      <c r="F28653" t="s">
        <v>2178</v>
      </c>
      <c r="G28653" s="14"/>
      <c r="H28653" s="15" t="str">
        <f>LEFT(C28653,4)</f>
        <v>5310</v>
      </c>
      <c r="I28653" s="15" t="str">
        <f>RIGHT(D28653,3)</f>
        <v>195</v>
      </c>
      <c r="J28653" s="15" t="str">
        <f>MID(E28653,2,3)</f>
        <v>197</v>
      </c>
    </row>
    <row r="28654" spans="1:10" x14ac:dyDescent="0.3">
      <c r="A28654">
        <v>3</v>
      </c>
      <c r="B28654" s="13" t="s">
        <v>3918</v>
      </c>
      <c r="C28654" t="s">
        <v>4029</v>
      </c>
      <c r="D28654" t="s">
        <v>3972</v>
      </c>
      <c r="E28654" t="s">
        <v>4170</v>
      </c>
      <c r="F28654" t="s">
        <v>1107</v>
      </c>
      <c r="G28654" s="14"/>
      <c r="H28654" s="15" t="str">
        <f>LEFT(C28654,4)</f>
        <v>5310</v>
      </c>
      <c r="I28654" s="15" t="str">
        <f>RIGHT(D28654,3)</f>
        <v>195</v>
      </c>
      <c r="J28654" s="15" t="str">
        <f>MID(E28654,2,3)</f>
        <v>198</v>
      </c>
    </row>
    <row r="28655" spans="1:10" x14ac:dyDescent="0.3">
      <c r="A28655">
        <v>3</v>
      </c>
      <c r="B28655" s="13" t="s">
        <v>3918</v>
      </c>
      <c r="C28655" t="s">
        <v>4029</v>
      </c>
      <c r="D28655" t="s">
        <v>3972</v>
      </c>
      <c r="E28655" t="s">
        <v>4171</v>
      </c>
      <c r="F28655" t="s">
        <v>2281</v>
      </c>
      <c r="G28655" s="14"/>
      <c r="H28655" s="15" t="str">
        <f>LEFT(C28655,4)</f>
        <v>5310</v>
      </c>
      <c r="I28655" s="15" t="str">
        <f>RIGHT(D28655,3)</f>
        <v>195</v>
      </c>
      <c r="J28655" s="15" t="str">
        <f>MID(E28655,2,3)</f>
        <v>199</v>
      </c>
    </row>
    <row r="28656" spans="1:10" x14ac:dyDescent="0.3">
      <c r="A28656">
        <v>3</v>
      </c>
      <c r="B28656" s="13" t="s">
        <v>3918</v>
      </c>
      <c r="C28656" t="s">
        <v>4029</v>
      </c>
      <c r="D28656" t="s">
        <v>3972</v>
      </c>
      <c r="E28656" t="s">
        <v>4172</v>
      </c>
      <c r="F28656" t="s">
        <v>24</v>
      </c>
      <c r="G28656" s="14"/>
      <c r="H28656" s="15" t="str">
        <f>LEFT(C28656,4)</f>
        <v>5310</v>
      </c>
      <c r="I28656" s="15" t="str">
        <f>RIGHT(D28656,3)</f>
        <v>195</v>
      </c>
      <c r="J28656" s="15" t="str">
        <f>MID(E28656,2,3)</f>
        <v>211</v>
      </c>
    </row>
    <row r="28657" spans="1:10" x14ac:dyDescent="0.3">
      <c r="A28657">
        <v>3</v>
      </c>
      <c r="B28657" s="13" t="s">
        <v>3918</v>
      </c>
      <c r="C28657" t="s">
        <v>4029</v>
      </c>
      <c r="D28657" t="s">
        <v>3972</v>
      </c>
      <c r="E28657" t="s">
        <v>4173</v>
      </c>
      <c r="F28657" t="s">
        <v>25</v>
      </c>
      <c r="G28657" s="14"/>
      <c r="H28657" s="15" t="str">
        <f>LEFT(C28657,4)</f>
        <v>5310</v>
      </c>
      <c r="I28657" s="15" t="str">
        <f>RIGHT(D28657,3)</f>
        <v>195</v>
      </c>
      <c r="J28657" s="15" t="str">
        <f>MID(E28657,2,3)</f>
        <v>221</v>
      </c>
    </row>
    <row r="28658" spans="1:10" x14ac:dyDescent="0.3">
      <c r="A28658">
        <v>3</v>
      </c>
      <c r="B28658" s="13" t="s">
        <v>3918</v>
      </c>
      <c r="C28658" t="s">
        <v>4029</v>
      </c>
      <c r="D28658" t="s">
        <v>3972</v>
      </c>
      <c r="E28658" t="s">
        <v>4175</v>
      </c>
      <c r="F28658" t="s">
        <v>1671</v>
      </c>
      <c r="G28658" s="14"/>
      <c r="H28658" s="15" t="str">
        <f>LEFT(C28658,4)</f>
        <v>5310</v>
      </c>
      <c r="I28658" s="15" t="str">
        <f>RIGHT(D28658,3)</f>
        <v>195</v>
      </c>
      <c r="J28658" s="15" t="str">
        <f>MID(E28658,2,3)</f>
        <v>229</v>
      </c>
    </row>
    <row r="28659" spans="1:10" x14ac:dyDescent="0.3">
      <c r="A28659">
        <v>3</v>
      </c>
      <c r="B28659" s="13" t="s">
        <v>3918</v>
      </c>
      <c r="C28659" t="s">
        <v>4029</v>
      </c>
      <c r="D28659" t="s">
        <v>3972</v>
      </c>
      <c r="E28659" t="s">
        <v>4176</v>
      </c>
      <c r="F28659" t="s">
        <v>26</v>
      </c>
      <c r="G28659" s="14"/>
      <c r="H28659" s="15" t="str">
        <f>LEFT(C28659,4)</f>
        <v>5310</v>
      </c>
      <c r="I28659" s="15" t="str">
        <f>RIGHT(D28659,3)</f>
        <v>195</v>
      </c>
      <c r="J28659" s="15" t="str">
        <f>MID(E28659,2,3)</f>
        <v>231</v>
      </c>
    </row>
    <row r="28660" spans="1:10" x14ac:dyDescent="0.3">
      <c r="A28660">
        <v>3</v>
      </c>
      <c r="B28660" s="13" t="s">
        <v>3918</v>
      </c>
      <c r="C28660" t="s">
        <v>4029</v>
      </c>
      <c r="D28660" t="s">
        <v>3972</v>
      </c>
      <c r="E28660" t="s">
        <v>4177</v>
      </c>
      <c r="F28660" t="s">
        <v>2571</v>
      </c>
      <c r="G28660" s="14"/>
      <c r="H28660" s="15" t="str">
        <f>LEFT(C28660,4)</f>
        <v>5310</v>
      </c>
      <c r="I28660" s="15" t="str">
        <f>RIGHT(D28660,3)</f>
        <v>195</v>
      </c>
      <c r="J28660" s="15" t="str">
        <f>MID(E28660,2,3)</f>
        <v>232</v>
      </c>
    </row>
    <row r="28661" spans="1:10" x14ac:dyDescent="0.3">
      <c r="A28661">
        <v>3</v>
      </c>
      <c r="B28661" s="13" t="s">
        <v>3918</v>
      </c>
      <c r="C28661" t="s">
        <v>4029</v>
      </c>
      <c r="D28661" t="s">
        <v>3972</v>
      </c>
      <c r="E28661" t="s">
        <v>4178</v>
      </c>
      <c r="F28661" t="s">
        <v>568</v>
      </c>
      <c r="G28661" s="14"/>
      <c r="H28661" s="15" t="str">
        <f>LEFT(C28661,4)</f>
        <v>5310</v>
      </c>
      <c r="I28661" s="15" t="str">
        <f>RIGHT(D28661,3)</f>
        <v>195</v>
      </c>
      <c r="J28661" s="15" t="str">
        <f>MID(E28661,2,3)</f>
        <v>233</v>
      </c>
    </row>
    <row r="28662" spans="1:10" x14ac:dyDescent="0.3">
      <c r="A28662">
        <v>3</v>
      </c>
      <c r="B28662" s="13" t="s">
        <v>3918</v>
      </c>
      <c r="C28662" t="s">
        <v>4029</v>
      </c>
      <c r="D28662" t="s">
        <v>3972</v>
      </c>
      <c r="E28662" t="s">
        <v>4179</v>
      </c>
      <c r="F28662" t="s">
        <v>1189</v>
      </c>
      <c r="G28662" s="14"/>
      <c r="H28662" s="15" t="str">
        <f>LEFT(C28662,4)</f>
        <v>5310</v>
      </c>
      <c r="I28662" s="15" t="str">
        <f>RIGHT(D28662,3)</f>
        <v>195</v>
      </c>
      <c r="J28662" s="15" t="str">
        <f>MID(E28662,2,3)</f>
        <v>234</v>
      </c>
    </row>
    <row r="28663" spans="1:10" x14ac:dyDescent="0.3">
      <c r="A28663">
        <v>3</v>
      </c>
      <c r="B28663" s="13" t="s">
        <v>3918</v>
      </c>
      <c r="C28663" t="s">
        <v>4029</v>
      </c>
      <c r="D28663" t="s">
        <v>3972</v>
      </c>
      <c r="E28663" t="s">
        <v>4180</v>
      </c>
      <c r="F28663" t="s">
        <v>1458</v>
      </c>
      <c r="G28663" s="14"/>
      <c r="H28663" s="15" t="str">
        <f>LEFT(C28663,4)</f>
        <v>5310</v>
      </c>
      <c r="I28663" s="15" t="str">
        <f>RIGHT(D28663,3)</f>
        <v>195</v>
      </c>
      <c r="J28663" s="15" t="str">
        <f>MID(E28663,2,3)</f>
        <v>235</v>
      </c>
    </row>
    <row r="28664" spans="1:10" x14ac:dyDescent="0.3">
      <c r="A28664">
        <v>3</v>
      </c>
      <c r="B28664" s="13" t="s">
        <v>3918</v>
      </c>
      <c r="C28664" t="s">
        <v>4029</v>
      </c>
      <c r="D28664" t="s">
        <v>3972</v>
      </c>
      <c r="E28664" t="s">
        <v>4183</v>
      </c>
      <c r="F28664" t="s">
        <v>290</v>
      </c>
      <c r="G28664" s="14"/>
      <c r="H28664" s="15" t="str">
        <f>LEFT(C28664,4)</f>
        <v>5310</v>
      </c>
      <c r="I28664" s="15" t="str">
        <f>RIGHT(D28664,3)</f>
        <v>195</v>
      </c>
      <c r="J28664" s="15" t="str">
        <f>MID(E28664,2,3)</f>
        <v>311</v>
      </c>
    </row>
    <row r="28665" spans="1:10" x14ac:dyDescent="0.3">
      <c r="A28665">
        <v>3</v>
      </c>
      <c r="B28665" s="13" t="s">
        <v>3918</v>
      </c>
      <c r="C28665" t="s">
        <v>4029</v>
      </c>
      <c r="D28665" t="s">
        <v>3972</v>
      </c>
      <c r="E28665" t="s">
        <v>4190</v>
      </c>
      <c r="F28665" t="s">
        <v>2184</v>
      </c>
      <c r="G28665" s="14"/>
      <c r="H28665" s="15" t="str">
        <f>LEFT(C28665,4)</f>
        <v>5310</v>
      </c>
      <c r="I28665" s="15" t="str">
        <f>RIGHT(D28665,3)</f>
        <v>195</v>
      </c>
      <c r="J28665" s="15" t="str">
        <f>MID(E28665,2,3)</f>
        <v>312</v>
      </c>
    </row>
    <row r="28666" spans="1:10" x14ac:dyDescent="0.3">
      <c r="A28666">
        <v>3</v>
      </c>
      <c r="B28666" s="13" t="s">
        <v>3918</v>
      </c>
      <c r="C28666" t="s">
        <v>4029</v>
      </c>
      <c r="D28666" t="s">
        <v>3972</v>
      </c>
      <c r="E28666" t="s">
        <v>4194</v>
      </c>
      <c r="F28666" t="s">
        <v>939</v>
      </c>
      <c r="G28666" s="14"/>
      <c r="H28666" s="15" t="str">
        <f>LEFT(C28666,4)</f>
        <v>5310</v>
      </c>
      <c r="I28666" s="15" t="str">
        <f>RIGHT(D28666,3)</f>
        <v>195</v>
      </c>
      <c r="J28666" s="15" t="str">
        <f>MID(E28666,2,3)</f>
        <v>314</v>
      </c>
    </row>
    <row r="28667" spans="1:10" x14ac:dyDescent="0.3">
      <c r="A28667">
        <v>3</v>
      </c>
      <c r="B28667" s="13" t="s">
        <v>3918</v>
      </c>
      <c r="C28667" t="s">
        <v>4029</v>
      </c>
      <c r="D28667" t="s">
        <v>3972</v>
      </c>
      <c r="E28667" t="s">
        <v>4207</v>
      </c>
      <c r="F28667" t="s">
        <v>1056</v>
      </c>
      <c r="G28667" s="14"/>
      <c r="H28667" s="15" t="str">
        <f>LEFT(C28667,4)</f>
        <v>5310</v>
      </c>
      <c r="I28667" s="15" t="str">
        <f>RIGHT(D28667,3)</f>
        <v>195</v>
      </c>
      <c r="J28667" s="15" t="str">
        <f>MID(E28667,2,3)</f>
        <v>326</v>
      </c>
    </row>
    <row r="28668" spans="1:10" x14ac:dyDescent="0.3">
      <c r="A28668">
        <v>3</v>
      </c>
      <c r="B28668" s="13" t="s">
        <v>3918</v>
      </c>
      <c r="C28668" t="s">
        <v>4029</v>
      </c>
      <c r="D28668" t="s">
        <v>3972</v>
      </c>
      <c r="E28668" t="s">
        <v>4208</v>
      </c>
      <c r="F28668" t="s">
        <v>2572</v>
      </c>
      <c r="G28668" s="14"/>
      <c r="H28668" s="15" t="str">
        <f>LEFT(C28668,4)</f>
        <v>5310</v>
      </c>
      <c r="I28668" s="15" t="str">
        <f>RIGHT(D28668,3)</f>
        <v>195</v>
      </c>
      <c r="J28668" s="15" t="str">
        <f>MID(E28668,2,3)</f>
        <v>327</v>
      </c>
    </row>
    <row r="28669" spans="1:10" x14ac:dyDescent="0.3">
      <c r="A28669">
        <v>3</v>
      </c>
      <c r="B28669" s="13" t="s">
        <v>3918</v>
      </c>
      <c r="C28669" t="s">
        <v>4029</v>
      </c>
      <c r="D28669" t="s">
        <v>3972</v>
      </c>
      <c r="E28669" t="s">
        <v>4211</v>
      </c>
      <c r="F28669" t="s">
        <v>2181</v>
      </c>
      <c r="G28669" s="14"/>
      <c r="H28669" s="15" t="str">
        <f>LEFT(C28669,4)</f>
        <v>5310</v>
      </c>
      <c r="I28669" s="15" t="str">
        <f>RIGHT(D28669,3)</f>
        <v>195</v>
      </c>
      <c r="J28669" s="15" t="str">
        <f>MID(E28669,2,3)</f>
        <v>332</v>
      </c>
    </row>
    <row r="28670" spans="1:10" x14ac:dyDescent="0.3">
      <c r="A28670">
        <v>3</v>
      </c>
      <c r="B28670" s="13" t="s">
        <v>3918</v>
      </c>
      <c r="C28670" t="s">
        <v>4029</v>
      </c>
      <c r="D28670" t="s">
        <v>3972</v>
      </c>
      <c r="E28670" t="s">
        <v>4212</v>
      </c>
      <c r="F28670" t="s">
        <v>3176</v>
      </c>
      <c r="G28670" s="14"/>
      <c r="H28670" s="15" t="str">
        <f>LEFT(C28670,4)</f>
        <v>5310</v>
      </c>
      <c r="I28670" s="15" t="str">
        <f>RIGHT(D28670,3)</f>
        <v>195</v>
      </c>
      <c r="J28670" s="15" t="str">
        <f>MID(E28670,2,3)</f>
        <v>333</v>
      </c>
    </row>
    <row r="28671" spans="1:10" x14ac:dyDescent="0.3">
      <c r="A28671">
        <v>3</v>
      </c>
      <c r="B28671" s="13" t="s">
        <v>3918</v>
      </c>
      <c r="C28671" t="s">
        <v>4029</v>
      </c>
      <c r="D28671" t="s">
        <v>3972</v>
      </c>
      <c r="E28671" t="s">
        <v>4214</v>
      </c>
      <c r="F28671" t="s">
        <v>3177</v>
      </c>
      <c r="G28671" s="14"/>
      <c r="H28671" s="15" t="str">
        <f>LEFT(C28671,4)</f>
        <v>5310</v>
      </c>
      <c r="I28671" s="15" t="str">
        <f>RIGHT(D28671,3)</f>
        <v>195</v>
      </c>
      <c r="J28671" s="15" t="str">
        <f>MID(E28671,2,3)</f>
        <v>341</v>
      </c>
    </row>
    <row r="28672" spans="1:10" x14ac:dyDescent="0.3">
      <c r="A28672">
        <v>3</v>
      </c>
      <c r="B28672" s="13" t="s">
        <v>3918</v>
      </c>
      <c r="C28672" t="s">
        <v>4029</v>
      </c>
      <c r="D28672" t="s">
        <v>3972</v>
      </c>
      <c r="E28672" t="s">
        <v>4216</v>
      </c>
      <c r="F28672" t="s">
        <v>3349</v>
      </c>
      <c r="G28672" s="14"/>
      <c r="H28672" s="15" t="str">
        <f>LEFT(C28672,4)</f>
        <v>5310</v>
      </c>
      <c r="I28672" s="15" t="str">
        <f>RIGHT(D28672,3)</f>
        <v>195</v>
      </c>
      <c r="J28672" s="15" t="str">
        <f>MID(E28672,2,3)</f>
        <v>343</v>
      </c>
    </row>
    <row r="28673" spans="1:10" x14ac:dyDescent="0.3">
      <c r="A28673">
        <v>3</v>
      </c>
      <c r="B28673" s="13" t="s">
        <v>3918</v>
      </c>
      <c r="C28673" t="s">
        <v>4029</v>
      </c>
      <c r="D28673" t="s">
        <v>3972</v>
      </c>
      <c r="E28673" t="s">
        <v>4217</v>
      </c>
      <c r="F28673" t="s">
        <v>3172</v>
      </c>
      <c r="G28673" s="14"/>
      <c r="H28673" s="15" t="str">
        <f>LEFT(C28673,4)</f>
        <v>5310</v>
      </c>
      <c r="I28673" s="15" t="str">
        <f>RIGHT(D28673,3)</f>
        <v>195</v>
      </c>
      <c r="J28673" s="15" t="str">
        <f>MID(E28673,2,3)</f>
        <v>344</v>
      </c>
    </row>
    <row r="28674" spans="1:10" x14ac:dyDescent="0.3">
      <c r="A28674">
        <v>3</v>
      </c>
      <c r="B28674" s="13" t="s">
        <v>3918</v>
      </c>
      <c r="C28674" t="s">
        <v>4029</v>
      </c>
      <c r="D28674" t="s">
        <v>3972</v>
      </c>
      <c r="E28674" t="s">
        <v>4219</v>
      </c>
      <c r="F28674" t="s">
        <v>3355</v>
      </c>
      <c r="G28674" s="14"/>
      <c r="H28674" s="15" t="str">
        <f>LEFT(C28674,4)</f>
        <v>5310</v>
      </c>
      <c r="I28674" s="15" t="str">
        <f>RIGHT(D28674,3)</f>
        <v>195</v>
      </c>
      <c r="J28674" s="15" t="str">
        <f>MID(E28674,2,3)</f>
        <v>351</v>
      </c>
    </row>
    <row r="28675" spans="1:10" x14ac:dyDescent="0.3">
      <c r="A28675">
        <v>3</v>
      </c>
      <c r="B28675" s="13" t="s">
        <v>3918</v>
      </c>
      <c r="C28675" t="s">
        <v>4029</v>
      </c>
      <c r="D28675" t="s">
        <v>3972</v>
      </c>
      <c r="E28675" t="s">
        <v>4221</v>
      </c>
      <c r="F28675" t="s">
        <v>3338</v>
      </c>
      <c r="G28675" s="14"/>
      <c r="H28675" s="15" t="str">
        <f>LEFT(C28675,4)</f>
        <v>5310</v>
      </c>
      <c r="I28675" s="15" t="str">
        <f>RIGHT(D28675,3)</f>
        <v>195</v>
      </c>
      <c r="J28675" s="15" t="str">
        <f>MID(E28675,2,3)</f>
        <v>352</v>
      </c>
    </row>
    <row r="28676" spans="1:10" x14ac:dyDescent="0.3">
      <c r="A28676">
        <v>3</v>
      </c>
      <c r="B28676" s="13" t="s">
        <v>3918</v>
      </c>
      <c r="C28676" t="s">
        <v>4029</v>
      </c>
      <c r="D28676" t="s">
        <v>3972</v>
      </c>
      <c r="E28676" t="s">
        <v>4226</v>
      </c>
      <c r="F28676" t="s">
        <v>1906</v>
      </c>
      <c r="G28676" s="14"/>
      <c r="H28676" s="15" t="str">
        <f>LEFT(C28676,4)</f>
        <v>5310</v>
      </c>
      <c r="I28676" s="15" t="str">
        <f>RIGHT(D28676,3)</f>
        <v>195</v>
      </c>
      <c r="J28676" s="15" t="str">
        <f>MID(E28676,2,3)</f>
        <v>361</v>
      </c>
    </row>
    <row r="28677" spans="1:10" x14ac:dyDescent="0.3">
      <c r="A28677">
        <v>3</v>
      </c>
      <c r="B28677" s="13" t="s">
        <v>3918</v>
      </c>
      <c r="C28677" t="s">
        <v>4029</v>
      </c>
      <c r="D28677" t="s">
        <v>3972</v>
      </c>
      <c r="E28677" t="s">
        <v>4246</v>
      </c>
      <c r="F28677" t="s">
        <v>1057</v>
      </c>
      <c r="G28677" s="14"/>
      <c r="H28677" s="15" t="str">
        <f>LEFT(C28677,4)</f>
        <v>5310</v>
      </c>
      <c r="I28677" s="15" t="str">
        <f>RIGHT(D28677,3)</f>
        <v>195</v>
      </c>
      <c r="J28677" s="15" t="str">
        <f>MID(E28677,2,3)</f>
        <v>411</v>
      </c>
    </row>
    <row r="28678" spans="1:10" x14ac:dyDescent="0.3">
      <c r="A28678">
        <v>3</v>
      </c>
      <c r="B28678" s="13" t="s">
        <v>3918</v>
      </c>
      <c r="C28678" t="s">
        <v>4029</v>
      </c>
      <c r="D28678" t="s">
        <v>3972</v>
      </c>
      <c r="E28678" t="s">
        <v>4249</v>
      </c>
      <c r="F28678" t="s">
        <v>2244</v>
      </c>
      <c r="G28678" s="14"/>
      <c r="H28678" s="15" t="str">
        <f>LEFT(C28678,4)</f>
        <v>5310</v>
      </c>
      <c r="I28678" s="15" t="str">
        <f>RIGHT(D28678,3)</f>
        <v>195</v>
      </c>
      <c r="J28678" s="15" t="str">
        <f>MID(E28678,2,3)</f>
        <v>413</v>
      </c>
    </row>
    <row r="28679" spans="1:10" x14ac:dyDescent="0.3">
      <c r="A28679">
        <v>3</v>
      </c>
      <c r="B28679" s="13" t="s">
        <v>3918</v>
      </c>
      <c r="C28679" t="s">
        <v>4029</v>
      </c>
      <c r="D28679" t="s">
        <v>3972</v>
      </c>
      <c r="E28679" t="s">
        <v>4250</v>
      </c>
      <c r="F28679" t="s">
        <v>2182</v>
      </c>
      <c r="G28679" s="14"/>
      <c r="H28679" s="15" t="str">
        <f>LEFT(C28679,4)</f>
        <v>5310</v>
      </c>
      <c r="I28679" s="15" t="str">
        <f>RIGHT(D28679,3)</f>
        <v>195</v>
      </c>
      <c r="J28679" s="15" t="str">
        <f>MID(E28679,2,3)</f>
        <v>414</v>
      </c>
    </row>
    <row r="28680" spans="1:10" x14ac:dyDescent="0.3">
      <c r="A28680">
        <v>3</v>
      </c>
      <c r="B28680" s="13" t="s">
        <v>3918</v>
      </c>
      <c r="C28680" t="s">
        <v>4029</v>
      </c>
      <c r="D28680" t="s">
        <v>3972</v>
      </c>
      <c r="E28680" t="s">
        <v>4252</v>
      </c>
      <c r="F28680" t="s">
        <v>1058</v>
      </c>
      <c r="G28680" s="14"/>
      <c r="H28680" s="15" t="str">
        <f>LEFT(C28680,4)</f>
        <v>5310</v>
      </c>
      <c r="I28680" s="15" t="str">
        <f>RIGHT(D28680,3)</f>
        <v>195</v>
      </c>
      <c r="J28680" s="15" t="str">
        <f>MID(E28680,2,3)</f>
        <v>418</v>
      </c>
    </row>
    <row r="28681" spans="1:10" x14ac:dyDescent="0.3">
      <c r="A28681">
        <v>3</v>
      </c>
      <c r="B28681" s="13" t="s">
        <v>3918</v>
      </c>
      <c r="C28681" t="s">
        <v>4029</v>
      </c>
      <c r="D28681" t="s">
        <v>3972</v>
      </c>
      <c r="E28681" t="s">
        <v>4264</v>
      </c>
      <c r="F28681" t="s">
        <v>2245</v>
      </c>
      <c r="G28681" s="14"/>
      <c r="H28681" s="15" t="str">
        <f>LEFT(C28681,4)</f>
        <v>5310</v>
      </c>
      <c r="I28681" s="15" t="str">
        <f>RIGHT(D28681,3)</f>
        <v>195</v>
      </c>
      <c r="J28681" s="15" t="str">
        <f>MID(E28681,2,3)</f>
        <v>461</v>
      </c>
    </row>
    <row r="28682" spans="1:10" x14ac:dyDescent="0.3">
      <c r="A28682">
        <v>3</v>
      </c>
      <c r="B28682" s="13" t="s">
        <v>3918</v>
      </c>
      <c r="C28682" t="s">
        <v>4029</v>
      </c>
      <c r="D28682" t="s">
        <v>3972</v>
      </c>
      <c r="E28682" t="s">
        <v>4265</v>
      </c>
      <c r="F28682" t="s">
        <v>2246</v>
      </c>
      <c r="G28682" s="14"/>
      <c r="H28682" s="15" t="str">
        <f>LEFT(C28682,4)</f>
        <v>5310</v>
      </c>
      <c r="I28682" s="15" t="str">
        <f>RIGHT(D28682,3)</f>
        <v>195</v>
      </c>
      <c r="J28682" s="15" t="str">
        <f>MID(E28682,2,3)</f>
        <v>462</v>
      </c>
    </row>
    <row r="28683" spans="1:10" x14ac:dyDescent="0.3">
      <c r="A28683">
        <v>3</v>
      </c>
      <c r="B28683" s="13" t="s">
        <v>3918</v>
      </c>
      <c r="C28683" t="s">
        <v>4029</v>
      </c>
      <c r="D28683" t="s">
        <v>3972</v>
      </c>
      <c r="E28683" t="s">
        <v>4266</v>
      </c>
      <c r="F28683" t="s">
        <v>1060</v>
      </c>
      <c r="G28683" s="14"/>
      <c r="H28683" s="15" t="str">
        <f>LEFT(C28683,4)</f>
        <v>5310</v>
      </c>
      <c r="I28683" s="15" t="str">
        <f>RIGHT(D28683,3)</f>
        <v>195</v>
      </c>
      <c r="J28683" s="15" t="str">
        <f>MID(E28683,2,3)</f>
        <v>471</v>
      </c>
    </row>
    <row r="28684" spans="1:10" x14ac:dyDescent="0.3">
      <c r="A28684">
        <v>3</v>
      </c>
      <c r="B28684" s="13" t="s">
        <v>3918</v>
      </c>
      <c r="C28684" t="s">
        <v>4029</v>
      </c>
      <c r="D28684" t="s">
        <v>3972</v>
      </c>
      <c r="E28684" t="s">
        <v>4277</v>
      </c>
      <c r="F28684" t="s">
        <v>3174</v>
      </c>
      <c r="G28684" s="14"/>
      <c r="H28684" s="15" t="str">
        <f>LEFT(C28684,4)</f>
        <v>5310</v>
      </c>
      <c r="I28684" s="15" t="str">
        <f>RIGHT(D28684,3)</f>
        <v>195</v>
      </c>
      <c r="J28684" s="15" t="str">
        <f>MID(E28684,2,3)</f>
        <v>541</v>
      </c>
    </row>
    <row r="28685" spans="1:10" x14ac:dyDescent="0.3">
      <c r="A28685">
        <v>3</v>
      </c>
      <c r="B28685" s="13" t="s">
        <v>3918</v>
      </c>
      <c r="C28685" t="s">
        <v>4029</v>
      </c>
      <c r="D28685" t="s">
        <v>3972</v>
      </c>
      <c r="E28685" t="s">
        <v>4279</v>
      </c>
      <c r="F28685" t="s">
        <v>1061</v>
      </c>
      <c r="G28685" s="14"/>
      <c r="H28685" s="15" t="str">
        <f>LEFT(C28685,4)</f>
        <v>5310</v>
      </c>
      <c r="I28685" s="15" t="str">
        <f>RIGHT(D28685,3)</f>
        <v>195</v>
      </c>
      <c r="J28685" s="15" t="str">
        <f>MID(E28685,2,3)</f>
        <v>542</v>
      </c>
    </row>
    <row r="28686" spans="1:10" x14ac:dyDescent="0.3">
      <c r="A28686">
        <v>3</v>
      </c>
      <c r="B28686" s="13" t="s">
        <v>3918</v>
      </c>
      <c r="C28686" t="s">
        <v>4015</v>
      </c>
      <c r="D28686" t="s">
        <v>3972</v>
      </c>
      <c r="E28686" t="s">
        <v>4091</v>
      </c>
      <c r="F28686" t="s">
        <v>398</v>
      </c>
      <c r="G28686" s="14"/>
      <c r="H28686" s="15" t="str">
        <f>LEFT(C28686,4)</f>
        <v>5320</v>
      </c>
      <c r="I28686" s="15" t="str">
        <f>RIGHT(D28686,3)</f>
        <v>195</v>
      </c>
      <c r="J28686" s="15" t="str">
        <f>MID(E28686,2,3)</f>
        <v>131</v>
      </c>
    </row>
    <row r="28687" spans="1:10" x14ac:dyDescent="0.3">
      <c r="A28687">
        <v>3</v>
      </c>
      <c r="B28687" s="13" t="s">
        <v>3918</v>
      </c>
      <c r="C28687" t="s">
        <v>4015</v>
      </c>
      <c r="D28687" t="s">
        <v>3972</v>
      </c>
      <c r="E28687" t="s">
        <v>4103</v>
      </c>
      <c r="F28687" t="s">
        <v>1361</v>
      </c>
      <c r="G28687" s="14"/>
      <c r="H28687" s="15" t="str">
        <f>LEFT(C28687,4)</f>
        <v>5320</v>
      </c>
      <c r="I28687" s="15" t="str">
        <f>RIGHT(D28687,3)</f>
        <v>195</v>
      </c>
      <c r="J28687" s="15" t="str">
        <f>MID(E28687,2,3)</f>
        <v>146</v>
      </c>
    </row>
    <row r="28688" spans="1:10" x14ac:dyDescent="0.3">
      <c r="A28688">
        <v>3</v>
      </c>
      <c r="B28688" s="13" t="s">
        <v>3918</v>
      </c>
      <c r="C28688" t="s">
        <v>4015</v>
      </c>
      <c r="D28688" t="s">
        <v>3972</v>
      </c>
      <c r="E28688" t="s">
        <v>4140</v>
      </c>
      <c r="F28688" t="s">
        <v>1843</v>
      </c>
      <c r="G28688" s="14"/>
      <c r="H28688" s="15" t="str">
        <f>LEFT(C28688,4)</f>
        <v>5320</v>
      </c>
      <c r="I28688" s="15" t="str">
        <f>RIGHT(D28688,3)</f>
        <v>195</v>
      </c>
      <c r="J28688" s="15" t="str">
        <f>MID(E28688,2,3)</f>
        <v>180</v>
      </c>
    </row>
    <row r="28689" spans="1:10" x14ac:dyDescent="0.3">
      <c r="A28689">
        <v>3</v>
      </c>
      <c r="B28689" s="13" t="s">
        <v>3918</v>
      </c>
      <c r="C28689" t="s">
        <v>4015</v>
      </c>
      <c r="D28689" t="s">
        <v>3972</v>
      </c>
      <c r="E28689" t="s">
        <v>4147</v>
      </c>
      <c r="F28689" t="s">
        <v>1691</v>
      </c>
      <c r="G28689" s="14"/>
      <c r="H28689" s="15" t="str">
        <f>LEFT(C28689,4)</f>
        <v>5320</v>
      </c>
      <c r="I28689" s="15" t="str">
        <f>RIGHT(D28689,3)</f>
        <v>195</v>
      </c>
      <c r="J28689" s="15" t="str">
        <f>MID(E28689,2,3)</f>
        <v>181</v>
      </c>
    </row>
    <row r="28690" spans="1:10" x14ac:dyDescent="0.3">
      <c r="A28690">
        <v>3</v>
      </c>
      <c r="B28690" s="13" t="s">
        <v>3918</v>
      </c>
      <c r="C28690" t="s">
        <v>4015</v>
      </c>
      <c r="D28690" t="s">
        <v>3972</v>
      </c>
      <c r="E28690" t="s">
        <v>4151</v>
      </c>
      <c r="F28690" t="s">
        <v>1693</v>
      </c>
      <c r="G28690" s="14"/>
      <c r="H28690" s="15" t="str">
        <f>LEFT(C28690,4)</f>
        <v>5320</v>
      </c>
      <c r="I28690" s="15" t="str">
        <f>RIGHT(D28690,3)</f>
        <v>195</v>
      </c>
      <c r="J28690" s="15" t="str">
        <f>MID(E28690,2,3)</f>
        <v>183</v>
      </c>
    </row>
    <row r="28691" spans="1:10" x14ac:dyDescent="0.3">
      <c r="A28691">
        <v>3</v>
      </c>
      <c r="B28691" s="13" t="s">
        <v>3918</v>
      </c>
      <c r="C28691" t="s">
        <v>4015</v>
      </c>
      <c r="D28691" t="s">
        <v>3972</v>
      </c>
      <c r="E28691" t="s">
        <v>4153</v>
      </c>
      <c r="F28691" t="s">
        <v>549</v>
      </c>
      <c r="G28691" s="14"/>
      <c r="H28691" s="15" t="str">
        <f>LEFT(C28691,4)</f>
        <v>5320</v>
      </c>
      <c r="I28691" s="15" t="str">
        <f>RIGHT(D28691,3)</f>
        <v>195</v>
      </c>
      <c r="J28691" s="15" t="str">
        <f>MID(E28691,2,3)</f>
        <v>184</v>
      </c>
    </row>
    <row r="28692" spans="1:10" x14ac:dyDescent="0.3">
      <c r="A28692">
        <v>3</v>
      </c>
      <c r="B28692" s="13" t="s">
        <v>3918</v>
      </c>
      <c r="C28692" t="s">
        <v>4015</v>
      </c>
      <c r="D28692" t="s">
        <v>3972</v>
      </c>
      <c r="E28692" t="s">
        <v>4156</v>
      </c>
      <c r="F28692" t="s">
        <v>1813</v>
      </c>
      <c r="G28692" s="14"/>
      <c r="H28692" s="15" t="str">
        <f>LEFT(C28692,4)</f>
        <v>5320</v>
      </c>
      <c r="I28692" s="15" t="str">
        <f>RIGHT(D28692,3)</f>
        <v>195</v>
      </c>
      <c r="J28692" s="15" t="str">
        <f>MID(E28692,2,3)</f>
        <v>187</v>
      </c>
    </row>
    <row r="28693" spans="1:10" x14ac:dyDescent="0.3">
      <c r="A28693">
        <v>3</v>
      </c>
      <c r="B28693" s="13" t="s">
        <v>3918</v>
      </c>
      <c r="C28693" t="s">
        <v>4015</v>
      </c>
      <c r="D28693" t="s">
        <v>3972</v>
      </c>
      <c r="E28693" t="s">
        <v>4160</v>
      </c>
      <c r="F28693" t="s">
        <v>553</v>
      </c>
      <c r="G28693" s="14"/>
      <c r="H28693" s="15" t="str">
        <f>LEFT(C28693,4)</f>
        <v>5320</v>
      </c>
      <c r="I28693" s="15" t="str">
        <f>RIGHT(D28693,3)</f>
        <v>195</v>
      </c>
      <c r="J28693" s="15" t="str">
        <f>MID(E28693,2,3)</f>
        <v>189</v>
      </c>
    </row>
    <row r="28694" spans="1:10" x14ac:dyDescent="0.3">
      <c r="A28694">
        <v>3</v>
      </c>
      <c r="B28694" s="13" t="s">
        <v>3918</v>
      </c>
      <c r="C28694" t="s">
        <v>4015</v>
      </c>
      <c r="D28694" t="s">
        <v>3972</v>
      </c>
      <c r="E28694" t="s">
        <v>4163</v>
      </c>
      <c r="F28694" t="s">
        <v>1815</v>
      </c>
      <c r="G28694" s="14"/>
      <c r="H28694" s="15" t="str">
        <f>LEFT(C28694,4)</f>
        <v>5320</v>
      </c>
      <c r="I28694" s="15" t="str">
        <f>RIGHT(D28694,3)</f>
        <v>195</v>
      </c>
      <c r="J28694" s="15" t="str">
        <f>MID(E28694,2,3)</f>
        <v>193</v>
      </c>
    </row>
    <row r="28695" spans="1:10" x14ac:dyDescent="0.3">
      <c r="A28695">
        <v>3</v>
      </c>
      <c r="B28695" s="13" t="s">
        <v>3918</v>
      </c>
      <c r="C28695" t="s">
        <v>4015</v>
      </c>
      <c r="D28695" t="s">
        <v>3972</v>
      </c>
      <c r="E28695" t="s">
        <v>4166</v>
      </c>
      <c r="F28695" t="s">
        <v>2347</v>
      </c>
      <c r="G28695" s="14"/>
      <c r="H28695" s="15" t="str">
        <f>LEFT(C28695,4)</f>
        <v>5320</v>
      </c>
      <c r="I28695" s="15" t="str">
        <f>RIGHT(D28695,3)</f>
        <v>195</v>
      </c>
      <c r="J28695" s="15" t="str">
        <f>MID(E28695,2,3)</f>
        <v>196</v>
      </c>
    </row>
    <row r="28696" spans="1:10" x14ac:dyDescent="0.3">
      <c r="A28696">
        <v>3</v>
      </c>
      <c r="B28696" s="13" t="s">
        <v>3918</v>
      </c>
      <c r="C28696" t="s">
        <v>4015</v>
      </c>
      <c r="D28696" t="s">
        <v>3972</v>
      </c>
      <c r="E28696" t="s">
        <v>4169</v>
      </c>
      <c r="F28696" t="s">
        <v>1816</v>
      </c>
      <c r="G28696" s="14"/>
      <c r="H28696" s="15" t="str">
        <f>LEFT(C28696,4)</f>
        <v>5320</v>
      </c>
      <c r="I28696" s="15" t="str">
        <f>RIGHT(D28696,3)</f>
        <v>195</v>
      </c>
      <c r="J28696" s="15" t="str">
        <f>MID(E28696,2,3)</f>
        <v>197</v>
      </c>
    </row>
    <row r="28697" spans="1:10" x14ac:dyDescent="0.3">
      <c r="A28697">
        <v>3</v>
      </c>
      <c r="B28697" s="13" t="s">
        <v>3918</v>
      </c>
      <c r="C28697" t="s">
        <v>4015</v>
      </c>
      <c r="D28697" t="s">
        <v>3972</v>
      </c>
      <c r="E28697" t="s">
        <v>4171</v>
      </c>
      <c r="F28697" t="s">
        <v>1817</v>
      </c>
      <c r="G28697" s="14"/>
      <c r="H28697" s="15" t="str">
        <f>LEFT(C28697,4)</f>
        <v>5320</v>
      </c>
      <c r="I28697" s="15" t="str">
        <f>RIGHT(D28697,3)</f>
        <v>195</v>
      </c>
      <c r="J28697" s="15" t="str">
        <f>MID(E28697,2,3)</f>
        <v>199</v>
      </c>
    </row>
    <row r="28698" spans="1:10" x14ac:dyDescent="0.3">
      <c r="A28698">
        <v>3</v>
      </c>
      <c r="B28698" s="13" t="s">
        <v>3918</v>
      </c>
      <c r="C28698" t="s">
        <v>4015</v>
      </c>
      <c r="D28698" t="s">
        <v>3972</v>
      </c>
      <c r="E28698" t="s">
        <v>4172</v>
      </c>
      <c r="F28698" t="s">
        <v>371</v>
      </c>
      <c r="G28698" s="14"/>
      <c r="H28698" s="15" t="str">
        <f>LEFT(C28698,4)</f>
        <v>5320</v>
      </c>
      <c r="I28698" s="15" t="str">
        <f>RIGHT(D28698,3)</f>
        <v>195</v>
      </c>
      <c r="J28698" s="15" t="str">
        <f>MID(E28698,2,3)</f>
        <v>211</v>
      </c>
    </row>
    <row r="28699" spans="1:10" x14ac:dyDescent="0.3">
      <c r="A28699">
        <v>3</v>
      </c>
      <c r="B28699" s="13" t="s">
        <v>3918</v>
      </c>
      <c r="C28699" t="s">
        <v>4015</v>
      </c>
      <c r="D28699" t="s">
        <v>3972</v>
      </c>
      <c r="E28699" t="s">
        <v>4173</v>
      </c>
      <c r="F28699" t="s">
        <v>373</v>
      </c>
      <c r="G28699" s="14"/>
      <c r="H28699" s="15" t="str">
        <f>LEFT(C28699,4)</f>
        <v>5320</v>
      </c>
      <c r="I28699" s="15" t="str">
        <f>RIGHT(D28699,3)</f>
        <v>195</v>
      </c>
      <c r="J28699" s="15" t="str">
        <f>MID(E28699,2,3)</f>
        <v>221</v>
      </c>
    </row>
    <row r="28700" spans="1:10" x14ac:dyDescent="0.3">
      <c r="A28700">
        <v>3</v>
      </c>
      <c r="B28700" s="13" t="s">
        <v>3918</v>
      </c>
      <c r="C28700" t="s">
        <v>4015</v>
      </c>
      <c r="D28700" t="s">
        <v>3972</v>
      </c>
      <c r="E28700" t="s">
        <v>4175</v>
      </c>
      <c r="F28700" t="s">
        <v>1818</v>
      </c>
      <c r="G28700" s="14"/>
      <c r="H28700" s="15" t="str">
        <f>LEFT(C28700,4)</f>
        <v>5320</v>
      </c>
      <c r="I28700" s="15" t="str">
        <f>RIGHT(D28700,3)</f>
        <v>195</v>
      </c>
      <c r="J28700" s="15" t="str">
        <f>MID(E28700,2,3)</f>
        <v>229</v>
      </c>
    </row>
    <row r="28701" spans="1:10" x14ac:dyDescent="0.3">
      <c r="A28701">
        <v>3</v>
      </c>
      <c r="B28701" s="13" t="s">
        <v>3918</v>
      </c>
      <c r="C28701" t="s">
        <v>4015</v>
      </c>
      <c r="D28701" t="s">
        <v>3972</v>
      </c>
      <c r="E28701" t="s">
        <v>4176</v>
      </c>
      <c r="F28701" t="s">
        <v>374</v>
      </c>
      <c r="G28701" s="14"/>
      <c r="H28701" s="15" t="str">
        <f>LEFT(C28701,4)</f>
        <v>5320</v>
      </c>
      <c r="I28701" s="15" t="str">
        <f>RIGHT(D28701,3)</f>
        <v>195</v>
      </c>
      <c r="J28701" s="15" t="str">
        <f>MID(E28701,2,3)</f>
        <v>231</v>
      </c>
    </row>
    <row r="28702" spans="1:10" x14ac:dyDescent="0.3">
      <c r="A28702">
        <v>3</v>
      </c>
      <c r="B28702" s="13" t="s">
        <v>3918</v>
      </c>
      <c r="C28702" t="s">
        <v>4015</v>
      </c>
      <c r="D28702" t="s">
        <v>3972</v>
      </c>
      <c r="E28702" t="s">
        <v>4177</v>
      </c>
      <c r="F28702" t="s">
        <v>2032</v>
      </c>
      <c r="G28702" s="14"/>
      <c r="H28702" s="15" t="str">
        <f>LEFT(C28702,4)</f>
        <v>5320</v>
      </c>
      <c r="I28702" s="15" t="str">
        <f>RIGHT(D28702,3)</f>
        <v>195</v>
      </c>
      <c r="J28702" s="15" t="str">
        <f>MID(E28702,2,3)</f>
        <v>232</v>
      </c>
    </row>
    <row r="28703" spans="1:10" x14ac:dyDescent="0.3">
      <c r="A28703">
        <v>3</v>
      </c>
      <c r="B28703" s="13" t="s">
        <v>3918</v>
      </c>
      <c r="C28703" t="s">
        <v>4015</v>
      </c>
      <c r="D28703" t="s">
        <v>3972</v>
      </c>
      <c r="E28703" t="s">
        <v>4178</v>
      </c>
      <c r="F28703" t="s">
        <v>555</v>
      </c>
      <c r="G28703" s="14"/>
      <c r="H28703" s="15" t="str">
        <f>LEFT(C28703,4)</f>
        <v>5320</v>
      </c>
      <c r="I28703" s="15" t="str">
        <f>RIGHT(D28703,3)</f>
        <v>195</v>
      </c>
      <c r="J28703" s="15" t="str">
        <f>MID(E28703,2,3)</f>
        <v>233</v>
      </c>
    </row>
    <row r="28704" spans="1:10" x14ac:dyDescent="0.3">
      <c r="A28704">
        <v>3</v>
      </c>
      <c r="B28704" s="13" t="s">
        <v>3918</v>
      </c>
      <c r="C28704" t="s">
        <v>4015</v>
      </c>
      <c r="D28704" t="s">
        <v>3972</v>
      </c>
      <c r="E28704" t="s">
        <v>4179</v>
      </c>
      <c r="F28704" t="s">
        <v>1201</v>
      </c>
      <c r="G28704" s="14"/>
      <c r="H28704" s="15" t="str">
        <f>LEFT(C28704,4)</f>
        <v>5320</v>
      </c>
      <c r="I28704" s="15" t="str">
        <f>RIGHT(D28704,3)</f>
        <v>195</v>
      </c>
      <c r="J28704" s="15" t="str">
        <f>MID(E28704,2,3)</f>
        <v>234</v>
      </c>
    </row>
    <row r="28705" spans="1:10" x14ac:dyDescent="0.3">
      <c r="A28705">
        <v>3</v>
      </c>
      <c r="B28705" s="13" t="s">
        <v>3918</v>
      </c>
      <c r="C28705" t="s">
        <v>4015</v>
      </c>
      <c r="D28705" t="s">
        <v>3972</v>
      </c>
      <c r="E28705" t="s">
        <v>4180</v>
      </c>
      <c r="F28705" t="s">
        <v>1192</v>
      </c>
      <c r="G28705" s="14"/>
      <c r="H28705" s="15" t="str">
        <f>LEFT(C28705,4)</f>
        <v>5320</v>
      </c>
      <c r="I28705" s="15" t="str">
        <f>RIGHT(D28705,3)</f>
        <v>195</v>
      </c>
      <c r="J28705" s="15" t="str">
        <f>MID(E28705,2,3)</f>
        <v>235</v>
      </c>
    </row>
    <row r="28706" spans="1:10" x14ac:dyDescent="0.3">
      <c r="A28706">
        <v>3</v>
      </c>
      <c r="B28706" s="13" t="s">
        <v>3918</v>
      </c>
      <c r="C28706" t="s">
        <v>4015</v>
      </c>
      <c r="D28706" t="s">
        <v>3972</v>
      </c>
      <c r="E28706" t="s">
        <v>4183</v>
      </c>
      <c r="F28706" t="s">
        <v>409</v>
      </c>
      <c r="G28706" s="14"/>
      <c r="H28706" s="15" t="str">
        <f>LEFT(C28706,4)</f>
        <v>5320</v>
      </c>
      <c r="I28706" s="15" t="str">
        <f>RIGHT(D28706,3)</f>
        <v>195</v>
      </c>
      <c r="J28706" s="15" t="str">
        <f>MID(E28706,2,3)</f>
        <v>311</v>
      </c>
    </row>
    <row r="28707" spans="1:10" x14ac:dyDescent="0.3">
      <c r="A28707">
        <v>3</v>
      </c>
      <c r="B28707" s="13" t="s">
        <v>3918</v>
      </c>
      <c r="C28707" t="s">
        <v>4015</v>
      </c>
      <c r="D28707" t="s">
        <v>3972</v>
      </c>
      <c r="E28707" t="s">
        <v>4190</v>
      </c>
      <c r="F28707" t="s">
        <v>1908</v>
      </c>
      <c r="G28707" s="14"/>
      <c r="H28707" s="15" t="str">
        <f>LEFT(C28707,4)</f>
        <v>5320</v>
      </c>
      <c r="I28707" s="15" t="str">
        <f>RIGHT(D28707,3)</f>
        <v>195</v>
      </c>
      <c r="J28707" s="15" t="str">
        <f>MID(E28707,2,3)</f>
        <v>312</v>
      </c>
    </row>
    <row r="28708" spans="1:10" x14ac:dyDescent="0.3">
      <c r="A28708">
        <v>3</v>
      </c>
      <c r="B28708" s="13" t="s">
        <v>3918</v>
      </c>
      <c r="C28708" t="s">
        <v>4015</v>
      </c>
      <c r="D28708" t="s">
        <v>3972</v>
      </c>
      <c r="E28708" t="s">
        <v>4194</v>
      </c>
      <c r="F28708" t="s">
        <v>1909</v>
      </c>
      <c r="G28708" s="14"/>
      <c r="H28708" s="15" t="str">
        <f>LEFT(C28708,4)</f>
        <v>5320</v>
      </c>
      <c r="I28708" s="15" t="str">
        <f>RIGHT(D28708,3)</f>
        <v>195</v>
      </c>
      <c r="J28708" s="15" t="str">
        <f>MID(E28708,2,3)</f>
        <v>314</v>
      </c>
    </row>
    <row r="28709" spans="1:10" x14ac:dyDescent="0.3">
      <c r="A28709">
        <v>3</v>
      </c>
      <c r="B28709" s="13" t="s">
        <v>3918</v>
      </c>
      <c r="C28709" t="s">
        <v>4015</v>
      </c>
      <c r="D28709" t="s">
        <v>3972</v>
      </c>
      <c r="E28709" t="s">
        <v>4208</v>
      </c>
      <c r="F28709" t="s">
        <v>1911</v>
      </c>
      <c r="G28709" s="14"/>
      <c r="H28709" s="15" t="str">
        <f>LEFT(C28709,4)</f>
        <v>5320</v>
      </c>
      <c r="I28709" s="15" t="str">
        <f>RIGHT(D28709,3)</f>
        <v>195</v>
      </c>
      <c r="J28709" s="15" t="str">
        <f>MID(E28709,2,3)</f>
        <v>327</v>
      </c>
    </row>
    <row r="28710" spans="1:10" x14ac:dyDescent="0.3">
      <c r="A28710">
        <v>3</v>
      </c>
      <c r="B28710" s="13" t="s">
        <v>3918</v>
      </c>
      <c r="C28710" t="s">
        <v>4015</v>
      </c>
      <c r="D28710" t="s">
        <v>3972</v>
      </c>
      <c r="E28710" t="s">
        <v>4211</v>
      </c>
      <c r="F28710" t="s">
        <v>1912</v>
      </c>
      <c r="G28710" s="14"/>
      <c r="H28710" s="15" t="str">
        <f>LEFT(C28710,4)</f>
        <v>5320</v>
      </c>
      <c r="I28710" s="15" t="str">
        <f>RIGHT(D28710,3)</f>
        <v>195</v>
      </c>
      <c r="J28710" s="15" t="str">
        <f>MID(E28710,2,3)</f>
        <v>332</v>
      </c>
    </row>
    <row r="28711" spans="1:10" x14ac:dyDescent="0.3">
      <c r="A28711">
        <v>3</v>
      </c>
      <c r="B28711" s="13" t="s">
        <v>3918</v>
      </c>
      <c r="C28711" t="s">
        <v>4015</v>
      </c>
      <c r="D28711" t="s">
        <v>3972</v>
      </c>
      <c r="E28711" t="s">
        <v>4212</v>
      </c>
      <c r="F28711" t="s">
        <v>1913</v>
      </c>
      <c r="G28711" s="14"/>
      <c r="H28711" s="15" t="str">
        <f>LEFT(C28711,4)</f>
        <v>5320</v>
      </c>
      <c r="I28711" s="15" t="str">
        <f>RIGHT(D28711,3)</f>
        <v>195</v>
      </c>
      <c r="J28711" s="15" t="str">
        <f>MID(E28711,2,3)</f>
        <v>333</v>
      </c>
    </row>
    <row r="28712" spans="1:10" x14ac:dyDescent="0.3">
      <c r="A28712">
        <v>3</v>
      </c>
      <c r="B28712" s="13" t="s">
        <v>3918</v>
      </c>
      <c r="C28712" t="s">
        <v>4015</v>
      </c>
      <c r="D28712" t="s">
        <v>3972</v>
      </c>
      <c r="E28712" t="s">
        <v>4214</v>
      </c>
      <c r="F28712" t="s">
        <v>1914</v>
      </c>
      <c r="G28712" s="14"/>
      <c r="H28712" s="15" t="str">
        <f>LEFT(C28712,4)</f>
        <v>5320</v>
      </c>
      <c r="I28712" s="15" t="str">
        <f>RIGHT(D28712,3)</f>
        <v>195</v>
      </c>
      <c r="J28712" s="15" t="str">
        <f>MID(E28712,2,3)</f>
        <v>341</v>
      </c>
    </row>
    <row r="28713" spans="1:10" x14ac:dyDescent="0.3">
      <c r="A28713">
        <v>3</v>
      </c>
      <c r="B28713" s="13" t="s">
        <v>3918</v>
      </c>
      <c r="C28713" t="s">
        <v>4015</v>
      </c>
      <c r="D28713" t="s">
        <v>3972</v>
      </c>
      <c r="E28713" t="s">
        <v>4216</v>
      </c>
      <c r="F28713" t="s">
        <v>1916</v>
      </c>
      <c r="G28713" s="14"/>
      <c r="H28713" s="15" t="str">
        <f>LEFT(C28713,4)</f>
        <v>5320</v>
      </c>
      <c r="I28713" s="15" t="str">
        <f>RIGHT(D28713,3)</f>
        <v>195</v>
      </c>
      <c r="J28713" s="15" t="str">
        <f>MID(E28713,2,3)</f>
        <v>343</v>
      </c>
    </row>
    <row r="28714" spans="1:10" x14ac:dyDescent="0.3">
      <c r="A28714">
        <v>3</v>
      </c>
      <c r="B28714" s="13" t="s">
        <v>3918</v>
      </c>
      <c r="C28714" t="s">
        <v>4015</v>
      </c>
      <c r="D28714" t="s">
        <v>3972</v>
      </c>
      <c r="E28714" t="s">
        <v>4217</v>
      </c>
      <c r="F28714" t="s">
        <v>1917</v>
      </c>
      <c r="G28714" s="14"/>
      <c r="H28714" s="15" t="str">
        <f>LEFT(C28714,4)</f>
        <v>5320</v>
      </c>
      <c r="I28714" s="15" t="str">
        <f>RIGHT(D28714,3)</f>
        <v>195</v>
      </c>
      <c r="J28714" s="15" t="str">
        <f>MID(E28714,2,3)</f>
        <v>344</v>
      </c>
    </row>
    <row r="28715" spans="1:10" x14ac:dyDescent="0.3">
      <c r="A28715">
        <v>3</v>
      </c>
      <c r="B28715" s="13" t="s">
        <v>3918</v>
      </c>
      <c r="C28715" t="s">
        <v>4015</v>
      </c>
      <c r="D28715" t="s">
        <v>3972</v>
      </c>
      <c r="E28715" t="s">
        <v>4219</v>
      </c>
      <c r="F28715" t="s">
        <v>1918</v>
      </c>
      <c r="G28715" s="14"/>
      <c r="H28715" s="15" t="str">
        <f>LEFT(C28715,4)</f>
        <v>5320</v>
      </c>
      <c r="I28715" s="15" t="str">
        <f>RIGHT(D28715,3)</f>
        <v>195</v>
      </c>
      <c r="J28715" s="15" t="str">
        <f>MID(E28715,2,3)</f>
        <v>351</v>
      </c>
    </row>
    <row r="28716" spans="1:10" x14ac:dyDescent="0.3">
      <c r="A28716">
        <v>3</v>
      </c>
      <c r="B28716" s="13" t="s">
        <v>3918</v>
      </c>
      <c r="C28716" t="s">
        <v>4015</v>
      </c>
      <c r="D28716" t="s">
        <v>3972</v>
      </c>
      <c r="E28716" t="s">
        <v>4221</v>
      </c>
      <c r="F28716" t="s">
        <v>1919</v>
      </c>
      <c r="G28716" s="14"/>
      <c r="H28716" s="15" t="str">
        <f>LEFT(C28716,4)</f>
        <v>5320</v>
      </c>
      <c r="I28716" s="15" t="str">
        <f>RIGHT(D28716,3)</f>
        <v>195</v>
      </c>
      <c r="J28716" s="15" t="str">
        <f>MID(E28716,2,3)</f>
        <v>352</v>
      </c>
    </row>
    <row r="28717" spans="1:10" x14ac:dyDescent="0.3">
      <c r="A28717">
        <v>3</v>
      </c>
      <c r="B28717" s="13" t="s">
        <v>3918</v>
      </c>
      <c r="C28717" t="s">
        <v>4015</v>
      </c>
      <c r="D28717" t="s">
        <v>3972</v>
      </c>
      <c r="E28717" t="s">
        <v>4246</v>
      </c>
      <c r="F28717" t="s">
        <v>1920</v>
      </c>
      <c r="G28717" s="14"/>
      <c r="H28717" s="15" t="str">
        <f>LEFT(C28717,4)</f>
        <v>5320</v>
      </c>
      <c r="I28717" s="15" t="str">
        <f>RIGHT(D28717,3)</f>
        <v>195</v>
      </c>
      <c r="J28717" s="15" t="str">
        <f>MID(E28717,2,3)</f>
        <v>411</v>
      </c>
    </row>
    <row r="28718" spans="1:10" x14ac:dyDescent="0.3">
      <c r="A28718">
        <v>3</v>
      </c>
      <c r="B28718" s="13" t="s">
        <v>3918</v>
      </c>
      <c r="C28718" t="s">
        <v>4015</v>
      </c>
      <c r="D28718" t="s">
        <v>3972</v>
      </c>
      <c r="E28718" t="s">
        <v>4249</v>
      </c>
      <c r="F28718" t="s">
        <v>1921</v>
      </c>
      <c r="G28718" s="14"/>
      <c r="H28718" s="15" t="str">
        <f>LEFT(C28718,4)</f>
        <v>5320</v>
      </c>
      <c r="I28718" s="15" t="str">
        <f>RIGHT(D28718,3)</f>
        <v>195</v>
      </c>
      <c r="J28718" s="15" t="str">
        <f>MID(E28718,2,3)</f>
        <v>413</v>
      </c>
    </row>
    <row r="28719" spans="1:10" x14ac:dyDescent="0.3">
      <c r="A28719">
        <v>3</v>
      </c>
      <c r="B28719" s="13" t="s">
        <v>3918</v>
      </c>
      <c r="C28719" t="s">
        <v>4015</v>
      </c>
      <c r="D28719" t="s">
        <v>3972</v>
      </c>
      <c r="E28719" t="s">
        <v>4250</v>
      </c>
      <c r="F28719" t="s">
        <v>1922</v>
      </c>
      <c r="G28719" s="14"/>
      <c r="H28719" s="15" t="str">
        <f>LEFT(C28719,4)</f>
        <v>5320</v>
      </c>
      <c r="I28719" s="15" t="str">
        <f>RIGHT(D28719,3)</f>
        <v>195</v>
      </c>
      <c r="J28719" s="15" t="str">
        <f>MID(E28719,2,3)</f>
        <v>414</v>
      </c>
    </row>
    <row r="28720" spans="1:10" x14ac:dyDescent="0.3">
      <c r="A28720">
        <v>3</v>
      </c>
      <c r="B28720" s="13" t="s">
        <v>3918</v>
      </c>
      <c r="C28720" t="s">
        <v>4015</v>
      </c>
      <c r="D28720" t="s">
        <v>3972</v>
      </c>
      <c r="E28720" t="s">
        <v>4252</v>
      </c>
      <c r="F28720" t="s">
        <v>1981</v>
      </c>
      <c r="G28720" s="14"/>
      <c r="H28720" s="15" t="str">
        <f>LEFT(C28720,4)</f>
        <v>5320</v>
      </c>
      <c r="I28720" s="15" t="str">
        <f>RIGHT(D28720,3)</f>
        <v>195</v>
      </c>
      <c r="J28720" s="15" t="str">
        <f>MID(E28720,2,3)</f>
        <v>418</v>
      </c>
    </row>
    <row r="28721" spans="1:10" x14ac:dyDescent="0.3">
      <c r="A28721">
        <v>3</v>
      </c>
      <c r="B28721" s="13" t="s">
        <v>3918</v>
      </c>
      <c r="C28721" t="s">
        <v>4015</v>
      </c>
      <c r="D28721" t="s">
        <v>3972</v>
      </c>
      <c r="E28721" t="s">
        <v>4264</v>
      </c>
      <c r="F28721" t="s">
        <v>1983</v>
      </c>
      <c r="G28721" s="14"/>
      <c r="H28721" s="15" t="str">
        <f>LEFT(C28721,4)</f>
        <v>5320</v>
      </c>
      <c r="I28721" s="15" t="str">
        <f>RIGHT(D28721,3)</f>
        <v>195</v>
      </c>
      <c r="J28721" s="15" t="str">
        <f>MID(E28721,2,3)</f>
        <v>461</v>
      </c>
    </row>
    <row r="28722" spans="1:10" x14ac:dyDescent="0.3">
      <c r="A28722">
        <v>3</v>
      </c>
      <c r="B28722" s="13" t="s">
        <v>3918</v>
      </c>
      <c r="C28722" t="s">
        <v>4015</v>
      </c>
      <c r="D28722" t="s">
        <v>3972</v>
      </c>
      <c r="E28722" t="s">
        <v>4265</v>
      </c>
      <c r="F28722" t="s">
        <v>1984</v>
      </c>
      <c r="G28722" s="14"/>
      <c r="H28722" s="15" t="str">
        <f>LEFT(C28722,4)</f>
        <v>5320</v>
      </c>
      <c r="I28722" s="15" t="str">
        <f>RIGHT(D28722,3)</f>
        <v>195</v>
      </c>
      <c r="J28722" s="15" t="str">
        <f>MID(E28722,2,3)</f>
        <v>462</v>
      </c>
    </row>
    <row r="28723" spans="1:10" x14ac:dyDescent="0.3">
      <c r="A28723">
        <v>3</v>
      </c>
      <c r="B28723" s="13" t="s">
        <v>3918</v>
      </c>
      <c r="C28723" t="s">
        <v>4015</v>
      </c>
      <c r="D28723" t="s">
        <v>3972</v>
      </c>
      <c r="E28723" t="s">
        <v>4266</v>
      </c>
      <c r="F28723" t="s">
        <v>1985</v>
      </c>
      <c r="G28723" s="14"/>
      <c r="H28723" s="15" t="str">
        <f>LEFT(C28723,4)</f>
        <v>5320</v>
      </c>
      <c r="I28723" s="15" t="str">
        <f>RIGHT(D28723,3)</f>
        <v>195</v>
      </c>
      <c r="J28723" s="15" t="str">
        <f>MID(E28723,2,3)</f>
        <v>471</v>
      </c>
    </row>
    <row r="28724" spans="1:10" x14ac:dyDescent="0.3">
      <c r="A28724">
        <v>3</v>
      </c>
      <c r="B28724" s="13" t="s">
        <v>3918</v>
      </c>
      <c r="C28724" t="s">
        <v>4034</v>
      </c>
      <c r="D28724" t="s">
        <v>3972</v>
      </c>
      <c r="E28724" t="s">
        <v>4054</v>
      </c>
      <c r="F28724" t="s">
        <v>27</v>
      </c>
      <c r="G28724" s="14"/>
      <c r="H28724" s="15" t="str">
        <f>LEFT(C28724,4)</f>
        <v>5330</v>
      </c>
      <c r="I28724" s="15" t="str">
        <f>RIGHT(D28724,3)</f>
        <v>195</v>
      </c>
      <c r="J28724" s="15" t="str">
        <f>MID(E28724,2,3)</f>
        <v>121</v>
      </c>
    </row>
    <row r="28725" spans="1:10" x14ac:dyDescent="0.3">
      <c r="A28725">
        <v>3</v>
      </c>
      <c r="B28725" s="13" t="s">
        <v>3918</v>
      </c>
      <c r="C28725" t="s">
        <v>4034</v>
      </c>
      <c r="D28725" t="s">
        <v>3972</v>
      </c>
      <c r="E28725" t="s">
        <v>4074</v>
      </c>
      <c r="F28725" t="s">
        <v>1195</v>
      </c>
      <c r="G28725" s="14"/>
      <c r="H28725" s="15" t="str">
        <f>LEFT(C28725,4)</f>
        <v>5330</v>
      </c>
      <c r="I28725" s="15" t="str">
        <f>RIGHT(D28725,3)</f>
        <v>195</v>
      </c>
      <c r="J28725" s="15" t="str">
        <f>MID(E28725,2,3)</f>
        <v>124</v>
      </c>
    </row>
    <row r="28726" spans="1:10" x14ac:dyDescent="0.3">
      <c r="A28726">
        <v>3</v>
      </c>
      <c r="B28726" s="13" t="s">
        <v>3918</v>
      </c>
      <c r="C28726" t="s">
        <v>4034</v>
      </c>
      <c r="D28726" t="s">
        <v>3972</v>
      </c>
      <c r="E28726" t="s">
        <v>4077</v>
      </c>
      <c r="F28726" t="s">
        <v>1188</v>
      </c>
      <c r="G28726" s="14"/>
      <c r="H28726" s="15" t="str">
        <f>LEFT(C28726,4)</f>
        <v>5330</v>
      </c>
      <c r="I28726" s="15" t="str">
        <f>RIGHT(D28726,3)</f>
        <v>195</v>
      </c>
      <c r="J28726" s="15" t="str">
        <f>MID(E28726,2,3)</f>
        <v>126</v>
      </c>
    </row>
    <row r="28727" spans="1:10" x14ac:dyDescent="0.3">
      <c r="A28727">
        <v>3</v>
      </c>
      <c r="B28727" s="13" t="s">
        <v>3918</v>
      </c>
      <c r="C28727" t="s">
        <v>4034</v>
      </c>
      <c r="D28727" t="s">
        <v>3972</v>
      </c>
      <c r="E28727" t="s">
        <v>4083</v>
      </c>
      <c r="F28727" t="s">
        <v>45</v>
      </c>
      <c r="G28727" s="14"/>
      <c r="H28727" s="15" t="str">
        <f>LEFT(C28727,4)</f>
        <v>5330</v>
      </c>
      <c r="I28727" s="15" t="str">
        <f>RIGHT(D28727,3)</f>
        <v>195</v>
      </c>
      <c r="J28727" s="15" t="str">
        <f>MID(E28727,2,3)</f>
        <v>127</v>
      </c>
    </row>
    <row r="28728" spans="1:10" x14ac:dyDescent="0.3">
      <c r="A28728">
        <v>3</v>
      </c>
      <c r="B28728" s="13" t="s">
        <v>3918</v>
      </c>
      <c r="C28728" t="s">
        <v>4034</v>
      </c>
      <c r="D28728" t="s">
        <v>3972</v>
      </c>
      <c r="E28728" t="s">
        <v>4085</v>
      </c>
      <c r="F28728" t="s">
        <v>46</v>
      </c>
      <c r="G28728" s="14"/>
      <c r="H28728" s="15" t="str">
        <f>LEFT(C28728,4)</f>
        <v>5330</v>
      </c>
      <c r="I28728" s="15" t="str">
        <f>RIGHT(D28728,3)</f>
        <v>195</v>
      </c>
      <c r="J28728" s="15" t="str">
        <f>MID(E28728,2,3)</f>
        <v>129</v>
      </c>
    </row>
    <row r="28729" spans="1:10" x14ac:dyDescent="0.3">
      <c r="A28729">
        <v>3</v>
      </c>
      <c r="B28729" s="13" t="s">
        <v>3918</v>
      </c>
      <c r="C28729" t="s">
        <v>4034</v>
      </c>
      <c r="D28729" t="s">
        <v>3972</v>
      </c>
      <c r="E28729" t="s">
        <v>4091</v>
      </c>
      <c r="F28729" t="s">
        <v>1183</v>
      </c>
      <c r="G28729" s="14"/>
      <c r="H28729" s="15" t="str">
        <f>LEFT(C28729,4)</f>
        <v>5330</v>
      </c>
      <c r="I28729" s="15" t="str">
        <f>RIGHT(D28729,3)</f>
        <v>195</v>
      </c>
      <c r="J28729" s="15" t="str">
        <f>MID(E28729,2,3)</f>
        <v>131</v>
      </c>
    </row>
    <row r="28730" spans="1:10" x14ac:dyDescent="0.3">
      <c r="A28730">
        <v>3</v>
      </c>
      <c r="B28730" s="13" t="s">
        <v>3918</v>
      </c>
      <c r="C28730" t="s">
        <v>4034</v>
      </c>
      <c r="D28730" t="s">
        <v>3972</v>
      </c>
      <c r="E28730" t="s">
        <v>4092</v>
      </c>
      <c r="F28730" t="s">
        <v>1184</v>
      </c>
      <c r="G28730" s="14"/>
      <c r="H28730" s="15" t="str">
        <f>LEFT(C28730,4)</f>
        <v>5330</v>
      </c>
      <c r="I28730" s="15" t="str">
        <f>RIGHT(D28730,3)</f>
        <v>195</v>
      </c>
      <c r="J28730" s="15" t="str">
        <f>MID(E28730,2,3)</f>
        <v>132</v>
      </c>
    </row>
    <row r="28731" spans="1:10" x14ac:dyDescent="0.3">
      <c r="A28731">
        <v>3</v>
      </c>
      <c r="B28731" s="13" t="s">
        <v>3918</v>
      </c>
      <c r="C28731" t="s">
        <v>4034</v>
      </c>
      <c r="D28731" t="s">
        <v>3972</v>
      </c>
      <c r="E28731" t="s">
        <v>4093</v>
      </c>
      <c r="F28731" t="s">
        <v>1185</v>
      </c>
      <c r="G28731" s="14"/>
      <c r="H28731" s="15" t="str">
        <f>LEFT(C28731,4)</f>
        <v>5330</v>
      </c>
      <c r="I28731" s="15" t="str">
        <f>RIGHT(D28731,3)</f>
        <v>195</v>
      </c>
      <c r="J28731" s="15" t="str">
        <f>MID(E28731,2,3)</f>
        <v>133</v>
      </c>
    </row>
    <row r="28732" spans="1:10" x14ac:dyDescent="0.3">
      <c r="A28732">
        <v>3</v>
      </c>
      <c r="B28732" s="13" t="s">
        <v>3918</v>
      </c>
      <c r="C28732" t="s">
        <v>4034</v>
      </c>
      <c r="D28732" t="s">
        <v>3972</v>
      </c>
      <c r="E28732" t="s">
        <v>4094</v>
      </c>
      <c r="F28732" t="s">
        <v>3243</v>
      </c>
      <c r="G28732" s="14"/>
      <c r="H28732" s="15" t="str">
        <f>LEFT(C28732,4)</f>
        <v>5330</v>
      </c>
      <c r="I28732" s="15" t="str">
        <f>RIGHT(D28732,3)</f>
        <v>195</v>
      </c>
      <c r="J28732" s="15" t="str">
        <f>MID(E28732,2,3)</f>
        <v>134</v>
      </c>
    </row>
    <row r="28733" spans="1:10" x14ac:dyDescent="0.3">
      <c r="A28733">
        <v>3</v>
      </c>
      <c r="B28733" s="13" t="s">
        <v>3918</v>
      </c>
      <c r="C28733" t="s">
        <v>4034</v>
      </c>
      <c r="D28733" t="s">
        <v>3972</v>
      </c>
      <c r="E28733" t="s">
        <v>4095</v>
      </c>
      <c r="F28733" t="s">
        <v>767</v>
      </c>
      <c r="G28733" s="14"/>
      <c r="H28733" s="15" t="str">
        <f>LEFT(C28733,4)</f>
        <v>5330</v>
      </c>
      <c r="I28733" s="15" t="str">
        <f>RIGHT(D28733,3)</f>
        <v>195</v>
      </c>
      <c r="J28733" s="15" t="str">
        <f>MID(E28733,2,3)</f>
        <v>135</v>
      </c>
    </row>
    <row r="28734" spans="1:10" x14ac:dyDescent="0.3">
      <c r="A28734">
        <v>3</v>
      </c>
      <c r="B28734" s="13" t="s">
        <v>3918</v>
      </c>
      <c r="C28734" t="s">
        <v>4034</v>
      </c>
      <c r="D28734" t="s">
        <v>3972</v>
      </c>
      <c r="E28734" t="s">
        <v>4098</v>
      </c>
      <c r="F28734" t="s">
        <v>1505</v>
      </c>
      <c r="G28734" s="14"/>
      <c r="H28734" s="15" t="str">
        <f>LEFT(C28734,4)</f>
        <v>5330</v>
      </c>
      <c r="I28734" s="15" t="str">
        <f>RIGHT(D28734,3)</f>
        <v>195</v>
      </c>
      <c r="J28734" s="15" t="str">
        <f>MID(E28734,2,3)</f>
        <v>142</v>
      </c>
    </row>
    <row r="28735" spans="1:10" x14ac:dyDescent="0.3">
      <c r="A28735">
        <v>3</v>
      </c>
      <c r="B28735" s="13" t="s">
        <v>3918</v>
      </c>
      <c r="C28735" t="s">
        <v>4034</v>
      </c>
      <c r="D28735" t="s">
        <v>3972</v>
      </c>
      <c r="E28735" t="s">
        <v>4100</v>
      </c>
      <c r="F28735" t="s">
        <v>1506</v>
      </c>
      <c r="G28735" s="14"/>
      <c r="H28735" s="15" t="str">
        <f>LEFT(C28735,4)</f>
        <v>5330</v>
      </c>
      <c r="I28735" s="15" t="str">
        <f>RIGHT(D28735,3)</f>
        <v>195</v>
      </c>
      <c r="J28735" s="15" t="str">
        <f>MID(E28735,2,3)</f>
        <v>143</v>
      </c>
    </row>
    <row r="28736" spans="1:10" x14ac:dyDescent="0.3">
      <c r="A28736">
        <v>3</v>
      </c>
      <c r="B28736" s="13" t="s">
        <v>3918</v>
      </c>
      <c r="C28736" t="s">
        <v>4034</v>
      </c>
      <c r="D28736" t="s">
        <v>3972</v>
      </c>
      <c r="E28736" t="s">
        <v>4101</v>
      </c>
      <c r="F28736" t="s">
        <v>1507</v>
      </c>
      <c r="G28736" s="14"/>
      <c r="H28736" s="15" t="str">
        <f>LEFT(C28736,4)</f>
        <v>5330</v>
      </c>
      <c r="I28736" s="15" t="str">
        <f>RIGHT(D28736,3)</f>
        <v>195</v>
      </c>
      <c r="J28736" s="15" t="str">
        <f>MID(E28736,2,3)</f>
        <v>144</v>
      </c>
    </row>
    <row r="28737" spans="1:10" x14ac:dyDescent="0.3">
      <c r="A28737">
        <v>3</v>
      </c>
      <c r="B28737" s="13" t="s">
        <v>3918</v>
      </c>
      <c r="C28737" t="s">
        <v>4034</v>
      </c>
      <c r="D28737" t="s">
        <v>3972</v>
      </c>
      <c r="E28737" t="s">
        <v>4103</v>
      </c>
      <c r="F28737" t="s">
        <v>2240</v>
      </c>
      <c r="G28737" s="14"/>
      <c r="H28737" s="15" t="str">
        <f>LEFT(C28737,4)</f>
        <v>5330</v>
      </c>
      <c r="I28737" s="15" t="str">
        <f>RIGHT(D28737,3)</f>
        <v>195</v>
      </c>
      <c r="J28737" s="15" t="str">
        <f>MID(E28737,2,3)</f>
        <v>146</v>
      </c>
    </row>
    <row r="28738" spans="1:10" x14ac:dyDescent="0.3">
      <c r="A28738">
        <v>3</v>
      </c>
      <c r="B28738" s="13" t="s">
        <v>3918</v>
      </c>
      <c r="C28738" t="s">
        <v>4034</v>
      </c>
      <c r="D28738" t="s">
        <v>3972</v>
      </c>
      <c r="E28738" t="s">
        <v>4119</v>
      </c>
      <c r="F28738" t="s">
        <v>291</v>
      </c>
      <c r="G28738" s="14"/>
      <c r="H28738" s="15" t="str">
        <f>LEFT(C28738,4)</f>
        <v>5330</v>
      </c>
      <c r="I28738" s="15" t="str">
        <f>RIGHT(D28738,3)</f>
        <v>195</v>
      </c>
      <c r="J28738" s="15" t="str">
        <f>MID(E28738,2,3)</f>
        <v>162</v>
      </c>
    </row>
    <row r="28739" spans="1:10" x14ac:dyDescent="0.3">
      <c r="A28739">
        <v>3</v>
      </c>
      <c r="B28739" s="13" t="s">
        <v>3918</v>
      </c>
      <c r="C28739" t="s">
        <v>4034</v>
      </c>
      <c r="D28739" t="s">
        <v>3972</v>
      </c>
      <c r="E28739" t="s">
        <v>4121</v>
      </c>
      <c r="F28739" t="s">
        <v>292</v>
      </c>
      <c r="G28739" s="14"/>
      <c r="H28739" s="15" t="str">
        <f>LEFT(C28739,4)</f>
        <v>5330</v>
      </c>
      <c r="I28739" s="15" t="str">
        <f>RIGHT(D28739,3)</f>
        <v>195</v>
      </c>
      <c r="J28739" s="15" t="str">
        <f>MID(E28739,2,3)</f>
        <v>163</v>
      </c>
    </row>
    <row r="28740" spans="1:10" x14ac:dyDescent="0.3">
      <c r="A28740">
        <v>3</v>
      </c>
      <c r="B28740" s="13" t="s">
        <v>3918</v>
      </c>
      <c r="C28740" t="s">
        <v>4034</v>
      </c>
      <c r="D28740" t="s">
        <v>3972</v>
      </c>
      <c r="E28740" t="s">
        <v>4126</v>
      </c>
      <c r="F28740" t="s">
        <v>293</v>
      </c>
      <c r="G28740" s="14"/>
      <c r="H28740" s="15" t="str">
        <f>LEFT(C28740,4)</f>
        <v>5330</v>
      </c>
      <c r="I28740" s="15" t="str">
        <f>RIGHT(D28740,3)</f>
        <v>195</v>
      </c>
      <c r="J28740" s="15" t="str">
        <f>MID(E28740,2,3)</f>
        <v>164</v>
      </c>
    </row>
    <row r="28741" spans="1:10" x14ac:dyDescent="0.3">
      <c r="A28741">
        <v>3</v>
      </c>
      <c r="B28741" s="13" t="s">
        <v>3918</v>
      </c>
      <c r="C28741" t="s">
        <v>4034</v>
      </c>
      <c r="D28741" t="s">
        <v>3972</v>
      </c>
      <c r="E28741" t="s">
        <v>4128</v>
      </c>
      <c r="F28741" t="s">
        <v>294</v>
      </c>
      <c r="G28741" s="14"/>
      <c r="H28741" s="15" t="str">
        <f>LEFT(C28741,4)</f>
        <v>5330</v>
      </c>
      <c r="I28741" s="15" t="str">
        <f>RIGHT(D28741,3)</f>
        <v>195</v>
      </c>
      <c r="J28741" s="15" t="str">
        <f>MID(E28741,2,3)</f>
        <v>166</v>
      </c>
    </row>
    <row r="28742" spans="1:10" x14ac:dyDescent="0.3">
      <c r="A28742">
        <v>3</v>
      </c>
      <c r="B28742" s="13" t="s">
        <v>3918</v>
      </c>
      <c r="C28742" t="s">
        <v>4034</v>
      </c>
      <c r="D28742" t="s">
        <v>3972</v>
      </c>
      <c r="E28742" t="s">
        <v>4129</v>
      </c>
      <c r="F28742" t="s">
        <v>809</v>
      </c>
      <c r="G28742" s="14"/>
      <c r="H28742" s="15" t="str">
        <f>LEFT(C28742,4)</f>
        <v>5330</v>
      </c>
      <c r="I28742" s="15" t="str">
        <f>RIGHT(D28742,3)</f>
        <v>195</v>
      </c>
      <c r="J28742" s="15" t="str">
        <f>MID(E28742,2,3)</f>
        <v>167</v>
      </c>
    </row>
    <row r="28743" spans="1:10" x14ac:dyDescent="0.3">
      <c r="A28743">
        <v>3</v>
      </c>
      <c r="B28743" s="13" t="s">
        <v>3918</v>
      </c>
      <c r="C28743" t="s">
        <v>4034</v>
      </c>
      <c r="D28743" t="s">
        <v>3972</v>
      </c>
      <c r="E28743" t="s">
        <v>4140</v>
      </c>
      <c r="F28743" t="s">
        <v>2145</v>
      </c>
      <c r="G28743" s="14"/>
      <c r="H28743" s="15" t="str">
        <f>LEFT(C28743,4)</f>
        <v>5330</v>
      </c>
      <c r="I28743" s="15" t="str">
        <f>RIGHT(D28743,3)</f>
        <v>195</v>
      </c>
      <c r="J28743" s="15" t="str">
        <f>MID(E28743,2,3)</f>
        <v>180</v>
      </c>
    </row>
    <row r="28744" spans="1:10" x14ac:dyDescent="0.3">
      <c r="A28744">
        <v>3</v>
      </c>
      <c r="B28744" s="13" t="s">
        <v>3918</v>
      </c>
      <c r="C28744" t="s">
        <v>4034</v>
      </c>
      <c r="D28744" t="s">
        <v>3972</v>
      </c>
      <c r="E28744" t="s">
        <v>4147</v>
      </c>
      <c r="F28744" t="s">
        <v>2146</v>
      </c>
      <c r="G28744" s="14"/>
      <c r="H28744" s="15" t="str">
        <f>LEFT(C28744,4)</f>
        <v>5330</v>
      </c>
      <c r="I28744" s="15" t="str">
        <f>RIGHT(D28744,3)</f>
        <v>195</v>
      </c>
      <c r="J28744" s="15" t="str">
        <f>MID(E28744,2,3)</f>
        <v>181</v>
      </c>
    </row>
    <row r="28745" spans="1:10" x14ac:dyDescent="0.3">
      <c r="A28745">
        <v>3</v>
      </c>
      <c r="B28745" s="13" t="s">
        <v>3918</v>
      </c>
      <c r="C28745" t="s">
        <v>4034</v>
      </c>
      <c r="D28745" t="s">
        <v>3972</v>
      </c>
      <c r="E28745" t="s">
        <v>4151</v>
      </c>
      <c r="F28745" t="s">
        <v>2147</v>
      </c>
      <c r="G28745" s="14"/>
      <c r="H28745" s="15" t="str">
        <f>LEFT(C28745,4)</f>
        <v>5330</v>
      </c>
      <c r="I28745" s="15" t="str">
        <f>RIGHT(D28745,3)</f>
        <v>195</v>
      </c>
      <c r="J28745" s="15" t="str">
        <f>MID(E28745,2,3)</f>
        <v>183</v>
      </c>
    </row>
    <row r="28746" spans="1:10" x14ac:dyDescent="0.3">
      <c r="A28746">
        <v>3</v>
      </c>
      <c r="B28746" s="13" t="s">
        <v>3918</v>
      </c>
      <c r="C28746" t="s">
        <v>4034</v>
      </c>
      <c r="D28746" t="s">
        <v>3972</v>
      </c>
      <c r="E28746" t="s">
        <v>4153</v>
      </c>
      <c r="F28746" t="s">
        <v>615</v>
      </c>
      <c r="G28746" s="14"/>
      <c r="H28746" s="15" t="str">
        <f>LEFT(C28746,4)</f>
        <v>5330</v>
      </c>
      <c r="I28746" s="15" t="str">
        <f>RIGHT(D28746,3)</f>
        <v>195</v>
      </c>
      <c r="J28746" s="15" t="str">
        <f>MID(E28746,2,3)</f>
        <v>184</v>
      </c>
    </row>
    <row r="28747" spans="1:10" x14ac:dyDescent="0.3">
      <c r="A28747">
        <v>3</v>
      </c>
      <c r="B28747" s="13" t="s">
        <v>3918</v>
      </c>
      <c r="C28747" t="s">
        <v>4034</v>
      </c>
      <c r="D28747" t="s">
        <v>3972</v>
      </c>
      <c r="E28747" t="s">
        <v>4156</v>
      </c>
      <c r="F28747" t="s">
        <v>2148</v>
      </c>
      <c r="G28747" s="14"/>
      <c r="H28747" s="15" t="str">
        <f>LEFT(C28747,4)</f>
        <v>5330</v>
      </c>
      <c r="I28747" s="15" t="str">
        <f>RIGHT(D28747,3)</f>
        <v>195</v>
      </c>
      <c r="J28747" s="15" t="str">
        <f>MID(E28747,2,3)</f>
        <v>187</v>
      </c>
    </row>
    <row r="28748" spans="1:10" x14ac:dyDescent="0.3">
      <c r="A28748">
        <v>3</v>
      </c>
      <c r="B28748" s="13" t="s">
        <v>3918</v>
      </c>
      <c r="C28748" t="s">
        <v>4034</v>
      </c>
      <c r="D28748" t="s">
        <v>3972</v>
      </c>
      <c r="E28748" t="s">
        <v>4161</v>
      </c>
      <c r="F28748" t="s">
        <v>2149</v>
      </c>
      <c r="G28748" s="14"/>
      <c r="H28748" s="15" t="str">
        <f>LEFT(C28748,4)</f>
        <v>5330</v>
      </c>
      <c r="I28748" s="15" t="str">
        <f>RIGHT(D28748,3)</f>
        <v>195</v>
      </c>
      <c r="J28748" s="15" t="str">
        <f>MID(E28748,2,3)</f>
        <v>191</v>
      </c>
    </row>
    <row r="28749" spans="1:10" x14ac:dyDescent="0.3">
      <c r="A28749">
        <v>3</v>
      </c>
      <c r="B28749" s="13" t="s">
        <v>3918</v>
      </c>
      <c r="C28749" t="s">
        <v>4034</v>
      </c>
      <c r="D28749" t="s">
        <v>3972</v>
      </c>
      <c r="E28749" t="s">
        <v>4162</v>
      </c>
      <c r="F28749" t="s">
        <v>2709</v>
      </c>
      <c r="G28749" s="14"/>
      <c r="H28749" s="15" t="str">
        <f>LEFT(C28749,4)</f>
        <v>5330</v>
      </c>
      <c r="I28749" s="15" t="str">
        <f>RIGHT(D28749,3)</f>
        <v>195</v>
      </c>
      <c r="J28749" s="15" t="str">
        <f>MID(E28749,2,3)</f>
        <v>192</v>
      </c>
    </row>
    <row r="28750" spans="1:10" x14ac:dyDescent="0.3">
      <c r="A28750">
        <v>3</v>
      </c>
      <c r="B28750" s="13" t="s">
        <v>3918</v>
      </c>
      <c r="C28750" t="s">
        <v>4034</v>
      </c>
      <c r="D28750" t="s">
        <v>3972</v>
      </c>
      <c r="E28750" t="s">
        <v>4163</v>
      </c>
      <c r="F28750" t="s">
        <v>2150</v>
      </c>
      <c r="G28750" s="14"/>
      <c r="H28750" s="15" t="str">
        <f>LEFT(C28750,4)</f>
        <v>5330</v>
      </c>
      <c r="I28750" s="15" t="str">
        <f>RIGHT(D28750,3)</f>
        <v>195</v>
      </c>
      <c r="J28750" s="15" t="str">
        <f>MID(E28750,2,3)</f>
        <v>193</v>
      </c>
    </row>
    <row r="28751" spans="1:10" x14ac:dyDescent="0.3">
      <c r="A28751">
        <v>3</v>
      </c>
      <c r="B28751" s="13" t="s">
        <v>3918</v>
      </c>
      <c r="C28751" t="s">
        <v>4034</v>
      </c>
      <c r="D28751" t="s">
        <v>3972</v>
      </c>
      <c r="E28751" t="s">
        <v>4166</v>
      </c>
      <c r="F28751" t="s">
        <v>2354</v>
      </c>
      <c r="G28751" s="14"/>
      <c r="H28751" s="15" t="str">
        <f>LEFT(C28751,4)</f>
        <v>5330</v>
      </c>
      <c r="I28751" s="15" t="str">
        <f>RIGHT(D28751,3)</f>
        <v>195</v>
      </c>
      <c r="J28751" s="15" t="str">
        <f>MID(E28751,2,3)</f>
        <v>196</v>
      </c>
    </row>
    <row r="28752" spans="1:10" x14ac:dyDescent="0.3">
      <c r="A28752">
        <v>3</v>
      </c>
      <c r="B28752" s="13" t="s">
        <v>3918</v>
      </c>
      <c r="C28752" t="s">
        <v>4034</v>
      </c>
      <c r="D28752" t="s">
        <v>3972</v>
      </c>
      <c r="E28752" t="s">
        <v>4169</v>
      </c>
      <c r="F28752" t="s">
        <v>2135</v>
      </c>
      <c r="G28752" s="14"/>
      <c r="H28752" s="15" t="str">
        <f>LEFT(C28752,4)</f>
        <v>5330</v>
      </c>
      <c r="I28752" s="15" t="str">
        <f>RIGHT(D28752,3)</f>
        <v>195</v>
      </c>
      <c r="J28752" s="15" t="str">
        <f>MID(E28752,2,3)</f>
        <v>197</v>
      </c>
    </row>
    <row r="28753" spans="1:10" x14ac:dyDescent="0.3">
      <c r="A28753">
        <v>3</v>
      </c>
      <c r="B28753" s="13" t="s">
        <v>3918</v>
      </c>
      <c r="C28753" t="s">
        <v>4034</v>
      </c>
      <c r="D28753" t="s">
        <v>3972</v>
      </c>
      <c r="E28753" t="s">
        <v>4170</v>
      </c>
      <c r="F28753" t="s">
        <v>2136</v>
      </c>
      <c r="G28753" s="14"/>
      <c r="H28753" s="15" t="str">
        <f>LEFT(C28753,4)</f>
        <v>5330</v>
      </c>
      <c r="I28753" s="15" t="str">
        <f>RIGHT(D28753,3)</f>
        <v>195</v>
      </c>
      <c r="J28753" s="15" t="str">
        <f>MID(E28753,2,3)</f>
        <v>198</v>
      </c>
    </row>
    <row r="28754" spans="1:10" x14ac:dyDescent="0.3">
      <c r="A28754">
        <v>3</v>
      </c>
      <c r="B28754" s="13" t="s">
        <v>3918</v>
      </c>
      <c r="C28754" t="s">
        <v>4034</v>
      </c>
      <c r="D28754" t="s">
        <v>3972</v>
      </c>
      <c r="E28754" t="s">
        <v>4171</v>
      </c>
      <c r="F28754" t="s">
        <v>2137</v>
      </c>
      <c r="G28754" s="14"/>
      <c r="H28754" s="15" t="str">
        <f>LEFT(C28754,4)</f>
        <v>5330</v>
      </c>
      <c r="I28754" s="15" t="str">
        <f>RIGHT(D28754,3)</f>
        <v>195</v>
      </c>
      <c r="J28754" s="15" t="str">
        <f>MID(E28754,2,3)</f>
        <v>199</v>
      </c>
    </row>
    <row r="28755" spans="1:10" x14ac:dyDescent="0.3">
      <c r="A28755">
        <v>3</v>
      </c>
      <c r="B28755" s="13" t="s">
        <v>3918</v>
      </c>
      <c r="C28755" t="s">
        <v>4034</v>
      </c>
      <c r="D28755" t="s">
        <v>3972</v>
      </c>
      <c r="E28755" t="s">
        <v>4172</v>
      </c>
      <c r="F28755" t="s">
        <v>47</v>
      </c>
      <c r="G28755" s="14"/>
      <c r="H28755" s="15" t="str">
        <f>LEFT(C28755,4)</f>
        <v>5330</v>
      </c>
      <c r="I28755" s="15" t="str">
        <f>RIGHT(D28755,3)</f>
        <v>195</v>
      </c>
      <c r="J28755" s="15" t="str">
        <f>MID(E28755,2,3)</f>
        <v>211</v>
      </c>
    </row>
    <row r="28756" spans="1:10" x14ac:dyDescent="0.3">
      <c r="A28756">
        <v>3</v>
      </c>
      <c r="B28756" s="13" t="s">
        <v>3918</v>
      </c>
      <c r="C28756" t="s">
        <v>4034</v>
      </c>
      <c r="D28756" t="s">
        <v>3972</v>
      </c>
      <c r="E28756" t="s">
        <v>4173</v>
      </c>
      <c r="F28756" t="s">
        <v>48</v>
      </c>
      <c r="G28756" s="14"/>
      <c r="H28756" s="15" t="str">
        <f>LEFT(C28756,4)</f>
        <v>5330</v>
      </c>
      <c r="I28756" s="15" t="str">
        <f>RIGHT(D28756,3)</f>
        <v>195</v>
      </c>
      <c r="J28756" s="15" t="str">
        <f>MID(E28756,2,3)</f>
        <v>221</v>
      </c>
    </row>
    <row r="28757" spans="1:10" x14ac:dyDescent="0.3">
      <c r="A28757">
        <v>3</v>
      </c>
      <c r="B28757" s="13" t="s">
        <v>3918</v>
      </c>
      <c r="C28757" t="s">
        <v>4034</v>
      </c>
      <c r="D28757" t="s">
        <v>3972</v>
      </c>
      <c r="E28757" t="s">
        <v>4176</v>
      </c>
      <c r="F28757" t="s">
        <v>49</v>
      </c>
      <c r="G28757" s="14"/>
      <c r="H28757" s="15" t="str">
        <f>LEFT(C28757,4)</f>
        <v>5330</v>
      </c>
      <c r="I28757" s="15" t="str">
        <f>RIGHT(D28757,3)</f>
        <v>195</v>
      </c>
      <c r="J28757" s="15" t="str">
        <f>MID(E28757,2,3)</f>
        <v>231</v>
      </c>
    </row>
    <row r="28758" spans="1:10" x14ac:dyDescent="0.3">
      <c r="A28758">
        <v>3</v>
      </c>
      <c r="B28758" s="13" t="s">
        <v>3918</v>
      </c>
      <c r="C28758" t="s">
        <v>4034</v>
      </c>
      <c r="D28758" t="s">
        <v>3972</v>
      </c>
      <c r="E28758" t="s">
        <v>4177</v>
      </c>
      <c r="F28758" t="s">
        <v>2258</v>
      </c>
      <c r="G28758" s="14"/>
      <c r="H28758" s="15" t="str">
        <f>LEFT(C28758,4)</f>
        <v>5330</v>
      </c>
      <c r="I28758" s="15" t="str">
        <f>RIGHT(D28758,3)</f>
        <v>195</v>
      </c>
      <c r="J28758" s="15" t="str">
        <f>MID(E28758,2,3)</f>
        <v>232</v>
      </c>
    </row>
    <row r="28759" spans="1:10" x14ac:dyDescent="0.3">
      <c r="A28759">
        <v>3</v>
      </c>
      <c r="B28759" s="13" t="s">
        <v>3918</v>
      </c>
      <c r="C28759" t="s">
        <v>4034</v>
      </c>
      <c r="D28759" t="s">
        <v>3972</v>
      </c>
      <c r="E28759" t="s">
        <v>4178</v>
      </c>
      <c r="F28759" t="s">
        <v>532</v>
      </c>
      <c r="G28759" s="14"/>
      <c r="H28759" s="15" t="str">
        <f>LEFT(C28759,4)</f>
        <v>5330</v>
      </c>
      <c r="I28759" s="15" t="str">
        <f>RIGHT(D28759,3)</f>
        <v>195</v>
      </c>
      <c r="J28759" s="15" t="str">
        <f>MID(E28759,2,3)</f>
        <v>233</v>
      </c>
    </row>
    <row r="28760" spans="1:10" x14ac:dyDescent="0.3">
      <c r="A28760">
        <v>3</v>
      </c>
      <c r="B28760" s="13" t="s">
        <v>3918</v>
      </c>
      <c r="C28760" t="s">
        <v>4034</v>
      </c>
      <c r="D28760" t="s">
        <v>3972</v>
      </c>
      <c r="E28760" t="s">
        <v>4179</v>
      </c>
      <c r="F28760" t="s">
        <v>2241</v>
      </c>
      <c r="G28760" s="14"/>
      <c r="H28760" s="15" t="str">
        <f>LEFT(C28760,4)</f>
        <v>5330</v>
      </c>
      <c r="I28760" s="15" t="str">
        <f>RIGHT(D28760,3)</f>
        <v>195</v>
      </c>
      <c r="J28760" s="15" t="str">
        <f>MID(E28760,2,3)</f>
        <v>234</v>
      </c>
    </row>
    <row r="28761" spans="1:10" x14ac:dyDescent="0.3">
      <c r="A28761">
        <v>3</v>
      </c>
      <c r="B28761" s="13" t="s">
        <v>3918</v>
      </c>
      <c r="C28761" t="s">
        <v>4034</v>
      </c>
      <c r="D28761" t="s">
        <v>3972</v>
      </c>
      <c r="E28761" t="s">
        <v>4180</v>
      </c>
      <c r="F28761" t="s">
        <v>1342</v>
      </c>
      <c r="G28761" s="14"/>
      <c r="H28761" s="15" t="str">
        <f>LEFT(C28761,4)</f>
        <v>5330</v>
      </c>
      <c r="I28761" s="15" t="str">
        <f>RIGHT(D28761,3)</f>
        <v>195</v>
      </c>
      <c r="J28761" s="15" t="str">
        <f>MID(E28761,2,3)</f>
        <v>235</v>
      </c>
    </row>
    <row r="28762" spans="1:10" x14ac:dyDescent="0.3">
      <c r="A28762">
        <v>3</v>
      </c>
      <c r="B28762" s="13" t="s">
        <v>3918</v>
      </c>
      <c r="C28762" t="s">
        <v>4034</v>
      </c>
      <c r="D28762" t="s">
        <v>3972</v>
      </c>
      <c r="E28762" t="s">
        <v>4183</v>
      </c>
      <c r="F28762" t="s">
        <v>271</v>
      </c>
      <c r="G28762" s="14"/>
      <c r="H28762" s="15" t="str">
        <f>LEFT(C28762,4)</f>
        <v>5330</v>
      </c>
      <c r="I28762" s="15" t="str">
        <f>RIGHT(D28762,3)</f>
        <v>195</v>
      </c>
      <c r="J28762" s="15" t="str">
        <f>MID(E28762,2,3)</f>
        <v>311</v>
      </c>
    </row>
    <row r="28763" spans="1:10" x14ac:dyDescent="0.3">
      <c r="A28763">
        <v>3</v>
      </c>
      <c r="B28763" s="13" t="s">
        <v>3918</v>
      </c>
      <c r="C28763" t="s">
        <v>4034</v>
      </c>
      <c r="D28763" t="s">
        <v>3972</v>
      </c>
      <c r="E28763" t="s">
        <v>4190</v>
      </c>
      <c r="F28763" t="s">
        <v>2172</v>
      </c>
      <c r="G28763" s="14"/>
      <c r="H28763" s="15" t="str">
        <f>LEFT(C28763,4)</f>
        <v>5330</v>
      </c>
      <c r="I28763" s="15" t="str">
        <f>RIGHT(D28763,3)</f>
        <v>195</v>
      </c>
      <c r="J28763" s="15" t="str">
        <f>MID(E28763,2,3)</f>
        <v>312</v>
      </c>
    </row>
    <row r="28764" spans="1:10" x14ac:dyDescent="0.3">
      <c r="A28764">
        <v>3</v>
      </c>
      <c r="B28764" s="13" t="s">
        <v>3918</v>
      </c>
      <c r="C28764" t="s">
        <v>4034</v>
      </c>
      <c r="D28764" t="s">
        <v>3972</v>
      </c>
      <c r="E28764" t="s">
        <v>4194</v>
      </c>
      <c r="F28764" t="s">
        <v>2173</v>
      </c>
      <c r="G28764" s="14"/>
      <c r="H28764" s="15" t="str">
        <f>LEFT(C28764,4)</f>
        <v>5330</v>
      </c>
      <c r="I28764" s="15" t="str">
        <f>RIGHT(D28764,3)</f>
        <v>195</v>
      </c>
      <c r="J28764" s="15" t="str">
        <f>MID(E28764,2,3)</f>
        <v>314</v>
      </c>
    </row>
    <row r="28765" spans="1:10" x14ac:dyDescent="0.3">
      <c r="A28765">
        <v>3</v>
      </c>
      <c r="B28765" s="13" t="s">
        <v>3918</v>
      </c>
      <c r="C28765" t="s">
        <v>4034</v>
      </c>
      <c r="D28765" t="s">
        <v>3972</v>
      </c>
      <c r="E28765" t="s">
        <v>4207</v>
      </c>
      <c r="F28765" t="s">
        <v>1063</v>
      </c>
      <c r="G28765" s="14"/>
      <c r="H28765" s="15" t="str">
        <f>LEFT(C28765,4)</f>
        <v>5330</v>
      </c>
      <c r="I28765" s="15" t="str">
        <f>RIGHT(D28765,3)</f>
        <v>195</v>
      </c>
      <c r="J28765" s="15" t="str">
        <f>MID(E28765,2,3)</f>
        <v>326</v>
      </c>
    </row>
    <row r="28766" spans="1:10" x14ac:dyDescent="0.3">
      <c r="A28766">
        <v>3</v>
      </c>
      <c r="B28766" s="13" t="s">
        <v>3918</v>
      </c>
      <c r="C28766" t="s">
        <v>4034</v>
      </c>
      <c r="D28766" t="s">
        <v>3972</v>
      </c>
      <c r="E28766" t="s">
        <v>4208</v>
      </c>
      <c r="F28766" t="s">
        <v>2176</v>
      </c>
      <c r="G28766" s="14"/>
      <c r="H28766" s="15" t="str">
        <f>LEFT(C28766,4)</f>
        <v>5330</v>
      </c>
      <c r="I28766" s="15" t="str">
        <f>RIGHT(D28766,3)</f>
        <v>195</v>
      </c>
      <c r="J28766" s="15" t="str">
        <f>MID(E28766,2,3)</f>
        <v>327</v>
      </c>
    </row>
    <row r="28767" spans="1:10" x14ac:dyDescent="0.3">
      <c r="A28767">
        <v>3</v>
      </c>
      <c r="B28767" s="13" t="s">
        <v>3918</v>
      </c>
      <c r="C28767" t="s">
        <v>4034</v>
      </c>
      <c r="D28767" t="s">
        <v>3972</v>
      </c>
      <c r="E28767" t="s">
        <v>4211</v>
      </c>
      <c r="F28767" t="s">
        <v>2177</v>
      </c>
      <c r="G28767" s="14"/>
      <c r="H28767" s="15" t="str">
        <f>LEFT(C28767,4)</f>
        <v>5330</v>
      </c>
      <c r="I28767" s="15" t="str">
        <f>RIGHT(D28767,3)</f>
        <v>195</v>
      </c>
      <c r="J28767" s="15" t="str">
        <f>MID(E28767,2,3)</f>
        <v>332</v>
      </c>
    </row>
    <row r="28768" spans="1:10" x14ac:dyDescent="0.3">
      <c r="A28768">
        <v>3</v>
      </c>
      <c r="B28768" s="13" t="s">
        <v>3918</v>
      </c>
      <c r="C28768" t="s">
        <v>4034</v>
      </c>
      <c r="D28768" t="s">
        <v>3972</v>
      </c>
      <c r="E28768" t="s">
        <v>4212</v>
      </c>
      <c r="F28768" t="s">
        <v>2156</v>
      </c>
      <c r="G28768" s="14"/>
      <c r="H28768" s="15" t="str">
        <f>LEFT(C28768,4)</f>
        <v>5330</v>
      </c>
      <c r="I28768" s="15" t="str">
        <f>RIGHT(D28768,3)</f>
        <v>195</v>
      </c>
      <c r="J28768" s="15" t="str">
        <f>MID(E28768,2,3)</f>
        <v>333</v>
      </c>
    </row>
    <row r="28769" spans="1:10" x14ac:dyDescent="0.3">
      <c r="A28769">
        <v>3</v>
      </c>
      <c r="B28769" s="13" t="s">
        <v>3918</v>
      </c>
      <c r="C28769" t="s">
        <v>4034</v>
      </c>
      <c r="D28769" t="s">
        <v>3972</v>
      </c>
      <c r="E28769" t="s">
        <v>4214</v>
      </c>
      <c r="F28769" t="s">
        <v>2158</v>
      </c>
      <c r="G28769" s="14"/>
      <c r="H28769" s="15" t="str">
        <f>LEFT(C28769,4)</f>
        <v>5330</v>
      </c>
      <c r="I28769" s="15" t="str">
        <f>RIGHT(D28769,3)</f>
        <v>195</v>
      </c>
      <c r="J28769" s="15" t="str">
        <f>MID(E28769,2,3)</f>
        <v>341</v>
      </c>
    </row>
    <row r="28770" spans="1:10" x14ac:dyDescent="0.3">
      <c r="A28770">
        <v>3</v>
      </c>
      <c r="B28770" s="13" t="s">
        <v>3918</v>
      </c>
      <c r="C28770" t="s">
        <v>4034</v>
      </c>
      <c r="D28770" t="s">
        <v>3972</v>
      </c>
      <c r="E28770" t="s">
        <v>4216</v>
      </c>
      <c r="F28770" t="s">
        <v>2128</v>
      </c>
      <c r="G28770" s="14"/>
      <c r="H28770" s="15" t="str">
        <f>LEFT(C28770,4)</f>
        <v>5330</v>
      </c>
      <c r="I28770" s="15" t="str">
        <f>RIGHT(D28770,3)</f>
        <v>195</v>
      </c>
      <c r="J28770" s="15" t="str">
        <f>MID(E28770,2,3)</f>
        <v>343</v>
      </c>
    </row>
    <row r="28771" spans="1:10" x14ac:dyDescent="0.3">
      <c r="A28771">
        <v>3</v>
      </c>
      <c r="B28771" s="13" t="s">
        <v>3918</v>
      </c>
      <c r="C28771" t="s">
        <v>4034</v>
      </c>
      <c r="D28771" t="s">
        <v>3972</v>
      </c>
      <c r="E28771" t="s">
        <v>4219</v>
      </c>
      <c r="F28771" t="s">
        <v>2130</v>
      </c>
      <c r="G28771" s="14"/>
      <c r="H28771" s="15" t="str">
        <f>LEFT(C28771,4)</f>
        <v>5330</v>
      </c>
      <c r="I28771" s="15" t="str">
        <f>RIGHT(D28771,3)</f>
        <v>195</v>
      </c>
      <c r="J28771" s="15" t="str">
        <f>MID(E28771,2,3)</f>
        <v>351</v>
      </c>
    </row>
    <row r="28772" spans="1:10" x14ac:dyDescent="0.3">
      <c r="A28772">
        <v>3</v>
      </c>
      <c r="B28772" s="13" t="s">
        <v>3918</v>
      </c>
      <c r="C28772" t="s">
        <v>4034</v>
      </c>
      <c r="D28772" t="s">
        <v>3972</v>
      </c>
      <c r="E28772" t="s">
        <v>4226</v>
      </c>
      <c r="F28772" t="s">
        <v>2133</v>
      </c>
      <c r="G28772" s="14"/>
      <c r="H28772" s="15" t="str">
        <f>LEFT(C28772,4)</f>
        <v>5330</v>
      </c>
      <c r="I28772" s="15" t="str">
        <f>RIGHT(D28772,3)</f>
        <v>195</v>
      </c>
      <c r="J28772" s="15" t="str">
        <f>MID(E28772,2,3)</f>
        <v>361</v>
      </c>
    </row>
    <row r="28773" spans="1:10" x14ac:dyDescent="0.3">
      <c r="A28773">
        <v>3</v>
      </c>
      <c r="B28773" s="13" t="s">
        <v>3918</v>
      </c>
      <c r="C28773" t="s">
        <v>4034</v>
      </c>
      <c r="D28773" t="s">
        <v>3972</v>
      </c>
      <c r="E28773" t="s">
        <v>4246</v>
      </c>
      <c r="F28773" t="s">
        <v>1078</v>
      </c>
      <c r="G28773" s="14"/>
      <c r="H28773" s="15" t="str">
        <f>LEFT(C28773,4)</f>
        <v>5330</v>
      </c>
      <c r="I28773" s="15" t="str">
        <f>RIGHT(D28773,3)</f>
        <v>195</v>
      </c>
      <c r="J28773" s="15" t="str">
        <f>MID(E28773,2,3)</f>
        <v>411</v>
      </c>
    </row>
    <row r="28774" spans="1:10" x14ac:dyDescent="0.3">
      <c r="A28774">
        <v>3</v>
      </c>
      <c r="B28774" s="13" t="s">
        <v>3918</v>
      </c>
      <c r="C28774" t="s">
        <v>4034</v>
      </c>
      <c r="D28774" t="s">
        <v>3972</v>
      </c>
      <c r="E28774" t="s">
        <v>4249</v>
      </c>
      <c r="F28774" t="s">
        <v>2134</v>
      </c>
      <c r="G28774" s="14"/>
      <c r="H28774" s="15" t="str">
        <f>LEFT(C28774,4)</f>
        <v>5330</v>
      </c>
      <c r="I28774" s="15" t="str">
        <f>RIGHT(D28774,3)</f>
        <v>195</v>
      </c>
      <c r="J28774" s="15" t="str">
        <f>MID(E28774,2,3)</f>
        <v>413</v>
      </c>
    </row>
    <row r="28775" spans="1:10" x14ac:dyDescent="0.3">
      <c r="A28775">
        <v>3</v>
      </c>
      <c r="B28775" s="13" t="s">
        <v>3918</v>
      </c>
      <c r="C28775" t="s">
        <v>4034</v>
      </c>
      <c r="D28775" t="s">
        <v>3972</v>
      </c>
      <c r="E28775" t="s">
        <v>4250</v>
      </c>
      <c r="F28775" t="s">
        <v>2078</v>
      </c>
      <c r="G28775" s="14"/>
      <c r="H28775" s="15" t="str">
        <f>LEFT(C28775,4)</f>
        <v>5330</v>
      </c>
      <c r="I28775" s="15" t="str">
        <f>RIGHT(D28775,3)</f>
        <v>195</v>
      </c>
      <c r="J28775" s="15" t="str">
        <f>MID(E28775,2,3)</f>
        <v>414</v>
      </c>
    </row>
    <row r="28776" spans="1:10" x14ac:dyDescent="0.3">
      <c r="A28776">
        <v>3</v>
      </c>
      <c r="B28776" s="13" t="s">
        <v>3918</v>
      </c>
      <c r="C28776" t="s">
        <v>4034</v>
      </c>
      <c r="D28776" t="s">
        <v>3972</v>
      </c>
      <c r="E28776" t="s">
        <v>4252</v>
      </c>
      <c r="F28776" t="s">
        <v>1067</v>
      </c>
      <c r="G28776" s="14"/>
      <c r="H28776" s="15" t="str">
        <f>LEFT(C28776,4)</f>
        <v>5330</v>
      </c>
      <c r="I28776" s="15" t="str">
        <f>RIGHT(D28776,3)</f>
        <v>195</v>
      </c>
      <c r="J28776" s="15" t="str">
        <f>MID(E28776,2,3)</f>
        <v>418</v>
      </c>
    </row>
    <row r="28777" spans="1:10" x14ac:dyDescent="0.3">
      <c r="A28777">
        <v>3</v>
      </c>
      <c r="B28777" s="13" t="s">
        <v>3918</v>
      </c>
      <c r="C28777" t="s">
        <v>4034</v>
      </c>
      <c r="D28777" t="s">
        <v>3972</v>
      </c>
      <c r="E28777" t="s">
        <v>4263</v>
      </c>
      <c r="F28777" t="s">
        <v>2079</v>
      </c>
      <c r="G28777" s="14"/>
      <c r="H28777" s="15" t="str">
        <f>LEFT(C28777,4)</f>
        <v>5330</v>
      </c>
      <c r="I28777" s="15" t="str">
        <f>RIGHT(D28777,3)</f>
        <v>195</v>
      </c>
      <c r="J28777" s="15" t="str">
        <f>MID(E28777,2,3)</f>
        <v>459</v>
      </c>
    </row>
    <row r="28778" spans="1:10" x14ac:dyDescent="0.3">
      <c r="A28778">
        <v>3</v>
      </c>
      <c r="B28778" s="13" t="s">
        <v>3918</v>
      </c>
      <c r="C28778" t="s">
        <v>4034</v>
      </c>
      <c r="D28778" t="s">
        <v>3972</v>
      </c>
      <c r="E28778" t="s">
        <v>4264</v>
      </c>
      <c r="F28778" t="s">
        <v>1027</v>
      </c>
      <c r="G28778" s="14"/>
      <c r="H28778" s="15" t="str">
        <f>LEFT(C28778,4)</f>
        <v>5330</v>
      </c>
      <c r="I28778" s="15" t="str">
        <f>RIGHT(D28778,3)</f>
        <v>195</v>
      </c>
      <c r="J28778" s="15" t="str">
        <f>MID(E28778,2,3)</f>
        <v>461</v>
      </c>
    </row>
    <row r="28779" spans="1:10" x14ac:dyDescent="0.3">
      <c r="A28779">
        <v>3</v>
      </c>
      <c r="B28779" s="13" t="s">
        <v>3918</v>
      </c>
      <c r="C28779" t="s">
        <v>4034</v>
      </c>
      <c r="D28779" t="s">
        <v>3972</v>
      </c>
      <c r="E28779" t="s">
        <v>4265</v>
      </c>
      <c r="F28779" t="s">
        <v>1030</v>
      </c>
      <c r="G28779" s="14"/>
      <c r="H28779" s="15" t="str">
        <f>LEFT(C28779,4)</f>
        <v>5330</v>
      </c>
      <c r="I28779" s="15" t="str">
        <f>RIGHT(D28779,3)</f>
        <v>195</v>
      </c>
      <c r="J28779" s="15" t="str">
        <f>MID(E28779,2,3)</f>
        <v>462</v>
      </c>
    </row>
    <row r="28780" spans="1:10" x14ac:dyDescent="0.3">
      <c r="A28780">
        <v>3</v>
      </c>
      <c r="B28780" s="13" t="s">
        <v>3918</v>
      </c>
      <c r="C28780" t="s">
        <v>4034</v>
      </c>
      <c r="D28780" t="s">
        <v>3972</v>
      </c>
      <c r="E28780" t="s">
        <v>4266</v>
      </c>
      <c r="F28780" t="s">
        <v>1031</v>
      </c>
      <c r="G28780" s="14"/>
      <c r="H28780" s="15" t="str">
        <f>LEFT(C28780,4)</f>
        <v>5330</v>
      </c>
      <c r="I28780" s="15" t="str">
        <f>RIGHT(D28780,3)</f>
        <v>195</v>
      </c>
      <c r="J28780" s="15" t="str">
        <f>MID(E28780,2,3)</f>
        <v>471</v>
      </c>
    </row>
    <row r="28781" spans="1:10" x14ac:dyDescent="0.3">
      <c r="A28781">
        <v>3</v>
      </c>
      <c r="B28781" s="13" t="s">
        <v>3918</v>
      </c>
      <c r="C28781" t="s">
        <v>4034</v>
      </c>
      <c r="D28781" t="s">
        <v>3972</v>
      </c>
      <c r="E28781" t="s">
        <v>4277</v>
      </c>
      <c r="F28781" t="s">
        <v>1032</v>
      </c>
      <c r="G28781" s="14"/>
      <c r="H28781" s="15" t="str">
        <f>LEFT(C28781,4)</f>
        <v>5330</v>
      </c>
      <c r="I28781" s="15" t="str">
        <f>RIGHT(D28781,3)</f>
        <v>195</v>
      </c>
      <c r="J28781" s="15" t="str">
        <f>MID(E28781,2,3)</f>
        <v>541</v>
      </c>
    </row>
    <row r="28782" spans="1:10" x14ac:dyDescent="0.3">
      <c r="A28782">
        <v>3</v>
      </c>
      <c r="B28782" s="13" t="s">
        <v>3918</v>
      </c>
      <c r="C28782" t="s">
        <v>4034</v>
      </c>
      <c r="D28782" t="s">
        <v>3972</v>
      </c>
      <c r="E28782" t="s">
        <v>4279</v>
      </c>
      <c r="F28782" t="s">
        <v>1033</v>
      </c>
      <c r="G28782" s="14"/>
      <c r="H28782" s="15" t="str">
        <f>LEFT(C28782,4)</f>
        <v>5330</v>
      </c>
      <c r="I28782" s="15" t="str">
        <f>RIGHT(D28782,3)</f>
        <v>195</v>
      </c>
      <c r="J28782" s="15" t="str">
        <f>MID(E28782,2,3)</f>
        <v>542</v>
      </c>
    </row>
    <row r="28783" spans="1:10" x14ac:dyDescent="0.3">
      <c r="A28783">
        <v>3</v>
      </c>
      <c r="B28783" s="13" t="s">
        <v>3918</v>
      </c>
      <c r="C28783" t="s">
        <v>4064</v>
      </c>
      <c r="D28783" t="s">
        <v>3972</v>
      </c>
      <c r="E28783" t="s">
        <v>4054</v>
      </c>
      <c r="F28783" t="s">
        <v>1344</v>
      </c>
      <c r="G28783" s="14"/>
      <c r="H28783" s="15" t="str">
        <f>LEFT(C28783,4)</f>
        <v>5340</v>
      </c>
      <c r="I28783" s="15" t="str">
        <f>RIGHT(D28783,3)</f>
        <v>195</v>
      </c>
      <c r="J28783" s="15" t="str">
        <f>MID(E28783,2,3)</f>
        <v>121</v>
      </c>
    </row>
    <row r="28784" spans="1:10" x14ac:dyDescent="0.3">
      <c r="A28784">
        <v>3</v>
      </c>
      <c r="B28784" s="13" t="s">
        <v>3918</v>
      </c>
      <c r="C28784" t="s">
        <v>4064</v>
      </c>
      <c r="D28784" t="s">
        <v>3972</v>
      </c>
      <c r="E28784" t="s">
        <v>4072</v>
      </c>
      <c r="F28784" t="s">
        <v>1345</v>
      </c>
      <c r="G28784" s="14"/>
      <c r="H28784" s="15" t="str">
        <f>LEFT(C28784,4)</f>
        <v>5340</v>
      </c>
      <c r="I28784" s="15" t="str">
        <f>RIGHT(D28784,3)</f>
        <v>195</v>
      </c>
      <c r="J28784" s="15" t="str">
        <f>MID(E28784,2,3)</f>
        <v>122</v>
      </c>
    </row>
    <row r="28785" spans="1:10" x14ac:dyDescent="0.3">
      <c r="A28785">
        <v>3</v>
      </c>
      <c r="B28785" s="13" t="s">
        <v>3918</v>
      </c>
      <c r="C28785" t="s">
        <v>4064</v>
      </c>
      <c r="D28785" t="s">
        <v>3972</v>
      </c>
      <c r="E28785" t="s">
        <v>4074</v>
      </c>
      <c r="F28785" t="s">
        <v>1439</v>
      </c>
      <c r="G28785" s="14"/>
      <c r="H28785" s="15" t="str">
        <f>LEFT(C28785,4)</f>
        <v>5340</v>
      </c>
      <c r="I28785" s="15" t="str">
        <f>RIGHT(D28785,3)</f>
        <v>195</v>
      </c>
      <c r="J28785" s="15" t="str">
        <f>MID(E28785,2,3)</f>
        <v>124</v>
      </c>
    </row>
    <row r="28786" spans="1:10" x14ac:dyDescent="0.3">
      <c r="A28786">
        <v>3</v>
      </c>
      <c r="B28786" s="13" t="s">
        <v>3918</v>
      </c>
      <c r="C28786" t="s">
        <v>4064</v>
      </c>
      <c r="D28786" t="s">
        <v>3972</v>
      </c>
      <c r="E28786" t="s">
        <v>4076</v>
      </c>
      <c r="F28786" t="s">
        <v>1440</v>
      </c>
      <c r="G28786" s="14"/>
      <c r="H28786" s="15" t="str">
        <f>LEFT(C28786,4)</f>
        <v>5340</v>
      </c>
      <c r="I28786" s="15" t="str">
        <f>RIGHT(D28786,3)</f>
        <v>195</v>
      </c>
      <c r="J28786" s="15" t="str">
        <f>MID(E28786,2,3)</f>
        <v>125</v>
      </c>
    </row>
    <row r="28787" spans="1:10" x14ac:dyDescent="0.3">
      <c r="A28787">
        <v>3</v>
      </c>
      <c r="B28787" s="13" t="s">
        <v>3918</v>
      </c>
      <c r="C28787" t="s">
        <v>4064</v>
      </c>
      <c r="D28787" t="s">
        <v>3972</v>
      </c>
      <c r="E28787" t="s">
        <v>4077</v>
      </c>
      <c r="F28787" t="s">
        <v>1441</v>
      </c>
      <c r="G28787" s="14"/>
      <c r="H28787" s="15" t="str">
        <f>LEFT(C28787,4)</f>
        <v>5340</v>
      </c>
      <c r="I28787" s="15" t="str">
        <f>RIGHT(D28787,3)</f>
        <v>195</v>
      </c>
      <c r="J28787" s="15" t="str">
        <f>MID(E28787,2,3)</f>
        <v>126</v>
      </c>
    </row>
    <row r="28788" spans="1:10" x14ac:dyDescent="0.3">
      <c r="A28788">
        <v>3</v>
      </c>
      <c r="B28788" s="13" t="s">
        <v>3918</v>
      </c>
      <c r="C28788" t="s">
        <v>4064</v>
      </c>
      <c r="D28788" t="s">
        <v>3972</v>
      </c>
      <c r="E28788" t="s">
        <v>4092</v>
      </c>
      <c r="F28788" t="s">
        <v>1444</v>
      </c>
      <c r="G28788" s="14"/>
      <c r="H28788" s="15" t="str">
        <f>LEFT(C28788,4)</f>
        <v>5340</v>
      </c>
      <c r="I28788" s="15" t="str">
        <f>RIGHT(D28788,3)</f>
        <v>195</v>
      </c>
      <c r="J28788" s="15" t="str">
        <f>MID(E28788,2,3)</f>
        <v>132</v>
      </c>
    </row>
    <row r="28789" spans="1:10" x14ac:dyDescent="0.3">
      <c r="A28789">
        <v>3</v>
      </c>
      <c r="B28789" s="13" t="s">
        <v>3918</v>
      </c>
      <c r="C28789" t="s">
        <v>4064</v>
      </c>
      <c r="D28789" t="s">
        <v>3972</v>
      </c>
      <c r="E28789" t="s">
        <v>4093</v>
      </c>
      <c r="F28789" t="s">
        <v>1397</v>
      </c>
      <c r="G28789" s="14"/>
      <c r="H28789" s="15" t="str">
        <f>LEFT(C28789,4)</f>
        <v>5340</v>
      </c>
      <c r="I28789" s="15" t="str">
        <f>RIGHT(D28789,3)</f>
        <v>195</v>
      </c>
      <c r="J28789" s="15" t="str">
        <f>MID(E28789,2,3)</f>
        <v>133</v>
      </c>
    </row>
    <row r="28790" spans="1:10" x14ac:dyDescent="0.3">
      <c r="A28790">
        <v>3</v>
      </c>
      <c r="B28790" s="13" t="s">
        <v>3918</v>
      </c>
      <c r="C28790" t="s">
        <v>4064</v>
      </c>
      <c r="D28790" t="s">
        <v>3972</v>
      </c>
      <c r="E28790" t="s">
        <v>4094</v>
      </c>
      <c r="F28790" t="s">
        <v>1398</v>
      </c>
      <c r="G28790" s="14"/>
      <c r="H28790" s="15" t="str">
        <f>LEFT(C28790,4)</f>
        <v>5340</v>
      </c>
      <c r="I28790" s="15" t="str">
        <f>RIGHT(D28790,3)</f>
        <v>195</v>
      </c>
      <c r="J28790" s="15" t="str">
        <f>MID(E28790,2,3)</f>
        <v>134</v>
      </c>
    </row>
    <row r="28791" spans="1:10" x14ac:dyDescent="0.3">
      <c r="A28791">
        <v>3</v>
      </c>
      <c r="B28791" s="13" t="s">
        <v>3918</v>
      </c>
      <c r="C28791" t="s">
        <v>4064</v>
      </c>
      <c r="D28791" t="s">
        <v>3972</v>
      </c>
      <c r="E28791" t="s">
        <v>4095</v>
      </c>
      <c r="F28791" t="s">
        <v>1399</v>
      </c>
      <c r="G28791" s="14"/>
      <c r="H28791" s="15" t="str">
        <f>LEFT(C28791,4)</f>
        <v>5340</v>
      </c>
      <c r="I28791" s="15" t="str">
        <f>RIGHT(D28791,3)</f>
        <v>195</v>
      </c>
      <c r="J28791" s="15" t="str">
        <f>MID(E28791,2,3)</f>
        <v>135</v>
      </c>
    </row>
    <row r="28792" spans="1:10" x14ac:dyDescent="0.3">
      <c r="A28792">
        <v>3</v>
      </c>
      <c r="B28792" s="13" t="s">
        <v>3918</v>
      </c>
      <c r="C28792" t="s">
        <v>4064</v>
      </c>
      <c r="D28792" t="s">
        <v>3972</v>
      </c>
      <c r="E28792" t="s">
        <v>4097</v>
      </c>
      <c r="F28792" t="s">
        <v>1400</v>
      </c>
      <c r="G28792" s="14"/>
      <c r="H28792" s="15" t="str">
        <f>LEFT(C28792,4)</f>
        <v>5340</v>
      </c>
      <c r="I28792" s="15" t="str">
        <f>RIGHT(D28792,3)</f>
        <v>195</v>
      </c>
      <c r="J28792" s="15" t="str">
        <f>MID(E28792,2,3)</f>
        <v>141</v>
      </c>
    </row>
    <row r="28793" spans="1:10" x14ac:dyDescent="0.3">
      <c r="A28793">
        <v>3</v>
      </c>
      <c r="B28793" s="13" t="s">
        <v>3918</v>
      </c>
      <c r="C28793" t="s">
        <v>4064</v>
      </c>
      <c r="D28793" t="s">
        <v>3972</v>
      </c>
      <c r="E28793" t="s">
        <v>4098</v>
      </c>
      <c r="F28793" t="s">
        <v>1401</v>
      </c>
      <c r="G28793" s="14"/>
      <c r="H28793" s="15" t="str">
        <f>LEFT(C28793,4)</f>
        <v>5340</v>
      </c>
      <c r="I28793" s="15" t="str">
        <f>RIGHT(D28793,3)</f>
        <v>195</v>
      </c>
      <c r="J28793" s="15" t="str">
        <f>MID(E28793,2,3)</f>
        <v>142</v>
      </c>
    </row>
    <row r="28794" spans="1:10" x14ac:dyDescent="0.3">
      <c r="A28794">
        <v>3</v>
      </c>
      <c r="B28794" s="13" t="s">
        <v>3918</v>
      </c>
      <c r="C28794" t="s">
        <v>4064</v>
      </c>
      <c r="D28794" t="s">
        <v>3972</v>
      </c>
      <c r="E28794" t="s">
        <v>4100</v>
      </c>
      <c r="F28794" t="s">
        <v>1294</v>
      </c>
      <c r="G28794" s="14"/>
      <c r="H28794" s="15" t="str">
        <f>LEFT(C28794,4)</f>
        <v>5340</v>
      </c>
      <c r="I28794" s="15" t="str">
        <f>RIGHT(D28794,3)</f>
        <v>195</v>
      </c>
      <c r="J28794" s="15" t="str">
        <f>MID(E28794,2,3)</f>
        <v>143</v>
      </c>
    </row>
    <row r="28795" spans="1:10" x14ac:dyDescent="0.3">
      <c r="A28795">
        <v>3</v>
      </c>
      <c r="B28795" s="13" t="s">
        <v>3918</v>
      </c>
      <c r="C28795" t="s">
        <v>4064</v>
      </c>
      <c r="D28795" t="s">
        <v>3972</v>
      </c>
      <c r="E28795" t="s">
        <v>4101</v>
      </c>
      <c r="F28795" t="s">
        <v>1295</v>
      </c>
      <c r="G28795" s="14"/>
      <c r="H28795" s="15" t="str">
        <f>LEFT(C28795,4)</f>
        <v>5340</v>
      </c>
      <c r="I28795" s="15" t="str">
        <f>RIGHT(D28795,3)</f>
        <v>195</v>
      </c>
      <c r="J28795" s="15" t="str">
        <f>MID(E28795,2,3)</f>
        <v>144</v>
      </c>
    </row>
    <row r="28796" spans="1:10" x14ac:dyDescent="0.3">
      <c r="A28796">
        <v>3</v>
      </c>
      <c r="B28796" s="13" t="s">
        <v>3918</v>
      </c>
      <c r="C28796" t="s">
        <v>4064</v>
      </c>
      <c r="D28796" t="s">
        <v>3972</v>
      </c>
      <c r="E28796" t="s">
        <v>4119</v>
      </c>
      <c r="F28796" t="s">
        <v>804</v>
      </c>
      <c r="G28796" s="14"/>
      <c r="H28796" s="15" t="str">
        <f>LEFT(C28796,4)</f>
        <v>5340</v>
      </c>
      <c r="I28796" s="15" t="str">
        <f>RIGHT(D28796,3)</f>
        <v>195</v>
      </c>
      <c r="J28796" s="15" t="str">
        <f>MID(E28796,2,3)</f>
        <v>162</v>
      </c>
    </row>
    <row r="28797" spans="1:10" x14ac:dyDescent="0.3">
      <c r="A28797">
        <v>3</v>
      </c>
      <c r="B28797" s="13" t="s">
        <v>3918</v>
      </c>
      <c r="C28797" t="s">
        <v>4064</v>
      </c>
      <c r="D28797" t="s">
        <v>3972</v>
      </c>
      <c r="E28797" t="s">
        <v>4121</v>
      </c>
      <c r="F28797" t="s">
        <v>2906</v>
      </c>
      <c r="G28797" s="14"/>
      <c r="H28797" s="15" t="str">
        <f>LEFT(C28797,4)</f>
        <v>5340</v>
      </c>
      <c r="I28797" s="15" t="str">
        <f>RIGHT(D28797,3)</f>
        <v>195</v>
      </c>
      <c r="J28797" s="15" t="str">
        <f>MID(E28797,2,3)</f>
        <v>163</v>
      </c>
    </row>
    <row r="28798" spans="1:10" x14ac:dyDescent="0.3">
      <c r="A28798">
        <v>3</v>
      </c>
      <c r="B28798" s="13" t="s">
        <v>3918</v>
      </c>
      <c r="C28798" t="s">
        <v>4064</v>
      </c>
      <c r="D28798" t="s">
        <v>3972</v>
      </c>
      <c r="E28798" t="s">
        <v>4126</v>
      </c>
      <c r="F28798" t="s">
        <v>2863</v>
      </c>
      <c r="G28798" s="14"/>
      <c r="H28798" s="15" t="str">
        <f>LEFT(C28798,4)</f>
        <v>5340</v>
      </c>
      <c r="I28798" s="15" t="str">
        <f>RIGHT(D28798,3)</f>
        <v>195</v>
      </c>
      <c r="J28798" s="15" t="str">
        <f>MID(E28798,2,3)</f>
        <v>164</v>
      </c>
    </row>
    <row r="28799" spans="1:10" x14ac:dyDescent="0.3">
      <c r="A28799">
        <v>3</v>
      </c>
      <c r="B28799" s="13" t="s">
        <v>3918</v>
      </c>
      <c r="C28799" t="s">
        <v>4064</v>
      </c>
      <c r="D28799" t="s">
        <v>3972</v>
      </c>
      <c r="E28799" t="s">
        <v>4127</v>
      </c>
      <c r="F28799" t="s">
        <v>2864</v>
      </c>
      <c r="G28799" s="14"/>
      <c r="H28799" s="15" t="str">
        <f>LEFT(C28799,4)</f>
        <v>5340</v>
      </c>
      <c r="I28799" s="15" t="str">
        <f>RIGHT(D28799,3)</f>
        <v>195</v>
      </c>
      <c r="J28799" s="15" t="str">
        <f>MID(E28799,2,3)</f>
        <v>165</v>
      </c>
    </row>
    <row r="28800" spans="1:10" x14ac:dyDescent="0.3">
      <c r="A28800">
        <v>3</v>
      </c>
      <c r="B28800" s="13" t="s">
        <v>3918</v>
      </c>
      <c r="C28800" t="s">
        <v>4064</v>
      </c>
      <c r="D28800" t="s">
        <v>3972</v>
      </c>
      <c r="E28800" t="s">
        <v>4128</v>
      </c>
      <c r="F28800" t="s">
        <v>2913</v>
      </c>
      <c r="G28800" s="14"/>
      <c r="H28800" s="15" t="str">
        <f>LEFT(C28800,4)</f>
        <v>5340</v>
      </c>
      <c r="I28800" s="15" t="str">
        <f>RIGHT(D28800,3)</f>
        <v>195</v>
      </c>
      <c r="J28800" s="15" t="str">
        <f>MID(E28800,2,3)</f>
        <v>166</v>
      </c>
    </row>
    <row r="28801" spans="1:10" x14ac:dyDescent="0.3">
      <c r="A28801">
        <v>3</v>
      </c>
      <c r="B28801" s="13" t="s">
        <v>3918</v>
      </c>
      <c r="C28801" t="s">
        <v>4064</v>
      </c>
      <c r="D28801" t="s">
        <v>3972</v>
      </c>
      <c r="E28801" t="s">
        <v>4129</v>
      </c>
      <c r="F28801" t="s">
        <v>799</v>
      </c>
      <c r="G28801" s="14"/>
      <c r="H28801" s="15" t="str">
        <f>LEFT(C28801,4)</f>
        <v>5340</v>
      </c>
      <c r="I28801" s="15" t="str">
        <f>RIGHT(D28801,3)</f>
        <v>195</v>
      </c>
      <c r="J28801" s="15" t="str">
        <f>MID(E28801,2,3)</f>
        <v>167</v>
      </c>
    </row>
    <row r="28802" spans="1:10" x14ac:dyDescent="0.3">
      <c r="A28802">
        <v>3</v>
      </c>
      <c r="B28802" s="13" t="s">
        <v>3918</v>
      </c>
      <c r="C28802" t="s">
        <v>4064</v>
      </c>
      <c r="D28802" t="s">
        <v>3972</v>
      </c>
      <c r="E28802" t="s">
        <v>4140</v>
      </c>
      <c r="F28802" t="s">
        <v>2742</v>
      </c>
      <c r="G28802" s="14"/>
      <c r="H28802" s="15" t="str">
        <f>LEFT(C28802,4)</f>
        <v>5340</v>
      </c>
      <c r="I28802" s="15" t="str">
        <f>RIGHT(D28802,3)</f>
        <v>195</v>
      </c>
      <c r="J28802" s="15" t="str">
        <f>MID(E28802,2,3)</f>
        <v>180</v>
      </c>
    </row>
    <row r="28803" spans="1:10" x14ac:dyDescent="0.3">
      <c r="A28803">
        <v>3</v>
      </c>
      <c r="B28803" s="13" t="s">
        <v>3918</v>
      </c>
      <c r="C28803" t="s">
        <v>4064</v>
      </c>
      <c r="D28803" t="s">
        <v>3972</v>
      </c>
      <c r="E28803" t="s">
        <v>4147</v>
      </c>
      <c r="F28803" t="s">
        <v>2914</v>
      </c>
      <c r="G28803" s="14"/>
      <c r="H28803" s="15" t="str">
        <f>LEFT(C28803,4)</f>
        <v>5340</v>
      </c>
      <c r="I28803" s="15" t="str">
        <f>RIGHT(D28803,3)</f>
        <v>195</v>
      </c>
      <c r="J28803" s="15" t="str">
        <f>MID(E28803,2,3)</f>
        <v>181</v>
      </c>
    </row>
    <row r="28804" spans="1:10" x14ac:dyDescent="0.3">
      <c r="A28804">
        <v>3</v>
      </c>
      <c r="B28804" s="13" t="s">
        <v>3918</v>
      </c>
      <c r="C28804" t="s">
        <v>4064</v>
      </c>
      <c r="D28804" t="s">
        <v>3972</v>
      </c>
      <c r="E28804" t="s">
        <v>4151</v>
      </c>
      <c r="F28804" t="s">
        <v>2915</v>
      </c>
      <c r="G28804" s="14"/>
      <c r="H28804" s="15" t="str">
        <f>LEFT(C28804,4)</f>
        <v>5340</v>
      </c>
      <c r="I28804" s="15" t="str">
        <f>RIGHT(D28804,3)</f>
        <v>195</v>
      </c>
      <c r="J28804" s="15" t="str">
        <f>MID(E28804,2,3)</f>
        <v>183</v>
      </c>
    </row>
    <row r="28805" spans="1:10" x14ac:dyDescent="0.3">
      <c r="A28805">
        <v>3</v>
      </c>
      <c r="B28805" s="13" t="s">
        <v>3918</v>
      </c>
      <c r="C28805" t="s">
        <v>4064</v>
      </c>
      <c r="D28805" t="s">
        <v>3972</v>
      </c>
      <c r="E28805" t="s">
        <v>4153</v>
      </c>
      <c r="F28805" t="s">
        <v>611</v>
      </c>
      <c r="G28805" s="14"/>
      <c r="H28805" s="15" t="str">
        <f>LEFT(C28805,4)</f>
        <v>5340</v>
      </c>
      <c r="I28805" s="15" t="str">
        <f>RIGHT(D28805,3)</f>
        <v>195</v>
      </c>
      <c r="J28805" s="15" t="str">
        <f>MID(E28805,2,3)</f>
        <v>184</v>
      </c>
    </row>
    <row r="28806" spans="1:10" x14ac:dyDescent="0.3">
      <c r="A28806">
        <v>3</v>
      </c>
      <c r="B28806" s="13" t="s">
        <v>3918</v>
      </c>
      <c r="C28806" t="s">
        <v>4064</v>
      </c>
      <c r="D28806" t="s">
        <v>3972</v>
      </c>
      <c r="E28806" t="s">
        <v>4156</v>
      </c>
      <c r="F28806" t="s">
        <v>2987</v>
      </c>
      <c r="G28806" s="14"/>
      <c r="H28806" s="15" t="str">
        <f>LEFT(C28806,4)</f>
        <v>5340</v>
      </c>
      <c r="I28806" s="15" t="str">
        <f>RIGHT(D28806,3)</f>
        <v>195</v>
      </c>
      <c r="J28806" s="15" t="str">
        <f>MID(E28806,2,3)</f>
        <v>187</v>
      </c>
    </row>
    <row r="28807" spans="1:10" x14ac:dyDescent="0.3">
      <c r="A28807">
        <v>3</v>
      </c>
      <c r="B28807" s="13" t="s">
        <v>3918</v>
      </c>
      <c r="C28807" t="s">
        <v>4064</v>
      </c>
      <c r="D28807" t="s">
        <v>3972</v>
      </c>
      <c r="E28807" t="s">
        <v>4160</v>
      </c>
      <c r="F28807" t="s">
        <v>609</v>
      </c>
      <c r="G28807" s="14"/>
      <c r="H28807" s="15" t="str">
        <f>LEFT(C28807,4)</f>
        <v>5340</v>
      </c>
      <c r="I28807" s="15" t="str">
        <f>RIGHT(D28807,3)</f>
        <v>195</v>
      </c>
      <c r="J28807" s="15" t="str">
        <f>MID(E28807,2,3)</f>
        <v>189</v>
      </c>
    </row>
    <row r="28808" spans="1:10" x14ac:dyDescent="0.3">
      <c r="A28808">
        <v>3</v>
      </c>
      <c r="B28808" s="13" t="s">
        <v>3918</v>
      </c>
      <c r="C28808" t="s">
        <v>4064</v>
      </c>
      <c r="D28808" t="s">
        <v>3972</v>
      </c>
      <c r="E28808" t="s">
        <v>4161</v>
      </c>
      <c r="F28808" t="s">
        <v>2916</v>
      </c>
      <c r="G28808" s="14"/>
      <c r="H28808" s="15" t="str">
        <f>LEFT(C28808,4)</f>
        <v>5340</v>
      </c>
      <c r="I28808" s="15" t="str">
        <f>RIGHT(D28808,3)</f>
        <v>195</v>
      </c>
      <c r="J28808" s="15" t="str">
        <f>MID(E28808,2,3)</f>
        <v>191</v>
      </c>
    </row>
    <row r="28809" spans="1:10" x14ac:dyDescent="0.3">
      <c r="A28809">
        <v>3</v>
      </c>
      <c r="B28809" s="13" t="s">
        <v>3918</v>
      </c>
      <c r="C28809" t="s">
        <v>4064</v>
      </c>
      <c r="D28809" t="s">
        <v>3972</v>
      </c>
      <c r="E28809" t="s">
        <v>4163</v>
      </c>
      <c r="F28809" t="s">
        <v>2918</v>
      </c>
      <c r="G28809" s="14"/>
      <c r="H28809" s="15" t="str">
        <f>LEFT(C28809,4)</f>
        <v>5340</v>
      </c>
      <c r="I28809" s="15" t="str">
        <f>RIGHT(D28809,3)</f>
        <v>195</v>
      </c>
      <c r="J28809" s="15" t="str">
        <f>MID(E28809,2,3)</f>
        <v>193</v>
      </c>
    </row>
    <row r="28810" spans="1:10" x14ac:dyDescent="0.3">
      <c r="A28810">
        <v>3</v>
      </c>
      <c r="B28810" s="13" t="s">
        <v>3918</v>
      </c>
      <c r="C28810" t="s">
        <v>4064</v>
      </c>
      <c r="D28810" t="s">
        <v>3972</v>
      </c>
      <c r="E28810" t="s">
        <v>4166</v>
      </c>
      <c r="F28810" t="s">
        <v>2919</v>
      </c>
      <c r="G28810" s="14"/>
      <c r="H28810" s="15" t="str">
        <f>LEFT(C28810,4)</f>
        <v>5340</v>
      </c>
      <c r="I28810" s="15" t="str">
        <f>RIGHT(D28810,3)</f>
        <v>195</v>
      </c>
      <c r="J28810" s="15" t="str">
        <f>MID(E28810,2,3)</f>
        <v>196</v>
      </c>
    </row>
    <row r="28811" spans="1:10" x14ac:dyDescent="0.3">
      <c r="A28811">
        <v>3</v>
      </c>
      <c r="B28811" s="13" t="s">
        <v>3918</v>
      </c>
      <c r="C28811" t="s">
        <v>4064</v>
      </c>
      <c r="D28811" t="s">
        <v>3972</v>
      </c>
      <c r="E28811" t="s">
        <v>4169</v>
      </c>
      <c r="F28811" t="s">
        <v>2920</v>
      </c>
      <c r="G28811" s="14"/>
      <c r="H28811" s="15" t="str">
        <f>LEFT(C28811,4)</f>
        <v>5340</v>
      </c>
      <c r="I28811" s="15" t="str">
        <f>RIGHT(D28811,3)</f>
        <v>195</v>
      </c>
      <c r="J28811" s="15" t="str">
        <f>MID(E28811,2,3)</f>
        <v>197</v>
      </c>
    </row>
    <row r="28812" spans="1:10" x14ac:dyDescent="0.3">
      <c r="A28812">
        <v>3</v>
      </c>
      <c r="B28812" s="13" t="s">
        <v>3918</v>
      </c>
      <c r="C28812" t="s">
        <v>4064</v>
      </c>
      <c r="D28812" t="s">
        <v>3972</v>
      </c>
      <c r="E28812" t="s">
        <v>4170</v>
      </c>
      <c r="F28812" t="s">
        <v>3351</v>
      </c>
      <c r="G28812" s="14"/>
      <c r="H28812" s="15" t="str">
        <f>LEFT(C28812,4)</f>
        <v>5340</v>
      </c>
      <c r="I28812" s="15" t="str">
        <f>RIGHT(D28812,3)</f>
        <v>195</v>
      </c>
      <c r="J28812" s="15" t="str">
        <f>MID(E28812,2,3)</f>
        <v>198</v>
      </c>
    </row>
    <row r="28813" spans="1:10" x14ac:dyDescent="0.3">
      <c r="A28813">
        <v>3</v>
      </c>
      <c r="B28813" s="13" t="s">
        <v>3918</v>
      </c>
      <c r="C28813" t="s">
        <v>4064</v>
      </c>
      <c r="D28813" t="s">
        <v>3972</v>
      </c>
      <c r="E28813" t="s">
        <v>4171</v>
      </c>
      <c r="F28813" t="s">
        <v>2921</v>
      </c>
      <c r="G28813" s="14"/>
      <c r="H28813" s="15" t="str">
        <f>LEFT(C28813,4)</f>
        <v>5340</v>
      </c>
      <c r="I28813" s="15" t="str">
        <f>RIGHT(D28813,3)</f>
        <v>195</v>
      </c>
      <c r="J28813" s="15" t="str">
        <f>MID(E28813,2,3)</f>
        <v>199</v>
      </c>
    </row>
    <row r="28814" spans="1:10" x14ac:dyDescent="0.3">
      <c r="A28814">
        <v>3</v>
      </c>
      <c r="B28814" s="13" t="s">
        <v>3918</v>
      </c>
      <c r="C28814" t="s">
        <v>4064</v>
      </c>
      <c r="D28814" t="s">
        <v>3972</v>
      </c>
      <c r="E28814" t="s">
        <v>4172</v>
      </c>
      <c r="F28814" t="s">
        <v>610</v>
      </c>
      <c r="G28814" s="14"/>
      <c r="H28814" s="15" t="str">
        <f>LEFT(C28814,4)</f>
        <v>5340</v>
      </c>
      <c r="I28814" s="15" t="str">
        <f>RIGHT(D28814,3)</f>
        <v>195</v>
      </c>
      <c r="J28814" s="15" t="str">
        <f>MID(E28814,2,3)</f>
        <v>211</v>
      </c>
    </row>
    <row r="28815" spans="1:10" x14ac:dyDescent="0.3">
      <c r="A28815">
        <v>3</v>
      </c>
      <c r="B28815" s="13" t="s">
        <v>3918</v>
      </c>
      <c r="C28815" t="s">
        <v>4064</v>
      </c>
      <c r="D28815" t="s">
        <v>3972</v>
      </c>
      <c r="E28815" t="s">
        <v>4173</v>
      </c>
      <c r="F28815" t="s">
        <v>608</v>
      </c>
      <c r="G28815" s="14"/>
      <c r="H28815" s="15" t="str">
        <f>LEFT(C28815,4)</f>
        <v>5340</v>
      </c>
      <c r="I28815" s="15" t="str">
        <f>RIGHT(D28815,3)</f>
        <v>195</v>
      </c>
      <c r="J28815" s="15" t="str">
        <f>MID(E28815,2,3)</f>
        <v>221</v>
      </c>
    </row>
    <row r="28816" spans="1:10" x14ac:dyDescent="0.3">
      <c r="A28816">
        <v>3</v>
      </c>
      <c r="B28816" s="13" t="s">
        <v>3918</v>
      </c>
      <c r="C28816" t="s">
        <v>4064</v>
      </c>
      <c r="D28816" t="s">
        <v>3972</v>
      </c>
      <c r="E28816" t="s">
        <v>4175</v>
      </c>
      <c r="F28816" t="s">
        <v>3352</v>
      </c>
      <c r="G28816" s="14"/>
      <c r="H28816" s="15" t="str">
        <f>LEFT(C28816,4)</f>
        <v>5340</v>
      </c>
      <c r="I28816" s="15" t="str">
        <f>RIGHT(D28816,3)</f>
        <v>195</v>
      </c>
      <c r="J28816" s="15" t="str">
        <f>MID(E28816,2,3)</f>
        <v>229</v>
      </c>
    </row>
    <row r="28817" spans="1:10" x14ac:dyDescent="0.3">
      <c r="A28817">
        <v>3</v>
      </c>
      <c r="B28817" s="13" t="s">
        <v>3918</v>
      </c>
      <c r="C28817" t="s">
        <v>4064</v>
      </c>
      <c r="D28817" t="s">
        <v>3972</v>
      </c>
      <c r="E28817" t="s">
        <v>4176</v>
      </c>
      <c r="F28817" t="s">
        <v>2922</v>
      </c>
      <c r="G28817" s="14"/>
      <c r="H28817" s="15" t="str">
        <f>LEFT(C28817,4)</f>
        <v>5340</v>
      </c>
      <c r="I28817" s="15" t="str">
        <f>RIGHT(D28817,3)</f>
        <v>195</v>
      </c>
      <c r="J28817" s="15" t="str">
        <f>MID(E28817,2,3)</f>
        <v>231</v>
      </c>
    </row>
    <row r="28818" spans="1:10" x14ac:dyDescent="0.3">
      <c r="A28818">
        <v>3</v>
      </c>
      <c r="B28818" s="13" t="s">
        <v>3918</v>
      </c>
      <c r="C28818" t="s">
        <v>4064</v>
      </c>
      <c r="D28818" t="s">
        <v>3972</v>
      </c>
      <c r="E28818" t="s">
        <v>4177</v>
      </c>
      <c r="F28818" t="s">
        <v>2923</v>
      </c>
      <c r="G28818" s="14"/>
      <c r="H28818" s="15" t="str">
        <f>LEFT(C28818,4)</f>
        <v>5340</v>
      </c>
      <c r="I28818" s="15" t="str">
        <f>RIGHT(D28818,3)</f>
        <v>195</v>
      </c>
      <c r="J28818" s="15" t="str">
        <f>MID(E28818,2,3)</f>
        <v>232</v>
      </c>
    </row>
    <row r="28819" spans="1:10" x14ac:dyDescent="0.3">
      <c r="A28819">
        <v>3</v>
      </c>
      <c r="B28819" s="13" t="s">
        <v>3918</v>
      </c>
      <c r="C28819" t="s">
        <v>4064</v>
      </c>
      <c r="D28819" t="s">
        <v>3972</v>
      </c>
      <c r="E28819" t="s">
        <v>4178</v>
      </c>
      <c r="F28819" t="s">
        <v>540</v>
      </c>
      <c r="G28819" s="14"/>
      <c r="H28819" s="15" t="str">
        <f>LEFT(C28819,4)</f>
        <v>5340</v>
      </c>
      <c r="I28819" s="15" t="str">
        <f>RIGHT(D28819,3)</f>
        <v>195</v>
      </c>
      <c r="J28819" s="15" t="str">
        <f>MID(E28819,2,3)</f>
        <v>233</v>
      </c>
    </row>
    <row r="28820" spans="1:10" x14ac:dyDescent="0.3">
      <c r="A28820">
        <v>3</v>
      </c>
      <c r="B28820" s="13" t="s">
        <v>3918</v>
      </c>
      <c r="C28820" t="s">
        <v>4064</v>
      </c>
      <c r="D28820" t="s">
        <v>3972</v>
      </c>
      <c r="E28820" t="s">
        <v>4179</v>
      </c>
      <c r="F28820" t="s">
        <v>1487</v>
      </c>
      <c r="G28820" s="14"/>
      <c r="H28820" s="15" t="str">
        <f>LEFT(C28820,4)</f>
        <v>5340</v>
      </c>
      <c r="I28820" s="15" t="str">
        <f>RIGHT(D28820,3)</f>
        <v>195</v>
      </c>
      <c r="J28820" s="15" t="str">
        <f>MID(E28820,2,3)</f>
        <v>234</v>
      </c>
    </row>
    <row r="28821" spans="1:10" x14ac:dyDescent="0.3">
      <c r="A28821">
        <v>3</v>
      </c>
      <c r="B28821" s="13" t="s">
        <v>3918</v>
      </c>
      <c r="C28821" t="s">
        <v>4064</v>
      </c>
      <c r="D28821" t="s">
        <v>3972</v>
      </c>
      <c r="E28821" t="s">
        <v>4180</v>
      </c>
      <c r="F28821" t="s">
        <v>1488</v>
      </c>
      <c r="G28821" s="14"/>
      <c r="H28821" s="15" t="str">
        <f>LEFT(C28821,4)</f>
        <v>5340</v>
      </c>
      <c r="I28821" s="15" t="str">
        <f>RIGHT(D28821,3)</f>
        <v>195</v>
      </c>
      <c r="J28821" s="15" t="str">
        <f>MID(E28821,2,3)</f>
        <v>235</v>
      </c>
    </row>
    <row r="28822" spans="1:10" x14ac:dyDescent="0.3">
      <c r="A28822">
        <v>3</v>
      </c>
      <c r="B28822" s="13" t="s">
        <v>3918</v>
      </c>
      <c r="C28822" t="s">
        <v>4064</v>
      </c>
      <c r="D28822" t="s">
        <v>3972</v>
      </c>
      <c r="E28822" t="s">
        <v>4183</v>
      </c>
      <c r="F28822" t="s">
        <v>2908</v>
      </c>
      <c r="G28822" s="14"/>
      <c r="H28822" s="15" t="str">
        <f>LEFT(C28822,4)</f>
        <v>5340</v>
      </c>
      <c r="I28822" s="15" t="str">
        <f>RIGHT(D28822,3)</f>
        <v>195</v>
      </c>
      <c r="J28822" s="15" t="str">
        <f>MID(E28822,2,3)</f>
        <v>311</v>
      </c>
    </row>
    <row r="28823" spans="1:10" x14ac:dyDescent="0.3">
      <c r="A28823">
        <v>3</v>
      </c>
      <c r="B28823" s="13" t="s">
        <v>3918</v>
      </c>
      <c r="C28823" t="s">
        <v>4064</v>
      </c>
      <c r="D28823" t="s">
        <v>3972</v>
      </c>
      <c r="E28823" t="s">
        <v>4190</v>
      </c>
      <c r="F28823" t="s">
        <v>2252</v>
      </c>
      <c r="G28823" s="14"/>
      <c r="H28823" s="15" t="str">
        <f>LEFT(C28823,4)</f>
        <v>5340</v>
      </c>
      <c r="I28823" s="15" t="str">
        <f>RIGHT(D28823,3)</f>
        <v>195</v>
      </c>
      <c r="J28823" s="15" t="str">
        <f>MID(E28823,2,3)</f>
        <v>312</v>
      </c>
    </row>
    <row r="28824" spans="1:10" x14ac:dyDescent="0.3">
      <c r="A28824">
        <v>3</v>
      </c>
      <c r="B28824" s="13" t="s">
        <v>3918</v>
      </c>
      <c r="C28824" t="s">
        <v>4064</v>
      </c>
      <c r="D28824" t="s">
        <v>3972</v>
      </c>
      <c r="E28824" t="s">
        <v>4194</v>
      </c>
      <c r="F28824" t="s">
        <v>2909</v>
      </c>
      <c r="G28824" s="14"/>
      <c r="H28824" s="15" t="str">
        <f>LEFT(C28824,4)</f>
        <v>5340</v>
      </c>
      <c r="I28824" s="15" t="str">
        <f>RIGHT(D28824,3)</f>
        <v>195</v>
      </c>
      <c r="J28824" s="15" t="str">
        <f>MID(E28824,2,3)</f>
        <v>314</v>
      </c>
    </row>
    <row r="28825" spans="1:10" x14ac:dyDescent="0.3">
      <c r="A28825">
        <v>3</v>
      </c>
      <c r="B28825" s="13" t="s">
        <v>3918</v>
      </c>
      <c r="C28825" t="s">
        <v>4064</v>
      </c>
      <c r="D28825" t="s">
        <v>3972</v>
      </c>
      <c r="E28825" t="s">
        <v>4207</v>
      </c>
      <c r="F28825" t="s">
        <v>2910</v>
      </c>
      <c r="G28825" s="14"/>
      <c r="H28825" s="15" t="str">
        <f>LEFT(C28825,4)</f>
        <v>5340</v>
      </c>
      <c r="I28825" s="15" t="str">
        <f>RIGHT(D28825,3)</f>
        <v>195</v>
      </c>
      <c r="J28825" s="15" t="str">
        <f>MID(E28825,2,3)</f>
        <v>326</v>
      </c>
    </row>
    <row r="28826" spans="1:10" x14ac:dyDescent="0.3">
      <c r="A28826">
        <v>3</v>
      </c>
      <c r="B28826" s="13" t="s">
        <v>3918</v>
      </c>
      <c r="C28826" t="s">
        <v>4064</v>
      </c>
      <c r="D28826" t="s">
        <v>3972</v>
      </c>
      <c r="E28826" t="s">
        <v>4208</v>
      </c>
      <c r="F28826" t="s">
        <v>2871</v>
      </c>
      <c r="G28826" s="14"/>
      <c r="H28826" s="15" t="str">
        <f>LEFT(C28826,4)</f>
        <v>5340</v>
      </c>
      <c r="I28826" s="15" t="str">
        <f>RIGHT(D28826,3)</f>
        <v>195</v>
      </c>
      <c r="J28826" s="15" t="str">
        <f>MID(E28826,2,3)</f>
        <v>327</v>
      </c>
    </row>
    <row r="28827" spans="1:10" x14ac:dyDescent="0.3">
      <c r="A28827">
        <v>3</v>
      </c>
      <c r="B28827" s="13" t="s">
        <v>3918</v>
      </c>
      <c r="C28827" t="s">
        <v>4064</v>
      </c>
      <c r="D28827" t="s">
        <v>3972</v>
      </c>
      <c r="E28827" t="s">
        <v>4211</v>
      </c>
      <c r="F28827" t="s">
        <v>2873</v>
      </c>
      <c r="G28827" s="14"/>
      <c r="H28827" s="15" t="str">
        <f>LEFT(C28827,4)</f>
        <v>5340</v>
      </c>
      <c r="I28827" s="15" t="str">
        <f>RIGHT(D28827,3)</f>
        <v>195</v>
      </c>
      <c r="J28827" s="15" t="str">
        <f>MID(E28827,2,3)</f>
        <v>332</v>
      </c>
    </row>
    <row r="28828" spans="1:10" x14ac:dyDescent="0.3">
      <c r="A28828">
        <v>3</v>
      </c>
      <c r="B28828" s="13" t="s">
        <v>3918</v>
      </c>
      <c r="C28828" t="s">
        <v>4064</v>
      </c>
      <c r="D28828" t="s">
        <v>3972</v>
      </c>
      <c r="E28828" t="s">
        <v>4212</v>
      </c>
      <c r="F28828" t="s">
        <v>2865</v>
      </c>
      <c r="G28828" s="14"/>
      <c r="H28828" s="15" t="str">
        <f>LEFT(C28828,4)</f>
        <v>5340</v>
      </c>
      <c r="I28828" s="15" t="str">
        <f>RIGHT(D28828,3)</f>
        <v>195</v>
      </c>
      <c r="J28828" s="15" t="str">
        <f>MID(E28828,2,3)</f>
        <v>333</v>
      </c>
    </row>
    <row r="28829" spans="1:10" x14ac:dyDescent="0.3">
      <c r="A28829">
        <v>3</v>
      </c>
      <c r="B28829" s="13" t="s">
        <v>3918</v>
      </c>
      <c r="C28829" t="s">
        <v>4064</v>
      </c>
      <c r="D28829" t="s">
        <v>3972</v>
      </c>
      <c r="E28829" t="s">
        <v>4214</v>
      </c>
      <c r="F28829" t="s">
        <v>2866</v>
      </c>
      <c r="G28829" s="14"/>
      <c r="H28829" s="15" t="str">
        <f>LEFT(C28829,4)</f>
        <v>5340</v>
      </c>
      <c r="I28829" s="15" t="str">
        <f>RIGHT(D28829,3)</f>
        <v>195</v>
      </c>
      <c r="J28829" s="15" t="str">
        <f>MID(E28829,2,3)</f>
        <v>341</v>
      </c>
    </row>
    <row r="28830" spans="1:10" x14ac:dyDescent="0.3">
      <c r="A28830">
        <v>3</v>
      </c>
      <c r="B28830" s="13" t="s">
        <v>3918</v>
      </c>
      <c r="C28830" t="s">
        <v>4064</v>
      </c>
      <c r="D28830" t="s">
        <v>3972</v>
      </c>
      <c r="E28830" t="s">
        <v>4216</v>
      </c>
      <c r="F28830" t="s">
        <v>2867</v>
      </c>
      <c r="G28830" s="14"/>
      <c r="H28830" s="15" t="str">
        <f>LEFT(C28830,4)</f>
        <v>5340</v>
      </c>
      <c r="I28830" s="15" t="str">
        <f>RIGHT(D28830,3)</f>
        <v>195</v>
      </c>
      <c r="J28830" s="15" t="str">
        <f>MID(E28830,2,3)</f>
        <v>343</v>
      </c>
    </row>
    <row r="28831" spans="1:10" x14ac:dyDescent="0.3">
      <c r="A28831">
        <v>3</v>
      </c>
      <c r="B28831" s="13" t="s">
        <v>3918</v>
      </c>
      <c r="C28831" t="s">
        <v>4064</v>
      </c>
      <c r="D28831" t="s">
        <v>3972</v>
      </c>
      <c r="E28831" t="s">
        <v>4217</v>
      </c>
      <c r="F28831" t="s">
        <v>2868</v>
      </c>
      <c r="G28831" s="14"/>
      <c r="H28831" s="15" t="str">
        <f>LEFT(C28831,4)</f>
        <v>5340</v>
      </c>
      <c r="I28831" s="15" t="str">
        <f>RIGHT(D28831,3)</f>
        <v>195</v>
      </c>
      <c r="J28831" s="15" t="str">
        <f>MID(E28831,2,3)</f>
        <v>344</v>
      </c>
    </row>
    <row r="28832" spans="1:10" x14ac:dyDescent="0.3">
      <c r="A28832">
        <v>3</v>
      </c>
      <c r="B28832" s="13" t="s">
        <v>3918</v>
      </c>
      <c r="C28832" t="s">
        <v>4064</v>
      </c>
      <c r="D28832" t="s">
        <v>3972</v>
      </c>
      <c r="E28832" t="s">
        <v>4219</v>
      </c>
      <c r="F28832" t="s">
        <v>2869</v>
      </c>
      <c r="G28832" s="14"/>
      <c r="H28832" s="15" t="str">
        <f>LEFT(C28832,4)</f>
        <v>5340</v>
      </c>
      <c r="I28832" s="15" t="str">
        <f>RIGHT(D28832,3)</f>
        <v>195</v>
      </c>
      <c r="J28832" s="15" t="str">
        <f>MID(E28832,2,3)</f>
        <v>351</v>
      </c>
    </row>
    <row r="28833" spans="1:10" x14ac:dyDescent="0.3">
      <c r="A28833">
        <v>3</v>
      </c>
      <c r="B28833" s="13" t="s">
        <v>3918</v>
      </c>
      <c r="C28833" t="s">
        <v>4064</v>
      </c>
      <c r="D28833" t="s">
        <v>3972</v>
      </c>
      <c r="E28833" t="s">
        <v>4221</v>
      </c>
      <c r="F28833" t="s">
        <v>2870</v>
      </c>
      <c r="G28833" s="14"/>
      <c r="H28833" s="15" t="str">
        <f>LEFT(C28833,4)</f>
        <v>5340</v>
      </c>
      <c r="I28833" s="15" t="str">
        <f>RIGHT(D28833,3)</f>
        <v>195</v>
      </c>
      <c r="J28833" s="15" t="str">
        <f>MID(E28833,2,3)</f>
        <v>352</v>
      </c>
    </row>
    <row r="28834" spans="1:10" x14ac:dyDescent="0.3">
      <c r="A28834">
        <v>3</v>
      </c>
      <c r="B28834" s="13" t="s">
        <v>3918</v>
      </c>
      <c r="C28834" t="s">
        <v>4064</v>
      </c>
      <c r="D28834" t="s">
        <v>3972</v>
      </c>
      <c r="E28834" t="s">
        <v>4246</v>
      </c>
      <c r="F28834" t="s">
        <v>2251</v>
      </c>
      <c r="G28834" s="14"/>
      <c r="H28834" s="15" t="str">
        <f>LEFT(C28834,4)</f>
        <v>5340</v>
      </c>
      <c r="I28834" s="15" t="str">
        <f>RIGHT(D28834,3)</f>
        <v>195</v>
      </c>
      <c r="J28834" s="15" t="str">
        <f>MID(E28834,2,3)</f>
        <v>411</v>
      </c>
    </row>
    <row r="28835" spans="1:10" x14ac:dyDescent="0.3">
      <c r="A28835">
        <v>3</v>
      </c>
      <c r="B28835" s="13" t="s">
        <v>3918</v>
      </c>
      <c r="C28835" t="s">
        <v>4064</v>
      </c>
      <c r="D28835" t="s">
        <v>3972</v>
      </c>
      <c r="E28835" t="s">
        <v>4249</v>
      </c>
      <c r="F28835" t="s">
        <v>2880</v>
      </c>
      <c r="G28835" s="14"/>
      <c r="H28835" s="15" t="str">
        <f>LEFT(C28835,4)</f>
        <v>5340</v>
      </c>
      <c r="I28835" s="15" t="str">
        <f>RIGHT(D28835,3)</f>
        <v>195</v>
      </c>
      <c r="J28835" s="15" t="str">
        <f>MID(E28835,2,3)</f>
        <v>413</v>
      </c>
    </row>
    <row r="28836" spans="1:10" x14ac:dyDescent="0.3">
      <c r="A28836">
        <v>3</v>
      </c>
      <c r="B28836" s="13" t="s">
        <v>3918</v>
      </c>
      <c r="C28836" t="s">
        <v>4064</v>
      </c>
      <c r="D28836" t="s">
        <v>3972</v>
      </c>
      <c r="E28836" t="s">
        <v>4250</v>
      </c>
      <c r="F28836" t="s">
        <v>2881</v>
      </c>
      <c r="G28836" s="14"/>
      <c r="H28836" s="15" t="str">
        <f>LEFT(C28836,4)</f>
        <v>5340</v>
      </c>
      <c r="I28836" s="15" t="str">
        <f>RIGHT(D28836,3)</f>
        <v>195</v>
      </c>
      <c r="J28836" s="15" t="str">
        <f>MID(E28836,2,3)</f>
        <v>414</v>
      </c>
    </row>
    <row r="28837" spans="1:10" x14ac:dyDescent="0.3">
      <c r="A28837">
        <v>3</v>
      </c>
      <c r="B28837" s="13" t="s">
        <v>3918</v>
      </c>
      <c r="C28837" t="s">
        <v>4064</v>
      </c>
      <c r="D28837" t="s">
        <v>3972</v>
      </c>
      <c r="E28837" t="s">
        <v>4252</v>
      </c>
      <c r="F28837" t="s">
        <v>2912</v>
      </c>
      <c r="G28837" s="14"/>
      <c r="H28837" s="15" t="str">
        <f>LEFT(C28837,4)</f>
        <v>5340</v>
      </c>
      <c r="I28837" s="15" t="str">
        <f>RIGHT(D28837,3)</f>
        <v>195</v>
      </c>
      <c r="J28837" s="15" t="str">
        <f>MID(E28837,2,3)</f>
        <v>418</v>
      </c>
    </row>
    <row r="28838" spans="1:10" x14ac:dyDescent="0.3">
      <c r="A28838">
        <v>3</v>
      </c>
      <c r="B28838" s="13" t="s">
        <v>3918</v>
      </c>
      <c r="C28838" t="s">
        <v>4064</v>
      </c>
      <c r="D28838" t="s">
        <v>3972</v>
      </c>
      <c r="E28838" t="s">
        <v>4264</v>
      </c>
      <c r="F28838" t="s">
        <v>2936</v>
      </c>
      <c r="G28838" s="14"/>
      <c r="H28838" s="15" t="str">
        <f>LEFT(C28838,4)</f>
        <v>5340</v>
      </c>
      <c r="I28838" s="15" t="str">
        <f>RIGHT(D28838,3)</f>
        <v>195</v>
      </c>
      <c r="J28838" s="15" t="str">
        <f>MID(E28838,2,3)</f>
        <v>461</v>
      </c>
    </row>
    <row r="28839" spans="1:10" x14ac:dyDescent="0.3">
      <c r="A28839">
        <v>3</v>
      </c>
      <c r="B28839" s="13" t="s">
        <v>3918</v>
      </c>
      <c r="C28839" t="s">
        <v>4064</v>
      </c>
      <c r="D28839" t="s">
        <v>3972</v>
      </c>
      <c r="E28839" t="s">
        <v>4265</v>
      </c>
      <c r="F28839" t="s">
        <v>2937</v>
      </c>
      <c r="G28839" s="14"/>
      <c r="H28839" s="15" t="str">
        <f>LEFT(C28839,4)</f>
        <v>5340</v>
      </c>
      <c r="I28839" s="15" t="str">
        <f>RIGHT(D28839,3)</f>
        <v>195</v>
      </c>
      <c r="J28839" s="15" t="str">
        <f>MID(E28839,2,3)</f>
        <v>462</v>
      </c>
    </row>
    <row r="28840" spans="1:10" x14ac:dyDescent="0.3">
      <c r="A28840">
        <v>3</v>
      </c>
      <c r="B28840" s="13" t="s">
        <v>3918</v>
      </c>
      <c r="C28840" t="s">
        <v>4064</v>
      </c>
      <c r="D28840" t="s">
        <v>3972</v>
      </c>
      <c r="E28840" t="s">
        <v>4266</v>
      </c>
      <c r="F28840" t="s">
        <v>2938</v>
      </c>
      <c r="G28840" s="14"/>
      <c r="H28840" s="15" t="str">
        <f>LEFT(C28840,4)</f>
        <v>5340</v>
      </c>
      <c r="I28840" s="15" t="str">
        <f>RIGHT(D28840,3)</f>
        <v>195</v>
      </c>
      <c r="J28840" s="15" t="str">
        <f>MID(E28840,2,3)</f>
        <v>471</v>
      </c>
    </row>
    <row r="28841" spans="1:10" x14ac:dyDescent="0.3">
      <c r="A28841">
        <v>3</v>
      </c>
      <c r="B28841" s="13" t="s">
        <v>3918</v>
      </c>
      <c r="C28841" t="s">
        <v>4017</v>
      </c>
      <c r="D28841" t="s">
        <v>3972</v>
      </c>
      <c r="E28841" t="s">
        <v>4054</v>
      </c>
      <c r="F28841" t="s">
        <v>405</v>
      </c>
      <c r="G28841" s="14"/>
      <c r="H28841" s="15" t="str">
        <f>LEFT(C28841,4)</f>
        <v>5350</v>
      </c>
      <c r="I28841" s="15" t="str">
        <f>RIGHT(D28841,3)</f>
        <v>195</v>
      </c>
      <c r="J28841" s="15" t="str">
        <f>MID(E28841,2,3)</f>
        <v>121</v>
      </c>
    </row>
    <row r="28842" spans="1:10" x14ac:dyDescent="0.3">
      <c r="A28842">
        <v>3</v>
      </c>
      <c r="B28842" s="13" t="s">
        <v>3918</v>
      </c>
      <c r="C28842" t="s">
        <v>4017</v>
      </c>
      <c r="D28842" t="s">
        <v>3972</v>
      </c>
      <c r="E28842" t="s">
        <v>4072</v>
      </c>
      <c r="F28842" t="s">
        <v>1282</v>
      </c>
      <c r="G28842" s="14"/>
      <c r="H28842" s="15" t="str">
        <f>LEFT(C28842,4)</f>
        <v>5350</v>
      </c>
      <c r="I28842" s="15" t="str">
        <f>RIGHT(D28842,3)</f>
        <v>195</v>
      </c>
      <c r="J28842" s="15" t="str">
        <f>MID(E28842,2,3)</f>
        <v>122</v>
      </c>
    </row>
    <row r="28843" spans="1:10" x14ac:dyDescent="0.3">
      <c r="A28843">
        <v>3</v>
      </c>
      <c r="B28843" s="13" t="s">
        <v>3918</v>
      </c>
      <c r="C28843" t="s">
        <v>4017</v>
      </c>
      <c r="D28843" t="s">
        <v>3972</v>
      </c>
      <c r="E28843" t="s">
        <v>4074</v>
      </c>
      <c r="F28843" t="s">
        <v>1139</v>
      </c>
      <c r="G28843" s="14"/>
      <c r="H28843" s="15" t="str">
        <f>LEFT(C28843,4)</f>
        <v>5350</v>
      </c>
      <c r="I28843" s="15" t="str">
        <f>RIGHT(D28843,3)</f>
        <v>195</v>
      </c>
      <c r="J28843" s="15" t="str">
        <f>MID(E28843,2,3)</f>
        <v>124</v>
      </c>
    </row>
    <row r="28844" spans="1:10" x14ac:dyDescent="0.3">
      <c r="A28844">
        <v>3</v>
      </c>
      <c r="B28844" s="13" t="s">
        <v>3918</v>
      </c>
      <c r="C28844" t="s">
        <v>4017</v>
      </c>
      <c r="D28844" t="s">
        <v>3972</v>
      </c>
      <c r="E28844" t="s">
        <v>4076</v>
      </c>
      <c r="F28844" t="s">
        <v>1283</v>
      </c>
      <c r="G28844" s="14"/>
      <c r="H28844" s="15" t="str">
        <f>LEFT(C28844,4)</f>
        <v>5350</v>
      </c>
      <c r="I28844" s="15" t="str">
        <f>RIGHT(D28844,3)</f>
        <v>195</v>
      </c>
      <c r="J28844" s="15" t="str">
        <f>MID(E28844,2,3)</f>
        <v>125</v>
      </c>
    </row>
    <row r="28845" spans="1:10" x14ac:dyDescent="0.3">
      <c r="A28845">
        <v>3</v>
      </c>
      <c r="B28845" s="13" t="s">
        <v>3918</v>
      </c>
      <c r="C28845" t="s">
        <v>4017</v>
      </c>
      <c r="D28845" t="s">
        <v>3972</v>
      </c>
      <c r="E28845" t="s">
        <v>4077</v>
      </c>
      <c r="F28845" t="s">
        <v>1284</v>
      </c>
      <c r="G28845" s="14"/>
      <c r="H28845" s="15" t="str">
        <f>LEFT(C28845,4)</f>
        <v>5350</v>
      </c>
      <c r="I28845" s="15" t="str">
        <f>RIGHT(D28845,3)</f>
        <v>195</v>
      </c>
      <c r="J28845" s="15" t="str">
        <f>MID(E28845,2,3)</f>
        <v>126</v>
      </c>
    </row>
    <row r="28846" spans="1:10" x14ac:dyDescent="0.3">
      <c r="A28846">
        <v>3</v>
      </c>
      <c r="B28846" s="13" t="s">
        <v>3918</v>
      </c>
      <c r="C28846" t="s">
        <v>4017</v>
      </c>
      <c r="D28846" t="s">
        <v>3972</v>
      </c>
      <c r="E28846" t="s">
        <v>4085</v>
      </c>
      <c r="F28846" t="s">
        <v>406</v>
      </c>
      <c r="G28846" s="14"/>
      <c r="H28846" s="15" t="str">
        <f>LEFT(C28846,4)</f>
        <v>5350</v>
      </c>
      <c r="I28846" s="15" t="str">
        <f>RIGHT(D28846,3)</f>
        <v>195</v>
      </c>
      <c r="J28846" s="15" t="str">
        <f>MID(E28846,2,3)</f>
        <v>129</v>
      </c>
    </row>
    <row r="28847" spans="1:10" x14ac:dyDescent="0.3">
      <c r="A28847">
        <v>3</v>
      </c>
      <c r="B28847" s="13" t="s">
        <v>3918</v>
      </c>
      <c r="C28847" t="s">
        <v>4017</v>
      </c>
      <c r="D28847" t="s">
        <v>3972</v>
      </c>
      <c r="E28847" t="s">
        <v>4091</v>
      </c>
      <c r="F28847" t="s">
        <v>1285</v>
      </c>
      <c r="G28847" s="14"/>
      <c r="H28847" s="15" t="str">
        <f>LEFT(C28847,4)</f>
        <v>5350</v>
      </c>
      <c r="I28847" s="15" t="str">
        <f>RIGHT(D28847,3)</f>
        <v>195</v>
      </c>
      <c r="J28847" s="15" t="str">
        <f>MID(E28847,2,3)</f>
        <v>131</v>
      </c>
    </row>
    <row r="28848" spans="1:10" x14ac:dyDescent="0.3">
      <c r="A28848">
        <v>3</v>
      </c>
      <c r="B28848" s="13" t="s">
        <v>3918</v>
      </c>
      <c r="C28848" t="s">
        <v>4017</v>
      </c>
      <c r="D28848" t="s">
        <v>3972</v>
      </c>
      <c r="E28848" t="s">
        <v>4092</v>
      </c>
      <c r="F28848" t="s">
        <v>1286</v>
      </c>
      <c r="G28848" s="14"/>
      <c r="H28848" s="15" t="str">
        <f>LEFT(C28848,4)</f>
        <v>5350</v>
      </c>
      <c r="I28848" s="15" t="str">
        <f>RIGHT(D28848,3)</f>
        <v>195</v>
      </c>
      <c r="J28848" s="15" t="str">
        <f>MID(E28848,2,3)</f>
        <v>132</v>
      </c>
    </row>
    <row r="28849" spans="1:10" x14ac:dyDescent="0.3">
      <c r="A28849">
        <v>3</v>
      </c>
      <c r="B28849" s="13" t="s">
        <v>3918</v>
      </c>
      <c r="C28849" t="s">
        <v>4017</v>
      </c>
      <c r="D28849" t="s">
        <v>3972</v>
      </c>
      <c r="E28849" t="s">
        <v>4093</v>
      </c>
      <c r="F28849" t="s">
        <v>1287</v>
      </c>
      <c r="G28849" s="14"/>
      <c r="H28849" s="15" t="str">
        <f>LEFT(C28849,4)</f>
        <v>5350</v>
      </c>
      <c r="I28849" s="15" t="str">
        <f>RIGHT(D28849,3)</f>
        <v>195</v>
      </c>
      <c r="J28849" s="15" t="str">
        <f>MID(E28849,2,3)</f>
        <v>133</v>
      </c>
    </row>
    <row r="28850" spans="1:10" x14ac:dyDescent="0.3">
      <c r="A28850">
        <v>3</v>
      </c>
      <c r="B28850" s="13" t="s">
        <v>3918</v>
      </c>
      <c r="C28850" t="s">
        <v>4017</v>
      </c>
      <c r="D28850" t="s">
        <v>3972</v>
      </c>
      <c r="E28850" t="s">
        <v>4094</v>
      </c>
      <c r="F28850" t="s">
        <v>1288</v>
      </c>
      <c r="G28850" s="14"/>
      <c r="H28850" s="15" t="str">
        <f>LEFT(C28850,4)</f>
        <v>5350</v>
      </c>
      <c r="I28850" s="15" t="str">
        <f>RIGHT(D28850,3)</f>
        <v>195</v>
      </c>
      <c r="J28850" s="15" t="str">
        <f>MID(E28850,2,3)</f>
        <v>134</v>
      </c>
    </row>
    <row r="28851" spans="1:10" x14ac:dyDescent="0.3">
      <c r="A28851">
        <v>3</v>
      </c>
      <c r="B28851" s="13" t="s">
        <v>3918</v>
      </c>
      <c r="C28851" t="s">
        <v>4017</v>
      </c>
      <c r="D28851" t="s">
        <v>3972</v>
      </c>
      <c r="E28851" t="s">
        <v>4095</v>
      </c>
      <c r="F28851" t="s">
        <v>1140</v>
      </c>
      <c r="G28851" s="14"/>
      <c r="H28851" s="15" t="str">
        <f>LEFT(C28851,4)</f>
        <v>5350</v>
      </c>
      <c r="I28851" s="15" t="str">
        <f>RIGHT(D28851,3)</f>
        <v>195</v>
      </c>
      <c r="J28851" s="15" t="str">
        <f>MID(E28851,2,3)</f>
        <v>135</v>
      </c>
    </row>
    <row r="28852" spans="1:10" x14ac:dyDescent="0.3">
      <c r="A28852">
        <v>3</v>
      </c>
      <c r="B28852" s="13" t="s">
        <v>3918</v>
      </c>
      <c r="C28852" t="s">
        <v>4017</v>
      </c>
      <c r="D28852" t="s">
        <v>3972</v>
      </c>
      <c r="E28852" t="s">
        <v>4097</v>
      </c>
      <c r="F28852" t="s">
        <v>1213</v>
      </c>
      <c r="G28852" s="14"/>
      <c r="H28852" s="15" t="str">
        <f>LEFT(C28852,4)</f>
        <v>5350</v>
      </c>
      <c r="I28852" s="15" t="str">
        <f>RIGHT(D28852,3)</f>
        <v>195</v>
      </c>
      <c r="J28852" s="15" t="str">
        <f>MID(E28852,2,3)</f>
        <v>141</v>
      </c>
    </row>
    <row r="28853" spans="1:10" x14ac:dyDescent="0.3">
      <c r="A28853">
        <v>3</v>
      </c>
      <c r="B28853" s="13" t="s">
        <v>3918</v>
      </c>
      <c r="C28853" t="s">
        <v>4017</v>
      </c>
      <c r="D28853" t="s">
        <v>3972</v>
      </c>
      <c r="E28853" t="s">
        <v>4098</v>
      </c>
      <c r="F28853" t="s">
        <v>1214</v>
      </c>
      <c r="G28853" s="14"/>
      <c r="H28853" s="15" t="str">
        <f>LEFT(C28853,4)</f>
        <v>5350</v>
      </c>
      <c r="I28853" s="15" t="str">
        <f>RIGHT(D28853,3)</f>
        <v>195</v>
      </c>
      <c r="J28853" s="15" t="str">
        <f>MID(E28853,2,3)</f>
        <v>142</v>
      </c>
    </row>
    <row r="28854" spans="1:10" x14ac:dyDescent="0.3">
      <c r="A28854">
        <v>3</v>
      </c>
      <c r="B28854" s="13" t="s">
        <v>3918</v>
      </c>
      <c r="C28854" t="s">
        <v>4017</v>
      </c>
      <c r="D28854" t="s">
        <v>3972</v>
      </c>
      <c r="E28854" t="s">
        <v>4101</v>
      </c>
      <c r="F28854" t="s">
        <v>1202</v>
      </c>
      <c r="G28854" s="14"/>
      <c r="H28854" s="15" t="str">
        <f>LEFT(C28854,4)</f>
        <v>5350</v>
      </c>
      <c r="I28854" s="15" t="str">
        <f>RIGHT(D28854,3)</f>
        <v>195</v>
      </c>
      <c r="J28854" s="15" t="str">
        <f>MID(E28854,2,3)</f>
        <v>144</v>
      </c>
    </row>
    <row r="28855" spans="1:10" x14ac:dyDescent="0.3">
      <c r="A28855">
        <v>3</v>
      </c>
      <c r="B28855" s="13" t="s">
        <v>3918</v>
      </c>
      <c r="C28855" t="s">
        <v>4017</v>
      </c>
      <c r="D28855" t="s">
        <v>3972</v>
      </c>
      <c r="E28855" t="s">
        <v>4113</v>
      </c>
      <c r="F28855" t="s">
        <v>1310</v>
      </c>
      <c r="G28855" s="14"/>
      <c r="H28855" s="15" t="str">
        <f>LEFT(C28855,4)</f>
        <v>5350</v>
      </c>
      <c r="I28855" s="15" t="str">
        <f>RIGHT(D28855,3)</f>
        <v>195</v>
      </c>
      <c r="J28855" s="15" t="str">
        <f>MID(E28855,2,3)</f>
        <v>151</v>
      </c>
    </row>
    <row r="28856" spans="1:10" x14ac:dyDescent="0.3">
      <c r="A28856">
        <v>3</v>
      </c>
      <c r="B28856" s="13" t="s">
        <v>3918</v>
      </c>
      <c r="C28856" t="s">
        <v>4017</v>
      </c>
      <c r="D28856" t="s">
        <v>3972</v>
      </c>
      <c r="E28856" t="s">
        <v>4119</v>
      </c>
      <c r="F28856" t="s">
        <v>272</v>
      </c>
      <c r="G28856" s="14"/>
      <c r="H28856" s="15" t="str">
        <f>LEFT(C28856,4)</f>
        <v>5350</v>
      </c>
      <c r="I28856" s="15" t="str">
        <f>RIGHT(D28856,3)</f>
        <v>195</v>
      </c>
      <c r="J28856" s="15" t="str">
        <f>MID(E28856,2,3)</f>
        <v>162</v>
      </c>
    </row>
    <row r="28857" spans="1:10" x14ac:dyDescent="0.3">
      <c r="A28857">
        <v>3</v>
      </c>
      <c r="B28857" s="13" t="s">
        <v>3918</v>
      </c>
      <c r="C28857" t="s">
        <v>4017</v>
      </c>
      <c r="D28857" t="s">
        <v>3972</v>
      </c>
      <c r="E28857" t="s">
        <v>4121</v>
      </c>
      <c r="F28857" t="s">
        <v>273</v>
      </c>
      <c r="G28857" s="14"/>
      <c r="H28857" s="15" t="str">
        <f>LEFT(C28857,4)</f>
        <v>5350</v>
      </c>
      <c r="I28857" s="15" t="str">
        <f>RIGHT(D28857,3)</f>
        <v>195</v>
      </c>
      <c r="J28857" s="15" t="str">
        <f>MID(E28857,2,3)</f>
        <v>163</v>
      </c>
    </row>
    <row r="28858" spans="1:10" x14ac:dyDescent="0.3">
      <c r="A28858">
        <v>3</v>
      </c>
      <c r="B28858" s="13" t="s">
        <v>3918</v>
      </c>
      <c r="C28858" t="s">
        <v>4017</v>
      </c>
      <c r="D28858" t="s">
        <v>3972</v>
      </c>
      <c r="E28858" t="s">
        <v>4126</v>
      </c>
      <c r="F28858" t="s">
        <v>343</v>
      </c>
      <c r="G28858" s="14"/>
      <c r="H28858" s="15" t="str">
        <f>LEFT(C28858,4)</f>
        <v>5350</v>
      </c>
      <c r="I28858" s="15" t="str">
        <f>RIGHT(D28858,3)</f>
        <v>195</v>
      </c>
      <c r="J28858" s="15" t="str">
        <f>MID(E28858,2,3)</f>
        <v>164</v>
      </c>
    </row>
    <row r="28859" spans="1:10" x14ac:dyDescent="0.3">
      <c r="A28859">
        <v>3</v>
      </c>
      <c r="B28859" s="13" t="s">
        <v>3918</v>
      </c>
      <c r="C28859" t="s">
        <v>4017</v>
      </c>
      <c r="D28859" t="s">
        <v>3972</v>
      </c>
      <c r="E28859" t="s">
        <v>4128</v>
      </c>
      <c r="F28859" t="s">
        <v>344</v>
      </c>
      <c r="G28859" s="14"/>
      <c r="H28859" s="15" t="str">
        <f>LEFT(C28859,4)</f>
        <v>5350</v>
      </c>
      <c r="I28859" s="15" t="str">
        <f>RIGHT(D28859,3)</f>
        <v>195</v>
      </c>
      <c r="J28859" s="15" t="str">
        <f>MID(E28859,2,3)</f>
        <v>166</v>
      </c>
    </row>
    <row r="28860" spans="1:10" x14ac:dyDescent="0.3">
      <c r="A28860">
        <v>3</v>
      </c>
      <c r="B28860" s="13" t="s">
        <v>3918</v>
      </c>
      <c r="C28860" t="s">
        <v>4017</v>
      </c>
      <c r="D28860" t="s">
        <v>3972</v>
      </c>
      <c r="E28860" t="s">
        <v>4129</v>
      </c>
      <c r="F28860" t="s">
        <v>1534</v>
      </c>
      <c r="G28860" s="14"/>
      <c r="H28860" s="15" t="str">
        <f>LEFT(C28860,4)</f>
        <v>5350</v>
      </c>
      <c r="I28860" s="15" t="str">
        <f>RIGHT(D28860,3)</f>
        <v>195</v>
      </c>
      <c r="J28860" s="15" t="str">
        <f>MID(E28860,2,3)</f>
        <v>167</v>
      </c>
    </row>
    <row r="28861" spans="1:10" x14ac:dyDescent="0.3">
      <c r="A28861">
        <v>3</v>
      </c>
      <c r="B28861" s="13" t="s">
        <v>3918</v>
      </c>
      <c r="C28861" t="s">
        <v>4017</v>
      </c>
      <c r="D28861" t="s">
        <v>3972</v>
      </c>
      <c r="E28861" t="s">
        <v>4130</v>
      </c>
      <c r="F28861" t="s">
        <v>1311</v>
      </c>
      <c r="G28861" s="14"/>
      <c r="H28861" s="15" t="str">
        <f>LEFT(C28861,4)</f>
        <v>5350</v>
      </c>
      <c r="I28861" s="15" t="str">
        <f>RIGHT(D28861,3)</f>
        <v>195</v>
      </c>
      <c r="J28861" s="15" t="str">
        <f>MID(E28861,2,3)</f>
        <v>171</v>
      </c>
    </row>
    <row r="28862" spans="1:10" x14ac:dyDescent="0.3">
      <c r="A28862">
        <v>3</v>
      </c>
      <c r="B28862" s="13" t="s">
        <v>3918</v>
      </c>
      <c r="C28862" t="s">
        <v>4017</v>
      </c>
      <c r="D28862" t="s">
        <v>3972</v>
      </c>
      <c r="E28862" t="s">
        <v>4133</v>
      </c>
      <c r="F28862" t="s">
        <v>1535</v>
      </c>
      <c r="G28862" s="14"/>
      <c r="H28862" s="15" t="str">
        <f>LEFT(C28862,4)</f>
        <v>5350</v>
      </c>
      <c r="I28862" s="15" t="str">
        <f>RIGHT(D28862,3)</f>
        <v>195</v>
      </c>
      <c r="J28862" s="15" t="str">
        <f>MID(E28862,2,3)</f>
        <v>172</v>
      </c>
    </row>
    <row r="28863" spans="1:10" x14ac:dyDescent="0.3">
      <c r="A28863">
        <v>3</v>
      </c>
      <c r="B28863" s="13" t="s">
        <v>3918</v>
      </c>
      <c r="C28863" t="s">
        <v>4017</v>
      </c>
      <c r="D28863" t="s">
        <v>3972</v>
      </c>
      <c r="E28863" t="s">
        <v>4136</v>
      </c>
      <c r="F28863" t="s">
        <v>1300</v>
      </c>
      <c r="G28863" s="14"/>
      <c r="H28863" s="15" t="str">
        <f>LEFT(C28863,4)</f>
        <v>5350</v>
      </c>
      <c r="I28863" s="15" t="str">
        <f>RIGHT(D28863,3)</f>
        <v>195</v>
      </c>
      <c r="J28863" s="15" t="str">
        <f>MID(E28863,2,3)</f>
        <v>175</v>
      </c>
    </row>
    <row r="28864" spans="1:10" x14ac:dyDescent="0.3">
      <c r="A28864">
        <v>3</v>
      </c>
      <c r="B28864" s="13" t="s">
        <v>3918</v>
      </c>
      <c r="C28864" t="s">
        <v>4017</v>
      </c>
      <c r="D28864" t="s">
        <v>3972</v>
      </c>
      <c r="E28864" t="s">
        <v>4140</v>
      </c>
      <c r="F28864" t="s">
        <v>1684</v>
      </c>
      <c r="G28864" s="14"/>
      <c r="H28864" s="15" t="str">
        <f>LEFT(C28864,4)</f>
        <v>5350</v>
      </c>
      <c r="I28864" s="15" t="str">
        <f>RIGHT(D28864,3)</f>
        <v>195</v>
      </c>
      <c r="J28864" s="15" t="str">
        <f>MID(E28864,2,3)</f>
        <v>180</v>
      </c>
    </row>
    <row r="28865" spans="1:10" x14ac:dyDescent="0.3">
      <c r="A28865">
        <v>3</v>
      </c>
      <c r="B28865" s="13" t="s">
        <v>3918</v>
      </c>
      <c r="C28865" t="s">
        <v>4017</v>
      </c>
      <c r="D28865" t="s">
        <v>3972</v>
      </c>
      <c r="E28865" t="s">
        <v>4147</v>
      </c>
      <c r="F28865" t="s">
        <v>1685</v>
      </c>
      <c r="G28865" s="14"/>
      <c r="H28865" s="15" t="str">
        <f>LEFT(C28865,4)</f>
        <v>5350</v>
      </c>
      <c r="I28865" s="15" t="str">
        <f>RIGHT(D28865,3)</f>
        <v>195</v>
      </c>
      <c r="J28865" s="15" t="str">
        <f>MID(E28865,2,3)</f>
        <v>181</v>
      </c>
    </row>
    <row r="28866" spans="1:10" x14ac:dyDescent="0.3">
      <c r="A28866">
        <v>3</v>
      </c>
      <c r="B28866" s="13" t="s">
        <v>3918</v>
      </c>
      <c r="C28866" t="s">
        <v>4017</v>
      </c>
      <c r="D28866" t="s">
        <v>3972</v>
      </c>
      <c r="E28866" t="s">
        <v>4151</v>
      </c>
      <c r="F28866" t="s">
        <v>1686</v>
      </c>
      <c r="G28866" s="14"/>
      <c r="H28866" s="15" t="str">
        <f>LEFT(C28866,4)</f>
        <v>5350</v>
      </c>
      <c r="I28866" s="15" t="str">
        <f>RIGHT(D28866,3)</f>
        <v>195</v>
      </c>
      <c r="J28866" s="15" t="str">
        <f>MID(E28866,2,3)</f>
        <v>183</v>
      </c>
    </row>
    <row r="28867" spans="1:10" x14ac:dyDescent="0.3">
      <c r="A28867">
        <v>3</v>
      </c>
      <c r="B28867" s="13" t="s">
        <v>3918</v>
      </c>
      <c r="C28867" t="s">
        <v>4017</v>
      </c>
      <c r="D28867" t="s">
        <v>3972</v>
      </c>
      <c r="E28867" t="s">
        <v>4153</v>
      </c>
      <c r="F28867" t="s">
        <v>541</v>
      </c>
      <c r="G28867" s="14"/>
      <c r="H28867" s="15" t="str">
        <f>LEFT(C28867,4)</f>
        <v>5350</v>
      </c>
      <c r="I28867" s="15" t="str">
        <f>RIGHT(D28867,3)</f>
        <v>195</v>
      </c>
      <c r="J28867" s="15" t="str">
        <f>MID(E28867,2,3)</f>
        <v>184</v>
      </c>
    </row>
    <row r="28868" spans="1:10" x14ac:dyDescent="0.3">
      <c r="A28868">
        <v>3</v>
      </c>
      <c r="B28868" s="13" t="s">
        <v>3918</v>
      </c>
      <c r="C28868" t="s">
        <v>4017</v>
      </c>
      <c r="D28868" t="s">
        <v>3972</v>
      </c>
      <c r="E28868" t="s">
        <v>4156</v>
      </c>
      <c r="F28868" t="s">
        <v>1754</v>
      </c>
      <c r="G28868" s="14"/>
      <c r="H28868" s="15" t="str">
        <f>LEFT(C28868,4)</f>
        <v>5350</v>
      </c>
      <c r="I28868" s="15" t="str">
        <f>RIGHT(D28868,3)</f>
        <v>195</v>
      </c>
      <c r="J28868" s="15" t="str">
        <f>MID(E28868,2,3)</f>
        <v>187</v>
      </c>
    </row>
    <row r="28869" spans="1:10" x14ac:dyDescent="0.3">
      <c r="A28869">
        <v>3</v>
      </c>
      <c r="B28869" s="13" t="s">
        <v>3918</v>
      </c>
      <c r="C28869" t="s">
        <v>4017</v>
      </c>
      <c r="D28869" t="s">
        <v>3972</v>
      </c>
      <c r="E28869" t="s">
        <v>4160</v>
      </c>
      <c r="F28869" t="s">
        <v>621</v>
      </c>
      <c r="G28869" s="14"/>
      <c r="H28869" s="15" t="str">
        <f>LEFT(C28869,4)</f>
        <v>5350</v>
      </c>
      <c r="I28869" s="15" t="str">
        <f>RIGHT(D28869,3)</f>
        <v>195</v>
      </c>
      <c r="J28869" s="15" t="str">
        <f>MID(E28869,2,3)</f>
        <v>189</v>
      </c>
    </row>
    <row r="28870" spans="1:10" x14ac:dyDescent="0.3">
      <c r="A28870">
        <v>3</v>
      </c>
      <c r="B28870" s="13" t="s">
        <v>3918</v>
      </c>
      <c r="C28870" t="s">
        <v>4017</v>
      </c>
      <c r="D28870" t="s">
        <v>3972</v>
      </c>
      <c r="E28870" t="s">
        <v>4161</v>
      </c>
      <c r="F28870" t="s">
        <v>995</v>
      </c>
      <c r="G28870" s="14"/>
      <c r="H28870" s="15" t="str">
        <f>LEFT(C28870,4)</f>
        <v>5350</v>
      </c>
      <c r="I28870" s="15" t="str">
        <f>RIGHT(D28870,3)</f>
        <v>195</v>
      </c>
      <c r="J28870" s="15" t="str">
        <f>MID(E28870,2,3)</f>
        <v>191</v>
      </c>
    </row>
    <row r="28871" spans="1:10" x14ac:dyDescent="0.3">
      <c r="A28871">
        <v>3</v>
      </c>
      <c r="B28871" s="13" t="s">
        <v>3918</v>
      </c>
      <c r="C28871" t="s">
        <v>4017</v>
      </c>
      <c r="D28871" t="s">
        <v>3972</v>
      </c>
      <c r="E28871" t="s">
        <v>4162</v>
      </c>
      <c r="F28871" t="s">
        <v>1116</v>
      </c>
      <c r="G28871" s="14"/>
      <c r="H28871" s="15" t="str">
        <f>LEFT(C28871,4)</f>
        <v>5350</v>
      </c>
      <c r="I28871" s="15" t="str">
        <f>RIGHT(D28871,3)</f>
        <v>195</v>
      </c>
      <c r="J28871" s="15" t="str">
        <f>MID(E28871,2,3)</f>
        <v>192</v>
      </c>
    </row>
    <row r="28872" spans="1:10" x14ac:dyDescent="0.3">
      <c r="A28872">
        <v>3</v>
      </c>
      <c r="B28872" s="13" t="s">
        <v>3918</v>
      </c>
      <c r="C28872" t="s">
        <v>4017</v>
      </c>
      <c r="D28872" t="s">
        <v>3972</v>
      </c>
      <c r="E28872" t="s">
        <v>4163</v>
      </c>
      <c r="F28872" t="s">
        <v>1641</v>
      </c>
      <c r="G28872" s="14"/>
      <c r="H28872" s="15" t="str">
        <f>LEFT(C28872,4)</f>
        <v>5350</v>
      </c>
      <c r="I28872" s="15" t="str">
        <f>RIGHT(D28872,3)</f>
        <v>195</v>
      </c>
      <c r="J28872" s="15" t="str">
        <f>MID(E28872,2,3)</f>
        <v>193</v>
      </c>
    </row>
    <row r="28873" spans="1:10" x14ac:dyDescent="0.3">
      <c r="A28873">
        <v>3</v>
      </c>
      <c r="B28873" s="13" t="s">
        <v>3918</v>
      </c>
      <c r="C28873" t="s">
        <v>4017</v>
      </c>
      <c r="D28873" t="s">
        <v>3972</v>
      </c>
      <c r="E28873" t="s">
        <v>4166</v>
      </c>
      <c r="F28873" t="s">
        <v>820</v>
      </c>
      <c r="G28873" s="14"/>
      <c r="H28873" s="15" t="str">
        <f>LEFT(C28873,4)</f>
        <v>5350</v>
      </c>
      <c r="I28873" s="15" t="str">
        <f>RIGHT(D28873,3)</f>
        <v>195</v>
      </c>
      <c r="J28873" s="15" t="str">
        <f>MID(E28873,2,3)</f>
        <v>196</v>
      </c>
    </row>
    <row r="28874" spans="1:10" x14ac:dyDescent="0.3">
      <c r="A28874">
        <v>3</v>
      </c>
      <c r="B28874" s="13" t="s">
        <v>3918</v>
      </c>
      <c r="C28874" t="s">
        <v>4017</v>
      </c>
      <c r="D28874" t="s">
        <v>3972</v>
      </c>
      <c r="E28874" t="s">
        <v>4169</v>
      </c>
      <c r="F28874" t="s">
        <v>1117</v>
      </c>
      <c r="G28874" s="14"/>
      <c r="H28874" s="15" t="str">
        <f>LEFT(C28874,4)</f>
        <v>5350</v>
      </c>
      <c r="I28874" s="15" t="str">
        <f>RIGHT(D28874,3)</f>
        <v>195</v>
      </c>
      <c r="J28874" s="15" t="str">
        <f>MID(E28874,2,3)</f>
        <v>197</v>
      </c>
    </row>
    <row r="28875" spans="1:10" x14ac:dyDescent="0.3">
      <c r="A28875">
        <v>3</v>
      </c>
      <c r="B28875" s="13" t="s">
        <v>3918</v>
      </c>
      <c r="C28875" t="s">
        <v>4017</v>
      </c>
      <c r="D28875" t="s">
        <v>3972</v>
      </c>
      <c r="E28875" t="s">
        <v>4170</v>
      </c>
      <c r="F28875" t="s">
        <v>1118</v>
      </c>
      <c r="G28875" s="14"/>
      <c r="H28875" s="15" t="str">
        <f>LEFT(C28875,4)</f>
        <v>5350</v>
      </c>
      <c r="I28875" s="15" t="str">
        <f>RIGHT(D28875,3)</f>
        <v>195</v>
      </c>
      <c r="J28875" s="15" t="str">
        <f>MID(E28875,2,3)</f>
        <v>198</v>
      </c>
    </row>
    <row r="28876" spans="1:10" x14ac:dyDescent="0.3">
      <c r="A28876">
        <v>3</v>
      </c>
      <c r="B28876" s="13" t="s">
        <v>3918</v>
      </c>
      <c r="C28876" t="s">
        <v>4017</v>
      </c>
      <c r="D28876" t="s">
        <v>3972</v>
      </c>
      <c r="E28876" t="s">
        <v>4171</v>
      </c>
      <c r="F28876" t="s">
        <v>2232</v>
      </c>
      <c r="G28876" s="14"/>
      <c r="H28876" s="15" t="str">
        <f>LEFT(C28876,4)</f>
        <v>5350</v>
      </c>
      <c r="I28876" s="15" t="str">
        <f>RIGHT(D28876,3)</f>
        <v>195</v>
      </c>
      <c r="J28876" s="15" t="str">
        <f>MID(E28876,2,3)</f>
        <v>199</v>
      </c>
    </row>
    <row r="28877" spans="1:10" x14ac:dyDescent="0.3">
      <c r="A28877">
        <v>3</v>
      </c>
      <c r="B28877" s="13" t="s">
        <v>3918</v>
      </c>
      <c r="C28877" t="s">
        <v>4017</v>
      </c>
      <c r="D28877" t="s">
        <v>3972</v>
      </c>
      <c r="E28877" t="s">
        <v>4172</v>
      </c>
      <c r="F28877" t="s">
        <v>345</v>
      </c>
      <c r="G28877" s="14"/>
      <c r="H28877" s="15" t="str">
        <f>LEFT(C28877,4)</f>
        <v>5350</v>
      </c>
      <c r="I28877" s="15" t="str">
        <f>RIGHT(D28877,3)</f>
        <v>195</v>
      </c>
      <c r="J28877" s="15" t="str">
        <f>MID(E28877,2,3)</f>
        <v>211</v>
      </c>
    </row>
    <row r="28878" spans="1:10" x14ac:dyDescent="0.3">
      <c r="A28878">
        <v>3</v>
      </c>
      <c r="B28878" s="13" t="s">
        <v>3918</v>
      </c>
      <c r="C28878" t="s">
        <v>4017</v>
      </c>
      <c r="D28878" t="s">
        <v>3972</v>
      </c>
      <c r="E28878" t="s">
        <v>4173</v>
      </c>
      <c r="F28878" t="s">
        <v>346</v>
      </c>
      <c r="G28878" s="14"/>
      <c r="H28878" s="15" t="str">
        <f>LEFT(C28878,4)</f>
        <v>5350</v>
      </c>
      <c r="I28878" s="15" t="str">
        <f>RIGHT(D28878,3)</f>
        <v>195</v>
      </c>
      <c r="J28878" s="15" t="str">
        <f>MID(E28878,2,3)</f>
        <v>221</v>
      </c>
    </row>
    <row r="28879" spans="1:10" x14ac:dyDescent="0.3">
      <c r="A28879">
        <v>3</v>
      </c>
      <c r="B28879" s="13" t="s">
        <v>3918</v>
      </c>
      <c r="C28879" t="s">
        <v>4017</v>
      </c>
      <c r="D28879" t="s">
        <v>3972</v>
      </c>
      <c r="E28879" t="s">
        <v>4175</v>
      </c>
      <c r="F28879" t="s">
        <v>1119</v>
      </c>
      <c r="G28879" s="14"/>
      <c r="H28879" s="15" t="str">
        <f>LEFT(C28879,4)</f>
        <v>5350</v>
      </c>
      <c r="I28879" s="15" t="str">
        <f>RIGHT(D28879,3)</f>
        <v>195</v>
      </c>
      <c r="J28879" s="15" t="str">
        <f>MID(E28879,2,3)</f>
        <v>229</v>
      </c>
    </row>
    <row r="28880" spans="1:10" x14ac:dyDescent="0.3">
      <c r="A28880">
        <v>3</v>
      </c>
      <c r="B28880" s="13" t="s">
        <v>3918</v>
      </c>
      <c r="C28880" t="s">
        <v>4017</v>
      </c>
      <c r="D28880" t="s">
        <v>3972</v>
      </c>
      <c r="E28880" t="s">
        <v>4176</v>
      </c>
      <c r="F28880" t="s">
        <v>347</v>
      </c>
      <c r="G28880" s="14"/>
      <c r="H28880" s="15" t="str">
        <f>LEFT(C28880,4)</f>
        <v>5350</v>
      </c>
      <c r="I28880" s="15" t="str">
        <f>RIGHT(D28880,3)</f>
        <v>195</v>
      </c>
      <c r="J28880" s="15" t="str">
        <f>MID(E28880,2,3)</f>
        <v>231</v>
      </c>
    </row>
    <row r="28881" spans="1:10" x14ac:dyDescent="0.3">
      <c r="A28881">
        <v>3</v>
      </c>
      <c r="B28881" s="13" t="s">
        <v>3918</v>
      </c>
      <c r="C28881" t="s">
        <v>4017</v>
      </c>
      <c r="D28881" t="s">
        <v>3972</v>
      </c>
      <c r="E28881" t="s">
        <v>4177</v>
      </c>
      <c r="F28881" t="s">
        <v>997</v>
      </c>
      <c r="G28881" s="14"/>
      <c r="H28881" s="15" t="str">
        <f>LEFT(C28881,4)</f>
        <v>5350</v>
      </c>
      <c r="I28881" s="15" t="str">
        <f>RIGHT(D28881,3)</f>
        <v>195</v>
      </c>
      <c r="J28881" s="15" t="str">
        <f>MID(E28881,2,3)</f>
        <v>232</v>
      </c>
    </row>
    <row r="28882" spans="1:10" x14ac:dyDescent="0.3">
      <c r="A28882">
        <v>3</v>
      </c>
      <c r="B28882" s="13" t="s">
        <v>3918</v>
      </c>
      <c r="C28882" t="s">
        <v>4017</v>
      </c>
      <c r="D28882" t="s">
        <v>3972</v>
      </c>
      <c r="E28882" t="s">
        <v>4178</v>
      </c>
      <c r="F28882" t="s">
        <v>419</v>
      </c>
      <c r="G28882" s="14"/>
      <c r="H28882" s="15" t="str">
        <f>LEFT(C28882,4)</f>
        <v>5350</v>
      </c>
      <c r="I28882" s="15" t="str">
        <f>RIGHT(D28882,3)</f>
        <v>195</v>
      </c>
      <c r="J28882" s="15" t="str">
        <f>MID(E28882,2,3)</f>
        <v>233</v>
      </c>
    </row>
    <row r="28883" spans="1:10" x14ac:dyDescent="0.3">
      <c r="A28883">
        <v>3</v>
      </c>
      <c r="B28883" s="13" t="s">
        <v>3918</v>
      </c>
      <c r="C28883" t="s">
        <v>4017</v>
      </c>
      <c r="D28883" t="s">
        <v>3972</v>
      </c>
      <c r="E28883" t="s">
        <v>4179</v>
      </c>
      <c r="F28883" t="s">
        <v>1302</v>
      </c>
      <c r="G28883" s="14"/>
      <c r="H28883" s="15" t="str">
        <f>LEFT(C28883,4)</f>
        <v>5350</v>
      </c>
      <c r="I28883" s="15" t="str">
        <f>RIGHT(D28883,3)</f>
        <v>195</v>
      </c>
      <c r="J28883" s="15" t="str">
        <f>MID(E28883,2,3)</f>
        <v>234</v>
      </c>
    </row>
    <row r="28884" spans="1:10" x14ac:dyDescent="0.3">
      <c r="A28884">
        <v>3</v>
      </c>
      <c r="B28884" s="13" t="s">
        <v>3918</v>
      </c>
      <c r="C28884" t="s">
        <v>4017</v>
      </c>
      <c r="D28884" t="s">
        <v>3972</v>
      </c>
      <c r="E28884" t="s">
        <v>4180</v>
      </c>
      <c r="F28884" t="s">
        <v>1303</v>
      </c>
      <c r="G28884" s="14"/>
      <c r="H28884" s="15" t="str">
        <f>LEFT(C28884,4)</f>
        <v>5350</v>
      </c>
      <c r="I28884" s="15" t="str">
        <f>RIGHT(D28884,3)</f>
        <v>195</v>
      </c>
      <c r="J28884" s="15" t="str">
        <f>MID(E28884,2,3)</f>
        <v>235</v>
      </c>
    </row>
    <row r="28885" spans="1:10" x14ac:dyDescent="0.3">
      <c r="A28885">
        <v>3</v>
      </c>
      <c r="B28885" s="13" t="s">
        <v>3918</v>
      </c>
      <c r="C28885" t="s">
        <v>4017</v>
      </c>
      <c r="D28885" t="s">
        <v>3972</v>
      </c>
      <c r="E28885" t="s">
        <v>4183</v>
      </c>
      <c r="F28885" t="s">
        <v>348</v>
      </c>
      <c r="G28885" s="14"/>
      <c r="H28885" s="15" t="str">
        <f>LEFT(C28885,4)</f>
        <v>5350</v>
      </c>
      <c r="I28885" s="15" t="str">
        <f>RIGHT(D28885,3)</f>
        <v>195</v>
      </c>
      <c r="J28885" s="15" t="str">
        <f>MID(E28885,2,3)</f>
        <v>311</v>
      </c>
    </row>
    <row r="28886" spans="1:10" x14ac:dyDescent="0.3">
      <c r="A28886">
        <v>3</v>
      </c>
      <c r="B28886" s="13" t="s">
        <v>3918</v>
      </c>
      <c r="C28886" t="s">
        <v>4017</v>
      </c>
      <c r="D28886" t="s">
        <v>3972</v>
      </c>
      <c r="E28886" t="s">
        <v>4190</v>
      </c>
      <c r="F28886" t="s">
        <v>1124</v>
      </c>
      <c r="G28886" s="14"/>
      <c r="H28886" s="15" t="str">
        <f>LEFT(C28886,4)</f>
        <v>5350</v>
      </c>
      <c r="I28886" s="15" t="str">
        <f>RIGHT(D28886,3)</f>
        <v>195</v>
      </c>
      <c r="J28886" s="15" t="str">
        <f>MID(E28886,2,3)</f>
        <v>312</v>
      </c>
    </row>
    <row r="28887" spans="1:10" x14ac:dyDescent="0.3">
      <c r="A28887">
        <v>3</v>
      </c>
      <c r="B28887" s="13" t="s">
        <v>3918</v>
      </c>
      <c r="C28887" t="s">
        <v>4017</v>
      </c>
      <c r="D28887" t="s">
        <v>3972</v>
      </c>
      <c r="E28887" t="s">
        <v>4194</v>
      </c>
      <c r="F28887" t="s">
        <v>1125</v>
      </c>
      <c r="G28887" s="14"/>
      <c r="H28887" s="15" t="str">
        <f>LEFT(C28887,4)</f>
        <v>5350</v>
      </c>
      <c r="I28887" s="15" t="str">
        <f>RIGHT(D28887,3)</f>
        <v>195</v>
      </c>
      <c r="J28887" s="15" t="str">
        <f>MID(E28887,2,3)</f>
        <v>314</v>
      </c>
    </row>
    <row r="28888" spans="1:10" x14ac:dyDescent="0.3">
      <c r="A28888">
        <v>3</v>
      </c>
      <c r="B28888" s="13" t="s">
        <v>3918</v>
      </c>
      <c r="C28888" t="s">
        <v>4017</v>
      </c>
      <c r="D28888" t="s">
        <v>3972</v>
      </c>
      <c r="E28888" t="s">
        <v>4207</v>
      </c>
      <c r="F28888" t="s">
        <v>2017</v>
      </c>
      <c r="G28888" s="14"/>
      <c r="H28888" s="15" t="str">
        <f>LEFT(C28888,4)</f>
        <v>5350</v>
      </c>
      <c r="I28888" s="15" t="str">
        <f>RIGHT(D28888,3)</f>
        <v>195</v>
      </c>
      <c r="J28888" s="15" t="str">
        <f>MID(E28888,2,3)</f>
        <v>326</v>
      </c>
    </row>
    <row r="28889" spans="1:10" x14ac:dyDescent="0.3">
      <c r="A28889">
        <v>3</v>
      </c>
      <c r="B28889" s="13" t="s">
        <v>3918</v>
      </c>
      <c r="C28889" t="s">
        <v>4017</v>
      </c>
      <c r="D28889" t="s">
        <v>3972</v>
      </c>
      <c r="E28889" t="s">
        <v>4208</v>
      </c>
      <c r="F28889" t="s">
        <v>2018</v>
      </c>
      <c r="G28889" s="14"/>
      <c r="H28889" s="15" t="str">
        <f>LEFT(C28889,4)</f>
        <v>5350</v>
      </c>
      <c r="I28889" s="15" t="str">
        <f>RIGHT(D28889,3)</f>
        <v>195</v>
      </c>
      <c r="J28889" s="15" t="str">
        <f>MID(E28889,2,3)</f>
        <v>327</v>
      </c>
    </row>
    <row r="28890" spans="1:10" x14ac:dyDescent="0.3">
      <c r="A28890">
        <v>3</v>
      </c>
      <c r="B28890" s="13" t="s">
        <v>3918</v>
      </c>
      <c r="C28890" t="s">
        <v>4017</v>
      </c>
      <c r="D28890" t="s">
        <v>3972</v>
      </c>
      <c r="E28890" t="s">
        <v>4210</v>
      </c>
      <c r="F28890" t="s">
        <v>2019</v>
      </c>
      <c r="G28890" s="14"/>
      <c r="H28890" s="15" t="str">
        <f>LEFT(C28890,4)</f>
        <v>5350</v>
      </c>
      <c r="I28890" s="15" t="str">
        <f>RIGHT(D28890,3)</f>
        <v>195</v>
      </c>
      <c r="J28890" s="15" t="str">
        <f>MID(E28890,2,3)</f>
        <v>331</v>
      </c>
    </row>
    <row r="28891" spans="1:10" x14ac:dyDescent="0.3">
      <c r="A28891">
        <v>3</v>
      </c>
      <c r="B28891" s="13" t="s">
        <v>3918</v>
      </c>
      <c r="C28891" t="s">
        <v>4017</v>
      </c>
      <c r="D28891" t="s">
        <v>3972</v>
      </c>
      <c r="E28891" t="s">
        <v>4211</v>
      </c>
      <c r="F28891" t="s">
        <v>1126</v>
      </c>
      <c r="G28891" s="14"/>
      <c r="H28891" s="15" t="str">
        <f>LEFT(C28891,4)</f>
        <v>5350</v>
      </c>
      <c r="I28891" s="15" t="str">
        <f>RIGHT(D28891,3)</f>
        <v>195</v>
      </c>
      <c r="J28891" s="15" t="str">
        <f>MID(E28891,2,3)</f>
        <v>332</v>
      </c>
    </row>
    <row r="28892" spans="1:10" x14ac:dyDescent="0.3">
      <c r="A28892">
        <v>3</v>
      </c>
      <c r="B28892" s="13" t="s">
        <v>3918</v>
      </c>
      <c r="C28892" t="s">
        <v>4017</v>
      </c>
      <c r="D28892" t="s">
        <v>3972</v>
      </c>
      <c r="E28892" t="s">
        <v>4212</v>
      </c>
      <c r="F28892" t="s">
        <v>2112</v>
      </c>
      <c r="G28892" s="14"/>
      <c r="H28892" s="15" t="str">
        <f>LEFT(C28892,4)</f>
        <v>5350</v>
      </c>
      <c r="I28892" s="15" t="str">
        <f>RIGHT(D28892,3)</f>
        <v>195</v>
      </c>
      <c r="J28892" s="15" t="str">
        <f>MID(E28892,2,3)</f>
        <v>333</v>
      </c>
    </row>
    <row r="28893" spans="1:10" x14ac:dyDescent="0.3">
      <c r="A28893">
        <v>3</v>
      </c>
      <c r="B28893" s="13" t="s">
        <v>3918</v>
      </c>
      <c r="C28893" t="s">
        <v>4017</v>
      </c>
      <c r="D28893" t="s">
        <v>3972</v>
      </c>
      <c r="E28893" t="s">
        <v>4214</v>
      </c>
      <c r="F28893" t="s">
        <v>2113</v>
      </c>
      <c r="G28893" s="14"/>
      <c r="H28893" s="15" t="str">
        <f>LEFT(C28893,4)</f>
        <v>5350</v>
      </c>
      <c r="I28893" s="15" t="str">
        <f>RIGHT(D28893,3)</f>
        <v>195</v>
      </c>
      <c r="J28893" s="15" t="str">
        <f>MID(E28893,2,3)</f>
        <v>341</v>
      </c>
    </row>
    <row r="28894" spans="1:10" x14ac:dyDescent="0.3">
      <c r="A28894">
        <v>3</v>
      </c>
      <c r="B28894" s="13" t="s">
        <v>3918</v>
      </c>
      <c r="C28894" t="s">
        <v>4017</v>
      </c>
      <c r="D28894" t="s">
        <v>3972</v>
      </c>
      <c r="E28894" t="s">
        <v>4216</v>
      </c>
      <c r="F28894" t="s">
        <v>1598</v>
      </c>
      <c r="G28894" s="14"/>
      <c r="H28894" s="15" t="str">
        <f>LEFT(C28894,4)</f>
        <v>5350</v>
      </c>
      <c r="I28894" s="15" t="str">
        <f>RIGHT(D28894,3)</f>
        <v>195</v>
      </c>
      <c r="J28894" s="15" t="str">
        <f>MID(E28894,2,3)</f>
        <v>343</v>
      </c>
    </row>
    <row r="28895" spans="1:10" x14ac:dyDescent="0.3">
      <c r="A28895">
        <v>3</v>
      </c>
      <c r="B28895" s="13" t="s">
        <v>3918</v>
      </c>
      <c r="C28895" t="s">
        <v>4017</v>
      </c>
      <c r="D28895" t="s">
        <v>3972</v>
      </c>
      <c r="E28895" t="s">
        <v>4217</v>
      </c>
      <c r="F28895" t="s">
        <v>1599</v>
      </c>
      <c r="G28895" s="14"/>
      <c r="H28895" s="15" t="str">
        <f>LEFT(C28895,4)</f>
        <v>5350</v>
      </c>
      <c r="I28895" s="15" t="str">
        <f>RIGHT(D28895,3)</f>
        <v>195</v>
      </c>
      <c r="J28895" s="15" t="str">
        <f>MID(E28895,2,3)</f>
        <v>344</v>
      </c>
    </row>
    <row r="28896" spans="1:10" x14ac:dyDescent="0.3">
      <c r="A28896">
        <v>3</v>
      </c>
      <c r="B28896" s="13" t="s">
        <v>3918</v>
      </c>
      <c r="C28896" t="s">
        <v>4017</v>
      </c>
      <c r="D28896" t="s">
        <v>3972</v>
      </c>
      <c r="E28896" t="s">
        <v>4219</v>
      </c>
      <c r="F28896" t="s">
        <v>1583</v>
      </c>
      <c r="G28896" s="14"/>
      <c r="H28896" s="15" t="str">
        <f>LEFT(C28896,4)</f>
        <v>5350</v>
      </c>
      <c r="I28896" s="15" t="str">
        <f>RIGHT(D28896,3)</f>
        <v>195</v>
      </c>
      <c r="J28896" s="15" t="str">
        <f>MID(E28896,2,3)</f>
        <v>351</v>
      </c>
    </row>
    <row r="28897" spans="1:10" x14ac:dyDescent="0.3">
      <c r="A28897">
        <v>3</v>
      </c>
      <c r="B28897" s="13" t="s">
        <v>3918</v>
      </c>
      <c r="C28897" t="s">
        <v>4017</v>
      </c>
      <c r="D28897" t="s">
        <v>3972</v>
      </c>
      <c r="E28897" t="s">
        <v>4221</v>
      </c>
      <c r="F28897" t="s">
        <v>1584</v>
      </c>
      <c r="G28897" s="14"/>
      <c r="H28897" s="15" t="str">
        <f>LEFT(C28897,4)</f>
        <v>5350</v>
      </c>
      <c r="I28897" s="15" t="str">
        <f>RIGHT(D28897,3)</f>
        <v>195</v>
      </c>
      <c r="J28897" s="15" t="str">
        <f>MID(E28897,2,3)</f>
        <v>352</v>
      </c>
    </row>
    <row r="28898" spans="1:10" x14ac:dyDescent="0.3">
      <c r="A28898">
        <v>3</v>
      </c>
      <c r="B28898" s="13" t="s">
        <v>3918</v>
      </c>
      <c r="C28898" t="s">
        <v>4017</v>
      </c>
      <c r="D28898" t="s">
        <v>3972</v>
      </c>
      <c r="E28898" t="s">
        <v>4246</v>
      </c>
      <c r="F28898" t="s">
        <v>1127</v>
      </c>
      <c r="G28898" s="14"/>
      <c r="H28898" s="15" t="str">
        <f>LEFT(C28898,4)</f>
        <v>5350</v>
      </c>
      <c r="I28898" s="15" t="str">
        <f>RIGHT(D28898,3)</f>
        <v>195</v>
      </c>
      <c r="J28898" s="15" t="str">
        <f>MID(E28898,2,3)</f>
        <v>411</v>
      </c>
    </row>
    <row r="28899" spans="1:10" x14ac:dyDescent="0.3">
      <c r="A28899">
        <v>3</v>
      </c>
      <c r="B28899" s="13" t="s">
        <v>3918</v>
      </c>
      <c r="C28899" t="s">
        <v>4017</v>
      </c>
      <c r="D28899" t="s">
        <v>3972</v>
      </c>
      <c r="E28899" t="s">
        <v>4249</v>
      </c>
      <c r="F28899" t="s">
        <v>1128</v>
      </c>
      <c r="G28899" s="14"/>
      <c r="H28899" s="15" t="str">
        <f>LEFT(C28899,4)</f>
        <v>5350</v>
      </c>
      <c r="I28899" s="15" t="str">
        <f>RIGHT(D28899,3)</f>
        <v>195</v>
      </c>
      <c r="J28899" s="15" t="str">
        <f>MID(E28899,2,3)</f>
        <v>413</v>
      </c>
    </row>
    <row r="28900" spans="1:10" x14ac:dyDescent="0.3">
      <c r="A28900">
        <v>3</v>
      </c>
      <c r="B28900" s="13" t="s">
        <v>3918</v>
      </c>
      <c r="C28900" t="s">
        <v>4017</v>
      </c>
      <c r="D28900" t="s">
        <v>3972</v>
      </c>
      <c r="E28900" t="s">
        <v>4250</v>
      </c>
      <c r="F28900" t="s">
        <v>1600</v>
      </c>
      <c r="G28900" s="14"/>
      <c r="H28900" s="15" t="str">
        <f>LEFT(C28900,4)</f>
        <v>5350</v>
      </c>
      <c r="I28900" s="15" t="str">
        <f>RIGHT(D28900,3)</f>
        <v>195</v>
      </c>
      <c r="J28900" s="15" t="str">
        <f>MID(E28900,2,3)</f>
        <v>414</v>
      </c>
    </row>
    <row r="28901" spans="1:10" x14ac:dyDescent="0.3">
      <c r="A28901">
        <v>3</v>
      </c>
      <c r="B28901" s="13" t="s">
        <v>3918</v>
      </c>
      <c r="C28901" t="s">
        <v>4017</v>
      </c>
      <c r="D28901" t="s">
        <v>3972</v>
      </c>
      <c r="E28901" t="s">
        <v>4252</v>
      </c>
      <c r="F28901" t="s">
        <v>1129</v>
      </c>
      <c r="G28901" s="14"/>
      <c r="H28901" s="15" t="str">
        <f>LEFT(C28901,4)</f>
        <v>5350</v>
      </c>
      <c r="I28901" s="15" t="str">
        <f>RIGHT(D28901,3)</f>
        <v>195</v>
      </c>
      <c r="J28901" s="15" t="str">
        <f>MID(E28901,2,3)</f>
        <v>418</v>
      </c>
    </row>
    <row r="28902" spans="1:10" x14ac:dyDescent="0.3">
      <c r="A28902">
        <v>3</v>
      </c>
      <c r="B28902" s="13" t="s">
        <v>3918</v>
      </c>
      <c r="C28902" t="s">
        <v>4017</v>
      </c>
      <c r="D28902" t="s">
        <v>3972</v>
      </c>
      <c r="E28902" t="s">
        <v>4258</v>
      </c>
      <c r="F28902" t="s">
        <v>1564</v>
      </c>
      <c r="G28902" s="14"/>
      <c r="H28902" s="15" t="str">
        <f>LEFT(C28902,4)</f>
        <v>5350</v>
      </c>
      <c r="I28902" s="15" t="str">
        <f>RIGHT(D28902,3)</f>
        <v>195</v>
      </c>
      <c r="J28902" s="15" t="str">
        <f>MID(E28902,2,3)</f>
        <v>451</v>
      </c>
    </row>
    <row r="28903" spans="1:10" x14ac:dyDescent="0.3">
      <c r="A28903">
        <v>3</v>
      </c>
      <c r="B28903" s="13" t="s">
        <v>3918</v>
      </c>
      <c r="C28903" t="s">
        <v>4017</v>
      </c>
      <c r="D28903" t="s">
        <v>3972</v>
      </c>
      <c r="E28903" t="s">
        <v>4264</v>
      </c>
      <c r="F28903" t="s">
        <v>1587</v>
      </c>
      <c r="G28903" s="14"/>
      <c r="H28903" s="15" t="str">
        <f>LEFT(C28903,4)</f>
        <v>5350</v>
      </c>
      <c r="I28903" s="15" t="str">
        <f>RIGHT(D28903,3)</f>
        <v>195</v>
      </c>
      <c r="J28903" s="15" t="str">
        <f>MID(E28903,2,3)</f>
        <v>461</v>
      </c>
    </row>
    <row r="28904" spans="1:10" x14ac:dyDescent="0.3">
      <c r="A28904">
        <v>3</v>
      </c>
      <c r="B28904" s="13" t="s">
        <v>3918</v>
      </c>
      <c r="C28904" t="s">
        <v>4017</v>
      </c>
      <c r="D28904" t="s">
        <v>3972</v>
      </c>
      <c r="E28904" t="s">
        <v>4265</v>
      </c>
      <c r="F28904" t="s">
        <v>1120</v>
      </c>
      <c r="G28904" s="14"/>
      <c r="H28904" s="15" t="str">
        <f>LEFT(C28904,4)</f>
        <v>5350</v>
      </c>
      <c r="I28904" s="15" t="str">
        <f>RIGHT(D28904,3)</f>
        <v>195</v>
      </c>
      <c r="J28904" s="15" t="str">
        <f>MID(E28904,2,3)</f>
        <v>462</v>
      </c>
    </row>
    <row r="28905" spans="1:10" x14ac:dyDescent="0.3">
      <c r="A28905">
        <v>3</v>
      </c>
      <c r="B28905" s="13" t="s">
        <v>3918</v>
      </c>
      <c r="C28905" t="s">
        <v>4017</v>
      </c>
      <c r="D28905" t="s">
        <v>3972</v>
      </c>
      <c r="E28905" t="s">
        <v>4266</v>
      </c>
      <c r="F28905" t="s">
        <v>1121</v>
      </c>
      <c r="G28905" s="14"/>
      <c r="H28905" s="15" t="str">
        <f>LEFT(C28905,4)</f>
        <v>5350</v>
      </c>
      <c r="I28905" s="15" t="str">
        <f>RIGHT(D28905,3)</f>
        <v>195</v>
      </c>
      <c r="J28905" s="15" t="str">
        <f>MID(E28905,2,3)</f>
        <v>471</v>
      </c>
    </row>
    <row r="28906" spans="1:10" x14ac:dyDescent="0.3">
      <c r="A28906">
        <v>3</v>
      </c>
      <c r="B28906" s="13" t="s">
        <v>3918</v>
      </c>
      <c r="C28906" t="s">
        <v>4032</v>
      </c>
      <c r="D28906" t="s">
        <v>3972</v>
      </c>
      <c r="E28906" t="s">
        <v>3991</v>
      </c>
      <c r="F28906" t="s">
        <v>3347</v>
      </c>
      <c r="G28906" s="14"/>
      <c r="H28906" s="15" t="str">
        <f>LEFT(C28906,4)</f>
        <v>5400</v>
      </c>
      <c r="I28906" s="15" t="str">
        <f>RIGHT(D28906,3)</f>
        <v>195</v>
      </c>
      <c r="J28906" s="15" t="str">
        <f>MID(E28906,2,3)</f>
        <v>113</v>
      </c>
    </row>
    <row r="28907" spans="1:10" x14ac:dyDescent="0.3">
      <c r="A28907">
        <v>3</v>
      </c>
      <c r="B28907" s="13" t="s">
        <v>3918</v>
      </c>
      <c r="C28907" t="s">
        <v>4032</v>
      </c>
      <c r="D28907" t="s">
        <v>3972</v>
      </c>
      <c r="E28907" t="s">
        <v>4085</v>
      </c>
      <c r="F28907" t="s">
        <v>1136</v>
      </c>
      <c r="G28907" s="14"/>
      <c r="H28907" s="15" t="str">
        <f>LEFT(C28907,4)</f>
        <v>5400</v>
      </c>
      <c r="I28907" s="15" t="str">
        <f>RIGHT(D28907,3)</f>
        <v>195</v>
      </c>
      <c r="J28907" s="15" t="str">
        <f>MID(E28907,2,3)</f>
        <v>129</v>
      </c>
    </row>
    <row r="28908" spans="1:10" x14ac:dyDescent="0.3">
      <c r="A28908">
        <v>3</v>
      </c>
      <c r="B28908" s="13" t="s">
        <v>3918</v>
      </c>
      <c r="C28908" t="s">
        <v>4032</v>
      </c>
      <c r="D28908" t="s">
        <v>3972</v>
      </c>
      <c r="E28908" t="s">
        <v>4113</v>
      </c>
      <c r="F28908" t="s">
        <v>349</v>
      </c>
      <c r="G28908" s="14"/>
      <c r="H28908" s="15" t="str">
        <f>LEFT(C28908,4)</f>
        <v>5400</v>
      </c>
      <c r="I28908" s="15" t="str">
        <f>RIGHT(D28908,3)</f>
        <v>195</v>
      </c>
      <c r="J28908" s="15" t="str">
        <f>MID(E28908,2,3)</f>
        <v>151</v>
      </c>
    </row>
    <row r="28909" spans="1:10" x14ac:dyDescent="0.3">
      <c r="A28909">
        <v>3</v>
      </c>
      <c r="B28909" s="13" t="s">
        <v>3918</v>
      </c>
      <c r="C28909" t="s">
        <v>4032</v>
      </c>
      <c r="D28909" t="s">
        <v>3972</v>
      </c>
      <c r="E28909" t="s">
        <v>4140</v>
      </c>
      <c r="F28909" t="s">
        <v>1720</v>
      </c>
      <c r="G28909" s="14"/>
      <c r="H28909" s="15" t="str">
        <f>LEFT(C28909,4)</f>
        <v>5400</v>
      </c>
      <c r="I28909" s="15" t="str">
        <f>RIGHT(D28909,3)</f>
        <v>195</v>
      </c>
      <c r="J28909" s="15" t="str">
        <f>MID(E28909,2,3)</f>
        <v>180</v>
      </c>
    </row>
    <row r="28910" spans="1:10" x14ac:dyDescent="0.3">
      <c r="A28910">
        <v>3</v>
      </c>
      <c r="B28910" s="13" t="s">
        <v>3918</v>
      </c>
      <c r="C28910" t="s">
        <v>4032</v>
      </c>
      <c r="D28910" t="s">
        <v>3972</v>
      </c>
      <c r="E28910" t="s">
        <v>4147</v>
      </c>
      <c r="F28910" t="s">
        <v>1721</v>
      </c>
      <c r="G28910" s="14"/>
      <c r="H28910" s="15" t="str">
        <f>LEFT(C28910,4)</f>
        <v>5400</v>
      </c>
      <c r="I28910" s="15" t="str">
        <f>RIGHT(D28910,3)</f>
        <v>195</v>
      </c>
      <c r="J28910" s="15" t="str">
        <f>MID(E28910,2,3)</f>
        <v>181</v>
      </c>
    </row>
    <row r="28911" spans="1:10" x14ac:dyDescent="0.3">
      <c r="A28911">
        <v>3</v>
      </c>
      <c r="B28911" s="13" t="s">
        <v>3918</v>
      </c>
      <c r="C28911" t="s">
        <v>4032</v>
      </c>
      <c r="D28911" t="s">
        <v>3972</v>
      </c>
      <c r="E28911" t="s">
        <v>4151</v>
      </c>
      <c r="F28911" t="s">
        <v>1722</v>
      </c>
      <c r="G28911" s="14"/>
      <c r="H28911" s="15" t="str">
        <f>LEFT(C28911,4)</f>
        <v>5400</v>
      </c>
      <c r="I28911" s="15" t="str">
        <f>RIGHT(D28911,3)</f>
        <v>195</v>
      </c>
      <c r="J28911" s="15" t="str">
        <f>MID(E28911,2,3)</f>
        <v>183</v>
      </c>
    </row>
    <row r="28912" spans="1:10" x14ac:dyDescent="0.3">
      <c r="A28912">
        <v>3</v>
      </c>
      <c r="B28912" s="13" t="s">
        <v>3918</v>
      </c>
      <c r="C28912" t="s">
        <v>4032</v>
      </c>
      <c r="D28912" t="s">
        <v>3972</v>
      </c>
      <c r="E28912" t="s">
        <v>4153</v>
      </c>
      <c r="F28912" t="s">
        <v>420</v>
      </c>
      <c r="G28912" s="14"/>
      <c r="H28912" s="15" t="str">
        <f>LEFT(C28912,4)</f>
        <v>5400</v>
      </c>
      <c r="I28912" s="15" t="str">
        <f>RIGHT(D28912,3)</f>
        <v>195</v>
      </c>
      <c r="J28912" s="15" t="str">
        <f>MID(E28912,2,3)</f>
        <v>184</v>
      </c>
    </row>
    <row r="28913" spans="1:10" x14ac:dyDescent="0.3">
      <c r="A28913">
        <v>3</v>
      </c>
      <c r="B28913" s="13" t="s">
        <v>3918</v>
      </c>
      <c r="C28913" t="s">
        <v>4032</v>
      </c>
      <c r="D28913" t="s">
        <v>3972</v>
      </c>
      <c r="E28913" t="s">
        <v>4156</v>
      </c>
      <c r="F28913" t="s">
        <v>2033</v>
      </c>
      <c r="G28913" s="14"/>
      <c r="H28913" s="15" t="str">
        <f>LEFT(C28913,4)</f>
        <v>5400</v>
      </c>
      <c r="I28913" s="15" t="str">
        <f>RIGHT(D28913,3)</f>
        <v>195</v>
      </c>
      <c r="J28913" s="15" t="str">
        <f>MID(E28913,2,3)</f>
        <v>187</v>
      </c>
    </row>
    <row r="28914" spans="1:10" x14ac:dyDescent="0.3">
      <c r="A28914">
        <v>3</v>
      </c>
      <c r="B28914" s="13" t="s">
        <v>3918</v>
      </c>
      <c r="C28914" t="s">
        <v>4032</v>
      </c>
      <c r="D28914" t="s">
        <v>3972</v>
      </c>
      <c r="E28914" t="s">
        <v>4160</v>
      </c>
      <c r="F28914" t="s">
        <v>424</v>
      </c>
      <c r="G28914" s="14"/>
      <c r="H28914" s="15" t="str">
        <f>LEFT(C28914,4)</f>
        <v>5400</v>
      </c>
      <c r="I28914" s="15" t="str">
        <f>RIGHT(D28914,3)</f>
        <v>195</v>
      </c>
      <c r="J28914" s="15" t="str">
        <f>MID(E28914,2,3)</f>
        <v>189</v>
      </c>
    </row>
    <row r="28915" spans="1:10" x14ac:dyDescent="0.3">
      <c r="A28915">
        <v>3</v>
      </c>
      <c r="B28915" s="13" t="s">
        <v>3918</v>
      </c>
      <c r="C28915" t="s">
        <v>4032</v>
      </c>
      <c r="D28915" t="s">
        <v>3972</v>
      </c>
      <c r="E28915" t="s">
        <v>4161</v>
      </c>
      <c r="F28915" t="s">
        <v>2034</v>
      </c>
      <c r="G28915" s="14"/>
      <c r="H28915" s="15" t="str">
        <f>LEFT(C28915,4)</f>
        <v>5400</v>
      </c>
      <c r="I28915" s="15" t="str">
        <f>RIGHT(D28915,3)</f>
        <v>195</v>
      </c>
      <c r="J28915" s="15" t="str">
        <f>MID(E28915,2,3)</f>
        <v>191</v>
      </c>
    </row>
    <row r="28916" spans="1:10" x14ac:dyDescent="0.3">
      <c r="A28916">
        <v>3</v>
      </c>
      <c r="B28916" s="13" t="s">
        <v>3918</v>
      </c>
      <c r="C28916" t="s">
        <v>4032</v>
      </c>
      <c r="D28916" t="s">
        <v>3972</v>
      </c>
      <c r="E28916" t="s">
        <v>4166</v>
      </c>
      <c r="F28916" t="s">
        <v>2349</v>
      </c>
      <c r="G28916" s="14"/>
      <c r="H28916" s="15" t="str">
        <f>LEFT(C28916,4)</f>
        <v>5400</v>
      </c>
      <c r="I28916" s="15" t="str">
        <f>RIGHT(D28916,3)</f>
        <v>195</v>
      </c>
      <c r="J28916" s="15" t="str">
        <f>MID(E28916,2,3)</f>
        <v>196</v>
      </c>
    </row>
    <row r="28917" spans="1:10" x14ac:dyDescent="0.3">
      <c r="A28917">
        <v>3</v>
      </c>
      <c r="B28917" s="13" t="s">
        <v>3918</v>
      </c>
      <c r="C28917" t="s">
        <v>4032</v>
      </c>
      <c r="D28917" t="s">
        <v>3972</v>
      </c>
      <c r="E28917" t="s">
        <v>4169</v>
      </c>
      <c r="F28917" t="s">
        <v>2061</v>
      </c>
      <c r="G28917" s="14"/>
      <c r="H28917" s="15" t="str">
        <f>LEFT(C28917,4)</f>
        <v>5400</v>
      </c>
      <c r="I28917" s="15" t="str">
        <f>RIGHT(D28917,3)</f>
        <v>195</v>
      </c>
      <c r="J28917" s="15" t="str">
        <f>MID(E28917,2,3)</f>
        <v>197</v>
      </c>
    </row>
    <row r="28918" spans="1:10" x14ac:dyDescent="0.3">
      <c r="A28918">
        <v>3</v>
      </c>
      <c r="B28918" s="13" t="s">
        <v>3918</v>
      </c>
      <c r="C28918" t="s">
        <v>4032</v>
      </c>
      <c r="D28918" t="s">
        <v>3972</v>
      </c>
      <c r="E28918" t="s">
        <v>4171</v>
      </c>
      <c r="F28918" t="s">
        <v>333</v>
      </c>
      <c r="G28918" s="14"/>
      <c r="H28918" s="15" t="str">
        <f>LEFT(C28918,4)</f>
        <v>5400</v>
      </c>
      <c r="I28918" s="15" t="str">
        <f>RIGHT(D28918,3)</f>
        <v>195</v>
      </c>
      <c r="J28918" s="15" t="str">
        <f>MID(E28918,2,3)</f>
        <v>199</v>
      </c>
    </row>
    <row r="28919" spans="1:10" x14ac:dyDescent="0.3">
      <c r="A28919">
        <v>3</v>
      </c>
      <c r="B28919" s="13" t="s">
        <v>3918</v>
      </c>
      <c r="C28919" t="s">
        <v>4032</v>
      </c>
      <c r="D28919" t="s">
        <v>3972</v>
      </c>
      <c r="E28919" t="s">
        <v>4172</v>
      </c>
      <c r="F28919" t="s">
        <v>334</v>
      </c>
      <c r="G28919" s="14"/>
      <c r="H28919" s="15" t="str">
        <f>LEFT(C28919,4)</f>
        <v>5400</v>
      </c>
      <c r="I28919" s="15" t="str">
        <f>RIGHT(D28919,3)</f>
        <v>195</v>
      </c>
      <c r="J28919" s="15" t="str">
        <f>MID(E28919,2,3)</f>
        <v>211</v>
      </c>
    </row>
    <row r="28920" spans="1:10" x14ac:dyDescent="0.3">
      <c r="A28920">
        <v>3</v>
      </c>
      <c r="B28920" s="13" t="s">
        <v>3918</v>
      </c>
      <c r="C28920" t="s">
        <v>4032</v>
      </c>
      <c r="D28920" t="s">
        <v>3972</v>
      </c>
      <c r="E28920" t="s">
        <v>4173</v>
      </c>
      <c r="F28920" t="s">
        <v>335</v>
      </c>
      <c r="G28920" s="14"/>
      <c r="H28920" s="15" t="str">
        <f>LEFT(C28920,4)</f>
        <v>5400</v>
      </c>
      <c r="I28920" s="15" t="str">
        <f>RIGHT(D28920,3)</f>
        <v>195</v>
      </c>
      <c r="J28920" s="15" t="str">
        <f>MID(E28920,2,3)</f>
        <v>221</v>
      </c>
    </row>
    <row r="28921" spans="1:10" x14ac:dyDescent="0.3">
      <c r="A28921">
        <v>3</v>
      </c>
      <c r="B28921" s="13" t="s">
        <v>3918</v>
      </c>
      <c r="C28921" t="s">
        <v>4032</v>
      </c>
      <c r="D28921" t="s">
        <v>3972</v>
      </c>
      <c r="E28921" t="s">
        <v>4175</v>
      </c>
      <c r="F28921" t="s">
        <v>1636</v>
      </c>
      <c r="G28921" s="14"/>
      <c r="H28921" s="15" t="str">
        <f>LEFT(C28921,4)</f>
        <v>5400</v>
      </c>
      <c r="I28921" s="15" t="str">
        <f>RIGHT(D28921,3)</f>
        <v>195</v>
      </c>
      <c r="J28921" s="15" t="str">
        <f>MID(E28921,2,3)</f>
        <v>229</v>
      </c>
    </row>
    <row r="28922" spans="1:10" x14ac:dyDescent="0.3">
      <c r="A28922">
        <v>3</v>
      </c>
      <c r="B28922" s="13" t="s">
        <v>3918</v>
      </c>
      <c r="C28922" t="s">
        <v>4032</v>
      </c>
      <c r="D28922" t="s">
        <v>3972</v>
      </c>
      <c r="E28922" t="s">
        <v>4176</v>
      </c>
      <c r="F28922" t="s">
        <v>336</v>
      </c>
      <c r="G28922" s="14"/>
      <c r="H28922" s="15" t="str">
        <f>LEFT(C28922,4)</f>
        <v>5400</v>
      </c>
      <c r="I28922" s="15" t="str">
        <f>RIGHT(D28922,3)</f>
        <v>195</v>
      </c>
      <c r="J28922" s="15" t="str">
        <f>MID(E28922,2,3)</f>
        <v>231</v>
      </c>
    </row>
    <row r="28923" spans="1:10" x14ac:dyDescent="0.3">
      <c r="A28923">
        <v>3</v>
      </c>
      <c r="B28923" s="13" t="s">
        <v>3918</v>
      </c>
      <c r="C28923" t="s">
        <v>4032</v>
      </c>
      <c r="D28923" t="s">
        <v>3972</v>
      </c>
      <c r="E28923" t="s">
        <v>4177</v>
      </c>
      <c r="F28923" t="s">
        <v>1637</v>
      </c>
      <c r="G28923" s="14"/>
      <c r="H28923" s="15" t="str">
        <f>LEFT(C28923,4)</f>
        <v>5400</v>
      </c>
      <c r="I28923" s="15" t="str">
        <f>RIGHT(D28923,3)</f>
        <v>195</v>
      </c>
      <c r="J28923" s="15" t="str">
        <f>MID(E28923,2,3)</f>
        <v>232</v>
      </c>
    </row>
    <row r="28924" spans="1:10" x14ac:dyDescent="0.3">
      <c r="A28924">
        <v>3</v>
      </c>
      <c r="B28924" s="13" t="s">
        <v>3918</v>
      </c>
      <c r="C28924" t="s">
        <v>4032</v>
      </c>
      <c r="D28924" t="s">
        <v>3972</v>
      </c>
      <c r="E28924" t="s">
        <v>4178</v>
      </c>
      <c r="F28924" t="s">
        <v>510</v>
      </c>
      <c r="G28924" s="14"/>
      <c r="H28924" s="15" t="str">
        <f>LEFT(C28924,4)</f>
        <v>5400</v>
      </c>
      <c r="I28924" s="15" t="str">
        <f>RIGHT(D28924,3)</f>
        <v>195</v>
      </c>
      <c r="J28924" s="15" t="str">
        <f>MID(E28924,2,3)</f>
        <v>233</v>
      </c>
    </row>
    <row r="28925" spans="1:10" x14ac:dyDescent="0.3">
      <c r="A28925">
        <v>3</v>
      </c>
      <c r="B28925" s="13" t="s">
        <v>3918</v>
      </c>
      <c r="C28925" t="s">
        <v>4032</v>
      </c>
      <c r="D28925" t="s">
        <v>3972</v>
      </c>
      <c r="E28925" t="s">
        <v>4179</v>
      </c>
      <c r="F28925" t="s">
        <v>1171</v>
      </c>
      <c r="G28925" s="14"/>
      <c r="H28925" s="15" t="str">
        <f>LEFT(C28925,4)</f>
        <v>5400</v>
      </c>
      <c r="I28925" s="15" t="str">
        <f>RIGHT(D28925,3)</f>
        <v>195</v>
      </c>
      <c r="J28925" s="15" t="str">
        <f>MID(E28925,2,3)</f>
        <v>234</v>
      </c>
    </row>
    <row r="28926" spans="1:10" x14ac:dyDescent="0.3">
      <c r="A28926">
        <v>3</v>
      </c>
      <c r="B28926" s="13" t="s">
        <v>3918</v>
      </c>
      <c r="C28926" t="s">
        <v>4032</v>
      </c>
      <c r="D28926" t="s">
        <v>3972</v>
      </c>
      <c r="E28926" t="s">
        <v>4180</v>
      </c>
      <c r="F28926" t="s">
        <v>1172</v>
      </c>
      <c r="G28926" s="14"/>
      <c r="H28926" s="15" t="str">
        <f>LEFT(C28926,4)</f>
        <v>5400</v>
      </c>
      <c r="I28926" s="15" t="str">
        <f>RIGHT(D28926,3)</f>
        <v>195</v>
      </c>
      <c r="J28926" s="15" t="str">
        <f>MID(E28926,2,3)</f>
        <v>235</v>
      </c>
    </row>
    <row r="28927" spans="1:10" x14ac:dyDescent="0.3">
      <c r="A28927">
        <v>3</v>
      </c>
      <c r="B28927" s="13" t="s">
        <v>3918</v>
      </c>
      <c r="C28927" t="s">
        <v>4032</v>
      </c>
      <c r="D28927" t="s">
        <v>3972</v>
      </c>
      <c r="E28927" t="s">
        <v>4183</v>
      </c>
      <c r="F28927" t="s">
        <v>319</v>
      </c>
      <c r="G28927" s="14"/>
      <c r="H28927" s="15" t="str">
        <f>LEFT(C28927,4)</f>
        <v>5400</v>
      </c>
      <c r="I28927" s="15" t="str">
        <f>RIGHT(D28927,3)</f>
        <v>195</v>
      </c>
      <c r="J28927" s="15" t="str">
        <f>MID(E28927,2,3)</f>
        <v>311</v>
      </c>
    </row>
    <row r="28928" spans="1:10" x14ac:dyDescent="0.3">
      <c r="A28928">
        <v>3</v>
      </c>
      <c r="B28928" s="13" t="s">
        <v>3918</v>
      </c>
      <c r="C28928" t="s">
        <v>4032</v>
      </c>
      <c r="D28928" t="s">
        <v>3972</v>
      </c>
      <c r="E28928" t="s">
        <v>4190</v>
      </c>
      <c r="F28928" t="s">
        <v>1800</v>
      </c>
      <c r="G28928" s="14"/>
      <c r="H28928" s="15" t="str">
        <f>LEFT(C28928,4)</f>
        <v>5400</v>
      </c>
      <c r="I28928" s="15" t="str">
        <f>RIGHT(D28928,3)</f>
        <v>195</v>
      </c>
      <c r="J28928" s="15" t="str">
        <f>MID(E28928,2,3)</f>
        <v>312</v>
      </c>
    </row>
    <row r="28929" spans="1:10" x14ac:dyDescent="0.3">
      <c r="A28929">
        <v>3</v>
      </c>
      <c r="B28929" s="13" t="s">
        <v>3918</v>
      </c>
      <c r="C28929" t="s">
        <v>4032</v>
      </c>
      <c r="D28929" t="s">
        <v>3972</v>
      </c>
      <c r="E28929" t="s">
        <v>4194</v>
      </c>
      <c r="F28929" t="s">
        <v>1801</v>
      </c>
      <c r="G28929" s="14"/>
      <c r="H28929" s="15" t="str">
        <f>LEFT(C28929,4)</f>
        <v>5400</v>
      </c>
      <c r="I28929" s="15" t="str">
        <f>RIGHT(D28929,3)</f>
        <v>195</v>
      </c>
      <c r="J28929" s="15" t="str">
        <f>MID(E28929,2,3)</f>
        <v>314</v>
      </c>
    </row>
    <row r="28930" spans="1:10" x14ac:dyDescent="0.3">
      <c r="A28930">
        <v>3</v>
      </c>
      <c r="B28930" s="13" t="s">
        <v>3918</v>
      </c>
      <c r="C28930" t="s">
        <v>4032</v>
      </c>
      <c r="D28930" t="s">
        <v>3972</v>
      </c>
      <c r="E28930" t="s">
        <v>4207</v>
      </c>
      <c r="F28930" t="s">
        <v>1836</v>
      </c>
      <c r="G28930" s="14"/>
      <c r="H28930" s="15" t="str">
        <f>LEFT(C28930,4)</f>
        <v>5400</v>
      </c>
      <c r="I28930" s="15" t="str">
        <f>RIGHT(D28930,3)</f>
        <v>195</v>
      </c>
      <c r="J28930" s="15" t="str">
        <f>MID(E28930,2,3)</f>
        <v>326</v>
      </c>
    </row>
    <row r="28931" spans="1:10" x14ac:dyDescent="0.3">
      <c r="A28931">
        <v>3</v>
      </c>
      <c r="B28931" s="13" t="s">
        <v>3918</v>
      </c>
      <c r="C28931" t="s">
        <v>4032</v>
      </c>
      <c r="D28931" t="s">
        <v>3972</v>
      </c>
      <c r="E28931" t="s">
        <v>4208</v>
      </c>
      <c r="F28931" t="s">
        <v>1837</v>
      </c>
      <c r="G28931" s="14"/>
      <c r="H28931" s="15" t="str">
        <f>LEFT(C28931,4)</f>
        <v>5400</v>
      </c>
      <c r="I28931" s="15" t="str">
        <f>RIGHT(D28931,3)</f>
        <v>195</v>
      </c>
      <c r="J28931" s="15" t="str">
        <f>MID(E28931,2,3)</f>
        <v>327</v>
      </c>
    </row>
    <row r="28932" spans="1:10" x14ac:dyDescent="0.3">
      <c r="A28932">
        <v>3</v>
      </c>
      <c r="B28932" s="13" t="s">
        <v>3918</v>
      </c>
      <c r="C28932" t="s">
        <v>4032</v>
      </c>
      <c r="D28932" t="s">
        <v>3972</v>
      </c>
      <c r="E28932" t="s">
        <v>4211</v>
      </c>
      <c r="F28932" t="s">
        <v>1838</v>
      </c>
      <c r="G28932" s="14"/>
      <c r="H28932" s="15" t="str">
        <f>LEFT(C28932,4)</f>
        <v>5400</v>
      </c>
      <c r="I28932" s="15" t="str">
        <f>RIGHT(D28932,3)</f>
        <v>195</v>
      </c>
      <c r="J28932" s="15" t="str">
        <f>MID(E28932,2,3)</f>
        <v>332</v>
      </c>
    </row>
    <row r="28933" spans="1:10" x14ac:dyDescent="0.3">
      <c r="A28933">
        <v>3</v>
      </c>
      <c r="B28933" s="13" t="s">
        <v>3918</v>
      </c>
      <c r="C28933" t="s">
        <v>4032</v>
      </c>
      <c r="D28933" t="s">
        <v>3972</v>
      </c>
      <c r="E28933" t="s">
        <v>4214</v>
      </c>
      <c r="F28933" t="s">
        <v>1839</v>
      </c>
      <c r="G28933" s="14"/>
      <c r="H28933" s="15" t="str">
        <f>LEFT(C28933,4)</f>
        <v>5400</v>
      </c>
      <c r="I28933" s="15" t="str">
        <f>RIGHT(D28933,3)</f>
        <v>195</v>
      </c>
      <c r="J28933" s="15" t="str">
        <f>MID(E28933,2,3)</f>
        <v>341</v>
      </c>
    </row>
    <row r="28934" spans="1:10" x14ac:dyDescent="0.3">
      <c r="A28934">
        <v>3</v>
      </c>
      <c r="B28934" s="13" t="s">
        <v>3918</v>
      </c>
      <c r="C28934" t="s">
        <v>4032</v>
      </c>
      <c r="D28934" t="s">
        <v>3972</v>
      </c>
      <c r="E28934" t="s">
        <v>4216</v>
      </c>
      <c r="F28934" t="s">
        <v>1791</v>
      </c>
      <c r="G28934" s="14"/>
      <c r="H28934" s="15" t="str">
        <f>LEFT(C28934,4)</f>
        <v>5400</v>
      </c>
      <c r="I28934" s="15" t="str">
        <f>RIGHT(D28934,3)</f>
        <v>195</v>
      </c>
      <c r="J28934" s="15" t="str">
        <f>MID(E28934,2,3)</f>
        <v>343</v>
      </c>
    </row>
    <row r="28935" spans="1:10" x14ac:dyDescent="0.3">
      <c r="A28935">
        <v>3</v>
      </c>
      <c r="B28935" s="13" t="s">
        <v>3918</v>
      </c>
      <c r="C28935" t="s">
        <v>4032</v>
      </c>
      <c r="D28935" t="s">
        <v>3972</v>
      </c>
      <c r="E28935" t="s">
        <v>4217</v>
      </c>
      <c r="F28935" t="s">
        <v>1677</v>
      </c>
      <c r="G28935" s="14"/>
      <c r="H28935" s="15" t="str">
        <f>LEFT(C28935,4)</f>
        <v>5400</v>
      </c>
      <c r="I28935" s="15" t="str">
        <f>RIGHT(D28935,3)</f>
        <v>195</v>
      </c>
      <c r="J28935" s="15" t="str">
        <f>MID(E28935,2,3)</f>
        <v>344</v>
      </c>
    </row>
    <row r="28936" spans="1:10" x14ac:dyDescent="0.3">
      <c r="A28936">
        <v>3</v>
      </c>
      <c r="B28936" s="13" t="s">
        <v>3918</v>
      </c>
      <c r="C28936" t="s">
        <v>4032</v>
      </c>
      <c r="D28936" t="s">
        <v>3972</v>
      </c>
      <c r="E28936" t="s">
        <v>4219</v>
      </c>
      <c r="F28936" t="s">
        <v>1678</v>
      </c>
      <c r="G28936" s="14"/>
      <c r="H28936" s="15" t="str">
        <f>LEFT(C28936,4)</f>
        <v>5400</v>
      </c>
      <c r="I28936" s="15" t="str">
        <f>RIGHT(D28936,3)</f>
        <v>195</v>
      </c>
      <c r="J28936" s="15" t="str">
        <f>MID(E28936,2,3)</f>
        <v>351</v>
      </c>
    </row>
    <row r="28937" spans="1:10" x14ac:dyDescent="0.3">
      <c r="A28937">
        <v>3</v>
      </c>
      <c r="B28937" s="13" t="s">
        <v>3918</v>
      </c>
      <c r="C28937" t="s">
        <v>4032</v>
      </c>
      <c r="D28937" t="s">
        <v>3972</v>
      </c>
      <c r="E28937" t="s">
        <v>4221</v>
      </c>
      <c r="F28937" t="s">
        <v>1679</v>
      </c>
      <c r="G28937" s="14"/>
      <c r="H28937" s="15" t="str">
        <f>LEFT(C28937,4)</f>
        <v>5400</v>
      </c>
      <c r="I28937" s="15" t="str">
        <f>RIGHT(D28937,3)</f>
        <v>195</v>
      </c>
      <c r="J28937" s="15" t="str">
        <f>MID(E28937,2,3)</f>
        <v>352</v>
      </c>
    </row>
    <row r="28938" spans="1:10" x14ac:dyDescent="0.3">
      <c r="A28938">
        <v>3</v>
      </c>
      <c r="B28938" s="13" t="s">
        <v>3918</v>
      </c>
      <c r="C28938" t="s">
        <v>4032</v>
      </c>
      <c r="D28938" t="s">
        <v>3972</v>
      </c>
      <c r="E28938" t="s">
        <v>4246</v>
      </c>
      <c r="F28938" t="s">
        <v>1681</v>
      </c>
      <c r="G28938" s="14"/>
      <c r="H28938" s="15" t="str">
        <f>LEFT(C28938,4)</f>
        <v>5400</v>
      </c>
      <c r="I28938" s="15" t="str">
        <f>RIGHT(D28938,3)</f>
        <v>195</v>
      </c>
      <c r="J28938" s="15" t="str">
        <f>MID(E28938,2,3)</f>
        <v>411</v>
      </c>
    </row>
    <row r="28939" spans="1:10" x14ac:dyDescent="0.3">
      <c r="A28939">
        <v>3</v>
      </c>
      <c r="B28939" s="13" t="s">
        <v>3918</v>
      </c>
      <c r="C28939" t="s">
        <v>4032</v>
      </c>
      <c r="D28939" t="s">
        <v>3972</v>
      </c>
      <c r="E28939" t="s">
        <v>4252</v>
      </c>
      <c r="F28939" t="s">
        <v>1683</v>
      </c>
      <c r="G28939" s="14"/>
      <c r="H28939" s="15" t="str">
        <f>LEFT(C28939,4)</f>
        <v>5400</v>
      </c>
      <c r="I28939" s="15" t="str">
        <f>RIGHT(D28939,3)</f>
        <v>195</v>
      </c>
      <c r="J28939" s="15" t="str">
        <f>MID(E28939,2,3)</f>
        <v>418</v>
      </c>
    </row>
    <row r="28940" spans="1:10" x14ac:dyDescent="0.3">
      <c r="A28940">
        <v>3</v>
      </c>
      <c r="B28940" s="13" t="s">
        <v>3918</v>
      </c>
      <c r="C28940" t="s">
        <v>4032</v>
      </c>
      <c r="D28940" t="s">
        <v>3972</v>
      </c>
      <c r="E28940" t="s">
        <v>4264</v>
      </c>
      <c r="F28940" t="s">
        <v>1665</v>
      </c>
      <c r="G28940" s="14"/>
      <c r="H28940" s="15" t="str">
        <f>LEFT(C28940,4)</f>
        <v>5400</v>
      </c>
      <c r="I28940" s="15" t="str">
        <f>RIGHT(D28940,3)</f>
        <v>195</v>
      </c>
      <c r="J28940" s="15" t="str">
        <f>MID(E28940,2,3)</f>
        <v>461</v>
      </c>
    </row>
    <row r="28941" spans="1:10" x14ac:dyDescent="0.3">
      <c r="A28941">
        <v>3</v>
      </c>
      <c r="B28941" s="13" t="s">
        <v>3918</v>
      </c>
      <c r="C28941" t="s">
        <v>4032</v>
      </c>
      <c r="D28941" t="s">
        <v>3972</v>
      </c>
      <c r="E28941" t="s">
        <v>4265</v>
      </c>
      <c r="F28941" t="s">
        <v>1666</v>
      </c>
      <c r="G28941" s="14"/>
      <c r="H28941" s="15" t="str">
        <f>LEFT(C28941,4)</f>
        <v>5400</v>
      </c>
      <c r="I28941" s="15" t="str">
        <f>RIGHT(D28941,3)</f>
        <v>195</v>
      </c>
      <c r="J28941" s="15" t="str">
        <f>MID(E28941,2,3)</f>
        <v>462</v>
      </c>
    </row>
    <row r="28942" spans="1:10" x14ac:dyDescent="0.3">
      <c r="A28942">
        <v>3</v>
      </c>
      <c r="B28942" s="13" t="s">
        <v>3918</v>
      </c>
      <c r="C28942" t="s">
        <v>4032</v>
      </c>
      <c r="D28942" t="s">
        <v>3972</v>
      </c>
      <c r="E28942" t="s">
        <v>4266</v>
      </c>
      <c r="F28942" t="s">
        <v>1667</v>
      </c>
      <c r="G28942" s="14"/>
      <c r="H28942" s="15" t="str">
        <f>LEFT(C28942,4)</f>
        <v>5400</v>
      </c>
      <c r="I28942" s="15" t="str">
        <f>RIGHT(D28942,3)</f>
        <v>195</v>
      </c>
      <c r="J28942" s="15" t="str">
        <f>MID(E28942,2,3)</f>
        <v>471</v>
      </c>
    </row>
    <row r="28943" spans="1:10" x14ac:dyDescent="0.3">
      <c r="A28943">
        <v>3</v>
      </c>
      <c r="B28943" s="13" t="s">
        <v>3918</v>
      </c>
      <c r="C28943" t="s">
        <v>4042</v>
      </c>
      <c r="D28943" t="s">
        <v>3972</v>
      </c>
      <c r="E28943" t="s">
        <v>4043</v>
      </c>
      <c r="F28943" t="s">
        <v>1133</v>
      </c>
      <c r="G28943" s="14"/>
      <c r="H28943" s="15" t="str">
        <f>LEFT(C28943,4)</f>
        <v>5420</v>
      </c>
      <c r="I28943" s="15" t="str">
        <f>RIGHT(D28943,3)</f>
        <v>195</v>
      </c>
      <c r="J28943" s="15" t="str">
        <f>MID(E28943,2,3)</f>
        <v>116</v>
      </c>
    </row>
    <row r="28944" spans="1:10" x14ac:dyDescent="0.3">
      <c r="A28944">
        <v>3</v>
      </c>
      <c r="B28944" s="13" t="s">
        <v>3918</v>
      </c>
      <c r="C28944" t="s">
        <v>4042</v>
      </c>
      <c r="D28944" t="s">
        <v>3972</v>
      </c>
      <c r="E28944" t="s">
        <v>4049</v>
      </c>
      <c r="F28944" t="s">
        <v>357</v>
      </c>
      <c r="G28944" s="14"/>
      <c r="H28944" s="15" t="str">
        <f>LEFT(C28944,4)</f>
        <v>5420</v>
      </c>
      <c r="I28944" s="15" t="str">
        <f>RIGHT(D28944,3)</f>
        <v>195</v>
      </c>
      <c r="J28944" s="15" t="str">
        <f>MID(E28944,2,3)</f>
        <v>117</v>
      </c>
    </row>
    <row r="28945" spans="1:10" x14ac:dyDescent="0.3">
      <c r="A28945">
        <v>3</v>
      </c>
      <c r="B28945" s="13" t="s">
        <v>3918</v>
      </c>
      <c r="C28945" t="s">
        <v>4042</v>
      </c>
      <c r="D28945" t="s">
        <v>3972</v>
      </c>
      <c r="E28945" t="s">
        <v>4085</v>
      </c>
      <c r="F28945" t="s">
        <v>1136</v>
      </c>
      <c r="G28945" s="14"/>
      <c r="H28945" s="15" t="str">
        <f>LEFT(C28945,4)</f>
        <v>5420</v>
      </c>
      <c r="I28945" s="15" t="str">
        <f>RIGHT(D28945,3)</f>
        <v>195</v>
      </c>
      <c r="J28945" s="15" t="str">
        <f>MID(E28945,2,3)</f>
        <v>129</v>
      </c>
    </row>
    <row r="28946" spans="1:10" x14ac:dyDescent="0.3">
      <c r="A28946">
        <v>3</v>
      </c>
      <c r="B28946" s="13" t="s">
        <v>3918</v>
      </c>
      <c r="C28946" t="s">
        <v>4042</v>
      </c>
      <c r="D28946" t="s">
        <v>3972</v>
      </c>
      <c r="E28946" t="s">
        <v>4140</v>
      </c>
      <c r="F28946" t="s">
        <v>1720</v>
      </c>
      <c r="G28946" s="14"/>
      <c r="H28946" s="15" t="str">
        <f>LEFT(C28946,4)</f>
        <v>5420</v>
      </c>
      <c r="I28946" s="15" t="str">
        <f>RIGHT(D28946,3)</f>
        <v>195</v>
      </c>
      <c r="J28946" s="15" t="str">
        <f>MID(E28946,2,3)</f>
        <v>180</v>
      </c>
    </row>
    <row r="28947" spans="1:10" x14ac:dyDescent="0.3">
      <c r="A28947">
        <v>3</v>
      </c>
      <c r="B28947" s="13" t="s">
        <v>3918</v>
      </c>
      <c r="C28947" t="s">
        <v>4042</v>
      </c>
      <c r="D28947" t="s">
        <v>3972</v>
      </c>
      <c r="E28947" t="s">
        <v>4147</v>
      </c>
      <c r="F28947" t="s">
        <v>1721</v>
      </c>
      <c r="G28947" s="14"/>
      <c r="H28947" s="15" t="str">
        <f>LEFT(C28947,4)</f>
        <v>5420</v>
      </c>
      <c r="I28947" s="15" t="str">
        <f>RIGHT(D28947,3)</f>
        <v>195</v>
      </c>
      <c r="J28947" s="15" t="str">
        <f>MID(E28947,2,3)</f>
        <v>181</v>
      </c>
    </row>
    <row r="28948" spans="1:10" x14ac:dyDescent="0.3">
      <c r="A28948">
        <v>3</v>
      </c>
      <c r="B28948" s="13" t="s">
        <v>3918</v>
      </c>
      <c r="C28948" t="s">
        <v>4042</v>
      </c>
      <c r="D28948" t="s">
        <v>3972</v>
      </c>
      <c r="E28948" t="s">
        <v>4151</v>
      </c>
      <c r="F28948" t="s">
        <v>1722</v>
      </c>
      <c r="G28948" s="14"/>
      <c r="H28948" s="15" t="str">
        <f>LEFT(C28948,4)</f>
        <v>5420</v>
      </c>
      <c r="I28948" s="15" t="str">
        <f>RIGHT(D28948,3)</f>
        <v>195</v>
      </c>
      <c r="J28948" s="15" t="str">
        <f>MID(E28948,2,3)</f>
        <v>183</v>
      </c>
    </row>
    <row r="28949" spans="1:10" x14ac:dyDescent="0.3">
      <c r="A28949">
        <v>3</v>
      </c>
      <c r="B28949" s="13" t="s">
        <v>3918</v>
      </c>
      <c r="C28949" t="s">
        <v>4042</v>
      </c>
      <c r="D28949" t="s">
        <v>3972</v>
      </c>
      <c r="E28949" t="s">
        <v>4153</v>
      </c>
      <c r="F28949" t="s">
        <v>420</v>
      </c>
      <c r="G28949" s="14"/>
      <c r="H28949" s="15" t="str">
        <f>LEFT(C28949,4)</f>
        <v>5420</v>
      </c>
      <c r="I28949" s="15" t="str">
        <f>RIGHT(D28949,3)</f>
        <v>195</v>
      </c>
      <c r="J28949" s="15" t="str">
        <f>MID(E28949,2,3)</f>
        <v>184</v>
      </c>
    </row>
    <row r="28950" spans="1:10" x14ac:dyDescent="0.3">
      <c r="A28950">
        <v>3</v>
      </c>
      <c r="B28950" s="13" t="s">
        <v>3918</v>
      </c>
      <c r="C28950" t="s">
        <v>4042</v>
      </c>
      <c r="D28950" t="s">
        <v>3972</v>
      </c>
      <c r="E28950" t="s">
        <v>4156</v>
      </c>
      <c r="F28950" t="s">
        <v>2033</v>
      </c>
      <c r="G28950" s="14"/>
      <c r="H28950" s="15" t="str">
        <f>LEFT(C28950,4)</f>
        <v>5420</v>
      </c>
      <c r="I28950" s="15" t="str">
        <f>RIGHT(D28950,3)</f>
        <v>195</v>
      </c>
      <c r="J28950" s="15" t="str">
        <f>MID(E28950,2,3)</f>
        <v>187</v>
      </c>
    </row>
    <row r="28951" spans="1:10" x14ac:dyDescent="0.3">
      <c r="A28951">
        <v>3</v>
      </c>
      <c r="B28951" s="13" t="s">
        <v>3918</v>
      </c>
      <c r="C28951" t="s">
        <v>4042</v>
      </c>
      <c r="D28951" t="s">
        <v>3972</v>
      </c>
      <c r="E28951" t="s">
        <v>4160</v>
      </c>
      <c r="F28951" t="s">
        <v>424</v>
      </c>
      <c r="G28951" s="14"/>
      <c r="H28951" s="15" t="str">
        <f>LEFT(C28951,4)</f>
        <v>5420</v>
      </c>
      <c r="I28951" s="15" t="str">
        <f>RIGHT(D28951,3)</f>
        <v>195</v>
      </c>
      <c r="J28951" s="15" t="str">
        <f>MID(E28951,2,3)</f>
        <v>189</v>
      </c>
    </row>
    <row r="28952" spans="1:10" x14ac:dyDescent="0.3">
      <c r="A28952">
        <v>3</v>
      </c>
      <c r="B28952" s="13" t="s">
        <v>3918</v>
      </c>
      <c r="C28952" t="s">
        <v>4042</v>
      </c>
      <c r="D28952" t="s">
        <v>3972</v>
      </c>
      <c r="E28952" t="s">
        <v>4171</v>
      </c>
      <c r="F28952" t="s">
        <v>333</v>
      </c>
      <c r="G28952" s="14"/>
      <c r="H28952" s="15" t="str">
        <f>LEFT(C28952,4)</f>
        <v>5420</v>
      </c>
      <c r="I28952" s="15" t="str">
        <f>RIGHT(D28952,3)</f>
        <v>195</v>
      </c>
      <c r="J28952" s="15" t="str">
        <f>MID(E28952,2,3)</f>
        <v>199</v>
      </c>
    </row>
    <row r="28953" spans="1:10" x14ac:dyDescent="0.3">
      <c r="A28953">
        <v>3</v>
      </c>
      <c r="B28953" s="13" t="s">
        <v>3918</v>
      </c>
      <c r="C28953" t="s">
        <v>4042</v>
      </c>
      <c r="D28953" t="s">
        <v>3972</v>
      </c>
      <c r="E28953" t="s">
        <v>4172</v>
      </c>
      <c r="F28953" t="s">
        <v>334</v>
      </c>
      <c r="G28953" s="14"/>
      <c r="H28953" s="15" t="str">
        <f>LEFT(C28953,4)</f>
        <v>5420</v>
      </c>
      <c r="I28953" s="15" t="str">
        <f>RIGHT(D28953,3)</f>
        <v>195</v>
      </c>
      <c r="J28953" s="15" t="str">
        <f>MID(E28953,2,3)</f>
        <v>211</v>
      </c>
    </row>
    <row r="28954" spans="1:10" x14ac:dyDescent="0.3">
      <c r="A28954">
        <v>3</v>
      </c>
      <c r="B28954" s="13" t="s">
        <v>3918</v>
      </c>
      <c r="C28954" t="s">
        <v>4042</v>
      </c>
      <c r="D28954" t="s">
        <v>3972</v>
      </c>
      <c r="E28954" t="s">
        <v>4173</v>
      </c>
      <c r="F28954" t="s">
        <v>335</v>
      </c>
      <c r="G28954" s="14"/>
      <c r="H28954" s="15" t="str">
        <f>LEFT(C28954,4)</f>
        <v>5420</v>
      </c>
      <c r="I28954" s="15" t="str">
        <f>RIGHT(D28954,3)</f>
        <v>195</v>
      </c>
      <c r="J28954" s="15" t="str">
        <f>MID(E28954,2,3)</f>
        <v>221</v>
      </c>
    </row>
    <row r="28955" spans="1:10" x14ac:dyDescent="0.3">
      <c r="A28955">
        <v>3</v>
      </c>
      <c r="B28955" s="13" t="s">
        <v>3918</v>
      </c>
      <c r="C28955" t="s">
        <v>4042</v>
      </c>
      <c r="D28955" t="s">
        <v>3972</v>
      </c>
      <c r="E28955" t="s">
        <v>4175</v>
      </c>
      <c r="F28955" t="s">
        <v>1636</v>
      </c>
      <c r="G28955" s="14"/>
      <c r="H28955" s="15" t="str">
        <f>LEFT(C28955,4)</f>
        <v>5420</v>
      </c>
      <c r="I28955" s="15" t="str">
        <f>RIGHT(D28955,3)</f>
        <v>195</v>
      </c>
      <c r="J28955" s="15" t="str">
        <f>MID(E28955,2,3)</f>
        <v>229</v>
      </c>
    </row>
    <row r="28956" spans="1:10" x14ac:dyDescent="0.3">
      <c r="A28956">
        <v>3</v>
      </c>
      <c r="B28956" s="13" t="s">
        <v>3918</v>
      </c>
      <c r="C28956" t="s">
        <v>4042</v>
      </c>
      <c r="D28956" t="s">
        <v>3972</v>
      </c>
      <c r="E28956" t="s">
        <v>4176</v>
      </c>
      <c r="F28956" t="s">
        <v>336</v>
      </c>
      <c r="G28956" s="14"/>
      <c r="H28956" s="15" t="str">
        <f>LEFT(C28956,4)</f>
        <v>5420</v>
      </c>
      <c r="I28956" s="15" t="str">
        <f>RIGHT(D28956,3)</f>
        <v>195</v>
      </c>
      <c r="J28956" s="15" t="str">
        <f>MID(E28956,2,3)</f>
        <v>231</v>
      </c>
    </row>
    <row r="28957" spans="1:10" x14ac:dyDescent="0.3">
      <c r="A28957">
        <v>3</v>
      </c>
      <c r="B28957" s="13" t="s">
        <v>3918</v>
      </c>
      <c r="C28957" t="s">
        <v>4042</v>
      </c>
      <c r="D28957" t="s">
        <v>3972</v>
      </c>
      <c r="E28957" t="s">
        <v>4177</v>
      </c>
      <c r="F28957" t="s">
        <v>1637</v>
      </c>
      <c r="G28957" s="14"/>
      <c r="H28957" s="15" t="str">
        <f>LEFT(C28957,4)</f>
        <v>5420</v>
      </c>
      <c r="I28957" s="15" t="str">
        <f>RIGHT(D28957,3)</f>
        <v>195</v>
      </c>
      <c r="J28957" s="15" t="str">
        <f>MID(E28957,2,3)</f>
        <v>232</v>
      </c>
    </row>
    <row r="28958" spans="1:10" x14ac:dyDescent="0.3">
      <c r="A28958">
        <v>3</v>
      </c>
      <c r="B28958" s="13" t="s">
        <v>3918</v>
      </c>
      <c r="C28958" t="s">
        <v>4042</v>
      </c>
      <c r="D28958" t="s">
        <v>3972</v>
      </c>
      <c r="E28958" t="s">
        <v>4178</v>
      </c>
      <c r="F28958" t="s">
        <v>510</v>
      </c>
      <c r="G28958" s="14"/>
      <c r="H28958" s="15" t="str">
        <f>LEFT(C28958,4)</f>
        <v>5420</v>
      </c>
      <c r="I28958" s="15" t="str">
        <f>RIGHT(D28958,3)</f>
        <v>195</v>
      </c>
      <c r="J28958" s="15" t="str">
        <f>MID(E28958,2,3)</f>
        <v>233</v>
      </c>
    </row>
    <row r="28959" spans="1:10" x14ac:dyDescent="0.3">
      <c r="A28959">
        <v>3</v>
      </c>
      <c r="B28959" s="13" t="s">
        <v>3918</v>
      </c>
      <c r="C28959" t="s">
        <v>4042</v>
      </c>
      <c r="D28959" t="s">
        <v>3972</v>
      </c>
      <c r="E28959" t="s">
        <v>4179</v>
      </c>
      <c r="F28959" t="s">
        <v>1171</v>
      </c>
      <c r="G28959" s="14"/>
      <c r="H28959" s="15" t="str">
        <f>LEFT(C28959,4)</f>
        <v>5420</v>
      </c>
      <c r="I28959" s="15" t="str">
        <f>RIGHT(D28959,3)</f>
        <v>195</v>
      </c>
      <c r="J28959" s="15" t="str">
        <f>MID(E28959,2,3)</f>
        <v>234</v>
      </c>
    </row>
    <row r="28960" spans="1:10" x14ac:dyDescent="0.3">
      <c r="A28960">
        <v>3</v>
      </c>
      <c r="B28960" s="13" t="s">
        <v>3918</v>
      </c>
      <c r="C28960" t="s">
        <v>4042</v>
      </c>
      <c r="D28960" t="s">
        <v>3972</v>
      </c>
      <c r="E28960" t="s">
        <v>4180</v>
      </c>
      <c r="F28960" t="s">
        <v>1172</v>
      </c>
      <c r="G28960" s="14"/>
      <c r="H28960" s="15" t="str">
        <f>LEFT(C28960,4)</f>
        <v>5420</v>
      </c>
      <c r="I28960" s="15" t="str">
        <f>RIGHT(D28960,3)</f>
        <v>195</v>
      </c>
      <c r="J28960" s="15" t="str">
        <f>MID(E28960,2,3)</f>
        <v>235</v>
      </c>
    </row>
    <row r="28961" spans="1:10" x14ac:dyDescent="0.3">
      <c r="A28961">
        <v>3</v>
      </c>
      <c r="B28961" s="13" t="s">
        <v>3918</v>
      </c>
      <c r="C28961" t="s">
        <v>4024</v>
      </c>
      <c r="D28961" t="s">
        <v>3972</v>
      </c>
      <c r="E28961" t="s">
        <v>4156</v>
      </c>
      <c r="F28961" t="s">
        <v>2089</v>
      </c>
      <c r="G28961" s="14"/>
      <c r="H28961" s="15" t="str">
        <f>LEFT(C28961,4)</f>
        <v>5500</v>
      </c>
      <c r="I28961" s="15" t="str">
        <f>RIGHT(D28961,3)</f>
        <v>195</v>
      </c>
      <c r="J28961" s="15" t="str">
        <f>MID(E28961,2,3)</f>
        <v>187</v>
      </c>
    </row>
    <row r="28962" spans="1:10" x14ac:dyDescent="0.3">
      <c r="A28962">
        <v>3</v>
      </c>
      <c r="B28962" s="13" t="s">
        <v>3918</v>
      </c>
      <c r="C28962" t="s">
        <v>4024</v>
      </c>
      <c r="D28962" t="s">
        <v>3972</v>
      </c>
      <c r="E28962" t="s">
        <v>4172</v>
      </c>
      <c r="F28962" t="s">
        <v>1407</v>
      </c>
      <c r="G28962" s="14"/>
      <c r="H28962" s="15" t="str">
        <f>LEFT(C28962,4)</f>
        <v>5500</v>
      </c>
      <c r="I28962" s="15" t="str">
        <f>RIGHT(D28962,3)</f>
        <v>195</v>
      </c>
      <c r="J28962" s="15" t="str">
        <f>MID(E28962,2,3)</f>
        <v>211</v>
      </c>
    </row>
    <row r="28963" spans="1:10" x14ac:dyDescent="0.3">
      <c r="A28963">
        <v>3</v>
      </c>
      <c r="B28963" s="13" t="s">
        <v>3918</v>
      </c>
      <c r="C28963" t="s">
        <v>4024</v>
      </c>
      <c r="D28963" t="s">
        <v>3972</v>
      </c>
      <c r="E28963" t="s">
        <v>4173</v>
      </c>
      <c r="F28963" t="s">
        <v>1408</v>
      </c>
      <c r="G28963" s="14"/>
      <c r="H28963" s="15" t="str">
        <f>LEFT(C28963,4)</f>
        <v>5500</v>
      </c>
      <c r="I28963" s="15" t="str">
        <f>RIGHT(D28963,3)</f>
        <v>195</v>
      </c>
      <c r="J28963" s="15" t="str">
        <f>MID(E28963,2,3)</f>
        <v>221</v>
      </c>
    </row>
    <row r="28964" spans="1:10" x14ac:dyDescent="0.3">
      <c r="A28964">
        <v>3</v>
      </c>
      <c r="B28964" s="13" t="s">
        <v>3918</v>
      </c>
      <c r="C28964" t="s">
        <v>4024</v>
      </c>
      <c r="D28964" t="s">
        <v>3972</v>
      </c>
      <c r="E28964" t="s">
        <v>4176</v>
      </c>
      <c r="F28964" t="s">
        <v>2584</v>
      </c>
      <c r="G28964" s="14"/>
      <c r="H28964" s="15" t="str">
        <f>LEFT(C28964,4)</f>
        <v>5500</v>
      </c>
      <c r="I28964" s="15" t="str">
        <f>RIGHT(D28964,3)</f>
        <v>195</v>
      </c>
      <c r="J28964" s="15" t="str">
        <f>MID(E28964,2,3)</f>
        <v>231</v>
      </c>
    </row>
    <row r="28965" spans="1:10" x14ac:dyDescent="0.3">
      <c r="A28965">
        <v>3</v>
      </c>
      <c r="B28965" s="13" t="s">
        <v>3918</v>
      </c>
      <c r="C28965" t="s">
        <v>4024</v>
      </c>
      <c r="D28965" t="s">
        <v>3972</v>
      </c>
      <c r="E28965" t="s">
        <v>4177</v>
      </c>
      <c r="F28965" t="s">
        <v>2082</v>
      </c>
      <c r="G28965" s="14"/>
      <c r="H28965" s="15" t="str">
        <f>LEFT(C28965,4)</f>
        <v>5500</v>
      </c>
      <c r="I28965" s="15" t="str">
        <f>RIGHT(D28965,3)</f>
        <v>195</v>
      </c>
      <c r="J28965" s="15" t="str">
        <f>MID(E28965,2,3)</f>
        <v>232</v>
      </c>
    </row>
    <row r="28966" spans="1:10" x14ac:dyDescent="0.3">
      <c r="A28966">
        <v>3</v>
      </c>
      <c r="B28966" s="13" t="s">
        <v>3918</v>
      </c>
      <c r="C28966" t="s">
        <v>4024</v>
      </c>
      <c r="D28966" t="s">
        <v>3972</v>
      </c>
      <c r="E28966" t="s">
        <v>4178</v>
      </c>
      <c r="F28966" t="s">
        <v>2083</v>
      </c>
      <c r="G28966" s="14"/>
      <c r="H28966" s="15" t="str">
        <f>LEFT(C28966,4)</f>
        <v>5500</v>
      </c>
      <c r="I28966" s="15" t="str">
        <f>RIGHT(D28966,3)</f>
        <v>195</v>
      </c>
      <c r="J28966" s="15" t="str">
        <f>MID(E28966,2,3)</f>
        <v>233</v>
      </c>
    </row>
    <row r="28967" spans="1:10" x14ac:dyDescent="0.3">
      <c r="A28967">
        <v>3</v>
      </c>
      <c r="B28967" s="13" t="s">
        <v>3918</v>
      </c>
      <c r="C28967" t="s">
        <v>4024</v>
      </c>
      <c r="D28967" t="s">
        <v>3972</v>
      </c>
      <c r="E28967" t="s">
        <v>4179</v>
      </c>
      <c r="F28967" t="s">
        <v>1410</v>
      </c>
      <c r="G28967" s="14"/>
      <c r="H28967" s="15" t="str">
        <f>LEFT(C28967,4)</f>
        <v>5500</v>
      </c>
      <c r="I28967" s="15" t="str">
        <f>RIGHT(D28967,3)</f>
        <v>195</v>
      </c>
      <c r="J28967" s="15" t="str">
        <f>MID(E28967,2,3)</f>
        <v>234</v>
      </c>
    </row>
    <row r="28968" spans="1:10" x14ac:dyDescent="0.3">
      <c r="A28968">
        <v>3</v>
      </c>
      <c r="B28968" s="13" t="s">
        <v>3918</v>
      </c>
      <c r="C28968" t="s">
        <v>4081</v>
      </c>
      <c r="D28968" t="s">
        <v>3972</v>
      </c>
      <c r="E28968" t="s">
        <v>4091</v>
      </c>
      <c r="F28968" t="s">
        <v>404</v>
      </c>
      <c r="G28968" s="14"/>
      <c r="H28968" s="15" t="str">
        <f>LEFT(C28968,4)</f>
        <v>5810</v>
      </c>
      <c r="I28968" s="15" t="str">
        <f>RIGHT(D28968,3)</f>
        <v>195</v>
      </c>
      <c r="J28968" s="15" t="str">
        <f>MID(E28968,2,3)</f>
        <v>131</v>
      </c>
    </row>
    <row r="28969" spans="1:10" x14ac:dyDescent="0.3">
      <c r="A28969">
        <v>3</v>
      </c>
      <c r="B28969" s="13" t="s">
        <v>3918</v>
      </c>
      <c r="C28969" t="s">
        <v>4081</v>
      </c>
      <c r="D28969" t="s">
        <v>3972</v>
      </c>
      <c r="E28969" t="s">
        <v>4094</v>
      </c>
      <c r="F28969" t="s">
        <v>1413</v>
      </c>
      <c r="G28969" s="14"/>
      <c r="H28969" s="15" t="str">
        <f>LEFT(C28969,4)</f>
        <v>5810</v>
      </c>
      <c r="I28969" s="15" t="str">
        <f>RIGHT(D28969,3)</f>
        <v>195</v>
      </c>
      <c r="J28969" s="15" t="str">
        <f>MID(E28969,2,3)</f>
        <v>134</v>
      </c>
    </row>
    <row r="28970" spans="1:10" x14ac:dyDescent="0.3">
      <c r="A28970">
        <v>3</v>
      </c>
      <c r="B28970" s="13" t="s">
        <v>3918</v>
      </c>
      <c r="C28970" t="s">
        <v>4081</v>
      </c>
      <c r="D28970" t="s">
        <v>3972</v>
      </c>
      <c r="E28970" t="s">
        <v>4095</v>
      </c>
      <c r="F28970" t="s">
        <v>393</v>
      </c>
      <c r="G28970" s="14"/>
      <c r="H28970" s="15" t="str">
        <f>LEFT(C28970,4)</f>
        <v>5810</v>
      </c>
      <c r="I28970" s="15" t="str">
        <f>RIGHT(D28970,3)</f>
        <v>195</v>
      </c>
      <c r="J28970" s="15" t="str">
        <f>MID(E28970,2,3)</f>
        <v>135</v>
      </c>
    </row>
    <row r="28971" spans="1:10" x14ac:dyDescent="0.3">
      <c r="A28971">
        <v>3</v>
      </c>
      <c r="B28971" s="13" t="s">
        <v>3918</v>
      </c>
      <c r="C28971" t="s">
        <v>4081</v>
      </c>
      <c r="D28971" t="s">
        <v>3972</v>
      </c>
      <c r="E28971" t="s">
        <v>4097</v>
      </c>
      <c r="F28971" t="s">
        <v>1414</v>
      </c>
      <c r="G28971" s="14"/>
      <c r="H28971" s="15" t="str">
        <f>LEFT(C28971,4)</f>
        <v>5810</v>
      </c>
      <c r="I28971" s="15" t="str">
        <f>RIGHT(D28971,3)</f>
        <v>195</v>
      </c>
      <c r="J28971" s="15" t="str">
        <f>MID(E28971,2,3)</f>
        <v>141</v>
      </c>
    </row>
    <row r="28972" spans="1:10" x14ac:dyDescent="0.3">
      <c r="A28972">
        <v>3</v>
      </c>
      <c r="B28972" s="13" t="s">
        <v>3918</v>
      </c>
      <c r="C28972" t="s">
        <v>4081</v>
      </c>
      <c r="D28972" t="s">
        <v>3972</v>
      </c>
      <c r="E28972" t="s">
        <v>4098</v>
      </c>
      <c r="F28972" t="s">
        <v>1478</v>
      </c>
      <c r="G28972" s="14"/>
      <c r="H28972" s="15" t="str">
        <f>LEFT(C28972,4)</f>
        <v>5810</v>
      </c>
      <c r="I28972" s="15" t="str">
        <f>RIGHT(D28972,3)</f>
        <v>195</v>
      </c>
      <c r="J28972" s="15" t="str">
        <f>MID(E28972,2,3)</f>
        <v>142</v>
      </c>
    </row>
    <row r="28973" spans="1:10" x14ac:dyDescent="0.3">
      <c r="A28973">
        <v>3</v>
      </c>
      <c r="B28973" s="13" t="s">
        <v>3918</v>
      </c>
      <c r="C28973" t="s">
        <v>4081</v>
      </c>
      <c r="D28973" t="s">
        <v>3972</v>
      </c>
      <c r="E28973" t="s">
        <v>4100</v>
      </c>
      <c r="F28973" t="s">
        <v>1479</v>
      </c>
      <c r="G28973" s="14"/>
      <c r="H28973" s="15" t="str">
        <f>LEFT(C28973,4)</f>
        <v>5810</v>
      </c>
      <c r="I28973" s="15" t="str">
        <f>RIGHT(D28973,3)</f>
        <v>195</v>
      </c>
      <c r="J28973" s="15" t="str">
        <f>MID(E28973,2,3)</f>
        <v>143</v>
      </c>
    </row>
    <row r="28974" spans="1:10" x14ac:dyDescent="0.3">
      <c r="A28974">
        <v>3</v>
      </c>
      <c r="B28974" s="13" t="s">
        <v>3918</v>
      </c>
      <c r="C28974" t="s">
        <v>4081</v>
      </c>
      <c r="D28974" t="s">
        <v>3972</v>
      </c>
      <c r="E28974" t="s">
        <v>4101</v>
      </c>
      <c r="F28974" t="s">
        <v>1491</v>
      </c>
      <c r="G28974" s="14"/>
      <c r="H28974" s="15" t="str">
        <f>LEFT(C28974,4)</f>
        <v>5810</v>
      </c>
      <c r="I28974" s="15" t="str">
        <f>RIGHT(D28974,3)</f>
        <v>195</v>
      </c>
      <c r="J28974" s="15" t="str">
        <f>MID(E28974,2,3)</f>
        <v>144</v>
      </c>
    </row>
    <row r="28975" spans="1:10" x14ac:dyDescent="0.3">
      <c r="A28975">
        <v>3</v>
      </c>
      <c r="B28975" s="13" t="s">
        <v>3918</v>
      </c>
      <c r="C28975" t="s">
        <v>4081</v>
      </c>
      <c r="D28975" t="s">
        <v>3972</v>
      </c>
      <c r="E28975" t="s">
        <v>4119</v>
      </c>
      <c r="F28975" t="s">
        <v>321</v>
      </c>
      <c r="G28975" s="14"/>
      <c r="H28975" s="15" t="str">
        <f>LEFT(C28975,4)</f>
        <v>5810</v>
      </c>
      <c r="I28975" s="15" t="str">
        <f>RIGHT(D28975,3)</f>
        <v>195</v>
      </c>
      <c r="J28975" s="15" t="str">
        <f>MID(E28975,2,3)</f>
        <v>162</v>
      </c>
    </row>
    <row r="28976" spans="1:10" x14ac:dyDescent="0.3">
      <c r="A28976">
        <v>3</v>
      </c>
      <c r="B28976" s="13" t="s">
        <v>3918</v>
      </c>
      <c r="C28976" t="s">
        <v>4081</v>
      </c>
      <c r="D28976" t="s">
        <v>3972</v>
      </c>
      <c r="E28976" t="s">
        <v>4121</v>
      </c>
      <c r="F28976" t="s">
        <v>322</v>
      </c>
      <c r="G28976" s="14"/>
      <c r="H28976" s="15" t="str">
        <f>LEFT(C28976,4)</f>
        <v>5810</v>
      </c>
      <c r="I28976" s="15" t="str">
        <f>RIGHT(D28976,3)</f>
        <v>195</v>
      </c>
      <c r="J28976" s="15" t="str">
        <f>MID(E28976,2,3)</f>
        <v>163</v>
      </c>
    </row>
    <row r="28977" spans="1:10" x14ac:dyDescent="0.3">
      <c r="A28977">
        <v>3</v>
      </c>
      <c r="B28977" s="13" t="s">
        <v>3918</v>
      </c>
      <c r="C28977" t="s">
        <v>4081</v>
      </c>
      <c r="D28977" t="s">
        <v>3972</v>
      </c>
      <c r="E28977" t="s">
        <v>4126</v>
      </c>
      <c r="F28977" t="s">
        <v>323</v>
      </c>
      <c r="G28977" s="14"/>
      <c r="H28977" s="15" t="str">
        <f>LEFT(C28977,4)</f>
        <v>5810</v>
      </c>
      <c r="I28977" s="15" t="str">
        <f>RIGHT(D28977,3)</f>
        <v>195</v>
      </c>
      <c r="J28977" s="15" t="str">
        <f>MID(E28977,2,3)</f>
        <v>164</v>
      </c>
    </row>
    <row r="28978" spans="1:10" x14ac:dyDescent="0.3">
      <c r="A28978">
        <v>3</v>
      </c>
      <c r="B28978" s="13" t="s">
        <v>3918</v>
      </c>
      <c r="C28978" t="s">
        <v>4081</v>
      </c>
      <c r="D28978" t="s">
        <v>3972</v>
      </c>
      <c r="E28978" t="s">
        <v>4127</v>
      </c>
      <c r="F28978" t="s">
        <v>2153</v>
      </c>
      <c r="G28978" s="14"/>
      <c r="H28978" s="15" t="str">
        <f>LEFT(C28978,4)</f>
        <v>5810</v>
      </c>
      <c r="I28978" s="15" t="str">
        <f>RIGHT(D28978,3)</f>
        <v>195</v>
      </c>
      <c r="J28978" s="15" t="str">
        <f>MID(E28978,2,3)</f>
        <v>165</v>
      </c>
    </row>
    <row r="28979" spans="1:10" x14ac:dyDescent="0.3">
      <c r="A28979">
        <v>3</v>
      </c>
      <c r="B28979" s="13" t="s">
        <v>3918</v>
      </c>
      <c r="C28979" t="s">
        <v>4081</v>
      </c>
      <c r="D28979" t="s">
        <v>3972</v>
      </c>
      <c r="E28979" t="s">
        <v>4128</v>
      </c>
      <c r="F28979" t="s">
        <v>324</v>
      </c>
      <c r="G28979" s="14"/>
      <c r="H28979" s="15" t="str">
        <f>LEFT(C28979,4)</f>
        <v>5810</v>
      </c>
      <c r="I28979" s="15" t="str">
        <f>RIGHT(D28979,3)</f>
        <v>195</v>
      </c>
      <c r="J28979" s="15" t="str">
        <f>MID(E28979,2,3)</f>
        <v>166</v>
      </c>
    </row>
    <row r="28980" spans="1:10" x14ac:dyDescent="0.3">
      <c r="A28980">
        <v>3</v>
      </c>
      <c r="B28980" s="13" t="s">
        <v>3918</v>
      </c>
      <c r="C28980" t="s">
        <v>4081</v>
      </c>
      <c r="D28980" t="s">
        <v>3972</v>
      </c>
      <c r="E28980" t="s">
        <v>4129</v>
      </c>
      <c r="F28980" t="s">
        <v>802</v>
      </c>
      <c r="G28980" s="14"/>
      <c r="H28980" s="15" t="str">
        <f>LEFT(C28980,4)</f>
        <v>5810</v>
      </c>
      <c r="I28980" s="15" t="str">
        <f>RIGHT(D28980,3)</f>
        <v>195</v>
      </c>
      <c r="J28980" s="15" t="str">
        <f>MID(E28980,2,3)</f>
        <v>167</v>
      </c>
    </row>
    <row r="28981" spans="1:10" x14ac:dyDescent="0.3">
      <c r="A28981">
        <v>3</v>
      </c>
      <c r="B28981" s="13" t="s">
        <v>3918</v>
      </c>
      <c r="C28981" t="s">
        <v>4081</v>
      </c>
      <c r="D28981" t="s">
        <v>3972</v>
      </c>
      <c r="E28981" t="s">
        <v>4140</v>
      </c>
      <c r="F28981" t="s">
        <v>2633</v>
      </c>
      <c r="G28981" s="14"/>
      <c r="H28981" s="15" t="str">
        <f>LEFT(C28981,4)</f>
        <v>5810</v>
      </c>
      <c r="I28981" s="15" t="str">
        <f>RIGHT(D28981,3)</f>
        <v>195</v>
      </c>
      <c r="J28981" s="15" t="str">
        <f>MID(E28981,2,3)</f>
        <v>180</v>
      </c>
    </row>
    <row r="28982" spans="1:10" x14ac:dyDescent="0.3">
      <c r="A28982">
        <v>3</v>
      </c>
      <c r="B28982" s="13" t="s">
        <v>3918</v>
      </c>
      <c r="C28982" t="s">
        <v>4081</v>
      </c>
      <c r="D28982" t="s">
        <v>3972</v>
      </c>
      <c r="E28982" t="s">
        <v>4147</v>
      </c>
      <c r="F28982" t="s">
        <v>1848</v>
      </c>
      <c r="G28982" s="14"/>
      <c r="H28982" s="15" t="str">
        <f>LEFT(C28982,4)</f>
        <v>5810</v>
      </c>
      <c r="I28982" s="15" t="str">
        <f>RIGHT(D28982,3)</f>
        <v>195</v>
      </c>
      <c r="J28982" s="15" t="str">
        <f>MID(E28982,2,3)</f>
        <v>181</v>
      </c>
    </row>
    <row r="28983" spans="1:10" x14ac:dyDescent="0.3">
      <c r="A28983">
        <v>3</v>
      </c>
      <c r="B28983" s="13" t="s">
        <v>3918</v>
      </c>
      <c r="C28983" t="s">
        <v>4081</v>
      </c>
      <c r="D28983" t="s">
        <v>3972</v>
      </c>
      <c r="E28983" t="s">
        <v>4151</v>
      </c>
      <c r="F28983" t="s">
        <v>1849</v>
      </c>
      <c r="G28983" s="14"/>
      <c r="H28983" s="15" t="str">
        <f>LEFT(C28983,4)</f>
        <v>5810</v>
      </c>
      <c r="I28983" s="15" t="str">
        <f>RIGHT(D28983,3)</f>
        <v>195</v>
      </c>
      <c r="J28983" s="15" t="str">
        <f>MID(E28983,2,3)</f>
        <v>183</v>
      </c>
    </row>
    <row r="28984" spans="1:10" x14ac:dyDescent="0.3">
      <c r="A28984">
        <v>3</v>
      </c>
      <c r="B28984" s="13" t="s">
        <v>3918</v>
      </c>
      <c r="C28984" t="s">
        <v>4081</v>
      </c>
      <c r="D28984" t="s">
        <v>3972</v>
      </c>
      <c r="E28984" t="s">
        <v>4153</v>
      </c>
      <c r="F28984" t="s">
        <v>680</v>
      </c>
      <c r="G28984" s="14"/>
      <c r="H28984" s="15" t="str">
        <f>LEFT(C28984,4)</f>
        <v>5810</v>
      </c>
      <c r="I28984" s="15" t="str">
        <f>RIGHT(D28984,3)</f>
        <v>195</v>
      </c>
      <c r="J28984" s="15" t="str">
        <f>MID(E28984,2,3)</f>
        <v>184</v>
      </c>
    </row>
    <row r="28985" spans="1:10" x14ac:dyDescent="0.3">
      <c r="A28985">
        <v>3</v>
      </c>
      <c r="B28985" s="13" t="s">
        <v>3918</v>
      </c>
      <c r="C28985" t="s">
        <v>4081</v>
      </c>
      <c r="D28985" t="s">
        <v>3972</v>
      </c>
      <c r="E28985" t="s">
        <v>4156</v>
      </c>
      <c r="F28985" t="s">
        <v>1850</v>
      </c>
      <c r="G28985" s="14"/>
      <c r="H28985" s="15" t="str">
        <f>LEFT(C28985,4)</f>
        <v>5810</v>
      </c>
      <c r="I28985" s="15" t="str">
        <f>RIGHT(D28985,3)</f>
        <v>195</v>
      </c>
      <c r="J28985" s="15" t="str">
        <f>MID(E28985,2,3)</f>
        <v>187</v>
      </c>
    </row>
    <row r="28986" spans="1:10" x14ac:dyDescent="0.3">
      <c r="A28986">
        <v>3</v>
      </c>
      <c r="B28986" s="13" t="s">
        <v>3918</v>
      </c>
      <c r="C28986" t="s">
        <v>4081</v>
      </c>
      <c r="D28986" t="s">
        <v>3972</v>
      </c>
      <c r="E28986" t="s">
        <v>4160</v>
      </c>
      <c r="F28986" t="s">
        <v>684</v>
      </c>
      <c r="G28986" s="14"/>
      <c r="H28986" s="15" t="str">
        <f>LEFT(C28986,4)</f>
        <v>5810</v>
      </c>
      <c r="I28986" s="15" t="str">
        <f>RIGHT(D28986,3)</f>
        <v>195</v>
      </c>
      <c r="J28986" s="15" t="str">
        <f>MID(E28986,2,3)</f>
        <v>189</v>
      </c>
    </row>
    <row r="28987" spans="1:10" x14ac:dyDescent="0.3">
      <c r="A28987">
        <v>3</v>
      </c>
      <c r="B28987" s="13" t="s">
        <v>3918</v>
      </c>
      <c r="C28987" t="s">
        <v>4081</v>
      </c>
      <c r="D28987" t="s">
        <v>3972</v>
      </c>
      <c r="E28987" t="s">
        <v>4161</v>
      </c>
      <c r="F28987" t="s">
        <v>1851</v>
      </c>
      <c r="G28987" s="14"/>
      <c r="H28987" s="15" t="str">
        <f>LEFT(C28987,4)</f>
        <v>5810</v>
      </c>
      <c r="I28987" s="15" t="str">
        <f>RIGHT(D28987,3)</f>
        <v>195</v>
      </c>
      <c r="J28987" s="15" t="str">
        <f>MID(E28987,2,3)</f>
        <v>191</v>
      </c>
    </row>
    <row r="28988" spans="1:10" x14ac:dyDescent="0.3">
      <c r="A28988">
        <v>3</v>
      </c>
      <c r="B28988" s="13" t="s">
        <v>3918</v>
      </c>
      <c r="C28988" t="s">
        <v>4081</v>
      </c>
      <c r="D28988" t="s">
        <v>3972</v>
      </c>
      <c r="E28988" t="s">
        <v>4163</v>
      </c>
      <c r="F28988" t="s">
        <v>1852</v>
      </c>
      <c r="G28988" s="14"/>
      <c r="H28988" s="15" t="str">
        <f>LEFT(C28988,4)</f>
        <v>5810</v>
      </c>
      <c r="I28988" s="15" t="str">
        <f>RIGHT(D28988,3)</f>
        <v>195</v>
      </c>
      <c r="J28988" s="15" t="str">
        <f>MID(E28988,2,3)</f>
        <v>193</v>
      </c>
    </row>
    <row r="28989" spans="1:10" x14ac:dyDescent="0.3">
      <c r="A28989">
        <v>3</v>
      </c>
      <c r="B28989" s="13" t="s">
        <v>3918</v>
      </c>
      <c r="C28989" t="s">
        <v>4081</v>
      </c>
      <c r="D28989" t="s">
        <v>3972</v>
      </c>
      <c r="E28989" t="s">
        <v>4166</v>
      </c>
      <c r="F28989" t="s">
        <v>2339</v>
      </c>
      <c r="G28989" s="14"/>
      <c r="H28989" s="15" t="str">
        <f>LEFT(C28989,4)</f>
        <v>5810</v>
      </c>
      <c r="I28989" s="15" t="str">
        <f>RIGHT(D28989,3)</f>
        <v>195</v>
      </c>
      <c r="J28989" s="15" t="str">
        <f>MID(E28989,2,3)</f>
        <v>196</v>
      </c>
    </row>
    <row r="28990" spans="1:10" x14ac:dyDescent="0.3">
      <c r="A28990">
        <v>3</v>
      </c>
      <c r="B28990" s="13" t="s">
        <v>3918</v>
      </c>
      <c r="C28990" t="s">
        <v>4081</v>
      </c>
      <c r="D28990" t="s">
        <v>3972</v>
      </c>
      <c r="E28990" t="s">
        <v>4169</v>
      </c>
      <c r="F28990" t="s">
        <v>1853</v>
      </c>
      <c r="G28990" s="14"/>
      <c r="H28990" s="15" t="str">
        <f>LEFT(C28990,4)</f>
        <v>5810</v>
      </c>
      <c r="I28990" s="15" t="str">
        <f>RIGHT(D28990,3)</f>
        <v>195</v>
      </c>
      <c r="J28990" s="15" t="str">
        <f>MID(E28990,2,3)</f>
        <v>197</v>
      </c>
    </row>
    <row r="28991" spans="1:10" x14ac:dyDescent="0.3">
      <c r="A28991">
        <v>3</v>
      </c>
      <c r="B28991" s="13" t="s">
        <v>3918</v>
      </c>
      <c r="C28991" t="s">
        <v>4081</v>
      </c>
      <c r="D28991" t="s">
        <v>3972</v>
      </c>
      <c r="E28991" t="s">
        <v>4171</v>
      </c>
      <c r="F28991" t="s">
        <v>325</v>
      </c>
      <c r="G28991" s="14"/>
      <c r="H28991" s="15" t="str">
        <f>LEFT(C28991,4)</f>
        <v>5810</v>
      </c>
      <c r="I28991" s="15" t="str">
        <f>RIGHT(D28991,3)</f>
        <v>195</v>
      </c>
      <c r="J28991" s="15" t="str">
        <f>MID(E28991,2,3)</f>
        <v>199</v>
      </c>
    </row>
    <row r="28992" spans="1:10" x14ac:dyDescent="0.3">
      <c r="A28992">
        <v>3</v>
      </c>
      <c r="B28992" s="13" t="s">
        <v>3918</v>
      </c>
      <c r="C28992" t="s">
        <v>4081</v>
      </c>
      <c r="D28992" t="s">
        <v>3972</v>
      </c>
      <c r="E28992" t="s">
        <v>4172</v>
      </c>
      <c r="F28992" t="s">
        <v>326</v>
      </c>
      <c r="G28992" s="14"/>
      <c r="H28992" s="15" t="str">
        <f>LEFT(C28992,4)</f>
        <v>5810</v>
      </c>
      <c r="I28992" s="15" t="str">
        <f>RIGHT(D28992,3)</f>
        <v>195</v>
      </c>
      <c r="J28992" s="15" t="str">
        <f>MID(E28992,2,3)</f>
        <v>211</v>
      </c>
    </row>
    <row r="28993" spans="1:10" x14ac:dyDescent="0.3">
      <c r="A28993">
        <v>3</v>
      </c>
      <c r="B28993" s="13" t="s">
        <v>3918</v>
      </c>
      <c r="C28993" t="s">
        <v>4081</v>
      </c>
      <c r="D28993" t="s">
        <v>3972</v>
      </c>
      <c r="E28993" t="s">
        <v>4173</v>
      </c>
      <c r="F28993" t="s">
        <v>327</v>
      </c>
      <c r="G28993" s="14"/>
      <c r="H28993" s="15" t="str">
        <f>LEFT(C28993,4)</f>
        <v>5810</v>
      </c>
      <c r="I28993" s="15" t="str">
        <f>RIGHT(D28993,3)</f>
        <v>195</v>
      </c>
      <c r="J28993" s="15" t="str">
        <f>MID(E28993,2,3)</f>
        <v>221</v>
      </c>
    </row>
    <row r="28994" spans="1:10" x14ac:dyDescent="0.3">
      <c r="A28994">
        <v>3</v>
      </c>
      <c r="B28994" s="13" t="s">
        <v>3918</v>
      </c>
      <c r="C28994" t="s">
        <v>4081</v>
      </c>
      <c r="D28994" t="s">
        <v>3972</v>
      </c>
      <c r="E28994" t="s">
        <v>4175</v>
      </c>
      <c r="F28994" t="s">
        <v>1854</v>
      </c>
      <c r="G28994" s="14"/>
      <c r="H28994" s="15" t="str">
        <f>LEFT(C28994,4)</f>
        <v>5810</v>
      </c>
      <c r="I28994" s="15" t="str">
        <f>RIGHT(D28994,3)</f>
        <v>195</v>
      </c>
      <c r="J28994" s="15" t="str">
        <f>MID(E28994,2,3)</f>
        <v>229</v>
      </c>
    </row>
    <row r="28995" spans="1:10" x14ac:dyDescent="0.3">
      <c r="A28995">
        <v>3</v>
      </c>
      <c r="B28995" s="13" t="s">
        <v>3918</v>
      </c>
      <c r="C28995" t="s">
        <v>4081</v>
      </c>
      <c r="D28995" t="s">
        <v>3972</v>
      </c>
      <c r="E28995" t="s">
        <v>4176</v>
      </c>
      <c r="F28995" t="s">
        <v>328</v>
      </c>
      <c r="G28995" s="14"/>
      <c r="H28995" s="15" t="str">
        <f>LEFT(C28995,4)</f>
        <v>5810</v>
      </c>
      <c r="I28995" s="15" t="str">
        <f>RIGHT(D28995,3)</f>
        <v>195</v>
      </c>
      <c r="J28995" s="15" t="str">
        <f>MID(E28995,2,3)</f>
        <v>231</v>
      </c>
    </row>
    <row r="28996" spans="1:10" x14ac:dyDescent="0.3">
      <c r="A28996">
        <v>3</v>
      </c>
      <c r="B28996" s="13" t="s">
        <v>3918</v>
      </c>
      <c r="C28996" t="s">
        <v>4081</v>
      </c>
      <c r="D28996" t="s">
        <v>3972</v>
      </c>
      <c r="E28996" t="s">
        <v>4177</v>
      </c>
      <c r="F28996" t="s">
        <v>1855</v>
      </c>
      <c r="G28996" s="14"/>
      <c r="H28996" s="15" t="str">
        <f>LEFT(C28996,4)</f>
        <v>5810</v>
      </c>
      <c r="I28996" s="15" t="str">
        <f>RIGHT(D28996,3)</f>
        <v>195</v>
      </c>
      <c r="J28996" s="15" t="str">
        <f>MID(E28996,2,3)</f>
        <v>232</v>
      </c>
    </row>
    <row r="28997" spans="1:10" x14ac:dyDescent="0.3">
      <c r="A28997">
        <v>3</v>
      </c>
      <c r="B28997" s="13" t="s">
        <v>3918</v>
      </c>
      <c r="C28997" t="s">
        <v>4081</v>
      </c>
      <c r="D28997" t="s">
        <v>3972</v>
      </c>
      <c r="E28997" t="s">
        <v>4178</v>
      </c>
      <c r="F28997" t="s">
        <v>686</v>
      </c>
      <c r="G28997" s="14"/>
      <c r="H28997" s="15" t="str">
        <f>LEFT(C28997,4)</f>
        <v>5810</v>
      </c>
      <c r="I28997" s="15" t="str">
        <f>RIGHT(D28997,3)</f>
        <v>195</v>
      </c>
      <c r="J28997" s="15" t="str">
        <f>MID(E28997,2,3)</f>
        <v>233</v>
      </c>
    </row>
    <row r="28998" spans="1:10" x14ac:dyDescent="0.3">
      <c r="A28998">
        <v>3</v>
      </c>
      <c r="B28998" s="13" t="s">
        <v>3918</v>
      </c>
      <c r="C28998" t="s">
        <v>4081</v>
      </c>
      <c r="D28998" t="s">
        <v>3972</v>
      </c>
      <c r="E28998" t="s">
        <v>4179</v>
      </c>
      <c r="F28998" t="s">
        <v>1376</v>
      </c>
      <c r="G28998" s="14"/>
      <c r="H28998" s="15" t="str">
        <f>LEFT(C28998,4)</f>
        <v>5810</v>
      </c>
      <c r="I28998" s="15" t="str">
        <f>RIGHT(D28998,3)</f>
        <v>195</v>
      </c>
      <c r="J28998" s="15" t="str">
        <f>MID(E28998,2,3)</f>
        <v>234</v>
      </c>
    </row>
    <row r="28999" spans="1:10" x14ac:dyDescent="0.3">
      <c r="A28999">
        <v>3</v>
      </c>
      <c r="B28999" s="13" t="s">
        <v>3918</v>
      </c>
      <c r="C28999" t="s">
        <v>4081</v>
      </c>
      <c r="D28999" t="s">
        <v>3972</v>
      </c>
      <c r="E28999" t="s">
        <v>4180</v>
      </c>
      <c r="F28999" t="s">
        <v>1377</v>
      </c>
      <c r="G28999" s="14"/>
      <c r="H28999" s="15" t="str">
        <f>LEFT(C28999,4)</f>
        <v>5810</v>
      </c>
      <c r="I28999" s="15" t="str">
        <f>RIGHT(D28999,3)</f>
        <v>195</v>
      </c>
      <c r="J28999" s="15" t="str">
        <f>MID(E28999,2,3)</f>
        <v>235</v>
      </c>
    </row>
    <row r="29000" spans="1:10" x14ac:dyDescent="0.3">
      <c r="A29000">
        <v>3</v>
      </c>
      <c r="B29000" s="13" t="s">
        <v>3918</v>
      </c>
      <c r="C29000" t="s">
        <v>4081</v>
      </c>
      <c r="D29000" t="s">
        <v>3972</v>
      </c>
      <c r="E29000" t="s">
        <v>4183</v>
      </c>
      <c r="F29000" t="s">
        <v>329</v>
      </c>
      <c r="G29000" s="14"/>
      <c r="H29000" s="15" t="str">
        <f>LEFT(C29000,4)</f>
        <v>5810</v>
      </c>
      <c r="I29000" s="15" t="str">
        <f>RIGHT(D29000,3)</f>
        <v>195</v>
      </c>
      <c r="J29000" s="15" t="str">
        <f>MID(E29000,2,3)</f>
        <v>311</v>
      </c>
    </row>
    <row r="29001" spans="1:10" x14ac:dyDescent="0.3">
      <c r="A29001">
        <v>3</v>
      </c>
      <c r="B29001" s="13" t="s">
        <v>3918</v>
      </c>
      <c r="C29001" t="s">
        <v>4081</v>
      </c>
      <c r="D29001" t="s">
        <v>3972</v>
      </c>
      <c r="E29001" t="s">
        <v>4190</v>
      </c>
      <c r="F29001" t="s">
        <v>1038</v>
      </c>
      <c r="G29001" s="14"/>
      <c r="H29001" s="15" t="str">
        <f>LEFT(C29001,4)</f>
        <v>5810</v>
      </c>
      <c r="I29001" s="15" t="str">
        <f>RIGHT(D29001,3)</f>
        <v>195</v>
      </c>
      <c r="J29001" s="15" t="str">
        <f>MID(E29001,2,3)</f>
        <v>312</v>
      </c>
    </row>
    <row r="29002" spans="1:10" x14ac:dyDescent="0.3">
      <c r="A29002">
        <v>3</v>
      </c>
      <c r="B29002" s="13" t="s">
        <v>3918</v>
      </c>
      <c r="C29002" t="s">
        <v>4081</v>
      </c>
      <c r="D29002" t="s">
        <v>3972</v>
      </c>
      <c r="E29002" t="s">
        <v>4194</v>
      </c>
      <c r="F29002" t="s">
        <v>1840</v>
      </c>
      <c r="G29002" s="14"/>
      <c r="H29002" s="15" t="str">
        <f>LEFT(C29002,4)</f>
        <v>5810</v>
      </c>
      <c r="I29002" s="15" t="str">
        <f>RIGHT(D29002,3)</f>
        <v>195</v>
      </c>
      <c r="J29002" s="15" t="str">
        <f>MID(E29002,2,3)</f>
        <v>314</v>
      </c>
    </row>
    <row r="29003" spans="1:10" x14ac:dyDescent="0.3">
      <c r="A29003">
        <v>3</v>
      </c>
      <c r="B29003" s="13" t="s">
        <v>3918</v>
      </c>
      <c r="C29003" t="s">
        <v>4081</v>
      </c>
      <c r="D29003" t="s">
        <v>3972</v>
      </c>
      <c r="E29003" t="s">
        <v>4207</v>
      </c>
      <c r="F29003" t="s">
        <v>1039</v>
      </c>
      <c r="G29003" s="14"/>
      <c r="H29003" s="15" t="str">
        <f>LEFT(C29003,4)</f>
        <v>5810</v>
      </c>
      <c r="I29003" s="15" t="str">
        <f>RIGHT(D29003,3)</f>
        <v>195</v>
      </c>
      <c r="J29003" s="15" t="str">
        <f>MID(E29003,2,3)</f>
        <v>326</v>
      </c>
    </row>
    <row r="29004" spans="1:10" x14ac:dyDescent="0.3">
      <c r="A29004">
        <v>3</v>
      </c>
      <c r="B29004" s="13" t="s">
        <v>3918</v>
      </c>
      <c r="C29004" t="s">
        <v>4081</v>
      </c>
      <c r="D29004" t="s">
        <v>3972</v>
      </c>
      <c r="E29004" t="s">
        <v>4208</v>
      </c>
      <c r="F29004" t="s">
        <v>1841</v>
      </c>
      <c r="G29004" s="14"/>
      <c r="H29004" s="15" t="str">
        <f>LEFT(C29004,4)</f>
        <v>5810</v>
      </c>
      <c r="I29004" s="15" t="str">
        <f>RIGHT(D29004,3)</f>
        <v>195</v>
      </c>
      <c r="J29004" s="15" t="str">
        <f>MID(E29004,2,3)</f>
        <v>327</v>
      </c>
    </row>
    <row r="29005" spans="1:10" x14ac:dyDescent="0.3">
      <c r="A29005">
        <v>3</v>
      </c>
      <c r="B29005" s="13" t="s">
        <v>3918</v>
      </c>
      <c r="C29005" t="s">
        <v>4081</v>
      </c>
      <c r="D29005" t="s">
        <v>3972</v>
      </c>
      <c r="E29005" t="s">
        <v>4211</v>
      </c>
      <c r="F29005" t="s">
        <v>1694</v>
      </c>
      <c r="G29005" s="14"/>
      <c r="H29005" s="15" t="str">
        <f>LEFT(C29005,4)</f>
        <v>5810</v>
      </c>
      <c r="I29005" s="15" t="str">
        <f>RIGHT(D29005,3)</f>
        <v>195</v>
      </c>
      <c r="J29005" s="15" t="str">
        <f>MID(E29005,2,3)</f>
        <v>332</v>
      </c>
    </row>
    <row r="29006" spans="1:10" x14ac:dyDescent="0.3">
      <c r="A29006">
        <v>3</v>
      </c>
      <c r="B29006" s="13" t="s">
        <v>3918</v>
      </c>
      <c r="C29006" t="s">
        <v>4081</v>
      </c>
      <c r="D29006" t="s">
        <v>3972</v>
      </c>
      <c r="E29006" t="s">
        <v>4212</v>
      </c>
      <c r="F29006" t="s">
        <v>1695</v>
      </c>
      <c r="G29006" s="14"/>
      <c r="H29006" s="15" t="str">
        <f>LEFT(C29006,4)</f>
        <v>5810</v>
      </c>
      <c r="I29006" s="15" t="str">
        <f>RIGHT(D29006,3)</f>
        <v>195</v>
      </c>
      <c r="J29006" s="15" t="str">
        <f>MID(E29006,2,3)</f>
        <v>333</v>
      </c>
    </row>
    <row r="29007" spans="1:10" x14ac:dyDescent="0.3">
      <c r="A29007">
        <v>3</v>
      </c>
      <c r="B29007" s="13" t="s">
        <v>3918</v>
      </c>
      <c r="C29007" t="s">
        <v>4081</v>
      </c>
      <c r="D29007" t="s">
        <v>3972</v>
      </c>
      <c r="E29007" t="s">
        <v>4214</v>
      </c>
      <c r="F29007" t="s">
        <v>1696</v>
      </c>
      <c r="G29007" s="14"/>
      <c r="H29007" s="15" t="str">
        <f>LEFT(C29007,4)</f>
        <v>5810</v>
      </c>
      <c r="I29007" s="15" t="str">
        <f>RIGHT(D29007,3)</f>
        <v>195</v>
      </c>
      <c r="J29007" s="15" t="str">
        <f>MID(E29007,2,3)</f>
        <v>341</v>
      </c>
    </row>
    <row r="29008" spans="1:10" x14ac:dyDescent="0.3">
      <c r="A29008">
        <v>3</v>
      </c>
      <c r="B29008" s="13" t="s">
        <v>3918</v>
      </c>
      <c r="C29008" t="s">
        <v>4081</v>
      </c>
      <c r="D29008" t="s">
        <v>3972</v>
      </c>
      <c r="E29008" t="s">
        <v>4216</v>
      </c>
      <c r="F29008" t="s">
        <v>1697</v>
      </c>
      <c r="G29008" s="14"/>
      <c r="H29008" s="15" t="str">
        <f>LEFT(C29008,4)</f>
        <v>5810</v>
      </c>
      <c r="I29008" s="15" t="str">
        <f>RIGHT(D29008,3)</f>
        <v>195</v>
      </c>
      <c r="J29008" s="15" t="str">
        <f>MID(E29008,2,3)</f>
        <v>343</v>
      </c>
    </row>
    <row r="29009" spans="1:10" x14ac:dyDescent="0.3">
      <c r="A29009">
        <v>3</v>
      </c>
      <c r="B29009" s="13" t="s">
        <v>3918</v>
      </c>
      <c r="C29009" t="s">
        <v>4081</v>
      </c>
      <c r="D29009" t="s">
        <v>3972</v>
      </c>
      <c r="E29009" t="s">
        <v>4217</v>
      </c>
      <c r="F29009" t="s">
        <v>1698</v>
      </c>
      <c r="G29009" s="14"/>
      <c r="H29009" s="15" t="str">
        <f>LEFT(C29009,4)</f>
        <v>5810</v>
      </c>
      <c r="I29009" s="15" t="str">
        <f>RIGHT(D29009,3)</f>
        <v>195</v>
      </c>
      <c r="J29009" s="15" t="str">
        <f>MID(E29009,2,3)</f>
        <v>344</v>
      </c>
    </row>
    <row r="29010" spans="1:10" x14ac:dyDescent="0.3">
      <c r="A29010">
        <v>3</v>
      </c>
      <c r="B29010" s="13" t="s">
        <v>3918</v>
      </c>
      <c r="C29010" t="s">
        <v>4081</v>
      </c>
      <c r="D29010" t="s">
        <v>3972</v>
      </c>
      <c r="E29010" t="s">
        <v>4219</v>
      </c>
      <c r="F29010" t="s">
        <v>1699</v>
      </c>
      <c r="G29010" s="14"/>
      <c r="H29010" s="15" t="str">
        <f>LEFT(C29010,4)</f>
        <v>5810</v>
      </c>
      <c r="I29010" s="15" t="str">
        <f>RIGHT(D29010,3)</f>
        <v>195</v>
      </c>
      <c r="J29010" s="15" t="str">
        <f>MID(E29010,2,3)</f>
        <v>351</v>
      </c>
    </row>
    <row r="29011" spans="1:10" x14ac:dyDescent="0.3">
      <c r="A29011">
        <v>3</v>
      </c>
      <c r="B29011" s="13" t="s">
        <v>3918</v>
      </c>
      <c r="C29011" t="s">
        <v>4081</v>
      </c>
      <c r="D29011" t="s">
        <v>3972</v>
      </c>
      <c r="E29011" t="s">
        <v>4221</v>
      </c>
      <c r="F29011" t="s">
        <v>1700</v>
      </c>
      <c r="G29011" s="14"/>
      <c r="H29011" s="15" t="str">
        <f>LEFT(C29011,4)</f>
        <v>5810</v>
      </c>
      <c r="I29011" s="15" t="str">
        <f>RIGHT(D29011,3)</f>
        <v>195</v>
      </c>
      <c r="J29011" s="15" t="str">
        <f>MID(E29011,2,3)</f>
        <v>352</v>
      </c>
    </row>
    <row r="29012" spans="1:10" x14ac:dyDescent="0.3">
      <c r="A29012">
        <v>3</v>
      </c>
      <c r="B29012" s="13" t="s">
        <v>3918</v>
      </c>
      <c r="C29012" t="s">
        <v>4081</v>
      </c>
      <c r="D29012" t="s">
        <v>3972</v>
      </c>
      <c r="E29012" t="s">
        <v>4246</v>
      </c>
      <c r="F29012" t="s">
        <v>1040</v>
      </c>
      <c r="G29012" s="14"/>
      <c r="H29012" s="15" t="str">
        <f>LEFT(C29012,4)</f>
        <v>5810</v>
      </c>
      <c r="I29012" s="15" t="str">
        <f>RIGHT(D29012,3)</f>
        <v>195</v>
      </c>
      <c r="J29012" s="15" t="str">
        <f>MID(E29012,2,3)</f>
        <v>411</v>
      </c>
    </row>
    <row r="29013" spans="1:10" x14ac:dyDescent="0.3">
      <c r="A29013">
        <v>3</v>
      </c>
      <c r="B29013" s="13" t="s">
        <v>3918</v>
      </c>
      <c r="C29013" t="s">
        <v>4081</v>
      </c>
      <c r="D29013" t="s">
        <v>3972</v>
      </c>
      <c r="E29013" t="s">
        <v>4249</v>
      </c>
      <c r="F29013" t="s">
        <v>1702</v>
      </c>
      <c r="G29013" s="14"/>
      <c r="H29013" s="15" t="str">
        <f>LEFT(C29013,4)</f>
        <v>5810</v>
      </c>
      <c r="I29013" s="15" t="str">
        <f>RIGHT(D29013,3)</f>
        <v>195</v>
      </c>
      <c r="J29013" s="15" t="str">
        <f>MID(E29013,2,3)</f>
        <v>413</v>
      </c>
    </row>
    <row r="29014" spans="1:10" x14ac:dyDescent="0.3">
      <c r="A29014">
        <v>3</v>
      </c>
      <c r="B29014" s="13" t="s">
        <v>3918</v>
      </c>
      <c r="C29014" t="s">
        <v>4081</v>
      </c>
      <c r="D29014" t="s">
        <v>3972</v>
      </c>
      <c r="E29014" t="s">
        <v>4250</v>
      </c>
      <c r="F29014" t="s">
        <v>1703</v>
      </c>
      <c r="G29014" s="14"/>
      <c r="H29014" s="15" t="str">
        <f>LEFT(C29014,4)</f>
        <v>5810</v>
      </c>
      <c r="I29014" s="15" t="str">
        <f>RIGHT(D29014,3)</f>
        <v>195</v>
      </c>
      <c r="J29014" s="15" t="str">
        <f>MID(E29014,2,3)</f>
        <v>414</v>
      </c>
    </row>
    <row r="29015" spans="1:10" x14ac:dyDescent="0.3">
      <c r="A29015">
        <v>3</v>
      </c>
      <c r="B29015" s="13" t="s">
        <v>3918</v>
      </c>
      <c r="C29015" t="s">
        <v>4081</v>
      </c>
      <c r="D29015" t="s">
        <v>3972</v>
      </c>
      <c r="E29015" t="s">
        <v>4252</v>
      </c>
      <c r="F29015" t="s">
        <v>1041</v>
      </c>
      <c r="G29015" s="14"/>
      <c r="H29015" s="15" t="str">
        <f>LEFT(C29015,4)</f>
        <v>5810</v>
      </c>
      <c r="I29015" s="15" t="str">
        <f>RIGHT(D29015,3)</f>
        <v>195</v>
      </c>
      <c r="J29015" s="15" t="str">
        <f>MID(E29015,2,3)</f>
        <v>418</v>
      </c>
    </row>
    <row r="29016" spans="1:10" x14ac:dyDescent="0.3">
      <c r="A29016">
        <v>3</v>
      </c>
      <c r="B29016" s="13" t="s">
        <v>3918</v>
      </c>
      <c r="C29016" t="s">
        <v>4081</v>
      </c>
      <c r="D29016" t="s">
        <v>3972</v>
      </c>
      <c r="E29016" t="s">
        <v>4264</v>
      </c>
      <c r="F29016" t="s">
        <v>1043</v>
      </c>
      <c r="G29016" s="14"/>
      <c r="H29016" s="15" t="str">
        <f>LEFT(C29016,4)</f>
        <v>5810</v>
      </c>
      <c r="I29016" s="15" t="str">
        <f>RIGHT(D29016,3)</f>
        <v>195</v>
      </c>
      <c r="J29016" s="15" t="str">
        <f>MID(E29016,2,3)</f>
        <v>461</v>
      </c>
    </row>
    <row r="29017" spans="1:10" x14ac:dyDescent="0.3">
      <c r="A29017">
        <v>3</v>
      </c>
      <c r="B29017" s="13" t="s">
        <v>3918</v>
      </c>
      <c r="C29017" t="s">
        <v>4081</v>
      </c>
      <c r="D29017" t="s">
        <v>3972</v>
      </c>
      <c r="E29017" t="s">
        <v>4265</v>
      </c>
      <c r="F29017" t="s">
        <v>1044</v>
      </c>
      <c r="G29017" s="14"/>
      <c r="H29017" s="15" t="str">
        <f>LEFT(C29017,4)</f>
        <v>5810</v>
      </c>
      <c r="I29017" s="15" t="str">
        <f>RIGHT(D29017,3)</f>
        <v>195</v>
      </c>
      <c r="J29017" s="15" t="str">
        <f>MID(E29017,2,3)</f>
        <v>462</v>
      </c>
    </row>
    <row r="29018" spans="1:10" x14ac:dyDescent="0.3">
      <c r="A29018">
        <v>3</v>
      </c>
      <c r="B29018" s="13" t="s">
        <v>3918</v>
      </c>
      <c r="C29018" t="s">
        <v>4081</v>
      </c>
      <c r="D29018" t="s">
        <v>3972</v>
      </c>
      <c r="E29018" t="s">
        <v>4266</v>
      </c>
      <c r="F29018" t="s">
        <v>1045</v>
      </c>
      <c r="G29018" s="14"/>
      <c r="H29018" s="15" t="str">
        <f>LEFT(C29018,4)</f>
        <v>5810</v>
      </c>
      <c r="I29018" s="15" t="str">
        <f>RIGHT(D29018,3)</f>
        <v>195</v>
      </c>
      <c r="J29018" s="15" t="str">
        <f>MID(E29018,2,3)</f>
        <v>471</v>
      </c>
    </row>
    <row r="29019" spans="1:10" x14ac:dyDescent="0.3">
      <c r="A29019">
        <v>3</v>
      </c>
      <c r="B29019" s="13" t="s">
        <v>3918</v>
      </c>
      <c r="C29019" t="s">
        <v>4088</v>
      </c>
      <c r="D29019" t="s">
        <v>3972</v>
      </c>
      <c r="E29019" t="s">
        <v>4113</v>
      </c>
      <c r="F29019" t="s">
        <v>330</v>
      </c>
      <c r="G29019" s="14"/>
      <c r="H29019" s="15" t="str">
        <f>LEFT(C29019,4)</f>
        <v>5820</v>
      </c>
      <c r="I29019" s="15" t="str">
        <f>RIGHT(D29019,3)</f>
        <v>195</v>
      </c>
      <c r="J29019" s="15" t="str">
        <f>MID(E29019,2,3)</f>
        <v>151</v>
      </c>
    </row>
    <row r="29020" spans="1:10" x14ac:dyDescent="0.3">
      <c r="A29020">
        <v>3</v>
      </c>
      <c r="B29020" s="13" t="s">
        <v>3918</v>
      </c>
      <c r="C29020" t="s">
        <v>4088</v>
      </c>
      <c r="D29020" t="s">
        <v>3972</v>
      </c>
      <c r="E29020" t="s">
        <v>4140</v>
      </c>
      <c r="F29020" t="s">
        <v>1896</v>
      </c>
      <c r="G29020" s="14"/>
      <c r="H29020" s="15" t="str">
        <f>LEFT(C29020,4)</f>
        <v>5820</v>
      </c>
      <c r="I29020" s="15" t="str">
        <f>RIGHT(D29020,3)</f>
        <v>195</v>
      </c>
      <c r="J29020" s="15" t="str">
        <f>MID(E29020,2,3)</f>
        <v>180</v>
      </c>
    </row>
    <row r="29021" spans="1:10" x14ac:dyDescent="0.3">
      <c r="A29021">
        <v>3</v>
      </c>
      <c r="B29021" s="13" t="s">
        <v>3918</v>
      </c>
      <c r="C29021" t="s">
        <v>4088</v>
      </c>
      <c r="D29021" t="s">
        <v>3972</v>
      </c>
      <c r="E29021" t="s">
        <v>4147</v>
      </c>
      <c r="F29021" t="s">
        <v>1804</v>
      </c>
      <c r="G29021" s="14"/>
      <c r="H29021" s="15" t="str">
        <f>LEFT(C29021,4)</f>
        <v>5820</v>
      </c>
      <c r="I29021" s="15" t="str">
        <f>RIGHT(D29021,3)</f>
        <v>195</v>
      </c>
      <c r="J29021" s="15" t="str">
        <f>MID(E29021,2,3)</f>
        <v>181</v>
      </c>
    </row>
    <row r="29022" spans="1:10" x14ac:dyDescent="0.3">
      <c r="A29022">
        <v>3</v>
      </c>
      <c r="B29022" s="13" t="s">
        <v>3918</v>
      </c>
      <c r="C29022" t="s">
        <v>4088</v>
      </c>
      <c r="D29022" t="s">
        <v>3972</v>
      </c>
      <c r="E29022" t="s">
        <v>4151</v>
      </c>
      <c r="F29022" t="s">
        <v>1719</v>
      </c>
      <c r="G29022" s="14"/>
      <c r="H29022" s="15" t="str">
        <f>LEFT(C29022,4)</f>
        <v>5820</v>
      </c>
      <c r="I29022" s="15" t="str">
        <f>RIGHT(D29022,3)</f>
        <v>195</v>
      </c>
      <c r="J29022" s="15" t="str">
        <f>MID(E29022,2,3)</f>
        <v>183</v>
      </c>
    </row>
    <row r="29023" spans="1:10" x14ac:dyDescent="0.3">
      <c r="A29023">
        <v>3</v>
      </c>
      <c r="B29023" s="13" t="s">
        <v>3918</v>
      </c>
      <c r="C29023" t="s">
        <v>4088</v>
      </c>
      <c r="D29023" t="s">
        <v>3972</v>
      </c>
      <c r="E29023" t="s">
        <v>4156</v>
      </c>
      <c r="F29023" t="s">
        <v>1789</v>
      </c>
      <c r="G29023" s="14"/>
      <c r="H29023" s="15" t="str">
        <f>LEFT(C29023,4)</f>
        <v>5820</v>
      </c>
      <c r="I29023" s="15" t="str">
        <f>RIGHT(D29023,3)</f>
        <v>195</v>
      </c>
      <c r="J29023" s="15" t="str">
        <f>MID(E29023,2,3)</f>
        <v>187</v>
      </c>
    </row>
    <row r="29024" spans="1:10" x14ac:dyDescent="0.3">
      <c r="A29024">
        <v>3</v>
      </c>
      <c r="B29024" s="13" t="s">
        <v>3918</v>
      </c>
      <c r="C29024" t="s">
        <v>4088</v>
      </c>
      <c r="D29024" t="s">
        <v>3972</v>
      </c>
      <c r="E29024" t="s">
        <v>4172</v>
      </c>
      <c r="F29024" t="s">
        <v>171</v>
      </c>
      <c r="G29024" s="14"/>
      <c r="H29024" s="15" t="str">
        <f>LEFT(C29024,4)</f>
        <v>5820</v>
      </c>
      <c r="I29024" s="15" t="str">
        <f>RIGHT(D29024,3)</f>
        <v>195</v>
      </c>
      <c r="J29024" s="15" t="str">
        <f>MID(E29024,2,3)</f>
        <v>211</v>
      </c>
    </row>
    <row r="29025" spans="1:10" x14ac:dyDescent="0.3">
      <c r="A29025">
        <v>3</v>
      </c>
      <c r="B29025" s="13" t="s">
        <v>3918</v>
      </c>
      <c r="C29025" t="s">
        <v>4088</v>
      </c>
      <c r="D29025" t="s">
        <v>3972</v>
      </c>
      <c r="E29025" t="s">
        <v>4173</v>
      </c>
      <c r="F29025" t="s">
        <v>172</v>
      </c>
      <c r="G29025" s="14"/>
      <c r="H29025" s="15" t="str">
        <f>LEFT(C29025,4)</f>
        <v>5820</v>
      </c>
      <c r="I29025" s="15" t="str">
        <f>RIGHT(D29025,3)</f>
        <v>195</v>
      </c>
      <c r="J29025" s="15" t="str">
        <f>MID(E29025,2,3)</f>
        <v>221</v>
      </c>
    </row>
    <row r="29026" spans="1:10" x14ac:dyDescent="0.3">
      <c r="A29026">
        <v>3</v>
      </c>
      <c r="B29026" s="13" t="s">
        <v>3918</v>
      </c>
      <c r="C29026" t="s">
        <v>4088</v>
      </c>
      <c r="D29026" t="s">
        <v>3972</v>
      </c>
      <c r="E29026" t="s">
        <v>4176</v>
      </c>
      <c r="F29026" t="s">
        <v>173</v>
      </c>
      <c r="G29026" s="14"/>
      <c r="H29026" s="15" t="str">
        <f>LEFT(C29026,4)</f>
        <v>5820</v>
      </c>
      <c r="I29026" s="15" t="str">
        <f>RIGHT(D29026,3)</f>
        <v>195</v>
      </c>
      <c r="J29026" s="15" t="str">
        <f>MID(E29026,2,3)</f>
        <v>231</v>
      </c>
    </row>
    <row r="29027" spans="1:10" x14ac:dyDescent="0.3">
      <c r="A29027">
        <v>3</v>
      </c>
      <c r="B29027" s="13" t="s">
        <v>3918</v>
      </c>
      <c r="C29027" t="s">
        <v>4088</v>
      </c>
      <c r="D29027" t="s">
        <v>3972</v>
      </c>
      <c r="E29027" t="s">
        <v>4177</v>
      </c>
      <c r="F29027" t="s">
        <v>2020</v>
      </c>
      <c r="G29027" s="14"/>
      <c r="H29027" s="15" t="str">
        <f>LEFT(C29027,4)</f>
        <v>5820</v>
      </c>
      <c r="I29027" s="15" t="str">
        <f>RIGHT(D29027,3)</f>
        <v>195</v>
      </c>
      <c r="J29027" s="15" t="str">
        <f>MID(E29027,2,3)</f>
        <v>232</v>
      </c>
    </row>
    <row r="29028" spans="1:10" x14ac:dyDescent="0.3">
      <c r="A29028">
        <v>3</v>
      </c>
      <c r="B29028" s="13" t="s">
        <v>3918</v>
      </c>
      <c r="C29028" t="s">
        <v>4088</v>
      </c>
      <c r="D29028" t="s">
        <v>3972</v>
      </c>
      <c r="E29028" t="s">
        <v>4178</v>
      </c>
      <c r="F29028" t="s">
        <v>457</v>
      </c>
      <c r="G29028" s="14"/>
      <c r="H29028" s="15" t="str">
        <f>LEFT(C29028,4)</f>
        <v>5820</v>
      </c>
      <c r="I29028" s="15" t="str">
        <f>RIGHT(D29028,3)</f>
        <v>195</v>
      </c>
      <c r="J29028" s="15" t="str">
        <f>MID(E29028,2,3)</f>
        <v>233</v>
      </c>
    </row>
    <row r="29029" spans="1:10" x14ac:dyDescent="0.3">
      <c r="A29029">
        <v>3</v>
      </c>
      <c r="B29029" s="13" t="s">
        <v>3918</v>
      </c>
      <c r="C29029" t="s">
        <v>4088</v>
      </c>
      <c r="D29029" t="s">
        <v>3972</v>
      </c>
      <c r="E29029" t="s">
        <v>4179</v>
      </c>
      <c r="F29029" t="s">
        <v>1492</v>
      </c>
      <c r="G29029" s="14"/>
      <c r="H29029" s="15" t="str">
        <f>LEFT(C29029,4)</f>
        <v>5820</v>
      </c>
      <c r="I29029" s="15" t="str">
        <f>RIGHT(D29029,3)</f>
        <v>195</v>
      </c>
      <c r="J29029" s="15" t="str">
        <f>MID(E29029,2,3)</f>
        <v>234</v>
      </c>
    </row>
    <row r="29030" spans="1:10" x14ac:dyDescent="0.3">
      <c r="A29030">
        <v>3</v>
      </c>
      <c r="B29030" s="13" t="s">
        <v>3918</v>
      </c>
      <c r="C29030" t="s">
        <v>4079</v>
      </c>
      <c r="D29030" t="s">
        <v>3972</v>
      </c>
      <c r="E29030" t="s">
        <v>4085</v>
      </c>
      <c r="F29030" t="s">
        <v>375</v>
      </c>
      <c r="G29030" s="14"/>
      <c r="H29030" s="15" t="str">
        <f>LEFT(C29030,4)</f>
        <v>5830</v>
      </c>
      <c r="I29030" s="15" t="str">
        <f>RIGHT(D29030,3)</f>
        <v>195</v>
      </c>
      <c r="J29030" s="15" t="str">
        <f>MID(E29030,2,3)</f>
        <v>129</v>
      </c>
    </row>
    <row r="29031" spans="1:10" x14ac:dyDescent="0.3">
      <c r="A29031">
        <v>3</v>
      </c>
      <c r="B29031" s="13" t="s">
        <v>3918</v>
      </c>
      <c r="C29031" t="s">
        <v>4079</v>
      </c>
      <c r="D29031" t="s">
        <v>3972</v>
      </c>
      <c r="E29031" t="s">
        <v>4091</v>
      </c>
      <c r="F29031" t="s">
        <v>399</v>
      </c>
      <c r="G29031" s="14"/>
      <c r="H29031" s="15" t="str">
        <f>LEFT(C29031,4)</f>
        <v>5830</v>
      </c>
      <c r="I29031" s="15" t="str">
        <f>RIGHT(D29031,3)</f>
        <v>195</v>
      </c>
      <c r="J29031" s="15" t="str">
        <f>MID(E29031,2,3)</f>
        <v>131</v>
      </c>
    </row>
    <row r="29032" spans="1:10" x14ac:dyDescent="0.3">
      <c r="A29032">
        <v>3</v>
      </c>
      <c r="B29032" s="13" t="s">
        <v>3918</v>
      </c>
      <c r="C29032" t="s">
        <v>4079</v>
      </c>
      <c r="D29032" t="s">
        <v>3972</v>
      </c>
      <c r="E29032" t="s">
        <v>4093</v>
      </c>
      <c r="F29032" t="s">
        <v>2680</v>
      </c>
      <c r="G29032" s="14"/>
      <c r="H29032" s="15" t="str">
        <f>LEFT(C29032,4)</f>
        <v>5830</v>
      </c>
      <c r="I29032" s="15" t="str">
        <f>RIGHT(D29032,3)</f>
        <v>195</v>
      </c>
      <c r="J29032" s="15" t="str">
        <f>MID(E29032,2,3)</f>
        <v>133</v>
      </c>
    </row>
    <row r="29033" spans="1:10" x14ac:dyDescent="0.3">
      <c r="A29033">
        <v>3</v>
      </c>
      <c r="B29033" s="13" t="s">
        <v>3918</v>
      </c>
      <c r="C29033" t="s">
        <v>4079</v>
      </c>
      <c r="D29033" t="s">
        <v>3972</v>
      </c>
      <c r="E29033" t="s">
        <v>4094</v>
      </c>
      <c r="F29033" t="s">
        <v>2257</v>
      </c>
      <c r="G29033" s="14"/>
      <c r="H29033" s="15" t="str">
        <f>LEFT(C29033,4)</f>
        <v>5830</v>
      </c>
      <c r="I29033" s="15" t="str">
        <f>RIGHT(D29033,3)</f>
        <v>195</v>
      </c>
      <c r="J29033" s="15" t="str">
        <f>MID(E29033,2,3)</f>
        <v>134</v>
      </c>
    </row>
    <row r="29034" spans="1:10" x14ac:dyDescent="0.3">
      <c r="A29034">
        <v>3</v>
      </c>
      <c r="B29034" s="13" t="s">
        <v>3918</v>
      </c>
      <c r="C29034" t="s">
        <v>4079</v>
      </c>
      <c r="D29034" t="s">
        <v>3972</v>
      </c>
      <c r="E29034" t="s">
        <v>4097</v>
      </c>
      <c r="F29034" t="s">
        <v>1351</v>
      </c>
      <c r="G29034" s="14"/>
      <c r="H29034" s="15" t="str">
        <f>LEFT(C29034,4)</f>
        <v>5830</v>
      </c>
      <c r="I29034" s="15" t="str">
        <f>RIGHT(D29034,3)</f>
        <v>195</v>
      </c>
      <c r="J29034" s="15" t="str">
        <f>MID(E29034,2,3)</f>
        <v>141</v>
      </c>
    </row>
    <row r="29035" spans="1:10" x14ac:dyDescent="0.3">
      <c r="A29035">
        <v>3</v>
      </c>
      <c r="B29035" s="13" t="s">
        <v>3918</v>
      </c>
      <c r="C29035" t="s">
        <v>4079</v>
      </c>
      <c r="D29035" t="s">
        <v>3972</v>
      </c>
      <c r="E29035" t="s">
        <v>4098</v>
      </c>
      <c r="F29035" t="s">
        <v>1352</v>
      </c>
      <c r="G29035" s="14"/>
      <c r="H29035" s="15" t="str">
        <f>LEFT(C29035,4)</f>
        <v>5830</v>
      </c>
      <c r="I29035" s="15" t="str">
        <f>RIGHT(D29035,3)</f>
        <v>195</v>
      </c>
      <c r="J29035" s="15" t="str">
        <f>MID(E29035,2,3)</f>
        <v>142</v>
      </c>
    </row>
    <row r="29036" spans="1:10" x14ac:dyDescent="0.3">
      <c r="A29036">
        <v>3</v>
      </c>
      <c r="B29036" s="13" t="s">
        <v>3918</v>
      </c>
      <c r="C29036" t="s">
        <v>4079</v>
      </c>
      <c r="D29036" t="s">
        <v>3972</v>
      </c>
      <c r="E29036" t="s">
        <v>4100</v>
      </c>
      <c r="F29036" t="s">
        <v>1353</v>
      </c>
      <c r="G29036" s="14"/>
      <c r="H29036" s="15" t="str">
        <f>LEFT(C29036,4)</f>
        <v>5830</v>
      </c>
      <c r="I29036" s="15" t="str">
        <f>RIGHT(D29036,3)</f>
        <v>195</v>
      </c>
      <c r="J29036" s="15" t="str">
        <f>MID(E29036,2,3)</f>
        <v>143</v>
      </c>
    </row>
    <row r="29037" spans="1:10" x14ac:dyDescent="0.3">
      <c r="A29037">
        <v>3</v>
      </c>
      <c r="B29037" s="13" t="s">
        <v>3918</v>
      </c>
      <c r="C29037" t="s">
        <v>4079</v>
      </c>
      <c r="D29037" t="s">
        <v>3972</v>
      </c>
      <c r="E29037" t="s">
        <v>4101</v>
      </c>
      <c r="F29037" t="s">
        <v>1354</v>
      </c>
      <c r="G29037" s="14"/>
      <c r="H29037" s="15" t="str">
        <f>LEFT(C29037,4)</f>
        <v>5830</v>
      </c>
      <c r="I29037" s="15" t="str">
        <f>RIGHT(D29037,3)</f>
        <v>195</v>
      </c>
      <c r="J29037" s="15" t="str">
        <f>MID(E29037,2,3)</f>
        <v>144</v>
      </c>
    </row>
    <row r="29038" spans="1:10" x14ac:dyDescent="0.3">
      <c r="A29038">
        <v>3</v>
      </c>
      <c r="B29038" s="13" t="s">
        <v>3918</v>
      </c>
      <c r="C29038" t="s">
        <v>4079</v>
      </c>
      <c r="D29038" t="s">
        <v>3972</v>
      </c>
      <c r="E29038" t="s">
        <v>4119</v>
      </c>
      <c r="F29038" t="s">
        <v>794</v>
      </c>
      <c r="G29038" s="14"/>
      <c r="H29038" s="15" t="str">
        <f>LEFT(C29038,4)</f>
        <v>5830</v>
      </c>
      <c r="I29038" s="15" t="str">
        <f>RIGHT(D29038,3)</f>
        <v>195</v>
      </c>
      <c r="J29038" s="15" t="str">
        <f>MID(E29038,2,3)</f>
        <v>162</v>
      </c>
    </row>
    <row r="29039" spans="1:10" x14ac:dyDescent="0.3">
      <c r="A29039">
        <v>3</v>
      </c>
      <c r="B29039" s="13" t="s">
        <v>3918</v>
      </c>
      <c r="C29039" t="s">
        <v>4079</v>
      </c>
      <c r="D29039" t="s">
        <v>3972</v>
      </c>
      <c r="E29039" t="s">
        <v>4121</v>
      </c>
      <c r="F29039" t="s">
        <v>2012</v>
      </c>
      <c r="G29039" s="14"/>
      <c r="H29039" s="15" t="str">
        <f>LEFT(C29039,4)</f>
        <v>5830</v>
      </c>
      <c r="I29039" s="15" t="str">
        <f>RIGHT(D29039,3)</f>
        <v>195</v>
      </c>
      <c r="J29039" s="15" t="str">
        <f>MID(E29039,2,3)</f>
        <v>163</v>
      </c>
    </row>
    <row r="29040" spans="1:10" x14ac:dyDescent="0.3">
      <c r="A29040">
        <v>3</v>
      </c>
      <c r="B29040" s="13" t="s">
        <v>3918</v>
      </c>
      <c r="C29040" t="s">
        <v>4079</v>
      </c>
      <c r="D29040" t="s">
        <v>3972</v>
      </c>
      <c r="E29040" t="s">
        <v>4126</v>
      </c>
      <c r="F29040" t="s">
        <v>2011</v>
      </c>
      <c r="G29040" s="14"/>
      <c r="H29040" s="15" t="str">
        <f>LEFT(C29040,4)</f>
        <v>5830</v>
      </c>
      <c r="I29040" s="15" t="str">
        <f>RIGHT(D29040,3)</f>
        <v>195</v>
      </c>
      <c r="J29040" s="15" t="str">
        <f>MID(E29040,2,3)</f>
        <v>164</v>
      </c>
    </row>
    <row r="29041" spans="1:10" x14ac:dyDescent="0.3">
      <c r="A29041">
        <v>3</v>
      </c>
      <c r="B29041" s="13" t="s">
        <v>3918</v>
      </c>
      <c r="C29041" t="s">
        <v>4079</v>
      </c>
      <c r="D29041" t="s">
        <v>3972</v>
      </c>
      <c r="E29041" t="s">
        <v>4127</v>
      </c>
      <c r="F29041" t="s">
        <v>1714</v>
      </c>
      <c r="G29041" s="14"/>
      <c r="H29041" s="15" t="str">
        <f>LEFT(C29041,4)</f>
        <v>5830</v>
      </c>
      <c r="I29041" s="15" t="str">
        <f>RIGHT(D29041,3)</f>
        <v>195</v>
      </c>
      <c r="J29041" s="15" t="str">
        <f>MID(E29041,2,3)</f>
        <v>165</v>
      </c>
    </row>
    <row r="29042" spans="1:10" x14ac:dyDescent="0.3">
      <c r="A29042">
        <v>3</v>
      </c>
      <c r="B29042" s="13" t="s">
        <v>3918</v>
      </c>
      <c r="C29042" t="s">
        <v>4079</v>
      </c>
      <c r="D29042" t="s">
        <v>3972</v>
      </c>
      <c r="E29042" t="s">
        <v>4128</v>
      </c>
      <c r="F29042" t="s">
        <v>1715</v>
      </c>
      <c r="G29042" s="14"/>
      <c r="H29042" s="15" t="str">
        <f>LEFT(C29042,4)</f>
        <v>5830</v>
      </c>
      <c r="I29042" s="15" t="str">
        <f>RIGHT(D29042,3)</f>
        <v>195</v>
      </c>
      <c r="J29042" s="15" t="str">
        <f>MID(E29042,2,3)</f>
        <v>166</v>
      </c>
    </row>
    <row r="29043" spans="1:10" x14ac:dyDescent="0.3">
      <c r="A29043">
        <v>3</v>
      </c>
      <c r="B29043" s="13" t="s">
        <v>3918</v>
      </c>
      <c r="C29043" t="s">
        <v>4079</v>
      </c>
      <c r="D29043" t="s">
        <v>3972</v>
      </c>
      <c r="E29043" t="s">
        <v>4129</v>
      </c>
      <c r="F29043" t="s">
        <v>1716</v>
      </c>
      <c r="G29043" s="14"/>
      <c r="H29043" s="15" t="str">
        <f>LEFT(C29043,4)</f>
        <v>5830</v>
      </c>
      <c r="I29043" s="15" t="str">
        <f>RIGHT(D29043,3)</f>
        <v>195</v>
      </c>
      <c r="J29043" s="15" t="str">
        <f>MID(E29043,2,3)</f>
        <v>167</v>
      </c>
    </row>
    <row r="29044" spans="1:10" x14ac:dyDescent="0.3">
      <c r="A29044">
        <v>3</v>
      </c>
      <c r="B29044" s="13" t="s">
        <v>3918</v>
      </c>
      <c r="C29044" t="s">
        <v>4079</v>
      </c>
      <c r="D29044" t="s">
        <v>3972</v>
      </c>
      <c r="E29044" t="s">
        <v>4140</v>
      </c>
      <c r="F29044" t="s">
        <v>1717</v>
      </c>
      <c r="G29044" s="14"/>
      <c r="H29044" s="15" t="str">
        <f>LEFT(C29044,4)</f>
        <v>5830</v>
      </c>
      <c r="I29044" s="15" t="str">
        <f>RIGHT(D29044,3)</f>
        <v>195</v>
      </c>
      <c r="J29044" s="15" t="str">
        <f>MID(E29044,2,3)</f>
        <v>180</v>
      </c>
    </row>
    <row r="29045" spans="1:10" x14ac:dyDescent="0.3">
      <c r="A29045">
        <v>3</v>
      </c>
      <c r="B29045" s="13" t="s">
        <v>3918</v>
      </c>
      <c r="C29045" t="s">
        <v>4079</v>
      </c>
      <c r="D29045" t="s">
        <v>3972</v>
      </c>
      <c r="E29045" t="s">
        <v>4147</v>
      </c>
      <c r="F29045" t="s">
        <v>2233</v>
      </c>
      <c r="G29045" s="14"/>
      <c r="H29045" s="15" t="str">
        <f>LEFT(C29045,4)</f>
        <v>5830</v>
      </c>
      <c r="I29045" s="15" t="str">
        <f>RIGHT(D29045,3)</f>
        <v>195</v>
      </c>
      <c r="J29045" s="15" t="str">
        <f>MID(E29045,2,3)</f>
        <v>181</v>
      </c>
    </row>
    <row r="29046" spans="1:10" x14ac:dyDescent="0.3">
      <c r="A29046">
        <v>3</v>
      </c>
      <c r="B29046" s="13" t="s">
        <v>3918</v>
      </c>
      <c r="C29046" t="s">
        <v>4079</v>
      </c>
      <c r="D29046" t="s">
        <v>3972</v>
      </c>
      <c r="E29046" t="s">
        <v>4151</v>
      </c>
      <c r="F29046" t="s">
        <v>2234</v>
      </c>
      <c r="G29046" s="14"/>
      <c r="H29046" s="15" t="str">
        <f>LEFT(C29046,4)</f>
        <v>5830</v>
      </c>
      <c r="I29046" s="15" t="str">
        <f>RIGHT(D29046,3)</f>
        <v>195</v>
      </c>
      <c r="J29046" s="15" t="str">
        <f>MID(E29046,2,3)</f>
        <v>183</v>
      </c>
    </row>
    <row r="29047" spans="1:10" x14ac:dyDescent="0.3">
      <c r="A29047">
        <v>3</v>
      </c>
      <c r="B29047" s="13" t="s">
        <v>3918</v>
      </c>
      <c r="C29047" t="s">
        <v>4079</v>
      </c>
      <c r="D29047" t="s">
        <v>3972</v>
      </c>
      <c r="E29047" t="s">
        <v>4153</v>
      </c>
      <c r="F29047" t="s">
        <v>687</v>
      </c>
      <c r="G29047" s="14"/>
      <c r="H29047" s="15" t="str">
        <f>LEFT(C29047,4)</f>
        <v>5830</v>
      </c>
      <c r="I29047" s="15" t="str">
        <f>RIGHT(D29047,3)</f>
        <v>195</v>
      </c>
      <c r="J29047" s="15" t="str">
        <f>MID(E29047,2,3)</f>
        <v>184</v>
      </c>
    </row>
    <row r="29048" spans="1:10" x14ac:dyDescent="0.3">
      <c r="A29048">
        <v>3</v>
      </c>
      <c r="B29048" s="13" t="s">
        <v>3918</v>
      </c>
      <c r="C29048" t="s">
        <v>4079</v>
      </c>
      <c r="D29048" t="s">
        <v>3972</v>
      </c>
      <c r="E29048" t="s">
        <v>4156</v>
      </c>
      <c r="F29048" t="s">
        <v>2002</v>
      </c>
      <c r="G29048" s="14"/>
      <c r="H29048" s="15" t="str">
        <f>LEFT(C29048,4)</f>
        <v>5830</v>
      </c>
      <c r="I29048" s="15" t="str">
        <f>RIGHT(D29048,3)</f>
        <v>195</v>
      </c>
      <c r="J29048" s="15" t="str">
        <f>MID(E29048,2,3)</f>
        <v>187</v>
      </c>
    </row>
    <row r="29049" spans="1:10" x14ac:dyDescent="0.3">
      <c r="A29049">
        <v>3</v>
      </c>
      <c r="B29049" s="13" t="s">
        <v>3918</v>
      </c>
      <c r="C29049" t="s">
        <v>4079</v>
      </c>
      <c r="D29049" t="s">
        <v>3972</v>
      </c>
      <c r="E29049" t="s">
        <v>4160</v>
      </c>
      <c r="F29049" t="s">
        <v>691</v>
      </c>
      <c r="G29049" s="14"/>
      <c r="H29049" s="15" t="str">
        <f>LEFT(C29049,4)</f>
        <v>5830</v>
      </c>
      <c r="I29049" s="15" t="str">
        <f>RIGHT(D29049,3)</f>
        <v>195</v>
      </c>
      <c r="J29049" s="15" t="str">
        <f>MID(E29049,2,3)</f>
        <v>189</v>
      </c>
    </row>
    <row r="29050" spans="1:10" x14ac:dyDescent="0.3">
      <c r="A29050">
        <v>3</v>
      </c>
      <c r="B29050" s="13" t="s">
        <v>3918</v>
      </c>
      <c r="C29050" t="s">
        <v>4079</v>
      </c>
      <c r="D29050" t="s">
        <v>3972</v>
      </c>
      <c r="E29050" t="s">
        <v>4161</v>
      </c>
      <c r="F29050" t="s">
        <v>2003</v>
      </c>
      <c r="G29050" s="14"/>
      <c r="H29050" s="15" t="str">
        <f>LEFT(C29050,4)</f>
        <v>5830</v>
      </c>
      <c r="I29050" s="15" t="str">
        <f>RIGHT(D29050,3)</f>
        <v>195</v>
      </c>
      <c r="J29050" s="15" t="str">
        <f>MID(E29050,2,3)</f>
        <v>191</v>
      </c>
    </row>
    <row r="29051" spans="1:10" x14ac:dyDescent="0.3">
      <c r="A29051">
        <v>3</v>
      </c>
      <c r="B29051" s="13" t="s">
        <v>3918</v>
      </c>
      <c r="C29051" t="s">
        <v>4079</v>
      </c>
      <c r="D29051" t="s">
        <v>3972</v>
      </c>
      <c r="E29051" t="s">
        <v>4163</v>
      </c>
      <c r="F29051" t="s">
        <v>2004</v>
      </c>
      <c r="G29051" s="14"/>
      <c r="H29051" s="15" t="str">
        <f>LEFT(C29051,4)</f>
        <v>5830</v>
      </c>
      <c r="I29051" s="15" t="str">
        <f>RIGHT(D29051,3)</f>
        <v>195</v>
      </c>
      <c r="J29051" s="15" t="str">
        <f>MID(E29051,2,3)</f>
        <v>193</v>
      </c>
    </row>
    <row r="29052" spans="1:10" x14ac:dyDescent="0.3">
      <c r="A29052">
        <v>3</v>
      </c>
      <c r="B29052" s="13" t="s">
        <v>3918</v>
      </c>
      <c r="C29052" t="s">
        <v>4079</v>
      </c>
      <c r="D29052" t="s">
        <v>3972</v>
      </c>
      <c r="E29052" t="s">
        <v>4166</v>
      </c>
      <c r="F29052" t="s">
        <v>2352</v>
      </c>
      <c r="G29052" s="14"/>
      <c r="H29052" s="15" t="str">
        <f>LEFT(C29052,4)</f>
        <v>5830</v>
      </c>
      <c r="I29052" s="15" t="str">
        <f>RIGHT(D29052,3)</f>
        <v>195</v>
      </c>
      <c r="J29052" s="15" t="str">
        <f>MID(E29052,2,3)</f>
        <v>196</v>
      </c>
    </row>
    <row r="29053" spans="1:10" x14ac:dyDescent="0.3">
      <c r="A29053">
        <v>3</v>
      </c>
      <c r="B29053" s="13" t="s">
        <v>3918</v>
      </c>
      <c r="C29053" t="s">
        <v>4079</v>
      </c>
      <c r="D29053" t="s">
        <v>3972</v>
      </c>
      <c r="E29053" t="s">
        <v>4169</v>
      </c>
      <c r="F29053" t="s">
        <v>2235</v>
      </c>
      <c r="G29053" s="14"/>
      <c r="H29053" s="15" t="str">
        <f>LEFT(C29053,4)</f>
        <v>5830</v>
      </c>
      <c r="I29053" s="15" t="str">
        <f>RIGHT(D29053,3)</f>
        <v>195</v>
      </c>
      <c r="J29053" s="15" t="str">
        <f>MID(E29053,2,3)</f>
        <v>197</v>
      </c>
    </row>
    <row r="29054" spans="1:10" x14ac:dyDescent="0.3">
      <c r="A29054">
        <v>3</v>
      </c>
      <c r="B29054" s="13" t="s">
        <v>3918</v>
      </c>
      <c r="C29054" t="s">
        <v>4079</v>
      </c>
      <c r="D29054" t="s">
        <v>3972</v>
      </c>
      <c r="E29054" t="s">
        <v>4171</v>
      </c>
      <c r="F29054" t="s">
        <v>316</v>
      </c>
      <c r="G29054" s="14"/>
      <c r="H29054" s="15" t="str">
        <f>LEFT(C29054,4)</f>
        <v>5830</v>
      </c>
      <c r="I29054" s="15" t="str">
        <f>RIGHT(D29054,3)</f>
        <v>195</v>
      </c>
      <c r="J29054" s="15" t="str">
        <f>MID(E29054,2,3)</f>
        <v>199</v>
      </c>
    </row>
    <row r="29055" spans="1:10" x14ac:dyDescent="0.3">
      <c r="A29055">
        <v>3</v>
      </c>
      <c r="B29055" s="13" t="s">
        <v>3918</v>
      </c>
      <c r="C29055" t="s">
        <v>4079</v>
      </c>
      <c r="D29055" t="s">
        <v>3972</v>
      </c>
      <c r="E29055" t="s">
        <v>4172</v>
      </c>
      <c r="F29055" t="s">
        <v>317</v>
      </c>
      <c r="G29055" s="14"/>
      <c r="H29055" s="15" t="str">
        <f>LEFT(C29055,4)</f>
        <v>5830</v>
      </c>
      <c r="I29055" s="15" t="str">
        <f>RIGHT(D29055,3)</f>
        <v>195</v>
      </c>
      <c r="J29055" s="15" t="str">
        <f>MID(E29055,2,3)</f>
        <v>211</v>
      </c>
    </row>
    <row r="29056" spans="1:10" x14ac:dyDescent="0.3">
      <c r="A29056">
        <v>3</v>
      </c>
      <c r="B29056" s="13" t="s">
        <v>3918</v>
      </c>
      <c r="C29056" t="s">
        <v>4079</v>
      </c>
      <c r="D29056" t="s">
        <v>3972</v>
      </c>
      <c r="E29056" t="s">
        <v>4173</v>
      </c>
      <c r="F29056" t="s">
        <v>337</v>
      </c>
      <c r="G29056" s="14"/>
      <c r="H29056" s="15" t="str">
        <f>LEFT(C29056,4)</f>
        <v>5830</v>
      </c>
      <c r="I29056" s="15" t="str">
        <f>RIGHT(D29056,3)</f>
        <v>195</v>
      </c>
      <c r="J29056" s="15" t="str">
        <f>MID(E29056,2,3)</f>
        <v>221</v>
      </c>
    </row>
    <row r="29057" spans="1:10" x14ac:dyDescent="0.3">
      <c r="A29057">
        <v>3</v>
      </c>
      <c r="B29057" s="13" t="s">
        <v>3918</v>
      </c>
      <c r="C29057" t="s">
        <v>4079</v>
      </c>
      <c r="D29057" t="s">
        <v>3972</v>
      </c>
      <c r="E29057" t="s">
        <v>4175</v>
      </c>
      <c r="F29057" t="s">
        <v>1847</v>
      </c>
      <c r="G29057" s="14"/>
      <c r="H29057" s="15" t="str">
        <f>LEFT(C29057,4)</f>
        <v>5830</v>
      </c>
      <c r="I29057" s="15" t="str">
        <f>RIGHT(D29057,3)</f>
        <v>195</v>
      </c>
      <c r="J29057" s="15" t="str">
        <f>MID(E29057,2,3)</f>
        <v>229</v>
      </c>
    </row>
    <row r="29058" spans="1:10" x14ac:dyDescent="0.3">
      <c r="A29058">
        <v>3</v>
      </c>
      <c r="B29058" s="13" t="s">
        <v>3918</v>
      </c>
      <c r="C29058" t="s">
        <v>4079</v>
      </c>
      <c r="D29058" t="s">
        <v>3972</v>
      </c>
      <c r="E29058" t="s">
        <v>4176</v>
      </c>
      <c r="F29058" t="s">
        <v>338</v>
      </c>
      <c r="G29058" s="14"/>
      <c r="H29058" s="15" t="str">
        <f>LEFT(C29058,4)</f>
        <v>5830</v>
      </c>
      <c r="I29058" s="15" t="str">
        <f>RIGHT(D29058,3)</f>
        <v>195</v>
      </c>
      <c r="J29058" s="15" t="str">
        <f>MID(E29058,2,3)</f>
        <v>231</v>
      </c>
    </row>
    <row r="29059" spans="1:10" x14ac:dyDescent="0.3">
      <c r="A29059">
        <v>3</v>
      </c>
      <c r="B29059" s="13" t="s">
        <v>3918</v>
      </c>
      <c r="C29059" t="s">
        <v>4079</v>
      </c>
      <c r="D29059" t="s">
        <v>3972</v>
      </c>
      <c r="E29059" t="s">
        <v>4177</v>
      </c>
      <c r="F29059" t="s">
        <v>2253</v>
      </c>
      <c r="G29059" s="14"/>
      <c r="H29059" s="15" t="str">
        <f>LEFT(C29059,4)</f>
        <v>5830</v>
      </c>
      <c r="I29059" s="15" t="str">
        <f>RIGHT(D29059,3)</f>
        <v>195</v>
      </c>
      <c r="J29059" s="15" t="str">
        <f>MID(E29059,2,3)</f>
        <v>232</v>
      </c>
    </row>
    <row r="29060" spans="1:10" x14ac:dyDescent="0.3">
      <c r="A29060">
        <v>3</v>
      </c>
      <c r="B29060" s="13" t="s">
        <v>3918</v>
      </c>
      <c r="C29060" t="s">
        <v>4079</v>
      </c>
      <c r="D29060" t="s">
        <v>3972</v>
      </c>
      <c r="E29060" t="s">
        <v>4178</v>
      </c>
      <c r="F29060" t="s">
        <v>660</v>
      </c>
      <c r="G29060" s="14"/>
      <c r="H29060" s="15" t="str">
        <f>LEFT(C29060,4)</f>
        <v>5830</v>
      </c>
      <c r="I29060" s="15" t="str">
        <f>RIGHT(D29060,3)</f>
        <v>195</v>
      </c>
      <c r="J29060" s="15" t="str">
        <f>MID(E29060,2,3)</f>
        <v>233</v>
      </c>
    </row>
    <row r="29061" spans="1:10" x14ac:dyDescent="0.3">
      <c r="A29061">
        <v>3</v>
      </c>
      <c r="B29061" s="13" t="s">
        <v>3918</v>
      </c>
      <c r="C29061" t="s">
        <v>4079</v>
      </c>
      <c r="D29061" t="s">
        <v>3972</v>
      </c>
      <c r="E29061" t="s">
        <v>4179</v>
      </c>
      <c r="F29061" t="s">
        <v>2254</v>
      </c>
      <c r="G29061" s="14"/>
      <c r="H29061" s="15" t="str">
        <f>LEFT(C29061,4)</f>
        <v>5830</v>
      </c>
      <c r="I29061" s="15" t="str">
        <f>RIGHT(D29061,3)</f>
        <v>195</v>
      </c>
      <c r="J29061" s="15" t="str">
        <f>MID(E29061,2,3)</f>
        <v>234</v>
      </c>
    </row>
    <row r="29062" spans="1:10" x14ac:dyDescent="0.3">
      <c r="A29062">
        <v>3</v>
      </c>
      <c r="B29062" s="13" t="s">
        <v>3918</v>
      </c>
      <c r="C29062" t="s">
        <v>4079</v>
      </c>
      <c r="D29062" t="s">
        <v>3972</v>
      </c>
      <c r="E29062" t="s">
        <v>4180</v>
      </c>
      <c r="F29062" t="s">
        <v>2255</v>
      </c>
      <c r="G29062" s="14"/>
      <c r="H29062" s="15" t="str">
        <f>LEFT(C29062,4)</f>
        <v>5830</v>
      </c>
      <c r="I29062" s="15" t="str">
        <f>RIGHT(D29062,3)</f>
        <v>195</v>
      </c>
      <c r="J29062" s="15" t="str">
        <f>MID(E29062,2,3)</f>
        <v>235</v>
      </c>
    </row>
    <row r="29063" spans="1:10" x14ac:dyDescent="0.3">
      <c r="A29063">
        <v>3</v>
      </c>
      <c r="B29063" s="13" t="s">
        <v>3918</v>
      </c>
      <c r="C29063" t="s">
        <v>4079</v>
      </c>
      <c r="D29063" t="s">
        <v>3972</v>
      </c>
      <c r="E29063" t="s">
        <v>4183</v>
      </c>
      <c r="F29063" t="s">
        <v>411</v>
      </c>
      <c r="G29063" s="14"/>
      <c r="H29063" s="15" t="str">
        <f>LEFT(C29063,4)</f>
        <v>5830</v>
      </c>
      <c r="I29063" s="15" t="str">
        <f>RIGHT(D29063,3)</f>
        <v>195</v>
      </c>
      <c r="J29063" s="15" t="str">
        <f>MID(E29063,2,3)</f>
        <v>311</v>
      </c>
    </row>
    <row r="29064" spans="1:10" x14ac:dyDescent="0.3">
      <c r="A29064">
        <v>3</v>
      </c>
      <c r="B29064" s="13" t="s">
        <v>3918</v>
      </c>
      <c r="C29064" t="s">
        <v>4079</v>
      </c>
      <c r="D29064" t="s">
        <v>3972</v>
      </c>
      <c r="E29064" t="s">
        <v>4190</v>
      </c>
      <c r="F29064" t="s">
        <v>2236</v>
      </c>
      <c r="G29064" s="14"/>
      <c r="H29064" s="15" t="str">
        <f>LEFT(C29064,4)</f>
        <v>5830</v>
      </c>
      <c r="I29064" s="15" t="str">
        <f>RIGHT(D29064,3)</f>
        <v>195</v>
      </c>
      <c r="J29064" s="15" t="str">
        <f>MID(E29064,2,3)</f>
        <v>312</v>
      </c>
    </row>
    <row r="29065" spans="1:10" x14ac:dyDescent="0.3">
      <c r="A29065">
        <v>3</v>
      </c>
      <c r="B29065" s="13" t="s">
        <v>3918</v>
      </c>
      <c r="C29065" t="s">
        <v>4079</v>
      </c>
      <c r="D29065" t="s">
        <v>3972</v>
      </c>
      <c r="E29065" t="s">
        <v>4194</v>
      </c>
      <c r="F29065" t="s">
        <v>1759</v>
      </c>
      <c r="G29065" s="14"/>
      <c r="H29065" s="15" t="str">
        <f>LEFT(C29065,4)</f>
        <v>5830</v>
      </c>
      <c r="I29065" s="15" t="str">
        <f>RIGHT(D29065,3)</f>
        <v>195</v>
      </c>
      <c r="J29065" s="15" t="str">
        <f>MID(E29065,2,3)</f>
        <v>314</v>
      </c>
    </row>
    <row r="29066" spans="1:10" x14ac:dyDescent="0.3">
      <c r="A29066">
        <v>3</v>
      </c>
      <c r="B29066" s="13" t="s">
        <v>3918</v>
      </c>
      <c r="C29066" t="s">
        <v>4079</v>
      </c>
      <c r="D29066" t="s">
        <v>3972</v>
      </c>
      <c r="E29066" t="s">
        <v>4207</v>
      </c>
      <c r="F29066" t="s">
        <v>2974</v>
      </c>
      <c r="G29066" s="14"/>
      <c r="H29066" s="15" t="str">
        <f>LEFT(C29066,4)</f>
        <v>5830</v>
      </c>
      <c r="I29066" s="15" t="str">
        <f>RIGHT(D29066,3)</f>
        <v>195</v>
      </c>
      <c r="J29066" s="15" t="str">
        <f>MID(E29066,2,3)</f>
        <v>326</v>
      </c>
    </row>
    <row r="29067" spans="1:10" x14ac:dyDescent="0.3">
      <c r="A29067">
        <v>3</v>
      </c>
      <c r="B29067" s="13" t="s">
        <v>3918</v>
      </c>
      <c r="C29067" t="s">
        <v>4079</v>
      </c>
      <c r="D29067" t="s">
        <v>3972</v>
      </c>
      <c r="E29067" t="s">
        <v>4208</v>
      </c>
      <c r="F29067" t="s">
        <v>1634</v>
      </c>
      <c r="G29067" s="14"/>
      <c r="H29067" s="15" t="str">
        <f>LEFT(C29067,4)</f>
        <v>5830</v>
      </c>
      <c r="I29067" s="15" t="str">
        <f>RIGHT(D29067,3)</f>
        <v>195</v>
      </c>
      <c r="J29067" s="15" t="str">
        <f>MID(E29067,2,3)</f>
        <v>327</v>
      </c>
    </row>
    <row r="29068" spans="1:10" x14ac:dyDescent="0.3">
      <c r="A29068">
        <v>3</v>
      </c>
      <c r="B29068" s="13" t="s">
        <v>3918</v>
      </c>
      <c r="C29068" t="s">
        <v>4079</v>
      </c>
      <c r="D29068" t="s">
        <v>3972</v>
      </c>
      <c r="E29068" t="s">
        <v>4211</v>
      </c>
      <c r="F29068" t="s">
        <v>2237</v>
      </c>
      <c r="G29068" s="14"/>
      <c r="H29068" s="15" t="str">
        <f>LEFT(C29068,4)</f>
        <v>5830</v>
      </c>
      <c r="I29068" s="15" t="str">
        <f>RIGHT(D29068,3)</f>
        <v>195</v>
      </c>
      <c r="J29068" s="15" t="str">
        <f>MID(E29068,2,3)</f>
        <v>332</v>
      </c>
    </row>
    <row r="29069" spans="1:10" x14ac:dyDescent="0.3">
      <c r="A29069">
        <v>3</v>
      </c>
      <c r="B29069" s="13" t="s">
        <v>3918</v>
      </c>
      <c r="C29069" t="s">
        <v>4079</v>
      </c>
      <c r="D29069" t="s">
        <v>3972</v>
      </c>
      <c r="E29069" t="s">
        <v>4212</v>
      </c>
      <c r="F29069" t="s">
        <v>1990</v>
      </c>
      <c r="G29069" s="14"/>
      <c r="H29069" s="15" t="str">
        <f>LEFT(C29069,4)</f>
        <v>5830</v>
      </c>
      <c r="I29069" s="15" t="str">
        <f>RIGHT(D29069,3)</f>
        <v>195</v>
      </c>
      <c r="J29069" s="15" t="str">
        <f>MID(E29069,2,3)</f>
        <v>333</v>
      </c>
    </row>
    <row r="29070" spans="1:10" x14ac:dyDescent="0.3">
      <c r="A29070">
        <v>3</v>
      </c>
      <c r="B29070" s="13" t="s">
        <v>3918</v>
      </c>
      <c r="C29070" t="s">
        <v>4079</v>
      </c>
      <c r="D29070" t="s">
        <v>3972</v>
      </c>
      <c r="E29070" t="s">
        <v>4214</v>
      </c>
      <c r="F29070" t="s">
        <v>1991</v>
      </c>
      <c r="G29070" s="14"/>
      <c r="H29070" s="15" t="str">
        <f>LEFT(C29070,4)</f>
        <v>5830</v>
      </c>
      <c r="I29070" s="15" t="str">
        <f>RIGHT(D29070,3)</f>
        <v>195</v>
      </c>
      <c r="J29070" s="15" t="str">
        <f>MID(E29070,2,3)</f>
        <v>341</v>
      </c>
    </row>
    <row r="29071" spans="1:10" x14ac:dyDescent="0.3">
      <c r="A29071">
        <v>3</v>
      </c>
      <c r="B29071" s="13" t="s">
        <v>3918</v>
      </c>
      <c r="C29071" t="s">
        <v>4079</v>
      </c>
      <c r="D29071" t="s">
        <v>3972</v>
      </c>
      <c r="E29071" t="s">
        <v>4216</v>
      </c>
      <c r="F29071" t="s">
        <v>1993</v>
      </c>
      <c r="G29071" s="14"/>
      <c r="H29071" s="15" t="str">
        <f>LEFT(C29071,4)</f>
        <v>5830</v>
      </c>
      <c r="I29071" s="15" t="str">
        <f>RIGHT(D29071,3)</f>
        <v>195</v>
      </c>
      <c r="J29071" s="15" t="str">
        <f>MID(E29071,2,3)</f>
        <v>343</v>
      </c>
    </row>
    <row r="29072" spans="1:10" x14ac:dyDescent="0.3">
      <c r="A29072">
        <v>3</v>
      </c>
      <c r="B29072" s="13" t="s">
        <v>3918</v>
      </c>
      <c r="C29072" t="s">
        <v>4079</v>
      </c>
      <c r="D29072" t="s">
        <v>3972</v>
      </c>
      <c r="E29072" t="s">
        <v>4217</v>
      </c>
      <c r="F29072" t="s">
        <v>1961</v>
      </c>
      <c r="G29072" s="14"/>
      <c r="H29072" s="15" t="str">
        <f>LEFT(C29072,4)</f>
        <v>5830</v>
      </c>
      <c r="I29072" s="15" t="str">
        <f>RIGHT(D29072,3)</f>
        <v>195</v>
      </c>
      <c r="J29072" s="15" t="str">
        <f>MID(E29072,2,3)</f>
        <v>344</v>
      </c>
    </row>
    <row r="29073" spans="1:10" x14ac:dyDescent="0.3">
      <c r="A29073">
        <v>3</v>
      </c>
      <c r="B29073" s="13" t="s">
        <v>3918</v>
      </c>
      <c r="C29073" t="s">
        <v>4079</v>
      </c>
      <c r="D29073" t="s">
        <v>3972</v>
      </c>
      <c r="E29073" t="s">
        <v>4219</v>
      </c>
      <c r="F29073" t="s">
        <v>1962</v>
      </c>
      <c r="G29073" s="14"/>
      <c r="H29073" s="15" t="str">
        <f>LEFT(C29073,4)</f>
        <v>5830</v>
      </c>
      <c r="I29073" s="15" t="str">
        <f>RIGHT(D29073,3)</f>
        <v>195</v>
      </c>
      <c r="J29073" s="15" t="str">
        <f>MID(E29073,2,3)</f>
        <v>351</v>
      </c>
    </row>
    <row r="29074" spans="1:10" x14ac:dyDescent="0.3">
      <c r="A29074">
        <v>3</v>
      </c>
      <c r="B29074" s="13" t="s">
        <v>3918</v>
      </c>
      <c r="C29074" t="s">
        <v>4079</v>
      </c>
      <c r="D29074" t="s">
        <v>3972</v>
      </c>
      <c r="E29074" t="s">
        <v>4221</v>
      </c>
      <c r="F29074" t="s">
        <v>1963</v>
      </c>
      <c r="G29074" s="14"/>
      <c r="H29074" s="15" t="str">
        <f>LEFT(C29074,4)</f>
        <v>5830</v>
      </c>
      <c r="I29074" s="15" t="str">
        <f>RIGHT(D29074,3)</f>
        <v>195</v>
      </c>
      <c r="J29074" s="15" t="str">
        <f>MID(E29074,2,3)</f>
        <v>352</v>
      </c>
    </row>
    <row r="29075" spans="1:10" x14ac:dyDescent="0.3">
      <c r="A29075">
        <v>3</v>
      </c>
      <c r="B29075" s="13" t="s">
        <v>3918</v>
      </c>
      <c r="C29075" t="s">
        <v>4079</v>
      </c>
      <c r="D29075" t="s">
        <v>3972</v>
      </c>
      <c r="E29075" t="s">
        <v>4246</v>
      </c>
      <c r="F29075" t="s">
        <v>2238</v>
      </c>
      <c r="G29075" s="14"/>
      <c r="H29075" s="15" t="str">
        <f>LEFT(C29075,4)</f>
        <v>5830</v>
      </c>
      <c r="I29075" s="15" t="str">
        <f>RIGHT(D29075,3)</f>
        <v>195</v>
      </c>
      <c r="J29075" s="15" t="str">
        <f>MID(E29075,2,3)</f>
        <v>411</v>
      </c>
    </row>
    <row r="29076" spans="1:10" x14ac:dyDescent="0.3">
      <c r="A29076">
        <v>3</v>
      </c>
      <c r="B29076" s="13" t="s">
        <v>3918</v>
      </c>
      <c r="C29076" t="s">
        <v>4079</v>
      </c>
      <c r="D29076" t="s">
        <v>3972</v>
      </c>
      <c r="E29076" t="s">
        <v>4249</v>
      </c>
      <c r="F29076" t="s">
        <v>1608</v>
      </c>
      <c r="G29076" s="14"/>
      <c r="H29076" s="15" t="str">
        <f>LEFT(C29076,4)</f>
        <v>5830</v>
      </c>
      <c r="I29076" s="15" t="str">
        <f>RIGHT(D29076,3)</f>
        <v>195</v>
      </c>
      <c r="J29076" s="15" t="str">
        <f>MID(E29076,2,3)</f>
        <v>413</v>
      </c>
    </row>
    <row r="29077" spans="1:10" x14ac:dyDescent="0.3">
      <c r="A29077">
        <v>3</v>
      </c>
      <c r="B29077" s="13" t="s">
        <v>3918</v>
      </c>
      <c r="C29077" t="s">
        <v>4079</v>
      </c>
      <c r="D29077" t="s">
        <v>3972</v>
      </c>
      <c r="E29077" t="s">
        <v>4250</v>
      </c>
      <c r="F29077" t="s">
        <v>1609</v>
      </c>
      <c r="G29077" s="14"/>
      <c r="H29077" s="15" t="str">
        <f>LEFT(C29077,4)</f>
        <v>5830</v>
      </c>
      <c r="I29077" s="15" t="str">
        <f>RIGHT(D29077,3)</f>
        <v>195</v>
      </c>
      <c r="J29077" s="15" t="str">
        <f>MID(E29077,2,3)</f>
        <v>414</v>
      </c>
    </row>
    <row r="29078" spans="1:10" x14ac:dyDescent="0.3">
      <c r="A29078">
        <v>3</v>
      </c>
      <c r="B29078" s="13" t="s">
        <v>3918</v>
      </c>
      <c r="C29078" t="s">
        <v>4079</v>
      </c>
      <c r="D29078" t="s">
        <v>3972</v>
      </c>
      <c r="E29078" t="s">
        <v>4252</v>
      </c>
      <c r="F29078" t="s">
        <v>1538</v>
      </c>
      <c r="G29078" s="14"/>
      <c r="H29078" s="15" t="str">
        <f>LEFT(C29078,4)</f>
        <v>5830</v>
      </c>
      <c r="I29078" s="15" t="str">
        <f>RIGHT(D29078,3)</f>
        <v>195</v>
      </c>
      <c r="J29078" s="15" t="str">
        <f>MID(E29078,2,3)</f>
        <v>418</v>
      </c>
    </row>
    <row r="29079" spans="1:10" x14ac:dyDescent="0.3">
      <c r="A29079">
        <v>3</v>
      </c>
      <c r="B29079" s="13" t="s">
        <v>3918</v>
      </c>
      <c r="C29079" t="s">
        <v>4079</v>
      </c>
      <c r="D29079" t="s">
        <v>3972</v>
      </c>
      <c r="E29079" t="s">
        <v>4264</v>
      </c>
      <c r="F29079" t="s">
        <v>2489</v>
      </c>
      <c r="G29079" s="14"/>
      <c r="H29079" s="15" t="str">
        <f>LEFT(C29079,4)</f>
        <v>5830</v>
      </c>
      <c r="I29079" s="15" t="str">
        <f>RIGHT(D29079,3)</f>
        <v>195</v>
      </c>
      <c r="J29079" s="15" t="str">
        <f>MID(E29079,2,3)</f>
        <v>461</v>
      </c>
    </row>
    <row r="29080" spans="1:10" x14ac:dyDescent="0.3">
      <c r="A29080">
        <v>3</v>
      </c>
      <c r="B29080" s="13" t="s">
        <v>3918</v>
      </c>
      <c r="C29080" t="s">
        <v>4079</v>
      </c>
      <c r="D29080" t="s">
        <v>3972</v>
      </c>
      <c r="E29080" t="s">
        <v>4265</v>
      </c>
      <c r="F29080" t="s">
        <v>1541</v>
      </c>
      <c r="G29080" s="14"/>
      <c r="H29080" s="15" t="str">
        <f>LEFT(C29080,4)</f>
        <v>5830</v>
      </c>
      <c r="I29080" s="15" t="str">
        <f>RIGHT(D29080,3)</f>
        <v>195</v>
      </c>
      <c r="J29080" s="15" t="str">
        <f>MID(E29080,2,3)</f>
        <v>462</v>
      </c>
    </row>
    <row r="29081" spans="1:10" x14ac:dyDescent="0.3">
      <c r="A29081">
        <v>3</v>
      </c>
      <c r="B29081" s="13" t="s">
        <v>3918</v>
      </c>
      <c r="C29081" t="s">
        <v>4079</v>
      </c>
      <c r="D29081" t="s">
        <v>3972</v>
      </c>
      <c r="E29081" t="s">
        <v>4266</v>
      </c>
      <c r="F29081" t="s">
        <v>2256</v>
      </c>
      <c r="G29081" s="14"/>
      <c r="H29081" s="15" t="str">
        <f>LEFT(C29081,4)</f>
        <v>5830</v>
      </c>
      <c r="I29081" s="15" t="str">
        <f>RIGHT(D29081,3)</f>
        <v>195</v>
      </c>
      <c r="J29081" s="15" t="str">
        <f>MID(E29081,2,3)</f>
        <v>471</v>
      </c>
    </row>
    <row r="29082" spans="1:10" x14ac:dyDescent="0.3">
      <c r="A29082">
        <v>3</v>
      </c>
      <c r="B29082" s="13" t="s">
        <v>3918</v>
      </c>
      <c r="C29082" t="s">
        <v>4086</v>
      </c>
      <c r="D29082" t="s">
        <v>3972</v>
      </c>
      <c r="E29082" t="s">
        <v>4091</v>
      </c>
      <c r="F29082" t="s">
        <v>400</v>
      </c>
      <c r="G29082" s="14"/>
      <c r="H29082" s="15" t="str">
        <f>LEFT(C29082,4)</f>
        <v>5840</v>
      </c>
      <c r="I29082" s="15" t="str">
        <f>RIGHT(D29082,3)</f>
        <v>195</v>
      </c>
      <c r="J29082" s="15" t="str">
        <f>MID(E29082,2,3)</f>
        <v>131</v>
      </c>
    </row>
    <row r="29083" spans="1:10" x14ac:dyDescent="0.3">
      <c r="A29083">
        <v>3</v>
      </c>
      <c r="B29083" s="13" t="s">
        <v>3918</v>
      </c>
      <c r="C29083" t="s">
        <v>4086</v>
      </c>
      <c r="D29083" t="s">
        <v>3972</v>
      </c>
      <c r="E29083" t="s">
        <v>4093</v>
      </c>
      <c r="F29083" t="s">
        <v>1456</v>
      </c>
      <c r="G29083" s="14"/>
      <c r="H29083" s="15" t="str">
        <f>LEFT(C29083,4)</f>
        <v>5840</v>
      </c>
      <c r="I29083" s="15" t="str">
        <f>RIGHT(D29083,3)</f>
        <v>195</v>
      </c>
      <c r="J29083" s="15" t="str">
        <f>MID(E29083,2,3)</f>
        <v>133</v>
      </c>
    </row>
    <row r="29084" spans="1:10" x14ac:dyDescent="0.3">
      <c r="A29084">
        <v>3</v>
      </c>
      <c r="B29084" s="13" t="s">
        <v>3918</v>
      </c>
      <c r="C29084" t="s">
        <v>4086</v>
      </c>
      <c r="D29084" t="s">
        <v>3972</v>
      </c>
      <c r="E29084" t="s">
        <v>4094</v>
      </c>
      <c r="F29084" t="s">
        <v>1457</v>
      </c>
      <c r="G29084" s="14"/>
      <c r="H29084" s="15" t="str">
        <f>LEFT(C29084,4)</f>
        <v>5840</v>
      </c>
      <c r="I29084" s="15" t="str">
        <f>RIGHT(D29084,3)</f>
        <v>195</v>
      </c>
      <c r="J29084" s="15" t="str">
        <f>MID(E29084,2,3)</f>
        <v>134</v>
      </c>
    </row>
    <row r="29085" spans="1:10" x14ac:dyDescent="0.3">
      <c r="A29085">
        <v>3</v>
      </c>
      <c r="B29085" s="13" t="s">
        <v>3918</v>
      </c>
      <c r="C29085" t="s">
        <v>4086</v>
      </c>
      <c r="D29085" t="s">
        <v>3972</v>
      </c>
      <c r="E29085" t="s">
        <v>4097</v>
      </c>
      <c r="F29085" t="s">
        <v>1438</v>
      </c>
      <c r="G29085" s="14"/>
      <c r="H29085" s="15" t="str">
        <f>LEFT(C29085,4)</f>
        <v>5840</v>
      </c>
      <c r="I29085" s="15" t="str">
        <f>RIGHT(D29085,3)</f>
        <v>195</v>
      </c>
      <c r="J29085" s="15" t="str">
        <f>MID(E29085,2,3)</f>
        <v>141</v>
      </c>
    </row>
    <row r="29086" spans="1:10" x14ac:dyDescent="0.3">
      <c r="A29086">
        <v>3</v>
      </c>
      <c r="B29086" s="13" t="s">
        <v>3918</v>
      </c>
      <c r="C29086" t="s">
        <v>4086</v>
      </c>
      <c r="D29086" t="s">
        <v>3972</v>
      </c>
      <c r="E29086" t="s">
        <v>4098</v>
      </c>
      <c r="F29086" t="s">
        <v>1432</v>
      </c>
      <c r="G29086" s="14"/>
      <c r="H29086" s="15" t="str">
        <f>LEFT(C29086,4)</f>
        <v>5840</v>
      </c>
      <c r="I29086" s="15" t="str">
        <f>RIGHT(D29086,3)</f>
        <v>195</v>
      </c>
      <c r="J29086" s="15" t="str">
        <f>MID(E29086,2,3)</f>
        <v>142</v>
      </c>
    </row>
    <row r="29087" spans="1:10" x14ac:dyDescent="0.3">
      <c r="A29087">
        <v>3</v>
      </c>
      <c r="B29087" s="13" t="s">
        <v>3918</v>
      </c>
      <c r="C29087" t="s">
        <v>4086</v>
      </c>
      <c r="D29087" t="s">
        <v>3972</v>
      </c>
      <c r="E29087" t="s">
        <v>4100</v>
      </c>
      <c r="F29087" t="s">
        <v>1433</v>
      </c>
      <c r="G29087" s="14"/>
      <c r="H29087" s="15" t="str">
        <f>LEFT(C29087,4)</f>
        <v>5840</v>
      </c>
      <c r="I29087" s="15" t="str">
        <f>RIGHT(D29087,3)</f>
        <v>195</v>
      </c>
      <c r="J29087" s="15" t="str">
        <f>MID(E29087,2,3)</f>
        <v>143</v>
      </c>
    </row>
    <row r="29088" spans="1:10" x14ac:dyDescent="0.3">
      <c r="A29088">
        <v>3</v>
      </c>
      <c r="B29088" s="13" t="s">
        <v>3918</v>
      </c>
      <c r="C29088" t="s">
        <v>4086</v>
      </c>
      <c r="D29088" t="s">
        <v>3972</v>
      </c>
      <c r="E29088" t="s">
        <v>4101</v>
      </c>
      <c r="F29088" t="s">
        <v>1434</v>
      </c>
      <c r="G29088" s="14"/>
      <c r="H29088" s="15" t="str">
        <f>LEFT(C29088,4)</f>
        <v>5840</v>
      </c>
      <c r="I29088" s="15" t="str">
        <f>RIGHT(D29088,3)</f>
        <v>195</v>
      </c>
      <c r="J29088" s="15" t="str">
        <f>MID(E29088,2,3)</f>
        <v>144</v>
      </c>
    </row>
    <row r="29089" spans="1:10" x14ac:dyDescent="0.3">
      <c r="A29089">
        <v>3</v>
      </c>
      <c r="B29089" s="13" t="s">
        <v>3918</v>
      </c>
      <c r="C29089" t="s">
        <v>4086</v>
      </c>
      <c r="D29089" t="s">
        <v>3972</v>
      </c>
      <c r="E29089" t="s">
        <v>4119</v>
      </c>
      <c r="F29089" t="s">
        <v>1747</v>
      </c>
      <c r="G29089" s="14"/>
      <c r="H29089" s="15" t="str">
        <f>LEFT(C29089,4)</f>
        <v>5840</v>
      </c>
      <c r="I29089" s="15" t="str">
        <f>RIGHT(D29089,3)</f>
        <v>195</v>
      </c>
      <c r="J29089" s="15" t="str">
        <f>MID(E29089,2,3)</f>
        <v>162</v>
      </c>
    </row>
    <row r="29090" spans="1:10" x14ac:dyDescent="0.3">
      <c r="A29090">
        <v>3</v>
      </c>
      <c r="B29090" s="13" t="s">
        <v>3918</v>
      </c>
      <c r="C29090" t="s">
        <v>4086</v>
      </c>
      <c r="D29090" t="s">
        <v>3972</v>
      </c>
      <c r="E29090" t="s">
        <v>4121</v>
      </c>
      <c r="F29090" t="s">
        <v>1874</v>
      </c>
      <c r="G29090" s="14"/>
      <c r="H29090" s="15" t="str">
        <f>LEFT(C29090,4)</f>
        <v>5840</v>
      </c>
      <c r="I29090" s="15" t="str">
        <f>RIGHT(D29090,3)</f>
        <v>195</v>
      </c>
      <c r="J29090" s="15" t="str">
        <f>MID(E29090,2,3)</f>
        <v>163</v>
      </c>
    </row>
    <row r="29091" spans="1:10" x14ac:dyDescent="0.3">
      <c r="A29091">
        <v>3</v>
      </c>
      <c r="B29091" s="13" t="s">
        <v>3918</v>
      </c>
      <c r="C29091" t="s">
        <v>4086</v>
      </c>
      <c r="D29091" t="s">
        <v>3972</v>
      </c>
      <c r="E29091" t="s">
        <v>4126</v>
      </c>
      <c r="F29091" t="s">
        <v>1875</v>
      </c>
      <c r="G29091" s="14"/>
      <c r="H29091" s="15" t="str">
        <f>LEFT(C29091,4)</f>
        <v>5840</v>
      </c>
      <c r="I29091" s="15" t="str">
        <f>RIGHT(D29091,3)</f>
        <v>195</v>
      </c>
      <c r="J29091" s="15" t="str">
        <f>MID(E29091,2,3)</f>
        <v>164</v>
      </c>
    </row>
    <row r="29092" spans="1:10" x14ac:dyDescent="0.3">
      <c r="A29092">
        <v>3</v>
      </c>
      <c r="B29092" s="13" t="s">
        <v>3918</v>
      </c>
      <c r="C29092" t="s">
        <v>4086</v>
      </c>
      <c r="D29092" t="s">
        <v>3972</v>
      </c>
      <c r="E29092" t="s">
        <v>4127</v>
      </c>
      <c r="F29092" t="s">
        <v>1876</v>
      </c>
      <c r="G29092" s="14"/>
      <c r="H29092" s="15" t="str">
        <f>LEFT(C29092,4)</f>
        <v>5840</v>
      </c>
      <c r="I29092" s="15" t="str">
        <f>RIGHT(D29092,3)</f>
        <v>195</v>
      </c>
      <c r="J29092" s="15" t="str">
        <f>MID(E29092,2,3)</f>
        <v>165</v>
      </c>
    </row>
    <row r="29093" spans="1:10" x14ac:dyDescent="0.3">
      <c r="A29093">
        <v>3</v>
      </c>
      <c r="B29093" s="13" t="s">
        <v>3918</v>
      </c>
      <c r="C29093" t="s">
        <v>4086</v>
      </c>
      <c r="D29093" t="s">
        <v>3972</v>
      </c>
      <c r="E29093" t="s">
        <v>4128</v>
      </c>
      <c r="F29093" t="s">
        <v>1672</v>
      </c>
      <c r="G29093" s="14"/>
      <c r="H29093" s="15" t="str">
        <f>LEFT(C29093,4)</f>
        <v>5840</v>
      </c>
      <c r="I29093" s="15" t="str">
        <f>RIGHT(D29093,3)</f>
        <v>195</v>
      </c>
      <c r="J29093" s="15" t="str">
        <f>MID(E29093,2,3)</f>
        <v>166</v>
      </c>
    </row>
    <row r="29094" spans="1:10" x14ac:dyDescent="0.3">
      <c r="A29094">
        <v>3</v>
      </c>
      <c r="B29094" s="13" t="s">
        <v>3918</v>
      </c>
      <c r="C29094" t="s">
        <v>4086</v>
      </c>
      <c r="D29094" t="s">
        <v>3972</v>
      </c>
      <c r="E29094" t="s">
        <v>4129</v>
      </c>
      <c r="F29094" t="s">
        <v>1673</v>
      </c>
      <c r="G29094" s="14"/>
      <c r="H29094" s="15" t="str">
        <f>LEFT(C29094,4)</f>
        <v>5840</v>
      </c>
      <c r="I29094" s="15" t="str">
        <f>RIGHT(D29094,3)</f>
        <v>195</v>
      </c>
      <c r="J29094" s="15" t="str">
        <f>MID(E29094,2,3)</f>
        <v>167</v>
      </c>
    </row>
    <row r="29095" spans="1:10" x14ac:dyDescent="0.3">
      <c r="A29095">
        <v>3</v>
      </c>
      <c r="B29095" s="13" t="s">
        <v>3918</v>
      </c>
      <c r="C29095" t="s">
        <v>4086</v>
      </c>
      <c r="D29095" t="s">
        <v>3972</v>
      </c>
      <c r="E29095" t="s">
        <v>4140</v>
      </c>
      <c r="F29095" t="s">
        <v>1674</v>
      </c>
      <c r="G29095" s="14"/>
      <c r="H29095" s="15" t="str">
        <f>LEFT(C29095,4)</f>
        <v>5840</v>
      </c>
      <c r="I29095" s="15" t="str">
        <f>RIGHT(D29095,3)</f>
        <v>195</v>
      </c>
      <c r="J29095" s="15" t="str">
        <f>MID(E29095,2,3)</f>
        <v>180</v>
      </c>
    </row>
    <row r="29096" spans="1:10" x14ac:dyDescent="0.3">
      <c r="A29096">
        <v>3</v>
      </c>
      <c r="B29096" s="13" t="s">
        <v>3918</v>
      </c>
      <c r="C29096" t="s">
        <v>4086</v>
      </c>
      <c r="D29096" t="s">
        <v>3972</v>
      </c>
      <c r="E29096" t="s">
        <v>4147</v>
      </c>
      <c r="F29096" t="s">
        <v>1675</v>
      </c>
      <c r="G29096" s="14"/>
      <c r="H29096" s="15" t="str">
        <f>LEFT(C29096,4)</f>
        <v>5840</v>
      </c>
      <c r="I29096" s="15" t="str">
        <f>RIGHT(D29096,3)</f>
        <v>195</v>
      </c>
      <c r="J29096" s="15" t="str">
        <f>MID(E29096,2,3)</f>
        <v>181</v>
      </c>
    </row>
    <row r="29097" spans="1:10" x14ac:dyDescent="0.3">
      <c r="A29097">
        <v>3</v>
      </c>
      <c r="B29097" s="13" t="s">
        <v>3918</v>
      </c>
      <c r="C29097" t="s">
        <v>4086</v>
      </c>
      <c r="D29097" t="s">
        <v>3972</v>
      </c>
      <c r="E29097" t="s">
        <v>4151</v>
      </c>
      <c r="F29097" t="s">
        <v>1676</v>
      </c>
      <c r="G29097" s="14"/>
      <c r="H29097" s="15" t="str">
        <f>LEFT(C29097,4)</f>
        <v>5840</v>
      </c>
      <c r="I29097" s="15" t="str">
        <f>RIGHT(D29097,3)</f>
        <v>195</v>
      </c>
      <c r="J29097" s="15" t="str">
        <f>MID(E29097,2,3)</f>
        <v>183</v>
      </c>
    </row>
    <row r="29098" spans="1:10" x14ac:dyDescent="0.3">
      <c r="A29098">
        <v>3</v>
      </c>
      <c r="B29098" s="13" t="s">
        <v>3918</v>
      </c>
      <c r="C29098" t="s">
        <v>4086</v>
      </c>
      <c r="D29098" t="s">
        <v>3972</v>
      </c>
      <c r="E29098" t="s">
        <v>4153</v>
      </c>
      <c r="F29098" t="s">
        <v>661</v>
      </c>
      <c r="G29098" s="14"/>
      <c r="H29098" s="15" t="str">
        <f>LEFT(C29098,4)</f>
        <v>5840</v>
      </c>
      <c r="I29098" s="15" t="str">
        <f>RIGHT(D29098,3)</f>
        <v>195</v>
      </c>
      <c r="J29098" s="15" t="str">
        <f>MID(E29098,2,3)</f>
        <v>184</v>
      </c>
    </row>
    <row r="29099" spans="1:10" x14ac:dyDescent="0.3">
      <c r="A29099">
        <v>3</v>
      </c>
      <c r="B29099" s="13" t="s">
        <v>3918</v>
      </c>
      <c r="C29099" t="s">
        <v>4086</v>
      </c>
      <c r="D29099" t="s">
        <v>3972</v>
      </c>
      <c r="E29099" t="s">
        <v>4156</v>
      </c>
      <c r="F29099" t="s">
        <v>1775</v>
      </c>
      <c r="G29099" s="14"/>
      <c r="H29099" s="15" t="str">
        <f>LEFT(C29099,4)</f>
        <v>5840</v>
      </c>
      <c r="I29099" s="15" t="str">
        <f>RIGHT(D29099,3)</f>
        <v>195</v>
      </c>
      <c r="J29099" s="15" t="str">
        <f>MID(E29099,2,3)</f>
        <v>187</v>
      </c>
    </row>
    <row r="29100" spans="1:10" x14ac:dyDescent="0.3">
      <c r="A29100">
        <v>3</v>
      </c>
      <c r="B29100" s="13" t="s">
        <v>3918</v>
      </c>
      <c r="C29100" t="s">
        <v>4086</v>
      </c>
      <c r="D29100" t="s">
        <v>3972</v>
      </c>
      <c r="E29100" t="s">
        <v>4160</v>
      </c>
      <c r="F29100" t="s">
        <v>665</v>
      </c>
      <c r="G29100" s="14"/>
      <c r="H29100" s="15" t="str">
        <f>LEFT(C29100,4)</f>
        <v>5840</v>
      </c>
      <c r="I29100" s="15" t="str">
        <f>RIGHT(D29100,3)</f>
        <v>195</v>
      </c>
      <c r="J29100" s="15" t="str">
        <f>MID(E29100,2,3)</f>
        <v>189</v>
      </c>
    </row>
    <row r="29101" spans="1:10" x14ac:dyDescent="0.3">
      <c r="A29101">
        <v>3</v>
      </c>
      <c r="B29101" s="13" t="s">
        <v>3918</v>
      </c>
      <c r="C29101" t="s">
        <v>4086</v>
      </c>
      <c r="D29101" t="s">
        <v>3972</v>
      </c>
      <c r="E29101" t="s">
        <v>4161</v>
      </c>
      <c r="F29101" t="s">
        <v>1776</v>
      </c>
      <c r="G29101" s="14"/>
      <c r="H29101" s="15" t="str">
        <f>LEFT(C29101,4)</f>
        <v>5840</v>
      </c>
      <c r="I29101" s="15" t="str">
        <f>RIGHT(D29101,3)</f>
        <v>195</v>
      </c>
      <c r="J29101" s="15" t="str">
        <f>MID(E29101,2,3)</f>
        <v>191</v>
      </c>
    </row>
    <row r="29102" spans="1:10" x14ac:dyDescent="0.3">
      <c r="A29102">
        <v>3</v>
      </c>
      <c r="B29102" s="13" t="s">
        <v>3918</v>
      </c>
      <c r="C29102" t="s">
        <v>4086</v>
      </c>
      <c r="D29102" t="s">
        <v>3972</v>
      </c>
      <c r="E29102" t="s">
        <v>4163</v>
      </c>
      <c r="F29102" t="s">
        <v>1777</v>
      </c>
      <c r="G29102" s="14"/>
      <c r="H29102" s="15" t="str">
        <f>LEFT(C29102,4)</f>
        <v>5840</v>
      </c>
      <c r="I29102" s="15" t="str">
        <f>RIGHT(D29102,3)</f>
        <v>195</v>
      </c>
      <c r="J29102" s="15" t="str">
        <f>MID(E29102,2,3)</f>
        <v>193</v>
      </c>
    </row>
    <row r="29103" spans="1:10" x14ac:dyDescent="0.3">
      <c r="A29103">
        <v>3</v>
      </c>
      <c r="B29103" s="13" t="s">
        <v>3918</v>
      </c>
      <c r="C29103" t="s">
        <v>4086</v>
      </c>
      <c r="D29103" t="s">
        <v>3972</v>
      </c>
      <c r="E29103" t="s">
        <v>4166</v>
      </c>
      <c r="F29103" t="s">
        <v>2353</v>
      </c>
      <c r="G29103" s="14"/>
      <c r="H29103" s="15" t="str">
        <f>LEFT(C29103,4)</f>
        <v>5840</v>
      </c>
      <c r="I29103" s="15" t="str">
        <f>RIGHT(D29103,3)</f>
        <v>195</v>
      </c>
      <c r="J29103" s="15" t="str">
        <f>MID(E29103,2,3)</f>
        <v>196</v>
      </c>
    </row>
    <row r="29104" spans="1:10" x14ac:dyDescent="0.3">
      <c r="A29104">
        <v>3</v>
      </c>
      <c r="B29104" s="13" t="s">
        <v>3918</v>
      </c>
      <c r="C29104" t="s">
        <v>4086</v>
      </c>
      <c r="D29104" t="s">
        <v>3972</v>
      </c>
      <c r="E29104" t="s">
        <v>4169</v>
      </c>
      <c r="F29104" t="s">
        <v>1778</v>
      </c>
      <c r="G29104" s="14"/>
      <c r="H29104" s="15" t="str">
        <f>LEFT(C29104,4)</f>
        <v>5840</v>
      </c>
      <c r="I29104" s="15" t="str">
        <f>RIGHT(D29104,3)</f>
        <v>195</v>
      </c>
      <c r="J29104" s="15" t="str">
        <f>MID(E29104,2,3)</f>
        <v>197</v>
      </c>
    </row>
    <row r="29105" spans="1:10" x14ac:dyDescent="0.3">
      <c r="A29105">
        <v>3</v>
      </c>
      <c r="B29105" s="13" t="s">
        <v>3918</v>
      </c>
      <c r="C29105" t="s">
        <v>4086</v>
      </c>
      <c r="D29105" t="s">
        <v>3972</v>
      </c>
      <c r="E29105" t="s">
        <v>4171</v>
      </c>
      <c r="F29105" t="s">
        <v>203</v>
      </c>
      <c r="G29105" s="14"/>
      <c r="H29105" s="15" t="str">
        <f>LEFT(C29105,4)</f>
        <v>5840</v>
      </c>
      <c r="I29105" s="15" t="str">
        <f>RIGHT(D29105,3)</f>
        <v>195</v>
      </c>
      <c r="J29105" s="15" t="str">
        <f>MID(E29105,2,3)</f>
        <v>199</v>
      </c>
    </row>
    <row r="29106" spans="1:10" x14ac:dyDescent="0.3">
      <c r="A29106">
        <v>3</v>
      </c>
      <c r="B29106" s="13" t="s">
        <v>3918</v>
      </c>
      <c r="C29106" t="s">
        <v>4086</v>
      </c>
      <c r="D29106" t="s">
        <v>3972</v>
      </c>
      <c r="E29106" t="s">
        <v>4172</v>
      </c>
      <c r="F29106" t="s">
        <v>313</v>
      </c>
      <c r="G29106" s="14"/>
      <c r="H29106" s="15" t="str">
        <f>LEFT(C29106,4)</f>
        <v>5840</v>
      </c>
      <c r="I29106" s="15" t="str">
        <f>RIGHT(D29106,3)</f>
        <v>195</v>
      </c>
      <c r="J29106" s="15" t="str">
        <f>MID(E29106,2,3)</f>
        <v>211</v>
      </c>
    </row>
    <row r="29107" spans="1:10" x14ac:dyDescent="0.3">
      <c r="A29107">
        <v>3</v>
      </c>
      <c r="B29107" s="13" t="s">
        <v>3918</v>
      </c>
      <c r="C29107" t="s">
        <v>4086</v>
      </c>
      <c r="D29107" t="s">
        <v>3972</v>
      </c>
      <c r="E29107" t="s">
        <v>4173</v>
      </c>
      <c r="F29107" t="s">
        <v>372</v>
      </c>
      <c r="G29107" s="14"/>
      <c r="H29107" s="15" t="str">
        <f>LEFT(C29107,4)</f>
        <v>5840</v>
      </c>
      <c r="I29107" s="15" t="str">
        <f>RIGHT(D29107,3)</f>
        <v>195</v>
      </c>
      <c r="J29107" s="15" t="str">
        <f>MID(E29107,2,3)</f>
        <v>221</v>
      </c>
    </row>
    <row r="29108" spans="1:10" x14ac:dyDescent="0.3">
      <c r="A29108">
        <v>3</v>
      </c>
      <c r="B29108" s="13" t="s">
        <v>3918</v>
      </c>
      <c r="C29108" t="s">
        <v>4086</v>
      </c>
      <c r="D29108" t="s">
        <v>3972</v>
      </c>
      <c r="E29108" t="s">
        <v>4175</v>
      </c>
      <c r="F29108" t="s">
        <v>1828</v>
      </c>
      <c r="G29108" s="14"/>
      <c r="H29108" s="15" t="str">
        <f>LEFT(C29108,4)</f>
        <v>5840</v>
      </c>
      <c r="I29108" s="15" t="str">
        <f>RIGHT(D29108,3)</f>
        <v>195</v>
      </c>
      <c r="J29108" s="15" t="str">
        <f>MID(E29108,2,3)</f>
        <v>229</v>
      </c>
    </row>
    <row r="29109" spans="1:10" x14ac:dyDescent="0.3">
      <c r="A29109">
        <v>3</v>
      </c>
      <c r="B29109" s="13" t="s">
        <v>3918</v>
      </c>
      <c r="C29109" t="s">
        <v>4086</v>
      </c>
      <c r="D29109" t="s">
        <v>3972</v>
      </c>
      <c r="E29109" t="s">
        <v>4176</v>
      </c>
      <c r="F29109" t="s">
        <v>340</v>
      </c>
      <c r="G29109" s="14"/>
      <c r="H29109" s="15" t="str">
        <f>LEFT(C29109,4)</f>
        <v>5840</v>
      </c>
      <c r="I29109" s="15" t="str">
        <f>RIGHT(D29109,3)</f>
        <v>195</v>
      </c>
      <c r="J29109" s="15" t="str">
        <f>MID(E29109,2,3)</f>
        <v>231</v>
      </c>
    </row>
    <row r="29110" spans="1:10" x14ac:dyDescent="0.3">
      <c r="A29110">
        <v>3</v>
      </c>
      <c r="B29110" s="13" t="s">
        <v>3918</v>
      </c>
      <c r="C29110" t="s">
        <v>4086</v>
      </c>
      <c r="D29110" t="s">
        <v>3972</v>
      </c>
      <c r="E29110" t="s">
        <v>4177</v>
      </c>
      <c r="F29110" t="s">
        <v>1829</v>
      </c>
      <c r="G29110" s="14"/>
      <c r="H29110" s="15" t="str">
        <f>LEFT(C29110,4)</f>
        <v>5840</v>
      </c>
      <c r="I29110" s="15" t="str">
        <f>RIGHT(D29110,3)</f>
        <v>195</v>
      </c>
      <c r="J29110" s="15" t="str">
        <f>MID(E29110,2,3)</f>
        <v>232</v>
      </c>
    </row>
    <row r="29111" spans="1:10" x14ac:dyDescent="0.3">
      <c r="A29111">
        <v>3</v>
      </c>
      <c r="B29111" s="13" t="s">
        <v>3918</v>
      </c>
      <c r="C29111" t="s">
        <v>4086</v>
      </c>
      <c r="D29111" t="s">
        <v>3972</v>
      </c>
      <c r="E29111" t="s">
        <v>4178</v>
      </c>
      <c r="F29111" t="s">
        <v>584</v>
      </c>
      <c r="G29111" s="14"/>
      <c r="H29111" s="15" t="str">
        <f>LEFT(C29111,4)</f>
        <v>5840</v>
      </c>
      <c r="I29111" s="15" t="str">
        <f>RIGHT(D29111,3)</f>
        <v>195</v>
      </c>
      <c r="J29111" s="15" t="str">
        <f>MID(E29111,2,3)</f>
        <v>233</v>
      </c>
    </row>
    <row r="29112" spans="1:10" x14ac:dyDescent="0.3">
      <c r="A29112">
        <v>3</v>
      </c>
      <c r="B29112" s="13" t="s">
        <v>3918</v>
      </c>
      <c r="C29112" t="s">
        <v>4086</v>
      </c>
      <c r="D29112" t="s">
        <v>3972</v>
      </c>
      <c r="E29112" t="s">
        <v>4179</v>
      </c>
      <c r="F29112" t="s">
        <v>1318</v>
      </c>
      <c r="G29112" s="14"/>
      <c r="H29112" s="15" t="str">
        <f>LEFT(C29112,4)</f>
        <v>5840</v>
      </c>
      <c r="I29112" s="15" t="str">
        <f>RIGHT(D29112,3)</f>
        <v>195</v>
      </c>
      <c r="J29112" s="15" t="str">
        <f>MID(E29112,2,3)</f>
        <v>234</v>
      </c>
    </row>
    <row r="29113" spans="1:10" x14ac:dyDescent="0.3">
      <c r="A29113">
        <v>3</v>
      </c>
      <c r="B29113" s="13" t="s">
        <v>3918</v>
      </c>
      <c r="C29113" t="s">
        <v>4086</v>
      </c>
      <c r="D29113" t="s">
        <v>3972</v>
      </c>
      <c r="E29113" t="s">
        <v>4180</v>
      </c>
      <c r="F29113" t="s">
        <v>1319</v>
      </c>
      <c r="G29113" s="14"/>
      <c r="H29113" s="15" t="str">
        <f>LEFT(C29113,4)</f>
        <v>5840</v>
      </c>
      <c r="I29113" s="15" t="str">
        <f>RIGHT(D29113,3)</f>
        <v>195</v>
      </c>
      <c r="J29113" s="15" t="str">
        <f>MID(E29113,2,3)</f>
        <v>235</v>
      </c>
    </row>
    <row r="29114" spans="1:10" x14ac:dyDescent="0.3">
      <c r="A29114">
        <v>3</v>
      </c>
      <c r="B29114" s="13" t="s">
        <v>3918</v>
      </c>
      <c r="C29114" t="s">
        <v>4086</v>
      </c>
      <c r="D29114" t="s">
        <v>3972</v>
      </c>
      <c r="E29114" t="s">
        <v>4183</v>
      </c>
      <c r="F29114" t="s">
        <v>410</v>
      </c>
      <c r="G29114" s="14"/>
      <c r="H29114" s="15" t="str">
        <f>LEFT(C29114,4)</f>
        <v>5840</v>
      </c>
      <c r="I29114" s="15" t="str">
        <f>RIGHT(D29114,3)</f>
        <v>195</v>
      </c>
      <c r="J29114" s="15" t="str">
        <f>MID(E29114,2,3)</f>
        <v>311</v>
      </c>
    </row>
    <row r="29115" spans="1:10" x14ac:dyDescent="0.3">
      <c r="A29115">
        <v>3</v>
      </c>
      <c r="B29115" s="13" t="s">
        <v>3918</v>
      </c>
      <c r="C29115" t="s">
        <v>4086</v>
      </c>
      <c r="D29115" t="s">
        <v>3972</v>
      </c>
      <c r="E29115" t="s">
        <v>4190</v>
      </c>
      <c r="F29115" t="s">
        <v>1832</v>
      </c>
      <c r="G29115" s="14"/>
      <c r="H29115" s="15" t="str">
        <f>LEFT(C29115,4)</f>
        <v>5840</v>
      </c>
      <c r="I29115" s="15" t="str">
        <f>RIGHT(D29115,3)</f>
        <v>195</v>
      </c>
      <c r="J29115" s="15" t="str">
        <f>MID(E29115,2,3)</f>
        <v>312</v>
      </c>
    </row>
    <row r="29116" spans="1:10" x14ac:dyDescent="0.3">
      <c r="A29116">
        <v>3</v>
      </c>
      <c r="B29116" s="13" t="s">
        <v>3918</v>
      </c>
      <c r="C29116" t="s">
        <v>4086</v>
      </c>
      <c r="D29116" t="s">
        <v>3972</v>
      </c>
      <c r="E29116" t="s">
        <v>4194</v>
      </c>
      <c r="F29116" t="s">
        <v>1833</v>
      </c>
      <c r="G29116" s="14"/>
      <c r="H29116" s="15" t="str">
        <f>LEFT(C29116,4)</f>
        <v>5840</v>
      </c>
      <c r="I29116" s="15" t="str">
        <f>RIGHT(D29116,3)</f>
        <v>195</v>
      </c>
      <c r="J29116" s="15" t="str">
        <f>MID(E29116,2,3)</f>
        <v>314</v>
      </c>
    </row>
    <row r="29117" spans="1:10" x14ac:dyDescent="0.3">
      <c r="A29117">
        <v>3</v>
      </c>
      <c r="B29117" s="13" t="s">
        <v>3918</v>
      </c>
      <c r="C29117" t="s">
        <v>4086</v>
      </c>
      <c r="D29117" t="s">
        <v>3972</v>
      </c>
      <c r="E29117" t="s">
        <v>4207</v>
      </c>
      <c r="F29117" t="s">
        <v>2062</v>
      </c>
      <c r="G29117" s="14"/>
      <c r="H29117" s="15" t="str">
        <f>LEFT(C29117,4)</f>
        <v>5840</v>
      </c>
      <c r="I29117" s="15" t="str">
        <f>RIGHT(D29117,3)</f>
        <v>195</v>
      </c>
      <c r="J29117" s="15" t="str">
        <f>MID(E29117,2,3)</f>
        <v>326</v>
      </c>
    </row>
    <row r="29118" spans="1:10" x14ac:dyDescent="0.3">
      <c r="A29118">
        <v>3</v>
      </c>
      <c r="B29118" s="13" t="s">
        <v>3918</v>
      </c>
      <c r="C29118" t="s">
        <v>4086</v>
      </c>
      <c r="D29118" t="s">
        <v>3972</v>
      </c>
      <c r="E29118" t="s">
        <v>4208</v>
      </c>
      <c r="F29118" t="s">
        <v>2063</v>
      </c>
      <c r="G29118" s="14"/>
      <c r="H29118" s="15" t="str">
        <f>LEFT(C29118,4)</f>
        <v>5840</v>
      </c>
      <c r="I29118" s="15" t="str">
        <f>RIGHT(D29118,3)</f>
        <v>195</v>
      </c>
      <c r="J29118" s="15" t="str">
        <f>MID(E29118,2,3)</f>
        <v>327</v>
      </c>
    </row>
    <row r="29119" spans="1:10" x14ac:dyDescent="0.3">
      <c r="A29119">
        <v>3</v>
      </c>
      <c r="B29119" s="13" t="s">
        <v>3918</v>
      </c>
      <c r="C29119" t="s">
        <v>4086</v>
      </c>
      <c r="D29119" t="s">
        <v>3972</v>
      </c>
      <c r="E29119" t="s">
        <v>4211</v>
      </c>
      <c r="F29119" t="s">
        <v>2064</v>
      </c>
      <c r="G29119" s="14"/>
      <c r="H29119" s="15" t="str">
        <f>LEFT(C29119,4)</f>
        <v>5840</v>
      </c>
      <c r="I29119" s="15" t="str">
        <f>RIGHT(D29119,3)</f>
        <v>195</v>
      </c>
      <c r="J29119" s="15" t="str">
        <f>MID(E29119,2,3)</f>
        <v>332</v>
      </c>
    </row>
    <row r="29120" spans="1:10" x14ac:dyDescent="0.3">
      <c r="A29120">
        <v>3</v>
      </c>
      <c r="B29120" s="13" t="s">
        <v>3918</v>
      </c>
      <c r="C29120" t="s">
        <v>4086</v>
      </c>
      <c r="D29120" t="s">
        <v>3972</v>
      </c>
      <c r="E29120" t="s">
        <v>4212</v>
      </c>
      <c r="F29120" t="s">
        <v>2065</v>
      </c>
      <c r="G29120" s="14"/>
      <c r="H29120" s="15" t="str">
        <f>LEFT(C29120,4)</f>
        <v>5840</v>
      </c>
      <c r="I29120" s="15" t="str">
        <f>RIGHT(D29120,3)</f>
        <v>195</v>
      </c>
      <c r="J29120" s="15" t="str">
        <f>MID(E29120,2,3)</f>
        <v>333</v>
      </c>
    </row>
    <row r="29121" spans="1:10" x14ac:dyDescent="0.3">
      <c r="A29121">
        <v>3</v>
      </c>
      <c r="B29121" s="13" t="s">
        <v>3918</v>
      </c>
      <c r="C29121" t="s">
        <v>4086</v>
      </c>
      <c r="D29121" t="s">
        <v>3972</v>
      </c>
      <c r="E29121" t="s">
        <v>4214</v>
      </c>
      <c r="F29121" t="s">
        <v>2066</v>
      </c>
      <c r="G29121" s="14"/>
      <c r="H29121" s="15" t="str">
        <f>LEFT(C29121,4)</f>
        <v>5840</v>
      </c>
      <c r="I29121" s="15" t="str">
        <f>RIGHT(D29121,3)</f>
        <v>195</v>
      </c>
      <c r="J29121" s="15" t="str">
        <f>MID(E29121,2,3)</f>
        <v>341</v>
      </c>
    </row>
    <row r="29122" spans="1:10" x14ac:dyDescent="0.3">
      <c r="A29122">
        <v>3</v>
      </c>
      <c r="B29122" s="13" t="s">
        <v>3918</v>
      </c>
      <c r="C29122" t="s">
        <v>4086</v>
      </c>
      <c r="D29122" t="s">
        <v>3972</v>
      </c>
      <c r="E29122" t="s">
        <v>4216</v>
      </c>
      <c r="F29122" t="s">
        <v>1792</v>
      </c>
      <c r="G29122" s="14"/>
      <c r="H29122" s="15" t="str">
        <f>LEFT(C29122,4)</f>
        <v>5840</v>
      </c>
      <c r="I29122" s="15" t="str">
        <f>RIGHT(D29122,3)</f>
        <v>195</v>
      </c>
      <c r="J29122" s="15" t="str">
        <f>MID(E29122,2,3)</f>
        <v>343</v>
      </c>
    </row>
    <row r="29123" spans="1:10" x14ac:dyDescent="0.3">
      <c r="A29123">
        <v>3</v>
      </c>
      <c r="B29123" s="13" t="s">
        <v>3918</v>
      </c>
      <c r="C29123" t="s">
        <v>4086</v>
      </c>
      <c r="D29123" t="s">
        <v>3972</v>
      </c>
      <c r="E29123" t="s">
        <v>4217</v>
      </c>
      <c r="F29123" t="s">
        <v>1793</v>
      </c>
      <c r="G29123" s="14"/>
      <c r="H29123" s="15" t="str">
        <f>LEFT(C29123,4)</f>
        <v>5840</v>
      </c>
      <c r="I29123" s="15" t="str">
        <f>RIGHT(D29123,3)</f>
        <v>195</v>
      </c>
      <c r="J29123" s="15" t="str">
        <f>MID(E29123,2,3)</f>
        <v>344</v>
      </c>
    </row>
    <row r="29124" spans="1:10" x14ac:dyDescent="0.3">
      <c r="A29124">
        <v>3</v>
      </c>
      <c r="B29124" s="13" t="s">
        <v>3918</v>
      </c>
      <c r="C29124" t="s">
        <v>4086</v>
      </c>
      <c r="D29124" t="s">
        <v>3972</v>
      </c>
      <c r="E29124" t="s">
        <v>4219</v>
      </c>
      <c r="F29124" t="s">
        <v>1794</v>
      </c>
      <c r="G29124" s="14"/>
      <c r="H29124" s="15" t="str">
        <f>LEFT(C29124,4)</f>
        <v>5840</v>
      </c>
      <c r="I29124" s="15" t="str">
        <f>RIGHT(D29124,3)</f>
        <v>195</v>
      </c>
      <c r="J29124" s="15" t="str">
        <f>MID(E29124,2,3)</f>
        <v>351</v>
      </c>
    </row>
    <row r="29125" spans="1:10" x14ac:dyDescent="0.3">
      <c r="A29125">
        <v>3</v>
      </c>
      <c r="B29125" s="13" t="s">
        <v>3918</v>
      </c>
      <c r="C29125" t="s">
        <v>4086</v>
      </c>
      <c r="D29125" t="s">
        <v>3972</v>
      </c>
      <c r="E29125" t="s">
        <v>4221</v>
      </c>
      <c r="F29125" t="s">
        <v>1856</v>
      </c>
      <c r="G29125" s="14"/>
      <c r="H29125" s="15" t="str">
        <f>LEFT(C29125,4)</f>
        <v>5840</v>
      </c>
      <c r="I29125" s="15" t="str">
        <f>RIGHT(D29125,3)</f>
        <v>195</v>
      </c>
      <c r="J29125" s="15" t="str">
        <f>MID(E29125,2,3)</f>
        <v>352</v>
      </c>
    </row>
    <row r="29126" spans="1:10" x14ac:dyDescent="0.3">
      <c r="A29126">
        <v>3</v>
      </c>
      <c r="B29126" s="13" t="s">
        <v>3918</v>
      </c>
      <c r="C29126" t="s">
        <v>4086</v>
      </c>
      <c r="D29126" t="s">
        <v>3972</v>
      </c>
      <c r="E29126" t="s">
        <v>4246</v>
      </c>
      <c r="F29126" t="s">
        <v>821</v>
      </c>
      <c r="G29126" s="14"/>
      <c r="H29126" s="15" t="str">
        <f>LEFT(C29126,4)</f>
        <v>5840</v>
      </c>
      <c r="I29126" s="15" t="str">
        <f>RIGHT(D29126,3)</f>
        <v>195</v>
      </c>
      <c r="J29126" s="15" t="str">
        <f>MID(E29126,2,3)</f>
        <v>411</v>
      </c>
    </row>
    <row r="29127" spans="1:10" x14ac:dyDescent="0.3">
      <c r="A29127">
        <v>3</v>
      </c>
      <c r="B29127" s="13" t="s">
        <v>3918</v>
      </c>
      <c r="C29127" t="s">
        <v>4086</v>
      </c>
      <c r="D29127" t="s">
        <v>3972</v>
      </c>
      <c r="E29127" t="s">
        <v>4249</v>
      </c>
      <c r="F29127" t="s">
        <v>1858</v>
      </c>
      <c r="G29127" s="14"/>
      <c r="H29127" s="15" t="str">
        <f>LEFT(C29127,4)</f>
        <v>5840</v>
      </c>
      <c r="I29127" s="15" t="str">
        <f>RIGHT(D29127,3)</f>
        <v>195</v>
      </c>
      <c r="J29127" s="15" t="str">
        <f>MID(E29127,2,3)</f>
        <v>413</v>
      </c>
    </row>
    <row r="29128" spans="1:10" x14ac:dyDescent="0.3">
      <c r="A29128">
        <v>3</v>
      </c>
      <c r="B29128" s="13" t="s">
        <v>3918</v>
      </c>
      <c r="C29128" t="s">
        <v>4086</v>
      </c>
      <c r="D29128" t="s">
        <v>3972</v>
      </c>
      <c r="E29128" t="s">
        <v>4250</v>
      </c>
      <c r="F29128" t="s">
        <v>1859</v>
      </c>
      <c r="G29128" s="14"/>
      <c r="H29128" s="15" t="str">
        <f>LEFT(C29128,4)</f>
        <v>5840</v>
      </c>
      <c r="I29128" s="15" t="str">
        <f>RIGHT(D29128,3)</f>
        <v>195</v>
      </c>
      <c r="J29128" s="15" t="str">
        <f>MID(E29128,2,3)</f>
        <v>414</v>
      </c>
    </row>
    <row r="29129" spans="1:10" x14ac:dyDescent="0.3">
      <c r="A29129">
        <v>3</v>
      </c>
      <c r="B29129" s="13" t="s">
        <v>3918</v>
      </c>
      <c r="C29129" t="s">
        <v>4086</v>
      </c>
      <c r="D29129" t="s">
        <v>3972</v>
      </c>
      <c r="E29129" t="s">
        <v>4252</v>
      </c>
      <c r="F29129" t="s">
        <v>1860</v>
      </c>
      <c r="G29129" s="14"/>
      <c r="H29129" s="15" t="str">
        <f>LEFT(C29129,4)</f>
        <v>5840</v>
      </c>
      <c r="I29129" s="15" t="str">
        <f>RIGHT(D29129,3)</f>
        <v>195</v>
      </c>
      <c r="J29129" s="15" t="str">
        <f>MID(E29129,2,3)</f>
        <v>418</v>
      </c>
    </row>
    <row r="29130" spans="1:10" x14ac:dyDescent="0.3">
      <c r="A29130">
        <v>3</v>
      </c>
      <c r="B29130" s="13" t="s">
        <v>3918</v>
      </c>
      <c r="C29130" t="s">
        <v>4086</v>
      </c>
      <c r="D29130" t="s">
        <v>3972</v>
      </c>
      <c r="E29130" t="s">
        <v>4264</v>
      </c>
      <c r="F29130" t="s">
        <v>1861</v>
      </c>
      <c r="G29130" s="14"/>
      <c r="H29130" s="15" t="str">
        <f>LEFT(C29130,4)</f>
        <v>5840</v>
      </c>
      <c r="I29130" s="15" t="str">
        <f>RIGHT(D29130,3)</f>
        <v>195</v>
      </c>
      <c r="J29130" s="15" t="str">
        <f>MID(E29130,2,3)</f>
        <v>461</v>
      </c>
    </row>
    <row r="29131" spans="1:10" x14ac:dyDescent="0.3">
      <c r="A29131">
        <v>3</v>
      </c>
      <c r="B29131" s="13" t="s">
        <v>3918</v>
      </c>
      <c r="C29131" t="s">
        <v>4086</v>
      </c>
      <c r="D29131" t="s">
        <v>3972</v>
      </c>
      <c r="E29131" t="s">
        <v>4265</v>
      </c>
      <c r="F29131" t="s">
        <v>1862</v>
      </c>
      <c r="G29131" s="14"/>
      <c r="H29131" s="15" t="str">
        <f>LEFT(C29131,4)</f>
        <v>5840</v>
      </c>
      <c r="I29131" s="15" t="str">
        <f>RIGHT(D29131,3)</f>
        <v>195</v>
      </c>
      <c r="J29131" s="15" t="str">
        <f>MID(E29131,2,3)</f>
        <v>462</v>
      </c>
    </row>
    <row r="29132" spans="1:10" x14ac:dyDescent="0.3">
      <c r="A29132">
        <v>3</v>
      </c>
      <c r="B29132" s="13" t="s">
        <v>3918</v>
      </c>
      <c r="C29132" t="s">
        <v>4086</v>
      </c>
      <c r="D29132" t="s">
        <v>3972</v>
      </c>
      <c r="E29132" t="s">
        <v>4266</v>
      </c>
      <c r="F29132" t="s">
        <v>1863</v>
      </c>
      <c r="G29132" s="14"/>
      <c r="H29132" s="15" t="str">
        <f>LEFT(C29132,4)</f>
        <v>5840</v>
      </c>
      <c r="I29132" s="15" t="str">
        <f>RIGHT(D29132,3)</f>
        <v>195</v>
      </c>
      <c r="J29132" s="15" t="str">
        <f>MID(E29132,2,3)</f>
        <v>471</v>
      </c>
    </row>
    <row r="29133" spans="1:10" x14ac:dyDescent="0.3">
      <c r="A29133">
        <v>3</v>
      </c>
      <c r="B29133" s="13" t="s">
        <v>3918</v>
      </c>
      <c r="C29133" t="s">
        <v>4016</v>
      </c>
      <c r="D29133" t="s">
        <v>3972</v>
      </c>
      <c r="E29133" t="s">
        <v>4183</v>
      </c>
      <c r="F29133" t="s">
        <v>1650</v>
      </c>
      <c r="G29133" s="14"/>
      <c r="H29133" s="15" t="str">
        <f>LEFT(C29133,4)</f>
        <v>5850</v>
      </c>
      <c r="I29133" s="15" t="str">
        <f>RIGHT(D29133,3)</f>
        <v>195</v>
      </c>
      <c r="J29133" s="15" t="str">
        <f>MID(E29133,2,3)</f>
        <v>311</v>
      </c>
    </row>
    <row r="29134" spans="1:10" x14ac:dyDescent="0.3">
      <c r="A29134">
        <v>3</v>
      </c>
      <c r="B29134" s="13" t="s">
        <v>3918</v>
      </c>
      <c r="C29134" t="s">
        <v>4016</v>
      </c>
      <c r="D29134" t="s">
        <v>3972</v>
      </c>
      <c r="E29134" t="s">
        <v>4246</v>
      </c>
      <c r="F29134" t="s">
        <v>1611</v>
      </c>
      <c r="G29134" s="14"/>
      <c r="H29134" s="15" t="str">
        <f>LEFT(C29134,4)</f>
        <v>5850</v>
      </c>
      <c r="I29134" s="15" t="str">
        <f>RIGHT(D29134,3)</f>
        <v>195</v>
      </c>
      <c r="J29134" s="15" t="str">
        <f>MID(E29134,2,3)</f>
        <v>411</v>
      </c>
    </row>
    <row r="29135" spans="1:10" x14ac:dyDescent="0.3">
      <c r="A29135">
        <v>3</v>
      </c>
      <c r="B29135" s="13" t="s">
        <v>3918</v>
      </c>
      <c r="C29135" t="s">
        <v>4021</v>
      </c>
      <c r="D29135" t="s">
        <v>3972</v>
      </c>
      <c r="E29135" t="s">
        <v>4091</v>
      </c>
      <c r="F29135" t="s">
        <v>402</v>
      </c>
      <c r="G29135" s="14"/>
      <c r="H29135" s="15" t="str">
        <f>LEFT(C29135,4)</f>
        <v>5860</v>
      </c>
      <c r="I29135" s="15" t="str">
        <f>RIGHT(D29135,3)</f>
        <v>195</v>
      </c>
      <c r="J29135" s="15" t="str">
        <f>MID(E29135,2,3)</f>
        <v>131</v>
      </c>
    </row>
    <row r="29136" spans="1:10" x14ac:dyDescent="0.3">
      <c r="A29136">
        <v>3</v>
      </c>
      <c r="B29136" s="13" t="s">
        <v>3918</v>
      </c>
      <c r="C29136" t="s">
        <v>4021</v>
      </c>
      <c r="D29136" t="s">
        <v>3972</v>
      </c>
      <c r="E29136" t="s">
        <v>4095</v>
      </c>
      <c r="F29136" t="s">
        <v>770</v>
      </c>
      <c r="G29136" s="14"/>
      <c r="H29136" s="15" t="str">
        <f>LEFT(C29136,4)</f>
        <v>5860</v>
      </c>
      <c r="I29136" s="15" t="str">
        <f>RIGHT(D29136,3)</f>
        <v>195</v>
      </c>
      <c r="J29136" s="15" t="str">
        <f>MID(E29136,2,3)</f>
        <v>135</v>
      </c>
    </row>
    <row r="29137" spans="1:10" x14ac:dyDescent="0.3">
      <c r="A29137">
        <v>3</v>
      </c>
      <c r="B29137" s="13" t="s">
        <v>3918</v>
      </c>
      <c r="C29137" t="s">
        <v>4021</v>
      </c>
      <c r="D29137" t="s">
        <v>3972</v>
      </c>
      <c r="E29137" t="s">
        <v>4097</v>
      </c>
      <c r="F29137" t="s">
        <v>1392</v>
      </c>
      <c r="G29137" s="14"/>
      <c r="H29137" s="15" t="str">
        <f>LEFT(C29137,4)</f>
        <v>5860</v>
      </c>
      <c r="I29137" s="15" t="str">
        <f>RIGHT(D29137,3)</f>
        <v>195</v>
      </c>
      <c r="J29137" s="15" t="str">
        <f>MID(E29137,2,3)</f>
        <v>141</v>
      </c>
    </row>
    <row r="29138" spans="1:10" x14ac:dyDescent="0.3">
      <c r="A29138">
        <v>3</v>
      </c>
      <c r="B29138" s="13" t="s">
        <v>3918</v>
      </c>
      <c r="C29138" t="s">
        <v>4021</v>
      </c>
      <c r="D29138" t="s">
        <v>3972</v>
      </c>
      <c r="E29138" t="s">
        <v>4098</v>
      </c>
      <c r="F29138" t="s">
        <v>1393</v>
      </c>
      <c r="G29138" s="14"/>
      <c r="H29138" s="15" t="str">
        <f>LEFT(C29138,4)</f>
        <v>5860</v>
      </c>
      <c r="I29138" s="15" t="str">
        <f>RIGHT(D29138,3)</f>
        <v>195</v>
      </c>
      <c r="J29138" s="15" t="str">
        <f>MID(E29138,2,3)</f>
        <v>142</v>
      </c>
    </row>
    <row r="29139" spans="1:10" x14ac:dyDescent="0.3">
      <c r="A29139">
        <v>3</v>
      </c>
      <c r="B29139" s="13" t="s">
        <v>3918</v>
      </c>
      <c r="C29139" t="s">
        <v>4021</v>
      </c>
      <c r="D29139" t="s">
        <v>3972</v>
      </c>
      <c r="E29139" t="s">
        <v>4100</v>
      </c>
      <c r="F29139" t="s">
        <v>1394</v>
      </c>
      <c r="G29139" s="14"/>
      <c r="H29139" s="15" t="str">
        <f>LEFT(C29139,4)</f>
        <v>5860</v>
      </c>
      <c r="I29139" s="15" t="str">
        <f>RIGHT(D29139,3)</f>
        <v>195</v>
      </c>
      <c r="J29139" s="15" t="str">
        <f>MID(E29139,2,3)</f>
        <v>143</v>
      </c>
    </row>
    <row r="29140" spans="1:10" x14ac:dyDescent="0.3">
      <c r="A29140">
        <v>3</v>
      </c>
      <c r="B29140" s="13" t="s">
        <v>3918</v>
      </c>
      <c r="C29140" t="s">
        <v>4021</v>
      </c>
      <c r="D29140" t="s">
        <v>3972</v>
      </c>
      <c r="E29140" t="s">
        <v>4101</v>
      </c>
      <c r="F29140" t="s">
        <v>1395</v>
      </c>
      <c r="G29140" s="14"/>
      <c r="H29140" s="15" t="str">
        <f>LEFT(C29140,4)</f>
        <v>5860</v>
      </c>
      <c r="I29140" s="15" t="str">
        <f>RIGHT(D29140,3)</f>
        <v>195</v>
      </c>
      <c r="J29140" s="15" t="str">
        <f>MID(E29140,2,3)</f>
        <v>144</v>
      </c>
    </row>
    <row r="29141" spans="1:10" x14ac:dyDescent="0.3">
      <c r="A29141">
        <v>3</v>
      </c>
      <c r="B29141" s="13" t="s">
        <v>3918</v>
      </c>
      <c r="C29141" t="s">
        <v>4021</v>
      </c>
      <c r="D29141" t="s">
        <v>3972</v>
      </c>
      <c r="E29141" t="s">
        <v>4103</v>
      </c>
      <c r="F29141" t="s">
        <v>1396</v>
      </c>
      <c r="G29141" s="14"/>
      <c r="H29141" s="15" t="str">
        <f>LEFT(C29141,4)</f>
        <v>5860</v>
      </c>
      <c r="I29141" s="15" t="str">
        <f>RIGHT(D29141,3)</f>
        <v>195</v>
      </c>
      <c r="J29141" s="15" t="str">
        <f>MID(E29141,2,3)</f>
        <v>146</v>
      </c>
    </row>
    <row r="29142" spans="1:10" x14ac:dyDescent="0.3">
      <c r="A29142">
        <v>3</v>
      </c>
      <c r="B29142" s="13" t="s">
        <v>3918</v>
      </c>
      <c r="C29142" t="s">
        <v>4021</v>
      </c>
      <c r="D29142" t="s">
        <v>3972</v>
      </c>
      <c r="E29142" t="s">
        <v>4119</v>
      </c>
      <c r="F29142" t="s">
        <v>1638</v>
      </c>
      <c r="G29142" s="14"/>
      <c r="H29142" s="15" t="str">
        <f>LEFT(C29142,4)</f>
        <v>5860</v>
      </c>
      <c r="I29142" s="15" t="str">
        <f>RIGHT(D29142,3)</f>
        <v>195</v>
      </c>
      <c r="J29142" s="15" t="str">
        <f>MID(E29142,2,3)</f>
        <v>162</v>
      </c>
    </row>
    <row r="29143" spans="1:10" x14ac:dyDescent="0.3">
      <c r="A29143">
        <v>3</v>
      </c>
      <c r="B29143" s="13" t="s">
        <v>3918</v>
      </c>
      <c r="C29143" t="s">
        <v>4021</v>
      </c>
      <c r="D29143" t="s">
        <v>3972</v>
      </c>
      <c r="E29143" t="s">
        <v>4121</v>
      </c>
      <c r="F29143" t="s">
        <v>1639</v>
      </c>
      <c r="G29143" s="14"/>
      <c r="H29143" s="15" t="str">
        <f>LEFT(C29143,4)</f>
        <v>5860</v>
      </c>
      <c r="I29143" s="15" t="str">
        <f>RIGHT(D29143,3)</f>
        <v>195</v>
      </c>
      <c r="J29143" s="15" t="str">
        <f>MID(E29143,2,3)</f>
        <v>163</v>
      </c>
    </row>
    <row r="29144" spans="1:10" x14ac:dyDescent="0.3">
      <c r="A29144">
        <v>3</v>
      </c>
      <c r="B29144" s="13" t="s">
        <v>3918</v>
      </c>
      <c r="C29144" t="s">
        <v>4021</v>
      </c>
      <c r="D29144" t="s">
        <v>3972</v>
      </c>
      <c r="E29144" t="s">
        <v>4126</v>
      </c>
      <c r="F29144" t="s">
        <v>1845</v>
      </c>
      <c r="G29144" s="14"/>
      <c r="H29144" s="15" t="str">
        <f>LEFT(C29144,4)</f>
        <v>5860</v>
      </c>
      <c r="I29144" s="15" t="str">
        <f>RIGHT(D29144,3)</f>
        <v>195</v>
      </c>
      <c r="J29144" s="15" t="str">
        <f>MID(E29144,2,3)</f>
        <v>164</v>
      </c>
    </row>
    <row r="29145" spans="1:10" x14ac:dyDescent="0.3">
      <c r="A29145">
        <v>3</v>
      </c>
      <c r="B29145" s="13" t="s">
        <v>3918</v>
      </c>
      <c r="C29145" t="s">
        <v>4021</v>
      </c>
      <c r="D29145" t="s">
        <v>3972</v>
      </c>
      <c r="E29145" t="s">
        <v>4127</v>
      </c>
      <c r="F29145" t="s">
        <v>2025</v>
      </c>
      <c r="G29145" s="14"/>
      <c r="H29145" s="15" t="str">
        <f>LEFT(C29145,4)</f>
        <v>5860</v>
      </c>
      <c r="I29145" s="15" t="str">
        <f>RIGHT(D29145,3)</f>
        <v>195</v>
      </c>
      <c r="J29145" s="15" t="str">
        <f>MID(E29145,2,3)</f>
        <v>165</v>
      </c>
    </row>
    <row r="29146" spans="1:10" x14ac:dyDescent="0.3">
      <c r="A29146">
        <v>3</v>
      </c>
      <c r="B29146" s="13" t="s">
        <v>3918</v>
      </c>
      <c r="C29146" t="s">
        <v>4021</v>
      </c>
      <c r="D29146" t="s">
        <v>3972</v>
      </c>
      <c r="E29146" t="s">
        <v>4128</v>
      </c>
      <c r="F29146" t="s">
        <v>2026</v>
      </c>
      <c r="G29146" s="14"/>
      <c r="H29146" s="15" t="str">
        <f>LEFT(C29146,4)</f>
        <v>5860</v>
      </c>
      <c r="I29146" s="15" t="str">
        <f>RIGHT(D29146,3)</f>
        <v>195</v>
      </c>
      <c r="J29146" s="15" t="str">
        <f>MID(E29146,2,3)</f>
        <v>166</v>
      </c>
    </row>
    <row r="29147" spans="1:10" x14ac:dyDescent="0.3">
      <c r="A29147">
        <v>3</v>
      </c>
      <c r="B29147" s="13" t="s">
        <v>3918</v>
      </c>
      <c r="C29147" t="s">
        <v>4021</v>
      </c>
      <c r="D29147" t="s">
        <v>3972</v>
      </c>
      <c r="E29147" t="s">
        <v>4129</v>
      </c>
      <c r="F29147" t="s">
        <v>2027</v>
      </c>
      <c r="G29147" s="14"/>
      <c r="H29147" s="15" t="str">
        <f>LEFT(C29147,4)</f>
        <v>5860</v>
      </c>
      <c r="I29147" s="15" t="str">
        <f>RIGHT(D29147,3)</f>
        <v>195</v>
      </c>
      <c r="J29147" s="15" t="str">
        <f>MID(E29147,2,3)</f>
        <v>167</v>
      </c>
    </row>
    <row r="29148" spans="1:10" x14ac:dyDescent="0.3">
      <c r="A29148">
        <v>3</v>
      </c>
      <c r="B29148" s="13" t="s">
        <v>3918</v>
      </c>
      <c r="C29148" t="s">
        <v>4021</v>
      </c>
      <c r="D29148" t="s">
        <v>3972</v>
      </c>
      <c r="E29148" t="s">
        <v>4140</v>
      </c>
      <c r="F29148" t="s">
        <v>2028</v>
      </c>
      <c r="G29148" s="14"/>
      <c r="H29148" s="15" t="str">
        <f>LEFT(C29148,4)</f>
        <v>5860</v>
      </c>
      <c r="I29148" s="15" t="str">
        <f>RIGHT(D29148,3)</f>
        <v>195</v>
      </c>
      <c r="J29148" s="15" t="str">
        <f>MID(E29148,2,3)</f>
        <v>180</v>
      </c>
    </row>
    <row r="29149" spans="1:10" x14ac:dyDescent="0.3">
      <c r="A29149">
        <v>3</v>
      </c>
      <c r="B29149" s="13" t="s">
        <v>3918</v>
      </c>
      <c r="C29149" t="s">
        <v>4021</v>
      </c>
      <c r="D29149" t="s">
        <v>3972</v>
      </c>
      <c r="E29149" t="s">
        <v>4147</v>
      </c>
      <c r="F29149" t="s">
        <v>2029</v>
      </c>
      <c r="G29149" s="14"/>
      <c r="H29149" s="15" t="str">
        <f>LEFT(C29149,4)</f>
        <v>5860</v>
      </c>
      <c r="I29149" s="15" t="str">
        <f>RIGHT(D29149,3)</f>
        <v>195</v>
      </c>
      <c r="J29149" s="15" t="str">
        <f>MID(E29149,2,3)</f>
        <v>181</v>
      </c>
    </row>
    <row r="29150" spans="1:10" x14ac:dyDescent="0.3">
      <c r="A29150">
        <v>3</v>
      </c>
      <c r="B29150" s="13" t="s">
        <v>3918</v>
      </c>
      <c r="C29150" t="s">
        <v>4021</v>
      </c>
      <c r="D29150" t="s">
        <v>3972</v>
      </c>
      <c r="E29150" t="s">
        <v>4151</v>
      </c>
      <c r="F29150" t="s">
        <v>2030</v>
      </c>
      <c r="G29150" s="14"/>
      <c r="H29150" s="15" t="str">
        <f>LEFT(C29150,4)</f>
        <v>5860</v>
      </c>
      <c r="I29150" s="15" t="str">
        <f>RIGHT(D29150,3)</f>
        <v>195</v>
      </c>
      <c r="J29150" s="15" t="str">
        <f>MID(E29150,2,3)</f>
        <v>183</v>
      </c>
    </row>
    <row r="29151" spans="1:10" x14ac:dyDescent="0.3">
      <c r="A29151">
        <v>3</v>
      </c>
      <c r="B29151" s="13" t="s">
        <v>3918</v>
      </c>
      <c r="C29151" t="s">
        <v>4021</v>
      </c>
      <c r="D29151" t="s">
        <v>3972</v>
      </c>
      <c r="E29151" t="s">
        <v>4153</v>
      </c>
      <c r="F29151" t="s">
        <v>466</v>
      </c>
      <c r="G29151" s="14"/>
      <c r="H29151" s="15" t="str">
        <f>LEFT(C29151,4)</f>
        <v>5860</v>
      </c>
      <c r="I29151" s="15" t="str">
        <f>RIGHT(D29151,3)</f>
        <v>195</v>
      </c>
      <c r="J29151" s="15" t="str">
        <f>MID(E29151,2,3)</f>
        <v>184</v>
      </c>
    </row>
    <row r="29152" spans="1:10" x14ac:dyDescent="0.3">
      <c r="A29152">
        <v>3</v>
      </c>
      <c r="B29152" s="13" t="s">
        <v>3918</v>
      </c>
      <c r="C29152" t="s">
        <v>4021</v>
      </c>
      <c r="D29152" t="s">
        <v>3972</v>
      </c>
      <c r="E29152" t="s">
        <v>4156</v>
      </c>
      <c r="F29152" t="s">
        <v>2031</v>
      </c>
      <c r="G29152" s="14"/>
      <c r="H29152" s="15" t="str">
        <f>LEFT(C29152,4)</f>
        <v>5860</v>
      </c>
      <c r="I29152" s="15" t="str">
        <f>RIGHT(D29152,3)</f>
        <v>195</v>
      </c>
      <c r="J29152" s="15" t="str">
        <f>MID(E29152,2,3)</f>
        <v>187</v>
      </c>
    </row>
    <row r="29153" spans="1:10" x14ac:dyDescent="0.3">
      <c r="A29153">
        <v>3</v>
      </c>
      <c r="B29153" s="13" t="s">
        <v>3918</v>
      </c>
      <c r="C29153" t="s">
        <v>4021</v>
      </c>
      <c r="D29153" t="s">
        <v>3972</v>
      </c>
      <c r="E29153" t="s">
        <v>4160</v>
      </c>
      <c r="F29153" t="s">
        <v>658</v>
      </c>
      <c r="G29153" s="14"/>
      <c r="H29153" s="15" t="str">
        <f>LEFT(C29153,4)</f>
        <v>5860</v>
      </c>
      <c r="I29153" s="15" t="str">
        <f>RIGHT(D29153,3)</f>
        <v>195</v>
      </c>
      <c r="J29153" s="15" t="str">
        <f>MID(E29153,2,3)</f>
        <v>189</v>
      </c>
    </row>
    <row r="29154" spans="1:10" x14ac:dyDescent="0.3">
      <c r="A29154">
        <v>3</v>
      </c>
      <c r="B29154" s="13" t="s">
        <v>3918</v>
      </c>
      <c r="C29154" t="s">
        <v>4021</v>
      </c>
      <c r="D29154" t="s">
        <v>3972</v>
      </c>
      <c r="E29154" t="s">
        <v>4161</v>
      </c>
      <c r="F29154" t="s">
        <v>1618</v>
      </c>
      <c r="G29154" s="14"/>
      <c r="H29154" s="15" t="str">
        <f>LEFT(C29154,4)</f>
        <v>5860</v>
      </c>
      <c r="I29154" s="15" t="str">
        <f>RIGHT(D29154,3)</f>
        <v>195</v>
      </c>
      <c r="J29154" s="15" t="str">
        <f>MID(E29154,2,3)</f>
        <v>191</v>
      </c>
    </row>
    <row r="29155" spans="1:10" x14ac:dyDescent="0.3">
      <c r="A29155">
        <v>3</v>
      </c>
      <c r="B29155" s="13" t="s">
        <v>3918</v>
      </c>
      <c r="C29155" t="s">
        <v>4021</v>
      </c>
      <c r="D29155" t="s">
        <v>3972</v>
      </c>
      <c r="E29155" t="s">
        <v>4163</v>
      </c>
      <c r="F29155" t="s">
        <v>1619</v>
      </c>
      <c r="G29155" s="14"/>
      <c r="H29155" s="15" t="str">
        <f>LEFT(C29155,4)</f>
        <v>5860</v>
      </c>
      <c r="I29155" s="15" t="str">
        <f>RIGHT(D29155,3)</f>
        <v>195</v>
      </c>
      <c r="J29155" s="15" t="str">
        <f>MID(E29155,2,3)</f>
        <v>193</v>
      </c>
    </row>
    <row r="29156" spans="1:10" x14ac:dyDescent="0.3">
      <c r="A29156">
        <v>3</v>
      </c>
      <c r="B29156" s="13" t="s">
        <v>3918</v>
      </c>
      <c r="C29156" t="s">
        <v>4021</v>
      </c>
      <c r="D29156" t="s">
        <v>3972</v>
      </c>
      <c r="E29156" t="s">
        <v>4166</v>
      </c>
      <c r="F29156" t="s">
        <v>2942</v>
      </c>
      <c r="G29156" s="14"/>
      <c r="H29156" s="15" t="str">
        <f>LEFT(C29156,4)</f>
        <v>5860</v>
      </c>
      <c r="I29156" s="15" t="str">
        <f>RIGHT(D29156,3)</f>
        <v>195</v>
      </c>
      <c r="J29156" s="15" t="str">
        <f>MID(E29156,2,3)</f>
        <v>196</v>
      </c>
    </row>
    <row r="29157" spans="1:10" x14ac:dyDescent="0.3">
      <c r="A29157">
        <v>3</v>
      </c>
      <c r="B29157" s="13" t="s">
        <v>3918</v>
      </c>
      <c r="C29157" t="s">
        <v>4021</v>
      </c>
      <c r="D29157" t="s">
        <v>3972</v>
      </c>
      <c r="E29157" t="s">
        <v>4169</v>
      </c>
      <c r="F29157" t="s">
        <v>1620</v>
      </c>
      <c r="G29157" s="14"/>
      <c r="H29157" s="15" t="str">
        <f>LEFT(C29157,4)</f>
        <v>5860</v>
      </c>
      <c r="I29157" s="15" t="str">
        <f>RIGHT(D29157,3)</f>
        <v>195</v>
      </c>
      <c r="J29157" s="15" t="str">
        <f>MID(E29157,2,3)</f>
        <v>197</v>
      </c>
    </row>
    <row r="29158" spans="1:10" x14ac:dyDescent="0.3">
      <c r="A29158">
        <v>3</v>
      </c>
      <c r="B29158" s="13" t="s">
        <v>3918</v>
      </c>
      <c r="C29158" t="s">
        <v>4021</v>
      </c>
      <c r="D29158" t="s">
        <v>3972</v>
      </c>
      <c r="E29158" t="s">
        <v>4171</v>
      </c>
      <c r="F29158" t="s">
        <v>1621</v>
      </c>
      <c r="G29158" s="14"/>
      <c r="H29158" s="15" t="str">
        <f>LEFT(C29158,4)</f>
        <v>5860</v>
      </c>
      <c r="I29158" s="15" t="str">
        <f>RIGHT(D29158,3)</f>
        <v>195</v>
      </c>
      <c r="J29158" s="15" t="str">
        <f>MID(E29158,2,3)</f>
        <v>199</v>
      </c>
    </row>
    <row r="29159" spans="1:10" x14ac:dyDescent="0.3">
      <c r="A29159">
        <v>3</v>
      </c>
      <c r="B29159" s="13" t="s">
        <v>3918</v>
      </c>
      <c r="C29159" t="s">
        <v>4021</v>
      </c>
      <c r="D29159" t="s">
        <v>3972</v>
      </c>
      <c r="E29159" t="s">
        <v>4172</v>
      </c>
      <c r="F29159" t="s">
        <v>275</v>
      </c>
      <c r="G29159" s="14"/>
      <c r="H29159" s="15" t="str">
        <f>LEFT(C29159,4)</f>
        <v>5860</v>
      </c>
      <c r="I29159" s="15" t="str">
        <f>RIGHT(D29159,3)</f>
        <v>195</v>
      </c>
      <c r="J29159" s="15" t="str">
        <f>MID(E29159,2,3)</f>
        <v>211</v>
      </c>
    </row>
    <row r="29160" spans="1:10" x14ac:dyDescent="0.3">
      <c r="A29160">
        <v>3</v>
      </c>
      <c r="B29160" s="13" t="s">
        <v>3918</v>
      </c>
      <c r="C29160" t="s">
        <v>4021</v>
      </c>
      <c r="D29160" t="s">
        <v>3972</v>
      </c>
      <c r="E29160" t="s">
        <v>4173</v>
      </c>
      <c r="F29160" t="s">
        <v>276</v>
      </c>
      <c r="G29160" s="14"/>
      <c r="H29160" s="15" t="str">
        <f>LEFT(C29160,4)</f>
        <v>5860</v>
      </c>
      <c r="I29160" s="15" t="str">
        <f>RIGHT(D29160,3)</f>
        <v>195</v>
      </c>
      <c r="J29160" s="15" t="str">
        <f>MID(E29160,2,3)</f>
        <v>221</v>
      </c>
    </row>
    <row r="29161" spans="1:10" x14ac:dyDescent="0.3">
      <c r="A29161">
        <v>3</v>
      </c>
      <c r="B29161" s="13" t="s">
        <v>3918</v>
      </c>
      <c r="C29161" t="s">
        <v>4021</v>
      </c>
      <c r="D29161" t="s">
        <v>3972</v>
      </c>
      <c r="E29161" t="s">
        <v>4175</v>
      </c>
      <c r="F29161" t="s">
        <v>1622</v>
      </c>
      <c r="G29161" s="14"/>
      <c r="H29161" s="15" t="str">
        <f>LEFT(C29161,4)</f>
        <v>5860</v>
      </c>
      <c r="I29161" s="15" t="str">
        <f>RIGHT(D29161,3)</f>
        <v>195</v>
      </c>
      <c r="J29161" s="15" t="str">
        <f>MID(E29161,2,3)</f>
        <v>229</v>
      </c>
    </row>
    <row r="29162" spans="1:10" x14ac:dyDescent="0.3">
      <c r="A29162">
        <v>3</v>
      </c>
      <c r="B29162" s="13" t="s">
        <v>3918</v>
      </c>
      <c r="C29162" t="s">
        <v>4021</v>
      </c>
      <c r="D29162" t="s">
        <v>3972</v>
      </c>
      <c r="E29162" t="s">
        <v>4176</v>
      </c>
      <c r="F29162" t="s">
        <v>277</v>
      </c>
      <c r="G29162" s="14"/>
      <c r="H29162" s="15" t="str">
        <f>LEFT(C29162,4)</f>
        <v>5860</v>
      </c>
      <c r="I29162" s="15" t="str">
        <f>RIGHT(D29162,3)</f>
        <v>195</v>
      </c>
      <c r="J29162" s="15" t="str">
        <f>MID(E29162,2,3)</f>
        <v>231</v>
      </c>
    </row>
    <row r="29163" spans="1:10" x14ac:dyDescent="0.3">
      <c r="A29163">
        <v>3</v>
      </c>
      <c r="B29163" s="13" t="s">
        <v>3918</v>
      </c>
      <c r="C29163" t="s">
        <v>4021</v>
      </c>
      <c r="D29163" t="s">
        <v>3972</v>
      </c>
      <c r="E29163" t="s">
        <v>4177</v>
      </c>
      <c r="F29163" t="s">
        <v>1623</v>
      </c>
      <c r="G29163" s="14"/>
      <c r="H29163" s="15" t="str">
        <f>LEFT(C29163,4)</f>
        <v>5860</v>
      </c>
      <c r="I29163" s="15" t="str">
        <f>RIGHT(D29163,3)</f>
        <v>195</v>
      </c>
      <c r="J29163" s="15" t="str">
        <f>MID(E29163,2,3)</f>
        <v>232</v>
      </c>
    </row>
    <row r="29164" spans="1:10" x14ac:dyDescent="0.3">
      <c r="A29164">
        <v>3</v>
      </c>
      <c r="B29164" s="13" t="s">
        <v>3918</v>
      </c>
      <c r="C29164" t="s">
        <v>4021</v>
      </c>
      <c r="D29164" t="s">
        <v>3972</v>
      </c>
      <c r="E29164" t="s">
        <v>4178</v>
      </c>
      <c r="F29164" t="s">
        <v>504</v>
      </c>
      <c r="G29164" s="14"/>
      <c r="H29164" s="15" t="str">
        <f>LEFT(C29164,4)</f>
        <v>5860</v>
      </c>
      <c r="I29164" s="15" t="str">
        <f>RIGHT(D29164,3)</f>
        <v>195</v>
      </c>
      <c r="J29164" s="15" t="str">
        <f>MID(E29164,2,3)</f>
        <v>233</v>
      </c>
    </row>
    <row r="29165" spans="1:10" x14ac:dyDescent="0.3">
      <c r="A29165">
        <v>3</v>
      </c>
      <c r="B29165" s="13" t="s">
        <v>3918</v>
      </c>
      <c r="C29165" t="s">
        <v>4021</v>
      </c>
      <c r="D29165" t="s">
        <v>3972</v>
      </c>
      <c r="E29165" t="s">
        <v>4179</v>
      </c>
      <c r="F29165" t="s">
        <v>1469</v>
      </c>
      <c r="G29165" s="14"/>
      <c r="H29165" s="15" t="str">
        <f>LEFT(C29165,4)</f>
        <v>5860</v>
      </c>
      <c r="I29165" s="15" t="str">
        <f>RIGHT(D29165,3)</f>
        <v>195</v>
      </c>
      <c r="J29165" s="15" t="str">
        <f>MID(E29165,2,3)</f>
        <v>234</v>
      </c>
    </row>
    <row r="29166" spans="1:10" x14ac:dyDescent="0.3">
      <c r="A29166">
        <v>3</v>
      </c>
      <c r="B29166" s="13" t="s">
        <v>3918</v>
      </c>
      <c r="C29166" t="s">
        <v>4021</v>
      </c>
      <c r="D29166" t="s">
        <v>3972</v>
      </c>
      <c r="E29166" t="s">
        <v>4180</v>
      </c>
      <c r="F29166" t="s">
        <v>1470</v>
      </c>
      <c r="G29166" s="14"/>
      <c r="H29166" s="15" t="str">
        <f>LEFT(C29166,4)</f>
        <v>5860</v>
      </c>
      <c r="I29166" s="15" t="str">
        <f>RIGHT(D29166,3)</f>
        <v>195</v>
      </c>
      <c r="J29166" s="15" t="str">
        <f>MID(E29166,2,3)</f>
        <v>235</v>
      </c>
    </row>
    <row r="29167" spans="1:10" x14ac:dyDescent="0.3">
      <c r="A29167">
        <v>3</v>
      </c>
      <c r="B29167" s="13" t="s">
        <v>3918</v>
      </c>
      <c r="C29167" t="s">
        <v>4021</v>
      </c>
      <c r="D29167" t="s">
        <v>3972</v>
      </c>
      <c r="E29167" t="s">
        <v>4183</v>
      </c>
      <c r="F29167" t="s">
        <v>1987</v>
      </c>
      <c r="G29167" s="14"/>
      <c r="H29167" s="15" t="str">
        <f>LEFT(C29167,4)</f>
        <v>5860</v>
      </c>
      <c r="I29167" s="15" t="str">
        <f>RIGHT(D29167,3)</f>
        <v>195</v>
      </c>
      <c r="J29167" s="15" t="str">
        <f>MID(E29167,2,3)</f>
        <v>311</v>
      </c>
    </row>
    <row r="29168" spans="1:10" x14ac:dyDescent="0.3">
      <c r="A29168">
        <v>3</v>
      </c>
      <c r="B29168" s="13" t="s">
        <v>3918</v>
      </c>
      <c r="C29168" t="s">
        <v>4021</v>
      </c>
      <c r="D29168" t="s">
        <v>3972</v>
      </c>
      <c r="E29168" t="s">
        <v>4190</v>
      </c>
      <c r="F29168" t="s">
        <v>1048</v>
      </c>
      <c r="G29168" s="14"/>
      <c r="H29168" s="15" t="str">
        <f>LEFT(C29168,4)</f>
        <v>5860</v>
      </c>
      <c r="I29168" s="15" t="str">
        <f>RIGHT(D29168,3)</f>
        <v>195</v>
      </c>
      <c r="J29168" s="15" t="str">
        <f>MID(E29168,2,3)</f>
        <v>312</v>
      </c>
    </row>
    <row r="29169" spans="1:10" x14ac:dyDescent="0.3">
      <c r="A29169">
        <v>3</v>
      </c>
      <c r="B29169" s="13" t="s">
        <v>3918</v>
      </c>
      <c r="C29169" t="s">
        <v>4021</v>
      </c>
      <c r="D29169" t="s">
        <v>3972</v>
      </c>
      <c r="E29169" t="s">
        <v>4194</v>
      </c>
      <c r="F29169" t="s">
        <v>1974</v>
      </c>
      <c r="G29169" s="14"/>
      <c r="H29169" s="15" t="str">
        <f>LEFT(C29169,4)</f>
        <v>5860</v>
      </c>
      <c r="I29169" s="15" t="str">
        <f>RIGHT(D29169,3)</f>
        <v>195</v>
      </c>
      <c r="J29169" s="15" t="str">
        <f>MID(E29169,2,3)</f>
        <v>314</v>
      </c>
    </row>
    <row r="29170" spans="1:10" x14ac:dyDescent="0.3">
      <c r="A29170">
        <v>3</v>
      </c>
      <c r="B29170" s="13" t="s">
        <v>3918</v>
      </c>
      <c r="C29170" t="s">
        <v>4021</v>
      </c>
      <c r="D29170" t="s">
        <v>3972</v>
      </c>
      <c r="E29170" t="s">
        <v>4207</v>
      </c>
      <c r="F29170" t="s">
        <v>1975</v>
      </c>
      <c r="G29170" s="14"/>
      <c r="H29170" s="15" t="str">
        <f>LEFT(C29170,4)</f>
        <v>5860</v>
      </c>
      <c r="I29170" s="15" t="str">
        <f>RIGHT(D29170,3)</f>
        <v>195</v>
      </c>
      <c r="J29170" s="15" t="str">
        <f>MID(E29170,2,3)</f>
        <v>326</v>
      </c>
    </row>
    <row r="29171" spans="1:10" x14ac:dyDescent="0.3">
      <c r="A29171">
        <v>3</v>
      </c>
      <c r="B29171" s="13" t="s">
        <v>3918</v>
      </c>
      <c r="C29171" t="s">
        <v>4021</v>
      </c>
      <c r="D29171" t="s">
        <v>3972</v>
      </c>
      <c r="E29171" t="s">
        <v>4208</v>
      </c>
      <c r="F29171" t="s">
        <v>1976</v>
      </c>
      <c r="G29171" s="14"/>
      <c r="H29171" s="15" t="str">
        <f>LEFT(C29171,4)</f>
        <v>5860</v>
      </c>
      <c r="I29171" s="15" t="str">
        <f>RIGHT(D29171,3)</f>
        <v>195</v>
      </c>
      <c r="J29171" s="15" t="str">
        <f>MID(E29171,2,3)</f>
        <v>327</v>
      </c>
    </row>
    <row r="29172" spans="1:10" x14ac:dyDescent="0.3">
      <c r="A29172">
        <v>3</v>
      </c>
      <c r="B29172" s="13" t="s">
        <v>3918</v>
      </c>
      <c r="C29172" t="s">
        <v>4021</v>
      </c>
      <c r="D29172" t="s">
        <v>3972</v>
      </c>
      <c r="E29172" t="s">
        <v>4211</v>
      </c>
      <c r="F29172" t="s">
        <v>1068</v>
      </c>
      <c r="G29172" s="14"/>
      <c r="H29172" s="15" t="str">
        <f>LEFT(C29172,4)</f>
        <v>5860</v>
      </c>
      <c r="I29172" s="15" t="str">
        <f>RIGHT(D29172,3)</f>
        <v>195</v>
      </c>
      <c r="J29172" s="15" t="str">
        <f>MID(E29172,2,3)</f>
        <v>332</v>
      </c>
    </row>
    <row r="29173" spans="1:10" x14ac:dyDescent="0.3">
      <c r="A29173">
        <v>3</v>
      </c>
      <c r="B29173" s="13" t="s">
        <v>3918</v>
      </c>
      <c r="C29173" t="s">
        <v>4021</v>
      </c>
      <c r="D29173" t="s">
        <v>3972</v>
      </c>
      <c r="E29173" t="s">
        <v>4212</v>
      </c>
      <c r="F29173" t="s">
        <v>1977</v>
      </c>
      <c r="G29173" s="14"/>
      <c r="H29173" s="15" t="str">
        <f>LEFT(C29173,4)</f>
        <v>5860</v>
      </c>
      <c r="I29173" s="15" t="str">
        <f>RIGHT(D29173,3)</f>
        <v>195</v>
      </c>
      <c r="J29173" s="15" t="str">
        <f>MID(E29173,2,3)</f>
        <v>333</v>
      </c>
    </row>
    <row r="29174" spans="1:10" x14ac:dyDescent="0.3">
      <c r="A29174">
        <v>3</v>
      </c>
      <c r="B29174" s="13" t="s">
        <v>3918</v>
      </c>
      <c r="C29174" t="s">
        <v>4021</v>
      </c>
      <c r="D29174" t="s">
        <v>3972</v>
      </c>
      <c r="E29174" t="s">
        <v>4214</v>
      </c>
      <c r="F29174" t="s">
        <v>1978</v>
      </c>
      <c r="G29174" s="14"/>
      <c r="H29174" s="15" t="str">
        <f>LEFT(C29174,4)</f>
        <v>5860</v>
      </c>
      <c r="I29174" s="15" t="str">
        <f>RIGHT(D29174,3)</f>
        <v>195</v>
      </c>
      <c r="J29174" s="15" t="str">
        <f>MID(E29174,2,3)</f>
        <v>341</v>
      </c>
    </row>
    <row r="29175" spans="1:10" x14ac:dyDescent="0.3">
      <c r="A29175">
        <v>3</v>
      </c>
      <c r="B29175" s="13" t="s">
        <v>3918</v>
      </c>
      <c r="C29175" t="s">
        <v>4021</v>
      </c>
      <c r="D29175" t="s">
        <v>3972</v>
      </c>
      <c r="E29175" t="s">
        <v>4216</v>
      </c>
      <c r="F29175" t="s">
        <v>1979</v>
      </c>
      <c r="G29175" s="14"/>
      <c r="H29175" s="15" t="str">
        <f>LEFT(C29175,4)</f>
        <v>5860</v>
      </c>
      <c r="I29175" s="15" t="str">
        <f>RIGHT(D29175,3)</f>
        <v>195</v>
      </c>
      <c r="J29175" s="15" t="str">
        <f>MID(E29175,2,3)</f>
        <v>343</v>
      </c>
    </row>
    <row r="29176" spans="1:10" x14ac:dyDescent="0.3">
      <c r="A29176">
        <v>3</v>
      </c>
      <c r="B29176" s="13" t="s">
        <v>3918</v>
      </c>
      <c r="C29176" t="s">
        <v>4021</v>
      </c>
      <c r="D29176" t="s">
        <v>3972</v>
      </c>
      <c r="E29176" t="s">
        <v>4217</v>
      </c>
      <c r="F29176" t="s">
        <v>1980</v>
      </c>
      <c r="G29176" s="14"/>
      <c r="H29176" s="15" t="str">
        <f>LEFT(C29176,4)</f>
        <v>5860</v>
      </c>
      <c r="I29176" s="15" t="str">
        <f>RIGHT(D29176,3)</f>
        <v>195</v>
      </c>
      <c r="J29176" s="15" t="str">
        <f>MID(E29176,2,3)</f>
        <v>344</v>
      </c>
    </row>
    <row r="29177" spans="1:10" x14ac:dyDescent="0.3">
      <c r="A29177">
        <v>3</v>
      </c>
      <c r="B29177" s="13" t="s">
        <v>3918</v>
      </c>
      <c r="C29177" t="s">
        <v>4021</v>
      </c>
      <c r="D29177" t="s">
        <v>3972</v>
      </c>
      <c r="E29177" t="s">
        <v>4219</v>
      </c>
      <c r="F29177" t="s">
        <v>1898</v>
      </c>
      <c r="G29177" s="14"/>
      <c r="H29177" s="15" t="str">
        <f>LEFT(C29177,4)</f>
        <v>5860</v>
      </c>
      <c r="I29177" s="15" t="str">
        <f>RIGHT(D29177,3)</f>
        <v>195</v>
      </c>
      <c r="J29177" s="15" t="str">
        <f>MID(E29177,2,3)</f>
        <v>351</v>
      </c>
    </row>
    <row r="29178" spans="1:10" x14ac:dyDescent="0.3">
      <c r="A29178">
        <v>3</v>
      </c>
      <c r="B29178" s="13" t="s">
        <v>3918</v>
      </c>
      <c r="C29178" t="s">
        <v>4021</v>
      </c>
      <c r="D29178" t="s">
        <v>3972</v>
      </c>
      <c r="E29178" t="s">
        <v>4221</v>
      </c>
      <c r="F29178" t="s">
        <v>1899</v>
      </c>
      <c r="G29178" s="14"/>
      <c r="H29178" s="15" t="str">
        <f>LEFT(C29178,4)</f>
        <v>5860</v>
      </c>
      <c r="I29178" s="15" t="str">
        <f>RIGHT(D29178,3)</f>
        <v>195</v>
      </c>
      <c r="J29178" s="15" t="str">
        <f>MID(E29178,2,3)</f>
        <v>352</v>
      </c>
    </row>
    <row r="29179" spans="1:10" x14ac:dyDescent="0.3">
      <c r="A29179">
        <v>3</v>
      </c>
      <c r="B29179" s="13" t="s">
        <v>3918</v>
      </c>
      <c r="C29179" t="s">
        <v>4021</v>
      </c>
      <c r="D29179" t="s">
        <v>3972</v>
      </c>
      <c r="E29179" t="s">
        <v>4246</v>
      </c>
      <c r="F29179" t="s">
        <v>1069</v>
      </c>
      <c r="G29179" s="14"/>
      <c r="H29179" s="15" t="str">
        <f>LEFT(C29179,4)</f>
        <v>5860</v>
      </c>
      <c r="I29179" s="15" t="str">
        <f>RIGHT(D29179,3)</f>
        <v>195</v>
      </c>
      <c r="J29179" s="15" t="str">
        <f>MID(E29179,2,3)</f>
        <v>411</v>
      </c>
    </row>
    <row r="29180" spans="1:10" x14ac:dyDescent="0.3">
      <c r="A29180">
        <v>3</v>
      </c>
      <c r="B29180" s="13" t="s">
        <v>3918</v>
      </c>
      <c r="C29180" t="s">
        <v>4021</v>
      </c>
      <c r="D29180" t="s">
        <v>3972</v>
      </c>
      <c r="E29180" t="s">
        <v>4249</v>
      </c>
      <c r="F29180" t="s">
        <v>1901</v>
      </c>
      <c r="G29180" s="14"/>
      <c r="H29180" s="15" t="str">
        <f>LEFT(C29180,4)</f>
        <v>5860</v>
      </c>
      <c r="I29180" s="15" t="str">
        <f>RIGHT(D29180,3)</f>
        <v>195</v>
      </c>
      <c r="J29180" s="15" t="str">
        <f>MID(E29180,2,3)</f>
        <v>413</v>
      </c>
    </row>
    <row r="29181" spans="1:10" x14ac:dyDescent="0.3">
      <c r="A29181">
        <v>3</v>
      </c>
      <c r="B29181" s="13" t="s">
        <v>3918</v>
      </c>
      <c r="C29181" t="s">
        <v>4021</v>
      </c>
      <c r="D29181" t="s">
        <v>3972</v>
      </c>
      <c r="E29181" t="s">
        <v>4250</v>
      </c>
      <c r="F29181" t="s">
        <v>1902</v>
      </c>
      <c r="G29181" s="14"/>
      <c r="H29181" s="15" t="str">
        <f>LEFT(C29181,4)</f>
        <v>5860</v>
      </c>
      <c r="I29181" s="15" t="str">
        <f>RIGHT(D29181,3)</f>
        <v>195</v>
      </c>
      <c r="J29181" s="15" t="str">
        <f>MID(E29181,2,3)</f>
        <v>414</v>
      </c>
    </row>
    <row r="29182" spans="1:10" x14ac:dyDescent="0.3">
      <c r="A29182">
        <v>3</v>
      </c>
      <c r="B29182" s="13" t="s">
        <v>3918</v>
      </c>
      <c r="C29182" t="s">
        <v>4021</v>
      </c>
      <c r="D29182" t="s">
        <v>3972</v>
      </c>
      <c r="E29182" t="s">
        <v>4252</v>
      </c>
      <c r="F29182" t="s">
        <v>1070</v>
      </c>
      <c r="G29182" s="14"/>
      <c r="H29182" s="15" t="str">
        <f>LEFT(C29182,4)</f>
        <v>5860</v>
      </c>
      <c r="I29182" s="15" t="str">
        <f>RIGHT(D29182,3)</f>
        <v>195</v>
      </c>
      <c r="J29182" s="15" t="str">
        <f>MID(E29182,2,3)</f>
        <v>418</v>
      </c>
    </row>
    <row r="29183" spans="1:10" x14ac:dyDescent="0.3">
      <c r="A29183">
        <v>3</v>
      </c>
      <c r="B29183" s="13" t="s">
        <v>3918</v>
      </c>
      <c r="C29183" t="s">
        <v>4021</v>
      </c>
      <c r="D29183" t="s">
        <v>3972</v>
      </c>
      <c r="E29183" t="s">
        <v>4264</v>
      </c>
      <c r="F29183" t="s">
        <v>1904</v>
      </c>
      <c r="G29183" s="14"/>
      <c r="H29183" s="15" t="str">
        <f>LEFT(C29183,4)</f>
        <v>5860</v>
      </c>
      <c r="I29183" s="15" t="str">
        <f>RIGHT(D29183,3)</f>
        <v>195</v>
      </c>
      <c r="J29183" s="15" t="str">
        <f>MID(E29183,2,3)</f>
        <v>461</v>
      </c>
    </row>
    <row r="29184" spans="1:10" x14ac:dyDescent="0.3">
      <c r="A29184">
        <v>3</v>
      </c>
      <c r="B29184" s="13" t="s">
        <v>3918</v>
      </c>
      <c r="C29184" t="s">
        <v>4021</v>
      </c>
      <c r="D29184" t="s">
        <v>3972</v>
      </c>
      <c r="E29184" t="s">
        <v>4265</v>
      </c>
      <c r="F29184" t="s">
        <v>1905</v>
      </c>
      <c r="G29184" s="14"/>
      <c r="H29184" s="15" t="str">
        <f>LEFT(C29184,4)</f>
        <v>5860</v>
      </c>
      <c r="I29184" s="15" t="str">
        <f>RIGHT(D29184,3)</f>
        <v>195</v>
      </c>
      <c r="J29184" s="15" t="str">
        <f>MID(E29184,2,3)</f>
        <v>462</v>
      </c>
    </row>
    <row r="29185" spans="1:10" x14ac:dyDescent="0.3">
      <c r="A29185">
        <v>3</v>
      </c>
      <c r="B29185" s="13" t="s">
        <v>3918</v>
      </c>
      <c r="C29185" t="s">
        <v>4021</v>
      </c>
      <c r="D29185" t="s">
        <v>3972</v>
      </c>
      <c r="E29185" t="s">
        <v>4266</v>
      </c>
      <c r="F29185" t="s">
        <v>1936</v>
      </c>
      <c r="G29185" s="14"/>
      <c r="H29185" s="15" t="str">
        <f>LEFT(C29185,4)</f>
        <v>5860</v>
      </c>
      <c r="I29185" s="15" t="str">
        <f>RIGHT(D29185,3)</f>
        <v>195</v>
      </c>
      <c r="J29185" s="15" t="str">
        <f>MID(E29185,2,3)</f>
        <v>471</v>
      </c>
    </row>
    <row r="29186" spans="1:10" x14ac:dyDescent="0.3">
      <c r="A29186">
        <v>3</v>
      </c>
      <c r="B29186" s="13" t="s">
        <v>3918</v>
      </c>
      <c r="C29186" t="s">
        <v>4021</v>
      </c>
      <c r="D29186" t="s">
        <v>3972</v>
      </c>
      <c r="E29186" t="s">
        <v>4279</v>
      </c>
      <c r="F29186" t="s">
        <v>3345</v>
      </c>
      <c r="G29186" s="14"/>
      <c r="H29186" s="15" t="str">
        <f>LEFT(C29186,4)</f>
        <v>5860</v>
      </c>
      <c r="I29186" s="15" t="str">
        <f>RIGHT(D29186,3)</f>
        <v>195</v>
      </c>
      <c r="J29186" s="15" t="str">
        <f>MID(E29186,2,3)</f>
        <v>542</v>
      </c>
    </row>
    <row r="29187" spans="1:10" x14ac:dyDescent="0.3">
      <c r="A29187">
        <v>3</v>
      </c>
      <c r="B29187" s="13" t="s">
        <v>3918</v>
      </c>
      <c r="C29187" t="s">
        <v>4033</v>
      </c>
      <c r="D29187" t="s">
        <v>3972</v>
      </c>
      <c r="E29187" t="s">
        <v>4091</v>
      </c>
      <c r="F29187" t="s">
        <v>2925</v>
      </c>
      <c r="G29187" s="14"/>
      <c r="H29187" s="15" t="str">
        <f>LEFT(C29187,4)</f>
        <v>5880</v>
      </c>
      <c r="I29187" s="15" t="str">
        <f>RIGHT(D29187,3)</f>
        <v>195</v>
      </c>
      <c r="J29187" s="15" t="str">
        <f>MID(E29187,2,3)</f>
        <v>131</v>
      </c>
    </row>
    <row r="29188" spans="1:10" x14ac:dyDescent="0.3">
      <c r="A29188">
        <v>3</v>
      </c>
      <c r="B29188" s="13" t="s">
        <v>3918</v>
      </c>
      <c r="C29188" t="s">
        <v>4033</v>
      </c>
      <c r="D29188" t="s">
        <v>3972</v>
      </c>
      <c r="E29188" t="s">
        <v>4103</v>
      </c>
      <c r="F29188" t="s">
        <v>1273</v>
      </c>
      <c r="G29188" s="14"/>
      <c r="H29188" s="15" t="str">
        <f>LEFT(C29188,4)</f>
        <v>5880</v>
      </c>
      <c r="I29188" s="15" t="str">
        <f>RIGHT(D29188,3)</f>
        <v>195</v>
      </c>
      <c r="J29188" s="15" t="str">
        <f>MID(E29188,2,3)</f>
        <v>146</v>
      </c>
    </row>
    <row r="29189" spans="1:10" x14ac:dyDescent="0.3">
      <c r="A29189">
        <v>3</v>
      </c>
      <c r="B29189" s="13" t="s">
        <v>3918</v>
      </c>
      <c r="C29189" t="s">
        <v>4033</v>
      </c>
      <c r="D29189" t="s">
        <v>3972</v>
      </c>
      <c r="E29189" t="s">
        <v>4139</v>
      </c>
      <c r="F29189" t="s">
        <v>1275</v>
      </c>
      <c r="G29189" s="14"/>
      <c r="H29189" s="15" t="str">
        <f>LEFT(C29189,4)</f>
        <v>5880</v>
      </c>
      <c r="I29189" s="15" t="str">
        <f>RIGHT(D29189,3)</f>
        <v>195</v>
      </c>
      <c r="J29189" s="15" t="str">
        <f>MID(E29189,2,3)</f>
        <v>178</v>
      </c>
    </row>
    <row r="29190" spans="1:10" x14ac:dyDescent="0.3">
      <c r="A29190">
        <v>3</v>
      </c>
      <c r="B29190" s="13" t="s">
        <v>3918</v>
      </c>
      <c r="C29190" t="s">
        <v>4033</v>
      </c>
      <c r="D29190" t="s">
        <v>3972</v>
      </c>
      <c r="E29190" t="s">
        <v>4140</v>
      </c>
      <c r="F29190" t="s">
        <v>1643</v>
      </c>
      <c r="G29190" s="14"/>
      <c r="H29190" s="15" t="str">
        <f>LEFT(C29190,4)</f>
        <v>5880</v>
      </c>
      <c r="I29190" s="15" t="str">
        <f>RIGHT(D29190,3)</f>
        <v>195</v>
      </c>
      <c r="J29190" s="15" t="str">
        <f>MID(E29190,2,3)</f>
        <v>180</v>
      </c>
    </row>
    <row r="29191" spans="1:10" x14ac:dyDescent="0.3">
      <c r="A29191">
        <v>3</v>
      </c>
      <c r="B29191" s="13" t="s">
        <v>3918</v>
      </c>
      <c r="C29191" t="s">
        <v>4033</v>
      </c>
      <c r="D29191" t="s">
        <v>3972</v>
      </c>
      <c r="E29191" t="s">
        <v>4147</v>
      </c>
      <c r="F29191" t="s">
        <v>1644</v>
      </c>
      <c r="G29191" s="14"/>
      <c r="H29191" s="15" t="str">
        <f>LEFT(C29191,4)</f>
        <v>5880</v>
      </c>
      <c r="I29191" s="15" t="str">
        <f>RIGHT(D29191,3)</f>
        <v>195</v>
      </c>
      <c r="J29191" s="15" t="str">
        <f>MID(E29191,2,3)</f>
        <v>181</v>
      </c>
    </row>
    <row r="29192" spans="1:10" x14ac:dyDescent="0.3">
      <c r="A29192">
        <v>3</v>
      </c>
      <c r="B29192" s="13" t="s">
        <v>3918</v>
      </c>
      <c r="C29192" t="s">
        <v>4033</v>
      </c>
      <c r="D29192" t="s">
        <v>3972</v>
      </c>
      <c r="E29192" t="s">
        <v>4151</v>
      </c>
      <c r="F29192" t="s">
        <v>1645</v>
      </c>
      <c r="G29192" s="14"/>
      <c r="H29192" s="15" t="str">
        <f>LEFT(C29192,4)</f>
        <v>5880</v>
      </c>
      <c r="I29192" s="15" t="str">
        <f>RIGHT(D29192,3)</f>
        <v>195</v>
      </c>
      <c r="J29192" s="15" t="str">
        <f>MID(E29192,2,3)</f>
        <v>183</v>
      </c>
    </row>
    <row r="29193" spans="1:10" x14ac:dyDescent="0.3">
      <c r="A29193">
        <v>3</v>
      </c>
      <c r="B29193" s="13" t="s">
        <v>3918</v>
      </c>
      <c r="C29193" t="s">
        <v>4033</v>
      </c>
      <c r="D29193" t="s">
        <v>3972</v>
      </c>
      <c r="E29193" t="s">
        <v>4153</v>
      </c>
      <c r="F29193" t="s">
        <v>520</v>
      </c>
      <c r="G29193" s="14"/>
      <c r="H29193" s="15" t="str">
        <f>LEFT(C29193,4)</f>
        <v>5880</v>
      </c>
      <c r="I29193" s="15" t="str">
        <f>RIGHT(D29193,3)</f>
        <v>195</v>
      </c>
      <c r="J29193" s="15" t="str">
        <f>MID(E29193,2,3)</f>
        <v>184</v>
      </c>
    </row>
    <row r="29194" spans="1:10" x14ac:dyDescent="0.3">
      <c r="A29194">
        <v>3</v>
      </c>
      <c r="B29194" s="13" t="s">
        <v>3918</v>
      </c>
      <c r="C29194" t="s">
        <v>4033</v>
      </c>
      <c r="D29194" t="s">
        <v>3972</v>
      </c>
      <c r="E29194" t="s">
        <v>4156</v>
      </c>
      <c r="F29194" t="s">
        <v>1646</v>
      </c>
      <c r="G29194" s="14"/>
      <c r="H29194" s="15" t="str">
        <f>LEFT(C29194,4)</f>
        <v>5880</v>
      </c>
      <c r="I29194" s="15" t="str">
        <f>RIGHT(D29194,3)</f>
        <v>195</v>
      </c>
      <c r="J29194" s="15" t="str">
        <f>MID(E29194,2,3)</f>
        <v>187</v>
      </c>
    </row>
    <row r="29195" spans="1:10" x14ac:dyDescent="0.3">
      <c r="A29195">
        <v>3</v>
      </c>
      <c r="B29195" s="13" t="s">
        <v>3918</v>
      </c>
      <c r="C29195" t="s">
        <v>4033</v>
      </c>
      <c r="D29195" t="s">
        <v>3972</v>
      </c>
      <c r="E29195" t="s">
        <v>4162</v>
      </c>
      <c r="F29195" t="s">
        <v>1647</v>
      </c>
      <c r="G29195" s="14"/>
      <c r="H29195" s="15" t="str">
        <f>LEFT(C29195,4)</f>
        <v>5880</v>
      </c>
      <c r="I29195" s="15" t="str">
        <f>RIGHT(D29195,3)</f>
        <v>195</v>
      </c>
      <c r="J29195" s="15" t="str">
        <f>MID(E29195,2,3)</f>
        <v>192</v>
      </c>
    </row>
    <row r="29196" spans="1:10" x14ac:dyDescent="0.3">
      <c r="A29196">
        <v>3</v>
      </c>
      <c r="B29196" s="13" t="s">
        <v>3918</v>
      </c>
      <c r="C29196" t="s">
        <v>4033</v>
      </c>
      <c r="D29196" t="s">
        <v>3972</v>
      </c>
      <c r="E29196" t="s">
        <v>4166</v>
      </c>
      <c r="F29196" t="s">
        <v>2907</v>
      </c>
      <c r="G29196" s="14"/>
      <c r="H29196" s="15" t="str">
        <f>LEFT(C29196,4)</f>
        <v>5880</v>
      </c>
      <c r="I29196" s="15" t="str">
        <f>RIGHT(D29196,3)</f>
        <v>195</v>
      </c>
      <c r="J29196" s="15" t="str">
        <f>MID(E29196,2,3)</f>
        <v>196</v>
      </c>
    </row>
    <row r="29197" spans="1:10" x14ac:dyDescent="0.3">
      <c r="A29197">
        <v>3</v>
      </c>
      <c r="B29197" s="13" t="s">
        <v>3918</v>
      </c>
      <c r="C29197" t="s">
        <v>4033</v>
      </c>
      <c r="D29197" t="s">
        <v>3972</v>
      </c>
      <c r="E29197" t="s">
        <v>4169</v>
      </c>
      <c r="F29197" t="s">
        <v>1648</v>
      </c>
      <c r="G29197" s="14"/>
      <c r="H29197" s="15" t="str">
        <f>LEFT(C29197,4)</f>
        <v>5880</v>
      </c>
      <c r="I29197" s="15" t="str">
        <f>RIGHT(D29197,3)</f>
        <v>195</v>
      </c>
      <c r="J29197" s="15" t="str">
        <f>MID(E29197,2,3)</f>
        <v>197</v>
      </c>
    </row>
    <row r="29198" spans="1:10" x14ac:dyDescent="0.3">
      <c r="A29198">
        <v>3</v>
      </c>
      <c r="B29198" s="13" t="s">
        <v>3918</v>
      </c>
      <c r="C29198" t="s">
        <v>4033</v>
      </c>
      <c r="D29198" t="s">
        <v>3972</v>
      </c>
      <c r="E29198" t="s">
        <v>4172</v>
      </c>
      <c r="F29198" t="s">
        <v>525</v>
      </c>
      <c r="G29198" s="14"/>
      <c r="H29198" s="15" t="str">
        <f>LEFT(C29198,4)</f>
        <v>5880</v>
      </c>
      <c r="I29198" s="15" t="str">
        <f>RIGHT(D29198,3)</f>
        <v>195</v>
      </c>
      <c r="J29198" s="15" t="str">
        <f>MID(E29198,2,3)</f>
        <v>211</v>
      </c>
    </row>
    <row r="29199" spans="1:10" x14ac:dyDescent="0.3">
      <c r="A29199">
        <v>3</v>
      </c>
      <c r="B29199" s="13" t="s">
        <v>3918</v>
      </c>
      <c r="C29199" t="s">
        <v>4033</v>
      </c>
      <c r="D29199" t="s">
        <v>3972</v>
      </c>
      <c r="E29199" t="s">
        <v>4173</v>
      </c>
      <c r="F29199" t="s">
        <v>705</v>
      </c>
      <c r="G29199" s="14"/>
      <c r="H29199" s="15" t="str">
        <f>LEFT(C29199,4)</f>
        <v>5880</v>
      </c>
      <c r="I29199" s="15" t="str">
        <f>RIGHT(D29199,3)</f>
        <v>195</v>
      </c>
      <c r="J29199" s="15" t="str">
        <f>MID(E29199,2,3)</f>
        <v>221</v>
      </c>
    </row>
    <row r="29200" spans="1:10" x14ac:dyDescent="0.3">
      <c r="A29200">
        <v>3</v>
      </c>
      <c r="B29200" s="13" t="s">
        <v>3918</v>
      </c>
      <c r="C29200" t="s">
        <v>4033</v>
      </c>
      <c r="D29200" t="s">
        <v>3972</v>
      </c>
      <c r="E29200" t="s">
        <v>4176</v>
      </c>
      <c r="F29200" t="s">
        <v>2851</v>
      </c>
      <c r="G29200" s="14"/>
      <c r="H29200" s="15" t="str">
        <f>LEFT(C29200,4)</f>
        <v>5880</v>
      </c>
      <c r="I29200" s="15" t="str">
        <f>RIGHT(D29200,3)</f>
        <v>195</v>
      </c>
      <c r="J29200" s="15" t="str">
        <f>MID(E29200,2,3)</f>
        <v>231</v>
      </c>
    </row>
    <row r="29201" spans="1:10" x14ac:dyDescent="0.3">
      <c r="A29201">
        <v>3</v>
      </c>
      <c r="B29201" s="13" t="s">
        <v>3918</v>
      </c>
      <c r="C29201" t="s">
        <v>4033</v>
      </c>
      <c r="D29201" t="s">
        <v>3972</v>
      </c>
      <c r="E29201" t="s">
        <v>4177</v>
      </c>
      <c r="F29201" t="s">
        <v>2124</v>
      </c>
      <c r="G29201" s="14"/>
      <c r="H29201" s="15" t="str">
        <f>LEFT(C29201,4)</f>
        <v>5880</v>
      </c>
      <c r="I29201" s="15" t="str">
        <f>RIGHT(D29201,3)</f>
        <v>195</v>
      </c>
      <c r="J29201" s="15" t="str">
        <f>MID(E29201,2,3)</f>
        <v>232</v>
      </c>
    </row>
    <row r="29202" spans="1:10" x14ac:dyDescent="0.3">
      <c r="A29202">
        <v>3</v>
      </c>
      <c r="B29202" s="13" t="s">
        <v>3918</v>
      </c>
      <c r="C29202" t="s">
        <v>4033</v>
      </c>
      <c r="D29202" t="s">
        <v>3972</v>
      </c>
      <c r="E29202" t="s">
        <v>4178</v>
      </c>
      <c r="F29202" t="s">
        <v>707</v>
      </c>
      <c r="G29202" s="14"/>
      <c r="H29202" s="15" t="str">
        <f>LEFT(C29202,4)</f>
        <v>5880</v>
      </c>
      <c r="I29202" s="15" t="str">
        <f>RIGHT(D29202,3)</f>
        <v>195</v>
      </c>
      <c r="J29202" s="15" t="str">
        <f>MID(E29202,2,3)</f>
        <v>233</v>
      </c>
    </row>
    <row r="29203" spans="1:10" x14ac:dyDescent="0.3">
      <c r="A29203">
        <v>3</v>
      </c>
      <c r="B29203" s="13" t="s">
        <v>3918</v>
      </c>
      <c r="C29203" t="s">
        <v>4033</v>
      </c>
      <c r="D29203" t="s">
        <v>3972</v>
      </c>
      <c r="E29203" t="s">
        <v>4179</v>
      </c>
      <c r="F29203" t="s">
        <v>1338</v>
      </c>
      <c r="G29203" s="14"/>
      <c r="H29203" s="15" t="str">
        <f>LEFT(C29203,4)</f>
        <v>5880</v>
      </c>
      <c r="I29203" s="15" t="str">
        <f>RIGHT(D29203,3)</f>
        <v>195</v>
      </c>
      <c r="J29203" s="15" t="str">
        <f>MID(E29203,2,3)</f>
        <v>234</v>
      </c>
    </row>
    <row r="29204" spans="1:10" x14ac:dyDescent="0.3">
      <c r="A29204">
        <v>3</v>
      </c>
      <c r="B29204" s="13" t="s">
        <v>3918</v>
      </c>
      <c r="C29204" t="s">
        <v>4033</v>
      </c>
      <c r="D29204" t="s">
        <v>3972</v>
      </c>
      <c r="E29204" t="s">
        <v>4180</v>
      </c>
      <c r="F29204" t="s">
        <v>1339</v>
      </c>
      <c r="G29204" s="14"/>
      <c r="H29204" s="15" t="str">
        <f>LEFT(C29204,4)</f>
        <v>5880</v>
      </c>
      <c r="I29204" s="15" t="str">
        <f>RIGHT(D29204,3)</f>
        <v>195</v>
      </c>
      <c r="J29204" s="15" t="str">
        <f>MID(E29204,2,3)</f>
        <v>235</v>
      </c>
    </row>
    <row r="29205" spans="1:10" x14ac:dyDescent="0.3">
      <c r="A29205">
        <v>3</v>
      </c>
      <c r="B29205" s="13" t="s">
        <v>3918</v>
      </c>
      <c r="C29205" t="s">
        <v>4033</v>
      </c>
      <c r="D29205" t="s">
        <v>3972</v>
      </c>
      <c r="E29205" t="s">
        <v>4183</v>
      </c>
      <c r="F29205" t="s">
        <v>1866</v>
      </c>
      <c r="G29205" s="14"/>
      <c r="H29205" s="15" t="str">
        <f>LEFT(C29205,4)</f>
        <v>5880</v>
      </c>
      <c r="I29205" s="15" t="str">
        <f>RIGHT(D29205,3)</f>
        <v>195</v>
      </c>
      <c r="J29205" s="15" t="str">
        <f>MID(E29205,2,3)</f>
        <v>311</v>
      </c>
    </row>
    <row r="29206" spans="1:10" x14ac:dyDescent="0.3">
      <c r="A29206">
        <v>3</v>
      </c>
      <c r="B29206" s="13" t="s">
        <v>3918</v>
      </c>
      <c r="C29206" t="s">
        <v>4033</v>
      </c>
      <c r="D29206" t="s">
        <v>3972</v>
      </c>
      <c r="E29206" t="s">
        <v>4190</v>
      </c>
      <c r="F29206" t="s">
        <v>1867</v>
      </c>
      <c r="G29206" s="14"/>
      <c r="H29206" s="15" t="str">
        <f>LEFT(C29206,4)</f>
        <v>5880</v>
      </c>
      <c r="I29206" s="15" t="str">
        <f>RIGHT(D29206,3)</f>
        <v>195</v>
      </c>
      <c r="J29206" s="15" t="str">
        <f>MID(E29206,2,3)</f>
        <v>312</v>
      </c>
    </row>
    <row r="29207" spans="1:10" x14ac:dyDescent="0.3">
      <c r="A29207">
        <v>3</v>
      </c>
      <c r="B29207" s="13" t="s">
        <v>3918</v>
      </c>
      <c r="C29207" t="s">
        <v>4033</v>
      </c>
      <c r="D29207" t="s">
        <v>3972</v>
      </c>
      <c r="E29207" t="s">
        <v>4194</v>
      </c>
      <c r="F29207" t="s">
        <v>1844</v>
      </c>
      <c r="G29207" s="14"/>
      <c r="H29207" s="15" t="str">
        <f>LEFT(C29207,4)</f>
        <v>5880</v>
      </c>
      <c r="I29207" s="15" t="str">
        <f>RIGHT(D29207,3)</f>
        <v>195</v>
      </c>
      <c r="J29207" s="15" t="str">
        <f>MID(E29207,2,3)</f>
        <v>314</v>
      </c>
    </row>
    <row r="29208" spans="1:10" x14ac:dyDescent="0.3">
      <c r="A29208">
        <v>3</v>
      </c>
      <c r="B29208" s="13" t="s">
        <v>3918</v>
      </c>
      <c r="C29208" t="s">
        <v>4033</v>
      </c>
      <c r="D29208" t="s">
        <v>3972</v>
      </c>
      <c r="E29208" t="s">
        <v>4210</v>
      </c>
      <c r="F29208" t="s">
        <v>1869</v>
      </c>
      <c r="G29208" s="14"/>
      <c r="H29208" s="15" t="str">
        <f>LEFT(C29208,4)</f>
        <v>5880</v>
      </c>
      <c r="I29208" s="15" t="str">
        <f>RIGHT(D29208,3)</f>
        <v>195</v>
      </c>
      <c r="J29208" s="15" t="str">
        <f>MID(E29208,2,3)</f>
        <v>331</v>
      </c>
    </row>
    <row r="29209" spans="1:10" x14ac:dyDescent="0.3">
      <c r="A29209">
        <v>3</v>
      </c>
      <c r="B29209" s="13" t="s">
        <v>3918</v>
      </c>
      <c r="C29209" t="s">
        <v>4033</v>
      </c>
      <c r="D29209" t="s">
        <v>3972</v>
      </c>
      <c r="E29209" t="s">
        <v>4211</v>
      </c>
      <c r="F29209" t="s">
        <v>2911</v>
      </c>
      <c r="G29209" s="14"/>
      <c r="H29209" s="15" t="str">
        <f>LEFT(C29209,4)</f>
        <v>5880</v>
      </c>
      <c r="I29209" s="15" t="str">
        <f>RIGHT(D29209,3)</f>
        <v>195</v>
      </c>
      <c r="J29209" s="15" t="str">
        <f>MID(E29209,2,3)</f>
        <v>332</v>
      </c>
    </row>
    <row r="29210" spans="1:10" x14ac:dyDescent="0.3">
      <c r="A29210">
        <v>3</v>
      </c>
      <c r="B29210" s="13" t="s">
        <v>3918</v>
      </c>
      <c r="C29210" t="s">
        <v>4033</v>
      </c>
      <c r="D29210" t="s">
        <v>3972</v>
      </c>
      <c r="E29210" t="s">
        <v>4212</v>
      </c>
      <c r="F29210" t="s">
        <v>1689</v>
      </c>
      <c r="G29210" s="14"/>
      <c r="H29210" s="15" t="str">
        <f>LEFT(C29210,4)</f>
        <v>5880</v>
      </c>
      <c r="I29210" s="15" t="str">
        <f>RIGHT(D29210,3)</f>
        <v>195</v>
      </c>
      <c r="J29210" s="15" t="str">
        <f>MID(E29210,2,3)</f>
        <v>333</v>
      </c>
    </row>
    <row r="29211" spans="1:10" x14ac:dyDescent="0.3">
      <c r="A29211">
        <v>3</v>
      </c>
      <c r="B29211" s="13" t="s">
        <v>3918</v>
      </c>
      <c r="C29211" t="s">
        <v>4033</v>
      </c>
      <c r="D29211" t="s">
        <v>3972</v>
      </c>
      <c r="E29211" t="s">
        <v>4215</v>
      </c>
      <c r="F29211" t="s">
        <v>1690</v>
      </c>
      <c r="G29211" s="14"/>
      <c r="H29211" s="15" t="str">
        <f>LEFT(C29211,4)</f>
        <v>5880</v>
      </c>
      <c r="I29211" s="15" t="str">
        <f>RIGHT(D29211,3)</f>
        <v>195</v>
      </c>
      <c r="J29211" s="15" t="str">
        <f>MID(E29211,2,3)</f>
        <v>342</v>
      </c>
    </row>
    <row r="29212" spans="1:10" x14ac:dyDescent="0.3">
      <c r="A29212">
        <v>3</v>
      </c>
      <c r="B29212" s="13" t="s">
        <v>3918</v>
      </c>
      <c r="C29212" t="s">
        <v>4033</v>
      </c>
      <c r="D29212" t="s">
        <v>3972</v>
      </c>
      <c r="E29212" t="s">
        <v>4246</v>
      </c>
      <c r="F29212" t="s">
        <v>2263</v>
      </c>
      <c r="G29212" s="14"/>
      <c r="H29212" s="15" t="str">
        <f>LEFT(C29212,4)</f>
        <v>5880</v>
      </c>
      <c r="I29212" s="15" t="str">
        <f>RIGHT(D29212,3)</f>
        <v>195</v>
      </c>
      <c r="J29212" s="15" t="str">
        <f>MID(E29212,2,3)</f>
        <v>411</v>
      </c>
    </row>
    <row r="29213" spans="1:10" x14ac:dyDescent="0.3">
      <c r="A29213">
        <v>3</v>
      </c>
      <c r="B29213" s="13" t="s">
        <v>3918</v>
      </c>
      <c r="C29213" t="s">
        <v>4033</v>
      </c>
      <c r="D29213" t="s">
        <v>3972</v>
      </c>
      <c r="E29213" t="s">
        <v>4263</v>
      </c>
      <c r="F29213" t="s">
        <v>2419</v>
      </c>
      <c r="G29213" s="14"/>
      <c r="H29213" s="15" t="str">
        <f>LEFT(C29213,4)</f>
        <v>5880</v>
      </c>
      <c r="I29213" s="15" t="str">
        <f>RIGHT(D29213,3)</f>
        <v>195</v>
      </c>
      <c r="J29213" s="15" t="str">
        <f>MID(E29213,2,3)</f>
        <v>459</v>
      </c>
    </row>
    <row r="29214" spans="1:10" x14ac:dyDescent="0.3">
      <c r="A29214">
        <v>3</v>
      </c>
      <c r="B29214" s="13" t="s">
        <v>3918</v>
      </c>
      <c r="C29214" t="s">
        <v>4033</v>
      </c>
      <c r="D29214" t="s">
        <v>3972</v>
      </c>
      <c r="E29214" t="s">
        <v>4264</v>
      </c>
      <c r="F29214" t="s">
        <v>1735</v>
      </c>
      <c r="G29214" s="14"/>
      <c r="H29214" s="15" t="str">
        <f>LEFT(C29214,4)</f>
        <v>5880</v>
      </c>
      <c r="I29214" s="15" t="str">
        <f>RIGHT(D29214,3)</f>
        <v>195</v>
      </c>
      <c r="J29214" s="15" t="str">
        <f>MID(E29214,2,3)</f>
        <v>461</v>
      </c>
    </row>
    <row r="29215" spans="1:10" x14ac:dyDescent="0.3">
      <c r="A29215">
        <v>3</v>
      </c>
      <c r="B29215" s="13" t="s">
        <v>3918</v>
      </c>
      <c r="C29215" t="s">
        <v>4033</v>
      </c>
      <c r="D29215" t="s">
        <v>3972</v>
      </c>
      <c r="E29215" t="s">
        <v>4265</v>
      </c>
      <c r="F29215" t="s">
        <v>1736</v>
      </c>
      <c r="G29215" s="14"/>
      <c r="H29215" s="15" t="str">
        <f>LEFT(C29215,4)</f>
        <v>5880</v>
      </c>
      <c r="I29215" s="15" t="str">
        <f>RIGHT(D29215,3)</f>
        <v>195</v>
      </c>
      <c r="J29215" s="15" t="str">
        <f>MID(E29215,2,3)</f>
        <v>462</v>
      </c>
    </row>
    <row r="29216" spans="1:10" x14ac:dyDescent="0.3">
      <c r="A29216">
        <v>3</v>
      </c>
      <c r="B29216" s="13" t="s">
        <v>3918</v>
      </c>
      <c r="C29216" t="s">
        <v>4033</v>
      </c>
      <c r="D29216" t="s">
        <v>3972</v>
      </c>
      <c r="E29216" t="s">
        <v>4277</v>
      </c>
      <c r="F29216" t="s">
        <v>3350</v>
      </c>
      <c r="G29216" s="14"/>
      <c r="H29216" s="15" t="str">
        <f>LEFT(C29216,4)</f>
        <v>5880</v>
      </c>
      <c r="I29216" s="15" t="str">
        <f>RIGHT(D29216,3)</f>
        <v>195</v>
      </c>
      <c r="J29216" s="15" t="str">
        <f>MID(E29216,2,3)</f>
        <v>541</v>
      </c>
    </row>
    <row r="29217" spans="1:10" x14ac:dyDescent="0.3">
      <c r="A29217">
        <v>3</v>
      </c>
      <c r="B29217" s="13" t="s">
        <v>3918</v>
      </c>
      <c r="C29217" t="s">
        <v>3988</v>
      </c>
      <c r="D29217" t="s">
        <v>3972</v>
      </c>
      <c r="E29217" t="s">
        <v>3991</v>
      </c>
      <c r="F29217" t="s">
        <v>106</v>
      </c>
      <c r="G29217" s="14"/>
      <c r="H29217" s="15" t="str">
        <f>LEFT(C29217,4)</f>
        <v>6110</v>
      </c>
      <c r="I29217" s="15" t="str">
        <f>RIGHT(D29217,3)</f>
        <v>195</v>
      </c>
      <c r="J29217" s="15" t="str">
        <f>MID(E29217,2,3)</f>
        <v>113</v>
      </c>
    </row>
    <row r="29218" spans="1:10" x14ac:dyDescent="0.3">
      <c r="A29218">
        <v>3</v>
      </c>
      <c r="B29218" s="13" t="s">
        <v>3918</v>
      </c>
      <c r="C29218" t="s">
        <v>3988</v>
      </c>
      <c r="D29218" t="s">
        <v>3972</v>
      </c>
      <c r="E29218" t="s">
        <v>4140</v>
      </c>
      <c r="F29218" t="s">
        <v>2617</v>
      </c>
      <c r="G29218" s="14"/>
      <c r="H29218" s="15" t="str">
        <f>LEFT(C29218,4)</f>
        <v>6110</v>
      </c>
      <c r="I29218" s="15" t="str">
        <f>RIGHT(D29218,3)</f>
        <v>195</v>
      </c>
      <c r="J29218" s="15" t="str">
        <f>MID(E29218,2,3)</f>
        <v>180</v>
      </c>
    </row>
    <row r="29219" spans="1:10" x14ac:dyDescent="0.3">
      <c r="A29219">
        <v>3</v>
      </c>
      <c r="B29219" s="13" t="s">
        <v>3918</v>
      </c>
      <c r="C29219" t="s">
        <v>3988</v>
      </c>
      <c r="D29219" t="s">
        <v>3972</v>
      </c>
      <c r="E29219" t="s">
        <v>4153</v>
      </c>
      <c r="F29219" t="s">
        <v>832</v>
      </c>
      <c r="G29219" s="14"/>
      <c r="H29219" s="15" t="str">
        <f>LEFT(C29219,4)</f>
        <v>6110</v>
      </c>
      <c r="I29219" s="15" t="str">
        <f>RIGHT(D29219,3)</f>
        <v>195</v>
      </c>
      <c r="J29219" s="15" t="str">
        <f>MID(E29219,2,3)</f>
        <v>184</v>
      </c>
    </row>
    <row r="29220" spans="1:10" x14ac:dyDescent="0.3">
      <c r="A29220">
        <v>3</v>
      </c>
      <c r="B29220" s="13" t="s">
        <v>3918</v>
      </c>
      <c r="C29220" t="s">
        <v>3988</v>
      </c>
      <c r="D29220" t="s">
        <v>3972</v>
      </c>
      <c r="E29220" t="s">
        <v>4172</v>
      </c>
      <c r="F29220" t="s">
        <v>108</v>
      </c>
      <c r="G29220" s="14"/>
      <c r="H29220" s="15" t="str">
        <f>LEFT(C29220,4)</f>
        <v>6110</v>
      </c>
      <c r="I29220" s="15" t="str">
        <f>RIGHT(D29220,3)</f>
        <v>195</v>
      </c>
      <c r="J29220" s="15" t="str">
        <f>MID(E29220,2,3)</f>
        <v>211</v>
      </c>
    </row>
    <row r="29221" spans="1:10" x14ac:dyDescent="0.3">
      <c r="A29221">
        <v>3</v>
      </c>
      <c r="B29221" s="13" t="s">
        <v>3918</v>
      </c>
      <c r="C29221" t="s">
        <v>3988</v>
      </c>
      <c r="D29221" t="s">
        <v>3972</v>
      </c>
      <c r="E29221" t="s">
        <v>4173</v>
      </c>
      <c r="F29221" t="s">
        <v>87</v>
      </c>
      <c r="G29221" s="14"/>
      <c r="H29221" s="15" t="str">
        <f>LEFT(C29221,4)</f>
        <v>6110</v>
      </c>
      <c r="I29221" s="15" t="str">
        <f>RIGHT(D29221,3)</f>
        <v>195</v>
      </c>
      <c r="J29221" s="15" t="str">
        <f>MID(E29221,2,3)</f>
        <v>221</v>
      </c>
    </row>
    <row r="29222" spans="1:10" x14ac:dyDescent="0.3">
      <c r="A29222">
        <v>3</v>
      </c>
      <c r="B29222" s="13" t="s">
        <v>3918</v>
      </c>
      <c r="C29222" t="s">
        <v>3988</v>
      </c>
      <c r="D29222" t="s">
        <v>3972</v>
      </c>
      <c r="E29222" t="s">
        <v>4175</v>
      </c>
      <c r="F29222" t="s">
        <v>2595</v>
      </c>
      <c r="G29222" s="14"/>
      <c r="H29222" s="15" t="str">
        <f>LEFT(C29222,4)</f>
        <v>6110</v>
      </c>
      <c r="I29222" s="15" t="str">
        <f>RIGHT(D29222,3)</f>
        <v>195</v>
      </c>
      <c r="J29222" s="15" t="str">
        <f>MID(E29222,2,3)</f>
        <v>229</v>
      </c>
    </row>
    <row r="29223" spans="1:10" x14ac:dyDescent="0.3">
      <c r="A29223">
        <v>3</v>
      </c>
      <c r="B29223" s="13" t="s">
        <v>3918</v>
      </c>
      <c r="C29223" t="s">
        <v>3988</v>
      </c>
      <c r="D29223" t="s">
        <v>3972</v>
      </c>
      <c r="E29223" t="s">
        <v>4176</v>
      </c>
      <c r="F29223" t="s">
        <v>88</v>
      </c>
      <c r="G29223" s="14"/>
      <c r="H29223" s="15" t="str">
        <f>LEFT(C29223,4)</f>
        <v>6110</v>
      </c>
      <c r="I29223" s="15" t="str">
        <f>RIGHT(D29223,3)</f>
        <v>195</v>
      </c>
      <c r="J29223" s="15" t="str">
        <f>MID(E29223,2,3)</f>
        <v>231</v>
      </c>
    </row>
    <row r="29224" spans="1:10" x14ac:dyDescent="0.3">
      <c r="A29224">
        <v>3</v>
      </c>
      <c r="B29224" s="13" t="s">
        <v>3918</v>
      </c>
      <c r="C29224" t="s">
        <v>3988</v>
      </c>
      <c r="D29224" t="s">
        <v>3972</v>
      </c>
      <c r="E29224" t="s">
        <v>4177</v>
      </c>
      <c r="F29224" t="s">
        <v>2596</v>
      </c>
      <c r="G29224" s="14"/>
      <c r="H29224" s="15" t="str">
        <f>LEFT(C29224,4)</f>
        <v>6110</v>
      </c>
      <c r="I29224" s="15" t="str">
        <f>RIGHT(D29224,3)</f>
        <v>195</v>
      </c>
      <c r="J29224" s="15" t="str">
        <f>MID(E29224,2,3)</f>
        <v>232</v>
      </c>
    </row>
    <row r="29225" spans="1:10" x14ac:dyDescent="0.3">
      <c r="A29225">
        <v>3</v>
      </c>
      <c r="B29225" s="13" t="s">
        <v>3918</v>
      </c>
      <c r="C29225" t="s">
        <v>3988</v>
      </c>
      <c r="D29225" t="s">
        <v>3972</v>
      </c>
      <c r="E29225" t="s">
        <v>4178</v>
      </c>
      <c r="F29225" t="s">
        <v>430</v>
      </c>
      <c r="G29225" s="14"/>
      <c r="H29225" s="15" t="str">
        <f>LEFT(C29225,4)</f>
        <v>6110</v>
      </c>
      <c r="I29225" s="15" t="str">
        <f>RIGHT(D29225,3)</f>
        <v>195</v>
      </c>
      <c r="J29225" s="15" t="str">
        <f>MID(E29225,2,3)</f>
        <v>233</v>
      </c>
    </row>
    <row r="29226" spans="1:10" x14ac:dyDescent="0.3">
      <c r="A29226">
        <v>3</v>
      </c>
      <c r="B29226" s="13" t="s">
        <v>3918</v>
      </c>
      <c r="C29226" t="s">
        <v>3988</v>
      </c>
      <c r="D29226" t="s">
        <v>3972</v>
      </c>
      <c r="E29226" t="s">
        <v>4179</v>
      </c>
      <c r="F29226" t="s">
        <v>1511</v>
      </c>
      <c r="G29226" s="14"/>
      <c r="H29226" s="15" t="str">
        <f>LEFT(C29226,4)</f>
        <v>6110</v>
      </c>
      <c r="I29226" s="15" t="str">
        <f>RIGHT(D29226,3)</f>
        <v>195</v>
      </c>
      <c r="J29226" s="15" t="str">
        <f>MID(E29226,2,3)</f>
        <v>234</v>
      </c>
    </row>
    <row r="29227" spans="1:10" x14ac:dyDescent="0.3">
      <c r="A29227">
        <v>3</v>
      </c>
      <c r="B29227" s="13" t="s">
        <v>3918</v>
      </c>
      <c r="C29227" t="s">
        <v>3988</v>
      </c>
      <c r="D29227" t="s">
        <v>3972</v>
      </c>
      <c r="E29227" t="s">
        <v>4180</v>
      </c>
      <c r="F29227" t="s">
        <v>1512</v>
      </c>
      <c r="G29227" s="14"/>
      <c r="H29227" s="15" t="str">
        <f>LEFT(C29227,4)</f>
        <v>6110</v>
      </c>
      <c r="I29227" s="15" t="str">
        <f>RIGHT(D29227,3)</f>
        <v>195</v>
      </c>
      <c r="J29227" s="15" t="str">
        <f>MID(E29227,2,3)</f>
        <v>235</v>
      </c>
    </row>
    <row r="29228" spans="1:10" x14ac:dyDescent="0.3">
      <c r="A29228">
        <v>3</v>
      </c>
      <c r="B29228" s="13" t="s">
        <v>3918</v>
      </c>
      <c r="C29228" t="s">
        <v>3988</v>
      </c>
      <c r="D29228" t="s">
        <v>3972</v>
      </c>
      <c r="E29228" t="s">
        <v>4211</v>
      </c>
      <c r="F29228" t="s">
        <v>3346</v>
      </c>
      <c r="G29228" s="14"/>
      <c r="H29228" s="15" t="str">
        <f>LEFT(C29228,4)</f>
        <v>6110</v>
      </c>
      <c r="I29228" s="15" t="str">
        <f>RIGHT(D29228,3)</f>
        <v>195</v>
      </c>
      <c r="J29228" s="15" t="str">
        <f>MID(E29228,2,3)</f>
        <v>332</v>
      </c>
    </row>
    <row r="29229" spans="1:10" x14ac:dyDescent="0.3">
      <c r="A29229">
        <v>3</v>
      </c>
      <c r="B29229" s="13" t="s">
        <v>3918</v>
      </c>
      <c r="C29229" t="s">
        <v>3988</v>
      </c>
      <c r="D29229" t="s">
        <v>3972</v>
      </c>
      <c r="E29229" t="s">
        <v>4246</v>
      </c>
      <c r="F29229" t="s">
        <v>2007</v>
      </c>
      <c r="G29229" s="14"/>
      <c r="H29229" s="15" t="str">
        <f>LEFT(C29229,4)</f>
        <v>6110</v>
      </c>
      <c r="I29229" s="15" t="str">
        <f>RIGHT(D29229,3)</f>
        <v>195</v>
      </c>
      <c r="J29229" s="15" t="str">
        <f>MID(E29229,2,3)</f>
        <v>411</v>
      </c>
    </row>
    <row r="29230" spans="1:10" x14ac:dyDescent="0.3">
      <c r="A29230">
        <v>3</v>
      </c>
      <c r="B29230" s="13" t="s">
        <v>3918</v>
      </c>
      <c r="C29230" t="s">
        <v>3988</v>
      </c>
      <c r="D29230" t="s">
        <v>3972</v>
      </c>
      <c r="E29230" t="s">
        <v>4265</v>
      </c>
      <c r="F29230" t="s">
        <v>3354</v>
      </c>
      <c r="G29230" s="14"/>
      <c r="H29230" s="15" t="str">
        <f>LEFT(C29230,4)</f>
        <v>6110</v>
      </c>
      <c r="I29230" s="15" t="str">
        <f>RIGHT(D29230,3)</f>
        <v>195</v>
      </c>
      <c r="J29230" s="15" t="str">
        <f>MID(E29230,2,3)</f>
        <v>462</v>
      </c>
    </row>
    <row r="29231" spans="1:10" x14ac:dyDescent="0.3">
      <c r="A29231">
        <v>3</v>
      </c>
      <c r="B29231" s="13" t="s">
        <v>3918</v>
      </c>
      <c r="C29231" t="s">
        <v>4000</v>
      </c>
      <c r="D29231" t="s">
        <v>3972</v>
      </c>
      <c r="E29231" t="s">
        <v>4140</v>
      </c>
      <c r="F29231" t="s">
        <v>2587</v>
      </c>
      <c r="G29231" s="14"/>
      <c r="H29231" s="15" t="str">
        <f>LEFT(C29231,4)</f>
        <v>6540</v>
      </c>
      <c r="I29231" s="15" t="str">
        <f>RIGHT(D29231,3)</f>
        <v>195</v>
      </c>
      <c r="J29231" s="15" t="str">
        <f>MID(E29231,2,3)</f>
        <v>180</v>
      </c>
    </row>
    <row r="29232" spans="1:10" x14ac:dyDescent="0.3">
      <c r="A29232">
        <v>3</v>
      </c>
      <c r="B29232" s="13" t="s">
        <v>3918</v>
      </c>
      <c r="C29232" t="s">
        <v>4000</v>
      </c>
      <c r="D29232" t="s">
        <v>3972</v>
      </c>
      <c r="E29232" t="s">
        <v>4151</v>
      </c>
      <c r="F29232" t="s">
        <v>2588</v>
      </c>
      <c r="G29232" s="14"/>
      <c r="H29232" s="15" t="str">
        <f>LEFT(C29232,4)</f>
        <v>6540</v>
      </c>
      <c r="I29232" s="15" t="str">
        <f>RIGHT(D29232,3)</f>
        <v>195</v>
      </c>
      <c r="J29232" s="15" t="str">
        <f>MID(E29232,2,3)</f>
        <v>183</v>
      </c>
    </row>
    <row r="29233" spans="1:10" x14ac:dyDescent="0.3">
      <c r="A29233">
        <v>3</v>
      </c>
      <c r="B29233" s="13" t="s">
        <v>3918</v>
      </c>
      <c r="C29233" t="s">
        <v>4000</v>
      </c>
      <c r="D29233" t="s">
        <v>3972</v>
      </c>
      <c r="E29233" t="s">
        <v>4156</v>
      </c>
      <c r="F29233" t="s">
        <v>2200</v>
      </c>
      <c r="G29233" s="14"/>
      <c r="H29233" s="15" t="str">
        <f>LEFT(C29233,4)</f>
        <v>6540</v>
      </c>
      <c r="I29233" s="15" t="str">
        <f>RIGHT(D29233,3)</f>
        <v>195</v>
      </c>
      <c r="J29233" s="15" t="str">
        <f>MID(E29233,2,3)</f>
        <v>187</v>
      </c>
    </row>
    <row r="29234" spans="1:10" x14ac:dyDescent="0.3">
      <c r="A29234">
        <v>3</v>
      </c>
      <c r="B29234" s="13" t="s">
        <v>3918</v>
      </c>
      <c r="C29234" t="s">
        <v>4000</v>
      </c>
      <c r="D29234" t="s">
        <v>3972</v>
      </c>
      <c r="E29234" t="s">
        <v>4171</v>
      </c>
      <c r="F29234" t="s">
        <v>220</v>
      </c>
      <c r="G29234" s="14"/>
      <c r="H29234" s="15" t="str">
        <f>LEFT(C29234,4)</f>
        <v>6540</v>
      </c>
      <c r="I29234" s="15" t="str">
        <f>RIGHT(D29234,3)</f>
        <v>195</v>
      </c>
      <c r="J29234" s="15" t="str">
        <f>MID(E29234,2,3)</f>
        <v>199</v>
      </c>
    </row>
    <row r="29235" spans="1:10" x14ac:dyDescent="0.3">
      <c r="A29235">
        <v>3</v>
      </c>
      <c r="B29235" s="13" t="s">
        <v>3918</v>
      </c>
      <c r="C29235" t="s">
        <v>4000</v>
      </c>
      <c r="D29235" t="s">
        <v>3972</v>
      </c>
      <c r="E29235" t="s">
        <v>4172</v>
      </c>
      <c r="F29235" t="s">
        <v>116</v>
      </c>
      <c r="G29235" s="14"/>
      <c r="H29235" s="15" t="str">
        <f>LEFT(C29235,4)</f>
        <v>6540</v>
      </c>
      <c r="I29235" s="15" t="str">
        <f>RIGHT(D29235,3)</f>
        <v>195</v>
      </c>
      <c r="J29235" s="15" t="str">
        <f>MID(E29235,2,3)</f>
        <v>211</v>
      </c>
    </row>
    <row r="29236" spans="1:10" x14ac:dyDescent="0.3">
      <c r="A29236">
        <v>3</v>
      </c>
      <c r="B29236" s="13" t="s">
        <v>3918</v>
      </c>
      <c r="C29236" t="s">
        <v>4000</v>
      </c>
      <c r="D29236" t="s">
        <v>3972</v>
      </c>
      <c r="E29236" t="s">
        <v>4173</v>
      </c>
      <c r="F29236" t="s">
        <v>117</v>
      </c>
      <c r="G29236" s="14"/>
      <c r="H29236" s="15" t="str">
        <f>LEFT(C29236,4)</f>
        <v>6540</v>
      </c>
      <c r="I29236" s="15" t="str">
        <f>RIGHT(D29236,3)</f>
        <v>195</v>
      </c>
      <c r="J29236" s="15" t="str">
        <f>MID(E29236,2,3)</f>
        <v>221</v>
      </c>
    </row>
    <row r="29237" spans="1:10" x14ac:dyDescent="0.3">
      <c r="A29237">
        <v>3</v>
      </c>
      <c r="B29237" s="13" t="s">
        <v>3918</v>
      </c>
      <c r="C29237" t="s">
        <v>4000</v>
      </c>
      <c r="D29237" t="s">
        <v>3972</v>
      </c>
      <c r="E29237" t="s">
        <v>4177</v>
      </c>
      <c r="F29237" t="s">
        <v>2630</v>
      </c>
      <c r="G29237" s="14"/>
      <c r="H29237" s="15" t="str">
        <f>LEFT(C29237,4)</f>
        <v>6540</v>
      </c>
      <c r="I29237" s="15" t="str">
        <f>RIGHT(D29237,3)</f>
        <v>195</v>
      </c>
      <c r="J29237" s="15" t="str">
        <f>MID(E29237,2,3)</f>
        <v>232</v>
      </c>
    </row>
    <row r="29238" spans="1:10" x14ac:dyDescent="0.3">
      <c r="A29238">
        <v>3</v>
      </c>
      <c r="B29238" s="13" t="s">
        <v>3918</v>
      </c>
      <c r="C29238" t="s">
        <v>4000</v>
      </c>
      <c r="D29238" t="s">
        <v>3972</v>
      </c>
      <c r="E29238" t="s">
        <v>4178</v>
      </c>
      <c r="F29238" t="s">
        <v>490</v>
      </c>
      <c r="G29238" s="14"/>
      <c r="H29238" s="15" t="str">
        <f>LEFT(C29238,4)</f>
        <v>6540</v>
      </c>
      <c r="I29238" s="15" t="str">
        <f>RIGHT(D29238,3)</f>
        <v>195</v>
      </c>
      <c r="J29238" s="15" t="str">
        <f>MID(E29238,2,3)</f>
        <v>233</v>
      </c>
    </row>
    <row r="29239" spans="1:10" x14ac:dyDescent="0.3">
      <c r="A29239">
        <v>3</v>
      </c>
      <c r="B29239" s="13" t="s">
        <v>3918</v>
      </c>
      <c r="C29239" t="s">
        <v>4010</v>
      </c>
      <c r="D29239" t="s">
        <v>3972</v>
      </c>
      <c r="E29239" t="s">
        <v>4130</v>
      </c>
      <c r="F29239" t="s">
        <v>985</v>
      </c>
      <c r="G29239" s="14"/>
      <c r="H29239" s="15" t="str">
        <f>LEFT(C29239,4)</f>
        <v>6550</v>
      </c>
      <c r="I29239" s="15" t="str">
        <f>RIGHT(D29239,3)</f>
        <v>195</v>
      </c>
      <c r="J29239" s="15" t="str">
        <f>MID(E29239,2,3)</f>
        <v>171</v>
      </c>
    </row>
    <row r="29240" spans="1:10" x14ac:dyDescent="0.3">
      <c r="A29240">
        <v>3</v>
      </c>
      <c r="B29240" s="13" t="s">
        <v>3918</v>
      </c>
      <c r="C29240" t="s">
        <v>4010</v>
      </c>
      <c r="D29240" t="s">
        <v>3972</v>
      </c>
      <c r="E29240" t="s">
        <v>4133</v>
      </c>
      <c r="F29240" t="s">
        <v>986</v>
      </c>
      <c r="G29240" s="14"/>
      <c r="H29240" s="15" t="str">
        <f>LEFT(C29240,4)</f>
        <v>6550</v>
      </c>
      <c r="I29240" s="15" t="str">
        <f>RIGHT(D29240,3)</f>
        <v>195</v>
      </c>
      <c r="J29240" s="15" t="str">
        <f>MID(E29240,2,3)</f>
        <v>172</v>
      </c>
    </row>
    <row r="29241" spans="1:10" x14ac:dyDescent="0.3">
      <c r="A29241">
        <v>3</v>
      </c>
      <c r="B29241" s="13" t="s">
        <v>3918</v>
      </c>
      <c r="C29241" t="s">
        <v>4010</v>
      </c>
      <c r="D29241" t="s">
        <v>3972</v>
      </c>
      <c r="E29241" t="s">
        <v>4140</v>
      </c>
      <c r="F29241" t="s">
        <v>2250</v>
      </c>
      <c r="G29241" s="14"/>
      <c r="H29241" s="15" t="str">
        <f>LEFT(C29241,4)</f>
        <v>6550</v>
      </c>
      <c r="I29241" s="15" t="str">
        <f>RIGHT(D29241,3)</f>
        <v>195</v>
      </c>
      <c r="J29241" s="15" t="str">
        <f>MID(E29241,2,3)</f>
        <v>180</v>
      </c>
    </row>
    <row r="29242" spans="1:10" x14ac:dyDescent="0.3">
      <c r="A29242">
        <v>3</v>
      </c>
      <c r="B29242" s="13" t="s">
        <v>3918</v>
      </c>
      <c r="C29242" t="s">
        <v>4010</v>
      </c>
      <c r="D29242" t="s">
        <v>3972</v>
      </c>
      <c r="E29242" t="s">
        <v>4151</v>
      </c>
      <c r="F29242" t="s">
        <v>2139</v>
      </c>
      <c r="G29242" s="14"/>
      <c r="H29242" s="15" t="str">
        <f>LEFT(C29242,4)</f>
        <v>6550</v>
      </c>
      <c r="I29242" s="15" t="str">
        <f>RIGHT(D29242,3)</f>
        <v>195</v>
      </c>
      <c r="J29242" s="15" t="str">
        <f>MID(E29242,2,3)</f>
        <v>183</v>
      </c>
    </row>
    <row r="29243" spans="1:10" x14ac:dyDescent="0.3">
      <c r="A29243">
        <v>3</v>
      </c>
      <c r="B29243" s="13" t="s">
        <v>3918</v>
      </c>
      <c r="C29243" t="s">
        <v>4010</v>
      </c>
      <c r="D29243" t="s">
        <v>3972</v>
      </c>
      <c r="E29243" t="s">
        <v>4156</v>
      </c>
      <c r="F29243" t="s">
        <v>2196</v>
      </c>
      <c r="G29243" s="14"/>
      <c r="H29243" s="15" t="str">
        <f>LEFT(C29243,4)</f>
        <v>6550</v>
      </c>
      <c r="I29243" s="15" t="str">
        <f>RIGHT(D29243,3)</f>
        <v>195</v>
      </c>
      <c r="J29243" s="15" t="str">
        <f>MID(E29243,2,3)</f>
        <v>187</v>
      </c>
    </row>
    <row r="29244" spans="1:10" x14ac:dyDescent="0.3">
      <c r="A29244">
        <v>3</v>
      </c>
      <c r="B29244" s="13" t="s">
        <v>3918</v>
      </c>
      <c r="C29244" t="s">
        <v>4010</v>
      </c>
      <c r="D29244" t="s">
        <v>3972</v>
      </c>
      <c r="E29244" t="s">
        <v>4172</v>
      </c>
      <c r="F29244" t="s">
        <v>157</v>
      </c>
      <c r="G29244" s="14"/>
      <c r="H29244" s="15" t="str">
        <f>LEFT(C29244,4)</f>
        <v>6550</v>
      </c>
      <c r="I29244" s="15" t="str">
        <f>RIGHT(D29244,3)</f>
        <v>195</v>
      </c>
      <c r="J29244" s="15" t="str">
        <f>MID(E29244,2,3)</f>
        <v>211</v>
      </c>
    </row>
    <row r="29245" spans="1:10" x14ac:dyDescent="0.3">
      <c r="A29245">
        <v>3</v>
      </c>
      <c r="B29245" s="13" t="s">
        <v>3918</v>
      </c>
      <c r="C29245" t="s">
        <v>4010</v>
      </c>
      <c r="D29245" t="s">
        <v>3972</v>
      </c>
      <c r="E29245" t="s">
        <v>4173</v>
      </c>
      <c r="F29245" t="s">
        <v>158</v>
      </c>
      <c r="G29245" s="14"/>
      <c r="H29245" s="15" t="str">
        <f>LEFT(C29245,4)</f>
        <v>6550</v>
      </c>
      <c r="I29245" s="15" t="str">
        <f>RIGHT(D29245,3)</f>
        <v>195</v>
      </c>
      <c r="J29245" s="15" t="str">
        <f>MID(E29245,2,3)</f>
        <v>221</v>
      </c>
    </row>
    <row r="29246" spans="1:10" x14ac:dyDescent="0.3">
      <c r="A29246">
        <v>3</v>
      </c>
      <c r="B29246" s="13" t="s">
        <v>3918</v>
      </c>
      <c r="C29246" t="s">
        <v>4010</v>
      </c>
      <c r="D29246" t="s">
        <v>3972</v>
      </c>
      <c r="E29246" t="s">
        <v>4176</v>
      </c>
      <c r="F29246" t="s">
        <v>159</v>
      </c>
      <c r="G29246" s="14"/>
      <c r="H29246" s="15" t="str">
        <f>LEFT(C29246,4)</f>
        <v>6550</v>
      </c>
      <c r="I29246" s="15" t="str">
        <f>RIGHT(D29246,3)</f>
        <v>195</v>
      </c>
      <c r="J29246" s="15" t="str">
        <f>MID(E29246,2,3)</f>
        <v>231</v>
      </c>
    </row>
    <row r="29247" spans="1:10" x14ac:dyDescent="0.3">
      <c r="A29247">
        <v>3</v>
      </c>
      <c r="B29247" s="13" t="s">
        <v>3918</v>
      </c>
      <c r="C29247" t="s">
        <v>4010</v>
      </c>
      <c r="D29247" t="s">
        <v>3972</v>
      </c>
      <c r="E29247" t="s">
        <v>4177</v>
      </c>
      <c r="F29247" t="s">
        <v>931</v>
      </c>
      <c r="G29247" s="14"/>
      <c r="H29247" s="15" t="str">
        <f>LEFT(C29247,4)</f>
        <v>6550</v>
      </c>
      <c r="I29247" s="15" t="str">
        <f>RIGHT(D29247,3)</f>
        <v>195</v>
      </c>
      <c r="J29247" s="15" t="str">
        <f>MID(E29247,2,3)</f>
        <v>232</v>
      </c>
    </row>
    <row r="29248" spans="1:10" x14ac:dyDescent="0.3">
      <c r="A29248">
        <v>3</v>
      </c>
      <c r="B29248" s="13" t="s">
        <v>3918</v>
      </c>
      <c r="C29248" t="s">
        <v>4010</v>
      </c>
      <c r="D29248" t="s">
        <v>3972</v>
      </c>
      <c r="E29248" t="s">
        <v>4178</v>
      </c>
      <c r="F29248" t="s">
        <v>438</v>
      </c>
      <c r="G29248" s="14"/>
      <c r="H29248" s="15" t="str">
        <f>LEFT(C29248,4)</f>
        <v>6550</v>
      </c>
      <c r="I29248" s="15" t="str">
        <f>RIGHT(D29248,3)</f>
        <v>195</v>
      </c>
      <c r="J29248" s="15" t="str">
        <f>MID(E29248,2,3)</f>
        <v>233</v>
      </c>
    </row>
    <row r="29249" spans="1:10" x14ac:dyDescent="0.3">
      <c r="A29249">
        <v>3</v>
      </c>
      <c r="B29249" s="13" t="s">
        <v>3918</v>
      </c>
      <c r="C29249" t="s">
        <v>4010</v>
      </c>
      <c r="D29249" t="s">
        <v>3972</v>
      </c>
      <c r="E29249" t="s">
        <v>4179</v>
      </c>
      <c r="F29249" t="s">
        <v>1233</v>
      </c>
      <c r="G29249" s="14"/>
      <c r="H29249" s="15" t="str">
        <f>LEFT(C29249,4)</f>
        <v>6550</v>
      </c>
      <c r="I29249" s="15" t="str">
        <f>RIGHT(D29249,3)</f>
        <v>195</v>
      </c>
      <c r="J29249" s="15" t="str">
        <f>MID(E29249,2,3)</f>
        <v>234</v>
      </c>
    </row>
    <row r="29250" spans="1:10" x14ac:dyDescent="0.3">
      <c r="A29250">
        <v>3</v>
      </c>
      <c r="B29250" s="13" t="s">
        <v>3918</v>
      </c>
      <c r="C29250" t="s">
        <v>4010</v>
      </c>
      <c r="D29250" t="s">
        <v>3972</v>
      </c>
      <c r="E29250" t="s">
        <v>4210</v>
      </c>
      <c r="F29250" t="s">
        <v>932</v>
      </c>
      <c r="G29250" s="14"/>
      <c r="H29250" s="15" t="str">
        <f>LEFT(C29250,4)</f>
        <v>6550</v>
      </c>
      <c r="I29250" s="15" t="str">
        <f>RIGHT(D29250,3)</f>
        <v>195</v>
      </c>
      <c r="J29250" s="15" t="str">
        <f>MID(E29250,2,3)</f>
        <v>331</v>
      </c>
    </row>
    <row r="29251" spans="1:10" x14ac:dyDescent="0.3">
      <c r="A29251">
        <v>3</v>
      </c>
      <c r="B29251" s="13" t="s">
        <v>3918</v>
      </c>
      <c r="C29251" t="s">
        <v>3994</v>
      </c>
      <c r="D29251" t="s">
        <v>3972</v>
      </c>
      <c r="E29251" t="s">
        <v>3991</v>
      </c>
      <c r="F29251" t="s">
        <v>105</v>
      </c>
      <c r="G29251" s="14"/>
      <c r="H29251" s="15" t="str">
        <f>LEFT(C29251,4)</f>
        <v>6720</v>
      </c>
      <c r="I29251" s="15" t="str">
        <f>RIGHT(D29251,3)</f>
        <v>195</v>
      </c>
      <c r="J29251" s="15" t="str">
        <f>MID(E29251,2,3)</f>
        <v>113</v>
      </c>
    </row>
    <row r="29252" spans="1:10" x14ac:dyDescent="0.3">
      <c r="A29252">
        <v>3</v>
      </c>
      <c r="B29252" s="13" t="s">
        <v>3918</v>
      </c>
      <c r="C29252" t="s">
        <v>3994</v>
      </c>
      <c r="D29252" t="s">
        <v>3972</v>
      </c>
      <c r="E29252" t="s">
        <v>4118</v>
      </c>
      <c r="F29252" t="s">
        <v>3348</v>
      </c>
      <c r="G29252" s="14"/>
      <c r="H29252" s="15" t="str">
        <f>LEFT(C29252,4)</f>
        <v>6720</v>
      </c>
      <c r="I29252" s="15" t="str">
        <f>RIGHT(D29252,3)</f>
        <v>195</v>
      </c>
      <c r="J29252" s="15" t="str">
        <f>MID(E29252,2,3)</f>
        <v>153</v>
      </c>
    </row>
    <row r="29253" spans="1:10" x14ac:dyDescent="0.3">
      <c r="A29253">
        <v>3</v>
      </c>
      <c r="B29253" s="13" t="s">
        <v>3918</v>
      </c>
      <c r="C29253" t="s">
        <v>3994</v>
      </c>
      <c r="D29253" t="s">
        <v>3972</v>
      </c>
      <c r="E29253" t="s">
        <v>4140</v>
      </c>
      <c r="F29253" t="s">
        <v>2626</v>
      </c>
      <c r="G29253" s="14"/>
      <c r="H29253" s="15" t="str">
        <f>LEFT(C29253,4)</f>
        <v>6720</v>
      </c>
      <c r="I29253" s="15" t="str">
        <f>RIGHT(D29253,3)</f>
        <v>195</v>
      </c>
      <c r="J29253" s="15" t="str">
        <f>MID(E29253,2,3)</f>
        <v>180</v>
      </c>
    </row>
    <row r="29254" spans="1:10" x14ac:dyDescent="0.3">
      <c r="A29254">
        <v>3</v>
      </c>
      <c r="B29254" s="13" t="s">
        <v>3918</v>
      </c>
      <c r="C29254" t="s">
        <v>3994</v>
      </c>
      <c r="D29254" t="s">
        <v>3972</v>
      </c>
      <c r="E29254" t="s">
        <v>4172</v>
      </c>
      <c r="F29254" t="s">
        <v>109</v>
      </c>
      <c r="G29254" s="14"/>
      <c r="H29254" s="15" t="str">
        <f>LEFT(C29254,4)</f>
        <v>6720</v>
      </c>
      <c r="I29254" s="15" t="str">
        <f>RIGHT(D29254,3)</f>
        <v>195</v>
      </c>
      <c r="J29254" s="15" t="str">
        <f>MID(E29254,2,3)</f>
        <v>211</v>
      </c>
    </row>
    <row r="29255" spans="1:10" x14ac:dyDescent="0.3">
      <c r="A29255">
        <v>3</v>
      </c>
      <c r="B29255" s="13" t="s">
        <v>3918</v>
      </c>
      <c r="C29255" t="s">
        <v>3994</v>
      </c>
      <c r="D29255" t="s">
        <v>3972</v>
      </c>
      <c r="E29255" t="s">
        <v>4173</v>
      </c>
      <c r="F29255" t="s">
        <v>110</v>
      </c>
      <c r="G29255" s="14"/>
      <c r="H29255" s="15" t="str">
        <f>LEFT(C29255,4)</f>
        <v>6720</v>
      </c>
      <c r="I29255" s="15" t="str">
        <f>RIGHT(D29255,3)</f>
        <v>195</v>
      </c>
      <c r="J29255" s="15" t="str">
        <f>MID(E29255,2,3)</f>
        <v>221</v>
      </c>
    </row>
    <row r="29256" spans="1:10" x14ac:dyDescent="0.3">
      <c r="A29256">
        <v>3</v>
      </c>
      <c r="B29256" s="13" t="s">
        <v>3918</v>
      </c>
      <c r="C29256" t="s">
        <v>3994</v>
      </c>
      <c r="D29256" t="s">
        <v>3972</v>
      </c>
      <c r="E29256" t="s">
        <v>4176</v>
      </c>
      <c r="F29256" t="s">
        <v>165</v>
      </c>
      <c r="G29256" s="14"/>
      <c r="H29256" s="15" t="str">
        <f>LEFT(C29256,4)</f>
        <v>6720</v>
      </c>
      <c r="I29256" s="15" t="str">
        <f>RIGHT(D29256,3)</f>
        <v>195</v>
      </c>
      <c r="J29256" s="15" t="str">
        <f>MID(E29256,2,3)</f>
        <v>231</v>
      </c>
    </row>
    <row r="29257" spans="1:10" x14ac:dyDescent="0.3">
      <c r="A29257">
        <v>3</v>
      </c>
      <c r="B29257" s="13" t="s">
        <v>3918</v>
      </c>
      <c r="C29257" t="s">
        <v>3994</v>
      </c>
      <c r="D29257" t="s">
        <v>3972</v>
      </c>
      <c r="E29257" t="s">
        <v>4177</v>
      </c>
      <c r="F29257" t="s">
        <v>2565</v>
      </c>
      <c r="G29257" s="14"/>
      <c r="H29257" s="15" t="str">
        <f>LEFT(C29257,4)</f>
        <v>6720</v>
      </c>
      <c r="I29257" s="15" t="str">
        <f>RIGHT(D29257,3)</f>
        <v>195</v>
      </c>
      <c r="J29257" s="15" t="str">
        <f>MID(E29257,2,3)</f>
        <v>232</v>
      </c>
    </row>
    <row r="29258" spans="1:10" x14ac:dyDescent="0.3">
      <c r="A29258">
        <v>3</v>
      </c>
      <c r="B29258" s="13" t="s">
        <v>3918</v>
      </c>
      <c r="C29258" t="s">
        <v>3994</v>
      </c>
      <c r="D29258" t="s">
        <v>3972</v>
      </c>
      <c r="E29258" t="s">
        <v>4178</v>
      </c>
      <c r="F29258" t="s">
        <v>468</v>
      </c>
      <c r="G29258" s="14"/>
      <c r="H29258" s="15" t="str">
        <f>LEFT(C29258,4)</f>
        <v>6720</v>
      </c>
      <c r="I29258" s="15" t="str">
        <f>RIGHT(D29258,3)</f>
        <v>195</v>
      </c>
      <c r="J29258" s="15" t="str">
        <f>MID(E29258,2,3)</f>
        <v>233</v>
      </c>
    </row>
    <row r="29259" spans="1:10" x14ac:dyDescent="0.3">
      <c r="A29259">
        <v>3</v>
      </c>
      <c r="B29259" s="13" t="s">
        <v>3918</v>
      </c>
      <c r="C29259" t="s">
        <v>3994</v>
      </c>
      <c r="D29259" t="s">
        <v>3972</v>
      </c>
      <c r="E29259" t="s">
        <v>4179</v>
      </c>
      <c r="F29259" t="s">
        <v>1313</v>
      </c>
      <c r="G29259" s="14"/>
      <c r="H29259" s="15" t="str">
        <f>LEFT(C29259,4)</f>
        <v>6720</v>
      </c>
      <c r="I29259" s="15" t="str">
        <f>RIGHT(D29259,3)</f>
        <v>195</v>
      </c>
      <c r="J29259" s="15" t="str">
        <f>MID(E29259,2,3)</f>
        <v>234</v>
      </c>
    </row>
    <row r="29260" spans="1:10" x14ac:dyDescent="0.3">
      <c r="A29260">
        <v>3</v>
      </c>
      <c r="B29260" s="13" t="s">
        <v>3918</v>
      </c>
      <c r="C29260" t="s">
        <v>3994</v>
      </c>
      <c r="D29260" t="s">
        <v>3972</v>
      </c>
      <c r="E29260" t="s">
        <v>4180</v>
      </c>
      <c r="F29260" t="s">
        <v>1314</v>
      </c>
      <c r="G29260" s="14"/>
      <c r="H29260" s="15" t="str">
        <f>LEFT(C29260,4)</f>
        <v>6720</v>
      </c>
      <c r="I29260" s="15" t="str">
        <f>RIGHT(D29260,3)</f>
        <v>195</v>
      </c>
      <c r="J29260" s="15" t="str">
        <f>MID(E29260,2,3)</f>
        <v>235</v>
      </c>
    </row>
    <row r="29261" spans="1:10" x14ac:dyDescent="0.3">
      <c r="A29261">
        <v>3</v>
      </c>
      <c r="B29261" s="13" t="s">
        <v>3918</v>
      </c>
      <c r="C29261" t="s">
        <v>3994</v>
      </c>
      <c r="D29261" t="s">
        <v>3972</v>
      </c>
      <c r="E29261" t="s">
        <v>4183</v>
      </c>
      <c r="F29261" t="s">
        <v>265</v>
      </c>
      <c r="G29261" s="14"/>
      <c r="H29261" s="15" t="str">
        <f>LEFT(C29261,4)</f>
        <v>6720</v>
      </c>
      <c r="I29261" s="15" t="str">
        <f>RIGHT(D29261,3)</f>
        <v>195</v>
      </c>
      <c r="J29261" s="15" t="str">
        <f>MID(E29261,2,3)</f>
        <v>311</v>
      </c>
    </row>
    <row r="29262" spans="1:10" x14ac:dyDescent="0.3">
      <c r="A29262">
        <v>3</v>
      </c>
      <c r="B29262" s="13" t="s">
        <v>3918</v>
      </c>
      <c r="C29262" t="s">
        <v>4006</v>
      </c>
      <c r="D29262" t="s">
        <v>3972</v>
      </c>
      <c r="E29262" t="s">
        <v>4183</v>
      </c>
      <c r="F29262" t="s">
        <v>1159</v>
      </c>
      <c r="G29262" s="14"/>
      <c r="H29262" s="15" t="str">
        <f>LEFT(C29262,4)</f>
        <v>6930</v>
      </c>
      <c r="I29262" s="15" t="str">
        <f>RIGHT(D29262,3)</f>
        <v>195</v>
      </c>
      <c r="J29262" s="15" t="str">
        <f>MID(E29262,2,3)</f>
        <v>311</v>
      </c>
    </row>
    <row r="29263" spans="1:10" x14ac:dyDescent="0.3">
      <c r="A29263">
        <v>3</v>
      </c>
      <c r="B29263" s="13" t="s">
        <v>3918</v>
      </c>
      <c r="C29263" t="s">
        <v>4008</v>
      </c>
      <c r="D29263" t="s">
        <v>3972</v>
      </c>
      <c r="E29263" t="s">
        <v>4140</v>
      </c>
      <c r="F29263" t="s">
        <v>2434</v>
      </c>
      <c r="G29263" s="14"/>
      <c r="H29263" s="15" t="str">
        <f>LEFT(C29263,4)</f>
        <v>7200</v>
      </c>
      <c r="I29263" s="15" t="str">
        <f>RIGHT(D29263,3)</f>
        <v>195</v>
      </c>
      <c r="J29263" s="15" t="str">
        <f>MID(E29263,2,3)</f>
        <v>180</v>
      </c>
    </row>
    <row r="29264" spans="1:10" x14ac:dyDescent="0.3">
      <c r="A29264">
        <v>3</v>
      </c>
      <c r="B29264" s="13" t="s">
        <v>3918</v>
      </c>
      <c r="C29264" t="s">
        <v>4008</v>
      </c>
      <c r="D29264" t="s">
        <v>3972</v>
      </c>
      <c r="E29264" t="s">
        <v>4151</v>
      </c>
      <c r="F29264" t="s">
        <v>2436</v>
      </c>
      <c r="G29264" s="14"/>
      <c r="H29264" s="15" t="str">
        <f>LEFT(C29264,4)</f>
        <v>7200</v>
      </c>
      <c r="I29264" s="15" t="str">
        <f>RIGHT(D29264,3)</f>
        <v>195</v>
      </c>
      <c r="J29264" s="15" t="str">
        <f>MID(E29264,2,3)</f>
        <v>183</v>
      </c>
    </row>
    <row r="29265" spans="1:10" x14ac:dyDescent="0.3">
      <c r="A29265">
        <v>3</v>
      </c>
      <c r="B29265" s="13" t="s">
        <v>3918</v>
      </c>
      <c r="C29265" t="s">
        <v>4008</v>
      </c>
      <c r="D29265" t="s">
        <v>3972</v>
      </c>
      <c r="E29265" t="s">
        <v>4156</v>
      </c>
      <c r="F29265" t="s">
        <v>2204</v>
      </c>
      <c r="G29265" s="14"/>
      <c r="H29265" s="15" t="str">
        <f>LEFT(C29265,4)</f>
        <v>7200</v>
      </c>
      <c r="I29265" s="15" t="str">
        <f>RIGHT(D29265,3)</f>
        <v>195</v>
      </c>
      <c r="J29265" s="15" t="str">
        <f>MID(E29265,2,3)</f>
        <v>187</v>
      </c>
    </row>
    <row r="29266" spans="1:10" x14ac:dyDescent="0.3">
      <c r="A29266">
        <v>3</v>
      </c>
      <c r="B29266" s="13" t="s">
        <v>3918</v>
      </c>
      <c r="C29266" t="s">
        <v>4008</v>
      </c>
      <c r="D29266" t="s">
        <v>3972</v>
      </c>
      <c r="E29266" t="s">
        <v>4172</v>
      </c>
      <c r="F29266" t="s">
        <v>83</v>
      </c>
      <c r="G29266" s="14"/>
      <c r="H29266" s="15" t="str">
        <f>LEFT(C29266,4)</f>
        <v>7200</v>
      </c>
      <c r="I29266" s="15" t="str">
        <f>RIGHT(D29266,3)</f>
        <v>195</v>
      </c>
      <c r="J29266" s="15" t="str">
        <f>MID(E29266,2,3)</f>
        <v>211</v>
      </c>
    </row>
    <row r="29267" spans="1:10" x14ac:dyDescent="0.3">
      <c r="A29267">
        <v>3</v>
      </c>
      <c r="B29267" s="13" t="s">
        <v>3918</v>
      </c>
      <c r="C29267" t="s">
        <v>4008</v>
      </c>
      <c r="D29267" t="s">
        <v>3972</v>
      </c>
      <c r="E29267" t="s">
        <v>4173</v>
      </c>
      <c r="F29267" t="s">
        <v>84</v>
      </c>
      <c r="G29267" s="14"/>
      <c r="H29267" s="15" t="str">
        <f>LEFT(C29267,4)</f>
        <v>7200</v>
      </c>
      <c r="I29267" s="15" t="str">
        <f>RIGHT(D29267,3)</f>
        <v>195</v>
      </c>
      <c r="J29267" s="15" t="str">
        <f>MID(E29267,2,3)</f>
        <v>221</v>
      </c>
    </row>
    <row r="29268" spans="1:10" x14ac:dyDescent="0.3">
      <c r="A29268">
        <v>3</v>
      </c>
      <c r="B29268" s="13" t="s">
        <v>3918</v>
      </c>
      <c r="C29268" t="s">
        <v>4008</v>
      </c>
      <c r="D29268" t="s">
        <v>3972</v>
      </c>
      <c r="E29268" t="s">
        <v>4177</v>
      </c>
      <c r="F29268" t="s">
        <v>2439</v>
      </c>
      <c r="G29268" s="14"/>
      <c r="H29268" s="15" t="str">
        <f>LEFT(C29268,4)</f>
        <v>7200</v>
      </c>
      <c r="I29268" s="15" t="str">
        <f>RIGHT(D29268,3)</f>
        <v>195</v>
      </c>
      <c r="J29268" s="15" t="str">
        <f>MID(E29268,2,3)</f>
        <v>232</v>
      </c>
    </row>
    <row r="29269" spans="1:10" x14ac:dyDescent="0.3">
      <c r="A29269">
        <v>3</v>
      </c>
      <c r="B29269" s="13" t="s">
        <v>3918</v>
      </c>
      <c r="C29269" t="s">
        <v>4008</v>
      </c>
      <c r="D29269" t="s">
        <v>3972</v>
      </c>
      <c r="E29269" t="s">
        <v>4178</v>
      </c>
      <c r="F29269" t="s">
        <v>428</v>
      </c>
      <c r="G29269" s="14"/>
      <c r="H29269" s="15" t="str">
        <f>LEFT(C29269,4)</f>
        <v>7200</v>
      </c>
      <c r="I29269" s="15" t="str">
        <f>RIGHT(D29269,3)</f>
        <v>195</v>
      </c>
      <c r="J29269" s="15" t="str">
        <f>MID(E29269,2,3)</f>
        <v>233</v>
      </c>
    </row>
    <row r="29270" spans="1:10" x14ac:dyDescent="0.3">
      <c r="A29270">
        <v>3</v>
      </c>
      <c r="B29270" s="13" t="s">
        <v>3918</v>
      </c>
      <c r="C29270" t="s">
        <v>4241</v>
      </c>
      <c r="D29270" t="s">
        <v>3972</v>
      </c>
      <c r="E29270" t="s">
        <v>4242</v>
      </c>
      <c r="F29270" t="s">
        <v>1160</v>
      </c>
      <c r="G29270" s="14"/>
      <c r="H29270" s="15" t="str">
        <f>LEFT(C29270,4)</f>
        <v>8100</v>
      </c>
      <c r="I29270" s="15" t="str">
        <f>RIGHT(D29270,3)</f>
        <v>195</v>
      </c>
      <c r="J29270" s="15" t="str">
        <f>MID(E29270,2,3)</f>
        <v>392</v>
      </c>
    </row>
    <row r="29271" spans="1:10" x14ac:dyDescent="0.3">
      <c r="A29271">
        <v>3</v>
      </c>
      <c r="B29271" s="13" t="s">
        <v>3918</v>
      </c>
      <c r="C29271" t="s">
        <v>4241</v>
      </c>
      <c r="D29271" t="s">
        <v>3972</v>
      </c>
      <c r="E29271" t="s">
        <v>4243</v>
      </c>
      <c r="F29271" t="s">
        <v>3648</v>
      </c>
      <c r="G29271" s="14"/>
      <c r="H29271" s="15" t="str">
        <f>LEFT(C29271,4)</f>
        <v>8100</v>
      </c>
      <c r="I29271" s="15" t="str">
        <f>RIGHT(D29271,3)</f>
        <v>195</v>
      </c>
      <c r="J29271" s="15" t="str">
        <f>MID(E29271,2,3)</f>
        <v>394</v>
      </c>
    </row>
    <row r="29272" spans="1:10" x14ac:dyDescent="0.3">
      <c r="A29272">
        <v>3</v>
      </c>
      <c r="B29272" s="13" t="s">
        <v>3918</v>
      </c>
      <c r="C29272" t="s">
        <v>4241</v>
      </c>
      <c r="D29272" t="s">
        <v>3972</v>
      </c>
      <c r="E29272" t="s">
        <v>4267</v>
      </c>
      <c r="F29272" t="s">
        <v>818</v>
      </c>
      <c r="G29272" s="14"/>
      <c r="H29272" s="15" t="str">
        <f>LEFT(C29272,4)</f>
        <v>8100</v>
      </c>
      <c r="I29272" s="15" t="str">
        <f>RIGHT(D29272,3)</f>
        <v>195</v>
      </c>
      <c r="J29272" s="15" t="str">
        <f>MID(E29272,2,3)</f>
        <v>472</v>
      </c>
    </row>
    <row r="29273" spans="1:10" x14ac:dyDescent="0.3">
      <c r="A29273">
        <v>3</v>
      </c>
      <c r="B29273" s="13" t="s">
        <v>3918</v>
      </c>
      <c r="C29273" t="s">
        <v>4244</v>
      </c>
      <c r="D29273" t="s">
        <v>3972</v>
      </c>
      <c r="E29273" t="s">
        <v>4245</v>
      </c>
      <c r="F29273" t="s">
        <v>1161</v>
      </c>
      <c r="G29273" s="14"/>
      <c r="H29273" s="15" t="str">
        <f>LEFT(C29273,4)</f>
        <v>8200</v>
      </c>
      <c r="I29273" s="15" t="str">
        <f>RIGHT(D29273,3)</f>
        <v>195</v>
      </c>
      <c r="J29273" s="15" t="str">
        <f>MID(E29273,2,3)</f>
        <v>399</v>
      </c>
    </row>
    <row r="29274" spans="1:10" x14ac:dyDescent="0.3">
      <c r="A29274">
        <v>3</v>
      </c>
      <c r="B29274" s="13" t="s">
        <v>3918</v>
      </c>
      <c r="C29274" t="s">
        <v>3919</v>
      </c>
      <c r="D29274" t="s">
        <v>3973</v>
      </c>
      <c r="E29274" s="22" t="s">
        <v>3921</v>
      </c>
      <c r="F29274" t="s">
        <v>3892</v>
      </c>
      <c r="G29274" s="14"/>
      <c r="H29274" s="15" t="str">
        <f>LEFT(C29274,4)</f>
        <v>3600</v>
      </c>
      <c r="I29274" s="15" t="str">
        <f>RIGHT(D29274,3)</f>
        <v>196</v>
      </c>
      <c r="J29274" s="15" t="str">
        <f>MID(E29274,2,3)</f>
        <v>000</v>
      </c>
    </row>
    <row r="29275" spans="1:10" x14ac:dyDescent="0.3">
      <c r="A29275">
        <v>3</v>
      </c>
      <c r="B29275" s="13" t="s">
        <v>3918</v>
      </c>
      <c r="C29275" t="s">
        <v>4021</v>
      </c>
      <c r="D29275" t="s">
        <v>3973</v>
      </c>
      <c r="E29275" t="s">
        <v>4183</v>
      </c>
      <c r="F29275" t="s">
        <v>1987</v>
      </c>
      <c r="G29275" s="14"/>
      <c r="H29275" s="15" t="str">
        <f>LEFT(C29275,4)</f>
        <v>5860</v>
      </c>
      <c r="I29275" s="15" t="str">
        <f>RIGHT(D29275,3)</f>
        <v>196</v>
      </c>
      <c r="J29275" s="15" t="str">
        <f>MID(E29275,2,3)</f>
        <v>311</v>
      </c>
    </row>
    <row r="29276" spans="1:10" x14ac:dyDescent="0.3">
      <c r="A29276">
        <v>3</v>
      </c>
      <c r="B29276" s="13" t="s">
        <v>3918</v>
      </c>
      <c r="C29276" t="s">
        <v>4021</v>
      </c>
      <c r="D29276" t="s">
        <v>3973</v>
      </c>
      <c r="E29276" t="s">
        <v>4246</v>
      </c>
      <c r="F29276" t="s">
        <v>1069</v>
      </c>
      <c r="G29276" s="14"/>
      <c r="H29276" s="15" t="str">
        <f>LEFT(C29276,4)</f>
        <v>5860</v>
      </c>
      <c r="I29276" s="15" t="str">
        <f>RIGHT(D29276,3)</f>
        <v>196</v>
      </c>
      <c r="J29276" s="15" t="str">
        <f>MID(E29276,2,3)</f>
        <v>411</v>
      </c>
    </row>
    <row r="29277" spans="1:10" x14ac:dyDescent="0.3">
      <c r="A29277">
        <v>3</v>
      </c>
      <c r="B29277" s="13" t="s">
        <v>3918</v>
      </c>
      <c r="C29277" t="s">
        <v>4021</v>
      </c>
      <c r="D29277" t="s">
        <v>3973</v>
      </c>
      <c r="E29277" t="s">
        <v>4252</v>
      </c>
      <c r="F29277" t="s">
        <v>1070</v>
      </c>
      <c r="G29277" s="14"/>
      <c r="H29277" s="15" t="str">
        <f>LEFT(C29277,4)</f>
        <v>5860</v>
      </c>
      <c r="I29277" s="15" t="str">
        <f>RIGHT(D29277,3)</f>
        <v>196</v>
      </c>
      <c r="J29277" s="15" t="str">
        <f>MID(E29277,2,3)</f>
        <v>418</v>
      </c>
    </row>
    <row r="29278" spans="1:10" x14ac:dyDescent="0.3">
      <c r="A29278">
        <v>3</v>
      </c>
      <c r="B29278" s="13" t="s">
        <v>3918</v>
      </c>
      <c r="C29278" t="s">
        <v>4241</v>
      </c>
      <c r="D29278" t="s">
        <v>3973</v>
      </c>
      <c r="E29278" t="s">
        <v>4242</v>
      </c>
      <c r="F29278" t="s">
        <v>1160</v>
      </c>
      <c r="G29278" s="14"/>
      <c r="H29278" s="15" t="str">
        <f>LEFT(C29278,4)</f>
        <v>8100</v>
      </c>
      <c r="I29278" s="15" t="str">
        <f>RIGHT(D29278,3)</f>
        <v>196</v>
      </c>
      <c r="J29278" s="15" t="str">
        <f>MID(E29278,2,3)</f>
        <v>392</v>
      </c>
    </row>
    <row r="29279" spans="1:10" x14ac:dyDescent="0.3">
      <c r="A29279">
        <v>3</v>
      </c>
      <c r="B29279" s="13" t="s">
        <v>3918</v>
      </c>
      <c r="C29279" t="s">
        <v>4241</v>
      </c>
      <c r="D29279" t="s">
        <v>3973</v>
      </c>
      <c r="E29279" t="s">
        <v>4243</v>
      </c>
      <c r="F29279" t="s">
        <v>3648</v>
      </c>
      <c r="G29279" s="14"/>
      <c r="H29279" s="15" t="str">
        <f>LEFT(C29279,4)</f>
        <v>8100</v>
      </c>
      <c r="I29279" s="15" t="str">
        <f>RIGHT(D29279,3)</f>
        <v>196</v>
      </c>
      <c r="J29279" s="15" t="str">
        <f>MID(E29279,2,3)</f>
        <v>394</v>
      </c>
    </row>
    <row r="29280" spans="1:10" x14ac:dyDescent="0.3">
      <c r="A29280">
        <v>3</v>
      </c>
      <c r="B29280" s="13" t="s">
        <v>3918</v>
      </c>
      <c r="C29280" t="s">
        <v>4241</v>
      </c>
      <c r="D29280" t="s">
        <v>3973</v>
      </c>
      <c r="E29280" t="s">
        <v>4267</v>
      </c>
      <c r="F29280" t="s">
        <v>818</v>
      </c>
      <c r="G29280" s="14"/>
      <c r="H29280" s="15" t="str">
        <f>LEFT(C29280,4)</f>
        <v>8100</v>
      </c>
      <c r="I29280" s="15" t="str">
        <f>RIGHT(D29280,3)</f>
        <v>196</v>
      </c>
      <c r="J29280" s="15" t="str">
        <f>MID(E29280,2,3)</f>
        <v>472</v>
      </c>
    </row>
    <row r="29281" spans="1:10" x14ac:dyDescent="0.3">
      <c r="A29281">
        <v>3</v>
      </c>
      <c r="B29281" s="13" t="s">
        <v>3918</v>
      </c>
      <c r="C29281" t="s">
        <v>4244</v>
      </c>
      <c r="D29281" t="s">
        <v>3973</v>
      </c>
      <c r="E29281" t="s">
        <v>4245</v>
      </c>
      <c r="F29281" t="s">
        <v>1161</v>
      </c>
      <c r="G29281" s="14"/>
      <c r="H29281" s="15" t="str">
        <f>LEFT(C29281,4)</f>
        <v>8200</v>
      </c>
      <c r="I29281" s="15" t="str">
        <f>RIGHT(D29281,3)</f>
        <v>196</v>
      </c>
      <c r="J29281" s="15" t="str">
        <f>MID(E29281,2,3)</f>
        <v>399</v>
      </c>
    </row>
    <row r="29282" spans="1:10" x14ac:dyDescent="0.3">
      <c r="A29282">
        <v>3</v>
      </c>
      <c r="B29282" s="13" t="s">
        <v>3918</v>
      </c>
      <c r="C29282" t="s">
        <v>3919</v>
      </c>
      <c r="D29282" t="s">
        <v>3974</v>
      </c>
      <c r="E29282" s="22" t="s">
        <v>3921</v>
      </c>
      <c r="F29282" t="s">
        <v>3893</v>
      </c>
      <c r="G29282" s="14"/>
      <c r="H29282" s="15" t="str">
        <f>LEFT(C29282,4)</f>
        <v>3600</v>
      </c>
      <c r="I29282" s="15" t="str">
        <f>RIGHT(D29282,3)</f>
        <v>197</v>
      </c>
      <c r="J29282" s="15" t="str">
        <f>MID(E29282,2,3)</f>
        <v>000</v>
      </c>
    </row>
    <row r="29283" spans="1:10" x14ac:dyDescent="0.3">
      <c r="A29283">
        <v>3</v>
      </c>
      <c r="B29283" s="13" t="s">
        <v>3918</v>
      </c>
      <c r="C29283" t="s">
        <v>4028</v>
      </c>
      <c r="D29283" t="s">
        <v>3974</v>
      </c>
      <c r="E29283" t="s">
        <v>4183</v>
      </c>
      <c r="F29283" t="s">
        <v>306</v>
      </c>
      <c r="G29283" s="14"/>
      <c r="H29283" s="15" t="str">
        <f>LEFT(C29283,4)</f>
        <v>5110</v>
      </c>
      <c r="I29283" s="15" t="str">
        <f>RIGHT(D29283,3)</f>
        <v>197</v>
      </c>
      <c r="J29283" s="15" t="str">
        <f>MID(E29283,2,3)</f>
        <v>311</v>
      </c>
    </row>
    <row r="29284" spans="1:10" x14ac:dyDescent="0.3">
      <c r="A29284">
        <v>3</v>
      </c>
      <c r="B29284" s="13" t="s">
        <v>3918</v>
      </c>
      <c r="C29284" t="s">
        <v>4028</v>
      </c>
      <c r="D29284" t="s">
        <v>3974</v>
      </c>
      <c r="E29284" t="s">
        <v>4246</v>
      </c>
      <c r="F29284" t="s">
        <v>852</v>
      </c>
      <c r="G29284" s="14"/>
      <c r="H29284" s="15" t="str">
        <f>LEFT(C29284,4)</f>
        <v>5110</v>
      </c>
      <c r="I29284" s="15" t="str">
        <f>RIGHT(D29284,3)</f>
        <v>197</v>
      </c>
      <c r="J29284" s="15" t="str">
        <f>MID(E29284,2,3)</f>
        <v>411</v>
      </c>
    </row>
    <row r="29285" spans="1:10" x14ac:dyDescent="0.3">
      <c r="A29285">
        <v>3</v>
      </c>
      <c r="B29285" s="13" t="s">
        <v>3918</v>
      </c>
      <c r="C29285" t="s">
        <v>4028</v>
      </c>
      <c r="D29285" t="s">
        <v>3974</v>
      </c>
      <c r="E29285" t="s">
        <v>4249</v>
      </c>
      <c r="F29285" t="s">
        <v>853</v>
      </c>
      <c r="G29285" s="14"/>
      <c r="H29285" s="15" t="str">
        <f>LEFT(C29285,4)</f>
        <v>5110</v>
      </c>
      <c r="I29285" s="15" t="str">
        <f>RIGHT(D29285,3)</f>
        <v>197</v>
      </c>
      <c r="J29285" s="15" t="str">
        <f>MID(E29285,2,3)</f>
        <v>413</v>
      </c>
    </row>
    <row r="29286" spans="1:10" x14ac:dyDescent="0.3">
      <c r="A29286">
        <v>3</v>
      </c>
      <c r="B29286" s="13" t="s">
        <v>3918</v>
      </c>
      <c r="C29286" t="s">
        <v>4028</v>
      </c>
      <c r="D29286" t="s">
        <v>3974</v>
      </c>
      <c r="E29286" t="s">
        <v>4252</v>
      </c>
      <c r="F29286" t="s">
        <v>854</v>
      </c>
      <c r="G29286" s="14"/>
      <c r="H29286" s="15" t="str">
        <f>LEFT(C29286,4)</f>
        <v>5110</v>
      </c>
      <c r="I29286" s="15" t="str">
        <f>RIGHT(D29286,3)</f>
        <v>197</v>
      </c>
      <c r="J29286" s="15" t="str">
        <f>MID(E29286,2,3)</f>
        <v>418</v>
      </c>
    </row>
    <row r="29287" spans="1:10" x14ac:dyDescent="0.3">
      <c r="A29287">
        <v>3</v>
      </c>
      <c r="B29287" s="13" t="s">
        <v>3918</v>
      </c>
      <c r="C29287" t="s">
        <v>4034</v>
      </c>
      <c r="D29287" t="s">
        <v>3974</v>
      </c>
      <c r="E29287" t="s">
        <v>4183</v>
      </c>
      <c r="F29287" t="s">
        <v>271</v>
      </c>
      <c r="G29287" s="14"/>
      <c r="H29287" s="15" t="str">
        <f>LEFT(C29287,4)</f>
        <v>5330</v>
      </c>
      <c r="I29287" s="15" t="str">
        <f>RIGHT(D29287,3)</f>
        <v>197</v>
      </c>
      <c r="J29287" s="15" t="str">
        <f>MID(E29287,2,3)</f>
        <v>311</v>
      </c>
    </row>
    <row r="29288" spans="1:10" x14ac:dyDescent="0.3">
      <c r="A29288">
        <v>3</v>
      </c>
      <c r="B29288" s="13" t="s">
        <v>3918</v>
      </c>
      <c r="C29288" t="s">
        <v>4034</v>
      </c>
      <c r="D29288" t="s">
        <v>3974</v>
      </c>
      <c r="E29288" t="s">
        <v>4246</v>
      </c>
      <c r="F29288" t="s">
        <v>1078</v>
      </c>
      <c r="G29288" s="14"/>
      <c r="H29288" s="15" t="str">
        <f>LEFT(C29288,4)</f>
        <v>5330</v>
      </c>
      <c r="I29288" s="15" t="str">
        <f>RIGHT(D29288,3)</f>
        <v>197</v>
      </c>
      <c r="J29288" s="15" t="str">
        <f>MID(E29288,2,3)</f>
        <v>411</v>
      </c>
    </row>
    <row r="29289" spans="1:10" x14ac:dyDescent="0.3">
      <c r="A29289">
        <v>3</v>
      </c>
      <c r="B29289" s="13" t="s">
        <v>3918</v>
      </c>
      <c r="C29289" t="s">
        <v>4034</v>
      </c>
      <c r="D29289" t="s">
        <v>3974</v>
      </c>
      <c r="E29289" t="s">
        <v>4249</v>
      </c>
      <c r="F29289" t="s">
        <v>2134</v>
      </c>
      <c r="G29289" s="14"/>
      <c r="H29289" s="15" t="str">
        <f>LEFT(C29289,4)</f>
        <v>5330</v>
      </c>
      <c r="I29289" s="15" t="str">
        <f>RIGHT(D29289,3)</f>
        <v>197</v>
      </c>
      <c r="J29289" s="15" t="str">
        <f>MID(E29289,2,3)</f>
        <v>413</v>
      </c>
    </row>
    <row r="29290" spans="1:10" x14ac:dyDescent="0.3">
      <c r="A29290">
        <v>3</v>
      </c>
      <c r="B29290" s="13" t="s">
        <v>3918</v>
      </c>
      <c r="C29290" t="s">
        <v>4034</v>
      </c>
      <c r="D29290" t="s">
        <v>3974</v>
      </c>
      <c r="E29290" t="s">
        <v>4252</v>
      </c>
      <c r="F29290" t="s">
        <v>1067</v>
      </c>
      <c r="G29290" s="14"/>
      <c r="H29290" s="15" t="str">
        <f>LEFT(C29290,4)</f>
        <v>5330</v>
      </c>
      <c r="I29290" s="15" t="str">
        <f>RIGHT(D29290,3)</f>
        <v>197</v>
      </c>
      <c r="J29290" s="15" t="str">
        <f>MID(E29290,2,3)</f>
        <v>418</v>
      </c>
    </row>
    <row r="29291" spans="1:10" x14ac:dyDescent="0.3">
      <c r="A29291">
        <v>3</v>
      </c>
      <c r="B29291" s="13" t="s">
        <v>3918</v>
      </c>
      <c r="C29291" t="s">
        <v>4017</v>
      </c>
      <c r="D29291" t="s">
        <v>3974</v>
      </c>
      <c r="E29291" t="s">
        <v>4166</v>
      </c>
      <c r="F29291" t="s">
        <v>820</v>
      </c>
      <c r="G29291" s="14"/>
      <c r="H29291" s="15" t="str">
        <f>LEFT(C29291,4)</f>
        <v>5350</v>
      </c>
      <c r="I29291" s="15" t="str">
        <f>RIGHT(D29291,3)</f>
        <v>197</v>
      </c>
      <c r="J29291" s="15" t="str">
        <f>MID(E29291,2,3)</f>
        <v>196</v>
      </c>
    </row>
    <row r="29292" spans="1:10" x14ac:dyDescent="0.3">
      <c r="A29292">
        <v>3</v>
      </c>
      <c r="B29292" s="13" t="s">
        <v>3918</v>
      </c>
      <c r="C29292" t="s">
        <v>4017</v>
      </c>
      <c r="D29292" t="s">
        <v>3974</v>
      </c>
      <c r="E29292" t="s">
        <v>4172</v>
      </c>
      <c r="F29292" t="s">
        <v>345</v>
      </c>
      <c r="G29292" s="14"/>
      <c r="H29292" s="15" t="str">
        <f>LEFT(C29292,4)</f>
        <v>5350</v>
      </c>
      <c r="I29292" s="15" t="str">
        <f>RIGHT(D29292,3)</f>
        <v>197</v>
      </c>
      <c r="J29292" s="15" t="str">
        <f>MID(E29292,2,3)</f>
        <v>211</v>
      </c>
    </row>
    <row r="29293" spans="1:10" x14ac:dyDescent="0.3">
      <c r="A29293">
        <v>3</v>
      </c>
      <c r="B29293" s="13" t="s">
        <v>3918</v>
      </c>
      <c r="C29293" t="s">
        <v>4017</v>
      </c>
      <c r="D29293" t="s">
        <v>3974</v>
      </c>
      <c r="E29293" t="s">
        <v>4173</v>
      </c>
      <c r="F29293" t="s">
        <v>346</v>
      </c>
      <c r="G29293" s="14"/>
      <c r="H29293" s="15" t="str">
        <f>LEFT(C29293,4)</f>
        <v>5350</v>
      </c>
      <c r="I29293" s="15" t="str">
        <f>RIGHT(D29293,3)</f>
        <v>197</v>
      </c>
      <c r="J29293" s="15" t="str">
        <f>MID(E29293,2,3)</f>
        <v>221</v>
      </c>
    </row>
    <row r="29294" spans="1:10" x14ac:dyDescent="0.3">
      <c r="A29294">
        <v>3</v>
      </c>
      <c r="B29294" s="13" t="s">
        <v>3918</v>
      </c>
      <c r="C29294" t="s">
        <v>4017</v>
      </c>
      <c r="D29294" t="s">
        <v>3974</v>
      </c>
      <c r="E29294" t="s">
        <v>4176</v>
      </c>
      <c r="F29294" t="s">
        <v>347</v>
      </c>
      <c r="G29294" s="14"/>
      <c r="H29294" s="15" t="str">
        <f>LEFT(C29294,4)</f>
        <v>5350</v>
      </c>
      <c r="I29294" s="15" t="str">
        <f>RIGHT(D29294,3)</f>
        <v>197</v>
      </c>
      <c r="J29294" s="15" t="str">
        <f>MID(E29294,2,3)</f>
        <v>231</v>
      </c>
    </row>
    <row r="29295" spans="1:10" x14ac:dyDescent="0.3">
      <c r="A29295">
        <v>3</v>
      </c>
      <c r="B29295" s="13" t="s">
        <v>3918</v>
      </c>
      <c r="C29295" t="s">
        <v>4017</v>
      </c>
      <c r="D29295" t="s">
        <v>3974</v>
      </c>
      <c r="E29295" t="s">
        <v>4183</v>
      </c>
      <c r="F29295" t="s">
        <v>348</v>
      </c>
      <c r="G29295" s="14"/>
      <c r="H29295" s="15" t="str">
        <f>LEFT(C29295,4)</f>
        <v>5350</v>
      </c>
      <c r="I29295" s="15" t="str">
        <f>RIGHT(D29295,3)</f>
        <v>197</v>
      </c>
      <c r="J29295" s="15" t="str">
        <f>MID(E29295,2,3)</f>
        <v>311</v>
      </c>
    </row>
    <row r="29296" spans="1:10" x14ac:dyDescent="0.3">
      <c r="A29296">
        <v>3</v>
      </c>
      <c r="B29296" s="13" t="s">
        <v>3918</v>
      </c>
      <c r="C29296" t="s">
        <v>4017</v>
      </c>
      <c r="D29296" t="s">
        <v>3974</v>
      </c>
      <c r="E29296" t="s">
        <v>4246</v>
      </c>
      <c r="F29296" t="s">
        <v>1127</v>
      </c>
      <c r="G29296" s="14"/>
      <c r="H29296" s="15" t="str">
        <f>LEFT(C29296,4)</f>
        <v>5350</v>
      </c>
      <c r="I29296" s="15" t="str">
        <f>RIGHT(D29296,3)</f>
        <v>197</v>
      </c>
      <c r="J29296" s="15" t="str">
        <f>MID(E29296,2,3)</f>
        <v>411</v>
      </c>
    </row>
    <row r="29297" spans="1:10" x14ac:dyDescent="0.3">
      <c r="A29297">
        <v>3</v>
      </c>
      <c r="B29297" s="13" t="s">
        <v>3918</v>
      </c>
      <c r="C29297" t="s">
        <v>4017</v>
      </c>
      <c r="D29297" t="s">
        <v>3974</v>
      </c>
      <c r="E29297" t="s">
        <v>4249</v>
      </c>
      <c r="F29297" t="s">
        <v>1128</v>
      </c>
      <c r="G29297" s="14"/>
      <c r="H29297" s="15" t="str">
        <f>LEFT(C29297,4)</f>
        <v>5350</v>
      </c>
      <c r="I29297" s="15" t="str">
        <f>RIGHT(D29297,3)</f>
        <v>197</v>
      </c>
      <c r="J29297" s="15" t="str">
        <f>MID(E29297,2,3)</f>
        <v>413</v>
      </c>
    </row>
    <row r="29298" spans="1:10" x14ac:dyDescent="0.3">
      <c r="A29298">
        <v>3</v>
      </c>
      <c r="B29298" s="13" t="s">
        <v>3918</v>
      </c>
      <c r="C29298" t="s">
        <v>4017</v>
      </c>
      <c r="D29298" t="s">
        <v>3974</v>
      </c>
      <c r="E29298" t="s">
        <v>4252</v>
      </c>
      <c r="F29298" t="s">
        <v>1129</v>
      </c>
      <c r="G29298" s="14"/>
      <c r="H29298" s="15" t="str">
        <f>LEFT(C29298,4)</f>
        <v>5350</v>
      </c>
      <c r="I29298" s="15" t="str">
        <f>RIGHT(D29298,3)</f>
        <v>197</v>
      </c>
      <c r="J29298" s="15" t="str">
        <f>MID(E29298,2,3)</f>
        <v>418</v>
      </c>
    </row>
    <row r="29299" spans="1:10" x14ac:dyDescent="0.3">
      <c r="A29299">
        <v>3</v>
      </c>
      <c r="B29299" s="13" t="s">
        <v>3918</v>
      </c>
      <c r="C29299" t="s">
        <v>4081</v>
      </c>
      <c r="D29299" t="s">
        <v>3974</v>
      </c>
      <c r="E29299" t="s">
        <v>4183</v>
      </c>
      <c r="F29299" t="s">
        <v>329</v>
      </c>
      <c r="G29299" s="14"/>
      <c r="H29299" s="15" t="str">
        <f>LEFT(C29299,4)</f>
        <v>5810</v>
      </c>
      <c r="I29299" s="15" t="str">
        <f>RIGHT(D29299,3)</f>
        <v>197</v>
      </c>
      <c r="J29299" s="15" t="str">
        <f>MID(E29299,2,3)</f>
        <v>311</v>
      </c>
    </row>
    <row r="29300" spans="1:10" x14ac:dyDescent="0.3">
      <c r="A29300">
        <v>3</v>
      </c>
      <c r="B29300" s="13" t="s">
        <v>3918</v>
      </c>
      <c r="C29300" t="s">
        <v>4081</v>
      </c>
      <c r="D29300" t="s">
        <v>3974</v>
      </c>
      <c r="E29300" t="s">
        <v>4246</v>
      </c>
      <c r="F29300" t="s">
        <v>1040</v>
      </c>
      <c r="G29300" s="14"/>
      <c r="H29300" s="15" t="str">
        <f>LEFT(C29300,4)</f>
        <v>5810</v>
      </c>
      <c r="I29300" s="15" t="str">
        <f>RIGHT(D29300,3)</f>
        <v>197</v>
      </c>
      <c r="J29300" s="15" t="str">
        <f>MID(E29300,2,3)</f>
        <v>411</v>
      </c>
    </row>
    <row r="29301" spans="1:10" x14ac:dyDescent="0.3">
      <c r="A29301">
        <v>3</v>
      </c>
      <c r="B29301" s="13" t="s">
        <v>3918</v>
      </c>
      <c r="C29301" t="s">
        <v>4081</v>
      </c>
      <c r="D29301" t="s">
        <v>3974</v>
      </c>
      <c r="E29301" t="s">
        <v>4249</v>
      </c>
      <c r="F29301" t="s">
        <v>1702</v>
      </c>
      <c r="G29301" s="14"/>
      <c r="H29301" s="15" t="str">
        <f>LEFT(C29301,4)</f>
        <v>5810</v>
      </c>
      <c r="I29301" s="15" t="str">
        <f>RIGHT(D29301,3)</f>
        <v>197</v>
      </c>
      <c r="J29301" s="15" t="str">
        <f>MID(E29301,2,3)</f>
        <v>413</v>
      </c>
    </row>
    <row r="29302" spans="1:10" x14ac:dyDescent="0.3">
      <c r="A29302">
        <v>3</v>
      </c>
      <c r="B29302" s="13" t="s">
        <v>3918</v>
      </c>
      <c r="C29302" t="s">
        <v>4081</v>
      </c>
      <c r="D29302" t="s">
        <v>3974</v>
      </c>
      <c r="E29302" t="s">
        <v>4252</v>
      </c>
      <c r="F29302" t="s">
        <v>1041</v>
      </c>
      <c r="G29302" s="14"/>
      <c r="H29302" s="15" t="str">
        <f>LEFT(C29302,4)</f>
        <v>5810</v>
      </c>
      <c r="I29302" s="15" t="str">
        <f>RIGHT(D29302,3)</f>
        <v>197</v>
      </c>
      <c r="J29302" s="15" t="str">
        <f>MID(E29302,2,3)</f>
        <v>418</v>
      </c>
    </row>
    <row r="29303" spans="1:10" x14ac:dyDescent="0.3">
      <c r="A29303">
        <v>3</v>
      </c>
      <c r="B29303" s="13" t="s">
        <v>3918</v>
      </c>
      <c r="C29303" t="s">
        <v>4088</v>
      </c>
      <c r="D29303" t="s">
        <v>3974</v>
      </c>
      <c r="E29303" t="s">
        <v>4252</v>
      </c>
      <c r="F29303" t="s">
        <v>3558</v>
      </c>
      <c r="G29303" s="14"/>
      <c r="H29303" s="15" t="str">
        <f>LEFT(C29303,4)</f>
        <v>5820</v>
      </c>
      <c r="I29303" s="15" t="str">
        <f>RIGHT(D29303,3)</f>
        <v>197</v>
      </c>
      <c r="J29303" s="15" t="str">
        <f>MID(E29303,2,3)</f>
        <v>418</v>
      </c>
    </row>
    <row r="29304" spans="1:10" x14ac:dyDescent="0.3">
      <c r="A29304">
        <v>3</v>
      </c>
      <c r="B29304" s="13" t="s">
        <v>3918</v>
      </c>
      <c r="C29304" t="s">
        <v>4241</v>
      </c>
      <c r="D29304" t="s">
        <v>3974</v>
      </c>
      <c r="E29304" t="s">
        <v>4242</v>
      </c>
      <c r="F29304" t="s">
        <v>1160</v>
      </c>
      <c r="G29304" s="14"/>
      <c r="H29304" s="15" t="str">
        <f>LEFT(C29304,4)</f>
        <v>8100</v>
      </c>
      <c r="I29304" s="15" t="str">
        <f>RIGHT(D29304,3)</f>
        <v>197</v>
      </c>
      <c r="J29304" s="15" t="str">
        <f>MID(E29304,2,3)</f>
        <v>392</v>
      </c>
    </row>
    <row r="29305" spans="1:10" x14ac:dyDescent="0.3">
      <c r="A29305">
        <v>3</v>
      </c>
      <c r="B29305" s="13" t="s">
        <v>3918</v>
      </c>
      <c r="C29305" t="s">
        <v>4241</v>
      </c>
      <c r="D29305" t="s">
        <v>3974</v>
      </c>
      <c r="E29305" t="s">
        <v>4243</v>
      </c>
      <c r="F29305" t="s">
        <v>3648</v>
      </c>
      <c r="G29305" s="14"/>
      <c r="H29305" s="15" t="str">
        <f>LEFT(C29305,4)</f>
        <v>8100</v>
      </c>
      <c r="I29305" s="15" t="str">
        <f>RIGHT(D29305,3)</f>
        <v>197</v>
      </c>
      <c r="J29305" s="15" t="str">
        <f>MID(E29305,2,3)</f>
        <v>394</v>
      </c>
    </row>
    <row r="29306" spans="1:10" x14ac:dyDescent="0.3">
      <c r="A29306">
        <v>3</v>
      </c>
      <c r="B29306" s="13" t="s">
        <v>3918</v>
      </c>
      <c r="C29306" t="s">
        <v>4241</v>
      </c>
      <c r="D29306" t="s">
        <v>3974</v>
      </c>
      <c r="E29306" t="s">
        <v>4267</v>
      </c>
      <c r="F29306" t="s">
        <v>818</v>
      </c>
      <c r="G29306" s="14"/>
      <c r="H29306" s="15" t="str">
        <f>LEFT(C29306,4)</f>
        <v>8100</v>
      </c>
      <c r="I29306" s="15" t="str">
        <f>RIGHT(D29306,3)</f>
        <v>197</v>
      </c>
      <c r="J29306" s="15" t="str">
        <f>MID(E29306,2,3)</f>
        <v>472</v>
      </c>
    </row>
    <row r="29307" spans="1:10" x14ac:dyDescent="0.3">
      <c r="A29307">
        <v>3</v>
      </c>
      <c r="B29307" s="13" t="s">
        <v>3918</v>
      </c>
      <c r="C29307" t="s">
        <v>4244</v>
      </c>
      <c r="D29307" t="s">
        <v>3974</v>
      </c>
      <c r="E29307" t="s">
        <v>4245</v>
      </c>
      <c r="F29307" t="s">
        <v>1161</v>
      </c>
      <c r="G29307" s="14"/>
      <c r="H29307" s="15" t="str">
        <f>LEFT(C29307,4)</f>
        <v>8200</v>
      </c>
      <c r="I29307" s="15" t="str">
        <f>RIGHT(D29307,3)</f>
        <v>197</v>
      </c>
      <c r="J29307" s="15" t="str">
        <f>MID(E29307,2,3)</f>
        <v>399</v>
      </c>
    </row>
    <row r="29308" spans="1:10" x14ac:dyDescent="0.3">
      <c r="A29308">
        <v>3</v>
      </c>
      <c r="B29308" s="13" t="s">
        <v>3918</v>
      </c>
      <c r="C29308" t="s">
        <v>3919</v>
      </c>
      <c r="D29308" t="s">
        <v>3975</v>
      </c>
      <c r="E29308" s="22" t="s">
        <v>3921</v>
      </c>
      <c r="F29308" t="s">
        <v>3894</v>
      </c>
      <c r="G29308" s="14"/>
      <c r="H29308" s="15" t="str">
        <f>LEFT(C29308,4)</f>
        <v>3600</v>
      </c>
      <c r="I29308" s="15" t="str">
        <f>RIGHT(D29308,3)</f>
        <v>198</v>
      </c>
      <c r="J29308" s="15" t="str">
        <f>MID(E29308,2,3)</f>
        <v>000</v>
      </c>
    </row>
    <row r="29309" spans="1:10" x14ac:dyDescent="0.3">
      <c r="A29309">
        <v>3</v>
      </c>
      <c r="B29309" s="13" t="s">
        <v>3918</v>
      </c>
      <c r="C29309" t="s">
        <v>4028</v>
      </c>
      <c r="D29309" t="s">
        <v>3975</v>
      </c>
      <c r="E29309" t="s">
        <v>4222</v>
      </c>
      <c r="F29309" t="s">
        <v>823</v>
      </c>
      <c r="G29309" s="14"/>
      <c r="H29309" s="15" t="str">
        <f>LEFT(C29309,4)</f>
        <v>5110</v>
      </c>
      <c r="I29309" s="15" t="str">
        <f>RIGHT(D29309,3)</f>
        <v>198</v>
      </c>
      <c r="J29309" s="15" t="str">
        <f>MID(E29309,2,3)</f>
        <v>353</v>
      </c>
    </row>
    <row r="29310" spans="1:10" x14ac:dyDescent="0.3">
      <c r="A29310">
        <v>3</v>
      </c>
      <c r="B29310" s="13" t="s">
        <v>3918</v>
      </c>
      <c r="C29310" t="s">
        <v>4241</v>
      </c>
      <c r="D29310" t="s">
        <v>3975</v>
      </c>
      <c r="E29310" t="s">
        <v>4242</v>
      </c>
      <c r="F29310" t="s">
        <v>1160</v>
      </c>
      <c r="G29310" s="14"/>
      <c r="H29310" s="15" t="str">
        <f>LEFT(C29310,4)</f>
        <v>8100</v>
      </c>
      <c r="I29310" s="15" t="str">
        <f>RIGHT(D29310,3)</f>
        <v>198</v>
      </c>
      <c r="J29310" s="15" t="str">
        <f>MID(E29310,2,3)</f>
        <v>392</v>
      </c>
    </row>
    <row r="29311" spans="1:10" x14ac:dyDescent="0.3">
      <c r="A29311">
        <v>3</v>
      </c>
      <c r="B29311" s="13" t="s">
        <v>3918</v>
      </c>
      <c r="C29311" t="s">
        <v>4241</v>
      </c>
      <c r="D29311" t="s">
        <v>3975</v>
      </c>
      <c r="E29311" t="s">
        <v>4243</v>
      </c>
      <c r="F29311" t="s">
        <v>3648</v>
      </c>
      <c r="G29311" s="14"/>
      <c r="H29311" s="15" t="str">
        <f>LEFT(C29311,4)</f>
        <v>8100</v>
      </c>
      <c r="I29311" s="15" t="str">
        <f>RIGHT(D29311,3)</f>
        <v>198</v>
      </c>
      <c r="J29311" s="15" t="str">
        <f>MID(E29311,2,3)</f>
        <v>394</v>
      </c>
    </row>
    <row r="29312" spans="1:10" x14ac:dyDescent="0.3">
      <c r="A29312">
        <v>3</v>
      </c>
      <c r="B29312" s="13" t="s">
        <v>3918</v>
      </c>
      <c r="C29312" t="s">
        <v>4244</v>
      </c>
      <c r="D29312" t="s">
        <v>3975</v>
      </c>
      <c r="E29312" t="s">
        <v>4245</v>
      </c>
      <c r="F29312" t="s">
        <v>1161</v>
      </c>
      <c r="G29312" s="14"/>
      <c r="H29312" s="15" t="str">
        <f>LEFT(C29312,4)</f>
        <v>8200</v>
      </c>
      <c r="I29312" s="15" t="str">
        <f>RIGHT(D29312,3)</f>
        <v>198</v>
      </c>
      <c r="J29312" s="15" t="str">
        <f>MID(E29312,2,3)</f>
        <v>399</v>
      </c>
    </row>
    <row r="29313" spans="1:10" x14ac:dyDescent="0.3">
      <c r="A29313">
        <v>3</v>
      </c>
      <c r="B29313" s="13" t="s">
        <v>3918</v>
      </c>
      <c r="C29313" t="s">
        <v>3919</v>
      </c>
      <c r="D29313" t="s">
        <v>3976</v>
      </c>
      <c r="E29313" s="22" t="s">
        <v>3921</v>
      </c>
      <c r="F29313" t="s">
        <v>3896</v>
      </c>
      <c r="G29313" s="14"/>
      <c r="H29313" s="15" t="str">
        <f>LEFT(C29313,4)</f>
        <v>3600</v>
      </c>
      <c r="I29313" s="15" t="str">
        <f>RIGHT(D29313,3)</f>
        <v>201</v>
      </c>
      <c r="J29313" s="15" t="str">
        <f>MID(E29313,2,3)</f>
        <v>000</v>
      </c>
    </row>
    <row r="29314" spans="1:10" x14ac:dyDescent="0.3">
      <c r="A29314">
        <v>3</v>
      </c>
      <c r="B29314" s="13" t="s">
        <v>3918</v>
      </c>
      <c r="C29314" t="s">
        <v>4017</v>
      </c>
      <c r="D29314" t="s">
        <v>3976</v>
      </c>
      <c r="E29314" t="s">
        <v>4121</v>
      </c>
      <c r="F29314" t="s">
        <v>273</v>
      </c>
      <c r="G29314" s="14"/>
      <c r="H29314" s="15" t="str">
        <f>LEFT(C29314,4)</f>
        <v>5350</v>
      </c>
      <c r="I29314" s="15" t="str">
        <f>RIGHT(D29314,3)</f>
        <v>201</v>
      </c>
      <c r="J29314" s="15" t="str">
        <f>MID(E29314,2,3)</f>
        <v>163</v>
      </c>
    </row>
    <row r="29315" spans="1:10" x14ac:dyDescent="0.3">
      <c r="A29315">
        <v>3</v>
      </c>
      <c r="B29315" s="13" t="s">
        <v>3918</v>
      </c>
      <c r="C29315" t="s">
        <v>4017</v>
      </c>
      <c r="D29315" t="s">
        <v>3976</v>
      </c>
      <c r="E29315" t="s">
        <v>4147</v>
      </c>
      <c r="F29315" t="s">
        <v>1685</v>
      </c>
      <c r="G29315" s="14"/>
      <c r="H29315" s="15" t="str">
        <f>LEFT(C29315,4)</f>
        <v>5350</v>
      </c>
      <c r="I29315" s="15" t="str">
        <f>RIGHT(D29315,3)</f>
        <v>201</v>
      </c>
      <c r="J29315" s="15" t="str">
        <f>MID(E29315,2,3)</f>
        <v>181</v>
      </c>
    </row>
    <row r="29316" spans="1:10" x14ac:dyDescent="0.3">
      <c r="A29316">
        <v>3</v>
      </c>
      <c r="B29316" s="13" t="s">
        <v>3918</v>
      </c>
      <c r="C29316" t="s">
        <v>4017</v>
      </c>
      <c r="D29316" t="s">
        <v>3976</v>
      </c>
      <c r="E29316" t="s">
        <v>4162</v>
      </c>
      <c r="F29316" t="s">
        <v>1640</v>
      </c>
      <c r="G29316" s="14"/>
      <c r="H29316" s="15" t="str">
        <f>LEFT(C29316,4)</f>
        <v>5350</v>
      </c>
      <c r="I29316" s="15" t="str">
        <f>RIGHT(D29316,3)</f>
        <v>201</v>
      </c>
      <c r="J29316" s="15" t="str">
        <f>MID(E29316,2,3)</f>
        <v>192</v>
      </c>
    </row>
    <row r="29317" spans="1:10" x14ac:dyDescent="0.3">
      <c r="A29317">
        <v>3</v>
      </c>
      <c r="B29317" s="13" t="s">
        <v>3918</v>
      </c>
      <c r="C29317" t="s">
        <v>4017</v>
      </c>
      <c r="D29317" t="s">
        <v>3976</v>
      </c>
      <c r="E29317" t="s">
        <v>4166</v>
      </c>
      <c r="F29317" t="s">
        <v>820</v>
      </c>
      <c r="G29317" s="14"/>
      <c r="H29317" s="15" t="str">
        <f>LEFT(C29317,4)</f>
        <v>5350</v>
      </c>
      <c r="I29317" s="15" t="str">
        <f>RIGHT(D29317,3)</f>
        <v>201</v>
      </c>
      <c r="J29317" s="15" t="str">
        <f>MID(E29317,2,3)</f>
        <v>196</v>
      </c>
    </row>
    <row r="29318" spans="1:10" x14ac:dyDescent="0.3">
      <c r="A29318">
        <v>3</v>
      </c>
      <c r="B29318" s="13" t="s">
        <v>3918</v>
      </c>
      <c r="C29318" t="s">
        <v>4017</v>
      </c>
      <c r="D29318" t="s">
        <v>3976</v>
      </c>
      <c r="E29318" t="s">
        <v>4172</v>
      </c>
      <c r="F29318" t="s">
        <v>345</v>
      </c>
      <c r="G29318" s="14"/>
      <c r="H29318" s="15" t="str">
        <f>LEFT(C29318,4)</f>
        <v>5350</v>
      </c>
      <c r="I29318" s="15" t="str">
        <f>RIGHT(D29318,3)</f>
        <v>201</v>
      </c>
      <c r="J29318" s="15" t="str">
        <f>MID(E29318,2,3)</f>
        <v>211</v>
      </c>
    </row>
    <row r="29319" spans="1:10" x14ac:dyDescent="0.3">
      <c r="A29319">
        <v>3</v>
      </c>
      <c r="B29319" s="13" t="s">
        <v>3918</v>
      </c>
      <c r="C29319" t="s">
        <v>4017</v>
      </c>
      <c r="D29319" t="s">
        <v>3976</v>
      </c>
      <c r="E29319" t="s">
        <v>4173</v>
      </c>
      <c r="F29319" t="s">
        <v>346</v>
      </c>
      <c r="G29319" s="14"/>
      <c r="H29319" s="15" t="str">
        <f>LEFT(C29319,4)</f>
        <v>5350</v>
      </c>
      <c r="I29319" s="15" t="str">
        <f>RIGHT(D29319,3)</f>
        <v>201</v>
      </c>
      <c r="J29319" s="15" t="str">
        <f>MID(E29319,2,3)</f>
        <v>221</v>
      </c>
    </row>
    <row r="29320" spans="1:10" x14ac:dyDescent="0.3">
      <c r="A29320">
        <v>3</v>
      </c>
      <c r="B29320" s="13" t="s">
        <v>3918</v>
      </c>
      <c r="C29320" t="s">
        <v>4017</v>
      </c>
      <c r="D29320" t="s">
        <v>3976</v>
      </c>
      <c r="E29320" t="s">
        <v>4175</v>
      </c>
      <c r="F29320" t="s">
        <v>1119</v>
      </c>
      <c r="G29320" s="14"/>
      <c r="H29320" s="15" t="str">
        <f>LEFT(C29320,4)</f>
        <v>5350</v>
      </c>
      <c r="I29320" s="15" t="str">
        <f>RIGHT(D29320,3)</f>
        <v>201</v>
      </c>
      <c r="J29320" s="15" t="str">
        <f>MID(E29320,2,3)</f>
        <v>229</v>
      </c>
    </row>
    <row r="29321" spans="1:10" x14ac:dyDescent="0.3">
      <c r="A29321">
        <v>3</v>
      </c>
      <c r="B29321" s="13" t="s">
        <v>3918</v>
      </c>
      <c r="C29321" t="s">
        <v>4017</v>
      </c>
      <c r="D29321" t="s">
        <v>3976</v>
      </c>
      <c r="E29321" t="s">
        <v>4177</v>
      </c>
      <c r="F29321" t="s">
        <v>997</v>
      </c>
      <c r="G29321" s="14"/>
      <c r="H29321" s="15" t="str">
        <f>LEFT(C29321,4)</f>
        <v>5350</v>
      </c>
      <c r="I29321" s="15" t="str">
        <f>RIGHT(D29321,3)</f>
        <v>201</v>
      </c>
      <c r="J29321" s="15" t="str">
        <f>MID(E29321,2,3)</f>
        <v>232</v>
      </c>
    </row>
    <row r="29322" spans="1:10" x14ac:dyDescent="0.3">
      <c r="A29322">
        <v>3</v>
      </c>
      <c r="B29322" s="13" t="s">
        <v>3918</v>
      </c>
      <c r="C29322" t="s">
        <v>4017</v>
      </c>
      <c r="D29322" t="s">
        <v>3976</v>
      </c>
      <c r="E29322" t="s">
        <v>4183</v>
      </c>
      <c r="F29322" t="s">
        <v>348</v>
      </c>
      <c r="G29322" s="14"/>
      <c r="H29322" s="15" t="str">
        <f>LEFT(C29322,4)</f>
        <v>5350</v>
      </c>
      <c r="I29322" s="15" t="str">
        <f>RIGHT(D29322,3)</f>
        <v>201</v>
      </c>
      <c r="J29322" s="15" t="str">
        <f>MID(E29322,2,3)</f>
        <v>311</v>
      </c>
    </row>
    <row r="29323" spans="1:10" x14ac:dyDescent="0.3">
      <c r="A29323">
        <v>3</v>
      </c>
      <c r="B29323" s="13" t="s">
        <v>3918</v>
      </c>
      <c r="C29323" t="s">
        <v>4017</v>
      </c>
      <c r="D29323" t="s">
        <v>3976</v>
      </c>
      <c r="E29323" t="s">
        <v>4190</v>
      </c>
      <c r="F29323" t="s">
        <v>1124</v>
      </c>
      <c r="G29323" s="14"/>
      <c r="H29323" s="15" t="str">
        <f>LEFT(C29323,4)</f>
        <v>5350</v>
      </c>
      <c r="I29323" s="15" t="str">
        <f>RIGHT(D29323,3)</f>
        <v>201</v>
      </c>
      <c r="J29323" s="15" t="str">
        <f>MID(E29323,2,3)</f>
        <v>312</v>
      </c>
    </row>
    <row r="29324" spans="1:10" x14ac:dyDescent="0.3">
      <c r="A29324">
        <v>3</v>
      </c>
      <c r="B29324" s="13" t="s">
        <v>3918</v>
      </c>
      <c r="C29324" t="s">
        <v>4017</v>
      </c>
      <c r="D29324" t="s">
        <v>3976</v>
      </c>
      <c r="E29324" t="s">
        <v>4193</v>
      </c>
      <c r="F29324" t="s">
        <v>2983</v>
      </c>
      <c r="G29324" s="14"/>
      <c r="H29324" s="15" t="str">
        <f>LEFT(C29324,4)</f>
        <v>5350</v>
      </c>
      <c r="I29324" s="15" t="str">
        <f>RIGHT(D29324,3)</f>
        <v>201</v>
      </c>
      <c r="J29324" s="15" t="str">
        <f>MID(E29324,2,3)</f>
        <v>313</v>
      </c>
    </row>
    <row r="29325" spans="1:10" x14ac:dyDescent="0.3">
      <c r="A29325">
        <v>3</v>
      </c>
      <c r="B29325" s="13" t="s">
        <v>3918</v>
      </c>
      <c r="C29325" t="s">
        <v>4017</v>
      </c>
      <c r="D29325" t="s">
        <v>3976</v>
      </c>
      <c r="E29325" t="s">
        <v>4194</v>
      </c>
      <c r="F29325" t="s">
        <v>1125</v>
      </c>
      <c r="G29325" s="14"/>
      <c r="H29325" s="15" t="str">
        <f>LEFT(C29325,4)</f>
        <v>5350</v>
      </c>
      <c r="I29325" s="15" t="str">
        <f>RIGHT(D29325,3)</f>
        <v>201</v>
      </c>
      <c r="J29325" s="15" t="str">
        <f>MID(E29325,2,3)</f>
        <v>314</v>
      </c>
    </row>
    <row r="29326" spans="1:10" x14ac:dyDescent="0.3">
      <c r="A29326">
        <v>3</v>
      </c>
      <c r="B29326" s="13" t="s">
        <v>3918</v>
      </c>
      <c r="C29326" t="s">
        <v>4017</v>
      </c>
      <c r="D29326" t="s">
        <v>3976</v>
      </c>
      <c r="E29326" t="s">
        <v>4210</v>
      </c>
      <c r="F29326" t="s">
        <v>2019</v>
      </c>
      <c r="G29326" s="14"/>
      <c r="H29326" s="15" t="str">
        <f>LEFT(C29326,4)</f>
        <v>5350</v>
      </c>
      <c r="I29326" s="15" t="str">
        <f>RIGHT(D29326,3)</f>
        <v>201</v>
      </c>
      <c r="J29326" s="15" t="str">
        <f>MID(E29326,2,3)</f>
        <v>331</v>
      </c>
    </row>
    <row r="29327" spans="1:10" x14ac:dyDescent="0.3">
      <c r="A29327">
        <v>3</v>
      </c>
      <c r="B29327" s="13" t="s">
        <v>3918</v>
      </c>
      <c r="C29327" t="s">
        <v>4017</v>
      </c>
      <c r="D29327" t="s">
        <v>3976</v>
      </c>
      <c r="E29327" t="s">
        <v>4211</v>
      </c>
      <c r="F29327" t="s">
        <v>1126</v>
      </c>
      <c r="G29327" s="14"/>
      <c r="H29327" s="15" t="str">
        <f>LEFT(C29327,4)</f>
        <v>5350</v>
      </c>
      <c r="I29327" s="15" t="str">
        <f>RIGHT(D29327,3)</f>
        <v>201</v>
      </c>
      <c r="J29327" s="15" t="str">
        <f>MID(E29327,2,3)</f>
        <v>332</v>
      </c>
    </row>
    <row r="29328" spans="1:10" x14ac:dyDescent="0.3">
      <c r="A29328">
        <v>3</v>
      </c>
      <c r="B29328" s="13" t="s">
        <v>3918</v>
      </c>
      <c r="C29328" t="s">
        <v>4017</v>
      </c>
      <c r="D29328" t="s">
        <v>3976</v>
      </c>
      <c r="E29328" t="s">
        <v>4212</v>
      </c>
      <c r="F29328" t="s">
        <v>2112</v>
      </c>
      <c r="G29328" s="14"/>
      <c r="H29328" s="15" t="str">
        <f>LEFT(C29328,4)</f>
        <v>5350</v>
      </c>
      <c r="I29328" s="15" t="str">
        <f>RIGHT(D29328,3)</f>
        <v>201</v>
      </c>
      <c r="J29328" s="15" t="str">
        <f>MID(E29328,2,3)</f>
        <v>333</v>
      </c>
    </row>
    <row r="29329" spans="1:10" x14ac:dyDescent="0.3">
      <c r="A29329">
        <v>3</v>
      </c>
      <c r="B29329" s="13" t="s">
        <v>3918</v>
      </c>
      <c r="C29329" t="s">
        <v>4017</v>
      </c>
      <c r="D29329" t="s">
        <v>3976</v>
      </c>
      <c r="E29329" t="s">
        <v>4226</v>
      </c>
      <c r="F29329" t="s">
        <v>3434</v>
      </c>
      <c r="G29329" s="14"/>
      <c r="H29329" s="15" t="str">
        <f>LEFT(C29329,4)</f>
        <v>5350</v>
      </c>
      <c r="I29329" s="15" t="str">
        <f>RIGHT(D29329,3)</f>
        <v>201</v>
      </c>
      <c r="J29329" s="15" t="str">
        <f>MID(E29329,2,3)</f>
        <v>361</v>
      </c>
    </row>
    <row r="29330" spans="1:10" x14ac:dyDescent="0.3">
      <c r="A29330">
        <v>3</v>
      </c>
      <c r="B29330" s="13" t="s">
        <v>3918</v>
      </c>
      <c r="C29330" t="s">
        <v>4017</v>
      </c>
      <c r="D29330" t="s">
        <v>3976</v>
      </c>
      <c r="E29330" t="s">
        <v>4246</v>
      </c>
      <c r="F29330" t="s">
        <v>1127</v>
      </c>
      <c r="G29330" s="14"/>
      <c r="H29330" s="15" t="str">
        <f>LEFT(C29330,4)</f>
        <v>5350</v>
      </c>
      <c r="I29330" s="15" t="str">
        <f>RIGHT(D29330,3)</f>
        <v>201</v>
      </c>
      <c r="J29330" s="15" t="str">
        <f>MID(E29330,2,3)</f>
        <v>411</v>
      </c>
    </row>
    <row r="29331" spans="1:10" x14ac:dyDescent="0.3">
      <c r="A29331">
        <v>3</v>
      </c>
      <c r="B29331" s="13" t="s">
        <v>3918</v>
      </c>
      <c r="C29331" t="s">
        <v>4017</v>
      </c>
      <c r="D29331" t="s">
        <v>3976</v>
      </c>
      <c r="E29331" t="s">
        <v>4252</v>
      </c>
      <c r="F29331" t="s">
        <v>1129</v>
      </c>
      <c r="G29331" s="14"/>
      <c r="H29331" s="15" t="str">
        <f>LEFT(C29331,4)</f>
        <v>5350</v>
      </c>
      <c r="I29331" s="15" t="str">
        <f>RIGHT(D29331,3)</f>
        <v>201</v>
      </c>
      <c r="J29331" s="15" t="str">
        <f>MID(E29331,2,3)</f>
        <v>418</v>
      </c>
    </row>
    <row r="29332" spans="1:10" x14ac:dyDescent="0.3">
      <c r="A29332">
        <v>3</v>
      </c>
      <c r="B29332" s="13" t="s">
        <v>3918</v>
      </c>
      <c r="C29332" t="s">
        <v>4017</v>
      </c>
      <c r="D29332" t="s">
        <v>3976</v>
      </c>
      <c r="E29332" t="s">
        <v>4264</v>
      </c>
      <c r="F29332" t="s">
        <v>1587</v>
      </c>
      <c r="G29332" s="14"/>
      <c r="H29332" s="15" t="str">
        <f>LEFT(C29332,4)</f>
        <v>5350</v>
      </c>
      <c r="I29332" s="15" t="str">
        <f>RIGHT(D29332,3)</f>
        <v>201</v>
      </c>
      <c r="J29332" s="15" t="str">
        <f>MID(E29332,2,3)</f>
        <v>461</v>
      </c>
    </row>
    <row r="29333" spans="1:10" x14ac:dyDescent="0.3">
      <c r="A29333">
        <v>3</v>
      </c>
      <c r="B29333" s="13" t="s">
        <v>3918</v>
      </c>
      <c r="C29333" t="s">
        <v>4017</v>
      </c>
      <c r="D29333" t="s">
        <v>3976</v>
      </c>
      <c r="E29333" t="s">
        <v>4265</v>
      </c>
      <c r="F29333" t="s">
        <v>1120</v>
      </c>
      <c r="G29333" s="14"/>
      <c r="H29333" s="15" t="str">
        <f>LEFT(C29333,4)</f>
        <v>5350</v>
      </c>
      <c r="I29333" s="15" t="str">
        <f>RIGHT(D29333,3)</f>
        <v>201</v>
      </c>
      <c r="J29333" s="15" t="str">
        <f>MID(E29333,2,3)</f>
        <v>462</v>
      </c>
    </row>
    <row r="29334" spans="1:10" x14ac:dyDescent="0.3">
      <c r="A29334">
        <v>3</v>
      </c>
      <c r="B29334" s="13" t="s">
        <v>3918</v>
      </c>
      <c r="C29334" t="s">
        <v>4017</v>
      </c>
      <c r="D29334" t="s">
        <v>3976</v>
      </c>
      <c r="E29334" t="s">
        <v>4281</v>
      </c>
      <c r="F29334" t="s">
        <v>3895</v>
      </c>
      <c r="G29334" s="14"/>
      <c r="H29334" s="15" t="str">
        <f>LEFT(C29334,4)</f>
        <v>5350</v>
      </c>
      <c r="I29334" s="15" t="str">
        <f>RIGHT(D29334,3)</f>
        <v>201</v>
      </c>
      <c r="J29334" s="15" t="str">
        <f>MID(E29334,2,3)</f>
        <v>552</v>
      </c>
    </row>
    <row r="29335" spans="1:10" x14ac:dyDescent="0.3">
      <c r="A29335">
        <v>3</v>
      </c>
      <c r="B29335" s="13" t="s">
        <v>3918</v>
      </c>
      <c r="C29335" t="s">
        <v>4010</v>
      </c>
      <c r="D29335" t="s">
        <v>3976</v>
      </c>
      <c r="E29335" t="s">
        <v>4130</v>
      </c>
      <c r="F29335" t="s">
        <v>985</v>
      </c>
      <c r="G29335" s="14"/>
      <c r="H29335" s="15" t="str">
        <f>LEFT(C29335,4)</f>
        <v>6550</v>
      </c>
      <c r="I29335" s="15" t="str">
        <f>RIGHT(D29335,3)</f>
        <v>201</v>
      </c>
      <c r="J29335" s="15" t="str">
        <f>MID(E29335,2,3)</f>
        <v>171</v>
      </c>
    </row>
    <row r="29336" spans="1:10" x14ac:dyDescent="0.3">
      <c r="A29336">
        <v>3</v>
      </c>
      <c r="B29336" s="13" t="s">
        <v>3918</v>
      </c>
      <c r="C29336" t="s">
        <v>4010</v>
      </c>
      <c r="D29336" t="s">
        <v>3976</v>
      </c>
      <c r="E29336" t="s">
        <v>4172</v>
      </c>
      <c r="F29336" t="s">
        <v>157</v>
      </c>
      <c r="G29336" s="14"/>
      <c r="H29336" s="15" t="str">
        <f>LEFT(C29336,4)</f>
        <v>6550</v>
      </c>
      <c r="I29336" s="15" t="str">
        <f>RIGHT(D29336,3)</f>
        <v>201</v>
      </c>
      <c r="J29336" s="15" t="str">
        <f>MID(E29336,2,3)</f>
        <v>211</v>
      </c>
    </row>
    <row r="29337" spans="1:10" x14ac:dyDescent="0.3">
      <c r="A29337">
        <v>3</v>
      </c>
      <c r="B29337" s="13" t="s">
        <v>3918</v>
      </c>
      <c r="C29337" t="s">
        <v>4010</v>
      </c>
      <c r="D29337" t="s">
        <v>3976</v>
      </c>
      <c r="E29337" t="s">
        <v>4173</v>
      </c>
      <c r="F29337" t="s">
        <v>158</v>
      </c>
      <c r="G29337" s="14"/>
      <c r="H29337" s="15" t="str">
        <f>LEFT(C29337,4)</f>
        <v>6550</v>
      </c>
      <c r="I29337" s="15" t="str">
        <f>RIGHT(D29337,3)</f>
        <v>201</v>
      </c>
      <c r="J29337" s="15" t="str">
        <f>MID(E29337,2,3)</f>
        <v>221</v>
      </c>
    </row>
    <row r="29338" spans="1:10" x14ac:dyDescent="0.3">
      <c r="A29338">
        <v>3</v>
      </c>
      <c r="B29338" s="13" t="s">
        <v>3918</v>
      </c>
      <c r="C29338" t="s">
        <v>4241</v>
      </c>
      <c r="D29338" t="s">
        <v>3976</v>
      </c>
      <c r="E29338" t="s">
        <v>4242</v>
      </c>
      <c r="F29338" t="s">
        <v>1160</v>
      </c>
      <c r="G29338" s="14"/>
      <c r="H29338" s="15" t="str">
        <f>LEFT(C29338,4)</f>
        <v>8100</v>
      </c>
      <c r="I29338" s="15" t="str">
        <f>RIGHT(D29338,3)</f>
        <v>201</v>
      </c>
      <c r="J29338" s="15" t="str">
        <f>MID(E29338,2,3)</f>
        <v>392</v>
      </c>
    </row>
    <row r="29339" spans="1:10" x14ac:dyDescent="0.3">
      <c r="A29339">
        <v>3</v>
      </c>
      <c r="B29339" s="13" t="s">
        <v>3918</v>
      </c>
      <c r="C29339" t="s">
        <v>4241</v>
      </c>
      <c r="D29339" t="s">
        <v>3976</v>
      </c>
      <c r="E29339" t="s">
        <v>4243</v>
      </c>
      <c r="F29339" t="s">
        <v>3648</v>
      </c>
      <c r="G29339" s="14"/>
      <c r="H29339" s="15" t="str">
        <f>LEFT(C29339,4)</f>
        <v>8100</v>
      </c>
      <c r="I29339" s="15" t="str">
        <f>RIGHT(D29339,3)</f>
        <v>201</v>
      </c>
      <c r="J29339" s="15" t="str">
        <f>MID(E29339,2,3)</f>
        <v>394</v>
      </c>
    </row>
    <row r="29340" spans="1:10" x14ac:dyDescent="0.3">
      <c r="A29340">
        <v>3</v>
      </c>
      <c r="B29340" s="13" t="s">
        <v>3918</v>
      </c>
      <c r="C29340" t="s">
        <v>4241</v>
      </c>
      <c r="D29340" t="s">
        <v>3976</v>
      </c>
      <c r="E29340" t="s">
        <v>4267</v>
      </c>
      <c r="F29340" t="s">
        <v>818</v>
      </c>
      <c r="G29340" s="14"/>
      <c r="H29340" s="15" t="str">
        <f>LEFT(C29340,4)</f>
        <v>8100</v>
      </c>
      <c r="I29340" s="15" t="str">
        <f>RIGHT(D29340,3)</f>
        <v>201</v>
      </c>
      <c r="J29340" s="15" t="str">
        <f>MID(E29340,2,3)</f>
        <v>472</v>
      </c>
    </row>
    <row r="29341" spans="1:10" x14ac:dyDescent="0.3">
      <c r="A29341">
        <v>3</v>
      </c>
      <c r="B29341" s="13" t="s">
        <v>3918</v>
      </c>
      <c r="C29341" t="s">
        <v>4244</v>
      </c>
      <c r="D29341" t="s">
        <v>3976</v>
      </c>
      <c r="E29341" t="s">
        <v>4245</v>
      </c>
      <c r="F29341" t="s">
        <v>1161</v>
      </c>
      <c r="G29341" s="14"/>
      <c r="H29341" s="15" t="str">
        <f>LEFT(C29341,4)</f>
        <v>8200</v>
      </c>
      <c r="I29341" s="15" t="str">
        <f>RIGHT(D29341,3)</f>
        <v>201</v>
      </c>
      <c r="J29341" s="15" t="str">
        <f>MID(E29341,2,3)</f>
        <v>399</v>
      </c>
    </row>
    <row r="29342" spans="1:10" x14ac:dyDescent="0.3">
      <c r="A29342">
        <v>3</v>
      </c>
      <c r="B29342" s="13" t="s">
        <v>3918</v>
      </c>
      <c r="C29342" t="s">
        <v>3919</v>
      </c>
      <c r="D29342" t="s">
        <v>3977</v>
      </c>
      <c r="E29342" s="22" t="s">
        <v>3921</v>
      </c>
      <c r="F29342" t="s">
        <v>3900</v>
      </c>
      <c r="G29342" s="14"/>
      <c r="H29342" s="15" t="str">
        <f>LEFT(C29342,4)</f>
        <v>3600</v>
      </c>
      <c r="I29342" s="15" t="str">
        <f>RIGHT(D29342,3)</f>
        <v>202</v>
      </c>
      <c r="J29342" s="15" t="str">
        <f>MID(E29342,2,3)</f>
        <v>000</v>
      </c>
    </row>
    <row r="29343" spans="1:10" x14ac:dyDescent="0.3">
      <c r="A29343">
        <v>3</v>
      </c>
      <c r="B29343" s="13" t="s">
        <v>3918</v>
      </c>
      <c r="C29343" t="s">
        <v>4028</v>
      </c>
      <c r="D29343" t="s">
        <v>3977</v>
      </c>
      <c r="E29343" t="s">
        <v>4054</v>
      </c>
      <c r="F29343" t="s">
        <v>1</v>
      </c>
      <c r="G29343" s="14"/>
      <c r="H29343" s="15" t="str">
        <f>LEFT(C29343,4)</f>
        <v>5110</v>
      </c>
      <c r="I29343" s="15" t="str">
        <f>RIGHT(D29343,3)</f>
        <v>202</v>
      </c>
      <c r="J29343" s="15" t="str">
        <f>MID(E29343,2,3)</f>
        <v>121</v>
      </c>
    </row>
    <row r="29344" spans="1:10" x14ac:dyDescent="0.3">
      <c r="A29344">
        <v>3</v>
      </c>
      <c r="B29344" s="13" t="s">
        <v>3918</v>
      </c>
      <c r="C29344" t="s">
        <v>4028</v>
      </c>
      <c r="D29344" t="s">
        <v>3977</v>
      </c>
      <c r="E29344" t="s">
        <v>4072</v>
      </c>
      <c r="F29344" t="s">
        <v>2</v>
      </c>
      <c r="G29344" s="14"/>
      <c r="H29344" s="15" t="str">
        <f>LEFT(C29344,4)</f>
        <v>5110</v>
      </c>
      <c r="I29344" s="15" t="str">
        <f>RIGHT(D29344,3)</f>
        <v>202</v>
      </c>
      <c r="J29344" s="15" t="str">
        <f>MID(E29344,2,3)</f>
        <v>122</v>
      </c>
    </row>
    <row r="29345" spans="1:10" x14ac:dyDescent="0.3">
      <c r="A29345">
        <v>3</v>
      </c>
      <c r="B29345" s="13" t="s">
        <v>3918</v>
      </c>
      <c r="C29345" t="s">
        <v>4028</v>
      </c>
      <c r="D29345" t="s">
        <v>3977</v>
      </c>
      <c r="E29345" t="s">
        <v>4074</v>
      </c>
      <c r="F29345" t="s">
        <v>1416</v>
      </c>
      <c r="G29345" s="14"/>
      <c r="H29345" s="15" t="str">
        <f>LEFT(C29345,4)</f>
        <v>5110</v>
      </c>
      <c r="I29345" s="15" t="str">
        <f>RIGHT(D29345,3)</f>
        <v>202</v>
      </c>
      <c r="J29345" s="15" t="str">
        <f>MID(E29345,2,3)</f>
        <v>124</v>
      </c>
    </row>
    <row r="29346" spans="1:10" x14ac:dyDescent="0.3">
      <c r="A29346">
        <v>3</v>
      </c>
      <c r="B29346" s="13" t="s">
        <v>3918</v>
      </c>
      <c r="C29346" t="s">
        <v>4028</v>
      </c>
      <c r="D29346" t="s">
        <v>3977</v>
      </c>
      <c r="E29346" t="s">
        <v>4094</v>
      </c>
      <c r="F29346" t="s">
        <v>834</v>
      </c>
      <c r="G29346" s="14"/>
      <c r="H29346" s="15" t="str">
        <f>LEFT(C29346,4)</f>
        <v>5110</v>
      </c>
      <c r="I29346" s="15" t="str">
        <f>RIGHT(D29346,3)</f>
        <v>202</v>
      </c>
      <c r="J29346" s="15" t="str">
        <f>MID(E29346,2,3)</f>
        <v>134</v>
      </c>
    </row>
    <row r="29347" spans="1:10" x14ac:dyDescent="0.3">
      <c r="A29347">
        <v>3</v>
      </c>
      <c r="B29347" s="13" t="s">
        <v>3918</v>
      </c>
      <c r="C29347" t="s">
        <v>4028</v>
      </c>
      <c r="D29347" t="s">
        <v>3977</v>
      </c>
      <c r="E29347" t="s">
        <v>4095</v>
      </c>
      <c r="F29347" t="s">
        <v>781</v>
      </c>
      <c r="G29347" s="14"/>
      <c r="H29347" s="15" t="str">
        <f>LEFT(C29347,4)</f>
        <v>5110</v>
      </c>
      <c r="I29347" s="15" t="str">
        <f>RIGHT(D29347,3)</f>
        <v>202</v>
      </c>
      <c r="J29347" s="15" t="str">
        <f>MID(E29347,2,3)</f>
        <v>135</v>
      </c>
    </row>
    <row r="29348" spans="1:10" x14ac:dyDescent="0.3">
      <c r="A29348">
        <v>3</v>
      </c>
      <c r="B29348" s="13" t="s">
        <v>3918</v>
      </c>
      <c r="C29348" t="s">
        <v>4028</v>
      </c>
      <c r="D29348" t="s">
        <v>3977</v>
      </c>
      <c r="E29348" t="s">
        <v>4098</v>
      </c>
      <c r="F29348" t="s">
        <v>1246</v>
      </c>
      <c r="G29348" s="14"/>
      <c r="H29348" s="15" t="str">
        <f>LEFT(C29348,4)</f>
        <v>5110</v>
      </c>
      <c r="I29348" s="15" t="str">
        <f>RIGHT(D29348,3)</f>
        <v>202</v>
      </c>
      <c r="J29348" s="15" t="str">
        <f>MID(E29348,2,3)</f>
        <v>142</v>
      </c>
    </row>
    <row r="29349" spans="1:10" x14ac:dyDescent="0.3">
      <c r="A29349">
        <v>3</v>
      </c>
      <c r="B29349" s="13" t="s">
        <v>3918</v>
      </c>
      <c r="C29349" t="s">
        <v>4028</v>
      </c>
      <c r="D29349" t="s">
        <v>3977</v>
      </c>
      <c r="E29349" t="s">
        <v>4100</v>
      </c>
      <c r="F29349" t="s">
        <v>1247</v>
      </c>
      <c r="G29349" s="14"/>
      <c r="H29349" s="15" t="str">
        <f>LEFT(C29349,4)</f>
        <v>5110</v>
      </c>
      <c r="I29349" s="15" t="str">
        <f>RIGHT(D29349,3)</f>
        <v>202</v>
      </c>
      <c r="J29349" s="15" t="str">
        <f>MID(E29349,2,3)</f>
        <v>143</v>
      </c>
    </row>
    <row r="29350" spans="1:10" x14ac:dyDescent="0.3">
      <c r="A29350">
        <v>3</v>
      </c>
      <c r="B29350" s="13" t="s">
        <v>3918</v>
      </c>
      <c r="C29350" t="s">
        <v>4028</v>
      </c>
      <c r="D29350" t="s">
        <v>3977</v>
      </c>
      <c r="E29350" t="s">
        <v>4101</v>
      </c>
      <c r="F29350" t="s">
        <v>2492</v>
      </c>
      <c r="G29350" s="14"/>
      <c r="H29350" s="15" t="str">
        <f>LEFT(C29350,4)</f>
        <v>5110</v>
      </c>
      <c r="I29350" s="15" t="str">
        <f>RIGHT(D29350,3)</f>
        <v>202</v>
      </c>
      <c r="J29350" s="15" t="str">
        <f>MID(E29350,2,3)</f>
        <v>144</v>
      </c>
    </row>
    <row r="29351" spans="1:10" x14ac:dyDescent="0.3">
      <c r="A29351">
        <v>3</v>
      </c>
      <c r="B29351" s="13" t="s">
        <v>3918</v>
      </c>
      <c r="C29351" t="s">
        <v>4028</v>
      </c>
      <c r="D29351" t="s">
        <v>3977</v>
      </c>
      <c r="E29351" t="s">
        <v>4109</v>
      </c>
      <c r="F29351" t="s">
        <v>839</v>
      </c>
      <c r="G29351" s="14"/>
      <c r="H29351" s="15" t="str">
        <f>LEFT(C29351,4)</f>
        <v>5110</v>
      </c>
      <c r="I29351" s="15" t="str">
        <f>RIGHT(D29351,3)</f>
        <v>202</v>
      </c>
      <c r="J29351" s="15" t="str">
        <f>MID(E29351,2,3)</f>
        <v>148</v>
      </c>
    </row>
    <row r="29352" spans="1:10" x14ac:dyDescent="0.3">
      <c r="A29352">
        <v>3</v>
      </c>
      <c r="B29352" s="13" t="s">
        <v>3918</v>
      </c>
      <c r="C29352" t="s">
        <v>4028</v>
      </c>
      <c r="D29352" t="s">
        <v>3977</v>
      </c>
      <c r="E29352" t="s">
        <v>4119</v>
      </c>
      <c r="F29352" t="s">
        <v>301</v>
      </c>
      <c r="G29352" s="14"/>
      <c r="H29352" s="15" t="str">
        <f>LEFT(C29352,4)</f>
        <v>5110</v>
      </c>
      <c r="I29352" s="15" t="str">
        <f>RIGHT(D29352,3)</f>
        <v>202</v>
      </c>
      <c r="J29352" s="15" t="str">
        <f>MID(E29352,2,3)</f>
        <v>162</v>
      </c>
    </row>
    <row r="29353" spans="1:10" x14ac:dyDescent="0.3">
      <c r="A29353">
        <v>3</v>
      </c>
      <c r="B29353" s="13" t="s">
        <v>3918</v>
      </c>
      <c r="C29353" t="s">
        <v>4028</v>
      </c>
      <c r="D29353" t="s">
        <v>3977</v>
      </c>
      <c r="E29353" t="s">
        <v>4121</v>
      </c>
      <c r="F29353" t="s">
        <v>302</v>
      </c>
      <c r="G29353" s="14"/>
      <c r="H29353" s="15" t="str">
        <f>LEFT(C29353,4)</f>
        <v>5110</v>
      </c>
      <c r="I29353" s="15" t="str">
        <f>RIGHT(D29353,3)</f>
        <v>202</v>
      </c>
      <c r="J29353" s="15" t="str">
        <f>MID(E29353,2,3)</f>
        <v>163</v>
      </c>
    </row>
    <row r="29354" spans="1:10" x14ac:dyDescent="0.3">
      <c r="A29354">
        <v>3</v>
      </c>
      <c r="B29354" s="13" t="s">
        <v>3918</v>
      </c>
      <c r="C29354" t="s">
        <v>4028</v>
      </c>
      <c r="D29354" t="s">
        <v>3977</v>
      </c>
      <c r="E29354" t="s">
        <v>4126</v>
      </c>
      <c r="F29354" t="s">
        <v>303</v>
      </c>
      <c r="G29354" s="14"/>
      <c r="H29354" s="15" t="str">
        <f>LEFT(C29354,4)</f>
        <v>5110</v>
      </c>
      <c r="I29354" s="15" t="str">
        <f>RIGHT(D29354,3)</f>
        <v>202</v>
      </c>
      <c r="J29354" s="15" t="str">
        <f>MID(E29354,2,3)</f>
        <v>164</v>
      </c>
    </row>
    <row r="29355" spans="1:10" x14ac:dyDescent="0.3">
      <c r="A29355">
        <v>3</v>
      </c>
      <c r="B29355" s="13" t="s">
        <v>3918</v>
      </c>
      <c r="C29355" t="s">
        <v>4028</v>
      </c>
      <c r="D29355" t="s">
        <v>3977</v>
      </c>
      <c r="E29355" t="s">
        <v>4140</v>
      </c>
      <c r="F29355" t="s">
        <v>2119</v>
      </c>
      <c r="G29355" s="14"/>
      <c r="H29355" s="15" t="str">
        <f>LEFT(C29355,4)</f>
        <v>5110</v>
      </c>
      <c r="I29355" s="15" t="str">
        <f>RIGHT(D29355,3)</f>
        <v>202</v>
      </c>
      <c r="J29355" s="15" t="str">
        <f>MID(E29355,2,3)</f>
        <v>180</v>
      </c>
    </row>
    <row r="29356" spans="1:10" x14ac:dyDescent="0.3">
      <c r="A29356">
        <v>3</v>
      </c>
      <c r="B29356" s="13" t="s">
        <v>3918</v>
      </c>
      <c r="C29356" t="s">
        <v>4028</v>
      </c>
      <c r="D29356" t="s">
        <v>3977</v>
      </c>
      <c r="E29356" t="s">
        <v>4147</v>
      </c>
      <c r="F29356" t="s">
        <v>1163</v>
      </c>
      <c r="G29356" s="14"/>
      <c r="H29356" s="15" t="str">
        <f>LEFT(C29356,4)</f>
        <v>5110</v>
      </c>
      <c r="I29356" s="15" t="str">
        <f>RIGHT(D29356,3)</f>
        <v>202</v>
      </c>
      <c r="J29356" s="15" t="str">
        <f>MID(E29356,2,3)</f>
        <v>181</v>
      </c>
    </row>
    <row r="29357" spans="1:10" x14ac:dyDescent="0.3">
      <c r="A29357">
        <v>3</v>
      </c>
      <c r="B29357" s="13" t="s">
        <v>3918</v>
      </c>
      <c r="C29357" t="s">
        <v>4028</v>
      </c>
      <c r="D29357" t="s">
        <v>3977</v>
      </c>
      <c r="E29357" t="s">
        <v>4151</v>
      </c>
      <c r="F29357" t="s">
        <v>2229</v>
      </c>
      <c r="G29357" s="14"/>
      <c r="H29357" s="15" t="str">
        <f>LEFT(C29357,4)</f>
        <v>5110</v>
      </c>
      <c r="I29357" s="15" t="str">
        <f>RIGHT(D29357,3)</f>
        <v>202</v>
      </c>
      <c r="J29357" s="15" t="str">
        <f>MID(E29357,2,3)</f>
        <v>183</v>
      </c>
    </row>
    <row r="29358" spans="1:10" x14ac:dyDescent="0.3">
      <c r="A29358">
        <v>3</v>
      </c>
      <c r="B29358" s="13" t="s">
        <v>3918</v>
      </c>
      <c r="C29358" t="s">
        <v>4028</v>
      </c>
      <c r="D29358" t="s">
        <v>3977</v>
      </c>
      <c r="E29358" t="s">
        <v>4153</v>
      </c>
      <c r="F29358" t="s">
        <v>702</v>
      </c>
      <c r="G29358" s="14"/>
      <c r="H29358" s="15" t="str">
        <f>LEFT(C29358,4)</f>
        <v>5110</v>
      </c>
      <c r="I29358" s="15" t="str">
        <f>RIGHT(D29358,3)</f>
        <v>202</v>
      </c>
      <c r="J29358" s="15" t="str">
        <f>MID(E29358,2,3)</f>
        <v>184</v>
      </c>
    </row>
    <row r="29359" spans="1:10" x14ac:dyDescent="0.3">
      <c r="A29359">
        <v>3</v>
      </c>
      <c r="B29359" s="13" t="s">
        <v>3918</v>
      </c>
      <c r="C29359" t="s">
        <v>4028</v>
      </c>
      <c r="D29359" t="s">
        <v>3977</v>
      </c>
      <c r="E29359" t="s">
        <v>4155</v>
      </c>
      <c r="F29359" t="s">
        <v>530</v>
      </c>
      <c r="G29359" s="14"/>
      <c r="H29359" s="15" t="str">
        <f>LEFT(C29359,4)</f>
        <v>5110</v>
      </c>
      <c r="I29359" s="15" t="str">
        <f>RIGHT(D29359,3)</f>
        <v>202</v>
      </c>
      <c r="J29359" s="15" t="str">
        <f>MID(E29359,2,3)</f>
        <v>186</v>
      </c>
    </row>
    <row r="29360" spans="1:10" x14ac:dyDescent="0.3">
      <c r="A29360">
        <v>3</v>
      </c>
      <c r="B29360" s="13" t="s">
        <v>3918</v>
      </c>
      <c r="C29360" t="s">
        <v>4028</v>
      </c>
      <c r="D29360" t="s">
        <v>3977</v>
      </c>
      <c r="E29360" t="s">
        <v>4159</v>
      </c>
      <c r="F29360" t="s">
        <v>531</v>
      </c>
      <c r="G29360" s="14"/>
      <c r="H29360" s="15" t="str">
        <f>LEFT(C29360,4)</f>
        <v>5110</v>
      </c>
      <c r="I29360" s="15" t="str">
        <f>RIGHT(D29360,3)</f>
        <v>202</v>
      </c>
      <c r="J29360" s="15" t="str">
        <f>MID(E29360,2,3)</f>
        <v>188</v>
      </c>
    </row>
    <row r="29361" spans="1:10" x14ac:dyDescent="0.3">
      <c r="A29361">
        <v>3</v>
      </c>
      <c r="B29361" s="13" t="s">
        <v>3918</v>
      </c>
      <c r="C29361" t="s">
        <v>4028</v>
      </c>
      <c r="D29361" t="s">
        <v>3977</v>
      </c>
      <c r="E29361" t="s">
        <v>4160</v>
      </c>
      <c r="F29361" t="s">
        <v>517</v>
      </c>
      <c r="G29361" s="14"/>
      <c r="H29361" s="15" t="str">
        <f>LEFT(C29361,4)</f>
        <v>5110</v>
      </c>
      <c r="I29361" s="15" t="str">
        <f>RIGHT(D29361,3)</f>
        <v>202</v>
      </c>
      <c r="J29361" s="15" t="str">
        <f>MID(E29361,2,3)</f>
        <v>189</v>
      </c>
    </row>
    <row r="29362" spans="1:10" x14ac:dyDescent="0.3">
      <c r="A29362">
        <v>3</v>
      </c>
      <c r="B29362" s="13" t="s">
        <v>3918</v>
      </c>
      <c r="C29362" t="s">
        <v>4028</v>
      </c>
      <c r="D29362" t="s">
        <v>3977</v>
      </c>
      <c r="E29362" t="s">
        <v>4163</v>
      </c>
      <c r="F29362" t="s">
        <v>824</v>
      </c>
      <c r="G29362" s="14"/>
      <c r="H29362" s="15" t="str">
        <f>LEFT(C29362,4)</f>
        <v>5110</v>
      </c>
      <c r="I29362" s="15" t="str">
        <f>RIGHT(D29362,3)</f>
        <v>202</v>
      </c>
      <c r="J29362" s="15" t="str">
        <f>MID(E29362,2,3)</f>
        <v>193</v>
      </c>
    </row>
    <row r="29363" spans="1:10" x14ac:dyDescent="0.3">
      <c r="A29363">
        <v>3</v>
      </c>
      <c r="B29363" s="13" t="s">
        <v>3918</v>
      </c>
      <c r="C29363" t="s">
        <v>4028</v>
      </c>
      <c r="D29363" t="s">
        <v>3977</v>
      </c>
      <c r="E29363" t="s">
        <v>4166</v>
      </c>
      <c r="F29363" t="s">
        <v>841</v>
      </c>
      <c r="G29363" s="14"/>
      <c r="H29363" s="15" t="str">
        <f>LEFT(C29363,4)</f>
        <v>5110</v>
      </c>
      <c r="I29363" s="15" t="str">
        <f>RIGHT(D29363,3)</f>
        <v>202</v>
      </c>
      <c r="J29363" s="15" t="str">
        <f>MID(E29363,2,3)</f>
        <v>196</v>
      </c>
    </row>
    <row r="29364" spans="1:10" x14ac:dyDescent="0.3">
      <c r="A29364">
        <v>3</v>
      </c>
      <c r="B29364" s="13" t="s">
        <v>3918</v>
      </c>
      <c r="C29364" t="s">
        <v>4028</v>
      </c>
      <c r="D29364" t="s">
        <v>3977</v>
      </c>
      <c r="E29364" t="s">
        <v>4169</v>
      </c>
      <c r="F29364" t="s">
        <v>842</v>
      </c>
      <c r="G29364" s="14"/>
      <c r="H29364" s="15" t="str">
        <f>LEFT(C29364,4)</f>
        <v>5110</v>
      </c>
      <c r="I29364" s="15" t="str">
        <f>RIGHT(D29364,3)</f>
        <v>202</v>
      </c>
      <c r="J29364" s="15" t="str">
        <f>MID(E29364,2,3)</f>
        <v>197</v>
      </c>
    </row>
    <row r="29365" spans="1:10" x14ac:dyDescent="0.3">
      <c r="A29365">
        <v>3</v>
      </c>
      <c r="B29365" s="13" t="s">
        <v>3918</v>
      </c>
      <c r="C29365" t="s">
        <v>4028</v>
      </c>
      <c r="D29365" t="s">
        <v>3977</v>
      </c>
      <c r="E29365" t="s">
        <v>4171</v>
      </c>
      <c r="F29365" t="s">
        <v>305</v>
      </c>
      <c r="G29365" s="14"/>
      <c r="H29365" s="15" t="str">
        <f>LEFT(C29365,4)</f>
        <v>5110</v>
      </c>
      <c r="I29365" s="15" t="str">
        <f>RIGHT(D29365,3)</f>
        <v>202</v>
      </c>
      <c r="J29365" s="15" t="str">
        <f>MID(E29365,2,3)</f>
        <v>199</v>
      </c>
    </row>
    <row r="29366" spans="1:10" x14ac:dyDescent="0.3">
      <c r="A29366">
        <v>3</v>
      </c>
      <c r="B29366" s="13" t="s">
        <v>3918</v>
      </c>
      <c r="C29366" t="s">
        <v>4028</v>
      </c>
      <c r="D29366" t="s">
        <v>3977</v>
      </c>
      <c r="E29366" t="s">
        <v>4172</v>
      </c>
      <c r="F29366" t="s">
        <v>7</v>
      </c>
      <c r="G29366" s="14"/>
      <c r="H29366" s="15" t="str">
        <f>LEFT(C29366,4)</f>
        <v>5110</v>
      </c>
      <c r="I29366" s="15" t="str">
        <f>RIGHT(D29366,3)</f>
        <v>202</v>
      </c>
      <c r="J29366" s="15" t="str">
        <f>MID(E29366,2,3)</f>
        <v>211</v>
      </c>
    </row>
    <row r="29367" spans="1:10" x14ac:dyDescent="0.3">
      <c r="A29367">
        <v>3</v>
      </c>
      <c r="B29367" s="13" t="s">
        <v>3918</v>
      </c>
      <c r="C29367" t="s">
        <v>4028</v>
      </c>
      <c r="D29367" t="s">
        <v>3977</v>
      </c>
      <c r="E29367" t="s">
        <v>4173</v>
      </c>
      <c r="F29367" t="s">
        <v>8</v>
      </c>
      <c r="G29367" s="14"/>
      <c r="H29367" s="15" t="str">
        <f>LEFT(C29367,4)</f>
        <v>5110</v>
      </c>
      <c r="I29367" s="15" t="str">
        <f>RIGHT(D29367,3)</f>
        <v>202</v>
      </c>
      <c r="J29367" s="15" t="str">
        <f>MID(E29367,2,3)</f>
        <v>221</v>
      </c>
    </row>
    <row r="29368" spans="1:10" x14ac:dyDescent="0.3">
      <c r="A29368">
        <v>3</v>
      </c>
      <c r="B29368" s="13" t="s">
        <v>3918</v>
      </c>
      <c r="C29368" t="s">
        <v>4028</v>
      </c>
      <c r="D29368" t="s">
        <v>3977</v>
      </c>
      <c r="E29368" t="s">
        <v>4175</v>
      </c>
      <c r="F29368" t="s">
        <v>822</v>
      </c>
      <c r="G29368" s="14"/>
      <c r="H29368" s="15" t="str">
        <f>LEFT(C29368,4)</f>
        <v>5110</v>
      </c>
      <c r="I29368" s="15" t="str">
        <f>RIGHT(D29368,3)</f>
        <v>202</v>
      </c>
      <c r="J29368" s="15" t="str">
        <f>MID(E29368,2,3)</f>
        <v>229</v>
      </c>
    </row>
    <row r="29369" spans="1:10" x14ac:dyDescent="0.3">
      <c r="A29369">
        <v>3</v>
      </c>
      <c r="B29369" s="13" t="s">
        <v>3918</v>
      </c>
      <c r="C29369" t="s">
        <v>4028</v>
      </c>
      <c r="D29369" t="s">
        <v>3977</v>
      </c>
      <c r="E29369" t="s">
        <v>4176</v>
      </c>
      <c r="F29369" t="s">
        <v>35</v>
      </c>
      <c r="G29369" s="14"/>
      <c r="H29369" s="15" t="str">
        <f>LEFT(C29369,4)</f>
        <v>5110</v>
      </c>
      <c r="I29369" s="15" t="str">
        <f>RIGHT(D29369,3)</f>
        <v>202</v>
      </c>
      <c r="J29369" s="15" t="str">
        <f>MID(E29369,2,3)</f>
        <v>231</v>
      </c>
    </row>
    <row r="29370" spans="1:10" x14ac:dyDescent="0.3">
      <c r="A29370">
        <v>3</v>
      </c>
      <c r="B29370" s="13" t="s">
        <v>3918</v>
      </c>
      <c r="C29370" t="s">
        <v>4028</v>
      </c>
      <c r="D29370" t="s">
        <v>3977</v>
      </c>
      <c r="E29370" t="s">
        <v>4177</v>
      </c>
      <c r="F29370" t="s">
        <v>1938</v>
      </c>
      <c r="G29370" s="14"/>
      <c r="H29370" s="15" t="str">
        <f>LEFT(C29370,4)</f>
        <v>5110</v>
      </c>
      <c r="I29370" s="15" t="str">
        <f>RIGHT(D29370,3)</f>
        <v>202</v>
      </c>
      <c r="J29370" s="15" t="str">
        <f>MID(E29370,2,3)</f>
        <v>232</v>
      </c>
    </row>
    <row r="29371" spans="1:10" x14ac:dyDescent="0.3">
      <c r="A29371">
        <v>3</v>
      </c>
      <c r="B29371" s="13" t="s">
        <v>3918</v>
      </c>
      <c r="C29371" t="s">
        <v>4028</v>
      </c>
      <c r="D29371" t="s">
        <v>3977</v>
      </c>
      <c r="E29371" t="s">
        <v>4178</v>
      </c>
      <c r="F29371" t="s">
        <v>692</v>
      </c>
      <c r="G29371" s="14"/>
      <c r="H29371" s="15" t="str">
        <f>LEFT(C29371,4)</f>
        <v>5110</v>
      </c>
      <c r="I29371" s="15" t="str">
        <f>RIGHT(D29371,3)</f>
        <v>202</v>
      </c>
      <c r="J29371" s="15" t="str">
        <f>MID(E29371,2,3)</f>
        <v>233</v>
      </c>
    </row>
    <row r="29372" spans="1:10" x14ac:dyDescent="0.3">
      <c r="A29372">
        <v>3</v>
      </c>
      <c r="B29372" s="13" t="s">
        <v>3918</v>
      </c>
      <c r="C29372" t="s">
        <v>4028</v>
      </c>
      <c r="D29372" t="s">
        <v>3977</v>
      </c>
      <c r="E29372" t="s">
        <v>4179</v>
      </c>
      <c r="F29372" t="s">
        <v>1177</v>
      </c>
      <c r="G29372" s="14"/>
      <c r="H29372" s="15" t="str">
        <f>LEFT(C29372,4)</f>
        <v>5110</v>
      </c>
      <c r="I29372" s="15" t="str">
        <f>RIGHT(D29372,3)</f>
        <v>202</v>
      </c>
      <c r="J29372" s="15" t="str">
        <f>MID(E29372,2,3)</f>
        <v>234</v>
      </c>
    </row>
    <row r="29373" spans="1:10" x14ac:dyDescent="0.3">
      <c r="A29373">
        <v>3</v>
      </c>
      <c r="B29373" s="13" t="s">
        <v>3918</v>
      </c>
      <c r="C29373" t="s">
        <v>4028</v>
      </c>
      <c r="D29373" t="s">
        <v>3977</v>
      </c>
      <c r="E29373" t="s">
        <v>4180</v>
      </c>
      <c r="F29373" t="s">
        <v>827</v>
      </c>
      <c r="G29373" s="14"/>
      <c r="H29373" s="15" t="str">
        <f>LEFT(C29373,4)</f>
        <v>5110</v>
      </c>
      <c r="I29373" s="15" t="str">
        <f>RIGHT(D29373,3)</f>
        <v>202</v>
      </c>
      <c r="J29373" s="15" t="str">
        <f>MID(E29373,2,3)</f>
        <v>235</v>
      </c>
    </row>
    <row r="29374" spans="1:10" x14ac:dyDescent="0.3">
      <c r="A29374">
        <v>3</v>
      </c>
      <c r="B29374" s="13" t="s">
        <v>3918</v>
      </c>
      <c r="C29374" t="s">
        <v>4028</v>
      </c>
      <c r="D29374" t="s">
        <v>3977</v>
      </c>
      <c r="E29374" t="s">
        <v>4181</v>
      </c>
      <c r="F29374" t="s">
        <v>1178</v>
      </c>
      <c r="G29374" s="14"/>
      <c r="H29374" s="15" t="str">
        <f>LEFT(C29374,4)</f>
        <v>5110</v>
      </c>
      <c r="I29374" s="15" t="str">
        <f>RIGHT(D29374,3)</f>
        <v>202</v>
      </c>
      <c r="J29374" s="15" t="str">
        <f>MID(E29374,2,3)</f>
        <v>239</v>
      </c>
    </row>
    <row r="29375" spans="1:10" x14ac:dyDescent="0.3">
      <c r="A29375">
        <v>3</v>
      </c>
      <c r="B29375" s="13" t="s">
        <v>3918</v>
      </c>
      <c r="C29375" t="s">
        <v>4028</v>
      </c>
      <c r="D29375" t="s">
        <v>3977</v>
      </c>
      <c r="E29375" t="s">
        <v>4182</v>
      </c>
      <c r="F29375" t="s">
        <v>1939</v>
      </c>
      <c r="G29375" s="14"/>
      <c r="H29375" s="15" t="str">
        <f>LEFT(C29375,4)</f>
        <v>5110</v>
      </c>
      <c r="I29375" s="15" t="str">
        <f>RIGHT(D29375,3)</f>
        <v>202</v>
      </c>
      <c r="J29375" s="15" t="str">
        <f>MID(E29375,2,3)</f>
        <v>299</v>
      </c>
    </row>
    <row r="29376" spans="1:10" x14ac:dyDescent="0.3">
      <c r="A29376">
        <v>3</v>
      </c>
      <c r="B29376" s="13" t="s">
        <v>3918</v>
      </c>
      <c r="C29376" t="s">
        <v>4028</v>
      </c>
      <c r="D29376" t="s">
        <v>3977</v>
      </c>
      <c r="E29376" t="s">
        <v>4183</v>
      </c>
      <c r="F29376" t="s">
        <v>306</v>
      </c>
      <c r="G29376" s="14"/>
      <c r="H29376" s="15" t="str">
        <f>LEFT(C29376,4)</f>
        <v>5110</v>
      </c>
      <c r="I29376" s="15" t="str">
        <f>RIGHT(D29376,3)</f>
        <v>202</v>
      </c>
      <c r="J29376" s="15" t="str">
        <f>MID(E29376,2,3)</f>
        <v>311</v>
      </c>
    </row>
    <row r="29377" spans="1:10" x14ac:dyDescent="0.3">
      <c r="A29377">
        <v>3</v>
      </c>
      <c r="B29377" s="13" t="s">
        <v>3918</v>
      </c>
      <c r="C29377" t="s">
        <v>4028</v>
      </c>
      <c r="D29377" t="s">
        <v>3977</v>
      </c>
      <c r="E29377" t="s">
        <v>4190</v>
      </c>
      <c r="F29377" t="s">
        <v>843</v>
      </c>
      <c r="G29377" s="14"/>
      <c r="H29377" s="15" t="str">
        <f>LEFT(C29377,4)</f>
        <v>5110</v>
      </c>
      <c r="I29377" s="15" t="str">
        <f>RIGHT(D29377,3)</f>
        <v>202</v>
      </c>
      <c r="J29377" s="15" t="str">
        <f>MID(E29377,2,3)</f>
        <v>312</v>
      </c>
    </row>
    <row r="29378" spans="1:10" x14ac:dyDescent="0.3">
      <c r="A29378">
        <v>3</v>
      </c>
      <c r="B29378" s="13" t="s">
        <v>3918</v>
      </c>
      <c r="C29378" t="s">
        <v>4028</v>
      </c>
      <c r="D29378" t="s">
        <v>3977</v>
      </c>
      <c r="E29378" t="s">
        <v>4193</v>
      </c>
      <c r="F29378" t="s">
        <v>211</v>
      </c>
      <c r="G29378" s="14"/>
      <c r="H29378" s="15" t="str">
        <f>LEFT(C29378,4)</f>
        <v>5110</v>
      </c>
      <c r="I29378" s="15" t="str">
        <f>RIGHT(D29378,3)</f>
        <v>202</v>
      </c>
      <c r="J29378" s="15" t="str">
        <f>MID(E29378,2,3)</f>
        <v>313</v>
      </c>
    </row>
    <row r="29379" spans="1:10" x14ac:dyDescent="0.3">
      <c r="A29379">
        <v>3</v>
      </c>
      <c r="B29379" s="13" t="s">
        <v>3918</v>
      </c>
      <c r="C29379" t="s">
        <v>4028</v>
      </c>
      <c r="D29379" t="s">
        <v>3977</v>
      </c>
      <c r="E29379" t="s">
        <v>4196</v>
      </c>
      <c r="F29379" t="s">
        <v>835</v>
      </c>
      <c r="G29379" s="14"/>
      <c r="H29379" s="15" t="str">
        <f>LEFT(C29379,4)</f>
        <v>5110</v>
      </c>
      <c r="I29379" s="15" t="str">
        <f>RIGHT(D29379,3)</f>
        <v>202</v>
      </c>
      <c r="J29379" s="15" t="str">
        <f>MID(E29379,2,3)</f>
        <v>315</v>
      </c>
    </row>
    <row r="29380" spans="1:10" x14ac:dyDescent="0.3">
      <c r="A29380">
        <v>3</v>
      </c>
      <c r="B29380" s="13" t="s">
        <v>3918</v>
      </c>
      <c r="C29380" t="s">
        <v>4028</v>
      </c>
      <c r="D29380" t="s">
        <v>3977</v>
      </c>
      <c r="E29380" t="s">
        <v>4207</v>
      </c>
      <c r="F29380" t="s">
        <v>845</v>
      </c>
      <c r="G29380" s="14"/>
      <c r="H29380" s="15" t="str">
        <f>LEFT(C29380,4)</f>
        <v>5110</v>
      </c>
      <c r="I29380" s="15" t="str">
        <f>RIGHT(D29380,3)</f>
        <v>202</v>
      </c>
      <c r="J29380" s="15" t="str">
        <f>MID(E29380,2,3)</f>
        <v>326</v>
      </c>
    </row>
    <row r="29381" spans="1:10" x14ac:dyDescent="0.3">
      <c r="A29381">
        <v>3</v>
      </c>
      <c r="B29381" s="13" t="s">
        <v>3918</v>
      </c>
      <c r="C29381" t="s">
        <v>4028</v>
      </c>
      <c r="D29381" t="s">
        <v>3977</v>
      </c>
      <c r="E29381" t="s">
        <v>4208</v>
      </c>
      <c r="F29381" t="s">
        <v>846</v>
      </c>
      <c r="G29381" s="14"/>
      <c r="H29381" s="15" t="str">
        <f>LEFT(C29381,4)</f>
        <v>5110</v>
      </c>
      <c r="I29381" s="15" t="str">
        <f>RIGHT(D29381,3)</f>
        <v>202</v>
      </c>
      <c r="J29381" s="15" t="str">
        <f>MID(E29381,2,3)</f>
        <v>327</v>
      </c>
    </row>
    <row r="29382" spans="1:10" x14ac:dyDescent="0.3">
      <c r="A29382">
        <v>3</v>
      </c>
      <c r="B29382" s="13" t="s">
        <v>3918</v>
      </c>
      <c r="C29382" t="s">
        <v>4028</v>
      </c>
      <c r="D29382" t="s">
        <v>3977</v>
      </c>
      <c r="E29382" t="s">
        <v>4211</v>
      </c>
      <c r="F29382" t="s">
        <v>1006</v>
      </c>
      <c r="G29382" s="14"/>
      <c r="H29382" s="15" t="str">
        <f>LEFT(C29382,4)</f>
        <v>5110</v>
      </c>
      <c r="I29382" s="15" t="str">
        <f>RIGHT(D29382,3)</f>
        <v>202</v>
      </c>
      <c r="J29382" s="15" t="str">
        <f>MID(E29382,2,3)</f>
        <v>332</v>
      </c>
    </row>
    <row r="29383" spans="1:10" x14ac:dyDescent="0.3">
      <c r="A29383">
        <v>3</v>
      </c>
      <c r="B29383" s="13" t="s">
        <v>3918</v>
      </c>
      <c r="C29383" t="s">
        <v>4028</v>
      </c>
      <c r="D29383" t="s">
        <v>3977</v>
      </c>
      <c r="E29383" t="s">
        <v>4212</v>
      </c>
      <c r="F29383" t="s">
        <v>1750</v>
      </c>
      <c r="G29383" s="14"/>
      <c r="H29383" s="15" t="str">
        <f>LEFT(C29383,4)</f>
        <v>5110</v>
      </c>
      <c r="I29383" s="15" t="str">
        <f>RIGHT(D29383,3)</f>
        <v>202</v>
      </c>
      <c r="J29383" s="15" t="str">
        <f>MID(E29383,2,3)</f>
        <v>333</v>
      </c>
    </row>
    <row r="29384" spans="1:10" x14ac:dyDescent="0.3">
      <c r="A29384">
        <v>3</v>
      </c>
      <c r="B29384" s="13" t="s">
        <v>3918</v>
      </c>
      <c r="C29384" t="s">
        <v>4028</v>
      </c>
      <c r="D29384" t="s">
        <v>3977</v>
      </c>
      <c r="E29384" t="s">
        <v>4216</v>
      </c>
      <c r="F29384" t="s">
        <v>836</v>
      </c>
      <c r="G29384" s="14"/>
      <c r="H29384" s="15" t="str">
        <f>LEFT(C29384,4)</f>
        <v>5110</v>
      </c>
      <c r="I29384" s="15" t="str">
        <f>RIGHT(D29384,3)</f>
        <v>202</v>
      </c>
      <c r="J29384" s="15" t="str">
        <f>MID(E29384,2,3)</f>
        <v>343</v>
      </c>
    </row>
    <row r="29385" spans="1:10" x14ac:dyDescent="0.3">
      <c r="A29385">
        <v>3</v>
      </c>
      <c r="B29385" s="13" t="s">
        <v>3918</v>
      </c>
      <c r="C29385" t="s">
        <v>4028</v>
      </c>
      <c r="D29385" t="s">
        <v>3977</v>
      </c>
      <c r="E29385" t="s">
        <v>4219</v>
      </c>
      <c r="F29385" t="s">
        <v>1751</v>
      </c>
      <c r="G29385" s="14"/>
      <c r="H29385" s="15" t="str">
        <f>LEFT(C29385,4)</f>
        <v>5110</v>
      </c>
      <c r="I29385" s="15" t="str">
        <f>RIGHT(D29385,3)</f>
        <v>202</v>
      </c>
      <c r="J29385" s="15" t="str">
        <f>MID(E29385,2,3)</f>
        <v>351</v>
      </c>
    </row>
    <row r="29386" spans="1:10" x14ac:dyDescent="0.3">
      <c r="A29386">
        <v>3</v>
      </c>
      <c r="B29386" s="13" t="s">
        <v>3918</v>
      </c>
      <c r="C29386" t="s">
        <v>4028</v>
      </c>
      <c r="D29386" t="s">
        <v>3977</v>
      </c>
      <c r="E29386" t="s">
        <v>4221</v>
      </c>
      <c r="F29386" t="s">
        <v>1752</v>
      </c>
      <c r="G29386" s="14"/>
      <c r="H29386" s="15" t="str">
        <f>LEFT(C29386,4)</f>
        <v>5110</v>
      </c>
      <c r="I29386" s="15" t="str">
        <f>RIGHT(D29386,3)</f>
        <v>202</v>
      </c>
      <c r="J29386" s="15" t="str">
        <f>MID(E29386,2,3)</f>
        <v>352</v>
      </c>
    </row>
    <row r="29387" spans="1:10" x14ac:dyDescent="0.3">
      <c r="A29387">
        <v>3</v>
      </c>
      <c r="B29387" s="13" t="s">
        <v>3918</v>
      </c>
      <c r="C29387" t="s">
        <v>4028</v>
      </c>
      <c r="D29387" t="s">
        <v>3977</v>
      </c>
      <c r="E29387" t="s">
        <v>4222</v>
      </c>
      <c r="F29387" t="s">
        <v>823</v>
      </c>
      <c r="G29387" s="14"/>
      <c r="H29387" s="15" t="str">
        <f>LEFT(C29387,4)</f>
        <v>5110</v>
      </c>
      <c r="I29387" s="15" t="str">
        <f>RIGHT(D29387,3)</f>
        <v>202</v>
      </c>
      <c r="J29387" s="15" t="str">
        <f>MID(E29387,2,3)</f>
        <v>353</v>
      </c>
    </row>
    <row r="29388" spans="1:10" x14ac:dyDescent="0.3">
      <c r="A29388">
        <v>3</v>
      </c>
      <c r="B29388" s="13" t="s">
        <v>3918</v>
      </c>
      <c r="C29388" t="s">
        <v>4028</v>
      </c>
      <c r="D29388" t="s">
        <v>3977</v>
      </c>
      <c r="E29388" t="s">
        <v>4226</v>
      </c>
      <c r="F29388" t="s">
        <v>1753</v>
      </c>
      <c r="G29388" s="14"/>
      <c r="H29388" s="15" t="str">
        <f>LEFT(C29388,4)</f>
        <v>5110</v>
      </c>
      <c r="I29388" s="15" t="str">
        <f>RIGHT(D29388,3)</f>
        <v>202</v>
      </c>
      <c r="J29388" s="15" t="str">
        <f>MID(E29388,2,3)</f>
        <v>361</v>
      </c>
    </row>
    <row r="29389" spans="1:10" x14ac:dyDescent="0.3">
      <c r="A29389">
        <v>3</v>
      </c>
      <c r="B29389" s="13" t="s">
        <v>3918</v>
      </c>
      <c r="C29389" t="s">
        <v>4028</v>
      </c>
      <c r="D29389" t="s">
        <v>3977</v>
      </c>
      <c r="E29389" t="s">
        <v>4246</v>
      </c>
      <c r="F29389" t="s">
        <v>852</v>
      </c>
      <c r="G29389" s="14"/>
      <c r="H29389" s="15" t="str">
        <f>LEFT(C29389,4)</f>
        <v>5110</v>
      </c>
      <c r="I29389" s="15" t="str">
        <f>RIGHT(D29389,3)</f>
        <v>202</v>
      </c>
      <c r="J29389" s="15" t="str">
        <f>MID(E29389,2,3)</f>
        <v>411</v>
      </c>
    </row>
    <row r="29390" spans="1:10" x14ac:dyDescent="0.3">
      <c r="A29390">
        <v>3</v>
      </c>
      <c r="B29390" s="13" t="s">
        <v>3918</v>
      </c>
      <c r="C29390" t="s">
        <v>4028</v>
      </c>
      <c r="D29390" t="s">
        <v>3977</v>
      </c>
      <c r="E29390" t="s">
        <v>4249</v>
      </c>
      <c r="F29390" t="s">
        <v>853</v>
      </c>
      <c r="G29390" s="14"/>
      <c r="H29390" s="15" t="str">
        <f>LEFT(C29390,4)</f>
        <v>5110</v>
      </c>
      <c r="I29390" s="15" t="str">
        <f>RIGHT(D29390,3)</f>
        <v>202</v>
      </c>
      <c r="J29390" s="15" t="str">
        <f>MID(E29390,2,3)</f>
        <v>413</v>
      </c>
    </row>
    <row r="29391" spans="1:10" x14ac:dyDescent="0.3">
      <c r="A29391">
        <v>3</v>
      </c>
      <c r="B29391" s="13" t="s">
        <v>3918</v>
      </c>
      <c r="C29391" t="s">
        <v>4028</v>
      </c>
      <c r="D29391" t="s">
        <v>3977</v>
      </c>
      <c r="E29391" t="s">
        <v>4250</v>
      </c>
      <c r="F29391" t="s">
        <v>1797</v>
      </c>
      <c r="G29391" s="14"/>
      <c r="H29391" s="15" t="str">
        <f>LEFT(C29391,4)</f>
        <v>5110</v>
      </c>
      <c r="I29391" s="15" t="str">
        <f>RIGHT(D29391,3)</f>
        <v>202</v>
      </c>
      <c r="J29391" s="15" t="str">
        <f>MID(E29391,2,3)</f>
        <v>414</v>
      </c>
    </row>
    <row r="29392" spans="1:10" x14ac:dyDescent="0.3">
      <c r="A29392">
        <v>3</v>
      </c>
      <c r="B29392" s="13" t="s">
        <v>3918</v>
      </c>
      <c r="C29392" t="s">
        <v>4028</v>
      </c>
      <c r="D29392" t="s">
        <v>3977</v>
      </c>
      <c r="E29392" t="s">
        <v>4252</v>
      </c>
      <c r="F29392" t="s">
        <v>854</v>
      </c>
      <c r="G29392" s="14"/>
      <c r="H29392" s="15" t="str">
        <f>LEFT(C29392,4)</f>
        <v>5110</v>
      </c>
      <c r="I29392" s="15" t="str">
        <f>RIGHT(D29392,3)</f>
        <v>202</v>
      </c>
      <c r="J29392" s="15" t="str">
        <f>MID(E29392,2,3)</f>
        <v>418</v>
      </c>
    </row>
    <row r="29393" spans="1:10" x14ac:dyDescent="0.3">
      <c r="A29393">
        <v>3</v>
      </c>
      <c r="B29393" s="13" t="s">
        <v>3918</v>
      </c>
      <c r="C29393" t="s">
        <v>4028</v>
      </c>
      <c r="D29393" t="s">
        <v>3977</v>
      </c>
      <c r="E29393" t="s">
        <v>4264</v>
      </c>
      <c r="F29393" t="s">
        <v>859</v>
      </c>
      <c r="G29393" s="14"/>
      <c r="H29393" s="15" t="str">
        <f>LEFT(C29393,4)</f>
        <v>5110</v>
      </c>
      <c r="I29393" s="15" t="str">
        <f>RIGHT(D29393,3)</f>
        <v>202</v>
      </c>
      <c r="J29393" s="15" t="str">
        <f>MID(E29393,2,3)</f>
        <v>461</v>
      </c>
    </row>
    <row r="29394" spans="1:10" x14ac:dyDescent="0.3">
      <c r="A29394">
        <v>3</v>
      </c>
      <c r="B29394" s="13" t="s">
        <v>3918</v>
      </c>
      <c r="C29394" t="s">
        <v>4028</v>
      </c>
      <c r="D29394" t="s">
        <v>3977</v>
      </c>
      <c r="E29394" t="s">
        <v>4265</v>
      </c>
      <c r="F29394" t="s">
        <v>860</v>
      </c>
      <c r="G29394" s="14"/>
      <c r="H29394" s="15" t="str">
        <f>LEFT(C29394,4)</f>
        <v>5110</v>
      </c>
      <c r="I29394" s="15" t="str">
        <f>RIGHT(D29394,3)</f>
        <v>202</v>
      </c>
      <c r="J29394" s="15" t="str">
        <f>MID(E29394,2,3)</f>
        <v>462</v>
      </c>
    </row>
    <row r="29395" spans="1:10" x14ac:dyDescent="0.3">
      <c r="A29395">
        <v>3</v>
      </c>
      <c r="B29395" s="13" t="s">
        <v>3918</v>
      </c>
      <c r="C29395" t="s">
        <v>4028</v>
      </c>
      <c r="D29395" t="s">
        <v>3977</v>
      </c>
      <c r="E29395" t="s">
        <v>4266</v>
      </c>
      <c r="F29395" t="s">
        <v>861</v>
      </c>
      <c r="G29395" s="14"/>
      <c r="H29395" s="15" t="str">
        <f>LEFT(C29395,4)</f>
        <v>5110</v>
      </c>
      <c r="I29395" s="15" t="str">
        <f>RIGHT(D29395,3)</f>
        <v>202</v>
      </c>
      <c r="J29395" s="15" t="str">
        <f>MID(E29395,2,3)</f>
        <v>471</v>
      </c>
    </row>
    <row r="29396" spans="1:10" x14ac:dyDescent="0.3">
      <c r="A29396">
        <v>3</v>
      </c>
      <c r="B29396" s="13" t="s">
        <v>3918</v>
      </c>
      <c r="C29396" t="s">
        <v>4028</v>
      </c>
      <c r="D29396" t="s">
        <v>3977</v>
      </c>
      <c r="E29396" t="s">
        <v>4277</v>
      </c>
      <c r="F29396" t="s">
        <v>862</v>
      </c>
      <c r="G29396" s="14"/>
      <c r="H29396" s="15" t="str">
        <f>LEFT(C29396,4)</f>
        <v>5110</v>
      </c>
      <c r="I29396" s="15" t="str">
        <f>RIGHT(D29396,3)</f>
        <v>202</v>
      </c>
      <c r="J29396" s="15" t="str">
        <f>MID(E29396,2,3)</f>
        <v>541</v>
      </c>
    </row>
    <row r="29397" spans="1:10" x14ac:dyDescent="0.3">
      <c r="A29397">
        <v>3</v>
      </c>
      <c r="B29397" s="13" t="s">
        <v>3918</v>
      </c>
      <c r="C29397" t="s">
        <v>4028</v>
      </c>
      <c r="D29397" t="s">
        <v>3977</v>
      </c>
      <c r="E29397" t="s">
        <v>4279</v>
      </c>
      <c r="F29397" t="s">
        <v>863</v>
      </c>
      <c r="G29397" s="14"/>
      <c r="H29397" s="15" t="str">
        <f>LEFT(C29397,4)</f>
        <v>5110</v>
      </c>
      <c r="I29397" s="15" t="str">
        <f>RIGHT(D29397,3)</f>
        <v>202</v>
      </c>
      <c r="J29397" s="15" t="str">
        <f>MID(E29397,2,3)</f>
        <v>542</v>
      </c>
    </row>
    <row r="29398" spans="1:10" x14ac:dyDescent="0.3">
      <c r="A29398">
        <v>3</v>
      </c>
      <c r="B29398" s="13" t="s">
        <v>3918</v>
      </c>
      <c r="C29398" t="s">
        <v>4052</v>
      </c>
      <c r="D29398" t="s">
        <v>3977</v>
      </c>
      <c r="E29398" t="s">
        <v>4054</v>
      </c>
      <c r="F29398" t="s">
        <v>36</v>
      </c>
      <c r="G29398" s="14"/>
      <c r="H29398" s="15" t="str">
        <f>LEFT(C29398,4)</f>
        <v>5120</v>
      </c>
      <c r="I29398" s="15" t="str">
        <f>RIGHT(D29398,3)</f>
        <v>202</v>
      </c>
      <c r="J29398" s="15" t="str">
        <f>MID(E29398,2,3)</f>
        <v>121</v>
      </c>
    </row>
    <row r="29399" spans="1:10" x14ac:dyDescent="0.3">
      <c r="A29399">
        <v>3</v>
      </c>
      <c r="B29399" s="13" t="s">
        <v>3918</v>
      </c>
      <c r="C29399" t="s">
        <v>4052</v>
      </c>
      <c r="D29399" t="s">
        <v>3977</v>
      </c>
      <c r="E29399" t="s">
        <v>4072</v>
      </c>
      <c r="F29399" t="s">
        <v>54</v>
      </c>
      <c r="G29399" s="14"/>
      <c r="H29399" s="15" t="str">
        <f>LEFT(C29399,4)</f>
        <v>5120</v>
      </c>
      <c r="I29399" s="15" t="str">
        <f>RIGHT(D29399,3)</f>
        <v>202</v>
      </c>
      <c r="J29399" s="15" t="str">
        <f>MID(E29399,2,3)</f>
        <v>122</v>
      </c>
    </row>
    <row r="29400" spans="1:10" x14ac:dyDescent="0.3">
      <c r="A29400">
        <v>3</v>
      </c>
      <c r="B29400" s="13" t="s">
        <v>3918</v>
      </c>
      <c r="C29400" t="s">
        <v>4052</v>
      </c>
      <c r="D29400" t="s">
        <v>3977</v>
      </c>
      <c r="E29400" t="s">
        <v>4098</v>
      </c>
      <c r="F29400" t="s">
        <v>1007</v>
      </c>
      <c r="G29400" s="14"/>
      <c r="H29400" s="15" t="str">
        <f>LEFT(C29400,4)</f>
        <v>5120</v>
      </c>
      <c r="I29400" s="15" t="str">
        <f>RIGHT(D29400,3)</f>
        <v>202</v>
      </c>
      <c r="J29400" s="15" t="str">
        <f>MID(E29400,2,3)</f>
        <v>142</v>
      </c>
    </row>
    <row r="29401" spans="1:10" x14ac:dyDescent="0.3">
      <c r="A29401">
        <v>3</v>
      </c>
      <c r="B29401" s="13" t="s">
        <v>3918</v>
      </c>
      <c r="C29401" t="s">
        <v>4052</v>
      </c>
      <c r="D29401" t="s">
        <v>3977</v>
      </c>
      <c r="E29401" t="s">
        <v>4140</v>
      </c>
      <c r="F29401" t="s">
        <v>1807</v>
      </c>
      <c r="G29401" s="14"/>
      <c r="H29401" s="15" t="str">
        <f>LEFT(C29401,4)</f>
        <v>5120</v>
      </c>
      <c r="I29401" s="15" t="str">
        <f>RIGHT(D29401,3)</f>
        <v>202</v>
      </c>
      <c r="J29401" s="15" t="str">
        <f>MID(E29401,2,3)</f>
        <v>180</v>
      </c>
    </row>
    <row r="29402" spans="1:10" x14ac:dyDescent="0.3">
      <c r="A29402">
        <v>3</v>
      </c>
      <c r="B29402" s="13" t="s">
        <v>3918</v>
      </c>
      <c r="C29402" t="s">
        <v>4052</v>
      </c>
      <c r="D29402" t="s">
        <v>3977</v>
      </c>
      <c r="E29402" t="s">
        <v>4147</v>
      </c>
      <c r="F29402" t="s">
        <v>1149</v>
      </c>
      <c r="G29402" s="14"/>
      <c r="H29402" s="15" t="str">
        <f>LEFT(C29402,4)</f>
        <v>5120</v>
      </c>
      <c r="I29402" s="15" t="str">
        <f>RIGHT(D29402,3)</f>
        <v>202</v>
      </c>
      <c r="J29402" s="15" t="str">
        <f>MID(E29402,2,3)</f>
        <v>181</v>
      </c>
    </row>
    <row r="29403" spans="1:10" x14ac:dyDescent="0.3">
      <c r="A29403">
        <v>3</v>
      </c>
      <c r="B29403" s="13" t="s">
        <v>3918</v>
      </c>
      <c r="C29403" t="s">
        <v>4052</v>
      </c>
      <c r="D29403" t="s">
        <v>3977</v>
      </c>
      <c r="E29403" t="s">
        <v>4151</v>
      </c>
      <c r="F29403" t="s">
        <v>1150</v>
      </c>
      <c r="G29403" s="14"/>
      <c r="H29403" s="15" t="str">
        <f>LEFT(C29403,4)</f>
        <v>5120</v>
      </c>
      <c r="I29403" s="15" t="str">
        <f>RIGHT(D29403,3)</f>
        <v>202</v>
      </c>
      <c r="J29403" s="15" t="str">
        <f>MID(E29403,2,3)</f>
        <v>183</v>
      </c>
    </row>
    <row r="29404" spans="1:10" x14ac:dyDescent="0.3">
      <c r="A29404">
        <v>3</v>
      </c>
      <c r="B29404" s="13" t="s">
        <v>3918</v>
      </c>
      <c r="C29404" t="s">
        <v>4052</v>
      </c>
      <c r="D29404" t="s">
        <v>3977</v>
      </c>
      <c r="E29404" t="s">
        <v>4166</v>
      </c>
      <c r="F29404" t="s">
        <v>998</v>
      </c>
      <c r="G29404" s="14"/>
      <c r="H29404" s="15" t="str">
        <f>LEFT(C29404,4)</f>
        <v>5120</v>
      </c>
      <c r="I29404" s="15" t="str">
        <f>RIGHT(D29404,3)</f>
        <v>202</v>
      </c>
      <c r="J29404" s="15" t="str">
        <f>MID(E29404,2,3)</f>
        <v>196</v>
      </c>
    </row>
    <row r="29405" spans="1:10" x14ac:dyDescent="0.3">
      <c r="A29405">
        <v>3</v>
      </c>
      <c r="B29405" s="13" t="s">
        <v>3918</v>
      </c>
      <c r="C29405" t="s">
        <v>4052</v>
      </c>
      <c r="D29405" t="s">
        <v>3977</v>
      </c>
      <c r="E29405" t="s">
        <v>4169</v>
      </c>
      <c r="F29405" t="s">
        <v>1004</v>
      </c>
      <c r="G29405" s="14"/>
      <c r="H29405" s="15" t="str">
        <f>LEFT(C29405,4)</f>
        <v>5120</v>
      </c>
      <c r="I29405" s="15" t="str">
        <f>RIGHT(D29405,3)</f>
        <v>202</v>
      </c>
      <c r="J29405" s="15" t="str">
        <f>MID(E29405,2,3)</f>
        <v>197</v>
      </c>
    </row>
    <row r="29406" spans="1:10" x14ac:dyDescent="0.3">
      <c r="A29406">
        <v>3</v>
      </c>
      <c r="B29406" s="13" t="s">
        <v>3918</v>
      </c>
      <c r="C29406" t="s">
        <v>4052</v>
      </c>
      <c r="D29406" t="s">
        <v>3977</v>
      </c>
      <c r="E29406" t="s">
        <v>4172</v>
      </c>
      <c r="F29406" t="s">
        <v>58</v>
      </c>
      <c r="G29406" s="14"/>
      <c r="H29406" s="15" t="str">
        <f>LEFT(C29406,4)</f>
        <v>5120</v>
      </c>
      <c r="I29406" s="15" t="str">
        <f>RIGHT(D29406,3)</f>
        <v>202</v>
      </c>
      <c r="J29406" s="15" t="str">
        <f>MID(E29406,2,3)</f>
        <v>211</v>
      </c>
    </row>
    <row r="29407" spans="1:10" x14ac:dyDescent="0.3">
      <c r="A29407">
        <v>3</v>
      </c>
      <c r="B29407" s="13" t="s">
        <v>3918</v>
      </c>
      <c r="C29407" t="s">
        <v>4052</v>
      </c>
      <c r="D29407" t="s">
        <v>3977</v>
      </c>
      <c r="E29407" t="s">
        <v>4173</v>
      </c>
      <c r="F29407" t="s">
        <v>59</v>
      </c>
      <c r="G29407" s="14"/>
      <c r="H29407" s="15" t="str">
        <f>LEFT(C29407,4)</f>
        <v>5120</v>
      </c>
      <c r="I29407" s="15" t="str">
        <f>RIGHT(D29407,3)</f>
        <v>202</v>
      </c>
      <c r="J29407" s="15" t="str">
        <f>MID(E29407,2,3)</f>
        <v>221</v>
      </c>
    </row>
    <row r="29408" spans="1:10" x14ac:dyDescent="0.3">
      <c r="A29408">
        <v>3</v>
      </c>
      <c r="B29408" s="13" t="s">
        <v>3918</v>
      </c>
      <c r="C29408" t="s">
        <v>4052</v>
      </c>
      <c r="D29408" t="s">
        <v>3977</v>
      </c>
      <c r="E29408" t="s">
        <v>4175</v>
      </c>
      <c r="F29408" t="s">
        <v>1986</v>
      </c>
      <c r="G29408" s="14"/>
      <c r="H29408" s="15" t="str">
        <f>LEFT(C29408,4)</f>
        <v>5120</v>
      </c>
      <c r="I29408" s="15" t="str">
        <f>RIGHT(D29408,3)</f>
        <v>202</v>
      </c>
      <c r="J29408" s="15" t="str">
        <f>MID(E29408,2,3)</f>
        <v>229</v>
      </c>
    </row>
    <row r="29409" spans="1:10" x14ac:dyDescent="0.3">
      <c r="A29409">
        <v>3</v>
      </c>
      <c r="B29409" s="13" t="s">
        <v>3918</v>
      </c>
      <c r="C29409" t="s">
        <v>4052</v>
      </c>
      <c r="D29409" t="s">
        <v>3977</v>
      </c>
      <c r="E29409" t="s">
        <v>4176</v>
      </c>
      <c r="F29409" t="s">
        <v>60</v>
      </c>
      <c r="G29409" s="14"/>
      <c r="H29409" s="15" t="str">
        <f>LEFT(C29409,4)</f>
        <v>5120</v>
      </c>
      <c r="I29409" s="15" t="str">
        <f>RIGHT(D29409,3)</f>
        <v>202</v>
      </c>
      <c r="J29409" s="15" t="str">
        <f>MID(E29409,2,3)</f>
        <v>231</v>
      </c>
    </row>
    <row r="29410" spans="1:10" x14ac:dyDescent="0.3">
      <c r="A29410">
        <v>3</v>
      </c>
      <c r="B29410" s="13" t="s">
        <v>3918</v>
      </c>
      <c r="C29410" t="s">
        <v>4052</v>
      </c>
      <c r="D29410" t="s">
        <v>3977</v>
      </c>
      <c r="E29410" t="s">
        <v>4177</v>
      </c>
      <c r="F29410" t="s">
        <v>881</v>
      </c>
      <c r="G29410" s="14"/>
      <c r="H29410" s="15" t="str">
        <f>LEFT(C29410,4)</f>
        <v>5120</v>
      </c>
      <c r="I29410" s="15" t="str">
        <f>RIGHT(D29410,3)</f>
        <v>202</v>
      </c>
      <c r="J29410" s="15" t="str">
        <f>MID(E29410,2,3)</f>
        <v>232</v>
      </c>
    </row>
    <row r="29411" spans="1:10" x14ac:dyDescent="0.3">
      <c r="A29411">
        <v>3</v>
      </c>
      <c r="B29411" s="13" t="s">
        <v>3918</v>
      </c>
      <c r="C29411" t="s">
        <v>4052</v>
      </c>
      <c r="D29411" t="s">
        <v>3977</v>
      </c>
      <c r="E29411" t="s">
        <v>4178</v>
      </c>
      <c r="F29411" t="s">
        <v>739</v>
      </c>
      <c r="G29411" s="14"/>
      <c r="H29411" s="15" t="str">
        <f>LEFT(C29411,4)</f>
        <v>5120</v>
      </c>
      <c r="I29411" s="15" t="str">
        <f>RIGHT(D29411,3)</f>
        <v>202</v>
      </c>
      <c r="J29411" s="15" t="str">
        <f>MID(E29411,2,3)</f>
        <v>233</v>
      </c>
    </row>
    <row r="29412" spans="1:10" x14ac:dyDescent="0.3">
      <c r="A29412">
        <v>3</v>
      </c>
      <c r="B29412" s="13" t="s">
        <v>3918</v>
      </c>
      <c r="C29412" t="s">
        <v>4052</v>
      </c>
      <c r="D29412" t="s">
        <v>3977</v>
      </c>
      <c r="E29412" t="s">
        <v>4179</v>
      </c>
      <c r="F29412" t="s">
        <v>1155</v>
      </c>
      <c r="G29412" s="14"/>
      <c r="H29412" s="15" t="str">
        <f>LEFT(C29412,4)</f>
        <v>5120</v>
      </c>
      <c r="I29412" s="15" t="str">
        <f>RIGHT(D29412,3)</f>
        <v>202</v>
      </c>
      <c r="J29412" s="15" t="str">
        <f>MID(E29412,2,3)</f>
        <v>234</v>
      </c>
    </row>
    <row r="29413" spans="1:10" x14ac:dyDescent="0.3">
      <c r="A29413">
        <v>3</v>
      </c>
      <c r="B29413" s="13" t="s">
        <v>3918</v>
      </c>
      <c r="C29413" t="s">
        <v>4052</v>
      </c>
      <c r="D29413" t="s">
        <v>3977</v>
      </c>
      <c r="E29413" t="s">
        <v>4180</v>
      </c>
      <c r="F29413" t="s">
        <v>1268</v>
      </c>
      <c r="G29413" s="14"/>
      <c r="H29413" s="15" t="str">
        <f>LEFT(C29413,4)</f>
        <v>5120</v>
      </c>
      <c r="I29413" s="15" t="str">
        <f>RIGHT(D29413,3)</f>
        <v>202</v>
      </c>
      <c r="J29413" s="15" t="str">
        <f>MID(E29413,2,3)</f>
        <v>235</v>
      </c>
    </row>
    <row r="29414" spans="1:10" x14ac:dyDescent="0.3">
      <c r="A29414">
        <v>3</v>
      </c>
      <c r="B29414" s="13" t="s">
        <v>3918</v>
      </c>
      <c r="C29414" t="s">
        <v>4052</v>
      </c>
      <c r="D29414" t="s">
        <v>3977</v>
      </c>
      <c r="E29414" t="s">
        <v>4181</v>
      </c>
      <c r="F29414" t="s">
        <v>1269</v>
      </c>
      <c r="G29414" s="14"/>
      <c r="H29414" s="15" t="str">
        <f>LEFT(C29414,4)</f>
        <v>5120</v>
      </c>
      <c r="I29414" s="15" t="str">
        <f>RIGHT(D29414,3)</f>
        <v>202</v>
      </c>
      <c r="J29414" s="15" t="str">
        <f>MID(E29414,2,3)</f>
        <v>239</v>
      </c>
    </row>
    <row r="29415" spans="1:10" x14ac:dyDescent="0.3">
      <c r="A29415">
        <v>3</v>
      </c>
      <c r="B29415" s="13" t="s">
        <v>3918</v>
      </c>
      <c r="C29415" t="s">
        <v>4052</v>
      </c>
      <c r="D29415" t="s">
        <v>3977</v>
      </c>
      <c r="E29415" t="s">
        <v>4182</v>
      </c>
      <c r="F29415" t="s">
        <v>1959</v>
      </c>
      <c r="G29415" s="14"/>
      <c r="H29415" s="15" t="str">
        <f>LEFT(C29415,4)</f>
        <v>5120</v>
      </c>
      <c r="I29415" s="15" t="str">
        <f>RIGHT(D29415,3)</f>
        <v>202</v>
      </c>
      <c r="J29415" s="15" t="str">
        <f>MID(E29415,2,3)</f>
        <v>299</v>
      </c>
    </row>
    <row r="29416" spans="1:10" x14ac:dyDescent="0.3">
      <c r="A29416">
        <v>3</v>
      </c>
      <c r="B29416" s="13" t="s">
        <v>3918</v>
      </c>
      <c r="C29416" t="s">
        <v>4052</v>
      </c>
      <c r="D29416" t="s">
        <v>3977</v>
      </c>
      <c r="E29416" t="s">
        <v>4183</v>
      </c>
      <c r="F29416" t="s">
        <v>233</v>
      </c>
      <c r="G29416" s="14"/>
      <c r="H29416" s="15" t="str">
        <f>LEFT(C29416,4)</f>
        <v>5120</v>
      </c>
      <c r="I29416" s="15" t="str">
        <f>RIGHT(D29416,3)</f>
        <v>202</v>
      </c>
      <c r="J29416" s="15" t="str">
        <f>MID(E29416,2,3)</f>
        <v>311</v>
      </c>
    </row>
    <row r="29417" spans="1:10" x14ac:dyDescent="0.3">
      <c r="A29417">
        <v>3</v>
      </c>
      <c r="B29417" s="13" t="s">
        <v>3918</v>
      </c>
      <c r="C29417" t="s">
        <v>4052</v>
      </c>
      <c r="D29417" t="s">
        <v>3977</v>
      </c>
      <c r="E29417" t="s">
        <v>4190</v>
      </c>
      <c r="F29417" t="s">
        <v>957</v>
      </c>
      <c r="G29417" s="14"/>
      <c r="H29417" s="15" t="str">
        <f>LEFT(C29417,4)</f>
        <v>5120</v>
      </c>
      <c r="I29417" s="15" t="str">
        <f>RIGHT(D29417,3)</f>
        <v>202</v>
      </c>
      <c r="J29417" s="15" t="str">
        <f>MID(E29417,2,3)</f>
        <v>312</v>
      </c>
    </row>
    <row r="29418" spans="1:10" x14ac:dyDescent="0.3">
      <c r="A29418">
        <v>3</v>
      </c>
      <c r="B29418" s="13" t="s">
        <v>3918</v>
      </c>
      <c r="C29418" t="s">
        <v>4052</v>
      </c>
      <c r="D29418" t="s">
        <v>3977</v>
      </c>
      <c r="E29418" t="s">
        <v>4207</v>
      </c>
      <c r="F29418" t="s">
        <v>970</v>
      </c>
      <c r="G29418" s="14"/>
      <c r="H29418" s="15" t="str">
        <f>LEFT(C29418,4)</f>
        <v>5120</v>
      </c>
      <c r="I29418" s="15" t="str">
        <f>RIGHT(D29418,3)</f>
        <v>202</v>
      </c>
      <c r="J29418" s="15" t="str">
        <f>MID(E29418,2,3)</f>
        <v>326</v>
      </c>
    </row>
    <row r="29419" spans="1:10" x14ac:dyDescent="0.3">
      <c r="A29419">
        <v>3</v>
      </c>
      <c r="B29419" s="13" t="s">
        <v>3918</v>
      </c>
      <c r="C29419" t="s">
        <v>4052</v>
      </c>
      <c r="D29419" t="s">
        <v>3977</v>
      </c>
      <c r="E29419" t="s">
        <v>4208</v>
      </c>
      <c r="F29419" t="s">
        <v>971</v>
      </c>
      <c r="G29419" s="14"/>
      <c r="H29419" s="15" t="str">
        <f>LEFT(C29419,4)</f>
        <v>5120</v>
      </c>
      <c r="I29419" s="15" t="str">
        <f>RIGHT(D29419,3)</f>
        <v>202</v>
      </c>
      <c r="J29419" s="15" t="str">
        <f>MID(E29419,2,3)</f>
        <v>327</v>
      </c>
    </row>
    <row r="29420" spans="1:10" x14ac:dyDescent="0.3">
      <c r="A29420">
        <v>3</v>
      </c>
      <c r="B29420" s="13" t="s">
        <v>3918</v>
      </c>
      <c r="C29420" t="s">
        <v>4052</v>
      </c>
      <c r="D29420" t="s">
        <v>3977</v>
      </c>
      <c r="E29420" t="s">
        <v>4212</v>
      </c>
      <c r="F29420" t="s">
        <v>1015</v>
      </c>
      <c r="G29420" s="14"/>
      <c r="H29420" s="15" t="str">
        <f>LEFT(C29420,4)</f>
        <v>5120</v>
      </c>
      <c r="I29420" s="15" t="str">
        <f>RIGHT(D29420,3)</f>
        <v>202</v>
      </c>
      <c r="J29420" s="15" t="str">
        <f>MID(E29420,2,3)</f>
        <v>333</v>
      </c>
    </row>
    <row r="29421" spans="1:10" x14ac:dyDescent="0.3">
      <c r="A29421">
        <v>3</v>
      </c>
      <c r="B29421" s="13" t="s">
        <v>3918</v>
      </c>
      <c r="C29421" t="s">
        <v>4052</v>
      </c>
      <c r="D29421" t="s">
        <v>3977</v>
      </c>
      <c r="E29421" t="s">
        <v>4216</v>
      </c>
      <c r="F29421" t="s">
        <v>981</v>
      </c>
      <c r="G29421" s="14"/>
      <c r="H29421" s="15" t="str">
        <f>LEFT(C29421,4)</f>
        <v>5120</v>
      </c>
      <c r="I29421" s="15" t="str">
        <f>RIGHT(D29421,3)</f>
        <v>202</v>
      </c>
      <c r="J29421" s="15" t="str">
        <f>MID(E29421,2,3)</f>
        <v>343</v>
      </c>
    </row>
    <row r="29422" spans="1:10" x14ac:dyDescent="0.3">
      <c r="A29422">
        <v>3</v>
      </c>
      <c r="B29422" s="13" t="s">
        <v>3918</v>
      </c>
      <c r="C29422" t="s">
        <v>4052</v>
      </c>
      <c r="D29422" t="s">
        <v>3977</v>
      </c>
      <c r="E29422" t="s">
        <v>4226</v>
      </c>
      <c r="F29422" t="s">
        <v>937</v>
      </c>
      <c r="G29422" s="14"/>
      <c r="H29422" s="15" t="str">
        <f>LEFT(C29422,4)</f>
        <v>5120</v>
      </c>
      <c r="I29422" s="15" t="str">
        <f>RIGHT(D29422,3)</f>
        <v>202</v>
      </c>
      <c r="J29422" s="15" t="str">
        <f>MID(E29422,2,3)</f>
        <v>361</v>
      </c>
    </row>
    <row r="29423" spans="1:10" x14ac:dyDescent="0.3">
      <c r="A29423">
        <v>3</v>
      </c>
      <c r="B29423" s="13" t="s">
        <v>3918</v>
      </c>
      <c r="C29423" t="s">
        <v>4052</v>
      </c>
      <c r="D29423" t="s">
        <v>3977</v>
      </c>
      <c r="E29423" t="s">
        <v>4246</v>
      </c>
      <c r="F29423" t="s">
        <v>917</v>
      </c>
      <c r="G29423" s="14"/>
      <c r="H29423" s="15" t="str">
        <f>LEFT(C29423,4)</f>
        <v>5120</v>
      </c>
      <c r="I29423" s="15" t="str">
        <f>RIGHT(D29423,3)</f>
        <v>202</v>
      </c>
      <c r="J29423" s="15" t="str">
        <f>MID(E29423,2,3)</f>
        <v>411</v>
      </c>
    </row>
    <row r="29424" spans="1:10" x14ac:dyDescent="0.3">
      <c r="A29424">
        <v>3</v>
      </c>
      <c r="B29424" s="13" t="s">
        <v>3918</v>
      </c>
      <c r="C29424" t="s">
        <v>4052</v>
      </c>
      <c r="D29424" t="s">
        <v>3977</v>
      </c>
      <c r="E29424" t="s">
        <v>4249</v>
      </c>
      <c r="F29424" t="s">
        <v>918</v>
      </c>
      <c r="G29424" s="14"/>
      <c r="H29424" s="15" t="str">
        <f>LEFT(C29424,4)</f>
        <v>5120</v>
      </c>
      <c r="I29424" s="15" t="str">
        <f>RIGHT(D29424,3)</f>
        <v>202</v>
      </c>
      <c r="J29424" s="15" t="str">
        <f>MID(E29424,2,3)</f>
        <v>413</v>
      </c>
    </row>
    <row r="29425" spans="1:10" x14ac:dyDescent="0.3">
      <c r="A29425">
        <v>3</v>
      </c>
      <c r="B29425" s="13" t="s">
        <v>3918</v>
      </c>
      <c r="C29425" t="s">
        <v>4052</v>
      </c>
      <c r="D29425" t="s">
        <v>3977</v>
      </c>
      <c r="E29425" t="s">
        <v>4250</v>
      </c>
      <c r="F29425" t="s">
        <v>919</v>
      </c>
      <c r="G29425" s="14"/>
      <c r="H29425" s="15" t="str">
        <f>LEFT(C29425,4)</f>
        <v>5120</v>
      </c>
      <c r="I29425" s="15" t="str">
        <f>RIGHT(D29425,3)</f>
        <v>202</v>
      </c>
      <c r="J29425" s="15" t="str">
        <f>MID(E29425,2,3)</f>
        <v>414</v>
      </c>
    </row>
    <row r="29426" spans="1:10" x14ac:dyDescent="0.3">
      <c r="A29426">
        <v>3</v>
      </c>
      <c r="B29426" s="13" t="s">
        <v>3918</v>
      </c>
      <c r="C29426" t="s">
        <v>4052</v>
      </c>
      <c r="D29426" t="s">
        <v>3977</v>
      </c>
      <c r="E29426" t="s">
        <v>4252</v>
      </c>
      <c r="F29426" t="s">
        <v>920</v>
      </c>
      <c r="G29426" s="14"/>
      <c r="H29426" s="15" t="str">
        <f>LEFT(C29426,4)</f>
        <v>5120</v>
      </c>
      <c r="I29426" s="15" t="str">
        <f>RIGHT(D29426,3)</f>
        <v>202</v>
      </c>
      <c r="J29426" s="15" t="str">
        <f>MID(E29426,2,3)</f>
        <v>418</v>
      </c>
    </row>
    <row r="29427" spans="1:10" x14ac:dyDescent="0.3">
      <c r="A29427">
        <v>3</v>
      </c>
      <c r="B29427" s="13" t="s">
        <v>3918</v>
      </c>
      <c r="C29427" t="s">
        <v>4052</v>
      </c>
      <c r="D29427" t="s">
        <v>3977</v>
      </c>
      <c r="E29427" t="s">
        <v>4264</v>
      </c>
      <c r="F29427" t="s">
        <v>961</v>
      </c>
      <c r="G29427" s="14"/>
      <c r="H29427" s="15" t="str">
        <f>LEFT(C29427,4)</f>
        <v>5120</v>
      </c>
      <c r="I29427" s="15" t="str">
        <f>RIGHT(D29427,3)</f>
        <v>202</v>
      </c>
      <c r="J29427" s="15" t="str">
        <f>MID(E29427,2,3)</f>
        <v>461</v>
      </c>
    </row>
    <row r="29428" spans="1:10" x14ac:dyDescent="0.3">
      <c r="A29428">
        <v>3</v>
      </c>
      <c r="B29428" s="13" t="s">
        <v>3918</v>
      </c>
      <c r="C29428" t="s">
        <v>4052</v>
      </c>
      <c r="D29428" t="s">
        <v>3977</v>
      </c>
      <c r="E29428" t="s">
        <v>4265</v>
      </c>
      <c r="F29428" t="s">
        <v>962</v>
      </c>
      <c r="G29428" s="14"/>
      <c r="H29428" s="15" t="str">
        <f>LEFT(C29428,4)</f>
        <v>5120</v>
      </c>
      <c r="I29428" s="15" t="str">
        <f>RIGHT(D29428,3)</f>
        <v>202</v>
      </c>
      <c r="J29428" s="15" t="str">
        <f>MID(E29428,2,3)</f>
        <v>462</v>
      </c>
    </row>
    <row r="29429" spans="1:10" x14ac:dyDescent="0.3">
      <c r="A29429">
        <v>3</v>
      </c>
      <c r="B29429" s="13" t="s">
        <v>3918</v>
      </c>
      <c r="C29429" t="s">
        <v>4052</v>
      </c>
      <c r="D29429" t="s">
        <v>3977</v>
      </c>
      <c r="E29429" t="s">
        <v>4266</v>
      </c>
      <c r="F29429" t="s">
        <v>963</v>
      </c>
      <c r="G29429" s="14"/>
      <c r="H29429" s="15" t="str">
        <f>LEFT(C29429,4)</f>
        <v>5120</v>
      </c>
      <c r="I29429" s="15" t="str">
        <f>RIGHT(D29429,3)</f>
        <v>202</v>
      </c>
      <c r="J29429" s="15" t="str">
        <f>MID(E29429,2,3)</f>
        <v>471</v>
      </c>
    </row>
    <row r="29430" spans="1:10" x14ac:dyDescent="0.3">
      <c r="A29430">
        <v>3</v>
      </c>
      <c r="B29430" s="13" t="s">
        <v>3918</v>
      </c>
      <c r="C29430" t="s">
        <v>4052</v>
      </c>
      <c r="D29430" t="s">
        <v>3977</v>
      </c>
      <c r="E29430" t="s">
        <v>4277</v>
      </c>
      <c r="F29430" t="s">
        <v>964</v>
      </c>
      <c r="G29430" s="14"/>
      <c r="H29430" s="15" t="str">
        <f>LEFT(C29430,4)</f>
        <v>5120</v>
      </c>
      <c r="I29430" s="15" t="str">
        <f>RIGHT(D29430,3)</f>
        <v>202</v>
      </c>
      <c r="J29430" s="15" t="str">
        <f>MID(E29430,2,3)</f>
        <v>541</v>
      </c>
    </row>
    <row r="29431" spans="1:10" x14ac:dyDescent="0.3">
      <c r="A29431">
        <v>3</v>
      </c>
      <c r="B29431" s="13" t="s">
        <v>3918</v>
      </c>
      <c r="C29431" t="s">
        <v>4052</v>
      </c>
      <c r="D29431" t="s">
        <v>3977</v>
      </c>
      <c r="E29431" t="s">
        <v>4279</v>
      </c>
      <c r="F29431" t="s">
        <v>965</v>
      </c>
      <c r="G29431" s="14"/>
      <c r="H29431" s="15" t="str">
        <f>LEFT(C29431,4)</f>
        <v>5120</v>
      </c>
      <c r="I29431" s="15" t="str">
        <f>RIGHT(D29431,3)</f>
        <v>202</v>
      </c>
      <c r="J29431" s="15" t="str">
        <f>MID(E29431,2,3)</f>
        <v>542</v>
      </c>
    </row>
    <row r="29432" spans="1:10" x14ac:dyDescent="0.3">
      <c r="A29432">
        <v>3</v>
      </c>
      <c r="B29432" s="13" t="s">
        <v>3918</v>
      </c>
      <c r="C29432" t="s">
        <v>4058</v>
      </c>
      <c r="D29432" t="s">
        <v>3977</v>
      </c>
      <c r="E29432" t="s">
        <v>4054</v>
      </c>
      <c r="F29432" t="s">
        <v>350</v>
      </c>
      <c r="G29432" s="14"/>
      <c r="H29432" s="15" t="str">
        <f>LEFT(C29432,4)</f>
        <v>5130</v>
      </c>
      <c r="I29432" s="15" t="str">
        <f>RIGHT(D29432,3)</f>
        <v>202</v>
      </c>
      <c r="J29432" s="15" t="str">
        <f>MID(E29432,2,3)</f>
        <v>121</v>
      </c>
    </row>
    <row r="29433" spans="1:10" x14ac:dyDescent="0.3">
      <c r="A29433">
        <v>3</v>
      </c>
      <c r="B29433" s="13" t="s">
        <v>3918</v>
      </c>
      <c r="C29433" t="s">
        <v>4058</v>
      </c>
      <c r="D29433" t="s">
        <v>3977</v>
      </c>
      <c r="E29433" t="s">
        <v>4172</v>
      </c>
      <c r="F29433" t="s">
        <v>198</v>
      </c>
      <c r="G29433" s="14"/>
      <c r="H29433" s="15" t="str">
        <f>LEFT(C29433,4)</f>
        <v>5130</v>
      </c>
      <c r="I29433" s="15" t="str">
        <f>RIGHT(D29433,3)</f>
        <v>202</v>
      </c>
      <c r="J29433" s="15" t="str">
        <f>MID(E29433,2,3)</f>
        <v>211</v>
      </c>
    </row>
    <row r="29434" spans="1:10" x14ac:dyDescent="0.3">
      <c r="A29434">
        <v>3</v>
      </c>
      <c r="B29434" s="13" t="s">
        <v>3918</v>
      </c>
      <c r="C29434" t="s">
        <v>4058</v>
      </c>
      <c r="D29434" t="s">
        <v>3977</v>
      </c>
      <c r="E29434" t="s">
        <v>4173</v>
      </c>
      <c r="F29434" t="s">
        <v>199</v>
      </c>
      <c r="G29434" s="14"/>
      <c r="H29434" s="15" t="str">
        <f>LEFT(C29434,4)</f>
        <v>5130</v>
      </c>
      <c r="I29434" s="15" t="str">
        <f>RIGHT(D29434,3)</f>
        <v>202</v>
      </c>
      <c r="J29434" s="15" t="str">
        <f>MID(E29434,2,3)</f>
        <v>221</v>
      </c>
    </row>
    <row r="29435" spans="1:10" x14ac:dyDescent="0.3">
      <c r="A29435">
        <v>3</v>
      </c>
      <c r="B29435" s="13" t="s">
        <v>3918</v>
      </c>
      <c r="C29435" t="s">
        <v>4058</v>
      </c>
      <c r="D29435" t="s">
        <v>3977</v>
      </c>
      <c r="E29435" t="s">
        <v>4175</v>
      </c>
      <c r="F29435" t="s">
        <v>2535</v>
      </c>
      <c r="G29435" s="14"/>
      <c r="H29435" s="15" t="str">
        <f>LEFT(C29435,4)</f>
        <v>5130</v>
      </c>
      <c r="I29435" s="15" t="str">
        <f>RIGHT(D29435,3)</f>
        <v>202</v>
      </c>
      <c r="J29435" s="15" t="str">
        <f>MID(E29435,2,3)</f>
        <v>229</v>
      </c>
    </row>
    <row r="29436" spans="1:10" x14ac:dyDescent="0.3">
      <c r="A29436">
        <v>3</v>
      </c>
      <c r="B29436" s="13" t="s">
        <v>3918</v>
      </c>
      <c r="C29436" t="s">
        <v>4058</v>
      </c>
      <c r="D29436" t="s">
        <v>3977</v>
      </c>
      <c r="E29436" t="s">
        <v>4176</v>
      </c>
      <c r="F29436" t="s">
        <v>200</v>
      </c>
      <c r="G29436" s="14"/>
      <c r="H29436" s="15" t="str">
        <f>LEFT(C29436,4)</f>
        <v>5130</v>
      </c>
      <c r="I29436" s="15" t="str">
        <f>RIGHT(D29436,3)</f>
        <v>202</v>
      </c>
      <c r="J29436" s="15" t="str">
        <f>MID(E29436,2,3)</f>
        <v>231</v>
      </c>
    </row>
    <row r="29437" spans="1:10" x14ac:dyDescent="0.3">
      <c r="A29437">
        <v>3</v>
      </c>
      <c r="B29437" s="13" t="s">
        <v>3918</v>
      </c>
      <c r="C29437" t="s">
        <v>4058</v>
      </c>
      <c r="D29437" t="s">
        <v>3977</v>
      </c>
      <c r="E29437" t="s">
        <v>4177</v>
      </c>
      <c r="F29437" t="s">
        <v>2157</v>
      </c>
      <c r="G29437" s="14"/>
      <c r="H29437" s="15" t="str">
        <f>LEFT(C29437,4)</f>
        <v>5130</v>
      </c>
      <c r="I29437" s="15" t="str">
        <f>RIGHT(D29437,3)</f>
        <v>202</v>
      </c>
      <c r="J29437" s="15" t="str">
        <f>MID(E29437,2,3)</f>
        <v>232</v>
      </c>
    </row>
    <row r="29438" spans="1:10" x14ac:dyDescent="0.3">
      <c r="A29438">
        <v>3</v>
      </c>
      <c r="B29438" s="13" t="s">
        <v>3918</v>
      </c>
      <c r="C29438" t="s">
        <v>4058</v>
      </c>
      <c r="D29438" t="s">
        <v>3977</v>
      </c>
      <c r="E29438" t="s">
        <v>4178</v>
      </c>
      <c r="F29438" t="s">
        <v>1626</v>
      </c>
      <c r="G29438" s="14"/>
      <c r="H29438" s="15" t="str">
        <f>LEFT(C29438,4)</f>
        <v>5130</v>
      </c>
      <c r="I29438" s="15" t="str">
        <f>RIGHT(D29438,3)</f>
        <v>202</v>
      </c>
      <c r="J29438" s="15" t="str">
        <f>MID(E29438,2,3)</f>
        <v>233</v>
      </c>
    </row>
    <row r="29439" spans="1:10" x14ac:dyDescent="0.3">
      <c r="A29439">
        <v>3</v>
      </c>
      <c r="B29439" s="13" t="s">
        <v>3918</v>
      </c>
      <c r="C29439" t="s">
        <v>4058</v>
      </c>
      <c r="D29439" t="s">
        <v>3977</v>
      </c>
      <c r="E29439" t="s">
        <v>4179</v>
      </c>
      <c r="F29439" t="s">
        <v>1627</v>
      </c>
      <c r="G29439" s="14"/>
      <c r="H29439" s="15" t="str">
        <f>LEFT(C29439,4)</f>
        <v>5130</v>
      </c>
      <c r="I29439" s="15" t="str">
        <f>RIGHT(D29439,3)</f>
        <v>202</v>
      </c>
      <c r="J29439" s="15" t="str">
        <f>MID(E29439,2,3)</f>
        <v>234</v>
      </c>
    </row>
    <row r="29440" spans="1:10" x14ac:dyDescent="0.3">
      <c r="A29440">
        <v>3</v>
      </c>
      <c r="B29440" s="13" t="s">
        <v>3918</v>
      </c>
      <c r="C29440" t="s">
        <v>4058</v>
      </c>
      <c r="D29440" t="s">
        <v>3977</v>
      </c>
      <c r="E29440" t="s">
        <v>4180</v>
      </c>
      <c r="F29440" t="s">
        <v>1628</v>
      </c>
      <c r="G29440" s="14"/>
      <c r="H29440" s="15" t="str">
        <f>LEFT(C29440,4)</f>
        <v>5130</v>
      </c>
      <c r="I29440" s="15" t="str">
        <f>RIGHT(D29440,3)</f>
        <v>202</v>
      </c>
      <c r="J29440" s="15" t="str">
        <f>MID(E29440,2,3)</f>
        <v>235</v>
      </c>
    </row>
    <row r="29441" spans="1:10" x14ac:dyDescent="0.3">
      <c r="A29441">
        <v>3</v>
      </c>
      <c r="B29441" s="13" t="s">
        <v>3918</v>
      </c>
      <c r="C29441" t="s">
        <v>4058</v>
      </c>
      <c r="D29441" t="s">
        <v>3977</v>
      </c>
      <c r="E29441" t="s">
        <v>4181</v>
      </c>
      <c r="F29441" t="s">
        <v>1629</v>
      </c>
      <c r="G29441" s="14"/>
      <c r="H29441" s="15" t="str">
        <f>LEFT(C29441,4)</f>
        <v>5130</v>
      </c>
      <c r="I29441" s="15" t="str">
        <f>RIGHT(D29441,3)</f>
        <v>202</v>
      </c>
      <c r="J29441" s="15" t="str">
        <f>MID(E29441,2,3)</f>
        <v>239</v>
      </c>
    </row>
    <row r="29442" spans="1:10" x14ac:dyDescent="0.3">
      <c r="A29442">
        <v>3</v>
      </c>
      <c r="B29442" s="13" t="s">
        <v>3918</v>
      </c>
      <c r="C29442" t="s">
        <v>4058</v>
      </c>
      <c r="D29442" t="s">
        <v>3977</v>
      </c>
      <c r="E29442" t="s">
        <v>4182</v>
      </c>
      <c r="F29442" t="s">
        <v>1630</v>
      </c>
      <c r="G29442" s="14"/>
      <c r="H29442" s="15" t="str">
        <f>LEFT(C29442,4)</f>
        <v>5130</v>
      </c>
      <c r="I29442" s="15" t="str">
        <f>RIGHT(D29442,3)</f>
        <v>202</v>
      </c>
      <c r="J29442" s="15" t="str">
        <f>MID(E29442,2,3)</f>
        <v>299</v>
      </c>
    </row>
    <row r="29443" spans="1:10" x14ac:dyDescent="0.3">
      <c r="A29443">
        <v>3</v>
      </c>
      <c r="B29443" s="13" t="s">
        <v>3918</v>
      </c>
      <c r="C29443" t="s">
        <v>4014</v>
      </c>
      <c r="D29443" t="s">
        <v>3977</v>
      </c>
      <c r="E29443" t="s">
        <v>3991</v>
      </c>
      <c r="F29443" t="s">
        <v>1270</v>
      </c>
      <c r="G29443" s="14"/>
      <c r="H29443" s="15" t="str">
        <f>LEFT(C29443,4)</f>
        <v>5210</v>
      </c>
      <c r="I29443" s="15" t="str">
        <f>RIGHT(D29443,3)</f>
        <v>202</v>
      </c>
      <c r="J29443" s="15" t="str">
        <f>MID(E29443,2,3)</f>
        <v>113</v>
      </c>
    </row>
    <row r="29444" spans="1:10" x14ac:dyDescent="0.3">
      <c r="A29444">
        <v>3</v>
      </c>
      <c r="B29444" s="13" t="s">
        <v>3918</v>
      </c>
      <c r="C29444" t="s">
        <v>4014</v>
      </c>
      <c r="D29444" t="s">
        <v>3977</v>
      </c>
      <c r="E29444" t="s">
        <v>4054</v>
      </c>
      <c r="F29444" t="s">
        <v>61</v>
      </c>
      <c r="G29444" s="14"/>
      <c r="H29444" s="15" t="str">
        <f>LEFT(C29444,4)</f>
        <v>5210</v>
      </c>
      <c r="I29444" s="15" t="str">
        <f>RIGHT(D29444,3)</f>
        <v>202</v>
      </c>
      <c r="J29444" s="15" t="str">
        <f>MID(E29444,2,3)</f>
        <v>121</v>
      </c>
    </row>
    <row r="29445" spans="1:10" x14ac:dyDescent="0.3">
      <c r="A29445">
        <v>3</v>
      </c>
      <c r="B29445" s="13" t="s">
        <v>3918</v>
      </c>
      <c r="C29445" t="s">
        <v>4014</v>
      </c>
      <c r="D29445" t="s">
        <v>3977</v>
      </c>
      <c r="E29445" t="s">
        <v>4072</v>
      </c>
      <c r="F29445" t="s">
        <v>62</v>
      </c>
      <c r="G29445" s="14"/>
      <c r="H29445" s="15" t="str">
        <f>LEFT(C29445,4)</f>
        <v>5210</v>
      </c>
      <c r="I29445" s="15" t="str">
        <f>RIGHT(D29445,3)</f>
        <v>202</v>
      </c>
      <c r="J29445" s="15" t="str">
        <f>MID(E29445,2,3)</f>
        <v>122</v>
      </c>
    </row>
    <row r="29446" spans="1:10" x14ac:dyDescent="0.3">
      <c r="A29446">
        <v>3</v>
      </c>
      <c r="B29446" s="13" t="s">
        <v>3918</v>
      </c>
      <c r="C29446" t="s">
        <v>4014</v>
      </c>
      <c r="D29446" t="s">
        <v>3977</v>
      </c>
      <c r="E29446" t="s">
        <v>4074</v>
      </c>
      <c r="F29446" t="s">
        <v>1289</v>
      </c>
      <c r="G29446" s="14"/>
      <c r="H29446" s="15" t="str">
        <f>LEFT(C29446,4)</f>
        <v>5210</v>
      </c>
      <c r="I29446" s="15" t="str">
        <f>RIGHT(D29446,3)</f>
        <v>202</v>
      </c>
      <c r="J29446" s="15" t="str">
        <f>MID(E29446,2,3)</f>
        <v>124</v>
      </c>
    </row>
    <row r="29447" spans="1:10" x14ac:dyDescent="0.3">
      <c r="A29447">
        <v>3</v>
      </c>
      <c r="B29447" s="13" t="s">
        <v>3918</v>
      </c>
      <c r="C29447" t="s">
        <v>4014</v>
      </c>
      <c r="D29447" t="s">
        <v>3977</v>
      </c>
      <c r="E29447" t="s">
        <v>4091</v>
      </c>
      <c r="F29447" t="s">
        <v>772</v>
      </c>
      <c r="G29447" s="14"/>
      <c r="H29447" s="15" t="str">
        <f>LEFT(C29447,4)</f>
        <v>5210</v>
      </c>
      <c r="I29447" s="15" t="str">
        <f>RIGHT(D29447,3)</f>
        <v>202</v>
      </c>
      <c r="J29447" s="15" t="str">
        <f>MID(E29447,2,3)</f>
        <v>131</v>
      </c>
    </row>
    <row r="29448" spans="1:10" x14ac:dyDescent="0.3">
      <c r="A29448">
        <v>3</v>
      </c>
      <c r="B29448" s="13" t="s">
        <v>3918</v>
      </c>
      <c r="C29448" t="s">
        <v>4014</v>
      </c>
      <c r="D29448" t="s">
        <v>3977</v>
      </c>
      <c r="E29448" t="s">
        <v>4093</v>
      </c>
      <c r="F29448" t="s">
        <v>366</v>
      </c>
      <c r="G29448" s="14"/>
      <c r="H29448" s="15" t="str">
        <f>LEFT(C29448,4)</f>
        <v>5210</v>
      </c>
      <c r="I29448" s="15" t="str">
        <f>RIGHT(D29448,3)</f>
        <v>202</v>
      </c>
      <c r="J29448" s="15" t="str">
        <f>MID(E29448,2,3)</f>
        <v>133</v>
      </c>
    </row>
    <row r="29449" spans="1:10" x14ac:dyDescent="0.3">
      <c r="A29449">
        <v>3</v>
      </c>
      <c r="B29449" s="13" t="s">
        <v>3918</v>
      </c>
      <c r="C29449" t="s">
        <v>4014</v>
      </c>
      <c r="D29449" t="s">
        <v>3977</v>
      </c>
      <c r="E29449" t="s">
        <v>4094</v>
      </c>
      <c r="F29449" t="s">
        <v>1259</v>
      </c>
      <c r="G29449" s="14"/>
      <c r="H29449" s="15" t="str">
        <f>LEFT(C29449,4)</f>
        <v>5210</v>
      </c>
      <c r="I29449" s="15" t="str">
        <f>RIGHT(D29449,3)</f>
        <v>202</v>
      </c>
      <c r="J29449" s="15" t="str">
        <f>MID(E29449,2,3)</f>
        <v>134</v>
      </c>
    </row>
    <row r="29450" spans="1:10" x14ac:dyDescent="0.3">
      <c r="A29450">
        <v>3</v>
      </c>
      <c r="B29450" s="13" t="s">
        <v>3918</v>
      </c>
      <c r="C29450" t="s">
        <v>4014</v>
      </c>
      <c r="D29450" t="s">
        <v>3977</v>
      </c>
      <c r="E29450" t="s">
        <v>4095</v>
      </c>
      <c r="F29450" t="s">
        <v>378</v>
      </c>
      <c r="G29450" s="14"/>
      <c r="H29450" s="15" t="str">
        <f>LEFT(C29450,4)</f>
        <v>5210</v>
      </c>
      <c r="I29450" s="15" t="str">
        <f>RIGHT(D29450,3)</f>
        <v>202</v>
      </c>
      <c r="J29450" s="15" t="str">
        <f>MID(E29450,2,3)</f>
        <v>135</v>
      </c>
    </row>
    <row r="29451" spans="1:10" x14ac:dyDescent="0.3">
      <c r="A29451">
        <v>3</v>
      </c>
      <c r="B29451" s="13" t="s">
        <v>3918</v>
      </c>
      <c r="C29451" t="s">
        <v>4014</v>
      </c>
      <c r="D29451" t="s">
        <v>3977</v>
      </c>
      <c r="E29451" t="s">
        <v>4097</v>
      </c>
      <c r="F29451" t="s">
        <v>2239</v>
      </c>
      <c r="G29451" s="14"/>
      <c r="H29451" s="15" t="str">
        <f>LEFT(C29451,4)</f>
        <v>5210</v>
      </c>
      <c r="I29451" s="15" t="str">
        <f>RIGHT(D29451,3)</f>
        <v>202</v>
      </c>
      <c r="J29451" s="15" t="str">
        <f>MID(E29451,2,3)</f>
        <v>141</v>
      </c>
    </row>
    <row r="29452" spans="1:10" x14ac:dyDescent="0.3">
      <c r="A29452">
        <v>3</v>
      </c>
      <c r="B29452" s="13" t="s">
        <v>3918</v>
      </c>
      <c r="C29452" t="s">
        <v>4014</v>
      </c>
      <c r="D29452" t="s">
        <v>3977</v>
      </c>
      <c r="E29452" t="s">
        <v>4098</v>
      </c>
      <c r="F29452" t="s">
        <v>1261</v>
      </c>
      <c r="G29452" s="14"/>
      <c r="H29452" s="15" t="str">
        <f>LEFT(C29452,4)</f>
        <v>5210</v>
      </c>
      <c r="I29452" s="15" t="str">
        <f>RIGHT(D29452,3)</f>
        <v>202</v>
      </c>
      <c r="J29452" s="15" t="str">
        <f>MID(E29452,2,3)</f>
        <v>142</v>
      </c>
    </row>
    <row r="29453" spans="1:10" x14ac:dyDescent="0.3">
      <c r="A29453">
        <v>3</v>
      </c>
      <c r="B29453" s="13" t="s">
        <v>3918</v>
      </c>
      <c r="C29453" t="s">
        <v>4014</v>
      </c>
      <c r="D29453" t="s">
        <v>3977</v>
      </c>
      <c r="E29453" t="s">
        <v>4100</v>
      </c>
      <c r="F29453" t="s">
        <v>1262</v>
      </c>
      <c r="G29453" s="14"/>
      <c r="H29453" s="15" t="str">
        <f>LEFT(C29453,4)</f>
        <v>5210</v>
      </c>
      <c r="I29453" s="15" t="str">
        <f>RIGHT(D29453,3)</f>
        <v>202</v>
      </c>
      <c r="J29453" s="15" t="str">
        <f>MID(E29453,2,3)</f>
        <v>143</v>
      </c>
    </row>
    <row r="29454" spans="1:10" x14ac:dyDescent="0.3">
      <c r="A29454">
        <v>3</v>
      </c>
      <c r="B29454" s="13" t="s">
        <v>3918</v>
      </c>
      <c r="C29454" t="s">
        <v>4014</v>
      </c>
      <c r="D29454" t="s">
        <v>3977</v>
      </c>
      <c r="E29454" t="s">
        <v>4102</v>
      </c>
      <c r="F29454" t="s">
        <v>1264</v>
      </c>
      <c r="G29454" s="14"/>
      <c r="H29454" s="15" t="str">
        <f>LEFT(C29454,4)</f>
        <v>5210</v>
      </c>
      <c r="I29454" s="15" t="str">
        <f>RIGHT(D29454,3)</f>
        <v>202</v>
      </c>
      <c r="J29454" s="15" t="str">
        <f>MID(E29454,2,3)</f>
        <v>145</v>
      </c>
    </row>
    <row r="29455" spans="1:10" x14ac:dyDescent="0.3">
      <c r="A29455">
        <v>3</v>
      </c>
      <c r="B29455" s="13" t="s">
        <v>3918</v>
      </c>
      <c r="C29455" t="s">
        <v>4014</v>
      </c>
      <c r="D29455" t="s">
        <v>3977</v>
      </c>
      <c r="E29455" t="s">
        <v>4119</v>
      </c>
      <c r="F29455" t="s">
        <v>205</v>
      </c>
      <c r="G29455" s="14"/>
      <c r="H29455" s="15" t="str">
        <f>LEFT(C29455,4)</f>
        <v>5210</v>
      </c>
      <c r="I29455" s="15" t="str">
        <f>RIGHT(D29455,3)</f>
        <v>202</v>
      </c>
      <c r="J29455" s="15" t="str">
        <f>MID(E29455,2,3)</f>
        <v>162</v>
      </c>
    </row>
    <row r="29456" spans="1:10" x14ac:dyDescent="0.3">
      <c r="A29456">
        <v>3</v>
      </c>
      <c r="B29456" s="13" t="s">
        <v>3918</v>
      </c>
      <c r="C29456" t="s">
        <v>4014</v>
      </c>
      <c r="D29456" t="s">
        <v>3977</v>
      </c>
      <c r="E29456" t="s">
        <v>4121</v>
      </c>
      <c r="F29456" t="s">
        <v>206</v>
      </c>
      <c r="G29456" s="14"/>
      <c r="H29456" s="15" t="str">
        <f>LEFT(C29456,4)</f>
        <v>5210</v>
      </c>
      <c r="I29456" s="15" t="str">
        <f>RIGHT(D29456,3)</f>
        <v>202</v>
      </c>
      <c r="J29456" s="15" t="str">
        <f>MID(E29456,2,3)</f>
        <v>163</v>
      </c>
    </row>
    <row r="29457" spans="1:10" x14ac:dyDescent="0.3">
      <c r="A29457">
        <v>3</v>
      </c>
      <c r="B29457" s="13" t="s">
        <v>3918</v>
      </c>
      <c r="C29457" t="s">
        <v>4014</v>
      </c>
      <c r="D29457" t="s">
        <v>3977</v>
      </c>
      <c r="E29457" t="s">
        <v>4126</v>
      </c>
      <c r="F29457" t="s">
        <v>207</v>
      </c>
      <c r="G29457" s="14"/>
      <c r="H29457" s="15" t="str">
        <f>LEFT(C29457,4)</f>
        <v>5210</v>
      </c>
      <c r="I29457" s="15" t="str">
        <f>RIGHT(D29457,3)</f>
        <v>202</v>
      </c>
      <c r="J29457" s="15" t="str">
        <f>MID(E29457,2,3)</f>
        <v>164</v>
      </c>
    </row>
    <row r="29458" spans="1:10" x14ac:dyDescent="0.3">
      <c r="A29458">
        <v>3</v>
      </c>
      <c r="B29458" s="13" t="s">
        <v>3918</v>
      </c>
      <c r="C29458" t="s">
        <v>4014</v>
      </c>
      <c r="D29458" t="s">
        <v>3977</v>
      </c>
      <c r="E29458" t="s">
        <v>4138</v>
      </c>
      <c r="F29458" t="s">
        <v>1709</v>
      </c>
      <c r="G29458" s="14"/>
      <c r="H29458" s="15" t="str">
        <f>LEFT(C29458,4)</f>
        <v>5210</v>
      </c>
      <c r="I29458" s="15" t="str">
        <f>RIGHT(D29458,3)</f>
        <v>202</v>
      </c>
      <c r="J29458" s="15" t="str">
        <f>MID(E29458,2,3)</f>
        <v>177</v>
      </c>
    </row>
    <row r="29459" spans="1:10" x14ac:dyDescent="0.3">
      <c r="A29459">
        <v>3</v>
      </c>
      <c r="B29459" s="13" t="s">
        <v>3918</v>
      </c>
      <c r="C29459" t="s">
        <v>4014</v>
      </c>
      <c r="D29459" t="s">
        <v>3977</v>
      </c>
      <c r="E29459" t="s">
        <v>4140</v>
      </c>
      <c r="F29459" t="s">
        <v>1710</v>
      </c>
      <c r="G29459" s="14"/>
      <c r="H29459" s="15" t="str">
        <f>LEFT(C29459,4)</f>
        <v>5210</v>
      </c>
      <c r="I29459" s="15" t="str">
        <f>RIGHT(D29459,3)</f>
        <v>202</v>
      </c>
      <c r="J29459" s="15" t="str">
        <f>MID(E29459,2,3)</f>
        <v>180</v>
      </c>
    </row>
    <row r="29460" spans="1:10" x14ac:dyDescent="0.3">
      <c r="A29460">
        <v>3</v>
      </c>
      <c r="B29460" s="13" t="s">
        <v>3918</v>
      </c>
      <c r="C29460" t="s">
        <v>4014</v>
      </c>
      <c r="D29460" t="s">
        <v>3977</v>
      </c>
      <c r="E29460" t="s">
        <v>4147</v>
      </c>
      <c r="F29460" t="s">
        <v>1711</v>
      </c>
      <c r="G29460" s="14"/>
      <c r="H29460" s="15" t="str">
        <f>LEFT(C29460,4)</f>
        <v>5210</v>
      </c>
      <c r="I29460" s="15" t="str">
        <f>RIGHT(D29460,3)</f>
        <v>202</v>
      </c>
      <c r="J29460" s="15" t="str">
        <f>MID(E29460,2,3)</f>
        <v>181</v>
      </c>
    </row>
    <row r="29461" spans="1:10" x14ac:dyDescent="0.3">
      <c r="A29461">
        <v>3</v>
      </c>
      <c r="B29461" s="13" t="s">
        <v>3918</v>
      </c>
      <c r="C29461" t="s">
        <v>4014</v>
      </c>
      <c r="D29461" t="s">
        <v>3977</v>
      </c>
      <c r="E29461" t="s">
        <v>4151</v>
      </c>
      <c r="F29461" t="s">
        <v>2242</v>
      </c>
      <c r="G29461" s="14"/>
      <c r="H29461" s="15" t="str">
        <f>LEFT(C29461,4)</f>
        <v>5210</v>
      </c>
      <c r="I29461" s="15" t="str">
        <f>RIGHT(D29461,3)</f>
        <v>202</v>
      </c>
      <c r="J29461" s="15" t="str">
        <f>MID(E29461,2,3)</f>
        <v>183</v>
      </c>
    </row>
    <row r="29462" spans="1:10" x14ac:dyDescent="0.3">
      <c r="A29462">
        <v>3</v>
      </c>
      <c r="B29462" s="13" t="s">
        <v>3918</v>
      </c>
      <c r="C29462" t="s">
        <v>4014</v>
      </c>
      <c r="D29462" t="s">
        <v>3977</v>
      </c>
      <c r="E29462" t="s">
        <v>4153</v>
      </c>
      <c r="F29462" t="s">
        <v>740</v>
      </c>
      <c r="G29462" s="14"/>
      <c r="H29462" s="15" t="str">
        <f>LEFT(C29462,4)</f>
        <v>5210</v>
      </c>
      <c r="I29462" s="15" t="str">
        <f>RIGHT(D29462,3)</f>
        <v>202</v>
      </c>
      <c r="J29462" s="15" t="str">
        <f>MID(E29462,2,3)</f>
        <v>184</v>
      </c>
    </row>
    <row r="29463" spans="1:10" x14ac:dyDescent="0.3">
      <c r="A29463">
        <v>3</v>
      </c>
      <c r="B29463" s="13" t="s">
        <v>3918</v>
      </c>
      <c r="C29463" t="s">
        <v>4014</v>
      </c>
      <c r="D29463" t="s">
        <v>3977</v>
      </c>
      <c r="E29463" t="s">
        <v>4160</v>
      </c>
      <c r="F29463" t="s">
        <v>744</v>
      </c>
      <c r="G29463" s="14"/>
      <c r="H29463" s="15" t="str">
        <f>LEFT(C29463,4)</f>
        <v>5210</v>
      </c>
      <c r="I29463" s="15" t="str">
        <f>RIGHT(D29463,3)</f>
        <v>202</v>
      </c>
      <c r="J29463" s="15" t="str">
        <f>MID(E29463,2,3)</f>
        <v>189</v>
      </c>
    </row>
    <row r="29464" spans="1:10" x14ac:dyDescent="0.3">
      <c r="A29464">
        <v>3</v>
      </c>
      <c r="B29464" s="13" t="s">
        <v>3918</v>
      </c>
      <c r="C29464" t="s">
        <v>4014</v>
      </c>
      <c r="D29464" t="s">
        <v>3977</v>
      </c>
      <c r="E29464" t="s">
        <v>4163</v>
      </c>
      <c r="F29464" t="s">
        <v>1660</v>
      </c>
      <c r="G29464" s="14"/>
      <c r="H29464" s="15" t="str">
        <f>LEFT(C29464,4)</f>
        <v>5210</v>
      </c>
      <c r="I29464" s="15" t="str">
        <f>RIGHT(D29464,3)</f>
        <v>202</v>
      </c>
      <c r="J29464" s="15" t="str">
        <f>MID(E29464,2,3)</f>
        <v>193</v>
      </c>
    </row>
    <row r="29465" spans="1:10" x14ac:dyDescent="0.3">
      <c r="A29465">
        <v>3</v>
      </c>
      <c r="B29465" s="13" t="s">
        <v>3918</v>
      </c>
      <c r="C29465" t="s">
        <v>4014</v>
      </c>
      <c r="D29465" t="s">
        <v>3977</v>
      </c>
      <c r="E29465" t="s">
        <v>4166</v>
      </c>
      <c r="F29465" t="s">
        <v>1661</v>
      </c>
      <c r="G29465" s="14"/>
      <c r="H29465" s="15" t="str">
        <f>LEFT(C29465,4)</f>
        <v>5210</v>
      </c>
      <c r="I29465" s="15" t="str">
        <f>RIGHT(D29465,3)</f>
        <v>202</v>
      </c>
      <c r="J29465" s="15" t="str">
        <f>MID(E29465,2,3)</f>
        <v>196</v>
      </c>
    </row>
    <row r="29466" spans="1:10" x14ac:dyDescent="0.3">
      <c r="A29466">
        <v>3</v>
      </c>
      <c r="B29466" s="13" t="s">
        <v>3918</v>
      </c>
      <c r="C29466" t="s">
        <v>4014</v>
      </c>
      <c r="D29466" t="s">
        <v>3977</v>
      </c>
      <c r="E29466" t="s">
        <v>4169</v>
      </c>
      <c r="F29466" t="s">
        <v>1662</v>
      </c>
      <c r="G29466" s="14"/>
      <c r="H29466" s="15" t="str">
        <f>LEFT(C29466,4)</f>
        <v>5210</v>
      </c>
      <c r="I29466" s="15" t="str">
        <f>RIGHT(D29466,3)</f>
        <v>202</v>
      </c>
      <c r="J29466" s="15" t="str">
        <f>MID(E29466,2,3)</f>
        <v>197</v>
      </c>
    </row>
    <row r="29467" spans="1:10" x14ac:dyDescent="0.3">
      <c r="A29467">
        <v>3</v>
      </c>
      <c r="B29467" s="13" t="s">
        <v>3918</v>
      </c>
      <c r="C29467" t="s">
        <v>4014</v>
      </c>
      <c r="D29467" t="s">
        <v>3977</v>
      </c>
      <c r="E29467" t="s">
        <v>4170</v>
      </c>
      <c r="F29467" t="s">
        <v>1113</v>
      </c>
      <c r="G29467" s="14"/>
      <c r="H29467" s="15" t="str">
        <f>LEFT(C29467,4)</f>
        <v>5210</v>
      </c>
      <c r="I29467" s="15" t="str">
        <f>RIGHT(D29467,3)</f>
        <v>202</v>
      </c>
      <c r="J29467" s="15" t="str">
        <f>MID(E29467,2,3)</f>
        <v>198</v>
      </c>
    </row>
    <row r="29468" spans="1:10" x14ac:dyDescent="0.3">
      <c r="A29468">
        <v>3</v>
      </c>
      <c r="B29468" s="13" t="s">
        <v>3918</v>
      </c>
      <c r="C29468" t="s">
        <v>4014</v>
      </c>
      <c r="D29468" t="s">
        <v>3977</v>
      </c>
      <c r="E29468" t="s">
        <v>4171</v>
      </c>
      <c r="F29468" t="s">
        <v>1632</v>
      </c>
      <c r="G29468" s="14"/>
      <c r="H29468" s="15" t="str">
        <f>LEFT(C29468,4)</f>
        <v>5210</v>
      </c>
      <c r="I29468" s="15" t="str">
        <f>RIGHT(D29468,3)</f>
        <v>202</v>
      </c>
      <c r="J29468" s="15" t="str">
        <f>MID(E29468,2,3)</f>
        <v>199</v>
      </c>
    </row>
    <row r="29469" spans="1:10" x14ac:dyDescent="0.3">
      <c r="A29469">
        <v>3</v>
      </c>
      <c r="B29469" s="13" t="s">
        <v>3918</v>
      </c>
      <c r="C29469" t="s">
        <v>4014</v>
      </c>
      <c r="D29469" t="s">
        <v>3977</v>
      </c>
      <c r="E29469" t="s">
        <v>4172</v>
      </c>
      <c r="F29469" t="s">
        <v>66</v>
      </c>
      <c r="G29469" s="14"/>
      <c r="H29469" s="15" t="str">
        <f>LEFT(C29469,4)</f>
        <v>5210</v>
      </c>
      <c r="I29469" s="15" t="str">
        <f>RIGHT(D29469,3)</f>
        <v>202</v>
      </c>
      <c r="J29469" s="15" t="str">
        <f>MID(E29469,2,3)</f>
        <v>211</v>
      </c>
    </row>
    <row r="29470" spans="1:10" x14ac:dyDescent="0.3">
      <c r="A29470">
        <v>3</v>
      </c>
      <c r="B29470" s="13" t="s">
        <v>3918</v>
      </c>
      <c r="C29470" t="s">
        <v>4014</v>
      </c>
      <c r="D29470" t="s">
        <v>3977</v>
      </c>
      <c r="E29470" t="s">
        <v>4173</v>
      </c>
      <c r="F29470" t="s">
        <v>67</v>
      </c>
      <c r="G29470" s="14"/>
      <c r="H29470" s="15" t="str">
        <f>LEFT(C29470,4)</f>
        <v>5210</v>
      </c>
      <c r="I29470" s="15" t="str">
        <f>RIGHT(D29470,3)</f>
        <v>202</v>
      </c>
      <c r="J29470" s="15" t="str">
        <f>MID(E29470,2,3)</f>
        <v>221</v>
      </c>
    </row>
    <row r="29471" spans="1:10" x14ac:dyDescent="0.3">
      <c r="A29471">
        <v>3</v>
      </c>
      <c r="B29471" s="13" t="s">
        <v>3918</v>
      </c>
      <c r="C29471" t="s">
        <v>4014</v>
      </c>
      <c r="D29471" t="s">
        <v>3977</v>
      </c>
      <c r="E29471" t="s">
        <v>4175</v>
      </c>
      <c r="F29471" t="s">
        <v>1579</v>
      </c>
      <c r="G29471" s="14"/>
      <c r="H29471" s="15" t="str">
        <f>LEFT(C29471,4)</f>
        <v>5210</v>
      </c>
      <c r="I29471" s="15" t="str">
        <f>RIGHT(D29471,3)</f>
        <v>202</v>
      </c>
      <c r="J29471" s="15" t="str">
        <f>MID(E29471,2,3)</f>
        <v>229</v>
      </c>
    </row>
    <row r="29472" spans="1:10" x14ac:dyDescent="0.3">
      <c r="A29472">
        <v>3</v>
      </c>
      <c r="B29472" s="13" t="s">
        <v>3918</v>
      </c>
      <c r="C29472" t="s">
        <v>4014</v>
      </c>
      <c r="D29472" t="s">
        <v>3977</v>
      </c>
      <c r="E29472" t="s">
        <v>4176</v>
      </c>
      <c r="F29472" t="s">
        <v>68</v>
      </c>
      <c r="G29472" s="14"/>
      <c r="H29472" s="15" t="str">
        <f>LEFT(C29472,4)</f>
        <v>5210</v>
      </c>
      <c r="I29472" s="15" t="str">
        <f>RIGHT(D29472,3)</f>
        <v>202</v>
      </c>
      <c r="J29472" s="15" t="str">
        <f>MID(E29472,2,3)</f>
        <v>231</v>
      </c>
    </row>
    <row r="29473" spans="1:10" x14ac:dyDescent="0.3">
      <c r="A29473">
        <v>3</v>
      </c>
      <c r="B29473" s="13" t="s">
        <v>3918</v>
      </c>
      <c r="C29473" t="s">
        <v>4014</v>
      </c>
      <c r="D29473" t="s">
        <v>3977</v>
      </c>
      <c r="E29473" t="s">
        <v>4177</v>
      </c>
      <c r="F29473" t="s">
        <v>1763</v>
      </c>
      <c r="G29473" s="14"/>
      <c r="H29473" s="15" t="str">
        <f>LEFT(C29473,4)</f>
        <v>5210</v>
      </c>
      <c r="I29473" s="15" t="str">
        <f>RIGHT(D29473,3)</f>
        <v>202</v>
      </c>
      <c r="J29473" s="15" t="str">
        <f>MID(E29473,2,3)</f>
        <v>232</v>
      </c>
    </row>
    <row r="29474" spans="1:10" x14ac:dyDescent="0.3">
      <c r="A29474">
        <v>3</v>
      </c>
      <c r="B29474" s="13" t="s">
        <v>3918</v>
      </c>
      <c r="C29474" t="s">
        <v>4014</v>
      </c>
      <c r="D29474" t="s">
        <v>3977</v>
      </c>
      <c r="E29474" t="s">
        <v>4178</v>
      </c>
      <c r="F29474" t="s">
        <v>746</v>
      </c>
      <c r="G29474" s="14"/>
      <c r="H29474" s="15" t="str">
        <f>LEFT(C29474,4)</f>
        <v>5210</v>
      </c>
      <c r="I29474" s="15" t="str">
        <f>RIGHT(D29474,3)</f>
        <v>202</v>
      </c>
      <c r="J29474" s="15" t="str">
        <f>MID(E29474,2,3)</f>
        <v>233</v>
      </c>
    </row>
    <row r="29475" spans="1:10" x14ac:dyDescent="0.3">
      <c r="A29475">
        <v>3</v>
      </c>
      <c r="B29475" s="13" t="s">
        <v>3918</v>
      </c>
      <c r="C29475" t="s">
        <v>4014</v>
      </c>
      <c r="D29475" t="s">
        <v>3977</v>
      </c>
      <c r="E29475" t="s">
        <v>4179</v>
      </c>
      <c r="F29475" t="s">
        <v>1250</v>
      </c>
      <c r="G29475" s="14"/>
      <c r="H29475" s="15" t="str">
        <f>LEFT(C29475,4)</f>
        <v>5210</v>
      </c>
      <c r="I29475" s="15" t="str">
        <f>RIGHT(D29475,3)</f>
        <v>202</v>
      </c>
      <c r="J29475" s="15" t="str">
        <f>MID(E29475,2,3)</f>
        <v>234</v>
      </c>
    </row>
    <row r="29476" spans="1:10" x14ac:dyDescent="0.3">
      <c r="A29476">
        <v>3</v>
      </c>
      <c r="B29476" s="13" t="s">
        <v>3918</v>
      </c>
      <c r="C29476" t="s">
        <v>4014</v>
      </c>
      <c r="D29476" t="s">
        <v>3977</v>
      </c>
      <c r="E29476" t="s">
        <v>4180</v>
      </c>
      <c r="F29476" t="s">
        <v>1251</v>
      </c>
      <c r="G29476" s="14"/>
      <c r="H29476" s="15" t="str">
        <f>LEFT(C29476,4)</f>
        <v>5210</v>
      </c>
      <c r="I29476" s="15" t="str">
        <f>RIGHT(D29476,3)</f>
        <v>202</v>
      </c>
      <c r="J29476" s="15" t="str">
        <f>MID(E29476,2,3)</f>
        <v>235</v>
      </c>
    </row>
    <row r="29477" spans="1:10" x14ac:dyDescent="0.3">
      <c r="A29477">
        <v>3</v>
      </c>
      <c r="B29477" s="13" t="s">
        <v>3918</v>
      </c>
      <c r="C29477" t="s">
        <v>4014</v>
      </c>
      <c r="D29477" t="s">
        <v>3977</v>
      </c>
      <c r="E29477" t="s">
        <v>4181</v>
      </c>
      <c r="F29477" t="s">
        <v>1252</v>
      </c>
      <c r="G29477" s="14"/>
      <c r="H29477" s="15" t="str">
        <f>LEFT(C29477,4)</f>
        <v>5210</v>
      </c>
      <c r="I29477" s="15" t="str">
        <f>RIGHT(D29477,3)</f>
        <v>202</v>
      </c>
      <c r="J29477" s="15" t="str">
        <f>MID(E29477,2,3)</f>
        <v>239</v>
      </c>
    </row>
    <row r="29478" spans="1:10" x14ac:dyDescent="0.3">
      <c r="A29478">
        <v>3</v>
      </c>
      <c r="B29478" s="13" t="s">
        <v>3918</v>
      </c>
      <c r="C29478" t="s">
        <v>4014</v>
      </c>
      <c r="D29478" t="s">
        <v>3977</v>
      </c>
      <c r="E29478" t="s">
        <v>4182</v>
      </c>
      <c r="F29478" t="s">
        <v>1764</v>
      </c>
      <c r="G29478" s="14"/>
      <c r="H29478" s="15" t="str">
        <f>LEFT(C29478,4)</f>
        <v>5210</v>
      </c>
      <c r="I29478" s="15" t="str">
        <f>RIGHT(D29478,3)</f>
        <v>202</v>
      </c>
      <c r="J29478" s="15" t="str">
        <f>MID(E29478,2,3)</f>
        <v>299</v>
      </c>
    </row>
    <row r="29479" spans="1:10" x14ac:dyDescent="0.3">
      <c r="A29479">
        <v>3</v>
      </c>
      <c r="B29479" s="13" t="s">
        <v>3918</v>
      </c>
      <c r="C29479" t="s">
        <v>4014</v>
      </c>
      <c r="D29479" t="s">
        <v>3977</v>
      </c>
      <c r="E29479" t="s">
        <v>4183</v>
      </c>
      <c r="F29479" t="s">
        <v>209</v>
      </c>
      <c r="G29479" s="14"/>
      <c r="H29479" s="15" t="str">
        <f>LEFT(C29479,4)</f>
        <v>5210</v>
      </c>
      <c r="I29479" s="15" t="str">
        <f>RIGHT(D29479,3)</f>
        <v>202</v>
      </c>
      <c r="J29479" s="15" t="str">
        <f>MID(E29479,2,3)</f>
        <v>311</v>
      </c>
    </row>
    <row r="29480" spans="1:10" x14ac:dyDescent="0.3">
      <c r="A29480">
        <v>3</v>
      </c>
      <c r="B29480" s="13" t="s">
        <v>3918</v>
      </c>
      <c r="C29480" t="s">
        <v>4014</v>
      </c>
      <c r="D29480" t="s">
        <v>3977</v>
      </c>
      <c r="E29480" t="s">
        <v>4190</v>
      </c>
      <c r="F29480" t="s">
        <v>1765</v>
      </c>
      <c r="G29480" s="14"/>
      <c r="H29480" s="15" t="str">
        <f>LEFT(C29480,4)</f>
        <v>5210</v>
      </c>
      <c r="I29480" s="15" t="str">
        <f>RIGHT(D29480,3)</f>
        <v>202</v>
      </c>
      <c r="J29480" s="15" t="str">
        <f>MID(E29480,2,3)</f>
        <v>312</v>
      </c>
    </row>
    <row r="29481" spans="1:10" x14ac:dyDescent="0.3">
      <c r="A29481">
        <v>3</v>
      </c>
      <c r="B29481" s="13" t="s">
        <v>3918</v>
      </c>
      <c r="C29481" t="s">
        <v>4014</v>
      </c>
      <c r="D29481" t="s">
        <v>3977</v>
      </c>
      <c r="E29481" t="s">
        <v>4193</v>
      </c>
      <c r="F29481" t="s">
        <v>213</v>
      </c>
      <c r="G29481" s="14"/>
      <c r="H29481" s="15" t="str">
        <f>LEFT(C29481,4)</f>
        <v>5210</v>
      </c>
      <c r="I29481" s="15" t="str">
        <f>RIGHT(D29481,3)</f>
        <v>202</v>
      </c>
      <c r="J29481" s="15" t="str">
        <f>MID(E29481,2,3)</f>
        <v>313</v>
      </c>
    </row>
    <row r="29482" spans="1:10" x14ac:dyDescent="0.3">
      <c r="A29482">
        <v>3</v>
      </c>
      <c r="B29482" s="13" t="s">
        <v>3918</v>
      </c>
      <c r="C29482" t="s">
        <v>4014</v>
      </c>
      <c r="D29482" t="s">
        <v>3977</v>
      </c>
      <c r="E29482" t="s">
        <v>4198</v>
      </c>
      <c r="F29482" t="s">
        <v>2126</v>
      </c>
      <c r="G29482" s="14"/>
      <c r="H29482" s="15" t="str">
        <f>LEFT(C29482,4)</f>
        <v>5210</v>
      </c>
      <c r="I29482" s="15" t="str">
        <f>RIGHT(D29482,3)</f>
        <v>202</v>
      </c>
      <c r="J29482" s="15" t="str">
        <f>MID(E29482,2,3)</f>
        <v>317</v>
      </c>
    </row>
    <row r="29483" spans="1:10" x14ac:dyDescent="0.3">
      <c r="A29483">
        <v>3</v>
      </c>
      <c r="B29483" s="13" t="s">
        <v>3918</v>
      </c>
      <c r="C29483" t="s">
        <v>4014</v>
      </c>
      <c r="D29483" t="s">
        <v>3977</v>
      </c>
      <c r="E29483" t="s">
        <v>4208</v>
      </c>
      <c r="F29483" t="s">
        <v>1566</v>
      </c>
      <c r="G29483" s="14"/>
      <c r="H29483" s="15" t="str">
        <f>LEFT(C29483,4)</f>
        <v>5210</v>
      </c>
      <c r="I29483" s="15" t="str">
        <f>RIGHT(D29483,3)</f>
        <v>202</v>
      </c>
      <c r="J29483" s="15" t="str">
        <f>MID(E29483,2,3)</f>
        <v>327</v>
      </c>
    </row>
    <row r="29484" spans="1:10" x14ac:dyDescent="0.3">
      <c r="A29484">
        <v>3</v>
      </c>
      <c r="B29484" s="13" t="s">
        <v>3918</v>
      </c>
      <c r="C29484" t="s">
        <v>4014</v>
      </c>
      <c r="D29484" t="s">
        <v>3977</v>
      </c>
      <c r="E29484" t="s">
        <v>4211</v>
      </c>
      <c r="F29484" t="s">
        <v>1567</v>
      </c>
      <c r="G29484" s="14"/>
      <c r="H29484" s="15" t="str">
        <f>LEFT(C29484,4)</f>
        <v>5210</v>
      </c>
      <c r="I29484" s="15" t="str">
        <f>RIGHT(D29484,3)</f>
        <v>202</v>
      </c>
      <c r="J29484" s="15" t="str">
        <f>MID(E29484,2,3)</f>
        <v>332</v>
      </c>
    </row>
    <row r="29485" spans="1:10" x14ac:dyDescent="0.3">
      <c r="A29485">
        <v>3</v>
      </c>
      <c r="B29485" s="13" t="s">
        <v>3918</v>
      </c>
      <c r="C29485" t="s">
        <v>4014</v>
      </c>
      <c r="D29485" t="s">
        <v>3977</v>
      </c>
      <c r="E29485" t="s">
        <v>4217</v>
      </c>
      <c r="F29485" t="s">
        <v>1548</v>
      </c>
      <c r="G29485" s="14"/>
      <c r="H29485" s="15" t="str">
        <f>LEFT(C29485,4)</f>
        <v>5210</v>
      </c>
      <c r="I29485" s="15" t="str">
        <f>RIGHT(D29485,3)</f>
        <v>202</v>
      </c>
      <c r="J29485" s="15" t="str">
        <f>MID(E29485,2,3)</f>
        <v>344</v>
      </c>
    </row>
    <row r="29486" spans="1:10" x14ac:dyDescent="0.3">
      <c r="A29486">
        <v>3</v>
      </c>
      <c r="B29486" s="13" t="s">
        <v>3918</v>
      </c>
      <c r="C29486" t="s">
        <v>4014</v>
      </c>
      <c r="D29486" t="s">
        <v>3977</v>
      </c>
      <c r="E29486" t="s">
        <v>4219</v>
      </c>
      <c r="F29486" t="s">
        <v>2179</v>
      </c>
      <c r="G29486" s="14"/>
      <c r="H29486" s="15" t="str">
        <f>LEFT(C29486,4)</f>
        <v>5210</v>
      </c>
      <c r="I29486" s="15" t="str">
        <f>RIGHT(D29486,3)</f>
        <v>202</v>
      </c>
      <c r="J29486" s="15" t="str">
        <f>MID(E29486,2,3)</f>
        <v>351</v>
      </c>
    </row>
    <row r="29487" spans="1:10" x14ac:dyDescent="0.3">
      <c r="A29487">
        <v>3</v>
      </c>
      <c r="B29487" s="13" t="s">
        <v>3918</v>
      </c>
      <c r="C29487" t="s">
        <v>4014</v>
      </c>
      <c r="D29487" t="s">
        <v>3977</v>
      </c>
      <c r="E29487" t="s">
        <v>4246</v>
      </c>
      <c r="F29487" t="s">
        <v>1094</v>
      </c>
      <c r="G29487" s="14"/>
      <c r="H29487" s="15" t="str">
        <f>LEFT(C29487,4)</f>
        <v>5210</v>
      </c>
      <c r="I29487" s="15" t="str">
        <f>RIGHT(D29487,3)</f>
        <v>202</v>
      </c>
      <c r="J29487" s="15" t="str">
        <f>MID(E29487,2,3)</f>
        <v>411</v>
      </c>
    </row>
    <row r="29488" spans="1:10" x14ac:dyDescent="0.3">
      <c r="A29488">
        <v>3</v>
      </c>
      <c r="B29488" s="13" t="s">
        <v>3918</v>
      </c>
      <c r="C29488" t="s">
        <v>4014</v>
      </c>
      <c r="D29488" t="s">
        <v>3977</v>
      </c>
      <c r="E29488" t="s">
        <v>4249</v>
      </c>
      <c r="F29488" t="s">
        <v>1595</v>
      </c>
      <c r="G29488" s="14"/>
      <c r="H29488" s="15" t="str">
        <f>LEFT(C29488,4)</f>
        <v>5210</v>
      </c>
      <c r="I29488" s="15" t="str">
        <f>RIGHT(D29488,3)</f>
        <v>202</v>
      </c>
      <c r="J29488" s="15" t="str">
        <f>MID(E29488,2,3)</f>
        <v>413</v>
      </c>
    </row>
    <row r="29489" spans="1:10" x14ac:dyDescent="0.3">
      <c r="A29489">
        <v>3</v>
      </c>
      <c r="B29489" s="13" t="s">
        <v>3918</v>
      </c>
      <c r="C29489" t="s">
        <v>4014</v>
      </c>
      <c r="D29489" t="s">
        <v>3977</v>
      </c>
      <c r="E29489" t="s">
        <v>4250</v>
      </c>
      <c r="F29489" t="s">
        <v>1596</v>
      </c>
      <c r="G29489" s="14"/>
      <c r="H29489" s="15" t="str">
        <f>LEFT(C29489,4)</f>
        <v>5210</v>
      </c>
      <c r="I29489" s="15" t="str">
        <f>RIGHT(D29489,3)</f>
        <v>202</v>
      </c>
      <c r="J29489" s="15" t="str">
        <f>MID(E29489,2,3)</f>
        <v>414</v>
      </c>
    </row>
    <row r="29490" spans="1:10" x14ac:dyDescent="0.3">
      <c r="A29490">
        <v>3</v>
      </c>
      <c r="B29490" s="13" t="s">
        <v>3918</v>
      </c>
      <c r="C29490" t="s">
        <v>4014</v>
      </c>
      <c r="D29490" t="s">
        <v>3977</v>
      </c>
      <c r="E29490" t="s">
        <v>4252</v>
      </c>
      <c r="F29490" t="s">
        <v>1095</v>
      </c>
      <c r="G29490" s="14"/>
      <c r="H29490" s="15" t="str">
        <f>LEFT(C29490,4)</f>
        <v>5210</v>
      </c>
      <c r="I29490" s="15" t="str">
        <f>RIGHT(D29490,3)</f>
        <v>202</v>
      </c>
      <c r="J29490" s="15" t="str">
        <f>MID(E29490,2,3)</f>
        <v>418</v>
      </c>
    </row>
    <row r="29491" spans="1:10" x14ac:dyDescent="0.3">
      <c r="A29491">
        <v>3</v>
      </c>
      <c r="B29491" s="13" t="s">
        <v>3918</v>
      </c>
      <c r="C29491" t="s">
        <v>4014</v>
      </c>
      <c r="D29491" t="s">
        <v>3977</v>
      </c>
      <c r="E29491" t="s">
        <v>4264</v>
      </c>
      <c r="F29491" t="s">
        <v>1075</v>
      </c>
      <c r="G29491" s="14"/>
      <c r="H29491" s="15" t="str">
        <f>LEFT(C29491,4)</f>
        <v>5210</v>
      </c>
      <c r="I29491" s="15" t="str">
        <f>RIGHT(D29491,3)</f>
        <v>202</v>
      </c>
      <c r="J29491" s="15" t="str">
        <f>MID(E29491,2,3)</f>
        <v>461</v>
      </c>
    </row>
    <row r="29492" spans="1:10" x14ac:dyDescent="0.3">
      <c r="A29492">
        <v>3</v>
      </c>
      <c r="B29492" s="13" t="s">
        <v>3918</v>
      </c>
      <c r="C29492" t="s">
        <v>4014</v>
      </c>
      <c r="D29492" t="s">
        <v>3977</v>
      </c>
      <c r="E29492" t="s">
        <v>4265</v>
      </c>
      <c r="F29492" t="s">
        <v>1076</v>
      </c>
      <c r="G29492" s="14"/>
      <c r="H29492" s="15" t="str">
        <f>LEFT(C29492,4)</f>
        <v>5210</v>
      </c>
      <c r="I29492" s="15" t="str">
        <f>RIGHT(D29492,3)</f>
        <v>202</v>
      </c>
      <c r="J29492" s="15" t="str">
        <f>MID(E29492,2,3)</f>
        <v>462</v>
      </c>
    </row>
    <row r="29493" spans="1:10" x14ac:dyDescent="0.3">
      <c r="A29493">
        <v>3</v>
      </c>
      <c r="B29493" s="13" t="s">
        <v>3918</v>
      </c>
      <c r="C29493" t="s">
        <v>4014</v>
      </c>
      <c r="D29493" t="s">
        <v>3977</v>
      </c>
      <c r="E29493" t="s">
        <v>4266</v>
      </c>
      <c r="F29493" t="s">
        <v>1051</v>
      </c>
      <c r="G29493" s="14"/>
      <c r="H29493" s="15" t="str">
        <f>LEFT(C29493,4)</f>
        <v>5210</v>
      </c>
      <c r="I29493" s="15" t="str">
        <f>RIGHT(D29493,3)</f>
        <v>202</v>
      </c>
      <c r="J29493" s="15" t="str">
        <f>MID(E29493,2,3)</f>
        <v>471</v>
      </c>
    </row>
    <row r="29494" spans="1:10" x14ac:dyDescent="0.3">
      <c r="A29494">
        <v>3</v>
      </c>
      <c r="B29494" s="13" t="s">
        <v>3918</v>
      </c>
      <c r="C29494" t="s">
        <v>4014</v>
      </c>
      <c r="D29494" t="s">
        <v>3977</v>
      </c>
      <c r="E29494" t="s">
        <v>4277</v>
      </c>
      <c r="F29494" t="s">
        <v>1052</v>
      </c>
      <c r="G29494" s="14"/>
      <c r="H29494" s="15" t="str">
        <f>LEFT(C29494,4)</f>
        <v>5210</v>
      </c>
      <c r="I29494" s="15" t="str">
        <f>RIGHT(D29494,3)</f>
        <v>202</v>
      </c>
      <c r="J29494" s="15" t="str">
        <f>MID(E29494,2,3)</f>
        <v>541</v>
      </c>
    </row>
    <row r="29495" spans="1:10" x14ac:dyDescent="0.3">
      <c r="A29495">
        <v>3</v>
      </c>
      <c r="B29495" s="13" t="s">
        <v>3918</v>
      </c>
      <c r="C29495" t="s">
        <v>4014</v>
      </c>
      <c r="D29495" t="s">
        <v>3977</v>
      </c>
      <c r="E29495" t="s">
        <v>4279</v>
      </c>
      <c r="F29495" t="s">
        <v>1053</v>
      </c>
      <c r="G29495" s="14"/>
      <c r="H29495" s="15" t="str">
        <f>LEFT(C29495,4)</f>
        <v>5210</v>
      </c>
      <c r="I29495" s="15" t="str">
        <f>RIGHT(D29495,3)</f>
        <v>202</v>
      </c>
      <c r="J29495" s="15" t="str">
        <f>MID(E29495,2,3)</f>
        <v>542</v>
      </c>
    </row>
    <row r="29496" spans="1:10" x14ac:dyDescent="0.3">
      <c r="A29496">
        <v>3</v>
      </c>
      <c r="B29496" s="13" t="s">
        <v>3918</v>
      </c>
      <c r="C29496" t="s">
        <v>4056</v>
      </c>
      <c r="D29496" t="s">
        <v>3977</v>
      </c>
      <c r="E29496" t="s">
        <v>4054</v>
      </c>
      <c r="F29496" t="s">
        <v>69</v>
      </c>
      <c r="G29496" s="14"/>
      <c r="H29496" s="15" t="str">
        <f>LEFT(C29496,4)</f>
        <v>5220</v>
      </c>
      <c r="I29496" s="15" t="str">
        <f>RIGHT(D29496,3)</f>
        <v>202</v>
      </c>
      <c r="J29496" s="15" t="str">
        <f>MID(E29496,2,3)</f>
        <v>121</v>
      </c>
    </row>
    <row r="29497" spans="1:10" x14ac:dyDescent="0.3">
      <c r="A29497">
        <v>3</v>
      </c>
      <c r="B29497" s="13" t="s">
        <v>3918</v>
      </c>
      <c r="C29497" t="s">
        <v>4056</v>
      </c>
      <c r="D29497" t="s">
        <v>3977</v>
      </c>
      <c r="E29497" t="s">
        <v>4072</v>
      </c>
      <c r="F29497" t="s">
        <v>70</v>
      </c>
      <c r="G29497" s="14"/>
      <c r="H29497" s="15" t="str">
        <f>LEFT(C29497,4)</f>
        <v>5220</v>
      </c>
      <c r="I29497" s="15" t="str">
        <f>RIGHT(D29497,3)</f>
        <v>202</v>
      </c>
      <c r="J29497" s="15" t="str">
        <f>MID(E29497,2,3)</f>
        <v>122</v>
      </c>
    </row>
    <row r="29498" spans="1:10" x14ac:dyDescent="0.3">
      <c r="A29498">
        <v>3</v>
      </c>
      <c r="B29498" s="13" t="s">
        <v>3918</v>
      </c>
      <c r="C29498" t="s">
        <v>4056</v>
      </c>
      <c r="D29498" t="s">
        <v>3977</v>
      </c>
      <c r="E29498" t="s">
        <v>4074</v>
      </c>
      <c r="F29498" t="s">
        <v>1253</v>
      </c>
      <c r="G29498" s="14"/>
      <c r="H29498" s="15" t="str">
        <f>LEFT(C29498,4)</f>
        <v>5220</v>
      </c>
      <c r="I29498" s="15" t="str">
        <f>RIGHT(D29498,3)</f>
        <v>202</v>
      </c>
      <c r="J29498" s="15" t="str">
        <f>MID(E29498,2,3)</f>
        <v>124</v>
      </c>
    </row>
    <row r="29499" spans="1:10" x14ac:dyDescent="0.3">
      <c r="A29499">
        <v>3</v>
      </c>
      <c r="B29499" s="13" t="s">
        <v>3918</v>
      </c>
      <c r="C29499" t="s">
        <v>4056</v>
      </c>
      <c r="D29499" t="s">
        <v>3977</v>
      </c>
      <c r="E29499" t="s">
        <v>4098</v>
      </c>
      <c r="F29499" t="s">
        <v>1531</v>
      </c>
      <c r="G29499" s="14"/>
      <c r="H29499" s="15" t="str">
        <f>LEFT(C29499,4)</f>
        <v>5220</v>
      </c>
      <c r="I29499" s="15" t="str">
        <f>RIGHT(D29499,3)</f>
        <v>202</v>
      </c>
      <c r="J29499" s="15" t="str">
        <f>MID(E29499,2,3)</f>
        <v>142</v>
      </c>
    </row>
    <row r="29500" spans="1:10" x14ac:dyDescent="0.3">
      <c r="A29500">
        <v>3</v>
      </c>
      <c r="B29500" s="13" t="s">
        <v>3918</v>
      </c>
      <c r="C29500" t="s">
        <v>4056</v>
      </c>
      <c r="D29500" t="s">
        <v>3977</v>
      </c>
      <c r="E29500" t="s">
        <v>4100</v>
      </c>
      <c r="F29500" t="s">
        <v>966</v>
      </c>
      <c r="G29500" s="14"/>
      <c r="H29500" s="15" t="str">
        <f>LEFT(C29500,4)</f>
        <v>5220</v>
      </c>
      <c r="I29500" s="15" t="str">
        <f>RIGHT(D29500,3)</f>
        <v>202</v>
      </c>
      <c r="J29500" s="15" t="str">
        <f>MID(E29500,2,3)</f>
        <v>143</v>
      </c>
    </row>
    <row r="29501" spans="1:10" x14ac:dyDescent="0.3">
      <c r="A29501">
        <v>3</v>
      </c>
      <c r="B29501" s="13" t="s">
        <v>3918</v>
      </c>
      <c r="C29501" t="s">
        <v>4056</v>
      </c>
      <c r="D29501" t="s">
        <v>3977</v>
      </c>
      <c r="E29501" t="s">
        <v>4119</v>
      </c>
      <c r="F29501" t="s">
        <v>221</v>
      </c>
      <c r="G29501" s="14"/>
      <c r="H29501" s="15" t="str">
        <f>LEFT(C29501,4)</f>
        <v>5220</v>
      </c>
      <c r="I29501" s="15" t="str">
        <f>RIGHT(D29501,3)</f>
        <v>202</v>
      </c>
      <c r="J29501" s="15" t="str">
        <f>MID(E29501,2,3)</f>
        <v>162</v>
      </c>
    </row>
    <row r="29502" spans="1:10" x14ac:dyDescent="0.3">
      <c r="A29502">
        <v>3</v>
      </c>
      <c r="B29502" s="13" t="s">
        <v>3918</v>
      </c>
      <c r="C29502" t="s">
        <v>4056</v>
      </c>
      <c r="D29502" t="s">
        <v>3977</v>
      </c>
      <c r="E29502" t="s">
        <v>4121</v>
      </c>
      <c r="F29502" t="s">
        <v>222</v>
      </c>
      <c r="G29502" s="14"/>
      <c r="H29502" s="15" t="str">
        <f>LEFT(C29502,4)</f>
        <v>5220</v>
      </c>
      <c r="I29502" s="15" t="str">
        <f>RIGHT(D29502,3)</f>
        <v>202</v>
      </c>
      <c r="J29502" s="15" t="str">
        <f>MID(E29502,2,3)</f>
        <v>163</v>
      </c>
    </row>
    <row r="29503" spans="1:10" x14ac:dyDescent="0.3">
      <c r="A29503">
        <v>3</v>
      </c>
      <c r="B29503" s="13" t="s">
        <v>3918</v>
      </c>
      <c r="C29503" t="s">
        <v>4056</v>
      </c>
      <c r="D29503" t="s">
        <v>3977</v>
      </c>
      <c r="E29503" t="s">
        <v>4126</v>
      </c>
      <c r="F29503" t="s">
        <v>223</v>
      </c>
      <c r="G29503" s="14"/>
      <c r="H29503" s="15" t="str">
        <f>LEFT(C29503,4)</f>
        <v>5220</v>
      </c>
      <c r="I29503" s="15" t="str">
        <f>RIGHT(D29503,3)</f>
        <v>202</v>
      </c>
      <c r="J29503" s="15" t="str">
        <f>MID(E29503,2,3)</f>
        <v>164</v>
      </c>
    </row>
    <row r="29504" spans="1:10" x14ac:dyDescent="0.3">
      <c r="A29504">
        <v>3</v>
      </c>
      <c r="B29504" s="13" t="s">
        <v>3918</v>
      </c>
      <c r="C29504" t="s">
        <v>4056</v>
      </c>
      <c r="D29504" t="s">
        <v>3977</v>
      </c>
      <c r="E29504" t="s">
        <v>4140</v>
      </c>
      <c r="F29504" t="s">
        <v>1811</v>
      </c>
      <c r="G29504" s="14"/>
      <c r="H29504" s="15" t="str">
        <f>LEFT(C29504,4)</f>
        <v>5220</v>
      </c>
      <c r="I29504" s="15" t="str">
        <f>RIGHT(D29504,3)</f>
        <v>202</v>
      </c>
      <c r="J29504" s="15" t="str">
        <f>MID(E29504,2,3)</f>
        <v>180</v>
      </c>
    </row>
    <row r="29505" spans="1:10" x14ac:dyDescent="0.3">
      <c r="A29505">
        <v>3</v>
      </c>
      <c r="B29505" s="13" t="s">
        <v>3918</v>
      </c>
      <c r="C29505" t="s">
        <v>4056</v>
      </c>
      <c r="D29505" t="s">
        <v>3977</v>
      </c>
      <c r="E29505" t="s">
        <v>4147</v>
      </c>
      <c r="F29505" t="s">
        <v>1151</v>
      </c>
      <c r="G29505" s="14"/>
      <c r="H29505" s="15" t="str">
        <f>LEFT(C29505,4)</f>
        <v>5220</v>
      </c>
      <c r="I29505" s="15" t="str">
        <f>RIGHT(D29505,3)</f>
        <v>202</v>
      </c>
      <c r="J29505" s="15" t="str">
        <f>MID(E29505,2,3)</f>
        <v>181</v>
      </c>
    </row>
    <row r="29506" spans="1:10" x14ac:dyDescent="0.3">
      <c r="A29506">
        <v>3</v>
      </c>
      <c r="B29506" s="13" t="s">
        <v>3918</v>
      </c>
      <c r="C29506" t="s">
        <v>4056</v>
      </c>
      <c r="D29506" t="s">
        <v>3977</v>
      </c>
      <c r="E29506" t="s">
        <v>4151</v>
      </c>
      <c r="F29506" t="s">
        <v>1755</v>
      </c>
      <c r="G29506" s="14"/>
      <c r="H29506" s="15" t="str">
        <f>LEFT(C29506,4)</f>
        <v>5220</v>
      </c>
      <c r="I29506" s="15" t="str">
        <f>RIGHT(D29506,3)</f>
        <v>202</v>
      </c>
      <c r="J29506" s="15" t="str">
        <f>MID(E29506,2,3)</f>
        <v>183</v>
      </c>
    </row>
    <row r="29507" spans="1:10" x14ac:dyDescent="0.3">
      <c r="A29507">
        <v>3</v>
      </c>
      <c r="B29507" s="13" t="s">
        <v>3918</v>
      </c>
      <c r="C29507" t="s">
        <v>4056</v>
      </c>
      <c r="D29507" t="s">
        <v>3977</v>
      </c>
      <c r="E29507" t="s">
        <v>4163</v>
      </c>
      <c r="F29507" t="s">
        <v>1577</v>
      </c>
      <c r="G29507" s="14"/>
      <c r="H29507" s="15" t="str">
        <f>LEFT(C29507,4)</f>
        <v>5220</v>
      </c>
      <c r="I29507" s="15" t="str">
        <f>RIGHT(D29507,3)</f>
        <v>202</v>
      </c>
      <c r="J29507" s="15" t="str">
        <f>MID(E29507,2,3)</f>
        <v>193</v>
      </c>
    </row>
    <row r="29508" spans="1:10" x14ac:dyDescent="0.3">
      <c r="A29508">
        <v>3</v>
      </c>
      <c r="B29508" s="13" t="s">
        <v>3918</v>
      </c>
      <c r="C29508" t="s">
        <v>4056</v>
      </c>
      <c r="D29508" t="s">
        <v>3977</v>
      </c>
      <c r="E29508" t="s">
        <v>4166</v>
      </c>
      <c r="F29508" t="s">
        <v>1578</v>
      </c>
      <c r="G29508" s="14"/>
      <c r="H29508" s="15" t="str">
        <f>LEFT(C29508,4)</f>
        <v>5220</v>
      </c>
      <c r="I29508" s="15" t="str">
        <f>RIGHT(D29508,3)</f>
        <v>202</v>
      </c>
      <c r="J29508" s="15" t="str">
        <f>MID(E29508,2,3)</f>
        <v>196</v>
      </c>
    </row>
    <row r="29509" spans="1:10" x14ac:dyDescent="0.3">
      <c r="A29509">
        <v>3</v>
      </c>
      <c r="B29509" s="13" t="s">
        <v>3918</v>
      </c>
      <c r="C29509" t="s">
        <v>4056</v>
      </c>
      <c r="D29509" t="s">
        <v>3977</v>
      </c>
      <c r="E29509" t="s">
        <v>4169</v>
      </c>
      <c r="F29509" t="s">
        <v>978</v>
      </c>
      <c r="G29509" s="14"/>
      <c r="H29509" s="15" t="str">
        <f>LEFT(C29509,4)</f>
        <v>5220</v>
      </c>
      <c r="I29509" s="15" t="str">
        <f>RIGHT(D29509,3)</f>
        <v>202</v>
      </c>
      <c r="J29509" s="15" t="str">
        <f>MID(E29509,2,3)</f>
        <v>197</v>
      </c>
    </row>
    <row r="29510" spans="1:10" x14ac:dyDescent="0.3">
      <c r="A29510">
        <v>3</v>
      </c>
      <c r="B29510" s="13" t="s">
        <v>3918</v>
      </c>
      <c r="C29510" t="s">
        <v>4056</v>
      </c>
      <c r="D29510" t="s">
        <v>3977</v>
      </c>
      <c r="E29510" t="s">
        <v>4170</v>
      </c>
      <c r="F29510" t="s">
        <v>1532</v>
      </c>
      <c r="G29510" s="14"/>
      <c r="H29510" s="15" t="str">
        <f>LEFT(C29510,4)</f>
        <v>5220</v>
      </c>
      <c r="I29510" s="15" t="str">
        <f>RIGHT(D29510,3)</f>
        <v>202</v>
      </c>
      <c r="J29510" s="15" t="str">
        <f>MID(E29510,2,3)</f>
        <v>198</v>
      </c>
    </row>
    <row r="29511" spans="1:10" x14ac:dyDescent="0.3">
      <c r="A29511">
        <v>3</v>
      </c>
      <c r="B29511" s="13" t="s">
        <v>3918</v>
      </c>
      <c r="C29511" t="s">
        <v>4056</v>
      </c>
      <c r="D29511" t="s">
        <v>3977</v>
      </c>
      <c r="E29511" t="s">
        <v>4171</v>
      </c>
      <c r="F29511" t="s">
        <v>979</v>
      </c>
      <c r="G29511" s="14"/>
      <c r="H29511" s="15" t="str">
        <f>LEFT(C29511,4)</f>
        <v>5220</v>
      </c>
      <c r="I29511" s="15" t="str">
        <f>RIGHT(D29511,3)</f>
        <v>202</v>
      </c>
      <c r="J29511" s="15" t="str">
        <f>MID(E29511,2,3)</f>
        <v>199</v>
      </c>
    </row>
    <row r="29512" spans="1:10" x14ac:dyDescent="0.3">
      <c r="A29512">
        <v>3</v>
      </c>
      <c r="B29512" s="13" t="s">
        <v>3918</v>
      </c>
      <c r="C29512" t="s">
        <v>4056</v>
      </c>
      <c r="D29512" t="s">
        <v>3977</v>
      </c>
      <c r="E29512" t="s">
        <v>4172</v>
      </c>
      <c r="F29512" t="s">
        <v>39</v>
      </c>
      <c r="G29512" s="14"/>
      <c r="H29512" s="15" t="str">
        <f>LEFT(C29512,4)</f>
        <v>5220</v>
      </c>
      <c r="I29512" s="15" t="str">
        <f>RIGHT(D29512,3)</f>
        <v>202</v>
      </c>
      <c r="J29512" s="15" t="str">
        <f>MID(E29512,2,3)</f>
        <v>211</v>
      </c>
    </row>
    <row r="29513" spans="1:10" x14ac:dyDescent="0.3">
      <c r="A29513">
        <v>3</v>
      </c>
      <c r="B29513" s="13" t="s">
        <v>3918</v>
      </c>
      <c r="C29513" t="s">
        <v>4056</v>
      </c>
      <c r="D29513" t="s">
        <v>3977</v>
      </c>
      <c r="E29513" t="s">
        <v>4173</v>
      </c>
      <c r="F29513" t="s">
        <v>40</v>
      </c>
      <c r="G29513" s="14"/>
      <c r="H29513" s="15" t="str">
        <f>LEFT(C29513,4)</f>
        <v>5220</v>
      </c>
      <c r="I29513" s="15" t="str">
        <f>RIGHT(D29513,3)</f>
        <v>202</v>
      </c>
      <c r="J29513" s="15" t="str">
        <f>MID(E29513,2,3)</f>
        <v>221</v>
      </c>
    </row>
    <row r="29514" spans="1:10" x14ac:dyDescent="0.3">
      <c r="A29514">
        <v>3</v>
      </c>
      <c r="B29514" s="13" t="s">
        <v>3918</v>
      </c>
      <c r="C29514" t="s">
        <v>4056</v>
      </c>
      <c r="D29514" t="s">
        <v>3977</v>
      </c>
      <c r="E29514" t="s">
        <v>4175</v>
      </c>
      <c r="F29514" t="s">
        <v>1533</v>
      </c>
      <c r="G29514" s="14"/>
      <c r="H29514" s="15" t="str">
        <f>LEFT(C29514,4)</f>
        <v>5220</v>
      </c>
      <c r="I29514" s="15" t="str">
        <f>RIGHT(D29514,3)</f>
        <v>202</v>
      </c>
      <c r="J29514" s="15" t="str">
        <f>MID(E29514,2,3)</f>
        <v>229</v>
      </c>
    </row>
    <row r="29515" spans="1:10" x14ac:dyDescent="0.3">
      <c r="A29515">
        <v>3</v>
      </c>
      <c r="B29515" s="13" t="s">
        <v>3918</v>
      </c>
      <c r="C29515" t="s">
        <v>4056</v>
      </c>
      <c r="D29515" t="s">
        <v>3977</v>
      </c>
      <c r="E29515" t="s">
        <v>4176</v>
      </c>
      <c r="F29515" t="s">
        <v>41</v>
      </c>
      <c r="G29515" s="14"/>
      <c r="H29515" s="15" t="str">
        <f>LEFT(C29515,4)</f>
        <v>5220</v>
      </c>
      <c r="I29515" s="15" t="str">
        <f>RIGHT(D29515,3)</f>
        <v>202</v>
      </c>
      <c r="J29515" s="15" t="str">
        <f>MID(E29515,2,3)</f>
        <v>231</v>
      </c>
    </row>
    <row r="29516" spans="1:10" x14ac:dyDescent="0.3">
      <c r="A29516">
        <v>3</v>
      </c>
      <c r="B29516" s="13" t="s">
        <v>3918</v>
      </c>
      <c r="C29516" t="s">
        <v>4056</v>
      </c>
      <c r="D29516" t="s">
        <v>3977</v>
      </c>
      <c r="E29516" t="s">
        <v>4177</v>
      </c>
      <c r="F29516" t="s">
        <v>871</v>
      </c>
      <c r="G29516" s="14"/>
      <c r="H29516" s="15" t="str">
        <f>LEFT(C29516,4)</f>
        <v>5220</v>
      </c>
      <c r="I29516" s="15" t="str">
        <f>RIGHT(D29516,3)</f>
        <v>202</v>
      </c>
      <c r="J29516" s="15" t="str">
        <f>MID(E29516,2,3)</f>
        <v>232</v>
      </c>
    </row>
    <row r="29517" spans="1:10" x14ac:dyDescent="0.3">
      <c r="A29517">
        <v>3</v>
      </c>
      <c r="B29517" s="13" t="s">
        <v>3918</v>
      </c>
      <c r="C29517" t="s">
        <v>4056</v>
      </c>
      <c r="D29517" t="s">
        <v>3977</v>
      </c>
      <c r="E29517" t="s">
        <v>4178</v>
      </c>
      <c r="F29517" t="s">
        <v>1812</v>
      </c>
      <c r="G29517" s="14"/>
      <c r="H29517" s="15" t="str">
        <f>LEFT(C29517,4)</f>
        <v>5220</v>
      </c>
      <c r="I29517" s="15" t="str">
        <f>RIGHT(D29517,3)</f>
        <v>202</v>
      </c>
      <c r="J29517" s="15" t="str">
        <f>MID(E29517,2,3)</f>
        <v>233</v>
      </c>
    </row>
    <row r="29518" spans="1:10" x14ac:dyDescent="0.3">
      <c r="A29518">
        <v>3</v>
      </c>
      <c r="B29518" s="13" t="s">
        <v>3918</v>
      </c>
      <c r="C29518" t="s">
        <v>4056</v>
      </c>
      <c r="D29518" t="s">
        <v>3977</v>
      </c>
      <c r="E29518" t="s">
        <v>4179</v>
      </c>
      <c r="F29518" t="s">
        <v>1445</v>
      </c>
      <c r="G29518" s="14"/>
      <c r="H29518" s="15" t="str">
        <f>LEFT(C29518,4)</f>
        <v>5220</v>
      </c>
      <c r="I29518" s="15" t="str">
        <f>RIGHT(D29518,3)</f>
        <v>202</v>
      </c>
      <c r="J29518" s="15" t="str">
        <f>MID(E29518,2,3)</f>
        <v>234</v>
      </c>
    </row>
    <row r="29519" spans="1:10" x14ac:dyDescent="0.3">
      <c r="A29519">
        <v>3</v>
      </c>
      <c r="B29519" s="13" t="s">
        <v>3918</v>
      </c>
      <c r="C29519" t="s">
        <v>4056</v>
      </c>
      <c r="D29519" t="s">
        <v>3977</v>
      </c>
      <c r="E29519" t="s">
        <v>4180</v>
      </c>
      <c r="F29519" t="s">
        <v>1446</v>
      </c>
      <c r="G29519" s="14"/>
      <c r="H29519" s="15" t="str">
        <f>LEFT(C29519,4)</f>
        <v>5220</v>
      </c>
      <c r="I29519" s="15" t="str">
        <f>RIGHT(D29519,3)</f>
        <v>202</v>
      </c>
      <c r="J29519" s="15" t="str">
        <f>MID(E29519,2,3)</f>
        <v>235</v>
      </c>
    </row>
    <row r="29520" spans="1:10" x14ac:dyDescent="0.3">
      <c r="A29520">
        <v>3</v>
      </c>
      <c r="B29520" s="13" t="s">
        <v>3918</v>
      </c>
      <c r="C29520" t="s">
        <v>4056</v>
      </c>
      <c r="D29520" t="s">
        <v>3977</v>
      </c>
      <c r="E29520" t="s">
        <v>4181</v>
      </c>
      <c r="F29520" t="s">
        <v>1447</v>
      </c>
      <c r="G29520" s="14"/>
      <c r="H29520" s="15" t="str">
        <f>LEFT(C29520,4)</f>
        <v>5220</v>
      </c>
      <c r="I29520" s="15" t="str">
        <f>RIGHT(D29520,3)</f>
        <v>202</v>
      </c>
      <c r="J29520" s="15" t="str">
        <f>MID(E29520,2,3)</f>
        <v>239</v>
      </c>
    </row>
    <row r="29521" spans="1:10" x14ac:dyDescent="0.3">
      <c r="A29521">
        <v>3</v>
      </c>
      <c r="B29521" s="13" t="s">
        <v>3918</v>
      </c>
      <c r="C29521" t="s">
        <v>4056</v>
      </c>
      <c r="D29521" t="s">
        <v>3977</v>
      </c>
      <c r="E29521" t="s">
        <v>4182</v>
      </c>
      <c r="F29521" t="s">
        <v>1590</v>
      </c>
      <c r="G29521" s="14"/>
      <c r="H29521" s="15" t="str">
        <f>LEFT(C29521,4)</f>
        <v>5220</v>
      </c>
      <c r="I29521" s="15" t="str">
        <f>RIGHT(D29521,3)</f>
        <v>202</v>
      </c>
      <c r="J29521" s="15" t="str">
        <f>MID(E29521,2,3)</f>
        <v>299</v>
      </c>
    </row>
    <row r="29522" spans="1:10" x14ac:dyDescent="0.3">
      <c r="A29522">
        <v>3</v>
      </c>
      <c r="B29522" s="13" t="s">
        <v>3918</v>
      </c>
      <c r="C29522" t="s">
        <v>4056</v>
      </c>
      <c r="D29522" t="s">
        <v>3977</v>
      </c>
      <c r="E29522" t="s">
        <v>4183</v>
      </c>
      <c r="F29522" t="s">
        <v>225</v>
      </c>
      <c r="G29522" s="14"/>
      <c r="H29522" s="15" t="str">
        <f>LEFT(C29522,4)</f>
        <v>5220</v>
      </c>
      <c r="I29522" s="15" t="str">
        <f>RIGHT(D29522,3)</f>
        <v>202</v>
      </c>
      <c r="J29522" s="15" t="str">
        <f>MID(E29522,2,3)</f>
        <v>311</v>
      </c>
    </row>
    <row r="29523" spans="1:10" x14ac:dyDescent="0.3">
      <c r="A29523">
        <v>3</v>
      </c>
      <c r="B29523" s="13" t="s">
        <v>3918</v>
      </c>
      <c r="C29523" t="s">
        <v>4056</v>
      </c>
      <c r="D29523" t="s">
        <v>3977</v>
      </c>
      <c r="E29523" t="s">
        <v>4190</v>
      </c>
      <c r="F29523" t="s">
        <v>906</v>
      </c>
      <c r="G29523" s="14"/>
      <c r="H29523" s="15" t="str">
        <f>LEFT(C29523,4)</f>
        <v>5220</v>
      </c>
      <c r="I29523" s="15" t="str">
        <f>RIGHT(D29523,3)</f>
        <v>202</v>
      </c>
      <c r="J29523" s="15" t="str">
        <f>MID(E29523,2,3)</f>
        <v>312</v>
      </c>
    </row>
    <row r="29524" spans="1:10" x14ac:dyDescent="0.3">
      <c r="A29524">
        <v>3</v>
      </c>
      <c r="B29524" s="13" t="s">
        <v>3918</v>
      </c>
      <c r="C29524" t="s">
        <v>4056</v>
      </c>
      <c r="D29524" t="s">
        <v>3977</v>
      </c>
      <c r="E29524" t="s">
        <v>4208</v>
      </c>
      <c r="F29524" t="s">
        <v>910</v>
      </c>
      <c r="G29524" s="14"/>
      <c r="H29524" s="15" t="str">
        <f>LEFT(C29524,4)</f>
        <v>5220</v>
      </c>
      <c r="I29524" s="15" t="str">
        <f>RIGHT(D29524,3)</f>
        <v>202</v>
      </c>
      <c r="J29524" s="15" t="str">
        <f>MID(E29524,2,3)</f>
        <v>327</v>
      </c>
    </row>
    <row r="29525" spans="1:10" x14ac:dyDescent="0.3">
      <c r="A29525">
        <v>3</v>
      </c>
      <c r="B29525" s="13" t="s">
        <v>3918</v>
      </c>
      <c r="C29525" t="s">
        <v>4056</v>
      </c>
      <c r="D29525" t="s">
        <v>3977</v>
      </c>
      <c r="E29525" t="s">
        <v>4211</v>
      </c>
      <c r="F29525" t="s">
        <v>911</v>
      </c>
      <c r="G29525" s="14"/>
      <c r="H29525" s="15" t="str">
        <f>LEFT(C29525,4)</f>
        <v>5220</v>
      </c>
      <c r="I29525" s="15" t="str">
        <f>RIGHT(D29525,3)</f>
        <v>202</v>
      </c>
      <c r="J29525" s="15" t="str">
        <f>MID(E29525,2,3)</f>
        <v>332</v>
      </c>
    </row>
    <row r="29526" spans="1:10" x14ac:dyDescent="0.3">
      <c r="A29526">
        <v>3</v>
      </c>
      <c r="B29526" s="13" t="s">
        <v>3918</v>
      </c>
      <c r="C29526" t="s">
        <v>4056</v>
      </c>
      <c r="D29526" t="s">
        <v>3977</v>
      </c>
      <c r="E29526" t="s">
        <v>4222</v>
      </c>
      <c r="F29526" t="s">
        <v>1592</v>
      </c>
      <c r="G29526" s="14"/>
      <c r="H29526" s="15" t="str">
        <f>LEFT(C29526,4)</f>
        <v>5220</v>
      </c>
      <c r="I29526" s="15" t="str">
        <f>RIGHT(D29526,3)</f>
        <v>202</v>
      </c>
      <c r="J29526" s="15" t="str">
        <f>MID(E29526,2,3)</f>
        <v>353</v>
      </c>
    </row>
    <row r="29527" spans="1:10" x14ac:dyDescent="0.3">
      <c r="A29527">
        <v>3</v>
      </c>
      <c r="B29527" s="13" t="s">
        <v>3918</v>
      </c>
      <c r="C29527" t="s">
        <v>4056</v>
      </c>
      <c r="D29527" t="s">
        <v>3977</v>
      </c>
      <c r="E29527" t="s">
        <v>4246</v>
      </c>
      <c r="F29527" t="s">
        <v>901</v>
      </c>
      <c r="G29527" s="14"/>
      <c r="H29527" s="15" t="str">
        <f>LEFT(C29527,4)</f>
        <v>5220</v>
      </c>
      <c r="I29527" s="15" t="str">
        <f>RIGHT(D29527,3)</f>
        <v>202</v>
      </c>
      <c r="J29527" s="15" t="str">
        <f>MID(E29527,2,3)</f>
        <v>411</v>
      </c>
    </row>
    <row r="29528" spans="1:10" x14ac:dyDescent="0.3">
      <c r="A29528">
        <v>3</v>
      </c>
      <c r="B29528" s="13" t="s">
        <v>3918</v>
      </c>
      <c r="C29528" t="s">
        <v>4056</v>
      </c>
      <c r="D29528" t="s">
        <v>3977</v>
      </c>
      <c r="E29528" t="s">
        <v>4249</v>
      </c>
      <c r="F29528" t="s">
        <v>902</v>
      </c>
      <c r="G29528" s="14"/>
      <c r="H29528" s="15" t="str">
        <f>LEFT(C29528,4)</f>
        <v>5220</v>
      </c>
      <c r="I29528" s="15" t="str">
        <f>RIGHT(D29528,3)</f>
        <v>202</v>
      </c>
      <c r="J29528" s="15" t="str">
        <f>MID(E29528,2,3)</f>
        <v>413</v>
      </c>
    </row>
    <row r="29529" spans="1:10" x14ac:dyDescent="0.3">
      <c r="A29529">
        <v>3</v>
      </c>
      <c r="B29529" s="13" t="s">
        <v>3918</v>
      </c>
      <c r="C29529" t="s">
        <v>4056</v>
      </c>
      <c r="D29529" t="s">
        <v>3977</v>
      </c>
      <c r="E29529" t="s">
        <v>4250</v>
      </c>
      <c r="F29529" t="s">
        <v>903</v>
      </c>
      <c r="G29529" s="14"/>
      <c r="H29529" s="15" t="str">
        <f>LEFT(C29529,4)</f>
        <v>5220</v>
      </c>
      <c r="I29529" s="15" t="str">
        <f>RIGHT(D29529,3)</f>
        <v>202</v>
      </c>
      <c r="J29529" s="15" t="str">
        <f>MID(E29529,2,3)</f>
        <v>414</v>
      </c>
    </row>
    <row r="29530" spans="1:10" x14ac:dyDescent="0.3">
      <c r="A29530">
        <v>3</v>
      </c>
      <c r="B29530" s="13" t="s">
        <v>3918</v>
      </c>
      <c r="C29530" t="s">
        <v>4056</v>
      </c>
      <c r="D29530" t="s">
        <v>3977</v>
      </c>
      <c r="E29530" t="s">
        <v>4252</v>
      </c>
      <c r="F29530" t="s">
        <v>904</v>
      </c>
      <c r="G29530" s="14"/>
      <c r="H29530" s="15" t="str">
        <f>LEFT(C29530,4)</f>
        <v>5220</v>
      </c>
      <c r="I29530" s="15" t="str">
        <f>RIGHT(D29530,3)</f>
        <v>202</v>
      </c>
      <c r="J29530" s="15" t="str">
        <f>MID(E29530,2,3)</f>
        <v>418</v>
      </c>
    </row>
    <row r="29531" spans="1:10" x14ac:dyDescent="0.3">
      <c r="A29531">
        <v>3</v>
      </c>
      <c r="B29531" s="13" t="s">
        <v>3918</v>
      </c>
      <c r="C29531" t="s">
        <v>4056</v>
      </c>
      <c r="D29531" t="s">
        <v>3977</v>
      </c>
      <c r="E29531" t="s">
        <v>4264</v>
      </c>
      <c r="F29531" t="s">
        <v>960</v>
      </c>
      <c r="G29531" s="14"/>
      <c r="H29531" s="15" t="str">
        <f>LEFT(C29531,4)</f>
        <v>5220</v>
      </c>
      <c r="I29531" s="15" t="str">
        <f>RIGHT(D29531,3)</f>
        <v>202</v>
      </c>
      <c r="J29531" s="15" t="str">
        <f>MID(E29531,2,3)</f>
        <v>461</v>
      </c>
    </row>
    <row r="29532" spans="1:10" x14ac:dyDescent="0.3">
      <c r="A29532">
        <v>3</v>
      </c>
      <c r="B29532" s="13" t="s">
        <v>3918</v>
      </c>
      <c r="C29532" t="s">
        <v>4056</v>
      </c>
      <c r="D29532" t="s">
        <v>3977</v>
      </c>
      <c r="E29532" t="s">
        <v>4265</v>
      </c>
      <c r="F29532" t="s">
        <v>958</v>
      </c>
      <c r="G29532" s="14"/>
      <c r="H29532" s="15" t="str">
        <f>LEFT(C29532,4)</f>
        <v>5220</v>
      </c>
      <c r="I29532" s="15" t="str">
        <f>RIGHT(D29532,3)</f>
        <v>202</v>
      </c>
      <c r="J29532" s="15" t="str">
        <f>MID(E29532,2,3)</f>
        <v>462</v>
      </c>
    </row>
    <row r="29533" spans="1:10" x14ac:dyDescent="0.3">
      <c r="A29533">
        <v>3</v>
      </c>
      <c r="B29533" s="13" t="s">
        <v>3918</v>
      </c>
      <c r="C29533" t="s">
        <v>4056</v>
      </c>
      <c r="D29533" t="s">
        <v>3977</v>
      </c>
      <c r="E29533" t="s">
        <v>4266</v>
      </c>
      <c r="F29533" t="s">
        <v>959</v>
      </c>
      <c r="G29533" s="14"/>
      <c r="H29533" s="15" t="str">
        <f>LEFT(C29533,4)</f>
        <v>5220</v>
      </c>
      <c r="I29533" s="15" t="str">
        <f>RIGHT(D29533,3)</f>
        <v>202</v>
      </c>
      <c r="J29533" s="15" t="str">
        <f>MID(E29533,2,3)</f>
        <v>471</v>
      </c>
    </row>
    <row r="29534" spans="1:10" x14ac:dyDescent="0.3">
      <c r="A29534">
        <v>3</v>
      </c>
      <c r="B29534" s="13" t="s">
        <v>3918</v>
      </c>
      <c r="C29534" t="s">
        <v>4056</v>
      </c>
      <c r="D29534" t="s">
        <v>3977</v>
      </c>
      <c r="E29534" t="s">
        <v>4277</v>
      </c>
      <c r="F29534" t="s">
        <v>1017</v>
      </c>
      <c r="G29534" s="14"/>
      <c r="H29534" s="15" t="str">
        <f>LEFT(C29534,4)</f>
        <v>5220</v>
      </c>
      <c r="I29534" s="15" t="str">
        <f>RIGHT(D29534,3)</f>
        <v>202</v>
      </c>
      <c r="J29534" s="15" t="str">
        <f>MID(E29534,2,3)</f>
        <v>541</v>
      </c>
    </row>
    <row r="29535" spans="1:10" x14ac:dyDescent="0.3">
      <c r="A29535">
        <v>3</v>
      </c>
      <c r="B29535" s="13" t="s">
        <v>3918</v>
      </c>
      <c r="C29535" t="s">
        <v>4056</v>
      </c>
      <c r="D29535" t="s">
        <v>3977</v>
      </c>
      <c r="E29535" t="s">
        <v>4279</v>
      </c>
      <c r="F29535" t="s">
        <v>1018</v>
      </c>
      <c r="G29535" s="14"/>
      <c r="H29535" s="15" t="str">
        <f>LEFT(C29535,4)</f>
        <v>5220</v>
      </c>
      <c r="I29535" s="15" t="str">
        <f>RIGHT(D29535,3)</f>
        <v>202</v>
      </c>
      <c r="J29535" s="15" t="str">
        <f>MID(E29535,2,3)</f>
        <v>542</v>
      </c>
    </row>
    <row r="29536" spans="1:10" x14ac:dyDescent="0.3">
      <c r="A29536">
        <v>3</v>
      </c>
      <c r="B29536" s="13" t="s">
        <v>3918</v>
      </c>
      <c r="C29536" t="s">
        <v>4078</v>
      </c>
      <c r="D29536" t="s">
        <v>3977</v>
      </c>
      <c r="E29536" t="s">
        <v>4092</v>
      </c>
      <c r="F29536" t="s">
        <v>380</v>
      </c>
      <c r="G29536" s="14"/>
      <c r="H29536" s="15" t="str">
        <f>LEFT(C29536,4)</f>
        <v>5240</v>
      </c>
      <c r="I29536" s="15" t="str">
        <f>RIGHT(D29536,3)</f>
        <v>202</v>
      </c>
      <c r="J29536" s="15" t="str">
        <f>MID(E29536,2,3)</f>
        <v>132</v>
      </c>
    </row>
    <row r="29537" spans="1:10" x14ac:dyDescent="0.3">
      <c r="A29537">
        <v>3</v>
      </c>
      <c r="B29537" s="13" t="s">
        <v>3918</v>
      </c>
      <c r="C29537" t="s">
        <v>4078</v>
      </c>
      <c r="D29537" t="s">
        <v>3977</v>
      </c>
      <c r="E29537" t="s">
        <v>4121</v>
      </c>
      <c r="F29537" t="s">
        <v>1770</v>
      </c>
      <c r="G29537" s="14"/>
      <c r="H29537" s="15" t="str">
        <f>LEFT(C29537,4)</f>
        <v>5240</v>
      </c>
      <c r="I29537" s="15" t="str">
        <f>RIGHT(D29537,3)</f>
        <v>202</v>
      </c>
      <c r="J29537" s="15" t="str">
        <f>MID(E29537,2,3)</f>
        <v>163</v>
      </c>
    </row>
    <row r="29538" spans="1:10" x14ac:dyDescent="0.3">
      <c r="A29538">
        <v>3</v>
      </c>
      <c r="B29538" s="13" t="s">
        <v>3918</v>
      </c>
      <c r="C29538" t="s">
        <v>4078</v>
      </c>
      <c r="D29538" t="s">
        <v>3977</v>
      </c>
      <c r="E29538" t="s">
        <v>4140</v>
      </c>
      <c r="F29538" t="s">
        <v>1772</v>
      </c>
      <c r="G29538" s="14"/>
      <c r="H29538" s="15" t="str">
        <f>LEFT(C29538,4)</f>
        <v>5240</v>
      </c>
      <c r="I29538" s="15" t="str">
        <f>RIGHT(D29538,3)</f>
        <v>202</v>
      </c>
      <c r="J29538" s="15" t="str">
        <f>MID(E29538,2,3)</f>
        <v>180</v>
      </c>
    </row>
    <row r="29539" spans="1:10" x14ac:dyDescent="0.3">
      <c r="A29539">
        <v>3</v>
      </c>
      <c r="B29539" s="13" t="s">
        <v>3918</v>
      </c>
      <c r="C29539" t="s">
        <v>4078</v>
      </c>
      <c r="D29539" t="s">
        <v>3977</v>
      </c>
      <c r="E29539" t="s">
        <v>4151</v>
      </c>
      <c r="F29539" t="s">
        <v>1774</v>
      </c>
      <c r="G29539" s="14"/>
      <c r="H29539" s="15" t="str">
        <f>LEFT(C29539,4)</f>
        <v>5240</v>
      </c>
      <c r="I29539" s="15" t="str">
        <f>RIGHT(D29539,3)</f>
        <v>202</v>
      </c>
      <c r="J29539" s="15" t="str">
        <f>MID(E29539,2,3)</f>
        <v>183</v>
      </c>
    </row>
    <row r="29540" spans="1:10" x14ac:dyDescent="0.3">
      <c r="A29540">
        <v>3</v>
      </c>
      <c r="B29540" s="13" t="s">
        <v>3918</v>
      </c>
      <c r="C29540" t="s">
        <v>4078</v>
      </c>
      <c r="D29540" t="s">
        <v>3977</v>
      </c>
      <c r="E29540" t="s">
        <v>4163</v>
      </c>
      <c r="F29540" t="s">
        <v>1968</v>
      </c>
      <c r="G29540" s="14"/>
      <c r="H29540" s="15" t="str">
        <f>LEFT(C29540,4)</f>
        <v>5240</v>
      </c>
      <c r="I29540" s="15" t="str">
        <f>RIGHT(D29540,3)</f>
        <v>202</v>
      </c>
      <c r="J29540" s="15" t="str">
        <f>MID(E29540,2,3)</f>
        <v>193</v>
      </c>
    </row>
    <row r="29541" spans="1:10" x14ac:dyDescent="0.3">
      <c r="A29541">
        <v>3</v>
      </c>
      <c r="B29541" s="13" t="s">
        <v>3918</v>
      </c>
      <c r="C29541" t="s">
        <v>4078</v>
      </c>
      <c r="D29541" t="s">
        <v>3977</v>
      </c>
      <c r="E29541" t="s">
        <v>4166</v>
      </c>
      <c r="F29541" t="s">
        <v>2036</v>
      </c>
      <c r="G29541" s="14"/>
      <c r="H29541" s="15" t="str">
        <f>LEFT(C29541,4)</f>
        <v>5240</v>
      </c>
      <c r="I29541" s="15" t="str">
        <f>RIGHT(D29541,3)</f>
        <v>202</v>
      </c>
      <c r="J29541" s="15" t="str">
        <f>MID(E29541,2,3)</f>
        <v>196</v>
      </c>
    </row>
    <row r="29542" spans="1:10" x14ac:dyDescent="0.3">
      <c r="A29542">
        <v>3</v>
      </c>
      <c r="B29542" s="13" t="s">
        <v>3918</v>
      </c>
      <c r="C29542" t="s">
        <v>4078</v>
      </c>
      <c r="D29542" t="s">
        <v>3977</v>
      </c>
      <c r="E29542" t="s">
        <v>4169</v>
      </c>
      <c r="F29542" t="s">
        <v>2037</v>
      </c>
      <c r="G29542" s="14"/>
      <c r="H29542" s="15" t="str">
        <f>LEFT(C29542,4)</f>
        <v>5240</v>
      </c>
      <c r="I29542" s="15" t="str">
        <f>RIGHT(D29542,3)</f>
        <v>202</v>
      </c>
      <c r="J29542" s="15" t="str">
        <f>MID(E29542,2,3)</f>
        <v>197</v>
      </c>
    </row>
    <row r="29543" spans="1:10" x14ac:dyDescent="0.3">
      <c r="A29543">
        <v>3</v>
      </c>
      <c r="B29543" s="13" t="s">
        <v>3918</v>
      </c>
      <c r="C29543" t="s">
        <v>4078</v>
      </c>
      <c r="D29543" t="s">
        <v>3977</v>
      </c>
      <c r="E29543" t="s">
        <v>4171</v>
      </c>
      <c r="F29543" t="s">
        <v>2038</v>
      </c>
      <c r="G29543" s="14"/>
      <c r="H29543" s="15" t="str">
        <f>LEFT(C29543,4)</f>
        <v>5240</v>
      </c>
      <c r="I29543" s="15" t="str">
        <f>RIGHT(D29543,3)</f>
        <v>202</v>
      </c>
      <c r="J29543" s="15" t="str">
        <f>MID(E29543,2,3)</f>
        <v>199</v>
      </c>
    </row>
    <row r="29544" spans="1:10" x14ac:dyDescent="0.3">
      <c r="A29544">
        <v>3</v>
      </c>
      <c r="B29544" s="13" t="s">
        <v>3918</v>
      </c>
      <c r="C29544" t="s">
        <v>4078</v>
      </c>
      <c r="D29544" t="s">
        <v>3977</v>
      </c>
      <c r="E29544" t="s">
        <v>4172</v>
      </c>
      <c r="F29544" t="s">
        <v>381</v>
      </c>
      <c r="G29544" s="14"/>
      <c r="H29544" s="15" t="str">
        <f>LEFT(C29544,4)</f>
        <v>5240</v>
      </c>
      <c r="I29544" s="15" t="str">
        <f>RIGHT(D29544,3)</f>
        <v>202</v>
      </c>
      <c r="J29544" s="15" t="str">
        <f>MID(E29544,2,3)</f>
        <v>211</v>
      </c>
    </row>
    <row r="29545" spans="1:10" x14ac:dyDescent="0.3">
      <c r="A29545">
        <v>3</v>
      </c>
      <c r="B29545" s="13" t="s">
        <v>3918</v>
      </c>
      <c r="C29545" t="s">
        <v>4078</v>
      </c>
      <c r="D29545" t="s">
        <v>3977</v>
      </c>
      <c r="E29545" t="s">
        <v>4173</v>
      </c>
      <c r="F29545" t="s">
        <v>382</v>
      </c>
      <c r="G29545" s="14"/>
      <c r="H29545" s="15" t="str">
        <f>LEFT(C29545,4)</f>
        <v>5240</v>
      </c>
      <c r="I29545" s="15" t="str">
        <f>RIGHT(D29545,3)</f>
        <v>202</v>
      </c>
      <c r="J29545" s="15" t="str">
        <f>MID(E29545,2,3)</f>
        <v>221</v>
      </c>
    </row>
    <row r="29546" spans="1:10" x14ac:dyDescent="0.3">
      <c r="A29546">
        <v>3</v>
      </c>
      <c r="B29546" s="13" t="s">
        <v>3918</v>
      </c>
      <c r="C29546" t="s">
        <v>4078</v>
      </c>
      <c r="D29546" t="s">
        <v>3977</v>
      </c>
      <c r="E29546" t="s">
        <v>4175</v>
      </c>
      <c r="F29546" t="s">
        <v>2110</v>
      </c>
      <c r="G29546" s="14"/>
      <c r="H29546" s="15" t="str">
        <f>LEFT(C29546,4)</f>
        <v>5240</v>
      </c>
      <c r="I29546" s="15" t="str">
        <f>RIGHT(D29546,3)</f>
        <v>202</v>
      </c>
      <c r="J29546" s="15" t="str">
        <f>MID(E29546,2,3)</f>
        <v>229</v>
      </c>
    </row>
    <row r="29547" spans="1:10" x14ac:dyDescent="0.3">
      <c r="A29547">
        <v>3</v>
      </c>
      <c r="B29547" s="13" t="s">
        <v>3918</v>
      </c>
      <c r="C29547" t="s">
        <v>4078</v>
      </c>
      <c r="D29547" t="s">
        <v>3977</v>
      </c>
      <c r="E29547" t="s">
        <v>4176</v>
      </c>
      <c r="F29547" t="s">
        <v>383</v>
      </c>
      <c r="G29547" s="14"/>
      <c r="H29547" s="15" t="str">
        <f>LEFT(C29547,4)</f>
        <v>5240</v>
      </c>
      <c r="I29547" s="15" t="str">
        <f>RIGHT(D29547,3)</f>
        <v>202</v>
      </c>
      <c r="J29547" s="15" t="str">
        <f>MID(E29547,2,3)</f>
        <v>231</v>
      </c>
    </row>
    <row r="29548" spans="1:10" x14ac:dyDescent="0.3">
      <c r="A29548">
        <v>3</v>
      </c>
      <c r="B29548" s="13" t="s">
        <v>3918</v>
      </c>
      <c r="C29548" t="s">
        <v>4078</v>
      </c>
      <c r="D29548" t="s">
        <v>3977</v>
      </c>
      <c r="E29548" t="s">
        <v>4177</v>
      </c>
      <c r="F29548" t="s">
        <v>2048</v>
      </c>
      <c r="G29548" s="14"/>
      <c r="H29548" s="15" t="str">
        <f>LEFT(C29548,4)</f>
        <v>5240</v>
      </c>
      <c r="I29548" s="15" t="str">
        <f>RIGHT(D29548,3)</f>
        <v>202</v>
      </c>
      <c r="J29548" s="15" t="str">
        <f>MID(E29548,2,3)</f>
        <v>232</v>
      </c>
    </row>
    <row r="29549" spans="1:10" x14ac:dyDescent="0.3">
      <c r="A29549">
        <v>3</v>
      </c>
      <c r="B29549" s="13" t="s">
        <v>3918</v>
      </c>
      <c r="C29549" t="s">
        <v>4078</v>
      </c>
      <c r="D29549" t="s">
        <v>3977</v>
      </c>
      <c r="E29549" t="s">
        <v>4178</v>
      </c>
      <c r="F29549" t="s">
        <v>482</v>
      </c>
      <c r="G29549" s="14"/>
      <c r="H29549" s="15" t="str">
        <f>LEFT(C29549,4)</f>
        <v>5240</v>
      </c>
      <c r="I29549" s="15" t="str">
        <f>RIGHT(D29549,3)</f>
        <v>202</v>
      </c>
      <c r="J29549" s="15" t="str">
        <f>MID(E29549,2,3)</f>
        <v>233</v>
      </c>
    </row>
    <row r="29550" spans="1:10" x14ac:dyDescent="0.3">
      <c r="A29550">
        <v>3</v>
      </c>
      <c r="B29550" s="13" t="s">
        <v>3918</v>
      </c>
      <c r="C29550" t="s">
        <v>4078</v>
      </c>
      <c r="D29550" t="s">
        <v>3977</v>
      </c>
      <c r="E29550" t="s">
        <v>4179</v>
      </c>
      <c r="F29550" t="s">
        <v>1241</v>
      </c>
      <c r="G29550" s="14"/>
      <c r="H29550" s="15" t="str">
        <f>LEFT(C29550,4)</f>
        <v>5240</v>
      </c>
      <c r="I29550" s="15" t="str">
        <f>RIGHT(D29550,3)</f>
        <v>202</v>
      </c>
      <c r="J29550" s="15" t="str">
        <f>MID(E29550,2,3)</f>
        <v>234</v>
      </c>
    </row>
    <row r="29551" spans="1:10" x14ac:dyDescent="0.3">
      <c r="A29551">
        <v>3</v>
      </c>
      <c r="B29551" s="13" t="s">
        <v>3918</v>
      </c>
      <c r="C29551" t="s">
        <v>4078</v>
      </c>
      <c r="D29551" t="s">
        <v>3977</v>
      </c>
      <c r="E29551" t="s">
        <v>4180</v>
      </c>
      <c r="F29551" t="s">
        <v>1242</v>
      </c>
      <c r="G29551" s="14"/>
      <c r="H29551" s="15" t="str">
        <f>LEFT(C29551,4)</f>
        <v>5240</v>
      </c>
      <c r="I29551" s="15" t="str">
        <f>RIGHT(D29551,3)</f>
        <v>202</v>
      </c>
      <c r="J29551" s="15" t="str">
        <f>MID(E29551,2,3)</f>
        <v>235</v>
      </c>
    </row>
    <row r="29552" spans="1:10" x14ac:dyDescent="0.3">
      <c r="A29552">
        <v>3</v>
      </c>
      <c r="B29552" s="13" t="s">
        <v>3918</v>
      </c>
      <c r="C29552" t="s">
        <v>4078</v>
      </c>
      <c r="D29552" t="s">
        <v>3977</v>
      </c>
      <c r="E29552" t="s">
        <v>4181</v>
      </c>
      <c r="F29552" t="s">
        <v>1255</v>
      </c>
      <c r="G29552" s="14"/>
      <c r="H29552" s="15" t="str">
        <f>LEFT(C29552,4)</f>
        <v>5240</v>
      </c>
      <c r="I29552" s="15" t="str">
        <f>RIGHT(D29552,3)</f>
        <v>202</v>
      </c>
      <c r="J29552" s="15" t="str">
        <f>MID(E29552,2,3)</f>
        <v>239</v>
      </c>
    </row>
    <row r="29553" spans="1:10" x14ac:dyDescent="0.3">
      <c r="A29553">
        <v>3</v>
      </c>
      <c r="B29553" s="13" t="s">
        <v>3918</v>
      </c>
      <c r="C29553" t="s">
        <v>4078</v>
      </c>
      <c r="D29553" t="s">
        <v>3977</v>
      </c>
      <c r="E29553" t="s">
        <v>4182</v>
      </c>
      <c r="F29553" t="s">
        <v>2049</v>
      </c>
      <c r="G29553" s="14"/>
      <c r="H29553" s="15" t="str">
        <f>LEFT(C29553,4)</f>
        <v>5240</v>
      </c>
      <c r="I29553" s="15" t="str">
        <f>RIGHT(D29553,3)</f>
        <v>202</v>
      </c>
      <c r="J29553" s="15" t="str">
        <f>MID(E29553,2,3)</f>
        <v>299</v>
      </c>
    </row>
    <row r="29554" spans="1:10" x14ac:dyDescent="0.3">
      <c r="A29554">
        <v>3</v>
      </c>
      <c r="B29554" s="13" t="s">
        <v>3918</v>
      </c>
      <c r="C29554" t="s">
        <v>4078</v>
      </c>
      <c r="D29554" t="s">
        <v>3977</v>
      </c>
      <c r="E29554" t="s">
        <v>4190</v>
      </c>
      <c r="F29554" t="s">
        <v>2051</v>
      </c>
      <c r="G29554" s="14"/>
      <c r="H29554" s="15" t="str">
        <f>LEFT(C29554,4)</f>
        <v>5240</v>
      </c>
      <c r="I29554" s="15" t="str">
        <f>RIGHT(D29554,3)</f>
        <v>202</v>
      </c>
      <c r="J29554" s="15" t="str">
        <f>MID(E29554,2,3)</f>
        <v>312</v>
      </c>
    </row>
    <row r="29555" spans="1:10" x14ac:dyDescent="0.3">
      <c r="A29555">
        <v>3</v>
      </c>
      <c r="B29555" s="13" t="s">
        <v>3918</v>
      </c>
      <c r="C29555" t="s">
        <v>4078</v>
      </c>
      <c r="D29555" t="s">
        <v>3977</v>
      </c>
      <c r="E29555" t="s">
        <v>4199</v>
      </c>
      <c r="F29555" t="s">
        <v>2053</v>
      </c>
      <c r="G29555" s="14"/>
      <c r="H29555" s="15" t="str">
        <f>LEFT(C29555,4)</f>
        <v>5240</v>
      </c>
      <c r="I29555" s="15" t="str">
        <f>RIGHT(D29555,3)</f>
        <v>202</v>
      </c>
      <c r="J29555" s="15" t="str">
        <f>MID(E29555,2,3)</f>
        <v>318</v>
      </c>
    </row>
    <row r="29556" spans="1:10" x14ac:dyDescent="0.3">
      <c r="A29556">
        <v>3</v>
      </c>
      <c r="B29556" s="13" t="s">
        <v>3918</v>
      </c>
      <c r="C29556" t="s">
        <v>4078</v>
      </c>
      <c r="D29556" t="s">
        <v>3977</v>
      </c>
      <c r="E29556" t="s">
        <v>4208</v>
      </c>
      <c r="F29556" t="s">
        <v>2055</v>
      </c>
      <c r="G29556" s="14"/>
      <c r="H29556" s="15" t="str">
        <f>LEFT(C29556,4)</f>
        <v>5240</v>
      </c>
      <c r="I29556" s="15" t="str">
        <f>RIGHT(D29556,3)</f>
        <v>202</v>
      </c>
      <c r="J29556" s="15" t="str">
        <f>MID(E29556,2,3)</f>
        <v>327</v>
      </c>
    </row>
    <row r="29557" spans="1:10" x14ac:dyDescent="0.3">
      <c r="A29557">
        <v>3</v>
      </c>
      <c r="B29557" s="13" t="s">
        <v>3918</v>
      </c>
      <c r="C29557" t="s">
        <v>4078</v>
      </c>
      <c r="D29557" t="s">
        <v>3977</v>
      </c>
      <c r="E29557" t="s">
        <v>4211</v>
      </c>
      <c r="F29557" t="s">
        <v>2056</v>
      </c>
      <c r="G29557" s="14"/>
      <c r="H29557" s="15" t="str">
        <f>LEFT(C29557,4)</f>
        <v>5240</v>
      </c>
      <c r="I29557" s="15" t="str">
        <f>RIGHT(D29557,3)</f>
        <v>202</v>
      </c>
      <c r="J29557" s="15" t="str">
        <f>MID(E29557,2,3)</f>
        <v>332</v>
      </c>
    </row>
    <row r="29558" spans="1:10" x14ac:dyDescent="0.3">
      <c r="A29558">
        <v>3</v>
      </c>
      <c r="B29558" s="13" t="s">
        <v>3918</v>
      </c>
      <c r="C29558" t="s">
        <v>4078</v>
      </c>
      <c r="D29558" t="s">
        <v>3977</v>
      </c>
      <c r="E29558" t="s">
        <v>4246</v>
      </c>
      <c r="F29558" t="s">
        <v>2097</v>
      </c>
      <c r="G29558" s="14"/>
      <c r="H29558" s="15" t="str">
        <f>LEFT(C29558,4)</f>
        <v>5240</v>
      </c>
      <c r="I29558" s="15" t="str">
        <f>RIGHT(D29558,3)</f>
        <v>202</v>
      </c>
      <c r="J29558" s="15" t="str">
        <f>MID(E29558,2,3)</f>
        <v>411</v>
      </c>
    </row>
    <row r="29559" spans="1:10" x14ac:dyDescent="0.3">
      <c r="A29559">
        <v>3</v>
      </c>
      <c r="B29559" s="13" t="s">
        <v>3918</v>
      </c>
      <c r="C29559" t="s">
        <v>4078</v>
      </c>
      <c r="D29559" t="s">
        <v>3977</v>
      </c>
      <c r="E29559" t="s">
        <v>4249</v>
      </c>
      <c r="F29559" t="s">
        <v>2098</v>
      </c>
      <c r="G29559" s="14"/>
      <c r="H29559" s="15" t="str">
        <f>LEFT(C29559,4)</f>
        <v>5240</v>
      </c>
      <c r="I29559" s="15" t="str">
        <f>RIGHT(D29559,3)</f>
        <v>202</v>
      </c>
      <c r="J29559" s="15" t="str">
        <f>MID(E29559,2,3)</f>
        <v>413</v>
      </c>
    </row>
    <row r="29560" spans="1:10" x14ac:dyDescent="0.3">
      <c r="A29560">
        <v>3</v>
      </c>
      <c r="B29560" s="13" t="s">
        <v>3918</v>
      </c>
      <c r="C29560" t="s">
        <v>4078</v>
      </c>
      <c r="D29560" t="s">
        <v>3977</v>
      </c>
      <c r="E29560" t="s">
        <v>4250</v>
      </c>
      <c r="F29560" t="s">
        <v>2099</v>
      </c>
      <c r="G29560" s="14"/>
      <c r="H29560" s="15" t="str">
        <f>LEFT(C29560,4)</f>
        <v>5240</v>
      </c>
      <c r="I29560" s="15" t="str">
        <f>RIGHT(D29560,3)</f>
        <v>202</v>
      </c>
      <c r="J29560" s="15" t="str">
        <f>MID(E29560,2,3)</f>
        <v>414</v>
      </c>
    </row>
    <row r="29561" spans="1:10" x14ac:dyDescent="0.3">
      <c r="A29561">
        <v>3</v>
      </c>
      <c r="B29561" s="13" t="s">
        <v>3918</v>
      </c>
      <c r="C29561" t="s">
        <v>4078</v>
      </c>
      <c r="D29561" t="s">
        <v>3977</v>
      </c>
      <c r="E29561" t="s">
        <v>4252</v>
      </c>
      <c r="F29561" t="s">
        <v>2165</v>
      </c>
      <c r="G29561" s="14"/>
      <c r="H29561" s="15" t="str">
        <f>LEFT(C29561,4)</f>
        <v>5240</v>
      </c>
      <c r="I29561" s="15" t="str">
        <f>RIGHT(D29561,3)</f>
        <v>202</v>
      </c>
      <c r="J29561" s="15" t="str">
        <f>MID(E29561,2,3)</f>
        <v>418</v>
      </c>
    </row>
    <row r="29562" spans="1:10" x14ac:dyDescent="0.3">
      <c r="A29562">
        <v>3</v>
      </c>
      <c r="B29562" s="13" t="s">
        <v>3918</v>
      </c>
      <c r="C29562" t="s">
        <v>4078</v>
      </c>
      <c r="D29562" t="s">
        <v>3977</v>
      </c>
      <c r="E29562" t="s">
        <v>4264</v>
      </c>
      <c r="F29562" t="s">
        <v>2167</v>
      </c>
      <c r="G29562" s="14"/>
      <c r="H29562" s="15" t="str">
        <f>LEFT(C29562,4)</f>
        <v>5240</v>
      </c>
      <c r="I29562" s="15" t="str">
        <f>RIGHT(D29562,3)</f>
        <v>202</v>
      </c>
      <c r="J29562" s="15" t="str">
        <f>MID(E29562,2,3)</f>
        <v>461</v>
      </c>
    </row>
    <row r="29563" spans="1:10" x14ac:dyDescent="0.3">
      <c r="A29563">
        <v>3</v>
      </c>
      <c r="B29563" s="13" t="s">
        <v>3918</v>
      </c>
      <c r="C29563" t="s">
        <v>4078</v>
      </c>
      <c r="D29563" t="s">
        <v>3977</v>
      </c>
      <c r="E29563" t="s">
        <v>4265</v>
      </c>
      <c r="F29563" t="s">
        <v>2168</v>
      </c>
      <c r="G29563" s="14"/>
      <c r="H29563" s="15" t="str">
        <f>LEFT(C29563,4)</f>
        <v>5240</v>
      </c>
      <c r="I29563" s="15" t="str">
        <f>RIGHT(D29563,3)</f>
        <v>202</v>
      </c>
      <c r="J29563" s="15" t="str">
        <f>MID(E29563,2,3)</f>
        <v>462</v>
      </c>
    </row>
    <row r="29564" spans="1:10" x14ac:dyDescent="0.3">
      <c r="A29564">
        <v>3</v>
      </c>
      <c r="B29564" s="13" t="s">
        <v>3918</v>
      </c>
      <c r="C29564" t="s">
        <v>4078</v>
      </c>
      <c r="D29564" t="s">
        <v>3977</v>
      </c>
      <c r="E29564" t="s">
        <v>4266</v>
      </c>
      <c r="F29564" t="s">
        <v>2169</v>
      </c>
      <c r="G29564" s="14"/>
      <c r="H29564" s="15" t="str">
        <f>LEFT(C29564,4)</f>
        <v>5240</v>
      </c>
      <c r="I29564" s="15" t="str">
        <f>RIGHT(D29564,3)</f>
        <v>202</v>
      </c>
      <c r="J29564" s="15" t="str">
        <f>MID(E29564,2,3)</f>
        <v>471</v>
      </c>
    </row>
    <row r="29565" spans="1:10" x14ac:dyDescent="0.3">
      <c r="A29565">
        <v>3</v>
      </c>
      <c r="B29565" s="13" t="s">
        <v>3918</v>
      </c>
      <c r="C29565" t="s">
        <v>4078</v>
      </c>
      <c r="D29565" t="s">
        <v>3977</v>
      </c>
      <c r="E29565" t="s">
        <v>4277</v>
      </c>
      <c r="F29565" t="s">
        <v>2170</v>
      </c>
      <c r="G29565" s="14"/>
      <c r="H29565" s="15" t="str">
        <f>LEFT(C29565,4)</f>
        <v>5240</v>
      </c>
      <c r="I29565" s="15" t="str">
        <f>RIGHT(D29565,3)</f>
        <v>202</v>
      </c>
      <c r="J29565" s="15" t="str">
        <f>MID(E29565,2,3)</f>
        <v>541</v>
      </c>
    </row>
    <row r="29566" spans="1:10" x14ac:dyDescent="0.3">
      <c r="A29566">
        <v>3</v>
      </c>
      <c r="B29566" s="13" t="s">
        <v>3918</v>
      </c>
      <c r="C29566" t="s">
        <v>4078</v>
      </c>
      <c r="D29566" t="s">
        <v>3977</v>
      </c>
      <c r="E29566" t="s">
        <v>4279</v>
      </c>
      <c r="F29566" t="s">
        <v>2014</v>
      </c>
      <c r="G29566" s="14"/>
      <c r="H29566" s="15" t="str">
        <f>LEFT(C29566,4)</f>
        <v>5240</v>
      </c>
      <c r="I29566" s="15" t="str">
        <f>RIGHT(D29566,3)</f>
        <v>202</v>
      </c>
      <c r="J29566" s="15" t="str">
        <f>MID(E29566,2,3)</f>
        <v>542</v>
      </c>
    </row>
    <row r="29567" spans="1:10" x14ac:dyDescent="0.3">
      <c r="A29567">
        <v>3</v>
      </c>
      <c r="B29567" s="13" t="s">
        <v>3918</v>
      </c>
      <c r="C29567" t="s">
        <v>4080</v>
      </c>
      <c r="D29567" t="s">
        <v>3977</v>
      </c>
      <c r="E29567" t="s">
        <v>4098</v>
      </c>
      <c r="F29567" t="s">
        <v>1256</v>
      </c>
      <c r="G29567" s="14"/>
      <c r="H29567" s="15" t="str">
        <f>LEFT(C29567,4)</f>
        <v>5250</v>
      </c>
      <c r="I29567" s="15" t="str">
        <f>RIGHT(D29567,3)</f>
        <v>202</v>
      </c>
      <c r="J29567" s="15" t="str">
        <f>MID(E29567,2,3)</f>
        <v>142</v>
      </c>
    </row>
    <row r="29568" spans="1:10" x14ac:dyDescent="0.3">
      <c r="A29568">
        <v>3</v>
      </c>
      <c r="B29568" s="13" t="s">
        <v>3918</v>
      </c>
      <c r="C29568" t="s">
        <v>4080</v>
      </c>
      <c r="D29568" t="s">
        <v>3977</v>
      </c>
      <c r="E29568" t="s">
        <v>4101</v>
      </c>
      <c r="F29568" t="s">
        <v>1257</v>
      </c>
      <c r="G29568" s="14"/>
      <c r="H29568" s="15" t="str">
        <f>LEFT(C29568,4)</f>
        <v>5250</v>
      </c>
      <c r="I29568" s="15" t="str">
        <f>RIGHT(D29568,3)</f>
        <v>202</v>
      </c>
      <c r="J29568" s="15" t="str">
        <f>MID(E29568,2,3)</f>
        <v>144</v>
      </c>
    </row>
    <row r="29569" spans="1:10" x14ac:dyDescent="0.3">
      <c r="A29569">
        <v>3</v>
      </c>
      <c r="B29569" s="13" t="s">
        <v>3918</v>
      </c>
      <c r="C29569" t="s">
        <v>4080</v>
      </c>
      <c r="D29569" t="s">
        <v>3977</v>
      </c>
      <c r="E29569" t="s">
        <v>4140</v>
      </c>
      <c r="F29569" t="s">
        <v>1945</v>
      </c>
      <c r="G29569" s="14"/>
      <c r="H29569" s="15" t="str">
        <f>LEFT(C29569,4)</f>
        <v>5250</v>
      </c>
      <c r="I29569" s="15" t="str">
        <f>RIGHT(D29569,3)</f>
        <v>202</v>
      </c>
      <c r="J29569" s="15" t="str">
        <f>MID(E29569,2,3)</f>
        <v>180</v>
      </c>
    </row>
    <row r="29570" spans="1:10" x14ac:dyDescent="0.3">
      <c r="A29570">
        <v>3</v>
      </c>
      <c r="B29570" s="13" t="s">
        <v>3918</v>
      </c>
      <c r="C29570" t="s">
        <v>4080</v>
      </c>
      <c r="D29570" t="s">
        <v>3977</v>
      </c>
      <c r="E29570" t="s">
        <v>4151</v>
      </c>
      <c r="F29570" t="s">
        <v>1895</v>
      </c>
      <c r="G29570" s="14"/>
      <c r="H29570" s="15" t="str">
        <f>LEFT(C29570,4)</f>
        <v>5250</v>
      </c>
      <c r="I29570" s="15" t="str">
        <f>RIGHT(D29570,3)</f>
        <v>202</v>
      </c>
      <c r="J29570" s="15" t="str">
        <f>MID(E29570,2,3)</f>
        <v>183</v>
      </c>
    </row>
    <row r="29571" spans="1:10" x14ac:dyDescent="0.3">
      <c r="A29571">
        <v>3</v>
      </c>
      <c r="B29571" s="13" t="s">
        <v>3918</v>
      </c>
      <c r="C29571" t="s">
        <v>4080</v>
      </c>
      <c r="D29571" t="s">
        <v>3977</v>
      </c>
      <c r="E29571" t="s">
        <v>4163</v>
      </c>
      <c r="F29571" t="s">
        <v>1952</v>
      </c>
      <c r="G29571" s="14"/>
      <c r="H29571" s="15" t="str">
        <f>LEFT(C29571,4)</f>
        <v>5250</v>
      </c>
      <c r="I29571" s="15" t="str">
        <f>RIGHT(D29571,3)</f>
        <v>202</v>
      </c>
      <c r="J29571" s="15" t="str">
        <f>MID(E29571,2,3)</f>
        <v>193</v>
      </c>
    </row>
    <row r="29572" spans="1:10" x14ac:dyDescent="0.3">
      <c r="A29572">
        <v>3</v>
      </c>
      <c r="B29572" s="13" t="s">
        <v>3918</v>
      </c>
      <c r="C29572" t="s">
        <v>4080</v>
      </c>
      <c r="D29572" t="s">
        <v>3977</v>
      </c>
      <c r="E29572" t="s">
        <v>4166</v>
      </c>
      <c r="F29572" t="s">
        <v>1953</v>
      </c>
      <c r="G29572" s="14"/>
      <c r="H29572" s="15" t="str">
        <f>LEFT(C29572,4)</f>
        <v>5250</v>
      </c>
      <c r="I29572" s="15" t="str">
        <f>RIGHT(D29572,3)</f>
        <v>202</v>
      </c>
      <c r="J29572" s="15" t="str">
        <f>MID(E29572,2,3)</f>
        <v>196</v>
      </c>
    </row>
    <row r="29573" spans="1:10" x14ac:dyDescent="0.3">
      <c r="A29573">
        <v>3</v>
      </c>
      <c r="B29573" s="13" t="s">
        <v>3918</v>
      </c>
      <c r="C29573" t="s">
        <v>4080</v>
      </c>
      <c r="D29573" t="s">
        <v>3977</v>
      </c>
      <c r="E29573" t="s">
        <v>4169</v>
      </c>
      <c r="F29573" t="s">
        <v>1954</v>
      </c>
      <c r="G29573" s="14"/>
      <c r="H29573" s="15" t="str">
        <f>LEFT(C29573,4)</f>
        <v>5250</v>
      </c>
      <c r="I29573" s="15" t="str">
        <f>RIGHT(D29573,3)</f>
        <v>202</v>
      </c>
      <c r="J29573" s="15" t="str">
        <f>MID(E29573,2,3)</f>
        <v>197</v>
      </c>
    </row>
    <row r="29574" spans="1:10" x14ac:dyDescent="0.3">
      <c r="A29574">
        <v>3</v>
      </c>
      <c r="B29574" s="13" t="s">
        <v>3918</v>
      </c>
      <c r="C29574" t="s">
        <v>4080</v>
      </c>
      <c r="D29574" t="s">
        <v>3977</v>
      </c>
      <c r="E29574" t="s">
        <v>4171</v>
      </c>
      <c r="F29574" t="s">
        <v>1955</v>
      </c>
      <c r="G29574" s="14"/>
      <c r="H29574" s="15" t="str">
        <f>LEFT(C29574,4)</f>
        <v>5250</v>
      </c>
      <c r="I29574" s="15" t="str">
        <f>RIGHT(D29574,3)</f>
        <v>202</v>
      </c>
      <c r="J29574" s="15" t="str">
        <f>MID(E29574,2,3)</f>
        <v>199</v>
      </c>
    </row>
    <row r="29575" spans="1:10" x14ac:dyDescent="0.3">
      <c r="A29575">
        <v>3</v>
      </c>
      <c r="B29575" s="13" t="s">
        <v>3918</v>
      </c>
      <c r="C29575" t="s">
        <v>4080</v>
      </c>
      <c r="D29575" t="s">
        <v>3977</v>
      </c>
      <c r="E29575" t="s">
        <v>4172</v>
      </c>
      <c r="F29575" t="s">
        <v>386</v>
      </c>
      <c r="G29575" s="14"/>
      <c r="H29575" s="15" t="str">
        <f>LEFT(C29575,4)</f>
        <v>5250</v>
      </c>
      <c r="I29575" s="15" t="str">
        <f>RIGHT(D29575,3)</f>
        <v>202</v>
      </c>
      <c r="J29575" s="15" t="str">
        <f>MID(E29575,2,3)</f>
        <v>211</v>
      </c>
    </row>
    <row r="29576" spans="1:10" x14ac:dyDescent="0.3">
      <c r="A29576">
        <v>3</v>
      </c>
      <c r="B29576" s="13" t="s">
        <v>3918</v>
      </c>
      <c r="C29576" t="s">
        <v>4080</v>
      </c>
      <c r="D29576" t="s">
        <v>3977</v>
      </c>
      <c r="E29576" t="s">
        <v>4173</v>
      </c>
      <c r="F29576" t="s">
        <v>388</v>
      </c>
      <c r="G29576" s="14"/>
      <c r="H29576" s="15" t="str">
        <f>LEFT(C29576,4)</f>
        <v>5250</v>
      </c>
      <c r="I29576" s="15" t="str">
        <f>RIGHT(D29576,3)</f>
        <v>202</v>
      </c>
      <c r="J29576" s="15" t="str">
        <f>MID(E29576,2,3)</f>
        <v>221</v>
      </c>
    </row>
    <row r="29577" spans="1:10" x14ac:dyDescent="0.3">
      <c r="A29577">
        <v>3</v>
      </c>
      <c r="B29577" s="13" t="s">
        <v>3918</v>
      </c>
      <c r="C29577" t="s">
        <v>4080</v>
      </c>
      <c r="D29577" t="s">
        <v>3977</v>
      </c>
      <c r="E29577" t="s">
        <v>4175</v>
      </c>
      <c r="F29577" t="s">
        <v>1956</v>
      </c>
      <c r="G29577" s="14"/>
      <c r="H29577" s="15" t="str">
        <f>LEFT(C29577,4)</f>
        <v>5250</v>
      </c>
      <c r="I29577" s="15" t="str">
        <f>RIGHT(D29577,3)</f>
        <v>202</v>
      </c>
      <c r="J29577" s="15" t="str">
        <f>MID(E29577,2,3)</f>
        <v>229</v>
      </c>
    </row>
    <row r="29578" spans="1:10" x14ac:dyDescent="0.3">
      <c r="A29578">
        <v>3</v>
      </c>
      <c r="B29578" s="13" t="s">
        <v>3918</v>
      </c>
      <c r="C29578" t="s">
        <v>4080</v>
      </c>
      <c r="D29578" t="s">
        <v>3977</v>
      </c>
      <c r="E29578" t="s">
        <v>4176</v>
      </c>
      <c r="F29578" t="s">
        <v>389</v>
      </c>
      <c r="G29578" s="14"/>
      <c r="H29578" s="15" t="str">
        <f>LEFT(C29578,4)</f>
        <v>5250</v>
      </c>
      <c r="I29578" s="15" t="str">
        <f>RIGHT(D29578,3)</f>
        <v>202</v>
      </c>
      <c r="J29578" s="15" t="str">
        <f>MID(E29578,2,3)</f>
        <v>231</v>
      </c>
    </row>
    <row r="29579" spans="1:10" x14ac:dyDescent="0.3">
      <c r="A29579">
        <v>3</v>
      </c>
      <c r="B29579" s="13" t="s">
        <v>3918</v>
      </c>
      <c r="C29579" t="s">
        <v>4080</v>
      </c>
      <c r="D29579" t="s">
        <v>3977</v>
      </c>
      <c r="E29579" t="s">
        <v>4177</v>
      </c>
      <c r="F29579" t="s">
        <v>1957</v>
      </c>
      <c r="G29579" s="14"/>
      <c r="H29579" s="15" t="str">
        <f>LEFT(C29579,4)</f>
        <v>5250</v>
      </c>
      <c r="I29579" s="15" t="str">
        <f>RIGHT(D29579,3)</f>
        <v>202</v>
      </c>
      <c r="J29579" s="15" t="str">
        <f>MID(E29579,2,3)</f>
        <v>232</v>
      </c>
    </row>
    <row r="29580" spans="1:10" x14ac:dyDescent="0.3">
      <c r="A29580">
        <v>3</v>
      </c>
      <c r="B29580" s="13" t="s">
        <v>3918</v>
      </c>
      <c r="C29580" t="s">
        <v>4080</v>
      </c>
      <c r="D29580" t="s">
        <v>3977</v>
      </c>
      <c r="E29580" t="s">
        <v>4178</v>
      </c>
      <c r="F29580" t="s">
        <v>632</v>
      </c>
      <c r="G29580" s="14"/>
      <c r="H29580" s="15" t="str">
        <f>LEFT(C29580,4)</f>
        <v>5250</v>
      </c>
      <c r="I29580" s="15" t="str">
        <f>RIGHT(D29580,3)</f>
        <v>202</v>
      </c>
      <c r="J29580" s="15" t="str">
        <f>MID(E29580,2,3)</f>
        <v>233</v>
      </c>
    </row>
    <row r="29581" spans="1:10" x14ac:dyDescent="0.3">
      <c r="A29581">
        <v>3</v>
      </c>
      <c r="B29581" s="13" t="s">
        <v>3918</v>
      </c>
      <c r="C29581" t="s">
        <v>4080</v>
      </c>
      <c r="D29581" t="s">
        <v>3977</v>
      </c>
      <c r="E29581" t="s">
        <v>4179</v>
      </c>
      <c r="F29581" t="s">
        <v>1239</v>
      </c>
      <c r="G29581" s="14"/>
      <c r="H29581" s="15" t="str">
        <f>LEFT(C29581,4)</f>
        <v>5250</v>
      </c>
      <c r="I29581" s="15" t="str">
        <f>RIGHT(D29581,3)</f>
        <v>202</v>
      </c>
      <c r="J29581" s="15" t="str">
        <f>MID(E29581,2,3)</f>
        <v>234</v>
      </c>
    </row>
    <row r="29582" spans="1:10" x14ac:dyDescent="0.3">
      <c r="A29582">
        <v>3</v>
      </c>
      <c r="B29582" s="13" t="s">
        <v>3918</v>
      </c>
      <c r="C29582" t="s">
        <v>4080</v>
      </c>
      <c r="D29582" t="s">
        <v>3977</v>
      </c>
      <c r="E29582" t="s">
        <v>4180</v>
      </c>
      <c r="F29582" t="s">
        <v>1243</v>
      </c>
      <c r="G29582" s="14"/>
      <c r="H29582" s="15" t="str">
        <f>LEFT(C29582,4)</f>
        <v>5250</v>
      </c>
      <c r="I29582" s="15" t="str">
        <f>RIGHT(D29582,3)</f>
        <v>202</v>
      </c>
      <c r="J29582" s="15" t="str">
        <f>MID(E29582,2,3)</f>
        <v>235</v>
      </c>
    </row>
    <row r="29583" spans="1:10" x14ac:dyDescent="0.3">
      <c r="A29583">
        <v>3</v>
      </c>
      <c r="B29583" s="13" t="s">
        <v>3918</v>
      </c>
      <c r="C29583" t="s">
        <v>4080</v>
      </c>
      <c r="D29583" t="s">
        <v>3977</v>
      </c>
      <c r="E29583" t="s">
        <v>4181</v>
      </c>
      <c r="F29583" t="s">
        <v>1228</v>
      </c>
      <c r="G29583" s="14"/>
      <c r="H29583" s="15" t="str">
        <f>LEFT(C29583,4)</f>
        <v>5250</v>
      </c>
      <c r="I29583" s="15" t="str">
        <f>RIGHT(D29583,3)</f>
        <v>202</v>
      </c>
      <c r="J29583" s="15" t="str">
        <f>MID(E29583,2,3)</f>
        <v>239</v>
      </c>
    </row>
    <row r="29584" spans="1:10" x14ac:dyDescent="0.3">
      <c r="A29584">
        <v>3</v>
      </c>
      <c r="B29584" s="13" t="s">
        <v>3918</v>
      </c>
      <c r="C29584" t="s">
        <v>4080</v>
      </c>
      <c r="D29584" t="s">
        <v>3977</v>
      </c>
      <c r="E29584" t="s">
        <v>4182</v>
      </c>
      <c r="F29584" t="s">
        <v>1970</v>
      </c>
      <c r="G29584" s="14"/>
      <c r="H29584" s="15" t="str">
        <f>LEFT(C29584,4)</f>
        <v>5250</v>
      </c>
      <c r="I29584" s="15" t="str">
        <f>RIGHT(D29584,3)</f>
        <v>202</v>
      </c>
      <c r="J29584" s="15" t="str">
        <f>MID(E29584,2,3)</f>
        <v>299</v>
      </c>
    </row>
    <row r="29585" spans="1:10" x14ac:dyDescent="0.3">
      <c r="A29585">
        <v>3</v>
      </c>
      <c r="B29585" s="13" t="s">
        <v>3918</v>
      </c>
      <c r="C29585" t="s">
        <v>4080</v>
      </c>
      <c r="D29585" t="s">
        <v>3977</v>
      </c>
      <c r="E29585" t="s">
        <v>4183</v>
      </c>
      <c r="F29585" t="s">
        <v>1971</v>
      </c>
      <c r="G29585" s="14"/>
      <c r="H29585" s="15" t="str">
        <f>LEFT(C29585,4)</f>
        <v>5250</v>
      </c>
      <c r="I29585" s="15" t="str">
        <f>RIGHT(D29585,3)</f>
        <v>202</v>
      </c>
      <c r="J29585" s="15" t="str">
        <f>MID(E29585,2,3)</f>
        <v>311</v>
      </c>
    </row>
    <row r="29586" spans="1:10" x14ac:dyDescent="0.3">
      <c r="A29586">
        <v>3</v>
      </c>
      <c r="B29586" s="13" t="s">
        <v>3918</v>
      </c>
      <c r="C29586" t="s">
        <v>4080</v>
      </c>
      <c r="D29586" t="s">
        <v>3977</v>
      </c>
      <c r="E29586" t="s">
        <v>4190</v>
      </c>
      <c r="F29586" t="s">
        <v>1972</v>
      </c>
      <c r="G29586" s="14"/>
      <c r="H29586" s="15" t="str">
        <f>LEFT(C29586,4)</f>
        <v>5250</v>
      </c>
      <c r="I29586" s="15" t="str">
        <f>RIGHT(D29586,3)</f>
        <v>202</v>
      </c>
      <c r="J29586" s="15" t="str">
        <f>MID(E29586,2,3)</f>
        <v>312</v>
      </c>
    </row>
    <row r="29587" spans="1:10" x14ac:dyDescent="0.3">
      <c r="A29587">
        <v>3</v>
      </c>
      <c r="B29587" s="13" t="s">
        <v>3918</v>
      </c>
      <c r="C29587" t="s">
        <v>4080</v>
      </c>
      <c r="D29587" t="s">
        <v>3977</v>
      </c>
      <c r="E29587" t="s">
        <v>4208</v>
      </c>
      <c r="F29587" t="s">
        <v>1687</v>
      </c>
      <c r="G29587" s="14"/>
      <c r="H29587" s="15" t="str">
        <f>LEFT(C29587,4)</f>
        <v>5250</v>
      </c>
      <c r="I29587" s="15" t="str">
        <f>RIGHT(D29587,3)</f>
        <v>202</v>
      </c>
      <c r="J29587" s="15" t="str">
        <f>MID(E29587,2,3)</f>
        <v>327</v>
      </c>
    </row>
    <row r="29588" spans="1:10" x14ac:dyDescent="0.3">
      <c r="A29588">
        <v>3</v>
      </c>
      <c r="B29588" s="13" t="s">
        <v>3918</v>
      </c>
      <c r="C29588" t="s">
        <v>4080</v>
      </c>
      <c r="D29588" t="s">
        <v>3977</v>
      </c>
      <c r="E29588" t="s">
        <v>4211</v>
      </c>
      <c r="F29588" t="s">
        <v>1688</v>
      </c>
      <c r="G29588" s="14"/>
      <c r="H29588" s="15" t="str">
        <f>LEFT(C29588,4)</f>
        <v>5250</v>
      </c>
      <c r="I29588" s="15" t="str">
        <f>RIGHT(D29588,3)</f>
        <v>202</v>
      </c>
      <c r="J29588" s="15" t="str">
        <f>MID(E29588,2,3)</f>
        <v>332</v>
      </c>
    </row>
    <row r="29589" spans="1:10" x14ac:dyDescent="0.3">
      <c r="A29589">
        <v>3</v>
      </c>
      <c r="B29589" s="13" t="s">
        <v>3918</v>
      </c>
      <c r="C29589" t="s">
        <v>4080</v>
      </c>
      <c r="D29589" t="s">
        <v>3977</v>
      </c>
      <c r="E29589" t="s">
        <v>4246</v>
      </c>
      <c r="F29589" t="s">
        <v>1926</v>
      </c>
      <c r="G29589" s="14"/>
      <c r="H29589" s="15" t="str">
        <f>LEFT(C29589,4)</f>
        <v>5250</v>
      </c>
      <c r="I29589" s="15" t="str">
        <f>RIGHT(D29589,3)</f>
        <v>202</v>
      </c>
      <c r="J29589" s="15" t="str">
        <f>MID(E29589,2,3)</f>
        <v>411</v>
      </c>
    </row>
    <row r="29590" spans="1:10" x14ac:dyDescent="0.3">
      <c r="A29590">
        <v>3</v>
      </c>
      <c r="B29590" s="13" t="s">
        <v>3918</v>
      </c>
      <c r="C29590" t="s">
        <v>4080</v>
      </c>
      <c r="D29590" t="s">
        <v>3977</v>
      </c>
      <c r="E29590" t="s">
        <v>4249</v>
      </c>
      <c r="F29590" t="s">
        <v>1927</v>
      </c>
      <c r="G29590" s="14"/>
      <c r="H29590" s="15" t="str">
        <f>LEFT(C29590,4)</f>
        <v>5250</v>
      </c>
      <c r="I29590" s="15" t="str">
        <f>RIGHT(D29590,3)</f>
        <v>202</v>
      </c>
      <c r="J29590" s="15" t="str">
        <f>MID(E29590,2,3)</f>
        <v>413</v>
      </c>
    </row>
    <row r="29591" spans="1:10" x14ac:dyDescent="0.3">
      <c r="A29591">
        <v>3</v>
      </c>
      <c r="B29591" s="13" t="s">
        <v>3918</v>
      </c>
      <c r="C29591" t="s">
        <v>4080</v>
      </c>
      <c r="D29591" t="s">
        <v>3977</v>
      </c>
      <c r="E29591" t="s">
        <v>4250</v>
      </c>
      <c r="F29591" t="s">
        <v>1928</v>
      </c>
      <c r="G29591" s="14"/>
      <c r="H29591" s="15" t="str">
        <f>LEFT(C29591,4)</f>
        <v>5250</v>
      </c>
      <c r="I29591" s="15" t="str">
        <f>RIGHT(D29591,3)</f>
        <v>202</v>
      </c>
      <c r="J29591" s="15" t="str">
        <f>MID(E29591,2,3)</f>
        <v>414</v>
      </c>
    </row>
    <row r="29592" spans="1:10" x14ac:dyDescent="0.3">
      <c r="A29592">
        <v>3</v>
      </c>
      <c r="B29592" s="13" t="s">
        <v>3918</v>
      </c>
      <c r="C29592" t="s">
        <v>4080</v>
      </c>
      <c r="D29592" t="s">
        <v>3977</v>
      </c>
      <c r="E29592" t="s">
        <v>4252</v>
      </c>
      <c r="F29592" t="s">
        <v>1929</v>
      </c>
      <c r="G29592" s="14"/>
      <c r="H29592" s="15" t="str">
        <f>LEFT(C29592,4)</f>
        <v>5250</v>
      </c>
      <c r="I29592" s="15" t="str">
        <f>RIGHT(D29592,3)</f>
        <v>202</v>
      </c>
      <c r="J29592" s="15" t="str">
        <f>MID(E29592,2,3)</f>
        <v>418</v>
      </c>
    </row>
    <row r="29593" spans="1:10" x14ac:dyDescent="0.3">
      <c r="A29593">
        <v>3</v>
      </c>
      <c r="B29593" s="13" t="s">
        <v>3918</v>
      </c>
      <c r="C29593" t="s">
        <v>4080</v>
      </c>
      <c r="D29593" t="s">
        <v>3977</v>
      </c>
      <c r="E29593" t="s">
        <v>4264</v>
      </c>
      <c r="F29593" t="s">
        <v>1947</v>
      </c>
      <c r="G29593" s="14"/>
      <c r="H29593" s="15" t="str">
        <f>LEFT(C29593,4)</f>
        <v>5250</v>
      </c>
      <c r="I29593" s="15" t="str">
        <f>RIGHT(D29593,3)</f>
        <v>202</v>
      </c>
      <c r="J29593" s="15" t="str">
        <f>MID(E29593,2,3)</f>
        <v>461</v>
      </c>
    </row>
    <row r="29594" spans="1:10" x14ac:dyDescent="0.3">
      <c r="A29594">
        <v>3</v>
      </c>
      <c r="B29594" s="13" t="s">
        <v>3918</v>
      </c>
      <c r="C29594" t="s">
        <v>4080</v>
      </c>
      <c r="D29594" t="s">
        <v>3977</v>
      </c>
      <c r="E29594" t="s">
        <v>4265</v>
      </c>
      <c r="F29594" t="s">
        <v>1948</v>
      </c>
      <c r="G29594" s="14"/>
      <c r="H29594" s="15" t="str">
        <f>LEFT(C29594,4)</f>
        <v>5250</v>
      </c>
      <c r="I29594" s="15" t="str">
        <f>RIGHT(D29594,3)</f>
        <v>202</v>
      </c>
      <c r="J29594" s="15" t="str">
        <f>MID(E29594,2,3)</f>
        <v>462</v>
      </c>
    </row>
    <row r="29595" spans="1:10" x14ac:dyDescent="0.3">
      <c r="A29595">
        <v>3</v>
      </c>
      <c r="B29595" s="13" t="s">
        <v>3918</v>
      </c>
      <c r="C29595" t="s">
        <v>4080</v>
      </c>
      <c r="D29595" t="s">
        <v>3977</v>
      </c>
      <c r="E29595" t="s">
        <v>4266</v>
      </c>
      <c r="F29595" t="s">
        <v>1949</v>
      </c>
      <c r="G29595" s="14"/>
      <c r="H29595" s="15" t="str">
        <f>LEFT(C29595,4)</f>
        <v>5250</v>
      </c>
      <c r="I29595" s="15" t="str">
        <f>RIGHT(D29595,3)</f>
        <v>202</v>
      </c>
      <c r="J29595" s="15" t="str">
        <f>MID(E29595,2,3)</f>
        <v>471</v>
      </c>
    </row>
    <row r="29596" spans="1:10" x14ac:dyDescent="0.3">
      <c r="A29596">
        <v>3</v>
      </c>
      <c r="B29596" s="13" t="s">
        <v>3918</v>
      </c>
      <c r="C29596" t="s">
        <v>4080</v>
      </c>
      <c r="D29596" t="s">
        <v>3977</v>
      </c>
      <c r="E29596" t="s">
        <v>4277</v>
      </c>
      <c r="F29596" t="s">
        <v>1950</v>
      </c>
      <c r="G29596" s="14"/>
      <c r="H29596" s="15" t="str">
        <f>LEFT(C29596,4)</f>
        <v>5250</v>
      </c>
      <c r="I29596" s="15" t="str">
        <f>RIGHT(D29596,3)</f>
        <v>202</v>
      </c>
      <c r="J29596" s="15" t="str">
        <f>MID(E29596,2,3)</f>
        <v>541</v>
      </c>
    </row>
    <row r="29597" spans="1:10" x14ac:dyDescent="0.3">
      <c r="A29597">
        <v>3</v>
      </c>
      <c r="B29597" s="13" t="s">
        <v>3918</v>
      </c>
      <c r="C29597" t="s">
        <v>4080</v>
      </c>
      <c r="D29597" t="s">
        <v>3977</v>
      </c>
      <c r="E29597" t="s">
        <v>4279</v>
      </c>
      <c r="F29597" t="s">
        <v>2024</v>
      </c>
      <c r="G29597" s="14"/>
      <c r="H29597" s="15" t="str">
        <f>LEFT(C29597,4)</f>
        <v>5250</v>
      </c>
      <c r="I29597" s="15" t="str">
        <f>RIGHT(D29597,3)</f>
        <v>202</v>
      </c>
      <c r="J29597" s="15" t="str">
        <f>MID(E29597,2,3)</f>
        <v>542</v>
      </c>
    </row>
    <row r="29598" spans="1:10" x14ac:dyDescent="0.3">
      <c r="A29598">
        <v>3</v>
      </c>
      <c r="B29598" s="13" t="s">
        <v>3918</v>
      </c>
      <c r="C29598" t="s">
        <v>4057</v>
      </c>
      <c r="D29598" t="s">
        <v>3977</v>
      </c>
      <c r="E29598" t="s">
        <v>4054</v>
      </c>
      <c r="F29598" t="s">
        <v>42</v>
      </c>
      <c r="G29598" s="14"/>
      <c r="H29598" s="15" t="str">
        <f>LEFT(C29598,4)</f>
        <v>5260</v>
      </c>
      <c r="I29598" s="15" t="str">
        <f>RIGHT(D29598,3)</f>
        <v>202</v>
      </c>
      <c r="J29598" s="15" t="str">
        <f>MID(E29598,2,3)</f>
        <v>121</v>
      </c>
    </row>
    <row r="29599" spans="1:10" x14ac:dyDescent="0.3">
      <c r="A29599">
        <v>3</v>
      </c>
      <c r="B29599" s="13" t="s">
        <v>3918</v>
      </c>
      <c r="C29599" t="s">
        <v>4057</v>
      </c>
      <c r="D29599" t="s">
        <v>3977</v>
      </c>
      <c r="E29599" t="s">
        <v>4072</v>
      </c>
      <c r="F29599" t="s">
        <v>43</v>
      </c>
      <c r="G29599" s="14"/>
      <c r="H29599" s="15" t="str">
        <f>LEFT(C29599,4)</f>
        <v>5260</v>
      </c>
      <c r="I29599" s="15" t="str">
        <f>RIGHT(D29599,3)</f>
        <v>202</v>
      </c>
      <c r="J29599" s="15" t="str">
        <f>MID(E29599,2,3)</f>
        <v>122</v>
      </c>
    </row>
    <row r="29600" spans="1:10" x14ac:dyDescent="0.3">
      <c r="A29600">
        <v>3</v>
      </c>
      <c r="B29600" s="13" t="s">
        <v>3918</v>
      </c>
      <c r="C29600" t="s">
        <v>4057</v>
      </c>
      <c r="D29600" t="s">
        <v>3977</v>
      </c>
      <c r="E29600" t="s">
        <v>4074</v>
      </c>
      <c r="F29600" t="s">
        <v>1229</v>
      </c>
      <c r="G29600" s="14"/>
      <c r="H29600" s="15" t="str">
        <f>LEFT(C29600,4)</f>
        <v>5260</v>
      </c>
      <c r="I29600" s="15" t="str">
        <f>RIGHT(D29600,3)</f>
        <v>202</v>
      </c>
      <c r="J29600" s="15" t="str">
        <f>MID(E29600,2,3)</f>
        <v>124</v>
      </c>
    </row>
    <row r="29601" spans="1:10" x14ac:dyDescent="0.3">
      <c r="A29601">
        <v>3</v>
      </c>
      <c r="B29601" s="13" t="s">
        <v>3918</v>
      </c>
      <c r="C29601" t="s">
        <v>4057</v>
      </c>
      <c r="D29601" t="s">
        <v>3977</v>
      </c>
      <c r="E29601" t="s">
        <v>4093</v>
      </c>
      <c r="F29601" t="s">
        <v>367</v>
      </c>
      <c r="G29601" s="14"/>
      <c r="H29601" s="15" t="str">
        <f>LEFT(C29601,4)</f>
        <v>5260</v>
      </c>
      <c r="I29601" s="15" t="str">
        <f>RIGHT(D29601,3)</f>
        <v>202</v>
      </c>
      <c r="J29601" s="15" t="str">
        <f>MID(E29601,2,3)</f>
        <v>133</v>
      </c>
    </row>
    <row r="29602" spans="1:10" x14ac:dyDescent="0.3">
      <c r="A29602">
        <v>3</v>
      </c>
      <c r="B29602" s="13" t="s">
        <v>3918</v>
      </c>
      <c r="C29602" t="s">
        <v>4057</v>
      </c>
      <c r="D29602" t="s">
        <v>3977</v>
      </c>
      <c r="E29602" t="s">
        <v>4098</v>
      </c>
      <c r="F29602" t="s">
        <v>1386</v>
      </c>
      <c r="G29602" s="14"/>
      <c r="H29602" s="15" t="str">
        <f>LEFT(C29602,4)</f>
        <v>5260</v>
      </c>
      <c r="I29602" s="15" t="str">
        <f>RIGHT(D29602,3)</f>
        <v>202</v>
      </c>
      <c r="J29602" s="15" t="str">
        <f>MID(E29602,2,3)</f>
        <v>142</v>
      </c>
    </row>
    <row r="29603" spans="1:10" x14ac:dyDescent="0.3">
      <c r="A29603">
        <v>3</v>
      </c>
      <c r="B29603" s="13" t="s">
        <v>3918</v>
      </c>
      <c r="C29603" t="s">
        <v>4057</v>
      </c>
      <c r="D29603" t="s">
        <v>3977</v>
      </c>
      <c r="E29603" t="s">
        <v>4100</v>
      </c>
      <c r="F29603" t="s">
        <v>1387</v>
      </c>
      <c r="G29603" s="14"/>
      <c r="H29603" s="15" t="str">
        <f>LEFT(C29603,4)</f>
        <v>5260</v>
      </c>
      <c r="I29603" s="15" t="str">
        <f>RIGHT(D29603,3)</f>
        <v>202</v>
      </c>
      <c r="J29603" s="15" t="str">
        <f>MID(E29603,2,3)</f>
        <v>143</v>
      </c>
    </row>
    <row r="29604" spans="1:10" x14ac:dyDescent="0.3">
      <c r="A29604">
        <v>3</v>
      </c>
      <c r="B29604" s="13" t="s">
        <v>3918</v>
      </c>
      <c r="C29604" t="s">
        <v>4057</v>
      </c>
      <c r="D29604" t="s">
        <v>3977</v>
      </c>
      <c r="E29604" t="s">
        <v>4119</v>
      </c>
      <c r="F29604" t="s">
        <v>226</v>
      </c>
      <c r="G29604" s="14"/>
      <c r="H29604" s="15" t="str">
        <f>LEFT(C29604,4)</f>
        <v>5260</v>
      </c>
      <c r="I29604" s="15" t="str">
        <f>RIGHT(D29604,3)</f>
        <v>202</v>
      </c>
      <c r="J29604" s="15" t="str">
        <f>MID(E29604,2,3)</f>
        <v>162</v>
      </c>
    </row>
    <row r="29605" spans="1:10" x14ac:dyDescent="0.3">
      <c r="A29605">
        <v>3</v>
      </c>
      <c r="B29605" s="13" t="s">
        <v>3918</v>
      </c>
      <c r="C29605" t="s">
        <v>4057</v>
      </c>
      <c r="D29605" t="s">
        <v>3977</v>
      </c>
      <c r="E29605" t="s">
        <v>4121</v>
      </c>
      <c r="F29605" t="s">
        <v>227</v>
      </c>
      <c r="G29605" s="14"/>
      <c r="H29605" s="15" t="str">
        <f>LEFT(C29605,4)</f>
        <v>5260</v>
      </c>
      <c r="I29605" s="15" t="str">
        <f>RIGHT(D29605,3)</f>
        <v>202</v>
      </c>
      <c r="J29605" s="15" t="str">
        <f>MID(E29605,2,3)</f>
        <v>163</v>
      </c>
    </row>
    <row r="29606" spans="1:10" x14ac:dyDescent="0.3">
      <c r="A29606">
        <v>3</v>
      </c>
      <c r="B29606" s="13" t="s">
        <v>3918</v>
      </c>
      <c r="C29606" t="s">
        <v>4057</v>
      </c>
      <c r="D29606" t="s">
        <v>3977</v>
      </c>
      <c r="E29606" t="s">
        <v>4126</v>
      </c>
      <c r="F29606" t="s">
        <v>814</v>
      </c>
      <c r="G29606" s="14"/>
      <c r="H29606" s="15" t="str">
        <f>LEFT(C29606,4)</f>
        <v>5260</v>
      </c>
      <c r="I29606" s="15" t="str">
        <f>RIGHT(D29606,3)</f>
        <v>202</v>
      </c>
      <c r="J29606" s="15" t="str">
        <f>MID(E29606,2,3)</f>
        <v>164</v>
      </c>
    </row>
    <row r="29607" spans="1:10" x14ac:dyDescent="0.3">
      <c r="A29607">
        <v>3</v>
      </c>
      <c r="B29607" s="13" t="s">
        <v>3918</v>
      </c>
      <c r="C29607" t="s">
        <v>4057</v>
      </c>
      <c r="D29607" t="s">
        <v>3977</v>
      </c>
      <c r="E29607" t="s">
        <v>4140</v>
      </c>
      <c r="F29607" t="s">
        <v>1881</v>
      </c>
      <c r="G29607" s="14"/>
      <c r="H29607" s="15" t="str">
        <f>LEFT(C29607,4)</f>
        <v>5260</v>
      </c>
      <c r="I29607" s="15" t="str">
        <f>RIGHT(D29607,3)</f>
        <v>202</v>
      </c>
      <c r="J29607" s="15" t="str">
        <f>MID(E29607,2,3)</f>
        <v>180</v>
      </c>
    </row>
    <row r="29608" spans="1:10" x14ac:dyDescent="0.3">
      <c r="A29608">
        <v>3</v>
      </c>
      <c r="B29608" s="13" t="s">
        <v>3918</v>
      </c>
      <c r="C29608" t="s">
        <v>4057</v>
      </c>
      <c r="D29608" t="s">
        <v>3977</v>
      </c>
      <c r="E29608" t="s">
        <v>4147</v>
      </c>
      <c r="F29608" t="s">
        <v>1882</v>
      </c>
      <c r="G29608" s="14"/>
      <c r="H29608" s="15" t="str">
        <f>LEFT(C29608,4)</f>
        <v>5260</v>
      </c>
      <c r="I29608" s="15" t="str">
        <f>RIGHT(D29608,3)</f>
        <v>202</v>
      </c>
      <c r="J29608" s="15" t="str">
        <f>MID(E29608,2,3)</f>
        <v>181</v>
      </c>
    </row>
    <row r="29609" spans="1:10" x14ac:dyDescent="0.3">
      <c r="A29609">
        <v>3</v>
      </c>
      <c r="B29609" s="13" t="s">
        <v>3918</v>
      </c>
      <c r="C29609" t="s">
        <v>4057</v>
      </c>
      <c r="D29609" t="s">
        <v>3977</v>
      </c>
      <c r="E29609" t="s">
        <v>4151</v>
      </c>
      <c r="F29609" t="s">
        <v>2231</v>
      </c>
      <c r="G29609" s="14"/>
      <c r="H29609" s="15" t="str">
        <f>LEFT(C29609,4)</f>
        <v>5260</v>
      </c>
      <c r="I29609" s="15" t="str">
        <f>RIGHT(D29609,3)</f>
        <v>202</v>
      </c>
      <c r="J29609" s="15" t="str">
        <f>MID(E29609,2,3)</f>
        <v>183</v>
      </c>
    </row>
    <row r="29610" spans="1:10" x14ac:dyDescent="0.3">
      <c r="A29610">
        <v>3</v>
      </c>
      <c r="B29610" s="13" t="s">
        <v>3918</v>
      </c>
      <c r="C29610" t="s">
        <v>4057</v>
      </c>
      <c r="D29610" t="s">
        <v>3977</v>
      </c>
      <c r="E29610" t="s">
        <v>4153</v>
      </c>
      <c r="F29610" t="s">
        <v>633</v>
      </c>
      <c r="G29610" s="14"/>
      <c r="H29610" s="15" t="str">
        <f>LEFT(C29610,4)</f>
        <v>5260</v>
      </c>
      <c r="I29610" s="15" t="str">
        <f>RIGHT(D29610,3)</f>
        <v>202</v>
      </c>
      <c r="J29610" s="15" t="str">
        <f>MID(E29610,2,3)</f>
        <v>184</v>
      </c>
    </row>
    <row r="29611" spans="1:10" x14ac:dyDescent="0.3">
      <c r="A29611">
        <v>3</v>
      </c>
      <c r="B29611" s="13" t="s">
        <v>3918</v>
      </c>
      <c r="C29611" t="s">
        <v>4057</v>
      </c>
      <c r="D29611" t="s">
        <v>3977</v>
      </c>
      <c r="E29611" t="s">
        <v>4163</v>
      </c>
      <c r="F29611" t="s">
        <v>1885</v>
      </c>
      <c r="G29611" s="14"/>
      <c r="H29611" s="15" t="str">
        <f>LEFT(C29611,4)</f>
        <v>5260</v>
      </c>
      <c r="I29611" s="15" t="str">
        <f>RIGHT(D29611,3)</f>
        <v>202</v>
      </c>
      <c r="J29611" s="15" t="str">
        <f>MID(E29611,2,3)</f>
        <v>193</v>
      </c>
    </row>
    <row r="29612" spans="1:10" x14ac:dyDescent="0.3">
      <c r="A29612">
        <v>3</v>
      </c>
      <c r="B29612" s="13" t="s">
        <v>3918</v>
      </c>
      <c r="C29612" t="s">
        <v>4057</v>
      </c>
      <c r="D29612" t="s">
        <v>3977</v>
      </c>
      <c r="E29612" t="s">
        <v>4166</v>
      </c>
      <c r="F29612" t="s">
        <v>2341</v>
      </c>
      <c r="G29612" s="14"/>
      <c r="H29612" s="15" t="str">
        <f>LEFT(C29612,4)</f>
        <v>5260</v>
      </c>
      <c r="I29612" s="15" t="str">
        <f>RIGHT(D29612,3)</f>
        <v>202</v>
      </c>
      <c r="J29612" s="15" t="str">
        <f>MID(E29612,2,3)</f>
        <v>196</v>
      </c>
    </row>
    <row r="29613" spans="1:10" x14ac:dyDescent="0.3">
      <c r="A29613">
        <v>3</v>
      </c>
      <c r="B29613" s="13" t="s">
        <v>3918</v>
      </c>
      <c r="C29613" t="s">
        <v>4057</v>
      </c>
      <c r="D29613" t="s">
        <v>3977</v>
      </c>
      <c r="E29613" t="s">
        <v>4169</v>
      </c>
      <c r="F29613" t="s">
        <v>1886</v>
      </c>
      <c r="G29613" s="14"/>
      <c r="H29613" s="15" t="str">
        <f>LEFT(C29613,4)</f>
        <v>5260</v>
      </c>
      <c r="I29613" s="15" t="str">
        <f>RIGHT(D29613,3)</f>
        <v>202</v>
      </c>
      <c r="J29613" s="15" t="str">
        <f>MID(E29613,2,3)</f>
        <v>197</v>
      </c>
    </row>
    <row r="29614" spans="1:10" x14ac:dyDescent="0.3">
      <c r="A29614">
        <v>3</v>
      </c>
      <c r="B29614" s="13" t="s">
        <v>3918</v>
      </c>
      <c r="C29614" t="s">
        <v>4057</v>
      </c>
      <c r="D29614" t="s">
        <v>3977</v>
      </c>
      <c r="E29614" t="s">
        <v>4170</v>
      </c>
      <c r="F29614" t="s">
        <v>1102</v>
      </c>
      <c r="G29614" s="14"/>
      <c r="H29614" s="15" t="str">
        <f>LEFT(C29614,4)</f>
        <v>5260</v>
      </c>
      <c r="I29614" s="15" t="str">
        <f>RIGHT(D29614,3)</f>
        <v>202</v>
      </c>
      <c r="J29614" s="15" t="str">
        <f>MID(E29614,2,3)</f>
        <v>198</v>
      </c>
    </row>
    <row r="29615" spans="1:10" x14ac:dyDescent="0.3">
      <c r="A29615">
        <v>3</v>
      </c>
      <c r="B29615" s="13" t="s">
        <v>3918</v>
      </c>
      <c r="C29615" t="s">
        <v>4057</v>
      </c>
      <c r="D29615" t="s">
        <v>3977</v>
      </c>
      <c r="E29615" t="s">
        <v>4171</v>
      </c>
      <c r="F29615" t="s">
        <v>1887</v>
      </c>
      <c r="G29615" s="14"/>
      <c r="H29615" s="15" t="str">
        <f>LEFT(C29615,4)</f>
        <v>5260</v>
      </c>
      <c r="I29615" s="15" t="str">
        <f>RIGHT(D29615,3)</f>
        <v>202</v>
      </c>
      <c r="J29615" s="15" t="str">
        <f>MID(E29615,2,3)</f>
        <v>199</v>
      </c>
    </row>
    <row r="29616" spans="1:10" x14ac:dyDescent="0.3">
      <c r="A29616">
        <v>3</v>
      </c>
      <c r="B29616" s="13" t="s">
        <v>3918</v>
      </c>
      <c r="C29616" t="s">
        <v>4057</v>
      </c>
      <c r="D29616" t="s">
        <v>3977</v>
      </c>
      <c r="E29616" t="s">
        <v>4172</v>
      </c>
      <c r="F29616" t="s">
        <v>52</v>
      </c>
      <c r="G29616" s="14"/>
      <c r="H29616" s="15" t="str">
        <f>LEFT(C29616,4)</f>
        <v>5260</v>
      </c>
      <c r="I29616" s="15" t="str">
        <f>RIGHT(D29616,3)</f>
        <v>202</v>
      </c>
      <c r="J29616" s="15" t="str">
        <f>MID(E29616,2,3)</f>
        <v>211</v>
      </c>
    </row>
    <row r="29617" spans="1:10" x14ac:dyDescent="0.3">
      <c r="A29617">
        <v>3</v>
      </c>
      <c r="B29617" s="13" t="s">
        <v>3918</v>
      </c>
      <c r="C29617" t="s">
        <v>4057</v>
      </c>
      <c r="D29617" t="s">
        <v>3977</v>
      </c>
      <c r="E29617" t="s">
        <v>4173</v>
      </c>
      <c r="F29617" t="s">
        <v>53</v>
      </c>
      <c r="G29617" s="14"/>
      <c r="H29617" s="15" t="str">
        <f>LEFT(C29617,4)</f>
        <v>5260</v>
      </c>
      <c r="I29617" s="15" t="str">
        <f>RIGHT(D29617,3)</f>
        <v>202</v>
      </c>
      <c r="J29617" s="15" t="str">
        <f>MID(E29617,2,3)</f>
        <v>221</v>
      </c>
    </row>
    <row r="29618" spans="1:10" x14ac:dyDescent="0.3">
      <c r="A29618">
        <v>3</v>
      </c>
      <c r="B29618" s="13" t="s">
        <v>3918</v>
      </c>
      <c r="C29618" t="s">
        <v>4057</v>
      </c>
      <c r="D29618" t="s">
        <v>3977</v>
      </c>
      <c r="E29618" t="s">
        <v>4175</v>
      </c>
      <c r="F29618" t="s">
        <v>1888</v>
      </c>
      <c r="G29618" s="14"/>
      <c r="H29618" s="15" t="str">
        <f>LEFT(C29618,4)</f>
        <v>5260</v>
      </c>
      <c r="I29618" s="15" t="str">
        <f>RIGHT(D29618,3)</f>
        <v>202</v>
      </c>
      <c r="J29618" s="15" t="str">
        <f>MID(E29618,2,3)</f>
        <v>229</v>
      </c>
    </row>
    <row r="29619" spans="1:10" x14ac:dyDescent="0.3">
      <c r="A29619">
        <v>3</v>
      </c>
      <c r="B29619" s="13" t="s">
        <v>3918</v>
      </c>
      <c r="C29619" t="s">
        <v>4057</v>
      </c>
      <c r="D29619" t="s">
        <v>3977</v>
      </c>
      <c r="E29619" t="s">
        <v>4176</v>
      </c>
      <c r="F29619" t="s">
        <v>34</v>
      </c>
      <c r="G29619" s="14"/>
      <c r="H29619" s="15" t="str">
        <f>LEFT(C29619,4)</f>
        <v>5260</v>
      </c>
      <c r="I29619" s="15" t="str">
        <f>RIGHT(D29619,3)</f>
        <v>202</v>
      </c>
      <c r="J29619" s="15" t="str">
        <f>MID(E29619,2,3)</f>
        <v>231</v>
      </c>
    </row>
    <row r="29620" spans="1:10" x14ac:dyDescent="0.3">
      <c r="A29620">
        <v>3</v>
      </c>
      <c r="B29620" s="13" t="s">
        <v>3918</v>
      </c>
      <c r="C29620" t="s">
        <v>4057</v>
      </c>
      <c r="D29620" t="s">
        <v>3977</v>
      </c>
      <c r="E29620" t="s">
        <v>4177</v>
      </c>
      <c r="F29620" t="s">
        <v>1889</v>
      </c>
      <c r="G29620" s="14"/>
      <c r="H29620" s="15" t="str">
        <f>LEFT(C29620,4)</f>
        <v>5260</v>
      </c>
      <c r="I29620" s="15" t="str">
        <f>RIGHT(D29620,3)</f>
        <v>202</v>
      </c>
      <c r="J29620" s="15" t="str">
        <f>MID(E29620,2,3)</f>
        <v>232</v>
      </c>
    </row>
    <row r="29621" spans="1:10" x14ac:dyDescent="0.3">
      <c r="A29621">
        <v>3</v>
      </c>
      <c r="B29621" s="13" t="s">
        <v>3918</v>
      </c>
      <c r="C29621" t="s">
        <v>4057</v>
      </c>
      <c r="D29621" t="s">
        <v>3977</v>
      </c>
      <c r="E29621" t="s">
        <v>4178</v>
      </c>
      <c r="F29621" t="s">
        <v>639</v>
      </c>
      <c r="G29621" s="14"/>
      <c r="H29621" s="15" t="str">
        <f>LEFT(C29621,4)</f>
        <v>5260</v>
      </c>
      <c r="I29621" s="15" t="str">
        <f>RIGHT(D29621,3)</f>
        <v>202</v>
      </c>
      <c r="J29621" s="15" t="str">
        <f>MID(E29621,2,3)</f>
        <v>233</v>
      </c>
    </row>
    <row r="29622" spans="1:10" x14ac:dyDescent="0.3">
      <c r="A29622">
        <v>3</v>
      </c>
      <c r="B29622" s="13" t="s">
        <v>3918</v>
      </c>
      <c r="C29622" t="s">
        <v>4057</v>
      </c>
      <c r="D29622" t="s">
        <v>3977</v>
      </c>
      <c r="E29622" t="s">
        <v>4179</v>
      </c>
      <c r="F29622" t="s">
        <v>1324</v>
      </c>
      <c r="G29622" s="14"/>
      <c r="H29622" s="15" t="str">
        <f>LEFT(C29622,4)</f>
        <v>5260</v>
      </c>
      <c r="I29622" s="15" t="str">
        <f>RIGHT(D29622,3)</f>
        <v>202</v>
      </c>
      <c r="J29622" s="15" t="str">
        <f>MID(E29622,2,3)</f>
        <v>234</v>
      </c>
    </row>
    <row r="29623" spans="1:10" x14ac:dyDescent="0.3">
      <c r="A29623">
        <v>3</v>
      </c>
      <c r="B29623" s="13" t="s">
        <v>3918</v>
      </c>
      <c r="C29623" t="s">
        <v>4057</v>
      </c>
      <c r="D29623" t="s">
        <v>3977</v>
      </c>
      <c r="E29623" t="s">
        <v>4180</v>
      </c>
      <c r="F29623" t="s">
        <v>1325</v>
      </c>
      <c r="G29623" s="14"/>
      <c r="H29623" s="15" t="str">
        <f>LEFT(C29623,4)</f>
        <v>5260</v>
      </c>
      <c r="I29623" s="15" t="str">
        <f>RIGHT(D29623,3)</f>
        <v>202</v>
      </c>
      <c r="J29623" s="15" t="str">
        <f>MID(E29623,2,3)</f>
        <v>235</v>
      </c>
    </row>
    <row r="29624" spans="1:10" x14ac:dyDescent="0.3">
      <c r="A29624">
        <v>3</v>
      </c>
      <c r="B29624" s="13" t="s">
        <v>3918</v>
      </c>
      <c r="C29624" t="s">
        <v>4057</v>
      </c>
      <c r="D29624" t="s">
        <v>3977</v>
      </c>
      <c r="E29624" t="s">
        <v>4181</v>
      </c>
      <c r="F29624" t="s">
        <v>1326</v>
      </c>
      <c r="G29624" s="14"/>
      <c r="H29624" s="15" t="str">
        <f>LEFT(C29624,4)</f>
        <v>5260</v>
      </c>
      <c r="I29624" s="15" t="str">
        <f>RIGHT(D29624,3)</f>
        <v>202</v>
      </c>
      <c r="J29624" s="15" t="str">
        <f>MID(E29624,2,3)</f>
        <v>239</v>
      </c>
    </row>
    <row r="29625" spans="1:10" x14ac:dyDescent="0.3">
      <c r="A29625">
        <v>3</v>
      </c>
      <c r="B29625" s="13" t="s">
        <v>3918</v>
      </c>
      <c r="C29625" t="s">
        <v>4057</v>
      </c>
      <c r="D29625" t="s">
        <v>3977</v>
      </c>
      <c r="E29625" t="s">
        <v>4182</v>
      </c>
      <c r="F29625" t="s">
        <v>1779</v>
      </c>
      <c r="G29625" s="14"/>
      <c r="H29625" s="15" t="str">
        <f>LEFT(C29625,4)</f>
        <v>5260</v>
      </c>
      <c r="I29625" s="15" t="str">
        <f>RIGHT(D29625,3)</f>
        <v>202</v>
      </c>
      <c r="J29625" s="15" t="str">
        <f>MID(E29625,2,3)</f>
        <v>299</v>
      </c>
    </row>
    <row r="29626" spans="1:10" x14ac:dyDescent="0.3">
      <c r="A29626">
        <v>3</v>
      </c>
      <c r="B29626" s="13" t="s">
        <v>3918</v>
      </c>
      <c r="C29626" t="s">
        <v>4057</v>
      </c>
      <c r="D29626" t="s">
        <v>3977</v>
      </c>
      <c r="E29626" t="s">
        <v>4183</v>
      </c>
      <c r="F29626" t="s">
        <v>229</v>
      </c>
      <c r="G29626" s="14"/>
      <c r="H29626" s="15" t="str">
        <f>LEFT(C29626,4)</f>
        <v>5260</v>
      </c>
      <c r="I29626" s="15" t="str">
        <f>RIGHT(D29626,3)</f>
        <v>202</v>
      </c>
      <c r="J29626" s="15" t="str">
        <f>MID(E29626,2,3)</f>
        <v>311</v>
      </c>
    </row>
    <row r="29627" spans="1:10" x14ac:dyDescent="0.3">
      <c r="A29627">
        <v>3</v>
      </c>
      <c r="B29627" s="13" t="s">
        <v>3918</v>
      </c>
      <c r="C29627" t="s">
        <v>4057</v>
      </c>
      <c r="D29627" t="s">
        <v>3977</v>
      </c>
      <c r="E29627" t="s">
        <v>4190</v>
      </c>
      <c r="F29627" t="s">
        <v>1780</v>
      </c>
      <c r="G29627" s="14"/>
      <c r="H29627" s="15" t="str">
        <f>LEFT(C29627,4)</f>
        <v>5260</v>
      </c>
      <c r="I29627" s="15" t="str">
        <f>RIGHT(D29627,3)</f>
        <v>202</v>
      </c>
      <c r="J29627" s="15" t="str">
        <f>MID(E29627,2,3)</f>
        <v>312</v>
      </c>
    </row>
    <row r="29628" spans="1:10" x14ac:dyDescent="0.3">
      <c r="A29628">
        <v>3</v>
      </c>
      <c r="B29628" s="13" t="s">
        <v>3918</v>
      </c>
      <c r="C29628" t="s">
        <v>4057</v>
      </c>
      <c r="D29628" t="s">
        <v>3977</v>
      </c>
      <c r="E29628" t="s">
        <v>4208</v>
      </c>
      <c r="F29628" t="s">
        <v>1557</v>
      </c>
      <c r="G29628" s="14"/>
      <c r="H29628" s="15" t="str">
        <f>LEFT(C29628,4)</f>
        <v>5260</v>
      </c>
      <c r="I29628" s="15" t="str">
        <f>RIGHT(D29628,3)</f>
        <v>202</v>
      </c>
      <c r="J29628" s="15" t="str">
        <f>MID(E29628,2,3)</f>
        <v>327</v>
      </c>
    </row>
    <row r="29629" spans="1:10" x14ac:dyDescent="0.3">
      <c r="A29629">
        <v>3</v>
      </c>
      <c r="B29629" s="13" t="s">
        <v>3918</v>
      </c>
      <c r="C29629" t="s">
        <v>4057</v>
      </c>
      <c r="D29629" t="s">
        <v>3977</v>
      </c>
      <c r="E29629" t="s">
        <v>4211</v>
      </c>
      <c r="F29629" t="s">
        <v>1558</v>
      </c>
      <c r="G29629" s="14"/>
      <c r="H29629" s="15" t="str">
        <f>LEFT(C29629,4)</f>
        <v>5260</v>
      </c>
      <c r="I29629" s="15" t="str">
        <f>RIGHT(D29629,3)</f>
        <v>202</v>
      </c>
      <c r="J29629" s="15" t="str">
        <f>MID(E29629,2,3)</f>
        <v>332</v>
      </c>
    </row>
    <row r="29630" spans="1:10" x14ac:dyDescent="0.3">
      <c r="A29630">
        <v>3</v>
      </c>
      <c r="B29630" s="13" t="s">
        <v>3918</v>
      </c>
      <c r="C29630" t="s">
        <v>4057</v>
      </c>
      <c r="D29630" t="s">
        <v>3977</v>
      </c>
      <c r="E29630" t="s">
        <v>4246</v>
      </c>
      <c r="F29630" t="s">
        <v>1933</v>
      </c>
      <c r="G29630" s="14"/>
      <c r="H29630" s="15" t="str">
        <f>LEFT(C29630,4)</f>
        <v>5260</v>
      </c>
      <c r="I29630" s="15" t="str">
        <f>RIGHT(D29630,3)</f>
        <v>202</v>
      </c>
      <c r="J29630" s="15" t="str">
        <f>MID(E29630,2,3)</f>
        <v>411</v>
      </c>
    </row>
    <row r="29631" spans="1:10" x14ac:dyDescent="0.3">
      <c r="A29631">
        <v>3</v>
      </c>
      <c r="B29631" s="13" t="s">
        <v>3918</v>
      </c>
      <c r="C29631" t="s">
        <v>4057</v>
      </c>
      <c r="D29631" t="s">
        <v>3977</v>
      </c>
      <c r="E29631" t="s">
        <v>4249</v>
      </c>
      <c r="F29631" t="s">
        <v>1934</v>
      </c>
      <c r="G29631" s="14"/>
      <c r="H29631" s="15" t="str">
        <f>LEFT(C29631,4)</f>
        <v>5260</v>
      </c>
      <c r="I29631" s="15" t="str">
        <f>RIGHT(D29631,3)</f>
        <v>202</v>
      </c>
      <c r="J29631" s="15" t="str">
        <f>MID(E29631,2,3)</f>
        <v>413</v>
      </c>
    </row>
    <row r="29632" spans="1:10" x14ac:dyDescent="0.3">
      <c r="A29632">
        <v>3</v>
      </c>
      <c r="B29632" s="13" t="s">
        <v>3918</v>
      </c>
      <c r="C29632" t="s">
        <v>4057</v>
      </c>
      <c r="D29632" t="s">
        <v>3977</v>
      </c>
      <c r="E29632" t="s">
        <v>4250</v>
      </c>
      <c r="F29632" t="s">
        <v>1935</v>
      </c>
      <c r="G29632" s="14"/>
      <c r="H29632" s="15" t="str">
        <f>LEFT(C29632,4)</f>
        <v>5260</v>
      </c>
      <c r="I29632" s="15" t="str">
        <f>RIGHT(D29632,3)</f>
        <v>202</v>
      </c>
      <c r="J29632" s="15" t="str">
        <f>MID(E29632,2,3)</f>
        <v>414</v>
      </c>
    </row>
    <row r="29633" spans="1:10" x14ac:dyDescent="0.3">
      <c r="A29633">
        <v>3</v>
      </c>
      <c r="B29633" s="13" t="s">
        <v>3918</v>
      </c>
      <c r="C29633" t="s">
        <v>4057</v>
      </c>
      <c r="D29633" t="s">
        <v>3977</v>
      </c>
      <c r="E29633" t="s">
        <v>4252</v>
      </c>
      <c r="F29633" t="s">
        <v>1782</v>
      </c>
      <c r="G29633" s="14"/>
      <c r="H29633" s="15" t="str">
        <f>LEFT(C29633,4)</f>
        <v>5260</v>
      </c>
      <c r="I29633" s="15" t="str">
        <f>RIGHT(D29633,3)</f>
        <v>202</v>
      </c>
      <c r="J29633" s="15" t="str">
        <f>MID(E29633,2,3)</f>
        <v>418</v>
      </c>
    </row>
    <row r="29634" spans="1:10" x14ac:dyDescent="0.3">
      <c r="A29634">
        <v>3</v>
      </c>
      <c r="B29634" s="13" t="s">
        <v>3918</v>
      </c>
      <c r="C29634" t="s">
        <v>4057</v>
      </c>
      <c r="D29634" t="s">
        <v>3977</v>
      </c>
      <c r="E29634" t="s">
        <v>4264</v>
      </c>
      <c r="F29634" t="s">
        <v>1784</v>
      </c>
      <c r="G29634" s="14"/>
      <c r="H29634" s="15" t="str">
        <f>LEFT(C29634,4)</f>
        <v>5260</v>
      </c>
      <c r="I29634" s="15" t="str">
        <f>RIGHT(D29634,3)</f>
        <v>202</v>
      </c>
      <c r="J29634" s="15" t="str">
        <f>MID(E29634,2,3)</f>
        <v>461</v>
      </c>
    </row>
    <row r="29635" spans="1:10" x14ac:dyDescent="0.3">
      <c r="A29635">
        <v>3</v>
      </c>
      <c r="B29635" s="13" t="s">
        <v>3918</v>
      </c>
      <c r="C29635" t="s">
        <v>4057</v>
      </c>
      <c r="D29635" t="s">
        <v>3977</v>
      </c>
      <c r="E29635" t="s">
        <v>4265</v>
      </c>
      <c r="F29635" t="s">
        <v>1785</v>
      </c>
      <c r="G29635" s="14"/>
      <c r="H29635" s="15" t="str">
        <f>LEFT(C29635,4)</f>
        <v>5260</v>
      </c>
      <c r="I29635" s="15" t="str">
        <f>RIGHT(D29635,3)</f>
        <v>202</v>
      </c>
      <c r="J29635" s="15" t="str">
        <f>MID(E29635,2,3)</f>
        <v>462</v>
      </c>
    </row>
    <row r="29636" spans="1:10" x14ac:dyDescent="0.3">
      <c r="A29636">
        <v>3</v>
      </c>
      <c r="B29636" s="13" t="s">
        <v>3918</v>
      </c>
      <c r="C29636" t="s">
        <v>4057</v>
      </c>
      <c r="D29636" t="s">
        <v>3977</v>
      </c>
      <c r="E29636" t="s">
        <v>4266</v>
      </c>
      <c r="F29636" t="s">
        <v>1786</v>
      </c>
      <c r="G29636" s="14"/>
      <c r="H29636" s="15" t="str">
        <f>LEFT(C29636,4)</f>
        <v>5260</v>
      </c>
      <c r="I29636" s="15" t="str">
        <f>RIGHT(D29636,3)</f>
        <v>202</v>
      </c>
      <c r="J29636" s="15" t="str">
        <f>MID(E29636,2,3)</f>
        <v>471</v>
      </c>
    </row>
    <row r="29637" spans="1:10" x14ac:dyDescent="0.3">
      <c r="A29637">
        <v>3</v>
      </c>
      <c r="B29637" s="13" t="s">
        <v>3918</v>
      </c>
      <c r="C29637" t="s">
        <v>4057</v>
      </c>
      <c r="D29637" t="s">
        <v>3977</v>
      </c>
      <c r="E29637" t="s">
        <v>4277</v>
      </c>
      <c r="F29637" t="s">
        <v>1787</v>
      </c>
      <c r="G29637" s="14"/>
      <c r="H29637" s="15" t="str">
        <f>LEFT(C29637,4)</f>
        <v>5260</v>
      </c>
      <c r="I29637" s="15" t="str">
        <f>RIGHT(D29637,3)</f>
        <v>202</v>
      </c>
      <c r="J29637" s="15" t="str">
        <f>MID(E29637,2,3)</f>
        <v>541</v>
      </c>
    </row>
    <row r="29638" spans="1:10" x14ac:dyDescent="0.3">
      <c r="A29638">
        <v>3</v>
      </c>
      <c r="B29638" s="13" t="s">
        <v>3918</v>
      </c>
      <c r="C29638" t="s">
        <v>4057</v>
      </c>
      <c r="D29638" t="s">
        <v>3977</v>
      </c>
      <c r="E29638" t="s">
        <v>4279</v>
      </c>
      <c r="F29638" t="s">
        <v>1788</v>
      </c>
      <c r="G29638" s="14"/>
      <c r="H29638" s="15" t="str">
        <f>LEFT(C29638,4)</f>
        <v>5260</v>
      </c>
      <c r="I29638" s="15" t="str">
        <f>RIGHT(D29638,3)</f>
        <v>202</v>
      </c>
      <c r="J29638" s="15" t="str">
        <f>MID(E29638,2,3)</f>
        <v>542</v>
      </c>
    </row>
    <row r="29639" spans="1:10" x14ac:dyDescent="0.3">
      <c r="A29639">
        <v>3</v>
      </c>
      <c r="B29639" s="13" t="s">
        <v>3918</v>
      </c>
      <c r="C29639" t="s">
        <v>4055</v>
      </c>
      <c r="D29639" t="s">
        <v>3977</v>
      </c>
      <c r="E29639" t="s">
        <v>4054</v>
      </c>
      <c r="F29639" t="s">
        <v>11</v>
      </c>
      <c r="G29639" s="14"/>
      <c r="H29639" s="15" t="str">
        <f>LEFT(C29639,4)</f>
        <v>5270</v>
      </c>
      <c r="I29639" s="15" t="str">
        <f>RIGHT(D29639,3)</f>
        <v>202</v>
      </c>
      <c r="J29639" s="15" t="str">
        <f>MID(E29639,2,3)</f>
        <v>121</v>
      </c>
    </row>
    <row r="29640" spans="1:10" x14ac:dyDescent="0.3">
      <c r="A29640">
        <v>3</v>
      </c>
      <c r="B29640" s="13" t="s">
        <v>3918</v>
      </c>
      <c r="C29640" t="s">
        <v>4055</v>
      </c>
      <c r="D29640" t="s">
        <v>3977</v>
      </c>
      <c r="E29640" t="s">
        <v>4072</v>
      </c>
      <c r="F29640" t="s">
        <v>12</v>
      </c>
      <c r="G29640" s="14"/>
      <c r="H29640" s="15" t="str">
        <f>LEFT(C29640,4)</f>
        <v>5270</v>
      </c>
      <c r="I29640" s="15" t="str">
        <f>RIGHT(D29640,3)</f>
        <v>202</v>
      </c>
      <c r="J29640" s="15" t="str">
        <f>MID(E29640,2,3)</f>
        <v>122</v>
      </c>
    </row>
    <row r="29641" spans="1:10" x14ac:dyDescent="0.3">
      <c r="A29641">
        <v>3</v>
      </c>
      <c r="B29641" s="13" t="s">
        <v>3918</v>
      </c>
      <c r="C29641" t="s">
        <v>4055</v>
      </c>
      <c r="D29641" t="s">
        <v>3977</v>
      </c>
      <c r="E29641" t="s">
        <v>4074</v>
      </c>
      <c r="F29641" t="s">
        <v>1327</v>
      </c>
      <c r="G29641" s="14"/>
      <c r="H29641" s="15" t="str">
        <f>LEFT(C29641,4)</f>
        <v>5270</v>
      </c>
      <c r="I29641" s="15" t="str">
        <f>RIGHT(D29641,3)</f>
        <v>202</v>
      </c>
      <c r="J29641" s="15" t="str">
        <f>MID(E29641,2,3)</f>
        <v>124</v>
      </c>
    </row>
    <row r="29642" spans="1:10" x14ac:dyDescent="0.3">
      <c r="A29642">
        <v>3</v>
      </c>
      <c r="B29642" s="13" t="s">
        <v>3918</v>
      </c>
      <c r="C29642" t="s">
        <v>4055</v>
      </c>
      <c r="D29642" t="s">
        <v>3977</v>
      </c>
      <c r="E29642" t="s">
        <v>4098</v>
      </c>
      <c r="F29642" t="s">
        <v>1333</v>
      </c>
      <c r="G29642" s="14"/>
      <c r="H29642" s="15" t="str">
        <f>LEFT(C29642,4)</f>
        <v>5270</v>
      </c>
      <c r="I29642" s="15" t="str">
        <f>RIGHT(D29642,3)</f>
        <v>202</v>
      </c>
      <c r="J29642" s="15" t="str">
        <f>MID(E29642,2,3)</f>
        <v>142</v>
      </c>
    </row>
    <row r="29643" spans="1:10" x14ac:dyDescent="0.3">
      <c r="A29643">
        <v>3</v>
      </c>
      <c r="B29643" s="13" t="s">
        <v>3918</v>
      </c>
      <c r="C29643" t="s">
        <v>4055</v>
      </c>
      <c r="D29643" t="s">
        <v>3977</v>
      </c>
      <c r="E29643" t="s">
        <v>4100</v>
      </c>
      <c r="F29643" t="s">
        <v>1334</v>
      </c>
      <c r="G29643" s="14"/>
      <c r="H29643" s="15" t="str">
        <f>LEFT(C29643,4)</f>
        <v>5270</v>
      </c>
      <c r="I29643" s="15" t="str">
        <f>RIGHT(D29643,3)</f>
        <v>202</v>
      </c>
      <c r="J29643" s="15" t="str">
        <f>MID(E29643,2,3)</f>
        <v>143</v>
      </c>
    </row>
    <row r="29644" spans="1:10" x14ac:dyDescent="0.3">
      <c r="A29644">
        <v>3</v>
      </c>
      <c r="B29644" s="13" t="s">
        <v>3918</v>
      </c>
      <c r="C29644" t="s">
        <v>4055</v>
      </c>
      <c r="D29644" t="s">
        <v>3977</v>
      </c>
      <c r="E29644" t="s">
        <v>4119</v>
      </c>
      <c r="F29644" t="s">
        <v>230</v>
      </c>
      <c r="G29644" s="14"/>
      <c r="H29644" s="15" t="str">
        <f>LEFT(C29644,4)</f>
        <v>5270</v>
      </c>
      <c r="I29644" s="15" t="str">
        <f>RIGHT(D29644,3)</f>
        <v>202</v>
      </c>
      <c r="J29644" s="15" t="str">
        <f>MID(E29644,2,3)</f>
        <v>162</v>
      </c>
    </row>
    <row r="29645" spans="1:10" x14ac:dyDescent="0.3">
      <c r="A29645">
        <v>3</v>
      </c>
      <c r="B29645" s="13" t="s">
        <v>3918</v>
      </c>
      <c r="C29645" t="s">
        <v>4055</v>
      </c>
      <c r="D29645" t="s">
        <v>3977</v>
      </c>
      <c r="E29645" t="s">
        <v>4121</v>
      </c>
      <c r="F29645" t="s">
        <v>231</v>
      </c>
      <c r="G29645" s="14"/>
      <c r="H29645" s="15" t="str">
        <f>LEFT(C29645,4)</f>
        <v>5270</v>
      </c>
      <c r="I29645" s="15" t="str">
        <f>RIGHT(D29645,3)</f>
        <v>202</v>
      </c>
      <c r="J29645" s="15" t="str">
        <f>MID(E29645,2,3)</f>
        <v>163</v>
      </c>
    </row>
    <row r="29646" spans="1:10" x14ac:dyDescent="0.3">
      <c r="A29646">
        <v>3</v>
      </c>
      <c r="B29646" s="13" t="s">
        <v>3918</v>
      </c>
      <c r="C29646" t="s">
        <v>4055</v>
      </c>
      <c r="D29646" t="s">
        <v>3977</v>
      </c>
      <c r="E29646" t="s">
        <v>4126</v>
      </c>
      <c r="F29646" t="s">
        <v>786</v>
      </c>
      <c r="G29646" s="14"/>
      <c r="H29646" s="15" t="str">
        <f>LEFT(C29646,4)</f>
        <v>5270</v>
      </c>
      <c r="I29646" s="15" t="str">
        <f>RIGHT(D29646,3)</f>
        <v>202</v>
      </c>
      <c r="J29646" s="15" t="str">
        <f>MID(E29646,2,3)</f>
        <v>164</v>
      </c>
    </row>
    <row r="29647" spans="1:10" x14ac:dyDescent="0.3">
      <c r="A29647">
        <v>3</v>
      </c>
      <c r="B29647" s="13" t="s">
        <v>3918</v>
      </c>
      <c r="C29647" t="s">
        <v>4055</v>
      </c>
      <c r="D29647" t="s">
        <v>3977</v>
      </c>
      <c r="E29647" t="s">
        <v>4140</v>
      </c>
      <c r="F29647" t="s">
        <v>1572</v>
      </c>
      <c r="G29647" s="14"/>
      <c r="H29647" s="15" t="str">
        <f>LEFT(C29647,4)</f>
        <v>5270</v>
      </c>
      <c r="I29647" s="15" t="str">
        <f>RIGHT(D29647,3)</f>
        <v>202</v>
      </c>
      <c r="J29647" s="15" t="str">
        <f>MID(E29647,2,3)</f>
        <v>180</v>
      </c>
    </row>
    <row r="29648" spans="1:10" x14ac:dyDescent="0.3">
      <c r="A29648">
        <v>3</v>
      </c>
      <c r="B29648" s="13" t="s">
        <v>3918</v>
      </c>
      <c r="C29648" t="s">
        <v>4055</v>
      </c>
      <c r="D29648" t="s">
        <v>3977</v>
      </c>
      <c r="E29648" t="s">
        <v>4147</v>
      </c>
      <c r="F29648" t="s">
        <v>1573</v>
      </c>
      <c r="G29648" s="14"/>
      <c r="H29648" s="15" t="str">
        <f>LEFT(C29648,4)</f>
        <v>5270</v>
      </c>
      <c r="I29648" s="15" t="str">
        <f>RIGHT(D29648,3)</f>
        <v>202</v>
      </c>
      <c r="J29648" s="15" t="str">
        <f>MID(E29648,2,3)</f>
        <v>181</v>
      </c>
    </row>
    <row r="29649" spans="1:10" x14ac:dyDescent="0.3">
      <c r="A29649">
        <v>3</v>
      </c>
      <c r="B29649" s="13" t="s">
        <v>3918</v>
      </c>
      <c r="C29649" t="s">
        <v>4055</v>
      </c>
      <c r="D29649" t="s">
        <v>3977</v>
      </c>
      <c r="E29649" t="s">
        <v>4151</v>
      </c>
      <c r="F29649" t="s">
        <v>2230</v>
      </c>
      <c r="G29649" s="14"/>
      <c r="H29649" s="15" t="str">
        <f>LEFT(C29649,4)</f>
        <v>5270</v>
      </c>
      <c r="I29649" s="15" t="str">
        <f>RIGHT(D29649,3)</f>
        <v>202</v>
      </c>
      <c r="J29649" s="15" t="str">
        <f>MID(E29649,2,3)</f>
        <v>183</v>
      </c>
    </row>
    <row r="29650" spans="1:10" x14ac:dyDescent="0.3">
      <c r="A29650">
        <v>3</v>
      </c>
      <c r="B29650" s="13" t="s">
        <v>3918</v>
      </c>
      <c r="C29650" t="s">
        <v>4055</v>
      </c>
      <c r="D29650" t="s">
        <v>3977</v>
      </c>
      <c r="E29650" t="s">
        <v>4153</v>
      </c>
      <c r="F29650" t="s">
        <v>666</v>
      </c>
      <c r="G29650" s="14"/>
      <c r="H29650" s="15" t="str">
        <f>LEFT(C29650,4)</f>
        <v>5270</v>
      </c>
      <c r="I29650" s="15" t="str">
        <f>RIGHT(D29650,3)</f>
        <v>202</v>
      </c>
      <c r="J29650" s="15" t="str">
        <f>MID(E29650,2,3)</f>
        <v>184</v>
      </c>
    </row>
    <row r="29651" spans="1:10" x14ac:dyDescent="0.3">
      <c r="A29651">
        <v>3</v>
      </c>
      <c r="B29651" s="13" t="s">
        <v>3918</v>
      </c>
      <c r="C29651" t="s">
        <v>4055</v>
      </c>
      <c r="D29651" t="s">
        <v>3977</v>
      </c>
      <c r="E29651" t="s">
        <v>4163</v>
      </c>
      <c r="F29651" t="s">
        <v>1602</v>
      </c>
      <c r="G29651" s="14"/>
      <c r="H29651" s="15" t="str">
        <f>LEFT(C29651,4)</f>
        <v>5270</v>
      </c>
      <c r="I29651" s="15" t="str">
        <f>RIGHT(D29651,3)</f>
        <v>202</v>
      </c>
      <c r="J29651" s="15" t="str">
        <f>MID(E29651,2,3)</f>
        <v>193</v>
      </c>
    </row>
    <row r="29652" spans="1:10" x14ac:dyDescent="0.3">
      <c r="A29652">
        <v>3</v>
      </c>
      <c r="B29652" s="13" t="s">
        <v>3918</v>
      </c>
      <c r="C29652" t="s">
        <v>4055</v>
      </c>
      <c r="D29652" t="s">
        <v>3977</v>
      </c>
      <c r="E29652" t="s">
        <v>4166</v>
      </c>
      <c r="F29652" t="s">
        <v>2346</v>
      </c>
      <c r="G29652" s="14"/>
      <c r="H29652" s="15" t="str">
        <f>LEFT(C29652,4)</f>
        <v>5270</v>
      </c>
      <c r="I29652" s="15" t="str">
        <f>RIGHT(D29652,3)</f>
        <v>202</v>
      </c>
      <c r="J29652" s="15" t="str">
        <f>MID(E29652,2,3)</f>
        <v>196</v>
      </c>
    </row>
    <row r="29653" spans="1:10" x14ac:dyDescent="0.3">
      <c r="A29653">
        <v>3</v>
      </c>
      <c r="B29653" s="13" t="s">
        <v>3918</v>
      </c>
      <c r="C29653" t="s">
        <v>4055</v>
      </c>
      <c r="D29653" t="s">
        <v>3977</v>
      </c>
      <c r="E29653" t="s">
        <v>4169</v>
      </c>
      <c r="F29653" t="s">
        <v>1603</v>
      </c>
      <c r="G29653" s="14"/>
      <c r="H29653" s="15" t="str">
        <f>LEFT(C29653,4)</f>
        <v>5270</v>
      </c>
      <c r="I29653" s="15" t="str">
        <f>RIGHT(D29653,3)</f>
        <v>202</v>
      </c>
      <c r="J29653" s="15" t="str">
        <f>MID(E29653,2,3)</f>
        <v>197</v>
      </c>
    </row>
    <row r="29654" spans="1:10" x14ac:dyDescent="0.3">
      <c r="A29654">
        <v>3</v>
      </c>
      <c r="B29654" s="13" t="s">
        <v>3918</v>
      </c>
      <c r="C29654" t="s">
        <v>4055</v>
      </c>
      <c r="D29654" t="s">
        <v>3977</v>
      </c>
      <c r="E29654" t="s">
        <v>4170</v>
      </c>
      <c r="F29654" t="s">
        <v>1103</v>
      </c>
      <c r="G29654" s="14"/>
      <c r="H29654" s="15" t="str">
        <f>LEFT(C29654,4)</f>
        <v>5270</v>
      </c>
      <c r="I29654" s="15" t="str">
        <f>RIGHT(D29654,3)</f>
        <v>202</v>
      </c>
      <c r="J29654" s="15" t="str">
        <f>MID(E29654,2,3)</f>
        <v>198</v>
      </c>
    </row>
    <row r="29655" spans="1:10" x14ac:dyDescent="0.3">
      <c r="A29655">
        <v>3</v>
      </c>
      <c r="B29655" s="13" t="s">
        <v>3918</v>
      </c>
      <c r="C29655" t="s">
        <v>4055</v>
      </c>
      <c r="D29655" t="s">
        <v>3977</v>
      </c>
      <c r="E29655" t="s">
        <v>4171</v>
      </c>
      <c r="F29655" t="s">
        <v>2114</v>
      </c>
      <c r="G29655" s="14"/>
      <c r="H29655" s="15" t="str">
        <f>LEFT(C29655,4)</f>
        <v>5270</v>
      </c>
      <c r="I29655" s="15" t="str">
        <f>RIGHT(D29655,3)</f>
        <v>202</v>
      </c>
      <c r="J29655" s="15" t="str">
        <f>MID(E29655,2,3)</f>
        <v>199</v>
      </c>
    </row>
    <row r="29656" spans="1:10" x14ac:dyDescent="0.3">
      <c r="A29656">
        <v>3</v>
      </c>
      <c r="B29656" s="13" t="s">
        <v>3918</v>
      </c>
      <c r="C29656" t="s">
        <v>4055</v>
      </c>
      <c r="D29656" t="s">
        <v>3977</v>
      </c>
      <c r="E29656" t="s">
        <v>4172</v>
      </c>
      <c r="F29656" t="s">
        <v>16</v>
      </c>
      <c r="G29656" s="14"/>
      <c r="H29656" s="15" t="str">
        <f>LEFT(C29656,4)</f>
        <v>5270</v>
      </c>
      <c r="I29656" s="15" t="str">
        <f>RIGHT(D29656,3)</f>
        <v>202</v>
      </c>
      <c r="J29656" s="15" t="str">
        <f>MID(E29656,2,3)</f>
        <v>211</v>
      </c>
    </row>
    <row r="29657" spans="1:10" x14ac:dyDescent="0.3">
      <c r="A29657">
        <v>3</v>
      </c>
      <c r="B29657" s="13" t="s">
        <v>3918</v>
      </c>
      <c r="C29657" t="s">
        <v>4055</v>
      </c>
      <c r="D29657" t="s">
        <v>3977</v>
      </c>
      <c r="E29657" t="s">
        <v>4173</v>
      </c>
      <c r="F29657" t="s">
        <v>17</v>
      </c>
      <c r="G29657" s="14"/>
      <c r="H29657" s="15" t="str">
        <f>LEFT(C29657,4)</f>
        <v>5270</v>
      </c>
      <c r="I29657" s="15" t="str">
        <f>RIGHT(D29657,3)</f>
        <v>202</v>
      </c>
      <c r="J29657" s="15" t="str">
        <f>MID(E29657,2,3)</f>
        <v>221</v>
      </c>
    </row>
    <row r="29658" spans="1:10" x14ac:dyDescent="0.3">
      <c r="A29658">
        <v>3</v>
      </c>
      <c r="B29658" s="13" t="s">
        <v>3918</v>
      </c>
      <c r="C29658" t="s">
        <v>4055</v>
      </c>
      <c r="D29658" t="s">
        <v>3977</v>
      </c>
      <c r="E29658" t="s">
        <v>4175</v>
      </c>
      <c r="F29658" t="s">
        <v>2100</v>
      </c>
      <c r="G29658" s="14"/>
      <c r="H29658" s="15" t="str">
        <f>LEFT(C29658,4)</f>
        <v>5270</v>
      </c>
      <c r="I29658" s="15" t="str">
        <f>RIGHT(D29658,3)</f>
        <v>202</v>
      </c>
      <c r="J29658" s="15" t="str">
        <f>MID(E29658,2,3)</f>
        <v>229</v>
      </c>
    </row>
    <row r="29659" spans="1:10" x14ac:dyDescent="0.3">
      <c r="A29659">
        <v>3</v>
      </c>
      <c r="B29659" s="13" t="s">
        <v>3918</v>
      </c>
      <c r="C29659" t="s">
        <v>4055</v>
      </c>
      <c r="D29659" t="s">
        <v>3977</v>
      </c>
      <c r="E29659" t="s">
        <v>4176</v>
      </c>
      <c r="F29659" t="s">
        <v>18</v>
      </c>
      <c r="G29659" s="14"/>
      <c r="H29659" s="15" t="str">
        <f>LEFT(C29659,4)</f>
        <v>5270</v>
      </c>
      <c r="I29659" s="15" t="str">
        <f>RIGHT(D29659,3)</f>
        <v>202</v>
      </c>
      <c r="J29659" s="15" t="str">
        <f>MID(E29659,2,3)</f>
        <v>231</v>
      </c>
    </row>
    <row r="29660" spans="1:10" x14ac:dyDescent="0.3">
      <c r="A29660">
        <v>3</v>
      </c>
      <c r="B29660" s="13" t="s">
        <v>3918</v>
      </c>
      <c r="C29660" t="s">
        <v>4055</v>
      </c>
      <c r="D29660" t="s">
        <v>3977</v>
      </c>
      <c r="E29660" t="s">
        <v>4177</v>
      </c>
      <c r="F29660" t="s">
        <v>2101</v>
      </c>
      <c r="G29660" s="14"/>
      <c r="H29660" s="15" t="str">
        <f>LEFT(C29660,4)</f>
        <v>5270</v>
      </c>
      <c r="I29660" s="15" t="str">
        <f>RIGHT(D29660,3)</f>
        <v>202</v>
      </c>
      <c r="J29660" s="15" t="str">
        <f>MID(E29660,2,3)</f>
        <v>232</v>
      </c>
    </row>
    <row r="29661" spans="1:10" x14ac:dyDescent="0.3">
      <c r="A29661">
        <v>3</v>
      </c>
      <c r="B29661" s="13" t="s">
        <v>3918</v>
      </c>
      <c r="C29661" t="s">
        <v>4055</v>
      </c>
      <c r="D29661" t="s">
        <v>3977</v>
      </c>
      <c r="E29661" t="s">
        <v>4178</v>
      </c>
      <c r="F29661" t="s">
        <v>672</v>
      </c>
      <c r="G29661" s="14"/>
      <c r="H29661" s="15" t="str">
        <f>LEFT(C29661,4)</f>
        <v>5270</v>
      </c>
      <c r="I29661" s="15" t="str">
        <f>RIGHT(D29661,3)</f>
        <v>202</v>
      </c>
      <c r="J29661" s="15" t="str">
        <f>MID(E29661,2,3)</f>
        <v>233</v>
      </c>
    </row>
    <row r="29662" spans="1:10" x14ac:dyDescent="0.3">
      <c r="A29662">
        <v>3</v>
      </c>
      <c r="B29662" s="13" t="s">
        <v>3918</v>
      </c>
      <c r="C29662" t="s">
        <v>4055</v>
      </c>
      <c r="D29662" t="s">
        <v>3977</v>
      </c>
      <c r="E29662" t="s">
        <v>4179</v>
      </c>
      <c r="F29662" t="s">
        <v>1320</v>
      </c>
      <c r="G29662" s="14"/>
      <c r="H29662" s="15" t="str">
        <f>LEFT(C29662,4)</f>
        <v>5270</v>
      </c>
      <c r="I29662" s="15" t="str">
        <f>RIGHT(D29662,3)</f>
        <v>202</v>
      </c>
      <c r="J29662" s="15" t="str">
        <f>MID(E29662,2,3)</f>
        <v>234</v>
      </c>
    </row>
    <row r="29663" spans="1:10" x14ac:dyDescent="0.3">
      <c r="A29663">
        <v>3</v>
      </c>
      <c r="B29663" s="13" t="s">
        <v>3918</v>
      </c>
      <c r="C29663" t="s">
        <v>4055</v>
      </c>
      <c r="D29663" t="s">
        <v>3977</v>
      </c>
      <c r="E29663" t="s">
        <v>4180</v>
      </c>
      <c r="F29663" t="s">
        <v>1321</v>
      </c>
      <c r="G29663" s="14"/>
      <c r="H29663" s="15" t="str">
        <f>LEFT(C29663,4)</f>
        <v>5270</v>
      </c>
      <c r="I29663" s="15" t="str">
        <f>RIGHT(D29663,3)</f>
        <v>202</v>
      </c>
      <c r="J29663" s="15" t="str">
        <f>MID(E29663,2,3)</f>
        <v>235</v>
      </c>
    </row>
    <row r="29664" spans="1:10" x14ac:dyDescent="0.3">
      <c r="A29664">
        <v>3</v>
      </c>
      <c r="B29664" s="13" t="s">
        <v>3918</v>
      </c>
      <c r="C29664" t="s">
        <v>4055</v>
      </c>
      <c r="D29664" t="s">
        <v>3977</v>
      </c>
      <c r="E29664" t="s">
        <v>4181</v>
      </c>
      <c r="F29664" t="s">
        <v>1322</v>
      </c>
      <c r="G29664" s="14"/>
      <c r="H29664" s="15" t="str">
        <f>LEFT(C29664,4)</f>
        <v>5270</v>
      </c>
      <c r="I29664" s="15" t="str">
        <f>RIGHT(D29664,3)</f>
        <v>202</v>
      </c>
      <c r="J29664" s="15" t="str">
        <f>MID(E29664,2,3)</f>
        <v>239</v>
      </c>
    </row>
    <row r="29665" spans="1:10" x14ac:dyDescent="0.3">
      <c r="A29665">
        <v>3</v>
      </c>
      <c r="B29665" s="13" t="s">
        <v>3918</v>
      </c>
      <c r="C29665" t="s">
        <v>4055</v>
      </c>
      <c r="D29665" t="s">
        <v>3977</v>
      </c>
      <c r="E29665" t="s">
        <v>4182</v>
      </c>
      <c r="F29665" t="s">
        <v>2039</v>
      </c>
      <c r="G29665" s="14"/>
      <c r="H29665" s="15" t="str">
        <f>LEFT(C29665,4)</f>
        <v>5270</v>
      </c>
      <c r="I29665" s="15" t="str">
        <f>RIGHT(D29665,3)</f>
        <v>202</v>
      </c>
      <c r="J29665" s="15" t="str">
        <f>MID(E29665,2,3)</f>
        <v>299</v>
      </c>
    </row>
    <row r="29666" spans="1:10" x14ac:dyDescent="0.3">
      <c r="A29666">
        <v>3</v>
      </c>
      <c r="B29666" s="13" t="s">
        <v>3918</v>
      </c>
      <c r="C29666" t="s">
        <v>4055</v>
      </c>
      <c r="D29666" t="s">
        <v>3977</v>
      </c>
      <c r="E29666" t="s">
        <v>4183</v>
      </c>
      <c r="F29666" t="s">
        <v>342</v>
      </c>
      <c r="G29666" s="14"/>
      <c r="H29666" s="15" t="str">
        <f>LEFT(C29666,4)</f>
        <v>5270</v>
      </c>
      <c r="I29666" s="15" t="str">
        <f>RIGHT(D29666,3)</f>
        <v>202</v>
      </c>
      <c r="J29666" s="15" t="str">
        <f>MID(E29666,2,3)</f>
        <v>311</v>
      </c>
    </row>
    <row r="29667" spans="1:10" x14ac:dyDescent="0.3">
      <c r="A29667">
        <v>3</v>
      </c>
      <c r="B29667" s="13" t="s">
        <v>3918</v>
      </c>
      <c r="C29667" t="s">
        <v>4055</v>
      </c>
      <c r="D29667" t="s">
        <v>3977</v>
      </c>
      <c r="E29667" t="s">
        <v>4190</v>
      </c>
      <c r="F29667" t="s">
        <v>2040</v>
      </c>
      <c r="G29667" s="14"/>
      <c r="H29667" s="15" t="str">
        <f>LEFT(C29667,4)</f>
        <v>5270</v>
      </c>
      <c r="I29667" s="15" t="str">
        <f>RIGHT(D29667,3)</f>
        <v>202</v>
      </c>
      <c r="J29667" s="15" t="str">
        <f>MID(E29667,2,3)</f>
        <v>312</v>
      </c>
    </row>
    <row r="29668" spans="1:10" x14ac:dyDescent="0.3">
      <c r="A29668">
        <v>3</v>
      </c>
      <c r="B29668" s="13" t="s">
        <v>3918</v>
      </c>
      <c r="C29668" t="s">
        <v>4055</v>
      </c>
      <c r="D29668" t="s">
        <v>3977</v>
      </c>
      <c r="E29668" t="s">
        <v>4208</v>
      </c>
      <c r="F29668" t="s">
        <v>1740</v>
      </c>
      <c r="G29668" s="14"/>
      <c r="H29668" s="15" t="str">
        <f>LEFT(C29668,4)</f>
        <v>5270</v>
      </c>
      <c r="I29668" s="15" t="str">
        <f>RIGHT(D29668,3)</f>
        <v>202</v>
      </c>
      <c r="J29668" s="15" t="str">
        <f>MID(E29668,2,3)</f>
        <v>327</v>
      </c>
    </row>
    <row r="29669" spans="1:10" x14ac:dyDescent="0.3">
      <c r="A29669">
        <v>3</v>
      </c>
      <c r="B29669" s="13" t="s">
        <v>3918</v>
      </c>
      <c r="C29669" t="s">
        <v>4055</v>
      </c>
      <c r="D29669" t="s">
        <v>3977</v>
      </c>
      <c r="E29669" t="s">
        <v>4211</v>
      </c>
      <c r="F29669" t="s">
        <v>2180</v>
      </c>
      <c r="G29669" s="14"/>
      <c r="H29669" s="15" t="str">
        <f>LEFT(C29669,4)</f>
        <v>5270</v>
      </c>
      <c r="I29669" s="15" t="str">
        <f>RIGHT(D29669,3)</f>
        <v>202</v>
      </c>
      <c r="J29669" s="15" t="str">
        <f>MID(E29669,2,3)</f>
        <v>332</v>
      </c>
    </row>
    <row r="29670" spans="1:10" x14ac:dyDescent="0.3">
      <c r="A29670">
        <v>3</v>
      </c>
      <c r="B29670" s="13" t="s">
        <v>3918</v>
      </c>
      <c r="C29670" t="s">
        <v>4055</v>
      </c>
      <c r="D29670" t="s">
        <v>3977</v>
      </c>
      <c r="E29670" t="s">
        <v>4246</v>
      </c>
      <c r="F29670" t="s">
        <v>1827</v>
      </c>
      <c r="G29670" s="14"/>
      <c r="H29670" s="15" t="str">
        <f>LEFT(C29670,4)</f>
        <v>5270</v>
      </c>
      <c r="I29670" s="15" t="str">
        <f>RIGHT(D29670,3)</f>
        <v>202</v>
      </c>
      <c r="J29670" s="15" t="str">
        <f>MID(E29670,2,3)</f>
        <v>411</v>
      </c>
    </row>
    <row r="29671" spans="1:10" x14ac:dyDescent="0.3">
      <c r="A29671">
        <v>3</v>
      </c>
      <c r="B29671" s="13" t="s">
        <v>3918</v>
      </c>
      <c r="C29671" t="s">
        <v>4055</v>
      </c>
      <c r="D29671" t="s">
        <v>3977</v>
      </c>
      <c r="E29671" t="s">
        <v>4249</v>
      </c>
      <c r="F29671" t="s">
        <v>1846</v>
      </c>
      <c r="G29671" s="14"/>
      <c r="H29671" s="15" t="str">
        <f>LEFT(C29671,4)</f>
        <v>5270</v>
      </c>
      <c r="I29671" s="15" t="str">
        <f>RIGHT(D29671,3)</f>
        <v>202</v>
      </c>
      <c r="J29671" s="15" t="str">
        <f>MID(E29671,2,3)</f>
        <v>413</v>
      </c>
    </row>
    <row r="29672" spans="1:10" x14ac:dyDescent="0.3">
      <c r="A29672">
        <v>3</v>
      </c>
      <c r="B29672" s="13" t="s">
        <v>3918</v>
      </c>
      <c r="C29672" t="s">
        <v>4055</v>
      </c>
      <c r="D29672" t="s">
        <v>3977</v>
      </c>
      <c r="E29672" t="s">
        <v>4250</v>
      </c>
      <c r="F29672" t="s">
        <v>1995</v>
      </c>
      <c r="G29672" s="14"/>
      <c r="H29672" s="15" t="str">
        <f>LEFT(C29672,4)</f>
        <v>5270</v>
      </c>
      <c r="I29672" s="15" t="str">
        <f>RIGHT(D29672,3)</f>
        <v>202</v>
      </c>
      <c r="J29672" s="15" t="str">
        <f>MID(E29672,2,3)</f>
        <v>414</v>
      </c>
    </row>
    <row r="29673" spans="1:10" x14ac:dyDescent="0.3">
      <c r="A29673">
        <v>3</v>
      </c>
      <c r="B29673" s="13" t="s">
        <v>3918</v>
      </c>
      <c r="C29673" t="s">
        <v>4055</v>
      </c>
      <c r="D29673" t="s">
        <v>3977</v>
      </c>
      <c r="E29673" t="s">
        <v>4252</v>
      </c>
      <c r="F29673" t="s">
        <v>1996</v>
      </c>
      <c r="G29673" s="14"/>
      <c r="H29673" s="15" t="str">
        <f>LEFT(C29673,4)</f>
        <v>5270</v>
      </c>
      <c r="I29673" s="15" t="str">
        <f>RIGHT(D29673,3)</f>
        <v>202</v>
      </c>
      <c r="J29673" s="15" t="str">
        <f>MID(E29673,2,3)</f>
        <v>418</v>
      </c>
    </row>
    <row r="29674" spans="1:10" x14ac:dyDescent="0.3">
      <c r="A29674">
        <v>3</v>
      </c>
      <c r="B29674" s="13" t="s">
        <v>3918</v>
      </c>
      <c r="C29674" t="s">
        <v>4055</v>
      </c>
      <c r="D29674" t="s">
        <v>3977</v>
      </c>
      <c r="E29674" t="s">
        <v>4264</v>
      </c>
      <c r="F29674" t="s">
        <v>1997</v>
      </c>
      <c r="G29674" s="14"/>
      <c r="H29674" s="15" t="str">
        <f>LEFT(C29674,4)</f>
        <v>5270</v>
      </c>
      <c r="I29674" s="15" t="str">
        <f>RIGHT(D29674,3)</f>
        <v>202</v>
      </c>
      <c r="J29674" s="15" t="str">
        <f>MID(E29674,2,3)</f>
        <v>461</v>
      </c>
    </row>
    <row r="29675" spans="1:10" x14ac:dyDescent="0.3">
      <c r="A29675">
        <v>3</v>
      </c>
      <c r="B29675" s="13" t="s">
        <v>3918</v>
      </c>
      <c r="C29675" t="s">
        <v>4055</v>
      </c>
      <c r="D29675" t="s">
        <v>3977</v>
      </c>
      <c r="E29675" t="s">
        <v>4265</v>
      </c>
      <c r="F29675" t="s">
        <v>1998</v>
      </c>
      <c r="G29675" s="14"/>
      <c r="H29675" s="15" t="str">
        <f>LEFT(C29675,4)</f>
        <v>5270</v>
      </c>
      <c r="I29675" s="15" t="str">
        <f>RIGHT(D29675,3)</f>
        <v>202</v>
      </c>
      <c r="J29675" s="15" t="str">
        <f>MID(E29675,2,3)</f>
        <v>462</v>
      </c>
    </row>
    <row r="29676" spans="1:10" x14ac:dyDescent="0.3">
      <c r="A29676">
        <v>3</v>
      </c>
      <c r="B29676" s="13" t="s">
        <v>3918</v>
      </c>
      <c r="C29676" t="s">
        <v>4055</v>
      </c>
      <c r="D29676" t="s">
        <v>3977</v>
      </c>
      <c r="E29676" t="s">
        <v>4266</v>
      </c>
      <c r="F29676" t="s">
        <v>1999</v>
      </c>
      <c r="G29676" s="14"/>
      <c r="H29676" s="15" t="str">
        <f>LEFT(C29676,4)</f>
        <v>5270</v>
      </c>
      <c r="I29676" s="15" t="str">
        <f>RIGHT(D29676,3)</f>
        <v>202</v>
      </c>
      <c r="J29676" s="15" t="str">
        <f>MID(E29676,2,3)</f>
        <v>471</v>
      </c>
    </row>
    <row r="29677" spans="1:10" x14ac:dyDescent="0.3">
      <c r="A29677">
        <v>3</v>
      </c>
      <c r="B29677" s="13" t="s">
        <v>3918</v>
      </c>
      <c r="C29677" t="s">
        <v>4055</v>
      </c>
      <c r="D29677" t="s">
        <v>3977</v>
      </c>
      <c r="E29677" t="s">
        <v>4277</v>
      </c>
      <c r="F29677" t="s">
        <v>2000</v>
      </c>
      <c r="G29677" s="14"/>
      <c r="H29677" s="15" t="str">
        <f>LEFT(C29677,4)</f>
        <v>5270</v>
      </c>
      <c r="I29677" s="15" t="str">
        <f>RIGHT(D29677,3)</f>
        <v>202</v>
      </c>
      <c r="J29677" s="15" t="str">
        <f>MID(E29677,2,3)</f>
        <v>541</v>
      </c>
    </row>
    <row r="29678" spans="1:10" x14ac:dyDescent="0.3">
      <c r="A29678">
        <v>3</v>
      </c>
      <c r="B29678" s="13" t="s">
        <v>3918</v>
      </c>
      <c r="C29678" t="s">
        <v>4055</v>
      </c>
      <c r="D29678" t="s">
        <v>3977</v>
      </c>
      <c r="E29678" t="s">
        <v>4279</v>
      </c>
      <c r="F29678" t="s">
        <v>2001</v>
      </c>
      <c r="G29678" s="14"/>
      <c r="H29678" s="15" t="str">
        <f>LEFT(C29678,4)</f>
        <v>5270</v>
      </c>
      <c r="I29678" s="15" t="str">
        <f>RIGHT(D29678,3)</f>
        <v>202</v>
      </c>
      <c r="J29678" s="15" t="str">
        <f>MID(E29678,2,3)</f>
        <v>542</v>
      </c>
    </row>
    <row r="29679" spans="1:10" x14ac:dyDescent="0.3">
      <c r="A29679">
        <v>3</v>
      </c>
      <c r="B29679" s="13" t="s">
        <v>3918</v>
      </c>
      <c r="C29679" t="s">
        <v>4029</v>
      </c>
      <c r="D29679" t="s">
        <v>3977</v>
      </c>
      <c r="E29679" t="s">
        <v>4054</v>
      </c>
      <c r="F29679" t="s">
        <v>19</v>
      </c>
      <c r="G29679" s="14"/>
      <c r="H29679" s="15" t="str">
        <f>LEFT(C29679,4)</f>
        <v>5310</v>
      </c>
      <c r="I29679" s="15" t="str">
        <f>RIGHT(D29679,3)</f>
        <v>202</v>
      </c>
      <c r="J29679" s="15" t="str">
        <f>MID(E29679,2,3)</f>
        <v>121</v>
      </c>
    </row>
    <row r="29680" spans="1:10" x14ac:dyDescent="0.3">
      <c r="A29680">
        <v>3</v>
      </c>
      <c r="B29680" s="13" t="s">
        <v>3918</v>
      </c>
      <c r="C29680" t="s">
        <v>4029</v>
      </c>
      <c r="D29680" t="s">
        <v>3977</v>
      </c>
      <c r="E29680" t="s">
        <v>4091</v>
      </c>
      <c r="F29680" t="s">
        <v>2531</v>
      </c>
      <c r="G29680" s="14"/>
      <c r="H29680" s="15" t="str">
        <f>LEFT(C29680,4)</f>
        <v>5310</v>
      </c>
      <c r="I29680" s="15" t="str">
        <f>RIGHT(D29680,3)</f>
        <v>202</v>
      </c>
      <c r="J29680" s="15" t="str">
        <f>MID(E29680,2,3)</f>
        <v>131</v>
      </c>
    </row>
    <row r="29681" spans="1:10" x14ac:dyDescent="0.3">
      <c r="A29681">
        <v>3</v>
      </c>
      <c r="B29681" s="13" t="s">
        <v>3918</v>
      </c>
      <c r="C29681" t="s">
        <v>4029</v>
      </c>
      <c r="D29681" t="s">
        <v>3977</v>
      </c>
      <c r="E29681" t="s">
        <v>4119</v>
      </c>
      <c r="F29681" t="s">
        <v>235</v>
      </c>
      <c r="G29681" s="14"/>
      <c r="H29681" s="15" t="str">
        <f>LEFT(C29681,4)</f>
        <v>5310</v>
      </c>
      <c r="I29681" s="15" t="str">
        <f>RIGHT(D29681,3)</f>
        <v>202</v>
      </c>
      <c r="J29681" s="15" t="str">
        <f>MID(E29681,2,3)</f>
        <v>162</v>
      </c>
    </row>
    <row r="29682" spans="1:10" x14ac:dyDescent="0.3">
      <c r="A29682">
        <v>3</v>
      </c>
      <c r="B29682" s="13" t="s">
        <v>3918</v>
      </c>
      <c r="C29682" t="s">
        <v>4029</v>
      </c>
      <c r="D29682" t="s">
        <v>3977</v>
      </c>
      <c r="E29682" t="s">
        <v>4121</v>
      </c>
      <c r="F29682" t="s">
        <v>787</v>
      </c>
      <c r="G29682" s="14"/>
      <c r="H29682" s="15" t="str">
        <f>LEFT(C29682,4)</f>
        <v>5310</v>
      </c>
      <c r="I29682" s="15" t="str">
        <f>RIGHT(D29682,3)</f>
        <v>202</v>
      </c>
      <c r="J29682" s="15" t="str">
        <f>MID(E29682,2,3)</f>
        <v>163</v>
      </c>
    </row>
    <row r="29683" spans="1:10" x14ac:dyDescent="0.3">
      <c r="A29683">
        <v>3</v>
      </c>
      <c r="B29683" s="13" t="s">
        <v>3918</v>
      </c>
      <c r="C29683" t="s">
        <v>4029</v>
      </c>
      <c r="D29683" t="s">
        <v>3977</v>
      </c>
      <c r="E29683" t="s">
        <v>4151</v>
      </c>
      <c r="F29683" t="s">
        <v>2638</v>
      </c>
      <c r="G29683" s="14"/>
      <c r="H29683" s="15" t="str">
        <f>LEFT(C29683,4)</f>
        <v>5310</v>
      </c>
      <c r="I29683" s="15" t="str">
        <f>RIGHT(D29683,3)</f>
        <v>202</v>
      </c>
      <c r="J29683" s="15" t="str">
        <f>MID(E29683,2,3)</f>
        <v>183</v>
      </c>
    </row>
    <row r="29684" spans="1:10" x14ac:dyDescent="0.3">
      <c r="A29684">
        <v>3</v>
      </c>
      <c r="B29684" s="13" t="s">
        <v>3918</v>
      </c>
      <c r="C29684" t="s">
        <v>4029</v>
      </c>
      <c r="D29684" t="s">
        <v>3977</v>
      </c>
      <c r="E29684" t="s">
        <v>4166</v>
      </c>
      <c r="F29684" t="s">
        <v>2342</v>
      </c>
      <c r="G29684" s="14"/>
      <c r="H29684" s="15" t="str">
        <f>LEFT(C29684,4)</f>
        <v>5310</v>
      </c>
      <c r="I29684" s="15" t="str">
        <f>RIGHT(D29684,3)</f>
        <v>202</v>
      </c>
      <c r="J29684" s="15" t="str">
        <f>MID(E29684,2,3)</f>
        <v>196</v>
      </c>
    </row>
    <row r="29685" spans="1:10" x14ac:dyDescent="0.3">
      <c r="A29685">
        <v>3</v>
      </c>
      <c r="B29685" s="13" t="s">
        <v>3918</v>
      </c>
      <c r="C29685" t="s">
        <v>4029</v>
      </c>
      <c r="D29685" t="s">
        <v>3977</v>
      </c>
      <c r="E29685" t="s">
        <v>4169</v>
      </c>
      <c r="F29685" t="s">
        <v>2178</v>
      </c>
      <c r="G29685" s="14"/>
      <c r="H29685" s="15" t="str">
        <f>LEFT(C29685,4)</f>
        <v>5310</v>
      </c>
      <c r="I29685" s="15" t="str">
        <f>RIGHT(D29685,3)</f>
        <v>202</v>
      </c>
      <c r="J29685" s="15" t="str">
        <f>MID(E29685,2,3)</f>
        <v>197</v>
      </c>
    </row>
    <row r="29686" spans="1:10" x14ac:dyDescent="0.3">
      <c r="A29686">
        <v>3</v>
      </c>
      <c r="B29686" s="13" t="s">
        <v>3918</v>
      </c>
      <c r="C29686" t="s">
        <v>4029</v>
      </c>
      <c r="D29686" t="s">
        <v>3977</v>
      </c>
      <c r="E29686" t="s">
        <v>4172</v>
      </c>
      <c r="F29686" t="s">
        <v>24</v>
      </c>
      <c r="G29686" s="14"/>
      <c r="H29686" s="15" t="str">
        <f>LEFT(C29686,4)</f>
        <v>5310</v>
      </c>
      <c r="I29686" s="15" t="str">
        <f>RIGHT(D29686,3)</f>
        <v>202</v>
      </c>
      <c r="J29686" s="15" t="str">
        <f>MID(E29686,2,3)</f>
        <v>211</v>
      </c>
    </row>
    <row r="29687" spans="1:10" x14ac:dyDescent="0.3">
      <c r="A29687">
        <v>3</v>
      </c>
      <c r="B29687" s="13" t="s">
        <v>3918</v>
      </c>
      <c r="C29687" t="s">
        <v>4029</v>
      </c>
      <c r="D29687" t="s">
        <v>3977</v>
      </c>
      <c r="E29687" t="s">
        <v>4173</v>
      </c>
      <c r="F29687" t="s">
        <v>25</v>
      </c>
      <c r="G29687" s="14"/>
      <c r="H29687" s="15" t="str">
        <f>LEFT(C29687,4)</f>
        <v>5310</v>
      </c>
      <c r="I29687" s="15" t="str">
        <f>RIGHT(D29687,3)</f>
        <v>202</v>
      </c>
      <c r="J29687" s="15" t="str">
        <f>MID(E29687,2,3)</f>
        <v>221</v>
      </c>
    </row>
    <row r="29688" spans="1:10" x14ac:dyDescent="0.3">
      <c r="A29688">
        <v>3</v>
      </c>
      <c r="B29688" s="13" t="s">
        <v>3918</v>
      </c>
      <c r="C29688" t="s">
        <v>4029</v>
      </c>
      <c r="D29688" t="s">
        <v>3977</v>
      </c>
      <c r="E29688" t="s">
        <v>4175</v>
      </c>
      <c r="F29688" t="s">
        <v>1671</v>
      </c>
      <c r="G29688" s="14"/>
      <c r="H29688" s="15" t="str">
        <f>LEFT(C29688,4)</f>
        <v>5310</v>
      </c>
      <c r="I29688" s="15" t="str">
        <f>RIGHT(D29688,3)</f>
        <v>202</v>
      </c>
      <c r="J29688" s="15" t="str">
        <f>MID(E29688,2,3)</f>
        <v>229</v>
      </c>
    </row>
    <row r="29689" spans="1:10" x14ac:dyDescent="0.3">
      <c r="A29689">
        <v>3</v>
      </c>
      <c r="B29689" s="13" t="s">
        <v>3918</v>
      </c>
      <c r="C29689" t="s">
        <v>4029</v>
      </c>
      <c r="D29689" t="s">
        <v>3977</v>
      </c>
      <c r="E29689" t="s">
        <v>4176</v>
      </c>
      <c r="F29689" t="s">
        <v>26</v>
      </c>
      <c r="G29689" s="14"/>
      <c r="H29689" s="15" t="str">
        <f>LEFT(C29689,4)</f>
        <v>5310</v>
      </c>
      <c r="I29689" s="15" t="str">
        <f>RIGHT(D29689,3)</f>
        <v>202</v>
      </c>
      <c r="J29689" s="15" t="str">
        <f>MID(E29689,2,3)</f>
        <v>231</v>
      </c>
    </row>
    <row r="29690" spans="1:10" x14ac:dyDescent="0.3">
      <c r="A29690">
        <v>3</v>
      </c>
      <c r="B29690" s="13" t="s">
        <v>3918</v>
      </c>
      <c r="C29690" t="s">
        <v>4029</v>
      </c>
      <c r="D29690" t="s">
        <v>3977</v>
      </c>
      <c r="E29690" t="s">
        <v>4177</v>
      </c>
      <c r="F29690" t="s">
        <v>2571</v>
      </c>
      <c r="G29690" s="14"/>
      <c r="H29690" s="15" t="str">
        <f>LEFT(C29690,4)</f>
        <v>5310</v>
      </c>
      <c r="I29690" s="15" t="str">
        <f>RIGHT(D29690,3)</f>
        <v>202</v>
      </c>
      <c r="J29690" s="15" t="str">
        <f>MID(E29690,2,3)</f>
        <v>232</v>
      </c>
    </row>
    <row r="29691" spans="1:10" x14ac:dyDescent="0.3">
      <c r="A29691">
        <v>3</v>
      </c>
      <c r="B29691" s="13" t="s">
        <v>3918</v>
      </c>
      <c r="C29691" t="s">
        <v>4029</v>
      </c>
      <c r="D29691" t="s">
        <v>3977</v>
      </c>
      <c r="E29691" t="s">
        <v>4178</v>
      </c>
      <c r="F29691" t="s">
        <v>568</v>
      </c>
      <c r="G29691" s="14"/>
      <c r="H29691" s="15" t="str">
        <f>LEFT(C29691,4)</f>
        <v>5310</v>
      </c>
      <c r="I29691" s="15" t="str">
        <f>RIGHT(D29691,3)</f>
        <v>202</v>
      </c>
      <c r="J29691" s="15" t="str">
        <f>MID(E29691,2,3)</f>
        <v>233</v>
      </c>
    </row>
    <row r="29692" spans="1:10" x14ac:dyDescent="0.3">
      <c r="A29692">
        <v>3</v>
      </c>
      <c r="B29692" s="13" t="s">
        <v>3918</v>
      </c>
      <c r="C29692" t="s">
        <v>4029</v>
      </c>
      <c r="D29692" t="s">
        <v>3977</v>
      </c>
      <c r="E29692" t="s">
        <v>4179</v>
      </c>
      <c r="F29692" t="s">
        <v>1189</v>
      </c>
      <c r="G29692" s="14"/>
      <c r="H29692" s="15" t="str">
        <f>LEFT(C29692,4)</f>
        <v>5310</v>
      </c>
      <c r="I29692" s="15" t="str">
        <f>RIGHT(D29692,3)</f>
        <v>202</v>
      </c>
      <c r="J29692" s="15" t="str">
        <f>MID(E29692,2,3)</f>
        <v>234</v>
      </c>
    </row>
    <row r="29693" spans="1:10" x14ac:dyDescent="0.3">
      <c r="A29693">
        <v>3</v>
      </c>
      <c r="B29693" s="13" t="s">
        <v>3918</v>
      </c>
      <c r="C29693" t="s">
        <v>4029</v>
      </c>
      <c r="D29693" t="s">
        <v>3977</v>
      </c>
      <c r="E29693" t="s">
        <v>4180</v>
      </c>
      <c r="F29693" t="s">
        <v>1458</v>
      </c>
      <c r="G29693" s="14"/>
      <c r="H29693" s="15" t="str">
        <f>LEFT(C29693,4)</f>
        <v>5310</v>
      </c>
      <c r="I29693" s="15" t="str">
        <f>RIGHT(D29693,3)</f>
        <v>202</v>
      </c>
      <c r="J29693" s="15" t="str">
        <f>MID(E29693,2,3)</f>
        <v>235</v>
      </c>
    </row>
    <row r="29694" spans="1:10" x14ac:dyDescent="0.3">
      <c r="A29694">
        <v>3</v>
      </c>
      <c r="B29694" s="13" t="s">
        <v>3918</v>
      </c>
      <c r="C29694" t="s">
        <v>4029</v>
      </c>
      <c r="D29694" t="s">
        <v>3977</v>
      </c>
      <c r="E29694" t="s">
        <v>4183</v>
      </c>
      <c r="F29694" t="s">
        <v>290</v>
      </c>
      <c r="G29694" s="14"/>
      <c r="H29694" s="15" t="str">
        <f>LEFT(C29694,4)</f>
        <v>5310</v>
      </c>
      <c r="I29694" s="15" t="str">
        <f>RIGHT(D29694,3)</f>
        <v>202</v>
      </c>
      <c r="J29694" s="15" t="str">
        <f>MID(E29694,2,3)</f>
        <v>311</v>
      </c>
    </row>
    <row r="29695" spans="1:10" x14ac:dyDescent="0.3">
      <c r="A29695">
        <v>3</v>
      </c>
      <c r="B29695" s="13" t="s">
        <v>3918</v>
      </c>
      <c r="C29695" t="s">
        <v>4029</v>
      </c>
      <c r="D29695" t="s">
        <v>3977</v>
      </c>
      <c r="E29695" t="s">
        <v>4190</v>
      </c>
      <c r="F29695" t="s">
        <v>2184</v>
      </c>
      <c r="G29695" s="14"/>
      <c r="H29695" s="15" t="str">
        <f>LEFT(C29695,4)</f>
        <v>5310</v>
      </c>
      <c r="I29695" s="15" t="str">
        <f>RIGHT(D29695,3)</f>
        <v>202</v>
      </c>
      <c r="J29695" s="15" t="str">
        <f>MID(E29695,2,3)</f>
        <v>312</v>
      </c>
    </row>
    <row r="29696" spans="1:10" x14ac:dyDescent="0.3">
      <c r="A29696">
        <v>3</v>
      </c>
      <c r="B29696" s="13" t="s">
        <v>3918</v>
      </c>
      <c r="C29696" t="s">
        <v>4029</v>
      </c>
      <c r="D29696" t="s">
        <v>3977</v>
      </c>
      <c r="E29696" t="s">
        <v>4208</v>
      </c>
      <c r="F29696" t="s">
        <v>2572</v>
      </c>
      <c r="G29696" s="14"/>
      <c r="H29696" s="15" t="str">
        <f>LEFT(C29696,4)</f>
        <v>5310</v>
      </c>
      <c r="I29696" s="15" t="str">
        <f>RIGHT(D29696,3)</f>
        <v>202</v>
      </c>
      <c r="J29696" s="15" t="str">
        <f>MID(E29696,2,3)</f>
        <v>327</v>
      </c>
    </row>
    <row r="29697" spans="1:10" x14ac:dyDescent="0.3">
      <c r="A29697">
        <v>3</v>
      </c>
      <c r="B29697" s="13" t="s">
        <v>3918</v>
      </c>
      <c r="C29697" t="s">
        <v>4029</v>
      </c>
      <c r="D29697" t="s">
        <v>3977</v>
      </c>
      <c r="E29697" t="s">
        <v>4211</v>
      </c>
      <c r="F29697" t="s">
        <v>2181</v>
      </c>
      <c r="G29697" s="14"/>
      <c r="H29697" s="15" t="str">
        <f>LEFT(C29697,4)</f>
        <v>5310</v>
      </c>
      <c r="I29697" s="15" t="str">
        <f>RIGHT(D29697,3)</f>
        <v>202</v>
      </c>
      <c r="J29697" s="15" t="str">
        <f>MID(E29697,2,3)</f>
        <v>332</v>
      </c>
    </row>
    <row r="29698" spans="1:10" x14ac:dyDescent="0.3">
      <c r="A29698">
        <v>3</v>
      </c>
      <c r="B29698" s="13" t="s">
        <v>3918</v>
      </c>
      <c r="C29698" t="s">
        <v>4029</v>
      </c>
      <c r="D29698" t="s">
        <v>3977</v>
      </c>
      <c r="E29698" t="s">
        <v>4246</v>
      </c>
      <c r="F29698" t="s">
        <v>1057</v>
      </c>
      <c r="G29698" s="14"/>
      <c r="H29698" s="15" t="str">
        <f>LEFT(C29698,4)</f>
        <v>5310</v>
      </c>
      <c r="I29698" s="15" t="str">
        <f>RIGHT(D29698,3)</f>
        <v>202</v>
      </c>
      <c r="J29698" s="15" t="str">
        <f>MID(E29698,2,3)</f>
        <v>411</v>
      </c>
    </row>
    <row r="29699" spans="1:10" x14ac:dyDescent="0.3">
      <c r="A29699">
        <v>3</v>
      </c>
      <c r="B29699" s="13" t="s">
        <v>3918</v>
      </c>
      <c r="C29699" t="s">
        <v>4029</v>
      </c>
      <c r="D29699" t="s">
        <v>3977</v>
      </c>
      <c r="E29699" t="s">
        <v>4249</v>
      </c>
      <c r="F29699" t="s">
        <v>2244</v>
      </c>
      <c r="G29699" s="14"/>
      <c r="H29699" s="15" t="str">
        <f>LEFT(C29699,4)</f>
        <v>5310</v>
      </c>
      <c r="I29699" s="15" t="str">
        <f>RIGHT(D29699,3)</f>
        <v>202</v>
      </c>
      <c r="J29699" s="15" t="str">
        <f>MID(E29699,2,3)</f>
        <v>413</v>
      </c>
    </row>
    <row r="29700" spans="1:10" x14ac:dyDescent="0.3">
      <c r="A29700">
        <v>3</v>
      </c>
      <c r="B29700" s="13" t="s">
        <v>3918</v>
      </c>
      <c r="C29700" t="s">
        <v>4029</v>
      </c>
      <c r="D29700" t="s">
        <v>3977</v>
      </c>
      <c r="E29700" t="s">
        <v>4250</v>
      </c>
      <c r="F29700" t="s">
        <v>2182</v>
      </c>
      <c r="G29700" s="14"/>
      <c r="H29700" s="15" t="str">
        <f>LEFT(C29700,4)</f>
        <v>5310</v>
      </c>
      <c r="I29700" s="15" t="str">
        <f>RIGHT(D29700,3)</f>
        <v>202</v>
      </c>
      <c r="J29700" s="15" t="str">
        <f>MID(E29700,2,3)</f>
        <v>414</v>
      </c>
    </row>
    <row r="29701" spans="1:10" x14ac:dyDescent="0.3">
      <c r="A29701">
        <v>3</v>
      </c>
      <c r="B29701" s="13" t="s">
        <v>3918</v>
      </c>
      <c r="C29701" t="s">
        <v>4029</v>
      </c>
      <c r="D29701" t="s">
        <v>3977</v>
      </c>
      <c r="E29701" t="s">
        <v>4252</v>
      </c>
      <c r="F29701" t="s">
        <v>1058</v>
      </c>
      <c r="G29701" s="14"/>
      <c r="H29701" s="15" t="str">
        <f>LEFT(C29701,4)</f>
        <v>5310</v>
      </c>
      <c r="I29701" s="15" t="str">
        <f>RIGHT(D29701,3)</f>
        <v>202</v>
      </c>
      <c r="J29701" s="15" t="str">
        <f>MID(E29701,2,3)</f>
        <v>418</v>
      </c>
    </row>
    <row r="29702" spans="1:10" x14ac:dyDescent="0.3">
      <c r="A29702">
        <v>3</v>
      </c>
      <c r="B29702" s="13" t="s">
        <v>3918</v>
      </c>
      <c r="C29702" t="s">
        <v>4029</v>
      </c>
      <c r="D29702" t="s">
        <v>3977</v>
      </c>
      <c r="E29702" t="s">
        <v>4266</v>
      </c>
      <c r="F29702" t="s">
        <v>1060</v>
      </c>
      <c r="G29702" s="14"/>
      <c r="H29702" s="15" t="str">
        <f>LEFT(C29702,4)</f>
        <v>5310</v>
      </c>
      <c r="I29702" s="15" t="str">
        <f>RIGHT(D29702,3)</f>
        <v>202</v>
      </c>
      <c r="J29702" s="15" t="str">
        <f>MID(E29702,2,3)</f>
        <v>471</v>
      </c>
    </row>
    <row r="29703" spans="1:10" x14ac:dyDescent="0.3">
      <c r="A29703">
        <v>3</v>
      </c>
      <c r="B29703" s="13" t="s">
        <v>3918</v>
      </c>
      <c r="C29703" t="s">
        <v>4015</v>
      </c>
      <c r="D29703" t="s">
        <v>3977</v>
      </c>
      <c r="E29703" t="s">
        <v>4091</v>
      </c>
      <c r="F29703" t="s">
        <v>398</v>
      </c>
      <c r="G29703" s="14"/>
      <c r="H29703" s="15" t="str">
        <f>LEFT(C29703,4)</f>
        <v>5320</v>
      </c>
      <c r="I29703" s="15" t="str">
        <f>RIGHT(D29703,3)</f>
        <v>202</v>
      </c>
      <c r="J29703" s="15" t="str">
        <f>MID(E29703,2,3)</f>
        <v>131</v>
      </c>
    </row>
    <row r="29704" spans="1:10" x14ac:dyDescent="0.3">
      <c r="A29704">
        <v>3</v>
      </c>
      <c r="B29704" s="13" t="s">
        <v>3918</v>
      </c>
      <c r="C29704" t="s">
        <v>4015</v>
      </c>
      <c r="D29704" t="s">
        <v>3977</v>
      </c>
      <c r="E29704" t="s">
        <v>4140</v>
      </c>
      <c r="F29704" t="s">
        <v>1843</v>
      </c>
      <c r="G29704" s="14"/>
      <c r="H29704" s="15" t="str">
        <f>LEFT(C29704,4)</f>
        <v>5320</v>
      </c>
      <c r="I29704" s="15" t="str">
        <f>RIGHT(D29704,3)</f>
        <v>202</v>
      </c>
      <c r="J29704" s="15" t="str">
        <f>MID(E29704,2,3)</f>
        <v>180</v>
      </c>
    </row>
    <row r="29705" spans="1:10" x14ac:dyDescent="0.3">
      <c r="A29705">
        <v>3</v>
      </c>
      <c r="B29705" s="13" t="s">
        <v>3918</v>
      </c>
      <c r="C29705" t="s">
        <v>4015</v>
      </c>
      <c r="D29705" t="s">
        <v>3977</v>
      </c>
      <c r="E29705" t="s">
        <v>4147</v>
      </c>
      <c r="F29705" t="s">
        <v>1691</v>
      </c>
      <c r="G29705" s="14"/>
      <c r="H29705" s="15" t="str">
        <f>LEFT(C29705,4)</f>
        <v>5320</v>
      </c>
      <c r="I29705" s="15" t="str">
        <f>RIGHT(D29705,3)</f>
        <v>202</v>
      </c>
      <c r="J29705" s="15" t="str">
        <f>MID(E29705,2,3)</f>
        <v>181</v>
      </c>
    </row>
    <row r="29706" spans="1:10" x14ac:dyDescent="0.3">
      <c r="A29706">
        <v>3</v>
      </c>
      <c r="B29706" s="13" t="s">
        <v>3918</v>
      </c>
      <c r="C29706" t="s">
        <v>4015</v>
      </c>
      <c r="D29706" t="s">
        <v>3977</v>
      </c>
      <c r="E29706" t="s">
        <v>4151</v>
      </c>
      <c r="F29706" t="s">
        <v>1693</v>
      </c>
      <c r="G29706" s="14"/>
      <c r="H29706" s="15" t="str">
        <f>LEFT(C29706,4)</f>
        <v>5320</v>
      </c>
      <c r="I29706" s="15" t="str">
        <f>RIGHT(D29706,3)</f>
        <v>202</v>
      </c>
      <c r="J29706" s="15" t="str">
        <f>MID(E29706,2,3)</f>
        <v>183</v>
      </c>
    </row>
    <row r="29707" spans="1:10" x14ac:dyDescent="0.3">
      <c r="A29707">
        <v>3</v>
      </c>
      <c r="B29707" s="13" t="s">
        <v>3918</v>
      </c>
      <c r="C29707" t="s">
        <v>4015</v>
      </c>
      <c r="D29707" t="s">
        <v>3977</v>
      </c>
      <c r="E29707" t="s">
        <v>4166</v>
      </c>
      <c r="F29707" t="s">
        <v>2347</v>
      </c>
      <c r="G29707" s="14"/>
      <c r="H29707" s="15" t="str">
        <f>LEFT(C29707,4)</f>
        <v>5320</v>
      </c>
      <c r="I29707" s="15" t="str">
        <f>RIGHT(D29707,3)</f>
        <v>202</v>
      </c>
      <c r="J29707" s="15" t="str">
        <f>MID(E29707,2,3)</f>
        <v>196</v>
      </c>
    </row>
    <row r="29708" spans="1:10" x14ac:dyDescent="0.3">
      <c r="A29708">
        <v>3</v>
      </c>
      <c r="B29708" s="13" t="s">
        <v>3918</v>
      </c>
      <c r="C29708" t="s">
        <v>4015</v>
      </c>
      <c r="D29708" t="s">
        <v>3977</v>
      </c>
      <c r="E29708" t="s">
        <v>4169</v>
      </c>
      <c r="F29708" t="s">
        <v>1816</v>
      </c>
      <c r="G29708" s="14"/>
      <c r="H29708" s="15" t="str">
        <f>LEFT(C29708,4)</f>
        <v>5320</v>
      </c>
      <c r="I29708" s="15" t="str">
        <f>RIGHT(D29708,3)</f>
        <v>202</v>
      </c>
      <c r="J29708" s="15" t="str">
        <f>MID(E29708,2,3)</f>
        <v>197</v>
      </c>
    </row>
    <row r="29709" spans="1:10" x14ac:dyDescent="0.3">
      <c r="A29709">
        <v>3</v>
      </c>
      <c r="B29709" s="13" t="s">
        <v>3918</v>
      </c>
      <c r="C29709" t="s">
        <v>4015</v>
      </c>
      <c r="D29709" t="s">
        <v>3977</v>
      </c>
      <c r="E29709" t="s">
        <v>4171</v>
      </c>
      <c r="F29709" t="s">
        <v>1817</v>
      </c>
      <c r="G29709" s="14"/>
      <c r="H29709" s="15" t="str">
        <f>LEFT(C29709,4)</f>
        <v>5320</v>
      </c>
      <c r="I29709" s="15" t="str">
        <f>RIGHT(D29709,3)</f>
        <v>202</v>
      </c>
      <c r="J29709" s="15" t="str">
        <f>MID(E29709,2,3)</f>
        <v>199</v>
      </c>
    </row>
    <row r="29710" spans="1:10" x14ac:dyDescent="0.3">
      <c r="A29710">
        <v>3</v>
      </c>
      <c r="B29710" s="13" t="s">
        <v>3918</v>
      </c>
      <c r="C29710" t="s">
        <v>4015</v>
      </c>
      <c r="D29710" t="s">
        <v>3977</v>
      </c>
      <c r="E29710" t="s">
        <v>4172</v>
      </c>
      <c r="F29710" t="s">
        <v>371</v>
      </c>
      <c r="G29710" s="14"/>
      <c r="H29710" s="15" t="str">
        <f>LEFT(C29710,4)</f>
        <v>5320</v>
      </c>
      <c r="I29710" s="15" t="str">
        <f>RIGHT(D29710,3)</f>
        <v>202</v>
      </c>
      <c r="J29710" s="15" t="str">
        <f>MID(E29710,2,3)</f>
        <v>211</v>
      </c>
    </row>
    <row r="29711" spans="1:10" x14ac:dyDescent="0.3">
      <c r="A29711">
        <v>3</v>
      </c>
      <c r="B29711" s="13" t="s">
        <v>3918</v>
      </c>
      <c r="C29711" t="s">
        <v>4015</v>
      </c>
      <c r="D29711" t="s">
        <v>3977</v>
      </c>
      <c r="E29711" t="s">
        <v>4173</v>
      </c>
      <c r="F29711" t="s">
        <v>373</v>
      </c>
      <c r="G29711" s="14"/>
      <c r="H29711" s="15" t="str">
        <f>LEFT(C29711,4)</f>
        <v>5320</v>
      </c>
      <c r="I29711" s="15" t="str">
        <f>RIGHT(D29711,3)</f>
        <v>202</v>
      </c>
      <c r="J29711" s="15" t="str">
        <f>MID(E29711,2,3)</f>
        <v>221</v>
      </c>
    </row>
    <row r="29712" spans="1:10" x14ac:dyDescent="0.3">
      <c r="A29712">
        <v>3</v>
      </c>
      <c r="B29712" s="13" t="s">
        <v>3918</v>
      </c>
      <c r="C29712" t="s">
        <v>4015</v>
      </c>
      <c r="D29712" t="s">
        <v>3977</v>
      </c>
      <c r="E29712" t="s">
        <v>4175</v>
      </c>
      <c r="F29712" t="s">
        <v>1818</v>
      </c>
      <c r="G29712" s="14"/>
      <c r="H29712" s="15" t="str">
        <f>LEFT(C29712,4)</f>
        <v>5320</v>
      </c>
      <c r="I29712" s="15" t="str">
        <f>RIGHT(D29712,3)</f>
        <v>202</v>
      </c>
      <c r="J29712" s="15" t="str">
        <f>MID(E29712,2,3)</f>
        <v>229</v>
      </c>
    </row>
    <row r="29713" spans="1:10" x14ac:dyDescent="0.3">
      <c r="A29713">
        <v>3</v>
      </c>
      <c r="B29713" s="13" t="s">
        <v>3918</v>
      </c>
      <c r="C29713" t="s">
        <v>4015</v>
      </c>
      <c r="D29713" t="s">
        <v>3977</v>
      </c>
      <c r="E29713" t="s">
        <v>4176</v>
      </c>
      <c r="F29713" t="s">
        <v>374</v>
      </c>
      <c r="G29713" s="14"/>
      <c r="H29713" s="15" t="str">
        <f>LEFT(C29713,4)</f>
        <v>5320</v>
      </c>
      <c r="I29713" s="15" t="str">
        <f>RIGHT(D29713,3)</f>
        <v>202</v>
      </c>
      <c r="J29713" s="15" t="str">
        <f>MID(E29713,2,3)</f>
        <v>231</v>
      </c>
    </row>
    <row r="29714" spans="1:10" x14ac:dyDescent="0.3">
      <c r="A29714">
        <v>3</v>
      </c>
      <c r="B29714" s="13" t="s">
        <v>3918</v>
      </c>
      <c r="C29714" t="s">
        <v>4015</v>
      </c>
      <c r="D29714" t="s">
        <v>3977</v>
      </c>
      <c r="E29714" t="s">
        <v>4177</v>
      </c>
      <c r="F29714" t="s">
        <v>2032</v>
      </c>
      <c r="G29714" s="14"/>
      <c r="H29714" s="15" t="str">
        <f>LEFT(C29714,4)</f>
        <v>5320</v>
      </c>
      <c r="I29714" s="15" t="str">
        <f>RIGHT(D29714,3)</f>
        <v>202</v>
      </c>
      <c r="J29714" s="15" t="str">
        <f>MID(E29714,2,3)</f>
        <v>232</v>
      </c>
    </row>
    <row r="29715" spans="1:10" x14ac:dyDescent="0.3">
      <c r="A29715">
        <v>3</v>
      </c>
      <c r="B29715" s="13" t="s">
        <v>3918</v>
      </c>
      <c r="C29715" t="s">
        <v>4015</v>
      </c>
      <c r="D29715" t="s">
        <v>3977</v>
      </c>
      <c r="E29715" t="s">
        <v>4178</v>
      </c>
      <c r="F29715" t="s">
        <v>555</v>
      </c>
      <c r="G29715" s="14"/>
      <c r="H29715" s="15" t="str">
        <f>LEFT(C29715,4)</f>
        <v>5320</v>
      </c>
      <c r="I29715" s="15" t="str">
        <f>RIGHT(D29715,3)</f>
        <v>202</v>
      </c>
      <c r="J29715" s="15" t="str">
        <f>MID(E29715,2,3)</f>
        <v>233</v>
      </c>
    </row>
    <row r="29716" spans="1:10" x14ac:dyDescent="0.3">
      <c r="A29716">
        <v>3</v>
      </c>
      <c r="B29716" s="13" t="s">
        <v>3918</v>
      </c>
      <c r="C29716" t="s">
        <v>4015</v>
      </c>
      <c r="D29716" t="s">
        <v>3977</v>
      </c>
      <c r="E29716" t="s">
        <v>4179</v>
      </c>
      <c r="F29716" t="s">
        <v>1201</v>
      </c>
      <c r="G29716" s="14"/>
      <c r="H29716" s="15" t="str">
        <f>LEFT(C29716,4)</f>
        <v>5320</v>
      </c>
      <c r="I29716" s="15" t="str">
        <f>RIGHT(D29716,3)</f>
        <v>202</v>
      </c>
      <c r="J29716" s="15" t="str">
        <f>MID(E29716,2,3)</f>
        <v>234</v>
      </c>
    </row>
    <row r="29717" spans="1:10" x14ac:dyDescent="0.3">
      <c r="A29717">
        <v>3</v>
      </c>
      <c r="B29717" s="13" t="s">
        <v>3918</v>
      </c>
      <c r="C29717" t="s">
        <v>4015</v>
      </c>
      <c r="D29717" t="s">
        <v>3977</v>
      </c>
      <c r="E29717" t="s">
        <v>4180</v>
      </c>
      <c r="F29717" t="s">
        <v>1192</v>
      </c>
      <c r="G29717" s="14"/>
      <c r="H29717" s="15" t="str">
        <f>LEFT(C29717,4)</f>
        <v>5320</v>
      </c>
      <c r="I29717" s="15" t="str">
        <f>RIGHT(D29717,3)</f>
        <v>202</v>
      </c>
      <c r="J29717" s="15" t="str">
        <f>MID(E29717,2,3)</f>
        <v>235</v>
      </c>
    </row>
    <row r="29718" spans="1:10" x14ac:dyDescent="0.3">
      <c r="A29718">
        <v>3</v>
      </c>
      <c r="B29718" s="13" t="s">
        <v>3918</v>
      </c>
      <c r="C29718" t="s">
        <v>4015</v>
      </c>
      <c r="D29718" t="s">
        <v>3977</v>
      </c>
      <c r="E29718" t="s">
        <v>4181</v>
      </c>
      <c r="F29718" t="s">
        <v>1193</v>
      </c>
      <c r="G29718" s="14"/>
      <c r="H29718" s="15" t="str">
        <f>LEFT(C29718,4)</f>
        <v>5320</v>
      </c>
      <c r="I29718" s="15" t="str">
        <f>RIGHT(D29718,3)</f>
        <v>202</v>
      </c>
      <c r="J29718" s="15" t="str">
        <f>MID(E29718,2,3)</f>
        <v>239</v>
      </c>
    </row>
    <row r="29719" spans="1:10" x14ac:dyDescent="0.3">
      <c r="A29719">
        <v>3</v>
      </c>
      <c r="B29719" s="13" t="s">
        <v>3918</v>
      </c>
      <c r="C29719" t="s">
        <v>4015</v>
      </c>
      <c r="D29719" t="s">
        <v>3977</v>
      </c>
      <c r="E29719" t="s">
        <v>4182</v>
      </c>
      <c r="F29719" t="s">
        <v>1907</v>
      </c>
      <c r="G29719" s="14"/>
      <c r="H29719" s="15" t="str">
        <f>LEFT(C29719,4)</f>
        <v>5320</v>
      </c>
      <c r="I29719" s="15" t="str">
        <f>RIGHT(D29719,3)</f>
        <v>202</v>
      </c>
      <c r="J29719" s="15" t="str">
        <f>MID(E29719,2,3)</f>
        <v>299</v>
      </c>
    </row>
    <row r="29720" spans="1:10" x14ac:dyDescent="0.3">
      <c r="A29720">
        <v>3</v>
      </c>
      <c r="B29720" s="13" t="s">
        <v>3918</v>
      </c>
      <c r="C29720" t="s">
        <v>4015</v>
      </c>
      <c r="D29720" t="s">
        <v>3977</v>
      </c>
      <c r="E29720" t="s">
        <v>4183</v>
      </c>
      <c r="F29720" t="s">
        <v>409</v>
      </c>
      <c r="G29720" s="14"/>
      <c r="H29720" s="15" t="str">
        <f>LEFT(C29720,4)</f>
        <v>5320</v>
      </c>
      <c r="I29720" s="15" t="str">
        <f>RIGHT(D29720,3)</f>
        <v>202</v>
      </c>
      <c r="J29720" s="15" t="str">
        <f>MID(E29720,2,3)</f>
        <v>311</v>
      </c>
    </row>
    <row r="29721" spans="1:10" x14ac:dyDescent="0.3">
      <c r="A29721">
        <v>3</v>
      </c>
      <c r="B29721" s="13" t="s">
        <v>3918</v>
      </c>
      <c r="C29721" t="s">
        <v>4015</v>
      </c>
      <c r="D29721" t="s">
        <v>3977</v>
      </c>
      <c r="E29721" t="s">
        <v>4190</v>
      </c>
      <c r="F29721" t="s">
        <v>1908</v>
      </c>
      <c r="G29721" s="14"/>
      <c r="H29721" s="15" t="str">
        <f>LEFT(C29721,4)</f>
        <v>5320</v>
      </c>
      <c r="I29721" s="15" t="str">
        <f>RIGHT(D29721,3)</f>
        <v>202</v>
      </c>
      <c r="J29721" s="15" t="str">
        <f>MID(E29721,2,3)</f>
        <v>312</v>
      </c>
    </row>
    <row r="29722" spans="1:10" x14ac:dyDescent="0.3">
      <c r="A29722">
        <v>3</v>
      </c>
      <c r="B29722" s="13" t="s">
        <v>3918</v>
      </c>
      <c r="C29722" t="s">
        <v>4015</v>
      </c>
      <c r="D29722" t="s">
        <v>3977</v>
      </c>
      <c r="E29722" t="s">
        <v>4211</v>
      </c>
      <c r="F29722" t="s">
        <v>1912</v>
      </c>
      <c r="G29722" s="14"/>
      <c r="H29722" s="15" t="str">
        <f>LEFT(C29722,4)</f>
        <v>5320</v>
      </c>
      <c r="I29722" s="15" t="str">
        <f>RIGHT(D29722,3)</f>
        <v>202</v>
      </c>
      <c r="J29722" s="15" t="str">
        <f>MID(E29722,2,3)</f>
        <v>332</v>
      </c>
    </row>
    <row r="29723" spans="1:10" x14ac:dyDescent="0.3">
      <c r="A29723">
        <v>3</v>
      </c>
      <c r="B29723" s="13" t="s">
        <v>3918</v>
      </c>
      <c r="C29723" t="s">
        <v>4015</v>
      </c>
      <c r="D29723" t="s">
        <v>3977</v>
      </c>
      <c r="E29723" t="s">
        <v>4246</v>
      </c>
      <c r="F29723" t="s">
        <v>1920</v>
      </c>
      <c r="G29723" s="14"/>
      <c r="H29723" s="15" t="str">
        <f>LEFT(C29723,4)</f>
        <v>5320</v>
      </c>
      <c r="I29723" s="15" t="str">
        <f>RIGHT(D29723,3)</f>
        <v>202</v>
      </c>
      <c r="J29723" s="15" t="str">
        <f>MID(E29723,2,3)</f>
        <v>411</v>
      </c>
    </row>
    <row r="29724" spans="1:10" x14ac:dyDescent="0.3">
      <c r="A29724">
        <v>3</v>
      </c>
      <c r="B29724" s="13" t="s">
        <v>3918</v>
      </c>
      <c r="C29724" t="s">
        <v>4015</v>
      </c>
      <c r="D29724" t="s">
        <v>3977</v>
      </c>
      <c r="E29724" t="s">
        <v>4249</v>
      </c>
      <c r="F29724" t="s">
        <v>1921</v>
      </c>
      <c r="G29724" s="14"/>
      <c r="H29724" s="15" t="str">
        <f>LEFT(C29724,4)</f>
        <v>5320</v>
      </c>
      <c r="I29724" s="15" t="str">
        <f>RIGHT(D29724,3)</f>
        <v>202</v>
      </c>
      <c r="J29724" s="15" t="str">
        <f>MID(E29724,2,3)</f>
        <v>413</v>
      </c>
    </row>
    <row r="29725" spans="1:10" x14ac:dyDescent="0.3">
      <c r="A29725">
        <v>3</v>
      </c>
      <c r="B29725" s="13" t="s">
        <v>3918</v>
      </c>
      <c r="C29725" t="s">
        <v>4015</v>
      </c>
      <c r="D29725" t="s">
        <v>3977</v>
      </c>
      <c r="E29725" t="s">
        <v>4250</v>
      </c>
      <c r="F29725" t="s">
        <v>1922</v>
      </c>
      <c r="G29725" s="14"/>
      <c r="H29725" s="15" t="str">
        <f>LEFT(C29725,4)</f>
        <v>5320</v>
      </c>
      <c r="I29725" s="15" t="str">
        <f>RIGHT(D29725,3)</f>
        <v>202</v>
      </c>
      <c r="J29725" s="15" t="str">
        <f>MID(E29725,2,3)</f>
        <v>414</v>
      </c>
    </row>
    <row r="29726" spans="1:10" x14ac:dyDescent="0.3">
      <c r="A29726">
        <v>3</v>
      </c>
      <c r="B29726" s="13" t="s">
        <v>3918</v>
      </c>
      <c r="C29726" t="s">
        <v>4015</v>
      </c>
      <c r="D29726" t="s">
        <v>3977</v>
      </c>
      <c r="E29726" t="s">
        <v>4252</v>
      </c>
      <c r="F29726" t="s">
        <v>1981</v>
      </c>
      <c r="G29726" s="14"/>
      <c r="H29726" s="15" t="str">
        <f>LEFT(C29726,4)</f>
        <v>5320</v>
      </c>
      <c r="I29726" s="15" t="str">
        <f>RIGHT(D29726,3)</f>
        <v>202</v>
      </c>
      <c r="J29726" s="15" t="str">
        <f>MID(E29726,2,3)</f>
        <v>418</v>
      </c>
    </row>
    <row r="29727" spans="1:10" x14ac:dyDescent="0.3">
      <c r="A29727">
        <v>3</v>
      </c>
      <c r="B29727" s="13" t="s">
        <v>3918</v>
      </c>
      <c r="C29727" t="s">
        <v>4015</v>
      </c>
      <c r="D29727" t="s">
        <v>3977</v>
      </c>
      <c r="E29727" t="s">
        <v>4264</v>
      </c>
      <c r="F29727" t="s">
        <v>1983</v>
      </c>
      <c r="G29727" s="14"/>
      <c r="H29727" s="15" t="str">
        <f>LEFT(C29727,4)</f>
        <v>5320</v>
      </c>
      <c r="I29727" s="15" t="str">
        <f>RIGHT(D29727,3)</f>
        <v>202</v>
      </c>
      <c r="J29727" s="15" t="str">
        <f>MID(E29727,2,3)</f>
        <v>461</v>
      </c>
    </row>
    <row r="29728" spans="1:10" x14ac:dyDescent="0.3">
      <c r="A29728">
        <v>3</v>
      </c>
      <c r="B29728" s="13" t="s">
        <v>3918</v>
      </c>
      <c r="C29728" t="s">
        <v>4015</v>
      </c>
      <c r="D29728" t="s">
        <v>3977</v>
      </c>
      <c r="E29728" t="s">
        <v>4265</v>
      </c>
      <c r="F29728" t="s">
        <v>1984</v>
      </c>
      <c r="G29728" s="14"/>
      <c r="H29728" s="15" t="str">
        <f>LEFT(C29728,4)</f>
        <v>5320</v>
      </c>
      <c r="I29728" s="15" t="str">
        <f>RIGHT(D29728,3)</f>
        <v>202</v>
      </c>
      <c r="J29728" s="15" t="str">
        <f>MID(E29728,2,3)</f>
        <v>462</v>
      </c>
    </row>
    <row r="29729" spans="1:10" x14ac:dyDescent="0.3">
      <c r="A29729">
        <v>3</v>
      </c>
      <c r="B29729" s="13" t="s">
        <v>3918</v>
      </c>
      <c r="C29729" t="s">
        <v>4015</v>
      </c>
      <c r="D29729" t="s">
        <v>3977</v>
      </c>
      <c r="E29729" t="s">
        <v>4266</v>
      </c>
      <c r="F29729" t="s">
        <v>1985</v>
      </c>
      <c r="G29729" s="14"/>
      <c r="H29729" s="15" t="str">
        <f>LEFT(C29729,4)</f>
        <v>5320</v>
      </c>
      <c r="I29729" s="15" t="str">
        <f>RIGHT(D29729,3)</f>
        <v>202</v>
      </c>
      <c r="J29729" s="15" t="str">
        <f>MID(E29729,2,3)</f>
        <v>471</v>
      </c>
    </row>
    <row r="29730" spans="1:10" x14ac:dyDescent="0.3">
      <c r="A29730">
        <v>3</v>
      </c>
      <c r="B29730" s="13" t="s">
        <v>3918</v>
      </c>
      <c r="C29730" t="s">
        <v>4015</v>
      </c>
      <c r="D29730" t="s">
        <v>3977</v>
      </c>
      <c r="E29730" t="s">
        <v>4277</v>
      </c>
      <c r="F29730" t="s">
        <v>1878</v>
      </c>
      <c r="G29730" s="14"/>
      <c r="H29730" s="15" t="str">
        <f>LEFT(C29730,4)</f>
        <v>5320</v>
      </c>
      <c r="I29730" s="15" t="str">
        <f>RIGHT(D29730,3)</f>
        <v>202</v>
      </c>
      <c r="J29730" s="15" t="str">
        <f>MID(E29730,2,3)</f>
        <v>541</v>
      </c>
    </row>
    <row r="29731" spans="1:10" x14ac:dyDescent="0.3">
      <c r="A29731">
        <v>3</v>
      </c>
      <c r="B29731" s="13" t="s">
        <v>3918</v>
      </c>
      <c r="C29731" t="s">
        <v>4015</v>
      </c>
      <c r="D29731" t="s">
        <v>3977</v>
      </c>
      <c r="E29731" t="s">
        <v>4279</v>
      </c>
      <c r="F29731" t="s">
        <v>1879</v>
      </c>
      <c r="G29731" s="14"/>
      <c r="H29731" s="15" t="str">
        <f>LEFT(C29731,4)</f>
        <v>5320</v>
      </c>
      <c r="I29731" s="15" t="str">
        <f>RIGHT(D29731,3)</f>
        <v>202</v>
      </c>
      <c r="J29731" s="15" t="str">
        <f>MID(E29731,2,3)</f>
        <v>542</v>
      </c>
    </row>
    <row r="29732" spans="1:10" x14ac:dyDescent="0.3">
      <c r="A29732">
        <v>3</v>
      </c>
      <c r="B29732" s="13" t="s">
        <v>3918</v>
      </c>
      <c r="C29732" t="s">
        <v>4034</v>
      </c>
      <c r="D29732" t="s">
        <v>3977</v>
      </c>
      <c r="E29732" t="s">
        <v>4054</v>
      </c>
      <c r="F29732" t="s">
        <v>27</v>
      </c>
      <c r="G29732" s="14"/>
      <c r="H29732" s="15" t="str">
        <f>LEFT(C29732,4)</f>
        <v>5330</v>
      </c>
      <c r="I29732" s="15" t="str">
        <f>RIGHT(D29732,3)</f>
        <v>202</v>
      </c>
      <c r="J29732" s="15" t="str">
        <f>MID(E29732,2,3)</f>
        <v>121</v>
      </c>
    </row>
    <row r="29733" spans="1:10" x14ac:dyDescent="0.3">
      <c r="A29733">
        <v>3</v>
      </c>
      <c r="B29733" s="13" t="s">
        <v>3918</v>
      </c>
      <c r="C29733" t="s">
        <v>4034</v>
      </c>
      <c r="D29733" t="s">
        <v>3977</v>
      </c>
      <c r="E29733" t="s">
        <v>4072</v>
      </c>
      <c r="F29733" t="s">
        <v>37</v>
      </c>
      <c r="G29733" s="14"/>
      <c r="H29733" s="15" t="str">
        <f>LEFT(C29733,4)</f>
        <v>5330</v>
      </c>
      <c r="I29733" s="15" t="str">
        <f>RIGHT(D29733,3)</f>
        <v>202</v>
      </c>
      <c r="J29733" s="15" t="str">
        <f>MID(E29733,2,3)</f>
        <v>122</v>
      </c>
    </row>
    <row r="29734" spans="1:10" x14ac:dyDescent="0.3">
      <c r="A29734">
        <v>3</v>
      </c>
      <c r="B29734" s="13" t="s">
        <v>3918</v>
      </c>
      <c r="C29734" t="s">
        <v>4034</v>
      </c>
      <c r="D29734" t="s">
        <v>3977</v>
      </c>
      <c r="E29734" t="s">
        <v>4098</v>
      </c>
      <c r="F29734" t="s">
        <v>1505</v>
      </c>
      <c r="G29734" s="14"/>
      <c r="H29734" s="15" t="str">
        <f>LEFT(C29734,4)</f>
        <v>5330</v>
      </c>
      <c r="I29734" s="15" t="str">
        <f>RIGHT(D29734,3)</f>
        <v>202</v>
      </c>
      <c r="J29734" s="15" t="str">
        <f>MID(E29734,2,3)</f>
        <v>142</v>
      </c>
    </row>
    <row r="29735" spans="1:10" x14ac:dyDescent="0.3">
      <c r="A29735">
        <v>3</v>
      </c>
      <c r="B29735" s="13" t="s">
        <v>3918</v>
      </c>
      <c r="C29735" t="s">
        <v>4034</v>
      </c>
      <c r="D29735" t="s">
        <v>3977</v>
      </c>
      <c r="E29735" t="s">
        <v>4100</v>
      </c>
      <c r="F29735" t="s">
        <v>1506</v>
      </c>
      <c r="G29735" s="14"/>
      <c r="H29735" s="15" t="str">
        <f>LEFT(C29735,4)</f>
        <v>5330</v>
      </c>
      <c r="I29735" s="15" t="str">
        <f>RIGHT(D29735,3)</f>
        <v>202</v>
      </c>
      <c r="J29735" s="15" t="str">
        <f>MID(E29735,2,3)</f>
        <v>143</v>
      </c>
    </row>
    <row r="29736" spans="1:10" x14ac:dyDescent="0.3">
      <c r="A29736">
        <v>3</v>
      </c>
      <c r="B29736" s="13" t="s">
        <v>3918</v>
      </c>
      <c r="C29736" t="s">
        <v>4034</v>
      </c>
      <c r="D29736" t="s">
        <v>3977</v>
      </c>
      <c r="E29736" t="s">
        <v>4119</v>
      </c>
      <c r="F29736" t="s">
        <v>291</v>
      </c>
      <c r="G29736" s="14"/>
      <c r="H29736" s="15" t="str">
        <f>LEFT(C29736,4)</f>
        <v>5330</v>
      </c>
      <c r="I29736" s="15" t="str">
        <f>RIGHT(D29736,3)</f>
        <v>202</v>
      </c>
      <c r="J29736" s="15" t="str">
        <f>MID(E29736,2,3)</f>
        <v>162</v>
      </c>
    </row>
    <row r="29737" spans="1:10" x14ac:dyDescent="0.3">
      <c r="A29737">
        <v>3</v>
      </c>
      <c r="B29737" s="13" t="s">
        <v>3918</v>
      </c>
      <c r="C29737" t="s">
        <v>4034</v>
      </c>
      <c r="D29737" t="s">
        <v>3977</v>
      </c>
      <c r="E29737" t="s">
        <v>4121</v>
      </c>
      <c r="F29737" t="s">
        <v>292</v>
      </c>
      <c r="G29737" s="14"/>
      <c r="H29737" s="15" t="str">
        <f>LEFT(C29737,4)</f>
        <v>5330</v>
      </c>
      <c r="I29737" s="15" t="str">
        <f>RIGHT(D29737,3)</f>
        <v>202</v>
      </c>
      <c r="J29737" s="15" t="str">
        <f>MID(E29737,2,3)</f>
        <v>163</v>
      </c>
    </row>
    <row r="29738" spans="1:10" x14ac:dyDescent="0.3">
      <c r="A29738">
        <v>3</v>
      </c>
      <c r="B29738" s="13" t="s">
        <v>3918</v>
      </c>
      <c r="C29738" t="s">
        <v>4034</v>
      </c>
      <c r="D29738" t="s">
        <v>3977</v>
      </c>
      <c r="E29738" t="s">
        <v>4126</v>
      </c>
      <c r="F29738" t="s">
        <v>293</v>
      </c>
      <c r="G29738" s="14"/>
      <c r="H29738" s="15" t="str">
        <f>LEFT(C29738,4)</f>
        <v>5330</v>
      </c>
      <c r="I29738" s="15" t="str">
        <f>RIGHT(D29738,3)</f>
        <v>202</v>
      </c>
      <c r="J29738" s="15" t="str">
        <f>MID(E29738,2,3)</f>
        <v>164</v>
      </c>
    </row>
    <row r="29739" spans="1:10" x14ac:dyDescent="0.3">
      <c r="A29739">
        <v>3</v>
      </c>
      <c r="B29739" s="13" t="s">
        <v>3918</v>
      </c>
      <c r="C29739" t="s">
        <v>4034</v>
      </c>
      <c r="D29739" t="s">
        <v>3977</v>
      </c>
      <c r="E29739" t="s">
        <v>4129</v>
      </c>
      <c r="F29739" t="s">
        <v>809</v>
      </c>
      <c r="G29739" s="14"/>
      <c r="H29739" s="15" t="str">
        <f>LEFT(C29739,4)</f>
        <v>5330</v>
      </c>
      <c r="I29739" s="15" t="str">
        <f>RIGHT(D29739,3)</f>
        <v>202</v>
      </c>
      <c r="J29739" s="15" t="str">
        <f>MID(E29739,2,3)</f>
        <v>167</v>
      </c>
    </row>
    <row r="29740" spans="1:10" x14ac:dyDescent="0.3">
      <c r="A29740">
        <v>3</v>
      </c>
      <c r="B29740" s="13" t="s">
        <v>3918</v>
      </c>
      <c r="C29740" t="s">
        <v>4034</v>
      </c>
      <c r="D29740" t="s">
        <v>3977</v>
      </c>
      <c r="E29740" t="s">
        <v>4140</v>
      </c>
      <c r="F29740" t="s">
        <v>2145</v>
      </c>
      <c r="G29740" s="14"/>
      <c r="H29740" s="15" t="str">
        <f>LEFT(C29740,4)</f>
        <v>5330</v>
      </c>
      <c r="I29740" s="15" t="str">
        <f>RIGHT(D29740,3)</f>
        <v>202</v>
      </c>
      <c r="J29740" s="15" t="str">
        <f>MID(E29740,2,3)</f>
        <v>180</v>
      </c>
    </row>
    <row r="29741" spans="1:10" x14ac:dyDescent="0.3">
      <c r="A29741">
        <v>3</v>
      </c>
      <c r="B29741" s="13" t="s">
        <v>3918</v>
      </c>
      <c r="C29741" t="s">
        <v>4034</v>
      </c>
      <c r="D29741" t="s">
        <v>3977</v>
      </c>
      <c r="E29741" t="s">
        <v>4147</v>
      </c>
      <c r="F29741" t="s">
        <v>2146</v>
      </c>
      <c r="G29741" s="14"/>
      <c r="H29741" s="15" t="str">
        <f>LEFT(C29741,4)</f>
        <v>5330</v>
      </c>
      <c r="I29741" s="15" t="str">
        <f>RIGHT(D29741,3)</f>
        <v>202</v>
      </c>
      <c r="J29741" s="15" t="str">
        <f>MID(E29741,2,3)</f>
        <v>181</v>
      </c>
    </row>
    <row r="29742" spans="1:10" x14ac:dyDescent="0.3">
      <c r="A29742">
        <v>3</v>
      </c>
      <c r="B29742" s="13" t="s">
        <v>3918</v>
      </c>
      <c r="C29742" t="s">
        <v>4034</v>
      </c>
      <c r="D29742" t="s">
        <v>3977</v>
      </c>
      <c r="E29742" t="s">
        <v>4151</v>
      </c>
      <c r="F29742" t="s">
        <v>2147</v>
      </c>
      <c r="G29742" s="14"/>
      <c r="H29742" s="15" t="str">
        <f>LEFT(C29742,4)</f>
        <v>5330</v>
      </c>
      <c r="I29742" s="15" t="str">
        <f>RIGHT(D29742,3)</f>
        <v>202</v>
      </c>
      <c r="J29742" s="15" t="str">
        <f>MID(E29742,2,3)</f>
        <v>183</v>
      </c>
    </row>
    <row r="29743" spans="1:10" x14ac:dyDescent="0.3">
      <c r="A29743">
        <v>3</v>
      </c>
      <c r="B29743" s="13" t="s">
        <v>3918</v>
      </c>
      <c r="C29743" t="s">
        <v>4034</v>
      </c>
      <c r="D29743" t="s">
        <v>3977</v>
      </c>
      <c r="E29743" t="s">
        <v>4153</v>
      </c>
      <c r="F29743" t="s">
        <v>615</v>
      </c>
      <c r="G29743" s="14"/>
      <c r="H29743" s="15" t="str">
        <f>LEFT(C29743,4)</f>
        <v>5330</v>
      </c>
      <c r="I29743" s="15" t="str">
        <f>RIGHT(D29743,3)</f>
        <v>202</v>
      </c>
      <c r="J29743" s="15" t="str">
        <f>MID(E29743,2,3)</f>
        <v>184</v>
      </c>
    </row>
    <row r="29744" spans="1:10" x14ac:dyDescent="0.3">
      <c r="A29744">
        <v>3</v>
      </c>
      <c r="B29744" s="13" t="s">
        <v>3918</v>
      </c>
      <c r="C29744" t="s">
        <v>4034</v>
      </c>
      <c r="D29744" t="s">
        <v>3977</v>
      </c>
      <c r="E29744" t="s">
        <v>4166</v>
      </c>
      <c r="F29744" t="s">
        <v>2354</v>
      </c>
      <c r="G29744" s="14"/>
      <c r="H29744" s="15" t="str">
        <f>LEFT(C29744,4)</f>
        <v>5330</v>
      </c>
      <c r="I29744" s="15" t="str">
        <f>RIGHT(D29744,3)</f>
        <v>202</v>
      </c>
      <c r="J29744" s="15" t="str">
        <f>MID(E29744,2,3)</f>
        <v>196</v>
      </c>
    </row>
    <row r="29745" spans="1:10" x14ac:dyDescent="0.3">
      <c r="A29745">
        <v>3</v>
      </c>
      <c r="B29745" s="13" t="s">
        <v>3918</v>
      </c>
      <c r="C29745" t="s">
        <v>4034</v>
      </c>
      <c r="D29745" t="s">
        <v>3977</v>
      </c>
      <c r="E29745" t="s">
        <v>4169</v>
      </c>
      <c r="F29745" t="s">
        <v>2135</v>
      </c>
      <c r="G29745" s="14"/>
      <c r="H29745" s="15" t="str">
        <f>LEFT(C29745,4)</f>
        <v>5330</v>
      </c>
      <c r="I29745" s="15" t="str">
        <f>RIGHT(D29745,3)</f>
        <v>202</v>
      </c>
      <c r="J29745" s="15" t="str">
        <f>MID(E29745,2,3)</f>
        <v>197</v>
      </c>
    </row>
    <row r="29746" spans="1:10" x14ac:dyDescent="0.3">
      <c r="A29746">
        <v>3</v>
      </c>
      <c r="B29746" s="13" t="s">
        <v>3918</v>
      </c>
      <c r="C29746" t="s">
        <v>4034</v>
      </c>
      <c r="D29746" t="s">
        <v>3977</v>
      </c>
      <c r="E29746" t="s">
        <v>4171</v>
      </c>
      <c r="F29746" t="s">
        <v>2137</v>
      </c>
      <c r="G29746" s="14"/>
      <c r="H29746" s="15" t="str">
        <f>LEFT(C29746,4)</f>
        <v>5330</v>
      </c>
      <c r="I29746" s="15" t="str">
        <f>RIGHT(D29746,3)</f>
        <v>202</v>
      </c>
      <c r="J29746" s="15" t="str">
        <f>MID(E29746,2,3)</f>
        <v>199</v>
      </c>
    </row>
    <row r="29747" spans="1:10" x14ac:dyDescent="0.3">
      <c r="A29747">
        <v>3</v>
      </c>
      <c r="B29747" s="13" t="s">
        <v>3918</v>
      </c>
      <c r="C29747" t="s">
        <v>4034</v>
      </c>
      <c r="D29747" t="s">
        <v>3977</v>
      </c>
      <c r="E29747" t="s">
        <v>4172</v>
      </c>
      <c r="F29747" t="s">
        <v>47</v>
      </c>
      <c r="G29747" s="14"/>
      <c r="H29747" s="15" t="str">
        <f>LEFT(C29747,4)</f>
        <v>5330</v>
      </c>
      <c r="I29747" s="15" t="str">
        <f>RIGHT(D29747,3)</f>
        <v>202</v>
      </c>
      <c r="J29747" s="15" t="str">
        <f>MID(E29747,2,3)</f>
        <v>211</v>
      </c>
    </row>
    <row r="29748" spans="1:10" x14ac:dyDescent="0.3">
      <c r="A29748">
        <v>3</v>
      </c>
      <c r="B29748" s="13" t="s">
        <v>3918</v>
      </c>
      <c r="C29748" t="s">
        <v>4034</v>
      </c>
      <c r="D29748" t="s">
        <v>3977</v>
      </c>
      <c r="E29748" t="s">
        <v>4173</v>
      </c>
      <c r="F29748" t="s">
        <v>48</v>
      </c>
      <c r="G29748" s="14"/>
      <c r="H29748" s="15" t="str">
        <f>LEFT(C29748,4)</f>
        <v>5330</v>
      </c>
      <c r="I29748" s="15" t="str">
        <f>RIGHT(D29748,3)</f>
        <v>202</v>
      </c>
      <c r="J29748" s="15" t="str">
        <f>MID(E29748,2,3)</f>
        <v>221</v>
      </c>
    </row>
    <row r="29749" spans="1:10" x14ac:dyDescent="0.3">
      <c r="A29749">
        <v>3</v>
      </c>
      <c r="B29749" s="13" t="s">
        <v>3918</v>
      </c>
      <c r="C29749" t="s">
        <v>4034</v>
      </c>
      <c r="D29749" t="s">
        <v>3977</v>
      </c>
      <c r="E29749" t="s">
        <v>4175</v>
      </c>
      <c r="F29749" t="s">
        <v>2138</v>
      </c>
      <c r="G29749" s="14"/>
      <c r="H29749" s="15" t="str">
        <f>LEFT(C29749,4)</f>
        <v>5330</v>
      </c>
      <c r="I29749" s="15" t="str">
        <f>RIGHT(D29749,3)</f>
        <v>202</v>
      </c>
      <c r="J29749" s="15" t="str">
        <f>MID(E29749,2,3)</f>
        <v>229</v>
      </c>
    </row>
    <row r="29750" spans="1:10" x14ac:dyDescent="0.3">
      <c r="A29750">
        <v>3</v>
      </c>
      <c r="B29750" s="13" t="s">
        <v>3918</v>
      </c>
      <c r="C29750" t="s">
        <v>4034</v>
      </c>
      <c r="D29750" t="s">
        <v>3977</v>
      </c>
      <c r="E29750" t="s">
        <v>4176</v>
      </c>
      <c r="F29750" t="s">
        <v>49</v>
      </c>
      <c r="G29750" s="14"/>
      <c r="H29750" s="15" t="str">
        <f>LEFT(C29750,4)</f>
        <v>5330</v>
      </c>
      <c r="I29750" s="15" t="str">
        <f>RIGHT(D29750,3)</f>
        <v>202</v>
      </c>
      <c r="J29750" s="15" t="str">
        <f>MID(E29750,2,3)</f>
        <v>231</v>
      </c>
    </row>
    <row r="29751" spans="1:10" x14ac:dyDescent="0.3">
      <c r="A29751">
        <v>3</v>
      </c>
      <c r="B29751" s="13" t="s">
        <v>3918</v>
      </c>
      <c r="C29751" t="s">
        <v>4034</v>
      </c>
      <c r="D29751" t="s">
        <v>3977</v>
      </c>
      <c r="E29751" t="s">
        <v>4177</v>
      </c>
      <c r="F29751" t="s">
        <v>2258</v>
      </c>
      <c r="G29751" s="14"/>
      <c r="H29751" s="15" t="str">
        <f>LEFT(C29751,4)</f>
        <v>5330</v>
      </c>
      <c r="I29751" s="15" t="str">
        <f>RIGHT(D29751,3)</f>
        <v>202</v>
      </c>
      <c r="J29751" s="15" t="str">
        <f>MID(E29751,2,3)</f>
        <v>232</v>
      </c>
    </row>
    <row r="29752" spans="1:10" x14ac:dyDescent="0.3">
      <c r="A29752">
        <v>3</v>
      </c>
      <c r="B29752" s="13" t="s">
        <v>3918</v>
      </c>
      <c r="C29752" t="s">
        <v>4034</v>
      </c>
      <c r="D29752" t="s">
        <v>3977</v>
      </c>
      <c r="E29752" t="s">
        <v>4178</v>
      </c>
      <c r="F29752" t="s">
        <v>532</v>
      </c>
      <c r="G29752" s="14"/>
      <c r="H29752" s="15" t="str">
        <f>LEFT(C29752,4)</f>
        <v>5330</v>
      </c>
      <c r="I29752" s="15" t="str">
        <f>RIGHT(D29752,3)</f>
        <v>202</v>
      </c>
      <c r="J29752" s="15" t="str">
        <f>MID(E29752,2,3)</f>
        <v>233</v>
      </c>
    </row>
    <row r="29753" spans="1:10" x14ac:dyDescent="0.3">
      <c r="A29753">
        <v>3</v>
      </c>
      <c r="B29753" s="13" t="s">
        <v>3918</v>
      </c>
      <c r="C29753" t="s">
        <v>4034</v>
      </c>
      <c r="D29753" t="s">
        <v>3977</v>
      </c>
      <c r="E29753" t="s">
        <v>4179</v>
      </c>
      <c r="F29753" t="s">
        <v>2241</v>
      </c>
      <c r="G29753" s="14"/>
      <c r="H29753" s="15" t="str">
        <f>LEFT(C29753,4)</f>
        <v>5330</v>
      </c>
      <c r="I29753" s="15" t="str">
        <f>RIGHT(D29753,3)</f>
        <v>202</v>
      </c>
      <c r="J29753" s="15" t="str">
        <f>MID(E29753,2,3)</f>
        <v>234</v>
      </c>
    </row>
    <row r="29754" spans="1:10" x14ac:dyDescent="0.3">
      <c r="A29754">
        <v>3</v>
      </c>
      <c r="B29754" s="13" t="s">
        <v>3918</v>
      </c>
      <c r="C29754" t="s">
        <v>4034</v>
      </c>
      <c r="D29754" t="s">
        <v>3977</v>
      </c>
      <c r="E29754" t="s">
        <v>4180</v>
      </c>
      <c r="F29754" t="s">
        <v>1342</v>
      </c>
      <c r="G29754" s="14"/>
      <c r="H29754" s="15" t="str">
        <f>LEFT(C29754,4)</f>
        <v>5330</v>
      </c>
      <c r="I29754" s="15" t="str">
        <f>RIGHT(D29754,3)</f>
        <v>202</v>
      </c>
      <c r="J29754" s="15" t="str">
        <f>MID(E29754,2,3)</f>
        <v>235</v>
      </c>
    </row>
    <row r="29755" spans="1:10" x14ac:dyDescent="0.3">
      <c r="A29755">
        <v>3</v>
      </c>
      <c r="B29755" s="13" t="s">
        <v>3918</v>
      </c>
      <c r="C29755" t="s">
        <v>4034</v>
      </c>
      <c r="D29755" t="s">
        <v>3977</v>
      </c>
      <c r="E29755" t="s">
        <v>4181</v>
      </c>
      <c r="F29755" t="s">
        <v>1343</v>
      </c>
      <c r="G29755" s="14"/>
      <c r="H29755" s="15" t="str">
        <f>LEFT(C29755,4)</f>
        <v>5330</v>
      </c>
      <c r="I29755" s="15" t="str">
        <f>RIGHT(D29755,3)</f>
        <v>202</v>
      </c>
      <c r="J29755" s="15" t="str">
        <f>MID(E29755,2,3)</f>
        <v>239</v>
      </c>
    </row>
    <row r="29756" spans="1:10" x14ac:dyDescent="0.3">
      <c r="A29756">
        <v>3</v>
      </c>
      <c r="B29756" s="13" t="s">
        <v>3918</v>
      </c>
      <c r="C29756" t="s">
        <v>4034</v>
      </c>
      <c r="D29756" t="s">
        <v>3977</v>
      </c>
      <c r="E29756" t="s">
        <v>4182</v>
      </c>
      <c r="F29756" t="s">
        <v>2171</v>
      </c>
      <c r="G29756" s="14"/>
      <c r="H29756" s="15" t="str">
        <f>LEFT(C29756,4)</f>
        <v>5330</v>
      </c>
      <c r="I29756" s="15" t="str">
        <f>RIGHT(D29756,3)</f>
        <v>202</v>
      </c>
      <c r="J29756" s="15" t="str">
        <f>MID(E29756,2,3)</f>
        <v>299</v>
      </c>
    </row>
    <row r="29757" spans="1:10" x14ac:dyDescent="0.3">
      <c r="A29757">
        <v>3</v>
      </c>
      <c r="B29757" s="13" t="s">
        <v>3918</v>
      </c>
      <c r="C29757" t="s">
        <v>4034</v>
      </c>
      <c r="D29757" t="s">
        <v>3977</v>
      </c>
      <c r="E29757" t="s">
        <v>4183</v>
      </c>
      <c r="F29757" t="s">
        <v>271</v>
      </c>
      <c r="G29757" s="14"/>
      <c r="H29757" s="15" t="str">
        <f>LEFT(C29757,4)</f>
        <v>5330</v>
      </c>
      <c r="I29757" s="15" t="str">
        <f>RIGHT(D29757,3)</f>
        <v>202</v>
      </c>
      <c r="J29757" s="15" t="str">
        <f>MID(E29757,2,3)</f>
        <v>311</v>
      </c>
    </row>
    <row r="29758" spans="1:10" x14ac:dyDescent="0.3">
      <c r="A29758">
        <v>3</v>
      </c>
      <c r="B29758" s="13" t="s">
        <v>3918</v>
      </c>
      <c r="C29758" t="s">
        <v>4034</v>
      </c>
      <c r="D29758" t="s">
        <v>3977</v>
      </c>
      <c r="E29758" t="s">
        <v>4190</v>
      </c>
      <c r="F29758" t="s">
        <v>2172</v>
      </c>
      <c r="G29758" s="14"/>
      <c r="H29758" s="15" t="str">
        <f>LEFT(C29758,4)</f>
        <v>5330</v>
      </c>
      <c r="I29758" s="15" t="str">
        <f>RIGHT(D29758,3)</f>
        <v>202</v>
      </c>
      <c r="J29758" s="15" t="str">
        <f>MID(E29758,2,3)</f>
        <v>312</v>
      </c>
    </row>
    <row r="29759" spans="1:10" x14ac:dyDescent="0.3">
      <c r="A29759">
        <v>3</v>
      </c>
      <c r="B29759" s="13" t="s">
        <v>3918</v>
      </c>
      <c r="C29759" t="s">
        <v>4034</v>
      </c>
      <c r="D29759" t="s">
        <v>3977</v>
      </c>
      <c r="E29759" t="s">
        <v>4208</v>
      </c>
      <c r="F29759" t="s">
        <v>2176</v>
      </c>
      <c r="G29759" s="14"/>
      <c r="H29759" s="15" t="str">
        <f>LEFT(C29759,4)</f>
        <v>5330</v>
      </c>
      <c r="I29759" s="15" t="str">
        <f>RIGHT(D29759,3)</f>
        <v>202</v>
      </c>
      <c r="J29759" s="15" t="str">
        <f>MID(E29759,2,3)</f>
        <v>327</v>
      </c>
    </row>
    <row r="29760" spans="1:10" x14ac:dyDescent="0.3">
      <c r="A29760">
        <v>3</v>
      </c>
      <c r="B29760" s="13" t="s">
        <v>3918</v>
      </c>
      <c r="C29760" t="s">
        <v>4034</v>
      </c>
      <c r="D29760" t="s">
        <v>3977</v>
      </c>
      <c r="E29760" t="s">
        <v>4211</v>
      </c>
      <c r="F29760" t="s">
        <v>2177</v>
      </c>
      <c r="G29760" s="14"/>
      <c r="H29760" s="15" t="str">
        <f>LEFT(C29760,4)</f>
        <v>5330</v>
      </c>
      <c r="I29760" s="15" t="str">
        <f>RIGHT(D29760,3)</f>
        <v>202</v>
      </c>
      <c r="J29760" s="15" t="str">
        <f>MID(E29760,2,3)</f>
        <v>332</v>
      </c>
    </row>
    <row r="29761" spans="1:10" x14ac:dyDescent="0.3">
      <c r="A29761">
        <v>3</v>
      </c>
      <c r="B29761" s="13" t="s">
        <v>3918</v>
      </c>
      <c r="C29761" t="s">
        <v>4034</v>
      </c>
      <c r="D29761" t="s">
        <v>3977</v>
      </c>
      <c r="E29761" t="s">
        <v>4246</v>
      </c>
      <c r="F29761" t="s">
        <v>1078</v>
      </c>
      <c r="G29761" s="14"/>
      <c r="H29761" s="15" t="str">
        <f>LEFT(C29761,4)</f>
        <v>5330</v>
      </c>
      <c r="I29761" s="15" t="str">
        <f>RIGHT(D29761,3)</f>
        <v>202</v>
      </c>
      <c r="J29761" s="15" t="str">
        <f>MID(E29761,2,3)</f>
        <v>411</v>
      </c>
    </row>
    <row r="29762" spans="1:10" x14ac:dyDescent="0.3">
      <c r="A29762">
        <v>3</v>
      </c>
      <c r="B29762" s="13" t="s">
        <v>3918</v>
      </c>
      <c r="C29762" t="s">
        <v>4034</v>
      </c>
      <c r="D29762" t="s">
        <v>3977</v>
      </c>
      <c r="E29762" t="s">
        <v>4249</v>
      </c>
      <c r="F29762" t="s">
        <v>2134</v>
      </c>
      <c r="G29762" s="14"/>
      <c r="H29762" s="15" t="str">
        <f>LEFT(C29762,4)</f>
        <v>5330</v>
      </c>
      <c r="I29762" s="15" t="str">
        <f>RIGHT(D29762,3)</f>
        <v>202</v>
      </c>
      <c r="J29762" s="15" t="str">
        <f>MID(E29762,2,3)</f>
        <v>413</v>
      </c>
    </row>
    <row r="29763" spans="1:10" x14ac:dyDescent="0.3">
      <c r="A29763">
        <v>3</v>
      </c>
      <c r="B29763" s="13" t="s">
        <v>3918</v>
      </c>
      <c r="C29763" t="s">
        <v>4034</v>
      </c>
      <c r="D29763" t="s">
        <v>3977</v>
      </c>
      <c r="E29763" t="s">
        <v>4250</v>
      </c>
      <c r="F29763" t="s">
        <v>2078</v>
      </c>
      <c r="G29763" s="14"/>
      <c r="H29763" s="15" t="str">
        <f>LEFT(C29763,4)</f>
        <v>5330</v>
      </c>
      <c r="I29763" s="15" t="str">
        <f>RIGHT(D29763,3)</f>
        <v>202</v>
      </c>
      <c r="J29763" s="15" t="str">
        <f>MID(E29763,2,3)</f>
        <v>414</v>
      </c>
    </row>
    <row r="29764" spans="1:10" x14ac:dyDescent="0.3">
      <c r="A29764">
        <v>3</v>
      </c>
      <c r="B29764" s="13" t="s">
        <v>3918</v>
      </c>
      <c r="C29764" t="s">
        <v>4034</v>
      </c>
      <c r="D29764" t="s">
        <v>3977</v>
      </c>
      <c r="E29764" t="s">
        <v>4252</v>
      </c>
      <c r="F29764" t="s">
        <v>1067</v>
      </c>
      <c r="G29764" s="14"/>
      <c r="H29764" s="15" t="str">
        <f>LEFT(C29764,4)</f>
        <v>5330</v>
      </c>
      <c r="I29764" s="15" t="str">
        <f>RIGHT(D29764,3)</f>
        <v>202</v>
      </c>
      <c r="J29764" s="15" t="str">
        <f>MID(E29764,2,3)</f>
        <v>418</v>
      </c>
    </row>
    <row r="29765" spans="1:10" x14ac:dyDescent="0.3">
      <c r="A29765">
        <v>3</v>
      </c>
      <c r="B29765" s="13" t="s">
        <v>3918</v>
      </c>
      <c r="C29765" t="s">
        <v>4034</v>
      </c>
      <c r="D29765" t="s">
        <v>3977</v>
      </c>
      <c r="E29765" t="s">
        <v>4264</v>
      </c>
      <c r="F29765" t="s">
        <v>1027</v>
      </c>
      <c r="G29765" s="14"/>
      <c r="H29765" s="15" t="str">
        <f>LEFT(C29765,4)</f>
        <v>5330</v>
      </c>
      <c r="I29765" s="15" t="str">
        <f>RIGHT(D29765,3)</f>
        <v>202</v>
      </c>
      <c r="J29765" s="15" t="str">
        <f>MID(E29765,2,3)</f>
        <v>461</v>
      </c>
    </row>
    <row r="29766" spans="1:10" x14ac:dyDescent="0.3">
      <c r="A29766">
        <v>3</v>
      </c>
      <c r="B29766" s="13" t="s">
        <v>3918</v>
      </c>
      <c r="C29766" t="s">
        <v>4034</v>
      </c>
      <c r="D29766" t="s">
        <v>3977</v>
      </c>
      <c r="E29766" t="s">
        <v>4265</v>
      </c>
      <c r="F29766" t="s">
        <v>1030</v>
      </c>
      <c r="G29766" s="14"/>
      <c r="H29766" s="15" t="str">
        <f>LEFT(C29766,4)</f>
        <v>5330</v>
      </c>
      <c r="I29766" s="15" t="str">
        <f>RIGHT(D29766,3)</f>
        <v>202</v>
      </c>
      <c r="J29766" s="15" t="str">
        <f>MID(E29766,2,3)</f>
        <v>462</v>
      </c>
    </row>
    <row r="29767" spans="1:10" x14ac:dyDescent="0.3">
      <c r="A29767">
        <v>3</v>
      </c>
      <c r="B29767" s="13" t="s">
        <v>3918</v>
      </c>
      <c r="C29767" t="s">
        <v>4034</v>
      </c>
      <c r="D29767" t="s">
        <v>3977</v>
      </c>
      <c r="E29767" t="s">
        <v>4266</v>
      </c>
      <c r="F29767" t="s">
        <v>1031</v>
      </c>
      <c r="G29767" s="14"/>
      <c r="H29767" s="15" t="str">
        <f>LEFT(C29767,4)</f>
        <v>5330</v>
      </c>
      <c r="I29767" s="15" t="str">
        <f>RIGHT(D29767,3)</f>
        <v>202</v>
      </c>
      <c r="J29767" s="15" t="str">
        <f>MID(E29767,2,3)</f>
        <v>471</v>
      </c>
    </row>
    <row r="29768" spans="1:10" x14ac:dyDescent="0.3">
      <c r="A29768">
        <v>3</v>
      </c>
      <c r="B29768" s="13" t="s">
        <v>3918</v>
      </c>
      <c r="C29768" t="s">
        <v>4034</v>
      </c>
      <c r="D29768" t="s">
        <v>3977</v>
      </c>
      <c r="E29768" t="s">
        <v>4277</v>
      </c>
      <c r="F29768" t="s">
        <v>1032</v>
      </c>
      <c r="G29768" s="14"/>
      <c r="H29768" s="15" t="str">
        <f>LEFT(C29768,4)</f>
        <v>5330</v>
      </c>
      <c r="I29768" s="15" t="str">
        <f>RIGHT(D29768,3)</f>
        <v>202</v>
      </c>
      <c r="J29768" s="15" t="str">
        <f>MID(E29768,2,3)</f>
        <v>541</v>
      </c>
    </row>
    <row r="29769" spans="1:10" x14ac:dyDescent="0.3">
      <c r="A29769">
        <v>3</v>
      </c>
      <c r="B29769" s="13" t="s">
        <v>3918</v>
      </c>
      <c r="C29769" t="s">
        <v>4034</v>
      </c>
      <c r="D29769" t="s">
        <v>3977</v>
      </c>
      <c r="E29769" t="s">
        <v>4279</v>
      </c>
      <c r="F29769" t="s">
        <v>1033</v>
      </c>
      <c r="G29769" s="14"/>
      <c r="H29769" s="15" t="str">
        <f>LEFT(C29769,4)</f>
        <v>5330</v>
      </c>
      <c r="I29769" s="15" t="str">
        <f>RIGHT(D29769,3)</f>
        <v>202</v>
      </c>
      <c r="J29769" s="15" t="str">
        <f>MID(E29769,2,3)</f>
        <v>542</v>
      </c>
    </row>
    <row r="29770" spans="1:10" x14ac:dyDescent="0.3">
      <c r="A29770">
        <v>3</v>
      </c>
      <c r="B29770" s="13" t="s">
        <v>3918</v>
      </c>
      <c r="C29770" t="s">
        <v>4017</v>
      </c>
      <c r="D29770" t="s">
        <v>3977</v>
      </c>
      <c r="E29770" t="s">
        <v>3991</v>
      </c>
      <c r="F29770" t="s">
        <v>1489</v>
      </c>
      <c r="G29770" s="14"/>
      <c r="H29770" s="15" t="str">
        <f>LEFT(C29770,4)</f>
        <v>5350</v>
      </c>
      <c r="I29770" s="15" t="str">
        <f>RIGHT(D29770,3)</f>
        <v>202</v>
      </c>
      <c r="J29770" s="15" t="str">
        <f>MID(E29770,2,3)</f>
        <v>113</v>
      </c>
    </row>
    <row r="29771" spans="1:10" x14ac:dyDescent="0.3">
      <c r="A29771">
        <v>3</v>
      </c>
      <c r="B29771" s="13" t="s">
        <v>3918</v>
      </c>
      <c r="C29771" t="s">
        <v>4017</v>
      </c>
      <c r="D29771" t="s">
        <v>3977</v>
      </c>
      <c r="E29771" t="s">
        <v>4054</v>
      </c>
      <c r="F29771" t="s">
        <v>405</v>
      </c>
      <c r="G29771" s="14"/>
      <c r="H29771" s="15" t="str">
        <f>LEFT(C29771,4)</f>
        <v>5350</v>
      </c>
      <c r="I29771" s="15" t="str">
        <f>RIGHT(D29771,3)</f>
        <v>202</v>
      </c>
      <c r="J29771" s="15" t="str">
        <f>MID(E29771,2,3)</f>
        <v>121</v>
      </c>
    </row>
    <row r="29772" spans="1:10" x14ac:dyDescent="0.3">
      <c r="A29772">
        <v>3</v>
      </c>
      <c r="B29772" s="13" t="s">
        <v>3918</v>
      </c>
      <c r="C29772" t="s">
        <v>4017</v>
      </c>
      <c r="D29772" t="s">
        <v>3977</v>
      </c>
      <c r="E29772" t="s">
        <v>4072</v>
      </c>
      <c r="F29772" t="s">
        <v>1282</v>
      </c>
      <c r="G29772" s="14"/>
      <c r="H29772" s="15" t="str">
        <f>LEFT(C29772,4)</f>
        <v>5350</v>
      </c>
      <c r="I29772" s="15" t="str">
        <f>RIGHT(D29772,3)</f>
        <v>202</v>
      </c>
      <c r="J29772" s="15" t="str">
        <f>MID(E29772,2,3)</f>
        <v>122</v>
      </c>
    </row>
    <row r="29773" spans="1:10" x14ac:dyDescent="0.3">
      <c r="A29773">
        <v>3</v>
      </c>
      <c r="B29773" s="13" t="s">
        <v>3918</v>
      </c>
      <c r="C29773" t="s">
        <v>4017</v>
      </c>
      <c r="D29773" t="s">
        <v>3977</v>
      </c>
      <c r="E29773" t="s">
        <v>4098</v>
      </c>
      <c r="F29773" t="s">
        <v>1214</v>
      </c>
      <c r="G29773" s="14"/>
      <c r="H29773" s="15" t="str">
        <f>LEFT(C29773,4)</f>
        <v>5350</v>
      </c>
      <c r="I29773" s="15" t="str">
        <f>RIGHT(D29773,3)</f>
        <v>202</v>
      </c>
      <c r="J29773" s="15" t="str">
        <f>MID(E29773,2,3)</f>
        <v>142</v>
      </c>
    </row>
    <row r="29774" spans="1:10" x14ac:dyDescent="0.3">
      <c r="A29774">
        <v>3</v>
      </c>
      <c r="B29774" s="13" t="s">
        <v>3918</v>
      </c>
      <c r="C29774" t="s">
        <v>4017</v>
      </c>
      <c r="D29774" t="s">
        <v>3977</v>
      </c>
      <c r="E29774" t="s">
        <v>4119</v>
      </c>
      <c r="F29774" t="s">
        <v>272</v>
      </c>
      <c r="G29774" s="14"/>
      <c r="H29774" s="15" t="str">
        <f>LEFT(C29774,4)</f>
        <v>5350</v>
      </c>
      <c r="I29774" s="15" t="str">
        <f>RIGHT(D29774,3)</f>
        <v>202</v>
      </c>
      <c r="J29774" s="15" t="str">
        <f>MID(E29774,2,3)</f>
        <v>162</v>
      </c>
    </row>
    <row r="29775" spans="1:10" x14ac:dyDescent="0.3">
      <c r="A29775">
        <v>3</v>
      </c>
      <c r="B29775" s="13" t="s">
        <v>3918</v>
      </c>
      <c r="C29775" t="s">
        <v>4017</v>
      </c>
      <c r="D29775" t="s">
        <v>3977</v>
      </c>
      <c r="E29775" t="s">
        <v>4121</v>
      </c>
      <c r="F29775" t="s">
        <v>273</v>
      </c>
      <c r="G29775" s="14"/>
      <c r="H29775" s="15" t="str">
        <f>LEFT(C29775,4)</f>
        <v>5350</v>
      </c>
      <c r="I29775" s="15" t="str">
        <f>RIGHT(D29775,3)</f>
        <v>202</v>
      </c>
      <c r="J29775" s="15" t="str">
        <f>MID(E29775,2,3)</f>
        <v>163</v>
      </c>
    </row>
    <row r="29776" spans="1:10" x14ac:dyDescent="0.3">
      <c r="A29776">
        <v>3</v>
      </c>
      <c r="B29776" s="13" t="s">
        <v>3918</v>
      </c>
      <c r="C29776" t="s">
        <v>4017</v>
      </c>
      <c r="D29776" t="s">
        <v>3977</v>
      </c>
      <c r="E29776" t="s">
        <v>4126</v>
      </c>
      <c r="F29776" t="s">
        <v>343</v>
      </c>
      <c r="G29776" s="14"/>
      <c r="H29776" s="15" t="str">
        <f>LEFT(C29776,4)</f>
        <v>5350</v>
      </c>
      <c r="I29776" s="15" t="str">
        <f>RIGHT(D29776,3)</f>
        <v>202</v>
      </c>
      <c r="J29776" s="15" t="str">
        <f>MID(E29776,2,3)</f>
        <v>164</v>
      </c>
    </row>
    <row r="29777" spans="1:10" x14ac:dyDescent="0.3">
      <c r="A29777">
        <v>3</v>
      </c>
      <c r="B29777" s="13" t="s">
        <v>3918</v>
      </c>
      <c r="C29777" t="s">
        <v>4017</v>
      </c>
      <c r="D29777" t="s">
        <v>3977</v>
      </c>
      <c r="E29777" t="s">
        <v>4129</v>
      </c>
      <c r="F29777" t="s">
        <v>1534</v>
      </c>
      <c r="G29777" s="14"/>
      <c r="H29777" s="15" t="str">
        <f>LEFT(C29777,4)</f>
        <v>5350</v>
      </c>
      <c r="I29777" s="15" t="str">
        <f>RIGHT(D29777,3)</f>
        <v>202</v>
      </c>
      <c r="J29777" s="15" t="str">
        <f>MID(E29777,2,3)</f>
        <v>167</v>
      </c>
    </row>
    <row r="29778" spans="1:10" x14ac:dyDescent="0.3">
      <c r="A29778">
        <v>3</v>
      </c>
      <c r="B29778" s="13" t="s">
        <v>3918</v>
      </c>
      <c r="C29778" t="s">
        <v>4017</v>
      </c>
      <c r="D29778" t="s">
        <v>3977</v>
      </c>
      <c r="E29778" t="s">
        <v>4139</v>
      </c>
      <c r="F29778" t="s">
        <v>1301</v>
      </c>
      <c r="G29778" s="14"/>
      <c r="H29778" s="15" t="str">
        <f>LEFT(C29778,4)</f>
        <v>5350</v>
      </c>
      <c r="I29778" s="15" t="str">
        <f>RIGHT(D29778,3)</f>
        <v>202</v>
      </c>
      <c r="J29778" s="15" t="str">
        <f>MID(E29778,2,3)</f>
        <v>178</v>
      </c>
    </row>
    <row r="29779" spans="1:10" x14ac:dyDescent="0.3">
      <c r="A29779">
        <v>3</v>
      </c>
      <c r="B29779" s="13" t="s">
        <v>3918</v>
      </c>
      <c r="C29779" t="s">
        <v>4017</v>
      </c>
      <c r="D29779" t="s">
        <v>3977</v>
      </c>
      <c r="E29779" t="s">
        <v>4140</v>
      </c>
      <c r="F29779" t="s">
        <v>1684</v>
      </c>
      <c r="G29779" s="14"/>
      <c r="H29779" s="15" t="str">
        <f>LEFT(C29779,4)</f>
        <v>5350</v>
      </c>
      <c r="I29779" s="15" t="str">
        <f>RIGHT(D29779,3)</f>
        <v>202</v>
      </c>
      <c r="J29779" s="15" t="str">
        <f>MID(E29779,2,3)</f>
        <v>180</v>
      </c>
    </row>
    <row r="29780" spans="1:10" x14ac:dyDescent="0.3">
      <c r="A29780">
        <v>3</v>
      </c>
      <c r="B29780" s="13" t="s">
        <v>3918</v>
      </c>
      <c r="C29780" t="s">
        <v>4017</v>
      </c>
      <c r="D29780" t="s">
        <v>3977</v>
      </c>
      <c r="E29780" t="s">
        <v>4147</v>
      </c>
      <c r="F29780" t="s">
        <v>1685</v>
      </c>
      <c r="G29780" s="14"/>
      <c r="H29780" s="15" t="str">
        <f>LEFT(C29780,4)</f>
        <v>5350</v>
      </c>
      <c r="I29780" s="15" t="str">
        <f>RIGHT(D29780,3)</f>
        <v>202</v>
      </c>
      <c r="J29780" s="15" t="str">
        <f>MID(E29780,2,3)</f>
        <v>181</v>
      </c>
    </row>
    <row r="29781" spans="1:10" x14ac:dyDescent="0.3">
      <c r="A29781">
        <v>3</v>
      </c>
      <c r="B29781" s="13" t="s">
        <v>3918</v>
      </c>
      <c r="C29781" t="s">
        <v>4017</v>
      </c>
      <c r="D29781" t="s">
        <v>3977</v>
      </c>
      <c r="E29781" t="s">
        <v>4151</v>
      </c>
      <c r="F29781" t="s">
        <v>1686</v>
      </c>
      <c r="G29781" s="14"/>
      <c r="H29781" s="15" t="str">
        <f>LEFT(C29781,4)</f>
        <v>5350</v>
      </c>
      <c r="I29781" s="15" t="str">
        <f>RIGHT(D29781,3)</f>
        <v>202</v>
      </c>
      <c r="J29781" s="15" t="str">
        <f>MID(E29781,2,3)</f>
        <v>183</v>
      </c>
    </row>
    <row r="29782" spans="1:10" x14ac:dyDescent="0.3">
      <c r="A29782">
        <v>3</v>
      </c>
      <c r="B29782" s="13" t="s">
        <v>3918</v>
      </c>
      <c r="C29782" t="s">
        <v>4017</v>
      </c>
      <c r="D29782" t="s">
        <v>3977</v>
      </c>
      <c r="E29782" t="s">
        <v>4166</v>
      </c>
      <c r="F29782" t="s">
        <v>820</v>
      </c>
      <c r="G29782" s="14"/>
      <c r="H29782" s="15" t="str">
        <f>LEFT(C29782,4)</f>
        <v>5350</v>
      </c>
      <c r="I29782" s="15" t="str">
        <f>RIGHT(D29782,3)</f>
        <v>202</v>
      </c>
      <c r="J29782" s="15" t="str">
        <f>MID(E29782,2,3)</f>
        <v>196</v>
      </c>
    </row>
    <row r="29783" spans="1:10" x14ac:dyDescent="0.3">
      <c r="A29783">
        <v>3</v>
      </c>
      <c r="B29783" s="13" t="s">
        <v>3918</v>
      </c>
      <c r="C29783" t="s">
        <v>4017</v>
      </c>
      <c r="D29783" t="s">
        <v>3977</v>
      </c>
      <c r="E29783" t="s">
        <v>4169</v>
      </c>
      <c r="F29783" t="s">
        <v>1117</v>
      </c>
      <c r="G29783" s="14"/>
      <c r="H29783" s="15" t="str">
        <f>LEFT(C29783,4)</f>
        <v>5350</v>
      </c>
      <c r="I29783" s="15" t="str">
        <f>RIGHT(D29783,3)</f>
        <v>202</v>
      </c>
      <c r="J29783" s="15" t="str">
        <f>MID(E29783,2,3)</f>
        <v>197</v>
      </c>
    </row>
    <row r="29784" spans="1:10" x14ac:dyDescent="0.3">
      <c r="A29784">
        <v>3</v>
      </c>
      <c r="B29784" s="13" t="s">
        <v>3918</v>
      </c>
      <c r="C29784" t="s">
        <v>4017</v>
      </c>
      <c r="D29784" t="s">
        <v>3977</v>
      </c>
      <c r="E29784" t="s">
        <v>4170</v>
      </c>
      <c r="F29784" t="s">
        <v>1118</v>
      </c>
      <c r="G29784" s="14"/>
      <c r="H29784" s="15" t="str">
        <f>LEFT(C29784,4)</f>
        <v>5350</v>
      </c>
      <c r="I29784" s="15" t="str">
        <f>RIGHT(D29784,3)</f>
        <v>202</v>
      </c>
      <c r="J29784" s="15" t="str">
        <f>MID(E29784,2,3)</f>
        <v>198</v>
      </c>
    </row>
    <row r="29785" spans="1:10" x14ac:dyDescent="0.3">
      <c r="A29785">
        <v>3</v>
      </c>
      <c r="B29785" s="13" t="s">
        <v>3918</v>
      </c>
      <c r="C29785" t="s">
        <v>4017</v>
      </c>
      <c r="D29785" t="s">
        <v>3977</v>
      </c>
      <c r="E29785" t="s">
        <v>4171</v>
      </c>
      <c r="F29785" t="s">
        <v>2232</v>
      </c>
      <c r="G29785" s="14"/>
      <c r="H29785" s="15" t="str">
        <f>LEFT(C29785,4)</f>
        <v>5350</v>
      </c>
      <c r="I29785" s="15" t="str">
        <f>RIGHT(D29785,3)</f>
        <v>202</v>
      </c>
      <c r="J29785" s="15" t="str">
        <f>MID(E29785,2,3)</f>
        <v>199</v>
      </c>
    </row>
    <row r="29786" spans="1:10" x14ac:dyDescent="0.3">
      <c r="A29786">
        <v>3</v>
      </c>
      <c r="B29786" s="13" t="s">
        <v>3918</v>
      </c>
      <c r="C29786" t="s">
        <v>4017</v>
      </c>
      <c r="D29786" t="s">
        <v>3977</v>
      </c>
      <c r="E29786" t="s">
        <v>4172</v>
      </c>
      <c r="F29786" t="s">
        <v>345</v>
      </c>
      <c r="G29786" s="14"/>
      <c r="H29786" s="15" t="str">
        <f>LEFT(C29786,4)</f>
        <v>5350</v>
      </c>
      <c r="I29786" s="15" t="str">
        <f>RIGHT(D29786,3)</f>
        <v>202</v>
      </c>
      <c r="J29786" s="15" t="str">
        <f>MID(E29786,2,3)</f>
        <v>211</v>
      </c>
    </row>
    <row r="29787" spans="1:10" x14ac:dyDescent="0.3">
      <c r="A29787">
        <v>3</v>
      </c>
      <c r="B29787" s="13" t="s">
        <v>3918</v>
      </c>
      <c r="C29787" t="s">
        <v>4017</v>
      </c>
      <c r="D29787" t="s">
        <v>3977</v>
      </c>
      <c r="E29787" t="s">
        <v>4173</v>
      </c>
      <c r="F29787" t="s">
        <v>346</v>
      </c>
      <c r="G29787" s="14"/>
      <c r="H29787" s="15" t="str">
        <f>LEFT(C29787,4)</f>
        <v>5350</v>
      </c>
      <c r="I29787" s="15" t="str">
        <f>RIGHT(D29787,3)</f>
        <v>202</v>
      </c>
      <c r="J29787" s="15" t="str">
        <f>MID(E29787,2,3)</f>
        <v>221</v>
      </c>
    </row>
    <row r="29788" spans="1:10" x14ac:dyDescent="0.3">
      <c r="A29788">
        <v>3</v>
      </c>
      <c r="B29788" s="13" t="s">
        <v>3918</v>
      </c>
      <c r="C29788" t="s">
        <v>4017</v>
      </c>
      <c r="D29788" t="s">
        <v>3977</v>
      </c>
      <c r="E29788" t="s">
        <v>4175</v>
      </c>
      <c r="F29788" t="s">
        <v>1119</v>
      </c>
      <c r="G29788" s="14"/>
      <c r="H29788" s="15" t="str">
        <f>LEFT(C29788,4)</f>
        <v>5350</v>
      </c>
      <c r="I29788" s="15" t="str">
        <f>RIGHT(D29788,3)</f>
        <v>202</v>
      </c>
      <c r="J29788" s="15" t="str">
        <f>MID(E29788,2,3)</f>
        <v>229</v>
      </c>
    </row>
    <row r="29789" spans="1:10" x14ac:dyDescent="0.3">
      <c r="A29789">
        <v>3</v>
      </c>
      <c r="B29789" s="13" t="s">
        <v>3918</v>
      </c>
      <c r="C29789" t="s">
        <v>4017</v>
      </c>
      <c r="D29789" t="s">
        <v>3977</v>
      </c>
      <c r="E29789" t="s">
        <v>4176</v>
      </c>
      <c r="F29789" t="s">
        <v>347</v>
      </c>
      <c r="G29789" s="14"/>
      <c r="H29789" s="15" t="str">
        <f>LEFT(C29789,4)</f>
        <v>5350</v>
      </c>
      <c r="I29789" s="15" t="str">
        <f>RIGHT(D29789,3)</f>
        <v>202</v>
      </c>
      <c r="J29789" s="15" t="str">
        <f>MID(E29789,2,3)</f>
        <v>231</v>
      </c>
    </row>
    <row r="29790" spans="1:10" x14ac:dyDescent="0.3">
      <c r="A29790">
        <v>3</v>
      </c>
      <c r="B29790" s="13" t="s">
        <v>3918</v>
      </c>
      <c r="C29790" t="s">
        <v>4017</v>
      </c>
      <c r="D29790" t="s">
        <v>3977</v>
      </c>
      <c r="E29790" t="s">
        <v>4177</v>
      </c>
      <c r="F29790" t="s">
        <v>997</v>
      </c>
      <c r="G29790" s="14"/>
      <c r="H29790" s="15" t="str">
        <f>LEFT(C29790,4)</f>
        <v>5350</v>
      </c>
      <c r="I29790" s="15" t="str">
        <f>RIGHT(D29790,3)</f>
        <v>202</v>
      </c>
      <c r="J29790" s="15" t="str">
        <f>MID(E29790,2,3)</f>
        <v>232</v>
      </c>
    </row>
    <row r="29791" spans="1:10" x14ac:dyDescent="0.3">
      <c r="A29791">
        <v>3</v>
      </c>
      <c r="B29791" s="13" t="s">
        <v>3918</v>
      </c>
      <c r="C29791" t="s">
        <v>4017</v>
      </c>
      <c r="D29791" t="s">
        <v>3977</v>
      </c>
      <c r="E29791" t="s">
        <v>4178</v>
      </c>
      <c r="F29791" t="s">
        <v>419</v>
      </c>
      <c r="G29791" s="14"/>
      <c r="H29791" s="15" t="str">
        <f>LEFT(C29791,4)</f>
        <v>5350</v>
      </c>
      <c r="I29791" s="15" t="str">
        <f>RIGHT(D29791,3)</f>
        <v>202</v>
      </c>
      <c r="J29791" s="15" t="str">
        <f>MID(E29791,2,3)</f>
        <v>233</v>
      </c>
    </row>
    <row r="29792" spans="1:10" x14ac:dyDescent="0.3">
      <c r="A29792">
        <v>3</v>
      </c>
      <c r="B29792" s="13" t="s">
        <v>3918</v>
      </c>
      <c r="C29792" t="s">
        <v>4017</v>
      </c>
      <c r="D29792" t="s">
        <v>3977</v>
      </c>
      <c r="E29792" t="s">
        <v>4179</v>
      </c>
      <c r="F29792" t="s">
        <v>1302</v>
      </c>
      <c r="G29792" s="14"/>
      <c r="H29792" s="15" t="str">
        <f>LEFT(C29792,4)</f>
        <v>5350</v>
      </c>
      <c r="I29792" s="15" t="str">
        <f>RIGHT(D29792,3)</f>
        <v>202</v>
      </c>
      <c r="J29792" s="15" t="str">
        <f>MID(E29792,2,3)</f>
        <v>234</v>
      </c>
    </row>
    <row r="29793" spans="1:10" x14ac:dyDescent="0.3">
      <c r="A29793">
        <v>3</v>
      </c>
      <c r="B29793" s="13" t="s">
        <v>3918</v>
      </c>
      <c r="C29793" t="s">
        <v>4017</v>
      </c>
      <c r="D29793" t="s">
        <v>3977</v>
      </c>
      <c r="E29793" t="s">
        <v>4180</v>
      </c>
      <c r="F29793" t="s">
        <v>1303</v>
      </c>
      <c r="G29793" s="14"/>
      <c r="H29793" s="15" t="str">
        <f>LEFT(C29793,4)</f>
        <v>5350</v>
      </c>
      <c r="I29793" s="15" t="str">
        <f>RIGHT(D29793,3)</f>
        <v>202</v>
      </c>
      <c r="J29793" s="15" t="str">
        <f>MID(E29793,2,3)</f>
        <v>235</v>
      </c>
    </row>
    <row r="29794" spans="1:10" x14ac:dyDescent="0.3">
      <c r="A29794">
        <v>3</v>
      </c>
      <c r="B29794" s="13" t="s">
        <v>3918</v>
      </c>
      <c r="C29794" t="s">
        <v>4017</v>
      </c>
      <c r="D29794" t="s">
        <v>3977</v>
      </c>
      <c r="E29794" t="s">
        <v>4181</v>
      </c>
      <c r="F29794" t="s">
        <v>1123</v>
      </c>
      <c r="G29794" s="14"/>
      <c r="H29794" s="15" t="str">
        <f>LEFT(C29794,4)</f>
        <v>5350</v>
      </c>
      <c r="I29794" s="15" t="str">
        <f>RIGHT(D29794,3)</f>
        <v>202</v>
      </c>
      <c r="J29794" s="15" t="str">
        <f>MID(E29794,2,3)</f>
        <v>239</v>
      </c>
    </row>
    <row r="29795" spans="1:10" x14ac:dyDescent="0.3">
      <c r="A29795">
        <v>3</v>
      </c>
      <c r="B29795" s="13" t="s">
        <v>3918</v>
      </c>
      <c r="C29795" t="s">
        <v>4017</v>
      </c>
      <c r="D29795" t="s">
        <v>3977</v>
      </c>
      <c r="E29795" t="s">
        <v>4182</v>
      </c>
      <c r="F29795" t="s">
        <v>1537</v>
      </c>
      <c r="G29795" s="14"/>
      <c r="H29795" s="15" t="str">
        <f>LEFT(C29795,4)</f>
        <v>5350</v>
      </c>
      <c r="I29795" s="15" t="str">
        <f>RIGHT(D29795,3)</f>
        <v>202</v>
      </c>
      <c r="J29795" s="15" t="str">
        <f>MID(E29795,2,3)</f>
        <v>299</v>
      </c>
    </row>
    <row r="29796" spans="1:10" x14ac:dyDescent="0.3">
      <c r="A29796">
        <v>3</v>
      </c>
      <c r="B29796" s="13" t="s">
        <v>3918</v>
      </c>
      <c r="C29796" t="s">
        <v>4017</v>
      </c>
      <c r="D29796" t="s">
        <v>3977</v>
      </c>
      <c r="E29796" t="s">
        <v>4183</v>
      </c>
      <c r="F29796" t="s">
        <v>348</v>
      </c>
      <c r="G29796" s="14"/>
      <c r="H29796" s="15" t="str">
        <f>LEFT(C29796,4)</f>
        <v>5350</v>
      </c>
      <c r="I29796" s="15" t="str">
        <f>RIGHT(D29796,3)</f>
        <v>202</v>
      </c>
      <c r="J29796" s="15" t="str">
        <f>MID(E29796,2,3)</f>
        <v>311</v>
      </c>
    </row>
    <row r="29797" spans="1:10" x14ac:dyDescent="0.3">
      <c r="A29797">
        <v>3</v>
      </c>
      <c r="B29797" s="13" t="s">
        <v>3918</v>
      </c>
      <c r="C29797" t="s">
        <v>4017</v>
      </c>
      <c r="D29797" t="s">
        <v>3977</v>
      </c>
      <c r="E29797" t="s">
        <v>4190</v>
      </c>
      <c r="F29797" t="s">
        <v>1124</v>
      </c>
      <c r="G29797" s="14"/>
      <c r="H29797" s="15" t="str">
        <f>LEFT(C29797,4)</f>
        <v>5350</v>
      </c>
      <c r="I29797" s="15" t="str">
        <f>RIGHT(D29797,3)</f>
        <v>202</v>
      </c>
      <c r="J29797" s="15" t="str">
        <f>MID(E29797,2,3)</f>
        <v>312</v>
      </c>
    </row>
    <row r="29798" spans="1:10" x14ac:dyDescent="0.3">
      <c r="A29798">
        <v>3</v>
      </c>
      <c r="B29798" s="13" t="s">
        <v>3918</v>
      </c>
      <c r="C29798" t="s">
        <v>4017</v>
      </c>
      <c r="D29798" t="s">
        <v>3977</v>
      </c>
      <c r="E29798" t="s">
        <v>4211</v>
      </c>
      <c r="F29798" t="s">
        <v>1126</v>
      </c>
      <c r="G29798" s="14"/>
      <c r="H29798" s="15" t="str">
        <f>LEFT(C29798,4)</f>
        <v>5350</v>
      </c>
      <c r="I29798" s="15" t="str">
        <f>RIGHT(D29798,3)</f>
        <v>202</v>
      </c>
      <c r="J29798" s="15" t="str">
        <f>MID(E29798,2,3)</f>
        <v>332</v>
      </c>
    </row>
    <row r="29799" spans="1:10" x14ac:dyDescent="0.3">
      <c r="A29799">
        <v>3</v>
      </c>
      <c r="B29799" s="13" t="s">
        <v>3918</v>
      </c>
      <c r="C29799" t="s">
        <v>4017</v>
      </c>
      <c r="D29799" t="s">
        <v>3977</v>
      </c>
      <c r="E29799" t="s">
        <v>4246</v>
      </c>
      <c r="F29799" t="s">
        <v>1127</v>
      </c>
      <c r="G29799" s="14"/>
      <c r="H29799" s="15" t="str">
        <f>LEFT(C29799,4)</f>
        <v>5350</v>
      </c>
      <c r="I29799" s="15" t="str">
        <f>RIGHT(D29799,3)</f>
        <v>202</v>
      </c>
      <c r="J29799" s="15" t="str">
        <f>MID(E29799,2,3)</f>
        <v>411</v>
      </c>
    </row>
    <row r="29800" spans="1:10" x14ac:dyDescent="0.3">
      <c r="A29800">
        <v>3</v>
      </c>
      <c r="B29800" s="13" t="s">
        <v>3918</v>
      </c>
      <c r="C29800" t="s">
        <v>4017</v>
      </c>
      <c r="D29800" t="s">
        <v>3977</v>
      </c>
      <c r="E29800" t="s">
        <v>4249</v>
      </c>
      <c r="F29800" t="s">
        <v>1128</v>
      </c>
      <c r="G29800" s="14"/>
      <c r="H29800" s="15" t="str">
        <f>LEFT(C29800,4)</f>
        <v>5350</v>
      </c>
      <c r="I29800" s="15" t="str">
        <f>RIGHT(D29800,3)</f>
        <v>202</v>
      </c>
      <c r="J29800" s="15" t="str">
        <f>MID(E29800,2,3)</f>
        <v>413</v>
      </c>
    </row>
    <row r="29801" spans="1:10" x14ac:dyDescent="0.3">
      <c r="A29801">
        <v>3</v>
      </c>
      <c r="B29801" s="13" t="s">
        <v>3918</v>
      </c>
      <c r="C29801" t="s">
        <v>4017</v>
      </c>
      <c r="D29801" t="s">
        <v>3977</v>
      </c>
      <c r="E29801" t="s">
        <v>4250</v>
      </c>
      <c r="F29801" t="s">
        <v>1600</v>
      </c>
      <c r="G29801" s="14"/>
      <c r="H29801" s="15" t="str">
        <f>LEFT(C29801,4)</f>
        <v>5350</v>
      </c>
      <c r="I29801" s="15" t="str">
        <f>RIGHT(D29801,3)</f>
        <v>202</v>
      </c>
      <c r="J29801" s="15" t="str">
        <f>MID(E29801,2,3)</f>
        <v>414</v>
      </c>
    </row>
    <row r="29802" spans="1:10" x14ac:dyDescent="0.3">
      <c r="A29802">
        <v>3</v>
      </c>
      <c r="B29802" s="13" t="s">
        <v>3918</v>
      </c>
      <c r="C29802" t="s">
        <v>4017</v>
      </c>
      <c r="D29802" t="s">
        <v>3977</v>
      </c>
      <c r="E29802" t="s">
        <v>4252</v>
      </c>
      <c r="F29802" t="s">
        <v>1129</v>
      </c>
      <c r="G29802" s="14"/>
      <c r="H29802" s="15" t="str">
        <f>LEFT(C29802,4)</f>
        <v>5350</v>
      </c>
      <c r="I29802" s="15" t="str">
        <f>RIGHT(D29802,3)</f>
        <v>202</v>
      </c>
      <c r="J29802" s="15" t="str">
        <f>MID(E29802,2,3)</f>
        <v>418</v>
      </c>
    </row>
    <row r="29803" spans="1:10" x14ac:dyDescent="0.3">
      <c r="A29803">
        <v>3</v>
      </c>
      <c r="B29803" s="13" t="s">
        <v>3918</v>
      </c>
      <c r="C29803" t="s">
        <v>4017</v>
      </c>
      <c r="D29803" t="s">
        <v>3977</v>
      </c>
      <c r="E29803" t="s">
        <v>4263</v>
      </c>
      <c r="F29803" t="s">
        <v>1110</v>
      </c>
      <c r="G29803" s="14"/>
      <c r="H29803" s="15" t="str">
        <f>LEFT(C29803,4)</f>
        <v>5350</v>
      </c>
      <c r="I29803" s="15" t="str">
        <f>RIGHT(D29803,3)</f>
        <v>202</v>
      </c>
      <c r="J29803" s="15" t="str">
        <f>MID(E29803,2,3)</f>
        <v>459</v>
      </c>
    </row>
    <row r="29804" spans="1:10" x14ac:dyDescent="0.3">
      <c r="A29804">
        <v>3</v>
      </c>
      <c r="B29804" s="13" t="s">
        <v>3918</v>
      </c>
      <c r="C29804" t="s">
        <v>4017</v>
      </c>
      <c r="D29804" t="s">
        <v>3977</v>
      </c>
      <c r="E29804" t="s">
        <v>4264</v>
      </c>
      <c r="F29804" t="s">
        <v>1587</v>
      </c>
      <c r="G29804" s="14"/>
      <c r="H29804" s="15" t="str">
        <f>LEFT(C29804,4)</f>
        <v>5350</v>
      </c>
      <c r="I29804" s="15" t="str">
        <f>RIGHT(D29804,3)</f>
        <v>202</v>
      </c>
      <c r="J29804" s="15" t="str">
        <f>MID(E29804,2,3)</f>
        <v>461</v>
      </c>
    </row>
    <row r="29805" spans="1:10" x14ac:dyDescent="0.3">
      <c r="A29805">
        <v>3</v>
      </c>
      <c r="B29805" s="13" t="s">
        <v>3918</v>
      </c>
      <c r="C29805" t="s">
        <v>4017</v>
      </c>
      <c r="D29805" t="s">
        <v>3977</v>
      </c>
      <c r="E29805" t="s">
        <v>4265</v>
      </c>
      <c r="F29805" t="s">
        <v>1120</v>
      </c>
      <c r="G29805" s="14"/>
      <c r="H29805" s="15" t="str">
        <f>LEFT(C29805,4)</f>
        <v>5350</v>
      </c>
      <c r="I29805" s="15" t="str">
        <f>RIGHT(D29805,3)</f>
        <v>202</v>
      </c>
      <c r="J29805" s="15" t="str">
        <f>MID(E29805,2,3)</f>
        <v>462</v>
      </c>
    </row>
    <row r="29806" spans="1:10" x14ac:dyDescent="0.3">
      <c r="A29806">
        <v>3</v>
      </c>
      <c r="B29806" s="13" t="s">
        <v>3918</v>
      </c>
      <c r="C29806" t="s">
        <v>4017</v>
      </c>
      <c r="D29806" t="s">
        <v>3977</v>
      </c>
      <c r="E29806" t="s">
        <v>4266</v>
      </c>
      <c r="F29806" t="s">
        <v>1121</v>
      </c>
      <c r="G29806" s="14"/>
      <c r="H29806" s="15" t="str">
        <f>LEFT(C29806,4)</f>
        <v>5350</v>
      </c>
      <c r="I29806" s="15" t="str">
        <f>RIGHT(D29806,3)</f>
        <v>202</v>
      </c>
      <c r="J29806" s="15" t="str">
        <f>MID(E29806,2,3)</f>
        <v>471</v>
      </c>
    </row>
    <row r="29807" spans="1:10" x14ac:dyDescent="0.3">
      <c r="A29807">
        <v>3</v>
      </c>
      <c r="B29807" s="13" t="s">
        <v>3918</v>
      </c>
      <c r="C29807" t="s">
        <v>4017</v>
      </c>
      <c r="D29807" t="s">
        <v>3977</v>
      </c>
      <c r="E29807" t="s">
        <v>4277</v>
      </c>
      <c r="F29807" t="s">
        <v>1588</v>
      </c>
      <c r="G29807" s="14"/>
      <c r="H29807" s="15" t="str">
        <f>LEFT(C29807,4)</f>
        <v>5350</v>
      </c>
      <c r="I29807" s="15" t="str">
        <f>RIGHT(D29807,3)</f>
        <v>202</v>
      </c>
      <c r="J29807" s="15" t="str">
        <f>MID(E29807,2,3)</f>
        <v>541</v>
      </c>
    </row>
    <row r="29808" spans="1:10" x14ac:dyDescent="0.3">
      <c r="A29808">
        <v>3</v>
      </c>
      <c r="B29808" s="13" t="s">
        <v>3918</v>
      </c>
      <c r="C29808" t="s">
        <v>4017</v>
      </c>
      <c r="D29808" t="s">
        <v>3977</v>
      </c>
      <c r="E29808" t="s">
        <v>4279</v>
      </c>
      <c r="F29808" t="s">
        <v>1589</v>
      </c>
      <c r="G29808" s="14"/>
      <c r="H29808" s="15" t="str">
        <f>LEFT(C29808,4)</f>
        <v>5350</v>
      </c>
      <c r="I29808" s="15" t="str">
        <f>RIGHT(D29808,3)</f>
        <v>202</v>
      </c>
      <c r="J29808" s="15" t="str">
        <f>MID(E29808,2,3)</f>
        <v>542</v>
      </c>
    </row>
    <row r="29809" spans="1:10" x14ac:dyDescent="0.3">
      <c r="A29809">
        <v>3</v>
      </c>
      <c r="B29809" s="13" t="s">
        <v>3918</v>
      </c>
      <c r="C29809" t="s">
        <v>4032</v>
      </c>
      <c r="D29809" t="s">
        <v>3977</v>
      </c>
      <c r="E29809" t="s">
        <v>4113</v>
      </c>
      <c r="F29809" t="s">
        <v>349</v>
      </c>
      <c r="G29809" s="14"/>
      <c r="H29809" s="15" t="str">
        <f>LEFT(C29809,4)</f>
        <v>5400</v>
      </c>
      <c r="I29809" s="15" t="str">
        <f>RIGHT(D29809,3)</f>
        <v>202</v>
      </c>
      <c r="J29809" s="15" t="str">
        <f>MID(E29809,2,3)</f>
        <v>151</v>
      </c>
    </row>
    <row r="29810" spans="1:10" x14ac:dyDescent="0.3">
      <c r="A29810">
        <v>3</v>
      </c>
      <c r="B29810" s="13" t="s">
        <v>3918</v>
      </c>
      <c r="C29810" t="s">
        <v>4032</v>
      </c>
      <c r="D29810" t="s">
        <v>3977</v>
      </c>
      <c r="E29810" t="s">
        <v>4127</v>
      </c>
      <c r="F29810" t="s">
        <v>1731</v>
      </c>
      <c r="G29810" s="14"/>
      <c r="H29810" s="15" t="str">
        <f>LEFT(C29810,4)</f>
        <v>5400</v>
      </c>
      <c r="I29810" s="15" t="str">
        <f>RIGHT(D29810,3)</f>
        <v>202</v>
      </c>
      <c r="J29810" s="15" t="str">
        <f>MID(E29810,2,3)</f>
        <v>165</v>
      </c>
    </row>
    <row r="29811" spans="1:10" x14ac:dyDescent="0.3">
      <c r="A29811">
        <v>3</v>
      </c>
      <c r="B29811" s="13" t="s">
        <v>3918</v>
      </c>
      <c r="C29811" t="s">
        <v>4032</v>
      </c>
      <c r="D29811" t="s">
        <v>3977</v>
      </c>
      <c r="E29811" t="s">
        <v>4140</v>
      </c>
      <c r="F29811" t="s">
        <v>1720</v>
      </c>
      <c r="G29811" s="14"/>
      <c r="H29811" s="15" t="str">
        <f>LEFT(C29811,4)</f>
        <v>5400</v>
      </c>
      <c r="I29811" s="15" t="str">
        <f>RIGHT(D29811,3)</f>
        <v>202</v>
      </c>
      <c r="J29811" s="15" t="str">
        <f>MID(E29811,2,3)</f>
        <v>180</v>
      </c>
    </row>
    <row r="29812" spans="1:10" x14ac:dyDescent="0.3">
      <c r="A29812">
        <v>3</v>
      </c>
      <c r="B29812" s="13" t="s">
        <v>3918</v>
      </c>
      <c r="C29812" t="s">
        <v>4032</v>
      </c>
      <c r="D29812" t="s">
        <v>3977</v>
      </c>
      <c r="E29812" t="s">
        <v>4147</v>
      </c>
      <c r="F29812" t="s">
        <v>1721</v>
      </c>
      <c r="G29812" s="14"/>
      <c r="H29812" s="15" t="str">
        <f>LEFT(C29812,4)</f>
        <v>5400</v>
      </c>
      <c r="I29812" s="15" t="str">
        <f>RIGHT(D29812,3)</f>
        <v>202</v>
      </c>
      <c r="J29812" s="15" t="str">
        <f>MID(E29812,2,3)</f>
        <v>181</v>
      </c>
    </row>
    <row r="29813" spans="1:10" x14ac:dyDescent="0.3">
      <c r="A29813">
        <v>3</v>
      </c>
      <c r="B29813" s="13" t="s">
        <v>3918</v>
      </c>
      <c r="C29813" t="s">
        <v>4032</v>
      </c>
      <c r="D29813" t="s">
        <v>3977</v>
      </c>
      <c r="E29813" t="s">
        <v>4151</v>
      </c>
      <c r="F29813" t="s">
        <v>1722</v>
      </c>
      <c r="G29813" s="14"/>
      <c r="H29813" s="15" t="str">
        <f>LEFT(C29813,4)</f>
        <v>5400</v>
      </c>
      <c r="I29813" s="15" t="str">
        <f>RIGHT(D29813,3)</f>
        <v>202</v>
      </c>
      <c r="J29813" s="15" t="str">
        <f>MID(E29813,2,3)</f>
        <v>183</v>
      </c>
    </row>
    <row r="29814" spans="1:10" x14ac:dyDescent="0.3">
      <c r="A29814">
        <v>3</v>
      </c>
      <c r="B29814" s="13" t="s">
        <v>3918</v>
      </c>
      <c r="C29814" t="s">
        <v>4032</v>
      </c>
      <c r="D29814" t="s">
        <v>3977</v>
      </c>
      <c r="E29814" t="s">
        <v>4153</v>
      </c>
      <c r="F29814" t="s">
        <v>420</v>
      </c>
      <c r="G29814" s="14"/>
      <c r="H29814" s="15" t="str">
        <f>LEFT(C29814,4)</f>
        <v>5400</v>
      </c>
      <c r="I29814" s="15" t="str">
        <f>RIGHT(D29814,3)</f>
        <v>202</v>
      </c>
      <c r="J29814" s="15" t="str">
        <f>MID(E29814,2,3)</f>
        <v>184</v>
      </c>
    </row>
    <row r="29815" spans="1:10" x14ac:dyDescent="0.3">
      <c r="A29815">
        <v>3</v>
      </c>
      <c r="B29815" s="13" t="s">
        <v>3918</v>
      </c>
      <c r="C29815" t="s">
        <v>4032</v>
      </c>
      <c r="D29815" t="s">
        <v>3977</v>
      </c>
      <c r="E29815" t="s">
        <v>4155</v>
      </c>
      <c r="F29815" t="s">
        <v>422</v>
      </c>
      <c r="G29815" s="14"/>
      <c r="H29815" s="15" t="str">
        <f>LEFT(C29815,4)</f>
        <v>5400</v>
      </c>
      <c r="I29815" s="15" t="str">
        <f>RIGHT(D29815,3)</f>
        <v>202</v>
      </c>
      <c r="J29815" s="15" t="str">
        <f>MID(E29815,2,3)</f>
        <v>186</v>
      </c>
    </row>
    <row r="29816" spans="1:10" x14ac:dyDescent="0.3">
      <c r="A29816">
        <v>3</v>
      </c>
      <c r="B29816" s="13" t="s">
        <v>3918</v>
      </c>
      <c r="C29816" t="s">
        <v>4032</v>
      </c>
      <c r="D29816" t="s">
        <v>3977</v>
      </c>
      <c r="E29816" t="s">
        <v>4159</v>
      </c>
      <c r="F29816" t="s">
        <v>423</v>
      </c>
      <c r="G29816" s="14"/>
      <c r="H29816" s="15" t="str">
        <f>LEFT(C29816,4)</f>
        <v>5400</v>
      </c>
      <c r="I29816" s="15" t="str">
        <f>RIGHT(D29816,3)</f>
        <v>202</v>
      </c>
      <c r="J29816" s="15" t="str">
        <f>MID(E29816,2,3)</f>
        <v>188</v>
      </c>
    </row>
    <row r="29817" spans="1:10" x14ac:dyDescent="0.3">
      <c r="A29817">
        <v>3</v>
      </c>
      <c r="B29817" s="13" t="s">
        <v>3918</v>
      </c>
      <c r="C29817" t="s">
        <v>4032</v>
      </c>
      <c r="D29817" t="s">
        <v>3977</v>
      </c>
      <c r="E29817" t="s">
        <v>4160</v>
      </c>
      <c r="F29817" t="s">
        <v>424</v>
      </c>
      <c r="G29817" s="14"/>
      <c r="H29817" s="15" t="str">
        <f>LEFT(C29817,4)</f>
        <v>5400</v>
      </c>
      <c r="I29817" s="15" t="str">
        <f>RIGHT(D29817,3)</f>
        <v>202</v>
      </c>
      <c r="J29817" s="15" t="str">
        <f>MID(E29817,2,3)</f>
        <v>189</v>
      </c>
    </row>
    <row r="29818" spans="1:10" x14ac:dyDescent="0.3">
      <c r="A29818">
        <v>3</v>
      </c>
      <c r="B29818" s="13" t="s">
        <v>3918</v>
      </c>
      <c r="C29818" t="s">
        <v>4032</v>
      </c>
      <c r="D29818" t="s">
        <v>3977</v>
      </c>
      <c r="E29818" t="s">
        <v>4166</v>
      </c>
      <c r="F29818" t="s">
        <v>2349</v>
      </c>
      <c r="G29818" s="14"/>
      <c r="H29818" s="15" t="str">
        <f>LEFT(C29818,4)</f>
        <v>5400</v>
      </c>
      <c r="I29818" s="15" t="str">
        <f>RIGHT(D29818,3)</f>
        <v>202</v>
      </c>
      <c r="J29818" s="15" t="str">
        <f>MID(E29818,2,3)</f>
        <v>196</v>
      </c>
    </row>
    <row r="29819" spans="1:10" x14ac:dyDescent="0.3">
      <c r="A29819">
        <v>3</v>
      </c>
      <c r="B29819" s="13" t="s">
        <v>3918</v>
      </c>
      <c r="C29819" t="s">
        <v>4032</v>
      </c>
      <c r="D29819" t="s">
        <v>3977</v>
      </c>
      <c r="E29819" t="s">
        <v>4169</v>
      </c>
      <c r="F29819" t="s">
        <v>2061</v>
      </c>
      <c r="G29819" s="14"/>
      <c r="H29819" s="15" t="str">
        <f>LEFT(C29819,4)</f>
        <v>5400</v>
      </c>
      <c r="I29819" s="15" t="str">
        <f>RIGHT(D29819,3)</f>
        <v>202</v>
      </c>
      <c r="J29819" s="15" t="str">
        <f>MID(E29819,2,3)</f>
        <v>197</v>
      </c>
    </row>
    <row r="29820" spans="1:10" x14ac:dyDescent="0.3">
      <c r="A29820">
        <v>3</v>
      </c>
      <c r="B29820" s="13" t="s">
        <v>3918</v>
      </c>
      <c r="C29820" t="s">
        <v>4032</v>
      </c>
      <c r="D29820" t="s">
        <v>3977</v>
      </c>
      <c r="E29820" t="s">
        <v>4171</v>
      </c>
      <c r="F29820" t="s">
        <v>333</v>
      </c>
      <c r="G29820" s="14"/>
      <c r="H29820" s="15" t="str">
        <f>LEFT(C29820,4)</f>
        <v>5400</v>
      </c>
      <c r="I29820" s="15" t="str">
        <f>RIGHT(D29820,3)</f>
        <v>202</v>
      </c>
      <c r="J29820" s="15" t="str">
        <f>MID(E29820,2,3)</f>
        <v>199</v>
      </c>
    </row>
    <row r="29821" spans="1:10" x14ac:dyDescent="0.3">
      <c r="A29821">
        <v>3</v>
      </c>
      <c r="B29821" s="13" t="s">
        <v>3918</v>
      </c>
      <c r="C29821" t="s">
        <v>4032</v>
      </c>
      <c r="D29821" t="s">
        <v>3977</v>
      </c>
      <c r="E29821" t="s">
        <v>4172</v>
      </c>
      <c r="F29821" t="s">
        <v>334</v>
      </c>
      <c r="G29821" s="14"/>
      <c r="H29821" s="15" t="str">
        <f>LEFT(C29821,4)</f>
        <v>5400</v>
      </c>
      <c r="I29821" s="15" t="str">
        <f>RIGHT(D29821,3)</f>
        <v>202</v>
      </c>
      <c r="J29821" s="15" t="str">
        <f>MID(E29821,2,3)</f>
        <v>211</v>
      </c>
    </row>
    <row r="29822" spans="1:10" x14ac:dyDescent="0.3">
      <c r="A29822">
        <v>3</v>
      </c>
      <c r="B29822" s="13" t="s">
        <v>3918</v>
      </c>
      <c r="C29822" t="s">
        <v>4032</v>
      </c>
      <c r="D29822" t="s">
        <v>3977</v>
      </c>
      <c r="E29822" t="s">
        <v>4173</v>
      </c>
      <c r="F29822" t="s">
        <v>335</v>
      </c>
      <c r="G29822" s="14"/>
      <c r="H29822" s="15" t="str">
        <f>LEFT(C29822,4)</f>
        <v>5400</v>
      </c>
      <c r="I29822" s="15" t="str">
        <f>RIGHT(D29822,3)</f>
        <v>202</v>
      </c>
      <c r="J29822" s="15" t="str">
        <f>MID(E29822,2,3)</f>
        <v>221</v>
      </c>
    </row>
    <row r="29823" spans="1:10" x14ac:dyDescent="0.3">
      <c r="A29823">
        <v>3</v>
      </c>
      <c r="B29823" s="13" t="s">
        <v>3918</v>
      </c>
      <c r="C29823" t="s">
        <v>4032</v>
      </c>
      <c r="D29823" t="s">
        <v>3977</v>
      </c>
      <c r="E29823" t="s">
        <v>4175</v>
      </c>
      <c r="F29823" t="s">
        <v>1636</v>
      </c>
      <c r="G29823" s="14"/>
      <c r="H29823" s="15" t="str">
        <f>LEFT(C29823,4)</f>
        <v>5400</v>
      </c>
      <c r="I29823" s="15" t="str">
        <f>RIGHT(D29823,3)</f>
        <v>202</v>
      </c>
      <c r="J29823" s="15" t="str">
        <f>MID(E29823,2,3)</f>
        <v>229</v>
      </c>
    </row>
    <row r="29824" spans="1:10" x14ac:dyDescent="0.3">
      <c r="A29824">
        <v>3</v>
      </c>
      <c r="B29824" s="13" t="s">
        <v>3918</v>
      </c>
      <c r="C29824" t="s">
        <v>4032</v>
      </c>
      <c r="D29824" t="s">
        <v>3977</v>
      </c>
      <c r="E29824" t="s">
        <v>4176</v>
      </c>
      <c r="F29824" t="s">
        <v>336</v>
      </c>
      <c r="G29824" s="14"/>
      <c r="H29824" s="15" t="str">
        <f>LEFT(C29824,4)</f>
        <v>5400</v>
      </c>
      <c r="I29824" s="15" t="str">
        <f>RIGHT(D29824,3)</f>
        <v>202</v>
      </c>
      <c r="J29824" s="15" t="str">
        <f>MID(E29824,2,3)</f>
        <v>231</v>
      </c>
    </row>
    <row r="29825" spans="1:10" x14ac:dyDescent="0.3">
      <c r="A29825">
        <v>3</v>
      </c>
      <c r="B29825" s="13" t="s">
        <v>3918</v>
      </c>
      <c r="C29825" t="s">
        <v>4032</v>
      </c>
      <c r="D29825" t="s">
        <v>3977</v>
      </c>
      <c r="E29825" t="s">
        <v>4177</v>
      </c>
      <c r="F29825" t="s">
        <v>1637</v>
      </c>
      <c r="G29825" s="14"/>
      <c r="H29825" s="15" t="str">
        <f>LEFT(C29825,4)</f>
        <v>5400</v>
      </c>
      <c r="I29825" s="15" t="str">
        <f>RIGHT(D29825,3)</f>
        <v>202</v>
      </c>
      <c r="J29825" s="15" t="str">
        <f>MID(E29825,2,3)</f>
        <v>232</v>
      </c>
    </row>
    <row r="29826" spans="1:10" x14ac:dyDescent="0.3">
      <c r="A29826">
        <v>3</v>
      </c>
      <c r="B29826" s="13" t="s">
        <v>3918</v>
      </c>
      <c r="C29826" t="s">
        <v>4032</v>
      </c>
      <c r="D29826" t="s">
        <v>3977</v>
      </c>
      <c r="E29826" t="s">
        <v>4178</v>
      </c>
      <c r="F29826" t="s">
        <v>510</v>
      </c>
      <c r="G29826" s="14"/>
      <c r="H29826" s="15" t="str">
        <f>LEFT(C29826,4)</f>
        <v>5400</v>
      </c>
      <c r="I29826" s="15" t="str">
        <f>RIGHT(D29826,3)</f>
        <v>202</v>
      </c>
      <c r="J29826" s="15" t="str">
        <f>MID(E29826,2,3)</f>
        <v>233</v>
      </c>
    </row>
    <row r="29827" spans="1:10" x14ac:dyDescent="0.3">
      <c r="A29827">
        <v>3</v>
      </c>
      <c r="B29827" s="13" t="s">
        <v>3918</v>
      </c>
      <c r="C29827" t="s">
        <v>4032</v>
      </c>
      <c r="D29827" t="s">
        <v>3977</v>
      </c>
      <c r="E29827" t="s">
        <v>4179</v>
      </c>
      <c r="F29827" t="s">
        <v>1171</v>
      </c>
      <c r="G29827" s="14"/>
      <c r="H29827" s="15" t="str">
        <f>LEFT(C29827,4)</f>
        <v>5400</v>
      </c>
      <c r="I29827" s="15" t="str">
        <f>RIGHT(D29827,3)</f>
        <v>202</v>
      </c>
      <c r="J29827" s="15" t="str">
        <f>MID(E29827,2,3)</f>
        <v>234</v>
      </c>
    </row>
    <row r="29828" spans="1:10" x14ac:dyDescent="0.3">
      <c r="A29828">
        <v>3</v>
      </c>
      <c r="B29828" s="13" t="s">
        <v>3918</v>
      </c>
      <c r="C29828" t="s">
        <v>4032</v>
      </c>
      <c r="D29828" t="s">
        <v>3977</v>
      </c>
      <c r="E29828" t="s">
        <v>4180</v>
      </c>
      <c r="F29828" t="s">
        <v>1172</v>
      </c>
      <c r="G29828" s="14"/>
      <c r="H29828" s="15" t="str">
        <f>LEFT(C29828,4)</f>
        <v>5400</v>
      </c>
      <c r="I29828" s="15" t="str">
        <f>RIGHT(D29828,3)</f>
        <v>202</v>
      </c>
      <c r="J29828" s="15" t="str">
        <f>MID(E29828,2,3)</f>
        <v>235</v>
      </c>
    </row>
    <row r="29829" spans="1:10" x14ac:dyDescent="0.3">
      <c r="A29829">
        <v>3</v>
      </c>
      <c r="B29829" s="13" t="s">
        <v>3918</v>
      </c>
      <c r="C29829" t="s">
        <v>4032</v>
      </c>
      <c r="D29829" t="s">
        <v>3977</v>
      </c>
      <c r="E29829" t="s">
        <v>4181</v>
      </c>
      <c r="F29829" t="s">
        <v>1173</v>
      </c>
      <c r="G29829" s="14"/>
      <c r="H29829" s="15" t="str">
        <f>LEFT(C29829,4)</f>
        <v>5400</v>
      </c>
      <c r="I29829" s="15" t="str">
        <f>RIGHT(D29829,3)</f>
        <v>202</v>
      </c>
      <c r="J29829" s="15" t="str">
        <f>MID(E29829,2,3)</f>
        <v>239</v>
      </c>
    </row>
    <row r="29830" spans="1:10" x14ac:dyDescent="0.3">
      <c r="A29830">
        <v>3</v>
      </c>
      <c r="B29830" s="13" t="s">
        <v>3918</v>
      </c>
      <c r="C29830" t="s">
        <v>4032</v>
      </c>
      <c r="D29830" t="s">
        <v>3977</v>
      </c>
      <c r="E29830" t="s">
        <v>4182</v>
      </c>
      <c r="F29830" t="s">
        <v>1799</v>
      </c>
      <c r="G29830" s="14"/>
      <c r="H29830" s="15" t="str">
        <f>LEFT(C29830,4)</f>
        <v>5400</v>
      </c>
      <c r="I29830" s="15" t="str">
        <f>RIGHT(D29830,3)</f>
        <v>202</v>
      </c>
      <c r="J29830" s="15" t="str">
        <f>MID(E29830,2,3)</f>
        <v>299</v>
      </c>
    </row>
    <row r="29831" spans="1:10" x14ac:dyDescent="0.3">
      <c r="A29831">
        <v>3</v>
      </c>
      <c r="B29831" s="13" t="s">
        <v>3918</v>
      </c>
      <c r="C29831" t="s">
        <v>4032</v>
      </c>
      <c r="D29831" t="s">
        <v>3977</v>
      </c>
      <c r="E29831" t="s">
        <v>4183</v>
      </c>
      <c r="F29831" t="s">
        <v>319</v>
      </c>
      <c r="G29831" s="14"/>
      <c r="H29831" s="15" t="str">
        <f>LEFT(C29831,4)</f>
        <v>5400</v>
      </c>
      <c r="I29831" s="15" t="str">
        <f>RIGHT(D29831,3)</f>
        <v>202</v>
      </c>
      <c r="J29831" s="15" t="str">
        <f>MID(E29831,2,3)</f>
        <v>311</v>
      </c>
    </row>
    <row r="29832" spans="1:10" x14ac:dyDescent="0.3">
      <c r="A29832">
        <v>3</v>
      </c>
      <c r="B29832" s="13" t="s">
        <v>3918</v>
      </c>
      <c r="C29832" t="s">
        <v>4032</v>
      </c>
      <c r="D29832" t="s">
        <v>3977</v>
      </c>
      <c r="E29832" t="s">
        <v>4190</v>
      </c>
      <c r="F29832" t="s">
        <v>1800</v>
      </c>
      <c r="G29832" s="14"/>
      <c r="H29832" s="15" t="str">
        <f>LEFT(C29832,4)</f>
        <v>5400</v>
      </c>
      <c r="I29832" s="15" t="str">
        <f>RIGHT(D29832,3)</f>
        <v>202</v>
      </c>
      <c r="J29832" s="15" t="str">
        <f>MID(E29832,2,3)</f>
        <v>312</v>
      </c>
    </row>
    <row r="29833" spans="1:10" x14ac:dyDescent="0.3">
      <c r="A29833">
        <v>3</v>
      </c>
      <c r="B29833" s="13" t="s">
        <v>3918</v>
      </c>
      <c r="C29833" t="s">
        <v>4032</v>
      </c>
      <c r="D29833" t="s">
        <v>3977</v>
      </c>
      <c r="E29833" t="s">
        <v>4196</v>
      </c>
      <c r="F29833" t="s">
        <v>1802</v>
      </c>
      <c r="G29833" s="14"/>
      <c r="H29833" s="15" t="str">
        <f>LEFT(C29833,4)</f>
        <v>5400</v>
      </c>
      <c r="I29833" s="15" t="str">
        <f>RIGHT(D29833,3)</f>
        <v>202</v>
      </c>
      <c r="J29833" s="15" t="str">
        <f>MID(E29833,2,3)</f>
        <v>315</v>
      </c>
    </row>
    <row r="29834" spans="1:10" x14ac:dyDescent="0.3">
      <c r="A29834">
        <v>3</v>
      </c>
      <c r="B29834" s="13" t="s">
        <v>3918</v>
      </c>
      <c r="C29834" t="s">
        <v>4032</v>
      </c>
      <c r="D29834" t="s">
        <v>3977</v>
      </c>
      <c r="E29834" t="s">
        <v>4207</v>
      </c>
      <c r="F29834" t="s">
        <v>1836</v>
      </c>
      <c r="G29834" s="14"/>
      <c r="H29834" s="15" t="str">
        <f>LEFT(C29834,4)</f>
        <v>5400</v>
      </c>
      <c r="I29834" s="15" t="str">
        <f>RIGHT(D29834,3)</f>
        <v>202</v>
      </c>
      <c r="J29834" s="15" t="str">
        <f>MID(E29834,2,3)</f>
        <v>326</v>
      </c>
    </row>
    <row r="29835" spans="1:10" x14ac:dyDescent="0.3">
      <c r="A29835">
        <v>3</v>
      </c>
      <c r="B29835" s="13" t="s">
        <v>3918</v>
      </c>
      <c r="C29835" t="s">
        <v>4032</v>
      </c>
      <c r="D29835" t="s">
        <v>3977</v>
      </c>
      <c r="E29835" t="s">
        <v>4211</v>
      </c>
      <c r="F29835" t="s">
        <v>1838</v>
      </c>
      <c r="G29835" s="14"/>
      <c r="H29835" s="15" t="str">
        <f>LEFT(C29835,4)</f>
        <v>5400</v>
      </c>
      <c r="I29835" s="15" t="str">
        <f>RIGHT(D29835,3)</f>
        <v>202</v>
      </c>
      <c r="J29835" s="15" t="str">
        <f>MID(E29835,2,3)</f>
        <v>332</v>
      </c>
    </row>
    <row r="29836" spans="1:10" x14ac:dyDescent="0.3">
      <c r="A29836">
        <v>3</v>
      </c>
      <c r="B29836" s="13" t="s">
        <v>3918</v>
      </c>
      <c r="C29836" t="s">
        <v>4032</v>
      </c>
      <c r="D29836" t="s">
        <v>3977</v>
      </c>
      <c r="E29836" t="s">
        <v>4216</v>
      </c>
      <c r="F29836" t="s">
        <v>1791</v>
      </c>
      <c r="G29836" s="14"/>
      <c r="H29836" s="15" t="str">
        <f>LEFT(C29836,4)</f>
        <v>5400</v>
      </c>
      <c r="I29836" s="15" t="str">
        <f>RIGHT(D29836,3)</f>
        <v>202</v>
      </c>
      <c r="J29836" s="15" t="str">
        <f>MID(E29836,2,3)</f>
        <v>343</v>
      </c>
    </row>
    <row r="29837" spans="1:10" x14ac:dyDescent="0.3">
      <c r="A29837">
        <v>3</v>
      </c>
      <c r="B29837" s="13" t="s">
        <v>3918</v>
      </c>
      <c r="C29837" t="s">
        <v>4032</v>
      </c>
      <c r="D29837" t="s">
        <v>3977</v>
      </c>
      <c r="E29837" t="s">
        <v>4226</v>
      </c>
      <c r="F29837" t="s">
        <v>1706</v>
      </c>
      <c r="G29837" s="14"/>
      <c r="H29837" s="15" t="str">
        <f>LEFT(C29837,4)</f>
        <v>5400</v>
      </c>
      <c r="I29837" s="15" t="str">
        <f>RIGHT(D29837,3)</f>
        <v>202</v>
      </c>
      <c r="J29837" s="15" t="str">
        <f>MID(E29837,2,3)</f>
        <v>361</v>
      </c>
    </row>
    <row r="29838" spans="1:10" x14ac:dyDescent="0.3">
      <c r="A29838">
        <v>3</v>
      </c>
      <c r="B29838" s="13" t="s">
        <v>3918</v>
      </c>
      <c r="C29838" t="s">
        <v>4032</v>
      </c>
      <c r="D29838" t="s">
        <v>3977</v>
      </c>
      <c r="E29838" t="s">
        <v>4246</v>
      </c>
      <c r="F29838" t="s">
        <v>1681</v>
      </c>
      <c r="G29838" s="14"/>
      <c r="H29838" s="15" t="str">
        <f>LEFT(C29838,4)</f>
        <v>5400</v>
      </c>
      <c r="I29838" s="15" t="str">
        <f>RIGHT(D29838,3)</f>
        <v>202</v>
      </c>
      <c r="J29838" s="15" t="str">
        <f>MID(E29838,2,3)</f>
        <v>411</v>
      </c>
    </row>
    <row r="29839" spans="1:10" x14ac:dyDescent="0.3">
      <c r="A29839">
        <v>3</v>
      </c>
      <c r="B29839" s="13" t="s">
        <v>3918</v>
      </c>
      <c r="C29839" t="s">
        <v>4032</v>
      </c>
      <c r="D29839" t="s">
        <v>3977</v>
      </c>
      <c r="E29839" t="s">
        <v>4252</v>
      </c>
      <c r="F29839" t="s">
        <v>1683</v>
      </c>
      <c r="G29839" s="14"/>
      <c r="H29839" s="15" t="str">
        <f>LEFT(C29839,4)</f>
        <v>5400</v>
      </c>
      <c r="I29839" s="15" t="str">
        <f>RIGHT(D29839,3)</f>
        <v>202</v>
      </c>
      <c r="J29839" s="15" t="str">
        <f>MID(E29839,2,3)</f>
        <v>418</v>
      </c>
    </row>
    <row r="29840" spans="1:10" x14ac:dyDescent="0.3">
      <c r="A29840">
        <v>3</v>
      </c>
      <c r="B29840" s="13" t="s">
        <v>3918</v>
      </c>
      <c r="C29840" t="s">
        <v>4032</v>
      </c>
      <c r="D29840" t="s">
        <v>3977</v>
      </c>
      <c r="E29840" t="s">
        <v>4254</v>
      </c>
      <c r="F29840" t="s">
        <v>1663</v>
      </c>
      <c r="G29840" s="14"/>
      <c r="H29840" s="15" t="str">
        <f>LEFT(C29840,4)</f>
        <v>5400</v>
      </c>
      <c r="I29840" s="15" t="str">
        <f>RIGHT(D29840,3)</f>
        <v>202</v>
      </c>
      <c r="J29840" s="15" t="str">
        <f>MID(E29840,2,3)</f>
        <v>422</v>
      </c>
    </row>
    <row r="29841" spans="1:10" x14ac:dyDescent="0.3">
      <c r="A29841">
        <v>3</v>
      </c>
      <c r="B29841" s="13" t="s">
        <v>3918</v>
      </c>
      <c r="C29841" t="s">
        <v>4032</v>
      </c>
      <c r="D29841" t="s">
        <v>3977</v>
      </c>
      <c r="E29841" t="s">
        <v>4263</v>
      </c>
      <c r="F29841" t="s">
        <v>1664</v>
      </c>
      <c r="G29841" s="14"/>
      <c r="H29841" s="15" t="str">
        <f>LEFT(C29841,4)</f>
        <v>5400</v>
      </c>
      <c r="I29841" s="15" t="str">
        <f>RIGHT(D29841,3)</f>
        <v>202</v>
      </c>
      <c r="J29841" s="15" t="str">
        <f>MID(E29841,2,3)</f>
        <v>459</v>
      </c>
    </row>
    <row r="29842" spans="1:10" x14ac:dyDescent="0.3">
      <c r="A29842">
        <v>3</v>
      </c>
      <c r="B29842" s="13" t="s">
        <v>3918</v>
      </c>
      <c r="C29842" t="s">
        <v>4032</v>
      </c>
      <c r="D29842" t="s">
        <v>3977</v>
      </c>
      <c r="E29842" t="s">
        <v>4264</v>
      </c>
      <c r="F29842" t="s">
        <v>1665</v>
      </c>
      <c r="G29842" s="14"/>
      <c r="H29842" s="15" t="str">
        <f>LEFT(C29842,4)</f>
        <v>5400</v>
      </c>
      <c r="I29842" s="15" t="str">
        <f>RIGHT(D29842,3)</f>
        <v>202</v>
      </c>
      <c r="J29842" s="15" t="str">
        <f>MID(E29842,2,3)</f>
        <v>461</v>
      </c>
    </row>
    <row r="29843" spans="1:10" x14ac:dyDescent="0.3">
      <c r="A29843">
        <v>3</v>
      </c>
      <c r="B29843" s="13" t="s">
        <v>3918</v>
      </c>
      <c r="C29843" t="s">
        <v>4032</v>
      </c>
      <c r="D29843" t="s">
        <v>3977</v>
      </c>
      <c r="E29843" t="s">
        <v>4265</v>
      </c>
      <c r="F29843" t="s">
        <v>1666</v>
      </c>
      <c r="G29843" s="14"/>
      <c r="H29843" s="15" t="str">
        <f>LEFT(C29843,4)</f>
        <v>5400</v>
      </c>
      <c r="I29843" s="15" t="str">
        <f>RIGHT(D29843,3)</f>
        <v>202</v>
      </c>
      <c r="J29843" s="15" t="str">
        <f>MID(E29843,2,3)</f>
        <v>462</v>
      </c>
    </row>
    <row r="29844" spans="1:10" x14ac:dyDescent="0.3">
      <c r="A29844">
        <v>3</v>
      </c>
      <c r="B29844" s="13" t="s">
        <v>3918</v>
      </c>
      <c r="C29844" t="s">
        <v>4032</v>
      </c>
      <c r="D29844" t="s">
        <v>3977</v>
      </c>
      <c r="E29844" t="s">
        <v>4266</v>
      </c>
      <c r="F29844" t="s">
        <v>1667</v>
      </c>
      <c r="G29844" s="14"/>
      <c r="H29844" s="15" t="str">
        <f>LEFT(C29844,4)</f>
        <v>5400</v>
      </c>
      <c r="I29844" s="15" t="str">
        <f>RIGHT(D29844,3)</f>
        <v>202</v>
      </c>
      <c r="J29844" s="15" t="str">
        <f>MID(E29844,2,3)</f>
        <v>471</v>
      </c>
    </row>
    <row r="29845" spans="1:10" x14ac:dyDescent="0.3">
      <c r="A29845">
        <v>3</v>
      </c>
      <c r="B29845" s="13" t="s">
        <v>3918</v>
      </c>
      <c r="C29845" t="s">
        <v>4032</v>
      </c>
      <c r="D29845" t="s">
        <v>3977</v>
      </c>
      <c r="E29845" t="s">
        <v>4277</v>
      </c>
      <c r="F29845" t="s">
        <v>1668</v>
      </c>
      <c r="G29845" s="14"/>
      <c r="H29845" s="15" t="str">
        <f>LEFT(C29845,4)</f>
        <v>5400</v>
      </c>
      <c r="I29845" s="15" t="str">
        <f>RIGHT(D29845,3)</f>
        <v>202</v>
      </c>
      <c r="J29845" s="15" t="str">
        <f>MID(E29845,2,3)</f>
        <v>541</v>
      </c>
    </row>
    <row r="29846" spans="1:10" x14ac:dyDescent="0.3">
      <c r="A29846">
        <v>3</v>
      </c>
      <c r="B29846" s="13" t="s">
        <v>3918</v>
      </c>
      <c r="C29846" t="s">
        <v>4032</v>
      </c>
      <c r="D29846" t="s">
        <v>3977</v>
      </c>
      <c r="E29846" t="s">
        <v>4279</v>
      </c>
      <c r="F29846" t="s">
        <v>1669</v>
      </c>
      <c r="G29846" s="14"/>
      <c r="H29846" s="15" t="str">
        <f>LEFT(C29846,4)</f>
        <v>5400</v>
      </c>
      <c r="I29846" s="15" t="str">
        <f>RIGHT(D29846,3)</f>
        <v>202</v>
      </c>
      <c r="J29846" s="15" t="str">
        <f>MID(E29846,2,3)</f>
        <v>542</v>
      </c>
    </row>
    <row r="29847" spans="1:10" x14ac:dyDescent="0.3">
      <c r="A29847">
        <v>3</v>
      </c>
      <c r="B29847" s="13" t="s">
        <v>3918</v>
      </c>
      <c r="C29847" t="s">
        <v>4037</v>
      </c>
      <c r="D29847" t="s">
        <v>3977</v>
      </c>
      <c r="E29847" t="s">
        <v>4039</v>
      </c>
      <c r="F29847" t="s">
        <v>1175</v>
      </c>
      <c r="G29847" s="14"/>
      <c r="H29847" s="15" t="str">
        <f>LEFT(C29847,4)</f>
        <v>5410</v>
      </c>
      <c r="I29847" s="15" t="str">
        <f>RIGHT(D29847,3)</f>
        <v>202</v>
      </c>
      <c r="J29847" s="15" t="str">
        <f>MID(E29847,2,3)</f>
        <v>114</v>
      </c>
    </row>
    <row r="29848" spans="1:10" x14ac:dyDescent="0.3">
      <c r="A29848">
        <v>3</v>
      </c>
      <c r="B29848" s="13" t="s">
        <v>3918</v>
      </c>
      <c r="C29848" t="s">
        <v>4037</v>
      </c>
      <c r="D29848" t="s">
        <v>3977</v>
      </c>
      <c r="E29848" t="s">
        <v>4140</v>
      </c>
      <c r="F29848" t="s">
        <v>1720</v>
      </c>
      <c r="G29848" s="14"/>
      <c r="H29848" s="15" t="str">
        <f>LEFT(C29848,4)</f>
        <v>5410</v>
      </c>
      <c r="I29848" s="15" t="str">
        <f>RIGHT(D29848,3)</f>
        <v>202</v>
      </c>
      <c r="J29848" s="15" t="str">
        <f>MID(E29848,2,3)</f>
        <v>180</v>
      </c>
    </row>
    <row r="29849" spans="1:10" x14ac:dyDescent="0.3">
      <c r="A29849">
        <v>3</v>
      </c>
      <c r="B29849" s="13" t="s">
        <v>3918</v>
      </c>
      <c r="C29849" t="s">
        <v>4037</v>
      </c>
      <c r="D29849" t="s">
        <v>3977</v>
      </c>
      <c r="E29849" t="s">
        <v>4147</v>
      </c>
      <c r="F29849" t="s">
        <v>2324</v>
      </c>
      <c r="G29849" s="14"/>
      <c r="H29849" s="15" t="str">
        <f>LEFT(C29849,4)</f>
        <v>5410</v>
      </c>
      <c r="I29849" s="15" t="str">
        <f>RIGHT(D29849,3)</f>
        <v>202</v>
      </c>
      <c r="J29849" s="15" t="str">
        <f>MID(E29849,2,3)</f>
        <v>181</v>
      </c>
    </row>
    <row r="29850" spans="1:10" x14ac:dyDescent="0.3">
      <c r="A29850">
        <v>3</v>
      </c>
      <c r="B29850" s="13" t="s">
        <v>3918</v>
      </c>
      <c r="C29850" t="s">
        <v>4037</v>
      </c>
      <c r="D29850" t="s">
        <v>3977</v>
      </c>
      <c r="E29850" t="s">
        <v>4151</v>
      </c>
      <c r="F29850" t="s">
        <v>1722</v>
      </c>
      <c r="G29850" s="14"/>
      <c r="H29850" s="15" t="str">
        <f>LEFT(C29850,4)</f>
        <v>5410</v>
      </c>
      <c r="I29850" s="15" t="str">
        <f>RIGHT(D29850,3)</f>
        <v>202</v>
      </c>
      <c r="J29850" s="15" t="str">
        <f>MID(E29850,2,3)</f>
        <v>183</v>
      </c>
    </row>
    <row r="29851" spans="1:10" x14ac:dyDescent="0.3">
      <c r="A29851">
        <v>3</v>
      </c>
      <c r="B29851" s="13" t="s">
        <v>3918</v>
      </c>
      <c r="C29851" t="s">
        <v>4037</v>
      </c>
      <c r="D29851" t="s">
        <v>3977</v>
      </c>
      <c r="E29851" t="s">
        <v>4153</v>
      </c>
      <c r="F29851" t="s">
        <v>420</v>
      </c>
      <c r="G29851" s="14"/>
      <c r="H29851" s="15" t="str">
        <f>LEFT(C29851,4)</f>
        <v>5410</v>
      </c>
      <c r="I29851" s="15" t="str">
        <f>RIGHT(D29851,3)</f>
        <v>202</v>
      </c>
      <c r="J29851" s="15" t="str">
        <f>MID(E29851,2,3)</f>
        <v>184</v>
      </c>
    </row>
    <row r="29852" spans="1:10" x14ac:dyDescent="0.3">
      <c r="A29852">
        <v>3</v>
      </c>
      <c r="B29852" s="13" t="s">
        <v>3918</v>
      </c>
      <c r="C29852" t="s">
        <v>4037</v>
      </c>
      <c r="D29852" t="s">
        <v>3977</v>
      </c>
      <c r="E29852" t="s">
        <v>4155</v>
      </c>
      <c r="F29852" t="s">
        <v>422</v>
      </c>
      <c r="G29852" s="14"/>
      <c r="H29852" s="15" t="str">
        <f>LEFT(C29852,4)</f>
        <v>5410</v>
      </c>
      <c r="I29852" s="15" t="str">
        <f>RIGHT(D29852,3)</f>
        <v>202</v>
      </c>
      <c r="J29852" s="15" t="str">
        <f>MID(E29852,2,3)</f>
        <v>186</v>
      </c>
    </row>
    <row r="29853" spans="1:10" x14ac:dyDescent="0.3">
      <c r="A29853">
        <v>3</v>
      </c>
      <c r="B29853" s="13" t="s">
        <v>3918</v>
      </c>
      <c r="C29853" t="s">
        <v>4037</v>
      </c>
      <c r="D29853" t="s">
        <v>3977</v>
      </c>
      <c r="E29853" t="s">
        <v>4159</v>
      </c>
      <c r="F29853" t="s">
        <v>423</v>
      </c>
      <c r="G29853" s="14"/>
      <c r="H29853" s="15" t="str">
        <f>LEFT(C29853,4)</f>
        <v>5410</v>
      </c>
      <c r="I29853" s="15" t="str">
        <f>RIGHT(D29853,3)</f>
        <v>202</v>
      </c>
      <c r="J29853" s="15" t="str">
        <f>MID(E29853,2,3)</f>
        <v>188</v>
      </c>
    </row>
    <row r="29854" spans="1:10" x14ac:dyDescent="0.3">
      <c r="A29854">
        <v>3</v>
      </c>
      <c r="B29854" s="13" t="s">
        <v>3918</v>
      </c>
      <c r="C29854" t="s">
        <v>4037</v>
      </c>
      <c r="D29854" t="s">
        <v>3977</v>
      </c>
      <c r="E29854" t="s">
        <v>4160</v>
      </c>
      <c r="F29854" t="s">
        <v>424</v>
      </c>
      <c r="G29854" s="14"/>
      <c r="H29854" s="15" t="str">
        <f>LEFT(C29854,4)</f>
        <v>5410</v>
      </c>
      <c r="I29854" s="15" t="str">
        <f>RIGHT(D29854,3)</f>
        <v>202</v>
      </c>
      <c r="J29854" s="15" t="str">
        <f>MID(E29854,2,3)</f>
        <v>189</v>
      </c>
    </row>
    <row r="29855" spans="1:10" x14ac:dyDescent="0.3">
      <c r="A29855">
        <v>3</v>
      </c>
      <c r="B29855" s="13" t="s">
        <v>3918</v>
      </c>
      <c r="C29855" t="s">
        <v>4037</v>
      </c>
      <c r="D29855" t="s">
        <v>3977</v>
      </c>
      <c r="E29855" t="s">
        <v>4171</v>
      </c>
      <c r="F29855" t="s">
        <v>333</v>
      </c>
      <c r="G29855" s="14"/>
      <c r="H29855" s="15" t="str">
        <f>LEFT(C29855,4)</f>
        <v>5410</v>
      </c>
      <c r="I29855" s="15" t="str">
        <f>RIGHT(D29855,3)</f>
        <v>202</v>
      </c>
      <c r="J29855" s="15" t="str">
        <f>MID(E29855,2,3)</f>
        <v>199</v>
      </c>
    </row>
    <row r="29856" spans="1:10" x14ac:dyDescent="0.3">
      <c r="A29856">
        <v>3</v>
      </c>
      <c r="B29856" s="13" t="s">
        <v>3918</v>
      </c>
      <c r="C29856" t="s">
        <v>4037</v>
      </c>
      <c r="D29856" t="s">
        <v>3977</v>
      </c>
      <c r="E29856" t="s">
        <v>4172</v>
      </c>
      <c r="F29856" t="s">
        <v>334</v>
      </c>
      <c r="G29856" s="14"/>
      <c r="H29856" s="15" t="str">
        <f>LEFT(C29856,4)</f>
        <v>5410</v>
      </c>
      <c r="I29856" s="15" t="str">
        <f>RIGHT(D29856,3)</f>
        <v>202</v>
      </c>
      <c r="J29856" s="15" t="str">
        <f>MID(E29856,2,3)</f>
        <v>211</v>
      </c>
    </row>
    <row r="29857" spans="1:10" x14ac:dyDescent="0.3">
      <c r="A29857">
        <v>3</v>
      </c>
      <c r="B29857" s="13" t="s">
        <v>3918</v>
      </c>
      <c r="C29857" t="s">
        <v>4037</v>
      </c>
      <c r="D29857" t="s">
        <v>3977</v>
      </c>
      <c r="E29857" t="s">
        <v>4173</v>
      </c>
      <c r="F29857" t="s">
        <v>335</v>
      </c>
      <c r="G29857" s="14"/>
      <c r="H29857" s="15" t="str">
        <f>LEFT(C29857,4)</f>
        <v>5410</v>
      </c>
      <c r="I29857" s="15" t="str">
        <f>RIGHT(D29857,3)</f>
        <v>202</v>
      </c>
      <c r="J29857" s="15" t="str">
        <f>MID(E29857,2,3)</f>
        <v>221</v>
      </c>
    </row>
    <row r="29858" spans="1:10" x14ac:dyDescent="0.3">
      <c r="A29858">
        <v>3</v>
      </c>
      <c r="B29858" s="13" t="s">
        <v>3918</v>
      </c>
      <c r="C29858" t="s">
        <v>4037</v>
      </c>
      <c r="D29858" t="s">
        <v>3977</v>
      </c>
      <c r="E29858" t="s">
        <v>4175</v>
      </c>
      <c r="F29858" t="s">
        <v>1636</v>
      </c>
      <c r="G29858" s="14"/>
      <c r="H29858" s="15" t="str">
        <f>LEFT(C29858,4)</f>
        <v>5410</v>
      </c>
      <c r="I29858" s="15" t="str">
        <f>RIGHT(D29858,3)</f>
        <v>202</v>
      </c>
      <c r="J29858" s="15" t="str">
        <f>MID(E29858,2,3)</f>
        <v>229</v>
      </c>
    </row>
    <row r="29859" spans="1:10" x14ac:dyDescent="0.3">
      <c r="A29859">
        <v>3</v>
      </c>
      <c r="B29859" s="13" t="s">
        <v>3918</v>
      </c>
      <c r="C29859" t="s">
        <v>4037</v>
      </c>
      <c r="D29859" t="s">
        <v>3977</v>
      </c>
      <c r="E29859" t="s">
        <v>4176</v>
      </c>
      <c r="F29859" t="s">
        <v>336</v>
      </c>
      <c r="G29859" s="14"/>
      <c r="H29859" s="15" t="str">
        <f>LEFT(C29859,4)</f>
        <v>5410</v>
      </c>
      <c r="I29859" s="15" t="str">
        <f>RIGHT(D29859,3)</f>
        <v>202</v>
      </c>
      <c r="J29859" s="15" t="str">
        <f>MID(E29859,2,3)</f>
        <v>231</v>
      </c>
    </row>
    <row r="29860" spans="1:10" x14ac:dyDescent="0.3">
      <c r="A29860">
        <v>3</v>
      </c>
      <c r="B29860" s="13" t="s">
        <v>3918</v>
      </c>
      <c r="C29860" t="s">
        <v>4037</v>
      </c>
      <c r="D29860" t="s">
        <v>3977</v>
      </c>
      <c r="E29860" t="s">
        <v>4177</v>
      </c>
      <c r="F29860" t="s">
        <v>1637</v>
      </c>
      <c r="G29860" s="14"/>
      <c r="H29860" s="15" t="str">
        <f>LEFT(C29860,4)</f>
        <v>5410</v>
      </c>
      <c r="I29860" s="15" t="str">
        <f>RIGHT(D29860,3)</f>
        <v>202</v>
      </c>
      <c r="J29860" s="15" t="str">
        <f>MID(E29860,2,3)</f>
        <v>232</v>
      </c>
    </row>
    <row r="29861" spans="1:10" x14ac:dyDescent="0.3">
      <c r="A29861">
        <v>3</v>
      </c>
      <c r="B29861" s="13" t="s">
        <v>3918</v>
      </c>
      <c r="C29861" t="s">
        <v>4037</v>
      </c>
      <c r="D29861" t="s">
        <v>3977</v>
      </c>
      <c r="E29861" t="s">
        <v>4178</v>
      </c>
      <c r="F29861" t="s">
        <v>510</v>
      </c>
      <c r="G29861" s="14"/>
      <c r="H29861" s="15" t="str">
        <f>LEFT(C29861,4)</f>
        <v>5410</v>
      </c>
      <c r="I29861" s="15" t="str">
        <f>RIGHT(D29861,3)</f>
        <v>202</v>
      </c>
      <c r="J29861" s="15" t="str">
        <f>MID(E29861,2,3)</f>
        <v>233</v>
      </c>
    </row>
    <row r="29862" spans="1:10" x14ac:dyDescent="0.3">
      <c r="A29862">
        <v>3</v>
      </c>
      <c r="B29862" s="13" t="s">
        <v>3918</v>
      </c>
      <c r="C29862" t="s">
        <v>4037</v>
      </c>
      <c r="D29862" t="s">
        <v>3977</v>
      </c>
      <c r="E29862" t="s">
        <v>4179</v>
      </c>
      <c r="F29862" t="s">
        <v>1171</v>
      </c>
      <c r="G29862" s="14"/>
      <c r="H29862" s="15" t="str">
        <f>LEFT(C29862,4)</f>
        <v>5410</v>
      </c>
      <c r="I29862" s="15" t="str">
        <f>RIGHT(D29862,3)</f>
        <v>202</v>
      </c>
      <c r="J29862" s="15" t="str">
        <f>MID(E29862,2,3)</f>
        <v>234</v>
      </c>
    </row>
    <row r="29863" spans="1:10" x14ac:dyDescent="0.3">
      <c r="A29863">
        <v>3</v>
      </c>
      <c r="B29863" s="13" t="s">
        <v>3918</v>
      </c>
      <c r="C29863" t="s">
        <v>4037</v>
      </c>
      <c r="D29863" t="s">
        <v>3977</v>
      </c>
      <c r="E29863" t="s">
        <v>4180</v>
      </c>
      <c r="F29863" t="s">
        <v>1172</v>
      </c>
      <c r="G29863" s="14"/>
      <c r="H29863" s="15" t="str">
        <f>LEFT(C29863,4)</f>
        <v>5410</v>
      </c>
      <c r="I29863" s="15" t="str">
        <f>RIGHT(D29863,3)</f>
        <v>202</v>
      </c>
      <c r="J29863" s="15" t="str">
        <f>MID(E29863,2,3)</f>
        <v>235</v>
      </c>
    </row>
    <row r="29864" spans="1:10" x14ac:dyDescent="0.3">
      <c r="A29864">
        <v>3</v>
      </c>
      <c r="B29864" s="13" t="s">
        <v>3918</v>
      </c>
      <c r="C29864" t="s">
        <v>4037</v>
      </c>
      <c r="D29864" t="s">
        <v>3977</v>
      </c>
      <c r="E29864" t="s">
        <v>4181</v>
      </c>
      <c r="F29864" t="s">
        <v>1173</v>
      </c>
      <c r="G29864" s="14"/>
      <c r="H29864" s="15" t="str">
        <f>LEFT(C29864,4)</f>
        <v>5410</v>
      </c>
      <c r="I29864" s="15" t="str">
        <f>RIGHT(D29864,3)</f>
        <v>202</v>
      </c>
      <c r="J29864" s="15" t="str">
        <f>MID(E29864,2,3)</f>
        <v>239</v>
      </c>
    </row>
    <row r="29865" spans="1:10" x14ac:dyDescent="0.3">
      <c r="A29865">
        <v>3</v>
      </c>
      <c r="B29865" s="13" t="s">
        <v>3918</v>
      </c>
      <c r="C29865" t="s">
        <v>4037</v>
      </c>
      <c r="D29865" t="s">
        <v>3977</v>
      </c>
      <c r="E29865" t="s">
        <v>4182</v>
      </c>
      <c r="F29865" t="s">
        <v>1799</v>
      </c>
      <c r="G29865" s="14"/>
      <c r="H29865" s="15" t="str">
        <f>LEFT(C29865,4)</f>
        <v>5410</v>
      </c>
      <c r="I29865" s="15" t="str">
        <f>RIGHT(D29865,3)</f>
        <v>202</v>
      </c>
      <c r="J29865" s="15" t="str">
        <f>MID(E29865,2,3)</f>
        <v>299</v>
      </c>
    </row>
    <row r="29866" spans="1:10" x14ac:dyDescent="0.3">
      <c r="A29866">
        <v>3</v>
      </c>
      <c r="B29866" s="13" t="s">
        <v>3918</v>
      </c>
      <c r="C29866" t="s">
        <v>4037</v>
      </c>
      <c r="D29866" t="s">
        <v>3977</v>
      </c>
      <c r="E29866" t="s">
        <v>4211</v>
      </c>
      <c r="F29866" t="s">
        <v>2477</v>
      </c>
      <c r="G29866" s="14"/>
      <c r="H29866" s="15" t="str">
        <f>LEFT(C29866,4)</f>
        <v>5410</v>
      </c>
      <c r="I29866" s="15" t="str">
        <f>RIGHT(D29866,3)</f>
        <v>202</v>
      </c>
      <c r="J29866" s="15" t="str">
        <f>MID(E29866,2,3)</f>
        <v>332</v>
      </c>
    </row>
    <row r="29867" spans="1:10" x14ac:dyDescent="0.3">
      <c r="A29867">
        <v>3</v>
      </c>
      <c r="B29867" s="13" t="s">
        <v>3918</v>
      </c>
      <c r="C29867" t="s">
        <v>4042</v>
      </c>
      <c r="D29867" t="s">
        <v>3977</v>
      </c>
      <c r="E29867" t="s">
        <v>4043</v>
      </c>
      <c r="F29867" t="s">
        <v>1133</v>
      </c>
      <c r="G29867" s="14"/>
      <c r="H29867" s="15" t="str">
        <f>LEFT(C29867,4)</f>
        <v>5420</v>
      </c>
      <c r="I29867" s="15" t="str">
        <f>RIGHT(D29867,3)</f>
        <v>202</v>
      </c>
      <c r="J29867" s="15" t="str">
        <f>MID(E29867,2,3)</f>
        <v>116</v>
      </c>
    </row>
    <row r="29868" spans="1:10" x14ac:dyDescent="0.3">
      <c r="A29868">
        <v>3</v>
      </c>
      <c r="B29868" s="13" t="s">
        <v>3918</v>
      </c>
      <c r="C29868" t="s">
        <v>4042</v>
      </c>
      <c r="D29868" t="s">
        <v>3977</v>
      </c>
      <c r="E29868" t="s">
        <v>4049</v>
      </c>
      <c r="F29868" t="s">
        <v>2480</v>
      </c>
      <c r="G29868" s="14"/>
      <c r="H29868" s="15" t="str">
        <f>LEFT(C29868,4)</f>
        <v>5420</v>
      </c>
      <c r="I29868" s="15" t="str">
        <f>RIGHT(D29868,3)</f>
        <v>202</v>
      </c>
      <c r="J29868" s="15" t="str">
        <f>MID(E29868,2,3)</f>
        <v>117</v>
      </c>
    </row>
    <row r="29869" spans="1:10" x14ac:dyDescent="0.3">
      <c r="A29869">
        <v>3</v>
      </c>
      <c r="B29869" s="13" t="s">
        <v>3918</v>
      </c>
      <c r="C29869" t="s">
        <v>4042</v>
      </c>
      <c r="D29869" t="s">
        <v>3977</v>
      </c>
      <c r="E29869" t="s">
        <v>4140</v>
      </c>
      <c r="F29869" t="s">
        <v>1720</v>
      </c>
      <c r="G29869" s="14"/>
      <c r="H29869" s="15" t="str">
        <f>LEFT(C29869,4)</f>
        <v>5420</v>
      </c>
      <c r="I29869" s="15" t="str">
        <f>RIGHT(D29869,3)</f>
        <v>202</v>
      </c>
      <c r="J29869" s="15" t="str">
        <f>MID(E29869,2,3)</f>
        <v>180</v>
      </c>
    </row>
    <row r="29870" spans="1:10" x14ac:dyDescent="0.3">
      <c r="A29870">
        <v>3</v>
      </c>
      <c r="B29870" s="13" t="s">
        <v>3918</v>
      </c>
      <c r="C29870" t="s">
        <v>4042</v>
      </c>
      <c r="D29870" t="s">
        <v>3977</v>
      </c>
      <c r="E29870" t="s">
        <v>4147</v>
      </c>
      <c r="F29870" t="s">
        <v>2355</v>
      </c>
      <c r="G29870" s="14"/>
      <c r="H29870" s="15" t="str">
        <f>LEFT(C29870,4)</f>
        <v>5420</v>
      </c>
      <c r="I29870" s="15" t="str">
        <f>RIGHT(D29870,3)</f>
        <v>202</v>
      </c>
      <c r="J29870" s="15" t="str">
        <f>MID(E29870,2,3)</f>
        <v>181</v>
      </c>
    </row>
    <row r="29871" spans="1:10" x14ac:dyDescent="0.3">
      <c r="A29871">
        <v>3</v>
      </c>
      <c r="B29871" s="13" t="s">
        <v>3918</v>
      </c>
      <c r="C29871" t="s">
        <v>4042</v>
      </c>
      <c r="D29871" t="s">
        <v>3977</v>
      </c>
      <c r="E29871" t="s">
        <v>4151</v>
      </c>
      <c r="F29871" t="s">
        <v>1722</v>
      </c>
      <c r="G29871" s="14"/>
      <c r="H29871" s="15" t="str">
        <f>LEFT(C29871,4)</f>
        <v>5420</v>
      </c>
      <c r="I29871" s="15" t="str">
        <f>RIGHT(D29871,3)</f>
        <v>202</v>
      </c>
      <c r="J29871" s="15" t="str">
        <f>MID(E29871,2,3)</f>
        <v>183</v>
      </c>
    </row>
    <row r="29872" spans="1:10" x14ac:dyDescent="0.3">
      <c r="A29872">
        <v>3</v>
      </c>
      <c r="B29872" s="13" t="s">
        <v>3918</v>
      </c>
      <c r="C29872" t="s">
        <v>4042</v>
      </c>
      <c r="D29872" t="s">
        <v>3977</v>
      </c>
      <c r="E29872" t="s">
        <v>4153</v>
      </c>
      <c r="F29872" t="s">
        <v>420</v>
      </c>
      <c r="G29872" s="14"/>
      <c r="H29872" s="15" t="str">
        <f>LEFT(C29872,4)</f>
        <v>5420</v>
      </c>
      <c r="I29872" s="15" t="str">
        <f>RIGHT(D29872,3)</f>
        <v>202</v>
      </c>
      <c r="J29872" s="15" t="str">
        <f>MID(E29872,2,3)</f>
        <v>184</v>
      </c>
    </row>
    <row r="29873" spans="1:10" x14ac:dyDescent="0.3">
      <c r="A29873">
        <v>3</v>
      </c>
      <c r="B29873" s="13" t="s">
        <v>3918</v>
      </c>
      <c r="C29873" t="s">
        <v>4042</v>
      </c>
      <c r="D29873" t="s">
        <v>3977</v>
      </c>
      <c r="E29873" t="s">
        <v>4155</v>
      </c>
      <c r="F29873" t="s">
        <v>422</v>
      </c>
      <c r="G29873" s="14"/>
      <c r="H29873" s="15" t="str">
        <f>LEFT(C29873,4)</f>
        <v>5420</v>
      </c>
      <c r="I29873" s="15" t="str">
        <f>RIGHT(D29873,3)</f>
        <v>202</v>
      </c>
      <c r="J29873" s="15" t="str">
        <f>MID(E29873,2,3)</f>
        <v>186</v>
      </c>
    </row>
    <row r="29874" spans="1:10" x14ac:dyDescent="0.3">
      <c r="A29874">
        <v>3</v>
      </c>
      <c r="B29874" s="13" t="s">
        <v>3918</v>
      </c>
      <c r="C29874" t="s">
        <v>4042</v>
      </c>
      <c r="D29874" t="s">
        <v>3977</v>
      </c>
      <c r="E29874" t="s">
        <v>4159</v>
      </c>
      <c r="F29874" t="s">
        <v>423</v>
      </c>
      <c r="G29874" s="14"/>
      <c r="H29874" s="15" t="str">
        <f>LEFT(C29874,4)</f>
        <v>5420</v>
      </c>
      <c r="I29874" s="15" t="str">
        <f>RIGHT(D29874,3)</f>
        <v>202</v>
      </c>
      <c r="J29874" s="15" t="str">
        <f>MID(E29874,2,3)</f>
        <v>188</v>
      </c>
    </row>
    <row r="29875" spans="1:10" x14ac:dyDescent="0.3">
      <c r="A29875">
        <v>3</v>
      </c>
      <c r="B29875" s="13" t="s">
        <v>3918</v>
      </c>
      <c r="C29875" t="s">
        <v>4042</v>
      </c>
      <c r="D29875" t="s">
        <v>3977</v>
      </c>
      <c r="E29875" t="s">
        <v>4160</v>
      </c>
      <c r="F29875" t="s">
        <v>424</v>
      </c>
      <c r="G29875" s="14"/>
      <c r="H29875" s="15" t="str">
        <f>LEFT(C29875,4)</f>
        <v>5420</v>
      </c>
      <c r="I29875" s="15" t="str">
        <f>RIGHT(D29875,3)</f>
        <v>202</v>
      </c>
      <c r="J29875" s="15" t="str">
        <f>MID(E29875,2,3)</f>
        <v>189</v>
      </c>
    </row>
    <row r="29876" spans="1:10" x14ac:dyDescent="0.3">
      <c r="A29876">
        <v>3</v>
      </c>
      <c r="B29876" s="13" t="s">
        <v>3918</v>
      </c>
      <c r="C29876" t="s">
        <v>4042</v>
      </c>
      <c r="D29876" t="s">
        <v>3977</v>
      </c>
      <c r="E29876" t="s">
        <v>4171</v>
      </c>
      <c r="F29876" t="s">
        <v>333</v>
      </c>
      <c r="G29876" s="14"/>
      <c r="H29876" s="15" t="str">
        <f>LEFT(C29876,4)</f>
        <v>5420</v>
      </c>
      <c r="I29876" s="15" t="str">
        <f>RIGHT(D29876,3)</f>
        <v>202</v>
      </c>
      <c r="J29876" s="15" t="str">
        <f>MID(E29876,2,3)</f>
        <v>199</v>
      </c>
    </row>
    <row r="29877" spans="1:10" x14ac:dyDescent="0.3">
      <c r="A29877">
        <v>3</v>
      </c>
      <c r="B29877" s="13" t="s">
        <v>3918</v>
      </c>
      <c r="C29877" t="s">
        <v>4042</v>
      </c>
      <c r="D29877" t="s">
        <v>3977</v>
      </c>
      <c r="E29877" t="s">
        <v>4172</v>
      </c>
      <c r="F29877" t="s">
        <v>334</v>
      </c>
      <c r="G29877" s="14"/>
      <c r="H29877" s="15" t="str">
        <f>LEFT(C29877,4)</f>
        <v>5420</v>
      </c>
      <c r="I29877" s="15" t="str">
        <f>RIGHT(D29877,3)</f>
        <v>202</v>
      </c>
      <c r="J29877" s="15" t="str">
        <f>MID(E29877,2,3)</f>
        <v>211</v>
      </c>
    </row>
    <row r="29878" spans="1:10" x14ac:dyDescent="0.3">
      <c r="A29878">
        <v>3</v>
      </c>
      <c r="B29878" s="13" t="s">
        <v>3918</v>
      </c>
      <c r="C29878" t="s">
        <v>4042</v>
      </c>
      <c r="D29878" t="s">
        <v>3977</v>
      </c>
      <c r="E29878" t="s">
        <v>4173</v>
      </c>
      <c r="F29878" t="s">
        <v>335</v>
      </c>
      <c r="G29878" s="14"/>
      <c r="H29878" s="15" t="str">
        <f>LEFT(C29878,4)</f>
        <v>5420</v>
      </c>
      <c r="I29878" s="15" t="str">
        <f>RIGHT(D29878,3)</f>
        <v>202</v>
      </c>
      <c r="J29878" s="15" t="str">
        <f>MID(E29878,2,3)</f>
        <v>221</v>
      </c>
    </row>
    <row r="29879" spans="1:10" x14ac:dyDescent="0.3">
      <c r="A29879">
        <v>3</v>
      </c>
      <c r="B29879" s="13" t="s">
        <v>3918</v>
      </c>
      <c r="C29879" t="s">
        <v>4042</v>
      </c>
      <c r="D29879" t="s">
        <v>3977</v>
      </c>
      <c r="E29879" t="s">
        <v>4175</v>
      </c>
      <c r="F29879" t="s">
        <v>1636</v>
      </c>
      <c r="G29879" s="14"/>
      <c r="H29879" s="15" t="str">
        <f>LEFT(C29879,4)</f>
        <v>5420</v>
      </c>
      <c r="I29879" s="15" t="str">
        <f>RIGHT(D29879,3)</f>
        <v>202</v>
      </c>
      <c r="J29879" s="15" t="str">
        <f>MID(E29879,2,3)</f>
        <v>229</v>
      </c>
    </row>
    <row r="29880" spans="1:10" x14ac:dyDescent="0.3">
      <c r="A29880">
        <v>3</v>
      </c>
      <c r="B29880" s="13" t="s">
        <v>3918</v>
      </c>
      <c r="C29880" t="s">
        <v>4042</v>
      </c>
      <c r="D29880" t="s">
        <v>3977</v>
      </c>
      <c r="E29880" t="s">
        <v>4176</v>
      </c>
      <c r="F29880" t="s">
        <v>336</v>
      </c>
      <c r="G29880" s="14"/>
      <c r="H29880" s="15" t="str">
        <f>LEFT(C29880,4)</f>
        <v>5420</v>
      </c>
      <c r="I29880" s="15" t="str">
        <f>RIGHT(D29880,3)</f>
        <v>202</v>
      </c>
      <c r="J29880" s="15" t="str">
        <f>MID(E29880,2,3)</f>
        <v>231</v>
      </c>
    </row>
    <row r="29881" spans="1:10" x14ac:dyDescent="0.3">
      <c r="A29881">
        <v>3</v>
      </c>
      <c r="B29881" s="13" t="s">
        <v>3918</v>
      </c>
      <c r="C29881" t="s">
        <v>4042</v>
      </c>
      <c r="D29881" t="s">
        <v>3977</v>
      </c>
      <c r="E29881" t="s">
        <v>4177</v>
      </c>
      <c r="F29881" t="s">
        <v>1637</v>
      </c>
      <c r="G29881" s="14"/>
      <c r="H29881" s="15" t="str">
        <f>LEFT(C29881,4)</f>
        <v>5420</v>
      </c>
      <c r="I29881" s="15" t="str">
        <f>RIGHT(D29881,3)</f>
        <v>202</v>
      </c>
      <c r="J29881" s="15" t="str">
        <f>MID(E29881,2,3)</f>
        <v>232</v>
      </c>
    </row>
    <row r="29882" spans="1:10" x14ac:dyDescent="0.3">
      <c r="A29882">
        <v>3</v>
      </c>
      <c r="B29882" s="13" t="s">
        <v>3918</v>
      </c>
      <c r="C29882" t="s">
        <v>4042</v>
      </c>
      <c r="D29882" t="s">
        <v>3977</v>
      </c>
      <c r="E29882" t="s">
        <v>4178</v>
      </c>
      <c r="F29882" t="s">
        <v>510</v>
      </c>
      <c r="G29882" s="14"/>
      <c r="H29882" s="15" t="str">
        <f>LEFT(C29882,4)</f>
        <v>5420</v>
      </c>
      <c r="I29882" s="15" t="str">
        <f>RIGHT(D29882,3)</f>
        <v>202</v>
      </c>
      <c r="J29882" s="15" t="str">
        <f>MID(E29882,2,3)</f>
        <v>233</v>
      </c>
    </row>
    <row r="29883" spans="1:10" x14ac:dyDescent="0.3">
      <c r="A29883">
        <v>3</v>
      </c>
      <c r="B29883" s="13" t="s">
        <v>3918</v>
      </c>
      <c r="C29883" t="s">
        <v>4042</v>
      </c>
      <c r="D29883" t="s">
        <v>3977</v>
      </c>
      <c r="E29883" t="s">
        <v>4179</v>
      </c>
      <c r="F29883" t="s">
        <v>1171</v>
      </c>
      <c r="G29883" s="14"/>
      <c r="H29883" s="15" t="str">
        <f>LEFT(C29883,4)</f>
        <v>5420</v>
      </c>
      <c r="I29883" s="15" t="str">
        <f>RIGHT(D29883,3)</f>
        <v>202</v>
      </c>
      <c r="J29883" s="15" t="str">
        <f>MID(E29883,2,3)</f>
        <v>234</v>
      </c>
    </row>
    <row r="29884" spans="1:10" x14ac:dyDescent="0.3">
      <c r="A29884">
        <v>3</v>
      </c>
      <c r="B29884" s="13" t="s">
        <v>3918</v>
      </c>
      <c r="C29884" t="s">
        <v>4042</v>
      </c>
      <c r="D29884" t="s">
        <v>3977</v>
      </c>
      <c r="E29884" t="s">
        <v>4180</v>
      </c>
      <c r="F29884" t="s">
        <v>1172</v>
      </c>
      <c r="G29884" s="14"/>
      <c r="H29884" s="15" t="str">
        <f>LEFT(C29884,4)</f>
        <v>5420</v>
      </c>
      <c r="I29884" s="15" t="str">
        <f>RIGHT(D29884,3)</f>
        <v>202</v>
      </c>
      <c r="J29884" s="15" t="str">
        <f>MID(E29884,2,3)</f>
        <v>235</v>
      </c>
    </row>
    <row r="29885" spans="1:10" x14ac:dyDescent="0.3">
      <c r="A29885">
        <v>3</v>
      </c>
      <c r="B29885" s="13" t="s">
        <v>3918</v>
      </c>
      <c r="C29885" t="s">
        <v>4042</v>
      </c>
      <c r="D29885" t="s">
        <v>3977</v>
      </c>
      <c r="E29885" t="s">
        <v>4181</v>
      </c>
      <c r="F29885" t="s">
        <v>1173</v>
      </c>
      <c r="G29885" s="14"/>
      <c r="H29885" s="15" t="str">
        <f>LEFT(C29885,4)</f>
        <v>5420</v>
      </c>
      <c r="I29885" s="15" t="str">
        <f>RIGHT(D29885,3)</f>
        <v>202</v>
      </c>
      <c r="J29885" s="15" t="str">
        <f>MID(E29885,2,3)</f>
        <v>239</v>
      </c>
    </row>
    <row r="29886" spans="1:10" x14ac:dyDescent="0.3">
      <c r="A29886">
        <v>3</v>
      </c>
      <c r="B29886" s="13" t="s">
        <v>3918</v>
      </c>
      <c r="C29886" t="s">
        <v>4042</v>
      </c>
      <c r="D29886" t="s">
        <v>3977</v>
      </c>
      <c r="E29886" t="s">
        <v>4182</v>
      </c>
      <c r="F29886" t="s">
        <v>1799</v>
      </c>
      <c r="G29886" s="14"/>
      <c r="H29886" s="15" t="str">
        <f>LEFT(C29886,4)</f>
        <v>5420</v>
      </c>
      <c r="I29886" s="15" t="str">
        <f>RIGHT(D29886,3)</f>
        <v>202</v>
      </c>
      <c r="J29886" s="15" t="str">
        <f>MID(E29886,2,3)</f>
        <v>299</v>
      </c>
    </row>
    <row r="29887" spans="1:10" x14ac:dyDescent="0.3">
      <c r="A29887">
        <v>3</v>
      </c>
      <c r="B29887" s="13" t="s">
        <v>3918</v>
      </c>
      <c r="C29887" t="s">
        <v>4024</v>
      </c>
      <c r="D29887" t="s">
        <v>3977</v>
      </c>
      <c r="E29887" t="s">
        <v>3991</v>
      </c>
      <c r="F29887" t="s">
        <v>2479</v>
      </c>
      <c r="G29887" s="14"/>
      <c r="H29887" s="15" t="str">
        <f>LEFT(C29887,4)</f>
        <v>5500</v>
      </c>
      <c r="I29887" s="15" t="str">
        <f>RIGHT(D29887,3)</f>
        <v>202</v>
      </c>
      <c r="J29887" s="15" t="str">
        <f>MID(E29887,2,3)</f>
        <v>113</v>
      </c>
    </row>
    <row r="29888" spans="1:10" x14ac:dyDescent="0.3">
      <c r="A29888">
        <v>3</v>
      </c>
      <c r="B29888" s="13" t="s">
        <v>3918</v>
      </c>
      <c r="C29888" t="s">
        <v>4024</v>
      </c>
      <c r="D29888" t="s">
        <v>3977</v>
      </c>
      <c r="E29888" t="s">
        <v>4098</v>
      </c>
      <c r="F29888" t="s">
        <v>1468</v>
      </c>
      <c r="G29888" s="14"/>
      <c r="H29888" s="15" t="str">
        <f>LEFT(C29888,4)</f>
        <v>5500</v>
      </c>
      <c r="I29888" s="15" t="str">
        <f>RIGHT(D29888,3)</f>
        <v>202</v>
      </c>
      <c r="J29888" s="15" t="str">
        <f>MID(E29888,2,3)</f>
        <v>142</v>
      </c>
    </row>
    <row r="29889" spans="1:10" x14ac:dyDescent="0.3">
      <c r="A29889">
        <v>3</v>
      </c>
      <c r="B29889" s="13" t="s">
        <v>3918</v>
      </c>
      <c r="C29889" t="s">
        <v>4024</v>
      </c>
      <c r="D29889" t="s">
        <v>3977</v>
      </c>
      <c r="E29889" t="s">
        <v>4109</v>
      </c>
      <c r="F29889" t="s">
        <v>1404</v>
      </c>
      <c r="G29889" s="14"/>
      <c r="H29889" s="15" t="str">
        <f>LEFT(C29889,4)</f>
        <v>5500</v>
      </c>
      <c r="I29889" s="15" t="str">
        <f>RIGHT(D29889,3)</f>
        <v>202</v>
      </c>
      <c r="J29889" s="15" t="str">
        <f>MID(E29889,2,3)</f>
        <v>148</v>
      </c>
    </row>
    <row r="29890" spans="1:10" x14ac:dyDescent="0.3">
      <c r="A29890">
        <v>3</v>
      </c>
      <c r="B29890" s="13" t="s">
        <v>3918</v>
      </c>
      <c r="C29890" t="s">
        <v>4024</v>
      </c>
      <c r="D29890" t="s">
        <v>3977</v>
      </c>
      <c r="E29890" t="s">
        <v>4140</v>
      </c>
      <c r="F29890" t="s">
        <v>2015</v>
      </c>
      <c r="G29890" s="14"/>
      <c r="H29890" s="15" t="str">
        <f>LEFT(C29890,4)</f>
        <v>5500</v>
      </c>
      <c r="I29890" s="15" t="str">
        <f>RIGHT(D29890,3)</f>
        <v>202</v>
      </c>
      <c r="J29890" s="15" t="str">
        <f>MID(E29890,2,3)</f>
        <v>180</v>
      </c>
    </row>
    <row r="29891" spans="1:10" x14ac:dyDescent="0.3">
      <c r="A29891">
        <v>3</v>
      </c>
      <c r="B29891" s="13" t="s">
        <v>3918</v>
      </c>
      <c r="C29891" t="s">
        <v>4024</v>
      </c>
      <c r="D29891" t="s">
        <v>3977</v>
      </c>
      <c r="E29891" t="s">
        <v>4151</v>
      </c>
      <c r="F29891" t="s">
        <v>2016</v>
      </c>
      <c r="G29891" s="14"/>
      <c r="H29891" s="15" t="str">
        <f>LEFT(C29891,4)</f>
        <v>5500</v>
      </c>
      <c r="I29891" s="15" t="str">
        <f>RIGHT(D29891,3)</f>
        <v>202</v>
      </c>
      <c r="J29891" s="15" t="str">
        <f>MID(E29891,2,3)</f>
        <v>183</v>
      </c>
    </row>
    <row r="29892" spans="1:10" x14ac:dyDescent="0.3">
      <c r="A29892">
        <v>3</v>
      </c>
      <c r="B29892" s="13" t="s">
        <v>3918</v>
      </c>
      <c r="C29892" t="s">
        <v>4024</v>
      </c>
      <c r="D29892" t="s">
        <v>3977</v>
      </c>
      <c r="E29892" t="s">
        <v>4153</v>
      </c>
      <c r="F29892" t="s">
        <v>511</v>
      </c>
      <c r="G29892" s="14"/>
      <c r="H29892" s="15" t="str">
        <f>LEFT(C29892,4)</f>
        <v>5500</v>
      </c>
      <c r="I29892" s="15" t="str">
        <f>RIGHT(D29892,3)</f>
        <v>202</v>
      </c>
      <c r="J29892" s="15" t="str">
        <f>MID(E29892,2,3)</f>
        <v>184</v>
      </c>
    </row>
    <row r="29893" spans="1:10" x14ac:dyDescent="0.3">
      <c r="A29893">
        <v>3</v>
      </c>
      <c r="B29893" s="13" t="s">
        <v>3918</v>
      </c>
      <c r="C29893" t="s">
        <v>4024</v>
      </c>
      <c r="D29893" t="s">
        <v>3977</v>
      </c>
      <c r="E29893" t="s">
        <v>4162</v>
      </c>
      <c r="F29893" t="s">
        <v>2091</v>
      </c>
      <c r="G29893" s="14"/>
      <c r="H29893" s="15" t="str">
        <f>LEFT(C29893,4)</f>
        <v>5500</v>
      </c>
      <c r="I29893" s="15" t="str">
        <f>RIGHT(D29893,3)</f>
        <v>202</v>
      </c>
      <c r="J29893" s="15" t="str">
        <f>MID(E29893,2,3)</f>
        <v>192</v>
      </c>
    </row>
    <row r="29894" spans="1:10" x14ac:dyDescent="0.3">
      <c r="A29894">
        <v>3</v>
      </c>
      <c r="B29894" s="13" t="s">
        <v>3918</v>
      </c>
      <c r="C29894" t="s">
        <v>4024</v>
      </c>
      <c r="D29894" t="s">
        <v>3977</v>
      </c>
      <c r="E29894" t="s">
        <v>4166</v>
      </c>
      <c r="F29894" t="s">
        <v>3899</v>
      </c>
      <c r="G29894" s="14"/>
      <c r="H29894" s="15" t="str">
        <f>LEFT(C29894,4)</f>
        <v>5500</v>
      </c>
      <c r="I29894" s="15" t="str">
        <f>RIGHT(D29894,3)</f>
        <v>202</v>
      </c>
      <c r="J29894" s="15" t="str">
        <f>MID(E29894,2,3)</f>
        <v>196</v>
      </c>
    </row>
    <row r="29895" spans="1:10" x14ac:dyDescent="0.3">
      <c r="A29895">
        <v>3</v>
      </c>
      <c r="B29895" s="13" t="s">
        <v>3918</v>
      </c>
      <c r="C29895" t="s">
        <v>4024</v>
      </c>
      <c r="D29895" t="s">
        <v>3977</v>
      </c>
      <c r="E29895" t="s">
        <v>4169</v>
      </c>
      <c r="F29895" t="s">
        <v>2092</v>
      </c>
      <c r="G29895" s="14"/>
      <c r="H29895" s="15" t="str">
        <f>LEFT(C29895,4)</f>
        <v>5500</v>
      </c>
      <c r="I29895" s="15" t="str">
        <f>RIGHT(D29895,3)</f>
        <v>202</v>
      </c>
      <c r="J29895" s="15" t="str">
        <f>MID(E29895,2,3)</f>
        <v>197</v>
      </c>
    </row>
    <row r="29896" spans="1:10" x14ac:dyDescent="0.3">
      <c r="A29896">
        <v>3</v>
      </c>
      <c r="B29896" s="13" t="s">
        <v>3918</v>
      </c>
      <c r="C29896" t="s">
        <v>4024</v>
      </c>
      <c r="D29896" t="s">
        <v>3977</v>
      </c>
      <c r="E29896" t="s">
        <v>4171</v>
      </c>
      <c r="F29896" t="s">
        <v>2080</v>
      </c>
      <c r="G29896" s="14"/>
      <c r="H29896" s="15" t="str">
        <f>LEFT(C29896,4)</f>
        <v>5500</v>
      </c>
      <c r="I29896" s="15" t="str">
        <f>RIGHT(D29896,3)</f>
        <v>202</v>
      </c>
      <c r="J29896" s="15" t="str">
        <f>MID(E29896,2,3)</f>
        <v>199</v>
      </c>
    </row>
    <row r="29897" spans="1:10" x14ac:dyDescent="0.3">
      <c r="A29897">
        <v>3</v>
      </c>
      <c r="B29897" s="13" t="s">
        <v>3918</v>
      </c>
      <c r="C29897" t="s">
        <v>4024</v>
      </c>
      <c r="D29897" t="s">
        <v>3977</v>
      </c>
      <c r="E29897" t="s">
        <v>4172</v>
      </c>
      <c r="F29897" t="s">
        <v>1407</v>
      </c>
      <c r="G29897" s="14"/>
      <c r="H29897" s="15" t="str">
        <f>LEFT(C29897,4)</f>
        <v>5500</v>
      </c>
      <c r="I29897" s="15" t="str">
        <f>RIGHT(D29897,3)</f>
        <v>202</v>
      </c>
      <c r="J29897" s="15" t="str">
        <f>MID(E29897,2,3)</f>
        <v>211</v>
      </c>
    </row>
    <row r="29898" spans="1:10" x14ac:dyDescent="0.3">
      <c r="A29898">
        <v>3</v>
      </c>
      <c r="B29898" s="13" t="s">
        <v>3918</v>
      </c>
      <c r="C29898" t="s">
        <v>4024</v>
      </c>
      <c r="D29898" t="s">
        <v>3977</v>
      </c>
      <c r="E29898" t="s">
        <v>4173</v>
      </c>
      <c r="F29898" t="s">
        <v>1408</v>
      </c>
      <c r="G29898" s="14"/>
      <c r="H29898" s="15" t="str">
        <f>LEFT(C29898,4)</f>
        <v>5500</v>
      </c>
      <c r="I29898" s="15" t="str">
        <f>RIGHT(D29898,3)</f>
        <v>202</v>
      </c>
      <c r="J29898" s="15" t="str">
        <f>MID(E29898,2,3)</f>
        <v>221</v>
      </c>
    </row>
    <row r="29899" spans="1:10" x14ac:dyDescent="0.3">
      <c r="A29899">
        <v>3</v>
      </c>
      <c r="B29899" s="13" t="s">
        <v>3918</v>
      </c>
      <c r="C29899" t="s">
        <v>4024</v>
      </c>
      <c r="D29899" t="s">
        <v>3977</v>
      </c>
      <c r="E29899" t="s">
        <v>4175</v>
      </c>
      <c r="F29899" t="s">
        <v>2081</v>
      </c>
      <c r="G29899" s="14"/>
      <c r="H29899" s="15" t="str">
        <f>LEFT(C29899,4)</f>
        <v>5500</v>
      </c>
      <c r="I29899" s="15" t="str">
        <f>RIGHT(D29899,3)</f>
        <v>202</v>
      </c>
      <c r="J29899" s="15" t="str">
        <f>MID(E29899,2,3)</f>
        <v>229</v>
      </c>
    </row>
    <row r="29900" spans="1:10" x14ac:dyDescent="0.3">
      <c r="A29900">
        <v>3</v>
      </c>
      <c r="B29900" s="13" t="s">
        <v>3918</v>
      </c>
      <c r="C29900" t="s">
        <v>4024</v>
      </c>
      <c r="D29900" t="s">
        <v>3977</v>
      </c>
      <c r="E29900" t="s">
        <v>4176</v>
      </c>
      <c r="F29900" t="s">
        <v>2584</v>
      </c>
      <c r="G29900" s="14"/>
      <c r="H29900" s="15" t="str">
        <f>LEFT(C29900,4)</f>
        <v>5500</v>
      </c>
      <c r="I29900" s="15" t="str">
        <f>RIGHT(D29900,3)</f>
        <v>202</v>
      </c>
      <c r="J29900" s="15" t="str">
        <f>MID(E29900,2,3)</f>
        <v>231</v>
      </c>
    </row>
    <row r="29901" spans="1:10" x14ac:dyDescent="0.3">
      <c r="A29901">
        <v>3</v>
      </c>
      <c r="B29901" s="13" t="s">
        <v>3918</v>
      </c>
      <c r="C29901" t="s">
        <v>4024</v>
      </c>
      <c r="D29901" t="s">
        <v>3977</v>
      </c>
      <c r="E29901" t="s">
        <v>4177</v>
      </c>
      <c r="F29901" t="s">
        <v>2082</v>
      </c>
      <c r="G29901" s="14"/>
      <c r="H29901" s="15" t="str">
        <f>LEFT(C29901,4)</f>
        <v>5500</v>
      </c>
      <c r="I29901" s="15" t="str">
        <f>RIGHT(D29901,3)</f>
        <v>202</v>
      </c>
      <c r="J29901" s="15" t="str">
        <f>MID(E29901,2,3)</f>
        <v>232</v>
      </c>
    </row>
    <row r="29902" spans="1:10" x14ac:dyDescent="0.3">
      <c r="A29902">
        <v>3</v>
      </c>
      <c r="B29902" s="13" t="s">
        <v>3918</v>
      </c>
      <c r="C29902" t="s">
        <v>4024</v>
      </c>
      <c r="D29902" t="s">
        <v>3977</v>
      </c>
      <c r="E29902" t="s">
        <v>4178</v>
      </c>
      <c r="F29902" t="s">
        <v>2083</v>
      </c>
      <c r="G29902" s="14"/>
      <c r="H29902" s="15" t="str">
        <f>LEFT(C29902,4)</f>
        <v>5500</v>
      </c>
      <c r="I29902" s="15" t="str">
        <f>RIGHT(D29902,3)</f>
        <v>202</v>
      </c>
      <c r="J29902" s="15" t="str">
        <f>MID(E29902,2,3)</f>
        <v>233</v>
      </c>
    </row>
    <row r="29903" spans="1:10" x14ac:dyDescent="0.3">
      <c r="A29903">
        <v>3</v>
      </c>
      <c r="B29903" s="13" t="s">
        <v>3918</v>
      </c>
      <c r="C29903" t="s">
        <v>4024</v>
      </c>
      <c r="D29903" t="s">
        <v>3977</v>
      </c>
      <c r="E29903" t="s">
        <v>4179</v>
      </c>
      <c r="F29903" t="s">
        <v>1410</v>
      </c>
      <c r="G29903" s="14"/>
      <c r="H29903" s="15" t="str">
        <f>LEFT(C29903,4)</f>
        <v>5500</v>
      </c>
      <c r="I29903" s="15" t="str">
        <f>RIGHT(D29903,3)</f>
        <v>202</v>
      </c>
      <c r="J29903" s="15" t="str">
        <f>MID(E29903,2,3)</f>
        <v>234</v>
      </c>
    </row>
    <row r="29904" spans="1:10" x14ac:dyDescent="0.3">
      <c r="A29904">
        <v>3</v>
      </c>
      <c r="B29904" s="13" t="s">
        <v>3918</v>
      </c>
      <c r="C29904" t="s">
        <v>4024</v>
      </c>
      <c r="D29904" t="s">
        <v>3977</v>
      </c>
      <c r="E29904" t="s">
        <v>4180</v>
      </c>
      <c r="F29904" t="s">
        <v>1411</v>
      </c>
      <c r="G29904" s="14"/>
      <c r="H29904" s="15" t="str">
        <f>LEFT(C29904,4)</f>
        <v>5500</v>
      </c>
      <c r="I29904" s="15" t="str">
        <f>RIGHT(D29904,3)</f>
        <v>202</v>
      </c>
      <c r="J29904" s="15" t="str">
        <f>MID(E29904,2,3)</f>
        <v>235</v>
      </c>
    </row>
    <row r="29905" spans="1:10" x14ac:dyDescent="0.3">
      <c r="A29905">
        <v>3</v>
      </c>
      <c r="B29905" s="13" t="s">
        <v>3918</v>
      </c>
      <c r="C29905" t="s">
        <v>4024</v>
      </c>
      <c r="D29905" t="s">
        <v>3977</v>
      </c>
      <c r="E29905" t="s">
        <v>4181</v>
      </c>
      <c r="F29905" t="s">
        <v>1412</v>
      </c>
      <c r="G29905" s="14"/>
      <c r="H29905" s="15" t="str">
        <f>LEFT(C29905,4)</f>
        <v>5500</v>
      </c>
      <c r="I29905" s="15" t="str">
        <f>RIGHT(D29905,3)</f>
        <v>202</v>
      </c>
      <c r="J29905" s="15" t="str">
        <f>MID(E29905,2,3)</f>
        <v>239</v>
      </c>
    </row>
    <row r="29906" spans="1:10" x14ac:dyDescent="0.3">
      <c r="A29906">
        <v>3</v>
      </c>
      <c r="B29906" s="13" t="s">
        <v>3918</v>
      </c>
      <c r="C29906" t="s">
        <v>4024</v>
      </c>
      <c r="D29906" t="s">
        <v>3977</v>
      </c>
      <c r="E29906" t="s">
        <v>4182</v>
      </c>
      <c r="F29906" t="s">
        <v>2116</v>
      </c>
      <c r="G29906" s="14"/>
      <c r="H29906" s="15" t="str">
        <f>LEFT(C29906,4)</f>
        <v>5500</v>
      </c>
      <c r="I29906" s="15" t="str">
        <f>RIGHT(D29906,3)</f>
        <v>202</v>
      </c>
      <c r="J29906" s="15" t="str">
        <f>MID(E29906,2,3)</f>
        <v>299</v>
      </c>
    </row>
    <row r="29907" spans="1:10" x14ac:dyDescent="0.3">
      <c r="A29907">
        <v>3</v>
      </c>
      <c r="B29907" s="13" t="s">
        <v>3918</v>
      </c>
      <c r="C29907" t="s">
        <v>4024</v>
      </c>
      <c r="D29907" t="s">
        <v>3977</v>
      </c>
      <c r="E29907" t="s">
        <v>4183</v>
      </c>
      <c r="F29907" t="s">
        <v>2117</v>
      </c>
      <c r="G29907" s="14"/>
      <c r="H29907" s="15" t="str">
        <f>LEFT(C29907,4)</f>
        <v>5500</v>
      </c>
      <c r="I29907" s="15" t="str">
        <f>RIGHT(D29907,3)</f>
        <v>202</v>
      </c>
      <c r="J29907" s="15" t="str">
        <f>MID(E29907,2,3)</f>
        <v>311</v>
      </c>
    </row>
    <row r="29908" spans="1:10" x14ac:dyDescent="0.3">
      <c r="A29908">
        <v>3</v>
      </c>
      <c r="B29908" s="13" t="s">
        <v>3918</v>
      </c>
      <c r="C29908" t="s">
        <v>4024</v>
      </c>
      <c r="D29908" t="s">
        <v>3977</v>
      </c>
      <c r="E29908" t="s">
        <v>4190</v>
      </c>
      <c r="F29908" t="s">
        <v>2043</v>
      </c>
      <c r="G29908" s="14"/>
      <c r="H29908" s="15" t="str">
        <f>LEFT(C29908,4)</f>
        <v>5500</v>
      </c>
      <c r="I29908" s="15" t="str">
        <f>RIGHT(D29908,3)</f>
        <v>202</v>
      </c>
      <c r="J29908" s="15" t="str">
        <f>MID(E29908,2,3)</f>
        <v>312</v>
      </c>
    </row>
    <row r="29909" spans="1:10" x14ac:dyDescent="0.3">
      <c r="A29909">
        <v>3</v>
      </c>
      <c r="B29909" s="13" t="s">
        <v>3918</v>
      </c>
      <c r="C29909" t="s">
        <v>4024</v>
      </c>
      <c r="D29909" t="s">
        <v>3977</v>
      </c>
      <c r="E29909" t="s">
        <v>4200</v>
      </c>
      <c r="F29909" t="s">
        <v>2045</v>
      </c>
      <c r="G29909" s="14"/>
      <c r="H29909" s="15" t="str">
        <f>LEFT(C29909,4)</f>
        <v>5500</v>
      </c>
      <c r="I29909" s="15" t="str">
        <f>RIGHT(D29909,3)</f>
        <v>202</v>
      </c>
      <c r="J29909" s="15" t="str">
        <f>MID(E29909,2,3)</f>
        <v>319</v>
      </c>
    </row>
    <row r="29910" spans="1:10" x14ac:dyDescent="0.3">
      <c r="A29910">
        <v>3</v>
      </c>
      <c r="B29910" s="13" t="s">
        <v>3918</v>
      </c>
      <c r="C29910" t="s">
        <v>4024</v>
      </c>
      <c r="D29910" t="s">
        <v>3977</v>
      </c>
      <c r="E29910" t="s">
        <v>4208</v>
      </c>
      <c r="F29910" t="s">
        <v>2047</v>
      </c>
      <c r="G29910" s="14"/>
      <c r="H29910" s="15" t="str">
        <f>LEFT(C29910,4)</f>
        <v>5500</v>
      </c>
      <c r="I29910" s="15" t="str">
        <f>RIGHT(D29910,3)</f>
        <v>202</v>
      </c>
      <c r="J29910" s="15" t="str">
        <f>MID(E29910,2,3)</f>
        <v>327</v>
      </c>
    </row>
    <row r="29911" spans="1:10" x14ac:dyDescent="0.3">
      <c r="A29911">
        <v>3</v>
      </c>
      <c r="B29911" s="13" t="s">
        <v>3918</v>
      </c>
      <c r="C29911" t="s">
        <v>4024</v>
      </c>
      <c r="D29911" t="s">
        <v>3977</v>
      </c>
      <c r="E29911" t="s">
        <v>4211</v>
      </c>
      <c r="F29911" t="s">
        <v>2102</v>
      </c>
      <c r="G29911" s="14"/>
      <c r="H29911" s="15" t="str">
        <f>LEFT(C29911,4)</f>
        <v>5500</v>
      </c>
      <c r="I29911" s="15" t="str">
        <f>RIGHT(D29911,3)</f>
        <v>202</v>
      </c>
      <c r="J29911" s="15" t="str">
        <f>MID(E29911,2,3)</f>
        <v>332</v>
      </c>
    </row>
    <row r="29912" spans="1:10" x14ac:dyDescent="0.3">
      <c r="A29912">
        <v>3</v>
      </c>
      <c r="B29912" s="13" t="s">
        <v>3918</v>
      </c>
      <c r="C29912" t="s">
        <v>4024</v>
      </c>
      <c r="D29912" t="s">
        <v>3977</v>
      </c>
      <c r="E29912" t="s">
        <v>4212</v>
      </c>
      <c r="F29912" t="s">
        <v>2103</v>
      </c>
      <c r="G29912" s="14"/>
      <c r="H29912" s="15" t="str">
        <f>LEFT(C29912,4)</f>
        <v>5500</v>
      </c>
      <c r="I29912" s="15" t="str">
        <f>RIGHT(D29912,3)</f>
        <v>202</v>
      </c>
      <c r="J29912" s="15" t="str">
        <f>MID(E29912,2,3)</f>
        <v>333</v>
      </c>
    </row>
    <row r="29913" spans="1:10" x14ac:dyDescent="0.3">
      <c r="A29913">
        <v>3</v>
      </c>
      <c r="B29913" s="13" t="s">
        <v>3918</v>
      </c>
      <c r="C29913" t="s">
        <v>4024</v>
      </c>
      <c r="D29913" t="s">
        <v>3977</v>
      </c>
      <c r="E29913" t="s">
        <v>4226</v>
      </c>
      <c r="F29913" t="s">
        <v>2105</v>
      </c>
      <c r="G29913" s="14"/>
      <c r="H29913" s="15" t="str">
        <f>LEFT(C29913,4)</f>
        <v>5500</v>
      </c>
      <c r="I29913" s="15" t="str">
        <f>RIGHT(D29913,3)</f>
        <v>202</v>
      </c>
      <c r="J29913" s="15" t="str">
        <f>MID(E29913,2,3)</f>
        <v>361</v>
      </c>
    </row>
    <row r="29914" spans="1:10" x14ac:dyDescent="0.3">
      <c r="A29914">
        <v>3</v>
      </c>
      <c r="B29914" s="13" t="s">
        <v>3918</v>
      </c>
      <c r="C29914" t="s">
        <v>4024</v>
      </c>
      <c r="D29914" t="s">
        <v>3977</v>
      </c>
      <c r="E29914" t="s">
        <v>4246</v>
      </c>
      <c r="F29914" t="s">
        <v>2107</v>
      </c>
      <c r="G29914" s="14"/>
      <c r="H29914" s="15" t="str">
        <f>LEFT(C29914,4)</f>
        <v>5500</v>
      </c>
      <c r="I29914" s="15" t="str">
        <f>RIGHT(D29914,3)</f>
        <v>202</v>
      </c>
      <c r="J29914" s="15" t="str">
        <f>MID(E29914,2,3)</f>
        <v>411</v>
      </c>
    </row>
    <row r="29915" spans="1:10" x14ac:dyDescent="0.3">
      <c r="A29915">
        <v>3</v>
      </c>
      <c r="B29915" s="13" t="s">
        <v>3918</v>
      </c>
      <c r="C29915" t="s">
        <v>4024</v>
      </c>
      <c r="D29915" t="s">
        <v>3977</v>
      </c>
      <c r="E29915" t="s">
        <v>4263</v>
      </c>
      <c r="F29915" t="s">
        <v>2068</v>
      </c>
      <c r="G29915" s="14"/>
      <c r="H29915" s="15" t="str">
        <f>LEFT(C29915,4)</f>
        <v>5500</v>
      </c>
      <c r="I29915" s="15" t="str">
        <f>RIGHT(D29915,3)</f>
        <v>202</v>
      </c>
      <c r="J29915" s="15" t="str">
        <f>MID(E29915,2,3)</f>
        <v>459</v>
      </c>
    </row>
    <row r="29916" spans="1:10" x14ac:dyDescent="0.3">
      <c r="A29916">
        <v>3</v>
      </c>
      <c r="B29916" s="13" t="s">
        <v>3918</v>
      </c>
      <c r="C29916" t="s">
        <v>4024</v>
      </c>
      <c r="D29916" t="s">
        <v>3977</v>
      </c>
      <c r="E29916" t="s">
        <v>4264</v>
      </c>
      <c r="F29916" t="s">
        <v>2069</v>
      </c>
      <c r="G29916" s="14"/>
      <c r="H29916" s="15" t="str">
        <f>LEFT(C29916,4)</f>
        <v>5500</v>
      </c>
      <c r="I29916" s="15" t="str">
        <f>RIGHT(D29916,3)</f>
        <v>202</v>
      </c>
      <c r="J29916" s="15" t="str">
        <f>MID(E29916,2,3)</f>
        <v>461</v>
      </c>
    </row>
    <row r="29917" spans="1:10" x14ac:dyDescent="0.3">
      <c r="A29917">
        <v>3</v>
      </c>
      <c r="B29917" s="13" t="s">
        <v>3918</v>
      </c>
      <c r="C29917" t="s">
        <v>4024</v>
      </c>
      <c r="D29917" t="s">
        <v>3977</v>
      </c>
      <c r="E29917" t="s">
        <v>4266</v>
      </c>
      <c r="F29917" t="s">
        <v>2071</v>
      </c>
      <c r="G29917" s="14"/>
      <c r="H29917" s="15" t="str">
        <f>LEFT(C29917,4)</f>
        <v>5500</v>
      </c>
      <c r="I29917" s="15" t="str">
        <f>RIGHT(D29917,3)</f>
        <v>202</v>
      </c>
      <c r="J29917" s="15" t="str">
        <f>MID(E29917,2,3)</f>
        <v>471</v>
      </c>
    </row>
    <row r="29918" spans="1:10" x14ac:dyDescent="0.3">
      <c r="A29918">
        <v>3</v>
      </c>
      <c r="B29918" s="13" t="s">
        <v>3918</v>
      </c>
      <c r="C29918" t="s">
        <v>4024</v>
      </c>
      <c r="D29918" t="s">
        <v>3977</v>
      </c>
      <c r="E29918" t="s">
        <v>4277</v>
      </c>
      <c r="F29918" t="s">
        <v>2072</v>
      </c>
      <c r="G29918" s="14"/>
      <c r="H29918" s="15" t="str">
        <f>LEFT(C29918,4)</f>
        <v>5500</v>
      </c>
      <c r="I29918" s="15" t="str">
        <f>RIGHT(D29918,3)</f>
        <v>202</v>
      </c>
      <c r="J29918" s="15" t="str">
        <f>MID(E29918,2,3)</f>
        <v>541</v>
      </c>
    </row>
    <row r="29919" spans="1:10" x14ac:dyDescent="0.3">
      <c r="A29919">
        <v>3</v>
      </c>
      <c r="B29919" s="13" t="s">
        <v>3918</v>
      </c>
      <c r="C29919" t="s">
        <v>4081</v>
      </c>
      <c r="D29919" t="s">
        <v>3977</v>
      </c>
      <c r="E29919" t="s">
        <v>4091</v>
      </c>
      <c r="F29919" t="s">
        <v>404</v>
      </c>
      <c r="G29919" s="14"/>
      <c r="H29919" s="15" t="str">
        <f>LEFT(C29919,4)</f>
        <v>5810</v>
      </c>
      <c r="I29919" s="15" t="str">
        <f>RIGHT(D29919,3)</f>
        <v>202</v>
      </c>
      <c r="J29919" s="15" t="str">
        <f>MID(E29919,2,3)</f>
        <v>131</v>
      </c>
    </row>
    <row r="29920" spans="1:10" x14ac:dyDescent="0.3">
      <c r="A29920">
        <v>3</v>
      </c>
      <c r="B29920" s="13" t="s">
        <v>3918</v>
      </c>
      <c r="C29920" t="s">
        <v>4081</v>
      </c>
      <c r="D29920" t="s">
        <v>3977</v>
      </c>
      <c r="E29920" t="s">
        <v>4097</v>
      </c>
      <c r="F29920" t="s">
        <v>1414</v>
      </c>
      <c r="G29920" s="14"/>
      <c r="H29920" s="15" t="str">
        <f>LEFT(C29920,4)</f>
        <v>5810</v>
      </c>
      <c r="I29920" s="15" t="str">
        <f>RIGHT(D29920,3)</f>
        <v>202</v>
      </c>
      <c r="J29920" s="15" t="str">
        <f>MID(E29920,2,3)</f>
        <v>141</v>
      </c>
    </row>
    <row r="29921" spans="1:10" x14ac:dyDescent="0.3">
      <c r="A29921">
        <v>3</v>
      </c>
      <c r="B29921" s="13" t="s">
        <v>3918</v>
      </c>
      <c r="C29921" t="s">
        <v>4081</v>
      </c>
      <c r="D29921" t="s">
        <v>3977</v>
      </c>
      <c r="E29921" t="s">
        <v>4098</v>
      </c>
      <c r="F29921" t="s">
        <v>1478</v>
      </c>
      <c r="G29921" s="14"/>
      <c r="H29921" s="15" t="str">
        <f>LEFT(C29921,4)</f>
        <v>5810</v>
      </c>
      <c r="I29921" s="15" t="str">
        <f>RIGHT(D29921,3)</f>
        <v>202</v>
      </c>
      <c r="J29921" s="15" t="str">
        <f>MID(E29921,2,3)</f>
        <v>142</v>
      </c>
    </row>
    <row r="29922" spans="1:10" x14ac:dyDescent="0.3">
      <c r="A29922">
        <v>3</v>
      </c>
      <c r="B29922" s="13" t="s">
        <v>3918</v>
      </c>
      <c r="C29922" t="s">
        <v>4081</v>
      </c>
      <c r="D29922" t="s">
        <v>3977</v>
      </c>
      <c r="E29922" t="s">
        <v>4103</v>
      </c>
      <c r="F29922" t="s">
        <v>2478</v>
      </c>
      <c r="G29922" s="14"/>
      <c r="H29922" s="15" t="str">
        <f>LEFT(C29922,4)</f>
        <v>5810</v>
      </c>
      <c r="I29922" s="15" t="str">
        <f>RIGHT(D29922,3)</f>
        <v>202</v>
      </c>
      <c r="J29922" s="15" t="str">
        <f>MID(E29922,2,3)</f>
        <v>146</v>
      </c>
    </row>
    <row r="29923" spans="1:10" x14ac:dyDescent="0.3">
      <c r="A29923">
        <v>3</v>
      </c>
      <c r="B29923" s="13" t="s">
        <v>3918</v>
      </c>
      <c r="C29923" t="s">
        <v>4081</v>
      </c>
      <c r="D29923" t="s">
        <v>3977</v>
      </c>
      <c r="E29923" t="s">
        <v>4119</v>
      </c>
      <c r="F29923" t="s">
        <v>321</v>
      </c>
      <c r="G29923" s="14"/>
      <c r="H29923" s="15" t="str">
        <f>LEFT(C29923,4)</f>
        <v>5810</v>
      </c>
      <c r="I29923" s="15" t="str">
        <f>RIGHT(D29923,3)</f>
        <v>202</v>
      </c>
      <c r="J29923" s="15" t="str">
        <f>MID(E29923,2,3)</f>
        <v>162</v>
      </c>
    </row>
    <row r="29924" spans="1:10" x14ac:dyDescent="0.3">
      <c r="A29924">
        <v>3</v>
      </c>
      <c r="B29924" s="13" t="s">
        <v>3918</v>
      </c>
      <c r="C29924" t="s">
        <v>4081</v>
      </c>
      <c r="D29924" t="s">
        <v>3977</v>
      </c>
      <c r="E29924" t="s">
        <v>4121</v>
      </c>
      <c r="F29924" t="s">
        <v>322</v>
      </c>
      <c r="G29924" s="14"/>
      <c r="H29924" s="15" t="str">
        <f>LEFT(C29924,4)</f>
        <v>5810</v>
      </c>
      <c r="I29924" s="15" t="str">
        <f>RIGHT(D29924,3)</f>
        <v>202</v>
      </c>
      <c r="J29924" s="15" t="str">
        <f>MID(E29924,2,3)</f>
        <v>163</v>
      </c>
    </row>
    <row r="29925" spans="1:10" x14ac:dyDescent="0.3">
      <c r="A29925">
        <v>3</v>
      </c>
      <c r="B29925" s="13" t="s">
        <v>3918</v>
      </c>
      <c r="C29925" t="s">
        <v>4081</v>
      </c>
      <c r="D29925" t="s">
        <v>3977</v>
      </c>
      <c r="E29925" t="s">
        <v>4140</v>
      </c>
      <c r="F29925" t="s">
        <v>2633</v>
      </c>
      <c r="G29925" s="14"/>
      <c r="H29925" s="15" t="str">
        <f>LEFT(C29925,4)</f>
        <v>5810</v>
      </c>
      <c r="I29925" s="15" t="str">
        <f>RIGHT(D29925,3)</f>
        <v>202</v>
      </c>
      <c r="J29925" s="15" t="str">
        <f>MID(E29925,2,3)</f>
        <v>180</v>
      </c>
    </row>
    <row r="29926" spans="1:10" x14ac:dyDescent="0.3">
      <c r="A29926">
        <v>3</v>
      </c>
      <c r="B29926" s="13" t="s">
        <v>3918</v>
      </c>
      <c r="C29926" t="s">
        <v>4081</v>
      </c>
      <c r="D29926" t="s">
        <v>3977</v>
      </c>
      <c r="E29926" t="s">
        <v>4151</v>
      </c>
      <c r="F29926" t="s">
        <v>1849</v>
      </c>
      <c r="G29926" s="14"/>
      <c r="H29926" s="15" t="str">
        <f>LEFT(C29926,4)</f>
        <v>5810</v>
      </c>
      <c r="I29926" s="15" t="str">
        <f>RIGHT(D29926,3)</f>
        <v>202</v>
      </c>
      <c r="J29926" s="15" t="str">
        <f>MID(E29926,2,3)</f>
        <v>183</v>
      </c>
    </row>
    <row r="29927" spans="1:10" x14ac:dyDescent="0.3">
      <c r="A29927">
        <v>3</v>
      </c>
      <c r="B29927" s="13" t="s">
        <v>3918</v>
      </c>
      <c r="C29927" t="s">
        <v>4081</v>
      </c>
      <c r="D29927" t="s">
        <v>3977</v>
      </c>
      <c r="E29927" t="s">
        <v>4153</v>
      </c>
      <c r="F29927" t="s">
        <v>680</v>
      </c>
      <c r="G29927" s="14"/>
      <c r="H29927" s="15" t="str">
        <f>LEFT(C29927,4)</f>
        <v>5810</v>
      </c>
      <c r="I29927" s="15" t="str">
        <f>RIGHT(D29927,3)</f>
        <v>202</v>
      </c>
      <c r="J29927" s="15" t="str">
        <f>MID(E29927,2,3)</f>
        <v>184</v>
      </c>
    </row>
    <row r="29928" spans="1:10" x14ac:dyDescent="0.3">
      <c r="A29928">
        <v>3</v>
      </c>
      <c r="B29928" s="13" t="s">
        <v>3918</v>
      </c>
      <c r="C29928" t="s">
        <v>4081</v>
      </c>
      <c r="D29928" t="s">
        <v>3977</v>
      </c>
      <c r="E29928" t="s">
        <v>4166</v>
      </c>
      <c r="F29928" t="s">
        <v>2339</v>
      </c>
      <c r="G29928" s="14"/>
      <c r="H29928" s="15" t="str">
        <f>LEFT(C29928,4)</f>
        <v>5810</v>
      </c>
      <c r="I29928" s="15" t="str">
        <f>RIGHT(D29928,3)</f>
        <v>202</v>
      </c>
      <c r="J29928" s="15" t="str">
        <f>MID(E29928,2,3)</f>
        <v>196</v>
      </c>
    </row>
    <row r="29929" spans="1:10" x14ac:dyDescent="0.3">
      <c r="A29929">
        <v>3</v>
      </c>
      <c r="B29929" s="13" t="s">
        <v>3918</v>
      </c>
      <c r="C29929" t="s">
        <v>4081</v>
      </c>
      <c r="D29929" t="s">
        <v>3977</v>
      </c>
      <c r="E29929" t="s">
        <v>4169</v>
      </c>
      <c r="F29929" t="s">
        <v>1853</v>
      </c>
      <c r="G29929" s="14"/>
      <c r="H29929" s="15" t="str">
        <f>LEFT(C29929,4)</f>
        <v>5810</v>
      </c>
      <c r="I29929" s="15" t="str">
        <f>RIGHT(D29929,3)</f>
        <v>202</v>
      </c>
      <c r="J29929" s="15" t="str">
        <f>MID(E29929,2,3)</f>
        <v>197</v>
      </c>
    </row>
    <row r="29930" spans="1:10" x14ac:dyDescent="0.3">
      <c r="A29930">
        <v>3</v>
      </c>
      <c r="B29930" s="13" t="s">
        <v>3918</v>
      </c>
      <c r="C29930" t="s">
        <v>4081</v>
      </c>
      <c r="D29930" t="s">
        <v>3977</v>
      </c>
      <c r="E29930" t="s">
        <v>4171</v>
      </c>
      <c r="F29930" t="s">
        <v>325</v>
      </c>
      <c r="G29930" s="14"/>
      <c r="H29930" s="15" t="str">
        <f>LEFT(C29930,4)</f>
        <v>5810</v>
      </c>
      <c r="I29930" s="15" t="str">
        <f>RIGHT(D29930,3)</f>
        <v>202</v>
      </c>
      <c r="J29930" s="15" t="str">
        <f>MID(E29930,2,3)</f>
        <v>199</v>
      </c>
    </row>
    <row r="29931" spans="1:10" x14ac:dyDescent="0.3">
      <c r="A29931">
        <v>3</v>
      </c>
      <c r="B29931" s="13" t="s">
        <v>3918</v>
      </c>
      <c r="C29931" t="s">
        <v>4081</v>
      </c>
      <c r="D29931" t="s">
        <v>3977</v>
      </c>
      <c r="E29931" t="s">
        <v>4172</v>
      </c>
      <c r="F29931" t="s">
        <v>326</v>
      </c>
      <c r="G29931" s="14"/>
      <c r="H29931" s="15" t="str">
        <f>LEFT(C29931,4)</f>
        <v>5810</v>
      </c>
      <c r="I29931" s="15" t="str">
        <f>RIGHT(D29931,3)</f>
        <v>202</v>
      </c>
      <c r="J29931" s="15" t="str">
        <f>MID(E29931,2,3)</f>
        <v>211</v>
      </c>
    </row>
    <row r="29932" spans="1:10" x14ac:dyDescent="0.3">
      <c r="A29932">
        <v>3</v>
      </c>
      <c r="B29932" s="13" t="s">
        <v>3918</v>
      </c>
      <c r="C29932" t="s">
        <v>4081</v>
      </c>
      <c r="D29932" t="s">
        <v>3977</v>
      </c>
      <c r="E29932" t="s">
        <v>4173</v>
      </c>
      <c r="F29932" t="s">
        <v>327</v>
      </c>
      <c r="G29932" s="14"/>
      <c r="H29932" s="15" t="str">
        <f>LEFT(C29932,4)</f>
        <v>5810</v>
      </c>
      <c r="I29932" s="15" t="str">
        <f>RIGHT(D29932,3)</f>
        <v>202</v>
      </c>
      <c r="J29932" s="15" t="str">
        <f>MID(E29932,2,3)</f>
        <v>221</v>
      </c>
    </row>
    <row r="29933" spans="1:10" x14ac:dyDescent="0.3">
      <c r="A29933">
        <v>3</v>
      </c>
      <c r="B29933" s="13" t="s">
        <v>3918</v>
      </c>
      <c r="C29933" t="s">
        <v>4081</v>
      </c>
      <c r="D29933" t="s">
        <v>3977</v>
      </c>
      <c r="E29933" t="s">
        <v>4175</v>
      </c>
      <c r="F29933" t="s">
        <v>1854</v>
      </c>
      <c r="G29933" s="14"/>
      <c r="H29933" s="15" t="str">
        <f>LEFT(C29933,4)</f>
        <v>5810</v>
      </c>
      <c r="I29933" s="15" t="str">
        <f>RIGHT(D29933,3)</f>
        <v>202</v>
      </c>
      <c r="J29933" s="15" t="str">
        <f>MID(E29933,2,3)</f>
        <v>229</v>
      </c>
    </row>
    <row r="29934" spans="1:10" x14ac:dyDescent="0.3">
      <c r="A29934">
        <v>3</v>
      </c>
      <c r="B29934" s="13" t="s">
        <v>3918</v>
      </c>
      <c r="C29934" t="s">
        <v>4081</v>
      </c>
      <c r="D29934" t="s">
        <v>3977</v>
      </c>
      <c r="E29934" t="s">
        <v>4176</v>
      </c>
      <c r="F29934" t="s">
        <v>328</v>
      </c>
      <c r="G29934" s="14"/>
      <c r="H29934" s="15" t="str">
        <f>LEFT(C29934,4)</f>
        <v>5810</v>
      </c>
      <c r="I29934" s="15" t="str">
        <f>RIGHT(D29934,3)</f>
        <v>202</v>
      </c>
      <c r="J29934" s="15" t="str">
        <f>MID(E29934,2,3)</f>
        <v>231</v>
      </c>
    </row>
    <row r="29935" spans="1:10" x14ac:dyDescent="0.3">
      <c r="A29935">
        <v>3</v>
      </c>
      <c r="B29935" s="13" t="s">
        <v>3918</v>
      </c>
      <c r="C29935" t="s">
        <v>4081</v>
      </c>
      <c r="D29935" t="s">
        <v>3977</v>
      </c>
      <c r="E29935" t="s">
        <v>4177</v>
      </c>
      <c r="F29935" t="s">
        <v>1855</v>
      </c>
      <c r="G29935" s="14"/>
      <c r="H29935" s="15" t="str">
        <f>LEFT(C29935,4)</f>
        <v>5810</v>
      </c>
      <c r="I29935" s="15" t="str">
        <f>RIGHT(D29935,3)</f>
        <v>202</v>
      </c>
      <c r="J29935" s="15" t="str">
        <f>MID(E29935,2,3)</f>
        <v>232</v>
      </c>
    </row>
    <row r="29936" spans="1:10" x14ac:dyDescent="0.3">
      <c r="A29936">
        <v>3</v>
      </c>
      <c r="B29936" s="13" t="s">
        <v>3918</v>
      </c>
      <c r="C29936" t="s">
        <v>4081</v>
      </c>
      <c r="D29936" t="s">
        <v>3977</v>
      </c>
      <c r="E29936" t="s">
        <v>4178</v>
      </c>
      <c r="F29936" t="s">
        <v>686</v>
      </c>
      <c r="G29936" s="14"/>
      <c r="H29936" s="15" t="str">
        <f>LEFT(C29936,4)</f>
        <v>5810</v>
      </c>
      <c r="I29936" s="15" t="str">
        <f>RIGHT(D29936,3)</f>
        <v>202</v>
      </c>
      <c r="J29936" s="15" t="str">
        <f>MID(E29936,2,3)</f>
        <v>233</v>
      </c>
    </row>
    <row r="29937" spans="1:10" x14ac:dyDescent="0.3">
      <c r="A29937">
        <v>3</v>
      </c>
      <c r="B29937" s="13" t="s">
        <v>3918</v>
      </c>
      <c r="C29937" t="s">
        <v>4081</v>
      </c>
      <c r="D29937" t="s">
        <v>3977</v>
      </c>
      <c r="E29937" t="s">
        <v>4179</v>
      </c>
      <c r="F29937" t="s">
        <v>1376</v>
      </c>
      <c r="G29937" s="14"/>
      <c r="H29937" s="15" t="str">
        <f>LEFT(C29937,4)</f>
        <v>5810</v>
      </c>
      <c r="I29937" s="15" t="str">
        <f>RIGHT(D29937,3)</f>
        <v>202</v>
      </c>
      <c r="J29937" s="15" t="str">
        <f>MID(E29937,2,3)</f>
        <v>234</v>
      </c>
    </row>
    <row r="29938" spans="1:10" x14ac:dyDescent="0.3">
      <c r="A29938">
        <v>3</v>
      </c>
      <c r="B29938" s="13" t="s">
        <v>3918</v>
      </c>
      <c r="C29938" t="s">
        <v>4081</v>
      </c>
      <c r="D29938" t="s">
        <v>3977</v>
      </c>
      <c r="E29938" t="s">
        <v>4180</v>
      </c>
      <c r="F29938" t="s">
        <v>1377</v>
      </c>
      <c r="G29938" s="14"/>
      <c r="H29938" s="15" t="str">
        <f>LEFT(C29938,4)</f>
        <v>5810</v>
      </c>
      <c r="I29938" s="15" t="str">
        <f>RIGHT(D29938,3)</f>
        <v>202</v>
      </c>
      <c r="J29938" s="15" t="str">
        <f>MID(E29938,2,3)</f>
        <v>235</v>
      </c>
    </row>
    <row r="29939" spans="1:10" x14ac:dyDescent="0.3">
      <c r="A29939">
        <v>3</v>
      </c>
      <c r="B29939" s="13" t="s">
        <v>3918</v>
      </c>
      <c r="C29939" t="s">
        <v>4081</v>
      </c>
      <c r="D29939" t="s">
        <v>3977</v>
      </c>
      <c r="E29939" t="s">
        <v>4181</v>
      </c>
      <c r="F29939" t="s">
        <v>1378</v>
      </c>
      <c r="G29939" s="14"/>
      <c r="H29939" s="15" t="str">
        <f>LEFT(C29939,4)</f>
        <v>5810</v>
      </c>
      <c r="I29939" s="15" t="str">
        <f>RIGHT(D29939,3)</f>
        <v>202</v>
      </c>
      <c r="J29939" s="15" t="str">
        <f>MID(E29939,2,3)</f>
        <v>239</v>
      </c>
    </row>
    <row r="29940" spans="1:10" x14ac:dyDescent="0.3">
      <c r="A29940">
        <v>3</v>
      </c>
      <c r="B29940" s="13" t="s">
        <v>3918</v>
      </c>
      <c r="C29940" t="s">
        <v>4081</v>
      </c>
      <c r="D29940" t="s">
        <v>3977</v>
      </c>
      <c r="E29940" t="s">
        <v>4182</v>
      </c>
      <c r="F29940" t="s">
        <v>1892</v>
      </c>
      <c r="G29940" s="14"/>
      <c r="H29940" s="15" t="str">
        <f>LEFT(C29940,4)</f>
        <v>5810</v>
      </c>
      <c r="I29940" s="15" t="str">
        <f>RIGHT(D29940,3)</f>
        <v>202</v>
      </c>
      <c r="J29940" s="15" t="str">
        <f>MID(E29940,2,3)</f>
        <v>299</v>
      </c>
    </row>
    <row r="29941" spans="1:10" x14ac:dyDescent="0.3">
      <c r="A29941">
        <v>3</v>
      </c>
      <c r="B29941" s="13" t="s">
        <v>3918</v>
      </c>
      <c r="C29941" t="s">
        <v>4081</v>
      </c>
      <c r="D29941" t="s">
        <v>3977</v>
      </c>
      <c r="E29941" t="s">
        <v>4183</v>
      </c>
      <c r="F29941" t="s">
        <v>329</v>
      </c>
      <c r="G29941" s="14"/>
      <c r="H29941" s="15" t="str">
        <f>LEFT(C29941,4)</f>
        <v>5810</v>
      </c>
      <c r="I29941" s="15" t="str">
        <f>RIGHT(D29941,3)</f>
        <v>202</v>
      </c>
      <c r="J29941" s="15" t="str">
        <f>MID(E29941,2,3)</f>
        <v>311</v>
      </c>
    </row>
    <row r="29942" spans="1:10" x14ac:dyDescent="0.3">
      <c r="A29942">
        <v>3</v>
      </c>
      <c r="B29942" s="13" t="s">
        <v>3918</v>
      </c>
      <c r="C29942" t="s">
        <v>4081</v>
      </c>
      <c r="D29942" t="s">
        <v>3977</v>
      </c>
      <c r="E29942" t="s">
        <v>4190</v>
      </c>
      <c r="F29942" t="s">
        <v>1038</v>
      </c>
      <c r="G29942" s="14"/>
      <c r="H29942" s="15" t="str">
        <f>LEFT(C29942,4)</f>
        <v>5810</v>
      </c>
      <c r="I29942" s="15" t="str">
        <f>RIGHT(D29942,3)</f>
        <v>202</v>
      </c>
      <c r="J29942" s="15" t="str">
        <f>MID(E29942,2,3)</f>
        <v>312</v>
      </c>
    </row>
    <row r="29943" spans="1:10" x14ac:dyDescent="0.3">
      <c r="A29943">
        <v>3</v>
      </c>
      <c r="B29943" s="13" t="s">
        <v>3918</v>
      </c>
      <c r="C29943" t="s">
        <v>4081</v>
      </c>
      <c r="D29943" t="s">
        <v>3977</v>
      </c>
      <c r="E29943" t="s">
        <v>4246</v>
      </c>
      <c r="F29943" t="s">
        <v>1040</v>
      </c>
      <c r="G29943" s="14"/>
      <c r="H29943" s="15" t="str">
        <f>LEFT(C29943,4)</f>
        <v>5810</v>
      </c>
      <c r="I29943" s="15" t="str">
        <f>RIGHT(D29943,3)</f>
        <v>202</v>
      </c>
      <c r="J29943" s="15" t="str">
        <f>MID(E29943,2,3)</f>
        <v>411</v>
      </c>
    </row>
    <row r="29944" spans="1:10" x14ac:dyDescent="0.3">
      <c r="A29944">
        <v>3</v>
      </c>
      <c r="B29944" s="13" t="s">
        <v>3918</v>
      </c>
      <c r="C29944" t="s">
        <v>4081</v>
      </c>
      <c r="D29944" t="s">
        <v>3977</v>
      </c>
      <c r="E29944" t="s">
        <v>4250</v>
      </c>
      <c r="F29944" t="s">
        <v>1703</v>
      </c>
      <c r="G29944" s="14"/>
      <c r="H29944" s="15" t="str">
        <f>LEFT(C29944,4)</f>
        <v>5810</v>
      </c>
      <c r="I29944" s="15" t="str">
        <f>RIGHT(D29944,3)</f>
        <v>202</v>
      </c>
      <c r="J29944" s="15" t="str">
        <f>MID(E29944,2,3)</f>
        <v>414</v>
      </c>
    </row>
    <row r="29945" spans="1:10" x14ac:dyDescent="0.3">
      <c r="A29945">
        <v>3</v>
      </c>
      <c r="B29945" s="13" t="s">
        <v>3918</v>
      </c>
      <c r="C29945" t="s">
        <v>4081</v>
      </c>
      <c r="D29945" t="s">
        <v>3977</v>
      </c>
      <c r="E29945" t="s">
        <v>4252</v>
      </c>
      <c r="F29945" t="s">
        <v>1041</v>
      </c>
      <c r="G29945" s="14"/>
      <c r="H29945" s="15" t="str">
        <f>LEFT(C29945,4)</f>
        <v>5810</v>
      </c>
      <c r="I29945" s="15" t="str">
        <f>RIGHT(D29945,3)</f>
        <v>202</v>
      </c>
      <c r="J29945" s="15" t="str">
        <f>MID(E29945,2,3)</f>
        <v>418</v>
      </c>
    </row>
    <row r="29946" spans="1:10" x14ac:dyDescent="0.3">
      <c r="A29946">
        <v>3</v>
      </c>
      <c r="B29946" s="13" t="s">
        <v>3918</v>
      </c>
      <c r="C29946" t="s">
        <v>4081</v>
      </c>
      <c r="D29946" t="s">
        <v>3977</v>
      </c>
      <c r="E29946" t="s">
        <v>4264</v>
      </c>
      <c r="F29946" t="s">
        <v>1043</v>
      </c>
      <c r="G29946" s="14"/>
      <c r="H29946" s="15" t="str">
        <f>LEFT(C29946,4)</f>
        <v>5810</v>
      </c>
      <c r="I29946" s="15" t="str">
        <f>RIGHT(D29946,3)</f>
        <v>202</v>
      </c>
      <c r="J29946" s="15" t="str">
        <f>MID(E29946,2,3)</f>
        <v>461</v>
      </c>
    </row>
    <row r="29947" spans="1:10" x14ac:dyDescent="0.3">
      <c r="A29947">
        <v>3</v>
      </c>
      <c r="B29947" s="13" t="s">
        <v>3918</v>
      </c>
      <c r="C29947" t="s">
        <v>4081</v>
      </c>
      <c r="D29947" t="s">
        <v>3977</v>
      </c>
      <c r="E29947" t="s">
        <v>4265</v>
      </c>
      <c r="F29947" t="s">
        <v>1044</v>
      </c>
      <c r="G29947" s="14"/>
      <c r="H29947" s="15" t="str">
        <f>LEFT(C29947,4)</f>
        <v>5810</v>
      </c>
      <c r="I29947" s="15" t="str">
        <f>RIGHT(D29947,3)</f>
        <v>202</v>
      </c>
      <c r="J29947" s="15" t="str">
        <f>MID(E29947,2,3)</f>
        <v>462</v>
      </c>
    </row>
    <row r="29948" spans="1:10" x14ac:dyDescent="0.3">
      <c r="A29948">
        <v>3</v>
      </c>
      <c r="B29948" s="13" t="s">
        <v>3918</v>
      </c>
      <c r="C29948" t="s">
        <v>4081</v>
      </c>
      <c r="D29948" t="s">
        <v>3977</v>
      </c>
      <c r="E29948" t="s">
        <v>4266</v>
      </c>
      <c r="F29948" t="s">
        <v>1045</v>
      </c>
      <c r="G29948" s="14"/>
      <c r="H29948" s="15" t="str">
        <f>LEFT(C29948,4)</f>
        <v>5810</v>
      </c>
      <c r="I29948" s="15" t="str">
        <f>RIGHT(D29948,3)</f>
        <v>202</v>
      </c>
      <c r="J29948" s="15" t="str">
        <f>MID(E29948,2,3)</f>
        <v>471</v>
      </c>
    </row>
    <row r="29949" spans="1:10" x14ac:dyDescent="0.3">
      <c r="A29949">
        <v>3</v>
      </c>
      <c r="B29949" s="13" t="s">
        <v>3918</v>
      </c>
      <c r="C29949" t="s">
        <v>4081</v>
      </c>
      <c r="D29949" t="s">
        <v>3977</v>
      </c>
      <c r="E29949" t="s">
        <v>4277</v>
      </c>
      <c r="F29949" t="s">
        <v>1046</v>
      </c>
      <c r="G29949" s="14"/>
      <c r="H29949" s="15" t="str">
        <f>LEFT(C29949,4)</f>
        <v>5810</v>
      </c>
      <c r="I29949" s="15" t="str">
        <f>RIGHT(D29949,3)</f>
        <v>202</v>
      </c>
      <c r="J29949" s="15" t="str">
        <f>MID(E29949,2,3)</f>
        <v>541</v>
      </c>
    </row>
    <row r="29950" spans="1:10" x14ac:dyDescent="0.3">
      <c r="A29950">
        <v>3</v>
      </c>
      <c r="B29950" s="13" t="s">
        <v>3918</v>
      </c>
      <c r="C29950" t="s">
        <v>4088</v>
      </c>
      <c r="D29950" t="s">
        <v>3977</v>
      </c>
      <c r="E29950" t="s">
        <v>4113</v>
      </c>
      <c r="F29950" t="s">
        <v>330</v>
      </c>
      <c r="G29950" s="14"/>
      <c r="H29950" s="15" t="str">
        <f>LEFT(C29950,4)</f>
        <v>5820</v>
      </c>
      <c r="I29950" s="15" t="str">
        <f>RIGHT(D29950,3)</f>
        <v>202</v>
      </c>
      <c r="J29950" s="15" t="str">
        <f>MID(E29950,2,3)</f>
        <v>151</v>
      </c>
    </row>
    <row r="29951" spans="1:10" x14ac:dyDescent="0.3">
      <c r="A29951">
        <v>3</v>
      </c>
      <c r="B29951" s="13" t="s">
        <v>3918</v>
      </c>
      <c r="C29951" t="s">
        <v>4088</v>
      </c>
      <c r="D29951" t="s">
        <v>3977</v>
      </c>
      <c r="E29951" t="s">
        <v>4117</v>
      </c>
      <c r="F29951" t="s">
        <v>1381</v>
      </c>
      <c r="G29951" s="14"/>
      <c r="H29951" s="15" t="str">
        <f>LEFT(C29951,4)</f>
        <v>5820</v>
      </c>
      <c r="I29951" s="15" t="str">
        <f>RIGHT(D29951,3)</f>
        <v>202</v>
      </c>
      <c r="J29951" s="15" t="str">
        <f>MID(E29951,2,3)</f>
        <v>152</v>
      </c>
    </row>
    <row r="29952" spans="1:10" x14ac:dyDescent="0.3">
      <c r="A29952">
        <v>3</v>
      </c>
      <c r="B29952" s="13" t="s">
        <v>3918</v>
      </c>
      <c r="C29952" t="s">
        <v>4088</v>
      </c>
      <c r="D29952" t="s">
        <v>3977</v>
      </c>
      <c r="E29952" t="s">
        <v>4140</v>
      </c>
      <c r="F29952" t="s">
        <v>1896</v>
      </c>
      <c r="G29952" s="14"/>
      <c r="H29952" s="15" t="str">
        <f>LEFT(C29952,4)</f>
        <v>5820</v>
      </c>
      <c r="I29952" s="15" t="str">
        <f>RIGHT(D29952,3)</f>
        <v>202</v>
      </c>
      <c r="J29952" s="15" t="str">
        <f>MID(E29952,2,3)</f>
        <v>180</v>
      </c>
    </row>
    <row r="29953" spans="1:10" x14ac:dyDescent="0.3">
      <c r="A29953">
        <v>3</v>
      </c>
      <c r="B29953" s="13" t="s">
        <v>3918</v>
      </c>
      <c r="C29953" t="s">
        <v>4088</v>
      </c>
      <c r="D29953" t="s">
        <v>3977</v>
      </c>
      <c r="E29953" t="s">
        <v>4151</v>
      </c>
      <c r="F29953" t="s">
        <v>1719</v>
      </c>
      <c r="G29953" s="14"/>
      <c r="H29953" s="15" t="str">
        <f>LEFT(C29953,4)</f>
        <v>5820</v>
      </c>
      <c r="I29953" s="15" t="str">
        <f>RIGHT(D29953,3)</f>
        <v>202</v>
      </c>
      <c r="J29953" s="15" t="str">
        <f>MID(E29953,2,3)</f>
        <v>183</v>
      </c>
    </row>
    <row r="29954" spans="1:10" x14ac:dyDescent="0.3">
      <c r="A29954">
        <v>3</v>
      </c>
      <c r="B29954" s="13" t="s">
        <v>3918</v>
      </c>
      <c r="C29954" t="s">
        <v>4088</v>
      </c>
      <c r="D29954" t="s">
        <v>3977</v>
      </c>
      <c r="E29954" t="s">
        <v>4153</v>
      </c>
      <c r="F29954" t="s">
        <v>414</v>
      </c>
      <c r="G29954" s="14"/>
      <c r="H29954" s="15" t="str">
        <f>LEFT(C29954,4)</f>
        <v>5820</v>
      </c>
      <c r="I29954" s="15" t="str">
        <f>RIGHT(D29954,3)</f>
        <v>202</v>
      </c>
      <c r="J29954" s="15" t="str">
        <f>MID(E29954,2,3)</f>
        <v>184</v>
      </c>
    </row>
    <row r="29955" spans="1:10" x14ac:dyDescent="0.3">
      <c r="A29955">
        <v>3</v>
      </c>
      <c r="B29955" s="13" t="s">
        <v>3918</v>
      </c>
      <c r="C29955" t="s">
        <v>4088</v>
      </c>
      <c r="D29955" t="s">
        <v>3977</v>
      </c>
      <c r="E29955" t="s">
        <v>4166</v>
      </c>
      <c r="F29955" t="s">
        <v>2340</v>
      </c>
      <c r="G29955" s="14"/>
      <c r="H29955" s="15" t="str">
        <f>LEFT(C29955,4)</f>
        <v>5820</v>
      </c>
      <c r="I29955" s="15" t="str">
        <f>RIGHT(D29955,3)</f>
        <v>202</v>
      </c>
      <c r="J29955" s="15" t="str">
        <f>MID(E29955,2,3)</f>
        <v>196</v>
      </c>
    </row>
    <row r="29956" spans="1:10" x14ac:dyDescent="0.3">
      <c r="A29956">
        <v>3</v>
      </c>
      <c r="B29956" s="13" t="s">
        <v>3918</v>
      </c>
      <c r="C29956" t="s">
        <v>4088</v>
      </c>
      <c r="D29956" t="s">
        <v>3977</v>
      </c>
      <c r="E29956" t="s">
        <v>4169</v>
      </c>
      <c r="F29956" t="s">
        <v>1730</v>
      </c>
      <c r="G29956" s="14"/>
      <c r="H29956" s="15" t="str">
        <f>LEFT(C29956,4)</f>
        <v>5820</v>
      </c>
      <c r="I29956" s="15" t="str">
        <f>RIGHT(D29956,3)</f>
        <v>202</v>
      </c>
      <c r="J29956" s="15" t="str">
        <f>MID(E29956,2,3)</f>
        <v>197</v>
      </c>
    </row>
    <row r="29957" spans="1:10" x14ac:dyDescent="0.3">
      <c r="A29957">
        <v>3</v>
      </c>
      <c r="B29957" s="13" t="s">
        <v>3918</v>
      </c>
      <c r="C29957" t="s">
        <v>4088</v>
      </c>
      <c r="D29957" t="s">
        <v>3977</v>
      </c>
      <c r="E29957" t="s">
        <v>4171</v>
      </c>
      <c r="F29957" t="s">
        <v>331</v>
      </c>
      <c r="G29957" s="14"/>
      <c r="H29957" s="15" t="str">
        <f>LEFT(C29957,4)</f>
        <v>5820</v>
      </c>
      <c r="I29957" s="15" t="str">
        <f>RIGHT(D29957,3)</f>
        <v>202</v>
      </c>
      <c r="J29957" s="15" t="str">
        <f>MID(E29957,2,3)</f>
        <v>199</v>
      </c>
    </row>
    <row r="29958" spans="1:10" x14ac:dyDescent="0.3">
      <c r="A29958">
        <v>3</v>
      </c>
      <c r="B29958" s="13" t="s">
        <v>3918</v>
      </c>
      <c r="C29958" t="s">
        <v>4088</v>
      </c>
      <c r="D29958" t="s">
        <v>3977</v>
      </c>
      <c r="E29958" t="s">
        <v>4172</v>
      </c>
      <c r="F29958" t="s">
        <v>171</v>
      </c>
      <c r="G29958" s="14"/>
      <c r="H29958" s="15" t="str">
        <f>LEFT(C29958,4)</f>
        <v>5820</v>
      </c>
      <c r="I29958" s="15" t="str">
        <f>RIGHT(D29958,3)</f>
        <v>202</v>
      </c>
      <c r="J29958" s="15" t="str">
        <f>MID(E29958,2,3)</f>
        <v>211</v>
      </c>
    </row>
    <row r="29959" spans="1:10" x14ac:dyDescent="0.3">
      <c r="A29959">
        <v>3</v>
      </c>
      <c r="B29959" s="13" t="s">
        <v>3918</v>
      </c>
      <c r="C29959" t="s">
        <v>4088</v>
      </c>
      <c r="D29959" t="s">
        <v>3977</v>
      </c>
      <c r="E29959" t="s">
        <v>4173</v>
      </c>
      <c r="F29959" t="s">
        <v>172</v>
      </c>
      <c r="G29959" s="14"/>
      <c r="H29959" s="15" t="str">
        <f>LEFT(C29959,4)</f>
        <v>5820</v>
      </c>
      <c r="I29959" s="15" t="str">
        <f>RIGHT(D29959,3)</f>
        <v>202</v>
      </c>
      <c r="J29959" s="15" t="str">
        <f>MID(E29959,2,3)</f>
        <v>221</v>
      </c>
    </row>
    <row r="29960" spans="1:10" x14ac:dyDescent="0.3">
      <c r="A29960">
        <v>3</v>
      </c>
      <c r="B29960" s="13" t="s">
        <v>3918</v>
      </c>
      <c r="C29960" t="s">
        <v>4088</v>
      </c>
      <c r="D29960" t="s">
        <v>3977</v>
      </c>
      <c r="E29960" t="s">
        <v>4175</v>
      </c>
      <c r="F29960" t="s">
        <v>2109</v>
      </c>
      <c r="G29960" s="14"/>
      <c r="H29960" s="15" t="str">
        <f>LEFT(C29960,4)</f>
        <v>5820</v>
      </c>
      <c r="I29960" s="15" t="str">
        <f>RIGHT(D29960,3)</f>
        <v>202</v>
      </c>
      <c r="J29960" s="15" t="str">
        <f>MID(E29960,2,3)</f>
        <v>229</v>
      </c>
    </row>
    <row r="29961" spans="1:10" x14ac:dyDescent="0.3">
      <c r="A29961">
        <v>3</v>
      </c>
      <c r="B29961" s="13" t="s">
        <v>3918</v>
      </c>
      <c r="C29961" t="s">
        <v>4088</v>
      </c>
      <c r="D29961" t="s">
        <v>3977</v>
      </c>
      <c r="E29961" t="s">
        <v>4176</v>
      </c>
      <c r="F29961" t="s">
        <v>173</v>
      </c>
      <c r="G29961" s="14"/>
      <c r="H29961" s="15" t="str">
        <f>LEFT(C29961,4)</f>
        <v>5820</v>
      </c>
      <c r="I29961" s="15" t="str">
        <f>RIGHT(D29961,3)</f>
        <v>202</v>
      </c>
      <c r="J29961" s="15" t="str">
        <f>MID(E29961,2,3)</f>
        <v>231</v>
      </c>
    </row>
    <row r="29962" spans="1:10" x14ac:dyDescent="0.3">
      <c r="A29962">
        <v>3</v>
      </c>
      <c r="B29962" s="13" t="s">
        <v>3918</v>
      </c>
      <c r="C29962" t="s">
        <v>4088</v>
      </c>
      <c r="D29962" t="s">
        <v>3977</v>
      </c>
      <c r="E29962" t="s">
        <v>4177</v>
      </c>
      <c r="F29962" t="s">
        <v>2020</v>
      </c>
      <c r="G29962" s="14"/>
      <c r="H29962" s="15" t="str">
        <f>LEFT(C29962,4)</f>
        <v>5820</v>
      </c>
      <c r="I29962" s="15" t="str">
        <f>RIGHT(D29962,3)</f>
        <v>202</v>
      </c>
      <c r="J29962" s="15" t="str">
        <f>MID(E29962,2,3)</f>
        <v>232</v>
      </c>
    </row>
    <row r="29963" spans="1:10" x14ac:dyDescent="0.3">
      <c r="A29963">
        <v>3</v>
      </c>
      <c r="B29963" s="13" t="s">
        <v>3918</v>
      </c>
      <c r="C29963" t="s">
        <v>4088</v>
      </c>
      <c r="D29963" t="s">
        <v>3977</v>
      </c>
      <c r="E29963" t="s">
        <v>4178</v>
      </c>
      <c r="F29963" t="s">
        <v>457</v>
      </c>
      <c r="G29963" s="14"/>
      <c r="H29963" s="15" t="str">
        <f>LEFT(C29963,4)</f>
        <v>5820</v>
      </c>
      <c r="I29963" s="15" t="str">
        <f>RIGHT(D29963,3)</f>
        <v>202</v>
      </c>
      <c r="J29963" s="15" t="str">
        <f>MID(E29963,2,3)</f>
        <v>233</v>
      </c>
    </row>
    <row r="29964" spans="1:10" x14ac:dyDescent="0.3">
      <c r="A29964">
        <v>3</v>
      </c>
      <c r="B29964" s="13" t="s">
        <v>3918</v>
      </c>
      <c r="C29964" t="s">
        <v>4088</v>
      </c>
      <c r="D29964" t="s">
        <v>3977</v>
      </c>
      <c r="E29964" t="s">
        <v>4179</v>
      </c>
      <c r="F29964" t="s">
        <v>1492</v>
      </c>
      <c r="G29964" s="14"/>
      <c r="H29964" s="15" t="str">
        <f>LEFT(C29964,4)</f>
        <v>5820</v>
      </c>
      <c r="I29964" s="15" t="str">
        <f>RIGHT(D29964,3)</f>
        <v>202</v>
      </c>
      <c r="J29964" s="15" t="str">
        <f>MID(E29964,2,3)</f>
        <v>234</v>
      </c>
    </row>
    <row r="29965" spans="1:10" x14ac:dyDescent="0.3">
      <c r="A29965">
        <v>3</v>
      </c>
      <c r="B29965" s="13" t="s">
        <v>3918</v>
      </c>
      <c r="C29965" t="s">
        <v>4088</v>
      </c>
      <c r="D29965" t="s">
        <v>3977</v>
      </c>
      <c r="E29965" t="s">
        <v>4180</v>
      </c>
      <c r="F29965" t="s">
        <v>1493</v>
      </c>
      <c r="G29965" s="14"/>
      <c r="H29965" s="15" t="str">
        <f>LEFT(C29965,4)</f>
        <v>5820</v>
      </c>
      <c r="I29965" s="15" t="str">
        <f>RIGHT(D29965,3)</f>
        <v>202</v>
      </c>
      <c r="J29965" s="15" t="str">
        <f>MID(E29965,2,3)</f>
        <v>235</v>
      </c>
    </row>
    <row r="29966" spans="1:10" x14ac:dyDescent="0.3">
      <c r="A29966">
        <v>3</v>
      </c>
      <c r="B29966" s="13" t="s">
        <v>3918</v>
      </c>
      <c r="C29966" t="s">
        <v>4088</v>
      </c>
      <c r="D29966" t="s">
        <v>3977</v>
      </c>
      <c r="E29966" t="s">
        <v>4181</v>
      </c>
      <c r="F29966" t="s">
        <v>1494</v>
      </c>
      <c r="G29966" s="14"/>
      <c r="H29966" s="15" t="str">
        <f>LEFT(C29966,4)</f>
        <v>5820</v>
      </c>
      <c r="I29966" s="15" t="str">
        <f>RIGHT(D29966,3)</f>
        <v>202</v>
      </c>
      <c r="J29966" s="15" t="str">
        <f>MID(E29966,2,3)</f>
        <v>239</v>
      </c>
    </row>
    <row r="29967" spans="1:10" x14ac:dyDescent="0.3">
      <c r="A29967">
        <v>3</v>
      </c>
      <c r="B29967" s="13" t="s">
        <v>3918</v>
      </c>
      <c r="C29967" t="s">
        <v>4088</v>
      </c>
      <c r="D29967" t="s">
        <v>3977</v>
      </c>
      <c r="E29967" t="s">
        <v>4182</v>
      </c>
      <c r="F29967" t="s">
        <v>2021</v>
      </c>
      <c r="G29967" s="14"/>
      <c r="H29967" s="15" t="str">
        <f>LEFT(C29967,4)</f>
        <v>5820</v>
      </c>
      <c r="I29967" s="15" t="str">
        <f>RIGHT(D29967,3)</f>
        <v>202</v>
      </c>
      <c r="J29967" s="15" t="str">
        <f>MID(E29967,2,3)</f>
        <v>299</v>
      </c>
    </row>
    <row r="29968" spans="1:10" x14ac:dyDescent="0.3">
      <c r="A29968">
        <v>3</v>
      </c>
      <c r="B29968" s="13" t="s">
        <v>3918</v>
      </c>
      <c r="C29968" t="s">
        <v>4088</v>
      </c>
      <c r="D29968" t="s">
        <v>3977</v>
      </c>
      <c r="E29968" t="s">
        <v>4183</v>
      </c>
      <c r="F29968" t="s">
        <v>2022</v>
      </c>
      <c r="G29968" s="14"/>
      <c r="H29968" s="15" t="str">
        <f>LEFT(C29968,4)</f>
        <v>5820</v>
      </c>
      <c r="I29968" s="15" t="str">
        <f>RIGHT(D29968,3)</f>
        <v>202</v>
      </c>
      <c r="J29968" s="15" t="str">
        <f>MID(E29968,2,3)</f>
        <v>311</v>
      </c>
    </row>
    <row r="29969" spans="1:10" x14ac:dyDescent="0.3">
      <c r="A29969">
        <v>3</v>
      </c>
      <c r="B29969" s="13" t="s">
        <v>3918</v>
      </c>
      <c r="C29969" t="s">
        <v>4088</v>
      </c>
      <c r="D29969" t="s">
        <v>3977</v>
      </c>
      <c r="E29969" t="s">
        <v>4190</v>
      </c>
      <c r="F29969" t="s">
        <v>2023</v>
      </c>
      <c r="G29969" s="14"/>
      <c r="H29969" s="15" t="str">
        <f>LEFT(C29969,4)</f>
        <v>5820</v>
      </c>
      <c r="I29969" s="15" t="str">
        <f>RIGHT(D29969,3)</f>
        <v>202</v>
      </c>
      <c r="J29969" s="15" t="str">
        <f>MID(E29969,2,3)</f>
        <v>312</v>
      </c>
    </row>
    <row r="29970" spans="1:10" x14ac:dyDescent="0.3">
      <c r="A29970">
        <v>3</v>
      </c>
      <c r="B29970" s="13" t="s">
        <v>3918</v>
      </c>
      <c r="C29970" t="s">
        <v>4079</v>
      </c>
      <c r="D29970" t="s">
        <v>3977</v>
      </c>
      <c r="E29970" t="s">
        <v>4091</v>
      </c>
      <c r="F29970" t="s">
        <v>399</v>
      </c>
      <c r="G29970" s="14"/>
      <c r="H29970" s="15" t="str">
        <f>LEFT(C29970,4)</f>
        <v>5830</v>
      </c>
      <c r="I29970" s="15" t="str">
        <f>RIGHT(D29970,3)</f>
        <v>202</v>
      </c>
      <c r="J29970" s="15" t="str">
        <f>MID(E29970,2,3)</f>
        <v>131</v>
      </c>
    </row>
    <row r="29971" spans="1:10" x14ac:dyDescent="0.3">
      <c r="A29971">
        <v>3</v>
      </c>
      <c r="B29971" s="13" t="s">
        <v>3918</v>
      </c>
      <c r="C29971" t="s">
        <v>4079</v>
      </c>
      <c r="D29971" t="s">
        <v>3977</v>
      </c>
      <c r="E29971" t="s">
        <v>4093</v>
      </c>
      <c r="F29971" t="s">
        <v>2680</v>
      </c>
      <c r="G29971" s="14"/>
      <c r="H29971" s="15" t="str">
        <f>LEFT(C29971,4)</f>
        <v>5830</v>
      </c>
      <c r="I29971" s="15" t="str">
        <f>RIGHT(D29971,3)</f>
        <v>202</v>
      </c>
      <c r="J29971" s="15" t="str">
        <f>MID(E29971,2,3)</f>
        <v>133</v>
      </c>
    </row>
    <row r="29972" spans="1:10" x14ac:dyDescent="0.3">
      <c r="A29972">
        <v>3</v>
      </c>
      <c r="B29972" s="13" t="s">
        <v>3918</v>
      </c>
      <c r="C29972" t="s">
        <v>4079</v>
      </c>
      <c r="D29972" t="s">
        <v>3977</v>
      </c>
      <c r="E29972" t="s">
        <v>4103</v>
      </c>
      <c r="F29972" t="s">
        <v>1355</v>
      </c>
      <c r="G29972" s="14"/>
      <c r="H29972" s="15" t="str">
        <f>LEFT(C29972,4)</f>
        <v>5830</v>
      </c>
      <c r="I29972" s="15" t="str">
        <f>RIGHT(D29972,3)</f>
        <v>202</v>
      </c>
      <c r="J29972" s="15" t="str">
        <f>MID(E29972,2,3)</f>
        <v>146</v>
      </c>
    </row>
    <row r="29973" spans="1:10" x14ac:dyDescent="0.3">
      <c r="A29973">
        <v>3</v>
      </c>
      <c r="B29973" s="13" t="s">
        <v>3918</v>
      </c>
      <c r="C29973" t="s">
        <v>4079</v>
      </c>
      <c r="D29973" t="s">
        <v>3977</v>
      </c>
      <c r="E29973" t="s">
        <v>4140</v>
      </c>
      <c r="F29973" t="s">
        <v>1717</v>
      </c>
      <c r="G29973" s="14"/>
      <c r="H29973" s="15" t="str">
        <f>LEFT(C29973,4)</f>
        <v>5830</v>
      </c>
      <c r="I29973" s="15" t="str">
        <f>RIGHT(D29973,3)</f>
        <v>202</v>
      </c>
      <c r="J29973" s="15" t="str">
        <f>MID(E29973,2,3)</f>
        <v>180</v>
      </c>
    </row>
    <row r="29974" spans="1:10" x14ac:dyDescent="0.3">
      <c r="A29974">
        <v>3</v>
      </c>
      <c r="B29974" s="13" t="s">
        <v>3918</v>
      </c>
      <c r="C29974" t="s">
        <v>4079</v>
      </c>
      <c r="D29974" t="s">
        <v>3977</v>
      </c>
      <c r="E29974" t="s">
        <v>4151</v>
      </c>
      <c r="F29974" t="s">
        <v>2234</v>
      </c>
      <c r="G29974" s="14"/>
      <c r="H29974" s="15" t="str">
        <f>LEFT(C29974,4)</f>
        <v>5830</v>
      </c>
      <c r="I29974" s="15" t="str">
        <f>RIGHT(D29974,3)</f>
        <v>202</v>
      </c>
      <c r="J29974" s="15" t="str">
        <f>MID(E29974,2,3)</f>
        <v>183</v>
      </c>
    </row>
    <row r="29975" spans="1:10" x14ac:dyDescent="0.3">
      <c r="A29975">
        <v>3</v>
      </c>
      <c r="B29975" s="13" t="s">
        <v>3918</v>
      </c>
      <c r="C29975" t="s">
        <v>4079</v>
      </c>
      <c r="D29975" t="s">
        <v>3977</v>
      </c>
      <c r="E29975" t="s">
        <v>4153</v>
      </c>
      <c r="F29975" t="s">
        <v>687</v>
      </c>
      <c r="G29975" s="14"/>
      <c r="H29975" s="15" t="str">
        <f>LEFT(C29975,4)</f>
        <v>5830</v>
      </c>
      <c r="I29975" s="15" t="str">
        <f>RIGHT(D29975,3)</f>
        <v>202</v>
      </c>
      <c r="J29975" s="15" t="str">
        <f>MID(E29975,2,3)</f>
        <v>184</v>
      </c>
    </row>
    <row r="29976" spans="1:10" x14ac:dyDescent="0.3">
      <c r="A29976">
        <v>3</v>
      </c>
      <c r="B29976" s="13" t="s">
        <v>3918</v>
      </c>
      <c r="C29976" t="s">
        <v>4079</v>
      </c>
      <c r="D29976" t="s">
        <v>3977</v>
      </c>
      <c r="E29976" t="s">
        <v>4159</v>
      </c>
      <c r="F29976" t="s">
        <v>690</v>
      </c>
      <c r="G29976" s="14"/>
      <c r="H29976" s="15" t="str">
        <f>LEFT(C29976,4)</f>
        <v>5830</v>
      </c>
      <c r="I29976" s="15" t="str">
        <f>RIGHT(D29976,3)</f>
        <v>202</v>
      </c>
      <c r="J29976" s="15" t="str">
        <f>MID(E29976,2,3)</f>
        <v>188</v>
      </c>
    </row>
    <row r="29977" spans="1:10" x14ac:dyDescent="0.3">
      <c r="A29977">
        <v>3</v>
      </c>
      <c r="B29977" s="13" t="s">
        <v>3918</v>
      </c>
      <c r="C29977" t="s">
        <v>4079</v>
      </c>
      <c r="D29977" t="s">
        <v>3977</v>
      </c>
      <c r="E29977" t="s">
        <v>4166</v>
      </c>
      <c r="F29977" t="s">
        <v>2352</v>
      </c>
      <c r="G29977" s="14"/>
      <c r="H29977" s="15" t="str">
        <f>LEFT(C29977,4)</f>
        <v>5830</v>
      </c>
      <c r="I29977" s="15" t="str">
        <f>RIGHT(D29977,3)</f>
        <v>202</v>
      </c>
      <c r="J29977" s="15" t="str">
        <f>MID(E29977,2,3)</f>
        <v>196</v>
      </c>
    </row>
    <row r="29978" spans="1:10" x14ac:dyDescent="0.3">
      <c r="A29978">
        <v>3</v>
      </c>
      <c r="B29978" s="13" t="s">
        <v>3918</v>
      </c>
      <c r="C29978" t="s">
        <v>4079</v>
      </c>
      <c r="D29978" t="s">
        <v>3977</v>
      </c>
      <c r="E29978" t="s">
        <v>4169</v>
      </c>
      <c r="F29978" t="s">
        <v>2235</v>
      </c>
      <c r="G29978" s="14"/>
      <c r="H29978" s="15" t="str">
        <f>LEFT(C29978,4)</f>
        <v>5830</v>
      </c>
      <c r="I29978" s="15" t="str">
        <f>RIGHT(D29978,3)</f>
        <v>202</v>
      </c>
      <c r="J29978" s="15" t="str">
        <f>MID(E29978,2,3)</f>
        <v>197</v>
      </c>
    </row>
    <row r="29979" spans="1:10" x14ac:dyDescent="0.3">
      <c r="A29979">
        <v>3</v>
      </c>
      <c r="B29979" s="13" t="s">
        <v>3918</v>
      </c>
      <c r="C29979" t="s">
        <v>4079</v>
      </c>
      <c r="D29979" t="s">
        <v>3977</v>
      </c>
      <c r="E29979" t="s">
        <v>4172</v>
      </c>
      <c r="F29979" t="s">
        <v>317</v>
      </c>
      <c r="G29979" s="14"/>
      <c r="H29979" s="15" t="str">
        <f>LEFT(C29979,4)</f>
        <v>5830</v>
      </c>
      <c r="I29979" s="15" t="str">
        <f>RIGHT(D29979,3)</f>
        <v>202</v>
      </c>
      <c r="J29979" s="15" t="str">
        <f>MID(E29979,2,3)</f>
        <v>211</v>
      </c>
    </row>
    <row r="29980" spans="1:10" x14ac:dyDescent="0.3">
      <c r="A29980">
        <v>3</v>
      </c>
      <c r="B29980" s="13" t="s">
        <v>3918</v>
      </c>
      <c r="C29980" t="s">
        <v>4079</v>
      </c>
      <c r="D29980" t="s">
        <v>3977</v>
      </c>
      <c r="E29980" t="s">
        <v>4173</v>
      </c>
      <c r="F29980" t="s">
        <v>337</v>
      </c>
      <c r="G29980" s="14"/>
      <c r="H29980" s="15" t="str">
        <f>LEFT(C29980,4)</f>
        <v>5830</v>
      </c>
      <c r="I29980" s="15" t="str">
        <f>RIGHT(D29980,3)</f>
        <v>202</v>
      </c>
      <c r="J29980" s="15" t="str">
        <f>MID(E29980,2,3)</f>
        <v>221</v>
      </c>
    </row>
    <row r="29981" spans="1:10" x14ac:dyDescent="0.3">
      <c r="A29981">
        <v>3</v>
      </c>
      <c r="B29981" s="13" t="s">
        <v>3918</v>
      </c>
      <c r="C29981" t="s">
        <v>4079</v>
      </c>
      <c r="D29981" t="s">
        <v>3977</v>
      </c>
      <c r="E29981" t="s">
        <v>4175</v>
      </c>
      <c r="F29981" t="s">
        <v>1847</v>
      </c>
      <c r="G29981" s="14"/>
      <c r="H29981" s="15" t="str">
        <f>LEFT(C29981,4)</f>
        <v>5830</v>
      </c>
      <c r="I29981" s="15" t="str">
        <f>RIGHT(D29981,3)</f>
        <v>202</v>
      </c>
      <c r="J29981" s="15" t="str">
        <f>MID(E29981,2,3)</f>
        <v>229</v>
      </c>
    </row>
    <row r="29982" spans="1:10" x14ac:dyDescent="0.3">
      <c r="A29982">
        <v>3</v>
      </c>
      <c r="B29982" s="13" t="s">
        <v>3918</v>
      </c>
      <c r="C29982" t="s">
        <v>4079</v>
      </c>
      <c r="D29982" t="s">
        <v>3977</v>
      </c>
      <c r="E29982" t="s">
        <v>4176</v>
      </c>
      <c r="F29982" t="s">
        <v>338</v>
      </c>
      <c r="G29982" s="14"/>
      <c r="H29982" s="15" t="str">
        <f>LEFT(C29982,4)</f>
        <v>5830</v>
      </c>
      <c r="I29982" s="15" t="str">
        <f>RIGHT(D29982,3)</f>
        <v>202</v>
      </c>
      <c r="J29982" s="15" t="str">
        <f>MID(E29982,2,3)</f>
        <v>231</v>
      </c>
    </row>
    <row r="29983" spans="1:10" x14ac:dyDescent="0.3">
      <c r="A29983">
        <v>3</v>
      </c>
      <c r="B29983" s="13" t="s">
        <v>3918</v>
      </c>
      <c r="C29983" t="s">
        <v>4079</v>
      </c>
      <c r="D29983" t="s">
        <v>3977</v>
      </c>
      <c r="E29983" t="s">
        <v>4177</v>
      </c>
      <c r="F29983" t="s">
        <v>2253</v>
      </c>
      <c r="G29983" s="14"/>
      <c r="H29983" s="15" t="str">
        <f>LEFT(C29983,4)</f>
        <v>5830</v>
      </c>
      <c r="I29983" s="15" t="str">
        <f>RIGHT(D29983,3)</f>
        <v>202</v>
      </c>
      <c r="J29983" s="15" t="str">
        <f>MID(E29983,2,3)</f>
        <v>232</v>
      </c>
    </row>
    <row r="29984" spans="1:10" x14ac:dyDescent="0.3">
      <c r="A29984">
        <v>3</v>
      </c>
      <c r="B29984" s="13" t="s">
        <v>3918</v>
      </c>
      <c r="C29984" t="s">
        <v>4079</v>
      </c>
      <c r="D29984" t="s">
        <v>3977</v>
      </c>
      <c r="E29984" t="s">
        <v>4178</v>
      </c>
      <c r="F29984" t="s">
        <v>660</v>
      </c>
      <c r="G29984" s="14"/>
      <c r="H29984" s="15" t="str">
        <f>LEFT(C29984,4)</f>
        <v>5830</v>
      </c>
      <c r="I29984" s="15" t="str">
        <f>RIGHT(D29984,3)</f>
        <v>202</v>
      </c>
      <c r="J29984" s="15" t="str">
        <f>MID(E29984,2,3)</f>
        <v>233</v>
      </c>
    </row>
    <row r="29985" spans="1:10" x14ac:dyDescent="0.3">
      <c r="A29985">
        <v>3</v>
      </c>
      <c r="B29985" s="13" t="s">
        <v>3918</v>
      </c>
      <c r="C29985" t="s">
        <v>4079</v>
      </c>
      <c r="D29985" t="s">
        <v>3977</v>
      </c>
      <c r="E29985" t="s">
        <v>4179</v>
      </c>
      <c r="F29985" t="s">
        <v>2254</v>
      </c>
      <c r="G29985" s="14"/>
      <c r="H29985" s="15" t="str">
        <f>LEFT(C29985,4)</f>
        <v>5830</v>
      </c>
      <c r="I29985" s="15" t="str">
        <f>RIGHT(D29985,3)</f>
        <v>202</v>
      </c>
      <c r="J29985" s="15" t="str">
        <f>MID(E29985,2,3)</f>
        <v>234</v>
      </c>
    </row>
    <row r="29986" spans="1:10" x14ac:dyDescent="0.3">
      <c r="A29986">
        <v>3</v>
      </c>
      <c r="B29986" s="13" t="s">
        <v>3918</v>
      </c>
      <c r="C29986" t="s">
        <v>4079</v>
      </c>
      <c r="D29986" t="s">
        <v>3977</v>
      </c>
      <c r="E29986" t="s">
        <v>4180</v>
      </c>
      <c r="F29986" t="s">
        <v>2255</v>
      </c>
      <c r="G29986" s="14"/>
      <c r="H29986" s="15" t="str">
        <f>LEFT(C29986,4)</f>
        <v>5830</v>
      </c>
      <c r="I29986" s="15" t="str">
        <f>RIGHT(D29986,3)</f>
        <v>202</v>
      </c>
      <c r="J29986" s="15" t="str">
        <f>MID(E29986,2,3)</f>
        <v>235</v>
      </c>
    </row>
    <row r="29987" spans="1:10" x14ac:dyDescent="0.3">
      <c r="A29987">
        <v>3</v>
      </c>
      <c r="B29987" s="13" t="s">
        <v>3918</v>
      </c>
      <c r="C29987" t="s">
        <v>4079</v>
      </c>
      <c r="D29987" t="s">
        <v>3977</v>
      </c>
      <c r="E29987" t="s">
        <v>4181</v>
      </c>
      <c r="F29987" t="s">
        <v>1529</v>
      </c>
      <c r="G29987" s="14"/>
      <c r="H29987" s="15" t="str">
        <f>LEFT(C29987,4)</f>
        <v>5830</v>
      </c>
      <c r="I29987" s="15" t="str">
        <f>RIGHT(D29987,3)</f>
        <v>202</v>
      </c>
      <c r="J29987" s="15" t="str">
        <f>MID(E29987,2,3)</f>
        <v>239</v>
      </c>
    </row>
    <row r="29988" spans="1:10" x14ac:dyDescent="0.3">
      <c r="A29988">
        <v>3</v>
      </c>
      <c r="B29988" s="13" t="s">
        <v>3918</v>
      </c>
      <c r="C29988" t="s">
        <v>4079</v>
      </c>
      <c r="D29988" t="s">
        <v>3977</v>
      </c>
      <c r="E29988" t="s">
        <v>4182</v>
      </c>
      <c r="F29988" t="s">
        <v>1756</v>
      </c>
      <c r="G29988" s="14"/>
      <c r="H29988" s="15" t="str">
        <f>LEFT(C29988,4)</f>
        <v>5830</v>
      </c>
      <c r="I29988" s="15" t="str">
        <f>RIGHT(D29988,3)</f>
        <v>202</v>
      </c>
      <c r="J29988" s="15" t="str">
        <f>MID(E29988,2,3)</f>
        <v>299</v>
      </c>
    </row>
    <row r="29989" spans="1:10" x14ac:dyDescent="0.3">
      <c r="A29989">
        <v>3</v>
      </c>
      <c r="B29989" s="13" t="s">
        <v>3918</v>
      </c>
      <c r="C29989" t="s">
        <v>4079</v>
      </c>
      <c r="D29989" t="s">
        <v>3977</v>
      </c>
      <c r="E29989" t="s">
        <v>4183</v>
      </c>
      <c r="F29989" t="s">
        <v>411</v>
      </c>
      <c r="G29989" s="14"/>
      <c r="H29989" s="15" t="str">
        <f>LEFT(C29989,4)</f>
        <v>5830</v>
      </c>
      <c r="I29989" s="15" t="str">
        <f>RIGHT(D29989,3)</f>
        <v>202</v>
      </c>
      <c r="J29989" s="15" t="str">
        <f>MID(E29989,2,3)</f>
        <v>311</v>
      </c>
    </row>
    <row r="29990" spans="1:10" x14ac:dyDescent="0.3">
      <c r="A29990">
        <v>3</v>
      </c>
      <c r="B29990" s="13" t="s">
        <v>3918</v>
      </c>
      <c r="C29990" t="s">
        <v>4079</v>
      </c>
      <c r="D29990" t="s">
        <v>3977</v>
      </c>
      <c r="E29990" t="s">
        <v>4190</v>
      </c>
      <c r="F29990" t="s">
        <v>2236</v>
      </c>
      <c r="G29990" s="14"/>
      <c r="H29990" s="15" t="str">
        <f>LEFT(C29990,4)</f>
        <v>5830</v>
      </c>
      <c r="I29990" s="15" t="str">
        <f>RIGHT(D29990,3)</f>
        <v>202</v>
      </c>
      <c r="J29990" s="15" t="str">
        <f>MID(E29990,2,3)</f>
        <v>312</v>
      </c>
    </row>
    <row r="29991" spans="1:10" x14ac:dyDescent="0.3">
      <c r="A29991">
        <v>3</v>
      </c>
      <c r="B29991" s="13" t="s">
        <v>3918</v>
      </c>
      <c r="C29991" t="s">
        <v>4079</v>
      </c>
      <c r="D29991" t="s">
        <v>3977</v>
      </c>
      <c r="E29991" t="s">
        <v>4246</v>
      </c>
      <c r="F29991" t="s">
        <v>2238</v>
      </c>
      <c r="G29991" s="14"/>
      <c r="H29991" s="15" t="str">
        <f>LEFT(C29991,4)</f>
        <v>5830</v>
      </c>
      <c r="I29991" s="15" t="str">
        <f>RIGHT(D29991,3)</f>
        <v>202</v>
      </c>
      <c r="J29991" s="15" t="str">
        <f>MID(E29991,2,3)</f>
        <v>411</v>
      </c>
    </row>
    <row r="29992" spans="1:10" x14ac:dyDescent="0.3">
      <c r="A29992">
        <v>3</v>
      </c>
      <c r="B29992" s="13" t="s">
        <v>3918</v>
      </c>
      <c r="C29992" t="s">
        <v>4079</v>
      </c>
      <c r="D29992" t="s">
        <v>3977</v>
      </c>
      <c r="E29992" t="s">
        <v>4264</v>
      </c>
      <c r="F29992" t="s">
        <v>2489</v>
      </c>
      <c r="G29992" s="14"/>
      <c r="H29992" s="15" t="str">
        <f>LEFT(C29992,4)</f>
        <v>5830</v>
      </c>
      <c r="I29992" s="15" t="str">
        <f>RIGHT(D29992,3)</f>
        <v>202</v>
      </c>
      <c r="J29992" s="15" t="str">
        <f>MID(E29992,2,3)</f>
        <v>461</v>
      </c>
    </row>
    <row r="29993" spans="1:10" x14ac:dyDescent="0.3">
      <c r="A29993">
        <v>3</v>
      </c>
      <c r="B29993" s="13" t="s">
        <v>3918</v>
      </c>
      <c r="C29993" t="s">
        <v>4079</v>
      </c>
      <c r="D29993" t="s">
        <v>3977</v>
      </c>
      <c r="E29993" t="s">
        <v>4266</v>
      </c>
      <c r="F29993" t="s">
        <v>2256</v>
      </c>
      <c r="G29993" s="14"/>
      <c r="H29993" s="15" t="str">
        <f>LEFT(C29993,4)</f>
        <v>5830</v>
      </c>
      <c r="I29993" s="15" t="str">
        <f>RIGHT(D29993,3)</f>
        <v>202</v>
      </c>
      <c r="J29993" s="15" t="str">
        <f>MID(E29993,2,3)</f>
        <v>471</v>
      </c>
    </row>
    <row r="29994" spans="1:10" x14ac:dyDescent="0.3">
      <c r="A29994">
        <v>3</v>
      </c>
      <c r="B29994" s="13" t="s">
        <v>3918</v>
      </c>
      <c r="C29994" t="s">
        <v>4079</v>
      </c>
      <c r="D29994" t="s">
        <v>3977</v>
      </c>
      <c r="E29994" t="s">
        <v>4277</v>
      </c>
      <c r="F29994" t="s">
        <v>2490</v>
      </c>
      <c r="G29994" s="14"/>
      <c r="H29994" s="15" t="str">
        <f>LEFT(C29994,4)</f>
        <v>5830</v>
      </c>
      <c r="I29994" s="15" t="str">
        <f>RIGHT(D29994,3)</f>
        <v>202</v>
      </c>
      <c r="J29994" s="15" t="str">
        <f>MID(E29994,2,3)</f>
        <v>541</v>
      </c>
    </row>
    <row r="29995" spans="1:10" x14ac:dyDescent="0.3">
      <c r="A29995">
        <v>3</v>
      </c>
      <c r="B29995" s="13" t="s">
        <v>3918</v>
      </c>
      <c r="C29995" t="s">
        <v>4086</v>
      </c>
      <c r="D29995" t="s">
        <v>3977</v>
      </c>
      <c r="E29995" t="s">
        <v>4091</v>
      </c>
      <c r="F29995" t="s">
        <v>400</v>
      </c>
      <c r="G29995" s="14"/>
      <c r="H29995" s="15" t="str">
        <f>LEFT(C29995,4)</f>
        <v>5840</v>
      </c>
      <c r="I29995" s="15" t="str">
        <f>RIGHT(D29995,3)</f>
        <v>202</v>
      </c>
      <c r="J29995" s="15" t="str">
        <f>MID(E29995,2,3)</f>
        <v>131</v>
      </c>
    </row>
    <row r="29996" spans="1:10" x14ac:dyDescent="0.3">
      <c r="A29996">
        <v>3</v>
      </c>
      <c r="B29996" s="13" t="s">
        <v>3918</v>
      </c>
      <c r="C29996" t="s">
        <v>4086</v>
      </c>
      <c r="D29996" t="s">
        <v>3977</v>
      </c>
      <c r="E29996" t="s">
        <v>4098</v>
      </c>
      <c r="F29996" t="s">
        <v>1432</v>
      </c>
      <c r="G29996" s="14"/>
      <c r="H29996" s="15" t="str">
        <f>LEFT(C29996,4)</f>
        <v>5840</v>
      </c>
      <c r="I29996" s="15" t="str">
        <f>RIGHT(D29996,3)</f>
        <v>202</v>
      </c>
      <c r="J29996" s="15" t="str">
        <f>MID(E29996,2,3)</f>
        <v>142</v>
      </c>
    </row>
    <row r="29997" spans="1:10" x14ac:dyDescent="0.3">
      <c r="A29997">
        <v>3</v>
      </c>
      <c r="B29997" s="13" t="s">
        <v>3918</v>
      </c>
      <c r="C29997" t="s">
        <v>4086</v>
      </c>
      <c r="D29997" t="s">
        <v>3977</v>
      </c>
      <c r="E29997" t="s">
        <v>4102</v>
      </c>
      <c r="F29997" t="s">
        <v>2327</v>
      </c>
      <c r="G29997" s="14"/>
      <c r="H29997" s="15" t="str">
        <f>LEFT(C29997,4)</f>
        <v>5840</v>
      </c>
      <c r="I29997" s="15" t="str">
        <f>RIGHT(D29997,3)</f>
        <v>202</v>
      </c>
      <c r="J29997" s="15" t="str">
        <f>MID(E29997,2,3)</f>
        <v>145</v>
      </c>
    </row>
    <row r="29998" spans="1:10" x14ac:dyDescent="0.3">
      <c r="A29998">
        <v>3</v>
      </c>
      <c r="B29998" s="13" t="s">
        <v>3918</v>
      </c>
      <c r="C29998" t="s">
        <v>4086</v>
      </c>
      <c r="D29998" t="s">
        <v>3977</v>
      </c>
      <c r="E29998" t="s">
        <v>4103</v>
      </c>
      <c r="F29998" t="s">
        <v>1436</v>
      </c>
      <c r="G29998" s="14"/>
      <c r="H29998" s="15" t="str">
        <f>LEFT(C29998,4)</f>
        <v>5840</v>
      </c>
      <c r="I29998" s="15" t="str">
        <f>RIGHT(D29998,3)</f>
        <v>202</v>
      </c>
      <c r="J29998" s="15" t="str">
        <f>MID(E29998,2,3)</f>
        <v>146</v>
      </c>
    </row>
    <row r="29999" spans="1:10" x14ac:dyDescent="0.3">
      <c r="A29999">
        <v>3</v>
      </c>
      <c r="B29999" s="13" t="s">
        <v>3918</v>
      </c>
      <c r="C29999" t="s">
        <v>4086</v>
      </c>
      <c r="D29999" t="s">
        <v>3977</v>
      </c>
      <c r="E29999" t="s">
        <v>4140</v>
      </c>
      <c r="F29999" t="s">
        <v>1674</v>
      </c>
      <c r="G29999" s="14"/>
      <c r="H29999" s="15" t="str">
        <f>LEFT(C29999,4)</f>
        <v>5840</v>
      </c>
      <c r="I29999" s="15" t="str">
        <f>RIGHT(D29999,3)</f>
        <v>202</v>
      </c>
      <c r="J29999" s="15" t="str">
        <f>MID(E29999,2,3)</f>
        <v>180</v>
      </c>
    </row>
    <row r="30000" spans="1:10" x14ac:dyDescent="0.3">
      <c r="A30000">
        <v>3</v>
      </c>
      <c r="B30000" s="13" t="s">
        <v>3918</v>
      </c>
      <c r="C30000" t="s">
        <v>4086</v>
      </c>
      <c r="D30000" t="s">
        <v>3977</v>
      </c>
      <c r="E30000" t="s">
        <v>4147</v>
      </c>
      <c r="F30000" t="s">
        <v>1675</v>
      </c>
      <c r="G30000" s="14"/>
      <c r="H30000" s="15" t="str">
        <f>LEFT(C30000,4)</f>
        <v>5840</v>
      </c>
      <c r="I30000" s="15" t="str">
        <f>RIGHT(D30000,3)</f>
        <v>202</v>
      </c>
      <c r="J30000" s="15" t="str">
        <f>MID(E30000,2,3)</f>
        <v>181</v>
      </c>
    </row>
    <row r="30001" spans="1:10" x14ac:dyDescent="0.3">
      <c r="A30001">
        <v>3</v>
      </c>
      <c r="B30001" s="13" t="s">
        <v>3918</v>
      </c>
      <c r="C30001" t="s">
        <v>4086</v>
      </c>
      <c r="D30001" t="s">
        <v>3977</v>
      </c>
      <c r="E30001" t="s">
        <v>4151</v>
      </c>
      <c r="F30001" t="s">
        <v>1676</v>
      </c>
      <c r="G30001" s="14"/>
      <c r="H30001" s="15" t="str">
        <f>LEFT(C30001,4)</f>
        <v>5840</v>
      </c>
      <c r="I30001" s="15" t="str">
        <f>RIGHT(D30001,3)</f>
        <v>202</v>
      </c>
      <c r="J30001" s="15" t="str">
        <f>MID(E30001,2,3)</f>
        <v>183</v>
      </c>
    </row>
    <row r="30002" spans="1:10" x14ac:dyDescent="0.3">
      <c r="A30002">
        <v>3</v>
      </c>
      <c r="B30002" s="13" t="s">
        <v>3918</v>
      </c>
      <c r="C30002" t="s">
        <v>4086</v>
      </c>
      <c r="D30002" t="s">
        <v>3977</v>
      </c>
      <c r="E30002" t="s">
        <v>4166</v>
      </c>
      <c r="F30002" t="s">
        <v>2353</v>
      </c>
      <c r="G30002" s="14"/>
      <c r="H30002" s="15" t="str">
        <f>LEFT(C30002,4)</f>
        <v>5840</v>
      </c>
      <c r="I30002" s="15" t="str">
        <f>RIGHT(D30002,3)</f>
        <v>202</v>
      </c>
      <c r="J30002" s="15" t="str">
        <f>MID(E30002,2,3)</f>
        <v>196</v>
      </c>
    </row>
    <row r="30003" spans="1:10" x14ac:dyDescent="0.3">
      <c r="A30003">
        <v>3</v>
      </c>
      <c r="B30003" s="13" t="s">
        <v>3918</v>
      </c>
      <c r="C30003" t="s">
        <v>4086</v>
      </c>
      <c r="D30003" t="s">
        <v>3977</v>
      </c>
      <c r="E30003" t="s">
        <v>4169</v>
      </c>
      <c r="F30003" t="s">
        <v>1778</v>
      </c>
      <c r="G30003" s="14"/>
      <c r="H30003" s="15" t="str">
        <f>LEFT(C30003,4)</f>
        <v>5840</v>
      </c>
      <c r="I30003" s="15" t="str">
        <f>RIGHT(D30003,3)</f>
        <v>202</v>
      </c>
      <c r="J30003" s="15" t="str">
        <f>MID(E30003,2,3)</f>
        <v>197</v>
      </c>
    </row>
    <row r="30004" spans="1:10" x14ac:dyDescent="0.3">
      <c r="A30004">
        <v>3</v>
      </c>
      <c r="B30004" s="13" t="s">
        <v>3918</v>
      </c>
      <c r="C30004" t="s">
        <v>4086</v>
      </c>
      <c r="D30004" t="s">
        <v>3977</v>
      </c>
      <c r="E30004" t="s">
        <v>4171</v>
      </c>
      <c r="F30004" t="s">
        <v>203</v>
      </c>
      <c r="G30004" s="14"/>
      <c r="H30004" s="15" t="str">
        <f>LEFT(C30004,4)</f>
        <v>5840</v>
      </c>
      <c r="I30004" s="15" t="str">
        <f>RIGHT(D30004,3)</f>
        <v>202</v>
      </c>
      <c r="J30004" s="15" t="str">
        <f>MID(E30004,2,3)</f>
        <v>199</v>
      </c>
    </row>
    <row r="30005" spans="1:10" x14ac:dyDescent="0.3">
      <c r="A30005">
        <v>3</v>
      </c>
      <c r="B30005" s="13" t="s">
        <v>3918</v>
      </c>
      <c r="C30005" t="s">
        <v>4086</v>
      </c>
      <c r="D30005" t="s">
        <v>3977</v>
      </c>
      <c r="E30005" t="s">
        <v>4172</v>
      </c>
      <c r="F30005" t="s">
        <v>313</v>
      </c>
      <c r="G30005" s="14"/>
      <c r="H30005" s="15" t="str">
        <f>LEFT(C30005,4)</f>
        <v>5840</v>
      </c>
      <c r="I30005" s="15" t="str">
        <f>RIGHT(D30005,3)</f>
        <v>202</v>
      </c>
      <c r="J30005" s="15" t="str">
        <f>MID(E30005,2,3)</f>
        <v>211</v>
      </c>
    </row>
    <row r="30006" spans="1:10" x14ac:dyDescent="0.3">
      <c r="A30006">
        <v>3</v>
      </c>
      <c r="B30006" s="13" t="s">
        <v>3918</v>
      </c>
      <c r="C30006" t="s">
        <v>4086</v>
      </c>
      <c r="D30006" t="s">
        <v>3977</v>
      </c>
      <c r="E30006" t="s">
        <v>4173</v>
      </c>
      <c r="F30006" t="s">
        <v>372</v>
      </c>
      <c r="G30006" s="14"/>
      <c r="H30006" s="15" t="str">
        <f>LEFT(C30006,4)</f>
        <v>5840</v>
      </c>
      <c r="I30006" s="15" t="str">
        <f>RIGHT(D30006,3)</f>
        <v>202</v>
      </c>
      <c r="J30006" s="15" t="str">
        <f>MID(E30006,2,3)</f>
        <v>221</v>
      </c>
    </row>
    <row r="30007" spans="1:10" x14ac:dyDescent="0.3">
      <c r="A30007">
        <v>3</v>
      </c>
      <c r="B30007" s="13" t="s">
        <v>3918</v>
      </c>
      <c r="C30007" t="s">
        <v>4086</v>
      </c>
      <c r="D30007" t="s">
        <v>3977</v>
      </c>
      <c r="E30007" t="s">
        <v>4175</v>
      </c>
      <c r="F30007" t="s">
        <v>1828</v>
      </c>
      <c r="G30007" s="14"/>
      <c r="H30007" s="15" t="str">
        <f>LEFT(C30007,4)</f>
        <v>5840</v>
      </c>
      <c r="I30007" s="15" t="str">
        <f>RIGHT(D30007,3)</f>
        <v>202</v>
      </c>
      <c r="J30007" s="15" t="str">
        <f>MID(E30007,2,3)</f>
        <v>229</v>
      </c>
    </row>
    <row r="30008" spans="1:10" x14ac:dyDescent="0.3">
      <c r="A30008">
        <v>3</v>
      </c>
      <c r="B30008" s="13" t="s">
        <v>3918</v>
      </c>
      <c r="C30008" t="s">
        <v>4086</v>
      </c>
      <c r="D30008" t="s">
        <v>3977</v>
      </c>
      <c r="E30008" t="s">
        <v>4176</v>
      </c>
      <c r="F30008" t="s">
        <v>340</v>
      </c>
      <c r="G30008" s="14"/>
      <c r="H30008" s="15" t="str">
        <f>LEFT(C30008,4)</f>
        <v>5840</v>
      </c>
      <c r="I30008" s="15" t="str">
        <f>RIGHT(D30008,3)</f>
        <v>202</v>
      </c>
      <c r="J30008" s="15" t="str">
        <f>MID(E30008,2,3)</f>
        <v>231</v>
      </c>
    </row>
    <row r="30009" spans="1:10" x14ac:dyDescent="0.3">
      <c r="A30009">
        <v>3</v>
      </c>
      <c r="B30009" s="13" t="s">
        <v>3918</v>
      </c>
      <c r="C30009" t="s">
        <v>4086</v>
      </c>
      <c r="D30009" t="s">
        <v>3977</v>
      </c>
      <c r="E30009" t="s">
        <v>4177</v>
      </c>
      <c r="F30009" t="s">
        <v>1829</v>
      </c>
      <c r="G30009" s="14"/>
      <c r="H30009" s="15" t="str">
        <f>LEFT(C30009,4)</f>
        <v>5840</v>
      </c>
      <c r="I30009" s="15" t="str">
        <f>RIGHT(D30009,3)</f>
        <v>202</v>
      </c>
      <c r="J30009" s="15" t="str">
        <f>MID(E30009,2,3)</f>
        <v>232</v>
      </c>
    </row>
    <row r="30010" spans="1:10" x14ac:dyDescent="0.3">
      <c r="A30010">
        <v>3</v>
      </c>
      <c r="B30010" s="13" t="s">
        <v>3918</v>
      </c>
      <c r="C30010" t="s">
        <v>4086</v>
      </c>
      <c r="D30010" t="s">
        <v>3977</v>
      </c>
      <c r="E30010" t="s">
        <v>4178</v>
      </c>
      <c r="F30010" t="s">
        <v>584</v>
      </c>
      <c r="G30010" s="14"/>
      <c r="H30010" s="15" t="str">
        <f>LEFT(C30010,4)</f>
        <v>5840</v>
      </c>
      <c r="I30010" s="15" t="str">
        <f>RIGHT(D30010,3)</f>
        <v>202</v>
      </c>
      <c r="J30010" s="15" t="str">
        <f>MID(E30010,2,3)</f>
        <v>233</v>
      </c>
    </row>
    <row r="30011" spans="1:10" x14ac:dyDescent="0.3">
      <c r="A30011">
        <v>3</v>
      </c>
      <c r="B30011" s="13" t="s">
        <v>3918</v>
      </c>
      <c r="C30011" t="s">
        <v>4086</v>
      </c>
      <c r="D30011" t="s">
        <v>3977</v>
      </c>
      <c r="E30011" t="s">
        <v>4179</v>
      </c>
      <c r="F30011" t="s">
        <v>1318</v>
      </c>
      <c r="G30011" s="14"/>
      <c r="H30011" s="15" t="str">
        <f>LEFT(C30011,4)</f>
        <v>5840</v>
      </c>
      <c r="I30011" s="15" t="str">
        <f>RIGHT(D30011,3)</f>
        <v>202</v>
      </c>
      <c r="J30011" s="15" t="str">
        <f>MID(E30011,2,3)</f>
        <v>234</v>
      </c>
    </row>
    <row r="30012" spans="1:10" x14ac:dyDescent="0.3">
      <c r="A30012">
        <v>3</v>
      </c>
      <c r="B30012" s="13" t="s">
        <v>3918</v>
      </c>
      <c r="C30012" t="s">
        <v>4086</v>
      </c>
      <c r="D30012" t="s">
        <v>3977</v>
      </c>
      <c r="E30012" t="s">
        <v>4180</v>
      </c>
      <c r="F30012" t="s">
        <v>1319</v>
      </c>
      <c r="G30012" s="14"/>
      <c r="H30012" s="15" t="str">
        <f>LEFT(C30012,4)</f>
        <v>5840</v>
      </c>
      <c r="I30012" s="15" t="str">
        <f>RIGHT(D30012,3)</f>
        <v>202</v>
      </c>
      <c r="J30012" s="15" t="str">
        <f>MID(E30012,2,3)</f>
        <v>235</v>
      </c>
    </row>
    <row r="30013" spans="1:10" x14ac:dyDescent="0.3">
      <c r="A30013">
        <v>3</v>
      </c>
      <c r="B30013" s="13" t="s">
        <v>3918</v>
      </c>
      <c r="C30013" t="s">
        <v>4086</v>
      </c>
      <c r="D30013" t="s">
        <v>3977</v>
      </c>
      <c r="E30013" t="s">
        <v>4181</v>
      </c>
      <c r="F30013" t="s">
        <v>1374</v>
      </c>
      <c r="G30013" s="14"/>
      <c r="H30013" s="15" t="str">
        <f>LEFT(C30013,4)</f>
        <v>5840</v>
      </c>
      <c r="I30013" s="15" t="str">
        <f>RIGHT(D30013,3)</f>
        <v>202</v>
      </c>
      <c r="J30013" s="15" t="str">
        <f>MID(E30013,2,3)</f>
        <v>239</v>
      </c>
    </row>
    <row r="30014" spans="1:10" x14ac:dyDescent="0.3">
      <c r="A30014">
        <v>3</v>
      </c>
      <c r="B30014" s="13" t="s">
        <v>3918</v>
      </c>
      <c r="C30014" t="s">
        <v>4086</v>
      </c>
      <c r="D30014" t="s">
        <v>3977</v>
      </c>
      <c r="E30014" t="s">
        <v>4182</v>
      </c>
      <c r="F30014" t="s">
        <v>1830</v>
      </c>
      <c r="G30014" s="14"/>
      <c r="H30014" s="15" t="str">
        <f>LEFT(C30014,4)</f>
        <v>5840</v>
      </c>
      <c r="I30014" s="15" t="str">
        <f>RIGHT(D30014,3)</f>
        <v>202</v>
      </c>
      <c r="J30014" s="15" t="str">
        <f>MID(E30014,2,3)</f>
        <v>299</v>
      </c>
    </row>
    <row r="30015" spans="1:10" x14ac:dyDescent="0.3">
      <c r="A30015">
        <v>3</v>
      </c>
      <c r="B30015" s="13" t="s">
        <v>3918</v>
      </c>
      <c r="C30015" t="s">
        <v>4086</v>
      </c>
      <c r="D30015" t="s">
        <v>3977</v>
      </c>
      <c r="E30015" t="s">
        <v>4183</v>
      </c>
      <c r="F30015" t="s">
        <v>410</v>
      </c>
      <c r="G30015" s="14"/>
      <c r="H30015" s="15" t="str">
        <f>LEFT(C30015,4)</f>
        <v>5840</v>
      </c>
      <c r="I30015" s="15" t="str">
        <f>RIGHT(D30015,3)</f>
        <v>202</v>
      </c>
      <c r="J30015" s="15" t="str">
        <f>MID(E30015,2,3)</f>
        <v>311</v>
      </c>
    </row>
    <row r="30016" spans="1:10" x14ac:dyDescent="0.3">
      <c r="A30016">
        <v>3</v>
      </c>
      <c r="B30016" s="13" t="s">
        <v>3918</v>
      </c>
      <c r="C30016" t="s">
        <v>4086</v>
      </c>
      <c r="D30016" t="s">
        <v>3977</v>
      </c>
      <c r="E30016" t="s">
        <v>4190</v>
      </c>
      <c r="F30016" t="s">
        <v>1832</v>
      </c>
      <c r="G30016" s="14"/>
      <c r="H30016" s="15" t="str">
        <f>LEFT(C30016,4)</f>
        <v>5840</v>
      </c>
      <c r="I30016" s="15" t="str">
        <f>RIGHT(D30016,3)</f>
        <v>202</v>
      </c>
      <c r="J30016" s="15" t="str">
        <f>MID(E30016,2,3)</f>
        <v>312</v>
      </c>
    </row>
    <row r="30017" spans="1:10" x14ac:dyDescent="0.3">
      <c r="A30017">
        <v>3</v>
      </c>
      <c r="B30017" s="13" t="s">
        <v>3918</v>
      </c>
      <c r="C30017" t="s">
        <v>4086</v>
      </c>
      <c r="D30017" t="s">
        <v>3977</v>
      </c>
      <c r="E30017" t="s">
        <v>4200</v>
      </c>
      <c r="F30017" t="s">
        <v>2542</v>
      </c>
      <c r="G30017" s="14"/>
      <c r="H30017" s="15" t="str">
        <f>LEFT(C30017,4)</f>
        <v>5840</v>
      </c>
      <c r="I30017" s="15" t="str">
        <f>RIGHT(D30017,3)</f>
        <v>202</v>
      </c>
      <c r="J30017" s="15" t="str">
        <f>MID(E30017,2,3)</f>
        <v>319</v>
      </c>
    </row>
    <row r="30018" spans="1:10" x14ac:dyDescent="0.3">
      <c r="A30018">
        <v>3</v>
      </c>
      <c r="B30018" s="13" t="s">
        <v>3918</v>
      </c>
      <c r="C30018" t="s">
        <v>4086</v>
      </c>
      <c r="D30018" t="s">
        <v>3977</v>
      </c>
      <c r="E30018" t="s">
        <v>4246</v>
      </c>
      <c r="F30018" t="s">
        <v>821</v>
      </c>
      <c r="G30018" s="14"/>
      <c r="H30018" s="15" t="str">
        <f>LEFT(C30018,4)</f>
        <v>5840</v>
      </c>
      <c r="I30018" s="15" t="str">
        <f>RIGHT(D30018,3)</f>
        <v>202</v>
      </c>
      <c r="J30018" s="15" t="str">
        <f>MID(E30018,2,3)</f>
        <v>411</v>
      </c>
    </row>
    <row r="30019" spans="1:10" x14ac:dyDescent="0.3">
      <c r="A30019">
        <v>3</v>
      </c>
      <c r="B30019" s="13" t="s">
        <v>3918</v>
      </c>
      <c r="C30019" t="s">
        <v>4086</v>
      </c>
      <c r="D30019" t="s">
        <v>3977</v>
      </c>
      <c r="E30019" t="s">
        <v>4264</v>
      </c>
      <c r="F30019" t="s">
        <v>1861</v>
      </c>
      <c r="G30019" s="14"/>
      <c r="H30019" s="15" t="str">
        <f>LEFT(C30019,4)</f>
        <v>5840</v>
      </c>
      <c r="I30019" s="15" t="str">
        <f>RIGHT(D30019,3)</f>
        <v>202</v>
      </c>
      <c r="J30019" s="15" t="str">
        <f>MID(E30019,2,3)</f>
        <v>461</v>
      </c>
    </row>
    <row r="30020" spans="1:10" x14ac:dyDescent="0.3">
      <c r="A30020">
        <v>3</v>
      </c>
      <c r="B30020" s="13" t="s">
        <v>3918</v>
      </c>
      <c r="C30020" t="s">
        <v>4086</v>
      </c>
      <c r="D30020" t="s">
        <v>3977</v>
      </c>
      <c r="E30020" t="s">
        <v>4266</v>
      </c>
      <c r="F30020" t="s">
        <v>1863</v>
      </c>
      <c r="G30020" s="14"/>
      <c r="H30020" s="15" t="str">
        <f>LEFT(C30020,4)</f>
        <v>5840</v>
      </c>
      <c r="I30020" s="15" t="str">
        <f>RIGHT(D30020,3)</f>
        <v>202</v>
      </c>
      <c r="J30020" s="15" t="str">
        <f>MID(E30020,2,3)</f>
        <v>471</v>
      </c>
    </row>
    <row r="30021" spans="1:10" x14ac:dyDescent="0.3">
      <c r="A30021">
        <v>3</v>
      </c>
      <c r="B30021" s="13" t="s">
        <v>3918</v>
      </c>
      <c r="C30021" t="s">
        <v>4086</v>
      </c>
      <c r="D30021" t="s">
        <v>3977</v>
      </c>
      <c r="E30021" t="s">
        <v>4277</v>
      </c>
      <c r="F30021" t="s">
        <v>1864</v>
      </c>
      <c r="G30021" s="14"/>
      <c r="H30021" s="15" t="str">
        <f>LEFT(C30021,4)</f>
        <v>5840</v>
      </c>
      <c r="I30021" s="15" t="str">
        <f>RIGHT(D30021,3)</f>
        <v>202</v>
      </c>
      <c r="J30021" s="15" t="str">
        <f>MID(E30021,2,3)</f>
        <v>541</v>
      </c>
    </row>
    <row r="30022" spans="1:10" x14ac:dyDescent="0.3">
      <c r="A30022">
        <v>3</v>
      </c>
      <c r="B30022" s="13" t="s">
        <v>3918</v>
      </c>
      <c r="C30022" t="s">
        <v>4016</v>
      </c>
      <c r="D30022" t="s">
        <v>3977</v>
      </c>
      <c r="E30022" t="s">
        <v>4107</v>
      </c>
      <c r="F30022" t="s">
        <v>341</v>
      </c>
      <c r="G30022" s="14"/>
      <c r="H30022" s="15" t="str">
        <f>LEFT(C30022,4)</f>
        <v>5850</v>
      </c>
      <c r="I30022" s="15" t="str">
        <f>RIGHT(D30022,3)</f>
        <v>202</v>
      </c>
      <c r="J30022" s="15" t="str">
        <f>MID(E30022,2,3)</f>
        <v>147</v>
      </c>
    </row>
    <row r="30023" spans="1:10" x14ac:dyDescent="0.3">
      <c r="A30023">
        <v>3</v>
      </c>
      <c r="B30023" s="13" t="s">
        <v>3918</v>
      </c>
      <c r="C30023" t="s">
        <v>4016</v>
      </c>
      <c r="D30023" t="s">
        <v>3977</v>
      </c>
      <c r="E30023" t="s">
        <v>4110</v>
      </c>
      <c r="F30023" t="s">
        <v>1375</v>
      </c>
      <c r="G30023" s="14"/>
      <c r="H30023" s="15" t="str">
        <f>LEFT(C30023,4)</f>
        <v>5850</v>
      </c>
      <c r="I30023" s="15" t="str">
        <f>RIGHT(D30023,3)</f>
        <v>202</v>
      </c>
      <c r="J30023" s="15" t="str">
        <f>MID(E30023,2,3)</f>
        <v>149</v>
      </c>
    </row>
    <row r="30024" spans="1:10" x14ac:dyDescent="0.3">
      <c r="A30024">
        <v>3</v>
      </c>
      <c r="B30024" s="13" t="s">
        <v>3918</v>
      </c>
      <c r="C30024" t="s">
        <v>4016</v>
      </c>
      <c r="D30024" t="s">
        <v>3977</v>
      </c>
      <c r="E30024" t="s">
        <v>4140</v>
      </c>
      <c r="F30024" t="s">
        <v>1704</v>
      </c>
      <c r="G30024" s="14"/>
      <c r="H30024" s="15" t="str">
        <f>LEFT(C30024,4)</f>
        <v>5850</v>
      </c>
      <c r="I30024" s="15" t="str">
        <f>RIGHT(D30024,3)</f>
        <v>202</v>
      </c>
      <c r="J30024" s="15" t="str">
        <f>MID(E30024,2,3)</f>
        <v>180</v>
      </c>
    </row>
    <row r="30025" spans="1:10" x14ac:dyDescent="0.3">
      <c r="A30025">
        <v>3</v>
      </c>
      <c r="B30025" s="13" t="s">
        <v>3918</v>
      </c>
      <c r="C30025" t="s">
        <v>4016</v>
      </c>
      <c r="D30025" t="s">
        <v>3977</v>
      </c>
      <c r="E30025" t="s">
        <v>4151</v>
      </c>
      <c r="F30025" t="s">
        <v>1705</v>
      </c>
      <c r="G30025" s="14"/>
      <c r="H30025" s="15" t="str">
        <f>LEFT(C30025,4)</f>
        <v>5850</v>
      </c>
      <c r="I30025" s="15" t="str">
        <f>RIGHT(D30025,3)</f>
        <v>202</v>
      </c>
      <c r="J30025" s="15" t="str">
        <f>MID(E30025,2,3)</f>
        <v>183</v>
      </c>
    </row>
    <row r="30026" spans="1:10" x14ac:dyDescent="0.3">
      <c r="A30026">
        <v>3</v>
      </c>
      <c r="B30026" s="13" t="s">
        <v>3918</v>
      </c>
      <c r="C30026" t="s">
        <v>4016</v>
      </c>
      <c r="D30026" t="s">
        <v>3977</v>
      </c>
      <c r="E30026" t="s">
        <v>4172</v>
      </c>
      <c r="F30026" t="s">
        <v>183</v>
      </c>
      <c r="G30026" s="14"/>
      <c r="H30026" s="15" t="str">
        <f>LEFT(C30026,4)</f>
        <v>5850</v>
      </c>
      <c r="I30026" s="15" t="str">
        <f>RIGHT(D30026,3)</f>
        <v>202</v>
      </c>
      <c r="J30026" s="15" t="str">
        <f>MID(E30026,2,3)</f>
        <v>211</v>
      </c>
    </row>
    <row r="30027" spans="1:10" x14ac:dyDescent="0.3">
      <c r="A30027">
        <v>3</v>
      </c>
      <c r="B30027" s="13" t="s">
        <v>3918</v>
      </c>
      <c r="C30027" t="s">
        <v>4016</v>
      </c>
      <c r="D30027" t="s">
        <v>3977</v>
      </c>
      <c r="E30027" t="s">
        <v>4173</v>
      </c>
      <c r="F30027" t="s">
        <v>184</v>
      </c>
      <c r="G30027" s="14"/>
      <c r="H30027" s="15" t="str">
        <f>LEFT(C30027,4)</f>
        <v>5850</v>
      </c>
      <c r="I30027" s="15" t="str">
        <f>RIGHT(D30027,3)</f>
        <v>202</v>
      </c>
      <c r="J30027" s="15" t="str">
        <f>MID(E30027,2,3)</f>
        <v>221</v>
      </c>
    </row>
    <row r="30028" spans="1:10" x14ac:dyDescent="0.3">
      <c r="A30028">
        <v>3</v>
      </c>
      <c r="B30028" s="13" t="s">
        <v>3918</v>
      </c>
      <c r="C30028" t="s">
        <v>4016</v>
      </c>
      <c r="D30028" t="s">
        <v>3977</v>
      </c>
      <c r="E30028" t="s">
        <v>4175</v>
      </c>
      <c r="F30028" t="s">
        <v>2534</v>
      </c>
      <c r="G30028" s="14"/>
      <c r="H30028" s="15" t="str">
        <f>LEFT(C30028,4)</f>
        <v>5850</v>
      </c>
      <c r="I30028" s="15" t="str">
        <f>RIGHT(D30028,3)</f>
        <v>202</v>
      </c>
      <c r="J30028" s="15" t="str">
        <f>MID(E30028,2,3)</f>
        <v>229</v>
      </c>
    </row>
    <row r="30029" spans="1:10" x14ac:dyDescent="0.3">
      <c r="A30029">
        <v>3</v>
      </c>
      <c r="B30029" s="13" t="s">
        <v>3918</v>
      </c>
      <c r="C30029" t="s">
        <v>4016</v>
      </c>
      <c r="D30029" t="s">
        <v>3977</v>
      </c>
      <c r="E30029" t="s">
        <v>4176</v>
      </c>
      <c r="F30029" t="s">
        <v>185</v>
      </c>
      <c r="G30029" s="14"/>
      <c r="H30029" s="15" t="str">
        <f>LEFT(C30029,4)</f>
        <v>5850</v>
      </c>
      <c r="I30029" s="15" t="str">
        <f>RIGHT(D30029,3)</f>
        <v>202</v>
      </c>
      <c r="J30029" s="15" t="str">
        <f>MID(E30029,2,3)</f>
        <v>231</v>
      </c>
    </row>
    <row r="30030" spans="1:10" x14ac:dyDescent="0.3">
      <c r="A30030">
        <v>3</v>
      </c>
      <c r="B30030" s="13" t="s">
        <v>3918</v>
      </c>
      <c r="C30030" t="s">
        <v>4016</v>
      </c>
      <c r="D30030" t="s">
        <v>3977</v>
      </c>
      <c r="E30030" t="s">
        <v>4177</v>
      </c>
      <c r="F30030" t="s">
        <v>1625</v>
      </c>
      <c r="G30030" s="14"/>
      <c r="H30030" s="15" t="str">
        <f>LEFT(C30030,4)</f>
        <v>5850</v>
      </c>
      <c r="I30030" s="15" t="str">
        <f>RIGHT(D30030,3)</f>
        <v>202</v>
      </c>
      <c r="J30030" s="15" t="str">
        <f>MID(E30030,2,3)</f>
        <v>232</v>
      </c>
    </row>
    <row r="30031" spans="1:10" x14ac:dyDescent="0.3">
      <c r="A30031">
        <v>3</v>
      </c>
      <c r="B30031" s="13" t="s">
        <v>3918</v>
      </c>
      <c r="C30031" t="s">
        <v>4016</v>
      </c>
      <c r="D30031" t="s">
        <v>3977</v>
      </c>
      <c r="E30031" t="s">
        <v>4178</v>
      </c>
      <c r="F30031" t="s">
        <v>465</v>
      </c>
      <c r="G30031" s="14"/>
      <c r="H30031" s="15" t="str">
        <f>LEFT(C30031,4)</f>
        <v>5850</v>
      </c>
      <c r="I30031" s="15" t="str">
        <f>RIGHT(D30031,3)</f>
        <v>202</v>
      </c>
      <c r="J30031" s="15" t="str">
        <f>MID(E30031,2,3)</f>
        <v>233</v>
      </c>
    </row>
    <row r="30032" spans="1:10" x14ac:dyDescent="0.3">
      <c r="A30032">
        <v>3</v>
      </c>
      <c r="B30032" s="13" t="s">
        <v>3918</v>
      </c>
      <c r="C30032" t="s">
        <v>4016</v>
      </c>
      <c r="D30032" t="s">
        <v>3977</v>
      </c>
      <c r="E30032" t="s">
        <v>4179</v>
      </c>
      <c r="F30032" t="s">
        <v>1429</v>
      </c>
      <c r="G30032" s="14"/>
      <c r="H30032" s="15" t="str">
        <f>LEFT(C30032,4)</f>
        <v>5850</v>
      </c>
      <c r="I30032" s="15" t="str">
        <f>RIGHT(D30032,3)</f>
        <v>202</v>
      </c>
      <c r="J30032" s="15" t="str">
        <f>MID(E30032,2,3)</f>
        <v>234</v>
      </c>
    </row>
    <row r="30033" spans="1:10" x14ac:dyDescent="0.3">
      <c r="A30033">
        <v>3</v>
      </c>
      <c r="B30033" s="13" t="s">
        <v>3918</v>
      </c>
      <c r="C30033" t="s">
        <v>4016</v>
      </c>
      <c r="D30033" t="s">
        <v>3977</v>
      </c>
      <c r="E30033" t="s">
        <v>4180</v>
      </c>
      <c r="F30033" t="s">
        <v>1430</v>
      </c>
      <c r="G30033" s="14"/>
      <c r="H30033" s="15" t="str">
        <f>LEFT(C30033,4)</f>
        <v>5850</v>
      </c>
      <c r="I30033" s="15" t="str">
        <f>RIGHT(D30033,3)</f>
        <v>202</v>
      </c>
      <c r="J30033" s="15" t="str">
        <f>MID(E30033,2,3)</f>
        <v>235</v>
      </c>
    </row>
    <row r="30034" spans="1:10" x14ac:dyDescent="0.3">
      <c r="A30034">
        <v>3</v>
      </c>
      <c r="B30034" s="13" t="s">
        <v>3918</v>
      </c>
      <c r="C30034" t="s">
        <v>4016</v>
      </c>
      <c r="D30034" t="s">
        <v>3977</v>
      </c>
      <c r="E30034" t="s">
        <v>4181</v>
      </c>
      <c r="F30034" t="s">
        <v>1391</v>
      </c>
      <c r="G30034" s="14"/>
      <c r="H30034" s="15" t="str">
        <f>LEFT(C30034,4)</f>
        <v>5850</v>
      </c>
      <c r="I30034" s="15" t="str">
        <f>RIGHT(D30034,3)</f>
        <v>202</v>
      </c>
      <c r="J30034" s="15" t="str">
        <f>MID(E30034,2,3)</f>
        <v>239</v>
      </c>
    </row>
    <row r="30035" spans="1:10" x14ac:dyDescent="0.3">
      <c r="A30035">
        <v>3</v>
      </c>
      <c r="B30035" s="13" t="s">
        <v>3918</v>
      </c>
      <c r="C30035" t="s">
        <v>4016</v>
      </c>
      <c r="D30035" t="s">
        <v>3977</v>
      </c>
      <c r="E30035" t="s">
        <v>4182</v>
      </c>
      <c r="F30035" t="s">
        <v>1748</v>
      </c>
      <c r="G30035" s="14"/>
      <c r="H30035" s="15" t="str">
        <f>LEFT(C30035,4)</f>
        <v>5850</v>
      </c>
      <c r="I30035" s="15" t="str">
        <f>RIGHT(D30035,3)</f>
        <v>202</v>
      </c>
      <c r="J30035" s="15" t="str">
        <f>MID(E30035,2,3)</f>
        <v>299</v>
      </c>
    </row>
    <row r="30036" spans="1:10" x14ac:dyDescent="0.3">
      <c r="A30036">
        <v>3</v>
      </c>
      <c r="B30036" s="13" t="s">
        <v>3918</v>
      </c>
      <c r="C30036" t="s">
        <v>4016</v>
      </c>
      <c r="D30036" t="s">
        <v>3977</v>
      </c>
      <c r="E30036" t="s">
        <v>4183</v>
      </c>
      <c r="F30036" t="s">
        <v>1650</v>
      </c>
      <c r="G30036" s="14"/>
      <c r="H30036" s="15" t="str">
        <f>LEFT(C30036,4)</f>
        <v>5850</v>
      </c>
      <c r="I30036" s="15" t="str">
        <f>RIGHT(D30036,3)</f>
        <v>202</v>
      </c>
      <c r="J30036" s="15" t="str">
        <f>MID(E30036,2,3)</f>
        <v>311</v>
      </c>
    </row>
    <row r="30037" spans="1:10" x14ac:dyDescent="0.3">
      <c r="A30037">
        <v>3</v>
      </c>
      <c r="B30037" s="13" t="s">
        <v>3918</v>
      </c>
      <c r="C30037" t="s">
        <v>4016</v>
      </c>
      <c r="D30037" t="s">
        <v>3977</v>
      </c>
      <c r="E30037" t="s">
        <v>4190</v>
      </c>
      <c r="F30037" t="s">
        <v>1651</v>
      </c>
      <c r="G30037" s="14"/>
      <c r="H30037" s="15" t="str">
        <f>LEFT(C30037,4)</f>
        <v>5850</v>
      </c>
      <c r="I30037" s="15" t="str">
        <f>RIGHT(D30037,3)</f>
        <v>202</v>
      </c>
      <c r="J30037" s="15" t="str">
        <f>MID(E30037,2,3)</f>
        <v>312</v>
      </c>
    </row>
    <row r="30038" spans="1:10" x14ac:dyDescent="0.3">
      <c r="A30038">
        <v>3</v>
      </c>
      <c r="B30038" s="13" t="s">
        <v>3918</v>
      </c>
      <c r="C30038" t="s">
        <v>4016</v>
      </c>
      <c r="D30038" t="s">
        <v>3977</v>
      </c>
      <c r="E30038" t="s">
        <v>4211</v>
      </c>
      <c r="F30038" t="s">
        <v>1653</v>
      </c>
      <c r="G30038" s="14"/>
      <c r="H30038" s="15" t="str">
        <f>LEFT(C30038,4)</f>
        <v>5850</v>
      </c>
      <c r="I30038" s="15" t="str">
        <f>RIGHT(D30038,3)</f>
        <v>202</v>
      </c>
      <c r="J30038" s="15" t="str">
        <f>MID(E30038,2,3)</f>
        <v>332</v>
      </c>
    </row>
    <row r="30039" spans="1:10" x14ac:dyDescent="0.3">
      <c r="A30039">
        <v>3</v>
      </c>
      <c r="B30039" s="13" t="s">
        <v>3918</v>
      </c>
      <c r="C30039" t="s">
        <v>4016</v>
      </c>
      <c r="D30039" t="s">
        <v>3977</v>
      </c>
      <c r="E30039" t="s">
        <v>4218</v>
      </c>
      <c r="F30039" t="s">
        <v>1656</v>
      </c>
      <c r="G30039" s="14"/>
      <c r="H30039" s="15" t="str">
        <f>LEFT(C30039,4)</f>
        <v>5850</v>
      </c>
      <c r="I30039" s="15" t="str">
        <f>RIGHT(D30039,3)</f>
        <v>202</v>
      </c>
      <c r="J30039" s="15" t="str">
        <f>MID(E30039,2,3)</f>
        <v>345</v>
      </c>
    </row>
    <row r="30040" spans="1:10" x14ac:dyDescent="0.3">
      <c r="A30040">
        <v>3</v>
      </c>
      <c r="B30040" s="13" t="s">
        <v>3918</v>
      </c>
      <c r="C30040" t="s">
        <v>4016</v>
      </c>
      <c r="D30040" t="s">
        <v>3977</v>
      </c>
      <c r="E30040" t="s">
        <v>4246</v>
      </c>
      <c r="F30040" t="s">
        <v>1611</v>
      </c>
      <c r="G30040" s="14"/>
      <c r="H30040" s="15" t="str">
        <f>LEFT(C30040,4)</f>
        <v>5850</v>
      </c>
      <c r="I30040" s="15" t="str">
        <f>RIGHT(D30040,3)</f>
        <v>202</v>
      </c>
      <c r="J30040" s="15" t="str">
        <f>MID(E30040,2,3)</f>
        <v>411</v>
      </c>
    </row>
    <row r="30041" spans="1:10" x14ac:dyDescent="0.3">
      <c r="A30041">
        <v>3</v>
      </c>
      <c r="B30041" s="13" t="s">
        <v>3918</v>
      </c>
      <c r="C30041" t="s">
        <v>4016</v>
      </c>
      <c r="D30041" t="s">
        <v>3977</v>
      </c>
      <c r="E30041" t="s">
        <v>4252</v>
      </c>
      <c r="F30041" t="s">
        <v>1612</v>
      </c>
      <c r="G30041" s="14"/>
      <c r="H30041" s="15" t="str">
        <f>LEFT(C30041,4)</f>
        <v>5850</v>
      </c>
      <c r="I30041" s="15" t="str">
        <f>RIGHT(D30041,3)</f>
        <v>202</v>
      </c>
      <c r="J30041" s="15" t="str">
        <f>MID(E30041,2,3)</f>
        <v>418</v>
      </c>
    </row>
    <row r="30042" spans="1:10" x14ac:dyDescent="0.3">
      <c r="A30042">
        <v>3</v>
      </c>
      <c r="B30042" s="13" t="s">
        <v>3918</v>
      </c>
      <c r="C30042" t="s">
        <v>4016</v>
      </c>
      <c r="D30042" t="s">
        <v>3977</v>
      </c>
      <c r="E30042" t="s">
        <v>4264</v>
      </c>
      <c r="F30042" t="s">
        <v>2577</v>
      </c>
      <c r="G30042" s="14"/>
      <c r="H30042" s="15" t="str">
        <f>LEFT(C30042,4)</f>
        <v>5850</v>
      </c>
      <c r="I30042" s="15" t="str">
        <f>RIGHT(D30042,3)</f>
        <v>202</v>
      </c>
      <c r="J30042" s="15" t="str">
        <f>MID(E30042,2,3)</f>
        <v>461</v>
      </c>
    </row>
    <row r="30043" spans="1:10" x14ac:dyDescent="0.3">
      <c r="A30043">
        <v>3</v>
      </c>
      <c r="B30043" s="13" t="s">
        <v>3918</v>
      </c>
      <c r="C30043" t="s">
        <v>4016</v>
      </c>
      <c r="D30043" t="s">
        <v>3977</v>
      </c>
      <c r="E30043" t="s">
        <v>4277</v>
      </c>
      <c r="F30043" t="s">
        <v>1617</v>
      </c>
      <c r="G30043" s="14"/>
      <c r="H30043" s="15" t="str">
        <f>LEFT(C30043,4)</f>
        <v>5850</v>
      </c>
      <c r="I30043" s="15" t="str">
        <f>RIGHT(D30043,3)</f>
        <v>202</v>
      </c>
      <c r="J30043" s="15" t="str">
        <f>MID(E30043,2,3)</f>
        <v>541</v>
      </c>
    </row>
    <row r="30044" spans="1:10" x14ac:dyDescent="0.3">
      <c r="A30044">
        <v>3</v>
      </c>
      <c r="B30044" s="13" t="s">
        <v>3918</v>
      </c>
      <c r="C30044" t="s">
        <v>4021</v>
      </c>
      <c r="D30044" t="s">
        <v>3977</v>
      </c>
      <c r="E30044" t="s">
        <v>4091</v>
      </c>
      <c r="F30044" t="s">
        <v>773</v>
      </c>
      <c r="G30044" s="14"/>
      <c r="H30044" s="15" t="str">
        <f>LEFT(C30044,4)</f>
        <v>5860</v>
      </c>
      <c r="I30044" s="15" t="str">
        <f>RIGHT(D30044,3)</f>
        <v>202</v>
      </c>
      <c r="J30044" s="15" t="str">
        <f>MID(E30044,2,3)</f>
        <v>131</v>
      </c>
    </row>
    <row r="30045" spans="1:10" x14ac:dyDescent="0.3">
      <c r="A30045">
        <v>3</v>
      </c>
      <c r="B30045" s="13" t="s">
        <v>3918</v>
      </c>
      <c r="C30045" t="s">
        <v>4021</v>
      </c>
      <c r="D30045" t="s">
        <v>3977</v>
      </c>
      <c r="E30045" t="s">
        <v>4103</v>
      </c>
      <c r="F30045" t="s">
        <v>1396</v>
      </c>
      <c r="G30045" s="14"/>
      <c r="H30045" s="15" t="str">
        <f>LEFT(C30045,4)</f>
        <v>5860</v>
      </c>
      <c r="I30045" s="15" t="str">
        <f>RIGHT(D30045,3)</f>
        <v>202</v>
      </c>
      <c r="J30045" s="15" t="str">
        <f>MID(E30045,2,3)</f>
        <v>146</v>
      </c>
    </row>
    <row r="30046" spans="1:10" x14ac:dyDescent="0.3">
      <c r="A30046">
        <v>3</v>
      </c>
      <c r="B30046" s="13" t="s">
        <v>3918</v>
      </c>
      <c r="C30046" t="s">
        <v>4021</v>
      </c>
      <c r="D30046" t="s">
        <v>3977</v>
      </c>
      <c r="E30046" t="s">
        <v>4121</v>
      </c>
      <c r="F30046" t="s">
        <v>1639</v>
      </c>
      <c r="G30046" s="14"/>
      <c r="H30046" s="15" t="str">
        <f>LEFT(C30046,4)</f>
        <v>5860</v>
      </c>
      <c r="I30046" s="15" t="str">
        <f>RIGHT(D30046,3)</f>
        <v>202</v>
      </c>
      <c r="J30046" s="15" t="str">
        <f>MID(E30046,2,3)</f>
        <v>163</v>
      </c>
    </row>
    <row r="30047" spans="1:10" x14ac:dyDescent="0.3">
      <c r="A30047">
        <v>3</v>
      </c>
      <c r="B30047" s="13" t="s">
        <v>3918</v>
      </c>
      <c r="C30047" t="s">
        <v>4021</v>
      </c>
      <c r="D30047" t="s">
        <v>3977</v>
      </c>
      <c r="E30047" t="s">
        <v>4127</v>
      </c>
      <c r="F30047" t="s">
        <v>2025</v>
      </c>
      <c r="G30047" s="14"/>
      <c r="H30047" s="15" t="str">
        <f>LEFT(C30047,4)</f>
        <v>5860</v>
      </c>
      <c r="I30047" s="15" t="str">
        <f>RIGHT(D30047,3)</f>
        <v>202</v>
      </c>
      <c r="J30047" s="15" t="str">
        <f>MID(E30047,2,3)</f>
        <v>165</v>
      </c>
    </row>
    <row r="30048" spans="1:10" x14ac:dyDescent="0.3">
      <c r="A30048">
        <v>3</v>
      </c>
      <c r="B30048" s="13" t="s">
        <v>3918</v>
      </c>
      <c r="C30048" t="s">
        <v>4021</v>
      </c>
      <c r="D30048" t="s">
        <v>3977</v>
      </c>
      <c r="E30048" t="s">
        <v>4128</v>
      </c>
      <c r="F30048" t="s">
        <v>2026</v>
      </c>
      <c r="G30048" s="14"/>
      <c r="H30048" s="15" t="str">
        <f>LEFT(C30048,4)</f>
        <v>5860</v>
      </c>
      <c r="I30048" s="15" t="str">
        <f>RIGHT(D30048,3)</f>
        <v>202</v>
      </c>
      <c r="J30048" s="15" t="str">
        <f>MID(E30048,2,3)</f>
        <v>166</v>
      </c>
    </row>
    <row r="30049" spans="1:10" x14ac:dyDescent="0.3">
      <c r="A30049">
        <v>3</v>
      </c>
      <c r="B30049" s="13" t="s">
        <v>3918</v>
      </c>
      <c r="C30049" t="s">
        <v>4021</v>
      </c>
      <c r="D30049" t="s">
        <v>3977</v>
      </c>
      <c r="E30049" t="s">
        <v>4140</v>
      </c>
      <c r="F30049" t="s">
        <v>2028</v>
      </c>
      <c r="G30049" s="14"/>
      <c r="H30049" s="15" t="str">
        <f>LEFT(C30049,4)</f>
        <v>5860</v>
      </c>
      <c r="I30049" s="15" t="str">
        <f>RIGHT(D30049,3)</f>
        <v>202</v>
      </c>
      <c r="J30049" s="15" t="str">
        <f>MID(E30049,2,3)</f>
        <v>180</v>
      </c>
    </row>
    <row r="30050" spans="1:10" x14ac:dyDescent="0.3">
      <c r="A30050">
        <v>3</v>
      </c>
      <c r="B30050" s="13" t="s">
        <v>3918</v>
      </c>
      <c r="C30050" t="s">
        <v>4021</v>
      </c>
      <c r="D30050" t="s">
        <v>3977</v>
      </c>
      <c r="E30050" t="s">
        <v>4161</v>
      </c>
      <c r="F30050" t="s">
        <v>1618</v>
      </c>
      <c r="G30050" s="14"/>
      <c r="H30050" s="15" t="str">
        <f>LEFT(C30050,4)</f>
        <v>5860</v>
      </c>
      <c r="I30050" s="15" t="str">
        <f>RIGHT(D30050,3)</f>
        <v>202</v>
      </c>
      <c r="J30050" s="15" t="str">
        <f>MID(E30050,2,3)</f>
        <v>191</v>
      </c>
    </row>
    <row r="30051" spans="1:10" x14ac:dyDescent="0.3">
      <c r="A30051">
        <v>3</v>
      </c>
      <c r="B30051" s="13" t="s">
        <v>3918</v>
      </c>
      <c r="C30051" t="s">
        <v>4021</v>
      </c>
      <c r="D30051" t="s">
        <v>3977</v>
      </c>
      <c r="E30051" t="s">
        <v>4166</v>
      </c>
      <c r="F30051" t="s">
        <v>2942</v>
      </c>
      <c r="G30051" s="14"/>
      <c r="H30051" s="15" t="str">
        <f>LEFT(C30051,4)</f>
        <v>5860</v>
      </c>
      <c r="I30051" s="15" t="str">
        <f>RIGHT(D30051,3)</f>
        <v>202</v>
      </c>
      <c r="J30051" s="15" t="str">
        <f>MID(E30051,2,3)</f>
        <v>196</v>
      </c>
    </row>
    <row r="30052" spans="1:10" x14ac:dyDescent="0.3">
      <c r="A30052">
        <v>3</v>
      </c>
      <c r="B30052" s="13" t="s">
        <v>3918</v>
      </c>
      <c r="C30052" t="s">
        <v>4021</v>
      </c>
      <c r="D30052" t="s">
        <v>3977</v>
      </c>
      <c r="E30052" t="s">
        <v>4169</v>
      </c>
      <c r="F30052" t="s">
        <v>1620</v>
      </c>
      <c r="G30052" s="14"/>
      <c r="H30052" s="15" t="str">
        <f>LEFT(C30052,4)</f>
        <v>5860</v>
      </c>
      <c r="I30052" s="15" t="str">
        <f>RIGHT(D30052,3)</f>
        <v>202</v>
      </c>
      <c r="J30052" s="15" t="str">
        <f>MID(E30052,2,3)</f>
        <v>197</v>
      </c>
    </row>
    <row r="30053" spans="1:10" x14ac:dyDescent="0.3">
      <c r="A30053">
        <v>3</v>
      </c>
      <c r="B30053" s="13" t="s">
        <v>3918</v>
      </c>
      <c r="C30053" t="s">
        <v>4021</v>
      </c>
      <c r="D30053" t="s">
        <v>3977</v>
      </c>
      <c r="E30053" t="s">
        <v>4172</v>
      </c>
      <c r="F30053" t="s">
        <v>275</v>
      </c>
      <c r="G30053" s="14"/>
      <c r="H30053" s="15" t="str">
        <f>LEFT(C30053,4)</f>
        <v>5860</v>
      </c>
      <c r="I30053" s="15" t="str">
        <f>RIGHT(D30053,3)</f>
        <v>202</v>
      </c>
      <c r="J30053" s="15" t="str">
        <f>MID(E30053,2,3)</f>
        <v>211</v>
      </c>
    </row>
    <row r="30054" spans="1:10" x14ac:dyDescent="0.3">
      <c r="A30054">
        <v>3</v>
      </c>
      <c r="B30054" s="13" t="s">
        <v>3918</v>
      </c>
      <c r="C30054" t="s">
        <v>4021</v>
      </c>
      <c r="D30054" t="s">
        <v>3977</v>
      </c>
      <c r="E30054" t="s">
        <v>4173</v>
      </c>
      <c r="F30054" t="s">
        <v>276</v>
      </c>
      <c r="G30054" s="14"/>
      <c r="H30054" s="15" t="str">
        <f>LEFT(C30054,4)</f>
        <v>5860</v>
      </c>
      <c r="I30054" s="15" t="str">
        <f>RIGHT(D30054,3)</f>
        <v>202</v>
      </c>
      <c r="J30054" s="15" t="str">
        <f>MID(E30054,2,3)</f>
        <v>221</v>
      </c>
    </row>
    <row r="30055" spans="1:10" x14ac:dyDescent="0.3">
      <c r="A30055">
        <v>3</v>
      </c>
      <c r="B30055" s="13" t="s">
        <v>3918</v>
      </c>
      <c r="C30055" t="s">
        <v>4021</v>
      </c>
      <c r="D30055" t="s">
        <v>3977</v>
      </c>
      <c r="E30055" t="s">
        <v>4175</v>
      </c>
      <c r="F30055" t="s">
        <v>1622</v>
      </c>
      <c r="G30055" s="14"/>
      <c r="H30055" s="15" t="str">
        <f>LEFT(C30055,4)</f>
        <v>5860</v>
      </c>
      <c r="I30055" s="15" t="str">
        <f>RIGHT(D30055,3)</f>
        <v>202</v>
      </c>
      <c r="J30055" s="15" t="str">
        <f>MID(E30055,2,3)</f>
        <v>229</v>
      </c>
    </row>
    <row r="30056" spans="1:10" x14ac:dyDescent="0.3">
      <c r="A30056">
        <v>3</v>
      </c>
      <c r="B30056" s="13" t="s">
        <v>3918</v>
      </c>
      <c r="C30056" t="s">
        <v>4021</v>
      </c>
      <c r="D30056" t="s">
        <v>3977</v>
      </c>
      <c r="E30056" t="s">
        <v>4176</v>
      </c>
      <c r="F30056" t="s">
        <v>277</v>
      </c>
      <c r="G30056" s="14"/>
      <c r="H30056" s="15" t="str">
        <f>LEFT(C30056,4)</f>
        <v>5860</v>
      </c>
      <c r="I30056" s="15" t="str">
        <f>RIGHT(D30056,3)</f>
        <v>202</v>
      </c>
      <c r="J30056" s="15" t="str">
        <f>MID(E30056,2,3)</f>
        <v>231</v>
      </c>
    </row>
    <row r="30057" spans="1:10" x14ac:dyDescent="0.3">
      <c r="A30057">
        <v>3</v>
      </c>
      <c r="B30057" s="13" t="s">
        <v>3918</v>
      </c>
      <c r="C30057" t="s">
        <v>4021</v>
      </c>
      <c r="D30057" t="s">
        <v>3977</v>
      </c>
      <c r="E30057" t="s">
        <v>4177</v>
      </c>
      <c r="F30057" t="s">
        <v>1623</v>
      </c>
      <c r="G30057" s="14"/>
      <c r="H30057" s="15" t="str">
        <f>LEFT(C30057,4)</f>
        <v>5860</v>
      </c>
      <c r="I30057" s="15" t="str">
        <f>RIGHT(D30057,3)</f>
        <v>202</v>
      </c>
      <c r="J30057" s="15" t="str">
        <f>MID(E30057,2,3)</f>
        <v>232</v>
      </c>
    </row>
    <row r="30058" spans="1:10" x14ac:dyDescent="0.3">
      <c r="A30058">
        <v>3</v>
      </c>
      <c r="B30058" s="13" t="s">
        <v>3918</v>
      </c>
      <c r="C30058" t="s">
        <v>4021</v>
      </c>
      <c r="D30058" t="s">
        <v>3977</v>
      </c>
      <c r="E30058" t="s">
        <v>4178</v>
      </c>
      <c r="F30058" t="s">
        <v>504</v>
      </c>
      <c r="G30058" s="14"/>
      <c r="H30058" s="15" t="str">
        <f>LEFT(C30058,4)</f>
        <v>5860</v>
      </c>
      <c r="I30058" s="15" t="str">
        <f>RIGHT(D30058,3)</f>
        <v>202</v>
      </c>
      <c r="J30058" s="15" t="str">
        <f>MID(E30058,2,3)</f>
        <v>233</v>
      </c>
    </row>
    <row r="30059" spans="1:10" x14ac:dyDescent="0.3">
      <c r="A30059">
        <v>3</v>
      </c>
      <c r="B30059" s="13" t="s">
        <v>3918</v>
      </c>
      <c r="C30059" t="s">
        <v>4021</v>
      </c>
      <c r="D30059" t="s">
        <v>3977</v>
      </c>
      <c r="E30059" t="s">
        <v>4179</v>
      </c>
      <c r="F30059" t="s">
        <v>1469</v>
      </c>
      <c r="G30059" s="14"/>
      <c r="H30059" s="15" t="str">
        <f>LEFT(C30059,4)</f>
        <v>5860</v>
      </c>
      <c r="I30059" s="15" t="str">
        <f>RIGHT(D30059,3)</f>
        <v>202</v>
      </c>
      <c r="J30059" s="15" t="str">
        <f>MID(E30059,2,3)</f>
        <v>234</v>
      </c>
    </row>
    <row r="30060" spans="1:10" x14ac:dyDescent="0.3">
      <c r="A30060">
        <v>3</v>
      </c>
      <c r="B30060" s="13" t="s">
        <v>3918</v>
      </c>
      <c r="C30060" t="s">
        <v>4021</v>
      </c>
      <c r="D30060" t="s">
        <v>3977</v>
      </c>
      <c r="E30060" t="s">
        <v>4180</v>
      </c>
      <c r="F30060" t="s">
        <v>1470</v>
      </c>
      <c r="G30060" s="14"/>
      <c r="H30060" s="15" t="str">
        <f>LEFT(C30060,4)</f>
        <v>5860</v>
      </c>
      <c r="I30060" s="15" t="str">
        <f>RIGHT(D30060,3)</f>
        <v>202</v>
      </c>
      <c r="J30060" s="15" t="str">
        <f>MID(E30060,2,3)</f>
        <v>235</v>
      </c>
    </row>
    <row r="30061" spans="1:10" x14ac:dyDescent="0.3">
      <c r="A30061">
        <v>3</v>
      </c>
      <c r="B30061" s="13" t="s">
        <v>3918</v>
      </c>
      <c r="C30061" t="s">
        <v>4021</v>
      </c>
      <c r="D30061" t="s">
        <v>3977</v>
      </c>
      <c r="E30061" t="s">
        <v>4181</v>
      </c>
      <c r="F30061" t="s">
        <v>1471</v>
      </c>
      <c r="G30061" s="14"/>
      <c r="H30061" s="15" t="str">
        <f>LEFT(C30061,4)</f>
        <v>5860</v>
      </c>
      <c r="I30061" s="15" t="str">
        <f>RIGHT(D30061,3)</f>
        <v>202</v>
      </c>
      <c r="J30061" s="15" t="str">
        <f>MID(E30061,2,3)</f>
        <v>239</v>
      </c>
    </row>
    <row r="30062" spans="1:10" x14ac:dyDescent="0.3">
      <c r="A30062">
        <v>3</v>
      </c>
      <c r="B30062" s="13" t="s">
        <v>3918</v>
      </c>
      <c r="C30062" t="s">
        <v>4021</v>
      </c>
      <c r="D30062" t="s">
        <v>3977</v>
      </c>
      <c r="E30062" t="s">
        <v>4182</v>
      </c>
      <c r="F30062" t="s">
        <v>1941</v>
      </c>
      <c r="G30062" s="14"/>
      <c r="H30062" s="15" t="str">
        <f>LEFT(C30062,4)</f>
        <v>5860</v>
      </c>
      <c r="I30062" s="15" t="str">
        <f>RIGHT(D30062,3)</f>
        <v>202</v>
      </c>
      <c r="J30062" s="15" t="str">
        <f>MID(E30062,2,3)</f>
        <v>299</v>
      </c>
    </row>
    <row r="30063" spans="1:10" x14ac:dyDescent="0.3">
      <c r="A30063">
        <v>3</v>
      </c>
      <c r="B30063" s="13" t="s">
        <v>3918</v>
      </c>
      <c r="C30063" t="s">
        <v>4021</v>
      </c>
      <c r="D30063" t="s">
        <v>3977</v>
      </c>
      <c r="E30063" t="s">
        <v>4183</v>
      </c>
      <c r="F30063" t="s">
        <v>1987</v>
      </c>
      <c r="G30063" s="14"/>
      <c r="H30063" s="15" t="str">
        <f>LEFT(C30063,4)</f>
        <v>5860</v>
      </c>
      <c r="I30063" s="15" t="str">
        <f>RIGHT(D30063,3)</f>
        <v>202</v>
      </c>
      <c r="J30063" s="15" t="str">
        <f>MID(E30063,2,3)</f>
        <v>311</v>
      </c>
    </row>
    <row r="30064" spans="1:10" x14ac:dyDescent="0.3">
      <c r="A30064">
        <v>3</v>
      </c>
      <c r="B30064" s="13" t="s">
        <v>3918</v>
      </c>
      <c r="C30064" t="s">
        <v>4021</v>
      </c>
      <c r="D30064" t="s">
        <v>3977</v>
      </c>
      <c r="E30064" t="s">
        <v>4190</v>
      </c>
      <c r="F30064" t="s">
        <v>1048</v>
      </c>
      <c r="G30064" s="14"/>
      <c r="H30064" s="15" t="str">
        <f>LEFT(C30064,4)</f>
        <v>5860</v>
      </c>
      <c r="I30064" s="15" t="str">
        <f>RIGHT(D30064,3)</f>
        <v>202</v>
      </c>
      <c r="J30064" s="15" t="str">
        <f>MID(E30064,2,3)</f>
        <v>312</v>
      </c>
    </row>
    <row r="30065" spans="1:10" x14ac:dyDescent="0.3">
      <c r="A30065">
        <v>3</v>
      </c>
      <c r="B30065" s="13" t="s">
        <v>3918</v>
      </c>
      <c r="C30065" t="s">
        <v>4021</v>
      </c>
      <c r="D30065" t="s">
        <v>3977</v>
      </c>
      <c r="E30065" t="s">
        <v>4194</v>
      </c>
      <c r="F30065" t="s">
        <v>1974</v>
      </c>
      <c r="G30065" s="14"/>
      <c r="H30065" s="15" t="str">
        <f>LEFT(C30065,4)</f>
        <v>5860</v>
      </c>
      <c r="I30065" s="15" t="str">
        <f>RIGHT(D30065,3)</f>
        <v>202</v>
      </c>
      <c r="J30065" s="15" t="str">
        <f>MID(E30065,2,3)</f>
        <v>314</v>
      </c>
    </row>
    <row r="30066" spans="1:10" x14ac:dyDescent="0.3">
      <c r="A30066">
        <v>3</v>
      </c>
      <c r="B30066" s="13" t="s">
        <v>3918</v>
      </c>
      <c r="C30066" t="s">
        <v>4021</v>
      </c>
      <c r="D30066" t="s">
        <v>3977</v>
      </c>
      <c r="E30066" t="s">
        <v>4200</v>
      </c>
      <c r="F30066" t="s">
        <v>2503</v>
      </c>
      <c r="G30066" s="14"/>
      <c r="H30066" s="15" t="str">
        <f>LEFT(C30066,4)</f>
        <v>5860</v>
      </c>
      <c r="I30066" s="15" t="str">
        <f>RIGHT(D30066,3)</f>
        <v>202</v>
      </c>
      <c r="J30066" s="15" t="str">
        <f>MID(E30066,2,3)</f>
        <v>319</v>
      </c>
    </row>
    <row r="30067" spans="1:10" x14ac:dyDescent="0.3">
      <c r="A30067">
        <v>3</v>
      </c>
      <c r="B30067" s="13" t="s">
        <v>3918</v>
      </c>
      <c r="C30067" t="s">
        <v>4021</v>
      </c>
      <c r="D30067" t="s">
        <v>3977</v>
      </c>
      <c r="E30067" t="s">
        <v>4211</v>
      </c>
      <c r="F30067" t="s">
        <v>1068</v>
      </c>
      <c r="G30067" s="14"/>
      <c r="H30067" s="15" t="str">
        <f>LEFT(C30067,4)</f>
        <v>5860</v>
      </c>
      <c r="I30067" s="15" t="str">
        <f>RIGHT(D30067,3)</f>
        <v>202</v>
      </c>
      <c r="J30067" s="15" t="str">
        <f>MID(E30067,2,3)</f>
        <v>332</v>
      </c>
    </row>
    <row r="30068" spans="1:10" x14ac:dyDescent="0.3">
      <c r="A30068">
        <v>3</v>
      </c>
      <c r="B30068" s="13" t="s">
        <v>3918</v>
      </c>
      <c r="C30068" t="s">
        <v>4021</v>
      </c>
      <c r="D30068" t="s">
        <v>3977</v>
      </c>
      <c r="E30068" t="s">
        <v>4246</v>
      </c>
      <c r="F30068" t="s">
        <v>1069</v>
      </c>
      <c r="G30068" s="14"/>
      <c r="H30068" s="15" t="str">
        <f>LEFT(C30068,4)</f>
        <v>5860</v>
      </c>
      <c r="I30068" s="15" t="str">
        <f>RIGHT(D30068,3)</f>
        <v>202</v>
      </c>
      <c r="J30068" s="15" t="str">
        <f>MID(E30068,2,3)</f>
        <v>411</v>
      </c>
    </row>
    <row r="30069" spans="1:10" x14ac:dyDescent="0.3">
      <c r="A30069">
        <v>3</v>
      </c>
      <c r="B30069" s="13" t="s">
        <v>3918</v>
      </c>
      <c r="C30069" t="s">
        <v>4021</v>
      </c>
      <c r="D30069" t="s">
        <v>3977</v>
      </c>
      <c r="E30069" t="s">
        <v>4252</v>
      </c>
      <c r="F30069" t="s">
        <v>1070</v>
      </c>
      <c r="G30069" s="14"/>
      <c r="H30069" s="15" t="str">
        <f>LEFT(C30069,4)</f>
        <v>5860</v>
      </c>
      <c r="I30069" s="15" t="str">
        <f>RIGHT(D30069,3)</f>
        <v>202</v>
      </c>
      <c r="J30069" s="15" t="str">
        <f>MID(E30069,2,3)</f>
        <v>418</v>
      </c>
    </row>
    <row r="30070" spans="1:10" x14ac:dyDescent="0.3">
      <c r="A30070">
        <v>3</v>
      </c>
      <c r="B30070" s="13" t="s">
        <v>3918</v>
      </c>
      <c r="C30070" t="s">
        <v>4021</v>
      </c>
      <c r="D30070" t="s">
        <v>3977</v>
      </c>
      <c r="E30070" t="s">
        <v>4263</v>
      </c>
      <c r="F30070" t="s">
        <v>1903</v>
      </c>
      <c r="G30070" s="14"/>
      <c r="H30070" s="15" t="str">
        <f>LEFT(C30070,4)</f>
        <v>5860</v>
      </c>
      <c r="I30070" s="15" t="str">
        <f>RIGHT(D30070,3)</f>
        <v>202</v>
      </c>
      <c r="J30070" s="15" t="str">
        <f>MID(E30070,2,3)</f>
        <v>459</v>
      </c>
    </row>
    <row r="30071" spans="1:10" x14ac:dyDescent="0.3">
      <c r="A30071">
        <v>3</v>
      </c>
      <c r="B30071" s="13" t="s">
        <v>3918</v>
      </c>
      <c r="C30071" t="s">
        <v>4021</v>
      </c>
      <c r="D30071" t="s">
        <v>3977</v>
      </c>
      <c r="E30071" t="s">
        <v>4265</v>
      </c>
      <c r="F30071" t="s">
        <v>2504</v>
      </c>
      <c r="G30071" s="14"/>
      <c r="H30071" s="15" t="str">
        <f>LEFT(C30071,4)</f>
        <v>5860</v>
      </c>
      <c r="I30071" s="15" t="str">
        <f>RIGHT(D30071,3)</f>
        <v>202</v>
      </c>
      <c r="J30071" s="15" t="str">
        <f>MID(E30071,2,3)</f>
        <v>462</v>
      </c>
    </row>
    <row r="30072" spans="1:10" x14ac:dyDescent="0.3">
      <c r="A30072">
        <v>3</v>
      </c>
      <c r="B30072" s="13" t="s">
        <v>3918</v>
      </c>
      <c r="C30072" t="s">
        <v>4021</v>
      </c>
      <c r="D30072" t="s">
        <v>3977</v>
      </c>
      <c r="E30072" t="s">
        <v>4279</v>
      </c>
      <c r="F30072" t="s">
        <v>2338</v>
      </c>
      <c r="G30072" s="14"/>
      <c r="H30072" s="15" t="str">
        <f>LEFT(C30072,4)</f>
        <v>5860</v>
      </c>
      <c r="I30072" s="15" t="str">
        <f>RIGHT(D30072,3)</f>
        <v>202</v>
      </c>
      <c r="J30072" s="15" t="str">
        <f>MID(E30072,2,3)</f>
        <v>542</v>
      </c>
    </row>
    <row r="30073" spans="1:10" x14ac:dyDescent="0.3">
      <c r="A30073">
        <v>3</v>
      </c>
      <c r="B30073" s="13" t="s">
        <v>3918</v>
      </c>
      <c r="C30073" t="s">
        <v>4082</v>
      </c>
      <c r="D30073" t="s">
        <v>3977</v>
      </c>
      <c r="E30073" t="s">
        <v>4121</v>
      </c>
      <c r="F30073" t="s">
        <v>1049</v>
      </c>
      <c r="G30073" s="14"/>
      <c r="H30073" s="15" t="str">
        <f>LEFT(C30073,4)</f>
        <v>5870</v>
      </c>
      <c r="I30073" s="15" t="str">
        <f>RIGHT(D30073,3)</f>
        <v>202</v>
      </c>
      <c r="J30073" s="15" t="str">
        <f>MID(E30073,2,3)</f>
        <v>163</v>
      </c>
    </row>
    <row r="30074" spans="1:10" x14ac:dyDescent="0.3">
      <c r="A30074">
        <v>3</v>
      </c>
      <c r="B30074" s="13" t="s">
        <v>3918</v>
      </c>
      <c r="C30074" t="s">
        <v>4082</v>
      </c>
      <c r="D30074" t="s">
        <v>3977</v>
      </c>
      <c r="E30074" t="s">
        <v>4166</v>
      </c>
      <c r="F30074" t="s">
        <v>866</v>
      </c>
      <c r="G30074" s="14"/>
      <c r="H30074" s="15" t="str">
        <f>LEFT(C30074,4)</f>
        <v>5870</v>
      </c>
      <c r="I30074" s="15" t="str">
        <f>RIGHT(D30074,3)</f>
        <v>202</v>
      </c>
      <c r="J30074" s="15" t="str">
        <f>MID(E30074,2,3)</f>
        <v>196</v>
      </c>
    </row>
    <row r="30075" spans="1:10" x14ac:dyDescent="0.3">
      <c r="A30075">
        <v>3</v>
      </c>
      <c r="B30075" s="13" t="s">
        <v>3918</v>
      </c>
      <c r="C30075" t="s">
        <v>4082</v>
      </c>
      <c r="D30075" t="s">
        <v>3977</v>
      </c>
      <c r="E30075" t="s">
        <v>4169</v>
      </c>
      <c r="F30075" t="s">
        <v>867</v>
      </c>
      <c r="G30075" s="14"/>
      <c r="H30075" s="15" t="str">
        <f>LEFT(C30075,4)</f>
        <v>5870</v>
      </c>
      <c r="I30075" s="15" t="str">
        <f>RIGHT(D30075,3)</f>
        <v>202</v>
      </c>
      <c r="J30075" s="15" t="str">
        <f>MID(E30075,2,3)</f>
        <v>197</v>
      </c>
    </row>
    <row r="30076" spans="1:10" x14ac:dyDescent="0.3">
      <c r="A30076">
        <v>3</v>
      </c>
      <c r="B30076" s="13" t="s">
        <v>3918</v>
      </c>
      <c r="C30076" t="s">
        <v>4082</v>
      </c>
      <c r="D30076" t="s">
        <v>3977</v>
      </c>
      <c r="E30076" t="s">
        <v>4172</v>
      </c>
      <c r="F30076" t="s">
        <v>507</v>
      </c>
      <c r="G30076" s="14"/>
      <c r="H30076" s="15" t="str">
        <f>LEFT(C30076,4)</f>
        <v>5870</v>
      </c>
      <c r="I30076" s="15" t="str">
        <f>RIGHT(D30076,3)</f>
        <v>202</v>
      </c>
      <c r="J30076" s="15" t="str">
        <f>MID(E30076,2,3)</f>
        <v>211</v>
      </c>
    </row>
    <row r="30077" spans="1:10" x14ac:dyDescent="0.3">
      <c r="A30077">
        <v>3</v>
      </c>
      <c r="B30077" s="13" t="s">
        <v>3918</v>
      </c>
      <c r="C30077" t="s">
        <v>4082</v>
      </c>
      <c r="D30077" t="s">
        <v>3977</v>
      </c>
      <c r="E30077" t="s">
        <v>4173</v>
      </c>
      <c r="F30077" t="s">
        <v>508</v>
      </c>
      <c r="G30077" s="14"/>
      <c r="H30077" s="15" t="str">
        <f>LEFT(C30077,4)</f>
        <v>5870</v>
      </c>
      <c r="I30077" s="15" t="str">
        <f>RIGHT(D30077,3)</f>
        <v>202</v>
      </c>
      <c r="J30077" s="15" t="str">
        <f>MID(E30077,2,3)</f>
        <v>221</v>
      </c>
    </row>
    <row r="30078" spans="1:10" x14ac:dyDescent="0.3">
      <c r="A30078">
        <v>3</v>
      </c>
      <c r="B30078" s="13" t="s">
        <v>3918</v>
      </c>
      <c r="C30078" t="s">
        <v>4082</v>
      </c>
      <c r="D30078" t="s">
        <v>3977</v>
      </c>
      <c r="E30078" t="s">
        <v>4177</v>
      </c>
      <c r="F30078" t="s">
        <v>2159</v>
      </c>
      <c r="G30078" s="14"/>
      <c r="H30078" s="15" t="str">
        <f>LEFT(C30078,4)</f>
        <v>5870</v>
      </c>
      <c r="I30078" s="15" t="str">
        <f>RIGHT(D30078,3)</f>
        <v>202</v>
      </c>
      <c r="J30078" s="15" t="str">
        <f>MID(E30078,2,3)</f>
        <v>232</v>
      </c>
    </row>
    <row r="30079" spans="1:10" x14ac:dyDescent="0.3">
      <c r="A30079">
        <v>3</v>
      </c>
      <c r="B30079" s="13" t="s">
        <v>3918</v>
      </c>
      <c r="C30079" t="s">
        <v>4082</v>
      </c>
      <c r="D30079" t="s">
        <v>3977</v>
      </c>
      <c r="E30079" t="s">
        <v>4190</v>
      </c>
      <c r="F30079" t="s">
        <v>1036</v>
      </c>
      <c r="G30079" s="14"/>
      <c r="H30079" s="15" t="str">
        <f>LEFT(C30079,4)</f>
        <v>5870</v>
      </c>
      <c r="I30079" s="15" t="str">
        <f>RIGHT(D30079,3)</f>
        <v>202</v>
      </c>
      <c r="J30079" s="15" t="str">
        <f>MID(E30079,2,3)</f>
        <v>312</v>
      </c>
    </row>
    <row r="30080" spans="1:10" x14ac:dyDescent="0.3">
      <c r="A30080">
        <v>3</v>
      </c>
      <c r="B30080" s="13" t="s">
        <v>3918</v>
      </c>
      <c r="C30080" t="s">
        <v>3988</v>
      </c>
      <c r="D30080" t="s">
        <v>3977</v>
      </c>
      <c r="E30080" t="s">
        <v>3991</v>
      </c>
      <c r="F30080" t="s">
        <v>106</v>
      </c>
      <c r="G30080" s="14"/>
      <c r="H30080" s="15" t="str">
        <f>LEFT(C30080,4)</f>
        <v>6110</v>
      </c>
      <c r="I30080" s="15" t="str">
        <f>RIGHT(D30080,3)</f>
        <v>202</v>
      </c>
      <c r="J30080" s="15" t="str">
        <f>MID(E30080,2,3)</f>
        <v>113</v>
      </c>
    </row>
    <row r="30081" spans="1:10" x14ac:dyDescent="0.3">
      <c r="A30081">
        <v>3</v>
      </c>
      <c r="B30081" s="13" t="s">
        <v>3918</v>
      </c>
      <c r="C30081" t="s">
        <v>3988</v>
      </c>
      <c r="D30081" t="s">
        <v>3977</v>
      </c>
      <c r="E30081" t="s">
        <v>4113</v>
      </c>
      <c r="F30081" t="s">
        <v>278</v>
      </c>
      <c r="G30081" s="14"/>
      <c r="H30081" s="15" t="str">
        <f>LEFT(C30081,4)</f>
        <v>6110</v>
      </c>
      <c r="I30081" s="15" t="str">
        <f>RIGHT(D30081,3)</f>
        <v>202</v>
      </c>
      <c r="J30081" s="15" t="str">
        <f>MID(E30081,2,3)</f>
        <v>151</v>
      </c>
    </row>
    <row r="30082" spans="1:10" x14ac:dyDescent="0.3">
      <c r="A30082">
        <v>3</v>
      </c>
      <c r="B30082" s="13" t="s">
        <v>3918</v>
      </c>
      <c r="C30082" t="s">
        <v>3988</v>
      </c>
      <c r="D30082" t="s">
        <v>3977</v>
      </c>
      <c r="E30082" t="s">
        <v>4140</v>
      </c>
      <c r="F30082" t="s">
        <v>2617</v>
      </c>
      <c r="G30082" s="14"/>
      <c r="H30082" s="15" t="str">
        <f>LEFT(C30082,4)</f>
        <v>6110</v>
      </c>
      <c r="I30082" s="15" t="str">
        <f>RIGHT(D30082,3)</f>
        <v>202</v>
      </c>
      <c r="J30082" s="15" t="str">
        <f>MID(E30082,2,3)</f>
        <v>180</v>
      </c>
    </row>
    <row r="30083" spans="1:10" x14ac:dyDescent="0.3">
      <c r="A30083">
        <v>3</v>
      </c>
      <c r="B30083" s="13" t="s">
        <v>3918</v>
      </c>
      <c r="C30083" t="s">
        <v>3988</v>
      </c>
      <c r="D30083" t="s">
        <v>3977</v>
      </c>
      <c r="E30083" t="s">
        <v>4151</v>
      </c>
      <c r="F30083" t="s">
        <v>2618</v>
      </c>
      <c r="G30083" s="14"/>
      <c r="H30083" s="15" t="str">
        <f>LEFT(C30083,4)</f>
        <v>6110</v>
      </c>
      <c r="I30083" s="15" t="str">
        <f>RIGHT(D30083,3)</f>
        <v>202</v>
      </c>
      <c r="J30083" s="15" t="str">
        <f>MID(E30083,2,3)</f>
        <v>183</v>
      </c>
    </row>
    <row r="30084" spans="1:10" x14ac:dyDescent="0.3">
      <c r="A30084">
        <v>3</v>
      </c>
      <c r="B30084" s="13" t="s">
        <v>3918</v>
      </c>
      <c r="C30084" t="s">
        <v>3988</v>
      </c>
      <c r="D30084" t="s">
        <v>3977</v>
      </c>
      <c r="E30084" t="s">
        <v>4153</v>
      </c>
      <c r="F30084" t="s">
        <v>832</v>
      </c>
      <c r="G30084" s="14"/>
      <c r="H30084" s="15" t="str">
        <f>LEFT(C30084,4)</f>
        <v>6110</v>
      </c>
      <c r="I30084" s="15" t="str">
        <f>RIGHT(D30084,3)</f>
        <v>202</v>
      </c>
      <c r="J30084" s="15" t="str">
        <f>MID(E30084,2,3)</f>
        <v>184</v>
      </c>
    </row>
    <row r="30085" spans="1:10" x14ac:dyDescent="0.3">
      <c r="A30085">
        <v>3</v>
      </c>
      <c r="B30085" s="13" t="s">
        <v>3918</v>
      </c>
      <c r="C30085" t="s">
        <v>3988</v>
      </c>
      <c r="D30085" t="s">
        <v>3977</v>
      </c>
      <c r="E30085" t="s">
        <v>4166</v>
      </c>
      <c r="F30085" t="s">
        <v>3295</v>
      </c>
      <c r="G30085" s="14"/>
      <c r="H30085" s="15" t="str">
        <f>LEFT(C30085,4)</f>
        <v>6110</v>
      </c>
      <c r="I30085" s="15" t="str">
        <f>RIGHT(D30085,3)</f>
        <v>202</v>
      </c>
      <c r="J30085" s="15" t="str">
        <f>MID(E30085,2,3)</f>
        <v>196</v>
      </c>
    </row>
    <row r="30086" spans="1:10" x14ac:dyDescent="0.3">
      <c r="A30086">
        <v>3</v>
      </c>
      <c r="B30086" s="13" t="s">
        <v>3918</v>
      </c>
      <c r="C30086" t="s">
        <v>3988</v>
      </c>
      <c r="D30086" t="s">
        <v>3977</v>
      </c>
      <c r="E30086" t="s">
        <v>4169</v>
      </c>
      <c r="F30086" t="s">
        <v>2594</v>
      </c>
      <c r="G30086" s="14"/>
      <c r="H30086" s="15" t="str">
        <f>LEFT(C30086,4)</f>
        <v>6110</v>
      </c>
      <c r="I30086" s="15" t="str">
        <f>RIGHT(D30086,3)</f>
        <v>202</v>
      </c>
      <c r="J30086" s="15" t="str">
        <f>MID(E30086,2,3)</f>
        <v>197</v>
      </c>
    </row>
    <row r="30087" spans="1:10" x14ac:dyDescent="0.3">
      <c r="A30087">
        <v>3</v>
      </c>
      <c r="B30087" s="13" t="s">
        <v>3918</v>
      </c>
      <c r="C30087" t="s">
        <v>3988</v>
      </c>
      <c r="D30087" t="s">
        <v>3977</v>
      </c>
      <c r="E30087" t="s">
        <v>4171</v>
      </c>
      <c r="F30087" t="s">
        <v>281</v>
      </c>
      <c r="G30087" s="14"/>
      <c r="H30087" s="15" t="str">
        <f>LEFT(C30087,4)</f>
        <v>6110</v>
      </c>
      <c r="I30087" s="15" t="str">
        <f>RIGHT(D30087,3)</f>
        <v>202</v>
      </c>
      <c r="J30087" s="15" t="str">
        <f>MID(E30087,2,3)</f>
        <v>199</v>
      </c>
    </row>
    <row r="30088" spans="1:10" x14ac:dyDescent="0.3">
      <c r="A30088">
        <v>3</v>
      </c>
      <c r="B30088" s="13" t="s">
        <v>3918</v>
      </c>
      <c r="C30088" t="s">
        <v>3988</v>
      </c>
      <c r="D30088" t="s">
        <v>3977</v>
      </c>
      <c r="E30088" t="s">
        <v>4172</v>
      </c>
      <c r="F30088" t="s">
        <v>108</v>
      </c>
      <c r="G30088" s="14"/>
      <c r="H30088" s="15" t="str">
        <f>LEFT(C30088,4)</f>
        <v>6110</v>
      </c>
      <c r="I30088" s="15" t="str">
        <f>RIGHT(D30088,3)</f>
        <v>202</v>
      </c>
      <c r="J30088" s="15" t="str">
        <f>MID(E30088,2,3)</f>
        <v>211</v>
      </c>
    </row>
    <row r="30089" spans="1:10" x14ac:dyDescent="0.3">
      <c r="A30089">
        <v>3</v>
      </c>
      <c r="B30089" s="13" t="s">
        <v>3918</v>
      </c>
      <c r="C30089" t="s">
        <v>3988</v>
      </c>
      <c r="D30089" t="s">
        <v>3977</v>
      </c>
      <c r="E30089" t="s">
        <v>4173</v>
      </c>
      <c r="F30089" t="s">
        <v>87</v>
      </c>
      <c r="G30089" s="14"/>
      <c r="H30089" s="15" t="str">
        <f>LEFT(C30089,4)</f>
        <v>6110</v>
      </c>
      <c r="I30089" s="15" t="str">
        <f>RIGHT(D30089,3)</f>
        <v>202</v>
      </c>
      <c r="J30089" s="15" t="str">
        <f>MID(E30089,2,3)</f>
        <v>221</v>
      </c>
    </row>
    <row r="30090" spans="1:10" x14ac:dyDescent="0.3">
      <c r="A30090">
        <v>3</v>
      </c>
      <c r="B30090" s="13" t="s">
        <v>3918</v>
      </c>
      <c r="C30090" t="s">
        <v>3988</v>
      </c>
      <c r="D30090" t="s">
        <v>3977</v>
      </c>
      <c r="E30090" t="s">
        <v>4175</v>
      </c>
      <c r="F30090" t="s">
        <v>2595</v>
      </c>
      <c r="G30090" s="14"/>
      <c r="H30090" s="15" t="str">
        <f>LEFT(C30090,4)</f>
        <v>6110</v>
      </c>
      <c r="I30090" s="15" t="str">
        <f>RIGHT(D30090,3)</f>
        <v>202</v>
      </c>
      <c r="J30090" s="15" t="str">
        <f>MID(E30090,2,3)</f>
        <v>229</v>
      </c>
    </row>
    <row r="30091" spans="1:10" x14ac:dyDescent="0.3">
      <c r="A30091">
        <v>3</v>
      </c>
      <c r="B30091" s="13" t="s">
        <v>3918</v>
      </c>
      <c r="C30091" t="s">
        <v>3988</v>
      </c>
      <c r="D30091" t="s">
        <v>3977</v>
      </c>
      <c r="E30091" t="s">
        <v>4176</v>
      </c>
      <c r="F30091" t="s">
        <v>88</v>
      </c>
      <c r="G30091" s="14"/>
      <c r="H30091" s="15" t="str">
        <f>LEFT(C30091,4)</f>
        <v>6110</v>
      </c>
      <c r="I30091" s="15" t="str">
        <f>RIGHT(D30091,3)</f>
        <v>202</v>
      </c>
      <c r="J30091" s="15" t="str">
        <f>MID(E30091,2,3)</f>
        <v>231</v>
      </c>
    </row>
    <row r="30092" spans="1:10" x14ac:dyDescent="0.3">
      <c r="A30092">
        <v>3</v>
      </c>
      <c r="B30092" s="13" t="s">
        <v>3918</v>
      </c>
      <c r="C30092" t="s">
        <v>3988</v>
      </c>
      <c r="D30092" t="s">
        <v>3977</v>
      </c>
      <c r="E30092" t="s">
        <v>4177</v>
      </c>
      <c r="F30092" t="s">
        <v>2596</v>
      </c>
      <c r="G30092" s="14"/>
      <c r="H30092" s="15" t="str">
        <f>LEFT(C30092,4)</f>
        <v>6110</v>
      </c>
      <c r="I30092" s="15" t="str">
        <f>RIGHT(D30092,3)</f>
        <v>202</v>
      </c>
      <c r="J30092" s="15" t="str">
        <f>MID(E30092,2,3)</f>
        <v>232</v>
      </c>
    </row>
    <row r="30093" spans="1:10" x14ac:dyDescent="0.3">
      <c r="A30093">
        <v>3</v>
      </c>
      <c r="B30093" s="13" t="s">
        <v>3918</v>
      </c>
      <c r="C30093" t="s">
        <v>3988</v>
      </c>
      <c r="D30093" t="s">
        <v>3977</v>
      </c>
      <c r="E30093" t="s">
        <v>4178</v>
      </c>
      <c r="F30093" t="s">
        <v>2597</v>
      </c>
      <c r="G30093" s="14"/>
      <c r="H30093" s="15" t="str">
        <f>LEFT(C30093,4)</f>
        <v>6110</v>
      </c>
      <c r="I30093" s="15" t="str">
        <f>RIGHT(D30093,3)</f>
        <v>202</v>
      </c>
      <c r="J30093" s="15" t="str">
        <f>MID(E30093,2,3)</f>
        <v>233</v>
      </c>
    </row>
    <row r="30094" spans="1:10" x14ac:dyDescent="0.3">
      <c r="A30094">
        <v>3</v>
      </c>
      <c r="B30094" s="13" t="s">
        <v>3918</v>
      </c>
      <c r="C30094" t="s">
        <v>3988</v>
      </c>
      <c r="D30094" t="s">
        <v>3977</v>
      </c>
      <c r="E30094" t="s">
        <v>4179</v>
      </c>
      <c r="F30094" t="s">
        <v>1511</v>
      </c>
      <c r="G30094" s="14"/>
      <c r="H30094" s="15" t="str">
        <f>LEFT(C30094,4)</f>
        <v>6110</v>
      </c>
      <c r="I30094" s="15" t="str">
        <f>RIGHT(D30094,3)</f>
        <v>202</v>
      </c>
      <c r="J30094" s="15" t="str">
        <f>MID(E30094,2,3)</f>
        <v>234</v>
      </c>
    </row>
    <row r="30095" spans="1:10" x14ac:dyDescent="0.3">
      <c r="A30095">
        <v>3</v>
      </c>
      <c r="B30095" s="13" t="s">
        <v>3918</v>
      </c>
      <c r="C30095" t="s">
        <v>3988</v>
      </c>
      <c r="D30095" t="s">
        <v>3977</v>
      </c>
      <c r="E30095" t="s">
        <v>4180</v>
      </c>
      <c r="F30095" t="s">
        <v>1512</v>
      </c>
      <c r="G30095" s="14"/>
      <c r="H30095" s="15" t="str">
        <f>LEFT(C30095,4)</f>
        <v>6110</v>
      </c>
      <c r="I30095" s="15" t="str">
        <f>RIGHT(D30095,3)</f>
        <v>202</v>
      </c>
      <c r="J30095" s="15" t="str">
        <f>MID(E30095,2,3)</f>
        <v>235</v>
      </c>
    </row>
    <row r="30096" spans="1:10" x14ac:dyDescent="0.3">
      <c r="A30096">
        <v>3</v>
      </c>
      <c r="B30096" s="13" t="s">
        <v>3918</v>
      </c>
      <c r="C30096" t="s">
        <v>3988</v>
      </c>
      <c r="D30096" t="s">
        <v>3977</v>
      </c>
      <c r="E30096" t="s">
        <v>4181</v>
      </c>
      <c r="F30096" t="s">
        <v>1513</v>
      </c>
      <c r="G30096" s="14"/>
      <c r="H30096" s="15" t="str">
        <f>LEFT(C30096,4)</f>
        <v>6110</v>
      </c>
      <c r="I30096" s="15" t="str">
        <f>RIGHT(D30096,3)</f>
        <v>202</v>
      </c>
      <c r="J30096" s="15" t="str">
        <f>MID(E30096,2,3)</f>
        <v>239</v>
      </c>
    </row>
    <row r="30097" spans="1:10" x14ac:dyDescent="0.3">
      <c r="A30097">
        <v>3</v>
      </c>
      <c r="B30097" s="13" t="s">
        <v>3918</v>
      </c>
      <c r="C30097" t="s">
        <v>3988</v>
      </c>
      <c r="D30097" t="s">
        <v>3977</v>
      </c>
      <c r="E30097" t="s">
        <v>4190</v>
      </c>
      <c r="F30097" t="s">
        <v>2248</v>
      </c>
      <c r="G30097" s="14"/>
      <c r="H30097" s="15" t="str">
        <f>LEFT(C30097,4)</f>
        <v>6110</v>
      </c>
      <c r="I30097" s="15" t="str">
        <f>RIGHT(D30097,3)</f>
        <v>202</v>
      </c>
      <c r="J30097" s="15" t="str">
        <f>MID(E30097,2,3)</f>
        <v>312</v>
      </c>
    </row>
    <row r="30098" spans="1:10" x14ac:dyDescent="0.3">
      <c r="A30098">
        <v>3</v>
      </c>
      <c r="B30098" s="13" t="s">
        <v>3918</v>
      </c>
      <c r="C30098" t="s">
        <v>3998</v>
      </c>
      <c r="D30098" t="s">
        <v>3977</v>
      </c>
      <c r="E30098" t="s">
        <v>3991</v>
      </c>
      <c r="F30098" t="s">
        <v>89</v>
      </c>
      <c r="G30098" s="14"/>
      <c r="H30098" s="15" t="str">
        <f>LEFT(C30098,4)</f>
        <v>6120</v>
      </c>
      <c r="I30098" s="15" t="str">
        <f>RIGHT(D30098,3)</f>
        <v>202</v>
      </c>
      <c r="J30098" s="15" t="str">
        <f>MID(E30098,2,3)</f>
        <v>113</v>
      </c>
    </row>
    <row r="30099" spans="1:10" x14ac:dyDescent="0.3">
      <c r="A30099">
        <v>3</v>
      </c>
      <c r="B30099" s="13" t="s">
        <v>3918</v>
      </c>
      <c r="C30099" t="s">
        <v>3998</v>
      </c>
      <c r="D30099" t="s">
        <v>3977</v>
      </c>
      <c r="E30099" t="s">
        <v>4113</v>
      </c>
      <c r="F30099" t="s">
        <v>297</v>
      </c>
      <c r="G30099" s="14"/>
      <c r="H30099" s="15" t="str">
        <f>LEFT(C30099,4)</f>
        <v>6120</v>
      </c>
      <c r="I30099" s="15" t="str">
        <f>RIGHT(D30099,3)</f>
        <v>202</v>
      </c>
      <c r="J30099" s="15" t="str">
        <f>MID(E30099,2,3)</f>
        <v>151</v>
      </c>
    </row>
    <row r="30100" spans="1:10" x14ac:dyDescent="0.3">
      <c r="A30100">
        <v>3</v>
      </c>
      <c r="B30100" s="13" t="s">
        <v>3918</v>
      </c>
      <c r="C30100" t="s">
        <v>3998</v>
      </c>
      <c r="D30100" t="s">
        <v>3977</v>
      </c>
      <c r="E30100" t="s">
        <v>4140</v>
      </c>
      <c r="F30100" t="s">
        <v>2636</v>
      </c>
      <c r="G30100" s="14"/>
      <c r="H30100" s="15" t="str">
        <f>LEFT(C30100,4)</f>
        <v>6120</v>
      </c>
      <c r="I30100" s="15" t="str">
        <f>RIGHT(D30100,3)</f>
        <v>202</v>
      </c>
      <c r="J30100" s="15" t="str">
        <f>MID(E30100,2,3)</f>
        <v>180</v>
      </c>
    </row>
    <row r="30101" spans="1:10" x14ac:dyDescent="0.3">
      <c r="A30101">
        <v>3</v>
      </c>
      <c r="B30101" s="13" t="s">
        <v>3918</v>
      </c>
      <c r="C30101" t="s">
        <v>3998</v>
      </c>
      <c r="D30101" t="s">
        <v>3977</v>
      </c>
      <c r="E30101" t="s">
        <v>4151</v>
      </c>
      <c r="F30101" t="s">
        <v>2637</v>
      </c>
      <c r="G30101" s="14"/>
      <c r="H30101" s="15" t="str">
        <f>LEFT(C30101,4)</f>
        <v>6120</v>
      </c>
      <c r="I30101" s="15" t="str">
        <f>RIGHT(D30101,3)</f>
        <v>202</v>
      </c>
      <c r="J30101" s="15" t="str">
        <f>MID(E30101,2,3)</f>
        <v>183</v>
      </c>
    </row>
    <row r="30102" spans="1:10" x14ac:dyDescent="0.3">
      <c r="A30102">
        <v>3</v>
      </c>
      <c r="B30102" s="13" t="s">
        <v>3918</v>
      </c>
      <c r="C30102" t="s">
        <v>3998</v>
      </c>
      <c r="D30102" t="s">
        <v>3977</v>
      </c>
      <c r="E30102" t="s">
        <v>4166</v>
      </c>
      <c r="F30102" t="s">
        <v>3244</v>
      </c>
      <c r="G30102" s="14"/>
      <c r="H30102" s="15" t="str">
        <f>LEFT(C30102,4)</f>
        <v>6120</v>
      </c>
      <c r="I30102" s="15" t="str">
        <f>RIGHT(D30102,3)</f>
        <v>202</v>
      </c>
      <c r="J30102" s="15" t="str">
        <f>MID(E30102,2,3)</f>
        <v>196</v>
      </c>
    </row>
    <row r="30103" spans="1:10" x14ac:dyDescent="0.3">
      <c r="A30103">
        <v>3</v>
      </c>
      <c r="B30103" s="13" t="s">
        <v>3918</v>
      </c>
      <c r="C30103" t="s">
        <v>3998</v>
      </c>
      <c r="D30103" t="s">
        <v>3977</v>
      </c>
      <c r="E30103" t="s">
        <v>4169</v>
      </c>
      <c r="F30103" t="s">
        <v>2598</v>
      </c>
      <c r="G30103" s="14"/>
      <c r="H30103" s="15" t="str">
        <f>LEFT(C30103,4)</f>
        <v>6120</v>
      </c>
      <c r="I30103" s="15" t="str">
        <f>RIGHT(D30103,3)</f>
        <v>202</v>
      </c>
      <c r="J30103" s="15" t="str">
        <f>MID(E30103,2,3)</f>
        <v>197</v>
      </c>
    </row>
    <row r="30104" spans="1:10" x14ac:dyDescent="0.3">
      <c r="A30104">
        <v>3</v>
      </c>
      <c r="B30104" s="13" t="s">
        <v>3918</v>
      </c>
      <c r="C30104" t="s">
        <v>3998</v>
      </c>
      <c r="D30104" t="s">
        <v>3977</v>
      </c>
      <c r="E30104" t="s">
        <v>4171</v>
      </c>
      <c r="F30104" t="s">
        <v>298</v>
      </c>
      <c r="G30104" s="14"/>
      <c r="H30104" s="15" t="str">
        <f>LEFT(C30104,4)</f>
        <v>6120</v>
      </c>
      <c r="I30104" s="15" t="str">
        <f>RIGHT(D30104,3)</f>
        <v>202</v>
      </c>
      <c r="J30104" s="15" t="str">
        <f>MID(E30104,2,3)</f>
        <v>199</v>
      </c>
    </row>
    <row r="30105" spans="1:10" x14ac:dyDescent="0.3">
      <c r="A30105">
        <v>3</v>
      </c>
      <c r="B30105" s="13" t="s">
        <v>3918</v>
      </c>
      <c r="C30105" t="s">
        <v>3998</v>
      </c>
      <c r="D30105" t="s">
        <v>3977</v>
      </c>
      <c r="E30105" t="s">
        <v>4172</v>
      </c>
      <c r="F30105" t="s">
        <v>90</v>
      </c>
      <c r="G30105" s="14"/>
      <c r="H30105" s="15" t="str">
        <f>LEFT(C30105,4)</f>
        <v>6120</v>
      </c>
      <c r="I30105" s="15" t="str">
        <f>RIGHT(D30105,3)</f>
        <v>202</v>
      </c>
      <c r="J30105" s="15" t="str">
        <f>MID(E30105,2,3)</f>
        <v>211</v>
      </c>
    </row>
    <row r="30106" spans="1:10" x14ac:dyDescent="0.3">
      <c r="A30106">
        <v>3</v>
      </c>
      <c r="B30106" s="13" t="s">
        <v>3918</v>
      </c>
      <c r="C30106" t="s">
        <v>3998</v>
      </c>
      <c r="D30106" t="s">
        <v>3977</v>
      </c>
      <c r="E30106" t="s">
        <v>4173</v>
      </c>
      <c r="F30106" t="s">
        <v>91</v>
      </c>
      <c r="G30106" s="14"/>
      <c r="H30106" s="15" t="str">
        <f>LEFT(C30106,4)</f>
        <v>6120</v>
      </c>
      <c r="I30106" s="15" t="str">
        <f>RIGHT(D30106,3)</f>
        <v>202</v>
      </c>
      <c r="J30106" s="15" t="str">
        <f>MID(E30106,2,3)</f>
        <v>221</v>
      </c>
    </row>
    <row r="30107" spans="1:10" x14ac:dyDescent="0.3">
      <c r="A30107">
        <v>3</v>
      </c>
      <c r="B30107" s="13" t="s">
        <v>3918</v>
      </c>
      <c r="C30107" t="s">
        <v>3998</v>
      </c>
      <c r="D30107" t="s">
        <v>3977</v>
      </c>
      <c r="E30107" t="s">
        <v>4175</v>
      </c>
      <c r="F30107" t="s">
        <v>2599</v>
      </c>
      <c r="G30107" s="14"/>
      <c r="H30107" s="15" t="str">
        <f>LEFT(C30107,4)</f>
        <v>6120</v>
      </c>
      <c r="I30107" s="15" t="str">
        <f>RIGHT(D30107,3)</f>
        <v>202</v>
      </c>
      <c r="J30107" s="15" t="str">
        <f>MID(E30107,2,3)</f>
        <v>229</v>
      </c>
    </row>
    <row r="30108" spans="1:10" x14ac:dyDescent="0.3">
      <c r="A30108">
        <v>3</v>
      </c>
      <c r="B30108" s="13" t="s">
        <v>3918</v>
      </c>
      <c r="C30108" t="s">
        <v>3998</v>
      </c>
      <c r="D30108" t="s">
        <v>3977</v>
      </c>
      <c r="E30108" t="s">
        <v>4176</v>
      </c>
      <c r="F30108" t="s">
        <v>92</v>
      </c>
      <c r="G30108" s="14"/>
      <c r="H30108" s="15" t="str">
        <f>LEFT(C30108,4)</f>
        <v>6120</v>
      </c>
      <c r="I30108" s="15" t="str">
        <f>RIGHT(D30108,3)</f>
        <v>202</v>
      </c>
      <c r="J30108" s="15" t="str">
        <f>MID(E30108,2,3)</f>
        <v>231</v>
      </c>
    </row>
    <row r="30109" spans="1:10" x14ac:dyDescent="0.3">
      <c r="A30109">
        <v>3</v>
      </c>
      <c r="B30109" s="13" t="s">
        <v>3918</v>
      </c>
      <c r="C30109" t="s">
        <v>3998</v>
      </c>
      <c r="D30109" t="s">
        <v>3977</v>
      </c>
      <c r="E30109" t="s">
        <v>4177</v>
      </c>
      <c r="F30109" t="s">
        <v>887</v>
      </c>
      <c r="G30109" s="14"/>
      <c r="H30109" s="15" t="str">
        <f>LEFT(C30109,4)</f>
        <v>6120</v>
      </c>
      <c r="I30109" s="15" t="str">
        <f>RIGHT(D30109,3)</f>
        <v>202</v>
      </c>
      <c r="J30109" s="15" t="str">
        <f>MID(E30109,2,3)</f>
        <v>232</v>
      </c>
    </row>
    <row r="30110" spans="1:10" x14ac:dyDescent="0.3">
      <c r="A30110">
        <v>3</v>
      </c>
      <c r="B30110" s="13" t="s">
        <v>3918</v>
      </c>
      <c r="C30110" t="s">
        <v>3998</v>
      </c>
      <c r="D30110" t="s">
        <v>3977</v>
      </c>
      <c r="E30110" t="s">
        <v>4178</v>
      </c>
      <c r="F30110" t="s">
        <v>2600</v>
      </c>
      <c r="G30110" s="14"/>
      <c r="H30110" s="15" t="str">
        <f>LEFT(C30110,4)</f>
        <v>6120</v>
      </c>
      <c r="I30110" s="15" t="str">
        <f>RIGHT(D30110,3)</f>
        <v>202</v>
      </c>
      <c r="J30110" s="15" t="str">
        <f>MID(E30110,2,3)</f>
        <v>233</v>
      </c>
    </row>
    <row r="30111" spans="1:10" x14ac:dyDescent="0.3">
      <c r="A30111">
        <v>3</v>
      </c>
      <c r="B30111" s="13" t="s">
        <v>3918</v>
      </c>
      <c r="C30111" t="s">
        <v>3998</v>
      </c>
      <c r="D30111" t="s">
        <v>3977</v>
      </c>
      <c r="E30111" t="s">
        <v>4179</v>
      </c>
      <c r="F30111" t="s">
        <v>1383</v>
      </c>
      <c r="G30111" s="14"/>
      <c r="H30111" s="15" t="str">
        <f>LEFT(C30111,4)</f>
        <v>6120</v>
      </c>
      <c r="I30111" s="15" t="str">
        <f>RIGHT(D30111,3)</f>
        <v>202</v>
      </c>
      <c r="J30111" s="15" t="str">
        <f>MID(E30111,2,3)</f>
        <v>234</v>
      </c>
    </row>
    <row r="30112" spans="1:10" x14ac:dyDescent="0.3">
      <c r="A30112">
        <v>3</v>
      </c>
      <c r="B30112" s="13" t="s">
        <v>3918</v>
      </c>
      <c r="C30112" t="s">
        <v>3998</v>
      </c>
      <c r="D30112" t="s">
        <v>3977</v>
      </c>
      <c r="E30112" t="s">
        <v>4180</v>
      </c>
      <c r="F30112" t="s">
        <v>1168</v>
      </c>
      <c r="G30112" s="14"/>
      <c r="H30112" s="15" t="str">
        <f>LEFT(C30112,4)</f>
        <v>6120</v>
      </c>
      <c r="I30112" s="15" t="str">
        <f>RIGHT(D30112,3)</f>
        <v>202</v>
      </c>
      <c r="J30112" s="15" t="str">
        <f>MID(E30112,2,3)</f>
        <v>235</v>
      </c>
    </row>
    <row r="30113" spans="1:10" x14ac:dyDescent="0.3">
      <c r="A30113">
        <v>3</v>
      </c>
      <c r="B30113" s="13" t="s">
        <v>3918</v>
      </c>
      <c r="C30113" t="s">
        <v>3998</v>
      </c>
      <c r="D30113" t="s">
        <v>3977</v>
      </c>
      <c r="E30113" t="s">
        <v>4181</v>
      </c>
      <c r="F30113" t="s">
        <v>1384</v>
      </c>
      <c r="G30113" s="14"/>
      <c r="H30113" s="15" t="str">
        <f>LEFT(C30113,4)</f>
        <v>6120</v>
      </c>
      <c r="I30113" s="15" t="str">
        <f>RIGHT(D30113,3)</f>
        <v>202</v>
      </c>
      <c r="J30113" s="15" t="str">
        <f>MID(E30113,2,3)</f>
        <v>239</v>
      </c>
    </row>
    <row r="30114" spans="1:10" x14ac:dyDescent="0.3">
      <c r="A30114">
        <v>3</v>
      </c>
      <c r="B30114" s="13" t="s">
        <v>3918</v>
      </c>
      <c r="C30114" t="s">
        <v>3998</v>
      </c>
      <c r="D30114" t="s">
        <v>3977</v>
      </c>
      <c r="E30114" t="s">
        <v>4190</v>
      </c>
      <c r="F30114" t="s">
        <v>889</v>
      </c>
      <c r="G30114" s="14"/>
      <c r="H30114" s="15" t="str">
        <f>LEFT(C30114,4)</f>
        <v>6120</v>
      </c>
      <c r="I30114" s="15" t="str">
        <f>RIGHT(D30114,3)</f>
        <v>202</v>
      </c>
      <c r="J30114" s="15" t="str">
        <f>MID(E30114,2,3)</f>
        <v>312</v>
      </c>
    </row>
    <row r="30115" spans="1:10" x14ac:dyDescent="0.3">
      <c r="A30115">
        <v>3</v>
      </c>
      <c r="B30115" s="13" t="s">
        <v>3918</v>
      </c>
      <c r="C30115" t="s">
        <v>3999</v>
      </c>
      <c r="D30115" t="s">
        <v>3977</v>
      </c>
      <c r="E30115" t="s">
        <v>3991</v>
      </c>
      <c r="F30115" t="s">
        <v>93</v>
      </c>
      <c r="G30115" s="14"/>
      <c r="H30115" s="15" t="str">
        <f>LEFT(C30115,4)</f>
        <v>6200</v>
      </c>
      <c r="I30115" s="15" t="str">
        <f>RIGHT(D30115,3)</f>
        <v>202</v>
      </c>
      <c r="J30115" s="15" t="str">
        <f>MID(E30115,2,3)</f>
        <v>113</v>
      </c>
    </row>
    <row r="30116" spans="1:10" x14ac:dyDescent="0.3">
      <c r="A30116">
        <v>3</v>
      </c>
      <c r="B30116" s="13" t="s">
        <v>3918</v>
      </c>
      <c r="C30116" t="s">
        <v>3999</v>
      </c>
      <c r="D30116" t="s">
        <v>3977</v>
      </c>
      <c r="E30116" t="s">
        <v>4113</v>
      </c>
      <c r="F30116" t="s">
        <v>236</v>
      </c>
      <c r="G30116" s="14"/>
      <c r="H30116" s="15" t="str">
        <f>LEFT(C30116,4)</f>
        <v>6200</v>
      </c>
      <c r="I30116" s="15" t="str">
        <f>RIGHT(D30116,3)</f>
        <v>202</v>
      </c>
      <c r="J30116" s="15" t="str">
        <f>MID(E30116,2,3)</f>
        <v>151</v>
      </c>
    </row>
    <row r="30117" spans="1:10" x14ac:dyDescent="0.3">
      <c r="A30117">
        <v>3</v>
      </c>
      <c r="B30117" s="13" t="s">
        <v>3918</v>
      </c>
      <c r="C30117" t="s">
        <v>3999</v>
      </c>
      <c r="D30117" t="s">
        <v>3977</v>
      </c>
      <c r="E30117" t="s">
        <v>4140</v>
      </c>
      <c r="F30117" t="s">
        <v>2271</v>
      </c>
      <c r="G30117" s="14"/>
      <c r="H30117" s="15" t="str">
        <f>LEFT(C30117,4)</f>
        <v>6200</v>
      </c>
      <c r="I30117" s="15" t="str">
        <f>RIGHT(D30117,3)</f>
        <v>202</v>
      </c>
      <c r="J30117" s="15" t="str">
        <f>MID(E30117,2,3)</f>
        <v>180</v>
      </c>
    </row>
    <row r="30118" spans="1:10" x14ac:dyDescent="0.3">
      <c r="A30118">
        <v>3</v>
      </c>
      <c r="B30118" s="13" t="s">
        <v>3918</v>
      </c>
      <c r="C30118" t="s">
        <v>3999</v>
      </c>
      <c r="D30118" t="s">
        <v>3977</v>
      </c>
      <c r="E30118" t="s">
        <v>4151</v>
      </c>
      <c r="F30118" t="s">
        <v>2553</v>
      </c>
      <c r="G30118" s="14"/>
      <c r="H30118" s="15" t="str">
        <f>LEFT(C30118,4)</f>
        <v>6200</v>
      </c>
      <c r="I30118" s="15" t="str">
        <f>RIGHT(D30118,3)</f>
        <v>202</v>
      </c>
      <c r="J30118" s="15" t="str">
        <f>MID(E30118,2,3)</f>
        <v>183</v>
      </c>
    </row>
    <row r="30119" spans="1:10" x14ac:dyDescent="0.3">
      <c r="A30119">
        <v>3</v>
      </c>
      <c r="B30119" s="13" t="s">
        <v>3918</v>
      </c>
      <c r="C30119" t="s">
        <v>3999</v>
      </c>
      <c r="D30119" t="s">
        <v>3977</v>
      </c>
      <c r="E30119" t="s">
        <v>4166</v>
      </c>
      <c r="F30119" t="s">
        <v>2975</v>
      </c>
      <c r="G30119" s="14"/>
      <c r="H30119" s="15" t="str">
        <f>LEFT(C30119,4)</f>
        <v>6200</v>
      </c>
      <c r="I30119" s="15" t="str">
        <f>RIGHT(D30119,3)</f>
        <v>202</v>
      </c>
      <c r="J30119" s="15" t="str">
        <f>MID(E30119,2,3)</f>
        <v>196</v>
      </c>
    </row>
    <row r="30120" spans="1:10" x14ac:dyDescent="0.3">
      <c r="A30120">
        <v>3</v>
      </c>
      <c r="B30120" s="13" t="s">
        <v>3918</v>
      </c>
      <c r="C30120" t="s">
        <v>3999</v>
      </c>
      <c r="D30120" t="s">
        <v>3977</v>
      </c>
      <c r="E30120" t="s">
        <v>4169</v>
      </c>
      <c r="F30120" t="s">
        <v>2576</v>
      </c>
      <c r="G30120" s="14"/>
      <c r="H30120" s="15" t="str">
        <f>LEFT(C30120,4)</f>
        <v>6200</v>
      </c>
      <c r="I30120" s="15" t="str">
        <f>RIGHT(D30120,3)</f>
        <v>202</v>
      </c>
      <c r="J30120" s="15" t="str">
        <f>MID(E30120,2,3)</f>
        <v>197</v>
      </c>
    </row>
    <row r="30121" spans="1:10" x14ac:dyDescent="0.3">
      <c r="A30121">
        <v>3</v>
      </c>
      <c r="B30121" s="13" t="s">
        <v>3918</v>
      </c>
      <c r="C30121" t="s">
        <v>3999</v>
      </c>
      <c r="D30121" t="s">
        <v>3977</v>
      </c>
      <c r="E30121" t="s">
        <v>4171</v>
      </c>
      <c r="F30121" t="s">
        <v>237</v>
      </c>
      <c r="G30121" s="14"/>
      <c r="H30121" s="15" t="str">
        <f>LEFT(C30121,4)</f>
        <v>6200</v>
      </c>
      <c r="I30121" s="15" t="str">
        <f>RIGHT(D30121,3)</f>
        <v>202</v>
      </c>
      <c r="J30121" s="15" t="str">
        <f>MID(E30121,2,3)</f>
        <v>199</v>
      </c>
    </row>
    <row r="30122" spans="1:10" x14ac:dyDescent="0.3">
      <c r="A30122">
        <v>3</v>
      </c>
      <c r="B30122" s="13" t="s">
        <v>3918</v>
      </c>
      <c r="C30122" t="s">
        <v>3999</v>
      </c>
      <c r="D30122" t="s">
        <v>3977</v>
      </c>
      <c r="E30122" t="s">
        <v>4172</v>
      </c>
      <c r="F30122" t="s">
        <v>95</v>
      </c>
      <c r="G30122" s="14"/>
      <c r="H30122" s="15" t="str">
        <f>LEFT(C30122,4)</f>
        <v>6200</v>
      </c>
      <c r="I30122" s="15" t="str">
        <f>RIGHT(D30122,3)</f>
        <v>202</v>
      </c>
      <c r="J30122" s="15" t="str">
        <f>MID(E30122,2,3)</f>
        <v>211</v>
      </c>
    </row>
    <row r="30123" spans="1:10" x14ac:dyDescent="0.3">
      <c r="A30123">
        <v>3</v>
      </c>
      <c r="B30123" s="13" t="s">
        <v>3918</v>
      </c>
      <c r="C30123" t="s">
        <v>3999</v>
      </c>
      <c r="D30123" t="s">
        <v>3977</v>
      </c>
      <c r="E30123" t="s">
        <v>4173</v>
      </c>
      <c r="F30123" t="s">
        <v>118</v>
      </c>
      <c r="G30123" s="14"/>
      <c r="H30123" s="15" t="str">
        <f>LEFT(C30123,4)</f>
        <v>6200</v>
      </c>
      <c r="I30123" s="15" t="str">
        <f>RIGHT(D30123,3)</f>
        <v>202</v>
      </c>
      <c r="J30123" s="15" t="str">
        <f>MID(E30123,2,3)</f>
        <v>221</v>
      </c>
    </row>
    <row r="30124" spans="1:10" x14ac:dyDescent="0.3">
      <c r="A30124">
        <v>3</v>
      </c>
      <c r="B30124" s="13" t="s">
        <v>3918</v>
      </c>
      <c r="C30124" t="s">
        <v>3999</v>
      </c>
      <c r="D30124" t="s">
        <v>3977</v>
      </c>
      <c r="E30124" t="s">
        <v>4175</v>
      </c>
      <c r="F30124" t="s">
        <v>2574</v>
      </c>
      <c r="G30124" s="14"/>
      <c r="H30124" s="15" t="str">
        <f>LEFT(C30124,4)</f>
        <v>6200</v>
      </c>
      <c r="I30124" s="15" t="str">
        <f>RIGHT(D30124,3)</f>
        <v>202</v>
      </c>
      <c r="J30124" s="15" t="str">
        <f>MID(E30124,2,3)</f>
        <v>229</v>
      </c>
    </row>
    <row r="30125" spans="1:10" x14ac:dyDescent="0.3">
      <c r="A30125">
        <v>3</v>
      </c>
      <c r="B30125" s="13" t="s">
        <v>3918</v>
      </c>
      <c r="C30125" t="s">
        <v>3999</v>
      </c>
      <c r="D30125" t="s">
        <v>3977</v>
      </c>
      <c r="E30125" t="s">
        <v>4176</v>
      </c>
      <c r="F30125" t="s">
        <v>119</v>
      </c>
      <c r="G30125" s="14"/>
      <c r="H30125" s="15" t="str">
        <f>LEFT(C30125,4)</f>
        <v>6200</v>
      </c>
      <c r="I30125" s="15" t="str">
        <f>RIGHT(D30125,3)</f>
        <v>202</v>
      </c>
      <c r="J30125" s="15" t="str">
        <f>MID(E30125,2,3)</f>
        <v>231</v>
      </c>
    </row>
    <row r="30126" spans="1:10" x14ac:dyDescent="0.3">
      <c r="A30126">
        <v>3</v>
      </c>
      <c r="B30126" s="13" t="s">
        <v>3918</v>
      </c>
      <c r="C30126" t="s">
        <v>3999</v>
      </c>
      <c r="D30126" t="s">
        <v>3977</v>
      </c>
      <c r="E30126" t="s">
        <v>4177</v>
      </c>
      <c r="F30126" t="s">
        <v>2272</v>
      </c>
      <c r="G30126" s="14"/>
      <c r="H30126" s="15" t="str">
        <f>LEFT(C30126,4)</f>
        <v>6200</v>
      </c>
      <c r="I30126" s="15" t="str">
        <f>RIGHT(D30126,3)</f>
        <v>202</v>
      </c>
      <c r="J30126" s="15" t="str">
        <f>MID(E30126,2,3)</f>
        <v>232</v>
      </c>
    </row>
    <row r="30127" spans="1:10" x14ac:dyDescent="0.3">
      <c r="A30127">
        <v>3</v>
      </c>
      <c r="B30127" s="13" t="s">
        <v>3918</v>
      </c>
      <c r="C30127" t="s">
        <v>3999</v>
      </c>
      <c r="D30127" t="s">
        <v>3977</v>
      </c>
      <c r="E30127" t="s">
        <v>4178</v>
      </c>
      <c r="F30127" t="s">
        <v>650</v>
      </c>
      <c r="G30127" s="14"/>
      <c r="H30127" s="15" t="str">
        <f>LEFT(C30127,4)</f>
        <v>6200</v>
      </c>
      <c r="I30127" s="15" t="str">
        <f>RIGHT(D30127,3)</f>
        <v>202</v>
      </c>
      <c r="J30127" s="15" t="str">
        <f>MID(E30127,2,3)</f>
        <v>233</v>
      </c>
    </row>
    <row r="30128" spans="1:10" x14ac:dyDescent="0.3">
      <c r="A30128">
        <v>3</v>
      </c>
      <c r="B30128" s="13" t="s">
        <v>3918</v>
      </c>
      <c r="C30128" t="s">
        <v>3999</v>
      </c>
      <c r="D30128" t="s">
        <v>3977</v>
      </c>
      <c r="E30128" t="s">
        <v>4179</v>
      </c>
      <c r="F30128" t="s">
        <v>1371</v>
      </c>
      <c r="G30128" s="14"/>
      <c r="H30128" s="15" t="str">
        <f>LEFT(C30128,4)</f>
        <v>6200</v>
      </c>
      <c r="I30128" s="15" t="str">
        <f>RIGHT(D30128,3)</f>
        <v>202</v>
      </c>
      <c r="J30128" s="15" t="str">
        <f>MID(E30128,2,3)</f>
        <v>234</v>
      </c>
    </row>
    <row r="30129" spans="1:10" x14ac:dyDescent="0.3">
      <c r="A30129">
        <v>3</v>
      </c>
      <c r="B30129" s="13" t="s">
        <v>3918</v>
      </c>
      <c r="C30129" t="s">
        <v>3999</v>
      </c>
      <c r="D30129" t="s">
        <v>3977</v>
      </c>
      <c r="E30129" t="s">
        <v>4180</v>
      </c>
      <c r="F30129" t="s">
        <v>1372</v>
      </c>
      <c r="G30129" s="14"/>
      <c r="H30129" s="15" t="str">
        <f>LEFT(C30129,4)</f>
        <v>6200</v>
      </c>
      <c r="I30129" s="15" t="str">
        <f>RIGHT(D30129,3)</f>
        <v>202</v>
      </c>
      <c r="J30129" s="15" t="str">
        <f>MID(E30129,2,3)</f>
        <v>235</v>
      </c>
    </row>
    <row r="30130" spans="1:10" x14ac:dyDescent="0.3">
      <c r="A30130">
        <v>3</v>
      </c>
      <c r="B30130" s="13" t="s">
        <v>3918</v>
      </c>
      <c r="C30130" t="s">
        <v>3999</v>
      </c>
      <c r="D30130" t="s">
        <v>3977</v>
      </c>
      <c r="E30130" t="s">
        <v>4181</v>
      </c>
      <c r="F30130" t="s">
        <v>1373</v>
      </c>
      <c r="G30130" s="14"/>
      <c r="H30130" s="15" t="str">
        <f>LEFT(C30130,4)</f>
        <v>6200</v>
      </c>
      <c r="I30130" s="15" t="str">
        <f>RIGHT(D30130,3)</f>
        <v>202</v>
      </c>
      <c r="J30130" s="15" t="str">
        <f>MID(E30130,2,3)</f>
        <v>239</v>
      </c>
    </row>
    <row r="30131" spans="1:10" x14ac:dyDescent="0.3">
      <c r="A30131">
        <v>3</v>
      </c>
      <c r="B30131" s="13" t="s">
        <v>3918</v>
      </c>
      <c r="C30131" t="s">
        <v>3999</v>
      </c>
      <c r="D30131" t="s">
        <v>3977</v>
      </c>
      <c r="E30131" t="s">
        <v>4182</v>
      </c>
      <c r="F30131" t="s">
        <v>2483</v>
      </c>
      <c r="G30131" s="14"/>
      <c r="H30131" s="15" t="str">
        <f>LEFT(C30131,4)</f>
        <v>6200</v>
      </c>
      <c r="I30131" s="15" t="str">
        <f>RIGHT(D30131,3)</f>
        <v>202</v>
      </c>
      <c r="J30131" s="15" t="str">
        <f>MID(E30131,2,3)</f>
        <v>299</v>
      </c>
    </row>
    <row r="30132" spans="1:10" x14ac:dyDescent="0.3">
      <c r="A30132">
        <v>3</v>
      </c>
      <c r="B30132" s="13" t="s">
        <v>3918</v>
      </c>
      <c r="C30132" t="s">
        <v>3999</v>
      </c>
      <c r="D30132" t="s">
        <v>3977</v>
      </c>
      <c r="E30132" t="s">
        <v>4190</v>
      </c>
      <c r="F30132" t="s">
        <v>2008</v>
      </c>
      <c r="G30132" s="14"/>
      <c r="H30132" s="15" t="str">
        <f>LEFT(C30132,4)</f>
        <v>6200</v>
      </c>
      <c r="I30132" s="15" t="str">
        <f>RIGHT(D30132,3)</f>
        <v>202</v>
      </c>
      <c r="J30132" s="15" t="str">
        <f>MID(E30132,2,3)</f>
        <v>312</v>
      </c>
    </row>
    <row r="30133" spans="1:10" x14ac:dyDescent="0.3">
      <c r="A30133">
        <v>3</v>
      </c>
      <c r="B30133" s="13" t="s">
        <v>3918</v>
      </c>
      <c r="C30133" t="s">
        <v>3996</v>
      </c>
      <c r="D30133" t="s">
        <v>3977</v>
      </c>
      <c r="E30133" t="s">
        <v>3991</v>
      </c>
      <c r="F30133" t="s">
        <v>120</v>
      </c>
      <c r="G30133" s="14"/>
      <c r="H30133" s="15" t="str">
        <f>LEFT(C30133,4)</f>
        <v>6300</v>
      </c>
      <c r="I30133" s="15" t="str">
        <f>RIGHT(D30133,3)</f>
        <v>202</v>
      </c>
      <c r="J30133" s="15" t="str">
        <f>MID(E30133,2,3)</f>
        <v>113</v>
      </c>
    </row>
    <row r="30134" spans="1:10" x14ac:dyDescent="0.3">
      <c r="A30134">
        <v>3</v>
      </c>
      <c r="B30134" s="13" t="s">
        <v>3918</v>
      </c>
      <c r="C30134" t="s">
        <v>3996</v>
      </c>
      <c r="D30134" t="s">
        <v>3977</v>
      </c>
      <c r="E30134" t="s">
        <v>4113</v>
      </c>
      <c r="F30134" t="s">
        <v>238</v>
      </c>
      <c r="G30134" s="14"/>
      <c r="H30134" s="15" t="str">
        <f>LEFT(C30134,4)</f>
        <v>6300</v>
      </c>
      <c r="I30134" s="15" t="str">
        <f>RIGHT(D30134,3)</f>
        <v>202</v>
      </c>
      <c r="J30134" s="15" t="str">
        <f>MID(E30134,2,3)</f>
        <v>151</v>
      </c>
    </row>
    <row r="30135" spans="1:10" x14ac:dyDescent="0.3">
      <c r="A30135">
        <v>3</v>
      </c>
      <c r="B30135" s="13" t="s">
        <v>3918</v>
      </c>
      <c r="C30135" t="s">
        <v>3996</v>
      </c>
      <c r="D30135" t="s">
        <v>3977</v>
      </c>
      <c r="E30135" t="s">
        <v>4140</v>
      </c>
      <c r="F30135" t="s">
        <v>2264</v>
      </c>
      <c r="G30135" s="14"/>
      <c r="H30135" s="15" t="str">
        <f>LEFT(C30135,4)</f>
        <v>6300</v>
      </c>
      <c r="I30135" s="15" t="str">
        <f>RIGHT(D30135,3)</f>
        <v>202</v>
      </c>
      <c r="J30135" s="15" t="str">
        <f>MID(E30135,2,3)</f>
        <v>180</v>
      </c>
    </row>
    <row r="30136" spans="1:10" x14ac:dyDescent="0.3">
      <c r="A30136">
        <v>3</v>
      </c>
      <c r="B30136" s="13" t="s">
        <v>3918</v>
      </c>
      <c r="C30136" t="s">
        <v>3996</v>
      </c>
      <c r="D30136" t="s">
        <v>3977</v>
      </c>
      <c r="E30136" t="s">
        <v>4151</v>
      </c>
      <c r="F30136" t="s">
        <v>2583</v>
      </c>
      <c r="G30136" s="14"/>
      <c r="H30136" s="15" t="str">
        <f>LEFT(C30136,4)</f>
        <v>6300</v>
      </c>
      <c r="I30136" s="15" t="str">
        <f>RIGHT(D30136,3)</f>
        <v>202</v>
      </c>
      <c r="J30136" s="15" t="str">
        <f>MID(E30136,2,3)</f>
        <v>183</v>
      </c>
    </row>
    <row r="30137" spans="1:10" x14ac:dyDescent="0.3">
      <c r="A30137">
        <v>3</v>
      </c>
      <c r="B30137" s="13" t="s">
        <v>3918</v>
      </c>
      <c r="C30137" t="s">
        <v>3996</v>
      </c>
      <c r="D30137" t="s">
        <v>3977</v>
      </c>
      <c r="E30137" t="s">
        <v>4166</v>
      </c>
      <c r="F30137" t="s">
        <v>2875</v>
      </c>
      <c r="G30137" s="14"/>
      <c r="H30137" s="15" t="str">
        <f>LEFT(C30137,4)</f>
        <v>6300</v>
      </c>
      <c r="I30137" s="15" t="str">
        <f>RIGHT(D30137,3)</f>
        <v>202</v>
      </c>
      <c r="J30137" s="15" t="str">
        <f>MID(E30137,2,3)</f>
        <v>196</v>
      </c>
    </row>
    <row r="30138" spans="1:10" x14ac:dyDescent="0.3">
      <c r="A30138">
        <v>3</v>
      </c>
      <c r="B30138" s="13" t="s">
        <v>3918</v>
      </c>
      <c r="C30138" t="s">
        <v>3996</v>
      </c>
      <c r="D30138" t="s">
        <v>3977</v>
      </c>
      <c r="E30138" t="s">
        <v>4169</v>
      </c>
      <c r="F30138" t="s">
        <v>2564</v>
      </c>
      <c r="G30138" s="14"/>
      <c r="H30138" s="15" t="str">
        <f>LEFT(C30138,4)</f>
        <v>6300</v>
      </c>
      <c r="I30138" s="15" t="str">
        <f>RIGHT(D30138,3)</f>
        <v>202</v>
      </c>
      <c r="J30138" s="15" t="str">
        <f>MID(E30138,2,3)</f>
        <v>197</v>
      </c>
    </row>
    <row r="30139" spans="1:10" x14ac:dyDescent="0.3">
      <c r="A30139">
        <v>3</v>
      </c>
      <c r="B30139" s="13" t="s">
        <v>3918</v>
      </c>
      <c r="C30139" t="s">
        <v>3996</v>
      </c>
      <c r="D30139" t="s">
        <v>3977</v>
      </c>
      <c r="E30139" t="s">
        <v>4171</v>
      </c>
      <c r="F30139" t="s">
        <v>239</v>
      </c>
      <c r="G30139" s="14"/>
      <c r="H30139" s="15" t="str">
        <f>LEFT(C30139,4)</f>
        <v>6300</v>
      </c>
      <c r="I30139" s="15" t="str">
        <f>RIGHT(D30139,3)</f>
        <v>202</v>
      </c>
      <c r="J30139" s="15" t="str">
        <f>MID(E30139,2,3)</f>
        <v>199</v>
      </c>
    </row>
    <row r="30140" spans="1:10" x14ac:dyDescent="0.3">
      <c r="A30140">
        <v>3</v>
      </c>
      <c r="B30140" s="13" t="s">
        <v>3918</v>
      </c>
      <c r="C30140" t="s">
        <v>3996</v>
      </c>
      <c r="D30140" t="s">
        <v>3977</v>
      </c>
      <c r="E30140" t="s">
        <v>4172</v>
      </c>
      <c r="F30140" t="s">
        <v>121</v>
      </c>
      <c r="G30140" s="14"/>
      <c r="H30140" s="15" t="str">
        <f>LEFT(C30140,4)</f>
        <v>6300</v>
      </c>
      <c r="I30140" s="15" t="str">
        <f>RIGHT(D30140,3)</f>
        <v>202</v>
      </c>
      <c r="J30140" s="15" t="str">
        <f>MID(E30140,2,3)</f>
        <v>211</v>
      </c>
    </row>
    <row r="30141" spans="1:10" x14ac:dyDescent="0.3">
      <c r="A30141">
        <v>3</v>
      </c>
      <c r="B30141" s="13" t="s">
        <v>3918</v>
      </c>
      <c r="C30141" t="s">
        <v>3996</v>
      </c>
      <c r="D30141" t="s">
        <v>3977</v>
      </c>
      <c r="E30141" t="s">
        <v>4173</v>
      </c>
      <c r="F30141" t="s">
        <v>122</v>
      </c>
      <c r="G30141" s="14"/>
      <c r="H30141" s="15" t="str">
        <f>LEFT(C30141,4)</f>
        <v>6300</v>
      </c>
      <c r="I30141" s="15" t="str">
        <f>RIGHT(D30141,3)</f>
        <v>202</v>
      </c>
      <c r="J30141" s="15" t="str">
        <f>MID(E30141,2,3)</f>
        <v>221</v>
      </c>
    </row>
    <row r="30142" spans="1:10" x14ac:dyDescent="0.3">
      <c r="A30142">
        <v>3</v>
      </c>
      <c r="B30142" s="13" t="s">
        <v>3918</v>
      </c>
      <c r="C30142" t="s">
        <v>3996</v>
      </c>
      <c r="D30142" t="s">
        <v>3977</v>
      </c>
      <c r="E30142" t="s">
        <v>4175</v>
      </c>
      <c r="F30142" t="s">
        <v>2566</v>
      </c>
      <c r="G30142" s="14"/>
      <c r="H30142" s="15" t="str">
        <f>LEFT(C30142,4)</f>
        <v>6300</v>
      </c>
      <c r="I30142" s="15" t="str">
        <f>RIGHT(D30142,3)</f>
        <v>202</v>
      </c>
      <c r="J30142" s="15" t="str">
        <f>MID(E30142,2,3)</f>
        <v>229</v>
      </c>
    </row>
    <row r="30143" spans="1:10" x14ac:dyDescent="0.3">
      <c r="A30143">
        <v>3</v>
      </c>
      <c r="B30143" s="13" t="s">
        <v>3918</v>
      </c>
      <c r="C30143" t="s">
        <v>3996</v>
      </c>
      <c r="D30143" t="s">
        <v>3977</v>
      </c>
      <c r="E30143" t="s">
        <v>4176</v>
      </c>
      <c r="F30143" t="s">
        <v>123</v>
      </c>
      <c r="G30143" s="14"/>
      <c r="H30143" s="15" t="str">
        <f>LEFT(C30143,4)</f>
        <v>6300</v>
      </c>
      <c r="I30143" s="15" t="str">
        <f>RIGHT(D30143,3)</f>
        <v>202</v>
      </c>
      <c r="J30143" s="15" t="str">
        <f>MID(E30143,2,3)</f>
        <v>231</v>
      </c>
    </row>
    <row r="30144" spans="1:10" x14ac:dyDescent="0.3">
      <c r="A30144">
        <v>3</v>
      </c>
      <c r="B30144" s="13" t="s">
        <v>3918</v>
      </c>
      <c r="C30144" t="s">
        <v>3996</v>
      </c>
      <c r="D30144" t="s">
        <v>3977</v>
      </c>
      <c r="E30144" t="s">
        <v>4177</v>
      </c>
      <c r="F30144" t="s">
        <v>2266</v>
      </c>
      <c r="G30144" s="14"/>
      <c r="H30144" s="15" t="str">
        <f>LEFT(C30144,4)</f>
        <v>6300</v>
      </c>
      <c r="I30144" s="15" t="str">
        <f>RIGHT(D30144,3)</f>
        <v>202</v>
      </c>
      <c r="J30144" s="15" t="str">
        <f>MID(E30144,2,3)</f>
        <v>232</v>
      </c>
    </row>
    <row r="30145" spans="1:10" x14ac:dyDescent="0.3">
      <c r="A30145">
        <v>3</v>
      </c>
      <c r="B30145" s="13" t="s">
        <v>3918</v>
      </c>
      <c r="C30145" t="s">
        <v>3996</v>
      </c>
      <c r="D30145" t="s">
        <v>3977</v>
      </c>
      <c r="E30145" t="s">
        <v>4178</v>
      </c>
      <c r="F30145" t="s">
        <v>2567</v>
      </c>
      <c r="G30145" s="14"/>
      <c r="H30145" s="15" t="str">
        <f>LEFT(C30145,4)</f>
        <v>6300</v>
      </c>
      <c r="I30145" s="15" t="str">
        <f>RIGHT(D30145,3)</f>
        <v>202</v>
      </c>
      <c r="J30145" s="15" t="str">
        <f>MID(E30145,2,3)</f>
        <v>233</v>
      </c>
    </row>
    <row r="30146" spans="1:10" x14ac:dyDescent="0.3">
      <c r="A30146">
        <v>3</v>
      </c>
      <c r="B30146" s="13" t="s">
        <v>3918</v>
      </c>
      <c r="C30146" t="s">
        <v>3996</v>
      </c>
      <c r="D30146" t="s">
        <v>3977</v>
      </c>
      <c r="E30146" t="s">
        <v>4179</v>
      </c>
      <c r="F30146" t="s">
        <v>1347</v>
      </c>
      <c r="G30146" s="14"/>
      <c r="H30146" s="15" t="str">
        <f>LEFT(C30146,4)</f>
        <v>6300</v>
      </c>
      <c r="I30146" s="15" t="str">
        <f>RIGHT(D30146,3)</f>
        <v>202</v>
      </c>
      <c r="J30146" s="15" t="str">
        <f>MID(E30146,2,3)</f>
        <v>234</v>
      </c>
    </row>
    <row r="30147" spans="1:10" x14ac:dyDescent="0.3">
      <c r="A30147">
        <v>3</v>
      </c>
      <c r="B30147" s="13" t="s">
        <v>3918</v>
      </c>
      <c r="C30147" t="s">
        <v>3996</v>
      </c>
      <c r="D30147" t="s">
        <v>3977</v>
      </c>
      <c r="E30147" t="s">
        <v>4180</v>
      </c>
      <c r="F30147" t="s">
        <v>1348</v>
      </c>
      <c r="G30147" s="14"/>
      <c r="H30147" s="15" t="str">
        <f>LEFT(C30147,4)</f>
        <v>6300</v>
      </c>
      <c r="I30147" s="15" t="str">
        <f>RIGHT(D30147,3)</f>
        <v>202</v>
      </c>
      <c r="J30147" s="15" t="str">
        <f>MID(E30147,2,3)</f>
        <v>235</v>
      </c>
    </row>
    <row r="30148" spans="1:10" x14ac:dyDescent="0.3">
      <c r="A30148">
        <v>3</v>
      </c>
      <c r="B30148" s="13" t="s">
        <v>3918</v>
      </c>
      <c r="C30148" t="s">
        <v>3996</v>
      </c>
      <c r="D30148" t="s">
        <v>3977</v>
      </c>
      <c r="E30148" t="s">
        <v>4181</v>
      </c>
      <c r="F30148" t="s">
        <v>1490</v>
      </c>
      <c r="G30148" s="14"/>
      <c r="H30148" s="15" t="str">
        <f>LEFT(C30148,4)</f>
        <v>6300</v>
      </c>
      <c r="I30148" s="15" t="str">
        <f>RIGHT(D30148,3)</f>
        <v>202</v>
      </c>
      <c r="J30148" s="15" t="str">
        <f>MID(E30148,2,3)</f>
        <v>239</v>
      </c>
    </row>
    <row r="30149" spans="1:10" x14ac:dyDescent="0.3">
      <c r="A30149">
        <v>3</v>
      </c>
      <c r="B30149" s="13" t="s">
        <v>3918</v>
      </c>
      <c r="C30149" t="s">
        <v>3996</v>
      </c>
      <c r="D30149" t="s">
        <v>3977</v>
      </c>
      <c r="E30149" t="s">
        <v>4190</v>
      </c>
      <c r="F30149" t="s">
        <v>2348</v>
      </c>
      <c r="G30149" s="14"/>
      <c r="H30149" s="15" t="str">
        <f>LEFT(C30149,4)</f>
        <v>6300</v>
      </c>
      <c r="I30149" s="15" t="str">
        <f>RIGHT(D30149,3)</f>
        <v>202</v>
      </c>
      <c r="J30149" s="15" t="str">
        <f>MID(E30149,2,3)</f>
        <v>312</v>
      </c>
    </row>
    <row r="30150" spans="1:10" x14ac:dyDescent="0.3">
      <c r="A30150">
        <v>3</v>
      </c>
      <c r="B30150" s="13" t="s">
        <v>3918</v>
      </c>
      <c r="C30150" t="s">
        <v>3997</v>
      </c>
      <c r="D30150" t="s">
        <v>3977</v>
      </c>
      <c r="E30150" t="s">
        <v>4049</v>
      </c>
      <c r="F30150" t="s">
        <v>3898</v>
      </c>
      <c r="G30150" s="14"/>
      <c r="H30150" s="15" t="str">
        <f>LEFT(C30150,4)</f>
        <v>6400</v>
      </c>
      <c r="I30150" s="15" t="str">
        <f>RIGHT(D30150,3)</f>
        <v>202</v>
      </c>
      <c r="J30150" s="15" t="str">
        <f>MID(E30150,2,3)</f>
        <v>117</v>
      </c>
    </row>
    <row r="30151" spans="1:10" x14ac:dyDescent="0.3">
      <c r="A30151">
        <v>3</v>
      </c>
      <c r="B30151" s="13" t="s">
        <v>3918</v>
      </c>
      <c r="C30151" t="s">
        <v>3997</v>
      </c>
      <c r="D30151" t="s">
        <v>3977</v>
      </c>
      <c r="E30151" t="s">
        <v>4091</v>
      </c>
      <c r="F30151" t="s">
        <v>1515</v>
      </c>
      <c r="G30151" s="14"/>
      <c r="H30151" s="15" t="str">
        <f>LEFT(C30151,4)</f>
        <v>6400</v>
      </c>
      <c r="I30151" s="15" t="str">
        <f>RIGHT(D30151,3)</f>
        <v>202</v>
      </c>
      <c r="J30151" s="15" t="str">
        <f>MID(E30151,2,3)</f>
        <v>131</v>
      </c>
    </row>
    <row r="30152" spans="1:10" x14ac:dyDescent="0.3">
      <c r="A30152">
        <v>3</v>
      </c>
      <c r="B30152" s="13" t="s">
        <v>3918</v>
      </c>
      <c r="C30152" t="s">
        <v>3997</v>
      </c>
      <c r="D30152" t="s">
        <v>3977</v>
      </c>
      <c r="E30152" t="s">
        <v>4113</v>
      </c>
      <c r="F30152" t="s">
        <v>240</v>
      </c>
      <c r="G30152" s="14"/>
      <c r="H30152" s="15" t="str">
        <f>LEFT(C30152,4)</f>
        <v>6400</v>
      </c>
      <c r="I30152" s="15" t="str">
        <f>RIGHT(D30152,3)</f>
        <v>202</v>
      </c>
      <c r="J30152" s="15" t="str">
        <f>MID(E30152,2,3)</f>
        <v>151</v>
      </c>
    </row>
    <row r="30153" spans="1:10" x14ac:dyDescent="0.3">
      <c r="A30153">
        <v>3</v>
      </c>
      <c r="B30153" s="13" t="s">
        <v>3918</v>
      </c>
      <c r="C30153" t="s">
        <v>3997</v>
      </c>
      <c r="D30153" t="s">
        <v>3977</v>
      </c>
      <c r="E30153" t="s">
        <v>4117</v>
      </c>
      <c r="F30153" t="s">
        <v>1517</v>
      </c>
      <c r="G30153" s="14"/>
      <c r="H30153" s="15" t="str">
        <f>LEFT(C30153,4)</f>
        <v>6400</v>
      </c>
      <c r="I30153" s="15" t="str">
        <f>RIGHT(D30153,3)</f>
        <v>202</v>
      </c>
      <c r="J30153" s="15" t="str">
        <f>MID(E30153,2,3)</f>
        <v>152</v>
      </c>
    </row>
    <row r="30154" spans="1:10" x14ac:dyDescent="0.3">
      <c r="A30154">
        <v>3</v>
      </c>
      <c r="B30154" s="13" t="s">
        <v>3918</v>
      </c>
      <c r="C30154" t="s">
        <v>3997</v>
      </c>
      <c r="D30154" t="s">
        <v>3977</v>
      </c>
      <c r="E30154" t="s">
        <v>4140</v>
      </c>
      <c r="F30154" t="s">
        <v>2568</v>
      </c>
      <c r="G30154" s="14"/>
      <c r="H30154" s="15" t="str">
        <f>LEFT(C30154,4)</f>
        <v>6400</v>
      </c>
      <c r="I30154" s="15" t="str">
        <f>RIGHT(D30154,3)</f>
        <v>202</v>
      </c>
      <c r="J30154" s="15" t="str">
        <f>MID(E30154,2,3)</f>
        <v>180</v>
      </c>
    </row>
    <row r="30155" spans="1:10" x14ac:dyDescent="0.3">
      <c r="A30155">
        <v>3</v>
      </c>
      <c r="B30155" s="13" t="s">
        <v>3918</v>
      </c>
      <c r="C30155" t="s">
        <v>3997</v>
      </c>
      <c r="D30155" t="s">
        <v>3977</v>
      </c>
      <c r="E30155" t="s">
        <v>4151</v>
      </c>
      <c r="F30155" t="s">
        <v>2578</v>
      </c>
      <c r="G30155" s="14"/>
      <c r="H30155" s="15" t="str">
        <f>LEFT(C30155,4)</f>
        <v>6400</v>
      </c>
      <c r="I30155" s="15" t="str">
        <f>RIGHT(D30155,3)</f>
        <v>202</v>
      </c>
      <c r="J30155" s="15" t="str">
        <f>MID(E30155,2,3)</f>
        <v>183</v>
      </c>
    </row>
    <row r="30156" spans="1:10" x14ac:dyDescent="0.3">
      <c r="A30156">
        <v>3</v>
      </c>
      <c r="B30156" s="13" t="s">
        <v>3918</v>
      </c>
      <c r="C30156" t="s">
        <v>3997</v>
      </c>
      <c r="D30156" t="s">
        <v>3977</v>
      </c>
      <c r="E30156" t="s">
        <v>4153</v>
      </c>
      <c r="F30156" t="s">
        <v>598</v>
      </c>
      <c r="G30156" s="14"/>
      <c r="H30156" s="15" t="str">
        <f>LEFT(C30156,4)</f>
        <v>6400</v>
      </c>
      <c r="I30156" s="15" t="str">
        <f>RIGHT(D30156,3)</f>
        <v>202</v>
      </c>
      <c r="J30156" s="15" t="str">
        <f>MID(E30156,2,3)</f>
        <v>184</v>
      </c>
    </row>
    <row r="30157" spans="1:10" x14ac:dyDescent="0.3">
      <c r="A30157">
        <v>3</v>
      </c>
      <c r="B30157" s="13" t="s">
        <v>3918</v>
      </c>
      <c r="C30157" t="s">
        <v>3997</v>
      </c>
      <c r="D30157" t="s">
        <v>3977</v>
      </c>
      <c r="E30157" t="s">
        <v>4166</v>
      </c>
      <c r="F30157" t="s">
        <v>2640</v>
      </c>
      <c r="G30157" s="14"/>
      <c r="H30157" s="15" t="str">
        <f>LEFT(C30157,4)</f>
        <v>6400</v>
      </c>
      <c r="I30157" s="15" t="str">
        <f>RIGHT(D30157,3)</f>
        <v>202</v>
      </c>
      <c r="J30157" s="15" t="str">
        <f>MID(E30157,2,3)</f>
        <v>196</v>
      </c>
    </row>
    <row r="30158" spans="1:10" x14ac:dyDescent="0.3">
      <c r="A30158">
        <v>3</v>
      </c>
      <c r="B30158" s="13" t="s">
        <v>3918</v>
      </c>
      <c r="C30158" t="s">
        <v>3997</v>
      </c>
      <c r="D30158" t="s">
        <v>3977</v>
      </c>
      <c r="E30158" t="s">
        <v>4169</v>
      </c>
      <c r="F30158" t="s">
        <v>1037</v>
      </c>
      <c r="G30158" s="14"/>
      <c r="H30158" s="15" t="str">
        <f>LEFT(C30158,4)</f>
        <v>6400</v>
      </c>
      <c r="I30158" s="15" t="str">
        <f>RIGHT(D30158,3)</f>
        <v>202</v>
      </c>
      <c r="J30158" s="15" t="str">
        <f>MID(E30158,2,3)</f>
        <v>197</v>
      </c>
    </row>
    <row r="30159" spans="1:10" x14ac:dyDescent="0.3">
      <c r="A30159">
        <v>3</v>
      </c>
      <c r="B30159" s="13" t="s">
        <v>3918</v>
      </c>
      <c r="C30159" t="s">
        <v>3997</v>
      </c>
      <c r="D30159" t="s">
        <v>3977</v>
      </c>
      <c r="E30159" t="s">
        <v>4171</v>
      </c>
      <c r="F30159" t="s">
        <v>241</v>
      </c>
      <c r="G30159" s="14"/>
      <c r="H30159" s="15" t="str">
        <f>LEFT(C30159,4)</f>
        <v>6400</v>
      </c>
      <c r="I30159" s="15" t="str">
        <f>RIGHT(D30159,3)</f>
        <v>202</v>
      </c>
      <c r="J30159" s="15" t="str">
        <f>MID(E30159,2,3)</f>
        <v>199</v>
      </c>
    </row>
    <row r="30160" spans="1:10" x14ac:dyDescent="0.3">
      <c r="A30160">
        <v>3</v>
      </c>
      <c r="B30160" s="13" t="s">
        <v>3918</v>
      </c>
      <c r="C30160" t="s">
        <v>3997</v>
      </c>
      <c r="D30160" t="s">
        <v>3977</v>
      </c>
      <c r="E30160" t="s">
        <v>4172</v>
      </c>
      <c r="F30160" t="s">
        <v>125</v>
      </c>
      <c r="G30160" s="14"/>
      <c r="H30160" s="15" t="str">
        <f>LEFT(C30160,4)</f>
        <v>6400</v>
      </c>
      <c r="I30160" s="15" t="str">
        <f>RIGHT(D30160,3)</f>
        <v>202</v>
      </c>
      <c r="J30160" s="15" t="str">
        <f>MID(E30160,2,3)</f>
        <v>211</v>
      </c>
    </row>
    <row r="30161" spans="1:10" x14ac:dyDescent="0.3">
      <c r="A30161">
        <v>3</v>
      </c>
      <c r="B30161" s="13" t="s">
        <v>3918</v>
      </c>
      <c r="C30161" t="s">
        <v>3997</v>
      </c>
      <c r="D30161" t="s">
        <v>3977</v>
      </c>
      <c r="E30161" t="s">
        <v>4173</v>
      </c>
      <c r="F30161" t="s">
        <v>126</v>
      </c>
      <c r="G30161" s="14"/>
      <c r="H30161" s="15" t="str">
        <f>LEFT(C30161,4)</f>
        <v>6400</v>
      </c>
      <c r="I30161" s="15" t="str">
        <f>RIGHT(D30161,3)</f>
        <v>202</v>
      </c>
      <c r="J30161" s="15" t="str">
        <f>MID(E30161,2,3)</f>
        <v>221</v>
      </c>
    </row>
    <row r="30162" spans="1:10" x14ac:dyDescent="0.3">
      <c r="A30162">
        <v>3</v>
      </c>
      <c r="B30162" s="13" t="s">
        <v>3918</v>
      </c>
      <c r="C30162" t="s">
        <v>3997</v>
      </c>
      <c r="D30162" t="s">
        <v>3977</v>
      </c>
      <c r="E30162" t="s">
        <v>4175</v>
      </c>
      <c r="F30162" t="s">
        <v>2579</v>
      </c>
      <c r="G30162" s="14"/>
      <c r="H30162" s="15" t="str">
        <f>LEFT(C30162,4)</f>
        <v>6400</v>
      </c>
      <c r="I30162" s="15" t="str">
        <f>RIGHT(D30162,3)</f>
        <v>202</v>
      </c>
      <c r="J30162" s="15" t="str">
        <f>MID(E30162,2,3)</f>
        <v>229</v>
      </c>
    </row>
    <row r="30163" spans="1:10" x14ac:dyDescent="0.3">
      <c r="A30163">
        <v>3</v>
      </c>
      <c r="B30163" s="13" t="s">
        <v>3918</v>
      </c>
      <c r="C30163" t="s">
        <v>3997</v>
      </c>
      <c r="D30163" t="s">
        <v>3977</v>
      </c>
      <c r="E30163" t="s">
        <v>4176</v>
      </c>
      <c r="F30163" t="s">
        <v>127</v>
      </c>
      <c r="G30163" s="14"/>
      <c r="H30163" s="15" t="str">
        <f>LEFT(C30163,4)</f>
        <v>6400</v>
      </c>
      <c r="I30163" s="15" t="str">
        <f>RIGHT(D30163,3)</f>
        <v>202</v>
      </c>
      <c r="J30163" s="15" t="str">
        <f>MID(E30163,2,3)</f>
        <v>231</v>
      </c>
    </row>
    <row r="30164" spans="1:10" x14ac:dyDescent="0.3">
      <c r="A30164">
        <v>3</v>
      </c>
      <c r="B30164" s="13" t="s">
        <v>3918</v>
      </c>
      <c r="C30164" t="s">
        <v>3997</v>
      </c>
      <c r="D30164" t="s">
        <v>3977</v>
      </c>
      <c r="E30164" t="s">
        <v>4177</v>
      </c>
      <c r="F30164" t="s">
        <v>2580</v>
      </c>
      <c r="G30164" s="14"/>
      <c r="H30164" s="15" t="str">
        <f>LEFT(C30164,4)</f>
        <v>6400</v>
      </c>
      <c r="I30164" s="15" t="str">
        <f>RIGHT(D30164,3)</f>
        <v>202</v>
      </c>
      <c r="J30164" s="15" t="str">
        <f>MID(E30164,2,3)</f>
        <v>232</v>
      </c>
    </row>
    <row r="30165" spans="1:10" x14ac:dyDescent="0.3">
      <c r="A30165">
        <v>3</v>
      </c>
      <c r="B30165" s="13" t="s">
        <v>3918</v>
      </c>
      <c r="C30165" t="s">
        <v>3997</v>
      </c>
      <c r="D30165" t="s">
        <v>3977</v>
      </c>
      <c r="E30165" t="s">
        <v>4178</v>
      </c>
      <c r="F30165" t="s">
        <v>512</v>
      </c>
      <c r="G30165" s="14"/>
      <c r="H30165" s="15" t="str">
        <f>LEFT(C30165,4)</f>
        <v>6400</v>
      </c>
      <c r="I30165" s="15" t="str">
        <f>RIGHT(D30165,3)</f>
        <v>202</v>
      </c>
      <c r="J30165" s="15" t="str">
        <f>MID(E30165,2,3)</f>
        <v>233</v>
      </c>
    </row>
    <row r="30166" spans="1:10" x14ac:dyDescent="0.3">
      <c r="A30166">
        <v>3</v>
      </c>
      <c r="B30166" s="13" t="s">
        <v>3918</v>
      </c>
      <c r="C30166" t="s">
        <v>3997</v>
      </c>
      <c r="D30166" t="s">
        <v>3977</v>
      </c>
      <c r="E30166" t="s">
        <v>4179</v>
      </c>
      <c r="F30166" t="s">
        <v>1521</v>
      </c>
      <c r="G30166" s="14"/>
      <c r="H30166" s="15" t="str">
        <f>LEFT(C30166,4)</f>
        <v>6400</v>
      </c>
      <c r="I30166" s="15" t="str">
        <f>RIGHT(D30166,3)</f>
        <v>202</v>
      </c>
      <c r="J30166" s="15" t="str">
        <f>MID(E30166,2,3)</f>
        <v>234</v>
      </c>
    </row>
    <row r="30167" spans="1:10" x14ac:dyDescent="0.3">
      <c r="A30167">
        <v>3</v>
      </c>
      <c r="B30167" s="13" t="s">
        <v>3918</v>
      </c>
      <c r="C30167" t="s">
        <v>3997</v>
      </c>
      <c r="D30167" t="s">
        <v>3977</v>
      </c>
      <c r="E30167" t="s">
        <v>4180</v>
      </c>
      <c r="F30167" t="s">
        <v>1237</v>
      </c>
      <c r="G30167" s="14"/>
      <c r="H30167" s="15" t="str">
        <f>LEFT(C30167,4)</f>
        <v>6400</v>
      </c>
      <c r="I30167" s="15" t="str">
        <f>RIGHT(D30167,3)</f>
        <v>202</v>
      </c>
      <c r="J30167" s="15" t="str">
        <f>MID(E30167,2,3)</f>
        <v>235</v>
      </c>
    </row>
    <row r="30168" spans="1:10" x14ac:dyDescent="0.3">
      <c r="A30168">
        <v>3</v>
      </c>
      <c r="B30168" s="13" t="s">
        <v>3918</v>
      </c>
      <c r="C30168" t="s">
        <v>3997</v>
      </c>
      <c r="D30168" t="s">
        <v>3977</v>
      </c>
      <c r="E30168" t="s">
        <v>4181</v>
      </c>
      <c r="F30168" t="s">
        <v>1238</v>
      </c>
      <c r="G30168" s="14"/>
      <c r="H30168" s="15" t="str">
        <f>LEFT(C30168,4)</f>
        <v>6400</v>
      </c>
      <c r="I30168" s="15" t="str">
        <f>RIGHT(D30168,3)</f>
        <v>202</v>
      </c>
      <c r="J30168" s="15" t="str">
        <f>MID(E30168,2,3)</f>
        <v>239</v>
      </c>
    </row>
    <row r="30169" spans="1:10" x14ac:dyDescent="0.3">
      <c r="A30169">
        <v>3</v>
      </c>
      <c r="B30169" s="13" t="s">
        <v>3918</v>
      </c>
      <c r="C30169" t="s">
        <v>3997</v>
      </c>
      <c r="D30169" t="s">
        <v>3977</v>
      </c>
      <c r="E30169" t="s">
        <v>4183</v>
      </c>
      <c r="F30169" t="s">
        <v>234</v>
      </c>
      <c r="G30169" s="14"/>
      <c r="H30169" s="15" t="str">
        <f>LEFT(C30169,4)</f>
        <v>6400</v>
      </c>
      <c r="I30169" s="15" t="str">
        <f>RIGHT(D30169,3)</f>
        <v>202</v>
      </c>
      <c r="J30169" s="15" t="str">
        <f>MID(E30169,2,3)</f>
        <v>311</v>
      </c>
    </row>
    <row r="30170" spans="1:10" x14ac:dyDescent="0.3">
      <c r="A30170">
        <v>3</v>
      </c>
      <c r="B30170" s="13" t="s">
        <v>3918</v>
      </c>
      <c r="C30170" t="s">
        <v>3997</v>
      </c>
      <c r="D30170" t="s">
        <v>3977</v>
      </c>
      <c r="E30170" t="s">
        <v>4190</v>
      </c>
      <c r="F30170" t="s">
        <v>1080</v>
      </c>
      <c r="G30170" s="14"/>
      <c r="H30170" s="15" t="str">
        <f>LEFT(C30170,4)</f>
        <v>6400</v>
      </c>
      <c r="I30170" s="15" t="str">
        <f>RIGHT(D30170,3)</f>
        <v>202</v>
      </c>
      <c r="J30170" s="15" t="str">
        <f>MID(E30170,2,3)</f>
        <v>312</v>
      </c>
    </row>
    <row r="30171" spans="1:10" x14ac:dyDescent="0.3">
      <c r="A30171">
        <v>3</v>
      </c>
      <c r="B30171" s="13" t="s">
        <v>3918</v>
      </c>
      <c r="C30171" t="s">
        <v>3997</v>
      </c>
      <c r="D30171" t="s">
        <v>3977</v>
      </c>
      <c r="E30171" t="s">
        <v>4207</v>
      </c>
      <c r="F30171" t="s">
        <v>1082</v>
      </c>
      <c r="G30171" s="14"/>
      <c r="H30171" s="15" t="str">
        <f>LEFT(C30171,4)</f>
        <v>6400</v>
      </c>
      <c r="I30171" s="15" t="str">
        <f>RIGHT(D30171,3)</f>
        <v>202</v>
      </c>
      <c r="J30171" s="15" t="str">
        <f>MID(E30171,2,3)</f>
        <v>326</v>
      </c>
    </row>
    <row r="30172" spans="1:10" x14ac:dyDescent="0.3">
      <c r="A30172">
        <v>3</v>
      </c>
      <c r="B30172" s="13" t="s">
        <v>3918</v>
      </c>
      <c r="C30172" t="s">
        <v>3997</v>
      </c>
      <c r="D30172" t="s">
        <v>3977</v>
      </c>
      <c r="E30172" t="s">
        <v>4214</v>
      </c>
      <c r="F30172" t="s">
        <v>2086</v>
      </c>
      <c r="G30172" s="14"/>
      <c r="H30172" s="15" t="str">
        <f>LEFT(C30172,4)</f>
        <v>6400</v>
      </c>
      <c r="I30172" s="15" t="str">
        <f>RIGHT(D30172,3)</f>
        <v>202</v>
      </c>
      <c r="J30172" s="15" t="str">
        <f>MID(E30172,2,3)</f>
        <v>341</v>
      </c>
    </row>
    <row r="30173" spans="1:10" x14ac:dyDescent="0.3">
      <c r="A30173">
        <v>3</v>
      </c>
      <c r="B30173" s="13" t="s">
        <v>3918</v>
      </c>
      <c r="C30173" t="s">
        <v>3997</v>
      </c>
      <c r="D30173" t="s">
        <v>3977</v>
      </c>
      <c r="E30173" t="s">
        <v>4216</v>
      </c>
      <c r="F30173" t="s">
        <v>1084</v>
      </c>
      <c r="G30173" s="14"/>
      <c r="H30173" s="15" t="str">
        <f>LEFT(C30173,4)</f>
        <v>6400</v>
      </c>
      <c r="I30173" s="15" t="str">
        <f>RIGHT(D30173,3)</f>
        <v>202</v>
      </c>
      <c r="J30173" s="15" t="str">
        <f>MID(E30173,2,3)</f>
        <v>343</v>
      </c>
    </row>
    <row r="30174" spans="1:10" x14ac:dyDescent="0.3">
      <c r="A30174">
        <v>3</v>
      </c>
      <c r="B30174" s="13" t="s">
        <v>3918</v>
      </c>
      <c r="C30174" t="s">
        <v>3997</v>
      </c>
      <c r="D30174" t="s">
        <v>3977</v>
      </c>
      <c r="E30174" t="s">
        <v>4246</v>
      </c>
      <c r="F30174" t="s">
        <v>1086</v>
      </c>
      <c r="G30174" s="14"/>
      <c r="H30174" s="15" t="str">
        <f>LEFT(C30174,4)</f>
        <v>6400</v>
      </c>
      <c r="I30174" s="15" t="str">
        <f>RIGHT(D30174,3)</f>
        <v>202</v>
      </c>
      <c r="J30174" s="15" t="str">
        <f>MID(E30174,2,3)</f>
        <v>411</v>
      </c>
    </row>
    <row r="30175" spans="1:10" x14ac:dyDescent="0.3">
      <c r="A30175">
        <v>3</v>
      </c>
      <c r="B30175" s="13" t="s">
        <v>3918</v>
      </c>
      <c r="C30175" t="s">
        <v>3997</v>
      </c>
      <c r="D30175" t="s">
        <v>3977</v>
      </c>
      <c r="E30175" t="s">
        <v>4252</v>
      </c>
      <c r="F30175" t="s">
        <v>1087</v>
      </c>
      <c r="G30175" s="14"/>
      <c r="H30175" s="15" t="str">
        <f>LEFT(C30175,4)</f>
        <v>6400</v>
      </c>
      <c r="I30175" s="15" t="str">
        <f>RIGHT(D30175,3)</f>
        <v>202</v>
      </c>
      <c r="J30175" s="15" t="str">
        <f>MID(E30175,2,3)</f>
        <v>418</v>
      </c>
    </row>
    <row r="30176" spans="1:10" x14ac:dyDescent="0.3">
      <c r="A30176">
        <v>3</v>
      </c>
      <c r="B30176" s="13" t="s">
        <v>3918</v>
      </c>
      <c r="C30176" t="s">
        <v>3997</v>
      </c>
      <c r="D30176" t="s">
        <v>3977</v>
      </c>
      <c r="E30176" t="s">
        <v>4254</v>
      </c>
      <c r="F30176" t="s">
        <v>1088</v>
      </c>
      <c r="G30176" s="14"/>
      <c r="H30176" s="15" t="str">
        <f>LEFT(C30176,4)</f>
        <v>6400</v>
      </c>
      <c r="I30176" s="15" t="str">
        <f>RIGHT(D30176,3)</f>
        <v>202</v>
      </c>
      <c r="J30176" s="15" t="str">
        <f>MID(E30176,2,3)</f>
        <v>422</v>
      </c>
    </row>
    <row r="30177" spans="1:10" x14ac:dyDescent="0.3">
      <c r="A30177">
        <v>3</v>
      </c>
      <c r="B30177" s="13" t="s">
        <v>3918</v>
      </c>
      <c r="C30177" t="s">
        <v>3997</v>
      </c>
      <c r="D30177" t="s">
        <v>3977</v>
      </c>
      <c r="E30177" t="s">
        <v>4264</v>
      </c>
      <c r="F30177" t="s">
        <v>1089</v>
      </c>
      <c r="G30177" s="14"/>
      <c r="H30177" s="15" t="str">
        <f>LEFT(C30177,4)</f>
        <v>6400</v>
      </c>
      <c r="I30177" s="15" t="str">
        <f>RIGHT(D30177,3)</f>
        <v>202</v>
      </c>
      <c r="J30177" s="15" t="str">
        <f>MID(E30177,2,3)</f>
        <v>461</v>
      </c>
    </row>
    <row r="30178" spans="1:10" x14ac:dyDescent="0.3">
      <c r="A30178">
        <v>3</v>
      </c>
      <c r="B30178" s="13" t="s">
        <v>3918</v>
      </c>
      <c r="C30178" t="s">
        <v>3997</v>
      </c>
      <c r="D30178" t="s">
        <v>3977</v>
      </c>
      <c r="E30178" t="s">
        <v>4265</v>
      </c>
      <c r="F30178" t="s">
        <v>1090</v>
      </c>
      <c r="G30178" s="14"/>
      <c r="H30178" s="15" t="str">
        <f>LEFT(C30178,4)</f>
        <v>6400</v>
      </c>
      <c r="I30178" s="15" t="str">
        <f>RIGHT(D30178,3)</f>
        <v>202</v>
      </c>
      <c r="J30178" s="15" t="str">
        <f>MID(E30178,2,3)</f>
        <v>462</v>
      </c>
    </row>
    <row r="30179" spans="1:10" x14ac:dyDescent="0.3">
      <c r="A30179">
        <v>3</v>
      </c>
      <c r="B30179" s="13" t="s">
        <v>3918</v>
      </c>
      <c r="C30179" t="s">
        <v>3997</v>
      </c>
      <c r="D30179" t="s">
        <v>3977</v>
      </c>
      <c r="E30179" t="s">
        <v>4266</v>
      </c>
      <c r="F30179" t="s">
        <v>2616</v>
      </c>
      <c r="G30179" s="14"/>
      <c r="H30179" s="15" t="str">
        <f>LEFT(C30179,4)</f>
        <v>6400</v>
      </c>
      <c r="I30179" s="15" t="str">
        <f>RIGHT(D30179,3)</f>
        <v>202</v>
      </c>
      <c r="J30179" s="15" t="str">
        <f>MID(E30179,2,3)</f>
        <v>471</v>
      </c>
    </row>
    <row r="30180" spans="1:10" x14ac:dyDescent="0.3">
      <c r="A30180">
        <v>3</v>
      </c>
      <c r="B30180" s="13" t="s">
        <v>3918</v>
      </c>
      <c r="C30180" t="s">
        <v>3997</v>
      </c>
      <c r="D30180" t="s">
        <v>3977</v>
      </c>
      <c r="E30180" t="s">
        <v>4277</v>
      </c>
      <c r="F30180" t="s">
        <v>1091</v>
      </c>
      <c r="G30180" s="14"/>
      <c r="H30180" s="15" t="str">
        <f>LEFT(C30180,4)</f>
        <v>6400</v>
      </c>
      <c r="I30180" s="15" t="str">
        <f>RIGHT(D30180,3)</f>
        <v>202</v>
      </c>
      <c r="J30180" s="15" t="str">
        <f>MID(E30180,2,3)</f>
        <v>541</v>
      </c>
    </row>
    <row r="30181" spans="1:10" x14ac:dyDescent="0.3">
      <c r="A30181">
        <v>3</v>
      </c>
      <c r="B30181" s="13" t="s">
        <v>3918</v>
      </c>
      <c r="C30181" t="s">
        <v>3997</v>
      </c>
      <c r="D30181" t="s">
        <v>3977</v>
      </c>
      <c r="E30181" t="s">
        <v>4279</v>
      </c>
      <c r="F30181" t="s">
        <v>1092</v>
      </c>
      <c r="G30181" s="14"/>
      <c r="H30181" s="15" t="str">
        <f>LEFT(C30181,4)</f>
        <v>6400</v>
      </c>
      <c r="I30181" s="15" t="str">
        <f>RIGHT(D30181,3)</f>
        <v>202</v>
      </c>
      <c r="J30181" s="15" t="str">
        <f>MID(E30181,2,3)</f>
        <v>542</v>
      </c>
    </row>
    <row r="30182" spans="1:10" x14ac:dyDescent="0.3">
      <c r="A30182">
        <v>3</v>
      </c>
      <c r="B30182" s="13" t="s">
        <v>3918</v>
      </c>
      <c r="C30182" t="s">
        <v>4112</v>
      </c>
      <c r="D30182" t="s">
        <v>3977</v>
      </c>
      <c r="E30182" t="s">
        <v>4214</v>
      </c>
      <c r="F30182" t="s">
        <v>1077</v>
      </c>
      <c r="G30182" s="14"/>
      <c r="H30182" s="15" t="str">
        <f>LEFT(C30182,4)</f>
        <v>6510</v>
      </c>
      <c r="I30182" s="15" t="str">
        <f>RIGHT(D30182,3)</f>
        <v>202</v>
      </c>
      <c r="J30182" s="15" t="str">
        <f>MID(E30182,2,3)</f>
        <v>341</v>
      </c>
    </row>
    <row r="30183" spans="1:10" x14ac:dyDescent="0.3">
      <c r="A30183">
        <v>3</v>
      </c>
      <c r="B30183" s="13" t="s">
        <v>3918</v>
      </c>
      <c r="C30183" t="s">
        <v>4112</v>
      </c>
      <c r="D30183" t="s">
        <v>3977</v>
      </c>
      <c r="E30183" t="s">
        <v>4215</v>
      </c>
      <c r="F30183" t="s">
        <v>2624</v>
      </c>
      <c r="G30183" s="14"/>
      <c r="H30183" s="15" t="str">
        <f>LEFT(C30183,4)</f>
        <v>6510</v>
      </c>
      <c r="I30183" s="15" t="str">
        <f>RIGHT(D30183,3)</f>
        <v>202</v>
      </c>
      <c r="J30183" s="15" t="str">
        <f>MID(E30183,2,3)</f>
        <v>342</v>
      </c>
    </row>
    <row r="30184" spans="1:10" x14ac:dyDescent="0.3">
      <c r="A30184">
        <v>3</v>
      </c>
      <c r="B30184" s="13" t="s">
        <v>3918</v>
      </c>
      <c r="C30184" t="s">
        <v>4112</v>
      </c>
      <c r="D30184" t="s">
        <v>3977</v>
      </c>
      <c r="E30184" t="s">
        <v>4216</v>
      </c>
      <c r="F30184" t="s">
        <v>1096</v>
      </c>
      <c r="G30184" s="14"/>
      <c r="H30184" s="15" t="str">
        <f>LEFT(C30184,4)</f>
        <v>6510</v>
      </c>
      <c r="I30184" s="15" t="str">
        <f>RIGHT(D30184,3)</f>
        <v>202</v>
      </c>
      <c r="J30184" s="15" t="str">
        <f>MID(E30184,2,3)</f>
        <v>343</v>
      </c>
    </row>
    <row r="30185" spans="1:10" x14ac:dyDescent="0.3">
      <c r="A30185">
        <v>3</v>
      </c>
      <c r="B30185" s="13" t="s">
        <v>3918</v>
      </c>
      <c r="C30185" t="s">
        <v>4112</v>
      </c>
      <c r="D30185" t="s">
        <v>3977</v>
      </c>
      <c r="E30185" t="s">
        <v>4217</v>
      </c>
      <c r="F30185" t="s">
        <v>2625</v>
      </c>
      <c r="G30185" s="14"/>
      <c r="H30185" s="15" t="str">
        <f>LEFT(C30185,4)</f>
        <v>6510</v>
      </c>
      <c r="I30185" s="15" t="str">
        <f>RIGHT(D30185,3)</f>
        <v>202</v>
      </c>
      <c r="J30185" s="15" t="str">
        <f>MID(E30185,2,3)</f>
        <v>344</v>
      </c>
    </row>
    <row r="30186" spans="1:10" x14ac:dyDescent="0.3">
      <c r="A30186">
        <v>3</v>
      </c>
      <c r="B30186" s="13" t="s">
        <v>3918</v>
      </c>
      <c r="C30186" t="s">
        <v>4145</v>
      </c>
      <c r="D30186" t="s">
        <v>3977</v>
      </c>
      <c r="E30186" t="s">
        <v>4207</v>
      </c>
      <c r="F30186" t="s">
        <v>2621</v>
      </c>
      <c r="G30186" s="14"/>
      <c r="H30186" s="15" t="str">
        <f>LEFT(C30186,4)</f>
        <v>6520</v>
      </c>
      <c r="I30186" s="15" t="str">
        <f>RIGHT(D30186,3)</f>
        <v>202</v>
      </c>
      <c r="J30186" s="15" t="str">
        <f>MID(E30186,2,3)</f>
        <v>326</v>
      </c>
    </row>
    <row r="30187" spans="1:10" x14ac:dyDescent="0.3">
      <c r="A30187">
        <v>3</v>
      </c>
      <c r="B30187" s="13" t="s">
        <v>3918</v>
      </c>
      <c r="C30187" t="s">
        <v>4145</v>
      </c>
      <c r="D30187" t="s">
        <v>3977</v>
      </c>
      <c r="E30187" t="s">
        <v>4208</v>
      </c>
      <c r="F30187" t="s">
        <v>2622</v>
      </c>
      <c r="G30187" s="14"/>
      <c r="H30187" s="15" t="str">
        <f>LEFT(C30187,4)</f>
        <v>6520</v>
      </c>
      <c r="I30187" s="15" t="str">
        <f>RIGHT(D30187,3)</f>
        <v>202</v>
      </c>
      <c r="J30187" s="15" t="str">
        <f>MID(E30187,2,3)</f>
        <v>327</v>
      </c>
    </row>
    <row r="30188" spans="1:10" x14ac:dyDescent="0.3">
      <c r="A30188">
        <v>3</v>
      </c>
      <c r="B30188" s="13" t="s">
        <v>3918</v>
      </c>
      <c r="C30188" t="s">
        <v>4145</v>
      </c>
      <c r="D30188" t="s">
        <v>3977</v>
      </c>
      <c r="E30188" t="s">
        <v>4246</v>
      </c>
      <c r="F30188" t="s">
        <v>2623</v>
      </c>
      <c r="G30188" s="14"/>
      <c r="H30188" s="15" t="str">
        <f>LEFT(C30188,4)</f>
        <v>6520</v>
      </c>
      <c r="I30188" s="15" t="str">
        <f>RIGHT(D30188,3)</f>
        <v>202</v>
      </c>
      <c r="J30188" s="15" t="str">
        <f>MID(E30188,2,3)</f>
        <v>411</v>
      </c>
    </row>
    <row r="30189" spans="1:10" x14ac:dyDescent="0.3">
      <c r="A30189">
        <v>3</v>
      </c>
      <c r="B30189" s="13" t="s">
        <v>3918</v>
      </c>
      <c r="C30189" t="s">
        <v>4145</v>
      </c>
      <c r="D30189" t="s">
        <v>3977</v>
      </c>
      <c r="E30189" t="s">
        <v>4266</v>
      </c>
      <c r="F30189" t="s">
        <v>2619</v>
      </c>
      <c r="G30189" s="14"/>
      <c r="H30189" s="15" t="str">
        <f>LEFT(C30189,4)</f>
        <v>6520</v>
      </c>
      <c r="I30189" s="15" t="str">
        <f>RIGHT(D30189,3)</f>
        <v>202</v>
      </c>
      <c r="J30189" s="15" t="str">
        <f>MID(E30189,2,3)</f>
        <v>471</v>
      </c>
    </row>
    <row r="30190" spans="1:10" x14ac:dyDescent="0.3">
      <c r="A30190">
        <v>3</v>
      </c>
      <c r="B30190" s="13" t="s">
        <v>3918</v>
      </c>
      <c r="C30190" t="s">
        <v>4201</v>
      </c>
      <c r="D30190" t="s">
        <v>3977</v>
      </c>
      <c r="E30190" t="s">
        <v>4202</v>
      </c>
      <c r="F30190" t="s">
        <v>2620</v>
      </c>
      <c r="G30190" s="14"/>
      <c r="H30190" s="15" t="str">
        <f>LEFT(C30190,4)</f>
        <v>6530</v>
      </c>
      <c r="I30190" s="15" t="str">
        <f>RIGHT(D30190,3)</f>
        <v>202</v>
      </c>
      <c r="J30190" s="15" t="str">
        <f>MID(E30190,2,3)</f>
        <v>321</v>
      </c>
    </row>
    <row r="30191" spans="1:10" x14ac:dyDescent="0.3">
      <c r="A30191">
        <v>3</v>
      </c>
      <c r="B30191" s="13" t="s">
        <v>3918</v>
      </c>
      <c r="C30191" t="s">
        <v>4201</v>
      </c>
      <c r="D30191" t="s">
        <v>3977</v>
      </c>
      <c r="E30191" t="s">
        <v>4203</v>
      </c>
      <c r="F30191" t="s">
        <v>2585</v>
      </c>
      <c r="G30191" s="14"/>
      <c r="H30191" s="15" t="str">
        <f>LEFT(C30191,4)</f>
        <v>6530</v>
      </c>
      <c r="I30191" s="15" t="str">
        <f>RIGHT(D30191,3)</f>
        <v>202</v>
      </c>
      <c r="J30191" s="15" t="str">
        <f>MID(E30191,2,3)</f>
        <v>322</v>
      </c>
    </row>
    <row r="30192" spans="1:10" x14ac:dyDescent="0.3">
      <c r="A30192">
        <v>3</v>
      </c>
      <c r="B30192" s="13" t="s">
        <v>3918</v>
      </c>
      <c r="C30192" t="s">
        <v>4201</v>
      </c>
      <c r="D30192" t="s">
        <v>3977</v>
      </c>
      <c r="E30192" t="s">
        <v>4204</v>
      </c>
      <c r="F30192" t="s">
        <v>2586</v>
      </c>
      <c r="G30192" s="14"/>
      <c r="H30192" s="15" t="str">
        <f>LEFT(C30192,4)</f>
        <v>6530</v>
      </c>
      <c r="I30192" s="15" t="str">
        <f>RIGHT(D30192,3)</f>
        <v>202</v>
      </c>
      <c r="J30192" s="15" t="str">
        <f>MID(E30192,2,3)</f>
        <v>323</v>
      </c>
    </row>
    <row r="30193" spans="1:10" x14ac:dyDescent="0.3">
      <c r="A30193">
        <v>3</v>
      </c>
      <c r="B30193" s="13" t="s">
        <v>3918</v>
      </c>
      <c r="C30193" t="s">
        <v>4000</v>
      </c>
      <c r="D30193" t="s">
        <v>3977</v>
      </c>
      <c r="E30193" t="s">
        <v>4134</v>
      </c>
      <c r="F30193" t="s">
        <v>218</v>
      </c>
      <c r="G30193" s="14"/>
      <c r="H30193" s="15" t="str">
        <f>LEFT(C30193,4)</f>
        <v>6540</v>
      </c>
      <c r="I30193" s="15" t="str">
        <f>RIGHT(D30193,3)</f>
        <v>202</v>
      </c>
      <c r="J30193" s="15" t="str">
        <f>MID(E30193,2,3)</f>
        <v>173</v>
      </c>
    </row>
    <row r="30194" spans="1:10" x14ac:dyDescent="0.3">
      <c r="A30194">
        <v>3</v>
      </c>
      <c r="B30194" s="13" t="s">
        <v>3918</v>
      </c>
      <c r="C30194" t="s">
        <v>4000</v>
      </c>
      <c r="D30194" t="s">
        <v>3977</v>
      </c>
      <c r="E30194" t="s">
        <v>4140</v>
      </c>
      <c r="F30194" t="s">
        <v>2587</v>
      </c>
      <c r="G30194" s="14"/>
      <c r="H30194" s="15" t="str">
        <f>LEFT(C30194,4)</f>
        <v>6540</v>
      </c>
      <c r="I30194" s="15" t="str">
        <f>RIGHT(D30194,3)</f>
        <v>202</v>
      </c>
      <c r="J30194" s="15" t="str">
        <f>MID(E30194,2,3)</f>
        <v>180</v>
      </c>
    </row>
    <row r="30195" spans="1:10" x14ac:dyDescent="0.3">
      <c r="A30195">
        <v>3</v>
      </c>
      <c r="B30195" s="13" t="s">
        <v>3918</v>
      </c>
      <c r="C30195" t="s">
        <v>4000</v>
      </c>
      <c r="D30195" t="s">
        <v>3977</v>
      </c>
      <c r="E30195" t="s">
        <v>4151</v>
      </c>
      <c r="F30195" t="s">
        <v>2588</v>
      </c>
      <c r="G30195" s="14"/>
      <c r="H30195" s="15" t="str">
        <f>LEFT(C30195,4)</f>
        <v>6540</v>
      </c>
      <c r="I30195" s="15" t="str">
        <f>RIGHT(D30195,3)</f>
        <v>202</v>
      </c>
      <c r="J30195" s="15" t="str">
        <f>MID(E30195,2,3)</f>
        <v>183</v>
      </c>
    </row>
    <row r="30196" spans="1:10" x14ac:dyDescent="0.3">
      <c r="A30196">
        <v>3</v>
      </c>
      <c r="B30196" s="13" t="s">
        <v>3918</v>
      </c>
      <c r="C30196" t="s">
        <v>4000</v>
      </c>
      <c r="D30196" t="s">
        <v>3977</v>
      </c>
      <c r="E30196" t="s">
        <v>4159</v>
      </c>
      <c r="F30196" t="s">
        <v>572</v>
      </c>
      <c r="G30196" s="14"/>
      <c r="H30196" s="15" t="str">
        <f>LEFT(C30196,4)</f>
        <v>6540</v>
      </c>
      <c r="I30196" s="15" t="str">
        <f>RIGHT(D30196,3)</f>
        <v>202</v>
      </c>
      <c r="J30196" s="15" t="str">
        <f>MID(E30196,2,3)</f>
        <v>188</v>
      </c>
    </row>
    <row r="30197" spans="1:10" x14ac:dyDescent="0.3">
      <c r="A30197">
        <v>3</v>
      </c>
      <c r="B30197" s="13" t="s">
        <v>3918</v>
      </c>
      <c r="C30197" t="s">
        <v>4000</v>
      </c>
      <c r="D30197" t="s">
        <v>3977</v>
      </c>
      <c r="E30197" t="s">
        <v>4171</v>
      </c>
      <c r="F30197" t="s">
        <v>220</v>
      </c>
      <c r="G30197" s="14"/>
      <c r="H30197" s="15" t="str">
        <f>LEFT(C30197,4)</f>
        <v>6540</v>
      </c>
      <c r="I30197" s="15" t="str">
        <f>RIGHT(D30197,3)</f>
        <v>202</v>
      </c>
      <c r="J30197" s="15" t="str">
        <f>MID(E30197,2,3)</f>
        <v>199</v>
      </c>
    </row>
    <row r="30198" spans="1:10" x14ac:dyDescent="0.3">
      <c r="A30198">
        <v>3</v>
      </c>
      <c r="B30198" s="13" t="s">
        <v>3918</v>
      </c>
      <c r="C30198" t="s">
        <v>4000</v>
      </c>
      <c r="D30198" t="s">
        <v>3977</v>
      </c>
      <c r="E30198" t="s">
        <v>4172</v>
      </c>
      <c r="F30198" t="s">
        <v>116</v>
      </c>
      <c r="G30198" s="14"/>
      <c r="H30198" s="15" t="str">
        <f>LEFT(C30198,4)</f>
        <v>6540</v>
      </c>
      <c r="I30198" s="15" t="str">
        <f>RIGHT(D30198,3)</f>
        <v>202</v>
      </c>
      <c r="J30198" s="15" t="str">
        <f>MID(E30198,2,3)</f>
        <v>211</v>
      </c>
    </row>
    <row r="30199" spans="1:10" x14ac:dyDescent="0.3">
      <c r="A30199">
        <v>3</v>
      </c>
      <c r="B30199" s="13" t="s">
        <v>3918</v>
      </c>
      <c r="C30199" t="s">
        <v>4000</v>
      </c>
      <c r="D30199" t="s">
        <v>3977</v>
      </c>
      <c r="E30199" t="s">
        <v>4173</v>
      </c>
      <c r="F30199" t="s">
        <v>117</v>
      </c>
      <c r="G30199" s="14"/>
      <c r="H30199" s="15" t="str">
        <f>LEFT(C30199,4)</f>
        <v>6540</v>
      </c>
      <c r="I30199" s="15" t="str">
        <f>RIGHT(D30199,3)</f>
        <v>202</v>
      </c>
      <c r="J30199" s="15" t="str">
        <f>MID(E30199,2,3)</f>
        <v>221</v>
      </c>
    </row>
    <row r="30200" spans="1:10" x14ac:dyDescent="0.3">
      <c r="A30200">
        <v>3</v>
      </c>
      <c r="B30200" s="13" t="s">
        <v>3918</v>
      </c>
      <c r="C30200" t="s">
        <v>4000</v>
      </c>
      <c r="D30200" t="s">
        <v>3977</v>
      </c>
      <c r="E30200" t="s">
        <v>4175</v>
      </c>
      <c r="F30200" t="s">
        <v>1131</v>
      </c>
      <c r="G30200" s="14"/>
      <c r="H30200" s="15" t="str">
        <f>LEFT(C30200,4)</f>
        <v>6540</v>
      </c>
      <c r="I30200" s="15" t="str">
        <f>RIGHT(D30200,3)</f>
        <v>202</v>
      </c>
      <c r="J30200" s="15" t="str">
        <f>MID(E30200,2,3)</f>
        <v>229</v>
      </c>
    </row>
    <row r="30201" spans="1:10" x14ac:dyDescent="0.3">
      <c r="A30201">
        <v>3</v>
      </c>
      <c r="B30201" s="13" t="s">
        <v>3918</v>
      </c>
      <c r="C30201" t="s">
        <v>4000</v>
      </c>
      <c r="D30201" t="s">
        <v>3977</v>
      </c>
      <c r="E30201" t="s">
        <v>4176</v>
      </c>
      <c r="F30201" t="s">
        <v>155</v>
      </c>
      <c r="G30201" s="14"/>
      <c r="H30201" s="15" t="str">
        <f>LEFT(C30201,4)</f>
        <v>6540</v>
      </c>
      <c r="I30201" s="15" t="str">
        <f>RIGHT(D30201,3)</f>
        <v>202</v>
      </c>
      <c r="J30201" s="15" t="str">
        <f>MID(E30201,2,3)</f>
        <v>231</v>
      </c>
    </row>
    <row r="30202" spans="1:10" x14ac:dyDescent="0.3">
      <c r="A30202">
        <v>3</v>
      </c>
      <c r="B30202" s="13" t="s">
        <v>3918</v>
      </c>
      <c r="C30202" t="s">
        <v>4000</v>
      </c>
      <c r="D30202" t="s">
        <v>3977</v>
      </c>
      <c r="E30202" t="s">
        <v>4177</v>
      </c>
      <c r="F30202" t="s">
        <v>2630</v>
      </c>
      <c r="G30202" s="14"/>
      <c r="H30202" s="15" t="str">
        <f>LEFT(C30202,4)</f>
        <v>6540</v>
      </c>
      <c r="I30202" s="15" t="str">
        <f>RIGHT(D30202,3)</f>
        <v>202</v>
      </c>
      <c r="J30202" s="15" t="str">
        <f>MID(E30202,2,3)</f>
        <v>232</v>
      </c>
    </row>
    <row r="30203" spans="1:10" x14ac:dyDescent="0.3">
      <c r="A30203">
        <v>3</v>
      </c>
      <c r="B30203" s="13" t="s">
        <v>3918</v>
      </c>
      <c r="C30203" t="s">
        <v>4000</v>
      </c>
      <c r="D30203" t="s">
        <v>3977</v>
      </c>
      <c r="E30203" t="s">
        <v>4178</v>
      </c>
      <c r="F30203" t="s">
        <v>490</v>
      </c>
      <c r="G30203" s="14"/>
      <c r="H30203" s="15" t="str">
        <f>LEFT(C30203,4)</f>
        <v>6540</v>
      </c>
      <c r="I30203" s="15" t="str">
        <f>RIGHT(D30203,3)</f>
        <v>202</v>
      </c>
      <c r="J30203" s="15" t="str">
        <f>MID(E30203,2,3)</f>
        <v>233</v>
      </c>
    </row>
    <row r="30204" spans="1:10" x14ac:dyDescent="0.3">
      <c r="A30204">
        <v>3</v>
      </c>
      <c r="B30204" s="13" t="s">
        <v>3918</v>
      </c>
      <c r="C30204" t="s">
        <v>4000</v>
      </c>
      <c r="D30204" t="s">
        <v>3977</v>
      </c>
      <c r="E30204" t="s">
        <v>4179</v>
      </c>
      <c r="F30204" t="s">
        <v>1278</v>
      </c>
      <c r="G30204" s="14"/>
      <c r="H30204" s="15" t="str">
        <f>LEFT(C30204,4)</f>
        <v>6540</v>
      </c>
      <c r="I30204" s="15" t="str">
        <f>RIGHT(D30204,3)</f>
        <v>202</v>
      </c>
      <c r="J30204" s="15" t="str">
        <f>MID(E30204,2,3)</f>
        <v>234</v>
      </c>
    </row>
    <row r="30205" spans="1:10" x14ac:dyDescent="0.3">
      <c r="A30205">
        <v>3</v>
      </c>
      <c r="B30205" s="13" t="s">
        <v>3918</v>
      </c>
      <c r="C30205" t="s">
        <v>4000</v>
      </c>
      <c r="D30205" t="s">
        <v>3977</v>
      </c>
      <c r="E30205" t="s">
        <v>4180</v>
      </c>
      <c r="F30205" t="s">
        <v>1279</v>
      </c>
      <c r="G30205" s="14"/>
      <c r="H30205" s="15" t="str">
        <f>LEFT(C30205,4)</f>
        <v>6540</v>
      </c>
      <c r="I30205" s="15" t="str">
        <f>RIGHT(D30205,3)</f>
        <v>202</v>
      </c>
      <c r="J30205" s="15" t="str">
        <f>MID(E30205,2,3)</f>
        <v>235</v>
      </c>
    </row>
    <row r="30206" spans="1:10" x14ac:dyDescent="0.3">
      <c r="A30206">
        <v>3</v>
      </c>
      <c r="B30206" s="13" t="s">
        <v>3918</v>
      </c>
      <c r="C30206" t="s">
        <v>4000</v>
      </c>
      <c r="D30206" t="s">
        <v>3977</v>
      </c>
      <c r="E30206" t="s">
        <v>4181</v>
      </c>
      <c r="F30206" t="s">
        <v>1280</v>
      </c>
      <c r="G30206" s="14"/>
      <c r="H30206" s="15" t="str">
        <f>LEFT(C30206,4)</f>
        <v>6540</v>
      </c>
      <c r="I30206" s="15" t="str">
        <f>RIGHT(D30206,3)</f>
        <v>202</v>
      </c>
      <c r="J30206" s="15" t="str">
        <f>MID(E30206,2,3)</f>
        <v>239</v>
      </c>
    </row>
    <row r="30207" spans="1:10" x14ac:dyDescent="0.3">
      <c r="A30207">
        <v>3</v>
      </c>
      <c r="B30207" s="13" t="s">
        <v>3918</v>
      </c>
      <c r="C30207" t="s">
        <v>4000</v>
      </c>
      <c r="D30207" t="s">
        <v>3977</v>
      </c>
      <c r="E30207" t="s">
        <v>4183</v>
      </c>
      <c r="F30207" t="s">
        <v>250</v>
      </c>
      <c r="G30207" s="14"/>
      <c r="H30207" s="15" t="str">
        <f>LEFT(C30207,4)</f>
        <v>6540</v>
      </c>
      <c r="I30207" s="15" t="str">
        <f>RIGHT(D30207,3)</f>
        <v>202</v>
      </c>
      <c r="J30207" s="15" t="str">
        <f>MID(E30207,2,3)</f>
        <v>311</v>
      </c>
    </row>
    <row r="30208" spans="1:10" x14ac:dyDescent="0.3">
      <c r="A30208">
        <v>3</v>
      </c>
      <c r="B30208" s="13" t="s">
        <v>3918</v>
      </c>
      <c r="C30208" t="s">
        <v>4000</v>
      </c>
      <c r="D30208" t="s">
        <v>3977</v>
      </c>
      <c r="E30208" t="s">
        <v>4205</v>
      </c>
      <c r="F30208" t="s">
        <v>2631</v>
      </c>
      <c r="G30208" s="14"/>
      <c r="H30208" s="15" t="str">
        <f>LEFT(C30208,4)</f>
        <v>6540</v>
      </c>
      <c r="I30208" s="15" t="str">
        <f>RIGHT(D30208,3)</f>
        <v>202</v>
      </c>
      <c r="J30208" s="15" t="str">
        <f>MID(E30208,2,3)</f>
        <v>324</v>
      </c>
    </row>
    <row r="30209" spans="1:10" x14ac:dyDescent="0.3">
      <c r="A30209">
        <v>3</v>
      </c>
      <c r="B30209" s="13" t="s">
        <v>3918</v>
      </c>
      <c r="C30209" t="s">
        <v>4000</v>
      </c>
      <c r="D30209" t="s">
        <v>3977</v>
      </c>
      <c r="E30209" t="s">
        <v>4246</v>
      </c>
      <c r="F30209" t="s">
        <v>817</v>
      </c>
      <c r="G30209" s="14"/>
      <c r="H30209" s="15" t="str">
        <f>LEFT(C30209,4)</f>
        <v>6540</v>
      </c>
      <c r="I30209" s="15" t="str">
        <f>RIGHT(D30209,3)</f>
        <v>202</v>
      </c>
      <c r="J30209" s="15" t="str">
        <f>MID(E30209,2,3)</f>
        <v>411</v>
      </c>
    </row>
    <row r="30210" spans="1:10" x14ac:dyDescent="0.3">
      <c r="A30210">
        <v>3</v>
      </c>
      <c r="B30210" s="13" t="s">
        <v>3918</v>
      </c>
      <c r="C30210" t="s">
        <v>4000</v>
      </c>
      <c r="D30210" t="s">
        <v>3977</v>
      </c>
      <c r="E30210" t="s">
        <v>4266</v>
      </c>
      <c r="F30210" t="s">
        <v>2632</v>
      </c>
      <c r="G30210" s="14"/>
      <c r="H30210" s="15" t="str">
        <f>LEFT(C30210,4)</f>
        <v>6540</v>
      </c>
      <c r="I30210" s="15" t="str">
        <f>RIGHT(D30210,3)</f>
        <v>202</v>
      </c>
      <c r="J30210" s="15" t="str">
        <f>MID(E30210,2,3)</f>
        <v>471</v>
      </c>
    </row>
    <row r="30211" spans="1:10" x14ac:dyDescent="0.3">
      <c r="A30211">
        <v>3</v>
      </c>
      <c r="B30211" s="13" t="s">
        <v>3918</v>
      </c>
      <c r="C30211" t="s">
        <v>4010</v>
      </c>
      <c r="D30211" t="s">
        <v>3977</v>
      </c>
      <c r="E30211" t="s">
        <v>4107</v>
      </c>
      <c r="F30211" t="s">
        <v>1141</v>
      </c>
      <c r="G30211" s="14"/>
      <c r="H30211" s="15" t="str">
        <f>LEFT(C30211,4)</f>
        <v>6550</v>
      </c>
      <c r="I30211" s="15" t="str">
        <f>RIGHT(D30211,3)</f>
        <v>202</v>
      </c>
      <c r="J30211" s="15" t="str">
        <f>MID(E30211,2,3)</f>
        <v>147</v>
      </c>
    </row>
    <row r="30212" spans="1:10" x14ac:dyDescent="0.3">
      <c r="A30212">
        <v>3</v>
      </c>
      <c r="B30212" s="13" t="s">
        <v>3918</v>
      </c>
      <c r="C30212" t="s">
        <v>4010</v>
      </c>
      <c r="D30212" t="s">
        <v>3977</v>
      </c>
      <c r="E30212" t="s">
        <v>4127</v>
      </c>
      <c r="F30212" t="s">
        <v>895</v>
      </c>
      <c r="G30212" s="14"/>
      <c r="H30212" s="15" t="str">
        <f>LEFT(C30212,4)</f>
        <v>6550</v>
      </c>
      <c r="I30212" s="15" t="str">
        <f>RIGHT(D30212,3)</f>
        <v>202</v>
      </c>
      <c r="J30212" s="15" t="str">
        <f>MID(E30212,2,3)</f>
        <v>165</v>
      </c>
    </row>
    <row r="30213" spans="1:10" x14ac:dyDescent="0.3">
      <c r="A30213">
        <v>3</v>
      </c>
      <c r="B30213" s="13" t="s">
        <v>3918</v>
      </c>
      <c r="C30213" t="s">
        <v>4010</v>
      </c>
      <c r="D30213" t="s">
        <v>3977</v>
      </c>
      <c r="E30213" t="s">
        <v>4130</v>
      </c>
      <c r="F30213" t="s">
        <v>985</v>
      </c>
      <c r="G30213" s="14"/>
      <c r="H30213" s="15" t="str">
        <f>LEFT(C30213,4)</f>
        <v>6550</v>
      </c>
      <c r="I30213" s="15" t="str">
        <f>RIGHT(D30213,3)</f>
        <v>202</v>
      </c>
      <c r="J30213" s="15" t="str">
        <f>MID(E30213,2,3)</f>
        <v>171</v>
      </c>
    </row>
    <row r="30214" spans="1:10" x14ac:dyDescent="0.3">
      <c r="A30214">
        <v>3</v>
      </c>
      <c r="B30214" s="13" t="s">
        <v>3918</v>
      </c>
      <c r="C30214" t="s">
        <v>4010</v>
      </c>
      <c r="D30214" t="s">
        <v>3977</v>
      </c>
      <c r="E30214" t="s">
        <v>4133</v>
      </c>
      <c r="F30214" t="s">
        <v>986</v>
      </c>
      <c r="G30214" s="14"/>
      <c r="H30214" s="15" t="str">
        <f>LEFT(C30214,4)</f>
        <v>6550</v>
      </c>
      <c r="I30214" s="15" t="str">
        <f>RIGHT(D30214,3)</f>
        <v>202</v>
      </c>
      <c r="J30214" s="15" t="str">
        <f>MID(E30214,2,3)</f>
        <v>172</v>
      </c>
    </row>
    <row r="30215" spans="1:10" x14ac:dyDescent="0.3">
      <c r="A30215">
        <v>3</v>
      </c>
      <c r="B30215" s="13" t="s">
        <v>3918</v>
      </c>
      <c r="C30215" t="s">
        <v>4010</v>
      </c>
      <c r="D30215" t="s">
        <v>3977</v>
      </c>
      <c r="E30215" t="s">
        <v>4136</v>
      </c>
      <c r="F30215" t="s">
        <v>987</v>
      </c>
      <c r="G30215" s="14"/>
      <c r="H30215" s="15" t="str">
        <f>LEFT(C30215,4)</f>
        <v>6550</v>
      </c>
      <c r="I30215" s="15" t="str">
        <f>RIGHT(D30215,3)</f>
        <v>202</v>
      </c>
      <c r="J30215" s="15" t="str">
        <f>MID(E30215,2,3)</f>
        <v>175</v>
      </c>
    </row>
    <row r="30216" spans="1:10" x14ac:dyDescent="0.3">
      <c r="A30216">
        <v>3</v>
      </c>
      <c r="B30216" s="13" t="s">
        <v>3918</v>
      </c>
      <c r="C30216" t="s">
        <v>4010</v>
      </c>
      <c r="D30216" t="s">
        <v>3977</v>
      </c>
      <c r="E30216" t="s">
        <v>4140</v>
      </c>
      <c r="F30216" t="s">
        <v>2250</v>
      </c>
      <c r="G30216" s="14"/>
      <c r="H30216" s="15" t="str">
        <f>LEFT(C30216,4)</f>
        <v>6550</v>
      </c>
      <c r="I30216" s="15" t="str">
        <f>RIGHT(D30216,3)</f>
        <v>202</v>
      </c>
      <c r="J30216" s="15" t="str">
        <f>MID(E30216,2,3)</f>
        <v>180</v>
      </c>
    </row>
    <row r="30217" spans="1:10" x14ac:dyDescent="0.3">
      <c r="A30217">
        <v>3</v>
      </c>
      <c r="B30217" s="13" t="s">
        <v>3918</v>
      </c>
      <c r="C30217" t="s">
        <v>4010</v>
      </c>
      <c r="D30217" t="s">
        <v>3977</v>
      </c>
      <c r="E30217" t="s">
        <v>4151</v>
      </c>
      <c r="F30217" t="s">
        <v>2139</v>
      </c>
      <c r="G30217" s="14"/>
      <c r="H30217" s="15" t="str">
        <f>LEFT(C30217,4)</f>
        <v>6550</v>
      </c>
      <c r="I30217" s="15" t="str">
        <f>RIGHT(D30217,3)</f>
        <v>202</v>
      </c>
      <c r="J30217" s="15" t="str">
        <f>MID(E30217,2,3)</f>
        <v>183</v>
      </c>
    </row>
    <row r="30218" spans="1:10" x14ac:dyDescent="0.3">
      <c r="A30218">
        <v>3</v>
      </c>
      <c r="B30218" s="13" t="s">
        <v>3918</v>
      </c>
      <c r="C30218" t="s">
        <v>4010</v>
      </c>
      <c r="D30218" t="s">
        <v>3977</v>
      </c>
      <c r="E30218" t="s">
        <v>4153</v>
      </c>
      <c r="F30218" t="s">
        <v>491</v>
      </c>
      <c r="G30218" s="14"/>
      <c r="H30218" s="15" t="str">
        <f>LEFT(C30218,4)</f>
        <v>6550</v>
      </c>
      <c r="I30218" s="15" t="str">
        <f>RIGHT(D30218,3)</f>
        <v>202</v>
      </c>
      <c r="J30218" s="15" t="str">
        <f>MID(E30218,2,3)</f>
        <v>184</v>
      </c>
    </row>
    <row r="30219" spans="1:10" x14ac:dyDescent="0.3">
      <c r="A30219">
        <v>3</v>
      </c>
      <c r="B30219" s="13" t="s">
        <v>3918</v>
      </c>
      <c r="C30219" t="s">
        <v>4010</v>
      </c>
      <c r="D30219" t="s">
        <v>3977</v>
      </c>
      <c r="E30219" t="s">
        <v>4159</v>
      </c>
      <c r="F30219" t="s">
        <v>478</v>
      </c>
      <c r="G30219" s="14"/>
      <c r="H30219" s="15" t="str">
        <f>LEFT(C30219,4)</f>
        <v>6550</v>
      </c>
      <c r="I30219" s="15" t="str">
        <f>RIGHT(D30219,3)</f>
        <v>202</v>
      </c>
      <c r="J30219" s="15" t="str">
        <f>MID(E30219,2,3)</f>
        <v>188</v>
      </c>
    </row>
    <row r="30220" spans="1:10" x14ac:dyDescent="0.3">
      <c r="A30220">
        <v>3</v>
      </c>
      <c r="B30220" s="13" t="s">
        <v>3918</v>
      </c>
      <c r="C30220" t="s">
        <v>4010</v>
      </c>
      <c r="D30220" t="s">
        <v>3977</v>
      </c>
      <c r="E30220" t="s">
        <v>4166</v>
      </c>
      <c r="F30220" t="s">
        <v>2904</v>
      </c>
      <c r="G30220" s="14"/>
      <c r="H30220" s="15" t="str">
        <f>LEFT(C30220,4)</f>
        <v>6550</v>
      </c>
      <c r="I30220" s="15" t="str">
        <f>RIGHT(D30220,3)</f>
        <v>202</v>
      </c>
      <c r="J30220" s="15" t="str">
        <f>MID(E30220,2,3)</f>
        <v>196</v>
      </c>
    </row>
    <row r="30221" spans="1:10" x14ac:dyDescent="0.3">
      <c r="A30221">
        <v>3</v>
      </c>
      <c r="B30221" s="13" t="s">
        <v>3918</v>
      </c>
      <c r="C30221" t="s">
        <v>4010</v>
      </c>
      <c r="D30221" t="s">
        <v>3977</v>
      </c>
      <c r="E30221" t="s">
        <v>4169</v>
      </c>
      <c r="F30221" t="s">
        <v>2575</v>
      </c>
      <c r="G30221" s="14"/>
      <c r="H30221" s="15" t="str">
        <f>LEFT(C30221,4)</f>
        <v>6550</v>
      </c>
      <c r="I30221" s="15" t="str">
        <f>RIGHT(D30221,3)</f>
        <v>202</v>
      </c>
      <c r="J30221" s="15" t="str">
        <f>MID(E30221,2,3)</f>
        <v>197</v>
      </c>
    </row>
    <row r="30222" spans="1:10" x14ac:dyDescent="0.3">
      <c r="A30222">
        <v>3</v>
      </c>
      <c r="B30222" s="13" t="s">
        <v>3918</v>
      </c>
      <c r="C30222" t="s">
        <v>4010</v>
      </c>
      <c r="D30222" t="s">
        <v>3977</v>
      </c>
      <c r="E30222" t="s">
        <v>4171</v>
      </c>
      <c r="F30222" t="s">
        <v>988</v>
      </c>
      <c r="G30222" s="14"/>
      <c r="H30222" s="15" t="str">
        <f>LEFT(C30222,4)</f>
        <v>6550</v>
      </c>
      <c r="I30222" s="15" t="str">
        <f>RIGHT(D30222,3)</f>
        <v>202</v>
      </c>
      <c r="J30222" s="15" t="str">
        <f>MID(E30222,2,3)</f>
        <v>199</v>
      </c>
    </row>
    <row r="30223" spans="1:10" x14ac:dyDescent="0.3">
      <c r="A30223">
        <v>3</v>
      </c>
      <c r="B30223" s="13" t="s">
        <v>3918</v>
      </c>
      <c r="C30223" t="s">
        <v>4010</v>
      </c>
      <c r="D30223" t="s">
        <v>3977</v>
      </c>
      <c r="E30223" t="s">
        <v>4172</v>
      </c>
      <c r="F30223" t="s">
        <v>157</v>
      </c>
      <c r="G30223" s="14"/>
      <c r="H30223" s="15" t="str">
        <f>LEFT(C30223,4)</f>
        <v>6550</v>
      </c>
      <c r="I30223" s="15" t="str">
        <f>RIGHT(D30223,3)</f>
        <v>202</v>
      </c>
      <c r="J30223" s="15" t="str">
        <f>MID(E30223,2,3)</f>
        <v>211</v>
      </c>
    </row>
    <row r="30224" spans="1:10" x14ac:dyDescent="0.3">
      <c r="A30224">
        <v>3</v>
      </c>
      <c r="B30224" s="13" t="s">
        <v>3918</v>
      </c>
      <c r="C30224" t="s">
        <v>4010</v>
      </c>
      <c r="D30224" t="s">
        <v>3977</v>
      </c>
      <c r="E30224" t="s">
        <v>4173</v>
      </c>
      <c r="F30224" t="s">
        <v>158</v>
      </c>
      <c r="G30224" s="14"/>
      <c r="H30224" s="15" t="str">
        <f>LEFT(C30224,4)</f>
        <v>6550</v>
      </c>
      <c r="I30224" s="15" t="str">
        <f>RIGHT(D30224,3)</f>
        <v>202</v>
      </c>
      <c r="J30224" s="15" t="str">
        <f>MID(E30224,2,3)</f>
        <v>221</v>
      </c>
    </row>
    <row r="30225" spans="1:10" x14ac:dyDescent="0.3">
      <c r="A30225">
        <v>3</v>
      </c>
      <c r="B30225" s="13" t="s">
        <v>3918</v>
      </c>
      <c r="C30225" t="s">
        <v>4010</v>
      </c>
      <c r="D30225" t="s">
        <v>3977</v>
      </c>
      <c r="E30225" t="s">
        <v>4175</v>
      </c>
      <c r="F30225" t="s">
        <v>2607</v>
      </c>
      <c r="G30225" s="14"/>
      <c r="H30225" s="15" t="str">
        <f>LEFT(C30225,4)</f>
        <v>6550</v>
      </c>
      <c r="I30225" s="15" t="str">
        <f>RIGHT(D30225,3)</f>
        <v>202</v>
      </c>
      <c r="J30225" s="15" t="str">
        <f>MID(E30225,2,3)</f>
        <v>229</v>
      </c>
    </row>
    <row r="30226" spans="1:10" x14ac:dyDescent="0.3">
      <c r="A30226">
        <v>3</v>
      </c>
      <c r="B30226" s="13" t="s">
        <v>3918</v>
      </c>
      <c r="C30226" t="s">
        <v>4010</v>
      </c>
      <c r="D30226" t="s">
        <v>3977</v>
      </c>
      <c r="E30226" t="s">
        <v>4176</v>
      </c>
      <c r="F30226" t="s">
        <v>159</v>
      </c>
      <c r="G30226" s="14"/>
      <c r="H30226" s="15" t="str">
        <f>LEFT(C30226,4)</f>
        <v>6550</v>
      </c>
      <c r="I30226" s="15" t="str">
        <f>RIGHT(D30226,3)</f>
        <v>202</v>
      </c>
      <c r="J30226" s="15" t="str">
        <f>MID(E30226,2,3)</f>
        <v>231</v>
      </c>
    </row>
    <row r="30227" spans="1:10" x14ac:dyDescent="0.3">
      <c r="A30227">
        <v>3</v>
      </c>
      <c r="B30227" s="13" t="s">
        <v>3918</v>
      </c>
      <c r="C30227" t="s">
        <v>4010</v>
      </c>
      <c r="D30227" t="s">
        <v>3977</v>
      </c>
      <c r="E30227" t="s">
        <v>4177</v>
      </c>
      <c r="F30227" t="s">
        <v>931</v>
      </c>
      <c r="G30227" s="14"/>
      <c r="H30227" s="15" t="str">
        <f>LEFT(C30227,4)</f>
        <v>6550</v>
      </c>
      <c r="I30227" s="15" t="str">
        <f>RIGHT(D30227,3)</f>
        <v>202</v>
      </c>
      <c r="J30227" s="15" t="str">
        <f>MID(E30227,2,3)</f>
        <v>232</v>
      </c>
    </row>
    <row r="30228" spans="1:10" x14ac:dyDescent="0.3">
      <c r="A30228">
        <v>3</v>
      </c>
      <c r="B30228" s="13" t="s">
        <v>3918</v>
      </c>
      <c r="C30228" t="s">
        <v>4010</v>
      </c>
      <c r="D30228" t="s">
        <v>3977</v>
      </c>
      <c r="E30228" t="s">
        <v>4178</v>
      </c>
      <c r="F30228" t="s">
        <v>438</v>
      </c>
      <c r="G30228" s="14"/>
      <c r="H30228" s="15" t="str">
        <f>LEFT(C30228,4)</f>
        <v>6550</v>
      </c>
      <c r="I30228" s="15" t="str">
        <f>RIGHT(D30228,3)</f>
        <v>202</v>
      </c>
      <c r="J30228" s="15" t="str">
        <f>MID(E30228,2,3)</f>
        <v>233</v>
      </c>
    </row>
    <row r="30229" spans="1:10" x14ac:dyDescent="0.3">
      <c r="A30229">
        <v>3</v>
      </c>
      <c r="B30229" s="13" t="s">
        <v>3918</v>
      </c>
      <c r="C30229" t="s">
        <v>4010</v>
      </c>
      <c r="D30229" t="s">
        <v>3977</v>
      </c>
      <c r="E30229" t="s">
        <v>4179</v>
      </c>
      <c r="F30229" t="s">
        <v>1233</v>
      </c>
      <c r="G30229" s="14"/>
      <c r="H30229" s="15" t="str">
        <f>LEFT(C30229,4)</f>
        <v>6550</v>
      </c>
      <c r="I30229" s="15" t="str">
        <f>RIGHT(D30229,3)</f>
        <v>202</v>
      </c>
      <c r="J30229" s="15" t="str">
        <f>MID(E30229,2,3)</f>
        <v>234</v>
      </c>
    </row>
    <row r="30230" spans="1:10" x14ac:dyDescent="0.3">
      <c r="A30230">
        <v>3</v>
      </c>
      <c r="B30230" s="13" t="s">
        <v>3918</v>
      </c>
      <c r="C30230" t="s">
        <v>4010</v>
      </c>
      <c r="D30230" t="s">
        <v>3977</v>
      </c>
      <c r="E30230" t="s">
        <v>4180</v>
      </c>
      <c r="F30230" t="s">
        <v>1498</v>
      </c>
      <c r="G30230" s="14"/>
      <c r="H30230" s="15" t="str">
        <f>LEFT(C30230,4)</f>
        <v>6550</v>
      </c>
      <c r="I30230" s="15" t="str">
        <f>RIGHT(D30230,3)</f>
        <v>202</v>
      </c>
      <c r="J30230" s="15" t="str">
        <f>MID(E30230,2,3)</f>
        <v>235</v>
      </c>
    </row>
    <row r="30231" spans="1:10" x14ac:dyDescent="0.3">
      <c r="A30231">
        <v>3</v>
      </c>
      <c r="B30231" s="13" t="s">
        <v>3918</v>
      </c>
      <c r="C30231" t="s">
        <v>4010</v>
      </c>
      <c r="D30231" t="s">
        <v>3977</v>
      </c>
      <c r="E30231" t="s">
        <v>4181</v>
      </c>
      <c r="F30231" t="s">
        <v>1499</v>
      </c>
      <c r="G30231" s="14"/>
      <c r="H30231" s="15" t="str">
        <f>LEFT(C30231,4)</f>
        <v>6550</v>
      </c>
      <c r="I30231" s="15" t="str">
        <f>RIGHT(D30231,3)</f>
        <v>202</v>
      </c>
      <c r="J30231" s="15" t="str">
        <f>MID(E30231,2,3)</f>
        <v>239</v>
      </c>
    </row>
    <row r="30232" spans="1:10" x14ac:dyDescent="0.3">
      <c r="A30232">
        <v>3</v>
      </c>
      <c r="B30232" s="13" t="s">
        <v>3918</v>
      </c>
      <c r="C30232" t="s">
        <v>4010</v>
      </c>
      <c r="D30232" t="s">
        <v>3977</v>
      </c>
      <c r="E30232" t="s">
        <v>4183</v>
      </c>
      <c r="F30232" t="s">
        <v>2488</v>
      </c>
      <c r="G30232" s="14"/>
      <c r="H30232" s="15" t="str">
        <f>LEFT(C30232,4)</f>
        <v>6550</v>
      </c>
      <c r="I30232" s="15" t="str">
        <f>RIGHT(D30232,3)</f>
        <v>202</v>
      </c>
      <c r="J30232" s="15" t="str">
        <f>MID(E30232,2,3)</f>
        <v>311</v>
      </c>
    </row>
    <row r="30233" spans="1:10" x14ac:dyDescent="0.3">
      <c r="A30233">
        <v>3</v>
      </c>
      <c r="B30233" s="13" t="s">
        <v>3918</v>
      </c>
      <c r="C30233" t="s">
        <v>4010</v>
      </c>
      <c r="D30233" t="s">
        <v>3977</v>
      </c>
      <c r="E30233" t="s">
        <v>4190</v>
      </c>
      <c r="F30233" t="s">
        <v>2010</v>
      </c>
      <c r="G30233" s="14"/>
      <c r="H30233" s="15" t="str">
        <f>LEFT(C30233,4)</f>
        <v>6550</v>
      </c>
      <c r="I30233" s="15" t="str">
        <f>RIGHT(D30233,3)</f>
        <v>202</v>
      </c>
      <c r="J30233" s="15" t="str">
        <f>MID(E30233,2,3)</f>
        <v>312</v>
      </c>
    </row>
    <row r="30234" spans="1:10" x14ac:dyDescent="0.3">
      <c r="A30234">
        <v>3</v>
      </c>
      <c r="B30234" s="13" t="s">
        <v>3918</v>
      </c>
      <c r="C30234" t="s">
        <v>4010</v>
      </c>
      <c r="D30234" t="s">
        <v>3977</v>
      </c>
      <c r="E30234" t="s">
        <v>4207</v>
      </c>
      <c r="F30234" t="s">
        <v>2601</v>
      </c>
      <c r="G30234" s="14"/>
      <c r="H30234" s="15" t="str">
        <f>LEFT(C30234,4)</f>
        <v>6550</v>
      </c>
      <c r="I30234" s="15" t="str">
        <f>RIGHT(D30234,3)</f>
        <v>202</v>
      </c>
      <c r="J30234" s="15" t="str">
        <f>MID(E30234,2,3)</f>
        <v>326</v>
      </c>
    </row>
    <row r="30235" spans="1:10" x14ac:dyDescent="0.3">
      <c r="A30235">
        <v>3</v>
      </c>
      <c r="B30235" s="13" t="s">
        <v>3918</v>
      </c>
      <c r="C30235" t="s">
        <v>4010</v>
      </c>
      <c r="D30235" t="s">
        <v>3977</v>
      </c>
      <c r="E30235" t="s">
        <v>4208</v>
      </c>
      <c r="F30235" t="s">
        <v>2602</v>
      </c>
      <c r="G30235" s="14"/>
      <c r="H30235" s="15" t="str">
        <f>LEFT(C30235,4)</f>
        <v>6550</v>
      </c>
      <c r="I30235" s="15" t="str">
        <f>RIGHT(D30235,3)</f>
        <v>202</v>
      </c>
      <c r="J30235" s="15" t="str">
        <f>MID(E30235,2,3)</f>
        <v>327</v>
      </c>
    </row>
    <row r="30236" spans="1:10" x14ac:dyDescent="0.3">
      <c r="A30236">
        <v>3</v>
      </c>
      <c r="B30236" s="13" t="s">
        <v>3918</v>
      </c>
      <c r="C30236" t="s">
        <v>4010</v>
      </c>
      <c r="D30236" t="s">
        <v>3977</v>
      </c>
      <c r="E30236" t="s">
        <v>4210</v>
      </c>
      <c r="F30236" t="s">
        <v>932</v>
      </c>
      <c r="G30236" s="14"/>
      <c r="H30236" s="15" t="str">
        <f>LEFT(C30236,4)</f>
        <v>6550</v>
      </c>
      <c r="I30236" s="15" t="str">
        <f>RIGHT(D30236,3)</f>
        <v>202</v>
      </c>
      <c r="J30236" s="15" t="str">
        <f>MID(E30236,2,3)</f>
        <v>331</v>
      </c>
    </row>
    <row r="30237" spans="1:10" x14ac:dyDescent="0.3">
      <c r="A30237">
        <v>3</v>
      </c>
      <c r="B30237" s="13" t="s">
        <v>3918</v>
      </c>
      <c r="C30237" t="s">
        <v>4010</v>
      </c>
      <c r="D30237" t="s">
        <v>3977</v>
      </c>
      <c r="E30237" t="s">
        <v>4211</v>
      </c>
      <c r="F30237" t="s">
        <v>2526</v>
      </c>
      <c r="G30237" s="14"/>
      <c r="H30237" s="15" t="str">
        <f>LEFT(C30237,4)</f>
        <v>6550</v>
      </c>
      <c r="I30237" s="15" t="str">
        <f>RIGHT(D30237,3)</f>
        <v>202</v>
      </c>
      <c r="J30237" s="15" t="str">
        <f>MID(E30237,2,3)</f>
        <v>332</v>
      </c>
    </row>
    <row r="30238" spans="1:10" x14ac:dyDescent="0.3">
      <c r="A30238">
        <v>3</v>
      </c>
      <c r="B30238" s="13" t="s">
        <v>3918</v>
      </c>
      <c r="C30238" t="s">
        <v>4010</v>
      </c>
      <c r="D30238" t="s">
        <v>3977</v>
      </c>
      <c r="E30238" t="s">
        <v>4222</v>
      </c>
      <c r="F30238" t="s">
        <v>2573</v>
      </c>
      <c r="G30238" s="14"/>
      <c r="H30238" s="15" t="str">
        <f>LEFT(C30238,4)</f>
        <v>6550</v>
      </c>
      <c r="I30238" s="15" t="str">
        <f>RIGHT(D30238,3)</f>
        <v>202</v>
      </c>
      <c r="J30238" s="15" t="str">
        <f>MID(E30238,2,3)</f>
        <v>353</v>
      </c>
    </row>
    <row r="30239" spans="1:10" x14ac:dyDescent="0.3">
      <c r="A30239">
        <v>3</v>
      </c>
      <c r="B30239" s="13" t="s">
        <v>3918</v>
      </c>
      <c r="C30239" t="s">
        <v>4010</v>
      </c>
      <c r="D30239" t="s">
        <v>3977</v>
      </c>
      <c r="E30239" t="s">
        <v>4246</v>
      </c>
      <c r="F30239" t="s">
        <v>2603</v>
      </c>
      <c r="G30239" s="14"/>
      <c r="H30239" s="15" t="str">
        <f>LEFT(C30239,4)</f>
        <v>6550</v>
      </c>
      <c r="I30239" s="15" t="str">
        <f>RIGHT(D30239,3)</f>
        <v>202</v>
      </c>
      <c r="J30239" s="15" t="str">
        <f>MID(E30239,2,3)</f>
        <v>411</v>
      </c>
    </row>
    <row r="30240" spans="1:10" x14ac:dyDescent="0.3">
      <c r="A30240">
        <v>3</v>
      </c>
      <c r="B30240" s="13" t="s">
        <v>3918</v>
      </c>
      <c r="C30240" t="s">
        <v>4010</v>
      </c>
      <c r="D30240" t="s">
        <v>3977</v>
      </c>
      <c r="E30240" t="s">
        <v>4254</v>
      </c>
      <c r="F30240" t="s">
        <v>933</v>
      </c>
      <c r="G30240" s="14"/>
      <c r="H30240" s="15" t="str">
        <f>LEFT(C30240,4)</f>
        <v>6550</v>
      </c>
      <c r="I30240" s="15" t="str">
        <f>RIGHT(D30240,3)</f>
        <v>202</v>
      </c>
      <c r="J30240" s="15" t="str">
        <f>MID(E30240,2,3)</f>
        <v>422</v>
      </c>
    </row>
    <row r="30241" spans="1:10" x14ac:dyDescent="0.3">
      <c r="A30241">
        <v>3</v>
      </c>
      <c r="B30241" s="13" t="s">
        <v>3918</v>
      </c>
      <c r="C30241" t="s">
        <v>4010</v>
      </c>
      <c r="D30241" t="s">
        <v>3977</v>
      </c>
      <c r="E30241" t="s">
        <v>4255</v>
      </c>
      <c r="F30241" t="s">
        <v>934</v>
      </c>
      <c r="G30241" s="14"/>
      <c r="H30241" s="15" t="str">
        <f>LEFT(C30241,4)</f>
        <v>6550</v>
      </c>
      <c r="I30241" s="15" t="str">
        <f>RIGHT(D30241,3)</f>
        <v>202</v>
      </c>
      <c r="J30241" s="15" t="str">
        <f>MID(E30241,2,3)</f>
        <v>423</v>
      </c>
    </row>
    <row r="30242" spans="1:10" x14ac:dyDescent="0.3">
      <c r="A30242">
        <v>3</v>
      </c>
      <c r="B30242" s="13" t="s">
        <v>3918</v>
      </c>
      <c r="C30242" t="s">
        <v>4010</v>
      </c>
      <c r="D30242" t="s">
        <v>3977</v>
      </c>
      <c r="E30242" t="s">
        <v>4256</v>
      </c>
      <c r="F30242" t="s">
        <v>935</v>
      </c>
      <c r="G30242" s="14"/>
      <c r="H30242" s="15" t="str">
        <f>LEFT(C30242,4)</f>
        <v>6550</v>
      </c>
      <c r="I30242" s="15" t="str">
        <f>RIGHT(D30242,3)</f>
        <v>202</v>
      </c>
      <c r="J30242" s="15" t="str">
        <f>MID(E30242,2,3)</f>
        <v>424</v>
      </c>
    </row>
    <row r="30243" spans="1:10" x14ac:dyDescent="0.3">
      <c r="A30243">
        <v>3</v>
      </c>
      <c r="B30243" s="13" t="s">
        <v>3918</v>
      </c>
      <c r="C30243" t="s">
        <v>4010</v>
      </c>
      <c r="D30243" t="s">
        <v>3977</v>
      </c>
      <c r="E30243" t="s">
        <v>4257</v>
      </c>
      <c r="F30243" t="s">
        <v>936</v>
      </c>
      <c r="G30243" s="14"/>
      <c r="H30243" s="15" t="str">
        <f>LEFT(C30243,4)</f>
        <v>6550</v>
      </c>
      <c r="I30243" s="15" t="str">
        <f>RIGHT(D30243,3)</f>
        <v>202</v>
      </c>
      <c r="J30243" s="15" t="str">
        <f>MID(E30243,2,3)</f>
        <v>425</v>
      </c>
    </row>
    <row r="30244" spans="1:10" x14ac:dyDescent="0.3">
      <c r="A30244">
        <v>3</v>
      </c>
      <c r="B30244" s="13" t="s">
        <v>3918</v>
      </c>
      <c r="C30244" t="s">
        <v>4010</v>
      </c>
      <c r="D30244" t="s">
        <v>3977</v>
      </c>
      <c r="E30244" t="s">
        <v>4264</v>
      </c>
      <c r="F30244" t="s">
        <v>2141</v>
      </c>
      <c r="G30244" s="14"/>
      <c r="H30244" s="15" t="str">
        <f>LEFT(C30244,4)</f>
        <v>6550</v>
      </c>
      <c r="I30244" s="15" t="str">
        <f>RIGHT(D30244,3)</f>
        <v>202</v>
      </c>
      <c r="J30244" s="15" t="str">
        <f>MID(E30244,2,3)</f>
        <v>461</v>
      </c>
    </row>
    <row r="30245" spans="1:10" x14ac:dyDescent="0.3">
      <c r="A30245">
        <v>3</v>
      </c>
      <c r="B30245" s="13" t="s">
        <v>3918</v>
      </c>
      <c r="C30245" t="s">
        <v>4010</v>
      </c>
      <c r="D30245" t="s">
        <v>3977</v>
      </c>
      <c r="E30245" t="s">
        <v>4266</v>
      </c>
      <c r="F30245" t="s">
        <v>2261</v>
      </c>
      <c r="G30245" s="14"/>
      <c r="H30245" s="15" t="str">
        <f>LEFT(C30245,4)</f>
        <v>6550</v>
      </c>
      <c r="I30245" s="15" t="str">
        <f>RIGHT(D30245,3)</f>
        <v>202</v>
      </c>
      <c r="J30245" s="15" t="str">
        <f>MID(E30245,2,3)</f>
        <v>471</v>
      </c>
    </row>
    <row r="30246" spans="1:10" x14ac:dyDescent="0.3">
      <c r="A30246">
        <v>3</v>
      </c>
      <c r="B30246" s="13" t="s">
        <v>3918</v>
      </c>
      <c r="C30246" t="s">
        <v>4010</v>
      </c>
      <c r="D30246" t="s">
        <v>3977</v>
      </c>
      <c r="E30246" t="s">
        <v>4277</v>
      </c>
      <c r="F30246" t="s">
        <v>2142</v>
      </c>
      <c r="G30246" s="14"/>
      <c r="H30246" s="15" t="str">
        <f>LEFT(C30246,4)</f>
        <v>6550</v>
      </c>
      <c r="I30246" s="15" t="str">
        <f>RIGHT(D30246,3)</f>
        <v>202</v>
      </c>
      <c r="J30246" s="15" t="str">
        <f>MID(E30246,2,3)</f>
        <v>541</v>
      </c>
    </row>
    <row r="30247" spans="1:10" x14ac:dyDescent="0.3">
      <c r="A30247">
        <v>3</v>
      </c>
      <c r="B30247" s="13" t="s">
        <v>3918</v>
      </c>
      <c r="C30247" t="s">
        <v>4010</v>
      </c>
      <c r="D30247" t="s">
        <v>3977</v>
      </c>
      <c r="E30247" t="s">
        <v>4279</v>
      </c>
      <c r="F30247" t="s">
        <v>2604</v>
      </c>
      <c r="G30247" s="14"/>
      <c r="H30247" s="15" t="str">
        <f>LEFT(C30247,4)</f>
        <v>6550</v>
      </c>
      <c r="I30247" s="15" t="str">
        <f>RIGHT(D30247,3)</f>
        <v>202</v>
      </c>
      <c r="J30247" s="15" t="str">
        <f>MID(E30247,2,3)</f>
        <v>542</v>
      </c>
    </row>
    <row r="30248" spans="1:10" x14ac:dyDescent="0.3">
      <c r="A30248">
        <v>3</v>
      </c>
      <c r="B30248" s="13" t="s">
        <v>3918</v>
      </c>
      <c r="C30248" t="s">
        <v>4010</v>
      </c>
      <c r="D30248" t="s">
        <v>3977</v>
      </c>
      <c r="E30248" t="s">
        <v>4280</v>
      </c>
      <c r="F30248" t="s">
        <v>2581</v>
      </c>
      <c r="G30248" s="14"/>
      <c r="H30248" s="15" t="str">
        <f>LEFT(C30248,4)</f>
        <v>6550</v>
      </c>
      <c r="I30248" s="15" t="str">
        <f>RIGHT(D30248,3)</f>
        <v>202</v>
      </c>
      <c r="J30248" s="15" t="str">
        <f>MID(E30248,2,3)</f>
        <v>551</v>
      </c>
    </row>
    <row r="30249" spans="1:10" x14ac:dyDescent="0.3">
      <c r="A30249">
        <v>3</v>
      </c>
      <c r="B30249" s="13" t="s">
        <v>3918</v>
      </c>
      <c r="C30249" t="s">
        <v>4010</v>
      </c>
      <c r="D30249" t="s">
        <v>3977</v>
      </c>
      <c r="E30249" t="s">
        <v>4281</v>
      </c>
      <c r="F30249" t="s">
        <v>2582</v>
      </c>
      <c r="G30249" s="14"/>
      <c r="H30249" s="15" t="str">
        <f>LEFT(C30249,4)</f>
        <v>6550</v>
      </c>
      <c r="I30249" s="15" t="str">
        <f>RIGHT(D30249,3)</f>
        <v>202</v>
      </c>
      <c r="J30249" s="15" t="str">
        <f>MID(E30249,2,3)</f>
        <v>552</v>
      </c>
    </row>
    <row r="30250" spans="1:10" x14ac:dyDescent="0.3">
      <c r="A30250">
        <v>3</v>
      </c>
      <c r="B30250" s="13" t="s">
        <v>3918</v>
      </c>
      <c r="C30250" t="s">
        <v>4011</v>
      </c>
      <c r="D30250" t="s">
        <v>3977</v>
      </c>
      <c r="E30250" t="s">
        <v>4266</v>
      </c>
      <c r="F30250" t="s">
        <v>1099</v>
      </c>
      <c r="G30250" s="14"/>
      <c r="H30250" s="15" t="str">
        <f>LEFT(C30250,4)</f>
        <v>6570</v>
      </c>
      <c r="I30250" s="15" t="str">
        <f>RIGHT(D30250,3)</f>
        <v>202</v>
      </c>
      <c r="J30250" s="15" t="str">
        <f>MID(E30250,2,3)</f>
        <v>471</v>
      </c>
    </row>
    <row r="30251" spans="1:10" x14ac:dyDescent="0.3">
      <c r="A30251">
        <v>3</v>
      </c>
      <c r="B30251" s="13" t="s">
        <v>3918</v>
      </c>
      <c r="C30251" t="s">
        <v>4011</v>
      </c>
      <c r="D30251" t="s">
        <v>3977</v>
      </c>
      <c r="E30251" t="s">
        <v>4268</v>
      </c>
      <c r="F30251" t="s">
        <v>1100</v>
      </c>
      <c r="G30251" s="14"/>
      <c r="H30251" s="15" t="str">
        <f>LEFT(C30251,4)</f>
        <v>6570</v>
      </c>
      <c r="I30251" s="15" t="str">
        <f>RIGHT(D30251,3)</f>
        <v>202</v>
      </c>
      <c r="J30251" s="15" t="str">
        <f>MID(E30251,2,3)</f>
        <v>522</v>
      </c>
    </row>
    <row r="30252" spans="1:10" x14ac:dyDescent="0.3">
      <c r="A30252">
        <v>3</v>
      </c>
      <c r="B30252" s="13" t="s">
        <v>3918</v>
      </c>
      <c r="C30252" t="s">
        <v>4011</v>
      </c>
      <c r="D30252" t="s">
        <v>3977</v>
      </c>
      <c r="E30252" t="s">
        <v>4272</v>
      </c>
      <c r="F30252" t="s">
        <v>1029</v>
      </c>
      <c r="G30252" s="14"/>
      <c r="H30252" s="15" t="str">
        <f>LEFT(C30252,4)</f>
        <v>6570</v>
      </c>
      <c r="I30252" s="15" t="str">
        <f>RIGHT(D30252,3)</f>
        <v>202</v>
      </c>
      <c r="J30252" s="15" t="str">
        <f>MID(E30252,2,3)</f>
        <v>526</v>
      </c>
    </row>
    <row r="30253" spans="1:10" x14ac:dyDescent="0.3">
      <c r="A30253">
        <v>3</v>
      </c>
      <c r="B30253" s="13" t="s">
        <v>3918</v>
      </c>
      <c r="C30253" t="s">
        <v>4011</v>
      </c>
      <c r="D30253" t="s">
        <v>3977</v>
      </c>
      <c r="E30253" t="s">
        <v>4274</v>
      </c>
      <c r="F30253" t="s">
        <v>1064</v>
      </c>
      <c r="G30253" s="14"/>
      <c r="H30253" s="15" t="str">
        <f>LEFT(C30253,4)</f>
        <v>6570</v>
      </c>
      <c r="I30253" s="15" t="str">
        <f>RIGHT(D30253,3)</f>
        <v>202</v>
      </c>
      <c r="J30253" s="15" t="str">
        <f>MID(E30253,2,3)</f>
        <v>529</v>
      </c>
    </row>
    <row r="30254" spans="1:10" x14ac:dyDescent="0.3">
      <c r="A30254">
        <v>3</v>
      </c>
      <c r="B30254" s="13" t="s">
        <v>3918</v>
      </c>
      <c r="C30254" t="s">
        <v>4011</v>
      </c>
      <c r="D30254" t="s">
        <v>3977</v>
      </c>
      <c r="E30254" t="s">
        <v>4275</v>
      </c>
      <c r="F30254" t="s">
        <v>2634</v>
      </c>
      <c r="G30254" s="14"/>
      <c r="H30254" s="15" t="str">
        <f>LEFT(C30254,4)</f>
        <v>6570</v>
      </c>
      <c r="I30254" s="15" t="str">
        <f>RIGHT(D30254,3)</f>
        <v>202</v>
      </c>
      <c r="J30254" s="15" t="str">
        <f>MID(E30254,2,3)</f>
        <v>531</v>
      </c>
    </row>
    <row r="30255" spans="1:10" x14ac:dyDescent="0.3">
      <c r="A30255">
        <v>3</v>
      </c>
      <c r="B30255" s="13" t="s">
        <v>3918</v>
      </c>
      <c r="C30255" t="s">
        <v>4011</v>
      </c>
      <c r="D30255" t="s">
        <v>3977</v>
      </c>
      <c r="E30255" t="s">
        <v>4276</v>
      </c>
      <c r="F30255" t="s">
        <v>2635</v>
      </c>
      <c r="G30255" s="14"/>
      <c r="H30255" s="15" t="str">
        <f>LEFT(C30255,4)</f>
        <v>6570</v>
      </c>
      <c r="I30255" s="15" t="str">
        <f>RIGHT(D30255,3)</f>
        <v>202</v>
      </c>
      <c r="J30255" s="15" t="str">
        <f>MID(E30255,2,3)</f>
        <v>532</v>
      </c>
    </row>
    <row r="30256" spans="1:10" x14ac:dyDescent="0.3">
      <c r="A30256">
        <v>3</v>
      </c>
      <c r="B30256" s="13" t="s">
        <v>3918</v>
      </c>
      <c r="C30256" t="s">
        <v>3992</v>
      </c>
      <c r="D30256" t="s">
        <v>3977</v>
      </c>
      <c r="E30256" t="s">
        <v>4136</v>
      </c>
      <c r="F30256" t="s">
        <v>1179</v>
      </c>
      <c r="G30256" s="14"/>
      <c r="H30256" s="15" t="str">
        <f>LEFT(C30256,4)</f>
        <v>6580</v>
      </c>
      <c r="I30256" s="15" t="str">
        <f>RIGHT(D30256,3)</f>
        <v>202</v>
      </c>
      <c r="J30256" s="15" t="str">
        <f>MID(E30256,2,3)</f>
        <v>175</v>
      </c>
    </row>
    <row r="30257" spans="1:10" x14ac:dyDescent="0.3">
      <c r="A30257">
        <v>3</v>
      </c>
      <c r="B30257" s="13" t="s">
        <v>3918</v>
      </c>
      <c r="C30257" t="s">
        <v>3992</v>
      </c>
      <c r="D30257" t="s">
        <v>3977</v>
      </c>
      <c r="E30257" t="s">
        <v>4137</v>
      </c>
      <c r="F30257" t="s">
        <v>2500</v>
      </c>
      <c r="G30257" s="14"/>
      <c r="H30257" s="15" t="str">
        <f>LEFT(C30257,4)</f>
        <v>6580</v>
      </c>
      <c r="I30257" s="15" t="str">
        <f>RIGHT(D30257,3)</f>
        <v>202</v>
      </c>
      <c r="J30257" s="15" t="str">
        <f>MID(E30257,2,3)</f>
        <v>176</v>
      </c>
    </row>
    <row r="30258" spans="1:10" x14ac:dyDescent="0.3">
      <c r="A30258">
        <v>3</v>
      </c>
      <c r="B30258" s="13" t="s">
        <v>3918</v>
      </c>
      <c r="C30258" t="s">
        <v>3992</v>
      </c>
      <c r="D30258" t="s">
        <v>3977</v>
      </c>
      <c r="E30258" t="s">
        <v>4140</v>
      </c>
      <c r="F30258" t="s">
        <v>2115</v>
      </c>
      <c r="G30258" s="14"/>
      <c r="H30258" s="15" t="str">
        <f>LEFT(C30258,4)</f>
        <v>6580</v>
      </c>
      <c r="I30258" s="15" t="str">
        <f>RIGHT(D30258,3)</f>
        <v>202</v>
      </c>
      <c r="J30258" s="15" t="str">
        <f>MID(E30258,2,3)</f>
        <v>180</v>
      </c>
    </row>
    <row r="30259" spans="1:10" x14ac:dyDescent="0.3">
      <c r="A30259">
        <v>3</v>
      </c>
      <c r="B30259" s="13" t="s">
        <v>3918</v>
      </c>
      <c r="C30259" t="s">
        <v>3992</v>
      </c>
      <c r="D30259" t="s">
        <v>3977</v>
      </c>
      <c r="E30259" t="s">
        <v>4151</v>
      </c>
      <c r="F30259" t="s">
        <v>2605</v>
      </c>
      <c r="G30259" s="14"/>
      <c r="H30259" s="15" t="str">
        <f>LEFT(C30259,4)</f>
        <v>6580</v>
      </c>
      <c r="I30259" s="15" t="str">
        <f>RIGHT(D30259,3)</f>
        <v>202</v>
      </c>
      <c r="J30259" s="15" t="str">
        <f>MID(E30259,2,3)</f>
        <v>183</v>
      </c>
    </row>
    <row r="30260" spans="1:10" x14ac:dyDescent="0.3">
      <c r="A30260">
        <v>3</v>
      </c>
      <c r="B30260" s="13" t="s">
        <v>3918</v>
      </c>
      <c r="C30260" t="s">
        <v>3992</v>
      </c>
      <c r="D30260" t="s">
        <v>3977</v>
      </c>
      <c r="E30260" t="s">
        <v>4153</v>
      </c>
      <c r="F30260" t="s">
        <v>454</v>
      </c>
      <c r="G30260" s="14"/>
      <c r="H30260" s="15" t="str">
        <f>LEFT(C30260,4)</f>
        <v>6580</v>
      </c>
      <c r="I30260" s="15" t="str">
        <f>RIGHT(D30260,3)</f>
        <v>202</v>
      </c>
      <c r="J30260" s="15" t="str">
        <f>MID(E30260,2,3)</f>
        <v>184</v>
      </c>
    </row>
    <row r="30261" spans="1:10" x14ac:dyDescent="0.3">
      <c r="A30261">
        <v>3</v>
      </c>
      <c r="B30261" s="13" t="s">
        <v>3918</v>
      </c>
      <c r="C30261" t="s">
        <v>3992</v>
      </c>
      <c r="D30261" t="s">
        <v>3977</v>
      </c>
      <c r="E30261" t="s">
        <v>4159</v>
      </c>
      <c r="F30261" t="s">
        <v>588</v>
      </c>
      <c r="G30261" s="14"/>
      <c r="H30261" s="15" t="str">
        <f>LEFT(C30261,4)</f>
        <v>6580</v>
      </c>
      <c r="I30261" s="15" t="str">
        <f>RIGHT(D30261,3)</f>
        <v>202</v>
      </c>
      <c r="J30261" s="15" t="str">
        <f>MID(E30261,2,3)</f>
        <v>188</v>
      </c>
    </row>
    <row r="30262" spans="1:10" x14ac:dyDescent="0.3">
      <c r="A30262">
        <v>3</v>
      </c>
      <c r="B30262" s="13" t="s">
        <v>3918</v>
      </c>
      <c r="C30262" t="s">
        <v>3992</v>
      </c>
      <c r="D30262" t="s">
        <v>3977</v>
      </c>
      <c r="E30262" t="s">
        <v>4171</v>
      </c>
      <c r="F30262" t="s">
        <v>312</v>
      </c>
      <c r="G30262" s="14"/>
      <c r="H30262" s="15" t="str">
        <f>LEFT(C30262,4)</f>
        <v>6580</v>
      </c>
      <c r="I30262" s="15" t="str">
        <f>RIGHT(D30262,3)</f>
        <v>202</v>
      </c>
      <c r="J30262" s="15" t="str">
        <f>MID(E30262,2,3)</f>
        <v>199</v>
      </c>
    </row>
    <row r="30263" spans="1:10" x14ac:dyDescent="0.3">
      <c r="A30263">
        <v>3</v>
      </c>
      <c r="B30263" s="13" t="s">
        <v>3918</v>
      </c>
      <c r="C30263" t="s">
        <v>3992</v>
      </c>
      <c r="D30263" t="s">
        <v>3977</v>
      </c>
      <c r="E30263" t="s">
        <v>4172</v>
      </c>
      <c r="F30263" t="s">
        <v>144</v>
      </c>
      <c r="G30263" s="14"/>
      <c r="H30263" s="15" t="str">
        <f>LEFT(C30263,4)</f>
        <v>6580</v>
      </c>
      <c r="I30263" s="15" t="str">
        <f>RIGHT(D30263,3)</f>
        <v>202</v>
      </c>
      <c r="J30263" s="15" t="str">
        <f>MID(E30263,2,3)</f>
        <v>211</v>
      </c>
    </row>
    <row r="30264" spans="1:10" x14ac:dyDescent="0.3">
      <c r="A30264">
        <v>3</v>
      </c>
      <c r="B30264" s="13" t="s">
        <v>3918</v>
      </c>
      <c r="C30264" t="s">
        <v>3992</v>
      </c>
      <c r="D30264" t="s">
        <v>3977</v>
      </c>
      <c r="E30264" t="s">
        <v>4173</v>
      </c>
      <c r="F30264" t="s">
        <v>145</v>
      </c>
      <c r="G30264" s="14"/>
      <c r="H30264" s="15" t="str">
        <f>LEFT(C30264,4)</f>
        <v>6580</v>
      </c>
      <c r="I30264" s="15" t="str">
        <f>RIGHT(D30264,3)</f>
        <v>202</v>
      </c>
      <c r="J30264" s="15" t="str">
        <f>MID(E30264,2,3)</f>
        <v>221</v>
      </c>
    </row>
    <row r="30265" spans="1:10" x14ac:dyDescent="0.3">
      <c r="A30265">
        <v>3</v>
      </c>
      <c r="B30265" s="13" t="s">
        <v>3918</v>
      </c>
      <c r="C30265" t="s">
        <v>3992</v>
      </c>
      <c r="D30265" t="s">
        <v>3977</v>
      </c>
      <c r="E30265" t="s">
        <v>4175</v>
      </c>
      <c r="F30265" t="s">
        <v>2606</v>
      </c>
      <c r="G30265" s="14"/>
      <c r="H30265" s="15" t="str">
        <f>LEFT(C30265,4)</f>
        <v>6580</v>
      </c>
      <c r="I30265" s="15" t="str">
        <f>RIGHT(D30265,3)</f>
        <v>202</v>
      </c>
      <c r="J30265" s="15" t="str">
        <f>MID(E30265,2,3)</f>
        <v>229</v>
      </c>
    </row>
    <row r="30266" spans="1:10" x14ac:dyDescent="0.3">
      <c r="A30266">
        <v>3</v>
      </c>
      <c r="B30266" s="13" t="s">
        <v>3918</v>
      </c>
      <c r="C30266" t="s">
        <v>3992</v>
      </c>
      <c r="D30266" t="s">
        <v>3977</v>
      </c>
      <c r="E30266" t="s">
        <v>4176</v>
      </c>
      <c r="F30266" t="s">
        <v>146</v>
      </c>
      <c r="G30266" s="14"/>
      <c r="H30266" s="15" t="str">
        <f>LEFT(C30266,4)</f>
        <v>6580</v>
      </c>
      <c r="I30266" s="15" t="str">
        <f>RIGHT(D30266,3)</f>
        <v>202</v>
      </c>
      <c r="J30266" s="15" t="str">
        <f>MID(E30266,2,3)</f>
        <v>231</v>
      </c>
    </row>
    <row r="30267" spans="1:10" x14ac:dyDescent="0.3">
      <c r="A30267">
        <v>3</v>
      </c>
      <c r="B30267" s="13" t="s">
        <v>3918</v>
      </c>
      <c r="C30267" t="s">
        <v>3992</v>
      </c>
      <c r="D30267" t="s">
        <v>3977</v>
      </c>
      <c r="E30267" t="s">
        <v>4177</v>
      </c>
      <c r="F30267" t="s">
        <v>2608</v>
      </c>
      <c r="G30267" s="14"/>
      <c r="H30267" s="15" t="str">
        <f>LEFT(C30267,4)</f>
        <v>6580</v>
      </c>
      <c r="I30267" s="15" t="str">
        <f>RIGHT(D30267,3)</f>
        <v>202</v>
      </c>
      <c r="J30267" s="15" t="str">
        <f>MID(E30267,2,3)</f>
        <v>232</v>
      </c>
    </row>
    <row r="30268" spans="1:10" x14ac:dyDescent="0.3">
      <c r="A30268">
        <v>3</v>
      </c>
      <c r="B30268" s="13" t="s">
        <v>3918</v>
      </c>
      <c r="C30268" t="s">
        <v>3992</v>
      </c>
      <c r="D30268" t="s">
        <v>3977</v>
      </c>
      <c r="E30268" t="s">
        <v>4178</v>
      </c>
      <c r="F30268" t="s">
        <v>653</v>
      </c>
      <c r="G30268" s="14"/>
      <c r="H30268" s="15" t="str">
        <f>LEFT(C30268,4)</f>
        <v>6580</v>
      </c>
      <c r="I30268" s="15" t="str">
        <f>RIGHT(D30268,3)</f>
        <v>202</v>
      </c>
      <c r="J30268" s="15" t="str">
        <f>MID(E30268,2,3)</f>
        <v>233</v>
      </c>
    </row>
    <row r="30269" spans="1:10" x14ac:dyDescent="0.3">
      <c r="A30269">
        <v>3</v>
      </c>
      <c r="B30269" s="13" t="s">
        <v>3918</v>
      </c>
      <c r="C30269" t="s">
        <v>3992</v>
      </c>
      <c r="D30269" t="s">
        <v>3977</v>
      </c>
      <c r="E30269" t="s">
        <v>4179</v>
      </c>
      <c r="F30269" t="s">
        <v>1180</v>
      </c>
      <c r="G30269" s="14"/>
      <c r="H30269" s="15" t="str">
        <f>LEFT(C30269,4)</f>
        <v>6580</v>
      </c>
      <c r="I30269" s="15" t="str">
        <f>RIGHT(D30269,3)</f>
        <v>202</v>
      </c>
      <c r="J30269" s="15" t="str">
        <f>MID(E30269,2,3)</f>
        <v>234</v>
      </c>
    </row>
    <row r="30270" spans="1:10" x14ac:dyDescent="0.3">
      <c r="A30270">
        <v>3</v>
      </c>
      <c r="B30270" s="13" t="s">
        <v>3918</v>
      </c>
      <c r="C30270" t="s">
        <v>3992</v>
      </c>
      <c r="D30270" t="s">
        <v>3977</v>
      </c>
      <c r="E30270" t="s">
        <v>4180</v>
      </c>
      <c r="F30270" t="s">
        <v>1181</v>
      </c>
      <c r="G30270" s="14"/>
      <c r="H30270" s="15" t="str">
        <f>LEFT(C30270,4)</f>
        <v>6580</v>
      </c>
      <c r="I30270" s="15" t="str">
        <f>RIGHT(D30270,3)</f>
        <v>202</v>
      </c>
      <c r="J30270" s="15" t="str">
        <f>MID(E30270,2,3)</f>
        <v>235</v>
      </c>
    </row>
    <row r="30271" spans="1:10" x14ac:dyDescent="0.3">
      <c r="A30271">
        <v>3</v>
      </c>
      <c r="B30271" s="13" t="s">
        <v>3918</v>
      </c>
      <c r="C30271" t="s">
        <v>3992</v>
      </c>
      <c r="D30271" t="s">
        <v>3977</v>
      </c>
      <c r="E30271" t="s">
        <v>4181</v>
      </c>
      <c r="F30271" t="s">
        <v>1182</v>
      </c>
      <c r="G30271" s="14"/>
      <c r="H30271" s="15" t="str">
        <f>LEFT(C30271,4)</f>
        <v>6580</v>
      </c>
      <c r="I30271" s="15" t="str">
        <f>RIGHT(D30271,3)</f>
        <v>202</v>
      </c>
      <c r="J30271" s="15" t="str">
        <f>MID(E30271,2,3)</f>
        <v>239</v>
      </c>
    </row>
    <row r="30272" spans="1:10" x14ac:dyDescent="0.3">
      <c r="A30272">
        <v>3</v>
      </c>
      <c r="B30272" s="13" t="s">
        <v>3918</v>
      </c>
      <c r="C30272" t="s">
        <v>3992</v>
      </c>
      <c r="D30272" t="s">
        <v>3977</v>
      </c>
      <c r="E30272" t="s">
        <v>4182</v>
      </c>
      <c r="F30272" t="s">
        <v>2481</v>
      </c>
      <c r="G30272" s="14"/>
      <c r="H30272" s="15" t="str">
        <f>LEFT(C30272,4)</f>
        <v>6580</v>
      </c>
      <c r="I30272" s="15" t="str">
        <f>RIGHT(D30272,3)</f>
        <v>202</v>
      </c>
      <c r="J30272" s="15" t="str">
        <f>MID(E30272,2,3)</f>
        <v>299</v>
      </c>
    </row>
    <row r="30273" spans="1:10" x14ac:dyDescent="0.3">
      <c r="A30273">
        <v>3</v>
      </c>
      <c r="B30273" s="13" t="s">
        <v>3918</v>
      </c>
      <c r="C30273" t="s">
        <v>3992</v>
      </c>
      <c r="D30273" t="s">
        <v>3977</v>
      </c>
      <c r="E30273" t="s">
        <v>4183</v>
      </c>
      <c r="F30273" t="s">
        <v>1965</v>
      </c>
      <c r="G30273" s="14"/>
      <c r="H30273" s="15" t="str">
        <f>LEFT(C30273,4)</f>
        <v>6580</v>
      </c>
      <c r="I30273" s="15" t="str">
        <f>RIGHT(D30273,3)</f>
        <v>202</v>
      </c>
      <c r="J30273" s="15" t="str">
        <f>MID(E30273,2,3)</f>
        <v>311</v>
      </c>
    </row>
    <row r="30274" spans="1:10" x14ac:dyDescent="0.3">
      <c r="A30274">
        <v>3</v>
      </c>
      <c r="B30274" s="13" t="s">
        <v>3918</v>
      </c>
      <c r="C30274" t="s">
        <v>3992</v>
      </c>
      <c r="D30274" t="s">
        <v>3977</v>
      </c>
      <c r="E30274" t="s">
        <v>4190</v>
      </c>
      <c r="F30274" t="s">
        <v>2609</v>
      </c>
      <c r="G30274" s="14"/>
      <c r="H30274" s="15" t="str">
        <f>LEFT(C30274,4)</f>
        <v>6580</v>
      </c>
      <c r="I30274" s="15" t="str">
        <f>RIGHT(D30274,3)</f>
        <v>202</v>
      </c>
      <c r="J30274" s="15" t="str">
        <f>MID(E30274,2,3)</f>
        <v>312</v>
      </c>
    </row>
    <row r="30275" spans="1:10" x14ac:dyDescent="0.3">
      <c r="A30275">
        <v>3</v>
      </c>
      <c r="B30275" s="13" t="s">
        <v>3918</v>
      </c>
      <c r="C30275" t="s">
        <v>3992</v>
      </c>
      <c r="D30275" t="s">
        <v>3977</v>
      </c>
      <c r="E30275" t="s">
        <v>4206</v>
      </c>
      <c r="F30275" t="s">
        <v>2610</v>
      </c>
      <c r="G30275" s="14"/>
      <c r="H30275" s="15" t="str">
        <f>LEFT(C30275,4)</f>
        <v>6580</v>
      </c>
      <c r="I30275" s="15" t="str">
        <f>RIGHT(D30275,3)</f>
        <v>202</v>
      </c>
      <c r="J30275" s="15" t="str">
        <f>MID(E30275,2,3)</f>
        <v>325</v>
      </c>
    </row>
    <row r="30276" spans="1:10" x14ac:dyDescent="0.3">
      <c r="A30276">
        <v>3</v>
      </c>
      <c r="B30276" s="13" t="s">
        <v>3918</v>
      </c>
      <c r="C30276" t="s">
        <v>3992</v>
      </c>
      <c r="D30276" t="s">
        <v>3977</v>
      </c>
      <c r="E30276" t="s">
        <v>4207</v>
      </c>
      <c r="F30276" t="s">
        <v>2611</v>
      </c>
      <c r="G30276" s="14"/>
      <c r="H30276" s="15" t="str">
        <f>LEFT(C30276,4)</f>
        <v>6580</v>
      </c>
      <c r="I30276" s="15" t="str">
        <f>RIGHT(D30276,3)</f>
        <v>202</v>
      </c>
      <c r="J30276" s="15" t="str">
        <f>MID(E30276,2,3)</f>
        <v>326</v>
      </c>
    </row>
    <row r="30277" spans="1:10" x14ac:dyDescent="0.3">
      <c r="A30277">
        <v>3</v>
      </c>
      <c r="B30277" s="13" t="s">
        <v>3918</v>
      </c>
      <c r="C30277" t="s">
        <v>3992</v>
      </c>
      <c r="D30277" t="s">
        <v>3977</v>
      </c>
      <c r="E30277" t="s">
        <v>4208</v>
      </c>
      <c r="F30277" t="s">
        <v>2612</v>
      </c>
      <c r="G30277" s="14"/>
      <c r="H30277" s="15" t="str">
        <f>LEFT(C30277,4)</f>
        <v>6580</v>
      </c>
      <c r="I30277" s="15" t="str">
        <f>RIGHT(D30277,3)</f>
        <v>202</v>
      </c>
      <c r="J30277" s="15" t="str">
        <f>MID(E30277,2,3)</f>
        <v>327</v>
      </c>
    </row>
    <row r="30278" spans="1:10" x14ac:dyDescent="0.3">
      <c r="A30278">
        <v>3</v>
      </c>
      <c r="B30278" s="13" t="s">
        <v>3918</v>
      </c>
      <c r="C30278" t="s">
        <v>3992</v>
      </c>
      <c r="D30278" t="s">
        <v>3977</v>
      </c>
      <c r="E30278" t="s">
        <v>4211</v>
      </c>
      <c r="F30278" t="s">
        <v>2613</v>
      </c>
      <c r="G30278" s="14"/>
      <c r="H30278" s="15" t="str">
        <f>LEFT(C30278,4)</f>
        <v>6580</v>
      </c>
      <c r="I30278" s="15" t="str">
        <f>RIGHT(D30278,3)</f>
        <v>202</v>
      </c>
      <c r="J30278" s="15" t="str">
        <f>MID(E30278,2,3)</f>
        <v>332</v>
      </c>
    </row>
    <row r="30279" spans="1:10" x14ac:dyDescent="0.3">
      <c r="A30279">
        <v>3</v>
      </c>
      <c r="B30279" s="13" t="s">
        <v>3918</v>
      </c>
      <c r="C30279" t="s">
        <v>3992</v>
      </c>
      <c r="D30279" t="s">
        <v>3977</v>
      </c>
      <c r="E30279" t="s">
        <v>4246</v>
      </c>
      <c r="F30279" t="s">
        <v>1065</v>
      </c>
      <c r="G30279" s="14"/>
      <c r="H30279" s="15" t="str">
        <f>LEFT(C30279,4)</f>
        <v>6580</v>
      </c>
      <c r="I30279" s="15" t="str">
        <f>RIGHT(D30279,3)</f>
        <v>202</v>
      </c>
      <c r="J30279" s="15" t="str">
        <f>MID(E30279,2,3)</f>
        <v>411</v>
      </c>
    </row>
    <row r="30280" spans="1:10" x14ac:dyDescent="0.3">
      <c r="A30280">
        <v>3</v>
      </c>
      <c r="B30280" s="13" t="s">
        <v>3918</v>
      </c>
      <c r="C30280" t="s">
        <v>3992</v>
      </c>
      <c r="D30280" t="s">
        <v>3977</v>
      </c>
      <c r="E30280" t="s">
        <v>4254</v>
      </c>
      <c r="F30280" t="s">
        <v>1066</v>
      </c>
      <c r="G30280" s="14"/>
      <c r="H30280" s="15" t="str">
        <f>LEFT(C30280,4)</f>
        <v>6580</v>
      </c>
      <c r="I30280" s="15" t="str">
        <f>RIGHT(D30280,3)</f>
        <v>202</v>
      </c>
      <c r="J30280" s="15" t="str">
        <f>MID(E30280,2,3)</f>
        <v>422</v>
      </c>
    </row>
    <row r="30281" spans="1:10" x14ac:dyDescent="0.3">
      <c r="A30281">
        <v>3</v>
      </c>
      <c r="B30281" s="13" t="s">
        <v>3918</v>
      </c>
      <c r="C30281" t="s">
        <v>3992</v>
      </c>
      <c r="D30281" t="s">
        <v>3977</v>
      </c>
      <c r="E30281" t="s">
        <v>4264</v>
      </c>
      <c r="F30281" t="s">
        <v>2491</v>
      </c>
      <c r="G30281" s="14"/>
      <c r="H30281" s="15" t="str">
        <f>LEFT(C30281,4)</f>
        <v>6580</v>
      </c>
      <c r="I30281" s="15" t="str">
        <f>RIGHT(D30281,3)</f>
        <v>202</v>
      </c>
      <c r="J30281" s="15" t="str">
        <f>MID(E30281,2,3)</f>
        <v>461</v>
      </c>
    </row>
    <row r="30282" spans="1:10" x14ac:dyDescent="0.3">
      <c r="A30282">
        <v>3</v>
      </c>
      <c r="B30282" s="13" t="s">
        <v>3918</v>
      </c>
      <c r="C30282" t="s">
        <v>3992</v>
      </c>
      <c r="D30282" t="s">
        <v>3977</v>
      </c>
      <c r="E30282" t="s">
        <v>4266</v>
      </c>
      <c r="F30282" t="s">
        <v>2614</v>
      </c>
      <c r="G30282" s="14"/>
      <c r="H30282" s="15" t="str">
        <f>LEFT(C30282,4)</f>
        <v>6580</v>
      </c>
      <c r="I30282" s="15" t="str">
        <f>RIGHT(D30282,3)</f>
        <v>202</v>
      </c>
      <c r="J30282" s="15" t="str">
        <f>MID(E30282,2,3)</f>
        <v>471</v>
      </c>
    </row>
    <row r="30283" spans="1:10" x14ac:dyDescent="0.3">
      <c r="A30283">
        <v>3</v>
      </c>
      <c r="B30283" s="13" t="s">
        <v>3918</v>
      </c>
      <c r="C30283" t="s">
        <v>3992</v>
      </c>
      <c r="D30283" t="s">
        <v>3977</v>
      </c>
      <c r="E30283" t="s">
        <v>4268</v>
      </c>
      <c r="F30283" t="s">
        <v>2615</v>
      </c>
      <c r="G30283" s="14"/>
      <c r="H30283" s="15" t="str">
        <f>LEFT(C30283,4)</f>
        <v>6580</v>
      </c>
      <c r="I30283" s="15" t="str">
        <f>RIGHT(D30283,3)</f>
        <v>202</v>
      </c>
      <c r="J30283" s="15" t="str">
        <f>MID(E30283,2,3)</f>
        <v>522</v>
      </c>
    </row>
    <row r="30284" spans="1:10" x14ac:dyDescent="0.3">
      <c r="A30284">
        <v>3</v>
      </c>
      <c r="B30284" s="13" t="s">
        <v>3918</v>
      </c>
      <c r="C30284" t="s">
        <v>3992</v>
      </c>
      <c r="D30284" t="s">
        <v>3977</v>
      </c>
      <c r="E30284" t="s">
        <v>4272</v>
      </c>
      <c r="F30284" t="s">
        <v>2520</v>
      </c>
      <c r="G30284" s="14"/>
      <c r="H30284" s="15" t="str">
        <f>LEFT(C30284,4)</f>
        <v>6580</v>
      </c>
      <c r="I30284" s="15" t="str">
        <f>RIGHT(D30284,3)</f>
        <v>202</v>
      </c>
      <c r="J30284" s="15" t="str">
        <f>MID(E30284,2,3)</f>
        <v>526</v>
      </c>
    </row>
    <row r="30285" spans="1:10" x14ac:dyDescent="0.3">
      <c r="A30285">
        <v>3</v>
      </c>
      <c r="B30285" s="13" t="s">
        <v>3918</v>
      </c>
      <c r="C30285" t="s">
        <v>3992</v>
      </c>
      <c r="D30285" t="s">
        <v>3977</v>
      </c>
      <c r="E30285" t="s">
        <v>4274</v>
      </c>
      <c r="F30285" t="s">
        <v>2521</v>
      </c>
      <c r="G30285" s="14"/>
      <c r="H30285" s="15" t="str">
        <f>LEFT(C30285,4)</f>
        <v>6580</v>
      </c>
      <c r="I30285" s="15" t="str">
        <f>RIGHT(D30285,3)</f>
        <v>202</v>
      </c>
      <c r="J30285" s="15" t="str">
        <f>MID(E30285,2,3)</f>
        <v>529</v>
      </c>
    </row>
    <row r="30286" spans="1:10" x14ac:dyDescent="0.3">
      <c r="A30286">
        <v>3</v>
      </c>
      <c r="B30286" s="13" t="s">
        <v>3918</v>
      </c>
      <c r="C30286" t="s">
        <v>3992</v>
      </c>
      <c r="D30286" t="s">
        <v>3977</v>
      </c>
      <c r="E30286" t="s">
        <v>4275</v>
      </c>
      <c r="F30286" t="s">
        <v>2522</v>
      </c>
      <c r="G30286" s="14"/>
      <c r="H30286" s="15" t="str">
        <f>LEFT(C30286,4)</f>
        <v>6580</v>
      </c>
      <c r="I30286" s="15" t="str">
        <f>RIGHT(D30286,3)</f>
        <v>202</v>
      </c>
      <c r="J30286" s="15" t="str">
        <f>MID(E30286,2,3)</f>
        <v>531</v>
      </c>
    </row>
    <row r="30287" spans="1:10" x14ac:dyDescent="0.3">
      <c r="A30287">
        <v>3</v>
      </c>
      <c r="B30287" s="13" t="s">
        <v>3918</v>
      </c>
      <c r="C30287" t="s">
        <v>3992</v>
      </c>
      <c r="D30287" t="s">
        <v>3977</v>
      </c>
      <c r="E30287" t="s">
        <v>4276</v>
      </c>
      <c r="F30287" t="s">
        <v>2523</v>
      </c>
      <c r="G30287" s="14"/>
      <c r="H30287" s="15" t="str">
        <f>LEFT(C30287,4)</f>
        <v>6580</v>
      </c>
      <c r="I30287" s="15" t="str">
        <f>RIGHT(D30287,3)</f>
        <v>202</v>
      </c>
      <c r="J30287" s="15" t="str">
        <f>MID(E30287,2,3)</f>
        <v>532</v>
      </c>
    </row>
    <row r="30288" spans="1:10" x14ac:dyDescent="0.3">
      <c r="A30288">
        <v>3</v>
      </c>
      <c r="B30288" s="13" t="s">
        <v>3918</v>
      </c>
      <c r="C30288" t="s">
        <v>3992</v>
      </c>
      <c r="D30288" t="s">
        <v>3977</v>
      </c>
      <c r="E30288" t="s">
        <v>4277</v>
      </c>
      <c r="F30288" t="s">
        <v>2524</v>
      </c>
      <c r="G30288" s="14"/>
      <c r="H30288" s="15" t="str">
        <f>LEFT(C30288,4)</f>
        <v>6580</v>
      </c>
      <c r="I30288" s="15" t="str">
        <f>RIGHT(D30288,3)</f>
        <v>202</v>
      </c>
      <c r="J30288" s="15" t="str">
        <f>MID(E30288,2,3)</f>
        <v>541</v>
      </c>
    </row>
    <row r="30289" spans="1:10" x14ac:dyDescent="0.3">
      <c r="A30289">
        <v>3</v>
      </c>
      <c r="B30289" s="13" t="s">
        <v>3918</v>
      </c>
      <c r="C30289" t="s">
        <v>4012</v>
      </c>
      <c r="D30289" t="s">
        <v>3977</v>
      </c>
      <c r="E30289" t="s">
        <v>4041</v>
      </c>
      <c r="F30289" t="s">
        <v>137</v>
      </c>
      <c r="G30289" s="14"/>
      <c r="H30289" s="15" t="str">
        <f>LEFT(C30289,4)</f>
        <v>6610</v>
      </c>
      <c r="I30289" s="15" t="str">
        <f>RIGHT(D30289,3)</f>
        <v>202</v>
      </c>
      <c r="J30289" s="15" t="str">
        <f>MID(E30289,2,3)</f>
        <v>115</v>
      </c>
    </row>
    <row r="30290" spans="1:10" x14ac:dyDescent="0.3">
      <c r="A30290">
        <v>3</v>
      </c>
      <c r="B30290" s="13" t="s">
        <v>3918</v>
      </c>
      <c r="C30290" t="s">
        <v>4012</v>
      </c>
      <c r="D30290" t="s">
        <v>3977</v>
      </c>
      <c r="E30290" t="s">
        <v>4113</v>
      </c>
      <c r="F30290" t="s">
        <v>318</v>
      </c>
      <c r="G30290" s="14"/>
      <c r="H30290" s="15" t="str">
        <f>LEFT(C30290,4)</f>
        <v>6610</v>
      </c>
      <c r="I30290" s="15" t="str">
        <f>RIGHT(D30290,3)</f>
        <v>202</v>
      </c>
      <c r="J30290" s="15" t="str">
        <f>MID(E30290,2,3)</f>
        <v>151</v>
      </c>
    </row>
    <row r="30291" spans="1:10" x14ac:dyDescent="0.3">
      <c r="A30291">
        <v>3</v>
      </c>
      <c r="B30291" s="13" t="s">
        <v>3918</v>
      </c>
      <c r="C30291" t="s">
        <v>4012</v>
      </c>
      <c r="D30291" t="s">
        <v>3977</v>
      </c>
      <c r="E30291" t="s">
        <v>4118</v>
      </c>
      <c r="F30291" t="s">
        <v>2487</v>
      </c>
      <c r="G30291" s="14"/>
      <c r="H30291" s="15" t="str">
        <f>LEFT(C30291,4)</f>
        <v>6610</v>
      </c>
      <c r="I30291" s="15" t="str">
        <f>RIGHT(D30291,3)</f>
        <v>202</v>
      </c>
      <c r="J30291" s="15" t="str">
        <f>MID(E30291,2,3)</f>
        <v>153</v>
      </c>
    </row>
    <row r="30292" spans="1:10" x14ac:dyDescent="0.3">
      <c r="A30292">
        <v>3</v>
      </c>
      <c r="B30292" s="13" t="s">
        <v>3918</v>
      </c>
      <c r="C30292" t="s">
        <v>4012</v>
      </c>
      <c r="D30292" t="s">
        <v>3977</v>
      </c>
      <c r="E30292" t="s">
        <v>4140</v>
      </c>
      <c r="F30292" t="s">
        <v>2527</v>
      </c>
      <c r="G30292" s="14"/>
      <c r="H30292" s="15" t="str">
        <f>LEFT(C30292,4)</f>
        <v>6610</v>
      </c>
      <c r="I30292" s="15" t="str">
        <f>RIGHT(D30292,3)</f>
        <v>202</v>
      </c>
      <c r="J30292" s="15" t="str">
        <f>MID(E30292,2,3)</f>
        <v>180</v>
      </c>
    </row>
    <row r="30293" spans="1:10" x14ac:dyDescent="0.3">
      <c r="A30293">
        <v>3</v>
      </c>
      <c r="B30293" s="13" t="s">
        <v>3918</v>
      </c>
      <c r="C30293" t="s">
        <v>4012</v>
      </c>
      <c r="D30293" t="s">
        <v>3977</v>
      </c>
      <c r="E30293" t="s">
        <v>4151</v>
      </c>
      <c r="F30293" t="s">
        <v>2528</v>
      </c>
      <c r="G30293" s="14"/>
      <c r="H30293" s="15" t="str">
        <f>LEFT(C30293,4)</f>
        <v>6610</v>
      </c>
      <c r="I30293" s="15" t="str">
        <f>RIGHT(D30293,3)</f>
        <v>202</v>
      </c>
      <c r="J30293" s="15" t="str">
        <f>MID(E30293,2,3)</f>
        <v>183</v>
      </c>
    </row>
    <row r="30294" spans="1:10" x14ac:dyDescent="0.3">
      <c r="A30294">
        <v>3</v>
      </c>
      <c r="B30294" s="13" t="s">
        <v>3918</v>
      </c>
      <c r="C30294" t="s">
        <v>4012</v>
      </c>
      <c r="D30294" t="s">
        <v>3977</v>
      </c>
      <c r="E30294" t="s">
        <v>4153</v>
      </c>
      <c r="F30294" t="s">
        <v>654</v>
      </c>
      <c r="G30294" s="14"/>
      <c r="H30294" s="15" t="str">
        <f>LEFT(C30294,4)</f>
        <v>6610</v>
      </c>
      <c r="I30294" s="15" t="str">
        <f>RIGHT(D30294,3)</f>
        <v>202</v>
      </c>
      <c r="J30294" s="15" t="str">
        <f>MID(E30294,2,3)</f>
        <v>184</v>
      </c>
    </row>
    <row r="30295" spans="1:10" x14ac:dyDescent="0.3">
      <c r="A30295">
        <v>3</v>
      </c>
      <c r="B30295" s="13" t="s">
        <v>3918</v>
      </c>
      <c r="C30295" t="s">
        <v>4012</v>
      </c>
      <c r="D30295" t="s">
        <v>3977</v>
      </c>
      <c r="E30295" t="s">
        <v>4166</v>
      </c>
      <c r="F30295" t="s">
        <v>3897</v>
      </c>
      <c r="G30295" s="14"/>
      <c r="H30295" s="15" t="str">
        <f>LEFT(C30295,4)</f>
        <v>6610</v>
      </c>
      <c r="I30295" s="15" t="str">
        <f>RIGHT(D30295,3)</f>
        <v>202</v>
      </c>
      <c r="J30295" s="15" t="str">
        <f>MID(E30295,2,3)</f>
        <v>196</v>
      </c>
    </row>
    <row r="30296" spans="1:10" x14ac:dyDescent="0.3">
      <c r="A30296">
        <v>3</v>
      </c>
      <c r="B30296" s="13" t="s">
        <v>3918</v>
      </c>
      <c r="C30296" t="s">
        <v>4012</v>
      </c>
      <c r="D30296" t="s">
        <v>3977</v>
      </c>
      <c r="E30296" t="s">
        <v>4169</v>
      </c>
      <c r="F30296" t="s">
        <v>2529</v>
      </c>
      <c r="G30296" s="14"/>
      <c r="H30296" s="15" t="str">
        <f>LEFT(C30296,4)</f>
        <v>6610</v>
      </c>
      <c r="I30296" s="15" t="str">
        <f>RIGHT(D30296,3)</f>
        <v>202</v>
      </c>
      <c r="J30296" s="15" t="str">
        <f>MID(E30296,2,3)</f>
        <v>197</v>
      </c>
    </row>
    <row r="30297" spans="1:10" x14ac:dyDescent="0.3">
      <c r="A30297">
        <v>3</v>
      </c>
      <c r="B30297" s="13" t="s">
        <v>3918</v>
      </c>
      <c r="C30297" t="s">
        <v>4012</v>
      </c>
      <c r="D30297" t="s">
        <v>3977</v>
      </c>
      <c r="E30297" t="s">
        <v>4171</v>
      </c>
      <c r="F30297" t="s">
        <v>300</v>
      </c>
      <c r="G30297" s="14"/>
      <c r="H30297" s="15" t="str">
        <f>LEFT(C30297,4)</f>
        <v>6610</v>
      </c>
      <c r="I30297" s="15" t="str">
        <f>RIGHT(D30297,3)</f>
        <v>202</v>
      </c>
      <c r="J30297" s="15" t="str">
        <f>MID(E30297,2,3)</f>
        <v>199</v>
      </c>
    </row>
    <row r="30298" spans="1:10" x14ac:dyDescent="0.3">
      <c r="A30298">
        <v>3</v>
      </c>
      <c r="B30298" s="13" t="s">
        <v>3918</v>
      </c>
      <c r="C30298" t="s">
        <v>4012</v>
      </c>
      <c r="D30298" t="s">
        <v>3977</v>
      </c>
      <c r="E30298" t="s">
        <v>4172</v>
      </c>
      <c r="F30298" t="s">
        <v>139</v>
      </c>
      <c r="G30298" s="14"/>
      <c r="H30298" s="15" t="str">
        <f>LEFT(C30298,4)</f>
        <v>6610</v>
      </c>
      <c r="I30298" s="15" t="str">
        <f>RIGHT(D30298,3)</f>
        <v>202</v>
      </c>
      <c r="J30298" s="15" t="str">
        <f>MID(E30298,2,3)</f>
        <v>211</v>
      </c>
    </row>
    <row r="30299" spans="1:10" x14ac:dyDescent="0.3">
      <c r="A30299">
        <v>3</v>
      </c>
      <c r="B30299" s="13" t="s">
        <v>3918</v>
      </c>
      <c r="C30299" t="s">
        <v>4012</v>
      </c>
      <c r="D30299" t="s">
        <v>3977</v>
      </c>
      <c r="E30299" t="s">
        <v>4173</v>
      </c>
      <c r="F30299" t="s">
        <v>140</v>
      </c>
      <c r="G30299" s="14"/>
      <c r="H30299" s="15" t="str">
        <f>LEFT(C30299,4)</f>
        <v>6610</v>
      </c>
      <c r="I30299" s="15" t="str">
        <f>RIGHT(D30299,3)</f>
        <v>202</v>
      </c>
      <c r="J30299" s="15" t="str">
        <f>MID(E30299,2,3)</f>
        <v>221</v>
      </c>
    </row>
    <row r="30300" spans="1:10" x14ac:dyDescent="0.3">
      <c r="A30300">
        <v>3</v>
      </c>
      <c r="B30300" s="13" t="s">
        <v>3918</v>
      </c>
      <c r="C30300" t="s">
        <v>4012</v>
      </c>
      <c r="D30300" t="s">
        <v>3977</v>
      </c>
      <c r="E30300" t="s">
        <v>4175</v>
      </c>
      <c r="F30300" t="s">
        <v>2530</v>
      </c>
      <c r="G30300" s="14"/>
      <c r="H30300" s="15" t="str">
        <f>LEFT(C30300,4)</f>
        <v>6610</v>
      </c>
      <c r="I30300" s="15" t="str">
        <f>RIGHT(D30300,3)</f>
        <v>202</v>
      </c>
      <c r="J30300" s="15" t="str">
        <f>MID(E30300,2,3)</f>
        <v>229</v>
      </c>
    </row>
    <row r="30301" spans="1:10" x14ac:dyDescent="0.3">
      <c r="A30301">
        <v>3</v>
      </c>
      <c r="B30301" s="13" t="s">
        <v>3918</v>
      </c>
      <c r="C30301" t="s">
        <v>4012</v>
      </c>
      <c r="D30301" t="s">
        <v>3977</v>
      </c>
      <c r="E30301" t="s">
        <v>4176</v>
      </c>
      <c r="F30301" t="s">
        <v>141</v>
      </c>
      <c r="G30301" s="14"/>
      <c r="H30301" s="15" t="str">
        <f>LEFT(C30301,4)</f>
        <v>6610</v>
      </c>
      <c r="I30301" s="15" t="str">
        <f>RIGHT(D30301,3)</f>
        <v>202</v>
      </c>
      <c r="J30301" s="15" t="str">
        <f>MID(E30301,2,3)</f>
        <v>231</v>
      </c>
    </row>
    <row r="30302" spans="1:10" x14ac:dyDescent="0.3">
      <c r="A30302">
        <v>3</v>
      </c>
      <c r="B30302" s="13" t="s">
        <v>3918</v>
      </c>
      <c r="C30302" t="s">
        <v>4012</v>
      </c>
      <c r="D30302" t="s">
        <v>3977</v>
      </c>
      <c r="E30302" t="s">
        <v>4177</v>
      </c>
      <c r="F30302" t="s">
        <v>2517</v>
      </c>
      <c r="G30302" s="14"/>
      <c r="H30302" s="15" t="str">
        <f>LEFT(C30302,4)</f>
        <v>6610</v>
      </c>
      <c r="I30302" s="15" t="str">
        <f>RIGHT(D30302,3)</f>
        <v>202</v>
      </c>
      <c r="J30302" s="15" t="str">
        <f>MID(E30302,2,3)</f>
        <v>232</v>
      </c>
    </row>
    <row r="30303" spans="1:10" x14ac:dyDescent="0.3">
      <c r="A30303">
        <v>3</v>
      </c>
      <c r="B30303" s="13" t="s">
        <v>3918</v>
      </c>
      <c r="C30303" t="s">
        <v>4012</v>
      </c>
      <c r="D30303" t="s">
        <v>3977</v>
      </c>
      <c r="E30303" t="s">
        <v>4178</v>
      </c>
      <c r="F30303" t="s">
        <v>545</v>
      </c>
      <c r="G30303" s="14"/>
      <c r="H30303" s="15" t="str">
        <f>LEFT(C30303,4)</f>
        <v>6610</v>
      </c>
      <c r="I30303" s="15" t="str">
        <f>RIGHT(D30303,3)</f>
        <v>202</v>
      </c>
      <c r="J30303" s="15" t="str">
        <f>MID(E30303,2,3)</f>
        <v>233</v>
      </c>
    </row>
    <row r="30304" spans="1:10" x14ac:dyDescent="0.3">
      <c r="A30304">
        <v>3</v>
      </c>
      <c r="B30304" s="13" t="s">
        <v>3918</v>
      </c>
      <c r="C30304" t="s">
        <v>4012</v>
      </c>
      <c r="D30304" t="s">
        <v>3977</v>
      </c>
      <c r="E30304" t="s">
        <v>4179</v>
      </c>
      <c r="F30304" t="s">
        <v>1480</v>
      </c>
      <c r="G30304" s="14"/>
      <c r="H30304" s="15" t="str">
        <f>LEFT(C30304,4)</f>
        <v>6610</v>
      </c>
      <c r="I30304" s="15" t="str">
        <f>RIGHT(D30304,3)</f>
        <v>202</v>
      </c>
      <c r="J30304" s="15" t="str">
        <f>MID(E30304,2,3)</f>
        <v>234</v>
      </c>
    </row>
    <row r="30305" spans="1:10" x14ac:dyDescent="0.3">
      <c r="A30305">
        <v>3</v>
      </c>
      <c r="B30305" s="13" t="s">
        <v>3918</v>
      </c>
      <c r="C30305" t="s">
        <v>4012</v>
      </c>
      <c r="D30305" t="s">
        <v>3977</v>
      </c>
      <c r="E30305" t="s">
        <v>4180</v>
      </c>
      <c r="F30305" t="s">
        <v>1481</v>
      </c>
      <c r="G30305" s="14"/>
      <c r="H30305" s="15" t="str">
        <f>LEFT(C30305,4)</f>
        <v>6610</v>
      </c>
      <c r="I30305" s="15" t="str">
        <f>RIGHT(D30305,3)</f>
        <v>202</v>
      </c>
      <c r="J30305" s="15" t="str">
        <f>MID(E30305,2,3)</f>
        <v>235</v>
      </c>
    </row>
    <row r="30306" spans="1:10" x14ac:dyDescent="0.3">
      <c r="A30306">
        <v>3</v>
      </c>
      <c r="B30306" s="13" t="s">
        <v>3918</v>
      </c>
      <c r="C30306" t="s">
        <v>4012</v>
      </c>
      <c r="D30306" t="s">
        <v>3977</v>
      </c>
      <c r="E30306" t="s">
        <v>4181</v>
      </c>
      <c r="F30306" t="s">
        <v>1482</v>
      </c>
      <c r="G30306" s="14"/>
      <c r="H30306" s="15" t="str">
        <f>LEFT(C30306,4)</f>
        <v>6610</v>
      </c>
      <c r="I30306" s="15" t="str">
        <f>RIGHT(D30306,3)</f>
        <v>202</v>
      </c>
      <c r="J30306" s="15" t="str">
        <f>MID(E30306,2,3)</f>
        <v>239</v>
      </c>
    </row>
    <row r="30307" spans="1:10" x14ac:dyDescent="0.3">
      <c r="A30307">
        <v>3</v>
      </c>
      <c r="B30307" s="13" t="s">
        <v>3918</v>
      </c>
      <c r="C30307" t="s">
        <v>4012</v>
      </c>
      <c r="D30307" t="s">
        <v>3977</v>
      </c>
      <c r="E30307" t="s">
        <v>4182</v>
      </c>
      <c r="F30307" t="s">
        <v>2482</v>
      </c>
      <c r="G30307" s="14"/>
      <c r="H30307" s="15" t="str">
        <f>LEFT(C30307,4)</f>
        <v>6610</v>
      </c>
      <c r="I30307" s="15" t="str">
        <f>RIGHT(D30307,3)</f>
        <v>202</v>
      </c>
      <c r="J30307" s="15" t="str">
        <f>MID(E30307,2,3)</f>
        <v>299</v>
      </c>
    </row>
    <row r="30308" spans="1:10" x14ac:dyDescent="0.3">
      <c r="A30308">
        <v>3</v>
      </c>
      <c r="B30308" s="13" t="s">
        <v>3918</v>
      </c>
      <c r="C30308" t="s">
        <v>4012</v>
      </c>
      <c r="D30308" t="s">
        <v>3977</v>
      </c>
      <c r="E30308" t="s">
        <v>4183</v>
      </c>
      <c r="F30308" t="s">
        <v>284</v>
      </c>
      <c r="G30308" s="14"/>
      <c r="H30308" s="15" t="str">
        <f>LEFT(C30308,4)</f>
        <v>6610</v>
      </c>
      <c r="I30308" s="15" t="str">
        <f>RIGHT(D30308,3)</f>
        <v>202</v>
      </c>
      <c r="J30308" s="15" t="str">
        <f>MID(E30308,2,3)</f>
        <v>311</v>
      </c>
    </row>
    <row r="30309" spans="1:10" x14ac:dyDescent="0.3">
      <c r="A30309">
        <v>3</v>
      </c>
      <c r="B30309" s="13" t="s">
        <v>3918</v>
      </c>
      <c r="C30309" t="s">
        <v>4012</v>
      </c>
      <c r="D30309" t="s">
        <v>3977</v>
      </c>
      <c r="E30309" t="s">
        <v>4190</v>
      </c>
      <c r="F30309" t="s">
        <v>2350</v>
      </c>
      <c r="G30309" s="14"/>
      <c r="H30309" s="15" t="str">
        <f>LEFT(C30309,4)</f>
        <v>6610</v>
      </c>
      <c r="I30309" s="15" t="str">
        <f>RIGHT(D30309,3)</f>
        <v>202</v>
      </c>
      <c r="J30309" s="15" t="str">
        <f>MID(E30309,2,3)</f>
        <v>312</v>
      </c>
    </row>
    <row r="30310" spans="1:10" x14ac:dyDescent="0.3">
      <c r="A30310">
        <v>3</v>
      </c>
      <c r="B30310" s="13" t="s">
        <v>3918</v>
      </c>
      <c r="C30310" t="s">
        <v>4012</v>
      </c>
      <c r="D30310" t="s">
        <v>3977</v>
      </c>
      <c r="E30310" t="s">
        <v>4211</v>
      </c>
      <c r="F30310" t="s">
        <v>2518</v>
      </c>
      <c r="G30310" s="14"/>
      <c r="H30310" s="15" t="str">
        <f>LEFT(C30310,4)</f>
        <v>6610</v>
      </c>
      <c r="I30310" s="15" t="str">
        <f>RIGHT(D30310,3)</f>
        <v>202</v>
      </c>
      <c r="J30310" s="15" t="str">
        <f>MID(E30310,2,3)</f>
        <v>332</v>
      </c>
    </row>
    <row r="30311" spans="1:10" x14ac:dyDescent="0.3">
      <c r="A30311">
        <v>3</v>
      </c>
      <c r="B30311" s="13" t="s">
        <v>3918</v>
      </c>
      <c r="C30311" t="s">
        <v>4012</v>
      </c>
      <c r="D30311" t="s">
        <v>3977</v>
      </c>
      <c r="E30311" t="s">
        <v>4216</v>
      </c>
      <c r="F30311" t="s">
        <v>2519</v>
      </c>
      <c r="G30311" s="14"/>
      <c r="H30311" s="15" t="str">
        <f>LEFT(C30311,4)</f>
        <v>6610</v>
      </c>
      <c r="I30311" s="15" t="str">
        <f>RIGHT(D30311,3)</f>
        <v>202</v>
      </c>
      <c r="J30311" s="15" t="str">
        <f>MID(E30311,2,3)</f>
        <v>343</v>
      </c>
    </row>
    <row r="30312" spans="1:10" x14ac:dyDescent="0.3">
      <c r="A30312">
        <v>3</v>
      </c>
      <c r="B30312" s="13" t="s">
        <v>3918</v>
      </c>
      <c r="C30312" t="s">
        <v>4012</v>
      </c>
      <c r="D30312" t="s">
        <v>3977</v>
      </c>
      <c r="E30312" t="s">
        <v>4227</v>
      </c>
      <c r="F30312" t="s">
        <v>2536</v>
      </c>
      <c r="G30312" s="14"/>
      <c r="H30312" s="15" t="str">
        <f>LEFT(C30312,4)</f>
        <v>6610</v>
      </c>
      <c r="I30312" s="15" t="str">
        <f>RIGHT(D30312,3)</f>
        <v>202</v>
      </c>
      <c r="J30312" s="15" t="str">
        <f>MID(E30312,2,3)</f>
        <v>362</v>
      </c>
    </row>
    <row r="30313" spans="1:10" x14ac:dyDescent="0.3">
      <c r="A30313">
        <v>3</v>
      </c>
      <c r="B30313" s="13" t="s">
        <v>3918</v>
      </c>
      <c r="C30313" t="s">
        <v>4012</v>
      </c>
      <c r="D30313" t="s">
        <v>3977</v>
      </c>
      <c r="E30313" t="s">
        <v>4228</v>
      </c>
      <c r="F30313" t="s">
        <v>2537</v>
      </c>
      <c r="G30313" s="14"/>
      <c r="H30313" s="15" t="str">
        <f>LEFT(C30313,4)</f>
        <v>6610</v>
      </c>
      <c r="I30313" s="15" t="str">
        <f>RIGHT(D30313,3)</f>
        <v>202</v>
      </c>
      <c r="J30313" s="15" t="str">
        <f>MID(E30313,2,3)</f>
        <v>363</v>
      </c>
    </row>
    <row r="30314" spans="1:10" x14ac:dyDescent="0.3">
      <c r="A30314">
        <v>3</v>
      </c>
      <c r="B30314" s="13" t="s">
        <v>3918</v>
      </c>
      <c r="C30314" t="s">
        <v>4012</v>
      </c>
      <c r="D30314" t="s">
        <v>3977</v>
      </c>
      <c r="E30314" t="s">
        <v>4229</v>
      </c>
      <c r="F30314" t="s">
        <v>285</v>
      </c>
      <c r="G30314" s="14"/>
      <c r="H30314" s="15" t="str">
        <f>LEFT(C30314,4)</f>
        <v>6610</v>
      </c>
      <c r="I30314" s="15" t="str">
        <f>RIGHT(D30314,3)</f>
        <v>202</v>
      </c>
      <c r="J30314" s="15" t="str">
        <f>MID(E30314,2,3)</f>
        <v>371</v>
      </c>
    </row>
    <row r="30315" spans="1:10" x14ac:dyDescent="0.3">
      <c r="A30315">
        <v>3</v>
      </c>
      <c r="B30315" s="13" t="s">
        <v>3918</v>
      </c>
      <c r="C30315" t="s">
        <v>4012</v>
      </c>
      <c r="D30315" t="s">
        <v>3977</v>
      </c>
      <c r="E30315" t="s">
        <v>4230</v>
      </c>
      <c r="F30315" t="s">
        <v>2538</v>
      </c>
      <c r="G30315" s="14"/>
      <c r="H30315" s="15" t="str">
        <f>LEFT(C30315,4)</f>
        <v>6610</v>
      </c>
      <c r="I30315" s="15" t="str">
        <f>RIGHT(D30315,3)</f>
        <v>202</v>
      </c>
      <c r="J30315" s="15" t="str">
        <f>MID(E30315,2,3)</f>
        <v>372</v>
      </c>
    </row>
    <row r="30316" spans="1:10" x14ac:dyDescent="0.3">
      <c r="A30316">
        <v>3</v>
      </c>
      <c r="B30316" s="13" t="s">
        <v>3918</v>
      </c>
      <c r="C30316" t="s">
        <v>4012</v>
      </c>
      <c r="D30316" t="s">
        <v>3977</v>
      </c>
      <c r="E30316" t="s">
        <v>4231</v>
      </c>
      <c r="F30316" t="s">
        <v>2539</v>
      </c>
      <c r="G30316" s="14"/>
      <c r="H30316" s="15" t="str">
        <f>LEFT(C30316,4)</f>
        <v>6610</v>
      </c>
      <c r="I30316" s="15" t="str">
        <f>RIGHT(D30316,3)</f>
        <v>202</v>
      </c>
      <c r="J30316" s="15" t="str">
        <f>MID(E30316,2,3)</f>
        <v>373</v>
      </c>
    </row>
    <row r="30317" spans="1:10" x14ac:dyDescent="0.3">
      <c r="A30317">
        <v>3</v>
      </c>
      <c r="B30317" s="13" t="s">
        <v>3918</v>
      </c>
      <c r="C30317" t="s">
        <v>4012</v>
      </c>
      <c r="D30317" t="s">
        <v>3977</v>
      </c>
      <c r="E30317" t="s">
        <v>4232</v>
      </c>
      <c r="F30317" t="s">
        <v>2540</v>
      </c>
      <c r="G30317" s="14"/>
      <c r="H30317" s="15" t="str">
        <f>LEFT(C30317,4)</f>
        <v>6610</v>
      </c>
      <c r="I30317" s="15" t="str">
        <f>RIGHT(D30317,3)</f>
        <v>202</v>
      </c>
      <c r="J30317" s="15" t="str">
        <f>MID(E30317,2,3)</f>
        <v>375</v>
      </c>
    </row>
    <row r="30318" spans="1:10" x14ac:dyDescent="0.3">
      <c r="A30318">
        <v>3</v>
      </c>
      <c r="B30318" s="13" t="s">
        <v>3918</v>
      </c>
      <c r="C30318" t="s">
        <v>4012</v>
      </c>
      <c r="D30318" t="s">
        <v>3977</v>
      </c>
      <c r="E30318" t="s">
        <v>4233</v>
      </c>
      <c r="F30318" t="s">
        <v>2512</v>
      </c>
      <c r="G30318" s="14"/>
      <c r="H30318" s="15" t="str">
        <f>LEFT(C30318,4)</f>
        <v>6610</v>
      </c>
      <c r="I30318" s="15" t="str">
        <f>RIGHT(D30318,3)</f>
        <v>202</v>
      </c>
      <c r="J30318" s="15" t="str">
        <f>MID(E30318,2,3)</f>
        <v>376</v>
      </c>
    </row>
    <row r="30319" spans="1:10" x14ac:dyDescent="0.3">
      <c r="A30319">
        <v>3</v>
      </c>
      <c r="B30319" s="13" t="s">
        <v>3918</v>
      </c>
      <c r="C30319" t="s">
        <v>4012</v>
      </c>
      <c r="D30319" t="s">
        <v>3977</v>
      </c>
      <c r="E30319" t="s">
        <v>4234</v>
      </c>
      <c r="F30319" t="s">
        <v>1964</v>
      </c>
      <c r="G30319" s="14"/>
      <c r="H30319" s="15" t="str">
        <f>LEFT(C30319,4)</f>
        <v>6610</v>
      </c>
      <c r="I30319" s="15" t="str">
        <f>RIGHT(D30319,3)</f>
        <v>202</v>
      </c>
      <c r="J30319" s="15" t="str">
        <f>MID(E30319,2,3)</f>
        <v>378</v>
      </c>
    </row>
    <row r="30320" spans="1:10" x14ac:dyDescent="0.3">
      <c r="A30320">
        <v>3</v>
      </c>
      <c r="B30320" s="13" t="s">
        <v>3918</v>
      </c>
      <c r="C30320" t="s">
        <v>4012</v>
      </c>
      <c r="D30320" t="s">
        <v>3977</v>
      </c>
      <c r="E30320" t="s">
        <v>4235</v>
      </c>
      <c r="F30320" t="s">
        <v>2513</v>
      </c>
      <c r="G30320" s="14"/>
      <c r="H30320" s="15" t="str">
        <f>LEFT(C30320,4)</f>
        <v>6610</v>
      </c>
      <c r="I30320" s="15" t="str">
        <f>RIGHT(D30320,3)</f>
        <v>202</v>
      </c>
      <c r="J30320" s="15" t="str">
        <f>MID(E30320,2,3)</f>
        <v>379</v>
      </c>
    </row>
    <row r="30321" spans="1:10" x14ac:dyDescent="0.3">
      <c r="A30321">
        <v>3</v>
      </c>
      <c r="B30321" s="13" t="s">
        <v>3918</v>
      </c>
      <c r="C30321" t="s">
        <v>4012</v>
      </c>
      <c r="D30321" t="s">
        <v>3977</v>
      </c>
      <c r="E30321" t="s">
        <v>4237</v>
      </c>
      <c r="F30321" t="s">
        <v>2550</v>
      </c>
      <c r="G30321" s="14"/>
      <c r="H30321" s="15" t="str">
        <f>LEFT(C30321,4)</f>
        <v>6610</v>
      </c>
      <c r="I30321" s="15" t="str">
        <f>RIGHT(D30321,3)</f>
        <v>202</v>
      </c>
      <c r="J30321" s="15" t="str">
        <f>MID(E30321,2,3)</f>
        <v>381</v>
      </c>
    </row>
    <row r="30322" spans="1:10" x14ac:dyDescent="0.3">
      <c r="A30322">
        <v>3</v>
      </c>
      <c r="B30322" s="13" t="s">
        <v>3918</v>
      </c>
      <c r="C30322" t="s">
        <v>4012</v>
      </c>
      <c r="D30322" t="s">
        <v>3977</v>
      </c>
      <c r="E30322" t="s">
        <v>4239</v>
      </c>
      <c r="F30322" t="s">
        <v>2551</v>
      </c>
      <c r="G30322" s="14"/>
      <c r="H30322" s="15" t="str">
        <f>LEFT(C30322,4)</f>
        <v>6610</v>
      </c>
      <c r="I30322" s="15" t="str">
        <f>RIGHT(D30322,3)</f>
        <v>202</v>
      </c>
      <c r="J30322" s="15" t="str">
        <f>MID(E30322,2,3)</f>
        <v>382</v>
      </c>
    </row>
    <row r="30323" spans="1:10" x14ac:dyDescent="0.3">
      <c r="A30323">
        <v>3</v>
      </c>
      <c r="B30323" s="13" t="s">
        <v>3918</v>
      </c>
      <c r="C30323" t="s">
        <v>4012</v>
      </c>
      <c r="D30323" t="s">
        <v>3977</v>
      </c>
      <c r="E30323" t="s">
        <v>4240</v>
      </c>
      <c r="F30323" t="s">
        <v>2543</v>
      </c>
      <c r="G30323" s="14"/>
      <c r="H30323" s="15" t="str">
        <f>LEFT(C30323,4)</f>
        <v>6610</v>
      </c>
      <c r="I30323" s="15" t="str">
        <f>RIGHT(D30323,3)</f>
        <v>202</v>
      </c>
      <c r="J30323" s="15" t="str">
        <f>MID(E30323,2,3)</f>
        <v>391</v>
      </c>
    </row>
    <row r="30324" spans="1:10" x14ac:dyDescent="0.3">
      <c r="A30324">
        <v>3</v>
      </c>
      <c r="B30324" s="13" t="s">
        <v>3918</v>
      </c>
      <c r="C30324" t="s">
        <v>4012</v>
      </c>
      <c r="D30324" t="s">
        <v>3977</v>
      </c>
      <c r="E30324" t="s">
        <v>4246</v>
      </c>
      <c r="F30324" t="s">
        <v>2544</v>
      </c>
      <c r="G30324" s="14"/>
      <c r="H30324" s="15" t="str">
        <f>LEFT(C30324,4)</f>
        <v>6610</v>
      </c>
      <c r="I30324" s="15" t="str">
        <f>RIGHT(D30324,3)</f>
        <v>202</v>
      </c>
      <c r="J30324" s="15" t="str">
        <f>MID(E30324,2,3)</f>
        <v>411</v>
      </c>
    </row>
    <row r="30325" spans="1:10" x14ac:dyDescent="0.3">
      <c r="A30325">
        <v>3</v>
      </c>
      <c r="B30325" s="13" t="s">
        <v>3918</v>
      </c>
      <c r="C30325" t="s">
        <v>4012</v>
      </c>
      <c r="D30325" t="s">
        <v>3977</v>
      </c>
      <c r="E30325" t="s">
        <v>4252</v>
      </c>
      <c r="F30325" t="s">
        <v>2545</v>
      </c>
      <c r="G30325" s="14"/>
      <c r="H30325" s="15" t="str">
        <f>LEFT(C30325,4)</f>
        <v>6610</v>
      </c>
      <c r="I30325" s="15" t="str">
        <f>RIGHT(D30325,3)</f>
        <v>202</v>
      </c>
      <c r="J30325" s="15" t="str">
        <f>MID(E30325,2,3)</f>
        <v>418</v>
      </c>
    </row>
    <row r="30326" spans="1:10" x14ac:dyDescent="0.3">
      <c r="A30326">
        <v>3</v>
      </c>
      <c r="B30326" s="13" t="s">
        <v>3918</v>
      </c>
      <c r="C30326" t="s">
        <v>4012</v>
      </c>
      <c r="D30326" t="s">
        <v>3977</v>
      </c>
      <c r="E30326" t="s">
        <v>4264</v>
      </c>
      <c r="F30326" t="s">
        <v>2546</v>
      </c>
      <c r="G30326" s="14"/>
      <c r="H30326" s="15" t="str">
        <f>LEFT(C30326,4)</f>
        <v>6610</v>
      </c>
      <c r="I30326" s="15" t="str">
        <f>RIGHT(D30326,3)</f>
        <v>202</v>
      </c>
      <c r="J30326" s="15" t="str">
        <f>MID(E30326,2,3)</f>
        <v>461</v>
      </c>
    </row>
    <row r="30327" spans="1:10" x14ac:dyDescent="0.3">
      <c r="A30327">
        <v>3</v>
      </c>
      <c r="B30327" s="13" t="s">
        <v>3918</v>
      </c>
      <c r="C30327" t="s">
        <v>4012</v>
      </c>
      <c r="D30327" t="s">
        <v>3977</v>
      </c>
      <c r="E30327" t="s">
        <v>4265</v>
      </c>
      <c r="F30327" t="s">
        <v>1994</v>
      </c>
      <c r="G30327" s="14"/>
      <c r="H30327" s="15" t="str">
        <f>LEFT(C30327,4)</f>
        <v>6610</v>
      </c>
      <c r="I30327" s="15" t="str">
        <f>RIGHT(D30327,3)</f>
        <v>202</v>
      </c>
      <c r="J30327" s="15" t="str">
        <f>MID(E30327,2,3)</f>
        <v>462</v>
      </c>
    </row>
    <row r="30328" spans="1:10" x14ac:dyDescent="0.3">
      <c r="A30328">
        <v>3</v>
      </c>
      <c r="B30328" s="13" t="s">
        <v>3918</v>
      </c>
      <c r="C30328" t="s">
        <v>4012</v>
      </c>
      <c r="D30328" t="s">
        <v>3977</v>
      </c>
      <c r="E30328" t="s">
        <v>4266</v>
      </c>
      <c r="F30328" t="s">
        <v>2547</v>
      </c>
      <c r="G30328" s="14"/>
      <c r="H30328" s="15" t="str">
        <f>LEFT(C30328,4)</f>
        <v>6610</v>
      </c>
      <c r="I30328" s="15" t="str">
        <f>RIGHT(D30328,3)</f>
        <v>202</v>
      </c>
      <c r="J30328" s="15" t="str">
        <f>MID(E30328,2,3)</f>
        <v>471</v>
      </c>
    </row>
    <row r="30329" spans="1:10" x14ac:dyDescent="0.3">
      <c r="A30329">
        <v>3</v>
      </c>
      <c r="B30329" s="13" t="s">
        <v>3918</v>
      </c>
      <c r="C30329" t="s">
        <v>4012</v>
      </c>
      <c r="D30329" t="s">
        <v>3977</v>
      </c>
      <c r="E30329" t="s">
        <v>4277</v>
      </c>
      <c r="F30329" t="s">
        <v>2548</v>
      </c>
      <c r="G30329" s="14"/>
      <c r="H30329" s="15" t="str">
        <f>LEFT(C30329,4)</f>
        <v>6610</v>
      </c>
      <c r="I30329" s="15" t="str">
        <f>RIGHT(D30329,3)</f>
        <v>202</v>
      </c>
      <c r="J30329" s="15" t="str">
        <f>MID(E30329,2,3)</f>
        <v>541</v>
      </c>
    </row>
    <row r="30330" spans="1:10" x14ac:dyDescent="0.3">
      <c r="A30330">
        <v>3</v>
      </c>
      <c r="B30330" s="13" t="s">
        <v>3918</v>
      </c>
      <c r="C30330" t="s">
        <v>4012</v>
      </c>
      <c r="D30330" t="s">
        <v>3977</v>
      </c>
      <c r="E30330" t="s">
        <v>4279</v>
      </c>
      <c r="F30330" t="s">
        <v>2549</v>
      </c>
      <c r="G30330" s="14"/>
      <c r="H30330" s="15" t="str">
        <f>LEFT(C30330,4)</f>
        <v>6610</v>
      </c>
      <c r="I30330" s="15" t="str">
        <f>RIGHT(D30330,3)</f>
        <v>202</v>
      </c>
      <c r="J30330" s="15" t="str">
        <f>MID(E30330,2,3)</f>
        <v>542</v>
      </c>
    </row>
    <row r="30331" spans="1:10" x14ac:dyDescent="0.3">
      <c r="A30331">
        <v>3</v>
      </c>
      <c r="B30331" s="13" t="s">
        <v>3918</v>
      </c>
      <c r="C30331" t="s">
        <v>3989</v>
      </c>
      <c r="D30331" t="s">
        <v>3977</v>
      </c>
      <c r="E30331" t="s">
        <v>4113</v>
      </c>
      <c r="F30331" t="s">
        <v>286</v>
      </c>
      <c r="G30331" s="14"/>
      <c r="H30331" s="15" t="str">
        <f>LEFT(C30331,4)</f>
        <v>6620</v>
      </c>
      <c r="I30331" s="15" t="str">
        <f>RIGHT(D30331,3)</f>
        <v>202</v>
      </c>
      <c r="J30331" s="15" t="str">
        <f>MID(E30331,2,3)</f>
        <v>151</v>
      </c>
    </row>
    <row r="30332" spans="1:10" x14ac:dyDescent="0.3">
      <c r="A30332">
        <v>3</v>
      </c>
      <c r="B30332" s="13" t="s">
        <v>3918</v>
      </c>
      <c r="C30332" t="s">
        <v>3989</v>
      </c>
      <c r="D30332" t="s">
        <v>3977</v>
      </c>
      <c r="E30332" t="s">
        <v>4172</v>
      </c>
      <c r="F30332" t="s">
        <v>98</v>
      </c>
      <c r="G30332" s="14"/>
      <c r="H30332" s="15" t="str">
        <f>LEFT(C30332,4)</f>
        <v>6620</v>
      </c>
      <c r="I30332" s="15" t="str">
        <f>RIGHT(D30332,3)</f>
        <v>202</v>
      </c>
      <c r="J30332" s="15" t="str">
        <f>MID(E30332,2,3)</f>
        <v>211</v>
      </c>
    </row>
    <row r="30333" spans="1:10" x14ac:dyDescent="0.3">
      <c r="A30333">
        <v>3</v>
      </c>
      <c r="B30333" s="13" t="s">
        <v>3918</v>
      </c>
      <c r="C30333" t="s">
        <v>3989</v>
      </c>
      <c r="D30333" t="s">
        <v>3977</v>
      </c>
      <c r="E30333" t="s">
        <v>4173</v>
      </c>
      <c r="F30333" t="s">
        <v>99</v>
      </c>
      <c r="G30333" s="14"/>
      <c r="H30333" s="15" t="str">
        <f>LEFT(C30333,4)</f>
        <v>6620</v>
      </c>
      <c r="I30333" s="15" t="str">
        <f>RIGHT(D30333,3)</f>
        <v>202</v>
      </c>
      <c r="J30333" s="15" t="str">
        <f>MID(E30333,2,3)</f>
        <v>221</v>
      </c>
    </row>
    <row r="30334" spans="1:10" x14ac:dyDescent="0.3">
      <c r="A30334">
        <v>3</v>
      </c>
      <c r="B30334" s="13" t="s">
        <v>3918</v>
      </c>
      <c r="C30334" t="s">
        <v>3989</v>
      </c>
      <c r="D30334" t="s">
        <v>3977</v>
      </c>
      <c r="E30334" t="s">
        <v>4175</v>
      </c>
      <c r="F30334" t="s">
        <v>2508</v>
      </c>
      <c r="G30334" s="14"/>
      <c r="H30334" s="15" t="str">
        <f>LEFT(C30334,4)</f>
        <v>6620</v>
      </c>
      <c r="I30334" s="15" t="str">
        <f>RIGHT(D30334,3)</f>
        <v>202</v>
      </c>
      <c r="J30334" s="15" t="str">
        <f>MID(E30334,2,3)</f>
        <v>229</v>
      </c>
    </row>
    <row r="30335" spans="1:10" x14ac:dyDescent="0.3">
      <c r="A30335">
        <v>3</v>
      </c>
      <c r="B30335" s="13" t="s">
        <v>3918</v>
      </c>
      <c r="C30335" t="s">
        <v>3989</v>
      </c>
      <c r="D30335" t="s">
        <v>3977</v>
      </c>
      <c r="E30335" t="s">
        <v>4176</v>
      </c>
      <c r="F30335" t="s">
        <v>100</v>
      </c>
      <c r="G30335" s="14"/>
      <c r="H30335" s="15" t="str">
        <f>LEFT(C30335,4)</f>
        <v>6620</v>
      </c>
      <c r="I30335" s="15" t="str">
        <f>RIGHT(D30335,3)</f>
        <v>202</v>
      </c>
      <c r="J30335" s="15" t="str">
        <f>MID(E30335,2,3)</f>
        <v>231</v>
      </c>
    </row>
    <row r="30336" spans="1:10" x14ac:dyDescent="0.3">
      <c r="A30336">
        <v>3</v>
      </c>
      <c r="B30336" s="13" t="s">
        <v>3918</v>
      </c>
      <c r="C30336" t="s">
        <v>3989</v>
      </c>
      <c r="D30336" t="s">
        <v>3977</v>
      </c>
      <c r="E30336" t="s">
        <v>4183</v>
      </c>
      <c r="F30336" t="s">
        <v>289</v>
      </c>
      <c r="G30336" s="14"/>
      <c r="H30336" s="15" t="str">
        <f>LEFT(C30336,4)</f>
        <v>6620</v>
      </c>
      <c r="I30336" s="15" t="str">
        <f>RIGHT(D30336,3)</f>
        <v>202</v>
      </c>
      <c r="J30336" s="15" t="str">
        <f>MID(E30336,2,3)</f>
        <v>311</v>
      </c>
    </row>
    <row r="30337" spans="1:10" x14ac:dyDescent="0.3">
      <c r="A30337">
        <v>3</v>
      </c>
      <c r="B30337" s="13" t="s">
        <v>3918</v>
      </c>
      <c r="C30337" t="s">
        <v>3989</v>
      </c>
      <c r="D30337" t="s">
        <v>3977</v>
      </c>
      <c r="E30337" t="s">
        <v>4194</v>
      </c>
      <c r="F30337" t="s">
        <v>2511</v>
      </c>
      <c r="G30337" s="14"/>
      <c r="H30337" s="15" t="str">
        <f>LEFT(C30337,4)</f>
        <v>6620</v>
      </c>
      <c r="I30337" s="15" t="str">
        <f>RIGHT(D30337,3)</f>
        <v>202</v>
      </c>
      <c r="J30337" s="15" t="str">
        <f>MID(E30337,2,3)</f>
        <v>314</v>
      </c>
    </row>
    <row r="30338" spans="1:10" x14ac:dyDescent="0.3">
      <c r="A30338">
        <v>3</v>
      </c>
      <c r="B30338" s="13" t="s">
        <v>3918</v>
      </c>
      <c r="C30338" t="s">
        <v>3989</v>
      </c>
      <c r="D30338" t="s">
        <v>3977</v>
      </c>
      <c r="E30338" t="s">
        <v>4226</v>
      </c>
      <c r="F30338" t="s">
        <v>2493</v>
      </c>
      <c r="G30338" s="14"/>
      <c r="H30338" s="15" t="str">
        <f>LEFT(C30338,4)</f>
        <v>6620</v>
      </c>
      <c r="I30338" s="15" t="str">
        <f>RIGHT(D30338,3)</f>
        <v>202</v>
      </c>
      <c r="J30338" s="15" t="str">
        <f>MID(E30338,2,3)</f>
        <v>361</v>
      </c>
    </row>
    <row r="30339" spans="1:10" x14ac:dyDescent="0.3">
      <c r="A30339">
        <v>3</v>
      </c>
      <c r="B30339" s="13" t="s">
        <v>3918</v>
      </c>
      <c r="C30339" t="s">
        <v>3993</v>
      </c>
      <c r="D30339" t="s">
        <v>3977</v>
      </c>
      <c r="E30339" t="s">
        <v>4091</v>
      </c>
      <c r="F30339" t="s">
        <v>1419</v>
      </c>
      <c r="G30339" s="14"/>
      <c r="H30339" s="15" t="str">
        <f>LEFT(C30339,4)</f>
        <v>6710</v>
      </c>
      <c r="I30339" s="15" t="str">
        <f>RIGHT(D30339,3)</f>
        <v>202</v>
      </c>
      <c r="J30339" s="15" t="str">
        <f>MID(E30339,2,3)</f>
        <v>131</v>
      </c>
    </row>
    <row r="30340" spans="1:10" x14ac:dyDescent="0.3">
      <c r="A30340">
        <v>3</v>
      </c>
      <c r="B30340" s="13" t="s">
        <v>3918</v>
      </c>
      <c r="C30340" t="s">
        <v>3993</v>
      </c>
      <c r="D30340" t="s">
        <v>3977</v>
      </c>
      <c r="E30340" t="s">
        <v>4151</v>
      </c>
      <c r="F30340" t="s">
        <v>2552</v>
      </c>
      <c r="G30340" s="14"/>
      <c r="H30340" s="15" t="str">
        <f>LEFT(C30340,4)</f>
        <v>6710</v>
      </c>
      <c r="I30340" s="15" t="str">
        <f>RIGHT(D30340,3)</f>
        <v>202</v>
      </c>
      <c r="J30340" s="15" t="str">
        <f>MID(E30340,2,3)</f>
        <v>183</v>
      </c>
    </row>
    <row r="30341" spans="1:10" x14ac:dyDescent="0.3">
      <c r="A30341">
        <v>3</v>
      </c>
      <c r="B30341" s="13" t="s">
        <v>3918</v>
      </c>
      <c r="C30341" t="s">
        <v>3993</v>
      </c>
      <c r="D30341" t="s">
        <v>3977</v>
      </c>
      <c r="E30341" t="s">
        <v>4172</v>
      </c>
      <c r="F30341" t="s">
        <v>102</v>
      </c>
      <c r="G30341" s="14"/>
      <c r="H30341" s="15" t="str">
        <f>LEFT(C30341,4)</f>
        <v>6710</v>
      </c>
      <c r="I30341" s="15" t="str">
        <f>RIGHT(D30341,3)</f>
        <v>202</v>
      </c>
      <c r="J30341" s="15" t="str">
        <f>MID(E30341,2,3)</f>
        <v>211</v>
      </c>
    </row>
    <row r="30342" spans="1:10" x14ac:dyDescent="0.3">
      <c r="A30342">
        <v>3</v>
      </c>
      <c r="B30342" s="13" t="s">
        <v>3918</v>
      </c>
      <c r="C30342" t="s">
        <v>3993</v>
      </c>
      <c r="D30342" t="s">
        <v>3977</v>
      </c>
      <c r="E30342" t="s">
        <v>4173</v>
      </c>
      <c r="F30342" t="s">
        <v>103</v>
      </c>
      <c r="G30342" s="14"/>
      <c r="H30342" s="15" t="str">
        <f>LEFT(C30342,4)</f>
        <v>6710</v>
      </c>
      <c r="I30342" s="15" t="str">
        <f>RIGHT(D30342,3)</f>
        <v>202</v>
      </c>
      <c r="J30342" s="15" t="str">
        <f>MID(E30342,2,3)</f>
        <v>221</v>
      </c>
    </row>
    <row r="30343" spans="1:10" x14ac:dyDescent="0.3">
      <c r="A30343">
        <v>3</v>
      </c>
      <c r="B30343" s="13" t="s">
        <v>3918</v>
      </c>
      <c r="C30343" t="s">
        <v>3993</v>
      </c>
      <c r="D30343" t="s">
        <v>3977</v>
      </c>
      <c r="E30343" t="s">
        <v>4175</v>
      </c>
      <c r="F30343" t="s">
        <v>2509</v>
      </c>
      <c r="G30343" s="14"/>
      <c r="H30343" s="15" t="str">
        <f>LEFT(C30343,4)</f>
        <v>6710</v>
      </c>
      <c r="I30343" s="15" t="str">
        <f>RIGHT(D30343,3)</f>
        <v>202</v>
      </c>
      <c r="J30343" s="15" t="str">
        <f>MID(E30343,2,3)</f>
        <v>229</v>
      </c>
    </row>
    <row r="30344" spans="1:10" x14ac:dyDescent="0.3">
      <c r="A30344">
        <v>3</v>
      </c>
      <c r="B30344" s="13" t="s">
        <v>3918</v>
      </c>
      <c r="C30344" t="s">
        <v>3993</v>
      </c>
      <c r="D30344" t="s">
        <v>3977</v>
      </c>
      <c r="E30344" t="s">
        <v>4176</v>
      </c>
      <c r="F30344" t="s">
        <v>104</v>
      </c>
      <c r="G30344" s="14"/>
      <c r="H30344" s="15" t="str">
        <f>LEFT(C30344,4)</f>
        <v>6710</v>
      </c>
      <c r="I30344" s="15" t="str">
        <f>RIGHT(D30344,3)</f>
        <v>202</v>
      </c>
      <c r="J30344" s="15" t="str">
        <f>MID(E30344,2,3)</f>
        <v>231</v>
      </c>
    </row>
    <row r="30345" spans="1:10" x14ac:dyDescent="0.3">
      <c r="A30345">
        <v>3</v>
      </c>
      <c r="B30345" s="13" t="s">
        <v>3918</v>
      </c>
      <c r="C30345" t="s">
        <v>3993</v>
      </c>
      <c r="D30345" t="s">
        <v>3977</v>
      </c>
      <c r="E30345" t="s">
        <v>4177</v>
      </c>
      <c r="F30345" t="s">
        <v>2525</v>
      </c>
      <c r="G30345" s="14"/>
      <c r="H30345" s="15" t="str">
        <f>LEFT(C30345,4)</f>
        <v>6710</v>
      </c>
      <c r="I30345" s="15" t="str">
        <f>RIGHT(D30345,3)</f>
        <v>202</v>
      </c>
      <c r="J30345" s="15" t="str">
        <f>MID(E30345,2,3)</f>
        <v>232</v>
      </c>
    </row>
    <row r="30346" spans="1:10" x14ac:dyDescent="0.3">
      <c r="A30346">
        <v>3</v>
      </c>
      <c r="B30346" s="13" t="s">
        <v>3918</v>
      </c>
      <c r="C30346" t="s">
        <v>3993</v>
      </c>
      <c r="D30346" t="s">
        <v>3977</v>
      </c>
      <c r="E30346" t="s">
        <v>4178</v>
      </c>
      <c r="F30346" t="s">
        <v>563</v>
      </c>
      <c r="G30346" s="14"/>
      <c r="H30346" s="15" t="str">
        <f>LEFT(C30346,4)</f>
        <v>6710</v>
      </c>
      <c r="I30346" s="15" t="str">
        <f>RIGHT(D30346,3)</f>
        <v>202</v>
      </c>
      <c r="J30346" s="15" t="str">
        <f>MID(E30346,2,3)</f>
        <v>233</v>
      </c>
    </row>
    <row r="30347" spans="1:10" x14ac:dyDescent="0.3">
      <c r="A30347">
        <v>3</v>
      </c>
      <c r="B30347" s="13" t="s">
        <v>3918</v>
      </c>
      <c r="C30347" t="s">
        <v>3993</v>
      </c>
      <c r="D30347" t="s">
        <v>3977</v>
      </c>
      <c r="E30347" t="s">
        <v>4179</v>
      </c>
      <c r="F30347" t="s">
        <v>1522</v>
      </c>
      <c r="G30347" s="14"/>
      <c r="H30347" s="15" t="str">
        <f>LEFT(C30347,4)</f>
        <v>6710</v>
      </c>
      <c r="I30347" s="15" t="str">
        <f>RIGHT(D30347,3)</f>
        <v>202</v>
      </c>
      <c r="J30347" s="15" t="str">
        <f>MID(E30347,2,3)</f>
        <v>234</v>
      </c>
    </row>
    <row r="30348" spans="1:10" x14ac:dyDescent="0.3">
      <c r="A30348">
        <v>3</v>
      </c>
      <c r="B30348" s="13" t="s">
        <v>3918</v>
      </c>
      <c r="C30348" t="s">
        <v>3993</v>
      </c>
      <c r="D30348" t="s">
        <v>3977</v>
      </c>
      <c r="E30348" t="s">
        <v>4180</v>
      </c>
      <c r="F30348" t="s">
        <v>1523</v>
      </c>
      <c r="G30348" s="14"/>
      <c r="H30348" s="15" t="str">
        <f>LEFT(C30348,4)</f>
        <v>6710</v>
      </c>
      <c r="I30348" s="15" t="str">
        <f>RIGHT(D30348,3)</f>
        <v>202</v>
      </c>
      <c r="J30348" s="15" t="str">
        <f>MID(E30348,2,3)</f>
        <v>235</v>
      </c>
    </row>
    <row r="30349" spans="1:10" x14ac:dyDescent="0.3">
      <c r="A30349">
        <v>3</v>
      </c>
      <c r="B30349" s="13" t="s">
        <v>3918</v>
      </c>
      <c r="C30349" t="s">
        <v>3993</v>
      </c>
      <c r="D30349" t="s">
        <v>3977</v>
      </c>
      <c r="E30349" t="s">
        <v>4181</v>
      </c>
      <c r="F30349" t="s">
        <v>2484</v>
      </c>
      <c r="G30349" s="14"/>
      <c r="H30349" s="15" t="str">
        <f>LEFT(C30349,4)</f>
        <v>6710</v>
      </c>
      <c r="I30349" s="15" t="str">
        <f>RIGHT(D30349,3)</f>
        <v>202</v>
      </c>
      <c r="J30349" s="15" t="str">
        <f>MID(E30349,2,3)</f>
        <v>239</v>
      </c>
    </row>
    <row r="30350" spans="1:10" x14ac:dyDescent="0.3">
      <c r="A30350">
        <v>3</v>
      </c>
      <c r="B30350" s="13" t="s">
        <v>3918</v>
      </c>
      <c r="C30350" t="s">
        <v>3993</v>
      </c>
      <c r="D30350" t="s">
        <v>3977</v>
      </c>
      <c r="E30350" t="s">
        <v>4182</v>
      </c>
      <c r="F30350" t="s">
        <v>2485</v>
      </c>
      <c r="G30350" s="14"/>
      <c r="H30350" s="15" t="str">
        <f>LEFT(C30350,4)</f>
        <v>6710</v>
      </c>
      <c r="I30350" s="15" t="str">
        <f>RIGHT(D30350,3)</f>
        <v>202</v>
      </c>
      <c r="J30350" s="15" t="str">
        <f>MID(E30350,2,3)</f>
        <v>299</v>
      </c>
    </row>
    <row r="30351" spans="1:10" x14ac:dyDescent="0.3">
      <c r="A30351">
        <v>3</v>
      </c>
      <c r="B30351" s="13" t="s">
        <v>3918</v>
      </c>
      <c r="C30351" t="s">
        <v>3994</v>
      </c>
      <c r="D30351" t="s">
        <v>3977</v>
      </c>
      <c r="E30351" t="s">
        <v>4091</v>
      </c>
      <c r="F30351" t="s">
        <v>1215</v>
      </c>
      <c r="G30351" s="14"/>
      <c r="H30351" s="15" t="str">
        <f>LEFT(C30351,4)</f>
        <v>6720</v>
      </c>
      <c r="I30351" s="15" t="str">
        <f>RIGHT(D30351,3)</f>
        <v>202</v>
      </c>
      <c r="J30351" s="15" t="str">
        <f>MID(E30351,2,3)</f>
        <v>131</v>
      </c>
    </row>
    <row r="30352" spans="1:10" x14ac:dyDescent="0.3">
      <c r="A30352">
        <v>3</v>
      </c>
      <c r="B30352" s="13" t="s">
        <v>3918</v>
      </c>
      <c r="C30352" t="s">
        <v>3994</v>
      </c>
      <c r="D30352" t="s">
        <v>3977</v>
      </c>
      <c r="E30352" t="s">
        <v>4140</v>
      </c>
      <c r="F30352" t="s">
        <v>2626</v>
      </c>
      <c r="G30352" s="14"/>
      <c r="H30352" s="15" t="str">
        <f>LEFT(C30352,4)</f>
        <v>6720</v>
      </c>
      <c r="I30352" s="15" t="str">
        <f>RIGHT(D30352,3)</f>
        <v>202</v>
      </c>
      <c r="J30352" s="15" t="str">
        <f>MID(E30352,2,3)</f>
        <v>180</v>
      </c>
    </row>
    <row r="30353" spans="1:10" x14ac:dyDescent="0.3">
      <c r="A30353">
        <v>3</v>
      </c>
      <c r="B30353" s="13" t="s">
        <v>3918</v>
      </c>
      <c r="C30353" t="s">
        <v>3994</v>
      </c>
      <c r="D30353" t="s">
        <v>3977</v>
      </c>
      <c r="E30353" t="s">
        <v>4151</v>
      </c>
      <c r="F30353" t="s">
        <v>2627</v>
      </c>
      <c r="G30353" s="14"/>
      <c r="H30353" s="15" t="str">
        <f>LEFT(C30353,4)</f>
        <v>6720</v>
      </c>
      <c r="I30353" s="15" t="str">
        <f>RIGHT(D30353,3)</f>
        <v>202</v>
      </c>
      <c r="J30353" s="15" t="str">
        <f>MID(E30353,2,3)</f>
        <v>183</v>
      </c>
    </row>
    <row r="30354" spans="1:10" x14ac:dyDescent="0.3">
      <c r="A30354">
        <v>3</v>
      </c>
      <c r="B30354" s="13" t="s">
        <v>3918</v>
      </c>
      <c r="C30354" t="s">
        <v>3994</v>
      </c>
      <c r="D30354" t="s">
        <v>3977</v>
      </c>
      <c r="E30354" t="s">
        <v>4166</v>
      </c>
      <c r="F30354" t="s">
        <v>2857</v>
      </c>
      <c r="G30354" s="14"/>
      <c r="H30354" s="15" t="str">
        <f>LEFT(C30354,4)</f>
        <v>6720</v>
      </c>
      <c r="I30354" s="15" t="str">
        <f>RIGHT(D30354,3)</f>
        <v>202</v>
      </c>
      <c r="J30354" s="15" t="str">
        <f>MID(E30354,2,3)</f>
        <v>196</v>
      </c>
    </row>
    <row r="30355" spans="1:10" x14ac:dyDescent="0.3">
      <c r="A30355">
        <v>3</v>
      </c>
      <c r="B30355" s="13" t="s">
        <v>3918</v>
      </c>
      <c r="C30355" t="s">
        <v>3994</v>
      </c>
      <c r="D30355" t="s">
        <v>3977</v>
      </c>
      <c r="E30355" t="s">
        <v>4169</v>
      </c>
      <c r="F30355" t="s">
        <v>2628</v>
      </c>
      <c r="G30355" s="14"/>
      <c r="H30355" s="15" t="str">
        <f>LEFT(C30355,4)</f>
        <v>6720</v>
      </c>
      <c r="I30355" s="15" t="str">
        <f>RIGHT(D30355,3)</f>
        <v>202</v>
      </c>
      <c r="J30355" s="15" t="str">
        <f>MID(E30355,2,3)</f>
        <v>197</v>
      </c>
    </row>
    <row r="30356" spans="1:10" x14ac:dyDescent="0.3">
      <c r="A30356">
        <v>3</v>
      </c>
      <c r="B30356" s="13" t="s">
        <v>3918</v>
      </c>
      <c r="C30356" t="s">
        <v>3994</v>
      </c>
      <c r="D30356" t="s">
        <v>3977</v>
      </c>
      <c r="E30356" t="s">
        <v>4172</v>
      </c>
      <c r="F30356" t="s">
        <v>109</v>
      </c>
      <c r="G30356" s="14"/>
      <c r="H30356" s="15" t="str">
        <f>LEFT(C30356,4)</f>
        <v>6720</v>
      </c>
      <c r="I30356" s="15" t="str">
        <f>RIGHT(D30356,3)</f>
        <v>202</v>
      </c>
      <c r="J30356" s="15" t="str">
        <f>MID(E30356,2,3)</f>
        <v>211</v>
      </c>
    </row>
    <row r="30357" spans="1:10" x14ac:dyDescent="0.3">
      <c r="A30357">
        <v>3</v>
      </c>
      <c r="B30357" s="13" t="s">
        <v>3918</v>
      </c>
      <c r="C30357" t="s">
        <v>3994</v>
      </c>
      <c r="D30357" t="s">
        <v>3977</v>
      </c>
      <c r="E30357" t="s">
        <v>4173</v>
      </c>
      <c r="F30357" t="s">
        <v>110</v>
      </c>
      <c r="G30357" s="14"/>
      <c r="H30357" s="15" t="str">
        <f>LEFT(C30357,4)</f>
        <v>6720</v>
      </c>
      <c r="I30357" s="15" t="str">
        <f>RIGHT(D30357,3)</f>
        <v>202</v>
      </c>
      <c r="J30357" s="15" t="str">
        <f>MID(E30357,2,3)</f>
        <v>221</v>
      </c>
    </row>
    <row r="30358" spans="1:10" x14ac:dyDescent="0.3">
      <c r="A30358">
        <v>3</v>
      </c>
      <c r="B30358" s="13" t="s">
        <v>3918</v>
      </c>
      <c r="C30358" t="s">
        <v>3994</v>
      </c>
      <c r="D30358" t="s">
        <v>3977</v>
      </c>
      <c r="E30358" t="s">
        <v>4175</v>
      </c>
      <c r="F30358" t="s">
        <v>2629</v>
      </c>
      <c r="G30358" s="14"/>
      <c r="H30358" s="15" t="str">
        <f>LEFT(C30358,4)</f>
        <v>6720</v>
      </c>
      <c r="I30358" s="15" t="str">
        <f>RIGHT(D30358,3)</f>
        <v>202</v>
      </c>
      <c r="J30358" s="15" t="str">
        <f>MID(E30358,2,3)</f>
        <v>229</v>
      </c>
    </row>
    <row r="30359" spans="1:10" x14ac:dyDescent="0.3">
      <c r="A30359">
        <v>3</v>
      </c>
      <c r="B30359" s="13" t="s">
        <v>3918</v>
      </c>
      <c r="C30359" t="s">
        <v>3994</v>
      </c>
      <c r="D30359" t="s">
        <v>3977</v>
      </c>
      <c r="E30359" t="s">
        <v>4176</v>
      </c>
      <c r="F30359" t="s">
        <v>165</v>
      </c>
      <c r="G30359" s="14"/>
      <c r="H30359" s="15" t="str">
        <f>LEFT(C30359,4)</f>
        <v>6720</v>
      </c>
      <c r="I30359" s="15" t="str">
        <f>RIGHT(D30359,3)</f>
        <v>202</v>
      </c>
      <c r="J30359" s="15" t="str">
        <f>MID(E30359,2,3)</f>
        <v>231</v>
      </c>
    </row>
    <row r="30360" spans="1:10" x14ac:dyDescent="0.3">
      <c r="A30360">
        <v>3</v>
      </c>
      <c r="B30360" s="13" t="s">
        <v>3918</v>
      </c>
      <c r="C30360" t="s">
        <v>3994</v>
      </c>
      <c r="D30360" t="s">
        <v>3977</v>
      </c>
      <c r="E30360" t="s">
        <v>4177</v>
      </c>
      <c r="F30360" t="s">
        <v>2565</v>
      </c>
      <c r="G30360" s="14"/>
      <c r="H30360" s="15" t="str">
        <f>LEFT(C30360,4)</f>
        <v>6720</v>
      </c>
      <c r="I30360" s="15" t="str">
        <f>RIGHT(D30360,3)</f>
        <v>202</v>
      </c>
      <c r="J30360" s="15" t="str">
        <f>MID(E30360,2,3)</f>
        <v>232</v>
      </c>
    </row>
    <row r="30361" spans="1:10" x14ac:dyDescent="0.3">
      <c r="A30361">
        <v>3</v>
      </c>
      <c r="B30361" s="13" t="s">
        <v>3918</v>
      </c>
      <c r="C30361" t="s">
        <v>3994</v>
      </c>
      <c r="D30361" t="s">
        <v>3977</v>
      </c>
      <c r="E30361" t="s">
        <v>4178</v>
      </c>
      <c r="F30361" t="s">
        <v>468</v>
      </c>
      <c r="G30361" s="14"/>
      <c r="H30361" s="15" t="str">
        <f>LEFT(C30361,4)</f>
        <v>6720</v>
      </c>
      <c r="I30361" s="15" t="str">
        <f>RIGHT(D30361,3)</f>
        <v>202</v>
      </c>
      <c r="J30361" s="15" t="str">
        <f>MID(E30361,2,3)</f>
        <v>233</v>
      </c>
    </row>
    <row r="30362" spans="1:10" x14ac:dyDescent="0.3">
      <c r="A30362">
        <v>3</v>
      </c>
      <c r="B30362" s="13" t="s">
        <v>3918</v>
      </c>
      <c r="C30362" t="s">
        <v>3994</v>
      </c>
      <c r="D30362" t="s">
        <v>3977</v>
      </c>
      <c r="E30362" t="s">
        <v>4179</v>
      </c>
      <c r="F30362" t="s">
        <v>1313</v>
      </c>
      <c r="G30362" s="14"/>
      <c r="H30362" s="15" t="str">
        <f>LEFT(C30362,4)</f>
        <v>6720</v>
      </c>
      <c r="I30362" s="15" t="str">
        <f>RIGHT(D30362,3)</f>
        <v>202</v>
      </c>
      <c r="J30362" s="15" t="str">
        <f>MID(E30362,2,3)</f>
        <v>234</v>
      </c>
    </row>
    <row r="30363" spans="1:10" x14ac:dyDescent="0.3">
      <c r="A30363">
        <v>3</v>
      </c>
      <c r="B30363" s="13" t="s">
        <v>3918</v>
      </c>
      <c r="C30363" t="s">
        <v>3994</v>
      </c>
      <c r="D30363" t="s">
        <v>3977</v>
      </c>
      <c r="E30363" t="s">
        <v>4180</v>
      </c>
      <c r="F30363" t="s">
        <v>1314</v>
      </c>
      <c r="G30363" s="14"/>
      <c r="H30363" s="15" t="str">
        <f>LEFT(C30363,4)</f>
        <v>6720</v>
      </c>
      <c r="I30363" s="15" t="str">
        <f>RIGHT(D30363,3)</f>
        <v>202</v>
      </c>
      <c r="J30363" s="15" t="str">
        <f>MID(E30363,2,3)</f>
        <v>235</v>
      </c>
    </row>
    <row r="30364" spans="1:10" x14ac:dyDescent="0.3">
      <c r="A30364">
        <v>3</v>
      </c>
      <c r="B30364" s="13" t="s">
        <v>3918</v>
      </c>
      <c r="C30364" t="s">
        <v>3994</v>
      </c>
      <c r="D30364" t="s">
        <v>3977</v>
      </c>
      <c r="E30364" t="s">
        <v>4181</v>
      </c>
      <c r="F30364" t="s">
        <v>1299</v>
      </c>
      <c r="G30364" s="14"/>
      <c r="H30364" s="15" t="str">
        <f>LEFT(C30364,4)</f>
        <v>6720</v>
      </c>
      <c r="I30364" s="15" t="str">
        <f>RIGHT(D30364,3)</f>
        <v>202</v>
      </c>
      <c r="J30364" s="15" t="str">
        <f>MID(E30364,2,3)</f>
        <v>239</v>
      </c>
    </row>
    <row r="30365" spans="1:10" x14ac:dyDescent="0.3">
      <c r="A30365">
        <v>3</v>
      </c>
      <c r="B30365" s="13" t="s">
        <v>3918</v>
      </c>
      <c r="C30365" t="s">
        <v>3994</v>
      </c>
      <c r="D30365" t="s">
        <v>3977</v>
      </c>
      <c r="E30365" t="s">
        <v>4183</v>
      </c>
      <c r="F30365" t="s">
        <v>265</v>
      </c>
      <c r="G30365" s="14"/>
      <c r="H30365" s="15" t="str">
        <f>LEFT(C30365,4)</f>
        <v>6720</v>
      </c>
      <c r="I30365" s="15" t="str">
        <f>RIGHT(D30365,3)</f>
        <v>202</v>
      </c>
      <c r="J30365" s="15" t="str">
        <f>MID(E30365,2,3)</f>
        <v>311</v>
      </c>
    </row>
    <row r="30366" spans="1:10" x14ac:dyDescent="0.3">
      <c r="A30366">
        <v>3</v>
      </c>
      <c r="B30366" s="13" t="s">
        <v>3918</v>
      </c>
      <c r="C30366" t="s">
        <v>3994</v>
      </c>
      <c r="D30366" t="s">
        <v>3977</v>
      </c>
      <c r="E30366" t="s">
        <v>4190</v>
      </c>
      <c r="F30366" t="s">
        <v>2228</v>
      </c>
      <c r="G30366" s="14"/>
      <c r="H30366" s="15" t="str">
        <f>LEFT(C30366,4)</f>
        <v>6720</v>
      </c>
      <c r="I30366" s="15" t="str">
        <f>RIGHT(D30366,3)</f>
        <v>202</v>
      </c>
      <c r="J30366" s="15" t="str">
        <f>MID(E30366,2,3)</f>
        <v>312</v>
      </c>
    </row>
    <row r="30367" spans="1:10" x14ac:dyDescent="0.3">
      <c r="A30367">
        <v>3</v>
      </c>
      <c r="B30367" s="13" t="s">
        <v>3918</v>
      </c>
      <c r="C30367" t="s">
        <v>3994</v>
      </c>
      <c r="D30367" t="s">
        <v>3977</v>
      </c>
      <c r="E30367" t="s">
        <v>4246</v>
      </c>
      <c r="F30367" t="s">
        <v>2554</v>
      </c>
      <c r="G30367" s="14"/>
      <c r="H30367" s="15" t="str">
        <f>LEFT(C30367,4)</f>
        <v>6720</v>
      </c>
      <c r="I30367" s="15" t="str">
        <f>RIGHT(D30367,3)</f>
        <v>202</v>
      </c>
      <c r="J30367" s="15" t="str">
        <f>MID(E30367,2,3)</f>
        <v>411</v>
      </c>
    </row>
    <row r="30368" spans="1:10" x14ac:dyDescent="0.3">
      <c r="A30368">
        <v>3</v>
      </c>
      <c r="B30368" s="13" t="s">
        <v>3918</v>
      </c>
      <c r="C30368" t="s">
        <v>3994</v>
      </c>
      <c r="D30368" t="s">
        <v>3977</v>
      </c>
      <c r="E30368" t="s">
        <v>4252</v>
      </c>
      <c r="F30368" t="s">
        <v>2555</v>
      </c>
      <c r="G30368" s="14"/>
      <c r="H30368" s="15" t="str">
        <f>LEFT(C30368,4)</f>
        <v>6720</v>
      </c>
      <c r="I30368" s="15" t="str">
        <f>RIGHT(D30368,3)</f>
        <v>202</v>
      </c>
      <c r="J30368" s="15" t="str">
        <f>MID(E30368,2,3)</f>
        <v>418</v>
      </c>
    </row>
    <row r="30369" spans="1:10" x14ac:dyDescent="0.3">
      <c r="A30369">
        <v>3</v>
      </c>
      <c r="B30369" s="13" t="s">
        <v>3918</v>
      </c>
      <c r="C30369" t="s">
        <v>3994</v>
      </c>
      <c r="D30369" t="s">
        <v>3977</v>
      </c>
      <c r="E30369" t="s">
        <v>4264</v>
      </c>
      <c r="F30369" t="s">
        <v>2556</v>
      </c>
      <c r="G30369" s="14"/>
      <c r="H30369" s="15" t="str">
        <f>LEFT(C30369,4)</f>
        <v>6720</v>
      </c>
      <c r="I30369" s="15" t="str">
        <f>RIGHT(D30369,3)</f>
        <v>202</v>
      </c>
      <c r="J30369" s="15" t="str">
        <f>MID(E30369,2,3)</f>
        <v>461</v>
      </c>
    </row>
    <row r="30370" spans="1:10" x14ac:dyDescent="0.3">
      <c r="A30370">
        <v>3</v>
      </c>
      <c r="B30370" s="13" t="s">
        <v>3918</v>
      </c>
      <c r="C30370" t="s">
        <v>3994</v>
      </c>
      <c r="D30370" t="s">
        <v>3977</v>
      </c>
      <c r="E30370" t="s">
        <v>4265</v>
      </c>
      <c r="F30370" t="s">
        <v>2557</v>
      </c>
      <c r="G30370" s="14"/>
      <c r="H30370" s="15" t="str">
        <f>LEFT(C30370,4)</f>
        <v>6720</v>
      </c>
      <c r="I30370" s="15" t="str">
        <f>RIGHT(D30370,3)</f>
        <v>202</v>
      </c>
      <c r="J30370" s="15" t="str">
        <f>MID(E30370,2,3)</f>
        <v>462</v>
      </c>
    </row>
    <row r="30371" spans="1:10" x14ac:dyDescent="0.3">
      <c r="A30371">
        <v>3</v>
      </c>
      <c r="B30371" s="13" t="s">
        <v>3918</v>
      </c>
      <c r="C30371" t="s">
        <v>3994</v>
      </c>
      <c r="D30371" t="s">
        <v>3977</v>
      </c>
      <c r="E30371" t="s">
        <v>4266</v>
      </c>
      <c r="F30371" t="s">
        <v>2558</v>
      </c>
      <c r="G30371" s="14"/>
      <c r="H30371" s="15" t="str">
        <f>LEFT(C30371,4)</f>
        <v>6720</v>
      </c>
      <c r="I30371" s="15" t="str">
        <f>RIGHT(D30371,3)</f>
        <v>202</v>
      </c>
      <c r="J30371" s="15" t="str">
        <f>MID(E30371,2,3)</f>
        <v>471</v>
      </c>
    </row>
    <row r="30372" spans="1:10" x14ac:dyDescent="0.3">
      <c r="A30372">
        <v>3</v>
      </c>
      <c r="B30372" s="13" t="s">
        <v>3918</v>
      </c>
      <c r="C30372" t="s">
        <v>3994</v>
      </c>
      <c r="D30372" t="s">
        <v>3977</v>
      </c>
      <c r="E30372" t="s">
        <v>4277</v>
      </c>
      <c r="F30372" t="s">
        <v>2559</v>
      </c>
      <c r="G30372" s="14"/>
      <c r="H30372" s="15" t="str">
        <f>LEFT(C30372,4)</f>
        <v>6720</v>
      </c>
      <c r="I30372" s="15" t="str">
        <f>RIGHT(D30372,3)</f>
        <v>202</v>
      </c>
      <c r="J30372" s="15" t="str">
        <f>MID(E30372,2,3)</f>
        <v>541</v>
      </c>
    </row>
    <row r="30373" spans="1:10" x14ac:dyDescent="0.3">
      <c r="A30373">
        <v>3</v>
      </c>
      <c r="B30373" s="13" t="s">
        <v>3918</v>
      </c>
      <c r="C30373" t="s">
        <v>3994</v>
      </c>
      <c r="D30373" t="s">
        <v>3977</v>
      </c>
      <c r="E30373" t="s">
        <v>4279</v>
      </c>
      <c r="F30373" t="s">
        <v>2560</v>
      </c>
      <c r="G30373" s="14"/>
      <c r="H30373" s="15" t="str">
        <f>LEFT(C30373,4)</f>
        <v>6720</v>
      </c>
      <c r="I30373" s="15" t="str">
        <f>RIGHT(D30373,3)</f>
        <v>202</v>
      </c>
      <c r="J30373" s="15" t="str">
        <f>MID(E30373,2,3)</f>
        <v>542</v>
      </c>
    </row>
    <row r="30374" spans="1:10" x14ac:dyDescent="0.3">
      <c r="A30374">
        <v>3</v>
      </c>
      <c r="B30374" s="13" t="s">
        <v>3918</v>
      </c>
      <c r="C30374" t="s">
        <v>4114</v>
      </c>
      <c r="D30374" t="s">
        <v>3977</v>
      </c>
      <c r="E30374" t="s">
        <v>4190</v>
      </c>
      <c r="F30374" t="s">
        <v>2561</v>
      </c>
      <c r="G30374" s="14"/>
      <c r="H30374" s="15" t="str">
        <f>LEFT(C30374,4)</f>
        <v>6910</v>
      </c>
      <c r="I30374" s="15" t="str">
        <f>RIGHT(D30374,3)</f>
        <v>202</v>
      </c>
      <c r="J30374" s="15" t="str">
        <f>MID(E30374,2,3)</f>
        <v>312</v>
      </c>
    </row>
    <row r="30375" spans="1:10" x14ac:dyDescent="0.3">
      <c r="A30375">
        <v>3</v>
      </c>
      <c r="B30375" s="13" t="s">
        <v>3918</v>
      </c>
      <c r="C30375" t="s">
        <v>4114</v>
      </c>
      <c r="D30375" t="s">
        <v>3977</v>
      </c>
      <c r="E30375" t="s">
        <v>4211</v>
      </c>
      <c r="F30375" t="s">
        <v>2592</v>
      </c>
      <c r="G30375" s="14"/>
      <c r="H30375" s="15" t="str">
        <f>LEFT(C30375,4)</f>
        <v>6910</v>
      </c>
      <c r="I30375" s="15" t="str">
        <f>RIGHT(D30375,3)</f>
        <v>202</v>
      </c>
      <c r="J30375" s="15" t="str">
        <f>MID(E30375,2,3)</f>
        <v>332</v>
      </c>
    </row>
    <row r="30376" spans="1:10" x14ac:dyDescent="0.3">
      <c r="A30376">
        <v>3</v>
      </c>
      <c r="B30376" s="13" t="s">
        <v>3918</v>
      </c>
      <c r="C30376" t="s">
        <v>4114</v>
      </c>
      <c r="D30376" t="s">
        <v>3977</v>
      </c>
      <c r="E30376" t="s">
        <v>4246</v>
      </c>
      <c r="F30376" t="s">
        <v>2593</v>
      </c>
      <c r="G30376" s="14"/>
      <c r="H30376" s="15" t="str">
        <f>LEFT(C30376,4)</f>
        <v>6910</v>
      </c>
      <c r="I30376" s="15" t="str">
        <f>RIGHT(D30376,3)</f>
        <v>202</v>
      </c>
      <c r="J30376" s="15" t="str">
        <f>MID(E30376,2,3)</f>
        <v>411</v>
      </c>
    </row>
    <row r="30377" spans="1:10" x14ac:dyDescent="0.3">
      <c r="A30377">
        <v>3</v>
      </c>
      <c r="B30377" s="13" t="s">
        <v>3918</v>
      </c>
      <c r="C30377" t="s">
        <v>4114</v>
      </c>
      <c r="D30377" t="s">
        <v>3977</v>
      </c>
      <c r="E30377" t="s">
        <v>4263</v>
      </c>
      <c r="F30377" t="s">
        <v>2589</v>
      </c>
      <c r="G30377" s="14"/>
      <c r="H30377" s="15" t="str">
        <f>LEFT(C30377,4)</f>
        <v>6910</v>
      </c>
      <c r="I30377" s="15" t="str">
        <f>RIGHT(D30377,3)</f>
        <v>202</v>
      </c>
      <c r="J30377" s="15" t="str">
        <f>MID(E30377,2,3)</f>
        <v>459</v>
      </c>
    </row>
    <row r="30378" spans="1:10" x14ac:dyDescent="0.3">
      <c r="A30378">
        <v>3</v>
      </c>
      <c r="B30378" s="13" t="s">
        <v>3918</v>
      </c>
      <c r="C30378" t="s">
        <v>4114</v>
      </c>
      <c r="D30378" t="s">
        <v>3977</v>
      </c>
      <c r="E30378" t="s">
        <v>4266</v>
      </c>
      <c r="F30378" t="s">
        <v>2590</v>
      </c>
      <c r="G30378" s="14"/>
      <c r="H30378" s="15" t="str">
        <f>LEFT(C30378,4)</f>
        <v>6910</v>
      </c>
      <c r="I30378" s="15" t="str">
        <f>RIGHT(D30378,3)</f>
        <v>202</v>
      </c>
      <c r="J30378" s="15" t="str">
        <f>MID(E30378,2,3)</f>
        <v>471</v>
      </c>
    </row>
    <row r="30379" spans="1:10" x14ac:dyDescent="0.3">
      <c r="A30379">
        <v>3</v>
      </c>
      <c r="B30379" s="13" t="s">
        <v>3918</v>
      </c>
      <c r="C30379" t="s">
        <v>4005</v>
      </c>
      <c r="D30379" t="s">
        <v>3977</v>
      </c>
      <c r="E30379" t="s">
        <v>4183</v>
      </c>
      <c r="F30379" t="s">
        <v>2591</v>
      </c>
      <c r="G30379" s="14"/>
      <c r="H30379" s="15" t="str">
        <f>LEFT(C30379,4)</f>
        <v>6920</v>
      </c>
      <c r="I30379" s="15" t="str">
        <f>RIGHT(D30379,3)</f>
        <v>202</v>
      </c>
      <c r="J30379" s="15" t="str">
        <f>MID(E30379,2,3)</f>
        <v>311</v>
      </c>
    </row>
    <row r="30380" spans="1:10" x14ac:dyDescent="0.3">
      <c r="A30380">
        <v>3</v>
      </c>
      <c r="B30380" s="13" t="s">
        <v>3918</v>
      </c>
      <c r="C30380" t="s">
        <v>4006</v>
      </c>
      <c r="D30380" t="s">
        <v>3977</v>
      </c>
      <c r="E30380" t="s">
        <v>4183</v>
      </c>
      <c r="F30380" t="s">
        <v>1159</v>
      </c>
      <c r="G30380" s="14"/>
      <c r="H30380" s="15" t="str">
        <f>LEFT(C30380,4)</f>
        <v>6930</v>
      </c>
      <c r="I30380" s="15" t="str">
        <f>RIGHT(D30380,3)</f>
        <v>202</v>
      </c>
      <c r="J30380" s="15" t="str">
        <f>MID(E30380,2,3)</f>
        <v>311</v>
      </c>
    </row>
    <row r="30381" spans="1:10" x14ac:dyDescent="0.3">
      <c r="A30381">
        <v>3</v>
      </c>
      <c r="B30381" s="13" t="s">
        <v>3918</v>
      </c>
      <c r="C30381" t="s">
        <v>3980</v>
      </c>
      <c r="D30381" t="s">
        <v>3977</v>
      </c>
      <c r="E30381" t="s">
        <v>3982</v>
      </c>
      <c r="F30381" t="s">
        <v>151</v>
      </c>
      <c r="G30381" s="14"/>
      <c r="H30381" s="15" t="str">
        <f>LEFT(C30381,4)</f>
        <v>6940</v>
      </c>
      <c r="I30381" s="15" t="str">
        <f>RIGHT(D30381,3)</f>
        <v>202</v>
      </c>
      <c r="J30381" s="15" t="str">
        <f>MID(E30381,2,3)</f>
        <v>111</v>
      </c>
    </row>
    <row r="30382" spans="1:10" x14ac:dyDescent="0.3">
      <c r="A30382">
        <v>3</v>
      </c>
      <c r="B30382" s="13" t="s">
        <v>3918</v>
      </c>
      <c r="C30382" t="s">
        <v>3980</v>
      </c>
      <c r="D30382" t="s">
        <v>3977</v>
      </c>
      <c r="E30382" t="s">
        <v>4118</v>
      </c>
      <c r="F30382" t="s">
        <v>2486</v>
      </c>
      <c r="G30382" s="14"/>
      <c r="H30382" s="15" t="str">
        <f>LEFT(C30382,4)</f>
        <v>6940</v>
      </c>
      <c r="I30382" s="15" t="str">
        <f>RIGHT(D30382,3)</f>
        <v>202</v>
      </c>
      <c r="J30382" s="15" t="str">
        <f>MID(E30382,2,3)</f>
        <v>153</v>
      </c>
    </row>
    <row r="30383" spans="1:10" x14ac:dyDescent="0.3">
      <c r="A30383">
        <v>3</v>
      </c>
      <c r="B30383" s="13" t="s">
        <v>3918</v>
      </c>
      <c r="C30383" t="s">
        <v>3980</v>
      </c>
      <c r="D30383" t="s">
        <v>3977</v>
      </c>
      <c r="E30383" t="s">
        <v>4172</v>
      </c>
      <c r="F30383" t="s">
        <v>112</v>
      </c>
      <c r="G30383" s="14"/>
      <c r="H30383" s="15" t="str">
        <f>LEFT(C30383,4)</f>
        <v>6940</v>
      </c>
      <c r="I30383" s="15" t="str">
        <f>RIGHT(D30383,3)</f>
        <v>202</v>
      </c>
      <c r="J30383" s="15" t="str">
        <f>MID(E30383,2,3)</f>
        <v>211</v>
      </c>
    </row>
    <row r="30384" spans="1:10" x14ac:dyDescent="0.3">
      <c r="A30384">
        <v>3</v>
      </c>
      <c r="B30384" s="13" t="s">
        <v>3918</v>
      </c>
      <c r="C30384" t="s">
        <v>3980</v>
      </c>
      <c r="D30384" t="s">
        <v>3977</v>
      </c>
      <c r="E30384" t="s">
        <v>4175</v>
      </c>
      <c r="F30384" t="s">
        <v>2496</v>
      </c>
      <c r="G30384" s="14"/>
      <c r="H30384" s="15" t="str">
        <f>LEFT(C30384,4)</f>
        <v>6940</v>
      </c>
      <c r="I30384" s="15" t="str">
        <f>RIGHT(D30384,3)</f>
        <v>202</v>
      </c>
      <c r="J30384" s="15" t="str">
        <f>MID(E30384,2,3)</f>
        <v>229</v>
      </c>
    </row>
    <row r="30385" spans="1:10" x14ac:dyDescent="0.3">
      <c r="A30385">
        <v>3</v>
      </c>
      <c r="B30385" s="13" t="s">
        <v>3918</v>
      </c>
      <c r="C30385" t="s">
        <v>3980</v>
      </c>
      <c r="D30385" t="s">
        <v>3977</v>
      </c>
      <c r="E30385" t="s">
        <v>4176</v>
      </c>
      <c r="F30385" t="s">
        <v>114</v>
      </c>
      <c r="G30385" s="14"/>
      <c r="H30385" s="15" t="str">
        <f>LEFT(C30385,4)</f>
        <v>6940</v>
      </c>
      <c r="I30385" s="15" t="str">
        <f>RIGHT(D30385,3)</f>
        <v>202</v>
      </c>
      <c r="J30385" s="15" t="str">
        <f>MID(E30385,2,3)</f>
        <v>231</v>
      </c>
    </row>
    <row r="30386" spans="1:10" x14ac:dyDescent="0.3">
      <c r="A30386">
        <v>3</v>
      </c>
      <c r="B30386" s="13" t="s">
        <v>3918</v>
      </c>
      <c r="C30386" t="s">
        <v>3980</v>
      </c>
      <c r="D30386" t="s">
        <v>3977</v>
      </c>
      <c r="E30386" t="s">
        <v>4178</v>
      </c>
      <c r="F30386" t="s">
        <v>578</v>
      </c>
      <c r="G30386" s="14"/>
      <c r="H30386" s="15" t="str">
        <f>LEFT(C30386,4)</f>
        <v>6940</v>
      </c>
      <c r="I30386" s="15" t="str">
        <f>RIGHT(D30386,3)</f>
        <v>202</v>
      </c>
      <c r="J30386" s="15" t="str">
        <f>MID(E30386,2,3)</f>
        <v>233</v>
      </c>
    </row>
    <row r="30387" spans="1:10" x14ac:dyDescent="0.3">
      <c r="A30387">
        <v>3</v>
      </c>
      <c r="B30387" s="13" t="s">
        <v>3918</v>
      </c>
      <c r="C30387" t="s">
        <v>3980</v>
      </c>
      <c r="D30387" t="s">
        <v>3977</v>
      </c>
      <c r="E30387" t="s">
        <v>4179</v>
      </c>
      <c r="F30387" t="s">
        <v>1235</v>
      </c>
      <c r="G30387" s="14"/>
      <c r="H30387" s="15" t="str">
        <f>LEFT(C30387,4)</f>
        <v>6940</v>
      </c>
      <c r="I30387" s="15" t="str">
        <f>RIGHT(D30387,3)</f>
        <v>202</v>
      </c>
      <c r="J30387" s="15" t="str">
        <f>MID(E30387,2,3)</f>
        <v>234</v>
      </c>
    </row>
    <row r="30388" spans="1:10" x14ac:dyDescent="0.3">
      <c r="A30388">
        <v>3</v>
      </c>
      <c r="B30388" s="13" t="s">
        <v>3918</v>
      </c>
      <c r="C30388" t="s">
        <v>3980</v>
      </c>
      <c r="D30388" t="s">
        <v>3977</v>
      </c>
      <c r="E30388" t="s">
        <v>4180</v>
      </c>
      <c r="F30388" t="s">
        <v>1236</v>
      </c>
      <c r="G30388" s="14"/>
      <c r="H30388" s="15" t="str">
        <f>LEFT(C30388,4)</f>
        <v>6940</v>
      </c>
      <c r="I30388" s="15" t="str">
        <f>RIGHT(D30388,3)</f>
        <v>202</v>
      </c>
      <c r="J30388" s="15" t="str">
        <f>MID(E30388,2,3)</f>
        <v>235</v>
      </c>
    </row>
    <row r="30389" spans="1:10" x14ac:dyDescent="0.3">
      <c r="A30389">
        <v>3</v>
      </c>
      <c r="B30389" s="13" t="s">
        <v>3918</v>
      </c>
      <c r="C30389" t="s">
        <v>3980</v>
      </c>
      <c r="D30389" t="s">
        <v>3977</v>
      </c>
      <c r="E30389" t="s">
        <v>4181</v>
      </c>
      <c r="F30389" t="s">
        <v>2494</v>
      </c>
      <c r="G30389" s="14"/>
      <c r="H30389" s="15" t="str">
        <f>LEFT(C30389,4)</f>
        <v>6940</v>
      </c>
      <c r="I30389" s="15" t="str">
        <f>RIGHT(D30389,3)</f>
        <v>202</v>
      </c>
      <c r="J30389" s="15" t="str">
        <f>MID(E30389,2,3)</f>
        <v>239</v>
      </c>
    </row>
    <row r="30390" spans="1:10" x14ac:dyDescent="0.3">
      <c r="A30390">
        <v>3</v>
      </c>
      <c r="B30390" s="13" t="s">
        <v>3918</v>
      </c>
      <c r="C30390" t="s">
        <v>3980</v>
      </c>
      <c r="D30390" t="s">
        <v>3977</v>
      </c>
      <c r="E30390" t="s">
        <v>4182</v>
      </c>
      <c r="F30390" t="s">
        <v>2495</v>
      </c>
      <c r="G30390" s="14"/>
      <c r="H30390" s="15" t="str">
        <f>LEFT(C30390,4)</f>
        <v>6940</v>
      </c>
      <c r="I30390" s="15" t="str">
        <f>RIGHT(D30390,3)</f>
        <v>202</v>
      </c>
      <c r="J30390" s="15" t="str">
        <f>MID(E30390,2,3)</f>
        <v>299</v>
      </c>
    </row>
    <row r="30391" spans="1:10" x14ac:dyDescent="0.3">
      <c r="A30391">
        <v>3</v>
      </c>
      <c r="B30391" s="13" t="s">
        <v>3918</v>
      </c>
      <c r="C30391" t="s">
        <v>3980</v>
      </c>
      <c r="D30391" t="s">
        <v>3977</v>
      </c>
      <c r="E30391" t="s">
        <v>4183</v>
      </c>
      <c r="F30391" t="s">
        <v>244</v>
      </c>
      <c r="G30391" s="14"/>
      <c r="H30391" s="15" t="str">
        <f>LEFT(C30391,4)</f>
        <v>6940</v>
      </c>
      <c r="I30391" s="15" t="str">
        <f>RIGHT(D30391,3)</f>
        <v>202</v>
      </c>
      <c r="J30391" s="15" t="str">
        <f>MID(E30391,2,3)</f>
        <v>311</v>
      </c>
    </row>
    <row r="30392" spans="1:10" x14ac:dyDescent="0.3">
      <c r="A30392">
        <v>3</v>
      </c>
      <c r="B30392" s="13" t="s">
        <v>3918</v>
      </c>
      <c r="C30392" t="s">
        <v>3980</v>
      </c>
      <c r="D30392" t="s">
        <v>3977</v>
      </c>
      <c r="E30392" t="s">
        <v>4190</v>
      </c>
      <c r="F30392" t="s">
        <v>2532</v>
      </c>
      <c r="G30392" s="14"/>
      <c r="H30392" s="15" t="str">
        <f>LEFT(C30392,4)</f>
        <v>6940</v>
      </c>
      <c r="I30392" s="15" t="str">
        <f>RIGHT(D30392,3)</f>
        <v>202</v>
      </c>
      <c r="J30392" s="15" t="str">
        <f>MID(E30392,2,3)</f>
        <v>312</v>
      </c>
    </row>
    <row r="30393" spans="1:10" x14ac:dyDescent="0.3">
      <c r="A30393">
        <v>3</v>
      </c>
      <c r="B30393" s="13" t="s">
        <v>3918</v>
      </c>
      <c r="C30393" t="s">
        <v>3980</v>
      </c>
      <c r="D30393" t="s">
        <v>3977</v>
      </c>
      <c r="E30393" t="s">
        <v>4208</v>
      </c>
      <c r="F30393" t="s">
        <v>2533</v>
      </c>
      <c r="G30393" s="14"/>
      <c r="H30393" s="15" t="str">
        <f>LEFT(C30393,4)</f>
        <v>6940</v>
      </c>
      <c r="I30393" s="15" t="str">
        <f>RIGHT(D30393,3)</f>
        <v>202</v>
      </c>
      <c r="J30393" s="15" t="str">
        <f>MID(E30393,2,3)</f>
        <v>327</v>
      </c>
    </row>
    <row r="30394" spans="1:10" x14ac:dyDescent="0.3">
      <c r="A30394">
        <v>3</v>
      </c>
      <c r="B30394" s="13" t="s">
        <v>3918</v>
      </c>
      <c r="C30394" t="s">
        <v>3980</v>
      </c>
      <c r="D30394" t="s">
        <v>3977</v>
      </c>
      <c r="E30394" t="s">
        <v>4211</v>
      </c>
      <c r="F30394" t="s">
        <v>2562</v>
      </c>
      <c r="G30394" s="14"/>
      <c r="H30394" s="15" t="str">
        <f>LEFT(C30394,4)</f>
        <v>6940</v>
      </c>
      <c r="I30394" s="15" t="str">
        <f>RIGHT(D30394,3)</f>
        <v>202</v>
      </c>
      <c r="J30394" s="15" t="str">
        <f>MID(E30394,2,3)</f>
        <v>332</v>
      </c>
    </row>
    <row r="30395" spans="1:10" x14ac:dyDescent="0.3">
      <c r="A30395">
        <v>3</v>
      </c>
      <c r="B30395" s="13" t="s">
        <v>3918</v>
      </c>
      <c r="C30395" t="s">
        <v>3980</v>
      </c>
      <c r="D30395" t="s">
        <v>3977</v>
      </c>
      <c r="E30395" t="s">
        <v>4280</v>
      </c>
      <c r="F30395" t="s">
        <v>2563</v>
      </c>
      <c r="G30395" s="14"/>
      <c r="H30395" s="15" t="str">
        <f>LEFT(C30395,4)</f>
        <v>6940</v>
      </c>
      <c r="I30395" s="15" t="str">
        <f>RIGHT(D30395,3)</f>
        <v>202</v>
      </c>
      <c r="J30395" s="15" t="str">
        <f>MID(E30395,2,3)</f>
        <v>551</v>
      </c>
    </row>
    <row r="30396" spans="1:10" x14ac:dyDescent="0.3">
      <c r="A30396">
        <v>3</v>
      </c>
      <c r="B30396" s="13" t="s">
        <v>3918</v>
      </c>
      <c r="C30396" t="s">
        <v>4009</v>
      </c>
      <c r="D30396" t="s">
        <v>3977</v>
      </c>
      <c r="E30396" t="s">
        <v>4113</v>
      </c>
      <c r="F30396" t="s">
        <v>245</v>
      </c>
      <c r="G30396" s="14"/>
      <c r="H30396" s="15" t="str">
        <f>LEFT(C30396,4)</f>
        <v>6950</v>
      </c>
      <c r="I30396" s="15" t="str">
        <f>RIGHT(D30396,3)</f>
        <v>202</v>
      </c>
      <c r="J30396" s="15" t="str">
        <f>MID(E30396,2,3)</f>
        <v>151</v>
      </c>
    </row>
    <row r="30397" spans="1:10" x14ac:dyDescent="0.3">
      <c r="A30397">
        <v>3</v>
      </c>
      <c r="B30397" s="13" t="s">
        <v>3918</v>
      </c>
      <c r="C30397" t="s">
        <v>4009</v>
      </c>
      <c r="D30397" t="s">
        <v>3977</v>
      </c>
      <c r="E30397" t="s">
        <v>4140</v>
      </c>
      <c r="F30397" t="s">
        <v>2514</v>
      </c>
      <c r="G30397" s="14"/>
      <c r="H30397" s="15" t="str">
        <f>LEFT(C30397,4)</f>
        <v>6950</v>
      </c>
      <c r="I30397" s="15" t="str">
        <f>RIGHT(D30397,3)</f>
        <v>202</v>
      </c>
      <c r="J30397" s="15" t="str">
        <f>MID(E30397,2,3)</f>
        <v>180</v>
      </c>
    </row>
    <row r="30398" spans="1:10" x14ac:dyDescent="0.3">
      <c r="A30398">
        <v>3</v>
      </c>
      <c r="B30398" s="13" t="s">
        <v>3918</v>
      </c>
      <c r="C30398" t="s">
        <v>4009</v>
      </c>
      <c r="D30398" t="s">
        <v>3977</v>
      </c>
      <c r="E30398" t="s">
        <v>4147</v>
      </c>
      <c r="F30398" t="s">
        <v>2515</v>
      </c>
      <c r="G30398" s="14"/>
      <c r="H30398" s="15" t="str">
        <f>LEFT(C30398,4)</f>
        <v>6950</v>
      </c>
      <c r="I30398" s="15" t="str">
        <f>RIGHT(D30398,3)</f>
        <v>202</v>
      </c>
      <c r="J30398" s="15" t="str">
        <f>MID(E30398,2,3)</f>
        <v>181</v>
      </c>
    </row>
    <row r="30399" spans="1:10" x14ac:dyDescent="0.3">
      <c r="A30399">
        <v>3</v>
      </c>
      <c r="B30399" s="13" t="s">
        <v>3918</v>
      </c>
      <c r="C30399" t="s">
        <v>4009</v>
      </c>
      <c r="D30399" t="s">
        <v>3977</v>
      </c>
      <c r="E30399" t="s">
        <v>4151</v>
      </c>
      <c r="F30399" t="s">
        <v>2516</v>
      </c>
      <c r="G30399" s="14"/>
      <c r="H30399" s="15" t="str">
        <f>LEFT(C30399,4)</f>
        <v>6950</v>
      </c>
      <c r="I30399" s="15" t="str">
        <f>RIGHT(D30399,3)</f>
        <v>202</v>
      </c>
      <c r="J30399" s="15" t="str">
        <f>MID(E30399,2,3)</f>
        <v>183</v>
      </c>
    </row>
    <row r="30400" spans="1:10" x14ac:dyDescent="0.3">
      <c r="A30400">
        <v>3</v>
      </c>
      <c r="B30400" s="13" t="s">
        <v>3918</v>
      </c>
      <c r="C30400" t="s">
        <v>4009</v>
      </c>
      <c r="D30400" t="s">
        <v>3977</v>
      </c>
      <c r="E30400" t="s">
        <v>4155</v>
      </c>
      <c r="F30400" t="s">
        <v>476</v>
      </c>
      <c r="G30400" s="14"/>
      <c r="H30400" s="15" t="str">
        <f>LEFT(C30400,4)</f>
        <v>6950</v>
      </c>
      <c r="I30400" s="15" t="str">
        <f>RIGHT(D30400,3)</f>
        <v>202</v>
      </c>
      <c r="J30400" s="15" t="str">
        <f>MID(E30400,2,3)</f>
        <v>186</v>
      </c>
    </row>
    <row r="30401" spans="1:10" x14ac:dyDescent="0.3">
      <c r="A30401">
        <v>3</v>
      </c>
      <c r="B30401" s="13" t="s">
        <v>3918</v>
      </c>
      <c r="C30401" t="s">
        <v>4009</v>
      </c>
      <c r="D30401" t="s">
        <v>3977</v>
      </c>
      <c r="E30401" t="s">
        <v>4172</v>
      </c>
      <c r="F30401" t="s">
        <v>134</v>
      </c>
      <c r="G30401" s="14"/>
      <c r="H30401" s="15" t="str">
        <f>LEFT(C30401,4)</f>
        <v>6950</v>
      </c>
      <c r="I30401" s="15" t="str">
        <f>RIGHT(D30401,3)</f>
        <v>202</v>
      </c>
      <c r="J30401" s="15" t="str">
        <f>MID(E30401,2,3)</f>
        <v>211</v>
      </c>
    </row>
    <row r="30402" spans="1:10" x14ac:dyDescent="0.3">
      <c r="A30402">
        <v>3</v>
      </c>
      <c r="B30402" s="13" t="s">
        <v>3918</v>
      </c>
      <c r="C30402" t="s">
        <v>4009</v>
      </c>
      <c r="D30402" t="s">
        <v>3977</v>
      </c>
      <c r="E30402" t="s">
        <v>4173</v>
      </c>
      <c r="F30402" t="s">
        <v>190</v>
      </c>
      <c r="G30402" s="14"/>
      <c r="H30402" s="15" t="str">
        <f>LEFT(C30402,4)</f>
        <v>6950</v>
      </c>
      <c r="I30402" s="15" t="str">
        <f>RIGHT(D30402,3)</f>
        <v>202</v>
      </c>
      <c r="J30402" s="15" t="str">
        <f>MID(E30402,2,3)</f>
        <v>221</v>
      </c>
    </row>
    <row r="30403" spans="1:10" x14ac:dyDescent="0.3">
      <c r="A30403">
        <v>3</v>
      </c>
      <c r="B30403" s="13" t="s">
        <v>3918</v>
      </c>
      <c r="C30403" t="s">
        <v>4009</v>
      </c>
      <c r="D30403" t="s">
        <v>3977</v>
      </c>
      <c r="E30403" t="s">
        <v>4175</v>
      </c>
      <c r="F30403" t="s">
        <v>2499</v>
      </c>
      <c r="G30403" s="14"/>
      <c r="H30403" s="15" t="str">
        <f>LEFT(C30403,4)</f>
        <v>6950</v>
      </c>
      <c r="I30403" s="15" t="str">
        <f>RIGHT(D30403,3)</f>
        <v>202</v>
      </c>
      <c r="J30403" s="15" t="str">
        <f>MID(E30403,2,3)</f>
        <v>229</v>
      </c>
    </row>
    <row r="30404" spans="1:10" x14ac:dyDescent="0.3">
      <c r="A30404">
        <v>3</v>
      </c>
      <c r="B30404" s="13" t="s">
        <v>3918</v>
      </c>
      <c r="C30404" t="s">
        <v>4009</v>
      </c>
      <c r="D30404" t="s">
        <v>3977</v>
      </c>
      <c r="E30404" t="s">
        <v>4176</v>
      </c>
      <c r="F30404" t="s">
        <v>191</v>
      </c>
      <c r="G30404" s="14"/>
      <c r="H30404" s="15" t="str">
        <f>LEFT(C30404,4)</f>
        <v>6950</v>
      </c>
      <c r="I30404" s="15" t="str">
        <f>RIGHT(D30404,3)</f>
        <v>202</v>
      </c>
      <c r="J30404" s="15" t="str">
        <f>MID(E30404,2,3)</f>
        <v>231</v>
      </c>
    </row>
    <row r="30405" spans="1:10" x14ac:dyDescent="0.3">
      <c r="A30405">
        <v>3</v>
      </c>
      <c r="B30405" s="13" t="s">
        <v>3918</v>
      </c>
      <c r="C30405" t="s">
        <v>4009</v>
      </c>
      <c r="D30405" t="s">
        <v>3977</v>
      </c>
      <c r="E30405" t="s">
        <v>4177</v>
      </c>
      <c r="F30405" t="s">
        <v>2541</v>
      </c>
      <c r="G30405" s="14"/>
      <c r="H30405" s="15" t="str">
        <f>LEFT(C30405,4)</f>
        <v>6950</v>
      </c>
      <c r="I30405" s="15" t="str">
        <f>RIGHT(D30405,3)</f>
        <v>202</v>
      </c>
      <c r="J30405" s="15" t="str">
        <f>MID(E30405,2,3)</f>
        <v>232</v>
      </c>
    </row>
    <row r="30406" spans="1:10" x14ac:dyDescent="0.3">
      <c r="A30406">
        <v>3</v>
      </c>
      <c r="B30406" s="13" t="s">
        <v>3918</v>
      </c>
      <c r="C30406" t="s">
        <v>4009</v>
      </c>
      <c r="D30406" t="s">
        <v>3977</v>
      </c>
      <c r="E30406" t="s">
        <v>4178</v>
      </c>
      <c r="F30406" t="s">
        <v>533</v>
      </c>
      <c r="G30406" s="14"/>
      <c r="H30406" s="15" t="str">
        <f>LEFT(C30406,4)</f>
        <v>6950</v>
      </c>
      <c r="I30406" s="15" t="str">
        <f>RIGHT(D30406,3)</f>
        <v>202</v>
      </c>
      <c r="J30406" s="15" t="str">
        <f>MID(E30406,2,3)</f>
        <v>233</v>
      </c>
    </row>
    <row r="30407" spans="1:10" x14ac:dyDescent="0.3">
      <c r="A30407">
        <v>3</v>
      </c>
      <c r="B30407" s="13" t="s">
        <v>3918</v>
      </c>
      <c r="C30407" t="s">
        <v>4009</v>
      </c>
      <c r="D30407" t="s">
        <v>3977</v>
      </c>
      <c r="E30407" t="s">
        <v>4179</v>
      </c>
      <c r="F30407" t="s">
        <v>1206</v>
      </c>
      <c r="G30407" s="14"/>
      <c r="H30407" s="15" t="str">
        <f>LEFT(C30407,4)</f>
        <v>6950</v>
      </c>
      <c r="I30407" s="15" t="str">
        <f>RIGHT(D30407,3)</f>
        <v>202</v>
      </c>
      <c r="J30407" s="15" t="str">
        <f>MID(E30407,2,3)</f>
        <v>234</v>
      </c>
    </row>
    <row r="30408" spans="1:10" x14ac:dyDescent="0.3">
      <c r="A30408">
        <v>3</v>
      </c>
      <c r="B30408" s="13" t="s">
        <v>3918</v>
      </c>
      <c r="C30408" t="s">
        <v>4009</v>
      </c>
      <c r="D30408" t="s">
        <v>3977</v>
      </c>
      <c r="E30408" t="s">
        <v>4180</v>
      </c>
      <c r="F30408" t="s">
        <v>1207</v>
      </c>
      <c r="G30408" s="14"/>
      <c r="H30408" s="15" t="str">
        <f>LEFT(C30408,4)</f>
        <v>6950</v>
      </c>
      <c r="I30408" s="15" t="str">
        <f>RIGHT(D30408,3)</f>
        <v>202</v>
      </c>
      <c r="J30408" s="15" t="str">
        <f>MID(E30408,2,3)</f>
        <v>235</v>
      </c>
    </row>
    <row r="30409" spans="1:10" x14ac:dyDescent="0.3">
      <c r="A30409">
        <v>3</v>
      </c>
      <c r="B30409" s="13" t="s">
        <v>3918</v>
      </c>
      <c r="C30409" t="s">
        <v>4009</v>
      </c>
      <c r="D30409" t="s">
        <v>3977</v>
      </c>
      <c r="E30409" t="s">
        <v>4181</v>
      </c>
      <c r="F30409" t="s">
        <v>1208</v>
      </c>
      <c r="G30409" s="14"/>
      <c r="H30409" s="15" t="str">
        <f>LEFT(C30409,4)</f>
        <v>6950</v>
      </c>
      <c r="I30409" s="15" t="str">
        <f>RIGHT(D30409,3)</f>
        <v>202</v>
      </c>
      <c r="J30409" s="15" t="str">
        <f>MID(E30409,2,3)</f>
        <v>239</v>
      </c>
    </row>
    <row r="30410" spans="1:10" x14ac:dyDescent="0.3">
      <c r="A30410">
        <v>3</v>
      </c>
      <c r="B30410" s="13" t="s">
        <v>3918</v>
      </c>
      <c r="C30410" t="s">
        <v>4009</v>
      </c>
      <c r="D30410" t="s">
        <v>3977</v>
      </c>
      <c r="E30410" t="s">
        <v>4183</v>
      </c>
      <c r="F30410" t="s">
        <v>248</v>
      </c>
      <c r="G30410" s="14"/>
      <c r="H30410" s="15" t="str">
        <f>LEFT(C30410,4)</f>
        <v>6950</v>
      </c>
      <c r="I30410" s="15" t="str">
        <f>RIGHT(D30410,3)</f>
        <v>202</v>
      </c>
      <c r="J30410" s="15" t="str">
        <f>MID(E30410,2,3)</f>
        <v>311</v>
      </c>
    </row>
    <row r="30411" spans="1:10" x14ac:dyDescent="0.3">
      <c r="A30411">
        <v>3</v>
      </c>
      <c r="B30411" s="13" t="s">
        <v>3918</v>
      </c>
      <c r="C30411" t="s">
        <v>4009</v>
      </c>
      <c r="D30411" t="s">
        <v>3977</v>
      </c>
      <c r="E30411" t="s">
        <v>4190</v>
      </c>
      <c r="F30411" t="s">
        <v>2569</v>
      </c>
      <c r="G30411" s="14"/>
      <c r="H30411" s="15" t="str">
        <f>LEFT(C30411,4)</f>
        <v>6950</v>
      </c>
      <c r="I30411" s="15" t="str">
        <f>RIGHT(D30411,3)</f>
        <v>202</v>
      </c>
      <c r="J30411" s="15" t="str">
        <f>MID(E30411,2,3)</f>
        <v>312</v>
      </c>
    </row>
    <row r="30412" spans="1:10" x14ac:dyDescent="0.3">
      <c r="A30412">
        <v>3</v>
      </c>
      <c r="B30412" s="13" t="s">
        <v>3918</v>
      </c>
      <c r="C30412" t="s">
        <v>4009</v>
      </c>
      <c r="D30412" t="s">
        <v>3977</v>
      </c>
      <c r="E30412" t="s">
        <v>4194</v>
      </c>
      <c r="F30412" t="s">
        <v>2215</v>
      </c>
      <c r="G30412" s="14"/>
      <c r="H30412" s="15" t="str">
        <f>LEFT(C30412,4)</f>
        <v>6950</v>
      </c>
      <c r="I30412" s="15" t="str">
        <f>RIGHT(D30412,3)</f>
        <v>202</v>
      </c>
      <c r="J30412" s="15" t="str">
        <f>MID(E30412,2,3)</f>
        <v>314</v>
      </c>
    </row>
    <row r="30413" spans="1:10" x14ac:dyDescent="0.3">
      <c r="A30413">
        <v>3</v>
      </c>
      <c r="B30413" s="13" t="s">
        <v>3918</v>
      </c>
      <c r="C30413" t="s">
        <v>4009</v>
      </c>
      <c r="D30413" t="s">
        <v>3977</v>
      </c>
      <c r="E30413" t="s">
        <v>4215</v>
      </c>
      <c r="F30413" t="s">
        <v>2570</v>
      </c>
      <c r="G30413" s="14"/>
      <c r="H30413" s="15" t="str">
        <f>LEFT(C30413,4)</f>
        <v>6950</v>
      </c>
      <c r="I30413" s="15" t="str">
        <f>RIGHT(D30413,3)</f>
        <v>202</v>
      </c>
      <c r="J30413" s="15" t="str">
        <f>MID(E30413,2,3)</f>
        <v>342</v>
      </c>
    </row>
    <row r="30414" spans="1:10" x14ac:dyDescent="0.3">
      <c r="A30414">
        <v>3</v>
      </c>
      <c r="B30414" s="13" t="s">
        <v>3918</v>
      </c>
      <c r="C30414" t="s">
        <v>4009</v>
      </c>
      <c r="D30414" t="s">
        <v>3977</v>
      </c>
      <c r="E30414" t="s">
        <v>4263</v>
      </c>
      <c r="F30414" t="s">
        <v>2497</v>
      </c>
      <c r="G30414" s="14"/>
      <c r="H30414" s="15" t="str">
        <f>LEFT(C30414,4)</f>
        <v>6950</v>
      </c>
      <c r="I30414" s="15" t="str">
        <f>RIGHT(D30414,3)</f>
        <v>202</v>
      </c>
      <c r="J30414" s="15" t="str">
        <f>MID(E30414,2,3)</f>
        <v>459</v>
      </c>
    </row>
    <row r="30415" spans="1:10" x14ac:dyDescent="0.3">
      <c r="A30415">
        <v>3</v>
      </c>
      <c r="B30415" s="13" t="s">
        <v>3918</v>
      </c>
      <c r="C30415" t="s">
        <v>4009</v>
      </c>
      <c r="D30415" t="s">
        <v>3977</v>
      </c>
      <c r="E30415" t="s">
        <v>4266</v>
      </c>
      <c r="F30415" t="s">
        <v>2498</v>
      </c>
      <c r="G30415" s="14"/>
      <c r="H30415" s="15" t="str">
        <f>LEFT(C30415,4)</f>
        <v>6950</v>
      </c>
      <c r="I30415" s="15" t="str">
        <f>RIGHT(D30415,3)</f>
        <v>202</v>
      </c>
      <c r="J30415" s="15" t="str">
        <f>MID(E30415,2,3)</f>
        <v>471</v>
      </c>
    </row>
    <row r="30416" spans="1:10" x14ac:dyDescent="0.3">
      <c r="A30416">
        <v>3</v>
      </c>
      <c r="B30416" s="13" t="s">
        <v>3918</v>
      </c>
      <c r="C30416" t="s">
        <v>4008</v>
      </c>
      <c r="D30416" t="s">
        <v>3977</v>
      </c>
      <c r="E30416" t="s">
        <v>4113</v>
      </c>
      <c r="F30416" t="s">
        <v>249</v>
      </c>
      <c r="G30416" s="14"/>
      <c r="H30416" s="15" t="str">
        <f>LEFT(C30416,4)</f>
        <v>7200</v>
      </c>
      <c r="I30416" s="15" t="str">
        <f>RIGHT(D30416,3)</f>
        <v>202</v>
      </c>
      <c r="J30416" s="15" t="str">
        <f>MID(E30416,2,3)</f>
        <v>151</v>
      </c>
    </row>
    <row r="30417" spans="1:10" x14ac:dyDescent="0.3">
      <c r="A30417">
        <v>3</v>
      </c>
      <c r="B30417" s="13" t="s">
        <v>3918</v>
      </c>
      <c r="C30417" t="s">
        <v>4008</v>
      </c>
      <c r="D30417" t="s">
        <v>3977</v>
      </c>
      <c r="E30417" t="s">
        <v>4135</v>
      </c>
      <c r="F30417" t="s">
        <v>1145</v>
      </c>
      <c r="G30417" s="14"/>
      <c r="H30417" s="15" t="str">
        <f>LEFT(C30417,4)</f>
        <v>7200</v>
      </c>
      <c r="I30417" s="15" t="str">
        <f>RIGHT(D30417,3)</f>
        <v>202</v>
      </c>
      <c r="J30417" s="15" t="str">
        <f>MID(E30417,2,3)</f>
        <v>174</v>
      </c>
    </row>
    <row r="30418" spans="1:10" x14ac:dyDescent="0.3">
      <c r="A30418">
        <v>3</v>
      </c>
      <c r="B30418" s="13" t="s">
        <v>3918</v>
      </c>
      <c r="C30418" t="s">
        <v>4008</v>
      </c>
      <c r="D30418" t="s">
        <v>3977</v>
      </c>
      <c r="E30418" t="s">
        <v>4137</v>
      </c>
      <c r="F30418" t="s">
        <v>81</v>
      </c>
      <c r="G30418" s="14"/>
      <c r="H30418" s="15" t="str">
        <f>LEFT(C30418,4)</f>
        <v>7200</v>
      </c>
      <c r="I30418" s="15" t="str">
        <f>RIGHT(D30418,3)</f>
        <v>202</v>
      </c>
      <c r="J30418" s="15" t="str">
        <f>MID(E30418,2,3)</f>
        <v>176</v>
      </c>
    </row>
    <row r="30419" spans="1:10" x14ac:dyDescent="0.3">
      <c r="A30419">
        <v>3</v>
      </c>
      <c r="B30419" s="13" t="s">
        <v>3918</v>
      </c>
      <c r="C30419" t="s">
        <v>4008</v>
      </c>
      <c r="D30419" t="s">
        <v>3977</v>
      </c>
      <c r="E30419" t="s">
        <v>4140</v>
      </c>
      <c r="F30419" t="s">
        <v>2434</v>
      </c>
      <c r="G30419" s="14"/>
      <c r="H30419" s="15" t="str">
        <f>LEFT(C30419,4)</f>
        <v>7200</v>
      </c>
      <c r="I30419" s="15" t="str">
        <f>RIGHT(D30419,3)</f>
        <v>202</v>
      </c>
      <c r="J30419" s="15" t="str">
        <f>MID(E30419,2,3)</f>
        <v>180</v>
      </c>
    </row>
    <row r="30420" spans="1:10" x14ac:dyDescent="0.3">
      <c r="A30420">
        <v>3</v>
      </c>
      <c r="B30420" s="13" t="s">
        <v>3918</v>
      </c>
      <c r="C30420" t="s">
        <v>4008</v>
      </c>
      <c r="D30420" t="s">
        <v>3977</v>
      </c>
      <c r="E30420" t="s">
        <v>4151</v>
      </c>
      <c r="F30420" t="s">
        <v>2436</v>
      </c>
      <c r="G30420" s="14"/>
      <c r="H30420" s="15" t="str">
        <f>LEFT(C30420,4)</f>
        <v>7200</v>
      </c>
      <c r="I30420" s="15" t="str">
        <f>RIGHT(D30420,3)</f>
        <v>202</v>
      </c>
      <c r="J30420" s="15" t="str">
        <f>MID(E30420,2,3)</f>
        <v>183</v>
      </c>
    </row>
    <row r="30421" spans="1:10" x14ac:dyDescent="0.3">
      <c r="A30421">
        <v>3</v>
      </c>
      <c r="B30421" s="13" t="s">
        <v>3918</v>
      </c>
      <c r="C30421" t="s">
        <v>4008</v>
      </c>
      <c r="D30421" t="s">
        <v>3977</v>
      </c>
      <c r="E30421" t="s">
        <v>4171</v>
      </c>
      <c r="F30421" t="s">
        <v>82</v>
      </c>
      <c r="G30421" s="14"/>
      <c r="H30421" s="15" t="str">
        <f>LEFT(C30421,4)</f>
        <v>7200</v>
      </c>
      <c r="I30421" s="15" t="str">
        <f>RIGHT(D30421,3)</f>
        <v>202</v>
      </c>
      <c r="J30421" s="15" t="str">
        <f>MID(E30421,2,3)</f>
        <v>199</v>
      </c>
    </row>
    <row r="30422" spans="1:10" x14ac:dyDescent="0.3">
      <c r="A30422">
        <v>3</v>
      </c>
      <c r="B30422" s="13" t="s">
        <v>3918</v>
      </c>
      <c r="C30422" t="s">
        <v>4008</v>
      </c>
      <c r="D30422" t="s">
        <v>3977</v>
      </c>
      <c r="E30422" t="s">
        <v>4172</v>
      </c>
      <c r="F30422" t="s">
        <v>83</v>
      </c>
      <c r="G30422" s="14"/>
      <c r="H30422" s="15" t="str">
        <f>LEFT(C30422,4)</f>
        <v>7200</v>
      </c>
      <c r="I30422" s="15" t="str">
        <f>RIGHT(D30422,3)</f>
        <v>202</v>
      </c>
      <c r="J30422" s="15" t="str">
        <f>MID(E30422,2,3)</f>
        <v>211</v>
      </c>
    </row>
    <row r="30423" spans="1:10" x14ac:dyDescent="0.3">
      <c r="A30423">
        <v>3</v>
      </c>
      <c r="B30423" s="13" t="s">
        <v>3918</v>
      </c>
      <c r="C30423" t="s">
        <v>4008</v>
      </c>
      <c r="D30423" t="s">
        <v>3977</v>
      </c>
      <c r="E30423" t="s">
        <v>4173</v>
      </c>
      <c r="F30423" t="s">
        <v>84</v>
      </c>
      <c r="G30423" s="14"/>
      <c r="H30423" s="15" t="str">
        <f>LEFT(C30423,4)</f>
        <v>7200</v>
      </c>
      <c r="I30423" s="15" t="str">
        <f>RIGHT(D30423,3)</f>
        <v>202</v>
      </c>
      <c r="J30423" s="15" t="str">
        <f>MID(E30423,2,3)</f>
        <v>221</v>
      </c>
    </row>
    <row r="30424" spans="1:10" x14ac:dyDescent="0.3">
      <c r="A30424">
        <v>3</v>
      </c>
      <c r="B30424" s="13" t="s">
        <v>3918</v>
      </c>
      <c r="C30424" t="s">
        <v>4008</v>
      </c>
      <c r="D30424" t="s">
        <v>3977</v>
      </c>
      <c r="E30424" t="s">
        <v>4175</v>
      </c>
      <c r="F30424" t="s">
        <v>1130</v>
      </c>
      <c r="G30424" s="14"/>
      <c r="H30424" s="15" t="str">
        <f>LEFT(C30424,4)</f>
        <v>7200</v>
      </c>
      <c r="I30424" s="15" t="str">
        <f>RIGHT(D30424,3)</f>
        <v>202</v>
      </c>
      <c r="J30424" s="15" t="str">
        <f>MID(E30424,2,3)</f>
        <v>229</v>
      </c>
    </row>
    <row r="30425" spans="1:10" x14ac:dyDescent="0.3">
      <c r="A30425">
        <v>3</v>
      </c>
      <c r="B30425" s="13" t="s">
        <v>3918</v>
      </c>
      <c r="C30425" t="s">
        <v>4008</v>
      </c>
      <c r="D30425" t="s">
        <v>3977</v>
      </c>
      <c r="E30425" t="s">
        <v>4176</v>
      </c>
      <c r="F30425" t="s">
        <v>85</v>
      </c>
      <c r="G30425" s="14"/>
      <c r="H30425" s="15" t="str">
        <f>LEFT(C30425,4)</f>
        <v>7200</v>
      </c>
      <c r="I30425" s="15" t="str">
        <f>RIGHT(D30425,3)</f>
        <v>202</v>
      </c>
      <c r="J30425" s="15" t="str">
        <f>MID(E30425,2,3)</f>
        <v>231</v>
      </c>
    </row>
    <row r="30426" spans="1:10" x14ac:dyDescent="0.3">
      <c r="A30426">
        <v>3</v>
      </c>
      <c r="B30426" s="13" t="s">
        <v>3918</v>
      </c>
      <c r="C30426" t="s">
        <v>4008</v>
      </c>
      <c r="D30426" t="s">
        <v>3977</v>
      </c>
      <c r="E30426" t="s">
        <v>4177</v>
      </c>
      <c r="F30426" t="s">
        <v>2439</v>
      </c>
      <c r="G30426" s="14"/>
      <c r="H30426" s="15" t="str">
        <f>LEFT(C30426,4)</f>
        <v>7200</v>
      </c>
      <c r="I30426" s="15" t="str">
        <f>RIGHT(D30426,3)</f>
        <v>202</v>
      </c>
      <c r="J30426" s="15" t="str">
        <f>MID(E30426,2,3)</f>
        <v>232</v>
      </c>
    </row>
    <row r="30427" spans="1:10" x14ac:dyDescent="0.3">
      <c r="A30427">
        <v>3</v>
      </c>
      <c r="B30427" s="13" t="s">
        <v>3918</v>
      </c>
      <c r="C30427" t="s">
        <v>4008</v>
      </c>
      <c r="D30427" t="s">
        <v>3977</v>
      </c>
      <c r="E30427" t="s">
        <v>4178</v>
      </c>
      <c r="F30427" t="s">
        <v>428</v>
      </c>
      <c r="G30427" s="14"/>
      <c r="H30427" s="15" t="str">
        <f>LEFT(C30427,4)</f>
        <v>7200</v>
      </c>
      <c r="I30427" s="15" t="str">
        <f>RIGHT(D30427,3)</f>
        <v>202</v>
      </c>
      <c r="J30427" s="15" t="str">
        <f>MID(E30427,2,3)</f>
        <v>233</v>
      </c>
    </row>
    <row r="30428" spans="1:10" x14ac:dyDescent="0.3">
      <c r="A30428">
        <v>3</v>
      </c>
      <c r="B30428" s="13" t="s">
        <v>3918</v>
      </c>
      <c r="C30428" t="s">
        <v>4008</v>
      </c>
      <c r="D30428" t="s">
        <v>3977</v>
      </c>
      <c r="E30428" t="s">
        <v>4179</v>
      </c>
      <c r="F30428" t="s">
        <v>1217</v>
      </c>
      <c r="G30428" s="14"/>
      <c r="H30428" s="15" t="str">
        <f>LEFT(C30428,4)</f>
        <v>7200</v>
      </c>
      <c r="I30428" s="15" t="str">
        <f>RIGHT(D30428,3)</f>
        <v>202</v>
      </c>
      <c r="J30428" s="15" t="str">
        <f>MID(E30428,2,3)</f>
        <v>234</v>
      </c>
    </row>
    <row r="30429" spans="1:10" x14ac:dyDescent="0.3">
      <c r="A30429">
        <v>3</v>
      </c>
      <c r="B30429" s="13" t="s">
        <v>3918</v>
      </c>
      <c r="C30429" t="s">
        <v>4008</v>
      </c>
      <c r="D30429" t="s">
        <v>3977</v>
      </c>
      <c r="E30429" t="s">
        <v>4180</v>
      </c>
      <c r="F30429" t="s">
        <v>1169</v>
      </c>
      <c r="G30429" s="14"/>
      <c r="H30429" s="15" t="str">
        <f>LEFT(C30429,4)</f>
        <v>7200</v>
      </c>
      <c r="I30429" s="15" t="str">
        <f>RIGHT(D30429,3)</f>
        <v>202</v>
      </c>
      <c r="J30429" s="15" t="str">
        <f>MID(E30429,2,3)</f>
        <v>235</v>
      </c>
    </row>
    <row r="30430" spans="1:10" x14ac:dyDescent="0.3">
      <c r="A30430">
        <v>3</v>
      </c>
      <c r="B30430" s="13" t="s">
        <v>3918</v>
      </c>
      <c r="C30430" t="s">
        <v>4008</v>
      </c>
      <c r="D30430" t="s">
        <v>3977</v>
      </c>
      <c r="E30430" t="s">
        <v>4181</v>
      </c>
      <c r="F30430" t="s">
        <v>1170</v>
      </c>
      <c r="G30430" s="14"/>
      <c r="H30430" s="15" t="str">
        <f>LEFT(C30430,4)</f>
        <v>7200</v>
      </c>
      <c r="I30430" s="15" t="str">
        <f>RIGHT(D30430,3)</f>
        <v>202</v>
      </c>
      <c r="J30430" s="15" t="str">
        <f>MID(E30430,2,3)</f>
        <v>239</v>
      </c>
    </row>
    <row r="30431" spans="1:10" x14ac:dyDescent="0.3">
      <c r="A30431">
        <v>3</v>
      </c>
      <c r="B30431" s="13" t="s">
        <v>3918</v>
      </c>
      <c r="C30431" t="s">
        <v>4008</v>
      </c>
      <c r="D30431" t="s">
        <v>3977</v>
      </c>
      <c r="E30431" t="s">
        <v>4183</v>
      </c>
      <c r="F30431" t="s">
        <v>2454</v>
      </c>
      <c r="G30431" s="14"/>
      <c r="H30431" s="15" t="str">
        <f>LEFT(C30431,4)</f>
        <v>7200</v>
      </c>
      <c r="I30431" s="15" t="str">
        <f>RIGHT(D30431,3)</f>
        <v>202</v>
      </c>
      <c r="J30431" s="15" t="str">
        <f>MID(E30431,2,3)</f>
        <v>311</v>
      </c>
    </row>
    <row r="30432" spans="1:10" x14ac:dyDescent="0.3">
      <c r="A30432">
        <v>3</v>
      </c>
      <c r="B30432" s="13" t="s">
        <v>3918</v>
      </c>
      <c r="C30432" t="s">
        <v>4008</v>
      </c>
      <c r="D30432" t="s">
        <v>3977</v>
      </c>
      <c r="E30432" t="s">
        <v>4190</v>
      </c>
      <c r="F30432" t="s">
        <v>2455</v>
      </c>
      <c r="G30432" s="14"/>
      <c r="H30432" s="15" t="str">
        <f>LEFT(C30432,4)</f>
        <v>7200</v>
      </c>
      <c r="I30432" s="15" t="str">
        <f>RIGHT(D30432,3)</f>
        <v>202</v>
      </c>
      <c r="J30432" s="15" t="str">
        <f>MID(E30432,2,3)</f>
        <v>312</v>
      </c>
    </row>
    <row r="30433" spans="1:10" x14ac:dyDescent="0.3">
      <c r="A30433">
        <v>3</v>
      </c>
      <c r="B30433" s="13" t="s">
        <v>3918</v>
      </c>
      <c r="C30433" t="s">
        <v>4008</v>
      </c>
      <c r="D30433" t="s">
        <v>3977</v>
      </c>
      <c r="E30433" t="s">
        <v>4246</v>
      </c>
      <c r="F30433" t="s">
        <v>2466</v>
      </c>
      <c r="G30433" s="14"/>
      <c r="H30433" s="15" t="str">
        <f>LEFT(C30433,4)</f>
        <v>7200</v>
      </c>
      <c r="I30433" s="15" t="str">
        <f>RIGHT(D30433,3)</f>
        <v>202</v>
      </c>
      <c r="J30433" s="15" t="str">
        <f>MID(E30433,2,3)</f>
        <v>411</v>
      </c>
    </row>
    <row r="30434" spans="1:10" x14ac:dyDescent="0.3">
      <c r="A30434">
        <v>3</v>
      </c>
      <c r="B30434" s="13" t="s">
        <v>3918</v>
      </c>
      <c r="C30434" t="s">
        <v>4008</v>
      </c>
      <c r="D30434" t="s">
        <v>3977</v>
      </c>
      <c r="E30434" t="s">
        <v>4258</v>
      </c>
      <c r="F30434" t="s">
        <v>2451</v>
      </c>
      <c r="G30434" s="14"/>
      <c r="H30434" s="15" t="str">
        <f>LEFT(C30434,4)</f>
        <v>7200</v>
      </c>
      <c r="I30434" s="15" t="str">
        <f>RIGHT(D30434,3)</f>
        <v>202</v>
      </c>
      <c r="J30434" s="15" t="str">
        <f>MID(E30434,2,3)</f>
        <v>451</v>
      </c>
    </row>
    <row r="30435" spans="1:10" x14ac:dyDescent="0.3">
      <c r="A30435">
        <v>3</v>
      </c>
      <c r="B30435" s="13" t="s">
        <v>3918</v>
      </c>
      <c r="C30435" t="s">
        <v>4008</v>
      </c>
      <c r="D30435" t="s">
        <v>3977</v>
      </c>
      <c r="E30435" t="s">
        <v>4260</v>
      </c>
      <c r="F30435" t="s">
        <v>2453</v>
      </c>
      <c r="G30435" s="14"/>
      <c r="H30435" s="15" t="str">
        <f>LEFT(C30435,4)</f>
        <v>7200</v>
      </c>
      <c r="I30435" s="15" t="str">
        <f>RIGHT(D30435,3)</f>
        <v>202</v>
      </c>
      <c r="J30435" s="15" t="str">
        <f>MID(E30435,2,3)</f>
        <v>453</v>
      </c>
    </row>
    <row r="30436" spans="1:10" x14ac:dyDescent="0.3">
      <c r="A30436">
        <v>3</v>
      </c>
      <c r="B30436" s="13" t="s">
        <v>3918</v>
      </c>
      <c r="C30436" t="s">
        <v>4008</v>
      </c>
      <c r="D30436" t="s">
        <v>3977</v>
      </c>
      <c r="E30436" t="s">
        <v>4263</v>
      </c>
      <c r="F30436" t="s">
        <v>2420</v>
      </c>
      <c r="G30436" s="14"/>
      <c r="H30436" s="15" t="str">
        <f>LEFT(C30436,4)</f>
        <v>7200</v>
      </c>
      <c r="I30436" s="15" t="str">
        <f>RIGHT(D30436,3)</f>
        <v>202</v>
      </c>
      <c r="J30436" s="15" t="str">
        <f>MID(E30436,2,3)</f>
        <v>459</v>
      </c>
    </row>
    <row r="30437" spans="1:10" x14ac:dyDescent="0.3">
      <c r="A30437">
        <v>3</v>
      </c>
      <c r="B30437" s="13" t="s">
        <v>3918</v>
      </c>
      <c r="C30437" t="s">
        <v>4008</v>
      </c>
      <c r="D30437" t="s">
        <v>3977</v>
      </c>
      <c r="E30437" t="s">
        <v>4264</v>
      </c>
      <c r="F30437" t="s">
        <v>2421</v>
      </c>
      <c r="G30437" s="14"/>
      <c r="H30437" s="15" t="str">
        <f>LEFT(C30437,4)</f>
        <v>7200</v>
      </c>
      <c r="I30437" s="15" t="str">
        <f>RIGHT(D30437,3)</f>
        <v>202</v>
      </c>
      <c r="J30437" s="15" t="str">
        <f>MID(E30437,2,3)</f>
        <v>461</v>
      </c>
    </row>
    <row r="30438" spans="1:10" x14ac:dyDescent="0.3">
      <c r="A30438">
        <v>3</v>
      </c>
      <c r="B30438" s="13" t="s">
        <v>3918</v>
      </c>
      <c r="C30438" t="s">
        <v>4008</v>
      </c>
      <c r="D30438" t="s">
        <v>3977</v>
      </c>
      <c r="E30438" t="s">
        <v>4266</v>
      </c>
      <c r="F30438" t="s">
        <v>2423</v>
      </c>
      <c r="G30438" s="14"/>
      <c r="H30438" s="15" t="str">
        <f>LEFT(C30438,4)</f>
        <v>7200</v>
      </c>
      <c r="I30438" s="15" t="str">
        <f>RIGHT(D30438,3)</f>
        <v>202</v>
      </c>
      <c r="J30438" s="15" t="str">
        <f>MID(E30438,2,3)</f>
        <v>471</v>
      </c>
    </row>
    <row r="30439" spans="1:10" x14ac:dyDescent="0.3">
      <c r="A30439">
        <v>3</v>
      </c>
      <c r="B30439" s="13" t="s">
        <v>3918</v>
      </c>
      <c r="C30439" t="s">
        <v>4008</v>
      </c>
      <c r="D30439" t="s">
        <v>3977</v>
      </c>
      <c r="E30439" t="s">
        <v>4277</v>
      </c>
      <c r="F30439" t="s">
        <v>2424</v>
      </c>
      <c r="G30439" s="14"/>
      <c r="H30439" s="15" t="str">
        <f>LEFT(C30439,4)</f>
        <v>7200</v>
      </c>
      <c r="I30439" s="15" t="str">
        <f>RIGHT(D30439,3)</f>
        <v>202</v>
      </c>
      <c r="J30439" s="15" t="str">
        <f>MID(E30439,2,3)</f>
        <v>541</v>
      </c>
    </row>
    <row r="30440" spans="1:10" x14ac:dyDescent="0.3">
      <c r="A30440">
        <v>3</v>
      </c>
      <c r="B30440" s="13" t="s">
        <v>3918</v>
      </c>
      <c r="C30440" t="s">
        <v>4241</v>
      </c>
      <c r="D30440" t="s">
        <v>3977</v>
      </c>
      <c r="E30440" t="s">
        <v>4242</v>
      </c>
      <c r="F30440" t="s">
        <v>1160</v>
      </c>
      <c r="G30440" s="14"/>
      <c r="H30440" s="15" t="str">
        <f>LEFT(C30440,4)</f>
        <v>8100</v>
      </c>
      <c r="I30440" s="15" t="str">
        <f>RIGHT(D30440,3)</f>
        <v>202</v>
      </c>
      <c r="J30440" s="15" t="str">
        <f>MID(E30440,2,3)</f>
        <v>392</v>
      </c>
    </row>
    <row r="30441" spans="1:10" x14ac:dyDescent="0.3">
      <c r="A30441">
        <v>3</v>
      </c>
      <c r="B30441" s="13" t="s">
        <v>3918</v>
      </c>
      <c r="C30441" t="s">
        <v>4241</v>
      </c>
      <c r="D30441" t="s">
        <v>3977</v>
      </c>
      <c r="E30441" t="s">
        <v>4243</v>
      </c>
      <c r="F30441" t="s">
        <v>3648</v>
      </c>
      <c r="G30441" s="14"/>
      <c r="H30441" s="15" t="str">
        <f>LEFT(C30441,4)</f>
        <v>8100</v>
      </c>
      <c r="I30441" s="15" t="str">
        <f>RIGHT(D30441,3)</f>
        <v>202</v>
      </c>
      <c r="J30441" s="15" t="str">
        <f>MID(E30441,2,3)</f>
        <v>394</v>
      </c>
    </row>
    <row r="30442" spans="1:10" x14ac:dyDescent="0.3">
      <c r="A30442">
        <v>3</v>
      </c>
      <c r="B30442" s="13" t="s">
        <v>3918</v>
      </c>
      <c r="C30442" t="s">
        <v>4241</v>
      </c>
      <c r="D30442" t="s">
        <v>3977</v>
      </c>
      <c r="E30442" t="s">
        <v>4267</v>
      </c>
      <c r="F30442" t="s">
        <v>818</v>
      </c>
      <c r="G30442" s="14"/>
      <c r="H30442" s="15" t="str">
        <f>LEFT(C30442,4)</f>
        <v>8100</v>
      </c>
      <c r="I30442" s="15" t="str">
        <f>RIGHT(D30442,3)</f>
        <v>202</v>
      </c>
      <c r="J30442" s="15" t="str">
        <f>MID(E30442,2,3)</f>
        <v>472</v>
      </c>
    </row>
    <row r="30443" spans="1:10" x14ac:dyDescent="0.3">
      <c r="A30443">
        <v>3</v>
      </c>
      <c r="B30443" s="13" t="s">
        <v>3918</v>
      </c>
      <c r="C30443" t="s">
        <v>4244</v>
      </c>
      <c r="D30443" t="s">
        <v>3977</v>
      </c>
      <c r="E30443" t="s">
        <v>4245</v>
      </c>
      <c r="F30443" t="s">
        <v>1161</v>
      </c>
      <c r="G30443" s="14"/>
      <c r="H30443" s="15" t="str">
        <f>LEFT(C30443,4)</f>
        <v>8200</v>
      </c>
      <c r="I30443" s="15" t="str">
        <f>RIGHT(D30443,3)</f>
        <v>202</v>
      </c>
      <c r="J30443" s="15" t="str">
        <f>MID(E30443,2,3)</f>
        <v>399</v>
      </c>
    </row>
    <row r="30444" spans="1:10" x14ac:dyDescent="0.3">
      <c r="A30444">
        <v>3</v>
      </c>
      <c r="B30444" s="13" t="s">
        <v>3918</v>
      </c>
      <c r="C30444" t="s">
        <v>3919</v>
      </c>
      <c r="D30444" t="s">
        <v>3978</v>
      </c>
      <c r="E30444" s="22" t="s">
        <v>3921</v>
      </c>
      <c r="F30444" t="s">
        <v>3902</v>
      </c>
      <c r="G30444" s="14"/>
      <c r="H30444" s="15" t="str">
        <f>LEFT(C30444,4)</f>
        <v>3600</v>
      </c>
      <c r="I30444" s="15" t="str">
        <f>RIGHT(D30444,3)</f>
        <v>204</v>
      </c>
      <c r="J30444" s="15" t="str">
        <f>MID(E30444,2,3)</f>
        <v>000</v>
      </c>
    </row>
    <row r="30445" spans="1:10" x14ac:dyDescent="0.3">
      <c r="A30445">
        <v>3</v>
      </c>
      <c r="B30445" s="13" t="s">
        <v>3918</v>
      </c>
      <c r="C30445" t="s">
        <v>4014</v>
      </c>
      <c r="D30445" t="s">
        <v>3978</v>
      </c>
      <c r="E30445" t="s">
        <v>4140</v>
      </c>
      <c r="F30445" t="s">
        <v>1710</v>
      </c>
      <c r="G30445" s="14"/>
      <c r="H30445" s="15" t="str">
        <f>LEFT(C30445,4)</f>
        <v>5210</v>
      </c>
      <c r="I30445" s="15" t="str">
        <f>RIGHT(D30445,3)</f>
        <v>204</v>
      </c>
      <c r="J30445" s="15" t="str">
        <f>MID(E30445,2,3)</f>
        <v>180</v>
      </c>
    </row>
    <row r="30446" spans="1:10" x14ac:dyDescent="0.3">
      <c r="A30446">
        <v>3</v>
      </c>
      <c r="B30446" s="13" t="s">
        <v>3918</v>
      </c>
      <c r="C30446" t="s">
        <v>4014</v>
      </c>
      <c r="D30446" t="s">
        <v>3978</v>
      </c>
      <c r="E30446" t="s">
        <v>4162</v>
      </c>
      <c r="F30446" t="s">
        <v>1659</v>
      </c>
      <c r="G30446" s="14"/>
      <c r="H30446" s="15" t="str">
        <f>LEFT(C30446,4)</f>
        <v>5210</v>
      </c>
      <c r="I30446" s="15" t="str">
        <f>RIGHT(D30446,3)</f>
        <v>204</v>
      </c>
      <c r="J30446" s="15" t="str">
        <f>MID(E30446,2,3)</f>
        <v>192</v>
      </c>
    </row>
    <row r="30447" spans="1:10" x14ac:dyDescent="0.3">
      <c r="A30447">
        <v>3</v>
      </c>
      <c r="B30447" s="13" t="s">
        <v>3918</v>
      </c>
      <c r="C30447" t="s">
        <v>4014</v>
      </c>
      <c r="D30447" t="s">
        <v>3978</v>
      </c>
      <c r="E30447" t="s">
        <v>4163</v>
      </c>
      <c r="F30447" t="s">
        <v>1660</v>
      </c>
      <c r="G30447" s="14"/>
      <c r="H30447" s="15" t="str">
        <f>LEFT(C30447,4)</f>
        <v>5210</v>
      </c>
      <c r="I30447" s="15" t="str">
        <f>RIGHT(D30447,3)</f>
        <v>204</v>
      </c>
      <c r="J30447" s="15" t="str">
        <f>MID(E30447,2,3)</f>
        <v>193</v>
      </c>
    </row>
    <row r="30448" spans="1:10" x14ac:dyDescent="0.3">
      <c r="A30448">
        <v>3</v>
      </c>
      <c r="B30448" s="13" t="s">
        <v>3918</v>
      </c>
      <c r="C30448" t="s">
        <v>4014</v>
      </c>
      <c r="D30448" t="s">
        <v>3978</v>
      </c>
      <c r="E30448" t="s">
        <v>4166</v>
      </c>
      <c r="F30448" t="s">
        <v>1661</v>
      </c>
      <c r="G30448" s="14"/>
      <c r="H30448" s="15" t="str">
        <f>LEFT(C30448,4)</f>
        <v>5210</v>
      </c>
      <c r="I30448" s="15" t="str">
        <f>RIGHT(D30448,3)</f>
        <v>204</v>
      </c>
      <c r="J30448" s="15" t="str">
        <f>MID(E30448,2,3)</f>
        <v>196</v>
      </c>
    </row>
    <row r="30449" spans="1:10" x14ac:dyDescent="0.3">
      <c r="A30449">
        <v>3</v>
      </c>
      <c r="B30449" s="13" t="s">
        <v>3918</v>
      </c>
      <c r="C30449" t="s">
        <v>4014</v>
      </c>
      <c r="D30449" t="s">
        <v>3978</v>
      </c>
      <c r="E30449" t="s">
        <v>4172</v>
      </c>
      <c r="F30449" t="s">
        <v>66</v>
      </c>
      <c r="G30449" s="14"/>
      <c r="H30449" s="15" t="str">
        <f>LEFT(C30449,4)</f>
        <v>5210</v>
      </c>
      <c r="I30449" s="15" t="str">
        <f>RIGHT(D30449,3)</f>
        <v>204</v>
      </c>
      <c r="J30449" s="15" t="str">
        <f>MID(E30449,2,3)</f>
        <v>211</v>
      </c>
    </row>
    <row r="30450" spans="1:10" x14ac:dyDescent="0.3">
      <c r="A30450">
        <v>3</v>
      </c>
      <c r="B30450" s="13" t="s">
        <v>3918</v>
      </c>
      <c r="C30450" t="s">
        <v>4014</v>
      </c>
      <c r="D30450" t="s">
        <v>3978</v>
      </c>
      <c r="E30450" t="s">
        <v>4173</v>
      </c>
      <c r="F30450" t="s">
        <v>67</v>
      </c>
      <c r="G30450" s="14"/>
      <c r="H30450" s="15" t="str">
        <f>LEFT(C30450,4)</f>
        <v>5210</v>
      </c>
      <c r="I30450" s="15" t="str">
        <f>RIGHT(D30450,3)</f>
        <v>204</v>
      </c>
      <c r="J30450" s="15" t="str">
        <f>MID(E30450,2,3)</f>
        <v>221</v>
      </c>
    </row>
    <row r="30451" spans="1:10" x14ac:dyDescent="0.3">
      <c r="A30451">
        <v>3</v>
      </c>
      <c r="B30451" s="13" t="s">
        <v>3918</v>
      </c>
      <c r="C30451" t="s">
        <v>4014</v>
      </c>
      <c r="D30451" t="s">
        <v>3978</v>
      </c>
      <c r="E30451" t="s">
        <v>4190</v>
      </c>
      <c r="F30451" t="s">
        <v>1765</v>
      </c>
      <c r="G30451" s="14"/>
      <c r="H30451" s="15" t="str">
        <f>LEFT(C30451,4)</f>
        <v>5210</v>
      </c>
      <c r="I30451" s="15" t="str">
        <f>RIGHT(D30451,3)</f>
        <v>204</v>
      </c>
      <c r="J30451" s="15" t="str">
        <f>MID(E30451,2,3)</f>
        <v>312</v>
      </c>
    </row>
    <row r="30452" spans="1:10" x14ac:dyDescent="0.3">
      <c r="A30452">
        <v>3</v>
      </c>
      <c r="B30452" s="13" t="s">
        <v>3918</v>
      </c>
      <c r="C30452" t="s">
        <v>4014</v>
      </c>
      <c r="D30452" t="s">
        <v>3978</v>
      </c>
      <c r="E30452" t="s">
        <v>4211</v>
      </c>
      <c r="F30452" t="s">
        <v>1567</v>
      </c>
      <c r="G30452" s="14"/>
      <c r="H30452" s="15" t="str">
        <f>LEFT(C30452,4)</f>
        <v>5210</v>
      </c>
      <c r="I30452" s="15" t="str">
        <f>RIGHT(D30452,3)</f>
        <v>204</v>
      </c>
      <c r="J30452" s="15" t="str">
        <f>MID(E30452,2,3)</f>
        <v>332</v>
      </c>
    </row>
    <row r="30453" spans="1:10" x14ac:dyDescent="0.3">
      <c r="A30453">
        <v>3</v>
      </c>
      <c r="B30453" s="13" t="s">
        <v>3918</v>
      </c>
      <c r="C30453" t="s">
        <v>4014</v>
      </c>
      <c r="D30453" t="s">
        <v>3978</v>
      </c>
      <c r="E30453" t="s">
        <v>4226</v>
      </c>
      <c r="F30453" t="s">
        <v>1552</v>
      </c>
      <c r="G30453" s="14"/>
      <c r="H30453" s="15" t="str">
        <f>LEFT(C30453,4)</f>
        <v>5210</v>
      </c>
      <c r="I30453" s="15" t="str">
        <f>RIGHT(D30453,3)</f>
        <v>204</v>
      </c>
      <c r="J30453" s="15" t="str">
        <f>MID(E30453,2,3)</f>
        <v>361</v>
      </c>
    </row>
    <row r="30454" spans="1:10" x14ac:dyDescent="0.3">
      <c r="A30454">
        <v>3</v>
      </c>
      <c r="B30454" s="13" t="s">
        <v>3918</v>
      </c>
      <c r="C30454" t="s">
        <v>3999</v>
      </c>
      <c r="D30454" t="s">
        <v>3978</v>
      </c>
      <c r="E30454" t="s">
        <v>4140</v>
      </c>
      <c r="F30454" t="s">
        <v>2271</v>
      </c>
      <c r="G30454" s="14"/>
      <c r="H30454" s="15" t="str">
        <f>LEFT(C30454,4)</f>
        <v>6200</v>
      </c>
      <c r="I30454" s="15" t="str">
        <f>RIGHT(D30454,3)</f>
        <v>204</v>
      </c>
      <c r="J30454" s="15" t="str">
        <f>MID(E30454,2,3)</f>
        <v>180</v>
      </c>
    </row>
    <row r="30455" spans="1:10" x14ac:dyDescent="0.3">
      <c r="A30455">
        <v>3</v>
      </c>
      <c r="B30455" s="13" t="s">
        <v>3918</v>
      </c>
      <c r="C30455" t="s">
        <v>3999</v>
      </c>
      <c r="D30455" t="s">
        <v>3978</v>
      </c>
      <c r="E30455" t="s">
        <v>4163</v>
      </c>
      <c r="F30455" t="s">
        <v>3901</v>
      </c>
      <c r="G30455" s="14"/>
      <c r="H30455" s="15" t="str">
        <f>LEFT(C30455,4)</f>
        <v>6200</v>
      </c>
      <c r="I30455" s="15" t="str">
        <f>RIGHT(D30455,3)</f>
        <v>204</v>
      </c>
      <c r="J30455" s="15" t="str">
        <f>MID(E30455,2,3)</f>
        <v>193</v>
      </c>
    </row>
    <row r="30456" spans="1:10" x14ac:dyDescent="0.3">
      <c r="A30456">
        <v>3</v>
      </c>
      <c r="B30456" s="13" t="s">
        <v>3918</v>
      </c>
      <c r="C30456" t="s">
        <v>3999</v>
      </c>
      <c r="D30456" t="s">
        <v>3978</v>
      </c>
      <c r="E30456" t="s">
        <v>4166</v>
      </c>
      <c r="F30456" t="s">
        <v>2975</v>
      </c>
      <c r="G30456" s="14"/>
      <c r="H30456" s="15" t="str">
        <f>LEFT(C30456,4)</f>
        <v>6200</v>
      </c>
      <c r="I30456" s="15" t="str">
        <f>RIGHT(D30456,3)</f>
        <v>204</v>
      </c>
      <c r="J30456" s="15" t="str">
        <f>MID(E30456,2,3)</f>
        <v>196</v>
      </c>
    </row>
    <row r="30457" spans="1:10" x14ac:dyDescent="0.3">
      <c r="A30457">
        <v>3</v>
      </c>
      <c r="B30457" s="13" t="s">
        <v>3918</v>
      </c>
      <c r="C30457" t="s">
        <v>3999</v>
      </c>
      <c r="D30457" t="s">
        <v>3978</v>
      </c>
      <c r="E30457" t="s">
        <v>4172</v>
      </c>
      <c r="F30457" t="s">
        <v>95</v>
      </c>
      <c r="G30457" s="14"/>
      <c r="H30457" s="15" t="str">
        <f>LEFT(C30457,4)</f>
        <v>6200</v>
      </c>
      <c r="I30457" s="15" t="str">
        <f>RIGHT(D30457,3)</f>
        <v>204</v>
      </c>
      <c r="J30457" s="15" t="str">
        <f>MID(E30457,2,3)</f>
        <v>211</v>
      </c>
    </row>
    <row r="30458" spans="1:10" x14ac:dyDescent="0.3">
      <c r="A30458">
        <v>3</v>
      </c>
      <c r="B30458" s="13" t="s">
        <v>3918</v>
      </c>
      <c r="C30458" t="s">
        <v>3999</v>
      </c>
      <c r="D30458" t="s">
        <v>3978</v>
      </c>
      <c r="E30458" t="s">
        <v>4173</v>
      </c>
      <c r="F30458" t="s">
        <v>118</v>
      </c>
      <c r="G30458" s="14"/>
      <c r="H30458" s="15" t="str">
        <f>LEFT(C30458,4)</f>
        <v>6200</v>
      </c>
      <c r="I30458" s="15" t="str">
        <f>RIGHT(D30458,3)</f>
        <v>204</v>
      </c>
      <c r="J30458" s="15" t="str">
        <f>MID(E30458,2,3)</f>
        <v>221</v>
      </c>
    </row>
    <row r="30459" spans="1:10" x14ac:dyDescent="0.3">
      <c r="A30459">
        <v>3</v>
      </c>
      <c r="B30459" s="13" t="s">
        <v>3918</v>
      </c>
      <c r="C30459" t="s">
        <v>3999</v>
      </c>
      <c r="D30459" t="s">
        <v>3978</v>
      </c>
      <c r="E30459" t="s">
        <v>4190</v>
      </c>
      <c r="F30459" t="s">
        <v>2008</v>
      </c>
      <c r="G30459" s="14"/>
      <c r="H30459" s="15" t="str">
        <f>LEFT(C30459,4)</f>
        <v>6200</v>
      </c>
      <c r="I30459" s="15" t="str">
        <f>RIGHT(D30459,3)</f>
        <v>204</v>
      </c>
      <c r="J30459" s="15" t="str">
        <f>MID(E30459,2,3)</f>
        <v>312</v>
      </c>
    </row>
    <row r="30460" spans="1:10" x14ac:dyDescent="0.3">
      <c r="A30460">
        <v>3</v>
      </c>
      <c r="B30460" s="13" t="s">
        <v>3918</v>
      </c>
      <c r="C30460" t="s">
        <v>3999</v>
      </c>
      <c r="D30460" t="s">
        <v>3978</v>
      </c>
      <c r="E30460" t="s">
        <v>4211</v>
      </c>
      <c r="F30460" t="s">
        <v>2358</v>
      </c>
      <c r="G30460" s="14"/>
      <c r="H30460" s="15" t="str">
        <f>LEFT(C30460,4)</f>
        <v>6200</v>
      </c>
      <c r="I30460" s="15" t="str">
        <f>RIGHT(D30460,3)</f>
        <v>204</v>
      </c>
      <c r="J30460" s="15" t="str">
        <f>MID(E30460,2,3)</f>
        <v>332</v>
      </c>
    </row>
    <row r="30461" spans="1:10" x14ac:dyDescent="0.3">
      <c r="A30461">
        <v>3</v>
      </c>
      <c r="B30461" s="13" t="s">
        <v>3918</v>
      </c>
      <c r="C30461" t="s">
        <v>3999</v>
      </c>
      <c r="D30461" t="s">
        <v>3978</v>
      </c>
      <c r="E30461" t="s">
        <v>4226</v>
      </c>
      <c r="F30461" t="s">
        <v>2361</v>
      </c>
      <c r="G30461" s="14"/>
      <c r="H30461" s="15" t="str">
        <f>LEFT(C30461,4)</f>
        <v>6200</v>
      </c>
      <c r="I30461" s="15" t="str">
        <f>RIGHT(D30461,3)</f>
        <v>204</v>
      </c>
      <c r="J30461" s="15" t="str">
        <f>MID(E30461,2,3)</f>
        <v>361</v>
      </c>
    </row>
    <row r="30462" spans="1:10" x14ac:dyDescent="0.3">
      <c r="A30462">
        <v>3</v>
      </c>
      <c r="B30462" s="13" t="s">
        <v>3918</v>
      </c>
      <c r="C30462" t="s">
        <v>4241</v>
      </c>
      <c r="D30462" t="s">
        <v>3978</v>
      </c>
      <c r="E30462" t="s">
        <v>4242</v>
      </c>
      <c r="F30462" t="s">
        <v>1160</v>
      </c>
      <c r="G30462" s="14"/>
      <c r="H30462" s="15" t="str">
        <f>LEFT(C30462,4)</f>
        <v>8100</v>
      </c>
      <c r="I30462" s="15" t="str">
        <f>RIGHT(D30462,3)</f>
        <v>204</v>
      </c>
      <c r="J30462" s="15" t="str">
        <f>MID(E30462,2,3)</f>
        <v>392</v>
      </c>
    </row>
    <row r="30463" spans="1:10" x14ac:dyDescent="0.3">
      <c r="A30463">
        <v>3</v>
      </c>
      <c r="B30463" s="13" t="s">
        <v>3918</v>
      </c>
      <c r="C30463" t="s">
        <v>4241</v>
      </c>
      <c r="D30463" t="s">
        <v>3978</v>
      </c>
      <c r="E30463" t="s">
        <v>4243</v>
      </c>
      <c r="F30463" t="s">
        <v>3648</v>
      </c>
      <c r="G30463" s="14"/>
      <c r="H30463" s="15" t="str">
        <f>LEFT(C30463,4)</f>
        <v>8100</v>
      </c>
      <c r="I30463" s="15" t="str">
        <f>RIGHT(D30463,3)</f>
        <v>204</v>
      </c>
      <c r="J30463" s="15" t="str">
        <f>MID(E30463,2,3)</f>
        <v>394</v>
      </c>
    </row>
    <row r="30464" spans="1:10" x14ac:dyDescent="0.3">
      <c r="A30464">
        <v>3</v>
      </c>
      <c r="B30464" s="13" t="s">
        <v>3918</v>
      </c>
      <c r="C30464" t="s">
        <v>4241</v>
      </c>
      <c r="D30464" t="s">
        <v>3978</v>
      </c>
      <c r="E30464" t="s">
        <v>4267</v>
      </c>
      <c r="F30464" t="s">
        <v>818</v>
      </c>
      <c r="G30464" s="14"/>
      <c r="H30464" s="15" t="str">
        <f>LEFT(C30464,4)</f>
        <v>8100</v>
      </c>
      <c r="I30464" s="15" t="str">
        <f>RIGHT(D30464,3)</f>
        <v>204</v>
      </c>
      <c r="J30464" s="15" t="str">
        <f>MID(E30464,2,3)</f>
        <v>472</v>
      </c>
    </row>
    <row r="30465" spans="1:10" x14ac:dyDescent="0.3">
      <c r="A30465">
        <v>3</v>
      </c>
      <c r="B30465" s="13" t="s">
        <v>3918</v>
      </c>
      <c r="C30465" t="s">
        <v>4244</v>
      </c>
      <c r="D30465" t="s">
        <v>3978</v>
      </c>
      <c r="E30465" t="s">
        <v>4245</v>
      </c>
      <c r="F30465" t="s">
        <v>1161</v>
      </c>
      <c r="G30465" s="14"/>
      <c r="H30465" s="15" t="str">
        <f>LEFT(C30465,4)</f>
        <v>8200</v>
      </c>
      <c r="I30465" s="15" t="str">
        <f>RIGHT(D30465,3)</f>
        <v>204</v>
      </c>
      <c r="J30465" s="15" t="str">
        <f>MID(E30465,2,3)</f>
        <v>399</v>
      </c>
    </row>
    <row r="30466" spans="1:10" x14ac:dyDescent="0.3">
      <c r="A30466">
        <v>3</v>
      </c>
      <c r="B30466" s="13" t="s">
        <v>3918</v>
      </c>
      <c r="C30466" t="s">
        <v>3919</v>
      </c>
      <c r="D30466" t="s">
        <v>3979</v>
      </c>
      <c r="E30466" s="22" t="s">
        <v>3921</v>
      </c>
      <c r="F30466" t="s">
        <v>3903</v>
      </c>
      <c r="G30466" s="14"/>
      <c r="H30466" s="15" t="str">
        <f>LEFT(C30466,4)</f>
        <v>3600</v>
      </c>
      <c r="I30466" s="15" t="str">
        <f>RIGHT(D30466,3)</f>
        <v>205</v>
      </c>
      <c r="J30466" s="15" t="str">
        <f>MID(E30466,2,3)</f>
        <v>000</v>
      </c>
    </row>
    <row r="30467" spans="1:10" x14ac:dyDescent="0.3">
      <c r="A30467">
        <v>3</v>
      </c>
      <c r="B30467" s="13" t="s">
        <v>3918</v>
      </c>
      <c r="C30467" t="s">
        <v>4028</v>
      </c>
      <c r="D30467" t="s">
        <v>3979</v>
      </c>
      <c r="E30467" t="s">
        <v>4054</v>
      </c>
      <c r="F30467" t="s">
        <v>1</v>
      </c>
      <c r="G30467" s="14"/>
      <c r="H30467" s="15" t="str">
        <f>LEFT(C30467,4)</f>
        <v>5110</v>
      </c>
      <c r="I30467" s="15" t="str">
        <f>RIGHT(D30467,3)</f>
        <v>205</v>
      </c>
      <c r="J30467" s="15" t="str">
        <f>MID(E30467,2,3)</f>
        <v>121</v>
      </c>
    </row>
    <row r="30468" spans="1:10" x14ac:dyDescent="0.3">
      <c r="A30468">
        <v>3</v>
      </c>
      <c r="B30468" s="13" t="s">
        <v>3918</v>
      </c>
      <c r="C30468" t="s">
        <v>4028</v>
      </c>
      <c r="D30468" t="s">
        <v>3979</v>
      </c>
      <c r="E30468" t="s">
        <v>4072</v>
      </c>
      <c r="F30468" t="s">
        <v>2</v>
      </c>
      <c r="G30468" s="14"/>
      <c r="H30468" s="15" t="str">
        <f>LEFT(C30468,4)</f>
        <v>5110</v>
      </c>
      <c r="I30468" s="15" t="str">
        <f>RIGHT(D30468,3)</f>
        <v>205</v>
      </c>
      <c r="J30468" s="15" t="str">
        <f>MID(E30468,2,3)</f>
        <v>122</v>
      </c>
    </row>
    <row r="30469" spans="1:10" x14ac:dyDescent="0.3">
      <c r="A30469">
        <v>3</v>
      </c>
      <c r="B30469" s="13" t="s">
        <v>3918</v>
      </c>
      <c r="C30469" t="s">
        <v>4028</v>
      </c>
      <c r="D30469" t="s">
        <v>3979</v>
      </c>
      <c r="E30469" t="s">
        <v>4085</v>
      </c>
      <c r="F30469" t="s">
        <v>6</v>
      </c>
      <c r="G30469" s="14"/>
      <c r="H30469" s="15" t="str">
        <f>LEFT(C30469,4)</f>
        <v>5110</v>
      </c>
      <c r="I30469" s="15" t="str">
        <f>RIGHT(D30469,3)</f>
        <v>205</v>
      </c>
      <c r="J30469" s="15" t="str">
        <f>MID(E30469,2,3)</f>
        <v>129</v>
      </c>
    </row>
    <row r="30470" spans="1:10" x14ac:dyDescent="0.3">
      <c r="A30470">
        <v>3</v>
      </c>
      <c r="B30470" s="13" t="s">
        <v>3918</v>
      </c>
      <c r="C30470" t="s">
        <v>4028</v>
      </c>
      <c r="D30470" t="s">
        <v>3979</v>
      </c>
      <c r="E30470" t="s">
        <v>4091</v>
      </c>
      <c r="F30470" t="s">
        <v>837</v>
      </c>
      <c r="G30470" s="14"/>
      <c r="H30470" s="15" t="str">
        <f>LEFT(C30470,4)</f>
        <v>5110</v>
      </c>
      <c r="I30470" s="15" t="str">
        <f>RIGHT(D30470,3)</f>
        <v>205</v>
      </c>
      <c r="J30470" s="15" t="str">
        <f>MID(E30470,2,3)</f>
        <v>131</v>
      </c>
    </row>
    <row r="30471" spans="1:10" x14ac:dyDescent="0.3">
      <c r="A30471">
        <v>3</v>
      </c>
      <c r="B30471" s="13" t="s">
        <v>3918</v>
      </c>
      <c r="C30471" t="s">
        <v>4028</v>
      </c>
      <c r="D30471" t="s">
        <v>3979</v>
      </c>
      <c r="E30471" t="s">
        <v>4101</v>
      </c>
      <c r="F30471" t="s">
        <v>838</v>
      </c>
      <c r="G30471" s="14"/>
      <c r="H30471" s="15" t="str">
        <f>LEFT(C30471,4)</f>
        <v>5110</v>
      </c>
      <c r="I30471" s="15" t="str">
        <f>RIGHT(D30471,3)</f>
        <v>205</v>
      </c>
      <c r="J30471" s="15" t="str">
        <f>MID(E30471,2,3)</f>
        <v>144</v>
      </c>
    </row>
    <row r="30472" spans="1:10" x14ac:dyDescent="0.3">
      <c r="A30472">
        <v>3</v>
      </c>
      <c r="B30472" s="13" t="s">
        <v>3918</v>
      </c>
      <c r="C30472" t="s">
        <v>4028</v>
      </c>
      <c r="D30472" t="s">
        <v>3979</v>
      </c>
      <c r="E30472" t="s">
        <v>4109</v>
      </c>
      <c r="F30472" t="s">
        <v>839</v>
      </c>
      <c r="G30472" s="14"/>
      <c r="H30472" s="15" t="str">
        <f>LEFT(C30472,4)</f>
        <v>5110</v>
      </c>
      <c r="I30472" s="15" t="str">
        <f>RIGHT(D30472,3)</f>
        <v>205</v>
      </c>
      <c r="J30472" s="15" t="str">
        <f>MID(E30472,2,3)</f>
        <v>148</v>
      </c>
    </row>
    <row r="30473" spans="1:10" x14ac:dyDescent="0.3">
      <c r="A30473">
        <v>3</v>
      </c>
      <c r="B30473" s="13" t="s">
        <v>3918</v>
      </c>
      <c r="C30473" t="s">
        <v>4028</v>
      </c>
      <c r="D30473" t="s">
        <v>3979</v>
      </c>
      <c r="E30473" t="s">
        <v>4119</v>
      </c>
      <c r="F30473" t="s">
        <v>301</v>
      </c>
      <c r="G30473" s="14"/>
      <c r="H30473" s="15" t="str">
        <f>LEFT(C30473,4)</f>
        <v>5110</v>
      </c>
      <c r="I30473" s="15" t="str">
        <f>RIGHT(D30473,3)</f>
        <v>205</v>
      </c>
      <c r="J30473" s="15" t="str">
        <f>MID(E30473,2,3)</f>
        <v>162</v>
      </c>
    </row>
    <row r="30474" spans="1:10" x14ac:dyDescent="0.3">
      <c r="A30474">
        <v>3</v>
      </c>
      <c r="B30474" s="13" t="s">
        <v>3918</v>
      </c>
      <c r="C30474" t="s">
        <v>4028</v>
      </c>
      <c r="D30474" t="s">
        <v>3979</v>
      </c>
      <c r="E30474" t="s">
        <v>4121</v>
      </c>
      <c r="F30474" t="s">
        <v>302</v>
      </c>
      <c r="G30474" s="14"/>
      <c r="H30474" s="15" t="str">
        <f>LEFT(C30474,4)</f>
        <v>5110</v>
      </c>
      <c r="I30474" s="15" t="str">
        <f>RIGHT(D30474,3)</f>
        <v>205</v>
      </c>
      <c r="J30474" s="15" t="str">
        <f>MID(E30474,2,3)</f>
        <v>163</v>
      </c>
    </row>
    <row r="30475" spans="1:10" x14ac:dyDescent="0.3">
      <c r="A30475">
        <v>3</v>
      </c>
      <c r="B30475" s="13" t="s">
        <v>3918</v>
      </c>
      <c r="C30475" t="s">
        <v>4028</v>
      </c>
      <c r="D30475" t="s">
        <v>3979</v>
      </c>
      <c r="E30475" t="s">
        <v>4128</v>
      </c>
      <c r="F30475" t="s">
        <v>304</v>
      </c>
      <c r="G30475" s="14"/>
      <c r="H30475" s="15" t="str">
        <f>LEFT(C30475,4)</f>
        <v>5110</v>
      </c>
      <c r="I30475" s="15" t="str">
        <f>RIGHT(D30475,3)</f>
        <v>205</v>
      </c>
      <c r="J30475" s="15" t="str">
        <f>MID(E30475,2,3)</f>
        <v>166</v>
      </c>
    </row>
    <row r="30476" spans="1:10" x14ac:dyDescent="0.3">
      <c r="A30476">
        <v>3</v>
      </c>
      <c r="B30476" s="13" t="s">
        <v>3918</v>
      </c>
      <c r="C30476" t="s">
        <v>4028</v>
      </c>
      <c r="D30476" t="s">
        <v>3979</v>
      </c>
      <c r="E30476" t="s">
        <v>4153</v>
      </c>
      <c r="F30476" t="s">
        <v>702</v>
      </c>
      <c r="G30476" s="14"/>
      <c r="H30476" s="15" t="str">
        <f>LEFT(C30476,4)</f>
        <v>5110</v>
      </c>
      <c r="I30476" s="15" t="str">
        <f>RIGHT(D30476,3)</f>
        <v>205</v>
      </c>
      <c r="J30476" s="15" t="str">
        <f>MID(E30476,2,3)</f>
        <v>184</v>
      </c>
    </row>
    <row r="30477" spans="1:10" x14ac:dyDescent="0.3">
      <c r="A30477">
        <v>3</v>
      </c>
      <c r="B30477" s="13" t="s">
        <v>3918</v>
      </c>
      <c r="C30477" t="s">
        <v>4028</v>
      </c>
      <c r="D30477" t="s">
        <v>3979</v>
      </c>
      <c r="E30477" t="s">
        <v>4154</v>
      </c>
      <c r="F30477" t="s">
        <v>529</v>
      </c>
      <c r="G30477" s="14"/>
      <c r="H30477" s="15" t="str">
        <f>LEFT(C30477,4)</f>
        <v>5110</v>
      </c>
      <c r="I30477" s="15" t="str">
        <f>RIGHT(D30477,3)</f>
        <v>205</v>
      </c>
      <c r="J30477" s="15" t="str">
        <f>MID(E30477,2,3)</f>
        <v>185</v>
      </c>
    </row>
    <row r="30478" spans="1:10" x14ac:dyDescent="0.3">
      <c r="A30478">
        <v>3</v>
      </c>
      <c r="B30478" s="13" t="s">
        <v>3918</v>
      </c>
      <c r="C30478" t="s">
        <v>4028</v>
      </c>
      <c r="D30478" t="s">
        <v>3979</v>
      </c>
      <c r="E30478" t="s">
        <v>4159</v>
      </c>
      <c r="F30478" t="s">
        <v>531</v>
      </c>
      <c r="G30478" s="14"/>
      <c r="H30478" s="15" t="str">
        <f>LEFT(C30478,4)</f>
        <v>5110</v>
      </c>
      <c r="I30478" s="15" t="str">
        <f>RIGHT(D30478,3)</f>
        <v>205</v>
      </c>
      <c r="J30478" s="15" t="str">
        <f>MID(E30478,2,3)</f>
        <v>188</v>
      </c>
    </row>
    <row r="30479" spans="1:10" x14ac:dyDescent="0.3">
      <c r="A30479">
        <v>3</v>
      </c>
      <c r="B30479" s="13" t="s">
        <v>3918</v>
      </c>
      <c r="C30479" t="s">
        <v>4028</v>
      </c>
      <c r="D30479" t="s">
        <v>3979</v>
      </c>
      <c r="E30479" t="s">
        <v>4162</v>
      </c>
      <c r="F30479" t="s">
        <v>840</v>
      </c>
      <c r="G30479" s="14"/>
      <c r="H30479" s="15" t="str">
        <f>LEFT(C30479,4)</f>
        <v>5110</v>
      </c>
      <c r="I30479" s="15" t="str">
        <f>RIGHT(D30479,3)</f>
        <v>205</v>
      </c>
      <c r="J30479" s="15" t="str">
        <f>MID(E30479,2,3)</f>
        <v>192</v>
      </c>
    </row>
    <row r="30480" spans="1:10" x14ac:dyDescent="0.3">
      <c r="A30480">
        <v>3</v>
      </c>
      <c r="B30480" s="13" t="s">
        <v>3918</v>
      </c>
      <c r="C30480" t="s">
        <v>4028</v>
      </c>
      <c r="D30480" t="s">
        <v>3979</v>
      </c>
      <c r="E30480" t="s">
        <v>4166</v>
      </c>
      <c r="F30480" t="s">
        <v>841</v>
      </c>
      <c r="G30480" s="14"/>
      <c r="H30480" s="15" t="str">
        <f>LEFT(C30480,4)</f>
        <v>5110</v>
      </c>
      <c r="I30480" s="15" t="str">
        <f>RIGHT(D30480,3)</f>
        <v>205</v>
      </c>
      <c r="J30480" s="15" t="str">
        <f>MID(E30480,2,3)</f>
        <v>196</v>
      </c>
    </row>
    <row r="30481" spans="1:10" x14ac:dyDescent="0.3">
      <c r="A30481">
        <v>3</v>
      </c>
      <c r="B30481" s="13" t="s">
        <v>3918</v>
      </c>
      <c r="C30481" t="s">
        <v>4028</v>
      </c>
      <c r="D30481" t="s">
        <v>3979</v>
      </c>
      <c r="E30481" t="s">
        <v>4169</v>
      </c>
      <c r="F30481" t="s">
        <v>842</v>
      </c>
      <c r="G30481" s="14"/>
      <c r="H30481" s="15" t="str">
        <f>LEFT(C30481,4)</f>
        <v>5110</v>
      </c>
      <c r="I30481" s="15" t="str">
        <f>RIGHT(D30481,3)</f>
        <v>205</v>
      </c>
      <c r="J30481" s="15" t="str">
        <f>MID(E30481,2,3)</f>
        <v>197</v>
      </c>
    </row>
    <row r="30482" spans="1:10" x14ac:dyDescent="0.3">
      <c r="A30482">
        <v>3</v>
      </c>
      <c r="B30482" s="13" t="s">
        <v>3918</v>
      </c>
      <c r="C30482" t="s">
        <v>4028</v>
      </c>
      <c r="D30482" t="s">
        <v>3979</v>
      </c>
      <c r="E30482" t="s">
        <v>4171</v>
      </c>
      <c r="F30482" t="s">
        <v>305</v>
      </c>
      <c r="G30482" s="14"/>
      <c r="H30482" s="15" t="str">
        <f>LEFT(C30482,4)</f>
        <v>5110</v>
      </c>
      <c r="I30482" s="15" t="str">
        <f>RIGHT(D30482,3)</f>
        <v>205</v>
      </c>
      <c r="J30482" s="15" t="str">
        <f>MID(E30482,2,3)</f>
        <v>199</v>
      </c>
    </row>
    <row r="30483" spans="1:10" x14ac:dyDescent="0.3">
      <c r="A30483">
        <v>3</v>
      </c>
      <c r="B30483" s="13" t="s">
        <v>3918</v>
      </c>
      <c r="C30483" t="s">
        <v>4028</v>
      </c>
      <c r="D30483" t="s">
        <v>3979</v>
      </c>
      <c r="E30483" t="s">
        <v>4172</v>
      </c>
      <c r="F30483" t="s">
        <v>7</v>
      </c>
      <c r="G30483" s="14"/>
      <c r="H30483" s="15" t="str">
        <f>LEFT(C30483,4)</f>
        <v>5110</v>
      </c>
      <c r="I30483" s="15" t="str">
        <f>RIGHT(D30483,3)</f>
        <v>205</v>
      </c>
      <c r="J30483" s="15" t="str">
        <f>MID(E30483,2,3)</f>
        <v>211</v>
      </c>
    </row>
    <row r="30484" spans="1:10" x14ac:dyDescent="0.3">
      <c r="A30484">
        <v>3</v>
      </c>
      <c r="B30484" s="13" t="s">
        <v>3918</v>
      </c>
      <c r="C30484" t="s">
        <v>4028</v>
      </c>
      <c r="D30484" t="s">
        <v>3979</v>
      </c>
      <c r="E30484" t="s">
        <v>4173</v>
      </c>
      <c r="F30484" t="s">
        <v>8</v>
      </c>
      <c r="G30484" s="14"/>
      <c r="H30484" s="15" t="str">
        <f>LEFT(C30484,4)</f>
        <v>5110</v>
      </c>
      <c r="I30484" s="15" t="str">
        <f>RIGHT(D30484,3)</f>
        <v>205</v>
      </c>
      <c r="J30484" s="15" t="str">
        <f>MID(E30484,2,3)</f>
        <v>221</v>
      </c>
    </row>
    <row r="30485" spans="1:10" x14ac:dyDescent="0.3">
      <c r="A30485">
        <v>3</v>
      </c>
      <c r="B30485" s="13" t="s">
        <v>3918</v>
      </c>
      <c r="C30485" t="s">
        <v>4028</v>
      </c>
      <c r="D30485" t="s">
        <v>3979</v>
      </c>
      <c r="E30485" t="s">
        <v>4176</v>
      </c>
      <c r="F30485" t="s">
        <v>35</v>
      </c>
      <c r="G30485" s="14"/>
      <c r="H30485" s="15" t="str">
        <f>LEFT(C30485,4)</f>
        <v>5110</v>
      </c>
      <c r="I30485" s="15" t="str">
        <f>RIGHT(D30485,3)</f>
        <v>205</v>
      </c>
      <c r="J30485" s="15" t="str">
        <f>MID(E30485,2,3)</f>
        <v>231</v>
      </c>
    </row>
    <row r="30486" spans="1:10" x14ac:dyDescent="0.3">
      <c r="A30486">
        <v>3</v>
      </c>
      <c r="B30486" s="13" t="s">
        <v>3918</v>
      </c>
      <c r="C30486" t="s">
        <v>4028</v>
      </c>
      <c r="D30486" t="s">
        <v>3979</v>
      </c>
      <c r="E30486" t="s">
        <v>4183</v>
      </c>
      <c r="F30486" t="s">
        <v>306</v>
      </c>
      <c r="G30486" s="14"/>
      <c r="H30486" s="15" t="str">
        <f>LEFT(C30486,4)</f>
        <v>5110</v>
      </c>
      <c r="I30486" s="15" t="str">
        <f>RIGHT(D30486,3)</f>
        <v>205</v>
      </c>
      <c r="J30486" s="15" t="str">
        <f>MID(E30486,2,3)</f>
        <v>311</v>
      </c>
    </row>
    <row r="30487" spans="1:10" x14ac:dyDescent="0.3">
      <c r="A30487">
        <v>3</v>
      </c>
      <c r="B30487" s="13" t="s">
        <v>3918</v>
      </c>
      <c r="C30487" t="s">
        <v>4028</v>
      </c>
      <c r="D30487" t="s">
        <v>3979</v>
      </c>
      <c r="E30487" t="s">
        <v>4193</v>
      </c>
      <c r="F30487" t="s">
        <v>211</v>
      </c>
      <c r="G30487" s="14"/>
      <c r="H30487" s="15" t="str">
        <f>LEFT(C30487,4)</f>
        <v>5110</v>
      </c>
      <c r="I30487" s="15" t="str">
        <f>RIGHT(D30487,3)</f>
        <v>205</v>
      </c>
      <c r="J30487" s="15" t="str">
        <f>MID(E30487,2,3)</f>
        <v>313</v>
      </c>
    </row>
    <row r="30488" spans="1:10" x14ac:dyDescent="0.3">
      <c r="A30488">
        <v>3</v>
      </c>
      <c r="B30488" s="13" t="s">
        <v>3918</v>
      </c>
      <c r="C30488" t="s">
        <v>4017</v>
      </c>
      <c r="D30488" t="s">
        <v>3979</v>
      </c>
      <c r="E30488" t="s">
        <v>4166</v>
      </c>
      <c r="F30488" t="s">
        <v>820</v>
      </c>
      <c r="G30488" s="14"/>
      <c r="H30488" s="15" t="str">
        <f>LEFT(C30488,4)</f>
        <v>5350</v>
      </c>
      <c r="I30488" s="15" t="str">
        <f>RIGHT(D30488,3)</f>
        <v>205</v>
      </c>
      <c r="J30488" s="15" t="str">
        <f>MID(E30488,2,3)</f>
        <v>196</v>
      </c>
    </row>
    <row r="30489" spans="1:10" x14ac:dyDescent="0.3">
      <c r="A30489">
        <v>3</v>
      </c>
      <c r="B30489" s="13" t="s">
        <v>3918</v>
      </c>
      <c r="C30489" t="s">
        <v>4082</v>
      </c>
      <c r="D30489" t="s">
        <v>3979</v>
      </c>
      <c r="E30489" t="s">
        <v>4121</v>
      </c>
      <c r="F30489" t="s">
        <v>1049</v>
      </c>
      <c r="G30489" s="14"/>
      <c r="H30489" s="15" t="str">
        <f>LEFT(C30489,4)</f>
        <v>5870</v>
      </c>
      <c r="I30489" s="15" t="str">
        <f>RIGHT(D30489,3)</f>
        <v>205</v>
      </c>
      <c r="J30489" s="15" t="str">
        <f>MID(E30489,2,3)</f>
        <v>163</v>
      </c>
    </row>
    <row r="30490" spans="1:10" x14ac:dyDescent="0.3">
      <c r="A30490">
        <v>3</v>
      </c>
      <c r="B30490" s="13" t="s">
        <v>3918</v>
      </c>
      <c r="C30490" t="s">
        <v>4082</v>
      </c>
      <c r="D30490" t="s">
        <v>3979</v>
      </c>
      <c r="E30490" t="s">
        <v>4153</v>
      </c>
      <c r="F30490" t="s">
        <v>505</v>
      </c>
      <c r="G30490" s="14"/>
      <c r="H30490" s="15" t="str">
        <f>LEFT(C30490,4)</f>
        <v>5870</v>
      </c>
      <c r="I30490" s="15" t="str">
        <f>RIGHT(D30490,3)</f>
        <v>205</v>
      </c>
      <c r="J30490" s="15" t="str">
        <f>MID(E30490,2,3)</f>
        <v>184</v>
      </c>
    </row>
    <row r="30491" spans="1:10" x14ac:dyDescent="0.3">
      <c r="A30491">
        <v>3</v>
      </c>
      <c r="B30491" s="13" t="s">
        <v>3918</v>
      </c>
      <c r="C30491" t="s">
        <v>4082</v>
      </c>
      <c r="D30491" t="s">
        <v>3979</v>
      </c>
      <c r="E30491" t="s">
        <v>4166</v>
      </c>
      <c r="F30491" t="s">
        <v>866</v>
      </c>
      <c r="G30491" s="14"/>
      <c r="H30491" s="15" t="str">
        <f>LEFT(C30491,4)</f>
        <v>5870</v>
      </c>
      <c r="I30491" s="15" t="str">
        <f>RIGHT(D30491,3)</f>
        <v>205</v>
      </c>
      <c r="J30491" s="15" t="str">
        <f>MID(E30491,2,3)</f>
        <v>196</v>
      </c>
    </row>
    <row r="30492" spans="1:10" x14ac:dyDescent="0.3">
      <c r="A30492">
        <v>3</v>
      </c>
      <c r="B30492" s="13" t="s">
        <v>3918</v>
      </c>
      <c r="C30492" t="s">
        <v>4082</v>
      </c>
      <c r="D30492" t="s">
        <v>3979</v>
      </c>
      <c r="E30492" t="s">
        <v>4169</v>
      </c>
      <c r="F30492" t="s">
        <v>867</v>
      </c>
      <c r="G30492" s="14"/>
      <c r="H30492" s="15" t="str">
        <f>LEFT(C30492,4)</f>
        <v>5870</v>
      </c>
      <c r="I30492" s="15" t="str">
        <f>RIGHT(D30492,3)</f>
        <v>205</v>
      </c>
      <c r="J30492" s="15" t="str">
        <f>MID(E30492,2,3)</f>
        <v>197</v>
      </c>
    </row>
    <row r="30493" spans="1:10" x14ac:dyDescent="0.3">
      <c r="A30493">
        <v>3</v>
      </c>
      <c r="B30493" s="13" t="s">
        <v>3918</v>
      </c>
      <c r="C30493" t="s">
        <v>4082</v>
      </c>
      <c r="D30493" t="s">
        <v>3979</v>
      </c>
      <c r="E30493" t="s">
        <v>4172</v>
      </c>
      <c r="F30493" t="s">
        <v>507</v>
      </c>
      <c r="G30493" s="14"/>
      <c r="H30493" s="15" t="str">
        <f>LEFT(C30493,4)</f>
        <v>5870</v>
      </c>
      <c r="I30493" s="15" t="str">
        <f>RIGHT(D30493,3)</f>
        <v>205</v>
      </c>
      <c r="J30493" s="15" t="str">
        <f>MID(E30493,2,3)</f>
        <v>211</v>
      </c>
    </row>
    <row r="30494" spans="1:10" x14ac:dyDescent="0.3">
      <c r="A30494">
        <v>3</v>
      </c>
      <c r="B30494" s="13" t="s">
        <v>3918</v>
      </c>
      <c r="C30494" t="s">
        <v>4082</v>
      </c>
      <c r="D30494" t="s">
        <v>3979</v>
      </c>
      <c r="E30494" t="s">
        <v>4173</v>
      </c>
      <c r="F30494" t="s">
        <v>508</v>
      </c>
      <c r="G30494" s="14"/>
      <c r="H30494" s="15" t="str">
        <f>LEFT(C30494,4)</f>
        <v>5870</v>
      </c>
      <c r="I30494" s="15" t="str">
        <f>RIGHT(D30494,3)</f>
        <v>205</v>
      </c>
      <c r="J30494" s="15" t="str">
        <f>MID(E30494,2,3)</f>
        <v>221</v>
      </c>
    </row>
    <row r="30495" spans="1:10" x14ac:dyDescent="0.3">
      <c r="A30495">
        <v>3</v>
      </c>
      <c r="B30495" s="13" t="s">
        <v>3918</v>
      </c>
      <c r="C30495" t="s">
        <v>3988</v>
      </c>
      <c r="D30495" t="s">
        <v>3979</v>
      </c>
      <c r="E30495" t="s">
        <v>3991</v>
      </c>
      <c r="F30495" t="s">
        <v>828</v>
      </c>
      <c r="G30495" s="14"/>
      <c r="H30495" s="15" t="str">
        <f>LEFT(C30495,4)</f>
        <v>6110</v>
      </c>
      <c r="I30495" s="15" t="str">
        <f>RIGHT(D30495,3)</f>
        <v>205</v>
      </c>
      <c r="J30495" s="15" t="str">
        <f>MID(E30495,2,3)</f>
        <v>113</v>
      </c>
    </row>
    <row r="30496" spans="1:10" x14ac:dyDescent="0.3">
      <c r="A30496">
        <v>3</v>
      </c>
      <c r="B30496" s="13" t="s">
        <v>3918</v>
      </c>
      <c r="C30496" t="s">
        <v>3988</v>
      </c>
      <c r="D30496" t="s">
        <v>3979</v>
      </c>
      <c r="E30496" t="s">
        <v>4172</v>
      </c>
      <c r="F30496" t="s">
        <v>833</v>
      </c>
      <c r="G30496" s="14"/>
      <c r="H30496" s="15" t="str">
        <f>LEFT(C30496,4)</f>
        <v>6110</v>
      </c>
      <c r="I30496" s="15" t="str">
        <f>RIGHT(D30496,3)</f>
        <v>205</v>
      </c>
      <c r="J30496" s="15" t="str">
        <f>MID(E30496,2,3)</f>
        <v>211</v>
      </c>
    </row>
    <row r="30497" spans="1:10" x14ac:dyDescent="0.3">
      <c r="A30497">
        <v>3</v>
      </c>
      <c r="B30497" s="13" t="s">
        <v>3918</v>
      </c>
      <c r="C30497" t="s">
        <v>3988</v>
      </c>
      <c r="D30497" t="s">
        <v>3979</v>
      </c>
      <c r="E30497" t="s">
        <v>4173</v>
      </c>
      <c r="F30497" t="s">
        <v>830</v>
      </c>
      <c r="G30497" s="14"/>
      <c r="H30497" s="15" t="str">
        <f>LEFT(C30497,4)</f>
        <v>6110</v>
      </c>
      <c r="I30497" s="15" t="str">
        <f>RIGHT(D30497,3)</f>
        <v>205</v>
      </c>
      <c r="J30497" s="15" t="str">
        <f>MID(E30497,2,3)</f>
        <v>221</v>
      </c>
    </row>
    <row r="30498" spans="1:10" x14ac:dyDescent="0.3">
      <c r="A30498">
        <v>3</v>
      </c>
      <c r="B30498" s="13" t="s">
        <v>3918</v>
      </c>
      <c r="C30498" t="s">
        <v>3988</v>
      </c>
      <c r="D30498" t="s">
        <v>3979</v>
      </c>
      <c r="E30498" t="s">
        <v>4176</v>
      </c>
      <c r="F30498" t="s">
        <v>831</v>
      </c>
      <c r="G30498" s="14"/>
      <c r="H30498" s="15" t="str">
        <f>LEFT(C30498,4)</f>
        <v>6110</v>
      </c>
      <c r="I30498" s="15" t="str">
        <f>RIGHT(D30498,3)</f>
        <v>205</v>
      </c>
      <c r="J30498" s="15" t="str">
        <f>MID(E30498,2,3)</f>
        <v>231</v>
      </c>
    </row>
    <row r="30499" spans="1:10" x14ac:dyDescent="0.3">
      <c r="A30499">
        <v>3</v>
      </c>
      <c r="B30499" s="13" t="s">
        <v>3918</v>
      </c>
      <c r="C30499" t="s">
        <v>4241</v>
      </c>
      <c r="D30499" t="s">
        <v>3979</v>
      </c>
      <c r="E30499" t="s">
        <v>4242</v>
      </c>
      <c r="F30499" t="s">
        <v>1160</v>
      </c>
      <c r="G30499" s="14"/>
      <c r="H30499" s="15" t="str">
        <f>LEFT(C30499,4)</f>
        <v>8100</v>
      </c>
      <c r="I30499" s="15" t="str">
        <f>RIGHT(D30499,3)</f>
        <v>205</v>
      </c>
      <c r="J30499" s="15" t="str">
        <f>MID(E30499,2,3)</f>
        <v>392</v>
      </c>
    </row>
    <row r="30500" spans="1:10" x14ac:dyDescent="0.3">
      <c r="A30500">
        <v>3</v>
      </c>
      <c r="B30500" s="13" t="s">
        <v>3918</v>
      </c>
      <c r="C30500" t="s">
        <v>4241</v>
      </c>
      <c r="D30500" t="s">
        <v>3979</v>
      </c>
      <c r="E30500" t="s">
        <v>4243</v>
      </c>
      <c r="F30500" t="s">
        <v>3648</v>
      </c>
      <c r="G30500" s="14"/>
      <c r="H30500" s="15" t="str">
        <f>LEFT(C30500,4)</f>
        <v>8100</v>
      </c>
      <c r="I30500" s="15" t="str">
        <f>RIGHT(D30500,3)</f>
        <v>205</v>
      </c>
      <c r="J30500" s="15" t="str">
        <f>MID(E30500,2,3)</f>
        <v>394</v>
      </c>
    </row>
    <row r="30501" spans="1:10" x14ac:dyDescent="0.3">
      <c r="A30501">
        <v>3</v>
      </c>
      <c r="B30501" s="13" t="s">
        <v>3918</v>
      </c>
      <c r="C30501" t="s">
        <v>4244</v>
      </c>
      <c r="D30501" t="s">
        <v>3979</v>
      </c>
      <c r="E30501" t="s">
        <v>4245</v>
      </c>
      <c r="F30501" t="s">
        <v>1161</v>
      </c>
      <c r="G30501" s="14"/>
      <c r="H30501" s="15" t="str">
        <f>LEFT(C30501,4)</f>
        <v>8200</v>
      </c>
      <c r="I30501" s="15" t="str">
        <f>RIGHT(D30501,3)</f>
        <v>205</v>
      </c>
      <c r="J30501" s="15" t="str">
        <f>MID(E30501,2,3)</f>
        <v>399</v>
      </c>
    </row>
    <row r="30502" spans="1:10" x14ac:dyDescent="0.3">
      <c r="A30502">
        <v>1</v>
      </c>
      <c r="B30502" s="13" t="s">
        <v>3918</v>
      </c>
      <c r="C30502" t="s">
        <v>4028</v>
      </c>
      <c r="D30502" t="s">
        <v>4035</v>
      </c>
      <c r="E30502" t="s">
        <v>4264</v>
      </c>
      <c r="F30502" t="s">
        <v>859</v>
      </c>
      <c r="G30502" s="14"/>
      <c r="H30502" s="15" t="str">
        <f>LEFT(C30502,4)</f>
        <v>5110</v>
      </c>
      <c r="I30502" s="15" t="str">
        <f>RIGHT(D30502,3)</f>
        <v>230</v>
      </c>
      <c r="J30502" s="15" t="str">
        <f>MID(E30502,2,3)</f>
        <v>461</v>
      </c>
    </row>
    <row r="30503" spans="1:10" x14ac:dyDescent="0.3">
      <c r="A30503">
        <v>1</v>
      </c>
      <c r="B30503" s="13" t="s">
        <v>3918</v>
      </c>
      <c r="C30503" t="s">
        <v>4028</v>
      </c>
      <c r="D30503" t="s">
        <v>4035</v>
      </c>
      <c r="E30503" t="s">
        <v>4265</v>
      </c>
      <c r="F30503" t="s">
        <v>860</v>
      </c>
      <c r="G30503" s="14"/>
      <c r="H30503" s="15" t="str">
        <f>LEFT(C30503,4)</f>
        <v>5110</v>
      </c>
      <c r="I30503" s="15" t="str">
        <f>RIGHT(D30503,3)</f>
        <v>230</v>
      </c>
      <c r="J30503" s="15" t="str">
        <f>MID(E30503,2,3)</f>
        <v>462</v>
      </c>
    </row>
    <row r="30504" spans="1:10" x14ac:dyDescent="0.3">
      <c r="A30504">
        <v>1</v>
      </c>
      <c r="B30504" s="13" t="s">
        <v>3918</v>
      </c>
      <c r="C30504" t="s">
        <v>4028</v>
      </c>
      <c r="D30504" t="s">
        <v>4035</v>
      </c>
      <c r="E30504" t="s">
        <v>4277</v>
      </c>
      <c r="F30504" t="s">
        <v>862</v>
      </c>
      <c r="G30504" s="14"/>
      <c r="H30504" s="15" t="str">
        <f>LEFT(C30504,4)</f>
        <v>5110</v>
      </c>
      <c r="I30504" s="15" t="str">
        <f>RIGHT(D30504,3)</f>
        <v>230</v>
      </c>
      <c r="J30504" s="15" t="str">
        <f>MID(E30504,2,3)</f>
        <v>541</v>
      </c>
    </row>
    <row r="30505" spans="1:10" x14ac:dyDescent="0.3">
      <c r="A30505">
        <v>1</v>
      </c>
      <c r="B30505" s="13" t="s">
        <v>3918</v>
      </c>
      <c r="C30505" t="s">
        <v>4028</v>
      </c>
      <c r="D30505" t="s">
        <v>4035</v>
      </c>
      <c r="E30505" t="s">
        <v>4279</v>
      </c>
      <c r="F30505" t="s">
        <v>863</v>
      </c>
      <c r="G30505" s="14"/>
      <c r="H30505" s="15" t="str">
        <f>LEFT(C30505,4)</f>
        <v>5110</v>
      </c>
      <c r="I30505" s="15" t="str">
        <f>RIGHT(D30505,3)</f>
        <v>230</v>
      </c>
      <c r="J30505" s="15" t="str">
        <f>MID(E30505,2,3)</f>
        <v>542</v>
      </c>
    </row>
    <row r="30506" spans="1:10" x14ac:dyDescent="0.3">
      <c r="A30506">
        <v>1</v>
      </c>
      <c r="B30506" s="13" t="s">
        <v>3918</v>
      </c>
      <c r="C30506" t="s">
        <v>4015</v>
      </c>
      <c r="D30506" t="s">
        <v>4035</v>
      </c>
      <c r="E30506" t="s">
        <v>4091</v>
      </c>
      <c r="F30506" t="s">
        <v>370</v>
      </c>
      <c r="G30506" s="14"/>
      <c r="H30506" s="15" t="str">
        <f>LEFT(C30506,4)</f>
        <v>5320</v>
      </c>
      <c r="I30506" s="15" t="str">
        <f>RIGHT(D30506,3)</f>
        <v>230</v>
      </c>
      <c r="J30506" s="15" t="str">
        <f>MID(E30506,2,3)</f>
        <v>131</v>
      </c>
    </row>
    <row r="30507" spans="1:10" x14ac:dyDescent="0.3">
      <c r="A30507">
        <v>1</v>
      </c>
      <c r="B30507" s="13" t="s">
        <v>3918</v>
      </c>
      <c r="C30507" t="s">
        <v>4015</v>
      </c>
      <c r="D30507" t="s">
        <v>4035</v>
      </c>
      <c r="E30507" t="s">
        <v>4172</v>
      </c>
      <c r="F30507" t="s">
        <v>371</v>
      </c>
      <c r="G30507" s="14"/>
      <c r="H30507" s="15" t="str">
        <f>LEFT(C30507,4)</f>
        <v>5320</v>
      </c>
      <c r="I30507" s="15" t="str">
        <f>RIGHT(D30507,3)</f>
        <v>230</v>
      </c>
      <c r="J30507" s="15" t="str">
        <f>MID(E30507,2,3)</f>
        <v>211</v>
      </c>
    </row>
    <row r="30508" spans="1:10" x14ac:dyDescent="0.3">
      <c r="A30508">
        <v>1</v>
      </c>
      <c r="B30508" s="13" t="s">
        <v>3918</v>
      </c>
      <c r="C30508" t="s">
        <v>4015</v>
      </c>
      <c r="D30508" t="s">
        <v>4035</v>
      </c>
      <c r="E30508" t="s">
        <v>4173</v>
      </c>
      <c r="F30508" t="s">
        <v>373</v>
      </c>
      <c r="G30508" s="14"/>
      <c r="H30508" s="15" t="str">
        <f>LEFT(C30508,4)</f>
        <v>5320</v>
      </c>
      <c r="I30508" s="15" t="str">
        <f>RIGHT(D30508,3)</f>
        <v>230</v>
      </c>
      <c r="J30508" s="15" t="str">
        <f>MID(E30508,2,3)</f>
        <v>221</v>
      </c>
    </row>
    <row r="30509" spans="1:10" x14ac:dyDescent="0.3">
      <c r="A30509">
        <v>1</v>
      </c>
      <c r="B30509" s="13" t="s">
        <v>3918</v>
      </c>
      <c r="C30509" t="s">
        <v>4015</v>
      </c>
      <c r="D30509" t="s">
        <v>4035</v>
      </c>
      <c r="E30509" t="s">
        <v>4175</v>
      </c>
      <c r="F30509" t="s">
        <v>1818</v>
      </c>
      <c r="G30509" s="14"/>
      <c r="H30509" s="15" t="str">
        <f>LEFT(C30509,4)</f>
        <v>5320</v>
      </c>
      <c r="I30509" s="15" t="str">
        <f>RIGHT(D30509,3)</f>
        <v>230</v>
      </c>
      <c r="J30509" s="15" t="str">
        <f>MID(E30509,2,3)</f>
        <v>229</v>
      </c>
    </row>
    <row r="30510" spans="1:10" x14ac:dyDescent="0.3">
      <c r="A30510">
        <v>1</v>
      </c>
      <c r="B30510" s="13" t="s">
        <v>3918</v>
      </c>
      <c r="C30510" t="s">
        <v>4015</v>
      </c>
      <c r="D30510" t="s">
        <v>4035</v>
      </c>
      <c r="E30510" t="s">
        <v>4176</v>
      </c>
      <c r="F30510" t="s">
        <v>374</v>
      </c>
      <c r="G30510" s="14"/>
      <c r="H30510" s="15" t="str">
        <f>LEFT(C30510,4)</f>
        <v>5320</v>
      </c>
      <c r="I30510" s="15" t="str">
        <f>RIGHT(D30510,3)</f>
        <v>230</v>
      </c>
      <c r="J30510" s="15" t="str">
        <f>MID(E30510,2,3)</f>
        <v>231</v>
      </c>
    </row>
    <row r="30511" spans="1:10" x14ac:dyDescent="0.3">
      <c r="A30511">
        <v>1</v>
      </c>
      <c r="B30511" s="13" t="s">
        <v>3918</v>
      </c>
      <c r="C30511" t="s">
        <v>4015</v>
      </c>
      <c r="D30511" t="s">
        <v>4035</v>
      </c>
      <c r="E30511" t="s">
        <v>4183</v>
      </c>
      <c r="F30511" t="s">
        <v>409</v>
      </c>
      <c r="G30511" s="14"/>
      <c r="H30511" s="15" t="str">
        <f>LEFT(C30511,4)</f>
        <v>5320</v>
      </c>
      <c r="I30511" s="15" t="str">
        <f>RIGHT(D30511,3)</f>
        <v>230</v>
      </c>
      <c r="J30511" s="15" t="str">
        <f>MID(E30511,2,3)</f>
        <v>311</v>
      </c>
    </row>
    <row r="30512" spans="1:10" x14ac:dyDescent="0.3">
      <c r="A30512">
        <v>1</v>
      </c>
      <c r="B30512" s="13" t="s">
        <v>3918</v>
      </c>
      <c r="C30512" t="s">
        <v>4036</v>
      </c>
      <c r="D30512" t="s">
        <v>4035</v>
      </c>
      <c r="E30512" t="s">
        <v>3991</v>
      </c>
      <c r="F30512" t="s">
        <v>3519</v>
      </c>
      <c r="G30512" s="14"/>
      <c r="H30512" s="15" t="str">
        <f>LEFT(C30512,4)</f>
        <v>5360</v>
      </c>
      <c r="I30512" s="15" t="str">
        <f>RIGHT(D30512,3)</f>
        <v>230</v>
      </c>
      <c r="J30512" s="15" t="str">
        <f>MID(E30512,2,3)</f>
        <v>113</v>
      </c>
    </row>
    <row r="30513" spans="1:10" x14ac:dyDescent="0.3">
      <c r="A30513">
        <v>1</v>
      </c>
      <c r="B30513" s="13" t="s">
        <v>3918</v>
      </c>
      <c r="C30513" t="s">
        <v>4036</v>
      </c>
      <c r="D30513" t="s">
        <v>4035</v>
      </c>
      <c r="E30513" t="s">
        <v>4043</v>
      </c>
      <c r="F30513" t="s">
        <v>3521</v>
      </c>
      <c r="G30513" s="14"/>
      <c r="H30513" s="15" t="str">
        <f>LEFT(C30513,4)</f>
        <v>5360</v>
      </c>
      <c r="I30513" s="15" t="str">
        <f>RIGHT(D30513,3)</f>
        <v>230</v>
      </c>
      <c r="J30513" s="15" t="str">
        <f>MID(E30513,2,3)</f>
        <v>116</v>
      </c>
    </row>
    <row r="30514" spans="1:10" x14ac:dyDescent="0.3">
      <c r="A30514">
        <v>1</v>
      </c>
      <c r="B30514" s="13" t="s">
        <v>3918</v>
      </c>
      <c r="C30514" t="s">
        <v>4036</v>
      </c>
      <c r="D30514" t="s">
        <v>4035</v>
      </c>
      <c r="E30514" t="s">
        <v>4077</v>
      </c>
      <c r="F30514" t="s">
        <v>3509</v>
      </c>
      <c r="G30514" s="14"/>
      <c r="H30514" s="15" t="str">
        <f>LEFT(C30514,4)</f>
        <v>5360</v>
      </c>
      <c r="I30514" s="15" t="str">
        <f>RIGHT(D30514,3)</f>
        <v>230</v>
      </c>
      <c r="J30514" s="15" t="str">
        <f>MID(E30514,2,3)</f>
        <v>126</v>
      </c>
    </row>
    <row r="30515" spans="1:10" x14ac:dyDescent="0.3">
      <c r="A30515">
        <v>1</v>
      </c>
      <c r="B30515" s="13" t="s">
        <v>3918</v>
      </c>
      <c r="C30515" t="s">
        <v>4036</v>
      </c>
      <c r="D30515" t="s">
        <v>4035</v>
      </c>
      <c r="E30515" t="s">
        <v>4083</v>
      </c>
      <c r="F30515" t="s">
        <v>3510</v>
      </c>
      <c r="G30515" s="14"/>
      <c r="H30515" s="15" t="str">
        <f>LEFT(C30515,4)</f>
        <v>5360</v>
      </c>
      <c r="I30515" s="15" t="str">
        <f>RIGHT(D30515,3)</f>
        <v>230</v>
      </c>
      <c r="J30515" s="15" t="str">
        <f>MID(E30515,2,3)</f>
        <v>127</v>
      </c>
    </row>
    <row r="30516" spans="1:10" x14ac:dyDescent="0.3">
      <c r="A30516">
        <v>1</v>
      </c>
      <c r="B30516" s="13" t="s">
        <v>3918</v>
      </c>
      <c r="C30516" t="s">
        <v>4036</v>
      </c>
      <c r="D30516" t="s">
        <v>4035</v>
      </c>
      <c r="E30516" t="s">
        <v>4084</v>
      </c>
      <c r="F30516" t="s">
        <v>3526</v>
      </c>
      <c r="G30516" s="14"/>
      <c r="H30516" s="15" t="str">
        <f>LEFT(C30516,4)</f>
        <v>5360</v>
      </c>
      <c r="I30516" s="15" t="str">
        <f>RIGHT(D30516,3)</f>
        <v>230</v>
      </c>
      <c r="J30516" s="15" t="str">
        <f>MID(E30516,2,3)</f>
        <v>128</v>
      </c>
    </row>
    <row r="30517" spans="1:10" x14ac:dyDescent="0.3">
      <c r="A30517">
        <v>1</v>
      </c>
      <c r="B30517" s="13" t="s">
        <v>3918</v>
      </c>
      <c r="C30517" t="s">
        <v>4036</v>
      </c>
      <c r="D30517" t="s">
        <v>4035</v>
      </c>
      <c r="E30517" t="s">
        <v>4091</v>
      </c>
      <c r="F30517" t="s">
        <v>3507</v>
      </c>
      <c r="G30517" s="14"/>
      <c r="H30517" s="15" t="str">
        <f>LEFT(C30517,4)</f>
        <v>5360</v>
      </c>
      <c r="I30517" s="15" t="str">
        <f>RIGHT(D30517,3)</f>
        <v>230</v>
      </c>
      <c r="J30517" s="15" t="str">
        <f>MID(E30517,2,3)</f>
        <v>131</v>
      </c>
    </row>
    <row r="30518" spans="1:10" x14ac:dyDescent="0.3">
      <c r="A30518">
        <v>1</v>
      </c>
      <c r="B30518" s="13" t="s">
        <v>3918</v>
      </c>
      <c r="C30518" t="s">
        <v>4036</v>
      </c>
      <c r="D30518" t="s">
        <v>4035</v>
      </c>
      <c r="E30518" t="s">
        <v>4092</v>
      </c>
      <c r="F30518" t="s">
        <v>3501</v>
      </c>
      <c r="G30518" s="14"/>
      <c r="H30518" s="15" t="str">
        <f>LEFT(C30518,4)</f>
        <v>5360</v>
      </c>
      <c r="I30518" s="15" t="str">
        <f>RIGHT(D30518,3)</f>
        <v>230</v>
      </c>
      <c r="J30518" s="15" t="str">
        <f>MID(E30518,2,3)</f>
        <v>132</v>
      </c>
    </row>
    <row r="30519" spans="1:10" x14ac:dyDescent="0.3">
      <c r="A30519">
        <v>1</v>
      </c>
      <c r="B30519" s="13" t="s">
        <v>3918</v>
      </c>
      <c r="C30519" t="s">
        <v>4036</v>
      </c>
      <c r="D30519" t="s">
        <v>4035</v>
      </c>
      <c r="E30519" t="s">
        <v>4093</v>
      </c>
      <c r="F30519" t="s">
        <v>3511</v>
      </c>
      <c r="G30519" s="14"/>
      <c r="H30519" s="15" t="str">
        <f>LEFT(C30519,4)</f>
        <v>5360</v>
      </c>
      <c r="I30519" s="15" t="str">
        <f>RIGHT(D30519,3)</f>
        <v>230</v>
      </c>
      <c r="J30519" s="15" t="str">
        <f>MID(E30519,2,3)</f>
        <v>133</v>
      </c>
    </row>
    <row r="30520" spans="1:10" x14ac:dyDescent="0.3">
      <c r="A30520">
        <v>1</v>
      </c>
      <c r="B30520" s="13" t="s">
        <v>3918</v>
      </c>
      <c r="C30520" t="s">
        <v>4036</v>
      </c>
      <c r="D30520" t="s">
        <v>4035</v>
      </c>
      <c r="E30520" t="s">
        <v>4095</v>
      </c>
      <c r="F30520" t="s">
        <v>3502</v>
      </c>
      <c r="G30520" s="14"/>
      <c r="H30520" s="15" t="str">
        <f>LEFT(C30520,4)</f>
        <v>5360</v>
      </c>
      <c r="I30520" s="15" t="str">
        <f>RIGHT(D30520,3)</f>
        <v>230</v>
      </c>
      <c r="J30520" s="15" t="str">
        <f>MID(E30520,2,3)</f>
        <v>135</v>
      </c>
    </row>
    <row r="30521" spans="1:10" x14ac:dyDescent="0.3">
      <c r="A30521">
        <v>1</v>
      </c>
      <c r="B30521" s="13" t="s">
        <v>3918</v>
      </c>
      <c r="C30521" t="s">
        <v>4036</v>
      </c>
      <c r="D30521" t="s">
        <v>4035</v>
      </c>
      <c r="E30521" t="s">
        <v>4098</v>
      </c>
      <c r="F30521" t="s">
        <v>3522</v>
      </c>
      <c r="G30521" s="14"/>
      <c r="H30521" s="15" t="str">
        <f>LEFT(C30521,4)</f>
        <v>5360</v>
      </c>
      <c r="I30521" s="15" t="str">
        <f>RIGHT(D30521,3)</f>
        <v>230</v>
      </c>
      <c r="J30521" s="15" t="str">
        <f>MID(E30521,2,3)</f>
        <v>142</v>
      </c>
    </row>
    <row r="30522" spans="1:10" x14ac:dyDescent="0.3">
      <c r="A30522">
        <v>1</v>
      </c>
      <c r="B30522" s="13" t="s">
        <v>3918</v>
      </c>
      <c r="C30522" t="s">
        <v>4036</v>
      </c>
      <c r="D30522" t="s">
        <v>4035</v>
      </c>
      <c r="E30522" t="s">
        <v>4100</v>
      </c>
      <c r="F30522" t="s">
        <v>3523</v>
      </c>
      <c r="G30522" s="14"/>
      <c r="H30522" s="15" t="str">
        <f>LEFT(C30522,4)</f>
        <v>5360</v>
      </c>
      <c r="I30522" s="15" t="str">
        <f>RIGHT(D30522,3)</f>
        <v>230</v>
      </c>
      <c r="J30522" s="15" t="str">
        <f>MID(E30522,2,3)</f>
        <v>143</v>
      </c>
    </row>
    <row r="30523" spans="1:10" x14ac:dyDescent="0.3">
      <c r="A30523">
        <v>1</v>
      </c>
      <c r="B30523" s="13" t="s">
        <v>3918</v>
      </c>
      <c r="C30523" t="s">
        <v>4036</v>
      </c>
      <c r="D30523" t="s">
        <v>4035</v>
      </c>
      <c r="E30523" t="s">
        <v>4101</v>
      </c>
      <c r="F30523" t="s">
        <v>3512</v>
      </c>
      <c r="G30523" s="14"/>
      <c r="H30523" s="15" t="str">
        <f>LEFT(C30523,4)</f>
        <v>5360</v>
      </c>
      <c r="I30523" s="15" t="str">
        <f>RIGHT(D30523,3)</f>
        <v>230</v>
      </c>
      <c r="J30523" s="15" t="str">
        <f>MID(E30523,2,3)</f>
        <v>144</v>
      </c>
    </row>
    <row r="30524" spans="1:10" x14ac:dyDescent="0.3">
      <c r="A30524">
        <v>1</v>
      </c>
      <c r="B30524" s="13" t="s">
        <v>3918</v>
      </c>
      <c r="C30524" t="s">
        <v>4036</v>
      </c>
      <c r="D30524" t="s">
        <v>4035</v>
      </c>
      <c r="E30524" t="s">
        <v>4102</v>
      </c>
      <c r="F30524" t="s">
        <v>3527</v>
      </c>
      <c r="G30524" s="14"/>
      <c r="H30524" s="15" t="str">
        <f>LEFT(C30524,4)</f>
        <v>5360</v>
      </c>
      <c r="I30524" s="15" t="str">
        <f>RIGHT(D30524,3)</f>
        <v>230</v>
      </c>
      <c r="J30524" s="15" t="str">
        <f>MID(E30524,2,3)</f>
        <v>145</v>
      </c>
    </row>
    <row r="30525" spans="1:10" x14ac:dyDescent="0.3">
      <c r="A30525">
        <v>1</v>
      </c>
      <c r="B30525" s="13" t="s">
        <v>3918</v>
      </c>
      <c r="C30525" t="s">
        <v>4036</v>
      </c>
      <c r="D30525" t="s">
        <v>4035</v>
      </c>
      <c r="E30525" t="s">
        <v>4103</v>
      </c>
      <c r="F30525" t="s">
        <v>3503</v>
      </c>
      <c r="G30525" s="14"/>
      <c r="H30525" s="15" t="str">
        <f>LEFT(C30525,4)</f>
        <v>5360</v>
      </c>
      <c r="I30525" s="15" t="str">
        <f>RIGHT(D30525,3)</f>
        <v>230</v>
      </c>
      <c r="J30525" s="15" t="str">
        <f>MID(E30525,2,3)</f>
        <v>146</v>
      </c>
    </row>
    <row r="30526" spans="1:10" x14ac:dyDescent="0.3">
      <c r="A30526">
        <v>1</v>
      </c>
      <c r="B30526" s="13" t="s">
        <v>3918</v>
      </c>
      <c r="C30526" t="s">
        <v>4036</v>
      </c>
      <c r="D30526" t="s">
        <v>4035</v>
      </c>
      <c r="E30526" t="s">
        <v>4107</v>
      </c>
      <c r="F30526" t="s">
        <v>3513</v>
      </c>
      <c r="G30526" s="14"/>
      <c r="H30526" s="15" t="str">
        <f>LEFT(C30526,4)</f>
        <v>5360</v>
      </c>
      <c r="I30526" s="15" t="str">
        <f>RIGHT(D30526,3)</f>
        <v>230</v>
      </c>
      <c r="J30526" s="15" t="str">
        <f>MID(E30526,2,3)</f>
        <v>147</v>
      </c>
    </row>
    <row r="30527" spans="1:10" x14ac:dyDescent="0.3">
      <c r="A30527">
        <v>1</v>
      </c>
      <c r="B30527" s="13" t="s">
        <v>3918</v>
      </c>
      <c r="C30527" t="s">
        <v>4036</v>
      </c>
      <c r="D30527" t="s">
        <v>4035</v>
      </c>
      <c r="E30527" t="s">
        <v>4109</v>
      </c>
      <c r="F30527" t="s">
        <v>3514</v>
      </c>
      <c r="G30527" s="14"/>
      <c r="H30527" s="15" t="str">
        <f>LEFT(C30527,4)</f>
        <v>5360</v>
      </c>
      <c r="I30527" s="15" t="str">
        <f>RIGHT(D30527,3)</f>
        <v>230</v>
      </c>
      <c r="J30527" s="15" t="str">
        <f>MID(E30527,2,3)</f>
        <v>148</v>
      </c>
    </row>
    <row r="30528" spans="1:10" x14ac:dyDescent="0.3">
      <c r="A30528">
        <v>1</v>
      </c>
      <c r="B30528" s="13" t="s">
        <v>3918</v>
      </c>
      <c r="C30528" t="s">
        <v>4036</v>
      </c>
      <c r="D30528" t="s">
        <v>4035</v>
      </c>
      <c r="E30528" t="s">
        <v>4110</v>
      </c>
      <c r="F30528" t="s">
        <v>3504</v>
      </c>
      <c r="G30528" s="14"/>
      <c r="H30528" s="15" t="str">
        <f>LEFT(C30528,4)</f>
        <v>5360</v>
      </c>
      <c r="I30528" s="15" t="str">
        <f>RIGHT(D30528,3)</f>
        <v>230</v>
      </c>
      <c r="J30528" s="15" t="str">
        <f>MID(E30528,2,3)</f>
        <v>149</v>
      </c>
    </row>
    <row r="30529" spans="1:10" x14ac:dyDescent="0.3">
      <c r="A30529">
        <v>1</v>
      </c>
      <c r="B30529" s="13" t="s">
        <v>3918</v>
      </c>
      <c r="C30529" t="s">
        <v>4036</v>
      </c>
      <c r="D30529" t="s">
        <v>4035</v>
      </c>
      <c r="E30529" t="s">
        <v>4113</v>
      </c>
      <c r="F30529" t="s">
        <v>3515</v>
      </c>
      <c r="G30529" s="14"/>
      <c r="H30529" s="15" t="str">
        <f>LEFT(C30529,4)</f>
        <v>5360</v>
      </c>
      <c r="I30529" s="15" t="str">
        <f>RIGHT(D30529,3)</f>
        <v>230</v>
      </c>
      <c r="J30529" s="15" t="str">
        <f>MID(E30529,2,3)</f>
        <v>151</v>
      </c>
    </row>
    <row r="30530" spans="1:10" x14ac:dyDescent="0.3">
      <c r="A30530">
        <v>1</v>
      </c>
      <c r="B30530" s="13" t="s">
        <v>3918</v>
      </c>
      <c r="C30530" t="s">
        <v>4036</v>
      </c>
      <c r="D30530" t="s">
        <v>4035</v>
      </c>
      <c r="E30530" t="s">
        <v>4119</v>
      </c>
      <c r="F30530" t="s">
        <v>3524</v>
      </c>
      <c r="G30530" s="14"/>
      <c r="H30530" s="15" t="str">
        <f>LEFT(C30530,4)</f>
        <v>5360</v>
      </c>
      <c r="I30530" s="15" t="str">
        <f>RIGHT(D30530,3)</f>
        <v>230</v>
      </c>
      <c r="J30530" s="15" t="str">
        <f>MID(E30530,2,3)</f>
        <v>162</v>
      </c>
    </row>
    <row r="30531" spans="1:10" x14ac:dyDescent="0.3">
      <c r="A30531">
        <v>1</v>
      </c>
      <c r="B30531" s="13" t="s">
        <v>3918</v>
      </c>
      <c r="C30531" t="s">
        <v>4036</v>
      </c>
      <c r="D30531" t="s">
        <v>4035</v>
      </c>
      <c r="E30531" t="s">
        <v>4130</v>
      </c>
      <c r="F30531" t="s">
        <v>3508</v>
      </c>
      <c r="G30531" s="14"/>
      <c r="H30531" s="15" t="str">
        <f>LEFT(C30531,4)</f>
        <v>5360</v>
      </c>
      <c r="I30531" s="15" t="str">
        <f>RIGHT(D30531,3)</f>
        <v>230</v>
      </c>
      <c r="J30531" s="15" t="str">
        <f>MID(E30531,2,3)</f>
        <v>171</v>
      </c>
    </row>
    <row r="30532" spans="1:10" x14ac:dyDescent="0.3">
      <c r="A30532">
        <v>1</v>
      </c>
      <c r="B30532" s="13" t="s">
        <v>3918</v>
      </c>
      <c r="C30532" t="s">
        <v>4036</v>
      </c>
      <c r="D30532" t="s">
        <v>4035</v>
      </c>
      <c r="E30532" t="s">
        <v>4134</v>
      </c>
      <c r="F30532" t="s">
        <v>3516</v>
      </c>
      <c r="G30532" s="14"/>
      <c r="H30532" s="15" t="str">
        <f>LEFT(C30532,4)</f>
        <v>5360</v>
      </c>
      <c r="I30532" s="15" t="str">
        <f>RIGHT(D30532,3)</f>
        <v>230</v>
      </c>
      <c r="J30532" s="15" t="str">
        <f>MID(E30532,2,3)</f>
        <v>173</v>
      </c>
    </row>
    <row r="30533" spans="1:10" x14ac:dyDescent="0.3">
      <c r="A30533">
        <v>1</v>
      </c>
      <c r="B30533" s="13" t="s">
        <v>3918</v>
      </c>
      <c r="C30533" t="s">
        <v>4036</v>
      </c>
      <c r="D30533" t="s">
        <v>4035</v>
      </c>
      <c r="E30533" t="s">
        <v>4135</v>
      </c>
      <c r="F30533" t="s">
        <v>3525</v>
      </c>
      <c r="G30533" s="14"/>
      <c r="H30533" s="15" t="str">
        <f>LEFT(C30533,4)</f>
        <v>5360</v>
      </c>
      <c r="I30533" s="15" t="str">
        <f>RIGHT(D30533,3)</f>
        <v>230</v>
      </c>
      <c r="J30533" s="15" t="str">
        <f>MID(E30533,2,3)</f>
        <v>174</v>
      </c>
    </row>
    <row r="30534" spans="1:10" x14ac:dyDescent="0.3">
      <c r="A30534">
        <v>1</v>
      </c>
      <c r="B30534" s="13" t="s">
        <v>3918</v>
      </c>
      <c r="C30534" t="s">
        <v>4036</v>
      </c>
      <c r="D30534" t="s">
        <v>4035</v>
      </c>
      <c r="E30534" t="s">
        <v>4137</v>
      </c>
      <c r="F30534" t="s">
        <v>3528</v>
      </c>
      <c r="G30534" s="14"/>
      <c r="H30534" s="15" t="str">
        <f>LEFT(C30534,4)</f>
        <v>5360</v>
      </c>
      <c r="I30534" s="15" t="str">
        <f>RIGHT(D30534,3)</f>
        <v>230</v>
      </c>
      <c r="J30534" s="15" t="str">
        <f>MID(E30534,2,3)</f>
        <v>176</v>
      </c>
    </row>
    <row r="30535" spans="1:10" x14ac:dyDescent="0.3">
      <c r="A30535">
        <v>1</v>
      </c>
      <c r="B30535" s="13" t="s">
        <v>3918</v>
      </c>
      <c r="C30535" t="s">
        <v>4036</v>
      </c>
      <c r="D30535" t="s">
        <v>4035</v>
      </c>
      <c r="E30535" t="s">
        <v>4170</v>
      </c>
      <c r="F30535" t="s">
        <v>3520</v>
      </c>
      <c r="G30535" s="14"/>
      <c r="H30535" s="15" t="str">
        <f>LEFT(C30535,4)</f>
        <v>5360</v>
      </c>
      <c r="I30535" s="15" t="str">
        <f>RIGHT(D30535,3)</f>
        <v>230</v>
      </c>
      <c r="J30535" s="15" t="str">
        <f>MID(E30535,2,3)</f>
        <v>198</v>
      </c>
    </row>
    <row r="30536" spans="1:10" x14ac:dyDescent="0.3">
      <c r="A30536">
        <v>1</v>
      </c>
      <c r="B30536" s="13" t="s">
        <v>3918</v>
      </c>
      <c r="C30536" t="s">
        <v>4036</v>
      </c>
      <c r="D30536" t="s">
        <v>4035</v>
      </c>
      <c r="E30536" t="s">
        <v>4172</v>
      </c>
      <c r="F30536" t="s">
        <v>3505</v>
      </c>
      <c r="G30536" s="14"/>
      <c r="H30536" s="15" t="str">
        <f>LEFT(C30536,4)</f>
        <v>5360</v>
      </c>
      <c r="I30536" s="15" t="str">
        <f>RIGHT(D30536,3)</f>
        <v>230</v>
      </c>
      <c r="J30536" s="15" t="str">
        <f>MID(E30536,2,3)</f>
        <v>211</v>
      </c>
    </row>
    <row r="30537" spans="1:10" x14ac:dyDescent="0.3">
      <c r="A30537">
        <v>1</v>
      </c>
      <c r="B30537" s="13" t="s">
        <v>3918</v>
      </c>
      <c r="C30537" t="s">
        <v>4036</v>
      </c>
      <c r="D30537" t="s">
        <v>4035</v>
      </c>
      <c r="E30537" t="s">
        <v>4183</v>
      </c>
      <c r="F30537" t="s">
        <v>3517</v>
      </c>
      <c r="G30537" s="14"/>
      <c r="H30537" s="15" t="str">
        <f>LEFT(C30537,4)</f>
        <v>5360</v>
      </c>
      <c r="I30537" s="15" t="str">
        <f>RIGHT(D30537,3)</f>
        <v>230</v>
      </c>
      <c r="J30537" s="15" t="str">
        <f>MID(E30537,2,3)</f>
        <v>311</v>
      </c>
    </row>
    <row r="30538" spans="1:10" x14ac:dyDescent="0.3">
      <c r="A30538">
        <v>1</v>
      </c>
      <c r="B30538" s="13" t="s">
        <v>3918</v>
      </c>
      <c r="C30538" t="s">
        <v>4036</v>
      </c>
      <c r="D30538" t="s">
        <v>4035</v>
      </c>
      <c r="E30538" t="s">
        <v>4200</v>
      </c>
      <c r="F30538" t="s">
        <v>3506</v>
      </c>
      <c r="G30538" s="14"/>
      <c r="H30538" s="15" t="str">
        <f>LEFT(C30538,4)</f>
        <v>5360</v>
      </c>
      <c r="I30538" s="15" t="str">
        <f>RIGHT(D30538,3)</f>
        <v>230</v>
      </c>
      <c r="J30538" s="15" t="str">
        <f>MID(E30538,2,3)</f>
        <v>319</v>
      </c>
    </row>
    <row r="30539" spans="1:10" x14ac:dyDescent="0.3">
      <c r="A30539">
        <v>1</v>
      </c>
      <c r="B30539" s="13" t="s">
        <v>3918</v>
      </c>
      <c r="C30539" t="s">
        <v>4036</v>
      </c>
      <c r="D30539" t="s">
        <v>4035</v>
      </c>
      <c r="E30539" t="s">
        <v>4210</v>
      </c>
      <c r="F30539" t="s">
        <v>3530</v>
      </c>
      <c r="G30539" s="14"/>
      <c r="H30539" s="15" t="str">
        <f>LEFT(C30539,4)</f>
        <v>5360</v>
      </c>
      <c r="I30539" s="15" t="str">
        <f>RIGHT(D30539,3)</f>
        <v>230</v>
      </c>
      <c r="J30539" s="15" t="str">
        <f>MID(E30539,2,3)</f>
        <v>331</v>
      </c>
    </row>
    <row r="30540" spans="1:10" x14ac:dyDescent="0.3">
      <c r="A30540">
        <v>1</v>
      </c>
      <c r="B30540" s="13" t="s">
        <v>3918</v>
      </c>
      <c r="C30540" t="s">
        <v>4036</v>
      </c>
      <c r="D30540" t="s">
        <v>4035</v>
      </c>
      <c r="E30540" t="s">
        <v>4246</v>
      </c>
      <c r="F30540" t="s">
        <v>3529</v>
      </c>
      <c r="G30540" s="14"/>
      <c r="H30540" s="15" t="str">
        <f>LEFT(C30540,4)</f>
        <v>5360</v>
      </c>
      <c r="I30540" s="15" t="str">
        <f>RIGHT(D30540,3)</f>
        <v>230</v>
      </c>
      <c r="J30540" s="15" t="str">
        <f>MID(E30540,2,3)</f>
        <v>411</v>
      </c>
    </row>
    <row r="30541" spans="1:10" x14ac:dyDescent="0.3">
      <c r="A30541">
        <v>1</v>
      </c>
      <c r="B30541" s="13" t="s">
        <v>3918</v>
      </c>
      <c r="C30541" t="s">
        <v>4036</v>
      </c>
      <c r="D30541" t="s">
        <v>4035</v>
      </c>
      <c r="E30541" t="s">
        <v>4252</v>
      </c>
      <c r="F30541" t="s">
        <v>3518</v>
      </c>
      <c r="G30541" s="14"/>
      <c r="H30541" s="15" t="str">
        <f>LEFT(C30541,4)</f>
        <v>5360</v>
      </c>
      <c r="I30541" s="15" t="str">
        <f>RIGHT(D30541,3)</f>
        <v>230</v>
      </c>
      <c r="J30541" s="15" t="str">
        <f>MID(E30541,2,3)</f>
        <v>418</v>
      </c>
    </row>
    <row r="30542" spans="1:10" x14ac:dyDescent="0.3">
      <c r="A30542">
        <v>1</v>
      </c>
      <c r="B30542" s="13" t="s">
        <v>3918</v>
      </c>
      <c r="C30542" t="s">
        <v>4079</v>
      </c>
      <c r="D30542" t="s">
        <v>4035</v>
      </c>
      <c r="E30542" t="s">
        <v>4091</v>
      </c>
      <c r="F30542" t="s">
        <v>376</v>
      </c>
      <c r="G30542" s="14"/>
      <c r="H30542" s="15" t="str">
        <f>LEFT(C30542,4)</f>
        <v>5830</v>
      </c>
      <c r="I30542" s="15" t="str">
        <f>RIGHT(D30542,3)</f>
        <v>230</v>
      </c>
      <c r="J30542" s="15" t="str">
        <f>MID(E30542,2,3)</f>
        <v>131</v>
      </c>
    </row>
    <row r="30543" spans="1:10" x14ac:dyDescent="0.3">
      <c r="A30543">
        <v>1</v>
      </c>
      <c r="B30543" s="13" t="s">
        <v>3918</v>
      </c>
      <c r="C30543" t="s">
        <v>4079</v>
      </c>
      <c r="D30543" t="s">
        <v>4035</v>
      </c>
      <c r="E30543" t="s">
        <v>4172</v>
      </c>
      <c r="F30543" t="s">
        <v>317</v>
      </c>
      <c r="G30543" s="14"/>
      <c r="H30543" s="15" t="str">
        <f>LEFT(C30543,4)</f>
        <v>5830</v>
      </c>
      <c r="I30543" s="15" t="str">
        <f>RIGHT(D30543,3)</f>
        <v>230</v>
      </c>
      <c r="J30543" s="15" t="str">
        <f>MID(E30543,2,3)</f>
        <v>211</v>
      </c>
    </row>
    <row r="30544" spans="1:10" x14ac:dyDescent="0.3">
      <c r="A30544">
        <v>1</v>
      </c>
      <c r="B30544" s="13" t="s">
        <v>3918</v>
      </c>
      <c r="C30544" t="s">
        <v>4079</v>
      </c>
      <c r="D30544" t="s">
        <v>4035</v>
      </c>
      <c r="E30544" t="s">
        <v>4173</v>
      </c>
      <c r="F30544" t="s">
        <v>337</v>
      </c>
      <c r="G30544" s="14"/>
      <c r="H30544" s="15" t="str">
        <f>LEFT(C30544,4)</f>
        <v>5830</v>
      </c>
      <c r="I30544" s="15" t="str">
        <f>RIGHT(D30544,3)</f>
        <v>230</v>
      </c>
      <c r="J30544" s="15" t="str">
        <f>MID(E30544,2,3)</f>
        <v>221</v>
      </c>
    </row>
    <row r="30545" spans="1:10" x14ac:dyDescent="0.3">
      <c r="A30545">
        <v>1</v>
      </c>
      <c r="B30545" s="13" t="s">
        <v>3918</v>
      </c>
      <c r="C30545" t="s">
        <v>4079</v>
      </c>
      <c r="D30545" t="s">
        <v>4035</v>
      </c>
      <c r="E30545" t="s">
        <v>4175</v>
      </c>
      <c r="F30545" t="s">
        <v>1847</v>
      </c>
      <c r="G30545" s="14"/>
      <c r="H30545" s="15" t="str">
        <f>LEFT(C30545,4)</f>
        <v>5830</v>
      </c>
      <c r="I30545" s="15" t="str">
        <f>RIGHT(D30545,3)</f>
        <v>230</v>
      </c>
      <c r="J30545" s="15" t="str">
        <f>MID(E30545,2,3)</f>
        <v>229</v>
      </c>
    </row>
    <row r="30546" spans="1:10" x14ac:dyDescent="0.3">
      <c r="A30546">
        <v>1</v>
      </c>
      <c r="B30546" s="13" t="s">
        <v>3918</v>
      </c>
      <c r="C30546" t="s">
        <v>4079</v>
      </c>
      <c r="D30546" t="s">
        <v>4035</v>
      </c>
      <c r="E30546" t="s">
        <v>4176</v>
      </c>
      <c r="F30546" t="s">
        <v>338</v>
      </c>
      <c r="G30546" s="14"/>
      <c r="H30546" s="15" t="str">
        <f>LEFT(C30546,4)</f>
        <v>5830</v>
      </c>
      <c r="I30546" s="15" t="str">
        <f>RIGHT(D30546,3)</f>
        <v>230</v>
      </c>
      <c r="J30546" s="15" t="str">
        <f>MID(E30546,2,3)</f>
        <v>231</v>
      </c>
    </row>
    <row r="30547" spans="1:10" x14ac:dyDescent="0.3">
      <c r="A30547">
        <v>1</v>
      </c>
      <c r="B30547" s="13" t="s">
        <v>3918</v>
      </c>
      <c r="C30547" t="s">
        <v>4079</v>
      </c>
      <c r="D30547" t="s">
        <v>4035</v>
      </c>
      <c r="E30547" t="s">
        <v>4183</v>
      </c>
      <c r="F30547" t="s">
        <v>411</v>
      </c>
      <c r="G30547" s="14"/>
      <c r="H30547" s="15" t="str">
        <f>LEFT(C30547,4)</f>
        <v>5830</v>
      </c>
      <c r="I30547" s="15" t="str">
        <f>RIGHT(D30547,3)</f>
        <v>230</v>
      </c>
      <c r="J30547" s="15" t="str">
        <f>MID(E30547,2,3)</f>
        <v>311</v>
      </c>
    </row>
    <row r="30548" spans="1:10" x14ac:dyDescent="0.3">
      <c r="A30548">
        <v>1</v>
      </c>
      <c r="B30548" s="13" t="s">
        <v>3918</v>
      </c>
      <c r="C30548" t="s">
        <v>4086</v>
      </c>
      <c r="D30548" t="s">
        <v>4035</v>
      </c>
      <c r="E30548" t="s">
        <v>4091</v>
      </c>
      <c r="F30548" t="s">
        <v>365</v>
      </c>
      <c r="G30548" s="14"/>
      <c r="H30548" s="15" t="str">
        <f>LEFT(C30548,4)</f>
        <v>5840</v>
      </c>
      <c r="I30548" s="15" t="str">
        <f>RIGHT(D30548,3)</f>
        <v>230</v>
      </c>
      <c r="J30548" s="15" t="str">
        <f>MID(E30548,2,3)</f>
        <v>131</v>
      </c>
    </row>
    <row r="30549" spans="1:10" x14ac:dyDescent="0.3">
      <c r="A30549">
        <v>1</v>
      </c>
      <c r="B30549" s="13" t="s">
        <v>3918</v>
      </c>
      <c r="C30549" t="s">
        <v>4086</v>
      </c>
      <c r="D30549" t="s">
        <v>4035</v>
      </c>
      <c r="E30549" t="s">
        <v>4093</v>
      </c>
      <c r="F30549" t="s">
        <v>1456</v>
      </c>
      <c r="G30549" s="14"/>
      <c r="H30549" s="15" t="str">
        <f>LEFT(C30549,4)</f>
        <v>5840</v>
      </c>
      <c r="I30549" s="15" t="str">
        <f>RIGHT(D30549,3)</f>
        <v>230</v>
      </c>
      <c r="J30549" s="15" t="str">
        <f>MID(E30549,2,3)</f>
        <v>133</v>
      </c>
    </row>
    <row r="30550" spans="1:10" x14ac:dyDescent="0.3">
      <c r="A30550">
        <v>1</v>
      </c>
      <c r="B30550" s="13" t="s">
        <v>3918</v>
      </c>
      <c r="C30550" t="s">
        <v>4086</v>
      </c>
      <c r="D30550" t="s">
        <v>4035</v>
      </c>
      <c r="E30550" t="s">
        <v>4172</v>
      </c>
      <c r="F30550" t="s">
        <v>313</v>
      </c>
      <c r="G30550" s="14"/>
      <c r="H30550" s="15" t="str">
        <f>LEFT(C30550,4)</f>
        <v>5840</v>
      </c>
      <c r="I30550" s="15" t="str">
        <f>RIGHT(D30550,3)</f>
        <v>230</v>
      </c>
      <c r="J30550" s="15" t="str">
        <f>MID(E30550,2,3)</f>
        <v>211</v>
      </c>
    </row>
    <row r="30551" spans="1:10" x14ac:dyDescent="0.3">
      <c r="A30551">
        <v>1</v>
      </c>
      <c r="B30551" s="13" t="s">
        <v>3918</v>
      </c>
      <c r="C30551" t="s">
        <v>4086</v>
      </c>
      <c r="D30551" t="s">
        <v>4035</v>
      </c>
      <c r="E30551" t="s">
        <v>4173</v>
      </c>
      <c r="F30551" t="s">
        <v>372</v>
      </c>
      <c r="G30551" s="14"/>
      <c r="H30551" s="15" t="str">
        <f>LEFT(C30551,4)</f>
        <v>5840</v>
      </c>
      <c r="I30551" s="15" t="str">
        <f>RIGHT(D30551,3)</f>
        <v>230</v>
      </c>
      <c r="J30551" s="15" t="str">
        <f>MID(E30551,2,3)</f>
        <v>221</v>
      </c>
    </row>
    <row r="30552" spans="1:10" x14ac:dyDescent="0.3">
      <c r="A30552">
        <v>1</v>
      </c>
      <c r="B30552" s="13" t="s">
        <v>3918</v>
      </c>
      <c r="C30552" t="s">
        <v>4086</v>
      </c>
      <c r="D30552" t="s">
        <v>4035</v>
      </c>
      <c r="E30552" t="s">
        <v>4175</v>
      </c>
      <c r="F30552" t="s">
        <v>1828</v>
      </c>
      <c r="G30552" s="14"/>
      <c r="H30552" s="15" t="str">
        <f>LEFT(C30552,4)</f>
        <v>5840</v>
      </c>
      <c r="I30552" s="15" t="str">
        <f>RIGHT(D30552,3)</f>
        <v>230</v>
      </c>
      <c r="J30552" s="15" t="str">
        <f>MID(E30552,2,3)</f>
        <v>229</v>
      </c>
    </row>
    <row r="30553" spans="1:10" x14ac:dyDescent="0.3">
      <c r="A30553">
        <v>1</v>
      </c>
      <c r="B30553" s="13" t="s">
        <v>3918</v>
      </c>
      <c r="C30553" t="s">
        <v>4086</v>
      </c>
      <c r="D30553" t="s">
        <v>4035</v>
      </c>
      <c r="E30553" t="s">
        <v>4176</v>
      </c>
      <c r="F30553" t="s">
        <v>340</v>
      </c>
      <c r="G30553" s="14"/>
      <c r="H30553" s="15" t="str">
        <f>LEFT(C30553,4)</f>
        <v>5840</v>
      </c>
      <c r="I30553" s="15" t="str">
        <f>RIGHT(D30553,3)</f>
        <v>230</v>
      </c>
      <c r="J30553" s="15" t="str">
        <f>MID(E30553,2,3)</f>
        <v>231</v>
      </c>
    </row>
    <row r="30554" spans="1:10" x14ac:dyDescent="0.3">
      <c r="A30554">
        <v>1</v>
      </c>
      <c r="B30554" s="13" t="s">
        <v>3918</v>
      </c>
      <c r="C30554" t="s">
        <v>4086</v>
      </c>
      <c r="D30554" t="s">
        <v>4035</v>
      </c>
      <c r="E30554" t="s">
        <v>4183</v>
      </c>
      <c r="F30554" t="s">
        <v>410</v>
      </c>
      <c r="G30554" s="14"/>
      <c r="H30554" s="15" t="str">
        <f>LEFT(C30554,4)</f>
        <v>5840</v>
      </c>
      <c r="I30554" s="15" t="str">
        <f>RIGHT(D30554,3)</f>
        <v>230</v>
      </c>
      <c r="J30554" s="15" t="str">
        <f>MID(E30554,2,3)</f>
        <v>311</v>
      </c>
    </row>
    <row r="30555" spans="1:10" x14ac:dyDescent="0.3">
      <c r="A30555">
        <v>1</v>
      </c>
      <c r="B30555" s="13" t="s">
        <v>3918</v>
      </c>
      <c r="C30555" t="s">
        <v>4086</v>
      </c>
      <c r="D30555" t="s">
        <v>4035</v>
      </c>
      <c r="E30555" t="s">
        <v>4198</v>
      </c>
      <c r="F30555" t="s">
        <v>408</v>
      </c>
      <c r="G30555" s="14"/>
      <c r="H30555" s="15" t="str">
        <f>LEFT(C30555,4)</f>
        <v>5840</v>
      </c>
      <c r="I30555" s="15" t="str">
        <f>RIGHT(D30555,3)</f>
        <v>230</v>
      </c>
      <c r="J30555" s="15" t="str">
        <f>MID(E30555,2,3)</f>
        <v>317</v>
      </c>
    </row>
    <row r="30556" spans="1:10" x14ac:dyDescent="0.3">
      <c r="A30556">
        <v>1</v>
      </c>
      <c r="B30556" s="13" t="s">
        <v>3918</v>
      </c>
      <c r="C30556" t="s">
        <v>3997</v>
      </c>
      <c r="D30556" t="s">
        <v>4035</v>
      </c>
      <c r="E30556" t="s">
        <v>4264</v>
      </c>
      <c r="F30556" t="s">
        <v>1089</v>
      </c>
      <c r="G30556" s="14"/>
      <c r="H30556" s="15" t="str">
        <f>LEFT(C30556,4)</f>
        <v>6400</v>
      </c>
      <c r="I30556" s="15" t="str">
        <f>RIGHT(D30556,3)</f>
        <v>230</v>
      </c>
      <c r="J30556" s="15" t="str">
        <f>MID(E30556,2,3)</f>
        <v>461</v>
      </c>
    </row>
    <row r="30557" spans="1:10" x14ac:dyDescent="0.3">
      <c r="A30557">
        <v>1</v>
      </c>
      <c r="B30557" s="13" t="s">
        <v>3918</v>
      </c>
      <c r="C30557" t="s">
        <v>3997</v>
      </c>
      <c r="D30557" t="s">
        <v>4035</v>
      </c>
      <c r="E30557" t="s">
        <v>4265</v>
      </c>
      <c r="F30557" t="s">
        <v>1090</v>
      </c>
      <c r="G30557" s="14"/>
      <c r="H30557" s="15" t="str">
        <f>LEFT(C30557,4)</f>
        <v>6400</v>
      </c>
      <c r="I30557" s="15" t="str">
        <f>RIGHT(D30557,3)</f>
        <v>230</v>
      </c>
      <c r="J30557" s="15" t="str">
        <f>MID(E30557,2,3)</f>
        <v>462</v>
      </c>
    </row>
    <row r="30558" spans="1:10" x14ac:dyDescent="0.3">
      <c r="A30558">
        <v>1</v>
      </c>
      <c r="B30558" s="13" t="s">
        <v>3918</v>
      </c>
      <c r="C30558" t="s">
        <v>3997</v>
      </c>
      <c r="D30558" t="s">
        <v>4035</v>
      </c>
      <c r="E30558" t="s">
        <v>4277</v>
      </c>
      <c r="F30558" t="s">
        <v>1091</v>
      </c>
      <c r="G30558" s="14"/>
      <c r="H30558" s="15" t="str">
        <f>LEFT(C30558,4)</f>
        <v>6400</v>
      </c>
      <c r="I30558" s="15" t="str">
        <f>RIGHT(D30558,3)</f>
        <v>230</v>
      </c>
      <c r="J30558" s="15" t="str">
        <f>MID(E30558,2,3)</f>
        <v>541</v>
      </c>
    </row>
    <row r="30559" spans="1:10" x14ac:dyDescent="0.3">
      <c r="A30559">
        <v>1</v>
      </c>
      <c r="B30559" s="13" t="s">
        <v>3918</v>
      </c>
      <c r="C30559" t="s">
        <v>3997</v>
      </c>
      <c r="D30559" t="s">
        <v>4035</v>
      </c>
      <c r="E30559" t="s">
        <v>4279</v>
      </c>
      <c r="F30559" t="s">
        <v>1092</v>
      </c>
      <c r="G30559" s="14"/>
      <c r="H30559" s="15" t="str">
        <f>LEFT(C30559,4)</f>
        <v>6400</v>
      </c>
      <c r="I30559" s="15" t="str">
        <f>RIGHT(D30559,3)</f>
        <v>230</v>
      </c>
      <c r="J30559" s="15" t="str">
        <f>MID(E30559,2,3)</f>
        <v>542</v>
      </c>
    </row>
    <row r="30560" spans="1:10" x14ac:dyDescent="0.3">
      <c r="A30560">
        <v>1</v>
      </c>
      <c r="B30560" s="13" t="s">
        <v>3918</v>
      </c>
      <c r="C30560" t="s">
        <v>4008</v>
      </c>
      <c r="D30560" t="s">
        <v>4035</v>
      </c>
      <c r="E30560" t="s">
        <v>3991</v>
      </c>
      <c r="F30560" t="s">
        <v>3500</v>
      </c>
      <c r="G30560" s="14"/>
      <c r="H30560" s="15" t="str">
        <f>LEFT(C30560,4)</f>
        <v>7200</v>
      </c>
      <c r="I30560" s="15" t="str">
        <f>RIGHT(D30560,3)</f>
        <v>230</v>
      </c>
      <c r="J30560" s="15" t="str">
        <f>MID(E30560,2,3)</f>
        <v>113</v>
      </c>
    </row>
    <row r="30561" spans="1:10" x14ac:dyDescent="0.3">
      <c r="A30561">
        <v>1</v>
      </c>
      <c r="B30561" s="13" t="s">
        <v>3918</v>
      </c>
      <c r="C30561" t="s">
        <v>4008</v>
      </c>
      <c r="D30561" t="s">
        <v>4035</v>
      </c>
      <c r="E30561" t="s">
        <v>4113</v>
      </c>
      <c r="F30561" t="s">
        <v>249</v>
      </c>
      <c r="G30561" s="14"/>
      <c r="H30561" s="15" t="str">
        <f>LEFT(C30561,4)</f>
        <v>7200</v>
      </c>
      <c r="I30561" s="15" t="str">
        <f>RIGHT(D30561,3)</f>
        <v>230</v>
      </c>
      <c r="J30561" s="15" t="str">
        <f>MID(E30561,2,3)</f>
        <v>151</v>
      </c>
    </row>
    <row r="30562" spans="1:10" x14ac:dyDescent="0.3">
      <c r="A30562">
        <v>1</v>
      </c>
      <c r="B30562" s="13" t="s">
        <v>3918</v>
      </c>
      <c r="C30562" t="s">
        <v>4008</v>
      </c>
      <c r="D30562" t="s">
        <v>4035</v>
      </c>
      <c r="E30562" t="s">
        <v>4117</v>
      </c>
      <c r="F30562" t="s">
        <v>1224</v>
      </c>
      <c r="G30562" s="14"/>
      <c r="H30562" s="15" t="str">
        <f>LEFT(C30562,4)</f>
        <v>7200</v>
      </c>
      <c r="I30562" s="15" t="str">
        <f>RIGHT(D30562,3)</f>
        <v>230</v>
      </c>
      <c r="J30562" s="15" t="str">
        <f>MID(E30562,2,3)</f>
        <v>152</v>
      </c>
    </row>
    <row r="30563" spans="1:10" x14ac:dyDescent="0.3">
      <c r="A30563">
        <v>1</v>
      </c>
      <c r="B30563" s="13" t="s">
        <v>3918</v>
      </c>
      <c r="C30563" t="s">
        <v>4008</v>
      </c>
      <c r="D30563" t="s">
        <v>4035</v>
      </c>
      <c r="E30563" t="s">
        <v>4118</v>
      </c>
      <c r="F30563" t="s">
        <v>2432</v>
      </c>
      <c r="G30563" s="14"/>
      <c r="H30563" s="15" t="str">
        <f>LEFT(C30563,4)</f>
        <v>7200</v>
      </c>
      <c r="I30563" s="15" t="str">
        <f>RIGHT(D30563,3)</f>
        <v>230</v>
      </c>
      <c r="J30563" s="15" t="str">
        <f>MID(E30563,2,3)</f>
        <v>153</v>
      </c>
    </row>
    <row r="30564" spans="1:10" x14ac:dyDescent="0.3">
      <c r="A30564">
        <v>1</v>
      </c>
      <c r="B30564" s="13" t="s">
        <v>3918</v>
      </c>
      <c r="C30564" t="s">
        <v>4008</v>
      </c>
      <c r="D30564" t="s">
        <v>4035</v>
      </c>
      <c r="E30564" t="s">
        <v>4130</v>
      </c>
      <c r="F30564" t="s">
        <v>1225</v>
      </c>
      <c r="G30564" s="14"/>
      <c r="H30564" s="15" t="str">
        <f>LEFT(C30564,4)</f>
        <v>7200</v>
      </c>
      <c r="I30564" s="15" t="str">
        <f>RIGHT(D30564,3)</f>
        <v>230</v>
      </c>
      <c r="J30564" s="15" t="str">
        <f>MID(E30564,2,3)</f>
        <v>171</v>
      </c>
    </row>
    <row r="30565" spans="1:10" x14ac:dyDescent="0.3">
      <c r="A30565">
        <v>1</v>
      </c>
      <c r="B30565" s="13" t="s">
        <v>3918</v>
      </c>
      <c r="C30565" t="s">
        <v>4008</v>
      </c>
      <c r="D30565" t="s">
        <v>4035</v>
      </c>
      <c r="E30565" t="s">
        <v>4135</v>
      </c>
      <c r="F30565" t="s">
        <v>1145</v>
      </c>
      <c r="G30565" s="14"/>
      <c r="H30565" s="15" t="str">
        <f>LEFT(C30565,4)</f>
        <v>7200</v>
      </c>
      <c r="I30565" s="15" t="str">
        <f>RIGHT(D30565,3)</f>
        <v>230</v>
      </c>
      <c r="J30565" s="15" t="str">
        <f>MID(E30565,2,3)</f>
        <v>174</v>
      </c>
    </row>
    <row r="30566" spans="1:10" x14ac:dyDescent="0.3">
      <c r="A30566">
        <v>1</v>
      </c>
      <c r="B30566" s="13" t="s">
        <v>3918</v>
      </c>
      <c r="C30566" t="s">
        <v>4008</v>
      </c>
      <c r="D30566" t="s">
        <v>4035</v>
      </c>
      <c r="E30566" t="s">
        <v>4136</v>
      </c>
      <c r="F30566" t="s">
        <v>1226</v>
      </c>
      <c r="G30566" s="14"/>
      <c r="H30566" s="15" t="str">
        <f>LEFT(C30566,4)</f>
        <v>7200</v>
      </c>
      <c r="I30566" s="15" t="str">
        <f>RIGHT(D30566,3)</f>
        <v>230</v>
      </c>
      <c r="J30566" s="15" t="str">
        <f>MID(E30566,2,3)</f>
        <v>175</v>
      </c>
    </row>
    <row r="30567" spans="1:10" x14ac:dyDescent="0.3">
      <c r="A30567">
        <v>1</v>
      </c>
      <c r="B30567" s="13" t="s">
        <v>3918</v>
      </c>
      <c r="C30567" t="s">
        <v>4008</v>
      </c>
      <c r="D30567" t="s">
        <v>4035</v>
      </c>
      <c r="E30567" t="s">
        <v>4137</v>
      </c>
      <c r="F30567" t="s">
        <v>81</v>
      </c>
      <c r="G30567" s="14"/>
      <c r="H30567" s="15" t="str">
        <f>LEFT(C30567,4)</f>
        <v>7200</v>
      </c>
      <c r="I30567" s="15" t="str">
        <f>RIGHT(D30567,3)</f>
        <v>230</v>
      </c>
      <c r="J30567" s="15" t="str">
        <f>MID(E30567,2,3)</f>
        <v>176</v>
      </c>
    </row>
    <row r="30568" spans="1:10" x14ac:dyDescent="0.3">
      <c r="A30568">
        <v>1</v>
      </c>
      <c r="B30568" s="13" t="s">
        <v>3918</v>
      </c>
      <c r="C30568" t="s">
        <v>4008</v>
      </c>
      <c r="D30568" t="s">
        <v>4035</v>
      </c>
      <c r="E30568" t="s">
        <v>4172</v>
      </c>
      <c r="F30568" t="s">
        <v>83</v>
      </c>
      <c r="G30568" s="14"/>
      <c r="H30568" s="15" t="str">
        <f>LEFT(C30568,4)</f>
        <v>7200</v>
      </c>
      <c r="I30568" s="15" t="str">
        <f>RIGHT(D30568,3)</f>
        <v>230</v>
      </c>
      <c r="J30568" s="15" t="str">
        <f>MID(E30568,2,3)</f>
        <v>211</v>
      </c>
    </row>
    <row r="30569" spans="1:10" x14ac:dyDescent="0.3">
      <c r="A30569">
        <v>1</v>
      </c>
      <c r="B30569" s="13" t="s">
        <v>3918</v>
      </c>
      <c r="C30569" t="s">
        <v>4008</v>
      </c>
      <c r="D30569" t="s">
        <v>4035</v>
      </c>
      <c r="E30569" t="s">
        <v>4173</v>
      </c>
      <c r="F30569" t="s">
        <v>84</v>
      </c>
      <c r="G30569" s="14"/>
      <c r="H30569" s="15" t="str">
        <f>LEFT(C30569,4)</f>
        <v>7200</v>
      </c>
      <c r="I30569" s="15" t="str">
        <f>RIGHT(D30569,3)</f>
        <v>230</v>
      </c>
      <c r="J30569" s="15" t="str">
        <f>MID(E30569,2,3)</f>
        <v>221</v>
      </c>
    </row>
    <row r="30570" spans="1:10" x14ac:dyDescent="0.3">
      <c r="A30570">
        <v>1</v>
      </c>
      <c r="B30570" s="13" t="s">
        <v>3918</v>
      </c>
      <c r="C30570" t="s">
        <v>4008</v>
      </c>
      <c r="D30570" t="s">
        <v>4035</v>
      </c>
      <c r="E30570" t="s">
        <v>4175</v>
      </c>
      <c r="F30570" t="s">
        <v>1130</v>
      </c>
      <c r="G30570" s="14"/>
      <c r="H30570" s="15" t="str">
        <f>LEFT(C30570,4)</f>
        <v>7200</v>
      </c>
      <c r="I30570" s="15" t="str">
        <f>RIGHT(D30570,3)</f>
        <v>230</v>
      </c>
      <c r="J30570" s="15" t="str">
        <f>MID(E30570,2,3)</f>
        <v>229</v>
      </c>
    </row>
    <row r="30571" spans="1:10" x14ac:dyDescent="0.3">
      <c r="A30571">
        <v>1</v>
      </c>
      <c r="B30571" s="13" t="s">
        <v>3918</v>
      </c>
      <c r="C30571" t="s">
        <v>4008</v>
      </c>
      <c r="D30571" t="s">
        <v>4035</v>
      </c>
      <c r="E30571" t="s">
        <v>4176</v>
      </c>
      <c r="F30571" t="s">
        <v>85</v>
      </c>
      <c r="G30571" s="14"/>
      <c r="H30571" s="15" t="str">
        <f>LEFT(C30571,4)</f>
        <v>7200</v>
      </c>
      <c r="I30571" s="15" t="str">
        <f>RIGHT(D30571,3)</f>
        <v>230</v>
      </c>
      <c r="J30571" s="15" t="str">
        <f>MID(E30571,2,3)</f>
        <v>231</v>
      </c>
    </row>
    <row r="30572" spans="1:10" x14ac:dyDescent="0.3">
      <c r="A30572">
        <v>1</v>
      </c>
      <c r="B30572" s="13" t="s">
        <v>3918</v>
      </c>
      <c r="C30572" t="s">
        <v>4008</v>
      </c>
      <c r="D30572" t="s">
        <v>4035</v>
      </c>
      <c r="E30572" t="s">
        <v>4183</v>
      </c>
      <c r="F30572" t="s">
        <v>2454</v>
      </c>
      <c r="G30572" s="14"/>
      <c r="H30572" s="15" t="str">
        <f>LEFT(C30572,4)</f>
        <v>7200</v>
      </c>
      <c r="I30572" s="15" t="str">
        <f>RIGHT(D30572,3)</f>
        <v>230</v>
      </c>
      <c r="J30572" s="15" t="str">
        <f>MID(E30572,2,3)</f>
        <v>311</v>
      </c>
    </row>
    <row r="30573" spans="1:10" x14ac:dyDescent="0.3">
      <c r="A30573">
        <v>1</v>
      </c>
      <c r="B30573" s="13" t="s">
        <v>3918</v>
      </c>
      <c r="C30573" t="s">
        <v>4029</v>
      </c>
      <c r="D30573" t="s">
        <v>4124</v>
      </c>
      <c r="E30573" t="s">
        <v>4121</v>
      </c>
      <c r="F30573" t="s">
        <v>787</v>
      </c>
      <c r="G30573" s="14"/>
      <c r="H30573" s="15" t="str">
        <f>LEFT(C30573,4)</f>
        <v>5310</v>
      </c>
      <c r="I30573" s="15" t="str">
        <f>RIGHT(D30573,3)</f>
        <v>251</v>
      </c>
      <c r="J30573" s="15" t="str">
        <f>MID(E30573,2,3)</f>
        <v>163</v>
      </c>
    </row>
    <row r="30574" spans="1:10" x14ac:dyDescent="0.3">
      <c r="A30574">
        <v>1</v>
      </c>
      <c r="B30574" s="13" t="s">
        <v>3918</v>
      </c>
      <c r="C30574" t="s">
        <v>4029</v>
      </c>
      <c r="D30574" t="s">
        <v>4124</v>
      </c>
      <c r="E30574" t="s">
        <v>4128</v>
      </c>
      <c r="F30574" t="s">
        <v>789</v>
      </c>
      <c r="G30574" s="14"/>
      <c r="H30574" s="15" t="str">
        <f>LEFT(C30574,4)</f>
        <v>5310</v>
      </c>
      <c r="I30574" s="15" t="str">
        <f>RIGHT(D30574,3)</f>
        <v>251</v>
      </c>
      <c r="J30574" s="15" t="str">
        <f>MID(E30574,2,3)</f>
        <v>166</v>
      </c>
    </row>
    <row r="30575" spans="1:10" x14ac:dyDescent="0.3">
      <c r="A30575">
        <v>1</v>
      </c>
      <c r="B30575" s="13" t="s">
        <v>3918</v>
      </c>
      <c r="C30575" t="s">
        <v>4029</v>
      </c>
      <c r="D30575" t="s">
        <v>4124</v>
      </c>
      <c r="E30575" t="s">
        <v>4140</v>
      </c>
      <c r="F30575" t="s">
        <v>1555</v>
      </c>
      <c r="G30575" s="14"/>
      <c r="H30575" s="15" t="str">
        <f>LEFT(C30575,4)</f>
        <v>5310</v>
      </c>
      <c r="I30575" s="15" t="str">
        <f>RIGHT(D30575,3)</f>
        <v>251</v>
      </c>
      <c r="J30575" s="15" t="str">
        <f>MID(E30575,2,3)</f>
        <v>180</v>
      </c>
    </row>
    <row r="30576" spans="1:10" x14ac:dyDescent="0.3">
      <c r="A30576">
        <v>1</v>
      </c>
      <c r="B30576" s="13" t="s">
        <v>3918</v>
      </c>
      <c r="C30576" t="s">
        <v>4029</v>
      </c>
      <c r="D30576" t="s">
        <v>4124</v>
      </c>
      <c r="E30576" t="s">
        <v>4166</v>
      </c>
      <c r="F30576" t="s">
        <v>2342</v>
      </c>
      <c r="G30576" s="14"/>
      <c r="H30576" s="15" t="str">
        <f>LEFT(C30576,4)</f>
        <v>5310</v>
      </c>
      <c r="I30576" s="15" t="str">
        <f>RIGHT(D30576,3)</f>
        <v>251</v>
      </c>
      <c r="J30576" s="15" t="str">
        <f>MID(E30576,2,3)</f>
        <v>196</v>
      </c>
    </row>
    <row r="30577" spans="1:10" x14ac:dyDescent="0.3">
      <c r="A30577">
        <v>1</v>
      </c>
      <c r="B30577" s="13" t="s">
        <v>3918</v>
      </c>
      <c r="C30577" t="s">
        <v>4029</v>
      </c>
      <c r="D30577" t="s">
        <v>4124</v>
      </c>
      <c r="E30577" t="s">
        <v>4169</v>
      </c>
      <c r="F30577" t="s">
        <v>2342</v>
      </c>
      <c r="G30577" s="14"/>
      <c r="H30577" s="15" t="str">
        <f>LEFT(C30577,4)</f>
        <v>5310</v>
      </c>
      <c r="I30577" s="15" t="str">
        <f>RIGHT(D30577,3)</f>
        <v>251</v>
      </c>
      <c r="J30577" s="15" t="str">
        <f>MID(E30577,2,3)</f>
        <v>197</v>
      </c>
    </row>
    <row r="30578" spans="1:10" x14ac:dyDescent="0.3">
      <c r="A30578">
        <v>1</v>
      </c>
      <c r="B30578" s="13" t="s">
        <v>3918</v>
      </c>
      <c r="C30578" t="s">
        <v>4029</v>
      </c>
      <c r="D30578" t="s">
        <v>4124</v>
      </c>
      <c r="E30578" t="s">
        <v>4172</v>
      </c>
      <c r="F30578" t="s">
        <v>24</v>
      </c>
      <c r="G30578" s="14"/>
      <c r="H30578" s="15" t="str">
        <f>LEFT(C30578,4)</f>
        <v>5310</v>
      </c>
      <c r="I30578" s="15" t="str">
        <f>RIGHT(D30578,3)</f>
        <v>251</v>
      </c>
      <c r="J30578" s="15" t="str">
        <f>MID(E30578,2,3)</f>
        <v>211</v>
      </c>
    </row>
    <row r="30579" spans="1:10" x14ac:dyDescent="0.3">
      <c r="A30579">
        <v>1</v>
      </c>
      <c r="B30579" s="13" t="s">
        <v>3918</v>
      </c>
      <c r="C30579" t="s">
        <v>4029</v>
      </c>
      <c r="D30579" t="s">
        <v>4124</v>
      </c>
      <c r="E30579" t="s">
        <v>4173</v>
      </c>
      <c r="F30579" t="s">
        <v>25</v>
      </c>
      <c r="G30579" s="14"/>
      <c r="H30579" s="15" t="str">
        <f>LEFT(C30579,4)</f>
        <v>5310</v>
      </c>
      <c r="I30579" s="15" t="str">
        <f>RIGHT(D30579,3)</f>
        <v>251</v>
      </c>
      <c r="J30579" s="15" t="str">
        <f>MID(E30579,2,3)</f>
        <v>221</v>
      </c>
    </row>
    <row r="30580" spans="1:10" x14ac:dyDescent="0.3">
      <c r="A30580">
        <v>1</v>
      </c>
      <c r="B30580" s="13" t="s">
        <v>3918</v>
      </c>
      <c r="C30580" t="s">
        <v>4029</v>
      </c>
      <c r="D30580" t="s">
        <v>4124</v>
      </c>
      <c r="E30580" t="s">
        <v>4175</v>
      </c>
      <c r="F30580" t="s">
        <v>1671</v>
      </c>
      <c r="G30580" s="14"/>
      <c r="H30580" s="15" t="str">
        <f>LEFT(C30580,4)</f>
        <v>5310</v>
      </c>
      <c r="I30580" s="15" t="str">
        <f>RIGHT(D30580,3)</f>
        <v>251</v>
      </c>
      <c r="J30580" s="15" t="str">
        <f>MID(E30580,2,3)</f>
        <v>229</v>
      </c>
    </row>
    <row r="30581" spans="1:10" x14ac:dyDescent="0.3">
      <c r="A30581">
        <v>1</v>
      </c>
      <c r="B30581" s="13" t="s">
        <v>3918</v>
      </c>
      <c r="C30581" t="s">
        <v>4029</v>
      </c>
      <c r="D30581" t="s">
        <v>4124</v>
      </c>
      <c r="E30581" t="s">
        <v>4183</v>
      </c>
      <c r="F30581" t="s">
        <v>290</v>
      </c>
      <c r="G30581" s="14"/>
      <c r="H30581" s="15" t="str">
        <f>LEFT(C30581,4)</f>
        <v>5310</v>
      </c>
      <c r="I30581" s="15" t="str">
        <f>RIGHT(D30581,3)</f>
        <v>251</v>
      </c>
      <c r="J30581" s="15" t="str">
        <f>MID(E30581,2,3)</f>
        <v>311</v>
      </c>
    </row>
    <row r="30582" spans="1:10" x14ac:dyDescent="0.3">
      <c r="A30582">
        <v>1</v>
      </c>
      <c r="B30582" s="13" t="s">
        <v>3918</v>
      </c>
      <c r="C30582" t="s">
        <v>4029</v>
      </c>
      <c r="D30582" t="s">
        <v>4124</v>
      </c>
      <c r="E30582" t="s">
        <v>4190</v>
      </c>
      <c r="F30582" t="s">
        <v>2184</v>
      </c>
      <c r="G30582" s="14"/>
      <c r="H30582" s="15" t="str">
        <f>LEFT(C30582,4)</f>
        <v>5310</v>
      </c>
      <c r="I30582" s="15" t="str">
        <f>RIGHT(D30582,3)</f>
        <v>251</v>
      </c>
      <c r="J30582" s="15" t="str">
        <f>MID(E30582,2,3)</f>
        <v>312</v>
      </c>
    </row>
    <row r="30583" spans="1:10" x14ac:dyDescent="0.3">
      <c r="A30583">
        <v>1</v>
      </c>
      <c r="B30583" s="13" t="s">
        <v>3918</v>
      </c>
      <c r="C30583" t="s">
        <v>4029</v>
      </c>
      <c r="D30583" t="s">
        <v>4124</v>
      </c>
      <c r="E30583" t="s">
        <v>4193</v>
      </c>
      <c r="F30583" t="s">
        <v>196</v>
      </c>
      <c r="G30583" s="14"/>
      <c r="H30583" s="15" t="str">
        <f>LEFT(C30583,4)</f>
        <v>5310</v>
      </c>
      <c r="I30583" s="15" t="str">
        <f>RIGHT(D30583,3)</f>
        <v>251</v>
      </c>
      <c r="J30583" s="15" t="str">
        <f>MID(E30583,2,3)</f>
        <v>313</v>
      </c>
    </row>
    <row r="30584" spans="1:10" x14ac:dyDescent="0.3">
      <c r="A30584">
        <v>1</v>
      </c>
      <c r="B30584" s="13" t="s">
        <v>3918</v>
      </c>
      <c r="C30584" t="s">
        <v>4029</v>
      </c>
      <c r="D30584" t="s">
        <v>4124</v>
      </c>
      <c r="E30584" t="s">
        <v>4212</v>
      </c>
      <c r="F30584" t="s">
        <v>3176</v>
      </c>
      <c r="G30584" s="14"/>
      <c r="H30584" s="15" t="str">
        <f>LEFT(C30584,4)</f>
        <v>5310</v>
      </c>
      <c r="I30584" s="15" t="str">
        <f>RIGHT(D30584,3)</f>
        <v>251</v>
      </c>
      <c r="J30584" s="15" t="str">
        <f>MID(E30584,2,3)</f>
        <v>333</v>
      </c>
    </row>
    <row r="30585" spans="1:10" x14ac:dyDescent="0.3">
      <c r="A30585">
        <v>1</v>
      </c>
      <c r="B30585" s="13" t="s">
        <v>3918</v>
      </c>
      <c r="C30585" t="s">
        <v>4029</v>
      </c>
      <c r="D30585" t="s">
        <v>4124</v>
      </c>
      <c r="E30585" t="s">
        <v>4246</v>
      </c>
      <c r="F30585" t="s">
        <v>1057</v>
      </c>
      <c r="G30585" s="14"/>
      <c r="H30585" s="15" t="str">
        <f>LEFT(C30585,4)</f>
        <v>5310</v>
      </c>
      <c r="I30585" s="15" t="str">
        <f>RIGHT(D30585,3)</f>
        <v>251</v>
      </c>
      <c r="J30585" s="15" t="str">
        <f>MID(E30585,2,3)</f>
        <v>411</v>
      </c>
    </row>
    <row r="30586" spans="1:10" x14ac:dyDescent="0.3">
      <c r="A30586">
        <v>1</v>
      </c>
      <c r="B30586" s="13" t="s">
        <v>3918</v>
      </c>
      <c r="C30586" t="s">
        <v>4029</v>
      </c>
      <c r="D30586" t="s">
        <v>4124</v>
      </c>
      <c r="E30586" t="s">
        <v>4249</v>
      </c>
      <c r="F30586" t="s">
        <v>2244</v>
      </c>
      <c r="G30586" s="14"/>
      <c r="H30586" s="15" t="str">
        <f>LEFT(C30586,4)</f>
        <v>5310</v>
      </c>
      <c r="I30586" s="15" t="str">
        <f>RIGHT(D30586,3)</f>
        <v>251</v>
      </c>
      <c r="J30586" s="15" t="str">
        <f>MID(E30586,2,3)</f>
        <v>413</v>
      </c>
    </row>
    <row r="30587" spans="1:10" x14ac:dyDescent="0.3">
      <c r="A30587">
        <v>1</v>
      </c>
      <c r="B30587" s="13" t="s">
        <v>3918</v>
      </c>
      <c r="C30587" t="s">
        <v>4029</v>
      </c>
      <c r="D30587" t="s">
        <v>4124</v>
      </c>
      <c r="E30587" t="s">
        <v>4265</v>
      </c>
      <c r="F30587" t="s">
        <v>2246</v>
      </c>
      <c r="G30587" s="14"/>
      <c r="H30587" s="15" t="str">
        <f>LEFT(C30587,4)</f>
        <v>5310</v>
      </c>
      <c r="I30587" s="15" t="str">
        <f>RIGHT(D30587,3)</f>
        <v>251</v>
      </c>
      <c r="J30587" s="15" t="str">
        <f>MID(E30587,2,3)</f>
        <v>462</v>
      </c>
    </row>
    <row r="30588" spans="1:10" x14ac:dyDescent="0.3">
      <c r="A30588">
        <v>1</v>
      </c>
      <c r="B30588" s="13" t="s">
        <v>3918</v>
      </c>
      <c r="C30588" t="s">
        <v>4028</v>
      </c>
      <c r="D30588" t="s">
        <v>4149</v>
      </c>
      <c r="E30588" t="s">
        <v>4147</v>
      </c>
      <c r="F30588" t="s">
        <v>1163</v>
      </c>
      <c r="G30588" s="14"/>
      <c r="H30588" s="15" t="str">
        <f>LEFT(C30588,4)</f>
        <v>5110</v>
      </c>
      <c r="I30588" s="15" t="str">
        <f>RIGHT(D30588,3)</f>
        <v>252</v>
      </c>
      <c r="J30588" s="15" t="str">
        <f>MID(E30588,2,3)</f>
        <v>181</v>
      </c>
    </row>
    <row r="30589" spans="1:10" x14ac:dyDescent="0.3">
      <c r="A30589">
        <v>1</v>
      </c>
      <c r="B30589" s="13" t="s">
        <v>3918</v>
      </c>
      <c r="C30589" t="s">
        <v>4028</v>
      </c>
      <c r="D30589" t="s">
        <v>4149</v>
      </c>
      <c r="E30589" t="s">
        <v>4172</v>
      </c>
      <c r="F30589" t="s">
        <v>7</v>
      </c>
      <c r="G30589" s="14"/>
      <c r="H30589" s="15" t="str">
        <f>LEFT(C30589,4)</f>
        <v>5110</v>
      </c>
      <c r="I30589" s="15" t="str">
        <f>RIGHT(D30589,3)</f>
        <v>252</v>
      </c>
      <c r="J30589" s="15" t="str">
        <f>MID(E30589,2,3)</f>
        <v>211</v>
      </c>
    </row>
    <row r="30590" spans="1:10" x14ac:dyDescent="0.3">
      <c r="A30590">
        <v>1</v>
      </c>
      <c r="B30590" s="13" t="s">
        <v>3918</v>
      </c>
      <c r="C30590" t="s">
        <v>4028</v>
      </c>
      <c r="D30590" t="s">
        <v>4149</v>
      </c>
      <c r="E30590" t="s">
        <v>4173</v>
      </c>
      <c r="F30590" t="s">
        <v>8</v>
      </c>
      <c r="G30590" s="14"/>
      <c r="H30590" s="15" t="str">
        <f>LEFT(C30590,4)</f>
        <v>5110</v>
      </c>
      <c r="I30590" s="15" t="str">
        <f>RIGHT(D30590,3)</f>
        <v>252</v>
      </c>
      <c r="J30590" s="15" t="str">
        <f>MID(E30590,2,3)</f>
        <v>221</v>
      </c>
    </row>
    <row r="30591" spans="1:10" x14ac:dyDescent="0.3">
      <c r="A30591">
        <v>1</v>
      </c>
      <c r="B30591" s="13" t="s">
        <v>3918</v>
      </c>
      <c r="C30591" t="s">
        <v>4028</v>
      </c>
      <c r="D30591" t="s">
        <v>4149</v>
      </c>
      <c r="E30591" t="s">
        <v>4221</v>
      </c>
      <c r="F30591" t="s">
        <v>1752</v>
      </c>
      <c r="G30591" s="14"/>
      <c r="H30591" s="15" t="str">
        <f>LEFT(C30591,4)</f>
        <v>5110</v>
      </c>
      <c r="I30591" s="15" t="str">
        <f>RIGHT(D30591,3)</f>
        <v>252</v>
      </c>
      <c r="J30591" s="15" t="str">
        <f>MID(E30591,2,3)</f>
        <v>352</v>
      </c>
    </row>
    <row r="30592" spans="1:10" x14ac:dyDescent="0.3">
      <c r="A30592">
        <v>1</v>
      </c>
      <c r="B30592" s="13" t="s">
        <v>3918</v>
      </c>
      <c r="C30592" t="s">
        <v>4052</v>
      </c>
      <c r="D30592" t="s">
        <v>4132</v>
      </c>
      <c r="E30592" t="s">
        <v>4162</v>
      </c>
      <c r="F30592" t="s">
        <v>3532</v>
      </c>
      <c r="G30592" s="14"/>
      <c r="H30592" s="15" t="str">
        <f>LEFT(C30592,4)</f>
        <v>5120</v>
      </c>
      <c r="I30592" s="15" t="str">
        <f>RIGHT(D30592,3)</f>
        <v>253</v>
      </c>
      <c r="J30592" s="15" t="str">
        <f>MID(E30592,2,3)</f>
        <v>192</v>
      </c>
    </row>
    <row r="30593" spans="1:10" x14ac:dyDescent="0.3">
      <c r="A30593">
        <v>1</v>
      </c>
      <c r="B30593" s="13" t="s">
        <v>3918</v>
      </c>
      <c r="C30593" t="s">
        <v>4052</v>
      </c>
      <c r="D30593" t="s">
        <v>4132</v>
      </c>
      <c r="E30593" t="s">
        <v>4169</v>
      </c>
      <c r="F30593" t="s">
        <v>1004</v>
      </c>
      <c r="G30593" s="14"/>
      <c r="H30593" s="15" t="str">
        <f>LEFT(C30593,4)</f>
        <v>5120</v>
      </c>
      <c r="I30593" s="15" t="str">
        <f>RIGHT(D30593,3)</f>
        <v>253</v>
      </c>
      <c r="J30593" s="15" t="str">
        <f>MID(E30593,2,3)</f>
        <v>197</v>
      </c>
    </row>
    <row r="30594" spans="1:10" x14ac:dyDescent="0.3">
      <c r="A30594">
        <v>1</v>
      </c>
      <c r="B30594" s="13" t="s">
        <v>3918</v>
      </c>
      <c r="C30594" t="s">
        <v>4052</v>
      </c>
      <c r="D30594" t="s">
        <v>4132</v>
      </c>
      <c r="E30594" t="s">
        <v>4172</v>
      </c>
      <c r="F30594" t="s">
        <v>58</v>
      </c>
      <c r="G30594" s="14"/>
      <c r="H30594" s="15" t="str">
        <f>LEFT(C30594,4)</f>
        <v>5120</v>
      </c>
      <c r="I30594" s="15" t="str">
        <f>RIGHT(D30594,3)</f>
        <v>253</v>
      </c>
      <c r="J30594" s="15" t="str">
        <f>MID(E30594,2,3)</f>
        <v>211</v>
      </c>
    </row>
    <row r="30595" spans="1:10" x14ac:dyDescent="0.3">
      <c r="A30595">
        <v>1</v>
      </c>
      <c r="B30595" s="13" t="s">
        <v>3918</v>
      </c>
      <c r="C30595" t="s">
        <v>4052</v>
      </c>
      <c r="D30595" t="s">
        <v>4132</v>
      </c>
      <c r="E30595" t="s">
        <v>4173</v>
      </c>
      <c r="F30595" t="s">
        <v>59</v>
      </c>
      <c r="G30595" s="14"/>
      <c r="H30595" s="15" t="str">
        <f>LEFT(C30595,4)</f>
        <v>5120</v>
      </c>
      <c r="I30595" s="15" t="str">
        <f>RIGHT(D30595,3)</f>
        <v>253</v>
      </c>
      <c r="J30595" s="15" t="str">
        <f>MID(E30595,2,3)</f>
        <v>221</v>
      </c>
    </row>
    <row r="30596" spans="1:10" x14ac:dyDescent="0.3">
      <c r="A30596">
        <v>1</v>
      </c>
      <c r="B30596" s="13" t="s">
        <v>3918</v>
      </c>
      <c r="C30596" t="s">
        <v>4052</v>
      </c>
      <c r="D30596" t="s">
        <v>4132</v>
      </c>
      <c r="E30596" t="s">
        <v>4183</v>
      </c>
      <c r="F30596" t="s">
        <v>233</v>
      </c>
      <c r="G30596" s="14"/>
      <c r="H30596" s="15" t="str">
        <f>LEFT(C30596,4)</f>
        <v>5120</v>
      </c>
      <c r="I30596" s="15" t="str">
        <f>RIGHT(D30596,3)</f>
        <v>253</v>
      </c>
      <c r="J30596" s="15" t="str">
        <f>MID(E30596,2,3)</f>
        <v>311</v>
      </c>
    </row>
    <row r="30597" spans="1:10" x14ac:dyDescent="0.3">
      <c r="A30597">
        <v>1</v>
      </c>
      <c r="B30597" s="13" t="s">
        <v>3918</v>
      </c>
      <c r="C30597" t="s">
        <v>4052</v>
      </c>
      <c r="D30597" t="s">
        <v>4132</v>
      </c>
      <c r="E30597" t="s">
        <v>4190</v>
      </c>
      <c r="F30597" t="s">
        <v>957</v>
      </c>
      <c r="G30597" s="14"/>
      <c r="H30597" s="15" t="str">
        <f>LEFT(C30597,4)</f>
        <v>5120</v>
      </c>
      <c r="I30597" s="15" t="str">
        <f>RIGHT(D30597,3)</f>
        <v>253</v>
      </c>
      <c r="J30597" s="15" t="str">
        <f>MID(E30597,2,3)</f>
        <v>312</v>
      </c>
    </row>
    <row r="30598" spans="1:10" x14ac:dyDescent="0.3">
      <c r="A30598">
        <v>1</v>
      </c>
      <c r="B30598" s="13" t="s">
        <v>3918</v>
      </c>
      <c r="C30598" t="s">
        <v>4052</v>
      </c>
      <c r="D30598" t="s">
        <v>4132</v>
      </c>
      <c r="E30598" t="s">
        <v>4193</v>
      </c>
      <c r="F30598" t="s">
        <v>212</v>
      </c>
      <c r="G30598" s="14"/>
      <c r="H30598" s="15" t="str">
        <f>LEFT(C30598,4)</f>
        <v>5120</v>
      </c>
      <c r="I30598" s="15" t="str">
        <f>RIGHT(D30598,3)</f>
        <v>253</v>
      </c>
      <c r="J30598" s="15" t="str">
        <f>MID(E30598,2,3)</f>
        <v>313</v>
      </c>
    </row>
    <row r="30599" spans="1:10" x14ac:dyDescent="0.3">
      <c r="A30599">
        <v>1</v>
      </c>
      <c r="B30599" s="13" t="s">
        <v>3918</v>
      </c>
      <c r="C30599" t="s">
        <v>4052</v>
      </c>
      <c r="D30599" t="s">
        <v>4132</v>
      </c>
      <c r="E30599" t="s">
        <v>4194</v>
      </c>
      <c r="F30599" t="s">
        <v>967</v>
      </c>
      <c r="G30599" s="14"/>
      <c r="H30599" s="15" t="str">
        <f>LEFT(C30599,4)</f>
        <v>5120</v>
      </c>
      <c r="I30599" s="15" t="str">
        <f>RIGHT(D30599,3)</f>
        <v>253</v>
      </c>
      <c r="J30599" s="15" t="str">
        <f>MID(E30599,2,3)</f>
        <v>314</v>
      </c>
    </row>
    <row r="30600" spans="1:10" x14ac:dyDescent="0.3">
      <c r="A30600">
        <v>1</v>
      </c>
      <c r="B30600" s="13" t="s">
        <v>3918</v>
      </c>
      <c r="C30600" t="s">
        <v>4052</v>
      </c>
      <c r="D30600" t="s">
        <v>4132</v>
      </c>
      <c r="E30600" t="s">
        <v>4196</v>
      </c>
      <c r="F30600" t="s">
        <v>968</v>
      </c>
      <c r="G30600" s="14"/>
      <c r="H30600" s="15" t="str">
        <f>LEFT(C30600,4)</f>
        <v>5120</v>
      </c>
      <c r="I30600" s="15" t="str">
        <f>RIGHT(D30600,3)</f>
        <v>253</v>
      </c>
      <c r="J30600" s="15" t="str">
        <f>MID(E30600,2,3)</f>
        <v>315</v>
      </c>
    </row>
    <row r="30601" spans="1:10" x14ac:dyDescent="0.3">
      <c r="A30601">
        <v>1</v>
      </c>
      <c r="B30601" s="13" t="s">
        <v>3918</v>
      </c>
      <c r="C30601" t="s">
        <v>4052</v>
      </c>
      <c r="D30601" t="s">
        <v>4132</v>
      </c>
      <c r="E30601" t="s">
        <v>4200</v>
      </c>
      <c r="F30601" t="s">
        <v>3533</v>
      </c>
      <c r="G30601" s="14"/>
      <c r="H30601" s="15" t="str">
        <f>LEFT(C30601,4)</f>
        <v>5120</v>
      </c>
      <c r="I30601" s="15" t="str">
        <f>RIGHT(D30601,3)</f>
        <v>253</v>
      </c>
      <c r="J30601" s="15" t="str">
        <f>MID(E30601,2,3)</f>
        <v>319</v>
      </c>
    </row>
    <row r="30602" spans="1:10" x14ac:dyDescent="0.3">
      <c r="A30602">
        <v>1</v>
      </c>
      <c r="B30602" s="13" t="s">
        <v>3918</v>
      </c>
      <c r="C30602" t="s">
        <v>4052</v>
      </c>
      <c r="D30602" t="s">
        <v>4132</v>
      </c>
      <c r="E30602" t="s">
        <v>4211</v>
      </c>
      <c r="F30602" t="s">
        <v>972</v>
      </c>
      <c r="G30602" s="14"/>
      <c r="H30602" s="15" t="str">
        <f>LEFT(C30602,4)</f>
        <v>5120</v>
      </c>
      <c r="I30602" s="15" t="str">
        <f>RIGHT(D30602,3)</f>
        <v>253</v>
      </c>
      <c r="J30602" s="15" t="str">
        <f>MID(E30602,2,3)</f>
        <v>332</v>
      </c>
    </row>
    <row r="30603" spans="1:10" x14ac:dyDescent="0.3">
      <c r="A30603">
        <v>1</v>
      </c>
      <c r="B30603" s="13" t="s">
        <v>3918</v>
      </c>
      <c r="C30603" t="s">
        <v>4052</v>
      </c>
      <c r="D30603" t="s">
        <v>4132</v>
      </c>
      <c r="E30603" t="s">
        <v>4212</v>
      </c>
      <c r="F30603" t="s">
        <v>1015</v>
      </c>
      <c r="G30603" s="14"/>
      <c r="H30603" s="15" t="str">
        <f>LEFT(C30603,4)</f>
        <v>5120</v>
      </c>
      <c r="I30603" s="15" t="str">
        <f>RIGHT(D30603,3)</f>
        <v>253</v>
      </c>
      <c r="J30603" s="15" t="str">
        <f>MID(E30603,2,3)</f>
        <v>333</v>
      </c>
    </row>
    <row r="30604" spans="1:10" x14ac:dyDescent="0.3">
      <c r="A30604">
        <v>1</v>
      </c>
      <c r="B30604" s="13" t="s">
        <v>3918</v>
      </c>
      <c r="C30604" t="s">
        <v>4052</v>
      </c>
      <c r="D30604" t="s">
        <v>4132</v>
      </c>
      <c r="E30604" t="s">
        <v>4219</v>
      </c>
      <c r="F30604" t="s">
        <v>3169</v>
      </c>
      <c r="G30604" s="14"/>
      <c r="H30604" s="15" t="str">
        <f>LEFT(C30604,4)</f>
        <v>5120</v>
      </c>
      <c r="I30604" s="15" t="str">
        <f>RIGHT(D30604,3)</f>
        <v>253</v>
      </c>
      <c r="J30604" s="15" t="str">
        <f>MID(E30604,2,3)</f>
        <v>351</v>
      </c>
    </row>
    <row r="30605" spans="1:10" x14ac:dyDescent="0.3">
      <c r="A30605">
        <v>1</v>
      </c>
      <c r="B30605" s="13" t="s">
        <v>3918</v>
      </c>
      <c r="C30605" t="s">
        <v>4052</v>
      </c>
      <c r="D30605" t="s">
        <v>4132</v>
      </c>
      <c r="E30605" t="s">
        <v>4246</v>
      </c>
      <c r="F30605" t="s">
        <v>917</v>
      </c>
      <c r="G30605" s="14"/>
      <c r="H30605" s="15" t="str">
        <f>LEFT(C30605,4)</f>
        <v>5120</v>
      </c>
      <c r="I30605" s="15" t="str">
        <f>RIGHT(D30605,3)</f>
        <v>253</v>
      </c>
      <c r="J30605" s="15" t="str">
        <f>MID(E30605,2,3)</f>
        <v>411</v>
      </c>
    </row>
    <row r="30606" spans="1:10" x14ac:dyDescent="0.3">
      <c r="A30606">
        <v>1</v>
      </c>
      <c r="B30606" s="13" t="s">
        <v>3918</v>
      </c>
      <c r="C30606" t="s">
        <v>4052</v>
      </c>
      <c r="D30606" t="s">
        <v>4132</v>
      </c>
      <c r="E30606" t="s">
        <v>4263</v>
      </c>
      <c r="F30606" t="s">
        <v>3531</v>
      </c>
      <c r="G30606" s="14"/>
      <c r="H30606" s="15" t="str">
        <f>LEFT(C30606,4)</f>
        <v>5120</v>
      </c>
      <c r="I30606" s="15" t="str">
        <f>RIGHT(D30606,3)</f>
        <v>253</v>
      </c>
      <c r="J30606" s="15" t="str">
        <f>MID(E30606,2,3)</f>
        <v>459</v>
      </c>
    </row>
    <row r="30607" spans="1:10" x14ac:dyDescent="0.3">
      <c r="A30607">
        <v>1</v>
      </c>
      <c r="B30607" s="13" t="s">
        <v>3918</v>
      </c>
      <c r="C30607" t="s">
        <v>4052</v>
      </c>
      <c r="D30607" t="s">
        <v>4132</v>
      </c>
      <c r="E30607" t="s">
        <v>4266</v>
      </c>
      <c r="F30607" t="s">
        <v>963</v>
      </c>
      <c r="G30607" s="14"/>
      <c r="H30607" s="15" t="str">
        <f>LEFT(C30607,4)</f>
        <v>5120</v>
      </c>
      <c r="I30607" s="15" t="str">
        <f>RIGHT(D30607,3)</f>
        <v>253</v>
      </c>
      <c r="J30607" s="15" t="str">
        <f>MID(E30607,2,3)</f>
        <v>471</v>
      </c>
    </row>
    <row r="30608" spans="1:10" x14ac:dyDescent="0.3">
      <c r="A30608">
        <v>1</v>
      </c>
      <c r="B30608" s="13" t="s">
        <v>3918</v>
      </c>
      <c r="C30608" t="s">
        <v>4010</v>
      </c>
      <c r="D30608" t="s">
        <v>4132</v>
      </c>
      <c r="E30608" t="s">
        <v>4130</v>
      </c>
      <c r="F30608" t="s">
        <v>985</v>
      </c>
      <c r="G30608" s="14"/>
      <c r="H30608" s="15" t="str">
        <f>LEFT(C30608,4)</f>
        <v>6550</v>
      </c>
      <c r="I30608" s="15" t="str">
        <f>RIGHT(D30608,3)</f>
        <v>253</v>
      </c>
      <c r="J30608" s="15" t="str">
        <f>MID(E30608,2,3)</f>
        <v>171</v>
      </c>
    </row>
    <row r="30609" spans="1:10" x14ac:dyDescent="0.3">
      <c r="A30609">
        <v>1</v>
      </c>
      <c r="B30609" s="13" t="s">
        <v>3918</v>
      </c>
      <c r="C30609" t="s">
        <v>4010</v>
      </c>
      <c r="D30609" t="s">
        <v>4132</v>
      </c>
      <c r="E30609" t="s">
        <v>4133</v>
      </c>
      <c r="F30609" t="s">
        <v>986</v>
      </c>
      <c r="G30609" s="14"/>
      <c r="H30609" s="15" t="str">
        <f>LEFT(C30609,4)</f>
        <v>6550</v>
      </c>
      <c r="I30609" s="15" t="str">
        <f>RIGHT(D30609,3)</f>
        <v>253</v>
      </c>
      <c r="J30609" s="15" t="str">
        <f>MID(E30609,2,3)</f>
        <v>172</v>
      </c>
    </row>
    <row r="30610" spans="1:10" x14ac:dyDescent="0.3">
      <c r="A30610">
        <v>1</v>
      </c>
      <c r="B30610" s="13" t="s">
        <v>3918</v>
      </c>
      <c r="C30610" t="s">
        <v>4010</v>
      </c>
      <c r="D30610" t="s">
        <v>4132</v>
      </c>
      <c r="E30610" t="s">
        <v>4172</v>
      </c>
      <c r="F30610" t="s">
        <v>157</v>
      </c>
      <c r="G30610" s="14"/>
      <c r="H30610" s="15" t="str">
        <f>LEFT(C30610,4)</f>
        <v>6550</v>
      </c>
      <c r="I30610" s="15" t="str">
        <f>RIGHT(D30610,3)</f>
        <v>253</v>
      </c>
      <c r="J30610" s="15" t="str">
        <f>MID(E30610,2,3)</f>
        <v>211</v>
      </c>
    </row>
    <row r="30611" spans="1:10" x14ac:dyDescent="0.3">
      <c r="A30611">
        <v>1</v>
      </c>
      <c r="B30611" s="13" t="s">
        <v>3918</v>
      </c>
      <c r="C30611" t="s">
        <v>4010</v>
      </c>
      <c r="D30611" t="s">
        <v>4132</v>
      </c>
      <c r="E30611" t="s">
        <v>4173</v>
      </c>
      <c r="F30611" t="s">
        <v>158</v>
      </c>
      <c r="G30611" s="14"/>
      <c r="H30611" s="15" t="str">
        <f>LEFT(C30611,4)</f>
        <v>6550</v>
      </c>
      <c r="I30611" s="15" t="str">
        <f>RIGHT(D30611,3)</f>
        <v>253</v>
      </c>
      <c r="J30611" s="15" t="str">
        <f>MID(E30611,2,3)</f>
        <v>221</v>
      </c>
    </row>
    <row r="30612" spans="1:10" x14ac:dyDescent="0.3">
      <c r="A30612">
        <v>1</v>
      </c>
      <c r="B30612" s="13" t="s">
        <v>3918</v>
      </c>
      <c r="C30612" t="s">
        <v>4010</v>
      </c>
      <c r="D30612" t="s">
        <v>4132</v>
      </c>
      <c r="E30612" t="s">
        <v>4210</v>
      </c>
      <c r="F30612" t="s">
        <v>932</v>
      </c>
      <c r="G30612" s="14"/>
      <c r="H30612" s="15" t="str">
        <f>LEFT(C30612,4)</f>
        <v>6550</v>
      </c>
      <c r="I30612" s="15" t="str">
        <f>RIGHT(D30612,3)</f>
        <v>253</v>
      </c>
      <c r="J30612" s="15" t="str">
        <f>MID(E30612,2,3)</f>
        <v>331</v>
      </c>
    </row>
    <row r="30613" spans="1:10" x14ac:dyDescent="0.3">
      <c r="A30613">
        <v>1</v>
      </c>
      <c r="B30613" s="13" t="s">
        <v>3918</v>
      </c>
      <c r="C30613" t="s">
        <v>4028</v>
      </c>
      <c r="D30613" t="s">
        <v>4125</v>
      </c>
      <c r="E30613" t="s">
        <v>4121</v>
      </c>
      <c r="F30613" t="s">
        <v>302</v>
      </c>
      <c r="G30613" s="14"/>
      <c r="H30613" s="15" t="str">
        <f>LEFT(C30613,4)</f>
        <v>5110</v>
      </c>
      <c r="I30613" s="15" t="str">
        <f>RIGHT(D30613,3)</f>
        <v>254</v>
      </c>
      <c r="J30613" s="15" t="str">
        <f>MID(E30613,2,3)</f>
        <v>163</v>
      </c>
    </row>
    <row r="30614" spans="1:10" x14ac:dyDescent="0.3">
      <c r="A30614">
        <v>1</v>
      </c>
      <c r="B30614" s="13" t="s">
        <v>3918</v>
      </c>
      <c r="C30614" t="s">
        <v>4028</v>
      </c>
      <c r="D30614" t="s">
        <v>4125</v>
      </c>
      <c r="E30614" t="s">
        <v>4128</v>
      </c>
      <c r="F30614" t="s">
        <v>304</v>
      </c>
      <c r="G30614" s="14"/>
      <c r="H30614" s="15" t="str">
        <f>LEFT(C30614,4)</f>
        <v>5110</v>
      </c>
      <c r="I30614" s="15" t="str">
        <f>RIGHT(D30614,3)</f>
        <v>254</v>
      </c>
      <c r="J30614" s="15" t="str">
        <f>MID(E30614,2,3)</f>
        <v>166</v>
      </c>
    </row>
    <row r="30615" spans="1:10" x14ac:dyDescent="0.3">
      <c r="A30615">
        <v>1</v>
      </c>
      <c r="B30615" s="13" t="s">
        <v>3918</v>
      </c>
      <c r="C30615" t="s">
        <v>4028</v>
      </c>
      <c r="D30615" t="s">
        <v>4125</v>
      </c>
      <c r="E30615" t="s">
        <v>4162</v>
      </c>
      <c r="F30615" t="s">
        <v>840</v>
      </c>
      <c r="G30615" s="14"/>
      <c r="H30615" s="15" t="str">
        <f>LEFT(C30615,4)</f>
        <v>5110</v>
      </c>
      <c r="I30615" s="15" t="str">
        <f>RIGHT(D30615,3)</f>
        <v>254</v>
      </c>
      <c r="J30615" s="15" t="str">
        <f>MID(E30615,2,3)</f>
        <v>192</v>
      </c>
    </row>
    <row r="30616" spans="1:10" x14ac:dyDescent="0.3">
      <c r="A30616">
        <v>1</v>
      </c>
      <c r="B30616" s="13" t="s">
        <v>3918</v>
      </c>
      <c r="C30616" t="s">
        <v>4028</v>
      </c>
      <c r="D30616" t="s">
        <v>4125</v>
      </c>
      <c r="E30616" t="s">
        <v>4166</v>
      </c>
      <c r="F30616" t="s">
        <v>841</v>
      </c>
      <c r="G30616" s="14"/>
      <c r="H30616" s="15" t="str">
        <f>LEFT(C30616,4)</f>
        <v>5110</v>
      </c>
      <c r="I30616" s="15" t="str">
        <f>RIGHT(D30616,3)</f>
        <v>254</v>
      </c>
      <c r="J30616" s="15" t="str">
        <f>MID(E30616,2,3)</f>
        <v>196</v>
      </c>
    </row>
    <row r="30617" spans="1:10" x14ac:dyDescent="0.3">
      <c r="A30617">
        <v>1</v>
      </c>
      <c r="B30617" s="13" t="s">
        <v>3918</v>
      </c>
      <c r="C30617" t="s">
        <v>4028</v>
      </c>
      <c r="D30617" t="s">
        <v>4125</v>
      </c>
      <c r="E30617" t="s">
        <v>4172</v>
      </c>
      <c r="F30617" t="s">
        <v>7</v>
      </c>
      <c r="G30617" s="14"/>
      <c r="H30617" s="15" t="str">
        <f>LEFT(C30617,4)</f>
        <v>5110</v>
      </c>
      <c r="I30617" s="15" t="str">
        <f>RIGHT(D30617,3)</f>
        <v>254</v>
      </c>
      <c r="J30617" s="15" t="str">
        <f>MID(E30617,2,3)</f>
        <v>211</v>
      </c>
    </row>
    <row r="30618" spans="1:10" x14ac:dyDescent="0.3">
      <c r="A30618">
        <v>1</v>
      </c>
      <c r="B30618" s="13" t="s">
        <v>3918</v>
      </c>
      <c r="C30618" t="s">
        <v>4028</v>
      </c>
      <c r="D30618" t="s">
        <v>4125</v>
      </c>
      <c r="E30618" t="s">
        <v>4173</v>
      </c>
      <c r="F30618" t="s">
        <v>8</v>
      </c>
      <c r="G30618" s="14"/>
      <c r="H30618" s="15" t="str">
        <f>LEFT(C30618,4)</f>
        <v>5110</v>
      </c>
      <c r="I30618" s="15" t="str">
        <f>RIGHT(D30618,3)</f>
        <v>254</v>
      </c>
      <c r="J30618" s="15" t="str">
        <f>MID(E30618,2,3)</f>
        <v>221</v>
      </c>
    </row>
    <row r="30619" spans="1:10" x14ac:dyDescent="0.3">
      <c r="A30619">
        <v>1</v>
      </c>
      <c r="B30619" s="13" t="s">
        <v>3918</v>
      </c>
      <c r="C30619" t="s">
        <v>4028</v>
      </c>
      <c r="D30619" t="s">
        <v>4125</v>
      </c>
      <c r="E30619" t="s">
        <v>4175</v>
      </c>
      <c r="F30619" t="s">
        <v>822</v>
      </c>
      <c r="G30619" s="14"/>
      <c r="H30619" s="15" t="str">
        <f>LEFT(C30619,4)</f>
        <v>5110</v>
      </c>
      <c r="I30619" s="15" t="str">
        <f>RIGHT(D30619,3)</f>
        <v>254</v>
      </c>
      <c r="J30619" s="15" t="str">
        <f>MID(E30619,2,3)</f>
        <v>229</v>
      </c>
    </row>
    <row r="30620" spans="1:10" x14ac:dyDescent="0.3">
      <c r="A30620">
        <v>1</v>
      </c>
      <c r="B30620" s="13" t="s">
        <v>3918</v>
      </c>
      <c r="C30620" t="s">
        <v>4028</v>
      </c>
      <c r="D30620" t="s">
        <v>4125</v>
      </c>
      <c r="E30620" t="s">
        <v>4183</v>
      </c>
      <c r="F30620" t="s">
        <v>306</v>
      </c>
      <c r="G30620" s="14"/>
      <c r="H30620" s="15" t="str">
        <f>LEFT(C30620,4)</f>
        <v>5110</v>
      </c>
      <c r="I30620" s="15" t="str">
        <f>RIGHT(D30620,3)</f>
        <v>254</v>
      </c>
      <c r="J30620" s="15" t="str">
        <f>MID(E30620,2,3)</f>
        <v>311</v>
      </c>
    </row>
    <row r="30621" spans="1:10" x14ac:dyDescent="0.3">
      <c r="A30621">
        <v>1</v>
      </c>
      <c r="B30621" s="13" t="s">
        <v>3918</v>
      </c>
      <c r="C30621" t="s">
        <v>4028</v>
      </c>
      <c r="D30621" t="s">
        <v>4125</v>
      </c>
      <c r="E30621" t="s">
        <v>4190</v>
      </c>
      <c r="F30621" t="s">
        <v>843</v>
      </c>
      <c r="G30621" s="14"/>
      <c r="H30621" s="15" t="str">
        <f>LEFT(C30621,4)</f>
        <v>5110</v>
      </c>
      <c r="I30621" s="15" t="str">
        <f>RIGHT(D30621,3)</f>
        <v>254</v>
      </c>
      <c r="J30621" s="15" t="str">
        <f>MID(E30621,2,3)</f>
        <v>312</v>
      </c>
    </row>
    <row r="30622" spans="1:10" x14ac:dyDescent="0.3">
      <c r="A30622">
        <v>1</v>
      </c>
      <c r="B30622" s="13" t="s">
        <v>3918</v>
      </c>
      <c r="C30622" t="s">
        <v>4028</v>
      </c>
      <c r="D30622" t="s">
        <v>4125</v>
      </c>
      <c r="E30622" t="s">
        <v>4246</v>
      </c>
      <c r="F30622" t="s">
        <v>852</v>
      </c>
      <c r="G30622" s="14"/>
      <c r="H30622" s="15" t="str">
        <f>LEFT(C30622,4)</f>
        <v>5110</v>
      </c>
      <c r="I30622" s="15" t="str">
        <f>RIGHT(D30622,3)</f>
        <v>254</v>
      </c>
      <c r="J30622" s="15" t="str">
        <f>MID(E30622,2,3)</f>
        <v>411</v>
      </c>
    </row>
    <row r="30623" spans="1:10" x14ac:dyDescent="0.3">
      <c r="A30623">
        <v>1</v>
      </c>
      <c r="B30623" s="13" t="s">
        <v>3918</v>
      </c>
      <c r="C30623" t="s">
        <v>4028</v>
      </c>
      <c r="D30623" t="s">
        <v>4125</v>
      </c>
      <c r="E30623" t="s">
        <v>4252</v>
      </c>
      <c r="F30623" t="s">
        <v>854</v>
      </c>
      <c r="G30623" s="14"/>
      <c r="H30623" s="15" t="str">
        <f>LEFT(C30623,4)</f>
        <v>5110</v>
      </c>
      <c r="I30623" s="15" t="str">
        <f>RIGHT(D30623,3)</f>
        <v>254</v>
      </c>
      <c r="J30623" s="15" t="str">
        <f>MID(E30623,2,3)</f>
        <v>418</v>
      </c>
    </row>
    <row r="30624" spans="1:10" x14ac:dyDescent="0.3">
      <c r="A30624">
        <v>1</v>
      </c>
      <c r="B30624" s="13" t="s">
        <v>3918</v>
      </c>
      <c r="C30624" t="s">
        <v>4028</v>
      </c>
      <c r="D30624" t="s">
        <v>4125</v>
      </c>
      <c r="E30624" t="s">
        <v>4264</v>
      </c>
      <c r="F30624" t="s">
        <v>859</v>
      </c>
      <c r="G30624" s="14"/>
      <c r="H30624" s="15" t="str">
        <f>LEFT(C30624,4)</f>
        <v>5110</v>
      </c>
      <c r="I30624" s="15" t="str">
        <f>RIGHT(D30624,3)</f>
        <v>254</v>
      </c>
      <c r="J30624" s="15" t="str">
        <f>MID(E30624,2,3)</f>
        <v>461</v>
      </c>
    </row>
    <row r="30625" spans="1:10" x14ac:dyDescent="0.3">
      <c r="A30625">
        <v>1</v>
      </c>
      <c r="B30625" s="13" t="s">
        <v>3918</v>
      </c>
      <c r="C30625" t="s">
        <v>4056</v>
      </c>
      <c r="D30625" t="s">
        <v>4125</v>
      </c>
      <c r="E30625" t="s">
        <v>4121</v>
      </c>
      <c r="F30625" t="s">
        <v>3541</v>
      </c>
      <c r="G30625" s="14"/>
      <c r="H30625" s="15" t="str">
        <f>LEFT(C30625,4)</f>
        <v>5220</v>
      </c>
      <c r="I30625" s="15" t="str">
        <f>RIGHT(D30625,3)</f>
        <v>254</v>
      </c>
      <c r="J30625" s="15" t="str">
        <f>MID(E30625,2,3)</f>
        <v>163</v>
      </c>
    </row>
    <row r="30626" spans="1:10" x14ac:dyDescent="0.3">
      <c r="A30626">
        <v>1</v>
      </c>
      <c r="B30626" s="13" t="s">
        <v>3918</v>
      </c>
      <c r="C30626" t="s">
        <v>4056</v>
      </c>
      <c r="D30626" t="s">
        <v>4125</v>
      </c>
      <c r="E30626" t="s">
        <v>4128</v>
      </c>
      <c r="F30626" t="s">
        <v>3534</v>
      </c>
      <c r="G30626" s="14"/>
      <c r="H30626" s="15" t="str">
        <f>LEFT(C30626,4)</f>
        <v>5220</v>
      </c>
      <c r="I30626" s="15" t="str">
        <f>RIGHT(D30626,3)</f>
        <v>254</v>
      </c>
      <c r="J30626" s="15" t="str">
        <f>MID(E30626,2,3)</f>
        <v>166</v>
      </c>
    </row>
    <row r="30627" spans="1:10" x14ac:dyDescent="0.3">
      <c r="A30627">
        <v>1</v>
      </c>
      <c r="B30627" s="13" t="s">
        <v>3918</v>
      </c>
      <c r="C30627" t="s">
        <v>4056</v>
      </c>
      <c r="D30627" t="s">
        <v>4125</v>
      </c>
      <c r="E30627" t="s">
        <v>4162</v>
      </c>
      <c r="F30627" t="s">
        <v>3535</v>
      </c>
      <c r="G30627" s="14"/>
      <c r="H30627" s="15" t="str">
        <f>LEFT(C30627,4)</f>
        <v>5220</v>
      </c>
      <c r="I30627" s="15" t="str">
        <f>RIGHT(D30627,3)</f>
        <v>254</v>
      </c>
      <c r="J30627" s="15" t="str">
        <f>MID(E30627,2,3)</f>
        <v>192</v>
      </c>
    </row>
    <row r="30628" spans="1:10" x14ac:dyDescent="0.3">
      <c r="A30628">
        <v>1</v>
      </c>
      <c r="B30628" s="13" t="s">
        <v>3918</v>
      </c>
      <c r="C30628" t="s">
        <v>4056</v>
      </c>
      <c r="D30628" t="s">
        <v>4125</v>
      </c>
      <c r="E30628" t="s">
        <v>4166</v>
      </c>
      <c r="F30628" t="s">
        <v>1000</v>
      </c>
      <c r="G30628" s="14"/>
      <c r="H30628" s="15" t="str">
        <f>LEFT(C30628,4)</f>
        <v>5220</v>
      </c>
      <c r="I30628" s="15" t="str">
        <f>RIGHT(D30628,3)</f>
        <v>254</v>
      </c>
      <c r="J30628" s="15" t="str">
        <f>MID(E30628,2,3)</f>
        <v>196</v>
      </c>
    </row>
    <row r="30629" spans="1:10" x14ac:dyDescent="0.3">
      <c r="A30629">
        <v>1</v>
      </c>
      <c r="B30629" s="13" t="s">
        <v>3918</v>
      </c>
      <c r="C30629" t="s">
        <v>4056</v>
      </c>
      <c r="D30629" t="s">
        <v>4125</v>
      </c>
      <c r="E30629" t="s">
        <v>4172</v>
      </c>
      <c r="F30629" t="s">
        <v>2325</v>
      </c>
      <c r="G30629" s="14"/>
      <c r="H30629" s="15" t="str">
        <f>LEFT(C30629,4)</f>
        <v>5220</v>
      </c>
      <c r="I30629" s="15" t="str">
        <f>RIGHT(D30629,3)</f>
        <v>254</v>
      </c>
      <c r="J30629" s="15" t="str">
        <f>MID(E30629,2,3)</f>
        <v>211</v>
      </c>
    </row>
    <row r="30630" spans="1:10" x14ac:dyDescent="0.3">
      <c r="A30630">
        <v>1</v>
      </c>
      <c r="B30630" s="13" t="s">
        <v>3918</v>
      </c>
      <c r="C30630" t="s">
        <v>4056</v>
      </c>
      <c r="D30630" t="s">
        <v>4125</v>
      </c>
      <c r="E30630" t="s">
        <v>4173</v>
      </c>
      <c r="F30630" t="s">
        <v>2326</v>
      </c>
      <c r="G30630" s="14"/>
      <c r="H30630" s="15" t="str">
        <f>LEFT(C30630,4)</f>
        <v>5220</v>
      </c>
      <c r="I30630" s="15" t="str">
        <f>RIGHT(D30630,3)</f>
        <v>254</v>
      </c>
      <c r="J30630" s="15" t="str">
        <f>MID(E30630,2,3)</f>
        <v>221</v>
      </c>
    </row>
    <row r="30631" spans="1:10" x14ac:dyDescent="0.3">
      <c r="A30631">
        <v>1</v>
      </c>
      <c r="B30631" s="13" t="s">
        <v>3918</v>
      </c>
      <c r="C30631" t="s">
        <v>4056</v>
      </c>
      <c r="D30631" t="s">
        <v>4125</v>
      </c>
      <c r="E30631" t="s">
        <v>4175</v>
      </c>
      <c r="F30631" t="s">
        <v>3539</v>
      </c>
      <c r="G30631" s="14"/>
      <c r="H30631" s="15" t="str">
        <f>LEFT(C30631,4)</f>
        <v>5220</v>
      </c>
      <c r="I30631" s="15" t="str">
        <f>RIGHT(D30631,3)</f>
        <v>254</v>
      </c>
      <c r="J30631" s="15" t="str">
        <f>MID(E30631,2,3)</f>
        <v>229</v>
      </c>
    </row>
    <row r="30632" spans="1:10" x14ac:dyDescent="0.3">
      <c r="A30632">
        <v>1</v>
      </c>
      <c r="B30632" s="13" t="s">
        <v>3918</v>
      </c>
      <c r="C30632" t="s">
        <v>4056</v>
      </c>
      <c r="D30632" t="s">
        <v>4125</v>
      </c>
      <c r="E30632" t="s">
        <v>4183</v>
      </c>
      <c r="F30632" t="s">
        <v>3538</v>
      </c>
      <c r="G30632" s="14"/>
      <c r="H30632" s="15" t="str">
        <f>LEFT(C30632,4)</f>
        <v>5220</v>
      </c>
      <c r="I30632" s="15" t="str">
        <f>RIGHT(D30632,3)</f>
        <v>254</v>
      </c>
      <c r="J30632" s="15" t="str">
        <f>MID(E30632,2,3)</f>
        <v>311</v>
      </c>
    </row>
    <row r="30633" spans="1:10" x14ac:dyDescent="0.3">
      <c r="A30633">
        <v>1</v>
      </c>
      <c r="B30633" s="13" t="s">
        <v>3918</v>
      </c>
      <c r="C30633" t="s">
        <v>4056</v>
      </c>
      <c r="D30633" t="s">
        <v>4125</v>
      </c>
      <c r="E30633" t="s">
        <v>4190</v>
      </c>
      <c r="F30633" t="s">
        <v>3537</v>
      </c>
      <c r="G30633" s="14"/>
      <c r="H30633" s="15" t="str">
        <f>LEFT(C30633,4)</f>
        <v>5220</v>
      </c>
      <c r="I30633" s="15" t="str">
        <f>RIGHT(D30633,3)</f>
        <v>254</v>
      </c>
      <c r="J30633" s="15" t="str">
        <f>MID(E30633,2,3)</f>
        <v>312</v>
      </c>
    </row>
    <row r="30634" spans="1:10" x14ac:dyDescent="0.3">
      <c r="A30634">
        <v>1</v>
      </c>
      <c r="B30634" s="13" t="s">
        <v>3918</v>
      </c>
      <c r="C30634" t="s">
        <v>4056</v>
      </c>
      <c r="D30634" t="s">
        <v>4125</v>
      </c>
      <c r="E30634" t="s">
        <v>4246</v>
      </c>
      <c r="F30634" t="s">
        <v>3494</v>
      </c>
      <c r="G30634" s="14"/>
      <c r="H30634" s="15" t="str">
        <f>LEFT(C30634,4)</f>
        <v>5220</v>
      </c>
      <c r="I30634" s="15" t="str">
        <f>RIGHT(D30634,3)</f>
        <v>254</v>
      </c>
      <c r="J30634" s="15" t="str">
        <f>MID(E30634,2,3)</f>
        <v>411</v>
      </c>
    </row>
    <row r="30635" spans="1:10" x14ac:dyDescent="0.3">
      <c r="A30635">
        <v>1</v>
      </c>
      <c r="B30635" s="13" t="s">
        <v>3918</v>
      </c>
      <c r="C30635" t="s">
        <v>4056</v>
      </c>
      <c r="D30635" t="s">
        <v>4125</v>
      </c>
      <c r="E30635" t="s">
        <v>4252</v>
      </c>
      <c r="F30635" t="s">
        <v>3493</v>
      </c>
      <c r="G30635" s="14"/>
      <c r="H30635" s="15" t="str">
        <f>LEFT(C30635,4)</f>
        <v>5220</v>
      </c>
      <c r="I30635" s="15" t="str">
        <f>RIGHT(D30635,3)</f>
        <v>254</v>
      </c>
      <c r="J30635" s="15" t="str">
        <f>MID(E30635,2,3)</f>
        <v>418</v>
      </c>
    </row>
    <row r="30636" spans="1:10" x14ac:dyDescent="0.3">
      <c r="A30636">
        <v>1</v>
      </c>
      <c r="B30636" s="13" t="s">
        <v>3918</v>
      </c>
      <c r="C30636" t="s">
        <v>4056</v>
      </c>
      <c r="D30636" t="s">
        <v>4125</v>
      </c>
      <c r="E30636" t="s">
        <v>4264</v>
      </c>
      <c r="F30636" t="s">
        <v>3540</v>
      </c>
      <c r="G30636" s="14"/>
      <c r="H30636" s="15" t="str">
        <f>LEFT(C30636,4)</f>
        <v>5220</v>
      </c>
      <c r="I30636" s="15" t="str">
        <f>RIGHT(D30636,3)</f>
        <v>254</v>
      </c>
      <c r="J30636" s="15" t="str">
        <f>MID(E30636,2,3)</f>
        <v>461</v>
      </c>
    </row>
    <row r="30637" spans="1:10" x14ac:dyDescent="0.3">
      <c r="A30637">
        <v>1</v>
      </c>
      <c r="B30637" s="13" t="s">
        <v>3918</v>
      </c>
      <c r="C30637" t="s">
        <v>4056</v>
      </c>
      <c r="D30637" t="s">
        <v>4125</v>
      </c>
      <c r="E30637" t="s">
        <v>4280</v>
      </c>
      <c r="F30637" t="s">
        <v>3536</v>
      </c>
      <c r="G30637" s="14"/>
      <c r="H30637" s="15" t="str">
        <f>LEFT(C30637,4)</f>
        <v>5220</v>
      </c>
      <c r="I30637" s="15" t="str">
        <f>RIGHT(D30637,3)</f>
        <v>254</v>
      </c>
      <c r="J30637" s="15" t="str">
        <f>MID(E30637,2,3)</f>
        <v>551</v>
      </c>
    </row>
    <row r="30638" spans="1:10" x14ac:dyDescent="0.3">
      <c r="A30638">
        <v>1</v>
      </c>
      <c r="B30638" s="13" t="s">
        <v>3918</v>
      </c>
      <c r="C30638" t="s">
        <v>4028</v>
      </c>
      <c r="D30638" t="s">
        <v>4223</v>
      </c>
      <c r="E30638" t="s">
        <v>4222</v>
      </c>
      <c r="F30638" t="s">
        <v>823</v>
      </c>
      <c r="G30638" s="14"/>
      <c r="H30638" s="15" t="str">
        <f>LEFT(C30638,4)</f>
        <v>5110</v>
      </c>
      <c r="I30638" s="15" t="str">
        <f>RIGHT(D30638,3)</f>
        <v>255</v>
      </c>
      <c r="J30638" s="15" t="str">
        <f>MID(E30638,2,3)</f>
        <v>353</v>
      </c>
    </row>
    <row r="30639" spans="1:10" x14ac:dyDescent="0.3">
      <c r="A30639">
        <v>1</v>
      </c>
      <c r="B30639" s="13" t="s">
        <v>3918</v>
      </c>
      <c r="C30639" t="s">
        <v>4052</v>
      </c>
      <c r="D30639" t="s">
        <v>4191</v>
      </c>
      <c r="E30639" t="s">
        <v>4190</v>
      </c>
      <c r="F30639" t="s">
        <v>957</v>
      </c>
      <c r="G30639" s="14"/>
      <c r="H30639" s="15" t="str">
        <f>LEFT(C30639,4)</f>
        <v>5120</v>
      </c>
      <c r="I30639" s="15" t="str">
        <f>RIGHT(D30639,3)</f>
        <v>256</v>
      </c>
      <c r="J30639" s="15" t="str">
        <f>MID(E30639,2,3)</f>
        <v>312</v>
      </c>
    </row>
    <row r="30640" spans="1:10" x14ac:dyDescent="0.3">
      <c r="A30640">
        <v>1</v>
      </c>
      <c r="B30640" s="13" t="s">
        <v>3918</v>
      </c>
      <c r="C30640" t="s">
        <v>4052</v>
      </c>
      <c r="D30640" t="s">
        <v>4191</v>
      </c>
      <c r="E30640" t="s">
        <v>4196</v>
      </c>
      <c r="F30640" t="s">
        <v>968</v>
      </c>
      <c r="G30640" s="14"/>
      <c r="H30640" s="15" t="str">
        <f>LEFT(C30640,4)</f>
        <v>5120</v>
      </c>
      <c r="I30640" s="15" t="str">
        <f>RIGHT(D30640,3)</f>
        <v>256</v>
      </c>
      <c r="J30640" s="15" t="str">
        <f>MID(E30640,2,3)</f>
        <v>315</v>
      </c>
    </row>
    <row r="30641" spans="1:10" x14ac:dyDescent="0.3">
      <c r="A30641">
        <v>1</v>
      </c>
      <c r="B30641" s="13" t="s">
        <v>3918</v>
      </c>
      <c r="C30641" t="s">
        <v>4052</v>
      </c>
      <c r="D30641" t="s">
        <v>4191</v>
      </c>
      <c r="E30641" t="s">
        <v>4200</v>
      </c>
      <c r="F30641" t="s">
        <v>3533</v>
      </c>
      <c r="G30641" s="14"/>
      <c r="H30641" s="15" t="str">
        <f>LEFT(C30641,4)</f>
        <v>5120</v>
      </c>
      <c r="I30641" s="15" t="str">
        <f>RIGHT(D30641,3)</f>
        <v>256</v>
      </c>
      <c r="J30641" s="15" t="str">
        <f>MID(E30641,2,3)</f>
        <v>319</v>
      </c>
    </row>
    <row r="30642" spans="1:10" x14ac:dyDescent="0.3">
      <c r="A30642">
        <v>1</v>
      </c>
      <c r="B30642" s="13" t="s">
        <v>3918</v>
      </c>
      <c r="C30642" t="s">
        <v>4052</v>
      </c>
      <c r="D30642" t="s">
        <v>4191</v>
      </c>
      <c r="E30642" t="s">
        <v>4207</v>
      </c>
      <c r="F30642" t="s">
        <v>970</v>
      </c>
      <c r="G30642" s="14"/>
      <c r="H30642" s="15" t="str">
        <f>LEFT(C30642,4)</f>
        <v>5120</v>
      </c>
      <c r="I30642" s="15" t="str">
        <f>RIGHT(D30642,3)</f>
        <v>256</v>
      </c>
      <c r="J30642" s="15" t="str">
        <f>MID(E30642,2,3)</f>
        <v>326</v>
      </c>
    </row>
    <row r="30643" spans="1:10" x14ac:dyDescent="0.3">
      <c r="A30643">
        <v>1</v>
      </c>
      <c r="B30643" s="13" t="s">
        <v>3918</v>
      </c>
      <c r="C30643" t="s">
        <v>4052</v>
      </c>
      <c r="D30643" t="s">
        <v>4191</v>
      </c>
      <c r="E30643" t="s">
        <v>4208</v>
      </c>
      <c r="F30643" t="s">
        <v>971</v>
      </c>
      <c r="G30643" s="14"/>
      <c r="H30643" s="15" t="str">
        <f>LEFT(C30643,4)</f>
        <v>5120</v>
      </c>
      <c r="I30643" s="15" t="str">
        <f>RIGHT(D30643,3)</f>
        <v>256</v>
      </c>
      <c r="J30643" s="15" t="str">
        <f>MID(E30643,2,3)</f>
        <v>327</v>
      </c>
    </row>
    <row r="30644" spans="1:10" x14ac:dyDescent="0.3">
      <c r="A30644">
        <v>1</v>
      </c>
      <c r="B30644" s="13" t="s">
        <v>3918</v>
      </c>
      <c r="C30644" t="s">
        <v>4052</v>
      </c>
      <c r="D30644" t="s">
        <v>4191</v>
      </c>
      <c r="E30644" t="s">
        <v>4212</v>
      </c>
      <c r="F30644" t="s">
        <v>1015</v>
      </c>
      <c r="G30644" s="14"/>
      <c r="H30644" s="15" t="str">
        <f>LEFT(C30644,4)</f>
        <v>5120</v>
      </c>
      <c r="I30644" s="15" t="str">
        <f>RIGHT(D30644,3)</f>
        <v>256</v>
      </c>
      <c r="J30644" s="15" t="str">
        <f>MID(E30644,2,3)</f>
        <v>333</v>
      </c>
    </row>
    <row r="30645" spans="1:10" x14ac:dyDescent="0.3">
      <c r="A30645">
        <v>1</v>
      </c>
      <c r="B30645" s="13" t="s">
        <v>3918</v>
      </c>
      <c r="C30645" t="s">
        <v>4052</v>
      </c>
      <c r="D30645" t="s">
        <v>4191</v>
      </c>
      <c r="E30645" t="s">
        <v>4235</v>
      </c>
      <c r="F30645" t="s">
        <v>916</v>
      </c>
      <c r="G30645" s="14"/>
      <c r="H30645" s="15" t="str">
        <f>LEFT(C30645,4)</f>
        <v>5120</v>
      </c>
      <c r="I30645" s="15" t="str">
        <f>RIGHT(D30645,3)</f>
        <v>256</v>
      </c>
      <c r="J30645" s="15" t="str">
        <f>MID(E30645,2,3)</f>
        <v>379</v>
      </c>
    </row>
    <row r="30646" spans="1:10" x14ac:dyDescent="0.3">
      <c r="A30646">
        <v>1</v>
      </c>
      <c r="B30646" s="13" t="s">
        <v>3918</v>
      </c>
      <c r="C30646" t="s">
        <v>4052</v>
      </c>
      <c r="D30646" t="s">
        <v>4191</v>
      </c>
      <c r="E30646" t="s">
        <v>4246</v>
      </c>
      <c r="F30646" t="s">
        <v>917</v>
      </c>
      <c r="G30646" s="14"/>
      <c r="H30646" s="15" t="str">
        <f>LEFT(C30646,4)</f>
        <v>5120</v>
      </c>
      <c r="I30646" s="15" t="str">
        <f>RIGHT(D30646,3)</f>
        <v>256</v>
      </c>
      <c r="J30646" s="15" t="str">
        <f>MID(E30646,2,3)</f>
        <v>411</v>
      </c>
    </row>
    <row r="30647" spans="1:10" x14ac:dyDescent="0.3">
      <c r="A30647">
        <v>1</v>
      </c>
      <c r="B30647" s="13" t="s">
        <v>3918</v>
      </c>
      <c r="C30647" t="s">
        <v>4052</v>
      </c>
      <c r="D30647" t="s">
        <v>4191</v>
      </c>
      <c r="E30647" t="s">
        <v>4249</v>
      </c>
      <c r="F30647" t="s">
        <v>918</v>
      </c>
      <c r="G30647" s="14"/>
      <c r="H30647" s="15" t="str">
        <f>LEFT(C30647,4)</f>
        <v>5120</v>
      </c>
      <c r="I30647" s="15" t="str">
        <f>RIGHT(D30647,3)</f>
        <v>256</v>
      </c>
      <c r="J30647" s="15" t="str">
        <f>MID(E30647,2,3)</f>
        <v>413</v>
      </c>
    </row>
    <row r="30648" spans="1:10" x14ac:dyDescent="0.3">
      <c r="A30648">
        <v>1</v>
      </c>
      <c r="B30648" s="13" t="s">
        <v>3918</v>
      </c>
      <c r="C30648" t="s">
        <v>4052</v>
      </c>
      <c r="D30648" t="s">
        <v>4191</v>
      </c>
      <c r="E30648" t="s">
        <v>4252</v>
      </c>
      <c r="F30648" t="s">
        <v>920</v>
      </c>
      <c r="G30648" s="14"/>
      <c r="H30648" s="15" t="str">
        <f>LEFT(C30648,4)</f>
        <v>5120</v>
      </c>
      <c r="I30648" s="15" t="str">
        <f>RIGHT(D30648,3)</f>
        <v>256</v>
      </c>
      <c r="J30648" s="15" t="str">
        <f>MID(E30648,2,3)</f>
        <v>418</v>
      </c>
    </row>
    <row r="30649" spans="1:10" x14ac:dyDescent="0.3">
      <c r="A30649">
        <v>1</v>
      </c>
      <c r="B30649" s="13" t="s">
        <v>3918</v>
      </c>
      <c r="C30649" t="s">
        <v>4052</v>
      </c>
      <c r="D30649" t="s">
        <v>4191</v>
      </c>
      <c r="E30649" t="s">
        <v>4254</v>
      </c>
      <c r="F30649" t="s">
        <v>921</v>
      </c>
      <c r="G30649" s="14"/>
      <c r="H30649" s="15" t="str">
        <f>LEFT(C30649,4)</f>
        <v>5120</v>
      </c>
      <c r="I30649" s="15" t="str">
        <f>RIGHT(D30649,3)</f>
        <v>256</v>
      </c>
      <c r="J30649" s="15" t="str">
        <f>MID(E30649,2,3)</f>
        <v>422</v>
      </c>
    </row>
    <row r="30650" spans="1:10" x14ac:dyDescent="0.3">
      <c r="A30650">
        <v>1</v>
      </c>
      <c r="B30650" s="13" t="s">
        <v>3918</v>
      </c>
      <c r="C30650" t="s">
        <v>4052</v>
      </c>
      <c r="D30650" t="s">
        <v>4191</v>
      </c>
      <c r="E30650" t="s">
        <v>4264</v>
      </c>
      <c r="F30650" t="s">
        <v>961</v>
      </c>
      <c r="G30650" s="14"/>
      <c r="H30650" s="15" t="str">
        <f>LEFT(C30650,4)</f>
        <v>5120</v>
      </c>
      <c r="I30650" s="15" t="str">
        <f>RIGHT(D30650,3)</f>
        <v>256</v>
      </c>
      <c r="J30650" s="15" t="str">
        <f>MID(E30650,2,3)</f>
        <v>461</v>
      </c>
    </row>
    <row r="30651" spans="1:10" x14ac:dyDescent="0.3">
      <c r="A30651">
        <v>1</v>
      </c>
      <c r="B30651" s="13" t="s">
        <v>3918</v>
      </c>
      <c r="C30651" t="s">
        <v>4052</v>
      </c>
      <c r="D30651" t="s">
        <v>4191</v>
      </c>
      <c r="E30651" t="s">
        <v>4265</v>
      </c>
      <c r="F30651" t="s">
        <v>962</v>
      </c>
      <c r="G30651" s="14"/>
      <c r="H30651" s="15" t="str">
        <f>LEFT(C30651,4)</f>
        <v>5120</v>
      </c>
      <c r="I30651" s="15" t="str">
        <f>RIGHT(D30651,3)</f>
        <v>256</v>
      </c>
      <c r="J30651" s="15" t="str">
        <f>MID(E30651,2,3)</f>
        <v>462</v>
      </c>
    </row>
    <row r="30652" spans="1:10" x14ac:dyDescent="0.3">
      <c r="A30652">
        <v>1</v>
      </c>
      <c r="B30652" s="13" t="s">
        <v>3918</v>
      </c>
      <c r="C30652" t="s">
        <v>4052</v>
      </c>
      <c r="D30652" t="s">
        <v>4191</v>
      </c>
      <c r="E30652" t="s">
        <v>4277</v>
      </c>
      <c r="F30652" t="s">
        <v>964</v>
      </c>
      <c r="G30652" s="14"/>
      <c r="H30652" s="15" t="str">
        <f>LEFT(C30652,4)</f>
        <v>5120</v>
      </c>
      <c r="I30652" s="15" t="str">
        <f>RIGHT(D30652,3)</f>
        <v>256</v>
      </c>
      <c r="J30652" s="15" t="str">
        <f>MID(E30652,2,3)</f>
        <v>541</v>
      </c>
    </row>
    <row r="30653" spans="1:10" x14ac:dyDescent="0.3">
      <c r="A30653">
        <v>1</v>
      </c>
      <c r="B30653" s="13" t="s">
        <v>3918</v>
      </c>
      <c r="C30653" t="s">
        <v>4056</v>
      </c>
      <c r="D30653" t="s">
        <v>4191</v>
      </c>
      <c r="E30653" t="s">
        <v>4190</v>
      </c>
      <c r="F30653" t="s">
        <v>3537</v>
      </c>
      <c r="G30653" s="14"/>
      <c r="H30653" s="15" t="str">
        <f>LEFT(C30653,4)</f>
        <v>5220</v>
      </c>
      <c r="I30653" s="15" t="str">
        <f>RIGHT(D30653,3)</f>
        <v>256</v>
      </c>
      <c r="J30653" s="15" t="str">
        <f>MID(E30653,2,3)</f>
        <v>312</v>
      </c>
    </row>
    <row r="30654" spans="1:10" x14ac:dyDescent="0.3">
      <c r="A30654">
        <v>1</v>
      </c>
      <c r="B30654" s="13" t="s">
        <v>3918</v>
      </c>
      <c r="C30654" t="s">
        <v>4056</v>
      </c>
      <c r="D30654" t="s">
        <v>4191</v>
      </c>
      <c r="E30654" t="s">
        <v>4196</v>
      </c>
      <c r="F30654" t="s">
        <v>3550</v>
      </c>
      <c r="G30654" s="14"/>
      <c r="H30654" s="15" t="str">
        <f>LEFT(C30654,4)</f>
        <v>5220</v>
      </c>
      <c r="I30654" s="15" t="str">
        <f>RIGHT(D30654,3)</f>
        <v>256</v>
      </c>
      <c r="J30654" s="15" t="str">
        <f>MID(E30654,2,3)</f>
        <v>315</v>
      </c>
    </row>
    <row r="30655" spans="1:10" x14ac:dyDescent="0.3">
      <c r="A30655">
        <v>1</v>
      </c>
      <c r="B30655" s="13" t="s">
        <v>3918</v>
      </c>
      <c r="C30655" t="s">
        <v>4056</v>
      </c>
      <c r="D30655" t="s">
        <v>4191</v>
      </c>
      <c r="E30655" t="s">
        <v>4207</v>
      </c>
      <c r="F30655" t="s">
        <v>3552</v>
      </c>
      <c r="G30655" s="14"/>
      <c r="H30655" s="15" t="str">
        <f>LEFT(C30655,4)</f>
        <v>5220</v>
      </c>
      <c r="I30655" s="15" t="str">
        <f>RIGHT(D30655,3)</f>
        <v>256</v>
      </c>
      <c r="J30655" s="15" t="str">
        <f>MID(E30655,2,3)</f>
        <v>326</v>
      </c>
    </row>
    <row r="30656" spans="1:10" x14ac:dyDescent="0.3">
      <c r="A30656">
        <v>1</v>
      </c>
      <c r="B30656" s="13" t="s">
        <v>3918</v>
      </c>
      <c r="C30656" t="s">
        <v>4056</v>
      </c>
      <c r="D30656" t="s">
        <v>4191</v>
      </c>
      <c r="E30656" t="s">
        <v>4208</v>
      </c>
      <c r="F30656" t="s">
        <v>3553</v>
      </c>
      <c r="G30656" s="14"/>
      <c r="H30656" s="15" t="str">
        <f>LEFT(C30656,4)</f>
        <v>5220</v>
      </c>
      <c r="I30656" s="15" t="str">
        <f>RIGHT(D30656,3)</f>
        <v>256</v>
      </c>
      <c r="J30656" s="15" t="str">
        <f>MID(E30656,2,3)</f>
        <v>327</v>
      </c>
    </row>
    <row r="30657" spans="1:10" x14ac:dyDescent="0.3">
      <c r="A30657">
        <v>1</v>
      </c>
      <c r="B30657" s="13" t="s">
        <v>3918</v>
      </c>
      <c r="C30657" t="s">
        <v>4056</v>
      </c>
      <c r="D30657" t="s">
        <v>4191</v>
      </c>
      <c r="E30657" t="s">
        <v>4246</v>
      </c>
      <c r="F30657" t="s">
        <v>3494</v>
      </c>
      <c r="G30657" s="14"/>
      <c r="H30657" s="15" t="str">
        <f>LEFT(C30657,4)</f>
        <v>5220</v>
      </c>
      <c r="I30657" s="15" t="str">
        <f>RIGHT(D30657,3)</f>
        <v>256</v>
      </c>
      <c r="J30657" s="15" t="str">
        <f>MID(E30657,2,3)</f>
        <v>411</v>
      </c>
    </row>
    <row r="30658" spans="1:10" x14ac:dyDescent="0.3">
      <c r="A30658">
        <v>1</v>
      </c>
      <c r="B30658" s="13" t="s">
        <v>3918</v>
      </c>
      <c r="C30658" t="s">
        <v>4056</v>
      </c>
      <c r="D30658" t="s">
        <v>4191</v>
      </c>
      <c r="E30658" t="s">
        <v>4249</v>
      </c>
      <c r="F30658" t="s">
        <v>3492</v>
      </c>
      <c r="G30658" s="14"/>
      <c r="H30658" s="15" t="str">
        <f>LEFT(C30658,4)</f>
        <v>5220</v>
      </c>
      <c r="I30658" s="15" t="str">
        <f>RIGHT(D30658,3)</f>
        <v>256</v>
      </c>
      <c r="J30658" s="15" t="str">
        <f>MID(E30658,2,3)</f>
        <v>413</v>
      </c>
    </row>
    <row r="30659" spans="1:10" x14ac:dyDescent="0.3">
      <c r="A30659">
        <v>1</v>
      </c>
      <c r="B30659" s="13" t="s">
        <v>3918</v>
      </c>
      <c r="C30659" t="s">
        <v>4056</v>
      </c>
      <c r="D30659" t="s">
        <v>4191</v>
      </c>
      <c r="E30659" t="s">
        <v>4252</v>
      </c>
      <c r="F30659" t="s">
        <v>3493</v>
      </c>
      <c r="G30659" s="14"/>
      <c r="H30659" s="15" t="str">
        <f>LEFT(C30659,4)</f>
        <v>5220</v>
      </c>
      <c r="I30659" s="15" t="str">
        <f>RIGHT(D30659,3)</f>
        <v>256</v>
      </c>
      <c r="J30659" s="15" t="str">
        <f>MID(E30659,2,3)</f>
        <v>418</v>
      </c>
    </row>
    <row r="30660" spans="1:10" x14ac:dyDescent="0.3">
      <c r="A30660">
        <v>1</v>
      </c>
      <c r="B30660" s="13" t="s">
        <v>3918</v>
      </c>
      <c r="C30660" t="s">
        <v>4056</v>
      </c>
      <c r="D30660" t="s">
        <v>4191</v>
      </c>
      <c r="E30660" t="s">
        <v>4254</v>
      </c>
      <c r="F30660" t="s">
        <v>3548</v>
      </c>
      <c r="G30660" s="14"/>
      <c r="H30660" s="15" t="str">
        <f>LEFT(C30660,4)</f>
        <v>5220</v>
      </c>
      <c r="I30660" s="15" t="str">
        <f>RIGHT(D30660,3)</f>
        <v>256</v>
      </c>
      <c r="J30660" s="15" t="str">
        <f>MID(E30660,2,3)</f>
        <v>422</v>
      </c>
    </row>
    <row r="30661" spans="1:10" x14ac:dyDescent="0.3">
      <c r="A30661">
        <v>1</v>
      </c>
      <c r="B30661" s="13" t="s">
        <v>3918</v>
      </c>
      <c r="C30661" t="s">
        <v>4056</v>
      </c>
      <c r="D30661" t="s">
        <v>4191</v>
      </c>
      <c r="E30661" t="s">
        <v>4264</v>
      </c>
      <c r="F30661" t="s">
        <v>3540</v>
      </c>
      <c r="G30661" s="14"/>
      <c r="H30661" s="15" t="str">
        <f>LEFT(C30661,4)</f>
        <v>5220</v>
      </c>
      <c r="I30661" s="15" t="str">
        <f>RIGHT(D30661,3)</f>
        <v>256</v>
      </c>
      <c r="J30661" s="15" t="str">
        <f>MID(E30661,2,3)</f>
        <v>461</v>
      </c>
    </row>
    <row r="30662" spans="1:10" x14ac:dyDescent="0.3">
      <c r="A30662">
        <v>1</v>
      </c>
      <c r="B30662" s="13" t="s">
        <v>3918</v>
      </c>
      <c r="C30662" t="s">
        <v>4056</v>
      </c>
      <c r="D30662" t="s">
        <v>4191</v>
      </c>
      <c r="E30662" t="s">
        <v>4265</v>
      </c>
      <c r="F30662" t="s">
        <v>3549</v>
      </c>
      <c r="G30662" s="14"/>
      <c r="H30662" s="15" t="str">
        <f>LEFT(C30662,4)</f>
        <v>5220</v>
      </c>
      <c r="I30662" s="15" t="str">
        <f>RIGHT(D30662,3)</f>
        <v>256</v>
      </c>
      <c r="J30662" s="15" t="str">
        <f>MID(E30662,2,3)</f>
        <v>462</v>
      </c>
    </row>
    <row r="30663" spans="1:10" x14ac:dyDescent="0.3">
      <c r="A30663">
        <v>1</v>
      </c>
      <c r="B30663" s="13" t="s">
        <v>3918</v>
      </c>
      <c r="C30663" t="s">
        <v>4056</v>
      </c>
      <c r="D30663" t="s">
        <v>4191</v>
      </c>
      <c r="E30663" t="s">
        <v>4277</v>
      </c>
      <c r="F30663" t="s">
        <v>3542</v>
      </c>
      <c r="G30663" s="14"/>
      <c r="H30663" s="15" t="str">
        <f>LEFT(C30663,4)</f>
        <v>5220</v>
      </c>
      <c r="I30663" s="15" t="str">
        <f>RIGHT(D30663,3)</f>
        <v>256</v>
      </c>
      <c r="J30663" s="15" t="str">
        <f>MID(E30663,2,3)</f>
        <v>541</v>
      </c>
    </row>
    <row r="30664" spans="1:10" x14ac:dyDescent="0.3">
      <c r="A30664">
        <v>1</v>
      </c>
      <c r="B30664" s="13" t="s">
        <v>3918</v>
      </c>
      <c r="C30664" t="s">
        <v>4029</v>
      </c>
      <c r="D30664" t="s">
        <v>4191</v>
      </c>
      <c r="E30664" t="s">
        <v>4196</v>
      </c>
      <c r="F30664" t="s">
        <v>3175</v>
      </c>
      <c r="G30664" s="14"/>
      <c r="H30664" s="15" t="str">
        <f>LEFT(C30664,4)</f>
        <v>5310</v>
      </c>
      <c r="I30664" s="15" t="str">
        <f>RIGHT(D30664,3)</f>
        <v>256</v>
      </c>
      <c r="J30664" s="15" t="str">
        <f>MID(E30664,2,3)</f>
        <v>315</v>
      </c>
    </row>
    <row r="30665" spans="1:10" x14ac:dyDescent="0.3">
      <c r="A30665">
        <v>1</v>
      </c>
      <c r="B30665" s="13" t="s">
        <v>3918</v>
      </c>
      <c r="C30665" t="s">
        <v>4029</v>
      </c>
      <c r="D30665" t="s">
        <v>4191</v>
      </c>
      <c r="E30665" t="s">
        <v>4200</v>
      </c>
      <c r="F30665" t="s">
        <v>2187</v>
      </c>
      <c r="G30665" s="14"/>
      <c r="H30665" s="15" t="str">
        <f>LEFT(C30665,4)</f>
        <v>5310</v>
      </c>
      <c r="I30665" s="15" t="str">
        <f>RIGHT(D30665,3)</f>
        <v>256</v>
      </c>
      <c r="J30665" s="15" t="str">
        <f>MID(E30665,2,3)</f>
        <v>319</v>
      </c>
    </row>
    <row r="30666" spans="1:10" x14ac:dyDescent="0.3">
      <c r="A30666">
        <v>1</v>
      </c>
      <c r="B30666" s="13" t="s">
        <v>3918</v>
      </c>
      <c r="C30666" t="s">
        <v>4029</v>
      </c>
      <c r="D30666" t="s">
        <v>4191</v>
      </c>
      <c r="E30666" t="s">
        <v>4207</v>
      </c>
      <c r="F30666" t="s">
        <v>1056</v>
      </c>
      <c r="G30666" s="14"/>
      <c r="H30666" s="15" t="str">
        <f>LEFT(C30666,4)</f>
        <v>5310</v>
      </c>
      <c r="I30666" s="15" t="str">
        <f>RIGHT(D30666,3)</f>
        <v>256</v>
      </c>
      <c r="J30666" s="15" t="str">
        <f>MID(E30666,2,3)</f>
        <v>326</v>
      </c>
    </row>
    <row r="30667" spans="1:10" x14ac:dyDescent="0.3">
      <c r="A30667">
        <v>1</v>
      </c>
      <c r="B30667" s="13" t="s">
        <v>3918</v>
      </c>
      <c r="C30667" t="s">
        <v>4029</v>
      </c>
      <c r="D30667" t="s">
        <v>4191</v>
      </c>
      <c r="E30667" t="s">
        <v>4208</v>
      </c>
      <c r="F30667" t="s">
        <v>2572</v>
      </c>
      <c r="G30667" s="14"/>
      <c r="H30667" s="15" t="str">
        <f>LEFT(C30667,4)</f>
        <v>5310</v>
      </c>
      <c r="I30667" s="15" t="str">
        <f>RIGHT(D30667,3)</f>
        <v>256</v>
      </c>
      <c r="J30667" s="15" t="str">
        <f>MID(E30667,2,3)</f>
        <v>327</v>
      </c>
    </row>
    <row r="30668" spans="1:10" x14ac:dyDescent="0.3">
      <c r="A30668">
        <v>1</v>
      </c>
      <c r="B30668" s="13" t="s">
        <v>3918</v>
      </c>
      <c r="C30668" t="s">
        <v>4029</v>
      </c>
      <c r="D30668" t="s">
        <v>4191</v>
      </c>
      <c r="E30668" t="s">
        <v>4212</v>
      </c>
      <c r="F30668" t="s">
        <v>3176</v>
      </c>
      <c r="G30668" s="14"/>
      <c r="H30668" s="15" t="str">
        <f>LEFT(C30668,4)</f>
        <v>5310</v>
      </c>
      <c r="I30668" s="15" t="str">
        <f>RIGHT(D30668,3)</f>
        <v>256</v>
      </c>
      <c r="J30668" s="15" t="str">
        <f>MID(E30668,2,3)</f>
        <v>333</v>
      </c>
    </row>
    <row r="30669" spans="1:10" x14ac:dyDescent="0.3">
      <c r="A30669">
        <v>1</v>
      </c>
      <c r="B30669" s="13" t="s">
        <v>3918</v>
      </c>
      <c r="C30669" t="s">
        <v>4029</v>
      </c>
      <c r="D30669" t="s">
        <v>4191</v>
      </c>
      <c r="E30669" t="s">
        <v>4235</v>
      </c>
      <c r="F30669" t="s">
        <v>3554</v>
      </c>
      <c r="G30669" s="14"/>
      <c r="H30669" s="15" t="str">
        <f>LEFT(C30669,4)</f>
        <v>5310</v>
      </c>
      <c r="I30669" s="15" t="str">
        <f>RIGHT(D30669,3)</f>
        <v>256</v>
      </c>
      <c r="J30669" s="15" t="str">
        <f>MID(E30669,2,3)</f>
        <v>379</v>
      </c>
    </row>
    <row r="30670" spans="1:10" x14ac:dyDescent="0.3">
      <c r="A30670">
        <v>1</v>
      </c>
      <c r="B30670" s="13" t="s">
        <v>3918</v>
      </c>
      <c r="C30670" t="s">
        <v>4029</v>
      </c>
      <c r="D30670" t="s">
        <v>4191</v>
      </c>
      <c r="E30670" t="s">
        <v>4246</v>
      </c>
      <c r="F30670" t="s">
        <v>1057</v>
      </c>
      <c r="G30670" s="14"/>
      <c r="H30670" s="15" t="str">
        <f>LEFT(C30670,4)</f>
        <v>5310</v>
      </c>
      <c r="I30670" s="15" t="str">
        <f>RIGHT(D30670,3)</f>
        <v>256</v>
      </c>
      <c r="J30670" s="15" t="str">
        <f>MID(E30670,2,3)</f>
        <v>411</v>
      </c>
    </row>
    <row r="30671" spans="1:10" x14ac:dyDescent="0.3">
      <c r="A30671">
        <v>1</v>
      </c>
      <c r="B30671" s="13" t="s">
        <v>3918</v>
      </c>
      <c r="C30671" t="s">
        <v>4029</v>
      </c>
      <c r="D30671" t="s">
        <v>4191</v>
      </c>
      <c r="E30671" t="s">
        <v>4249</v>
      </c>
      <c r="F30671" t="s">
        <v>2244</v>
      </c>
      <c r="G30671" s="14"/>
      <c r="H30671" s="15" t="str">
        <f>LEFT(C30671,4)</f>
        <v>5310</v>
      </c>
      <c r="I30671" s="15" t="str">
        <f>RIGHT(D30671,3)</f>
        <v>256</v>
      </c>
      <c r="J30671" s="15" t="str">
        <f>MID(E30671,2,3)</f>
        <v>413</v>
      </c>
    </row>
    <row r="30672" spans="1:10" x14ac:dyDescent="0.3">
      <c r="A30672">
        <v>1</v>
      </c>
      <c r="B30672" s="13" t="s">
        <v>3918</v>
      </c>
      <c r="C30672" t="s">
        <v>4029</v>
      </c>
      <c r="D30672" t="s">
        <v>4191</v>
      </c>
      <c r="E30672" t="s">
        <v>4252</v>
      </c>
      <c r="F30672" t="s">
        <v>1058</v>
      </c>
      <c r="G30672" s="14"/>
      <c r="H30672" s="15" t="str">
        <f>LEFT(C30672,4)</f>
        <v>5310</v>
      </c>
      <c r="I30672" s="15" t="str">
        <f>RIGHT(D30672,3)</f>
        <v>256</v>
      </c>
      <c r="J30672" s="15" t="str">
        <f>MID(E30672,2,3)</f>
        <v>418</v>
      </c>
    </row>
    <row r="30673" spans="1:10" x14ac:dyDescent="0.3">
      <c r="A30673">
        <v>1</v>
      </c>
      <c r="B30673" s="13" t="s">
        <v>3918</v>
      </c>
      <c r="C30673" t="s">
        <v>4029</v>
      </c>
      <c r="D30673" t="s">
        <v>4191</v>
      </c>
      <c r="E30673" t="s">
        <v>4254</v>
      </c>
      <c r="F30673" t="s">
        <v>1059</v>
      </c>
      <c r="G30673" s="14"/>
      <c r="H30673" s="15" t="str">
        <f>LEFT(C30673,4)</f>
        <v>5310</v>
      </c>
      <c r="I30673" s="15" t="str">
        <f>RIGHT(D30673,3)</f>
        <v>256</v>
      </c>
      <c r="J30673" s="15" t="str">
        <f>MID(E30673,2,3)</f>
        <v>422</v>
      </c>
    </row>
    <row r="30674" spans="1:10" x14ac:dyDescent="0.3">
      <c r="A30674">
        <v>1</v>
      </c>
      <c r="B30674" s="13" t="s">
        <v>3918</v>
      </c>
      <c r="C30674" t="s">
        <v>4029</v>
      </c>
      <c r="D30674" t="s">
        <v>4191</v>
      </c>
      <c r="E30674" t="s">
        <v>4264</v>
      </c>
      <c r="F30674" t="s">
        <v>2245</v>
      </c>
      <c r="G30674" s="14"/>
      <c r="H30674" s="15" t="str">
        <f>LEFT(C30674,4)</f>
        <v>5310</v>
      </c>
      <c r="I30674" s="15" t="str">
        <f>RIGHT(D30674,3)</f>
        <v>256</v>
      </c>
      <c r="J30674" s="15" t="str">
        <f>MID(E30674,2,3)</f>
        <v>461</v>
      </c>
    </row>
    <row r="30675" spans="1:10" x14ac:dyDescent="0.3">
      <c r="A30675">
        <v>1</v>
      </c>
      <c r="B30675" s="13" t="s">
        <v>3918</v>
      </c>
      <c r="C30675" t="s">
        <v>4029</v>
      </c>
      <c r="D30675" t="s">
        <v>4191</v>
      </c>
      <c r="E30675" t="s">
        <v>4265</v>
      </c>
      <c r="F30675" t="s">
        <v>2246</v>
      </c>
      <c r="G30675" s="14"/>
      <c r="H30675" s="15" t="str">
        <f>LEFT(C30675,4)</f>
        <v>5310</v>
      </c>
      <c r="I30675" s="15" t="str">
        <f>RIGHT(D30675,3)</f>
        <v>256</v>
      </c>
      <c r="J30675" s="15" t="str">
        <f>MID(E30675,2,3)</f>
        <v>462</v>
      </c>
    </row>
    <row r="30676" spans="1:10" x14ac:dyDescent="0.3">
      <c r="A30676">
        <v>1</v>
      </c>
      <c r="B30676" s="13" t="s">
        <v>3918</v>
      </c>
      <c r="C30676" t="s">
        <v>4029</v>
      </c>
      <c r="D30676" t="s">
        <v>4191</v>
      </c>
      <c r="E30676" t="s">
        <v>4277</v>
      </c>
      <c r="F30676" t="s">
        <v>3174</v>
      </c>
      <c r="G30676" s="14"/>
      <c r="H30676" s="15" t="str">
        <f>LEFT(C30676,4)</f>
        <v>5310</v>
      </c>
      <c r="I30676" s="15" t="str">
        <f>RIGHT(D30676,3)</f>
        <v>256</v>
      </c>
      <c r="J30676" s="15" t="str">
        <f>MID(E30676,2,3)</f>
        <v>541</v>
      </c>
    </row>
    <row r="30677" spans="1:10" x14ac:dyDescent="0.3">
      <c r="A30677">
        <v>1</v>
      </c>
      <c r="B30677" s="13" t="s">
        <v>3918</v>
      </c>
      <c r="C30677" t="s">
        <v>3998</v>
      </c>
      <c r="D30677" t="s">
        <v>4191</v>
      </c>
      <c r="E30677" t="s">
        <v>4190</v>
      </c>
      <c r="F30677" t="s">
        <v>3163</v>
      </c>
      <c r="G30677" s="14"/>
      <c r="H30677" s="15" t="str">
        <f>LEFT(C30677,4)</f>
        <v>6120</v>
      </c>
      <c r="I30677" s="15" t="str">
        <f>RIGHT(D30677,3)</f>
        <v>256</v>
      </c>
      <c r="J30677" s="15" t="str">
        <f>MID(E30677,2,3)</f>
        <v>312</v>
      </c>
    </row>
    <row r="30678" spans="1:10" x14ac:dyDescent="0.3">
      <c r="A30678">
        <v>1</v>
      </c>
      <c r="B30678" s="13" t="s">
        <v>3918</v>
      </c>
      <c r="C30678" t="s">
        <v>3998</v>
      </c>
      <c r="D30678" t="s">
        <v>4191</v>
      </c>
      <c r="E30678" t="s">
        <v>4196</v>
      </c>
      <c r="F30678" t="s">
        <v>3546</v>
      </c>
      <c r="G30678" s="14"/>
      <c r="H30678" s="15" t="str">
        <f>LEFT(C30678,4)</f>
        <v>6120</v>
      </c>
      <c r="I30678" s="15" t="str">
        <f>RIGHT(D30678,3)</f>
        <v>256</v>
      </c>
      <c r="J30678" s="15" t="str">
        <f>MID(E30678,2,3)</f>
        <v>315</v>
      </c>
    </row>
    <row r="30679" spans="1:10" x14ac:dyDescent="0.3">
      <c r="A30679">
        <v>1</v>
      </c>
      <c r="B30679" s="13" t="s">
        <v>3918</v>
      </c>
      <c r="C30679" t="s">
        <v>3998</v>
      </c>
      <c r="D30679" t="s">
        <v>4191</v>
      </c>
      <c r="E30679" t="s">
        <v>4207</v>
      </c>
      <c r="F30679" t="s">
        <v>3547</v>
      </c>
      <c r="G30679" s="14"/>
      <c r="H30679" s="15" t="str">
        <f>LEFT(C30679,4)</f>
        <v>6120</v>
      </c>
      <c r="I30679" s="15" t="str">
        <f>RIGHT(D30679,3)</f>
        <v>256</v>
      </c>
      <c r="J30679" s="15" t="str">
        <f>MID(E30679,2,3)</f>
        <v>326</v>
      </c>
    </row>
    <row r="30680" spans="1:10" x14ac:dyDescent="0.3">
      <c r="A30680">
        <v>1</v>
      </c>
      <c r="B30680" s="13" t="s">
        <v>3918</v>
      </c>
      <c r="C30680" t="s">
        <v>3998</v>
      </c>
      <c r="D30680" t="s">
        <v>4191</v>
      </c>
      <c r="E30680" t="s">
        <v>4246</v>
      </c>
      <c r="F30680" t="s">
        <v>3162</v>
      </c>
      <c r="G30680" s="14"/>
      <c r="H30680" s="15" t="str">
        <f>LEFT(C30680,4)</f>
        <v>6120</v>
      </c>
      <c r="I30680" s="15" t="str">
        <f>RIGHT(D30680,3)</f>
        <v>256</v>
      </c>
      <c r="J30680" s="15" t="str">
        <f>MID(E30680,2,3)</f>
        <v>411</v>
      </c>
    </row>
    <row r="30681" spans="1:10" x14ac:dyDescent="0.3">
      <c r="A30681">
        <v>1</v>
      </c>
      <c r="B30681" s="13" t="s">
        <v>3918</v>
      </c>
      <c r="C30681" t="s">
        <v>3998</v>
      </c>
      <c r="D30681" t="s">
        <v>4191</v>
      </c>
      <c r="E30681" t="s">
        <v>4252</v>
      </c>
      <c r="F30681" t="s">
        <v>3544</v>
      </c>
      <c r="G30681" s="14"/>
      <c r="H30681" s="15" t="str">
        <f>LEFT(C30681,4)</f>
        <v>6120</v>
      </c>
      <c r="I30681" s="15" t="str">
        <f>RIGHT(D30681,3)</f>
        <v>256</v>
      </c>
      <c r="J30681" s="15" t="str">
        <f>MID(E30681,2,3)</f>
        <v>418</v>
      </c>
    </row>
    <row r="30682" spans="1:10" x14ac:dyDescent="0.3">
      <c r="A30682">
        <v>1</v>
      </c>
      <c r="B30682" s="13" t="s">
        <v>3918</v>
      </c>
      <c r="C30682" t="s">
        <v>3998</v>
      </c>
      <c r="D30682" t="s">
        <v>4191</v>
      </c>
      <c r="E30682" t="s">
        <v>4254</v>
      </c>
      <c r="F30682" t="s">
        <v>3555</v>
      </c>
      <c r="G30682" s="14"/>
      <c r="H30682" s="15" t="str">
        <f>LEFT(C30682,4)</f>
        <v>6120</v>
      </c>
      <c r="I30682" s="15" t="str">
        <f>RIGHT(D30682,3)</f>
        <v>256</v>
      </c>
      <c r="J30682" s="15" t="str">
        <f>MID(E30682,2,3)</f>
        <v>422</v>
      </c>
    </row>
    <row r="30683" spans="1:10" x14ac:dyDescent="0.3">
      <c r="A30683">
        <v>1</v>
      </c>
      <c r="B30683" s="13" t="s">
        <v>3918</v>
      </c>
      <c r="C30683" t="s">
        <v>3998</v>
      </c>
      <c r="D30683" t="s">
        <v>4191</v>
      </c>
      <c r="E30683" t="s">
        <v>4264</v>
      </c>
      <c r="F30683" t="s">
        <v>3545</v>
      </c>
      <c r="G30683" s="14"/>
      <c r="H30683" s="15" t="str">
        <f>LEFT(C30683,4)</f>
        <v>6120</v>
      </c>
      <c r="I30683" s="15" t="str">
        <f>RIGHT(D30683,3)</f>
        <v>256</v>
      </c>
      <c r="J30683" s="15" t="str">
        <f>MID(E30683,2,3)</f>
        <v>461</v>
      </c>
    </row>
    <row r="30684" spans="1:10" x14ac:dyDescent="0.3">
      <c r="A30684">
        <v>1</v>
      </c>
      <c r="B30684" s="13" t="s">
        <v>3918</v>
      </c>
      <c r="C30684" t="s">
        <v>3998</v>
      </c>
      <c r="D30684" t="s">
        <v>4191</v>
      </c>
      <c r="E30684" t="s">
        <v>4265</v>
      </c>
      <c r="F30684" t="s">
        <v>3556</v>
      </c>
      <c r="G30684" s="14"/>
      <c r="H30684" s="15" t="str">
        <f>LEFT(C30684,4)</f>
        <v>6120</v>
      </c>
      <c r="I30684" s="15" t="str">
        <f>RIGHT(D30684,3)</f>
        <v>256</v>
      </c>
      <c r="J30684" s="15" t="str">
        <f>MID(E30684,2,3)</f>
        <v>462</v>
      </c>
    </row>
    <row r="30685" spans="1:10" x14ac:dyDescent="0.3">
      <c r="A30685">
        <v>1</v>
      </c>
      <c r="B30685" s="13" t="s">
        <v>3918</v>
      </c>
      <c r="C30685" t="s">
        <v>3998</v>
      </c>
      <c r="D30685" t="s">
        <v>4191</v>
      </c>
      <c r="E30685" t="s">
        <v>4277</v>
      </c>
      <c r="F30685" t="s">
        <v>3557</v>
      </c>
      <c r="G30685" s="14"/>
      <c r="H30685" s="15" t="str">
        <f>LEFT(C30685,4)</f>
        <v>6120</v>
      </c>
      <c r="I30685" s="15" t="str">
        <f>RIGHT(D30685,3)</f>
        <v>256</v>
      </c>
      <c r="J30685" s="15" t="str">
        <f>MID(E30685,2,3)</f>
        <v>541</v>
      </c>
    </row>
    <row r="30686" spans="1:10" x14ac:dyDescent="0.3">
      <c r="A30686">
        <v>1</v>
      </c>
      <c r="B30686" s="13" t="s">
        <v>3918</v>
      </c>
      <c r="C30686" t="s">
        <v>4010</v>
      </c>
      <c r="D30686" t="s">
        <v>4191</v>
      </c>
      <c r="E30686" t="s">
        <v>4254</v>
      </c>
      <c r="F30686" t="s">
        <v>933</v>
      </c>
      <c r="G30686" s="14"/>
      <c r="H30686" s="15" t="str">
        <f>LEFT(C30686,4)</f>
        <v>6550</v>
      </c>
      <c r="I30686" s="15" t="str">
        <f>RIGHT(D30686,3)</f>
        <v>256</v>
      </c>
      <c r="J30686" s="15" t="str">
        <f>MID(E30686,2,3)</f>
        <v>422</v>
      </c>
    </row>
    <row r="30687" spans="1:10" x14ac:dyDescent="0.3">
      <c r="A30687">
        <v>1</v>
      </c>
      <c r="B30687" s="13" t="s">
        <v>3918</v>
      </c>
      <c r="C30687" t="s">
        <v>4011</v>
      </c>
      <c r="D30687" t="s">
        <v>4191</v>
      </c>
      <c r="E30687" t="s">
        <v>4246</v>
      </c>
      <c r="F30687" t="s">
        <v>3543</v>
      </c>
      <c r="G30687" s="14"/>
      <c r="H30687" s="15" t="str">
        <f>LEFT(C30687,4)</f>
        <v>6570</v>
      </c>
      <c r="I30687" s="15" t="str">
        <f>RIGHT(D30687,3)</f>
        <v>256</v>
      </c>
      <c r="J30687" s="15" t="str">
        <f>MID(E30687,2,3)</f>
        <v>411</v>
      </c>
    </row>
    <row r="30688" spans="1:10" x14ac:dyDescent="0.3">
      <c r="A30688">
        <v>1</v>
      </c>
      <c r="B30688" s="13" t="s">
        <v>3918</v>
      </c>
      <c r="C30688" t="s">
        <v>4011</v>
      </c>
      <c r="D30688" t="s">
        <v>4191</v>
      </c>
      <c r="E30688" t="s">
        <v>4254</v>
      </c>
      <c r="F30688" t="s">
        <v>3551</v>
      </c>
      <c r="G30688" s="14"/>
      <c r="H30688" s="15" t="str">
        <f>LEFT(C30688,4)</f>
        <v>6570</v>
      </c>
      <c r="I30688" s="15" t="str">
        <f>RIGHT(D30688,3)</f>
        <v>256</v>
      </c>
      <c r="J30688" s="15" t="str">
        <f>MID(E30688,2,3)</f>
        <v>422</v>
      </c>
    </row>
    <row r="30689" spans="1:10" x14ac:dyDescent="0.3">
      <c r="A30689">
        <v>1</v>
      </c>
      <c r="B30689" s="13" t="s">
        <v>3918</v>
      </c>
      <c r="C30689" t="s">
        <v>3992</v>
      </c>
      <c r="D30689" t="s">
        <v>4191</v>
      </c>
      <c r="E30689" t="s">
        <v>4246</v>
      </c>
      <c r="F30689" t="s">
        <v>1065</v>
      </c>
      <c r="G30689" s="14"/>
      <c r="H30689" s="15" t="str">
        <f>LEFT(C30689,4)</f>
        <v>6580</v>
      </c>
      <c r="I30689" s="15" t="str">
        <f>RIGHT(D30689,3)</f>
        <v>256</v>
      </c>
      <c r="J30689" s="15" t="str">
        <f>MID(E30689,2,3)</f>
        <v>411</v>
      </c>
    </row>
    <row r="30690" spans="1:10" x14ac:dyDescent="0.3">
      <c r="A30690">
        <v>1</v>
      </c>
      <c r="B30690" s="13" t="s">
        <v>3918</v>
      </c>
      <c r="C30690" t="s">
        <v>3992</v>
      </c>
      <c r="D30690" t="s">
        <v>4191</v>
      </c>
      <c r="E30690" t="s">
        <v>4254</v>
      </c>
      <c r="F30690" t="s">
        <v>1066</v>
      </c>
      <c r="G30690" s="14"/>
      <c r="H30690" s="15" t="str">
        <f>LEFT(C30690,4)</f>
        <v>6580</v>
      </c>
      <c r="I30690" s="15" t="str">
        <f>RIGHT(D30690,3)</f>
        <v>256</v>
      </c>
      <c r="J30690" s="15" t="str">
        <f>MID(E30690,2,3)</f>
        <v>422</v>
      </c>
    </row>
    <row r="30691" spans="1:10" x14ac:dyDescent="0.3">
      <c r="A30691">
        <v>1</v>
      </c>
      <c r="B30691" s="13" t="s">
        <v>3918</v>
      </c>
      <c r="C30691" t="s">
        <v>4028</v>
      </c>
      <c r="D30691" t="s">
        <v>4168</v>
      </c>
      <c r="E30691" t="s">
        <v>4183</v>
      </c>
      <c r="F30691" t="s">
        <v>306</v>
      </c>
      <c r="G30691" s="14"/>
      <c r="H30691" s="15" t="str">
        <f>LEFT(C30691,4)</f>
        <v>5110</v>
      </c>
      <c r="I30691" s="15" t="str">
        <f>RIGHT(D30691,3)</f>
        <v>257</v>
      </c>
      <c r="J30691" s="15" t="str">
        <f>MID(E30691,2,3)</f>
        <v>311</v>
      </c>
    </row>
    <row r="30692" spans="1:10" x14ac:dyDescent="0.3">
      <c r="A30692">
        <v>1</v>
      </c>
      <c r="B30692" s="13" t="s">
        <v>3918</v>
      </c>
      <c r="C30692" t="s">
        <v>4028</v>
      </c>
      <c r="D30692" t="s">
        <v>4168</v>
      </c>
      <c r="E30692" t="s">
        <v>4246</v>
      </c>
      <c r="F30692" t="s">
        <v>852</v>
      </c>
      <c r="G30692" s="14"/>
      <c r="H30692" s="15" t="str">
        <f>LEFT(C30692,4)</f>
        <v>5110</v>
      </c>
      <c r="I30692" s="15" t="str">
        <f>RIGHT(D30692,3)</f>
        <v>257</v>
      </c>
      <c r="J30692" s="15" t="str">
        <f>MID(E30692,2,3)</f>
        <v>411</v>
      </c>
    </row>
    <row r="30693" spans="1:10" x14ac:dyDescent="0.3">
      <c r="A30693">
        <v>1</v>
      </c>
      <c r="B30693" s="13" t="s">
        <v>3918</v>
      </c>
      <c r="C30693" t="s">
        <v>4028</v>
      </c>
      <c r="D30693" t="s">
        <v>4168</v>
      </c>
      <c r="E30693" t="s">
        <v>4249</v>
      </c>
      <c r="F30693" t="s">
        <v>853</v>
      </c>
      <c r="G30693" s="14"/>
      <c r="H30693" s="15" t="str">
        <f>LEFT(C30693,4)</f>
        <v>5110</v>
      </c>
      <c r="I30693" s="15" t="str">
        <f>RIGHT(D30693,3)</f>
        <v>257</v>
      </c>
      <c r="J30693" s="15" t="str">
        <f>MID(E30693,2,3)</f>
        <v>413</v>
      </c>
    </row>
    <row r="30694" spans="1:10" x14ac:dyDescent="0.3">
      <c r="A30694">
        <v>1</v>
      </c>
      <c r="B30694" s="13" t="s">
        <v>3918</v>
      </c>
      <c r="C30694" t="s">
        <v>4028</v>
      </c>
      <c r="D30694" t="s">
        <v>4168</v>
      </c>
      <c r="E30694" t="s">
        <v>4252</v>
      </c>
      <c r="F30694" t="s">
        <v>854</v>
      </c>
      <c r="G30694" s="14"/>
      <c r="H30694" s="15" t="str">
        <f>LEFT(C30694,4)</f>
        <v>5110</v>
      </c>
      <c r="I30694" s="15" t="str">
        <f>RIGHT(D30694,3)</f>
        <v>257</v>
      </c>
      <c r="J30694" s="15" t="str">
        <f>MID(E30694,2,3)</f>
        <v>418</v>
      </c>
    </row>
    <row r="30695" spans="1:10" x14ac:dyDescent="0.3">
      <c r="A30695">
        <v>1</v>
      </c>
      <c r="B30695" s="13" t="s">
        <v>3918</v>
      </c>
      <c r="C30695" t="s">
        <v>4034</v>
      </c>
      <c r="D30695" t="s">
        <v>4168</v>
      </c>
      <c r="E30695" t="s">
        <v>4183</v>
      </c>
      <c r="F30695" t="s">
        <v>271</v>
      </c>
      <c r="G30695" s="14"/>
      <c r="H30695" s="15" t="str">
        <f>LEFT(C30695,4)</f>
        <v>5330</v>
      </c>
      <c r="I30695" s="15" t="str">
        <f>RIGHT(D30695,3)</f>
        <v>257</v>
      </c>
      <c r="J30695" s="15" t="str">
        <f>MID(E30695,2,3)</f>
        <v>311</v>
      </c>
    </row>
    <row r="30696" spans="1:10" x14ac:dyDescent="0.3">
      <c r="A30696">
        <v>1</v>
      </c>
      <c r="B30696" s="13" t="s">
        <v>3918</v>
      </c>
      <c r="C30696" t="s">
        <v>4034</v>
      </c>
      <c r="D30696" t="s">
        <v>4168</v>
      </c>
      <c r="E30696" t="s">
        <v>4246</v>
      </c>
      <c r="F30696" t="s">
        <v>1078</v>
      </c>
      <c r="G30696" s="14"/>
      <c r="H30696" s="15" t="str">
        <f>LEFT(C30696,4)</f>
        <v>5330</v>
      </c>
      <c r="I30696" s="15" t="str">
        <f>RIGHT(D30696,3)</f>
        <v>257</v>
      </c>
      <c r="J30696" s="15" t="str">
        <f>MID(E30696,2,3)</f>
        <v>411</v>
      </c>
    </row>
    <row r="30697" spans="1:10" x14ac:dyDescent="0.3">
      <c r="A30697">
        <v>1</v>
      </c>
      <c r="B30697" s="13" t="s">
        <v>3918</v>
      </c>
      <c r="C30697" t="s">
        <v>4034</v>
      </c>
      <c r="D30697" t="s">
        <v>4168</v>
      </c>
      <c r="E30697" t="s">
        <v>4249</v>
      </c>
      <c r="F30697" t="s">
        <v>2134</v>
      </c>
      <c r="G30697" s="14"/>
      <c r="H30697" s="15" t="str">
        <f>LEFT(C30697,4)</f>
        <v>5330</v>
      </c>
      <c r="I30697" s="15" t="str">
        <f>RIGHT(D30697,3)</f>
        <v>257</v>
      </c>
      <c r="J30697" s="15" t="str">
        <f>MID(E30697,2,3)</f>
        <v>413</v>
      </c>
    </row>
    <row r="30698" spans="1:10" x14ac:dyDescent="0.3">
      <c r="A30698">
        <v>1</v>
      </c>
      <c r="B30698" s="13" t="s">
        <v>3918</v>
      </c>
      <c r="C30698" t="s">
        <v>4034</v>
      </c>
      <c r="D30698" t="s">
        <v>4168</v>
      </c>
      <c r="E30698" t="s">
        <v>4252</v>
      </c>
      <c r="F30698" t="s">
        <v>1067</v>
      </c>
      <c r="G30698" s="14"/>
      <c r="H30698" s="15" t="str">
        <f>LEFT(C30698,4)</f>
        <v>5330</v>
      </c>
      <c r="I30698" s="15" t="str">
        <f>RIGHT(D30698,3)</f>
        <v>257</v>
      </c>
      <c r="J30698" s="15" t="str">
        <f>MID(E30698,2,3)</f>
        <v>418</v>
      </c>
    </row>
    <row r="30699" spans="1:10" x14ac:dyDescent="0.3">
      <c r="A30699">
        <v>1</v>
      </c>
      <c r="B30699" s="13" t="s">
        <v>3918</v>
      </c>
      <c r="C30699" t="s">
        <v>4017</v>
      </c>
      <c r="D30699" t="s">
        <v>4168</v>
      </c>
      <c r="E30699" t="s">
        <v>4166</v>
      </c>
      <c r="F30699" t="s">
        <v>820</v>
      </c>
      <c r="G30699" s="14"/>
      <c r="H30699" s="15" t="str">
        <f>LEFT(C30699,4)</f>
        <v>5350</v>
      </c>
      <c r="I30699" s="15" t="str">
        <f>RIGHT(D30699,3)</f>
        <v>257</v>
      </c>
      <c r="J30699" s="15" t="str">
        <f>MID(E30699,2,3)</f>
        <v>196</v>
      </c>
    </row>
    <row r="30700" spans="1:10" x14ac:dyDescent="0.3">
      <c r="A30700">
        <v>1</v>
      </c>
      <c r="B30700" s="13" t="s">
        <v>3918</v>
      </c>
      <c r="C30700" t="s">
        <v>4017</v>
      </c>
      <c r="D30700" t="s">
        <v>4168</v>
      </c>
      <c r="E30700" t="s">
        <v>4172</v>
      </c>
      <c r="F30700" t="s">
        <v>345</v>
      </c>
      <c r="G30700" s="14"/>
      <c r="H30700" s="15" t="str">
        <f>LEFT(C30700,4)</f>
        <v>5350</v>
      </c>
      <c r="I30700" s="15" t="str">
        <f>RIGHT(D30700,3)</f>
        <v>257</v>
      </c>
      <c r="J30700" s="15" t="str">
        <f>MID(E30700,2,3)</f>
        <v>211</v>
      </c>
    </row>
    <row r="30701" spans="1:10" x14ac:dyDescent="0.3">
      <c r="A30701">
        <v>1</v>
      </c>
      <c r="B30701" s="13" t="s">
        <v>3918</v>
      </c>
      <c r="C30701" t="s">
        <v>4017</v>
      </c>
      <c r="D30701" t="s">
        <v>4168</v>
      </c>
      <c r="E30701" t="s">
        <v>4173</v>
      </c>
      <c r="F30701" t="s">
        <v>346</v>
      </c>
      <c r="G30701" s="14"/>
      <c r="H30701" s="15" t="str">
        <f>LEFT(C30701,4)</f>
        <v>5350</v>
      </c>
      <c r="I30701" s="15" t="str">
        <f>RIGHT(D30701,3)</f>
        <v>257</v>
      </c>
      <c r="J30701" s="15" t="str">
        <f>MID(E30701,2,3)</f>
        <v>221</v>
      </c>
    </row>
    <row r="30702" spans="1:10" x14ac:dyDescent="0.3">
      <c r="A30702">
        <v>1</v>
      </c>
      <c r="B30702" s="13" t="s">
        <v>3918</v>
      </c>
      <c r="C30702" t="s">
        <v>4017</v>
      </c>
      <c r="D30702" t="s">
        <v>4168</v>
      </c>
      <c r="E30702" t="s">
        <v>4176</v>
      </c>
      <c r="F30702" t="s">
        <v>347</v>
      </c>
      <c r="G30702" s="14"/>
      <c r="H30702" s="15" t="str">
        <f>LEFT(C30702,4)</f>
        <v>5350</v>
      </c>
      <c r="I30702" s="15" t="str">
        <f>RIGHT(D30702,3)</f>
        <v>257</v>
      </c>
      <c r="J30702" s="15" t="str">
        <f>MID(E30702,2,3)</f>
        <v>231</v>
      </c>
    </row>
    <row r="30703" spans="1:10" x14ac:dyDescent="0.3">
      <c r="A30703">
        <v>1</v>
      </c>
      <c r="B30703" s="13" t="s">
        <v>3918</v>
      </c>
      <c r="C30703" t="s">
        <v>4017</v>
      </c>
      <c r="D30703" t="s">
        <v>4168</v>
      </c>
      <c r="E30703" t="s">
        <v>4183</v>
      </c>
      <c r="F30703" t="s">
        <v>348</v>
      </c>
      <c r="G30703" s="14"/>
      <c r="H30703" s="15" t="str">
        <f>LEFT(C30703,4)</f>
        <v>5350</v>
      </c>
      <c r="I30703" s="15" t="str">
        <f>RIGHT(D30703,3)</f>
        <v>257</v>
      </c>
      <c r="J30703" s="15" t="str">
        <f>MID(E30703,2,3)</f>
        <v>311</v>
      </c>
    </row>
    <row r="30704" spans="1:10" x14ac:dyDescent="0.3">
      <c r="A30704">
        <v>1</v>
      </c>
      <c r="B30704" s="13" t="s">
        <v>3918</v>
      </c>
      <c r="C30704" t="s">
        <v>4017</v>
      </c>
      <c r="D30704" t="s">
        <v>4168</v>
      </c>
      <c r="E30704" t="s">
        <v>4246</v>
      </c>
      <c r="F30704" t="s">
        <v>1127</v>
      </c>
      <c r="G30704" s="14"/>
      <c r="H30704" s="15" t="str">
        <f>LEFT(C30704,4)</f>
        <v>5350</v>
      </c>
      <c r="I30704" s="15" t="str">
        <f>RIGHT(D30704,3)</f>
        <v>257</v>
      </c>
      <c r="J30704" s="15" t="str">
        <f>MID(E30704,2,3)</f>
        <v>411</v>
      </c>
    </row>
    <row r="30705" spans="1:10" x14ac:dyDescent="0.3">
      <c r="A30705">
        <v>1</v>
      </c>
      <c r="B30705" s="13" t="s">
        <v>3918</v>
      </c>
      <c r="C30705" t="s">
        <v>4017</v>
      </c>
      <c r="D30705" t="s">
        <v>4168</v>
      </c>
      <c r="E30705" t="s">
        <v>4249</v>
      </c>
      <c r="F30705" t="s">
        <v>1128</v>
      </c>
      <c r="G30705" s="14"/>
      <c r="H30705" s="15" t="str">
        <f>LEFT(C30705,4)</f>
        <v>5350</v>
      </c>
      <c r="I30705" s="15" t="str">
        <f>RIGHT(D30705,3)</f>
        <v>257</v>
      </c>
      <c r="J30705" s="15" t="str">
        <f>MID(E30705,2,3)</f>
        <v>413</v>
      </c>
    </row>
    <row r="30706" spans="1:10" x14ac:dyDescent="0.3">
      <c r="A30706">
        <v>1</v>
      </c>
      <c r="B30706" s="13" t="s">
        <v>3918</v>
      </c>
      <c r="C30706" t="s">
        <v>4017</v>
      </c>
      <c r="D30706" t="s">
        <v>4168</v>
      </c>
      <c r="E30706" t="s">
        <v>4252</v>
      </c>
      <c r="F30706" t="s">
        <v>1129</v>
      </c>
      <c r="G30706" s="14"/>
      <c r="H30706" s="15" t="str">
        <f>LEFT(C30706,4)</f>
        <v>5350</v>
      </c>
      <c r="I30706" s="15" t="str">
        <f>RIGHT(D30706,3)</f>
        <v>257</v>
      </c>
      <c r="J30706" s="15" t="str">
        <f>MID(E30706,2,3)</f>
        <v>418</v>
      </c>
    </row>
    <row r="30707" spans="1:10" x14ac:dyDescent="0.3">
      <c r="A30707">
        <v>1</v>
      </c>
      <c r="B30707" s="13" t="s">
        <v>3918</v>
      </c>
      <c r="C30707" t="s">
        <v>4081</v>
      </c>
      <c r="D30707" t="s">
        <v>4168</v>
      </c>
      <c r="E30707" t="s">
        <v>4183</v>
      </c>
      <c r="F30707" t="s">
        <v>329</v>
      </c>
      <c r="G30707" s="14"/>
      <c r="H30707" s="15" t="str">
        <f>LEFT(C30707,4)</f>
        <v>5810</v>
      </c>
      <c r="I30707" s="15" t="str">
        <f>RIGHT(D30707,3)</f>
        <v>257</v>
      </c>
      <c r="J30707" s="15" t="str">
        <f>MID(E30707,2,3)</f>
        <v>311</v>
      </c>
    </row>
    <row r="30708" spans="1:10" x14ac:dyDescent="0.3">
      <c r="A30708">
        <v>1</v>
      </c>
      <c r="B30708" s="13" t="s">
        <v>3918</v>
      </c>
      <c r="C30708" t="s">
        <v>4081</v>
      </c>
      <c r="D30708" t="s">
        <v>4168</v>
      </c>
      <c r="E30708" t="s">
        <v>4246</v>
      </c>
      <c r="F30708" t="s">
        <v>1040</v>
      </c>
      <c r="G30708" s="14"/>
      <c r="H30708" s="15" t="str">
        <f>LEFT(C30708,4)</f>
        <v>5810</v>
      </c>
      <c r="I30708" s="15" t="str">
        <f>RIGHT(D30708,3)</f>
        <v>257</v>
      </c>
      <c r="J30708" s="15" t="str">
        <f>MID(E30708,2,3)</f>
        <v>411</v>
      </c>
    </row>
    <row r="30709" spans="1:10" x14ac:dyDescent="0.3">
      <c r="A30709">
        <v>1</v>
      </c>
      <c r="B30709" s="13" t="s">
        <v>3918</v>
      </c>
      <c r="C30709" t="s">
        <v>4081</v>
      </c>
      <c r="D30709" t="s">
        <v>4168</v>
      </c>
      <c r="E30709" t="s">
        <v>4249</v>
      </c>
      <c r="F30709" t="s">
        <v>1702</v>
      </c>
      <c r="G30709" s="14"/>
      <c r="H30709" s="15" t="str">
        <f>LEFT(C30709,4)</f>
        <v>5810</v>
      </c>
      <c r="I30709" s="15" t="str">
        <f>RIGHT(D30709,3)</f>
        <v>257</v>
      </c>
      <c r="J30709" s="15" t="str">
        <f>MID(E30709,2,3)</f>
        <v>413</v>
      </c>
    </row>
    <row r="30710" spans="1:10" x14ac:dyDescent="0.3">
      <c r="A30710">
        <v>1</v>
      </c>
      <c r="B30710" s="13" t="s">
        <v>3918</v>
      </c>
      <c r="C30710" t="s">
        <v>4081</v>
      </c>
      <c r="D30710" t="s">
        <v>4168</v>
      </c>
      <c r="E30710" t="s">
        <v>4252</v>
      </c>
      <c r="F30710" t="s">
        <v>1041</v>
      </c>
      <c r="G30710" s="14"/>
      <c r="H30710" s="15" t="str">
        <f>LEFT(C30710,4)</f>
        <v>5810</v>
      </c>
      <c r="I30710" s="15" t="str">
        <f>RIGHT(D30710,3)</f>
        <v>257</v>
      </c>
      <c r="J30710" s="15" t="str">
        <f>MID(E30710,2,3)</f>
        <v>418</v>
      </c>
    </row>
    <row r="30711" spans="1:10" x14ac:dyDescent="0.3">
      <c r="A30711">
        <v>1</v>
      </c>
      <c r="B30711" s="13" t="s">
        <v>3918</v>
      </c>
      <c r="C30711" t="s">
        <v>4088</v>
      </c>
      <c r="D30711" t="s">
        <v>4168</v>
      </c>
      <c r="E30711" t="s">
        <v>4252</v>
      </c>
      <c r="F30711" t="s">
        <v>3558</v>
      </c>
      <c r="G30711" s="14"/>
      <c r="H30711" s="15" t="str">
        <f>LEFT(C30711,4)</f>
        <v>5820</v>
      </c>
      <c r="I30711" s="15" t="str">
        <f>RIGHT(D30711,3)</f>
        <v>257</v>
      </c>
      <c r="J30711" s="15" t="str">
        <f>MID(E30711,2,3)</f>
        <v>418</v>
      </c>
    </row>
    <row r="30712" spans="1:10" x14ac:dyDescent="0.3">
      <c r="A30712">
        <v>1</v>
      </c>
      <c r="B30712" s="13" t="s">
        <v>3918</v>
      </c>
      <c r="C30712" t="s">
        <v>4028</v>
      </c>
      <c r="D30712" t="s">
        <v>4192</v>
      </c>
      <c r="E30712" t="s">
        <v>4190</v>
      </c>
      <c r="F30712" t="s">
        <v>843</v>
      </c>
      <c r="G30712" s="14"/>
      <c r="H30712" s="15" t="str">
        <f>LEFT(C30712,4)</f>
        <v>5110</v>
      </c>
      <c r="I30712" s="15" t="str">
        <f>RIGHT(D30712,3)</f>
        <v>258</v>
      </c>
      <c r="J30712" s="15" t="str">
        <f>MID(E30712,2,3)</f>
        <v>312</v>
      </c>
    </row>
    <row r="30713" spans="1:10" x14ac:dyDescent="0.3">
      <c r="A30713">
        <v>1</v>
      </c>
      <c r="B30713" s="13" t="s">
        <v>3918</v>
      </c>
      <c r="C30713" t="s">
        <v>4028</v>
      </c>
      <c r="D30713" t="s">
        <v>4192</v>
      </c>
      <c r="E30713" t="s">
        <v>4252</v>
      </c>
      <c r="F30713" t="s">
        <v>854</v>
      </c>
      <c r="G30713" s="14"/>
      <c r="H30713" s="15" t="str">
        <f>LEFT(C30713,4)</f>
        <v>5110</v>
      </c>
      <c r="I30713" s="15" t="str">
        <f>RIGHT(D30713,3)</f>
        <v>258</v>
      </c>
      <c r="J30713" s="15" t="str">
        <f>MID(E30713,2,3)</f>
        <v>418</v>
      </c>
    </row>
    <row r="30714" spans="1:10" x14ac:dyDescent="0.3">
      <c r="A30714">
        <v>1</v>
      </c>
      <c r="B30714" s="13" t="s">
        <v>3918</v>
      </c>
      <c r="C30714" t="s">
        <v>4028</v>
      </c>
      <c r="D30714" t="s">
        <v>4192</v>
      </c>
      <c r="E30714" t="s">
        <v>4265</v>
      </c>
      <c r="F30714" t="s">
        <v>860</v>
      </c>
      <c r="G30714" s="14"/>
      <c r="H30714" s="15" t="str">
        <f>LEFT(C30714,4)</f>
        <v>5110</v>
      </c>
      <c r="I30714" s="15" t="str">
        <f>RIGHT(D30714,3)</f>
        <v>258</v>
      </c>
      <c r="J30714" s="15" t="str">
        <f>MID(E30714,2,3)</f>
        <v>462</v>
      </c>
    </row>
    <row r="30715" spans="1:10" x14ac:dyDescent="0.3">
      <c r="A30715">
        <v>1</v>
      </c>
      <c r="B30715" s="13" t="s">
        <v>3918</v>
      </c>
      <c r="C30715" t="s">
        <v>4028</v>
      </c>
      <c r="D30715" t="s">
        <v>4192</v>
      </c>
      <c r="E30715" t="s">
        <v>4279</v>
      </c>
      <c r="F30715" t="s">
        <v>863</v>
      </c>
      <c r="G30715" s="14"/>
      <c r="H30715" s="15" t="str">
        <f>LEFT(C30715,4)</f>
        <v>5110</v>
      </c>
      <c r="I30715" s="15" t="str">
        <f>RIGHT(D30715,3)</f>
        <v>258</v>
      </c>
      <c r="J30715" s="15" t="str">
        <f>MID(E30715,2,3)</f>
        <v>542</v>
      </c>
    </row>
    <row r="30716" spans="1:10" x14ac:dyDescent="0.3">
      <c r="A30716">
        <v>1</v>
      </c>
      <c r="B30716" s="13" t="s">
        <v>3918</v>
      </c>
      <c r="C30716" t="s">
        <v>4052</v>
      </c>
      <c r="D30716" t="s">
        <v>4192</v>
      </c>
      <c r="E30716" t="s">
        <v>4190</v>
      </c>
      <c r="F30716" t="s">
        <v>957</v>
      </c>
      <c r="G30716" s="14"/>
      <c r="H30716" s="15" t="str">
        <f>LEFT(C30716,4)</f>
        <v>5120</v>
      </c>
      <c r="I30716" s="15" t="str">
        <f>RIGHT(D30716,3)</f>
        <v>258</v>
      </c>
      <c r="J30716" s="15" t="str">
        <f>MID(E30716,2,3)</f>
        <v>312</v>
      </c>
    </row>
    <row r="30717" spans="1:10" x14ac:dyDescent="0.3">
      <c r="A30717">
        <v>1</v>
      </c>
      <c r="B30717" s="13" t="s">
        <v>3918</v>
      </c>
      <c r="C30717" t="s">
        <v>4052</v>
      </c>
      <c r="D30717" t="s">
        <v>4192</v>
      </c>
      <c r="E30717" t="s">
        <v>4252</v>
      </c>
      <c r="F30717" t="s">
        <v>920</v>
      </c>
      <c r="G30717" s="14"/>
      <c r="H30717" s="15" t="str">
        <f>LEFT(C30717,4)</f>
        <v>5120</v>
      </c>
      <c r="I30717" s="15" t="str">
        <f>RIGHT(D30717,3)</f>
        <v>258</v>
      </c>
      <c r="J30717" s="15" t="str">
        <f>MID(E30717,2,3)</f>
        <v>418</v>
      </c>
    </row>
    <row r="30718" spans="1:10" x14ac:dyDescent="0.3">
      <c r="G30718"/>
      <c r="H30718"/>
      <c r="I30718"/>
      <c r="J30718"/>
    </row>
    <row r="30719" spans="1:10" x14ac:dyDescent="0.3">
      <c r="G30719"/>
      <c r="H30719"/>
      <c r="I30719"/>
      <c r="J30719"/>
    </row>
    <row r="30720" spans="1:10" x14ac:dyDescent="0.3">
      <c r="G30720"/>
      <c r="H30720"/>
      <c r="I30720"/>
      <c r="J30720"/>
    </row>
    <row r="30721" spans="7:10" x14ac:dyDescent="0.3">
      <c r="G30721"/>
      <c r="H30721"/>
      <c r="I30721"/>
      <c r="J30721"/>
    </row>
    <row r="30722" spans="7:10" x14ac:dyDescent="0.3">
      <c r="G30722"/>
      <c r="H30722"/>
      <c r="I30722"/>
      <c r="J30722"/>
    </row>
    <row r="30723" spans="7:10" x14ac:dyDescent="0.3">
      <c r="G30723"/>
      <c r="H30723"/>
      <c r="I30723"/>
      <c r="J30723"/>
    </row>
    <row r="30724" spans="7:10" x14ac:dyDescent="0.3">
      <c r="G30724"/>
      <c r="H30724"/>
      <c r="I30724"/>
      <c r="J30724"/>
    </row>
    <row r="30725" spans="7:10" x14ac:dyDescent="0.3">
      <c r="G30725"/>
      <c r="H30725"/>
      <c r="I30725"/>
      <c r="J30725"/>
    </row>
    <row r="30726" spans="7:10" x14ac:dyDescent="0.3">
      <c r="G30726"/>
      <c r="H30726"/>
      <c r="I30726"/>
      <c r="J30726"/>
    </row>
    <row r="30727" spans="7:10" x14ac:dyDescent="0.3">
      <c r="G30727"/>
      <c r="H30727"/>
      <c r="I30727"/>
      <c r="J30727"/>
    </row>
    <row r="30728" spans="7:10" x14ac:dyDescent="0.3">
      <c r="G30728"/>
      <c r="H30728"/>
      <c r="I30728"/>
      <c r="J30728"/>
    </row>
    <row r="30729" spans="7:10" x14ac:dyDescent="0.3">
      <c r="G30729"/>
      <c r="H30729"/>
      <c r="I30729"/>
      <c r="J30729"/>
    </row>
    <row r="30730" spans="7:10" x14ac:dyDescent="0.3">
      <c r="G30730"/>
      <c r="H30730"/>
      <c r="I30730"/>
      <c r="J30730"/>
    </row>
    <row r="30731" spans="7:10" x14ac:dyDescent="0.3">
      <c r="G30731"/>
      <c r="H30731"/>
      <c r="I30731"/>
      <c r="J30731"/>
    </row>
    <row r="30732" spans="7:10" x14ac:dyDescent="0.3">
      <c r="G30732"/>
      <c r="H30732"/>
      <c r="I30732"/>
      <c r="J30732"/>
    </row>
    <row r="30733" spans="7:10" x14ac:dyDescent="0.3">
      <c r="G30733"/>
      <c r="H30733"/>
      <c r="I30733"/>
      <c r="J30733"/>
    </row>
    <row r="30734" spans="7:10" x14ac:dyDescent="0.3">
      <c r="G30734"/>
      <c r="H30734"/>
      <c r="I30734"/>
      <c r="J30734"/>
    </row>
    <row r="30735" spans="7:10" x14ac:dyDescent="0.3">
      <c r="G30735"/>
      <c r="H30735"/>
      <c r="I30735"/>
      <c r="J30735"/>
    </row>
    <row r="30736" spans="7:10" x14ac:dyDescent="0.3">
      <c r="G30736"/>
      <c r="H30736"/>
      <c r="I30736"/>
      <c r="J30736"/>
    </row>
    <row r="30737" spans="7:10" x14ac:dyDescent="0.3">
      <c r="G30737"/>
      <c r="H30737"/>
      <c r="I30737"/>
      <c r="J30737"/>
    </row>
    <row r="30738" spans="7:10" x14ac:dyDescent="0.3">
      <c r="G30738"/>
      <c r="H30738"/>
      <c r="I30738"/>
      <c r="J30738"/>
    </row>
    <row r="30739" spans="7:10" x14ac:dyDescent="0.3">
      <c r="G30739"/>
      <c r="H30739"/>
      <c r="I30739"/>
      <c r="J30739"/>
    </row>
    <row r="30740" spans="7:10" x14ac:dyDescent="0.3">
      <c r="G30740"/>
      <c r="H30740"/>
      <c r="I30740"/>
      <c r="J30740"/>
    </row>
    <row r="30741" spans="7:10" x14ac:dyDescent="0.3">
      <c r="G30741"/>
      <c r="H30741"/>
      <c r="I30741"/>
      <c r="J30741"/>
    </row>
    <row r="30742" spans="7:10" x14ac:dyDescent="0.3">
      <c r="G30742"/>
      <c r="H30742"/>
      <c r="I30742"/>
      <c r="J30742"/>
    </row>
    <row r="30743" spans="7:10" x14ac:dyDescent="0.3">
      <c r="G30743"/>
      <c r="H30743"/>
      <c r="I30743"/>
      <c r="J30743"/>
    </row>
    <row r="30744" spans="7:10" x14ac:dyDescent="0.3">
      <c r="G30744"/>
      <c r="H30744"/>
      <c r="I30744"/>
      <c r="J30744"/>
    </row>
    <row r="30745" spans="7:10" x14ac:dyDescent="0.3">
      <c r="G30745"/>
      <c r="H30745"/>
      <c r="I30745"/>
      <c r="J30745"/>
    </row>
    <row r="30746" spans="7:10" x14ac:dyDescent="0.3">
      <c r="G30746"/>
      <c r="H30746"/>
      <c r="I30746"/>
      <c r="J30746"/>
    </row>
    <row r="30747" spans="7:10" x14ac:dyDescent="0.3">
      <c r="G30747"/>
      <c r="H30747"/>
      <c r="I30747"/>
      <c r="J30747"/>
    </row>
    <row r="30748" spans="7:10" x14ac:dyDescent="0.3">
      <c r="G30748"/>
      <c r="H30748"/>
      <c r="I30748"/>
      <c r="J30748"/>
    </row>
    <row r="30749" spans="7:10" x14ac:dyDescent="0.3">
      <c r="G30749"/>
      <c r="H30749"/>
      <c r="I30749"/>
      <c r="J30749"/>
    </row>
    <row r="30750" spans="7:10" x14ac:dyDescent="0.3">
      <c r="G30750"/>
      <c r="H30750"/>
      <c r="I30750"/>
      <c r="J30750"/>
    </row>
    <row r="30751" spans="7:10" x14ac:dyDescent="0.3">
      <c r="G30751"/>
      <c r="H30751"/>
      <c r="I30751"/>
      <c r="J30751"/>
    </row>
    <row r="30752" spans="7:10" x14ac:dyDescent="0.3">
      <c r="G30752"/>
      <c r="H30752"/>
      <c r="I30752"/>
      <c r="J30752"/>
    </row>
    <row r="30753" spans="7:10" x14ac:dyDescent="0.3">
      <c r="G30753"/>
      <c r="H30753"/>
      <c r="I30753"/>
      <c r="J30753"/>
    </row>
    <row r="30754" spans="7:10" x14ac:dyDescent="0.3">
      <c r="G30754"/>
      <c r="H30754"/>
      <c r="I30754"/>
      <c r="J30754"/>
    </row>
    <row r="30755" spans="7:10" x14ac:dyDescent="0.3">
      <c r="G30755"/>
      <c r="H30755"/>
      <c r="I30755"/>
      <c r="J30755"/>
    </row>
    <row r="30756" spans="7:10" x14ac:dyDescent="0.3">
      <c r="G30756"/>
      <c r="H30756"/>
      <c r="I30756"/>
      <c r="J30756"/>
    </row>
    <row r="30757" spans="7:10" x14ac:dyDescent="0.3">
      <c r="G30757"/>
      <c r="H30757"/>
      <c r="I30757"/>
      <c r="J30757"/>
    </row>
    <row r="30758" spans="7:10" x14ac:dyDescent="0.3">
      <c r="G30758"/>
      <c r="H30758"/>
      <c r="I30758"/>
      <c r="J30758"/>
    </row>
    <row r="30759" spans="7:10" x14ac:dyDescent="0.3">
      <c r="G30759"/>
      <c r="H30759"/>
      <c r="I30759"/>
      <c r="J30759"/>
    </row>
    <row r="30760" spans="7:10" x14ac:dyDescent="0.3">
      <c r="G30760"/>
      <c r="H30760"/>
      <c r="I30760"/>
      <c r="J30760"/>
    </row>
    <row r="30761" spans="7:10" x14ac:dyDescent="0.3">
      <c r="G30761"/>
      <c r="H30761"/>
      <c r="I30761"/>
      <c r="J30761"/>
    </row>
    <row r="30762" spans="7:10" x14ac:dyDescent="0.3">
      <c r="G30762"/>
      <c r="H30762"/>
      <c r="I30762"/>
      <c r="J30762"/>
    </row>
    <row r="30763" spans="7:10" x14ac:dyDescent="0.3">
      <c r="G30763"/>
      <c r="H30763"/>
      <c r="I30763"/>
      <c r="J30763"/>
    </row>
    <row r="30764" spans="7:10" x14ac:dyDescent="0.3">
      <c r="G30764"/>
      <c r="H30764"/>
      <c r="I30764"/>
      <c r="J30764"/>
    </row>
    <row r="30765" spans="7:10" x14ac:dyDescent="0.3">
      <c r="G30765"/>
      <c r="H30765"/>
      <c r="I30765"/>
      <c r="J30765"/>
    </row>
    <row r="30766" spans="7:10" x14ac:dyDescent="0.3">
      <c r="G30766"/>
      <c r="H30766"/>
      <c r="I30766"/>
      <c r="J30766"/>
    </row>
    <row r="30767" spans="7:10" x14ac:dyDescent="0.3">
      <c r="G30767"/>
      <c r="H30767"/>
      <c r="I30767"/>
      <c r="J30767"/>
    </row>
    <row r="30768" spans="7:10" x14ac:dyDescent="0.3">
      <c r="G30768"/>
      <c r="H30768"/>
      <c r="I30768"/>
      <c r="J30768"/>
    </row>
    <row r="30769" spans="7:10" x14ac:dyDescent="0.3">
      <c r="G30769"/>
      <c r="H30769"/>
      <c r="I30769"/>
      <c r="J30769"/>
    </row>
    <row r="30770" spans="7:10" x14ac:dyDescent="0.3">
      <c r="G30770"/>
      <c r="H30770"/>
      <c r="I30770"/>
      <c r="J30770"/>
    </row>
    <row r="30771" spans="7:10" x14ac:dyDescent="0.3">
      <c r="G30771"/>
      <c r="H30771"/>
      <c r="I30771"/>
      <c r="J30771"/>
    </row>
    <row r="30772" spans="7:10" x14ac:dyDescent="0.3">
      <c r="G30772"/>
      <c r="H30772"/>
      <c r="I30772"/>
      <c r="J30772"/>
    </row>
    <row r="30773" spans="7:10" x14ac:dyDescent="0.3">
      <c r="G30773"/>
      <c r="H30773"/>
      <c r="I30773"/>
      <c r="J30773"/>
    </row>
    <row r="30774" spans="7:10" x14ac:dyDescent="0.3">
      <c r="G30774"/>
      <c r="H30774"/>
      <c r="I30774"/>
      <c r="J30774"/>
    </row>
    <row r="30775" spans="7:10" x14ac:dyDescent="0.3">
      <c r="G30775"/>
      <c r="H30775"/>
      <c r="I30775"/>
      <c r="J30775"/>
    </row>
    <row r="30776" spans="7:10" x14ac:dyDescent="0.3">
      <c r="G30776"/>
      <c r="H30776"/>
      <c r="I30776"/>
      <c r="J30776"/>
    </row>
    <row r="30777" spans="7:10" x14ac:dyDescent="0.3">
      <c r="G30777"/>
      <c r="H30777"/>
      <c r="I30777"/>
      <c r="J30777"/>
    </row>
    <row r="30778" spans="7:10" x14ac:dyDescent="0.3">
      <c r="G30778"/>
      <c r="H30778"/>
      <c r="I30778"/>
      <c r="J30778"/>
    </row>
    <row r="30779" spans="7:10" x14ac:dyDescent="0.3">
      <c r="G30779"/>
      <c r="H30779"/>
      <c r="I30779"/>
      <c r="J30779"/>
    </row>
    <row r="30780" spans="7:10" x14ac:dyDescent="0.3">
      <c r="G30780"/>
      <c r="H30780"/>
      <c r="I30780"/>
      <c r="J30780"/>
    </row>
    <row r="30781" spans="7:10" x14ac:dyDescent="0.3">
      <c r="G30781"/>
      <c r="H30781"/>
      <c r="I30781"/>
      <c r="J30781"/>
    </row>
    <row r="30782" spans="7:10" x14ac:dyDescent="0.3">
      <c r="G30782"/>
      <c r="H30782"/>
      <c r="I30782"/>
      <c r="J30782"/>
    </row>
    <row r="30783" spans="7:10" x14ac:dyDescent="0.3">
      <c r="G30783"/>
      <c r="H30783"/>
      <c r="I30783"/>
      <c r="J30783"/>
    </row>
    <row r="30784" spans="7:10" x14ac:dyDescent="0.3">
      <c r="G30784"/>
      <c r="H30784"/>
      <c r="I30784"/>
      <c r="J30784"/>
    </row>
    <row r="30785" spans="7:10" x14ac:dyDescent="0.3">
      <c r="G30785"/>
      <c r="H30785"/>
      <c r="I30785"/>
      <c r="J30785"/>
    </row>
    <row r="30786" spans="7:10" x14ac:dyDescent="0.3">
      <c r="G30786"/>
      <c r="H30786"/>
      <c r="I30786"/>
      <c r="J30786"/>
    </row>
    <row r="30787" spans="7:10" x14ac:dyDescent="0.3">
      <c r="G30787"/>
      <c r="H30787"/>
      <c r="I30787"/>
      <c r="J30787"/>
    </row>
    <row r="30788" spans="7:10" x14ac:dyDescent="0.3">
      <c r="G30788"/>
      <c r="H30788"/>
      <c r="I30788"/>
      <c r="J30788"/>
    </row>
    <row r="30789" spans="7:10" x14ac:dyDescent="0.3">
      <c r="G30789"/>
      <c r="H30789"/>
      <c r="I30789"/>
      <c r="J30789"/>
    </row>
    <row r="30790" spans="7:10" x14ac:dyDescent="0.3">
      <c r="G30790"/>
      <c r="H30790"/>
      <c r="I30790"/>
      <c r="J30790"/>
    </row>
    <row r="30791" spans="7:10" x14ac:dyDescent="0.3">
      <c r="G30791"/>
      <c r="H30791"/>
      <c r="I30791"/>
      <c r="J30791"/>
    </row>
    <row r="30792" spans="7:10" x14ac:dyDescent="0.3">
      <c r="G30792"/>
      <c r="H30792"/>
      <c r="I30792"/>
      <c r="J30792"/>
    </row>
    <row r="30793" spans="7:10" x14ac:dyDescent="0.3">
      <c r="G30793"/>
      <c r="H30793"/>
      <c r="I30793"/>
      <c r="J30793"/>
    </row>
    <row r="30794" spans="7:10" x14ac:dyDescent="0.3">
      <c r="G30794"/>
      <c r="H30794"/>
      <c r="I30794"/>
      <c r="J30794"/>
    </row>
    <row r="30795" spans="7:10" x14ac:dyDescent="0.3">
      <c r="G30795"/>
      <c r="H30795"/>
      <c r="I30795"/>
      <c r="J30795"/>
    </row>
    <row r="30796" spans="7:10" x14ac:dyDescent="0.3">
      <c r="G30796"/>
      <c r="H30796"/>
      <c r="I30796"/>
      <c r="J30796"/>
    </row>
    <row r="30797" spans="7:10" x14ac:dyDescent="0.3">
      <c r="G30797"/>
      <c r="H30797"/>
      <c r="I30797"/>
      <c r="J30797"/>
    </row>
    <row r="30798" spans="7:10" x14ac:dyDescent="0.3">
      <c r="G30798"/>
      <c r="H30798"/>
      <c r="I30798"/>
      <c r="J30798"/>
    </row>
    <row r="30799" spans="7:10" x14ac:dyDescent="0.3">
      <c r="G30799"/>
      <c r="H30799"/>
      <c r="I30799"/>
      <c r="J30799"/>
    </row>
    <row r="30800" spans="7:10" x14ac:dyDescent="0.3">
      <c r="G30800"/>
      <c r="H30800"/>
      <c r="I30800"/>
      <c r="J30800"/>
    </row>
    <row r="30801" spans="7:10" x14ac:dyDescent="0.3">
      <c r="G30801"/>
      <c r="H30801"/>
      <c r="I30801"/>
      <c r="J30801"/>
    </row>
    <row r="30802" spans="7:10" x14ac:dyDescent="0.3">
      <c r="G30802"/>
      <c r="H30802"/>
      <c r="I30802"/>
      <c r="J30802"/>
    </row>
    <row r="30803" spans="7:10" x14ac:dyDescent="0.3">
      <c r="G30803"/>
      <c r="H30803"/>
      <c r="I30803"/>
      <c r="J30803"/>
    </row>
    <row r="30804" spans="7:10" x14ac:dyDescent="0.3">
      <c r="G30804"/>
      <c r="H30804"/>
      <c r="I30804"/>
      <c r="J30804"/>
    </row>
    <row r="30805" spans="7:10" x14ac:dyDescent="0.3">
      <c r="G30805"/>
      <c r="H30805"/>
      <c r="I30805"/>
      <c r="J30805"/>
    </row>
    <row r="30806" spans="7:10" x14ac:dyDescent="0.3">
      <c r="G30806"/>
      <c r="H30806"/>
      <c r="I30806"/>
      <c r="J30806"/>
    </row>
    <row r="30807" spans="7:10" x14ac:dyDescent="0.3">
      <c r="G30807"/>
      <c r="H30807"/>
      <c r="I30807"/>
      <c r="J30807"/>
    </row>
    <row r="30808" spans="7:10" x14ac:dyDescent="0.3">
      <c r="G30808"/>
      <c r="H30808"/>
      <c r="I30808"/>
      <c r="J30808"/>
    </row>
    <row r="30809" spans="7:10" x14ac:dyDescent="0.3">
      <c r="G30809"/>
      <c r="H30809"/>
      <c r="I30809"/>
      <c r="J30809"/>
    </row>
    <row r="30810" spans="7:10" x14ac:dyDescent="0.3">
      <c r="G30810"/>
      <c r="H30810"/>
      <c r="I30810"/>
      <c r="J30810"/>
    </row>
    <row r="30811" spans="7:10" x14ac:dyDescent="0.3">
      <c r="G30811"/>
      <c r="H30811"/>
      <c r="I30811"/>
      <c r="J30811"/>
    </row>
    <row r="30812" spans="7:10" x14ac:dyDescent="0.3">
      <c r="G30812"/>
      <c r="H30812"/>
      <c r="I30812"/>
      <c r="J30812"/>
    </row>
    <row r="30813" spans="7:10" x14ac:dyDescent="0.3">
      <c r="G30813"/>
      <c r="H30813"/>
      <c r="I30813"/>
      <c r="J30813"/>
    </row>
    <row r="30814" spans="7:10" x14ac:dyDescent="0.3">
      <c r="G30814"/>
      <c r="H30814"/>
      <c r="I30814"/>
      <c r="J30814"/>
    </row>
    <row r="30815" spans="7:10" x14ac:dyDescent="0.3">
      <c r="G30815"/>
      <c r="H30815"/>
      <c r="I30815"/>
      <c r="J30815"/>
    </row>
    <row r="30816" spans="7:10" x14ac:dyDescent="0.3">
      <c r="G30816"/>
      <c r="H30816"/>
      <c r="I30816"/>
      <c r="J30816"/>
    </row>
    <row r="30817" spans="7:10" x14ac:dyDescent="0.3">
      <c r="G30817"/>
      <c r="H30817"/>
      <c r="I30817"/>
      <c r="J30817"/>
    </row>
    <row r="30818" spans="7:10" x14ac:dyDescent="0.3">
      <c r="G30818"/>
      <c r="H30818"/>
      <c r="I30818"/>
      <c r="J30818"/>
    </row>
    <row r="30819" spans="7:10" x14ac:dyDescent="0.3">
      <c r="G30819"/>
      <c r="H30819"/>
      <c r="I30819"/>
      <c r="J30819"/>
    </row>
    <row r="30820" spans="7:10" x14ac:dyDescent="0.3">
      <c r="G30820"/>
      <c r="H30820"/>
      <c r="I30820"/>
      <c r="J30820"/>
    </row>
    <row r="30821" spans="7:10" x14ac:dyDescent="0.3">
      <c r="G30821"/>
      <c r="H30821"/>
      <c r="I30821"/>
      <c r="J30821"/>
    </row>
    <row r="30822" spans="7:10" x14ac:dyDescent="0.3">
      <c r="G30822"/>
      <c r="H30822"/>
      <c r="I30822"/>
      <c r="J30822"/>
    </row>
    <row r="30823" spans="7:10" x14ac:dyDescent="0.3">
      <c r="G30823"/>
      <c r="H30823"/>
      <c r="I30823"/>
      <c r="J30823"/>
    </row>
    <row r="30824" spans="7:10" x14ac:dyDescent="0.3">
      <c r="G30824"/>
      <c r="H30824"/>
      <c r="I30824"/>
      <c r="J30824"/>
    </row>
    <row r="30825" spans="7:10" x14ac:dyDescent="0.3">
      <c r="G30825"/>
      <c r="H30825"/>
      <c r="I30825"/>
      <c r="J30825"/>
    </row>
    <row r="30826" spans="7:10" x14ac:dyDescent="0.3">
      <c r="G30826"/>
      <c r="H30826"/>
      <c r="I30826"/>
      <c r="J30826"/>
    </row>
    <row r="30827" spans="7:10" x14ac:dyDescent="0.3">
      <c r="G30827"/>
      <c r="H30827"/>
      <c r="I30827"/>
      <c r="J30827"/>
    </row>
    <row r="30828" spans="7:10" x14ac:dyDescent="0.3">
      <c r="G30828"/>
      <c r="H30828"/>
      <c r="I30828"/>
      <c r="J30828"/>
    </row>
    <row r="30829" spans="7:10" x14ac:dyDescent="0.3">
      <c r="G30829"/>
      <c r="H30829"/>
      <c r="I30829"/>
      <c r="J30829"/>
    </row>
    <row r="30830" spans="7:10" x14ac:dyDescent="0.3">
      <c r="G30830"/>
      <c r="H30830"/>
      <c r="I30830"/>
      <c r="J30830"/>
    </row>
    <row r="30831" spans="7:10" x14ac:dyDescent="0.3">
      <c r="G30831"/>
      <c r="H30831"/>
      <c r="I30831"/>
      <c r="J30831"/>
    </row>
    <row r="30832" spans="7:10" x14ac:dyDescent="0.3">
      <c r="G30832"/>
      <c r="H30832"/>
      <c r="I30832"/>
      <c r="J30832"/>
    </row>
    <row r="30833" spans="7:10" x14ac:dyDescent="0.3">
      <c r="G30833"/>
      <c r="H30833"/>
      <c r="I30833"/>
      <c r="J30833"/>
    </row>
    <row r="30834" spans="7:10" x14ac:dyDescent="0.3">
      <c r="G30834"/>
      <c r="H30834"/>
      <c r="I30834"/>
      <c r="J30834"/>
    </row>
    <row r="30835" spans="7:10" x14ac:dyDescent="0.3">
      <c r="G30835"/>
      <c r="H30835"/>
      <c r="I30835"/>
      <c r="J30835"/>
    </row>
    <row r="30836" spans="7:10" x14ac:dyDescent="0.3">
      <c r="G30836"/>
      <c r="H30836"/>
      <c r="I30836"/>
      <c r="J30836"/>
    </row>
    <row r="30837" spans="7:10" x14ac:dyDescent="0.3">
      <c r="G30837"/>
      <c r="H30837"/>
      <c r="I30837"/>
      <c r="J30837"/>
    </row>
    <row r="30838" spans="7:10" x14ac:dyDescent="0.3">
      <c r="G30838"/>
      <c r="H30838"/>
      <c r="I30838"/>
      <c r="J30838"/>
    </row>
    <row r="30839" spans="7:10" x14ac:dyDescent="0.3">
      <c r="G30839"/>
      <c r="H30839"/>
      <c r="I30839"/>
      <c r="J30839"/>
    </row>
    <row r="30840" spans="7:10" x14ac:dyDescent="0.3">
      <c r="G30840"/>
      <c r="H30840"/>
      <c r="I30840"/>
      <c r="J30840"/>
    </row>
    <row r="30841" spans="7:10" x14ac:dyDescent="0.3">
      <c r="G30841"/>
      <c r="H30841"/>
      <c r="I30841"/>
      <c r="J30841"/>
    </row>
    <row r="30842" spans="7:10" x14ac:dyDescent="0.3">
      <c r="G30842"/>
      <c r="H30842"/>
      <c r="I30842"/>
      <c r="J30842"/>
    </row>
    <row r="30843" spans="7:10" x14ac:dyDescent="0.3">
      <c r="G30843"/>
      <c r="H30843"/>
      <c r="I30843"/>
      <c r="J30843"/>
    </row>
    <row r="30844" spans="7:10" x14ac:dyDescent="0.3">
      <c r="G30844"/>
      <c r="H30844"/>
      <c r="I30844"/>
      <c r="J30844"/>
    </row>
    <row r="30845" spans="7:10" x14ac:dyDescent="0.3">
      <c r="G30845"/>
      <c r="H30845"/>
      <c r="I30845"/>
      <c r="J30845"/>
    </row>
    <row r="30846" spans="7:10" x14ac:dyDescent="0.3">
      <c r="G30846"/>
      <c r="H30846"/>
      <c r="I30846"/>
      <c r="J30846"/>
    </row>
    <row r="30847" spans="7:10" x14ac:dyDescent="0.3">
      <c r="G30847"/>
      <c r="H30847"/>
      <c r="I30847"/>
      <c r="J30847"/>
    </row>
    <row r="30848" spans="7:10" x14ac:dyDescent="0.3">
      <c r="G30848"/>
      <c r="H30848"/>
      <c r="I30848"/>
      <c r="J30848"/>
    </row>
    <row r="30849" spans="7:10" x14ac:dyDescent="0.3">
      <c r="G30849"/>
      <c r="H30849"/>
      <c r="I30849"/>
      <c r="J30849"/>
    </row>
    <row r="30850" spans="7:10" x14ac:dyDescent="0.3">
      <c r="G30850"/>
      <c r="H30850"/>
      <c r="I30850"/>
      <c r="J30850"/>
    </row>
    <row r="30851" spans="7:10" x14ac:dyDescent="0.3">
      <c r="G30851"/>
      <c r="H30851"/>
      <c r="I30851"/>
      <c r="J30851"/>
    </row>
    <row r="30852" spans="7:10" x14ac:dyDescent="0.3">
      <c r="G30852"/>
      <c r="H30852"/>
      <c r="I30852"/>
      <c r="J30852"/>
    </row>
    <row r="30853" spans="7:10" x14ac:dyDescent="0.3">
      <c r="G30853"/>
      <c r="H30853"/>
      <c r="I30853"/>
      <c r="J30853"/>
    </row>
    <row r="30854" spans="7:10" x14ac:dyDescent="0.3">
      <c r="G30854"/>
      <c r="H30854"/>
      <c r="I30854"/>
      <c r="J30854"/>
    </row>
    <row r="30855" spans="7:10" x14ac:dyDescent="0.3">
      <c r="G30855"/>
      <c r="H30855"/>
      <c r="I30855"/>
      <c r="J30855"/>
    </row>
    <row r="30856" spans="7:10" x14ac:dyDescent="0.3">
      <c r="G30856"/>
      <c r="H30856"/>
      <c r="I30856"/>
      <c r="J30856"/>
    </row>
    <row r="30857" spans="7:10" x14ac:dyDescent="0.3">
      <c r="G30857"/>
      <c r="H30857"/>
      <c r="I30857"/>
      <c r="J30857"/>
    </row>
    <row r="30858" spans="7:10" x14ac:dyDescent="0.3">
      <c r="G30858"/>
      <c r="H30858"/>
      <c r="I30858"/>
      <c r="J30858"/>
    </row>
    <row r="30859" spans="7:10" x14ac:dyDescent="0.3">
      <c r="G30859"/>
      <c r="H30859"/>
      <c r="I30859"/>
      <c r="J30859"/>
    </row>
    <row r="30860" spans="7:10" x14ac:dyDescent="0.3">
      <c r="G30860"/>
      <c r="H30860"/>
      <c r="I30860"/>
      <c r="J30860"/>
    </row>
    <row r="30861" spans="7:10" x14ac:dyDescent="0.3">
      <c r="G30861"/>
      <c r="H30861"/>
      <c r="I30861"/>
      <c r="J30861"/>
    </row>
    <row r="30862" spans="7:10" x14ac:dyDescent="0.3">
      <c r="G30862"/>
      <c r="H30862"/>
      <c r="I30862"/>
      <c r="J30862"/>
    </row>
    <row r="30863" spans="7:10" x14ac:dyDescent="0.3">
      <c r="G30863"/>
      <c r="H30863"/>
      <c r="I30863"/>
      <c r="J30863"/>
    </row>
    <row r="30864" spans="7:10" x14ac:dyDescent="0.3">
      <c r="G30864"/>
      <c r="H30864"/>
      <c r="I30864"/>
      <c r="J30864"/>
    </row>
    <row r="30865" spans="7:10" x14ac:dyDescent="0.3">
      <c r="G30865"/>
      <c r="H30865"/>
      <c r="I30865"/>
      <c r="J30865"/>
    </row>
    <row r="30866" spans="7:10" x14ac:dyDescent="0.3">
      <c r="G30866"/>
      <c r="H30866"/>
      <c r="I30866"/>
      <c r="J30866"/>
    </row>
    <row r="30867" spans="7:10" x14ac:dyDescent="0.3">
      <c r="G30867"/>
      <c r="H30867"/>
      <c r="I30867"/>
      <c r="J30867"/>
    </row>
    <row r="30868" spans="7:10" x14ac:dyDescent="0.3">
      <c r="G30868"/>
      <c r="H30868"/>
      <c r="I30868"/>
      <c r="J30868"/>
    </row>
    <row r="30869" spans="7:10" x14ac:dyDescent="0.3">
      <c r="G30869"/>
      <c r="H30869"/>
      <c r="I30869"/>
      <c r="J30869"/>
    </row>
    <row r="30870" spans="7:10" x14ac:dyDescent="0.3">
      <c r="G30870"/>
      <c r="H30870"/>
      <c r="I30870"/>
      <c r="J30870"/>
    </row>
    <row r="30871" spans="7:10" x14ac:dyDescent="0.3">
      <c r="G30871"/>
      <c r="H30871"/>
      <c r="I30871"/>
      <c r="J30871"/>
    </row>
    <row r="30872" spans="7:10" x14ac:dyDescent="0.3">
      <c r="G30872"/>
      <c r="H30872"/>
      <c r="I30872"/>
      <c r="J30872"/>
    </row>
    <row r="30873" spans="7:10" x14ac:dyDescent="0.3">
      <c r="G30873"/>
      <c r="H30873"/>
      <c r="I30873"/>
      <c r="J30873"/>
    </row>
    <row r="30874" spans="7:10" x14ac:dyDescent="0.3">
      <c r="G30874"/>
      <c r="H30874"/>
      <c r="I30874"/>
      <c r="J30874"/>
    </row>
    <row r="30875" spans="7:10" x14ac:dyDescent="0.3">
      <c r="G30875"/>
      <c r="H30875"/>
      <c r="I30875"/>
      <c r="J30875"/>
    </row>
    <row r="30876" spans="7:10" x14ac:dyDescent="0.3">
      <c r="G30876"/>
      <c r="H30876"/>
      <c r="I30876"/>
      <c r="J30876"/>
    </row>
    <row r="30877" spans="7:10" x14ac:dyDescent="0.3">
      <c r="G30877"/>
      <c r="H30877"/>
      <c r="I30877"/>
      <c r="J30877"/>
    </row>
    <row r="30878" spans="7:10" x14ac:dyDescent="0.3">
      <c r="G30878"/>
      <c r="H30878"/>
      <c r="I30878"/>
      <c r="J30878"/>
    </row>
    <row r="30879" spans="7:10" x14ac:dyDescent="0.3">
      <c r="G30879"/>
      <c r="H30879"/>
      <c r="I30879"/>
      <c r="J30879"/>
    </row>
    <row r="30880" spans="7:10" x14ac:dyDescent="0.3">
      <c r="G30880"/>
      <c r="H30880"/>
      <c r="I30880"/>
      <c r="J30880"/>
    </row>
    <row r="30881" spans="7:10" x14ac:dyDescent="0.3">
      <c r="G30881"/>
      <c r="H30881"/>
      <c r="I30881"/>
      <c r="J30881"/>
    </row>
    <row r="30882" spans="7:10" x14ac:dyDescent="0.3">
      <c r="G30882"/>
      <c r="H30882"/>
      <c r="I30882"/>
      <c r="J30882"/>
    </row>
    <row r="30883" spans="7:10" x14ac:dyDescent="0.3">
      <c r="G30883"/>
      <c r="H30883"/>
      <c r="I30883"/>
      <c r="J30883"/>
    </row>
    <row r="30884" spans="7:10" x14ac:dyDescent="0.3">
      <c r="G30884"/>
      <c r="H30884"/>
      <c r="I30884"/>
      <c r="J30884"/>
    </row>
    <row r="30885" spans="7:10" x14ac:dyDescent="0.3">
      <c r="G30885"/>
      <c r="H30885"/>
      <c r="I30885"/>
      <c r="J30885"/>
    </row>
    <row r="30886" spans="7:10" x14ac:dyDescent="0.3">
      <c r="G30886"/>
      <c r="H30886"/>
      <c r="I30886"/>
      <c r="J30886"/>
    </row>
    <row r="30887" spans="7:10" x14ac:dyDescent="0.3">
      <c r="G30887"/>
      <c r="H30887"/>
      <c r="I30887"/>
      <c r="J30887"/>
    </row>
    <row r="30888" spans="7:10" x14ac:dyDescent="0.3">
      <c r="G30888"/>
      <c r="H30888"/>
      <c r="I30888"/>
      <c r="J30888"/>
    </row>
    <row r="30889" spans="7:10" x14ac:dyDescent="0.3">
      <c r="G30889"/>
      <c r="H30889"/>
      <c r="I30889"/>
      <c r="J30889"/>
    </row>
    <row r="30890" spans="7:10" x14ac:dyDescent="0.3">
      <c r="G30890"/>
      <c r="H30890"/>
      <c r="I30890"/>
      <c r="J30890"/>
    </row>
    <row r="30891" spans="7:10" x14ac:dyDescent="0.3">
      <c r="G30891"/>
      <c r="H30891"/>
      <c r="I30891"/>
      <c r="J30891"/>
    </row>
    <row r="30892" spans="7:10" x14ac:dyDescent="0.3">
      <c r="G30892"/>
      <c r="H30892"/>
      <c r="I30892"/>
      <c r="J30892"/>
    </row>
    <row r="30893" spans="7:10" x14ac:dyDescent="0.3">
      <c r="G30893"/>
      <c r="H30893"/>
      <c r="I30893"/>
      <c r="J30893"/>
    </row>
    <row r="30894" spans="7:10" x14ac:dyDescent="0.3">
      <c r="G30894"/>
      <c r="H30894"/>
      <c r="I30894"/>
      <c r="J30894"/>
    </row>
    <row r="30895" spans="7:10" x14ac:dyDescent="0.3">
      <c r="G30895"/>
      <c r="H30895"/>
      <c r="I30895"/>
      <c r="J30895"/>
    </row>
    <row r="30896" spans="7:10" x14ac:dyDescent="0.3">
      <c r="G30896"/>
      <c r="H30896"/>
      <c r="I30896"/>
      <c r="J30896"/>
    </row>
    <row r="30897" spans="7:10" x14ac:dyDescent="0.3">
      <c r="G30897"/>
      <c r="H30897"/>
      <c r="I30897"/>
      <c r="J30897"/>
    </row>
    <row r="30898" spans="7:10" x14ac:dyDescent="0.3">
      <c r="G30898"/>
      <c r="H30898"/>
      <c r="I30898"/>
      <c r="J30898"/>
    </row>
    <row r="30899" spans="7:10" x14ac:dyDescent="0.3">
      <c r="G30899"/>
      <c r="H30899"/>
      <c r="I30899"/>
      <c r="J30899"/>
    </row>
    <row r="30900" spans="7:10" x14ac:dyDescent="0.3">
      <c r="G30900"/>
      <c r="H30900"/>
      <c r="I30900"/>
      <c r="J30900"/>
    </row>
    <row r="30901" spans="7:10" x14ac:dyDescent="0.3">
      <c r="G30901"/>
      <c r="H30901"/>
      <c r="I30901"/>
      <c r="J30901"/>
    </row>
    <row r="30902" spans="7:10" x14ac:dyDescent="0.3">
      <c r="G30902"/>
      <c r="H30902"/>
      <c r="I30902"/>
      <c r="J30902"/>
    </row>
    <row r="30903" spans="7:10" x14ac:dyDescent="0.3">
      <c r="G30903"/>
      <c r="H30903"/>
      <c r="I30903"/>
      <c r="J30903"/>
    </row>
    <row r="30904" spans="7:10" x14ac:dyDescent="0.3">
      <c r="G30904"/>
      <c r="H30904"/>
      <c r="I30904"/>
      <c r="J30904"/>
    </row>
    <row r="30905" spans="7:10" x14ac:dyDescent="0.3">
      <c r="G30905"/>
      <c r="H30905"/>
      <c r="I30905"/>
      <c r="J30905"/>
    </row>
    <row r="30906" spans="7:10" x14ac:dyDescent="0.3">
      <c r="G30906"/>
      <c r="H30906"/>
      <c r="I30906"/>
      <c r="J30906"/>
    </row>
    <row r="30907" spans="7:10" x14ac:dyDescent="0.3">
      <c r="G30907"/>
      <c r="H30907"/>
      <c r="I30907"/>
      <c r="J30907"/>
    </row>
    <row r="30908" spans="7:10" x14ac:dyDescent="0.3">
      <c r="G30908"/>
      <c r="H30908"/>
      <c r="I30908"/>
      <c r="J30908"/>
    </row>
    <row r="30909" spans="7:10" x14ac:dyDescent="0.3">
      <c r="G30909"/>
      <c r="H30909"/>
      <c r="I30909"/>
      <c r="J30909"/>
    </row>
    <row r="30910" spans="7:10" x14ac:dyDescent="0.3">
      <c r="G30910"/>
      <c r="H30910"/>
      <c r="I30910"/>
      <c r="J30910"/>
    </row>
    <row r="30911" spans="7:10" x14ac:dyDescent="0.3">
      <c r="G30911"/>
      <c r="H30911"/>
      <c r="I30911"/>
      <c r="J30911"/>
    </row>
    <row r="30912" spans="7:10" x14ac:dyDescent="0.3">
      <c r="G30912"/>
      <c r="H30912"/>
      <c r="I30912"/>
      <c r="J30912"/>
    </row>
    <row r="30913" spans="7:10" x14ac:dyDescent="0.3">
      <c r="G30913"/>
      <c r="H30913"/>
      <c r="I30913"/>
      <c r="J30913"/>
    </row>
    <row r="30914" spans="7:10" x14ac:dyDescent="0.3">
      <c r="G30914"/>
      <c r="H30914"/>
      <c r="I30914"/>
      <c r="J30914"/>
    </row>
    <row r="30915" spans="7:10" x14ac:dyDescent="0.3">
      <c r="G30915"/>
      <c r="H30915"/>
      <c r="I30915"/>
      <c r="J30915"/>
    </row>
    <row r="30916" spans="7:10" x14ac:dyDescent="0.3">
      <c r="G30916"/>
      <c r="H30916"/>
      <c r="I30916"/>
      <c r="J30916"/>
    </row>
    <row r="30917" spans="7:10" x14ac:dyDescent="0.3">
      <c r="G30917"/>
      <c r="H30917"/>
      <c r="I30917"/>
      <c r="J30917"/>
    </row>
    <row r="30918" spans="7:10" x14ac:dyDescent="0.3">
      <c r="G30918"/>
      <c r="H30918"/>
      <c r="I30918"/>
      <c r="J30918"/>
    </row>
    <row r="30919" spans="7:10" x14ac:dyDescent="0.3">
      <c r="G30919"/>
      <c r="H30919"/>
      <c r="I30919"/>
      <c r="J30919"/>
    </row>
    <row r="30920" spans="7:10" x14ac:dyDescent="0.3">
      <c r="G30920"/>
      <c r="H30920"/>
      <c r="I30920"/>
      <c r="J30920"/>
    </row>
    <row r="30921" spans="7:10" x14ac:dyDescent="0.3">
      <c r="G30921"/>
      <c r="H30921"/>
      <c r="I30921"/>
      <c r="J30921"/>
    </row>
    <row r="30922" spans="7:10" x14ac:dyDescent="0.3">
      <c r="G30922"/>
      <c r="H30922"/>
      <c r="I30922"/>
      <c r="J30922"/>
    </row>
    <row r="30923" spans="7:10" x14ac:dyDescent="0.3">
      <c r="G30923"/>
      <c r="H30923"/>
      <c r="I30923"/>
      <c r="J30923"/>
    </row>
    <row r="30924" spans="7:10" x14ac:dyDescent="0.3">
      <c r="G30924"/>
      <c r="H30924"/>
      <c r="I30924"/>
      <c r="J30924"/>
    </row>
    <row r="30925" spans="7:10" x14ac:dyDescent="0.3">
      <c r="G30925"/>
      <c r="H30925"/>
      <c r="I30925"/>
      <c r="J30925"/>
    </row>
    <row r="30926" spans="7:10" x14ac:dyDescent="0.3">
      <c r="G30926"/>
      <c r="H30926"/>
      <c r="I30926"/>
      <c r="J30926"/>
    </row>
    <row r="30927" spans="7:10" x14ac:dyDescent="0.3">
      <c r="G30927"/>
      <c r="H30927"/>
      <c r="I30927"/>
      <c r="J30927"/>
    </row>
    <row r="30928" spans="7:10" x14ac:dyDescent="0.3">
      <c r="G30928"/>
      <c r="H30928"/>
      <c r="I30928"/>
      <c r="J30928"/>
    </row>
    <row r="30929" spans="7:10" x14ac:dyDescent="0.3">
      <c r="G30929"/>
      <c r="H30929"/>
      <c r="I30929"/>
      <c r="J30929"/>
    </row>
    <row r="30930" spans="7:10" x14ac:dyDescent="0.3">
      <c r="G30930"/>
      <c r="H30930"/>
      <c r="I30930"/>
      <c r="J30930"/>
    </row>
    <row r="30931" spans="7:10" x14ac:dyDescent="0.3">
      <c r="G30931"/>
      <c r="H30931"/>
      <c r="I30931"/>
      <c r="J30931"/>
    </row>
    <row r="30932" spans="7:10" x14ac:dyDescent="0.3">
      <c r="G30932"/>
      <c r="H30932"/>
      <c r="I30932"/>
      <c r="J30932"/>
    </row>
    <row r="30933" spans="7:10" x14ac:dyDescent="0.3">
      <c r="G30933"/>
      <c r="H30933"/>
      <c r="I30933"/>
      <c r="J30933"/>
    </row>
    <row r="30934" spans="7:10" x14ac:dyDescent="0.3">
      <c r="G30934"/>
      <c r="H30934"/>
      <c r="I30934"/>
      <c r="J30934"/>
    </row>
    <row r="30935" spans="7:10" x14ac:dyDescent="0.3">
      <c r="G30935"/>
      <c r="H30935"/>
      <c r="I30935"/>
      <c r="J30935"/>
    </row>
    <row r="30936" spans="7:10" x14ac:dyDescent="0.3">
      <c r="G30936"/>
      <c r="H30936"/>
      <c r="I30936"/>
      <c r="J30936"/>
    </row>
    <row r="30937" spans="7:10" x14ac:dyDescent="0.3">
      <c r="G30937"/>
      <c r="H30937"/>
      <c r="I30937"/>
      <c r="J30937"/>
    </row>
    <row r="30938" spans="7:10" x14ac:dyDescent="0.3">
      <c r="G30938"/>
      <c r="H30938"/>
      <c r="I30938"/>
      <c r="J30938"/>
    </row>
    <row r="30939" spans="7:10" x14ac:dyDescent="0.3">
      <c r="G30939"/>
      <c r="H30939"/>
      <c r="I30939"/>
      <c r="J30939"/>
    </row>
    <row r="30940" spans="7:10" x14ac:dyDescent="0.3">
      <c r="G30940"/>
      <c r="H30940"/>
      <c r="I30940"/>
      <c r="J30940"/>
    </row>
    <row r="30941" spans="7:10" x14ac:dyDescent="0.3">
      <c r="G30941"/>
      <c r="H30941"/>
      <c r="I30941"/>
      <c r="J30941"/>
    </row>
    <row r="30942" spans="7:10" x14ac:dyDescent="0.3">
      <c r="G30942"/>
      <c r="H30942"/>
      <c r="I30942"/>
      <c r="J30942"/>
    </row>
    <row r="30943" spans="7:10" x14ac:dyDescent="0.3">
      <c r="G30943"/>
      <c r="H30943"/>
      <c r="I30943"/>
      <c r="J30943"/>
    </row>
    <row r="30944" spans="7:10" x14ac:dyDescent="0.3">
      <c r="G30944"/>
      <c r="H30944"/>
      <c r="I30944"/>
      <c r="J30944"/>
    </row>
    <row r="30945" spans="7:10" x14ac:dyDescent="0.3">
      <c r="G30945"/>
      <c r="H30945"/>
      <c r="I30945"/>
      <c r="J30945"/>
    </row>
    <row r="30946" spans="7:10" x14ac:dyDescent="0.3">
      <c r="G30946"/>
      <c r="H30946"/>
      <c r="I30946"/>
      <c r="J30946"/>
    </row>
    <row r="30947" spans="7:10" x14ac:dyDescent="0.3">
      <c r="G30947"/>
      <c r="H30947"/>
      <c r="I30947"/>
      <c r="J30947"/>
    </row>
    <row r="30948" spans="7:10" x14ac:dyDescent="0.3">
      <c r="G30948"/>
      <c r="H30948"/>
      <c r="I30948"/>
      <c r="J30948"/>
    </row>
    <row r="30949" spans="7:10" x14ac:dyDescent="0.3">
      <c r="G30949"/>
      <c r="H30949"/>
      <c r="I30949"/>
      <c r="J30949"/>
    </row>
    <row r="30950" spans="7:10" x14ac:dyDescent="0.3">
      <c r="G30950"/>
      <c r="H30950"/>
      <c r="I30950"/>
      <c r="J30950"/>
    </row>
    <row r="30951" spans="7:10" x14ac:dyDescent="0.3">
      <c r="G30951"/>
      <c r="H30951"/>
      <c r="I30951"/>
      <c r="J30951"/>
    </row>
    <row r="30952" spans="7:10" x14ac:dyDescent="0.3">
      <c r="G30952"/>
      <c r="H30952"/>
      <c r="I30952"/>
      <c r="J30952"/>
    </row>
    <row r="30953" spans="7:10" x14ac:dyDescent="0.3">
      <c r="G30953"/>
      <c r="H30953"/>
      <c r="I30953"/>
      <c r="J30953"/>
    </row>
    <row r="30954" spans="7:10" x14ac:dyDescent="0.3">
      <c r="G30954"/>
      <c r="H30954"/>
      <c r="I30954"/>
      <c r="J30954"/>
    </row>
    <row r="30955" spans="7:10" x14ac:dyDescent="0.3">
      <c r="G30955"/>
      <c r="H30955"/>
      <c r="I30955"/>
      <c r="J30955"/>
    </row>
    <row r="30956" spans="7:10" x14ac:dyDescent="0.3">
      <c r="G30956"/>
      <c r="H30956"/>
      <c r="I30956"/>
      <c r="J30956"/>
    </row>
    <row r="30957" spans="7:10" x14ac:dyDescent="0.3">
      <c r="G30957"/>
      <c r="H30957"/>
      <c r="I30957"/>
      <c r="J30957"/>
    </row>
    <row r="30958" spans="7:10" x14ac:dyDescent="0.3">
      <c r="G30958"/>
      <c r="H30958"/>
      <c r="I30958"/>
      <c r="J30958"/>
    </row>
    <row r="30959" spans="7:10" x14ac:dyDescent="0.3">
      <c r="G30959"/>
      <c r="H30959"/>
      <c r="I30959"/>
      <c r="J30959"/>
    </row>
    <row r="30960" spans="7:10" x14ac:dyDescent="0.3">
      <c r="G30960"/>
      <c r="H30960"/>
      <c r="I30960"/>
      <c r="J30960"/>
    </row>
    <row r="30961" spans="7:10" x14ac:dyDescent="0.3">
      <c r="G30961"/>
      <c r="H30961"/>
      <c r="I30961"/>
      <c r="J30961"/>
    </row>
    <row r="30962" spans="7:10" x14ac:dyDescent="0.3">
      <c r="G30962"/>
      <c r="H30962"/>
      <c r="I30962"/>
      <c r="J30962"/>
    </row>
    <row r="30963" spans="7:10" x14ac:dyDescent="0.3">
      <c r="G30963"/>
      <c r="H30963"/>
      <c r="I30963"/>
      <c r="J30963"/>
    </row>
    <row r="30964" spans="7:10" x14ac:dyDescent="0.3">
      <c r="G30964"/>
      <c r="H30964"/>
      <c r="I30964"/>
      <c r="J30964"/>
    </row>
    <row r="30965" spans="7:10" x14ac:dyDescent="0.3">
      <c r="G30965"/>
      <c r="H30965"/>
      <c r="I30965"/>
      <c r="J30965"/>
    </row>
    <row r="30966" spans="7:10" x14ac:dyDescent="0.3">
      <c r="G30966"/>
      <c r="H30966"/>
      <c r="I30966"/>
      <c r="J30966"/>
    </row>
    <row r="30967" spans="7:10" x14ac:dyDescent="0.3">
      <c r="G30967"/>
      <c r="H30967"/>
      <c r="I30967"/>
      <c r="J30967"/>
    </row>
    <row r="30968" spans="7:10" x14ac:dyDescent="0.3">
      <c r="G30968"/>
      <c r="H30968"/>
      <c r="I30968"/>
      <c r="J30968"/>
    </row>
    <row r="30969" spans="7:10" x14ac:dyDescent="0.3">
      <c r="G30969"/>
      <c r="H30969"/>
      <c r="I30969"/>
      <c r="J30969"/>
    </row>
    <row r="30970" spans="7:10" x14ac:dyDescent="0.3">
      <c r="G30970"/>
      <c r="H30970"/>
      <c r="I30970"/>
      <c r="J30970"/>
    </row>
    <row r="30971" spans="7:10" x14ac:dyDescent="0.3">
      <c r="G30971"/>
      <c r="H30971"/>
      <c r="I30971"/>
      <c r="J30971"/>
    </row>
    <row r="30972" spans="7:10" x14ac:dyDescent="0.3">
      <c r="G30972"/>
      <c r="H30972"/>
      <c r="I30972"/>
      <c r="J30972"/>
    </row>
    <row r="30973" spans="7:10" x14ac:dyDescent="0.3">
      <c r="G30973"/>
      <c r="H30973"/>
      <c r="I30973"/>
      <c r="J30973"/>
    </row>
    <row r="30974" spans="7:10" x14ac:dyDescent="0.3">
      <c r="G30974"/>
      <c r="H30974"/>
      <c r="I30974"/>
      <c r="J30974"/>
    </row>
    <row r="30975" spans="7:10" x14ac:dyDescent="0.3">
      <c r="G30975"/>
      <c r="H30975"/>
      <c r="I30975"/>
      <c r="J30975"/>
    </row>
    <row r="30976" spans="7:10" x14ac:dyDescent="0.3">
      <c r="G30976"/>
      <c r="H30976"/>
      <c r="I30976"/>
      <c r="J30976"/>
    </row>
    <row r="30977" spans="7:10" x14ac:dyDescent="0.3">
      <c r="G30977"/>
      <c r="H30977"/>
      <c r="I30977"/>
      <c r="J30977"/>
    </row>
    <row r="30978" spans="7:10" x14ac:dyDescent="0.3">
      <c r="G30978"/>
      <c r="H30978"/>
      <c r="I30978"/>
      <c r="J30978"/>
    </row>
    <row r="30979" spans="7:10" x14ac:dyDescent="0.3">
      <c r="G30979"/>
      <c r="H30979"/>
      <c r="I30979"/>
      <c r="J30979"/>
    </row>
    <row r="30980" spans="7:10" x14ac:dyDescent="0.3">
      <c r="G30980"/>
      <c r="H30980"/>
      <c r="I30980"/>
      <c r="J30980"/>
    </row>
    <row r="30981" spans="7:10" x14ac:dyDescent="0.3">
      <c r="G30981"/>
      <c r="H30981"/>
      <c r="I30981"/>
      <c r="J30981"/>
    </row>
    <row r="30982" spans="7:10" x14ac:dyDescent="0.3">
      <c r="G30982"/>
      <c r="H30982"/>
      <c r="I30982"/>
      <c r="J30982"/>
    </row>
    <row r="30983" spans="7:10" x14ac:dyDescent="0.3">
      <c r="G30983"/>
      <c r="H30983"/>
      <c r="I30983"/>
      <c r="J30983"/>
    </row>
    <row r="30984" spans="7:10" x14ac:dyDescent="0.3">
      <c r="G30984"/>
      <c r="H30984"/>
      <c r="I30984"/>
      <c r="J30984"/>
    </row>
    <row r="30985" spans="7:10" x14ac:dyDescent="0.3">
      <c r="G30985"/>
      <c r="H30985"/>
      <c r="I30985"/>
      <c r="J30985"/>
    </row>
    <row r="30986" spans="7:10" x14ac:dyDescent="0.3">
      <c r="G30986"/>
      <c r="H30986"/>
      <c r="I30986"/>
      <c r="J30986"/>
    </row>
    <row r="30987" spans="7:10" x14ac:dyDescent="0.3">
      <c r="G30987"/>
      <c r="H30987"/>
      <c r="I30987"/>
      <c r="J30987"/>
    </row>
    <row r="30988" spans="7:10" x14ac:dyDescent="0.3">
      <c r="G30988"/>
      <c r="H30988"/>
      <c r="I30988"/>
      <c r="J30988"/>
    </row>
    <row r="30989" spans="7:10" x14ac:dyDescent="0.3">
      <c r="G30989"/>
      <c r="H30989"/>
      <c r="I30989"/>
      <c r="J30989"/>
    </row>
    <row r="30990" spans="7:10" x14ac:dyDescent="0.3">
      <c r="G30990"/>
      <c r="H30990"/>
      <c r="I30990"/>
      <c r="J30990"/>
    </row>
    <row r="30991" spans="7:10" x14ac:dyDescent="0.3">
      <c r="G30991"/>
      <c r="H30991"/>
      <c r="I30991"/>
      <c r="J30991"/>
    </row>
    <row r="30992" spans="7:10" x14ac:dyDescent="0.3">
      <c r="G30992"/>
      <c r="H30992"/>
      <c r="I30992"/>
      <c r="J30992"/>
    </row>
    <row r="30993" spans="7:10" x14ac:dyDescent="0.3">
      <c r="G30993"/>
      <c r="H30993"/>
      <c r="I30993"/>
      <c r="J30993"/>
    </row>
    <row r="30994" spans="7:10" x14ac:dyDescent="0.3">
      <c r="G30994"/>
      <c r="H30994"/>
      <c r="I30994"/>
      <c r="J30994"/>
    </row>
    <row r="30995" spans="7:10" x14ac:dyDescent="0.3">
      <c r="G30995"/>
      <c r="H30995"/>
      <c r="I30995"/>
      <c r="J30995"/>
    </row>
    <row r="30996" spans="7:10" x14ac:dyDescent="0.3">
      <c r="G30996"/>
      <c r="H30996"/>
      <c r="I30996"/>
      <c r="J30996"/>
    </row>
    <row r="30997" spans="7:10" x14ac:dyDescent="0.3">
      <c r="G30997"/>
      <c r="H30997"/>
      <c r="I30997"/>
      <c r="J30997"/>
    </row>
    <row r="30998" spans="7:10" x14ac:dyDescent="0.3">
      <c r="G30998"/>
      <c r="H30998"/>
      <c r="I30998"/>
      <c r="J30998"/>
    </row>
    <row r="30999" spans="7:10" x14ac:dyDescent="0.3">
      <c r="G30999"/>
      <c r="H30999"/>
      <c r="I30999"/>
      <c r="J30999"/>
    </row>
    <row r="31000" spans="7:10" x14ac:dyDescent="0.3">
      <c r="G31000"/>
      <c r="H31000"/>
      <c r="I31000"/>
      <c r="J31000"/>
    </row>
    <row r="31001" spans="7:10" x14ac:dyDescent="0.3">
      <c r="G31001"/>
      <c r="H31001"/>
      <c r="I31001"/>
      <c r="J31001"/>
    </row>
    <row r="31002" spans="7:10" x14ac:dyDescent="0.3">
      <c r="G31002"/>
      <c r="H31002"/>
      <c r="I31002"/>
      <c r="J31002"/>
    </row>
    <row r="31003" spans="7:10" x14ac:dyDescent="0.3">
      <c r="G31003"/>
      <c r="H31003"/>
      <c r="I31003"/>
      <c r="J31003"/>
    </row>
    <row r="31004" spans="7:10" x14ac:dyDescent="0.3">
      <c r="G31004"/>
      <c r="H31004"/>
      <c r="I31004"/>
      <c r="J31004"/>
    </row>
    <row r="31005" spans="7:10" x14ac:dyDescent="0.3">
      <c r="G31005"/>
      <c r="H31005"/>
      <c r="I31005"/>
      <c r="J31005"/>
    </row>
    <row r="31006" spans="7:10" x14ac:dyDescent="0.3">
      <c r="G31006"/>
      <c r="H31006"/>
      <c r="I31006"/>
      <c r="J31006"/>
    </row>
    <row r="31007" spans="7:10" x14ac:dyDescent="0.3">
      <c r="G31007"/>
      <c r="H31007"/>
      <c r="I31007"/>
      <c r="J31007"/>
    </row>
    <row r="31008" spans="7:10" x14ac:dyDescent="0.3">
      <c r="G31008"/>
      <c r="H31008"/>
      <c r="I31008"/>
      <c r="J31008"/>
    </row>
    <row r="31009" spans="7:10" x14ac:dyDescent="0.3">
      <c r="G31009"/>
      <c r="H31009"/>
      <c r="I31009"/>
      <c r="J31009"/>
    </row>
    <row r="31010" spans="7:10" x14ac:dyDescent="0.3">
      <c r="G31010"/>
      <c r="H31010"/>
      <c r="I31010"/>
      <c r="J31010"/>
    </row>
    <row r="31011" spans="7:10" x14ac:dyDescent="0.3">
      <c r="G31011"/>
      <c r="H31011"/>
      <c r="I31011"/>
      <c r="J31011"/>
    </row>
    <row r="31012" spans="7:10" x14ac:dyDescent="0.3">
      <c r="G31012"/>
      <c r="H31012"/>
      <c r="I31012"/>
      <c r="J31012"/>
    </row>
    <row r="31013" spans="7:10" x14ac:dyDescent="0.3">
      <c r="G31013"/>
      <c r="H31013"/>
      <c r="I31013"/>
      <c r="J31013"/>
    </row>
    <row r="31014" spans="7:10" x14ac:dyDescent="0.3">
      <c r="G31014"/>
      <c r="H31014"/>
      <c r="I31014"/>
      <c r="J31014"/>
    </row>
    <row r="31015" spans="7:10" x14ac:dyDescent="0.3">
      <c r="G31015"/>
      <c r="H31015"/>
      <c r="I31015"/>
      <c r="J31015"/>
    </row>
    <row r="31016" spans="7:10" x14ac:dyDescent="0.3">
      <c r="G31016"/>
      <c r="H31016"/>
      <c r="I31016"/>
      <c r="J31016"/>
    </row>
    <row r="31017" spans="7:10" x14ac:dyDescent="0.3">
      <c r="G31017"/>
      <c r="H31017"/>
      <c r="I31017"/>
      <c r="J31017"/>
    </row>
    <row r="31018" spans="7:10" x14ac:dyDescent="0.3">
      <c r="G31018"/>
      <c r="H31018"/>
      <c r="I31018"/>
      <c r="J31018"/>
    </row>
    <row r="31019" spans="7:10" x14ac:dyDescent="0.3">
      <c r="G31019"/>
      <c r="H31019"/>
      <c r="I31019"/>
      <c r="J31019"/>
    </row>
    <row r="31020" spans="7:10" x14ac:dyDescent="0.3">
      <c r="G31020"/>
      <c r="H31020"/>
      <c r="I31020"/>
      <c r="J31020"/>
    </row>
    <row r="31021" spans="7:10" x14ac:dyDescent="0.3">
      <c r="G31021"/>
      <c r="H31021"/>
      <c r="I31021"/>
      <c r="J31021"/>
    </row>
    <row r="31022" spans="7:10" x14ac:dyDescent="0.3">
      <c r="G31022"/>
      <c r="H31022"/>
      <c r="I31022"/>
      <c r="J31022"/>
    </row>
    <row r="31023" spans="7:10" x14ac:dyDescent="0.3">
      <c r="G31023"/>
      <c r="H31023"/>
      <c r="I31023"/>
      <c r="J31023"/>
    </row>
    <row r="31024" spans="7:10" x14ac:dyDescent="0.3">
      <c r="G31024"/>
      <c r="H31024"/>
      <c r="I31024"/>
      <c r="J31024"/>
    </row>
    <row r="31025" spans="7:10" x14ac:dyDescent="0.3">
      <c r="G31025"/>
      <c r="H31025"/>
      <c r="I31025"/>
      <c r="J31025"/>
    </row>
    <row r="31026" spans="7:10" x14ac:dyDescent="0.3">
      <c r="G31026"/>
      <c r="H31026"/>
      <c r="I31026"/>
      <c r="J31026"/>
    </row>
    <row r="31027" spans="7:10" x14ac:dyDescent="0.3">
      <c r="G31027"/>
      <c r="H31027"/>
      <c r="I31027"/>
      <c r="J31027"/>
    </row>
    <row r="31028" spans="7:10" x14ac:dyDescent="0.3">
      <c r="G31028"/>
      <c r="H31028"/>
      <c r="I31028"/>
      <c r="J31028"/>
    </row>
    <row r="31029" spans="7:10" x14ac:dyDescent="0.3">
      <c r="G31029"/>
      <c r="H31029"/>
      <c r="I31029"/>
      <c r="J31029"/>
    </row>
    <row r="31030" spans="7:10" x14ac:dyDescent="0.3">
      <c r="G31030"/>
      <c r="H31030"/>
      <c r="I31030"/>
      <c r="J31030"/>
    </row>
    <row r="31031" spans="7:10" x14ac:dyDescent="0.3">
      <c r="G31031"/>
      <c r="H31031"/>
      <c r="I31031"/>
      <c r="J31031"/>
    </row>
    <row r="31032" spans="7:10" x14ac:dyDescent="0.3">
      <c r="G31032"/>
      <c r="H31032"/>
      <c r="I31032"/>
      <c r="J31032"/>
    </row>
    <row r="31033" spans="7:10" x14ac:dyDescent="0.3">
      <c r="G31033"/>
      <c r="H31033"/>
      <c r="I31033"/>
      <c r="J31033"/>
    </row>
    <row r="31034" spans="7:10" x14ac:dyDescent="0.3">
      <c r="G31034"/>
      <c r="H31034"/>
      <c r="I31034"/>
      <c r="J31034"/>
    </row>
    <row r="31035" spans="7:10" x14ac:dyDescent="0.3">
      <c r="G31035"/>
      <c r="H31035"/>
      <c r="I31035"/>
      <c r="J31035"/>
    </row>
    <row r="31036" spans="7:10" x14ac:dyDescent="0.3">
      <c r="G31036"/>
      <c r="H31036"/>
      <c r="I31036"/>
      <c r="J31036"/>
    </row>
    <row r="31037" spans="7:10" x14ac:dyDescent="0.3">
      <c r="G31037"/>
      <c r="H31037"/>
      <c r="I31037"/>
      <c r="J31037"/>
    </row>
    <row r="31038" spans="7:10" x14ac:dyDescent="0.3">
      <c r="G31038"/>
      <c r="H31038"/>
      <c r="I31038"/>
      <c r="J31038"/>
    </row>
    <row r="31039" spans="7:10" x14ac:dyDescent="0.3">
      <c r="G31039"/>
      <c r="H31039"/>
      <c r="I31039"/>
      <c r="J31039"/>
    </row>
    <row r="31040" spans="7:10" x14ac:dyDescent="0.3">
      <c r="G31040"/>
      <c r="H31040"/>
      <c r="I31040"/>
      <c r="J31040"/>
    </row>
    <row r="31041" spans="7:10" x14ac:dyDescent="0.3">
      <c r="G31041"/>
      <c r="H31041"/>
      <c r="I31041"/>
      <c r="J31041"/>
    </row>
    <row r="31042" spans="7:10" x14ac:dyDescent="0.3">
      <c r="G31042"/>
      <c r="H31042"/>
      <c r="I31042"/>
      <c r="J31042"/>
    </row>
    <row r="31043" spans="7:10" x14ac:dyDescent="0.3">
      <c r="G31043"/>
      <c r="H31043"/>
      <c r="I31043"/>
      <c r="J31043"/>
    </row>
    <row r="31044" spans="7:10" x14ac:dyDescent="0.3">
      <c r="G31044"/>
      <c r="H31044"/>
      <c r="I31044"/>
      <c r="J31044"/>
    </row>
    <row r="31045" spans="7:10" x14ac:dyDescent="0.3">
      <c r="G31045"/>
      <c r="H31045"/>
      <c r="I31045"/>
      <c r="J31045"/>
    </row>
    <row r="31046" spans="7:10" x14ac:dyDescent="0.3">
      <c r="G31046"/>
      <c r="H31046"/>
      <c r="I31046"/>
      <c r="J31046"/>
    </row>
    <row r="31047" spans="7:10" x14ac:dyDescent="0.3">
      <c r="G31047"/>
      <c r="H31047"/>
      <c r="I31047"/>
      <c r="J31047"/>
    </row>
    <row r="31048" spans="7:10" x14ac:dyDescent="0.3">
      <c r="G31048"/>
      <c r="H31048"/>
      <c r="I31048"/>
      <c r="J31048"/>
    </row>
    <row r="31049" spans="7:10" x14ac:dyDescent="0.3">
      <c r="G31049"/>
      <c r="H31049"/>
      <c r="I31049"/>
      <c r="J31049"/>
    </row>
    <row r="31050" spans="7:10" x14ac:dyDescent="0.3">
      <c r="G31050"/>
      <c r="H31050"/>
      <c r="I31050"/>
      <c r="J31050"/>
    </row>
    <row r="31051" spans="7:10" x14ac:dyDescent="0.3">
      <c r="G31051"/>
      <c r="H31051"/>
      <c r="I31051"/>
      <c r="J31051"/>
    </row>
    <row r="31052" spans="7:10" x14ac:dyDescent="0.3">
      <c r="G31052"/>
      <c r="H31052"/>
      <c r="I31052"/>
      <c r="J31052"/>
    </row>
    <row r="31053" spans="7:10" x14ac:dyDescent="0.3">
      <c r="G31053"/>
      <c r="H31053"/>
      <c r="I31053"/>
      <c r="J31053"/>
    </row>
    <row r="31054" spans="7:10" x14ac:dyDescent="0.3">
      <c r="G31054"/>
      <c r="H31054"/>
      <c r="I31054"/>
      <c r="J31054"/>
    </row>
    <row r="31055" spans="7:10" x14ac:dyDescent="0.3">
      <c r="G31055"/>
      <c r="H31055"/>
      <c r="I31055"/>
      <c r="J31055"/>
    </row>
    <row r="31056" spans="7:10" x14ac:dyDescent="0.3">
      <c r="G31056"/>
      <c r="H31056"/>
      <c r="I31056"/>
      <c r="J31056"/>
    </row>
    <row r="31057" spans="7:10" x14ac:dyDescent="0.3">
      <c r="G31057"/>
      <c r="H31057"/>
      <c r="I31057"/>
      <c r="J31057"/>
    </row>
    <row r="31058" spans="7:10" x14ac:dyDescent="0.3">
      <c r="G31058"/>
      <c r="H31058"/>
      <c r="I31058"/>
      <c r="J31058"/>
    </row>
    <row r="31059" spans="7:10" x14ac:dyDescent="0.3">
      <c r="G31059"/>
      <c r="H31059"/>
      <c r="I31059"/>
      <c r="J31059"/>
    </row>
    <row r="31060" spans="7:10" x14ac:dyDescent="0.3">
      <c r="G31060"/>
      <c r="H31060"/>
      <c r="I31060"/>
      <c r="J31060"/>
    </row>
    <row r="31061" spans="7:10" x14ac:dyDescent="0.3">
      <c r="G31061"/>
      <c r="H31061"/>
      <c r="I31061"/>
      <c r="J31061"/>
    </row>
    <row r="31062" spans="7:10" x14ac:dyDescent="0.3">
      <c r="G31062"/>
      <c r="H31062"/>
      <c r="I31062"/>
      <c r="J31062"/>
    </row>
    <row r="31063" spans="7:10" x14ac:dyDescent="0.3">
      <c r="G31063"/>
      <c r="H31063"/>
      <c r="I31063"/>
      <c r="J31063"/>
    </row>
    <row r="31064" spans="7:10" x14ac:dyDescent="0.3">
      <c r="G31064"/>
      <c r="H31064"/>
      <c r="I31064"/>
      <c r="J31064"/>
    </row>
    <row r="31065" spans="7:10" x14ac:dyDescent="0.3">
      <c r="G31065"/>
      <c r="H31065"/>
      <c r="I31065"/>
      <c r="J31065"/>
    </row>
    <row r="31066" spans="7:10" x14ac:dyDescent="0.3">
      <c r="G31066"/>
      <c r="H31066"/>
      <c r="I31066"/>
      <c r="J31066"/>
    </row>
    <row r="31067" spans="7:10" x14ac:dyDescent="0.3">
      <c r="G31067"/>
      <c r="H31067"/>
      <c r="I31067"/>
      <c r="J31067"/>
    </row>
    <row r="31068" spans="7:10" x14ac:dyDescent="0.3">
      <c r="G31068"/>
      <c r="H31068"/>
      <c r="I31068"/>
      <c r="J31068"/>
    </row>
    <row r="31069" spans="7:10" x14ac:dyDescent="0.3">
      <c r="G31069"/>
      <c r="H31069"/>
      <c r="I31069"/>
      <c r="J31069"/>
    </row>
    <row r="31070" spans="7:10" x14ac:dyDescent="0.3">
      <c r="G31070"/>
      <c r="H31070"/>
      <c r="I31070"/>
      <c r="J31070"/>
    </row>
    <row r="31071" spans="7:10" x14ac:dyDescent="0.3">
      <c r="G31071"/>
      <c r="H31071"/>
      <c r="I31071"/>
      <c r="J31071"/>
    </row>
    <row r="31072" spans="7:10" x14ac:dyDescent="0.3">
      <c r="G31072"/>
      <c r="H31072"/>
      <c r="I31072"/>
      <c r="J31072"/>
    </row>
    <row r="31073" spans="7:10" x14ac:dyDescent="0.3">
      <c r="G31073"/>
      <c r="H31073"/>
      <c r="I31073"/>
      <c r="J31073"/>
    </row>
    <row r="31074" spans="7:10" x14ac:dyDescent="0.3">
      <c r="G31074"/>
      <c r="H31074"/>
      <c r="I31074"/>
      <c r="J31074"/>
    </row>
    <row r="31075" spans="7:10" x14ac:dyDescent="0.3">
      <c r="G31075"/>
      <c r="H31075"/>
      <c r="I31075"/>
      <c r="J31075"/>
    </row>
    <row r="31076" spans="7:10" x14ac:dyDescent="0.3">
      <c r="G31076"/>
      <c r="H31076"/>
      <c r="I31076"/>
      <c r="J31076"/>
    </row>
    <row r="31077" spans="7:10" x14ac:dyDescent="0.3">
      <c r="G31077"/>
      <c r="H31077"/>
      <c r="I31077"/>
      <c r="J31077"/>
    </row>
    <row r="31078" spans="7:10" x14ac:dyDescent="0.3">
      <c r="G31078"/>
      <c r="H31078"/>
      <c r="I31078"/>
      <c r="J31078"/>
    </row>
    <row r="31079" spans="7:10" x14ac:dyDescent="0.3">
      <c r="G31079"/>
      <c r="H31079"/>
      <c r="I31079"/>
      <c r="J31079"/>
    </row>
    <row r="31080" spans="7:10" x14ac:dyDescent="0.3">
      <c r="G31080"/>
      <c r="H31080"/>
      <c r="I31080"/>
      <c r="J31080"/>
    </row>
    <row r="31081" spans="7:10" x14ac:dyDescent="0.3">
      <c r="G31081"/>
      <c r="H31081"/>
      <c r="I31081"/>
      <c r="J31081"/>
    </row>
    <row r="31082" spans="7:10" x14ac:dyDescent="0.3">
      <c r="G31082"/>
      <c r="H31082"/>
      <c r="I31082"/>
      <c r="J31082"/>
    </row>
    <row r="31083" spans="7:10" x14ac:dyDescent="0.3">
      <c r="G31083"/>
      <c r="H31083"/>
      <c r="I31083"/>
      <c r="J31083"/>
    </row>
    <row r="31084" spans="7:10" x14ac:dyDescent="0.3">
      <c r="G31084"/>
      <c r="H31084"/>
      <c r="I31084"/>
      <c r="J31084"/>
    </row>
    <row r="31085" spans="7:10" x14ac:dyDescent="0.3">
      <c r="G31085"/>
      <c r="H31085"/>
      <c r="I31085"/>
      <c r="J31085"/>
    </row>
    <row r="31086" spans="7:10" x14ac:dyDescent="0.3">
      <c r="G31086"/>
      <c r="H31086"/>
      <c r="I31086"/>
      <c r="J31086"/>
    </row>
    <row r="31087" spans="7:10" x14ac:dyDescent="0.3">
      <c r="G31087"/>
      <c r="H31087"/>
      <c r="I31087"/>
      <c r="J31087"/>
    </row>
    <row r="31088" spans="7:10" x14ac:dyDescent="0.3">
      <c r="G31088"/>
      <c r="H31088"/>
      <c r="I31088"/>
      <c r="J31088"/>
    </row>
    <row r="31089" spans="7:10" x14ac:dyDescent="0.3">
      <c r="G31089"/>
      <c r="H31089"/>
      <c r="I31089"/>
      <c r="J31089"/>
    </row>
    <row r="31090" spans="7:10" x14ac:dyDescent="0.3">
      <c r="G31090"/>
      <c r="H31090"/>
      <c r="I31090"/>
      <c r="J31090"/>
    </row>
    <row r="31091" spans="7:10" x14ac:dyDescent="0.3">
      <c r="G31091"/>
      <c r="H31091"/>
      <c r="I31091"/>
      <c r="J31091"/>
    </row>
    <row r="31092" spans="7:10" x14ac:dyDescent="0.3">
      <c r="G31092"/>
      <c r="H31092"/>
      <c r="I31092"/>
      <c r="J31092"/>
    </row>
    <row r="31093" spans="7:10" x14ac:dyDescent="0.3">
      <c r="G31093"/>
      <c r="H31093"/>
      <c r="I31093"/>
      <c r="J31093"/>
    </row>
    <row r="31094" spans="7:10" x14ac:dyDescent="0.3">
      <c r="G31094"/>
      <c r="H31094"/>
      <c r="I31094"/>
      <c r="J31094"/>
    </row>
    <row r="31095" spans="7:10" x14ac:dyDescent="0.3">
      <c r="G31095"/>
      <c r="H31095"/>
      <c r="I31095"/>
      <c r="J31095"/>
    </row>
    <row r="31096" spans="7:10" x14ac:dyDescent="0.3">
      <c r="G31096"/>
      <c r="H31096"/>
      <c r="I31096"/>
      <c r="J31096"/>
    </row>
    <row r="31097" spans="7:10" x14ac:dyDescent="0.3">
      <c r="G31097"/>
      <c r="H31097"/>
      <c r="I31097"/>
      <c r="J31097"/>
    </row>
    <row r="31098" spans="7:10" x14ac:dyDescent="0.3">
      <c r="G31098"/>
      <c r="H31098"/>
      <c r="I31098"/>
      <c r="J31098"/>
    </row>
    <row r="31099" spans="7:10" x14ac:dyDescent="0.3">
      <c r="G31099"/>
      <c r="H31099"/>
      <c r="I31099"/>
      <c r="J31099"/>
    </row>
    <row r="31100" spans="7:10" x14ac:dyDescent="0.3">
      <c r="G31100"/>
      <c r="H31100"/>
      <c r="I31100"/>
      <c r="J31100"/>
    </row>
    <row r="31101" spans="7:10" x14ac:dyDescent="0.3">
      <c r="G31101"/>
      <c r="H31101"/>
      <c r="I31101"/>
      <c r="J31101"/>
    </row>
    <row r="31102" spans="7:10" x14ac:dyDescent="0.3">
      <c r="G31102"/>
      <c r="H31102"/>
      <c r="I31102"/>
      <c r="J31102"/>
    </row>
    <row r="31103" spans="7:10" x14ac:dyDescent="0.3">
      <c r="G31103"/>
      <c r="H31103"/>
      <c r="I31103"/>
      <c r="J31103"/>
    </row>
    <row r="31104" spans="7:10" x14ac:dyDescent="0.3">
      <c r="G31104"/>
      <c r="H31104"/>
      <c r="I31104"/>
      <c r="J31104"/>
    </row>
    <row r="31105" spans="7:10" x14ac:dyDescent="0.3">
      <c r="G31105"/>
      <c r="H31105"/>
      <c r="I31105"/>
      <c r="J31105"/>
    </row>
    <row r="31106" spans="7:10" x14ac:dyDescent="0.3">
      <c r="G31106"/>
      <c r="H31106"/>
      <c r="I31106"/>
      <c r="J31106"/>
    </row>
    <row r="31107" spans="7:10" x14ac:dyDescent="0.3">
      <c r="G31107"/>
      <c r="H31107"/>
      <c r="I31107"/>
      <c r="J31107"/>
    </row>
    <row r="31108" spans="7:10" x14ac:dyDescent="0.3">
      <c r="G31108"/>
      <c r="H31108"/>
      <c r="I31108"/>
      <c r="J31108"/>
    </row>
    <row r="31109" spans="7:10" x14ac:dyDescent="0.3">
      <c r="G31109"/>
      <c r="H31109"/>
      <c r="I31109"/>
      <c r="J31109"/>
    </row>
    <row r="31110" spans="7:10" x14ac:dyDescent="0.3">
      <c r="G31110"/>
      <c r="H31110"/>
      <c r="I31110"/>
      <c r="J31110"/>
    </row>
    <row r="31111" spans="7:10" x14ac:dyDescent="0.3">
      <c r="G31111"/>
      <c r="H31111"/>
      <c r="I31111"/>
      <c r="J31111"/>
    </row>
    <row r="31112" spans="7:10" x14ac:dyDescent="0.3">
      <c r="G31112"/>
      <c r="H31112"/>
      <c r="I31112"/>
      <c r="J31112"/>
    </row>
    <row r="31113" spans="7:10" x14ac:dyDescent="0.3">
      <c r="G31113"/>
      <c r="H31113"/>
      <c r="I31113"/>
      <c r="J31113"/>
    </row>
    <row r="31114" spans="7:10" x14ac:dyDescent="0.3">
      <c r="G31114"/>
      <c r="H31114"/>
      <c r="I31114"/>
      <c r="J31114"/>
    </row>
    <row r="31115" spans="7:10" x14ac:dyDescent="0.3">
      <c r="G31115"/>
      <c r="H31115"/>
      <c r="I31115"/>
      <c r="J31115"/>
    </row>
    <row r="31116" spans="7:10" x14ac:dyDescent="0.3">
      <c r="G31116"/>
      <c r="H31116"/>
      <c r="I31116"/>
      <c r="J31116"/>
    </row>
    <row r="31117" spans="7:10" x14ac:dyDescent="0.3">
      <c r="G31117"/>
      <c r="H31117"/>
      <c r="I31117"/>
      <c r="J31117"/>
    </row>
    <row r="31118" spans="7:10" x14ac:dyDescent="0.3">
      <c r="G31118"/>
      <c r="H31118"/>
      <c r="I31118"/>
      <c r="J31118"/>
    </row>
    <row r="31119" spans="7:10" x14ac:dyDescent="0.3">
      <c r="G31119"/>
      <c r="H31119"/>
      <c r="I31119"/>
      <c r="J31119"/>
    </row>
    <row r="31120" spans="7:10" x14ac:dyDescent="0.3">
      <c r="G31120"/>
      <c r="H31120"/>
      <c r="I31120"/>
      <c r="J31120"/>
    </row>
    <row r="31121" spans="7:10" x14ac:dyDescent="0.3">
      <c r="G31121"/>
      <c r="H31121"/>
      <c r="I31121"/>
      <c r="J31121"/>
    </row>
    <row r="31122" spans="7:10" x14ac:dyDescent="0.3">
      <c r="G31122"/>
      <c r="H31122"/>
      <c r="I31122"/>
      <c r="J31122"/>
    </row>
    <row r="31123" spans="7:10" x14ac:dyDescent="0.3">
      <c r="G31123"/>
      <c r="H31123"/>
      <c r="I31123"/>
      <c r="J31123"/>
    </row>
    <row r="31124" spans="7:10" x14ac:dyDescent="0.3">
      <c r="G31124"/>
      <c r="H31124"/>
      <c r="I31124"/>
      <c r="J31124"/>
    </row>
    <row r="31125" spans="7:10" x14ac:dyDescent="0.3">
      <c r="G31125"/>
      <c r="H31125"/>
      <c r="I31125"/>
      <c r="J31125"/>
    </row>
    <row r="31126" spans="7:10" x14ac:dyDescent="0.3">
      <c r="G31126"/>
      <c r="H31126"/>
      <c r="I31126"/>
      <c r="J31126"/>
    </row>
    <row r="31127" spans="7:10" x14ac:dyDescent="0.3">
      <c r="G31127"/>
      <c r="H31127"/>
      <c r="I31127"/>
      <c r="J31127"/>
    </row>
    <row r="31128" spans="7:10" x14ac:dyDescent="0.3">
      <c r="G31128"/>
      <c r="H31128"/>
      <c r="I31128"/>
      <c r="J31128"/>
    </row>
    <row r="31129" spans="7:10" x14ac:dyDescent="0.3">
      <c r="G31129"/>
      <c r="H31129"/>
      <c r="I31129"/>
      <c r="J31129"/>
    </row>
    <row r="31130" spans="7:10" x14ac:dyDescent="0.3">
      <c r="G31130"/>
      <c r="H31130"/>
      <c r="I31130"/>
      <c r="J31130"/>
    </row>
    <row r="31131" spans="7:10" x14ac:dyDescent="0.3">
      <c r="G31131"/>
      <c r="H31131"/>
      <c r="I31131"/>
      <c r="J31131"/>
    </row>
    <row r="31132" spans="7:10" x14ac:dyDescent="0.3">
      <c r="G31132"/>
      <c r="H31132"/>
      <c r="I31132"/>
      <c r="J31132"/>
    </row>
    <row r="31133" spans="7:10" x14ac:dyDescent="0.3">
      <c r="G31133"/>
      <c r="H31133"/>
      <c r="I31133"/>
      <c r="J31133"/>
    </row>
    <row r="31134" spans="7:10" x14ac:dyDescent="0.3">
      <c r="G31134"/>
      <c r="H31134"/>
      <c r="I31134"/>
      <c r="J31134"/>
    </row>
    <row r="31135" spans="7:10" x14ac:dyDescent="0.3">
      <c r="G31135"/>
      <c r="H31135"/>
      <c r="I31135"/>
      <c r="J31135"/>
    </row>
    <row r="31136" spans="7:10" x14ac:dyDescent="0.3">
      <c r="G31136"/>
      <c r="H31136"/>
      <c r="I31136"/>
      <c r="J31136"/>
    </row>
    <row r="31137" spans="7:10" x14ac:dyDescent="0.3">
      <c r="G31137"/>
      <c r="H31137"/>
      <c r="I31137"/>
      <c r="J31137"/>
    </row>
    <row r="31138" spans="7:10" x14ac:dyDescent="0.3">
      <c r="G31138"/>
      <c r="H31138"/>
      <c r="I31138"/>
      <c r="J31138"/>
    </row>
    <row r="31139" spans="7:10" x14ac:dyDescent="0.3">
      <c r="G31139"/>
      <c r="H31139"/>
      <c r="I31139"/>
      <c r="J31139"/>
    </row>
    <row r="31140" spans="7:10" x14ac:dyDescent="0.3">
      <c r="G31140"/>
      <c r="H31140"/>
      <c r="I31140"/>
      <c r="J31140"/>
    </row>
    <row r="31141" spans="7:10" x14ac:dyDescent="0.3">
      <c r="G31141"/>
      <c r="H31141"/>
      <c r="I31141"/>
      <c r="J31141"/>
    </row>
    <row r="31142" spans="7:10" x14ac:dyDescent="0.3">
      <c r="G31142"/>
      <c r="H31142"/>
      <c r="I31142"/>
      <c r="J31142"/>
    </row>
    <row r="31143" spans="7:10" x14ac:dyDescent="0.3">
      <c r="G31143"/>
      <c r="H31143"/>
      <c r="I31143"/>
      <c r="J31143"/>
    </row>
    <row r="31144" spans="7:10" x14ac:dyDescent="0.3">
      <c r="G31144"/>
      <c r="H31144"/>
      <c r="I31144"/>
      <c r="J31144"/>
    </row>
    <row r="31145" spans="7:10" x14ac:dyDescent="0.3">
      <c r="G31145"/>
      <c r="H31145"/>
      <c r="I31145"/>
      <c r="J31145"/>
    </row>
    <row r="31146" spans="7:10" x14ac:dyDescent="0.3">
      <c r="G31146"/>
      <c r="H31146"/>
      <c r="I31146"/>
      <c r="J31146"/>
    </row>
    <row r="31147" spans="7:10" x14ac:dyDescent="0.3">
      <c r="G31147"/>
      <c r="H31147"/>
      <c r="I31147"/>
      <c r="J31147"/>
    </row>
    <row r="31148" spans="7:10" x14ac:dyDescent="0.3">
      <c r="G31148"/>
      <c r="H31148"/>
      <c r="I31148"/>
      <c r="J31148"/>
    </row>
    <row r="31149" spans="7:10" x14ac:dyDescent="0.3">
      <c r="G31149"/>
      <c r="H31149"/>
      <c r="I31149"/>
      <c r="J31149"/>
    </row>
    <row r="31150" spans="7:10" x14ac:dyDescent="0.3">
      <c r="G31150"/>
      <c r="H31150"/>
      <c r="I31150"/>
      <c r="J31150"/>
    </row>
    <row r="31151" spans="7:10" x14ac:dyDescent="0.3">
      <c r="G31151"/>
      <c r="H31151"/>
      <c r="I31151"/>
      <c r="J31151"/>
    </row>
    <row r="31152" spans="7:10" x14ac:dyDescent="0.3">
      <c r="G31152"/>
      <c r="H31152"/>
      <c r="I31152"/>
      <c r="J31152"/>
    </row>
    <row r="31153" spans="7:10" x14ac:dyDescent="0.3">
      <c r="G31153"/>
      <c r="H31153"/>
      <c r="I31153"/>
      <c r="J31153"/>
    </row>
    <row r="31154" spans="7:10" x14ac:dyDescent="0.3">
      <c r="G31154"/>
      <c r="H31154"/>
      <c r="I31154"/>
      <c r="J31154"/>
    </row>
    <row r="31155" spans="7:10" x14ac:dyDescent="0.3">
      <c r="G31155"/>
      <c r="H31155"/>
      <c r="I31155"/>
      <c r="J31155"/>
    </row>
    <row r="31156" spans="7:10" x14ac:dyDescent="0.3">
      <c r="G31156"/>
      <c r="H31156"/>
      <c r="I31156"/>
      <c r="J31156"/>
    </row>
    <row r="31157" spans="7:10" x14ac:dyDescent="0.3">
      <c r="G31157"/>
      <c r="H31157"/>
      <c r="I31157"/>
      <c r="J31157"/>
    </row>
    <row r="31158" spans="7:10" x14ac:dyDescent="0.3">
      <c r="G31158"/>
      <c r="H31158"/>
      <c r="I31158"/>
      <c r="J31158"/>
    </row>
    <row r="31159" spans="7:10" x14ac:dyDescent="0.3">
      <c r="G31159"/>
      <c r="H31159"/>
      <c r="I31159"/>
      <c r="J31159"/>
    </row>
    <row r="31160" spans="7:10" x14ac:dyDescent="0.3">
      <c r="G31160"/>
      <c r="H31160"/>
      <c r="I31160"/>
      <c r="J31160"/>
    </row>
    <row r="31161" spans="7:10" x14ac:dyDescent="0.3">
      <c r="G31161"/>
      <c r="H31161"/>
      <c r="I31161"/>
      <c r="J31161"/>
    </row>
    <row r="31162" spans="7:10" x14ac:dyDescent="0.3">
      <c r="G31162"/>
      <c r="H31162"/>
      <c r="I31162"/>
      <c r="J31162"/>
    </row>
    <row r="31163" spans="7:10" x14ac:dyDescent="0.3">
      <c r="G31163"/>
      <c r="H31163"/>
      <c r="I31163"/>
      <c r="J31163"/>
    </row>
    <row r="31164" spans="7:10" x14ac:dyDescent="0.3">
      <c r="G31164"/>
      <c r="H31164"/>
      <c r="I31164"/>
      <c r="J31164"/>
    </row>
    <row r="31165" spans="7:10" x14ac:dyDescent="0.3">
      <c r="G31165"/>
      <c r="H31165"/>
      <c r="I31165"/>
      <c r="J31165"/>
    </row>
    <row r="31166" spans="7:10" x14ac:dyDescent="0.3">
      <c r="G31166"/>
      <c r="H31166"/>
      <c r="I31166"/>
      <c r="J31166"/>
    </row>
    <row r="31167" spans="7:10" x14ac:dyDescent="0.3">
      <c r="G31167"/>
      <c r="H31167"/>
      <c r="I31167"/>
      <c r="J31167"/>
    </row>
    <row r="31168" spans="7:10" x14ac:dyDescent="0.3">
      <c r="G31168"/>
      <c r="H31168"/>
      <c r="I31168"/>
      <c r="J31168"/>
    </row>
    <row r="31169" spans="7:10" x14ac:dyDescent="0.3">
      <c r="G31169"/>
      <c r="H31169"/>
      <c r="I31169"/>
      <c r="J31169"/>
    </row>
    <row r="31170" spans="7:10" x14ac:dyDescent="0.3">
      <c r="G31170"/>
      <c r="H31170"/>
      <c r="I31170"/>
      <c r="J31170"/>
    </row>
    <row r="31171" spans="7:10" x14ac:dyDescent="0.3">
      <c r="G31171"/>
      <c r="H31171"/>
      <c r="I31171"/>
      <c r="J31171"/>
    </row>
    <row r="31172" spans="7:10" x14ac:dyDescent="0.3">
      <c r="G31172"/>
      <c r="H31172"/>
      <c r="I31172"/>
      <c r="J31172"/>
    </row>
    <row r="31173" spans="7:10" x14ac:dyDescent="0.3">
      <c r="G31173"/>
      <c r="H31173"/>
      <c r="I31173"/>
      <c r="J31173"/>
    </row>
    <row r="31174" spans="7:10" x14ac:dyDescent="0.3">
      <c r="G31174"/>
      <c r="H31174"/>
      <c r="I31174"/>
      <c r="J31174"/>
    </row>
    <row r="31175" spans="7:10" x14ac:dyDescent="0.3">
      <c r="G31175"/>
      <c r="H31175"/>
      <c r="I31175"/>
      <c r="J31175"/>
    </row>
    <row r="31176" spans="7:10" x14ac:dyDescent="0.3">
      <c r="G31176"/>
      <c r="H31176"/>
      <c r="I31176"/>
      <c r="J31176"/>
    </row>
    <row r="31177" spans="7:10" x14ac:dyDescent="0.3">
      <c r="G31177"/>
      <c r="H31177"/>
      <c r="I31177"/>
      <c r="J31177"/>
    </row>
    <row r="31178" spans="7:10" x14ac:dyDescent="0.3">
      <c r="G31178"/>
      <c r="H31178"/>
      <c r="I31178"/>
      <c r="J31178"/>
    </row>
    <row r="31179" spans="7:10" x14ac:dyDescent="0.3">
      <c r="G31179"/>
      <c r="H31179"/>
      <c r="I31179"/>
      <c r="J31179"/>
    </row>
    <row r="31180" spans="7:10" x14ac:dyDescent="0.3">
      <c r="G31180"/>
      <c r="H31180"/>
      <c r="I31180"/>
      <c r="J31180"/>
    </row>
    <row r="31181" spans="7:10" x14ac:dyDescent="0.3">
      <c r="G31181"/>
      <c r="H31181"/>
      <c r="I31181"/>
      <c r="J31181"/>
    </row>
    <row r="31182" spans="7:10" x14ac:dyDescent="0.3">
      <c r="G31182"/>
      <c r="H31182"/>
      <c r="I31182"/>
      <c r="J31182"/>
    </row>
    <row r="31183" spans="7:10" x14ac:dyDescent="0.3">
      <c r="G31183"/>
      <c r="H31183"/>
      <c r="I31183"/>
      <c r="J31183"/>
    </row>
    <row r="31184" spans="7:10" x14ac:dyDescent="0.3">
      <c r="G31184"/>
      <c r="H31184"/>
      <c r="I31184"/>
      <c r="J31184"/>
    </row>
    <row r="31185" spans="7:10" x14ac:dyDescent="0.3">
      <c r="G31185"/>
      <c r="H31185"/>
      <c r="I31185"/>
      <c r="J31185"/>
    </row>
    <row r="31186" spans="7:10" x14ac:dyDescent="0.3">
      <c r="G31186"/>
      <c r="H31186"/>
      <c r="I31186"/>
      <c r="J31186"/>
    </row>
    <row r="31187" spans="7:10" x14ac:dyDescent="0.3">
      <c r="G31187"/>
      <c r="H31187"/>
      <c r="I31187"/>
      <c r="J31187"/>
    </row>
    <row r="31188" spans="7:10" x14ac:dyDescent="0.3">
      <c r="G31188"/>
      <c r="H31188"/>
      <c r="I31188"/>
      <c r="J31188"/>
    </row>
    <row r="31189" spans="7:10" x14ac:dyDescent="0.3">
      <c r="G31189"/>
      <c r="H31189"/>
      <c r="I31189"/>
      <c r="J31189"/>
    </row>
    <row r="31190" spans="7:10" x14ac:dyDescent="0.3">
      <c r="G31190"/>
      <c r="H31190"/>
      <c r="I31190"/>
      <c r="J31190"/>
    </row>
    <row r="31191" spans="7:10" x14ac:dyDescent="0.3">
      <c r="G31191"/>
      <c r="H31191"/>
      <c r="I31191"/>
      <c r="J31191"/>
    </row>
    <row r="31192" spans="7:10" x14ac:dyDescent="0.3">
      <c r="G31192"/>
      <c r="H31192"/>
      <c r="I31192"/>
      <c r="J31192"/>
    </row>
    <row r="31193" spans="7:10" x14ac:dyDescent="0.3">
      <c r="G31193"/>
      <c r="H31193"/>
      <c r="I31193"/>
      <c r="J31193"/>
    </row>
    <row r="31194" spans="7:10" x14ac:dyDescent="0.3">
      <c r="G31194"/>
      <c r="H31194"/>
      <c r="I31194"/>
      <c r="J31194"/>
    </row>
    <row r="31195" spans="7:10" x14ac:dyDescent="0.3">
      <c r="G31195"/>
      <c r="H31195"/>
      <c r="I31195"/>
      <c r="J31195"/>
    </row>
    <row r="31196" spans="7:10" x14ac:dyDescent="0.3">
      <c r="G31196"/>
      <c r="H31196"/>
      <c r="I31196"/>
      <c r="J31196"/>
    </row>
    <row r="31197" spans="7:10" x14ac:dyDescent="0.3">
      <c r="G31197"/>
      <c r="H31197"/>
      <c r="I31197"/>
      <c r="J31197"/>
    </row>
    <row r="31198" spans="7:10" x14ac:dyDescent="0.3">
      <c r="G31198"/>
      <c r="H31198"/>
      <c r="I31198"/>
      <c r="J31198"/>
    </row>
    <row r="31199" spans="7:10" x14ac:dyDescent="0.3">
      <c r="G31199"/>
      <c r="H31199"/>
      <c r="I31199"/>
      <c r="J31199"/>
    </row>
    <row r="31200" spans="7:10" x14ac:dyDescent="0.3">
      <c r="G31200"/>
      <c r="H31200"/>
      <c r="I31200"/>
      <c r="J31200"/>
    </row>
    <row r="31201" spans="7:10" x14ac:dyDescent="0.3">
      <c r="G31201"/>
      <c r="H31201"/>
      <c r="I31201"/>
      <c r="J31201"/>
    </row>
    <row r="31202" spans="7:10" x14ac:dyDescent="0.3">
      <c r="G31202"/>
      <c r="H31202"/>
      <c r="I31202"/>
      <c r="J31202"/>
    </row>
    <row r="31203" spans="7:10" x14ac:dyDescent="0.3">
      <c r="G31203"/>
      <c r="H31203"/>
      <c r="I31203"/>
      <c r="J31203"/>
    </row>
    <row r="31204" spans="7:10" x14ac:dyDescent="0.3">
      <c r="G31204"/>
      <c r="H31204"/>
      <c r="I31204"/>
      <c r="J31204"/>
    </row>
    <row r="31205" spans="7:10" x14ac:dyDescent="0.3">
      <c r="G31205"/>
      <c r="H31205"/>
      <c r="I31205"/>
      <c r="J31205"/>
    </row>
    <row r="31206" spans="7:10" x14ac:dyDescent="0.3">
      <c r="G31206"/>
      <c r="H31206"/>
      <c r="I31206"/>
      <c r="J31206"/>
    </row>
    <row r="31207" spans="7:10" x14ac:dyDescent="0.3">
      <c r="G31207"/>
      <c r="H31207"/>
      <c r="I31207"/>
      <c r="J31207"/>
    </row>
    <row r="31208" spans="7:10" x14ac:dyDescent="0.3">
      <c r="G31208"/>
      <c r="H31208"/>
      <c r="I31208"/>
      <c r="J31208"/>
    </row>
    <row r="31209" spans="7:10" x14ac:dyDescent="0.3">
      <c r="G31209"/>
      <c r="H31209"/>
      <c r="I31209"/>
      <c r="J31209"/>
    </row>
    <row r="31210" spans="7:10" x14ac:dyDescent="0.3">
      <c r="G31210"/>
      <c r="H31210"/>
      <c r="I31210"/>
      <c r="J31210"/>
    </row>
    <row r="31211" spans="7:10" x14ac:dyDescent="0.3">
      <c r="G31211"/>
      <c r="H31211"/>
      <c r="I31211"/>
      <c r="J31211"/>
    </row>
    <row r="31212" spans="7:10" x14ac:dyDescent="0.3">
      <c r="G31212"/>
      <c r="H31212"/>
      <c r="I31212"/>
      <c r="J31212"/>
    </row>
    <row r="31213" spans="7:10" x14ac:dyDescent="0.3">
      <c r="G31213"/>
      <c r="H31213"/>
      <c r="I31213"/>
      <c r="J31213"/>
    </row>
    <row r="31214" spans="7:10" x14ac:dyDescent="0.3">
      <c r="G31214"/>
      <c r="H31214"/>
      <c r="I31214"/>
      <c r="J31214"/>
    </row>
    <row r="31215" spans="7:10" x14ac:dyDescent="0.3">
      <c r="G31215"/>
      <c r="H31215"/>
      <c r="I31215"/>
      <c r="J31215"/>
    </row>
    <row r="31216" spans="7:10" x14ac:dyDescent="0.3">
      <c r="G31216"/>
      <c r="H31216"/>
      <c r="I31216"/>
      <c r="J31216"/>
    </row>
    <row r="31217" spans="7:10" x14ac:dyDescent="0.3">
      <c r="G31217"/>
      <c r="H31217"/>
      <c r="I31217"/>
      <c r="J31217"/>
    </row>
    <row r="31218" spans="7:10" x14ac:dyDescent="0.3">
      <c r="G31218"/>
      <c r="H31218"/>
      <c r="I31218"/>
      <c r="J31218"/>
    </row>
    <row r="31219" spans="7:10" x14ac:dyDescent="0.3">
      <c r="G31219"/>
      <c r="H31219"/>
      <c r="I31219"/>
      <c r="J31219"/>
    </row>
    <row r="31220" spans="7:10" x14ac:dyDescent="0.3">
      <c r="G31220"/>
      <c r="H31220"/>
      <c r="I31220"/>
      <c r="J31220"/>
    </row>
    <row r="31221" spans="7:10" x14ac:dyDescent="0.3">
      <c r="G31221"/>
      <c r="H31221"/>
      <c r="I31221"/>
      <c r="J31221"/>
    </row>
    <row r="31222" spans="7:10" x14ac:dyDescent="0.3">
      <c r="G31222"/>
      <c r="H31222"/>
      <c r="I31222"/>
      <c r="J31222"/>
    </row>
    <row r="31223" spans="7:10" x14ac:dyDescent="0.3">
      <c r="G31223"/>
      <c r="H31223"/>
      <c r="I31223"/>
      <c r="J31223"/>
    </row>
    <row r="31224" spans="7:10" x14ac:dyDescent="0.3">
      <c r="G31224"/>
      <c r="H31224"/>
      <c r="I31224"/>
      <c r="J31224"/>
    </row>
    <row r="31225" spans="7:10" x14ac:dyDescent="0.3">
      <c r="G31225"/>
      <c r="H31225"/>
      <c r="I31225"/>
      <c r="J31225"/>
    </row>
    <row r="31226" spans="7:10" x14ac:dyDescent="0.3">
      <c r="G31226"/>
      <c r="H31226"/>
      <c r="I31226"/>
      <c r="J31226"/>
    </row>
    <row r="31227" spans="7:10" x14ac:dyDescent="0.3">
      <c r="G31227"/>
      <c r="H31227"/>
      <c r="I31227"/>
      <c r="J31227"/>
    </row>
    <row r="31228" spans="7:10" x14ac:dyDescent="0.3">
      <c r="G31228"/>
      <c r="H31228"/>
      <c r="I31228"/>
      <c r="J31228"/>
    </row>
    <row r="31229" spans="7:10" x14ac:dyDescent="0.3">
      <c r="G31229"/>
      <c r="H31229"/>
      <c r="I31229"/>
      <c r="J31229"/>
    </row>
    <row r="31230" spans="7:10" x14ac:dyDescent="0.3">
      <c r="G31230"/>
      <c r="H31230"/>
      <c r="I31230"/>
      <c r="J31230"/>
    </row>
    <row r="31231" spans="7:10" x14ac:dyDescent="0.3">
      <c r="G31231"/>
      <c r="H31231"/>
      <c r="I31231"/>
      <c r="J31231"/>
    </row>
    <row r="31232" spans="7:10" x14ac:dyDescent="0.3">
      <c r="G31232"/>
      <c r="H31232"/>
      <c r="I31232"/>
      <c r="J31232"/>
    </row>
    <row r="31233" spans="7:10" x14ac:dyDescent="0.3">
      <c r="G31233"/>
      <c r="H31233"/>
      <c r="I31233"/>
      <c r="J31233"/>
    </row>
    <row r="31234" spans="7:10" x14ac:dyDescent="0.3">
      <c r="G31234"/>
      <c r="H31234"/>
      <c r="I31234"/>
      <c r="J31234"/>
    </row>
    <row r="31235" spans="7:10" x14ac:dyDescent="0.3">
      <c r="G31235"/>
      <c r="H31235"/>
      <c r="I31235"/>
      <c r="J31235"/>
    </row>
    <row r="31236" spans="7:10" x14ac:dyDescent="0.3">
      <c r="G31236"/>
      <c r="H31236"/>
      <c r="I31236"/>
      <c r="J31236"/>
    </row>
    <row r="31237" spans="7:10" x14ac:dyDescent="0.3">
      <c r="G31237"/>
      <c r="H31237"/>
      <c r="I31237"/>
      <c r="J31237"/>
    </row>
    <row r="31238" spans="7:10" x14ac:dyDescent="0.3">
      <c r="G31238"/>
      <c r="H31238"/>
      <c r="I31238"/>
      <c r="J31238"/>
    </row>
    <row r="31239" spans="7:10" x14ac:dyDescent="0.3">
      <c r="G31239"/>
      <c r="H31239"/>
      <c r="I31239"/>
      <c r="J31239"/>
    </row>
    <row r="31240" spans="7:10" x14ac:dyDescent="0.3">
      <c r="G31240"/>
      <c r="H31240"/>
      <c r="I31240"/>
      <c r="J31240"/>
    </row>
    <row r="31241" spans="7:10" x14ac:dyDescent="0.3">
      <c r="G31241"/>
      <c r="H31241"/>
      <c r="I31241"/>
      <c r="J31241"/>
    </row>
    <row r="31242" spans="7:10" x14ac:dyDescent="0.3">
      <c r="G31242"/>
      <c r="H31242"/>
      <c r="I31242"/>
      <c r="J31242"/>
    </row>
    <row r="31243" spans="7:10" x14ac:dyDescent="0.3">
      <c r="G31243"/>
      <c r="H31243"/>
      <c r="I31243"/>
      <c r="J31243"/>
    </row>
    <row r="31244" spans="7:10" x14ac:dyDescent="0.3">
      <c r="G31244"/>
      <c r="H31244"/>
      <c r="I31244"/>
      <c r="J31244"/>
    </row>
    <row r="31245" spans="7:10" x14ac:dyDescent="0.3">
      <c r="G31245"/>
      <c r="H31245"/>
      <c r="I31245"/>
      <c r="J31245"/>
    </row>
    <row r="31246" spans="7:10" x14ac:dyDescent="0.3">
      <c r="G31246"/>
      <c r="H31246"/>
      <c r="I31246"/>
      <c r="J31246"/>
    </row>
    <row r="31247" spans="7:10" x14ac:dyDescent="0.3">
      <c r="G31247"/>
      <c r="H31247"/>
      <c r="I31247"/>
      <c r="J31247"/>
    </row>
    <row r="31248" spans="7:10" x14ac:dyDescent="0.3">
      <c r="G31248"/>
      <c r="H31248"/>
      <c r="I31248"/>
      <c r="J31248"/>
    </row>
    <row r="31249" spans="7:10" x14ac:dyDescent="0.3">
      <c r="G31249"/>
      <c r="H31249"/>
      <c r="I31249"/>
      <c r="J31249"/>
    </row>
    <row r="31250" spans="7:10" x14ac:dyDescent="0.3">
      <c r="G31250"/>
      <c r="H31250"/>
      <c r="I31250"/>
      <c r="J31250"/>
    </row>
    <row r="31251" spans="7:10" x14ac:dyDescent="0.3">
      <c r="G31251"/>
      <c r="H31251"/>
      <c r="I31251"/>
      <c r="J31251"/>
    </row>
    <row r="31252" spans="7:10" x14ac:dyDescent="0.3">
      <c r="G31252"/>
      <c r="H31252"/>
      <c r="I31252"/>
      <c r="J31252"/>
    </row>
    <row r="31253" spans="7:10" x14ac:dyDescent="0.3">
      <c r="G31253"/>
      <c r="H31253"/>
      <c r="I31253"/>
      <c r="J31253"/>
    </row>
    <row r="31254" spans="7:10" x14ac:dyDescent="0.3">
      <c r="G31254"/>
      <c r="H31254"/>
      <c r="I31254"/>
      <c r="J31254"/>
    </row>
    <row r="31255" spans="7:10" x14ac:dyDescent="0.3">
      <c r="G31255"/>
      <c r="H31255"/>
      <c r="I31255"/>
      <c r="J31255"/>
    </row>
    <row r="31256" spans="7:10" x14ac:dyDescent="0.3">
      <c r="G31256"/>
      <c r="H31256"/>
      <c r="I31256"/>
      <c r="J31256"/>
    </row>
    <row r="31257" spans="7:10" x14ac:dyDescent="0.3">
      <c r="G31257"/>
      <c r="H31257"/>
      <c r="I31257"/>
      <c r="J31257"/>
    </row>
    <row r="31258" spans="7:10" x14ac:dyDescent="0.3">
      <c r="G31258"/>
      <c r="H31258"/>
      <c r="I31258"/>
      <c r="J31258"/>
    </row>
    <row r="31259" spans="7:10" x14ac:dyDescent="0.3">
      <c r="G31259"/>
      <c r="H31259"/>
      <c r="I31259"/>
      <c r="J31259"/>
    </row>
    <row r="31260" spans="7:10" x14ac:dyDescent="0.3">
      <c r="G31260"/>
      <c r="H31260"/>
      <c r="I31260"/>
      <c r="J31260"/>
    </row>
    <row r="31261" spans="7:10" x14ac:dyDescent="0.3">
      <c r="G31261"/>
      <c r="H31261"/>
      <c r="I31261"/>
      <c r="J31261"/>
    </row>
    <row r="31262" spans="7:10" x14ac:dyDescent="0.3">
      <c r="G31262"/>
      <c r="H31262"/>
      <c r="I31262"/>
      <c r="J31262"/>
    </row>
    <row r="31263" spans="7:10" x14ac:dyDescent="0.3">
      <c r="G31263"/>
      <c r="H31263"/>
      <c r="I31263"/>
      <c r="J31263"/>
    </row>
    <row r="31264" spans="7:10" x14ac:dyDescent="0.3">
      <c r="G31264"/>
      <c r="H31264"/>
      <c r="I31264"/>
      <c r="J31264"/>
    </row>
    <row r="31265" spans="7:10" x14ac:dyDescent="0.3">
      <c r="G31265"/>
      <c r="H31265"/>
      <c r="I31265"/>
      <c r="J31265"/>
    </row>
    <row r="31266" spans="7:10" x14ac:dyDescent="0.3">
      <c r="G31266"/>
      <c r="H31266"/>
      <c r="I31266"/>
      <c r="J31266"/>
    </row>
    <row r="31267" spans="7:10" x14ac:dyDescent="0.3">
      <c r="G31267"/>
      <c r="H31267"/>
      <c r="I31267"/>
      <c r="J31267"/>
    </row>
    <row r="31268" spans="7:10" x14ac:dyDescent="0.3">
      <c r="G31268"/>
      <c r="H31268"/>
      <c r="I31268"/>
      <c r="J31268"/>
    </row>
    <row r="31269" spans="7:10" x14ac:dyDescent="0.3">
      <c r="G31269"/>
      <c r="H31269"/>
      <c r="I31269"/>
      <c r="J31269"/>
    </row>
    <row r="31270" spans="7:10" x14ac:dyDescent="0.3">
      <c r="G31270"/>
      <c r="H31270"/>
      <c r="I31270"/>
      <c r="J31270"/>
    </row>
    <row r="31271" spans="7:10" x14ac:dyDescent="0.3">
      <c r="G31271"/>
      <c r="H31271"/>
      <c r="I31271"/>
      <c r="J31271"/>
    </row>
    <row r="31272" spans="7:10" x14ac:dyDescent="0.3">
      <c r="G31272"/>
      <c r="H31272"/>
      <c r="I31272"/>
      <c r="J31272"/>
    </row>
    <row r="31273" spans="7:10" x14ac:dyDescent="0.3">
      <c r="G31273"/>
      <c r="H31273"/>
      <c r="I31273"/>
      <c r="J31273"/>
    </row>
    <row r="31274" spans="7:10" x14ac:dyDescent="0.3">
      <c r="G31274"/>
      <c r="H31274"/>
      <c r="I31274"/>
      <c r="J31274"/>
    </row>
    <row r="31275" spans="7:10" x14ac:dyDescent="0.3">
      <c r="G31275"/>
      <c r="H31275"/>
      <c r="I31275"/>
      <c r="J31275"/>
    </row>
    <row r="31276" spans="7:10" x14ac:dyDescent="0.3">
      <c r="G31276"/>
      <c r="H31276"/>
      <c r="I31276"/>
      <c r="J31276"/>
    </row>
    <row r="31277" spans="7:10" x14ac:dyDescent="0.3">
      <c r="G31277"/>
      <c r="H31277"/>
      <c r="I31277"/>
      <c r="J31277"/>
    </row>
    <row r="31278" spans="7:10" x14ac:dyDescent="0.3">
      <c r="G31278"/>
      <c r="H31278"/>
      <c r="I31278"/>
      <c r="J31278"/>
    </row>
    <row r="31279" spans="7:10" x14ac:dyDescent="0.3">
      <c r="G31279"/>
      <c r="H31279"/>
      <c r="I31279"/>
      <c r="J31279"/>
    </row>
    <row r="31280" spans="7:10" x14ac:dyDescent="0.3">
      <c r="G31280"/>
      <c r="H31280"/>
      <c r="I31280"/>
      <c r="J31280"/>
    </row>
    <row r="31281" spans="7:10" x14ac:dyDescent="0.3">
      <c r="G31281"/>
      <c r="H31281"/>
      <c r="I31281"/>
      <c r="J31281"/>
    </row>
    <row r="31282" spans="7:10" x14ac:dyDescent="0.3">
      <c r="G31282"/>
      <c r="H31282"/>
      <c r="I31282"/>
      <c r="J31282"/>
    </row>
    <row r="31283" spans="7:10" x14ac:dyDescent="0.3">
      <c r="G31283"/>
      <c r="H31283"/>
      <c r="I31283"/>
      <c r="J31283"/>
    </row>
    <row r="31284" spans="7:10" x14ac:dyDescent="0.3">
      <c r="G31284"/>
      <c r="H31284"/>
      <c r="I31284"/>
      <c r="J31284"/>
    </row>
    <row r="31285" spans="7:10" x14ac:dyDescent="0.3">
      <c r="G31285"/>
      <c r="H31285"/>
      <c r="I31285"/>
      <c r="J31285"/>
    </row>
    <row r="31286" spans="7:10" x14ac:dyDescent="0.3">
      <c r="G31286"/>
      <c r="H31286"/>
      <c r="I31286"/>
      <c r="J31286"/>
    </row>
    <row r="31287" spans="7:10" x14ac:dyDescent="0.3">
      <c r="G31287"/>
      <c r="H31287"/>
      <c r="I31287"/>
      <c r="J31287"/>
    </row>
    <row r="31288" spans="7:10" x14ac:dyDescent="0.3">
      <c r="G31288"/>
      <c r="H31288"/>
      <c r="I31288"/>
      <c r="J31288"/>
    </row>
    <row r="31289" spans="7:10" x14ac:dyDescent="0.3">
      <c r="G31289"/>
      <c r="H31289"/>
      <c r="I31289"/>
      <c r="J31289"/>
    </row>
    <row r="31290" spans="7:10" x14ac:dyDescent="0.3">
      <c r="G31290"/>
      <c r="H31290"/>
      <c r="I31290"/>
      <c r="J31290"/>
    </row>
    <row r="31291" spans="7:10" x14ac:dyDescent="0.3">
      <c r="G31291"/>
      <c r="H31291"/>
      <c r="I31291"/>
      <c r="J31291"/>
    </row>
    <row r="31292" spans="7:10" x14ac:dyDescent="0.3">
      <c r="G31292"/>
      <c r="H31292"/>
      <c r="I31292"/>
      <c r="J31292"/>
    </row>
    <row r="31293" spans="7:10" x14ac:dyDescent="0.3">
      <c r="G31293"/>
      <c r="H31293"/>
      <c r="I31293"/>
      <c r="J31293"/>
    </row>
    <row r="31294" spans="7:10" x14ac:dyDescent="0.3">
      <c r="G31294"/>
      <c r="H31294"/>
      <c r="I31294"/>
      <c r="J31294"/>
    </row>
    <row r="31295" spans="7:10" x14ac:dyDescent="0.3">
      <c r="G31295"/>
      <c r="H31295"/>
      <c r="I31295"/>
      <c r="J31295"/>
    </row>
    <row r="31296" spans="7:10" x14ac:dyDescent="0.3">
      <c r="G31296"/>
      <c r="H31296"/>
      <c r="I31296"/>
      <c r="J31296"/>
    </row>
    <row r="31297" spans="7:10" x14ac:dyDescent="0.3">
      <c r="G31297"/>
      <c r="H31297"/>
      <c r="I31297"/>
      <c r="J31297"/>
    </row>
    <row r="31298" spans="7:10" x14ac:dyDescent="0.3">
      <c r="G31298"/>
      <c r="H31298"/>
      <c r="I31298"/>
      <c r="J31298"/>
    </row>
    <row r="31299" spans="7:10" x14ac:dyDescent="0.3">
      <c r="G31299"/>
      <c r="H31299"/>
      <c r="I31299"/>
      <c r="J31299"/>
    </row>
    <row r="31300" spans="7:10" x14ac:dyDescent="0.3">
      <c r="G31300"/>
      <c r="H31300"/>
      <c r="I31300"/>
      <c r="J31300"/>
    </row>
    <row r="31301" spans="7:10" x14ac:dyDescent="0.3">
      <c r="G31301"/>
      <c r="H31301"/>
      <c r="I31301"/>
      <c r="J31301"/>
    </row>
    <row r="31302" spans="7:10" x14ac:dyDescent="0.3">
      <c r="G31302"/>
      <c r="H31302"/>
      <c r="I31302"/>
      <c r="J31302"/>
    </row>
    <row r="31303" spans="7:10" x14ac:dyDescent="0.3">
      <c r="G31303"/>
      <c r="H31303"/>
      <c r="I31303"/>
      <c r="J31303"/>
    </row>
    <row r="31304" spans="7:10" x14ac:dyDescent="0.3">
      <c r="G31304"/>
      <c r="H31304"/>
      <c r="I31304"/>
      <c r="J31304"/>
    </row>
    <row r="31305" spans="7:10" x14ac:dyDescent="0.3">
      <c r="G31305"/>
      <c r="H31305"/>
      <c r="I31305"/>
      <c r="J31305"/>
    </row>
    <row r="31306" spans="7:10" x14ac:dyDescent="0.3">
      <c r="G31306"/>
      <c r="H31306"/>
      <c r="I31306"/>
      <c r="J31306"/>
    </row>
    <row r="31307" spans="7:10" x14ac:dyDescent="0.3">
      <c r="G31307"/>
      <c r="H31307"/>
      <c r="I31307"/>
      <c r="J31307"/>
    </row>
    <row r="31308" spans="7:10" x14ac:dyDescent="0.3">
      <c r="G31308"/>
      <c r="H31308"/>
      <c r="I31308"/>
      <c r="J31308"/>
    </row>
    <row r="31309" spans="7:10" x14ac:dyDescent="0.3">
      <c r="G31309"/>
      <c r="H31309"/>
      <c r="I31309"/>
      <c r="J31309"/>
    </row>
    <row r="31310" spans="7:10" x14ac:dyDescent="0.3">
      <c r="G31310"/>
      <c r="H31310"/>
      <c r="I31310"/>
      <c r="J31310"/>
    </row>
    <row r="31311" spans="7:10" x14ac:dyDescent="0.3">
      <c r="G31311"/>
      <c r="H31311"/>
      <c r="I31311"/>
      <c r="J31311"/>
    </row>
    <row r="31312" spans="7:10" x14ac:dyDescent="0.3">
      <c r="G31312"/>
      <c r="H31312"/>
      <c r="I31312"/>
      <c r="J31312"/>
    </row>
    <row r="31313" spans="7:10" x14ac:dyDescent="0.3">
      <c r="G31313"/>
      <c r="H31313"/>
      <c r="I31313"/>
      <c r="J31313"/>
    </row>
    <row r="31314" spans="7:10" x14ac:dyDescent="0.3">
      <c r="G31314"/>
      <c r="H31314"/>
      <c r="I31314"/>
      <c r="J31314"/>
    </row>
    <row r="31315" spans="7:10" x14ac:dyDescent="0.3">
      <c r="G31315"/>
      <c r="H31315"/>
      <c r="I31315"/>
      <c r="J31315"/>
    </row>
    <row r="31316" spans="7:10" x14ac:dyDescent="0.3">
      <c r="G31316"/>
      <c r="H31316"/>
      <c r="I31316"/>
      <c r="J31316"/>
    </row>
    <row r="31317" spans="7:10" x14ac:dyDescent="0.3">
      <c r="G31317"/>
      <c r="H31317"/>
      <c r="I31317"/>
      <c r="J31317"/>
    </row>
    <row r="31318" spans="7:10" x14ac:dyDescent="0.3">
      <c r="G31318"/>
      <c r="H31318"/>
      <c r="I31318"/>
      <c r="J31318"/>
    </row>
    <row r="31319" spans="7:10" x14ac:dyDescent="0.3">
      <c r="G31319"/>
      <c r="H31319"/>
      <c r="I31319"/>
      <c r="J31319"/>
    </row>
    <row r="31320" spans="7:10" x14ac:dyDescent="0.3">
      <c r="G31320"/>
      <c r="H31320"/>
      <c r="I31320"/>
      <c r="J31320"/>
    </row>
    <row r="31321" spans="7:10" x14ac:dyDescent="0.3">
      <c r="G31321"/>
      <c r="H31321"/>
      <c r="I31321"/>
      <c r="J31321"/>
    </row>
    <row r="31322" spans="7:10" x14ac:dyDescent="0.3">
      <c r="G31322"/>
      <c r="H31322"/>
      <c r="I31322"/>
      <c r="J31322"/>
    </row>
    <row r="31323" spans="7:10" x14ac:dyDescent="0.3">
      <c r="G31323"/>
      <c r="H31323"/>
      <c r="I31323"/>
      <c r="J31323"/>
    </row>
    <row r="31324" spans="7:10" x14ac:dyDescent="0.3">
      <c r="G31324"/>
      <c r="H31324"/>
      <c r="I31324"/>
      <c r="J31324"/>
    </row>
    <row r="31325" spans="7:10" x14ac:dyDescent="0.3">
      <c r="G31325"/>
      <c r="H31325"/>
      <c r="I31325"/>
      <c r="J31325"/>
    </row>
    <row r="31326" spans="7:10" x14ac:dyDescent="0.3">
      <c r="G31326"/>
      <c r="H31326"/>
      <c r="I31326"/>
      <c r="J31326"/>
    </row>
    <row r="31327" spans="7:10" x14ac:dyDescent="0.3">
      <c r="G31327"/>
      <c r="H31327"/>
      <c r="I31327"/>
      <c r="J31327"/>
    </row>
    <row r="31328" spans="7:10" x14ac:dyDescent="0.3">
      <c r="G31328"/>
      <c r="H31328"/>
      <c r="I31328"/>
      <c r="J31328"/>
    </row>
    <row r="31329" spans="7:10" x14ac:dyDescent="0.3">
      <c r="G31329"/>
      <c r="H31329"/>
      <c r="I31329"/>
      <c r="J31329"/>
    </row>
    <row r="31330" spans="7:10" x14ac:dyDescent="0.3">
      <c r="G31330"/>
      <c r="H31330"/>
      <c r="I31330"/>
      <c r="J31330"/>
    </row>
    <row r="31331" spans="7:10" x14ac:dyDescent="0.3">
      <c r="G31331"/>
      <c r="H31331"/>
      <c r="I31331"/>
      <c r="J31331"/>
    </row>
    <row r="31332" spans="7:10" x14ac:dyDescent="0.3">
      <c r="G31332"/>
      <c r="H31332"/>
      <c r="I31332"/>
      <c r="J31332"/>
    </row>
    <row r="31333" spans="7:10" x14ac:dyDescent="0.3">
      <c r="G31333"/>
      <c r="H31333"/>
      <c r="I31333"/>
      <c r="J31333"/>
    </row>
    <row r="31334" spans="7:10" x14ac:dyDescent="0.3">
      <c r="G31334"/>
      <c r="H31334"/>
      <c r="I31334"/>
      <c r="J31334"/>
    </row>
    <row r="31335" spans="7:10" x14ac:dyDescent="0.3">
      <c r="G31335"/>
      <c r="H31335"/>
      <c r="I31335"/>
      <c r="J31335"/>
    </row>
    <row r="31336" spans="7:10" x14ac:dyDescent="0.3">
      <c r="G31336"/>
      <c r="H31336"/>
      <c r="I31336"/>
      <c r="J31336"/>
    </row>
    <row r="31337" spans="7:10" x14ac:dyDescent="0.3">
      <c r="G31337"/>
      <c r="H31337"/>
      <c r="I31337"/>
      <c r="J31337"/>
    </row>
    <row r="31338" spans="7:10" x14ac:dyDescent="0.3">
      <c r="G31338"/>
      <c r="H31338"/>
      <c r="I31338"/>
      <c r="J31338"/>
    </row>
    <row r="31339" spans="7:10" x14ac:dyDescent="0.3">
      <c r="G31339"/>
      <c r="H31339"/>
      <c r="I31339"/>
      <c r="J31339"/>
    </row>
    <row r="31340" spans="7:10" x14ac:dyDescent="0.3">
      <c r="G31340"/>
      <c r="H31340"/>
      <c r="I31340"/>
      <c r="J31340"/>
    </row>
    <row r="31341" spans="7:10" x14ac:dyDescent="0.3">
      <c r="G31341"/>
      <c r="H31341"/>
      <c r="I31341"/>
      <c r="J31341"/>
    </row>
    <row r="31342" spans="7:10" x14ac:dyDescent="0.3">
      <c r="G31342"/>
      <c r="H31342"/>
      <c r="I31342"/>
      <c r="J31342"/>
    </row>
    <row r="31343" spans="7:10" x14ac:dyDescent="0.3">
      <c r="G31343"/>
      <c r="H31343"/>
      <c r="I31343"/>
      <c r="J31343"/>
    </row>
    <row r="31344" spans="7:10" x14ac:dyDescent="0.3">
      <c r="G31344"/>
      <c r="H31344"/>
      <c r="I31344"/>
      <c r="J31344"/>
    </row>
    <row r="31345" spans="7:10" x14ac:dyDescent="0.3">
      <c r="G31345"/>
      <c r="H31345"/>
      <c r="I31345"/>
      <c r="J31345"/>
    </row>
    <row r="31346" spans="7:10" x14ac:dyDescent="0.3">
      <c r="G31346"/>
      <c r="H31346"/>
      <c r="I31346"/>
      <c r="J31346"/>
    </row>
    <row r="31347" spans="7:10" x14ac:dyDescent="0.3">
      <c r="G31347"/>
      <c r="H31347"/>
      <c r="I31347"/>
      <c r="J31347"/>
    </row>
    <row r="31348" spans="7:10" x14ac:dyDescent="0.3">
      <c r="G31348"/>
      <c r="H31348"/>
      <c r="I31348"/>
      <c r="J31348"/>
    </row>
    <row r="31349" spans="7:10" x14ac:dyDescent="0.3">
      <c r="G31349"/>
      <c r="H31349"/>
      <c r="I31349"/>
      <c r="J31349"/>
    </row>
    <row r="31350" spans="7:10" x14ac:dyDescent="0.3">
      <c r="G31350"/>
      <c r="H31350"/>
      <c r="I31350"/>
      <c r="J31350"/>
    </row>
    <row r="31351" spans="7:10" x14ac:dyDescent="0.3">
      <c r="G31351"/>
      <c r="H31351"/>
      <c r="I31351"/>
      <c r="J31351"/>
    </row>
    <row r="31352" spans="7:10" x14ac:dyDescent="0.3">
      <c r="G31352"/>
      <c r="H31352"/>
      <c r="I31352"/>
      <c r="J31352"/>
    </row>
    <row r="31353" spans="7:10" x14ac:dyDescent="0.3">
      <c r="G31353"/>
      <c r="H31353"/>
      <c r="I31353"/>
      <c r="J31353"/>
    </row>
    <row r="31354" spans="7:10" x14ac:dyDescent="0.3">
      <c r="G31354"/>
      <c r="H31354"/>
      <c r="I31354"/>
      <c r="J31354"/>
    </row>
    <row r="31355" spans="7:10" x14ac:dyDescent="0.3">
      <c r="G31355"/>
      <c r="H31355"/>
      <c r="I31355"/>
      <c r="J31355"/>
    </row>
    <row r="31356" spans="7:10" x14ac:dyDescent="0.3">
      <c r="G31356"/>
      <c r="H31356"/>
      <c r="I31356"/>
      <c r="J31356"/>
    </row>
    <row r="31357" spans="7:10" x14ac:dyDescent="0.3">
      <c r="G31357"/>
      <c r="H31357"/>
      <c r="I31357"/>
      <c r="J31357"/>
    </row>
    <row r="31358" spans="7:10" x14ac:dyDescent="0.3">
      <c r="G31358"/>
      <c r="H31358"/>
      <c r="I31358"/>
      <c r="J31358"/>
    </row>
    <row r="31359" spans="7:10" x14ac:dyDescent="0.3">
      <c r="G31359"/>
      <c r="H31359"/>
      <c r="I31359"/>
      <c r="J31359"/>
    </row>
    <row r="31360" spans="7:10" x14ac:dyDescent="0.3">
      <c r="G31360"/>
      <c r="H31360"/>
      <c r="I31360"/>
      <c r="J31360"/>
    </row>
    <row r="31361" spans="7:10" x14ac:dyDescent="0.3">
      <c r="G31361"/>
      <c r="H31361"/>
      <c r="I31361"/>
      <c r="J31361"/>
    </row>
    <row r="31362" spans="7:10" x14ac:dyDescent="0.3">
      <c r="G31362"/>
      <c r="H31362"/>
      <c r="I31362"/>
      <c r="J31362"/>
    </row>
    <row r="31363" spans="7:10" x14ac:dyDescent="0.3">
      <c r="G31363"/>
      <c r="H31363"/>
      <c r="I31363"/>
      <c r="J31363"/>
    </row>
    <row r="31364" spans="7:10" x14ac:dyDescent="0.3">
      <c r="G31364"/>
      <c r="H31364"/>
      <c r="I31364"/>
      <c r="J31364"/>
    </row>
    <row r="31365" spans="7:10" x14ac:dyDescent="0.3">
      <c r="G31365"/>
      <c r="H31365"/>
      <c r="I31365"/>
      <c r="J31365"/>
    </row>
    <row r="31366" spans="7:10" x14ac:dyDescent="0.3">
      <c r="G31366"/>
      <c r="H31366"/>
      <c r="I31366"/>
      <c r="J31366"/>
    </row>
    <row r="31367" spans="7:10" x14ac:dyDescent="0.3">
      <c r="G31367"/>
      <c r="H31367"/>
      <c r="I31367"/>
      <c r="J31367"/>
    </row>
    <row r="31368" spans="7:10" x14ac:dyDescent="0.3">
      <c r="G31368"/>
      <c r="H31368"/>
      <c r="I31368"/>
      <c r="J31368"/>
    </row>
    <row r="31369" spans="7:10" x14ac:dyDescent="0.3">
      <c r="G31369"/>
      <c r="H31369"/>
      <c r="I31369"/>
      <c r="J31369"/>
    </row>
    <row r="31370" spans="7:10" x14ac:dyDescent="0.3">
      <c r="G31370"/>
      <c r="H31370"/>
      <c r="I31370"/>
      <c r="J31370"/>
    </row>
    <row r="31371" spans="7:10" x14ac:dyDescent="0.3">
      <c r="G31371"/>
      <c r="H31371"/>
      <c r="I31371"/>
      <c r="J31371"/>
    </row>
    <row r="31372" spans="7:10" x14ac:dyDescent="0.3">
      <c r="G31372"/>
      <c r="H31372"/>
      <c r="I31372"/>
      <c r="J31372"/>
    </row>
    <row r="31373" spans="7:10" x14ac:dyDescent="0.3">
      <c r="G31373"/>
      <c r="H31373"/>
      <c r="I31373"/>
      <c r="J31373"/>
    </row>
    <row r="31374" spans="7:10" x14ac:dyDescent="0.3">
      <c r="G31374"/>
      <c r="H31374"/>
      <c r="I31374"/>
      <c r="J31374"/>
    </row>
    <row r="31375" spans="7:10" x14ac:dyDescent="0.3">
      <c r="G31375"/>
      <c r="H31375"/>
      <c r="I31375"/>
      <c r="J31375"/>
    </row>
    <row r="31376" spans="7:10" x14ac:dyDescent="0.3">
      <c r="G31376"/>
      <c r="H31376"/>
      <c r="I31376"/>
      <c r="J31376"/>
    </row>
    <row r="31377" spans="7:10" x14ac:dyDescent="0.3">
      <c r="G31377"/>
      <c r="H31377"/>
      <c r="I31377"/>
      <c r="J31377"/>
    </row>
    <row r="31378" spans="7:10" x14ac:dyDescent="0.3">
      <c r="G31378"/>
      <c r="H31378"/>
      <c r="I31378"/>
      <c r="J31378"/>
    </row>
    <row r="31379" spans="7:10" x14ac:dyDescent="0.3">
      <c r="G31379"/>
      <c r="H31379"/>
      <c r="I31379"/>
      <c r="J31379"/>
    </row>
    <row r="31380" spans="7:10" x14ac:dyDescent="0.3">
      <c r="G31380"/>
      <c r="H31380"/>
      <c r="I31380"/>
      <c r="J31380"/>
    </row>
    <row r="31381" spans="7:10" x14ac:dyDescent="0.3">
      <c r="G31381"/>
      <c r="H31381"/>
      <c r="I31381"/>
      <c r="J31381"/>
    </row>
    <row r="31382" spans="7:10" x14ac:dyDescent="0.3">
      <c r="G31382"/>
      <c r="H31382"/>
      <c r="I31382"/>
      <c r="J31382"/>
    </row>
    <row r="31383" spans="7:10" x14ac:dyDescent="0.3">
      <c r="G31383"/>
      <c r="H31383"/>
      <c r="I31383"/>
      <c r="J31383"/>
    </row>
    <row r="31384" spans="7:10" x14ac:dyDescent="0.3">
      <c r="G31384"/>
      <c r="H31384"/>
      <c r="I31384"/>
      <c r="J31384"/>
    </row>
    <row r="31385" spans="7:10" x14ac:dyDescent="0.3">
      <c r="G31385"/>
      <c r="H31385"/>
      <c r="I31385"/>
      <c r="J31385"/>
    </row>
    <row r="31386" spans="7:10" x14ac:dyDescent="0.3">
      <c r="G31386"/>
      <c r="H31386"/>
      <c r="I31386"/>
      <c r="J31386"/>
    </row>
    <row r="31387" spans="7:10" x14ac:dyDescent="0.3">
      <c r="G31387"/>
      <c r="H31387"/>
      <c r="I31387"/>
      <c r="J31387"/>
    </row>
    <row r="31388" spans="7:10" x14ac:dyDescent="0.3">
      <c r="G31388"/>
      <c r="H31388"/>
      <c r="I31388"/>
      <c r="J31388"/>
    </row>
    <row r="31389" spans="7:10" x14ac:dyDescent="0.3">
      <c r="G31389"/>
      <c r="H31389"/>
      <c r="I31389"/>
      <c r="J31389"/>
    </row>
    <row r="31390" spans="7:10" x14ac:dyDescent="0.3">
      <c r="G31390"/>
      <c r="H31390"/>
      <c r="I31390"/>
      <c r="J31390"/>
    </row>
    <row r="31391" spans="7:10" x14ac:dyDescent="0.3">
      <c r="G31391"/>
      <c r="H31391"/>
      <c r="I31391"/>
      <c r="J31391"/>
    </row>
    <row r="31392" spans="7:10" x14ac:dyDescent="0.3">
      <c r="G31392"/>
      <c r="H31392"/>
      <c r="I31392"/>
      <c r="J31392"/>
    </row>
    <row r="31393" spans="7:10" x14ac:dyDescent="0.3">
      <c r="G31393"/>
      <c r="H31393"/>
      <c r="I31393"/>
      <c r="J31393"/>
    </row>
    <row r="31394" spans="7:10" x14ac:dyDescent="0.3">
      <c r="G31394"/>
      <c r="H31394"/>
      <c r="I31394"/>
      <c r="J31394"/>
    </row>
    <row r="31395" spans="7:10" x14ac:dyDescent="0.3">
      <c r="G31395"/>
      <c r="H31395"/>
      <c r="I31395"/>
      <c r="J31395"/>
    </row>
    <row r="31396" spans="7:10" x14ac:dyDescent="0.3">
      <c r="G31396"/>
      <c r="H31396"/>
      <c r="I31396"/>
      <c r="J31396"/>
    </row>
    <row r="31397" spans="7:10" x14ac:dyDescent="0.3">
      <c r="G31397"/>
      <c r="H31397"/>
      <c r="I31397"/>
      <c r="J31397"/>
    </row>
    <row r="31398" spans="7:10" x14ac:dyDescent="0.3">
      <c r="G31398"/>
      <c r="H31398"/>
      <c r="I31398"/>
      <c r="J31398"/>
    </row>
    <row r="31399" spans="7:10" x14ac:dyDescent="0.3">
      <c r="G31399"/>
      <c r="H31399"/>
      <c r="I31399"/>
      <c r="J31399"/>
    </row>
    <row r="31400" spans="7:10" x14ac:dyDescent="0.3">
      <c r="G31400"/>
      <c r="H31400"/>
      <c r="I31400"/>
      <c r="J31400"/>
    </row>
    <row r="31401" spans="7:10" x14ac:dyDescent="0.3">
      <c r="G31401"/>
      <c r="H31401"/>
      <c r="I31401"/>
      <c r="J31401"/>
    </row>
    <row r="31402" spans="7:10" x14ac:dyDescent="0.3">
      <c r="G31402"/>
      <c r="H31402"/>
      <c r="I31402"/>
      <c r="J31402"/>
    </row>
    <row r="31403" spans="7:10" x14ac:dyDescent="0.3">
      <c r="G31403"/>
      <c r="H31403"/>
      <c r="I31403"/>
      <c r="J31403"/>
    </row>
    <row r="31404" spans="7:10" x14ac:dyDescent="0.3">
      <c r="G31404"/>
      <c r="H31404"/>
      <c r="I31404"/>
      <c r="J31404"/>
    </row>
    <row r="31405" spans="7:10" x14ac:dyDescent="0.3">
      <c r="G31405"/>
      <c r="H31405"/>
      <c r="I31405"/>
      <c r="J31405"/>
    </row>
    <row r="31406" spans="7:10" x14ac:dyDescent="0.3">
      <c r="G31406"/>
      <c r="H31406"/>
      <c r="I31406"/>
      <c r="J31406"/>
    </row>
    <row r="31407" spans="7:10" x14ac:dyDescent="0.3">
      <c r="G31407"/>
      <c r="H31407"/>
      <c r="I31407"/>
      <c r="J31407"/>
    </row>
    <row r="31408" spans="7:10" x14ac:dyDescent="0.3">
      <c r="G31408"/>
      <c r="H31408"/>
      <c r="I31408"/>
      <c r="J31408"/>
    </row>
    <row r="31409" spans="7:10" x14ac:dyDescent="0.3">
      <c r="G31409"/>
      <c r="H31409"/>
      <c r="I31409"/>
      <c r="J31409"/>
    </row>
    <row r="31410" spans="7:10" x14ac:dyDescent="0.3">
      <c r="G31410"/>
      <c r="H31410"/>
      <c r="I31410"/>
      <c r="J31410"/>
    </row>
    <row r="31411" spans="7:10" x14ac:dyDescent="0.3">
      <c r="G31411"/>
      <c r="H31411"/>
      <c r="I31411"/>
      <c r="J31411"/>
    </row>
    <row r="31412" spans="7:10" x14ac:dyDescent="0.3">
      <c r="G31412"/>
      <c r="H31412"/>
      <c r="I31412"/>
      <c r="J31412"/>
    </row>
    <row r="31413" spans="7:10" x14ac:dyDescent="0.3">
      <c r="G31413"/>
      <c r="H31413"/>
      <c r="I31413"/>
      <c r="J31413"/>
    </row>
    <row r="31414" spans="7:10" x14ac:dyDescent="0.3">
      <c r="G31414"/>
      <c r="H31414"/>
      <c r="I31414"/>
      <c r="J31414"/>
    </row>
    <row r="31415" spans="7:10" x14ac:dyDescent="0.3">
      <c r="G31415"/>
      <c r="H31415"/>
      <c r="I31415"/>
      <c r="J31415"/>
    </row>
    <row r="31416" spans="7:10" x14ac:dyDescent="0.3">
      <c r="G31416"/>
      <c r="H31416"/>
      <c r="I31416"/>
      <c r="J31416"/>
    </row>
    <row r="31417" spans="7:10" x14ac:dyDescent="0.3">
      <c r="G31417"/>
      <c r="H31417"/>
      <c r="I31417"/>
      <c r="J31417"/>
    </row>
    <row r="31418" spans="7:10" x14ac:dyDescent="0.3">
      <c r="G31418"/>
      <c r="H31418"/>
      <c r="I31418"/>
      <c r="J31418"/>
    </row>
    <row r="31419" spans="7:10" x14ac:dyDescent="0.3">
      <c r="G31419"/>
      <c r="H31419"/>
      <c r="I31419"/>
      <c r="J31419"/>
    </row>
    <row r="31420" spans="7:10" x14ac:dyDescent="0.3">
      <c r="G31420"/>
      <c r="H31420"/>
      <c r="I31420"/>
      <c r="J31420"/>
    </row>
    <row r="31421" spans="7:10" x14ac:dyDescent="0.3">
      <c r="G31421"/>
      <c r="H31421"/>
      <c r="I31421"/>
      <c r="J31421"/>
    </row>
    <row r="31422" spans="7:10" x14ac:dyDescent="0.3">
      <c r="G31422"/>
      <c r="H31422"/>
      <c r="I31422"/>
      <c r="J31422"/>
    </row>
    <row r="31423" spans="7:10" x14ac:dyDescent="0.3">
      <c r="G31423"/>
      <c r="H31423"/>
      <c r="I31423"/>
      <c r="J31423"/>
    </row>
    <row r="31424" spans="7:10" x14ac:dyDescent="0.3">
      <c r="G31424"/>
      <c r="H31424"/>
      <c r="I31424"/>
      <c r="J31424"/>
    </row>
    <row r="31425" spans="7:10" x14ac:dyDescent="0.3">
      <c r="G31425"/>
      <c r="H31425"/>
      <c r="I31425"/>
      <c r="J31425"/>
    </row>
    <row r="31426" spans="7:10" x14ac:dyDescent="0.3">
      <c r="G31426"/>
      <c r="H31426"/>
      <c r="I31426"/>
      <c r="J31426"/>
    </row>
    <row r="31427" spans="7:10" x14ac:dyDescent="0.3">
      <c r="G31427"/>
      <c r="H31427"/>
      <c r="I31427"/>
      <c r="J31427"/>
    </row>
    <row r="31428" spans="7:10" x14ac:dyDescent="0.3">
      <c r="G31428"/>
      <c r="H31428"/>
      <c r="I31428"/>
      <c r="J31428"/>
    </row>
    <row r="31429" spans="7:10" x14ac:dyDescent="0.3">
      <c r="G31429"/>
      <c r="H31429"/>
      <c r="I31429"/>
      <c r="J31429"/>
    </row>
    <row r="31430" spans="7:10" x14ac:dyDescent="0.3">
      <c r="G31430"/>
      <c r="H31430"/>
      <c r="I31430"/>
      <c r="J31430"/>
    </row>
    <row r="31431" spans="7:10" x14ac:dyDescent="0.3">
      <c r="G31431"/>
      <c r="H31431"/>
      <c r="I31431"/>
      <c r="J31431"/>
    </row>
    <row r="31432" spans="7:10" x14ac:dyDescent="0.3">
      <c r="G31432"/>
      <c r="H31432"/>
      <c r="I31432"/>
      <c r="J31432"/>
    </row>
    <row r="31433" spans="7:10" x14ac:dyDescent="0.3">
      <c r="G31433"/>
      <c r="H31433"/>
      <c r="I31433"/>
      <c r="J31433"/>
    </row>
    <row r="31434" spans="7:10" x14ac:dyDescent="0.3">
      <c r="G31434"/>
      <c r="H31434"/>
      <c r="I31434"/>
      <c r="J31434"/>
    </row>
    <row r="31435" spans="7:10" x14ac:dyDescent="0.3">
      <c r="G31435"/>
      <c r="H31435"/>
      <c r="I31435"/>
      <c r="J31435"/>
    </row>
    <row r="31436" spans="7:10" x14ac:dyDescent="0.3">
      <c r="G31436"/>
      <c r="H31436"/>
      <c r="I31436"/>
      <c r="J31436"/>
    </row>
    <row r="31437" spans="7:10" x14ac:dyDescent="0.3">
      <c r="G31437"/>
      <c r="H31437"/>
      <c r="I31437"/>
      <c r="J31437"/>
    </row>
    <row r="31438" spans="7:10" x14ac:dyDescent="0.3">
      <c r="G31438"/>
      <c r="H31438"/>
      <c r="I31438"/>
      <c r="J31438"/>
    </row>
    <row r="31439" spans="7:10" x14ac:dyDescent="0.3">
      <c r="G31439"/>
      <c r="H31439"/>
      <c r="I31439"/>
      <c r="J31439"/>
    </row>
    <row r="31440" spans="7:10" x14ac:dyDescent="0.3">
      <c r="G31440"/>
      <c r="H31440"/>
      <c r="I31440"/>
      <c r="J31440"/>
    </row>
    <row r="31441" spans="7:10" x14ac:dyDescent="0.3">
      <c r="G31441"/>
      <c r="H31441"/>
      <c r="I31441"/>
      <c r="J31441"/>
    </row>
    <row r="31442" spans="7:10" x14ac:dyDescent="0.3">
      <c r="G31442"/>
      <c r="H31442"/>
      <c r="I31442"/>
      <c r="J31442"/>
    </row>
    <row r="31443" spans="7:10" x14ac:dyDescent="0.3">
      <c r="G31443"/>
      <c r="H31443"/>
      <c r="I31443"/>
      <c r="J31443"/>
    </row>
    <row r="31444" spans="7:10" x14ac:dyDescent="0.3">
      <c r="G31444"/>
      <c r="H31444"/>
      <c r="I31444"/>
      <c r="J31444"/>
    </row>
    <row r="31445" spans="7:10" x14ac:dyDescent="0.3">
      <c r="G31445"/>
      <c r="H31445"/>
      <c r="I31445"/>
      <c r="J31445"/>
    </row>
    <row r="31446" spans="7:10" x14ac:dyDescent="0.3">
      <c r="G31446"/>
      <c r="H31446"/>
      <c r="I31446"/>
      <c r="J31446"/>
    </row>
    <row r="31447" spans="7:10" x14ac:dyDescent="0.3">
      <c r="G31447"/>
      <c r="H31447"/>
      <c r="I31447"/>
      <c r="J31447"/>
    </row>
    <row r="31448" spans="7:10" x14ac:dyDescent="0.3">
      <c r="G31448"/>
      <c r="H31448"/>
      <c r="I31448"/>
      <c r="J31448"/>
    </row>
    <row r="31449" spans="7:10" x14ac:dyDescent="0.3">
      <c r="G31449"/>
      <c r="H31449"/>
      <c r="I31449"/>
      <c r="J31449"/>
    </row>
    <row r="31450" spans="7:10" x14ac:dyDescent="0.3">
      <c r="G31450"/>
      <c r="H31450"/>
      <c r="I31450"/>
      <c r="J31450"/>
    </row>
    <row r="31451" spans="7:10" x14ac:dyDescent="0.3">
      <c r="G31451"/>
      <c r="H31451"/>
      <c r="I31451"/>
      <c r="J31451"/>
    </row>
    <row r="31452" spans="7:10" x14ac:dyDescent="0.3">
      <c r="G31452"/>
      <c r="H31452"/>
      <c r="I31452"/>
      <c r="J31452"/>
    </row>
    <row r="31453" spans="7:10" x14ac:dyDescent="0.3">
      <c r="G31453"/>
      <c r="H31453"/>
      <c r="I31453"/>
      <c r="J31453"/>
    </row>
    <row r="31454" spans="7:10" x14ac:dyDescent="0.3">
      <c r="G31454"/>
      <c r="H31454"/>
      <c r="I31454"/>
      <c r="J31454"/>
    </row>
    <row r="31455" spans="7:10" x14ac:dyDescent="0.3">
      <c r="G31455"/>
      <c r="H31455"/>
      <c r="I31455"/>
      <c r="J31455"/>
    </row>
    <row r="31456" spans="7:10" x14ac:dyDescent="0.3">
      <c r="G31456"/>
      <c r="H31456"/>
      <c r="I31456"/>
      <c r="J31456"/>
    </row>
    <row r="31457" spans="7:10" x14ac:dyDescent="0.3">
      <c r="G31457"/>
      <c r="H31457"/>
      <c r="I31457"/>
      <c r="J31457"/>
    </row>
    <row r="31458" spans="7:10" x14ac:dyDescent="0.3">
      <c r="G31458"/>
      <c r="H31458"/>
      <c r="I31458"/>
      <c r="J31458"/>
    </row>
    <row r="31459" spans="7:10" x14ac:dyDescent="0.3">
      <c r="G31459"/>
      <c r="H31459"/>
      <c r="I31459"/>
      <c r="J31459"/>
    </row>
    <row r="31460" spans="7:10" x14ac:dyDescent="0.3">
      <c r="G31460"/>
      <c r="H31460"/>
      <c r="I31460"/>
      <c r="J31460"/>
    </row>
    <row r="31461" spans="7:10" x14ac:dyDescent="0.3">
      <c r="G31461"/>
      <c r="H31461"/>
      <c r="I31461"/>
      <c r="J31461"/>
    </row>
    <row r="31462" spans="7:10" x14ac:dyDescent="0.3">
      <c r="G31462"/>
      <c r="H31462"/>
      <c r="I31462"/>
      <c r="J31462"/>
    </row>
    <row r="31463" spans="7:10" x14ac:dyDescent="0.3">
      <c r="G31463"/>
      <c r="H31463"/>
      <c r="I31463"/>
      <c r="J31463"/>
    </row>
    <row r="31464" spans="7:10" x14ac:dyDescent="0.3">
      <c r="G31464"/>
      <c r="H31464"/>
      <c r="I31464"/>
      <c r="J31464"/>
    </row>
    <row r="31465" spans="7:10" x14ac:dyDescent="0.3">
      <c r="G31465"/>
      <c r="H31465"/>
      <c r="I31465"/>
      <c r="J31465"/>
    </row>
    <row r="31466" spans="7:10" x14ac:dyDescent="0.3">
      <c r="G31466"/>
      <c r="H31466"/>
      <c r="I31466"/>
      <c r="J31466"/>
    </row>
    <row r="31467" spans="7:10" x14ac:dyDescent="0.3">
      <c r="G31467"/>
      <c r="H31467"/>
      <c r="I31467"/>
      <c r="J31467"/>
    </row>
    <row r="31468" spans="7:10" x14ac:dyDescent="0.3">
      <c r="G31468"/>
      <c r="H31468"/>
      <c r="I31468"/>
      <c r="J31468"/>
    </row>
    <row r="31469" spans="7:10" x14ac:dyDescent="0.3">
      <c r="G31469"/>
      <c r="H31469"/>
      <c r="I31469"/>
      <c r="J31469"/>
    </row>
    <row r="31470" spans="7:10" x14ac:dyDescent="0.3">
      <c r="G31470"/>
      <c r="H31470"/>
      <c r="I31470"/>
      <c r="J31470"/>
    </row>
    <row r="31471" spans="7:10" x14ac:dyDescent="0.3">
      <c r="G31471"/>
      <c r="H31471"/>
      <c r="I31471"/>
      <c r="J31471"/>
    </row>
    <row r="31472" spans="7:10" x14ac:dyDescent="0.3">
      <c r="G31472"/>
      <c r="H31472"/>
      <c r="I31472"/>
      <c r="J31472"/>
    </row>
    <row r="31473" spans="7:10" x14ac:dyDescent="0.3">
      <c r="G31473"/>
      <c r="H31473"/>
      <c r="I31473"/>
      <c r="J31473"/>
    </row>
    <row r="31474" spans="7:10" x14ac:dyDescent="0.3">
      <c r="G31474"/>
      <c r="H31474"/>
      <c r="I31474"/>
      <c r="J31474"/>
    </row>
    <row r="31475" spans="7:10" x14ac:dyDescent="0.3">
      <c r="G31475"/>
      <c r="H31475"/>
      <c r="I31475"/>
      <c r="J31475"/>
    </row>
    <row r="31476" spans="7:10" x14ac:dyDescent="0.3">
      <c r="G31476"/>
      <c r="H31476"/>
      <c r="I31476"/>
      <c r="J31476"/>
    </row>
    <row r="31477" spans="7:10" x14ac:dyDescent="0.3">
      <c r="G31477"/>
      <c r="H31477"/>
      <c r="I31477"/>
      <c r="J31477"/>
    </row>
    <row r="31478" spans="7:10" x14ac:dyDescent="0.3">
      <c r="G31478"/>
      <c r="H31478"/>
      <c r="I31478"/>
      <c r="J31478"/>
    </row>
    <row r="31479" spans="7:10" x14ac:dyDescent="0.3">
      <c r="G31479"/>
      <c r="H31479"/>
      <c r="I31479"/>
      <c r="J31479"/>
    </row>
    <row r="31480" spans="7:10" x14ac:dyDescent="0.3">
      <c r="G31480"/>
      <c r="H31480"/>
      <c r="I31480"/>
      <c r="J31480"/>
    </row>
    <row r="31481" spans="7:10" x14ac:dyDescent="0.3">
      <c r="G31481"/>
      <c r="H31481"/>
      <c r="I31481"/>
      <c r="J31481"/>
    </row>
    <row r="31482" spans="7:10" x14ac:dyDescent="0.3">
      <c r="G31482"/>
      <c r="H31482"/>
      <c r="I31482"/>
      <c r="J31482"/>
    </row>
    <row r="31483" spans="7:10" x14ac:dyDescent="0.3">
      <c r="G31483"/>
      <c r="H31483"/>
      <c r="I31483"/>
      <c r="J31483"/>
    </row>
    <row r="31484" spans="7:10" x14ac:dyDescent="0.3">
      <c r="G31484"/>
      <c r="H31484"/>
      <c r="I31484"/>
      <c r="J31484"/>
    </row>
    <row r="31485" spans="7:10" x14ac:dyDescent="0.3">
      <c r="G31485"/>
      <c r="H31485"/>
      <c r="I31485"/>
      <c r="J31485"/>
    </row>
    <row r="31486" spans="7:10" x14ac:dyDescent="0.3">
      <c r="G31486"/>
      <c r="H31486"/>
      <c r="I31486"/>
      <c r="J31486"/>
    </row>
    <row r="31487" spans="7:10" x14ac:dyDescent="0.3">
      <c r="G31487"/>
      <c r="H31487"/>
      <c r="I31487"/>
      <c r="J31487"/>
    </row>
    <row r="31488" spans="7:10" x14ac:dyDescent="0.3">
      <c r="G31488"/>
      <c r="H31488"/>
      <c r="I31488"/>
      <c r="J31488"/>
    </row>
    <row r="31489" spans="7:10" x14ac:dyDescent="0.3">
      <c r="G31489"/>
      <c r="H31489"/>
      <c r="I31489"/>
      <c r="J31489"/>
    </row>
    <row r="31490" spans="7:10" x14ac:dyDescent="0.3">
      <c r="G31490"/>
      <c r="H31490"/>
      <c r="I31490"/>
      <c r="J31490"/>
    </row>
    <row r="31491" spans="7:10" x14ac:dyDescent="0.3">
      <c r="G31491"/>
      <c r="H31491"/>
      <c r="I31491"/>
      <c r="J31491"/>
    </row>
    <row r="31492" spans="7:10" x14ac:dyDescent="0.3">
      <c r="G31492"/>
      <c r="H31492"/>
      <c r="I31492"/>
      <c r="J31492"/>
    </row>
    <row r="31493" spans="7:10" x14ac:dyDescent="0.3">
      <c r="G31493"/>
      <c r="H31493"/>
      <c r="I31493"/>
      <c r="J31493"/>
    </row>
    <row r="31494" spans="7:10" x14ac:dyDescent="0.3">
      <c r="G31494"/>
      <c r="H31494"/>
      <c r="I31494"/>
      <c r="J31494"/>
    </row>
    <row r="31495" spans="7:10" x14ac:dyDescent="0.3">
      <c r="G31495"/>
      <c r="H31495"/>
      <c r="I31495"/>
      <c r="J31495"/>
    </row>
    <row r="31496" spans="7:10" x14ac:dyDescent="0.3">
      <c r="G31496"/>
      <c r="H31496"/>
      <c r="I31496"/>
      <c r="J31496"/>
    </row>
    <row r="31497" spans="7:10" x14ac:dyDescent="0.3">
      <c r="G31497"/>
      <c r="H31497"/>
      <c r="I31497"/>
      <c r="J31497"/>
    </row>
    <row r="31498" spans="7:10" x14ac:dyDescent="0.3">
      <c r="G31498"/>
      <c r="H31498"/>
      <c r="I31498"/>
      <c r="J31498"/>
    </row>
    <row r="31499" spans="7:10" x14ac:dyDescent="0.3">
      <c r="G31499"/>
      <c r="H31499"/>
      <c r="I31499"/>
      <c r="J31499"/>
    </row>
    <row r="31500" spans="7:10" x14ac:dyDescent="0.3">
      <c r="G31500"/>
      <c r="H31500"/>
      <c r="I31500"/>
      <c r="J31500"/>
    </row>
    <row r="31501" spans="7:10" x14ac:dyDescent="0.3">
      <c r="G31501"/>
      <c r="H31501"/>
      <c r="I31501"/>
      <c r="J31501"/>
    </row>
    <row r="31502" spans="7:10" x14ac:dyDescent="0.3">
      <c r="G31502"/>
      <c r="H31502"/>
      <c r="I31502"/>
      <c r="J31502"/>
    </row>
    <row r="31503" spans="7:10" x14ac:dyDescent="0.3">
      <c r="G31503"/>
      <c r="H31503"/>
      <c r="I31503"/>
      <c r="J31503"/>
    </row>
    <row r="31504" spans="7:10" x14ac:dyDescent="0.3">
      <c r="G31504"/>
      <c r="H31504"/>
      <c r="I31504"/>
      <c r="J31504"/>
    </row>
    <row r="31505" spans="7:10" x14ac:dyDescent="0.3">
      <c r="G31505"/>
      <c r="H31505"/>
      <c r="I31505"/>
      <c r="J31505"/>
    </row>
    <row r="31506" spans="7:10" x14ac:dyDescent="0.3">
      <c r="G31506"/>
      <c r="H31506"/>
      <c r="I31506"/>
      <c r="J31506"/>
    </row>
    <row r="31507" spans="7:10" x14ac:dyDescent="0.3">
      <c r="G31507"/>
      <c r="H31507"/>
      <c r="I31507"/>
      <c r="J31507"/>
    </row>
    <row r="31508" spans="7:10" x14ac:dyDescent="0.3">
      <c r="G31508"/>
      <c r="H31508"/>
      <c r="I31508"/>
      <c r="J31508"/>
    </row>
    <row r="31509" spans="7:10" x14ac:dyDescent="0.3">
      <c r="G31509"/>
      <c r="H31509"/>
      <c r="I31509"/>
      <c r="J31509"/>
    </row>
    <row r="31510" spans="7:10" x14ac:dyDescent="0.3">
      <c r="G31510"/>
      <c r="H31510"/>
      <c r="I31510"/>
      <c r="J31510"/>
    </row>
    <row r="31511" spans="7:10" x14ac:dyDescent="0.3">
      <c r="G31511"/>
      <c r="H31511"/>
      <c r="I31511"/>
      <c r="J31511"/>
    </row>
    <row r="31512" spans="7:10" x14ac:dyDescent="0.3">
      <c r="G31512"/>
      <c r="H31512"/>
      <c r="I31512"/>
      <c r="J31512"/>
    </row>
    <row r="31513" spans="7:10" x14ac:dyDescent="0.3">
      <c r="G31513"/>
      <c r="H31513"/>
      <c r="I31513"/>
      <c r="J31513"/>
    </row>
    <row r="31514" spans="7:10" x14ac:dyDescent="0.3">
      <c r="G31514"/>
      <c r="H31514"/>
      <c r="I31514"/>
      <c r="J31514"/>
    </row>
    <row r="31515" spans="7:10" x14ac:dyDescent="0.3">
      <c r="G31515"/>
      <c r="H31515"/>
      <c r="I31515"/>
      <c r="J31515"/>
    </row>
    <row r="31516" spans="7:10" x14ac:dyDescent="0.3">
      <c r="G31516"/>
      <c r="H31516"/>
      <c r="I31516"/>
      <c r="J31516"/>
    </row>
    <row r="31517" spans="7:10" x14ac:dyDescent="0.3">
      <c r="G31517"/>
      <c r="H31517"/>
      <c r="I31517"/>
      <c r="J31517"/>
    </row>
    <row r="31518" spans="7:10" x14ac:dyDescent="0.3">
      <c r="G31518"/>
      <c r="H31518"/>
      <c r="I31518"/>
      <c r="J31518"/>
    </row>
    <row r="31519" spans="7:10" x14ac:dyDescent="0.3">
      <c r="G31519"/>
      <c r="H31519"/>
      <c r="I31519"/>
      <c r="J31519"/>
    </row>
    <row r="31520" spans="7:10" x14ac:dyDescent="0.3">
      <c r="G31520"/>
      <c r="H31520"/>
      <c r="I31520"/>
      <c r="J31520"/>
    </row>
    <row r="31521" spans="7:10" x14ac:dyDescent="0.3">
      <c r="G31521"/>
      <c r="H31521"/>
      <c r="I31521"/>
      <c r="J31521"/>
    </row>
    <row r="31522" spans="7:10" x14ac:dyDescent="0.3">
      <c r="G31522"/>
      <c r="H31522"/>
      <c r="I31522"/>
      <c r="J31522"/>
    </row>
    <row r="31523" spans="7:10" x14ac:dyDescent="0.3">
      <c r="G31523"/>
      <c r="H31523"/>
      <c r="I31523"/>
      <c r="J31523"/>
    </row>
    <row r="31524" spans="7:10" x14ac:dyDescent="0.3">
      <c r="G31524"/>
      <c r="H31524"/>
      <c r="I31524"/>
      <c r="J31524"/>
    </row>
    <row r="31525" spans="7:10" x14ac:dyDescent="0.3">
      <c r="G31525"/>
      <c r="H31525"/>
      <c r="I31525"/>
      <c r="J31525"/>
    </row>
    <row r="31526" spans="7:10" x14ac:dyDescent="0.3">
      <c r="G31526"/>
      <c r="H31526"/>
      <c r="I31526"/>
      <c r="J31526"/>
    </row>
    <row r="31527" spans="7:10" x14ac:dyDescent="0.3">
      <c r="G31527"/>
      <c r="H31527"/>
      <c r="I31527"/>
      <c r="J31527"/>
    </row>
    <row r="31528" spans="7:10" x14ac:dyDescent="0.3">
      <c r="G31528"/>
      <c r="H31528"/>
      <c r="I31528"/>
      <c r="J31528"/>
    </row>
    <row r="31529" spans="7:10" x14ac:dyDescent="0.3">
      <c r="G31529"/>
      <c r="H31529"/>
      <c r="I31529"/>
      <c r="J31529"/>
    </row>
    <row r="31530" spans="7:10" x14ac:dyDescent="0.3">
      <c r="G31530"/>
      <c r="H31530"/>
      <c r="I31530"/>
      <c r="J31530"/>
    </row>
    <row r="31531" spans="7:10" x14ac:dyDescent="0.3">
      <c r="G31531"/>
      <c r="H31531"/>
      <c r="I31531"/>
      <c r="J31531"/>
    </row>
    <row r="31532" spans="7:10" x14ac:dyDescent="0.3">
      <c r="G31532"/>
      <c r="H31532"/>
      <c r="I31532"/>
      <c r="J31532"/>
    </row>
    <row r="31533" spans="7:10" x14ac:dyDescent="0.3">
      <c r="G31533"/>
      <c r="H31533"/>
      <c r="I31533"/>
      <c r="J31533"/>
    </row>
    <row r="31534" spans="7:10" x14ac:dyDescent="0.3">
      <c r="G31534"/>
      <c r="H31534"/>
      <c r="I31534"/>
      <c r="J31534"/>
    </row>
    <row r="31535" spans="7:10" x14ac:dyDescent="0.3">
      <c r="G31535"/>
      <c r="H31535"/>
      <c r="I31535"/>
      <c r="J31535"/>
    </row>
    <row r="31536" spans="7:10" x14ac:dyDescent="0.3">
      <c r="G31536"/>
      <c r="H31536"/>
      <c r="I31536"/>
      <c r="J31536"/>
    </row>
    <row r="31537" spans="7:10" x14ac:dyDescent="0.3">
      <c r="G31537"/>
      <c r="H31537"/>
      <c r="I31537"/>
      <c r="J31537"/>
    </row>
    <row r="31538" spans="7:10" x14ac:dyDescent="0.3">
      <c r="G31538"/>
      <c r="H31538"/>
      <c r="I31538"/>
      <c r="J31538"/>
    </row>
    <row r="31539" spans="7:10" x14ac:dyDescent="0.3">
      <c r="G31539"/>
      <c r="H31539"/>
      <c r="I31539"/>
      <c r="J31539"/>
    </row>
    <row r="31540" spans="7:10" x14ac:dyDescent="0.3">
      <c r="G31540"/>
      <c r="H31540"/>
      <c r="I31540"/>
      <c r="J31540"/>
    </row>
    <row r="31541" spans="7:10" x14ac:dyDescent="0.3">
      <c r="G31541"/>
      <c r="H31541"/>
      <c r="I31541"/>
      <c r="J31541"/>
    </row>
    <row r="31542" spans="7:10" x14ac:dyDescent="0.3">
      <c r="G31542"/>
      <c r="H31542"/>
      <c r="I31542"/>
      <c r="J31542"/>
    </row>
    <row r="31543" spans="7:10" x14ac:dyDescent="0.3">
      <c r="G31543"/>
      <c r="H31543"/>
      <c r="I31543"/>
      <c r="J31543"/>
    </row>
    <row r="31544" spans="7:10" x14ac:dyDescent="0.3">
      <c r="G31544"/>
      <c r="H31544"/>
      <c r="I31544"/>
      <c r="J31544"/>
    </row>
    <row r="31545" spans="7:10" x14ac:dyDescent="0.3">
      <c r="G31545"/>
      <c r="H31545"/>
      <c r="I31545"/>
      <c r="J31545"/>
    </row>
    <row r="31546" spans="7:10" x14ac:dyDescent="0.3">
      <c r="G31546"/>
      <c r="H31546"/>
      <c r="I31546"/>
      <c r="J31546"/>
    </row>
    <row r="31547" spans="7:10" x14ac:dyDescent="0.3">
      <c r="G31547"/>
      <c r="H31547"/>
      <c r="I31547"/>
      <c r="J31547"/>
    </row>
    <row r="31548" spans="7:10" x14ac:dyDescent="0.3">
      <c r="G31548"/>
      <c r="H31548"/>
      <c r="I31548"/>
      <c r="J31548"/>
    </row>
    <row r="31549" spans="7:10" x14ac:dyDescent="0.3">
      <c r="G31549"/>
      <c r="H31549"/>
      <c r="I31549"/>
      <c r="J31549"/>
    </row>
    <row r="31550" spans="7:10" x14ac:dyDescent="0.3">
      <c r="G31550"/>
      <c r="H31550"/>
      <c r="I31550"/>
      <c r="J31550"/>
    </row>
    <row r="31551" spans="7:10" x14ac:dyDescent="0.3">
      <c r="G31551"/>
      <c r="H31551"/>
      <c r="I31551"/>
      <c r="J31551"/>
    </row>
    <row r="31552" spans="7:10" x14ac:dyDescent="0.3">
      <c r="G31552"/>
      <c r="H31552"/>
      <c r="I31552"/>
      <c r="J31552"/>
    </row>
    <row r="31553" spans="7:10" x14ac:dyDescent="0.3">
      <c r="G31553"/>
      <c r="H31553"/>
      <c r="I31553"/>
      <c r="J31553"/>
    </row>
    <row r="31554" spans="7:10" x14ac:dyDescent="0.3">
      <c r="G31554"/>
      <c r="H31554"/>
      <c r="I31554"/>
      <c r="J31554"/>
    </row>
    <row r="31555" spans="7:10" x14ac:dyDescent="0.3">
      <c r="G31555"/>
      <c r="H31555"/>
      <c r="I31555"/>
      <c r="J31555"/>
    </row>
    <row r="31556" spans="7:10" x14ac:dyDescent="0.3">
      <c r="G31556"/>
      <c r="H31556"/>
      <c r="I31556"/>
      <c r="J31556"/>
    </row>
    <row r="31557" spans="7:10" x14ac:dyDescent="0.3">
      <c r="G31557"/>
      <c r="H31557"/>
      <c r="I31557"/>
      <c r="J31557"/>
    </row>
    <row r="31558" spans="7:10" x14ac:dyDescent="0.3">
      <c r="G31558"/>
      <c r="H31558"/>
      <c r="I31558"/>
      <c r="J31558"/>
    </row>
    <row r="31559" spans="7:10" x14ac:dyDescent="0.3">
      <c r="G31559"/>
      <c r="H31559"/>
      <c r="I31559"/>
      <c r="J31559"/>
    </row>
    <row r="31560" spans="7:10" x14ac:dyDescent="0.3">
      <c r="G31560"/>
      <c r="H31560"/>
      <c r="I31560"/>
      <c r="J31560"/>
    </row>
    <row r="31561" spans="7:10" x14ac:dyDescent="0.3">
      <c r="G31561"/>
      <c r="H31561"/>
      <c r="I31561"/>
      <c r="J31561"/>
    </row>
    <row r="31562" spans="7:10" x14ac:dyDescent="0.3">
      <c r="G31562"/>
      <c r="H31562"/>
      <c r="I31562"/>
      <c r="J31562"/>
    </row>
    <row r="31563" spans="7:10" x14ac:dyDescent="0.3">
      <c r="G31563"/>
      <c r="H31563"/>
      <c r="I31563"/>
      <c r="J31563"/>
    </row>
    <row r="31564" spans="7:10" x14ac:dyDescent="0.3">
      <c r="G31564"/>
      <c r="H31564"/>
      <c r="I31564"/>
      <c r="J31564"/>
    </row>
    <row r="31565" spans="7:10" x14ac:dyDescent="0.3">
      <c r="G31565"/>
      <c r="H31565"/>
      <c r="I31565"/>
      <c r="J31565"/>
    </row>
    <row r="31566" spans="7:10" x14ac:dyDescent="0.3">
      <c r="G31566"/>
      <c r="H31566"/>
      <c r="I31566"/>
      <c r="J31566"/>
    </row>
    <row r="31567" spans="7:10" x14ac:dyDescent="0.3">
      <c r="G31567"/>
      <c r="H31567"/>
      <c r="I31567"/>
      <c r="J31567"/>
    </row>
    <row r="31568" spans="7:10" x14ac:dyDescent="0.3">
      <c r="G31568"/>
      <c r="H31568"/>
      <c r="I31568"/>
      <c r="J31568"/>
    </row>
    <row r="31569" spans="7:10" x14ac:dyDescent="0.3">
      <c r="G31569"/>
      <c r="H31569"/>
      <c r="I31569"/>
      <c r="J31569"/>
    </row>
    <row r="31570" spans="7:10" x14ac:dyDescent="0.3">
      <c r="G31570"/>
      <c r="H31570"/>
      <c r="I31570"/>
      <c r="J31570"/>
    </row>
    <row r="31571" spans="7:10" x14ac:dyDescent="0.3">
      <c r="G31571"/>
      <c r="H31571"/>
      <c r="I31571"/>
      <c r="J31571"/>
    </row>
    <row r="31572" spans="7:10" x14ac:dyDescent="0.3">
      <c r="G31572"/>
      <c r="H31572"/>
      <c r="I31572"/>
      <c r="J31572"/>
    </row>
    <row r="31573" spans="7:10" x14ac:dyDescent="0.3">
      <c r="G31573"/>
      <c r="H31573"/>
      <c r="I31573"/>
      <c r="J31573"/>
    </row>
    <row r="31574" spans="7:10" x14ac:dyDescent="0.3">
      <c r="G31574"/>
      <c r="H31574"/>
      <c r="I31574"/>
      <c r="J31574"/>
    </row>
    <row r="31575" spans="7:10" x14ac:dyDescent="0.3">
      <c r="G31575"/>
      <c r="H31575"/>
      <c r="I31575"/>
      <c r="J31575"/>
    </row>
    <row r="31576" spans="7:10" x14ac:dyDescent="0.3">
      <c r="G31576"/>
      <c r="H31576"/>
      <c r="I31576"/>
      <c r="J31576"/>
    </row>
    <row r="31577" spans="7:10" x14ac:dyDescent="0.3">
      <c r="G31577"/>
      <c r="H31577"/>
      <c r="I31577"/>
      <c r="J31577"/>
    </row>
    <row r="31578" spans="7:10" x14ac:dyDescent="0.3">
      <c r="G31578"/>
      <c r="H31578"/>
      <c r="I31578"/>
      <c r="J31578"/>
    </row>
    <row r="31579" spans="7:10" x14ac:dyDescent="0.3">
      <c r="G31579"/>
      <c r="H31579"/>
      <c r="I31579"/>
      <c r="J31579"/>
    </row>
    <row r="31580" spans="7:10" x14ac:dyDescent="0.3">
      <c r="G31580"/>
      <c r="H31580"/>
      <c r="I31580"/>
      <c r="J31580"/>
    </row>
    <row r="31581" spans="7:10" x14ac:dyDescent="0.3">
      <c r="G31581"/>
      <c r="H31581"/>
      <c r="I31581"/>
      <c r="J31581"/>
    </row>
    <row r="31582" spans="7:10" x14ac:dyDescent="0.3">
      <c r="G31582"/>
      <c r="H31582"/>
      <c r="I31582"/>
      <c r="J31582"/>
    </row>
    <row r="31583" spans="7:10" x14ac:dyDescent="0.3">
      <c r="G31583"/>
      <c r="H31583"/>
      <c r="I31583"/>
      <c r="J31583"/>
    </row>
    <row r="31584" spans="7:10" x14ac:dyDescent="0.3">
      <c r="G31584"/>
      <c r="H31584"/>
      <c r="I31584"/>
      <c r="J31584"/>
    </row>
    <row r="31585" spans="7:10" x14ac:dyDescent="0.3">
      <c r="G31585"/>
      <c r="H31585"/>
      <c r="I31585"/>
      <c r="J31585"/>
    </row>
    <row r="31586" spans="7:10" x14ac:dyDescent="0.3">
      <c r="G31586"/>
      <c r="H31586"/>
      <c r="I31586"/>
      <c r="J31586"/>
    </row>
    <row r="31587" spans="7:10" x14ac:dyDescent="0.3">
      <c r="G31587"/>
      <c r="H31587"/>
      <c r="I31587"/>
      <c r="J31587"/>
    </row>
    <row r="31588" spans="7:10" x14ac:dyDescent="0.3">
      <c r="G31588"/>
      <c r="H31588"/>
      <c r="I31588"/>
      <c r="J31588"/>
    </row>
    <row r="31589" spans="7:10" x14ac:dyDescent="0.3">
      <c r="G31589"/>
      <c r="H31589"/>
      <c r="I31589"/>
      <c r="J31589"/>
    </row>
    <row r="31590" spans="7:10" x14ac:dyDescent="0.3">
      <c r="G31590"/>
      <c r="H31590"/>
      <c r="I31590"/>
      <c r="J31590"/>
    </row>
    <row r="31591" spans="7:10" x14ac:dyDescent="0.3">
      <c r="G31591"/>
      <c r="H31591"/>
      <c r="I31591"/>
      <c r="J31591"/>
    </row>
    <row r="31592" spans="7:10" x14ac:dyDescent="0.3">
      <c r="G31592"/>
      <c r="H31592"/>
      <c r="I31592"/>
      <c r="J31592"/>
    </row>
    <row r="31593" spans="7:10" x14ac:dyDescent="0.3">
      <c r="G31593"/>
      <c r="H31593"/>
      <c r="I31593"/>
      <c r="J31593"/>
    </row>
    <row r="31594" spans="7:10" x14ac:dyDescent="0.3">
      <c r="G31594"/>
      <c r="H31594"/>
      <c r="I31594"/>
      <c r="J31594"/>
    </row>
    <row r="31595" spans="7:10" x14ac:dyDescent="0.3">
      <c r="G31595"/>
      <c r="H31595"/>
      <c r="I31595"/>
      <c r="J31595"/>
    </row>
    <row r="31596" spans="7:10" x14ac:dyDescent="0.3">
      <c r="G31596"/>
      <c r="H31596"/>
      <c r="I31596"/>
      <c r="J31596"/>
    </row>
    <row r="31597" spans="7:10" x14ac:dyDescent="0.3">
      <c r="G31597"/>
      <c r="H31597"/>
      <c r="I31597"/>
      <c r="J31597"/>
    </row>
    <row r="31598" spans="7:10" x14ac:dyDescent="0.3">
      <c r="G31598"/>
      <c r="H31598"/>
      <c r="I31598"/>
      <c r="J31598"/>
    </row>
    <row r="31599" spans="7:10" x14ac:dyDescent="0.3">
      <c r="G31599"/>
      <c r="H31599"/>
      <c r="I31599"/>
      <c r="J31599"/>
    </row>
    <row r="31600" spans="7:10" x14ac:dyDescent="0.3">
      <c r="G31600"/>
      <c r="H31600"/>
      <c r="I31600"/>
      <c r="J31600"/>
    </row>
    <row r="31601" spans="7:10" x14ac:dyDescent="0.3">
      <c r="G31601"/>
      <c r="H31601"/>
      <c r="I31601"/>
      <c r="J31601"/>
    </row>
    <row r="31602" spans="7:10" x14ac:dyDescent="0.3">
      <c r="G31602"/>
      <c r="H31602"/>
      <c r="I31602"/>
      <c r="J31602"/>
    </row>
    <row r="31603" spans="7:10" x14ac:dyDescent="0.3">
      <c r="G31603"/>
      <c r="H31603"/>
      <c r="I31603"/>
      <c r="J31603"/>
    </row>
    <row r="31604" spans="7:10" x14ac:dyDescent="0.3">
      <c r="G31604"/>
      <c r="H31604"/>
      <c r="I31604"/>
      <c r="J31604"/>
    </row>
    <row r="31605" spans="7:10" x14ac:dyDescent="0.3">
      <c r="G31605"/>
      <c r="H31605"/>
      <c r="I31605"/>
      <c r="J31605"/>
    </row>
    <row r="31606" spans="7:10" x14ac:dyDescent="0.3">
      <c r="G31606"/>
      <c r="H31606"/>
      <c r="I31606"/>
      <c r="J31606"/>
    </row>
    <row r="31607" spans="7:10" x14ac:dyDescent="0.3">
      <c r="G31607"/>
      <c r="H31607"/>
      <c r="I31607"/>
      <c r="J31607"/>
    </row>
    <row r="31608" spans="7:10" x14ac:dyDescent="0.3">
      <c r="G31608"/>
      <c r="H31608"/>
      <c r="I31608"/>
      <c r="J31608"/>
    </row>
    <row r="31609" spans="7:10" x14ac:dyDescent="0.3">
      <c r="G31609"/>
      <c r="H31609"/>
      <c r="I31609"/>
      <c r="J31609"/>
    </row>
    <row r="31610" spans="7:10" x14ac:dyDescent="0.3">
      <c r="G31610"/>
      <c r="H31610"/>
      <c r="I31610"/>
      <c r="J31610"/>
    </row>
    <row r="31611" spans="7:10" x14ac:dyDescent="0.3">
      <c r="G31611"/>
      <c r="H31611"/>
      <c r="I31611"/>
      <c r="J31611"/>
    </row>
    <row r="31612" spans="7:10" x14ac:dyDescent="0.3">
      <c r="G31612"/>
      <c r="H31612"/>
      <c r="I31612"/>
      <c r="J31612"/>
    </row>
    <row r="31613" spans="7:10" x14ac:dyDescent="0.3">
      <c r="G31613"/>
      <c r="H31613"/>
      <c r="I31613"/>
      <c r="J31613"/>
    </row>
    <row r="31614" spans="7:10" x14ac:dyDescent="0.3">
      <c r="G31614"/>
      <c r="H31614"/>
      <c r="I31614"/>
      <c r="J31614"/>
    </row>
    <row r="31615" spans="7:10" x14ac:dyDescent="0.3">
      <c r="G31615"/>
      <c r="H31615"/>
      <c r="I31615"/>
      <c r="J31615"/>
    </row>
    <row r="31616" spans="7:10" x14ac:dyDescent="0.3">
      <c r="G31616"/>
      <c r="H31616"/>
      <c r="I31616"/>
      <c r="J31616"/>
    </row>
    <row r="31617" spans="7:10" x14ac:dyDescent="0.3">
      <c r="G31617"/>
      <c r="H31617"/>
      <c r="I31617"/>
      <c r="J31617"/>
    </row>
    <row r="31618" spans="7:10" x14ac:dyDescent="0.3">
      <c r="G31618"/>
      <c r="H31618"/>
      <c r="I31618"/>
      <c r="J31618"/>
    </row>
    <row r="31619" spans="7:10" x14ac:dyDescent="0.3">
      <c r="G31619"/>
      <c r="H31619"/>
      <c r="I31619"/>
      <c r="J31619"/>
    </row>
    <row r="31620" spans="7:10" x14ac:dyDescent="0.3">
      <c r="G31620"/>
      <c r="H31620"/>
      <c r="I31620"/>
      <c r="J31620"/>
    </row>
    <row r="31621" spans="7:10" x14ac:dyDescent="0.3">
      <c r="G31621"/>
      <c r="H31621"/>
      <c r="I31621"/>
      <c r="J31621"/>
    </row>
    <row r="31622" spans="7:10" x14ac:dyDescent="0.3">
      <c r="G31622"/>
      <c r="H31622"/>
      <c r="I31622"/>
      <c r="J31622"/>
    </row>
    <row r="31623" spans="7:10" x14ac:dyDescent="0.3">
      <c r="G31623"/>
      <c r="H31623"/>
      <c r="I31623"/>
      <c r="J31623"/>
    </row>
    <row r="31624" spans="7:10" x14ac:dyDescent="0.3">
      <c r="G31624"/>
      <c r="H31624"/>
      <c r="I31624"/>
      <c r="J31624"/>
    </row>
    <row r="31625" spans="7:10" x14ac:dyDescent="0.3">
      <c r="G31625"/>
      <c r="H31625"/>
      <c r="I31625"/>
      <c r="J31625"/>
    </row>
    <row r="31626" spans="7:10" x14ac:dyDescent="0.3">
      <c r="G31626"/>
      <c r="H31626"/>
      <c r="I31626"/>
      <c r="J31626"/>
    </row>
    <row r="31627" spans="7:10" x14ac:dyDescent="0.3">
      <c r="G31627"/>
      <c r="H31627"/>
      <c r="I31627"/>
      <c r="J31627"/>
    </row>
    <row r="31628" spans="7:10" x14ac:dyDescent="0.3">
      <c r="G31628"/>
      <c r="H31628"/>
      <c r="I31628"/>
      <c r="J31628"/>
    </row>
    <row r="31629" spans="7:10" x14ac:dyDescent="0.3">
      <c r="G31629"/>
      <c r="H31629"/>
      <c r="I31629"/>
      <c r="J31629"/>
    </row>
    <row r="31630" spans="7:10" x14ac:dyDescent="0.3">
      <c r="G31630"/>
      <c r="H31630"/>
      <c r="I31630"/>
      <c r="J31630"/>
    </row>
    <row r="31631" spans="7:10" x14ac:dyDescent="0.3">
      <c r="G31631"/>
      <c r="H31631"/>
      <c r="I31631"/>
      <c r="J31631"/>
    </row>
    <row r="31632" spans="7:10" x14ac:dyDescent="0.3">
      <c r="G31632"/>
      <c r="H31632"/>
      <c r="I31632"/>
      <c r="J31632"/>
    </row>
    <row r="31633" spans="7:10" x14ac:dyDescent="0.3">
      <c r="G31633"/>
      <c r="H31633"/>
      <c r="I31633"/>
      <c r="J31633"/>
    </row>
    <row r="31634" spans="7:10" x14ac:dyDescent="0.3">
      <c r="G31634"/>
      <c r="H31634"/>
      <c r="I31634"/>
      <c r="J31634"/>
    </row>
    <row r="31635" spans="7:10" x14ac:dyDescent="0.3">
      <c r="G31635"/>
      <c r="H31635"/>
      <c r="I31635"/>
      <c r="J31635"/>
    </row>
    <row r="31636" spans="7:10" x14ac:dyDescent="0.3">
      <c r="G31636"/>
      <c r="H31636"/>
      <c r="I31636"/>
      <c r="J31636"/>
    </row>
    <row r="31637" spans="7:10" x14ac:dyDescent="0.3">
      <c r="G31637"/>
      <c r="H31637"/>
      <c r="I31637"/>
      <c r="J31637"/>
    </row>
    <row r="31638" spans="7:10" x14ac:dyDescent="0.3">
      <c r="G31638"/>
      <c r="H31638"/>
      <c r="I31638"/>
      <c r="J31638"/>
    </row>
    <row r="31639" spans="7:10" x14ac:dyDescent="0.3">
      <c r="G31639"/>
      <c r="H31639"/>
      <c r="I31639"/>
      <c r="J31639"/>
    </row>
    <row r="31640" spans="7:10" x14ac:dyDescent="0.3">
      <c r="G31640"/>
      <c r="H31640"/>
      <c r="I31640"/>
      <c r="J31640"/>
    </row>
    <row r="31641" spans="7:10" x14ac:dyDescent="0.3">
      <c r="G31641"/>
      <c r="H31641"/>
      <c r="I31641"/>
      <c r="J31641"/>
    </row>
    <row r="31642" spans="7:10" x14ac:dyDescent="0.3">
      <c r="G31642"/>
      <c r="H31642"/>
      <c r="I31642"/>
      <c r="J31642"/>
    </row>
    <row r="31643" spans="7:10" x14ac:dyDescent="0.3">
      <c r="G31643"/>
      <c r="H31643"/>
      <c r="I31643"/>
      <c r="J31643"/>
    </row>
    <row r="31644" spans="7:10" x14ac:dyDescent="0.3">
      <c r="G31644"/>
      <c r="H31644"/>
      <c r="I31644"/>
      <c r="J31644"/>
    </row>
    <row r="31645" spans="7:10" x14ac:dyDescent="0.3">
      <c r="G31645"/>
      <c r="H31645"/>
      <c r="I31645"/>
      <c r="J31645"/>
    </row>
    <row r="31646" spans="7:10" x14ac:dyDescent="0.3">
      <c r="G31646"/>
      <c r="H31646"/>
      <c r="I31646"/>
      <c r="J31646"/>
    </row>
    <row r="31647" spans="7:10" x14ac:dyDescent="0.3">
      <c r="G31647"/>
      <c r="H31647"/>
      <c r="I31647"/>
      <c r="J31647"/>
    </row>
    <row r="31648" spans="7:10" x14ac:dyDescent="0.3">
      <c r="G31648"/>
      <c r="H31648"/>
      <c r="I31648"/>
      <c r="J31648"/>
    </row>
    <row r="31649" spans="7:10" x14ac:dyDescent="0.3">
      <c r="G31649"/>
      <c r="H31649"/>
      <c r="I31649"/>
      <c r="J31649"/>
    </row>
    <row r="31650" spans="7:10" x14ac:dyDescent="0.3">
      <c r="G31650"/>
      <c r="H31650"/>
      <c r="I31650"/>
      <c r="J31650"/>
    </row>
    <row r="31651" spans="7:10" x14ac:dyDescent="0.3">
      <c r="G31651"/>
      <c r="H31651"/>
      <c r="I31651"/>
      <c r="J31651"/>
    </row>
    <row r="31652" spans="7:10" x14ac:dyDescent="0.3">
      <c r="G31652"/>
      <c r="H31652"/>
      <c r="I31652"/>
      <c r="J31652"/>
    </row>
    <row r="31653" spans="7:10" x14ac:dyDescent="0.3">
      <c r="G31653"/>
      <c r="H31653"/>
      <c r="I31653"/>
      <c r="J31653"/>
    </row>
    <row r="31654" spans="7:10" x14ac:dyDescent="0.3">
      <c r="G31654"/>
      <c r="H31654"/>
      <c r="I31654"/>
      <c r="J31654"/>
    </row>
    <row r="31655" spans="7:10" x14ac:dyDescent="0.3">
      <c r="G31655"/>
      <c r="H31655"/>
      <c r="I31655"/>
      <c r="J31655"/>
    </row>
    <row r="31656" spans="7:10" x14ac:dyDescent="0.3">
      <c r="G31656"/>
      <c r="H31656"/>
      <c r="I31656"/>
      <c r="J31656"/>
    </row>
    <row r="31657" spans="7:10" x14ac:dyDescent="0.3">
      <c r="G31657"/>
      <c r="H31657"/>
      <c r="I31657"/>
      <c r="J31657"/>
    </row>
    <row r="31658" spans="7:10" x14ac:dyDescent="0.3">
      <c r="G31658"/>
      <c r="H31658"/>
      <c r="I31658"/>
      <c r="J31658"/>
    </row>
    <row r="31659" spans="7:10" x14ac:dyDescent="0.3">
      <c r="G31659"/>
      <c r="H31659"/>
      <c r="I31659"/>
      <c r="J31659"/>
    </row>
    <row r="31660" spans="7:10" x14ac:dyDescent="0.3">
      <c r="G31660"/>
      <c r="H31660"/>
      <c r="I31660"/>
      <c r="J31660"/>
    </row>
    <row r="31661" spans="7:10" x14ac:dyDescent="0.3">
      <c r="G31661"/>
      <c r="H31661"/>
      <c r="I31661"/>
      <c r="J31661"/>
    </row>
    <row r="31662" spans="7:10" x14ac:dyDescent="0.3">
      <c r="G31662"/>
      <c r="H31662"/>
      <c r="I31662"/>
      <c r="J31662"/>
    </row>
    <row r="31663" spans="7:10" x14ac:dyDescent="0.3">
      <c r="G31663"/>
      <c r="H31663"/>
      <c r="I31663"/>
      <c r="J31663"/>
    </row>
    <row r="31664" spans="7:10" x14ac:dyDescent="0.3">
      <c r="G31664"/>
      <c r="H31664"/>
      <c r="I31664"/>
      <c r="J31664"/>
    </row>
    <row r="31665" spans="7:10" x14ac:dyDescent="0.3">
      <c r="G31665"/>
      <c r="H31665"/>
      <c r="I31665"/>
      <c r="J31665"/>
    </row>
    <row r="31666" spans="7:10" x14ac:dyDescent="0.3">
      <c r="G31666"/>
      <c r="H31666"/>
      <c r="I31666"/>
      <c r="J31666"/>
    </row>
    <row r="31667" spans="7:10" x14ac:dyDescent="0.3">
      <c r="G31667"/>
      <c r="H31667"/>
      <c r="I31667"/>
      <c r="J31667"/>
    </row>
    <row r="31668" spans="7:10" x14ac:dyDescent="0.3">
      <c r="G31668"/>
      <c r="H31668"/>
      <c r="I31668"/>
      <c r="J31668"/>
    </row>
    <row r="31669" spans="7:10" x14ac:dyDescent="0.3">
      <c r="G31669"/>
      <c r="H31669"/>
      <c r="I31669"/>
      <c r="J31669"/>
    </row>
    <row r="31670" spans="7:10" x14ac:dyDescent="0.3">
      <c r="G31670"/>
      <c r="H31670"/>
      <c r="I31670"/>
      <c r="J31670"/>
    </row>
    <row r="31671" spans="7:10" x14ac:dyDescent="0.3">
      <c r="G31671"/>
      <c r="H31671"/>
      <c r="I31671"/>
      <c r="J31671"/>
    </row>
    <row r="31672" spans="7:10" x14ac:dyDescent="0.3">
      <c r="G31672"/>
      <c r="H31672"/>
      <c r="I31672"/>
      <c r="J31672"/>
    </row>
    <row r="31673" spans="7:10" x14ac:dyDescent="0.3">
      <c r="G31673"/>
      <c r="H31673"/>
      <c r="I31673"/>
      <c r="J31673"/>
    </row>
    <row r="31674" spans="7:10" x14ac:dyDescent="0.3">
      <c r="G31674"/>
      <c r="H31674"/>
      <c r="I31674"/>
      <c r="J31674"/>
    </row>
    <row r="31675" spans="7:10" x14ac:dyDescent="0.3">
      <c r="G31675"/>
      <c r="H31675"/>
      <c r="I31675"/>
      <c r="J31675"/>
    </row>
    <row r="31676" spans="7:10" x14ac:dyDescent="0.3">
      <c r="G31676"/>
      <c r="H31676"/>
      <c r="I31676"/>
      <c r="J31676"/>
    </row>
    <row r="31677" spans="7:10" x14ac:dyDescent="0.3">
      <c r="G31677"/>
      <c r="H31677"/>
      <c r="I31677"/>
      <c r="J31677"/>
    </row>
    <row r="31678" spans="7:10" x14ac:dyDescent="0.3">
      <c r="G31678"/>
      <c r="H31678"/>
      <c r="I31678"/>
      <c r="J31678"/>
    </row>
    <row r="31679" spans="7:10" x14ac:dyDescent="0.3">
      <c r="G31679"/>
      <c r="H31679"/>
      <c r="I31679"/>
      <c r="J31679"/>
    </row>
    <row r="31680" spans="7:10" x14ac:dyDescent="0.3">
      <c r="G31680"/>
      <c r="H31680"/>
      <c r="I31680"/>
      <c r="J31680"/>
    </row>
    <row r="31681" spans="7:10" x14ac:dyDescent="0.3">
      <c r="G31681"/>
      <c r="H31681"/>
      <c r="I31681"/>
      <c r="J31681"/>
    </row>
    <row r="31682" spans="7:10" x14ac:dyDescent="0.3">
      <c r="G31682"/>
      <c r="H31682"/>
      <c r="I31682"/>
      <c r="J31682"/>
    </row>
    <row r="31683" spans="7:10" x14ac:dyDescent="0.3">
      <c r="G31683"/>
      <c r="H31683"/>
      <c r="I31683"/>
      <c r="J31683"/>
    </row>
    <row r="31684" spans="7:10" x14ac:dyDescent="0.3">
      <c r="G31684"/>
      <c r="H31684"/>
      <c r="I31684"/>
      <c r="J31684"/>
    </row>
    <row r="31685" spans="7:10" x14ac:dyDescent="0.3">
      <c r="G31685"/>
      <c r="H31685"/>
      <c r="I31685"/>
      <c r="J31685"/>
    </row>
    <row r="31686" spans="7:10" x14ac:dyDescent="0.3">
      <c r="G31686"/>
      <c r="H31686"/>
      <c r="I31686"/>
      <c r="J31686"/>
    </row>
    <row r="31687" spans="7:10" x14ac:dyDescent="0.3">
      <c r="G31687"/>
      <c r="H31687"/>
      <c r="I31687"/>
      <c r="J31687"/>
    </row>
    <row r="31688" spans="7:10" x14ac:dyDescent="0.3">
      <c r="G31688"/>
      <c r="H31688"/>
      <c r="I31688"/>
      <c r="J31688"/>
    </row>
    <row r="31689" spans="7:10" x14ac:dyDescent="0.3">
      <c r="G31689"/>
      <c r="H31689"/>
      <c r="I31689"/>
      <c r="J31689"/>
    </row>
    <row r="31690" spans="7:10" x14ac:dyDescent="0.3">
      <c r="G31690"/>
      <c r="H31690"/>
      <c r="I31690"/>
      <c r="J31690"/>
    </row>
    <row r="31691" spans="7:10" x14ac:dyDescent="0.3">
      <c r="G31691"/>
      <c r="H31691"/>
      <c r="I31691"/>
      <c r="J31691"/>
    </row>
    <row r="31692" spans="7:10" x14ac:dyDescent="0.3">
      <c r="G31692"/>
      <c r="H31692"/>
      <c r="I31692"/>
      <c r="J31692"/>
    </row>
    <row r="31693" spans="7:10" x14ac:dyDescent="0.3">
      <c r="G31693"/>
      <c r="H31693"/>
      <c r="I31693"/>
      <c r="J31693"/>
    </row>
    <row r="31694" spans="7:10" x14ac:dyDescent="0.3">
      <c r="G31694"/>
      <c r="H31694"/>
      <c r="I31694"/>
      <c r="J31694"/>
    </row>
    <row r="31695" spans="7:10" x14ac:dyDescent="0.3">
      <c r="G31695"/>
      <c r="H31695"/>
      <c r="I31695"/>
      <c r="J31695"/>
    </row>
    <row r="31696" spans="7:10" x14ac:dyDescent="0.3">
      <c r="G31696"/>
      <c r="H31696"/>
      <c r="I31696"/>
      <c r="J31696"/>
    </row>
    <row r="31697" spans="7:10" x14ac:dyDescent="0.3">
      <c r="G31697"/>
      <c r="H31697"/>
      <c r="I31697"/>
      <c r="J31697"/>
    </row>
    <row r="31698" spans="7:10" x14ac:dyDescent="0.3">
      <c r="G31698"/>
      <c r="H31698"/>
      <c r="I31698"/>
      <c r="J31698"/>
    </row>
    <row r="31699" spans="7:10" x14ac:dyDescent="0.3">
      <c r="G31699"/>
      <c r="H31699"/>
      <c r="I31699"/>
      <c r="J31699"/>
    </row>
    <row r="31700" spans="7:10" x14ac:dyDescent="0.3">
      <c r="G31700"/>
      <c r="H31700"/>
      <c r="I31700"/>
      <c r="J31700"/>
    </row>
    <row r="31701" spans="7:10" x14ac:dyDescent="0.3">
      <c r="G31701"/>
      <c r="H31701"/>
      <c r="I31701"/>
      <c r="J31701"/>
    </row>
    <row r="31702" spans="7:10" x14ac:dyDescent="0.3">
      <c r="G31702"/>
      <c r="H31702"/>
      <c r="I31702"/>
      <c r="J31702"/>
    </row>
    <row r="31703" spans="7:10" x14ac:dyDescent="0.3">
      <c r="G31703"/>
      <c r="H31703"/>
      <c r="I31703"/>
      <c r="J31703"/>
    </row>
    <row r="31704" spans="7:10" x14ac:dyDescent="0.3">
      <c r="G31704"/>
      <c r="H31704"/>
      <c r="I31704"/>
      <c r="J31704"/>
    </row>
    <row r="31705" spans="7:10" x14ac:dyDescent="0.3">
      <c r="G31705"/>
      <c r="H31705"/>
      <c r="I31705"/>
      <c r="J31705"/>
    </row>
    <row r="31706" spans="7:10" x14ac:dyDescent="0.3">
      <c r="G31706"/>
      <c r="H31706"/>
      <c r="I31706"/>
      <c r="J31706"/>
    </row>
    <row r="31707" spans="7:10" x14ac:dyDescent="0.3">
      <c r="G31707"/>
      <c r="H31707"/>
      <c r="I31707"/>
      <c r="J31707"/>
    </row>
    <row r="31708" spans="7:10" x14ac:dyDescent="0.3">
      <c r="G31708"/>
      <c r="H31708"/>
      <c r="I31708"/>
      <c r="J31708"/>
    </row>
    <row r="31709" spans="7:10" x14ac:dyDescent="0.3">
      <c r="G31709"/>
      <c r="H31709"/>
      <c r="I31709"/>
      <c r="J31709"/>
    </row>
    <row r="31710" spans="7:10" x14ac:dyDescent="0.3">
      <c r="G31710"/>
      <c r="H31710"/>
      <c r="I31710"/>
      <c r="J31710"/>
    </row>
    <row r="31711" spans="7:10" x14ac:dyDescent="0.3">
      <c r="G31711"/>
      <c r="H31711"/>
      <c r="I31711"/>
      <c r="J31711"/>
    </row>
    <row r="31712" spans="7:10" x14ac:dyDescent="0.3">
      <c r="G31712"/>
      <c r="H31712"/>
      <c r="I31712"/>
      <c r="J31712"/>
    </row>
    <row r="31713" spans="7:10" x14ac:dyDescent="0.3">
      <c r="G31713"/>
      <c r="H31713"/>
      <c r="I31713"/>
      <c r="J31713"/>
    </row>
    <row r="31714" spans="7:10" x14ac:dyDescent="0.3">
      <c r="G31714"/>
      <c r="H31714"/>
      <c r="I31714"/>
      <c r="J31714"/>
    </row>
    <row r="31715" spans="7:10" x14ac:dyDescent="0.3">
      <c r="G31715"/>
      <c r="H31715"/>
      <c r="I31715"/>
      <c r="J31715"/>
    </row>
    <row r="31716" spans="7:10" x14ac:dyDescent="0.3">
      <c r="G31716"/>
      <c r="H31716"/>
      <c r="I31716"/>
      <c r="J31716"/>
    </row>
    <row r="31717" spans="7:10" x14ac:dyDescent="0.3">
      <c r="G31717"/>
      <c r="H31717"/>
      <c r="I31717"/>
      <c r="J31717"/>
    </row>
    <row r="31718" spans="7:10" x14ac:dyDescent="0.3">
      <c r="G31718"/>
      <c r="H31718"/>
      <c r="I31718"/>
      <c r="J31718"/>
    </row>
    <row r="31719" spans="7:10" x14ac:dyDescent="0.3">
      <c r="G31719"/>
      <c r="H31719"/>
      <c r="I31719"/>
      <c r="J31719"/>
    </row>
    <row r="31720" spans="7:10" x14ac:dyDescent="0.3">
      <c r="G31720"/>
      <c r="H31720"/>
      <c r="I31720"/>
      <c r="J31720"/>
    </row>
    <row r="31721" spans="7:10" x14ac:dyDescent="0.3">
      <c r="G31721"/>
      <c r="H31721"/>
      <c r="I31721"/>
      <c r="J31721"/>
    </row>
    <row r="31722" spans="7:10" x14ac:dyDescent="0.3">
      <c r="G31722"/>
      <c r="H31722"/>
      <c r="I31722"/>
      <c r="J31722"/>
    </row>
    <row r="31723" spans="7:10" x14ac:dyDescent="0.3">
      <c r="G31723"/>
      <c r="H31723"/>
      <c r="I31723"/>
      <c r="J31723"/>
    </row>
    <row r="31724" spans="7:10" x14ac:dyDescent="0.3">
      <c r="G31724"/>
      <c r="H31724"/>
      <c r="I31724"/>
      <c r="J31724"/>
    </row>
    <row r="31725" spans="7:10" x14ac:dyDescent="0.3">
      <c r="G31725"/>
      <c r="H31725"/>
      <c r="I31725"/>
      <c r="J31725"/>
    </row>
    <row r="31726" spans="7:10" x14ac:dyDescent="0.3">
      <c r="G31726"/>
      <c r="H31726"/>
      <c r="I31726"/>
      <c r="J31726"/>
    </row>
    <row r="31727" spans="7:10" x14ac:dyDescent="0.3">
      <c r="G31727"/>
      <c r="H31727"/>
      <c r="I31727"/>
      <c r="J31727"/>
    </row>
    <row r="31728" spans="7:10" x14ac:dyDescent="0.3">
      <c r="G31728"/>
      <c r="H31728"/>
      <c r="I31728"/>
      <c r="J31728"/>
    </row>
    <row r="31729" spans="7:10" x14ac:dyDescent="0.3">
      <c r="G31729"/>
      <c r="H31729"/>
      <c r="I31729"/>
      <c r="J31729"/>
    </row>
    <row r="31730" spans="7:10" x14ac:dyDescent="0.3">
      <c r="G31730"/>
      <c r="H31730"/>
      <c r="I31730"/>
      <c r="J31730"/>
    </row>
    <row r="31731" spans="7:10" x14ac:dyDescent="0.3">
      <c r="G31731"/>
      <c r="H31731"/>
      <c r="I31731"/>
      <c r="J31731"/>
    </row>
    <row r="31732" spans="7:10" x14ac:dyDescent="0.3">
      <c r="G31732"/>
      <c r="H31732"/>
      <c r="I31732"/>
      <c r="J31732"/>
    </row>
    <row r="31733" spans="7:10" x14ac:dyDescent="0.3">
      <c r="G31733"/>
      <c r="H31733"/>
      <c r="I31733"/>
      <c r="J31733"/>
    </row>
    <row r="31734" spans="7:10" x14ac:dyDescent="0.3">
      <c r="G31734"/>
      <c r="H31734"/>
      <c r="I31734"/>
      <c r="J31734"/>
    </row>
    <row r="31735" spans="7:10" x14ac:dyDescent="0.3">
      <c r="G31735"/>
      <c r="H31735"/>
      <c r="I31735"/>
      <c r="J31735"/>
    </row>
    <row r="31736" spans="7:10" x14ac:dyDescent="0.3">
      <c r="G31736"/>
      <c r="H31736"/>
      <c r="I31736"/>
      <c r="J31736"/>
    </row>
    <row r="31737" spans="7:10" x14ac:dyDescent="0.3">
      <c r="G31737"/>
      <c r="H31737"/>
      <c r="I31737"/>
      <c r="J31737"/>
    </row>
    <row r="31738" spans="7:10" x14ac:dyDescent="0.3">
      <c r="G31738"/>
      <c r="H31738"/>
      <c r="I31738"/>
      <c r="J31738"/>
    </row>
    <row r="31739" spans="7:10" x14ac:dyDescent="0.3">
      <c r="G31739"/>
      <c r="H31739"/>
      <c r="I31739"/>
      <c r="J31739"/>
    </row>
    <row r="31740" spans="7:10" x14ac:dyDescent="0.3">
      <c r="G31740"/>
      <c r="H31740"/>
      <c r="I31740"/>
      <c r="J31740"/>
    </row>
    <row r="31741" spans="7:10" x14ac:dyDescent="0.3">
      <c r="G31741"/>
      <c r="H31741"/>
      <c r="I31741"/>
      <c r="J31741"/>
    </row>
    <row r="31742" spans="7:10" x14ac:dyDescent="0.3">
      <c r="G31742"/>
      <c r="H31742"/>
      <c r="I31742"/>
      <c r="J31742"/>
    </row>
    <row r="31743" spans="7:10" x14ac:dyDescent="0.3">
      <c r="G31743"/>
      <c r="H31743"/>
      <c r="I31743"/>
      <c r="J31743"/>
    </row>
    <row r="31744" spans="7:10" x14ac:dyDescent="0.3">
      <c r="G31744"/>
      <c r="H31744"/>
      <c r="I31744"/>
      <c r="J31744"/>
    </row>
    <row r="31745" spans="7:10" x14ac:dyDescent="0.3">
      <c r="G31745"/>
      <c r="H31745"/>
      <c r="I31745"/>
      <c r="J31745"/>
    </row>
    <row r="31746" spans="7:10" x14ac:dyDescent="0.3">
      <c r="G31746"/>
      <c r="H31746"/>
      <c r="I31746"/>
      <c r="J31746"/>
    </row>
    <row r="31747" spans="7:10" x14ac:dyDescent="0.3">
      <c r="G31747"/>
      <c r="H31747"/>
      <c r="I31747"/>
      <c r="J31747"/>
    </row>
    <row r="31748" spans="7:10" x14ac:dyDescent="0.3">
      <c r="G31748"/>
      <c r="H31748"/>
      <c r="I31748"/>
      <c r="J31748"/>
    </row>
    <row r="31749" spans="7:10" x14ac:dyDescent="0.3">
      <c r="G31749"/>
      <c r="H31749"/>
      <c r="I31749"/>
      <c r="J31749"/>
    </row>
    <row r="31750" spans="7:10" x14ac:dyDescent="0.3">
      <c r="G31750"/>
      <c r="H31750"/>
      <c r="I31750"/>
      <c r="J31750"/>
    </row>
    <row r="31751" spans="7:10" x14ac:dyDescent="0.3">
      <c r="G31751"/>
      <c r="H31751"/>
      <c r="I31751"/>
      <c r="J31751"/>
    </row>
    <row r="31752" spans="7:10" x14ac:dyDescent="0.3">
      <c r="G31752"/>
      <c r="H31752"/>
      <c r="I31752"/>
      <c r="J31752"/>
    </row>
    <row r="31753" spans="7:10" x14ac:dyDescent="0.3">
      <c r="G31753"/>
      <c r="H31753"/>
      <c r="I31753"/>
      <c r="J31753"/>
    </row>
    <row r="31754" spans="7:10" x14ac:dyDescent="0.3">
      <c r="G31754"/>
      <c r="H31754"/>
      <c r="I31754"/>
      <c r="J31754"/>
    </row>
    <row r="31755" spans="7:10" x14ac:dyDescent="0.3">
      <c r="G31755"/>
      <c r="H31755"/>
      <c r="I31755"/>
      <c r="J31755"/>
    </row>
    <row r="31756" spans="7:10" x14ac:dyDescent="0.3">
      <c r="G31756"/>
      <c r="H31756"/>
      <c r="I31756"/>
      <c r="J31756"/>
    </row>
    <row r="31757" spans="7:10" x14ac:dyDescent="0.3">
      <c r="G31757"/>
      <c r="H31757"/>
      <c r="I31757"/>
      <c r="J31757"/>
    </row>
    <row r="31758" spans="7:10" x14ac:dyDescent="0.3">
      <c r="G31758"/>
      <c r="H31758"/>
      <c r="I31758"/>
      <c r="J31758"/>
    </row>
    <row r="31759" spans="7:10" x14ac:dyDescent="0.3">
      <c r="G31759"/>
      <c r="H31759"/>
      <c r="I31759"/>
      <c r="J31759"/>
    </row>
    <row r="31760" spans="7:10" x14ac:dyDescent="0.3">
      <c r="G31760"/>
      <c r="H31760"/>
      <c r="I31760"/>
      <c r="J31760"/>
    </row>
    <row r="31761" spans="7:10" x14ac:dyDescent="0.3">
      <c r="G31761"/>
      <c r="H31761"/>
      <c r="I31761"/>
      <c r="J31761"/>
    </row>
    <row r="31762" spans="7:10" x14ac:dyDescent="0.3">
      <c r="G31762"/>
      <c r="H31762"/>
      <c r="I31762"/>
      <c r="J31762"/>
    </row>
    <row r="31763" spans="7:10" x14ac:dyDescent="0.3">
      <c r="G31763"/>
      <c r="H31763"/>
      <c r="I31763"/>
      <c r="J31763"/>
    </row>
    <row r="31764" spans="7:10" x14ac:dyDescent="0.3">
      <c r="G31764"/>
      <c r="H31764"/>
      <c r="I31764"/>
      <c r="J31764"/>
    </row>
    <row r="31765" spans="7:10" x14ac:dyDescent="0.3">
      <c r="G31765"/>
      <c r="H31765"/>
      <c r="I31765"/>
      <c r="J31765"/>
    </row>
    <row r="31766" spans="7:10" x14ac:dyDescent="0.3">
      <c r="G31766"/>
      <c r="H31766"/>
      <c r="I31766"/>
      <c r="J31766"/>
    </row>
    <row r="31767" spans="7:10" x14ac:dyDescent="0.3">
      <c r="G31767"/>
      <c r="H31767"/>
      <c r="I31767"/>
      <c r="J31767"/>
    </row>
    <row r="31768" spans="7:10" x14ac:dyDescent="0.3">
      <c r="G31768"/>
      <c r="H31768"/>
      <c r="I31768"/>
      <c r="J31768"/>
    </row>
    <row r="31769" spans="7:10" x14ac:dyDescent="0.3">
      <c r="G31769"/>
      <c r="H31769"/>
      <c r="I31769"/>
      <c r="J31769"/>
    </row>
    <row r="31770" spans="7:10" x14ac:dyDescent="0.3">
      <c r="G31770"/>
      <c r="H31770"/>
      <c r="I31770"/>
      <c r="J31770"/>
    </row>
    <row r="31771" spans="7:10" x14ac:dyDescent="0.3">
      <c r="G31771"/>
      <c r="H31771"/>
      <c r="I31771"/>
      <c r="J31771"/>
    </row>
    <row r="31772" spans="7:10" x14ac:dyDescent="0.3">
      <c r="G31772"/>
      <c r="H31772"/>
      <c r="I31772"/>
      <c r="J31772"/>
    </row>
    <row r="31773" spans="7:10" x14ac:dyDescent="0.3">
      <c r="G31773"/>
      <c r="H31773"/>
      <c r="I31773"/>
      <c r="J31773"/>
    </row>
    <row r="31774" spans="7:10" x14ac:dyDescent="0.3">
      <c r="G31774"/>
      <c r="H31774"/>
      <c r="I31774"/>
      <c r="J31774"/>
    </row>
    <row r="31775" spans="7:10" x14ac:dyDescent="0.3">
      <c r="G31775"/>
      <c r="H31775"/>
      <c r="I31775"/>
      <c r="J31775"/>
    </row>
    <row r="31776" spans="7:10" x14ac:dyDescent="0.3">
      <c r="G31776"/>
      <c r="H31776"/>
      <c r="I31776"/>
      <c r="J31776"/>
    </row>
    <row r="31777" spans="7:10" x14ac:dyDescent="0.3">
      <c r="G31777"/>
      <c r="H31777"/>
      <c r="I31777"/>
      <c r="J31777"/>
    </row>
    <row r="31778" spans="7:10" x14ac:dyDescent="0.3">
      <c r="G31778"/>
      <c r="H31778"/>
      <c r="I31778"/>
      <c r="J31778"/>
    </row>
    <row r="31779" spans="7:10" x14ac:dyDescent="0.3">
      <c r="G31779"/>
      <c r="H31779"/>
      <c r="I31779"/>
      <c r="J31779"/>
    </row>
    <row r="31780" spans="7:10" x14ac:dyDescent="0.3">
      <c r="G31780"/>
      <c r="H31780"/>
      <c r="I31780"/>
      <c r="J31780"/>
    </row>
    <row r="31781" spans="7:10" x14ac:dyDescent="0.3">
      <c r="G31781"/>
      <c r="H31781"/>
      <c r="I31781"/>
      <c r="J31781"/>
    </row>
    <row r="31782" spans="7:10" x14ac:dyDescent="0.3">
      <c r="G31782"/>
      <c r="H31782"/>
      <c r="I31782"/>
      <c r="J31782"/>
    </row>
    <row r="31783" spans="7:10" x14ac:dyDescent="0.3">
      <c r="G31783"/>
      <c r="H31783"/>
      <c r="I31783"/>
      <c r="J31783"/>
    </row>
    <row r="31784" spans="7:10" x14ac:dyDescent="0.3">
      <c r="G31784"/>
      <c r="H31784"/>
      <c r="I31784"/>
      <c r="J31784"/>
    </row>
    <row r="31785" spans="7:10" x14ac:dyDescent="0.3">
      <c r="G31785"/>
      <c r="H31785"/>
      <c r="I31785"/>
      <c r="J31785"/>
    </row>
    <row r="31786" spans="7:10" x14ac:dyDescent="0.3">
      <c r="G31786"/>
      <c r="H31786"/>
      <c r="I31786"/>
      <c r="J31786"/>
    </row>
    <row r="31787" spans="7:10" x14ac:dyDescent="0.3">
      <c r="G31787"/>
      <c r="H31787"/>
      <c r="I31787"/>
      <c r="J31787"/>
    </row>
    <row r="31788" spans="7:10" x14ac:dyDescent="0.3">
      <c r="G31788"/>
      <c r="H31788"/>
      <c r="I31788"/>
      <c r="J31788"/>
    </row>
    <row r="31789" spans="7:10" x14ac:dyDescent="0.3">
      <c r="G31789"/>
      <c r="H31789"/>
      <c r="I31789"/>
      <c r="J31789"/>
    </row>
    <row r="31790" spans="7:10" x14ac:dyDescent="0.3">
      <c r="G31790"/>
      <c r="H31790"/>
      <c r="I31790"/>
      <c r="J31790"/>
    </row>
    <row r="31791" spans="7:10" x14ac:dyDescent="0.3">
      <c r="G31791"/>
      <c r="H31791"/>
      <c r="I31791"/>
      <c r="J31791"/>
    </row>
    <row r="31792" spans="7:10" x14ac:dyDescent="0.3">
      <c r="G31792"/>
      <c r="H31792"/>
      <c r="I31792"/>
      <c r="J31792"/>
    </row>
    <row r="31793" spans="7:10" x14ac:dyDescent="0.3">
      <c r="G31793"/>
      <c r="H31793"/>
      <c r="I31793"/>
      <c r="J31793"/>
    </row>
    <row r="31794" spans="7:10" x14ac:dyDescent="0.3">
      <c r="G31794"/>
      <c r="H31794"/>
      <c r="I31794"/>
      <c r="J31794"/>
    </row>
    <row r="31795" spans="7:10" x14ac:dyDescent="0.3">
      <c r="G31795"/>
      <c r="H31795"/>
      <c r="I31795"/>
      <c r="J31795"/>
    </row>
    <row r="31796" spans="7:10" x14ac:dyDescent="0.3">
      <c r="G31796"/>
      <c r="H31796"/>
      <c r="I31796"/>
      <c r="J31796"/>
    </row>
    <row r="31797" spans="7:10" x14ac:dyDescent="0.3">
      <c r="G31797"/>
      <c r="H31797"/>
      <c r="I31797"/>
      <c r="J31797"/>
    </row>
    <row r="31798" spans="7:10" x14ac:dyDescent="0.3">
      <c r="G31798"/>
      <c r="H31798"/>
      <c r="I31798"/>
      <c r="J31798"/>
    </row>
    <row r="31799" spans="7:10" x14ac:dyDescent="0.3">
      <c r="G31799"/>
      <c r="H31799"/>
      <c r="I31799"/>
      <c r="J31799"/>
    </row>
    <row r="31800" spans="7:10" x14ac:dyDescent="0.3">
      <c r="G31800"/>
      <c r="H31800"/>
      <c r="I31800"/>
      <c r="J31800"/>
    </row>
    <row r="31801" spans="7:10" x14ac:dyDescent="0.3">
      <c r="G31801"/>
      <c r="H31801"/>
      <c r="I31801"/>
      <c r="J31801"/>
    </row>
    <row r="31802" spans="7:10" x14ac:dyDescent="0.3">
      <c r="G31802"/>
      <c r="H31802"/>
      <c r="I31802"/>
      <c r="J31802"/>
    </row>
    <row r="31803" spans="7:10" x14ac:dyDescent="0.3">
      <c r="G31803"/>
      <c r="H31803"/>
      <c r="I31803"/>
      <c r="J31803"/>
    </row>
    <row r="31804" spans="7:10" x14ac:dyDescent="0.3">
      <c r="G31804"/>
      <c r="H31804"/>
      <c r="I31804"/>
      <c r="J31804"/>
    </row>
    <row r="31805" spans="7:10" x14ac:dyDescent="0.3">
      <c r="G31805"/>
      <c r="H31805"/>
      <c r="I31805"/>
      <c r="J31805"/>
    </row>
    <row r="31806" spans="7:10" x14ac:dyDescent="0.3">
      <c r="G31806"/>
      <c r="H31806"/>
      <c r="I31806"/>
      <c r="J31806"/>
    </row>
    <row r="31807" spans="7:10" x14ac:dyDescent="0.3">
      <c r="G31807"/>
      <c r="H31807"/>
      <c r="I31807"/>
      <c r="J31807"/>
    </row>
    <row r="31808" spans="7:10" x14ac:dyDescent="0.3">
      <c r="G31808"/>
      <c r="H31808"/>
      <c r="I31808"/>
      <c r="J31808"/>
    </row>
    <row r="31809" spans="7:10" x14ac:dyDescent="0.3">
      <c r="G31809"/>
      <c r="H31809"/>
      <c r="I31809"/>
      <c r="J31809"/>
    </row>
    <row r="31810" spans="7:10" x14ac:dyDescent="0.3">
      <c r="G31810"/>
      <c r="H31810"/>
      <c r="I31810"/>
      <c r="J31810"/>
    </row>
    <row r="31811" spans="7:10" x14ac:dyDescent="0.3">
      <c r="G31811"/>
      <c r="H31811"/>
      <c r="I31811"/>
      <c r="J31811"/>
    </row>
    <row r="31812" spans="7:10" x14ac:dyDescent="0.3">
      <c r="G31812"/>
      <c r="H31812"/>
      <c r="I31812"/>
      <c r="J31812"/>
    </row>
    <row r="31813" spans="7:10" x14ac:dyDescent="0.3">
      <c r="G31813"/>
      <c r="H31813"/>
      <c r="I31813"/>
      <c r="J31813"/>
    </row>
    <row r="31814" spans="7:10" x14ac:dyDescent="0.3">
      <c r="G31814"/>
      <c r="H31814"/>
      <c r="I31814"/>
      <c r="J31814"/>
    </row>
    <row r="31815" spans="7:10" x14ac:dyDescent="0.3">
      <c r="G31815"/>
      <c r="H31815"/>
      <c r="I31815"/>
      <c r="J31815"/>
    </row>
    <row r="31816" spans="7:10" x14ac:dyDescent="0.3">
      <c r="G31816"/>
      <c r="H31816"/>
      <c r="I31816"/>
      <c r="J31816"/>
    </row>
    <row r="31817" spans="7:10" x14ac:dyDescent="0.3">
      <c r="G31817"/>
      <c r="H31817"/>
      <c r="I31817"/>
      <c r="J31817"/>
    </row>
    <row r="31818" spans="7:10" x14ac:dyDescent="0.3">
      <c r="G31818"/>
      <c r="H31818"/>
      <c r="I31818"/>
      <c r="J31818"/>
    </row>
    <row r="31819" spans="7:10" x14ac:dyDescent="0.3">
      <c r="G31819"/>
      <c r="H31819"/>
      <c r="I31819"/>
      <c r="J31819"/>
    </row>
    <row r="31820" spans="7:10" x14ac:dyDescent="0.3">
      <c r="G31820"/>
      <c r="H31820"/>
      <c r="I31820"/>
      <c r="J31820"/>
    </row>
    <row r="31821" spans="7:10" x14ac:dyDescent="0.3">
      <c r="G31821"/>
      <c r="H31821"/>
      <c r="I31821"/>
      <c r="J31821"/>
    </row>
    <row r="31822" spans="7:10" x14ac:dyDescent="0.3">
      <c r="G31822"/>
      <c r="H31822"/>
      <c r="I31822"/>
      <c r="J31822"/>
    </row>
    <row r="31823" spans="7:10" x14ac:dyDescent="0.3">
      <c r="G31823"/>
      <c r="H31823"/>
      <c r="I31823"/>
      <c r="J31823"/>
    </row>
    <row r="31824" spans="7:10" x14ac:dyDescent="0.3">
      <c r="G31824"/>
      <c r="H31824"/>
      <c r="I31824"/>
      <c r="J31824"/>
    </row>
    <row r="31825" spans="7:10" x14ac:dyDescent="0.3">
      <c r="G31825"/>
      <c r="H31825"/>
      <c r="I31825"/>
      <c r="J31825"/>
    </row>
    <row r="31826" spans="7:10" x14ac:dyDescent="0.3">
      <c r="G31826"/>
      <c r="H31826"/>
      <c r="I31826"/>
      <c r="J31826"/>
    </row>
    <row r="31827" spans="7:10" x14ac:dyDescent="0.3">
      <c r="G31827"/>
      <c r="H31827"/>
      <c r="I31827"/>
      <c r="J31827"/>
    </row>
    <row r="31828" spans="7:10" x14ac:dyDescent="0.3">
      <c r="G31828"/>
      <c r="H31828"/>
      <c r="I31828"/>
      <c r="J31828"/>
    </row>
    <row r="31829" spans="7:10" x14ac:dyDescent="0.3">
      <c r="G31829"/>
      <c r="H31829"/>
      <c r="I31829"/>
      <c r="J31829"/>
    </row>
    <row r="31830" spans="7:10" x14ac:dyDescent="0.3">
      <c r="G31830"/>
      <c r="H31830"/>
      <c r="I31830"/>
      <c r="J31830"/>
    </row>
    <row r="31831" spans="7:10" x14ac:dyDescent="0.3">
      <c r="G31831"/>
      <c r="H31831"/>
      <c r="I31831"/>
      <c r="J31831"/>
    </row>
    <row r="31832" spans="7:10" x14ac:dyDescent="0.3">
      <c r="G31832"/>
      <c r="H31832"/>
      <c r="I31832"/>
      <c r="J31832"/>
    </row>
    <row r="31833" spans="7:10" x14ac:dyDescent="0.3">
      <c r="G31833"/>
      <c r="H31833"/>
      <c r="I31833"/>
      <c r="J31833"/>
    </row>
    <row r="31834" spans="7:10" x14ac:dyDescent="0.3">
      <c r="G31834"/>
      <c r="H31834"/>
      <c r="I31834"/>
      <c r="J31834"/>
    </row>
    <row r="31835" spans="7:10" x14ac:dyDescent="0.3">
      <c r="G31835"/>
      <c r="H31835"/>
      <c r="I31835"/>
      <c r="J31835"/>
    </row>
    <row r="31836" spans="7:10" x14ac:dyDescent="0.3">
      <c r="G31836"/>
      <c r="H31836"/>
      <c r="I31836"/>
      <c r="J31836"/>
    </row>
    <row r="31837" spans="7:10" x14ac:dyDescent="0.3">
      <c r="G31837"/>
      <c r="H31837"/>
      <c r="I31837"/>
      <c r="J31837"/>
    </row>
    <row r="31838" spans="7:10" x14ac:dyDescent="0.3">
      <c r="G31838"/>
      <c r="H31838"/>
      <c r="I31838"/>
      <c r="J31838"/>
    </row>
    <row r="31839" spans="7:10" x14ac:dyDescent="0.3">
      <c r="G31839"/>
      <c r="H31839"/>
      <c r="I31839"/>
      <c r="J31839"/>
    </row>
    <row r="31840" spans="7:10" x14ac:dyDescent="0.3">
      <c r="G31840"/>
      <c r="H31840"/>
      <c r="I31840"/>
      <c r="J31840"/>
    </row>
    <row r="31841" spans="7:10" x14ac:dyDescent="0.3">
      <c r="G31841"/>
      <c r="H31841"/>
      <c r="I31841"/>
      <c r="J31841"/>
    </row>
    <row r="31842" spans="7:10" x14ac:dyDescent="0.3">
      <c r="G31842"/>
      <c r="H31842"/>
      <c r="I31842"/>
      <c r="J31842"/>
    </row>
    <row r="31843" spans="7:10" x14ac:dyDescent="0.3">
      <c r="G31843"/>
      <c r="H31843"/>
      <c r="I31843"/>
      <c r="J31843"/>
    </row>
    <row r="31844" spans="7:10" x14ac:dyDescent="0.3">
      <c r="G31844"/>
      <c r="H31844"/>
      <c r="I31844"/>
      <c r="J31844"/>
    </row>
    <row r="31845" spans="7:10" x14ac:dyDescent="0.3">
      <c r="G31845"/>
      <c r="H31845"/>
      <c r="I31845"/>
      <c r="J31845"/>
    </row>
    <row r="31846" spans="7:10" x14ac:dyDescent="0.3">
      <c r="G31846"/>
      <c r="H31846"/>
      <c r="I31846"/>
      <c r="J31846"/>
    </row>
    <row r="31847" spans="7:10" x14ac:dyDescent="0.3">
      <c r="G31847"/>
      <c r="H31847"/>
      <c r="I31847"/>
      <c r="J31847"/>
    </row>
    <row r="31848" spans="7:10" x14ac:dyDescent="0.3">
      <c r="G31848"/>
      <c r="H31848"/>
      <c r="I31848"/>
      <c r="J31848"/>
    </row>
    <row r="31849" spans="7:10" x14ac:dyDescent="0.3">
      <c r="G31849"/>
      <c r="H31849"/>
      <c r="I31849"/>
      <c r="J31849"/>
    </row>
    <row r="31850" spans="7:10" x14ac:dyDescent="0.3">
      <c r="G31850"/>
      <c r="H31850"/>
      <c r="I31850"/>
      <c r="J31850"/>
    </row>
    <row r="31851" spans="7:10" x14ac:dyDescent="0.3">
      <c r="G31851"/>
      <c r="H31851"/>
      <c r="I31851"/>
      <c r="J31851"/>
    </row>
    <row r="31852" spans="7:10" x14ac:dyDescent="0.3">
      <c r="G31852"/>
      <c r="H31852"/>
      <c r="I31852"/>
      <c r="J31852"/>
    </row>
    <row r="31853" spans="7:10" x14ac:dyDescent="0.3">
      <c r="G31853"/>
      <c r="H31853"/>
      <c r="I31853"/>
      <c r="J31853"/>
    </row>
    <row r="31854" spans="7:10" x14ac:dyDescent="0.3">
      <c r="G31854"/>
      <c r="H31854"/>
      <c r="I31854"/>
      <c r="J31854"/>
    </row>
    <row r="31855" spans="7:10" x14ac:dyDescent="0.3">
      <c r="G31855"/>
      <c r="H31855"/>
      <c r="I31855"/>
      <c r="J31855"/>
    </row>
    <row r="31856" spans="7:10" x14ac:dyDescent="0.3">
      <c r="G31856"/>
      <c r="H31856"/>
      <c r="I31856"/>
      <c r="J31856"/>
    </row>
    <row r="31857" spans="7:10" x14ac:dyDescent="0.3">
      <c r="G31857"/>
      <c r="H31857"/>
      <c r="I31857"/>
      <c r="J31857"/>
    </row>
    <row r="31858" spans="7:10" x14ac:dyDescent="0.3">
      <c r="G31858"/>
      <c r="H31858"/>
      <c r="I31858"/>
      <c r="J31858"/>
    </row>
    <row r="31859" spans="7:10" x14ac:dyDescent="0.3">
      <c r="G31859"/>
      <c r="H31859"/>
      <c r="I31859"/>
      <c r="J31859"/>
    </row>
    <row r="31860" spans="7:10" x14ac:dyDescent="0.3">
      <c r="G31860"/>
      <c r="H31860"/>
      <c r="I31860"/>
      <c r="J31860"/>
    </row>
    <row r="31861" spans="7:10" x14ac:dyDescent="0.3">
      <c r="G31861"/>
      <c r="H31861"/>
      <c r="I31861"/>
      <c r="J31861"/>
    </row>
    <row r="31862" spans="7:10" x14ac:dyDescent="0.3">
      <c r="G31862"/>
      <c r="H31862"/>
      <c r="I31862"/>
      <c r="J31862"/>
    </row>
    <row r="31863" spans="7:10" x14ac:dyDescent="0.3">
      <c r="G31863"/>
      <c r="H31863"/>
      <c r="I31863"/>
      <c r="J31863"/>
    </row>
    <row r="31864" spans="7:10" x14ac:dyDescent="0.3">
      <c r="G31864"/>
      <c r="H31864"/>
      <c r="I31864"/>
      <c r="J31864"/>
    </row>
    <row r="31865" spans="7:10" x14ac:dyDescent="0.3">
      <c r="G31865"/>
      <c r="H31865"/>
      <c r="I31865"/>
      <c r="J31865"/>
    </row>
    <row r="31866" spans="7:10" x14ac:dyDescent="0.3">
      <c r="G31866"/>
      <c r="H31866"/>
      <c r="I31866"/>
      <c r="J31866"/>
    </row>
    <row r="31867" spans="7:10" x14ac:dyDescent="0.3">
      <c r="G31867"/>
      <c r="H31867"/>
      <c r="I31867"/>
      <c r="J31867"/>
    </row>
    <row r="31868" spans="7:10" x14ac:dyDescent="0.3">
      <c r="G31868"/>
      <c r="H31868"/>
      <c r="I31868"/>
      <c r="J31868"/>
    </row>
    <row r="31869" spans="7:10" x14ac:dyDescent="0.3">
      <c r="G31869"/>
      <c r="H31869"/>
      <c r="I31869"/>
      <c r="J31869"/>
    </row>
    <row r="31870" spans="7:10" x14ac:dyDescent="0.3">
      <c r="G31870"/>
      <c r="H31870"/>
      <c r="I31870"/>
      <c r="J31870"/>
    </row>
    <row r="31871" spans="7:10" x14ac:dyDescent="0.3">
      <c r="G31871"/>
      <c r="H31871"/>
      <c r="I31871"/>
      <c r="J31871"/>
    </row>
    <row r="31872" spans="7:10" x14ac:dyDescent="0.3">
      <c r="G31872"/>
      <c r="H31872"/>
      <c r="I31872"/>
      <c r="J31872"/>
    </row>
    <row r="31873" spans="7:10" x14ac:dyDescent="0.3">
      <c r="G31873"/>
      <c r="H31873"/>
      <c r="I31873"/>
      <c r="J31873"/>
    </row>
    <row r="31874" spans="7:10" x14ac:dyDescent="0.3">
      <c r="G31874"/>
      <c r="H31874"/>
      <c r="I31874"/>
      <c r="J31874"/>
    </row>
    <row r="31875" spans="7:10" x14ac:dyDescent="0.3">
      <c r="G31875"/>
      <c r="H31875"/>
      <c r="I31875"/>
      <c r="J31875"/>
    </row>
    <row r="31876" spans="7:10" x14ac:dyDescent="0.3">
      <c r="G31876"/>
      <c r="H31876"/>
      <c r="I31876"/>
      <c r="J31876"/>
    </row>
    <row r="31877" spans="7:10" x14ac:dyDescent="0.3">
      <c r="G31877"/>
      <c r="H31877"/>
      <c r="I31877"/>
      <c r="J31877"/>
    </row>
    <row r="31878" spans="7:10" x14ac:dyDescent="0.3">
      <c r="G31878"/>
      <c r="H31878"/>
      <c r="I31878"/>
      <c r="J31878"/>
    </row>
    <row r="31879" spans="7:10" x14ac:dyDescent="0.3">
      <c r="G31879"/>
      <c r="H31879"/>
      <c r="I31879"/>
      <c r="J31879"/>
    </row>
    <row r="31880" spans="7:10" x14ac:dyDescent="0.3">
      <c r="G31880"/>
      <c r="H31880"/>
      <c r="I31880"/>
      <c r="J31880"/>
    </row>
    <row r="31881" spans="7:10" x14ac:dyDescent="0.3">
      <c r="G31881"/>
      <c r="H31881"/>
      <c r="I31881"/>
      <c r="J31881"/>
    </row>
    <row r="31882" spans="7:10" x14ac:dyDescent="0.3">
      <c r="G31882"/>
      <c r="H31882"/>
      <c r="I31882"/>
      <c r="J31882"/>
    </row>
    <row r="31883" spans="7:10" x14ac:dyDescent="0.3">
      <c r="G31883"/>
      <c r="H31883"/>
      <c r="I31883"/>
      <c r="J31883"/>
    </row>
    <row r="31884" spans="7:10" x14ac:dyDescent="0.3">
      <c r="G31884"/>
      <c r="H31884"/>
      <c r="I31884"/>
      <c r="J31884"/>
    </row>
    <row r="31885" spans="7:10" x14ac:dyDescent="0.3">
      <c r="G31885"/>
      <c r="H31885"/>
      <c r="I31885"/>
      <c r="J31885"/>
    </row>
    <row r="31886" spans="7:10" x14ac:dyDescent="0.3">
      <c r="G31886"/>
      <c r="H31886"/>
      <c r="I31886"/>
      <c r="J31886"/>
    </row>
    <row r="31887" spans="7:10" x14ac:dyDescent="0.3">
      <c r="G31887"/>
      <c r="H31887"/>
      <c r="I31887"/>
      <c r="J31887"/>
    </row>
    <row r="31888" spans="7:10" x14ac:dyDescent="0.3">
      <c r="G31888"/>
      <c r="H31888"/>
      <c r="I31888"/>
      <c r="J31888"/>
    </row>
    <row r="31889" spans="7:10" x14ac:dyDescent="0.3">
      <c r="G31889"/>
      <c r="H31889"/>
      <c r="I31889"/>
      <c r="J31889"/>
    </row>
    <row r="31890" spans="7:10" x14ac:dyDescent="0.3">
      <c r="G31890"/>
      <c r="H31890"/>
      <c r="I31890"/>
      <c r="J31890"/>
    </row>
    <row r="31891" spans="7:10" x14ac:dyDescent="0.3">
      <c r="G31891"/>
      <c r="H31891"/>
      <c r="I31891"/>
      <c r="J31891"/>
    </row>
    <row r="31892" spans="7:10" x14ac:dyDescent="0.3">
      <c r="G31892"/>
      <c r="H31892"/>
      <c r="I31892"/>
      <c r="J31892"/>
    </row>
    <row r="31893" spans="7:10" x14ac:dyDescent="0.3">
      <c r="G31893"/>
      <c r="H31893"/>
      <c r="I31893"/>
      <c r="J31893"/>
    </row>
    <row r="31894" spans="7:10" x14ac:dyDescent="0.3">
      <c r="G31894"/>
      <c r="H31894"/>
      <c r="I31894"/>
      <c r="J31894"/>
    </row>
    <row r="31895" spans="7:10" x14ac:dyDescent="0.3">
      <c r="G31895"/>
      <c r="H31895"/>
      <c r="I31895"/>
      <c r="J31895"/>
    </row>
    <row r="31896" spans="7:10" x14ac:dyDescent="0.3">
      <c r="G31896"/>
      <c r="H31896"/>
      <c r="I31896"/>
      <c r="J31896"/>
    </row>
    <row r="31897" spans="7:10" x14ac:dyDescent="0.3">
      <c r="G31897"/>
      <c r="H31897"/>
      <c r="I31897"/>
      <c r="J31897"/>
    </row>
    <row r="31898" spans="7:10" x14ac:dyDescent="0.3">
      <c r="G31898"/>
      <c r="H31898"/>
      <c r="I31898"/>
      <c r="J31898"/>
    </row>
    <row r="31899" spans="7:10" x14ac:dyDescent="0.3">
      <c r="G31899"/>
      <c r="H31899"/>
      <c r="I31899"/>
      <c r="J31899"/>
    </row>
    <row r="31900" spans="7:10" x14ac:dyDescent="0.3">
      <c r="G31900"/>
      <c r="H31900"/>
      <c r="I31900"/>
      <c r="J31900"/>
    </row>
    <row r="31901" spans="7:10" x14ac:dyDescent="0.3">
      <c r="G31901"/>
      <c r="H31901"/>
      <c r="I31901"/>
      <c r="J31901"/>
    </row>
    <row r="31902" spans="7:10" x14ac:dyDescent="0.3">
      <c r="G31902"/>
      <c r="H31902"/>
      <c r="I31902"/>
      <c r="J31902"/>
    </row>
    <row r="31903" spans="7:10" x14ac:dyDescent="0.3">
      <c r="G31903"/>
      <c r="H31903"/>
      <c r="I31903"/>
      <c r="J31903"/>
    </row>
    <row r="31904" spans="7:10" x14ac:dyDescent="0.3">
      <c r="G31904"/>
      <c r="H31904"/>
      <c r="I31904"/>
      <c r="J31904"/>
    </row>
    <row r="31905" spans="7:10" x14ac:dyDescent="0.3">
      <c r="G31905"/>
      <c r="H31905"/>
      <c r="I31905"/>
      <c r="J31905"/>
    </row>
    <row r="31906" spans="7:10" x14ac:dyDescent="0.3">
      <c r="G31906"/>
      <c r="H31906"/>
      <c r="I31906"/>
      <c r="J31906"/>
    </row>
    <row r="31907" spans="7:10" x14ac:dyDescent="0.3">
      <c r="G31907"/>
      <c r="H31907"/>
      <c r="I31907"/>
      <c r="J31907"/>
    </row>
    <row r="31908" spans="7:10" x14ac:dyDescent="0.3">
      <c r="G31908"/>
      <c r="H31908"/>
      <c r="I31908"/>
      <c r="J31908"/>
    </row>
    <row r="31909" spans="7:10" x14ac:dyDescent="0.3">
      <c r="G31909"/>
      <c r="H31909"/>
      <c r="I31909"/>
      <c r="J31909"/>
    </row>
    <row r="31910" spans="7:10" x14ac:dyDescent="0.3">
      <c r="G31910"/>
      <c r="H31910"/>
      <c r="I31910"/>
      <c r="J31910"/>
    </row>
    <row r="31911" spans="7:10" x14ac:dyDescent="0.3">
      <c r="G31911"/>
      <c r="H31911"/>
      <c r="I31911"/>
      <c r="J31911"/>
    </row>
    <row r="31912" spans="7:10" x14ac:dyDescent="0.3">
      <c r="G31912"/>
      <c r="H31912"/>
      <c r="I31912"/>
      <c r="J31912"/>
    </row>
    <row r="31913" spans="7:10" x14ac:dyDescent="0.3">
      <c r="G31913"/>
      <c r="H31913"/>
      <c r="I31913"/>
      <c r="J31913"/>
    </row>
    <row r="31914" spans="7:10" x14ac:dyDescent="0.3">
      <c r="G31914"/>
      <c r="H31914"/>
      <c r="I31914"/>
      <c r="J31914"/>
    </row>
    <row r="31915" spans="7:10" x14ac:dyDescent="0.3">
      <c r="G31915"/>
      <c r="H31915"/>
      <c r="I31915"/>
      <c r="J31915"/>
    </row>
    <row r="31916" spans="7:10" x14ac:dyDescent="0.3">
      <c r="G31916"/>
      <c r="H31916"/>
      <c r="I31916"/>
      <c r="J31916"/>
    </row>
    <row r="31917" spans="7:10" x14ac:dyDescent="0.3">
      <c r="G31917"/>
      <c r="H31917"/>
      <c r="I31917"/>
      <c r="J31917"/>
    </row>
    <row r="31918" spans="7:10" x14ac:dyDescent="0.3">
      <c r="G31918"/>
      <c r="H31918"/>
      <c r="I31918"/>
      <c r="J31918"/>
    </row>
    <row r="31919" spans="7:10" x14ac:dyDescent="0.3">
      <c r="G31919"/>
      <c r="H31919"/>
      <c r="I31919"/>
      <c r="J31919"/>
    </row>
    <row r="31920" spans="7:10" x14ac:dyDescent="0.3">
      <c r="G31920"/>
      <c r="H31920"/>
      <c r="I31920"/>
      <c r="J31920"/>
    </row>
    <row r="31921" spans="7:10" x14ac:dyDescent="0.3">
      <c r="G31921"/>
      <c r="H31921"/>
      <c r="I31921"/>
      <c r="J31921"/>
    </row>
    <row r="31922" spans="7:10" x14ac:dyDescent="0.3">
      <c r="G31922"/>
      <c r="H31922"/>
      <c r="I31922"/>
      <c r="J31922"/>
    </row>
    <row r="31923" spans="7:10" x14ac:dyDescent="0.3">
      <c r="G31923"/>
      <c r="H31923"/>
      <c r="I31923"/>
      <c r="J31923"/>
    </row>
    <row r="31924" spans="7:10" x14ac:dyDescent="0.3">
      <c r="G31924"/>
      <c r="H31924"/>
      <c r="I31924"/>
      <c r="J31924"/>
    </row>
    <row r="31925" spans="7:10" x14ac:dyDescent="0.3">
      <c r="G31925"/>
      <c r="H31925"/>
      <c r="I31925"/>
      <c r="J31925"/>
    </row>
    <row r="31926" spans="7:10" x14ac:dyDescent="0.3">
      <c r="G31926"/>
      <c r="H31926"/>
      <c r="I31926"/>
      <c r="J31926"/>
    </row>
    <row r="31927" spans="7:10" x14ac:dyDescent="0.3">
      <c r="G31927"/>
      <c r="H31927"/>
      <c r="I31927"/>
      <c r="J31927"/>
    </row>
    <row r="31928" spans="7:10" x14ac:dyDescent="0.3">
      <c r="G31928"/>
      <c r="H31928"/>
      <c r="I31928"/>
      <c r="J31928"/>
    </row>
    <row r="31929" spans="7:10" x14ac:dyDescent="0.3">
      <c r="G31929"/>
      <c r="H31929"/>
      <c r="I31929"/>
      <c r="J31929"/>
    </row>
    <row r="31930" spans="7:10" x14ac:dyDescent="0.3">
      <c r="G31930"/>
      <c r="H31930"/>
      <c r="I31930"/>
      <c r="J31930"/>
    </row>
    <row r="31931" spans="7:10" x14ac:dyDescent="0.3">
      <c r="G31931"/>
      <c r="H31931"/>
      <c r="I31931"/>
      <c r="J31931"/>
    </row>
    <row r="31932" spans="7:10" x14ac:dyDescent="0.3">
      <c r="G31932"/>
      <c r="H31932"/>
      <c r="I31932"/>
      <c r="J31932"/>
    </row>
    <row r="31933" spans="7:10" x14ac:dyDescent="0.3">
      <c r="G31933"/>
      <c r="H31933"/>
      <c r="I31933"/>
      <c r="J31933"/>
    </row>
    <row r="31934" spans="7:10" x14ac:dyDescent="0.3">
      <c r="G31934"/>
      <c r="H31934"/>
      <c r="I31934"/>
      <c r="J31934"/>
    </row>
    <row r="31935" spans="7:10" x14ac:dyDescent="0.3">
      <c r="G31935"/>
      <c r="H31935"/>
      <c r="I31935"/>
      <c r="J31935"/>
    </row>
    <row r="31936" spans="7:10" x14ac:dyDescent="0.3">
      <c r="G31936"/>
      <c r="H31936"/>
      <c r="I31936"/>
      <c r="J31936"/>
    </row>
    <row r="31937" spans="7:10" x14ac:dyDescent="0.3">
      <c r="G31937"/>
      <c r="H31937"/>
      <c r="I31937"/>
      <c r="J31937"/>
    </row>
    <row r="31938" spans="7:10" x14ac:dyDescent="0.3">
      <c r="G31938"/>
      <c r="H31938"/>
      <c r="I31938"/>
      <c r="J31938"/>
    </row>
    <row r="31939" spans="7:10" x14ac:dyDescent="0.3">
      <c r="G31939"/>
      <c r="H31939"/>
      <c r="I31939"/>
      <c r="J31939"/>
    </row>
    <row r="31940" spans="7:10" x14ac:dyDescent="0.3">
      <c r="G31940"/>
      <c r="H31940"/>
      <c r="I31940"/>
      <c r="J31940"/>
    </row>
    <row r="31941" spans="7:10" x14ac:dyDescent="0.3">
      <c r="G31941"/>
      <c r="H31941"/>
      <c r="I31941"/>
      <c r="J31941"/>
    </row>
    <row r="31942" spans="7:10" x14ac:dyDescent="0.3">
      <c r="G31942"/>
      <c r="H31942"/>
      <c r="I31942"/>
      <c r="J31942"/>
    </row>
    <row r="31943" spans="7:10" x14ac:dyDescent="0.3">
      <c r="G31943"/>
      <c r="H31943"/>
      <c r="I31943"/>
      <c r="J31943"/>
    </row>
    <row r="31944" spans="7:10" x14ac:dyDescent="0.3">
      <c r="G31944"/>
      <c r="H31944"/>
      <c r="I31944"/>
      <c r="J31944"/>
    </row>
    <row r="31945" spans="7:10" x14ac:dyDescent="0.3">
      <c r="G31945"/>
      <c r="H31945"/>
      <c r="I31945"/>
      <c r="J31945"/>
    </row>
    <row r="31946" spans="7:10" x14ac:dyDescent="0.3">
      <c r="G31946"/>
      <c r="H31946"/>
      <c r="I31946"/>
      <c r="J31946"/>
    </row>
    <row r="31947" spans="7:10" x14ac:dyDescent="0.3">
      <c r="G31947"/>
      <c r="H31947"/>
      <c r="I31947"/>
      <c r="J31947"/>
    </row>
    <row r="31948" spans="7:10" x14ac:dyDescent="0.3">
      <c r="G31948"/>
      <c r="H31948"/>
      <c r="I31948"/>
      <c r="J31948"/>
    </row>
    <row r="31949" spans="7:10" x14ac:dyDescent="0.3">
      <c r="G31949"/>
      <c r="H31949"/>
      <c r="I31949"/>
      <c r="J31949"/>
    </row>
    <row r="31950" spans="7:10" x14ac:dyDescent="0.3">
      <c r="G31950"/>
      <c r="H31950"/>
      <c r="I31950"/>
      <c r="J31950"/>
    </row>
    <row r="31951" spans="7:10" x14ac:dyDescent="0.3">
      <c r="G31951"/>
      <c r="H31951"/>
      <c r="I31951"/>
      <c r="J31951"/>
    </row>
    <row r="31952" spans="7:10" x14ac:dyDescent="0.3">
      <c r="G31952"/>
      <c r="H31952"/>
      <c r="I31952"/>
      <c r="J31952"/>
    </row>
    <row r="31953" spans="7:10" x14ac:dyDescent="0.3">
      <c r="G31953"/>
      <c r="H31953"/>
      <c r="I31953"/>
      <c r="J31953"/>
    </row>
    <row r="31954" spans="7:10" x14ac:dyDescent="0.3">
      <c r="G31954"/>
      <c r="H31954"/>
      <c r="I31954"/>
      <c r="J31954"/>
    </row>
    <row r="31955" spans="7:10" x14ac:dyDescent="0.3">
      <c r="G31955"/>
      <c r="H31955"/>
      <c r="I31955"/>
      <c r="J31955"/>
    </row>
    <row r="31956" spans="7:10" x14ac:dyDescent="0.3">
      <c r="G31956"/>
      <c r="H31956"/>
      <c r="I31956"/>
      <c r="J31956"/>
    </row>
    <row r="31957" spans="7:10" x14ac:dyDescent="0.3">
      <c r="G31957"/>
      <c r="H31957"/>
      <c r="I31957"/>
      <c r="J31957"/>
    </row>
    <row r="31958" spans="7:10" x14ac:dyDescent="0.3">
      <c r="G31958"/>
      <c r="H31958"/>
      <c r="I31958"/>
      <c r="J31958"/>
    </row>
    <row r="31959" spans="7:10" x14ac:dyDescent="0.3">
      <c r="G31959"/>
      <c r="H31959"/>
      <c r="I31959"/>
      <c r="J31959"/>
    </row>
    <row r="31960" spans="7:10" x14ac:dyDescent="0.3">
      <c r="G31960"/>
      <c r="H31960"/>
      <c r="I31960"/>
      <c r="J31960"/>
    </row>
    <row r="31961" spans="7:10" x14ac:dyDescent="0.3">
      <c r="G31961"/>
      <c r="H31961"/>
      <c r="I31961"/>
      <c r="J31961"/>
    </row>
    <row r="31962" spans="7:10" x14ac:dyDescent="0.3">
      <c r="G31962"/>
      <c r="H31962"/>
      <c r="I31962"/>
      <c r="J31962"/>
    </row>
    <row r="31963" spans="7:10" x14ac:dyDescent="0.3">
      <c r="G31963"/>
      <c r="H31963"/>
      <c r="I31963"/>
      <c r="J31963"/>
    </row>
    <row r="31964" spans="7:10" x14ac:dyDescent="0.3">
      <c r="G31964"/>
      <c r="H31964"/>
      <c r="I31964"/>
      <c r="J31964"/>
    </row>
    <row r="31965" spans="7:10" x14ac:dyDescent="0.3">
      <c r="G31965"/>
      <c r="H31965"/>
      <c r="I31965"/>
      <c r="J31965"/>
    </row>
    <row r="31966" spans="7:10" x14ac:dyDescent="0.3">
      <c r="G31966"/>
      <c r="H31966"/>
      <c r="I31966"/>
      <c r="J31966"/>
    </row>
    <row r="31967" spans="7:10" x14ac:dyDescent="0.3">
      <c r="G31967"/>
      <c r="H31967"/>
      <c r="I31967"/>
      <c r="J31967"/>
    </row>
    <row r="31968" spans="7:10" x14ac:dyDescent="0.3">
      <c r="G31968"/>
      <c r="H31968"/>
      <c r="I31968"/>
      <c r="J31968"/>
    </row>
    <row r="31969" spans="7:10" x14ac:dyDescent="0.3">
      <c r="G31969"/>
      <c r="H31969"/>
      <c r="I31969"/>
      <c r="J31969"/>
    </row>
    <row r="31970" spans="7:10" x14ac:dyDescent="0.3">
      <c r="G31970"/>
      <c r="H31970"/>
      <c r="I31970"/>
      <c r="J31970"/>
    </row>
    <row r="31971" spans="7:10" x14ac:dyDescent="0.3">
      <c r="G31971"/>
      <c r="H31971"/>
      <c r="I31971"/>
      <c r="J31971"/>
    </row>
    <row r="31972" spans="7:10" x14ac:dyDescent="0.3">
      <c r="G31972"/>
      <c r="H31972"/>
      <c r="I31972"/>
      <c r="J31972"/>
    </row>
    <row r="31973" spans="7:10" x14ac:dyDescent="0.3">
      <c r="G31973"/>
      <c r="H31973"/>
      <c r="I31973"/>
      <c r="J31973"/>
    </row>
    <row r="31974" spans="7:10" x14ac:dyDescent="0.3">
      <c r="G31974"/>
      <c r="H31974"/>
      <c r="I31974"/>
      <c r="J31974"/>
    </row>
    <row r="31975" spans="7:10" x14ac:dyDescent="0.3">
      <c r="G31975"/>
      <c r="H31975"/>
      <c r="I31975"/>
      <c r="J31975"/>
    </row>
    <row r="31976" spans="7:10" x14ac:dyDescent="0.3">
      <c r="G31976"/>
      <c r="H31976"/>
      <c r="I31976"/>
      <c r="J31976"/>
    </row>
    <row r="31977" spans="7:10" x14ac:dyDescent="0.3">
      <c r="G31977"/>
      <c r="H31977"/>
      <c r="I31977"/>
      <c r="J31977"/>
    </row>
    <row r="31978" spans="7:10" x14ac:dyDescent="0.3">
      <c r="G31978"/>
      <c r="H31978"/>
      <c r="I31978"/>
      <c r="J31978"/>
    </row>
    <row r="31979" spans="7:10" x14ac:dyDescent="0.3">
      <c r="G31979"/>
      <c r="H31979"/>
      <c r="I31979"/>
      <c r="J31979"/>
    </row>
    <row r="31980" spans="7:10" x14ac:dyDescent="0.3">
      <c r="G31980"/>
      <c r="H31980"/>
      <c r="I31980"/>
      <c r="J31980"/>
    </row>
    <row r="31981" spans="7:10" x14ac:dyDescent="0.3">
      <c r="G31981"/>
      <c r="H31981"/>
      <c r="I31981"/>
      <c r="J31981"/>
    </row>
    <row r="31982" spans="7:10" x14ac:dyDescent="0.3">
      <c r="G31982"/>
      <c r="H31982"/>
      <c r="I31982"/>
      <c r="J31982"/>
    </row>
    <row r="31983" spans="7:10" x14ac:dyDescent="0.3">
      <c r="G31983"/>
      <c r="H31983"/>
      <c r="I31983"/>
      <c r="J31983"/>
    </row>
    <row r="31984" spans="7:10" x14ac:dyDescent="0.3">
      <c r="G31984"/>
      <c r="H31984"/>
      <c r="I31984"/>
      <c r="J31984"/>
    </row>
    <row r="31985" spans="7:10" x14ac:dyDescent="0.3">
      <c r="G31985"/>
      <c r="H31985"/>
      <c r="I31985"/>
      <c r="J31985"/>
    </row>
    <row r="31986" spans="7:10" x14ac:dyDescent="0.3">
      <c r="G31986"/>
      <c r="H31986"/>
      <c r="I31986"/>
      <c r="J31986"/>
    </row>
    <row r="31987" spans="7:10" x14ac:dyDescent="0.3">
      <c r="G31987"/>
      <c r="H31987"/>
      <c r="I31987"/>
      <c r="J31987"/>
    </row>
    <row r="31988" spans="7:10" x14ac:dyDescent="0.3">
      <c r="G31988"/>
      <c r="H31988"/>
      <c r="I31988"/>
      <c r="J31988"/>
    </row>
    <row r="31989" spans="7:10" x14ac:dyDescent="0.3">
      <c r="G31989"/>
      <c r="H31989"/>
      <c r="I31989"/>
      <c r="J31989"/>
    </row>
    <row r="31990" spans="7:10" x14ac:dyDescent="0.3">
      <c r="G31990"/>
      <c r="H31990"/>
      <c r="I31990"/>
      <c r="J31990"/>
    </row>
    <row r="31991" spans="7:10" x14ac:dyDescent="0.3">
      <c r="G31991"/>
      <c r="H31991"/>
      <c r="I31991"/>
      <c r="J31991"/>
    </row>
    <row r="31992" spans="7:10" x14ac:dyDescent="0.3">
      <c r="G31992"/>
      <c r="H31992"/>
      <c r="I31992"/>
      <c r="J31992"/>
    </row>
    <row r="31993" spans="7:10" x14ac:dyDescent="0.3">
      <c r="G31993"/>
      <c r="H31993"/>
      <c r="I31993"/>
      <c r="J31993"/>
    </row>
    <row r="31994" spans="7:10" x14ac:dyDescent="0.3">
      <c r="G31994"/>
      <c r="H31994"/>
      <c r="I31994"/>
      <c r="J31994"/>
    </row>
    <row r="31995" spans="7:10" x14ac:dyDescent="0.3">
      <c r="G31995"/>
      <c r="H31995"/>
      <c r="I31995"/>
      <c r="J31995"/>
    </row>
    <row r="31996" spans="7:10" x14ac:dyDescent="0.3">
      <c r="G31996"/>
      <c r="H31996"/>
      <c r="I31996"/>
      <c r="J31996"/>
    </row>
    <row r="31997" spans="7:10" x14ac:dyDescent="0.3">
      <c r="G31997"/>
      <c r="H31997"/>
      <c r="I31997"/>
      <c r="J31997"/>
    </row>
    <row r="31998" spans="7:10" x14ac:dyDescent="0.3">
      <c r="G31998"/>
      <c r="H31998"/>
      <c r="I31998"/>
      <c r="J31998"/>
    </row>
    <row r="31999" spans="7:10" x14ac:dyDescent="0.3">
      <c r="G31999"/>
      <c r="H31999"/>
      <c r="I31999"/>
      <c r="J31999"/>
    </row>
    <row r="32000" spans="7:10" x14ac:dyDescent="0.3">
      <c r="G32000"/>
      <c r="H32000"/>
      <c r="I32000"/>
      <c r="J32000"/>
    </row>
    <row r="32001" spans="7:10" x14ac:dyDescent="0.3">
      <c r="G32001"/>
      <c r="H32001"/>
      <c r="I32001"/>
      <c r="J32001"/>
    </row>
    <row r="32002" spans="7:10" x14ac:dyDescent="0.3">
      <c r="G32002"/>
      <c r="H32002"/>
      <c r="I32002"/>
      <c r="J32002"/>
    </row>
    <row r="32003" spans="7:10" x14ac:dyDescent="0.3">
      <c r="G32003"/>
      <c r="H32003"/>
      <c r="I32003"/>
      <c r="J32003"/>
    </row>
    <row r="32004" spans="7:10" x14ac:dyDescent="0.3">
      <c r="G32004"/>
      <c r="H32004"/>
      <c r="I32004"/>
      <c r="J32004"/>
    </row>
    <row r="32005" spans="7:10" x14ac:dyDescent="0.3">
      <c r="G32005"/>
      <c r="H32005"/>
      <c r="I32005"/>
      <c r="J32005"/>
    </row>
    <row r="32006" spans="7:10" x14ac:dyDescent="0.3">
      <c r="G32006"/>
      <c r="H32006"/>
      <c r="I32006"/>
      <c r="J32006"/>
    </row>
    <row r="32007" spans="7:10" x14ac:dyDescent="0.3">
      <c r="G32007"/>
      <c r="H32007"/>
      <c r="I32007"/>
      <c r="J32007"/>
    </row>
    <row r="32008" spans="7:10" x14ac:dyDescent="0.3">
      <c r="G32008"/>
      <c r="H32008"/>
      <c r="I32008"/>
      <c r="J32008"/>
    </row>
    <row r="32009" spans="7:10" x14ac:dyDescent="0.3">
      <c r="G32009"/>
      <c r="H32009"/>
      <c r="I32009"/>
      <c r="J32009"/>
    </row>
    <row r="32010" spans="7:10" x14ac:dyDescent="0.3">
      <c r="G32010"/>
      <c r="H32010"/>
      <c r="I32010"/>
      <c r="J32010"/>
    </row>
    <row r="32011" spans="7:10" x14ac:dyDescent="0.3">
      <c r="G32011"/>
      <c r="H32011"/>
      <c r="I32011"/>
      <c r="J32011"/>
    </row>
    <row r="32012" spans="7:10" x14ac:dyDescent="0.3">
      <c r="G32012"/>
      <c r="H32012"/>
      <c r="I32012"/>
      <c r="J32012"/>
    </row>
    <row r="32013" spans="7:10" x14ac:dyDescent="0.3">
      <c r="G32013"/>
      <c r="H32013"/>
      <c r="I32013"/>
      <c r="J32013"/>
    </row>
    <row r="32014" spans="7:10" x14ac:dyDescent="0.3">
      <c r="G32014"/>
      <c r="H32014"/>
      <c r="I32014"/>
      <c r="J32014"/>
    </row>
    <row r="32015" spans="7:10" x14ac:dyDescent="0.3">
      <c r="G32015"/>
      <c r="H32015"/>
      <c r="I32015"/>
      <c r="J32015"/>
    </row>
    <row r="32016" spans="7:10" x14ac:dyDescent="0.3">
      <c r="G32016"/>
      <c r="H32016"/>
      <c r="I32016"/>
      <c r="J32016"/>
    </row>
    <row r="32017" spans="7:10" x14ac:dyDescent="0.3">
      <c r="G32017"/>
      <c r="H32017"/>
      <c r="I32017"/>
      <c r="J32017"/>
    </row>
    <row r="32018" spans="7:10" x14ac:dyDescent="0.3">
      <c r="G32018"/>
      <c r="H32018"/>
      <c r="I32018"/>
      <c r="J32018"/>
    </row>
    <row r="32019" spans="7:10" x14ac:dyDescent="0.3">
      <c r="G32019"/>
      <c r="H32019"/>
      <c r="I32019"/>
      <c r="J32019"/>
    </row>
    <row r="32020" spans="7:10" x14ac:dyDescent="0.3">
      <c r="G32020"/>
      <c r="H32020"/>
      <c r="I32020"/>
      <c r="J32020"/>
    </row>
    <row r="32021" spans="7:10" x14ac:dyDescent="0.3">
      <c r="G32021"/>
      <c r="H32021"/>
      <c r="I32021"/>
      <c r="J32021"/>
    </row>
    <row r="32022" spans="7:10" x14ac:dyDescent="0.3">
      <c r="G32022"/>
      <c r="H32022"/>
      <c r="I32022"/>
      <c r="J32022"/>
    </row>
    <row r="32023" spans="7:10" x14ac:dyDescent="0.3">
      <c r="G32023"/>
      <c r="H32023"/>
      <c r="I32023"/>
      <c r="J32023"/>
    </row>
    <row r="32024" spans="7:10" x14ac:dyDescent="0.3">
      <c r="G32024"/>
      <c r="H32024"/>
      <c r="I32024"/>
      <c r="J32024"/>
    </row>
    <row r="32025" spans="7:10" x14ac:dyDescent="0.3">
      <c r="G32025"/>
      <c r="H32025"/>
      <c r="I32025"/>
      <c r="J32025"/>
    </row>
    <row r="32026" spans="7:10" x14ac:dyDescent="0.3">
      <c r="G32026"/>
      <c r="H32026"/>
      <c r="I32026"/>
      <c r="J32026"/>
    </row>
    <row r="32027" spans="7:10" x14ac:dyDescent="0.3">
      <c r="G32027"/>
      <c r="H32027"/>
      <c r="I32027"/>
      <c r="J32027"/>
    </row>
    <row r="32028" spans="7:10" x14ac:dyDescent="0.3">
      <c r="G32028"/>
      <c r="H32028"/>
      <c r="I32028"/>
      <c r="J32028"/>
    </row>
    <row r="32029" spans="7:10" x14ac:dyDescent="0.3">
      <c r="G32029"/>
      <c r="H32029"/>
      <c r="I32029"/>
      <c r="J32029"/>
    </row>
    <row r="32030" spans="7:10" x14ac:dyDescent="0.3">
      <c r="G32030"/>
      <c r="H32030"/>
      <c r="I32030"/>
      <c r="J32030"/>
    </row>
    <row r="32031" spans="7:10" x14ac:dyDescent="0.3">
      <c r="G32031"/>
      <c r="H32031"/>
      <c r="I32031"/>
      <c r="J32031"/>
    </row>
    <row r="32032" spans="7:10" x14ac:dyDescent="0.3">
      <c r="G32032"/>
      <c r="H32032"/>
      <c r="I32032"/>
      <c r="J32032"/>
    </row>
    <row r="32033" spans="7:10" x14ac:dyDescent="0.3">
      <c r="G32033"/>
      <c r="H32033"/>
      <c r="I32033"/>
      <c r="J32033"/>
    </row>
    <row r="32034" spans="7:10" x14ac:dyDescent="0.3">
      <c r="G32034"/>
      <c r="H32034"/>
      <c r="I32034"/>
      <c r="J32034"/>
    </row>
    <row r="32035" spans="7:10" x14ac:dyDescent="0.3">
      <c r="G32035"/>
      <c r="H32035"/>
      <c r="I32035"/>
      <c r="J32035"/>
    </row>
    <row r="32036" spans="7:10" x14ac:dyDescent="0.3">
      <c r="G32036"/>
      <c r="H32036"/>
      <c r="I32036"/>
      <c r="J32036"/>
    </row>
    <row r="32037" spans="7:10" x14ac:dyDescent="0.3">
      <c r="G32037"/>
      <c r="H32037"/>
      <c r="I32037"/>
      <c r="J32037"/>
    </row>
    <row r="32038" spans="7:10" x14ac:dyDescent="0.3">
      <c r="G32038"/>
      <c r="H32038"/>
      <c r="I32038"/>
      <c r="J32038"/>
    </row>
    <row r="32039" spans="7:10" x14ac:dyDescent="0.3">
      <c r="G32039"/>
      <c r="H32039"/>
      <c r="I32039"/>
      <c r="J32039"/>
    </row>
    <row r="32040" spans="7:10" x14ac:dyDescent="0.3">
      <c r="G32040"/>
      <c r="H32040"/>
      <c r="I32040"/>
      <c r="J32040"/>
    </row>
    <row r="32041" spans="7:10" x14ac:dyDescent="0.3">
      <c r="G32041"/>
      <c r="H32041"/>
      <c r="I32041"/>
      <c r="J32041"/>
    </row>
    <row r="32042" spans="7:10" x14ac:dyDescent="0.3">
      <c r="G32042"/>
      <c r="H32042"/>
      <c r="I32042"/>
      <c r="J32042"/>
    </row>
    <row r="32043" spans="7:10" x14ac:dyDescent="0.3">
      <c r="G32043"/>
      <c r="H32043"/>
      <c r="I32043"/>
      <c r="J32043"/>
    </row>
    <row r="32044" spans="7:10" x14ac:dyDescent="0.3">
      <c r="G32044"/>
      <c r="H32044"/>
      <c r="I32044"/>
      <c r="J32044"/>
    </row>
    <row r="32045" spans="7:10" x14ac:dyDescent="0.3">
      <c r="G32045"/>
      <c r="H32045"/>
      <c r="I32045"/>
      <c r="J32045"/>
    </row>
    <row r="32046" spans="7:10" x14ac:dyDescent="0.3">
      <c r="G32046"/>
      <c r="H32046"/>
      <c r="I32046"/>
      <c r="J32046"/>
    </row>
    <row r="32047" spans="7:10" x14ac:dyDescent="0.3">
      <c r="G32047"/>
      <c r="H32047"/>
      <c r="I32047"/>
      <c r="J32047"/>
    </row>
    <row r="32048" spans="7:10" x14ac:dyDescent="0.3">
      <c r="G32048"/>
      <c r="H32048"/>
      <c r="I32048"/>
      <c r="J32048"/>
    </row>
    <row r="32049" spans="7:10" x14ac:dyDescent="0.3">
      <c r="G32049"/>
      <c r="H32049"/>
      <c r="I32049"/>
      <c r="J32049"/>
    </row>
    <row r="32050" spans="7:10" x14ac:dyDescent="0.3">
      <c r="G32050"/>
      <c r="H32050"/>
      <c r="I32050"/>
      <c r="J32050"/>
    </row>
    <row r="32051" spans="7:10" x14ac:dyDescent="0.3">
      <c r="G32051"/>
      <c r="H32051"/>
      <c r="I32051"/>
      <c r="J32051"/>
    </row>
    <row r="32052" spans="7:10" x14ac:dyDescent="0.3">
      <c r="G32052"/>
      <c r="H32052"/>
      <c r="I32052"/>
      <c r="J32052"/>
    </row>
    <row r="32053" spans="7:10" x14ac:dyDescent="0.3">
      <c r="G32053"/>
      <c r="H32053"/>
      <c r="I32053"/>
      <c r="J32053"/>
    </row>
    <row r="32054" spans="7:10" x14ac:dyDescent="0.3">
      <c r="G32054"/>
      <c r="H32054"/>
      <c r="I32054"/>
      <c r="J32054"/>
    </row>
    <row r="32055" spans="7:10" x14ac:dyDescent="0.3">
      <c r="G32055"/>
      <c r="H32055"/>
      <c r="I32055"/>
      <c r="J32055"/>
    </row>
    <row r="32056" spans="7:10" x14ac:dyDescent="0.3">
      <c r="G32056"/>
      <c r="H32056"/>
      <c r="I32056"/>
      <c r="J32056"/>
    </row>
    <row r="32057" spans="7:10" x14ac:dyDescent="0.3">
      <c r="G32057"/>
      <c r="H32057"/>
      <c r="I32057"/>
      <c r="J32057"/>
    </row>
    <row r="32058" spans="7:10" x14ac:dyDescent="0.3">
      <c r="G32058"/>
      <c r="H32058"/>
      <c r="I32058"/>
      <c r="J32058"/>
    </row>
    <row r="32059" spans="7:10" x14ac:dyDescent="0.3">
      <c r="G32059"/>
      <c r="H32059"/>
      <c r="I32059"/>
      <c r="J32059"/>
    </row>
    <row r="32060" spans="7:10" x14ac:dyDescent="0.3">
      <c r="G32060"/>
      <c r="H32060"/>
      <c r="I32060"/>
      <c r="J32060"/>
    </row>
    <row r="32061" spans="7:10" x14ac:dyDescent="0.3">
      <c r="G32061"/>
      <c r="H32061"/>
      <c r="I32061"/>
      <c r="J32061"/>
    </row>
    <row r="32062" spans="7:10" x14ac:dyDescent="0.3">
      <c r="G32062"/>
      <c r="H32062"/>
      <c r="I32062"/>
      <c r="J32062"/>
    </row>
    <row r="32063" spans="7:10" x14ac:dyDescent="0.3">
      <c r="G32063"/>
      <c r="H32063"/>
      <c r="I32063"/>
      <c r="J32063"/>
    </row>
    <row r="32064" spans="7:10" x14ac:dyDescent="0.3">
      <c r="G32064"/>
      <c r="H32064"/>
      <c r="I32064"/>
      <c r="J32064"/>
    </row>
    <row r="32065" spans="7:10" x14ac:dyDescent="0.3">
      <c r="G32065"/>
      <c r="H32065"/>
      <c r="I32065"/>
      <c r="J32065"/>
    </row>
    <row r="32066" spans="7:10" x14ac:dyDescent="0.3">
      <c r="G32066"/>
      <c r="H32066"/>
      <c r="I32066"/>
      <c r="J32066"/>
    </row>
    <row r="32067" spans="7:10" x14ac:dyDescent="0.3">
      <c r="G32067"/>
      <c r="H32067"/>
      <c r="I32067"/>
      <c r="J32067"/>
    </row>
    <row r="32068" spans="7:10" x14ac:dyDescent="0.3">
      <c r="G32068"/>
      <c r="H32068"/>
      <c r="I32068"/>
      <c r="J32068"/>
    </row>
    <row r="32069" spans="7:10" x14ac:dyDescent="0.3">
      <c r="G32069"/>
      <c r="H32069"/>
      <c r="I32069"/>
      <c r="J32069"/>
    </row>
    <row r="32070" spans="7:10" x14ac:dyDescent="0.3">
      <c r="G32070"/>
      <c r="H32070"/>
      <c r="I32070"/>
      <c r="J32070"/>
    </row>
    <row r="32071" spans="7:10" x14ac:dyDescent="0.3">
      <c r="G32071"/>
      <c r="H32071"/>
      <c r="I32071"/>
      <c r="J32071"/>
    </row>
    <row r="32072" spans="7:10" x14ac:dyDescent="0.3">
      <c r="G32072"/>
      <c r="H32072"/>
      <c r="I32072"/>
      <c r="J32072"/>
    </row>
    <row r="32073" spans="7:10" x14ac:dyDescent="0.3">
      <c r="G32073"/>
      <c r="H32073"/>
      <c r="I32073"/>
      <c r="J32073"/>
    </row>
    <row r="32074" spans="7:10" x14ac:dyDescent="0.3">
      <c r="G32074"/>
      <c r="H32074"/>
      <c r="I32074"/>
      <c r="J32074"/>
    </row>
    <row r="32075" spans="7:10" x14ac:dyDescent="0.3">
      <c r="G32075"/>
      <c r="H32075"/>
      <c r="I32075"/>
      <c r="J32075"/>
    </row>
    <row r="32076" spans="7:10" x14ac:dyDescent="0.3">
      <c r="G32076"/>
      <c r="H32076"/>
      <c r="I32076"/>
      <c r="J32076"/>
    </row>
    <row r="32077" spans="7:10" x14ac:dyDescent="0.3">
      <c r="G32077"/>
      <c r="H32077"/>
      <c r="I32077"/>
      <c r="J32077"/>
    </row>
    <row r="32078" spans="7:10" x14ac:dyDescent="0.3">
      <c r="G32078"/>
      <c r="H32078"/>
      <c r="I32078"/>
      <c r="J32078"/>
    </row>
    <row r="32079" spans="7:10" x14ac:dyDescent="0.3">
      <c r="G32079"/>
      <c r="H32079"/>
      <c r="I32079"/>
      <c r="J32079"/>
    </row>
    <row r="32080" spans="7:10" x14ac:dyDescent="0.3">
      <c r="G32080"/>
      <c r="H32080"/>
      <c r="I32080"/>
      <c r="J32080"/>
    </row>
    <row r="32081" spans="7:10" x14ac:dyDescent="0.3">
      <c r="G32081"/>
      <c r="H32081"/>
      <c r="I32081"/>
      <c r="J32081"/>
    </row>
    <row r="32082" spans="7:10" x14ac:dyDescent="0.3">
      <c r="G32082"/>
      <c r="H32082"/>
      <c r="I32082"/>
      <c r="J32082"/>
    </row>
    <row r="32083" spans="7:10" x14ac:dyDescent="0.3">
      <c r="G32083"/>
      <c r="H32083"/>
      <c r="I32083"/>
      <c r="J32083"/>
    </row>
    <row r="32084" spans="7:10" x14ac:dyDescent="0.3">
      <c r="G32084"/>
      <c r="H32084"/>
      <c r="I32084"/>
      <c r="J32084"/>
    </row>
    <row r="32085" spans="7:10" x14ac:dyDescent="0.3">
      <c r="G32085"/>
      <c r="H32085"/>
      <c r="I32085"/>
      <c r="J32085"/>
    </row>
    <row r="32086" spans="7:10" x14ac:dyDescent="0.3">
      <c r="G32086"/>
      <c r="H32086"/>
      <c r="I32086"/>
      <c r="J32086"/>
    </row>
    <row r="32087" spans="7:10" x14ac:dyDescent="0.3">
      <c r="G32087"/>
      <c r="H32087"/>
      <c r="I32087"/>
      <c r="J32087"/>
    </row>
    <row r="32088" spans="7:10" x14ac:dyDescent="0.3">
      <c r="G32088"/>
      <c r="H32088"/>
      <c r="I32088"/>
      <c r="J32088"/>
    </row>
    <row r="32089" spans="7:10" x14ac:dyDescent="0.3">
      <c r="G32089"/>
      <c r="H32089"/>
      <c r="I32089"/>
      <c r="J32089"/>
    </row>
    <row r="32090" spans="7:10" x14ac:dyDescent="0.3">
      <c r="G32090"/>
      <c r="H32090"/>
      <c r="I32090"/>
      <c r="J32090"/>
    </row>
    <row r="32091" spans="7:10" x14ac:dyDescent="0.3">
      <c r="G32091"/>
      <c r="H32091"/>
      <c r="I32091"/>
      <c r="J32091"/>
    </row>
    <row r="32092" spans="7:10" x14ac:dyDescent="0.3">
      <c r="G32092"/>
      <c r="H32092"/>
      <c r="I32092"/>
      <c r="J32092"/>
    </row>
    <row r="32093" spans="7:10" x14ac:dyDescent="0.3">
      <c r="G32093"/>
      <c r="H32093"/>
      <c r="I32093"/>
      <c r="J32093"/>
    </row>
    <row r="32094" spans="7:10" x14ac:dyDescent="0.3">
      <c r="G32094"/>
      <c r="H32094"/>
      <c r="I32094"/>
      <c r="J32094"/>
    </row>
    <row r="32095" spans="7:10" x14ac:dyDescent="0.3">
      <c r="G32095"/>
      <c r="H32095"/>
      <c r="I32095"/>
      <c r="J32095"/>
    </row>
    <row r="32096" spans="7:10" x14ac:dyDescent="0.3">
      <c r="G32096"/>
      <c r="H32096"/>
      <c r="I32096"/>
      <c r="J32096"/>
    </row>
    <row r="32097" spans="7:10" x14ac:dyDescent="0.3">
      <c r="G32097"/>
      <c r="H32097"/>
      <c r="I32097"/>
      <c r="J32097"/>
    </row>
    <row r="32098" spans="7:10" x14ac:dyDescent="0.3">
      <c r="G32098"/>
      <c r="H32098"/>
      <c r="I32098"/>
      <c r="J32098"/>
    </row>
    <row r="32099" spans="7:10" x14ac:dyDescent="0.3">
      <c r="G32099"/>
      <c r="H32099"/>
      <c r="I32099"/>
      <c r="J32099"/>
    </row>
    <row r="32100" spans="7:10" x14ac:dyDescent="0.3">
      <c r="G32100"/>
      <c r="H32100"/>
      <c r="I32100"/>
      <c r="J32100"/>
    </row>
    <row r="32101" spans="7:10" x14ac:dyDescent="0.3">
      <c r="G32101"/>
      <c r="H32101"/>
      <c r="I32101"/>
      <c r="J32101"/>
    </row>
    <row r="32102" spans="7:10" x14ac:dyDescent="0.3">
      <c r="G32102"/>
      <c r="H32102"/>
      <c r="I32102"/>
      <c r="J32102"/>
    </row>
    <row r="32103" spans="7:10" x14ac:dyDescent="0.3">
      <c r="G32103"/>
      <c r="H32103"/>
      <c r="I32103"/>
      <c r="J32103"/>
    </row>
    <row r="32104" spans="7:10" x14ac:dyDescent="0.3">
      <c r="G32104"/>
      <c r="H32104"/>
      <c r="I32104"/>
      <c r="J32104"/>
    </row>
    <row r="32105" spans="7:10" x14ac:dyDescent="0.3">
      <c r="G32105"/>
      <c r="H32105"/>
      <c r="I32105"/>
      <c r="J32105"/>
    </row>
    <row r="32106" spans="7:10" x14ac:dyDescent="0.3">
      <c r="G32106"/>
      <c r="H32106"/>
      <c r="I32106"/>
      <c r="J32106"/>
    </row>
    <row r="32107" spans="7:10" x14ac:dyDescent="0.3">
      <c r="G32107"/>
      <c r="H32107"/>
      <c r="I32107"/>
      <c r="J32107"/>
    </row>
    <row r="32108" spans="7:10" x14ac:dyDescent="0.3">
      <c r="G32108"/>
      <c r="H32108"/>
      <c r="I32108"/>
      <c r="J32108"/>
    </row>
    <row r="32109" spans="7:10" x14ac:dyDescent="0.3">
      <c r="G32109"/>
      <c r="H32109"/>
      <c r="I32109"/>
      <c r="J32109"/>
    </row>
    <row r="32110" spans="7:10" x14ac:dyDescent="0.3">
      <c r="G32110"/>
      <c r="H32110"/>
      <c r="I32110"/>
      <c r="J32110"/>
    </row>
    <row r="32111" spans="7:10" x14ac:dyDescent="0.3">
      <c r="G32111"/>
      <c r="H32111"/>
      <c r="I32111"/>
      <c r="J32111"/>
    </row>
    <row r="32112" spans="7:10" x14ac:dyDescent="0.3">
      <c r="G32112"/>
      <c r="H32112"/>
      <c r="I32112"/>
      <c r="J32112"/>
    </row>
    <row r="32113" spans="7:10" x14ac:dyDescent="0.3">
      <c r="G32113"/>
      <c r="H32113"/>
      <c r="I32113"/>
      <c r="J32113"/>
    </row>
    <row r="32114" spans="7:10" x14ac:dyDescent="0.3">
      <c r="G32114"/>
      <c r="H32114"/>
      <c r="I32114"/>
      <c r="J32114"/>
    </row>
    <row r="32115" spans="7:10" x14ac:dyDescent="0.3">
      <c r="G32115"/>
      <c r="H32115"/>
      <c r="I32115"/>
      <c r="J32115"/>
    </row>
    <row r="32116" spans="7:10" x14ac:dyDescent="0.3">
      <c r="G32116"/>
      <c r="H32116"/>
      <c r="I32116"/>
      <c r="J32116"/>
    </row>
    <row r="32117" spans="7:10" x14ac:dyDescent="0.3">
      <c r="G32117"/>
      <c r="H32117"/>
      <c r="I32117"/>
      <c r="J32117"/>
    </row>
    <row r="32118" spans="7:10" x14ac:dyDescent="0.3">
      <c r="G32118"/>
      <c r="H32118"/>
      <c r="I32118"/>
      <c r="J32118"/>
    </row>
    <row r="32119" spans="7:10" x14ac:dyDescent="0.3">
      <c r="G32119"/>
      <c r="H32119"/>
      <c r="I32119"/>
      <c r="J32119"/>
    </row>
    <row r="32120" spans="7:10" x14ac:dyDescent="0.3">
      <c r="G32120"/>
      <c r="H32120"/>
      <c r="I32120"/>
      <c r="J32120"/>
    </row>
    <row r="32121" spans="7:10" x14ac:dyDescent="0.3">
      <c r="G32121"/>
      <c r="H32121"/>
      <c r="I32121"/>
      <c r="J32121"/>
    </row>
    <row r="32122" spans="7:10" x14ac:dyDescent="0.3">
      <c r="G32122"/>
      <c r="H32122"/>
      <c r="I32122"/>
      <c r="J32122"/>
    </row>
    <row r="32123" spans="7:10" x14ac:dyDescent="0.3">
      <c r="G32123"/>
      <c r="H32123"/>
      <c r="I32123"/>
      <c r="J32123"/>
    </row>
    <row r="32124" spans="7:10" x14ac:dyDescent="0.3">
      <c r="G32124"/>
      <c r="H32124"/>
      <c r="I32124"/>
      <c r="J32124"/>
    </row>
    <row r="32125" spans="7:10" x14ac:dyDescent="0.3">
      <c r="G32125"/>
      <c r="H32125"/>
      <c r="I32125"/>
      <c r="J32125"/>
    </row>
    <row r="32126" spans="7:10" x14ac:dyDescent="0.3">
      <c r="G32126"/>
      <c r="H32126"/>
      <c r="I32126"/>
      <c r="J32126"/>
    </row>
    <row r="32127" spans="7:10" x14ac:dyDescent="0.3">
      <c r="G32127"/>
      <c r="H32127"/>
      <c r="I32127"/>
      <c r="J32127"/>
    </row>
    <row r="32128" spans="7:10" x14ac:dyDescent="0.3">
      <c r="G32128"/>
      <c r="H32128"/>
      <c r="I32128"/>
      <c r="J32128"/>
    </row>
    <row r="32129" spans="7:10" x14ac:dyDescent="0.3">
      <c r="G32129"/>
      <c r="H32129"/>
      <c r="I32129"/>
      <c r="J32129"/>
    </row>
    <row r="32130" spans="7:10" x14ac:dyDescent="0.3">
      <c r="G32130"/>
      <c r="H32130"/>
      <c r="I32130"/>
      <c r="J32130"/>
    </row>
    <row r="32131" spans="7:10" x14ac:dyDescent="0.3">
      <c r="G32131"/>
      <c r="H32131"/>
      <c r="I32131"/>
      <c r="J32131"/>
    </row>
    <row r="32132" spans="7:10" x14ac:dyDescent="0.3">
      <c r="G32132"/>
      <c r="H32132"/>
      <c r="I32132"/>
      <c r="J32132"/>
    </row>
    <row r="32133" spans="7:10" x14ac:dyDescent="0.3">
      <c r="G32133"/>
      <c r="H32133"/>
      <c r="I32133"/>
      <c r="J32133"/>
    </row>
    <row r="32134" spans="7:10" x14ac:dyDescent="0.3">
      <c r="G32134"/>
      <c r="H32134"/>
      <c r="I32134"/>
      <c r="J32134"/>
    </row>
    <row r="32135" spans="7:10" x14ac:dyDescent="0.3">
      <c r="G32135"/>
      <c r="H32135"/>
      <c r="I32135"/>
      <c r="J32135"/>
    </row>
    <row r="32136" spans="7:10" x14ac:dyDescent="0.3">
      <c r="G32136"/>
      <c r="H32136"/>
      <c r="I32136"/>
      <c r="J32136"/>
    </row>
    <row r="32137" spans="7:10" x14ac:dyDescent="0.3">
      <c r="G32137"/>
      <c r="H32137"/>
      <c r="I32137"/>
      <c r="J32137"/>
    </row>
    <row r="32138" spans="7:10" x14ac:dyDescent="0.3">
      <c r="G32138"/>
      <c r="H32138"/>
      <c r="I32138"/>
      <c r="J32138"/>
    </row>
    <row r="32139" spans="7:10" x14ac:dyDescent="0.3">
      <c r="G32139"/>
      <c r="H32139"/>
      <c r="I32139"/>
      <c r="J32139"/>
    </row>
    <row r="32140" spans="7:10" x14ac:dyDescent="0.3">
      <c r="G32140"/>
      <c r="H32140"/>
      <c r="I32140"/>
      <c r="J32140"/>
    </row>
    <row r="32141" spans="7:10" x14ac:dyDescent="0.3">
      <c r="G32141"/>
      <c r="H32141"/>
      <c r="I32141"/>
      <c r="J32141"/>
    </row>
    <row r="32142" spans="7:10" x14ac:dyDescent="0.3">
      <c r="G32142"/>
      <c r="H32142"/>
      <c r="I32142"/>
      <c r="J32142"/>
    </row>
    <row r="32143" spans="7:10" x14ac:dyDescent="0.3">
      <c r="G32143"/>
      <c r="H32143"/>
      <c r="I32143"/>
      <c r="J32143"/>
    </row>
    <row r="32144" spans="7:10" x14ac:dyDescent="0.3">
      <c r="G32144"/>
      <c r="H32144"/>
      <c r="I32144"/>
      <c r="J32144"/>
    </row>
    <row r="32145" spans="7:10" x14ac:dyDescent="0.3">
      <c r="G32145"/>
      <c r="H32145"/>
      <c r="I32145"/>
      <c r="J32145"/>
    </row>
    <row r="32146" spans="7:10" x14ac:dyDescent="0.3">
      <c r="G32146"/>
      <c r="H32146"/>
      <c r="I32146"/>
      <c r="J32146"/>
    </row>
    <row r="32147" spans="7:10" x14ac:dyDescent="0.3">
      <c r="G32147"/>
      <c r="H32147"/>
      <c r="I32147"/>
      <c r="J32147"/>
    </row>
    <row r="32148" spans="7:10" x14ac:dyDescent="0.3">
      <c r="G32148"/>
      <c r="H32148"/>
      <c r="I32148"/>
      <c r="J32148"/>
    </row>
    <row r="32149" spans="7:10" x14ac:dyDescent="0.3">
      <c r="G32149"/>
      <c r="H32149"/>
      <c r="I32149"/>
      <c r="J32149"/>
    </row>
    <row r="32150" spans="7:10" x14ac:dyDescent="0.3">
      <c r="G32150"/>
      <c r="H32150"/>
      <c r="I32150"/>
      <c r="J32150"/>
    </row>
    <row r="32151" spans="7:10" x14ac:dyDescent="0.3">
      <c r="G32151"/>
      <c r="H32151"/>
      <c r="I32151"/>
      <c r="J32151"/>
    </row>
    <row r="32152" spans="7:10" x14ac:dyDescent="0.3">
      <c r="G32152"/>
      <c r="H32152"/>
      <c r="I32152"/>
      <c r="J32152"/>
    </row>
    <row r="32153" spans="7:10" x14ac:dyDescent="0.3">
      <c r="G32153"/>
      <c r="H32153"/>
      <c r="I32153"/>
      <c r="J32153"/>
    </row>
    <row r="32154" spans="7:10" x14ac:dyDescent="0.3">
      <c r="G32154"/>
      <c r="H32154"/>
      <c r="I32154"/>
      <c r="J32154"/>
    </row>
    <row r="32155" spans="7:10" x14ac:dyDescent="0.3">
      <c r="G32155"/>
      <c r="H32155"/>
      <c r="I32155"/>
      <c r="J32155"/>
    </row>
    <row r="32156" spans="7:10" x14ac:dyDescent="0.3">
      <c r="G32156"/>
      <c r="H32156"/>
      <c r="I32156"/>
      <c r="J32156"/>
    </row>
    <row r="32157" spans="7:10" x14ac:dyDescent="0.3">
      <c r="G32157"/>
      <c r="H32157"/>
      <c r="I32157"/>
      <c r="J32157"/>
    </row>
    <row r="32158" spans="7:10" x14ac:dyDescent="0.3">
      <c r="G32158"/>
      <c r="H32158"/>
      <c r="I32158"/>
      <c r="J32158"/>
    </row>
    <row r="32159" spans="7:10" x14ac:dyDescent="0.3">
      <c r="G32159"/>
      <c r="H32159"/>
      <c r="I32159"/>
      <c r="J32159"/>
    </row>
    <row r="32160" spans="7:10" x14ac:dyDescent="0.3">
      <c r="G32160"/>
      <c r="H32160"/>
      <c r="I32160"/>
      <c r="J32160"/>
    </row>
    <row r="32161" spans="7:10" x14ac:dyDescent="0.3">
      <c r="G32161"/>
      <c r="H32161"/>
      <c r="I32161"/>
      <c r="J32161"/>
    </row>
    <row r="32162" spans="7:10" x14ac:dyDescent="0.3">
      <c r="G32162"/>
      <c r="H32162"/>
      <c r="I32162"/>
      <c r="J32162"/>
    </row>
    <row r="32163" spans="7:10" x14ac:dyDescent="0.3">
      <c r="G32163"/>
      <c r="H32163"/>
      <c r="I32163"/>
      <c r="J32163"/>
    </row>
    <row r="32164" spans="7:10" x14ac:dyDescent="0.3">
      <c r="G32164"/>
      <c r="H32164"/>
      <c r="I32164"/>
      <c r="J32164"/>
    </row>
    <row r="32165" spans="7:10" x14ac:dyDescent="0.3">
      <c r="G32165"/>
      <c r="H32165"/>
      <c r="I32165"/>
      <c r="J32165"/>
    </row>
    <row r="32166" spans="7:10" x14ac:dyDescent="0.3">
      <c r="G32166"/>
      <c r="H32166"/>
      <c r="I32166"/>
      <c r="J32166"/>
    </row>
    <row r="32167" spans="7:10" x14ac:dyDescent="0.3">
      <c r="G32167"/>
      <c r="H32167"/>
      <c r="I32167"/>
      <c r="J32167"/>
    </row>
    <row r="32168" spans="7:10" x14ac:dyDescent="0.3">
      <c r="G32168"/>
      <c r="H32168"/>
      <c r="I32168"/>
      <c r="J32168"/>
    </row>
    <row r="32169" spans="7:10" x14ac:dyDescent="0.3">
      <c r="G32169"/>
      <c r="H32169"/>
      <c r="I32169"/>
      <c r="J32169"/>
    </row>
    <row r="32170" spans="7:10" x14ac:dyDescent="0.3">
      <c r="G32170"/>
      <c r="H32170"/>
      <c r="I32170"/>
      <c r="J32170"/>
    </row>
    <row r="32171" spans="7:10" x14ac:dyDescent="0.3">
      <c r="G32171"/>
      <c r="H32171"/>
      <c r="I32171"/>
      <c r="J32171"/>
    </row>
    <row r="32172" spans="7:10" x14ac:dyDescent="0.3">
      <c r="G32172"/>
      <c r="H32172"/>
      <c r="I32172"/>
      <c r="J32172"/>
    </row>
    <row r="32173" spans="7:10" x14ac:dyDescent="0.3">
      <c r="G32173"/>
      <c r="H32173"/>
      <c r="I32173"/>
      <c r="J32173"/>
    </row>
    <row r="32174" spans="7:10" x14ac:dyDescent="0.3">
      <c r="G32174"/>
      <c r="H32174"/>
      <c r="I32174"/>
      <c r="J32174"/>
    </row>
    <row r="32175" spans="7:10" x14ac:dyDescent="0.3">
      <c r="G32175"/>
      <c r="H32175"/>
      <c r="I32175"/>
      <c r="J32175"/>
    </row>
    <row r="32176" spans="7:10" x14ac:dyDescent="0.3">
      <c r="G32176"/>
      <c r="H32176"/>
      <c r="I32176"/>
      <c r="J32176"/>
    </row>
    <row r="32177" spans="7:10" x14ac:dyDescent="0.3">
      <c r="G32177"/>
      <c r="H32177"/>
      <c r="I32177"/>
      <c r="J32177"/>
    </row>
    <row r="32178" spans="7:10" x14ac:dyDescent="0.3">
      <c r="G32178"/>
      <c r="H32178"/>
      <c r="I32178"/>
      <c r="J32178"/>
    </row>
    <row r="32179" spans="7:10" x14ac:dyDescent="0.3">
      <c r="G32179"/>
      <c r="H32179"/>
      <c r="I32179"/>
      <c r="J32179"/>
    </row>
    <row r="32180" spans="7:10" x14ac:dyDescent="0.3">
      <c r="G32180"/>
      <c r="H32180"/>
      <c r="I32180"/>
      <c r="J32180"/>
    </row>
    <row r="32181" spans="7:10" x14ac:dyDescent="0.3">
      <c r="G32181"/>
      <c r="H32181"/>
      <c r="I32181"/>
      <c r="J32181"/>
    </row>
    <row r="32182" spans="7:10" x14ac:dyDescent="0.3">
      <c r="G32182"/>
      <c r="H32182"/>
      <c r="I32182"/>
      <c r="J32182"/>
    </row>
    <row r="32183" spans="7:10" x14ac:dyDescent="0.3">
      <c r="G32183"/>
      <c r="H32183"/>
      <c r="I32183"/>
      <c r="J32183"/>
    </row>
    <row r="32184" spans="7:10" x14ac:dyDescent="0.3">
      <c r="G32184"/>
      <c r="H32184"/>
      <c r="I32184"/>
      <c r="J32184"/>
    </row>
    <row r="32185" spans="7:10" x14ac:dyDescent="0.3">
      <c r="G32185"/>
      <c r="H32185"/>
      <c r="I32185"/>
      <c r="J32185"/>
    </row>
    <row r="32186" spans="7:10" x14ac:dyDescent="0.3">
      <c r="G32186"/>
      <c r="H32186"/>
      <c r="I32186"/>
      <c r="J32186"/>
    </row>
    <row r="32187" spans="7:10" x14ac:dyDescent="0.3">
      <c r="G32187"/>
      <c r="H32187"/>
      <c r="I32187"/>
      <c r="J32187"/>
    </row>
    <row r="32188" spans="7:10" x14ac:dyDescent="0.3">
      <c r="G32188"/>
      <c r="H32188"/>
      <c r="I32188"/>
      <c r="J32188"/>
    </row>
    <row r="32189" spans="7:10" x14ac:dyDescent="0.3">
      <c r="G32189"/>
      <c r="H32189"/>
      <c r="I32189"/>
      <c r="J32189"/>
    </row>
    <row r="32190" spans="7:10" x14ac:dyDescent="0.3">
      <c r="G32190"/>
      <c r="H32190"/>
      <c r="I32190"/>
      <c r="J32190"/>
    </row>
    <row r="32191" spans="7:10" x14ac:dyDescent="0.3">
      <c r="G32191"/>
      <c r="H32191"/>
      <c r="I32191"/>
      <c r="J32191"/>
    </row>
    <row r="32192" spans="7:10" x14ac:dyDescent="0.3">
      <c r="G32192"/>
      <c r="H32192"/>
      <c r="I32192"/>
      <c r="J32192"/>
    </row>
    <row r="32193" spans="7:10" x14ac:dyDescent="0.3">
      <c r="G32193"/>
      <c r="H32193"/>
      <c r="I32193"/>
      <c r="J32193"/>
    </row>
    <row r="32194" spans="7:10" x14ac:dyDescent="0.3">
      <c r="G32194"/>
      <c r="H32194"/>
      <c r="I32194"/>
      <c r="J32194"/>
    </row>
    <row r="32195" spans="7:10" x14ac:dyDescent="0.3">
      <c r="G32195"/>
      <c r="H32195"/>
      <c r="I32195"/>
      <c r="J32195"/>
    </row>
    <row r="32196" spans="7:10" x14ac:dyDescent="0.3">
      <c r="G32196"/>
      <c r="H32196"/>
      <c r="I32196"/>
      <c r="J32196"/>
    </row>
    <row r="32197" spans="7:10" x14ac:dyDescent="0.3">
      <c r="G32197"/>
      <c r="H32197"/>
      <c r="I32197"/>
      <c r="J32197"/>
    </row>
    <row r="32198" spans="7:10" x14ac:dyDescent="0.3">
      <c r="G32198"/>
      <c r="H32198"/>
      <c r="I32198"/>
      <c r="J32198"/>
    </row>
    <row r="32199" spans="7:10" x14ac:dyDescent="0.3">
      <c r="G32199"/>
      <c r="H32199"/>
      <c r="I32199"/>
      <c r="J32199"/>
    </row>
    <row r="32200" spans="7:10" x14ac:dyDescent="0.3">
      <c r="G32200"/>
      <c r="H32200"/>
      <c r="I32200"/>
      <c r="J32200"/>
    </row>
    <row r="32201" spans="7:10" x14ac:dyDescent="0.3">
      <c r="G32201"/>
      <c r="H32201"/>
      <c r="I32201"/>
      <c r="J32201"/>
    </row>
    <row r="32202" spans="7:10" x14ac:dyDescent="0.3">
      <c r="G32202"/>
      <c r="H32202"/>
      <c r="I32202"/>
      <c r="J32202"/>
    </row>
    <row r="32203" spans="7:10" x14ac:dyDescent="0.3">
      <c r="G32203"/>
      <c r="H32203"/>
      <c r="I32203"/>
      <c r="J32203"/>
    </row>
    <row r="32204" spans="7:10" x14ac:dyDescent="0.3">
      <c r="G32204"/>
      <c r="H32204"/>
      <c r="I32204"/>
      <c r="J32204"/>
    </row>
    <row r="32205" spans="7:10" x14ac:dyDescent="0.3">
      <c r="G32205"/>
      <c r="H32205"/>
      <c r="I32205"/>
      <c r="J32205"/>
    </row>
    <row r="32206" spans="7:10" x14ac:dyDescent="0.3">
      <c r="G32206"/>
      <c r="H32206"/>
      <c r="I32206"/>
      <c r="J32206"/>
    </row>
    <row r="32207" spans="7:10" x14ac:dyDescent="0.3">
      <c r="G32207"/>
      <c r="H32207"/>
      <c r="I32207"/>
      <c r="J32207"/>
    </row>
    <row r="32208" spans="7:10" x14ac:dyDescent="0.3">
      <c r="G32208"/>
      <c r="H32208"/>
      <c r="I32208"/>
      <c r="J32208"/>
    </row>
    <row r="32209" spans="7:10" x14ac:dyDescent="0.3">
      <c r="G32209"/>
      <c r="H32209"/>
      <c r="I32209"/>
      <c r="J32209"/>
    </row>
    <row r="32210" spans="7:10" x14ac:dyDescent="0.3">
      <c r="G32210"/>
      <c r="H32210"/>
      <c r="I32210"/>
      <c r="J32210"/>
    </row>
    <row r="32211" spans="7:10" x14ac:dyDescent="0.3">
      <c r="G32211"/>
      <c r="H32211"/>
      <c r="I32211"/>
      <c r="J32211"/>
    </row>
    <row r="32212" spans="7:10" x14ac:dyDescent="0.3">
      <c r="G32212"/>
      <c r="H32212"/>
      <c r="I32212"/>
      <c r="J32212"/>
    </row>
    <row r="32213" spans="7:10" x14ac:dyDescent="0.3">
      <c r="G32213"/>
      <c r="H32213"/>
      <c r="I32213"/>
      <c r="J32213"/>
    </row>
    <row r="32214" spans="7:10" x14ac:dyDescent="0.3">
      <c r="G32214"/>
      <c r="H32214"/>
      <c r="I32214"/>
      <c r="J32214"/>
    </row>
    <row r="32215" spans="7:10" x14ac:dyDescent="0.3">
      <c r="G32215"/>
      <c r="H32215"/>
      <c r="I32215"/>
      <c r="J32215"/>
    </row>
    <row r="32216" spans="7:10" x14ac:dyDescent="0.3">
      <c r="G32216"/>
      <c r="H32216"/>
      <c r="I32216"/>
      <c r="J32216"/>
    </row>
    <row r="32217" spans="7:10" x14ac:dyDescent="0.3">
      <c r="G32217"/>
      <c r="H32217"/>
      <c r="I32217"/>
      <c r="J32217"/>
    </row>
    <row r="32218" spans="7:10" x14ac:dyDescent="0.3">
      <c r="G32218"/>
      <c r="H32218"/>
      <c r="I32218"/>
      <c r="J32218"/>
    </row>
    <row r="32219" spans="7:10" x14ac:dyDescent="0.3">
      <c r="G32219"/>
      <c r="H32219"/>
      <c r="I32219"/>
      <c r="J32219"/>
    </row>
    <row r="32220" spans="7:10" x14ac:dyDescent="0.3">
      <c r="G32220"/>
      <c r="H32220"/>
      <c r="I32220"/>
      <c r="J32220"/>
    </row>
    <row r="32221" spans="7:10" x14ac:dyDescent="0.3">
      <c r="G32221"/>
      <c r="H32221"/>
      <c r="I32221"/>
      <c r="J32221"/>
    </row>
    <row r="32222" spans="7:10" x14ac:dyDescent="0.3">
      <c r="G32222"/>
      <c r="H32222"/>
      <c r="I32222"/>
      <c r="J32222"/>
    </row>
    <row r="32223" spans="7:10" x14ac:dyDescent="0.3">
      <c r="G32223"/>
      <c r="H32223"/>
      <c r="I32223"/>
      <c r="J32223"/>
    </row>
    <row r="32224" spans="7:10" x14ac:dyDescent="0.3">
      <c r="G32224"/>
      <c r="H32224"/>
      <c r="I32224"/>
      <c r="J32224"/>
    </row>
    <row r="32225" spans="7:10" x14ac:dyDescent="0.3">
      <c r="G32225"/>
      <c r="H32225"/>
      <c r="I32225"/>
      <c r="J32225"/>
    </row>
    <row r="32226" spans="7:10" x14ac:dyDescent="0.3">
      <c r="G32226"/>
      <c r="H32226"/>
      <c r="I32226"/>
      <c r="J32226"/>
    </row>
    <row r="32227" spans="7:10" x14ac:dyDescent="0.3">
      <c r="G32227"/>
      <c r="H32227"/>
      <c r="I32227"/>
      <c r="J32227"/>
    </row>
    <row r="32228" spans="7:10" x14ac:dyDescent="0.3">
      <c r="G32228"/>
      <c r="H32228"/>
      <c r="I32228"/>
      <c r="J32228"/>
    </row>
    <row r="32229" spans="7:10" x14ac:dyDescent="0.3">
      <c r="G32229"/>
      <c r="H32229"/>
      <c r="I32229"/>
      <c r="J32229"/>
    </row>
    <row r="32230" spans="7:10" x14ac:dyDescent="0.3">
      <c r="G32230"/>
      <c r="H32230"/>
      <c r="I32230"/>
      <c r="J32230"/>
    </row>
    <row r="32231" spans="7:10" x14ac:dyDescent="0.3">
      <c r="G32231"/>
      <c r="H32231"/>
      <c r="I32231"/>
      <c r="J32231"/>
    </row>
    <row r="32232" spans="7:10" x14ac:dyDescent="0.3">
      <c r="G32232"/>
      <c r="H32232"/>
      <c r="I32232"/>
      <c r="J32232"/>
    </row>
    <row r="32233" spans="7:10" x14ac:dyDescent="0.3">
      <c r="G32233"/>
      <c r="H32233"/>
      <c r="I32233"/>
      <c r="J32233"/>
    </row>
    <row r="32234" spans="7:10" x14ac:dyDescent="0.3">
      <c r="G32234"/>
      <c r="H32234"/>
      <c r="I32234"/>
      <c r="J32234"/>
    </row>
    <row r="32235" spans="7:10" x14ac:dyDescent="0.3">
      <c r="G32235"/>
      <c r="H32235"/>
      <c r="I32235"/>
      <c r="J32235"/>
    </row>
    <row r="32236" spans="7:10" x14ac:dyDescent="0.3">
      <c r="G32236"/>
      <c r="H32236"/>
      <c r="I32236"/>
      <c r="J32236"/>
    </row>
    <row r="32237" spans="7:10" x14ac:dyDescent="0.3">
      <c r="G32237"/>
      <c r="H32237"/>
      <c r="I32237"/>
      <c r="J32237"/>
    </row>
    <row r="32238" spans="7:10" x14ac:dyDescent="0.3">
      <c r="G32238"/>
      <c r="H32238"/>
      <c r="I32238"/>
      <c r="J32238"/>
    </row>
    <row r="32239" spans="7:10" x14ac:dyDescent="0.3">
      <c r="G32239"/>
      <c r="H32239"/>
      <c r="I32239"/>
      <c r="J32239"/>
    </row>
    <row r="32240" spans="7:10" x14ac:dyDescent="0.3">
      <c r="G32240"/>
      <c r="H32240"/>
      <c r="I32240"/>
      <c r="J32240"/>
    </row>
    <row r="32241" spans="7:10" x14ac:dyDescent="0.3">
      <c r="G32241"/>
      <c r="H32241"/>
      <c r="I32241"/>
      <c r="J32241"/>
    </row>
    <row r="32242" spans="7:10" x14ac:dyDescent="0.3">
      <c r="G32242"/>
      <c r="H32242"/>
      <c r="I32242"/>
      <c r="J32242"/>
    </row>
    <row r="32243" spans="7:10" x14ac:dyDescent="0.3">
      <c r="G32243"/>
      <c r="H32243"/>
      <c r="I32243"/>
      <c r="J32243"/>
    </row>
    <row r="32244" spans="7:10" x14ac:dyDescent="0.3">
      <c r="G32244"/>
      <c r="H32244"/>
      <c r="I32244"/>
      <c r="J32244"/>
    </row>
    <row r="32245" spans="7:10" x14ac:dyDescent="0.3">
      <c r="G32245"/>
      <c r="H32245"/>
      <c r="I32245"/>
      <c r="J32245"/>
    </row>
    <row r="32246" spans="7:10" x14ac:dyDescent="0.3">
      <c r="G32246"/>
      <c r="H32246"/>
      <c r="I32246"/>
      <c r="J32246"/>
    </row>
    <row r="32247" spans="7:10" x14ac:dyDescent="0.3">
      <c r="G32247"/>
      <c r="H32247"/>
      <c r="I32247"/>
      <c r="J32247"/>
    </row>
    <row r="32248" spans="7:10" x14ac:dyDescent="0.3">
      <c r="G32248"/>
      <c r="H32248"/>
      <c r="I32248"/>
      <c r="J32248"/>
    </row>
    <row r="32249" spans="7:10" x14ac:dyDescent="0.3">
      <c r="G32249"/>
      <c r="H32249"/>
      <c r="I32249"/>
      <c r="J32249"/>
    </row>
    <row r="32250" spans="7:10" x14ac:dyDescent="0.3">
      <c r="G32250"/>
      <c r="H32250"/>
      <c r="I32250"/>
      <c r="J32250"/>
    </row>
    <row r="32251" spans="7:10" x14ac:dyDescent="0.3">
      <c r="G32251"/>
      <c r="H32251"/>
      <c r="I32251"/>
      <c r="J32251"/>
    </row>
    <row r="32252" spans="7:10" x14ac:dyDescent="0.3">
      <c r="G32252"/>
      <c r="H32252"/>
      <c r="I32252"/>
      <c r="J32252"/>
    </row>
    <row r="32253" spans="7:10" x14ac:dyDescent="0.3">
      <c r="G32253"/>
      <c r="H32253"/>
      <c r="I32253"/>
      <c r="J32253"/>
    </row>
    <row r="32254" spans="7:10" x14ac:dyDescent="0.3">
      <c r="G32254"/>
      <c r="H32254"/>
      <c r="I32254"/>
      <c r="J32254"/>
    </row>
    <row r="32255" spans="7:10" x14ac:dyDescent="0.3">
      <c r="G32255"/>
      <c r="H32255"/>
      <c r="I32255"/>
      <c r="J32255"/>
    </row>
    <row r="32256" spans="7:10" x14ac:dyDescent="0.3">
      <c r="G32256"/>
      <c r="H32256"/>
      <c r="I32256"/>
      <c r="J32256"/>
    </row>
    <row r="32257" spans="7:10" x14ac:dyDescent="0.3">
      <c r="G32257"/>
      <c r="H32257"/>
      <c r="I32257"/>
      <c r="J32257"/>
    </row>
    <row r="32258" spans="7:10" x14ac:dyDescent="0.3">
      <c r="G32258"/>
      <c r="H32258"/>
      <c r="I32258"/>
      <c r="J32258"/>
    </row>
    <row r="32259" spans="7:10" x14ac:dyDescent="0.3">
      <c r="G32259"/>
      <c r="H32259"/>
      <c r="I32259"/>
      <c r="J32259"/>
    </row>
    <row r="32260" spans="7:10" x14ac:dyDescent="0.3">
      <c r="G32260"/>
      <c r="H32260"/>
      <c r="I32260"/>
      <c r="J32260"/>
    </row>
    <row r="32261" spans="7:10" x14ac:dyDescent="0.3">
      <c r="G32261"/>
      <c r="H32261"/>
      <c r="I32261"/>
      <c r="J32261"/>
    </row>
    <row r="32262" spans="7:10" x14ac:dyDescent="0.3">
      <c r="G32262"/>
      <c r="H32262"/>
      <c r="I32262"/>
      <c r="J32262"/>
    </row>
    <row r="32263" spans="7:10" x14ac:dyDescent="0.3">
      <c r="G32263"/>
      <c r="H32263"/>
      <c r="I32263"/>
      <c r="J32263"/>
    </row>
    <row r="32264" spans="7:10" x14ac:dyDescent="0.3">
      <c r="G32264"/>
      <c r="H32264"/>
      <c r="I32264"/>
      <c r="J32264"/>
    </row>
    <row r="32265" spans="7:10" x14ac:dyDescent="0.3">
      <c r="G32265"/>
      <c r="H32265"/>
      <c r="I32265"/>
      <c r="J32265"/>
    </row>
    <row r="32266" spans="7:10" x14ac:dyDescent="0.3">
      <c r="G32266"/>
      <c r="H32266"/>
      <c r="I32266"/>
      <c r="J32266"/>
    </row>
    <row r="32267" spans="7:10" x14ac:dyDescent="0.3">
      <c r="G32267"/>
      <c r="H32267"/>
      <c r="I32267"/>
      <c r="J32267"/>
    </row>
    <row r="32268" spans="7:10" x14ac:dyDescent="0.3">
      <c r="G32268"/>
      <c r="H32268"/>
      <c r="I32268"/>
      <c r="J32268"/>
    </row>
    <row r="32269" spans="7:10" x14ac:dyDescent="0.3">
      <c r="G32269"/>
      <c r="H32269"/>
      <c r="I32269"/>
      <c r="J32269"/>
    </row>
    <row r="32270" spans="7:10" x14ac:dyDescent="0.3">
      <c r="G32270"/>
      <c r="H32270"/>
      <c r="I32270"/>
      <c r="J32270"/>
    </row>
    <row r="32271" spans="7:10" x14ac:dyDescent="0.3">
      <c r="G32271"/>
      <c r="H32271"/>
      <c r="I32271"/>
      <c r="J32271"/>
    </row>
    <row r="32272" spans="7:10" x14ac:dyDescent="0.3">
      <c r="G32272"/>
      <c r="H32272"/>
      <c r="I32272"/>
      <c r="J32272"/>
    </row>
    <row r="32273" spans="7:10" x14ac:dyDescent="0.3">
      <c r="G32273"/>
      <c r="H32273"/>
      <c r="I32273"/>
      <c r="J32273"/>
    </row>
    <row r="32274" spans="7:10" x14ac:dyDescent="0.3">
      <c r="G32274"/>
      <c r="H32274"/>
      <c r="I32274"/>
      <c r="J32274"/>
    </row>
    <row r="32275" spans="7:10" x14ac:dyDescent="0.3">
      <c r="G32275"/>
      <c r="H32275"/>
      <c r="I32275"/>
      <c r="J32275"/>
    </row>
    <row r="32276" spans="7:10" x14ac:dyDescent="0.3">
      <c r="G32276"/>
      <c r="H32276"/>
      <c r="I32276"/>
      <c r="J32276"/>
    </row>
    <row r="32277" spans="7:10" x14ac:dyDescent="0.3">
      <c r="G32277"/>
      <c r="H32277"/>
      <c r="I32277"/>
      <c r="J32277"/>
    </row>
    <row r="32278" spans="7:10" x14ac:dyDescent="0.3">
      <c r="G32278"/>
      <c r="H32278"/>
      <c r="I32278"/>
      <c r="J32278"/>
    </row>
    <row r="32279" spans="7:10" x14ac:dyDescent="0.3">
      <c r="G32279"/>
      <c r="H32279"/>
      <c r="I32279"/>
      <c r="J32279"/>
    </row>
    <row r="32280" spans="7:10" x14ac:dyDescent="0.3">
      <c r="G32280"/>
      <c r="H32280"/>
      <c r="I32280"/>
      <c r="J32280"/>
    </row>
    <row r="32281" spans="7:10" x14ac:dyDescent="0.3">
      <c r="G32281"/>
      <c r="H32281"/>
      <c r="I32281"/>
      <c r="J32281"/>
    </row>
    <row r="32282" spans="7:10" x14ac:dyDescent="0.3">
      <c r="G32282"/>
      <c r="H32282"/>
      <c r="I32282"/>
      <c r="J32282"/>
    </row>
    <row r="32283" spans="7:10" x14ac:dyDescent="0.3">
      <c r="G32283"/>
      <c r="H32283"/>
      <c r="I32283"/>
      <c r="J32283"/>
    </row>
    <row r="32284" spans="7:10" x14ac:dyDescent="0.3">
      <c r="G32284"/>
      <c r="H32284"/>
      <c r="I32284"/>
      <c r="J32284"/>
    </row>
    <row r="32285" spans="7:10" x14ac:dyDescent="0.3">
      <c r="G32285"/>
      <c r="H32285"/>
      <c r="I32285"/>
      <c r="J32285"/>
    </row>
    <row r="32286" spans="7:10" x14ac:dyDescent="0.3">
      <c r="G32286"/>
      <c r="H32286"/>
      <c r="I32286"/>
      <c r="J32286"/>
    </row>
    <row r="32287" spans="7:10" x14ac:dyDescent="0.3">
      <c r="G32287"/>
      <c r="H32287"/>
      <c r="I32287"/>
      <c r="J32287"/>
    </row>
    <row r="32288" spans="7:10" x14ac:dyDescent="0.3">
      <c r="G32288"/>
      <c r="H32288"/>
      <c r="I32288"/>
      <c r="J32288"/>
    </row>
    <row r="32289" spans="7:10" x14ac:dyDescent="0.3">
      <c r="G32289"/>
      <c r="H32289"/>
      <c r="I32289"/>
      <c r="J32289"/>
    </row>
    <row r="32290" spans="7:10" x14ac:dyDescent="0.3">
      <c r="G32290"/>
      <c r="H32290"/>
      <c r="I32290"/>
      <c r="J32290"/>
    </row>
    <row r="32291" spans="7:10" x14ac:dyDescent="0.3">
      <c r="G32291"/>
      <c r="H32291"/>
      <c r="I32291"/>
      <c r="J32291"/>
    </row>
    <row r="32292" spans="7:10" x14ac:dyDescent="0.3">
      <c r="G32292"/>
      <c r="H32292"/>
      <c r="I32292"/>
      <c r="J32292"/>
    </row>
    <row r="32293" spans="7:10" x14ac:dyDescent="0.3">
      <c r="G32293"/>
      <c r="H32293"/>
      <c r="I32293"/>
      <c r="J32293"/>
    </row>
    <row r="32294" spans="7:10" x14ac:dyDescent="0.3">
      <c r="G32294"/>
      <c r="H32294"/>
      <c r="I32294"/>
      <c r="J32294"/>
    </row>
    <row r="32295" spans="7:10" x14ac:dyDescent="0.3">
      <c r="G32295"/>
      <c r="H32295"/>
      <c r="I32295"/>
      <c r="J32295"/>
    </row>
    <row r="32296" spans="7:10" x14ac:dyDescent="0.3">
      <c r="G32296"/>
      <c r="H32296"/>
      <c r="I32296"/>
      <c r="J32296"/>
    </row>
    <row r="32297" spans="7:10" x14ac:dyDescent="0.3">
      <c r="G32297"/>
      <c r="H32297"/>
      <c r="I32297"/>
      <c r="J32297"/>
    </row>
    <row r="32298" spans="7:10" x14ac:dyDescent="0.3">
      <c r="G32298"/>
      <c r="H32298"/>
      <c r="I32298"/>
      <c r="J32298"/>
    </row>
    <row r="32299" spans="7:10" x14ac:dyDescent="0.3">
      <c r="G32299"/>
      <c r="H32299"/>
      <c r="I32299"/>
      <c r="J32299"/>
    </row>
    <row r="32300" spans="7:10" x14ac:dyDescent="0.3">
      <c r="G32300"/>
      <c r="H32300"/>
      <c r="I32300"/>
      <c r="J32300"/>
    </row>
    <row r="32301" spans="7:10" x14ac:dyDescent="0.3">
      <c r="G32301"/>
      <c r="H32301"/>
      <c r="I32301"/>
      <c r="J32301"/>
    </row>
    <row r="32302" spans="7:10" x14ac:dyDescent="0.3">
      <c r="G32302"/>
      <c r="H32302"/>
      <c r="I32302"/>
      <c r="J32302"/>
    </row>
    <row r="32303" spans="7:10" x14ac:dyDescent="0.3">
      <c r="G32303"/>
      <c r="H32303"/>
      <c r="I32303"/>
      <c r="J32303"/>
    </row>
    <row r="32304" spans="7:10" x14ac:dyDescent="0.3">
      <c r="G32304"/>
      <c r="H32304"/>
      <c r="I32304"/>
      <c r="J32304"/>
    </row>
    <row r="32305" spans="7:10" x14ac:dyDescent="0.3">
      <c r="G32305"/>
      <c r="H32305"/>
      <c r="I32305"/>
      <c r="J32305"/>
    </row>
    <row r="32306" spans="7:10" x14ac:dyDescent="0.3">
      <c r="G32306"/>
      <c r="H32306"/>
      <c r="I32306"/>
      <c r="J32306"/>
    </row>
    <row r="32307" spans="7:10" x14ac:dyDescent="0.3">
      <c r="G32307"/>
      <c r="H32307"/>
      <c r="I32307"/>
      <c r="J32307"/>
    </row>
    <row r="32308" spans="7:10" x14ac:dyDescent="0.3">
      <c r="G32308"/>
      <c r="H32308"/>
      <c r="I32308"/>
      <c r="J32308"/>
    </row>
    <row r="32309" spans="7:10" x14ac:dyDescent="0.3">
      <c r="G32309"/>
      <c r="H32309"/>
      <c r="I32309"/>
      <c r="J32309"/>
    </row>
    <row r="32310" spans="7:10" x14ac:dyDescent="0.3">
      <c r="G32310"/>
      <c r="H32310"/>
      <c r="I32310"/>
      <c r="J32310"/>
    </row>
    <row r="32311" spans="7:10" x14ac:dyDescent="0.3">
      <c r="G32311"/>
      <c r="H32311"/>
      <c r="I32311"/>
      <c r="J32311"/>
    </row>
    <row r="32312" spans="7:10" x14ac:dyDescent="0.3">
      <c r="G32312"/>
      <c r="H32312"/>
      <c r="I32312"/>
      <c r="J32312"/>
    </row>
    <row r="32313" spans="7:10" x14ac:dyDescent="0.3">
      <c r="G32313"/>
      <c r="H32313"/>
      <c r="I32313"/>
      <c r="J32313"/>
    </row>
    <row r="32314" spans="7:10" x14ac:dyDescent="0.3">
      <c r="G32314"/>
      <c r="H32314"/>
      <c r="I32314"/>
      <c r="J32314"/>
    </row>
    <row r="32315" spans="7:10" x14ac:dyDescent="0.3">
      <c r="G32315"/>
      <c r="H32315"/>
      <c r="I32315"/>
      <c r="J32315"/>
    </row>
    <row r="32316" spans="7:10" x14ac:dyDescent="0.3">
      <c r="G32316"/>
      <c r="H32316"/>
      <c r="I32316"/>
      <c r="J32316"/>
    </row>
    <row r="32317" spans="7:10" x14ac:dyDescent="0.3">
      <c r="G32317"/>
      <c r="H32317"/>
      <c r="I32317"/>
      <c r="J32317"/>
    </row>
    <row r="32318" spans="7:10" x14ac:dyDescent="0.3">
      <c r="G32318"/>
      <c r="H32318"/>
      <c r="I32318"/>
      <c r="J32318"/>
    </row>
    <row r="32319" spans="7:10" x14ac:dyDescent="0.3">
      <c r="G32319"/>
      <c r="H32319"/>
      <c r="I32319"/>
      <c r="J32319"/>
    </row>
    <row r="32320" spans="7:10" x14ac:dyDescent="0.3">
      <c r="G32320"/>
      <c r="H32320"/>
      <c r="I32320"/>
      <c r="J32320"/>
    </row>
    <row r="32321" spans="7:10" x14ac:dyDescent="0.3">
      <c r="G32321"/>
      <c r="H32321"/>
      <c r="I32321"/>
      <c r="J32321"/>
    </row>
    <row r="32322" spans="7:10" x14ac:dyDescent="0.3">
      <c r="G32322"/>
      <c r="H32322"/>
      <c r="I32322"/>
      <c r="J32322"/>
    </row>
    <row r="32323" spans="7:10" x14ac:dyDescent="0.3">
      <c r="G32323"/>
      <c r="H32323"/>
      <c r="I32323"/>
      <c r="J32323"/>
    </row>
    <row r="32324" spans="7:10" x14ac:dyDescent="0.3">
      <c r="G32324"/>
      <c r="H32324"/>
      <c r="I32324"/>
      <c r="J32324"/>
    </row>
    <row r="32325" spans="7:10" x14ac:dyDescent="0.3">
      <c r="G32325"/>
      <c r="H32325"/>
      <c r="I32325"/>
      <c r="J32325"/>
    </row>
    <row r="32326" spans="7:10" x14ac:dyDescent="0.3">
      <c r="G32326"/>
      <c r="H32326"/>
      <c r="I32326"/>
      <c r="J32326"/>
    </row>
    <row r="32327" spans="7:10" x14ac:dyDescent="0.3">
      <c r="G32327"/>
      <c r="H32327"/>
      <c r="I32327"/>
      <c r="J32327"/>
    </row>
    <row r="32328" spans="7:10" x14ac:dyDescent="0.3">
      <c r="G32328"/>
      <c r="H32328"/>
      <c r="I32328"/>
      <c r="J32328"/>
    </row>
    <row r="32329" spans="7:10" x14ac:dyDescent="0.3">
      <c r="G32329"/>
      <c r="H32329"/>
      <c r="I32329"/>
      <c r="J32329"/>
    </row>
    <row r="32330" spans="7:10" x14ac:dyDescent="0.3">
      <c r="G32330"/>
      <c r="H32330"/>
      <c r="I32330"/>
      <c r="J32330"/>
    </row>
    <row r="32331" spans="7:10" x14ac:dyDescent="0.3">
      <c r="G32331"/>
      <c r="H32331"/>
      <c r="I32331"/>
      <c r="J32331"/>
    </row>
    <row r="32332" spans="7:10" x14ac:dyDescent="0.3">
      <c r="G32332"/>
      <c r="H32332"/>
      <c r="I32332"/>
      <c r="J32332"/>
    </row>
    <row r="32333" spans="7:10" x14ac:dyDescent="0.3">
      <c r="G32333"/>
      <c r="H32333"/>
      <c r="I32333"/>
      <c r="J32333"/>
    </row>
    <row r="32334" spans="7:10" x14ac:dyDescent="0.3">
      <c r="G32334"/>
      <c r="H32334"/>
      <c r="I32334"/>
      <c r="J32334"/>
    </row>
    <row r="32335" spans="7:10" x14ac:dyDescent="0.3">
      <c r="G32335"/>
      <c r="H32335"/>
      <c r="I32335"/>
      <c r="J32335"/>
    </row>
    <row r="32336" spans="7:10" x14ac:dyDescent="0.3">
      <c r="G32336"/>
      <c r="H32336"/>
      <c r="I32336"/>
      <c r="J32336"/>
    </row>
    <row r="32337" spans="7:10" x14ac:dyDescent="0.3">
      <c r="G32337"/>
      <c r="H32337"/>
      <c r="I32337"/>
      <c r="J32337"/>
    </row>
    <row r="32338" spans="7:10" x14ac:dyDescent="0.3">
      <c r="G32338"/>
      <c r="H32338"/>
      <c r="I32338"/>
      <c r="J32338"/>
    </row>
    <row r="32339" spans="7:10" x14ac:dyDescent="0.3">
      <c r="G32339"/>
      <c r="H32339"/>
      <c r="I32339"/>
      <c r="J32339"/>
    </row>
    <row r="32340" spans="7:10" x14ac:dyDescent="0.3">
      <c r="G32340"/>
      <c r="H32340"/>
      <c r="I32340"/>
      <c r="J32340"/>
    </row>
    <row r="32341" spans="7:10" x14ac:dyDescent="0.3">
      <c r="G32341"/>
      <c r="H32341"/>
      <c r="I32341"/>
      <c r="J32341"/>
    </row>
    <row r="32342" spans="7:10" x14ac:dyDescent="0.3">
      <c r="G32342"/>
      <c r="H32342"/>
      <c r="I32342"/>
      <c r="J32342"/>
    </row>
    <row r="32343" spans="7:10" x14ac:dyDescent="0.3">
      <c r="G32343"/>
      <c r="H32343"/>
      <c r="I32343"/>
      <c r="J32343"/>
    </row>
    <row r="32344" spans="7:10" x14ac:dyDescent="0.3">
      <c r="G32344"/>
      <c r="H32344"/>
      <c r="I32344"/>
      <c r="J32344"/>
    </row>
    <row r="32345" spans="7:10" x14ac:dyDescent="0.3">
      <c r="G32345"/>
      <c r="H32345"/>
      <c r="I32345"/>
      <c r="J32345"/>
    </row>
    <row r="32346" spans="7:10" x14ac:dyDescent="0.3">
      <c r="G32346"/>
      <c r="H32346"/>
      <c r="I32346"/>
      <c r="J32346"/>
    </row>
    <row r="32347" spans="7:10" x14ac:dyDescent="0.3">
      <c r="G32347"/>
      <c r="H32347"/>
      <c r="I32347"/>
      <c r="J32347"/>
    </row>
    <row r="32348" spans="7:10" x14ac:dyDescent="0.3">
      <c r="G32348"/>
      <c r="H32348"/>
      <c r="I32348"/>
      <c r="J32348"/>
    </row>
    <row r="32349" spans="7:10" x14ac:dyDescent="0.3">
      <c r="G32349"/>
      <c r="H32349"/>
      <c r="I32349"/>
      <c r="J32349"/>
    </row>
    <row r="32350" spans="7:10" x14ac:dyDescent="0.3">
      <c r="G32350"/>
      <c r="H32350"/>
      <c r="I32350"/>
      <c r="J32350"/>
    </row>
    <row r="32351" spans="7:10" x14ac:dyDescent="0.3">
      <c r="G32351"/>
      <c r="H32351"/>
      <c r="I32351"/>
      <c r="J32351"/>
    </row>
    <row r="32352" spans="7:10" x14ac:dyDescent="0.3">
      <c r="G32352"/>
      <c r="H32352"/>
      <c r="I32352"/>
      <c r="J32352"/>
    </row>
    <row r="32353" spans="7:10" x14ac:dyDescent="0.3">
      <c r="G32353"/>
      <c r="H32353"/>
      <c r="I32353"/>
      <c r="J32353"/>
    </row>
    <row r="32354" spans="7:10" x14ac:dyDescent="0.3">
      <c r="G32354"/>
      <c r="H32354"/>
      <c r="I32354"/>
      <c r="J32354"/>
    </row>
    <row r="32355" spans="7:10" x14ac:dyDescent="0.3">
      <c r="G32355"/>
      <c r="H32355"/>
      <c r="I32355"/>
      <c r="J32355"/>
    </row>
    <row r="32356" spans="7:10" x14ac:dyDescent="0.3">
      <c r="G32356"/>
      <c r="H32356"/>
      <c r="I32356"/>
      <c r="J32356"/>
    </row>
    <row r="32357" spans="7:10" x14ac:dyDescent="0.3">
      <c r="G32357"/>
      <c r="H32357"/>
      <c r="I32357"/>
      <c r="J32357"/>
    </row>
    <row r="32358" spans="7:10" x14ac:dyDescent="0.3">
      <c r="G32358"/>
      <c r="H32358"/>
      <c r="I32358"/>
      <c r="J32358"/>
    </row>
    <row r="32359" spans="7:10" x14ac:dyDescent="0.3">
      <c r="G32359"/>
      <c r="H32359"/>
      <c r="I32359"/>
      <c r="J32359"/>
    </row>
    <row r="32360" spans="7:10" x14ac:dyDescent="0.3">
      <c r="G32360"/>
      <c r="H32360"/>
      <c r="I32360"/>
      <c r="J32360"/>
    </row>
    <row r="32361" spans="7:10" x14ac:dyDescent="0.3">
      <c r="G32361"/>
      <c r="H32361"/>
      <c r="I32361"/>
      <c r="J32361"/>
    </row>
    <row r="32362" spans="7:10" x14ac:dyDescent="0.3">
      <c r="G32362"/>
      <c r="H32362"/>
      <c r="I32362"/>
      <c r="J32362"/>
    </row>
    <row r="32363" spans="7:10" x14ac:dyDescent="0.3">
      <c r="G32363"/>
      <c r="H32363"/>
      <c r="I32363"/>
      <c r="J32363"/>
    </row>
    <row r="32364" spans="7:10" x14ac:dyDescent="0.3">
      <c r="G32364"/>
      <c r="H32364"/>
      <c r="I32364"/>
      <c r="J32364"/>
    </row>
    <row r="32365" spans="7:10" x14ac:dyDescent="0.3">
      <c r="G32365"/>
      <c r="H32365"/>
      <c r="I32365"/>
      <c r="J32365"/>
    </row>
    <row r="32366" spans="7:10" x14ac:dyDescent="0.3">
      <c r="G32366"/>
      <c r="H32366"/>
      <c r="I32366"/>
      <c r="J32366"/>
    </row>
    <row r="32367" spans="7:10" x14ac:dyDescent="0.3">
      <c r="G32367"/>
      <c r="H32367"/>
      <c r="I32367"/>
      <c r="J32367"/>
    </row>
    <row r="32368" spans="7:10" x14ac:dyDescent="0.3">
      <c r="G32368"/>
      <c r="H32368"/>
      <c r="I32368"/>
      <c r="J32368"/>
    </row>
    <row r="32369" spans="7:10" x14ac:dyDescent="0.3">
      <c r="G32369"/>
      <c r="H32369"/>
      <c r="I32369"/>
      <c r="J32369"/>
    </row>
    <row r="32370" spans="7:10" x14ac:dyDescent="0.3">
      <c r="G32370"/>
      <c r="H32370"/>
      <c r="I32370"/>
      <c r="J32370"/>
    </row>
    <row r="32371" spans="7:10" x14ac:dyDescent="0.3">
      <c r="G32371"/>
      <c r="H32371"/>
      <c r="I32371"/>
      <c r="J32371"/>
    </row>
    <row r="32372" spans="7:10" x14ac:dyDescent="0.3">
      <c r="G32372"/>
      <c r="H32372"/>
      <c r="I32372"/>
      <c r="J32372"/>
    </row>
    <row r="32373" spans="7:10" x14ac:dyDescent="0.3">
      <c r="G32373"/>
      <c r="H32373"/>
      <c r="I32373"/>
      <c r="J32373"/>
    </row>
    <row r="32374" spans="7:10" x14ac:dyDescent="0.3">
      <c r="G32374"/>
      <c r="H32374"/>
      <c r="I32374"/>
      <c r="J32374"/>
    </row>
    <row r="32375" spans="7:10" x14ac:dyDescent="0.3">
      <c r="G32375"/>
      <c r="H32375"/>
      <c r="I32375"/>
      <c r="J32375"/>
    </row>
    <row r="32376" spans="7:10" x14ac:dyDescent="0.3">
      <c r="G32376"/>
      <c r="H32376"/>
      <c r="I32376"/>
      <c r="J32376"/>
    </row>
    <row r="32377" spans="7:10" x14ac:dyDescent="0.3">
      <c r="G32377"/>
      <c r="H32377"/>
      <c r="I32377"/>
      <c r="J32377"/>
    </row>
    <row r="32378" spans="7:10" x14ac:dyDescent="0.3">
      <c r="G32378"/>
      <c r="H32378"/>
      <c r="I32378"/>
      <c r="J32378"/>
    </row>
    <row r="32379" spans="7:10" x14ac:dyDescent="0.3">
      <c r="G32379"/>
      <c r="H32379"/>
      <c r="I32379"/>
      <c r="J32379"/>
    </row>
    <row r="32380" spans="7:10" x14ac:dyDescent="0.3">
      <c r="G32380"/>
      <c r="H32380"/>
      <c r="I32380"/>
      <c r="J32380"/>
    </row>
    <row r="32381" spans="7:10" x14ac:dyDescent="0.3">
      <c r="G32381"/>
      <c r="H32381"/>
      <c r="I32381"/>
      <c r="J32381"/>
    </row>
    <row r="32382" spans="7:10" x14ac:dyDescent="0.3">
      <c r="G32382"/>
      <c r="H32382"/>
      <c r="I32382"/>
      <c r="J32382"/>
    </row>
    <row r="32383" spans="7:10" x14ac:dyDescent="0.3">
      <c r="G32383"/>
      <c r="H32383"/>
      <c r="I32383"/>
      <c r="J32383"/>
    </row>
    <row r="32384" spans="7:10" x14ac:dyDescent="0.3">
      <c r="G32384"/>
      <c r="H32384"/>
      <c r="I32384"/>
      <c r="J32384"/>
    </row>
    <row r="32385" spans="7:10" x14ac:dyDescent="0.3">
      <c r="G32385"/>
      <c r="H32385"/>
      <c r="I32385"/>
      <c r="J32385"/>
    </row>
    <row r="32386" spans="7:10" x14ac:dyDescent="0.3">
      <c r="G32386"/>
      <c r="H32386"/>
      <c r="I32386"/>
      <c r="J32386"/>
    </row>
    <row r="32387" spans="7:10" x14ac:dyDescent="0.3">
      <c r="G32387"/>
      <c r="H32387"/>
      <c r="I32387"/>
      <c r="J32387"/>
    </row>
    <row r="32388" spans="7:10" x14ac:dyDescent="0.3">
      <c r="G32388"/>
      <c r="H32388"/>
      <c r="I32388"/>
      <c r="J32388"/>
    </row>
    <row r="32389" spans="7:10" x14ac:dyDescent="0.3">
      <c r="G32389"/>
      <c r="H32389"/>
      <c r="I32389"/>
      <c r="J32389"/>
    </row>
    <row r="32390" spans="7:10" x14ac:dyDescent="0.3">
      <c r="G32390"/>
      <c r="H32390"/>
      <c r="I32390"/>
      <c r="J32390"/>
    </row>
    <row r="32391" spans="7:10" x14ac:dyDescent="0.3">
      <c r="G32391"/>
      <c r="H32391"/>
      <c r="I32391"/>
      <c r="J32391"/>
    </row>
    <row r="32392" spans="7:10" x14ac:dyDescent="0.3">
      <c r="G32392"/>
      <c r="H32392"/>
      <c r="I32392"/>
      <c r="J32392"/>
    </row>
    <row r="32393" spans="7:10" x14ac:dyDescent="0.3">
      <c r="G32393"/>
      <c r="H32393"/>
      <c r="I32393"/>
      <c r="J32393"/>
    </row>
    <row r="32394" spans="7:10" x14ac:dyDescent="0.3">
      <c r="G32394"/>
      <c r="H32394"/>
      <c r="I32394"/>
      <c r="J32394"/>
    </row>
    <row r="32395" spans="7:10" x14ac:dyDescent="0.3">
      <c r="G32395"/>
      <c r="H32395"/>
      <c r="I32395"/>
      <c r="J32395"/>
    </row>
    <row r="32396" spans="7:10" x14ac:dyDescent="0.3">
      <c r="G32396"/>
      <c r="H32396"/>
      <c r="I32396"/>
      <c r="J32396"/>
    </row>
    <row r="32397" spans="7:10" x14ac:dyDescent="0.3">
      <c r="G32397"/>
      <c r="H32397"/>
      <c r="I32397"/>
      <c r="J32397"/>
    </row>
    <row r="32398" spans="7:10" x14ac:dyDescent="0.3">
      <c r="G32398"/>
      <c r="H32398"/>
      <c r="I32398"/>
      <c r="J32398"/>
    </row>
    <row r="32399" spans="7:10" x14ac:dyDescent="0.3">
      <c r="G32399"/>
      <c r="H32399"/>
      <c r="I32399"/>
      <c r="J32399"/>
    </row>
    <row r="32400" spans="7:10" x14ac:dyDescent="0.3">
      <c r="G32400"/>
      <c r="H32400"/>
      <c r="I32400"/>
      <c r="J32400"/>
    </row>
    <row r="32401" spans="7:10" x14ac:dyDescent="0.3">
      <c r="G32401"/>
      <c r="H32401"/>
      <c r="I32401"/>
      <c r="J32401"/>
    </row>
    <row r="32402" spans="7:10" x14ac:dyDescent="0.3">
      <c r="G32402"/>
      <c r="H32402"/>
      <c r="I32402"/>
      <c r="J32402"/>
    </row>
    <row r="32403" spans="7:10" x14ac:dyDescent="0.3">
      <c r="G32403"/>
      <c r="H32403"/>
      <c r="I32403"/>
      <c r="J32403"/>
    </row>
    <row r="32404" spans="7:10" x14ac:dyDescent="0.3">
      <c r="G32404"/>
      <c r="H32404"/>
      <c r="I32404"/>
      <c r="J32404"/>
    </row>
    <row r="32405" spans="7:10" x14ac:dyDescent="0.3">
      <c r="G32405"/>
      <c r="H32405"/>
      <c r="I32405"/>
      <c r="J32405"/>
    </row>
    <row r="32406" spans="7:10" x14ac:dyDescent="0.3">
      <c r="G32406"/>
      <c r="H32406"/>
      <c r="I32406"/>
      <c r="J32406"/>
    </row>
    <row r="32407" spans="7:10" x14ac:dyDescent="0.3">
      <c r="G32407"/>
      <c r="H32407"/>
      <c r="I32407"/>
      <c r="J32407"/>
    </row>
    <row r="32408" spans="7:10" x14ac:dyDescent="0.3">
      <c r="G32408"/>
      <c r="H32408"/>
      <c r="I32408"/>
      <c r="J32408"/>
    </row>
    <row r="32409" spans="7:10" x14ac:dyDescent="0.3">
      <c r="G32409"/>
      <c r="H32409"/>
      <c r="I32409"/>
      <c r="J32409"/>
    </row>
    <row r="32410" spans="7:10" x14ac:dyDescent="0.3">
      <c r="G32410"/>
      <c r="H32410"/>
      <c r="I32410"/>
      <c r="J32410"/>
    </row>
    <row r="32411" spans="7:10" x14ac:dyDescent="0.3">
      <c r="G32411"/>
      <c r="H32411"/>
      <c r="I32411"/>
      <c r="J32411"/>
    </row>
    <row r="32412" spans="7:10" x14ac:dyDescent="0.3">
      <c r="G32412"/>
      <c r="H32412"/>
      <c r="I32412"/>
      <c r="J32412"/>
    </row>
    <row r="32413" spans="7:10" x14ac:dyDescent="0.3">
      <c r="G32413"/>
      <c r="H32413"/>
      <c r="I32413"/>
      <c r="J32413"/>
    </row>
    <row r="32414" spans="7:10" x14ac:dyDescent="0.3">
      <c r="G32414"/>
      <c r="H32414"/>
      <c r="I32414"/>
      <c r="J32414"/>
    </row>
    <row r="32415" spans="7:10" x14ac:dyDescent="0.3">
      <c r="G32415"/>
      <c r="H32415"/>
      <c r="I32415"/>
      <c r="J32415"/>
    </row>
    <row r="32416" spans="7:10" x14ac:dyDescent="0.3">
      <c r="G32416"/>
      <c r="H32416"/>
      <c r="I32416"/>
      <c r="J32416"/>
    </row>
    <row r="32417" spans="7:10" x14ac:dyDescent="0.3">
      <c r="G32417"/>
      <c r="H32417"/>
      <c r="I32417"/>
      <c r="J32417"/>
    </row>
    <row r="32418" spans="7:10" x14ac:dyDescent="0.3">
      <c r="G32418"/>
      <c r="H32418"/>
      <c r="I32418"/>
      <c r="J32418"/>
    </row>
    <row r="32419" spans="7:10" x14ac:dyDescent="0.3">
      <c r="G32419"/>
      <c r="H32419"/>
      <c r="I32419"/>
      <c r="J32419"/>
    </row>
    <row r="32420" spans="7:10" x14ac:dyDescent="0.3">
      <c r="G32420"/>
      <c r="H32420"/>
      <c r="I32420"/>
      <c r="J32420"/>
    </row>
    <row r="32421" spans="7:10" x14ac:dyDescent="0.3">
      <c r="G32421"/>
      <c r="H32421"/>
      <c r="I32421"/>
      <c r="J32421"/>
    </row>
    <row r="32422" spans="7:10" x14ac:dyDescent="0.3">
      <c r="G32422"/>
      <c r="H32422"/>
      <c r="I32422"/>
      <c r="J32422"/>
    </row>
    <row r="32423" spans="7:10" x14ac:dyDescent="0.3">
      <c r="G32423"/>
      <c r="H32423"/>
      <c r="I32423"/>
      <c r="J32423"/>
    </row>
    <row r="32424" spans="7:10" x14ac:dyDescent="0.3">
      <c r="G32424"/>
      <c r="H32424"/>
      <c r="I32424"/>
      <c r="J32424"/>
    </row>
    <row r="32425" spans="7:10" x14ac:dyDescent="0.3">
      <c r="G32425"/>
      <c r="H32425"/>
      <c r="I32425"/>
      <c r="J32425"/>
    </row>
    <row r="32426" spans="7:10" x14ac:dyDescent="0.3">
      <c r="G32426"/>
      <c r="H32426"/>
      <c r="I32426"/>
      <c r="J32426"/>
    </row>
    <row r="32427" spans="7:10" x14ac:dyDescent="0.3">
      <c r="G32427"/>
      <c r="H32427"/>
      <c r="I32427"/>
      <c r="J32427"/>
    </row>
    <row r="32428" spans="7:10" x14ac:dyDescent="0.3">
      <c r="G32428"/>
      <c r="H32428"/>
      <c r="I32428"/>
      <c r="J32428"/>
    </row>
    <row r="32429" spans="7:10" x14ac:dyDescent="0.3">
      <c r="G32429"/>
      <c r="H32429"/>
      <c r="I32429"/>
      <c r="J32429"/>
    </row>
    <row r="32430" spans="7:10" x14ac:dyDescent="0.3">
      <c r="G32430"/>
      <c r="H32430"/>
      <c r="I32430"/>
      <c r="J32430"/>
    </row>
    <row r="32431" spans="7:10" x14ac:dyDescent="0.3">
      <c r="G32431"/>
      <c r="H32431"/>
      <c r="I32431"/>
      <c r="J32431"/>
    </row>
    <row r="32432" spans="7:10" x14ac:dyDescent="0.3">
      <c r="G32432"/>
      <c r="H32432"/>
      <c r="I32432"/>
      <c r="J32432"/>
    </row>
    <row r="32433" spans="7:10" x14ac:dyDescent="0.3">
      <c r="G32433"/>
      <c r="H32433"/>
      <c r="I32433"/>
      <c r="J32433"/>
    </row>
    <row r="32434" spans="7:10" x14ac:dyDescent="0.3">
      <c r="G32434"/>
      <c r="H32434"/>
      <c r="I32434"/>
      <c r="J32434"/>
    </row>
    <row r="32435" spans="7:10" x14ac:dyDescent="0.3">
      <c r="G32435"/>
      <c r="H32435"/>
      <c r="I32435"/>
      <c r="J32435"/>
    </row>
    <row r="32436" spans="7:10" x14ac:dyDescent="0.3">
      <c r="G32436"/>
      <c r="H32436"/>
      <c r="I32436"/>
      <c r="J32436"/>
    </row>
    <row r="32437" spans="7:10" x14ac:dyDescent="0.3">
      <c r="G32437"/>
      <c r="H32437"/>
      <c r="I32437"/>
      <c r="J32437"/>
    </row>
    <row r="32438" spans="7:10" x14ac:dyDescent="0.3">
      <c r="G32438"/>
      <c r="H32438"/>
      <c r="I32438"/>
      <c r="J32438"/>
    </row>
    <row r="32439" spans="7:10" x14ac:dyDescent="0.3">
      <c r="G32439"/>
      <c r="H32439"/>
      <c r="I32439"/>
      <c r="J32439"/>
    </row>
    <row r="32440" spans="7:10" x14ac:dyDescent="0.3">
      <c r="G32440"/>
      <c r="H32440"/>
      <c r="I32440"/>
      <c r="J32440"/>
    </row>
    <row r="32441" spans="7:10" x14ac:dyDescent="0.3">
      <c r="G32441"/>
      <c r="H32441"/>
      <c r="I32441"/>
      <c r="J32441"/>
    </row>
    <row r="32442" spans="7:10" x14ac:dyDescent="0.3">
      <c r="G32442"/>
      <c r="H32442"/>
      <c r="I32442"/>
      <c r="J32442"/>
    </row>
    <row r="32443" spans="7:10" x14ac:dyDescent="0.3">
      <c r="G32443"/>
      <c r="H32443"/>
      <c r="I32443"/>
      <c r="J32443"/>
    </row>
    <row r="32444" spans="7:10" x14ac:dyDescent="0.3">
      <c r="G32444"/>
      <c r="H32444"/>
      <c r="I32444"/>
      <c r="J32444"/>
    </row>
    <row r="32445" spans="7:10" x14ac:dyDescent="0.3">
      <c r="G32445"/>
      <c r="H32445"/>
      <c r="I32445"/>
      <c r="J32445"/>
    </row>
    <row r="32446" spans="7:10" x14ac:dyDescent="0.3">
      <c r="G32446"/>
      <c r="H32446"/>
      <c r="I32446"/>
      <c r="J32446"/>
    </row>
    <row r="32447" spans="7:10" x14ac:dyDescent="0.3">
      <c r="G32447"/>
      <c r="H32447"/>
      <c r="I32447"/>
      <c r="J32447"/>
    </row>
    <row r="32448" spans="7:10" x14ac:dyDescent="0.3">
      <c r="G32448"/>
      <c r="H32448"/>
      <c r="I32448"/>
      <c r="J32448"/>
    </row>
    <row r="32449" spans="7:10" x14ac:dyDescent="0.3">
      <c r="G32449"/>
      <c r="H32449"/>
      <c r="I32449"/>
      <c r="J32449"/>
    </row>
    <row r="32450" spans="7:10" x14ac:dyDescent="0.3">
      <c r="G32450"/>
      <c r="H32450"/>
      <c r="I32450"/>
      <c r="J32450"/>
    </row>
    <row r="32451" spans="7:10" x14ac:dyDescent="0.3">
      <c r="G32451"/>
      <c r="H32451"/>
      <c r="I32451"/>
      <c r="J32451"/>
    </row>
    <row r="32452" spans="7:10" x14ac:dyDescent="0.3">
      <c r="G32452"/>
      <c r="H32452"/>
      <c r="I32452"/>
      <c r="J32452"/>
    </row>
    <row r="32453" spans="7:10" x14ac:dyDescent="0.3">
      <c r="G32453"/>
      <c r="H32453"/>
      <c r="I32453"/>
      <c r="J32453"/>
    </row>
    <row r="32454" spans="7:10" x14ac:dyDescent="0.3">
      <c r="G32454"/>
      <c r="H32454"/>
      <c r="I32454"/>
      <c r="J32454"/>
    </row>
    <row r="32455" spans="7:10" x14ac:dyDescent="0.3">
      <c r="G32455"/>
      <c r="H32455"/>
      <c r="I32455"/>
      <c r="J32455"/>
    </row>
    <row r="32456" spans="7:10" x14ac:dyDescent="0.3">
      <c r="G32456"/>
      <c r="H32456"/>
      <c r="I32456"/>
      <c r="J32456"/>
    </row>
    <row r="32457" spans="7:10" x14ac:dyDescent="0.3">
      <c r="G32457"/>
      <c r="H32457"/>
      <c r="I32457"/>
      <c r="J32457"/>
    </row>
    <row r="32458" spans="7:10" x14ac:dyDescent="0.3">
      <c r="G32458"/>
      <c r="H32458"/>
      <c r="I32458"/>
      <c r="J32458"/>
    </row>
    <row r="32459" spans="7:10" x14ac:dyDescent="0.3">
      <c r="G32459"/>
      <c r="H32459"/>
      <c r="I32459"/>
      <c r="J32459"/>
    </row>
    <row r="32460" spans="7:10" x14ac:dyDescent="0.3">
      <c r="G32460"/>
      <c r="H32460"/>
      <c r="I32460"/>
      <c r="J32460"/>
    </row>
    <row r="32461" spans="7:10" x14ac:dyDescent="0.3">
      <c r="G32461"/>
      <c r="H32461"/>
      <c r="I32461"/>
      <c r="J32461"/>
    </row>
    <row r="32462" spans="7:10" x14ac:dyDescent="0.3">
      <c r="G32462"/>
      <c r="H32462"/>
      <c r="I32462"/>
      <c r="J32462"/>
    </row>
    <row r="32463" spans="7:10" x14ac:dyDescent="0.3">
      <c r="G32463"/>
      <c r="H32463"/>
      <c r="I32463"/>
      <c r="J32463"/>
    </row>
    <row r="32464" spans="7:10" x14ac:dyDescent="0.3">
      <c r="G32464"/>
      <c r="H32464"/>
      <c r="I32464"/>
      <c r="J32464"/>
    </row>
    <row r="32465" spans="7:10" x14ac:dyDescent="0.3">
      <c r="G32465"/>
      <c r="H32465"/>
      <c r="I32465"/>
      <c r="J32465"/>
    </row>
    <row r="32466" spans="7:10" x14ac:dyDescent="0.3">
      <c r="G32466"/>
      <c r="H32466"/>
      <c r="I32466"/>
      <c r="J32466"/>
    </row>
    <row r="32467" spans="7:10" x14ac:dyDescent="0.3">
      <c r="G32467"/>
      <c r="H32467"/>
      <c r="I32467"/>
      <c r="J32467"/>
    </row>
    <row r="32468" spans="7:10" x14ac:dyDescent="0.3">
      <c r="G32468"/>
      <c r="H32468"/>
      <c r="I32468"/>
      <c r="J32468"/>
    </row>
    <row r="32469" spans="7:10" x14ac:dyDescent="0.3">
      <c r="G32469"/>
      <c r="H32469"/>
      <c r="I32469"/>
      <c r="J32469"/>
    </row>
    <row r="32470" spans="7:10" x14ac:dyDescent="0.3">
      <c r="G32470"/>
      <c r="H32470"/>
      <c r="I32470"/>
      <c r="J32470"/>
    </row>
    <row r="32471" spans="7:10" x14ac:dyDescent="0.3">
      <c r="G32471"/>
      <c r="H32471"/>
      <c r="I32471"/>
      <c r="J32471"/>
    </row>
    <row r="32472" spans="7:10" x14ac:dyDescent="0.3">
      <c r="G32472"/>
      <c r="H32472"/>
      <c r="I32472"/>
      <c r="J32472"/>
    </row>
    <row r="32473" spans="7:10" x14ac:dyDescent="0.3">
      <c r="G32473"/>
      <c r="H32473"/>
      <c r="I32473"/>
      <c r="J32473"/>
    </row>
    <row r="32474" spans="7:10" x14ac:dyDescent="0.3">
      <c r="G32474"/>
      <c r="H32474"/>
      <c r="I32474"/>
      <c r="J32474"/>
    </row>
    <row r="32475" spans="7:10" x14ac:dyDescent="0.3">
      <c r="G32475"/>
      <c r="H32475"/>
      <c r="I32475"/>
      <c r="J32475"/>
    </row>
    <row r="32476" spans="7:10" x14ac:dyDescent="0.3">
      <c r="G32476"/>
      <c r="H32476"/>
      <c r="I32476"/>
      <c r="J32476"/>
    </row>
    <row r="32477" spans="7:10" x14ac:dyDescent="0.3">
      <c r="G32477"/>
      <c r="H32477"/>
      <c r="I32477"/>
      <c r="J32477"/>
    </row>
    <row r="32478" spans="7:10" x14ac:dyDescent="0.3">
      <c r="G32478"/>
      <c r="H32478"/>
      <c r="I32478"/>
      <c r="J32478"/>
    </row>
    <row r="32479" spans="7:10" x14ac:dyDescent="0.3">
      <c r="G32479"/>
      <c r="H32479"/>
      <c r="I32479"/>
      <c r="J32479"/>
    </row>
    <row r="32480" spans="7:10" x14ac:dyDescent="0.3">
      <c r="G32480"/>
      <c r="H32480"/>
      <c r="I32480"/>
      <c r="J32480"/>
    </row>
    <row r="32481" spans="7:10" x14ac:dyDescent="0.3">
      <c r="G32481"/>
      <c r="H32481"/>
      <c r="I32481"/>
      <c r="J32481"/>
    </row>
    <row r="32482" spans="7:10" x14ac:dyDescent="0.3">
      <c r="G32482"/>
      <c r="H32482"/>
      <c r="I32482"/>
      <c r="J32482"/>
    </row>
    <row r="32483" spans="7:10" x14ac:dyDescent="0.3">
      <c r="G32483"/>
      <c r="H32483"/>
      <c r="I32483"/>
      <c r="J32483"/>
    </row>
    <row r="32484" spans="7:10" x14ac:dyDescent="0.3">
      <c r="G32484"/>
      <c r="H32484"/>
      <c r="I32484"/>
      <c r="J32484"/>
    </row>
    <row r="32485" spans="7:10" x14ac:dyDescent="0.3">
      <c r="G32485"/>
      <c r="H32485"/>
      <c r="I32485"/>
      <c r="J32485"/>
    </row>
    <row r="32486" spans="7:10" x14ac:dyDescent="0.3">
      <c r="G32486"/>
      <c r="H32486"/>
      <c r="I32486"/>
      <c r="J32486"/>
    </row>
    <row r="32487" spans="7:10" x14ac:dyDescent="0.3">
      <c r="G32487"/>
      <c r="H32487"/>
      <c r="I32487"/>
      <c r="J32487"/>
    </row>
    <row r="32488" spans="7:10" x14ac:dyDescent="0.3">
      <c r="G32488"/>
      <c r="H32488"/>
      <c r="I32488"/>
      <c r="J32488"/>
    </row>
    <row r="32489" spans="7:10" x14ac:dyDescent="0.3">
      <c r="G32489"/>
      <c r="H32489"/>
      <c r="I32489"/>
      <c r="J32489"/>
    </row>
    <row r="32490" spans="7:10" x14ac:dyDescent="0.3">
      <c r="G32490"/>
      <c r="H32490"/>
      <c r="I32490"/>
      <c r="J32490"/>
    </row>
    <row r="32491" spans="7:10" x14ac:dyDescent="0.3">
      <c r="G32491"/>
      <c r="H32491"/>
      <c r="I32491"/>
      <c r="J32491"/>
    </row>
    <row r="32492" spans="7:10" x14ac:dyDescent="0.3">
      <c r="G32492"/>
      <c r="H32492"/>
      <c r="I32492"/>
      <c r="J32492"/>
    </row>
    <row r="32493" spans="7:10" x14ac:dyDescent="0.3">
      <c r="G32493"/>
      <c r="H32493"/>
      <c r="I32493"/>
      <c r="J32493"/>
    </row>
    <row r="32494" spans="7:10" x14ac:dyDescent="0.3">
      <c r="G32494"/>
      <c r="H32494"/>
      <c r="I32494"/>
      <c r="J32494"/>
    </row>
    <row r="32495" spans="7:10" x14ac:dyDescent="0.3">
      <c r="G32495"/>
      <c r="H32495"/>
      <c r="I32495"/>
      <c r="J32495"/>
    </row>
    <row r="32496" spans="7:10" x14ac:dyDescent="0.3">
      <c r="G32496"/>
      <c r="H32496"/>
      <c r="I32496"/>
      <c r="J32496"/>
    </row>
    <row r="32497" spans="7:10" x14ac:dyDescent="0.3">
      <c r="G32497"/>
      <c r="H32497"/>
      <c r="I32497"/>
      <c r="J32497"/>
    </row>
    <row r="32498" spans="7:10" x14ac:dyDescent="0.3">
      <c r="G32498"/>
      <c r="H32498"/>
      <c r="I32498"/>
      <c r="J32498"/>
    </row>
    <row r="32499" spans="7:10" x14ac:dyDescent="0.3">
      <c r="G32499"/>
      <c r="H32499"/>
      <c r="I32499"/>
      <c r="J32499"/>
    </row>
    <row r="32500" spans="7:10" x14ac:dyDescent="0.3">
      <c r="G32500"/>
      <c r="H32500"/>
      <c r="I32500"/>
      <c r="J32500"/>
    </row>
    <row r="32501" spans="7:10" x14ac:dyDescent="0.3">
      <c r="G32501"/>
      <c r="H32501"/>
      <c r="I32501"/>
      <c r="J32501"/>
    </row>
    <row r="32502" spans="7:10" x14ac:dyDescent="0.3">
      <c r="G32502"/>
      <c r="H32502"/>
      <c r="I32502"/>
      <c r="J32502"/>
    </row>
    <row r="32503" spans="7:10" x14ac:dyDescent="0.3">
      <c r="G32503"/>
      <c r="H32503"/>
      <c r="I32503"/>
      <c r="J32503"/>
    </row>
    <row r="32504" spans="7:10" x14ac:dyDescent="0.3">
      <c r="G32504"/>
      <c r="H32504"/>
      <c r="I32504"/>
      <c r="J32504"/>
    </row>
    <row r="32505" spans="7:10" x14ac:dyDescent="0.3">
      <c r="G32505"/>
      <c r="H32505"/>
      <c r="I32505"/>
      <c r="J32505"/>
    </row>
    <row r="32506" spans="7:10" x14ac:dyDescent="0.3">
      <c r="G32506"/>
      <c r="H32506"/>
      <c r="I32506"/>
      <c r="J32506"/>
    </row>
    <row r="32507" spans="7:10" x14ac:dyDescent="0.3">
      <c r="G32507"/>
      <c r="H32507"/>
      <c r="I32507"/>
      <c r="J32507"/>
    </row>
    <row r="32508" spans="7:10" x14ac:dyDescent="0.3">
      <c r="G32508"/>
      <c r="H32508"/>
      <c r="I32508"/>
      <c r="J32508"/>
    </row>
    <row r="32509" spans="7:10" x14ac:dyDescent="0.3">
      <c r="G32509"/>
      <c r="H32509"/>
      <c r="I32509"/>
      <c r="J32509"/>
    </row>
    <row r="32510" spans="7:10" x14ac:dyDescent="0.3">
      <c r="G32510"/>
      <c r="H32510"/>
      <c r="I32510"/>
      <c r="J32510"/>
    </row>
    <row r="32511" spans="7:10" x14ac:dyDescent="0.3">
      <c r="G32511"/>
      <c r="H32511"/>
      <c r="I32511"/>
      <c r="J32511"/>
    </row>
    <row r="32512" spans="7:10" x14ac:dyDescent="0.3">
      <c r="G32512"/>
      <c r="H32512"/>
      <c r="I32512"/>
      <c r="J32512"/>
    </row>
    <row r="32513" spans="7:10" x14ac:dyDescent="0.3">
      <c r="G32513"/>
      <c r="H32513"/>
      <c r="I32513"/>
      <c r="J32513"/>
    </row>
    <row r="32514" spans="7:10" x14ac:dyDescent="0.3">
      <c r="G32514"/>
      <c r="H32514"/>
      <c r="I32514"/>
      <c r="J32514"/>
    </row>
    <row r="32515" spans="7:10" x14ac:dyDescent="0.3">
      <c r="G32515"/>
      <c r="H32515"/>
      <c r="I32515"/>
      <c r="J32515"/>
    </row>
    <row r="32516" spans="7:10" x14ac:dyDescent="0.3">
      <c r="G32516"/>
      <c r="H32516"/>
      <c r="I32516"/>
      <c r="J32516"/>
    </row>
    <row r="32517" spans="7:10" x14ac:dyDescent="0.3">
      <c r="G32517"/>
      <c r="H32517"/>
      <c r="I32517"/>
      <c r="J32517"/>
    </row>
    <row r="32518" spans="7:10" x14ac:dyDescent="0.3">
      <c r="G32518"/>
      <c r="H32518"/>
      <c r="I32518"/>
      <c r="J32518"/>
    </row>
    <row r="32519" spans="7:10" x14ac:dyDescent="0.3">
      <c r="G32519"/>
      <c r="H32519"/>
      <c r="I32519"/>
      <c r="J32519"/>
    </row>
    <row r="32520" spans="7:10" x14ac:dyDescent="0.3">
      <c r="G32520"/>
      <c r="H32520"/>
      <c r="I32520"/>
      <c r="J32520"/>
    </row>
    <row r="32521" spans="7:10" x14ac:dyDescent="0.3">
      <c r="G32521"/>
      <c r="H32521"/>
      <c r="I32521"/>
      <c r="J32521"/>
    </row>
    <row r="32522" spans="7:10" x14ac:dyDescent="0.3">
      <c r="G32522"/>
      <c r="H32522"/>
      <c r="I32522"/>
      <c r="J32522"/>
    </row>
    <row r="32523" spans="7:10" x14ac:dyDescent="0.3">
      <c r="G32523"/>
      <c r="H32523"/>
      <c r="I32523"/>
      <c r="J32523"/>
    </row>
    <row r="32524" spans="7:10" x14ac:dyDescent="0.3">
      <c r="G32524"/>
      <c r="H32524"/>
      <c r="I32524"/>
      <c r="J32524"/>
    </row>
    <row r="32525" spans="7:10" x14ac:dyDescent="0.3">
      <c r="G32525"/>
      <c r="H32525"/>
      <c r="I32525"/>
      <c r="J32525"/>
    </row>
    <row r="32526" spans="7:10" x14ac:dyDescent="0.3">
      <c r="G32526"/>
      <c r="H32526"/>
      <c r="I32526"/>
      <c r="J32526"/>
    </row>
    <row r="32527" spans="7:10" x14ac:dyDescent="0.3">
      <c r="G32527"/>
      <c r="H32527"/>
      <c r="I32527"/>
      <c r="J32527"/>
    </row>
    <row r="32528" spans="7:10" x14ac:dyDescent="0.3">
      <c r="G32528"/>
      <c r="H32528"/>
      <c r="I32528"/>
      <c r="J32528"/>
    </row>
    <row r="32529" spans="7:10" x14ac:dyDescent="0.3">
      <c r="G32529"/>
      <c r="H32529"/>
      <c r="I32529"/>
      <c r="J32529"/>
    </row>
    <row r="32530" spans="7:10" x14ac:dyDescent="0.3">
      <c r="G32530"/>
      <c r="H32530"/>
      <c r="I32530"/>
      <c r="J32530"/>
    </row>
    <row r="32531" spans="7:10" x14ac:dyDescent="0.3">
      <c r="G32531"/>
      <c r="H32531"/>
      <c r="I32531"/>
      <c r="J32531"/>
    </row>
    <row r="32532" spans="7:10" x14ac:dyDescent="0.3">
      <c r="G32532"/>
      <c r="H32532"/>
      <c r="I32532"/>
      <c r="J32532"/>
    </row>
    <row r="32533" spans="7:10" x14ac:dyDescent="0.3">
      <c r="G32533"/>
      <c r="H32533"/>
      <c r="I32533"/>
      <c r="J32533"/>
    </row>
    <row r="32534" spans="7:10" x14ac:dyDescent="0.3">
      <c r="G32534"/>
      <c r="H32534"/>
      <c r="I32534"/>
      <c r="J32534"/>
    </row>
    <row r="32535" spans="7:10" x14ac:dyDescent="0.3">
      <c r="G32535"/>
      <c r="H32535"/>
      <c r="I32535"/>
      <c r="J32535"/>
    </row>
    <row r="32536" spans="7:10" x14ac:dyDescent="0.3">
      <c r="G32536"/>
      <c r="H32536"/>
      <c r="I32536"/>
      <c r="J32536"/>
    </row>
    <row r="32537" spans="7:10" x14ac:dyDescent="0.3">
      <c r="G32537"/>
      <c r="H32537"/>
      <c r="I32537"/>
      <c r="J32537"/>
    </row>
    <row r="32538" spans="7:10" x14ac:dyDescent="0.3">
      <c r="G32538"/>
      <c r="H32538"/>
      <c r="I32538"/>
      <c r="J32538"/>
    </row>
    <row r="32539" spans="7:10" x14ac:dyDescent="0.3">
      <c r="G32539"/>
      <c r="H32539"/>
      <c r="I32539"/>
      <c r="J32539"/>
    </row>
    <row r="32540" spans="7:10" x14ac:dyDescent="0.3">
      <c r="G32540"/>
      <c r="H32540"/>
      <c r="I32540"/>
      <c r="J32540"/>
    </row>
    <row r="32541" spans="7:10" x14ac:dyDescent="0.3">
      <c r="G32541"/>
      <c r="H32541"/>
      <c r="I32541"/>
      <c r="J32541"/>
    </row>
    <row r="32542" spans="7:10" x14ac:dyDescent="0.3">
      <c r="G32542"/>
      <c r="H32542"/>
      <c r="I32542"/>
      <c r="J32542"/>
    </row>
    <row r="32543" spans="7:10" x14ac:dyDescent="0.3">
      <c r="G32543"/>
      <c r="H32543"/>
      <c r="I32543"/>
      <c r="J32543"/>
    </row>
    <row r="32544" spans="7:10" x14ac:dyDescent="0.3">
      <c r="G32544"/>
      <c r="H32544"/>
      <c r="I32544"/>
      <c r="J32544"/>
    </row>
    <row r="32545" spans="7:10" x14ac:dyDescent="0.3">
      <c r="G32545"/>
      <c r="H32545"/>
      <c r="I32545"/>
      <c r="J32545"/>
    </row>
    <row r="32546" spans="7:10" x14ac:dyDescent="0.3">
      <c r="G32546"/>
      <c r="H32546"/>
      <c r="I32546"/>
      <c r="J32546"/>
    </row>
    <row r="32547" spans="7:10" x14ac:dyDescent="0.3">
      <c r="G32547"/>
      <c r="H32547"/>
      <c r="I32547"/>
      <c r="J32547"/>
    </row>
    <row r="32548" spans="7:10" x14ac:dyDescent="0.3">
      <c r="G32548"/>
      <c r="H32548"/>
      <c r="I32548"/>
      <c r="J32548"/>
    </row>
    <row r="32549" spans="7:10" x14ac:dyDescent="0.3">
      <c r="G32549"/>
      <c r="H32549"/>
      <c r="I32549"/>
      <c r="J32549"/>
    </row>
    <row r="32550" spans="7:10" x14ac:dyDescent="0.3">
      <c r="G32550"/>
      <c r="H32550"/>
      <c r="I32550"/>
      <c r="J32550"/>
    </row>
    <row r="32551" spans="7:10" x14ac:dyDescent="0.3">
      <c r="G32551"/>
      <c r="H32551"/>
      <c r="I32551"/>
      <c r="J32551"/>
    </row>
    <row r="32552" spans="7:10" x14ac:dyDescent="0.3">
      <c r="G32552"/>
      <c r="H32552"/>
      <c r="I32552"/>
      <c r="J32552"/>
    </row>
    <row r="32553" spans="7:10" x14ac:dyDescent="0.3">
      <c r="G32553"/>
      <c r="H32553"/>
      <c r="I32553"/>
      <c r="J32553"/>
    </row>
    <row r="32554" spans="7:10" x14ac:dyDescent="0.3">
      <c r="G32554"/>
      <c r="H32554"/>
      <c r="I32554"/>
      <c r="J32554"/>
    </row>
    <row r="32555" spans="7:10" x14ac:dyDescent="0.3">
      <c r="G32555"/>
      <c r="H32555"/>
      <c r="I32555"/>
      <c r="J32555"/>
    </row>
    <row r="32556" spans="7:10" x14ac:dyDescent="0.3">
      <c r="G32556"/>
      <c r="H32556"/>
      <c r="I32556"/>
      <c r="J32556"/>
    </row>
    <row r="32557" spans="7:10" x14ac:dyDescent="0.3">
      <c r="G32557"/>
      <c r="H32557"/>
      <c r="I32557"/>
      <c r="J32557"/>
    </row>
    <row r="32558" spans="7:10" x14ac:dyDescent="0.3">
      <c r="G32558"/>
      <c r="H32558"/>
      <c r="I32558"/>
      <c r="J32558"/>
    </row>
    <row r="32559" spans="7:10" x14ac:dyDescent="0.3">
      <c r="G32559"/>
      <c r="H32559"/>
      <c r="I32559"/>
      <c r="J32559"/>
    </row>
    <row r="32560" spans="7:10" x14ac:dyDescent="0.3">
      <c r="G32560"/>
      <c r="H32560"/>
      <c r="I32560"/>
      <c r="J32560"/>
    </row>
    <row r="32561" spans="7:10" x14ac:dyDescent="0.3">
      <c r="G32561"/>
      <c r="H32561"/>
      <c r="I32561"/>
      <c r="J32561"/>
    </row>
    <row r="32562" spans="7:10" x14ac:dyDescent="0.3">
      <c r="G32562"/>
      <c r="H32562"/>
      <c r="I32562"/>
      <c r="J32562"/>
    </row>
    <row r="32563" spans="7:10" x14ac:dyDescent="0.3">
      <c r="G32563"/>
      <c r="H32563"/>
      <c r="I32563"/>
      <c r="J32563"/>
    </row>
    <row r="32564" spans="7:10" x14ac:dyDescent="0.3">
      <c r="G32564"/>
      <c r="H32564"/>
      <c r="I32564"/>
      <c r="J32564"/>
    </row>
    <row r="32565" spans="7:10" x14ac:dyDescent="0.3">
      <c r="G32565"/>
      <c r="H32565"/>
      <c r="I32565"/>
      <c r="J32565"/>
    </row>
    <row r="32566" spans="7:10" x14ac:dyDescent="0.3">
      <c r="G32566"/>
      <c r="H32566"/>
      <c r="I32566"/>
      <c r="J32566"/>
    </row>
    <row r="32567" spans="7:10" x14ac:dyDescent="0.3">
      <c r="G32567"/>
      <c r="H32567"/>
      <c r="I32567"/>
      <c r="J32567"/>
    </row>
    <row r="32568" spans="7:10" x14ac:dyDescent="0.3">
      <c r="G32568"/>
      <c r="H32568"/>
      <c r="I32568"/>
      <c r="J32568"/>
    </row>
    <row r="32569" spans="7:10" x14ac:dyDescent="0.3">
      <c r="G32569"/>
      <c r="H32569"/>
      <c r="I32569"/>
      <c r="J32569"/>
    </row>
    <row r="32570" spans="7:10" x14ac:dyDescent="0.3">
      <c r="G32570"/>
      <c r="H32570"/>
      <c r="I32570"/>
      <c r="J32570"/>
    </row>
    <row r="32571" spans="7:10" x14ac:dyDescent="0.3">
      <c r="G32571"/>
      <c r="H32571"/>
      <c r="I32571"/>
      <c r="J32571"/>
    </row>
    <row r="32572" spans="7:10" x14ac:dyDescent="0.3">
      <c r="G32572"/>
      <c r="H32572"/>
      <c r="I32572"/>
      <c r="J32572"/>
    </row>
    <row r="32573" spans="7:10" x14ac:dyDescent="0.3">
      <c r="G32573"/>
      <c r="H32573"/>
      <c r="I32573"/>
      <c r="J32573"/>
    </row>
    <row r="32574" spans="7:10" x14ac:dyDescent="0.3">
      <c r="G32574"/>
      <c r="H32574"/>
      <c r="I32574"/>
      <c r="J32574"/>
    </row>
    <row r="32575" spans="7:10" x14ac:dyDescent="0.3">
      <c r="G32575"/>
      <c r="H32575"/>
      <c r="I32575"/>
      <c r="J32575"/>
    </row>
    <row r="32576" spans="7:10" x14ac:dyDescent="0.3">
      <c r="G32576"/>
      <c r="H32576"/>
      <c r="I32576"/>
      <c r="J32576"/>
    </row>
    <row r="32577" spans="7:10" x14ac:dyDescent="0.3">
      <c r="G32577"/>
      <c r="H32577"/>
      <c r="I32577"/>
      <c r="J32577"/>
    </row>
    <row r="32578" spans="7:10" x14ac:dyDescent="0.3">
      <c r="G32578"/>
      <c r="H32578"/>
      <c r="I32578"/>
      <c r="J32578"/>
    </row>
    <row r="32579" spans="7:10" x14ac:dyDescent="0.3">
      <c r="G32579"/>
      <c r="H32579"/>
      <c r="I32579"/>
      <c r="J32579"/>
    </row>
    <row r="32580" spans="7:10" x14ac:dyDescent="0.3">
      <c r="G32580"/>
      <c r="H32580"/>
      <c r="I32580"/>
      <c r="J32580"/>
    </row>
    <row r="32581" spans="7:10" x14ac:dyDescent="0.3">
      <c r="G32581"/>
      <c r="H32581"/>
      <c r="I32581"/>
      <c r="J32581"/>
    </row>
    <row r="32582" spans="7:10" x14ac:dyDescent="0.3">
      <c r="G32582"/>
      <c r="H32582"/>
      <c r="I32582"/>
      <c r="J32582"/>
    </row>
    <row r="32583" spans="7:10" x14ac:dyDescent="0.3">
      <c r="G32583"/>
      <c r="H32583"/>
      <c r="I32583"/>
      <c r="J32583"/>
    </row>
    <row r="32584" spans="7:10" x14ac:dyDescent="0.3">
      <c r="G32584"/>
      <c r="H32584"/>
      <c r="I32584"/>
      <c r="J32584"/>
    </row>
    <row r="32585" spans="7:10" x14ac:dyDescent="0.3">
      <c r="G32585"/>
      <c r="H32585"/>
      <c r="I32585"/>
      <c r="J32585"/>
    </row>
    <row r="32586" spans="7:10" x14ac:dyDescent="0.3">
      <c r="G32586"/>
      <c r="H32586"/>
      <c r="I32586"/>
      <c r="J32586"/>
    </row>
    <row r="32587" spans="7:10" x14ac:dyDescent="0.3">
      <c r="G32587"/>
      <c r="H32587"/>
      <c r="I32587"/>
      <c r="J32587"/>
    </row>
    <row r="32588" spans="7:10" x14ac:dyDescent="0.3">
      <c r="G32588"/>
      <c r="H32588"/>
      <c r="I32588"/>
      <c r="J32588"/>
    </row>
    <row r="32589" spans="7:10" x14ac:dyDescent="0.3">
      <c r="G32589"/>
      <c r="H32589"/>
      <c r="I32589"/>
      <c r="J32589"/>
    </row>
    <row r="32590" spans="7:10" x14ac:dyDescent="0.3">
      <c r="G32590"/>
      <c r="H32590"/>
      <c r="I32590"/>
      <c r="J32590"/>
    </row>
    <row r="32591" spans="7:10" x14ac:dyDescent="0.3">
      <c r="G32591"/>
      <c r="H32591"/>
      <c r="I32591"/>
      <c r="J32591"/>
    </row>
    <row r="32592" spans="7:10" x14ac:dyDescent="0.3">
      <c r="G32592"/>
      <c r="H32592"/>
      <c r="I32592"/>
      <c r="J32592"/>
    </row>
    <row r="32593" spans="7:10" x14ac:dyDescent="0.3">
      <c r="G32593"/>
      <c r="H32593"/>
      <c r="I32593"/>
      <c r="J32593"/>
    </row>
    <row r="32594" spans="7:10" x14ac:dyDescent="0.3">
      <c r="G32594"/>
      <c r="H32594"/>
      <c r="I32594"/>
      <c r="J32594"/>
    </row>
    <row r="32595" spans="7:10" x14ac:dyDescent="0.3">
      <c r="G32595"/>
      <c r="H32595"/>
      <c r="I32595"/>
      <c r="J32595"/>
    </row>
    <row r="32596" spans="7:10" x14ac:dyDescent="0.3">
      <c r="G32596"/>
      <c r="H32596"/>
      <c r="I32596"/>
      <c r="J32596"/>
    </row>
    <row r="32597" spans="7:10" x14ac:dyDescent="0.3">
      <c r="G32597"/>
      <c r="H32597"/>
      <c r="I32597"/>
      <c r="J32597"/>
    </row>
    <row r="32598" spans="7:10" x14ac:dyDescent="0.3">
      <c r="G32598"/>
      <c r="H32598"/>
      <c r="I32598"/>
      <c r="J32598"/>
    </row>
    <row r="32599" spans="7:10" x14ac:dyDescent="0.3">
      <c r="G32599"/>
      <c r="H32599"/>
      <c r="I32599"/>
      <c r="J32599"/>
    </row>
    <row r="32600" spans="7:10" x14ac:dyDescent="0.3">
      <c r="G32600"/>
      <c r="H32600"/>
      <c r="I32600"/>
      <c r="J32600"/>
    </row>
    <row r="32601" spans="7:10" x14ac:dyDescent="0.3">
      <c r="G32601"/>
      <c r="H32601"/>
      <c r="I32601"/>
      <c r="J32601"/>
    </row>
    <row r="32602" spans="7:10" x14ac:dyDescent="0.3">
      <c r="G32602"/>
      <c r="H32602"/>
      <c r="I32602"/>
      <c r="J32602"/>
    </row>
    <row r="32603" spans="7:10" x14ac:dyDescent="0.3">
      <c r="G32603"/>
      <c r="H32603"/>
      <c r="I32603"/>
      <c r="J32603"/>
    </row>
    <row r="32604" spans="7:10" x14ac:dyDescent="0.3">
      <c r="G32604"/>
      <c r="H32604"/>
      <c r="I32604"/>
      <c r="J32604"/>
    </row>
    <row r="32605" spans="7:10" x14ac:dyDescent="0.3">
      <c r="G32605"/>
      <c r="H32605"/>
      <c r="I32605"/>
      <c r="J32605"/>
    </row>
    <row r="32606" spans="7:10" x14ac:dyDescent="0.3">
      <c r="G32606"/>
      <c r="H32606"/>
      <c r="I32606"/>
      <c r="J32606"/>
    </row>
    <row r="32607" spans="7:10" x14ac:dyDescent="0.3">
      <c r="G32607"/>
      <c r="H32607"/>
      <c r="I32607"/>
      <c r="J32607"/>
    </row>
    <row r="32608" spans="7:10" x14ac:dyDescent="0.3">
      <c r="G32608"/>
      <c r="H32608"/>
      <c r="I32608"/>
      <c r="J32608"/>
    </row>
    <row r="32609" spans="7:10" x14ac:dyDescent="0.3">
      <c r="G32609"/>
      <c r="H32609"/>
      <c r="I32609"/>
      <c r="J32609"/>
    </row>
    <row r="32610" spans="7:10" x14ac:dyDescent="0.3">
      <c r="G32610"/>
      <c r="H32610"/>
      <c r="I32610"/>
      <c r="J32610"/>
    </row>
    <row r="32611" spans="7:10" x14ac:dyDescent="0.3">
      <c r="G32611"/>
      <c r="H32611"/>
      <c r="I32611"/>
      <c r="J32611"/>
    </row>
    <row r="32612" spans="7:10" x14ac:dyDescent="0.3">
      <c r="G32612"/>
      <c r="H32612"/>
      <c r="I32612"/>
      <c r="J32612"/>
    </row>
    <row r="32613" spans="7:10" x14ac:dyDescent="0.3">
      <c r="G32613"/>
      <c r="H32613"/>
      <c r="I32613"/>
      <c r="J32613"/>
    </row>
    <row r="32614" spans="7:10" x14ac:dyDescent="0.3">
      <c r="G32614"/>
      <c r="H32614"/>
      <c r="I32614"/>
      <c r="J32614"/>
    </row>
    <row r="32615" spans="7:10" x14ac:dyDescent="0.3">
      <c r="G32615"/>
      <c r="H32615"/>
      <c r="I32615"/>
      <c r="J32615"/>
    </row>
    <row r="32616" spans="7:10" x14ac:dyDescent="0.3">
      <c r="G32616"/>
      <c r="H32616"/>
      <c r="I32616"/>
      <c r="J32616"/>
    </row>
    <row r="32617" spans="7:10" x14ac:dyDescent="0.3">
      <c r="G32617"/>
      <c r="H32617"/>
      <c r="I32617"/>
      <c r="J32617"/>
    </row>
    <row r="32618" spans="7:10" x14ac:dyDescent="0.3">
      <c r="G32618"/>
      <c r="H32618"/>
      <c r="I32618"/>
      <c r="J32618"/>
    </row>
    <row r="32619" spans="7:10" x14ac:dyDescent="0.3">
      <c r="G32619"/>
      <c r="H32619"/>
      <c r="I32619"/>
      <c r="J32619"/>
    </row>
    <row r="32620" spans="7:10" x14ac:dyDescent="0.3">
      <c r="G32620"/>
      <c r="H32620"/>
      <c r="I32620"/>
      <c r="J32620"/>
    </row>
    <row r="32621" spans="7:10" x14ac:dyDescent="0.3">
      <c r="G32621"/>
      <c r="H32621"/>
      <c r="I32621"/>
      <c r="J32621"/>
    </row>
    <row r="32622" spans="7:10" x14ac:dyDescent="0.3">
      <c r="G32622"/>
      <c r="H32622"/>
      <c r="I32622"/>
      <c r="J32622"/>
    </row>
    <row r="32623" spans="7:10" x14ac:dyDescent="0.3">
      <c r="G32623"/>
      <c r="H32623"/>
      <c r="I32623"/>
      <c r="J32623"/>
    </row>
    <row r="32624" spans="7:10" x14ac:dyDescent="0.3">
      <c r="G32624"/>
      <c r="H32624"/>
      <c r="I32624"/>
      <c r="J32624"/>
    </row>
    <row r="32625" spans="7:10" x14ac:dyDescent="0.3">
      <c r="G32625"/>
      <c r="H32625"/>
      <c r="I32625"/>
      <c r="J32625"/>
    </row>
    <row r="32626" spans="7:10" x14ac:dyDescent="0.3">
      <c r="G32626"/>
      <c r="H32626"/>
      <c r="I32626"/>
      <c r="J32626"/>
    </row>
    <row r="32627" spans="7:10" x14ac:dyDescent="0.3">
      <c r="G32627"/>
      <c r="H32627"/>
      <c r="I32627"/>
      <c r="J32627"/>
    </row>
    <row r="32628" spans="7:10" x14ac:dyDescent="0.3">
      <c r="G32628"/>
      <c r="H32628"/>
      <c r="I32628"/>
      <c r="J32628"/>
    </row>
    <row r="32629" spans="7:10" x14ac:dyDescent="0.3">
      <c r="G32629"/>
      <c r="H32629"/>
      <c r="I32629"/>
      <c r="J32629"/>
    </row>
    <row r="32630" spans="7:10" x14ac:dyDescent="0.3">
      <c r="G32630"/>
      <c r="H32630"/>
      <c r="I32630"/>
      <c r="J32630"/>
    </row>
    <row r="32631" spans="7:10" x14ac:dyDescent="0.3">
      <c r="G32631"/>
      <c r="H32631"/>
      <c r="I32631"/>
      <c r="J32631"/>
    </row>
    <row r="32632" spans="7:10" x14ac:dyDescent="0.3">
      <c r="G32632"/>
      <c r="H32632"/>
      <c r="I32632"/>
      <c r="J32632"/>
    </row>
    <row r="32633" spans="7:10" x14ac:dyDescent="0.3">
      <c r="G32633"/>
      <c r="H32633"/>
      <c r="I32633"/>
      <c r="J32633"/>
    </row>
    <row r="32634" spans="7:10" x14ac:dyDescent="0.3">
      <c r="G32634"/>
      <c r="H32634"/>
      <c r="I32634"/>
      <c r="J32634"/>
    </row>
    <row r="32635" spans="7:10" x14ac:dyDescent="0.3">
      <c r="G32635"/>
      <c r="H32635"/>
      <c r="I32635"/>
      <c r="J32635"/>
    </row>
    <row r="32636" spans="7:10" x14ac:dyDescent="0.3">
      <c r="G32636"/>
      <c r="H32636"/>
      <c r="I32636"/>
      <c r="J32636"/>
    </row>
    <row r="32637" spans="7:10" x14ac:dyDescent="0.3">
      <c r="G32637"/>
      <c r="H32637"/>
      <c r="I32637"/>
      <c r="J32637"/>
    </row>
    <row r="32638" spans="7:10" x14ac:dyDescent="0.3">
      <c r="G32638"/>
      <c r="H32638"/>
      <c r="I32638"/>
      <c r="J32638"/>
    </row>
    <row r="32639" spans="7:10" x14ac:dyDescent="0.3">
      <c r="G32639"/>
      <c r="H32639"/>
      <c r="I32639"/>
      <c r="J32639"/>
    </row>
    <row r="32640" spans="7:10" x14ac:dyDescent="0.3">
      <c r="G32640"/>
      <c r="H32640"/>
      <c r="I32640"/>
      <c r="J32640"/>
    </row>
    <row r="32641" spans="7:10" x14ac:dyDescent="0.3">
      <c r="G32641"/>
      <c r="H32641"/>
      <c r="I32641"/>
      <c r="J32641"/>
    </row>
    <row r="32642" spans="7:10" x14ac:dyDescent="0.3">
      <c r="G32642"/>
      <c r="H32642"/>
      <c r="I32642"/>
      <c r="J32642"/>
    </row>
    <row r="32643" spans="7:10" x14ac:dyDescent="0.3">
      <c r="G32643"/>
      <c r="H32643"/>
      <c r="I32643"/>
      <c r="J32643"/>
    </row>
    <row r="32644" spans="7:10" x14ac:dyDescent="0.3">
      <c r="G32644"/>
      <c r="H32644"/>
      <c r="I32644"/>
      <c r="J32644"/>
    </row>
    <row r="32645" spans="7:10" x14ac:dyDescent="0.3">
      <c r="G32645"/>
      <c r="H32645"/>
      <c r="I32645"/>
      <c r="J32645"/>
    </row>
    <row r="32646" spans="7:10" x14ac:dyDescent="0.3">
      <c r="G32646"/>
      <c r="H32646"/>
      <c r="I32646"/>
      <c r="J32646"/>
    </row>
    <row r="32647" spans="7:10" x14ac:dyDescent="0.3">
      <c r="G32647"/>
      <c r="H32647"/>
      <c r="I32647"/>
      <c r="J32647"/>
    </row>
    <row r="32648" spans="7:10" x14ac:dyDescent="0.3">
      <c r="G32648"/>
      <c r="H32648"/>
      <c r="I32648"/>
      <c r="J32648"/>
    </row>
    <row r="32649" spans="7:10" x14ac:dyDescent="0.3">
      <c r="G32649"/>
      <c r="H32649"/>
      <c r="I32649"/>
      <c r="J32649"/>
    </row>
    <row r="32650" spans="7:10" x14ac:dyDescent="0.3">
      <c r="G32650"/>
      <c r="H32650"/>
      <c r="I32650"/>
      <c r="J32650"/>
    </row>
    <row r="32651" spans="7:10" x14ac:dyDescent="0.3">
      <c r="G32651"/>
      <c r="H32651"/>
      <c r="I32651"/>
      <c r="J32651"/>
    </row>
    <row r="32652" spans="7:10" x14ac:dyDescent="0.3">
      <c r="G32652"/>
      <c r="H32652"/>
      <c r="I32652"/>
      <c r="J32652"/>
    </row>
    <row r="32653" spans="7:10" x14ac:dyDescent="0.3">
      <c r="G32653"/>
      <c r="H32653"/>
      <c r="I32653"/>
      <c r="J32653"/>
    </row>
    <row r="32654" spans="7:10" x14ac:dyDescent="0.3">
      <c r="G32654"/>
      <c r="H32654"/>
      <c r="I32654"/>
      <c r="J32654"/>
    </row>
    <row r="32655" spans="7:10" x14ac:dyDescent="0.3">
      <c r="G32655"/>
      <c r="H32655"/>
      <c r="I32655"/>
      <c r="J32655"/>
    </row>
    <row r="32656" spans="7:10" x14ac:dyDescent="0.3">
      <c r="G32656"/>
      <c r="H32656"/>
      <c r="I32656"/>
      <c r="J32656"/>
    </row>
    <row r="32657" spans="7:10" x14ac:dyDescent="0.3">
      <c r="G32657"/>
      <c r="H32657"/>
      <c r="I32657"/>
      <c r="J32657"/>
    </row>
    <row r="32658" spans="7:10" x14ac:dyDescent="0.3">
      <c r="G32658"/>
      <c r="H32658"/>
      <c r="I32658"/>
      <c r="J32658"/>
    </row>
    <row r="32659" spans="7:10" x14ac:dyDescent="0.3">
      <c r="G32659"/>
      <c r="H32659"/>
      <c r="I32659"/>
      <c r="J32659"/>
    </row>
    <row r="32660" spans="7:10" x14ac:dyDescent="0.3">
      <c r="G32660"/>
      <c r="H32660"/>
      <c r="I32660"/>
      <c r="J32660"/>
    </row>
    <row r="32661" spans="7:10" x14ac:dyDescent="0.3">
      <c r="G32661"/>
      <c r="H32661"/>
      <c r="I32661"/>
      <c r="J32661"/>
    </row>
    <row r="32662" spans="7:10" x14ac:dyDescent="0.3">
      <c r="G32662"/>
      <c r="H32662"/>
      <c r="I32662"/>
      <c r="J32662"/>
    </row>
    <row r="32663" spans="7:10" x14ac:dyDescent="0.3">
      <c r="G32663"/>
      <c r="H32663"/>
      <c r="I32663"/>
      <c r="J32663"/>
    </row>
    <row r="32664" spans="7:10" x14ac:dyDescent="0.3">
      <c r="G32664"/>
      <c r="H32664"/>
      <c r="I32664"/>
      <c r="J32664"/>
    </row>
    <row r="32665" spans="7:10" x14ac:dyDescent="0.3">
      <c r="G32665"/>
      <c r="H32665"/>
      <c r="I32665"/>
      <c r="J32665"/>
    </row>
    <row r="32666" spans="7:10" x14ac:dyDescent="0.3">
      <c r="G32666"/>
      <c r="H32666"/>
      <c r="I32666"/>
      <c r="J32666"/>
    </row>
    <row r="32667" spans="7:10" x14ac:dyDescent="0.3">
      <c r="G32667"/>
      <c r="H32667"/>
      <c r="I32667"/>
      <c r="J32667"/>
    </row>
    <row r="32668" spans="7:10" x14ac:dyDescent="0.3">
      <c r="G32668"/>
      <c r="H32668"/>
      <c r="I32668"/>
      <c r="J32668"/>
    </row>
    <row r="32669" spans="7:10" x14ac:dyDescent="0.3">
      <c r="G32669"/>
      <c r="H32669"/>
      <c r="I32669"/>
      <c r="J32669"/>
    </row>
    <row r="32670" spans="7:10" x14ac:dyDescent="0.3">
      <c r="G32670"/>
      <c r="H32670"/>
      <c r="I32670"/>
      <c r="J32670"/>
    </row>
    <row r="32671" spans="7:10" x14ac:dyDescent="0.3">
      <c r="G32671"/>
      <c r="H32671"/>
      <c r="I32671"/>
      <c r="J32671"/>
    </row>
    <row r="32672" spans="7:10" x14ac:dyDescent="0.3">
      <c r="G32672"/>
      <c r="H32672"/>
      <c r="I32672"/>
      <c r="J32672"/>
    </row>
    <row r="32673" spans="7:10" x14ac:dyDescent="0.3">
      <c r="G32673"/>
      <c r="H32673"/>
      <c r="I32673"/>
      <c r="J32673"/>
    </row>
    <row r="32674" spans="7:10" x14ac:dyDescent="0.3">
      <c r="G32674"/>
      <c r="H32674"/>
      <c r="I32674"/>
      <c r="J32674"/>
    </row>
    <row r="32675" spans="7:10" x14ac:dyDescent="0.3">
      <c r="G32675"/>
      <c r="H32675"/>
      <c r="I32675"/>
      <c r="J32675"/>
    </row>
    <row r="32676" spans="7:10" x14ac:dyDescent="0.3">
      <c r="G32676"/>
      <c r="H32676"/>
      <c r="I32676"/>
      <c r="J32676"/>
    </row>
    <row r="32677" spans="7:10" x14ac:dyDescent="0.3">
      <c r="G32677"/>
      <c r="H32677"/>
      <c r="I32677"/>
      <c r="J32677"/>
    </row>
    <row r="32678" spans="7:10" x14ac:dyDescent="0.3">
      <c r="G32678"/>
      <c r="H32678"/>
      <c r="I32678"/>
      <c r="J32678"/>
    </row>
    <row r="32679" spans="7:10" x14ac:dyDescent="0.3">
      <c r="G32679"/>
      <c r="H32679"/>
      <c r="I32679"/>
      <c r="J32679"/>
    </row>
    <row r="32680" spans="7:10" x14ac:dyDescent="0.3">
      <c r="G32680"/>
      <c r="H32680"/>
      <c r="I32680"/>
      <c r="J32680"/>
    </row>
    <row r="32681" spans="7:10" x14ac:dyDescent="0.3">
      <c r="G32681"/>
      <c r="H32681"/>
      <c r="I32681"/>
      <c r="J32681"/>
    </row>
    <row r="32682" spans="7:10" x14ac:dyDescent="0.3">
      <c r="G32682"/>
      <c r="H32682"/>
      <c r="I32682"/>
      <c r="J32682"/>
    </row>
    <row r="32683" spans="7:10" x14ac:dyDescent="0.3">
      <c r="G32683"/>
      <c r="H32683"/>
      <c r="I32683"/>
      <c r="J32683"/>
    </row>
    <row r="32684" spans="7:10" x14ac:dyDescent="0.3">
      <c r="G32684"/>
      <c r="H32684"/>
      <c r="I32684"/>
      <c r="J32684"/>
    </row>
    <row r="32685" spans="7:10" x14ac:dyDescent="0.3">
      <c r="G32685"/>
      <c r="H32685"/>
      <c r="I32685"/>
      <c r="J32685"/>
    </row>
    <row r="32686" spans="7:10" x14ac:dyDescent="0.3">
      <c r="G32686"/>
      <c r="H32686"/>
      <c r="I32686"/>
      <c r="J32686"/>
    </row>
    <row r="32687" spans="7:10" x14ac:dyDescent="0.3">
      <c r="G32687"/>
      <c r="H32687"/>
      <c r="I32687"/>
      <c r="J32687"/>
    </row>
    <row r="32688" spans="7:10" x14ac:dyDescent="0.3">
      <c r="G32688"/>
      <c r="H32688"/>
      <c r="I32688"/>
      <c r="J32688"/>
    </row>
    <row r="32689" spans="7:10" x14ac:dyDescent="0.3">
      <c r="G32689"/>
      <c r="H32689"/>
      <c r="I32689"/>
      <c r="J32689"/>
    </row>
    <row r="32690" spans="7:10" x14ac:dyDescent="0.3">
      <c r="G32690"/>
      <c r="H32690"/>
      <c r="I32690"/>
      <c r="J32690"/>
    </row>
    <row r="32691" spans="7:10" x14ac:dyDescent="0.3">
      <c r="G32691"/>
      <c r="H32691"/>
      <c r="I32691"/>
      <c r="J32691"/>
    </row>
    <row r="32692" spans="7:10" x14ac:dyDescent="0.3">
      <c r="G32692"/>
      <c r="H32692"/>
      <c r="I32692"/>
      <c r="J32692"/>
    </row>
    <row r="32693" spans="7:10" x14ac:dyDescent="0.3">
      <c r="G32693"/>
      <c r="H32693"/>
      <c r="I32693"/>
      <c r="J32693"/>
    </row>
    <row r="32694" spans="7:10" x14ac:dyDescent="0.3">
      <c r="G32694"/>
      <c r="H32694"/>
      <c r="I32694"/>
      <c r="J32694"/>
    </row>
    <row r="32695" spans="7:10" x14ac:dyDescent="0.3">
      <c r="G32695"/>
      <c r="H32695"/>
      <c r="I32695"/>
      <c r="J32695"/>
    </row>
    <row r="32696" spans="7:10" x14ac:dyDescent="0.3">
      <c r="G32696"/>
      <c r="H32696"/>
      <c r="I32696"/>
      <c r="J32696"/>
    </row>
    <row r="32697" spans="7:10" x14ac:dyDescent="0.3">
      <c r="G32697"/>
      <c r="H32697"/>
      <c r="I32697"/>
      <c r="J32697"/>
    </row>
    <row r="32698" spans="7:10" x14ac:dyDescent="0.3">
      <c r="G32698"/>
      <c r="H32698"/>
      <c r="I32698"/>
      <c r="J32698"/>
    </row>
    <row r="32699" spans="7:10" x14ac:dyDescent="0.3">
      <c r="G32699"/>
      <c r="H32699"/>
      <c r="I32699"/>
      <c r="J32699"/>
    </row>
    <row r="32700" spans="7:10" x14ac:dyDescent="0.3">
      <c r="G32700"/>
      <c r="H32700"/>
      <c r="I32700"/>
      <c r="J32700"/>
    </row>
    <row r="32701" spans="7:10" x14ac:dyDescent="0.3">
      <c r="G32701"/>
      <c r="H32701"/>
      <c r="I32701"/>
      <c r="J32701"/>
    </row>
    <row r="32702" spans="7:10" x14ac:dyDescent="0.3">
      <c r="G32702"/>
      <c r="H32702"/>
      <c r="I32702"/>
      <c r="J32702"/>
    </row>
    <row r="32703" spans="7:10" x14ac:dyDescent="0.3">
      <c r="G32703"/>
      <c r="H32703"/>
      <c r="I32703"/>
      <c r="J32703"/>
    </row>
    <row r="32704" spans="7:10" x14ac:dyDescent="0.3">
      <c r="G32704"/>
      <c r="H32704"/>
      <c r="I32704"/>
      <c r="J32704"/>
    </row>
    <row r="32705" spans="7:10" x14ac:dyDescent="0.3">
      <c r="G32705"/>
      <c r="H32705"/>
      <c r="I32705"/>
      <c r="J32705"/>
    </row>
    <row r="32706" spans="7:10" x14ac:dyDescent="0.3">
      <c r="G32706"/>
      <c r="H32706"/>
      <c r="I32706"/>
      <c r="J32706"/>
    </row>
    <row r="32707" spans="7:10" x14ac:dyDescent="0.3">
      <c r="G32707"/>
      <c r="H32707"/>
      <c r="I32707"/>
      <c r="J32707"/>
    </row>
    <row r="32708" spans="7:10" x14ac:dyDescent="0.3">
      <c r="G32708"/>
      <c r="H32708"/>
      <c r="I32708"/>
      <c r="J32708"/>
    </row>
    <row r="32709" spans="7:10" x14ac:dyDescent="0.3">
      <c r="G32709"/>
      <c r="H32709"/>
      <c r="I32709"/>
      <c r="J32709"/>
    </row>
    <row r="32710" spans="7:10" x14ac:dyDescent="0.3">
      <c r="G32710"/>
      <c r="H32710"/>
      <c r="I32710"/>
      <c r="J32710"/>
    </row>
    <row r="32711" spans="7:10" x14ac:dyDescent="0.3">
      <c r="G32711"/>
      <c r="H32711"/>
      <c r="I32711"/>
      <c r="J32711"/>
    </row>
    <row r="32712" spans="7:10" x14ac:dyDescent="0.3">
      <c r="G32712"/>
      <c r="H32712"/>
      <c r="I32712"/>
      <c r="J32712"/>
    </row>
    <row r="32713" spans="7:10" x14ac:dyDescent="0.3">
      <c r="G32713"/>
      <c r="H32713"/>
      <c r="I32713"/>
      <c r="J32713"/>
    </row>
    <row r="32714" spans="7:10" x14ac:dyDescent="0.3">
      <c r="G32714"/>
      <c r="H32714"/>
      <c r="I32714"/>
      <c r="J32714"/>
    </row>
    <row r="32715" spans="7:10" x14ac:dyDescent="0.3">
      <c r="G32715"/>
      <c r="H32715"/>
      <c r="I32715"/>
      <c r="J32715"/>
    </row>
    <row r="32716" spans="7:10" x14ac:dyDescent="0.3">
      <c r="G32716"/>
      <c r="H32716"/>
      <c r="I32716"/>
      <c r="J32716"/>
    </row>
    <row r="32717" spans="7:10" x14ac:dyDescent="0.3">
      <c r="G32717"/>
      <c r="H32717"/>
      <c r="I32717"/>
      <c r="J32717"/>
    </row>
    <row r="32718" spans="7:10" x14ac:dyDescent="0.3">
      <c r="G32718"/>
      <c r="H32718"/>
      <c r="I32718"/>
      <c r="J32718"/>
    </row>
    <row r="32719" spans="7:10" x14ac:dyDescent="0.3">
      <c r="G32719"/>
      <c r="H32719"/>
      <c r="I32719"/>
      <c r="J32719"/>
    </row>
    <row r="32720" spans="7:10" x14ac:dyDescent="0.3">
      <c r="G32720"/>
      <c r="H32720"/>
      <c r="I32720"/>
      <c r="J32720"/>
    </row>
    <row r="32721" spans="7:10" x14ac:dyDescent="0.3">
      <c r="G32721"/>
      <c r="H32721"/>
      <c r="I32721"/>
      <c r="J32721"/>
    </row>
    <row r="32722" spans="7:10" x14ac:dyDescent="0.3">
      <c r="G32722"/>
      <c r="H32722"/>
      <c r="I32722"/>
      <c r="J32722"/>
    </row>
    <row r="32723" spans="7:10" x14ac:dyDescent="0.3">
      <c r="G32723"/>
      <c r="H32723"/>
      <c r="I32723"/>
      <c r="J32723"/>
    </row>
    <row r="32724" spans="7:10" x14ac:dyDescent="0.3">
      <c r="G32724"/>
      <c r="H32724"/>
      <c r="I32724"/>
      <c r="J32724"/>
    </row>
    <row r="32725" spans="7:10" x14ac:dyDescent="0.3">
      <c r="G32725"/>
      <c r="H32725"/>
      <c r="I32725"/>
      <c r="J32725"/>
    </row>
    <row r="32726" spans="7:10" x14ac:dyDescent="0.3">
      <c r="G32726"/>
      <c r="H32726"/>
      <c r="I32726"/>
      <c r="J32726"/>
    </row>
    <row r="32727" spans="7:10" x14ac:dyDescent="0.3">
      <c r="G32727"/>
      <c r="H32727"/>
      <c r="I32727"/>
      <c r="J32727"/>
    </row>
    <row r="32728" spans="7:10" x14ac:dyDescent="0.3">
      <c r="G32728"/>
      <c r="H32728"/>
      <c r="I32728"/>
      <c r="J32728"/>
    </row>
    <row r="32729" spans="7:10" x14ac:dyDescent="0.3">
      <c r="G32729"/>
      <c r="H32729"/>
      <c r="I32729"/>
      <c r="J32729"/>
    </row>
    <row r="32730" spans="7:10" x14ac:dyDescent="0.3">
      <c r="G32730"/>
      <c r="H32730"/>
      <c r="I32730"/>
      <c r="J32730"/>
    </row>
    <row r="32731" spans="7:10" x14ac:dyDescent="0.3">
      <c r="G32731"/>
      <c r="H32731"/>
      <c r="I32731"/>
      <c r="J32731"/>
    </row>
    <row r="32732" spans="7:10" x14ac:dyDescent="0.3">
      <c r="G32732"/>
      <c r="H32732"/>
      <c r="I32732"/>
      <c r="J32732"/>
    </row>
    <row r="32733" spans="7:10" x14ac:dyDescent="0.3">
      <c r="G32733"/>
      <c r="H32733"/>
      <c r="I32733"/>
      <c r="J32733"/>
    </row>
    <row r="32734" spans="7:10" x14ac:dyDescent="0.3">
      <c r="G32734"/>
      <c r="H32734"/>
      <c r="I32734"/>
      <c r="J32734"/>
    </row>
    <row r="32735" spans="7:10" x14ac:dyDescent="0.3">
      <c r="G32735"/>
      <c r="H32735"/>
      <c r="I32735"/>
      <c r="J32735"/>
    </row>
    <row r="32736" spans="7:10" x14ac:dyDescent="0.3">
      <c r="G32736"/>
      <c r="H32736"/>
      <c r="I32736"/>
      <c r="J32736"/>
    </row>
    <row r="32737" spans="7:10" x14ac:dyDescent="0.3">
      <c r="G32737"/>
      <c r="H32737"/>
      <c r="I32737"/>
      <c r="J32737"/>
    </row>
    <row r="32738" spans="7:10" x14ac:dyDescent="0.3">
      <c r="G32738"/>
      <c r="H32738"/>
      <c r="I32738"/>
      <c r="J32738"/>
    </row>
    <row r="32739" spans="7:10" x14ac:dyDescent="0.3">
      <c r="G32739"/>
      <c r="H32739"/>
      <c r="I32739"/>
      <c r="J32739"/>
    </row>
    <row r="32740" spans="7:10" x14ac:dyDescent="0.3">
      <c r="G32740"/>
      <c r="H32740"/>
      <c r="I32740"/>
      <c r="J32740"/>
    </row>
    <row r="32741" spans="7:10" x14ac:dyDescent="0.3">
      <c r="G32741"/>
      <c r="H32741"/>
      <c r="I32741"/>
      <c r="J32741"/>
    </row>
    <row r="32742" spans="7:10" x14ac:dyDescent="0.3">
      <c r="G32742"/>
      <c r="H32742"/>
      <c r="I32742"/>
      <c r="J32742"/>
    </row>
    <row r="32743" spans="7:10" x14ac:dyDescent="0.3">
      <c r="G32743"/>
      <c r="H32743"/>
      <c r="I32743"/>
      <c r="J32743"/>
    </row>
    <row r="32744" spans="7:10" x14ac:dyDescent="0.3">
      <c r="G32744"/>
      <c r="H32744"/>
      <c r="I32744"/>
      <c r="J32744"/>
    </row>
    <row r="32745" spans="7:10" x14ac:dyDescent="0.3">
      <c r="G32745"/>
      <c r="H32745"/>
      <c r="I32745"/>
      <c r="J32745"/>
    </row>
    <row r="32746" spans="7:10" x14ac:dyDescent="0.3">
      <c r="G32746"/>
      <c r="H32746"/>
      <c r="I32746"/>
      <c r="J32746"/>
    </row>
    <row r="32747" spans="7:10" x14ac:dyDescent="0.3">
      <c r="G32747"/>
      <c r="H32747"/>
      <c r="I32747"/>
      <c r="J32747"/>
    </row>
    <row r="32748" spans="7:10" x14ac:dyDescent="0.3">
      <c r="G32748"/>
      <c r="H32748"/>
      <c r="I32748"/>
      <c r="J32748"/>
    </row>
    <row r="32749" spans="7:10" x14ac:dyDescent="0.3">
      <c r="G32749"/>
      <c r="H32749"/>
      <c r="I32749"/>
      <c r="J32749"/>
    </row>
    <row r="32750" spans="7:10" x14ac:dyDescent="0.3">
      <c r="G32750"/>
      <c r="H32750"/>
      <c r="I32750"/>
      <c r="J32750"/>
    </row>
    <row r="32751" spans="7:10" x14ac:dyDescent="0.3">
      <c r="G32751"/>
      <c r="H32751"/>
      <c r="I32751"/>
      <c r="J32751"/>
    </row>
    <row r="32752" spans="7:10" x14ac:dyDescent="0.3">
      <c r="G32752"/>
      <c r="H32752"/>
      <c r="I32752"/>
      <c r="J32752"/>
    </row>
    <row r="32753" spans="7:10" x14ac:dyDescent="0.3">
      <c r="G32753"/>
      <c r="H32753"/>
      <c r="I32753"/>
      <c r="J32753"/>
    </row>
    <row r="32754" spans="7:10" x14ac:dyDescent="0.3">
      <c r="G32754"/>
      <c r="H32754"/>
      <c r="I32754"/>
      <c r="J32754"/>
    </row>
    <row r="32755" spans="7:10" x14ac:dyDescent="0.3">
      <c r="G32755"/>
      <c r="H32755"/>
      <c r="I32755"/>
      <c r="J32755"/>
    </row>
    <row r="32756" spans="7:10" x14ac:dyDescent="0.3">
      <c r="G32756"/>
      <c r="H32756"/>
      <c r="I32756"/>
      <c r="J32756"/>
    </row>
    <row r="32757" spans="7:10" x14ac:dyDescent="0.3">
      <c r="G32757"/>
      <c r="H32757"/>
      <c r="I32757"/>
      <c r="J32757"/>
    </row>
    <row r="32758" spans="7:10" x14ac:dyDescent="0.3">
      <c r="G32758"/>
      <c r="H32758"/>
      <c r="I32758"/>
      <c r="J32758"/>
    </row>
    <row r="32759" spans="7:10" x14ac:dyDescent="0.3">
      <c r="G32759"/>
      <c r="H32759"/>
      <c r="I32759"/>
      <c r="J32759"/>
    </row>
    <row r="32760" spans="7:10" x14ac:dyDescent="0.3">
      <c r="G32760"/>
      <c r="H32760"/>
      <c r="I32760"/>
      <c r="J32760"/>
    </row>
    <row r="32761" spans="7:10" x14ac:dyDescent="0.3">
      <c r="G32761"/>
      <c r="H32761"/>
      <c r="I32761"/>
      <c r="J32761"/>
    </row>
    <row r="32762" spans="7:10" x14ac:dyDescent="0.3">
      <c r="G32762"/>
      <c r="H32762"/>
      <c r="I32762"/>
      <c r="J32762"/>
    </row>
    <row r="32763" spans="7:10" x14ac:dyDescent="0.3">
      <c r="G32763"/>
      <c r="H32763"/>
      <c r="I32763"/>
      <c r="J32763"/>
    </row>
    <row r="32764" spans="7:10" x14ac:dyDescent="0.3">
      <c r="G32764"/>
      <c r="H32764"/>
      <c r="I32764"/>
      <c r="J32764"/>
    </row>
    <row r="32765" spans="7:10" x14ac:dyDescent="0.3">
      <c r="G32765"/>
      <c r="H32765"/>
      <c r="I32765"/>
      <c r="J32765"/>
    </row>
    <row r="32766" spans="7:10" x14ac:dyDescent="0.3">
      <c r="G32766"/>
      <c r="H32766"/>
      <c r="I32766"/>
      <c r="J32766"/>
    </row>
    <row r="32767" spans="7:10" x14ac:dyDescent="0.3">
      <c r="G32767"/>
      <c r="H32767"/>
      <c r="I32767"/>
      <c r="J32767"/>
    </row>
    <row r="32768" spans="7:10" x14ac:dyDescent="0.3">
      <c r="G32768"/>
      <c r="H32768"/>
      <c r="I32768"/>
      <c r="J32768"/>
    </row>
    <row r="32769" spans="7:10" x14ac:dyDescent="0.3">
      <c r="G32769"/>
      <c r="H32769"/>
      <c r="I32769"/>
      <c r="J32769"/>
    </row>
    <row r="32770" spans="7:10" x14ac:dyDescent="0.3">
      <c r="G32770"/>
      <c r="H32770"/>
      <c r="I32770"/>
      <c r="J32770"/>
    </row>
    <row r="32771" spans="7:10" x14ac:dyDescent="0.3">
      <c r="G32771"/>
      <c r="H32771"/>
      <c r="I32771"/>
      <c r="J32771"/>
    </row>
    <row r="32772" spans="7:10" x14ac:dyDescent="0.3">
      <c r="G32772"/>
      <c r="H32772"/>
      <c r="I32772"/>
      <c r="J32772"/>
    </row>
    <row r="32773" spans="7:10" x14ac:dyDescent="0.3">
      <c r="G32773"/>
      <c r="H32773"/>
      <c r="I32773"/>
      <c r="J32773"/>
    </row>
    <row r="32774" spans="7:10" x14ac:dyDescent="0.3">
      <c r="G32774"/>
      <c r="H32774"/>
      <c r="I32774"/>
      <c r="J32774"/>
    </row>
    <row r="32775" spans="7:10" x14ac:dyDescent="0.3">
      <c r="G32775"/>
      <c r="H32775"/>
      <c r="I32775"/>
      <c r="J32775"/>
    </row>
    <row r="32776" spans="7:10" x14ac:dyDescent="0.3">
      <c r="G32776"/>
      <c r="H32776"/>
      <c r="I32776"/>
      <c r="J32776"/>
    </row>
    <row r="32777" spans="7:10" x14ac:dyDescent="0.3">
      <c r="G32777"/>
      <c r="H32777"/>
      <c r="I32777"/>
      <c r="J32777"/>
    </row>
    <row r="32778" spans="7:10" x14ac:dyDescent="0.3">
      <c r="G32778"/>
      <c r="H32778"/>
      <c r="I32778"/>
      <c r="J32778"/>
    </row>
    <row r="32779" spans="7:10" x14ac:dyDescent="0.3">
      <c r="G32779"/>
      <c r="H32779"/>
      <c r="I32779"/>
      <c r="J32779"/>
    </row>
    <row r="32780" spans="7:10" x14ac:dyDescent="0.3">
      <c r="G32780"/>
      <c r="H32780"/>
      <c r="I32780"/>
      <c r="J32780"/>
    </row>
    <row r="32781" spans="7:10" x14ac:dyDescent="0.3">
      <c r="G32781"/>
      <c r="H32781"/>
      <c r="I32781"/>
      <c r="J32781"/>
    </row>
    <row r="32782" spans="7:10" x14ac:dyDescent="0.3">
      <c r="G32782"/>
      <c r="H32782"/>
      <c r="I32782"/>
      <c r="J32782"/>
    </row>
    <row r="32783" spans="7:10" x14ac:dyDescent="0.3">
      <c r="G32783"/>
      <c r="H32783"/>
      <c r="I32783"/>
      <c r="J32783"/>
    </row>
    <row r="32784" spans="7:10" x14ac:dyDescent="0.3">
      <c r="G32784"/>
      <c r="H32784"/>
      <c r="I32784"/>
      <c r="J32784"/>
    </row>
    <row r="32785" spans="7:10" x14ac:dyDescent="0.3">
      <c r="G32785"/>
      <c r="H32785"/>
      <c r="I32785"/>
      <c r="J32785"/>
    </row>
    <row r="32786" spans="7:10" x14ac:dyDescent="0.3">
      <c r="G32786"/>
      <c r="H32786"/>
      <c r="I32786"/>
      <c r="J32786"/>
    </row>
    <row r="32787" spans="7:10" x14ac:dyDescent="0.3">
      <c r="G32787"/>
      <c r="H32787"/>
      <c r="I32787"/>
      <c r="J32787"/>
    </row>
    <row r="32788" spans="7:10" x14ac:dyDescent="0.3">
      <c r="G32788"/>
      <c r="H32788"/>
      <c r="I32788"/>
      <c r="J32788"/>
    </row>
    <row r="32789" spans="7:10" x14ac:dyDescent="0.3">
      <c r="G32789"/>
      <c r="H32789"/>
      <c r="I32789"/>
      <c r="J32789"/>
    </row>
    <row r="32790" spans="7:10" x14ac:dyDescent="0.3">
      <c r="G32790"/>
      <c r="H32790"/>
      <c r="I32790"/>
      <c r="J32790"/>
    </row>
    <row r="32791" spans="7:10" x14ac:dyDescent="0.3">
      <c r="G32791"/>
      <c r="H32791"/>
      <c r="I32791"/>
      <c r="J32791"/>
    </row>
    <row r="32792" spans="7:10" x14ac:dyDescent="0.3">
      <c r="G32792"/>
      <c r="H32792"/>
      <c r="I32792"/>
      <c r="J32792"/>
    </row>
    <row r="32793" spans="7:10" x14ac:dyDescent="0.3">
      <c r="G32793"/>
      <c r="H32793"/>
      <c r="I32793"/>
      <c r="J32793"/>
    </row>
    <row r="32794" spans="7:10" x14ac:dyDescent="0.3">
      <c r="G32794"/>
      <c r="H32794"/>
      <c r="I32794"/>
      <c r="J32794"/>
    </row>
    <row r="32795" spans="7:10" x14ac:dyDescent="0.3">
      <c r="G32795"/>
      <c r="H32795"/>
      <c r="I32795"/>
      <c r="J32795"/>
    </row>
    <row r="32796" spans="7:10" x14ac:dyDescent="0.3">
      <c r="G32796"/>
      <c r="H32796"/>
      <c r="I32796"/>
      <c r="J32796"/>
    </row>
    <row r="32797" spans="7:10" x14ac:dyDescent="0.3">
      <c r="G32797"/>
      <c r="H32797"/>
      <c r="I32797"/>
      <c r="J32797"/>
    </row>
    <row r="32798" spans="7:10" x14ac:dyDescent="0.3">
      <c r="G32798"/>
      <c r="H32798"/>
      <c r="I32798"/>
      <c r="J32798"/>
    </row>
    <row r="32799" spans="7:10" x14ac:dyDescent="0.3">
      <c r="G32799"/>
      <c r="H32799"/>
      <c r="I32799"/>
      <c r="J32799"/>
    </row>
    <row r="32800" spans="7:10" x14ac:dyDescent="0.3">
      <c r="G32800"/>
      <c r="H32800"/>
      <c r="I32800"/>
      <c r="J32800"/>
    </row>
    <row r="32801" spans="7:10" x14ac:dyDescent="0.3">
      <c r="G32801"/>
      <c r="H32801"/>
      <c r="I32801"/>
      <c r="J32801"/>
    </row>
    <row r="32802" spans="7:10" x14ac:dyDescent="0.3">
      <c r="G32802"/>
      <c r="H32802"/>
      <c r="I32802"/>
      <c r="J32802"/>
    </row>
    <row r="32803" spans="7:10" x14ac:dyDescent="0.3">
      <c r="G32803"/>
      <c r="H32803"/>
      <c r="I32803"/>
      <c r="J32803"/>
    </row>
    <row r="32804" spans="7:10" x14ac:dyDescent="0.3">
      <c r="G32804"/>
      <c r="H32804"/>
      <c r="I32804"/>
      <c r="J32804"/>
    </row>
    <row r="32805" spans="7:10" x14ac:dyDescent="0.3">
      <c r="G32805"/>
      <c r="H32805"/>
      <c r="I32805"/>
      <c r="J32805"/>
    </row>
    <row r="32806" spans="7:10" x14ac:dyDescent="0.3">
      <c r="G32806"/>
      <c r="H32806"/>
      <c r="I32806"/>
      <c r="J32806"/>
    </row>
    <row r="32807" spans="7:10" x14ac:dyDescent="0.3">
      <c r="G32807"/>
      <c r="H32807"/>
      <c r="I32807"/>
      <c r="J32807"/>
    </row>
    <row r="32808" spans="7:10" x14ac:dyDescent="0.3">
      <c r="G32808"/>
      <c r="H32808"/>
      <c r="I32808"/>
      <c r="J32808"/>
    </row>
    <row r="32809" spans="7:10" x14ac:dyDescent="0.3">
      <c r="G32809"/>
      <c r="H32809"/>
      <c r="I32809"/>
      <c r="J32809"/>
    </row>
    <row r="32810" spans="7:10" x14ac:dyDescent="0.3">
      <c r="G32810"/>
      <c r="H32810"/>
      <c r="I32810"/>
      <c r="J32810"/>
    </row>
    <row r="32811" spans="7:10" x14ac:dyDescent="0.3">
      <c r="G32811"/>
      <c r="H32811"/>
      <c r="I32811"/>
      <c r="J32811"/>
    </row>
    <row r="32812" spans="7:10" x14ac:dyDescent="0.3">
      <c r="G32812"/>
      <c r="H32812"/>
      <c r="I32812"/>
      <c r="J32812"/>
    </row>
    <row r="32813" spans="7:10" x14ac:dyDescent="0.3">
      <c r="G32813"/>
      <c r="H32813"/>
      <c r="I32813"/>
      <c r="J32813"/>
    </row>
    <row r="32814" spans="7:10" x14ac:dyDescent="0.3">
      <c r="G32814"/>
      <c r="H32814"/>
      <c r="I32814"/>
      <c r="J32814"/>
    </row>
    <row r="32815" spans="7:10" x14ac:dyDescent="0.3">
      <c r="G32815"/>
      <c r="H32815"/>
      <c r="I32815"/>
      <c r="J32815"/>
    </row>
    <row r="32816" spans="7:10" x14ac:dyDescent="0.3">
      <c r="G32816"/>
      <c r="H32816"/>
      <c r="I32816"/>
      <c r="J32816"/>
    </row>
    <row r="32817" spans="7:10" x14ac:dyDescent="0.3">
      <c r="G32817"/>
      <c r="H32817"/>
      <c r="I32817"/>
      <c r="J32817"/>
    </row>
    <row r="32818" spans="7:10" x14ac:dyDescent="0.3">
      <c r="G32818"/>
      <c r="H32818"/>
      <c r="I32818"/>
      <c r="J32818"/>
    </row>
    <row r="32819" spans="7:10" x14ac:dyDescent="0.3">
      <c r="G32819"/>
      <c r="H32819"/>
      <c r="I32819"/>
      <c r="J32819"/>
    </row>
    <row r="32820" spans="7:10" x14ac:dyDescent="0.3">
      <c r="G32820"/>
      <c r="H32820"/>
      <c r="I32820"/>
      <c r="J32820"/>
    </row>
    <row r="32821" spans="7:10" x14ac:dyDescent="0.3">
      <c r="G32821"/>
      <c r="H32821"/>
      <c r="I32821"/>
      <c r="J32821"/>
    </row>
    <row r="32822" spans="7:10" x14ac:dyDescent="0.3">
      <c r="G32822"/>
      <c r="H32822"/>
      <c r="I32822"/>
      <c r="J32822"/>
    </row>
    <row r="32823" spans="7:10" x14ac:dyDescent="0.3">
      <c r="G32823"/>
      <c r="H32823"/>
      <c r="I32823"/>
      <c r="J32823"/>
    </row>
    <row r="32824" spans="7:10" x14ac:dyDescent="0.3">
      <c r="G32824"/>
      <c r="H32824"/>
      <c r="I32824"/>
      <c r="J32824"/>
    </row>
    <row r="32825" spans="7:10" x14ac:dyDescent="0.3">
      <c r="G32825"/>
      <c r="H32825"/>
      <c r="I32825"/>
      <c r="J32825"/>
    </row>
    <row r="32826" spans="7:10" x14ac:dyDescent="0.3">
      <c r="G32826"/>
      <c r="H32826"/>
      <c r="I32826"/>
      <c r="J32826"/>
    </row>
    <row r="32827" spans="7:10" x14ac:dyDescent="0.3">
      <c r="G32827"/>
      <c r="H32827"/>
      <c r="I32827"/>
      <c r="J32827"/>
    </row>
    <row r="32828" spans="7:10" x14ac:dyDescent="0.3">
      <c r="G32828"/>
      <c r="H32828"/>
      <c r="I32828"/>
      <c r="J32828"/>
    </row>
    <row r="32829" spans="7:10" x14ac:dyDescent="0.3">
      <c r="G32829"/>
      <c r="H32829"/>
      <c r="I32829"/>
      <c r="J32829"/>
    </row>
    <row r="32830" spans="7:10" x14ac:dyDescent="0.3">
      <c r="G32830"/>
      <c r="H32830"/>
      <c r="I32830"/>
      <c r="J32830"/>
    </row>
    <row r="32831" spans="7:10" x14ac:dyDescent="0.3">
      <c r="G32831"/>
      <c r="H32831"/>
      <c r="I32831"/>
      <c r="J32831"/>
    </row>
    <row r="32832" spans="7:10" x14ac:dyDescent="0.3">
      <c r="G32832"/>
      <c r="H32832"/>
      <c r="I32832"/>
      <c r="J32832"/>
    </row>
    <row r="32833" spans="7:10" x14ac:dyDescent="0.3">
      <c r="G32833"/>
      <c r="H32833"/>
      <c r="I32833"/>
      <c r="J32833"/>
    </row>
    <row r="32834" spans="7:10" x14ac:dyDescent="0.3">
      <c r="G32834"/>
      <c r="H32834"/>
      <c r="I32834"/>
      <c r="J32834"/>
    </row>
    <row r="32835" spans="7:10" x14ac:dyDescent="0.3">
      <c r="G32835"/>
      <c r="H32835"/>
      <c r="I32835"/>
      <c r="J32835"/>
    </row>
    <row r="32836" spans="7:10" x14ac:dyDescent="0.3">
      <c r="G32836"/>
      <c r="H32836"/>
      <c r="I32836"/>
      <c r="J32836"/>
    </row>
    <row r="32837" spans="7:10" x14ac:dyDescent="0.3">
      <c r="G32837"/>
      <c r="H32837"/>
      <c r="I32837"/>
      <c r="J32837"/>
    </row>
    <row r="32838" spans="7:10" x14ac:dyDescent="0.3">
      <c r="G32838"/>
      <c r="H32838"/>
      <c r="I32838"/>
      <c r="J32838"/>
    </row>
    <row r="32839" spans="7:10" x14ac:dyDescent="0.3">
      <c r="G32839"/>
      <c r="H32839"/>
      <c r="I32839"/>
      <c r="J32839"/>
    </row>
    <row r="32840" spans="7:10" x14ac:dyDescent="0.3">
      <c r="G32840"/>
      <c r="H32840"/>
      <c r="I32840"/>
      <c r="J32840"/>
    </row>
    <row r="32841" spans="7:10" x14ac:dyDescent="0.3">
      <c r="G32841"/>
      <c r="H32841"/>
      <c r="I32841"/>
      <c r="J32841"/>
    </row>
    <row r="32842" spans="7:10" x14ac:dyDescent="0.3">
      <c r="G32842"/>
      <c r="H32842"/>
      <c r="I32842"/>
      <c r="J32842"/>
    </row>
    <row r="32843" spans="7:10" x14ac:dyDescent="0.3">
      <c r="G32843"/>
      <c r="H32843"/>
      <c r="I32843"/>
      <c r="J32843"/>
    </row>
    <row r="32844" spans="7:10" x14ac:dyDescent="0.3">
      <c r="G32844"/>
      <c r="H32844"/>
      <c r="I32844"/>
      <c r="J32844"/>
    </row>
    <row r="32845" spans="7:10" x14ac:dyDescent="0.3">
      <c r="G32845"/>
      <c r="H32845"/>
      <c r="I32845"/>
      <c r="J32845"/>
    </row>
    <row r="32846" spans="7:10" x14ac:dyDescent="0.3">
      <c r="G32846"/>
      <c r="H32846"/>
      <c r="I32846"/>
      <c r="J32846"/>
    </row>
    <row r="32847" spans="7:10" x14ac:dyDescent="0.3">
      <c r="G32847"/>
      <c r="H32847"/>
      <c r="I32847"/>
      <c r="J32847"/>
    </row>
    <row r="32848" spans="7:10" x14ac:dyDescent="0.3">
      <c r="G32848"/>
      <c r="H32848"/>
      <c r="I32848"/>
      <c r="J32848"/>
    </row>
    <row r="32849" spans="7:10" x14ac:dyDescent="0.3">
      <c r="G32849"/>
      <c r="H32849"/>
      <c r="I32849"/>
      <c r="J32849"/>
    </row>
    <row r="32850" spans="7:10" x14ac:dyDescent="0.3">
      <c r="G32850"/>
      <c r="H32850"/>
      <c r="I32850"/>
      <c r="J32850"/>
    </row>
    <row r="32851" spans="7:10" x14ac:dyDescent="0.3">
      <c r="G32851"/>
      <c r="H32851"/>
      <c r="I32851"/>
      <c r="J32851"/>
    </row>
    <row r="32852" spans="7:10" x14ac:dyDescent="0.3">
      <c r="G32852"/>
      <c r="H32852"/>
      <c r="I32852"/>
      <c r="J32852"/>
    </row>
    <row r="32853" spans="7:10" x14ac:dyDescent="0.3">
      <c r="G32853"/>
      <c r="H32853"/>
      <c r="I32853"/>
      <c r="J32853"/>
    </row>
    <row r="32854" spans="7:10" x14ac:dyDescent="0.3">
      <c r="G32854"/>
      <c r="H32854"/>
      <c r="I32854"/>
      <c r="J32854"/>
    </row>
    <row r="32855" spans="7:10" x14ac:dyDescent="0.3">
      <c r="G32855"/>
      <c r="H32855"/>
      <c r="I32855"/>
      <c r="J32855"/>
    </row>
    <row r="32856" spans="7:10" x14ac:dyDescent="0.3">
      <c r="G32856"/>
      <c r="H32856"/>
      <c r="I32856"/>
      <c r="J32856"/>
    </row>
    <row r="32857" spans="7:10" x14ac:dyDescent="0.3">
      <c r="G32857"/>
      <c r="H32857"/>
      <c r="I32857"/>
      <c r="J32857"/>
    </row>
    <row r="32858" spans="7:10" x14ac:dyDescent="0.3">
      <c r="G32858"/>
      <c r="H32858"/>
      <c r="I32858"/>
      <c r="J32858"/>
    </row>
    <row r="32859" spans="7:10" x14ac:dyDescent="0.3">
      <c r="G32859"/>
      <c r="H32859"/>
      <c r="I32859"/>
      <c r="J32859"/>
    </row>
    <row r="32860" spans="7:10" x14ac:dyDescent="0.3">
      <c r="G32860"/>
      <c r="H32860"/>
      <c r="I32860"/>
      <c r="J32860"/>
    </row>
    <row r="32861" spans="7:10" x14ac:dyDescent="0.3">
      <c r="G32861"/>
      <c r="H32861"/>
      <c r="I32861"/>
      <c r="J32861"/>
    </row>
    <row r="32862" spans="7:10" x14ac:dyDescent="0.3">
      <c r="G32862"/>
      <c r="H32862"/>
      <c r="I32862"/>
      <c r="J32862"/>
    </row>
    <row r="32863" spans="7:10" x14ac:dyDescent="0.3">
      <c r="G32863"/>
      <c r="H32863"/>
      <c r="I32863"/>
      <c r="J32863"/>
    </row>
    <row r="32864" spans="7:10" x14ac:dyDescent="0.3">
      <c r="G32864"/>
      <c r="H32864"/>
      <c r="I32864"/>
      <c r="J32864"/>
    </row>
    <row r="32865" spans="7:10" x14ac:dyDescent="0.3">
      <c r="G32865"/>
      <c r="H32865"/>
      <c r="I32865"/>
      <c r="J32865"/>
    </row>
    <row r="32866" spans="7:10" x14ac:dyDescent="0.3">
      <c r="G32866"/>
      <c r="H32866"/>
      <c r="I32866"/>
      <c r="J32866"/>
    </row>
    <row r="32867" spans="7:10" x14ac:dyDescent="0.3">
      <c r="G32867"/>
      <c r="H32867"/>
      <c r="I32867"/>
      <c r="J32867"/>
    </row>
    <row r="32868" spans="7:10" x14ac:dyDescent="0.3">
      <c r="G32868"/>
      <c r="H32868"/>
      <c r="I32868"/>
      <c r="J32868"/>
    </row>
    <row r="32869" spans="7:10" x14ac:dyDescent="0.3">
      <c r="G32869"/>
      <c r="H32869"/>
      <c r="I32869"/>
      <c r="J32869"/>
    </row>
    <row r="32870" spans="7:10" x14ac:dyDescent="0.3">
      <c r="G32870"/>
      <c r="H32870"/>
      <c r="I32870"/>
      <c r="J32870"/>
    </row>
    <row r="32871" spans="7:10" x14ac:dyDescent="0.3">
      <c r="G32871"/>
      <c r="H32871"/>
      <c r="I32871"/>
      <c r="J32871"/>
    </row>
    <row r="32872" spans="7:10" x14ac:dyDescent="0.3">
      <c r="G32872"/>
      <c r="H32872"/>
      <c r="I32872"/>
      <c r="J32872"/>
    </row>
    <row r="32873" spans="7:10" x14ac:dyDescent="0.3">
      <c r="G32873"/>
      <c r="H32873"/>
      <c r="I32873"/>
      <c r="J32873"/>
    </row>
    <row r="32874" spans="7:10" x14ac:dyDescent="0.3">
      <c r="G32874"/>
      <c r="H32874"/>
      <c r="I32874"/>
      <c r="J32874"/>
    </row>
    <row r="32875" spans="7:10" x14ac:dyDescent="0.3">
      <c r="G32875"/>
      <c r="H32875"/>
      <c r="I32875"/>
      <c r="J32875"/>
    </row>
    <row r="32876" spans="7:10" x14ac:dyDescent="0.3">
      <c r="G32876"/>
      <c r="H32876"/>
      <c r="I32876"/>
      <c r="J32876"/>
    </row>
    <row r="32877" spans="7:10" x14ac:dyDescent="0.3">
      <c r="G32877"/>
      <c r="H32877"/>
      <c r="I32877"/>
      <c r="J32877"/>
    </row>
    <row r="32878" spans="7:10" x14ac:dyDescent="0.3">
      <c r="G32878"/>
      <c r="H32878"/>
      <c r="I32878"/>
      <c r="J32878"/>
    </row>
    <row r="32879" spans="7:10" x14ac:dyDescent="0.3">
      <c r="G32879"/>
      <c r="H32879"/>
      <c r="I32879"/>
      <c r="J32879"/>
    </row>
    <row r="32880" spans="7:10" x14ac:dyDescent="0.3">
      <c r="G32880"/>
      <c r="H32880"/>
      <c r="I32880"/>
      <c r="J32880"/>
    </row>
    <row r="32881" spans="7:10" x14ac:dyDescent="0.3">
      <c r="G32881"/>
      <c r="H32881"/>
      <c r="I32881"/>
      <c r="J32881"/>
    </row>
    <row r="32882" spans="7:10" x14ac:dyDescent="0.3">
      <c r="G32882"/>
      <c r="H32882"/>
      <c r="I32882"/>
      <c r="J32882"/>
    </row>
    <row r="32883" spans="7:10" x14ac:dyDescent="0.3">
      <c r="G32883"/>
      <c r="H32883"/>
      <c r="I32883"/>
      <c r="J32883"/>
    </row>
    <row r="32884" spans="7:10" x14ac:dyDescent="0.3">
      <c r="G32884"/>
      <c r="H32884"/>
      <c r="I32884"/>
      <c r="J32884"/>
    </row>
    <row r="32885" spans="7:10" x14ac:dyDescent="0.3">
      <c r="G32885"/>
      <c r="H32885"/>
      <c r="I32885"/>
      <c r="J32885"/>
    </row>
    <row r="32886" spans="7:10" x14ac:dyDescent="0.3">
      <c r="G32886"/>
      <c r="H32886"/>
      <c r="I32886"/>
      <c r="J32886"/>
    </row>
    <row r="32887" spans="7:10" x14ac:dyDescent="0.3">
      <c r="G32887"/>
      <c r="H32887"/>
      <c r="I32887"/>
      <c r="J32887"/>
    </row>
    <row r="32888" spans="7:10" x14ac:dyDescent="0.3">
      <c r="G32888"/>
      <c r="H32888"/>
      <c r="I32888"/>
      <c r="J32888"/>
    </row>
    <row r="32889" spans="7:10" x14ac:dyDescent="0.3">
      <c r="G32889"/>
      <c r="H32889"/>
      <c r="I32889"/>
      <c r="J32889"/>
    </row>
    <row r="32890" spans="7:10" x14ac:dyDescent="0.3">
      <c r="G32890"/>
      <c r="H32890"/>
      <c r="I32890"/>
      <c r="J32890"/>
    </row>
    <row r="32891" spans="7:10" x14ac:dyDescent="0.3">
      <c r="G32891"/>
      <c r="H32891"/>
      <c r="I32891"/>
      <c r="J32891"/>
    </row>
    <row r="32892" spans="7:10" x14ac:dyDescent="0.3">
      <c r="G32892"/>
      <c r="H32892"/>
      <c r="I32892"/>
      <c r="J32892"/>
    </row>
    <row r="32893" spans="7:10" x14ac:dyDescent="0.3">
      <c r="G32893"/>
      <c r="H32893"/>
      <c r="I32893"/>
      <c r="J32893"/>
    </row>
    <row r="32894" spans="7:10" x14ac:dyDescent="0.3">
      <c r="G32894"/>
      <c r="H32894"/>
      <c r="I32894"/>
      <c r="J32894"/>
    </row>
    <row r="32895" spans="7:10" x14ac:dyDescent="0.3">
      <c r="G32895"/>
      <c r="H32895"/>
      <c r="I32895"/>
      <c r="J32895"/>
    </row>
    <row r="32896" spans="7:10" x14ac:dyDescent="0.3">
      <c r="G32896"/>
      <c r="H32896"/>
      <c r="I32896"/>
      <c r="J32896"/>
    </row>
    <row r="32897" spans="7:10" x14ac:dyDescent="0.3">
      <c r="G32897"/>
      <c r="H32897"/>
      <c r="I32897"/>
      <c r="J32897"/>
    </row>
    <row r="32898" spans="7:10" x14ac:dyDescent="0.3">
      <c r="G32898"/>
      <c r="H32898"/>
      <c r="I32898"/>
      <c r="J32898"/>
    </row>
    <row r="32899" spans="7:10" x14ac:dyDescent="0.3">
      <c r="G32899"/>
      <c r="H32899"/>
      <c r="I32899"/>
      <c r="J32899"/>
    </row>
    <row r="32900" spans="7:10" x14ac:dyDescent="0.3">
      <c r="G32900"/>
      <c r="H32900"/>
      <c r="I32900"/>
      <c r="J32900"/>
    </row>
    <row r="32901" spans="7:10" x14ac:dyDescent="0.3">
      <c r="G32901"/>
      <c r="H32901"/>
      <c r="I32901"/>
      <c r="J32901"/>
    </row>
    <row r="32902" spans="7:10" x14ac:dyDescent="0.3">
      <c r="G32902"/>
      <c r="H32902"/>
      <c r="I32902"/>
      <c r="J32902"/>
    </row>
    <row r="32903" spans="7:10" x14ac:dyDescent="0.3">
      <c r="G32903"/>
      <c r="H32903"/>
      <c r="I32903"/>
      <c r="J32903"/>
    </row>
    <row r="32904" spans="7:10" x14ac:dyDescent="0.3">
      <c r="G32904"/>
      <c r="H32904"/>
      <c r="I32904"/>
      <c r="J32904"/>
    </row>
    <row r="32905" spans="7:10" x14ac:dyDescent="0.3">
      <c r="G32905"/>
      <c r="H32905"/>
      <c r="I32905"/>
      <c r="J32905"/>
    </row>
    <row r="32906" spans="7:10" x14ac:dyDescent="0.3">
      <c r="G32906"/>
      <c r="H32906"/>
      <c r="I32906"/>
      <c r="J32906"/>
    </row>
    <row r="32907" spans="7:10" x14ac:dyDescent="0.3">
      <c r="G32907"/>
      <c r="H32907"/>
      <c r="I32907"/>
      <c r="J32907"/>
    </row>
    <row r="32908" spans="7:10" x14ac:dyDescent="0.3">
      <c r="G32908"/>
      <c r="H32908"/>
      <c r="I32908"/>
      <c r="J32908"/>
    </row>
    <row r="32909" spans="7:10" x14ac:dyDescent="0.3">
      <c r="G32909"/>
      <c r="H32909"/>
      <c r="I32909"/>
      <c r="J32909"/>
    </row>
    <row r="32910" spans="7:10" x14ac:dyDescent="0.3">
      <c r="G32910"/>
      <c r="H32910"/>
      <c r="I32910"/>
      <c r="J32910"/>
    </row>
    <row r="32911" spans="7:10" x14ac:dyDescent="0.3">
      <c r="G32911"/>
      <c r="H32911"/>
      <c r="I32911"/>
      <c r="J32911"/>
    </row>
    <row r="32912" spans="7:10" x14ac:dyDescent="0.3">
      <c r="G32912"/>
      <c r="H32912"/>
      <c r="I32912"/>
      <c r="J32912"/>
    </row>
    <row r="32913" spans="7:10" x14ac:dyDescent="0.3">
      <c r="G32913"/>
      <c r="H32913"/>
      <c r="I32913"/>
      <c r="J32913"/>
    </row>
    <row r="32914" spans="7:10" x14ac:dyDescent="0.3">
      <c r="G32914"/>
      <c r="H32914"/>
      <c r="I32914"/>
      <c r="J32914"/>
    </row>
    <row r="32915" spans="7:10" x14ac:dyDescent="0.3">
      <c r="G32915"/>
      <c r="H32915"/>
      <c r="I32915"/>
      <c r="J32915"/>
    </row>
    <row r="32916" spans="7:10" x14ac:dyDescent="0.3">
      <c r="G32916"/>
      <c r="H32916"/>
      <c r="I32916"/>
      <c r="J32916"/>
    </row>
    <row r="32917" spans="7:10" x14ac:dyDescent="0.3">
      <c r="G32917"/>
      <c r="H32917"/>
      <c r="I32917"/>
      <c r="J32917"/>
    </row>
    <row r="32918" spans="7:10" x14ac:dyDescent="0.3">
      <c r="G32918"/>
      <c r="H32918"/>
      <c r="I32918"/>
      <c r="J32918"/>
    </row>
    <row r="32919" spans="7:10" x14ac:dyDescent="0.3">
      <c r="G32919"/>
      <c r="H32919"/>
      <c r="I32919"/>
      <c r="J32919"/>
    </row>
    <row r="32920" spans="7:10" x14ac:dyDescent="0.3">
      <c r="G32920"/>
      <c r="H32920"/>
      <c r="I32920"/>
      <c r="J32920"/>
    </row>
    <row r="32921" spans="7:10" x14ac:dyDescent="0.3">
      <c r="G32921"/>
      <c r="H32921"/>
      <c r="I32921"/>
      <c r="J32921"/>
    </row>
    <row r="32922" spans="7:10" x14ac:dyDescent="0.3">
      <c r="G32922"/>
      <c r="H32922"/>
      <c r="I32922"/>
      <c r="J32922"/>
    </row>
    <row r="32923" spans="7:10" x14ac:dyDescent="0.3">
      <c r="G32923"/>
      <c r="H32923"/>
      <c r="I32923"/>
      <c r="J32923"/>
    </row>
    <row r="32924" spans="7:10" x14ac:dyDescent="0.3">
      <c r="G32924"/>
      <c r="H32924"/>
      <c r="I32924"/>
      <c r="J32924"/>
    </row>
    <row r="32925" spans="7:10" x14ac:dyDescent="0.3">
      <c r="G32925"/>
      <c r="H32925"/>
      <c r="I32925"/>
      <c r="J32925"/>
    </row>
    <row r="32926" spans="7:10" x14ac:dyDescent="0.3">
      <c r="G32926"/>
      <c r="H32926"/>
      <c r="I32926"/>
      <c r="J32926"/>
    </row>
    <row r="32927" spans="7:10" x14ac:dyDescent="0.3">
      <c r="G32927"/>
      <c r="H32927"/>
      <c r="I32927"/>
      <c r="J32927"/>
    </row>
    <row r="32928" spans="7:10" x14ac:dyDescent="0.3">
      <c r="G32928"/>
      <c r="H32928"/>
      <c r="I32928"/>
      <c r="J32928"/>
    </row>
    <row r="32929" spans="7:10" x14ac:dyDescent="0.3">
      <c r="G32929"/>
      <c r="H32929"/>
      <c r="I32929"/>
      <c r="J32929"/>
    </row>
    <row r="32930" spans="7:10" x14ac:dyDescent="0.3">
      <c r="G32930"/>
      <c r="H32930"/>
      <c r="I32930"/>
      <c r="J32930"/>
    </row>
    <row r="32931" spans="7:10" x14ac:dyDescent="0.3">
      <c r="G32931"/>
      <c r="H32931"/>
      <c r="I32931"/>
      <c r="J32931"/>
    </row>
    <row r="32932" spans="7:10" x14ac:dyDescent="0.3">
      <c r="G32932"/>
      <c r="H32932"/>
      <c r="I32932"/>
      <c r="J32932"/>
    </row>
    <row r="32933" spans="7:10" x14ac:dyDescent="0.3">
      <c r="G32933"/>
      <c r="H32933"/>
      <c r="I32933"/>
      <c r="J32933"/>
    </row>
    <row r="32934" spans="7:10" x14ac:dyDescent="0.3">
      <c r="G32934"/>
      <c r="H32934"/>
      <c r="I32934"/>
      <c r="J32934"/>
    </row>
    <row r="32935" spans="7:10" x14ac:dyDescent="0.3">
      <c r="G32935"/>
      <c r="H32935"/>
      <c r="I32935"/>
      <c r="J32935"/>
    </row>
    <row r="32936" spans="7:10" x14ac:dyDescent="0.3">
      <c r="G32936"/>
      <c r="H32936"/>
      <c r="I32936"/>
      <c r="J32936"/>
    </row>
    <row r="32937" spans="7:10" x14ac:dyDescent="0.3">
      <c r="G32937"/>
      <c r="H32937"/>
      <c r="I32937"/>
      <c r="J32937"/>
    </row>
    <row r="32938" spans="7:10" x14ac:dyDescent="0.3">
      <c r="G32938"/>
      <c r="H32938"/>
      <c r="I32938"/>
      <c r="J32938"/>
    </row>
    <row r="32939" spans="7:10" x14ac:dyDescent="0.3">
      <c r="G32939"/>
      <c r="H32939"/>
      <c r="I32939"/>
      <c r="J32939"/>
    </row>
    <row r="32940" spans="7:10" x14ac:dyDescent="0.3">
      <c r="G32940"/>
      <c r="H32940"/>
      <c r="I32940"/>
      <c r="J32940"/>
    </row>
    <row r="32941" spans="7:10" x14ac:dyDescent="0.3">
      <c r="G32941"/>
      <c r="H32941"/>
      <c r="I32941"/>
      <c r="J32941"/>
    </row>
    <row r="32942" spans="7:10" x14ac:dyDescent="0.3">
      <c r="G32942"/>
      <c r="H32942"/>
      <c r="I32942"/>
      <c r="J32942"/>
    </row>
    <row r="32943" spans="7:10" x14ac:dyDescent="0.3">
      <c r="G32943"/>
      <c r="H32943"/>
      <c r="I32943"/>
      <c r="J32943"/>
    </row>
    <row r="32944" spans="7:10" x14ac:dyDescent="0.3">
      <c r="G32944"/>
      <c r="H32944"/>
      <c r="I32944"/>
      <c r="J32944"/>
    </row>
    <row r="32945" spans="7:10" x14ac:dyDescent="0.3">
      <c r="G32945"/>
      <c r="H32945"/>
      <c r="I32945"/>
      <c r="J32945"/>
    </row>
    <row r="32946" spans="7:10" x14ac:dyDescent="0.3">
      <c r="G32946"/>
      <c r="H32946"/>
      <c r="I32946"/>
      <c r="J32946"/>
    </row>
    <row r="32947" spans="7:10" x14ac:dyDescent="0.3">
      <c r="G32947"/>
      <c r="H32947"/>
      <c r="I32947"/>
      <c r="J32947"/>
    </row>
    <row r="32948" spans="7:10" x14ac:dyDescent="0.3">
      <c r="G32948"/>
      <c r="H32948"/>
      <c r="I32948"/>
      <c r="J32948"/>
    </row>
    <row r="32949" spans="7:10" x14ac:dyDescent="0.3">
      <c r="G32949"/>
      <c r="H32949"/>
      <c r="I32949"/>
      <c r="J32949"/>
    </row>
    <row r="32950" spans="7:10" x14ac:dyDescent="0.3">
      <c r="G32950"/>
      <c r="H32950"/>
      <c r="I32950"/>
      <c r="J32950"/>
    </row>
    <row r="32951" spans="7:10" x14ac:dyDescent="0.3">
      <c r="G32951"/>
      <c r="H32951"/>
      <c r="I32951"/>
      <c r="J32951"/>
    </row>
    <row r="32952" spans="7:10" x14ac:dyDescent="0.3">
      <c r="G32952"/>
      <c r="H32952"/>
      <c r="I32952"/>
      <c r="J32952"/>
    </row>
    <row r="32953" spans="7:10" x14ac:dyDescent="0.3">
      <c r="G32953"/>
      <c r="H32953"/>
      <c r="I32953"/>
      <c r="J32953"/>
    </row>
    <row r="32954" spans="7:10" x14ac:dyDescent="0.3">
      <c r="G32954"/>
      <c r="H32954"/>
      <c r="I32954"/>
      <c r="J32954"/>
    </row>
    <row r="32955" spans="7:10" x14ac:dyDescent="0.3">
      <c r="G32955"/>
      <c r="H32955"/>
      <c r="I32955"/>
      <c r="J32955"/>
    </row>
    <row r="32956" spans="7:10" x14ac:dyDescent="0.3">
      <c r="G32956"/>
      <c r="H32956"/>
      <c r="I32956"/>
      <c r="J32956"/>
    </row>
    <row r="32957" spans="7:10" x14ac:dyDescent="0.3">
      <c r="G32957"/>
      <c r="H32957"/>
      <c r="I32957"/>
      <c r="J32957"/>
    </row>
    <row r="32958" spans="7:10" x14ac:dyDescent="0.3">
      <c r="G32958"/>
      <c r="H32958"/>
      <c r="I32958"/>
      <c r="J32958"/>
    </row>
    <row r="32959" spans="7:10" x14ac:dyDescent="0.3">
      <c r="G32959"/>
      <c r="H32959"/>
      <c r="I32959"/>
      <c r="J32959"/>
    </row>
    <row r="32960" spans="7:10" x14ac:dyDescent="0.3">
      <c r="G32960"/>
      <c r="H32960"/>
      <c r="I32960"/>
      <c r="J32960"/>
    </row>
    <row r="32961" spans="7:10" x14ac:dyDescent="0.3">
      <c r="G32961"/>
      <c r="H32961"/>
      <c r="I32961"/>
      <c r="J32961"/>
    </row>
    <row r="32962" spans="7:10" x14ac:dyDescent="0.3">
      <c r="G32962"/>
      <c r="H32962"/>
      <c r="I32962"/>
      <c r="J32962"/>
    </row>
    <row r="32963" spans="7:10" x14ac:dyDescent="0.3">
      <c r="G32963"/>
      <c r="H32963"/>
      <c r="I32963"/>
      <c r="J32963"/>
    </row>
    <row r="32964" spans="7:10" x14ac:dyDescent="0.3">
      <c r="G32964"/>
      <c r="H32964"/>
      <c r="I32964"/>
      <c r="J32964"/>
    </row>
    <row r="32965" spans="7:10" x14ac:dyDescent="0.3">
      <c r="G32965"/>
      <c r="H32965"/>
      <c r="I32965"/>
      <c r="J32965"/>
    </row>
    <row r="32966" spans="7:10" x14ac:dyDescent="0.3">
      <c r="G32966"/>
      <c r="H32966"/>
      <c r="I32966"/>
      <c r="J32966"/>
    </row>
    <row r="32967" spans="7:10" x14ac:dyDescent="0.3">
      <c r="G32967"/>
      <c r="H32967"/>
      <c r="I32967"/>
      <c r="J32967"/>
    </row>
    <row r="32968" spans="7:10" x14ac:dyDescent="0.3">
      <c r="G32968"/>
      <c r="H32968"/>
      <c r="I32968"/>
      <c r="J32968"/>
    </row>
    <row r="32969" spans="7:10" x14ac:dyDescent="0.3">
      <c r="G32969"/>
      <c r="H32969"/>
      <c r="I32969"/>
      <c r="J32969"/>
    </row>
    <row r="32970" spans="7:10" x14ac:dyDescent="0.3">
      <c r="G32970"/>
      <c r="H32970"/>
      <c r="I32970"/>
      <c r="J32970"/>
    </row>
    <row r="32971" spans="7:10" x14ac:dyDescent="0.3">
      <c r="G32971"/>
      <c r="H32971"/>
      <c r="I32971"/>
      <c r="J32971"/>
    </row>
    <row r="32972" spans="7:10" x14ac:dyDescent="0.3">
      <c r="G32972"/>
      <c r="H32972"/>
      <c r="I32972"/>
      <c r="J32972"/>
    </row>
    <row r="32973" spans="7:10" x14ac:dyDescent="0.3">
      <c r="G32973"/>
      <c r="H32973"/>
      <c r="I32973"/>
      <c r="J32973"/>
    </row>
    <row r="32974" spans="7:10" x14ac:dyDescent="0.3">
      <c r="G32974"/>
      <c r="H32974"/>
      <c r="I32974"/>
      <c r="J32974"/>
    </row>
    <row r="32975" spans="7:10" x14ac:dyDescent="0.3">
      <c r="G32975"/>
      <c r="H32975"/>
      <c r="I32975"/>
      <c r="J32975"/>
    </row>
    <row r="32976" spans="7:10" x14ac:dyDescent="0.3">
      <c r="G32976"/>
      <c r="H32976"/>
      <c r="I32976"/>
      <c r="J32976"/>
    </row>
    <row r="32977" spans="7:10" x14ac:dyDescent="0.3">
      <c r="G32977"/>
      <c r="H32977"/>
      <c r="I32977"/>
      <c r="J32977"/>
    </row>
    <row r="32978" spans="7:10" x14ac:dyDescent="0.3">
      <c r="G32978"/>
      <c r="H32978"/>
      <c r="I32978"/>
      <c r="J32978"/>
    </row>
    <row r="32979" spans="7:10" x14ac:dyDescent="0.3">
      <c r="G32979"/>
      <c r="H32979"/>
      <c r="I32979"/>
      <c r="J32979"/>
    </row>
    <row r="32980" spans="7:10" x14ac:dyDescent="0.3">
      <c r="G32980"/>
      <c r="H32980"/>
      <c r="I32980"/>
      <c r="J32980"/>
    </row>
    <row r="32981" spans="7:10" x14ac:dyDescent="0.3">
      <c r="G32981"/>
      <c r="H32981"/>
      <c r="I32981"/>
      <c r="J32981"/>
    </row>
    <row r="32982" spans="7:10" x14ac:dyDescent="0.3">
      <c r="G32982"/>
      <c r="H32982"/>
      <c r="I32982"/>
      <c r="J32982"/>
    </row>
    <row r="32983" spans="7:10" x14ac:dyDescent="0.3">
      <c r="G32983"/>
      <c r="H32983"/>
      <c r="I32983"/>
      <c r="J32983"/>
    </row>
    <row r="32984" spans="7:10" x14ac:dyDescent="0.3">
      <c r="G32984"/>
      <c r="H32984"/>
      <c r="I32984"/>
      <c r="J32984"/>
    </row>
    <row r="32985" spans="7:10" x14ac:dyDescent="0.3">
      <c r="G32985"/>
      <c r="H32985"/>
      <c r="I32985"/>
      <c r="J32985"/>
    </row>
    <row r="32986" spans="7:10" x14ac:dyDescent="0.3">
      <c r="G32986"/>
      <c r="H32986"/>
      <c r="I32986"/>
      <c r="J32986"/>
    </row>
    <row r="32987" spans="7:10" x14ac:dyDescent="0.3">
      <c r="G32987"/>
      <c r="H32987"/>
      <c r="I32987"/>
      <c r="J32987"/>
    </row>
    <row r="32988" spans="7:10" x14ac:dyDescent="0.3">
      <c r="G32988"/>
      <c r="H32988"/>
      <c r="I32988"/>
      <c r="J32988"/>
    </row>
    <row r="32989" spans="7:10" x14ac:dyDescent="0.3">
      <c r="G32989"/>
      <c r="H32989"/>
      <c r="I32989"/>
      <c r="J32989"/>
    </row>
    <row r="32990" spans="7:10" x14ac:dyDescent="0.3">
      <c r="G32990"/>
      <c r="H32990"/>
      <c r="I32990"/>
      <c r="J32990"/>
    </row>
    <row r="32991" spans="7:10" x14ac:dyDescent="0.3">
      <c r="G32991"/>
      <c r="H32991"/>
      <c r="I32991"/>
      <c r="J32991"/>
    </row>
    <row r="32992" spans="7:10" x14ac:dyDescent="0.3">
      <c r="G32992"/>
      <c r="H32992"/>
      <c r="I32992"/>
      <c r="J32992"/>
    </row>
    <row r="32993" spans="7:10" x14ac:dyDescent="0.3">
      <c r="G32993"/>
      <c r="H32993"/>
      <c r="I32993"/>
      <c r="J32993"/>
    </row>
    <row r="32994" spans="7:10" x14ac:dyDescent="0.3">
      <c r="G32994"/>
      <c r="H32994"/>
      <c r="I32994"/>
      <c r="J32994"/>
    </row>
    <row r="32995" spans="7:10" x14ac:dyDescent="0.3">
      <c r="G32995"/>
      <c r="H32995"/>
      <c r="I32995"/>
      <c r="J32995"/>
    </row>
    <row r="32996" spans="7:10" x14ac:dyDescent="0.3">
      <c r="G32996"/>
      <c r="H32996"/>
      <c r="I32996"/>
      <c r="J32996"/>
    </row>
    <row r="32997" spans="7:10" x14ac:dyDescent="0.3">
      <c r="G32997"/>
      <c r="H32997"/>
      <c r="I32997"/>
      <c r="J32997"/>
    </row>
    <row r="32998" spans="7:10" x14ac:dyDescent="0.3">
      <c r="G32998"/>
      <c r="H32998"/>
      <c r="I32998"/>
      <c r="J32998"/>
    </row>
    <row r="32999" spans="7:10" x14ac:dyDescent="0.3">
      <c r="G32999"/>
      <c r="H32999"/>
      <c r="I32999"/>
      <c r="J32999"/>
    </row>
    <row r="33000" spans="7:10" x14ac:dyDescent="0.3">
      <c r="G33000"/>
      <c r="H33000"/>
      <c r="I33000"/>
      <c r="J33000"/>
    </row>
    <row r="33001" spans="7:10" x14ac:dyDescent="0.3">
      <c r="G33001"/>
      <c r="H33001"/>
      <c r="I33001"/>
      <c r="J33001"/>
    </row>
    <row r="33002" spans="7:10" x14ac:dyDescent="0.3">
      <c r="G33002"/>
      <c r="H33002"/>
      <c r="I33002"/>
      <c r="J33002"/>
    </row>
    <row r="33003" spans="7:10" x14ac:dyDescent="0.3">
      <c r="G33003"/>
      <c r="H33003"/>
      <c r="I33003"/>
      <c r="J33003"/>
    </row>
    <row r="33004" spans="7:10" x14ac:dyDescent="0.3">
      <c r="G33004"/>
      <c r="H33004"/>
      <c r="I33004"/>
      <c r="J33004"/>
    </row>
    <row r="33005" spans="7:10" x14ac:dyDescent="0.3">
      <c r="G33005"/>
      <c r="H33005"/>
      <c r="I33005"/>
      <c r="J33005"/>
    </row>
    <row r="33006" spans="7:10" x14ac:dyDescent="0.3">
      <c r="G33006"/>
      <c r="H33006"/>
      <c r="I33006"/>
      <c r="J33006"/>
    </row>
    <row r="33007" spans="7:10" x14ac:dyDescent="0.3">
      <c r="G33007"/>
      <c r="H33007"/>
      <c r="I33007"/>
      <c r="J33007"/>
    </row>
    <row r="33008" spans="7:10" x14ac:dyDescent="0.3">
      <c r="G33008"/>
      <c r="H33008"/>
      <c r="I33008"/>
      <c r="J33008"/>
    </row>
    <row r="33009" spans="7:10" x14ac:dyDescent="0.3">
      <c r="G33009"/>
      <c r="H33009"/>
      <c r="I33009"/>
      <c r="J33009"/>
    </row>
    <row r="33010" spans="7:10" x14ac:dyDescent="0.3">
      <c r="G33010"/>
      <c r="H33010"/>
      <c r="I33010"/>
      <c r="J33010"/>
    </row>
    <row r="33011" spans="7:10" x14ac:dyDescent="0.3">
      <c r="G33011"/>
      <c r="H33011"/>
      <c r="I33011"/>
      <c r="J33011"/>
    </row>
    <row r="33012" spans="7:10" x14ac:dyDescent="0.3">
      <c r="G33012"/>
      <c r="H33012"/>
      <c r="I33012"/>
      <c r="J33012"/>
    </row>
    <row r="33013" spans="7:10" x14ac:dyDescent="0.3">
      <c r="G33013"/>
      <c r="H33013"/>
      <c r="I33013"/>
      <c r="J33013"/>
    </row>
    <row r="33014" spans="7:10" x14ac:dyDescent="0.3">
      <c r="G33014"/>
      <c r="H33014"/>
      <c r="I33014"/>
      <c r="J33014"/>
    </row>
    <row r="33015" spans="7:10" x14ac:dyDescent="0.3">
      <c r="G33015"/>
      <c r="H33015"/>
      <c r="I33015"/>
      <c r="J33015"/>
    </row>
    <row r="33016" spans="7:10" x14ac:dyDescent="0.3">
      <c r="G33016"/>
      <c r="H33016"/>
      <c r="I33016"/>
      <c r="J33016"/>
    </row>
    <row r="33017" spans="7:10" x14ac:dyDescent="0.3">
      <c r="G33017"/>
      <c r="H33017"/>
      <c r="I33017"/>
      <c r="J33017"/>
    </row>
    <row r="33018" spans="7:10" x14ac:dyDescent="0.3">
      <c r="G33018"/>
      <c r="H33018"/>
      <c r="I33018"/>
      <c r="J33018"/>
    </row>
    <row r="33019" spans="7:10" x14ac:dyDescent="0.3">
      <c r="G33019"/>
      <c r="H33019"/>
      <c r="I33019"/>
      <c r="J33019"/>
    </row>
    <row r="33020" spans="7:10" x14ac:dyDescent="0.3">
      <c r="G33020"/>
      <c r="H33020"/>
      <c r="I33020"/>
      <c r="J33020"/>
    </row>
    <row r="33021" spans="7:10" x14ac:dyDescent="0.3">
      <c r="G33021"/>
      <c r="H33021"/>
      <c r="I33021"/>
      <c r="J33021"/>
    </row>
    <row r="33022" spans="7:10" x14ac:dyDescent="0.3">
      <c r="G33022"/>
      <c r="H33022"/>
      <c r="I33022"/>
      <c r="J33022"/>
    </row>
    <row r="33023" spans="7:10" x14ac:dyDescent="0.3">
      <c r="G33023"/>
      <c r="H33023"/>
      <c r="I33023"/>
      <c r="J33023"/>
    </row>
    <row r="33024" spans="7:10" x14ac:dyDescent="0.3">
      <c r="G33024"/>
      <c r="H33024"/>
      <c r="I33024"/>
      <c r="J33024"/>
    </row>
    <row r="33025" spans="7:10" x14ac:dyDescent="0.3">
      <c r="G33025"/>
      <c r="H33025"/>
      <c r="I33025"/>
      <c r="J33025"/>
    </row>
    <row r="33026" spans="7:10" x14ac:dyDescent="0.3">
      <c r="G33026"/>
      <c r="H33026"/>
      <c r="I33026"/>
      <c r="J33026"/>
    </row>
    <row r="33027" spans="7:10" x14ac:dyDescent="0.3">
      <c r="G33027"/>
      <c r="H33027"/>
      <c r="I33027"/>
      <c r="J33027"/>
    </row>
    <row r="33028" spans="7:10" x14ac:dyDescent="0.3">
      <c r="G33028"/>
      <c r="H33028"/>
      <c r="I33028"/>
      <c r="J33028"/>
    </row>
    <row r="33029" spans="7:10" x14ac:dyDescent="0.3">
      <c r="G33029"/>
      <c r="H33029"/>
      <c r="I33029"/>
      <c r="J33029"/>
    </row>
    <row r="33030" spans="7:10" x14ac:dyDescent="0.3">
      <c r="G33030"/>
      <c r="H33030"/>
      <c r="I33030"/>
      <c r="J33030"/>
    </row>
    <row r="33031" spans="7:10" x14ac:dyDescent="0.3">
      <c r="G33031"/>
      <c r="H33031"/>
      <c r="I33031"/>
      <c r="J33031"/>
    </row>
    <row r="33032" spans="7:10" x14ac:dyDescent="0.3">
      <c r="G33032"/>
      <c r="H33032"/>
      <c r="I33032"/>
      <c r="J33032"/>
    </row>
    <row r="33033" spans="7:10" x14ac:dyDescent="0.3">
      <c r="G33033"/>
      <c r="H33033"/>
      <c r="I33033"/>
      <c r="J33033"/>
    </row>
    <row r="33034" spans="7:10" x14ac:dyDescent="0.3">
      <c r="G33034"/>
      <c r="H33034"/>
      <c r="I33034"/>
      <c r="J33034"/>
    </row>
    <row r="33035" spans="7:10" x14ac:dyDescent="0.3">
      <c r="G33035"/>
      <c r="H33035"/>
      <c r="I33035"/>
      <c r="J33035"/>
    </row>
    <row r="33036" spans="7:10" x14ac:dyDescent="0.3">
      <c r="G33036"/>
      <c r="H33036"/>
      <c r="I33036"/>
      <c r="J33036"/>
    </row>
    <row r="33037" spans="7:10" x14ac:dyDescent="0.3">
      <c r="G33037"/>
      <c r="H33037"/>
      <c r="I33037"/>
      <c r="J33037"/>
    </row>
    <row r="33038" spans="7:10" x14ac:dyDescent="0.3">
      <c r="G33038"/>
      <c r="H33038"/>
      <c r="I33038"/>
      <c r="J33038"/>
    </row>
    <row r="33039" spans="7:10" x14ac:dyDescent="0.3">
      <c r="G33039"/>
      <c r="H33039"/>
      <c r="I33039"/>
      <c r="J33039"/>
    </row>
    <row r="33040" spans="7:10" x14ac:dyDescent="0.3">
      <c r="G33040"/>
      <c r="H33040"/>
      <c r="I33040"/>
      <c r="J33040"/>
    </row>
    <row r="33041" spans="7:10" x14ac:dyDescent="0.3">
      <c r="G33041"/>
      <c r="H33041"/>
      <c r="I33041"/>
      <c r="J33041"/>
    </row>
    <row r="33042" spans="7:10" x14ac:dyDescent="0.3">
      <c r="G33042"/>
      <c r="H33042"/>
      <c r="I33042"/>
      <c r="J33042"/>
    </row>
    <row r="33043" spans="7:10" x14ac:dyDescent="0.3">
      <c r="G33043"/>
      <c r="H33043"/>
      <c r="I33043"/>
      <c r="J33043"/>
    </row>
    <row r="33044" spans="7:10" x14ac:dyDescent="0.3">
      <c r="G33044"/>
      <c r="H33044"/>
      <c r="I33044"/>
      <c r="J33044"/>
    </row>
    <row r="33045" spans="7:10" x14ac:dyDescent="0.3">
      <c r="G33045"/>
      <c r="H33045"/>
      <c r="I33045"/>
      <c r="J33045"/>
    </row>
    <row r="33046" spans="7:10" x14ac:dyDescent="0.3">
      <c r="G33046"/>
      <c r="H33046"/>
      <c r="I33046"/>
      <c r="J33046"/>
    </row>
    <row r="33047" spans="7:10" x14ac:dyDescent="0.3">
      <c r="G33047"/>
      <c r="H33047"/>
      <c r="I33047"/>
      <c r="J33047"/>
    </row>
    <row r="33048" spans="7:10" x14ac:dyDescent="0.3">
      <c r="G33048"/>
      <c r="H33048"/>
      <c r="I33048"/>
      <c r="J33048"/>
    </row>
    <row r="33049" spans="7:10" x14ac:dyDescent="0.3">
      <c r="G33049"/>
      <c r="H33049"/>
      <c r="I33049"/>
      <c r="J33049"/>
    </row>
    <row r="33050" spans="7:10" x14ac:dyDescent="0.3">
      <c r="G33050"/>
      <c r="H33050"/>
      <c r="I33050"/>
      <c r="J33050"/>
    </row>
    <row r="33051" spans="7:10" x14ac:dyDescent="0.3">
      <c r="G33051"/>
      <c r="H33051"/>
      <c r="I33051"/>
      <c r="J33051"/>
    </row>
    <row r="33052" spans="7:10" x14ac:dyDescent="0.3">
      <c r="G33052"/>
      <c r="H33052"/>
      <c r="I33052"/>
      <c r="J33052"/>
    </row>
    <row r="33053" spans="7:10" x14ac:dyDescent="0.3">
      <c r="G33053"/>
      <c r="H33053"/>
      <c r="I33053"/>
      <c r="J33053"/>
    </row>
    <row r="33054" spans="7:10" x14ac:dyDescent="0.3">
      <c r="G33054"/>
      <c r="H33054"/>
      <c r="I33054"/>
      <c r="J33054"/>
    </row>
    <row r="33055" spans="7:10" x14ac:dyDescent="0.3">
      <c r="G33055"/>
      <c r="H33055"/>
      <c r="I33055"/>
      <c r="J33055"/>
    </row>
    <row r="33056" spans="7:10" x14ac:dyDescent="0.3">
      <c r="G33056"/>
      <c r="H33056"/>
      <c r="I33056"/>
      <c r="J33056"/>
    </row>
    <row r="33057" spans="7:10" x14ac:dyDescent="0.3">
      <c r="G33057"/>
      <c r="H33057"/>
      <c r="I33057"/>
      <c r="J33057"/>
    </row>
    <row r="33058" spans="7:10" x14ac:dyDescent="0.3">
      <c r="G33058"/>
      <c r="H33058"/>
      <c r="I33058"/>
      <c r="J33058"/>
    </row>
    <row r="33059" spans="7:10" x14ac:dyDescent="0.3">
      <c r="G33059"/>
      <c r="H33059"/>
      <c r="I33059"/>
      <c r="J33059"/>
    </row>
    <row r="33060" spans="7:10" x14ac:dyDescent="0.3">
      <c r="G33060"/>
      <c r="H33060"/>
      <c r="I33060"/>
      <c r="J33060"/>
    </row>
    <row r="33061" spans="7:10" x14ac:dyDescent="0.3">
      <c r="G33061"/>
      <c r="H33061"/>
      <c r="I33061"/>
      <c r="J33061"/>
    </row>
    <row r="33062" spans="7:10" x14ac:dyDescent="0.3">
      <c r="G33062"/>
      <c r="H33062"/>
      <c r="I33062"/>
      <c r="J33062"/>
    </row>
    <row r="33063" spans="7:10" x14ac:dyDescent="0.3">
      <c r="G33063"/>
      <c r="H33063"/>
      <c r="I33063"/>
      <c r="J33063"/>
    </row>
    <row r="33064" spans="7:10" x14ac:dyDescent="0.3">
      <c r="G33064"/>
      <c r="H33064"/>
      <c r="I33064"/>
      <c r="J33064"/>
    </row>
    <row r="33065" spans="7:10" x14ac:dyDescent="0.3">
      <c r="G33065"/>
      <c r="H33065"/>
      <c r="I33065"/>
      <c r="J33065"/>
    </row>
    <row r="33066" spans="7:10" x14ac:dyDescent="0.3">
      <c r="G33066"/>
      <c r="H33066"/>
      <c r="I33066"/>
      <c r="J33066"/>
    </row>
    <row r="33067" spans="7:10" x14ac:dyDescent="0.3">
      <c r="G33067"/>
      <c r="H33067"/>
      <c r="I33067"/>
      <c r="J33067"/>
    </row>
    <row r="33068" spans="7:10" x14ac:dyDescent="0.3">
      <c r="G33068"/>
      <c r="H33068"/>
      <c r="I33068"/>
      <c r="J33068"/>
    </row>
    <row r="33069" spans="7:10" x14ac:dyDescent="0.3">
      <c r="G33069"/>
      <c r="H33069"/>
      <c r="I33069"/>
      <c r="J33069"/>
    </row>
    <row r="33070" spans="7:10" x14ac:dyDescent="0.3">
      <c r="G33070"/>
      <c r="H33070"/>
      <c r="I33070"/>
      <c r="J33070"/>
    </row>
    <row r="33071" spans="7:10" x14ac:dyDescent="0.3">
      <c r="G33071"/>
      <c r="H33071"/>
      <c r="I33071"/>
      <c r="J33071"/>
    </row>
    <row r="33072" spans="7:10" x14ac:dyDescent="0.3">
      <c r="G33072"/>
      <c r="H33072"/>
      <c r="I33072"/>
      <c r="J33072"/>
    </row>
    <row r="33073" spans="7:10" x14ac:dyDescent="0.3">
      <c r="G33073"/>
      <c r="H33073"/>
      <c r="I33073"/>
      <c r="J33073"/>
    </row>
    <row r="33074" spans="7:10" x14ac:dyDescent="0.3">
      <c r="G33074"/>
      <c r="H33074"/>
      <c r="I33074"/>
      <c r="J33074"/>
    </row>
    <row r="33075" spans="7:10" x14ac:dyDescent="0.3">
      <c r="G33075"/>
      <c r="H33075"/>
      <c r="I33075"/>
      <c r="J33075"/>
    </row>
    <row r="33076" spans="7:10" x14ac:dyDescent="0.3">
      <c r="G33076"/>
      <c r="H33076"/>
      <c r="I33076"/>
      <c r="J33076"/>
    </row>
    <row r="33077" spans="7:10" x14ac:dyDescent="0.3">
      <c r="G33077"/>
      <c r="H33077"/>
      <c r="I33077"/>
      <c r="J33077"/>
    </row>
    <row r="33078" spans="7:10" x14ac:dyDescent="0.3">
      <c r="G33078"/>
      <c r="H33078"/>
      <c r="I33078"/>
      <c r="J33078"/>
    </row>
    <row r="33079" spans="7:10" x14ac:dyDescent="0.3">
      <c r="G33079"/>
      <c r="H33079"/>
      <c r="I33079"/>
      <c r="J33079"/>
    </row>
    <row r="33080" spans="7:10" x14ac:dyDescent="0.3">
      <c r="G33080"/>
      <c r="H33080"/>
      <c r="I33080"/>
      <c r="J33080"/>
    </row>
    <row r="33081" spans="7:10" x14ac:dyDescent="0.3">
      <c r="G33081"/>
      <c r="H33081"/>
      <c r="I33081"/>
      <c r="J33081"/>
    </row>
    <row r="33082" spans="7:10" x14ac:dyDescent="0.3">
      <c r="G33082"/>
      <c r="H33082"/>
      <c r="I33082"/>
      <c r="J33082"/>
    </row>
    <row r="33083" spans="7:10" x14ac:dyDescent="0.3">
      <c r="G33083"/>
      <c r="H33083"/>
      <c r="I33083"/>
      <c r="J33083"/>
    </row>
    <row r="33084" spans="7:10" x14ac:dyDescent="0.3">
      <c r="G33084"/>
      <c r="H33084"/>
      <c r="I33084"/>
      <c r="J33084"/>
    </row>
    <row r="33085" spans="7:10" x14ac:dyDescent="0.3">
      <c r="G33085"/>
      <c r="H33085"/>
      <c r="I33085"/>
      <c r="J33085"/>
    </row>
    <row r="33086" spans="7:10" x14ac:dyDescent="0.3">
      <c r="G33086"/>
      <c r="H33086"/>
      <c r="I33086"/>
      <c r="J33086"/>
    </row>
    <row r="33087" spans="7:10" x14ac:dyDescent="0.3">
      <c r="G33087"/>
      <c r="H33087"/>
      <c r="I33087"/>
      <c r="J33087"/>
    </row>
    <row r="33088" spans="7:10" x14ac:dyDescent="0.3">
      <c r="G33088"/>
      <c r="H33088"/>
      <c r="I33088"/>
      <c r="J33088"/>
    </row>
    <row r="33089" spans="7:10" x14ac:dyDescent="0.3">
      <c r="G33089"/>
      <c r="H33089"/>
      <c r="I33089"/>
      <c r="J33089"/>
    </row>
    <row r="33090" spans="7:10" x14ac:dyDescent="0.3">
      <c r="G33090"/>
      <c r="H33090"/>
      <c r="I33090"/>
      <c r="J33090"/>
    </row>
    <row r="33091" spans="7:10" x14ac:dyDescent="0.3">
      <c r="G33091"/>
      <c r="H33091"/>
      <c r="I33091"/>
      <c r="J33091"/>
    </row>
    <row r="33092" spans="7:10" x14ac:dyDescent="0.3">
      <c r="G33092"/>
      <c r="H33092"/>
      <c r="I33092"/>
      <c r="J33092"/>
    </row>
    <row r="33093" spans="7:10" x14ac:dyDescent="0.3">
      <c r="G33093"/>
      <c r="H33093"/>
      <c r="I33093"/>
      <c r="J33093"/>
    </row>
    <row r="33094" spans="7:10" x14ac:dyDescent="0.3">
      <c r="G33094"/>
      <c r="H33094"/>
      <c r="I33094"/>
      <c r="J33094"/>
    </row>
    <row r="33095" spans="7:10" x14ac:dyDescent="0.3">
      <c r="G33095"/>
      <c r="H33095"/>
      <c r="I33095"/>
      <c r="J33095"/>
    </row>
    <row r="33096" spans="7:10" x14ac:dyDescent="0.3">
      <c r="G33096"/>
      <c r="H33096"/>
      <c r="I33096"/>
      <c r="J33096"/>
    </row>
    <row r="33097" spans="7:10" x14ac:dyDescent="0.3">
      <c r="G33097"/>
      <c r="H33097"/>
      <c r="I33097"/>
      <c r="J33097"/>
    </row>
    <row r="33098" spans="7:10" x14ac:dyDescent="0.3">
      <c r="G33098"/>
      <c r="H33098"/>
      <c r="I33098"/>
      <c r="J33098"/>
    </row>
    <row r="33099" spans="7:10" x14ac:dyDescent="0.3">
      <c r="G33099"/>
      <c r="H33099"/>
      <c r="I33099"/>
      <c r="J33099"/>
    </row>
    <row r="33100" spans="7:10" x14ac:dyDescent="0.3">
      <c r="G33100"/>
      <c r="H33100"/>
      <c r="I33100"/>
      <c r="J33100"/>
    </row>
    <row r="33101" spans="7:10" x14ac:dyDescent="0.3">
      <c r="G33101"/>
      <c r="H33101"/>
      <c r="I33101"/>
      <c r="J33101"/>
    </row>
    <row r="33102" spans="7:10" x14ac:dyDescent="0.3">
      <c r="G33102"/>
      <c r="H33102"/>
      <c r="I33102"/>
      <c r="J33102"/>
    </row>
    <row r="33103" spans="7:10" x14ac:dyDescent="0.3">
      <c r="G33103"/>
      <c r="H33103"/>
      <c r="I33103"/>
      <c r="J33103"/>
    </row>
    <row r="33104" spans="7:10" x14ac:dyDescent="0.3">
      <c r="G33104"/>
      <c r="H33104"/>
      <c r="I33104"/>
      <c r="J33104"/>
    </row>
    <row r="33105" spans="7:10" x14ac:dyDescent="0.3">
      <c r="G33105"/>
      <c r="H33105"/>
      <c r="I33105"/>
      <c r="J33105"/>
    </row>
    <row r="33106" spans="7:10" x14ac:dyDescent="0.3">
      <c r="G33106"/>
      <c r="H33106"/>
      <c r="I33106"/>
      <c r="J33106"/>
    </row>
    <row r="33107" spans="7:10" x14ac:dyDescent="0.3">
      <c r="G33107"/>
      <c r="H33107"/>
      <c r="I33107"/>
      <c r="J33107"/>
    </row>
    <row r="33108" spans="7:10" x14ac:dyDescent="0.3">
      <c r="G33108"/>
      <c r="H33108"/>
      <c r="I33108"/>
      <c r="J33108"/>
    </row>
    <row r="33109" spans="7:10" x14ac:dyDescent="0.3">
      <c r="G33109"/>
      <c r="H33109"/>
      <c r="I33109"/>
      <c r="J33109"/>
    </row>
    <row r="33110" spans="7:10" x14ac:dyDescent="0.3">
      <c r="G33110"/>
      <c r="H33110"/>
      <c r="I33110"/>
      <c r="J33110"/>
    </row>
    <row r="33111" spans="7:10" x14ac:dyDescent="0.3">
      <c r="G33111"/>
      <c r="H33111"/>
      <c r="I33111"/>
      <c r="J33111"/>
    </row>
    <row r="33112" spans="7:10" x14ac:dyDescent="0.3">
      <c r="G33112"/>
      <c r="H33112"/>
      <c r="I33112"/>
      <c r="J33112"/>
    </row>
    <row r="33113" spans="7:10" x14ac:dyDescent="0.3">
      <c r="G33113"/>
      <c r="H33113"/>
      <c r="I33113"/>
      <c r="J33113"/>
    </row>
    <row r="33114" spans="7:10" x14ac:dyDescent="0.3">
      <c r="G33114"/>
      <c r="H33114"/>
      <c r="I33114"/>
      <c r="J33114"/>
    </row>
    <row r="33115" spans="7:10" x14ac:dyDescent="0.3">
      <c r="G33115"/>
      <c r="H33115"/>
      <c r="I33115"/>
      <c r="J33115"/>
    </row>
    <row r="33116" spans="7:10" x14ac:dyDescent="0.3">
      <c r="G33116"/>
      <c r="H33116"/>
      <c r="I33116"/>
      <c r="J33116"/>
    </row>
    <row r="33117" spans="7:10" x14ac:dyDescent="0.3">
      <c r="G33117"/>
      <c r="H33117"/>
      <c r="I33117"/>
      <c r="J33117"/>
    </row>
    <row r="33118" spans="7:10" x14ac:dyDescent="0.3">
      <c r="G33118"/>
      <c r="H33118"/>
      <c r="I33118"/>
      <c r="J33118"/>
    </row>
    <row r="33119" spans="7:10" x14ac:dyDescent="0.3">
      <c r="G33119"/>
      <c r="H33119"/>
      <c r="I33119"/>
      <c r="J33119"/>
    </row>
    <row r="33120" spans="7:10" x14ac:dyDescent="0.3">
      <c r="G33120"/>
      <c r="H33120"/>
      <c r="I33120"/>
      <c r="J33120"/>
    </row>
    <row r="33121" spans="7:10" x14ac:dyDescent="0.3">
      <c r="G33121"/>
      <c r="H33121"/>
      <c r="I33121"/>
      <c r="J33121"/>
    </row>
    <row r="33122" spans="7:10" x14ac:dyDescent="0.3">
      <c r="G33122"/>
      <c r="H33122"/>
      <c r="I33122"/>
      <c r="J33122"/>
    </row>
    <row r="33123" spans="7:10" x14ac:dyDescent="0.3">
      <c r="G33123"/>
      <c r="H33123"/>
      <c r="I33123"/>
      <c r="J33123"/>
    </row>
    <row r="33124" spans="7:10" x14ac:dyDescent="0.3">
      <c r="G33124"/>
      <c r="H33124"/>
      <c r="I33124"/>
      <c r="J33124"/>
    </row>
    <row r="33125" spans="7:10" x14ac:dyDescent="0.3">
      <c r="G33125"/>
      <c r="H33125"/>
      <c r="I33125"/>
      <c r="J33125"/>
    </row>
    <row r="33126" spans="7:10" x14ac:dyDescent="0.3">
      <c r="G33126"/>
      <c r="H33126"/>
      <c r="I33126"/>
      <c r="J33126"/>
    </row>
    <row r="33127" spans="7:10" x14ac:dyDescent="0.3">
      <c r="G33127"/>
      <c r="H33127"/>
      <c r="I33127"/>
      <c r="J33127"/>
    </row>
    <row r="33128" spans="7:10" x14ac:dyDescent="0.3">
      <c r="G33128"/>
      <c r="H33128"/>
      <c r="I33128"/>
      <c r="J33128"/>
    </row>
    <row r="33129" spans="7:10" x14ac:dyDescent="0.3">
      <c r="G33129"/>
      <c r="H33129"/>
      <c r="I33129"/>
      <c r="J33129"/>
    </row>
    <row r="33130" spans="7:10" x14ac:dyDescent="0.3">
      <c r="G33130"/>
      <c r="H33130"/>
      <c r="I33130"/>
      <c r="J33130"/>
    </row>
    <row r="33131" spans="7:10" x14ac:dyDescent="0.3">
      <c r="G33131"/>
      <c r="H33131"/>
      <c r="I33131"/>
      <c r="J33131"/>
    </row>
    <row r="33132" spans="7:10" x14ac:dyDescent="0.3">
      <c r="G33132"/>
      <c r="H33132"/>
      <c r="I33132"/>
      <c r="J33132"/>
    </row>
    <row r="33133" spans="7:10" x14ac:dyDescent="0.3">
      <c r="G33133"/>
      <c r="H33133"/>
      <c r="I33133"/>
      <c r="J33133"/>
    </row>
    <row r="33134" spans="7:10" x14ac:dyDescent="0.3">
      <c r="G33134"/>
      <c r="H33134"/>
      <c r="I33134"/>
      <c r="J33134"/>
    </row>
    <row r="33135" spans="7:10" x14ac:dyDescent="0.3">
      <c r="G33135"/>
      <c r="H33135"/>
      <c r="I33135"/>
      <c r="J33135"/>
    </row>
    <row r="33136" spans="7:10" x14ac:dyDescent="0.3">
      <c r="G33136"/>
      <c r="H33136"/>
      <c r="I33136"/>
      <c r="J33136"/>
    </row>
    <row r="33137" spans="7:10" x14ac:dyDescent="0.3">
      <c r="G33137"/>
      <c r="H33137"/>
      <c r="I33137"/>
      <c r="J33137"/>
    </row>
    <row r="33138" spans="7:10" x14ac:dyDescent="0.3">
      <c r="G33138"/>
      <c r="H33138"/>
      <c r="I33138"/>
      <c r="J33138"/>
    </row>
    <row r="33139" spans="7:10" x14ac:dyDescent="0.3">
      <c r="G33139"/>
      <c r="H33139"/>
      <c r="I33139"/>
      <c r="J33139"/>
    </row>
    <row r="33140" spans="7:10" x14ac:dyDescent="0.3">
      <c r="G33140"/>
      <c r="H33140"/>
      <c r="I33140"/>
      <c r="J33140"/>
    </row>
    <row r="33141" spans="7:10" x14ac:dyDescent="0.3">
      <c r="G33141"/>
      <c r="H33141"/>
      <c r="I33141"/>
      <c r="J33141"/>
    </row>
    <row r="33142" spans="7:10" x14ac:dyDescent="0.3">
      <c r="G33142"/>
      <c r="H33142"/>
      <c r="I33142"/>
      <c r="J33142"/>
    </row>
    <row r="33143" spans="7:10" x14ac:dyDescent="0.3">
      <c r="G33143"/>
      <c r="H33143"/>
      <c r="I33143"/>
      <c r="J33143"/>
    </row>
    <row r="33144" spans="7:10" x14ac:dyDescent="0.3">
      <c r="G33144"/>
      <c r="H33144"/>
      <c r="I33144"/>
      <c r="J33144"/>
    </row>
    <row r="33145" spans="7:10" x14ac:dyDescent="0.3">
      <c r="G33145"/>
      <c r="H33145"/>
      <c r="I33145"/>
      <c r="J33145"/>
    </row>
    <row r="33146" spans="7:10" x14ac:dyDescent="0.3">
      <c r="G33146"/>
      <c r="H33146"/>
      <c r="I33146"/>
      <c r="J33146"/>
    </row>
    <row r="33147" spans="7:10" x14ac:dyDescent="0.3">
      <c r="G33147"/>
      <c r="H33147"/>
      <c r="I33147"/>
      <c r="J33147"/>
    </row>
    <row r="33148" spans="7:10" x14ac:dyDescent="0.3">
      <c r="G33148"/>
      <c r="H33148"/>
      <c r="I33148"/>
      <c r="J33148"/>
    </row>
    <row r="33149" spans="7:10" x14ac:dyDescent="0.3">
      <c r="G33149"/>
      <c r="H33149"/>
      <c r="I33149"/>
      <c r="J33149"/>
    </row>
    <row r="33150" spans="7:10" x14ac:dyDescent="0.3">
      <c r="G33150"/>
      <c r="H33150"/>
      <c r="I33150"/>
      <c r="J33150"/>
    </row>
    <row r="33151" spans="7:10" x14ac:dyDescent="0.3">
      <c r="G33151"/>
      <c r="H33151"/>
      <c r="I33151"/>
      <c r="J33151"/>
    </row>
    <row r="33152" spans="7:10" x14ac:dyDescent="0.3">
      <c r="G33152"/>
      <c r="H33152"/>
      <c r="I33152"/>
      <c r="J33152"/>
    </row>
    <row r="33153" spans="7:10" x14ac:dyDescent="0.3">
      <c r="G33153"/>
      <c r="H33153"/>
      <c r="I33153"/>
      <c r="J33153"/>
    </row>
    <row r="33154" spans="7:10" x14ac:dyDescent="0.3">
      <c r="G33154"/>
      <c r="H33154"/>
      <c r="I33154"/>
      <c r="J33154"/>
    </row>
    <row r="33155" spans="7:10" x14ac:dyDescent="0.3">
      <c r="G33155"/>
      <c r="H33155"/>
      <c r="I33155"/>
      <c r="J33155"/>
    </row>
    <row r="33156" spans="7:10" x14ac:dyDescent="0.3">
      <c r="G33156"/>
      <c r="H33156"/>
      <c r="I33156"/>
      <c r="J33156"/>
    </row>
    <row r="33157" spans="7:10" x14ac:dyDescent="0.3">
      <c r="G33157"/>
      <c r="H33157"/>
      <c r="I33157"/>
      <c r="J33157"/>
    </row>
    <row r="33158" spans="7:10" x14ac:dyDescent="0.3">
      <c r="G33158"/>
      <c r="H33158"/>
      <c r="I33158"/>
      <c r="J33158"/>
    </row>
    <row r="33159" spans="7:10" x14ac:dyDescent="0.3">
      <c r="G33159"/>
      <c r="H33159"/>
      <c r="I33159"/>
      <c r="J33159"/>
    </row>
    <row r="33160" spans="7:10" x14ac:dyDescent="0.3">
      <c r="G33160"/>
      <c r="H33160"/>
      <c r="I33160"/>
      <c r="J33160"/>
    </row>
    <row r="33161" spans="7:10" x14ac:dyDescent="0.3">
      <c r="G33161"/>
      <c r="H33161"/>
      <c r="I33161"/>
      <c r="J33161"/>
    </row>
    <row r="33162" spans="7:10" x14ac:dyDescent="0.3">
      <c r="G33162"/>
      <c r="H33162"/>
      <c r="I33162"/>
      <c r="J33162"/>
    </row>
    <row r="33163" spans="7:10" x14ac:dyDescent="0.3">
      <c r="G33163"/>
      <c r="H33163"/>
      <c r="I33163"/>
      <c r="J33163"/>
    </row>
    <row r="33164" spans="7:10" x14ac:dyDescent="0.3">
      <c r="G33164"/>
      <c r="H33164"/>
      <c r="I33164"/>
      <c r="J33164"/>
    </row>
    <row r="33165" spans="7:10" x14ac:dyDescent="0.3">
      <c r="G33165"/>
      <c r="H33165"/>
      <c r="I33165"/>
      <c r="J33165"/>
    </row>
    <row r="33166" spans="7:10" x14ac:dyDescent="0.3">
      <c r="G33166"/>
      <c r="H33166"/>
      <c r="I33166"/>
      <c r="J33166"/>
    </row>
    <row r="33167" spans="7:10" x14ac:dyDescent="0.3">
      <c r="G33167"/>
      <c r="H33167"/>
      <c r="I33167"/>
      <c r="J33167"/>
    </row>
    <row r="33168" spans="7:10" x14ac:dyDescent="0.3">
      <c r="G33168"/>
      <c r="H33168"/>
      <c r="I33168"/>
      <c r="J33168"/>
    </row>
    <row r="33169" spans="7:10" x14ac:dyDescent="0.3">
      <c r="G33169"/>
      <c r="H33169"/>
      <c r="I33169"/>
      <c r="J33169"/>
    </row>
    <row r="33170" spans="7:10" x14ac:dyDescent="0.3">
      <c r="G33170"/>
      <c r="H33170"/>
      <c r="I33170"/>
      <c r="J33170"/>
    </row>
    <row r="33171" spans="7:10" x14ac:dyDescent="0.3">
      <c r="G33171"/>
      <c r="H33171"/>
      <c r="I33171"/>
      <c r="J33171"/>
    </row>
    <row r="33172" spans="7:10" x14ac:dyDescent="0.3">
      <c r="G33172"/>
      <c r="H33172"/>
      <c r="I33172"/>
      <c r="J33172"/>
    </row>
    <row r="33173" spans="7:10" x14ac:dyDescent="0.3">
      <c r="G33173"/>
      <c r="H33173"/>
      <c r="I33173"/>
      <c r="J33173"/>
    </row>
    <row r="33174" spans="7:10" x14ac:dyDescent="0.3">
      <c r="G33174"/>
      <c r="H33174"/>
      <c r="I33174"/>
      <c r="J33174"/>
    </row>
    <row r="33175" spans="7:10" x14ac:dyDescent="0.3">
      <c r="G33175"/>
      <c r="H33175"/>
      <c r="I33175"/>
      <c r="J33175"/>
    </row>
    <row r="33176" spans="7:10" x14ac:dyDescent="0.3">
      <c r="G33176"/>
      <c r="H33176"/>
      <c r="I33176"/>
      <c r="J33176"/>
    </row>
    <row r="33177" spans="7:10" x14ac:dyDescent="0.3">
      <c r="G33177"/>
      <c r="H33177"/>
      <c r="I33177"/>
      <c r="J33177"/>
    </row>
    <row r="33178" spans="7:10" x14ac:dyDescent="0.3">
      <c r="G33178"/>
      <c r="H33178"/>
      <c r="I33178"/>
      <c r="J33178"/>
    </row>
    <row r="33179" spans="7:10" x14ac:dyDescent="0.3">
      <c r="G33179"/>
      <c r="H33179"/>
      <c r="I33179"/>
      <c r="J33179"/>
    </row>
    <row r="33180" spans="7:10" x14ac:dyDescent="0.3">
      <c r="G33180"/>
      <c r="H33180"/>
      <c r="I33180"/>
      <c r="J33180"/>
    </row>
    <row r="33181" spans="7:10" x14ac:dyDescent="0.3">
      <c r="G33181"/>
      <c r="H33181"/>
      <c r="I33181"/>
      <c r="J33181"/>
    </row>
    <row r="33182" spans="7:10" x14ac:dyDescent="0.3">
      <c r="G33182"/>
      <c r="H33182"/>
      <c r="I33182"/>
      <c r="J33182"/>
    </row>
    <row r="33183" spans="7:10" x14ac:dyDescent="0.3">
      <c r="G33183"/>
      <c r="H33183"/>
      <c r="I33183"/>
      <c r="J33183"/>
    </row>
    <row r="33184" spans="7:10" x14ac:dyDescent="0.3">
      <c r="G33184"/>
      <c r="H33184"/>
      <c r="I33184"/>
      <c r="J33184"/>
    </row>
    <row r="33185" spans="7:10" x14ac:dyDescent="0.3">
      <c r="G33185"/>
      <c r="H33185"/>
      <c r="I33185"/>
      <c r="J33185"/>
    </row>
    <row r="33186" spans="7:10" x14ac:dyDescent="0.3">
      <c r="G33186"/>
      <c r="H33186"/>
      <c r="I33186"/>
      <c r="J33186"/>
    </row>
    <row r="33187" spans="7:10" x14ac:dyDescent="0.3">
      <c r="G33187"/>
      <c r="H33187"/>
      <c r="I33187"/>
      <c r="J33187"/>
    </row>
    <row r="33188" spans="7:10" x14ac:dyDescent="0.3">
      <c r="G33188"/>
      <c r="H33188"/>
      <c r="I33188"/>
      <c r="J33188"/>
    </row>
    <row r="33189" spans="7:10" x14ac:dyDescent="0.3">
      <c r="G33189"/>
      <c r="H33189"/>
      <c r="I33189"/>
      <c r="J33189"/>
    </row>
    <row r="33190" spans="7:10" x14ac:dyDescent="0.3">
      <c r="G33190"/>
      <c r="H33190"/>
      <c r="I33190"/>
      <c r="J33190"/>
    </row>
    <row r="33191" spans="7:10" x14ac:dyDescent="0.3">
      <c r="G33191"/>
      <c r="H33191"/>
      <c r="I33191"/>
      <c r="J33191"/>
    </row>
    <row r="33192" spans="7:10" x14ac:dyDescent="0.3">
      <c r="G33192"/>
      <c r="H33192"/>
      <c r="I33192"/>
      <c r="J33192"/>
    </row>
    <row r="33193" spans="7:10" x14ac:dyDescent="0.3">
      <c r="G33193"/>
      <c r="H33193"/>
      <c r="I33193"/>
      <c r="J33193"/>
    </row>
    <row r="33194" spans="7:10" x14ac:dyDescent="0.3">
      <c r="G33194"/>
      <c r="H33194"/>
      <c r="I33194"/>
      <c r="J33194"/>
    </row>
    <row r="33195" spans="7:10" x14ac:dyDescent="0.3">
      <c r="G33195"/>
      <c r="H33195"/>
      <c r="I33195"/>
      <c r="J33195"/>
    </row>
    <row r="33196" spans="7:10" x14ac:dyDescent="0.3">
      <c r="G33196"/>
      <c r="H33196"/>
      <c r="I33196"/>
      <c r="J33196"/>
    </row>
    <row r="33197" spans="7:10" x14ac:dyDescent="0.3">
      <c r="G33197"/>
      <c r="H33197"/>
      <c r="I33197"/>
      <c r="J33197"/>
    </row>
    <row r="33198" spans="7:10" x14ac:dyDescent="0.3">
      <c r="G33198"/>
      <c r="H33198"/>
      <c r="I33198"/>
      <c r="J33198"/>
    </row>
    <row r="33199" spans="7:10" x14ac:dyDescent="0.3">
      <c r="G33199"/>
      <c r="H33199"/>
      <c r="I33199"/>
      <c r="J33199"/>
    </row>
    <row r="33200" spans="7:10" x14ac:dyDescent="0.3">
      <c r="G33200"/>
      <c r="H33200"/>
      <c r="I33200"/>
      <c r="J33200"/>
    </row>
    <row r="33201" spans="7:10" x14ac:dyDescent="0.3">
      <c r="G33201"/>
      <c r="H33201"/>
      <c r="I33201"/>
      <c r="J33201"/>
    </row>
    <row r="33202" spans="7:10" x14ac:dyDescent="0.3">
      <c r="G33202"/>
      <c r="H33202"/>
      <c r="I33202"/>
      <c r="J33202"/>
    </row>
    <row r="33203" spans="7:10" x14ac:dyDescent="0.3">
      <c r="G33203"/>
      <c r="H33203"/>
      <c r="I33203"/>
      <c r="J33203"/>
    </row>
    <row r="33204" spans="7:10" x14ac:dyDescent="0.3">
      <c r="G33204"/>
      <c r="H33204"/>
      <c r="I33204"/>
      <c r="J33204"/>
    </row>
    <row r="33205" spans="7:10" x14ac:dyDescent="0.3">
      <c r="G33205"/>
      <c r="H33205"/>
      <c r="I33205"/>
      <c r="J33205"/>
    </row>
    <row r="33206" spans="7:10" x14ac:dyDescent="0.3">
      <c r="G33206"/>
      <c r="H33206"/>
      <c r="I33206"/>
      <c r="J33206"/>
    </row>
    <row r="33207" spans="7:10" x14ac:dyDescent="0.3">
      <c r="G33207"/>
      <c r="H33207"/>
      <c r="I33207"/>
      <c r="J33207"/>
    </row>
    <row r="33208" spans="7:10" x14ac:dyDescent="0.3">
      <c r="G33208"/>
      <c r="H33208"/>
      <c r="I33208"/>
      <c r="J33208"/>
    </row>
    <row r="33209" spans="7:10" x14ac:dyDescent="0.3">
      <c r="G33209"/>
      <c r="H33209"/>
      <c r="I33209"/>
      <c r="J33209"/>
    </row>
    <row r="33210" spans="7:10" x14ac:dyDescent="0.3">
      <c r="G33210"/>
      <c r="H33210"/>
      <c r="I33210"/>
      <c r="J33210"/>
    </row>
    <row r="33211" spans="7:10" x14ac:dyDescent="0.3">
      <c r="G33211"/>
      <c r="H33211"/>
      <c r="I33211"/>
      <c r="J33211"/>
    </row>
    <row r="33212" spans="7:10" x14ac:dyDescent="0.3">
      <c r="G33212"/>
      <c r="H33212"/>
      <c r="I33212"/>
      <c r="J33212"/>
    </row>
    <row r="33213" spans="7:10" x14ac:dyDescent="0.3">
      <c r="G33213"/>
      <c r="H33213"/>
      <c r="I33213"/>
      <c r="J33213"/>
    </row>
    <row r="33214" spans="7:10" x14ac:dyDescent="0.3">
      <c r="G33214"/>
      <c r="H33214"/>
      <c r="I33214"/>
      <c r="J33214"/>
    </row>
    <row r="33215" spans="7:10" x14ac:dyDescent="0.3">
      <c r="G33215"/>
      <c r="H33215"/>
      <c r="I33215"/>
      <c r="J33215"/>
    </row>
    <row r="33216" spans="7:10" x14ac:dyDescent="0.3">
      <c r="G33216"/>
      <c r="H33216"/>
      <c r="I33216"/>
      <c r="J33216"/>
    </row>
    <row r="33217" spans="7:10" x14ac:dyDescent="0.3">
      <c r="G33217"/>
      <c r="H33217"/>
      <c r="I33217"/>
      <c r="J33217"/>
    </row>
    <row r="33218" spans="7:10" x14ac:dyDescent="0.3">
      <c r="G33218"/>
      <c r="H33218"/>
      <c r="I33218"/>
      <c r="J33218"/>
    </row>
    <row r="33219" spans="7:10" x14ac:dyDescent="0.3">
      <c r="G33219"/>
      <c r="H33219"/>
      <c r="I33219"/>
      <c r="J33219"/>
    </row>
    <row r="33220" spans="7:10" x14ac:dyDescent="0.3">
      <c r="G33220"/>
      <c r="H33220"/>
      <c r="I33220"/>
      <c r="J33220"/>
    </row>
    <row r="33221" spans="7:10" x14ac:dyDescent="0.3">
      <c r="G33221"/>
      <c r="H33221"/>
      <c r="I33221"/>
      <c r="J33221"/>
    </row>
    <row r="33222" spans="7:10" x14ac:dyDescent="0.3">
      <c r="G33222"/>
      <c r="H33222"/>
      <c r="I33222"/>
      <c r="J33222"/>
    </row>
    <row r="33223" spans="7:10" x14ac:dyDescent="0.3">
      <c r="G33223"/>
      <c r="H33223"/>
      <c r="I33223"/>
      <c r="J33223"/>
    </row>
    <row r="33224" spans="7:10" x14ac:dyDescent="0.3">
      <c r="G33224"/>
      <c r="H33224"/>
      <c r="I33224"/>
      <c r="J33224"/>
    </row>
    <row r="33225" spans="7:10" x14ac:dyDescent="0.3">
      <c r="G33225"/>
      <c r="H33225"/>
      <c r="I33225"/>
      <c r="J33225"/>
    </row>
    <row r="33226" spans="7:10" x14ac:dyDescent="0.3">
      <c r="G33226"/>
      <c r="H33226"/>
      <c r="I33226"/>
      <c r="J33226"/>
    </row>
    <row r="33227" spans="7:10" x14ac:dyDescent="0.3">
      <c r="G33227"/>
      <c r="H33227"/>
      <c r="I33227"/>
      <c r="J33227"/>
    </row>
    <row r="33228" spans="7:10" x14ac:dyDescent="0.3">
      <c r="G33228"/>
      <c r="H33228"/>
      <c r="I33228"/>
      <c r="J33228"/>
    </row>
    <row r="33229" spans="7:10" x14ac:dyDescent="0.3">
      <c r="G33229"/>
      <c r="H33229"/>
      <c r="I33229"/>
      <c r="J33229"/>
    </row>
    <row r="33230" spans="7:10" x14ac:dyDescent="0.3">
      <c r="G33230"/>
      <c r="H33230"/>
      <c r="I33230"/>
      <c r="J33230"/>
    </row>
    <row r="33231" spans="7:10" x14ac:dyDescent="0.3">
      <c r="G33231"/>
      <c r="H33231"/>
      <c r="I33231"/>
      <c r="J33231"/>
    </row>
    <row r="33232" spans="7:10" x14ac:dyDescent="0.3">
      <c r="G33232"/>
      <c r="H33232"/>
      <c r="I33232"/>
      <c r="J33232"/>
    </row>
    <row r="33233" spans="7:10" x14ac:dyDescent="0.3">
      <c r="G33233"/>
      <c r="H33233"/>
      <c r="I33233"/>
      <c r="J33233"/>
    </row>
    <row r="33234" spans="7:10" x14ac:dyDescent="0.3">
      <c r="G33234"/>
      <c r="H33234"/>
      <c r="I33234"/>
      <c r="J33234"/>
    </row>
    <row r="33235" spans="7:10" x14ac:dyDescent="0.3">
      <c r="G33235"/>
      <c r="H33235"/>
      <c r="I33235"/>
      <c r="J33235"/>
    </row>
    <row r="33236" spans="7:10" x14ac:dyDescent="0.3">
      <c r="G33236"/>
      <c r="H33236"/>
      <c r="I33236"/>
      <c r="J33236"/>
    </row>
    <row r="33237" spans="7:10" x14ac:dyDescent="0.3">
      <c r="G33237"/>
      <c r="H33237"/>
      <c r="I33237"/>
      <c r="J33237"/>
    </row>
    <row r="33238" spans="7:10" x14ac:dyDescent="0.3">
      <c r="G33238"/>
      <c r="H33238"/>
      <c r="I33238"/>
      <c r="J33238"/>
    </row>
    <row r="33239" spans="7:10" x14ac:dyDescent="0.3">
      <c r="G33239"/>
      <c r="H33239"/>
      <c r="I33239"/>
      <c r="J33239"/>
    </row>
    <row r="33240" spans="7:10" x14ac:dyDescent="0.3">
      <c r="G33240"/>
      <c r="H33240"/>
      <c r="I33240"/>
      <c r="J33240"/>
    </row>
    <row r="33241" spans="7:10" x14ac:dyDescent="0.3">
      <c r="G33241"/>
      <c r="H33241"/>
      <c r="I33241"/>
      <c r="J33241"/>
    </row>
    <row r="33242" spans="7:10" x14ac:dyDescent="0.3">
      <c r="G33242"/>
      <c r="H33242"/>
      <c r="I33242"/>
      <c r="J33242"/>
    </row>
    <row r="33243" spans="7:10" x14ac:dyDescent="0.3">
      <c r="G33243"/>
      <c r="H33243"/>
      <c r="I33243"/>
      <c r="J33243"/>
    </row>
    <row r="33244" spans="7:10" x14ac:dyDescent="0.3">
      <c r="G33244"/>
      <c r="H33244"/>
      <c r="I33244"/>
      <c r="J33244"/>
    </row>
    <row r="33245" spans="7:10" x14ac:dyDescent="0.3">
      <c r="G33245"/>
      <c r="H33245"/>
      <c r="I33245"/>
      <c r="J33245"/>
    </row>
    <row r="33246" spans="7:10" x14ac:dyDescent="0.3">
      <c r="G33246"/>
      <c r="H33246"/>
      <c r="I33246"/>
      <c r="J33246"/>
    </row>
    <row r="33247" spans="7:10" x14ac:dyDescent="0.3">
      <c r="G33247"/>
      <c r="H33247"/>
      <c r="I33247"/>
      <c r="J33247"/>
    </row>
    <row r="33248" spans="7:10" x14ac:dyDescent="0.3">
      <c r="G33248"/>
      <c r="H33248"/>
      <c r="I33248"/>
      <c r="J33248"/>
    </row>
    <row r="33249" spans="7:10" x14ac:dyDescent="0.3">
      <c r="G33249"/>
      <c r="H33249"/>
      <c r="I33249"/>
      <c r="J33249"/>
    </row>
    <row r="33250" spans="7:10" x14ac:dyDescent="0.3">
      <c r="G33250"/>
      <c r="H33250"/>
      <c r="I33250"/>
      <c r="J33250"/>
    </row>
    <row r="33251" spans="7:10" x14ac:dyDescent="0.3">
      <c r="G33251"/>
      <c r="H33251"/>
      <c r="I33251"/>
      <c r="J33251"/>
    </row>
    <row r="33252" spans="7:10" x14ac:dyDescent="0.3">
      <c r="G33252"/>
      <c r="H33252"/>
      <c r="I33252"/>
      <c r="J33252"/>
    </row>
    <row r="33253" spans="7:10" x14ac:dyDescent="0.3">
      <c r="G33253"/>
      <c r="H33253"/>
      <c r="I33253"/>
      <c r="J33253"/>
    </row>
    <row r="33254" spans="7:10" x14ac:dyDescent="0.3">
      <c r="G33254"/>
      <c r="H33254"/>
      <c r="I33254"/>
      <c r="J33254"/>
    </row>
    <row r="33255" spans="7:10" x14ac:dyDescent="0.3">
      <c r="G33255"/>
      <c r="H33255"/>
      <c r="I33255"/>
      <c r="J33255"/>
    </row>
    <row r="33256" spans="7:10" x14ac:dyDescent="0.3">
      <c r="G33256"/>
      <c r="H33256"/>
      <c r="I33256"/>
      <c r="J33256"/>
    </row>
    <row r="33257" spans="7:10" x14ac:dyDescent="0.3">
      <c r="G33257"/>
      <c r="H33257"/>
      <c r="I33257"/>
      <c r="J33257"/>
    </row>
    <row r="33258" spans="7:10" x14ac:dyDescent="0.3">
      <c r="G33258"/>
      <c r="H33258"/>
      <c r="I33258"/>
      <c r="J33258"/>
    </row>
    <row r="33259" spans="7:10" x14ac:dyDescent="0.3">
      <c r="G33259"/>
      <c r="H33259"/>
      <c r="I33259"/>
      <c r="J33259"/>
    </row>
    <row r="33260" spans="7:10" x14ac:dyDescent="0.3">
      <c r="G33260"/>
      <c r="H33260"/>
      <c r="I33260"/>
      <c r="J33260"/>
    </row>
    <row r="33261" spans="7:10" x14ac:dyDescent="0.3">
      <c r="G33261"/>
      <c r="H33261"/>
      <c r="I33261"/>
      <c r="J33261"/>
    </row>
    <row r="33262" spans="7:10" x14ac:dyDescent="0.3">
      <c r="G33262"/>
      <c r="H33262"/>
      <c r="I33262"/>
      <c r="J33262"/>
    </row>
    <row r="33263" spans="7:10" x14ac:dyDescent="0.3">
      <c r="G33263"/>
      <c r="H33263"/>
      <c r="I33263"/>
      <c r="J33263"/>
    </row>
    <row r="33264" spans="7:10" x14ac:dyDescent="0.3">
      <c r="G33264"/>
      <c r="H33264"/>
      <c r="I33264"/>
      <c r="J33264"/>
    </row>
    <row r="33265" spans="7:10" x14ac:dyDescent="0.3">
      <c r="G33265"/>
      <c r="H33265"/>
      <c r="I33265"/>
      <c r="J33265"/>
    </row>
    <row r="33266" spans="7:10" x14ac:dyDescent="0.3">
      <c r="G33266"/>
      <c r="H33266"/>
      <c r="I33266"/>
      <c r="J33266"/>
    </row>
    <row r="33267" spans="7:10" x14ac:dyDescent="0.3">
      <c r="G33267"/>
      <c r="H33267"/>
      <c r="I33267"/>
      <c r="J33267"/>
    </row>
    <row r="33268" spans="7:10" x14ac:dyDescent="0.3">
      <c r="G33268"/>
      <c r="H33268"/>
      <c r="I33268"/>
      <c r="J33268"/>
    </row>
    <row r="33269" spans="7:10" x14ac:dyDescent="0.3">
      <c r="G33269"/>
      <c r="H33269"/>
      <c r="I33269"/>
      <c r="J33269"/>
    </row>
    <row r="33270" spans="7:10" x14ac:dyDescent="0.3">
      <c r="G33270"/>
      <c r="H33270"/>
      <c r="I33270"/>
      <c r="J33270"/>
    </row>
    <row r="33271" spans="7:10" x14ac:dyDescent="0.3">
      <c r="G33271"/>
      <c r="H33271"/>
      <c r="I33271"/>
      <c r="J33271"/>
    </row>
    <row r="33272" spans="7:10" x14ac:dyDescent="0.3">
      <c r="G33272"/>
      <c r="H33272"/>
      <c r="I33272"/>
      <c r="J33272"/>
    </row>
    <row r="33273" spans="7:10" x14ac:dyDescent="0.3">
      <c r="G33273"/>
      <c r="H33273"/>
      <c r="I33273"/>
      <c r="J33273"/>
    </row>
    <row r="33274" spans="7:10" x14ac:dyDescent="0.3">
      <c r="G33274"/>
      <c r="H33274"/>
      <c r="I33274"/>
      <c r="J33274"/>
    </row>
    <row r="33275" spans="7:10" x14ac:dyDescent="0.3">
      <c r="G33275"/>
      <c r="H33275"/>
      <c r="I33275"/>
      <c r="J33275"/>
    </row>
    <row r="33276" spans="7:10" x14ac:dyDescent="0.3">
      <c r="G33276"/>
      <c r="H33276"/>
      <c r="I33276"/>
      <c r="J33276"/>
    </row>
    <row r="33277" spans="7:10" x14ac:dyDescent="0.3">
      <c r="G33277"/>
      <c r="H33277"/>
      <c r="I33277"/>
      <c r="J33277"/>
    </row>
    <row r="33278" spans="7:10" x14ac:dyDescent="0.3">
      <c r="G33278"/>
      <c r="H33278"/>
      <c r="I33278"/>
      <c r="J33278"/>
    </row>
    <row r="33279" spans="7:10" x14ac:dyDescent="0.3">
      <c r="G33279"/>
      <c r="H33279"/>
      <c r="I33279"/>
      <c r="J33279"/>
    </row>
    <row r="33280" spans="7:10" x14ac:dyDescent="0.3">
      <c r="G33280"/>
      <c r="H33280"/>
      <c r="I33280"/>
      <c r="J33280"/>
    </row>
    <row r="33281" spans="7:10" x14ac:dyDescent="0.3">
      <c r="G33281"/>
      <c r="H33281"/>
      <c r="I33281"/>
      <c r="J33281"/>
    </row>
    <row r="33282" spans="7:10" x14ac:dyDescent="0.3">
      <c r="G33282"/>
      <c r="H33282"/>
      <c r="I33282"/>
      <c r="J33282"/>
    </row>
    <row r="33283" spans="7:10" x14ac:dyDescent="0.3">
      <c r="G33283"/>
      <c r="H33283"/>
      <c r="I33283"/>
      <c r="J33283"/>
    </row>
    <row r="33284" spans="7:10" x14ac:dyDescent="0.3">
      <c r="G33284"/>
      <c r="H33284"/>
      <c r="I33284"/>
      <c r="J33284"/>
    </row>
    <row r="33285" spans="7:10" x14ac:dyDescent="0.3">
      <c r="G33285"/>
      <c r="H33285"/>
      <c r="I33285"/>
      <c r="J33285"/>
    </row>
    <row r="33286" spans="7:10" x14ac:dyDescent="0.3">
      <c r="G33286"/>
      <c r="H33286"/>
      <c r="I33286"/>
      <c r="J33286"/>
    </row>
    <row r="33287" spans="7:10" x14ac:dyDescent="0.3">
      <c r="G33287"/>
      <c r="H33287"/>
      <c r="I33287"/>
      <c r="J33287"/>
    </row>
    <row r="33288" spans="7:10" x14ac:dyDescent="0.3">
      <c r="G33288"/>
      <c r="H33288"/>
      <c r="I33288"/>
      <c r="J33288"/>
    </row>
    <row r="33289" spans="7:10" x14ac:dyDescent="0.3">
      <c r="G33289"/>
      <c r="H33289"/>
      <c r="I33289"/>
      <c r="J33289"/>
    </row>
    <row r="33290" spans="7:10" x14ac:dyDescent="0.3">
      <c r="G33290"/>
      <c r="H33290"/>
      <c r="I33290"/>
      <c r="J33290"/>
    </row>
    <row r="33291" spans="7:10" x14ac:dyDescent="0.3">
      <c r="G33291"/>
      <c r="H33291"/>
      <c r="I33291"/>
      <c r="J33291"/>
    </row>
    <row r="33292" spans="7:10" x14ac:dyDescent="0.3">
      <c r="G33292"/>
      <c r="H33292"/>
      <c r="I33292"/>
      <c r="J33292"/>
    </row>
    <row r="33293" spans="7:10" x14ac:dyDescent="0.3">
      <c r="G33293"/>
      <c r="H33293"/>
      <c r="I33293"/>
      <c r="J33293"/>
    </row>
    <row r="33294" spans="7:10" x14ac:dyDescent="0.3">
      <c r="G33294"/>
      <c r="H33294"/>
      <c r="I33294"/>
      <c r="J33294"/>
    </row>
    <row r="33295" spans="7:10" x14ac:dyDescent="0.3">
      <c r="G33295"/>
      <c r="H33295"/>
      <c r="I33295"/>
      <c r="J33295"/>
    </row>
    <row r="33296" spans="7:10" x14ac:dyDescent="0.3">
      <c r="G33296"/>
      <c r="H33296"/>
      <c r="I33296"/>
      <c r="J33296"/>
    </row>
    <row r="33297" spans="7:10" x14ac:dyDescent="0.3">
      <c r="G33297"/>
      <c r="H33297"/>
      <c r="I33297"/>
      <c r="J33297"/>
    </row>
    <row r="33298" spans="7:10" x14ac:dyDescent="0.3">
      <c r="G33298"/>
      <c r="H33298"/>
      <c r="I33298"/>
      <c r="J33298"/>
    </row>
    <row r="33299" spans="7:10" x14ac:dyDescent="0.3">
      <c r="G33299"/>
      <c r="H33299"/>
      <c r="I33299"/>
      <c r="J33299"/>
    </row>
    <row r="33300" spans="7:10" x14ac:dyDescent="0.3">
      <c r="G33300"/>
      <c r="H33300"/>
      <c r="I33300"/>
      <c r="J33300"/>
    </row>
    <row r="33301" spans="7:10" x14ac:dyDescent="0.3">
      <c r="G33301"/>
      <c r="H33301"/>
      <c r="I33301"/>
      <c r="J33301"/>
    </row>
    <row r="33302" spans="7:10" x14ac:dyDescent="0.3">
      <c r="G33302"/>
      <c r="H33302"/>
      <c r="I33302"/>
      <c r="J33302"/>
    </row>
    <row r="33303" spans="7:10" x14ac:dyDescent="0.3">
      <c r="G33303"/>
      <c r="H33303"/>
      <c r="I33303"/>
      <c r="J33303"/>
    </row>
    <row r="33304" spans="7:10" x14ac:dyDescent="0.3">
      <c r="G33304"/>
      <c r="H33304"/>
      <c r="I33304"/>
      <c r="J33304"/>
    </row>
    <row r="33305" spans="7:10" x14ac:dyDescent="0.3">
      <c r="G33305"/>
      <c r="H33305"/>
      <c r="I33305"/>
      <c r="J33305"/>
    </row>
    <row r="33306" spans="7:10" x14ac:dyDescent="0.3">
      <c r="G33306"/>
      <c r="H33306"/>
      <c r="I33306"/>
      <c r="J33306"/>
    </row>
    <row r="33307" spans="7:10" x14ac:dyDescent="0.3">
      <c r="G33307"/>
      <c r="H33307"/>
      <c r="I33307"/>
      <c r="J33307"/>
    </row>
    <row r="33308" spans="7:10" x14ac:dyDescent="0.3">
      <c r="G33308"/>
      <c r="H33308"/>
      <c r="I33308"/>
      <c r="J33308"/>
    </row>
    <row r="33309" spans="7:10" x14ac:dyDescent="0.3">
      <c r="G33309"/>
      <c r="H33309"/>
      <c r="I33309"/>
      <c r="J33309"/>
    </row>
    <row r="33310" spans="7:10" x14ac:dyDescent="0.3">
      <c r="G33310"/>
      <c r="H33310"/>
      <c r="I33310"/>
      <c r="J33310"/>
    </row>
    <row r="33311" spans="7:10" x14ac:dyDescent="0.3">
      <c r="G33311"/>
      <c r="H33311"/>
      <c r="I33311"/>
      <c r="J33311"/>
    </row>
    <row r="33312" spans="7:10" x14ac:dyDescent="0.3">
      <c r="G33312"/>
      <c r="H33312"/>
      <c r="I33312"/>
      <c r="J33312"/>
    </row>
    <row r="33313" spans="7:10" x14ac:dyDescent="0.3">
      <c r="G33313"/>
      <c r="H33313"/>
      <c r="I33313"/>
      <c r="J33313"/>
    </row>
    <row r="33314" spans="7:10" x14ac:dyDescent="0.3">
      <c r="G33314"/>
      <c r="H33314"/>
      <c r="I33314"/>
      <c r="J33314"/>
    </row>
    <row r="33315" spans="7:10" x14ac:dyDescent="0.3">
      <c r="G33315"/>
      <c r="H33315"/>
      <c r="I33315"/>
      <c r="J33315"/>
    </row>
    <row r="33316" spans="7:10" x14ac:dyDescent="0.3">
      <c r="G33316"/>
      <c r="H33316"/>
      <c r="I33316"/>
      <c r="J33316"/>
    </row>
    <row r="33317" spans="7:10" x14ac:dyDescent="0.3">
      <c r="G33317"/>
      <c r="H33317"/>
      <c r="I33317"/>
      <c r="J33317"/>
    </row>
    <row r="33318" spans="7:10" x14ac:dyDescent="0.3">
      <c r="G33318"/>
      <c r="H33318"/>
      <c r="I33318"/>
      <c r="J33318"/>
    </row>
    <row r="33319" spans="7:10" x14ac:dyDescent="0.3">
      <c r="G33319"/>
      <c r="H33319"/>
      <c r="I33319"/>
      <c r="J33319"/>
    </row>
    <row r="33320" spans="7:10" x14ac:dyDescent="0.3">
      <c r="G33320"/>
      <c r="H33320"/>
      <c r="I33320"/>
      <c r="J33320"/>
    </row>
    <row r="33321" spans="7:10" x14ac:dyDescent="0.3">
      <c r="G33321"/>
      <c r="H33321"/>
      <c r="I33321"/>
      <c r="J33321"/>
    </row>
    <row r="33322" spans="7:10" x14ac:dyDescent="0.3">
      <c r="G33322"/>
      <c r="H33322"/>
      <c r="I33322"/>
      <c r="J33322"/>
    </row>
    <row r="33323" spans="7:10" x14ac:dyDescent="0.3">
      <c r="G33323"/>
      <c r="H33323"/>
      <c r="I33323"/>
      <c r="J33323"/>
    </row>
    <row r="33324" spans="7:10" x14ac:dyDescent="0.3">
      <c r="G33324"/>
      <c r="H33324"/>
      <c r="I33324"/>
      <c r="J33324"/>
    </row>
    <row r="33325" spans="7:10" x14ac:dyDescent="0.3">
      <c r="G33325"/>
      <c r="H33325"/>
      <c r="I33325"/>
      <c r="J33325"/>
    </row>
    <row r="33326" spans="7:10" x14ac:dyDescent="0.3">
      <c r="G33326"/>
      <c r="H33326"/>
      <c r="I33326"/>
      <c r="J33326"/>
    </row>
    <row r="33327" spans="7:10" x14ac:dyDescent="0.3">
      <c r="G33327"/>
      <c r="H33327"/>
      <c r="I33327"/>
      <c r="J33327"/>
    </row>
    <row r="33328" spans="7:10" x14ac:dyDescent="0.3">
      <c r="G33328"/>
      <c r="H33328"/>
      <c r="I33328"/>
      <c r="J33328"/>
    </row>
    <row r="33329" spans="7:10" x14ac:dyDescent="0.3">
      <c r="G33329"/>
      <c r="H33329"/>
      <c r="I33329"/>
      <c r="J33329"/>
    </row>
    <row r="33330" spans="7:10" x14ac:dyDescent="0.3">
      <c r="G33330"/>
      <c r="H33330"/>
      <c r="I33330"/>
      <c r="J33330"/>
    </row>
    <row r="33331" spans="7:10" x14ac:dyDescent="0.3">
      <c r="G33331"/>
      <c r="H33331"/>
      <c r="I33331"/>
      <c r="J33331"/>
    </row>
    <row r="33332" spans="7:10" x14ac:dyDescent="0.3">
      <c r="G33332"/>
      <c r="H33332"/>
      <c r="I33332"/>
      <c r="J33332"/>
    </row>
    <row r="33333" spans="7:10" x14ac:dyDescent="0.3">
      <c r="G33333"/>
      <c r="H33333"/>
      <c r="I33333"/>
      <c r="J33333"/>
    </row>
    <row r="33334" spans="7:10" x14ac:dyDescent="0.3">
      <c r="G33334"/>
      <c r="H33334"/>
      <c r="I33334"/>
      <c r="J33334"/>
    </row>
    <row r="33335" spans="7:10" x14ac:dyDescent="0.3">
      <c r="G33335"/>
      <c r="H33335"/>
      <c r="I33335"/>
      <c r="J33335"/>
    </row>
    <row r="33336" spans="7:10" x14ac:dyDescent="0.3">
      <c r="G33336"/>
      <c r="H33336"/>
      <c r="I33336"/>
      <c r="J33336"/>
    </row>
    <row r="33337" spans="7:10" x14ac:dyDescent="0.3">
      <c r="G33337"/>
      <c r="H33337"/>
      <c r="I33337"/>
      <c r="J33337"/>
    </row>
    <row r="33338" spans="7:10" x14ac:dyDescent="0.3">
      <c r="G33338"/>
      <c r="H33338"/>
      <c r="I33338"/>
      <c r="J33338"/>
    </row>
    <row r="33339" spans="7:10" x14ac:dyDescent="0.3">
      <c r="G33339"/>
      <c r="H33339"/>
      <c r="I33339"/>
      <c r="J33339"/>
    </row>
    <row r="33340" spans="7:10" x14ac:dyDescent="0.3">
      <c r="G33340"/>
      <c r="H33340"/>
      <c r="I33340"/>
      <c r="J33340"/>
    </row>
    <row r="33341" spans="7:10" x14ac:dyDescent="0.3">
      <c r="G33341"/>
      <c r="H33341"/>
      <c r="I33341"/>
      <c r="J33341"/>
    </row>
    <row r="33342" spans="7:10" x14ac:dyDescent="0.3">
      <c r="G33342"/>
      <c r="H33342"/>
      <c r="I33342"/>
      <c r="J33342"/>
    </row>
    <row r="33343" spans="7:10" x14ac:dyDescent="0.3">
      <c r="G33343"/>
      <c r="H33343"/>
      <c r="I33343"/>
      <c r="J33343"/>
    </row>
    <row r="33344" spans="7:10" x14ac:dyDescent="0.3">
      <c r="G33344"/>
      <c r="H33344"/>
      <c r="I33344"/>
      <c r="J33344"/>
    </row>
    <row r="33345" spans="7:10" x14ac:dyDescent="0.3">
      <c r="G33345"/>
      <c r="H33345"/>
      <c r="I33345"/>
      <c r="J33345"/>
    </row>
    <row r="33346" spans="7:10" x14ac:dyDescent="0.3">
      <c r="G33346"/>
      <c r="H33346"/>
      <c r="I33346"/>
      <c r="J33346"/>
    </row>
    <row r="33347" spans="7:10" x14ac:dyDescent="0.3">
      <c r="G33347"/>
      <c r="H33347"/>
      <c r="I33347"/>
      <c r="J33347"/>
    </row>
    <row r="33348" spans="7:10" x14ac:dyDescent="0.3">
      <c r="G33348"/>
      <c r="H33348"/>
      <c r="I33348"/>
      <c r="J33348"/>
    </row>
    <row r="33349" spans="7:10" x14ac:dyDescent="0.3">
      <c r="G33349"/>
      <c r="H33349"/>
      <c r="I33349"/>
      <c r="J33349"/>
    </row>
    <row r="33350" spans="7:10" x14ac:dyDescent="0.3">
      <c r="G33350"/>
      <c r="H33350"/>
      <c r="I33350"/>
      <c r="J33350"/>
    </row>
    <row r="33351" spans="7:10" x14ac:dyDescent="0.3">
      <c r="G33351"/>
      <c r="H33351"/>
      <c r="I33351"/>
      <c r="J33351"/>
    </row>
    <row r="33352" spans="7:10" x14ac:dyDescent="0.3">
      <c r="G33352"/>
      <c r="H33352"/>
      <c r="I33352"/>
      <c r="J33352"/>
    </row>
    <row r="33353" spans="7:10" x14ac:dyDescent="0.3">
      <c r="G33353"/>
      <c r="H33353"/>
      <c r="I33353"/>
      <c r="J33353"/>
    </row>
    <row r="33354" spans="7:10" x14ac:dyDescent="0.3">
      <c r="G33354"/>
      <c r="H33354"/>
      <c r="I33354"/>
      <c r="J33354"/>
    </row>
    <row r="33355" spans="7:10" x14ac:dyDescent="0.3">
      <c r="G33355"/>
      <c r="H33355"/>
      <c r="I33355"/>
      <c r="J33355"/>
    </row>
    <row r="33356" spans="7:10" x14ac:dyDescent="0.3">
      <c r="G33356"/>
      <c r="H33356"/>
      <c r="I33356"/>
      <c r="J33356"/>
    </row>
    <row r="33357" spans="7:10" x14ac:dyDescent="0.3">
      <c r="G33357"/>
      <c r="H33357"/>
      <c r="I33357"/>
      <c r="J33357"/>
    </row>
    <row r="33358" spans="7:10" x14ac:dyDescent="0.3">
      <c r="G33358"/>
      <c r="H33358"/>
      <c r="I33358"/>
      <c r="J33358"/>
    </row>
    <row r="33359" spans="7:10" x14ac:dyDescent="0.3">
      <c r="G33359"/>
      <c r="H33359"/>
      <c r="I33359"/>
      <c r="J33359"/>
    </row>
    <row r="33360" spans="7:10" x14ac:dyDescent="0.3">
      <c r="G33360"/>
      <c r="H33360"/>
      <c r="I33360"/>
      <c r="J33360"/>
    </row>
    <row r="33361" spans="7:10" x14ac:dyDescent="0.3">
      <c r="G33361"/>
      <c r="H33361"/>
      <c r="I33361"/>
      <c r="J33361"/>
    </row>
    <row r="33362" spans="7:10" x14ac:dyDescent="0.3">
      <c r="G33362"/>
      <c r="H33362"/>
      <c r="I33362"/>
      <c r="J33362"/>
    </row>
    <row r="33363" spans="7:10" x14ac:dyDescent="0.3">
      <c r="G33363"/>
      <c r="H33363"/>
      <c r="I33363"/>
      <c r="J33363"/>
    </row>
    <row r="33364" spans="7:10" x14ac:dyDescent="0.3">
      <c r="G33364"/>
      <c r="H33364"/>
      <c r="I33364"/>
      <c r="J33364"/>
    </row>
    <row r="33365" spans="7:10" x14ac:dyDescent="0.3">
      <c r="G33365"/>
      <c r="H33365"/>
      <c r="I33365"/>
      <c r="J33365"/>
    </row>
    <row r="33366" spans="7:10" x14ac:dyDescent="0.3">
      <c r="G33366"/>
      <c r="H33366"/>
      <c r="I33366"/>
      <c r="J33366"/>
    </row>
    <row r="33367" spans="7:10" x14ac:dyDescent="0.3">
      <c r="G33367"/>
      <c r="H33367"/>
      <c r="I33367"/>
      <c r="J33367"/>
    </row>
    <row r="33368" spans="7:10" x14ac:dyDescent="0.3">
      <c r="G33368"/>
      <c r="H33368"/>
      <c r="I33368"/>
      <c r="J33368"/>
    </row>
    <row r="33369" spans="7:10" x14ac:dyDescent="0.3">
      <c r="G33369"/>
      <c r="H33369"/>
      <c r="I33369"/>
      <c r="J33369"/>
    </row>
    <row r="33370" spans="7:10" x14ac:dyDescent="0.3">
      <c r="G33370"/>
      <c r="H33370"/>
      <c r="I33370"/>
      <c r="J33370"/>
    </row>
    <row r="33371" spans="7:10" x14ac:dyDescent="0.3">
      <c r="G33371"/>
      <c r="H33371"/>
      <c r="I33371"/>
      <c r="J33371"/>
    </row>
    <row r="33372" spans="7:10" x14ac:dyDescent="0.3">
      <c r="G33372"/>
      <c r="H33372"/>
      <c r="I33372"/>
      <c r="J33372"/>
    </row>
    <row r="33373" spans="7:10" x14ac:dyDescent="0.3">
      <c r="G33373"/>
      <c r="H33373"/>
      <c r="I33373"/>
      <c r="J33373"/>
    </row>
    <row r="33374" spans="7:10" x14ac:dyDescent="0.3">
      <c r="G33374"/>
      <c r="H33374"/>
      <c r="I33374"/>
      <c r="J33374"/>
    </row>
    <row r="33375" spans="7:10" x14ac:dyDescent="0.3">
      <c r="G33375"/>
      <c r="H33375"/>
      <c r="I33375"/>
      <c r="J33375"/>
    </row>
    <row r="33376" spans="7:10" x14ac:dyDescent="0.3">
      <c r="G33376"/>
      <c r="H33376"/>
      <c r="I33376"/>
      <c r="J33376"/>
    </row>
    <row r="33377" spans="7:10" x14ac:dyDescent="0.3">
      <c r="G33377"/>
      <c r="H33377"/>
      <c r="I33377"/>
      <c r="J33377"/>
    </row>
    <row r="33378" spans="7:10" x14ac:dyDescent="0.3">
      <c r="G33378"/>
      <c r="H33378"/>
      <c r="I33378"/>
      <c r="J33378"/>
    </row>
    <row r="33379" spans="7:10" x14ac:dyDescent="0.3">
      <c r="G33379"/>
      <c r="H33379"/>
      <c r="I33379"/>
      <c r="J33379"/>
    </row>
    <row r="33380" spans="7:10" x14ac:dyDescent="0.3">
      <c r="G33380"/>
      <c r="H33380"/>
      <c r="I33380"/>
      <c r="J33380"/>
    </row>
    <row r="33381" spans="7:10" x14ac:dyDescent="0.3">
      <c r="G33381"/>
      <c r="H33381"/>
      <c r="I33381"/>
      <c r="J33381"/>
    </row>
    <row r="33382" spans="7:10" x14ac:dyDescent="0.3">
      <c r="G33382"/>
      <c r="H33382"/>
      <c r="I33382"/>
      <c r="J33382"/>
    </row>
    <row r="33383" spans="7:10" x14ac:dyDescent="0.3">
      <c r="G33383"/>
      <c r="H33383"/>
      <c r="I33383"/>
      <c r="J33383"/>
    </row>
    <row r="33384" spans="7:10" x14ac:dyDescent="0.3">
      <c r="G33384"/>
      <c r="H33384"/>
      <c r="I33384"/>
      <c r="J33384"/>
    </row>
    <row r="33385" spans="7:10" x14ac:dyDescent="0.3">
      <c r="G33385"/>
      <c r="H33385"/>
      <c r="I33385"/>
      <c r="J33385"/>
    </row>
    <row r="33386" spans="7:10" x14ac:dyDescent="0.3">
      <c r="G33386"/>
      <c r="H33386"/>
      <c r="I33386"/>
      <c r="J33386"/>
    </row>
    <row r="33387" spans="7:10" x14ac:dyDescent="0.3">
      <c r="G33387"/>
      <c r="H33387"/>
      <c r="I33387"/>
      <c r="J33387"/>
    </row>
    <row r="33388" spans="7:10" x14ac:dyDescent="0.3">
      <c r="G33388"/>
      <c r="H33388"/>
      <c r="I33388"/>
      <c r="J33388"/>
    </row>
    <row r="33389" spans="7:10" x14ac:dyDescent="0.3">
      <c r="G33389"/>
      <c r="H33389"/>
      <c r="I33389"/>
      <c r="J33389"/>
    </row>
    <row r="33390" spans="7:10" x14ac:dyDescent="0.3">
      <c r="G33390"/>
      <c r="H33390"/>
      <c r="I33390"/>
      <c r="J33390"/>
    </row>
    <row r="33391" spans="7:10" x14ac:dyDescent="0.3">
      <c r="G33391"/>
      <c r="H33391"/>
      <c r="I33391"/>
      <c r="J33391"/>
    </row>
    <row r="33392" spans="7:10" x14ac:dyDescent="0.3">
      <c r="G33392"/>
      <c r="H33392"/>
      <c r="I33392"/>
      <c r="J33392"/>
    </row>
    <row r="33393" spans="7:10" x14ac:dyDescent="0.3">
      <c r="G33393"/>
      <c r="H33393"/>
      <c r="I33393"/>
      <c r="J33393"/>
    </row>
    <row r="33394" spans="7:10" x14ac:dyDescent="0.3">
      <c r="G33394"/>
      <c r="H33394"/>
      <c r="I33394"/>
      <c r="J33394"/>
    </row>
    <row r="33395" spans="7:10" x14ac:dyDescent="0.3">
      <c r="G33395"/>
      <c r="H33395"/>
      <c r="I33395"/>
      <c r="J33395"/>
    </row>
    <row r="33396" spans="7:10" x14ac:dyDescent="0.3">
      <c r="G33396"/>
      <c r="H33396"/>
      <c r="I33396"/>
      <c r="J33396"/>
    </row>
    <row r="33397" spans="7:10" x14ac:dyDescent="0.3">
      <c r="G33397"/>
      <c r="H33397"/>
      <c r="I33397"/>
      <c r="J33397"/>
    </row>
    <row r="33398" spans="7:10" x14ac:dyDescent="0.3">
      <c r="G33398"/>
      <c r="H33398"/>
      <c r="I33398"/>
      <c r="J33398"/>
    </row>
    <row r="33399" spans="7:10" x14ac:dyDescent="0.3">
      <c r="G33399"/>
      <c r="H33399"/>
      <c r="I33399"/>
      <c r="J33399"/>
    </row>
    <row r="33400" spans="7:10" x14ac:dyDescent="0.3">
      <c r="G33400"/>
      <c r="H33400"/>
      <c r="I33400"/>
      <c r="J33400"/>
    </row>
    <row r="33401" spans="7:10" x14ac:dyDescent="0.3">
      <c r="G33401"/>
      <c r="H33401"/>
      <c r="I33401"/>
      <c r="J33401"/>
    </row>
    <row r="33402" spans="7:10" x14ac:dyDescent="0.3">
      <c r="G33402"/>
      <c r="H33402"/>
      <c r="I33402"/>
      <c r="J33402"/>
    </row>
    <row r="33403" spans="7:10" x14ac:dyDescent="0.3">
      <c r="G33403"/>
      <c r="H33403"/>
      <c r="I33403"/>
      <c r="J33403"/>
    </row>
    <row r="33404" spans="7:10" x14ac:dyDescent="0.3">
      <c r="G33404"/>
      <c r="H33404"/>
      <c r="I33404"/>
      <c r="J33404"/>
    </row>
    <row r="33405" spans="7:10" x14ac:dyDescent="0.3">
      <c r="G33405"/>
      <c r="H33405"/>
      <c r="I33405"/>
      <c r="J33405"/>
    </row>
    <row r="33406" spans="7:10" x14ac:dyDescent="0.3">
      <c r="G33406"/>
      <c r="H33406"/>
      <c r="I33406"/>
      <c r="J33406"/>
    </row>
    <row r="33407" spans="7:10" x14ac:dyDescent="0.3">
      <c r="G33407"/>
      <c r="H33407"/>
      <c r="I33407"/>
      <c r="J33407"/>
    </row>
    <row r="33408" spans="7:10" x14ac:dyDescent="0.3">
      <c r="G33408"/>
      <c r="H33408"/>
      <c r="I33408"/>
      <c r="J33408"/>
    </row>
    <row r="33409" spans="7:10" x14ac:dyDescent="0.3">
      <c r="G33409"/>
      <c r="H33409"/>
      <c r="I33409"/>
      <c r="J33409"/>
    </row>
    <row r="33410" spans="7:10" x14ac:dyDescent="0.3">
      <c r="G33410"/>
      <c r="H33410"/>
      <c r="I33410"/>
      <c r="J33410"/>
    </row>
    <row r="33411" spans="7:10" x14ac:dyDescent="0.3">
      <c r="G33411"/>
      <c r="H33411"/>
      <c r="I33411"/>
      <c r="J33411"/>
    </row>
    <row r="33412" spans="7:10" x14ac:dyDescent="0.3">
      <c r="G33412"/>
      <c r="H33412"/>
      <c r="I33412"/>
      <c r="J33412"/>
    </row>
    <row r="33413" spans="7:10" x14ac:dyDescent="0.3">
      <c r="G33413"/>
      <c r="H33413"/>
      <c r="I33413"/>
      <c r="J33413"/>
    </row>
    <row r="33414" spans="7:10" x14ac:dyDescent="0.3">
      <c r="G33414"/>
      <c r="H33414"/>
      <c r="I33414"/>
      <c r="J33414"/>
    </row>
    <row r="33415" spans="7:10" x14ac:dyDescent="0.3">
      <c r="G33415"/>
      <c r="H33415"/>
      <c r="I33415"/>
      <c r="J33415"/>
    </row>
    <row r="33416" spans="7:10" x14ac:dyDescent="0.3">
      <c r="G33416"/>
      <c r="H33416"/>
      <c r="I33416"/>
      <c r="J33416"/>
    </row>
    <row r="33417" spans="7:10" x14ac:dyDescent="0.3">
      <c r="G33417"/>
      <c r="H33417"/>
      <c r="I33417"/>
      <c r="J33417"/>
    </row>
    <row r="33418" spans="7:10" x14ac:dyDescent="0.3">
      <c r="G33418"/>
      <c r="H33418"/>
      <c r="I33418"/>
      <c r="J33418"/>
    </row>
    <row r="33419" spans="7:10" x14ac:dyDescent="0.3">
      <c r="G33419"/>
      <c r="H33419"/>
      <c r="I33419"/>
      <c r="J33419"/>
    </row>
    <row r="33420" spans="7:10" x14ac:dyDescent="0.3">
      <c r="G33420"/>
      <c r="H33420"/>
      <c r="I33420"/>
      <c r="J33420"/>
    </row>
    <row r="33421" spans="7:10" x14ac:dyDescent="0.3">
      <c r="G33421"/>
      <c r="H33421"/>
      <c r="I33421"/>
      <c r="J33421"/>
    </row>
    <row r="33422" spans="7:10" x14ac:dyDescent="0.3">
      <c r="G33422"/>
      <c r="H33422"/>
      <c r="I33422"/>
      <c r="J33422"/>
    </row>
    <row r="33423" spans="7:10" x14ac:dyDescent="0.3">
      <c r="G33423"/>
      <c r="H33423"/>
      <c r="I33423"/>
      <c r="J33423"/>
    </row>
    <row r="33424" spans="7:10" x14ac:dyDescent="0.3">
      <c r="G33424"/>
      <c r="H33424"/>
      <c r="I33424"/>
      <c r="J33424"/>
    </row>
    <row r="33425" spans="7:10" x14ac:dyDescent="0.3">
      <c r="G33425"/>
      <c r="H33425"/>
      <c r="I33425"/>
      <c r="J33425"/>
    </row>
    <row r="33426" spans="7:10" x14ac:dyDescent="0.3">
      <c r="G33426"/>
      <c r="H33426"/>
      <c r="I33426"/>
      <c r="J33426"/>
    </row>
    <row r="33427" spans="7:10" x14ac:dyDescent="0.3">
      <c r="G33427"/>
      <c r="H33427"/>
      <c r="I33427"/>
      <c r="J33427"/>
    </row>
    <row r="33428" spans="7:10" x14ac:dyDescent="0.3">
      <c r="G33428"/>
      <c r="H33428"/>
      <c r="I33428"/>
      <c r="J33428"/>
    </row>
    <row r="33429" spans="7:10" x14ac:dyDescent="0.3">
      <c r="G33429"/>
      <c r="H33429"/>
      <c r="I33429"/>
      <c r="J33429"/>
    </row>
    <row r="33430" spans="7:10" x14ac:dyDescent="0.3">
      <c r="G33430"/>
      <c r="H33430"/>
      <c r="I33430"/>
      <c r="J33430"/>
    </row>
    <row r="33431" spans="7:10" x14ac:dyDescent="0.3">
      <c r="G33431"/>
      <c r="H33431"/>
      <c r="I33431"/>
      <c r="J33431"/>
    </row>
    <row r="33432" spans="7:10" x14ac:dyDescent="0.3">
      <c r="G33432"/>
      <c r="H33432"/>
      <c r="I33432"/>
      <c r="J33432"/>
    </row>
    <row r="33433" spans="7:10" x14ac:dyDescent="0.3">
      <c r="G33433"/>
      <c r="H33433"/>
      <c r="I33433"/>
      <c r="J33433"/>
    </row>
    <row r="33434" spans="7:10" x14ac:dyDescent="0.3">
      <c r="G33434"/>
      <c r="H33434"/>
      <c r="I33434"/>
      <c r="J33434"/>
    </row>
    <row r="33435" spans="7:10" x14ac:dyDescent="0.3">
      <c r="G33435"/>
      <c r="H33435"/>
      <c r="I33435"/>
      <c r="J33435"/>
    </row>
    <row r="33436" spans="7:10" x14ac:dyDescent="0.3">
      <c r="G33436"/>
      <c r="H33436"/>
      <c r="I33436"/>
      <c r="J33436"/>
    </row>
    <row r="33437" spans="7:10" x14ac:dyDescent="0.3">
      <c r="G33437"/>
      <c r="H33437"/>
      <c r="I33437"/>
      <c r="J33437"/>
    </row>
    <row r="33438" spans="7:10" x14ac:dyDescent="0.3">
      <c r="G33438"/>
      <c r="H33438"/>
      <c r="I33438"/>
      <c r="J33438"/>
    </row>
    <row r="33439" spans="7:10" x14ac:dyDescent="0.3">
      <c r="G33439"/>
      <c r="H33439"/>
      <c r="I33439"/>
      <c r="J33439"/>
    </row>
    <row r="33440" spans="7:10" x14ac:dyDescent="0.3">
      <c r="G33440"/>
      <c r="H33440"/>
      <c r="I33440"/>
      <c r="J33440"/>
    </row>
    <row r="33441" spans="7:10" x14ac:dyDescent="0.3">
      <c r="G33441"/>
      <c r="H33441"/>
      <c r="I33441"/>
      <c r="J33441"/>
    </row>
    <row r="33442" spans="7:10" x14ac:dyDescent="0.3">
      <c r="G33442"/>
      <c r="H33442"/>
      <c r="I33442"/>
      <c r="J33442"/>
    </row>
    <row r="33443" spans="7:10" x14ac:dyDescent="0.3">
      <c r="G33443"/>
      <c r="H33443"/>
      <c r="I33443"/>
      <c r="J33443"/>
    </row>
    <row r="33444" spans="7:10" x14ac:dyDescent="0.3">
      <c r="G33444"/>
      <c r="H33444"/>
      <c r="I33444"/>
      <c r="J33444"/>
    </row>
    <row r="33445" spans="7:10" x14ac:dyDescent="0.3">
      <c r="G33445"/>
      <c r="H33445"/>
      <c r="I33445"/>
      <c r="J33445"/>
    </row>
    <row r="33446" spans="7:10" x14ac:dyDescent="0.3">
      <c r="G33446"/>
      <c r="H33446"/>
      <c r="I33446"/>
      <c r="J33446"/>
    </row>
    <row r="33447" spans="7:10" x14ac:dyDescent="0.3">
      <c r="G33447"/>
      <c r="H33447"/>
      <c r="I33447"/>
      <c r="J33447"/>
    </row>
    <row r="33448" spans="7:10" x14ac:dyDescent="0.3">
      <c r="G33448"/>
      <c r="H33448"/>
      <c r="I33448"/>
      <c r="J33448"/>
    </row>
    <row r="33449" spans="7:10" x14ac:dyDescent="0.3">
      <c r="G33449"/>
      <c r="H33449"/>
      <c r="I33449"/>
      <c r="J33449"/>
    </row>
    <row r="33450" spans="7:10" x14ac:dyDescent="0.3">
      <c r="G33450"/>
      <c r="H33450"/>
      <c r="I33450"/>
      <c r="J33450"/>
    </row>
    <row r="33451" spans="7:10" x14ac:dyDescent="0.3">
      <c r="G33451"/>
      <c r="H33451"/>
      <c r="I33451"/>
      <c r="J33451"/>
    </row>
    <row r="33452" spans="7:10" x14ac:dyDescent="0.3">
      <c r="G33452"/>
      <c r="H33452"/>
      <c r="I33452"/>
      <c r="J33452"/>
    </row>
    <row r="33453" spans="7:10" x14ac:dyDescent="0.3">
      <c r="G33453"/>
      <c r="H33453"/>
      <c r="I33453"/>
      <c r="J33453"/>
    </row>
    <row r="33454" spans="7:10" x14ac:dyDescent="0.3">
      <c r="G33454"/>
      <c r="H33454"/>
      <c r="I33454"/>
      <c r="J33454"/>
    </row>
    <row r="33455" spans="7:10" x14ac:dyDescent="0.3">
      <c r="G33455"/>
      <c r="H33455"/>
      <c r="I33455"/>
      <c r="J33455"/>
    </row>
    <row r="33456" spans="7:10" x14ac:dyDescent="0.3">
      <c r="G33456"/>
      <c r="H33456"/>
      <c r="I33456"/>
      <c r="J33456"/>
    </row>
    <row r="33457" spans="7:10" x14ac:dyDescent="0.3">
      <c r="G33457"/>
      <c r="H33457"/>
      <c r="I33457"/>
      <c r="J33457"/>
    </row>
    <row r="33458" spans="7:10" x14ac:dyDescent="0.3">
      <c r="G33458"/>
      <c r="H33458"/>
      <c r="I33458"/>
      <c r="J33458"/>
    </row>
    <row r="33459" spans="7:10" x14ac:dyDescent="0.3">
      <c r="G33459"/>
      <c r="H33459"/>
      <c r="I33459"/>
      <c r="J33459"/>
    </row>
    <row r="33460" spans="7:10" x14ac:dyDescent="0.3">
      <c r="G33460"/>
      <c r="H33460"/>
      <c r="I33460"/>
      <c r="J33460"/>
    </row>
    <row r="33461" spans="7:10" x14ac:dyDescent="0.3">
      <c r="G33461"/>
      <c r="H33461"/>
      <c r="I33461"/>
      <c r="J33461"/>
    </row>
    <row r="33462" spans="7:10" x14ac:dyDescent="0.3">
      <c r="G33462"/>
      <c r="H33462"/>
      <c r="I33462"/>
      <c r="J33462"/>
    </row>
    <row r="33463" spans="7:10" x14ac:dyDescent="0.3">
      <c r="G33463"/>
      <c r="H33463"/>
      <c r="I33463"/>
      <c r="J33463"/>
    </row>
    <row r="33464" spans="7:10" x14ac:dyDescent="0.3">
      <c r="G33464"/>
      <c r="H33464"/>
      <c r="I33464"/>
      <c r="J33464"/>
    </row>
    <row r="33465" spans="7:10" x14ac:dyDescent="0.3">
      <c r="G33465"/>
      <c r="H33465"/>
      <c r="I33465"/>
      <c r="J33465"/>
    </row>
    <row r="33466" spans="7:10" x14ac:dyDescent="0.3">
      <c r="G33466"/>
      <c r="H33466"/>
      <c r="I33466"/>
      <c r="J33466"/>
    </row>
    <row r="33467" spans="7:10" x14ac:dyDescent="0.3">
      <c r="G33467"/>
      <c r="H33467"/>
      <c r="I33467"/>
      <c r="J33467"/>
    </row>
    <row r="33468" spans="7:10" x14ac:dyDescent="0.3">
      <c r="G33468"/>
      <c r="H33468"/>
      <c r="I33468"/>
      <c r="J33468"/>
    </row>
    <row r="33469" spans="7:10" x14ac:dyDescent="0.3">
      <c r="G33469"/>
      <c r="H33469"/>
      <c r="I33469"/>
      <c r="J33469"/>
    </row>
    <row r="33470" spans="7:10" x14ac:dyDescent="0.3">
      <c r="G33470"/>
      <c r="H33470"/>
      <c r="I33470"/>
      <c r="J33470"/>
    </row>
    <row r="33471" spans="7:10" x14ac:dyDescent="0.3">
      <c r="G33471"/>
      <c r="H33471"/>
      <c r="I33471"/>
      <c r="J33471"/>
    </row>
    <row r="33472" spans="7:10" x14ac:dyDescent="0.3">
      <c r="G33472"/>
      <c r="H33472"/>
      <c r="I33472"/>
      <c r="J33472"/>
    </row>
    <row r="33473" spans="7:10" x14ac:dyDescent="0.3">
      <c r="G33473"/>
      <c r="H33473"/>
      <c r="I33473"/>
      <c r="J33473"/>
    </row>
    <row r="33474" spans="7:10" x14ac:dyDescent="0.3">
      <c r="G33474"/>
      <c r="H33474"/>
      <c r="I33474"/>
      <c r="J33474"/>
    </row>
    <row r="33475" spans="7:10" x14ac:dyDescent="0.3">
      <c r="G33475"/>
      <c r="H33475"/>
      <c r="I33475"/>
      <c r="J33475"/>
    </row>
    <row r="33476" spans="7:10" x14ac:dyDescent="0.3">
      <c r="G33476"/>
      <c r="H33476"/>
      <c r="I33476"/>
      <c r="J33476"/>
    </row>
    <row r="33477" spans="7:10" x14ac:dyDescent="0.3">
      <c r="G33477"/>
      <c r="H33477"/>
      <c r="I33477"/>
      <c r="J33477"/>
    </row>
    <row r="33478" spans="7:10" x14ac:dyDescent="0.3">
      <c r="G33478"/>
      <c r="H33478"/>
      <c r="I33478"/>
      <c r="J33478"/>
    </row>
    <row r="33479" spans="7:10" x14ac:dyDescent="0.3">
      <c r="G33479"/>
      <c r="H33479"/>
      <c r="I33479"/>
      <c r="J33479"/>
    </row>
    <row r="33480" spans="7:10" x14ac:dyDescent="0.3">
      <c r="G33480"/>
      <c r="H33480"/>
      <c r="I33480"/>
      <c r="J33480"/>
    </row>
    <row r="33481" spans="7:10" x14ac:dyDescent="0.3">
      <c r="G33481"/>
      <c r="H33481"/>
      <c r="I33481"/>
      <c r="J33481"/>
    </row>
    <row r="33482" spans="7:10" x14ac:dyDescent="0.3">
      <c r="G33482"/>
      <c r="H33482"/>
      <c r="I33482"/>
      <c r="J33482"/>
    </row>
    <row r="33483" spans="7:10" x14ac:dyDescent="0.3">
      <c r="G33483"/>
      <c r="H33483"/>
      <c r="I33483"/>
      <c r="J33483"/>
    </row>
    <row r="33484" spans="7:10" x14ac:dyDescent="0.3">
      <c r="G33484"/>
      <c r="H33484"/>
      <c r="I33484"/>
      <c r="J33484"/>
    </row>
    <row r="33485" spans="7:10" x14ac:dyDescent="0.3">
      <c r="G33485"/>
      <c r="H33485"/>
      <c r="I33485"/>
      <c r="J33485"/>
    </row>
    <row r="33486" spans="7:10" x14ac:dyDescent="0.3">
      <c r="G33486"/>
      <c r="H33486"/>
      <c r="I33486"/>
      <c r="J33486"/>
    </row>
    <row r="33487" spans="7:10" x14ac:dyDescent="0.3">
      <c r="G33487"/>
      <c r="H33487"/>
      <c r="I33487"/>
      <c r="J33487"/>
    </row>
    <row r="33488" spans="7:10" x14ac:dyDescent="0.3">
      <c r="G33488"/>
      <c r="H33488"/>
      <c r="I33488"/>
      <c r="J33488"/>
    </row>
    <row r="33489" spans="7:10" x14ac:dyDescent="0.3">
      <c r="G33489"/>
      <c r="H33489"/>
      <c r="I33489"/>
      <c r="J33489"/>
    </row>
    <row r="33490" spans="7:10" x14ac:dyDescent="0.3">
      <c r="G33490"/>
      <c r="H33490"/>
      <c r="I33490"/>
      <c r="J33490"/>
    </row>
    <row r="33491" spans="7:10" x14ac:dyDescent="0.3">
      <c r="G33491"/>
      <c r="H33491"/>
      <c r="I33491"/>
      <c r="J33491"/>
    </row>
    <row r="33492" spans="7:10" x14ac:dyDescent="0.3">
      <c r="G33492"/>
      <c r="H33492"/>
      <c r="I33492"/>
      <c r="J33492"/>
    </row>
    <row r="33493" spans="7:10" x14ac:dyDescent="0.3">
      <c r="G33493"/>
      <c r="H33493"/>
      <c r="I33493"/>
      <c r="J33493"/>
    </row>
    <row r="33494" spans="7:10" x14ac:dyDescent="0.3">
      <c r="G33494"/>
      <c r="H33494"/>
      <c r="I33494"/>
      <c r="J33494"/>
    </row>
    <row r="33495" spans="7:10" x14ac:dyDescent="0.3">
      <c r="G33495"/>
      <c r="H33495"/>
      <c r="I33495"/>
      <c r="J33495"/>
    </row>
    <row r="33496" spans="7:10" x14ac:dyDescent="0.3">
      <c r="G33496"/>
      <c r="H33496"/>
      <c r="I33496"/>
      <c r="J33496"/>
    </row>
    <row r="33497" spans="7:10" x14ac:dyDescent="0.3">
      <c r="G33497"/>
      <c r="H33497"/>
      <c r="I33497"/>
      <c r="J33497"/>
    </row>
    <row r="33498" spans="7:10" x14ac:dyDescent="0.3">
      <c r="G33498"/>
      <c r="H33498"/>
      <c r="I33498"/>
      <c r="J33498"/>
    </row>
    <row r="33499" spans="7:10" x14ac:dyDescent="0.3">
      <c r="G33499"/>
      <c r="H33499"/>
      <c r="I33499"/>
      <c r="J33499"/>
    </row>
    <row r="33500" spans="7:10" x14ac:dyDescent="0.3">
      <c r="G33500"/>
      <c r="H33500"/>
      <c r="I33500"/>
      <c r="J33500"/>
    </row>
    <row r="33501" spans="7:10" x14ac:dyDescent="0.3">
      <c r="G33501"/>
      <c r="H33501"/>
      <c r="I33501"/>
      <c r="J33501"/>
    </row>
    <row r="33502" spans="7:10" x14ac:dyDescent="0.3">
      <c r="G33502"/>
      <c r="H33502"/>
      <c r="I33502"/>
      <c r="J33502"/>
    </row>
    <row r="33503" spans="7:10" x14ac:dyDescent="0.3">
      <c r="G33503"/>
      <c r="H33503"/>
      <c r="I33503"/>
      <c r="J33503"/>
    </row>
    <row r="33504" spans="7:10" x14ac:dyDescent="0.3">
      <c r="G33504"/>
      <c r="H33504"/>
      <c r="I33504"/>
      <c r="J33504"/>
    </row>
    <row r="33505" spans="7:10" x14ac:dyDescent="0.3">
      <c r="G33505"/>
      <c r="H33505"/>
      <c r="I33505"/>
      <c r="J33505"/>
    </row>
    <row r="33506" spans="7:10" x14ac:dyDescent="0.3">
      <c r="G33506"/>
      <c r="H33506"/>
      <c r="I33506"/>
      <c r="J33506"/>
    </row>
    <row r="33507" spans="7:10" x14ac:dyDescent="0.3">
      <c r="G33507"/>
      <c r="H33507"/>
      <c r="I33507"/>
      <c r="J33507"/>
    </row>
    <row r="33508" spans="7:10" x14ac:dyDescent="0.3">
      <c r="G33508"/>
      <c r="H33508"/>
      <c r="I33508"/>
      <c r="J33508"/>
    </row>
    <row r="33509" spans="7:10" x14ac:dyDescent="0.3">
      <c r="G33509"/>
      <c r="H33509"/>
      <c r="I33509"/>
      <c r="J33509"/>
    </row>
    <row r="33510" spans="7:10" x14ac:dyDescent="0.3">
      <c r="G33510"/>
      <c r="H33510"/>
      <c r="I33510"/>
      <c r="J33510"/>
    </row>
    <row r="33511" spans="7:10" x14ac:dyDescent="0.3">
      <c r="G33511"/>
      <c r="H33511"/>
      <c r="I33511"/>
      <c r="J33511"/>
    </row>
    <row r="33512" spans="7:10" x14ac:dyDescent="0.3">
      <c r="G33512"/>
      <c r="H33512"/>
      <c r="I33512"/>
      <c r="J33512"/>
    </row>
    <row r="33513" spans="7:10" x14ac:dyDescent="0.3">
      <c r="G33513"/>
      <c r="H33513"/>
      <c r="I33513"/>
      <c r="J33513"/>
    </row>
    <row r="33514" spans="7:10" x14ac:dyDescent="0.3">
      <c r="G33514"/>
      <c r="H33514"/>
      <c r="I33514"/>
      <c r="J33514"/>
    </row>
    <row r="33515" spans="7:10" x14ac:dyDescent="0.3">
      <c r="G33515"/>
      <c r="H33515"/>
      <c r="I33515"/>
      <c r="J33515"/>
    </row>
    <row r="33516" spans="7:10" x14ac:dyDescent="0.3">
      <c r="G33516"/>
      <c r="H33516"/>
      <c r="I33516"/>
      <c r="J33516"/>
    </row>
    <row r="33517" spans="7:10" x14ac:dyDescent="0.3">
      <c r="G33517"/>
      <c r="H33517"/>
      <c r="I33517"/>
      <c r="J33517"/>
    </row>
    <row r="33518" spans="7:10" x14ac:dyDescent="0.3">
      <c r="G33518"/>
      <c r="H33518"/>
      <c r="I33518"/>
      <c r="J33518"/>
    </row>
    <row r="33519" spans="7:10" x14ac:dyDescent="0.3">
      <c r="G33519"/>
      <c r="H33519"/>
      <c r="I33519"/>
      <c r="J33519"/>
    </row>
    <row r="33520" spans="7:10" x14ac:dyDescent="0.3">
      <c r="G33520"/>
      <c r="H33520"/>
      <c r="I33520"/>
      <c r="J33520"/>
    </row>
    <row r="33521" spans="7:10" x14ac:dyDescent="0.3">
      <c r="G33521"/>
      <c r="H33521"/>
      <c r="I33521"/>
      <c r="J33521"/>
    </row>
    <row r="33522" spans="7:10" x14ac:dyDescent="0.3">
      <c r="G33522"/>
      <c r="H33522"/>
      <c r="I33522"/>
      <c r="J33522"/>
    </row>
    <row r="33523" spans="7:10" x14ac:dyDescent="0.3">
      <c r="G33523"/>
      <c r="H33523"/>
      <c r="I33523"/>
      <c r="J33523"/>
    </row>
    <row r="33524" spans="7:10" x14ac:dyDescent="0.3">
      <c r="G33524"/>
      <c r="H33524"/>
      <c r="I33524"/>
      <c r="J33524"/>
    </row>
    <row r="33525" spans="7:10" x14ac:dyDescent="0.3">
      <c r="G33525"/>
      <c r="H33525"/>
      <c r="I33525"/>
      <c r="J33525"/>
    </row>
    <row r="33526" spans="7:10" x14ac:dyDescent="0.3">
      <c r="G33526"/>
      <c r="H33526"/>
      <c r="I33526"/>
      <c r="J33526"/>
    </row>
    <row r="33527" spans="7:10" x14ac:dyDescent="0.3">
      <c r="G33527"/>
      <c r="H33527"/>
      <c r="I33527"/>
      <c r="J33527"/>
    </row>
    <row r="33528" spans="7:10" x14ac:dyDescent="0.3">
      <c r="G33528"/>
      <c r="H33528"/>
      <c r="I33528"/>
      <c r="J33528"/>
    </row>
    <row r="33529" spans="7:10" x14ac:dyDescent="0.3">
      <c r="G33529"/>
      <c r="H33529"/>
      <c r="I33529"/>
      <c r="J33529"/>
    </row>
    <row r="33530" spans="7:10" x14ac:dyDescent="0.3">
      <c r="G33530"/>
      <c r="H33530"/>
      <c r="I33530"/>
      <c r="J33530"/>
    </row>
    <row r="33531" spans="7:10" x14ac:dyDescent="0.3">
      <c r="G33531"/>
      <c r="H33531"/>
      <c r="I33531"/>
      <c r="J33531"/>
    </row>
    <row r="33532" spans="7:10" x14ac:dyDescent="0.3">
      <c r="G33532"/>
      <c r="H33532"/>
      <c r="I33532"/>
      <c r="J33532"/>
    </row>
    <row r="33533" spans="7:10" x14ac:dyDescent="0.3">
      <c r="G33533"/>
      <c r="H33533"/>
      <c r="I33533"/>
      <c r="J33533"/>
    </row>
    <row r="33534" spans="7:10" x14ac:dyDescent="0.3">
      <c r="G33534"/>
      <c r="H33534"/>
      <c r="I33534"/>
      <c r="J33534"/>
    </row>
    <row r="33535" spans="7:10" x14ac:dyDescent="0.3">
      <c r="G33535"/>
      <c r="H33535"/>
      <c r="I33535"/>
      <c r="J33535"/>
    </row>
    <row r="33536" spans="7:10" x14ac:dyDescent="0.3">
      <c r="G33536"/>
      <c r="H33536"/>
      <c r="I33536"/>
      <c r="J33536"/>
    </row>
    <row r="33537" spans="7:10" x14ac:dyDescent="0.3">
      <c r="G33537"/>
      <c r="H33537"/>
      <c r="I33537"/>
      <c r="J33537"/>
    </row>
    <row r="33538" spans="7:10" x14ac:dyDescent="0.3">
      <c r="G33538"/>
      <c r="H33538"/>
      <c r="I33538"/>
      <c r="J33538"/>
    </row>
    <row r="33539" spans="7:10" x14ac:dyDescent="0.3">
      <c r="G33539"/>
      <c r="H33539"/>
      <c r="I33539"/>
      <c r="J33539"/>
    </row>
    <row r="33540" spans="7:10" x14ac:dyDescent="0.3">
      <c r="G33540"/>
      <c r="H33540"/>
      <c r="I33540"/>
      <c r="J33540"/>
    </row>
    <row r="33541" spans="7:10" x14ac:dyDescent="0.3">
      <c r="G33541"/>
      <c r="H33541"/>
      <c r="I33541"/>
      <c r="J33541"/>
    </row>
    <row r="33542" spans="7:10" x14ac:dyDescent="0.3">
      <c r="G33542"/>
      <c r="H33542"/>
      <c r="I33542"/>
      <c r="J33542"/>
    </row>
    <row r="33543" spans="7:10" x14ac:dyDescent="0.3">
      <c r="G33543"/>
      <c r="H33543"/>
      <c r="I33543"/>
      <c r="J33543"/>
    </row>
    <row r="33544" spans="7:10" x14ac:dyDescent="0.3">
      <c r="G33544"/>
      <c r="H33544"/>
      <c r="I33544"/>
      <c r="J33544"/>
    </row>
    <row r="33545" spans="7:10" x14ac:dyDescent="0.3">
      <c r="G33545"/>
      <c r="H33545"/>
      <c r="I33545"/>
      <c r="J33545"/>
    </row>
    <row r="33546" spans="7:10" x14ac:dyDescent="0.3">
      <c r="G33546"/>
      <c r="H33546"/>
      <c r="I33546"/>
      <c r="J33546"/>
    </row>
    <row r="33547" spans="7:10" x14ac:dyDescent="0.3">
      <c r="G33547"/>
      <c r="H33547"/>
      <c r="I33547"/>
      <c r="J33547"/>
    </row>
    <row r="33548" spans="7:10" x14ac:dyDescent="0.3">
      <c r="G33548"/>
      <c r="H33548"/>
      <c r="I33548"/>
      <c r="J33548"/>
    </row>
    <row r="33549" spans="7:10" x14ac:dyDescent="0.3">
      <c r="G33549"/>
      <c r="H33549"/>
      <c r="I33549"/>
      <c r="J33549"/>
    </row>
    <row r="33550" spans="7:10" x14ac:dyDescent="0.3">
      <c r="G33550"/>
      <c r="H33550"/>
      <c r="I33550"/>
      <c r="J33550"/>
    </row>
    <row r="33551" spans="7:10" x14ac:dyDescent="0.3">
      <c r="G33551"/>
      <c r="H33551"/>
      <c r="I33551"/>
      <c r="J33551"/>
    </row>
    <row r="33552" spans="7:10" x14ac:dyDescent="0.3">
      <c r="G33552"/>
      <c r="H33552"/>
      <c r="I33552"/>
      <c r="J33552"/>
    </row>
    <row r="33553" spans="7:10" x14ac:dyDescent="0.3">
      <c r="G33553"/>
      <c r="H33553"/>
      <c r="I33553"/>
      <c r="J33553"/>
    </row>
    <row r="33554" spans="7:10" x14ac:dyDescent="0.3">
      <c r="G33554"/>
      <c r="H33554"/>
      <c r="I33554"/>
      <c r="J33554"/>
    </row>
    <row r="33555" spans="7:10" x14ac:dyDescent="0.3">
      <c r="G33555"/>
      <c r="H33555"/>
      <c r="I33555"/>
      <c r="J33555"/>
    </row>
    <row r="33556" spans="7:10" x14ac:dyDescent="0.3">
      <c r="G33556"/>
      <c r="H33556"/>
      <c r="I33556"/>
      <c r="J33556"/>
    </row>
    <row r="33557" spans="7:10" x14ac:dyDescent="0.3">
      <c r="G33557"/>
      <c r="H33557"/>
      <c r="I33557"/>
      <c r="J33557"/>
    </row>
    <row r="33558" spans="7:10" x14ac:dyDescent="0.3">
      <c r="G33558"/>
      <c r="H33558"/>
      <c r="I33558"/>
      <c r="J33558"/>
    </row>
    <row r="33559" spans="7:10" x14ac:dyDescent="0.3">
      <c r="G33559"/>
      <c r="H33559"/>
      <c r="I33559"/>
      <c r="J33559"/>
    </row>
    <row r="33560" spans="7:10" x14ac:dyDescent="0.3">
      <c r="G33560"/>
      <c r="H33560"/>
      <c r="I33560"/>
      <c r="J33560"/>
    </row>
    <row r="33561" spans="7:10" x14ac:dyDescent="0.3">
      <c r="G33561"/>
      <c r="H33561"/>
      <c r="I33561"/>
      <c r="J33561"/>
    </row>
    <row r="33562" spans="7:10" x14ac:dyDescent="0.3">
      <c r="G33562"/>
      <c r="H33562"/>
      <c r="I33562"/>
      <c r="J33562"/>
    </row>
    <row r="33563" spans="7:10" x14ac:dyDescent="0.3">
      <c r="G33563"/>
      <c r="H33563"/>
      <c r="I33563"/>
      <c r="J33563"/>
    </row>
    <row r="33564" spans="7:10" x14ac:dyDescent="0.3">
      <c r="G33564"/>
      <c r="H33564"/>
      <c r="I33564"/>
      <c r="J33564"/>
    </row>
    <row r="33565" spans="7:10" x14ac:dyDescent="0.3">
      <c r="G33565"/>
      <c r="H33565"/>
      <c r="I33565"/>
      <c r="J33565"/>
    </row>
    <row r="33566" spans="7:10" x14ac:dyDescent="0.3">
      <c r="G33566"/>
      <c r="H33566"/>
      <c r="I33566"/>
      <c r="J33566"/>
    </row>
    <row r="33567" spans="7:10" x14ac:dyDescent="0.3">
      <c r="G33567"/>
      <c r="H33567"/>
      <c r="I33567"/>
      <c r="J33567"/>
    </row>
    <row r="33568" spans="7:10" x14ac:dyDescent="0.3">
      <c r="G33568"/>
      <c r="H33568"/>
      <c r="I33568"/>
      <c r="J33568"/>
    </row>
    <row r="33569" spans="7:10" x14ac:dyDescent="0.3">
      <c r="G33569"/>
      <c r="H33569"/>
      <c r="I33569"/>
      <c r="J33569"/>
    </row>
    <row r="33570" spans="7:10" x14ac:dyDescent="0.3">
      <c r="G33570"/>
      <c r="H33570"/>
      <c r="I33570"/>
      <c r="J33570"/>
    </row>
    <row r="33571" spans="7:10" x14ac:dyDescent="0.3">
      <c r="G33571"/>
      <c r="H33571"/>
      <c r="I33571"/>
      <c r="J33571"/>
    </row>
    <row r="33572" spans="7:10" x14ac:dyDescent="0.3">
      <c r="G33572"/>
      <c r="H33572"/>
      <c r="I33572"/>
      <c r="J33572"/>
    </row>
    <row r="33573" spans="7:10" x14ac:dyDescent="0.3">
      <c r="G33573"/>
      <c r="H33573"/>
      <c r="I33573"/>
      <c r="J33573"/>
    </row>
    <row r="33574" spans="7:10" x14ac:dyDescent="0.3">
      <c r="G33574"/>
      <c r="H33574"/>
      <c r="I33574"/>
      <c r="J33574"/>
    </row>
    <row r="33575" spans="7:10" x14ac:dyDescent="0.3">
      <c r="G33575"/>
      <c r="H33575"/>
      <c r="I33575"/>
      <c r="J33575"/>
    </row>
    <row r="33576" spans="7:10" x14ac:dyDescent="0.3">
      <c r="G33576"/>
      <c r="H33576"/>
      <c r="I33576"/>
      <c r="J33576"/>
    </row>
    <row r="33577" spans="7:10" x14ac:dyDescent="0.3">
      <c r="G33577"/>
      <c r="H33577"/>
      <c r="I33577"/>
      <c r="J33577"/>
    </row>
    <row r="33578" spans="7:10" x14ac:dyDescent="0.3">
      <c r="G33578"/>
      <c r="H33578"/>
      <c r="I33578"/>
      <c r="J33578"/>
    </row>
    <row r="33579" spans="7:10" x14ac:dyDescent="0.3">
      <c r="G33579"/>
      <c r="H33579"/>
      <c r="I33579"/>
      <c r="J33579"/>
    </row>
    <row r="33580" spans="7:10" x14ac:dyDescent="0.3">
      <c r="G33580"/>
      <c r="H33580"/>
      <c r="I33580"/>
      <c r="J33580"/>
    </row>
    <row r="33581" spans="7:10" x14ac:dyDescent="0.3">
      <c r="G33581"/>
      <c r="H33581"/>
      <c r="I33581"/>
      <c r="J33581"/>
    </row>
    <row r="33582" spans="7:10" x14ac:dyDescent="0.3">
      <c r="G33582"/>
      <c r="H33582"/>
      <c r="I33582"/>
      <c r="J33582"/>
    </row>
    <row r="33583" spans="7:10" x14ac:dyDescent="0.3">
      <c r="G33583"/>
      <c r="H33583"/>
      <c r="I33583"/>
      <c r="J33583"/>
    </row>
    <row r="33584" spans="7:10" x14ac:dyDescent="0.3">
      <c r="G33584"/>
      <c r="H33584"/>
      <c r="I33584"/>
      <c r="J33584"/>
    </row>
    <row r="33585" spans="7:10" x14ac:dyDescent="0.3">
      <c r="G33585"/>
      <c r="H33585"/>
      <c r="I33585"/>
      <c r="J33585"/>
    </row>
    <row r="33586" spans="7:10" x14ac:dyDescent="0.3">
      <c r="G33586"/>
      <c r="H33586"/>
      <c r="I33586"/>
      <c r="J33586"/>
    </row>
    <row r="33587" spans="7:10" x14ac:dyDescent="0.3">
      <c r="G33587"/>
      <c r="H33587"/>
      <c r="I33587"/>
      <c r="J33587"/>
    </row>
    <row r="33588" spans="7:10" x14ac:dyDescent="0.3">
      <c r="G33588"/>
      <c r="H33588"/>
      <c r="I33588"/>
      <c r="J33588"/>
    </row>
    <row r="33589" spans="7:10" x14ac:dyDescent="0.3">
      <c r="G33589"/>
      <c r="H33589"/>
      <c r="I33589"/>
      <c r="J33589"/>
    </row>
    <row r="33590" spans="7:10" x14ac:dyDescent="0.3">
      <c r="G33590"/>
      <c r="H33590"/>
      <c r="I33590"/>
      <c r="J33590"/>
    </row>
    <row r="33591" spans="7:10" x14ac:dyDescent="0.3">
      <c r="G33591"/>
      <c r="H33591"/>
      <c r="I33591"/>
      <c r="J33591"/>
    </row>
    <row r="33592" spans="7:10" x14ac:dyDescent="0.3">
      <c r="G33592"/>
      <c r="H33592"/>
      <c r="I33592"/>
      <c r="J33592"/>
    </row>
    <row r="33593" spans="7:10" x14ac:dyDescent="0.3">
      <c r="G33593"/>
      <c r="H33593"/>
      <c r="I33593"/>
      <c r="J33593"/>
    </row>
    <row r="33594" spans="7:10" x14ac:dyDescent="0.3">
      <c r="G33594"/>
      <c r="H33594"/>
      <c r="I33594"/>
      <c r="J33594"/>
    </row>
    <row r="33595" spans="7:10" x14ac:dyDescent="0.3">
      <c r="G33595"/>
      <c r="H33595"/>
      <c r="I33595"/>
      <c r="J33595"/>
    </row>
    <row r="33596" spans="7:10" x14ac:dyDescent="0.3">
      <c r="G33596"/>
      <c r="H33596"/>
      <c r="I33596"/>
      <c r="J33596"/>
    </row>
    <row r="33597" spans="7:10" x14ac:dyDescent="0.3">
      <c r="G33597"/>
      <c r="H33597"/>
      <c r="I33597"/>
      <c r="J33597"/>
    </row>
    <row r="33598" spans="7:10" x14ac:dyDescent="0.3">
      <c r="G33598"/>
      <c r="H33598"/>
      <c r="I33598"/>
      <c r="J33598"/>
    </row>
    <row r="33599" spans="7:10" x14ac:dyDescent="0.3">
      <c r="G33599"/>
      <c r="H33599"/>
      <c r="I33599"/>
      <c r="J33599"/>
    </row>
    <row r="33600" spans="7:10" x14ac:dyDescent="0.3">
      <c r="G33600"/>
      <c r="H33600"/>
      <c r="I33600"/>
      <c r="J33600"/>
    </row>
    <row r="33601" spans="7:10" x14ac:dyDescent="0.3">
      <c r="G33601"/>
      <c r="H33601"/>
      <c r="I33601"/>
      <c r="J33601"/>
    </row>
    <row r="33602" spans="7:10" x14ac:dyDescent="0.3">
      <c r="G33602"/>
      <c r="H33602"/>
      <c r="I33602"/>
      <c r="J33602"/>
    </row>
    <row r="33603" spans="7:10" x14ac:dyDescent="0.3">
      <c r="G33603"/>
      <c r="H33603"/>
      <c r="I33603"/>
      <c r="J33603"/>
    </row>
    <row r="33604" spans="7:10" x14ac:dyDescent="0.3">
      <c r="G33604"/>
      <c r="H33604"/>
      <c r="I33604"/>
      <c r="J33604"/>
    </row>
    <row r="33605" spans="7:10" x14ac:dyDescent="0.3">
      <c r="G33605"/>
      <c r="H33605"/>
      <c r="I33605"/>
      <c r="J33605"/>
    </row>
    <row r="33606" spans="7:10" x14ac:dyDescent="0.3">
      <c r="G33606"/>
      <c r="H33606"/>
      <c r="I33606"/>
      <c r="J33606"/>
    </row>
    <row r="33607" spans="7:10" x14ac:dyDescent="0.3">
      <c r="G33607"/>
      <c r="H33607"/>
      <c r="I33607"/>
      <c r="J33607"/>
    </row>
    <row r="33608" spans="7:10" x14ac:dyDescent="0.3">
      <c r="G33608"/>
      <c r="H33608"/>
      <c r="I33608"/>
      <c r="J33608"/>
    </row>
    <row r="33609" spans="7:10" x14ac:dyDescent="0.3">
      <c r="G33609"/>
      <c r="H33609"/>
      <c r="I33609"/>
      <c r="J33609"/>
    </row>
    <row r="33610" spans="7:10" x14ac:dyDescent="0.3">
      <c r="G33610"/>
      <c r="H33610"/>
      <c r="I33610"/>
      <c r="J33610"/>
    </row>
    <row r="33611" spans="7:10" x14ac:dyDescent="0.3">
      <c r="G33611"/>
      <c r="H33611"/>
      <c r="I33611"/>
      <c r="J33611"/>
    </row>
    <row r="33612" spans="7:10" x14ac:dyDescent="0.3">
      <c r="G33612"/>
      <c r="H33612"/>
      <c r="I33612"/>
      <c r="J33612"/>
    </row>
    <row r="33613" spans="7:10" x14ac:dyDescent="0.3">
      <c r="G33613"/>
      <c r="H33613"/>
      <c r="I33613"/>
      <c r="J33613"/>
    </row>
    <row r="33614" spans="7:10" x14ac:dyDescent="0.3">
      <c r="G33614"/>
      <c r="H33614"/>
      <c r="I33614"/>
      <c r="J33614"/>
    </row>
    <row r="33615" spans="7:10" x14ac:dyDescent="0.3">
      <c r="G33615"/>
      <c r="H33615"/>
      <c r="I33615"/>
      <c r="J33615"/>
    </row>
    <row r="33616" spans="7:10" x14ac:dyDescent="0.3">
      <c r="G33616"/>
      <c r="H33616"/>
      <c r="I33616"/>
      <c r="J33616"/>
    </row>
    <row r="33617" spans="7:10" x14ac:dyDescent="0.3">
      <c r="G33617"/>
      <c r="H33617"/>
      <c r="I33617"/>
      <c r="J33617"/>
    </row>
    <row r="33618" spans="7:10" x14ac:dyDescent="0.3">
      <c r="G33618"/>
      <c r="H33618"/>
      <c r="I33618"/>
      <c r="J33618"/>
    </row>
    <row r="33619" spans="7:10" x14ac:dyDescent="0.3">
      <c r="G33619"/>
      <c r="H33619"/>
      <c r="I33619"/>
      <c r="J33619"/>
    </row>
    <row r="33620" spans="7:10" x14ac:dyDescent="0.3">
      <c r="G33620"/>
      <c r="H33620"/>
      <c r="I33620"/>
      <c r="J33620"/>
    </row>
    <row r="33621" spans="7:10" x14ac:dyDescent="0.3">
      <c r="G33621"/>
      <c r="H33621"/>
      <c r="I33621"/>
      <c r="J33621"/>
    </row>
    <row r="33622" spans="7:10" x14ac:dyDescent="0.3">
      <c r="G33622"/>
      <c r="H33622"/>
      <c r="I33622"/>
      <c r="J33622"/>
    </row>
    <row r="33623" spans="7:10" x14ac:dyDescent="0.3">
      <c r="G33623"/>
      <c r="H33623"/>
      <c r="I33623"/>
      <c r="J33623"/>
    </row>
    <row r="33624" spans="7:10" x14ac:dyDescent="0.3">
      <c r="G33624"/>
      <c r="H33624"/>
      <c r="I33624"/>
      <c r="J33624"/>
    </row>
    <row r="33625" spans="7:10" x14ac:dyDescent="0.3">
      <c r="G33625"/>
      <c r="H33625"/>
      <c r="I33625"/>
      <c r="J33625"/>
    </row>
    <row r="33626" spans="7:10" x14ac:dyDescent="0.3">
      <c r="G33626"/>
      <c r="H33626"/>
      <c r="I33626"/>
      <c r="J33626"/>
    </row>
    <row r="33627" spans="7:10" x14ac:dyDescent="0.3">
      <c r="G33627"/>
      <c r="H33627"/>
      <c r="I33627"/>
      <c r="J33627"/>
    </row>
    <row r="33628" spans="7:10" x14ac:dyDescent="0.3">
      <c r="G33628"/>
      <c r="H33628"/>
      <c r="I33628"/>
      <c r="J33628"/>
    </row>
    <row r="33629" spans="7:10" x14ac:dyDescent="0.3">
      <c r="G33629"/>
      <c r="H33629"/>
      <c r="I33629"/>
      <c r="J33629"/>
    </row>
    <row r="33630" spans="7:10" x14ac:dyDescent="0.3">
      <c r="G33630"/>
      <c r="H33630"/>
      <c r="I33630"/>
      <c r="J33630"/>
    </row>
    <row r="33631" spans="7:10" x14ac:dyDescent="0.3">
      <c r="G33631"/>
      <c r="H33631"/>
      <c r="I33631"/>
      <c r="J33631"/>
    </row>
    <row r="33632" spans="7:10" x14ac:dyDescent="0.3">
      <c r="G33632"/>
      <c r="H33632"/>
      <c r="I33632"/>
      <c r="J33632"/>
    </row>
    <row r="33633" spans="7:10" x14ac:dyDescent="0.3">
      <c r="G33633"/>
      <c r="H33633"/>
      <c r="I33633"/>
      <c r="J33633"/>
    </row>
    <row r="33634" spans="7:10" x14ac:dyDescent="0.3">
      <c r="G33634"/>
      <c r="H33634"/>
      <c r="I33634"/>
      <c r="J33634"/>
    </row>
    <row r="33635" spans="7:10" x14ac:dyDescent="0.3">
      <c r="G33635"/>
      <c r="H33635"/>
      <c r="I33635"/>
      <c r="J33635"/>
    </row>
    <row r="33636" spans="7:10" x14ac:dyDescent="0.3">
      <c r="G33636"/>
      <c r="H33636"/>
      <c r="I33636"/>
      <c r="J33636"/>
    </row>
    <row r="33637" spans="7:10" x14ac:dyDescent="0.3">
      <c r="G33637"/>
      <c r="H33637"/>
      <c r="I33637"/>
      <c r="J33637"/>
    </row>
    <row r="33638" spans="7:10" x14ac:dyDescent="0.3">
      <c r="G33638"/>
      <c r="H33638"/>
      <c r="I33638"/>
      <c r="J33638"/>
    </row>
    <row r="33639" spans="7:10" x14ac:dyDescent="0.3">
      <c r="G33639"/>
      <c r="H33639"/>
      <c r="I33639"/>
      <c r="J33639"/>
    </row>
    <row r="33640" spans="7:10" x14ac:dyDescent="0.3">
      <c r="G33640"/>
      <c r="H33640"/>
      <c r="I33640"/>
      <c r="J33640"/>
    </row>
    <row r="33641" spans="7:10" x14ac:dyDescent="0.3">
      <c r="G33641"/>
      <c r="H33641"/>
      <c r="I33641"/>
      <c r="J33641"/>
    </row>
    <row r="33642" spans="7:10" x14ac:dyDescent="0.3">
      <c r="G33642"/>
      <c r="H33642"/>
      <c r="I33642"/>
      <c r="J33642"/>
    </row>
    <row r="33643" spans="7:10" x14ac:dyDescent="0.3">
      <c r="G33643"/>
      <c r="H33643"/>
      <c r="I33643"/>
      <c r="J33643"/>
    </row>
    <row r="33644" spans="7:10" x14ac:dyDescent="0.3">
      <c r="G33644"/>
      <c r="H33644"/>
      <c r="I33644"/>
      <c r="J33644"/>
    </row>
    <row r="33645" spans="7:10" x14ac:dyDescent="0.3">
      <c r="G33645"/>
      <c r="H33645"/>
      <c r="I33645"/>
      <c r="J33645"/>
    </row>
    <row r="33646" spans="7:10" x14ac:dyDescent="0.3">
      <c r="G33646"/>
      <c r="H33646"/>
      <c r="I33646"/>
      <c r="J33646"/>
    </row>
    <row r="33647" spans="7:10" x14ac:dyDescent="0.3">
      <c r="G33647"/>
      <c r="H33647"/>
      <c r="I33647"/>
      <c r="J33647"/>
    </row>
    <row r="33648" spans="7:10" x14ac:dyDescent="0.3">
      <c r="G33648"/>
      <c r="H33648"/>
      <c r="I33648"/>
      <c r="J33648"/>
    </row>
    <row r="33649" spans="7:10" x14ac:dyDescent="0.3">
      <c r="G33649"/>
      <c r="H33649"/>
      <c r="I33649"/>
      <c r="J33649"/>
    </row>
    <row r="33650" spans="7:10" x14ac:dyDescent="0.3">
      <c r="G33650"/>
      <c r="H33650"/>
      <c r="I33650"/>
      <c r="J33650"/>
    </row>
    <row r="33651" spans="7:10" x14ac:dyDescent="0.3">
      <c r="G33651"/>
      <c r="H33651"/>
      <c r="I33651"/>
      <c r="J33651"/>
    </row>
    <row r="33652" spans="7:10" x14ac:dyDescent="0.3">
      <c r="G33652"/>
      <c r="H33652"/>
      <c r="I33652"/>
      <c r="J33652"/>
    </row>
    <row r="33653" spans="7:10" x14ac:dyDescent="0.3">
      <c r="G33653"/>
      <c r="H33653"/>
      <c r="I33653"/>
      <c r="J33653"/>
    </row>
    <row r="33654" spans="7:10" x14ac:dyDescent="0.3">
      <c r="G33654"/>
      <c r="H33654"/>
      <c r="I33654"/>
      <c r="J33654"/>
    </row>
    <row r="33655" spans="7:10" x14ac:dyDescent="0.3">
      <c r="G33655"/>
      <c r="H33655"/>
      <c r="I33655"/>
      <c r="J33655"/>
    </row>
    <row r="33656" spans="7:10" x14ac:dyDescent="0.3">
      <c r="G33656"/>
      <c r="H33656"/>
      <c r="I33656"/>
      <c r="J33656"/>
    </row>
    <row r="33657" spans="7:10" x14ac:dyDescent="0.3">
      <c r="G33657"/>
      <c r="H33657"/>
      <c r="I33657"/>
      <c r="J33657"/>
    </row>
    <row r="33658" spans="7:10" x14ac:dyDescent="0.3">
      <c r="G33658"/>
      <c r="H33658"/>
      <c r="I33658"/>
      <c r="J33658"/>
    </row>
    <row r="33659" spans="7:10" x14ac:dyDescent="0.3">
      <c r="G33659"/>
      <c r="H33659"/>
      <c r="I33659"/>
      <c r="J33659"/>
    </row>
    <row r="33660" spans="7:10" x14ac:dyDescent="0.3">
      <c r="G33660"/>
      <c r="H33660"/>
      <c r="I33660"/>
      <c r="J33660"/>
    </row>
    <row r="33661" spans="7:10" x14ac:dyDescent="0.3">
      <c r="G33661"/>
      <c r="H33661"/>
      <c r="I33661"/>
      <c r="J33661"/>
    </row>
    <row r="33662" spans="7:10" x14ac:dyDescent="0.3">
      <c r="G33662"/>
      <c r="H33662"/>
      <c r="I33662"/>
      <c r="J33662"/>
    </row>
    <row r="33663" spans="7:10" x14ac:dyDescent="0.3">
      <c r="G33663"/>
      <c r="H33663"/>
      <c r="I33663"/>
      <c r="J33663"/>
    </row>
    <row r="33664" spans="7:10" x14ac:dyDescent="0.3">
      <c r="G33664"/>
      <c r="H33664"/>
      <c r="I33664"/>
      <c r="J33664"/>
    </row>
    <row r="33665" spans="7:10" x14ac:dyDescent="0.3">
      <c r="G33665"/>
      <c r="H33665"/>
      <c r="I33665"/>
      <c r="J33665"/>
    </row>
    <row r="33666" spans="7:10" x14ac:dyDescent="0.3">
      <c r="G33666"/>
      <c r="H33666"/>
      <c r="I33666"/>
      <c r="J33666"/>
    </row>
    <row r="33667" spans="7:10" x14ac:dyDescent="0.3">
      <c r="G33667"/>
      <c r="H33667"/>
      <c r="I33667"/>
      <c r="J33667"/>
    </row>
    <row r="33668" spans="7:10" x14ac:dyDescent="0.3">
      <c r="G33668"/>
      <c r="H33668"/>
      <c r="I33668"/>
      <c r="J33668"/>
    </row>
    <row r="33669" spans="7:10" x14ac:dyDescent="0.3">
      <c r="G33669"/>
      <c r="H33669"/>
      <c r="I33669"/>
      <c r="J33669"/>
    </row>
    <row r="33670" spans="7:10" x14ac:dyDescent="0.3">
      <c r="G33670"/>
      <c r="H33670"/>
      <c r="I33670"/>
      <c r="J33670"/>
    </row>
    <row r="33671" spans="7:10" x14ac:dyDescent="0.3">
      <c r="G33671"/>
      <c r="H33671"/>
      <c r="I33671"/>
      <c r="J33671"/>
    </row>
    <row r="33672" spans="7:10" x14ac:dyDescent="0.3">
      <c r="G33672"/>
      <c r="H33672"/>
      <c r="I33672"/>
      <c r="J33672"/>
    </row>
    <row r="33673" spans="7:10" x14ac:dyDescent="0.3">
      <c r="G33673"/>
      <c r="H33673"/>
      <c r="I33673"/>
      <c r="J33673"/>
    </row>
    <row r="33674" spans="7:10" x14ac:dyDescent="0.3">
      <c r="G33674"/>
      <c r="H33674"/>
      <c r="I33674"/>
      <c r="J33674"/>
    </row>
    <row r="33675" spans="7:10" x14ac:dyDescent="0.3">
      <c r="G33675"/>
      <c r="H33675"/>
      <c r="I33675"/>
      <c r="J33675"/>
    </row>
    <row r="33676" spans="7:10" x14ac:dyDescent="0.3">
      <c r="G33676"/>
      <c r="H33676"/>
      <c r="I33676"/>
      <c r="J33676"/>
    </row>
    <row r="33677" spans="7:10" x14ac:dyDescent="0.3">
      <c r="G33677"/>
      <c r="H33677"/>
      <c r="I33677"/>
      <c r="J33677"/>
    </row>
    <row r="33678" spans="7:10" x14ac:dyDescent="0.3">
      <c r="G33678"/>
      <c r="H33678"/>
      <c r="I33678"/>
      <c r="J33678"/>
    </row>
    <row r="33679" spans="7:10" x14ac:dyDescent="0.3">
      <c r="G33679"/>
      <c r="H33679"/>
      <c r="I33679"/>
      <c r="J33679"/>
    </row>
    <row r="33680" spans="7:10" x14ac:dyDescent="0.3">
      <c r="G33680"/>
      <c r="H33680"/>
      <c r="I33680"/>
      <c r="J33680"/>
    </row>
    <row r="33681" spans="7:10" x14ac:dyDescent="0.3">
      <c r="G33681"/>
      <c r="H33681"/>
      <c r="I33681"/>
      <c r="J33681"/>
    </row>
    <row r="33682" spans="7:10" x14ac:dyDescent="0.3">
      <c r="G33682"/>
      <c r="H33682"/>
      <c r="I33682"/>
      <c r="J33682"/>
    </row>
    <row r="33683" spans="7:10" x14ac:dyDescent="0.3">
      <c r="G33683"/>
      <c r="H33683"/>
      <c r="I33683"/>
      <c r="J33683"/>
    </row>
    <row r="33684" spans="7:10" x14ac:dyDescent="0.3">
      <c r="G33684"/>
      <c r="H33684"/>
      <c r="I33684"/>
      <c r="J33684"/>
    </row>
    <row r="33685" spans="7:10" x14ac:dyDescent="0.3">
      <c r="G33685"/>
      <c r="H33685"/>
      <c r="I33685"/>
      <c r="J33685"/>
    </row>
    <row r="33686" spans="7:10" x14ac:dyDescent="0.3">
      <c r="G33686"/>
      <c r="H33686"/>
      <c r="I33686"/>
      <c r="J33686"/>
    </row>
    <row r="33687" spans="7:10" x14ac:dyDescent="0.3">
      <c r="G33687"/>
      <c r="H33687"/>
      <c r="I33687"/>
      <c r="J33687"/>
    </row>
    <row r="33688" spans="7:10" x14ac:dyDescent="0.3">
      <c r="G33688"/>
      <c r="H33688"/>
      <c r="I33688"/>
      <c r="J33688"/>
    </row>
    <row r="33689" spans="7:10" x14ac:dyDescent="0.3">
      <c r="G33689"/>
      <c r="H33689"/>
      <c r="I33689"/>
      <c r="J33689"/>
    </row>
    <row r="33690" spans="7:10" x14ac:dyDescent="0.3">
      <c r="G33690"/>
      <c r="H33690"/>
      <c r="I33690"/>
      <c r="J33690"/>
    </row>
    <row r="33691" spans="7:10" x14ac:dyDescent="0.3">
      <c r="G33691"/>
      <c r="H33691"/>
      <c r="I33691"/>
      <c r="J33691"/>
    </row>
    <row r="33692" spans="7:10" x14ac:dyDescent="0.3">
      <c r="G33692"/>
      <c r="H33692"/>
      <c r="I33692"/>
      <c r="J33692"/>
    </row>
    <row r="33693" spans="7:10" x14ac:dyDescent="0.3">
      <c r="G33693"/>
      <c r="H33693"/>
      <c r="I33693"/>
      <c r="J33693"/>
    </row>
    <row r="33694" spans="7:10" x14ac:dyDescent="0.3">
      <c r="G33694"/>
      <c r="H33694"/>
      <c r="I33694"/>
      <c r="J33694"/>
    </row>
    <row r="33695" spans="7:10" x14ac:dyDescent="0.3">
      <c r="G33695"/>
      <c r="H33695"/>
      <c r="I33695"/>
      <c r="J33695"/>
    </row>
    <row r="33696" spans="7:10" x14ac:dyDescent="0.3">
      <c r="G33696"/>
      <c r="H33696"/>
      <c r="I33696"/>
      <c r="J33696"/>
    </row>
    <row r="33697" spans="7:10" x14ac:dyDescent="0.3">
      <c r="G33697"/>
      <c r="H33697"/>
      <c r="I33697"/>
      <c r="J33697"/>
    </row>
    <row r="33698" spans="7:10" x14ac:dyDescent="0.3">
      <c r="G33698"/>
      <c r="H33698"/>
      <c r="I33698"/>
      <c r="J33698"/>
    </row>
    <row r="33699" spans="7:10" x14ac:dyDescent="0.3">
      <c r="G33699"/>
      <c r="H33699"/>
      <c r="I33699"/>
      <c r="J33699"/>
    </row>
    <row r="33700" spans="7:10" x14ac:dyDescent="0.3">
      <c r="G33700"/>
      <c r="H33700"/>
      <c r="I33700"/>
      <c r="J33700"/>
    </row>
    <row r="33701" spans="7:10" x14ac:dyDescent="0.3">
      <c r="G33701"/>
      <c r="H33701"/>
      <c r="I33701"/>
      <c r="J33701"/>
    </row>
    <row r="33702" spans="7:10" x14ac:dyDescent="0.3">
      <c r="G33702"/>
      <c r="H33702"/>
      <c r="I33702"/>
      <c r="J33702"/>
    </row>
    <row r="33703" spans="7:10" x14ac:dyDescent="0.3">
      <c r="G33703"/>
      <c r="H33703"/>
      <c r="I33703"/>
      <c r="J33703"/>
    </row>
    <row r="33704" spans="7:10" x14ac:dyDescent="0.3">
      <c r="G33704"/>
      <c r="H33704"/>
      <c r="I33704"/>
      <c r="J33704"/>
    </row>
    <row r="33705" spans="7:10" x14ac:dyDescent="0.3">
      <c r="G33705"/>
      <c r="H33705"/>
      <c r="I33705"/>
      <c r="J33705"/>
    </row>
    <row r="33706" spans="7:10" x14ac:dyDescent="0.3">
      <c r="G33706"/>
      <c r="H33706"/>
      <c r="I33706"/>
      <c r="J33706"/>
    </row>
    <row r="33707" spans="7:10" x14ac:dyDescent="0.3">
      <c r="G33707"/>
      <c r="H33707"/>
      <c r="I33707"/>
      <c r="J33707"/>
    </row>
    <row r="33708" spans="7:10" x14ac:dyDescent="0.3">
      <c r="G33708"/>
      <c r="H33708"/>
      <c r="I33708"/>
      <c r="J33708"/>
    </row>
    <row r="33709" spans="7:10" x14ac:dyDescent="0.3">
      <c r="G33709"/>
      <c r="H33709"/>
      <c r="I33709"/>
      <c r="J33709"/>
    </row>
    <row r="33710" spans="7:10" x14ac:dyDescent="0.3">
      <c r="G33710"/>
      <c r="H33710"/>
      <c r="I33710"/>
      <c r="J33710"/>
    </row>
    <row r="33711" spans="7:10" x14ac:dyDescent="0.3">
      <c r="G33711"/>
      <c r="H33711"/>
      <c r="I33711"/>
      <c r="J33711"/>
    </row>
    <row r="33712" spans="7:10" x14ac:dyDescent="0.3">
      <c r="G33712"/>
      <c r="H33712"/>
      <c r="I33712"/>
      <c r="J33712"/>
    </row>
    <row r="33713" spans="7:10" x14ac:dyDescent="0.3">
      <c r="G33713"/>
      <c r="H33713"/>
      <c r="I33713"/>
      <c r="J33713"/>
    </row>
    <row r="33714" spans="7:10" x14ac:dyDescent="0.3">
      <c r="G33714"/>
      <c r="H33714"/>
      <c r="I33714"/>
      <c r="J33714"/>
    </row>
    <row r="33715" spans="7:10" x14ac:dyDescent="0.3">
      <c r="G33715"/>
      <c r="H33715"/>
      <c r="I33715"/>
      <c r="J33715"/>
    </row>
    <row r="33716" spans="7:10" x14ac:dyDescent="0.3">
      <c r="G33716"/>
      <c r="H33716"/>
      <c r="I33716"/>
      <c r="J33716"/>
    </row>
    <row r="33717" spans="7:10" x14ac:dyDescent="0.3">
      <c r="G33717"/>
      <c r="H33717"/>
      <c r="I33717"/>
      <c r="J33717"/>
    </row>
    <row r="33718" spans="7:10" x14ac:dyDescent="0.3">
      <c r="G33718"/>
      <c r="H33718"/>
      <c r="I33718"/>
      <c r="J33718"/>
    </row>
    <row r="33719" spans="7:10" x14ac:dyDescent="0.3">
      <c r="G33719"/>
      <c r="H33719"/>
      <c r="I33719"/>
      <c r="J33719"/>
    </row>
    <row r="33720" spans="7:10" x14ac:dyDescent="0.3">
      <c r="G33720"/>
      <c r="H33720"/>
      <c r="I33720"/>
      <c r="J33720"/>
    </row>
    <row r="33721" spans="7:10" x14ac:dyDescent="0.3">
      <c r="G33721"/>
      <c r="H33721"/>
      <c r="I33721"/>
      <c r="J33721"/>
    </row>
    <row r="33722" spans="7:10" x14ac:dyDescent="0.3">
      <c r="G33722"/>
      <c r="H33722"/>
      <c r="I33722"/>
      <c r="J33722"/>
    </row>
    <row r="33723" spans="7:10" x14ac:dyDescent="0.3">
      <c r="G33723"/>
      <c r="H33723"/>
      <c r="I33723"/>
      <c r="J33723"/>
    </row>
    <row r="33724" spans="7:10" x14ac:dyDescent="0.3">
      <c r="G33724"/>
      <c r="H33724"/>
      <c r="I33724"/>
      <c r="J33724"/>
    </row>
    <row r="33725" spans="7:10" x14ac:dyDescent="0.3">
      <c r="G33725"/>
      <c r="H33725"/>
      <c r="I33725"/>
      <c r="J33725"/>
    </row>
    <row r="33726" spans="7:10" x14ac:dyDescent="0.3">
      <c r="G33726"/>
      <c r="H33726"/>
      <c r="I33726"/>
      <c r="J33726"/>
    </row>
    <row r="33727" spans="7:10" x14ac:dyDescent="0.3">
      <c r="G33727"/>
      <c r="H33727"/>
      <c r="I33727"/>
      <c r="J33727"/>
    </row>
    <row r="33728" spans="7:10" x14ac:dyDescent="0.3">
      <c r="G33728"/>
      <c r="H33728"/>
      <c r="I33728"/>
      <c r="J33728"/>
    </row>
    <row r="33729" spans="7:10" x14ac:dyDescent="0.3">
      <c r="G33729"/>
      <c r="H33729"/>
      <c r="I33729"/>
      <c r="J33729"/>
    </row>
    <row r="33730" spans="7:10" x14ac:dyDescent="0.3">
      <c r="G33730"/>
      <c r="H33730"/>
      <c r="I33730"/>
      <c r="J33730"/>
    </row>
    <row r="33731" spans="7:10" x14ac:dyDescent="0.3">
      <c r="G33731"/>
      <c r="H33731"/>
      <c r="I33731"/>
      <c r="J33731"/>
    </row>
    <row r="33732" spans="7:10" x14ac:dyDescent="0.3">
      <c r="G33732"/>
      <c r="H33732"/>
      <c r="I33732"/>
      <c r="J33732"/>
    </row>
    <row r="33733" spans="7:10" x14ac:dyDescent="0.3">
      <c r="G33733"/>
      <c r="H33733"/>
      <c r="I33733"/>
      <c r="J33733"/>
    </row>
    <row r="33734" spans="7:10" x14ac:dyDescent="0.3">
      <c r="G33734"/>
      <c r="H33734"/>
      <c r="I33734"/>
      <c r="J33734"/>
    </row>
    <row r="33735" spans="7:10" x14ac:dyDescent="0.3">
      <c r="G33735"/>
      <c r="H33735"/>
      <c r="I33735"/>
      <c r="J33735"/>
    </row>
    <row r="33736" spans="7:10" x14ac:dyDescent="0.3">
      <c r="G33736"/>
      <c r="H33736"/>
      <c r="I33736"/>
      <c r="J33736"/>
    </row>
    <row r="33737" spans="7:10" x14ac:dyDescent="0.3">
      <c r="G33737"/>
      <c r="H33737"/>
      <c r="I33737"/>
      <c r="J33737"/>
    </row>
    <row r="33738" spans="7:10" x14ac:dyDescent="0.3">
      <c r="G33738"/>
      <c r="H33738"/>
      <c r="I33738"/>
      <c r="J33738"/>
    </row>
    <row r="33739" spans="7:10" x14ac:dyDescent="0.3">
      <c r="G33739"/>
      <c r="H33739"/>
      <c r="I33739"/>
      <c r="J33739"/>
    </row>
    <row r="33740" spans="7:10" x14ac:dyDescent="0.3">
      <c r="G33740"/>
      <c r="H33740"/>
      <c r="I33740"/>
      <c r="J33740"/>
    </row>
    <row r="33741" spans="7:10" x14ac:dyDescent="0.3">
      <c r="G33741"/>
      <c r="H33741"/>
      <c r="I33741"/>
      <c r="J33741"/>
    </row>
    <row r="33742" spans="7:10" x14ac:dyDescent="0.3">
      <c r="G33742"/>
      <c r="H33742"/>
      <c r="I33742"/>
      <c r="J33742"/>
    </row>
    <row r="33743" spans="7:10" x14ac:dyDescent="0.3">
      <c r="G33743"/>
      <c r="H33743"/>
      <c r="I33743"/>
      <c r="J33743"/>
    </row>
    <row r="33744" spans="7:10" x14ac:dyDescent="0.3">
      <c r="G33744"/>
      <c r="H33744"/>
      <c r="I33744"/>
      <c r="J33744"/>
    </row>
    <row r="33745" spans="7:10" x14ac:dyDescent="0.3">
      <c r="G33745"/>
      <c r="H33745"/>
      <c r="I33745"/>
      <c r="J33745"/>
    </row>
    <row r="33746" spans="7:10" x14ac:dyDescent="0.3">
      <c r="G33746"/>
      <c r="H33746"/>
      <c r="I33746"/>
      <c r="J33746"/>
    </row>
    <row r="33747" spans="7:10" x14ac:dyDescent="0.3">
      <c r="G33747"/>
      <c r="H33747"/>
      <c r="I33747"/>
      <c r="J33747"/>
    </row>
    <row r="33748" spans="7:10" x14ac:dyDescent="0.3">
      <c r="G33748"/>
      <c r="H33748"/>
      <c r="I33748"/>
      <c r="J33748"/>
    </row>
    <row r="33749" spans="7:10" x14ac:dyDescent="0.3">
      <c r="G33749"/>
      <c r="H33749"/>
      <c r="I33749"/>
      <c r="J33749"/>
    </row>
    <row r="33750" spans="7:10" x14ac:dyDescent="0.3">
      <c r="G33750"/>
      <c r="H33750"/>
      <c r="I33750"/>
      <c r="J33750"/>
    </row>
    <row r="33751" spans="7:10" x14ac:dyDescent="0.3">
      <c r="G33751"/>
      <c r="H33751"/>
      <c r="I33751"/>
      <c r="J33751"/>
    </row>
    <row r="33752" spans="7:10" x14ac:dyDescent="0.3">
      <c r="G33752"/>
      <c r="H33752"/>
      <c r="I33752"/>
      <c r="J33752"/>
    </row>
    <row r="33753" spans="7:10" x14ac:dyDescent="0.3">
      <c r="G33753"/>
      <c r="H33753"/>
      <c r="I33753"/>
      <c r="J33753"/>
    </row>
    <row r="33754" spans="7:10" x14ac:dyDescent="0.3">
      <c r="G33754"/>
      <c r="H33754"/>
      <c r="I33754"/>
      <c r="J33754"/>
    </row>
    <row r="33755" spans="7:10" x14ac:dyDescent="0.3">
      <c r="G33755"/>
      <c r="H33755"/>
      <c r="I33755"/>
      <c r="J33755"/>
    </row>
    <row r="33756" spans="7:10" x14ac:dyDescent="0.3">
      <c r="G33756"/>
      <c r="H33756"/>
      <c r="I33756"/>
      <c r="J33756"/>
    </row>
    <row r="33757" spans="7:10" x14ac:dyDescent="0.3">
      <c r="G33757"/>
      <c r="H33757"/>
      <c r="I33757"/>
      <c r="J33757"/>
    </row>
    <row r="33758" spans="7:10" x14ac:dyDescent="0.3">
      <c r="G33758"/>
      <c r="H33758"/>
      <c r="I33758"/>
      <c r="J33758"/>
    </row>
    <row r="33759" spans="7:10" x14ac:dyDescent="0.3">
      <c r="G33759"/>
      <c r="H33759"/>
      <c r="I33759"/>
      <c r="J33759"/>
    </row>
    <row r="33760" spans="7:10" x14ac:dyDescent="0.3">
      <c r="G33760"/>
      <c r="H33760"/>
      <c r="I33760"/>
      <c r="J33760"/>
    </row>
    <row r="33761" spans="7:10" x14ac:dyDescent="0.3">
      <c r="G33761"/>
      <c r="H33761"/>
      <c r="I33761"/>
      <c r="J33761"/>
    </row>
    <row r="33762" spans="7:10" x14ac:dyDescent="0.3">
      <c r="G33762"/>
      <c r="H33762"/>
      <c r="I33762"/>
      <c r="J33762"/>
    </row>
    <row r="33763" spans="7:10" x14ac:dyDescent="0.3">
      <c r="G33763"/>
      <c r="H33763"/>
      <c r="I33763"/>
      <c r="J33763"/>
    </row>
    <row r="33764" spans="7:10" x14ac:dyDescent="0.3">
      <c r="G33764"/>
      <c r="H33764"/>
      <c r="I33764"/>
      <c r="J33764"/>
    </row>
    <row r="33765" spans="7:10" x14ac:dyDescent="0.3">
      <c r="G33765"/>
      <c r="H33765"/>
      <c r="I33765"/>
      <c r="J33765"/>
    </row>
    <row r="33766" spans="7:10" x14ac:dyDescent="0.3">
      <c r="G33766"/>
      <c r="H33766"/>
      <c r="I33766"/>
      <c r="J33766"/>
    </row>
    <row r="33767" spans="7:10" x14ac:dyDescent="0.3">
      <c r="G33767"/>
      <c r="H33767"/>
      <c r="I33767"/>
      <c r="J33767"/>
    </row>
    <row r="33768" spans="7:10" x14ac:dyDescent="0.3">
      <c r="G33768"/>
      <c r="H33768"/>
      <c r="I33768"/>
      <c r="J33768"/>
    </row>
    <row r="33769" spans="7:10" x14ac:dyDescent="0.3">
      <c r="G33769"/>
      <c r="H33769"/>
      <c r="I33769"/>
      <c r="J33769"/>
    </row>
    <row r="33770" spans="7:10" x14ac:dyDescent="0.3">
      <c r="G33770"/>
      <c r="H33770"/>
      <c r="I33770"/>
      <c r="J33770"/>
    </row>
    <row r="33771" spans="7:10" x14ac:dyDescent="0.3">
      <c r="G33771"/>
      <c r="H33771"/>
      <c r="I33771"/>
      <c r="J33771"/>
    </row>
    <row r="33772" spans="7:10" x14ac:dyDescent="0.3">
      <c r="G33772"/>
      <c r="H33772"/>
      <c r="I33772"/>
      <c r="J33772"/>
    </row>
    <row r="33773" spans="7:10" x14ac:dyDescent="0.3">
      <c r="G33773"/>
      <c r="H33773"/>
      <c r="I33773"/>
      <c r="J33773"/>
    </row>
    <row r="33774" spans="7:10" x14ac:dyDescent="0.3">
      <c r="G33774"/>
      <c r="H33774"/>
      <c r="I33774"/>
      <c r="J33774"/>
    </row>
    <row r="33775" spans="7:10" x14ac:dyDescent="0.3">
      <c r="G33775"/>
      <c r="H33775"/>
      <c r="I33775"/>
      <c r="J33775"/>
    </row>
    <row r="33776" spans="7:10" x14ac:dyDescent="0.3">
      <c r="G33776"/>
      <c r="H33776"/>
      <c r="I33776"/>
      <c r="J33776"/>
    </row>
    <row r="33777" spans="7:10" x14ac:dyDescent="0.3">
      <c r="G33777"/>
      <c r="H33777"/>
      <c r="I33777"/>
      <c r="J33777"/>
    </row>
    <row r="33778" spans="7:10" x14ac:dyDescent="0.3">
      <c r="G33778"/>
      <c r="H33778"/>
      <c r="I33778"/>
      <c r="J33778"/>
    </row>
    <row r="33779" spans="7:10" x14ac:dyDescent="0.3">
      <c r="G33779"/>
      <c r="H33779"/>
      <c r="I33779"/>
      <c r="J33779"/>
    </row>
    <row r="33780" spans="7:10" x14ac:dyDescent="0.3">
      <c r="G33780"/>
      <c r="H33780"/>
      <c r="I33780"/>
      <c r="J33780"/>
    </row>
    <row r="33781" spans="7:10" x14ac:dyDescent="0.3">
      <c r="G33781"/>
      <c r="H33781"/>
      <c r="I33781"/>
      <c r="J33781"/>
    </row>
    <row r="33782" spans="7:10" x14ac:dyDescent="0.3">
      <c r="G33782"/>
      <c r="H33782"/>
      <c r="I33782"/>
      <c r="J33782"/>
    </row>
    <row r="33783" spans="7:10" x14ac:dyDescent="0.3">
      <c r="G33783"/>
      <c r="H33783"/>
      <c r="I33783"/>
      <c r="J33783"/>
    </row>
    <row r="33784" spans="7:10" x14ac:dyDescent="0.3">
      <c r="G33784"/>
      <c r="H33784"/>
      <c r="I33784"/>
      <c r="J33784"/>
    </row>
    <row r="33785" spans="7:10" x14ac:dyDescent="0.3">
      <c r="G33785"/>
      <c r="H33785"/>
      <c r="I33785"/>
      <c r="J33785"/>
    </row>
    <row r="33786" spans="7:10" x14ac:dyDescent="0.3">
      <c r="G33786"/>
      <c r="H33786"/>
      <c r="I33786"/>
      <c r="J33786"/>
    </row>
    <row r="33787" spans="7:10" x14ac:dyDescent="0.3">
      <c r="G33787"/>
      <c r="H33787"/>
      <c r="I33787"/>
      <c r="J33787"/>
    </row>
    <row r="33788" spans="7:10" x14ac:dyDescent="0.3">
      <c r="G33788"/>
      <c r="H33788"/>
      <c r="I33788"/>
      <c r="J33788"/>
    </row>
    <row r="33789" spans="7:10" x14ac:dyDescent="0.3">
      <c r="G33789"/>
      <c r="H33789"/>
      <c r="I33789"/>
      <c r="J33789"/>
    </row>
    <row r="33790" spans="7:10" x14ac:dyDescent="0.3">
      <c r="G33790"/>
      <c r="H33790"/>
      <c r="I33790"/>
      <c r="J33790"/>
    </row>
    <row r="33791" spans="7:10" x14ac:dyDescent="0.3">
      <c r="G33791"/>
      <c r="H33791"/>
      <c r="I33791"/>
      <c r="J33791"/>
    </row>
    <row r="33792" spans="7:10" x14ac:dyDescent="0.3">
      <c r="G33792"/>
      <c r="H33792"/>
      <c r="I33792"/>
      <c r="J33792"/>
    </row>
    <row r="33793" spans="7:10" x14ac:dyDescent="0.3">
      <c r="G33793"/>
      <c r="H33793"/>
      <c r="I33793"/>
      <c r="J33793"/>
    </row>
    <row r="33794" spans="7:10" x14ac:dyDescent="0.3">
      <c r="G33794"/>
      <c r="H33794"/>
      <c r="I33794"/>
      <c r="J33794"/>
    </row>
    <row r="33795" spans="7:10" x14ac:dyDescent="0.3">
      <c r="G33795"/>
      <c r="H33795"/>
      <c r="I33795"/>
      <c r="J33795"/>
    </row>
    <row r="33796" spans="7:10" x14ac:dyDescent="0.3">
      <c r="G33796"/>
      <c r="H33796"/>
      <c r="I33796"/>
      <c r="J33796"/>
    </row>
    <row r="33797" spans="7:10" x14ac:dyDescent="0.3">
      <c r="G33797"/>
      <c r="H33797"/>
      <c r="I33797"/>
      <c r="J33797"/>
    </row>
    <row r="33798" spans="7:10" x14ac:dyDescent="0.3">
      <c r="G33798"/>
      <c r="H33798"/>
      <c r="I33798"/>
      <c r="J33798"/>
    </row>
    <row r="33799" spans="7:10" x14ac:dyDescent="0.3">
      <c r="G33799"/>
      <c r="H33799"/>
      <c r="I33799"/>
      <c r="J33799"/>
    </row>
    <row r="33800" spans="7:10" x14ac:dyDescent="0.3">
      <c r="G33800"/>
      <c r="H33800"/>
      <c r="I33800"/>
      <c r="J33800"/>
    </row>
    <row r="33801" spans="7:10" x14ac:dyDescent="0.3">
      <c r="G33801"/>
      <c r="H33801"/>
      <c r="I33801"/>
      <c r="J33801"/>
    </row>
    <row r="33802" spans="7:10" x14ac:dyDescent="0.3">
      <c r="G33802"/>
      <c r="H33802"/>
      <c r="I33802"/>
      <c r="J33802"/>
    </row>
    <row r="33803" spans="7:10" x14ac:dyDescent="0.3">
      <c r="G33803"/>
      <c r="H33803"/>
      <c r="I33803"/>
      <c r="J33803"/>
    </row>
    <row r="33804" spans="7:10" x14ac:dyDescent="0.3">
      <c r="G33804"/>
      <c r="H33804"/>
      <c r="I33804"/>
      <c r="J33804"/>
    </row>
    <row r="33805" spans="7:10" x14ac:dyDescent="0.3">
      <c r="G33805"/>
      <c r="H33805"/>
      <c r="I33805"/>
      <c r="J33805"/>
    </row>
    <row r="33806" spans="7:10" x14ac:dyDescent="0.3">
      <c r="G33806"/>
      <c r="H33806"/>
      <c r="I33806"/>
      <c r="J33806"/>
    </row>
    <row r="33807" spans="7:10" x14ac:dyDescent="0.3">
      <c r="G33807"/>
      <c r="H33807"/>
      <c r="I33807"/>
      <c r="J33807"/>
    </row>
    <row r="33808" spans="7:10" x14ac:dyDescent="0.3">
      <c r="G33808"/>
      <c r="H33808"/>
      <c r="I33808"/>
      <c r="J33808"/>
    </row>
    <row r="33809" spans="7:10" x14ac:dyDescent="0.3">
      <c r="G33809"/>
      <c r="H33809"/>
      <c r="I33809"/>
      <c r="J33809"/>
    </row>
    <row r="33810" spans="7:10" x14ac:dyDescent="0.3">
      <c r="G33810"/>
      <c r="H33810"/>
      <c r="I33810"/>
      <c r="J33810"/>
    </row>
    <row r="33811" spans="7:10" x14ac:dyDescent="0.3">
      <c r="G33811"/>
      <c r="H33811"/>
      <c r="I33811"/>
      <c r="J33811"/>
    </row>
    <row r="33812" spans="7:10" x14ac:dyDescent="0.3">
      <c r="G33812"/>
      <c r="H33812"/>
      <c r="I33812"/>
      <c r="J33812"/>
    </row>
    <row r="33813" spans="7:10" x14ac:dyDescent="0.3">
      <c r="G33813"/>
      <c r="H33813"/>
      <c r="I33813"/>
      <c r="J33813"/>
    </row>
    <row r="33814" spans="7:10" x14ac:dyDescent="0.3">
      <c r="G33814"/>
      <c r="H33814"/>
      <c r="I33814"/>
      <c r="J33814"/>
    </row>
    <row r="33815" spans="7:10" x14ac:dyDescent="0.3">
      <c r="G33815"/>
      <c r="H33815"/>
      <c r="I33815"/>
      <c r="J33815"/>
    </row>
    <row r="33816" spans="7:10" x14ac:dyDescent="0.3">
      <c r="G33816"/>
      <c r="H33816"/>
      <c r="I33816"/>
      <c r="J33816"/>
    </row>
    <row r="33817" spans="7:10" x14ac:dyDescent="0.3">
      <c r="G33817"/>
      <c r="H33817"/>
      <c r="I33817"/>
      <c r="J33817"/>
    </row>
    <row r="33818" spans="7:10" x14ac:dyDescent="0.3">
      <c r="G33818"/>
      <c r="H33818"/>
      <c r="I33818"/>
      <c r="J33818"/>
    </row>
    <row r="33819" spans="7:10" x14ac:dyDescent="0.3">
      <c r="G33819"/>
      <c r="H33819"/>
      <c r="I33819"/>
      <c r="J33819"/>
    </row>
    <row r="33820" spans="7:10" x14ac:dyDescent="0.3">
      <c r="G33820"/>
      <c r="H33820"/>
      <c r="I33820"/>
      <c r="J33820"/>
    </row>
    <row r="33821" spans="7:10" x14ac:dyDescent="0.3">
      <c r="G33821"/>
      <c r="H33821"/>
      <c r="I33821"/>
      <c r="J33821"/>
    </row>
    <row r="33822" spans="7:10" x14ac:dyDescent="0.3">
      <c r="G33822"/>
      <c r="H33822"/>
      <c r="I33822"/>
      <c r="J33822"/>
    </row>
    <row r="33823" spans="7:10" x14ac:dyDescent="0.3">
      <c r="G33823"/>
      <c r="H33823"/>
      <c r="I33823"/>
      <c r="J33823"/>
    </row>
    <row r="33824" spans="7:10" x14ac:dyDescent="0.3">
      <c r="G33824"/>
      <c r="H33824"/>
      <c r="I33824"/>
      <c r="J33824"/>
    </row>
    <row r="33825" spans="7:10" x14ac:dyDescent="0.3">
      <c r="G33825"/>
      <c r="H33825"/>
      <c r="I33825"/>
      <c r="J33825"/>
    </row>
    <row r="33826" spans="7:10" x14ac:dyDescent="0.3">
      <c r="G33826"/>
      <c r="H33826"/>
      <c r="I33826"/>
      <c r="J33826"/>
    </row>
    <row r="33827" spans="7:10" x14ac:dyDescent="0.3">
      <c r="G33827"/>
      <c r="H33827"/>
      <c r="I33827"/>
      <c r="J33827"/>
    </row>
    <row r="33828" spans="7:10" x14ac:dyDescent="0.3">
      <c r="G33828"/>
      <c r="H33828"/>
      <c r="I33828"/>
      <c r="J33828"/>
    </row>
    <row r="33829" spans="7:10" x14ac:dyDescent="0.3">
      <c r="G33829"/>
      <c r="H33829"/>
      <c r="I33829"/>
      <c r="J33829"/>
    </row>
    <row r="33830" spans="7:10" x14ac:dyDescent="0.3">
      <c r="G33830"/>
      <c r="H33830"/>
      <c r="I33830"/>
      <c r="J33830"/>
    </row>
    <row r="33831" spans="7:10" x14ac:dyDescent="0.3">
      <c r="G33831"/>
      <c r="H33831"/>
      <c r="I33831"/>
      <c r="J33831"/>
    </row>
    <row r="33832" spans="7:10" x14ac:dyDescent="0.3">
      <c r="G33832"/>
      <c r="H33832"/>
      <c r="I33832"/>
      <c r="J33832"/>
    </row>
    <row r="33833" spans="7:10" x14ac:dyDescent="0.3">
      <c r="G33833"/>
      <c r="H33833"/>
      <c r="I33833"/>
      <c r="J33833"/>
    </row>
    <row r="33834" spans="7:10" x14ac:dyDescent="0.3">
      <c r="G33834"/>
      <c r="H33834"/>
      <c r="I33834"/>
      <c r="J33834"/>
    </row>
    <row r="33835" spans="7:10" x14ac:dyDescent="0.3">
      <c r="G33835"/>
      <c r="H33835"/>
      <c r="I33835"/>
      <c r="J33835"/>
    </row>
    <row r="33836" spans="7:10" x14ac:dyDescent="0.3">
      <c r="G33836"/>
      <c r="H33836"/>
      <c r="I33836"/>
      <c r="J33836"/>
    </row>
    <row r="33837" spans="7:10" x14ac:dyDescent="0.3">
      <c r="G33837"/>
      <c r="H33837"/>
      <c r="I33837"/>
      <c r="J33837"/>
    </row>
    <row r="33838" spans="7:10" x14ac:dyDescent="0.3">
      <c r="G33838"/>
      <c r="H33838"/>
      <c r="I33838"/>
      <c r="J33838"/>
    </row>
    <row r="33839" spans="7:10" x14ac:dyDescent="0.3">
      <c r="G33839"/>
      <c r="H33839"/>
      <c r="I33839"/>
      <c r="J33839"/>
    </row>
    <row r="33840" spans="7:10" x14ac:dyDescent="0.3">
      <c r="G33840"/>
      <c r="H33840"/>
      <c r="I33840"/>
      <c r="J33840"/>
    </row>
    <row r="33841" spans="7:10" x14ac:dyDescent="0.3">
      <c r="G33841"/>
      <c r="H33841"/>
      <c r="I33841"/>
      <c r="J33841"/>
    </row>
    <row r="33842" spans="7:10" x14ac:dyDescent="0.3">
      <c r="G33842"/>
      <c r="H33842"/>
      <c r="I33842"/>
      <c r="J33842"/>
    </row>
    <row r="33843" spans="7:10" x14ac:dyDescent="0.3">
      <c r="G33843"/>
      <c r="H33843"/>
      <c r="I33843"/>
      <c r="J33843"/>
    </row>
    <row r="33844" spans="7:10" x14ac:dyDescent="0.3">
      <c r="G33844"/>
      <c r="H33844"/>
      <c r="I33844"/>
      <c r="J33844"/>
    </row>
    <row r="33845" spans="7:10" x14ac:dyDescent="0.3">
      <c r="G33845"/>
      <c r="H33845"/>
      <c r="I33845"/>
      <c r="J33845"/>
    </row>
    <row r="33846" spans="7:10" x14ac:dyDescent="0.3">
      <c r="G33846"/>
      <c r="H33846"/>
      <c r="I33846"/>
      <c r="J33846"/>
    </row>
    <row r="33847" spans="7:10" x14ac:dyDescent="0.3">
      <c r="G33847"/>
      <c r="H33847"/>
      <c r="I33847"/>
      <c r="J33847"/>
    </row>
    <row r="33848" spans="7:10" x14ac:dyDescent="0.3">
      <c r="G33848"/>
      <c r="H33848"/>
      <c r="I33848"/>
      <c r="J33848"/>
    </row>
    <row r="33849" spans="7:10" x14ac:dyDescent="0.3">
      <c r="G33849"/>
      <c r="H33849"/>
      <c r="I33849"/>
      <c r="J33849"/>
    </row>
    <row r="33850" spans="7:10" x14ac:dyDescent="0.3">
      <c r="G33850"/>
      <c r="H33850"/>
      <c r="I33850"/>
      <c r="J33850"/>
    </row>
    <row r="33851" spans="7:10" x14ac:dyDescent="0.3">
      <c r="G33851"/>
      <c r="H33851"/>
      <c r="I33851"/>
      <c r="J33851"/>
    </row>
    <row r="33852" spans="7:10" x14ac:dyDescent="0.3">
      <c r="G33852"/>
      <c r="H33852"/>
      <c r="I33852"/>
      <c r="J33852"/>
    </row>
    <row r="33853" spans="7:10" x14ac:dyDescent="0.3">
      <c r="G33853"/>
      <c r="H33853"/>
      <c r="I33853"/>
      <c r="J33853"/>
    </row>
    <row r="33854" spans="7:10" x14ac:dyDescent="0.3">
      <c r="G33854"/>
      <c r="H33854"/>
      <c r="I33854"/>
      <c r="J33854"/>
    </row>
    <row r="33855" spans="7:10" x14ac:dyDescent="0.3">
      <c r="G33855"/>
      <c r="H33855"/>
      <c r="I33855"/>
      <c r="J33855"/>
    </row>
    <row r="33856" spans="7:10" x14ac:dyDescent="0.3">
      <c r="G33856"/>
      <c r="H33856"/>
      <c r="I33856"/>
      <c r="J33856"/>
    </row>
    <row r="33857" spans="7:10" x14ac:dyDescent="0.3">
      <c r="G33857"/>
      <c r="H33857"/>
      <c r="I33857"/>
      <c r="J33857"/>
    </row>
    <row r="33858" spans="7:10" x14ac:dyDescent="0.3">
      <c r="G33858"/>
      <c r="H33858"/>
      <c r="I33858"/>
      <c r="J33858"/>
    </row>
    <row r="33859" spans="7:10" x14ac:dyDescent="0.3">
      <c r="G33859"/>
      <c r="H33859"/>
      <c r="I33859"/>
      <c r="J33859"/>
    </row>
    <row r="33860" spans="7:10" x14ac:dyDescent="0.3">
      <c r="G33860"/>
      <c r="H33860"/>
      <c r="I33860"/>
      <c r="J33860"/>
    </row>
    <row r="33861" spans="7:10" x14ac:dyDescent="0.3">
      <c r="G33861"/>
      <c r="H33861"/>
      <c r="I33861"/>
      <c r="J33861"/>
    </row>
    <row r="33862" spans="7:10" x14ac:dyDescent="0.3">
      <c r="G33862"/>
      <c r="H33862"/>
      <c r="I33862"/>
      <c r="J33862"/>
    </row>
    <row r="33863" spans="7:10" x14ac:dyDescent="0.3">
      <c r="G33863"/>
      <c r="H33863"/>
      <c r="I33863"/>
      <c r="J33863"/>
    </row>
    <row r="33864" spans="7:10" x14ac:dyDescent="0.3">
      <c r="G33864"/>
      <c r="H33864"/>
      <c r="I33864"/>
      <c r="J33864"/>
    </row>
    <row r="33865" spans="7:10" x14ac:dyDescent="0.3">
      <c r="G33865"/>
      <c r="H33865"/>
      <c r="I33865"/>
      <c r="J33865"/>
    </row>
    <row r="33866" spans="7:10" x14ac:dyDescent="0.3">
      <c r="G33866"/>
      <c r="H33866"/>
      <c r="I33866"/>
      <c r="J33866"/>
    </row>
    <row r="33867" spans="7:10" x14ac:dyDescent="0.3">
      <c r="G33867"/>
      <c r="H33867"/>
      <c r="I33867"/>
      <c r="J33867"/>
    </row>
    <row r="33868" spans="7:10" x14ac:dyDescent="0.3">
      <c r="G33868"/>
      <c r="H33868"/>
      <c r="I33868"/>
      <c r="J33868"/>
    </row>
    <row r="33869" spans="7:10" x14ac:dyDescent="0.3">
      <c r="G33869"/>
      <c r="H33869"/>
      <c r="I33869"/>
      <c r="J33869"/>
    </row>
    <row r="33870" spans="7:10" x14ac:dyDescent="0.3">
      <c r="G33870"/>
      <c r="H33870"/>
      <c r="I33870"/>
      <c r="J33870"/>
    </row>
    <row r="33871" spans="7:10" x14ac:dyDescent="0.3">
      <c r="G33871"/>
      <c r="H33871"/>
      <c r="I33871"/>
      <c r="J33871"/>
    </row>
    <row r="33872" spans="7:10" x14ac:dyDescent="0.3">
      <c r="G33872"/>
      <c r="H33872"/>
      <c r="I33872"/>
      <c r="J33872"/>
    </row>
    <row r="33873" spans="7:10" x14ac:dyDescent="0.3">
      <c r="G33873"/>
      <c r="H33873"/>
      <c r="I33873"/>
      <c r="J33873"/>
    </row>
    <row r="33874" spans="7:10" x14ac:dyDescent="0.3">
      <c r="G33874"/>
      <c r="H33874"/>
      <c r="I33874"/>
      <c r="J33874"/>
    </row>
    <row r="33875" spans="7:10" x14ac:dyDescent="0.3">
      <c r="G33875"/>
      <c r="H33875"/>
      <c r="I33875"/>
      <c r="J33875"/>
    </row>
    <row r="33876" spans="7:10" x14ac:dyDescent="0.3">
      <c r="G33876"/>
      <c r="H33876"/>
      <c r="I33876"/>
      <c r="J33876"/>
    </row>
    <row r="33877" spans="7:10" x14ac:dyDescent="0.3">
      <c r="G33877"/>
      <c r="H33877"/>
      <c r="I33877"/>
      <c r="J33877"/>
    </row>
    <row r="33878" spans="7:10" x14ac:dyDescent="0.3">
      <c r="G33878"/>
      <c r="H33878"/>
      <c r="I33878"/>
      <c r="J33878"/>
    </row>
    <row r="33879" spans="7:10" x14ac:dyDescent="0.3">
      <c r="G33879"/>
      <c r="H33879"/>
      <c r="I33879"/>
      <c r="J33879"/>
    </row>
    <row r="33880" spans="7:10" x14ac:dyDescent="0.3">
      <c r="G33880"/>
      <c r="H33880"/>
      <c r="I33880"/>
      <c r="J33880"/>
    </row>
    <row r="33881" spans="7:10" x14ac:dyDescent="0.3">
      <c r="G33881"/>
      <c r="H33881"/>
      <c r="I33881"/>
      <c r="J33881"/>
    </row>
    <row r="33882" spans="7:10" x14ac:dyDescent="0.3">
      <c r="G33882"/>
      <c r="H33882"/>
      <c r="I33882"/>
      <c r="J33882"/>
    </row>
    <row r="33883" spans="7:10" x14ac:dyDescent="0.3">
      <c r="G33883"/>
      <c r="H33883"/>
      <c r="I33883"/>
      <c r="J33883"/>
    </row>
    <row r="33884" spans="7:10" x14ac:dyDescent="0.3">
      <c r="G33884"/>
      <c r="H33884"/>
      <c r="I33884"/>
      <c r="J33884"/>
    </row>
    <row r="33885" spans="7:10" x14ac:dyDescent="0.3">
      <c r="G33885"/>
      <c r="H33885"/>
      <c r="I33885"/>
      <c r="J33885"/>
    </row>
    <row r="33886" spans="7:10" x14ac:dyDescent="0.3">
      <c r="G33886"/>
      <c r="H33886"/>
      <c r="I33886"/>
      <c r="J33886"/>
    </row>
    <row r="33887" spans="7:10" x14ac:dyDescent="0.3">
      <c r="G33887"/>
      <c r="H33887"/>
      <c r="I33887"/>
      <c r="J33887"/>
    </row>
    <row r="33888" spans="7:10" x14ac:dyDescent="0.3">
      <c r="G33888"/>
      <c r="H33888"/>
      <c r="I33888"/>
      <c r="J33888"/>
    </row>
    <row r="33889" spans="7:10" x14ac:dyDescent="0.3">
      <c r="G33889"/>
      <c r="H33889"/>
      <c r="I33889"/>
      <c r="J33889"/>
    </row>
    <row r="33890" spans="7:10" x14ac:dyDescent="0.3">
      <c r="G33890"/>
      <c r="H33890"/>
      <c r="I33890"/>
      <c r="J33890"/>
    </row>
    <row r="33891" spans="7:10" x14ac:dyDescent="0.3">
      <c r="G33891"/>
      <c r="H33891"/>
      <c r="I33891"/>
      <c r="J33891"/>
    </row>
    <row r="33892" spans="7:10" x14ac:dyDescent="0.3">
      <c r="G33892"/>
      <c r="H33892"/>
      <c r="I33892"/>
      <c r="J33892"/>
    </row>
    <row r="33893" spans="7:10" x14ac:dyDescent="0.3">
      <c r="G33893"/>
      <c r="H33893"/>
      <c r="I33893"/>
      <c r="J33893"/>
    </row>
    <row r="33894" spans="7:10" x14ac:dyDescent="0.3">
      <c r="G33894"/>
      <c r="H33894"/>
      <c r="I33894"/>
      <c r="J33894"/>
    </row>
    <row r="33895" spans="7:10" x14ac:dyDescent="0.3">
      <c r="G33895"/>
      <c r="H33895"/>
      <c r="I33895"/>
      <c r="J33895"/>
    </row>
    <row r="33896" spans="7:10" x14ac:dyDescent="0.3">
      <c r="G33896"/>
      <c r="H33896"/>
      <c r="I33896"/>
      <c r="J33896"/>
    </row>
    <row r="33897" spans="7:10" x14ac:dyDescent="0.3">
      <c r="G33897"/>
      <c r="H33897"/>
      <c r="I33897"/>
      <c r="J33897"/>
    </row>
    <row r="33898" spans="7:10" x14ac:dyDescent="0.3">
      <c r="G33898"/>
      <c r="H33898"/>
      <c r="I33898"/>
      <c r="J33898"/>
    </row>
    <row r="33899" spans="7:10" x14ac:dyDescent="0.3">
      <c r="G33899"/>
      <c r="H33899"/>
      <c r="I33899"/>
      <c r="J33899"/>
    </row>
    <row r="33900" spans="7:10" x14ac:dyDescent="0.3">
      <c r="G33900"/>
      <c r="H33900"/>
      <c r="I33900"/>
      <c r="J33900"/>
    </row>
    <row r="33901" spans="7:10" x14ac:dyDescent="0.3">
      <c r="G33901"/>
      <c r="H33901"/>
      <c r="I33901"/>
      <c r="J33901"/>
    </row>
    <row r="33902" spans="7:10" x14ac:dyDescent="0.3">
      <c r="G33902"/>
      <c r="H33902"/>
      <c r="I33902"/>
      <c r="J33902"/>
    </row>
    <row r="33903" spans="7:10" x14ac:dyDescent="0.3">
      <c r="G33903"/>
      <c r="H33903"/>
      <c r="I33903"/>
      <c r="J33903"/>
    </row>
    <row r="33904" spans="7:10" x14ac:dyDescent="0.3">
      <c r="G33904"/>
      <c r="H33904"/>
      <c r="I33904"/>
      <c r="J33904"/>
    </row>
    <row r="33905" spans="7:10" x14ac:dyDescent="0.3">
      <c r="G33905"/>
      <c r="H33905"/>
      <c r="I33905"/>
      <c r="J33905"/>
    </row>
    <row r="33906" spans="7:10" x14ac:dyDescent="0.3">
      <c r="G33906"/>
      <c r="H33906"/>
      <c r="I33906"/>
      <c r="J33906"/>
    </row>
    <row r="33907" spans="7:10" x14ac:dyDescent="0.3">
      <c r="G33907"/>
      <c r="H33907"/>
      <c r="I33907"/>
      <c r="J33907"/>
    </row>
    <row r="33908" spans="7:10" x14ac:dyDescent="0.3">
      <c r="G33908"/>
      <c r="H33908"/>
      <c r="I33908"/>
      <c r="J33908"/>
    </row>
    <row r="33909" spans="7:10" x14ac:dyDescent="0.3">
      <c r="G33909"/>
      <c r="H33909"/>
      <c r="I33909"/>
      <c r="J33909"/>
    </row>
    <row r="33910" spans="7:10" x14ac:dyDescent="0.3">
      <c r="G33910"/>
      <c r="H33910"/>
      <c r="I33910"/>
      <c r="J33910"/>
    </row>
    <row r="33911" spans="7:10" x14ac:dyDescent="0.3">
      <c r="G33911"/>
      <c r="H33911"/>
      <c r="I33911"/>
      <c r="J33911"/>
    </row>
    <row r="33912" spans="7:10" x14ac:dyDescent="0.3">
      <c r="G33912"/>
      <c r="H33912"/>
      <c r="I33912"/>
      <c r="J33912"/>
    </row>
    <row r="33913" spans="7:10" x14ac:dyDescent="0.3">
      <c r="G33913"/>
      <c r="H33913"/>
      <c r="I33913"/>
      <c r="J33913"/>
    </row>
    <row r="33914" spans="7:10" x14ac:dyDescent="0.3">
      <c r="G33914"/>
      <c r="H33914"/>
      <c r="I33914"/>
      <c r="J33914"/>
    </row>
    <row r="33915" spans="7:10" x14ac:dyDescent="0.3">
      <c r="G33915"/>
      <c r="H33915"/>
      <c r="I33915"/>
      <c r="J33915"/>
    </row>
    <row r="33916" spans="7:10" x14ac:dyDescent="0.3">
      <c r="G33916"/>
      <c r="H33916"/>
      <c r="I33916"/>
      <c r="J33916"/>
    </row>
    <row r="33917" spans="7:10" x14ac:dyDescent="0.3">
      <c r="G33917"/>
      <c r="H33917"/>
      <c r="I33917"/>
      <c r="J33917"/>
    </row>
    <row r="33918" spans="7:10" x14ac:dyDescent="0.3">
      <c r="G33918"/>
      <c r="H33918"/>
      <c r="I33918"/>
      <c r="J33918"/>
    </row>
    <row r="33919" spans="7:10" x14ac:dyDescent="0.3">
      <c r="G33919"/>
      <c r="H33919"/>
      <c r="I33919"/>
      <c r="J33919"/>
    </row>
    <row r="33920" spans="7:10" x14ac:dyDescent="0.3">
      <c r="G33920"/>
      <c r="H33920"/>
      <c r="I33920"/>
      <c r="J33920"/>
    </row>
    <row r="33921" spans="7:10" x14ac:dyDescent="0.3">
      <c r="G33921"/>
      <c r="H33921"/>
      <c r="I33921"/>
      <c r="J33921"/>
    </row>
    <row r="33922" spans="7:10" x14ac:dyDescent="0.3">
      <c r="G33922"/>
      <c r="H33922"/>
      <c r="I33922"/>
      <c r="J33922"/>
    </row>
    <row r="33923" spans="7:10" x14ac:dyDescent="0.3">
      <c r="G33923"/>
      <c r="H33923"/>
      <c r="I33923"/>
      <c r="J33923"/>
    </row>
    <row r="33924" spans="7:10" x14ac:dyDescent="0.3">
      <c r="G33924"/>
      <c r="H33924"/>
      <c r="I33924"/>
      <c r="J33924"/>
    </row>
    <row r="33925" spans="7:10" x14ac:dyDescent="0.3">
      <c r="G33925"/>
      <c r="H33925"/>
      <c r="I33925"/>
      <c r="J33925"/>
    </row>
    <row r="33926" spans="7:10" x14ac:dyDescent="0.3">
      <c r="G33926"/>
      <c r="H33926"/>
      <c r="I33926"/>
      <c r="J33926"/>
    </row>
    <row r="33927" spans="7:10" x14ac:dyDescent="0.3">
      <c r="G33927"/>
      <c r="H33927"/>
      <c r="I33927"/>
      <c r="J33927"/>
    </row>
    <row r="33928" spans="7:10" x14ac:dyDescent="0.3">
      <c r="G33928"/>
      <c r="H33928"/>
      <c r="I33928"/>
      <c r="J33928"/>
    </row>
    <row r="33929" spans="7:10" x14ac:dyDescent="0.3">
      <c r="G33929"/>
      <c r="H33929"/>
      <c r="I33929"/>
      <c r="J33929"/>
    </row>
    <row r="33930" spans="7:10" x14ac:dyDescent="0.3">
      <c r="G33930"/>
      <c r="H33930"/>
      <c r="I33930"/>
      <c r="J33930"/>
    </row>
    <row r="33931" spans="7:10" x14ac:dyDescent="0.3">
      <c r="G33931"/>
      <c r="H33931"/>
      <c r="I33931"/>
      <c r="J33931"/>
    </row>
    <row r="33932" spans="7:10" x14ac:dyDescent="0.3">
      <c r="G33932"/>
      <c r="H33932"/>
      <c r="I33932"/>
      <c r="J33932"/>
    </row>
    <row r="33933" spans="7:10" x14ac:dyDescent="0.3">
      <c r="G33933"/>
      <c r="H33933"/>
      <c r="I33933"/>
      <c r="J33933"/>
    </row>
    <row r="33934" spans="7:10" x14ac:dyDescent="0.3">
      <c r="G33934"/>
      <c r="H33934"/>
      <c r="I33934"/>
      <c r="J33934"/>
    </row>
    <row r="33935" spans="7:10" x14ac:dyDescent="0.3">
      <c r="G33935"/>
      <c r="H33935"/>
      <c r="I33935"/>
      <c r="J33935"/>
    </row>
    <row r="33936" spans="7:10" x14ac:dyDescent="0.3">
      <c r="G33936"/>
      <c r="H33936"/>
      <c r="I33936"/>
      <c r="J33936"/>
    </row>
    <row r="33937" spans="7:10" x14ac:dyDescent="0.3">
      <c r="G33937"/>
      <c r="H33937"/>
      <c r="I33937"/>
      <c r="J33937"/>
    </row>
    <row r="33938" spans="7:10" x14ac:dyDescent="0.3">
      <c r="G33938"/>
      <c r="H33938"/>
      <c r="I33938"/>
      <c r="J33938"/>
    </row>
    <row r="33939" spans="7:10" x14ac:dyDescent="0.3">
      <c r="G33939"/>
      <c r="H33939"/>
      <c r="I33939"/>
      <c r="J33939"/>
    </row>
    <row r="33940" spans="7:10" x14ac:dyDescent="0.3">
      <c r="G33940"/>
      <c r="H33940"/>
      <c r="I33940"/>
      <c r="J33940"/>
    </row>
    <row r="33941" spans="7:10" x14ac:dyDescent="0.3">
      <c r="G33941"/>
      <c r="H33941"/>
      <c r="I33941"/>
      <c r="J33941"/>
    </row>
    <row r="33942" spans="7:10" x14ac:dyDescent="0.3">
      <c r="G33942"/>
      <c r="H33942"/>
      <c r="I33942"/>
      <c r="J33942"/>
    </row>
    <row r="33943" spans="7:10" x14ac:dyDescent="0.3">
      <c r="G33943"/>
      <c r="H33943"/>
      <c r="I33943"/>
      <c r="J33943"/>
    </row>
    <row r="33944" spans="7:10" x14ac:dyDescent="0.3">
      <c r="G33944"/>
      <c r="H33944"/>
      <c r="I33944"/>
      <c r="J33944"/>
    </row>
    <row r="33945" spans="7:10" x14ac:dyDescent="0.3">
      <c r="G33945"/>
      <c r="H33945"/>
      <c r="I33945"/>
      <c r="J33945"/>
    </row>
    <row r="33946" spans="7:10" x14ac:dyDescent="0.3">
      <c r="G33946"/>
      <c r="H33946"/>
      <c r="I33946"/>
      <c r="J33946"/>
    </row>
    <row r="33947" spans="7:10" x14ac:dyDescent="0.3">
      <c r="G33947"/>
      <c r="H33947"/>
      <c r="I33947"/>
      <c r="J33947"/>
    </row>
    <row r="33948" spans="7:10" x14ac:dyDescent="0.3">
      <c r="G33948"/>
      <c r="H33948"/>
      <c r="I33948"/>
      <c r="J33948"/>
    </row>
    <row r="33949" spans="7:10" x14ac:dyDescent="0.3">
      <c r="G33949"/>
      <c r="H33949"/>
      <c r="I33949"/>
      <c r="J33949"/>
    </row>
    <row r="33950" spans="7:10" x14ac:dyDescent="0.3">
      <c r="G33950"/>
      <c r="H33950"/>
      <c r="I33950"/>
      <c r="J33950"/>
    </row>
    <row r="33951" spans="7:10" x14ac:dyDescent="0.3">
      <c r="G33951"/>
      <c r="H33951"/>
      <c r="I33951"/>
      <c r="J33951"/>
    </row>
    <row r="33952" spans="7:10" x14ac:dyDescent="0.3">
      <c r="G33952"/>
      <c r="H33952"/>
      <c r="I33952"/>
      <c r="J33952"/>
    </row>
    <row r="33953" spans="7:10" x14ac:dyDescent="0.3">
      <c r="G33953"/>
      <c r="H33953"/>
      <c r="I33953"/>
      <c r="J33953"/>
    </row>
    <row r="33954" spans="7:10" x14ac:dyDescent="0.3">
      <c r="G33954"/>
      <c r="H33954"/>
      <c r="I33954"/>
      <c r="J33954"/>
    </row>
    <row r="33955" spans="7:10" x14ac:dyDescent="0.3">
      <c r="G33955"/>
      <c r="H33955"/>
      <c r="I33955"/>
      <c r="J33955"/>
    </row>
    <row r="33956" spans="7:10" x14ac:dyDescent="0.3">
      <c r="G33956"/>
      <c r="H33956"/>
      <c r="I33956"/>
      <c r="J33956"/>
    </row>
    <row r="33957" spans="7:10" x14ac:dyDescent="0.3">
      <c r="G33957"/>
      <c r="H33957"/>
      <c r="I33957"/>
      <c r="J33957"/>
    </row>
    <row r="33958" spans="7:10" x14ac:dyDescent="0.3">
      <c r="G33958"/>
      <c r="H33958"/>
      <c r="I33958"/>
      <c r="J33958"/>
    </row>
    <row r="33959" spans="7:10" x14ac:dyDescent="0.3">
      <c r="G33959"/>
      <c r="H33959"/>
      <c r="I33959"/>
      <c r="J33959"/>
    </row>
    <row r="33960" spans="7:10" x14ac:dyDescent="0.3">
      <c r="G33960"/>
      <c r="H33960"/>
      <c r="I33960"/>
      <c r="J33960"/>
    </row>
    <row r="33961" spans="7:10" x14ac:dyDescent="0.3">
      <c r="G33961"/>
      <c r="H33961"/>
      <c r="I33961"/>
      <c r="J33961"/>
    </row>
    <row r="33962" spans="7:10" x14ac:dyDescent="0.3">
      <c r="G33962"/>
      <c r="H33962"/>
      <c r="I33962"/>
      <c r="J33962"/>
    </row>
    <row r="33963" spans="7:10" x14ac:dyDescent="0.3">
      <c r="G33963"/>
      <c r="H33963"/>
      <c r="I33963"/>
      <c r="J33963"/>
    </row>
    <row r="33964" spans="7:10" x14ac:dyDescent="0.3">
      <c r="G33964"/>
      <c r="H33964"/>
      <c r="I33964"/>
      <c r="J33964"/>
    </row>
    <row r="33965" spans="7:10" x14ac:dyDescent="0.3">
      <c r="G33965"/>
      <c r="H33965"/>
      <c r="I33965"/>
      <c r="J33965"/>
    </row>
    <row r="33966" spans="7:10" x14ac:dyDescent="0.3">
      <c r="G33966"/>
      <c r="H33966"/>
      <c r="I33966"/>
      <c r="J33966"/>
    </row>
    <row r="33967" spans="7:10" x14ac:dyDescent="0.3">
      <c r="G33967"/>
      <c r="H33967"/>
      <c r="I33967"/>
      <c r="J33967"/>
    </row>
    <row r="33968" spans="7:10" x14ac:dyDescent="0.3">
      <c r="G33968"/>
      <c r="H33968"/>
      <c r="I33968"/>
      <c r="J33968"/>
    </row>
    <row r="33969" spans="7:10" x14ac:dyDescent="0.3">
      <c r="G33969"/>
      <c r="H33969"/>
      <c r="I33969"/>
      <c r="J33969"/>
    </row>
    <row r="33970" spans="7:10" x14ac:dyDescent="0.3">
      <c r="G33970"/>
      <c r="H33970"/>
      <c r="I33970"/>
      <c r="J33970"/>
    </row>
    <row r="33971" spans="7:10" x14ac:dyDescent="0.3">
      <c r="G33971"/>
      <c r="H33971"/>
      <c r="I33971"/>
      <c r="J33971"/>
    </row>
    <row r="33972" spans="7:10" x14ac:dyDescent="0.3">
      <c r="G33972"/>
      <c r="H33972"/>
      <c r="I33972"/>
      <c r="J33972"/>
    </row>
    <row r="33973" spans="7:10" x14ac:dyDescent="0.3">
      <c r="G33973"/>
      <c r="H33973"/>
      <c r="I33973"/>
      <c r="J33973"/>
    </row>
    <row r="33974" spans="7:10" x14ac:dyDescent="0.3">
      <c r="G33974"/>
      <c r="H33974"/>
      <c r="I33974"/>
      <c r="J33974"/>
    </row>
    <row r="33975" spans="7:10" x14ac:dyDescent="0.3">
      <c r="G33975"/>
      <c r="H33975"/>
      <c r="I33975"/>
      <c r="J33975"/>
    </row>
    <row r="33976" spans="7:10" x14ac:dyDescent="0.3">
      <c r="G33976"/>
      <c r="H33976"/>
      <c r="I33976"/>
      <c r="J33976"/>
    </row>
    <row r="33977" spans="7:10" x14ac:dyDescent="0.3">
      <c r="G33977"/>
      <c r="H33977"/>
      <c r="I33977"/>
      <c r="J33977"/>
    </row>
    <row r="33978" spans="7:10" x14ac:dyDescent="0.3">
      <c r="G33978"/>
      <c r="H33978"/>
      <c r="I33978"/>
      <c r="J33978"/>
    </row>
    <row r="33979" spans="7:10" x14ac:dyDescent="0.3">
      <c r="G33979"/>
      <c r="H33979"/>
      <c r="I33979"/>
      <c r="J33979"/>
    </row>
    <row r="33980" spans="7:10" x14ac:dyDescent="0.3">
      <c r="G33980"/>
      <c r="H33980"/>
      <c r="I33980"/>
      <c r="J33980"/>
    </row>
    <row r="33981" spans="7:10" x14ac:dyDescent="0.3">
      <c r="G33981"/>
      <c r="H33981"/>
      <c r="I33981"/>
      <c r="J33981"/>
    </row>
    <row r="33982" spans="7:10" x14ac:dyDescent="0.3">
      <c r="G33982"/>
      <c r="H33982"/>
      <c r="I33982"/>
      <c r="J33982"/>
    </row>
    <row r="33983" spans="7:10" x14ac:dyDescent="0.3">
      <c r="G33983"/>
      <c r="H33983"/>
      <c r="I33983"/>
      <c r="J33983"/>
    </row>
    <row r="33984" spans="7:10" x14ac:dyDescent="0.3">
      <c r="G33984"/>
      <c r="H33984"/>
      <c r="I33984"/>
      <c r="J33984"/>
    </row>
    <row r="33985" spans="7:10" x14ac:dyDescent="0.3">
      <c r="G33985"/>
      <c r="H33985"/>
      <c r="I33985"/>
      <c r="J33985"/>
    </row>
    <row r="33986" spans="7:10" x14ac:dyDescent="0.3">
      <c r="G33986"/>
      <c r="H33986"/>
      <c r="I33986"/>
      <c r="J33986"/>
    </row>
    <row r="33987" spans="7:10" x14ac:dyDescent="0.3">
      <c r="G33987"/>
      <c r="H33987"/>
      <c r="I33987"/>
      <c r="J33987"/>
    </row>
    <row r="33988" spans="7:10" x14ac:dyDescent="0.3">
      <c r="G33988"/>
      <c r="H33988"/>
      <c r="I33988"/>
      <c r="J33988"/>
    </row>
    <row r="33989" spans="7:10" x14ac:dyDescent="0.3">
      <c r="G33989"/>
      <c r="H33989"/>
      <c r="I33989"/>
      <c r="J33989"/>
    </row>
    <row r="33990" spans="7:10" x14ac:dyDescent="0.3">
      <c r="G33990"/>
      <c r="H33990"/>
      <c r="I33990"/>
      <c r="J33990"/>
    </row>
    <row r="33991" spans="7:10" x14ac:dyDescent="0.3">
      <c r="G33991"/>
      <c r="H33991"/>
      <c r="I33991"/>
      <c r="J33991"/>
    </row>
    <row r="33992" spans="7:10" x14ac:dyDescent="0.3">
      <c r="G33992"/>
      <c r="H33992"/>
      <c r="I33992"/>
      <c r="J33992"/>
    </row>
    <row r="33993" spans="7:10" x14ac:dyDescent="0.3">
      <c r="G33993"/>
      <c r="H33993"/>
      <c r="I33993"/>
      <c r="J33993"/>
    </row>
    <row r="33994" spans="7:10" x14ac:dyDescent="0.3">
      <c r="G33994"/>
      <c r="H33994"/>
      <c r="I33994"/>
      <c r="J33994"/>
    </row>
    <row r="33995" spans="7:10" x14ac:dyDescent="0.3">
      <c r="G33995"/>
      <c r="H33995"/>
      <c r="I33995"/>
      <c r="J33995"/>
    </row>
    <row r="33996" spans="7:10" x14ac:dyDescent="0.3">
      <c r="G33996"/>
      <c r="H33996"/>
      <c r="I33996"/>
      <c r="J33996"/>
    </row>
    <row r="33997" spans="7:10" x14ac:dyDescent="0.3">
      <c r="G33997"/>
      <c r="H33997"/>
      <c r="I33997"/>
      <c r="J33997"/>
    </row>
    <row r="33998" spans="7:10" x14ac:dyDescent="0.3">
      <c r="G33998"/>
      <c r="H33998"/>
      <c r="I33998"/>
      <c r="J33998"/>
    </row>
    <row r="33999" spans="7:10" x14ac:dyDescent="0.3">
      <c r="G33999"/>
      <c r="H33999"/>
      <c r="I33999"/>
      <c r="J33999"/>
    </row>
    <row r="34000" spans="7:10" x14ac:dyDescent="0.3">
      <c r="G34000"/>
      <c r="H34000"/>
      <c r="I34000"/>
      <c r="J34000"/>
    </row>
    <row r="34001" spans="7:10" x14ac:dyDescent="0.3">
      <c r="G34001"/>
      <c r="H34001"/>
      <c r="I34001"/>
      <c r="J34001"/>
    </row>
    <row r="34002" spans="7:10" x14ac:dyDescent="0.3">
      <c r="G34002"/>
      <c r="H34002"/>
      <c r="I34002"/>
      <c r="J34002"/>
    </row>
    <row r="34003" spans="7:10" x14ac:dyDescent="0.3">
      <c r="G34003"/>
      <c r="H34003"/>
      <c r="I34003"/>
      <c r="J34003"/>
    </row>
    <row r="34004" spans="7:10" x14ac:dyDescent="0.3">
      <c r="G34004"/>
      <c r="H34004"/>
      <c r="I34004"/>
      <c r="J34004"/>
    </row>
    <row r="34005" spans="7:10" x14ac:dyDescent="0.3">
      <c r="G34005"/>
      <c r="H34005"/>
      <c r="I34005"/>
      <c r="J34005"/>
    </row>
    <row r="34006" spans="7:10" x14ac:dyDescent="0.3">
      <c r="G34006"/>
      <c r="H34006"/>
      <c r="I34006"/>
      <c r="J34006"/>
    </row>
    <row r="34007" spans="7:10" x14ac:dyDescent="0.3">
      <c r="G34007"/>
      <c r="H34007"/>
      <c r="I34007"/>
      <c r="J34007"/>
    </row>
    <row r="34008" spans="7:10" x14ac:dyDescent="0.3">
      <c r="G34008"/>
      <c r="H34008"/>
      <c r="I34008"/>
      <c r="J34008"/>
    </row>
    <row r="34009" spans="7:10" x14ac:dyDescent="0.3">
      <c r="G34009"/>
      <c r="H34009"/>
      <c r="I34009"/>
      <c r="J34009"/>
    </row>
    <row r="34010" spans="7:10" x14ac:dyDescent="0.3">
      <c r="G34010"/>
      <c r="H34010"/>
      <c r="I34010"/>
      <c r="J34010"/>
    </row>
    <row r="34011" spans="7:10" x14ac:dyDescent="0.3">
      <c r="G34011"/>
      <c r="H34011"/>
      <c r="I34011"/>
      <c r="J34011"/>
    </row>
    <row r="34012" spans="7:10" x14ac:dyDescent="0.3">
      <c r="G34012"/>
      <c r="H34012"/>
      <c r="I34012"/>
      <c r="J34012"/>
    </row>
    <row r="34013" spans="7:10" x14ac:dyDescent="0.3">
      <c r="G34013"/>
      <c r="H34013"/>
      <c r="I34013"/>
      <c r="J34013"/>
    </row>
    <row r="34014" spans="7:10" x14ac:dyDescent="0.3">
      <c r="G34014"/>
      <c r="H34014"/>
      <c r="I34014"/>
      <c r="J34014"/>
    </row>
    <row r="34015" spans="7:10" x14ac:dyDescent="0.3">
      <c r="G34015"/>
      <c r="H34015"/>
      <c r="I34015"/>
      <c r="J34015"/>
    </row>
    <row r="34016" spans="7:10" x14ac:dyDescent="0.3">
      <c r="G34016"/>
      <c r="H34016"/>
      <c r="I34016"/>
      <c r="J34016"/>
    </row>
    <row r="34017" spans="7:10" x14ac:dyDescent="0.3">
      <c r="G34017"/>
      <c r="H34017"/>
      <c r="I34017"/>
      <c r="J34017"/>
    </row>
    <row r="34018" spans="7:10" x14ac:dyDescent="0.3">
      <c r="G34018"/>
      <c r="H34018"/>
      <c r="I34018"/>
      <c r="J34018"/>
    </row>
    <row r="34019" spans="7:10" x14ac:dyDescent="0.3">
      <c r="G34019"/>
      <c r="H34019"/>
      <c r="I34019"/>
      <c r="J34019"/>
    </row>
    <row r="34020" spans="7:10" x14ac:dyDescent="0.3">
      <c r="G34020"/>
      <c r="H34020"/>
      <c r="I34020"/>
      <c r="J34020"/>
    </row>
    <row r="34021" spans="7:10" x14ac:dyDescent="0.3">
      <c r="G34021"/>
      <c r="H34021"/>
      <c r="I34021"/>
      <c r="J34021"/>
    </row>
    <row r="34022" spans="7:10" x14ac:dyDescent="0.3">
      <c r="G34022"/>
      <c r="H34022"/>
      <c r="I34022"/>
      <c r="J34022"/>
    </row>
    <row r="34023" spans="7:10" x14ac:dyDescent="0.3">
      <c r="G34023"/>
      <c r="H34023"/>
      <c r="I34023"/>
      <c r="J34023"/>
    </row>
    <row r="34024" spans="7:10" x14ac:dyDescent="0.3">
      <c r="G34024"/>
      <c r="H34024"/>
      <c r="I34024"/>
      <c r="J34024"/>
    </row>
    <row r="34025" spans="7:10" x14ac:dyDescent="0.3">
      <c r="G34025"/>
      <c r="H34025"/>
      <c r="I34025"/>
      <c r="J34025"/>
    </row>
    <row r="34026" spans="7:10" x14ac:dyDescent="0.3">
      <c r="G34026"/>
      <c r="H34026"/>
      <c r="I34026"/>
      <c r="J34026"/>
    </row>
    <row r="34027" spans="7:10" x14ac:dyDescent="0.3">
      <c r="G34027"/>
      <c r="H34027"/>
      <c r="I34027"/>
      <c r="J34027"/>
    </row>
    <row r="34028" spans="7:10" x14ac:dyDescent="0.3">
      <c r="G34028"/>
      <c r="H34028"/>
      <c r="I34028"/>
      <c r="J34028"/>
    </row>
    <row r="34029" spans="7:10" x14ac:dyDescent="0.3">
      <c r="G34029"/>
      <c r="H34029"/>
      <c r="I34029"/>
      <c r="J34029"/>
    </row>
    <row r="34030" spans="7:10" x14ac:dyDescent="0.3">
      <c r="G34030"/>
      <c r="H34030"/>
      <c r="I34030"/>
      <c r="J34030"/>
    </row>
    <row r="34031" spans="7:10" x14ac:dyDescent="0.3">
      <c r="G34031"/>
      <c r="H34031"/>
      <c r="I34031"/>
      <c r="J34031"/>
    </row>
    <row r="34032" spans="7:10" x14ac:dyDescent="0.3">
      <c r="G34032"/>
      <c r="H34032"/>
      <c r="I34032"/>
      <c r="J34032"/>
    </row>
    <row r="34033" spans="7:10" x14ac:dyDescent="0.3">
      <c r="G34033"/>
      <c r="H34033"/>
      <c r="I34033"/>
      <c r="J34033"/>
    </row>
    <row r="34034" spans="7:10" x14ac:dyDescent="0.3">
      <c r="G34034"/>
      <c r="H34034"/>
      <c r="I34034"/>
      <c r="J34034"/>
    </row>
    <row r="34035" spans="7:10" x14ac:dyDescent="0.3">
      <c r="G34035"/>
      <c r="H34035"/>
      <c r="I34035"/>
      <c r="J34035"/>
    </row>
    <row r="34036" spans="7:10" x14ac:dyDescent="0.3">
      <c r="G34036"/>
      <c r="H34036"/>
      <c r="I34036"/>
      <c r="J34036"/>
    </row>
    <row r="34037" spans="7:10" x14ac:dyDescent="0.3">
      <c r="G34037"/>
      <c r="H34037"/>
      <c r="I34037"/>
      <c r="J34037"/>
    </row>
    <row r="34038" spans="7:10" x14ac:dyDescent="0.3">
      <c r="G34038"/>
      <c r="H34038"/>
      <c r="I34038"/>
      <c r="J34038"/>
    </row>
    <row r="34039" spans="7:10" x14ac:dyDescent="0.3">
      <c r="G34039"/>
      <c r="H34039"/>
      <c r="I34039"/>
      <c r="J34039"/>
    </row>
    <row r="34040" spans="7:10" x14ac:dyDescent="0.3">
      <c r="G34040"/>
      <c r="H34040"/>
      <c r="I34040"/>
      <c r="J34040"/>
    </row>
    <row r="34041" spans="7:10" x14ac:dyDescent="0.3">
      <c r="G34041"/>
      <c r="H34041"/>
      <c r="I34041"/>
      <c r="J34041"/>
    </row>
    <row r="34042" spans="7:10" x14ac:dyDescent="0.3">
      <c r="G34042"/>
      <c r="H34042"/>
      <c r="I34042"/>
      <c r="J34042"/>
    </row>
    <row r="34043" spans="7:10" x14ac:dyDescent="0.3">
      <c r="G34043"/>
      <c r="H34043"/>
      <c r="I34043"/>
      <c r="J34043"/>
    </row>
    <row r="34044" spans="7:10" x14ac:dyDescent="0.3">
      <c r="G34044"/>
      <c r="H34044"/>
      <c r="I34044"/>
      <c r="J34044"/>
    </row>
    <row r="34045" spans="7:10" x14ac:dyDescent="0.3">
      <c r="G34045"/>
      <c r="H34045"/>
      <c r="I34045"/>
      <c r="J34045"/>
    </row>
    <row r="34046" spans="7:10" x14ac:dyDescent="0.3">
      <c r="G34046"/>
      <c r="H34046"/>
      <c r="I34046"/>
      <c r="J34046"/>
    </row>
    <row r="34047" spans="7:10" x14ac:dyDescent="0.3">
      <c r="G34047"/>
      <c r="H34047"/>
      <c r="I34047"/>
      <c r="J34047"/>
    </row>
    <row r="34048" spans="7:10" x14ac:dyDescent="0.3">
      <c r="G34048"/>
      <c r="H34048"/>
      <c r="I34048"/>
      <c r="J34048"/>
    </row>
    <row r="34049" spans="7:10" x14ac:dyDescent="0.3">
      <c r="G34049"/>
      <c r="H34049"/>
      <c r="I34049"/>
      <c r="J34049"/>
    </row>
    <row r="34050" spans="7:10" x14ac:dyDescent="0.3">
      <c r="G34050"/>
      <c r="H34050"/>
      <c r="I34050"/>
      <c r="J34050"/>
    </row>
    <row r="34051" spans="7:10" x14ac:dyDescent="0.3">
      <c r="G34051"/>
      <c r="H34051"/>
      <c r="I34051"/>
      <c r="J34051"/>
    </row>
    <row r="34052" spans="7:10" x14ac:dyDescent="0.3">
      <c r="G34052"/>
      <c r="H34052"/>
      <c r="I34052"/>
      <c r="J34052"/>
    </row>
    <row r="34053" spans="7:10" x14ac:dyDescent="0.3">
      <c r="G34053"/>
      <c r="H34053"/>
      <c r="I34053"/>
      <c r="J34053"/>
    </row>
    <row r="34054" spans="7:10" x14ac:dyDescent="0.3">
      <c r="G34054"/>
      <c r="H34054"/>
      <c r="I34054"/>
      <c r="J34054"/>
    </row>
    <row r="34055" spans="7:10" x14ac:dyDescent="0.3">
      <c r="G34055"/>
      <c r="H34055"/>
      <c r="I34055"/>
      <c r="J34055"/>
    </row>
    <row r="34056" spans="7:10" x14ac:dyDescent="0.3">
      <c r="G34056"/>
      <c r="H34056"/>
      <c r="I34056"/>
      <c r="J34056"/>
    </row>
    <row r="34057" spans="7:10" x14ac:dyDescent="0.3">
      <c r="G34057"/>
      <c r="H34057"/>
      <c r="I34057"/>
      <c r="J34057"/>
    </row>
    <row r="34058" spans="7:10" x14ac:dyDescent="0.3">
      <c r="G34058"/>
      <c r="H34058"/>
      <c r="I34058"/>
      <c r="J34058"/>
    </row>
    <row r="34059" spans="7:10" x14ac:dyDescent="0.3">
      <c r="G34059"/>
      <c r="H34059"/>
      <c r="I34059"/>
      <c r="J34059"/>
    </row>
    <row r="34060" spans="7:10" x14ac:dyDescent="0.3">
      <c r="G34060"/>
      <c r="H34060"/>
      <c r="I34060"/>
      <c r="J34060"/>
    </row>
    <row r="34061" spans="7:10" x14ac:dyDescent="0.3">
      <c r="G34061"/>
      <c r="H34061"/>
      <c r="I34061"/>
      <c r="J34061"/>
    </row>
    <row r="34062" spans="7:10" x14ac:dyDescent="0.3">
      <c r="G34062"/>
      <c r="H34062"/>
      <c r="I34062"/>
      <c r="J34062"/>
    </row>
    <row r="34063" spans="7:10" x14ac:dyDescent="0.3">
      <c r="G34063"/>
      <c r="H34063"/>
      <c r="I34063"/>
      <c r="J34063"/>
    </row>
    <row r="34064" spans="7:10" x14ac:dyDescent="0.3">
      <c r="G34064"/>
      <c r="H34064"/>
      <c r="I34064"/>
      <c r="J34064"/>
    </row>
    <row r="34065" spans="7:10" x14ac:dyDescent="0.3">
      <c r="G34065"/>
      <c r="H34065"/>
      <c r="I34065"/>
      <c r="J34065"/>
    </row>
    <row r="34066" spans="7:10" x14ac:dyDescent="0.3">
      <c r="G34066"/>
      <c r="H34066"/>
      <c r="I34066"/>
      <c r="J34066"/>
    </row>
    <row r="34067" spans="7:10" x14ac:dyDescent="0.3">
      <c r="G34067"/>
      <c r="H34067"/>
      <c r="I34067"/>
      <c r="J34067"/>
    </row>
    <row r="34068" spans="7:10" x14ac:dyDescent="0.3">
      <c r="G34068"/>
      <c r="H34068"/>
      <c r="I34068"/>
      <c r="J34068"/>
    </row>
    <row r="34069" spans="7:10" x14ac:dyDescent="0.3">
      <c r="G34069"/>
      <c r="H34069"/>
      <c r="I34069"/>
      <c r="J34069"/>
    </row>
    <row r="34070" spans="7:10" x14ac:dyDescent="0.3">
      <c r="G34070"/>
      <c r="H34070"/>
      <c r="I34070"/>
      <c r="J34070"/>
    </row>
    <row r="34071" spans="7:10" x14ac:dyDescent="0.3">
      <c r="G34071"/>
      <c r="H34071"/>
      <c r="I34071"/>
      <c r="J34071"/>
    </row>
    <row r="34072" spans="7:10" x14ac:dyDescent="0.3">
      <c r="G34072"/>
      <c r="H34072"/>
      <c r="I34072"/>
      <c r="J34072"/>
    </row>
    <row r="34073" spans="7:10" x14ac:dyDescent="0.3">
      <c r="G34073"/>
      <c r="H34073"/>
      <c r="I34073"/>
      <c r="J34073"/>
    </row>
    <row r="34074" spans="7:10" x14ac:dyDescent="0.3">
      <c r="G34074"/>
      <c r="H34074"/>
      <c r="I34074"/>
      <c r="J34074"/>
    </row>
    <row r="34075" spans="7:10" x14ac:dyDescent="0.3">
      <c r="G34075"/>
      <c r="H34075"/>
      <c r="I34075"/>
      <c r="J34075"/>
    </row>
    <row r="34076" spans="7:10" x14ac:dyDescent="0.3">
      <c r="G34076"/>
      <c r="H34076"/>
      <c r="I34076"/>
      <c r="J34076"/>
    </row>
    <row r="34077" spans="7:10" x14ac:dyDescent="0.3">
      <c r="G34077"/>
      <c r="H34077"/>
      <c r="I34077"/>
      <c r="J34077"/>
    </row>
    <row r="34078" spans="7:10" x14ac:dyDescent="0.3">
      <c r="G34078"/>
      <c r="H34078"/>
      <c r="I34078"/>
      <c r="J34078"/>
    </row>
    <row r="34079" spans="7:10" x14ac:dyDescent="0.3">
      <c r="G34079"/>
      <c r="H34079"/>
      <c r="I34079"/>
      <c r="J34079"/>
    </row>
    <row r="34080" spans="7:10" x14ac:dyDescent="0.3">
      <c r="G34080"/>
      <c r="H34080"/>
      <c r="I34080"/>
      <c r="J34080"/>
    </row>
    <row r="34081" spans="7:10" x14ac:dyDescent="0.3">
      <c r="G34081"/>
      <c r="H34081"/>
      <c r="I34081"/>
      <c r="J34081"/>
    </row>
    <row r="34082" spans="7:10" x14ac:dyDescent="0.3">
      <c r="G34082"/>
      <c r="H34082"/>
      <c r="I34082"/>
      <c r="J34082"/>
    </row>
    <row r="34083" spans="7:10" x14ac:dyDescent="0.3">
      <c r="G34083"/>
      <c r="H34083"/>
      <c r="I34083"/>
      <c r="J34083"/>
    </row>
    <row r="34084" spans="7:10" x14ac:dyDescent="0.3">
      <c r="G34084"/>
      <c r="H34084"/>
      <c r="I34084"/>
      <c r="J34084"/>
    </row>
    <row r="34085" spans="7:10" x14ac:dyDescent="0.3">
      <c r="G34085"/>
      <c r="H34085"/>
      <c r="I34085"/>
      <c r="J34085"/>
    </row>
    <row r="34086" spans="7:10" x14ac:dyDescent="0.3">
      <c r="G34086"/>
      <c r="H34086"/>
      <c r="I34086"/>
      <c r="J34086"/>
    </row>
    <row r="34087" spans="7:10" x14ac:dyDescent="0.3">
      <c r="G34087"/>
      <c r="H34087"/>
      <c r="I34087"/>
      <c r="J34087"/>
    </row>
    <row r="34088" spans="7:10" x14ac:dyDescent="0.3">
      <c r="G34088"/>
      <c r="H34088"/>
      <c r="I34088"/>
      <c r="J34088"/>
    </row>
    <row r="34089" spans="7:10" x14ac:dyDescent="0.3">
      <c r="G34089"/>
      <c r="H34089"/>
      <c r="I34089"/>
      <c r="J34089"/>
    </row>
    <row r="34090" spans="7:10" x14ac:dyDescent="0.3">
      <c r="G34090"/>
      <c r="H34090"/>
      <c r="I34090"/>
      <c r="J34090"/>
    </row>
    <row r="34091" spans="7:10" x14ac:dyDescent="0.3">
      <c r="G34091"/>
      <c r="H34091"/>
      <c r="I34091"/>
      <c r="J34091"/>
    </row>
    <row r="34092" spans="7:10" x14ac:dyDescent="0.3">
      <c r="G34092"/>
      <c r="H34092"/>
      <c r="I34092"/>
      <c r="J34092"/>
    </row>
    <row r="34093" spans="7:10" x14ac:dyDescent="0.3">
      <c r="G34093"/>
      <c r="H34093"/>
      <c r="I34093"/>
      <c r="J34093"/>
    </row>
    <row r="34094" spans="7:10" x14ac:dyDescent="0.3">
      <c r="G34094"/>
      <c r="H34094"/>
      <c r="I34094"/>
      <c r="J34094"/>
    </row>
    <row r="34095" spans="7:10" x14ac:dyDescent="0.3">
      <c r="G34095"/>
      <c r="H34095"/>
      <c r="I34095"/>
      <c r="J34095"/>
    </row>
    <row r="34096" spans="7:10" x14ac:dyDescent="0.3">
      <c r="G34096"/>
      <c r="H34096"/>
      <c r="I34096"/>
      <c r="J34096"/>
    </row>
    <row r="34097" spans="7:10" x14ac:dyDescent="0.3">
      <c r="G34097"/>
      <c r="H34097"/>
      <c r="I34097"/>
      <c r="J34097"/>
    </row>
    <row r="34098" spans="7:10" x14ac:dyDescent="0.3">
      <c r="G34098"/>
      <c r="H34098"/>
      <c r="I34098"/>
      <c r="J34098"/>
    </row>
    <row r="34099" spans="7:10" x14ac:dyDescent="0.3">
      <c r="G34099"/>
      <c r="H34099"/>
      <c r="I34099"/>
      <c r="J34099"/>
    </row>
    <row r="34100" spans="7:10" x14ac:dyDescent="0.3">
      <c r="G34100"/>
      <c r="H34100"/>
      <c r="I34100"/>
      <c r="J34100"/>
    </row>
    <row r="34101" spans="7:10" x14ac:dyDescent="0.3">
      <c r="G34101"/>
      <c r="H34101"/>
      <c r="I34101"/>
      <c r="J34101"/>
    </row>
    <row r="34102" spans="7:10" x14ac:dyDescent="0.3">
      <c r="G34102"/>
      <c r="H34102"/>
      <c r="I34102"/>
      <c r="J34102"/>
    </row>
    <row r="34103" spans="7:10" x14ac:dyDescent="0.3">
      <c r="G34103"/>
      <c r="H34103"/>
      <c r="I34103"/>
      <c r="J34103"/>
    </row>
    <row r="34104" spans="7:10" x14ac:dyDescent="0.3">
      <c r="G34104"/>
      <c r="H34104"/>
      <c r="I34104"/>
      <c r="J34104"/>
    </row>
    <row r="34105" spans="7:10" x14ac:dyDescent="0.3">
      <c r="G34105"/>
      <c r="H34105"/>
      <c r="I34105"/>
      <c r="J34105"/>
    </row>
    <row r="34106" spans="7:10" x14ac:dyDescent="0.3">
      <c r="G34106"/>
      <c r="H34106"/>
      <c r="I34106"/>
      <c r="J34106"/>
    </row>
    <row r="34107" spans="7:10" x14ac:dyDescent="0.3">
      <c r="G34107"/>
      <c r="H34107"/>
      <c r="I34107"/>
      <c r="J34107"/>
    </row>
    <row r="34108" spans="7:10" x14ac:dyDescent="0.3">
      <c r="G34108"/>
      <c r="H34108"/>
      <c r="I34108"/>
      <c r="J34108"/>
    </row>
    <row r="34109" spans="7:10" x14ac:dyDescent="0.3">
      <c r="G34109"/>
      <c r="H34109"/>
      <c r="I34109"/>
      <c r="J34109"/>
    </row>
    <row r="34110" spans="7:10" x14ac:dyDescent="0.3">
      <c r="G34110"/>
      <c r="H34110"/>
      <c r="I34110"/>
      <c r="J34110"/>
    </row>
    <row r="34111" spans="7:10" x14ac:dyDescent="0.3">
      <c r="G34111"/>
      <c r="H34111"/>
      <c r="I34111"/>
      <c r="J34111"/>
    </row>
    <row r="34112" spans="7:10" x14ac:dyDescent="0.3">
      <c r="G34112"/>
      <c r="H34112"/>
      <c r="I34112"/>
      <c r="J34112"/>
    </row>
    <row r="34113" spans="7:10" x14ac:dyDescent="0.3">
      <c r="G34113"/>
      <c r="H34113"/>
      <c r="I34113"/>
      <c r="J34113"/>
    </row>
    <row r="34114" spans="7:10" x14ac:dyDescent="0.3">
      <c r="G34114"/>
      <c r="H34114"/>
      <c r="I34114"/>
      <c r="J34114"/>
    </row>
    <row r="34115" spans="7:10" x14ac:dyDescent="0.3">
      <c r="G34115"/>
      <c r="H34115"/>
      <c r="I34115"/>
      <c r="J34115"/>
    </row>
    <row r="34116" spans="7:10" x14ac:dyDescent="0.3">
      <c r="G34116"/>
      <c r="H34116"/>
      <c r="I34116"/>
      <c r="J34116"/>
    </row>
    <row r="34117" spans="7:10" x14ac:dyDescent="0.3">
      <c r="G34117"/>
      <c r="H34117"/>
      <c r="I34117"/>
      <c r="J34117"/>
    </row>
    <row r="34118" spans="7:10" x14ac:dyDescent="0.3">
      <c r="G34118"/>
      <c r="H34118"/>
      <c r="I34118"/>
      <c r="J34118"/>
    </row>
    <row r="34119" spans="7:10" x14ac:dyDescent="0.3">
      <c r="G34119"/>
      <c r="H34119"/>
      <c r="I34119"/>
      <c r="J34119"/>
    </row>
    <row r="34120" spans="7:10" x14ac:dyDescent="0.3">
      <c r="G34120"/>
      <c r="H34120"/>
      <c r="I34120"/>
      <c r="J34120"/>
    </row>
    <row r="34121" spans="7:10" x14ac:dyDescent="0.3">
      <c r="G34121"/>
      <c r="H34121"/>
      <c r="I34121"/>
      <c r="J34121"/>
    </row>
    <row r="34122" spans="7:10" x14ac:dyDescent="0.3">
      <c r="G34122"/>
      <c r="H34122"/>
      <c r="I34122"/>
      <c r="J34122"/>
    </row>
    <row r="34123" spans="7:10" x14ac:dyDescent="0.3">
      <c r="G34123"/>
      <c r="H34123"/>
      <c r="I34123"/>
      <c r="J34123"/>
    </row>
    <row r="34124" spans="7:10" x14ac:dyDescent="0.3">
      <c r="G34124"/>
      <c r="H34124"/>
      <c r="I34124"/>
      <c r="J34124"/>
    </row>
    <row r="34125" spans="7:10" x14ac:dyDescent="0.3">
      <c r="G34125"/>
      <c r="H34125"/>
      <c r="I34125"/>
      <c r="J34125"/>
    </row>
    <row r="34126" spans="7:10" x14ac:dyDescent="0.3">
      <c r="G34126"/>
      <c r="H34126"/>
      <c r="I34126"/>
      <c r="J34126"/>
    </row>
    <row r="34127" spans="7:10" x14ac:dyDescent="0.3">
      <c r="G34127"/>
      <c r="H34127"/>
      <c r="I34127"/>
      <c r="J34127"/>
    </row>
    <row r="34128" spans="7:10" x14ac:dyDescent="0.3">
      <c r="G34128"/>
      <c r="H34128"/>
      <c r="I34128"/>
      <c r="J34128"/>
    </row>
    <row r="34129" spans="7:10" x14ac:dyDescent="0.3">
      <c r="G34129"/>
      <c r="H34129"/>
      <c r="I34129"/>
      <c r="J34129"/>
    </row>
    <row r="34130" spans="7:10" x14ac:dyDescent="0.3">
      <c r="G34130"/>
      <c r="H34130"/>
      <c r="I34130"/>
      <c r="J34130"/>
    </row>
    <row r="34131" spans="7:10" x14ac:dyDescent="0.3">
      <c r="G34131"/>
      <c r="H34131"/>
      <c r="I34131"/>
      <c r="J34131"/>
    </row>
    <row r="34132" spans="7:10" x14ac:dyDescent="0.3">
      <c r="G34132"/>
      <c r="H34132"/>
      <c r="I34132"/>
      <c r="J34132"/>
    </row>
    <row r="34133" spans="7:10" x14ac:dyDescent="0.3">
      <c r="G34133"/>
      <c r="H34133"/>
      <c r="I34133"/>
      <c r="J34133"/>
    </row>
    <row r="34134" spans="7:10" x14ac:dyDescent="0.3">
      <c r="G34134"/>
      <c r="H34134"/>
      <c r="I34134"/>
      <c r="J34134"/>
    </row>
    <row r="34135" spans="7:10" x14ac:dyDescent="0.3">
      <c r="G34135"/>
      <c r="H34135"/>
      <c r="I34135"/>
      <c r="J34135"/>
    </row>
    <row r="34136" spans="7:10" x14ac:dyDescent="0.3">
      <c r="G34136"/>
      <c r="H34136"/>
      <c r="I34136"/>
      <c r="J34136"/>
    </row>
    <row r="34137" spans="7:10" x14ac:dyDescent="0.3">
      <c r="G34137"/>
      <c r="H34137"/>
      <c r="I34137"/>
      <c r="J34137"/>
    </row>
    <row r="34138" spans="7:10" x14ac:dyDescent="0.3">
      <c r="G34138"/>
      <c r="H34138"/>
      <c r="I34138"/>
      <c r="J34138"/>
    </row>
    <row r="34139" spans="7:10" x14ac:dyDescent="0.3">
      <c r="G34139"/>
      <c r="H34139"/>
      <c r="I34139"/>
      <c r="J34139"/>
    </row>
    <row r="34140" spans="7:10" x14ac:dyDescent="0.3">
      <c r="G34140"/>
      <c r="H34140"/>
      <c r="I34140"/>
      <c r="J34140"/>
    </row>
    <row r="34141" spans="7:10" x14ac:dyDescent="0.3">
      <c r="G34141"/>
      <c r="H34141"/>
      <c r="I34141"/>
      <c r="J34141"/>
    </row>
    <row r="34142" spans="7:10" x14ac:dyDescent="0.3">
      <c r="G34142"/>
      <c r="H34142"/>
      <c r="I34142"/>
      <c r="J34142"/>
    </row>
    <row r="34143" spans="7:10" x14ac:dyDescent="0.3">
      <c r="G34143"/>
      <c r="H34143"/>
      <c r="I34143"/>
      <c r="J34143"/>
    </row>
    <row r="34144" spans="7:10" x14ac:dyDescent="0.3">
      <c r="G34144"/>
      <c r="H34144"/>
      <c r="I34144"/>
      <c r="J34144"/>
    </row>
    <row r="34145" spans="7:10" x14ac:dyDescent="0.3">
      <c r="G34145"/>
      <c r="H34145"/>
      <c r="I34145"/>
      <c r="J34145"/>
    </row>
    <row r="34146" spans="7:10" x14ac:dyDescent="0.3">
      <c r="G34146"/>
      <c r="H34146"/>
      <c r="I34146"/>
      <c r="J34146"/>
    </row>
    <row r="34147" spans="7:10" x14ac:dyDescent="0.3">
      <c r="G34147"/>
      <c r="H34147"/>
      <c r="I34147"/>
      <c r="J34147"/>
    </row>
    <row r="34148" spans="7:10" x14ac:dyDescent="0.3">
      <c r="G34148"/>
      <c r="H34148"/>
      <c r="I34148"/>
      <c r="J34148"/>
    </row>
    <row r="34149" spans="7:10" x14ac:dyDescent="0.3">
      <c r="G34149"/>
      <c r="H34149"/>
      <c r="I34149"/>
      <c r="J34149"/>
    </row>
    <row r="34150" spans="7:10" x14ac:dyDescent="0.3">
      <c r="G34150"/>
      <c r="H34150"/>
      <c r="I34150"/>
      <c r="J34150"/>
    </row>
    <row r="34151" spans="7:10" x14ac:dyDescent="0.3">
      <c r="G34151"/>
      <c r="H34151"/>
      <c r="I34151"/>
      <c r="J34151"/>
    </row>
    <row r="34152" spans="7:10" x14ac:dyDescent="0.3">
      <c r="G34152"/>
      <c r="H34152"/>
      <c r="I34152"/>
      <c r="J34152"/>
    </row>
    <row r="34153" spans="7:10" x14ac:dyDescent="0.3">
      <c r="G34153"/>
      <c r="H34153"/>
      <c r="I34153"/>
      <c r="J34153"/>
    </row>
    <row r="34154" spans="7:10" x14ac:dyDescent="0.3">
      <c r="G34154"/>
      <c r="H34154"/>
      <c r="I34154"/>
      <c r="J34154"/>
    </row>
    <row r="34155" spans="7:10" x14ac:dyDescent="0.3">
      <c r="G34155"/>
      <c r="H34155"/>
      <c r="I34155"/>
      <c r="J34155"/>
    </row>
    <row r="34156" spans="7:10" x14ac:dyDescent="0.3">
      <c r="G34156"/>
      <c r="H34156"/>
      <c r="I34156"/>
      <c r="J34156"/>
    </row>
    <row r="34157" spans="7:10" x14ac:dyDescent="0.3">
      <c r="G34157"/>
      <c r="H34157"/>
      <c r="I34157"/>
      <c r="J34157"/>
    </row>
    <row r="34158" spans="7:10" x14ac:dyDescent="0.3">
      <c r="G34158"/>
      <c r="H34158"/>
      <c r="I34158"/>
      <c r="J34158"/>
    </row>
    <row r="34159" spans="7:10" x14ac:dyDescent="0.3">
      <c r="G34159"/>
      <c r="H34159"/>
      <c r="I34159"/>
      <c r="J34159"/>
    </row>
    <row r="34160" spans="7:10" x14ac:dyDescent="0.3">
      <c r="G34160"/>
      <c r="H34160"/>
      <c r="I34160"/>
      <c r="J34160"/>
    </row>
    <row r="34161" spans="7:10" x14ac:dyDescent="0.3">
      <c r="G34161"/>
      <c r="H34161"/>
      <c r="I34161"/>
      <c r="J34161"/>
    </row>
    <row r="34162" spans="7:10" x14ac:dyDescent="0.3">
      <c r="G34162"/>
      <c r="H34162"/>
      <c r="I34162"/>
      <c r="J34162"/>
    </row>
    <row r="34163" spans="7:10" x14ac:dyDescent="0.3">
      <c r="G34163"/>
      <c r="H34163"/>
      <c r="I34163"/>
      <c r="J34163"/>
    </row>
    <row r="34164" spans="7:10" x14ac:dyDescent="0.3">
      <c r="G34164"/>
      <c r="H34164"/>
      <c r="I34164"/>
      <c r="J34164"/>
    </row>
    <row r="34165" spans="7:10" x14ac:dyDescent="0.3">
      <c r="G34165"/>
      <c r="H34165"/>
      <c r="I34165"/>
      <c r="J34165"/>
    </row>
    <row r="34166" spans="7:10" x14ac:dyDescent="0.3">
      <c r="G34166"/>
      <c r="H34166"/>
      <c r="I34166"/>
      <c r="J34166"/>
    </row>
    <row r="34167" spans="7:10" x14ac:dyDescent="0.3">
      <c r="G34167"/>
      <c r="H34167"/>
      <c r="I34167"/>
      <c r="J34167"/>
    </row>
    <row r="34168" spans="7:10" x14ac:dyDescent="0.3">
      <c r="G34168"/>
      <c r="H34168"/>
      <c r="I34168"/>
      <c r="J34168"/>
    </row>
    <row r="34169" spans="7:10" x14ac:dyDescent="0.3">
      <c r="G34169"/>
      <c r="H34169"/>
      <c r="I34169"/>
      <c r="J34169"/>
    </row>
    <row r="34170" spans="7:10" x14ac:dyDescent="0.3">
      <c r="G34170"/>
      <c r="H34170"/>
      <c r="I34170"/>
      <c r="J34170"/>
    </row>
    <row r="34171" spans="7:10" x14ac:dyDescent="0.3">
      <c r="G34171"/>
      <c r="H34171"/>
      <c r="I34171"/>
      <c r="J34171"/>
    </row>
    <row r="34172" spans="7:10" x14ac:dyDescent="0.3">
      <c r="G34172"/>
      <c r="H34172"/>
      <c r="I34172"/>
      <c r="J34172"/>
    </row>
    <row r="34173" spans="7:10" x14ac:dyDescent="0.3">
      <c r="G34173"/>
      <c r="H34173"/>
      <c r="I34173"/>
      <c r="J34173"/>
    </row>
    <row r="34174" spans="7:10" x14ac:dyDescent="0.3">
      <c r="G34174"/>
      <c r="H34174"/>
      <c r="I34174"/>
      <c r="J34174"/>
    </row>
    <row r="34175" spans="7:10" x14ac:dyDescent="0.3">
      <c r="G34175"/>
      <c r="H34175"/>
      <c r="I34175"/>
      <c r="J34175"/>
    </row>
    <row r="34176" spans="7:10" x14ac:dyDescent="0.3">
      <c r="G34176"/>
      <c r="H34176"/>
      <c r="I34176"/>
      <c r="J34176"/>
    </row>
    <row r="34177" spans="7:10" x14ac:dyDescent="0.3">
      <c r="G34177"/>
      <c r="H34177"/>
      <c r="I34177"/>
      <c r="J34177"/>
    </row>
    <row r="34178" spans="7:10" x14ac:dyDescent="0.3">
      <c r="G34178"/>
      <c r="H34178"/>
      <c r="I34178"/>
      <c r="J34178"/>
    </row>
    <row r="34179" spans="7:10" x14ac:dyDescent="0.3">
      <c r="G34179"/>
      <c r="H34179"/>
      <c r="I34179"/>
      <c r="J34179"/>
    </row>
    <row r="34180" spans="7:10" x14ac:dyDescent="0.3">
      <c r="G34180"/>
      <c r="H34180"/>
      <c r="I34180"/>
      <c r="J34180"/>
    </row>
    <row r="34181" spans="7:10" x14ac:dyDescent="0.3">
      <c r="G34181"/>
      <c r="H34181"/>
      <c r="I34181"/>
      <c r="J34181"/>
    </row>
    <row r="34182" spans="7:10" x14ac:dyDescent="0.3">
      <c r="G34182"/>
      <c r="H34182"/>
      <c r="I34182"/>
      <c r="J34182"/>
    </row>
    <row r="34183" spans="7:10" x14ac:dyDescent="0.3">
      <c r="G34183"/>
      <c r="H34183"/>
      <c r="I34183"/>
      <c r="J34183"/>
    </row>
    <row r="34184" spans="7:10" x14ac:dyDescent="0.3">
      <c r="G34184"/>
      <c r="H34184"/>
      <c r="I34184"/>
      <c r="J34184"/>
    </row>
    <row r="34185" spans="7:10" x14ac:dyDescent="0.3">
      <c r="G34185"/>
      <c r="H34185"/>
      <c r="I34185"/>
      <c r="J34185"/>
    </row>
    <row r="34186" spans="7:10" x14ac:dyDescent="0.3">
      <c r="G34186"/>
      <c r="H34186"/>
      <c r="I34186"/>
      <c r="J34186"/>
    </row>
    <row r="34187" spans="7:10" x14ac:dyDescent="0.3">
      <c r="G34187"/>
      <c r="H34187"/>
      <c r="I34187"/>
      <c r="J34187"/>
    </row>
    <row r="34188" spans="7:10" x14ac:dyDescent="0.3">
      <c r="G34188"/>
      <c r="H34188"/>
      <c r="I34188"/>
      <c r="J34188"/>
    </row>
    <row r="34189" spans="7:10" x14ac:dyDescent="0.3">
      <c r="G34189"/>
      <c r="H34189"/>
      <c r="I34189"/>
      <c r="J34189"/>
    </row>
    <row r="34190" spans="7:10" x14ac:dyDescent="0.3">
      <c r="G34190"/>
      <c r="H34190"/>
      <c r="I34190"/>
      <c r="J34190"/>
    </row>
    <row r="34191" spans="7:10" x14ac:dyDescent="0.3">
      <c r="G34191"/>
      <c r="H34191"/>
      <c r="I34191"/>
      <c r="J34191"/>
    </row>
    <row r="34192" spans="7:10" x14ac:dyDescent="0.3">
      <c r="G34192"/>
      <c r="H34192"/>
      <c r="I34192"/>
      <c r="J34192"/>
    </row>
    <row r="34193" spans="7:10" x14ac:dyDescent="0.3">
      <c r="G34193"/>
      <c r="H34193"/>
      <c r="I34193"/>
      <c r="J34193"/>
    </row>
    <row r="34194" spans="7:10" x14ac:dyDescent="0.3">
      <c r="G34194"/>
      <c r="H34194"/>
      <c r="I34194"/>
      <c r="J34194"/>
    </row>
    <row r="34195" spans="7:10" x14ac:dyDescent="0.3">
      <c r="G34195"/>
      <c r="H34195"/>
      <c r="I34195"/>
      <c r="J34195"/>
    </row>
    <row r="34196" spans="7:10" x14ac:dyDescent="0.3">
      <c r="G34196"/>
      <c r="H34196"/>
      <c r="I34196"/>
      <c r="J34196"/>
    </row>
    <row r="34197" spans="7:10" x14ac:dyDescent="0.3">
      <c r="G34197"/>
      <c r="H34197"/>
      <c r="I34197"/>
      <c r="J34197"/>
    </row>
    <row r="34198" spans="7:10" x14ac:dyDescent="0.3">
      <c r="G34198"/>
      <c r="H34198"/>
      <c r="I34198"/>
      <c r="J34198"/>
    </row>
    <row r="34199" spans="7:10" x14ac:dyDescent="0.3">
      <c r="G34199"/>
      <c r="H34199"/>
      <c r="I34199"/>
      <c r="J34199"/>
    </row>
    <row r="34200" spans="7:10" x14ac:dyDescent="0.3">
      <c r="G34200"/>
      <c r="H34200"/>
      <c r="I34200"/>
      <c r="J34200"/>
    </row>
    <row r="34201" spans="7:10" x14ac:dyDescent="0.3">
      <c r="G34201"/>
      <c r="H34201"/>
      <c r="I34201"/>
      <c r="J34201"/>
    </row>
    <row r="34202" spans="7:10" x14ac:dyDescent="0.3">
      <c r="G34202"/>
      <c r="H34202"/>
      <c r="I34202"/>
      <c r="J34202"/>
    </row>
    <row r="34203" spans="7:10" x14ac:dyDescent="0.3">
      <c r="G34203"/>
      <c r="H34203"/>
      <c r="I34203"/>
      <c r="J34203"/>
    </row>
    <row r="34204" spans="7:10" x14ac:dyDescent="0.3">
      <c r="G34204"/>
      <c r="H34204"/>
      <c r="I34204"/>
      <c r="J34204"/>
    </row>
    <row r="34205" spans="7:10" x14ac:dyDescent="0.3">
      <c r="G34205"/>
      <c r="H34205"/>
      <c r="I34205"/>
      <c r="J34205"/>
    </row>
    <row r="34206" spans="7:10" x14ac:dyDescent="0.3">
      <c r="G34206"/>
      <c r="H34206"/>
      <c r="I34206"/>
      <c r="J34206"/>
    </row>
    <row r="34207" spans="7:10" x14ac:dyDescent="0.3">
      <c r="G34207"/>
      <c r="H34207"/>
      <c r="I34207"/>
      <c r="J34207"/>
    </row>
    <row r="34208" spans="7:10" x14ac:dyDescent="0.3">
      <c r="G34208"/>
      <c r="H34208"/>
      <c r="I34208"/>
      <c r="J34208"/>
    </row>
    <row r="34209" spans="7:10" x14ac:dyDescent="0.3">
      <c r="G34209"/>
      <c r="H34209"/>
      <c r="I34209"/>
      <c r="J34209"/>
    </row>
    <row r="34210" spans="7:10" x14ac:dyDescent="0.3">
      <c r="G34210"/>
      <c r="H34210"/>
      <c r="I34210"/>
      <c r="J34210"/>
    </row>
    <row r="34211" spans="7:10" x14ac:dyDescent="0.3">
      <c r="G34211"/>
      <c r="H34211"/>
      <c r="I34211"/>
      <c r="J34211"/>
    </row>
    <row r="34212" spans="7:10" x14ac:dyDescent="0.3">
      <c r="G34212"/>
      <c r="H34212"/>
      <c r="I34212"/>
      <c r="J34212"/>
    </row>
    <row r="34213" spans="7:10" x14ac:dyDescent="0.3">
      <c r="G34213"/>
      <c r="H34213"/>
      <c r="I34213"/>
      <c r="J34213"/>
    </row>
    <row r="34214" spans="7:10" x14ac:dyDescent="0.3">
      <c r="G34214"/>
      <c r="H34214"/>
      <c r="I34214"/>
      <c r="J34214"/>
    </row>
    <row r="34215" spans="7:10" x14ac:dyDescent="0.3">
      <c r="G34215"/>
      <c r="H34215"/>
      <c r="I34215"/>
      <c r="J34215"/>
    </row>
    <row r="34216" spans="7:10" x14ac:dyDescent="0.3">
      <c r="G34216"/>
      <c r="H34216"/>
      <c r="I34216"/>
      <c r="J34216"/>
    </row>
    <row r="34217" spans="7:10" x14ac:dyDescent="0.3">
      <c r="G34217"/>
      <c r="H34217"/>
      <c r="I34217"/>
      <c r="J34217"/>
    </row>
    <row r="34218" spans="7:10" x14ac:dyDescent="0.3">
      <c r="G34218"/>
      <c r="H34218"/>
      <c r="I34218"/>
      <c r="J34218"/>
    </row>
    <row r="34219" spans="7:10" x14ac:dyDescent="0.3">
      <c r="G34219"/>
      <c r="H34219"/>
      <c r="I34219"/>
      <c r="J34219"/>
    </row>
    <row r="34220" spans="7:10" x14ac:dyDescent="0.3">
      <c r="G34220"/>
      <c r="H34220"/>
      <c r="I34220"/>
      <c r="J34220"/>
    </row>
    <row r="34221" spans="7:10" x14ac:dyDescent="0.3">
      <c r="G34221"/>
      <c r="H34221"/>
      <c r="I34221"/>
      <c r="J34221"/>
    </row>
    <row r="34222" spans="7:10" x14ac:dyDescent="0.3">
      <c r="G34222"/>
      <c r="H34222"/>
      <c r="I34222"/>
      <c r="J34222"/>
    </row>
    <row r="34223" spans="7:10" x14ac:dyDescent="0.3">
      <c r="G34223"/>
      <c r="H34223"/>
      <c r="I34223"/>
      <c r="J34223"/>
    </row>
    <row r="34224" spans="7:10" x14ac:dyDescent="0.3">
      <c r="G34224"/>
      <c r="H34224"/>
      <c r="I34224"/>
      <c r="J34224"/>
    </row>
    <row r="34225" spans="7:10" x14ac:dyDescent="0.3">
      <c r="G34225"/>
      <c r="H34225"/>
      <c r="I34225"/>
      <c r="J34225"/>
    </row>
    <row r="34226" spans="7:10" x14ac:dyDescent="0.3">
      <c r="G34226"/>
      <c r="H34226"/>
      <c r="I34226"/>
      <c r="J34226"/>
    </row>
    <row r="34227" spans="7:10" x14ac:dyDescent="0.3">
      <c r="G34227"/>
      <c r="H34227"/>
      <c r="I34227"/>
      <c r="J34227"/>
    </row>
    <row r="34228" spans="7:10" x14ac:dyDescent="0.3">
      <c r="G34228"/>
      <c r="H34228"/>
      <c r="I34228"/>
      <c r="J34228"/>
    </row>
    <row r="34229" spans="7:10" x14ac:dyDescent="0.3">
      <c r="G34229"/>
      <c r="H34229"/>
      <c r="I34229"/>
      <c r="J34229"/>
    </row>
    <row r="34230" spans="7:10" x14ac:dyDescent="0.3">
      <c r="G34230"/>
      <c r="H34230"/>
      <c r="I34230"/>
      <c r="J34230"/>
    </row>
    <row r="34231" spans="7:10" x14ac:dyDescent="0.3">
      <c r="G34231"/>
      <c r="H34231"/>
      <c r="I34231"/>
      <c r="J34231"/>
    </row>
    <row r="34232" spans="7:10" x14ac:dyDescent="0.3">
      <c r="G34232"/>
      <c r="H34232"/>
      <c r="I34232"/>
      <c r="J34232"/>
    </row>
    <row r="34233" spans="7:10" x14ac:dyDescent="0.3">
      <c r="G34233"/>
      <c r="H34233"/>
      <c r="I34233"/>
      <c r="J34233"/>
    </row>
    <row r="34234" spans="7:10" x14ac:dyDescent="0.3">
      <c r="G34234"/>
      <c r="H34234"/>
      <c r="I34234"/>
      <c r="J34234"/>
    </row>
    <row r="34235" spans="7:10" x14ac:dyDescent="0.3">
      <c r="G34235"/>
      <c r="H34235"/>
      <c r="I34235"/>
      <c r="J34235"/>
    </row>
    <row r="34236" spans="7:10" x14ac:dyDescent="0.3">
      <c r="G34236"/>
      <c r="H34236"/>
      <c r="I34236"/>
      <c r="J34236"/>
    </row>
    <row r="34237" spans="7:10" x14ac:dyDescent="0.3">
      <c r="G34237"/>
      <c r="H34237"/>
      <c r="I34237"/>
      <c r="J34237"/>
    </row>
    <row r="34238" spans="7:10" x14ac:dyDescent="0.3">
      <c r="G34238"/>
      <c r="H34238"/>
      <c r="I34238"/>
      <c r="J34238"/>
    </row>
    <row r="34239" spans="7:10" x14ac:dyDescent="0.3">
      <c r="G34239"/>
      <c r="H34239"/>
      <c r="I34239"/>
      <c r="J34239"/>
    </row>
    <row r="34240" spans="7:10" x14ac:dyDescent="0.3">
      <c r="G34240"/>
      <c r="H34240"/>
      <c r="I34240"/>
      <c r="J34240"/>
    </row>
    <row r="34241" spans="7:10" x14ac:dyDescent="0.3">
      <c r="G34241"/>
      <c r="H34241"/>
      <c r="I34241"/>
      <c r="J34241"/>
    </row>
    <row r="34242" spans="7:10" x14ac:dyDescent="0.3">
      <c r="G34242"/>
      <c r="H34242"/>
      <c r="I34242"/>
      <c r="J34242"/>
    </row>
    <row r="34243" spans="7:10" x14ac:dyDescent="0.3">
      <c r="G34243"/>
      <c r="H34243"/>
      <c r="I34243"/>
      <c r="J34243"/>
    </row>
    <row r="34244" spans="7:10" x14ac:dyDescent="0.3">
      <c r="G34244"/>
      <c r="H34244"/>
      <c r="I34244"/>
      <c r="J34244"/>
    </row>
    <row r="34245" spans="7:10" x14ac:dyDescent="0.3">
      <c r="G34245"/>
      <c r="H34245"/>
      <c r="I34245"/>
      <c r="J34245"/>
    </row>
    <row r="34246" spans="7:10" x14ac:dyDescent="0.3">
      <c r="G34246"/>
      <c r="H34246"/>
      <c r="I34246"/>
      <c r="J34246"/>
    </row>
    <row r="34247" spans="7:10" x14ac:dyDescent="0.3">
      <c r="G34247"/>
      <c r="H34247"/>
      <c r="I34247"/>
      <c r="J34247"/>
    </row>
    <row r="34248" spans="7:10" x14ac:dyDescent="0.3">
      <c r="G34248"/>
      <c r="H34248"/>
      <c r="I34248"/>
      <c r="J34248"/>
    </row>
    <row r="34249" spans="7:10" x14ac:dyDescent="0.3">
      <c r="G34249"/>
      <c r="H34249"/>
      <c r="I34249"/>
      <c r="J34249"/>
    </row>
    <row r="34250" spans="7:10" x14ac:dyDescent="0.3">
      <c r="G34250"/>
      <c r="H34250"/>
      <c r="I34250"/>
      <c r="J34250"/>
    </row>
    <row r="34251" spans="7:10" x14ac:dyDescent="0.3">
      <c r="G34251"/>
      <c r="H34251"/>
      <c r="I34251"/>
      <c r="J34251"/>
    </row>
    <row r="34252" spans="7:10" x14ac:dyDescent="0.3">
      <c r="G34252"/>
      <c r="H34252"/>
      <c r="I34252"/>
      <c r="J34252"/>
    </row>
    <row r="34253" spans="7:10" x14ac:dyDescent="0.3">
      <c r="G34253"/>
      <c r="H34253"/>
      <c r="I34253"/>
      <c r="J34253"/>
    </row>
    <row r="34254" spans="7:10" x14ac:dyDescent="0.3">
      <c r="G34254"/>
      <c r="H34254"/>
      <c r="I34254"/>
      <c r="J34254"/>
    </row>
    <row r="34255" spans="7:10" x14ac:dyDescent="0.3">
      <c r="G34255"/>
      <c r="H34255"/>
      <c r="I34255"/>
      <c r="J34255"/>
    </row>
    <row r="34256" spans="7:10" x14ac:dyDescent="0.3">
      <c r="G34256"/>
      <c r="H34256"/>
      <c r="I34256"/>
      <c r="J34256"/>
    </row>
    <row r="34257" spans="7:10" x14ac:dyDescent="0.3">
      <c r="G34257"/>
      <c r="H34257"/>
      <c r="I34257"/>
      <c r="J34257"/>
    </row>
    <row r="34258" spans="7:10" x14ac:dyDescent="0.3">
      <c r="G34258"/>
      <c r="H34258"/>
      <c r="I34258"/>
      <c r="J34258"/>
    </row>
    <row r="34259" spans="7:10" x14ac:dyDescent="0.3">
      <c r="G34259"/>
      <c r="H34259"/>
      <c r="I34259"/>
      <c r="J34259"/>
    </row>
    <row r="34260" spans="7:10" x14ac:dyDescent="0.3">
      <c r="G34260"/>
      <c r="H34260"/>
      <c r="I34260"/>
      <c r="J34260"/>
    </row>
    <row r="34261" spans="7:10" x14ac:dyDescent="0.3">
      <c r="G34261"/>
      <c r="H34261"/>
      <c r="I34261"/>
      <c r="J34261"/>
    </row>
    <row r="34262" spans="7:10" x14ac:dyDescent="0.3">
      <c r="G34262"/>
      <c r="H34262"/>
      <c r="I34262"/>
      <c r="J34262"/>
    </row>
    <row r="34263" spans="7:10" x14ac:dyDescent="0.3">
      <c r="G34263"/>
      <c r="H34263"/>
      <c r="I34263"/>
      <c r="J34263"/>
    </row>
    <row r="34264" spans="7:10" x14ac:dyDescent="0.3">
      <c r="G34264"/>
      <c r="H34264"/>
      <c r="I34264"/>
      <c r="J34264"/>
    </row>
    <row r="34265" spans="7:10" x14ac:dyDescent="0.3">
      <c r="G34265"/>
      <c r="H34265"/>
      <c r="I34265"/>
      <c r="J34265"/>
    </row>
    <row r="34266" spans="7:10" x14ac:dyDescent="0.3">
      <c r="G34266"/>
      <c r="H34266"/>
      <c r="I34266"/>
      <c r="J34266"/>
    </row>
    <row r="34267" spans="7:10" x14ac:dyDescent="0.3">
      <c r="G34267"/>
      <c r="H34267"/>
      <c r="I34267"/>
      <c r="J34267"/>
    </row>
    <row r="34268" spans="7:10" x14ac:dyDescent="0.3">
      <c r="G34268"/>
      <c r="H34268"/>
      <c r="I34268"/>
      <c r="J34268"/>
    </row>
    <row r="34269" spans="7:10" x14ac:dyDescent="0.3">
      <c r="G34269"/>
      <c r="H34269"/>
      <c r="I34269"/>
      <c r="J34269"/>
    </row>
    <row r="34270" spans="7:10" x14ac:dyDescent="0.3">
      <c r="G34270"/>
      <c r="H34270"/>
      <c r="I34270"/>
      <c r="J34270"/>
    </row>
    <row r="34271" spans="7:10" x14ac:dyDescent="0.3">
      <c r="G34271"/>
      <c r="H34271"/>
      <c r="I34271"/>
      <c r="J34271"/>
    </row>
    <row r="34272" spans="7:10" x14ac:dyDescent="0.3">
      <c r="G34272"/>
      <c r="H34272"/>
      <c r="I34272"/>
      <c r="J34272"/>
    </row>
    <row r="34273" spans="7:10" x14ac:dyDescent="0.3">
      <c r="G34273"/>
      <c r="H34273"/>
      <c r="I34273"/>
      <c r="J34273"/>
    </row>
    <row r="34274" spans="7:10" x14ac:dyDescent="0.3">
      <c r="G34274"/>
      <c r="H34274"/>
      <c r="I34274"/>
      <c r="J34274"/>
    </row>
    <row r="34275" spans="7:10" x14ac:dyDescent="0.3">
      <c r="G34275"/>
      <c r="H34275"/>
      <c r="I34275"/>
      <c r="J34275"/>
    </row>
    <row r="34276" spans="7:10" x14ac:dyDescent="0.3">
      <c r="G34276"/>
      <c r="H34276"/>
      <c r="I34276"/>
      <c r="J34276"/>
    </row>
    <row r="34277" spans="7:10" x14ac:dyDescent="0.3">
      <c r="G34277"/>
      <c r="H34277"/>
      <c r="I34277"/>
      <c r="J34277"/>
    </row>
    <row r="34278" spans="7:10" x14ac:dyDescent="0.3">
      <c r="G34278"/>
      <c r="H34278"/>
      <c r="I34278"/>
      <c r="J34278"/>
    </row>
    <row r="34279" spans="7:10" x14ac:dyDescent="0.3">
      <c r="G34279"/>
      <c r="H34279"/>
      <c r="I34279"/>
      <c r="J34279"/>
    </row>
    <row r="34280" spans="7:10" x14ac:dyDescent="0.3">
      <c r="G34280"/>
      <c r="H34280"/>
      <c r="I34280"/>
      <c r="J34280"/>
    </row>
    <row r="34281" spans="7:10" x14ac:dyDescent="0.3">
      <c r="G34281"/>
      <c r="H34281"/>
      <c r="I34281"/>
      <c r="J34281"/>
    </row>
    <row r="34282" spans="7:10" x14ac:dyDescent="0.3">
      <c r="G34282"/>
      <c r="H34282"/>
      <c r="I34282"/>
      <c r="J34282"/>
    </row>
    <row r="34283" spans="7:10" x14ac:dyDescent="0.3">
      <c r="G34283"/>
      <c r="H34283"/>
      <c r="I34283"/>
      <c r="J34283"/>
    </row>
    <row r="34284" spans="7:10" x14ac:dyDescent="0.3">
      <c r="G34284"/>
      <c r="H34284"/>
      <c r="I34284"/>
      <c r="J34284"/>
    </row>
    <row r="34285" spans="7:10" x14ac:dyDescent="0.3">
      <c r="G34285"/>
      <c r="H34285"/>
      <c r="I34285"/>
      <c r="J34285"/>
    </row>
    <row r="34286" spans="7:10" x14ac:dyDescent="0.3">
      <c r="G34286"/>
      <c r="H34286"/>
      <c r="I34286"/>
      <c r="J34286"/>
    </row>
    <row r="34287" spans="7:10" x14ac:dyDescent="0.3">
      <c r="G34287"/>
      <c r="H34287"/>
      <c r="I34287"/>
      <c r="J34287"/>
    </row>
    <row r="34288" spans="7:10" x14ac:dyDescent="0.3">
      <c r="G34288"/>
      <c r="H34288"/>
      <c r="I34288"/>
      <c r="J34288"/>
    </row>
    <row r="34289" spans="7:10" x14ac:dyDescent="0.3">
      <c r="G34289"/>
      <c r="H34289"/>
      <c r="I34289"/>
      <c r="J34289"/>
    </row>
    <row r="34290" spans="7:10" x14ac:dyDescent="0.3">
      <c r="G34290"/>
      <c r="H34290"/>
      <c r="I34290"/>
      <c r="J34290"/>
    </row>
    <row r="34291" spans="7:10" x14ac:dyDescent="0.3">
      <c r="G34291"/>
      <c r="H34291"/>
      <c r="I34291"/>
      <c r="J34291"/>
    </row>
    <row r="34292" spans="7:10" x14ac:dyDescent="0.3">
      <c r="G34292"/>
      <c r="H34292"/>
      <c r="I34292"/>
      <c r="J34292"/>
    </row>
    <row r="34293" spans="7:10" x14ac:dyDescent="0.3">
      <c r="G34293"/>
      <c r="H34293"/>
      <c r="I34293"/>
      <c r="J34293"/>
    </row>
    <row r="34294" spans="7:10" x14ac:dyDescent="0.3">
      <c r="G34294"/>
      <c r="H34294"/>
      <c r="I34294"/>
      <c r="J34294"/>
    </row>
    <row r="34295" spans="7:10" x14ac:dyDescent="0.3">
      <c r="G34295"/>
      <c r="H34295"/>
      <c r="I34295"/>
      <c r="J34295"/>
    </row>
    <row r="34296" spans="7:10" x14ac:dyDescent="0.3">
      <c r="G34296"/>
      <c r="H34296"/>
      <c r="I34296"/>
      <c r="J34296"/>
    </row>
    <row r="34297" spans="7:10" x14ac:dyDescent="0.3">
      <c r="G34297"/>
      <c r="H34297"/>
      <c r="I34297"/>
      <c r="J34297"/>
    </row>
    <row r="34298" spans="7:10" x14ac:dyDescent="0.3">
      <c r="G34298"/>
      <c r="H34298"/>
      <c r="I34298"/>
      <c r="J34298"/>
    </row>
    <row r="34299" spans="7:10" x14ac:dyDescent="0.3">
      <c r="G34299"/>
      <c r="H34299"/>
      <c r="I34299"/>
      <c r="J34299"/>
    </row>
    <row r="34300" spans="7:10" x14ac:dyDescent="0.3">
      <c r="G34300"/>
      <c r="H34300"/>
      <c r="I34300"/>
      <c r="J34300"/>
    </row>
    <row r="34301" spans="7:10" x14ac:dyDescent="0.3">
      <c r="G34301"/>
      <c r="H34301"/>
      <c r="I34301"/>
      <c r="J34301"/>
    </row>
    <row r="34302" spans="7:10" x14ac:dyDescent="0.3">
      <c r="G34302"/>
      <c r="H34302"/>
      <c r="I34302"/>
      <c r="J34302"/>
    </row>
    <row r="34303" spans="7:10" x14ac:dyDescent="0.3">
      <c r="G34303"/>
      <c r="H34303"/>
      <c r="I34303"/>
      <c r="J34303"/>
    </row>
    <row r="34304" spans="7:10" x14ac:dyDescent="0.3">
      <c r="G34304"/>
      <c r="H34304"/>
      <c r="I34304"/>
      <c r="J34304"/>
    </row>
    <row r="34305" spans="7:10" x14ac:dyDescent="0.3">
      <c r="G34305"/>
      <c r="H34305"/>
      <c r="I34305"/>
      <c r="J34305"/>
    </row>
    <row r="34306" spans="7:10" x14ac:dyDescent="0.3">
      <c r="G34306"/>
      <c r="H34306"/>
      <c r="I34306"/>
      <c r="J34306"/>
    </row>
    <row r="34307" spans="7:10" x14ac:dyDescent="0.3">
      <c r="G34307"/>
      <c r="H34307"/>
      <c r="I34307"/>
      <c r="J34307"/>
    </row>
    <row r="34308" spans="7:10" x14ac:dyDescent="0.3">
      <c r="G34308"/>
      <c r="H34308"/>
      <c r="I34308"/>
      <c r="J34308"/>
    </row>
    <row r="34309" spans="7:10" x14ac:dyDescent="0.3">
      <c r="G34309"/>
      <c r="H34309"/>
      <c r="I34309"/>
      <c r="J34309"/>
    </row>
    <row r="34310" spans="7:10" x14ac:dyDescent="0.3">
      <c r="G34310"/>
      <c r="H34310"/>
      <c r="I34310"/>
      <c r="J34310"/>
    </row>
    <row r="34311" spans="7:10" x14ac:dyDescent="0.3">
      <c r="G34311"/>
      <c r="H34311"/>
      <c r="I34311"/>
      <c r="J34311"/>
    </row>
    <row r="34312" spans="7:10" x14ac:dyDescent="0.3">
      <c r="G34312"/>
      <c r="H34312"/>
      <c r="I34312"/>
      <c r="J34312"/>
    </row>
    <row r="34313" spans="7:10" x14ac:dyDescent="0.3">
      <c r="G34313"/>
      <c r="H34313"/>
      <c r="I34313"/>
      <c r="J34313"/>
    </row>
    <row r="34314" spans="7:10" x14ac:dyDescent="0.3">
      <c r="G34314"/>
      <c r="H34314"/>
      <c r="I34314"/>
      <c r="J34314"/>
    </row>
    <row r="34315" spans="7:10" x14ac:dyDescent="0.3">
      <c r="G34315"/>
      <c r="H34315"/>
      <c r="I34315"/>
      <c r="J34315"/>
    </row>
    <row r="34316" spans="7:10" x14ac:dyDescent="0.3">
      <c r="G34316"/>
      <c r="H34316"/>
      <c r="I34316"/>
      <c r="J34316"/>
    </row>
    <row r="34317" spans="7:10" x14ac:dyDescent="0.3">
      <c r="G34317"/>
      <c r="H34317"/>
      <c r="I34317"/>
      <c r="J34317"/>
    </row>
    <row r="34318" spans="7:10" x14ac:dyDescent="0.3">
      <c r="G34318"/>
      <c r="H34318"/>
      <c r="I34318"/>
      <c r="J34318"/>
    </row>
    <row r="34319" spans="7:10" x14ac:dyDescent="0.3">
      <c r="G34319"/>
      <c r="H34319"/>
      <c r="I34319"/>
      <c r="J34319"/>
    </row>
    <row r="34320" spans="7:10" x14ac:dyDescent="0.3">
      <c r="G34320"/>
      <c r="H34320"/>
      <c r="I34320"/>
      <c r="J34320"/>
    </row>
    <row r="34321" spans="7:10" x14ac:dyDescent="0.3">
      <c r="G34321"/>
      <c r="H34321"/>
      <c r="I34321"/>
      <c r="J34321"/>
    </row>
    <row r="34322" spans="7:10" x14ac:dyDescent="0.3">
      <c r="G34322"/>
      <c r="H34322"/>
      <c r="I34322"/>
      <c r="J34322"/>
    </row>
    <row r="34323" spans="7:10" x14ac:dyDescent="0.3">
      <c r="G34323"/>
      <c r="H34323"/>
      <c r="I34323"/>
      <c r="J34323"/>
    </row>
    <row r="34324" spans="7:10" x14ac:dyDescent="0.3">
      <c r="G34324"/>
      <c r="H34324"/>
      <c r="I34324"/>
      <c r="J34324"/>
    </row>
    <row r="34325" spans="7:10" x14ac:dyDescent="0.3">
      <c r="G34325"/>
      <c r="H34325"/>
      <c r="I34325"/>
      <c r="J34325"/>
    </row>
    <row r="34326" spans="7:10" x14ac:dyDescent="0.3">
      <c r="G34326"/>
      <c r="H34326"/>
      <c r="I34326"/>
      <c r="J34326"/>
    </row>
    <row r="34327" spans="7:10" x14ac:dyDescent="0.3">
      <c r="G34327"/>
      <c r="H34327"/>
      <c r="I34327"/>
      <c r="J34327"/>
    </row>
    <row r="34328" spans="7:10" x14ac:dyDescent="0.3">
      <c r="G34328"/>
      <c r="H34328"/>
      <c r="I34328"/>
      <c r="J34328"/>
    </row>
    <row r="34329" spans="7:10" x14ac:dyDescent="0.3">
      <c r="G34329"/>
      <c r="H34329"/>
      <c r="I34329"/>
      <c r="J34329"/>
    </row>
    <row r="34330" spans="7:10" x14ac:dyDescent="0.3">
      <c r="G34330"/>
      <c r="H34330"/>
      <c r="I34330"/>
      <c r="J34330"/>
    </row>
    <row r="34331" spans="7:10" x14ac:dyDescent="0.3">
      <c r="G34331"/>
      <c r="H34331"/>
      <c r="I34331"/>
      <c r="J34331"/>
    </row>
    <row r="34332" spans="7:10" x14ac:dyDescent="0.3">
      <c r="G34332"/>
      <c r="H34332"/>
      <c r="I34332"/>
      <c r="J34332"/>
    </row>
    <row r="34333" spans="7:10" x14ac:dyDescent="0.3">
      <c r="G34333"/>
      <c r="H34333"/>
      <c r="I34333"/>
      <c r="J34333"/>
    </row>
    <row r="34334" spans="7:10" x14ac:dyDescent="0.3">
      <c r="G34334"/>
      <c r="H34334"/>
      <c r="I34334"/>
      <c r="J34334"/>
    </row>
    <row r="34335" spans="7:10" x14ac:dyDescent="0.3">
      <c r="G34335"/>
      <c r="H34335"/>
      <c r="I34335"/>
      <c r="J34335"/>
    </row>
    <row r="34336" spans="7:10" x14ac:dyDescent="0.3">
      <c r="G34336"/>
      <c r="H34336"/>
      <c r="I34336"/>
      <c r="J34336"/>
    </row>
    <row r="34337" spans="7:10" x14ac:dyDescent="0.3">
      <c r="G34337"/>
      <c r="H34337"/>
      <c r="I34337"/>
      <c r="J34337"/>
    </row>
    <row r="34338" spans="7:10" x14ac:dyDescent="0.3">
      <c r="G34338"/>
      <c r="H34338"/>
      <c r="I34338"/>
      <c r="J34338"/>
    </row>
    <row r="34339" spans="7:10" x14ac:dyDescent="0.3">
      <c r="G34339"/>
      <c r="H34339"/>
      <c r="I34339"/>
      <c r="J34339"/>
    </row>
    <row r="34340" spans="7:10" x14ac:dyDescent="0.3">
      <c r="G34340"/>
      <c r="H34340"/>
      <c r="I34340"/>
      <c r="J34340"/>
    </row>
    <row r="34341" spans="7:10" x14ac:dyDescent="0.3">
      <c r="G34341"/>
      <c r="H34341"/>
      <c r="I34341"/>
      <c r="J34341"/>
    </row>
    <row r="34342" spans="7:10" x14ac:dyDescent="0.3">
      <c r="G34342"/>
      <c r="H34342"/>
      <c r="I34342"/>
      <c r="J34342"/>
    </row>
    <row r="34343" spans="7:10" x14ac:dyDescent="0.3">
      <c r="G34343"/>
      <c r="H34343"/>
      <c r="I34343"/>
      <c r="J34343"/>
    </row>
    <row r="34344" spans="7:10" x14ac:dyDescent="0.3">
      <c r="G34344"/>
      <c r="H34344"/>
      <c r="I34344"/>
      <c r="J34344"/>
    </row>
    <row r="34345" spans="7:10" x14ac:dyDescent="0.3">
      <c r="G34345"/>
      <c r="H34345"/>
      <c r="I34345"/>
      <c r="J34345"/>
    </row>
    <row r="34346" spans="7:10" x14ac:dyDescent="0.3">
      <c r="G34346"/>
      <c r="H34346"/>
      <c r="I34346"/>
      <c r="J34346"/>
    </row>
    <row r="34347" spans="7:10" x14ac:dyDescent="0.3">
      <c r="G34347"/>
      <c r="H34347"/>
      <c r="I34347"/>
      <c r="J34347"/>
    </row>
    <row r="34348" spans="7:10" x14ac:dyDescent="0.3">
      <c r="G34348"/>
      <c r="H34348"/>
      <c r="I34348"/>
      <c r="J34348"/>
    </row>
    <row r="34349" spans="7:10" x14ac:dyDescent="0.3">
      <c r="G34349"/>
      <c r="H34349"/>
      <c r="I34349"/>
      <c r="J34349"/>
    </row>
    <row r="34350" spans="7:10" x14ac:dyDescent="0.3">
      <c r="G34350"/>
      <c r="H34350"/>
      <c r="I34350"/>
      <c r="J34350"/>
    </row>
    <row r="34351" spans="7:10" x14ac:dyDescent="0.3">
      <c r="G34351"/>
      <c r="H34351"/>
      <c r="I34351"/>
      <c r="J34351"/>
    </row>
    <row r="34352" spans="7:10" x14ac:dyDescent="0.3">
      <c r="G34352"/>
      <c r="H34352"/>
      <c r="I34352"/>
      <c r="J34352"/>
    </row>
    <row r="34353" spans="7:10" x14ac:dyDescent="0.3">
      <c r="G34353"/>
      <c r="H34353"/>
      <c r="I34353"/>
      <c r="J34353"/>
    </row>
    <row r="34354" spans="7:10" x14ac:dyDescent="0.3">
      <c r="G34354"/>
      <c r="H34354"/>
      <c r="I34354"/>
      <c r="J34354"/>
    </row>
    <row r="34355" spans="7:10" x14ac:dyDescent="0.3">
      <c r="G34355"/>
      <c r="H34355"/>
      <c r="I34355"/>
      <c r="J34355"/>
    </row>
    <row r="34356" spans="7:10" x14ac:dyDescent="0.3">
      <c r="G34356"/>
      <c r="H34356"/>
      <c r="I34356"/>
      <c r="J34356"/>
    </row>
    <row r="34357" spans="7:10" x14ac:dyDescent="0.3">
      <c r="G34357"/>
      <c r="H34357"/>
      <c r="I34357"/>
      <c r="J34357"/>
    </row>
    <row r="34358" spans="7:10" x14ac:dyDescent="0.3">
      <c r="G34358"/>
      <c r="H34358"/>
      <c r="I34358"/>
      <c r="J34358"/>
    </row>
    <row r="34359" spans="7:10" x14ac:dyDescent="0.3">
      <c r="G34359"/>
      <c r="H34359"/>
      <c r="I34359"/>
      <c r="J34359"/>
    </row>
    <row r="34360" spans="7:10" x14ac:dyDescent="0.3">
      <c r="G34360"/>
      <c r="H34360"/>
      <c r="I34360"/>
      <c r="J34360"/>
    </row>
    <row r="34361" spans="7:10" x14ac:dyDescent="0.3">
      <c r="G34361"/>
      <c r="H34361"/>
      <c r="I34361"/>
      <c r="J34361"/>
    </row>
    <row r="34362" spans="7:10" x14ac:dyDescent="0.3">
      <c r="G34362"/>
      <c r="H34362"/>
      <c r="I34362"/>
      <c r="J34362"/>
    </row>
    <row r="34363" spans="7:10" x14ac:dyDescent="0.3">
      <c r="G34363"/>
      <c r="H34363"/>
      <c r="I34363"/>
      <c r="J34363"/>
    </row>
    <row r="34364" spans="7:10" x14ac:dyDescent="0.3">
      <c r="G34364"/>
      <c r="H34364"/>
      <c r="I34364"/>
      <c r="J34364"/>
    </row>
    <row r="34365" spans="7:10" x14ac:dyDescent="0.3">
      <c r="G34365"/>
      <c r="H34365"/>
      <c r="I34365"/>
      <c r="J34365"/>
    </row>
    <row r="34366" spans="7:10" x14ac:dyDescent="0.3">
      <c r="G34366"/>
      <c r="H34366"/>
      <c r="I34366"/>
      <c r="J34366"/>
    </row>
    <row r="34367" spans="7:10" x14ac:dyDescent="0.3">
      <c r="G34367"/>
      <c r="H34367"/>
      <c r="I34367"/>
      <c r="J34367"/>
    </row>
    <row r="34368" spans="7:10" x14ac:dyDescent="0.3">
      <c r="G34368"/>
      <c r="H34368"/>
      <c r="I34368"/>
      <c r="J34368"/>
    </row>
    <row r="34369" spans="7:10" x14ac:dyDescent="0.3">
      <c r="G34369"/>
      <c r="H34369"/>
      <c r="I34369"/>
      <c r="J34369"/>
    </row>
    <row r="34370" spans="7:10" x14ac:dyDescent="0.3">
      <c r="G34370"/>
      <c r="H34370"/>
      <c r="I34370"/>
      <c r="J34370"/>
    </row>
    <row r="34371" spans="7:10" x14ac:dyDescent="0.3">
      <c r="G34371"/>
      <c r="H34371"/>
      <c r="I34371"/>
      <c r="J34371"/>
    </row>
    <row r="34372" spans="7:10" x14ac:dyDescent="0.3">
      <c r="G34372"/>
      <c r="H34372"/>
      <c r="I34372"/>
      <c r="J34372"/>
    </row>
    <row r="34373" spans="7:10" x14ac:dyDescent="0.3">
      <c r="G34373"/>
      <c r="H34373"/>
      <c r="I34373"/>
      <c r="J34373"/>
    </row>
    <row r="34374" spans="7:10" x14ac:dyDescent="0.3">
      <c r="G34374"/>
      <c r="H34374"/>
      <c r="I34374"/>
      <c r="J34374"/>
    </row>
    <row r="34375" spans="7:10" x14ac:dyDescent="0.3">
      <c r="G34375"/>
      <c r="H34375"/>
      <c r="I34375"/>
      <c r="J34375"/>
    </row>
    <row r="34376" spans="7:10" x14ac:dyDescent="0.3">
      <c r="G34376"/>
      <c r="H34376"/>
      <c r="I34376"/>
      <c r="J34376"/>
    </row>
    <row r="34377" spans="7:10" x14ac:dyDescent="0.3">
      <c r="G34377"/>
      <c r="H34377"/>
      <c r="I34377"/>
      <c r="J34377"/>
    </row>
    <row r="34378" spans="7:10" x14ac:dyDescent="0.3">
      <c r="G34378"/>
      <c r="H34378"/>
      <c r="I34378"/>
      <c r="J34378"/>
    </row>
    <row r="34379" spans="7:10" x14ac:dyDescent="0.3">
      <c r="G34379"/>
      <c r="H34379"/>
      <c r="I34379"/>
      <c r="J34379"/>
    </row>
    <row r="34380" spans="7:10" x14ac:dyDescent="0.3">
      <c r="G34380"/>
      <c r="H34380"/>
      <c r="I34380"/>
      <c r="J34380"/>
    </row>
    <row r="34381" spans="7:10" x14ac:dyDescent="0.3">
      <c r="G34381"/>
      <c r="H34381"/>
      <c r="I34381"/>
      <c r="J34381"/>
    </row>
    <row r="34382" spans="7:10" x14ac:dyDescent="0.3">
      <c r="G34382"/>
      <c r="H34382"/>
      <c r="I34382"/>
      <c r="J34382"/>
    </row>
    <row r="34383" spans="7:10" x14ac:dyDescent="0.3">
      <c r="G34383"/>
      <c r="H34383"/>
      <c r="I34383"/>
      <c r="J34383"/>
    </row>
    <row r="34384" spans="7:10" x14ac:dyDescent="0.3">
      <c r="G34384"/>
      <c r="H34384"/>
      <c r="I34384"/>
      <c r="J34384"/>
    </row>
    <row r="34385" spans="7:10" x14ac:dyDescent="0.3">
      <c r="G34385"/>
      <c r="H34385"/>
      <c r="I34385"/>
      <c r="J34385"/>
    </row>
    <row r="34386" spans="7:10" x14ac:dyDescent="0.3">
      <c r="G34386"/>
      <c r="H34386"/>
      <c r="I34386"/>
      <c r="J34386"/>
    </row>
    <row r="34387" spans="7:10" x14ac:dyDescent="0.3">
      <c r="G34387"/>
      <c r="H34387"/>
      <c r="I34387"/>
      <c r="J34387"/>
    </row>
    <row r="34388" spans="7:10" x14ac:dyDescent="0.3">
      <c r="G34388"/>
      <c r="H34388"/>
      <c r="I34388"/>
      <c r="J34388"/>
    </row>
    <row r="34389" spans="7:10" x14ac:dyDescent="0.3">
      <c r="G34389"/>
      <c r="H34389"/>
      <c r="I34389"/>
      <c r="J34389"/>
    </row>
    <row r="34390" spans="7:10" x14ac:dyDescent="0.3">
      <c r="G34390"/>
      <c r="H34390"/>
      <c r="I34390"/>
      <c r="J34390"/>
    </row>
    <row r="34391" spans="7:10" x14ac:dyDescent="0.3">
      <c r="G34391"/>
      <c r="H34391"/>
      <c r="I34391"/>
      <c r="J34391"/>
    </row>
    <row r="34392" spans="7:10" x14ac:dyDescent="0.3">
      <c r="G34392"/>
      <c r="H34392"/>
      <c r="I34392"/>
      <c r="J34392"/>
    </row>
    <row r="34393" spans="7:10" x14ac:dyDescent="0.3">
      <c r="G34393"/>
      <c r="H34393"/>
      <c r="I34393"/>
      <c r="J34393"/>
    </row>
    <row r="34394" spans="7:10" x14ac:dyDescent="0.3">
      <c r="G34394"/>
      <c r="H34394"/>
      <c r="I34394"/>
      <c r="J34394"/>
    </row>
    <row r="34395" spans="7:10" x14ac:dyDescent="0.3">
      <c r="G34395"/>
      <c r="H34395"/>
      <c r="I34395"/>
      <c r="J34395"/>
    </row>
    <row r="34396" spans="7:10" x14ac:dyDescent="0.3">
      <c r="G34396"/>
      <c r="H34396"/>
      <c r="I34396"/>
      <c r="J34396"/>
    </row>
    <row r="34397" spans="7:10" x14ac:dyDescent="0.3">
      <c r="G34397"/>
      <c r="H34397"/>
      <c r="I34397"/>
      <c r="J34397"/>
    </row>
    <row r="34398" spans="7:10" x14ac:dyDescent="0.3">
      <c r="G34398"/>
      <c r="H34398"/>
      <c r="I34398"/>
      <c r="J34398"/>
    </row>
    <row r="34399" spans="7:10" x14ac:dyDescent="0.3">
      <c r="G34399"/>
      <c r="H34399"/>
      <c r="I34399"/>
      <c r="J34399"/>
    </row>
    <row r="34400" spans="7:10" x14ac:dyDescent="0.3">
      <c r="G34400"/>
      <c r="H34400"/>
      <c r="I34400"/>
      <c r="J34400"/>
    </row>
    <row r="34401" spans="7:10" x14ac:dyDescent="0.3">
      <c r="G34401"/>
      <c r="H34401"/>
      <c r="I34401"/>
      <c r="J34401"/>
    </row>
    <row r="34402" spans="7:10" x14ac:dyDescent="0.3">
      <c r="G34402"/>
      <c r="H34402"/>
      <c r="I34402"/>
      <c r="J34402"/>
    </row>
    <row r="34403" spans="7:10" x14ac:dyDescent="0.3">
      <c r="G34403"/>
      <c r="H34403"/>
      <c r="I34403"/>
      <c r="J34403"/>
    </row>
    <row r="34404" spans="7:10" x14ac:dyDescent="0.3">
      <c r="G34404"/>
      <c r="H34404"/>
      <c r="I34404"/>
      <c r="J34404"/>
    </row>
    <row r="34405" spans="7:10" x14ac:dyDescent="0.3">
      <c r="G34405"/>
      <c r="H34405"/>
      <c r="I34405"/>
      <c r="J34405"/>
    </row>
    <row r="34406" spans="7:10" x14ac:dyDescent="0.3">
      <c r="G34406"/>
      <c r="H34406"/>
      <c r="I34406"/>
      <c r="J34406"/>
    </row>
    <row r="34407" spans="7:10" x14ac:dyDescent="0.3">
      <c r="G34407"/>
      <c r="H34407"/>
      <c r="I34407"/>
      <c r="J34407"/>
    </row>
    <row r="34408" spans="7:10" x14ac:dyDescent="0.3">
      <c r="G34408"/>
      <c r="H34408"/>
      <c r="I34408"/>
      <c r="J34408"/>
    </row>
    <row r="34409" spans="7:10" x14ac:dyDescent="0.3">
      <c r="G34409"/>
      <c r="H34409"/>
      <c r="I34409"/>
      <c r="J34409"/>
    </row>
    <row r="34410" spans="7:10" x14ac:dyDescent="0.3">
      <c r="G34410"/>
      <c r="H34410"/>
      <c r="I34410"/>
      <c r="J34410"/>
    </row>
    <row r="34411" spans="7:10" x14ac:dyDescent="0.3">
      <c r="G34411"/>
      <c r="H34411"/>
      <c r="I34411"/>
      <c r="J34411"/>
    </row>
    <row r="34412" spans="7:10" x14ac:dyDescent="0.3">
      <c r="G34412"/>
      <c r="H34412"/>
      <c r="I34412"/>
      <c r="J34412"/>
    </row>
    <row r="34413" spans="7:10" x14ac:dyDescent="0.3">
      <c r="G34413"/>
      <c r="H34413"/>
      <c r="I34413"/>
      <c r="J34413"/>
    </row>
    <row r="34414" spans="7:10" x14ac:dyDescent="0.3">
      <c r="G34414"/>
      <c r="H34414"/>
      <c r="I34414"/>
      <c r="J34414"/>
    </row>
    <row r="34415" spans="7:10" x14ac:dyDescent="0.3">
      <c r="G34415"/>
      <c r="H34415"/>
      <c r="I34415"/>
      <c r="J34415"/>
    </row>
    <row r="34416" spans="7:10" x14ac:dyDescent="0.3">
      <c r="G34416"/>
      <c r="H34416"/>
      <c r="I34416"/>
      <c r="J34416"/>
    </row>
    <row r="34417" spans="7:10" x14ac:dyDescent="0.3">
      <c r="G34417"/>
      <c r="H34417"/>
      <c r="I34417"/>
      <c r="J34417"/>
    </row>
    <row r="34418" spans="7:10" x14ac:dyDescent="0.3">
      <c r="G34418"/>
      <c r="H34418"/>
      <c r="I34418"/>
      <c r="J34418"/>
    </row>
    <row r="34419" spans="7:10" x14ac:dyDescent="0.3">
      <c r="G34419"/>
      <c r="H34419"/>
      <c r="I34419"/>
      <c r="J34419"/>
    </row>
    <row r="34420" spans="7:10" x14ac:dyDescent="0.3">
      <c r="G34420"/>
      <c r="H34420"/>
      <c r="I34420"/>
      <c r="J34420"/>
    </row>
    <row r="34421" spans="7:10" x14ac:dyDescent="0.3">
      <c r="G34421"/>
      <c r="H34421"/>
      <c r="I34421"/>
      <c r="J34421"/>
    </row>
    <row r="34422" spans="7:10" x14ac:dyDescent="0.3">
      <c r="G34422"/>
      <c r="H34422"/>
      <c r="I34422"/>
      <c r="J34422"/>
    </row>
    <row r="34423" spans="7:10" x14ac:dyDescent="0.3">
      <c r="G34423"/>
      <c r="H34423"/>
      <c r="I34423"/>
      <c r="J34423"/>
    </row>
    <row r="34424" spans="7:10" x14ac:dyDescent="0.3">
      <c r="G34424"/>
      <c r="H34424"/>
      <c r="I34424"/>
      <c r="J34424"/>
    </row>
    <row r="34425" spans="7:10" x14ac:dyDescent="0.3">
      <c r="G34425"/>
      <c r="H34425"/>
      <c r="I34425"/>
      <c r="J34425"/>
    </row>
    <row r="34426" spans="7:10" x14ac:dyDescent="0.3">
      <c r="G34426"/>
      <c r="H34426"/>
      <c r="I34426"/>
      <c r="J34426"/>
    </row>
    <row r="34427" spans="7:10" x14ac:dyDescent="0.3">
      <c r="G34427"/>
      <c r="H34427"/>
      <c r="I34427"/>
      <c r="J34427"/>
    </row>
    <row r="34428" spans="7:10" x14ac:dyDescent="0.3">
      <c r="G34428"/>
      <c r="H34428"/>
      <c r="I34428"/>
      <c r="J34428"/>
    </row>
    <row r="34429" spans="7:10" x14ac:dyDescent="0.3">
      <c r="G34429"/>
      <c r="H34429"/>
      <c r="I34429"/>
      <c r="J34429"/>
    </row>
    <row r="34430" spans="7:10" x14ac:dyDescent="0.3">
      <c r="G34430"/>
      <c r="H34430"/>
      <c r="I34430"/>
      <c r="J34430"/>
    </row>
    <row r="34431" spans="7:10" x14ac:dyDescent="0.3">
      <c r="G34431"/>
      <c r="H34431"/>
      <c r="I34431"/>
      <c r="J34431"/>
    </row>
    <row r="34432" spans="7:10" x14ac:dyDescent="0.3">
      <c r="G34432"/>
      <c r="H34432"/>
      <c r="I34432"/>
      <c r="J34432"/>
    </row>
    <row r="34433" spans="7:10" x14ac:dyDescent="0.3">
      <c r="G34433"/>
      <c r="H34433"/>
      <c r="I34433"/>
      <c r="J34433"/>
    </row>
    <row r="34434" spans="7:10" x14ac:dyDescent="0.3">
      <c r="G34434"/>
      <c r="H34434"/>
      <c r="I34434"/>
      <c r="J34434"/>
    </row>
    <row r="34435" spans="7:10" x14ac:dyDescent="0.3">
      <c r="G34435"/>
      <c r="H34435"/>
      <c r="I34435"/>
      <c r="J34435"/>
    </row>
    <row r="34436" spans="7:10" x14ac:dyDescent="0.3">
      <c r="G34436"/>
      <c r="H34436"/>
      <c r="I34436"/>
      <c r="J34436"/>
    </row>
    <row r="34437" spans="7:10" x14ac:dyDescent="0.3">
      <c r="G34437"/>
      <c r="H34437"/>
      <c r="I34437"/>
      <c r="J34437"/>
    </row>
    <row r="34438" spans="7:10" x14ac:dyDescent="0.3">
      <c r="G34438"/>
      <c r="H34438"/>
      <c r="I34438"/>
      <c r="J34438"/>
    </row>
    <row r="34439" spans="7:10" x14ac:dyDescent="0.3">
      <c r="G34439"/>
      <c r="H34439"/>
      <c r="I34439"/>
      <c r="J34439"/>
    </row>
    <row r="34440" spans="7:10" x14ac:dyDescent="0.3">
      <c r="G34440"/>
      <c r="H34440"/>
      <c r="I34440"/>
      <c r="J34440"/>
    </row>
    <row r="34441" spans="7:10" x14ac:dyDescent="0.3">
      <c r="G34441"/>
      <c r="H34441"/>
      <c r="I34441"/>
      <c r="J34441"/>
    </row>
    <row r="34442" spans="7:10" x14ac:dyDescent="0.3">
      <c r="G34442"/>
      <c r="H34442"/>
      <c r="I34442"/>
      <c r="J34442"/>
    </row>
    <row r="34443" spans="7:10" x14ac:dyDescent="0.3">
      <c r="G34443"/>
      <c r="H34443"/>
      <c r="I34443"/>
      <c r="J34443"/>
    </row>
    <row r="34444" spans="7:10" x14ac:dyDescent="0.3">
      <c r="G34444"/>
      <c r="H34444"/>
      <c r="I34444"/>
      <c r="J34444"/>
    </row>
    <row r="34445" spans="7:10" x14ac:dyDescent="0.3">
      <c r="G34445"/>
      <c r="H34445"/>
      <c r="I34445"/>
      <c r="J34445"/>
    </row>
    <row r="34446" spans="7:10" x14ac:dyDescent="0.3">
      <c r="G34446"/>
      <c r="H34446"/>
      <c r="I34446"/>
      <c r="J34446"/>
    </row>
    <row r="34447" spans="7:10" x14ac:dyDescent="0.3">
      <c r="G34447"/>
      <c r="H34447"/>
      <c r="I34447"/>
      <c r="J34447"/>
    </row>
    <row r="34448" spans="7:10" x14ac:dyDescent="0.3">
      <c r="G34448"/>
      <c r="H34448"/>
      <c r="I34448"/>
      <c r="J34448"/>
    </row>
    <row r="34449" spans="7:10" x14ac:dyDescent="0.3">
      <c r="G34449"/>
      <c r="H34449"/>
      <c r="I34449"/>
      <c r="J34449"/>
    </row>
    <row r="34450" spans="7:10" x14ac:dyDescent="0.3">
      <c r="G34450"/>
      <c r="H34450"/>
      <c r="I34450"/>
      <c r="J34450"/>
    </row>
    <row r="34451" spans="7:10" x14ac:dyDescent="0.3">
      <c r="G34451"/>
      <c r="H34451"/>
      <c r="I34451"/>
      <c r="J34451"/>
    </row>
    <row r="34452" spans="7:10" x14ac:dyDescent="0.3">
      <c r="G34452"/>
      <c r="H34452"/>
      <c r="I34452"/>
      <c r="J34452"/>
    </row>
    <row r="34453" spans="7:10" x14ac:dyDescent="0.3">
      <c r="G34453"/>
      <c r="H34453"/>
      <c r="I34453"/>
      <c r="J34453"/>
    </row>
    <row r="34454" spans="7:10" x14ac:dyDescent="0.3">
      <c r="G34454"/>
      <c r="H34454"/>
      <c r="I34454"/>
      <c r="J34454"/>
    </row>
    <row r="34455" spans="7:10" x14ac:dyDescent="0.3">
      <c r="G34455"/>
      <c r="H34455"/>
      <c r="I34455"/>
      <c r="J34455"/>
    </row>
    <row r="34456" spans="7:10" x14ac:dyDescent="0.3">
      <c r="G34456"/>
      <c r="H34456"/>
      <c r="I34456"/>
      <c r="J34456"/>
    </row>
    <row r="34457" spans="7:10" x14ac:dyDescent="0.3">
      <c r="G34457"/>
      <c r="H34457"/>
      <c r="I34457"/>
      <c r="J34457"/>
    </row>
    <row r="34458" spans="7:10" x14ac:dyDescent="0.3">
      <c r="G34458"/>
      <c r="H34458"/>
      <c r="I34458"/>
      <c r="J34458"/>
    </row>
    <row r="34459" spans="7:10" x14ac:dyDescent="0.3">
      <c r="G34459"/>
      <c r="H34459"/>
      <c r="I34459"/>
      <c r="J34459"/>
    </row>
    <row r="34460" spans="7:10" x14ac:dyDescent="0.3">
      <c r="G34460"/>
      <c r="H34460"/>
      <c r="I34460"/>
      <c r="J34460"/>
    </row>
    <row r="34461" spans="7:10" x14ac:dyDescent="0.3">
      <c r="G34461"/>
      <c r="H34461"/>
      <c r="I34461"/>
      <c r="J34461"/>
    </row>
    <row r="34462" spans="7:10" x14ac:dyDescent="0.3">
      <c r="G34462"/>
      <c r="H34462"/>
      <c r="I34462"/>
      <c r="J34462"/>
    </row>
    <row r="34463" spans="7:10" x14ac:dyDescent="0.3">
      <c r="G34463"/>
      <c r="H34463"/>
      <c r="I34463"/>
      <c r="J34463"/>
    </row>
    <row r="34464" spans="7:10" x14ac:dyDescent="0.3">
      <c r="G34464"/>
      <c r="H34464"/>
      <c r="I34464"/>
      <c r="J34464"/>
    </row>
    <row r="34465" spans="7:10" x14ac:dyDescent="0.3">
      <c r="G34465"/>
      <c r="H34465"/>
      <c r="I34465"/>
      <c r="J34465"/>
    </row>
    <row r="34466" spans="7:10" x14ac:dyDescent="0.3">
      <c r="G34466"/>
      <c r="H34466"/>
      <c r="I34466"/>
      <c r="J34466"/>
    </row>
    <row r="34467" spans="7:10" x14ac:dyDescent="0.3">
      <c r="G34467"/>
      <c r="H34467"/>
      <c r="I34467"/>
      <c r="J34467"/>
    </row>
    <row r="34468" spans="7:10" x14ac:dyDescent="0.3">
      <c r="G34468"/>
      <c r="H34468"/>
      <c r="I34468"/>
      <c r="J34468"/>
    </row>
    <row r="34469" spans="7:10" x14ac:dyDescent="0.3">
      <c r="G34469"/>
      <c r="H34469"/>
      <c r="I34469"/>
      <c r="J34469"/>
    </row>
    <row r="34470" spans="7:10" x14ac:dyDescent="0.3">
      <c r="G34470"/>
      <c r="H34470"/>
      <c r="I34470"/>
      <c r="J34470"/>
    </row>
    <row r="34471" spans="7:10" x14ac:dyDescent="0.3">
      <c r="G34471"/>
      <c r="H34471"/>
      <c r="I34471"/>
      <c r="J34471"/>
    </row>
    <row r="34472" spans="7:10" x14ac:dyDescent="0.3">
      <c r="G34472"/>
      <c r="H34472"/>
      <c r="I34472"/>
      <c r="J34472"/>
    </row>
    <row r="34473" spans="7:10" x14ac:dyDescent="0.3">
      <c r="G34473"/>
      <c r="H34473"/>
      <c r="I34473"/>
      <c r="J34473"/>
    </row>
    <row r="34474" spans="7:10" x14ac:dyDescent="0.3">
      <c r="G34474"/>
      <c r="H34474"/>
      <c r="I34474"/>
      <c r="J34474"/>
    </row>
    <row r="34475" spans="7:10" x14ac:dyDescent="0.3">
      <c r="G34475"/>
      <c r="H34475"/>
      <c r="I34475"/>
      <c r="J34475"/>
    </row>
    <row r="34476" spans="7:10" x14ac:dyDescent="0.3">
      <c r="G34476"/>
      <c r="H34476"/>
      <c r="I34476"/>
      <c r="J34476"/>
    </row>
    <row r="34477" spans="7:10" x14ac:dyDescent="0.3">
      <c r="G34477"/>
      <c r="H34477"/>
      <c r="I34477"/>
      <c r="J34477"/>
    </row>
    <row r="34478" spans="7:10" x14ac:dyDescent="0.3">
      <c r="G34478"/>
      <c r="H34478"/>
      <c r="I34478"/>
      <c r="J34478"/>
    </row>
    <row r="34479" spans="7:10" x14ac:dyDescent="0.3">
      <c r="G34479"/>
      <c r="H34479"/>
      <c r="I34479"/>
      <c r="J34479"/>
    </row>
    <row r="34480" spans="7:10" x14ac:dyDescent="0.3">
      <c r="G34480"/>
      <c r="H34480"/>
      <c r="I34480"/>
      <c r="J34480"/>
    </row>
    <row r="34481" spans="7:10" x14ac:dyDescent="0.3">
      <c r="G34481"/>
      <c r="H34481"/>
      <c r="I34481"/>
      <c r="J34481"/>
    </row>
    <row r="34482" spans="7:10" x14ac:dyDescent="0.3">
      <c r="G34482"/>
      <c r="H34482"/>
      <c r="I34482"/>
      <c r="J34482"/>
    </row>
    <row r="34483" spans="7:10" x14ac:dyDescent="0.3">
      <c r="G34483"/>
      <c r="H34483"/>
      <c r="I34483"/>
      <c r="J34483"/>
    </row>
    <row r="34484" spans="7:10" x14ac:dyDescent="0.3">
      <c r="G34484"/>
      <c r="H34484"/>
      <c r="I34484"/>
      <c r="J34484"/>
    </row>
    <row r="34485" spans="7:10" x14ac:dyDescent="0.3">
      <c r="G34485"/>
      <c r="H34485"/>
      <c r="I34485"/>
      <c r="J34485"/>
    </row>
    <row r="34486" spans="7:10" x14ac:dyDescent="0.3">
      <c r="G34486"/>
      <c r="H34486"/>
      <c r="I34486"/>
      <c r="J34486"/>
    </row>
    <row r="34487" spans="7:10" x14ac:dyDescent="0.3">
      <c r="G34487"/>
      <c r="H34487"/>
      <c r="I34487"/>
      <c r="J34487"/>
    </row>
    <row r="34488" spans="7:10" x14ac:dyDescent="0.3">
      <c r="G34488"/>
      <c r="H34488"/>
      <c r="I34488"/>
      <c r="J34488"/>
    </row>
    <row r="34489" spans="7:10" x14ac:dyDescent="0.3">
      <c r="G34489"/>
      <c r="H34489"/>
      <c r="I34489"/>
      <c r="J34489"/>
    </row>
    <row r="34490" spans="7:10" x14ac:dyDescent="0.3">
      <c r="G34490"/>
      <c r="H34490"/>
      <c r="I34490"/>
      <c r="J34490"/>
    </row>
    <row r="34491" spans="7:10" x14ac:dyDescent="0.3">
      <c r="G34491"/>
      <c r="H34491"/>
      <c r="I34491"/>
      <c r="J34491"/>
    </row>
    <row r="34492" spans="7:10" x14ac:dyDescent="0.3">
      <c r="G34492"/>
      <c r="H34492"/>
      <c r="I34492"/>
      <c r="J34492"/>
    </row>
    <row r="34493" spans="7:10" x14ac:dyDescent="0.3">
      <c r="G34493"/>
      <c r="H34493"/>
      <c r="I34493"/>
      <c r="J34493"/>
    </row>
    <row r="34494" spans="7:10" x14ac:dyDescent="0.3">
      <c r="G34494"/>
      <c r="H34494"/>
      <c r="I34494"/>
      <c r="J34494"/>
    </row>
    <row r="34495" spans="7:10" x14ac:dyDescent="0.3">
      <c r="G34495"/>
      <c r="H34495"/>
      <c r="I34495"/>
      <c r="J34495"/>
    </row>
    <row r="34496" spans="7:10" x14ac:dyDescent="0.3">
      <c r="G34496"/>
      <c r="H34496"/>
      <c r="I34496"/>
      <c r="J34496"/>
    </row>
    <row r="34497" spans="7:10" x14ac:dyDescent="0.3">
      <c r="G34497"/>
      <c r="H34497"/>
      <c r="I34497"/>
      <c r="J34497"/>
    </row>
    <row r="34498" spans="7:10" x14ac:dyDescent="0.3">
      <c r="G34498"/>
      <c r="H34498"/>
      <c r="I34498"/>
      <c r="J34498"/>
    </row>
    <row r="34499" spans="7:10" x14ac:dyDescent="0.3">
      <c r="G34499"/>
      <c r="H34499"/>
      <c r="I34499"/>
      <c r="J34499"/>
    </row>
    <row r="34500" spans="7:10" x14ac:dyDescent="0.3">
      <c r="G34500"/>
      <c r="H34500"/>
      <c r="I34500"/>
      <c r="J34500"/>
    </row>
    <row r="34501" spans="7:10" x14ac:dyDescent="0.3">
      <c r="G34501"/>
      <c r="H34501"/>
      <c r="I34501"/>
      <c r="J34501"/>
    </row>
    <row r="34502" spans="7:10" x14ac:dyDescent="0.3">
      <c r="G34502"/>
      <c r="H34502"/>
      <c r="I34502"/>
      <c r="J34502"/>
    </row>
    <row r="34503" spans="7:10" x14ac:dyDescent="0.3">
      <c r="G34503"/>
      <c r="H34503"/>
      <c r="I34503"/>
      <c r="J34503"/>
    </row>
    <row r="34504" spans="7:10" x14ac:dyDescent="0.3">
      <c r="G34504"/>
      <c r="H34504"/>
      <c r="I34504"/>
      <c r="J34504"/>
    </row>
    <row r="34505" spans="7:10" x14ac:dyDescent="0.3">
      <c r="G34505"/>
      <c r="H34505"/>
      <c r="I34505"/>
      <c r="J34505"/>
    </row>
    <row r="34506" spans="7:10" x14ac:dyDescent="0.3">
      <c r="G34506"/>
      <c r="H34506"/>
      <c r="I34506"/>
      <c r="J34506"/>
    </row>
    <row r="34507" spans="7:10" x14ac:dyDescent="0.3">
      <c r="G34507"/>
      <c r="H34507"/>
      <c r="I34507"/>
      <c r="J34507"/>
    </row>
    <row r="34508" spans="7:10" x14ac:dyDescent="0.3">
      <c r="G34508"/>
      <c r="H34508"/>
      <c r="I34508"/>
      <c r="J34508"/>
    </row>
    <row r="34509" spans="7:10" x14ac:dyDescent="0.3">
      <c r="G34509"/>
      <c r="H34509"/>
      <c r="I34509"/>
      <c r="J34509"/>
    </row>
    <row r="34510" spans="7:10" x14ac:dyDescent="0.3">
      <c r="G34510"/>
      <c r="H34510"/>
      <c r="I34510"/>
      <c r="J34510"/>
    </row>
    <row r="34511" spans="7:10" x14ac:dyDescent="0.3">
      <c r="G34511"/>
      <c r="H34511"/>
      <c r="I34511"/>
      <c r="J34511"/>
    </row>
    <row r="34512" spans="7:10" x14ac:dyDescent="0.3">
      <c r="G34512"/>
      <c r="H34512"/>
      <c r="I34512"/>
      <c r="J34512"/>
    </row>
    <row r="34513" spans="7:10" x14ac:dyDescent="0.3">
      <c r="G34513"/>
      <c r="H34513"/>
      <c r="I34513"/>
      <c r="J34513"/>
    </row>
    <row r="34514" spans="7:10" x14ac:dyDescent="0.3">
      <c r="G34514"/>
      <c r="H34514"/>
      <c r="I34514"/>
      <c r="J34514"/>
    </row>
    <row r="34515" spans="7:10" x14ac:dyDescent="0.3">
      <c r="G34515"/>
      <c r="H34515"/>
      <c r="I34515"/>
      <c r="J34515"/>
    </row>
    <row r="34516" spans="7:10" x14ac:dyDescent="0.3">
      <c r="G34516"/>
      <c r="H34516"/>
      <c r="I34516"/>
      <c r="J34516"/>
    </row>
    <row r="34517" spans="7:10" x14ac:dyDescent="0.3">
      <c r="G34517"/>
      <c r="H34517"/>
      <c r="I34517"/>
      <c r="J34517"/>
    </row>
    <row r="34518" spans="7:10" x14ac:dyDescent="0.3">
      <c r="G34518"/>
      <c r="H34518"/>
      <c r="I34518"/>
      <c r="J34518"/>
    </row>
    <row r="34519" spans="7:10" x14ac:dyDescent="0.3">
      <c r="G34519"/>
      <c r="H34519"/>
      <c r="I34519"/>
      <c r="J34519"/>
    </row>
    <row r="34520" spans="7:10" x14ac:dyDescent="0.3">
      <c r="G34520"/>
      <c r="H34520"/>
      <c r="I34520"/>
      <c r="J34520"/>
    </row>
    <row r="34521" spans="7:10" x14ac:dyDescent="0.3">
      <c r="G34521"/>
      <c r="H34521"/>
      <c r="I34521"/>
      <c r="J34521"/>
    </row>
    <row r="34522" spans="7:10" x14ac:dyDescent="0.3">
      <c r="G34522"/>
      <c r="H34522"/>
      <c r="I34522"/>
      <c r="J34522"/>
    </row>
    <row r="34523" spans="7:10" x14ac:dyDescent="0.3">
      <c r="G34523"/>
      <c r="H34523"/>
      <c r="I34523"/>
      <c r="J34523"/>
    </row>
    <row r="34524" spans="7:10" x14ac:dyDescent="0.3">
      <c r="G34524"/>
      <c r="H34524"/>
      <c r="I34524"/>
      <c r="J34524"/>
    </row>
    <row r="34525" spans="7:10" x14ac:dyDescent="0.3">
      <c r="G34525"/>
      <c r="H34525"/>
      <c r="I34525"/>
      <c r="J34525"/>
    </row>
    <row r="34526" spans="7:10" x14ac:dyDescent="0.3">
      <c r="G34526"/>
      <c r="H34526"/>
      <c r="I34526"/>
      <c r="J34526"/>
    </row>
    <row r="34527" spans="7:10" x14ac:dyDescent="0.3">
      <c r="G34527"/>
      <c r="H34527"/>
      <c r="I34527"/>
      <c r="J34527"/>
    </row>
    <row r="34528" spans="7:10" x14ac:dyDescent="0.3">
      <c r="G34528"/>
      <c r="H34528"/>
      <c r="I34528"/>
      <c r="J34528"/>
    </row>
    <row r="34529" spans="7:10" x14ac:dyDescent="0.3">
      <c r="G34529"/>
      <c r="H34529"/>
      <c r="I34529"/>
      <c r="J34529"/>
    </row>
    <row r="34530" spans="7:10" x14ac:dyDescent="0.3">
      <c r="G34530"/>
      <c r="H34530"/>
      <c r="I34530"/>
      <c r="J34530"/>
    </row>
    <row r="34531" spans="7:10" x14ac:dyDescent="0.3">
      <c r="G34531"/>
      <c r="H34531"/>
      <c r="I34531"/>
      <c r="J34531"/>
    </row>
    <row r="34532" spans="7:10" x14ac:dyDescent="0.3">
      <c r="G34532"/>
      <c r="H34532"/>
      <c r="I34532"/>
      <c r="J34532"/>
    </row>
    <row r="34533" spans="7:10" x14ac:dyDescent="0.3">
      <c r="G34533"/>
      <c r="H34533"/>
      <c r="I34533"/>
      <c r="J34533"/>
    </row>
    <row r="34534" spans="7:10" x14ac:dyDescent="0.3">
      <c r="G34534"/>
      <c r="H34534"/>
      <c r="I34534"/>
      <c r="J34534"/>
    </row>
    <row r="34535" spans="7:10" x14ac:dyDescent="0.3">
      <c r="G34535"/>
      <c r="H34535"/>
      <c r="I34535"/>
      <c r="J34535"/>
    </row>
    <row r="34536" spans="7:10" x14ac:dyDescent="0.3">
      <c r="G34536"/>
      <c r="H34536"/>
      <c r="I34536"/>
      <c r="J34536"/>
    </row>
    <row r="34537" spans="7:10" x14ac:dyDescent="0.3">
      <c r="G34537"/>
      <c r="H34537"/>
      <c r="I34537"/>
      <c r="J34537"/>
    </row>
    <row r="34538" spans="7:10" x14ac:dyDescent="0.3">
      <c r="G34538"/>
      <c r="H34538"/>
      <c r="I34538"/>
      <c r="J34538"/>
    </row>
    <row r="34539" spans="7:10" x14ac:dyDescent="0.3">
      <c r="G34539"/>
      <c r="H34539"/>
      <c r="I34539"/>
      <c r="J34539"/>
    </row>
    <row r="34540" spans="7:10" x14ac:dyDescent="0.3">
      <c r="G34540"/>
      <c r="H34540"/>
      <c r="I34540"/>
      <c r="J34540"/>
    </row>
    <row r="34541" spans="7:10" x14ac:dyDescent="0.3">
      <c r="G34541"/>
      <c r="H34541"/>
      <c r="I34541"/>
      <c r="J34541"/>
    </row>
    <row r="34542" spans="7:10" x14ac:dyDescent="0.3">
      <c r="G34542"/>
      <c r="H34542"/>
      <c r="I34542"/>
      <c r="J34542"/>
    </row>
    <row r="34543" spans="7:10" x14ac:dyDescent="0.3">
      <c r="G34543"/>
      <c r="H34543"/>
      <c r="I34543"/>
      <c r="J34543"/>
    </row>
    <row r="34544" spans="7:10" x14ac:dyDescent="0.3">
      <c r="G34544"/>
      <c r="H34544"/>
      <c r="I34544"/>
      <c r="J34544"/>
    </row>
    <row r="34545" spans="7:10" x14ac:dyDescent="0.3">
      <c r="G34545"/>
      <c r="H34545"/>
      <c r="I34545"/>
      <c r="J34545"/>
    </row>
    <row r="34546" spans="7:10" x14ac:dyDescent="0.3">
      <c r="G34546"/>
      <c r="H34546"/>
      <c r="I34546"/>
      <c r="J34546"/>
    </row>
    <row r="34547" spans="7:10" x14ac:dyDescent="0.3">
      <c r="G34547"/>
      <c r="H34547"/>
      <c r="I34547"/>
      <c r="J34547"/>
    </row>
    <row r="34548" spans="7:10" x14ac:dyDescent="0.3">
      <c r="G34548"/>
      <c r="H34548"/>
      <c r="I34548"/>
      <c r="J34548"/>
    </row>
    <row r="34549" spans="7:10" x14ac:dyDescent="0.3">
      <c r="G34549"/>
      <c r="H34549"/>
      <c r="I34549"/>
      <c r="J34549"/>
    </row>
    <row r="34550" spans="7:10" x14ac:dyDescent="0.3">
      <c r="G34550"/>
      <c r="H34550"/>
      <c r="I34550"/>
      <c r="J34550"/>
    </row>
    <row r="34551" spans="7:10" x14ac:dyDescent="0.3">
      <c r="G34551"/>
      <c r="H34551"/>
      <c r="I34551"/>
      <c r="J34551"/>
    </row>
    <row r="34552" spans="7:10" x14ac:dyDescent="0.3">
      <c r="G34552"/>
      <c r="H34552"/>
      <c r="I34552"/>
      <c r="J34552"/>
    </row>
    <row r="34553" spans="7:10" x14ac:dyDescent="0.3">
      <c r="G34553"/>
      <c r="H34553"/>
      <c r="I34553"/>
      <c r="J34553"/>
    </row>
    <row r="34554" spans="7:10" x14ac:dyDescent="0.3">
      <c r="G34554"/>
      <c r="H34554"/>
      <c r="I34554"/>
      <c r="J34554"/>
    </row>
    <row r="34555" spans="7:10" x14ac:dyDescent="0.3">
      <c r="G34555"/>
      <c r="H34555"/>
      <c r="I34555"/>
      <c r="J34555"/>
    </row>
    <row r="34556" spans="7:10" x14ac:dyDescent="0.3">
      <c r="G34556"/>
      <c r="H34556"/>
      <c r="I34556"/>
      <c r="J34556"/>
    </row>
    <row r="34557" spans="7:10" x14ac:dyDescent="0.3">
      <c r="G34557"/>
      <c r="H34557"/>
      <c r="I34557"/>
      <c r="J34557"/>
    </row>
    <row r="34558" spans="7:10" x14ac:dyDescent="0.3">
      <c r="G34558"/>
      <c r="H34558"/>
      <c r="I34558"/>
      <c r="J34558"/>
    </row>
    <row r="34559" spans="7:10" x14ac:dyDescent="0.3">
      <c r="G34559"/>
      <c r="H34559"/>
      <c r="I34559"/>
      <c r="J34559"/>
    </row>
    <row r="34560" spans="7:10" x14ac:dyDescent="0.3">
      <c r="G34560"/>
      <c r="H34560"/>
      <c r="I34560"/>
      <c r="J34560"/>
    </row>
    <row r="34561" spans="7:10" x14ac:dyDescent="0.3">
      <c r="G34561"/>
      <c r="H34561"/>
      <c r="I34561"/>
      <c r="J34561"/>
    </row>
    <row r="34562" spans="7:10" x14ac:dyDescent="0.3">
      <c r="G34562"/>
      <c r="H34562"/>
      <c r="I34562"/>
      <c r="J34562"/>
    </row>
    <row r="34563" spans="7:10" x14ac:dyDescent="0.3">
      <c r="G34563"/>
      <c r="H34563"/>
      <c r="I34563"/>
      <c r="J34563"/>
    </row>
    <row r="34564" spans="7:10" x14ac:dyDescent="0.3">
      <c r="G34564"/>
      <c r="H34564"/>
      <c r="I34564"/>
      <c r="J34564"/>
    </row>
    <row r="34565" spans="7:10" x14ac:dyDescent="0.3">
      <c r="G34565"/>
      <c r="H34565"/>
      <c r="I34565"/>
      <c r="J34565"/>
    </row>
    <row r="34566" spans="7:10" x14ac:dyDescent="0.3">
      <c r="G34566"/>
      <c r="H34566"/>
      <c r="I34566"/>
      <c r="J34566"/>
    </row>
    <row r="34567" spans="7:10" x14ac:dyDescent="0.3">
      <c r="G34567"/>
      <c r="H34567"/>
      <c r="I34567"/>
      <c r="J34567"/>
    </row>
    <row r="34568" spans="7:10" x14ac:dyDescent="0.3">
      <c r="G34568"/>
      <c r="H34568"/>
      <c r="I34568"/>
      <c r="J34568"/>
    </row>
    <row r="34569" spans="7:10" x14ac:dyDescent="0.3">
      <c r="G34569"/>
      <c r="H34569"/>
      <c r="I34569"/>
      <c r="J34569"/>
    </row>
    <row r="34570" spans="7:10" x14ac:dyDescent="0.3">
      <c r="G34570"/>
      <c r="H34570"/>
      <c r="I34570"/>
      <c r="J34570"/>
    </row>
    <row r="34571" spans="7:10" x14ac:dyDescent="0.3">
      <c r="G34571"/>
      <c r="H34571"/>
      <c r="I34571"/>
      <c r="J34571"/>
    </row>
    <row r="34572" spans="7:10" x14ac:dyDescent="0.3">
      <c r="G34572"/>
      <c r="H34572"/>
      <c r="I34572"/>
      <c r="J34572"/>
    </row>
    <row r="34573" spans="7:10" x14ac:dyDescent="0.3">
      <c r="G34573"/>
      <c r="H34573"/>
      <c r="I34573"/>
      <c r="J34573"/>
    </row>
    <row r="34574" spans="7:10" x14ac:dyDescent="0.3">
      <c r="G34574"/>
      <c r="H34574"/>
      <c r="I34574"/>
      <c r="J34574"/>
    </row>
    <row r="34575" spans="7:10" x14ac:dyDescent="0.3">
      <c r="G34575"/>
      <c r="H34575"/>
      <c r="I34575"/>
      <c r="J34575"/>
    </row>
    <row r="34576" spans="7:10" x14ac:dyDescent="0.3">
      <c r="G34576"/>
      <c r="H34576"/>
      <c r="I34576"/>
      <c r="J34576"/>
    </row>
    <row r="34577" spans="7:10" x14ac:dyDescent="0.3">
      <c r="G34577"/>
      <c r="H34577"/>
      <c r="I34577"/>
      <c r="J34577"/>
    </row>
    <row r="34578" spans="7:10" x14ac:dyDescent="0.3">
      <c r="G34578"/>
      <c r="H34578"/>
      <c r="I34578"/>
      <c r="J34578"/>
    </row>
    <row r="34579" spans="7:10" x14ac:dyDescent="0.3">
      <c r="G34579"/>
      <c r="H34579"/>
      <c r="I34579"/>
      <c r="J34579"/>
    </row>
    <row r="34580" spans="7:10" x14ac:dyDescent="0.3">
      <c r="G34580"/>
      <c r="H34580"/>
      <c r="I34580"/>
      <c r="J34580"/>
    </row>
    <row r="34581" spans="7:10" x14ac:dyDescent="0.3">
      <c r="G34581"/>
      <c r="H34581"/>
      <c r="I34581"/>
      <c r="J34581"/>
    </row>
    <row r="34582" spans="7:10" x14ac:dyDescent="0.3">
      <c r="G34582"/>
      <c r="H34582"/>
      <c r="I34582"/>
      <c r="J34582"/>
    </row>
    <row r="34583" spans="7:10" x14ac:dyDescent="0.3">
      <c r="G34583"/>
      <c r="H34583"/>
      <c r="I34583"/>
      <c r="J34583"/>
    </row>
    <row r="34584" spans="7:10" x14ac:dyDescent="0.3">
      <c r="G34584"/>
      <c r="H34584"/>
      <c r="I34584"/>
      <c r="J34584"/>
    </row>
    <row r="34585" spans="7:10" x14ac:dyDescent="0.3">
      <c r="G34585"/>
      <c r="H34585"/>
      <c r="I34585"/>
      <c r="J34585"/>
    </row>
    <row r="34586" spans="7:10" x14ac:dyDescent="0.3">
      <c r="G34586"/>
      <c r="H34586"/>
      <c r="I34586"/>
      <c r="J34586"/>
    </row>
    <row r="34587" spans="7:10" x14ac:dyDescent="0.3">
      <c r="G34587"/>
      <c r="H34587"/>
      <c r="I34587"/>
      <c r="J34587"/>
    </row>
    <row r="34588" spans="7:10" x14ac:dyDescent="0.3">
      <c r="G34588"/>
      <c r="H34588"/>
      <c r="I34588"/>
      <c r="J34588"/>
    </row>
    <row r="34589" spans="7:10" x14ac:dyDescent="0.3">
      <c r="G34589"/>
      <c r="H34589"/>
      <c r="I34589"/>
      <c r="J34589"/>
    </row>
    <row r="34590" spans="7:10" x14ac:dyDescent="0.3">
      <c r="G34590"/>
      <c r="H34590"/>
      <c r="I34590"/>
      <c r="J34590"/>
    </row>
    <row r="34591" spans="7:10" x14ac:dyDescent="0.3">
      <c r="G34591"/>
      <c r="H34591"/>
      <c r="I34591"/>
      <c r="J34591"/>
    </row>
    <row r="34592" spans="7:10" x14ac:dyDescent="0.3">
      <c r="G34592"/>
      <c r="H34592"/>
      <c r="I34592"/>
      <c r="J34592"/>
    </row>
    <row r="34593" spans="7:10" x14ac:dyDescent="0.3">
      <c r="G34593"/>
      <c r="H34593"/>
      <c r="I34593"/>
      <c r="J34593"/>
    </row>
    <row r="34594" spans="7:10" x14ac:dyDescent="0.3">
      <c r="G34594"/>
      <c r="H34594"/>
      <c r="I34594"/>
      <c r="J34594"/>
    </row>
    <row r="34595" spans="7:10" x14ac:dyDescent="0.3">
      <c r="G34595"/>
      <c r="H34595"/>
      <c r="I34595"/>
      <c r="J34595"/>
    </row>
    <row r="34596" spans="7:10" x14ac:dyDescent="0.3">
      <c r="G34596"/>
      <c r="H34596"/>
      <c r="I34596"/>
      <c r="J34596"/>
    </row>
    <row r="34597" spans="7:10" x14ac:dyDescent="0.3">
      <c r="G34597"/>
      <c r="H34597"/>
      <c r="I34597"/>
      <c r="J34597"/>
    </row>
    <row r="34598" spans="7:10" x14ac:dyDescent="0.3">
      <c r="G34598"/>
      <c r="H34598"/>
      <c r="I34598"/>
      <c r="J34598"/>
    </row>
    <row r="34599" spans="7:10" x14ac:dyDescent="0.3">
      <c r="G34599"/>
      <c r="H34599"/>
      <c r="I34599"/>
      <c r="J34599"/>
    </row>
    <row r="34600" spans="7:10" x14ac:dyDescent="0.3">
      <c r="G34600"/>
      <c r="H34600"/>
      <c r="I34600"/>
      <c r="J34600"/>
    </row>
    <row r="34601" spans="7:10" x14ac:dyDescent="0.3">
      <c r="G34601"/>
      <c r="H34601"/>
      <c r="I34601"/>
      <c r="J34601"/>
    </row>
    <row r="34602" spans="7:10" x14ac:dyDescent="0.3">
      <c r="G34602"/>
      <c r="H34602"/>
      <c r="I34602"/>
      <c r="J34602"/>
    </row>
    <row r="34603" spans="7:10" x14ac:dyDescent="0.3">
      <c r="G34603"/>
      <c r="H34603"/>
      <c r="I34603"/>
      <c r="J34603"/>
    </row>
    <row r="34604" spans="7:10" x14ac:dyDescent="0.3">
      <c r="G34604"/>
      <c r="H34604"/>
      <c r="I34604"/>
      <c r="J34604"/>
    </row>
    <row r="34605" spans="7:10" x14ac:dyDescent="0.3">
      <c r="G34605"/>
      <c r="H34605"/>
      <c r="I34605"/>
      <c r="J34605"/>
    </row>
    <row r="34606" spans="7:10" x14ac:dyDescent="0.3">
      <c r="G34606"/>
      <c r="H34606"/>
      <c r="I34606"/>
      <c r="J34606"/>
    </row>
    <row r="34607" spans="7:10" x14ac:dyDescent="0.3">
      <c r="G34607"/>
      <c r="H34607"/>
      <c r="I34607"/>
      <c r="J34607"/>
    </row>
    <row r="34608" spans="7:10" x14ac:dyDescent="0.3">
      <c r="G34608"/>
      <c r="H34608"/>
      <c r="I34608"/>
      <c r="J34608"/>
    </row>
    <row r="34609" spans="7:10" x14ac:dyDescent="0.3">
      <c r="G34609"/>
      <c r="H34609"/>
      <c r="I34609"/>
      <c r="J34609"/>
    </row>
    <row r="34610" spans="7:10" x14ac:dyDescent="0.3">
      <c r="G34610"/>
      <c r="H34610"/>
      <c r="I34610"/>
      <c r="J34610"/>
    </row>
    <row r="34611" spans="7:10" x14ac:dyDescent="0.3">
      <c r="G34611"/>
      <c r="H34611"/>
      <c r="I34611"/>
      <c r="J34611"/>
    </row>
    <row r="34612" spans="7:10" x14ac:dyDescent="0.3">
      <c r="G34612"/>
      <c r="H34612"/>
      <c r="I34612"/>
      <c r="J34612"/>
    </row>
    <row r="34613" spans="7:10" x14ac:dyDescent="0.3">
      <c r="G34613"/>
      <c r="H34613"/>
      <c r="I34613"/>
      <c r="J34613"/>
    </row>
    <row r="34614" spans="7:10" x14ac:dyDescent="0.3">
      <c r="G34614"/>
      <c r="H34614"/>
      <c r="I34614"/>
      <c r="J34614"/>
    </row>
    <row r="34615" spans="7:10" x14ac:dyDescent="0.3">
      <c r="G34615"/>
      <c r="H34615"/>
      <c r="I34615"/>
      <c r="J34615"/>
    </row>
    <row r="34616" spans="7:10" x14ac:dyDescent="0.3">
      <c r="G34616"/>
      <c r="H34616"/>
      <c r="I34616"/>
      <c r="J34616"/>
    </row>
    <row r="34617" spans="7:10" x14ac:dyDescent="0.3">
      <c r="G34617"/>
      <c r="H34617"/>
      <c r="I34617"/>
      <c r="J34617"/>
    </row>
    <row r="34618" spans="7:10" x14ac:dyDescent="0.3">
      <c r="G34618"/>
      <c r="H34618"/>
      <c r="I34618"/>
      <c r="J34618"/>
    </row>
    <row r="34619" spans="7:10" x14ac:dyDescent="0.3">
      <c r="G34619"/>
      <c r="H34619"/>
      <c r="I34619"/>
      <c r="J34619"/>
    </row>
    <row r="34620" spans="7:10" x14ac:dyDescent="0.3">
      <c r="G34620"/>
      <c r="H34620"/>
      <c r="I34620"/>
      <c r="J34620"/>
    </row>
    <row r="34621" spans="7:10" x14ac:dyDescent="0.3">
      <c r="G34621"/>
      <c r="H34621"/>
      <c r="I34621"/>
      <c r="J34621"/>
    </row>
    <row r="34622" spans="7:10" x14ac:dyDescent="0.3">
      <c r="G34622"/>
      <c r="H34622"/>
      <c r="I34622"/>
      <c r="J34622"/>
    </row>
    <row r="34623" spans="7:10" x14ac:dyDescent="0.3">
      <c r="G34623"/>
      <c r="H34623"/>
      <c r="I34623"/>
      <c r="J34623"/>
    </row>
    <row r="34624" spans="7:10" x14ac:dyDescent="0.3">
      <c r="G34624"/>
      <c r="H34624"/>
      <c r="I34624"/>
      <c r="J34624"/>
    </row>
    <row r="34625" spans="7:10" x14ac:dyDescent="0.3">
      <c r="G34625"/>
      <c r="H34625"/>
      <c r="I34625"/>
      <c r="J34625"/>
    </row>
    <row r="34626" spans="7:10" x14ac:dyDescent="0.3">
      <c r="G34626"/>
      <c r="H34626"/>
      <c r="I34626"/>
      <c r="J34626"/>
    </row>
    <row r="34627" spans="7:10" x14ac:dyDescent="0.3">
      <c r="G34627"/>
      <c r="H34627"/>
      <c r="I34627"/>
      <c r="J34627"/>
    </row>
    <row r="34628" spans="7:10" x14ac:dyDescent="0.3">
      <c r="G34628"/>
      <c r="H34628"/>
      <c r="I34628"/>
      <c r="J34628"/>
    </row>
    <row r="34629" spans="7:10" x14ac:dyDescent="0.3">
      <c r="G34629"/>
      <c r="H34629"/>
      <c r="I34629"/>
      <c r="J34629"/>
    </row>
    <row r="34630" spans="7:10" x14ac:dyDescent="0.3">
      <c r="G34630"/>
      <c r="H34630"/>
      <c r="I34630"/>
      <c r="J34630"/>
    </row>
    <row r="34631" spans="7:10" x14ac:dyDescent="0.3">
      <c r="G34631"/>
      <c r="H34631"/>
      <c r="I34631"/>
      <c r="J34631"/>
    </row>
    <row r="34632" spans="7:10" x14ac:dyDescent="0.3">
      <c r="G34632"/>
      <c r="H34632"/>
      <c r="I34632"/>
      <c r="J34632"/>
    </row>
    <row r="34633" spans="7:10" x14ac:dyDescent="0.3">
      <c r="G34633"/>
      <c r="H34633"/>
      <c r="I34633"/>
      <c r="J34633"/>
    </row>
    <row r="34634" spans="7:10" x14ac:dyDescent="0.3">
      <c r="G34634"/>
      <c r="H34634"/>
      <c r="I34634"/>
      <c r="J34634"/>
    </row>
    <row r="34635" spans="7:10" x14ac:dyDescent="0.3">
      <c r="G34635"/>
      <c r="H34635"/>
      <c r="I34635"/>
      <c r="J34635"/>
    </row>
    <row r="34636" spans="7:10" x14ac:dyDescent="0.3">
      <c r="G34636"/>
      <c r="H34636"/>
      <c r="I34636"/>
      <c r="J34636"/>
    </row>
    <row r="34637" spans="7:10" x14ac:dyDescent="0.3">
      <c r="G34637"/>
      <c r="H34637"/>
      <c r="I34637"/>
      <c r="J34637"/>
    </row>
    <row r="34638" spans="7:10" x14ac:dyDescent="0.3">
      <c r="G34638"/>
      <c r="H34638"/>
      <c r="I34638"/>
      <c r="J34638"/>
    </row>
    <row r="34639" spans="7:10" x14ac:dyDescent="0.3">
      <c r="G34639"/>
      <c r="H34639"/>
      <c r="I34639"/>
      <c r="J34639"/>
    </row>
    <row r="34640" spans="7:10" x14ac:dyDescent="0.3">
      <c r="G34640"/>
      <c r="H34640"/>
      <c r="I34640"/>
      <c r="J34640"/>
    </row>
    <row r="34641" spans="7:10" x14ac:dyDescent="0.3">
      <c r="G34641"/>
      <c r="H34641"/>
      <c r="I34641"/>
      <c r="J34641"/>
    </row>
    <row r="34642" spans="7:10" x14ac:dyDescent="0.3">
      <c r="G34642"/>
      <c r="H34642"/>
      <c r="I34642"/>
      <c r="J34642"/>
    </row>
    <row r="34643" spans="7:10" x14ac:dyDescent="0.3">
      <c r="G34643"/>
      <c r="H34643"/>
      <c r="I34643"/>
      <c r="J34643"/>
    </row>
    <row r="34644" spans="7:10" x14ac:dyDescent="0.3">
      <c r="G34644"/>
      <c r="H34644"/>
      <c r="I34644"/>
      <c r="J34644"/>
    </row>
    <row r="34645" spans="7:10" x14ac:dyDescent="0.3">
      <c r="G34645"/>
      <c r="H34645"/>
      <c r="I34645"/>
      <c r="J34645"/>
    </row>
    <row r="34646" spans="7:10" x14ac:dyDescent="0.3">
      <c r="G34646"/>
      <c r="H34646"/>
      <c r="I34646"/>
      <c r="J34646"/>
    </row>
    <row r="34647" spans="7:10" x14ac:dyDescent="0.3">
      <c r="G34647"/>
      <c r="H34647"/>
      <c r="I34647"/>
      <c r="J34647"/>
    </row>
    <row r="34648" spans="7:10" x14ac:dyDescent="0.3">
      <c r="G34648"/>
      <c r="H34648"/>
      <c r="I34648"/>
      <c r="J34648"/>
    </row>
    <row r="34649" spans="7:10" x14ac:dyDescent="0.3">
      <c r="G34649"/>
      <c r="H34649"/>
      <c r="I34649"/>
      <c r="J34649"/>
    </row>
    <row r="34650" spans="7:10" x14ac:dyDescent="0.3">
      <c r="G34650"/>
      <c r="H34650"/>
      <c r="I34650"/>
      <c r="J34650"/>
    </row>
    <row r="34651" spans="7:10" x14ac:dyDescent="0.3">
      <c r="G34651"/>
      <c r="H34651"/>
      <c r="I34651"/>
      <c r="J34651"/>
    </row>
    <row r="34652" spans="7:10" x14ac:dyDescent="0.3">
      <c r="G34652"/>
      <c r="H34652"/>
      <c r="I34652"/>
      <c r="J34652"/>
    </row>
    <row r="34653" spans="7:10" x14ac:dyDescent="0.3">
      <c r="G34653"/>
      <c r="H34653"/>
      <c r="I34653"/>
      <c r="J34653"/>
    </row>
    <row r="34654" spans="7:10" x14ac:dyDescent="0.3">
      <c r="G34654"/>
      <c r="H34654"/>
      <c r="I34654"/>
      <c r="J34654"/>
    </row>
    <row r="34655" spans="7:10" x14ac:dyDescent="0.3">
      <c r="G34655"/>
      <c r="H34655"/>
      <c r="I34655"/>
      <c r="J34655"/>
    </row>
    <row r="34656" spans="7:10" x14ac:dyDescent="0.3">
      <c r="G34656"/>
      <c r="H34656"/>
      <c r="I34656"/>
      <c r="J34656"/>
    </row>
    <row r="34657" spans="7:10" x14ac:dyDescent="0.3">
      <c r="G34657"/>
      <c r="H34657"/>
      <c r="I34657"/>
      <c r="J34657"/>
    </row>
    <row r="34658" spans="7:10" x14ac:dyDescent="0.3">
      <c r="G34658"/>
      <c r="H34658"/>
      <c r="I34658"/>
      <c r="J34658"/>
    </row>
    <row r="34659" spans="7:10" x14ac:dyDescent="0.3">
      <c r="G34659"/>
      <c r="H34659"/>
      <c r="I34659"/>
      <c r="J34659"/>
    </row>
    <row r="34660" spans="7:10" x14ac:dyDescent="0.3">
      <c r="G34660"/>
      <c r="H34660"/>
      <c r="I34660"/>
      <c r="J34660"/>
    </row>
    <row r="34661" spans="7:10" x14ac:dyDescent="0.3">
      <c r="G34661"/>
      <c r="H34661"/>
      <c r="I34661"/>
      <c r="J34661"/>
    </row>
    <row r="34662" spans="7:10" x14ac:dyDescent="0.3">
      <c r="G34662"/>
      <c r="H34662"/>
      <c r="I34662"/>
      <c r="J34662"/>
    </row>
    <row r="34663" spans="7:10" x14ac:dyDescent="0.3">
      <c r="G34663"/>
      <c r="H34663"/>
      <c r="I34663"/>
      <c r="J34663"/>
    </row>
    <row r="34664" spans="7:10" x14ac:dyDescent="0.3">
      <c r="G34664"/>
      <c r="H34664"/>
      <c r="I34664"/>
      <c r="J34664"/>
    </row>
    <row r="34665" spans="7:10" x14ac:dyDescent="0.3">
      <c r="G34665"/>
      <c r="H34665"/>
      <c r="I34665"/>
      <c r="J34665"/>
    </row>
    <row r="34666" spans="7:10" x14ac:dyDescent="0.3">
      <c r="G34666"/>
      <c r="H34666"/>
      <c r="I34666"/>
      <c r="J34666"/>
    </row>
    <row r="34667" spans="7:10" x14ac:dyDescent="0.3">
      <c r="G34667"/>
      <c r="H34667"/>
      <c r="I34667"/>
      <c r="J34667"/>
    </row>
    <row r="34668" spans="7:10" x14ac:dyDescent="0.3">
      <c r="G34668"/>
      <c r="H34668"/>
      <c r="I34668"/>
      <c r="J34668"/>
    </row>
    <row r="34669" spans="7:10" x14ac:dyDescent="0.3">
      <c r="G34669"/>
      <c r="H34669"/>
      <c r="I34669"/>
      <c r="J34669"/>
    </row>
    <row r="34670" spans="7:10" x14ac:dyDescent="0.3">
      <c r="G34670"/>
      <c r="H34670"/>
      <c r="I34670"/>
      <c r="J34670"/>
    </row>
    <row r="34671" spans="7:10" x14ac:dyDescent="0.3">
      <c r="G34671"/>
      <c r="H34671"/>
      <c r="I34671"/>
      <c r="J34671"/>
    </row>
    <row r="34672" spans="7:10" x14ac:dyDescent="0.3">
      <c r="G34672"/>
      <c r="H34672"/>
      <c r="I34672"/>
      <c r="J34672"/>
    </row>
    <row r="34673" spans="7:10" x14ac:dyDescent="0.3">
      <c r="G34673"/>
      <c r="H34673"/>
      <c r="I34673"/>
      <c r="J34673"/>
    </row>
    <row r="34674" spans="7:10" x14ac:dyDescent="0.3">
      <c r="G34674"/>
      <c r="H34674"/>
      <c r="I34674"/>
      <c r="J34674"/>
    </row>
    <row r="34675" spans="7:10" x14ac:dyDescent="0.3">
      <c r="G34675"/>
      <c r="H34675"/>
      <c r="I34675"/>
      <c r="J34675"/>
    </row>
    <row r="34676" spans="7:10" x14ac:dyDescent="0.3">
      <c r="G34676"/>
      <c r="H34676"/>
      <c r="I34676"/>
      <c r="J34676"/>
    </row>
    <row r="34677" spans="7:10" x14ac:dyDescent="0.3">
      <c r="G34677"/>
      <c r="H34677"/>
      <c r="I34677"/>
      <c r="J34677"/>
    </row>
    <row r="34678" spans="7:10" x14ac:dyDescent="0.3">
      <c r="G34678"/>
      <c r="H34678"/>
      <c r="I34678"/>
      <c r="J34678"/>
    </row>
    <row r="34679" spans="7:10" x14ac:dyDescent="0.3">
      <c r="G34679"/>
      <c r="H34679"/>
      <c r="I34679"/>
      <c r="J34679"/>
    </row>
    <row r="34680" spans="7:10" x14ac:dyDescent="0.3">
      <c r="G34680"/>
      <c r="H34680"/>
      <c r="I34680"/>
      <c r="J34680"/>
    </row>
    <row r="34681" spans="7:10" x14ac:dyDescent="0.3">
      <c r="G34681"/>
      <c r="H34681"/>
      <c r="I34681"/>
      <c r="J34681"/>
    </row>
    <row r="34682" spans="7:10" x14ac:dyDescent="0.3">
      <c r="G34682"/>
      <c r="H34682"/>
      <c r="I34682"/>
      <c r="J34682"/>
    </row>
    <row r="34683" spans="7:10" x14ac:dyDescent="0.3">
      <c r="G34683"/>
      <c r="H34683"/>
      <c r="I34683"/>
      <c r="J34683"/>
    </row>
    <row r="34684" spans="7:10" x14ac:dyDescent="0.3">
      <c r="G34684"/>
      <c r="H34684"/>
      <c r="I34684"/>
      <c r="J34684"/>
    </row>
    <row r="34685" spans="7:10" x14ac:dyDescent="0.3">
      <c r="G34685"/>
      <c r="H34685"/>
      <c r="I34685"/>
      <c r="J34685"/>
    </row>
    <row r="34686" spans="7:10" x14ac:dyDescent="0.3">
      <c r="G34686"/>
      <c r="H34686"/>
      <c r="I34686"/>
      <c r="J34686"/>
    </row>
    <row r="34687" spans="7:10" x14ac:dyDescent="0.3">
      <c r="G34687"/>
      <c r="H34687"/>
      <c r="I34687"/>
      <c r="J34687"/>
    </row>
    <row r="34688" spans="7:10" x14ac:dyDescent="0.3">
      <c r="G34688"/>
      <c r="H34688"/>
      <c r="I34688"/>
      <c r="J34688"/>
    </row>
    <row r="34689" spans="7:10" x14ac:dyDescent="0.3">
      <c r="G34689"/>
      <c r="H34689"/>
      <c r="I34689"/>
      <c r="J34689"/>
    </row>
    <row r="34690" spans="7:10" x14ac:dyDescent="0.3">
      <c r="G34690"/>
      <c r="H34690"/>
      <c r="I34690"/>
      <c r="J34690"/>
    </row>
    <row r="34691" spans="7:10" x14ac:dyDescent="0.3">
      <c r="G34691"/>
      <c r="H34691"/>
      <c r="I34691"/>
      <c r="J34691"/>
    </row>
    <row r="34692" spans="7:10" x14ac:dyDescent="0.3">
      <c r="G34692"/>
      <c r="H34692"/>
      <c r="I34692"/>
      <c r="J34692"/>
    </row>
    <row r="34693" spans="7:10" x14ac:dyDescent="0.3">
      <c r="G34693"/>
      <c r="H34693"/>
      <c r="I34693"/>
      <c r="J34693"/>
    </row>
    <row r="34694" spans="7:10" x14ac:dyDescent="0.3">
      <c r="G34694"/>
      <c r="H34694"/>
      <c r="I34694"/>
      <c r="J34694"/>
    </row>
    <row r="34695" spans="7:10" x14ac:dyDescent="0.3">
      <c r="G34695"/>
      <c r="H34695"/>
      <c r="I34695"/>
      <c r="J34695"/>
    </row>
    <row r="34696" spans="7:10" x14ac:dyDescent="0.3">
      <c r="G34696"/>
      <c r="H34696"/>
      <c r="I34696"/>
      <c r="J34696"/>
    </row>
    <row r="34697" spans="7:10" x14ac:dyDescent="0.3">
      <c r="G34697"/>
      <c r="H34697"/>
      <c r="I34697"/>
      <c r="J34697"/>
    </row>
    <row r="34698" spans="7:10" x14ac:dyDescent="0.3">
      <c r="G34698"/>
      <c r="H34698"/>
      <c r="I34698"/>
      <c r="J34698"/>
    </row>
    <row r="34699" spans="7:10" x14ac:dyDescent="0.3">
      <c r="G34699"/>
      <c r="H34699"/>
      <c r="I34699"/>
      <c r="J34699"/>
    </row>
    <row r="34700" spans="7:10" x14ac:dyDescent="0.3">
      <c r="G34700"/>
      <c r="H34700"/>
      <c r="I34700"/>
      <c r="J34700"/>
    </row>
    <row r="34701" spans="7:10" x14ac:dyDescent="0.3">
      <c r="G34701"/>
      <c r="H34701"/>
      <c r="I34701"/>
      <c r="J34701"/>
    </row>
    <row r="34702" spans="7:10" x14ac:dyDescent="0.3">
      <c r="G34702"/>
      <c r="H34702"/>
      <c r="I34702"/>
      <c r="J34702"/>
    </row>
    <row r="34703" spans="7:10" x14ac:dyDescent="0.3">
      <c r="G34703"/>
      <c r="H34703"/>
      <c r="I34703"/>
      <c r="J34703"/>
    </row>
    <row r="34704" spans="7:10" x14ac:dyDescent="0.3">
      <c r="G34704"/>
      <c r="H34704"/>
      <c r="I34704"/>
      <c r="J34704"/>
    </row>
    <row r="34705" spans="7:10" x14ac:dyDescent="0.3">
      <c r="G34705"/>
      <c r="H34705"/>
      <c r="I34705"/>
      <c r="J34705"/>
    </row>
    <row r="34706" spans="7:10" x14ac:dyDescent="0.3">
      <c r="G34706"/>
      <c r="H34706"/>
      <c r="I34706"/>
      <c r="J34706"/>
    </row>
    <row r="34707" spans="7:10" x14ac:dyDescent="0.3">
      <c r="G34707"/>
      <c r="H34707"/>
      <c r="I34707"/>
      <c r="J34707"/>
    </row>
    <row r="34708" spans="7:10" x14ac:dyDescent="0.3">
      <c r="G34708"/>
      <c r="H34708"/>
      <c r="I34708"/>
      <c r="J34708"/>
    </row>
    <row r="34709" spans="7:10" x14ac:dyDescent="0.3">
      <c r="G34709"/>
      <c r="H34709"/>
      <c r="I34709"/>
      <c r="J34709"/>
    </row>
    <row r="34710" spans="7:10" x14ac:dyDescent="0.3">
      <c r="G34710"/>
      <c r="H34710"/>
      <c r="I34710"/>
      <c r="J34710"/>
    </row>
    <row r="34711" spans="7:10" x14ac:dyDescent="0.3">
      <c r="G34711"/>
      <c r="H34711"/>
      <c r="I34711"/>
      <c r="J34711"/>
    </row>
    <row r="34712" spans="7:10" x14ac:dyDescent="0.3">
      <c r="G34712"/>
      <c r="H34712"/>
      <c r="I34712"/>
      <c r="J34712"/>
    </row>
    <row r="34713" spans="7:10" x14ac:dyDescent="0.3">
      <c r="G34713"/>
      <c r="H34713"/>
      <c r="I34713"/>
      <c r="J34713"/>
    </row>
    <row r="34714" spans="7:10" x14ac:dyDescent="0.3">
      <c r="G34714"/>
      <c r="H34714"/>
      <c r="I34714"/>
      <c r="J34714"/>
    </row>
    <row r="34715" spans="7:10" x14ac:dyDescent="0.3">
      <c r="G34715"/>
      <c r="H34715"/>
      <c r="I34715"/>
      <c r="J34715"/>
    </row>
    <row r="34716" spans="7:10" x14ac:dyDescent="0.3">
      <c r="G34716"/>
      <c r="H34716"/>
      <c r="I34716"/>
      <c r="J34716"/>
    </row>
    <row r="34717" spans="7:10" x14ac:dyDescent="0.3">
      <c r="G34717"/>
      <c r="H34717"/>
      <c r="I34717"/>
      <c r="J34717"/>
    </row>
    <row r="34718" spans="7:10" x14ac:dyDescent="0.3">
      <c r="G34718"/>
      <c r="H34718"/>
      <c r="I34718"/>
      <c r="J34718"/>
    </row>
    <row r="34719" spans="7:10" x14ac:dyDescent="0.3">
      <c r="G34719"/>
      <c r="H34719"/>
      <c r="I34719"/>
      <c r="J34719"/>
    </row>
    <row r="34720" spans="7:10" x14ac:dyDescent="0.3">
      <c r="G34720"/>
      <c r="H34720"/>
      <c r="I34720"/>
      <c r="J34720"/>
    </row>
    <row r="34721" spans="7:10" x14ac:dyDescent="0.3">
      <c r="G34721"/>
      <c r="H34721"/>
      <c r="I34721"/>
      <c r="J34721"/>
    </row>
    <row r="34722" spans="7:10" x14ac:dyDescent="0.3">
      <c r="G34722"/>
      <c r="H34722"/>
      <c r="I34722"/>
      <c r="J34722"/>
    </row>
    <row r="34723" spans="7:10" x14ac:dyDescent="0.3">
      <c r="G34723"/>
      <c r="H34723"/>
      <c r="I34723"/>
      <c r="J34723"/>
    </row>
    <row r="34724" spans="7:10" x14ac:dyDescent="0.3">
      <c r="G34724"/>
      <c r="H34724"/>
      <c r="I34724"/>
      <c r="J34724"/>
    </row>
    <row r="34725" spans="7:10" x14ac:dyDescent="0.3">
      <c r="G34725"/>
      <c r="H34725"/>
      <c r="I34725"/>
      <c r="J34725"/>
    </row>
    <row r="34726" spans="7:10" x14ac:dyDescent="0.3">
      <c r="G34726"/>
      <c r="H34726"/>
      <c r="I34726"/>
      <c r="J34726"/>
    </row>
    <row r="34727" spans="7:10" x14ac:dyDescent="0.3">
      <c r="G34727"/>
      <c r="H34727"/>
      <c r="I34727"/>
      <c r="J34727"/>
    </row>
    <row r="34728" spans="7:10" x14ac:dyDescent="0.3">
      <c r="G34728"/>
      <c r="H34728"/>
      <c r="I34728"/>
      <c r="J34728"/>
    </row>
    <row r="34729" spans="7:10" x14ac:dyDescent="0.3">
      <c r="G34729"/>
      <c r="H34729"/>
      <c r="I34729"/>
      <c r="J34729"/>
    </row>
    <row r="34730" spans="7:10" x14ac:dyDescent="0.3">
      <c r="G34730"/>
      <c r="H34730"/>
      <c r="I34730"/>
      <c r="J34730"/>
    </row>
    <row r="34731" spans="7:10" x14ac:dyDescent="0.3">
      <c r="G34731"/>
      <c r="H34731"/>
      <c r="I34731"/>
      <c r="J34731"/>
    </row>
    <row r="34732" spans="7:10" x14ac:dyDescent="0.3">
      <c r="G34732"/>
      <c r="H34732"/>
      <c r="I34732"/>
      <c r="J34732"/>
    </row>
    <row r="34733" spans="7:10" x14ac:dyDescent="0.3">
      <c r="G34733"/>
      <c r="H34733"/>
      <c r="I34733"/>
      <c r="J34733"/>
    </row>
    <row r="34734" spans="7:10" x14ac:dyDescent="0.3">
      <c r="G34734"/>
      <c r="H34734"/>
      <c r="I34734"/>
      <c r="J34734"/>
    </row>
    <row r="34735" spans="7:10" x14ac:dyDescent="0.3">
      <c r="G34735"/>
      <c r="H34735"/>
      <c r="I34735"/>
      <c r="J34735"/>
    </row>
    <row r="34736" spans="7:10" x14ac:dyDescent="0.3">
      <c r="G34736"/>
      <c r="H34736"/>
      <c r="I34736"/>
      <c r="J34736"/>
    </row>
    <row r="34737" spans="7:10" x14ac:dyDescent="0.3">
      <c r="G34737"/>
      <c r="H34737"/>
      <c r="I34737"/>
      <c r="J34737"/>
    </row>
    <row r="34738" spans="7:10" x14ac:dyDescent="0.3">
      <c r="G34738"/>
      <c r="H34738"/>
      <c r="I34738"/>
      <c r="J34738"/>
    </row>
    <row r="34739" spans="7:10" x14ac:dyDescent="0.3">
      <c r="G34739"/>
      <c r="H34739"/>
      <c r="I34739"/>
      <c r="J34739"/>
    </row>
    <row r="34740" spans="7:10" x14ac:dyDescent="0.3">
      <c r="G34740"/>
      <c r="H34740"/>
      <c r="I34740"/>
      <c r="J34740"/>
    </row>
    <row r="34741" spans="7:10" x14ac:dyDescent="0.3">
      <c r="G34741"/>
      <c r="H34741"/>
      <c r="I34741"/>
      <c r="J34741"/>
    </row>
    <row r="34742" spans="7:10" x14ac:dyDescent="0.3">
      <c r="G34742"/>
      <c r="H34742"/>
      <c r="I34742"/>
      <c r="J34742"/>
    </row>
    <row r="34743" spans="7:10" x14ac:dyDescent="0.3">
      <c r="G34743"/>
      <c r="H34743"/>
      <c r="I34743"/>
      <c r="J34743"/>
    </row>
    <row r="34744" spans="7:10" x14ac:dyDescent="0.3">
      <c r="G34744"/>
      <c r="H34744"/>
      <c r="I34744"/>
      <c r="J34744"/>
    </row>
    <row r="34745" spans="7:10" x14ac:dyDescent="0.3">
      <c r="G34745"/>
      <c r="H34745"/>
      <c r="I34745"/>
      <c r="J34745"/>
    </row>
    <row r="34746" spans="7:10" x14ac:dyDescent="0.3">
      <c r="G34746"/>
      <c r="H34746"/>
      <c r="I34746"/>
      <c r="J34746"/>
    </row>
    <row r="34747" spans="7:10" x14ac:dyDescent="0.3">
      <c r="G34747"/>
      <c r="H34747"/>
      <c r="I34747"/>
      <c r="J34747"/>
    </row>
    <row r="34748" spans="7:10" x14ac:dyDescent="0.3">
      <c r="G34748"/>
      <c r="H34748"/>
      <c r="I34748"/>
      <c r="J34748"/>
    </row>
    <row r="34749" spans="7:10" x14ac:dyDescent="0.3">
      <c r="G34749"/>
      <c r="H34749"/>
      <c r="I34749"/>
      <c r="J34749"/>
    </row>
    <row r="34750" spans="7:10" x14ac:dyDescent="0.3">
      <c r="G34750"/>
      <c r="H34750"/>
      <c r="I34750"/>
      <c r="J34750"/>
    </row>
    <row r="34751" spans="7:10" x14ac:dyDescent="0.3">
      <c r="G34751"/>
      <c r="H34751"/>
      <c r="I34751"/>
      <c r="J34751"/>
    </row>
    <row r="34752" spans="7:10" x14ac:dyDescent="0.3">
      <c r="G34752"/>
      <c r="H34752"/>
      <c r="I34752"/>
      <c r="J34752"/>
    </row>
    <row r="34753" spans="7:10" x14ac:dyDescent="0.3">
      <c r="G34753"/>
      <c r="H34753"/>
      <c r="I34753"/>
      <c r="J34753"/>
    </row>
    <row r="34754" spans="7:10" x14ac:dyDescent="0.3">
      <c r="G34754"/>
      <c r="H34754"/>
      <c r="I34754"/>
      <c r="J34754"/>
    </row>
    <row r="34755" spans="7:10" x14ac:dyDescent="0.3">
      <c r="G34755"/>
      <c r="H34755"/>
      <c r="I34755"/>
      <c r="J34755"/>
    </row>
    <row r="34756" spans="7:10" x14ac:dyDescent="0.3">
      <c r="G34756"/>
      <c r="H34756"/>
      <c r="I34756"/>
      <c r="J34756"/>
    </row>
    <row r="34757" spans="7:10" x14ac:dyDescent="0.3">
      <c r="G34757"/>
      <c r="H34757"/>
      <c r="I34757"/>
      <c r="J34757"/>
    </row>
    <row r="34758" spans="7:10" x14ac:dyDescent="0.3">
      <c r="G34758"/>
      <c r="H34758"/>
      <c r="I34758"/>
      <c r="J34758"/>
    </row>
    <row r="34759" spans="7:10" x14ac:dyDescent="0.3">
      <c r="G34759"/>
      <c r="H34759"/>
      <c r="I34759"/>
      <c r="J34759"/>
    </row>
    <row r="34760" spans="7:10" x14ac:dyDescent="0.3">
      <c r="G34760"/>
      <c r="H34760"/>
      <c r="I34760"/>
      <c r="J34760"/>
    </row>
    <row r="34761" spans="7:10" x14ac:dyDescent="0.3">
      <c r="G34761"/>
      <c r="H34761"/>
      <c r="I34761"/>
      <c r="J34761"/>
    </row>
    <row r="34762" spans="7:10" x14ac:dyDescent="0.3">
      <c r="G34762"/>
      <c r="H34762"/>
      <c r="I34762"/>
      <c r="J34762"/>
    </row>
    <row r="34763" spans="7:10" x14ac:dyDescent="0.3">
      <c r="G34763"/>
      <c r="H34763"/>
      <c r="I34763"/>
      <c r="J34763"/>
    </row>
    <row r="34764" spans="7:10" x14ac:dyDescent="0.3">
      <c r="G34764"/>
      <c r="H34764"/>
      <c r="I34764"/>
      <c r="J34764"/>
    </row>
    <row r="34765" spans="7:10" x14ac:dyDescent="0.3">
      <c r="G34765"/>
      <c r="H34765"/>
      <c r="I34765"/>
      <c r="J34765"/>
    </row>
    <row r="34766" spans="7:10" x14ac:dyDescent="0.3">
      <c r="G34766"/>
      <c r="H34766"/>
      <c r="I34766"/>
      <c r="J34766"/>
    </row>
    <row r="34767" spans="7:10" x14ac:dyDescent="0.3">
      <c r="G34767"/>
      <c r="H34767"/>
      <c r="I34767"/>
      <c r="J34767"/>
    </row>
    <row r="34768" spans="7:10" x14ac:dyDescent="0.3">
      <c r="G34768"/>
      <c r="H34768"/>
      <c r="I34768"/>
      <c r="J34768"/>
    </row>
    <row r="34769" spans="7:10" x14ac:dyDescent="0.3">
      <c r="G34769"/>
      <c r="H34769"/>
      <c r="I34769"/>
      <c r="J34769"/>
    </row>
    <row r="34770" spans="7:10" x14ac:dyDescent="0.3">
      <c r="G34770"/>
      <c r="H34770"/>
      <c r="I34770"/>
      <c r="J34770"/>
    </row>
    <row r="34771" spans="7:10" x14ac:dyDescent="0.3">
      <c r="G34771"/>
      <c r="H34771"/>
      <c r="I34771"/>
      <c r="J34771"/>
    </row>
    <row r="34772" spans="7:10" x14ac:dyDescent="0.3">
      <c r="G34772"/>
      <c r="H34772"/>
      <c r="I34772"/>
      <c r="J34772"/>
    </row>
    <row r="34773" spans="7:10" x14ac:dyDescent="0.3">
      <c r="G34773"/>
      <c r="H34773"/>
      <c r="I34773"/>
      <c r="J34773"/>
    </row>
    <row r="34774" spans="7:10" x14ac:dyDescent="0.3">
      <c r="G34774"/>
      <c r="H34774"/>
      <c r="I34774"/>
      <c r="J34774"/>
    </row>
    <row r="34775" spans="7:10" x14ac:dyDescent="0.3">
      <c r="G34775"/>
      <c r="H34775"/>
      <c r="I34775"/>
      <c r="J34775"/>
    </row>
    <row r="34776" spans="7:10" x14ac:dyDescent="0.3">
      <c r="G34776"/>
      <c r="H34776"/>
      <c r="I34776"/>
      <c r="J34776"/>
    </row>
    <row r="34777" spans="7:10" x14ac:dyDescent="0.3">
      <c r="G34777"/>
      <c r="H34777"/>
      <c r="I34777"/>
      <c r="J34777"/>
    </row>
    <row r="34778" spans="7:10" x14ac:dyDescent="0.3">
      <c r="G34778"/>
      <c r="H34778"/>
      <c r="I34778"/>
      <c r="J34778"/>
    </row>
    <row r="34779" spans="7:10" x14ac:dyDescent="0.3">
      <c r="G34779"/>
      <c r="H34779"/>
      <c r="I34779"/>
      <c r="J34779"/>
    </row>
    <row r="34780" spans="7:10" x14ac:dyDescent="0.3">
      <c r="G34780"/>
      <c r="H34780"/>
      <c r="I34780"/>
      <c r="J34780"/>
    </row>
    <row r="34781" spans="7:10" x14ac:dyDescent="0.3">
      <c r="G34781"/>
      <c r="H34781"/>
      <c r="I34781"/>
      <c r="J34781"/>
    </row>
    <row r="34782" spans="7:10" x14ac:dyDescent="0.3">
      <c r="G34782"/>
      <c r="H34782"/>
      <c r="I34782"/>
      <c r="J34782"/>
    </row>
    <row r="34783" spans="7:10" x14ac:dyDescent="0.3">
      <c r="G34783"/>
      <c r="H34783"/>
      <c r="I34783"/>
      <c r="J34783"/>
    </row>
    <row r="34784" spans="7:10" x14ac:dyDescent="0.3">
      <c r="G34784"/>
      <c r="H34784"/>
      <c r="I34784"/>
      <c r="J34784"/>
    </row>
    <row r="34785" spans="7:10" x14ac:dyDescent="0.3">
      <c r="G34785"/>
      <c r="H34785"/>
      <c r="I34785"/>
      <c r="J34785"/>
    </row>
    <row r="34786" spans="7:10" x14ac:dyDescent="0.3">
      <c r="G34786"/>
      <c r="H34786"/>
      <c r="I34786"/>
      <c r="J34786"/>
    </row>
    <row r="34787" spans="7:10" x14ac:dyDescent="0.3">
      <c r="G34787"/>
      <c r="H34787"/>
      <c r="I34787"/>
      <c r="J34787"/>
    </row>
    <row r="34788" spans="7:10" x14ac:dyDescent="0.3">
      <c r="G34788"/>
      <c r="H34788"/>
      <c r="I34788"/>
      <c r="J34788"/>
    </row>
    <row r="34789" spans="7:10" x14ac:dyDescent="0.3">
      <c r="G34789"/>
      <c r="H34789"/>
      <c r="I34789"/>
      <c r="J34789"/>
    </row>
    <row r="34790" spans="7:10" x14ac:dyDescent="0.3">
      <c r="G34790"/>
      <c r="H34790"/>
      <c r="I34790"/>
      <c r="J34790"/>
    </row>
    <row r="34791" spans="7:10" x14ac:dyDescent="0.3">
      <c r="G34791"/>
      <c r="H34791"/>
      <c r="I34791"/>
      <c r="J34791"/>
    </row>
    <row r="34792" spans="7:10" x14ac:dyDescent="0.3">
      <c r="G34792"/>
      <c r="H34792"/>
      <c r="I34792"/>
      <c r="J34792"/>
    </row>
    <row r="34793" spans="7:10" x14ac:dyDescent="0.3">
      <c r="G34793"/>
      <c r="H34793"/>
      <c r="I34793"/>
      <c r="J34793"/>
    </row>
    <row r="34794" spans="7:10" x14ac:dyDescent="0.3">
      <c r="G34794"/>
      <c r="H34794"/>
      <c r="I34794"/>
      <c r="J34794"/>
    </row>
    <row r="34795" spans="7:10" x14ac:dyDescent="0.3">
      <c r="G34795"/>
      <c r="H34795"/>
      <c r="I34795"/>
      <c r="J34795"/>
    </row>
    <row r="34796" spans="7:10" x14ac:dyDescent="0.3">
      <c r="G34796"/>
      <c r="H34796"/>
      <c r="I34796"/>
      <c r="J34796"/>
    </row>
    <row r="34797" spans="7:10" x14ac:dyDescent="0.3">
      <c r="G34797"/>
      <c r="H34797"/>
      <c r="I34797"/>
      <c r="J34797"/>
    </row>
    <row r="34798" spans="7:10" x14ac:dyDescent="0.3">
      <c r="G34798"/>
      <c r="H34798"/>
      <c r="I34798"/>
      <c r="J34798"/>
    </row>
    <row r="34799" spans="7:10" x14ac:dyDescent="0.3">
      <c r="G34799"/>
      <c r="H34799"/>
      <c r="I34799"/>
      <c r="J34799"/>
    </row>
    <row r="34800" spans="7:10" x14ac:dyDescent="0.3">
      <c r="G34800"/>
      <c r="H34800"/>
      <c r="I34800"/>
      <c r="J34800"/>
    </row>
    <row r="34801" spans="7:10" x14ac:dyDescent="0.3">
      <c r="G34801"/>
      <c r="H34801"/>
      <c r="I34801"/>
      <c r="J34801"/>
    </row>
    <row r="34802" spans="7:10" x14ac:dyDescent="0.3">
      <c r="G34802"/>
      <c r="H34802"/>
      <c r="I34802"/>
      <c r="J34802"/>
    </row>
    <row r="34803" spans="7:10" x14ac:dyDescent="0.3">
      <c r="G34803"/>
      <c r="H34803"/>
      <c r="I34803"/>
      <c r="J34803"/>
    </row>
    <row r="34804" spans="7:10" x14ac:dyDescent="0.3">
      <c r="G34804"/>
      <c r="H34804"/>
      <c r="I34804"/>
      <c r="J34804"/>
    </row>
    <row r="34805" spans="7:10" x14ac:dyDescent="0.3">
      <c r="G34805"/>
      <c r="H34805"/>
      <c r="I34805"/>
      <c r="J34805"/>
    </row>
    <row r="34806" spans="7:10" x14ac:dyDescent="0.3">
      <c r="G34806"/>
      <c r="H34806"/>
      <c r="I34806"/>
      <c r="J34806"/>
    </row>
    <row r="34807" spans="7:10" x14ac:dyDescent="0.3">
      <c r="G34807"/>
      <c r="H34807"/>
      <c r="I34807"/>
      <c r="J34807"/>
    </row>
    <row r="34808" spans="7:10" x14ac:dyDescent="0.3">
      <c r="G34808"/>
      <c r="H34808"/>
      <c r="I34808"/>
      <c r="J34808"/>
    </row>
    <row r="34809" spans="7:10" x14ac:dyDescent="0.3">
      <c r="G34809"/>
      <c r="H34809"/>
      <c r="I34809"/>
      <c r="J34809"/>
    </row>
    <row r="34810" spans="7:10" x14ac:dyDescent="0.3">
      <c r="G34810"/>
      <c r="H34810"/>
      <c r="I34810"/>
      <c r="J34810"/>
    </row>
    <row r="34811" spans="7:10" x14ac:dyDescent="0.3">
      <c r="G34811"/>
      <c r="H34811"/>
      <c r="I34811"/>
      <c r="J34811"/>
    </row>
    <row r="34812" spans="7:10" x14ac:dyDescent="0.3">
      <c r="G34812"/>
      <c r="H34812"/>
      <c r="I34812"/>
      <c r="J34812"/>
    </row>
    <row r="34813" spans="7:10" x14ac:dyDescent="0.3">
      <c r="G34813"/>
      <c r="H34813"/>
      <c r="I34813"/>
      <c r="J34813"/>
    </row>
    <row r="34814" spans="7:10" x14ac:dyDescent="0.3">
      <c r="G34814"/>
      <c r="H34814"/>
      <c r="I34814"/>
      <c r="J34814"/>
    </row>
    <row r="34815" spans="7:10" x14ac:dyDescent="0.3">
      <c r="G34815"/>
      <c r="H34815"/>
      <c r="I34815"/>
      <c r="J34815"/>
    </row>
    <row r="34816" spans="7:10" x14ac:dyDescent="0.3">
      <c r="G34816"/>
      <c r="H34816"/>
      <c r="I34816"/>
      <c r="J34816"/>
    </row>
    <row r="34817" spans="7:10" x14ac:dyDescent="0.3">
      <c r="G34817"/>
      <c r="H34817"/>
      <c r="I34817"/>
      <c r="J34817"/>
    </row>
    <row r="34818" spans="7:10" x14ac:dyDescent="0.3">
      <c r="G34818"/>
      <c r="H34818"/>
      <c r="I34818"/>
      <c r="J34818"/>
    </row>
    <row r="34819" spans="7:10" x14ac:dyDescent="0.3">
      <c r="G34819"/>
      <c r="H34819"/>
      <c r="I34819"/>
      <c r="J34819"/>
    </row>
    <row r="34820" spans="7:10" x14ac:dyDescent="0.3">
      <c r="G34820"/>
      <c r="H34820"/>
      <c r="I34820"/>
      <c r="J34820"/>
    </row>
    <row r="34821" spans="7:10" x14ac:dyDescent="0.3">
      <c r="G34821"/>
      <c r="H34821"/>
      <c r="I34821"/>
      <c r="J34821"/>
    </row>
    <row r="34822" spans="7:10" x14ac:dyDescent="0.3">
      <c r="G34822"/>
      <c r="H34822"/>
      <c r="I34822"/>
      <c r="J34822"/>
    </row>
    <row r="34823" spans="7:10" x14ac:dyDescent="0.3">
      <c r="G34823"/>
      <c r="H34823"/>
      <c r="I34823"/>
      <c r="J34823"/>
    </row>
    <row r="34824" spans="7:10" x14ac:dyDescent="0.3">
      <c r="G34824"/>
      <c r="H34824"/>
      <c r="I34824"/>
      <c r="J34824"/>
    </row>
    <row r="34825" spans="7:10" x14ac:dyDescent="0.3">
      <c r="G34825"/>
      <c r="H34825"/>
      <c r="I34825"/>
      <c r="J34825"/>
    </row>
    <row r="34826" spans="7:10" x14ac:dyDescent="0.3">
      <c r="G34826"/>
      <c r="H34826"/>
      <c r="I34826"/>
      <c r="J34826"/>
    </row>
    <row r="34827" spans="7:10" x14ac:dyDescent="0.3">
      <c r="G34827"/>
      <c r="H34827"/>
      <c r="I34827"/>
      <c r="J34827"/>
    </row>
    <row r="34828" spans="7:10" x14ac:dyDescent="0.3">
      <c r="G34828"/>
      <c r="H34828"/>
      <c r="I34828"/>
      <c r="J34828"/>
    </row>
    <row r="34829" spans="7:10" x14ac:dyDescent="0.3">
      <c r="G34829"/>
      <c r="H34829"/>
      <c r="I34829"/>
      <c r="J34829"/>
    </row>
    <row r="34830" spans="7:10" x14ac:dyDescent="0.3">
      <c r="G34830"/>
      <c r="H34830"/>
      <c r="I34830"/>
      <c r="J34830"/>
    </row>
    <row r="34831" spans="7:10" x14ac:dyDescent="0.3">
      <c r="G34831"/>
      <c r="H34831"/>
      <c r="I34831"/>
      <c r="J34831"/>
    </row>
    <row r="34832" spans="7:10" x14ac:dyDescent="0.3">
      <c r="G34832"/>
      <c r="H34832"/>
      <c r="I34832"/>
      <c r="J34832"/>
    </row>
    <row r="34833" spans="7:10" x14ac:dyDescent="0.3">
      <c r="G34833"/>
      <c r="H34833"/>
      <c r="I34833"/>
      <c r="J34833"/>
    </row>
    <row r="34834" spans="7:10" x14ac:dyDescent="0.3">
      <c r="G34834"/>
      <c r="H34834"/>
      <c r="I34834"/>
      <c r="J34834"/>
    </row>
    <row r="34835" spans="7:10" x14ac:dyDescent="0.3">
      <c r="G34835"/>
      <c r="H34835"/>
      <c r="I34835"/>
      <c r="J34835"/>
    </row>
    <row r="34836" spans="7:10" x14ac:dyDescent="0.3">
      <c r="G34836"/>
      <c r="H34836"/>
      <c r="I34836"/>
      <c r="J34836"/>
    </row>
    <row r="34837" spans="7:10" x14ac:dyDescent="0.3">
      <c r="G34837"/>
      <c r="H34837"/>
      <c r="I34837"/>
      <c r="J34837"/>
    </row>
    <row r="34838" spans="7:10" x14ac:dyDescent="0.3">
      <c r="G34838"/>
      <c r="H34838"/>
      <c r="I34838"/>
      <c r="J34838"/>
    </row>
    <row r="34839" spans="7:10" x14ac:dyDescent="0.3">
      <c r="G34839"/>
      <c r="H34839"/>
      <c r="I34839"/>
      <c r="J34839"/>
    </row>
    <row r="34840" spans="7:10" x14ac:dyDescent="0.3">
      <c r="G34840"/>
      <c r="H34840"/>
      <c r="I34840"/>
      <c r="J34840"/>
    </row>
    <row r="34841" spans="7:10" x14ac:dyDescent="0.3">
      <c r="G34841"/>
      <c r="H34841"/>
      <c r="I34841"/>
      <c r="J34841"/>
    </row>
    <row r="34842" spans="7:10" x14ac:dyDescent="0.3">
      <c r="G34842"/>
      <c r="H34842"/>
      <c r="I34842"/>
      <c r="J34842"/>
    </row>
    <row r="34843" spans="7:10" x14ac:dyDescent="0.3">
      <c r="G34843"/>
      <c r="H34843"/>
      <c r="I34843"/>
      <c r="J34843"/>
    </row>
    <row r="34844" spans="7:10" x14ac:dyDescent="0.3">
      <c r="G34844"/>
      <c r="H34844"/>
      <c r="I34844"/>
      <c r="J34844"/>
    </row>
    <row r="34845" spans="7:10" x14ac:dyDescent="0.3">
      <c r="G34845"/>
      <c r="H34845"/>
      <c r="I34845"/>
      <c r="J34845"/>
    </row>
    <row r="34846" spans="7:10" x14ac:dyDescent="0.3">
      <c r="G34846"/>
      <c r="H34846"/>
      <c r="I34846"/>
      <c r="J34846"/>
    </row>
    <row r="34847" spans="7:10" x14ac:dyDescent="0.3">
      <c r="G34847"/>
      <c r="H34847"/>
      <c r="I34847"/>
      <c r="J34847"/>
    </row>
    <row r="34848" spans="7:10" x14ac:dyDescent="0.3">
      <c r="G34848"/>
      <c r="H34848"/>
      <c r="I34848"/>
      <c r="J34848"/>
    </row>
    <row r="34849" spans="7:10" x14ac:dyDescent="0.3">
      <c r="G34849"/>
      <c r="H34849"/>
      <c r="I34849"/>
      <c r="J34849"/>
    </row>
    <row r="34850" spans="7:10" x14ac:dyDescent="0.3">
      <c r="G34850"/>
      <c r="H34850"/>
      <c r="I34850"/>
      <c r="J34850"/>
    </row>
    <row r="34851" spans="7:10" x14ac:dyDescent="0.3">
      <c r="G34851"/>
      <c r="H34851"/>
      <c r="I34851"/>
      <c r="J34851"/>
    </row>
    <row r="34852" spans="7:10" x14ac:dyDescent="0.3">
      <c r="G34852"/>
      <c r="H34852"/>
      <c r="I34852"/>
      <c r="J34852"/>
    </row>
    <row r="34853" spans="7:10" x14ac:dyDescent="0.3">
      <c r="G34853"/>
      <c r="H34853"/>
      <c r="I34853"/>
      <c r="J34853"/>
    </row>
    <row r="34854" spans="7:10" x14ac:dyDescent="0.3">
      <c r="G34854"/>
      <c r="H34854"/>
      <c r="I34854"/>
      <c r="J34854"/>
    </row>
    <row r="34855" spans="7:10" x14ac:dyDescent="0.3">
      <c r="G34855"/>
      <c r="H34855"/>
      <c r="I34855"/>
      <c r="J34855"/>
    </row>
    <row r="34856" spans="7:10" x14ac:dyDescent="0.3">
      <c r="G34856"/>
      <c r="H34856"/>
      <c r="I34856"/>
      <c r="J34856"/>
    </row>
    <row r="34857" spans="7:10" x14ac:dyDescent="0.3">
      <c r="G34857"/>
      <c r="H34857"/>
      <c r="I34857"/>
      <c r="J34857"/>
    </row>
    <row r="34858" spans="7:10" x14ac:dyDescent="0.3">
      <c r="G34858"/>
      <c r="H34858"/>
      <c r="I34858"/>
      <c r="J34858"/>
    </row>
    <row r="34859" spans="7:10" x14ac:dyDescent="0.3">
      <c r="G34859"/>
      <c r="H34859"/>
      <c r="I34859"/>
      <c r="J34859"/>
    </row>
    <row r="34860" spans="7:10" x14ac:dyDescent="0.3">
      <c r="G34860"/>
      <c r="H34860"/>
      <c r="I34860"/>
      <c r="J34860"/>
    </row>
    <row r="34861" spans="7:10" x14ac:dyDescent="0.3">
      <c r="G34861"/>
      <c r="H34861"/>
      <c r="I34861"/>
      <c r="J34861"/>
    </row>
    <row r="34862" spans="7:10" x14ac:dyDescent="0.3">
      <c r="G34862"/>
      <c r="H34862"/>
      <c r="I34862"/>
      <c r="J34862"/>
    </row>
    <row r="34863" spans="7:10" x14ac:dyDescent="0.3">
      <c r="G34863"/>
      <c r="H34863"/>
      <c r="I34863"/>
      <c r="J34863"/>
    </row>
    <row r="34864" spans="7:10" x14ac:dyDescent="0.3">
      <c r="G34864"/>
      <c r="H34864"/>
      <c r="I34864"/>
      <c r="J34864"/>
    </row>
    <row r="34865" spans="7:10" x14ac:dyDescent="0.3">
      <c r="G34865"/>
      <c r="H34865"/>
      <c r="I34865"/>
      <c r="J34865"/>
    </row>
    <row r="34866" spans="7:10" x14ac:dyDescent="0.3">
      <c r="G34866"/>
      <c r="H34866"/>
      <c r="I34866"/>
      <c r="J34866"/>
    </row>
    <row r="34867" spans="7:10" x14ac:dyDescent="0.3">
      <c r="G34867"/>
      <c r="H34867"/>
      <c r="I34867"/>
      <c r="J34867"/>
    </row>
    <row r="34868" spans="7:10" x14ac:dyDescent="0.3">
      <c r="G34868"/>
      <c r="H34868"/>
      <c r="I34868"/>
      <c r="J34868"/>
    </row>
    <row r="34869" spans="7:10" x14ac:dyDescent="0.3">
      <c r="G34869"/>
      <c r="H34869"/>
      <c r="I34869"/>
      <c r="J34869"/>
    </row>
    <row r="34870" spans="7:10" x14ac:dyDescent="0.3">
      <c r="G34870"/>
      <c r="H34870"/>
      <c r="I34870"/>
      <c r="J34870"/>
    </row>
    <row r="34871" spans="7:10" x14ac:dyDescent="0.3">
      <c r="G34871"/>
      <c r="H34871"/>
      <c r="I34871"/>
      <c r="J34871"/>
    </row>
    <row r="34872" spans="7:10" x14ac:dyDescent="0.3">
      <c r="G34872"/>
      <c r="H34872"/>
      <c r="I34872"/>
      <c r="J34872"/>
    </row>
    <row r="34873" spans="7:10" x14ac:dyDescent="0.3">
      <c r="G34873"/>
      <c r="H34873"/>
      <c r="I34873"/>
      <c r="J34873"/>
    </row>
    <row r="34874" spans="7:10" x14ac:dyDescent="0.3">
      <c r="G34874"/>
      <c r="H34874"/>
      <c r="I34874"/>
      <c r="J34874"/>
    </row>
    <row r="34875" spans="7:10" x14ac:dyDescent="0.3">
      <c r="G34875"/>
      <c r="H34875"/>
      <c r="I34875"/>
      <c r="J34875"/>
    </row>
    <row r="34876" spans="7:10" x14ac:dyDescent="0.3">
      <c r="G34876"/>
      <c r="H34876"/>
      <c r="I34876"/>
      <c r="J34876"/>
    </row>
    <row r="34877" spans="7:10" x14ac:dyDescent="0.3">
      <c r="G34877"/>
      <c r="H34877"/>
      <c r="I34877"/>
      <c r="J34877"/>
    </row>
    <row r="34878" spans="7:10" x14ac:dyDescent="0.3">
      <c r="G34878"/>
      <c r="H34878"/>
      <c r="I34878"/>
      <c r="J34878"/>
    </row>
    <row r="34879" spans="7:10" x14ac:dyDescent="0.3">
      <c r="G34879"/>
      <c r="H34879"/>
      <c r="I34879"/>
      <c r="J34879"/>
    </row>
    <row r="34880" spans="7:10" x14ac:dyDescent="0.3">
      <c r="G34880"/>
      <c r="H34880"/>
      <c r="I34880"/>
      <c r="J34880"/>
    </row>
    <row r="34881" spans="7:10" x14ac:dyDescent="0.3">
      <c r="G34881"/>
      <c r="H34881"/>
      <c r="I34881"/>
      <c r="J34881"/>
    </row>
    <row r="34882" spans="7:10" x14ac:dyDescent="0.3">
      <c r="G34882"/>
      <c r="H34882"/>
      <c r="I34882"/>
      <c r="J34882"/>
    </row>
    <row r="34883" spans="7:10" x14ac:dyDescent="0.3">
      <c r="G34883"/>
      <c r="H34883"/>
      <c r="I34883"/>
      <c r="J34883"/>
    </row>
    <row r="34884" spans="7:10" x14ac:dyDescent="0.3">
      <c r="G34884"/>
      <c r="H34884"/>
      <c r="I34884"/>
      <c r="J34884"/>
    </row>
    <row r="34885" spans="7:10" x14ac:dyDescent="0.3">
      <c r="G34885"/>
      <c r="H34885"/>
      <c r="I34885"/>
      <c r="J34885"/>
    </row>
    <row r="34886" spans="7:10" x14ac:dyDescent="0.3">
      <c r="G34886"/>
      <c r="H34886"/>
      <c r="I34886"/>
      <c r="J34886"/>
    </row>
    <row r="34887" spans="7:10" x14ac:dyDescent="0.3">
      <c r="G34887"/>
      <c r="H34887"/>
      <c r="I34887"/>
      <c r="J34887"/>
    </row>
    <row r="34888" spans="7:10" x14ac:dyDescent="0.3">
      <c r="G34888"/>
      <c r="H34888"/>
      <c r="I34888"/>
      <c r="J34888"/>
    </row>
    <row r="34889" spans="7:10" x14ac:dyDescent="0.3">
      <c r="G34889"/>
      <c r="H34889"/>
      <c r="I34889"/>
      <c r="J34889"/>
    </row>
    <row r="34890" spans="7:10" x14ac:dyDescent="0.3">
      <c r="G34890"/>
      <c r="H34890"/>
      <c r="I34890"/>
      <c r="J34890"/>
    </row>
    <row r="34891" spans="7:10" x14ac:dyDescent="0.3">
      <c r="G34891"/>
      <c r="H34891"/>
      <c r="I34891"/>
      <c r="J34891"/>
    </row>
    <row r="34892" spans="7:10" x14ac:dyDescent="0.3">
      <c r="G34892"/>
      <c r="H34892"/>
      <c r="I34892"/>
      <c r="J34892"/>
    </row>
    <row r="34893" spans="7:10" x14ac:dyDescent="0.3">
      <c r="G34893"/>
      <c r="H34893"/>
      <c r="I34893"/>
      <c r="J34893"/>
    </row>
    <row r="34894" spans="7:10" x14ac:dyDescent="0.3">
      <c r="G34894"/>
      <c r="H34894"/>
      <c r="I34894"/>
      <c r="J34894"/>
    </row>
    <row r="34895" spans="7:10" x14ac:dyDescent="0.3">
      <c r="G34895"/>
      <c r="H34895"/>
      <c r="I34895"/>
      <c r="J34895"/>
    </row>
    <row r="34896" spans="7:10" x14ac:dyDescent="0.3">
      <c r="G34896"/>
      <c r="H34896"/>
      <c r="I34896"/>
      <c r="J34896"/>
    </row>
    <row r="34897" spans="7:10" x14ac:dyDescent="0.3">
      <c r="G34897"/>
      <c r="H34897"/>
      <c r="I34897"/>
      <c r="J34897"/>
    </row>
    <row r="34898" spans="7:10" x14ac:dyDescent="0.3">
      <c r="G34898"/>
      <c r="H34898"/>
      <c r="I34898"/>
      <c r="J34898"/>
    </row>
    <row r="34899" spans="7:10" x14ac:dyDescent="0.3">
      <c r="G34899"/>
      <c r="H34899"/>
      <c r="I34899"/>
      <c r="J34899"/>
    </row>
    <row r="34900" spans="7:10" x14ac:dyDescent="0.3">
      <c r="G34900"/>
      <c r="H34900"/>
      <c r="I34900"/>
      <c r="J34900"/>
    </row>
    <row r="34901" spans="7:10" x14ac:dyDescent="0.3">
      <c r="G34901"/>
      <c r="H34901"/>
      <c r="I34901"/>
      <c r="J34901"/>
    </row>
    <row r="34902" spans="7:10" x14ac:dyDescent="0.3">
      <c r="G34902"/>
      <c r="H34902"/>
      <c r="I34902"/>
      <c r="J34902"/>
    </row>
    <row r="34903" spans="7:10" x14ac:dyDescent="0.3">
      <c r="G34903"/>
      <c r="H34903"/>
      <c r="I34903"/>
      <c r="J34903"/>
    </row>
    <row r="34904" spans="7:10" x14ac:dyDescent="0.3">
      <c r="G34904"/>
      <c r="H34904"/>
      <c r="I34904"/>
      <c r="J34904"/>
    </row>
    <row r="34905" spans="7:10" x14ac:dyDescent="0.3">
      <c r="G34905"/>
      <c r="H34905"/>
      <c r="I34905"/>
      <c r="J34905"/>
    </row>
    <row r="34906" spans="7:10" x14ac:dyDescent="0.3">
      <c r="G34906"/>
      <c r="H34906"/>
      <c r="I34906"/>
      <c r="J34906"/>
    </row>
    <row r="34907" spans="7:10" x14ac:dyDescent="0.3">
      <c r="G34907"/>
      <c r="H34907"/>
      <c r="I34907"/>
      <c r="J34907"/>
    </row>
    <row r="34908" spans="7:10" x14ac:dyDescent="0.3">
      <c r="G34908"/>
      <c r="H34908"/>
      <c r="I34908"/>
      <c r="J34908"/>
    </row>
    <row r="34909" spans="7:10" x14ac:dyDescent="0.3">
      <c r="G34909"/>
      <c r="H34909"/>
      <c r="I34909"/>
      <c r="J34909"/>
    </row>
    <row r="34910" spans="7:10" x14ac:dyDescent="0.3">
      <c r="G34910"/>
      <c r="H34910"/>
      <c r="I34910"/>
      <c r="J34910"/>
    </row>
    <row r="34911" spans="7:10" x14ac:dyDescent="0.3">
      <c r="G34911"/>
      <c r="H34911"/>
      <c r="I34911"/>
      <c r="J34911"/>
    </row>
    <row r="34912" spans="7:10" x14ac:dyDescent="0.3">
      <c r="G34912"/>
      <c r="H34912"/>
      <c r="I34912"/>
      <c r="J34912"/>
    </row>
    <row r="34913" spans="7:10" x14ac:dyDescent="0.3">
      <c r="G34913"/>
      <c r="H34913"/>
      <c r="I34913"/>
      <c r="J34913"/>
    </row>
    <row r="34914" spans="7:10" x14ac:dyDescent="0.3">
      <c r="G34914"/>
      <c r="H34914"/>
      <c r="I34914"/>
      <c r="J34914"/>
    </row>
    <row r="34915" spans="7:10" x14ac:dyDescent="0.3">
      <c r="G34915"/>
      <c r="H34915"/>
      <c r="I34915"/>
      <c r="J34915"/>
    </row>
    <row r="34916" spans="7:10" x14ac:dyDescent="0.3">
      <c r="G34916"/>
      <c r="H34916"/>
      <c r="I34916"/>
      <c r="J34916"/>
    </row>
    <row r="34917" spans="7:10" x14ac:dyDescent="0.3">
      <c r="G34917"/>
      <c r="H34917"/>
      <c r="I34917"/>
      <c r="J34917"/>
    </row>
    <row r="34918" spans="7:10" x14ac:dyDescent="0.3">
      <c r="G34918"/>
      <c r="H34918"/>
      <c r="I34918"/>
      <c r="J34918"/>
    </row>
    <row r="34919" spans="7:10" x14ac:dyDescent="0.3">
      <c r="G34919"/>
      <c r="H34919"/>
      <c r="I34919"/>
      <c r="J34919"/>
    </row>
    <row r="34920" spans="7:10" x14ac:dyDescent="0.3">
      <c r="G34920"/>
      <c r="H34920"/>
      <c r="I34920"/>
      <c r="J34920"/>
    </row>
    <row r="34921" spans="7:10" x14ac:dyDescent="0.3">
      <c r="G34921"/>
      <c r="H34921"/>
      <c r="I34921"/>
      <c r="J34921"/>
    </row>
    <row r="34922" spans="7:10" x14ac:dyDescent="0.3">
      <c r="G34922"/>
      <c r="H34922"/>
      <c r="I34922"/>
      <c r="J34922"/>
    </row>
    <row r="34923" spans="7:10" x14ac:dyDescent="0.3">
      <c r="G34923"/>
      <c r="H34923"/>
      <c r="I34923"/>
      <c r="J34923"/>
    </row>
    <row r="34924" spans="7:10" x14ac:dyDescent="0.3">
      <c r="G34924"/>
      <c r="H34924"/>
      <c r="I34924"/>
      <c r="J34924"/>
    </row>
    <row r="34925" spans="7:10" x14ac:dyDescent="0.3">
      <c r="G34925"/>
      <c r="H34925"/>
      <c r="I34925"/>
      <c r="J34925"/>
    </row>
    <row r="34926" spans="7:10" x14ac:dyDescent="0.3">
      <c r="G34926"/>
      <c r="H34926"/>
      <c r="I34926"/>
      <c r="J34926"/>
    </row>
    <row r="34927" spans="7:10" x14ac:dyDescent="0.3">
      <c r="G34927"/>
      <c r="H34927"/>
      <c r="I34927"/>
      <c r="J34927"/>
    </row>
    <row r="34928" spans="7:10" x14ac:dyDescent="0.3">
      <c r="G34928"/>
      <c r="H34928"/>
      <c r="I34928"/>
      <c r="J34928"/>
    </row>
    <row r="34929" spans="7:10" x14ac:dyDescent="0.3">
      <c r="G34929"/>
      <c r="H34929"/>
      <c r="I34929"/>
      <c r="J34929"/>
    </row>
    <row r="34930" spans="7:10" x14ac:dyDescent="0.3">
      <c r="G34930"/>
      <c r="H34930"/>
      <c r="I34930"/>
      <c r="J34930"/>
    </row>
    <row r="34931" spans="7:10" x14ac:dyDescent="0.3">
      <c r="G34931"/>
      <c r="H34931"/>
      <c r="I34931"/>
      <c r="J34931"/>
    </row>
    <row r="34932" spans="7:10" x14ac:dyDescent="0.3">
      <c r="G34932"/>
      <c r="H34932"/>
      <c r="I34932"/>
      <c r="J34932"/>
    </row>
    <row r="34933" spans="7:10" x14ac:dyDescent="0.3">
      <c r="G34933"/>
      <c r="H34933"/>
      <c r="I34933"/>
      <c r="J34933"/>
    </row>
    <row r="34934" spans="7:10" x14ac:dyDescent="0.3">
      <c r="G34934"/>
      <c r="H34934"/>
      <c r="I34934"/>
      <c r="J34934"/>
    </row>
    <row r="34935" spans="7:10" x14ac:dyDescent="0.3">
      <c r="G34935"/>
      <c r="H34935"/>
      <c r="I34935"/>
      <c r="J34935"/>
    </row>
    <row r="34936" spans="7:10" x14ac:dyDescent="0.3">
      <c r="G34936"/>
      <c r="H34936"/>
      <c r="I34936"/>
      <c r="J34936"/>
    </row>
    <row r="34937" spans="7:10" x14ac:dyDescent="0.3">
      <c r="G34937"/>
      <c r="H34937"/>
      <c r="I34937"/>
      <c r="J34937"/>
    </row>
    <row r="34938" spans="7:10" x14ac:dyDescent="0.3">
      <c r="G34938"/>
      <c r="H34938"/>
      <c r="I34938"/>
      <c r="J34938"/>
    </row>
    <row r="34939" spans="7:10" x14ac:dyDescent="0.3">
      <c r="G34939"/>
      <c r="H34939"/>
      <c r="I34939"/>
      <c r="J34939"/>
    </row>
    <row r="34940" spans="7:10" x14ac:dyDescent="0.3">
      <c r="G34940"/>
      <c r="H34940"/>
      <c r="I34940"/>
      <c r="J34940"/>
    </row>
    <row r="34941" spans="7:10" x14ac:dyDescent="0.3">
      <c r="G34941"/>
      <c r="H34941"/>
      <c r="I34941"/>
      <c r="J34941"/>
    </row>
    <row r="34942" spans="7:10" x14ac:dyDescent="0.3">
      <c r="G34942"/>
      <c r="H34942"/>
      <c r="I34942"/>
      <c r="J34942"/>
    </row>
    <row r="34943" spans="7:10" x14ac:dyDescent="0.3">
      <c r="G34943"/>
      <c r="H34943"/>
      <c r="I34943"/>
      <c r="J34943"/>
    </row>
    <row r="34944" spans="7:10" x14ac:dyDescent="0.3">
      <c r="G34944"/>
      <c r="H34944"/>
      <c r="I34944"/>
      <c r="J34944"/>
    </row>
    <row r="34945" spans="7:10" x14ac:dyDescent="0.3">
      <c r="G34945"/>
      <c r="H34945"/>
      <c r="I34945"/>
      <c r="J34945"/>
    </row>
    <row r="34946" spans="7:10" x14ac:dyDescent="0.3">
      <c r="G34946"/>
      <c r="H34946"/>
      <c r="I34946"/>
      <c r="J34946"/>
    </row>
    <row r="34947" spans="7:10" x14ac:dyDescent="0.3">
      <c r="G34947"/>
      <c r="H34947"/>
      <c r="I34947"/>
      <c r="J34947"/>
    </row>
    <row r="34948" spans="7:10" x14ac:dyDescent="0.3">
      <c r="G34948"/>
      <c r="H34948"/>
      <c r="I34948"/>
      <c r="J34948"/>
    </row>
    <row r="34949" spans="7:10" x14ac:dyDescent="0.3">
      <c r="G34949"/>
      <c r="H34949"/>
      <c r="I34949"/>
      <c r="J34949"/>
    </row>
    <row r="34950" spans="7:10" x14ac:dyDescent="0.3">
      <c r="G34950"/>
      <c r="H34950"/>
      <c r="I34950"/>
      <c r="J34950"/>
    </row>
    <row r="34951" spans="7:10" x14ac:dyDescent="0.3">
      <c r="G34951"/>
      <c r="H34951"/>
      <c r="I34951"/>
      <c r="J34951"/>
    </row>
    <row r="34952" spans="7:10" x14ac:dyDescent="0.3">
      <c r="G34952"/>
      <c r="H34952"/>
      <c r="I34952"/>
      <c r="J34952"/>
    </row>
    <row r="34953" spans="7:10" x14ac:dyDescent="0.3">
      <c r="G34953"/>
      <c r="H34953"/>
      <c r="I34953"/>
      <c r="J34953"/>
    </row>
    <row r="34954" spans="7:10" x14ac:dyDescent="0.3">
      <c r="G34954"/>
      <c r="H34954"/>
      <c r="I34954"/>
      <c r="J34954"/>
    </row>
    <row r="34955" spans="7:10" x14ac:dyDescent="0.3">
      <c r="G34955"/>
      <c r="H34955"/>
      <c r="I34955"/>
      <c r="J34955"/>
    </row>
    <row r="34956" spans="7:10" x14ac:dyDescent="0.3">
      <c r="G34956"/>
      <c r="H34956"/>
      <c r="I34956"/>
      <c r="J34956"/>
    </row>
    <row r="34957" spans="7:10" x14ac:dyDescent="0.3">
      <c r="G34957"/>
      <c r="H34957"/>
      <c r="I34957"/>
      <c r="J34957"/>
    </row>
    <row r="34958" spans="7:10" x14ac:dyDescent="0.3">
      <c r="G34958"/>
      <c r="H34958"/>
      <c r="I34958"/>
      <c r="J34958"/>
    </row>
    <row r="34959" spans="7:10" x14ac:dyDescent="0.3">
      <c r="G34959"/>
      <c r="H34959"/>
      <c r="I34959"/>
      <c r="J34959"/>
    </row>
    <row r="34960" spans="7:10" x14ac:dyDescent="0.3">
      <c r="G34960"/>
      <c r="H34960"/>
      <c r="I34960"/>
      <c r="J34960"/>
    </row>
    <row r="34961" spans="7:10" x14ac:dyDescent="0.3">
      <c r="G34961"/>
      <c r="H34961"/>
      <c r="I34961"/>
      <c r="J34961"/>
    </row>
    <row r="34962" spans="7:10" x14ac:dyDescent="0.3">
      <c r="G34962"/>
      <c r="H34962"/>
      <c r="I34962"/>
      <c r="J34962"/>
    </row>
    <row r="34963" spans="7:10" x14ac:dyDescent="0.3">
      <c r="G34963"/>
      <c r="H34963"/>
      <c r="I34963"/>
      <c r="J34963"/>
    </row>
    <row r="34964" spans="7:10" x14ac:dyDescent="0.3">
      <c r="G34964"/>
      <c r="H34964"/>
      <c r="I34964"/>
      <c r="J34964"/>
    </row>
    <row r="34965" spans="7:10" x14ac:dyDescent="0.3">
      <c r="G34965"/>
      <c r="H34965"/>
      <c r="I34965"/>
      <c r="J34965"/>
    </row>
    <row r="34966" spans="7:10" x14ac:dyDescent="0.3">
      <c r="G34966"/>
      <c r="H34966"/>
      <c r="I34966"/>
      <c r="J34966"/>
    </row>
    <row r="34967" spans="7:10" x14ac:dyDescent="0.3">
      <c r="G34967"/>
      <c r="H34967"/>
      <c r="I34967"/>
      <c r="J34967"/>
    </row>
    <row r="34968" spans="7:10" x14ac:dyDescent="0.3">
      <c r="G34968"/>
      <c r="H34968"/>
      <c r="I34968"/>
      <c r="J34968"/>
    </row>
    <row r="34969" spans="7:10" x14ac:dyDescent="0.3">
      <c r="G34969"/>
      <c r="H34969"/>
      <c r="I34969"/>
      <c r="J34969"/>
    </row>
    <row r="34970" spans="7:10" x14ac:dyDescent="0.3">
      <c r="G34970"/>
      <c r="H34970"/>
      <c r="I34970"/>
      <c r="J34970"/>
    </row>
    <row r="34971" spans="7:10" x14ac:dyDescent="0.3">
      <c r="G34971"/>
      <c r="H34971"/>
      <c r="I34971"/>
      <c r="J34971"/>
    </row>
    <row r="34972" spans="7:10" x14ac:dyDescent="0.3">
      <c r="G34972"/>
      <c r="H34972"/>
      <c r="I34972"/>
      <c r="J34972"/>
    </row>
    <row r="34973" spans="7:10" x14ac:dyDescent="0.3">
      <c r="G34973"/>
      <c r="H34973"/>
      <c r="I34973"/>
      <c r="J34973"/>
    </row>
    <row r="34974" spans="7:10" x14ac:dyDescent="0.3">
      <c r="G34974"/>
      <c r="H34974"/>
      <c r="I34974"/>
      <c r="J34974"/>
    </row>
    <row r="34975" spans="7:10" x14ac:dyDescent="0.3">
      <c r="G34975"/>
      <c r="H34975"/>
      <c r="I34975"/>
      <c r="J34975"/>
    </row>
    <row r="34976" spans="7:10" x14ac:dyDescent="0.3">
      <c r="G34976"/>
      <c r="H34976"/>
      <c r="I34976"/>
      <c r="J34976"/>
    </row>
    <row r="34977" spans="7:10" x14ac:dyDescent="0.3">
      <c r="G34977"/>
      <c r="H34977"/>
      <c r="I34977"/>
      <c r="J34977"/>
    </row>
    <row r="34978" spans="7:10" x14ac:dyDescent="0.3">
      <c r="G34978"/>
      <c r="H34978"/>
      <c r="I34978"/>
      <c r="J34978"/>
    </row>
    <row r="34979" spans="7:10" x14ac:dyDescent="0.3">
      <c r="G34979"/>
      <c r="H34979"/>
      <c r="I34979"/>
      <c r="J34979"/>
    </row>
    <row r="34980" spans="7:10" x14ac:dyDescent="0.3">
      <c r="G34980"/>
      <c r="H34980"/>
      <c r="I34980"/>
      <c r="J34980"/>
    </row>
    <row r="34981" spans="7:10" x14ac:dyDescent="0.3">
      <c r="G34981"/>
      <c r="H34981"/>
      <c r="I34981"/>
      <c r="J34981"/>
    </row>
    <row r="34982" spans="7:10" x14ac:dyDescent="0.3">
      <c r="G34982"/>
      <c r="H34982"/>
      <c r="I34982"/>
      <c r="J34982"/>
    </row>
    <row r="34983" spans="7:10" x14ac:dyDescent="0.3">
      <c r="G34983"/>
      <c r="H34983"/>
      <c r="I34983"/>
      <c r="J34983"/>
    </row>
    <row r="34984" spans="7:10" x14ac:dyDescent="0.3">
      <c r="G34984"/>
      <c r="H34984"/>
      <c r="I34984"/>
      <c r="J34984"/>
    </row>
    <row r="34985" spans="7:10" x14ac:dyDescent="0.3">
      <c r="G34985"/>
      <c r="H34985"/>
      <c r="I34985"/>
      <c r="J34985"/>
    </row>
    <row r="34986" spans="7:10" x14ac:dyDescent="0.3">
      <c r="G34986"/>
      <c r="H34986"/>
      <c r="I34986"/>
      <c r="J34986"/>
    </row>
    <row r="34987" spans="7:10" x14ac:dyDescent="0.3">
      <c r="G34987"/>
      <c r="H34987"/>
      <c r="I34987"/>
      <c r="J34987"/>
    </row>
    <row r="34988" spans="7:10" x14ac:dyDescent="0.3">
      <c r="G34988"/>
      <c r="H34988"/>
      <c r="I34988"/>
      <c r="J34988"/>
    </row>
    <row r="34989" spans="7:10" x14ac:dyDescent="0.3">
      <c r="G34989"/>
      <c r="H34989"/>
      <c r="I34989"/>
      <c r="J34989"/>
    </row>
    <row r="34990" spans="7:10" x14ac:dyDescent="0.3">
      <c r="G34990"/>
      <c r="H34990"/>
      <c r="I34990"/>
      <c r="J34990"/>
    </row>
    <row r="34991" spans="7:10" x14ac:dyDescent="0.3">
      <c r="G34991"/>
      <c r="H34991"/>
      <c r="I34991"/>
      <c r="J34991"/>
    </row>
    <row r="34992" spans="7:10" x14ac:dyDescent="0.3">
      <c r="G34992"/>
      <c r="H34992"/>
      <c r="I34992"/>
      <c r="J34992"/>
    </row>
    <row r="34993" spans="7:10" x14ac:dyDescent="0.3">
      <c r="G34993"/>
      <c r="H34993"/>
      <c r="I34993"/>
      <c r="J34993"/>
    </row>
    <row r="34994" spans="7:10" x14ac:dyDescent="0.3">
      <c r="G34994"/>
      <c r="H34994"/>
      <c r="I34994"/>
      <c r="J34994"/>
    </row>
    <row r="34995" spans="7:10" x14ac:dyDescent="0.3">
      <c r="G34995"/>
      <c r="H34995"/>
      <c r="I34995"/>
      <c r="J34995"/>
    </row>
    <row r="34996" spans="7:10" x14ac:dyDescent="0.3">
      <c r="G34996"/>
      <c r="H34996"/>
      <c r="I34996"/>
      <c r="J34996"/>
    </row>
    <row r="34997" spans="7:10" x14ac:dyDescent="0.3">
      <c r="G34997"/>
      <c r="H34997"/>
      <c r="I34997"/>
      <c r="J34997"/>
    </row>
    <row r="34998" spans="7:10" x14ac:dyDescent="0.3">
      <c r="G34998"/>
      <c r="H34998"/>
      <c r="I34998"/>
      <c r="J34998"/>
    </row>
    <row r="34999" spans="7:10" x14ac:dyDescent="0.3">
      <c r="G34999"/>
      <c r="H34999"/>
      <c r="I34999"/>
      <c r="J34999"/>
    </row>
    <row r="35000" spans="7:10" x14ac:dyDescent="0.3">
      <c r="G35000"/>
      <c r="H35000"/>
      <c r="I35000"/>
      <c r="J35000"/>
    </row>
    <row r="35001" spans="7:10" x14ac:dyDescent="0.3">
      <c r="G35001"/>
      <c r="H35001"/>
      <c r="I35001"/>
      <c r="J35001"/>
    </row>
    <row r="35002" spans="7:10" x14ac:dyDescent="0.3">
      <c r="G35002"/>
      <c r="H35002"/>
      <c r="I35002"/>
      <c r="J35002"/>
    </row>
    <row r="35003" spans="7:10" x14ac:dyDescent="0.3">
      <c r="G35003"/>
      <c r="H35003"/>
      <c r="I35003"/>
      <c r="J35003"/>
    </row>
    <row r="35004" spans="7:10" x14ac:dyDescent="0.3">
      <c r="G35004"/>
      <c r="H35004"/>
      <c r="I35004"/>
      <c r="J35004"/>
    </row>
    <row r="35005" spans="7:10" x14ac:dyDescent="0.3">
      <c r="G35005"/>
      <c r="H35005"/>
      <c r="I35005"/>
      <c r="J35005"/>
    </row>
    <row r="35006" spans="7:10" x14ac:dyDescent="0.3">
      <c r="G35006"/>
      <c r="H35006"/>
      <c r="I35006"/>
      <c r="J35006"/>
    </row>
    <row r="35007" spans="7:10" x14ac:dyDescent="0.3">
      <c r="G35007"/>
      <c r="H35007"/>
      <c r="I35007"/>
      <c r="J35007"/>
    </row>
    <row r="35008" spans="7:10" x14ac:dyDescent="0.3">
      <c r="G35008"/>
      <c r="H35008"/>
      <c r="I35008"/>
      <c r="J35008"/>
    </row>
    <row r="35009" spans="7:10" x14ac:dyDescent="0.3">
      <c r="G35009"/>
      <c r="H35009"/>
      <c r="I35009"/>
      <c r="J35009"/>
    </row>
    <row r="35010" spans="7:10" x14ac:dyDescent="0.3">
      <c r="G35010"/>
      <c r="H35010"/>
      <c r="I35010"/>
      <c r="J35010"/>
    </row>
    <row r="35011" spans="7:10" x14ac:dyDescent="0.3">
      <c r="G35011"/>
      <c r="H35011"/>
      <c r="I35011"/>
      <c r="J35011"/>
    </row>
    <row r="35012" spans="7:10" x14ac:dyDescent="0.3">
      <c r="G35012"/>
      <c r="H35012"/>
      <c r="I35012"/>
      <c r="J35012"/>
    </row>
    <row r="35013" spans="7:10" x14ac:dyDescent="0.3">
      <c r="G35013"/>
      <c r="H35013"/>
      <c r="I35013"/>
      <c r="J35013"/>
    </row>
    <row r="35014" spans="7:10" x14ac:dyDescent="0.3">
      <c r="G35014"/>
      <c r="H35014"/>
      <c r="I35014"/>
      <c r="J35014"/>
    </row>
    <row r="35015" spans="7:10" x14ac:dyDescent="0.3">
      <c r="G35015"/>
      <c r="H35015"/>
      <c r="I35015"/>
      <c r="J35015"/>
    </row>
    <row r="35016" spans="7:10" x14ac:dyDescent="0.3">
      <c r="G35016"/>
      <c r="H35016"/>
      <c r="I35016"/>
      <c r="J35016"/>
    </row>
    <row r="35017" spans="7:10" x14ac:dyDescent="0.3">
      <c r="G35017"/>
      <c r="H35017"/>
      <c r="I35017"/>
      <c r="J35017"/>
    </row>
    <row r="35018" spans="7:10" x14ac:dyDescent="0.3">
      <c r="G35018"/>
      <c r="H35018"/>
      <c r="I35018"/>
      <c r="J35018"/>
    </row>
    <row r="35019" spans="7:10" x14ac:dyDescent="0.3">
      <c r="G35019"/>
      <c r="H35019"/>
      <c r="I35019"/>
      <c r="J35019"/>
    </row>
    <row r="35020" spans="7:10" x14ac:dyDescent="0.3">
      <c r="G35020"/>
      <c r="H35020"/>
      <c r="I35020"/>
      <c r="J35020"/>
    </row>
    <row r="35021" spans="7:10" x14ac:dyDescent="0.3">
      <c r="G35021"/>
      <c r="H35021"/>
      <c r="I35021"/>
      <c r="J35021"/>
    </row>
    <row r="35022" spans="7:10" x14ac:dyDescent="0.3">
      <c r="G35022"/>
      <c r="H35022"/>
      <c r="I35022"/>
      <c r="J35022"/>
    </row>
    <row r="35023" spans="7:10" x14ac:dyDescent="0.3">
      <c r="G35023"/>
      <c r="H35023"/>
      <c r="I35023"/>
      <c r="J35023"/>
    </row>
    <row r="35024" spans="7:10" x14ac:dyDescent="0.3">
      <c r="G35024"/>
      <c r="H35024"/>
      <c r="I35024"/>
      <c r="J35024"/>
    </row>
    <row r="35025" spans="7:10" x14ac:dyDescent="0.3">
      <c r="G35025"/>
      <c r="H35025"/>
      <c r="I35025"/>
      <c r="J35025"/>
    </row>
    <row r="35026" spans="7:10" x14ac:dyDescent="0.3">
      <c r="G35026"/>
      <c r="H35026"/>
      <c r="I35026"/>
      <c r="J35026"/>
    </row>
    <row r="35027" spans="7:10" x14ac:dyDescent="0.3">
      <c r="G35027"/>
      <c r="H35027"/>
      <c r="I35027"/>
      <c r="J35027"/>
    </row>
    <row r="35028" spans="7:10" x14ac:dyDescent="0.3">
      <c r="G35028"/>
      <c r="H35028"/>
      <c r="I35028"/>
      <c r="J35028"/>
    </row>
    <row r="35029" spans="7:10" x14ac:dyDescent="0.3">
      <c r="G35029"/>
      <c r="H35029"/>
      <c r="I35029"/>
      <c r="J35029"/>
    </row>
    <row r="35030" spans="7:10" x14ac:dyDescent="0.3">
      <c r="G35030"/>
      <c r="H35030"/>
      <c r="I35030"/>
      <c r="J35030"/>
    </row>
    <row r="35031" spans="7:10" x14ac:dyDescent="0.3">
      <c r="G35031"/>
      <c r="H35031"/>
      <c r="I35031"/>
      <c r="J35031"/>
    </row>
    <row r="35032" spans="7:10" x14ac:dyDescent="0.3">
      <c r="G35032"/>
      <c r="H35032"/>
      <c r="I35032"/>
      <c r="J35032"/>
    </row>
    <row r="35033" spans="7:10" x14ac:dyDescent="0.3">
      <c r="G35033"/>
      <c r="H35033"/>
      <c r="I35033"/>
      <c r="J35033"/>
    </row>
    <row r="35034" spans="7:10" x14ac:dyDescent="0.3">
      <c r="G35034"/>
      <c r="H35034"/>
      <c r="I35034"/>
      <c r="J35034"/>
    </row>
    <row r="35035" spans="7:10" x14ac:dyDescent="0.3">
      <c r="G35035"/>
      <c r="H35035"/>
      <c r="I35035"/>
      <c r="J35035"/>
    </row>
    <row r="35036" spans="7:10" x14ac:dyDescent="0.3">
      <c r="G35036"/>
      <c r="H35036"/>
      <c r="I35036"/>
      <c r="J35036"/>
    </row>
    <row r="35037" spans="7:10" x14ac:dyDescent="0.3">
      <c r="G35037"/>
      <c r="H35037"/>
      <c r="I35037"/>
      <c r="J35037"/>
    </row>
    <row r="35038" spans="7:10" x14ac:dyDescent="0.3">
      <c r="G35038"/>
      <c r="H35038"/>
      <c r="I35038"/>
      <c r="J35038"/>
    </row>
    <row r="35039" spans="7:10" x14ac:dyDescent="0.3">
      <c r="G35039"/>
      <c r="H35039"/>
      <c r="I35039"/>
      <c r="J35039"/>
    </row>
    <row r="35040" spans="7:10" x14ac:dyDescent="0.3">
      <c r="G35040"/>
      <c r="H35040"/>
      <c r="I35040"/>
      <c r="J35040"/>
    </row>
    <row r="35041" spans="7:10" x14ac:dyDescent="0.3">
      <c r="G35041"/>
      <c r="H35041"/>
      <c r="I35041"/>
      <c r="J35041"/>
    </row>
    <row r="35042" spans="7:10" x14ac:dyDescent="0.3">
      <c r="G35042"/>
      <c r="H35042"/>
      <c r="I35042"/>
      <c r="J35042"/>
    </row>
    <row r="35043" spans="7:10" x14ac:dyDescent="0.3">
      <c r="G35043"/>
      <c r="H35043"/>
      <c r="I35043"/>
      <c r="J35043"/>
    </row>
    <row r="35044" spans="7:10" x14ac:dyDescent="0.3">
      <c r="G35044"/>
      <c r="H35044"/>
      <c r="I35044"/>
      <c r="J35044"/>
    </row>
    <row r="35045" spans="7:10" x14ac:dyDescent="0.3">
      <c r="G35045"/>
      <c r="H35045"/>
      <c r="I35045"/>
      <c r="J35045"/>
    </row>
    <row r="35046" spans="7:10" x14ac:dyDescent="0.3">
      <c r="G35046"/>
      <c r="H35046"/>
      <c r="I35046"/>
      <c r="J35046"/>
    </row>
    <row r="35047" spans="7:10" x14ac:dyDescent="0.3">
      <c r="G35047"/>
      <c r="H35047"/>
      <c r="I35047"/>
      <c r="J35047"/>
    </row>
    <row r="35048" spans="7:10" x14ac:dyDescent="0.3">
      <c r="G35048"/>
      <c r="H35048"/>
      <c r="I35048"/>
      <c r="J35048"/>
    </row>
    <row r="35049" spans="7:10" x14ac:dyDescent="0.3">
      <c r="G35049"/>
      <c r="H35049"/>
      <c r="I35049"/>
      <c r="J35049"/>
    </row>
    <row r="35050" spans="7:10" x14ac:dyDescent="0.3">
      <c r="G35050"/>
      <c r="H35050"/>
      <c r="I35050"/>
      <c r="J35050"/>
    </row>
    <row r="35051" spans="7:10" x14ac:dyDescent="0.3">
      <c r="G35051"/>
      <c r="H35051"/>
      <c r="I35051"/>
      <c r="J35051"/>
    </row>
    <row r="35052" spans="7:10" x14ac:dyDescent="0.3">
      <c r="G35052"/>
      <c r="H35052"/>
      <c r="I35052"/>
      <c r="J35052"/>
    </row>
    <row r="35053" spans="7:10" x14ac:dyDescent="0.3">
      <c r="G35053"/>
      <c r="H35053"/>
      <c r="I35053"/>
      <c r="J35053"/>
    </row>
    <row r="35054" spans="7:10" x14ac:dyDescent="0.3">
      <c r="G35054"/>
      <c r="H35054"/>
      <c r="I35054"/>
      <c r="J35054"/>
    </row>
    <row r="35055" spans="7:10" x14ac:dyDescent="0.3">
      <c r="G35055"/>
      <c r="H35055"/>
      <c r="I35055"/>
      <c r="J35055"/>
    </row>
    <row r="35056" spans="7:10" x14ac:dyDescent="0.3">
      <c r="G35056"/>
      <c r="H35056"/>
      <c r="I35056"/>
      <c r="J35056"/>
    </row>
    <row r="35057" spans="7:10" x14ac:dyDescent="0.3">
      <c r="G35057"/>
      <c r="H35057"/>
      <c r="I35057"/>
      <c r="J35057"/>
    </row>
    <row r="35058" spans="7:10" x14ac:dyDescent="0.3">
      <c r="G35058"/>
      <c r="H35058"/>
      <c r="I35058"/>
      <c r="J35058"/>
    </row>
    <row r="35059" spans="7:10" x14ac:dyDescent="0.3">
      <c r="G35059"/>
      <c r="H35059"/>
      <c r="I35059"/>
      <c r="J35059"/>
    </row>
    <row r="35060" spans="7:10" x14ac:dyDescent="0.3">
      <c r="G35060"/>
      <c r="H35060"/>
      <c r="I35060"/>
      <c r="J35060"/>
    </row>
    <row r="35061" spans="7:10" x14ac:dyDescent="0.3">
      <c r="G35061"/>
      <c r="H35061"/>
      <c r="I35061"/>
      <c r="J35061"/>
    </row>
    <row r="35062" spans="7:10" x14ac:dyDescent="0.3">
      <c r="G35062"/>
      <c r="H35062"/>
      <c r="I35062"/>
      <c r="J35062"/>
    </row>
    <row r="35063" spans="7:10" x14ac:dyDescent="0.3">
      <c r="G35063"/>
      <c r="H35063"/>
      <c r="I35063"/>
      <c r="J35063"/>
    </row>
    <row r="35064" spans="7:10" x14ac:dyDescent="0.3">
      <c r="G35064"/>
      <c r="H35064"/>
      <c r="I35064"/>
      <c r="J35064"/>
    </row>
    <row r="35065" spans="7:10" x14ac:dyDescent="0.3">
      <c r="G35065"/>
      <c r="H35065"/>
      <c r="I35065"/>
      <c r="J35065"/>
    </row>
    <row r="35066" spans="7:10" x14ac:dyDescent="0.3">
      <c r="G35066"/>
      <c r="H35066"/>
      <c r="I35066"/>
      <c r="J35066"/>
    </row>
    <row r="35067" spans="7:10" x14ac:dyDescent="0.3">
      <c r="G35067"/>
      <c r="H35067"/>
      <c r="I35067"/>
      <c r="J35067"/>
    </row>
    <row r="35068" spans="7:10" x14ac:dyDescent="0.3">
      <c r="G35068"/>
      <c r="H35068"/>
      <c r="I35068"/>
      <c r="J35068"/>
    </row>
    <row r="35069" spans="7:10" x14ac:dyDescent="0.3">
      <c r="G35069"/>
      <c r="H35069"/>
      <c r="I35069"/>
      <c r="J35069"/>
    </row>
    <row r="35070" spans="7:10" x14ac:dyDescent="0.3">
      <c r="G35070"/>
      <c r="H35070"/>
      <c r="I35070"/>
      <c r="J35070"/>
    </row>
    <row r="35071" spans="7:10" x14ac:dyDescent="0.3">
      <c r="G35071"/>
      <c r="H35071"/>
      <c r="I35071"/>
      <c r="J35071"/>
    </row>
    <row r="35072" spans="7:10" x14ac:dyDescent="0.3">
      <c r="G35072"/>
      <c r="H35072"/>
      <c r="I35072"/>
      <c r="J35072"/>
    </row>
    <row r="35073" spans="7:10" x14ac:dyDescent="0.3">
      <c r="G35073"/>
      <c r="H35073"/>
      <c r="I35073"/>
      <c r="J35073"/>
    </row>
    <row r="35074" spans="7:10" x14ac:dyDescent="0.3">
      <c r="G35074"/>
      <c r="H35074"/>
      <c r="I35074"/>
      <c r="J35074"/>
    </row>
    <row r="35075" spans="7:10" x14ac:dyDescent="0.3">
      <c r="G35075"/>
      <c r="H35075"/>
      <c r="I35075"/>
      <c r="J35075"/>
    </row>
    <row r="35076" spans="7:10" x14ac:dyDescent="0.3">
      <c r="G35076"/>
      <c r="H35076"/>
      <c r="I35076"/>
      <c r="J35076"/>
    </row>
    <row r="35077" spans="7:10" x14ac:dyDescent="0.3">
      <c r="G35077"/>
      <c r="H35077"/>
      <c r="I35077"/>
      <c r="J35077"/>
    </row>
    <row r="35078" spans="7:10" x14ac:dyDescent="0.3">
      <c r="G35078"/>
      <c r="H35078"/>
      <c r="I35078"/>
      <c r="J35078"/>
    </row>
    <row r="35079" spans="7:10" x14ac:dyDescent="0.3">
      <c r="G35079"/>
      <c r="H35079"/>
      <c r="I35079"/>
      <c r="J35079"/>
    </row>
    <row r="35080" spans="7:10" x14ac:dyDescent="0.3">
      <c r="G35080"/>
      <c r="H35080"/>
      <c r="I35080"/>
      <c r="J35080"/>
    </row>
    <row r="35081" spans="7:10" x14ac:dyDescent="0.3">
      <c r="G35081"/>
      <c r="H35081"/>
      <c r="I35081"/>
      <c r="J35081"/>
    </row>
    <row r="35082" spans="7:10" x14ac:dyDescent="0.3">
      <c r="G35082"/>
      <c r="H35082"/>
      <c r="I35082"/>
      <c r="J35082"/>
    </row>
    <row r="35083" spans="7:10" x14ac:dyDescent="0.3">
      <c r="G35083"/>
      <c r="H35083"/>
      <c r="I35083"/>
      <c r="J35083"/>
    </row>
    <row r="35084" spans="7:10" x14ac:dyDescent="0.3">
      <c r="G35084"/>
      <c r="H35084"/>
      <c r="I35084"/>
      <c r="J35084"/>
    </row>
    <row r="35085" spans="7:10" x14ac:dyDescent="0.3">
      <c r="G35085"/>
      <c r="H35085"/>
      <c r="I35085"/>
      <c r="J35085"/>
    </row>
    <row r="35086" spans="7:10" x14ac:dyDescent="0.3">
      <c r="G35086"/>
      <c r="H35086"/>
      <c r="I35086"/>
      <c r="J35086"/>
    </row>
    <row r="35087" spans="7:10" x14ac:dyDescent="0.3">
      <c r="G35087"/>
      <c r="H35087"/>
      <c r="I35087"/>
      <c r="J35087"/>
    </row>
    <row r="35088" spans="7:10" x14ac:dyDescent="0.3">
      <c r="G35088"/>
      <c r="H35088"/>
      <c r="I35088"/>
      <c r="J35088"/>
    </row>
    <row r="35089" spans="7:10" x14ac:dyDescent="0.3">
      <c r="G35089"/>
      <c r="H35089"/>
      <c r="I35089"/>
      <c r="J35089"/>
    </row>
    <row r="35090" spans="7:10" x14ac:dyDescent="0.3">
      <c r="G35090"/>
      <c r="H35090"/>
      <c r="I35090"/>
      <c r="J35090"/>
    </row>
    <row r="35091" spans="7:10" x14ac:dyDescent="0.3">
      <c r="G35091"/>
      <c r="H35091"/>
      <c r="I35091"/>
      <c r="J35091"/>
    </row>
    <row r="35092" spans="7:10" x14ac:dyDescent="0.3">
      <c r="G35092"/>
      <c r="H35092"/>
      <c r="I35092"/>
      <c r="J35092"/>
    </row>
    <row r="35093" spans="7:10" x14ac:dyDescent="0.3">
      <c r="G35093"/>
      <c r="H35093"/>
      <c r="I35093"/>
      <c r="J35093"/>
    </row>
    <row r="35094" spans="7:10" x14ac:dyDescent="0.3">
      <c r="G35094"/>
      <c r="H35094"/>
      <c r="I35094"/>
      <c r="J35094"/>
    </row>
    <row r="35095" spans="7:10" x14ac:dyDescent="0.3">
      <c r="G35095"/>
      <c r="H35095"/>
      <c r="I35095"/>
      <c r="J35095"/>
    </row>
    <row r="35096" spans="7:10" x14ac:dyDescent="0.3">
      <c r="G35096"/>
      <c r="H35096"/>
      <c r="I35096"/>
      <c r="J35096"/>
    </row>
    <row r="35097" spans="7:10" x14ac:dyDescent="0.3">
      <c r="G35097"/>
      <c r="H35097"/>
      <c r="I35097"/>
      <c r="J35097"/>
    </row>
    <row r="35098" spans="7:10" x14ac:dyDescent="0.3">
      <c r="G35098"/>
      <c r="H35098"/>
      <c r="I35098"/>
      <c r="J35098"/>
    </row>
    <row r="35099" spans="7:10" x14ac:dyDescent="0.3">
      <c r="G35099"/>
      <c r="H35099"/>
      <c r="I35099"/>
      <c r="J35099"/>
    </row>
    <row r="35100" spans="7:10" x14ac:dyDescent="0.3">
      <c r="G35100"/>
      <c r="H35100"/>
      <c r="I35100"/>
      <c r="J35100"/>
    </row>
    <row r="35101" spans="7:10" x14ac:dyDescent="0.3">
      <c r="G35101"/>
      <c r="H35101"/>
      <c r="I35101"/>
      <c r="J35101"/>
    </row>
    <row r="35102" spans="7:10" x14ac:dyDescent="0.3">
      <c r="G35102"/>
      <c r="H35102"/>
      <c r="I35102"/>
      <c r="J35102"/>
    </row>
    <row r="35103" spans="7:10" x14ac:dyDescent="0.3">
      <c r="G35103"/>
      <c r="H35103"/>
      <c r="I35103"/>
      <c r="J35103"/>
    </row>
    <row r="35104" spans="7:10" x14ac:dyDescent="0.3">
      <c r="G35104"/>
      <c r="H35104"/>
      <c r="I35104"/>
      <c r="J35104"/>
    </row>
    <row r="35105" spans="7:10" x14ac:dyDescent="0.3">
      <c r="G35105"/>
      <c r="H35105"/>
      <c r="I35105"/>
      <c r="J35105"/>
    </row>
    <row r="35106" spans="7:10" x14ac:dyDescent="0.3">
      <c r="G35106"/>
      <c r="H35106"/>
      <c r="I35106"/>
      <c r="J35106"/>
    </row>
    <row r="35107" spans="7:10" x14ac:dyDescent="0.3">
      <c r="G35107"/>
      <c r="H35107"/>
      <c r="I35107"/>
      <c r="J35107"/>
    </row>
    <row r="35108" spans="7:10" x14ac:dyDescent="0.3">
      <c r="G35108"/>
      <c r="H35108"/>
      <c r="I35108"/>
      <c r="J35108"/>
    </row>
    <row r="35109" spans="7:10" x14ac:dyDescent="0.3">
      <c r="G35109"/>
      <c r="H35109"/>
      <c r="I35109"/>
      <c r="J35109"/>
    </row>
    <row r="35110" spans="7:10" x14ac:dyDescent="0.3">
      <c r="G35110"/>
      <c r="H35110"/>
      <c r="I35110"/>
      <c r="J35110"/>
    </row>
    <row r="35111" spans="7:10" x14ac:dyDescent="0.3">
      <c r="G35111"/>
      <c r="H35111"/>
      <c r="I35111"/>
      <c r="J35111"/>
    </row>
    <row r="35112" spans="7:10" x14ac:dyDescent="0.3">
      <c r="G35112"/>
      <c r="H35112"/>
      <c r="I35112"/>
      <c r="J35112"/>
    </row>
    <row r="35113" spans="7:10" x14ac:dyDescent="0.3">
      <c r="G35113"/>
      <c r="H35113"/>
      <c r="I35113"/>
      <c r="J35113"/>
    </row>
    <row r="35114" spans="7:10" x14ac:dyDescent="0.3">
      <c r="G35114"/>
      <c r="H35114"/>
      <c r="I35114"/>
      <c r="J35114"/>
    </row>
    <row r="35115" spans="7:10" x14ac:dyDescent="0.3">
      <c r="G35115"/>
      <c r="H35115"/>
      <c r="I35115"/>
      <c r="J35115"/>
    </row>
    <row r="35116" spans="7:10" x14ac:dyDescent="0.3">
      <c r="G35116"/>
      <c r="H35116"/>
      <c r="I35116"/>
      <c r="J35116"/>
    </row>
    <row r="35117" spans="7:10" x14ac:dyDescent="0.3">
      <c r="G35117"/>
      <c r="H35117"/>
      <c r="I35117"/>
      <c r="J35117"/>
    </row>
    <row r="35118" spans="7:10" x14ac:dyDescent="0.3">
      <c r="G35118"/>
      <c r="H35118"/>
      <c r="I35118"/>
      <c r="J35118"/>
    </row>
    <row r="35119" spans="7:10" x14ac:dyDescent="0.3">
      <c r="G35119"/>
      <c r="H35119"/>
      <c r="I35119"/>
      <c r="J35119"/>
    </row>
    <row r="35120" spans="7:10" x14ac:dyDescent="0.3">
      <c r="G35120"/>
      <c r="H35120"/>
      <c r="I35120"/>
      <c r="J35120"/>
    </row>
    <row r="35121" spans="7:10" x14ac:dyDescent="0.3">
      <c r="G35121"/>
      <c r="H35121"/>
      <c r="I35121"/>
      <c r="J35121"/>
    </row>
    <row r="35122" spans="7:10" x14ac:dyDescent="0.3">
      <c r="G35122"/>
      <c r="H35122"/>
      <c r="I35122"/>
      <c r="J35122"/>
    </row>
    <row r="35123" spans="7:10" x14ac:dyDescent="0.3">
      <c r="G35123"/>
      <c r="H35123"/>
      <c r="I35123"/>
      <c r="J35123"/>
    </row>
    <row r="35124" spans="7:10" x14ac:dyDescent="0.3">
      <c r="G35124"/>
      <c r="H35124"/>
      <c r="I35124"/>
      <c r="J35124"/>
    </row>
    <row r="35125" spans="7:10" x14ac:dyDescent="0.3">
      <c r="G35125"/>
      <c r="H35125"/>
      <c r="I35125"/>
      <c r="J35125"/>
    </row>
    <row r="35126" spans="7:10" x14ac:dyDescent="0.3">
      <c r="G35126"/>
      <c r="H35126"/>
      <c r="I35126"/>
      <c r="J35126"/>
    </row>
    <row r="35127" spans="7:10" x14ac:dyDescent="0.3">
      <c r="G35127"/>
      <c r="H35127"/>
      <c r="I35127"/>
      <c r="J35127"/>
    </row>
    <row r="35128" spans="7:10" x14ac:dyDescent="0.3">
      <c r="G35128"/>
      <c r="H35128"/>
      <c r="I35128"/>
      <c r="J35128"/>
    </row>
    <row r="35129" spans="7:10" x14ac:dyDescent="0.3">
      <c r="G35129"/>
      <c r="H35129"/>
      <c r="I35129"/>
      <c r="J35129"/>
    </row>
    <row r="35130" spans="7:10" x14ac:dyDescent="0.3">
      <c r="G35130"/>
      <c r="H35130"/>
      <c r="I35130"/>
      <c r="J35130"/>
    </row>
    <row r="35131" spans="7:10" x14ac:dyDescent="0.3">
      <c r="G35131"/>
      <c r="H35131"/>
      <c r="I35131"/>
      <c r="J35131"/>
    </row>
    <row r="35132" spans="7:10" x14ac:dyDescent="0.3">
      <c r="G35132"/>
      <c r="H35132"/>
      <c r="I35132"/>
      <c r="J35132"/>
    </row>
    <row r="35133" spans="7:10" x14ac:dyDescent="0.3">
      <c r="G35133"/>
      <c r="H35133"/>
      <c r="I35133"/>
      <c r="J35133"/>
    </row>
    <row r="35134" spans="7:10" x14ac:dyDescent="0.3">
      <c r="G35134"/>
      <c r="H35134"/>
      <c r="I35134"/>
      <c r="J35134"/>
    </row>
    <row r="35135" spans="7:10" x14ac:dyDescent="0.3">
      <c r="G35135"/>
      <c r="H35135"/>
      <c r="I35135"/>
      <c r="J35135"/>
    </row>
    <row r="35136" spans="7:10" x14ac:dyDescent="0.3">
      <c r="G35136"/>
      <c r="H35136"/>
      <c r="I35136"/>
      <c r="J35136"/>
    </row>
    <row r="35137" spans="7:10" x14ac:dyDescent="0.3">
      <c r="G35137"/>
      <c r="H35137"/>
      <c r="I35137"/>
      <c r="J35137"/>
    </row>
    <row r="35138" spans="7:10" x14ac:dyDescent="0.3">
      <c r="G35138"/>
      <c r="H35138"/>
      <c r="I35138"/>
      <c r="J35138"/>
    </row>
    <row r="35139" spans="7:10" x14ac:dyDescent="0.3">
      <c r="G35139"/>
      <c r="H35139"/>
      <c r="I35139"/>
      <c r="J35139"/>
    </row>
    <row r="35140" spans="7:10" x14ac:dyDescent="0.3">
      <c r="G35140"/>
      <c r="H35140"/>
      <c r="I35140"/>
      <c r="J35140"/>
    </row>
    <row r="35141" spans="7:10" x14ac:dyDescent="0.3">
      <c r="G35141"/>
      <c r="H35141"/>
      <c r="I35141"/>
      <c r="J35141"/>
    </row>
    <row r="35142" spans="7:10" x14ac:dyDescent="0.3">
      <c r="G35142"/>
      <c r="H35142"/>
      <c r="I35142"/>
      <c r="J35142"/>
    </row>
    <row r="35143" spans="7:10" x14ac:dyDescent="0.3">
      <c r="G35143"/>
      <c r="H35143"/>
      <c r="I35143"/>
      <c r="J35143"/>
    </row>
    <row r="35144" spans="7:10" x14ac:dyDescent="0.3">
      <c r="G35144"/>
      <c r="H35144"/>
      <c r="I35144"/>
      <c r="J35144"/>
    </row>
    <row r="35145" spans="7:10" x14ac:dyDescent="0.3">
      <c r="G35145"/>
      <c r="H35145"/>
      <c r="I35145"/>
      <c r="J35145"/>
    </row>
    <row r="35146" spans="7:10" x14ac:dyDescent="0.3">
      <c r="G35146"/>
      <c r="H35146"/>
      <c r="I35146"/>
      <c r="J35146"/>
    </row>
    <row r="35147" spans="7:10" x14ac:dyDescent="0.3">
      <c r="G35147"/>
      <c r="H35147"/>
      <c r="I35147"/>
      <c r="J35147"/>
    </row>
    <row r="35148" spans="7:10" x14ac:dyDescent="0.3">
      <c r="G35148"/>
      <c r="H35148"/>
      <c r="I35148"/>
      <c r="J35148"/>
    </row>
    <row r="35149" spans="7:10" x14ac:dyDescent="0.3">
      <c r="G35149"/>
      <c r="H35149"/>
      <c r="I35149"/>
      <c r="J35149"/>
    </row>
    <row r="35150" spans="7:10" x14ac:dyDescent="0.3">
      <c r="G35150"/>
      <c r="H35150"/>
      <c r="I35150"/>
      <c r="J35150"/>
    </row>
    <row r="35151" spans="7:10" x14ac:dyDescent="0.3">
      <c r="G35151"/>
      <c r="H35151"/>
      <c r="I35151"/>
      <c r="J35151"/>
    </row>
    <row r="35152" spans="7:10" x14ac:dyDescent="0.3">
      <c r="G35152"/>
      <c r="H35152"/>
      <c r="I35152"/>
      <c r="J35152"/>
    </row>
    <row r="35153" spans="7:10" x14ac:dyDescent="0.3">
      <c r="G35153"/>
      <c r="H35153"/>
      <c r="I35153"/>
      <c r="J35153"/>
    </row>
    <row r="35154" spans="7:10" x14ac:dyDescent="0.3">
      <c r="G35154"/>
      <c r="H35154"/>
      <c r="I35154"/>
      <c r="J35154"/>
    </row>
    <row r="35155" spans="7:10" x14ac:dyDescent="0.3">
      <c r="G35155"/>
      <c r="H35155"/>
      <c r="I35155"/>
      <c r="J35155"/>
    </row>
    <row r="35156" spans="7:10" x14ac:dyDescent="0.3">
      <c r="G35156"/>
      <c r="H35156"/>
      <c r="I35156"/>
      <c r="J35156"/>
    </row>
    <row r="35157" spans="7:10" x14ac:dyDescent="0.3">
      <c r="G35157"/>
      <c r="H35157"/>
      <c r="I35157"/>
      <c r="J35157"/>
    </row>
    <row r="35158" spans="7:10" x14ac:dyDescent="0.3">
      <c r="G35158"/>
      <c r="H35158"/>
      <c r="I35158"/>
      <c r="J35158"/>
    </row>
    <row r="35159" spans="7:10" x14ac:dyDescent="0.3">
      <c r="G35159"/>
      <c r="H35159"/>
      <c r="I35159"/>
      <c r="J35159"/>
    </row>
    <row r="35160" spans="7:10" x14ac:dyDescent="0.3">
      <c r="G35160"/>
      <c r="H35160"/>
      <c r="I35160"/>
      <c r="J35160"/>
    </row>
    <row r="35161" spans="7:10" x14ac:dyDescent="0.3">
      <c r="G35161"/>
      <c r="H35161"/>
      <c r="I35161"/>
      <c r="J35161"/>
    </row>
    <row r="35162" spans="7:10" x14ac:dyDescent="0.3">
      <c r="G35162"/>
      <c r="H35162"/>
      <c r="I35162"/>
      <c r="J35162"/>
    </row>
    <row r="35163" spans="7:10" x14ac:dyDescent="0.3">
      <c r="G35163"/>
      <c r="H35163"/>
      <c r="I35163"/>
      <c r="J35163"/>
    </row>
    <row r="35164" spans="7:10" x14ac:dyDescent="0.3">
      <c r="G35164"/>
      <c r="H35164"/>
      <c r="I35164"/>
      <c r="J35164"/>
    </row>
    <row r="35165" spans="7:10" x14ac:dyDescent="0.3">
      <c r="G35165"/>
      <c r="H35165"/>
      <c r="I35165"/>
      <c r="J35165"/>
    </row>
    <row r="35166" spans="7:10" x14ac:dyDescent="0.3">
      <c r="G35166"/>
      <c r="H35166"/>
      <c r="I35166"/>
      <c r="J35166"/>
    </row>
    <row r="35167" spans="7:10" x14ac:dyDescent="0.3">
      <c r="G35167"/>
      <c r="H35167"/>
      <c r="I35167"/>
      <c r="J35167"/>
    </row>
    <row r="35168" spans="7:10" x14ac:dyDescent="0.3">
      <c r="G35168"/>
      <c r="H35168"/>
      <c r="I35168"/>
      <c r="J35168"/>
    </row>
    <row r="35169" spans="7:10" x14ac:dyDescent="0.3">
      <c r="G35169"/>
      <c r="H35169"/>
      <c r="I35169"/>
      <c r="J35169"/>
    </row>
    <row r="35170" spans="7:10" x14ac:dyDescent="0.3">
      <c r="G35170"/>
      <c r="H35170"/>
      <c r="I35170"/>
      <c r="J35170"/>
    </row>
    <row r="35171" spans="7:10" x14ac:dyDescent="0.3">
      <c r="G35171"/>
      <c r="H35171"/>
      <c r="I35171"/>
      <c r="J35171"/>
    </row>
    <row r="35172" spans="7:10" x14ac:dyDescent="0.3">
      <c r="G35172"/>
      <c r="H35172"/>
      <c r="I35172"/>
      <c r="J35172"/>
    </row>
    <row r="35173" spans="7:10" x14ac:dyDescent="0.3">
      <c r="G35173"/>
      <c r="H35173"/>
      <c r="I35173"/>
      <c r="J35173"/>
    </row>
    <row r="35174" spans="7:10" x14ac:dyDescent="0.3">
      <c r="G35174"/>
      <c r="H35174"/>
      <c r="I35174"/>
      <c r="J35174"/>
    </row>
    <row r="35175" spans="7:10" x14ac:dyDescent="0.3">
      <c r="G35175"/>
      <c r="H35175"/>
      <c r="I35175"/>
      <c r="J35175"/>
    </row>
    <row r="35176" spans="7:10" x14ac:dyDescent="0.3">
      <c r="G35176"/>
      <c r="H35176"/>
      <c r="I35176"/>
      <c r="J35176"/>
    </row>
    <row r="35177" spans="7:10" x14ac:dyDescent="0.3">
      <c r="G35177"/>
      <c r="H35177"/>
      <c r="I35177"/>
      <c r="J35177"/>
    </row>
    <row r="35178" spans="7:10" x14ac:dyDescent="0.3">
      <c r="G35178"/>
      <c r="H35178"/>
      <c r="I35178"/>
      <c r="J35178"/>
    </row>
    <row r="35179" spans="7:10" x14ac:dyDescent="0.3">
      <c r="G35179"/>
      <c r="H35179"/>
      <c r="I35179"/>
      <c r="J35179"/>
    </row>
    <row r="35180" spans="7:10" x14ac:dyDescent="0.3">
      <c r="G35180"/>
      <c r="H35180"/>
      <c r="I35180"/>
      <c r="J35180"/>
    </row>
    <row r="35181" spans="7:10" x14ac:dyDescent="0.3">
      <c r="G35181"/>
      <c r="H35181"/>
      <c r="I35181"/>
      <c r="J35181"/>
    </row>
    <row r="35182" spans="7:10" x14ac:dyDescent="0.3">
      <c r="G35182"/>
      <c r="H35182"/>
      <c r="I35182"/>
      <c r="J35182"/>
    </row>
    <row r="35183" spans="7:10" x14ac:dyDescent="0.3">
      <c r="G35183"/>
      <c r="H35183"/>
      <c r="I35183"/>
      <c r="J35183"/>
    </row>
    <row r="35184" spans="7:10" x14ac:dyDescent="0.3">
      <c r="G35184"/>
      <c r="H35184"/>
      <c r="I35184"/>
      <c r="J35184"/>
    </row>
    <row r="35185" spans="7:10" x14ac:dyDescent="0.3">
      <c r="G35185"/>
      <c r="H35185"/>
      <c r="I35185"/>
      <c r="J35185"/>
    </row>
    <row r="35186" spans="7:10" x14ac:dyDescent="0.3">
      <c r="G35186"/>
      <c r="H35186"/>
      <c r="I35186"/>
      <c r="J35186"/>
    </row>
    <row r="35187" spans="7:10" x14ac:dyDescent="0.3">
      <c r="G35187"/>
      <c r="H35187"/>
      <c r="I35187"/>
      <c r="J35187"/>
    </row>
    <row r="35188" spans="7:10" x14ac:dyDescent="0.3">
      <c r="G35188"/>
      <c r="H35188"/>
      <c r="I35188"/>
      <c r="J35188"/>
    </row>
    <row r="35189" spans="7:10" x14ac:dyDescent="0.3">
      <c r="G35189"/>
      <c r="H35189"/>
      <c r="I35189"/>
      <c r="J35189"/>
    </row>
    <row r="35190" spans="7:10" x14ac:dyDescent="0.3">
      <c r="G35190"/>
      <c r="H35190"/>
      <c r="I35190"/>
      <c r="J35190"/>
    </row>
    <row r="35191" spans="7:10" x14ac:dyDescent="0.3">
      <c r="G35191"/>
      <c r="H35191"/>
      <c r="I35191"/>
      <c r="J35191"/>
    </row>
    <row r="35192" spans="7:10" x14ac:dyDescent="0.3">
      <c r="G35192"/>
      <c r="H35192"/>
      <c r="I35192"/>
      <c r="J35192"/>
    </row>
    <row r="35193" spans="7:10" x14ac:dyDescent="0.3">
      <c r="G35193"/>
      <c r="H35193"/>
      <c r="I35193"/>
      <c r="J35193"/>
    </row>
    <row r="35194" spans="7:10" x14ac:dyDescent="0.3">
      <c r="G35194"/>
      <c r="H35194"/>
      <c r="I35194"/>
      <c r="J35194"/>
    </row>
    <row r="35195" spans="7:10" x14ac:dyDescent="0.3">
      <c r="G35195"/>
      <c r="H35195"/>
      <c r="I35195"/>
      <c r="J35195"/>
    </row>
    <row r="35196" spans="7:10" x14ac:dyDescent="0.3">
      <c r="G35196"/>
      <c r="H35196"/>
      <c r="I35196"/>
      <c r="J35196"/>
    </row>
    <row r="35197" spans="7:10" x14ac:dyDescent="0.3">
      <c r="G35197"/>
      <c r="H35197"/>
      <c r="I35197"/>
      <c r="J35197"/>
    </row>
    <row r="35198" spans="7:10" x14ac:dyDescent="0.3">
      <c r="G35198"/>
      <c r="H35198"/>
      <c r="I35198"/>
      <c r="J35198"/>
    </row>
    <row r="35199" spans="7:10" x14ac:dyDescent="0.3">
      <c r="G35199"/>
      <c r="H35199"/>
      <c r="I35199"/>
      <c r="J35199"/>
    </row>
    <row r="35200" spans="7:10" x14ac:dyDescent="0.3">
      <c r="G35200"/>
      <c r="H35200"/>
      <c r="I35200"/>
      <c r="J35200"/>
    </row>
    <row r="35201" spans="7:10" x14ac:dyDescent="0.3">
      <c r="G35201"/>
      <c r="H35201"/>
      <c r="I35201"/>
      <c r="J35201"/>
    </row>
    <row r="35202" spans="7:10" x14ac:dyDescent="0.3">
      <c r="G35202"/>
      <c r="H35202"/>
      <c r="I35202"/>
      <c r="J35202"/>
    </row>
    <row r="35203" spans="7:10" x14ac:dyDescent="0.3">
      <c r="G35203"/>
      <c r="H35203"/>
      <c r="I35203"/>
      <c r="J35203"/>
    </row>
    <row r="35204" spans="7:10" x14ac:dyDescent="0.3">
      <c r="G35204"/>
      <c r="H35204"/>
      <c r="I35204"/>
      <c r="J35204"/>
    </row>
    <row r="35205" spans="7:10" x14ac:dyDescent="0.3">
      <c r="G35205"/>
      <c r="H35205"/>
      <c r="I35205"/>
      <c r="J35205"/>
    </row>
    <row r="35206" spans="7:10" x14ac:dyDescent="0.3">
      <c r="G35206"/>
      <c r="H35206"/>
      <c r="I35206"/>
      <c r="J35206"/>
    </row>
    <row r="35207" spans="7:10" x14ac:dyDescent="0.3">
      <c r="G35207"/>
      <c r="H35207"/>
      <c r="I35207"/>
      <c r="J35207"/>
    </row>
    <row r="35208" spans="7:10" x14ac:dyDescent="0.3">
      <c r="G35208"/>
      <c r="H35208"/>
      <c r="I35208"/>
      <c r="J35208"/>
    </row>
    <row r="35209" spans="7:10" x14ac:dyDescent="0.3">
      <c r="G35209"/>
      <c r="H35209"/>
      <c r="I35209"/>
      <c r="J35209"/>
    </row>
    <row r="35210" spans="7:10" x14ac:dyDescent="0.3">
      <c r="G35210"/>
      <c r="H35210"/>
      <c r="I35210"/>
      <c r="J35210"/>
    </row>
    <row r="35211" spans="7:10" x14ac:dyDescent="0.3">
      <c r="G35211"/>
      <c r="H35211"/>
      <c r="I35211"/>
      <c r="J35211"/>
    </row>
    <row r="35212" spans="7:10" x14ac:dyDescent="0.3">
      <c r="G35212"/>
      <c r="H35212"/>
      <c r="I35212"/>
      <c r="J35212"/>
    </row>
    <row r="35213" spans="7:10" x14ac:dyDescent="0.3">
      <c r="G35213"/>
      <c r="H35213"/>
      <c r="I35213"/>
      <c r="J35213"/>
    </row>
    <row r="35214" spans="7:10" x14ac:dyDescent="0.3">
      <c r="G35214"/>
      <c r="H35214"/>
      <c r="I35214"/>
      <c r="J35214"/>
    </row>
    <row r="35215" spans="7:10" x14ac:dyDescent="0.3">
      <c r="G35215"/>
      <c r="H35215"/>
      <c r="I35215"/>
      <c r="J35215"/>
    </row>
    <row r="35216" spans="7:10" x14ac:dyDescent="0.3">
      <c r="G35216"/>
      <c r="H35216"/>
      <c r="I35216"/>
      <c r="J35216"/>
    </row>
    <row r="35217" spans="7:10" x14ac:dyDescent="0.3">
      <c r="G35217"/>
      <c r="H35217"/>
      <c r="I35217"/>
      <c r="J35217"/>
    </row>
    <row r="35218" spans="7:10" x14ac:dyDescent="0.3">
      <c r="G35218"/>
      <c r="H35218"/>
      <c r="I35218"/>
      <c r="J35218"/>
    </row>
    <row r="35219" spans="7:10" x14ac:dyDescent="0.3">
      <c r="G35219"/>
      <c r="H35219"/>
      <c r="I35219"/>
      <c r="J35219"/>
    </row>
    <row r="35220" spans="7:10" x14ac:dyDescent="0.3">
      <c r="G35220"/>
      <c r="H35220"/>
      <c r="I35220"/>
      <c r="J35220"/>
    </row>
    <row r="35221" spans="7:10" x14ac:dyDescent="0.3">
      <c r="G35221"/>
      <c r="H35221"/>
      <c r="I35221"/>
      <c r="J35221"/>
    </row>
    <row r="35222" spans="7:10" x14ac:dyDescent="0.3">
      <c r="G35222"/>
      <c r="H35222"/>
      <c r="I35222"/>
      <c r="J35222"/>
    </row>
    <row r="35223" spans="7:10" x14ac:dyDescent="0.3">
      <c r="G35223"/>
      <c r="H35223"/>
      <c r="I35223"/>
      <c r="J35223"/>
    </row>
    <row r="35224" spans="7:10" x14ac:dyDescent="0.3">
      <c r="G35224"/>
      <c r="H35224"/>
      <c r="I35224"/>
      <c r="J35224"/>
    </row>
    <row r="35225" spans="7:10" x14ac:dyDescent="0.3">
      <c r="G35225"/>
      <c r="H35225"/>
      <c r="I35225"/>
      <c r="J35225"/>
    </row>
    <row r="35226" spans="7:10" x14ac:dyDescent="0.3">
      <c r="G35226"/>
      <c r="H35226"/>
      <c r="I35226"/>
      <c r="J35226"/>
    </row>
    <row r="35227" spans="7:10" x14ac:dyDescent="0.3">
      <c r="G35227"/>
      <c r="H35227"/>
      <c r="I35227"/>
      <c r="J35227"/>
    </row>
    <row r="35228" spans="7:10" x14ac:dyDescent="0.3">
      <c r="G35228"/>
      <c r="H35228"/>
      <c r="I35228"/>
      <c r="J35228"/>
    </row>
    <row r="35229" spans="7:10" x14ac:dyDescent="0.3">
      <c r="G35229"/>
      <c r="H35229"/>
      <c r="I35229"/>
      <c r="J35229"/>
    </row>
    <row r="35230" spans="7:10" x14ac:dyDescent="0.3">
      <c r="G35230"/>
      <c r="H35230"/>
      <c r="I35230"/>
      <c r="J35230"/>
    </row>
    <row r="35231" spans="7:10" x14ac:dyDescent="0.3">
      <c r="G35231"/>
      <c r="H35231"/>
      <c r="I35231"/>
      <c r="J35231"/>
    </row>
    <row r="35232" spans="7:10" x14ac:dyDescent="0.3">
      <c r="G35232"/>
      <c r="H35232"/>
      <c r="I35232"/>
      <c r="J35232"/>
    </row>
    <row r="35233" spans="7:10" x14ac:dyDescent="0.3">
      <c r="G35233"/>
      <c r="H35233"/>
      <c r="I35233"/>
      <c r="J35233"/>
    </row>
    <row r="35234" spans="7:10" x14ac:dyDescent="0.3">
      <c r="G35234"/>
      <c r="H35234"/>
      <c r="I35234"/>
      <c r="J35234"/>
    </row>
    <row r="35235" spans="7:10" x14ac:dyDescent="0.3">
      <c r="G35235"/>
      <c r="H35235"/>
      <c r="I35235"/>
      <c r="J35235"/>
    </row>
    <row r="35236" spans="7:10" x14ac:dyDescent="0.3">
      <c r="G35236"/>
      <c r="H35236"/>
      <c r="I35236"/>
      <c r="J35236"/>
    </row>
    <row r="35237" spans="7:10" x14ac:dyDescent="0.3">
      <c r="G35237"/>
      <c r="H35237"/>
      <c r="I35237"/>
      <c r="J35237"/>
    </row>
    <row r="35238" spans="7:10" x14ac:dyDescent="0.3">
      <c r="G35238"/>
      <c r="H35238"/>
      <c r="I35238"/>
      <c r="J35238"/>
    </row>
    <row r="35239" spans="7:10" x14ac:dyDescent="0.3">
      <c r="G35239"/>
      <c r="H35239"/>
      <c r="I35239"/>
      <c r="J35239"/>
    </row>
    <row r="35240" spans="7:10" x14ac:dyDescent="0.3">
      <c r="G35240"/>
      <c r="H35240"/>
      <c r="I35240"/>
      <c r="J35240"/>
    </row>
    <row r="35241" spans="7:10" x14ac:dyDescent="0.3">
      <c r="G35241"/>
      <c r="H35241"/>
      <c r="I35241"/>
      <c r="J35241"/>
    </row>
    <row r="35242" spans="7:10" x14ac:dyDescent="0.3">
      <c r="G35242"/>
      <c r="H35242"/>
      <c r="I35242"/>
      <c r="J35242"/>
    </row>
    <row r="35243" spans="7:10" x14ac:dyDescent="0.3">
      <c r="G35243"/>
      <c r="H35243"/>
      <c r="I35243"/>
      <c r="J35243"/>
    </row>
    <row r="35244" spans="7:10" x14ac:dyDescent="0.3">
      <c r="G35244"/>
      <c r="H35244"/>
      <c r="I35244"/>
      <c r="J35244"/>
    </row>
    <row r="35245" spans="7:10" x14ac:dyDescent="0.3">
      <c r="G35245"/>
      <c r="H35245"/>
      <c r="I35245"/>
      <c r="J35245"/>
    </row>
    <row r="35246" spans="7:10" x14ac:dyDescent="0.3">
      <c r="G35246"/>
      <c r="H35246"/>
      <c r="I35246"/>
      <c r="J35246"/>
    </row>
    <row r="35247" spans="7:10" x14ac:dyDescent="0.3">
      <c r="G35247"/>
      <c r="H35247"/>
      <c r="I35247"/>
      <c r="J35247"/>
    </row>
    <row r="35248" spans="7:10" x14ac:dyDescent="0.3">
      <c r="G35248"/>
      <c r="H35248"/>
      <c r="I35248"/>
      <c r="J35248"/>
    </row>
    <row r="35249" spans="7:10" x14ac:dyDescent="0.3">
      <c r="G35249"/>
      <c r="H35249"/>
      <c r="I35249"/>
      <c r="J35249"/>
    </row>
    <row r="35250" spans="7:10" x14ac:dyDescent="0.3">
      <c r="G35250"/>
      <c r="H35250"/>
      <c r="I35250"/>
      <c r="J35250"/>
    </row>
    <row r="35251" spans="7:10" x14ac:dyDescent="0.3">
      <c r="G35251"/>
      <c r="H35251"/>
      <c r="I35251"/>
      <c r="J35251"/>
    </row>
    <row r="35252" spans="7:10" x14ac:dyDescent="0.3">
      <c r="G35252"/>
      <c r="H35252"/>
      <c r="I35252"/>
      <c r="J35252"/>
    </row>
    <row r="35253" spans="7:10" x14ac:dyDescent="0.3">
      <c r="G35253"/>
      <c r="H35253"/>
      <c r="I35253"/>
      <c r="J35253"/>
    </row>
    <row r="35254" spans="7:10" x14ac:dyDescent="0.3">
      <c r="G35254"/>
      <c r="H35254"/>
      <c r="I35254"/>
      <c r="J35254"/>
    </row>
    <row r="35255" spans="7:10" x14ac:dyDescent="0.3">
      <c r="G35255"/>
      <c r="H35255"/>
      <c r="I35255"/>
      <c r="J35255"/>
    </row>
    <row r="35256" spans="7:10" x14ac:dyDescent="0.3">
      <c r="G35256"/>
      <c r="H35256"/>
      <c r="I35256"/>
      <c r="J35256"/>
    </row>
    <row r="35257" spans="7:10" x14ac:dyDescent="0.3">
      <c r="G35257"/>
      <c r="H35257"/>
      <c r="I35257"/>
      <c r="J35257"/>
    </row>
    <row r="35258" spans="7:10" x14ac:dyDescent="0.3">
      <c r="G35258"/>
      <c r="H35258"/>
      <c r="I35258"/>
      <c r="J35258"/>
    </row>
    <row r="35259" spans="7:10" x14ac:dyDescent="0.3">
      <c r="G35259"/>
      <c r="H35259"/>
      <c r="I35259"/>
      <c r="J35259"/>
    </row>
    <row r="35260" spans="7:10" x14ac:dyDescent="0.3">
      <c r="G35260"/>
      <c r="H35260"/>
      <c r="I35260"/>
      <c r="J35260"/>
    </row>
    <row r="35261" spans="7:10" x14ac:dyDescent="0.3">
      <c r="G35261"/>
      <c r="H35261"/>
      <c r="I35261"/>
      <c r="J35261"/>
    </row>
    <row r="35262" spans="7:10" x14ac:dyDescent="0.3">
      <c r="G35262"/>
      <c r="H35262"/>
      <c r="I35262"/>
      <c r="J35262"/>
    </row>
    <row r="35263" spans="7:10" x14ac:dyDescent="0.3">
      <c r="G35263"/>
      <c r="H35263"/>
      <c r="I35263"/>
      <c r="J35263"/>
    </row>
    <row r="35264" spans="7:10" x14ac:dyDescent="0.3">
      <c r="G35264"/>
      <c r="H35264"/>
      <c r="I35264"/>
      <c r="J35264"/>
    </row>
    <row r="35265" spans="7:10" x14ac:dyDescent="0.3">
      <c r="G35265"/>
      <c r="H35265"/>
      <c r="I35265"/>
      <c r="J35265"/>
    </row>
    <row r="35266" spans="7:10" x14ac:dyDescent="0.3">
      <c r="G35266"/>
      <c r="H35266"/>
      <c r="I35266"/>
      <c r="J35266"/>
    </row>
    <row r="35267" spans="7:10" x14ac:dyDescent="0.3">
      <c r="G35267"/>
      <c r="H35267"/>
      <c r="I35267"/>
      <c r="J35267"/>
    </row>
    <row r="35268" spans="7:10" x14ac:dyDescent="0.3">
      <c r="G35268"/>
      <c r="H35268"/>
      <c r="I35268"/>
      <c r="J35268"/>
    </row>
    <row r="35269" spans="7:10" x14ac:dyDescent="0.3">
      <c r="G35269"/>
      <c r="H35269"/>
      <c r="I35269"/>
      <c r="J35269"/>
    </row>
    <row r="35270" spans="7:10" x14ac:dyDescent="0.3">
      <c r="G35270"/>
      <c r="H35270"/>
      <c r="I35270"/>
      <c r="J35270"/>
    </row>
    <row r="35271" spans="7:10" x14ac:dyDescent="0.3">
      <c r="G35271"/>
      <c r="H35271"/>
      <c r="I35271"/>
      <c r="J35271"/>
    </row>
    <row r="35272" spans="7:10" x14ac:dyDescent="0.3">
      <c r="G35272"/>
      <c r="H35272"/>
      <c r="I35272"/>
      <c r="J35272"/>
    </row>
    <row r="35273" spans="7:10" x14ac:dyDescent="0.3">
      <c r="G35273"/>
      <c r="H35273"/>
      <c r="I35273"/>
      <c r="J35273"/>
    </row>
    <row r="35274" spans="7:10" x14ac:dyDescent="0.3">
      <c r="G35274"/>
      <c r="H35274"/>
      <c r="I35274"/>
      <c r="J35274"/>
    </row>
    <row r="35275" spans="7:10" x14ac:dyDescent="0.3">
      <c r="G35275"/>
      <c r="H35275"/>
      <c r="I35275"/>
      <c r="J35275"/>
    </row>
    <row r="35276" spans="7:10" x14ac:dyDescent="0.3">
      <c r="G35276"/>
      <c r="H35276"/>
      <c r="I35276"/>
      <c r="J35276"/>
    </row>
    <row r="35277" spans="7:10" x14ac:dyDescent="0.3">
      <c r="G35277"/>
      <c r="H35277"/>
      <c r="I35277"/>
      <c r="J35277"/>
    </row>
    <row r="35278" spans="7:10" x14ac:dyDescent="0.3">
      <c r="G35278"/>
      <c r="H35278"/>
      <c r="I35278"/>
      <c r="J35278"/>
    </row>
    <row r="35279" spans="7:10" x14ac:dyDescent="0.3">
      <c r="G35279"/>
      <c r="H35279"/>
      <c r="I35279"/>
      <c r="J35279"/>
    </row>
    <row r="35280" spans="7:10" x14ac:dyDescent="0.3">
      <c r="G35280"/>
      <c r="H35280"/>
      <c r="I35280"/>
      <c r="J35280"/>
    </row>
    <row r="35281" spans="7:10" x14ac:dyDescent="0.3">
      <c r="G35281"/>
      <c r="H35281"/>
      <c r="I35281"/>
      <c r="J35281"/>
    </row>
    <row r="35282" spans="7:10" x14ac:dyDescent="0.3">
      <c r="G35282"/>
      <c r="H35282"/>
      <c r="I35282"/>
      <c r="J35282"/>
    </row>
    <row r="35283" spans="7:10" x14ac:dyDescent="0.3">
      <c r="G35283"/>
      <c r="H35283"/>
      <c r="I35283"/>
      <c r="J35283"/>
    </row>
    <row r="35284" spans="7:10" x14ac:dyDescent="0.3">
      <c r="G35284"/>
      <c r="H35284"/>
      <c r="I35284"/>
      <c r="J35284"/>
    </row>
    <row r="35285" spans="7:10" x14ac:dyDescent="0.3">
      <c r="G35285"/>
      <c r="H35285"/>
      <c r="I35285"/>
      <c r="J35285"/>
    </row>
    <row r="35286" spans="7:10" x14ac:dyDescent="0.3">
      <c r="G35286"/>
      <c r="H35286"/>
      <c r="I35286"/>
      <c r="J35286"/>
    </row>
    <row r="35287" spans="7:10" x14ac:dyDescent="0.3">
      <c r="G35287"/>
      <c r="H35287"/>
      <c r="I35287"/>
      <c r="J35287"/>
    </row>
    <row r="35288" spans="7:10" x14ac:dyDescent="0.3">
      <c r="G35288"/>
      <c r="H35288"/>
      <c r="I35288"/>
      <c r="J35288"/>
    </row>
    <row r="35289" spans="7:10" x14ac:dyDescent="0.3">
      <c r="G35289"/>
      <c r="H35289"/>
      <c r="I35289"/>
      <c r="J35289"/>
    </row>
    <row r="35290" spans="7:10" x14ac:dyDescent="0.3">
      <c r="G35290"/>
      <c r="H35290"/>
      <c r="I35290"/>
      <c r="J35290"/>
    </row>
    <row r="35291" spans="7:10" x14ac:dyDescent="0.3">
      <c r="G35291"/>
      <c r="H35291"/>
      <c r="I35291"/>
      <c r="J35291"/>
    </row>
    <row r="35292" spans="7:10" x14ac:dyDescent="0.3">
      <c r="G35292"/>
      <c r="H35292"/>
      <c r="I35292"/>
      <c r="J35292"/>
    </row>
    <row r="35293" spans="7:10" x14ac:dyDescent="0.3">
      <c r="G35293"/>
      <c r="H35293"/>
      <c r="I35293"/>
      <c r="J35293"/>
    </row>
    <row r="35294" spans="7:10" x14ac:dyDescent="0.3">
      <c r="G35294"/>
      <c r="H35294"/>
      <c r="I35294"/>
      <c r="J35294"/>
    </row>
    <row r="35295" spans="7:10" x14ac:dyDescent="0.3">
      <c r="G35295"/>
      <c r="H35295"/>
      <c r="I35295"/>
      <c r="J35295"/>
    </row>
    <row r="35296" spans="7:10" x14ac:dyDescent="0.3">
      <c r="G35296"/>
      <c r="H35296"/>
      <c r="I35296"/>
      <c r="J35296"/>
    </row>
    <row r="35297" spans="7:10" x14ac:dyDescent="0.3">
      <c r="G35297"/>
      <c r="H35297"/>
      <c r="I35297"/>
      <c r="J35297"/>
    </row>
    <row r="35298" spans="7:10" x14ac:dyDescent="0.3">
      <c r="G35298"/>
      <c r="H35298"/>
      <c r="I35298"/>
      <c r="J35298"/>
    </row>
    <row r="35299" spans="7:10" x14ac:dyDescent="0.3">
      <c r="G35299"/>
      <c r="H35299"/>
      <c r="I35299"/>
      <c r="J35299"/>
    </row>
    <row r="35300" spans="7:10" x14ac:dyDescent="0.3">
      <c r="G35300"/>
      <c r="H35300"/>
      <c r="I35300"/>
      <c r="J35300"/>
    </row>
    <row r="35301" spans="7:10" x14ac:dyDescent="0.3">
      <c r="G35301"/>
      <c r="H35301"/>
      <c r="I35301"/>
      <c r="J35301"/>
    </row>
    <row r="35302" spans="7:10" x14ac:dyDescent="0.3">
      <c r="G35302"/>
      <c r="H35302"/>
      <c r="I35302"/>
      <c r="J35302"/>
    </row>
    <row r="35303" spans="7:10" x14ac:dyDescent="0.3">
      <c r="G35303"/>
      <c r="H35303"/>
      <c r="I35303"/>
      <c r="J35303"/>
    </row>
    <row r="35304" spans="7:10" x14ac:dyDescent="0.3">
      <c r="G35304"/>
      <c r="H35304"/>
      <c r="I35304"/>
      <c r="J35304"/>
    </row>
    <row r="35305" spans="7:10" x14ac:dyDescent="0.3">
      <c r="G35305"/>
      <c r="H35305"/>
      <c r="I35305"/>
      <c r="J35305"/>
    </row>
    <row r="35306" spans="7:10" x14ac:dyDescent="0.3">
      <c r="G35306"/>
      <c r="H35306"/>
      <c r="I35306"/>
      <c r="J35306"/>
    </row>
    <row r="35307" spans="7:10" x14ac:dyDescent="0.3">
      <c r="G35307"/>
      <c r="H35307"/>
      <c r="I35307"/>
      <c r="J35307"/>
    </row>
    <row r="35308" spans="7:10" x14ac:dyDescent="0.3">
      <c r="G35308"/>
      <c r="H35308"/>
      <c r="I35308"/>
      <c r="J35308"/>
    </row>
    <row r="35309" spans="7:10" x14ac:dyDescent="0.3">
      <c r="G35309"/>
      <c r="H35309"/>
      <c r="I35309"/>
      <c r="J35309"/>
    </row>
    <row r="35310" spans="7:10" x14ac:dyDescent="0.3">
      <c r="G35310"/>
      <c r="H35310"/>
      <c r="I35310"/>
      <c r="J35310"/>
    </row>
    <row r="35311" spans="7:10" x14ac:dyDescent="0.3">
      <c r="G35311"/>
      <c r="H35311"/>
      <c r="I35311"/>
      <c r="J35311"/>
    </row>
    <row r="35312" spans="7:10" x14ac:dyDescent="0.3">
      <c r="G35312"/>
      <c r="H35312"/>
      <c r="I35312"/>
      <c r="J35312"/>
    </row>
    <row r="35313" spans="7:10" x14ac:dyDescent="0.3">
      <c r="G35313"/>
      <c r="H35313"/>
      <c r="I35313"/>
      <c r="J35313"/>
    </row>
    <row r="35314" spans="7:10" x14ac:dyDescent="0.3">
      <c r="G35314"/>
      <c r="H35314"/>
      <c r="I35314"/>
      <c r="J35314"/>
    </row>
    <row r="35315" spans="7:10" x14ac:dyDescent="0.3">
      <c r="G35315"/>
      <c r="H35315"/>
      <c r="I35315"/>
      <c r="J35315"/>
    </row>
    <row r="35316" spans="7:10" x14ac:dyDescent="0.3">
      <c r="G35316"/>
      <c r="H35316"/>
      <c r="I35316"/>
      <c r="J35316"/>
    </row>
    <row r="35317" spans="7:10" x14ac:dyDescent="0.3">
      <c r="G35317"/>
      <c r="H35317"/>
      <c r="I35317"/>
      <c r="J35317"/>
    </row>
    <row r="35318" spans="7:10" x14ac:dyDescent="0.3">
      <c r="G35318"/>
      <c r="H35318"/>
      <c r="I35318"/>
      <c r="J35318"/>
    </row>
    <row r="35319" spans="7:10" x14ac:dyDescent="0.3">
      <c r="G35319"/>
      <c r="H35319"/>
      <c r="I35319"/>
      <c r="J35319"/>
    </row>
    <row r="35320" spans="7:10" x14ac:dyDescent="0.3">
      <c r="G35320"/>
      <c r="H35320"/>
      <c r="I35320"/>
      <c r="J35320"/>
    </row>
    <row r="35321" spans="7:10" x14ac:dyDescent="0.3">
      <c r="G35321"/>
      <c r="H35321"/>
      <c r="I35321"/>
      <c r="J35321"/>
    </row>
    <row r="35322" spans="7:10" x14ac:dyDescent="0.3">
      <c r="G35322"/>
      <c r="H35322"/>
      <c r="I35322"/>
      <c r="J35322"/>
    </row>
    <row r="35323" spans="7:10" x14ac:dyDescent="0.3">
      <c r="G35323"/>
      <c r="H35323"/>
      <c r="I35323"/>
      <c r="J35323"/>
    </row>
    <row r="35324" spans="7:10" x14ac:dyDescent="0.3">
      <c r="G35324"/>
      <c r="H35324"/>
      <c r="I35324"/>
      <c r="J35324"/>
    </row>
    <row r="35325" spans="7:10" x14ac:dyDescent="0.3">
      <c r="G35325"/>
      <c r="H35325"/>
      <c r="I35325"/>
      <c r="J35325"/>
    </row>
    <row r="35326" spans="7:10" x14ac:dyDescent="0.3">
      <c r="G35326"/>
      <c r="H35326"/>
      <c r="I35326"/>
      <c r="J35326"/>
    </row>
    <row r="35327" spans="7:10" x14ac:dyDescent="0.3">
      <c r="G35327"/>
      <c r="H35327"/>
      <c r="I35327"/>
      <c r="J35327"/>
    </row>
    <row r="35328" spans="7:10" x14ac:dyDescent="0.3">
      <c r="G35328"/>
      <c r="H35328"/>
      <c r="I35328"/>
      <c r="J35328"/>
    </row>
    <row r="35329" spans="7:10" x14ac:dyDescent="0.3">
      <c r="G35329"/>
      <c r="H35329"/>
      <c r="I35329"/>
      <c r="J35329"/>
    </row>
    <row r="35330" spans="7:10" x14ac:dyDescent="0.3">
      <c r="G35330"/>
      <c r="H35330"/>
      <c r="I35330"/>
      <c r="J35330"/>
    </row>
    <row r="35331" spans="7:10" x14ac:dyDescent="0.3">
      <c r="G35331"/>
      <c r="H35331"/>
      <c r="I35331"/>
      <c r="J35331"/>
    </row>
    <row r="35332" spans="7:10" x14ac:dyDescent="0.3">
      <c r="G35332"/>
      <c r="H35332"/>
      <c r="I35332"/>
      <c r="J35332"/>
    </row>
    <row r="35333" spans="7:10" x14ac:dyDescent="0.3">
      <c r="G35333"/>
      <c r="H35333"/>
      <c r="I35333"/>
      <c r="J35333"/>
    </row>
    <row r="35334" spans="7:10" x14ac:dyDescent="0.3">
      <c r="G35334"/>
      <c r="H35334"/>
      <c r="I35334"/>
      <c r="J35334"/>
    </row>
    <row r="35335" spans="7:10" x14ac:dyDescent="0.3">
      <c r="G35335"/>
      <c r="H35335"/>
      <c r="I35335"/>
      <c r="J35335"/>
    </row>
    <row r="35336" spans="7:10" x14ac:dyDescent="0.3">
      <c r="G35336"/>
      <c r="H35336"/>
      <c r="I35336"/>
      <c r="J35336"/>
    </row>
    <row r="35337" spans="7:10" x14ac:dyDescent="0.3">
      <c r="G35337"/>
      <c r="H35337"/>
      <c r="I35337"/>
      <c r="J35337"/>
    </row>
    <row r="35338" spans="7:10" x14ac:dyDescent="0.3">
      <c r="G35338"/>
      <c r="H35338"/>
      <c r="I35338"/>
      <c r="J35338"/>
    </row>
    <row r="35339" spans="7:10" x14ac:dyDescent="0.3">
      <c r="G35339"/>
      <c r="H35339"/>
      <c r="I35339"/>
      <c r="J35339"/>
    </row>
    <row r="35340" spans="7:10" x14ac:dyDescent="0.3">
      <c r="G35340"/>
      <c r="H35340"/>
      <c r="I35340"/>
      <c r="J35340"/>
    </row>
    <row r="35341" spans="7:10" x14ac:dyDescent="0.3">
      <c r="G35341"/>
      <c r="H35341"/>
      <c r="I35341"/>
      <c r="J35341"/>
    </row>
    <row r="35342" spans="7:10" x14ac:dyDescent="0.3">
      <c r="G35342"/>
      <c r="H35342"/>
      <c r="I35342"/>
      <c r="J35342"/>
    </row>
    <row r="35343" spans="7:10" x14ac:dyDescent="0.3">
      <c r="G35343"/>
      <c r="H35343"/>
      <c r="I35343"/>
      <c r="J35343"/>
    </row>
    <row r="35344" spans="7:10" x14ac:dyDescent="0.3">
      <c r="G35344"/>
      <c r="H35344"/>
      <c r="I35344"/>
      <c r="J35344"/>
    </row>
    <row r="35345" spans="7:10" x14ac:dyDescent="0.3">
      <c r="G35345"/>
      <c r="H35345"/>
      <c r="I35345"/>
      <c r="J35345"/>
    </row>
    <row r="35346" spans="7:10" x14ac:dyDescent="0.3">
      <c r="G35346"/>
      <c r="H35346"/>
      <c r="I35346"/>
      <c r="J35346"/>
    </row>
    <row r="35347" spans="7:10" x14ac:dyDescent="0.3">
      <c r="G35347"/>
      <c r="H35347"/>
      <c r="I35347"/>
      <c r="J35347"/>
    </row>
    <row r="35348" spans="7:10" x14ac:dyDescent="0.3">
      <c r="G35348"/>
      <c r="H35348"/>
      <c r="I35348"/>
      <c r="J35348"/>
    </row>
    <row r="35349" spans="7:10" x14ac:dyDescent="0.3">
      <c r="G35349"/>
      <c r="H35349"/>
      <c r="I35349"/>
      <c r="J35349"/>
    </row>
    <row r="35350" spans="7:10" x14ac:dyDescent="0.3">
      <c r="G35350"/>
      <c r="H35350"/>
      <c r="I35350"/>
      <c r="J35350"/>
    </row>
    <row r="35351" spans="7:10" x14ac:dyDescent="0.3">
      <c r="G35351"/>
      <c r="H35351"/>
      <c r="I35351"/>
      <c r="J35351"/>
    </row>
    <row r="35352" spans="7:10" x14ac:dyDescent="0.3">
      <c r="G35352"/>
      <c r="H35352"/>
      <c r="I35352"/>
      <c r="J35352"/>
    </row>
    <row r="35353" spans="7:10" x14ac:dyDescent="0.3">
      <c r="G35353"/>
      <c r="H35353"/>
      <c r="I35353"/>
      <c r="J35353"/>
    </row>
    <row r="35354" spans="7:10" x14ac:dyDescent="0.3">
      <c r="G35354"/>
      <c r="H35354"/>
      <c r="I35354"/>
      <c r="J35354"/>
    </row>
    <row r="35355" spans="7:10" x14ac:dyDescent="0.3">
      <c r="G35355"/>
      <c r="H35355"/>
      <c r="I35355"/>
      <c r="J35355"/>
    </row>
    <row r="35356" spans="7:10" x14ac:dyDescent="0.3">
      <c r="G35356"/>
      <c r="H35356"/>
      <c r="I35356"/>
      <c r="J35356"/>
    </row>
    <row r="35357" spans="7:10" x14ac:dyDescent="0.3">
      <c r="G35357"/>
      <c r="H35357"/>
      <c r="I35357"/>
      <c r="J35357"/>
    </row>
    <row r="35358" spans="7:10" x14ac:dyDescent="0.3">
      <c r="G35358"/>
      <c r="H35358"/>
      <c r="I35358"/>
      <c r="J35358"/>
    </row>
    <row r="35359" spans="7:10" x14ac:dyDescent="0.3">
      <c r="G35359"/>
      <c r="H35359"/>
      <c r="I35359"/>
      <c r="J35359"/>
    </row>
    <row r="35360" spans="7:10" x14ac:dyDescent="0.3">
      <c r="G35360"/>
      <c r="H35360"/>
      <c r="I35360"/>
      <c r="J35360"/>
    </row>
    <row r="35361" spans="7:10" x14ac:dyDescent="0.3">
      <c r="G35361"/>
      <c r="H35361"/>
      <c r="I35361"/>
      <c r="J35361"/>
    </row>
    <row r="35362" spans="7:10" x14ac:dyDescent="0.3">
      <c r="G35362"/>
      <c r="H35362"/>
      <c r="I35362"/>
      <c r="J35362"/>
    </row>
    <row r="35363" spans="7:10" x14ac:dyDescent="0.3">
      <c r="G35363"/>
      <c r="H35363"/>
      <c r="I35363"/>
      <c r="J35363"/>
    </row>
    <row r="35364" spans="7:10" x14ac:dyDescent="0.3">
      <c r="G35364"/>
      <c r="H35364"/>
      <c r="I35364"/>
      <c r="J35364"/>
    </row>
    <row r="35365" spans="7:10" x14ac:dyDescent="0.3">
      <c r="G35365"/>
      <c r="H35365"/>
      <c r="I35365"/>
      <c r="J35365"/>
    </row>
    <row r="35366" spans="7:10" x14ac:dyDescent="0.3">
      <c r="G35366"/>
      <c r="H35366"/>
      <c r="I35366"/>
      <c r="J35366"/>
    </row>
    <row r="35367" spans="7:10" x14ac:dyDescent="0.3">
      <c r="G35367"/>
      <c r="H35367"/>
      <c r="I35367"/>
      <c r="J35367"/>
    </row>
    <row r="35368" spans="7:10" x14ac:dyDescent="0.3">
      <c r="G35368"/>
      <c r="H35368"/>
      <c r="I35368"/>
      <c r="J35368"/>
    </row>
    <row r="35369" spans="7:10" x14ac:dyDescent="0.3">
      <c r="G35369"/>
      <c r="H35369"/>
      <c r="I35369"/>
      <c r="J35369"/>
    </row>
    <row r="35370" spans="7:10" x14ac:dyDescent="0.3">
      <c r="G35370"/>
      <c r="H35370"/>
      <c r="I35370"/>
      <c r="J35370"/>
    </row>
    <row r="35371" spans="7:10" x14ac:dyDescent="0.3">
      <c r="G35371"/>
      <c r="H35371"/>
      <c r="I35371"/>
      <c r="J35371"/>
    </row>
    <row r="35372" spans="7:10" x14ac:dyDescent="0.3">
      <c r="G35372"/>
      <c r="H35372"/>
      <c r="I35372"/>
      <c r="J35372"/>
    </row>
    <row r="35373" spans="7:10" x14ac:dyDescent="0.3">
      <c r="G35373"/>
      <c r="H35373"/>
      <c r="I35373"/>
      <c r="J35373"/>
    </row>
    <row r="35374" spans="7:10" x14ac:dyDescent="0.3">
      <c r="G35374"/>
      <c r="H35374"/>
      <c r="I35374"/>
      <c r="J35374"/>
    </row>
    <row r="35375" spans="7:10" x14ac:dyDescent="0.3">
      <c r="G35375"/>
      <c r="H35375"/>
      <c r="I35375"/>
      <c r="J35375"/>
    </row>
    <row r="35376" spans="7:10" x14ac:dyDescent="0.3">
      <c r="G35376"/>
      <c r="H35376"/>
      <c r="I35376"/>
      <c r="J35376"/>
    </row>
    <row r="35377" spans="7:10" x14ac:dyDescent="0.3">
      <c r="G35377"/>
      <c r="H35377"/>
      <c r="I35377"/>
      <c r="J35377"/>
    </row>
    <row r="35378" spans="7:10" x14ac:dyDescent="0.3">
      <c r="G35378"/>
      <c r="H35378"/>
      <c r="I35378"/>
      <c r="J35378"/>
    </row>
    <row r="35379" spans="7:10" x14ac:dyDescent="0.3">
      <c r="G35379"/>
      <c r="H35379"/>
      <c r="I35379"/>
      <c r="J35379"/>
    </row>
    <row r="35380" spans="7:10" x14ac:dyDescent="0.3">
      <c r="G35380"/>
      <c r="H35380"/>
      <c r="I35380"/>
      <c r="J35380"/>
    </row>
    <row r="35381" spans="7:10" x14ac:dyDescent="0.3">
      <c r="G35381"/>
      <c r="H35381"/>
      <c r="I35381"/>
      <c r="J35381"/>
    </row>
    <row r="35382" spans="7:10" x14ac:dyDescent="0.3">
      <c r="G35382"/>
      <c r="H35382"/>
      <c r="I35382"/>
      <c r="J35382"/>
    </row>
    <row r="35383" spans="7:10" x14ac:dyDescent="0.3">
      <c r="G35383"/>
      <c r="H35383"/>
      <c r="I35383"/>
      <c r="J35383"/>
    </row>
    <row r="35384" spans="7:10" x14ac:dyDescent="0.3">
      <c r="G35384"/>
      <c r="H35384"/>
      <c r="I35384"/>
      <c r="J35384"/>
    </row>
    <row r="35385" spans="7:10" x14ac:dyDescent="0.3">
      <c r="G35385"/>
      <c r="H35385"/>
      <c r="I35385"/>
      <c r="J35385"/>
    </row>
    <row r="35386" spans="7:10" x14ac:dyDescent="0.3">
      <c r="G35386"/>
      <c r="H35386"/>
      <c r="I35386"/>
      <c r="J35386"/>
    </row>
    <row r="35387" spans="7:10" x14ac:dyDescent="0.3">
      <c r="G35387"/>
      <c r="H35387"/>
      <c r="I35387"/>
      <c r="J35387"/>
    </row>
    <row r="35388" spans="7:10" x14ac:dyDescent="0.3">
      <c r="G35388"/>
      <c r="H35388"/>
      <c r="I35388"/>
      <c r="J35388"/>
    </row>
    <row r="35389" spans="7:10" x14ac:dyDescent="0.3">
      <c r="G35389"/>
      <c r="H35389"/>
      <c r="I35389"/>
      <c r="J35389"/>
    </row>
    <row r="35390" spans="7:10" x14ac:dyDescent="0.3">
      <c r="G35390"/>
      <c r="H35390"/>
      <c r="I35390"/>
      <c r="J35390"/>
    </row>
    <row r="35391" spans="7:10" x14ac:dyDescent="0.3">
      <c r="G35391"/>
      <c r="H35391"/>
      <c r="I35391"/>
      <c r="J35391"/>
    </row>
    <row r="35392" spans="7:10" x14ac:dyDescent="0.3">
      <c r="G35392"/>
      <c r="H35392"/>
      <c r="I35392"/>
      <c r="J35392"/>
    </row>
    <row r="35393" spans="7:10" x14ac:dyDescent="0.3">
      <c r="G35393"/>
      <c r="H35393"/>
      <c r="I35393"/>
      <c r="J35393"/>
    </row>
    <row r="35394" spans="7:10" x14ac:dyDescent="0.3">
      <c r="G35394"/>
      <c r="H35394"/>
      <c r="I35394"/>
      <c r="J35394"/>
    </row>
    <row r="35395" spans="7:10" x14ac:dyDescent="0.3">
      <c r="G35395"/>
      <c r="H35395"/>
      <c r="I35395"/>
      <c r="J35395"/>
    </row>
    <row r="35396" spans="7:10" x14ac:dyDescent="0.3">
      <c r="G35396"/>
      <c r="H35396"/>
      <c r="I35396"/>
      <c r="J35396"/>
    </row>
    <row r="35397" spans="7:10" x14ac:dyDescent="0.3">
      <c r="G35397"/>
      <c r="H35397"/>
      <c r="I35397"/>
      <c r="J35397"/>
    </row>
    <row r="35398" spans="7:10" x14ac:dyDescent="0.3">
      <c r="G35398"/>
      <c r="H35398"/>
      <c r="I35398"/>
      <c r="J35398"/>
    </row>
    <row r="35399" spans="7:10" x14ac:dyDescent="0.3">
      <c r="G35399"/>
      <c r="H35399"/>
      <c r="I35399"/>
      <c r="J35399"/>
    </row>
    <row r="35400" spans="7:10" x14ac:dyDescent="0.3">
      <c r="G35400"/>
      <c r="H35400"/>
      <c r="I35400"/>
      <c r="J35400"/>
    </row>
    <row r="35401" spans="7:10" x14ac:dyDescent="0.3">
      <c r="G35401"/>
      <c r="H35401"/>
      <c r="I35401"/>
      <c r="J35401"/>
    </row>
    <row r="35402" spans="7:10" x14ac:dyDescent="0.3">
      <c r="G35402"/>
      <c r="H35402"/>
      <c r="I35402"/>
      <c r="J35402"/>
    </row>
    <row r="35403" spans="7:10" x14ac:dyDescent="0.3">
      <c r="G35403"/>
      <c r="H35403"/>
      <c r="I35403"/>
      <c r="J35403"/>
    </row>
    <row r="35404" spans="7:10" x14ac:dyDescent="0.3">
      <c r="G35404"/>
      <c r="H35404"/>
      <c r="I35404"/>
      <c r="J35404"/>
    </row>
    <row r="35405" spans="7:10" x14ac:dyDescent="0.3">
      <c r="G35405"/>
      <c r="H35405"/>
      <c r="I35405"/>
      <c r="J35405"/>
    </row>
    <row r="35406" spans="7:10" x14ac:dyDescent="0.3">
      <c r="G35406"/>
      <c r="H35406"/>
      <c r="I35406"/>
      <c r="J35406"/>
    </row>
    <row r="35407" spans="7:10" x14ac:dyDescent="0.3">
      <c r="G35407"/>
      <c r="H35407"/>
      <c r="I35407"/>
      <c r="J35407"/>
    </row>
    <row r="35408" spans="7:10" x14ac:dyDescent="0.3">
      <c r="G35408"/>
      <c r="H35408"/>
      <c r="I35408"/>
      <c r="J35408"/>
    </row>
    <row r="35409" spans="7:10" x14ac:dyDescent="0.3">
      <c r="G35409"/>
      <c r="H35409"/>
      <c r="I35409"/>
      <c r="J35409"/>
    </row>
    <row r="35410" spans="7:10" x14ac:dyDescent="0.3">
      <c r="G35410"/>
      <c r="H35410"/>
      <c r="I35410"/>
      <c r="J35410"/>
    </row>
    <row r="35411" spans="7:10" x14ac:dyDescent="0.3">
      <c r="G35411"/>
      <c r="H35411"/>
      <c r="I35411"/>
      <c r="J35411"/>
    </row>
    <row r="35412" spans="7:10" x14ac:dyDescent="0.3">
      <c r="G35412"/>
      <c r="H35412"/>
      <c r="I35412"/>
      <c r="J35412"/>
    </row>
    <row r="35413" spans="7:10" x14ac:dyDescent="0.3">
      <c r="G35413"/>
      <c r="H35413"/>
      <c r="I35413"/>
      <c r="J35413"/>
    </row>
    <row r="35414" spans="7:10" x14ac:dyDescent="0.3">
      <c r="G35414"/>
      <c r="H35414"/>
      <c r="I35414"/>
      <c r="J35414"/>
    </row>
    <row r="35415" spans="7:10" x14ac:dyDescent="0.3">
      <c r="G35415"/>
      <c r="H35415"/>
      <c r="I35415"/>
      <c r="J35415"/>
    </row>
    <row r="35416" spans="7:10" x14ac:dyDescent="0.3">
      <c r="G35416"/>
      <c r="H35416"/>
      <c r="I35416"/>
      <c r="J35416"/>
    </row>
    <row r="35417" spans="7:10" x14ac:dyDescent="0.3">
      <c r="G35417"/>
      <c r="H35417"/>
      <c r="I35417"/>
      <c r="J35417"/>
    </row>
    <row r="35418" spans="7:10" x14ac:dyDescent="0.3">
      <c r="G35418"/>
      <c r="H35418"/>
      <c r="I35418"/>
      <c r="J35418"/>
    </row>
    <row r="35419" spans="7:10" x14ac:dyDescent="0.3">
      <c r="G35419"/>
      <c r="H35419"/>
      <c r="I35419"/>
      <c r="J35419"/>
    </row>
    <row r="35420" spans="7:10" x14ac:dyDescent="0.3">
      <c r="G35420"/>
      <c r="H35420"/>
      <c r="I35420"/>
      <c r="J35420"/>
    </row>
    <row r="35421" spans="7:10" x14ac:dyDescent="0.3">
      <c r="G35421"/>
      <c r="H35421"/>
      <c r="I35421"/>
      <c r="J35421"/>
    </row>
    <row r="35422" spans="7:10" x14ac:dyDescent="0.3">
      <c r="G35422"/>
      <c r="H35422"/>
      <c r="I35422"/>
      <c r="J35422"/>
    </row>
    <row r="35423" spans="7:10" x14ac:dyDescent="0.3">
      <c r="G35423"/>
      <c r="H35423"/>
      <c r="I35423"/>
      <c r="J35423"/>
    </row>
    <row r="35424" spans="7:10" x14ac:dyDescent="0.3">
      <c r="G35424"/>
      <c r="H35424"/>
      <c r="I35424"/>
      <c r="J35424"/>
    </row>
    <row r="35425" spans="7:10" x14ac:dyDescent="0.3">
      <c r="G35425"/>
      <c r="H35425"/>
      <c r="I35425"/>
      <c r="J35425"/>
    </row>
    <row r="35426" spans="7:10" x14ac:dyDescent="0.3">
      <c r="G35426"/>
      <c r="H35426"/>
      <c r="I35426"/>
      <c r="J35426"/>
    </row>
    <row r="35427" spans="7:10" x14ac:dyDescent="0.3">
      <c r="G35427"/>
      <c r="H35427"/>
      <c r="I35427"/>
      <c r="J35427"/>
    </row>
    <row r="35428" spans="7:10" x14ac:dyDescent="0.3">
      <c r="G35428"/>
      <c r="H35428"/>
      <c r="I35428"/>
      <c r="J35428"/>
    </row>
    <row r="35429" spans="7:10" x14ac:dyDescent="0.3">
      <c r="G35429"/>
      <c r="H35429"/>
      <c r="I35429"/>
      <c r="J35429"/>
    </row>
    <row r="35430" spans="7:10" x14ac:dyDescent="0.3">
      <c r="G35430"/>
      <c r="H35430"/>
      <c r="I35430"/>
      <c r="J35430"/>
    </row>
    <row r="35431" spans="7:10" x14ac:dyDescent="0.3">
      <c r="G35431"/>
      <c r="H35431"/>
      <c r="I35431"/>
      <c r="J35431"/>
    </row>
    <row r="35432" spans="7:10" x14ac:dyDescent="0.3">
      <c r="G35432"/>
      <c r="H35432"/>
      <c r="I35432"/>
      <c r="J35432"/>
    </row>
    <row r="35433" spans="7:10" x14ac:dyDescent="0.3">
      <c r="G35433"/>
      <c r="H35433"/>
      <c r="I35433"/>
      <c r="J35433"/>
    </row>
    <row r="35434" spans="7:10" x14ac:dyDescent="0.3">
      <c r="G35434"/>
      <c r="H35434"/>
      <c r="I35434"/>
      <c r="J35434"/>
    </row>
    <row r="35435" spans="7:10" x14ac:dyDescent="0.3">
      <c r="G35435"/>
      <c r="H35435"/>
      <c r="I35435"/>
      <c r="J35435"/>
    </row>
    <row r="35436" spans="7:10" x14ac:dyDescent="0.3">
      <c r="G35436"/>
      <c r="H35436"/>
      <c r="I35436"/>
      <c r="J35436"/>
    </row>
    <row r="35437" spans="7:10" x14ac:dyDescent="0.3">
      <c r="G35437"/>
      <c r="H35437"/>
      <c r="I35437"/>
      <c r="J35437"/>
    </row>
    <row r="35438" spans="7:10" x14ac:dyDescent="0.3">
      <c r="G35438"/>
      <c r="H35438"/>
      <c r="I35438"/>
      <c r="J35438"/>
    </row>
    <row r="35439" spans="7:10" x14ac:dyDescent="0.3">
      <c r="G35439"/>
      <c r="H35439"/>
      <c r="I35439"/>
      <c r="J35439"/>
    </row>
    <row r="35440" spans="7:10" x14ac:dyDescent="0.3">
      <c r="G35440"/>
      <c r="H35440"/>
      <c r="I35440"/>
      <c r="J35440"/>
    </row>
    <row r="35441" spans="7:10" x14ac:dyDescent="0.3">
      <c r="G35441"/>
      <c r="H35441"/>
      <c r="I35441"/>
      <c r="J35441"/>
    </row>
    <row r="35442" spans="7:10" x14ac:dyDescent="0.3">
      <c r="G35442"/>
      <c r="H35442"/>
      <c r="I35442"/>
      <c r="J35442"/>
    </row>
    <row r="35443" spans="7:10" x14ac:dyDescent="0.3">
      <c r="G35443"/>
      <c r="H35443"/>
      <c r="I35443"/>
      <c r="J35443"/>
    </row>
    <row r="35444" spans="7:10" x14ac:dyDescent="0.3">
      <c r="G35444"/>
      <c r="H35444"/>
      <c r="I35444"/>
      <c r="J35444"/>
    </row>
    <row r="35445" spans="7:10" x14ac:dyDescent="0.3">
      <c r="G35445"/>
      <c r="H35445"/>
      <c r="I35445"/>
      <c r="J35445"/>
    </row>
    <row r="35446" spans="7:10" x14ac:dyDescent="0.3">
      <c r="G35446"/>
      <c r="H35446"/>
      <c r="I35446"/>
      <c r="J35446"/>
    </row>
    <row r="35447" spans="7:10" x14ac:dyDescent="0.3">
      <c r="G35447"/>
      <c r="H35447"/>
      <c r="I35447"/>
      <c r="J35447"/>
    </row>
    <row r="35448" spans="7:10" x14ac:dyDescent="0.3">
      <c r="G35448"/>
      <c r="H35448"/>
      <c r="I35448"/>
      <c r="J35448"/>
    </row>
    <row r="35449" spans="7:10" x14ac:dyDescent="0.3">
      <c r="G35449"/>
      <c r="H35449"/>
      <c r="I35449"/>
      <c r="J35449"/>
    </row>
    <row r="35450" spans="7:10" x14ac:dyDescent="0.3">
      <c r="G35450"/>
      <c r="H35450"/>
      <c r="I35450"/>
      <c r="J35450"/>
    </row>
    <row r="35451" spans="7:10" x14ac:dyDescent="0.3">
      <c r="G35451"/>
      <c r="H35451"/>
      <c r="I35451"/>
      <c r="J35451"/>
    </row>
    <row r="35452" spans="7:10" x14ac:dyDescent="0.3">
      <c r="G35452"/>
      <c r="H35452"/>
      <c r="I35452"/>
      <c r="J35452"/>
    </row>
    <row r="35453" spans="7:10" x14ac:dyDescent="0.3">
      <c r="G35453"/>
      <c r="H35453"/>
      <c r="I35453"/>
      <c r="J35453"/>
    </row>
    <row r="35454" spans="7:10" x14ac:dyDescent="0.3">
      <c r="G35454"/>
      <c r="H35454"/>
      <c r="I35454"/>
      <c r="J35454"/>
    </row>
    <row r="35455" spans="7:10" x14ac:dyDescent="0.3">
      <c r="G35455"/>
      <c r="H35455"/>
      <c r="I35455"/>
      <c r="J35455"/>
    </row>
    <row r="35456" spans="7:10" x14ac:dyDescent="0.3">
      <c r="G35456"/>
      <c r="H35456"/>
      <c r="I35456"/>
      <c r="J35456"/>
    </row>
    <row r="35457" spans="7:10" x14ac:dyDescent="0.3">
      <c r="G35457"/>
      <c r="H35457"/>
      <c r="I35457"/>
      <c r="J35457"/>
    </row>
    <row r="35458" spans="7:10" x14ac:dyDescent="0.3">
      <c r="G35458"/>
      <c r="H35458"/>
      <c r="I35458"/>
      <c r="J35458"/>
    </row>
    <row r="35459" spans="7:10" x14ac:dyDescent="0.3">
      <c r="G35459"/>
      <c r="H35459"/>
      <c r="I35459"/>
      <c r="J35459"/>
    </row>
    <row r="35460" spans="7:10" x14ac:dyDescent="0.3">
      <c r="G35460"/>
      <c r="H35460"/>
      <c r="I35460"/>
      <c r="J35460"/>
    </row>
    <row r="35461" spans="7:10" x14ac:dyDescent="0.3">
      <c r="G35461"/>
      <c r="H35461"/>
      <c r="I35461"/>
      <c r="J35461"/>
    </row>
    <row r="35462" spans="7:10" x14ac:dyDescent="0.3">
      <c r="G35462"/>
      <c r="H35462"/>
      <c r="I35462"/>
      <c r="J35462"/>
    </row>
    <row r="35463" spans="7:10" x14ac:dyDescent="0.3">
      <c r="G35463"/>
      <c r="H35463"/>
      <c r="I35463"/>
      <c r="J35463"/>
    </row>
    <row r="35464" spans="7:10" x14ac:dyDescent="0.3">
      <c r="G35464"/>
      <c r="H35464"/>
      <c r="I35464"/>
      <c r="J35464"/>
    </row>
    <row r="35465" spans="7:10" x14ac:dyDescent="0.3">
      <c r="G35465"/>
      <c r="H35465"/>
      <c r="I35465"/>
      <c r="J35465"/>
    </row>
    <row r="35466" spans="7:10" x14ac:dyDescent="0.3">
      <c r="G35466"/>
      <c r="H35466"/>
      <c r="I35466"/>
      <c r="J35466"/>
    </row>
    <row r="35467" spans="7:10" x14ac:dyDescent="0.3">
      <c r="G35467"/>
      <c r="H35467"/>
      <c r="I35467"/>
      <c r="J35467"/>
    </row>
    <row r="35468" spans="7:10" x14ac:dyDescent="0.3">
      <c r="G35468"/>
      <c r="H35468"/>
      <c r="I35468"/>
      <c r="J35468"/>
    </row>
    <row r="35469" spans="7:10" x14ac:dyDescent="0.3">
      <c r="G35469"/>
      <c r="H35469"/>
      <c r="I35469"/>
      <c r="J35469"/>
    </row>
    <row r="35470" spans="7:10" x14ac:dyDescent="0.3">
      <c r="G35470"/>
      <c r="H35470"/>
      <c r="I35470"/>
      <c r="J35470"/>
    </row>
    <row r="35471" spans="7:10" x14ac:dyDescent="0.3">
      <c r="G35471"/>
      <c r="H35471"/>
      <c r="I35471"/>
      <c r="J35471"/>
    </row>
    <row r="35472" spans="7:10" x14ac:dyDescent="0.3">
      <c r="G35472"/>
      <c r="H35472"/>
      <c r="I35472"/>
      <c r="J35472"/>
    </row>
    <row r="35473" spans="7:10" x14ac:dyDescent="0.3">
      <c r="G35473"/>
      <c r="H35473"/>
      <c r="I35473"/>
      <c r="J35473"/>
    </row>
    <row r="35474" spans="7:10" x14ac:dyDescent="0.3">
      <c r="G35474"/>
      <c r="H35474"/>
      <c r="I35474"/>
      <c r="J35474"/>
    </row>
    <row r="35475" spans="7:10" x14ac:dyDescent="0.3">
      <c r="G35475"/>
      <c r="H35475"/>
      <c r="I35475"/>
      <c r="J35475"/>
    </row>
    <row r="35476" spans="7:10" x14ac:dyDescent="0.3">
      <c r="G35476"/>
      <c r="H35476"/>
      <c r="I35476"/>
      <c r="J35476"/>
    </row>
    <row r="35477" spans="7:10" x14ac:dyDescent="0.3">
      <c r="G35477"/>
      <c r="H35477"/>
      <c r="I35477"/>
      <c r="J35477"/>
    </row>
    <row r="35478" spans="7:10" x14ac:dyDescent="0.3">
      <c r="G35478"/>
      <c r="H35478"/>
      <c r="I35478"/>
      <c r="J35478"/>
    </row>
    <row r="35479" spans="7:10" x14ac:dyDescent="0.3">
      <c r="G35479"/>
      <c r="H35479"/>
      <c r="I35479"/>
      <c r="J35479"/>
    </row>
    <row r="35480" spans="7:10" x14ac:dyDescent="0.3">
      <c r="G35480"/>
      <c r="H35480"/>
      <c r="I35480"/>
      <c r="J35480"/>
    </row>
    <row r="35481" spans="7:10" x14ac:dyDescent="0.3">
      <c r="G35481"/>
      <c r="H35481"/>
      <c r="I35481"/>
      <c r="J35481"/>
    </row>
    <row r="35482" spans="7:10" x14ac:dyDescent="0.3">
      <c r="G35482"/>
      <c r="H35482"/>
      <c r="I35482"/>
      <c r="J35482"/>
    </row>
    <row r="35483" spans="7:10" x14ac:dyDescent="0.3">
      <c r="G35483"/>
      <c r="H35483"/>
      <c r="I35483"/>
      <c r="J35483"/>
    </row>
    <row r="35484" spans="7:10" x14ac:dyDescent="0.3">
      <c r="G35484"/>
      <c r="H35484"/>
      <c r="I35484"/>
      <c r="J35484"/>
    </row>
    <row r="35485" spans="7:10" x14ac:dyDescent="0.3">
      <c r="G35485"/>
      <c r="H35485"/>
      <c r="I35485"/>
      <c r="J35485"/>
    </row>
    <row r="35486" spans="7:10" x14ac:dyDescent="0.3">
      <c r="G35486"/>
      <c r="H35486"/>
      <c r="I35486"/>
      <c r="J35486"/>
    </row>
    <row r="35487" spans="7:10" x14ac:dyDescent="0.3">
      <c r="G35487"/>
      <c r="H35487"/>
      <c r="I35487"/>
      <c r="J35487"/>
    </row>
    <row r="35488" spans="7:10" x14ac:dyDescent="0.3">
      <c r="G35488"/>
      <c r="H35488"/>
      <c r="I35488"/>
      <c r="J35488"/>
    </row>
    <row r="35489" spans="7:10" x14ac:dyDescent="0.3">
      <c r="G35489"/>
      <c r="H35489"/>
      <c r="I35489"/>
      <c r="J35489"/>
    </row>
    <row r="35490" spans="7:10" x14ac:dyDescent="0.3">
      <c r="G35490"/>
      <c r="H35490"/>
      <c r="I35490"/>
      <c r="J35490"/>
    </row>
    <row r="35491" spans="7:10" x14ac:dyDescent="0.3">
      <c r="G35491"/>
      <c r="H35491"/>
      <c r="I35491"/>
      <c r="J35491"/>
    </row>
    <row r="35492" spans="7:10" x14ac:dyDescent="0.3">
      <c r="G35492"/>
      <c r="H35492"/>
      <c r="I35492"/>
      <c r="J35492"/>
    </row>
    <row r="35493" spans="7:10" x14ac:dyDescent="0.3">
      <c r="G35493"/>
      <c r="H35493"/>
      <c r="I35493"/>
      <c r="J35493"/>
    </row>
    <row r="35494" spans="7:10" x14ac:dyDescent="0.3">
      <c r="G35494"/>
      <c r="H35494"/>
      <c r="I35494"/>
      <c r="J35494"/>
    </row>
    <row r="35495" spans="7:10" x14ac:dyDescent="0.3">
      <c r="G35495"/>
      <c r="H35495"/>
      <c r="I35495"/>
      <c r="J35495"/>
    </row>
    <row r="35496" spans="7:10" x14ac:dyDescent="0.3">
      <c r="G35496"/>
      <c r="H35496"/>
      <c r="I35496"/>
      <c r="J35496"/>
    </row>
    <row r="35497" spans="7:10" x14ac:dyDescent="0.3">
      <c r="G35497"/>
      <c r="H35497"/>
      <c r="I35497"/>
      <c r="J35497"/>
    </row>
    <row r="35498" spans="7:10" x14ac:dyDescent="0.3">
      <c r="G35498"/>
      <c r="H35498"/>
      <c r="I35498"/>
      <c r="J35498"/>
    </row>
    <row r="35499" spans="7:10" x14ac:dyDescent="0.3">
      <c r="G35499"/>
      <c r="H35499"/>
      <c r="I35499"/>
      <c r="J35499"/>
    </row>
    <row r="35500" spans="7:10" x14ac:dyDescent="0.3">
      <c r="G35500"/>
      <c r="H35500"/>
      <c r="I35500"/>
      <c r="J35500"/>
    </row>
    <row r="35501" spans="7:10" x14ac:dyDescent="0.3">
      <c r="G35501"/>
      <c r="H35501"/>
      <c r="I35501"/>
      <c r="J35501"/>
    </row>
    <row r="35502" spans="7:10" x14ac:dyDescent="0.3">
      <c r="G35502"/>
      <c r="H35502"/>
      <c r="I35502"/>
      <c r="J35502"/>
    </row>
    <row r="35503" spans="7:10" x14ac:dyDescent="0.3">
      <c r="G35503"/>
      <c r="H35503"/>
      <c r="I35503"/>
      <c r="J35503"/>
    </row>
    <row r="35504" spans="7:10" x14ac:dyDescent="0.3">
      <c r="G35504"/>
      <c r="H35504"/>
      <c r="I35504"/>
      <c r="J35504"/>
    </row>
    <row r="35505" spans="7:10" x14ac:dyDescent="0.3">
      <c r="G35505"/>
      <c r="H35505"/>
      <c r="I35505"/>
      <c r="J35505"/>
    </row>
    <row r="35506" spans="7:10" x14ac:dyDescent="0.3">
      <c r="G35506"/>
      <c r="H35506"/>
      <c r="I35506"/>
      <c r="J35506"/>
    </row>
    <row r="35507" spans="7:10" x14ac:dyDescent="0.3">
      <c r="G35507"/>
      <c r="H35507"/>
      <c r="I35507"/>
      <c r="J35507"/>
    </row>
    <row r="35508" spans="7:10" x14ac:dyDescent="0.3">
      <c r="G35508"/>
      <c r="H35508"/>
      <c r="I35508"/>
      <c r="J35508"/>
    </row>
    <row r="35509" spans="7:10" x14ac:dyDescent="0.3">
      <c r="G35509"/>
      <c r="H35509"/>
      <c r="I35509"/>
      <c r="J35509"/>
    </row>
    <row r="35510" spans="7:10" x14ac:dyDescent="0.3">
      <c r="G35510"/>
      <c r="H35510"/>
      <c r="I35510"/>
      <c r="J35510"/>
    </row>
    <row r="35511" spans="7:10" x14ac:dyDescent="0.3">
      <c r="G35511"/>
      <c r="H35511"/>
      <c r="I35511"/>
      <c r="J35511"/>
    </row>
    <row r="35512" spans="7:10" x14ac:dyDescent="0.3">
      <c r="G35512"/>
      <c r="H35512"/>
      <c r="I35512"/>
      <c r="J35512"/>
    </row>
    <row r="35513" spans="7:10" x14ac:dyDescent="0.3">
      <c r="G35513"/>
      <c r="H35513"/>
      <c r="I35513"/>
      <c r="J35513"/>
    </row>
    <row r="35514" spans="7:10" x14ac:dyDescent="0.3">
      <c r="G35514"/>
      <c r="H35514"/>
      <c r="I35514"/>
      <c r="J35514"/>
    </row>
    <row r="35515" spans="7:10" x14ac:dyDescent="0.3">
      <c r="G35515"/>
      <c r="H35515"/>
      <c r="I35515"/>
      <c r="J35515"/>
    </row>
    <row r="35516" spans="7:10" x14ac:dyDescent="0.3">
      <c r="G35516"/>
      <c r="H35516"/>
      <c r="I35516"/>
      <c r="J35516"/>
    </row>
    <row r="35517" spans="7:10" x14ac:dyDescent="0.3">
      <c r="G35517"/>
      <c r="H35517"/>
      <c r="I35517"/>
      <c r="J35517"/>
    </row>
    <row r="35518" spans="7:10" x14ac:dyDescent="0.3">
      <c r="G35518"/>
      <c r="H35518"/>
      <c r="I35518"/>
      <c r="J35518"/>
    </row>
    <row r="35519" spans="7:10" x14ac:dyDescent="0.3">
      <c r="G35519"/>
      <c r="H35519"/>
      <c r="I35519"/>
      <c r="J35519"/>
    </row>
    <row r="35520" spans="7:10" x14ac:dyDescent="0.3">
      <c r="G35520"/>
      <c r="H35520"/>
      <c r="I35520"/>
      <c r="J35520"/>
    </row>
    <row r="35521" spans="7:10" x14ac:dyDescent="0.3">
      <c r="G35521"/>
      <c r="H35521"/>
      <c r="I35521"/>
      <c r="J35521"/>
    </row>
    <row r="35522" spans="7:10" x14ac:dyDescent="0.3">
      <c r="G35522"/>
      <c r="H35522"/>
      <c r="I35522"/>
      <c r="J35522"/>
    </row>
    <row r="35523" spans="7:10" x14ac:dyDescent="0.3">
      <c r="G35523"/>
      <c r="H35523"/>
      <c r="I35523"/>
      <c r="J35523"/>
    </row>
    <row r="35524" spans="7:10" x14ac:dyDescent="0.3">
      <c r="G35524"/>
      <c r="H35524"/>
      <c r="I35524"/>
      <c r="J35524"/>
    </row>
    <row r="35525" spans="7:10" x14ac:dyDescent="0.3">
      <c r="G35525"/>
      <c r="H35525"/>
      <c r="I35525"/>
      <c r="J35525"/>
    </row>
    <row r="35526" spans="7:10" x14ac:dyDescent="0.3">
      <c r="G35526"/>
      <c r="H35526"/>
      <c r="I35526"/>
      <c r="J35526"/>
    </row>
    <row r="35527" spans="7:10" x14ac:dyDescent="0.3">
      <c r="G35527"/>
      <c r="H35527"/>
      <c r="I35527"/>
      <c r="J35527"/>
    </row>
    <row r="35528" spans="7:10" x14ac:dyDescent="0.3">
      <c r="G35528"/>
      <c r="H35528"/>
      <c r="I35528"/>
      <c r="J35528"/>
    </row>
    <row r="35529" spans="7:10" x14ac:dyDescent="0.3">
      <c r="G35529"/>
      <c r="H35529"/>
      <c r="I35529"/>
      <c r="J35529"/>
    </row>
    <row r="35530" spans="7:10" x14ac:dyDescent="0.3">
      <c r="G35530"/>
      <c r="H35530"/>
      <c r="I35530"/>
      <c r="J35530"/>
    </row>
    <row r="35531" spans="7:10" x14ac:dyDescent="0.3">
      <c r="G35531"/>
      <c r="H35531"/>
      <c r="I35531"/>
      <c r="J35531"/>
    </row>
    <row r="35532" spans="7:10" x14ac:dyDescent="0.3">
      <c r="G35532"/>
      <c r="H35532"/>
      <c r="I35532"/>
      <c r="J35532"/>
    </row>
    <row r="35533" spans="7:10" x14ac:dyDescent="0.3">
      <c r="G35533"/>
      <c r="H35533"/>
      <c r="I35533"/>
      <c r="J35533"/>
    </row>
    <row r="35534" spans="7:10" x14ac:dyDescent="0.3">
      <c r="G35534"/>
      <c r="H35534"/>
      <c r="I35534"/>
      <c r="J35534"/>
    </row>
    <row r="35535" spans="7:10" x14ac:dyDescent="0.3">
      <c r="G35535"/>
      <c r="H35535"/>
      <c r="I35535"/>
      <c r="J35535"/>
    </row>
    <row r="35536" spans="7:10" x14ac:dyDescent="0.3">
      <c r="G35536"/>
      <c r="H35536"/>
      <c r="I35536"/>
      <c r="J35536"/>
    </row>
    <row r="35537" spans="7:10" x14ac:dyDescent="0.3">
      <c r="G35537"/>
      <c r="H35537"/>
      <c r="I35537"/>
      <c r="J35537"/>
    </row>
    <row r="35538" spans="7:10" x14ac:dyDescent="0.3">
      <c r="G35538"/>
      <c r="H35538"/>
      <c r="I35538"/>
      <c r="J35538"/>
    </row>
    <row r="35539" spans="7:10" x14ac:dyDescent="0.3">
      <c r="G35539"/>
      <c r="H35539"/>
      <c r="I35539"/>
      <c r="J35539"/>
    </row>
    <row r="35540" spans="7:10" x14ac:dyDescent="0.3">
      <c r="G35540"/>
      <c r="H35540"/>
      <c r="I35540"/>
      <c r="J35540"/>
    </row>
    <row r="35541" spans="7:10" x14ac:dyDescent="0.3">
      <c r="G35541"/>
      <c r="H35541"/>
      <c r="I35541"/>
      <c r="J35541"/>
    </row>
    <row r="35542" spans="7:10" x14ac:dyDescent="0.3">
      <c r="G35542"/>
      <c r="H35542"/>
      <c r="I35542"/>
      <c r="J35542"/>
    </row>
    <row r="35543" spans="7:10" x14ac:dyDescent="0.3">
      <c r="G35543"/>
      <c r="H35543"/>
      <c r="I35543"/>
      <c r="J35543"/>
    </row>
    <row r="35544" spans="7:10" x14ac:dyDescent="0.3">
      <c r="G35544"/>
      <c r="H35544"/>
      <c r="I35544"/>
      <c r="J35544"/>
    </row>
    <row r="35545" spans="7:10" x14ac:dyDescent="0.3">
      <c r="G35545"/>
      <c r="H35545"/>
      <c r="I35545"/>
      <c r="J35545"/>
    </row>
    <row r="35546" spans="7:10" x14ac:dyDescent="0.3">
      <c r="G35546"/>
      <c r="H35546"/>
      <c r="I35546"/>
      <c r="J35546"/>
    </row>
    <row r="35547" spans="7:10" x14ac:dyDescent="0.3">
      <c r="G35547"/>
      <c r="H35547"/>
      <c r="I35547"/>
      <c r="J35547"/>
    </row>
    <row r="35548" spans="7:10" x14ac:dyDescent="0.3">
      <c r="G35548"/>
      <c r="H35548"/>
      <c r="I35548"/>
      <c r="J35548"/>
    </row>
    <row r="35549" spans="7:10" x14ac:dyDescent="0.3">
      <c r="G35549"/>
      <c r="H35549"/>
      <c r="I35549"/>
      <c r="J35549"/>
    </row>
    <row r="35550" spans="7:10" x14ac:dyDescent="0.3">
      <c r="G35550"/>
      <c r="H35550"/>
      <c r="I35550"/>
      <c r="J35550"/>
    </row>
    <row r="35551" spans="7:10" x14ac:dyDescent="0.3">
      <c r="G35551"/>
      <c r="H35551"/>
      <c r="I35551"/>
      <c r="J35551"/>
    </row>
    <row r="35552" spans="7:10" x14ac:dyDescent="0.3">
      <c r="G35552"/>
      <c r="H35552"/>
      <c r="I35552"/>
      <c r="J35552"/>
    </row>
    <row r="35553" spans="7:10" x14ac:dyDescent="0.3">
      <c r="G35553"/>
      <c r="H35553"/>
      <c r="I35553"/>
      <c r="J35553"/>
    </row>
    <row r="35554" spans="7:10" x14ac:dyDescent="0.3">
      <c r="G35554"/>
      <c r="H35554"/>
      <c r="I35554"/>
      <c r="J35554"/>
    </row>
    <row r="35555" spans="7:10" x14ac:dyDescent="0.3">
      <c r="G35555"/>
      <c r="H35555"/>
      <c r="I35555"/>
      <c r="J35555"/>
    </row>
    <row r="35556" spans="7:10" x14ac:dyDescent="0.3">
      <c r="G35556"/>
      <c r="H35556"/>
      <c r="I35556"/>
      <c r="J35556"/>
    </row>
    <row r="35557" spans="7:10" x14ac:dyDescent="0.3">
      <c r="G35557"/>
      <c r="H35557"/>
      <c r="I35557"/>
      <c r="J35557"/>
    </row>
    <row r="35558" spans="7:10" x14ac:dyDescent="0.3">
      <c r="G35558"/>
      <c r="H35558"/>
      <c r="I35558"/>
      <c r="J35558"/>
    </row>
    <row r="35559" spans="7:10" x14ac:dyDescent="0.3">
      <c r="G35559"/>
      <c r="H35559"/>
      <c r="I35559"/>
      <c r="J35559"/>
    </row>
    <row r="35560" spans="7:10" x14ac:dyDescent="0.3">
      <c r="G35560"/>
      <c r="H35560"/>
      <c r="I35560"/>
      <c r="J35560"/>
    </row>
    <row r="35561" spans="7:10" x14ac:dyDescent="0.3">
      <c r="G35561"/>
      <c r="H35561"/>
      <c r="I35561"/>
      <c r="J35561"/>
    </row>
    <row r="35562" spans="7:10" x14ac:dyDescent="0.3">
      <c r="G35562"/>
      <c r="H35562"/>
      <c r="I35562"/>
      <c r="J35562"/>
    </row>
    <row r="35563" spans="7:10" x14ac:dyDescent="0.3">
      <c r="G35563"/>
      <c r="H35563"/>
      <c r="I35563"/>
      <c r="J35563"/>
    </row>
    <row r="35564" spans="7:10" x14ac:dyDescent="0.3">
      <c r="G35564"/>
      <c r="H35564"/>
      <c r="I35564"/>
      <c r="J35564"/>
    </row>
    <row r="35565" spans="7:10" x14ac:dyDescent="0.3">
      <c r="G35565"/>
      <c r="H35565"/>
      <c r="I35565"/>
      <c r="J35565"/>
    </row>
    <row r="35566" spans="7:10" x14ac:dyDescent="0.3">
      <c r="G35566"/>
      <c r="H35566"/>
      <c r="I35566"/>
      <c r="J35566"/>
    </row>
    <row r="35567" spans="7:10" x14ac:dyDescent="0.3">
      <c r="G35567"/>
      <c r="H35567"/>
      <c r="I35567"/>
      <c r="J35567"/>
    </row>
    <row r="35568" spans="7:10" x14ac:dyDescent="0.3">
      <c r="G35568"/>
      <c r="H35568"/>
      <c r="I35568"/>
      <c r="J35568"/>
    </row>
    <row r="35569" spans="7:10" x14ac:dyDescent="0.3">
      <c r="G35569"/>
      <c r="H35569"/>
      <c r="I35569"/>
      <c r="J35569"/>
    </row>
    <row r="35570" spans="7:10" x14ac:dyDescent="0.3">
      <c r="G35570"/>
      <c r="H35570"/>
      <c r="I35570"/>
      <c r="J35570"/>
    </row>
    <row r="35571" spans="7:10" x14ac:dyDescent="0.3">
      <c r="G35571"/>
      <c r="H35571"/>
      <c r="I35571"/>
      <c r="J35571"/>
    </row>
    <row r="35572" spans="7:10" x14ac:dyDescent="0.3">
      <c r="G35572"/>
      <c r="H35572"/>
      <c r="I35572"/>
      <c r="J35572"/>
    </row>
    <row r="35573" spans="7:10" x14ac:dyDescent="0.3">
      <c r="G35573"/>
      <c r="H35573"/>
      <c r="I35573"/>
      <c r="J35573"/>
    </row>
    <row r="35574" spans="7:10" x14ac:dyDescent="0.3">
      <c r="G35574"/>
      <c r="H35574"/>
      <c r="I35574"/>
      <c r="J35574"/>
    </row>
    <row r="35575" spans="7:10" x14ac:dyDescent="0.3">
      <c r="G35575"/>
      <c r="H35575"/>
      <c r="I35575"/>
      <c r="J35575"/>
    </row>
    <row r="35576" spans="7:10" x14ac:dyDescent="0.3">
      <c r="G35576"/>
      <c r="H35576"/>
      <c r="I35576"/>
      <c r="J35576"/>
    </row>
    <row r="35577" spans="7:10" x14ac:dyDescent="0.3">
      <c r="G35577"/>
      <c r="H35577"/>
      <c r="I35577"/>
      <c r="J35577"/>
    </row>
    <row r="35578" spans="7:10" x14ac:dyDescent="0.3">
      <c r="G35578"/>
      <c r="H35578"/>
      <c r="I35578"/>
      <c r="J35578"/>
    </row>
    <row r="35579" spans="7:10" x14ac:dyDescent="0.3">
      <c r="G35579"/>
      <c r="H35579"/>
      <c r="I35579"/>
      <c r="J35579"/>
    </row>
    <row r="35580" spans="7:10" x14ac:dyDescent="0.3">
      <c r="G35580"/>
      <c r="H35580"/>
      <c r="I35580"/>
      <c r="J35580"/>
    </row>
    <row r="35581" spans="7:10" x14ac:dyDescent="0.3">
      <c r="G35581"/>
      <c r="H35581"/>
      <c r="I35581"/>
      <c r="J35581"/>
    </row>
    <row r="35582" spans="7:10" x14ac:dyDescent="0.3">
      <c r="G35582"/>
      <c r="H35582"/>
      <c r="I35582"/>
      <c r="J35582"/>
    </row>
    <row r="35583" spans="7:10" x14ac:dyDescent="0.3">
      <c r="G35583"/>
      <c r="H35583"/>
      <c r="I35583"/>
      <c r="J35583"/>
    </row>
    <row r="35584" spans="7:10" x14ac:dyDescent="0.3">
      <c r="G35584"/>
      <c r="H35584"/>
      <c r="I35584"/>
      <c r="J35584"/>
    </row>
    <row r="35585" spans="7:10" x14ac:dyDescent="0.3">
      <c r="G35585"/>
      <c r="H35585"/>
      <c r="I35585"/>
      <c r="J35585"/>
    </row>
    <row r="35586" spans="7:10" x14ac:dyDescent="0.3">
      <c r="G35586"/>
      <c r="H35586"/>
      <c r="I35586"/>
      <c r="J35586"/>
    </row>
    <row r="35587" spans="7:10" x14ac:dyDescent="0.3">
      <c r="G35587"/>
      <c r="H35587"/>
      <c r="I35587"/>
      <c r="J35587"/>
    </row>
    <row r="35588" spans="7:10" x14ac:dyDescent="0.3">
      <c r="G35588"/>
      <c r="H35588"/>
      <c r="I35588"/>
      <c r="J35588"/>
    </row>
    <row r="35589" spans="7:10" x14ac:dyDescent="0.3">
      <c r="G35589"/>
      <c r="H35589"/>
      <c r="I35589"/>
      <c r="J35589"/>
    </row>
    <row r="35590" spans="7:10" x14ac:dyDescent="0.3">
      <c r="G35590"/>
      <c r="H35590"/>
      <c r="I35590"/>
      <c r="J35590"/>
    </row>
    <row r="35591" spans="7:10" x14ac:dyDescent="0.3">
      <c r="G35591"/>
      <c r="H35591"/>
      <c r="I35591"/>
      <c r="J35591"/>
    </row>
    <row r="35592" spans="7:10" x14ac:dyDescent="0.3">
      <c r="G35592"/>
      <c r="H35592"/>
      <c r="I35592"/>
      <c r="J35592"/>
    </row>
    <row r="35593" spans="7:10" x14ac:dyDescent="0.3">
      <c r="G35593"/>
      <c r="H35593"/>
      <c r="I35593"/>
      <c r="J35593"/>
    </row>
    <row r="35594" spans="7:10" x14ac:dyDescent="0.3">
      <c r="G35594"/>
      <c r="H35594"/>
      <c r="I35594"/>
      <c r="J35594"/>
    </row>
    <row r="35595" spans="7:10" x14ac:dyDescent="0.3">
      <c r="G35595"/>
      <c r="H35595"/>
      <c r="I35595"/>
      <c r="J35595"/>
    </row>
    <row r="35596" spans="7:10" x14ac:dyDescent="0.3">
      <c r="G35596"/>
      <c r="H35596"/>
      <c r="I35596"/>
      <c r="J35596"/>
    </row>
    <row r="35597" spans="7:10" x14ac:dyDescent="0.3">
      <c r="G35597"/>
      <c r="H35597"/>
      <c r="I35597"/>
      <c r="J35597"/>
    </row>
    <row r="35598" spans="7:10" x14ac:dyDescent="0.3">
      <c r="G35598"/>
      <c r="H35598"/>
      <c r="I35598"/>
      <c r="J35598"/>
    </row>
    <row r="35599" spans="7:10" x14ac:dyDescent="0.3">
      <c r="G35599"/>
      <c r="H35599"/>
      <c r="I35599"/>
      <c r="J35599"/>
    </row>
    <row r="35600" spans="7:10" x14ac:dyDescent="0.3">
      <c r="G35600"/>
      <c r="H35600"/>
      <c r="I35600"/>
      <c r="J35600"/>
    </row>
    <row r="35601" spans="7:10" x14ac:dyDescent="0.3">
      <c r="G35601"/>
      <c r="H35601"/>
      <c r="I35601"/>
      <c r="J35601"/>
    </row>
    <row r="35602" spans="7:10" x14ac:dyDescent="0.3">
      <c r="G35602"/>
      <c r="H35602"/>
      <c r="I35602"/>
      <c r="J35602"/>
    </row>
    <row r="35603" spans="7:10" x14ac:dyDescent="0.3">
      <c r="G35603"/>
      <c r="H35603"/>
      <c r="I35603"/>
      <c r="J35603"/>
    </row>
    <row r="35604" spans="7:10" x14ac:dyDescent="0.3">
      <c r="G35604"/>
      <c r="H35604"/>
      <c r="I35604"/>
      <c r="J35604"/>
    </row>
    <row r="35605" spans="7:10" x14ac:dyDescent="0.3">
      <c r="G35605"/>
      <c r="H35605"/>
      <c r="I35605"/>
      <c r="J35605"/>
    </row>
    <row r="35606" spans="7:10" x14ac:dyDescent="0.3">
      <c r="G35606"/>
      <c r="H35606"/>
      <c r="I35606"/>
      <c r="J35606"/>
    </row>
    <row r="35607" spans="7:10" x14ac:dyDescent="0.3">
      <c r="G35607"/>
      <c r="H35607"/>
      <c r="I35607"/>
      <c r="J35607"/>
    </row>
    <row r="35608" spans="7:10" x14ac:dyDescent="0.3">
      <c r="G35608"/>
      <c r="H35608"/>
      <c r="I35608"/>
      <c r="J35608"/>
    </row>
    <row r="35609" spans="7:10" x14ac:dyDescent="0.3">
      <c r="G35609"/>
      <c r="H35609"/>
      <c r="I35609"/>
      <c r="J35609"/>
    </row>
    <row r="35610" spans="7:10" x14ac:dyDescent="0.3">
      <c r="G35610"/>
      <c r="H35610"/>
      <c r="I35610"/>
      <c r="J35610"/>
    </row>
    <row r="35611" spans="7:10" x14ac:dyDescent="0.3">
      <c r="G35611"/>
      <c r="H35611"/>
      <c r="I35611"/>
      <c r="J35611"/>
    </row>
    <row r="35612" spans="7:10" x14ac:dyDescent="0.3">
      <c r="G35612"/>
      <c r="H35612"/>
      <c r="I35612"/>
      <c r="J35612"/>
    </row>
    <row r="35613" spans="7:10" x14ac:dyDescent="0.3">
      <c r="G35613"/>
      <c r="H35613"/>
      <c r="I35613"/>
      <c r="J35613"/>
    </row>
    <row r="35614" spans="7:10" x14ac:dyDescent="0.3">
      <c r="G35614"/>
      <c r="H35614"/>
      <c r="I35614"/>
      <c r="J35614"/>
    </row>
    <row r="35615" spans="7:10" x14ac:dyDescent="0.3">
      <c r="G35615"/>
      <c r="H35615"/>
      <c r="I35615"/>
      <c r="J35615"/>
    </row>
    <row r="35616" spans="7:10" x14ac:dyDescent="0.3">
      <c r="G35616"/>
      <c r="H35616"/>
      <c r="I35616"/>
      <c r="J35616"/>
    </row>
    <row r="35617" spans="7:10" x14ac:dyDescent="0.3">
      <c r="G35617"/>
      <c r="H35617"/>
      <c r="I35617"/>
      <c r="J35617"/>
    </row>
    <row r="35618" spans="7:10" x14ac:dyDescent="0.3">
      <c r="G35618"/>
      <c r="H35618"/>
      <c r="I35618"/>
      <c r="J35618"/>
    </row>
    <row r="35619" spans="7:10" x14ac:dyDescent="0.3">
      <c r="G35619"/>
      <c r="H35619"/>
      <c r="I35619"/>
      <c r="J35619"/>
    </row>
    <row r="35620" spans="7:10" x14ac:dyDescent="0.3">
      <c r="G35620"/>
      <c r="H35620"/>
      <c r="I35620"/>
      <c r="J35620"/>
    </row>
    <row r="35621" spans="7:10" x14ac:dyDescent="0.3">
      <c r="G35621"/>
      <c r="H35621"/>
      <c r="I35621"/>
      <c r="J35621"/>
    </row>
    <row r="35622" spans="7:10" x14ac:dyDescent="0.3">
      <c r="G35622"/>
      <c r="H35622"/>
      <c r="I35622"/>
      <c r="J35622"/>
    </row>
    <row r="35623" spans="7:10" x14ac:dyDescent="0.3">
      <c r="G35623"/>
      <c r="H35623"/>
      <c r="I35623"/>
      <c r="J35623"/>
    </row>
    <row r="35624" spans="7:10" x14ac:dyDescent="0.3">
      <c r="G35624"/>
      <c r="H35624"/>
      <c r="I35624"/>
      <c r="J35624"/>
    </row>
    <row r="35625" spans="7:10" x14ac:dyDescent="0.3">
      <c r="G35625"/>
      <c r="H35625"/>
      <c r="I35625"/>
      <c r="J35625"/>
    </row>
    <row r="35626" spans="7:10" x14ac:dyDescent="0.3">
      <c r="G35626"/>
      <c r="H35626"/>
      <c r="I35626"/>
      <c r="J35626"/>
    </row>
    <row r="35627" spans="7:10" x14ac:dyDescent="0.3">
      <c r="G35627"/>
      <c r="H35627"/>
      <c r="I35627"/>
      <c r="J35627"/>
    </row>
    <row r="35628" spans="7:10" x14ac:dyDescent="0.3">
      <c r="G35628"/>
      <c r="H35628"/>
      <c r="I35628"/>
      <c r="J35628"/>
    </row>
    <row r="35629" spans="7:10" x14ac:dyDescent="0.3">
      <c r="G35629"/>
      <c r="H35629"/>
      <c r="I35629"/>
      <c r="J35629"/>
    </row>
    <row r="35630" spans="7:10" x14ac:dyDescent="0.3">
      <c r="G35630"/>
      <c r="H35630"/>
      <c r="I35630"/>
      <c r="J35630"/>
    </row>
    <row r="35631" spans="7:10" x14ac:dyDescent="0.3">
      <c r="G35631"/>
      <c r="H35631"/>
      <c r="I35631"/>
      <c r="J35631"/>
    </row>
    <row r="35632" spans="7:10" x14ac:dyDescent="0.3">
      <c r="G35632"/>
      <c r="H35632"/>
      <c r="I35632"/>
      <c r="J35632"/>
    </row>
    <row r="35633" spans="7:10" x14ac:dyDescent="0.3">
      <c r="G35633"/>
      <c r="H35633"/>
      <c r="I35633"/>
      <c r="J35633"/>
    </row>
    <row r="35634" spans="7:10" x14ac:dyDescent="0.3">
      <c r="G35634"/>
      <c r="H35634"/>
      <c r="I35634"/>
      <c r="J35634"/>
    </row>
    <row r="35635" spans="7:10" x14ac:dyDescent="0.3">
      <c r="G35635"/>
      <c r="H35635"/>
      <c r="I35635"/>
      <c r="J35635"/>
    </row>
    <row r="35636" spans="7:10" x14ac:dyDescent="0.3">
      <c r="G35636"/>
      <c r="H35636"/>
      <c r="I35636"/>
      <c r="J35636"/>
    </row>
    <row r="35637" spans="7:10" x14ac:dyDescent="0.3">
      <c r="G35637"/>
      <c r="H35637"/>
      <c r="I35637"/>
      <c r="J35637"/>
    </row>
    <row r="35638" spans="7:10" x14ac:dyDescent="0.3">
      <c r="G35638"/>
      <c r="H35638"/>
      <c r="I35638"/>
      <c r="J35638"/>
    </row>
    <row r="35639" spans="7:10" x14ac:dyDescent="0.3">
      <c r="G35639"/>
      <c r="H35639"/>
      <c r="I35639"/>
      <c r="J35639"/>
    </row>
    <row r="35640" spans="7:10" x14ac:dyDescent="0.3">
      <c r="G35640"/>
      <c r="H35640"/>
      <c r="I35640"/>
      <c r="J35640"/>
    </row>
    <row r="35641" spans="7:10" x14ac:dyDescent="0.3">
      <c r="G35641"/>
      <c r="H35641"/>
      <c r="I35641"/>
      <c r="J35641"/>
    </row>
    <row r="35642" spans="7:10" x14ac:dyDescent="0.3">
      <c r="G35642"/>
      <c r="H35642"/>
      <c r="I35642"/>
      <c r="J35642"/>
    </row>
    <row r="35643" spans="7:10" x14ac:dyDescent="0.3">
      <c r="G35643"/>
      <c r="H35643"/>
      <c r="I35643"/>
      <c r="J35643"/>
    </row>
    <row r="35644" spans="7:10" x14ac:dyDescent="0.3">
      <c r="G35644"/>
      <c r="H35644"/>
      <c r="I35644"/>
      <c r="J35644"/>
    </row>
    <row r="35645" spans="7:10" x14ac:dyDescent="0.3">
      <c r="G35645"/>
      <c r="H35645"/>
      <c r="I35645"/>
      <c r="J35645"/>
    </row>
    <row r="35646" spans="7:10" x14ac:dyDescent="0.3">
      <c r="G35646"/>
      <c r="H35646"/>
      <c r="I35646"/>
      <c r="J35646"/>
    </row>
    <row r="35647" spans="7:10" x14ac:dyDescent="0.3">
      <c r="G35647"/>
      <c r="H35647"/>
      <c r="I35647"/>
      <c r="J35647"/>
    </row>
    <row r="35648" spans="7:10" x14ac:dyDescent="0.3">
      <c r="G35648"/>
      <c r="H35648"/>
      <c r="I35648"/>
      <c r="J35648"/>
    </row>
    <row r="35649" spans="7:10" x14ac:dyDescent="0.3">
      <c r="G35649"/>
      <c r="H35649"/>
      <c r="I35649"/>
      <c r="J35649"/>
    </row>
    <row r="35650" spans="7:10" x14ac:dyDescent="0.3">
      <c r="G35650"/>
      <c r="H35650"/>
      <c r="I35650"/>
      <c r="J35650"/>
    </row>
    <row r="35651" spans="7:10" x14ac:dyDescent="0.3">
      <c r="G35651"/>
      <c r="H35651"/>
      <c r="I35651"/>
      <c r="J35651"/>
    </row>
    <row r="35652" spans="7:10" x14ac:dyDescent="0.3">
      <c r="G35652"/>
      <c r="H35652"/>
      <c r="I35652"/>
      <c r="J35652"/>
    </row>
    <row r="35653" spans="7:10" x14ac:dyDescent="0.3">
      <c r="G35653"/>
      <c r="H35653"/>
      <c r="I35653"/>
      <c r="J35653"/>
    </row>
    <row r="35654" spans="7:10" x14ac:dyDescent="0.3">
      <c r="G35654"/>
      <c r="H35654"/>
      <c r="I35654"/>
      <c r="J35654"/>
    </row>
    <row r="35655" spans="7:10" x14ac:dyDescent="0.3">
      <c r="G35655"/>
      <c r="H35655"/>
      <c r="I35655"/>
      <c r="J35655"/>
    </row>
    <row r="35656" spans="7:10" x14ac:dyDescent="0.3">
      <c r="G35656"/>
      <c r="H35656"/>
      <c r="I35656"/>
      <c r="J35656"/>
    </row>
    <row r="35657" spans="7:10" x14ac:dyDescent="0.3">
      <c r="G35657"/>
      <c r="H35657"/>
      <c r="I35657"/>
      <c r="J35657"/>
    </row>
    <row r="35658" spans="7:10" x14ac:dyDescent="0.3">
      <c r="G35658"/>
      <c r="H35658"/>
      <c r="I35658"/>
      <c r="J35658"/>
    </row>
    <row r="35659" spans="7:10" x14ac:dyDescent="0.3">
      <c r="G35659"/>
      <c r="H35659"/>
      <c r="I35659"/>
      <c r="J35659"/>
    </row>
    <row r="35660" spans="7:10" x14ac:dyDescent="0.3">
      <c r="G35660"/>
      <c r="H35660"/>
      <c r="I35660"/>
      <c r="J35660"/>
    </row>
    <row r="35661" spans="7:10" x14ac:dyDescent="0.3">
      <c r="G35661"/>
      <c r="H35661"/>
      <c r="I35661"/>
      <c r="J35661"/>
    </row>
    <row r="35662" spans="7:10" x14ac:dyDescent="0.3">
      <c r="G35662"/>
      <c r="H35662"/>
      <c r="I35662"/>
      <c r="J35662"/>
    </row>
    <row r="35663" spans="7:10" x14ac:dyDescent="0.3">
      <c r="G35663"/>
      <c r="H35663"/>
      <c r="I35663"/>
      <c r="J35663"/>
    </row>
    <row r="35664" spans="7:10" x14ac:dyDescent="0.3">
      <c r="G35664"/>
      <c r="H35664"/>
      <c r="I35664"/>
      <c r="J35664"/>
    </row>
    <row r="35665" spans="7:10" x14ac:dyDescent="0.3">
      <c r="G35665"/>
      <c r="H35665"/>
      <c r="I35665"/>
      <c r="J35665"/>
    </row>
    <row r="35666" spans="7:10" x14ac:dyDescent="0.3">
      <c r="G35666"/>
      <c r="H35666"/>
      <c r="I35666"/>
      <c r="J35666"/>
    </row>
    <row r="35667" spans="7:10" x14ac:dyDescent="0.3">
      <c r="G35667"/>
      <c r="H35667"/>
      <c r="I35667"/>
      <c r="J35667"/>
    </row>
    <row r="35668" spans="7:10" x14ac:dyDescent="0.3">
      <c r="G35668"/>
      <c r="H35668"/>
      <c r="I35668"/>
      <c r="J35668"/>
    </row>
    <row r="35669" spans="7:10" x14ac:dyDescent="0.3">
      <c r="G35669"/>
      <c r="H35669"/>
      <c r="I35669"/>
      <c r="J35669"/>
    </row>
    <row r="35670" spans="7:10" x14ac:dyDescent="0.3">
      <c r="G35670"/>
      <c r="H35670"/>
      <c r="I35670"/>
      <c r="J35670"/>
    </row>
    <row r="35671" spans="7:10" x14ac:dyDescent="0.3">
      <c r="G35671"/>
      <c r="H35671"/>
      <c r="I35671"/>
      <c r="J35671"/>
    </row>
    <row r="35672" spans="7:10" x14ac:dyDescent="0.3">
      <c r="G35672"/>
      <c r="H35672"/>
      <c r="I35672"/>
      <c r="J35672"/>
    </row>
    <row r="35673" spans="7:10" x14ac:dyDescent="0.3">
      <c r="G35673"/>
      <c r="H35673"/>
      <c r="I35673"/>
      <c r="J35673"/>
    </row>
    <row r="35674" spans="7:10" x14ac:dyDescent="0.3">
      <c r="G35674"/>
      <c r="H35674"/>
      <c r="I35674"/>
      <c r="J35674"/>
    </row>
    <row r="35675" spans="7:10" x14ac:dyDescent="0.3">
      <c r="G35675"/>
      <c r="H35675"/>
      <c r="I35675"/>
      <c r="J35675"/>
    </row>
    <row r="35676" spans="7:10" x14ac:dyDescent="0.3">
      <c r="G35676"/>
      <c r="H35676"/>
      <c r="I35676"/>
      <c r="J35676"/>
    </row>
    <row r="35677" spans="7:10" x14ac:dyDescent="0.3">
      <c r="G35677"/>
      <c r="H35677"/>
      <c r="I35677"/>
      <c r="J35677"/>
    </row>
    <row r="35678" spans="7:10" x14ac:dyDescent="0.3">
      <c r="G35678"/>
      <c r="H35678"/>
      <c r="I35678"/>
      <c r="J35678"/>
    </row>
    <row r="35679" spans="7:10" x14ac:dyDescent="0.3">
      <c r="G35679"/>
      <c r="H35679"/>
      <c r="I35679"/>
      <c r="J35679"/>
    </row>
    <row r="35680" spans="7:10" x14ac:dyDescent="0.3">
      <c r="G35680"/>
      <c r="H35680"/>
      <c r="I35680"/>
      <c r="J35680"/>
    </row>
    <row r="35681" spans="7:10" x14ac:dyDescent="0.3">
      <c r="G35681"/>
      <c r="H35681"/>
      <c r="I35681"/>
      <c r="J35681"/>
    </row>
    <row r="35682" spans="7:10" x14ac:dyDescent="0.3">
      <c r="G35682"/>
      <c r="H35682"/>
      <c r="I35682"/>
      <c r="J35682"/>
    </row>
    <row r="35683" spans="7:10" x14ac:dyDescent="0.3">
      <c r="G35683"/>
      <c r="H35683"/>
      <c r="I35683"/>
      <c r="J35683"/>
    </row>
    <row r="35684" spans="7:10" x14ac:dyDescent="0.3">
      <c r="G35684"/>
      <c r="H35684"/>
      <c r="I35684"/>
      <c r="J35684"/>
    </row>
    <row r="35685" spans="7:10" x14ac:dyDescent="0.3">
      <c r="G35685"/>
      <c r="H35685"/>
      <c r="I35685"/>
      <c r="J35685"/>
    </row>
    <row r="35686" spans="7:10" x14ac:dyDescent="0.3">
      <c r="G35686"/>
      <c r="H35686"/>
      <c r="I35686"/>
      <c r="J35686"/>
    </row>
    <row r="35687" spans="7:10" x14ac:dyDescent="0.3">
      <c r="G35687"/>
      <c r="H35687"/>
      <c r="I35687"/>
      <c r="J35687"/>
    </row>
    <row r="35688" spans="7:10" x14ac:dyDescent="0.3">
      <c r="G35688"/>
      <c r="H35688"/>
      <c r="I35688"/>
      <c r="J35688"/>
    </row>
    <row r="35689" spans="7:10" x14ac:dyDescent="0.3">
      <c r="G35689"/>
      <c r="H35689"/>
      <c r="I35689"/>
      <c r="J35689"/>
    </row>
    <row r="35690" spans="7:10" x14ac:dyDescent="0.3">
      <c r="G35690"/>
      <c r="H35690"/>
      <c r="I35690"/>
      <c r="J35690"/>
    </row>
    <row r="35691" spans="7:10" x14ac:dyDescent="0.3">
      <c r="G35691"/>
      <c r="H35691"/>
      <c r="I35691"/>
      <c r="J35691"/>
    </row>
    <row r="35692" spans="7:10" x14ac:dyDescent="0.3">
      <c r="G35692"/>
      <c r="H35692"/>
      <c r="I35692"/>
      <c r="J35692"/>
    </row>
    <row r="35693" spans="7:10" x14ac:dyDescent="0.3">
      <c r="G35693"/>
      <c r="H35693"/>
      <c r="I35693"/>
      <c r="J35693"/>
    </row>
    <row r="35694" spans="7:10" x14ac:dyDescent="0.3">
      <c r="G35694"/>
      <c r="H35694"/>
      <c r="I35694"/>
      <c r="J35694"/>
    </row>
    <row r="35695" spans="7:10" x14ac:dyDescent="0.3">
      <c r="G35695"/>
      <c r="H35695"/>
      <c r="I35695"/>
      <c r="J35695"/>
    </row>
    <row r="35696" spans="7:10" x14ac:dyDescent="0.3">
      <c r="G35696"/>
      <c r="H35696"/>
      <c r="I35696"/>
      <c r="J35696"/>
    </row>
    <row r="35697" spans="7:10" x14ac:dyDescent="0.3">
      <c r="G35697"/>
      <c r="H35697"/>
      <c r="I35697"/>
      <c r="J35697"/>
    </row>
    <row r="35698" spans="7:10" x14ac:dyDescent="0.3">
      <c r="G35698"/>
      <c r="H35698"/>
      <c r="I35698"/>
      <c r="J35698"/>
    </row>
    <row r="35699" spans="7:10" x14ac:dyDescent="0.3">
      <c r="G35699"/>
      <c r="H35699"/>
      <c r="I35699"/>
      <c r="J35699"/>
    </row>
    <row r="35700" spans="7:10" x14ac:dyDescent="0.3">
      <c r="G35700"/>
      <c r="H35700"/>
      <c r="I35700"/>
      <c r="J35700"/>
    </row>
    <row r="35701" spans="7:10" x14ac:dyDescent="0.3">
      <c r="G35701"/>
      <c r="H35701"/>
      <c r="I35701"/>
      <c r="J35701"/>
    </row>
    <row r="35702" spans="7:10" x14ac:dyDescent="0.3">
      <c r="G35702"/>
      <c r="H35702"/>
      <c r="I35702"/>
      <c r="J35702"/>
    </row>
    <row r="35703" spans="7:10" x14ac:dyDescent="0.3">
      <c r="G35703"/>
      <c r="H35703"/>
      <c r="I35703"/>
      <c r="J35703"/>
    </row>
    <row r="35704" spans="7:10" x14ac:dyDescent="0.3">
      <c r="G35704"/>
      <c r="H35704"/>
      <c r="I35704"/>
      <c r="J35704"/>
    </row>
    <row r="35705" spans="7:10" x14ac:dyDescent="0.3">
      <c r="G35705"/>
      <c r="H35705"/>
      <c r="I35705"/>
      <c r="J35705"/>
    </row>
    <row r="35706" spans="7:10" x14ac:dyDescent="0.3">
      <c r="G35706"/>
      <c r="H35706"/>
      <c r="I35706"/>
      <c r="J35706"/>
    </row>
    <row r="35707" spans="7:10" x14ac:dyDescent="0.3">
      <c r="G35707"/>
      <c r="H35707"/>
      <c r="I35707"/>
      <c r="J35707"/>
    </row>
    <row r="35708" spans="7:10" x14ac:dyDescent="0.3">
      <c r="G35708"/>
      <c r="H35708"/>
      <c r="I35708"/>
      <c r="J35708"/>
    </row>
    <row r="35709" spans="7:10" x14ac:dyDescent="0.3">
      <c r="G35709"/>
      <c r="H35709"/>
      <c r="I35709"/>
      <c r="J35709"/>
    </row>
    <row r="35710" spans="7:10" x14ac:dyDescent="0.3">
      <c r="G35710"/>
      <c r="H35710"/>
      <c r="I35710"/>
      <c r="J35710"/>
    </row>
    <row r="35711" spans="7:10" x14ac:dyDescent="0.3">
      <c r="G35711"/>
      <c r="H35711"/>
      <c r="I35711"/>
      <c r="J35711"/>
    </row>
    <row r="35712" spans="7:10" x14ac:dyDescent="0.3">
      <c r="G35712"/>
      <c r="H35712"/>
      <c r="I35712"/>
      <c r="J35712"/>
    </row>
    <row r="35713" spans="7:10" x14ac:dyDescent="0.3">
      <c r="G35713"/>
      <c r="H35713"/>
      <c r="I35713"/>
      <c r="J35713"/>
    </row>
    <row r="35714" spans="7:10" x14ac:dyDescent="0.3">
      <c r="G35714"/>
      <c r="H35714"/>
      <c r="I35714"/>
      <c r="J35714"/>
    </row>
    <row r="35715" spans="7:10" x14ac:dyDescent="0.3">
      <c r="G35715"/>
      <c r="H35715"/>
      <c r="I35715"/>
      <c r="J35715"/>
    </row>
    <row r="35716" spans="7:10" x14ac:dyDescent="0.3">
      <c r="G35716"/>
      <c r="H35716"/>
      <c r="I35716"/>
      <c r="J35716"/>
    </row>
    <row r="35717" spans="7:10" x14ac:dyDescent="0.3">
      <c r="G35717"/>
      <c r="H35717"/>
      <c r="I35717"/>
      <c r="J35717"/>
    </row>
    <row r="35718" spans="7:10" x14ac:dyDescent="0.3">
      <c r="G35718"/>
      <c r="H35718"/>
      <c r="I35718"/>
      <c r="J35718"/>
    </row>
    <row r="35719" spans="7:10" x14ac:dyDescent="0.3">
      <c r="G35719"/>
      <c r="H35719"/>
      <c r="I35719"/>
      <c r="J35719"/>
    </row>
    <row r="35720" spans="7:10" x14ac:dyDescent="0.3">
      <c r="G35720"/>
      <c r="H35720"/>
      <c r="I35720"/>
      <c r="J35720"/>
    </row>
    <row r="35721" spans="7:10" x14ac:dyDescent="0.3">
      <c r="G35721"/>
      <c r="H35721"/>
      <c r="I35721"/>
      <c r="J35721"/>
    </row>
    <row r="35722" spans="7:10" x14ac:dyDescent="0.3">
      <c r="G35722"/>
      <c r="H35722"/>
      <c r="I35722"/>
      <c r="J35722"/>
    </row>
    <row r="35723" spans="7:10" x14ac:dyDescent="0.3">
      <c r="G35723"/>
      <c r="H35723"/>
      <c r="I35723"/>
      <c r="J35723"/>
    </row>
    <row r="35724" spans="7:10" x14ac:dyDescent="0.3">
      <c r="G35724"/>
      <c r="H35724"/>
      <c r="I35724"/>
      <c r="J35724"/>
    </row>
    <row r="35725" spans="7:10" x14ac:dyDescent="0.3">
      <c r="G35725"/>
      <c r="H35725"/>
      <c r="I35725"/>
      <c r="J35725"/>
    </row>
    <row r="35726" spans="7:10" x14ac:dyDescent="0.3">
      <c r="G35726"/>
      <c r="H35726"/>
      <c r="I35726"/>
      <c r="J35726"/>
    </row>
    <row r="35727" spans="7:10" x14ac:dyDescent="0.3">
      <c r="G35727"/>
      <c r="H35727"/>
      <c r="I35727"/>
      <c r="J35727"/>
    </row>
    <row r="35728" spans="7:10" x14ac:dyDescent="0.3">
      <c r="G35728"/>
      <c r="H35728"/>
      <c r="I35728"/>
      <c r="J35728"/>
    </row>
    <row r="35729" spans="7:10" x14ac:dyDescent="0.3">
      <c r="G35729"/>
      <c r="H35729"/>
      <c r="I35729"/>
      <c r="J35729"/>
    </row>
    <row r="35730" spans="7:10" x14ac:dyDescent="0.3">
      <c r="G35730"/>
      <c r="H35730"/>
      <c r="I35730"/>
      <c r="J35730"/>
    </row>
    <row r="35731" spans="7:10" x14ac:dyDescent="0.3">
      <c r="G35731"/>
      <c r="H35731"/>
      <c r="I35731"/>
      <c r="J35731"/>
    </row>
    <row r="35732" spans="7:10" x14ac:dyDescent="0.3">
      <c r="G35732"/>
      <c r="H35732"/>
      <c r="I35732"/>
      <c r="J35732"/>
    </row>
    <row r="35733" spans="7:10" x14ac:dyDescent="0.3">
      <c r="G35733"/>
      <c r="H35733"/>
      <c r="I35733"/>
      <c r="J35733"/>
    </row>
    <row r="35734" spans="7:10" x14ac:dyDescent="0.3">
      <c r="G35734"/>
      <c r="H35734"/>
      <c r="I35734"/>
      <c r="J35734"/>
    </row>
    <row r="35735" spans="7:10" x14ac:dyDescent="0.3">
      <c r="G35735"/>
      <c r="H35735"/>
      <c r="I35735"/>
      <c r="J35735"/>
    </row>
    <row r="35736" spans="7:10" x14ac:dyDescent="0.3">
      <c r="G35736"/>
      <c r="H35736"/>
      <c r="I35736"/>
      <c r="J35736"/>
    </row>
    <row r="35737" spans="7:10" x14ac:dyDescent="0.3">
      <c r="G35737"/>
      <c r="H35737"/>
      <c r="I35737"/>
      <c r="J35737"/>
    </row>
    <row r="35738" spans="7:10" x14ac:dyDescent="0.3">
      <c r="G35738"/>
      <c r="H35738"/>
      <c r="I35738"/>
      <c r="J35738"/>
    </row>
    <row r="35739" spans="7:10" x14ac:dyDescent="0.3">
      <c r="G35739"/>
      <c r="H35739"/>
      <c r="I35739"/>
      <c r="J35739"/>
    </row>
    <row r="35740" spans="7:10" x14ac:dyDescent="0.3">
      <c r="G35740"/>
      <c r="H35740"/>
      <c r="I35740"/>
      <c r="J35740"/>
    </row>
    <row r="35741" spans="7:10" x14ac:dyDescent="0.3">
      <c r="G35741"/>
      <c r="H35741"/>
      <c r="I35741"/>
      <c r="J35741"/>
    </row>
    <row r="35742" spans="7:10" x14ac:dyDescent="0.3">
      <c r="G35742"/>
      <c r="H35742"/>
      <c r="I35742"/>
      <c r="J35742"/>
    </row>
    <row r="35743" spans="7:10" x14ac:dyDescent="0.3">
      <c r="G35743"/>
      <c r="H35743"/>
      <c r="I35743"/>
      <c r="J35743"/>
    </row>
    <row r="35744" spans="7:10" x14ac:dyDescent="0.3">
      <c r="G35744"/>
      <c r="H35744"/>
      <c r="I35744"/>
      <c r="J35744"/>
    </row>
    <row r="35745" spans="7:10" x14ac:dyDescent="0.3">
      <c r="G35745"/>
      <c r="H35745"/>
      <c r="I35745"/>
      <c r="J35745"/>
    </row>
    <row r="35746" spans="7:10" x14ac:dyDescent="0.3">
      <c r="G35746"/>
      <c r="H35746"/>
      <c r="I35746"/>
      <c r="J35746"/>
    </row>
    <row r="35747" spans="7:10" x14ac:dyDescent="0.3">
      <c r="G35747"/>
      <c r="H35747"/>
      <c r="I35747"/>
      <c r="J35747"/>
    </row>
    <row r="35748" spans="7:10" x14ac:dyDescent="0.3">
      <c r="G35748"/>
      <c r="H35748"/>
      <c r="I35748"/>
      <c r="J35748"/>
    </row>
    <row r="35749" spans="7:10" x14ac:dyDescent="0.3">
      <c r="G35749"/>
      <c r="H35749"/>
      <c r="I35749"/>
      <c r="J35749"/>
    </row>
    <row r="35750" spans="7:10" x14ac:dyDescent="0.3">
      <c r="G35750"/>
      <c r="H35750"/>
      <c r="I35750"/>
      <c r="J35750"/>
    </row>
    <row r="35751" spans="7:10" x14ac:dyDescent="0.3">
      <c r="G35751"/>
      <c r="H35751"/>
      <c r="I35751"/>
      <c r="J35751"/>
    </row>
    <row r="35752" spans="7:10" x14ac:dyDescent="0.3">
      <c r="G35752"/>
      <c r="H35752"/>
      <c r="I35752"/>
      <c r="J35752"/>
    </row>
    <row r="35753" spans="7:10" x14ac:dyDescent="0.3">
      <c r="G35753"/>
      <c r="H35753"/>
      <c r="I35753"/>
      <c r="J35753"/>
    </row>
    <row r="35754" spans="7:10" x14ac:dyDescent="0.3">
      <c r="G35754"/>
      <c r="H35754"/>
      <c r="I35754"/>
      <c r="J35754"/>
    </row>
    <row r="35755" spans="7:10" x14ac:dyDescent="0.3">
      <c r="G35755"/>
      <c r="H35755"/>
      <c r="I35755"/>
      <c r="J35755"/>
    </row>
    <row r="35756" spans="7:10" x14ac:dyDescent="0.3">
      <c r="G35756"/>
      <c r="H35756"/>
      <c r="I35756"/>
      <c r="J35756"/>
    </row>
    <row r="35757" spans="7:10" x14ac:dyDescent="0.3">
      <c r="G35757"/>
      <c r="H35757"/>
      <c r="I35757"/>
      <c r="J35757"/>
    </row>
    <row r="35758" spans="7:10" x14ac:dyDescent="0.3">
      <c r="G35758"/>
      <c r="H35758"/>
      <c r="I35758"/>
      <c r="J35758"/>
    </row>
    <row r="35759" spans="7:10" x14ac:dyDescent="0.3">
      <c r="G35759"/>
      <c r="H35759"/>
      <c r="I35759"/>
      <c r="J35759"/>
    </row>
    <row r="35760" spans="7:10" x14ac:dyDescent="0.3">
      <c r="G35760"/>
      <c r="H35760"/>
      <c r="I35760"/>
      <c r="J35760"/>
    </row>
    <row r="35761" spans="7:10" x14ac:dyDescent="0.3">
      <c r="G35761"/>
      <c r="H35761"/>
      <c r="I35761"/>
      <c r="J35761"/>
    </row>
    <row r="35762" spans="7:10" x14ac:dyDescent="0.3">
      <c r="G35762"/>
      <c r="H35762"/>
      <c r="I35762"/>
      <c r="J35762"/>
    </row>
    <row r="35763" spans="7:10" x14ac:dyDescent="0.3">
      <c r="G35763"/>
      <c r="H35763"/>
      <c r="I35763"/>
      <c r="J35763"/>
    </row>
    <row r="35764" spans="7:10" x14ac:dyDescent="0.3">
      <c r="G35764"/>
      <c r="H35764"/>
      <c r="I35764"/>
      <c r="J35764"/>
    </row>
    <row r="35765" spans="7:10" x14ac:dyDescent="0.3">
      <c r="G35765"/>
      <c r="H35765"/>
      <c r="I35765"/>
      <c r="J35765"/>
    </row>
    <row r="35766" spans="7:10" x14ac:dyDescent="0.3">
      <c r="G35766"/>
      <c r="H35766"/>
      <c r="I35766"/>
      <c r="J35766"/>
    </row>
    <row r="35767" spans="7:10" x14ac:dyDescent="0.3">
      <c r="G35767"/>
      <c r="H35767"/>
      <c r="I35767"/>
      <c r="J35767"/>
    </row>
    <row r="35768" spans="7:10" x14ac:dyDescent="0.3">
      <c r="G35768"/>
      <c r="H35768"/>
      <c r="I35768"/>
      <c r="J35768"/>
    </row>
    <row r="35769" spans="7:10" x14ac:dyDescent="0.3">
      <c r="G35769"/>
      <c r="H35769"/>
      <c r="I35769"/>
      <c r="J35769"/>
    </row>
    <row r="35770" spans="7:10" x14ac:dyDescent="0.3">
      <c r="G35770"/>
      <c r="H35770"/>
      <c r="I35770"/>
      <c r="J35770"/>
    </row>
    <row r="35771" spans="7:10" x14ac:dyDescent="0.3">
      <c r="G35771"/>
      <c r="H35771"/>
      <c r="I35771"/>
      <c r="J35771"/>
    </row>
    <row r="35772" spans="7:10" x14ac:dyDescent="0.3">
      <c r="G35772"/>
      <c r="H35772"/>
      <c r="I35772"/>
      <c r="J35772"/>
    </row>
    <row r="35773" spans="7:10" x14ac:dyDescent="0.3">
      <c r="G35773"/>
      <c r="H35773"/>
      <c r="I35773"/>
      <c r="J35773"/>
    </row>
    <row r="35774" spans="7:10" x14ac:dyDescent="0.3">
      <c r="G35774"/>
      <c r="H35774"/>
      <c r="I35774"/>
      <c r="J35774"/>
    </row>
    <row r="35775" spans="7:10" x14ac:dyDescent="0.3">
      <c r="G35775"/>
      <c r="H35775"/>
      <c r="I35775"/>
      <c r="J35775"/>
    </row>
    <row r="35776" spans="7:10" x14ac:dyDescent="0.3">
      <c r="G35776"/>
      <c r="H35776"/>
      <c r="I35776"/>
      <c r="J35776"/>
    </row>
    <row r="35777" spans="7:10" x14ac:dyDescent="0.3">
      <c r="G35777"/>
      <c r="H35777"/>
      <c r="I35777"/>
      <c r="J35777"/>
    </row>
    <row r="35778" spans="7:10" x14ac:dyDescent="0.3">
      <c r="G35778"/>
      <c r="H35778"/>
      <c r="I35778"/>
      <c r="J35778"/>
    </row>
    <row r="35779" spans="7:10" x14ac:dyDescent="0.3">
      <c r="G35779"/>
      <c r="H35779"/>
      <c r="I35779"/>
      <c r="J35779"/>
    </row>
    <row r="35780" spans="7:10" x14ac:dyDescent="0.3">
      <c r="G35780"/>
      <c r="H35780"/>
      <c r="I35780"/>
      <c r="J35780"/>
    </row>
    <row r="35781" spans="7:10" x14ac:dyDescent="0.3">
      <c r="G35781"/>
      <c r="H35781"/>
      <c r="I35781"/>
      <c r="J35781"/>
    </row>
    <row r="35782" spans="7:10" x14ac:dyDescent="0.3">
      <c r="G35782"/>
      <c r="H35782"/>
      <c r="I35782"/>
      <c r="J35782"/>
    </row>
    <row r="35783" spans="7:10" x14ac:dyDescent="0.3">
      <c r="G35783"/>
      <c r="H35783"/>
      <c r="I35783"/>
      <c r="J35783"/>
    </row>
    <row r="35784" spans="7:10" x14ac:dyDescent="0.3">
      <c r="G35784"/>
      <c r="H35784"/>
      <c r="I35784"/>
      <c r="J35784"/>
    </row>
    <row r="35785" spans="7:10" x14ac:dyDescent="0.3">
      <c r="G35785"/>
      <c r="H35785"/>
      <c r="I35785"/>
      <c r="J35785"/>
    </row>
    <row r="35786" spans="7:10" x14ac:dyDescent="0.3">
      <c r="G35786"/>
      <c r="H35786"/>
      <c r="I35786"/>
      <c r="J35786"/>
    </row>
    <row r="35787" spans="7:10" x14ac:dyDescent="0.3">
      <c r="G35787"/>
      <c r="H35787"/>
      <c r="I35787"/>
      <c r="J35787"/>
    </row>
    <row r="35788" spans="7:10" x14ac:dyDescent="0.3">
      <c r="G35788"/>
      <c r="H35788"/>
      <c r="I35788"/>
      <c r="J35788"/>
    </row>
    <row r="35789" spans="7:10" x14ac:dyDescent="0.3">
      <c r="G35789"/>
      <c r="H35789"/>
      <c r="I35789"/>
      <c r="J35789"/>
    </row>
    <row r="35790" spans="7:10" x14ac:dyDescent="0.3">
      <c r="G35790"/>
      <c r="H35790"/>
      <c r="I35790"/>
      <c r="J35790"/>
    </row>
    <row r="35791" spans="7:10" x14ac:dyDescent="0.3">
      <c r="G35791"/>
      <c r="H35791"/>
      <c r="I35791"/>
      <c r="J35791"/>
    </row>
    <row r="35792" spans="7:10" x14ac:dyDescent="0.3">
      <c r="G35792"/>
      <c r="H35792"/>
      <c r="I35792"/>
      <c r="J35792"/>
    </row>
    <row r="35793" spans="7:10" x14ac:dyDescent="0.3">
      <c r="G35793"/>
      <c r="H35793"/>
      <c r="I35793"/>
      <c r="J35793"/>
    </row>
    <row r="35794" spans="7:10" x14ac:dyDescent="0.3">
      <c r="G35794"/>
      <c r="H35794"/>
      <c r="I35794"/>
      <c r="J35794"/>
    </row>
    <row r="35795" spans="7:10" x14ac:dyDescent="0.3">
      <c r="G35795"/>
      <c r="H35795"/>
      <c r="I35795"/>
      <c r="J35795"/>
    </row>
    <row r="35796" spans="7:10" x14ac:dyDescent="0.3">
      <c r="G35796"/>
      <c r="H35796"/>
      <c r="I35796"/>
      <c r="J35796"/>
    </row>
    <row r="35797" spans="7:10" x14ac:dyDescent="0.3">
      <c r="G35797"/>
      <c r="H35797"/>
      <c r="I35797"/>
      <c r="J35797"/>
    </row>
    <row r="35798" spans="7:10" x14ac:dyDescent="0.3">
      <c r="G35798"/>
      <c r="H35798"/>
      <c r="I35798"/>
      <c r="J35798"/>
    </row>
    <row r="35799" spans="7:10" x14ac:dyDescent="0.3">
      <c r="G35799"/>
      <c r="H35799"/>
      <c r="I35799"/>
      <c r="J35799"/>
    </row>
    <row r="35800" spans="7:10" x14ac:dyDescent="0.3">
      <c r="G35800"/>
      <c r="H35800"/>
      <c r="I35800"/>
      <c r="J35800"/>
    </row>
    <row r="35801" spans="7:10" x14ac:dyDescent="0.3">
      <c r="G35801"/>
      <c r="H35801"/>
      <c r="I35801"/>
      <c r="J35801"/>
    </row>
    <row r="35802" spans="7:10" x14ac:dyDescent="0.3">
      <c r="G35802"/>
      <c r="H35802"/>
      <c r="I35802"/>
      <c r="J35802"/>
    </row>
    <row r="35803" spans="7:10" x14ac:dyDescent="0.3">
      <c r="G35803"/>
      <c r="H35803"/>
      <c r="I35803"/>
      <c r="J35803"/>
    </row>
    <row r="35804" spans="7:10" x14ac:dyDescent="0.3">
      <c r="G35804"/>
      <c r="H35804"/>
      <c r="I35804"/>
      <c r="J35804"/>
    </row>
    <row r="35805" spans="7:10" x14ac:dyDescent="0.3">
      <c r="G35805"/>
      <c r="H35805"/>
      <c r="I35805"/>
      <c r="J35805"/>
    </row>
    <row r="35806" spans="7:10" x14ac:dyDescent="0.3">
      <c r="G35806"/>
      <c r="H35806"/>
      <c r="I35806"/>
      <c r="J35806"/>
    </row>
    <row r="35807" spans="7:10" x14ac:dyDescent="0.3">
      <c r="G35807"/>
      <c r="H35807"/>
      <c r="I35807"/>
      <c r="J35807"/>
    </row>
    <row r="35808" spans="7:10" x14ac:dyDescent="0.3">
      <c r="G35808"/>
      <c r="H35808"/>
      <c r="I35808"/>
      <c r="J35808"/>
    </row>
    <row r="35809" spans="7:10" x14ac:dyDescent="0.3">
      <c r="G35809"/>
      <c r="H35809"/>
      <c r="I35809"/>
      <c r="J35809"/>
    </row>
    <row r="35810" spans="7:10" x14ac:dyDescent="0.3">
      <c r="G35810"/>
      <c r="H35810"/>
      <c r="I35810"/>
      <c r="J35810"/>
    </row>
    <row r="35811" spans="7:10" x14ac:dyDescent="0.3">
      <c r="G35811"/>
      <c r="H35811"/>
      <c r="I35811"/>
      <c r="J35811"/>
    </row>
    <row r="35812" spans="7:10" x14ac:dyDescent="0.3">
      <c r="G35812"/>
      <c r="H35812"/>
      <c r="I35812"/>
      <c r="J35812"/>
    </row>
    <row r="35813" spans="7:10" x14ac:dyDescent="0.3">
      <c r="G35813"/>
      <c r="H35813"/>
      <c r="I35813"/>
      <c r="J35813"/>
    </row>
    <row r="35814" spans="7:10" x14ac:dyDescent="0.3">
      <c r="G35814"/>
      <c r="H35814"/>
      <c r="I35814"/>
      <c r="J35814"/>
    </row>
    <row r="35815" spans="7:10" x14ac:dyDescent="0.3">
      <c r="G35815"/>
      <c r="H35815"/>
      <c r="I35815"/>
      <c r="J35815"/>
    </row>
    <row r="35816" spans="7:10" x14ac:dyDescent="0.3">
      <c r="G35816"/>
      <c r="H35816"/>
      <c r="I35816"/>
      <c r="J35816"/>
    </row>
    <row r="35817" spans="7:10" x14ac:dyDescent="0.3">
      <c r="G35817"/>
      <c r="H35817"/>
      <c r="I35817"/>
      <c r="J35817"/>
    </row>
    <row r="35818" spans="7:10" x14ac:dyDescent="0.3">
      <c r="G35818"/>
      <c r="H35818"/>
      <c r="I35818"/>
      <c r="J35818"/>
    </row>
    <row r="35819" spans="7:10" x14ac:dyDescent="0.3">
      <c r="G35819"/>
      <c r="H35819"/>
      <c r="I35819"/>
      <c r="J35819"/>
    </row>
    <row r="35820" spans="7:10" x14ac:dyDescent="0.3">
      <c r="G35820"/>
      <c r="H35820"/>
      <c r="I35820"/>
      <c r="J35820"/>
    </row>
    <row r="35821" spans="7:10" x14ac:dyDescent="0.3">
      <c r="G35821"/>
      <c r="H35821"/>
      <c r="I35821"/>
      <c r="J35821"/>
    </row>
    <row r="35822" spans="7:10" x14ac:dyDescent="0.3">
      <c r="G35822"/>
      <c r="H35822"/>
      <c r="I35822"/>
      <c r="J35822"/>
    </row>
    <row r="35823" spans="7:10" x14ac:dyDescent="0.3">
      <c r="G35823"/>
      <c r="H35823"/>
      <c r="I35823"/>
      <c r="J35823"/>
    </row>
    <row r="35824" spans="7:10" x14ac:dyDescent="0.3">
      <c r="G35824"/>
      <c r="H35824"/>
      <c r="I35824"/>
      <c r="J35824"/>
    </row>
    <row r="35825" spans="7:10" x14ac:dyDescent="0.3">
      <c r="G35825"/>
      <c r="H35825"/>
      <c r="I35825"/>
      <c r="J35825"/>
    </row>
    <row r="35826" spans="7:10" x14ac:dyDescent="0.3">
      <c r="G35826"/>
      <c r="H35826"/>
      <c r="I35826"/>
      <c r="J35826"/>
    </row>
    <row r="35827" spans="7:10" x14ac:dyDescent="0.3">
      <c r="G35827"/>
      <c r="H35827"/>
      <c r="I35827"/>
      <c r="J35827"/>
    </row>
    <row r="35828" spans="7:10" x14ac:dyDescent="0.3">
      <c r="G35828"/>
      <c r="H35828"/>
      <c r="I35828"/>
      <c r="J35828"/>
    </row>
    <row r="35829" spans="7:10" x14ac:dyDescent="0.3">
      <c r="G35829"/>
      <c r="H35829"/>
      <c r="I35829"/>
      <c r="J35829"/>
    </row>
    <row r="35830" spans="7:10" x14ac:dyDescent="0.3">
      <c r="G35830"/>
      <c r="H35830"/>
      <c r="I35830"/>
      <c r="J35830"/>
    </row>
    <row r="35831" spans="7:10" x14ac:dyDescent="0.3">
      <c r="G35831"/>
      <c r="H35831"/>
      <c r="I35831"/>
      <c r="J35831"/>
    </row>
    <row r="35832" spans="7:10" x14ac:dyDescent="0.3">
      <c r="G35832"/>
      <c r="H35832"/>
      <c r="I35832"/>
      <c r="J35832"/>
    </row>
    <row r="35833" spans="7:10" x14ac:dyDescent="0.3">
      <c r="G35833"/>
      <c r="H35833"/>
      <c r="I35833"/>
      <c r="J35833"/>
    </row>
    <row r="35834" spans="7:10" x14ac:dyDescent="0.3">
      <c r="G35834"/>
      <c r="H35834"/>
      <c r="I35834"/>
      <c r="J35834"/>
    </row>
    <row r="35835" spans="7:10" x14ac:dyDescent="0.3">
      <c r="G35835"/>
      <c r="H35835"/>
      <c r="I35835"/>
      <c r="J35835"/>
    </row>
    <row r="35836" spans="7:10" x14ac:dyDescent="0.3">
      <c r="G35836"/>
      <c r="H35836"/>
      <c r="I35836"/>
      <c r="J35836"/>
    </row>
    <row r="35837" spans="7:10" x14ac:dyDescent="0.3">
      <c r="G35837"/>
      <c r="H35837"/>
      <c r="I35837"/>
      <c r="J35837"/>
    </row>
    <row r="35838" spans="7:10" x14ac:dyDescent="0.3">
      <c r="G35838"/>
      <c r="H35838"/>
      <c r="I35838"/>
      <c r="J35838"/>
    </row>
    <row r="35839" spans="7:10" x14ac:dyDescent="0.3">
      <c r="G35839"/>
      <c r="H35839"/>
      <c r="I35839"/>
      <c r="J35839"/>
    </row>
    <row r="35840" spans="7:10" x14ac:dyDescent="0.3">
      <c r="G35840"/>
      <c r="H35840"/>
      <c r="I35840"/>
      <c r="J35840"/>
    </row>
    <row r="35841" spans="7:10" x14ac:dyDescent="0.3">
      <c r="G35841"/>
      <c r="H35841"/>
      <c r="I35841"/>
      <c r="J35841"/>
    </row>
    <row r="35842" spans="7:10" x14ac:dyDescent="0.3">
      <c r="G35842"/>
      <c r="H35842"/>
      <c r="I35842"/>
      <c r="J35842"/>
    </row>
    <row r="35843" spans="7:10" x14ac:dyDescent="0.3">
      <c r="G35843"/>
      <c r="H35843"/>
      <c r="I35843"/>
      <c r="J35843"/>
    </row>
    <row r="35844" spans="7:10" x14ac:dyDescent="0.3">
      <c r="G35844"/>
      <c r="H35844"/>
      <c r="I35844"/>
      <c r="J35844"/>
    </row>
    <row r="35845" spans="7:10" x14ac:dyDescent="0.3">
      <c r="G35845"/>
      <c r="H35845"/>
      <c r="I35845"/>
      <c r="J35845"/>
    </row>
    <row r="35846" spans="7:10" x14ac:dyDescent="0.3">
      <c r="G35846"/>
      <c r="H35846"/>
      <c r="I35846"/>
      <c r="J35846"/>
    </row>
    <row r="35847" spans="7:10" x14ac:dyDescent="0.3">
      <c r="G35847"/>
      <c r="H35847"/>
      <c r="I35847"/>
      <c r="J35847"/>
    </row>
    <row r="35848" spans="7:10" x14ac:dyDescent="0.3">
      <c r="G35848"/>
      <c r="H35848"/>
      <c r="I35848"/>
      <c r="J35848"/>
    </row>
    <row r="35849" spans="7:10" x14ac:dyDescent="0.3">
      <c r="G35849"/>
      <c r="H35849"/>
      <c r="I35849"/>
      <c r="J35849"/>
    </row>
    <row r="35850" spans="7:10" x14ac:dyDescent="0.3">
      <c r="G35850"/>
      <c r="H35850"/>
      <c r="I35850"/>
      <c r="J35850"/>
    </row>
    <row r="35851" spans="7:10" x14ac:dyDescent="0.3">
      <c r="G35851"/>
      <c r="H35851"/>
      <c r="I35851"/>
      <c r="J35851"/>
    </row>
    <row r="35852" spans="7:10" x14ac:dyDescent="0.3">
      <c r="G35852"/>
      <c r="H35852"/>
      <c r="I35852"/>
      <c r="J35852"/>
    </row>
    <row r="35853" spans="7:10" x14ac:dyDescent="0.3">
      <c r="G35853"/>
      <c r="H35853"/>
      <c r="I35853"/>
      <c r="J35853"/>
    </row>
    <row r="35854" spans="7:10" x14ac:dyDescent="0.3">
      <c r="G35854"/>
      <c r="H35854"/>
      <c r="I35854"/>
      <c r="J35854"/>
    </row>
    <row r="35855" spans="7:10" x14ac:dyDescent="0.3">
      <c r="G35855"/>
      <c r="H35855"/>
      <c r="I35855"/>
      <c r="J35855"/>
    </row>
    <row r="35856" spans="7:10" x14ac:dyDescent="0.3">
      <c r="G35856"/>
      <c r="H35856"/>
      <c r="I35856"/>
      <c r="J35856"/>
    </row>
    <row r="35857" spans="7:10" x14ac:dyDescent="0.3">
      <c r="G35857"/>
      <c r="H35857"/>
      <c r="I35857"/>
      <c r="J35857"/>
    </row>
    <row r="35858" spans="7:10" x14ac:dyDescent="0.3">
      <c r="G35858"/>
      <c r="H35858"/>
      <c r="I35858"/>
      <c r="J35858"/>
    </row>
    <row r="35859" spans="7:10" x14ac:dyDescent="0.3">
      <c r="G35859"/>
      <c r="H35859"/>
      <c r="I35859"/>
      <c r="J35859"/>
    </row>
    <row r="35860" spans="7:10" x14ac:dyDescent="0.3">
      <c r="G35860"/>
      <c r="H35860"/>
      <c r="I35860"/>
      <c r="J35860"/>
    </row>
    <row r="35861" spans="7:10" x14ac:dyDescent="0.3">
      <c r="G35861"/>
      <c r="H35861"/>
      <c r="I35861"/>
      <c r="J35861"/>
    </row>
    <row r="35862" spans="7:10" x14ac:dyDescent="0.3">
      <c r="G35862"/>
      <c r="H35862"/>
      <c r="I35862"/>
      <c r="J35862"/>
    </row>
    <row r="35863" spans="7:10" x14ac:dyDescent="0.3">
      <c r="G35863"/>
      <c r="H35863"/>
      <c r="I35863"/>
      <c r="J35863"/>
    </row>
    <row r="35864" spans="7:10" x14ac:dyDescent="0.3">
      <c r="G35864"/>
      <c r="H35864"/>
      <c r="I35864"/>
      <c r="J35864"/>
    </row>
    <row r="35865" spans="7:10" x14ac:dyDescent="0.3">
      <c r="G35865"/>
      <c r="H35865"/>
      <c r="I35865"/>
      <c r="J35865"/>
    </row>
    <row r="35866" spans="7:10" x14ac:dyDescent="0.3">
      <c r="G35866"/>
      <c r="H35866"/>
      <c r="I35866"/>
      <c r="J35866"/>
    </row>
    <row r="35867" spans="7:10" x14ac:dyDescent="0.3">
      <c r="G35867"/>
      <c r="H35867"/>
      <c r="I35867"/>
      <c r="J35867"/>
    </row>
    <row r="35868" spans="7:10" x14ac:dyDescent="0.3">
      <c r="G35868"/>
      <c r="H35868"/>
      <c r="I35868"/>
      <c r="J35868"/>
    </row>
    <row r="35869" spans="7:10" x14ac:dyDescent="0.3">
      <c r="G35869"/>
      <c r="H35869"/>
      <c r="I35869"/>
      <c r="J35869"/>
    </row>
    <row r="35870" spans="7:10" x14ac:dyDescent="0.3">
      <c r="G35870"/>
      <c r="H35870"/>
      <c r="I35870"/>
      <c r="J35870"/>
    </row>
    <row r="35871" spans="7:10" x14ac:dyDescent="0.3">
      <c r="G35871"/>
      <c r="H35871"/>
      <c r="I35871"/>
      <c r="J35871"/>
    </row>
    <row r="35872" spans="7:10" x14ac:dyDescent="0.3">
      <c r="G35872"/>
      <c r="H35872"/>
      <c r="I35872"/>
      <c r="J35872"/>
    </row>
    <row r="35873" spans="7:10" x14ac:dyDescent="0.3">
      <c r="G35873"/>
      <c r="H35873"/>
      <c r="I35873"/>
      <c r="J35873"/>
    </row>
    <row r="35874" spans="7:10" x14ac:dyDescent="0.3">
      <c r="G35874"/>
      <c r="H35874"/>
      <c r="I35874"/>
      <c r="J35874"/>
    </row>
    <row r="35875" spans="7:10" x14ac:dyDescent="0.3">
      <c r="G35875"/>
      <c r="H35875"/>
      <c r="I35875"/>
      <c r="J35875"/>
    </row>
    <row r="35876" spans="7:10" x14ac:dyDescent="0.3">
      <c r="G35876"/>
      <c r="H35876"/>
      <c r="I35876"/>
      <c r="J35876"/>
    </row>
    <row r="35877" spans="7:10" x14ac:dyDescent="0.3">
      <c r="G35877"/>
      <c r="H35877"/>
      <c r="I35877"/>
      <c r="J35877"/>
    </row>
    <row r="35878" spans="7:10" x14ac:dyDescent="0.3">
      <c r="G35878"/>
      <c r="H35878"/>
      <c r="I35878"/>
      <c r="J35878"/>
    </row>
    <row r="35879" spans="7:10" x14ac:dyDescent="0.3">
      <c r="G35879"/>
      <c r="H35879"/>
      <c r="I35879"/>
      <c r="J35879"/>
    </row>
    <row r="35880" spans="7:10" x14ac:dyDescent="0.3">
      <c r="G35880"/>
      <c r="H35880"/>
      <c r="I35880"/>
      <c r="J35880"/>
    </row>
    <row r="35881" spans="7:10" x14ac:dyDescent="0.3">
      <c r="G35881"/>
      <c r="H35881"/>
      <c r="I35881"/>
      <c r="J35881"/>
    </row>
    <row r="35882" spans="7:10" x14ac:dyDescent="0.3">
      <c r="G35882"/>
      <c r="H35882"/>
      <c r="I35882"/>
      <c r="J35882"/>
    </row>
    <row r="35883" spans="7:10" x14ac:dyDescent="0.3">
      <c r="G35883"/>
      <c r="H35883"/>
      <c r="I35883"/>
      <c r="J35883"/>
    </row>
    <row r="35884" spans="7:10" x14ac:dyDescent="0.3">
      <c r="G35884"/>
      <c r="H35884"/>
      <c r="I35884"/>
      <c r="J35884"/>
    </row>
    <row r="35885" spans="7:10" x14ac:dyDescent="0.3">
      <c r="G35885"/>
      <c r="H35885"/>
      <c r="I35885"/>
      <c r="J35885"/>
    </row>
    <row r="35886" spans="7:10" x14ac:dyDescent="0.3">
      <c r="G35886"/>
      <c r="H35886"/>
      <c r="I35886"/>
      <c r="J35886"/>
    </row>
    <row r="35887" spans="7:10" x14ac:dyDescent="0.3">
      <c r="G35887"/>
      <c r="H35887"/>
      <c r="I35887"/>
      <c r="J35887"/>
    </row>
    <row r="35888" spans="7:10" x14ac:dyDescent="0.3">
      <c r="G35888"/>
      <c r="H35888"/>
      <c r="I35888"/>
      <c r="J35888"/>
    </row>
    <row r="35889" spans="7:10" x14ac:dyDescent="0.3">
      <c r="G35889"/>
      <c r="H35889"/>
      <c r="I35889"/>
      <c r="J35889"/>
    </row>
    <row r="35890" spans="7:10" x14ac:dyDescent="0.3">
      <c r="G35890"/>
      <c r="H35890"/>
      <c r="I35890"/>
      <c r="J35890"/>
    </row>
    <row r="35891" spans="7:10" x14ac:dyDescent="0.3">
      <c r="G35891"/>
      <c r="H35891"/>
      <c r="I35891"/>
      <c r="J35891"/>
    </row>
    <row r="35892" spans="7:10" x14ac:dyDescent="0.3">
      <c r="G35892"/>
      <c r="H35892"/>
      <c r="I35892"/>
      <c r="J35892"/>
    </row>
    <row r="35893" spans="7:10" x14ac:dyDescent="0.3">
      <c r="G35893"/>
      <c r="H35893"/>
      <c r="I35893"/>
      <c r="J35893"/>
    </row>
    <row r="35894" spans="7:10" x14ac:dyDescent="0.3">
      <c r="G35894"/>
      <c r="H35894"/>
      <c r="I35894"/>
      <c r="J35894"/>
    </row>
    <row r="35895" spans="7:10" x14ac:dyDescent="0.3">
      <c r="G35895"/>
      <c r="H35895"/>
      <c r="I35895"/>
      <c r="J35895"/>
    </row>
    <row r="35896" spans="7:10" x14ac:dyDescent="0.3">
      <c r="G35896"/>
      <c r="H35896"/>
      <c r="I35896"/>
      <c r="J35896"/>
    </row>
    <row r="35897" spans="7:10" x14ac:dyDescent="0.3">
      <c r="G35897"/>
      <c r="H35897"/>
      <c r="I35897"/>
      <c r="J35897"/>
    </row>
    <row r="35898" spans="7:10" x14ac:dyDescent="0.3">
      <c r="G35898"/>
      <c r="H35898"/>
      <c r="I35898"/>
      <c r="J35898"/>
    </row>
    <row r="35899" spans="7:10" x14ac:dyDescent="0.3">
      <c r="G35899"/>
      <c r="H35899"/>
      <c r="I35899"/>
      <c r="J35899"/>
    </row>
    <row r="35900" spans="7:10" x14ac:dyDescent="0.3">
      <c r="G35900"/>
      <c r="H35900"/>
      <c r="I35900"/>
      <c r="J35900"/>
    </row>
    <row r="35901" spans="7:10" x14ac:dyDescent="0.3">
      <c r="G35901"/>
      <c r="H35901"/>
      <c r="I35901"/>
      <c r="J35901"/>
    </row>
    <row r="35902" spans="7:10" x14ac:dyDescent="0.3">
      <c r="G35902"/>
      <c r="H35902"/>
      <c r="I35902"/>
      <c r="J35902"/>
    </row>
    <row r="35903" spans="7:10" x14ac:dyDescent="0.3">
      <c r="G35903"/>
      <c r="H35903"/>
      <c r="I35903"/>
      <c r="J35903"/>
    </row>
    <row r="35904" spans="7:10" x14ac:dyDescent="0.3">
      <c r="G35904"/>
      <c r="H35904"/>
      <c r="I35904"/>
      <c r="J35904"/>
    </row>
    <row r="35905" spans="7:10" x14ac:dyDescent="0.3">
      <c r="G35905"/>
      <c r="H35905"/>
      <c r="I35905"/>
      <c r="J35905"/>
    </row>
    <row r="35906" spans="7:10" x14ac:dyDescent="0.3">
      <c r="G35906"/>
      <c r="H35906"/>
      <c r="I35906"/>
      <c r="J35906"/>
    </row>
    <row r="35907" spans="7:10" x14ac:dyDescent="0.3">
      <c r="G35907"/>
      <c r="H35907"/>
      <c r="I35907"/>
      <c r="J35907"/>
    </row>
    <row r="35908" spans="7:10" x14ac:dyDescent="0.3">
      <c r="G35908"/>
      <c r="H35908"/>
      <c r="I35908"/>
      <c r="J35908"/>
    </row>
    <row r="35909" spans="7:10" x14ac:dyDescent="0.3">
      <c r="G35909"/>
      <c r="H35909"/>
      <c r="I35909"/>
      <c r="J35909"/>
    </row>
    <row r="35910" spans="7:10" x14ac:dyDescent="0.3">
      <c r="G35910"/>
      <c r="H35910"/>
      <c r="I35910"/>
      <c r="J35910"/>
    </row>
    <row r="35911" spans="7:10" x14ac:dyDescent="0.3">
      <c r="G35911"/>
      <c r="H35911"/>
      <c r="I35911"/>
      <c r="J35911"/>
    </row>
    <row r="35912" spans="7:10" x14ac:dyDescent="0.3">
      <c r="G35912"/>
      <c r="H35912"/>
      <c r="I35912"/>
      <c r="J35912"/>
    </row>
    <row r="35913" spans="7:10" x14ac:dyDescent="0.3">
      <c r="G35913"/>
      <c r="H35913"/>
      <c r="I35913"/>
      <c r="J35913"/>
    </row>
    <row r="35914" spans="7:10" x14ac:dyDescent="0.3">
      <c r="G35914"/>
      <c r="H35914"/>
      <c r="I35914"/>
      <c r="J35914"/>
    </row>
    <row r="35915" spans="7:10" x14ac:dyDescent="0.3">
      <c r="G35915"/>
      <c r="H35915"/>
      <c r="I35915"/>
      <c r="J35915"/>
    </row>
    <row r="35916" spans="7:10" x14ac:dyDescent="0.3">
      <c r="G35916"/>
      <c r="H35916"/>
      <c r="I35916"/>
      <c r="J35916"/>
    </row>
    <row r="35917" spans="7:10" x14ac:dyDescent="0.3">
      <c r="G35917"/>
      <c r="H35917"/>
      <c r="I35917"/>
      <c r="J35917"/>
    </row>
    <row r="35918" spans="7:10" x14ac:dyDescent="0.3">
      <c r="G35918"/>
      <c r="H35918"/>
      <c r="I35918"/>
      <c r="J35918"/>
    </row>
    <row r="35919" spans="7:10" x14ac:dyDescent="0.3">
      <c r="G35919"/>
      <c r="H35919"/>
      <c r="I35919"/>
      <c r="J35919"/>
    </row>
    <row r="35920" spans="7:10" x14ac:dyDescent="0.3">
      <c r="G35920"/>
      <c r="H35920"/>
      <c r="I35920"/>
      <c r="J35920"/>
    </row>
    <row r="35921" spans="7:10" x14ac:dyDescent="0.3">
      <c r="G35921"/>
      <c r="H35921"/>
      <c r="I35921"/>
      <c r="J35921"/>
    </row>
    <row r="35922" spans="7:10" x14ac:dyDescent="0.3">
      <c r="G35922"/>
      <c r="H35922"/>
      <c r="I35922"/>
      <c r="J35922"/>
    </row>
    <row r="35923" spans="7:10" x14ac:dyDescent="0.3">
      <c r="G35923"/>
      <c r="H35923"/>
      <c r="I35923"/>
      <c r="J35923"/>
    </row>
    <row r="35924" spans="7:10" x14ac:dyDescent="0.3">
      <c r="G35924"/>
      <c r="H35924"/>
      <c r="I35924"/>
      <c r="J35924"/>
    </row>
    <row r="35925" spans="7:10" x14ac:dyDescent="0.3">
      <c r="G35925"/>
      <c r="H35925"/>
      <c r="I35925"/>
      <c r="J35925"/>
    </row>
    <row r="35926" spans="7:10" x14ac:dyDescent="0.3">
      <c r="G35926"/>
      <c r="H35926"/>
      <c r="I35926"/>
      <c r="J35926"/>
    </row>
    <row r="35927" spans="7:10" x14ac:dyDescent="0.3">
      <c r="G35927"/>
      <c r="H35927"/>
      <c r="I35927"/>
      <c r="J35927"/>
    </row>
    <row r="35928" spans="7:10" x14ac:dyDescent="0.3">
      <c r="G35928"/>
      <c r="H35928"/>
      <c r="I35928"/>
      <c r="J35928"/>
    </row>
    <row r="35929" spans="7:10" x14ac:dyDescent="0.3">
      <c r="G35929"/>
      <c r="H35929"/>
      <c r="I35929"/>
      <c r="J35929"/>
    </row>
    <row r="35930" spans="7:10" x14ac:dyDescent="0.3">
      <c r="G35930"/>
      <c r="H35930"/>
      <c r="I35930"/>
      <c r="J35930"/>
    </row>
    <row r="35931" spans="7:10" x14ac:dyDescent="0.3">
      <c r="G35931"/>
      <c r="H35931"/>
      <c r="I35931"/>
      <c r="J35931"/>
    </row>
    <row r="35932" spans="7:10" x14ac:dyDescent="0.3">
      <c r="G35932"/>
      <c r="H35932"/>
      <c r="I35932"/>
      <c r="J35932"/>
    </row>
    <row r="35933" spans="7:10" x14ac:dyDescent="0.3">
      <c r="G35933"/>
      <c r="H35933"/>
      <c r="I35933"/>
      <c r="J35933"/>
    </row>
    <row r="35934" spans="7:10" x14ac:dyDescent="0.3">
      <c r="G35934"/>
      <c r="H35934"/>
      <c r="I35934"/>
      <c r="J35934"/>
    </row>
    <row r="35935" spans="7:10" x14ac:dyDescent="0.3">
      <c r="G35935"/>
      <c r="H35935"/>
      <c r="I35935"/>
      <c r="J35935"/>
    </row>
    <row r="35936" spans="7:10" x14ac:dyDescent="0.3">
      <c r="G35936"/>
      <c r="H35936"/>
      <c r="I35936"/>
      <c r="J35936"/>
    </row>
    <row r="35937" spans="7:10" x14ac:dyDescent="0.3">
      <c r="G35937"/>
      <c r="H35937"/>
      <c r="I35937"/>
      <c r="J35937"/>
    </row>
    <row r="35938" spans="7:10" x14ac:dyDescent="0.3">
      <c r="G35938"/>
      <c r="H35938"/>
      <c r="I35938"/>
      <c r="J35938"/>
    </row>
    <row r="35939" spans="7:10" x14ac:dyDescent="0.3">
      <c r="G35939"/>
      <c r="H35939"/>
      <c r="I35939"/>
      <c r="J35939"/>
    </row>
    <row r="35940" spans="7:10" x14ac:dyDescent="0.3">
      <c r="G35940"/>
      <c r="H35940"/>
      <c r="I35940"/>
      <c r="J35940"/>
    </row>
    <row r="35941" spans="7:10" x14ac:dyDescent="0.3">
      <c r="G35941"/>
      <c r="H35941"/>
      <c r="I35941"/>
      <c r="J35941"/>
    </row>
    <row r="35942" spans="7:10" x14ac:dyDescent="0.3">
      <c r="G35942"/>
      <c r="H35942"/>
      <c r="I35942"/>
      <c r="J35942"/>
    </row>
    <row r="35943" spans="7:10" x14ac:dyDescent="0.3">
      <c r="G35943"/>
      <c r="H35943"/>
      <c r="I35943"/>
      <c r="J35943"/>
    </row>
    <row r="35944" spans="7:10" x14ac:dyDescent="0.3">
      <c r="G35944"/>
      <c r="H35944"/>
      <c r="I35944"/>
      <c r="J35944"/>
    </row>
    <row r="35945" spans="7:10" x14ac:dyDescent="0.3">
      <c r="G35945"/>
      <c r="H35945"/>
      <c r="I35945"/>
      <c r="J35945"/>
    </row>
    <row r="35946" spans="7:10" x14ac:dyDescent="0.3">
      <c r="G35946"/>
      <c r="H35946"/>
      <c r="I35946"/>
      <c r="J35946"/>
    </row>
    <row r="35947" spans="7:10" x14ac:dyDescent="0.3">
      <c r="G35947"/>
      <c r="H35947"/>
      <c r="I35947"/>
      <c r="J35947"/>
    </row>
    <row r="35948" spans="7:10" x14ac:dyDescent="0.3">
      <c r="G35948"/>
      <c r="H35948"/>
      <c r="I35948"/>
      <c r="J35948"/>
    </row>
    <row r="35949" spans="7:10" x14ac:dyDescent="0.3">
      <c r="G35949"/>
      <c r="H35949"/>
      <c r="I35949"/>
      <c r="J35949"/>
    </row>
    <row r="35950" spans="7:10" x14ac:dyDescent="0.3">
      <c r="G35950"/>
      <c r="H35950"/>
      <c r="I35950"/>
      <c r="J35950"/>
    </row>
    <row r="35951" spans="7:10" x14ac:dyDescent="0.3">
      <c r="G35951"/>
      <c r="H35951"/>
      <c r="I35951"/>
      <c r="J35951"/>
    </row>
    <row r="35952" spans="7:10" x14ac:dyDescent="0.3">
      <c r="G35952"/>
      <c r="H35952"/>
      <c r="I35952"/>
      <c r="J35952"/>
    </row>
    <row r="35953" spans="7:10" x14ac:dyDescent="0.3">
      <c r="G35953"/>
      <c r="H35953"/>
      <c r="I35953"/>
      <c r="J35953"/>
    </row>
    <row r="35954" spans="7:10" x14ac:dyDescent="0.3">
      <c r="G35954"/>
      <c r="H35954"/>
      <c r="I35954"/>
      <c r="J35954"/>
    </row>
    <row r="35955" spans="7:10" x14ac:dyDescent="0.3">
      <c r="G35955"/>
      <c r="H35955"/>
      <c r="I35955"/>
      <c r="J35955"/>
    </row>
    <row r="35956" spans="7:10" x14ac:dyDescent="0.3">
      <c r="G35956"/>
      <c r="H35956"/>
      <c r="I35956"/>
      <c r="J35956"/>
    </row>
    <row r="35957" spans="7:10" x14ac:dyDescent="0.3">
      <c r="G35957"/>
      <c r="H35957"/>
      <c r="I35957"/>
      <c r="J35957"/>
    </row>
    <row r="35958" spans="7:10" x14ac:dyDescent="0.3">
      <c r="G35958"/>
      <c r="H35958"/>
      <c r="I35958"/>
      <c r="J35958"/>
    </row>
    <row r="35959" spans="7:10" x14ac:dyDescent="0.3">
      <c r="G35959"/>
      <c r="H35959"/>
      <c r="I35959"/>
      <c r="J35959"/>
    </row>
    <row r="35960" spans="7:10" x14ac:dyDescent="0.3">
      <c r="G35960"/>
      <c r="H35960"/>
      <c r="I35960"/>
      <c r="J35960"/>
    </row>
    <row r="35961" spans="7:10" x14ac:dyDescent="0.3">
      <c r="G35961"/>
      <c r="H35961"/>
      <c r="I35961"/>
      <c r="J35961"/>
    </row>
    <row r="35962" spans="7:10" x14ac:dyDescent="0.3">
      <c r="G35962"/>
      <c r="H35962"/>
      <c r="I35962"/>
      <c r="J35962"/>
    </row>
    <row r="35963" spans="7:10" x14ac:dyDescent="0.3">
      <c r="G35963"/>
      <c r="H35963"/>
      <c r="I35963"/>
      <c r="J35963"/>
    </row>
    <row r="35964" spans="7:10" x14ac:dyDescent="0.3">
      <c r="G35964"/>
      <c r="H35964"/>
      <c r="I35964"/>
      <c r="J35964"/>
    </row>
    <row r="35965" spans="7:10" x14ac:dyDescent="0.3">
      <c r="G35965"/>
      <c r="H35965"/>
      <c r="I35965"/>
      <c r="J35965"/>
    </row>
    <row r="35966" spans="7:10" x14ac:dyDescent="0.3">
      <c r="G35966"/>
      <c r="H35966"/>
      <c r="I35966"/>
      <c r="J35966"/>
    </row>
    <row r="35967" spans="7:10" x14ac:dyDescent="0.3">
      <c r="G35967"/>
      <c r="H35967"/>
      <c r="I35967"/>
      <c r="J35967"/>
    </row>
    <row r="35968" spans="7:10" x14ac:dyDescent="0.3">
      <c r="G35968"/>
      <c r="H35968"/>
      <c r="I35968"/>
      <c r="J35968"/>
    </row>
    <row r="35969" spans="7:10" x14ac:dyDescent="0.3">
      <c r="G35969"/>
      <c r="H35969"/>
      <c r="I35969"/>
      <c r="J35969"/>
    </row>
    <row r="35970" spans="7:10" x14ac:dyDescent="0.3">
      <c r="G35970"/>
      <c r="H35970"/>
      <c r="I35970"/>
      <c r="J35970"/>
    </row>
    <row r="35971" spans="7:10" x14ac:dyDescent="0.3">
      <c r="G35971"/>
      <c r="H35971"/>
      <c r="I35971"/>
      <c r="J35971"/>
    </row>
    <row r="35972" spans="7:10" x14ac:dyDescent="0.3">
      <c r="G35972"/>
      <c r="H35972"/>
      <c r="I35972"/>
      <c r="J35972"/>
    </row>
    <row r="35973" spans="7:10" x14ac:dyDescent="0.3">
      <c r="G35973"/>
      <c r="H35973"/>
      <c r="I35973"/>
      <c r="J35973"/>
    </row>
    <row r="35974" spans="7:10" x14ac:dyDescent="0.3">
      <c r="G35974"/>
      <c r="H35974"/>
      <c r="I35974"/>
      <c r="J35974"/>
    </row>
    <row r="35975" spans="7:10" x14ac:dyDescent="0.3">
      <c r="G35975"/>
      <c r="H35975"/>
      <c r="I35975"/>
      <c r="J35975"/>
    </row>
    <row r="35976" spans="7:10" x14ac:dyDescent="0.3">
      <c r="G35976"/>
      <c r="H35976"/>
      <c r="I35976"/>
      <c r="J35976"/>
    </row>
    <row r="35977" spans="7:10" x14ac:dyDescent="0.3">
      <c r="G35977"/>
      <c r="H35977"/>
      <c r="I35977"/>
      <c r="J35977"/>
    </row>
    <row r="35978" spans="7:10" x14ac:dyDescent="0.3">
      <c r="G35978"/>
      <c r="H35978"/>
      <c r="I35978"/>
      <c r="J35978"/>
    </row>
    <row r="35979" spans="7:10" x14ac:dyDescent="0.3">
      <c r="G35979"/>
      <c r="H35979"/>
      <c r="I35979"/>
      <c r="J35979"/>
    </row>
    <row r="35980" spans="7:10" x14ac:dyDescent="0.3">
      <c r="G35980"/>
      <c r="H35980"/>
      <c r="I35980"/>
      <c r="J35980"/>
    </row>
    <row r="35981" spans="7:10" x14ac:dyDescent="0.3">
      <c r="G35981"/>
      <c r="H35981"/>
      <c r="I35981"/>
      <c r="J35981"/>
    </row>
    <row r="35982" spans="7:10" x14ac:dyDescent="0.3">
      <c r="G35982"/>
      <c r="H35982"/>
      <c r="I35982"/>
      <c r="J35982"/>
    </row>
    <row r="35983" spans="7:10" x14ac:dyDescent="0.3">
      <c r="G35983"/>
      <c r="H35983"/>
      <c r="I35983"/>
      <c r="J35983"/>
    </row>
    <row r="35984" spans="7:10" x14ac:dyDescent="0.3">
      <c r="G35984"/>
      <c r="H35984"/>
      <c r="I35984"/>
      <c r="J35984"/>
    </row>
    <row r="35985" spans="7:10" x14ac:dyDescent="0.3">
      <c r="G35985"/>
      <c r="H35985"/>
      <c r="I35985"/>
      <c r="J35985"/>
    </row>
    <row r="35986" spans="7:10" x14ac:dyDescent="0.3">
      <c r="G35986"/>
      <c r="H35986"/>
      <c r="I35986"/>
      <c r="J35986"/>
    </row>
    <row r="35987" spans="7:10" x14ac:dyDescent="0.3">
      <c r="G35987"/>
      <c r="H35987"/>
      <c r="I35987"/>
      <c r="J35987"/>
    </row>
    <row r="35988" spans="7:10" x14ac:dyDescent="0.3">
      <c r="G35988"/>
      <c r="H35988"/>
      <c r="I35988"/>
      <c r="J35988"/>
    </row>
    <row r="35989" spans="7:10" x14ac:dyDescent="0.3">
      <c r="G35989"/>
      <c r="H35989"/>
      <c r="I35989"/>
      <c r="J35989"/>
    </row>
    <row r="35990" spans="7:10" x14ac:dyDescent="0.3">
      <c r="G35990"/>
      <c r="H35990"/>
      <c r="I35990"/>
      <c r="J35990"/>
    </row>
    <row r="35991" spans="7:10" x14ac:dyDescent="0.3">
      <c r="G35991"/>
      <c r="H35991"/>
      <c r="I35991"/>
      <c r="J35991"/>
    </row>
    <row r="35992" spans="7:10" x14ac:dyDescent="0.3">
      <c r="G35992"/>
      <c r="H35992"/>
      <c r="I35992"/>
      <c r="J35992"/>
    </row>
    <row r="35993" spans="7:10" x14ac:dyDescent="0.3">
      <c r="G35993"/>
      <c r="H35993"/>
      <c r="I35993"/>
      <c r="J35993"/>
    </row>
    <row r="35994" spans="7:10" x14ac:dyDescent="0.3">
      <c r="G35994"/>
      <c r="H35994"/>
      <c r="I35994"/>
      <c r="J35994"/>
    </row>
    <row r="35995" spans="7:10" x14ac:dyDescent="0.3">
      <c r="G35995"/>
      <c r="H35995"/>
      <c r="I35995"/>
      <c r="J35995"/>
    </row>
    <row r="35996" spans="7:10" x14ac:dyDescent="0.3">
      <c r="G35996"/>
      <c r="H35996"/>
      <c r="I35996"/>
      <c r="J35996"/>
    </row>
    <row r="35997" spans="7:10" x14ac:dyDescent="0.3">
      <c r="G35997"/>
      <c r="H35997"/>
      <c r="I35997"/>
      <c r="J35997"/>
    </row>
    <row r="35998" spans="7:10" x14ac:dyDescent="0.3">
      <c r="G35998"/>
      <c r="H35998"/>
      <c r="I35998"/>
      <c r="J35998"/>
    </row>
    <row r="35999" spans="7:10" x14ac:dyDescent="0.3">
      <c r="G35999"/>
      <c r="H35999"/>
      <c r="I35999"/>
      <c r="J35999"/>
    </row>
    <row r="36000" spans="7:10" x14ac:dyDescent="0.3">
      <c r="G36000"/>
      <c r="H36000"/>
      <c r="I36000"/>
      <c r="J36000"/>
    </row>
    <row r="36001" spans="7:10" x14ac:dyDescent="0.3">
      <c r="G36001"/>
      <c r="H36001"/>
      <c r="I36001"/>
      <c r="J36001"/>
    </row>
    <row r="36002" spans="7:10" x14ac:dyDescent="0.3">
      <c r="G36002"/>
      <c r="H36002"/>
      <c r="I36002"/>
      <c r="J36002"/>
    </row>
    <row r="36003" spans="7:10" x14ac:dyDescent="0.3">
      <c r="G36003"/>
      <c r="H36003"/>
      <c r="I36003"/>
      <c r="J36003"/>
    </row>
    <row r="36004" spans="7:10" x14ac:dyDescent="0.3">
      <c r="G36004"/>
      <c r="H36004"/>
      <c r="I36004"/>
      <c r="J36004"/>
    </row>
    <row r="36005" spans="7:10" x14ac:dyDescent="0.3">
      <c r="G36005"/>
      <c r="H36005"/>
      <c r="I36005"/>
      <c r="J36005"/>
    </row>
    <row r="36006" spans="7:10" x14ac:dyDescent="0.3">
      <c r="G36006"/>
      <c r="H36006"/>
      <c r="I36006"/>
      <c r="J36006"/>
    </row>
    <row r="36007" spans="7:10" x14ac:dyDescent="0.3">
      <c r="G36007"/>
      <c r="H36007"/>
      <c r="I36007"/>
      <c r="J36007"/>
    </row>
    <row r="36008" spans="7:10" x14ac:dyDescent="0.3">
      <c r="G36008"/>
      <c r="H36008"/>
      <c r="I36008"/>
      <c r="J36008"/>
    </row>
    <row r="36009" spans="7:10" x14ac:dyDescent="0.3">
      <c r="G36009"/>
      <c r="H36009"/>
      <c r="I36009"/>
      <c r="J36009"/>
    </row>
    <row r="36010" spans="7:10" x14ac:dyDescent="0.3">
      <c r="G36010"/>
      <c r="H36010"/>
      <c r="I36010"/>
      <c r="J36010"/>
    </row>
    <row r="36011" spans="7:10" x14ac:dyDescent="0.3">
      <c r="G36011"/>
      <c r="H36011"/>
      <c r="I36011"/>
      <c r="J36011"/>
    </row>
    <row r="36012" spans="7:10" x14ac:dyDescent="0.3">
      <c r="G36012"/>
      <c r="H36012"/>
      <c r="I36012"/>
      <c r="J36012"/>
    </row>
    <row r="36013" spans="7:10" x14ac:dyDescent="0.3">
      <c r="G36013"/>
      <c r="H36013"/>
      <c r="I36013"/>
      <c r="J36013"/>
    </row>
    <row r="36014" spans="7:10" x14ac:dyDescent="0.3">
      <c r="G36014"/>
      <c r="H36014"/>
      <c r="I36014"/>
      <c r="J36014"/>
    </row>
    <row r="36015" spans="7:10" x14ac:dyDescent="0.3">
      <c r="G36015"/>
      <c r="H36015"/>
      <c r="I36015"/>
      <c r="J36015"/>
    </row>
    <row r="36016" spans="7:10" x14ac:dyDescent="0.3">
      <c r="G36016"/>
      <c r="H36016"/>
      <c r="I36016"/>
      <c r="J36016"/>
    </row>
    <row r="36017" spans="7:10" x14ac:dyDescent="0.3">
      <c r="G36017"/>
      <c r="H36017"/>
      <c r="I36017"/>
      <c r="J36017"/>
    </row>
    <row r="36018" spans="7:10" x14ac:dyDescent="0.3">
      <c r="G36018"/>
      <c r="H36018"/>
      <c r="I36018"/>
      <c r="J36018"/>
    </row>
    <row r="36019" spans="7:10" x14ac:dyDescent="0.3">
      <c r="G36019"/>
      <c r="H36019"/>
      <c r="I36019"/>
      <c r="J36019"/>
    </row>
    <row r="36020" spans="7:10" x14ac:dyDescent="0.3">
      <c r="G36020"/>
      <c r="H36020"/>
      <c r="I36020"/>
      <c r="J36020"/>
    </row>
    <row r="36021" spans="7:10" x14ac:dyDescent="0.3">
      <c r="G36021"/>
      <c r="H36021"/>
      <c r="I36021"/>
      <c r="J36021"/>
    </row>
    <row r="36022" spans="7:10" x14ac:dyDescent="0.3">
      <c r="G36022"/>
      <c r="H36022"/>
      <c r="I36022"/>
      <c r="J36022"/>
    </row>
    <row r="36023" spans="7:10" x14ac:dyDescent="0.3">
      <c r="G36023"/>
      <c r="H36023"/>
      <c r="I36023"/>
      <c r="J36023"/>
    </row>
    <row r="36024" spans="7:10" x14ac:dyDescent="0.3">
      <c r="G36024"/>
      <c r="H36024"/>
      <c r="I36024"/>
      <c r="J36024"/>
    </row>
    <row r="36025" spans="7:10" x14ac:dyDescent="0.3">
      <c r="G36025"/>
      <c r="H36025"/>
      <c r="I36025"/>
      <c r="J36025"/>
    </row>
    <row r="36026" spans="7:10" x14ac:dyDescent="0.3">
      <c r="G36026"/>
      <c r="H36026"/>
      <c r="I36026"/>
      <c r="J36026"/>
    </row>
    <row r="36027" spans="7:10" x14ac:dyDescent="0.3">
      <c r="G36027"/>
      <c r="H36027"/>
      <c r="I36027"/>
      <c r="J36027"/>
    </row>
    <row r="36028" spans="7:10" x14ac:dyDescent="0.3">
      <c r="G36028"/>
      <c r="H36028"/>
      <c r="I36028"/>
      <c r="J36028"/>
    </row>
    <row r="36029" spans="7:10" x14ac:dyDescent="0.3">
      <c r="G36029"/>
      <c r="H36029"/>
      <c r="I36029"/>
      <c r="J36029"/>
    </row>
    <row r="36030" spans="7:10" x14ac:dyDescent="0.3">
      <c r="G36030"/>
      <c r="H36030"/>
      <c r="I36030"/>
      <c r="J36030"/>
    </row>
    <row r="36031" spans="7:10" x14ac:dyDescent="0.3">
      <c r="G36031"/>
      <c r="H36031"/>
      <c r="I36031"/>
      <c r="J36031"/>
    </row>
    <row r="36032" spans="7:10" x14ac:dyDescent="0.3">
      <c r="G36032"/>
      <c r="H36032"/>
      <c r="I36032"/>
      <c r="J36032"/>
    </row>
    <row r="36033" spans="7:10" x14ac:dyDescent="0.3">
      <c r="G36033"/>
      <c r="H36033"/>
      <c r="I36033"/>
      <c r="J36033"/>
    </row>
    <row r="36034" spans="7:10" x14ac:dyDescent="0.3">
      <c r="G36034"/>
      <c r="H36034"/>
      <c r="I36034"/>
      <c r="J36034"/>
    </row>
    <row r="36035" spans="7:10" x14ac:dyDescent="0.3">
      <c r="G36035"/>
      <c r="H36035"/>
      <c r="I36035"/>
      <c r="J36035"/>
    </row>
    <row r="36036" spans="7:10" x14ac:dyDescent="0.3">
      <c r="G36036"/>
      <c r="H36036"/>
      <c r="I36036"/>
      <c r="J36036"/>
    </row>
    <row r="36037" spans="7:10" x14ac:dyDescent="0.3">
      <c r="G36037"/>
      <c r="H36037"/>
      <c r="I36037"/>
      <c r="J36037"/>
    </row>
    <row r="36038" spans="7:10" x14ac:dyDescent="0.3">
      <c r="G36038"/>
      <c r="H36038"/>
      <c r="I36038"/>
      <c r="J36038"/>
    </row>
    <row r="36039" spans="7:10" x14ac:dyDescent="0.3">
      <c r="G36039"/>
      <c r="H36039"/>
      <c r="I36039"/>
      <c r="J36039"/>
    </row>
    <row r="36040" spans="7:10" x14ac:dyDescent="0.3">
      <c r="G36040"/>
      <c r="H36040"/>
      <c r="I36040"/>
      <c r="J36040"/>
    </row>
    <row r="36041" spans="7:10" x14ac:dyDescent="0.3">
      <c r="G36041"/>
      <c r="H36041"/>
      <c r="I36041"/>
      <c r="J36041"/>
    </row>
    <row r="36042" spans="7:10" x14ac:dyDescent="0.3">
      <c r="G36042"/>
      <c r="H36042"/>
      <c r="I36042"/>
      <c r="J36042"/>
    </row>
    <row r="36043" spans="7:10" x14ac:dyDescent="0.3">
      <c r="G36043"/>
      <c r="H36043"/>
      <c r="I36043"/>
      <c r="J36043"/>
    </row>
    <row r="36044" spans="7:10" x14ac:dyDescent="0.3">
      <c r="G36044"/>
      <c r="H36044"/>
      <c r="I36044"/>
      <c r="J36044"/>
    </row>
    <row r="36045" spans="7:10" x14ac:dyDescent="0.3">
      <c r="G36045"/>
      <c r="H36045"/>
      <c r="I36045"/>
      <c r="J36045"/>
    </row>
    <row r="36046" spans="7:10" x14ac:dyDescent="0.3">
      <c r="G36046"/>
      <c r="H36046"/>
      <c r="I36046"/>
      <c r="J36046"/>
    </row>
    <row r="36047" spans="7:10" x14ac:dyDescent="0.3">
      <c r="G36047"/>
      <c r="H36047"/>
      <c r="I36047"/>
      <c r="J36047"/>
    </row>
    <row r="36048" spans="7:10" x14ac:dyDescent="0.3">
      <c r="G36048"/>
      <c r="H36048"/>
      <c r="I36048"/>
      <c r="J36048"/>
    </row>
    <row r="36049" spans="7:10" x14ac:dyDescent="0.3">
      <c r="G36049"/>
      <c r="H36049"/>
      <c r="I36049"/>
      <c r="J36049"/>
    </row>
    <row r="36050" spans="7:10" x14ac:dyDescent="0.3">
      <c r="G36050"/>
      <c r="H36050"/>
      <c r="I36050"/>
      <c r="J36050"/>
    </row>
    <row r="36051" spans="7:10" x14ac:dyDescent="0.3">
      <c r="G36051"/>
      <c r="H36051"/>
      <c r="I36051"/>
      <c r="J36051"/>
    </row>
    <row r="36052" spans="7:10" x14ac:dyDescent="0.3">
      <c r="G36052"/>
      <c r="H36052"/>
      <c r="I36052"/>
      <c r="J36052"/>
    </row>
    <row r="36053" spans="7:10" x14ac:dyDescent="0.3">
      <c r="G36053"/>
      <c r="H36053"/>
      <c r="I36053"/>
      <c r="J36053"/>
    </row>
    <row r="36054" spans="7:10" x14ac:dyDescent="0.3">
      <c r="G36054"/>
      <c r="H36054"/>
      <c r="I36054"/>
      <c r="J36054"/>
    </row>
    <row r="36055" spans="7:10" x14ac:dyDescent="0.3">
      <c r="G36055"/>
      <c r="H36055"/>
      <c r="I36055"/>
      <c r="J36055"/>
    </row>
    <row r="36056" spans="7:10" x14ac:dyDescent="0.3">
      <c r="G36056"/>
      <c r="H36056"/>
      <c r="I36056"/>
      <c r="J36056"/>
    </row>
    <row r="36057" spans="7:10" x14ac:dyDescent="0.3">
      <c r="G36057"/>
      <c r="H36057"/>
      <c r="I36057"/>
      <c r="J36057"/>
    </row>
    <row r="36058" spans="7:10" x14ac:dyDescent="0.3">
      <c r="G36058"/>
      <c r="H36058"/>
      <c r="I36058"/>
      <c r="J36058"/>
    </row>
    <row r="36059" spans="7:10" x14ac:dyDescent="0.3">
      <c r="G36059"/>
      <c r="H36059"/>
      <c r="I36059"/>
      <c r="J36059"/>
    </row>
    <row r="36060" spans="7:10" x14ac:dyDescent="0.3">
      <c r="G36060"/>
      <c r="H36060"/>
      <c r="I36060"/>
      <c r="J36060"/>
    </row>
    <row r="36061" spans="7:10" x14ac:dyDescent="0.3">
      <c r="G36061"/>
      <c r="H36061"/>
      <c r="I36061"/>
      <c r="J36061"/>
    </row>
    <row r="36062" spans="7:10" x14ac:dyDescent="0.3">
      <c r="G36062"/>
      <c r="H36062"/>
      <c r="I36062"/>
      <c r="J36062"/>
    </row>
    <row r="36063" spans="7:10" x14ac:dyDescent="0.3">
      <c r="G36063"/>
      <c r="H36063"/>
      <c r="I36063"/>
      <c r="J36063"/>
    </row>
    <row r="36064" spans="7:10" x14ac:dyDescent="0.3">
      <c r="G36064"/>
      <c r="H36064"/>
      <c r="I36064"/>
      <c r="J36064"/>
    </row>
    <row r="36065" spans="7:10" x14ac:dyDescent="0.3">
      <c r="G36065"/>
      <c r="H36065"/>
      <c r="I36065"/>
      <c r="J36065"/>
    </row>
    <row r="36066" spans="7:10" x14ac:dyDescent="0.3">
      <c r="G36066"/>
      <c r="H36066"/>
      <c r="I36066"/>
      <c r="J36066"/>
    </row>
    <row r="36067" spans="7:10" x14ac:dyDescent="0.3">
      <c r="G36067"/>
      <c r="H36067"/>
      <c r="I36067"/>
      <c r="J36067"/>
    </row>
    <row r="36068" spans="7:10" x14ac:dyDescent="0.3">
      <c r="G36068"/>
      <c r="H36068"/>
      <c r="I36068"/>
      <c r="J36068"/>
    </row>
    <row r="36069" spans="7:10" x14ac:dyDescent="0.3">
      <c r="G36069"/>
      <c r="H36069"/>
      <c r="I36069"/>
      <c r="J36069"/>
    </row>
    <row r="36070" spans="7:10" x14ac:dyDescent="0.3">
      <c r="G36070"/>
      <c r="H36070"/>
      <c r="I36070"/>
      <c r="J36070"/>
    </row>
    <row r="36071" spans="7:10" x14ac:dyDescent="0.3">
      <c r="G36071"/>
      <c r="H36071"/>
      <c r="I36071"/>
      <c r="J36071"/>
    </row>
    <row r="36072" spans="7:10" x14ac:dyDescent="0.3">
      <c r="G36072"/>
      <c r="H36072"/>
      <c r="I36072"/>
      <c r="J36072"/>
    </row>
    <row r="36073" spans="7:10" x14ac:dyDescent="0.3">
      <c r="G36073"/>
      <c r="H36073"/>
      <c r="I36073"/>
      <c r="J36073"/>
    </row>
    <row r="36074" spans="7:10" x14ac:dyDescent="0.3">
      <c r="G36074"/>
      <c r="H36074"/>
      <c r="I36074"/>
      <c r="J36074"/>
    </row>
    <row r="36075" spans="7:10" x14ac:dyDescent="0.3">
      <c r="G36075"/>
      <c r="H36075"/>
      <c r="I36075"/>
      <c r="J36075"/>
    </row>
    <row r="36076" spans="7:10" x14ac:dyDescent="0.3">
      <c r="G36076"/>
      <c r="H36076"/>
      <c r="I36076"/>
      <c r="J36076"/>
    </row>
    <row r="36077" spans="7:10" x14ac:dyDescent="0.3">
      <c r="G36077"/>
      <c r="H36077"/>
      <c r="I36077"/>
      <c r="J36077"/>
    </row>
    <row r="36078" spans="7:10" x14ac:dyDescent="0.3">
      <c r="G36078"/>
      <c r="H36078"/>
      <c r="I36078"/>
      <c r="J36078"/>
    </row>
    <row r="36079" spans="7:10" x14ac:dyDescent="0.3">
      <c r="G36079"/>
      <c r="H36079"/>
      <c r="I36079"/>
      <c r="J36079"/>
    </row>
    <row r="36080" spans="7:10" x14ac:dyDescent="0.3">
      <c r="G36080"/>
      <c r="H36080"/>
      <c r="I36080"/>
      <c r="J36080"/>
    </row>
    <row r="36081" spans="7:10" x14ac:dyDescent="0.3">
      <c r="G36081"/>
      <c r="H36081"/>
      <c r="I36081"/>
      <c r="J36081"/>
    </row>
    <row r="36082" spans="7:10" x14ac:dyDescent="0.3">
      <c r="G36082"/>
      <c r="H36082"/>
      <c r="I36082"/>
      <c r="J36082"/>
    </row>
    <row r="36083" spans="7:10" x14ac:dyDescent="0.3">
      <c r="G36083"/>
      <c r="H36083"/>
      <c r="I36083"/>
      <c r="J36083"/>
    </row>
    <row r="36084" spans="7:10" x14ac:dyDescent="0.3">
      <c r="G36084"/>
      <c r="H36084"/>
      <c r="I36084"/>
      <c r="J36084"/>
    </row>
    <row r="36085" spans="7:10" x14ac:dyDescent="0.3">
      <c r="G36085"/>
      <c r="H36085"/>
      <c r="I36085"/>
      <c r="J36085"/>
    </row>
    <row r="36086" spans="7:10" x14ac:dyDescent="0.3">
      <c r="G36086"/>
      <c r="H36086"/>
      <c r="I36086"/>
      <c r="J36086"/>
    </row>
    <row r="36087" spans="7:10" x14ac:dyDescent="0.3">
      <c r="G36087"/>
      <c r="H36087"/>
      <c r="I36087"/>
      <c r="J36087"/>
    </row>
    <row r="36088" spans="7:10" x14ac:dyDescent="0.3">
      <c r="G36088"/>
      <c r="H36088"/>
      <c r="I36088"/>
      <c r="J36088"/>
    </row>
    <row r="36089" spans="7:10" x14ac:dyDescent="0.3">
      <c r="G36089"/>
      <c r="H36089"/>
      <c r="I36089"/>
      <c r="J36089"/>
    </row>
    <row r="36090" spans="7:10" x14ac:dyDescent="0.3">
      <c r="G36090"/>
      <c r="H36090"/>
      <c r="I36090"/>
      <c r="J36090"/>
    </row>
    <row r="36091" spans="7:10" x14ac:dyDescent="0.3">
      <c r="G36091"/>
      <c r="H36091"/>
      <c r="I36091"/>
      <c r="J36091"/>
    </row>
    <row r="36092" spans="7:10" x14ac:dyDescent="0.3">
      <c r="G36092"/>
      <c r="H36092"/>
      <c r="I36092"/>
      <c r="J36092"/>
    </row>
    <row r="36093" spans="7:10" x14ac:dyDescent="0.3">
      <c r="G36093"/>
      <c r="H36093"/>
      <c r="I36093"/>
      <c r="J36093"/>
    </row>
    <row r="36094" spans="7:10" x14ac:dyDescent="0.3">
      <c r="G36094"/>
      <c r="H36094"/>
      <c r="I36094"/>
      <c r="J36094"/>
    </row>
    <row r="36095" spans="7:10" x14ac:dyDescent="0.3">
      <c r="G36095"/>
      <c r="H36095"/>
      <c r="I36095"/>
      <c r="J36095"/>
    </row>
    <row r="36096" spans="7:10" x14ac:dyDescent="0.3">
      <c r="G36096"/>
      <c r="H36096"/>
      <c r="I36096"/>
      <c r="J36096"/>
    </row>
    <row r="36097" spans="7:10" x14ac:dyDescent="0.3">
      <c r="G36097"/>
      <c r="H36097"/>
      <c r="I36097"/>
      <c r="J36097"/>
    </row>
    <row r="36098" spans="7:10" x14ac:dyDescent="0.3">
      <c r="G36098"/>
      <c r="H36098"/>
      <c r="I36098"/>
      <c r="J36098"/>
    </row>
    <row r="36099" spans="7:10" x14ac:dyDescent="0.3">
      <c r="G36099"/>
      <c r="H36099"/>
      <c r="I36099"/>
      <c r="J36099"/>
    </row>
    <row r="36100" spans="7:10" x14ac:dyDescent="0.3">
      <c r="G36100"/>
      <c r="H36100"/>
      <c r="I36100"/>
      <c r="J36100"/>
    </row>
    <row r="36101" spans="7:10" x14ac:dyDescent="0.3">
      <c r="G36101"/>
      <c r="H36101"/>
      <c r="I36101"/>
      <c r="J36101"/>
    </row>
    <row r="36102" spans="7:10" x14ac:dyDescent="0.3">
      <c r="G36102"/>
      <c r="H36102"/>
      <c r="I36102"/>
      <c r="J36102"/>
    </row>
    <row r="36103" spans="7:10" x14ac:dyDescent="0.3">
      <c r="G36103"/>
      <c r="H36103"/>
      <c r="I36103"/>
      <c r="J36103"/>
    </row>
    <row r="36104" spans="7:10" x14ac:dyDescent="0.3">
      <c r="G36104"/>
      <c r="H36104"/>
      <c r="I36104"/>
      <c r="J36104"/>
    </row>
    <row r="36105" spans="7:10" x14ac:dyDescent="0.3">
      <c r="G36105"/>
      <c r="H36105"/>
      <c r="I36105"/>
      <c r="J36105"/>
    </row>
    <row r="36106" spans="7:10" x14ac:dyDescent="0.3">
      <c r="G36106"/>
      <c r="H36106"/>
      <c r="I36106"/>
      <c r="J36106"/>
    </row>
    <row r="36107" spans="7:10" x14ac:dyDescent="0.3">
      <c r="G36107"/>
      <c r="H36107"/>
      <c r="I36107"/>
      <c r="J36107"/>
    </row>
    <row r="36108" spans="7:10" x14ac:dyDescent="0.3">
      <c r="G36108"/>
      <c r="H36108"/>
      <c r="I36108"/>
      <c r="J36108"/>
    </row>
    <row r="36109" spans="7:10" x14ac:dyDescent="0.3">
      <c r="G36109"/>
      <c r="H36109"/>
      <c r="I36109"/>
      <c r="J36109"/>
    </row>
    <row r="36110" spans="7:10" x14ac:dyDescent="0.3">
      <c r="G36110"/>
      <c r="H36110"/>
      <c r="I36110"/>
      <c r="J36110"/>
    </row>
    <row r="36111" spans="7:10" x14ac:dyDescent="0.3">
      <c r="G36111"/>
      <c r="H36111"/>
      <c r="I36111"/>
      <c r="J36111"/>
    </row>
    <row r="36112" spans="7:10" x14ac:dyDescent="0.3">
      <c r="G36112"/>
      <c r="H36112"/>
      <c r="I36112"/>
      <c r="J36112"/>
    </row>
    <row r="36113" spans="7:10" x14ac:dyDescent="0.3">
      <c r="G36113"/>
      <c r="H36113"/>
      <c r="I36113"/>
      <c r="J36113"/>
    </row>
    <row r="36114" spans="7:10" x14ac:dyDescent="0.3">
      <c r="G36114"/>
      <c r="H36114"/>
      <c r="I36114"/>
      <c r="J36114"/>
    </row>
    <row r="36115" spans="7:10" x14ac:dyDescent="0.3">
      <c r="G36115"/>
      <c r="H36115"/>
      <c r="I36115"/>
      <c r="J36115"/>
    </row>
    <row r="36116" spans="7:10" x14ac:dyDescent="0.3">
      <c r="G36116"/>
      <c r="H36116"/>
      <c r="I36116"/>
      <c r="J36116"/>
    </row>
    <row r="36117" spans="7:10" x14ac:dyDescent="0.3">
      <c r="G36117"/>
      <c r="H36117"/>
      <c r="I36117"/>
      <c r="J36117"/>
    </row>
    <row r="36118" spans="7:10" x14ac:dyDescent="0.3">
      <c r="G36118"/>
      <c r="H36118"/>
      <c r="I36118"/>
      <c r="J36118"/>
    </row>
    <row r="36119" spans="7:10" x14ac:dyDescent="0.3">
      <c r="G36119"/>
      <c r="H36119"/>
      <c r="I36119"/>
      <c r="J36119"/>
    </row>
    <row r="36120" spans="7:10" x14ac:dyDescent="0.3">
      <c r="G36120"/>
      <c r="H36120"/>
      <c r="I36120"/>
      <c r="J36120"/>
    </row>
    <row r="36121" spans="7:10" x14ac:dyDescent="0.3">
      <c r="G36121"/>
      <c r="H36121"/>
      <c r="I36121"/>
      <c r="J36121"/>
    </row>
    <row r="36122" spans="7:10" x14ac:dyDescent="0.3">
      <c r="G36122"/>
      <c r="H36122"/>
      <c r="I36122"/>
      <c r="J36122"/>
    </row>
    <row r="36123" spans="7:10" x14ac:dyDescent="0.3">
      <c r="G36123"/>
      <c r="H36123"/>
      <c r="I36123"/>
      <c r="J36123"/>
    </row>
    <row r="36124" spans="7:10" x14ac:dyDescent="0.3">
      <c r="G36124"/>
      <c r="H36124"/>
      <c r="I36124"/>
      <c r="J36124"/>
    </row>
    <row r="36125" spans="7:10" x14ac:dyDescent="0.3">
      <c r="G36125"/>
      <c r="H36125"/>
      <c r="I36125"/>
      <c r="J36125"/>
    </row>
    <row r="36126" spans="7:10" x14ac:dyDescent="0.3">
      <c r="G36126"/>
      <c r="H36126"/>
      <c r="I36126"/>
      <c r="J36126"/>
    </row>
    <row r="36127" spans="7:10" x14ac:dyDescent="0.3">
      <c r="G36127"/>
      <c r="H36127"/>
      <c r="I36127"/>
      <c r="J36127"/>
    </row>
    <row r="36128" spans="7:10" x14ac:dyDescent="0.3">
      <c r="G36128"/>
      <c r="H36128"/>
      <c r="I36128"/>
      <c r="J36128"/>
    </row>
    <row r="36129" spans="7:10" x14ac:dyDescent="0.3">
      <c r="G36129"/>
      <c r="H36129"/>
      <c r="I36129"/>
      <c r="J36129"/>
    </row>
    <row r="36130" spans="7:10" x14ac:dyDescent="0.3">
      <c r="G36130"/>
      <c r="H36130"/>
      <c r="I36130"/>
      <c r="J36130"/>
    </row>
    <row r="36131" spans="7:10" x14ac:dyDescent="0.3">
      <c r="G36131"/>
      <c r="H36131"/>
      <c r="I36131"/>
      <c r="J36131"/>
    </row>
    <row r="36132" spans="7:10" x14ac:dyDescent="0.3">
      <c r="G36132"/>
      <c r="H36132"/>
      <c r="I36132"/>
      <c r="J36132"/>
    </row>
    <row r="36133" spans="7:10" x14ac:dyDescent="0.3">
      <c r="G36133"/>
      <c r="H36133"/>
      <c r="I36133"/>
      <c r="J36133"/>
    </row>
    <row r="36134" spans="7:10" x14ac:dyDescent="0.3">
      <c r="G36134"/>
      <c r="H36134"/>
      <c r="I36134"/>
      <c r="J36134"/>
    </row>
    <row r="36135" spans="7:10" x14ac:dyDescent="0.3">
      <c r="G36135"/>
      <c r="H36135"/>
      <c r="I36135"/>
      <c r="J36135"/>
    </row>
    <row r="36136" spans="7:10" x14ac:dyDescent="0.3">
      <c r="G36136"/>
      <c r="H36136"/>
      <c r="I36136"/>
      <c r="J36136"/>
    </row>
    <row r="36137" spans="7:10" x14ac:dyDescent="0.3">
      <c r="G36137"/>
      <c r="H36137"/>
      <c r="I36137"/>
      <c r="J36137"/>
    </row>
    <row r="36138" spans="7:10" x14ac:dyDescent="0.3">
      <c r="G36138"/>
      <c r="H36138"/>
      <c r="I36138"/>
      <c r="J36138"/>
    </row>
    <row r="36139" spans="7:10" x14ac:dyDescent="0.3">
      <c r="G36139"/>
      <c r="H36139"/>
      <c r="I36139"/>
      <c r="J36139"/>
    </row>
    <row r="36140" spans="7:10" x14ac:dyDescent="0.3">
      <c r="G36140"/>
      <c r="H36140"/>
      <c r="I36140"/>
      <c r="J36140"/>
    </row>
    <row r="36141" spans="7:10" x14ac:dyDescent="0.3">
      <c r="G36141"/>
      <c r="H36141"/>
      <c r="I36141"/>
      <c r="J36141"/>
    </row>
    <row r="36142" spans="7:10" x14ac:dyDescent="0.3">
      <c r="G36142"/>
      <c r="H36142"/>
      <c r="I36142"/>
      <c r="J36142"/>
    </row>
    <row r="36143" spans="7:10" x14ac:dyDescent="0.3">
      <c r="G36143"/>
      <c r="H36143"/>
      <c r="I36143"/>
      <c r="J36143"/>
    </row>
    <row r="36144" spans="7:10" x14ac:dyDescent="0.3">
      <c r="G36144"/>
      <c r="H36144"/>
      <c r="I36144"/>
      <c r="J36144"/>
    </row>
    <row r="36145" spans="7:10" x14ac:dyDescent="0.3">
      <c r="G36145"/>
      <c r="H36145"/>
      <c r="I36145"/>
      <c r="J36145"/>
    </row>
    <row r="36146" spans="7:10" x14ac:dyDescent="0.3">
      <c r="G36146"/>
      <c r="H36146"/>
      <c r="I36146"/>
      <c r="J36146"/>
    </row>
    <row r="36147" spans="7:10" x14ac:dyDescent="0.3">
      <c r="G36147"/>
      <c r="H36147"/>
      <c r="I36147"/>
      <c r="J36147"/>
    </row>
    <row r="36148" spans="7:10" x14ac:dyDescent="0.3">
      <c r="G36148"/>
      <c r="H36148"/>
      <c r="I36148"/>
      <c r="J36148"/>
    </row>
    <row r="36149" spans="7:10" x14ac:dyDescent="0.3">
      <c r="G36149"/>
      <c r="H36149"/>
      <c r="I36149"/>
      <c r="J36149"/>
    </row>
    <row r="36150" spans="7:10" x14ac:dyDescent="0.3">
      <c r="G36150"/>
      <c r="H36150"/>
      <c r="I36150"/>
      <c r="J36150"/>
    </row>
    <row r="36151" spans="7:10" x14ac:dyDescent="0.3">
      <c r="G36151"/>
      <c r="H36151"/>
      <c r="I36151"/>
      <c r="J36151"/>
    </row>
    <row r="36152" spans="7:10" x14ac:dyDescent="0.3">
      <c r="G36152"/>
      <c r="H36152"/>
      <c r="I36152"/>
      <c r="J36152"/>
    </row>
    <row r="36153" spans="7:10" x14ac:dyDescent="0.3">
      <c r="G36153"/>
      <c r="H36153"/>
      <c r="I36153"/>
      <c r="J36153"/>
    </row>
    <row r="36154" spans="7:10" x14ac:dyDescent="0.3">
      <c r="G36154"/>
      <c r="H36154"/>
      <c r="I36154"/>
      <c r="J36154"/>
    </row>
    <row r="36155" spans="7:10" x14ac:dyDescent="0.3">
      <c r="G36155"/>
      <c r="H36155"/>
      <c r="I36155"/>
      <c r="J36155"/>
    </row>
    <row r="36156" spans="7:10" x14ac:dyDescent="0.3">
      <c r="G36156"/>
      <c r="H36156"/>
      <c r="I36156"/>
      <c r="J36156"/>
    </row>
    <row r="36157" spans="7:10" x14ac:dyDescent="0.3">
      <c r="G36157"/>
      <c r="H36157"/>
      <c r="I36157"/>
      <c r="J36157"/>
    </row>
    <row r="36158" spans="7:10" x14ac:dyDescent="0.3">
      <c r="G36158"/>
      <c r="H36158"/>
      <c r="I36158"/>
      <c r="J36158"/>
    </row>
    <row r="36159" spans="7:10" x14ac:dyDescent="0.3">
      <c r="G36159"/>
      <c r="H36159"/>
      <c r="I36159"/>
      <c r="J36159"/>
    </row>
    <row r="36160" spans="7:10" x14ac:dyDescent="0.3">
      <c r="G36160"/>
      <c r="H36160"/>
      <c r="I36160"/>
      <c r="J36160"/>
    </row>
    <row r="36161" spans="7:10" x14ac:dyDescent="0.3">
      <c r="G36161"/>
      <c r="H36161"/>
      <c r="I36161"/>
      <c r="J36161"/>
    </row>
    <row r="36162" spans="7:10" x14ac:dyDescent="0.3">
      <c r="G36162"/>
      <c r="H36162"/>
      <c r="I36162"/>
      <c r="J36162"/>
    </row>
    <row r="36163" spans="7:10" x14ac:dyDescent="0.3">
      <c r="G36163"/>
      <c r="H36163"/>
      <c r="I36163"/>
      <c r="J36163"/>
    </row>
    <row r="36164" spans="7:10" x14ac:dyDescent="0.3">
      <c r="G36164"/>
      <c r="H36164"/>
      <c r="I36164"/>
      <c r="J36164"/>
    </row>
    <row r="36165" spans="7:10" x14ac:dyDescent="0.3">
      <c r="G36165"/>
      <c r="H36165"/>
      <c r="I36165"/>
      <c r="J36165"/>
    </row>
    <row r="36166" spans="7:10" x14ac:dyDescent="0.3">
      <c r="G36166"/>
      <c r="H36166"/>
      <c r="I36166"/>
      <c r="J36166"/>
    </row>
    <row r="36167" spans="7:10" x14ac:dyDescent="0.3">
      <c r="G36167"/>
      <c r="H36167"/>
      <c r="I36167"/>
      <c r="J36167"/>
    </row>
    <row r="36168" spans="7:10" x14ac:dyDescent="0.3">
      <c r="G36168"/>
      <c r="H36168"/>
      <c r="I36168"/>
      <c r="J36168"/>
    </row>
    <row r="36169" spans="7:10" x14ac:dyDescent="0.3">
      <c r="G36169"/>
      <c r="H36169"/>
      <c r="I36169"/>
      <c r="J36169"/>
    </row>
    <row r="36170" spans="7:10" x14ac:dyDescent="0.3">
      <c r="G36170"/>
      <c r="H36170"/>
      <c r="I36170"/>
      <c r="J36170"/>
    </row>
    <row r="36171" spans="7:10" x14ac:dyDescent="0.3">
      <c r="G36171"/>
      <c r="H36171"/>
      <c r="I36171"/>
      <c r="J36171"/>
    </row>
    <row r="36172" spans="7:10" x14ac:dyDescent="0.3">
      <c r="G36172"/>
      <c r="H36172"/>
      <c r="I36172"/>
      <c r="J36172"/>
    </row>
    <row r="36173" spans="7:10" x14ac:dyDescent="0.3">
      <c r="G36173"/>
      <c r="H36173"/>
      <c r="I36173"/>
      <c r="J36173"/>
    </row>
    <row r="36174" spans="7:10" x14ac:dyDescent="0.3">
      <c r="G36174"/>
      <c r="H36174"/>
      <c r="I36174"/>
      <c r="J36174"/>
    </row>
    <row r="36175" spans="7:10" x14ac:dyDescent="0.3">
      <c r="G36175"/>
      <c r="H36175"/>
      <c r="I36175"/>
      <c r="J36175"/>
    </row>
    <row r="36176" spans="7:10" x14ac:dyDescent="0.3">
      <c r="G36176"/>
      <c r="H36176"/>
      <c r="I36176"/>
      <c r="J36176"/>
    </row>
    <row r="36177" spans="7:10" x14ac:dyDescent="0.3">
      <c r="G36177"/>
      <c r="H36177"/>
      <c r="I36177"/>
      <c r="J36177"/>
    </row>
    <row r="36178" spans="7:10" x14ac:dyDescent="0.3">
      <c r="G36178"/>
      <c r="H36178"/>
      <c r="I36178"/>
      <c r="J36178"/>
    </row>
    <row r="36179" spans="7:10" x14ac:dyDescent="0.3">
      <c r="G36179"/>
      <c r="H36179"/>
      <c r="I36179"/>
      <c r="J36179"/>
    </row>
    <row r="36180" spans="7:10" x14ac:dyDescent="0.3">
      <c r="G36180"/>
      <c r="H36180"/>
      <c r="I36180"/>
      <c r="J36180"/>
    </row>
    <row r="36181" spans="7:10" x14ac:dyDescent="0.3">
      <c r="G36181"/>
      <c r="H36181"/>
      <c r="I36181"/>
      <c r="J36181"/>
    </row>
    <row r="36182" spans="7:10" x14ac:dyDescent="0.3">
      <c r="G36182"/>
      <c r="H36182"/>
      <c r="I36182"/>
      <c r="J36182"/>
    </row>
    <row r="36183" spans="7:10" x14ac:dyDescent="0.3">
      <c r="G36183"/>
      <c r="H36183"/>
      <c r="I36183"/>
      <c r="J36183"/>
    </row>
    <row r="36184" spans="7:10" x14ac:dyDescent="0.3">
      <c r="G36184"/>
      <c r="H36184"/>
      <c r="I36184"/>
      <c r="J36184"/>
    </row>
    <row r="36185" spans="7:10" x14ac:dyDescent="0.3">
      <c r="G36185"/>
      <c r="H36185"/>
      <c r="I36185"/>
      <c r="J36185"/>
    </row>
    <row r="36186" spans="7:10" x14ac:dyDescent="0.3">
      <c r="G36186"/>
      <c r="H36186"/>
      <c r="I36186"/>
      <c r="J36186"/>
    </row>
    <row r="36187" spans="7:10" x14ac:dyDescent="0.3">
      <c r="G36187"/>
      <c r="H36187"/>
      <c r="I36187"/>
      <c r="J36187"/>
    </row>
    <row r="36188" spans="7:10" x14ac:dyDescent="0.3">
      <c r="G36188"/>
      <c r="H36188"/>
      <c r="I36188"/>
      <c r="J36188"/>
    </row>
    <row r="36189" spans="7:10" x14ac:dyDescent="0.3">
      <c r="G36189"/>
      <c r="H36189"/>
      <c r="I36189"/>
      <c r="J36189"/>
    </row>
    <row r="36190" spans="7:10" x14ac:dyDescent="0.3">
      <c r="G36190"/>
      <c r="H36190"/>
      <c r="I36190"/>
      <c r="J36190"/>
    </row>
    <row r="36191" spans="7:10" x14ac:dyDescent="0.3">
      <c r="G36191"/>
      <c r="H36191"/>
      <c r="I36191"/>
      <c r="J36191"/>
    </row>
    <row r="36192" spans="7:10" x14ac:dyDescent="0.3">
      <c r="G36192"/>
      <c r="H36192"/>
      <c r="I36192"/>
      <c r="J36192"/>
    </row>
    <row r="36193" spans="7:10" x14ac:dyDescent="0.3">
      <c r="G36193"/>
      <c r="H36193"/>
      <c r="I36193"/>
      <c r="J36193"/>
    </row>
    <row r="36194" spans="7:10" x14ac:dyDescent="0.3">
      <c r="G36194"/>
      <c r="H36194"/>
      <c r="I36194"/>
      <c r="J36194"/>
    </row>
    <row r="36195" spans="7:10" x14ac:dyDescent="0.3">
      <c r="G36195"/>
      <c r="H36195"/>
      <c r="I36195"/>
      <c r="J36195"/>
    </row>
    <row r="36196" spans="7:10" x14ac:dyDescent="0.3">
      <c r="G36196"/>
      <c r="H36196"/>
      <c r="I36196"/>
      <c r="J36196"/>
    </row>
    <row r="36197" spans="7:10" x14ac:dyDescent="0.3">
      <c r="G36197"/>
      <c r="H36197"/>
      <c r="I36197"/>
      <c r="J36197"/>
    </row>
    <row r="36198" spans="7:10" x14ac:dyDescent="0.3">
      <c r="G36198"/>
      <c r="H36198"/>
      <c r="I36198"/>
      <c r="J36198"/>
    </row>
    <row r="36199" spans="7:10" x14ac:dyDescent="0.3">
      <c r="G36199"/>
      <c r="H36199"/>
      <c r="I36199"/>
      <c r="J36199"/>
    </row>
    <row r="36200" spans="7:10" x14ac:dyDescent="0.3">
      <c r="G36200"/>
      <c r="H36200"/>
      <c r="I36200"/>
      <c r="J36200"/>
    </row>
    <row r="36201" spans="7:10" x14ac:dyDescent="0.3">
      <c r="G36201"/>
      <c r="H36201"/>
      <c r="I36201"/>
      <c r="J36201"/>
    </row>
    <row r="36202" spans="7:10" x14ac:dyDescent="0.3">
      <c r="G36202"/>
      <c r="H36202"/>
      <c r="I36202"/>
      <c r="J36202"/>
    </row>
    <row r="36203" spans="7:10" x14ac:dyDescent="0.3">
      <c r="G36203"/>
      <c r="H36203"/>
      <c r="I36203"/>
      <c r="J36203"/>
    </row>
    <row r="36204" spans="7:10" x14ac:dyDescent="0.3">
      <c r="G36204"/>
      <c r="H36204"/>
      <c r="I36204"/>
      <c r="J36204"/>
    </row>
    <row r="36205" spans="7:10" x14ac:dyDescent="0.3">
      <c r="G36205"/>
      <c r="H36205"/>
      <c r="I36205"/>
      <c r="J36205"/>
    </row>
    <row r="36206" spans="7:10" x14ac:dyDescent="0.3">
      <c r="G36206"/>
      <c r="H36206"/>
      <c r="I36206"/>
      <c r="J36206"/>
    </row>
    <row r="36207" spans="7:10" x14ac:dyDescent="0.3">
      <c r="G36207"/>
      <c r="H36207"/>
      <c r="I36207"/>
      <c r="J36207"/>
    </row>
    <row r="36208" spans="7:10" x14ac:dyDescent="0.3">
      <c r="G36208"/>
      <c r="H36208"/>
      <c r="I36208"/>
      <c r="J36208"/>
    </row>
    <row r="36209" spans="7:10" x14ac:dyDescent="0.3">
      <c r="G36209"/>
      <c r="H36209"/>
      <c r="I36209"/>
      <c r="J36209"/>
    </row>
    <row r="36210" spans="7:10" x14ac:dyDescent="0.3">
      <c r="G36210"/>
      <c r="H36210"/>
      <c r="I36210"/>
      <c r="J36210"/>
    </row>
    <row r="36211" spans="7:10" x14ac:dyDescent="0.3">
      <c r="G36211"/>
      <c r="H36211"/>
      <c r="I36211"/>
      <c r="J36211"/>
    </row>
    <row r="36212" spans="7:10" x14ac:dyDescent="0.3">
      <c r="G36212"/>
      <c r="H36212"/>
      <c r="I36212"/>
      <c r="J36212"/>
    </row>
    <row r="36213" spans="7:10" x14ac:dyDescent="0.3">
      <c r="G36213"/>
      <c r="H36213"/>
      <c r="I36213"/>
      <c r="J36213"/>
    </row>
    <row r="36214" spans="7:10" x14ac:dyDescent="0.3">
      <c r="G36214"/>
      <c r="H36214"/>
      <c r="I36214"/>
      <c r="J36214"/>
    </row>
    <row r="36215" spans="7:10" x14ac:dyDescent="0.3">
      <c r="G36215"/>
      <c r="H36215"/>
      <c r="I36215"/>
      <c r="J36215"/>
    </row>
    <row r="36216" spans="7:10" x14ac:dyDescent="0.3">
      <c r="G36216"/>
      <c r="H36216"/>
      <c r="I36216"/>
      <c r="J36216"/>
    </row>
    <row r="36217" spans="7:10" x14ac:dyDescent="0.3">
      <c r="G36217"/>
      <c r="H36217"/>
      <c r="I36217"/>
      <c r="J36217"/>
    </row>
    <row r="36218" spans="7:10" x14ac:dyDescent="0.3">
      <c r="G36218"/>
      <c r="H36218"/>
      <c r="I36218"/>
      <c r="J36218"/>
    </row>
    <row r="36219" spans="7:10" x14ac:dyDescent="0.3">
      <c r="G36219"/>
      <c r="H36219"/>
      <c r="I36219"/>
      <c r="J36219"/>
    </row>
    <row r="36220" spans="7:10" x14ac:dyDescent="0.3">
      <c r="G36220"/>
      <c r="H36220"/>
      <c r="I36220"/>
      <c r="J36220"/>
    </row>
    <row r="36221" spans="7:10" x14ac:dyDescent="0.3">
      <c r="G36221"/>
      <c r="H36221"/>
      <c r="I36221"/>
      <c r="J36221"/>
    </row>
    <row r="36222" spans="7:10" x14ac:dyDescent="0.3">
      <c r="G36222"/>
      <c r="H36222"/>
      <c r="I36222"/>
      <c r="J36222"/>
    </row>
    <row r="36223" spans="7:10" x14ac:dyDescent="0.3">
      <c r="G36223"/>
      <c r="H36223"/>
      <c r="I36223"/>
      <c r="J36223"/>
    </row>
    <row r="36224" spans="7:10" x14ac:dyDescent="0.3">
      <c r="G36224"/>
      <c r="H36224"/>
      <c r="I36224"/>
      <c r="J36224"/>
    </row>
    <row r="36225" spans="7:10" x14ac:dyDescent="0.3">
      <c r="G36225"/>
      <c r="H36225"/>
      <c r="I36225"/>
      <c r="J36225"/>
    </row>
    <row r="36226" spans="7:10" x14ac:dyDescent="0.3">
      <c r="G36226"/>
      <c r="H36226"/>
      <c r="I36226"/>
      <c r="J36226"/>
    </row>
    <row r="36227" spans="7:10" x14ac:dyDescent="0.3">
      <c r="G36227"/>
      <c r="H36227"/>
      <c r="I36227"/>
      <c r="J36227"/>
    </row>
    <row r="36228" spans="7:10" x14ac:dyDescent="0.3">
      <c r="G36228"/>
      <c r="H36228"/>
      <c r="I36228"/>
      <c r="J36228"/>
    </row>
    <row r="36229" spans="7:10" x14ac:dyDescent="0.3">
      <c r="G36229"/>
      <c r="H36229"/>
      <c r="I36229"/>
      <c r="J36229"/>
    </row>
    <row r="36230" spans="7:10" x14ac:dyDescent="0.3">
      <c r="G36230"/>
      <c r="H36230"/>
      <c r="I36230"/>
      <c r="J36230"/>
    </row>
    <row r="36231" spans="7:10" x14ac:dyDescent="0.3">
      <c r="G36231"/>
      <c r="H36231"/>
      <c r="I36231"/>
      <c r="J36231"/>
    </row>
    <row r="36232" spans="7:10" x14ac:dyDescent="0.3">
      <c r="G36232"/>
      <c r="H36232"/>
      <c r="I36232"/>
      <c r="J36232"/>
    </row>
    <row r="36233" spans="7:10" x14ac:dyDescent="0.3">
      <c r="G36233"/>
      <c r="H36233"/>
      <c r="I36233"/>
      <c r="J36233"/>
    </row>
    <row r="36234" spans="7:10" x14ac:dyDescent="0.3">
      <c r="G36234"/>
      <c r="H36234"/>
      <c r="I36234"/>
      <c r="J36234"/>
    </row>
    <row r="36235" spans="7:10" x14ac:dyDescent="0.3">
      <c r="G36235"/>
      <c r="H36235"/>
      <c r="I36235"/>
      <c r="J36235"/>
    </row>
    <row r="36236" spans="7:10" x14ac:dyDescent="0.3">
      <c r="G36236"/>
      <c r="H36236"/>
      <c r="I36236"/>
      <c r="J36236"/>
    </row>
    <row r="36237" spans="7:10" x14ac:dyDescent="0.3">
      <c r="G36237"/>
      <c r="H36237"/>
      <c r="I36237"/>
      <c r="J36237"/>
    </row>
    <row r="36238" spans="7:10" x14ac:dyDescent="0.3">
      <c r="G36238"/>
      <c r="H36238"/>
      <c r="I36238"/>
      <c r="J36238"/>
    </row>
    <row r="36239" spans="7:10" x14ac:dyDescent="0.3">
      <c r="G36239"/>
      <c r="H36239"/>
      <c r="I36239"/>
      <c r="J36239"/>
    </row>
    <row r="36240" spans="7:10" x14ac:dyDescent="0.3">
      <c r="G36240"/>
      <c r="H36240"/>
      <c r="I36240"/>
      <c r="J36240"/>
    </row>
    <row r="36241" spans="7:10" x14ac:dyDescent="0.3">
      <c r="G36241"/>
      <c r="H36241"/>
      <c r="I36241"/>
      <c r="J36241"/>
    </row>
    <row r="36242" spans="7:10" x14ac:dyDescent="0.3">
      <c r="G36242"/>
      <c r="H36242"/>
      <c r="I36242"/>
      <c r="J36242"/>
    </row>
    <row r="36243" spans="7:10" x14ac:dyDescent="0.3">
      <c r="G36243"/>
      <c r="H36243"/>
      <c r="I36243"/>
      <c r="J36243"/>
    </row>
    <row r="36244" spans="7:10" x14ac:dyDescent="0.3">
      <c r="G36244"/>
      <c r="H36244"/>
      <c r="I36244"/>
      <c r="J36244"/>
    </row>
    <row r="36245" spans="7:10" x14ac:dyDescent="0.3">
      <c r="G36245"/>
      <c r="H36245"/>
      <c r="I36245"/>
      <c r="J36245"/>
    </row>
    <row r="36246" spans="7:10" x14ac:dyDescent="0.3">
      <c r="G36246"/>
      <c r="H36246"/>
      <c r="I36246"/>
      <c r="J36246"/>
    </row>
    <row r="36247" spans="7:10" x14ac:dyDescent="0.3">
      <c r="G36247"/>
      <c r="H36247"/>
      <c r="I36247"/>
      <c r="J36247"/>
    </row>
    <row r="36248" spans="7:10" x14ac:dyDescent="0.3">
      <c r="G36248"/>
      <c r="H36248"/>
      <c r="I36248"/>
      <c r="J36248"/>
    </row>
    <row r="36249" spans="7:10" x14ac:dyDescent="0.3">
      <c r="G36249"/>
      <c r="H36249"/>
      <c r="I36249"/>
      <c r="J36249"/>
    </row>
    <row r="36250" spans="7:10" x14ac:dyDescent="0.3">
      <c r="G36250"/>
      <c r="H36250"/>
      <c r="I36250"/>
      <c r="J36250"/>
    </row>
    <row r="36251" spans="7:10" x14ac:dyDescent="0.3">
      <c r="G36251"/>
      <c r="H36251"/>
      <c r="I36251"/>
      <c r="J36251"/>
    </row>
    <row r="36252" spans="7:10" x14ac:dyDescent="0.3">
      <c r="G36252"/>
      <c r="H36252"/>
      <c r="I36252"/>
      <c r="J36252"/>
    </row>
    <row r="36253" spans="7:10" x14ac:dyDescent="0.3">
      <c r="G36253"/>
      <c r="H36253"/>
      <c r="I36253"/>
      <c r="J36253"/>
    </row>
    <row r="36254" spans="7:10" x14ac:dyDescent="0.3">
      <c r="G36254"/>
      <c r="H36254"/>
      <c r="I36254"/>
      <c r="J36254"/>
    </row>
    <row r="36255" spans="7:10" x14ac:dyDescent="0.3">
      <c r="G36255"/>
      <c r="H36255"/>
      <c r="I36255"/>
      <c r="J36255"/>
    </row>
    <row r="36256" spans="7:10" x14ac:dyDescent="0.3">
      <c r="G36256"/>
      <c r="H36256"/>
      <c r="I36256"/>
      <c r="J36256"/>
    </row>
    <row r="36257" spans="7:10" x14ac:dyDescent="0.3">
      <c r="G36257"/>
      <c r="H36257"/>
      <c r="I36257"/>
      <c r="J36257"/>
    </row>
    <row r="36258" spans="7:10" x14ac:dyDescent="0.3">
      <c r="G36258"/>
      <c r="H36258"/>
      <c r="I36258"/>
      <c r="J36258"/>
    </row>
    <row r="36259" spans="7:10" x14ac:dyDescent="0.3">
      <c r="G36259"/>
      <c r="H36259"/>
      <c r="I36259"/>
      <c r="J36259"/>
    </row>
    <row r="36260" spans="7:10" x14ac:dyDescent="0.3">
      <c r="G36260"/>
      <c r="H36260"/>
      <c r="I36260"/>
      <c r="J36260"/>
    </row>
    <row r="36261" spans="7:10" x14ac:dyDescent="0.3">
      <c r="G36261"/>
      <c r="H36261"/>
      <c r="I36261"/>
      <c r="J36261"/>
    </row>
    <row r="36262" spans="7:10" x14ac:dyDescent="0.3">
      <c r="G36262"/>
      <c r="H36262"/>
      <c r="I36262"/>
      <c r="J36262"/>
    </row>
    <row r="36263" spans="7:10" x14ac:dyDescent="0.3">
      <c r="G36263"/>
      <c r="H36263"/>
      <c r="I36263"/>
      <c r="J36263"/>
    </row>
    <row r="36264" spans="7:10" x14ac:dyDescent="0.3">
      <c r="G36264"/>
      <c r="H36264"/>
      <c r="I36264"/>
      <c r="J36264"/>
    </row>
    <row r="36265" spans="7:10" x14ac:dyDescent="0.3">
      <c r="G36265"/>
      <c r="H36265"/>
      <c r="I36265"/>
      <c r="J36265"/>
    </row>
    <row r="36266" spans="7:10" x14ac:dyDescent="0.3">
      <c r="G36266"/>
      <c r="H36266"/>
      <c r="I36266"/>
      <c r="J36266"/>
    </row>
    <row r="36267" spans="7:10" x14ac:dyDescent="0.3">
      <c r="G36267"/>
      <c r="H36267"/>
      <c r="I36267"/>
      <c r="J36267"/>
    </row>
    <row r="36268" spans="7:10" x14ac:dyDescent="0.3">
      <c r="G36268"/>
      <c r="H36268"/>
      <c r="I36268"/>
      <c r="J36268"/>
    </row>
    <row r="36269" spans="7:10" x14ac:dyDescent="0.3">
      <c r="G36269"/>
      <c r="H36269"/>
      <c r="I36269"/>
      <c r="J36269"/>
    </row>
    <row r="36270" spans="7:10" x14ac:dyDescent="0.3">
      <c r="G36270"/>
      <c r="H36270"/>
      <c r="I36270"/>
      <c r="J36270"/>
    </row>
    <row r="36271" spans="7:10" x14ac:dyDescent="0.3">
      <c r="G36271"/>
      <c r="H36271"/>
      <c r="I36271"/>
      <c r="J36271"/>
    </row>
    <row r="36272" spans="7:10" x14ac:dyDescent="0.3">
      <c r="G36272"/>
      <c r="H36272"/>
      <c r="I36272"/>
      <c r="J36272"/>
    </row>
    <row r="36273" spans="7:10" x14ac:dyDescent="0.3">
      <c r="G36273"/>
      <c r="H36273"/>
      <c r="I36273"/>
      <c r="J36273"/>
    </row>
    <row r="36274" spans="7:10" x14ac:dyDescent="0.3">
      <c r="G36274"/>
      <c r="H36274"/>
      <c r="I36274"/>
      <c r="J36274"/>
    </row>
    <row r="36275" spans="7:10" x14ac:dyDescent="0.3">
      <c r="G36275"/>
      <c r="H36275"/>
      <c r="I36275"/>
      <c r="J36275"/>
    </row>
    <row r="36276" spans="7:10" x14ac:dyDescent="0.3">
      <c r="G36276"/>
      <c r="H36276"/>
      <c r="I36276"/>
      <c r="J36276"/>
    </row>
    <row r="36277" spans="7:10" x14ac:dyDescent="0.3">
      <c r="G36277"/>
      <c r="H36277"/>
      <c r="I36277"/>
      <c r="J36277"/>
    </row>
    <row r="36278" spans="7:10" x14ac:dyDescent="0.3">
      <c r="G36278"/>
      <c r="H36278"/>
      <c r="I36278"/>
      <c r="J36278"/>
    </row>
    <row r="36279" spans="7:10" x14ac:dyDescent="0.3">
      <c r="G36279"/>
      <c r="H36279"/>
      <c r="I36279"/>
      <c r="J36279"/>
    </row>
    <row r="36280" spans="7:10" x14ac:dyDescent="0.3">
      <c r="G36280"/>
      <c r="H36280"/>
      <c r="I36280"/>
      <c r="J36280"/>
    </row>
    <row r="36281" spans="7:10" x14ac:dyDescent="0.3">
      <c r="G36281"/>
      <c r="H36281"/>
      <c r="I36281"/>
      <c r="J36281"/>
    </row>
    <row r="36282" spans="7:10" x14ac:dyDescent="0.3">
      <c r="G36282"/>
      <c r="H36282"/>
      <c r="I36282"/>
      <c r="J36282"/>
    </row>
    <row r="36283" spans="7:10" x14ac:dyDescent="0.3">
      <c r="G36283"/>
      <c r="H36283"/>
      <c r="I36283"/>
      <c r="J36283"/>
    </row>
    <row r="36284" spans="7:10" x14ac:dyDescent="0.3">
      <c r="G36284"/>
      <c r="H36284"/>
      <c r="I36284"/>
      <c r="J36284"/>
    </row>
    <row r="36285" spans="7:10" x14ac:dyDescent="0.3">
      <c r="G36285"/>
      <c r="H36285"/>
      <c r="I36285"/>
      <c r="J36285"/>
    </row>
    <row r="36286" spans="7:10" x14ac:dyDescent="0.3">
      <c r="G36286"/>
      <c r="H36286"/>
      <c r="I36286"/>
      <c r="J36286"/>
    </row>
    <row r="36287" spans="7:10" x14ac:dyDescent="0.3">
      <c r="G36287"/>
      <c r="H36287"/>
      <c r="I36287"/>
      <c r="J36287"/>
    </row>
    <row r="36288" spans="7:10" x14ac:dyDescent="0.3">
      <c r="G36288"/>
      <c r="H36288"/>
      <c r="I36288"/>
      <c r="J36288"/>
    </row>
    <row r="36289" spans="7:10" x14ac:dyDescent="0.3">
      <c r="G36289"/>
      <c r="H36289"/>
      <c r="I36289"/>
      <c r="J36289"/>
    </row>
    <row r="36290" spans="7:10" x14ac:dyDescent="0.3">
      <c r="G36290"/>
      <c r="H36290"/>
      <c r="I36290"/>
      <c r="J36290"/>
    </row>
    <row r="36291" spans="7:10" x14ac:dyDescent="0.3">
      <c r="G36291"/>
      <c r="H36291"/>
      <c r="I36291"/>
      <c r="J36291"/>
    </row>
    <row r="36292" spans="7:10" x14ac:dyDescent="0.3">
      <c r="G36292"/>
      <c r="H36292"/>
      <c r="I36292"/>
      <c r="J36292"/>
    </row>
    <row r="36293" spans="7:10" x14ac:dyDescent="0.3">
      <c r="G36293"/>
      <c r="H36293"/>
      <c r="I36293"/>
      <c r="J36293"/>
    </row>
    <row r="36294" spans="7:10" x14ac:dyDescent="0.3">
      <c r="G36294"/>
      <c r="H36294"/>
      <c r="I36294"/>
      <c r="J36294"/>
    </row>
    <row r="36295" spans="7:10" x14ac:dyDescent="0.3">
      <c r="G36295"/>
      <c r="H36295"/>
      <c r="I36295"/>
      <c r="J36295"/>
    </row>
    <row r="36296" spans="7:10" x14ac:dyDescent="0.3">
      <c r="G36296"/>
      <c r="H36296"/>
      <c r="I36296"/>
      <c r="J36296"/>
    </row>
    <row r="36297" spans="7:10" x14ac:dyDescent="0.3">
      <c r="G36297"/>
      <c r="H36297"/>
      <c r="I36297"/>
      <c r="J36297"/>
    </row>
    <row r="36298" spans="7:10" x14ac:dyDescent="0.3">
      <c r="G36298"/>
      <c r="H36298"/>
      <c r="I36298"/>
      <c r="J36298"/>
    </row>
    <row r="36299" spans="7:10" x14ac:dyDescent="0.3">
      <c r="G36299"/>
      <c r="H36299"/>
      <c r="I36299"/>
      <c r="J36299"/>
    </row>
    <row r="36300" spans="7:10" x14ac:dyDescent="0.3">
      <c r="G36300"/>
      <c r="H36300"/>
      <c r="I36300"/>
      <c r="J36300"/>
    </row>
    <row r="36301" spans="7:10" x14ac:dyDescent="0.3">
      <c r="G36301"/>
      <c r="H36301"/>
      <c r="I36301"/>
      <c r="J36301"/>
    </row>
    <row r="36302" spans="7:10" x14ac:dyDescent="0.3">
      <c r="G36302"/>
      <c r="H36302"/>
      <c r="I36302"/>
      <c r="J36302"/>
    </row>
    <row r="36303" spans="7:10" x14ac:dyDescent="0.3">
      <c r="G36303"/>
      <c r="H36303"/>
      <c r="I36303"/>
      <c r="J36303"/>
    </row>
    <row r="36304" spans="7:10" x14ac:dyDescent="0.3">
      <c r="G36304"/>
      <c r="H36304"/>
      <c r="I36304"/>
      <c r="J36304"/>
    </row>
    <row r="36305" spans="7:10" x14ac:dyDescent="0.3">
      <c r="G36305"/>
      <c r="H36305"/>
      <c r="I36305"/>
      <c r="J36305"/>
    </row>
    <row r="36306" spans="7:10" x14ac:dyDescent="0.3">
      <c r="G36306"/>
      <c r="H36306"/>
      <c r="I36306"/>
      <c r="J36306"/>
    </row>
    <row r="36307" spans="7:10" x14ac:dyDescent="0.3">
      <c r="G36307"/>
      <c r="H36307"/>
      <c r="I36307"/>
      <c r="J36307"/>
    </row>
    <row r="36308" spans="7:10" x14ac:dyDescent="0.3">
      <c r="G36308"/>
      <c r="H36308"/>
      <c r="I36308"/>
      <c r="J36308"/>
    </row>
    <row r="36309" spans="7:10" x14ac:dyDescent="0.3">
      <c r="G36309"/>
      <c r="H36309"/>
      <c r="I36309"/>
      <c r="J36309"/>
    </row>
    <row r="36310" spans="7:10" x14ac:dyDescent="0.3">
      <c r="G36310"/>
      <c r="H36310"/>
      <c r="I36310"/>
      <c r="J36310"/>
    </row>
    <row r="36311" spans="7:10" x14ac:dyDescent="0.3">
      <c r="G36311"/>
      <c r="H36311"/>
      <c r="I36311"/>
      <c r="J36311"/>
    </row>
    <row r="36312" spans="7:10" x14ac:dyDescent="0.3">
      <c r="G36312"/>
      <c r="H36312"/>
      <c r="I36312"/>
      <c r="J36312"/>
    </row>
    <row r="36313" spans="7:10" x14ac:dyDescent="0.3">
      <c r="G36313"/>
      <c r="H36313"/>
      <c r="I36313"/>
      <c r="J36313"/>
    </row>
    <row r="36314" spans="7:10" x14ac:dyDescent="0.3">
      <c r="G36314"/>
      <c r="H36314"/>
      <c r="I36314"/>
      <c r="J36314"/>
    </row>
    <row r="36315" spans="7:10" x14ac:dyDescent="0.3">
      <c r="G36315"/>
      <c r="H36315"/>
      <c r="I36315"/>
      <c r="J36315"/>
    </row>
    <row r="36316" spans="7:10" x14ac:dyDescent="0.3">
      <c r="G36316"/>
      <c r="H36316"/>
      <c r="I36316"/>
      <c r="J36316"/>
    </row>
    <row r="36317" spans="7:10" x14ac:dyDescent="0.3">
      <c r="G36317"/>
      <c r="H36317"/>
      <c r="I36317"/>
      <c r="J36317"/>
    </row>
    <row r="36318" spans="7:10" x14ac:dyDescent="0.3">
      <c r="G36318"/>
      <c r="H36318"/>
      <c r="I36318"/>
      <c r="J36318"/>
    </row>
    <row r="36319" spans="7:10" x14ac:dyDescent="0.3">
      <c r="G36319"/>
      <c r="H36319"/>
      <c r="I36319"/>
      <c r="J36319"/>
    </row>
    <row r="36320" spans="7:10" x14ac:dyDescent="0.3">
      <c r="G36320"/>
      <c r="H36320"/>
      <c r="I36320"/>
      <c r="J36320"/>
    </row>
    <row r="36321" spans="7:10" x14ac:dyDescent="0.3">
      <c r="G36321"/>
      <c r="H36321"/>
      <c r="I36321"/>
      <c r="J36321"/>
    </row>
    <row r="36322" spans="7:10" x14ac:dyDescent="0.3">
      <c r="G36322"/>
      <c r="H36322"/>
      <c r="I36322"/>
      <c r="J36322"/>
    </row>
    <row r="36323" spans="7:10" x14ac:dyDescent="0.3">
      <c r="G36323"/>
      <c r="H36323"/>
      <c r="I36323"/>
      <c r="J36323"/>
    </row>
    <row r="36324" spans="7:10" x14ac:dyDescent="0.3">
      <c r="G36324"/>
      <c r="H36324"/>
      <c r="I36324"/>
      <c r="J36324"/>
    </row>
    <row r="36325" spans="7:10" x14ac:dyDescent="0.3">
      <c r="G36325"/>
      <c r="H36325"/>
      <c r="I36325"/>
      <c r="J36325"/>
    </row>
    <row r="36326" spans="7:10" x14ac:dyDescent="0.3">
      <c r="G36326"/>
      <c r="H36326"/>
      <c r="I36326"/>
      <c r="J36326"/>
    </row>
    <row r="36327" spans="7:10" x14ac:dyDescent="0.3">
      <c r="G36327"/>
      <c r="H36327"/>
      <c r="I36327"/>
      <c r="J36327"/>
    </row>
    <row r="36328" spans="7:10" x14ac:dyDescent="0.3">
      <c r="G36328"/>
      <c r="H36328"/>
      <c r="I36328"/>
      <c r="J36328"/>
    </row>
    <row r="36329" spans="7:10" x14ac:dyDescent="0.3">
      <c r="G36329"/>
      <c r="H36329"/>
      <c r="I36329"/>
      <c r="J36329"/>
    </row>
    <row r="36330" spans="7:10" x14ac:dyDescent="0.3">
      <c r="G36330"/>
      <c r="H36330"/>
      <c r="I36330"/>
      <c r="J36330"/>
    </row>
    <row r="36331" spans="7:10" x14ac:dyDescent="0.3">
      <c r="G36331"/>
      <c r="H36331"/>
      <c r="I36331"/>
      <c r="J36331"/>
    </row>
    <row r="36332" spans="7:10" x14ac:dyDescent="0.3">
      <c r="G36332"/>
      <c r="H36332"/>
      <c r="I36332"/>
      <c r="J36332"/>
    </row>
    <row r="36333" spans="7:10" x14ac:dyDescent="0.3">
      <c r="G36333"/>
      <c r="H36333"/>
      <c r="I36333"/>
      <c r="J36333"/>
    </row>
    <row r="36334" spans="7:10" x14ac:dyDescent="0.3">
      <c r="G36334"/>
      <c r="H36334"/>
      <c r="I36334"/>
      <c r="J36334"/>
    </row>
    <row r="36335" spans="7:10" x14ac:dyDescent="0.3">
      <c r="G36335"/>
      <c r="H36335"/>
      <c r="I36335"/>
      <c r="J36335"/>
    </row>
    <row r="36336" spans="7:10" x14ac:dyDescent="0.3">
      <c r="G36336"/>
      <c r="H36336"/>
      <c r="I36336"/>
      <c r="J36336"/>
    </row>
    <row r="36337" spans="7:10" x14ac:dyDescent="0.3">
      <c r="G36337"/>
      <c r="H36337"/>
      <c r="I36337"/>
      <c r="J36337"/>
    </row>
    <row r="36338" spans="7:10" x14ac:dyDescent="0.3">
      <c r="G36338"/>
      <c r="H36338"/>
      <c r="I36338"/>
      <c r="J36338"/>
    </row>
    <row r="36339" spans="7:10" x14ac:dyDescent="0.3">
      <c r="G36339"/>
      <c r="H36339"/>
      <c r="I36339"/>
      <c r="J36339"/>
    </row>
    <row r="36340" spans="7:10" x14ac:dyDescent="0.3">
      <c r="G36340"/>
      <c r="H36340"/>
      <c r="I36340"/>
      <c r="J36340"/>
    </row>
    <row r="36341" spans="7:10" x14ac:dyDescent="0.3">
      <c r="G36341"/>
      <c r="H36341"/>
      <c r="I36341"/>
      <c r="J36341"/>
    </row>
    <row r="36342" spans="7:10" x14ac:dyDescent="0.3">
      <c r="G36342"/>
      <c r="H36342"/>
      <c r="I36342"/>
      <c r="J36342"/>
    </row>
    <row r="36343" spans="7:10" x14ac:dyDescent="0.3">
      <c r="G36343"/>
      <c r="H36343"/>
      <c r="I36343"/>
      <c r="J36343"/>
    </row>
    <row r="36344" spans="7:10" x14ac:dyDescent="0.3">
      <c r="G36344"/>
      <c r="H36344"/>
      <c r="I36344"/>
      <c r="J36344"/>
    </row>
    <row r="36345" spans="7:10" x14ac:dyDescent="0.3">
      <c r="G36345"/>
      <c r="H36345"/>
      <c r="I36345"/>
      <c r="J36345"/>
    </row>
    <row r="36346" spans="7:10" x14ac:dyDescent="0.3">
      <c r="G36346"/>
      <c r="H36346"/>
      <c r="I36346"/>
      <c r="J36346"/>
    </row>
    <row r="36347" spans="7:10" x14ac:dyDescent="0.3">
      <c r="G36347"/>
      <c r="H36347"/>
      <c r="I36347"/>
      <c r="J36347"/>
    </row>
    <row r="36348" spans="7:10" x14ac:dyDescent="0.3">
      <c r="G36348"/>
      <c r="H36348"/>
      <c r="I36348"/>
      <c r="J36348"/>
    </row>
    <row r="36349" spans="7:10" x14ac:dyDescent="0.3">
      <c r="G36349"/>
      <c r="H36349"/>
      <c r="I36349"/>
      <c r="J36349"/>
    </row>
    <row r="36350" spans="7:10" x14ac:dyDescent="0.3">
      <c r="G36350"/>
      <c r="H36350"/>
      <c r="I36350"/>
      <c r="J36350"/>
    </row>
    <row r="36351" spans="7:10" x14ac:dyDescent="0.3">
      <c r="G36351"/>
      <c r="H36351"/>
      <c r="I36351"/>
      <c r="J36351"/>
    </row>
    <row r="36352" spans="7:10" x14ac:dyDescent="0.3">
      <c r="G36352"/>
      <c r="H36352"/>
      <c r="I36352"/>
      <c r="J36352"/>
    </row>
    <row r="36353" spans="7:10" x14ac:dyDescent="0.3">
      <c r="G36353"/>
      <c r="H36353"/>
      <c r="I36353"/>
      <c r="J36353"/>
    </row>
    <row r="36354" spans="7:10" x14ac:dyDescent="0.3">
      <c r="G36354"/>
      <c r="H36354"/>
      <c r="I36354"/>
      <c r="J36354"/>
    </row>
    <row r="36355" spans="7:10" x14ac:dyDescent="0.3">
      <c r="G36355"/>
      <c r="H36355"/>
      <c r="I36355"/>
      <c r="J36355"/>
    </row>
    <row r="36356" spans="7:10" x14ac:dyDescent="0.3">
      <c r="G36356"/>
      <c r="H36356"/>
      <c r="I36356"/>
      <c r="J36356"/>
    </row>
    <row r="36357" spans="7:10" x14ac:dyDescent="0.3">
      <c r="G36357"/>
      <c r="H36357"/>
      <c r="I36357"/>
      <c r="J36357"/>
    </row>
    <row r="36358" spans="7:10" x14ac:dyDescent="0.3">
      <c r="G36358"/>
      <c r="H36358"/>
      <c r="I36358"/>
      <c r="J36358"/>
    </row>
    <row r="36359" spans="7:10" x14ac:dyDescent="0.3">
      <c r="G36359"/>
      <c r="H36359"/>
      <c r="I36359"/>
      <c r="J36359"/>
    </row>
    <row r="36360" spans="7:10" x14ac:dyDescent="0.3">
      <c r="G36360"/>
      <c r="H36360"/>
      <c r="I36360"/>
      <c r="J36360"/>
    </row>
    <row r="36361" spans="7:10" x14ac:dyDescent="0.3">
      <c r="G36361"/>
      <c r="H36361"/>
      <c r="I36361"/>
      <c r="J36361"/>
    </row>
    <row r="36362" spans="7:10" x14ac:dyDescent="0.3">
      <c r="G36362"/>
      <c r="H36362"/>
      <c r="I36362"/>
      <c r="J36362"/>
    </row>
    <row r="36363" spans="7:10" x14ac:dyDescent="0.3">
      <c r="G36363"/>
      <c r="H36363"/>
      <c r="I36363"/>
      <c r="J36363"/>
    </row>
    <row r="36364" spans="7:10" x14ac:dyDescent="0.3">
      <c r="G36364"/>
      <c r="H36364"/>
      <c r="I36364"/>
      <c r="J36364"/>
    </row>
    <row r="36365" spans="7:10" x14ac:dyDescent="0.3">
      <c r="G36365"/>
      <c r="H36365"/>
      <c r="I36365"/>
      <c r="J36365"/>
    </row>
    <row r="36366" spans="7:10" x14ac:dyDescent="0.3">
      <c r="G36366"/>
      <c r="H36366"/>
      <c r="I36366"/>
      <c r="J36366"/>
    </row>
    <row r="36367" spans="7:10" x14ac:dyDescent="0.3">
      <c r="G36367"/>
      <c r="H36367"/>
      <c r="I36367"/>
      <c r="J36367"/>
    </row>
    <row r="36368" spans="7:10" x14ac:dyDescent="0.3">
      <c r="G36368"/>
      <c r="H36368"/>
      <c r="I36368"/>
      <c r="J36368"/>
    </row>
    <row r="36369" spans="7:10" x14ac:dyDescent="0.3">
      <c r="G36369"/>
      <c r="H36369"/>
      <c r="I36369"/>
      <c r="J36369"/>
    </row>
    <row r="36370" spans="7:10" x14ac:dyDescent="0.3">
      <c r="G36370"/>
      <c r="H36370"/>
      <c r="I36370"/>
      <c r="J36370"/>
    </row>
    <row r="36371" spans="7:10" x14ac:dyDescent="0.3">
      <c r="G36371"/>
      <c r="H36371"/>
      <c r="I36371"/>
      <c r="J36371"/>
    </row>
    <row r="36372" spans="7:10" x14ac:dyDescent="0.3">
      <c r="G36372"/>
      <c r="H36372"/>
      <c r="I36372"/>
      <c r="J36372"/>
    </row>
    <row r="36373" spans="7:10" x14ac:dyDescent="0.3">
      <c r="G36373"/>
      <c r="H36373"/>
      <c r="I36373"/>
      <c r="J36373"/>
    </row>
    <row r="36374" spans="7:10" x14ac:dyDescent="0.3">
      <c r="G36374"/>
      <c r="H36374"/>
      <c r="I36374"/>
      <c r="J36374"/>
    </row>
    <row r="36375" spans="7:10" x14ac:dyDescent="0.3">
      <c r="G36375"/>
      <c r="H36375"/>
      <c r="I36375"/>
      <c r="J36375"/>
    </row>
    <row r="36376" spans="7:10" x14ac:dyDescent="0.3">
      <c r="G36376"/>
      <c r="H36376"/>
      <c r="I36376"/>
      <c r="J36376"/>
    </row>
    <row r="36377" spans="7:10" x14ac:dyDescent="0.3">
      <c r="G36377"/>
      <c r="H36377"/>
      <c r="I36377"/>
      <c r="J36377"/>
    </row>
    <row r="36378" spans="7:10" x14ac:dyDescent="0.3">
      <c r="G36378"/>
      <c r="H36378"/>
      <c r="I36378"/>
      <c r="J36378"/>
    </row>
    <row r="36379" spans="7:10" x14ac:dyDescent="0.3">
      <c r="G36379"/>
      <c r="H36379"/>
      <c r="I36379"/>
      <c r="J36379"/>
    </row>
    <row r="36380" spans="7:10" x14ac:dyDescent="0.3">
      <c r="G36380"/>
      <c r="H36380"/>
      <c r="I36380"/>
      <c r="J36380"/>
    </row>
    <row r="36381" spans="7:10" x14ac:dyDescent="0.3">
      <c r="G36381"/>
      <c r="H36381"/>
      <c r="I36381"/>
      <c r="J36381"/>
    </row>
    <row r="36382" spans="7:10" x14ac:dyDescent="0.3">
      <c r="G36382"/>
      <c r="H36382"/>
      <c r="I36382"/>
      <c r="J36382"/>
    </row>
    <row r="36383" spans="7:10" x14ac:dyDescent="0.3">
      <c r="G36383"/>
      <c r="H36383"/>
      <c r="I36383"/>
      <c r="J36383"/>
    </row>
    <row r="36384" spans="7:10" x14ac:dyDescent="0.3">
      <c r="G36384"/>
      <c r="H36384"/>
      <c r="I36384"/>
      <c r="J36384"/>
    </row>
    <row r="36385" spans="7:10" x14ac:dyDescent="0.3">
      <c r="G36385"/>
      <c r="H36385"/>
      <c r="I36385"/>
      <c r="J36385"/>
    </row>
    <row r="36386" spans="7:10" x14ac:dyDescent="0.3">
      <c r="G36386"/>
      <c r="H36386"/>
      <c r="I36386"/>
      <c r="J36386"/>
    </row>
    <row r="36387" spans="7:10" x14ac:dyDescent="0.3">
      <c r="G36387"/>
      <c r="H36387"/>
      <c r="I36387"/>
      <c r="J36387"/>
    </row>
    <row r="36388" spans="7:10" x14ac:dyDescent="0.3">
      <c r="G36388"/>
      <c r="H36388"/>
      <c r="I36388"/>
      <c r="J36388"/>
    </row>
    <row r="36389" spans="7:10" x14ac:dyDescent="0.3">
      <c r="G36389"/>
      <c r="H36389"/>
      <c r="I36389"/>
      <c r="J36389"/>
    </row>
    <row r="36390" spans="7:10" x14ac:dyDescent="0.3">
      <c r="G36390"/>
      <c r="H36390"/>
      <c r="I36390"/>
      <c r="J36390"/>
    </row>
    <row r="36391" spans="7:10" x14ac:dyDescent="0.3">
      <c r="G36391"/>
      <c r="H36391"/>
      <c r="I36391"/>
      <c r="J36391"/>
    </row>
    <row r="36392" spans="7:10" x14ac:dyDescent="0.3">
      <c r="G36392"/>
      <c r="H36392"/>
      <c r="I36392"/>
      <c r="J36392"/>
    </row>
    <row r="36393" spans="7:10" x14ac:dyDescent="0.3">
      <c r="G36393"/>
      <c r="H36393"/>
      <c r="I36393"/>
      <c r="J36393"/>
    </row>
    <row r="36394" spans="7:10" x14ac:dyDescent="0.3">
      <c r="G36394"/>
      <c r="H36394"/>
      <c r="I36394"/>
      <c r="J36394"/>
    </row>
    <row r="36395" spans="7:10" x14ac:dyDescent="0.3">
      <c r="G36395"/>
      <c r="H36395"/>
      <c r="I36395"/>
      <c r="J36395"/>
    </row>
    <row r="36396" spans="7:10" x14ac:dyDescent="0.3">
      <c r="G36396"/>
      <c r="H36396"/>
      <c r="I36396"/>
      <c r="J36396"/>
    </row>
    <row r="36397" spans="7:10" x14ac:dyDescent="0.3">
      <c r="G36397"/>
      <c r="H36397"/>
      <c r="I36397"/>
      <c r="J36397"/>
    </row>
    <row r="36398" spans="7:10" x14ac:dyDescent="0.3">
      <c r="G36398"/>
      <c r="H36398"/>
      <c r="I36398"/>
      <c r="J36398"/>
    </row>
    <row r="36399" spans="7:10" x14ac:dyDescent="0.3">
      <c r="G36399"/>
      <c r="H36399"/>
      <c r="I36399"/>
      <c r="J36399"/>
    </row>
    <row r="36400" spans="7:10" x14ac:dyDescent="0.3">
      <c r="G36400"/>
      <c r="H36400"/>
      <c r="I36400"/>
      <c r="J36400"/>
    </row>
    <row r="36401" spans="7:10" x14ac:dyDescent="0.3">
      <c r="G36401"/>
      <c r="H36401"/>
      <c r="I36401"/>
      <c r="J36401"/>
    </row>
    <row r="36402" spans="7:10" x14ac:dyDescent="0.3">
      <c r="G36402"/>
      <c r="H36402"/>
      <c r="I36402"/>
      <c r="J36402"/>
    </row>
    <row r="36403" spans="7:10" x14ac:dyDescent="0.3">
      <c r="G36403"/>
      <c r="H36403"/>
      <c r="I36403"/>
      <c r="J36403"/>
    </row>
    <row r="36404" spans="7:10" x14ac:dyDescent="0.3">
      <c r="G36404"/>
      <c r="H36404"/>
      <c r="I36404"/>
      <c r="J36404"/>
    </row>
    <row r="36405" spans="7:10" x14ac:dyDescent="0.3">
      <c r="G36405"/>
      <c r="H36405"/>
      <c r="I36405"/>
      <c r="J36405"/>
    </row>
    <row r="36406" spans="7:10" x14ac:dyDescent="0.3">
      <c r="G36406"/>
      <c r="H36406"/>
      <c r="I36406"/>
      <c r="J36406"/>
    </row>
    <row r="36407" spans="7:10" x14ac:dyDescent="0.3">
      <c r="G36407"/>
      <c r="H36407"/>
      <c r="I36407"/>
      <c r="J36407"/>
    </row>
    <row r="36408" spans="7:10" x14ac:dyDescent="0.3">
      <c r="G36408"/>
      <c r="H36408"/>
      <c r="I36408"/>
      <c r="J36408"/>
    </row>
    <row r="36409" spans="7:10" x14ac:dyDescent="0.3">
      <c r="G36409"/>
      <c r="H36409"/>
      <c r="I36409"/>
      <c r="J36409"/>
    </row>
    <row r="36410" spans="7:10" x14ac:dyDescent="0.3">
      <c r="G36410"/>
      <c r="H36410"/>
      <c r="I36410"/>
      <c r="J36410"/>
    </row>
    <row r="36411" spans="7:10" x14ac:dyDescent="0.3">
      <c r="G36411"/>
      <c r="H36411"/>
      <c r="I36411"/>
      <c r="J36411"/>
    </row>
    <row r="36412" spans="7:10" x14ac:dyDescent="0.3">
      <c r="G36412"/>
      <c r="H36412"/>
      <c r="I36412"/>
      <c r="J36412"/>
    </row>
    <row r="36413" spans="7:10" x14ac:dyDescent="0.3">
      <c r="G36413"/>
      <c r="H36413"/>
      <c r="I36413"/>
      <c r="J36413"/>
    </row>
    <row r="36414" spans="7:10" x14ac:dyDescent="0.3">
      <c r="G36414"/>
      <c r="H36414"/>
      <c r="I36414"/>
      <c r="J36414"/>
    </row>
    <row r="36415" spans="7:10" x14ac:dyDescent="0.3">
      <c r="G36415"/>
      <c r="H36415"/>
      <c r="I36415"/>
      <c r="J36415"/>
    </row>
    <row r="36416" spans="7:10" x14ac:dyDescent="0.3">
      <c r="G36416"/>
      <c r="H36416"/>
      <c r="I36416"/>
      <c r="J36416"/>
    </row>
    <row r="36417" spans="7:10" x14ac:dyDescent="0.3">
      <c r="G36417"/>
      <c r="H36417"/>
      <c r="I36417"/>
      <c r="J36417"/>
    </row>
    <row r="36418" spans="7:10" x14ac:dyDescent="0.3">
      <c r="G36418"/>
      <c r="H36418"/>
      <c r="I36418"/>
      <c r="J36418"/>
    </row>
    <row r="36419" spans="7:10" x14ac:dyDescent="0.3">
      <c r="G36419"/>
      <c r="H36419"/>
      <c r="I36419"/>
      <c r="J36419"/>
    </row>
    <row r="36420" spans="7:10" x14ac:dyDescent="0.3">
      <c r="G36420"/>
      <c r="H36420"/>
      <c r="I36420"/>
      <c r="J36420"/>
    </row>
    <row r="36421" spans="7:10" x14ac:dyDescent="0.3">
      <c r="G36421"/>
      <c r="H36421"/>
      <c r="I36421"/>
      <c r="J36421"/>
    </row>
    <row r="36422" spans="7:10" x14ac:dyDescent="0.3">
      <c r="G36422"/>
      <c r="H36422"/>
      <c r="I36422"/>
      <c r="J36422"/>
    </row>
    <row r="36423" spans="7:10" x14ac:dyDescent="0.3">
      <c r="G36423"/>
      <c r="H36423"/>
      <c r="I36423"/>
      <c r="J36423"/>
    </row>
    <row r="36424" spans="7:10" x14ac:dyDescent="0.3">
      <c r="G36424"/>
      <c r="H36424"/>
      <c r="I36424"/>
      <c r="J36424"/>
    </row>
    <row r="36425" spans="7:10" x14ac:dyDescent="0.3">
      <c r="G36425"/>
      <c r="H36425"/>
      <c r="I36425"/>
      <c r="J36425"/>
    </row>
    <row r="36426" spans="7:10" x14ac:dyDescent="0.3">
      <c r="G36426"/>
      <c r="H36426"/>
      <c r="I36426"/>
      <c r="J36426"/>
    </row>
    <row r="36427" spans="7:10" x14ac:dyDescent="0.3">
      <c r="G36427"/>
      <c r="H36427"/>
      <c r="I36427"/>
      <c r="J36427"/>
    </row>
    <row r="36428" spans="7:10" x14ac:dyDescent="0.3">
      <c r="G36428"/>
      <c r="H36428"/>
      <c r="I36428"/>
      <c r="J36428"/>
    </row>
    <row r="36429" spans="7:10" x14ac:dyDescent="0.3">
      <c r="G36429"/>
      <c r="H36429"/>
      <c r="I36429"/>
      <c r="J36429"/>
    </row>
    <row r="36430" spans="7:10" x14ac:dyDescent="0.3">
      <c r="G36430"/>
      <c r="H36430"/>
      <c r="I36430"/>
      <c r="J36430"/>
    </row>
    <row r="36431" spans="7:10" x14ac:dyDescent="0.3">
      <c r="G36431"/>
      <c r="H36431"/>
      <c r="I36431"/>
      <c r="J36431"/>
    </row>
    <row r="36432" spans="7:10" x14ac:dyDescent="0.3">
      <c r="G36432"/>
      <c r="H36432"/>
      <c r="I36432"/>
      <c r="J36432"/>
    </row>
    <row r="36433" spans="7:10" x14ac:dyDescent="0.3">
      <c r="G36433"/>
      <c r="H36433"/>
      <c r="I36433"/>
      <c r="J36433"/>
    </row>
    <row r="36434" spans="7:10" x14ac:dyDescent="0.3">
      <c r="G36434"/>
      <c r="H36434"/>
      <c r="I36434"/>
      <c r="J36434"/>
    </row>
    <row r="36435" spans="7:10" x14ac:dyDescent="0.3">
      <c r="G36435"/>
      <c r="H36435"/>
      <c r="I36435"/>
      <c r="J36435"/>
    </row>
    <row r="36436" spans="7:10" x14ac:dyDescent="0.3">
      <c r="G36436"/>
      <c r="H36436"/>
      <c r="I36436"/>
      <c r="J36436"/>
    </row>
    <row r="36437" spans="7:10" x14ac:dyDescent="0.3">
      <c r="G36437"/>
      <c r="H36437"/>
      <c r="I36437"/>
      <c r="J36437"/>
    </row>
    <row r="36438" spans="7:10" x14ac:dyDescent="0.3">
      <c r="G36438"/>
      <c r="H36438"/>
      <c r="I36438"/>
      <c r="J36438"/>
    </row>
    <row r="36439" spans="7:10" x14ac:dyDescent="0.3">
      <c r="G36439"/>
      <c r="H36439"/>
      <c r="I36439"/>
      <c r="J36439"/>
    </row>
    <row r="36440" spans="7:10" x14ac:dyDescent="0.3">
      <c r="G36440"/>
      <c r="H36440"/>
      <c r="I36440"/>
      <c r="J36440"/>
    </row>
    <row r="36441" spans="7:10" x14ac:dyDescent="0.3">
      <c r="G36441"/>
      <c r="H36441"/>
      <c r="I36441"/>
      <c r="J36441"/>
    </row>
    <row r="36442" spans="7:10" x14ac:dyDescent="0.3">
      <c r="G36442"/>
      <c r="H36442"/>
      <c r="I36442"/>
      <c r="J36442"/>
    </row>
    <row r="36443" spans="7:10" x14ac:dyDescent="0.3">
      <c r="G36443"/>
      <c r="H36443"/>
      <c r="I36443"/>
      <c r="J36443"/>
    </row>
    <row r="36444" spans="7:10" x14ac:dyDescent="0.3">
      <c r="G36444"/>
      <c r="H36444"/>
      <c r="I36444"/>
      <c r="J36444"/>
    </row>
    <row r="36445" spans="7:10" x14ac:dyDescent="0.3">
      <c r="G36445"/>
      <c r="H36445"/>
      <c r="I36445"/>
      <c r="J36445"/>
    </row>
    <row r="36446" spans="7:10" x14ac:dyDescent="0.3">
      <c r="G36446"/>
      <c r="H36446"/>
      <c r="I36446"/>
      <c r="J36446"/>
    </row>
    <row r="36447" spans="7:10" x14ac:dyDescent="0.3">
      <c r="G36447"/>
      <c r="H36447"/>
      <c r="I36447"/>
      <c r="J36447"/>
    </row>
    <row r="36448" spans="7:10" x14ac:dyDescent="0.3">
      <c r="G36448"/>
      <c r="H36448"/>
      <c r="I36448"/>
      <c r="J36448"/>
    </row>
    <row r="36449" spans="7:10" x14ac:dyDescent="0.3">
      <c r="G36449"/>
      <c r="H36449"/>
      <c r="I36449"/>
      <c r="J36449"/>
    </row>
    <row r="36450" spans="7:10" x14ac:dyDescent="0.3">
      <c r="G36450"/>
      <c r="H36450"/>
      <c r="I36450"/>
      <c r="J36450"/>
    </row>
    <row r="36451" spans="7:10" x14ac:dyDescent="0.3">
      <c r="G36451"/>
      <c r="H36451"/>
      <c r="I36451"/>
      <c r="J36451"/>
    </row>
    <row r="36452" spans="7:10" x14ac:dyDescent="0.3">
      <c r="G36452"/>
      <c r="H36452"/>
      <c r="I36452"/>
      <c r="J36452"/>
    </row>
    <row r="36453" spans="7:10" x14ac:dyDescent="0.3">
      <c r="G36453"/>
      <c r="H36453"/>
      <c r="I36453"/>
      <c r="J36453"/>
    </row>
    <row r="36454" spans="7:10" x14ac:dyDescent="0.3">
      <c r="G36454"/>
      <c r="H36454"/>
      <c r="I36454"/>
      <c r="J36454"/>
    </row>
    <row r="36455" spans="7:10" x14ac:dyDescent="0.3">
      <c r="G36455"/>
      <c r="H36455"/>
      <c r="I36455"/>
      <c r="J36455"/>
    </row>
    <row r="36456" spans="7:10" x14ac:dyDescent="0.3">
      <c r="G36456"/>
      <c r="H36456"/>
      <c r="I36456"/>
      <c r="J36456"/>
    </row>
    <row r="36457" spans="7:10" x14ac:dyDescent="0.3">
      <c r="G36457"/>
      <c r="H36457"/>
      <c r="I36457"/>
      <c r="J36457"/>
    </row>
    <row r="36458" spans="7:10" x14ac:dyDescent="0.3">
      <c r="G36458"/>
      <c r="H36458"/>
      <c r="I36458"/>
      <c r="J36458"/>
    </row>
    <row r="36459" spans="7:10" x14ac:dyDescent="0.3">
      <c r="G36459"/>
      <c r="H36459"/>
      <c r="I36459"/>
      <c r="J36459"/>
    </row>
    <row r="36460" spans="7:10" x14ac:dyDescent="0.3">
      <c r="G36460"/>
      <c r="H36460"/>
      <c r="I36460"/>
      <c r="J36460"/>
    </row>
    <row r="36461" spans="7:10" x14ac:dyDescent="0.3">
      <c r="G36461"/>
      <c r="H36461"/>
      <c r="I36461"/>
      <c r="J36461"/>
    </row>
    <row r="36462" spans="7:10" x14ac:dyDescent="0.3">
      <c r="G36462"/>
      <c r="H36462"/>
      <c r="I36462"/>
      <c r="J36462"/>
    </row>
    <row r="36463" spans="7:10" x14ac:dyDescent="0.3">
      <c r="G36463"/>
      <c r="H36463"/>
      <c r="I36463"/>
      <c r="J36463"/>
    </row>
    <row r="36464" spans="7:10" x14ac:dyDescent="0.3">
      <c r="G36464"/>
      <c r="H36464"/>
      <c r="I36464"/>
      <c r="J36464"/>
    </row>
    <row r="36465" spans="7:10" x14ac:dyDescent="0.3">
      <c r="G36465"/>
      <c r="H36465"/>
      <c r="I36465"/>
      <c r="J36465"/>
    </row>
    <row r="36466" spans="7:10" x14ac:dyDescent="0.3">
      <c r="G36466"/>
      <c r="H36466"/>
      <c r="I36466"/>
      <c r="J36466"/>
    </row>
    <row r="36467" spans="7:10" x14ac:dyDescent="0.3">
      <c r="G36467"/>
      <c r="H36467"/>
      <c r="I36467"/>
      <c r="J36467"/>
    </row>
    <row r="36468" spans="7:10" x14ac:dyDescent="0.3">
      <c r="G36468"/>
      <c r="H36468"/>
      <c r="I36468"/>
      <c r="J36468"/>
    </row>
    <row r="36469" spans="7:10" x14ac:dyDescent="0.3">
      <c r="G36469"/>
      <c r="H36469"/>
      <c r="I36469"/>
      <c r="J36469"/>
    </row>
    <row r="36470" spans="7:10" x14ac:dyDescent="0.3">
      <c r="G36470"/>
      <c r="H36470"/>
      <c r="I36470"/>
      <c r="J36470"/>
    </row>
    <row r="36471" spans="7:10" x14ac:dyDescent="0.3">
      <c r="G36471"/>
      <c r="H36471"/>
      <c r="I36471"/>
      <c r="J36471"/>
    </row>
    <row r="36472" spans="7:10" x14ac:dyDescent="0.3">
      <c r="G36472"/>
      <c r="H36472"/>
      <c r="I36472"/>
      <c r="J36472"/>
    </row>
    <row r="36473" spans="7:10" x14ac:dyDescent="0.3">
      <c r="G36473"/>
      <c r="H36473"/>
      <c r="I36473"/>
      <c r="J36473"/>
    </row>
    <row r="36474" spans="7:10" x14ac:dyDescent="0.3">
      <c r="G36474"/>
      <c r="H36474"/>
      <c r="I36474"/>
      <c r="J36474"/>
    </row>
    <row r="36475" spans="7:10" x14ac:dyDescent="0.3">
      <c r="G36475"/>
      <c r="H36475"/>
      <c r="I36475"/>
      <c r="J36475"/>
    </row>
    <row r="36476" spans="7:10" x14ac:dyDescent="0.3">
      <c r="G36476"/>
      <c r="H36476"/>
      <c r="I36476"/>
      <c r="J36476"/>
    </row>
    <row r="36477" spans="7:10" x14ac:dyDescent="0.3">
      <c r="G36477"/>
      <c r="H36477"/>
      <c r="I36477"/>
      <c r="J36477"/>
    </row>
    <row r="36478" spans="7:10" x14ac:dyDescent="0.3">
      <c r="G36478"/>
      <c r="H36478"/>
      <c r="I36478"/>
      <c r="J36478"/>
    </row>
    <row r="36479" spans="7:10" x14ac:dyDescent="0.3">
      <c r="G36479"/>
      <c r="H36479"/>
      <c r="I36479"/>
      <c r="J36479"/>
    </row>
    <row r="36480" spans="7:10" x14ac:dyDescent="0.3">
      <c r="G36480"/>
      <c r="H36480"/>
      <c r="I36480"/>
      <c r="J36480"/>
    </row>
    <row r="36481" spans="7:10" x14ac:dyDescent="0.3">
      <c r="G36481"/>
      <c r="H36481"/>
      <c r="I36481"/>
      <c r="J36481"/>
    </row>
    <row r="36482" spans="7:10" x14ac:dyDescent="0.3">
      <c r="G36482"/>
      <c r="H36482"/>
      <c r="I36482"/>
      <c r="J36482"/>
    </row>
    <row r="36483" spans="7:10" x14ac:dyDescent="0.3">
      <c r="G36483"/>
      <c r="H36483"/>
      <c r="I36483"/>
      <c r="J36483"/>
    </row>
    <row r="36484" spans="7:10" x14ac:dyDescent="0.3">
      <c r="G36484"/>
      <c r="H36484"/>
      <c r="I36484"/>
      <c r="J36484"/>
    </row>
    <row r="36485" spans="7:10" x14ac:dyDescent="0.3">
      <c r="G36485"/>
      <c r="H36485"/>
      <c r="I36485"/>
      <c r="J36485"/>
    </row>
    <row r="36486" spans="7:10" x14ac:dyDescent="0.3">
      <c r="G36486"/>
      <c r="H36486"/>
      <c r="I36486"/>
      <c r="J36486"/>
    </row>
    <row r="36487" spans="7:10" x14ac:dyDescent="0.3">
      <c r="G36487"/>
      <c r="H36487"/>
      <c r="I36487"/>
      <c r="J36487"/>
    </row>
    <row r="36488" spans="7:10" x14ac:dyDescent="0.3">
      <c r="G36488"/>
      <c r="H36488"/>
      <c r="I36488"/>
      <c r="J36488"/>
    </row>
    <row r="36489" spans="7:10" x14ac:dyDescent="0.3">
      <c r="G36489"/>
      <c r="H36489"/>
      <c r="I36489"/>
      <c r="J36489"/>
    </row>
    <row r="36490" spans="7:10" x14ac:dyDescent="0.3">
      <c r="G36490"/>
      <c r="H36490"/>
      <c r="I36490"/>
      <c r="J36490"/>
    </row>
    <row r="36491" spans="7:10" x14ac:dyDescent="0.3">
      <c r="G36491"/>
      <c r="H36491"/>
      <c r="I36491"/>
      <c r="J36491"/>
    </row>
    <row r="36492" spans="7:10" x14ac:dyDescent="0.3">
      <c r="G36492"/>
      <c r="H36492"/>
      <c r="I36492"/>
      <c r="J36492"/>
    </row>
    <row r="36493" spans="7:10" x14ac:dyDescent="0.3">
      <c r="G36493"/>
      <c r="H36493"/>
      <c r="I36493"/>
      <c r="J36493"/>
    </row>
    <row r="36494" spans="7:10" x14ac:dyDescent="0.3">
      <c r="G36494"/>
      <c r="H36494"/>
      <c r="I36494"/>
      <c r="J36494"/>
    </row>
    <row r="36495" spans="7:10" x14ac:dyDescent="0.3">
      <c r="G36495"/>
      <c r="H36495"/>
      <c r="I36495"/>
      <c r="J36495"/>
    </row>
    <row r="36496" spans="7:10" x14ac:dyDescent="0.3">
      <c r="G36496"/>
      <c r="H36496"/>
      <c r="I36496"/>
      <c r="J36496"/>
    </row>
    <row r="36497" spans="7:10" x14ac:dyDescent="0.3">
      <c r="G36497"/>
      <c r="H36497"/>
      <c r="I36497"/>
      <c r="J36497"/>
    </row>
    <row r="36498" spans="7:10" x14ac:dyDescent="0.3">
      <c r="G36498"/>
      <c r="H36498"/>
      <c r="I36498"/>
      <c r="J36498"/>
    </row>
    <row r="36499" spans="7:10" x14ac:dyDescent="0.3">
      <c r="G36499"/>
      <c r="H36499"/>
      <c r="I36499"/>
      <c r="J36499"/>
    </row>
    <row r="36500" spans="7:10" x14ac:dyDescent="0.3">
      <c r="G36500"/>
      <c r="H36500"/>
      <c r="I36500"/>
      <c r="J36500"/>
    </row>
    <row r="36501" spans="7:10" x14ac:dyDescent="0.3">
      <c r="G36501"/>
      <c r="H36501"/>
      <c r="I36501"/>
      <c r="J36501"/>
    </row>
    <row r="36502" spans="7:10" x14ac:dyDescent="0.3">
      <c r="G36502"/>
      <c r="H36502"/>
      <c r="I36502"/>
      <c r="J36502"/>
    </row>
    <row r="36503" spans="7:10" x14ac:dyDescent="0.3">
      <c r="G36503"/>
      <c r="H36503"/>
      <c r="I36503"/>
      <c r="J36503"/>
    </row>
    <row r="36504" spans="7:10" x14ac:dyDescent="0.3">
      <c r="G36504"/>
      <c r="H36504"/>
      <c r="I36504"/>
      <c r="J36504"/>
    </row>
    <row r="36505" spans="7:10" x14ac:dyDescent="0.3">
      <c r="G36505"/>
      <c r="H36505"/>
      <c r="I36505"/>
      <c r="J36505"/>
    </row>
    <row r="36506" spans="7:10" x14ac:dyDescent="0.3">
      <c r="G36506"/>
      <c r="H36506"/>
      <c r="I36506"/>
      <c r="J36506"/>
    </row>
    <row r="36507" spans="7:10" x14ac:dyDescent="0.3">
      <c r="G36507"/>
      <c r="H36507"/>
      <c r="I36507"/>
      <c r="J36507"/>
    </row>
    <row r="36508" spans="7:10" x14ac:dyDescent="0.3">
      <c r="G36508"/>
      <c r="H36508"/>
      <c r="I36508"/>
      <c r="J36508"/>
    </row>
    <row r="36509" spans="7:10" x14ac:dyDescent="0.3">
      <c r="G36509"/>
      <c r="H36509"/>
      <c r="I36509"/>
      <c r="J36509"/>
    </row>
    <row r="36510" spans="7:10" x14ac:dyDescent="0.3">
      <c r="G36510"/>
      <c r="H36510"/>
      <c r="I36510"/>
      <c r="J36510"/>
    </row>
    <row r="36511" spans="7:10" x14ac:dyDescent="0.3">
      <c r="G36511"/>
      <c r="H36511"/>
      <c r="I36511"/>
      <c r="J36511"/>
    </row>
    <row r="36512" spans="7:10" x14ac:dyDescent="0.3">
      <c r="G36512"/>
      <c r="H36512"/>
      <c r="I36512"/>
      <c r="J36512"/>
    </row>
    <row r="36513" spans="7:10" x14ac:dyDescent="0.3">
      <c r="G36513"/>
      <c r="H36513"/>
      <c r="I36513"/>
      <c r="J36513"/>
    </row>
    <row r="36514" spans="7:10" x14ac:dyDescent="0.3">
      <c r="G36514"/>
      <c r="H36514"/>
      <c r="I36514"/>
      <c r="J36514"/>
    </row>
    <row r="36515" spans="7:10" x14ac:dyDescent="0.3">
      <c r="G36515"/>
      <c r="H36515"/>
      <c r="I36515"/>
      <c r="J36515"/>
    </row>
    <row r="36516" spans="7:10" x14ac:dyDescent="0.3">
      <c r="G36516"/>
      <c r="H36516"/>
      <c r="I36516"/>
      <c r="J36516"/>
    </row>
    <row r="36517" spans="7:10" x14ac:dyDescent="0.3">
      <c r="G36517"/>
      <c r="H36517"/>
      <c r="I36517"/>
      <c r="J36517"/>
    </row>
    <row r="36518" spans="7:10" x14ac:dyDescent="0.3">
      <c r="G36518"/>
      <c r="H36518"/>
      <c r="I36518"/>
      <c r="J36518"/>
    </row>
    <row r="36519" spans="7:10" x14ac:dyDescent="0.3">
      <c r="G36519"/>
      <c r="H36519"/>
      <c r="I36519"/>
      <c r="J36519"/>
    </row>
    <row r="36520" spans="7:10" x14ac:dyDescent="0.3">
      <c r="G36520"/>
      <c r="H36520"/>
      <c r="I36520"/>
      <c r="J36520"/>
    </row>
    <row r="36521" spans="7:10" x14ac:dyDescent="0.3">
      <c r="G36521"/>
      <c r="H36521"/>
      <c r="I36521"/>
      <c r="J36521"/>
    </row>
    <row r="36522" spans="7:10" x14ac:dyDescent="0.3">
      <c r="G36522"/>
      <c r="H36522"/>
      <c r="I36522"/>
      <c r="J36522"/>
    </row>
    <row r="36523" spans="7:10" x14ac:dyDescent="0.3">
      <c r="G36523"/>
      <c r="H36523"/>
      <c r="I36523"/>
      <c r="J36523"/>
    </row>
    <row r="36524" spans="7:10" x14ac:dyDescent="0.3">
      <c r="G36524"/>
      <c r="H36524"/>
      <c r="I36524"/>
      <c r="J36524"/>
    </row>
    <row r="36525" spans="7:10" x14ac:dyDescent="0.3">
      <c r="G36525"/>
      <c r="H36525"/>
      <c r="I36525"/>
      <c r="J36525"/>
    </row>
    <row r="36526" spans="7:10" x14ac:dyDescent="0.3">
      <c r="G36526"/>
      <c r="H36526"/>
      <c r="I36526"/>
      <c r="J36526"/>
    </row>
    <row r="36527" spans="7:10" x14ac:dyDescent="0.3">
      <c r="G36527"/>
      <c r="H36527"/>
      <c r="I36527"/>
      <c r="J36527"/>
    </row>
    <row r="36528" spans="7:10" x14ac:dyDescent="0.3">
      <c r="G36528"/>
      <c r="H36528"/>
      <c r="I36528"/>
      <c r="J36528"/>
    </row>
    <row r="36529" spans="7:10" x14ac:dyDescent="0.3">
      <c r="G36529"/>
      <c r="H36529"/>
      <c r="I36529"/>
      <c r="J36529"/>
    </row>
    <row r="36530" spans="7:10" x14ac:dyDescent="0.3">
      <c r="G36530"/>
      <c r="H36530"/>
      <c r="I36530"/>
      <c r="J36530"/>
    </row>
    <row r="36531" spans="7:10" x14ac:dyDescent="0.3">
      <c r="G36531"/>
      <c r="H36531"/>
      <c r="I36531"/>
      <c r="J36531"/>
    </row>
    <row r="36532" spans="7:10" x14ac:dyDescent="0.3">
      <c r="G36532"/>
      <c r="H36532"/>
      <c r="I36532"/>
      <c r="J36532"/>
    </row>
    <row r="36533" spans="7:10" x14ac:dyDescent="0.3">
      <c r="G36533"/>
      <c r="H36533"/>
      <c r="I36533"/>
      <c r="J36533"/>
    </row>
    <row r="36534" spans="7:10" x14ac:dyDescent="0.3">
      <c r="G36534"/>
      <c r="H36534"/>
      <c r="I36534"/>
      <c r="J36534"/>
    </row>
    <row r="36535" spans="7:10" x14ac:dyDescent="0.3">
      <c r="G36535"/>
      <c r="H36535"/>
      <c r="I36535"/>
      <c r="J36535"/>
    </row>
    <row r="36536" spans="7:10" x14ac:dyDescent="0.3">
      <c r="G36536"/>
      <c r="H36536"/>
      <c r="I36536"/>
      <c r="J36536"/>
    </row>
    <row r="36537" spans="7:10" x14ac:dyDescent="0.3">
      <c r="G36537"/>
      <c r="H36537"/>
      <c r="I36537"/>
      <c r="J36537"/>
    </row>
    <row r="36538" spans="7:10" x14ac:dyDescent="0.3">
      <c r="G36538"/>
      <c r="H36538"/>
      <c r="I36538"/>
      <c r="J36538"/>
    </row>
    <row r="36539" spans="7:10" x14ac:dyDescent="0.3">
      <c r="G36539"/>
      <c r="H36539"/>
      <c r="I36539"/>
      <c r="J36539"/>
    </row>
    <row r="36540" spans="7:10" x14ac:dyDescent="0.3">
      <c r="G36540"/>
      <c r="H36540"/>
      <c r="I36540"/>
      <c r="J36540"/>
    </row>
    <row r="36541" spans="7:10" x14ac:dyDescent="0.3">
      <c r="G36541"/>
      <c r="H36541"/>
      <c r="I36541"/>
      <c r="J36541"/>
    </row>
    <row r="36542" spans="7:10" x14ac:dyDescent="0.3">
      <c r="G36542"/>
      <c r="H36542"/>
      <c r="I36542"/>
      <c r="J36542"/>
    </row>
    <row r="36543" spans="7:10" x14ac:dyDescent="0.3">
      <c r="G36543"/>
      <c r="H36543"/>
      <c r="I36543"/>
      <c r="J36543"/>
    </row>
    <row r="36544" spans="7:10" x14ac:dyDescent="0.3">
      <c r="G36544"/>
      <c r="H36544"/>
      <c r="I36544"/>
      <c r="J36544"/>
    </row>
    <row r="36545" spans="7:10" x14ac:dyDescent="0.3">
      <c r="G36545"/>
      <c r="H36545"/>
      <c r="I36545"/>
      <c r="J36545"/>
    </row>
    <row r="36546" spans="7:10" x14ac:dyDescent="0.3">
      <c r="G36546"/>
      <c r="H36546"/>
      <c r="I36546"/>
      <c r="J36546"/>
    </row>
    <row r="36547" spans="7:10" x14ac:dyDescent="0.3">
      <c r="G36547"/>
      <c r="H36547"/>
      <c r="I36547"/>
      <c r="J36547"/>
    </row>
    <row r="36548" spans="7:10" x14ac:dyDescent="0.3">
      <c r="G36548"/>
      <c r="H36548"/>
      <c r="I36548"/>
      <c r="J36548"/>
    </row>
    <row r="36549" spans="7:10" x14ac:dyDescent="0.3">
      <c r="G36549"/>
      <c r="H36549"/>
      <c r="I36549"/>
      <c r="J36549"/>
    </row>
    <row r="36550" spans="7:10" x14ac:dyDescent="0.3">
      <c r="G36550"/>
      <c r="H36550"/>
      <c r="I36550"/>
      <c r="J36550"/>
    </row>
    <row r="36551" spans="7:10" x14ac:dyDescent="0.3">
      <c r="G36551"/>
      <c r="H36551"/>
      <c r="I36551"/>
      <c r="J36551"/>
    </row>
    <row r="36552" spans="7:10" x14ac:dyDescent="0.3">
      <c r="G36552"/>
      <c r="H36552"/>
      <c r="I36552"/>
      <c r="J36552"/>
    </row>
    <row r="36553" spans="7:10" x14ac:dyDescent="0.3">
      <c r="G36553"/>
      <c r="H36553"/>
      <c r="I36553"/>
      <c r="J36553"/>
    </row>
    <row r="36554" spans="7:10" x14ac:dyDescent="0.3">
      <c r="G36554"/>
      <c r="H36554"/>
      <c r="I36554"/>
      <c r="J36554"/>
    </row>
    <row r="36555" spans="7:10" x14ac:dyDescent="0.3">
      <c r="G36555"/>
      <c r="H36555"/>
      <c r="I36555"/>
      <c r="J36555"/>
    </row>
    <row r="36556" spans="7:10" x14ac:dyDescent="0.3">
      <c r="G36556"/>
      <c r="H36556"/>
      <c r="I36556"/>
      <c r="J36556"/>
    </row>
    <row r="36557" spans="7:10" x14ac:dyDescent="0.3">
      <c r="G36557"/>
      <c r="H36557"/>
      <c r="I36557"/>
      <c r="J36557"/>
    </row>
    <row r="36558" spans="7:10" x14ac:dyDescent="0.3">
      <c r="G36558"/>
      <c r="H36558"/>
      <c r="I36558"/>
      <c r="J36558"/>
    </row>
    <row r="36559" spans="7:10" x14ac:dyDescent="0.3">
      <c r="G36559"/>
      <c r="H36559"/>
      <c r="I36559"/>
      <c r="J36559"/>
    </row>
    <row r="36560" spans="7:10" x14ac:dyDescent="0.3">
      <c r="G36560"/>
      <c r="H36560"/>
      <c r="I36560"/>
      <c r="J36560"/>
    </row>
    <row r="36561" spans="7:10" x14ac:dyDescent="0.3">
      <c r="G36561"/>
      <c r="H36561"/>
      <c r="I36561"/>
      <c r="J36561"/>
    </row>
    <row r="36562" spans="7:10" x14ac:dyDescent="0.3">
      <c r="G36562"/>
      <c r="H36562"/>
      <c r="I36562"/>
      <c r="J36562"/>
    </row>
    <row r="36563" spans="7:10" x14ac:dyDescent="0.3">
      <c r="G36563"/>
      <c r="H36563"/>
      <c r="I36563"/>
      <c r="J36563"/>
    </row>
    <row r="36564" spans="7:10" x14ac:dyDescent="0.3">
      <c r="G36564"/>
      <c r="H36564"/>
      <c r="I36564"/>
      <c r="J36564"/>
    </row>
    <row r="36565" spans="7:10" x14ac:dyDescent="0.3">
      <c r="G36565"/>
      <c r="H36565"/>
      <c r="I36565"/>
      <c r="J36565"/>
    </row>
    <row r="36566" spans="7:10" x14ac:dyDescent="0.3">
      <c r="G36566"/>
      <c r="H36566"/>
      <c r="I36566"/>
      <c r="J36566"/>
    </row>
    <row r="36567" spans="7:10" x14ac:dyDescent="0.3">
      <c r="G36567"/>
      <c r="H36567"/>
      <c r="I36567"/>
      <c r="J36567"/>
    </row>
    <row r="36568" spans="7:10" x14ac:dyDescent="0.3">
      <c r="G36568"/>
      <c r="H36568"/>
      <c r="I36568"/>
      <c r="J36568"/>
    </row>
    <row r="36569" spans="7:10" x14ac:dyDescent="0.3">
      <c r="G36569"/>
      <c r="H36569"/>
      <c r="I36569"/>
      <c r="J36569"/>
    </row>
    <row r="36570" spans="7:10" x14ac:dyDescent="0.3">
      <c r="G36570"/>
      <c r="H36570"/>
      <c r="I36570"/>
      <c r="J36570"/>
    </row>
    <row r="36571" spans="7:10" x14ac:dyDescent="0.3">
      <c r="G36571"/>
      <c r="H36571"/>
      <c r="I36571"/>
      <c r="J36571"/>
    </row>
    <row r="36572" spans="7:10" x14ac:dyDescent="0.3">
      <c r="G36572"/>
      <c r="H36572"/>
      <c r="I36572"/>
      <c r="J36572"/>
    </row>
    <row r="36573" spans="7:10" x14ac:dyDescent="0.3">
      <c r="G36573"/>
      <c r="H36573"/>
      <c r="I36573"/>
      <c r="J36573"/>
    </row>
    <row r="36574" spans="7:10" x14ac:dyDescent="0.3">
      <c r="G36574"/>
      <c r="H36574"/>
      <c r="I36574"/>
      <c r="J36574"/>
    </row>
    <row r="36575" spans="7:10" x14ac:dyDescent="0.3">
      <c r="G36575"/>
      <c r="H36575"/>
      <c r="I36575"/>
      <c r="J36575"/>
    </row>
    <row r="36576" spans="7:10" x14ac:dyDescent="0.3">
      <c r="G36576"/>
      <c r="H36576"/>
      <c r="I36576"/>
      <c r="J36576"/>
    </row>
    <row r="36577" spans="7:10" x14ac:dyDescent="0.3">
      <c r="G36577"/>
      <c r="H36577"/>
      <c r="I36577"/>
      <c r="J36577"/>
    </row>
    <row r="36578" spans="7:10" x14ac:dyDescent="0.3">
      <c r="G36578"/>
      <c r="H36578"/>
      <c r="I36578"/>
      <c r="J36578"/>
    </row>
    <row r="36579" spans="7:10" x14ac:dyDescent="0.3">
      <c r="G36579"/>
      <c r="H36579"/>
      <c r="I36579"/>
      <c r="J36579"/>
    </row>
    <row r="36580" spans="7:10" x14ac:dyDescent="0.3">
      <c r="G36580"/>
      <c r="H36580"/>
      <c r="I36580"/>
      <c r="J36580"/>
    </row>
    <row r="36581" spans="7:10" x14ac:dyDescent="0.3">
      <c r="G36581"/>
      <c r="H36581"/>
      <c r="I36581"/>
      <c r="J36581"/>
    </row>
    <row r="36582" spans="7:10" x14ac:dyDescent="0.3">
      <c r="G36582"/>
      <c r="H36582"/>
      <c r="I36582"/>
      <c r="J36582"/>
    </row>
    <row r="36583" spans="7:10" x14ac:dyDescent="0.3">
      <c r="G36583"/>
      <c r="H36583"/>
      <c r="I36583"/>
      <c r="J36583"/>
    </row>
    <row r="36584" spans="7:10" x14ac:dyDescent="0.3">
      <c r="G36584"/>
      <c r="H36584"/>
      <c r="I36584"/>
      <c r="J36584"/>
    </row>
    <row r="36585" spans="7:10" x14ac:dyDescent="0.3">
      <c r="G36585"/>
      <c r="H36585"/>
      <c r="I36585"/>
      <c r="J36585"/>
    </row>
    <row r="36586" spans="7:10" x14ac:dyDescent="0.3">
      <c r="G36586"/>
      <c r="H36586"/>
      <c r="I36586"/>
      <c r="J36586"/>
    </row>
    <row r="36587" spans="7:10" x14ac:dyDescent="0.3">
      <c r="G36587"/>
      <c r="H36587"/>
      <c r="I36587"/>
      <c r="J36587"/>
    </row>
    <row r="36588" spans="7:10" x14ac:dyDescent="0.3">
      <c r="G36588"/>
      <c r="H36588"/>
      <c r="I36588"/>
      <c r="J36588"/>
    </row>
    <row r="36589" spans="7:10" x14ac:dyDescent="0.3">
      <c r="G36589"/>
      <c r="H36589"/>
      <c r="I36589"/>
      <c r="J36589"/>
    </row>
    <row r="36590" spans="7:10" x14ac:dyDescent="0.3">
      <c r="G36590"/>
      <c r="H36590"/>
      <c r="I36590"/>
      <c r="J36590"/>
    </row>
    <row r="36591" spans="7:10" x14ac:dyDescent="0.3">
      <c r="G36591"/>
      <c r="H36591"/>
      <c r="I36591"/>
      <c r="J36591"/>
    </row>
    <row r="36592" spans="7:10" x14ac:dyDescent="0.3">
      <c r="G36592"/>
      <c r="H36592"/>
      <c r="I36592"/>
      <c r="J36592"/>
    </row>
    <row r="36593" spans="7:10" x14ac:dyDescent="0.3">
      <c r="G36593"/>
      <c r="H36593"/>
      <c r="I36593"/>
      <c r="J36593"/>
    </row>
    <row r="36594" spans="7:10" x14ac:dyDescent="0.3">
      <c r="G36594"/>
      <c r="H36594"/>
      <c r="I36594"/>
      <c r="J36594"/>
    </row>
    <row r="36595" spans="7:10" x14ac:dyDescent="0.3">
      <c r="G36595"/>
      <c r="H36595"/>
      <c r="I36595"/>
      <c r="J36595"/>
    </row>
    <row r="36596" spans="7:10" x14ac:dyDescent="0.3">
      <c r="G36596"/>
      <c r="H36596"/>
      <c r="I36596"/>
      <c r="J36596"/>
    </row>
    <row r="36597" spans="7:10" x14ac:dyDescent="0.3">
      <c r="G36597"/>
      <c r="H36597"/>
      <c r="I36597"/>
      <c r="J36597"/>
    </row>
    <row r="36598" spans="7:10" x14ac:dyDescent="0.3">
      <c r="G36598"/>
      <c r="H36598"/>
      <c r="I36598"/>
      <c r="J36598"/>
    </row>
    <row r="36599" spans="7:10" x14ac:dyDescent="0.3">
      <c r="G36599"/>
      <c r="H36599"/>
      <c r="I36599"/>
      <c r="J36599"/>
    </row>
    <row r="36600" spans="7:10" x14ac:dyDescent="0.3">
      <c r="G36600"/>
      <c r="H36600"/>
      <c r="I36600"/>
      <c r="J36600"/>
    </row>
    <row r="36601" spans="7:10" x14ac:dyDescent="0.3">
      <c r="G36601"/>
      <c r="H36601"/>
      <c r="I36601"/>
      <c r="J36601"/>
    </row>
    <row r="36602" spans="7:10" x14ac:dyDescent="0.3">
      <c r="G36602"/>
      <c r="H36602"/>
      <c r="I36602"/>
      <c r="J36602"/>
    </row>
    <row r="36603" spans="7:10" x14ac:dyDescent="0.3">
      <c r="G36603"/>
      <c r="H36603"/>
      <c r="I36603"/>
      <c r="J36603"/>
    </row>
    <row r="36604" spans="7:10" x14ac:dyDescent="0.3">
      <c r="G36604"/>
      <c r="H36604"/>
      <c r="I36604"/>
      <c r="J36604"/>
    </row>
    <row r="36605" spans="7:10" x14ac:dyDescent="0.3">
      <c r="G36605"/>
      <c r="H36605"/>
      <c r="I36605"/>
      <c r="J36605"/>
    </row>
    <row r="36606" spans="7:10" x14ac:dyDescent="0.3">
      <c r="G36606"/>
      <c r="H36606"/>
      <c r="I36606"/>
      <c r="J36606"/>
    </row>
    <row r="36607" spans="7:10" x14ac:dyDescent="0.3">
      <c r="G36607"/>
      <c r="H36607"/>
      <c r="I36607"/>
      <c r="J36607"/>
    </row>
    <row r="36608" spans="7:10" x14ac:dyDescent="0.3">
      <c r="G36608"/>
      <c r="H36608"/>
      <c r="I36608"/>
      <c r="J36608"/>
    </row>
    <row r="36609" spans="7:10" x14ac:dyDescent="0.3">
      <c r="G36609"/>
      <c r="H36609"/>
      <c r="I36609"/>
      <c r="J36609"/>
    </row>
    <row r="36610" spans="7:10" x14ac:dyDescent="0.3">
      <c r="G36610"/>
      <c r="H36610"/>
      <c r="I36610"/>
      <c r="J36610"/>
    </row>
    <row r="36611" spans="7:10" x14ac:dyDescent="0.3">
      <c r="G36611"/>
      <c r="H36611"/>
      <c r="I36611"/>
      <c r="J36611"/>
    </row>
    <row r="36612" spans="7:10" x14ac:dyDescent="0.3">
      <c r="G36612"/>
      <c r="H36612"/>
      <c r="I36612"/>
      <c r="J36612"/>
    </row>
    <row r="36613" spans="7:10" x14ac:dyDescent="0.3">
      <c r="G36613"/>
      <c r="H36613"/>
      <c r="I36613"/>
      <c r="J36613"/>
    </row>
    <row r="36614" spans="7:10" x14ac:dyDescent="0.3">
      <c r="G36614"/>
      <c r="H36614"/>
      <c r="I36614"/>
      <c r="J36614"/>
    </row>
    <row r="36615" spans="7:10" x14ac:dyDescent="0.3">
      <c r="G36615"/>
      <c r="H36615"/>
      <c r="I36615"/>
      <c r="J36615"/>
    </row>
    <row r="36616" spans="7:10" x14ac:dyDescent="0.3">
      <c r="G36616"/>
      <c r="H36616"/>
      <c r="I36616"/>
      <c r="J36616"/>
    </row>
    <row r="36617" spans="7:10" x14ac:dyDescent="0.3">
      <c r="G36617"/>
      <c r="H36617"/>
      <c r="I36617"/>
      <c r="J36617"/>
    </row>
    <row r="36618" spans="7:10" x14ac:dyDescent="0.3">
      <c r="G36618"/>
      <c r="H36618"/>
      <c r="I36618"/>
      <c r="J36618"/>
    </row>
    <row r="36619" spans="7:10" x14ac:dyDescent="0.3">
      <c r="G36619"/>
      <c r="H36619"/>
      <c r="I36619"/>
      <c r="J36619"/>
    </row>
    <row r="36620" spans="7:10" x14ac:dyDescent="0.3">
      <c r="G36620"/>
      <c r="H36620"/>
      <c r="I36620"/>
      <c r="J36620"/>
    </row>
    <row r="36621" spans="7:10" x14ac:dyDescent="0.3">
      <c r="G36621"/>
      <c r="H36621"/>
      <c r="I36621"/>
      <c r="J36621"/>
    </row>
    <row r="36622" spans="7:10" x14ac:dyDescent="0.3">
      <c r="G36622"/>
      <c r="H36622"/>
      <c r="I36622"/>
      <c r="J36622"/>
    </row>
    <row r="36623" spans="7:10" x14ac:dyDescent="0.3">
      <c r="G36623"/>
      <c r="H36623"/>
      <c r="I36623"/>
      <c r="J36623"/>
    </row>
    <row r="36624" spans="7:10" x14ac:dyDescent="0.3">
      <c r="G36624"/>
      <c r="H36624"/>
      <c r="I36624"/>
      <c r="J36624"/>
    </row>
    <row r="36625" spans="7:10" x14ac:dyDescent="0.3">
      <c r="G36625"/>
      <c r="H36625"/>
      <c r="I36625"/>
      <c r="J36625"/>
    </row>
    <row r="36626" spans="7:10" x14ac:dyDescent="0.3">
      <c r="G36626"/>
      <c r="H36626"/>
      <c r="I36626"/>
      <c r="J36626"/>
    </row>
    <row r="36627" spans="7:10" x14ac:dyDescent="0.3">
      <c r="G36627"/>
      <c r="H36627"/>
      <c r="I36627"/>
      <c r="J36627"/>
    </row>
    <row r="36628" spans="7:10" x14ac:dyDescent="0.3">
      <c r="G36628"/>
      <c r="H36628"/>
      <c r="I36628"/>
      <c r="J36628"/>
    </row>
    <row r="36629" spans="7:10" x14ac:dyDescent="0.3">
      <c r="G36629"/>
      <c r="H36629"/>
      <c r="I36629"/>
      <c r="J36629"/>
    </row>
    <row r="36630" spans="7:10" x14ac:dyDescent="0.3">
      <c r="G36630"/>
      <c r="H36630"/>
      <c r="I36630"/>
      <c r="J36630"/>
    </row>
    <row r="36631" spans="7:10" x14ac:dyDescent="0.3">
      <c r="G36631"/>
      <c r="H36631"/>
      <c r="I36631"/>
      <c r="J36631"/>
    </row>
    <row r="36632" spans="7:10" x14ac:dyDescent="0.3">
      <c r="G36632"/>
      <c r="H36632"/>
      <c r="I36632"/>
      <c r="J36632"/>
    </row>
    <row r="36633" spans="7:10" x14ac:dyDescent="0.3">
      <c r="G36633"/>
      <c r="H36633"/>
      <c r="I36633"/>
      <c r="J36633"/>
    </row>
    <row r="36634" spans="7:10" x14ac:dyDescent="0.3">
      <c r="G36634"/>
      <c r="H36634"/>
      <c r="I36634"/>
      <c r="J36634"/>
    </row>
    <row r="36635" spans="7:10" x14ac:dyDescent="0.3">
      <c r="G36635"/>
      <c r="H36635"/>
      <c r="I36635"/>
      <c r="J36635"/>
    </row>
    <row r="36636" spans="7:10" x14ac:dyDescent="0.3">
      <c r="G36636"/>
      <c r="H36636"/>
      <c r="I36636"/>
      <c r="J36636"/>
    </row>
    <row r="36637" spans="7:10" x14ac:dyDescent="0.3">
      <c r="G36637"/>
      <c r="H36637"/>
      <c r="I36637"/>
      <c r="J36637"/>
    </row>
    <row r="36638" spans="7:10" x14ac:dyDescent="0.3">
      <c r="G36638"/>
      <c r="H36638"/>
      <c r="I36638"/>
      <c r="J36638"/>
    </row>
    <row r="36639" spans="7:10" x14ac:dyDescent="0.3">
      <c r="G36639"/>
      <c r="H36639"/>
      <c r="I36639"/>
      <c r="J36639"/>
    </row>
    <row r="36640" spans="7:10" x14ac:dyDescent="0.3">
      <c r="G36640"/>
      <c r="H36640"/>
      <c r="I36640"/>
      <c r="J36640"/>
    </row>
    <row r="36641" spans="7:10" x14ac:dyDescent="0.3">
      <c r="G36641"/>
      <c r="H36641"/>
      <c r="I36641"/>
      <c r="J36641"/>
    </row>
    <row r="36642" spans="7:10" x14ac:dyDescent="0.3">
      <c r="G36642"/>
      <c r="H36642"/>
      <c r="I36642"/>
      <c r="J36642"/>
    </row>
    <row r="36643" spans="7:10" x14ac:dyDescent="0.3">
      <c r="G36643"/>
      <c r="H36643"/>
      <c r="I36643"/>
      <c r="J36643"/>
    </row>
    <row r="36644" spans="7:10" x14ac:dyDescent="0.3">
      <c r="G36644"/>
      <c r="H36644"/>
      <c r="I36644"/>
      <c r="J36644"/>
    </row>
    <row r="36645" spans="7:10" x14ac:dyDescent="0.3">
      <c r="G36645"/>
      <c r="H36645"/>
      <c r="I36645"/>
      <c r="J36645"/>
    </row>
    <row r="36646" spans="7:10" x14ac:dyDescent="0.3">
      <c r="G36646"/>
      <c r="H36646"/>
      <c r="I36646"/>
      <c r="J36646"/>
    </row>
    <row r="36647" spans="7:10" x14ac:dyDescent="0.3">
      <c r="G36647"/>
      <c r="H36647"/>
      <c r="I36647"/>
      <c r="J36647"/>
    </row>
    <row r="36648" spans="7:10" x14ac:dyDescent="0.3">
      <c r="G36648"/>
      <c r="H36648"/>
      <c r="I36648"/>
      <c r="J36648"/>
    </row>
    <row r="36649" spans="7:10" x14ac:dyDescent="0.3">
      <c r="G36649"/>
      <c r="H36649"/>
      <c r="I36649"/>
      <c r="J36649"/>
    </row>
    <row r="36650" spans="7:10" x14ac:dyDescent="0.3">
      <c r="G36650"/>
      <c r="H36650"/>
      <c r="I36650"/>
      <c r="J36650"/>
    </row>
    <row r="36651" spans="7:10" x14ac:dyDescent="0.3">
      <c r="G36651"/>
      <c r="H36651"/>
      <c r="I36651"/>
      <c r="J36651"/>
    </row>
    <row r="36652" spans="7:10" x14ac:dyDescent="0.3">
      <c r="G36652"/>
      <c r="H36652"/>
      <c r="I36652"/>
      <c r="J36652"/>
    </row>
    <row r="36653" spans="7:10" x14ac:dyDescent="0.3">
      <c r="G36653"/>
      <c r="H36653"/>
      <c r="I36653"/>
      <c r="J36653"/>
    </row>
    <row r="36654" spans="7:10" x14ac:dyDescent="0.3">
      <c r="G36654"/>
      <c r="H36654"/>
      <c r="I36654"/>
      <c r="J36654"/>
    </row>
    <row r="36655" spans="7:10" x14ac:dyDescent="0.3">
      <c r="G36655"/>
      <c r="H36655"/>
      <c r="I36655"/>
      <c r="J36655"/>
    </row>
    <row r="36656" spans="7:10" x14ac:dyDescent="0.3">
      <c r="G36656"/>
      <c r="H36656"/>
      <c r="I36656"/>
      <c r="J36656"/>
    </row>
    <row r="36657" spans="7:10" x14ac:dyDescent="0.3">
      <c r="G36657"/>
      <c r="H36657"/>
      <c r="I36657"/>
      <c r="J36657"/>
    </row>
    <row r="36658" spans="7:10" x14ac:dyDescent="0.3">
      <c r="G36658"/>
      <c r="H36658"/>
      <c r="I36658"/>
      <c r="J36658"/>
    </row>
    <row r="36659" spans="7:10" x14ac:dyDescent="0.3">
      <c r="G36659"/>
      <c r="H36659"/>
      <c r="I36659"/>
      <c r="J36659"/>
    </row>
    <row r="36660" spans="7:10" x14ac:dyDescent="0.3">
      <c r="G36660"/>
      <c r="H36660"/>
      <c r="I36660"/>
      <c r="J36660"/>
    </row>
    <row r="36661" spans="7:10" x14ac:dyDescent="0.3">
      <c r="G36661"/>
      <c r="H36661"/>
      <c r="I36661"/>
      <c r="J36661"/>
    </row>
    <row r="36662" spans="7:10" x14ac:dyDescent="0.3">
      <c r="G36662"/>
      <c r="H36662"/>
      <c r="I36662"/>
      <c r="J36662"/>
    </row>
    <row r="36663" spans="7:10" x14ac:dyDescent="0.3">
      <c r="G36663"/>
      <c r="H36663"/>
      <c r="I36663"/>
      <c r="J36663"/>
    </row>
    <row r="36664" spans="7:10" x14ac:dyDescent="0.3">
      <c r="G36664"/>
      <c r="H36664"/>
      <c r="I36664"/>
      <c r="J36664"/>
    </row>
    <row r="36665" spans="7:10" x14ac:dyDescent="0.3">
      <c r="G36665"/>
      <c r="H36665"/>
      <c r="I36665"/>
      <c r="J36665"/>
    </row>
    <row r="36666" spans="7:10" x14ac:dyDescent="0.3">
      <c r="G36666"/>
      <c r="H36666"/>
      <c r="I36666"/>
      <c r="J36666"/>
    </row>
    <row r="36667" spans="7:10" x14ac:dyDescent="0.3">
      <c r="G36667"/>
      <c r="H36667"/>
      <c r="I36667"/>
      <c r="J36667"/>
    </row>
    <row r="36668" spans="7:10" x14ac:dyDescent="0.3">
      <c r="G36668"/>
      <c r="H36668"/>
      <c r="I36668"/>
      <c r="J36668"/>
    </row>
    <row r="36669" spans="7:10" x14ac:dyDescent="0.3">
      <c r="G36669"/>
      <c r="H36669"/>
      <c r="I36669"/>
      <c r="J36669"/>
    </row>
    <row r="36670" spans="7:10" x14ac:dyDescent="0.3">
      <c r="G36670"/>
      <c r="H36670"/>
      <c r="I36670"/>
      <c r="J36670"/>
    </row>
    <row r="36671" spans="7:10" x14ac:dyDescent="0.3">
      <c r="G36671"/>
      <c r="H36671"/>
      <c r="I36671"/>
      <c r="J36671"/>
    </row>
    <row r="36672" spans="7:10" x14ac:dyDescent="0.3">
      <c r="G36672"/>
      <c r="H36672"/>
      <c r="I36672"/>
      <c r="J36672"/>
    </row>
    <row r="36673" spans="7:10" x14ac:dyDescent="0.3">
      <c r="G36673"/>
      <c r="H36673"/>
      <c r="I36673"/>
      <c r="J36673"/>
    </row>
    <row r="36674" spans="7:10" x14ac:dyDescent="0.3">
      <c r="G36674"/>
      <c r="H36674"/>
      <c r="I36674"/>
      <c r="J36674"/>
    </row>
    <row r="36675" spans="7:10" x14ac:dyDescent="0.3">
      <c r="G36675"/>
      <c r="H36675"/>
      <c r="I36675"/>
      <c r="J36675"/>
    </row>
    <row r="36676" spans="7:10" x14ac:dyDescent="0.3">
      <c r="G36676"/>
      <c r="H36676"/>
      <c r="I36676"/>
      <c r="J36676"/>
    </row>
    <row r="36677" spans="7:10" x14ac:dyDescent="0.3">
      <c r="G36677"/>
      <c r="H36677"/>
      <c r="I36677"/>
      <c r="J36677"/>
    </row>
    <row r="36678" spans="7:10" x14ac:dyDescent="0.3">
      <c r="G36678"/>
      <c r="H36678"/>
      <c r="I36678"/>
      <c r="J36678"/>
    </row>
    <row r="36679" spans="7:10" x14ac:dyDescent="0.3">
      <c r="G36679"/>
      <c r="H36679"/>
      <c r="I36679"/>
      <c r="J36679"/>
    </row>
    <row r="36680" spans="7:10" x14ac:dyDescent="0.3">
      <c r="G36680"/>
      <c r="H36680"/>
      <c r="I36680"/>
      <c r="J36680"/>
    </row>
    <row r="36681" spans="7:10" x14ac:dyDescent="0.3">
      <c r="G36681"/>
      <c r="H36681"/>
      <c r="I36681"/>
      <c r="J36681"/>
    </row>
    <row r="36682" spans="7:10" x14ac:dyDescent="0.3">
      <c r="G36682"/>
      <c r="H36682"/>
      <c r="I36682"/>
      <c r="J36682"/>
    </row>
    <row r="36683" spans="7:10" x14ac:dyDescent="0.3">
      <c r="G36683"/>
      <c r="H36683"/>
      <c r="I36683"/>
      <c r="J36683"/>
    </row>
    <row r="36684" spans="7:10" x14ac:dyDescent="0.3">
      <c r="G36684"/>
      <c r="H36684"/>
      <c r="I36684"/>
      <c r="J36684"/>
    </row>
    <row r="36685" spans="7:10" x14ac:dyDescent="0.3">
      <c r="G36685"/>
      <c r="H36685"/>
      <c r="I36685"/>
      <c r="J36685"/>
    </row>
    <row r="36686" spans="7:10" x14ac:dyDescent="0.3">
      <c r="G36686"/>
      <c r="H36686"/>
      <c r="I36686"/>
      <c r="J36686"/>
    </row>
    <row r="36687" spans="7:10" x14ac:dyDescent="0.3">
      <c r="G36687"/>
      <c r="H36687"/>
      <c r="I36687"/>
      <c r="J36687"/>
    </row>
    <row r="36688" spans="7:10" x14ac:dyDescent="0.3">
      <c r="G36688"/>
      <c r="H36688"/>
      <c r="I36688"/>
      <c r="J36688"/>
    </row>
    <row r="36689" spans="7:10" x14ac:dyDescent="0.3">
      <c r="G36689"/>
      <c r="H36689"/>
      <c r="I36689"/>
      <c r="J36689"/>
    </row>
    <row r="36690" spans="7:10" x14ac:dyDescent="0.3">
      <c r="G36690"/>
      <c r="H36690"/>
      <c r="I36690"/>
      <c r="J36690"/>
    </row>
    <row r="36691" spans="7:10" x14ac:dyDescent="0.3">
      <c r="G36691"/>
      <c r="H36691"/>
      <c r="I36691"/>
      <c r="J36691"/>
    </row>
    <row r="36692" spans="7:10" x14ac:dyDescent="0.3">
      <c r="G36692"/>
      <c r="H36692"/>
      <c r="I36692"/>
      <c r="J36692"/>
    </row>
    <row r="36693" spans="7:10" x14ac:dyDescent="0.3">
      <c r="G36693"/>
      <c r="H36693"/>
      <c r="I36693"/>
      <c r="J36693"/>
    </row>
    <row r="36694" spans="7:10" x14ac:dyDescent="0.3">
      <c r="G36694"/>
      <c r="H36694"/>
      <c r="I36694"/>
      <c r="J36694"/>
    </row>
    <row r="36695" spans="7:10" x14ac:dyDescent="0.3">
      <c r="G36695"/>
      <c r="H36695"/>
      <c r="I36695"/>
      <c r="J36695"/>
    </row>
    <row r="36696" spans="7:10" x14ac:dyDescent="0.3">
      <c r="G36696"/>
      <c r="H36696"/>
      <c r="I36696"/>
      <c r="J36696"/>
    </row>
    <row r="36697" spans="7:10" x14ac:dyDescent="0.3">
      <c r="G36697"/>
      <c r="H36697"/>
      <c r="I36697"/>
      <c r="J36697"/>
    </row>
    <row r="36698" spans="7:10" x14ac:dyDescent="0.3">
      <c r="G36698"/>
      <c r="H36698"/>
      <c r="I36698"/>
      <c r="J36698"/>
    </row>
    <row r="36699" spans="7:10" x14ac:dyDescent="0.3">
      <c r="G36699"/>
      <c r="H36699"/>
      <c r="I36699"/>
      <c r="J36699"/>
    </row>
    <row r="36700" spans="7:10" x14ac:dyDescent="0.3">
      <c r="G36700"/>
      <c r="H36700"/>
      <c r="I36700"/>
      <c r="J36700"/>
    </row>
    <row r="36701" spans="7:10" x14ac:dyDescent="0.3">
      <c r="G36701"/>
      <c r="H36701"/>
      <c r="I36701"/>
      <c r="J36701"/>
    </row>
    <row r="36702" spans="7:10" x14ac:dyDescent="0.3">
      <c r="G36702"/>
      <c r="H36702"/>
      <c r="I36702"/>
      <c r="J36702"/>
    </row>
    <row r="36703" spans="7:10" x14ac:dyDescent="0.3">
      <c r="G36703"/>
      <c r="H36703"/>
      <c r="I36703"/>
      <c r="J36703"/>
    </row>
    <row r="36704" spans="7:10" x14ac:dyDescent="0.3">
      <c r="G36704"/>
      <c r="H36704"/>
      <c r="I36704"/>
      <c r="J36704"/>
    </row>
    <row r="36705" spans="7:10" x14ac:dyDescent="0.3">
      <c r="G36705"/>
      <c r="H36705"/>
      <c r="I36705"/>
      <c r="J36705"/>
    </row>
    <row r="36706" spans="7:10" x14ac:dyDescent="0.3">
      <c r="G36706"/>
      <c r="H36706"/>
      <c r="I36706"/>
      <c r="J36706"/>
    </row>
    <row r="36707" spans="7:10" x14ac:dyDescent="0.3">
      <c r="G36707"/>
      <c r="H36707"/>
      <c r="I36707"/>
      <c r="J36707"/>
    </row>
    <row r="36708" spans="7:10" x14ac:dyDescent="0.3">
      <c r="G36708"/>
      <c r="H36708"/>
      <c r="I36708"/>
      <c r="J36708"/>
    </row>
    <row r="36709" spans="7:10" x14ac:dyDescent="0.3">
      <c r="G36709"/>
      <c r="H36709"/>
      <c r="I36709"/>
      <c r="J36709"/>
    </row>
    <row r="36710" spans="7:10" x14ac:dyDescent="0.3">
      <c r="G36710"/>
      <c r="H36710"/>
      <c r="I36710"/>
      <c r="J36710"/>
    </row>
    <row r="36711" spans="7:10" x14ac:dyDescent="0.3">
      <c r="G36711"/>
      <c r="H36711"/>
      <c r="I36711"/>
      <c r="J36711"/>
    </row>
    <row r="36712" spans="7:10" x14ac:dyDescent="0.3">
      <c r="G36712"/>
      <c r="H36712"/>
      <c r="I36712"/>
      <c r="J36712"/>
    </row>
    <row r="36713" spans="7:10" x14ac:dyDescent="0.3">
      <c r="G36713"/>
      <c r="H36713"/>
      <c r="I36713"/>
      <c r="J36713"/>
    </row>
    <row r="36714" spans="7:10" x14ac:dyDescent="0.3">
      <c r="G36714"/>
      <c r="H36714"/>
      <c r="I36714"/>
      <c r="J36714"/>
    </row>
    <row r="36715" spans="7:10" x14ac:dyDescent="0.3">
      <c r="G36715"/>
      <c r="H36715"/>
      <c r="I36715"/>
      <c r="J36715"/>
    </row>
    <row r="36716" spans="7:10" x14ac:dyDescent="0.3">
      <c r="G36716"/>
      <c r="H36716"/>
      <c r="I36716"/>
      <c r="J36716"/>
    </row>
    <row r="36717" spans="7:10" x14ac:dyDescent="0.3">
      <c r="G36717"/>
      <c r="H36717"/>
      <c r="I36717"/>
      <c r="J36717"/>
    </row>
    <row r="36718" spans="7:10" x14ac:dyDescent="0.3">
      <c r="G36718"/>
      <c r="H36718"/>
      <c r="I36718"/>
      <c r="J36718"/>
    </row>
    <row r="36719" spans="7:10" x14ac:dyDescent="0.3">
      <c r="G36719"/>
      <c r="H36719"/>
      <c r="I36719"/>
      <c r="J36719"/>
    </row>
    <row r="36720" spans="7:10" x14ac:dyDescent="0.3">
      <c r="G36720"/>
      <c r="H36720"/>
      <c r="I36720"/>
      <c r="J36720"/>
    </row>
    <row r="36721" spans="7:10" x14ac:dyDescent="0.3">
      <c r="G36721"/>
      <c r="H36721"/>
      <c r="I36721"/>
      <c r="J36721"/>
    </row>
    <row r="36722" spans="7:10" x14ac:dyDescent="0.3">
      <c r="G36722"/>
      <c r="H36722"/>
      <c r="I36722"/>
      <c r="J36722"/>
    </row>
    <row r="36723" spans="7:10" x14ac:dyDescent="0.3">
      <c r="G36723"/>
      <c r="H36723"/>
      <c r="I36723"/>
      <c r="J36723"/>
    </row>
    <row r="36724" spans="7:10" x14ac:dyDescent="0.3">
      <c r="G36724"/>
      <c r="H36724"/>
      <c r="I36724"/>
      <c r="J36724"/>
    </row>
    <row r="36725" spans="7:10" x14ac:dyDescent="0.3">
      <c r="G36725"/>
      <c r="H36725"/>
      <c r="I36725"/>
      <c r="J36725"/>
    </row>
    <row r="36726" spans="7:10" x14ac:dyDescent="0.3">
      <c r="G36726"/>
      <c r="H36726"/>
      <c r="I36726"/>
      <c r="J36726"/>
    </row>
    <row r="36727" spans="7:10" x14ac:dyDescent="0.3">
      <c r="G36727"/>
      <c r="H36727"/>
      <c r="I36727"/>
      <c r="J36727"/>
    </row>
    <row r="36728" spans="7:10" x14ac:dyDescent="0.3">
      <c r="G36728"/>
      <c r="H36728"/>
      <c r="I36728"/>
      <c r="J36728"/>
    </row>
    <row r="36729" spans="7:10" x14ac:dyDescent="0.3">
      <c r="G36729"/>
      <c r="H36729"/>
      <c r="I36729"/>
      <c r="J36729"/>
    </row>
    <row r="36730" spans="7:10" x14ac:dyDescent="0.3">
      <c r="G36730"/>
      <c r="H36730"/>
      <c r="I36730"/>
      <c r="J36730"/>
    </row>
    <row r="36731" spans="7:10" x14ac:dyDescent="0.3">
      <c r="G36731"/>
      <c r="H36731"/>
      <c r="I36731"/>
      <c r="J36731"/>
    </row>
    <row r="36732" spans="7:10" x14ac:dyDescent="0.3">
      <c r="G36732"/>
      <c r="H36732"/>
      <c r="I36732"/>
      <c r="J36732"/>
    </row>
    <row r="36733" spans="7:10" x14ac:dyDescent="0.3">
      <c r="G36733"/>
      <c r="H36733"/>
      <c r="I36733"/>
      <c r="J36733"/>
    </row>
    <row r="36734" spans="7:10" x14ac:dyDescent="0.3">
      <c r="G36734"/>
      <c r="H36734"/>
      <c r="I36734"/>
      <c r="J36734"/>
    </row>
    <row r="36735" spans="7:10" x14ac:dyDescent="0.3">
      <c r="G36735"/>
      <c r="H36735"/>
      <c r="I36735"/>
      <c r="J36735"/>
    </row>
    <row r="36736" spans="7:10" x14ac:dyDescent="0.3">
      <c r="G36736"/>
      <c r="H36736"/>
      <c r="I36736"/>
      <c r="J36736"/>
    </row>
    <row r="36737" spans="7:10" x14ac:dyDescent="0.3">
      <c r="G36737"/>
      <c r="H36737"/>
      <c r="I36737"/>
      <c r="J36737"/>
    </row>
    <row r="36738" spans="7:10" x14ac:dyDescent="0.3">
      <c r="G36738"/>
      <c r="H36738"/>
      <c r="I36738"/>
      <c r="J36738"/>
    </row>
    <row r="36739" spans="7:10" x14ac:dyDescent="0.3">
      <c r="G36739"/>
      <c r="H36739"/>
      <c r="I36739"/>
      <c r="J36739"/>
    </row>
    <row r="36740" spans="7:10" x14ac:dyDescent="0.3">
      <c r="G36740"/>
      <c r="H36740"/>
      <c r="I36740"/>
      <c r="J36740"/>
    </row>
    <row r="36741" spans="7:10" x14ac:dyDescent="0.3">
      <c r="G36741"/>
      <c r="H36741"/>
      <c r="I36741"/>
      <c r="J36741"/>
    </row>
    <row r="36742" spans="7:10" x14ac:dyDescent="0.3">
      <c r="G36742"/>
      <c r="H36742"/>
      <c r="I36742"/>
      <c r="J36742"/>
    </row>
    <row r="36743" spans="7:10" x14ac:dyDescent="0.3">
      <c r="G36743"/>
      <c r="H36743"/>
      <c r="I36743"/>
      <c r="J36743"/>
    </row>
    <row r="36744" spans="7:10" x14ac:dyDescent="0.3">
      <c r="G36744"/>
      <c r="H36744"/>
      <c r="I36744"/>
      <c r="J36744"/>
    </row>
    <row r="36745" spans="7:10" x14ac:dyDescent="0.3">
      <c r="G36745"/>
      <c r="H36745"/>
      <c r="I36745"/>
      <c r="J36745"/>
    </row>
    <row r="36746" spans="7:10" x14ac:dyDescent="0.3">
      <c r="G36746"/>
      <c r="H36746"/>
      <c r="I36746"/>
      <c r="J36746"/>
    </row>
    <row r="36747" spans="7:10" x14ac:dyDescent="0.3">
      <c r="G36747"/>
      <c r="H36747"/>
      <c r="I36747"/>
      <c r="J36747"/>
    </row>
    <row r="36748" spans="7:10" x14ac:dyDescent="0.3">
      <c r="G36748"/>
      <c r="H36748"/>
      <c r="I36748"/>
      <c r="J36748"/>
    </row>
    <row r="36749" spans="7:10" x14ac:dyDescent="0.3">
      <c r="G36749"/>
      <c r="H36749"/>
      <c r="I36749"/>
      <c r="J36749"/>
    </row>
    <row r="36750" spans="7:10" x14ac:dyDescent="0.3">
      <c r="G36750"/>
      <c r="H36750"/>
      <c r="I36750"/>
      <c r="J36750"/>
    </row>
    <row r="36751" spans="7:10" x14ac:dyDescent="0.3">
      <c r="G36751"/>
      <c r="H36751"/>
      <c r="I36751"/>
      <c r="J36751"/>
    </row>
    <row r="36752" spans="7:10" x14ac:dyDescent="0.3">
      <c r="G36752"/>
      <c r="H36752"/>
      <c r="I36752"/>
      <c r="J36752"/>
    </row>
    <row r="36753" spans="7:10" x14ac:dyDescent="0.3">
      <c r="G36753"/>
      <c r="H36753"/>
      <c r="I36753"/>
      <c r="J36753"/>
    </row>
    <row r="36754" spans="7:10" x14ac:dyDescent="0.3">
      <c r="G36754"/>
      <c r="H36754"/>
      <c r="I36754"/>
      <c r="J36754"/>
    </row>
    <row r="36755" spans="7:10" x14ac:dyDescent="0.3">
      <c r="G36755"/>
      <c r="H36755"/>
      <c r="I36755"/>
      <c r="J36755"/>
    </row>
    <row r="36756" spans="7:10" x14ac:dyDescent="0.3">
      <c r="G36756"/>
      <c r="H36756"/>
      <c r="I36756"/>
      <c r="J36756"/>
    </row>
    <row r="36757" spans="7:10" x14ac:dyDescent="0.3">
      <c r="G36757"/>
      <c r="H36757"/>
      <c r="I36757"/>
      <c r="J36757"/>
    </row>
    <row r="36758" spans="7:10" x14ac:dyDescent="0.3">
      <c r="G36758"/>
      <c r="H36758"/>
      <c r="I36758"/>
      <c r="J36758"/>
    </row>
    <row r="36759" spans="7:10" x14ac:dyDescent="0.3">
      <c r="G36759"/>
      <c r="H36759"/>
      <c r="I36759"/>
      <c r="J36759"/>
    </row>
    <row r="36760" spans="7:10" x14ac:dyDescent="0.3">
      <c r="G36760"/>
      <c r="H36760"/>
      <c r="I36760"/>
      <c r="J36760"/>
    </row>
    <row r="36761" spans="7:10" x14ac:dyDescent="0.3">
      <c r="G36761"/>
      <c r="H36761"/>
      <c r="I36761"/>
      <c r="J36761"/>
    </row>
    <row r="36762" spans="7:10" x14ac:dyDescent="0.3">
      <c r="G36762"/>
      <c r="H36762"/>
      <c r="I36762"/>
      <c r="J36762"/>
    </row>
    <row r="36763" spans="7:10" x14ac:dyDescent="0.3">
      <c r="G36763"/>
      <c r="H36763"/>
      <c r="I36763"/>
      <c r="J36763"/>
    </row>
    <row r="36764" spans="7:10" x14ac:dyDescent="0.3">
      <c r="G36764"/>
      <c r="H36764"/>
      <c r="I36764"/>
      <c r="J36764"/>
    </row>
    <row r="36765" spans="7:10" x14ac:dyDescent="0.3">
      <c r="G36765"/>
      <c r="H36765"/>
      <c r="I36765"/>
      <c r="J36765"/>
    </row>
    <row r="36766" spans="7:10" x14ac:dyDescent="0.3">
      <c r="G36766"/>
      <c r="H36766"/>
      <c r="I36766"/>
      <c r="J36766"/>
    </row>
    <row r="36767" spans="7:10" x14ac:dyDescent="0.3">
      <c r="G36767"/>
      <c r="H36767"/>
      <c r="I36767"/>
      <c r="J36767"/>
    </row>
    <row r="36768" spans="7:10" x14ac:dyDescent="0.3">
      <c r="G36768"/>
      <c r="H36768"/>
      <c r="I36768"/>
      <c r="J36768"/>
    </row>
    <row r="36769" spans="7:10" x14ac:dyDescent="0.3">
      <c r="G36769"/>
      <c r="H36769"/>
      <c r="I36769"/>
      <c r="J36769"/>
    </row>
    <row r="36770" spans="7:10" x14ac:dyDescent="0.3">
      <c r="G36770"/>
      <c r="H36770"/>
      <c r="I36770"/>
      <c r="J36770"/>
    </row>
    <row r="36771" spans="7:10" x14ac:dyDescent="0.3">
      <c r="G36771"/>
      <c r="H36771"/>
      <c r="I36771"/>
      <c r="J36771"/>
    </row>
    <row r="36772" spans="7:10" x14ac:dyDescent="0.3">
      <c r="G36772"/>
      <c r="H36772"/>
      <c r="I36772"/>
      <c r="J36772"/>
    </row>
    <row r="36773" spans="7:10" x14ac:dyDescent="0.3">
      <c r="G36773"/>
      <c r="H36773"/>
      <c r="I36773"/>
      <c r="J36773"/>
    </row>
    <row r="36774" spans="7:10" x14ac:dyDescent="0.3">
      <c r="G36774"/>
      <c r="H36774"/>
      <c r="I36774"/>
      <c r="J36774"/>
    </row>
    <row r="36775" spans="7:10" x14ac:dyDescent="0.3">
      <c r="G36775"/>
      <c r="H36775"/>
      <c r="I36775"/>
      <c r="J36775"/>
    </row>
    <row r="36776" spans="7:10" x14ac:dyDescent="0.3">
      <c r="G36776"/>
      <c r="H36776"/>
      <c r="I36776"/>
      <c r="J36776"/>
    </row>
    <row r="36777" spans="7:10" x14ac:dyDescent="0.3">
      <c r="G36777"/>
      <c r="H36777"/>
      <c r="I36777"/>
      <c r="J36777"/>
    </row>
    <row r="36778" spans="7:10" x14ac:dyDescent="0.3">
      <c r="G36778"/>
      <c r="H36778"/>
      <c r="I36778"/>
      <c r="J36778"/>
    </row>
    <row r="36779" spans="7:10" x14ac:dyDescent="0.3">
      <c r="G36779"/>
      <c r="H36779"/>
      <c r="I36779"/>
      <c r="J36779"/>
    </row>
    <row r="36780" spans="7:10" x14ac:dyDescent="0.3">
      <c r="G36780"/>
      <c r="H36780"/>
      <c r="I36780"/>
      <c r="J36780"/>
    </row>
    <row r="36781" spans="7:10" x14ac:dyDescent="0.3">
      <c r="G36781"/>
      <c r="H36781"/>
      <c r="I36781"/>
      <c r="J36781"/>
    </row>
    <row r="36782" spans="7:10" x14ac:dyDescent="0.3">
      <c r="G36782"/>
      <c r="H36782"/>
      <c r="I36782"/>
      <c r="J36782"/>
    </row>
    <row r="36783" spans="7:10" x14ac:dyDescent="0.3">
      <c r="G36783"/>
      <c r="H36783"/>
      <c r="I36783"/>
      <c r="J36783"/>
    </row>
    <row r="36784" spans="7:10" x14ac:dyDescent="0.3">
      <c r="G36784"/>
      <c r="H36784"/>
      <c r="I36784"/>
      <c r="J36784"/>
    </row>
    <row r="36785" spans="7:10" x14ac:dyDescent="0.3">
      <c r="G36785"/>
      <c r="H36785"/>
      <c r="I36785"/>
      <c r="J36785"/>
    </row>
    <row r="36786" spans="7:10" x14ac:dyDescent="0.3">
      <c r="G36786"/>
      <c r="H36786"/>
      <c r="I36786"/>
      <c r="J36786"/>
    </row>
    <row r="36787" spans="7:10" x14ac:dyDescent="0.3">
      <c r="G36787"/>
      <c r="H36787"/>
      <c r="I36787"/>
      <c r="J36787"/>
    </row>
    <row r="36788" spans="7:10" x14ac:dyDescent="0.3">
      <c r="G36788"/>
      <c r="H36788"/>
      <c r="I36788"/>
      <c r="J36788"/>
    </row>
    <row r="36789" spans="7:10" x14ac:dyDescent="0.3">
      <c r="G36789"/>
      <c r="H36789"/>
      <c r="I36789"/>
      <c r="J36789"/>
    </row>
    <row r="36790" spans="7:10" x14ac:dyDescent="0.3">
      <c r="G36790"/>
      <c r="H36790"/>
      <c r="I36790"/>
      <c r="J36790"/>
    </row>
    <row r="36791" spans="7:10" x14ac:dyDescent="0.3">
      <c r="G36791"/>
      <c r="H36791"/>
      <c r="I36791"/>
      <c r="J36791"/>
    </row>
    <row r="36792" spans="7:10" x14ac:dyDescent="0.3">
      <c r="G36792"/>
      <c r="H36792"/>
      <c r="I36792"/>
      <c r="J36792"/>
    </row>
    <row r="36793" spans="7:10" x14ac:dyDescent="0.3">
      <c r="G36793"/>
      <c r="H36793"/>
      <c r="I36793"/>
      <c r="J36793"/>
    </row>
    <row r="36794" spans="7:10" x14ac:dyDescent="0.3">
      <c r="G36794"/>
      <c r="H36794"/>
      <c r="I36794"/>
      <c r="J36794"/>
    </row>
    <row r="36795" spans="7:10" x14ac:dyDescent="0.3">
      <c r="G36795"/>
      <c r="H36795"/>
      <c r="I36795"/>
      <c r="J36795"/>
    </row>
    <row r="36796" spans="7:10" x14ac:dyDescent="0.3">
      <c r="G36796"/>
      <c r="H36796"/>
      <c r="I36796"/>
      <c r="J36796"/>
    </row>
    <row r="36797" spans="7:10" x14ac:dyDescent="0.3">
      <c r="G36797"/>
      <c r="H36797"/>
      <c r="I36797"/>
      <c r="J36797"/>
    </row>
    <row r="36798" spans="7:10" x14ac:dyDescent="0.3">
      <c r="G36798"/>
      <c r="H36798"/>
      <c r="I36798"/>
      <c r="J36798"/>
    </row>
    <row r="36799" spans="7:10" x14ac:dyDescent="0.3">
      <c r="G36799"/>
      <c r="H36799"/>
      <c r="I36799"/>
      <c r="J36799"/>
    </row>
    <row r="36800" spans="7:10" x14ac:dyDescent="0.3">
      <c r="G36800"/>
      <c r="H36800"/>
      <c r="I36800"/>
      <c r="J36800"/>
    </row>
    <row r="36801" spans="7:10" x14ac:dyDescent="0.3">
      <c r="G36801"/>
      <c r="H36801"/>
      <c r="I36801"/>
      <c r="J36801"/>
    </row>
    <row r="36802" spans="7:10" x14ac:dyDescent="0.3">
      <c r="G36802"/>
      <c r="H36802"/>
      <c r="I36802"/>
      <c r="J36802"/>
    </row>
    <row r="36803" spans="7:10" x14ac:dyDescent="0.3">
      <c r="G36803"/>
      <c r="H36803"/>
      <c r="I36803"/>
      <c r="J36803"/>
    </row>
    <row r="36804" spans="7:10" x14ac:dyDescent="0.3">
      <c r="G36804"/>
      <c r="H36804"/>
      <c r="I36804"/>
      <c r="J36804"/>
    </row>
    <row r="36805" spans="7:10" x14ac:dyDescent="0.3">
      <c r="G36805"/>
      <c r="H36805"/>
      <c r="I36805"/>
      <c r="J36805"/>
    </row>
    <row r="36806" spans="7:10" x14ac:dyDescent="0.3">
      <c r="G36806"/>
      <c r="H36806"/>
      <c r="I36806"/>
      <c r="J36806"/>
    </row>
    <row r="36807" spans="7:10" x14ac:dyDescent="0.3">
      <c r="G36807"/>
      <c r="H36807"/>
      <c r="I36807"/>
      <c r="J36807"/>
    </row>
    <row r="36808" spans="7:10" x14ac:dyDescent="0.3">
      <c r="G36808"/>
      <c r="H36808"/>
      <c r="I36808"/>
      <c r="J36808"/>
    </row>
    <row r="36809" spans="7:10" x14ac:dyDescent="0.3">
      <c r="G36809"/>
      <c r="H36809"/>
      <c r="I36809"/>
      <c r="J36809"/>
    </row>
    <row r="36810" spans="7:10" x14ac:dyDescent="0.3">
      <c r="G36810"/>
      <c r="H36810"/>
      <c r="I36810"/>
      <c r="J36810"/>
    </row>
    <row r="36811" spans="7:10" x14ac:dyDescent="0.3">
      <c r="G36811"/>
      <c r="H36811"/>
      <c r="I36811"/>
      <c r="J36811"/>
    </row>
    <row r="36812" spans="7:10" x14ac:dyDescent="0.3">
      <c r="G36812"/>
      <c r="H36812"/>
      <c r="I36812"/>
      <c r="J36812"/>
    </row>
    <row r="36813" spans="7:10" x14ac:dyDescent="0.3">
      <c r="G36813"/>
      <c r="H36813"/>
      <c r="I36813"/>
      <c r="J36813"/>
    </row>
    <row r="36814" spans="7:10" x14ac:dyDescent="0.3">
      <c r="G36814"/>
      <c r="H36814"/>
      <c r="I36814"/>
      <c r="J36814"/>
    </row>
    <row r="36815" spans="7:10" x14ac:dyDescent="0.3">
      <c r="G36815"/>
      <c r="H36815"/>
      <c r="I36815"/>
      <c r="J36815"/>
    </row>
    <row r="36816" spans="7:10" x14ac:dyDescent="0.3">
      <c r="G36816"/>
      <c r="H36816"/>
      <c r="I36816"/>
      <c r="J36816"/>
    </row>
    <row r="36817" spans="7:10" x14ac:dyDescent="0.3">
      <c r="G36817"/>
      <c r="H36817"/>
      <c r="I36817"/>
      <c r="J36817"/>
    </row>
    <row r="36818" spans="7:10" x14ac:dyDescent="0.3">
      <c r="G36818"/>
      <c r="H36818"/>
      <c r="I36818"/>
      <c r="J36818"/>
    </row>
    <row r="36819" spans="7:10" x14ac:dyDescent="0.3">
      <c r="G36819"/>
      <c r="H36819"/>
      <c r="I36819"/>
      <c r="J36819"/>
    </row>
    <row r="36820" spans="7:10" x14ac:dyDescent="0.3">
      <c r="G36820"/>
      <c r="H36820"/>
      <c r="I36820"/>
      <c r="J36820"/>
    </row>
    <row r="36821" spans="7:10" x14ac:dyDescent="0.3">
      <c r="G36821"/>
      <c r="H36821"/>
      <c r="I36821"/>
      <c r="J36821"/>
    </row>
    <row r="36822" spans="7:10" x14ac:dyDescent="0.3">
      <c r="G36822"/>
      <c r="H36822"/>
      <c r="I36822"/>
      <c r="J36822"/>
    </row>
    <row r="36823" spans="7:10" x14ac:dyDescent="0.3">
      <c r="G36823"/>
      <c r="H36823"/>
      <c r="I36823"/>
      <c r="J36823"/>
    </row>
    <row r="36824" spans="7:10" x14ac:dyDescent="0.3">
      <c r="G36824"/>
      <c r="H36824"/>
      <c r="I36824"/>
      <c r="J36824"/>
    </row>
    <row r="36825" spans="7:10" x14ac:dyDescent="0.3">
      <c r="G36825"/>
      <c r="H36825"/>
      <c r="I36825"/>
      <c r="J36825"/>
    </row>
    <row r="36826" spans="7:10" x14ac:dyDescent="0.3">
      <c r="G36826"/>
      <c r="H36826"/>
      <c r="I36826"/>
      <c r="J36826"/>
    </row>
    <row r="36827" spans="7:10" x14ac:dyDescent="0.3">
      <c r="G36827"/>
      <c r="H36827"/>
      <c r="I36827"/>
      <c r="J36827"/>
    </row>
    <row r="36828" spans="7:10" x14ac:dyDescent="0.3">
      <c r="G36828"/>
      <c r="H36828"/>
      <c r="I36828"/>
      <c r="J36828"/>
    </row>
    <row r="36829" spans="7:10" x14ac:dyDescent="0.3">
      <c r="G36829"/>
      <c r="H36829"/>
      <c r="I36829"/>
      <c r="J36829"/>
    </row>
    <row r="36830" spans="7:10" x14ac:dyDescent="0.3">
      <c r="G36830"/>
      <c r="H36830"/>
      <c r="I36830"/>
      <c r="J36830"/>
    </row>
    <row r="36831" spans="7:10" x14ac:dyDescent="0.3">
      <c r="G36831"/>
      <c r="H36831"/>
      <c r="I36831"/>
      <c r="J36831"/>
    </row>
    <row r="36832" spans="7:10" x14ac:dyDescent="0.3">
      <c r="G36832"/>
      <c r="H36832"/>
      <c r="I36832"/>
      <c r="J36832"/>
    </row>
    <row r="36833" spans="7:10" x14ac:dyDescent="0.3">
      <c r="G36833"/>
      <c r="H36833"/>
      <c r="I36833"/>
      <c r="J36833"/>
    </row>
    <row r="36834" spans="7:10" x14ac:dyDescent="0.3">
      <c r="G36834"/>
      <c r="H36834"/>
      <c r="I36834"/>
      <c r="J36834"/>
    </row>
    <row r="36835" spans="7:10" x14ac:dyDescent="0.3">
      <c r="G36835"/>
      <c r="H36835"/>
      <c r="I36835"/>
      <c r="J36835"/>
    </row>
    <row r="36836" spans="7:10" x14ac:dyDescent="0.3">
      <c r="G36836"/>
      <c r="H36836"/>
      <c r="I36836"/>
      <c r="J36836"/>
    </row>
    <row r="36837" spans="7:10" x14ac:dyDescent="0.3">
      <c r="G36837"/>
      <c r="H36837"/>
      <c r="I36837"/>
      <c r="J36837"/>
    </row>
    <row r="36838" spans="7:10" x14ac:dyDescent="0.3">
      <c r="G36838"/>
      <c r="H36838"/>
      <c r="I36838"/>
      <c r="J36838"/>
    </row>
    <row r="36839" spans="7:10" x14ac:dyDescent="0.3">
      <c r="G36839"/>
      <c r="H36839"/>
      <c r="I36839"/>
      <c r="J36839"/>
    </row>
    <row r="36840" spans="7:10" x14ac:dyDescent="0.3">
      <c r="G36840"/>
      <c r="H36840"/>
      <c r="I36840"/>
      <c r="J36840"/>
    </row>
    <row r="36841" spans="7:10" x14ac:dyDescent="0.3">
      <c r="G36841"/>
      <c r="H36841"/>
      <c r="I36841"/>
      <c r="J36841"/>
    </row>
    <row r="36842" spans="7:10" x14ac:dyDescent="0.3">
      <c r="G36842"/>
      <c r="H36842"/>
      <c r="I36842"/>
      <c r="J36842"/>
    </row>
    <row r="36843" spans="7:10" x14ac:dyDescent="0.3">
      <c r="G36843"/>
      <c r="H36843"/>
      <c r="I36843"/>
      <c r="J36843"/>
    </row>
    <row r="36844" spans="7:10" x14ac:dyDescent="0.3">
      <c r="G36844"/>
      <c r="H36844"/>
      <c r="I36844"/>
      <c r="J36844"/>
    </row>
    <row r="36845" spans="7:10" x14ac:dyDescent="0.3">
      <c r="G36845"/>
      <c r="H36845"/>
      <c r="I36845"/>
      <c r="J36845"/>
    </row>
    <row r="36846" spans="7:10" x14ac:dyDescent="0.3">
      <c r="G36846"/>
      <c r="H36846"/>
      <c r="I36846"/>
      <c r="J36846"/>
    </row>
    <row r="36847" spans="7:10" x14ac:dyDescent="0.3">
      <c r="G36847"/>
      <c r="H36847"/>
      <c r="I36847"/>
      <c r="J36847"/>
    </row>
    <row r="36848" spans="7:10" x14ac:dyDescent="0.3">
      <c r="G36848"/>
      <c r="H36848"/>
      <c r="I36848"/>
      <c r="J36848"/>
    </row>
    <row r="36849" spans="7:10" x14ac:dyDescent="0.3">
      <c r="G36849"/>
      <c r="H36849"/>
      <c r="I36849"/>
      <c r="J36849"/>
    </row>
    <row r="36850" spans="7:10" x14ac:dyDescent="0.3">
      <c r="G36850"/>
      <c r="H36850"/>
      <c r="I36850"/>
      <c r="J36850"/>
    </row>
    <row r="36851" spans="7:10" x14ac:dyDescent="0.3">
      <c r="G36851"/>
      <c r="H36851"/>
      <c r="I36851"/>
      <c r="J36851"/>
    </row>
    <row r="36852" spans="7:10" x14ac:dyDescent="0.3">
      <c r="G36852"/>
      <c r="H36852"/>
      <c r="I36852"/>
      <c r="J36852"/>
    </row>
    <row r="36853" spans="7:10" x14ac:dyDescent="0.3">
      <c r="G36853"/>
      <c r="H36853"/>
      <c r="I36853"/>
      <c r="J36853"/>
    </row>
    <row r="36854" spans="7:10" x14ac:dyDescent="0.3">
      <c r="G36854"/>
      <c r="H36854"/>
      <c r="I36854"/>
      <c r="J36854"/>
    </row>
    <row r="36855" spans="7:10" x14ac:dyDescent="0.3">
      <c r="G36855"/>
      <c r="H36855"/>
      <c r="I36855"/>
      <c r="J36855"/>
    </row>
    <row r="36856" spans="7:10" x14ac:dyDescent="0.3">
      <c r="G36856"/>
      <c r="H36856"/>
      <c r="I36856"/>
      <c r="J36856"/>
    </row>
    <row r="36857" spans="7:10" x14ac:dyDescent="0.3">
      <c r="G36857"/>
      <c r="H36857"/>
      <c r="I36857"/>
      <c r="J36857"/>
    </row>
    <row r="36858" spans="7:10" x14ac:dyDescent="0.3">
      <c r="G36858"/>
      <c r="H36858"/>
      <c r="I36858"/>
      <c r="J36858"/>
    </row>
    <row r="36859" spans="7:10" x14ac:dyDescent="0.3">
      <c r="G36859"/>
      <c r="H36859"/>
      <c r="I36859"/>
      <c r="J36859"/>
    </row>
    <row r="36860" spans="7:10" x14ac:dyDescent="0.3">
      <c r="G36860"/>
      <c r="H36860"/>
      <c r="I36860"/>
      <c r="J36860"/>
    </row>
    <row r="36861" spans="7:10" x14ac:dyDescent="0.3">
      <c r="G36861"/>
      <c r="H36861"/>
      <c r="I36861"/>
      <c r="J36861"/>
    </row>
    <row r="36862" spans="7:10" x14ac:dyDescent="0.3">
      <c r="G36862"/>
      <c r="H36862"/>
      <c r="I36862"/>
      <c r="J36862"/>
    </row>
    <row r="36863" spans="7:10" x14ac:dyDescent="0.3">
      <c r="G36863"/>
      <c r="H36863"/>
      <c r="I36863"/>
      <c r="J36863"/>
    </row>
    <row r="36864" spans="7:10" x14ac:dyDescent="0.3">
      <c r="G36864"/>
      <c r="H36864"/>
      <c r="I36864"/>
      <c r="J36864"/>
    </row>
    <row r="36865" spans="7:10" x14ac:dyDescent="0.3">
      <c r="G36865"/>
      <c r="H36865"/>
      <c r="I36865"/>
      <c r="J36865"/>
    </row>
    <row r="36866" spans="7:10" x14ac:dyDescent="0.3">
      <c r="G36866"/>
      <c r="H36866"/>
      <c r="I36866"/>
      <c r="J36866"/>
    </row>
    <row r="36867" spans="7:10" x14ac:dyDescent="0.3">
      <c r="G36867"/>
      <c r="H36867"/>
      <c r="I36867"/>
      <c r="J36867"/>
    </row>
    <row r="36868" spans="7:10" x14ac:dyDescent="0.3">
      <c r="G36868"/>
      <c r="H36868"/>
      <c r="I36868"/>
      <c r="J36868"/>
    </row>
    <row r="36869" spans="7:10" x14ac:dyDescent="0.3">
      <c r="G36869"/>
      <c r="H36869"/>
      <c r="I36869"/>
      <c r="J36869"/>
    </row>
    <row r="36870" spans="7:10" x14ac:dyDescent="0.3">
      <c r="G36870"/>
      <c r="H36870"/>
      <c r="I36870"/>
      <c r="J36870"/>
    </row>
    <row r="36871" spans="7:10" x14ac:dyDescent="0.3">
      <c r="G36871"/>
      <c r="H36871"/>
      <c r="I36871"/>
      <c r="J36871"/>
    </row>
    <row r="36872" spans="7:10" x14ac:dyDescent="0.3">
      <c r="G36872"/>
      <c r="H36872"/>
      <c r="I36872"/>
      <c r="J36872"/>
    </row>
    <row r="36873" spans="7:10" x14ac:dyDescent="0.3">
      <c r="G36873"/>
      <c r="H36873"/>
      <c r="I36873"/>
      <c r="J36873"/>
    </row>
    <row r="36874" spans="7:10" x14ac:dyDescent="0.3">
      <c r="G36874"/>
      <c r="H36874"/>
      <c r="I36874"/>
      <c r="J36874"/>
    </row>
    <row r="36875" spans="7:10" x14ac:dyDescent="0.3">
      <c r="G36875"/>
      <c r="H36875"/>
      <c r="I36875"/>
      <c r="J36875"/>
    </row>
    <row r="36876" spans="7:10" x14ac:dyDescent="0.3">
      <c r="G36876"/>
      <c r="H36876"/>
      <c r="I36876"/>
      <c r="J36876"/>
    </row>
    <row r="36877" spans="7:10" x14ac:dyDescent="0.3">
      <c r="G36877"/>
      <c r="H36877"/>
      <c r="I36877"/>
      <c r="J36877"/>
    </row>
    <row r="36878" spans="7:10" x14ac:dyDescent="0.3">
      <c r="G36878"/>
      <c r="H36878"/>
      <c r="I36878"/>
      <c r="J36878"/>
    </row>
    <row r="36879" spans="7:10" x14ac:dyDescent="0.3">
      <c r="G36879"/>
      <c r="H36879"/>
      <c r="I36879"/>
      <c r="J36879"/>
    </row>
    <row r="36880" spans="7:10" x14ac:dyDescent="0.3">
      <c r="G36880"/>
      <c r="H36880"/>
      <c r="I36880"/>
      <c r="J36880"/>
    </row>
    <row r="36881" spans="7:10" x14ac:dyDescent="0.3">
      <c r="G36881"/>
      <c r="H36881"/>
      <c r="I36881"/>
      <c r="J36881"/>
    </row>
    <row r="36882" spans="7:10" x14ac:dyDescent="0.3">
      <c r="G36882"/>
      <c r="H36882"/>
      <c r="I36882"/>
      <c r="J36882"/>
    </row>
    <row r="36883" spans="7:10" x14ac:dyDescent="0.3">
      <c r="G36883"/>
      <c r="H36883"/>
      <c r="I36883"/>
      <c r="J36883"/>
    </row>
    <row r="36884" spans="7:10" x14ac:dyDescent="0.3">
      <c r="G36884"/>
      <c r="H36884"/>
      <c r="I36884"/>
      <c r="J36884"/>
    </row>
    <row r="36885" spans="7:10" x14ac:dyDescent="0.3">
      <c r="G36885"/>
      <c r="H36885"/>
      <c r="I36885"/>
      <c r="J36885"/>
    </row>
    <row r="36886" spans="7:10" x14ac:dyDescent="0.3">
      <c r="G36886"/>
      <c r="H36886"/>
      <c r="I36886"/>
      <c r="J36886"/>
    </row>
    <row r="36887" spans="7:10" x14ac:dyDescent="0.3">
      <c r="G36887"/>
      <c r="H36887"/>
      <c r="I36887"/>
      <c r="J36887"/>
    </row>
    <row r="36888" spans="7:10" x14ac:dyDescent="0.3">
      <c r="G36888"/>
      <c r="H36888"/>
      <c r="I36888"/>
      <c r="J36888"/>
    </row>
    <row r="36889" spans="7:10" x14ac:dyDescent="0.3">
      <c r="G36889"/>
      <c r="H36889"/>
      <c r="I36889"/>
      <c r="J36889"/>
    </row>
    <row r="36890" spans="7:10" x14ac:dyDescent="0.3">
      <c r="G36890"/>
      <c r="H36890"/>
      <c r="I36890"/>
      <c r="J36890"/>
    </row>
    <row r="36891" spans="7:10" x14ac:dyDescent="0.3">
      <c r="G36891"/>
      <c r="H36891"/>
      <c r="I36891"/>
      <c r="J36891"/>
    </row>
    <row r="36892" spans="7:10" x14ac:dyDescent="0.3">
      <c r="G36892"/>
      <c r="H36892"/>
      <c r="I36892"/>
      <c r="J36892"/>
    </row>
    <row r="36893" spans="7:10" x14ac:dyDescent="0.3">
      <c r="G36893"/>
      <c r="H36893"/>
      <c r="I36893"/>
      <c r="J36893"/>
    </row>
    <row r="36894" spans="7:10" x14ac:dyDescent="0.3">
      <c r="G36894"/>
      <c r="H36894"/>
      <c r="I36894"/>
      <c r="J36894"/>
    </row>
    <row r="36895" spans="7:10" x14ac:dyDescent="0.3">
      <c r="G36895"/>
      <c r="H36895"/>
      <c r="I36895"/>
      <c r="J36895"/>
    </row>
    <row r="36896" spans="7:10" x14ac:dyDescent="0.3">
      <c r="G36896"/>
      <c r="H36896"/>
      <c r="I36896"/>
      <c r="J36896"/>
    </row>
    <row r="36897" spans="7:10" x14ac:dyDescent="0.3">
      <c r="G36897"/>
      <c r="H36897"/>
      <c r="I36897"/>
      <c r="J36897"/>
    </row>
    <row r="36898" spans="7:10" x14ac:dyDescent="0.3">
      <c r="G36898"/>
      <c r="H36898"/>
      <c r="I36898"/>
      <c r="J36898"/>
    </row>
    <row r="36899" spans="7:10" x14ac:dyDescent="0.3">
      <c r="G36899"/>
      <c r="H36899"/>
      <c r="I36899"/>
      <c r="J36899"/>
    </row>
    <row r="36900" spans="7:10" x14ac:dyDescent="0.3">
      <c r="G36900"/>
      <c r="H36900"/>
      <c r="I36900"/>
      <c r="J36900"/>
    </row>
    <row r="36901" spans="7:10" x14ac:dyDescent="0.3">
      <c r="G36901"/>
      <c r="H36901"/>
      <c r="I36901"/>
      <c r="J36901"/>
    </row>
    <row r="36902" spans="7:10" x14ac:dyDescent="0.3">
      <c r="G36902"/>
      <c r="H36902"/>
      <c r="I36902"/>
      <c r="J36902"/>
    </row>
    <row r="36903" spans="7:10" x14ac:dyDescent="0.3">
      <c r="G36903"/>
      <c r="H36903"/>
      <c r="I36903"/>
      <c r="J36903"/>
    </row>
    <row r="36904" spans="7:10" x14ac:dyDescent="0.3">
      <c r="G36904"/>
      <c r="H36904"/>
      <c r="I36904"/>
      <c r="J36904"/>
    </row>
    <row r="36905" spans="7:10" x14ac:dyDescent="0.3">
      <c r="G36905"/>
      <c r="H36905"/>
      <c r="I36905"/>
      <c r="J36905"/>
    </row>
    <row r="36906" spans="7:10" x14ac:dyDescent="0.3">
      <c r="G36906"/>
      <c r="H36906"/>
      <c r="I36906"/>
      <c r="J36906"/>
    </row>
    <row r="36907" spans="7:10" x14ac:dyDescent="0.3">
      <c r="G36907"/>
      <c r="H36907"/>
      <c r="I36907"/>
      <c r="J36907"/>
    </row>
    <row r="36908" spans="7:10" x14ac:dyDescent="0.3">
      <c r="G36908"/>
      <c r="H36908"/>
      <c r="I36908"/>
      <c r="J36908"/>
    </row>
    <row r="36909" spans="7:10" x14ac:dyDescent="0.3">
      <c r="G36909"/>
      <c r="H36909"/>
      <c r="I36909"/>
      <c r="J36909"/>
    </row>
    <row r="36910" spans="7:10" x14ac:dyDescent="0.3">
      <c r="G36910"/>
      <c r="H36910"/>
      <c r="I36910"/>
      <c r="J36910"/>
    </row>
    <row r="36911" spans="7:10" x14ac:dyDescent="0.3">
      <c r="G36911"/>
      <c r="H36911"/>
      <c r="I36911"/>
      <c r="J36911"/>
    </row>
    <row r="36912" spans="7:10" x14ac:dyDescent="0.3">
      <c r="G36912"/>
      <c r="H36912"/>
      <c r="I36912"/>
      <c r="J36912"/>
    </row>
    <row r="36913" spans="7:10" x14ac:dyDescent="0.3">
      <c r="G36913"/>
      <c r="H36913"/>
      <c r="I36913"/>
      <c r="J36913"/>
    </row>
    <row r="36914" spans="7:10" x14ac:dyDescent="0.3">
      <c r="G36914"/>
      <c r="H36914"/>
      <c r="I36914"/>
      <c r="J36914"/>
    </row>
    <row r="36915" spans="7:10" x14ac:dyDescent="0.3">
      <c r="G36915"/>
      <c r="H36915"/>
      <c r="I36915"/>
      <c r="J36915"/>
    </row>
    <row r="36916" spans="7:10" x14ac:dyDescent="0.3">
      <c r="G36916"/>
      <c r="H36916"/>
      <c r="I36916"/>
      <c r="J36916"/>
    </row>
    <row r="36917" spans="7:10" x14ac:dyDescent="0.3">
      <c r="G36917"/>
      <c r="H36917"/>
      <c r="I36917"/>
      <c r="J36917"/>
    </row>
    <row r="36918" spans="7:10" x14ac:dyDescent="0.3">
      <c r="G36918"/>
      <c r="H36918"/>
      <c r="I36918"/>
      <c r="J36918"/>
    </row>
    <row r="36919" spans="7:10" x14ac:dyDescent="0.3">
      <c r="G36919"/>
      <c r="H36919"/>
      <c r="I36919"/>
      <c r="J36919"/>
    </row>
    <row r="36920" spans="7:10" x14ac:dyDescent="0.3">
      <c r="G36920"/>
      <c r="H36920"/>
      <c r="I36920"/>
      <c r="J36920"/>
    </row>
    <row r="36921" spans="7:10" x14ac:dyDescent="0.3">
      <c r="G36921"/>
      <c r="H36921"/>
      <c r="I36921"/>
      <c r="J36921"/>
    </row>
    <row r="36922" spans="7:10" x14ac:dyDescent="0.3">
      <c r="G36922"/>
      <c r="H36922"/>
      <c r="I36922"/>
      <c r="J36922"/>
    </row>
    <row r="36923" spans="7:10" x14ac:dyDescent="0.3">
      <c r="G36923"/>
      <c r="H36923"/>
      <c r="I36923"/>
      <c r="J36923"/>
    </row>
    <row r="36924" spans="7:10" x14ac:dyDescent="0.3">
      <c r="G36924"/>
      <c r="H36924"/>
      <c r="I36924"/>
      <c r="J36924"/>
    </row>
    <row r="36925" spans="7:10" x14ac:dyDescent="0.3">
      <c r="G36925"/>
      <c r="H36925"/>
      <c r="I36925"/>
      <c r="J36925"/>
    </row>
    <row r="36926" spans="7:10" x14ac:dyDescent="0.3">
      <c r="G36926"/>
      <c r="H36926"/>
      <c r="I36926"/>
      <c r="J36926"/>
    </row>
    <row r="36927" spans="7:10" x14ac:dyDescent="0.3">
      <c r="G36927"/>
      <c r="H36927"/>
      <c r="I36927"/>
      <c r="J36927"/>
    </row>
    <row r="36928" spans="7:10" x14ac:dyDescent="0.3">
      <c r="G36928"/>
      <c r="H36928"/>
      <c r="I36928"/>
      <c r="J36928"/>
    </row>
    <row r="36929" spans="7:10" x14ac:dyDescent="0.3">
      <c r="G36929"/>
      <c r="H36929"/>
      <c r="I36929"/>
      <c r="J36929"/>
    </row>
    <row r="36930" spans="7:10" x14ac:dyDescent="0.3">
      <c r="G36930"/>
      <c r="H36930"/>
      <c r="I36930"/>
      <c r="J36930"/>
    </row>
    <row r="36931" spans="7:10" x14ac:dyDescent="0.3">
      <c r="G36931"/>
      <c r="H36931"/>
      <c r="I36931"/>
      <c r="J36931"/>
    </row>
    <row r="36932" spans="7:10" x14ac:dyDescent="0.3">
      <c r="G36932"/>
      <c r="H36932"/>
      <c r="I36932"/>
      <c r="J36932"/>
    </row>
    <row r="36933" spans="7:10" x14ac:dyDescent="0.3">
      <c r="G36933"/>
      <c r="H36933"/>
      <c r="I36933"/>
      <c r="J36933"/>
    </row>
    <row r="36934" spans="7:10" x14ac:dyDescent="0.3">
      <c r="G36934"/>
      <c r="H36934"/>
      <c r="I36934"/>
      <c r="J36934"/>
    </row>
    <row r="36935" spans="7:10" x14ac:dyDescent="0.3">
      <c r="G36935"/>
      <c r="H36935"/>
      <c r="I36935"/>
      <c r="J36935"/>
    </row>
    <row r="36936" spans="7:10" x14ac:dyDescent="0.3">
      <c r="G36936"/>
      <c r="H36936"/>
      <c r="I36936"/>
      <c r="J36936"/>
    </row>
    <row r="36937" spans="7:10" x14ac:dyDescent="0.3">
      <c r="G36937"/>
      <c r="H36937"/>
      <c r="I36937"/>
      <c r="J36937"/>
    </row>
    <row r="36938" spans="7:10" x14ac:dyDescent="0.3">
      <c r="G36938"/>
      <c r="H36938"/>
      <c r="I36938"/>
      <c r="J36938"/>
    </row>
    <row r="36939" spans="7:10" x14ac:dyDescent="0.3">
      <c r="G36939"/>
      <c r="H36939"/>
      <c r="I36939"/>
      <c r="J36939"/>
    </row>
    <row r="36940" spans="7:10" x14ac:dyDescent="0.3">
      <c r="G36940"/>
      <c r="H36940"/>
      <c r="I36940"/>
      <c r="J36940"/>
    </row>
    <row r="36941" spans="7:10" x14ac:dyDescent="0.3">
      <c r="G36941"/>
      <c r="H36941"/>
      <c r="I36941"/>
      <c r="J36941"/>
    </row>
    <row r="36942" spans="7:10" x14ac:dyDescent="0.3">
      <c r="G36942"/>
      <c r="H36942"/>
      <c r="I36942"/>
      <c r="J36942"/>
    </row>
    <row r="36943" spans="7:10" x14ac:dyDescent="0.3">
      <c r="G36943"/>
      <c r="H36943"/>
      <c r="I36943"/>
      <c r="J36943"/>
    </row>
    <row r="36944" spans="7:10" x14ac:dyDescent="0.3">
      <c r="G36944"/>
      <c r="H36944"/>
      <c r="I36944"/>
      <c r="J36944"/>
    </row>
    <row r="36945" spans="7:10" x14ac:dyDescent="0.3">
      <c r="G36945"/>
      <c r="H36945"/>
      <c r="I36945"/>
      <c r="J36945"/>
    </row>
    <row r="36946" spans="7:10" x14ac:dyDescent="0.3">
      <c r="G36946"/>
      <c r="H36946"/>
      <c r="I36946"/>
      <c r="J36946"/>
    </row>
    <row r="36947" spans="7:10" x14ac:dyDescent="0.3">
      <c r="G36947"/>
      <c r="H36947"/>
      <c r="I36947"/>
      <c r="J36947"/>
    </row>
    <row r="36948" spans="7:10" x14ac:dyDescent="0.3">
      <c r="G36948"/>
      <c r="H36948"/>
      <c r="I36948"/>
      <c r="J36948"/>
    </row>
    <row r="36949" spans="7:10" x14ac:dyDescent="0.3">
      <c r="G36949"/>
      <c r="H36949"/>
      <c r="I36949"/>
      <c r="J36949"/>
    </row>
    <row r="36950" spans="7:10" x14ac:dyDescent="0.3">
      <c r="G36950"/>
      <c r="H36950"/>
      <c r="I36950"/>
      <c r="J36950"/>
    </row>
    <row r="36951" spans="7:10" x14ac:dyDescent="0.3">
      <c r="G36951"/>
      <c r="H36951"/>
      <c r="I36951"/>
      <c r="J36951"/>
    </row>
    <row r="36952" spans="7:10" x14ac:dyDescent="0.3">
      <c r="G36952"/>
      <c r="H36952"/>
      <c r="I36952"/>
      <c r="J36952"/>
    </row>
    <row r="36953" spans="7:10" x14ac:dyDescent="0.3">
      <c r="G36953"/>
      <c r="H36953"/>
      <c r="I36953"/>
      <c r="J36953"/>
    </row>
    <row r="36954" spans="7:10" x14ac:dyDescent="0.3">
      <c r="G36954"/>
      <c r="H36954"/>
      <c r="I36954"/>
      <c r="J36954"/>
    </row>
    <row r="36955" spans="7:10" x14ac:dyDescent="0.3">
      <c r="G36955"/>
      <c r="H36955"/>
      <c r="I36955"/>
      <c r="J36955"/>
    </row>
    <row r="36956" spans="7:10" x14ac:dyDescent="0.3">
      <c r="G36956"/>
      <c r="H36956"/>
      <c r="I36956"/>
      <c r="J36956"/>
    </row>
    <row r="36957" spans="7:10" x14ac:dyDescent="0.3">
      <c r="G36957"/>
      <c r="H36957"/>
      <c r="I36957"/>
      <c r="J36957"/>
    </row>
    <row r="36958" spans="7:10" x14ac:dyDescent="0.3">
      <c r="G36958"/>
      <c r="H36958"/>
      <c r="I36958"/>
      <c r="J36958"/>
    </row>
    <row r="36959" spans="7:10" x14ac:dyDescent="0.3">
      <c r="G36959"/>
      <c r="H36959"/>
      <c r="I36959"/>
      <c r="J36959"/>
    </row>
    <row r="36960" spans="7:10" x14ac:dyDescent="0.3">
      <c r="G36960"/>
      <c r="H36960"/>
      <c r="I36960"/>
      <c r="J36960"/>
    </row>
    <row r="36961" spans="7:10" x14ac:dyDescent="0.3">
      <c r="G36961"/>
      <c r="H36961"/>
      <c r="I36961"/>
      <c r="J36961"/>
    </row>
    <row r="36962" spans="7:10" x14ac:dyDescent="0.3">
      <c r="G36962"/>
      <c r="H36962"/>
      <c r="I36962"/>
      <c r="J36962"/>
    </row>
    <row r="36963" spans="7:10" x14ac:dyDescent="0.3">
      <c r="G36963"/>
      <c r="H36963"/>
      <c r="I36963"/>
      <c r="J36963"/>
    </row>
    <row r="36964" spans="7:10" x14ac:dyDescent="0.3">
      <c r="G36964"/>
      <c r="H36964"/>
      <c r="I36964"/>
      <c r="J36964"/>
    </row>
    <row r="36965" spans="7:10" x14ac:dyDescent="0.3">
      <c r="G36965"/>
      <c r="H36965"/>
      <c r="I36965"/>
      <c r="J36965"/>
    </row>
    <row r="36966" spans="7:10" x14ac:dyDescent="0.3">
      <c r="G36966"/>
      <c r="H36966"/>
      <c r="I36966"/>
      <c r="J36966"/>
    </row>
    <row r="36967" spans="7:10" x14ac:dyDescent="0.3">
      <c r="G36967"/>
      <c r="H36967"/>
      <c r="I36967"/>
      <c r="J36967"/>
    </row>
    <row r="36968" spans="7:10" x14ac:dyDescent="0.3">
      <c r="G36968"/>
      <c r="H36968"/>
      <c r="I36968"/>
      <c r="J36968"/>
    </row>
    <row r="36969" spans="7:10" x14ac:dyDescent="0.3">
      <c r="G36969"/>
      <c r="H36969"/>
      <c r="I36969"/>
      <c r="J36969"/>
    </row>
    <row r="36970" spans="7:10" x14ac:dyDescent="0.3">
      <c r="G36970"/>
      <c r="H36970"/>
      <c r="I36970"/>
      <c r="J36970"/>
    </row>
    <row r="36971" spans="7:10" x14ac:dyDescent="0.3">
      <c r="G36971"/>
      <c r="H36971"/>
      <c r="I36971"/>
      <c r="J36971"/>
    </row>
    <row r="36972" spans="7:10" x14ac:dyDescent="0.3">
      <c r="G36972"/>
      <c r="H36972"/>
      <c r="I36972"/>
      <c r="J36972"/>
    </row>
    <row r="36973" spans="7:10" x14ac:dyDescent="0.3">
      <c r="G36973"/>
      <c r="H36973"/>
      <c r="I36973"/>
      <c r="J36973"/>
    </row>
    <row r="36974" spans="7:10" x14ac:dyDescent="0.3">
      <c r="G36974"/>
      <c r="H36974"/>
      <c r="I36974"/>
      <c r="J36974"/>
    </row>
    <row r="36975" spans="7:10" x14ac:dyDescent="0.3">
      <c r="G36975"/>
      <c r="H36975"/>
      <c r="I36975"/>
      <c r="J36975"/>
    </row>
    <row r="36976" spans="7:10" x14ac:dyDescent="0.3">
      <c r="G36976"/>
      <c r="H36976"/>
      <c r="I36976"/>
      <c r="J36976"/>
    </row>
    <row r="36977" spans="7:10" x14ac:dyDescent="0.3">
      <c r="G36977"/>
      <c r="H36977"/>
      <c r="I36977"/>
      <c r="J36977"/>
    </row>
    <row r="36978" spans="7:10" x14ac:dyDescent="0.3">
      <c r="G36978"/>
      <c r="H36978"/>
      <c r="I36978"/>
      <c r="J36978"/>
    </row>
    <row r="36979" spans="7:10" x14ac:dyDescent="0.3">
      <c r="G36979"/>
      <c r="H36979"/>
      <c r="I36979"/>
      <c r="J36979"/>
    </row>
    <row r="36980" spans="7:10" x14ac:dyDescent="0.3">
      <c r="G36980"/>
      <c r="H36980"/>
      <c r="I36980"/>
      <c r="J36980"/>
    </row>
    <row r="36981" spans="7:10" x14ac:dyDescent="0.3">
      <c r="G36981"/>
      <c r="H36981"/>
      <c r="I36981"/>
      <c r="J36981"/>
    </row>
    <row r="36982" spans="7:10" x14ac:dyDescent="0.3">
      <c r="G36982"/>
      <c r="H36982"/>
      <c r="I36982"/>
      <c r="J36982"/>
    </row>
    <row r="36983" spans="7:10" x14ac:dyDescent="0.3">
      <c r="G36983"/>
      <c r="H36983"/>
      <c r="I36983"/>
      <c r="J36983"/>
    </row>
    <row r="36984" spans="7:10" x14ac:dyDescent="0.3">
      <c r="G36984"/>
      <c r="H36984"/>
      <c r="I36984"/>
      <c r="J36984"/>
    </row>
    <row r="36985" spans="7:10" x14ac:dyDescent="0.3">
      <c r="G36985"/>
      <c r="H36985"/>
      <c r="I36985"/>
      <c r="J36985"/>
    </row>
    <row r="36986" spans="7:10" x14ac:dyDescent="0.3">
      <c r="G36986"/>
      <c r="H36986"/>
      <c r="I36986"/>
      <c r="J36986"/>
    </row>
    <row r="36987" spans="7:10" x14ac:dyDescent="0.3">
      <c r="G36987"/>
      <c r="H36987"/>
      <c r="I36987"/>
      <c r="J36987"/>
    </row>
    <row r="36988" spans="7:10" x14ac:dyDescent="0.3">
      <c r="G36988"/>
      <c r="H36988"/>
      <c r="I36988"/>
      <c r="J36988"/>
    </row>
    <row r="36989" spans="7:10" x14ac:dyDescent="0.3">
      <c r="G36989"/>
      <c r="H36989"/>
      <c r="I36989"/>
      <c r="J36989"/>
    </row>
    <row r="36990" spans="7:10" x14ac:dyDescent="0.3">
      <c r="G36990"/>
      <c r="H36990"/>
      <c r="I36990"/>
      <c r="J36990"/>
    </row>
    <row r="36991" spans="7:10" x14ac:dyDescent="0.3">
      <c r="G36991"/>
      <c r="H36991"/>
      <c r="I36991"/>
      <c r="J36991"/>
    </row>
    <row r="36992" spans="7:10" x14ac:dyDescent="0.3">
      <c r="G36992"/>
      <c r="H36992"/>
      <c r="I36992"/>
      <c r="J36992"/>
    </row>
    <row r="36993" spans="7:10" x14ac:dyDescent="0.3">
      <c r="G36993"/>
      <c r="H36993"/>
      <c r="I36993"/>
      <c r="J36993"/>
    </row>
    <row r="36994" spans="7:10" x14ac:dyDescent="0.3">
      <c r="G36994"/>
      <c r="H36994"/>
      <c r="I36994"/>
      <c r="J36994"/>
    </row>
    <row r="36995" spans="7:10" x14ac:dyDescent="0.3">
      <c r="G36995"/>
      <c r="H36995"/>
      <c r="I36995"/>
      <c r="J36995"/>
    </row>
    <row r="36996" spans="7:10" x14ac:dyDescent="0.3">
      <c r="G36996"/>
      <c r="H36996"/>
      <c r="I36996"/>
      <c r="J36996"/>
    </row>
    <row r="36997" spans="7:10" x14ac:dyDescent="0.3">
      <c r="G36997"/>
      <c r="H36997"/>
      <c r="I36997"/>
      <c r="J36997"/>
    </row>
    <row r="36998" spans="7:10" x14ac:dyDescent="0.3">
      <c r="G36998"/>
      <c r="H36998"/>
      <c r="I36998"/>
      <c r="J36998"/>
    </row>
    <row r="36999" spans="7:10" x14ac:dyDescent="0.3">
      <c r="G36999"/>
      <c r="H36999"/>
      <c r="I36999"/>
      <c r="J36999"/>
    </row>
    <row r="37000" spans="7:10" x14ac:dyDescent="0.3">
      <c r="G37000"/>
      <c r="H37000"/>
      <c r="I37000"/>
      <c r="J37000"/>
    </row>
    <row r="37001" spans="7:10" x14ac:dyDescent="0.3">
      <c r="G37001"/>
      <c r="H37001"/>
      <c r="I37001"/>
      <c r="J37001"/>
    </row>
    <row r="37002" spans="7:10" x14ac:dyDescent="0.3">
      <c r="G37002"/>
      <c r="H37002"/>
      <c r="I37002"/>
      <c r="J37002"/>
    </row>
    <row r="37003" spans="7:10" x14ac:dyDescent="0.3">
      <c r="G37003"/>
      <c r="H37003"/>
      <c r="I37003"/>
      <c r="J37003"/>
    </row>
    <row r="37004" spans="7:10" x14ac:dyDescent="0.3">
      <c r="G37004"/>
      <c r="H37004"/>
      <c r="I37004"/>
      <c r="J37004"/>
    </row>
    <row r="37005" spans="7:10" x14ac:dyDescent="0.3">
      <c r="G37005"/>
      <c r="H37005"/>
      <c r="I37005"/>
      <c r="J37005"/>
    </row>
    <row r="37006" spans="7:10" x14ac:dyDescent="0.3">
      <c r="G37006"/>
      <c r="H37006"/>
      <c r="I37006"/>
      <c r="J37006"/>
    </row>
    <row r="37007" spans="7:10" x14ac:dyDescent="0.3">
      <c r="G37007"/>
      <c r="H37007"/>
      <c r="I37007"/>
      <c r="J37007"/>
    </row>
    <row r="37008" spans="7:10" x14ac:dyDescent="0.3">
      <c r="G37008"/>
      <c r="H37008"/>
      <c r="I37008"/>
      <c r="J37008"/>
    </row>
    <row r="37009" spans="7:10" x14ac:dyDescent="0.3">
      <c r="G37009"/>
      <c r="H37009"/>
      <c r="I37009"/>
      <c r="J37009"/>
    </row>
    <row r="37010" spans="7:10" x14ac:dyDescent="0.3">
      <c r="G37010"/>
      <c r="H37010"/>
      <c r="I37010"/>
      <c r="J37010"/>
    </row>
    <row r="37011" spans="7:10" x14ac:dyDescent="0.3">
      <c r="G37011"/>
      <c r="H37011"/>
      <c r="I37011"/>
      <c r="J37011"/>
    </row>
    <row r="37012" spans="7:10" x14ac:dyDescent="0.3">
      <c r="G37012"/>
      <c r="H37012"/>
      <c r="I37012"/>
      <c r="J37012"/>
    </row>
    <row r="37013" spans="7:10" x14ac:dyDescent="0.3">
      <c r="G37013"/>
      <c r="H37013"/>
      <c r="I37013"/>
      <c r="J37013"/>
    </row>
    <row r="37014" spans="7:10" x14ac:dyDescent="0.3">
      <c r="G37014"/>
      <c r="H37014"/>
      <c r="I37014"/>
      <c r="J37014"/>
    </row>
    <row r="37015" spans="7:10" x14ac:dyDescent="0.3">
      <c r="G37015"/>
      <c r="H37015"/>
      <c r="I37015"/>
      <c r="J37015"/>
    </row>
    <row r="37016" spans="7:10" x14ac:dyDescent="0.3">
      <c r="G37016"/>
      <c r="H37016"/>
      <c r="I37016"/>
      <c r="J37016"/>
    </row>
    <row r="37017" spans="7:10" x14ac:dyDescent="0.3">
      <c r="G37017"/>
      <c r="H37017"/>
      <c r="I37017"/>
      <c r="J37017"/>
    </row>
    <row r="37018" spans="7:10" x14ac:dyDescent="0.3">
      <c r="G37018"/>
      <c r="H37018"/>
      <c r="I37018"/>
      <c r="J37018"/>
    </row>
    <row r="37019" spans="7:10" x14ac:dyDescent="0.3">
      <c r="G37019"/>
      <c r="H37019"/>
      <c r="I37019"/>
      <c r="J37019"/>
    </row>
    <row r="37020" spans="7:10" x14ac:dyDescent="0.3">
      <c r="G37020"/>
      <c r="H37020"/>
      <c r="I37020"/>
      <c r="J37020"/>
    </row>
    <row r="37021" spans="7:10" x14ac:dyDescent="0.3">
      <c r="G37021"/>
      <c r="H37021"/>
      <c r="I37021"/>
      <c r="J37021"/>
    </row>
    <row r="37022" spans="7:10" x14ac:dyDescent="0.3">
      <c r="G37022"/>
      <c r="H37022"/>
      <c r="I37022"/>
      <c r="J37022"/>
    </row>
    <row r="37023" spans="7:10" x14ac:dyDescent="0.3">
      <c r="G37023"/>
      <c r="H37023"/>
      <c r="I37023"/>
      <c r="J37023"/>
    </row>
    <row r="37024" spans="7:10" x14ac:dyDescent="0.3">
      <c r="G37024"/>
      <c r="H37024"/>
      <c r="I37024"/>
      <c r="J37024"/>
    </row>
    <row r="37025" spans="7:10" x14ac:dyDescent="0.3">
      <c r="G37025"/>
      <c r="H37025"/>
      <c r="I37025"/>
      <c r="J37025"/>
    </row>
    <row r="37026" spans="7:10" x14ac:dyDescent="0.3">
      <c r="G37026"/>
      <c r="H37026"/>
      <c r="I37026"/>
      <c r="J37026"/>
    </row>
    <row r="37027" spans="7:10" x14ac:dyDescent="0.3">
      <c r="G37027"/>
      <c r="H37027"/>
      <c r="I37027"/>
      <c r="J37027"/>
    </row>
    <row r="37028" spans="7:10" x14ac:dyDescent="0.3">
      <c r="G37028"/>
      <c r="H37028"/>
      <c r="I37028"/>
      <c r="J37028"/>
    </row>
    <row r="37029" spans="7:10" x14ac:dyDescent="0.3">
      <c r="G37029"/>
      <c r="H37029"/>
      <c r="I37029"/>
      <c r="J37029"/>
    </row>
    <row r="37030" spans="7:10" x14ac:dyDescent="0.3">
      <c r="G37030"/>
      <c r="H37030"/>
      <c r="I37030"/>
      <c r="J37030"/>
    </row>
    <row r="37031" spans="7:10" x14ac:dyDescent="0.3">
      <c r="G37031"/>
      <c r="H37031"/>
      <c r="I37031"/>
      <c r="J37031"/>
    </row>
    <row r="37032" spans="7:10" x14ac:dyDescent="0.3">
      <c r="G37032"/>
      <c r="H37032"/>
      <c r="I37032"/>
      <c r="J37032"/>
    </row>
    <row r="37033" spans="7:10" x14ac:dyDescent="0.3">
      <c r="G37033"/>
      <c r="H37033"/>
      <c r="I37033"/>
      <c r="J37033"/>
    </row>
    <row r="37034" spans="7:10" x14ac:dyDescent="0.3">
      <c r="G37034"/>
      <c r="H37034"/>
      <c r="I37034"/>
      <c r="J37034"/>
    </row>
    <row r="37035" spans="7:10" x14ac:dyDescent="0.3">
      <c r="G37035"/>
      <c r="H37035"/>
      <c r="I37035"/>
      <c r="J37035"/>
    </row>
    <row r="37036" spans="7:10" x14ac:dyDescent="0.3">
      <c r="G37036"/>
      <c r="H37036"/>
      <c r="I37036"/>
      <c r="J37036"/>
    </row>
    <row r="37037" spans="7:10" x14ac:dyDescent="0.3">
      <c r="G37037"/>
      <c r="H37037"/>
      <c r="I37037"/>
      <c r="J37037"/>
    </row>
    <row r="37038" spans="7:10" x14ac:dyDescent="0.3">
      <c r="G37038"/>
      <c r="H37038"/>
      <c r="I37038"/>
      <c r="J37038"/>
    </row>
    <row r="37039" spans="7:10" x14ac:dyDescent="0.3">
      <c r="G37039"/>
      <c r="H37039"/>
      <c r="I37039"/>
      <c r="J37039"/>
    </row>
    <row r="37040" spans="7:10" x14ac:dyDescent="0.3">
      <c r="G37040"/>
      <c r="H37040"/>
      <c r="I37040"/>
      <c r="J37040"/>
    </row>
    <row r="37041" spans="7:10" x14ac:dyDescent="0.3">
      <c r="G37041"/>
      <c r="H37041"/>
      <c r="I37041"/>
      <c r="J37041"/>
    </row>
    <row r="37042" spans="7:10" x14ac:dyDescent="0.3">
      <c r="G37042"/>
      <c r="H37042"/>
      <c r="I37042"/>
      <c r="J37042"/>
    </row>
    <row r="37043" spans="7:10" x14ac:dyDescent="0.3">
      <c r="G37043"/>
      <c r="H37043"/>
      <c r="I37043"/>
      <c r="J37043"/>
    </row>
    <row r="37044" spans="7:10" x14ac:dyDescent="0.3">
      <c r="G37044"/>
      <c r="H37044"/>
      <c r="I37044"/>
      <c r="J37044"/>
    </row>
    <row r="37045" spans="7:10" x14ac:dyDescent="0.3">
      <c r="G37045"/>
      <c r="H37045"/>
      <c r="I37045"/>
      <c r="J37045"/>
    </row>
    <row r="37046" spans="7:10" x14ac:dyDescent="0.3">
      <c r="G37046"/>
      <c r="H37046"/>
      <c r="I37046"/>
      <c r="J37046"/>
    </row>
    <row r="37047" spans="7:10" x14ac:dyDescent="0.3">
      <c r="G37047"/>
      <c r="H37047"/>
      <c r="I37047"/>
      <c r="J37047"/>
    </row>
    <row r="37048" spans="7:10" x14ac:dyDescent="0.3">
      <c r="G37048"/>
      <c r="H37048"/>
      <c r="I37048"/>
      <c r="J37048"/>
    </row>
    <row r="37049" spans="7:10" x14ac:dyDescent="0.3">
      <c r="G37049"/>
      <c r="H37049"/>
      <c r="I37049"/>
      <c r="J37049"/>
    </row>
    <row r="37050" spans="7:10" x14ac:dyDescent="0.3">
      <c r="G37050"/>
      <c r="H37050"/>
      <c r="I37050"/>
      <c r="J37050"/>
    </row>
    <row r="37051" spans="7:10" x14ac:dyDescent="0.3">
      <c r="G37051"/>
      <c r="H37051"/>
      <c r="I37051"/>
      <c r="J37051"/>
    </row>
    <row r="37052" spans="7:10" x14ac:dyDescent="0.3">
      <c r="G37052"/>
      <c r="H37052"/>
      <c r="I37052"/>
      <c r="J37052"/>
    </row>
    <row r="37053" spans="7:10" x14ac:dyDescent="0.3">
      <c r="G37053"/>
      <c r="H37053"/>
      <c r="I37053"/>
      <c r="J37053"/>
    </row>
    <row r="37054" spans="7:10" x14ac:dyDescent="0.3">
      <c r="G37054"/>
      <c r="H37054"/>
      <c r="I37054"/>
      <c r="J37054"/>
    </row>
    <row r="37055" spans="7:10" x14ac:dyDescent="0.3">
      <c r="G37055"/>
      <c r="H37055"/>
      <c r="I37055"/>
      <c r="J37055"/>
    </row>
    <row r="37056" spans="7:10" x14ac:dyDescent="0.3">
      <c r="G37056"/>
      <c r="H37056"/>
      <c r="I37056"/>
      <c r="J37056"/>
    </row>
    <row r="37057" spans="7:10" x14ac:dyDescent="0.3">
      <c r="G37057"/>
      <c r="H37057"/>
      <c r="I37057"/>
      <c r="J37057"/>
    </row>
    <row r="37058" spans="7:10" x14ac:dyDescent="0.3">
      <c r="G37058"/>
      <c r="H37058"/>
      <c r="I37058"/>
      <c r="J37058"/>
    </row>
    <row r="37059" spans="7:10" x14ac:dyDescent="0.3">
      <c r="G37059"/>
      <c r="H37059"/>
      <c r="I37059"/>
      <c r="J37059"/>
    </row>
    <row r="37060" spans="7:10" x14ac:dyDescent="0.3">
      <c r="G37060"/>
      <c r="H37060"/>
      <c r="I37060"/>
      <c r="J37060"/>
    </row>
    <row r="37061" spans="7:10" x14ac:dyDescent="0.3">
      <c r="G37061"/>
      <c r="H37061"/>
      <c r="I37061"/>
      <c r="J37061"/>
    </row>
    <row r="37062" spans="7:10" x14ac:dyDescent="0.3">
      <c r="G37062"/>
      <c r="H37062"/>
      <c r="I37062"/>
      <c r="J37062"/>
    </row>
    <row r="37063" spans="7:10" x14ac:dyDescent="0.3">
      <c r="G37063"/>
      <c r="H37063"/>
      <c r="I37063"/>
      <c r="J37063"/>
    </row>
    <row r="37064" spans="7:10" x14ac:dyDescent="0.3">
      <c r="G37064"/>
      <c r="H37064"/>
      <c r="I37064"/>
      <c r="J37064"/>
    </row>
    <row r="37065" spans="7:10" x14ac:dyDescent="0.3">
      <c r="G37065"/>
      <c r="H37065"/>
      <c r="I37065"/>
      <c r="J37065"/>
    </row>
    <row r="37066" spans="7:10" x14ac:dyDescent="0.3">
      <c r="G37066"/>
      <c r="H37066"/>
      <c r="I37066"/>
      <c r="J37066"/>
    </row>
    <row r="37067" spans="7:10" x14ac:dyDescent="0.3">
      <c r="G37067"/>
      <c r="H37067"/>
      <c r="I37067"/>
      <c r="J37067"/>
    </row>
    <row r="37068" spans="7:10" x14ac:dyDescent="0.3">
      <c r="G37068"/>
      <c r="H37068"/>
      <c r="I37068"/>
      <c r="J37068"/>
    </row>
    <row r="37069" spans="7:10" x14ac:dyDescent="0.3">
      <c r="G37069"/>
      <c r="H37069"/>
      <c r="I37069"/>
      <c r="J37069"/>
    </row>
    <row r="37070" spans="7:10" x14ac:dyDescent="0.3">
      <c r="G37070"/>
      <c r="H37070"/>
      <c r="I37070"/>
      <c r="J37070"/>
    </row>
    <row r="37071" spans="7:10" x14ac:dyDescent="0.3">
      <c r="G37071"/>
      <c r="H37071"/>
      <c r="I37071"/>
      <c r="J37071"/>
    </row>
    <row r="37072" spans="7:10" x14ac:dyDescent="0.3">
      <c r="G37072"/>
      <c r="H37072"/>
      <c r="I37072"/>
      <c r="J37072"/>
    </row>
    <row r="37073" spans="7:10" x14ac:dyDescent="0.3">
      <c r="G37073"/>
      <c r="H37073"/>
      <c r="I37073"/>
      <c r="J37073"/>
    </row>
    <row r="37074" spans="7:10" x14ac:dyDescent="0.3">
      <c r="G37074"/>
      <c r="H37074"/>
      <c r="I37074"/>
      <c r="J37074"/>
    </row>
    <row r="37075" spans="7:10" x14ac:dyDescent="0.3">
      <c r="G37075"/>
      <c r="H37075"/>
      <c r="I37075"/>
      <c r="J37075"/>
    </row>
    <row r="37076" spans="7:10" x14ac:dyDescent="0.3">
      <c r="G37076"/>
      <c r="H37076"/>
      <c r="I37076"/>
      <c r="J37076"/>
    </row>
    <row r="37077" spans="7:10" x14ac:dyDescent="0.3">
      <c r="G37077"/>
      <c r="H37077"/>
      <c r="I37077"/>
      <c r="J37077"/>
    </row>
    <row r="37078" spans="7:10" x14ac:dyDescent="0.3">
      <c r="G37078"/>
      <c r="H37078"/>
      <c r="I37078"/>
      <c r="J37078"/>
    </row>
    <row r="37079" spans="7:10" x14ac:dyDescent="0.3">
      <c r="G37079"/>
      <c r="H37079"/>
      <c r="I37079"/>
      <c r="J37079"/>
    </row>
    <row r="37080" spans="7:10" x14ac:dyDescent="0.3">
      <c r="G37080"/>
      <c r="H37080"/>
      <c r="I37080"/>
      <c r="J37080"/>
    </row>
    <row r="37081" spans="7:10" x14ac:dyDescent="0.3">
      <c r="G37081"/>
      <c r="H37081"/>
      <c r="I37081"/>
      <c r="J37081"/>
    </row>
    <row r="37082" spans="7:10" x14ac:dyDescent="0.3">
      <c r="G37082"/>
      <c r="H37082"/>
      <c r="I37082"/>
      <c r="J37082"/>
    </row>
    <row r="37083" spans="7:10" x14ac:dyDescent="0.3">
      <c r="G37083"/>
      <c r="H37083"/>
      <c r="I37083"/>
      <c r="J37083"/>
    </row>
    <row r="37084" spans="7:10" x14ac:dyDescent="0.3">
      <c r="G37084"/>
      <c r="H37084"/>
      <c r="I37084"/>
      <c r="J37084"/>
    </row>
    <row r="37085" spans="7:10" x14ac:dyDescent="0.3">
      <c r="G37085"/>
      <c r="H37085"/>
      <c r="I37085"/>
      <c r="J37085"/>
    </row>
    <row r="37086" spans="7:10" x14ac:dyDescent="0.3">
      <c r="G37086"/>
      <c r="H37086"/>
      <c r="I37086"/>
      <c r="J37086"/>
    </row>
    <row r="37087" spans="7:10" x14ac:dyDescent="0.3">
      <c r="G37087"/>
      <c r="H37087"/>
      <c r="I37087"/>
      <c r="J37087"/>
    </row>
    <row r="37088" spans="7:10" x14ac:dyDescent="0.3">
      <c r="G37088"/>
      <c r="H37088"/>
      <c r="I37088"/>
      <c r="J37088"/>
    </row>
    <row r="37089" spans="7:10" x14ac:dyDescent="0.3">
      <c r="G37089"/>
      <c r="H37089"/>
      <c r="I37089"/>
      <c r="J37089"/>
    </row>
    <row r="37090" spans="7:10" x14ac:dyDescent="0.3">
      <c r="G37090"/>
      <c r="H37090"/>
      <c r="I37090"/>
      <c r="J37090"/>
    </row>
    <row r="37091" spans="7:10" x14ac:dyDescent="0.3">
      <c r="G37091"/>
      <c r="H37091"/>
      <c r="I37091"/>
      <c r="J37091"/>
    </row>
    <row r="37092" spans="7:10" x14ac:dyDescent="0.3">
      <c r="G37092"/>
      <c r="H37092"/>
      <c r="I37092"/>
      <c r="J37092"/>
    </row>
    <row r="37093" spans="7:10" x14ac:dyDescent="0.3">
      <c r="G37093"/>
      <c r="H37093"/>
      <c r="I37093"/>
      <c r="J37093"/>
    </row>
    <row r="37094" spans="7:10" x14ac:dyDescent="0.3">
      <c r="G37094"/>
      <c r="H37094"/>
      <c r="I37094"/>
      <c r="J37094"/>
    </row>
    <row r="37095" spans="7:10" x14ac:dyDescent="0.3">
      <c r="G37095"/>
      <c r="H37095"/>
      <c r="I37095"/>
      <c r="J37095"/>
    </row>
    <row r="37096" spans="7:10" x14ac:dyDescent="0.3">
      <c r="G37096"/>
      <c r="H37096"/>
      <c r="I37096"/>
      <c r="J37096"/>
    </row>
    <row r="37097" spans="7:10" x14ac:dyDescent="0.3">
      <c r="G37097"/>
      <c r="H37097"/>
      <c r="I37097"/>
      <c r="J37097"/>
    </row>
    <row r="37098" spans="7:10" x14ac:dyDescent="0.3">
      <c r="G37098"/>
      <c r="H37098"/>
      <c r="I37098"/>
      <c r="J37098"/>
    </row>
    <row r="37099" spans="7:10" x14ac:dyDescent="0.3">
      <c r="G37099"/>
      <c r="H37099"/>
      <c r="I37099"/>
      <c r="J37099"/>
    </row>
    <row r="37100" spans="7:10" x14ac:dyDescent="0.3">
      <c r="G37100"/>
      <c r="H37100"/>
      <c r="I37100"/>
      <c r="J37100"/>
    </row>
    <row r="37101" spans="7:10" x14ac:dyDescent="0.3">
      <c r="G37101"/>
      <c r="H37101"/>
      <c r="I37101"/>
      <c r="J37101"/>
    </row>
    <row r="37102" spans="7:10" x14ac:dyDescent="0.3">
      <c r="G37102"/>
      <c r="H37102"/>
      <c r="I37102"/>
      <c r="J37102"/>
    </row>
    <row r="37103" spans="7:10" x14ac:dyDescent="0.3">
      <c r="G37103"/>
      <c r="H37103"/>
      <c r="I37103"/>
      <c r="J37103"/>
    </row>
    <row r="37104" spans="7:10" x14ac:dyDescent="0.3">
      <c r="G37104"/>
      <c r="H37104"/>
      <c r="I37104"/>
      <c r="J37104"/>
    </row>
    <row r="37105" spans="7:10" x14ac:dyDescent="0.3">
      <c r="G37105"/>
      <c r="H37105"/>
      <c r="I37105"/>
      <c r="J37105"/>
    </row>
    <row r="37106" spans="7:10" x14ac:dyDescent="0.3">
      <c r="G37106"/>
      <c r="H37106"/>
      <c r="I37106"/>
      <c r="J37106"/>
    </row>
    <row r="37107" spans="7:10" x14ac:dyDescent="0.3">
      <c r="G37107"/>
      <c r="H37107"/>
      <c r="I37107"/>
      <c r="J37107"/>
    </row>
    <row r="37108" spans="7:10" x14ac:dyDescent="0.3">
      <c r="G37108"/>
      <c r="H37108"/>
      <c r="I37108"/>
      <c r="J37108"/>
    </row>
    <row r="37109" spans="7:10" x14ac:dyDescent="0.3">
      <c r="G37109"/>
      <c r="H37109"/>
      <c r="I37109"/>
      <c r="J37109"/>
    </row>
    <row r="37110" spans="7:10" x14ac:dyDescent="0.3">
      <c r="G37110"/>
      <c r="H37110"/>
      <c r="I37110"/>
      <c r="J37110"/>
    </row>
    <row r="37111" spans="7:10" x14ac:dyDescent="0.3">
      <c r="G37111"/>
      <c r="H37111"/>
      <c r="I37111"/>
      <c r="J37111"/>
    </row>
    <row r="37112" spans="7:10" x14ac:dyDescent="0.3">
      <c r="G37112"/>
      <c r="H37112"/>
      <c r="I37112"/>
      <c r="J37112"/>
    </row>
    <row r="37113" spans="7:10" x14ac:dyDescent="0.3">
      <c r="G37113"/>
      <c r="H37113"/>
      <c r="I37113"/>
      <c r="J37113"/>
    </row>
    <row r="37114" spans="7:10" x14ac:dyDescent="0.3">
      <c r="G37114"/>
      <c r="H37114"/>
      <c r="I37114"/>
      <c r="J37114"/>
    </row>
    <row r="37115" spans="7:10" x14ac:dyDescent="0.3">
      <c r="G37115"/>
      <c r="H37115"/>
      <c r="I37115"/>
      <c r="J37115"/>
    </row>
    <row r="37116" spans="7:10" x14ac:dyDescent="0.3">
      <c r="G37116"/>
      <c r="H37116"/>
      <c r="I37116"/>
      <c r="J37116"/>
    </row>
    <row r="37117" spans="7:10" x14ac:dyDescent="0.3">
      <c r="G37117"/>
      <c r="H37117"/>
      <c r="I37117"/>
      <c r="J37117"/>
    </row>
    <row r="37118" spans="7:10" x14ac:dyDescent="0.3">
      <c r="G37118"/>
      <c r="H37118"/>
      <c r="I37118"/>
      <c r="J37118"/>
    </row>
    <row r="37119" spans="7:10" x14ac:dyDescent="0.3">
      <c r="G37119"/>
      <c r="H37119"/>
      <c r="I37119"/>
      <c r="J37119"/>
    </row>
    <row r="37120" spans="7:10" x14ac:dyDescent="0.3">
      <c r="G37120"/>
      <c r="H37120"/>
      <c r="I37120"/>
      <c r="J37120"/>
    </row>
    <row r="37121" spans="7:10" x14ac:dyDescent="0.3">
      <c r="G37121"/>
      <c r="H37121"/>
      <c r="I37121"/>
      <c r="J37121"/>
    </row>
    <row r="37122" spans="7:10" x14ac:dyDescent="0.3">
      <c r="G37122"/>
      <c r="H37122"/>
      <c r="I37122"/>
      <c r="J37122"/>
    </row>
    <row r="37123" spans="7:10" x14ac:dyDescent="0.3">
      <c r="G37123"/>
      <c r="H37123"/>
      <c r="I37123"/>
      <c r="J37123"/>
    </row>
    <row r="37124" spans="7:10" x14ac:dyDescent="0.3">
      <c r="G37124"/>
      <c r="H37124"/>
      <c r="I37124"/>
      <c r="J37124"/>
    </row>
    <row r="37125" spans="7:10" x14ac:dyDescent="0.3">
      <c r="G37125"/>
      <c r="H37125"/>
      <c r="I37125"/>
      <c r="J37125"/>
    </row>
    <row r="37126" spans="7:10" x14ac:dyDescent="0.3">
      <c r="G37126"/>
      <c r="H37126"/>
      <c r="I37126"/>
      <c r="J37126"/>
    </row>
    <row r="37127" spans="7:10" x14ac:dyDescent="0.3">
      <c r="G37127"/>
      <c r="H37127"/>
      <c r="I37127"/>
      <c r="J37127"/>
    </row>
    <row r="37128" spans="7:10" x14ac:dyDescent="0.3">
      <c r="G37128"/>
      <c r="H37128"/>
      <c r="I37128"/>
      <c r="J37128"/>
    </row>
    <row r="37129" spans="7:10" x14ac:dyDescent="0.3">
      <c r="G37129"/>
      <c r="H37129"/>
      <c r="I37129"/>
      <c r="J37129"/>
    </row>
    <row r="37130" spans="7:10" x14ac:dyDescent="0.3">
      <c r="G37130"/>
      <c r="H37130"/>
      <c r="I37130"/>
      <c r="J37130"/>
    </row>
    <row r="37131" spans="7:10" x14ac:dyDescent="0.3">
      <c r="G37131"/>
      <c r="H37131"/>
      <c r="I37131"/>
      <c r="J37131"/>
    </row>
    <row r="37132" spans="7:10" x14ac:dyDescent="0.3">
      <c r="G37132"/>
      <c r="H37132"/>
      <c r="I37132"/>
      <c r="J37132"/>
    </row>
    <row r="37133" spans="7:10" x14ac:dyDescent="0.3">
      <c r="G37133"/>
      <c r="H37133"/>
      <c r="I37133"/>
      <c r="J37133"/>
    </row>
    <row r="37134" spans="7:10" x14ac:dyDescent="0.3">
      <c r="G37134"/>
      <c r="H37134"/>
      <c r="I37134"/>
      <c r="J37134"/>
    </row>
    <row r="37135" spans="7:10" x14ac:dyDescent="0.3">
      <c r="G37135"/>
      <c r="H37135"/>
      <c r="I37135"/>
      <c r="J37135"/>
    </row>
    <row r="37136" spans="7:10" x14ac:dyDescent="0.3">
      <c r="G37136"/>
      <c r="H37136"/>
      <c r="I37136"/>
      <c r="J37136"/>
    </row>
    <row r="37137" spans="7:10" x14ac:dyDescent="0.3">
      <c r="G37137"/>
      <c r="H37137"/>
      <c r="I37137"/>
      <c r="J37137"/>
    </row>
    <row r="37138" spans="7:10" x14ac:dyDescent="0.3">
      <c r="G37138"/>
      <c r="H37138"/>
      <c r="I37138"/>
      <c r="J37138"/>
    </row>
    <row r="37139" spans="7:10" x14ac:dyDescent="0.3">
      <c r="G37139"/>
      <c r="H37139"/>
      <c r="I37139"/>
      <c r="J37139"/>
    </row>
    <row r="37140" spans="7:10" x14ac:dyDescent="0.3">
      <c r="G37140"/>
      <c r="H37140"/>
      <c r="I37140"/>
      <c r="J37140"/>
    </row>
    <row r="37141" spans="7:10" x14ac:dyDescent="0.3">
      <c r="G37141"/>
      <c r="H37141"/>
      <c r="I37141"/>
      <c r="J37141"/>
    </row>
    <row r="37142" spans="7:10" x14ac:dyDescent="0.3">
      <c r="G37142"/>
      <c r="H37142"/>
      <c r="I37142"/>
      <c r="J37142"/>
    </row>
    <row r="37143" spans="7:10" x14ac:dyDescent="0.3">
      <c r="G37143"/>
      <c r="H37143"/>
      <c r="I37143"/>
      <c r="J37143"/>
    </row>
    <row r="37144" spans="7:10" x14ac:dyDescent="0.3">
      <c r="G37144"/>
      <c r="H37144"/>
      <c r="I37144"/>
      <c r="J37144"/>
    </row>
    <row r="37145" spans="7:10" x14ac:dyDescent="0.3">
      <c r="G37145"/>
      <c r="H37145"/>
      <c r="I37145"/>
      <c r="J37145"/>
    </row>
    <row r="37146" spans="7:10" x14ac:dyDescent="0.3">
      <c r="G37146"/>
      <c r="H37146"/>
      <c r="I37146"/>
      <c r="J37146"/>
    </row>
    <row r="37147" spans="7:10" x14ac:dyDescent="0.3">
      <c r="G37147"/>
      <c r="H37147"/>
      <c r="I37147"/>
      <c r="J37147"/>
    </row>
    <row r="37148" spans="7:10" x14ac:dyDescent="0.3">
      <c r="G37148"/>
      <c r="H37148"/>
      <c r="I37148"/>
      <c r="J37148"/>
    </row>
    <row r="37149" spans="7:10" x14ac:dyDescent="0.3">
      <c r="G37149"/>
      <c r="H37149"/>
      <c r="I37149"/>
      <c r="J37149"/>
    </row>
    <row r="37150" spans="7:10" x14ac:dyDescent="0.3">
      <c r="G37150"/>
      <c r="H37150"/>
      <c r="I37150"/>
      <c r="J37150"/>
    </row>
    <row r="37151" spans="7:10" x14ac:dyDescent="0.3">
      <c r="G37151"/>
      <c r="H37151"/>
      <c r="I37151"/>
      <c r="J37151"/>
    </row>
    <row r="37152" spans="7:10" x14ac:dyDescent="0.3">
      <c r="G37152"/>
      <c r="H37152"/>
      <c r="I37152"/>
      <c r="J37152"/>
    </row>
    <row r="37153" spans="7:10" x14ac:dyDescent="0.3">
      <c r="G37153"/>
      <c r="H37153"/>
      <c r="I37153"/>
      <c r="J37153"/>
    </row>
    <row r="37154" spans="7:10" x14ac:dyDescent="0.3">
      <c r="G37154"/>
      <c r="H37154"/>
      <c r="I37154"/>
      <c r="J37154"/>
    </row>
    <row r="37155" spans="7:10" x14ac:dyDescent="0.3">
      <c r="G37155"/>
      <c r="H37155"/>
      <c r="I37155"/>
      <c r="J37155"/>
    </row>
    <row r="37156" spans="7:10" x14ac:dyDescent="0.3">
      <c r="G37156"/>
      <c r="H37156"/>
      <c r="I37156"/>
      <c r="J37156"/>
    </row>
    <row r="37157" spans="7:10" x14ac:dyDescent="0.3">
      <c r="G37157"/>
      <c r="H37157"/>
      <c r="I37157"/>
      <c r="J37157"/>
    </row>
    <row r="37158" spans="7:10" x14ac:dyDescent="0.3">
      <c r="G37158"/>
      <c r="H37158"/>
      <c r="I37158"/>
      <c r="J37158"/>
    </row>
    <row r="37159" spans="7:10" x14ac:dyDescent="0.3">
      <c r="G37159"/>
      <c r="H37159"/>
      <c r="I37159"/>
      <c r="J37159"/>
    </row>
    <row r="37160" spans="7:10" x14ac:dyDescent="0.3">
      <c r="G37160"/>
      <c r="H37160"/>
      <c r="I37160"/>
      <c r="J37160"/>
    </row>
    <row r="37161" spans="7:10" x14ac:dyDescent="0.3">
      <c r="G37161"/>
      <c r="H37161"/>
      <c r="I37161"/>
      <c r="J37161"/>
    </row>
    <row r="37162" spans="7:10" x14ac:dyDescent="0.3">
      <c r="G37162"/>
      <c r="H37162"/>
      <c r="I37162"/>
      <c r="J37162"/>
    </row>
    <row r="37163" spans="7:10" x14ac:dyDescent="0.3">
      <c r="G37163"/>
      <c r="H37163"/>
      <c r="I37163"/>
      <c r="J37163"/>
    </row>
    <row r="37164" spans="7:10" x14ac:dyDescent="0.3">
      <c r="G37164"/>
      <c r="H37164"/>
      <c r="I37164"/>
      <c r="J37164"/>
    </row>
    <row r="37165" spans="7:10" x14ac:dyDescent="0.3">
      <c r="G37165"/>
      <c r="H37165"/>
      <c r="I37165"/>
      <c r="J37165"/>
    </row>
    <row r="37166" spans="7:10" x14ac:dyDescent="0.3">
      <c r="G37166"/>
      <c r="H37166"/>
      <c r="I37166"/>
      <c r="J37166"/>
    </row>
    <row r="37167" spans="7:10" x14ac:dyDescent="0.3">
      <c r="G37167"/>
      <c r="H37167"/>
      <c r="I37167"/>
      <c r="J37167"/>
    </row>
    <row r="37168" spans="7:10" x14ac:dyDescent="0.3">
      <c r="G37168"/>
      <c r="H37168"/>
      <c r="I37168"/>
      <c r="J37168"/>
    </row>
    <row r="37169" spans="7:10" x14ac:dyDescent="0.3">
      <c r="G37169"/>
      <c r="H37169"/>
      <c r="I37169"/>
      <c r="J37169"/>
    </row>
    <row r="37170" spans="7:10" x14ac:dyDescent="0.3">
      <c r="G37170"/>
      <c r="H37170"/>
      <c r="I37170"/>
      <c r="J37170"/>
    </row>
    <row r="37171" spans="7:10" x14ac:dyDescent="0.3">
      <c r="G37171"/>
      <c r="H37171"/>
      <c r="I37171"/>
      <c r="J37171"/>
    </row>
    <row r="37172" spans="7:10" x14ac:dyDescent="0.3">
      <c r="G37172"/>
      <c r="H37172"/>
      <c r="I37172"/>
      <c r="J37172"/>
    </row>
    <row r="37173" spans="7:10" x14ac:dyDescent="0.3">
      <c r="G37173"/>
      <c r="H37173"/>
      <c r="I37173"/>
      <c r="J37173"/>
    </row>
    <row r="37174" spans="7:10" x14ac:dyDescent="0.3">
      <c r="G37174"/>
      <c r="H37174"/>
      <c r="I37174"/>
      <c r="J37174"/>
    </row>
    <row r="37175" spans="7:10" x14ac:dyDescent="0.3">
      <c r="G37175"/>
      <c r="H37175"/>
      <c r="I37175"/>
      <c r="J37175"/>
    </row>
    <row r="37176" spans="7:10" x14ac:dyDescent="0.3">
      <c r="G37176"/>
      <c r="H37176"/>
      <c r="I37176"/>
      <c r="J37176"/>
    </row>
    <row r="37177" spans="7:10" x14ac:dyDescent="0.3">
      <c r="G37177"/>
      <c r="H37177"/>
      <c r="I37177"/>
      <c r="J37177"/>
    </row>
    <row r="37178" spans="7:10" x14ac:dyDescent="0.3">
      <c r="G37178"/>
      <c r="H37178"/>
      <c r="I37178"/>
      <c r="J37178"/>
    </row>
    <row r="37179" spans="7:10" x14ac:dyDescent="0.3">
      <c r="G37179"/>
      <c r="H37179"/>
      <c r="I37179"/>
      <c r="J37179"/>
    </row>
    <row r="37180" spans="7:10" x14ac:dyDescent="0.3">
      <c r="G37180"/>
      <c r="H37180"/>
      <c r="I37180"/>
      <c r="J37180"/>
    </row>
    <row r="37181" spans="7:10" x14ac:dyDescent="0.3">
      <c r="G37181"/>
      <c r="H37181"/>
      <c r="I37181"/>
      <c r="J37181"/>
    </row>
    <row r="37182" spans="7:10" x14ac:dyDescent="0.3">
      <c r="G37182"/>
      <c r="H37182"/>
      <c r="I37182"/>
      <c r="J37182"/>
    </row>
    <row r="37183" spans="7:10" x14ac:dyDescent="0.3">
      <c r="G37183"/>
      <c r="H37183"/>
      <c r="I37183"/>
      <c r="J37183"/>
    </row>
    <row r="37184" spans="7:10" x14ac:dyDescent="0.3">
      <c r="G37184"/>
      <c r="H37184"/>
      <c r="I37184"/>
      <c r="J37184"/>
    </row>
    <row r="37185" spans="7:10" x14ac:dyDescent="0.3">
      <c r="G37185"/>
      <c r="H37185"/>
      <c r="I37185"/>
      <c r="J37185"/>
    </row>
    <row r="37186" spans="7:10" x14ac:dyDescent="0.3">
      <c r="G37186"/>
      <c r="H37186"/>
      <c r="I37186"/>
      <c r="J37186"/>
    </row>
    <row r="37187" spans="7:10" x14ac:dyDescent="0.3">
      <c r="G37187"/>
      <c r="H37187"/>
      <c r="I37187"/>
      <c r="J37187"/>
    </row>
    <row r="37188" spans="7:10" x14ac:dyDescent="0.3">
      <c r="G37188"/>
      <c r="H37188"/>
      <c r="I37188"/>
      <c r="J37188"/>
    </row>
    <row r="37189" spans="7:10" x14ac:dyDescent="0.3">
      <c r="G37189"/>
      <c r="H37189"/>
      <c r="I37189"/>
      <c r="J37189"/>
    </row>
    <row r="37190" spans="7:10" x14ac:dyDescent="0.3">
      <c r="G37190"/>
      <c r="H37190"/>
      <c r="I37190"/>
      <c r="J37190"/>
    </row>
    <row r="37191" spans="7:10" x14ac:dyDescent="0.3">
      <c r="G37191"/>
      <c r="H37191"/>
      <c r="I37191"/>
      <c r="J37191"/>
    </row>
    <row r="37192" spans="7:10" x14ac:dyDescent="0.3">
      <c r="G37192"/>
      <c r="H37192"/>
      <c r="I37192"/>
      <c r="J37192"/>
    </row>
    <row r="37193" spans="7:10" x14ac:dyDescent="0.3">
      <c r="G37193"/>
      <c r="H37193"/>
      <c r="I37193"/>
      <c r="J37193"/>
    </row>
    <row r="37194" spans="7:10" x14ac:dyDescent="0.3">
      <c r="G37194"/>
      <c r="H37194"/>
      <c r="I37194"/>
      <c r="J37194"/>
    </row>
    <row r="37195" spans="7:10" x14ac:dyDescent="0.3">
      <c r="G37195"/>
      <c r="H37195"/>
      <c r="I37195"/>
      <c r="J37195"/>
    </row>
    <row r="37196" spans="7:10" x14ac:dyDescent="0.3">
      <c r="G37196"/>
      <c r="H37196"/>
      <c r="I37196"/>
      <c r="J37196"/>
    </row>
    <row r="37197" spans="7:10" x14ac:dyDescent="0.3">
      <c r="G37197"/>
      <c r="H37197"/>
      <c r="I37197"/>
      <c r="J37197"/>
    </row>
    <row r="37198" spans="7:10" x14ac:dyDescent="0.3">
      <c r="G37198"/>
      <c r="H37198"/>
      <c r="I37198"/>
      <c r="J37198"/>
    </row>
    <row r="37199" spans="7:10" x14ac:dyDescent="0.3">
      <c r="G37199"/>
      <c r="H37199"/>
      <c r="I37199"/>
      <c r="J37199"/>
    </row>
    <row r="37200" spans="7:10" x14ac:dyDescent="0.3">
      <c r="G37200"/>
      <c r="H37200"/>
      <c r="I37200"/>
      <c r="J37200"/>
    </row>
    <row r="37201" spans="7:10" x14ac:dyDescent="0.3">
      <c r="G37201"/>
      <c r="H37201"/>
      <c r="I37201"/>
      <c r="J37201"/>
    </row>
    <row r="37202" spans="7:10" x14ac:dyDescent="0.3">
      <c r="G37202"/>
      <c r="H37202"/>
      <c r="I37202"/>
      <c r="J37202"/>
    </row>
    <row r="37203" spans="7:10" x14ac:dyDescent="0.3">
      <c r="G37203"/>
      <c r="H37203"/>
      <c r="I37203"/>
      <c r="J37203"/>
    </row>
    <row r="37204" spans="7:10" x14ac:dyDescent="0.3">
      <c r="G37204"/>
      <c r="H37204"/>
      <c r="I37204"/>
      <c r="J37204"/>
    </row>
    <row r="37205" spans="7:10" x14ac:dyDescent="0.3">
      <c r="G37205"/>
      <c r="H37205"/>
      <c r="I37205"/>
      <c r="J37205"/>
    </row>
    <row r="37206" spans="7:10" x14ac:dyDescent="0.3">
      <c r="G37206"/>
      <c r="H37206"/>
      <c r="I37206"/>
      <c r="J37206"/>
    </row>
    <row r="37207" spans="7:10" x14ac:dyDescent="0.3">
      <c r="G37207"/>
      <c r="H37207"/>
      <c r="I37207"/>
      <c r="J37207"/>
    </row>
    <row r="37208" spans="7:10" x14ac:dyDescent="0.3">
      <c r="G37208"/>
      <c r="H37208"/>
      <c r="I37208"/>
      <c r="J37208"/>
    </row>
    <row r="37209" spans="7:10" x14ac:dyDescent="0.3">
      <c r="G37209"/>
      <c r="H37209"/>
      <c r="I37209"/>
      <c r="J37209"/>
    </row>
    <row r="37210" spans="7:10" x14ac:dyDescent="0.3">
      <c r="G37210"/>
      <c r="H37210"/>
      <c r="I37210"/>
      <c r="J37210"/>
    </row>
    <row r="37211" spans="7:10" x14ac:dyDescent="0.3">
      <c r="G37211"/>
      <c r="H37211"/>
      <c r="I37211"/>
      <c r="J37211"/>
    </row>
    <row r="37212" spans="7:10" x14ac:dyDescent="0.3">
      <c r="G37212"/>
      <c r="H37212"/>
      <c r="I37212"/>
      <c r="J37212"/>
    </row>
    <row r="37213" spans="7:10" x14ac:dyDescent="0.3">
      <c r="G37213"/>
      <c r="H37213"/>
      <c r="I37213"/>
      <c r="J37213"/>
    </row>
    <row r="37214" spans="7:10" x14ac:dyDescent="0.3">
      <c r="G37214"/>
      <c r="H37214"/>
      <c r="I37214"/>
      <c r="J37214"/>
    </row>
    <row r="37215" spans="7:10" x14ac:dyDescent="0.3">
      <c r="G37215"/>
      <c r="H37215"/>
      <c r="I37215"/>
      <c r="J37215"/>
    </row>
    <row r="37216" spans="7:10" x14ac:dyDescent="0.3">
      <c r="G37216"/>
      <c r="H37216"/>
      <c r="I37216"/>
      <c r="J37216"/>
    </row>
    <row r="37217" spans="7:10" x14ac:dyDescent="0.3">
      <c r="G37217"/>
      <c r="H37217"/>
      <c r="I37217"/>
      <c r="J37217"/>
    </row>
    <row r="37218" spans="7:10" x14ac:dyDescent="0.3">
      <c r="G37218"/>
      <c r="H37218"/>
      <c r="I37218"/>
      <c r="J37218"/>
    </row>
    <row r="37219" spans="7:10" x14ac:dyDescent="0.3">
      <c r="G37219"/>
      <c r="H37219"/>
      <c r="I37219"/>
      <c r="J37219"/>
    </row>
    <row r="37220" spans="7:10" x14ac:dyDescent="0.3">
      <c r="G37220"/>
      <c r="H37220"/>
      <c r="I37220"/>
      <c r="J37220"/>
    </row>
    <row r="37221" spans="7:10" x14ac:dyDescent="0.3">
      <c r="G37221"/>
      <c r="H37221"/>
      <c r="I37221"/>
      <c r="J37221"/>
    </row>
    <row r="37222" spans="7:10" x14ac:dyDescent="0.3">
      <c r="G37222"/>
      <c r="H37222"/>
      <c r="I37222"/>
      <c r="J37222"/>
    </row>
    <row r="37223" spans="7:10" x14ac:dyDescent="0.3">
      <c r="G37223"/>
      <c r="H37223"/>
      <c r="I37223"/>
      <c r="J37223"/>
    </row>
    <row r="37224" spans="7:10" x14ac:dyDescent="0.3">
      <c r="G37224"/>
      <c r="H37224"/>
      <c r="I37224"/>
      <c r="J37224"/>
    </row>
    <row r="37225" spans="7:10" x14ac:dyDescent="0.3">
      <c r="G37225"/>
      <c r="H37225"/>
      <c r="I37225"/>
      <c r="J37225"/>
    </row>
    <row r="37226" spans="7:10" x14ac:dyDescent="0.3">
      <c r="G37226"/>
      <c r="H37226"/>
      <c r="I37226"/>
      <c r="J37226"/>
    </row>
    <row r="37227" spans="7:10" x14ac:dyDescent="0.3">
      <c r="G37227"/>
      <c r="H37227"/>
      <c r="I37227"/>
      <c r="J37227"/>
    </row>
    <row r="37228" spans="7:10" x14ac:dyDescent="0.3">
      <c r="G37228"/>
      <c r="H37228"/>
      <c r="I37228"/>
      <c r="J37228"/>
    </row>
    <row r="37229" spans="7:10" x14ac:dyDescent="0.3">
      <c r="G37229"/>
      <c r="H37229"/>
      <c r="I37229"/>
      <c r="J37229"/>
    </row>
    <row r="37230" spans="7:10" x14ac:dyDescent="0.3">
      <c r="G37230"/>
      <c r="H37230"/>
      <c r="I37230"/>
      <c r="J37230"/>
    </row>
    <row r="37231" spans="7:10" x14ac:dyDescent="0.3">
      <c r="G37231"/>
      <c r="H37231"/>
      <c r="I37231"/>
      <c r="J37231"/>
    </row>
    <row r="37232" spans="7:10" x14ac:dyDescent="0.3">
      <c r="G37232"/>
      <c r="H37232"/>
      <c r="I37232"/>
      <c r="J37232"/>
    </row>
    <row r="37233" spans="7:10" x14ac:dyDescent="0.3">
      <c r="G37233"/>
      <c r="H37233"/>
      <c r="I37233"/>
      <c r="J37233"/>
    </row>
    <row r="37234" spans="7:10" x14ac:dyDescent="0.3">
      <c r="G37234"/>
      <c r="H37234"/>
      <c r="I37234"/>
      <c r="J37234"/>
    </row>
    <row r="37235" spans="7:10" x14ac:dyDescent="0.3">
      <c r="G37235"/>
      <c r="H37235"/>
      <c r="I37235"/>
      <c r="J37235"/>
    </row>
    <row r="37236" spans="7:10" x14ac:dyDescent="0.3">
      <c r="G37236"/>
      <c r="H37236"/>
      <c r="I37236"/>
      <c r="J37236"/>
    </row>
    <row r="37237" spans="7:10" x14ac:dyDescent="0.3">
      <c r="G37237"/>
      <c r="H37237"/>
      <c r="I37237"/>
      <c r="J37237"/>
    </row>
    <row r="37238" spans="7:10" x14ac:dyDescent="0.3">
      <c r="G37238"/>
      <c r="H37238"/>
      <c r="I37238"/>
      <c r="J37238"/>
    </row>
    <row r="37239" spans="7:10" x14ac:dyDescent="0.3">
      <c r="G37239"/>
      <c r="H37239"/>
      <c r="I37239"/>
      <c r="J37239"/>
    </row>
    <row r="37240" spans="7:10" x14ac:dyDescent="0.3">
      <c r="G37240"/>
      <c r="H37240"/>
      <c r="I37240"/>
      <c r="J37240"/>
    </row>
    <row r="37241" spans="7:10" x14ac:dyDescent="0.3">
      <c r="G37241"/>
      <c r="H37241"/>
      <c r="I37241"/>
      <c r="J37241"/>
    </row>
    <row r="37242" spans="7:10" x14ac:dyDescent="0.3">
      <c r="G37242"/>
      <c r="H37242"/>
      <c r="I37242"/>
      <c r="J37242"/>
    </row>
    <row r="37243" spans="7:10" x14ac:dyDescent="0.3">
      <c r="G37243"/>
      <c r="H37243"/>
      <c r="I37243"/>
      <c r="J37243"/>
    </row>
    <row r="37244" spans="7:10" x14ac:dyDescent="0.3">
      <c r="G37244"/>
      <c r="H37244"/>
      <c r="I37244"/>
      <c r="J37244"/>
    </row>
    <row r="37245" spans="7:10" x14ac:dyDescent="0.3">
      <c r="G37245"/>
      <c r="H37245"/>
      <c r="I37245"/>
      <c r="J37245"/>
    </row>
    <row r="37246" spans="7:10" x14ac:dyDescent="0.3">
      <c r="G37246"/>
      <c r="H37246"/>
      <c r="I37246"/>
      <c r="J37246"/>
    </row>
    <row r="37247" spans="7:10" x14ac:dyDescent="0.3">
      <c r="G37247"/>
      <c r="H37247"/>
      <c r="I37247"/>
      <c r="J37247"/>
    </row>
    <row r="37248" spans="7:10" x14ac:dyDescent="0.3">
      <c r="G37248"/>
      <c r="H37248"/>
      <c r="I37248"/>
      <c r="J37248"/>
    </row>
    <row r="37249" spans="7:10" x14ac:dyDescent="0.3">
      <c r="G37249"/>
      <c r="H37249"/>
      <c r="I37249"/>
      <c r="J37249"/>
    </row>
    <row r="37250" spans="7:10" x14ac:dyDescent="0.3">
      <c r="G37250"/>
      <c r="H37250"/>
      <c r="I37250"/>
      <c r="J37250"/>
    </row>
    <row r="37251" spans="7:10" x14ac:dyDescent="0.3">
      <c r="G37251"/>
      <c r="H37251"/>
      <c r="I37251"/>
      <c r="J37251"/>
    </row>
    <row r="37252" spans="7:10" x14ac:dyDescent="0.3">
      <c r="G37252"/>
      <c r="H37252"/>
      <c r="I37252"/>
      <c r="J37252"/>
    </row>
    <row r="37253" spans="7:10" x14ac:dyDescent="0.3">
      <c r="G37253"/>
      <c r="H37253"/>
      <c r="I37253"/>
      <c r="J37253"/>
    </row>
    <row r="37254" spans="7:10" x14ac:dyDescent="0.3">
      <c r="G37254"/>
      <c r="H37254"/>
      <c r="I37254"/>
      <c r="J37254"/>
    </row>
    <row r="37255" spans="7:10" x14ac:dyDescent="0.3">
      <c r="G37255"/>
      <c r="H37255"/>
      <c r="I37255"/>
      <c r="J37255"/>
    </row>
    <row r="37256" spans="7:10" x14ac:dyDescent="0.3">
      <c r="G37256"/>
      <c r="H37256"/>
      <c r="I37256"/>
      <c r="J37256"/>
    </row>
    <row r="37257" spans="7:10" x14ac:dyDescent="0.3">
      <c r="G37257"/>
      <c r="H37257"/>
      <c r="I37257"/>
      <c r="J37257"/>
    </row>
    <row r="37258" spans="7:10" x14ac:dyDescent="0.3">
      <c r="G37258"/>
      <c r="H37258"/>
      <c r="I37258"/>
      <c r="J37258"/>
    </row>
    <row r="37259" spans="7:10" x14ac:dyDescent="0.3">
      <c r="G37259"/>
      <c r="H37259"/>
      <c r="I37259"/>
      <c r="J37259"/>
    </row>
    <row r="37260" spans="7:10" x14ac:dyDescent="0.3">
      <c r="G37260"/>
      <c r="H37260"/>
      <c r="I37260"/>
      <c r="J37260"/>
    </row>
    <row r="37261" spans="7:10" x14ac:dyDescent="0.3">
      <c r="G37261"/>
      <c r="H37261"/>
      <c r="I37261"/>
      <c r="J37261"/>
    </row>
    <row r="37262" spans="7:10" x14ac:dyDescent="0.3">
      <c r="G37262"/>
      <c r="H37262"/>
      <c r="I37262"/>
      <c r="J37262"/>
    </row>
    <row r="37263" spans="7:10" x14ac:dyDescent="0.3">
      <c r="G37263"/>
      <c r="H37263"/>
      <c r="I37263"/>
      <c r="J37263"/>
    </row>
    <row r="37264" spans="7:10" x14ac:dyDescent="0.3">
      <c r="G37264"/>
      <c r="H37264"/>
      <c r="I37264"/>
      <c r="J37264"/>
    </row>
    <row r="37265" spans="7:10" x14ac:dyDescent="0.3">
      <c r="G37265"/>
      <c r="H37265"/>
      <c r="I37265"/>
      <c r="J37265"/>
    </row>
    <row r="37266" spans="7:10" x14ac:dyDescent="0.3">
      <c r="G37266"/>
      <c r="H37266"/>
      <c r="I37266"/>
      <c r="J37266"/>
    </row>
    <row r="37267" spans="7:10" x14ac:dyDescent="0.3">
      <c r="G37267"/>
      <c r="H37267"/>
      <c r="I37267"/>
      <c r="J37267"/>
    </row>
    <row r="37268" spans="7:10" x14ac:dyDescent="0.3">
      <c r="G37268"/>
      <c r="H37268"/>
      <c r="I37268"/>
      <c r="J37268"/>
    </row>
    <row r="37269" spans="7:10" x14ac:dyDescent="0.3">
      <c r="G37269"/>
      <c r="H37269"/>
      <c r="I37269"/>
      <c r="J37269"/>
    </row>
    <row r="37270" spans="7:10" x14ac:dyDescent="0.3">
      <c r="G37270"/>
      <c r="H37270"/>
      <c r="I37270"/>
      <c r="J37270"/>
    </row>
    <row r="37271" spans="7:10" x14ac:dyDescent="0.3">
      <c r="G37271"/>
      <c r="H37271"/>
      <c r="I37271"/>
      <c r="J37271"/>
    </row>
    <row r="37272" spans="7:10" x14ac:dyDescent="0.3">
      <c r="G37272"/>
      <c r="H37272"/>
      <c r="I37272"/>
      <c r="J37272"/>
    </row>
    <row r="37273" spans="7:10" x14ac:dyDescent="0.3">
      <c r="G37273"/>
      <c r="H37273"/>
      <c r="I37273"/>
      <c r="J37273"/>
    </row>
    <row r="37274" spans="7:10" x14ac:dyDescent="0.3">
      <c r="G37274"/>
      <c r="H37274"/>
      <c r="I37274"/>
      <c r="J37274"/>
    </row>
    <row r="37275" spans="7:10" x14ac:dyDescent="0.3">
      <c r="G37275"/>
      <c r="H37275"/>
      <c r="I37275"/>
      <c r="J37275"/>
    </row>
    <row r="37276" spans="7:10" x14ac:dyDescent="0.3">
      <c r="G37276"/>
      <c r="H37276"/>
      <c r="I37276"/>
      <c r="J37276"/>
    </row>
    <row r="37277" spans="7:10" x14ac:dyDescent="0.3">
      <c r="G37277"/>
      <c r="H37277"/>
      <c r="I37277"/>
      <c r="J37277"/>
    </row>
    <row r="37278" spans="7:10" x14ac:dyDescent="0.3">
      <c r="G37278"/>
      <c r="H37278"/>
      <c r="I37278"/>
      <c r="J37278"/>
    </row>
    <row r="37279" spans="7:10" x14ac:dyDescent="0.3">
      <c r="G37279"/>
      <c r="H37279"/>
      <c r="I37279"/>
      <c r="J37279"/>
    </row>
    <row r="37280" spans="7:10" x14ac:dyDescent="0.3">
      <c r="G37280"/>
      <c r="H37280"/>
      <c r="I37280"/>
      <c r="J37280"/>
    </row>
    <row r="37281" spans="7:10" x14ac:dyDescent="0.3">
      <c r="G37281"/>
      <c r="H37281"/>
      <c r="I37281"/>
      <c r="J37281"/>
    </row>
    <row r="37282" spans="7:10" x14ac:dyDescent="0.3">
      <c r="G37282"/>
      <c r="H37282"/>
      <c r="I37282"/>
      <c r="J37282"/>
    </row>
    <row r="37283" spans="7:10" x14ac:dyDescent="0.3">
      <c r="G37283"/>
      <c r="H37283"/>
      <c r="I37283"/>
      <c r="J37283"/>
    </row>
    <row r="37284" spans="7:10" x14ac:dyDescent="0.3">
      <c r="G37284"/>
      <c r="H37284"/>
      <c r="I37284"/>
      <c r="J37284"/>
    </row>
    <row r="37285" spans="7:10" x14ac:dyDescent="0.3">
      <c r="G37285"/>
      <c r="H37285"/>
      <c r="I37285"/>
      <c r="J37285"/>
    </row>
    <row r="37286" spans="7:10" x14ac:dyDescent="0.3">
      <c r="G37286"/>
      <c r="H37286"/>
      <c r="I37286"/>
      <c r="J37286"/>
    </row>
    <row r="37287" spans="7:10" x14ac:dyDescent="0.3">
      <c r="G37287"/>
      <c r="H37287"/>
      <c r="I37287"/>
      <c r="J37287"/>
    </row>
    <row r="37288" spans="7:10" x14ac:dyDescent="0.3">
      <c r="G37288"/>
      <c r="H37288"/>
      <c r="I37288"/>
      <c r="J37288"/>
    </row>
    <row r="37289" spans="7:10" x14ac:dyDescent="0.3">
      <c r="G37289"/>
      <c r="H37289"/>
      <c r="I37289"/>
      <c r="J37289"/>
    </row>
    <row r="37290" spans="7:10" x14ac:dyDescent="0.3">
      <c r="G37290"/>
      <c r="H37290"/>
      <c r="I37290"/>
      <c r="J37290"/>
    </row>
    <row r="37291" spans="7:10" x14ac:dyDescent="0.3">
      <c r="G37291"/>
      <c r="H37291"/>
      <c r="I37291"/>
      <c r="J37291"/>
    </row>
    <row r="37292" spans="7:10" x14ac:dyDescent="0.3">
      <c r="G37292"/>
      <c r="H37292"/>
      <c r="I37292"/>
      <c r="J37292"/>
    </row>
    <row r="37293" spans="7:10" x14ac:dyDescent="0.3">
      <c r="G37293"/>
      <c r="H37293"/>
      <c r="I37293"/>
      <c r="J37293"/>
    </row>
    <row r="37294" spans="7:10" x14ac:dyDescent="0.3">
      <c r="G37294"/>
      <c r="H37294"/>
      <c r="I37294"/>
      <c r="J37294"/>
    </row>
    <row r="37295" spans="7:10" x14ac:dyDescent="0.3">
      <c r="G37295"/>
      <c r="H37295"/>
      <c r="I37295"/>
      <c r="J37295"/>
    </row>
    <row r="37296" spans="7:10" x14ac:dyDescent="0.3">
      <c r="G37296"/>
      <c r="H37296"/>
      <c r="I37296"/>
      <c r="J37296"/>
    </row>
    <row r="37297" spans="7:10" x14ac:dyDescent="0.3">
      <c r="G37297"/>
      <c r="H37297"/>
      <c r="I37297"/>
      <c r="J37297"/>
    </row>
    <row r="37298" spans="7:10" x14ac:dyDescent="0.3">
      <c r="G37298"/>
      <c r="H37298"/>
      <c r="I37298"/>
      <c r="J37298"/>
    </row>
    <row r="37299" spans="7:10" x14ac:dyDescent="0.3">
      <c r="G37299"/>
      <c r="H37299"/>
      <c r="I37299"/>
      <c r="J37299"/>
    </row>
    <row r="37300" spans="7:10" x14ac:dyDescent="0.3">
      <c r="G37300"/>
      <c r="H37300"/>
      <c r="I37300"/>
      <c r="J37300"/>
    </row>
    <row r="37301" spans="7:10" x14ac:dyDescent="0.3">
      <c r="G37301"/>
      <c r="H37301"/>
      <c r="I37301"/>
      <c r="J37301"/>
    </row>
    <row r="37302" spans="7:10" x14ac:dyDescent="0.3">
      <c r="G37302"/>
      <c r="H37302"/>
      <c r="I37302"/>
      <c r="J37302"/>
    </row>
    <row r="37303" spans="7:10" x14ac:dyDescent="0.3">
      <c r="G37303"/>
      <c r="H37303"/>
      <c r="I37303"/>
      <c r="J37303"/>
    </row>
    <row r="37304" spans="7:10" x14ac:dyDescent="0.3">
      <c r="G37304"/>
      <c r="H37304"/>
      <c r="I37304"/>
      <c r="J37304"/>
    </row>
    <row r="37305" spans="7:10" x14ac:dyDescent="0.3">
      <c r="G37305"/>
      <c r="H37305"/>
      <c r="I37305"/>
      <c r="J37305"/>
    </row>
    <row r="37306" spans="7:10" x14ac:dyDescent="0.3">
      <c r="G37306"/>
      <c r="H37306"/>
      <c r="I37306"/>
      <c r="J37306"/>
    </row>
    <row r="37307" spans="7:10" x14ac:dyDescent="0.3">
      <c r="G37307"/>
      <c r="H37307"/>
      <c r="I37307"/>
      <c r="J37307"/>
    </row>
    <row r="37308" spans="7:10" x14ac:dyDescent="0.3">
      <c r="G37308"/>
      <c r="H37308"/>
      <c r="I37308"/>
      <c r="J37308"/>
    </row>
    <row r="37309" spans="7:10" x14ac:dyDescent="0.3">
      <c r="G37309"/>
      <c r="H37309"/>
      <c r="I37309"/>
      <c r="J37309"/>
    </row>
    <row r="37310" spans="7:10" x14ac:dyDescent="0.3">
      <c r="G37310"/>
      <c r="H37310"/>
      <c r="I37310"/>
      <c r="J37310"/>
    </row>
    <row r="37311" spans="7:10" x14ac:dyDescent="0.3">
      <c r="G37311"/>
      <c r="H37311"/>
      <c r="I37311"/>
      <c r="J37311"/>
    </row>
    <row r="37312" spans="7:10" x14ac:dyDescent="0.3">
      <c r="G37312"/>
      <c r="H37312"/>
      <c r="I37312"/>
      <c r="J37312"/>
    </row>
    <row r="37313" spans="7:10" x14ac:dyDescent="0.3">
      <c r="G37313"/>
      <c r="H37313"/>
      <c r="I37313"/>
      <c r="J37313"/>
    </row>
    <row r="37314" spans="7:10" x14ac:dyDescent="0.3">
      <c r="G37314"/>
      <c r="H37314"/>
      <c r="I37314"/>
      <c r="J37314"/>
    </row>
    <row r="37315" spans="7:10" x14ac:dyDescent="0.3">
      <c r="G37315"/>
      <c r="H37315"/>
      <c r="I37315"/>
      <c r="J37315"/>
    </row>
    <row r="37316" spans="7:10" x14ac:dyDescent="0.3">
      <c r="G37316"/>
      <c r="H37316"/>
      <c r="I37316"/>
      <c r="J37316"/>
    </row>
    <row r="37317" spans="7:10" x14ac:dyDescent="0.3">
      <c r="G37317"/>
      <c r="H37317"/>
      <c r="I37317"/>
      <c r="J37317"/>
    </row>
    <row r="37318" spans="7:10" x14ac:dyDescent="0.3">
      <c r="G37318"/>
      <c r="H37318"/>
      <c r="I37318"/>
      <c r="J37318"/>
    </row>
    <row r="37319" spans="7:10" x14ac:dyDescent="0.3">
      <c r="G37319"/>
      <c r="H37319"/>
      <c r="I37319"/>
      <c r="J37319"/>
    </row>
    <row r="37320" spans="7:10" x14ac:dyDescent="0.3">
      <c r="G37320"/>
      <c r="H37320"/>
      <c r="I37320"/>
      <c r="J37320"/>
    </row>
    <row r="37321" spans="7:10" x14ac:dyDescent="0.3">
      <c r="G37321"/>
      <c r="H37321"/>
      <c r="I37321"/>
      <c r="J37321"/>
    </row>
    <row r="37322" spans="7:10" x14ac:dyDescent="0.3">
      <c r="G37322"/>
      <c r="H37322"/>
      <c r="I37322"/>
      <c r="J37322"/>
    </row>
    <row r="37323" spans="7:10" x14ac:dyDescent="0.3">
      <c r="G37323"/>
      <c r="H37323"/>
      <c r="I37323"/>
      <c r="J37323"/>
    </row>
    <row r="37324" spans="7:10" x14ac:dyDescent="0.3">
      <c r="G37324"/>
      <c r="H37324"/>
      <c r="I37324"/>
      <c r="J37324"/>
    </row>
    <row r="37325" spans="7:10" x14ac:dyDescent="0.3">
      <c r="G37325"/>
      <c r="H37325"/>
      <c r="I37325"/>
      <c r="J37325"/>
    </row>
    <row r="37326" spans="7:10" x14ac:dyDescent="0.3">
      <c r="G37326"/>
      <c r="H37326"/>
      <c r="I37326"/>
      <c r="J37326"/>
    </row>
    <row r="37327" spans="7:10" x14ac:dyDescent="0.3">
      <c r="G37327"/>
      <c r="H37327"/>
      <c r="I37327"/>
      <c r="J37327"/>
    </row>
    <row r="37328" spans="7:10" x14ac:dyDescent="0.3">
      <c r="G37328"/>
      <c r="H37328"/>
      <c r="I37328"/>
      <c r="J37328"/>
    </row>
    <row r="37329" spans="7:10" x14ac:dyDescent="0.3">
      <c r="G37329"/>
      <c r="H37329"/>
      <c r="I37329"/>
      <c r="J37329"/>
    </row>
    <row r="37330" spans="7:10" x14ac:dyDescent="0.3">
      <c r="G37330"/>
      <c r="H37330"/>
      <c r="I37330"/>
      <c r="J37330"/>
    </row>
    <row r="37331" spans="7:10" x14ac:dyDescent="0.3">
      <c r="G37331"/>
      <c r="H37331"/>
      <c r="I37331"/>
      <c r="J37331"/>
    </row>
    <row r="37332" spans="7:10" x14ac:dyDescent="0.3">
      <c r="G37332"/>
      <c r="H37332"/>
      <c r="I37332"/>
      <c r="J37332"/>
    </row>
    <row r="37333" spans="7:10" x14ac:dyDescent="0.3">
      <c r="G37333"/>
      <c r="H37333"/>
      <c r="I37333"/>
      <c r="J37333"/>
    </row>
    <row r="37334" spans="7:10" x14ac:dyDescent="0.3">
      <c r="G37334"/>
      <c r="H37334"/>
      <c r="I37334"/>
      <c r="J37334"/>
    </row>
    <row r="37335" spans="7:10" x14ac:dyDescent="0.3">
      <c r="G37335"/>
      <c r="H37335"/>
      <c r="I37335"/>
      <c r="J37335"/>
    </row>
    <row r="37336" spans="7:10" x14ac:dyDescent="0.3">
      <c r="G37336"/>
      <c r="H37336"/>
      <c r="I37336"/>
      <c r="J37336"/>
    </row>
    <row r="37337" spans="7:10" x14ac:dyDescent="0.3">
      <c r="G37337"/>
      <c r="H37337"/>
      <c r="I37337"/>
      <c r="J37337"/>
    </row>
    <row r="37338" spans="7:10" x14ac:dyDescent="0.3">
      <c r="G37338"/>
      <c r="H37338"/>
      <c r="I37338"/>
      <c r="J37338"/>
    </row>
    <row r="37339" spans="7:10" x14ac:dyDescent="0.3">
      <c r="G37339"/>
      <c r="H37339"/>
      <c r="I37339"/>
      <c r="J37339"/>
    </row>
    <row r="37340" spans="7:10" x14ac:dyDescent="0.3">
      <c r="G37340"/>
      <c r="H37340"/>
      <c r="I37340"/>
      <c r="J37340"/>
    </row>
    <row r="37341" spans="7:10" x14ac:dyDescent="0.3">
      <c r="G37341"/>
      <c r="H37341"/>
      <c r="I37341"/>
      <c r="J37341"/>
    </row>
    <row r="37342" spans="7:10" x14ac:dyDescent="0.3">
      <c r="G37342"/>
      <c r="H37342"/>
      <c r="I37342"/>
      <c r="J37342"/>
    </row>
    <row r="37343" spans="7:10" x14ac:dyDescent="0.3">
      <c r="G37343"/>
      <c r="H37343"/>
      <c r="I37343"/>
      <c r="J37343"/>
    </row>
    <row r="37344" spans="7:10" x14ac:dyDescent="0.3">
      <c r="G37344"/>
      <c r="H37344"/>
      <c r="I37344"/>
      <c r="J37344"/>
    </row>
    <row r="37345" spans="7:10" x14ac:dyDescent="0.3">
      <c r="G37345"/>
      <c r="H37345"/>
      <c r="I37345"/>
      <c r="J37345"/>
    </row>
    <row r="37346" spans="7:10" x14ac:dyDescent="0.3">
      <c r="G37346"/>
      <c r="H37346"/>
      <c r="I37346"/>
      <c r="J37346"/>
    </row>
    <row r="37347" spans="7:10" x14ac:dyDescent="0.3">
      <c r="G37347"/>
      <c r="H37347"/>
      <c r="I37347"/>
      <c r="J37347"/>
    </row>
    <row r="37348" spans="7:10" x14ac:dyDescent="0.3">
      <c r="G37348"/>
      <c r="H37348"/>
      <c r="I37348"/>
      <c r="J37348"/>
    </row>
    <row r="37349" spans="7:10" x14ac:dyDescent="0.3">
      <c r="G37349"/>
      <c r="H37349"/>
      <c r="I37349"/>
      <c r="J37349"/>
    </row>
    <row r="37350" spans="7:10" x14ac:dyDescent="0.3">
      <c r="G37350"/>
      <c r="H37350"/>
      <c r="I37350"/>
      <c r="J37350"/>
    </row>
    <row r="37351" spans="7:10" x14ac:dyDescent="0.3">
      <c r="G37351"/>
      <c r="H37351"/>
      <c r="I37351"/>
      <c r="J37351"/>
    </row>
    <row r="37352" spans="7:10" x14ac:dyDescent="0.3">
      <c r="G37352"/>
      <c r="H37352"/>
      <c r="I37352"/>
      <c r="J37352"/>
    </row>
    <row r="37353" spans="7:10" x14ac:dyDescent="0.3">
      <c r="G37353"/>
      <c r="H37353"/>
      <c r="I37353"/>
      <c r="J37353"/>
    </row>
    <row r="37354" spans="7:10" x14ac:dyDescent="0.3">
      <c r="G37354"/>
      <c r="H37354"/>
      <c r="I37354"/>
      <c r="J37354"/>
    </row>
    <row r="37355" spans="7:10" x14ac:dyDescent="0.3">
      <c r="G37355"/>
      <c r="H37355"/>
      <c r="I37355"/>
      <c r="J37355"/>
    </row>
    <row r="37356" spans="7:10" x14ac:dyDescent="0.3">
      <c r="G37356"/>
      <c r="H37356"/>
      <c r="I37356"/>
      <c r="J37356"/>
    </row>
    <row r="37357" spans="7:10" x14ac:dyDescent="0.3">
      <c r="G37357"/>
      <c r="H37357"/>
      <c r="I37357"/>
      <c r="J37357"/>
    </row>
    <row r="37358" spans="7:10" x14ac:dyDescent="0.3">
      <c r="G37358"/>
      <c r="H37358"/>
      <c r="I37358"/>
      <c r="J37358"/>
    </row>
    <row r="37359" spans="7:10" x14ac:dyDescent="0.3">
      <c r="G37359"/>
      <c r="H37359"/>
      <c r="I37359"/>
      <c r="J37359"/>
    </row>
    <row r="37360" spans="7:10" x14ac:dyDescent="0.3">
      <c r="G37360"/>
      <c r="H37360"/>
      <c r="I37360"/>
      <c r="J37360"/>
    </row>
    <row r="37361" spans="7:10" x14ac:dyDescent="0.3">
      <c r="G37361"/>
      <c r="H37361"/>
      <c r="I37361"/>
      <c r="J37361"/>
    </row>
    <row r="37362" spans="7:10" x14ac:dyDescent="0.3">
      <c r="G37362"/>
      <c r="H37362"/>
      <c r="I37362"/>
      <c r="J37362"/>
    </row>
    <row r="37363" spans="7:10" x14ac:dyDescent="0.3">
      <c r="G37363"/>
      <c r="H37363"/>
      <c r="I37363"/>
      <c r="J37363"/>
    </row>
    <row r="37364" spans="7:10" x14ac:dyDescent="0.3">
      <c r="G37364"/>
      <c r="H37364"/>
      <c r="I37364"/>
      <c r="J37364"/>
    </row>
    <row r="37365" spans="7:10" x14ac:dyDescent="0.3">
      <c r="G37365"/>
      <c r="H37365"/>
      <c r="I37365"/>
      <c r="J37365"/>
    </row>
    <row r="37366" spans="7:10" x14ac:dyDescent="0.3">
      <c r="G37366"/>
      <c r="H37366"/>
      <c r="I37366"/>
      <c r="J37366"/>
    </row>
    <row r="37367" spans="7:10" x14ac:dyDescent="0.3">
      <c r="G37367"/>
      <c r="H37367"/>
      <c r="I37367"/>
      <c r="J37367"/>
    </row>
    <row r="37368" spans="7:10" x14ac:dyDescent="0.3">
      <c r="G37368"/>
      <c r="H37368"/>
      <c r="I37368"/>
      <c r="J37368"/>
    </row>
    <row r="37369" spans="7:10" x14ac:dyDescent="0.3">
      <c r="G37369"/>
      <c r="H37369"/>
      <c r="I37369"/>
      <c r="J37369"/>
    </row>
    <row r="37370" spans="7:10" x14ac:dyDescent="0.3">
      <c r="G37370"/>
      <c r="H37370"/>
      <c r="I37370"/>
      <c r="J37370"/>
    </row>
    <row r="37371" spans="7:10" x14ac:dyDescent="0.3">
      <c r="G37371"/>
      <c r="H37371"/>
      <c r="I37371"/>
      <c r="J37371"/>
    </row>
    <row r="37372" spans="7:10" x14ac:dyDescent="0.3">
      <c r="G37372"/>
      <c r="H37372"/>
      <c r="I37372"/>
      <c r="J37372"/>
    </row>
    <row r="37373" spans="7:10" x14ac:dyDescent="0.3">
      <c r="G37373"/>
      <c r="H37373"/>
      <c r="I37373"/>
      <c r="J37373"/>
    </row>
    <row r="37374" spans="7:10" x14ac:dyDescent="0.3">
      <c r="G37374"/>
      <c r="H37374"/>
      <c r="I37374"/>
      <c r="J37374"/>
    </row>
    <row r="37375" spans="7:10" x14ac:dyDescent="0.3">
      <c r="G37375"/>
      <c r="H37375"/>
      <c r="I37375"/>
      <c r="J37375"/>
    </row>
    <row r="37376" spans="7:10" x14ac:dyDescent="0.3">
      <c r="G37376"/>
      <c r="H37376"/>
      <c r="I37376"/>
      <c r="J37376"/>
    </row>
    <row r="37377" spans="7:10" x14ac:dyDescent="0.3">
      <c r="G37377"/>
      <c r="H37377"/>
      <c r="I37377"/>
      <c r="J37377"/>
    </row>
    <row r="37378" spans="7:10" x14ac:dyDescent="0.3">
      <c r="G37378"/>
      <c r="H37378"/>
      <c r="I37378"/>
      <c r="J37378"/>
    </row>
    <row r="37379" spans="7:10" x14ac:dyDescent="0.3">
      <c r="G37379"/>
      <c r="H37379"/>
      <c r="I37379"/>
      <c r="J37379"/>
    </row>
    <row r="37380" spans="7:10" x14ac:dyDescent="0.3">
      <c r="G37380"/>
      <c r="H37380"/>
      <c r="I37380"/>
      <c r="J37380"/>
    </row>
    <row r="37381" spans="7:10" x14ac:dyDescent="0.3">
      <c r="G37381"/>
      <c r="H37381"/>
      <c r="I37381"/>
      <c r="J37381"/>
    </row>
    <row r="37382" spans="7:10" x14ac:dyDescent="0.3">
      <c r="G37382"/>
      <c r="H37382"/>
      <c r="I37382"/>
      <c r="J37382"/>
    </row>
    <row r="37383" spans="7:10" x14ac:dyDescent="0.3">
      <c r="G37383"/>
      <c r="H37383"/>
      <c r="I37383"/>
      <c r="J37383"/>
    </row>
    <row r="37384" spans="7:10" x14ac:dyDescent="0.3">
      <c r="G37384"/>
      <c r="H37384"/>
      <c r="I37384"/>
      <c r="J37384"/>
    </row>
    <row r="37385" spans="7:10" x14ac:dyDescent="0.3">
      <c r="G37385"/>
      <c r="H37385"/>
      <c r="I37385"/>
      <c r="J37385"/>
    </row>
    <row r="37386" spans="7:10" x14ac:dyDescent="0.3">
      <c r="G37386"/>
      <c r="H37386"/>
      <c r="I37386"/>
      <c r="J37386"/>
    </row>
    <row r="37387" spans="7:10" x14ac:dyDescent="0.3">
      <c r="G37387"/>
      <c r="H37387"/>
      <c r="I37387"/>
      <c r="J37387"/>
    </row>
    <row r="37388" spans="7:10" x14ac:dyDescent="0.3">
      <c r="G37388"/>
      <c r="H37388"/>
      <c r="I37388"/>
      <c r="J37388"/>
    </row>
    <row r="37389" spans="7:10" x14ac:dyDescent="0.3">
      <c r="G37389"/>
      <c r="H37389"/>
      <c r="I37389"/>
      <c r="J37389"/>
    </row>
    <row r="37390" spans="7:10" x14ac:dyDescent="0.3">
      <c r="G37390"/>
      <c r="H37390"/>
      <c r="I37390"/>
      <c r="J37390"/>
    </row>
    <row r="37391" spans="7:10" x14ac:dyDescent="0.3">
      <c r="G37391"/>
      <c r="H37391"/>
      <c r="I37391"/>
      <c r="J37391"/>
    </row>
    <row r="37392" spans="7:10" x14ac:dyDescent="0.3">
      <c r="G37392"/>
      <c r="H37392"/>
      <c r="I37392"/>
      <c r="J37392"/>
    </row>
    <row r="37393" spans="7:10" x14ac:dyDescent="0.3">
      <c r="G37393"/>
      <c r="H37393"/>
      <c r="I37393"/>
      <c r="J37393"/>
    </row>
    <row r="37394" spans="7:10" x14ac:dyDescent="0.3">
      <c r="G37394"/>
      <c r="H37394"/>
      <c r="I37394"/>
      <c r="J37394"/>
    </row>
    <row r="37395" spans="7:10" x14ac:dyDescent="0.3">
      <c r="G37395"/>
      <c r="H37395"/>
      <c r="I37395"/>
      <c r="J37395"/>
    </row>
    <row r="37396" spans="7:10" x14ac:dyDescent="0.3">
      <c r="G37396"/>
      <c r="H37396"/>
      <c r="I37396"/>
      <c r="J37396"/>
    </row>
    <row r="37397" spans="7:10" x14ac:dyDescent="0.3">
      <c r="G37397"/>
      <c r="H37397"/>
      <c r="I37397"/>
      <c r="J37397"/>
    </row>
    <row r="37398" spans="7:10" x14ac:dyDescent="0.3">
      <c r="G37398"/>
      <c r="H37398"/>
      <c r="I37398"/>
      <c r="J37398"/>
    </row>
    <row r="37399" spans="7:10" x14ac:dyDescent="0.3">
      <c r="G37399"/>
      <c r="H37399"/>
      <c r="I37399"/>
      <c r="J37399"/>
    </row>
    <row r="37400" spans="7:10" x14ac:dyDescent="0.3">
      <c r="G37400"/>
      <c r="H37400"/>
      <c r="I37400"/>
      <c r="J37400"/>
    </row>
    <row r="37401" spans="7:10" x14ac:dyDescent="0.3">
      <c r="G37401"/>
      <c r="H37401"/>
      <c r="I37401"/>
      <c r="J37401"/>
    </row>
    <row r="37402" spans="7:10" x14ac:dyDescent="0.3">
      <c r="G37402"/>
      <c r="H37402"/>
      <c r="I37402"/>
      <c r="J37402"/>
    </row>
    <row r="37403" spans="7:10" x14ac:dyDescent="0.3">
      <c r="G37403"/>
      <c r="H37403"/>
      <c r="I37403"/>
      <c r="J37403"/>
    </row>
    <row r="37404" spans="7:10" x14ac:dyDescent="0.3">
      <c r="G37404"/>
      <c r="H37404"/>
      <c r="I37404"/>
      <c r="J37404"/>
    </row>
    <row r="37405" spans="7:10" x14ac:dyDescent="0.3">
      <c r="G37405"/>
      <c r="H37405"/>
      <c r="I37405"/>
      <c r="J37405"/>
    </row>
    <row r="37406" spans="7:10" x14ac:dyDescent="0.3">
      <c r="G37406"/>
      <c r="H37406"/>
      <c r="I37406"/>
      <c r="J37406"/>
    </row>
    <row r="37407" spans="7:10" x14ac:dyDescent="0.3">
      <c r="G37407"/>
      <c r="H37407"/>
      <c r="I37407"/>
      <c r="J37407"/>
    </row>
    <row r="37408" spans="7:10" x14ac:dyDescent="0.3">
      <c r="G37408"/>
      <c r="H37408"/>
      <c r="I37408"/>
      <c r="J37408"/>
    </row>
    <row r="37409" spans="7:10" x14ac:dyDescent="0.3">
      <c r="G37409"/>
      <c r="H37409"/>
      <c r="I37409"/>
      <c r="J37409"/>
    </row>
    <row r="37410" spans="7:10" x14ac:dyDescent="0.3">
      <c r="G37410"/>
      <c r="H37410"/>
      <c r="I37410"/>
      <c r="J37410"/>
    </row>
    <row r="37411" spans="7:10" x14ac:dyDescent="0.3">
      <c r="G37411"/>
      <c r="H37411"/>
      <c r="I37411"/>
      <c r="J37411"/>
    </row>
    <row r="37412" spans="7:10" x14ac:dyDescent="0.3">
      <c r="G37412"/>
      <c r="H37412"/>
      <c r="I37412"/>
      <c r="J37412"/>
    </row>
    <row r="37413" spans="7:10" x14ac:dyDescent="0.3">
      <c r="G37413"/>
      <c r="H37413"/>
      <c r="I37413"/>
      <c r="J37413"/>
    </row>
    <row r="37414" spans="7:10" x14ac:dyDescent="0.3">
      <c r="G37414"/>
      <c r="H37414"/>
      <c r="I37414"/>
      <c r="J37414"/>
    </row>
    <row r="37415" spans="7:10" x14ac:dyDescent="0.3">
      <c r="G37415"/>
      <c r="H37415"/>
      <c r="I37415"/>
      <c r="J37415"/>
    </row>
    <row r="37416" spans="7:10" x14ac:dyDescent="0.3">
      <c r="G37416"/>
      <c r="H37416"/>
      <c r="I37416"/>
      <c r="J37416"/>
    </row>
    <row r="37417" spans="7:10" x14ac:dyDescent="0.3">
      <c r="G37417"/>
      <c r="H37417"/>
      <c r="I37417"/>
      <c r="J37417"/>
    </row>
    <row r="37418" spans="7:10" x14ac:dyDescent="0.3">
      <c r="G37418"/>
      <c r="H37418"/>
      <c r="I37418"/>
      <c r="J37418"/>
    </row>
    <row r="37419" spans="7:10" x14ac:dyDescent="0.3">
      <c r="G37419"/>
      <c r="H37419"/>
      <c r="I37419"/>
      <c r="J37419"/>
    </row>
    <row r="37420" spans="7:10" x14ac:dyDescent="0.3">
      <c r="G37420"/>
      <c r="H37420"/>
      <c r="I37420"/>
      <c r="J37420"/>
    </row>
    <row r="37421" spans="7:10" x14ac:dyDescent="0.3">
      <c r="G37421"/>
      <c r="H37421"/>
      <c r="I37421"/>
      <c r="J37421"/>
    </row>
    <row r="37422" spans="7:10" x14ac:dyDescent="0.3">
      <c r="G37422"/>
      <c r="H37422"/>
      <c r="I37422"/>
      <c r="J37422"/>
    </row>
    <row r="37423" spans="7:10" x14ac:dyDescent="0.3">
      <c r="G37423"/>
      <c r="H37423"/>
      <c r="I37423"/>
      <c r="J37423"/>
    </row>
    <row r="37424" spans="7:10" x14ac:dyDescent="0.3">
      <c r="G37424"/>
      <c r="H37424"/>
      <c r="I37424"/>
      <c r="J37424"/>
    </row>
    <row r="37425" spans="7:10" x14ac:dyDescent="0.3">
      <c r="G37425"/>
      <c r="H37425"/>
      <c r="I37425"/>
      <c r="J37425"/>
    </row>
    <row r="37426" spans="7:10" x14ac:dyDescent="0.3">
      <c r="G37426"/>
      <c r="H37426"/>
      <c r="I37426"/>
      <c r="J37426"/>
    </row>
    <row r="37427" spans="7:10" x14ac:dyDescent="0.3">
      <c r="G37427"/>
      <c r="H37427"/>
      <c r="I37427"/>
      <c r="J37427"/>
    </row>
    <row r="37428" spans="7:10" x14ac:dyDescent="0.3">
      <c r="G37428"/>
      <c r="H37428"/>
      <c r="I37428"/>
      <c r="J37428"/>
    </row>
    <row r="37429" spans="7:10" x14ac:dyDescent="0.3">
      <c r="G37429"/>
      <c r="H37429"/>
      <c r="I37429"/>
      <c r="J37429"/>
    </row>
    <row r="37430" spans="7:10" x14ac:dyDescent="0.3">
      <c r="G37430"/>
      <c r="H37430"/>
      <c r="I37430"/>
      <c r="J37430"/>
    </row>
    <row r="37431" spans="7:10" x14ac:dyDescent="0.3">
      <c r="G37431"/>
      <c r="H37431"/>
      <c r="I37431"/>
      <c r="J37431"/>
    </row>
    <row r="37432" spans="7:10" x14ac:dyDescent="0.3">
      <c r="G37432"/>
      <c r="H37432"/>
      <c r="I37432"/>
      <c r="J37432"/>
    </row>
    <row r="37433" spans="7:10" x14ac:dyDescent="0.3">
      <c r="G37433"/>
      <c r="H37433"/>
      <c r="I37433"/>
      <c r="J37433"/>
    </row>
    <row r="37434" spans="7:10" x14ac:dyDescent="0.3">
      <c r="G37434"/>
      <c r="H37434"/>
      <c r="I37434"/>
      <c r="J37434"/>
    </row>
    <row r="37435" spans="7:10" x14ac:dyDescent="0.3">
      <c r="G37435"/>
      <c r="H37435"/>
      <c r="I37435"/>
      <c r="J37435"/>
    </row>
    <row r="37436" spans="7:10" x14ac:dyDescent="0.3">
      <c r="G37436"/>
      <c r="H37436"/>
      <c r="I37436"/>
      <c r="J37436"/>
    </row>
    <row r="37437" spans="7:10" x14ac:dyDescent="0.3">
      <c r="G37437"/>
      <c r="H37437"/>
      <c r="I37437"/>
      <c r="J37437"/>
    </row>
    <row r="37438" spans="7:10" x14ac:dyDescent="0.3">
      <c r="G37438"/>
      <c r="H37438"/>
      <c r="I37438"/>
      <c r="J37438"/>
    </row>
    <row r="37439" spans="7:10" x14ac:dyDescent="0.3">
      <c r="G37439"/>
      <c r="H37439"/>
      <c r="I37439"/>
      <c r="J37439"/>
    </row>
    <row r="37440" spans="7:10" x14ac:dyDescent="0.3">
      <c r="G37440"/>
      <c r="H37440"/>
      <c r="I37440"/>
      <c r="J37440"/>
    </row>
    <row r="37441" spans="7:10" x14ac:dyDescent="0.3">
      <c r="G37441"/>
      <c r="H37441"/>
      <c r="I37441"/>
      <c r="J37441"/>
    </row>
    <row r="37442" spans="7:10" x14ac:dyDescent="0.3">
      <c r="G37442"/>
      <c r="H37442"/>
      <c r="I37442"/>
      <c r="J37442"/>
    </row>
    <row r="37443" spans="7:10" x14ac:dyDescent="0.3">
      <c r="G37443"/>
      <c r="H37443"/>
      <c r="I37443"/>
      <c r="J37443"/>
    </row>
    <row r="37444" spans="7:10" x14ac:dyDescent="0.3">
      <c r="G37444"/>
      <c r="H37444"/>
      <c r="I37444"/>
      <c r="J37444"/>
    </row>
    <row r="37445" spans="7:10" x14ac:dyDescent="0.3">
      <c r="G37445"/>
      <c r="H37445"/>
      <c r="I37445"/>
      <c r="J37445"/>
    </row>
    <row r="37446" spans="7:10" x14ac:dyDescent="0.3">
      <c r="G37446"/>
      <c r="H37446"/>
      <c r="I37446"/>
      <c r="J37446"/>
    </row>
    <row r="37447" spans="7:10" x14ac:dyDescent="0.3">
      <c r="G37447"/>
      <c r="H37447"/>
      <c r="I37447"/>
      <c r="J37447"/>
    </row>
    <row r="37448" spans="7:10" x14ac:dyDescent="0.3">
      <c r="G37448"/>
      <c r="H37448"/>
      <c r="I37448"/>
      <c r="J37448"/>
    </row>
    <row r="37449" spans="7:10" x14ac:dyDescent="0.3">
      <c r="G37449"/>
      <c r="H37449"/>
      <c r="I37449"/>
      <c r="J37449"/>
    </row>
    <row r="37450" spans="7:10" x14ac:dyDescent="0.3">
      <c r="G37450"/>
      <c r="H37450"/>
      <c r="I37450"/>
      <c r="J37450"/>
    </row>
    <row r="37451" spans="7:10" x14ac:dyDescent="0.3">
      <c r="G37451"/>
      <c r="H37451"/>
      <c r="I37451"/>
      <c r="J37451"/>
    </row>
    <row r="37452" spans="7:10" x14ac:dyDescent="0.3">
      <c r="G37452"/>
      <c r="H37452"/>
      <c r="I37452"/>
      <c r="J37452"/>
    </row>
    <row r="37453" spans="7:10" x14ac:dyDescent="0.3">
      <c r="G37453"/>
      <c r="H37453"/>
      <c r="I37453"/>
      <c r="J37453"/>
    </row>
    <row r="37454" spans="7:10" x14ac:dyDescent="0.3">
      <c r="G37454"/>
      <c r="H37454"/>
      <c r="I37454"/>
      <c r="J37454"/>
    </row>
    <row r="37455" spans="7:10" x14ac:dyDescent="0.3">
      <c r="G37455"/>
      <c r="H37455"/>
      <c r="I37455"/>
      <c r="J37455"/>
    </row>
    <row r="37456" spans="7:10" x14ac:dyDescent="0.3">
      <c r="G37456"/>
      <c r="H37456"/>
      <c r="I37456"/>
      <c r="J37456"/>
    </row>
    <row r="37457" spans="7:10" x14ac:dyDescent="0.3">
      <c r="G37457"/>
      <c r="H37457"/>
      <c r="I37457"/>
      <c r="J37457"/>
    </row>
    <row r="37458" spans="7:10" x14ac:dyDescent="0.3">
      <c r="G37458"/>
      <c r="H37458"/>
      <c r="I37458"/>
      <c r="J37458"/>
    </row>
    <row r="37459" spans="7:10" x14ac:dyDescent="0.3">
      <c r="G37459"/>
      <c r="H37459"/>
      <c r="I37459"/>
      <c r="J37459"/>
    </row>
    <row r="37460" spans="7:10" x14ac:dyDescent="0.3">
      <c r="G37460"/>
      <c r="H37460"/>
      <c r="I37460"/>
      <c r="J37460"/>
    </row>
    <row r="37461" spans="7:10" x14ac:dyDescent="0.3">
      <c r="G37461"/>
      <c r="H37461"/>
      <c r="I37461"/>
      <c r="J37461"/>
    </row>
    <row r="37462" spans="7:10" x14ac:dyDescent="0.3">
      <c r="G37462"/>
      <c r="H37462"/>
      <c r="I37462"/>
      <c r="J37462"/>
    </row>
    <row r="37463" spans="7:10" x14ac:dyDescent="0.3">
      <c r="G37463"/>
      <c r="H37463"/>
      <c r="I37463"/>
      <c r="J37463"/>
    </row>
    <row r="37464" spans="7:10" x14ac:dyDescent="0.3">
      <c r="G37464"/>
      <c r="H37464"/>
      <c r="I37464"/>
      <c r="J37464"/>
    </row>
    <row r="37465" spans="7:10" x14ac:dyDescent="0.3">
      <c r="G37465"/>
      <c r="H37465"/>
      <c r="I37465"/>
      <c r="J37465"/>
    </row>
    <row r="37466" spans="7:10" x14ac:dyDescent="0.3">
      <c r="G37466"/>
      <c r="H37466"/>
      <c r="I37466"/>
      <c r="J37466"/>
    </row>
    <row r="37467" spans="7:10" x14ac:dyDescent="0.3">
      <c r="G37467"/>
      <c r="H37467"/>
      <c r="I37467"/>
      <c r="J37467"/>
    </row>
    <row r="37468" spans="7:10" x14ac:dyDescent="0.3">
      <c r="G37468"/>
      <c r="H37468"/>
      <c r="I37468"/>
      <c r="J37468"/>
    </row>
    <row r="37469" spans="7:10" x14ac:dyDescent="0.3">
      <c r="G37469"/>
      <c r="H37469"/>
      <c r="I37469"/>
      <c r="J37469"/>
    </row>
    <row r="37470" spans="7:10" x14ac:dyDescent="0.3">
      <c r="G37470"/>
      <c r="H37470"/>
      <c r="I37470"/>
      <c r="J37470"/>
    </row>
    <row r="37471" spans="7:10" x14ac:dyDescent="0.3">
      <c r="G37471"/>
      <c r="H37471"/>
      <c r="I37471"/>
      <c r="J37471"/>
    </row>
    <row r="37472" spans="7:10" x14ac:dyDescent="0.3">
      <c r="G37472"/>
      <c r="H37472"/>
      <c r="I37472"/>
      <c r="J37472"/>
    </row>
    <row r="37473" spans="7:10" x14ac:dyDescent="0.3">
      <c r="G37473"/>
      <c r="H37473"/>
      <c r="I37473"/>
      <c r="J37473"/>
    </row>
    <row r="37474" spans="7:10" x14ac:dyDescent="0.3">
      <c r="G37474"/>
      <c r="H37474"/>
      <c r="I37474"/>
      <c r="J37474"/>
    </row>
    <row r="37475" spans="7:10" x14ac:dyDescent="0.3">
      <c r="G37475"/>
      <c r="H37475"/>
      <c r="I37475"/>
      <c r="J37475"/>
    </row>
    <row r="37476" spans="7:10" x14ac:dyDescent="0.3">
      <c r="G37476"/>
      <c r="H37476"/>
      <c r="I37476"/>
      <c r="J37476"/>
    </row>
    <row r="37477" spans="7:10" x14ac:dyDescent="0.3">
      <c r="G37477"/>
      <c r="H37477"/>
      <c r="I37477"/>
      <c r="J37477"/>
    </row>
    <row r="37478" spans="7:10" x14ac:dyDescent="0.3">
      <c r="G37478"/>
      <c r="H37478"/>
      <c r="I37478"/>
      <c r="J37478"/>
    </row>
    <row r="37479" spans="7:10" x14ac:dyDescent="0.3">
      <c r="G37479"/>
      <c r="H37479"/>
      <c r="I37479"/>
      <c r="J37479"/>
    </row>
    <row r="37480" spans="7:10" x14ac:dyDescent="0.3">
      <c r="G37480"/>
      <c r="H37480"/>
      <c r="I37480"/>
      <c r="J37480"/>
    </row>
    <row r="37481" spans="7:10" x14ac:dyDescent="0.3">
      <c r="G37481"/>
      <c r="H37481"/>
      <c r="I37481"/>
      <c r="J37481"/>
    </row>
    <row r="37482" spans="7:10" x14ac:dyDescent="0.3">
      <c r="G37482"/>
      <c r="H37482"/>
      <c r="I37482"/>
      <c r="J37482"/>
    </row>
    <row r="37483" spans="7:10" x14ac:dyDescent="0.3">
      <c r="G37483"/>
      <c r="H37483"/>
      <c r="I37483"/>
      <c r="J37483"/>
    </row>
    <row r="37484" spans="7:10" x14ac:dyDescent="0.3">
      <c r="G37484"/>
      <c r="H37484"/>
      <c r="I37484"/>
      <c r="J37484"/>
    </row>
    <row r="37485" spans="7:10" x14ac:dyDescent="0.3">
      <c r="G37485"/>
      <c r="H37485"/>
      <c r="I37485"/>
      <c r="J37485"/>
    </row>
    <row r="37486" spans="7:10" x14ac:dyDescent="0.3">
      <c r="G37486"/>
      <c r="H37486"/>
      <c r="I37486"/>
      <c r="J37486"/>
    </row>
    <row r="37487" spans="7:10" x14ac:dyDescent="0.3">
      <c r="G37487"/>
      <c r="H37487"/>
      <c r="I37487"/>
      <c r="J37487"/>
    </row>
    <row r="37488" spans="7:10" x14ac:dyDescent="0.3">
      <c r="G37488"/>
      <c r="H37488"/>
      <c r="I37488"/>
      <c r="J37488"/>
    </row>
    <row r="37489" spans="7:10" x14ac:dyDescent="0.3">
      <c r="G37489"/>
      <c r="H37489"/>
      <c r="I37489"/>
      <c r="J37489"/>
    </row>
    <row r="37490" spans="7:10" x14ac:dyDescent="0.3">
      <c r="G37490"/>
      <c r="H37490"/>
      <c r="I37490"/>
      <c r="J37490"/>
    </row>
    <row r="37491" spans="7:10" x14ac:dyDescent="0.3">
      <c r="G37491"/>
      <c r="H37491"/>
      <c r="I37491"/>
      <c r="J37491"/>
    </row>
    <row r="37492" spans="7:10" x14ac:dyDescent="0.3">
      <c r="G37492"/>
      <c r="H37492"/>
      <c r="I37492"/>
      <c r="J37492"/>
    </row>
    <row r="37493" spans="7:10" x14ac:dyDescent="0.3">
      <c r="G37493"/>
      <c r="H37493"/>
      <c r="I37493"/>
      <c r="J37493"/>
    </row>
    <row r="37494" spans="7:10" x14ac:dyDescent="0.3">
      <c r="G37494"/>
      <c r="H37494"/>
      <c r="I37494"/>
      <c r="J37494"/>
    </row>
    <row r="37495" spans="7:10" x14ac:dyDescent="0.3">
      <c r="G37495"/>
      <c r="H37495"/>
      <c r="I37495"/>
      <c r="J37495"/>
    </row>
    <row r="37496" spans="7:10" x14ac:dyDescent="0.3">
      <c r="G37496"/>
      <c r="H37496"/>
      <c r="I37496"/>
      <c r="J37496"/>
    </row>
    <row r="37497" spans="7:10" x14ac:dyDescent="0.3">
      <c r="G37497"/>
      <c r="H37497"/>
      <c r="I37497"/>
      <c r="J37497"/>
    </row>
    <row r="37498" spans="7:10" x14ac:dyDescent="0.3">
      <c r="G37498"/>
      <c r="H37498"/>
      <c r="I37498"/>
      <c r="J37498"/>
    </row>
    <row r="37499" spans="7:10" x14ac:dyDescent="0.3">
      <c r="G37499"/>
      <c r="H37499"/>
      <c r="I37499"/>
      <c r="J37499"/>
    </row>
    <row r="37500" spans="7:10" x14ac:dyDescent="0.3">
      <c r="G37500"/>
      <c r="H37500"/>
      <c r="I37500"/>
      <c r="J37500"/>
    </row>
    <row r="37501" spans="7:10" x14ac:dyDescent="0.3">
      <c r="G37501"/>
      <c r="H37501"/>
      <c r="I37501"/>
      <c r="J37501"/>
    </row>
    <row r="37502" spans="7:10" x14ac:dyDescent="0.3">
      <c r="G37502"/>
      <c r="H37502"/>
      <c r="I37502"/>
      <c r="J37502"/>
    </row>
    <row r="37503" spans="7:10" x14ac:dyDescent="0.3">
      <c r="G37503"/>
      <c r="H37503"/>
      <c r="I37503"/>
      <c r="J37503"/>
    </row>
    <row r="37504" spans="7:10" x14ac:dyDescent="0.3">
      <c r="G37504"/>
      <c r="H37504"/>
      <c r="I37504"/>
      <c r="J37504"/>
    </row>
    <row r="37505" spans="7:10" x14ac:dyDescent="0.3">
      <c r="G37505"/>
      <c r="H37505"/>
      <c r="I37505"/>
      <c r="J37505"/>
    </row>
    <row r="37506" spans="7:10" x14ac:dyDescent="0.3">
      <c r="G37506"/>
      <c r="H37506"/>
      <c r="I37506"/>
      <c r="J37506"/>
    </row>
    <row r="37507" spans="7:10" x14ac:dyDescent="0.3">
      <c r="G37507"/>
      <c r="H37507"/>
      <c r="I37507"/>
      <c r="J37507"/>
    </row>
    <row r="37508" spans="7:10" x14ac:dyDescent="0.3">
      <c r="G37508"/>
      <c r="H37508"/>
      <c r="I37508"/>
      <c r="J37508"/>
    </row>
    <row r="37509" spans="7:10" x14ac:dyDescent="0.3">
      <c r="G37509"/>
      <c r="H37509"/>
      <c r="I37509"/>
      <c r="J37509"/>
    </row>
    <row r="37510" spans="7:10" x14ac:dyDescent="0.3">
      <c r="G37510"/>
      <c r="H37510"/>
      <c r="I37510"/>
      <c r="J37510"/>
    </row>
    <row r="37511" spans="7:10" x14ac:dyDescent="0.3">
      <c r="G37511"/>
      <c r="H37511"/>
      <c r="I37511"/>
      <c r="J37511"/>
    </row>
    <row r="37512" spans="7:10" x14ac:dyDescent="0.3">
      <c r="G37512"/>
      <c r="H37512"/>
      <c r="I37512"/>
      <c r="J37512"/>
    </row>
    <row r="37513" spans="7:10" x14ac:dyDescent="0.3">
      <c r="G37513"/>
      <c r="H37513"/>
      <c r="I37513"/>
      <c r="J37513"/>
    </row>
    <row r="37514" spans="7:10" x14ac:dyDescent="0.3">
      <c r="G37514"/>
      <c r="H37514"/>
      <c r="I37514"/>
      <c r="J37514"/>
    </row>
    <row r="37515" spans="7:10" x14ac:dyDescent="0.3">
      <c r="G37515"/>
      <c r="H37515"/>
      <c r="I37515"/>
      <c r="J37515"/>
    </row>
    <row r="37516" spans="7:10" x14ac:dyDescent="0.3">
      <c r="G37516"/>
      <c r="H37516"/>
      <c r="I37516"/>
      <c r="J37516"/>
    </row>
    <row r="37517" spans="7:10" x14ac:dyDescent="0.3">
      <c r="G37517"/>
      <c r="H37517"/>
      <c r="I37517"/>
      <c r="J37517"/>
    </row>
    <row r="37518" spans="7:10" x14ac:dyDescent="0.3">
      <c r="G37518"/>
      <c r="H37518"/>
      <c r="I37518"/>
      <c r="J37518"/>
    </row>
    <row r="37519" spans="7:10" x14ac:dyDescent="0.3">
      <c r="G37519"/>
      <c r="H37519"/>
      <c r="I37519"/>
      <c r="J37519"/>
    </row>
    <row r="37520" spans="7:10" x14ac:dyDescent="0.3">
      <c r="G37520"/>
      <c r="H37520"/>
      <c r="I37520"/>
      <c r="J37520"/>
    </row>
    <row r="37521" spans="7:10" x14ac:dyDescent="0.3">
      <c r="G37521"/>
      <c r="H37521"/>
      <c r="I37521"/>
      <c r="J37521"/>
    </row>
    <row r="37522" spans="7:10" x14ac:dyDescent="0.3">
      <c r="G37522"/>
      <c r="H37522"/>
      <c r="I37522"/>
      <c r="J37522"/>
    </row>
    <row r="37523" spans="7:10" x14ac:dyDescent="0.3">
      <c r="G37523"/>
      <c r="H37523"/>
      <c r="I37523"/>
      <c r="J37523"/>
    </row>
    <row r="37524" spans="7:10" x14ac:dyDescent="0.3">
      <c r="G37524"/>
      <c r="H37524"/>
      <c r="I37524"/>
      <c r="J37524"/>
    </row>
    <row r="37525" spans="7:10" x14ac:dyDescent="0.3">
      <c r="G37525"/>
      <c r="H37525"/>
      <c r="I37525"/>
      <c r="J37525"/>
    </row>
    <row r="37526" spans="7:10" x14ac:dyDescent="0.3">
      <c r="G37526"/>
      <c r="H37526"/>
      <c r="I37526"/>
      <c r="J37526"/>
    </row>
    <row r="37527" spans="7:10" x14ac:dyDescent="0.3">
      <c r="G37527"/>
      <c r="H37527"/>
      <c r="I37527"/>
      <c r="J37527"/>
    </row>
    <row r="37528" spans="7:10" x14ac:dyDescent="0.3">
      <c r="G37528"/>
      <c r="H37528"/>
      <c r="I37528"/>
      <c r="J37528"/>
    </row>
    <row r="37529" spans="7:10" x14ac:dyDescent="0.3">
      <c r="G37529"/>
      <c r="H37529"/>
      <c r="I37529"/>
      <c r="J37529"/>
    </row>
    <row r="37530" spans="7:10" x14ac:dyDescent="0.3">
      <c r="G37530"/>
      <c r="H37530"/>
      <c r="I37530"/>
      <c r="J37530"/>
    </row>
    <row r="37531" spans="7:10" x14ac:dyDescent="0.3">
      <c r="G37531"/>
      <c r="H37531"/>
      <c r="I37531"/>
      <c r="J37531"/>
    </row>
    <row r="37532" spans="7:10" x14ac:dyDescent="0.3">
      <c r="G37532"/>
      <c r="H37532"/>
      <c r="I37532"/>
      <c r="J37532"/>
    </row>
    <row r="37533" spans="7:10" x14ac:dyDescent="0.3">
      <c r="G37533"/>
      <c r="H37533"/>
      <c r="I37533"/>
      <c r="J37533"/>
    </row>
    <row r="37534" spans="7:10" x14ac:dyDescent="0.3">
      <c r="G37534"/>
      <c r="H37534"/>
      <c r="I37534"/>
      <c r="J37534"/>
    </row>
    <row r="37535" spans="7:10" x14ac:dyDescent="0.3">
      <c r="G37535"/>
      <c r="H37535"/>
      <c r="I37535"/>
      <c r="J37535"/>
    </row>
    <row r="37536" spans="7:10" x14ac:dyDescent="0.3">
      <c r="G37536"/>
      <c r="H37536"/>
      <c r="I37536"/>
      <c r="J37536"/>
    </row>
    <row r="37537" spans="7:10" x14ac:dyDescent="0.3">
      <c r="G37537"/>
      <c r="H37537"/>
      <c r="I37537"/>
      <c r="J37537"/>
    </row>
    <row r="37538" spans="7:10" x14ac:dyDescent="0.3">
      <c r="G37538"/>
      <c r="H37538"/>
      <c r="I37538"/>
      <c r="J37538"/>
    </row>
    <row r="37539" spans="7:10" x14ac:dyDescent="0.3">
      <c r="G37539"/>
      <c r="H37539"/>
      <c r="I37539"/>
      <c r="J37539"/>
    </row>
    <row r="37540" spans="7:10" x14ac:dyDescent="0.3">
      <c r="G37540"/>
      <c r="H37540"/>
      <c r="I37540"/>
      <c r="J37540"/>
    </row>
    <row r="37541" spans="7:10" x14ac:dyDescent="0.3">
      <c r="G37541"/>
      <c r="H37541"/>
      <c r="I37541"/>
      <c r="J37541"/>
    </row>
    <row r="37542" spans="7:10" x14ac:dyDescent="0.3">
      <c r="G37542"/>
      <c r="H37542"/>
      <c r="I37542"/>
      <c r="J37542"/>
    </row>
    <row r="37543" spans="7:10" x14ac:dyDescent="0.3">
      <c r="G37543"/>
      <c r="H37543"/>
      <c r="I37543"/>
      <c r="J37543"/>
    </row>
    <row r="37544" spans="7:10" x14ac:dyDescent="0.3">
      <c r="G37544"/>
      <c r="H37544"/>
      <c r="I37544"/>
      <c r="J37544"/>
    </row>
    <row r="37545" spans="7:10" x14ac:dyDescent="0.3">
      <c r="G37545"/>
      <c r="H37545"/>
      <c r="I37545"/>
      <c r="J37545"/>
    </row>
    <row r="37546" spans="7:10" x14ac:dyDescent="0.3">
      <c r="G37546"/>
      <c r="H37546"/>
      <c r="I37546"/>
      <c r="J37546"/>
    </row>
    <row r="37547" spans="7:10" x14ac:dyDescent="0.3">
      <c r="G37547"/>
      <c r="H37547"/>
      <c r="I37547"/>
      <c r="J37547"/>
    </row>
    <row r="37548" spans="7:10" x14ac:dyDescent="0.3">
      <c r="G37548"/>
      <c r="H37548"/>
      <c r="I37548"/>
      <c r="J37548"/>
    </row>
    <row r="37549" spans="7:10" x14ac:dyDescent="0.3">
      <c r="G37549"/>
      <c r="H37549"/>
      <c r="I37549"/>
      <c r="J37549"/>
    </row>
    <row r="37550" spans="7:10" x14ac:dyDescent="0.3">
      <c r="G37550"/>
      <c r="H37550"/>
      <c r="I37550"/>
      <c r="J37550"/>
    </row>
    <row r="37551" spans="7:10" x14ac:dyDescent="0.3">
      <c r="G37551"/>
      <c r="H37551"/>
      <c r="I37551"/>
      <c r="J37551"/>
    </row>
    <row r="37552" spans="7:10" x14ac:dyDescent="0.3">
      <c r="G37552"/>
      <c r="H37552"/>
      <c r="I37552"/>
      <c r="J37552"/>
    </row>
    <row r="37553" spans="7:10" x14ac:dyDescent="0.3">
      <c r="G37553"/>
      <c r="H37553"/>
      <c r="I37553"/>
      <c r="J37553"/>
    </row>
    <row r="37554" spans="7:10" x14ac:dyDescent="0.3">
      <c r="G37554"/>
      <c r="H37554"/>
      <c r="I37554"/>
      <c r="J37554"/>
    </row>
    <row r="37555" spans="7:10" x14ac:dyDescent="0.3">
      <c r="G37555"/>
      <c r="H37555"/>
      <c r="I37555"/>
      <c r="J37555"/>
    </row>
    <row r="37556" spans="7:10" x14ac:dyDescent="0.3">
      <c r="G37556"/>
      <c r="H37556"/>
      <c r="I37556"/>
      <c r="J37556"/>
    </row>
    <row r="37557" spans="7:10" x14ac:dyDescent="0.3">
      <c r="G37557"/>
      <c r="H37557"/>
      <c r="I37557"/>
      <c r="J37557"/>
    </row>
    <row r="37558" spans="7:10" x14ac:dyDescent="0.3">
      <c r="G37558"/>
      <c r="H37558"/>
      <c r="I37558"/>
      <c r="J37558"/>
    </row>
    <row r="37559" spans="7:10" x14ac:dyDescent="0.3">
      <c r="G37559"/>
      <c r="H37559"/>
      <c r="I37559"/>
      <c r="J37559"/>
    </row>
    <row r="37560" spans="7:10" x14ac:dyDescent="0.3">
      <c r="G37560"/>
      <c r="H37560"/>
      <c r="I37560"/>
      <c r="J37560"/>
    </row>
    <row r="37561" spans="7:10" x14ac:dyDescent="0.3">
      <c r="G37561"/>
      <c r="H37561"/>
      <c r="I37561"/>
      <c r="J37561"/>
    </row>
    <row r="37562" spans="7:10" x14ac:dyDescent="0.3">
      <c r="G37562"/>
      <c r="H37562"/>
      <c r="I37562"/>
      <c r="J37562"/>
    </row>
    <row r="37563" spans="7:10" x14ac:dyDescent="0.3">
      <c r="G37563"/>
      <c r="H37563"/>
      <c r="I37563"/>
      <c r="J37563"/>
    </row>
    <row r="37564" spans="7:10" x14ac:dyDescent="0.3">
      <c r="G37564"/>
      <c r="H37564"/>
      <c r="I37564"/>
      <c r="J37564"/>
    </row>
    <row r="37565" spans="7:10" x14ac:dyDescent="0.3">
      <c r="G37565"/>
      <c r="H37565"/>
      <c r="I37565"/>
      <c r="J37565"/>
    </row>
    <row r="37566" spans="7:10" x14ac:dyDescent="0.3">
      <c r="G37566"/>
      <c r="H37566"/>
      <c r="I37566"/>
      <c r="J37566"/>
    </row>
    <row r="37567" spans="7:10" x14ac:dyDescent="0.3">
      <c r="G37567"/>
      <c r="H37567"/>
      <c r="I37567"/>
      <c r="J37567"/>
    </row>
    <row r="37568" spans="7:10" x14ac:dyDescent="0.3">
      <c r="G37568"/>
      <c r="H37568"/>
      <c r="I37568"/>
      <c r="J37568"/>
    </row>
    <row r="37569" spans="7:10" x14ac:dyDescent="0.3">
      <c r="G37569"/>
      <c r="H37569"/>
      <c r="I37569"/>
      <c r="J37569"/>
    </row>
    <row r="37570" spans="7:10" x14ac:dyDescent="0.3">
      <c r="G37570"/>
      <c r="H37570"/>
      <c r="I37570"/>
      <c r="J37570"/>
    </row>
    <row r="37571" spans="7:10" x14ac:dyDescent="0.3">
      <c r="G37571"/>
      <c r="H37571"/>
      <c r="I37571"/>
      <c r="J37571"/>
    </row>
    <row r="37572" spans="7:10" x14ac:dyDescent="0.3">
      <c r="G37572"/>
      <c r="H37572"/>
      <c r="I37572"/>
      <c r="J37572"/>
    </row>
    <row r="37573" spans="7:10" x14ac:dyDescent="0.3">
      <c r="G37573"/>
      <c r="H37573"/>
      <c r="I37573"/>
      <c r="J37573"/>
    </row>
    <row r="37574" spans="7:10" x14ac:dyDescent="0.3">
      <c r="G37574"/>
      <c r="H37574"/>
      <c r="I37574"/>
      <c r="J37574"/>
    </row>
    <row r="37575" spans="7:10" x14ac:dyDescent="0.3">
      <c r="G37575"/>
      <c r="H37575"/>
      <c r="I37575"/>
      <c r="J37575"/>
    </row>
    <row r="37576" spans="7:10" x14ac:dyDescent="0.3">
      <c r="G37576"/>
      <c r="H37576"/>
      <c r="I37576"/>
      <c r="J37576"/>
    </row>
    <row r="37577" spans="7:10" x14ac:dyDescent="0.3">
      <c r="G37577"/>
      <c r="H37577"/>
      <c r="I37577"/>
      <c r="J37577"/>
    </row>
    <row r="37578" spans="7:10" x14ac:dyDescent="0.3">
      <c r="G37578"/>
      <c r="H37578"/>
      <c r="I37578"/>
      <c r="J37578"/>
    </row>
    <row r="37579" spans="7:10" x14ac:dyDescent="0.3">
      <c r="G37579"/>
      <c r="H37579"/>
      <c r="I37579"/>
      <c r="J37579"/>
    </row>
    <row r="37580" spans="7:10" x14ac:dyDescent="0.3">
      <c r="G37580"/>
      <c r="H37580"/>
      <c r="I37580"/>
      <c r="J37580"/>
    </row>
    <row r="37581" spans="7:10" x14ac:dyDescent="0.3">
      <c r="G37581"/>
      <c r="H37581"/>
      <c r="I37581"/>
      <c r="J37581"/>
    </row>
    <row r="37582" spans="7:10" x14ac:dyDescent="0.3">
      <c r="G37582"/>
      <c r="H37582"/>
      <c r="I37582"/>
      <c r="J37582"/>
    </row>
    <row r="37583" spans="7:10" x14ac:dyDescent="0.3">
      <c r="G37583"/>
      <c r="H37583"/>
      <c r="I37583"/>
      <c r="J37583"/>
    </row>
    <row r="37584" spans="7:10" x14ac:dyDescent="0.3">
      <c r="G37584"/>
      <c r="H37584"/>
      <c r="I37584"/>
      <c r="J37584"/>
    </row>
    <row r="37585" spans="7:10" x14ac:dyDescent="0.3">
      <c r="G37585"/>
      <c r="H37585"/>
      <c r="I37585"/>
      <c r="J37585"/>
    </row>
    <row r="37586" spans="7:10" x14ac:dyDescent="0.3">
      <c r="G37586"/>
      <c r="H37586"/>
      <c r="I37586"/>
      <c r="J37586"/>
    </row>
    <row r="37587" spans="7:10" x14ac:dyDescent="0.3">
      <c r="G37587"/>
      <c r="H37587"/>
      <c r="I37587"/>
      <c r="J37587"/>
    </row>
    <row r="37588" spans="7:10" x14ac:dyDescent="0.3">
      <c r="G37588"/>
      <c r="H37588"/>
      <c r="I37588"/>
      <c r="J37588"/>
    </row>
    <row r="37589" spans="7:10" x14ac:dyDescent="0.3">
      <c r="G37589"/>
      <c r="H37589"/>
      <c r="I37589"/>
      <c r="J37589"/>
    </row>
    <row r="37590" spans="7:10" x14ac:dyDescent="0.3">
      <c r="G37590"/>
      <c r="H37590"/>
      <c r="I37590"/>
      <c r="J37590"/>
    </row>
    <row r="37591" spans="7:10" x14ac:dyDescent="0.3">
      <c r="G37591"/>
      <c r="H37591"/>
      <c r="I37591"/>
      <c r="J37591"/>
    </row>
    <row r="37592" spans="7:10" x14ac:dyDescent="0.3">
      <c r="G37592"/>
      <c r="H37592"/>
      <c r="I37592"/>
      <c r="J37592"/>
    </row>
    <row r="37593" spans="7:10" x14ac:dyDescent="0.3">
      <c r="G37593"/>
      <c r="H37593"/>
      <c r="I37593"/>
      <c r="J37593"/>
    </row>
    <row r="37594" spans="7:10" x14ac:dyDescent="0.3">
      <c r="G37594"/>
      <c r="H37594"/>
      <c r="I37594"/>
      <c r="J37594"/>
    </row>
    <row r="37595" spans="7:10" x14ac:dyDescent="0.3">
      <c r="G37595"/>
      <c r="H37595"/>
      <c r="I37595"/>
      <c r="J37595"/>
    </row>
    <row r="37596" spans="7:10" x14ac:dyDescent="0.3">
      <c r="G37596"/>
      <c r="H37596"/>
      <c r="I37596"/>
      <c r="J37596"/>
    </row>
    <row r="37597" spans="7:10" x14ac:dyDescent="0.3">
      <c r="G37597"/>
      <c r="H37597"/>
      <c r="I37597"/>
      <c r="J37597"/>
    </row>
    <row r="37598" spans="7:10" x14ac:dyDescent="0.3">
      <c r="G37598"/>
      <c r="H37598"/>
      <c r="I37598"/>
      <c r="J37598"/>
    </row>
    <row r="37599" spans="7:10" x14ac:dyDescent="0.3">
      <c r="G37599"/>
      <c r="H37599"/>
      <c r="I37599"/>
      <c r="J37599"/>
    </row>
    <row r="37600" spans="7:10" x14ac:dyDescent="0.3">
      <c r="G37600"/>
      <c r="H37600"/>
      <c r="I37600"/>
      <c r="J37600"/>
    </row>
    <row r="37601" spans="7:10" x14ac:dyDescent="0.3">
      <c r="G37601"/>
      <c r="H37601"/>
      <c r="I37601"/>
      <c r="J37601"/>
    </row>
    <row r="37602" spans="7:10" x14ac:dyDescent="0.3">
      <c r="G37602"/>
      <c r="H37602"/>
      <c r="I37602"/>
      <c r="J37602"/>
    </row>
    <row r="37603" spans="7:10" x14ac:dyDescent="0.3">
      <c r="G37603"/>
      <c r="H37603"/>
      <c r="I37603"/>
      <c r="J37603"/>
    </row>
    <row r="37604" spans="7:10" x14ac:dyDescent="0.3">
      <c r="G37604"/>
      <c r="H37604"/>
      <c r="I37604"/>
      <c r="J37604"/>
    </row>
    <row r="37605" spans="7:10" x14ac:dyDescent="0.3">
      <c r="G37605"/>
      <c r="H37605"/>
      <c r="I37605"/>
      <c r="J37605"/>
    </row>
    <row r="37606" spans="7:10" x14ac:dyDescent="0.3">
      <c r="G37606"/>
      <c r="H37606"/>
      <c r="I37606"/>
      <c r="J37606"/>
    </row>
    <row r="37607" spans="7:10" x14ac:dyDescent="0.3">
      <c r="G37607"/>
      <c r="H37607"/>
      <c r="I37607"/>
      <c r="J37607"/>
    </row>
    <row r="37608" spans="7:10" x14ac:dyDescent="0.3">
      <c r="G37608"/>
      <c r="H37608"/>
      <c r="I37608"/>
      <c r="J37608"/>
    </row>
    <row r="37609" spans="7:10" x14ac:dyDescent="0.3">
      <c r="G37609"/>
      <c r="H37609"/>
      <c r="I37609"/>
      <c r="J37609"/>
    </row>
    <row r="37610" spans="7:10" x14ac:dyDescent="0.3">
      <c r="G37610"/>
      <c r="H37610"/>
      <c r="I37610"/>
      <c r="J37610"/>
    </row>
    <row r="37611" spans="7:10" x14ac:dyDescent="0.3">
      <c r="G37611"/>
      <c r="H37611"/>
      <c r="I37611"/>
      <c r="J37611"/>
    </row>
    <row r="37612" spans="7:10" x14ac:dyDescent="0.3">
      <c r="G37612"/>
      <c r="H37612"/>
      <c r="I37612"/>
      <c r="J37612"/>
    </row>
    <row r="37613" spans="7:10" x14ac:dyDescent="0.3">
      <c r="G37613"/>
      <c r="H37613"/>
      <c r="I37613"/>
      <c r="J37613"/>
    </row>
    <row r="37614" spans="7:10" x14ac:dyDescent="0.3">
      <c r="G37614"/>
      <c r="H37614"/>
      <c r="I37614"/>
      <c r="J37614"/>
    </row>
    <row r="37615" spans="7:10" x14ac:dyDescent="0.3">
      <c r="G37615"/>
      <c r="H37615"/>
      <c r="I37615"/>
      <c r="J37615"/>
    </row>
    <row r="37616" spans="7:10" x14ac:dyDescent="0.3">
      <c r="G37616"/>
      <c r="H37616"/>
      <c r="I37616"/>
      <c r="J37616"/>
    </row>
    <row r="37617" spans="7:10" x14ac:dyDescent="0.3">
      <c r="G37617"/>
      <c r="H37617"/>
      <c r="I37617"/>
      <c r="J37617"/>
    </row>
    <row r="37618" spans="7:10" x14ac:dyDescent="0.3">
      <c r="G37618"/>
      <c r="H37618"/>
      <c r="I37618"/>
      <c r="J37618"/>
    </row>
    <row r="37619" spans="7:10" x14ac:dyDescent="0.3">
      <c r="G37619"/>
      <c r="H37619"/>
      <c r="I37619"/>
      <c r="J37619"/>
    </row>
    <row r="37620" spans="7:10" x14ac:dyDescent="0.3">
      <c r="G37620"/>
      <c r="H37620"/>
      <c r="I37620"/>
      <c r="J37620"/>
    </row>
    <row r="37621" spans="7:10" x14ac:dyDescent="0.3">
      <c r="G37621"/>
      <c r="H37621"/>
      <c r="I37621"/>
      <c r="J37621"/>
    </row>
    <row r="37622" spans="7:10" x14ac:dyDescent="0.3">
      <c r="G37622"/>
      <c r="H37622"/>
      <c r="I37622"/>
      <c r="J37622"/>
    </row>
    <row r="37623" spans="7:10" x14ac:dyDescent="0.3">
      <c r="G37623"/>
      <c r="H37623"/>
      <c r="I37623"/>
      <c r="J37623"/>
    </row>
    <row r="37624" spans="7:10" x14ac:dyDescent="0.3">
      <c r="G37624"/>
      <c r="H37624"/>
      <c r="I37624"/>
      <c r="J37624"/>
    </row>
    <row r="37625" spans="7:10" x14ac:dyDescent="0.3">
      <c r="G37625"/>
      <c r="H37625"/>
      <c r="I37625"/>
      <c r="J37625"/>
    </row>
    <row r="37626" spans="7:10" x14ac:dyDescent="0.3">
      <c r="G37626"/>
      <c r="H37626"/>
      <c r="I37626"/>
      <c r="J37626"/>
    </row>
    <row r="37627" spans="7:10" x14ac:dyDescent="0.3">
      <c r="G37627"/>
      <c r="H37627"/>
      <c r="I37627"/>
      <c r="J37627"/>
    </row>
    <row r="37628" spans="7:10" x14ac:dyDescent="0.3">
      <c r="G37628"/>
      <c r="H37628"/>
      <c r="I37628"/>
      <c r="J37628"/>
    </row>
    <row r="37629" spans="7:10" x14ac:dyDescent="0.3">
      <c r="G37629"/>
      <c r="H37629"/>
      <c r="I37629"/>
      <c r="J37629"/>
    </row>
    <row r="37630" spans="7:10" x14ac:dyDescent="0.3">
      <c r="G37630"/>
      <c r="H37630"/>
      <c r="I37630"/>
      <c r="J37630"/>
    </row>
    <row r="37631" spans="7:10" x14ac:dyDescent="0.3">
      <c r="G37631"/>
      <c r="H37631"/>
      <c r="I37631"/>
      <c r="J37631"/>
    </row>
    <row r="37632" spans="7:10" x14ac:dyDescent="0.3">
      <c r="G37632"/>
      <c r="H37632"/>
      <c r="I37632"/>
      <c r="J37632"/>
    </row>
    <row r="37633" spans="7:10" x14ac:dyDescent="0.3">
      <c r="G37633"/>
      <c r="H37633"/>
      <c r="I37633"/>
      <c r="J37633"/>
    </row>
    <row r="37634" spans="7:10" x14ac:dyDescent="0.3">
      <c r="G37634"/>
      <c r="H37634"/>
      <c r="I37634"/>
      <c r="J37634"/>
    </row>
    <row r="37635" spans="7:10" x14ac:dyDescent="0.3">
      <c r="G37635"/>
      <c r="H37635"/>
      <c r="I37635"/>
      <c r="J37635"/>
    </row>
    <row r="37636" spans="7:10" x14ac:dyDescent="0.3">
      <c r="G37636"/>
      <c r="H37636"/>
      <c r="I37636"/>
      <c r="J37636"/>
    </row>
    <row r="37637" spans="7:10" x14ac:dyDescent="0.3">
      <c r="G37637"/>
      <c r="H37637"/>
      <c r="I37637"/>
      <c r="J37637"/>
    </row>
    <row r="37638" spans="7:10" x14ac:dyDescent="0.3">
      <c r="G37638"/>
      <c r="H37638"/>
      <c r="I37638"/>
      <c r="J37638"/>
    </row>
    <row r="37639" spans="7:10" x14ac:dyDescent="0.3">
      <c r="G37639"/>
      <c r="H37639"/>
      <c r="I37639"/>
      <c r="J37639"/>
    </row>
    <row r="37640" spans="7:10" x14ac:dyDescent="0.3">
      <c r="G37640"/>
      <c r="H37640"/>
      <c r="I37640"/>
      <c r="J37640"/>
    </row>
    <row r="37641" spans="7:10" x14ac:dyDescent="0.3">
      <c r="G37641"/>
      <c r="H37641"/>
      <c r="I37641"/>
      <c r="J37641"/>
    </row>
    <row r="37642" spans="7:10" x14ac:dyDescent="0.3">
      <c r="G37642"/>
      <c r="H37642"/>
      <c r="I37642"/>
      <c r="J37642"/>
    </row>
    <row r="37643" spans="7:10" x14ac:dyDescent="0.3">
      <c r="G37643"/>
      <c r="H37643"/>
      <c r="I37643"/>
      <c r="J37643"/>
    </row>
    <row r="37644" spans="7:10" x14ac:dyDescent="0.3">
      <c r="G37644"/>
      <c r="H37644"/>
      <c r="I37644"/>
      <c r="J37644"/>
    </row>
    <row r="37645" spans="7:10" x14ac:dyDescent="0.3">
      <c r="G37645"/>
      <c r="H37645"/>
      <c r="I37645"/>
      <c r="J37645"/>
    </row>
    <row r="37646" spans="7:10" x14ac:dyDescent="0.3">
      <c r="G37646"/>
      <c r="H37646"/>
      <c r="I37646"/>
      <c r="J37646"/>
    </row>
    <row r="37647" spans="7:10" x14ac:dyDescent="0.3">
      <c r="G37647"/>
      <c r="H37647"/>
      <c r="I37647"/>
      <c r="J37647"/>
    </row>
    <row r="37648" spans="7:10" x14ac:dyDescent="0.3">
      <c r="G37648"/>
      <c r="H37648"/>
      <c r="I37648"/>
      <c r="J37648"/>
    </row>
    <row r="37649" spans="7:10" x14ac:dyDescent="0.3">
      <c r="G37649"/>
      <c r="H37649"/>
      <c r="I37649"/>
      <c r="J37649"/>
    </row>
    <row r="37650" spans="7:10" x14ac:dyDescent="0.3">
      <c r="G37650"/>
      <c r="H37650"/>
      <c r="I37650"/>
      <c r="J37650"/>
    </row>
    <row r="37651" spans="7:10" x14ac:dyDescent="0.3">
      <c r="G37651"/>
      <c r="H37651"/>
      <c r="I37651"/>
      <c r="J37651"/>
    </row>
    <row r="37652" spans="7:10" x14ac:dyDescent="0.3">
      <c r="G37652"/>
      <c r="H37652"/>
      <c r="I37652"/>
      <c r="J37652"/>
    </row>
    <row r="37653" spans="7:10" x14ac:dyDescent="0.3">
      <c r="G37653"/>
      <c r="H37653"/>
      <c r="I37653"/>
      <c r="J37653"/>
    </row>
    <row r="37654" spans="7:10" x14ac:dyDescent="0.3">
      <c r="G37654"/>
      <c r="H37654"/>
      <c r="I37654"/>
      <c r="J37654"/>
    </row>
    <row r="37655" spans="7:10" x14ac:dyDescent="0.3">
      <c r="G37655"/>
      <c r="H37655"/>
      <c r="I37655"/>
      <c r="J37655"/>
    </row>
    <row r="37656" spans="7:10" x14ac:dyDescent="0.3">
      <c r="G37656"/>
      <c r="H37656"/>
      <c r="I37656"/>
      <c r="J37656"/>
    </row>
    <row r="37657" spans="7:10" x14ac:dyDescent="0.3">
      <c r="G37657"/>
      <c r="H37657"/>
      <c r="I37657"/>
      <c r="J37657"/>
    </row>
    <row r="37658" spans="7:10" x14ac:dyDescent="0.3">
      <c r="G37658"/>
      <c r="H37658"/>
      <c r="I37658"/>
      <c r="J37658"/>
    </row>
    <row r="37659" spans="7:10" x14ac:dyDescent="0.3">
      <c r="G37659"/>
      <c r="H37659"/>
      <c r="I37659"/>
      <c r="J37659"/>
    </row>
    <row r="37660" spans="7:10" x14ac:dyDescent="0.3">
      <c r="G37660"/>
      <c r="H37660"/>
      <c r="I37660"/>
      <c r="J37660"/>
    </row>
    <row r="37661" spans="7:10" x14ac:dyDescent="0.3">
      <c r="G37661"/>
      <c r="H37661"/>
      <c r="I37661"/>
      <c r="J37661"/>
    </row>
    <row r="37662" spans="7:10" x14ac:dyDescent="0.3">
      <c r="G37662"/>
      <c r="H37662"/>
      <c r="I37662"/>
      <c r="J37662"/>
    </row>
    <row r="37663" spans="7:10" x14ac:dyDescent="0.3">
      <c r="G37663"/>
      <c r="H37663"/>
      <c r="I37663"/>
      <c r="J37663"/>
    </row>
    <row r="37664" spans="7:10" x14ac:dyDescent="0.3">
      <c r="G37664"/>
      <c r="H37664"/>
      <c r="I37664"/>
      <c r="J37664"/>
    </row>
    <row r="37665" spans="7:10" x14ac:dyDescent="0.3">
      <c r="G37665"/>
      <c r="H37665"/>
      <c r="I37665"/>
      <c r="J37665"/>
    </row>
    <row r="37666" spans="7:10" x14ac:dyDescent="0.3">
      <c r="G37666"/>
      <c r="H37666"/>
      <c r="I37666"/>
      <c r="J37666"/>
    </row>
    <row r="37667" spans="7:10" x14ac:dyDescent="0.3">
      <c r="G37667"/>
      <c r="H37667"/>
      <c r="I37667"/>
      <c r="J37667"/>
    </row>
    <row r="37668" spans="7:10" x14ac:dyDescent="0.3">
      <c r="G37668"/>
      <c r="H37668"/>
      <c r="I37668"/>
      <c r="J37668"/>
    </row>
    <row r="37669" spans="7:10" x14ac:dyDescent="0.3">
      <c r="G37669"/>
      <c r="H37669"/>
      <c r="I37669"/>
      <c r="J37669"/>
    </row>
    <row r="37670" spans="7:10" x14ac:dyDescent="0.3">
      <c r="G37670"/>
      <c r="H37670"/>
      <c r="I37670"/>
      <c r="J37670"/>
    </row>
    <row r="37671" spans="7:10" x14ac:dyDescent="0.3">
      <c r="G37671"/>
      <c r="H37671"/>
      <c r="I37671"/>
      <c r="J37671"/>
    </row>
    <row r="37672" spans="7:10" x14ac:dyDescent="0.3">
      <c r="G37672"/>
      <c r="H37672"/>
      <c r="I37672"/>
      <c r="J37672"/>
    </row>
    <row r="37673" spans="7:10" x14ac:dyDescent="0.3">
      <c r="G37673"/>
      <c r="H37673"/>
      <c r="I37673"/>
      <c r="J37673"/>
    </row>
    <row r="37674" spans="7:10" x14ac:dyDescent="0.3">
      <c r="G37674"/>
      <c r="H37674"/>
      <c r="I37674"/>
      <c r="J37674"/>
    </row>
    <row r="37675" spans="7:10" x14ac:dyDescent="0.3">
      <c r="G37675"/>
      <c r="H37675"/>
      <c r="I37675"/>
      <c r="J37675"/>
    </row>
    <row r="37676" spans="7:10" x14ac:dyDescent="0.3">
      <c r="G37676"/>
      <c r="H37676"/>
      <c r="I37676"/>
      <c r="J37676"/>
    </row>
    <row r="37677" spans="7:10" x14ac:dyDescent="0.3">
      <c r="G37677"/>
      <c r="H37677"/>
      <c r="I37677"/>
      <c r="J37677"/>
    </row>
    <row r="37678" spans="7:10" x14ac:dyDescent="0.3">
      <c r="G37678"/>
      <c r="H37678"/>
      <c r="I37678"/>
      <c r="J37678"/>
    </row>
    <row r="37679" spans="7:10" x14ac:dyDescent="0.3">
      <c r="G37679"/>
      <c r="H37679"/>
      <c r="I37679"/>
      <c r="J37679"/>
    </row>
    <row r="37680" spans="7:10" x14ac:dyDescent="0.3">
      <c r="G37680"/>
      <c r="H37680"/>
      <c r="I37680"/>
      <c r="J37680"/>
    </row>
    <row r="37681" spans="7:10" x14ac:dyDescent="0.3">
      <c r="G37681"/>
      <c r="H37681"/>
      <c r="I37681"/>
      <c r="J37681"/>
    </row>
    <row r="37682" spans="7:10" x14ac:dyDescent="0.3">
      <c r="G37682"/>
      <c r="H37682"/>
      <c r="I37682"/>
      <c r="J37682"/>
    </row>
    <row r="37683" spans="7:10" x14ac:dyDescent="0.3">
      <c r="G37683"/>
      <c r="H37683"/>
      <c r="I37683"/>
      <c r="J37683"/>
    </row>
    <row r="37684" spans="7:10" x14ac:dyDescent="0.3">
      <c r="G37684"/>
      <c r="H37684"/>
      <c r="I37684"/>
      <c r="J37684"/>
    </row>
    <row r="37685" spans="7:10" x14ac:dyDescent="0.3">
      <c r="G37685"/>
      <c r="H37685"/>
      <c r="I37685"/>
      <c r="J37685"/>
    </row>
    <row r="37686" spans="7:10" x14ac:dyDescent="0.3">
      <c r="G37686"/>
      <c r="H37686"/>
      <c r="I37686"/>
      <c r="J37686"/>
    </row>
    <row r="37687" spans="7:10" x14ac:dyDescent="0.3">
      <c r="G37687"/>
      <c r="H37687"/>
      <c r="I37687"/>
      <c r="J37687"/>
    </row>
    <row r="37688" spans="7:10" x14ac:dyDescent="0.3">
      <c r="G37688"/>
      <c r="H37688"/>
      <c r="I37688"/>
      <c r="J37688"/>
    </row>
    <row r="37689" spans="7:10" x14ac:dyDescent="0.3">
      <c r="G37689"/>
      <c r="H37689"/>
      <c r="I37689"/>
      <c r="J37689"/>
    </row>
    <row r="37690" spans="7:10" x14ac:dyDescent="0.3">
      <c r="G37690"/>
      <c r="H37690"/>
      <c r="I37690"/>
      <c r="J37690"/>
    </row>
    <row r="37691" spans="7:10" x14ac:dyDescent="0.3">
      <c r="G37691"/>
      <c r="H37691"/>
      <c r="I37691"/>
      <c r="J37691"/>
    </row>
    <row r="37692" spans="7:10" x14ac:dyDescent="0.3">
      <c r="G37692"/>
      <c r="H37692"/>
      <c r="I37692"/>
      <c r="J37692"/>
    </row>
    <row r="37693" spans="7:10" x14ac:dyDescent="0.3">
      <c r="G37693"/>
      <c r="H37693"/>
      <c r="I37693"/>
      <c r="J37693"/>
    </row>
    <row r="37694" spans="7:10" x14ac:dyDescent="0.3">
      <c r="G37694"/>
      <c r="H37694"/>
      <c r="I37694"/>
      <c r="J37694"/>
    </row>
    <row r="37695" spans="7:10" x14ac:dyDescent="0.3">
      <c r="G37695"/>
      <c r="H37695"/>
      <c r="I37695"/>
      <c r="J37695"/>
    </row>
    <row r="37696" spans="7:10" x14ac:dyDescent="0.3">
      <c r="G37696"/>
      <c r="H37696"/>
      <c r="I37696"/>
      <c r="J37696"/>
    </row>
    <row r="37697" spans="7:10" x14ac:dyDescent="0.3">
      <c r="G37697"/>
      <c r="H37697"/>
      <c r="I37697"/>
      <c r="J37697"/>
    </row>
    <row r="37698" spans="7:10" x14ac:dyDescent="0.3">
      <c r="G37698"/>
      <c r="H37698"/>
      <c r="I37698"/>
      <c r="J37698"/>
    </row>
    <row r="37699" spans="7:10" x14ac:dyDescent="0.3">
      <c r="G37699"/>
      <c r="H37699"/>
      <c r="I37699"/>
      <c r="J37699"/>
    </row>
    <row r="37700" spans="7:10" x14ac:dyDescent="0.3">
      <c r="G37700"/>
      <c r="H37700"/>
      <c r="I37700"/>
      <c r="J37700"/>
    </row>
    <row r="37701" spans="7:10" x14ac:dyDescent="0.3">
      <c r="G37701"/>
      <c r="H37701"/>
      <c r="I37701"/>
      <c r="J37701"/>
    </row>
    <row r="37702" spans="7:10" x14ac:dyDescent="0.3">
      <c r="G37702"/>
      <c r="H37702"/>
      <c r="I37702"/>
      <c r="J37702"/>
    </row>
    <row r="37703" spans="7:10" x14ac:dyDescent="0.3">
      <c r="G37703"/>
      <c r="H37703"/>
      <c r="I37703"/>
      <c r="J37703"/>
    </row>
    <row r="37704" spans="7:10" x14ac:dyDescent="0.3">
      <c r="G37704"/>
      <c r="H37704"/>
      <c r="I37704"/>
      <c r="J37704"/>
    </row>
    <row r="37705" spans="7:10" x14ac:dyDescent="0.3">
      <c r="G37705"/>
      <c r="H37705"/>
      <c r="I37705"/>
      <c r="J37705"/>
    </row>
    <row r="37706" spans="7:10" x14ac:dyDescent="0.3">
      <c r="G37706"/>
      <c r="H37706"/>
      <c r="I37706"/>
      <c r="J37706"/>
    </row>
    <row r="37707" spans="7:10" x14ac:dyDescent="0.3">
      <c r="G37707"/>
      <c r="H37707"/>
      <c r="I37707"/>
      <c r="J37707"/>
    </row>
    <row r="37708" spans="7:10" x14ac:dyDescent="0.3">
      <c r="G37708"/>
      <c r="H37708"/>
      <c r="I37708"/>
      <c r="J37708"/>
    </row>
    <row r="37709" spans="7:10" x14ac:dyDescent="0.3">
      <c r="G37709"/>
      <c r="H37709"/>
      <c r="I37709"/>
      <c r="J37709"/>
    </row>
    <row r="37710" spans="7:10" x14ac:dyDescent="0.3">
      <c r="G37710"/>
      <c r="H37710"/>
      <c r="I37710"/>
      <c r="J37710"/>
    </row>
    <row r="37711" spans="7:10" x14ac:dyDescent="0.3">
      <c r="G37711"/>
      <c r="H37711"/>
      <c r="I37711"/>
      <c r="J37711"/>
    </row>
    <row r="37712" spans="7:10" x14ac:dyDescent="0.3">
      <c r="G37712"/>
      <c r="H37712"/>
      <c r="I37712"/>
      <c r="J37712"/>
    </row>
    <row r="37713" spans="7:10" x14ac:dyDescent="0.3">
      <c r="G37713"/>
      <c r="H37713"/>
      <c r="I37713"/>
      <c r="J37713"/>
    </row>
    <row r="37714" spans="7:10" x14ac:dyDescent="0.3">
      <c r="G37714"/>
      <c r="H37714"/>
      <c r="I37714"/>
      <c r="J37714"/>
    </row>
    <row r="37715" spans="7:10" x14ac:dyDescent="0.3">
      <c r="G37715"/>
      <c r="H37715"/>
      <c r="I37715"/>
      <c r="J37715"/>
    </row>
    <row r="37716" spans="7:10" x14ac:dyDescent="0.3">
      <c r="G37716"/>
      <c r="H37716"/>
      <c r="I37716"/>
      <c r="J37716"/>
    </row>
    <row r="37717" spans="7:10" x14ac:dyDescent="0.3">
      <c r="G37717"/>
      <c r="H37717"/>
      <c r="I37717"/>
      <c r="J37717"/>
    </row>
    <row r="37718" spans="7:10" x14ac:dyDescent="0.3">
      <c r="G37718"/>
      <c r="H37718"/>
      <c r="I37718"/>
      <c r="J37718"/>
    </row>
    <row r="37719" spans="7:10" x14ac:dyDescent="0.3">
      <c r="G37719"/>
      <c r="H37719"/>
      <c r="I37719"/>
      <c r="J37719"/>
    </row>
    <row r="37720" spans="7:10" x14ac:dyDescent="0.3">
      <c r="G37720"/>
      <c r="H37720"/>
      <c r="I37720"/>
      <c r="J37720"/>
    </row>
    <row r="37721" spans="7:10" x14ac:dyDescent="0.3">
      <c r="G37721"/>
      <c r="H37721"/>
      <c r="I37721"/>
      <c r="J37721"/>
    </row>
    <row r="37722" spans="7:10" x14ac:dyDescent="0.3">
      <c r="G37722"/>
      <c r="H37722"/>
      <c r="I37722"/>
      <c r="J37722"/>
    </row>
    <row r="37723" spans="7:10" x14ac:dyDescent="0.3">
      <c r="G37723"/>
      <c r="H37723"/>
      <c r="I37723"/>
      <c r="J37723"/>
    </row>
    <row r="37724" spans="7:10" x14ac:dyDescent="0.3">
      <c r="G37724"/>
      <c r="H37724"/>
      <c r="I37724"/>
      <c r="J37724"/>
    </row>
    <row r="37725" spans="7:10" x14ac:dyDescent="0.3">
      <c r="G37725"/>
      <c r="H37725"/>
      <c r="I37725"/>
      <c r="J37725"/>
    </row>
    <row r="37726" spans="7:10" x14ac:dyDescent="0.3">
      <c r="G37726"/>
      <c r="H37726"/>
      <c r="I37726"/>
      <c r="J37726"/>
    </row>
    <row r="37727" spans="7:10" x14ac:dyDescent="0.3">
      <c r="G37727"/>
      <c r="H37727"/>
      <c r="I37727"/>
      <c r="J37727"/>
    </row>
    <row r="37728" spans="7:10" x14ac:dyDescent="0.3">
      <c r="G37728"/>
      <c r="H37728"/>
      <c r="I37728"/>
      <c r="J37728"/>
    </row>
    <row r="37729" spans="7:10" x14ac:dyDescent="0.3">
      <c r="G37729"/>
      <c r="H37729"/>
      <c r="I37729"/>
      <c r="J37729"/>
    </row>
    <row r="37730" spans="7:10" x14ac:dyDescent="0.3">
      <c r="G37730"/>
      <c r="H37730"/>
      <c r="I37730"/>
      <c r="J37730"/>
    </row>
    <row r="37731" spans="7:10" x14ac:dyDescent="0.3">
      <c r="G37731"/>
      <c r="H37731"/>
      <c r="I37731"/>
      <c r="J37731"/>
    </row>
    <row r="37732" spans="7:10" x14ac:dyDescent="0.3">
      <c r="G37732"/>
      <c r="H37732"/>
      <c r="I37732"/>
      <c r="J37732"/>
    </row>
    <row r="37733" spans="7:10" x14ac:dyDescent="0.3">
      <c r="G37733"/>
      <c r="H37733"/>
      <c r="I37733"/>
      <c r="J37733"/>
    </row>
    <row r="37734" spans="7:10" x14ac:dyDescent="0.3">
      <c r="G37734"/>
      <c r="H37734"/>
      <c r="I37734"/>
      <c r="J37734"/>
    </row>
    <row r="37735" spans="7:10" x14ac:dyDescent="0.3">
      <c r="G37735"/>
      <c r="H37735"/>
      <c r="I37735"/>
      <c r="J37735"/>
    </row>
    <row r="37736" spans="7:10" x14ac:dyDescent="0.3">
      <c r="G37736"/>
      <c r="H37736"/>
      <c r="I37736"/>
      <c r="J37736"/>
    </row>
    <row r="37737" spans="7:10" x14ac:dyDescent="0.3">
      <c r="G37737"/>
      <c r="H37737"/>
      <c r="I37737"/>
      <c r="J37737"/>
    </row>
    <row r="37738" spans="7:10" x14ac:dyDescent="0.3">
      <c r="G37738"/>
      <c r="H37738"/>
      <c r="I37738"/>
      <c r="J37738"/>
    </row>
    <row r="37739" spans="7:10" x14ac:dyDescent="0.3">
      <c r="G37739"/>
      <c r="H37739"/>
      <c r="I37739"/>
      <c r="J37739"/>
    </row>
    <row r="37740" spans="7:10" x14ac:dyDescent="0.3">
      <c r="G37740"/>
      <c r="H37740"/>
      <c r="I37740"/>
      <c r="J37740"/>
    </row>
    <row r="37741" spans="7:10" x14ac:dyDescent="0.3">
      <c r="G37741"/>
      <c r="H37741"/>
      <c r="I37741"/>
      <c r="J37741"/>
    </row>
    <row r="37742" spans="7:10" x14ac:dyDescent="0.3">
      <c r="G37742"/>
      <c r="H37742"/>
      <c r="I37742"/>
      <c r="J37742"/>
    </row>
    <row r="37743" spans="7:10" x14ac:dyDescent="0.3">
      <c r="G37743"/>
      <c r="H37743"/>
      <c r="I37743"/>
      <c r="J37743"/>
    </row>
    <row r="37744" spans="7:10" x14ac:dyDescent="0.3">
      <c r="G37744"/>
      <c r="H37744"/>
      <c r="I37744"/>
      <c r="J37744"/>
    </row>
    <row r="37745" spans="7:10" x14ac:dyDescent="0.3">
      <c r="G37745"/>
      <c r="H37745"/>
      <c r="I37745"/>
      <c r="J37745"/>
    </row>
    <row r="37746" spans="7:10" x14ac:dyDescent="0.3">
      <c r="G37746"/>
      <c r="H37746"/>
      <c r="I37746"/>
      <c r="J37746"/>
    </row>
    <row r="37747" spans="7:10" x14ac:dyDescent="0.3">
      <c r="G37747"/>
      <c r="H37747"/>
      <c r="I37747"/>
      <c r="J37747"/>
    </row>
    <row r="37748" spans="7:10" x14ac:dyDescent="0.3">
      <c r="G37748"/>
      <c r="H37748"/>
      <c r="I37748"/>
      <c r="J37748"/>
    </row>
    <row r="37749" spans="7:10" x14ac:dyDescent="0.3">
      <c r="G37749"/>
      <c r="H37749"/>
      <c r="I37749"/>
      <c r="J37749"/>
    </row>
    <row r="37750" spans="7:10" x14ac:dyDescent="0.3">
      <c r="G37750"/>
      <c r="H37750"/>
      <c r="I37750"/>
      <c r="J37750"/>
    </row>
    <row r="37751" spans="7:10" x14ac:dyDescent="0.3">
      <c r="G37751"/>
      <c r="H37751"/>
      <c r="I37751"/>
      <c r="J37751"/>
    </row>
    <row r="37752" spans="7:10" x14ac:dyDescent="0.3">
      <c r="G37752"/>
      <c r="H37752"/>
      <c r="I37752"/>
      <c r="J37752"/>
    </row>
    <row r="37753" spans="7:10" x14ac:dyDescent="0.3">
      <c r="G37753"/>
      <c r="H37753"/>
      <c r="I37753"/>
      <c r="J37753"/>
    </row>
    <row r="37754" spans="7:10" x14ac:dyDescent="0.3">
      <c r="G37754"/>
      <c r="H37754"/>
      <c r="I37754"/>
      <c r="J37754"/>
    </row>
    <row r="37755" spans="7:10" x14ac:dyDescent="0.3">
      <c r="G37755"/>
      <c r="H37755"/>
      <c r="I37755"/>
      <c r="J37755"/>
    </row>
    <row r="37756" spans="7:10" x14ac:dyDescent="0.3">
      <c r="G37756"/>
      <c r="H37756"/>
      <c r="I37756"/>
      <c r="J37756"/>
    </row>
    <row r="37757" spans="7:10" x14ac:dyDescent="0.3">
      <c r="G37757"/>
      <c r="H37757"/>
      <c r="I37757"/>
      <c r="J37757"/>
    </row>
    <row r="37758" spans="7:10" x14ac:dyDescent="0.3">
      <c r="G37758"/>
      <c r="H37758"/>
      <c r="I37758"/>
      <c r="J37758"/>
    </row>
    <row r="37759" spans="7:10" x14ac:dyDescent="0.3">
      <c r="G37759"/>
      <c r="H37759"/>
      <c r="I37759"/>
      <c r="J37759"/>
    </row>
    <row r="37760" spans="7:10" x14ac:dyDescent="0.3">
      <c r="G37760"/>
      <c r="H37760"/>
      <c r="I37760"/>
      <c r="J37760"/>
    </row>
    <row r="37761" spans="7:10" x14ac:dyDescent="0.3">
      <c r="G37761"/>
      <c r="H37761"/>
      <c r="I37761"/>
      <c r="J37761"/>
    </row>
    <row r="37762" spans="7:10" x14ac:dyDescent="0.3">
      <c r="G37762"/>
      <c r="H37762"/>
      <c r="I37762"/>
      <c r="J37762"/>
    </row>
    <row r="37763" spans="7:10" x14ac:dyDescent="0.3">
      <c r="G37763"/>
      <c r="H37763"/>
      <c r="I37763"/>
      <c r="J37763"/>
    </row>
    <row r="37764" spans="7:10" x14ac:dyDescent="0.3">
      <c r="G37764"/>
      <c r="H37764"/>
      <c r="I37764"/>
      <c r="J37764"/>
    </row>
    <row r="37765" spans="7:10" x14ac:dyDescent="0.3">
      <c r="G37765"/>
      <c r="H37765"/>
      <c r="I37765"/>
      <c r="J37765"/>
    </row>
    <row r="37766" spans="7:10" x14ac:dyDescent="0.3">
      <c r="G37766"/>
      <c r="H37766"/>
      <c r="I37766"/>
      <c r="J37766"/>
    </row>
    <row r="37767" spans="7:10" x14ac:dyDescent="0.3">
      <c r="G37767"/>
      <c r="H37767"/>
      <c r="I37767"/>
      <c r="J37767"/>
    </row>
    <row r="37768" spans="7:10" x14ac:dyDescent="0.3">
      <c r="G37768"/>
      <c r="H37768"/>
      <c r="I37768"/>
      <c r="J37768"/>
    </row>
    <row r="37769" spans="7:10" x14ac:dyDescent="0.3">
      <c r="G37769"/>
      <c r="H37769"/>
      <c r="I37769"/>
      <c r="J37769"/>
    </row>
    <row r="37770" spans="7:10" x14ac:dyDescent="0.3">
      <c r="G37770"/>
      <c r="H37770"/>
      <c r="I37770"/>
      <c r="J37770"/>
    </row>
    <row r="37771" spans="7:10" x14ac:dyDescent="0.3">
      <c r="G37771"/>
      <c r="H37771"/>
      <c r="I37771"/>
      <c r="J37771"/>
    </row>
    <row r="37772" spans="7:10" x14ac:dyDescent="0.3">
      <c r="G37772"/>
      <c r="H37772"/>
      <c r="I37772"/>
      <c r="J37772"/>
    </row>
    <row r="37773" spans="7:10" x14ac:dyDescent="0.3">
      <c r="G37773"/>
      <c r="H37773"/>
      <c r="I37773"/>
      <c r="J37773"/>
    </row>
    <row r="37774" spans="7:10" x14ac:dyDescent="0.3">
      <c r="G37774"/>
      <c r="H37774"/>
      <c r="I37774"/>
      <c r="J37774"/>
    </row>
    <row r="37775" spans="7:10" x14ac:dyDescent="0.3">
      <c r="G37775"/>
      <c r="H37775"/>
      <c r="I37775"/>
      <c r="J37775"/>
    </row>
    <row r="37776" spans="7:10" x14ac:dyDescent="0.3">
      <c r="G37776"/>
      <c r="H37776"/>
      <c r="I37776"/>
      <c r="J37776"/>
    </row>
    <row r="37777" spans="7:10" x14ac:dyDescent="0.3">
      <c r="G37777"/>
      <c r="H37777"/>
      <c r="I37777"/>
      <c r="J37777"/>
    </row>
    <row r="37778" spans="7:10" x14ac:dyDescent="0.3">
      <c r="G37778"/>
      <c r="H37778"/>
      <c r="I37778"/>
      <c r="J37778"/>
    </row>
    <row r="37779" spans="7:10" x14ac:dyDescent="0.3">
      <c r="G37779"/>
      <c r="H37779"/>
      <c r="I37779"/>
      <c r="J37779"/>
    </row>
    <row r="37780" spans="7:10" x14ac:dyDescent="0.3">
      <c r="G37780"/>
      <c r="H37780"/>
      <c r="I37780"/>
      <c r="J37780"/>
    </row>
    <row r="37781" spans="7:10" x14ac:dyDescent="0.3">
      <c r="G37781"/>
      <c r="H37781"/>
      <c r="I37781"/>
      <c r="J37781"/>
    </row>
    <row r="37782" spans="7:10" x14ac:dyDescent="0.3">
      <c r="G37782"/>
      <c r="H37782"/>
      <c r="I37782"/>
      <c r="J37782"/>
    </row>
    <row r="37783" spans="7:10" x14ac:dyDescent="0.3">
      <c r="G37783"/>
      <c r="H37783"/>
      <c r="I37783"/>
      <c r="J37783"/>
    </row>
    <row r="37784" spans="7:10" x14ac:dyDescent="0.3">
      <c r="G37784"/>
      <c r="H37784"/>
      <c r="I37784"/>
      <c r="J37784"/>
    </row>
    <row r="37785" spans="7:10" x14ac:dyDescent="0.3">
      <c r="G37785"/>
      <c r="H37785"/>
      <c r="I37785"/>
      <c r="J37785"/>
    </row>
    <row r="37786" spans="7:10" x14ac:dyDescent="0.3">
      <c r="G37786"/>
      <c r="H37786"/>
      <c r="I37786"/>
      <c r="J37786"/>
    </row>
    <row r="37787" spans="7:10" x14ac:dyDescent="0.3">
      <c r="G37787"/>
      <c r="H37787"/>
      <c r="I37787"/>
      <c r="J37787"/>
    </row>
    <row r="37788" spans="7:10" x14ac:dyDescent="0.3">
      <c r="G37788"/>
      <c r="H37788"/>
      <c r="I37788"/>
      <c r="J37788"/>
    </row>
    <row r="37789" spans="7:10" x14ac:dyDescent="0.3">
      <c r="G37789"/>
      <c r="H37789"/>
      <c r="I37789"/>
      <c r="J37789"/>
    </row>
    <row r="37790" spans="7:10" x14ac:dyDescent="0.3">
      <c r="G37790"/>
      <c r="H37790"/>
      <c r="I37790"/>
      <c r="J37790"/>
    </row>
    <row r="37791" spans="7:10" x14ac:dyDescent="0.3">
      <c r="G37791"/>
      <c r="H37791"/>
      <c r="I37791"/>
      <c r="J37791"/>
    </row>
    <row r="37792" spans="7:10" x14ac:dyDescent="0.3">
      <c r="G37792"/>
      <c r="H37792"/>
      <c r="I37792"/>
      <c r="J37792"/>
    </row>
    <row r="37793" spans="7:10" x14ac:dyDescent="0.3">
      <c r="G37793"/>
      <c r="H37793"/>
      <c r="I37793"/>
      <c r="J37793"/>
    </row>
    <row r="37794" spans="7:10" x14ac:dyDescent="0.3">
      <c r="G37794"/>
      <c r="H37794"/>
      <c r="I37794"/>
      <c r="J37794"/>
    </row>
    <row r="37795" spans="7:10" x14ac:dyDescent="0.3">
      <c r="G37795"/>
      <c r="H37795"/>
      <c r="I37795"/>
      <c r="J37795"/>
    </row>
    <row r="37796" spans="7:10" x14ac:dyDescent="0.3">
      <c r="G37796"/>
      <c r="H37796"/>
      <c r="I37796"/>
      <c r="J37796"/>
    </row>
    <row r="37797" spans="7:10" x14ac:dyDescent="0.3">
      <c r="G37797"/>
      <c r="H37797"/>
      <c r="I37797"/>
      <c r="J37797"/>
    </row>
    <row r="37798" spans="7:10" x14ac:dyDescent="0.3">
      <c r="G37798"/>
      <c r="H37798"/>
      <c r="I37798"/>
      <c r="J37798"/>
    </row>
    <row r="37799" spans="7:10" x14ac:dyDescent="0.3">
      <c r="G37799"/>
      <c r="H37799"/>
      <c r="I37799"/>
      <c r="J37799"/>
    </row>
    <row r="37800" spans="7:10" x14ac:dyDescent="0.3">
      <c r="G37800"/>
      <c r="H37800"/>
      <c r="I37800"/>
      <c r="J37800"/>
    </row>
    <row r="37801" spans="7:10" x14ac:dyDescent="0.3">
      <c r="G37801"/>
      <c r="H37801"/>
      <c r="I37801"/>
      <c r="J37801"/>
    </row>
    <row r="37802" spans="7:10" x14ac:dyDescent="0.3">
      <c r="G37802"/>
      <c r="H37802"/>
      <c r="I37802"/>
      <c r="J37802"/>
    </row>
    <row r="37803" spans="7:10" x14ac:dyDescent="0.3">
      <c r="G37803"/>
      <c r="H37803"/>
      <c r="I37803"/>
      <c r="J37803"/>
    </row>
    <row r="37804" spans="7:10" x14ac:dyDescent="0.3">
      <c r="G37804"/>
      <c r="H37804"/>
      <c r="I37804"/>
      <c r="J37804"/>
    </row>
    <row r="37805" spans="7:10" x14ac:dyDescent="0.3">
      <c r="G37805"/>
      <c r="H37805"/>
      <c r="I37805"/>
      <c r="J37805"/>
    </row>
    <row r="37806" spans="7:10" x14ac:dyDescent="0.3">
      <c r="G37806"/>
      <c r="H37806"/>
      <c r="I37806"/>
      <c r="J37806"/>
    </row>
    <row r="37807" spans="7:10" x14ac:dyDescent="0.3">
      <c r="G37807"/>
      <c r="H37807"/>
      <c r="I37807"/>
      <c r="J37807"/>
    </row>
    <row r="37808" spans="7:10" x14ac:dyDescent="0.3">
      <c r="G37808"/>
      <c r="H37808"/>
      <c r="I37808"/>
      <c r="J37808"/>
    </row>
    <row r="37809" spans="7:10" x14ac:dyDescent="0.3">
      <c r="G37809"/>
      <c r="H37809"/>
      <c r="I37809"/>
      <c r="J37809"/>
    </row>
    <row r="37810" spans="7:10" x14ac:dyDescent="0.3">
      <c r="G37810"/>
      <c r="H37810"/>
      <c r="I37810"/>
      <c r="J37810"/>
    </row>
    <row r="37811" spans="7:10" x14ac:dyDescent="0.3">
      <c r="G37811"/>
      <c r="H37811"/>
      <c r="I37811"/>
      <c r="J37811"/>
    </row>
    <row r="37812" spans="7:10" x14ac:dyDescent="0.3">
      <c r="G37812"/>
      <c r="H37812"/>
      <c r="I37812"/>
      <c r="J37812"/>
    </row>
    <row r="37813" spans="7:10" x14ac:dyDescent="0.3">
      <c r="G37813"/>
      <c r="H37813"/>
      <c r="I37813"/>
      <c r="J37813"/>
    </row>
    <row r="37814" spans="7:10" x14ac:dyDescent="0.3">
      <c r="G37814"/>
      <c r="H37814"/>
      <c r="I37814"/>
      <c r="J37814"/>
    </row>
    <row r="37815" spans="7:10" x14ac:dyDescent="0.3">
      <c r="G37815"/>
      <c r="H37815"/>
      <c r="I37815"/>
      <c r="J37815"/>
    </row>
    <row r="37816" spans="7:10" x14ac:dyDescent="0.3">
      <c r="G37816"/>
      <c r="H37816"/>
      <c r="I37816"/>
      <c r="J37816"/>
    </row>
    <row r="37817" spans="7:10" x14ac:dyDescent="0.3">
      <c r="G37817"/>
      <c r="H37817"/>
      <c r="I37817"/>
      <c r="J37817"/>
    </row>
    <row r="37818" spans="7:10" x14ac:dyDescent="0.3">
      <c r="G37818"/>
      <c r="H37818"/>
      <c r="I37818"/>
      <c r="J37818"/>
    </row>
    <row r="37819" spans="7:10" x14ac:dyDescent="0.3">
      <c r="G37819"/>
      <c r="H37819"/>
      <c r="I37819"/>
      <c r="J37819"/>
    </row>
    <row r="37820" spans="7:10" x14ac:dyDescent="0.3">
      <c r="G37820"/>
      <c r="H37820"/>
      <c r="I37820"/>
      <c r="J37820"/>
    </row>
    <row r="37821" spans="7:10" x14ac:dyDescent="0.3">
      <c r="G37821"/>
      <c r="H37821"/>
      <c r="I37821"/>
      <c r="J37821"/>
    </row>
    <row r="37822" spans="7:10" x14ac:dyDescent="0.3">
      <c r="G37822"/>
      <c r="H37822"/>
      <c r="I37822"/>
      <c r="J37822"/>
    </row>
    <row r="37823" spans="7:10" x14ac:dyDescent="0.3">
      <c r="G37823"/>
      <c r="H37823"/>
      <c r="I37823"/>
      <c r="J37823"/>
    </row>
    <row r="37824" spans="7:10" x14ac:dyDescent="0.3">
      <c r="G37824"/>
      <c r="H37824"/>
      <c r="I37824"/>
      <c r="J37824"/>
    </row>
    <row r="37825" spans="7:10" x14ac:dyDescent="0.3">
      <c r="G37825"/>
      <c r="H37825"/>
      <c r="I37825"/>
      <c r="J37825"/>
    </row>
    <row r="37826" spans="7:10" x14ac:dyDescent="0.3">
      <c r="G37826"/>
      <c r="H37826"/>
      <c r="I37826"/>
      <c r="J37826"/>
    </row>
    <row r="37827" spans="7:10" x14ac:dyDescent="0.3">
      <c r="G37827"/>
      <c r="H37827"/>
      <c r="I37827"/>
      <c r="J37827"/>
    </row>
    <row r="37828" spans="7:10" x14ac:dyDescent="0.3">
      <c r="G37828"/>
      <c r="H37828"/>
      <c r="I37828"/>
      <c r="J37828"/>
    </row>
    <row r="37829" spans="7:10" x14ac:dyDescent="0.3">
      <c r="G37829"/>
      <c r="H37829"/>
      <c r="I37829"/>
      <c r="J37829"/>
    </row>
    <row r="37830" spans="7:10" x14ac:dyDescent="0.3">
      <c r="G37830"/>
      <c r="H37830"/>
      <c r="I37830"/>
      <c r="J37830"/>
    </row>
    <row r="37831" spans="7:10" x14ac:dyDescent="0.3">
      <c r="G37831"/>
      <c r="H37831"/>
      <c r="I37831"/>
      <c r="J37831"/>
    </row>
    <row r="37832" spans="7:10" x14ac:dyDescent="0.3">
      <c r="G37832"/>
      <c r="H37832"/>
      <c r="I37832"/>
      <c r="J37832"/>
    </row>
    <row r="37833" spans="7:10" x14ac:dyDescent="0.3">
      <c r="G37833"/>
      <c r="H37833"/>
      <c r="I37833"/>
      <c r="J37833"/>
    </row>
    <row r="37834" spans="7:10" x14ac:dyDescent="0.3">
      <c r="G37834"/>
      <c r="H37834"/>
      <c r="I37834"/>
      <c r="J37834"/>
    </row>
    <row r="37835" spans="7:10" x14ac:dyDescent="0.3">
      <c r="G37835"/>
      <c r="H37835"/>
      <c r="I37835"/>
      <c r="J37835"/>
    </row>
    <row r="37836" spans="7:10" x14ac:dyDescent="0.3">
      <c r="G37836"/>
      <c r="H37836"/>
      <c r="I37836"/>
      <c r="J37836"/>
    </row>
    <row r="37837" spans="7:10" x14ac:dyDescent="0.3">
      <c r="G37837"/>
      <c r="H37837"/>
      <c r="I37837"/>
      <c r="J37837"/>
    </row>
    <row r="37838" spans="7:10" x14ac:dyDescent="0.3">
      <c r="G37838"/>
      <c r="H37838"/>
      <c r="I37838"/>
      <c r="J37838"/>
    </row>
    <row r="37839" spans="7:10" x14ac:dyDescent="0.3">
      <c r="G37839"/>
      <c r="H37839"/>
      <c r="I37839"/>
      <c r="J37839"/>
    </row>
    <row r="37840" spans="7:10" x14ac:dyDescent="0.3">
      <c r="G37840"/>
      <c r="H37840"/>
      <c r="I37840"/>
      <c r="J37840"/>
    </row>
    <row r="37841" spans="7:10" x14ac:dyDescent="0.3">
      <c r="G37841"/>
      <c r="H37841"/>
      <c r="I37841"/>
      <c r="J37841"/>
    </row>
    <row r="37842" spans="7:10" x14ac:dyDescent="0.3">
      <c r="G37842"/>
      <c r="H37842"/>
      <c r="I37842"/>
      <c r="J37842"/>
    </row>
    <row r="37843" spans="7:10" x14ac:dyDescent="0.3">
      <c r="G37843"/>
      <c r="H37843"/>
      <c r="I37843"/>
      <c r="J37843"/>
    </row>
    <row r="37844" spans="7:10" x14ac:dyDescent="0.3">
      <c r="G37844"/>
      <c r="H37844"/>
      <c r="I37844"/>
      <c r="J37844"/>
    </row>
    <row r="37845" spans="7:10" x14ac:dyDescent="0.3">
      <c r="G37845"/>
      <c r="H37845"/>
      <c r="I37845"/>
      <c r="J37845"/>
    </row>
    <row r="37846" spans="7:10" x14ac:dyDescent="0.3">
      <c r="G37846"/>
      <c r="H37846"/>
      <c r="I37846"/>
      <c r="J37846"/>
    </row>
    <row r="37847" spans="7:10" x14ac:dyDescent="0.3">
      <c r="G37847"/>
      <c r="H37847"/>
      <c r="I37847"/>
      <c r="J37847"/>
    </row>
    <row r="37848" spans="7:10" x14ac:dyDescent="0.3">
      <c r="G37848"/>
      <c r="H37848"/>
      <c r="I37848"/>
      <c r="J37848"/>
    </row>
    <row r="37849" spans="7:10" x14ac:dyDescent="0.3">
      <c r="G37849"/>
      <c r="H37849"/>
      <c r="I37849"/>
      <c r="J37849"/>
    </row>
    <row r="37850" spans="7:10" x14ac:dyDescent="0.3">
      <c r="G37850"/>
      <c r="H37850"/>
      <c r="I37850"/>
      <c r="J37850"/>
    </row>
    <row r="37851" spans="7:10" x14ac:dyDescent="0.3">
      <c r="G37851"/>
      <c r="H37851"/>
      <c r="I37851"/>
      <c r="J37851"/>
    </row>
    <row r="37852" spans="7:10" x14ac:dyDescent="0.3">
      <c r="G37852"/>
      <c r="H37852"/>
      <c r="I37852"/>
      <c r="J37852"/>
    </row>
    <row r="37853" spans="7:10" x14ac:dyDescent="0.3">
      <c r="G37853"/>
      <c r="H37853"/>
      <c r="I37853"/>
      <c r="J37853"/>
    </row>
    <row r="37854" spans="7:10" x14ac:dyDescent="0.3">
      <c r="G37854"/>
      <c r="H37854"/>
      <c r="I37854"/>
      <c r="J37854"/>
    </row>
    <row r="37855" spans="7:10" x14ac:dyDescent="0.3">
      <c r="G37855"/>
      <c r="H37855"/>
      <c r="I37855"/>
      <c r="J37855"/>
    </row>
    <row r="37856" spans="7:10" x14ac:dyDescent="0.3">
      <c r="G37856"/>
      <c r="H37856"/>
      <c r="I37856"/>
      <c r="J37856"/>
    </row>
    <row r="37857" spans="7:10" x14ac:dyDescent="0.3">
      <c r="G37857"/>
      <c r="H37857"/>
      <c r="I37857"/>
      <c r="J37857"/>
    </row>
    <row r="37858" spans="7:10" x14ac:dyDescent="0.3">
      <c r="G37858"/>
      <c r="H37858"/>
      <c r="I37858"/>
      <c r="J37858"/>
    </row>
    <row r="37859" spans="7:10" x14ac:dyDescent="0.3">
      <c r="G37859"/>
      <c r="H37859"/>
      <c r="I37859"/>
      <c r="J37859"/>
    </row>
    <row r="37860" spans="7:10" x14ac:dyDescent="0.3">
      <c r="G37860"/>
      <c r="H37860"/>
      <c r="I37860"/>
      <c r="J37860"/>
    </row>
    <row r="37861" spans="7:10" x14ac:dyDescent="0.3">
      <c r="G37861"/>
      <c r="H37861"/>
      <c r="I37861"/>
      <c r="J37861"/>
    </row>
    <row r="37862" spans="7:10" x14ac:dyDescent="0.3">
      <c r="G37862"/>
      <c r="H37862"/>
      <c r="I37862"/>
      <c r="J37862"/>
    </row>
    <row r="37863" spans="7:10" x14ac:dyDescent="0.3">
      <c r="G37863"/>
      <c r="H37863"/>
      <c r="I37863"/>
      <c r="J37863"/>
    </row>
    <row r="37864" spans="7:10" x14ac:dyDescent="0.3">
      <c r="G37864"/>
      <c r="H37864"/>
      <c r="I37864"/>
      <c r="J37864"/>
    </row>
    <row r="37865" spans="7:10" x14ac:dyDescent="0.3">
      <c r="G37865"/>
      <c r="H37865"/>
      <c r="I37865"/>
      <c r="J37865"/>
    </row>
    <row r="37866" spans="7:10" x14ac:dyDescent="0.3">
      <c r="G37866"/>
      <c r="H37866"/>
      <c r="I37866"/>
      <c r="J37866"/>
    </row>
    <row r="37867" spans="7:10" x14ac:dyDescent="0.3">
      <c r="G37867"/>
      <c r="H37867"/>
      <c r="I37867"/>
      <c r="J37867"/>
    </row>
    <row r="37868" spans="7:10" x14ac:dyDescent="0.3">
      <c r="G37868"/>
      <c r="H37868"/>
      <c r="I37868"/>
      <c r="J37868"/>
    </row>
    <row r="37869" spans="7:10" x14ac:dyDescent="0.3">
      <c r="G37869"/>
      <c r="H37869"/>
      <c r="I37869"/>
      <c r="J37869"/>
    </row>
    <row r="37870" spans="7:10" x14ac:dyDescent="0.3">
      <c r="G37870"/>
      <c r="H37870"/>
      <c r="I37870"/>
      <c r="J37870"/>
    </row>
    <row r="37871" spans="7:10" x14ac:dyDescent="0.3">
      <c r="G37871"/>
      <c r="H37871"/>
      <c r="I37871"/>
      <c r="J37871"/>
    </row>
    <row r="37872" spans="7:10" x14ac:dyDescent="0.3">
      <c r="G37872"/>
      <c r="H37872"/>
      <c r="I37872"/>
      <c r="J37872"/>
    </row>
    <row r="37873" spans="7:10" x14ac:dyDescent="0.3">
      <c r="G37873"/>
      <c r="H37873"/>
      <c r="I37873"/>
      <c r="J37873"/>
    </row>
    <row r="37874" spans="7:10" x14ac:dyDescent="0.3">
      <c r="G37874"/>
      <c r="H37874"/>
      <c r="I37874"/>
      <c r="J37874"/>
    </row>
    <row r="37875" spans="7:10" x14ac:dyDescent="0.3">
      <c r="G37875"/>
      <c r="H37875"/>
      <c r="I37875"/>
      <c r="J37875"/>
    </row>
    <row r="37876" spans="7:10" x14ac:dyDescent="0.3">
      <c r="G37876"/>
      <c r="H37876"/>
      <c r="I37876"/>
      <c r="J37876"/>
    </row>
    <row r="37877" spans="7:10" x14ac:dyDescent="0.3">
      <c r="G37877"/>
      <c r="H37877"/>
      <c r="I37877"/>
      <c r="J37877"/>
    </row>
    <row r="37878" spans="7:10" x14ac:dyDescent="0.3">
      <c r="G37878"/>
      <c r="H37878"/>
      <c r="I37878"/>
      <c r="J37878"/>
    </row>
    <row r="37879" spans="7:10" x14ac:dyDescent="0.3">
      <c r="G37879"/>
      <c r="H37879"/>
      <c r="I37879"/>
      <c r="J37879"/>
    </row>
    <row r="37880" spans="7:10" x14ac:dyDescent="0.3">
      <c r="G37880"/>
      <c r="H37880"/>
      <c r="I37880"/>
      <c r="J37880"/>
    </row>
    <row r="37881" spans="7:10" x14ac:dyDescent="0.3">
      <c r="G37881"/>
      <c r="H37881"/>
      <c r="I37881"/>
      <c r="J37881"/>
    </row>
    <row r="37882" spans="7:10" x14ac:dyDescent="0.3">
      <c r="G37882"/>
      <c r="H37882"/>
      <c r="I37882"/>
      <c r="J37882"/>
    </row>
    <row r="37883" spans="7:10" x14ac:dyDescent="0.3">
      <c r="G37883"/>
      <c r="H37883"/>
      <c r="I37883"/>
      <c r="J37883"/>
    </row>
    <row r="37884" spans="7:10" x14ac:dyDescent="0.3">
      <c r="G37884"/>
      <c r="H37884"/>
      <c r="I37884"/>
      <c r="J37884"/>
    </row>
    <row r="37885" spans="7:10" x14ac:dyDescent="0.3">
      <c r="G37885"/>
      <c r="H37885"/>
      <c r="I37885"/>
      <c r="J37885"/>
    </row>
    <row r="37886" spans="7:10" x14ac:dyDescent="0.3">
      <c r="G37886"/>
      <c r="H37886"/>
      <c r="I37886"/>
      <c r="J37886"/>
    </row>
    <row r="37887" spans="7:10" x14ac:dyDescent="0.3">
      <c r="G37887"/>
      <c r="H37887"/>
      <c r="I37887"/>
      <c r="J37887"/>
    </row>
    <row r="37888" spans="7:10" x14ac:dyDescent="0.3">
      <c r="G37888"/>
      <c r="H37888"/>
      <c r="I37888"/>
      <c r="J37888"/>
    </row>
    <row r="37889" spans="7:10" x14ac:dyDescent="0.3">
      <c r="G37889"/>
      <c r="H37889"/>
      <c r="I37889"/>
      <c r="J37889"/>
    </row>
    <row r="37890" spans="7:10" x14ac:dyDescent="0.3">
      <c r="G37890"/>
      <c r="H37890"/>
      <c r="I37890"/>
      <c r="J37890"/>
    </row>
    <row r="37891" spans="7:10" x14ac:dyDescent="0.3">
      <c r="G37891"/>
      <c r="H37891"/>
      <c r="I37891"/>
      <c r="J37891"/>
    </row>
    <row r="37892" spans="7:10" x14ac:dyDescent="0.3">
      <c r="G37892"/>
      <c r="H37892"/>
      <c r="I37892"/>
      <c r="J37892"/>
    </row>
    <row r="37893" spans="7:10" x14ac:dyDescent="0.3">
      <c r="G37893"/>
      <c r="H37893"/>
      <c r="I37893"/>
      <c r="J37893"/>
    </row>
    <row r="37894" spans="7:10" x14ac:dyDescent="0.3">
      <c r="G37894"/>
      <c r="H37894"/>
      <c r="I37894"/>
      <c r="J37894"/>
    </row>
    <row r="37895" spans="7:10" x14ac:dyDescent="0.3">
      <c r="G37895"/>
      <c r="H37895"/>
      <c r="I37895"/>
      <c r="J37895"/>
    </row>
    <row r="37896" spans="7:10" x14ac:dyDescent="0.3">
      <c r="G37896"/>
      <c r="H37896"/>
      <c r="I37896"/>
      <c r="J37896"/>
    </row>
    <row r="37897" spans="7:10" x14ac:dyDescent="0.3">
      <c r="G37897"/>
      <c r="H37897"/>
      <c r="I37897"/>
      <c r="J37897"/>
    </row>
    <row r="37898" spans="7:10" x14ac:dyDescent="0.3">
      <c r="G37898"/>
      <c r="H37898"/>
      <c r="I37898"/>
      <c r="J37898"/>
    </row>
    <row r="37899" spans="7:10" x14ac:dyDescent="0.3">
      <c r="G37899"/>
      <c r="H37899"/>
      <c r="I37899"/>
      <c r="J37899"/>
    </row>
    <row r="37900" spans="7:10" x14ac:dyDescent="0.3">
      <c r="G37900"/>
      <c r="H37900"/>
      <c r="I37900"/>
      <c r="J37900"/>
    </row>
    <row r="37901" spans="7:10" x14ac:dyDescent="0.3">
      <c r="G37901"/>
      <c r="H37901"/>
      <c r="I37901"/>
      <c r="J37901"/>
    </row>
    <row r="37902" spans="7:10" x14ac:dyDescent="0.3">
      <c r="G37902"/>
      <c r="H37902"/>
      <c r="I37902"/>
      <c r="J37902"/>
    </row>
    <row r="37903" spans="7:10" x14ac:dyDescent="0.3">
      <c r="G37903"/>
      <c r="H37903"/>
      <c r="I37903"/>
      <c r="J37903"/>
    </row>
    <row r="37904" spans="7:10" x14ac:dyDescent="0.3">
      <c r="G37904"/>
      <c r="H37904"/>
      <c r="I37904"/>
      <c r="J37904"/>
    </row>
    <row r="37905" spans="7:10" x14ac:dyDescent="0.3">
      <c r="G37905"/>
      <c r="H37905"/>
      <c r="I37905"/>
      <c r="J37905"/>
    </row>
    <row r="37906" spans="7:10" x14ac:dyDescent="0.3">
      <c r="G37906"/>
      <c r="H37906"/>
      <c r="I37906"/>
      <c r="J37906"/>
    </row>
    <row r="37907" spans="7:10" x14ac:dyDescent="0.3">
      <c r="G37907"/>
      <c r="H37907"/>
      <c r="I37907"/>
      <c r="J37907"/>
    </row>
    <row r="37908" spans="7:10" x14ac:dyDescent="0.3">
      <c r="G37908"/>
      <c r="H37908"/>
      <c r="I37908"/>
      <c r="J37908"/>
    </row>
    <row r="37909" spans="7:10" x14ac:dyDescent="0.3">
      <c r="G37909"/>
      <c r="H37909"/>
      <c r="I37909"/>
      <c r="J37909"/>
    </row>
    <row r="37910" spans="7:10" x14ac:dyDescent="0.3">
      <c r="G37910"/>
      <c r="H37910"/>
      <c r="I37910"/>
      <c r="J37910"/>
    </row>
    <row r="37911" spans="7:10" x14ac:dyDescent="0.3">
      <c r="G37911"/>
      <c r="H37911"/>
      <c r="I37911"/>
      <c r="J37911"/>
    </row>
    <row r="37912" spans="7:10" x14ac:dyDescent="0.3">
      <c r="G37912"/>
      <c r="H37912"/>
      <c r="I37912"/>
      <c r="J37912"/>
    </row>
    <row r="37913" spans="7:10" x14ac:dyDescent="0.3">
      <c r="G37913"/>
      <c r="H37913"/>
      <c r="I37913"/>
      <c r="J37913"/>
    </row>
    <row r="37914" spans="7:10" x14ac:dyDescent="0.3">
      <c r="G37914"/>
      <c r="H37914"/>
      <c r="I37914"/>
      <c r="J37914"/>
    </row>
    <row r="37915" spans="7:10" x14ac:dyDescent="0.3">
      <c r="G37915"/>
      <c r="H37915"/>
      <c r="I37915"/>
      <c r="J37915"/>
    </row>
    <row r="37916" spans="7:10" x14ac:dyDescent="0.3">
      <c r="G37916"/>
      <c r="H37916"/>
      <c r="I37916"/>
      <c r="J37916"/>
    </row>
    <row r="37917" spans="7:10" x14ac:dyDescent="0.3">
      <c r="G37917"/>
      <c r="H37917"/>
      <c r="I37917"/>
      <c r="J37917"/>
    </row>
    <row r="37918" spans="7:10" x14ac:dyDescent="0.3">
      <c r="G37918"/>
      <c r="H37918"/>
      <c r="I37918"/>
      <c r="J37918"/>
    </row>
    <row r="37919" spans="7:10" x14ac:dyDescent="0.3">
      <c r="G37919"/>
      <c r="H37919"/>
      <c r="I37919"/>
      <c r="J37919"/>
    </row>
    <row r="37920" spans="7:10" x14ac:dyDescent="0.3">
      <c r="G37920"/>
      <c r="H37920"/>
      <c r="I37920"/>
      <c r="J37920"/>
    </row>
    <row r="37921" spans="7:10" x14ac:dyDescent="0.3">
      <c r="G37921"/>
      <c r="H37921"/>
      <c r="I37921"/>
      <c r="J37921"/>
    </row>
    <row r="37922" spans="7:10" x14ac:dyDescent="0.3">
      <c r="G37922"/>
      <c r="H37922"/>
      <c r="I37922"/>
      <c r="J37922"/>
    </row>
    <row r="37923" spans="7:10" x14ac:dyDescent="0.3">
      <c r="G37923"/>
      <c r="H37923"/>
      <c r="I37923"/>
      <c r="J37923"/>
    </row>
    <row r="37924" spans="7:10" x14ac:dyDescent="0.3">
      <c r="G37924"/>
      <c r="H37924"/>
      <c r="I37924"/>
      <c r="J37924"/>
    </row>
    <row r="37925" spans="7:10" x14ac:dyDescent="0.3">
      <c r="G37925"/>
      <c r="H37925"/>
      <c r="I37925"/>
      <c r="J37925"/>
    </row>
    <row r="37926" spans="7:10" x14ac:dyDescent="0.3">
      <c r="G37926"/>
      <c r="H37926"/>
      <c r="I37926"/>
      <c r="J37926"/>
    </row>
    <row r="37927" spans="7:10" x14ac:dyDescent="0.3">
      <c r="G37927"/>
      <c r="H37927"/>
      <c r="I37927"/>
      <c r="J37927"/>
    </row>
    <row r="37928" spans="7:10" x14ac:dyDescent="0.3">
      <c r="G37928"/>
      <c r="H37928"/>
      <c r="I37928"/>
      <c r="J37928"/>
    </row>
    <row r="37929" spans="7:10" x14ac:dyDescent="0.3">
      <c r="G37929"/>
      <c r="H37929"/>
      <c r="I37929"/>
      <c r="J37929"/>
    </row>
    <row r="37930" spans="7:10" x14ac:dyDescent="0.3">
      <c r="G37930"/>
      <c r="H37930"/>
      <c r="I37930"/>
      <c r="J37930"/>
    </row>
    <row r="37931" spans="7:10" x14ac:dyDescent="0.3">
      <c r="G37931"/>
      <c r="H37931"/>
      <c r="I37931"/>
      <c r="J37931"/>
    </row>
    <row r="37932" spans="7:10" x14ac:dyDescent="0.3">
      <c r="G37932"/>
      <c r="H37932"/>
      <c r="I37932"/>
      <c r="J37932"/>
    </row>
    <row r="37933" spans="7:10" x14ac:dyDescent="0.3">
      <c r="G37933"/>
      <c r="H37933"/>
      <c r="I37933"/>
      <c r="J37933"/>
    </row>
    <row r="37934" spans="7:10" x14ac:dyDescent="0.3">
      <c r="G37934"/>
      <c r="H37934"/>
      <c r="I37934"/>
      <c r="J37934"/>
    </row>
    <row r="37935" spans="7:10" x14ac:dyDescent="0.3">
      <c r="G37935"/>
      <c r="H37935"/>
      <c r="I37935"/>
      <c r="J37935"/>
    </row>
    <row r="37936" spans="7:10" x14ac:dyDescent="0.3">
      <c r="G37936"/>
      <c r="H37936"/>
      <c r="I37936"/>
      <c r="J37936"/>
    </row>
    <row r="37937" spans="7:10" x14ac:dyDescent="0.3">
      <c r="G37937"/>
      <c r="H37937"/>
      <c r="I37937"/>
      <c r="J37937"/>
    </row>
    <row r="37938" spans="7:10" x14ac:dyDescent="0.3">
      <c r="G37938"/>
      <c r="H37938"/>
      <c r="I37938"/>
      <c r="J37938"/>
    </row>
    <row r="37939" spans="7:10" x14ac:dyDescent="0.3">
      <c r="G37939"/>
      <c r="H37939"/>
      <c r="I37939"/>
      <c r="J37939"/>
    </row>
    <row r="37940" spans="7:10" x14ac:dyDescent="0.3">
      <c r="G37940"/>
      <c r="H37940"/>
      <c r="I37940"/>
      <c r="J37940"/>
    </row>
    <row r="37941" spans="7:10" x14ac:dyDescent="0.3">
      <c r="G37941"/>
      <c r="H37941"/>
      <c r="I37941"/>
      <c r="J37941"/>
    </row>
    <row r="37942" spans="7:10" x14ac:dyDescent="0.3">
      <c r="G37942"/>
      <c r="H37942"/>
      <c r="I37942"/>
      <c r="J37942"/>
    </row>
    <row r="37943" spans="7:10" x14ac:dyDescent="0.3">
      <c r="G37943"/>
      <c r="H37943"/>
      <c r="I37943"/>
      <c r="J37943"/>
    </row>
    <row r="37944" spans="7:10" x14ac:dyDescent="0.3">
      <c r="G37944"/>
      <c r="H37944"/>
      <c r="I37944"/>
      <c r="J37944"/>
    </row>
    <row r="37945" spans="7:10" x14ac:dyDescent="0.3">
      <c r="G37945"/>
      <c r="H37945"/>
      <c r="I37945"/>
      <c r="J37945"/>
    </row>
    <row r="37946" spans="7:10" x14ac:dyDescent="0.3">
      <c r="G37946"/>
      <c r="H37946"/>
      <c r="I37946"/>
      <c r="J37946"/>
    </row>
    <row r="37947" spans="7:10" x14ac:dyDescent="0.3">
      <c r="G37947"/>
      <c r="H37947"/>
      <c r="I37947"/>
      <c r="J37947"/>
    </row>
    <row r="37948" spans="7:10" x14ac:dyDescent="0.3">
      <c r="G37948"/>
      <c r="H37948"/>
      <c r="I37948"/>
      <c r="J37948"/>
    </row>
    <row r="37949" spans="7:10" x14ac:dyDescent="0.3">
      <c r="G37949"/>
      <c r="H37949"/>
      <c r="I37949"/>
      <c r="J37949"/>
    </row>
    <row r="37950" spans="7:10" x14ac:dyDescent="0.3">
      <c r="G37950"/>
      <c r="H37950"/>
      <c r="I37950"/>
      <c r="J37950"/>
    </row>
    <row r="37951" spans="7:10" x14ac:dyDescent="0.3">
      <c r="G37951"/>
      <c r="H37951"/>
      <c r="I37951"/>
      <c r="J37951"/>
    </row>
    <row r="37952" spans="7:10" x14ac:dyDescent="0.3">
      <c r="G37952"/>
      <c r="H37952"/>
      <c r="I37952"/>
      <c r="J37952"/>
    </row>
    <row r="37953" spans="7:10" x14ac:dyDescent="0.3">
      <c r="G37953"/>
      <c r="H37953"/>
      <c r="I37953"/>
      <c r="J37953"/>
    </row>
    <row r="37954" spans="7:10" x14ac:dyDescent="0.3">
      <c r="G37954"/>
      <c r="H37954"/>
      <c r="I37954"/>
      <c r="J37954"/>
    </row>
    <row r="37955" spans="7:10" x14ac:dyDescent="0.3">
      <c r="G37955"/>
      <c r="H37955"/>
      <c r="I37955"/>
      <c r="J37955"/>
    </row>
    <row r="37956" spans="7:10" x14ac:dyDescent="0.3">
      <c r="G37956"/>
      <c r="H37956"/>
      <c r="I37956"/>
      <c r="J37956"/>
    </row>
    <row r="37957" spans="7:10" x14ac:dyDescent="0.3">
      <c r="G37957"/>
      <c r="H37957"/>
      <c r="I37957"/>
      <c r="J37957"/>
    </row>
    <row r="37958" spans="7:10" x14ac:dyDescent="0.3">
      <c r="G37958"/>
      <c r="H37958"/>
      <c r="I37958"/>
      <c r="J37958"/>
    </row>
    <row r="37959" spans="7:10" x14ac:dyDescent="0.3">
      <c r="G37959"/>
      <c r="H37959"/>
      <c r="I37959"/>
      <c r="J37959"/>
    </row>
    <row r="37960" spans="7:10" x14ac:dyDescent="0.3">
      <c r="G37960"/>
      <c r="H37960"/>
      <c r="I37960"/>
      <c r="J37960"/>
    </row>
    <row r="37961" spans="7:10" x14ac:dyDescent="0.3">
      <c r="G37961"/>
      <c r="H37961"/>
      <c r="I37961"/>
      <c r="J37961"/>
    </row>
    <row r="37962" spans="7:10" x14ac:dyDescent="0.3">
      <c r="G37962"/>
      <c r="H37962"/>
      <c r="I37962"/>
      <c r="J37962"/>
    </row>
    <row r="37963" spans="7:10" x14ac:dyDescent="0.3">
      <c r="G37963"/>
      <c r="H37963"/>
      <c r="I37963"/>
      <c r="J37963"/>
    </row>
    <row r="37964" spans="7:10" x14ac:dyDescent="0.3">
      <c r="G37964"/>
      <c r="H37964"/>
      <c r="I37964"/>
      <c r="J37964"/>
    </row>
    <row r="37965" spans="7:10" x14ac:dyDescent="0.3">
      <c r="G37965"/>
      <c r="H37965"/>
      <c r="I37965"/>
      <c r="J37965"/>
    </row>
    <row r="37966" spans="7:10" x14ac:dyDescent="0.3">
      <c r="G37966"/>
      <c r="H37966"/>
      <c r="I37966"/>
      <c r="J37966"/>
    </row>
    <row r="37967" spans="7:10" x14ac:dyDescent="0.3">
      <c r="G37967"/>
      <c r="H37967"/>
      <c r="I37967"/>
      <c r="J37967"/>
    </row>
    <row r="37968" spans="7:10" x14ac:dyDescent="0.3">
      <c r="G37968"/>
      <c r="H37968"/>
      <c r="I37968"/>
      <c r="J37968"/>
    </row>
    <row r="37969" spans="7:10" x14ac:dyDescent="0.3">
      <c r="G37969"/>
      <c r="H37969"/>
      <c r="I37969"/>
      <c r="J37969"/>
    </row>
    <row r="37970" spans="7:10" x14ac:dyDescent="0.3">
      <c r="G37970"/>
      <c r="H37970"/>
      <c r="I37970"/>
      <c r="J37970"/>
    </row>
    <row r="37971" spans="7:10" x14ac:dyDescent="0.3">
      <c r="G37971"/>
      <c r="H37971"/>
      <c r="I37971"/>
      <c r="J37971"/>
    </row>
    <row r="37972" spans="7:10" x14ac:dyDescent="0.3">
      <c r="G37972"/>
      <c r="H37972"/>
      <c r="I37972"/>
      <c r="J37972"/>
    </row>
    <row r="37973" spans="7:10" x14ac:dyDescent="0.3">
      <c r="G37973"/>
      <c r="H37973"/>
      <c r="I37973"/>
      <c r="J37973"/>
    </row>
    <row r="37974" spans="7:10" x14ac:dyDescent="0.3">
      <c r="G37974"/>
      <c r="H37974"/>
      <c r="I37974"/>
      <c r="J37974"/>
    </row>
    <row r="37975" spans="7:10" x14ac:dyDescent="0.3">
      <c r="G37975"/>
      <c r="H37975"/>
      <c r="I37975"/>
      <c r="J37975"/>
    </row>
    <row r="37976" spans="7:10" x14ac:dyDescent="0.3">
      <c r="G37976"/>
      <c r="H37976"/>
      <c r="I37976"/>
      <c r="J37976"/>
    </row>
    <row r="37977" spans="7:10" x14ac:dyDescent="0.3">
      <c r="G37977"/>
      <c r="H37977"/>
      <c r="I37977"/>
      <c r="J37977"/>
    </row>
    <row r="37978" spans="7:10" x14ac:dyDescent="0.3">
      <c r="G37978"/>
      <c r="H37978"/>
      <c r="I37978"/>
      <c r="J37978"/>
    </row>
    <row r="37979" spans="7:10" x14ac:dyDescent="0.3">
      <c r="G37979"/>
      <c r="H37979"/>
      <c r="I37979"/>
      <c r="J37979"/>
    </row>
    <row r="37980" spans="7:10" x14ac:dyDescent="0.3">
      <c r="G37980"/>
      <c r="H37980"/>
      <c r="I37980"/>
      <c r="J37980"/>
    </row>
    <row r="37981" spans="7:10" x14ac:dyDescent="0.3">
      <c r="G37981"/>
      <c r="H37981"/>
      <c r="I37981"/>
      <c r="J37981"/>
    </row>
    <row r="37982" spans="7:10" x14ac:dyDescent="0.3">
      <c r="G37982"/>
      <c r="H37982"/>
      <c r="I37982"/>
      <c r="J37982"/>
    </row>
    <row r="37983" spans="7:10" x14ac:dyDescent="0.3">
      <c r="G37983"/>
      <c r="H37983"/>
      <c r="I37983"/>
      <c r="J37983"/>
    </row>
    <row r="37984" spans="7:10" x14ac:dyDescent="0.3">
      <c r="G37984"/>
      <c r="H37984"/>
      <c r="I37984"/>
      <c r="J37984"/>
    </row>
    <row r="37985" spans="7:10" x14ac:dyDescent="0.3">
      <c r="G37985"/>
      <c r="H37985"/>
      <c r="I37985"/>
      <c r="J37985"/>
    </row>
    <row r="37986" spans="7:10" x14ac:dyDescent="0.3">
      <c r="G37986"/>
      <c r="H37986"/>
      <c r="I37986"/>
      <c r="J37986"/>
    </row>
    <row r="37987" spans="7:10" x14ac:dyDescent="0.3">
      <c r="G37987"/>
      <c r="H37987"/>
      <c r="I37987"/>
      <c r="J37987"/>
    </row>
    <row r="37988" spans="7:10" x14ac:dyDescent="0.3">
      <c r="G37988"/>
      <c r="H37988"/>
      <c r="I37988"/>
      <c r="J37988"/>
    </row>
    <row r="37989" spans="7:10" x14ac:dyDescent="0.3">
      <c r="G37989"/>
      <c r="H37989"/>
      <c r="I37989"/>
      <c r="J37989"/>
    </row>
    <row r="37990" spans="7:10" x14ac:dyDescent="0.3">
      <c r="G37990"/>
      <c r="H37990"/>
      <c r="I37990"/>
      <c r="J37990"/>
    </row>
    <row r="37991" spans="7:10" x14ac:dyDescent="0.3">
      <c r="G37991"/>
      <c r="H37991"/>
      <c r="I37991"/>
      <c r="J37991"/>
    </row>
    <row r="37992" spans="7:10" x14ac:dyDescent="0.3">
      <c r="G37992"/>
      <c r="H37992"/>
      <c r="I37992"/>
      <c r="J37992"/>
    </row>
    <row r="37993" spans="7:10" x14ac:dyDescent="0.3">
      <c r="G37993"/>
      <c r="H37993"/>
      <c r="I37993"/>
      <c r="J37993"/>
    </row>
    <row r="37994" spans="7:10" x14ac:dyDescent="0.3">
      <c r="G37994"/>
      <c r="H37994"/>
      <c r="I37994"/>
      <c r="J37994"/>
    </row>
    <row r="37995" spans="7:10" x14ac:dyDescent="0.3">
      <c r="G37995"/>
      <c r="H37995"/>
      <c r="I37995"/>
      <c r="J37995"/>
    </row>
    <row r="37996" spans="7:10" x14ac:dyDescent="0.3">
      <c r="G37996"/>
      <c r="H37996"/>
      <c r="I37996"/>
      <c r="J37996"/>
    </row>
    <row r="37997" spans="7:10" x14ac:dyDescent="0.3">
      <c r="G37997"/>
      <c r="H37997"/>
      <c r="I37997"/>
      <c r="J37997"/>
    </row>
    <row r="37998" spans="7:10" x14ac:dyDescent="0.3">
      <c r="G37998"/>
      <c r="H37998"/>
      <c r="I37998"/>
      <c r="J37998"/>
    </row>
    <row r="37999" spans="7:10" x14ac:dyDescent="0.3">
      <c r="G37999"/>
      <c r="H37999"/>
      <c r="I37999"/>
      <c r="J37999"/>
    </row>
    <row r="38000" spans="7:10" x14ac:dyDescent="0.3">
      <c r="G38000"/>
      <c r="H38000"/>
      <c r="I38000"/>
      <c r="J38000"/>
    </row>
    <row r="38001" spans="7:10" x14ac:dyDescent="0.3">
      <c r="G38001"/>
      <c r="H38001"/>
      <c r="I38001"/>
      <c r="J38001"/>
    </row>
    <row r="38002" spans="7:10" x14ac:dyDescent="0.3">
      <c r="G38002"/>
      <c r="H38002"/>
      <c r="I38002"/>
      <c r="J38002"/>
    </row>
    <row r="38003" spans="7:10" x14ac:dyDescent="0.3">
      <c r="G38003"/>
      <c r="H38003"/>
      <c r="I38003"/>
      <c r="J38003"/>
    </row>
    <row r="38004" spans="7:10" x14ac:dyDescent="0.3">
      <c r="G38004"/>
      <c r="H38004"/>
      <c r="I38004"/>
      <c r="J38004"/>
    </row>
    <row r="38005" spans="7:10" x14ac:dyDescent="0.3">
      <c r="G38005"/>
      <c r="H38005"/>
      <c r="I38005"/>
      <c r="J38005"/>
    </row>
    <row r="38006" spans="7:10" x14ac:dyDescent="0.3">
      <c r="G38006"/>
      <c r="H38006"/>
      <c r="I38006"/>
      <c r="J38006"/>
    </row>
    <row r="38007" spans="7:10" x14ac:dyDescent="0.3">
      <c r="G38007"/>
      <c r="H38007"/>
      <c r="I38007"/>
      <c r="J38007"/>
    </row>
    <row r="38008" spans="7:10" x14ac:dyDescent="0.3">
      <c r="G38008"/>
      <c r="H38008"/>
      <c r="I38008"/>
      <c r="J38008"/>
    </row>
    <row r="38009" spans="7:10" x14ac:dyDescent="0.3">
      <c r="G38009"/>
      <c r="H38009"/>
      <c r="I38009"/>
      <c r="J38009"/>
    </row>
    <row r="38010" spans="7:10" x14ac:dyDescent="0.3">
      <c r="G38010"/>
      <c r="H38010"/>
      <c r="I38010"/>
      <c r="J38010"/>
    </row>
    <row r="38011" spans="7:10" x14ac:dyDescent="0.3">
      <c r="G38011"/>
      <c r="H38011"/>
      <c r="I38011"/>
      <c r="J38011"/>
    </row>
    <row r="38012" spans="7:10" x14ac:dyDescent="0.3">
      <c r="G38012"/>
      <c r="H38012"/>
      <c r="I38012"/>
      <c r="J38012"/>
    </row>
    <row r="38013" spans="7:10" x14ac:dyDescent="0.3">
      <c r="G38013"/>
      <c r="H38013"/>
      <c r="I38013"/>
      <c r="J38013"/>
    </row>
    <row r="38014" spans="7:10" x14ac:dyDescent="0.3">
      <c r="G38014"/>
      <c r="H38014"/>
      <c r="I38014"/>
      <c r="J38014"/>
    </row>
    <row r="38015" spans="7:10" x14ac:dyDescent="0.3">
      <c r="G38015"/>
      <c r="H38015"/>
      <c r="I38015"/>
      <c r="J38015"/>
    </row>
    <row r="38016" spans="7:10" x14ac:dyDescent="0.3">
      <c r="G38016"/>
      <c r="H38016"/>
      <c r="I38016"/>
      <c r="J38016"/>
    </row>
    <row r="38017" spans="7:10" x14ac:dyDescent="0.3">
      <c r="G38017"/>
      <c r="H38017"/>
      <c r="I38017"/>
      <c r="J38017"/>
    </row>
    <row r="38018" spans="7:10" x14ac:dyDescent="0.3">
      <c r="G38018"/>
      <c r="H38018"/>
      <c r="I38018"/>
      <c r="J38018"/>
    </row>
    <row r="38019" spans="7:10" x14ac:dyDescent="0.3">
      <c r="G38019"/>
      <c r="H38019"/>
      <c r="I38019"/>
      <c r="J38019"/>
    </row>
    <row r="38020" spans="7:10" x14ac:dyDescent="0.3">
      <c r="G38020"/>
      <c r="H38020"/>
      <c r="I38020"/>
      <c r="J38020"/>
    </row>
    <row r="38021" spans="7:10" x14ac:dyDescent="0.3">
      <c r="G38021"/>
      <c r="H38021"/>
      <c r="I38021"/>
      <c r="J38021"/>
    </row>
    <row r="38022" spans="7:10" x14ac:dyDescent="0.3">
      <c r="G38022"/>
      <c r="H38022"/>
      <c r="I38022"/>
      <c r="J38022"/>
    </row>
    <row r="38023" spans="7:10" x14ac:dyDescent="0.3">
      <c r="G38023"/>
      <c r="H38023"/>
      <c r="I38023"/>
      <c r="J38023"/>
    </row>
    <row r="38024" spans="7:10" x14ac:dyDescent="0.3">
      <c r="G38024"/>
      <c r="H38024"/>
      <c r="I38024"/>
      <c r="J38024"/>
    </row>
    <row r="38025" spans="7:10" x14ac:dyDescent="0.3">
      <c r="G38025"/>
      <c r="H38025"/>
      <c r="I38025"/>
      <c r="J38025"/>
    </row>
    <row r="38026" spans="7:10" x14ac:dyDescent="0.3">
      <c r="G38026"/>
      <c r="H38026"/>
      <c r="I38026"/>
      <c r="J38026"/>
    </row>
    <row r="38027" spans="7:10" x14ac:dyDescent="0.3">
      <c r="G38027"/>
      <c r="H38027"/>
      <c r="I38027"/>
      <c r="J38027"/>
    </row>
    <row r="38028" spans="7:10" x14ac:dyDescent="0.3">
      <c r="G38028"/>
      <c r="H38028"/>
      <c r="I38028"/>
      <c r="J38028"/>
    </row>
    <row r="38029" spans="7:10" x14ac:dyDescent="0.3">
      <c r="G38029"/>
      <c r="H38029"/>
      <c r="I38029"/>
      <c r="J38029"/>
    </row>
    <row r="38030" spans="7:10" x14ac:dyDescent="0.3">
      <c r="G38030"/>
      <c r="H38030"/>
      <c r="I38030"/>
      <c r="J38030"/>
    </row>
    <row r="38031" spans="7:10" x14ac:dyDescent="0.3">
      <c r="G38031"/>
      <c r="H38031"/>
      <c r="I38031"/>
      <c r="J38031"/>
    </row>
    <row r="38032" spans="7:10" x14ac:dyDescent="0.3">
      <c r="G38032"/>
      <c r="H38032"/>
      <c r="I38032"/>
      <c r="J38032"/>
    </row>
    <row r="38033" spans="7:10" x14ac:dyDescent="0.3">
      <c r="G38033"/>
      <c r="H38033"/>
      <c r="I38033"/>
      <c r="J38033"/>
    </row>
    <row r="38034" spans="7:10" x14ac:dyDescent="0.3">
      <c r="G38034"/>
      <c r="H38034"/>
      <c r="I38034"/>
      <c r="J38034"/>
    </row>
    <row r="38035" spans="7:10" x14ac:dyDescent="0.3">
      <c r="G38035"/>
      <c r="H38035"/>
      <c r="I38035"/>
      <c r="J38035"/>
    </row>
    <row r="38036" spans="7:10" x14ac:dyDescent="0.3">
      <c r="G38036"/>
      <c r="H38036"/>
      <c r="I38036"/>
      <c r="J38036"/>
    </row>
    <row r="38037" spans="7:10" x14ac:dyDescent="0.3">
      <c r="G38037"/>
      <c r="H38037"/>
      <c r="I38037"/>
      <c r="J38037"/>
    </row>
    <row r="38038" spans="7:10" x14ac:dyDescent="0.3">
      <c r="G38038"/>
      <c r="H38038"/>
      <c r="I38038"/>
      <c r="J38038"/>
    </row>
    <row r="38039" spans="7:10" x14ac:dyDescent="0.3">
      <c r="G38039"/>
      <c r="H38039"/>
      <c r="I38039"/>
      <c r="J38039"/>
    </row>
    <row r="38040" spans="7:10" x14ac:dyDescent="0.3">
      <c r="G38040"/>
      <c r="H38040"/>
      <c r="I38040"/>
      <c r="J38040"/>
    </row>
    <row r="38041" spans="7:10" x14ac:dyDescent="0.3">
      <c r="G38041"/>
      <c r="H38041"/>
      <c r="I38041"/>
      <c r="J38041"/>
    </row>
    <row r="38042" spans="7:10" x14ac:dyDescent="0.3">
      <c r="G38042"/>
      <c r="H38042"/>
      <c r="I38042"/>
      <c r="J38042"/>
    </row>
    <row r="38043" spans="7:10" x14ac:dyDescent="0.3">
      <c r="G38043"/>
      <c r="H38043"/>
      <c r="I38043"/>
      <c r="J38043"/>
    </row>
    <row r="38044" spans="7:10" x14ac:dyDescent="0.3">
      <c r="G38044"/>
      <c r="H38044"/>
      <c r="I38044"/>
      <c r="J38044"/>
    </row>
    <row r="38045" spans="7:10" x14ac:dyDescent="0.3">
      <c r="G38045"/>
      <c r="H38045"/>
      <c r="I38045"/>
      <c r="J38045"/>
    </row>
    <row r="38046" spans="7:10" x14ac:dyDescent="0.3">
      <c r="G38046"/>
      <c r="H38046"/>
      <c r="I38046"/>
      <c r="J38046"/>
    </row>
    <row r="38047" spans="7:10" x14ac:dyDescent="0.3">
      <c r="G38047"/>
      <c r="H38047"/>
      <c r="I38047"/>
      <c r="J38047"/>
    </row>
    <row r="38048" spans="7:10" x14ac:dyDescent="0.3">
      <c r="G38048"/>
      <c r="H38048"/>
      <c r="I38048"/>
      <c r="J38048"/>
    </row>
    <row r="38049" spans="7:10" x14ac:dyDescent="0.3">
      <c r="G38049"/>
      <c r="H38049"/>
      <c r="I38049"/>
      <c r="J38049"/>
    </row>
    <row r="38050" spans="7:10" x14ac:dyDescent="0.3">
      <c r="G38050"/>
      <c r="H38050"/>
      <c r="I38050"/>
      <c r="J38050"/>
    </row>
    <row r="38051" spans="7:10" x14ac:dyDescent="0.3">
      <c r="G38051"/>
      <c r="H38051"/>
      <c r="I38051"/>
      <c r="J38051"/>
    </row>
    <row r="38052" spans="7:10" x14ac:dyDescent="0.3">
      <c r="G38052"/>
      <c r="H38052"/>
      <c r="I38052"/>
      <c r="J38052"/>
    </row>
    <row r="38053" spans="7:10" x14ac:dyDescent="0.3">
      <c r="G38053"/>
      <c r="H38053"/>
      <c r="I38053"/>
      <c r="J38053"/>
    </row>
    <row r="38054" spans="7:10" x14ac:dyDescent="0.3">
      <c r="G38054"/>
      <c r="H38054"/>
      <c r="I38054"/>
      <c r="J38054"/>
    </row>
    <row r="38055" spans="7:10" x14ac:dyDescent="0.3">
      <c r="G38055"/>
      <c r="H38055"/>
      <c r="I38055"/>
      <c r="J38055"/>
    </row>
    <row r="38056" spans="7:10" x14ac:dyDescent="0.3">
      <c r="G38056"/>
      <c r="H38056"/>
      <c r="I38056"/>
      <c r="J38056"/>
    </row>
    <row r="38057" spans="7:10" x14ac:dyDescent="0.3">
      <c r="G38057"/>
      <c r="H38057"/>
      <c r="I38057"/>
      <c r="J38057"/>
    </row>
    <row r="38058" spans="7:10" x14ac:dyDescent="0.3">
      <c r="G38058"/>
      <c r="H38058"/>
      <c r="I38058"/>
      <c r="J38058"/>
    </row>
    <row r="38059" spans="7:10" x14ac:dyDescent="0.3">
      <c r="G38059"/>
      <c r="H38059"/>
      <c r="I38059"/>
      <c r="J38059"/>
    </row>
    <row r="38060" spans="7:10" x14ac:dyDescent="0.3">
      <c r="G38060"/>
      <c r="H38060"/>
      <c r="I38060"/>
      <c r="J38060"/>
    </row>
    <row r="38061" spans="7:10" x14ac:dyDescent="0.3">
      <c r="G38061"/>
      <c r="H38061"/>
      <c r="I38061"/>
      <c r="J38061"/>
    </row>
    <row r="38062" spans="7:10" x14ac:dyDescent="0.3">
      <c r="G38062"/>
      <c r="H38062"/>
      <c r="I38062"/>
      <c r="J38062"/>
    </row>
    <row r="38063" spans="7:10" x14ac:dyDescent="0.3">
      <c r="G38063"/>
      <c r="H38063"/>
      <c r="I38063"/>
      <c r="J38063"/>
    </row>
    <row r="38064" spans="7:10" x14ac:dyDescent="0.3">
      <c r="G38064"/>
      <c r="H38064"/>
      <c r="I38064"/>
      <c r="J38064"/>
    </row>
    <row r="38065" spans="7:10" x14ac:dyDescent="0.3">
      <c r="G38065"/>
      <c r="H38065"/>
      <c r="I38065"/>
      <c r="J38065"/>
    </row>
    <row r="38066" spans="7:10" x14ac:dyDescent="0.3">
      <c r="G38066"/>
      <c r="H38066"/>
      <c r="I38066"/>
      <c r="J38066"/>
    </row>
    <row r="38067" spans="7:10" x14ac:dyDescent="0.3">
      <c r="G38067"/>
      <c r="H38067"/>
      <c r="I38067"/>
      <c r="J38067"/>
    </row>
    <row r="38068" spans="7:10" x14ac:dyDescent="0.3">
      <c r="G38068"/>
      <c r="H38068"/>
      <c r="I38068"/>
      <c r="J38068"/>
    </row>
    <row r="38069" spans="7:10" x14ac:dyDescent="0.3">
      <c r="G38069"/>
      <c r="H38069"/>
      <c r="I38069"/>
      <c r="J38069"/>
    </row>
    <row r="38070" spans="7:10" x14ac:dyDescent="0.3">
      <c r="G38070"/>
      <c r="H38070"/>
      <c r="I38070"/>
      <c r="J38070"/>
    </row>
    <row r="38071" spans="7:10" x14ac:dyDescent="0.3">
      <c r="G38071"/>
      <c r="H38071"/>
      <c r="I38071"/>
      <c r="J38071"/>
    </row>
    <row r="38072" spans="7:10" x14ac:dyDescent="0.3">
      <c r="G38072"/>
      <c r="H38072"/>
      <c r="I38072"/>
      <c r="J38072"/>
    </row>
    <row r="38073" spans="7:10" x14ac:dyDescent="0.3">
      <c r="G38073"/>
      <c r="H38073"/>
      <c r="I38073"/>
      <c r="J38073"/>
    </row>
    <row r="38074" spans="7:10" x14ac:dyDescent="0.3">
      <c r="G38074"/>
      <c r="H38074"/>
      <c r="I38074"/>
      <c r="J38074"/>
    </row>
    <row r="38075" spans="7:10" x14ac:dyDescent="0.3">
      <c r="G38075"/>
      <c r="H38075"/>
      <c r="I38075"/>
      <c r="J38075"/>
    </row>
    <row r="38076" spans="7:10" x14ac:dyDescent="0.3">
      <c r="G38076"/>
      <c r="H38076"/>
      <c r="I38076"/>
      <c r="J38076"/>
    </row>
    <row r="38077" spans="7:10" x14ac:dyDescent="0.3">
      <c r="G38077"/>
      <c r="H38077"/>
      <c r="I38077"/>
      <c r="J38077"/>
    </row>
    <row r="38078" spans="7:10" x14ac:dyDescent="0.3">
      <c r="G38078"/>
      <c r="H38078"/>
      <c r="I38078"/>
      <c r="J38078"/>
    </row>
    <row r="38079" spans="7:10" x14ac:dyDescent="0.3">
      <c r="G38079"/>
      <c r="H38079"/>
      <c r="I38079"/>
      <c r="J38079"/>
    </row>
    <row r="38080" spans="7:10" x14ac:dyDescent="0.3">
      <c r="G38080"/>
      <c r="H38080"/>
      <c r="I38080"/>
      <c r="J38080"/>
    </row>
    <row r="38081" spans="7:10" x14ac:dyDescent="0.3">
      <c r="G38081"/>
      <c r="H38081"/>
      <c r="I38081"/>
      <c r="J38081"/>
    </row>
    <row r="38082" spans="7:10" x14ac:dyDescent="0.3">
      <c r="G38082"/>
      <c r="H38082"/>
      <c r="I38082"/>
      <c r="J38082"/>
    </row>
    <row r="38083" spans="7:10" x14ac:dyDescent="0.3">
      <c r="G38083"/>
      <c r="H38083"/>
      <c r="I38083"/>
      <c r="J38083"/>
    </row>
    <row r="38084" spans="7:10" x14ac:dyDescent="0.3">
      <c r="G38084"/>
      <c r="H38084"/>
      <c r="I38084"/>
      <c r="J38084"/>
    </row>
    <row r="38085" spans="7:10" x14ac:dyDescent="0.3">
      <c r="G38085"/>
      <c r="H38085"/>
      <c r="I38085"/>
      <c r="J38085"/>
    </row>
    <row r="38086" spans="7:10" x14ac:dyDescent="0.3">
      <c r="G38086"/>
      <c r="H38086"/>
      <c r="I38086"/>
      <c r="J38086"/>
    </row>
    <row r="38087" spans="7:10" x14ac:dyDescent="0.3">
      <c r="G38087"/>
      <c r="H38087"/>
      <c r="I38087"/>
      <c r="J38087"/>
    </row>
    <row r="38088" spans="7:10" x14ac:dyDescent="0.3">
      <c r="G38088"/>
      <c r="H38088"/>
      <c r="I38088"/>
      <c r="J38088"/>
    </row>
    <row r="38089" spans="7:10" x14ac:dyDescent="0.3">
      <c r="G38089"/>
      <c r="H38089"/>
      <c r="I38089"/>
      <c r="J38089"/>
    </row>
    <row r="38090" spans="7:10" x14ac:dyDescent="0.3">
      <c r="G38090"/>
      <c r="H38090"/>
      <c r="I38090"/>
      <c r="J38090"/>
    </row>
    <row r="38091" spans="7:10" x14ac:dyDescent="0.3">
      <c r="G38091"/>
      <c r="H38091"/>
      <c r="I38091"/>
      <c r="J38091"/>
    </row>
    <row r="38092" spans="7:10" x14ac:dyDescent="0.3">
      <c r="G38092"/>
      <c r="H38092"/>
      <c r="I38092"/>
      <c r="J38092"/>
    </row>
    <row r="38093" spans="7:10" x14ac:dyDescent="0.3">
      <c r="G38093"/>
      <c r="H38093"/>
      <c r="I38093"/>
      <c r="J38093"/>
    </row>
    <row r="38094" spans="7:10" x14ac:dyDescent="0.3">
      <c r="G38094"/>
      <c r="H38094"/>
      <c r="I38094"/>
      <c r="J38094"/>
    </row>
    <row r="38095" spans="7:10" x14ac:dyDescent="0.3">
      <c r="G38095"/>
      <c r="H38095"/>
      <c r="I38095"/>
      <c r="J38095"/>
    </row>
    <row r="38096" spans="7:10" x14ac:dyDescent="0.3">
      <c r="G38096"/>
      <c r="H38096"/>
      <c r="I38096"/>
      <c r="J38096"/>
    </row>
    <row r="38097" spans="7:10" x14ac:dyDescent="0.3">
      <c r="G38097"/>
      <c r="H38097"/>
      <c r="I38097"/>
      <c r="J38097"/>
    </row>
    <row r="38098" spans="7:10" x14ac:dyDescent="0.3">
      <c r="G38098"/>
      <c r="H38098"/>
      <c r="I38098"/>
      <c r="J38098"/>
    </row>
    <row r="38099" spans="7:10" x14ac:dyDescent="0.3">
      <c r="G38099"/>
      <c r="H38099"/>
      <c r="I38099"/>
      <c r="J38099"/>
    </row>
    <row r="38100" spans="7:10" x14ac:dyDescent="0.3">
      <c r="G38100"/>
      <c r="H38100"/>
      <c r="I38100"/>
      <c r="J38100"/>
    </row>
    <row r="38101" spans="7:10" x14ac:dyDescent="0.3">
      <c r="G38101"/>
      <c r="H38101"/>
      <c r="I38101"/>
      <c r="J38101"/>
    </row>
    <row r="38102" spans="7:10" x14ac:dyDescent="0.3">
      <c r="G38102"/>
      <c r="H38102"/>
      <c r="I38102"/>
      <c r="J38102"/>
    </row>
    <row r="38103" spans="7:10" x14ac:dyDescent="0.3">
      <c r="G38103"/>
      <c r="H38103"/>
      <c r="I38103"/>
      <c r="J38103"/>
    </row>
    <row r="38104" spans="7:10" x14ac:dyDescent="0.3">
      <c r="G38104"/>
      <c r="H38104"/>
      <c r="I38104"/>
      <c r="J38104"/>
    </row>
    <row r="38105" spans="7:10" x14ac:dyDescent="0.3">
      <c r="G38105"/>
      <c r="H38105"/>
      <c r="I38105"/>
      <c r="J38105"/>
    </row>
    <row r="38106" spans="7:10" x14ac:dyDescent="0.3">
      <c r="G38106"/>
      <c r="H38106"/>
      <c r="I38106"/>
      <c r="J38106"/>
    </row>
    <row r="38107" spans="7:10" x14ac:dyDescent="0.3">
      <c r="G38107"/>
      <c r="H38107"/>
      <c r="I38107"/>
      <c r="J38107"/>
    </row>
    <row r="38108" spans="7:10" x14ac:dyDescent="0.3">
      <c r="G38108"/>
      <c r="H38108"/>
      <c r="I38108"/>
      <c r="J38108"/>
    </row>
    <row r="38109" spans="7:10" x14ac:dyDescent="0.3">
      <c r="G38109"/>
      <c r="H38109"/>
      <c r="I38109"/>
      <c r="J38109"/>
    </row>
    <row r="38110" spans="7:10" x14ac:dyDescent="0.3">
      <c r="G38110"/>
      <c r="H38110"/>
      <c r="I38110"/>
      <c r="J38110"/>
    </row>
    <row r="38111" spans="7:10" x14ac:dyDescent="0.3">
      <c r="G38111"/>
      <c r="H38111"/>
      <c r="I38111"/>
      <c r="J38111"/>
    </row>
    <row r="38112" spans="7:10" x14ac:dyDescent="0.3">
      <c r="G38112"/>
      <c r="H38112"/>
      <c r="I38112"/>
      <c r="J38112"/>
    </row>
    <row r="38113" spans="7:10" x14ac:dyDescent="0.3">
      <c r="G38113"/>
      <c r="H38113"/>
      <c r="I38113"/>
      <c r="J38113"/>
    </row>
    <row r="38114" spans="7:10" x14ac:dyDescent="0.3">
      <c r="G38114"/>
      <c r="H38114"/>
      <c r="I38114"/>
      <c r="J38114"/>
    </row>
    <row r="38115" spans="7:10" x14ac:dyDescent="0.3">
      <c r="G38115"/>
      <c r="H38115"/>
      <c r="I38115"/>
      <c r="J38115"/>
    </row>
    <row r="38116" spans="7:10" x14ac:dyDescent="0.3">
      <c r="G38116"/>
      <c r="H38116"/>
      <c r="I38116"/>
      <c r="J38116"/>
    </row>
    <row r="38117" spans="7:10" x14ac:dyDescent="0.3">
      <c r="G38117"/>
      <c r="H38117"/>
      <c r="I38117"/>
      <c r="J38117"/>
    </row>
    <row r="38118" spans="7:10" x14ac:dyDescent="0.3">
      <c r="G38118"/>
      <c r="H38118"/>
      <c r="I38118"/>
      <c r="J38118"/>
    </row>
    <row r="38119" spans="7:10" x14ac:dyDescent="0.3">
      <c r="G38119"/>
      <c r="H38119"/>
      <c r="I38119"/>
      <c r="J38119"/>
    </row>
    <row r="38120" spans="7:10" x14ac:dyDescent="0.3">
      <c r="G38120"/>
      <c r="H38120"/>
      <c r="I38120"/>
      <c r="J38120"/>
    </row>
    <row r="38121" spans="7:10" x14ac:dyDescent="0.3">
      <c r="G38121"/>
      <c r="H38121"/>
      <c r="I38121"/>
      <c r="J38121"/>
    </row>
    <row r="38122" spans="7:10" x14ac:dyDescent="0.3">
      <c r="G38122"/>
      <c r="H38122"/>
      <c r="I38122"/>
      <c r="J38122"/>
    </row>
    <row r="38123" spans="7:10" x14ac:dyDescent="0.3">
      <c r="G38123"/>
      <c r="H38123"/>
      <c r="I38123"/>
      <c r="J38123"/>
    </row>
    <row r="38124" spans="7:10" x14ac:dyDescent="0.3">
      <c r="G38124"/>
      <c r="H38124"/>
      <c r="I38124"/>
      <c r="J38124"/>
    </row>
    <row r="38125" spans="7:10" x14ac:dyDescent="0.3">
      <c r="G38125"/>
      <c r="H38125"/>
      <c r="I38125"/>
      <c r="J38125"/>
    </row>
    <row r="38126" spans="7:10" x14ac:dyDescent="0.3">
      <c r="G38126"/>
      <c r="H38126"/>
      <c r="I38126"/>
      <c r="J38126"/>
    </row>
    <row r="38127" spans="7:10" x14ac:dyDescent="0.3">
      <c r="G38127"/>
      <c r="H38127"/>
      <c r="I38127"/>
      <c r="J38127"/>
    </row>
    <row r="38128" spans="7:10" x14ac:dyDescent="0.3">
      <c r="G38128"/>
      <c r="H38128"/>
      <c r="I38128"/>
      <c r="J38128"/>
    </row>
    <row r="38129" spans="7:10" x14ac:dyDescent="0.3">
      <c r="G38129"/>
      <c r="H38129"/>
      <c r="I38129"/>
      <c r="J38129"/>
    </row>
    <row r="38130" spans="7:10" x14ac:dyDescent="0.3">
      <c r="G38130"/>
      <c r="H38130"/>
      <c r="I38130"/>
      <c r="J38130"/>
    </row>
    <row r="38131" spans="7:10" x14ac:dyDescent="0.3">
      <c r="G38131"/>
      <c r="H38131"/>
      <c r="I38131"/>
      <c r="J38131"/>
    </row>
    <row r="38132" spans="7:10" x14ac:dyDescent="0.3">
      <c r="G38132"/>
      <c r="H38132"/>
      <c r="I38132"/>
      <c r="J38132"/>
    </row>
    <row r="38133" spans="7:10" x14ac:dyDescent="0.3">
      <c r="G38133"/>
      <c r="H38133"/>
      <c r="I38133"/>
      <c r="J38133"/>
    </row>
    <row r="38134" spans="7:10" x14ac:dyDescent="0.3">
      <c r="G38134"/>
      <c r="H38134"/>
      <c r="I38134"/>
      <c r="J38134"/>
    </row>
    <row r="38135" spans="7:10" x14ac:dyDescent="0.3">
      <c r="G38135"/>
      <c r="H38135"/>
      <c r="I38135"/>
      <c r="J38135"/>
    </row>
    <row r="38136" spans="7:10" x14ac:dyDescent="0.3">
      <c r="G38136"/>
      <c r="H38136"/>
      <c r="I38136"/>
      <c r="J38136"/>
    </row>
    <row r="38137" spans="7:10" x14ac:dyDescent="0.3">
      <c r="G38137"/>
      <c r="H38137"/>
      <c r="I38137"/>
      <c r="J38137"/>
    </row>
    <row r="38138" spans="7:10" x14ac:dyDescent="0.3">
      <c r="G38138"/>
      <c r="H38138"/>
      <c r="I38138"/>
      <c r="J38138"/>
    </row>
    <row r="38139" spans="7:10" x14ac:dyDescent="0.3">
      <c r="G38139"/>
      <c r="H38139"/>
      <c r="I38139"/>
      <c r="J38139"/>
    </row>
    <row r="38140" spans="7:10" x14ac:dyDescent="0.3">
      <c r="G38140"/>
      <c r="H38140"/>
      <c r="I38140"/>
      <c r="J38140"/>
    </row>
    <row r="38141" spans="7:10" x14ac:dyDescent="0.3">
      <c r="G38141"/>
      <c r="H38141"/>
      <c r="I38141"/>
      <c r="J38141"/>
    </row>
    <row r="38142" spans="7:10" x14ac:dyDescent="0.3">
      <c r="G38142"/>
      <c r="H38142"/>
      <c r="I38142"/>
      <c r="J38142"/>
    </row>
    <row r="38143" spans="7:10" x14ac:dyDescent="0.3">
      <c r="G38143"/>
      <c r="H38143"/>
      <c r="I38143"/>
      <c r="J38143"/>
    </row>
    <row r="38144" spans="7:10" x14ac:dyDescent="0.3">
      <c r="G38144"/>
      <c r="H38144"/>
      <c r="I38144"/>
      <c r="J38144"/>
    </row>
    <row r="38145" spans="7:10" x14ac:dyDescent="0.3">
      <c r="G38145"/>
      <c r="H38145"/>
      <c r="I38145"/>
      <c r="J38145"/>
    </row>
    <row r="38146" spans="7:10" x14ac:dyDescent="0.3">
      <c r="G38146"/>
      <c r="H38146"/>
      <c r="I38146"/>
      <c r="J38146"/>
    </row>
    <row r="38147" spans="7:10" x14ac:dyDescent="0.3">
      <c r="G38147"/>
      <c r="H38147"/>
      <c r="I38147"/>
      <c r="J38147"/>
    </row>
    <row r="38148" spans="7:10" x14ac:dyDescent="0.3">
      <c r="G38148"/>
      <c r="H38148"/>
      <c r="I38148"/>
      <c r="J38148"/>
    </row>
    <row r="38149" spans="7:10" x14ac:dyDescent="0.3">
      <c r="G38149"/>
      <c r="H38149"/>
      <c r="I38149"/>
      <c r="J38149"/>
    </row>
    <row r="38150" spans="7:10" x14ac:dyDescent="0.3">
      <c r="G38150"/>
      <c r="H38150"/>
      <c r="I38150"/>
      <c r="J38150"/>
    </row>
    <row r="38151" spans="7:10" x14ac:dyDescent="0.3">
      <c r="G38151"/>
      <c r="H38151"/>
      <c r="I38151"/>
      <c r="J38151"/>
    </row>
    <row r="38152" spans="7:10" x14ac:dyDescent="0.3">
      <c r="G38152"/>
      <c r="H38152"/>
      <c r="I38152"/>
      <c r="J38152"/>
    </row>
    <row r="38153" spans="7:10" x14ac:dyDescent="0.3">
      <c r="G38153"/>
      <c r="H38153"/>
      <c r="I38153"/>
      <c r="J38153"/>
    </row>
    <row r="38154" spans="7:10" x14ac:dyDescent="0.3">
      <c r="G38154"/>
      <c r="H38154"/>
      <c r="I38154"/>
      <c r="J38154"/>
    </row>
    <row r="38155" spans="7:10" x14ac:dyDescent="0.3">
      <c r="G38155"/>
      <c r="H38155"/>
      <c r="I38155"/>
      <c r="J38155"/>
    </row>
    <row r="38156" spans="7:10" x14ac:dyDescent="0.3">
      <c r="G38156"/>
      <c r="H38156"/>
      <c r="I38156"/>
      <c r="J38156"/>
    </row>
    <row r="38157" spans="7:10" x14ac:dyDescent="0.3">
      <c r="G38157"/>
      <c r="H38157"/>
      <c r="I38157"/>
      <c r="J38157"/>
    </row>
    <row r="38158" spans="7:10" x14ac:dyDescent="0.3">
      <c r="G38158"/>
      <c r="H38158"/>
      <c r="I38158"/>
      <c r="J38158"/>
    </row>
    <row r="38159" spans="7:10" x14ac:dyDescent="0.3">
      <c r="G38159"/>
      <c r="H38159"/>
      <c r="I38159"/>
      <c r="J38159"/>
    </row>
    <row r="38160" spans="7:10" x14ac:dyDescent="0.3">
      <c r="G38160"/>
      <c r="H38160"/>
      <c r="I38160"/>
      <c r="J38160"/>
    </row>
    <row r="38161" spans="7:10" x14ac:dyDescent="0.3">
      <c r="G38161"/>
      <c r="H38161"/>
      <c r="I38161"/>
      <c r="J38161"/>
    </row>
    <row r="38162" spans="7:10" x14ac:dyDescent="0.3">
      <c r="G38162"/>
      <c r="H38162"/>
      <c r="I38162"/>
      <c r="J38162"/>
    </row>
    <row r="38163" spans="7:10" x14ac:dyDescent="0.3">
      <c r="G38163"/>
      <c r="H38163"/>
      <c r="I38163"/>
      <c r="J38163"/>
    </row>
    <row r="38164" spans="7:10" x14ac:dyDescent="0.3">
      <c r="G38164"/>
      <c r="H38164"/>
      <c r="I38164"/>
      <c r="J38164"/>
    </row>
    <row r="38165" spans="7:10" x14ac:dyDescent="0.3">
      <c r="G38165"/>
      <c r="H38165"/>
      <c r="I38165"/>
      <c r="J38165"/>
    </row>
    <row r="38166" spans="7:10" x14ac:dyDescent="0.3">
      <c r="G38166"/>
      <c r="H38166"/>
      <c r="I38166"/>
      <c r="J38166"/>
    </row>
    <row r="38167" spans="7:10" x14ac:dyDescent="0.3">
      <c r="G38167"/>
      <c r="H38167"/>
      <c r="I38167"/>
      <c r="J38167"/>
    </row>
    <row r="38168" spans="7:10" x14ac:dyDescent="0.3">
      <c r="G38168"/>
      <c r="H38168"/>
      <c r="I38168"/>
      <c r="J38168"/>
    </row>
    <row r="38169" spans="7:10" x14ac:dyDescent="0.3">
      <c r="G38169"/>
      <c r="H38169"/>
      <c r="I38169"/>
      <c r="J38169"/>
    </row>
    <row r="38170" spans="7:10" x14ac:dyDescent="0.3">
      <c r="G38170"/>
      <c r="H38170"/>
      <c r="I38170"/>
      <c r="J38170"/>
    </row>
    <row r="38171" spans="7:10" x14ac:dyDescent="0.3">
      <c r="G38171"/>
      <c r="H38171"/>
      <c r="I38171"/>
      <c r="J38171"/>
    </row>
    <row r="38172" spans="7:10" x14ac:dyDescent="0.3">
      <c r="G38172"/>
      <c r="H38172"/>
      <c r="I38172"/>
      <c r="J38172"/>
    </row>
    <row r="38173" spans="7:10" x14ac:dyDescent="0.3">
      <c r="G38173"/>
      <c r="H38173"/>
      <c r="I38173"/>
      <c r="J38173"/>
    </row>
    <row r="38174" spans="7:10" x14ac:dyDescent="0.3">
      <c r="G38174"/>
      <c r="H38174"/>
      <c r="I38174"/>
      <c r="J38174"/>
    </row>
    <row r="38175" spans="7:10" x14ac:dyDescent="0.3">
      <c r="G38175"/>
      <c r="H38175"/>
      <c r="I38175"/>
      <c r="J38175"/>
    </row>
    <row r="38176" spans="7:10" x14ac:dyDescent="0.3">
      <c r="G38176"/>
      <c r="H38176"/>
      <c r="I38176"/>
      <c r="J38176"/>
    </row>
    <row r="38177" spans="7:10" x14ac:dyDescent="0.3">
      <c r="G38177"/>
      <c r="H38177"/>
      <c r="I38177"/>
      <c r="J38177"/>
    </row>
    <row r="38178" spans="7:10" x14ac:dyDescent="0.3">
      <c r="G38178"/>
      <c r="H38178"/>
      <c r="I38178"/>
      <c r="J38178"/>
    </row>
    <row r="38179" spans="7:10" x14ac:dyDescent="0.3">
      <c r="G38179"/>
      <c r="H38179"/>
      <c r="I38179"/>
      <c r="J38179"/>
    </row>
    <row r="38180" spans="7:10" x14ac:dyDescent="0.3">
      <c r="G38180"/>
      <c r="H38180"/>
      <c r="I38180"/>
      <c r="J38180"/>
    </row>
    <row r="38181" spans="7:10" x14ac:dyDescent="0.3">
      <c r="G38181"/>
      <c r="H38181"/>
      <c r="I38181"/>
      <c r="J38181"/>
    </row>
    <row r="38182" spans="7:10" x14ac:dyDescent="0.3">
      <c r="G38182"/>
      <c r="H38182"/>
      <c r="I38182"/>
      <c r="J38182"/>
    </row>
    <row r="38183" spans="7:10" x14ac:dyDescent="0.3">
      <c r="G38183"/>
      <c r="H38183"/>
      <c r="I38183"/>
      <c r="J38183"/>
    </row>
    <row r="38184" spans="7:10" x14ac:dyDescent="0.3">
      <c r="G38184"/>
      <c r="H38184"/>
      <c r="I38184"/>
      <c r="J38184"/>
    </row>
    <row r="38185" spans="7:10" x14ac:dyDescent="0.3">
      <c r="G38185"/>
      <c r="H38185"/>
      <c r="I38185"/>
      <c r="J38185"/>
    </row>
    <row r="38186" spans="7:10" x14ac:dyDescent="0.3">
      <c r="G38186"/>
      <c r="H38186"/>
      <c r="I38186"/>
      <c r="J38186"/>
    </row>
    <row r="38187" spans="7:10" x14ac:dyDescent="0.3">
      <c r="G38187"/>
      <c r="H38187"/>
      <c r="I38187"/>
      <c r="J38187"/>
    </row>
    <row r="38188" spans="7:10" x14ac:dyDescent="0.3">
      <c r="G38188"/>
      <c r="H38188"/>
      <c r="I38188"/>
      <c r="J38188"/>
    </row>
    <row r="38189" spans="7:10" x14ac:dyDescent="0.3">
      <c r="G38189"/>
      <c r="H38189"/>
      <c r="I38189"/>
      <c r="J38189"/>
    </row>
    <row r="38190" spans="7:10" x14ac:dyDescent="0.3">
      <c r="G38190"/>
      <c r="H38190"/>
      <c r="I38190"/>
      <c r="J38190"/>
    </row>
    <row r="38191" spans="7:10" x14ac:dyDescent="0.3">
      <c r="G38191"/>
      <c r="H38191"/>
      <c r="I38191"/>
      <c r="J38191"/>
    </row>
    <row r="38192" spans="7:10" x14ac:dyDescent="0.3">
      <c r="G38192"/>
      <c r="H38192"/>
      <c r="I38192"/>
      <c r="J38192"/>
    </row>
    <row r="38193" spans="7:10" x14ac:dyDescent="0.3">
      <c r="G38193"/>
      <c r="H38193"/>
      <c r="I38193"/>
      <c r="J38193"/>
    </row>
    <row r="38194" spans="7:10" x14ac:dyDescent="0.3">
      <c r="G38194"/>
      <c r="H38194"/>
      <c r="I38194"/>
      <c r="J38194"/>
    </row>
    <row r="38195" spans="7:10" x14ac:dyDescent="0.3">
      <c r="G38195"/>
      <c r="H38195"/>
      <c r="I38195"/>
      <c r="J38195"/>
    </row>
    <row r="38196" spans="7:10" x14ac:dyDescent="0.3">
      <c r="G38196"/>
      <c r="H38196"/>
      <c r="I38196"/>
      <c r="J38196"/>
    </row>
    <row r="38197" spans="7:10" x14ac:dyDescent="0.3">
      <c r="G38197"/>
      <c r="H38197"/>
      <c r="I38197"/>
      <c r="J38197"/>
    </row>
    <row r="38198" spans="7:10" x14ac:dyDescent="0.3">
      <c r="G38198"/>
      <c r="H38198"/>
      <c r="I38198"/>
      <c r="J38198"/>
    </row>
    <row r="38199" spans="7:10" x14ac:dyDescent="0.3">
      <c r="G38199"/>
      <c r="H38199"/>
      <c r="I38199"/>
      <c r="J38199"/>
    </row>
    <row r="38200" spans="7:10" x14ac:dyDescent="0.3">
      <c r="G38200"/>
      <c r="H38200"/>
      <c r="I38200"/>
      <c r="J38200"/>
    </row>
    <row r="38201" spans="7:10" x14ac:dyDescent="0.3">
      <c r="G38201"/>
      <c r="H38201"/>
      <c r="I38201"/>
      <c r="J38201"/>
    </row>
    <row r="38202" spans="7:10" x14ac:dyDescent="0.3">
      <c r="G38202"/>
      <c r="H38202"/>
      <c r="I38202"/>
      <c r="J38202"/>
    </row>
    <row r="38203" spans="7:10" x14ac:dyDescent="0.3">
      <c r="G38203"/>
      <c r="H38203"/>
      <c r="I38203"/>
      <c r="J38203"/>
    </row>
    <row r="38204" spans="7:10" x14ac:dyDescent="0.3">
      <c r="G38204"/>
      <c r="H38204"/>
      <c r="I38204"/>
      <c r="J38204"/>
    </row>
    <row r="38205" spans="7:10" x14ac:dyDescent="0.3">
      <c r="G38205"/>
      <c r="H38205"/>
      <c r="I38205"/>
      <c r="J38205"/>
    </row>
    <row r="38206" spans="7:10" x14ac:dyDescent="0.3">
      <c r="G38206"/>
      <c r="H38206"/>
      <c r="I38206"/>
      <c r="J38206"/>
    </row>
    <row r="38207" spans="7:10" x14ac:dyDescent="0.3">
      <c r="G38207"/>
      <c r="H38207"/>
      <c r="I38207"/>
      <c r="J38207"/>
    </row>
    <row r="38208" spans="7:10" x14ac:dyDescent="0.3">
      <c r="G38208"/>
      <c r="H38208"/>
      <c r="I38208"/>
      <c r="J38208"/>
    </row>
    <row r="38209" spans="7:10" x14ac:dyDescent="0.3">
      <c r="G38209"/>
      <c r="H38209"/>
      <c r="I38209"/>
      <c r="J38209"/>
    </row>
    <row r="38210" spans="7:10" x14ac:dyDescent="0.3">
      <c r="G38210"/>
      <c r="H38210"/>
      <c r="I38210"/>
      <c r="J38210"/>
    </row>
    <row r="38211" spans="7:10" x14ac:dyDescent="0.3">
      <c r="G38211"/>
      <c r="H38211"/>
      <c r="I38211"/>
      <c r="J38211"/>
    </row>
    <row r="38212" spans="7:10" x14ac:dyDescent="0.3">
      <c r="G38212"/>
      <c r="H38212"/>
      <c r="I38212"/>
      <c r="J38212"/>
    </row>
    <row r="38213" spans="7:10" x14ac:dyDescent="0.3">
      <c r="G38213"/>
      <c r="H38213"/>
      <c r="I38213"/>
      <c r="J38213"/>
    </row>
    <row r="38214" spans="7:10" x14ac:dyDescent="0.3">
      <c r="G38214"/>
      <c r="H38214"/>
      <c r="I38214"/>
      <c r="J38214"/>
    </row>
    <row r="38215" spans="7:10" x14ac:dyDescent="0.3">
      <c r="G38215"/>
      <c r="H38215"/>
      <c r="I38215"/>
      <c r="J38215"/>
    </row>
    <row r="38216" spans="7:10" x14ac:dyDescent="0.3">
      <c r="G38216"/>
      <c r="H38216"/>
      <c r="I38216"/>
      <c r="J38216"/>
    </row>
    <row r="38217" spans="7:10" x14ac:dyDescent="0.3">
      <c r="G38217"/>
      <c r="H38217"/>
      <c r="I38217"/>
      <c r="J38217"/>
    </row>
    <row r="38218" spans="7:10" x14ac:dyDescent="0.3">
      <c r="G38218"/>
      <c r="H38218"/>
      <c r="I38218"/>
      <c r="J38218"/>
    </row>
    <row r="38219" spans="7:10" x14ac:dyDescent="0.3">
      <c r="G38219"/>
      <c r="H38219"/>
      <c r="I38219"/>
      <c r="J38219"/>
    </row>
    <row r="38220" spans="7:10" x14ac:dyDescent="0.3">
      <c r="G38220"/>
      <c r="H38220"/>
      <c r="I38220"/>
      <c r="J38220"/>
    </row>
    <row r="38221" spans="7:10" x14ac:dyDescent="0.3">
      <c r="G38221"/>
      <c r="H38221"/>
      <c r="I38221"/>
      <c r="J38221"/>
    </row>
    <row r="38222" spans="7:10" x14ac:dyDescent="0.3">
      <c r="G38222"/>
      <c r="H38222"/>
      <c r="I38222"/>
      <c r="J38222"/>
    </row>
    <row r="38223" spans="7:10" x14ac:dyDescent="0.3">
      <c r="G38223"/>
      <c r="H38223"/>
      <c r="I38223"/>
      <c r="J38223"/>
    </row>
    <row r="38224" spans="7:10" x14ac:dyDescent="0.3">
      <c r="G38224"/>
      <c r="H38224"/>
      <c r="I38224"/>
      <c r="J38224"/>
    </row>
    <row r="38225" spans="7:10" x14ac:dyDescent="0.3">
      <c r="G38225"/>
      <c r="H38225"/>
      <c r="I38225"/>
      <c r="J38225"/>
    </row>
    <row r="38226" spans="7:10" x14ac:dyDescent="0.3">
      <c r="G38226"/>
      <c r="H38226"/>
      <c r="I38226"/>
      <c r="J38226"/>
    </row>
    <row r="38227" spans="7:10" x14ac:dyDescent="0.3">
      <c r="G38227"/>
      <c r="H38227"/>
      <c r="I38227"/>
      <c r="J38227"/>
    </row>
    <row r="38228" spans="7:10" x14ac:dyDescent="0.3">
      <c r="G38228"/>
      <c r="H38228"/>
      <c r="I38228"/>
      <c r="J38228"/>
    </row>
    <row r="38229" spans="7:10" x14ac:dyDescent="0.3">
      <c r="G38229"/>
      <c r="H38229"/>
      <c r="I38229"/>
      <c r="J38229"/>
    </row>
    <row r="38230" spans="7:10" x14ac:dyDescent="0.3">
      <c r="G38230"/>
      <c r="H38230"/>
      <c r="I38230"/>
      <c r="J38230"/>
    </row>
    <row r="38231" spans="7:10" x14ac:dyDescent="0.3">
      <c r="G38231"/>
      <c r="H38231"/>
      <c r="I38231"/>
      <c r="J38231"/>
    </row>
    <row r="38232" spans="7:10" x14ac:dyDescent="0.3">
      <c r="G38232"/>
      <c r="H38232"/>
      <c r="I38232"/>
      <c r="J38232"/>
    </row>
    <row r="38233" spans="7:10" x14ac:dyDescent="0.3">
      <c r="G38233"/>
      <c r="H38233"/>
      <c r="I38233"/>
      <c r="J38233"/>
    </row>
    <row r="38234" spans="7:10" x14ac:dyDescent="0.3">
      <c r="G38234"/>
      <c r="H38234"/>
      <c r="I38234"/>
      <c r="J38234"/>
    </row>
    <row r="38235" spans="7:10" x14ac:dyDescent="0.3">
      <c r="G38235"/>
      <c r="H38235"/>
      <c r="I38235"/>
      <c r="J38235"/>
    </row>
    <row r="38236" spans="7:10" x14ac:dyDescent="0.3">
      <c r="G38236"/>
      <c r="H38236"/>
      <c r="I38236"/>
      <c r="J38236"/>
    </row>
    <row r="38237" spans="7:10" x14ac:dyDescent="0.3">
      <c r="G38237"/>
      <c r="H38237"/>
      <c r="I38237"/>
      <c r="J38237"/>
    </row>
    <row r="38238" spans="7:10" x14ac:dyDescent="0.3">
      <c r="G38238"/>
      <c r="H38238"/>
      <c r="I38238"/>
      <c r="J38238"/>
    </row>
    <row r="38239" spans="7:10" x14ac:dyDescent="0.3">
      <c r="G38239"/>
      <c r="H38239"/>
      <c r="I38239"/>
      <c r="J38239"/>
    </row>
    <row r="38240" spans="7:10" x14ac:dyDescent="0.3">
      <c r="G38240"/>
      <c r="H38240"/>
      <c r="I38240"/>
      <c r="J38240"/>
    </row>
    <row r="38241" spans="7:10" x14ac:dyDescent="0.3">
      <c r="G38241"/>
      <c r="H38241"/>
      <c r="I38241"/>
      <c r="J38241"/>
    </row>
    <row r="38242" spans="7:10" x14ac:dyDescent="0.3">
      <c r="G38242"/>
      <c r="H38242"/>
      <c r="I38242"/>
      <c r="J38242"/>
    </row>
    <row r="38243" spans="7:10" x14ac:dyDescent="0.3">
      <c r="G38243"/>
      <c r="H38243"/>
      <c r="I38243"/>
      <c r="J38243"/>
    </row>
    <row r="38244" spans="7:10" x14ac:dyDescent="0.3">
      <c r="G38244"/>
      <c r="H38244"/>
      <c r="I38244"/>
      <c r="J38244"/>
    </row>
    <row r="38245" spans="7:10" x14ac:dyDescent="0.3">
      <c r="G38245"/>
      <c r="H38245"/>
      <c r="I38245"/>
      <c r="J38245"/>
    </row>
    <row r="38246" spans="7:10" x14ac:dyDescent="0.3">
      <c r="G38246"/>
      <c r="H38246"/>
      <c r="I38246"/>
      <c r="J38246"/>
    </row>
    <row r="38247" spans="7:10" x14ac:dyDescent="0.3">
      <c r="G38247"/>
      <c r="H38247"/>
      <c r="I38247"/>
      <c r="J38247"/>
    </row>
    <row r="38248" spans="7:10" x14ac:dyDescent="0.3">
      <c r="G38248"/>
      <c r="H38248"/>
      <c r="I38248"/>
      <c r="J38248"/>
    </row>
    <row r="38249" spans="7:10" x14ac:dyDescent="0.3">
      <c r="G38249"/>
      <c r="H38249"/>
      <c r="I38249"/>
      <c r="J38249"/>
    </row>
    <row r="38250" spans="7:10" x14ac:dyDescent="0.3">
      <c r="G38250"/>
      <c r="H38250"/>
      <c r="I38250"/>
      <c r="J38250"/>
    </row>
    <row r="38251" spans="7:10" x14ac:dyDescent="0.3">
      <c r="G38251"/>
      <c r="H38251"/>
      <c r="I38251"/>
      <c r="J38251"/>
    </row>
    <row r="38252" spans="7:10" x14ac:dyDescent="0.3">
      <c r="G38252"/>
      <c r="H38252"/>
      <c r="I38252"/>
      <c r="J38252"/>
    </row>
    <row r="38253" spans="7:10" x14ac:dyDescent="0.3">
      <c r="G38253"/>
      <c r="H38253"/>
      <c r="I38253"/>
      <c r="J38253"/>
    </row>
    <row r="38254" spans="7:10" x14ac:dyDescent="0.3">
      <c r="G38254"/>
      <c r="H38254"/>
      <c r="I38254"/>
      <c r="J38254"/>
    </row>
    <row r="38255" spans="7:10" x14ac:dyDescent="0.3">
      <c r="G38255"/>
      <c r="H38255"/>
      <c r="I38255"/>
      <c r="J38255"/>
    </row>
    <row r="38256" spans="7:10" x14ac:dyDescent="0.3">
      <c r="G38256"/>
      <c r="H38256"/>
      <c r="I38256"/>
      <c r="J38256"/>
    </row>
    <row r="38257" spans="7:10" x14ac:dyDescent="0.3">
      <c r="G38257"/>
      <c r="H38257"/>
      <c r="I38257"/>
      <c r="J38257"/>
    </row>
    <row r="38258" spans="7:10" x14ac:dyDescent="0.3">
      <c r="G38258"/>
      <c r="H38258"/>
      <c r="I38258"/>
      <c r="J38258"/>
    </row>
    <row r="38259" spans="7:10" x14ac:dyDescent="0.3">
      <c r="G38259"/>
      <c r="H38259"/>
      <c r="I38259"/>
      <c r="J38259"/>
    </row>
    <row r="38260" spans="7:10" x14ac:dyDescent="0.3">
      <c r="G38260"/>
      <c r="H38260"/>
      <c r="I38260"/>
      <c r="J38260"/>
    </row>
    <row r="38261" spans="7:10" x14ac:dyDescent="0.3">
      <c r="G38261"/>
      <c r="H38261"/>
      <c r="I38261"/>
      <c r="J38261"/>
    </row>
    <row r="38262" spans="7:10" x14ac:dyDescent="0.3">
      <c r="G38262"/>
      <c r="H38262"/>
      <c r="I38262"/>
      <c r="J38262"/>
    </row>
    <row r="38263" spans="7:10" x14ac:dyDescent="0.3">
      <c r="G38263"/>
      <c r="H38263"/>
      <c r="I38263"/>
      <c r="J38263"/>
    </row>
    <row r="38264" spans="7:10" x14ac:dyDescent="0.3">
      <c r="G38264"/>
      <c r="H38264"/>
      <c r="I38264"/>
      <c r="J38264"/>
    </row>
    <row r="38265" spans="7:10" x14ac:dyDescent="0.3">
      <c r="G38265"/>
      <c r="H38265"/>
      <c r="I38265"/>
      <c r="J38265"/>
    </row>
    <row r="38266" spans="7:10" x14ac:dyDescent="0.3">
      <c r="G38266"/>
      <c r="H38266"/>
      <c r="I38266"/>
      <c r="J38266"/>
    </row>
    <row r="38267" spans="7:10" x14ac:dyDescent="0.3">
      <c r="G38267"/>
      <c r="H38267"/>
      <c r="I38267"/>
      <c r="J38267"/>
    </row>
    <row r="38268" spans="7:10" x14ac:dyDescent="0.3">
      <c r="G38268"/>
      <c r="H38268"/>
      <c r="I38268"/>
      <c r="J38268"/>
    </row>
    <row r="38269" spans="7:10" x14ac:dyDescent="0.3">
      <c r="G38269"/>
      <c r="H38269"/>
      <c r="I38269"/>
      <c r="J38269"/>
    </row>
    <row r="38270" spans="7:10" x14ac:dyDescent="0.3">
      <c r="G38270"/>
      <c r="H38270"/>
      <c r="I38270"/>
      <c r="J38270"/>
    </row>
    <row r="38271" spans="7:10" x14ac:dyDescent="0.3">
      <c r="G38271"/>
      <c r="H38271"/>
      <c r="I38271"/>
      <c r="J38271"/>
    </row>
    <row r="38272" spans="7:10" x14ac:dyDescent="0.3">
      <c r="G38272"/>
      <c r="H38272"/>
      <c r="I38272"/>
      <c r="J38272"/>
    </row>
    <row r="38273" spans="7:10" x14ac:dyDescent="0.3">
      <c r="G38273"/>
      <c r="H38273"/>
      <c r="I38273"/>
      <c r="J38273"/>
    </row>
    <row r="38274" spans="7:10" x14ac:dyDescent="0.3">
      <c r="G38274"/>
      <c r="H38274"/>
      <c r="I38274"/>
      <c r="J38274"/>
    </row>
    <row r="38275" spans="7:10" x14ac:dyDescent="0.3">
      <c r="G38275"/>
      <c r="H38275"/>
      <c r="I38275"/>
      <c r="J38275"/>
    </row>
    <row r="38276" spans="7:10" x14ac:dyDescent="0.3">
      <c r="G38276"/>
      <c r="H38276"/>
      <c r="I38276"/>
      <c r="J38276"/>
    </row>
    <row r="38277" spans="7:10" x14ac:dyDescent="0.3">
      <c r="G38277"/>
      <c r="H38277"/>
      <c r="I38277"/>
      <c r="J38277"/>
    </row>
    <row r="38278" spans="7:10" x14ac:dyDescent="0.3">
      <c r="G38278"/>
      <c r="H38278"/>
      <c r="I38278"/>
      <c r="J38278"/>
    </row>
    <row r="38279" spans="7:10" x14ac:dyDescent="0.3">
      <c r="G38279"/>
      <c r="H38279"/>
      <c r="I38279"/>
      <c r="J38279"/>
    </row>
    <row r="38280" spans="7:10" x14ac:dyDescent="0.3">
      <c r="G38280"/>
      <c r="H38280"/>
      <c r="I38280"/>
      <c r="J38280"/>
    </row>
    <row r="38281" spans="7:10" x14ac:dyDescent="0.3">
      <c r="G38281"/>
      <c r="H38281"/>
      <c r="I38281"/>
      <c r="J38281"/>
    </row>
    <row r="38282" spans="7:10" x14ac:dyDescent="0.3">
      <c r="G38282"/>
      <c r="H38282"/>
      <c r="I38282"/>
      <c r="J38282"/>
    </row>
    <row r="38283" spans="7:10" x14ac:dyDescent="0.3">
      <c r="G38283"/>
      <c r="H38283"/>
      <c r="I38283"/>
      <c r="J38283"/>
    </row>
    <row r="38284" spans="7:10" x14ac:dyDescent="0.3">
      <c r="G38284"/>
      <c r="H38284"/>
      <c r="I38284"/>
      <c r="J38284"/>
    </row>
    <row r="38285" spans="7:10" x14ac:dyDescent="0.3">
      <c r="G38285"/>
      <c r="H38285"/>
      <c r="I38285"/>
      <c r="J38285"/>
    </row>
    <row r="38286" spans="7:10" x14ac:dyDescent="0.3">
      <c r="G38286"/>
      <c r="H38286"/>
      <c r="I38286"/>
      <c r="J38286"/>
    </row>
    <row r="38287" spans="7:10" x14ac:dyDescent="0.3">
      <c r="G38287"/>
      <c r="H38287"/>
      <c r="I38287"/>
      <c r="J38287"/>
    </row>
    <row r="38288" spans="7:10" x14ac:dyDescent="0.3">
      <c r="G38288"/>
      <c r="H38288"/>
      <c r="I38288"/>
      <c r="J38288"/>
    </row>
    <row r="38289" spans="7:10" x14ac:dyDescent="0.3">
      <c r="G38289"/>
      <c r="H38289"/>
      <c r="I38289"/>
      <c r="J38289"/>
    </row>
    <row r="38290" spans="7:10" x14ac:dyDescent="0.3">
      <c r="G38290"/>
      <c r="H38290"/>
      <c r="I38290"/>
      <c r="J38290"/>
    </row>
    <row r="38291" spans="7:10" x14ac:dyDescent="0.3">
      <c r="G38291"/>
      <c r="H38291"/>
      <c r="I38291"/>
      <c r="J38291"/>
    </row>
    <row r="38292" spans="7:10" x14ac:dyDescent="0.3">
      <c r="G38292"/>
      <c r="H38292"/>
      <c r="I38292"/>
      <c r="J38292"/>
    </row>
    <row r="38293" spans="7:10" x14ac:dyDescent="0.3">
      <c r="G38293"/>
      <c r="H38293"/>
      <c r="I38293"/>
      <c r="J38293"/>
    </row>
    <row r="38294" spans="7:10" x14ac:dyDescent="0.3">
      <c r="G38294"/>
      <c r="H38294"/>
      <c r="I38294"/>
      <c r="J38294"/>
    </row>
    <row r="38295" spans="7:10" x14ac:dyDescent="0.3">
      <c r="G38295"/>
      <c r="H38295"/>
      <c r="I38295"/>
      <c r="J38295"/>
    </row>
    <row r="38296" spans="7:10" x14ac:dyDescent="0.3">
      <c r="G38296"/>
      <c r="H38296"/>
      <c r="I38296"/>
      <c r="J38296"/>
    </row>
    <row r="38297" spans="7:10" x14ac:dyDescent="0.3">
      <c r="G38297"/>
      <c r="H38297"/>
      <c r="I38297"/>
      <c r="J38297"/>
    </row>
    <row r="38298" spans="7:10" x14ac:dyDescent="0.3">
      <c r="G38298"/>
      <c r="H38298"/>
      <c r="I38298"/>
      <c r="J38298"/>
    </row>
    <row r="38299" spans="7:10" x14ac:dyDescent="0.3">
      <c r="G38299"/>
      <c r="H38299"/>
      <c r="I38299"/>
      <c r="J38299"/>
    </row>
    <row r="38300" spans="7:10" x14ac:dyDescent="0.3">
      <c r="G38300"/>
      <c r="H38300"/>
      <c r="I38300"/>
      <c r="J38300"/>
    </row>
    <row r="38301" spans="7:10" x14ac:dyDescent="0.3">
      <c r="G38301"/>
      <c r="H38301"/>
      <c r="I38301"/>
      <c r="J38301"/>
    </row>
    <row r="38302" spans="7:10" x14ac:dyDescent="0.3">
      <c r="G38302"/>
      <c r="H38302"/>
      <c r="I38302"/>
      <c r="J38302"/>
    </row>
    <row r="38303" spans="7:10" x14ac:dyDescent="0.3">
      <c r="G38303"/>
      <c r="H38303"/>
      <c r="I38303"/>
      <c r="J38303"/>
    </row>
    <row r="38304" spans="7:10" x14ac:dyDescent="0.3">
      <c r="G38304"/>
      <c r="H38304"/>
      <c r="I38304"/>
      <c r="J38304"/>
    </row>
    <row r="38305" spans="7:10" x14ac:dyDescent="0.3">
      <c r="G38305"/>
      <c r="H38305"/>
      <c r="I38305"/>
      <c r="J38305"/>
    </row>
    <row r="38306" spans="7:10" x14ac:dyDescent="0.3">
      <c r="G38306"/>
      <c r="H38306"/>
      <c r="I38306"/>
      <c r="J38306"/>
    </row>
    <row r="38307" spans="7:10" x14ac:dyDescent="0.3">
      <c r="G38307"/>
      <c r="H38307"/>
      <c r="I38307"/>
      <c r="J38307"/>
    </row>
    <row r="38308" spans="7:10" x14ac:dyDescent="0.3">
      <c r="G38308"/>
      <c r="H38308"/>
      <c r="I38308"/>
      <c r="J38308"/>
    </row>
    <row r="38309" spans="7:10" x14ac:dyDescent="0.3">
      <c r="G38309"/>
      <c r="H38309"/>
      <c r="I38309"/>
      <c r="J38309"/>
    </row>
    <row r="38310" spans="7:10" x14ac:dyDescent="0.3">
      <c r="G38310"/>
      <c r="H38310"/>
      <c r="I38310"/>
      <c r="J38310"/>
    </row>
    <row r="38311" spans="7:10" x14ac:dyDescent="0.3">
      <c r="G38311"/>
      <c r="H38311"/>
      <c r="I38311"/>
      <c r="J38311"/>
    </row>
    <row r="38312" spans="7:10" x14ac:dyDescent="0.3">
      <c r="G38312"/>
      <c r="H38312"/>
      <c r="I38312"/>
      <c r="J38312"/>
    </row>
    <row r="38313" spans="7:10" x14ac:dyDescent="0.3">
      <c r="G38313"/>
      <c r="H38313"/>
      <c r="I38313"/>
      <c r="J38313"/>
    </row>
    <row r="38314" spans="7:10" x14ac:dyDescent="0.3">
      <c r="G38314"/>
      <c r="H38314"/>
      <c r="I38314"/>
      <c r="J38314"/>
    </row>
    <row r="38315" spans="7:10" x14ac:dyDescent="0.3">
      <c r="G38315"/>
      <c r="H38315"/>
      <c r="I38315"/>
      <c r="J38315"/>
    </row>
    <row r="38316" spans="7:10" x14ac:dyDescent="0.3">
      <c r="G38316"/>
      <c r="H38316"/>
      <c r="I38316"/>
      <c r="J38316"/>
    </row>
    <row r="38317" spans="7:10" x14ac:dyDescent="0.3">
      <c r="G38317"/>
      <c r="H38317"/>
      <c r="I38317"/>
      <c r="J38317"/>
    </row>
    <row r="38318" spans="7:10" x14ac:dyDescent="0.3">
      <c r="G38318"/>
      <c r="H38318"/>
      <c r="I38318"/>
      <c r="J38318"/>
    </row>
    <row r="38319" spans="7:10" x14ac:dyDescent="0.3">
      <c r="G38319"/>
      <c r="H38319"/>
      <c r="I38319"/>
      <c r="J38319"/>
    </row>
    <row r="38320" spans="7:10" x14ac:dyDescent="0.3">
      <c r="G38320"/>
      <c r="H38320"/>
      <c r="I38320"/>
      <c r="J38320"/>
    </row>
    <row r="38321" spans="7:10" x14ac:dyDescent="0.3">
      <c r="G38321"/>
      <c r="H38321"/>
      <c r="I38321"/>
      <c r="J38321"/>
    </row>
    <row r="38322" spans="7:10" x14ac:dyDescent="0.3">
      <c r="G38322"/>
      <c r="H38322"/>
      <c r="I38322"/>
      <c r="J38322"/>
    </row>
    <row r="38323" spans="7:10" x14ac:dyDescent="0.3">
      <c r="G38323"/>
      <c r="H38323"/>
      <c r="I38323"/>
      <c r="J38323"/>
    </row>
    <row r="38324" spans="7:10" x14ac:dyDescent="0.3">
      <c r="G38324"/>
      <c r="H38324"/>
      <c r="I38324"/>
      <c r="J38324"/>
    </row>
    <row r="38325" spans="7:10" x14ac:dyDescent="0.3">
      <c r="G38325"/>
      <c r="H38325"/>
      <c r="I38325"/>
      <c r="J38325"/>
    </row>
    <row r="38326" spans="7:10" x14ac:dyDescent="0.3">
      <c r="G38326"/>
      <c r="H38326"/>
      <c r="I38326"/>
      <c r="J38326"/>
    </row>
    <row r="38327" spans="7:10" x14ac:dyDescent="0.3">
      <c r="G38327"/>
      <c r="H38327"/>
      <c r="I38327"/>
      <c r="J38327"/>
    </row>
    <row r="38328" spans="7:10" x14ac:dyDescent="0.3">
      <c r="G38328"/>
      <c r="H38328"/>
      <c r="I38328"/>
      <c r="J38328"/>
    </row>
    <row r="38329" spans="7:10" x14ac:dyDescent="0.3">
      <c r="G38329"/>
      <c r="H38329"/>
      <c r="I38329"/>
      <c r="J38329"/>
    </row>
    <row r="38330" spans="7:10" x14ac:dyDescent="0.3">
      <c r="G38330"/>
      <c r="H38330"/>
      <c r="I38330"/>
      <c r="J38330"/>
    </row>
    <row r="38331" spans="7:10" x14ac:dyDescent="0.3">
      <c r="G38331"/>
      <c r="H38331"/>
      <c r="I38331"/>
      <c r="J38331"/>
    </row>
    <row r="38332" spans="7:10" x14ac:dyDescent="0.3">
      <c r="G38332"/>
      <c r="H38332"/>
      <c r="I38332"/>
      <c r="J38332"/>
    </row>
    <row r="38333" spans="7:10" x14ac:dyDescent="0.3">
      <c r="G38333"/>
      <c r="H38333"/>
      <c r="I38333"/>
      <c r="J38333"/>
    </row>
    <row r="38334" spans="7:10" x14ac:dyDescent="0.3">
      <c r="G38334"/>
      <c r="H38334"/>
      <c r="I38334"/>
      <c r="J38334"/>
    </row>
    <row r="38335" spans="7:10" x14ac:dyDescent="0.3">
      <c r="G38335"/>
      <c r="H38335"/>
      <c r="I38335"/>
      <c r="J38335"/>
    </row>
    <row r="38336" spans="7:10" x14ac:dyDescent="0.3">
      <c r="G38336"/>
      <c r="H38336"/>
      <c r="I38336"/>
      <c r="J38336"/>
    </row>
    <row r="38337" spans="7:10" x14ac:dyDescent="0.3">
      <c r="G38337"/>
      <c r="H38337"/>
      <c r="I38337"/>
      <c r="J38337"/>
    </row>
    <row r="38338" spans="7:10" x14ac:dyDescent="0.3">
      <c r="G38338"/>
      <c r="H38338"/>
      <c r="I38338"/>
      <c r="J38338"/>
    </row>
    <row r="38339" spans="7:10" x14ac:dyDescent="0.3">
      <c r="G38339"/>
      <c r="H38339"/>
      <c r="I38339"/>
      <c r="J38339"/>
    </row>
    <row r="38340" spans="7:10" x14ac:dyDescent="0.3">
      <c r="G38340"/>
      <c r="H38340"/>
      <c r="I38340"/>
      <c r="J38340"/>
    </row>
    <row r="38341" spans="7:10" x14ac:dyDescent="0.3">
      <c r="G38341"/>
      <c r="H38341"/>
      <c r="I38341"/>
      <c r="J38341"/>
    </row>
    <row r="38342" spans="7:10" x14ac:dyDescent="0.3">
      <c r="G38342"/>
      <c r="H38342"/>
      <c r="I38342"/>
      <c r="J38342"/>
    </row>
    <row r="38343" spans="7:10" x14ac:dyDescent="0.3">
      <c r="G38343"/>
      <c r="H38343"/>
      <c r="I38343"/>
      <c r="J38343"/>
    </row>
    <row r="38344" spans="7:10" x14ac:dyDescent="0.3">
      <c r="G38344"/>
      <c r="H38344"/>
      <c r="I38344"/>
      <c r="J38344"/>
    </row>
    <row r="38345" spans="7:10" x14ac:dyDescent="0.3">
      <c r="G38345"/>
      <c r="H38345"/>
      <c r="I38345"/>
      <c r="J38345"/>
    </row>
    <row r="38346" spans="7:10" x14ac:dyDescent="0.3">
      <c r="G38346"/>
      <c r="H38346"/>
      <c r="I38346"/>
      <c r="J38346"/>
    </row>
    <row r="38347" spans="7:10" x14ac:dyDescent="0.3">
      <c r="G38347"/>
      <c r="H38347"/>
      <c r="I38347"/>
      <c r="J38347"/>
    </row>
    <row r="38348" spans="7:10" x14ac:dyDescent="0.3">
      <c r="G38348"/>
      <c r="H38348"/>
      <c r="I38348"/>
      <c r="J38348"/>
    </row>
    <row r="38349" spans="7:10" x14ac:dyDescent="0.3">
      <c r="G38349"/>
      <c r="H38349"/>
      <c r="I38349"/>
      <c r="J38349"/>
    </row>
    <row r="38350" spans="7:10" x14ac:dyDescent="0.3">
      <c r="G38350"/>
      <c r="H38350"/>
      <c r="I38350"/>
      <c r="J38350"/>
    </row>
    <row r="38351" spans="7:10" x14ac:dyDescent="0.3">
      <c r="G38351"/>
      <c r="H38351"/>
      <c r="I38351"/>
      <c r="J38351"/>
    </row>
    <row r="38352" spans="7:10" x14ac:dyDescent="0.3">
      <c r="G38352"/>
      <c r="H38352"/>
      <c r="I38352"/>
      <c r="J38352"/>
    </row>
    <row r="38353" spans="7:10" x14ac:dyDescent="0.3">
      <c r="G38353"/>
      <c r="H38353"/>
      <c r="I38353"/>
      <c r="J38353"/>
    </row>
    <row r="38354" spans="7:10" x14ac:dyDescent="0.3">
      <c r="G38354"/>
      <c r="H38354"/>
      <c r="I38354"/>
      <c r="J38354"/>
    </row>
    <row r="38355" spans="7:10" x14ac:dyDescent="0.3">
      <c r="G38355"/>
      <c r="H38355"/>
      <c r="I38355"/>
      <c r="J38355"/>
    </row>
    <row r="38356" spans="7:10" x14ac:dyDescent="0.3">
      <c r="G38356"/>
      <c r="H38356"/>
      <c r="I38356"/>
      <c r="J38356"/>
    </row>
    <row r="38357" spans="7:10" x14ac:dyDescent="0.3">
      <c r="G38357"/>
      <c r="H38357"/>
      <c r="I38357"/>
      <c r="J38357"/>
    </row>
    <row r="38358" spans="7:10" x14ac:dyDescent="0.3">
      <c r="G38358"/>
      <c r="H38358"/>
      <c r="I38358"/>
      <c r="J38358"/>
    </row>
    <row r="38359" spans="7:10" x14ac:dyDescent="0.3">
      <c r="G38359"/>
      <c r="H38359"/>
      <c r="I38359"/>
      <c r="J38359"/>
    </row>
    <row r="38360" spans="7:10" x14ac:dyDescent="0.3">
      <c r="G38360"/>
      <c r="H38360"/>
      <c r="I38360"/>
      <c r="J38360"/>
    </row>
    <row r="38361" spans="7:10" x14ac:dyDescent="0.3">
      <c r="G38361"/>
      <c r="H38361"/>
      <c r="I38361"/>
      <c r="J38361"/>
    </row>
    <row r="38362" spans="7:10" x14ac:dyDescent="0.3">
      <c r="G38362"/>
      <c r="H38362"/>
      <c r="I38362"/>
      <c r="J38362"/>
    </row>
    <row r="38363" spans="7:10" x14ac:dyDescent="0.3">
      <c r="G38363"/>
      <c r="H38363"/>
      <c r="I38363"/>
      <c r="J38363"/>
    </row>
    <row r="38364" spans="7:10" x14ac:dyDescent="0.3">
      <c r="G38364"/>
      <c r="H38364"/>
      <c r="I38364"/>
      <c r="J38364"/>
    </row>
    <row r="38365" spans="7:10" x14ac:dyDescent="0.3">
      <c r="G38365"/>
      <c r="H38365"/>
      <c r="I38365"/>
      <c r="J38365"/>
    </row>
    <row r="38366" spans="7:10" x14ac:dyDescent="0.3">
      <c r="G38366"/>
      <c r="H38366"/>
      <c r="I38366"/>
      <c r="J38366"/>
    </row>
    <row r="38367" spans="7:10" x14ac:dyDescent="0.3">
      <c r="G38367"/>
      <c r="H38367"/>
      <c r="I38367"/>
      <c r="J38367"/>
    </row>
    <row r="38368" spans="7:10" x14ac:dyDescent="0.3">
      <c r="G38368"/>
      <c r="H38368"/>
      <c r="I38368"/>
      <c r="J38368"/>
    </row>
    <row r="38369" spans="7:10" x14ac:dyDescent="0.3">
      <c r="G38369"/>
      <c r="H38369"/>
      <c r="I38369"/>
      <c r="J38369"/>
    </row>
    <row r="38370" spans="7:10" x14ac:dyDescent="0.3">
      <c r="G38370"/>
      <c r="H38370"/>
      <c r="I38370"/>
      <c r="J38370"/>
    </row>
    <row r="38371" spans="7:10" x14ac:dyDescent="0.3">
      <c r="G38371"/>
      <c r="H38371"/>
      <c r="I38371"/>
      <c r="J38371"/>
    </row>
    <row r="38372" spans="7:10" x14ac:dyDescent="0.3">
      <c r="G38372"/>
      <c r="H38372"/>
      <c r="I38372"/>
      <c r="J38372"/>
    </row>
    <row r="38373" spans="7:10" x14ac:dyDescent="0.3">
      <c r="G38373"/>
      <c r="H38373"/>
      <c r="I38373"/>
      <c r="J38373"/>
    </row>
    <row r="38374" spans="7:10" x14ac:dyDescent="0.3">
      <c r="G38374"/>
      <c r="H38374"/>
      <c r="I38374"/>
      <c r="J38374"/>
    </row>
    <row r="38375" spans="7:10" x14ac:dyDescent="0.3">
      <c r="G38375"/>
      <c r="H38375"/>
      <c r="I38375"/>
      <c r="J38375"/>
    </row>
    <row r="38376" spans="7:10" x14ac:dyDescent="0.3">
      <c r="G38376"/>
      <c r="H38376"/>
      <c r="I38376"/>
      <c r="J38376"/>
    </row>
    <row r="38377" spans="7:10" x14ac:dyDescent="0.3">
      <c r="G38377"/>
      <c r="H38377"/>
      <c r="I38377"/>
      <c r="J38377"/>
    </row>
    <row r="38378" spans="7:10" x14ac:dyDescent="0.3">
      <c r="G38378"/>
      <c r="H38378"/>
      <c r="I38378"/>
      <c r="J38378"/>
    </row>
    <row r="38379" spans="7:10" x14ac:dyDescent="0.3">
      <c r="G38379"/>
      <c r="H38379"/>
      <c r="I38379"/>
      <c r="J38379"/>
    </row>
    <row r="38380" spans="7:10" x14ac:dyDescent="0.3">
      <c r="G38380"/>
      <c r="H38380"/>
      <c r="I38380"/>
      <c r="J38380"/>
    </row>
    <row r="38381" spans="7:10" x14ac:dyDescent="0.3">
      <c r="G38381"/>
      <c r="H38381"/>
      <c r="I38381"/>
      <c r="J38381"/>
    </row>
    <row r="38382" spans="7:10" x14ac:dyDescent="0.3">
      <c r="G38382"/>
      <c r="H38382"/>
      <c r="I38382"/>
      <c r="J38382"/>
    </row>
    <row r="38383" spans="7:10" x14ac:dyDescent="0.3">
      <c r="G38383"/>
      <c r="H38383"/>
      <c r="I38383"/>
      <c r="J38383"/>
    </row>
    <row r="38384" spans="7:10" x14ac:dyDescent="0.3">
      <c r="G38384"/>
      <c r="H38384"/>
      <c r="I38384"/>
      <c r="J38384"/>
    </row>
    <row r="38385" spans="7:10" x14ac:dyDescent="0.3">
      <c r="G38385"/>
      <c r="H38385"/>
      <c r="I38385"/>
      <c r="J38385"/>
    </row>
    <row r="38386" spans="7:10" x14ac:dyDescent="0.3">
      <c r="G38386"/>
      <c r="H38386"/>
      <c r="I38386"/>
      <c r="J38386"/>
    </row>
    <row r="38387" spans="7:10" x14ac:dyDescent="0.3">
      <c r="G38387"/>
      <c r="H38387"/>
      <c r="I38387"/>
      <c r="J38387"/>
    </row>
    <row r="38388" spans="7:10" x14ac:dyDescent="0.3">
      <c r="G38388"/>
      <c r="H38388"/>
      <c r="I38388"/>
      <c r="J38388"/>
    </row>
    <row r="38389" spans="7:10" x14ac:dyDescent="0.3">
      <c r="G38389"/>
      <c r="H38389"/>
      <c r="I38389"/>
      <c r="J38389"/>
    </row>
    <row r="38390" spans="7:10" x14ac:dyDescent="0.3">
      <c r="G38390"/>
      <c r="H38390"/>
      <c r="I38390"/>
      <c r="J38390"/>
    </row>
    <row r="38391" spans="7:10" x14ac:dyDescent="0.3">
      <c r="G38391"/>
      <c r="H38391"/>
      <c r="I38391"/>
      <c r="J38391"/>
    </row>
    <row r="38392" spans="7:10" x14ac:dyDescent="0.3">
      <c r="G38392"/>
      <c r="H38392"/>
      <c r="I38392"/>
      <c r="J38392"/>
    </row>
    <row r="38393" spans="7:10" x14ac:dyDescent="0.3">
      <c r="G38393"/>
      <c r="H38393"/>
      <c r="I38393"/>
      <c r="J38393"/>
    </row>
    <row r="38394" spans="7:10" x14ac:dyDescent="0.3">
      <c r="G38394"/>
      <c r="H38394"/>
      <c r="I38394"/>
      <c r="J38394"/>
    </row>
    <row r="38395" spans="7:10" x14ac:dyDescent="0.3">
      <c r="G38395"/>
      <c r="H38395"/>
      <c r="I38395"/>
      <c r="J38395"/>
    </row>
    <row r="38396" spans="7:10" x14ac:dyDescent="0.3">
      <c r="G38396"/>
      <c r="H38396"/>
      <c r="I38396"/>
      <c r="J38396"/>
    </row>
    <row r="38397" spans="7:10" x14ac:dyDescent="0.3">
      <c r="G38397"/>
      <c r="H38397"/>
      <c r="I38397"/>
      <c r="J38397"/>
    </row>
    <row r="38398" spans="7:10" x14ac:dyDescent="0.3">
      <c r="G38398"/>
      <c r="H38398"/>
      <c r="I38398"/>
      <c r="J38398"/>
    </row>
    <row r="38399" spans="7:10" x14ac:dyDescent="0.3">
      <c r="G38399"/>
      <c r="H38399"/>
      <c r="I38399"/>
      <c r="J38399"/>
    </row>
    <row r="38400" spans="7:10" x14ac:dyDescent="0.3">
      <c r="G38400"/>
      <c r="H38400"/>
      <c r="I38400"/>
      <c r="J38400"/>
    </row>
    <row r="38401" spans="7:10" x14ac:dyDescent="0.3">
      <c r="G38401"/>
      <c r="H38401"/>
      <c r="I38401"/>
      <c r="J38401"/>
    </row>
    <row r="38402" spans="7:10" x14ac:dyDescent="0.3">
      <c r="G38402"/>
      <c r="H38402"/>
      <c r="I38402"/>
      <c r="J38402"/>
    </row>
    <row r="38403" spans="7:10" x14ac:dyDescent="0.3">
      <c r="G38403"/>
      <c r="H38403"/>
      <c r="I38403"/>
      <c r="J38403"/>
    </row>
    <row r="38404" spans="7:10" x14ac:dyDescent="0.3">
      <c r="G38404"/>
      <c r="H38404"/>
      <c r="I38404"/>
      <c r="J38404"/>
    </row>
    <row r="38405" spans="7:10" x14ac:dyDescent="0.3">
      <c r="G38405"/>
      <c r="H38405"/>
      <c r="I38405"/>
      <c r="J38405"/>
    </row>
    <row r="38406" spans="7:10" x14ac:dyDescent="0.3">
      <c r="G38406"/>
      <c r="H38406"/>
      <c r="I38406"/>
      <c r="J38406"/>
    </row>
    <row r="38407" spans="7:10" x14ac:dyDescent="0.3">
      <c r="G38407"/>
      <c r="H38407"/>
      <c r="I38407"/>
      <c r="J38407"/>
    </row>
    <row r="38408" spans="7:10" x14ac:dyDescent="0.3">
      <c r="G38408"/>
      <c r="H38408"/>
      <c r="I38408"/>
      <c r="J38408"/>
    </row>
    <row r="38409" spans="7:10" x14ac:dyDescent="0.3">
      <c r="G38409"/>
      <c r="H38409"/>
      <c r="I38409"/>
      <c r="J38409"/>
    </row>
    <row r="38410" spans="7:10" x14ac:dyDescent="0.3">
      <c r="G38410"/>
      <c r="H38410"/>
      <c r="I38410"/>
      <c r="J38410"/>
    </row>
    <row r="38411" spans="7:10" x14ac:dyDescent="0.3">
      <c r="G38411"/>
      <c r="H38411"/>
      <c r="I38411"/>
      <c r="J38411"/>
    </row>
    <row r="38412" spans="7:10" x14ac:dyDescent="0.3">
      <c r="G38412"/>
      <c r="H38412"/>
      <c r="I38412"/>
      <c r="J38412"/>
    </row>
    <row r="38413" spans="7:10" x14ac:dyDescent="0.3">
      <c r="G38413"/>
      <c r="H38413"/>
      <c r="I38413"/>
      <c r="J38413"/>
    </row>
    <row r="38414" spans="7:10" x14ac:dyDescent="0.3">
      <c r="G38414"/>
      <c r="H38414"/>
      <c r="I38414"/>
      <c r="J38414"/>
    </row>
    <row r="38415" spans="7:10" x14ac:dyDescent="0.3">
      <c r="G38415"/>
      <c r="H38415"/>
      <c r="I38415"/>
      <c r="J38415"/>
    </row>
    <row r="38416" spans="7:10" x14ac:dyDescent="0.3">
      <c r="G38416"/>
      <c r="H38416"/>
      <c r="I38416"/>
      <c r="J38416"/>
    </row>
    <row r="38417" spans="7:10" x14ac:dyDescent="0.3">
      <c r="G38417"/>
      <c r="H38417"/>
      <c r="I38417"/>
      <c r="J38417"/>
    </row>
    <row r="38418" spans="7:10" x14ac:dyDescent="0.3">
      <c r="G38418"/>
      <c r="H38418"/>
      <c r="I38418"/>
      <c r="J38418"/>
    </row>
    <row r="38419" spans="7:10" x14ac:dyDescent="0.3">
      <c r="G38419"/>
      <c r="H38419"/>
      <c r="I38419"/>
      <c r="J38419"/>
    </row>
    <row r="38420" spans="7:10" x14ac:dyDescent="0.3">
      <c r="G38420"/>
      <c r="H38420"/>
      <c r="I38420"/>
      <c r="J38420"/>
    </row>
    <row r="38421" spans="7:10" x14ac:dyDescent="0.3">
      <c r="G38421"/>
      <c r="H38421"/>
      <c r="I38421"/>
      <c r="J38421"/>
    </row>
    <row r="38422" spans="7:10" x14ac:dyDescent="0.3">
      <c r="G38422"/>
      <c r="H38422"/>
      <c r="I38422"/>
      <c r="J38422"/>
    </row>
    <row r="38423" spans="7:10" x14ac:dyDescent="0.3">
      <c r="G38423"/>
      <c r="H38423"/>
      <c r="I38423"/>
      <c r="J38423"/>
    </row>
    <row r="38424" spans="7:10" x14ac:dyDescent="0.3">
      <c r="G38424"/>
      <c r="H38424"/>
      <c r="I38424"/>
      <c r="J38424"/>
    </row>
    <row r="38425" spans="7:10" x14ac:dyDescent="0.3">
      <c r="G38425"/>
      <c r="H38425"/>
      <c r="I38425"/>
      <c r="J38425"/>
    </row>
    <row r="38426" spans="7:10" x14ac:dyDescent="0.3">
      <c r="G38426"/>
      <c r="H38426"/>
      <c r="I38426"/>
      <c r="J38426"/>
    </row>
    <row r="38427" spans="7:10" x14ac:dyDescent="0.3">
      <c r="G38427"/>
      <c r="H38427"/>
      <c r="I38427"/>
      <c r="J38427"/>
    </row>
    <row r="38428" spans="7:10" x14ac:dyDescent="0.3">
      <c r="G38428"/>
      <c r="H38428"/>
      <c r="I38428"/>
      <c r="J38428"/>
    </row>
    <row r="38429" spans="7:10" x14ac:dyDescent="0.3">
      <c r="G38429"/>
      <c r="H38429"/>
      <c r="I38429"/>
      <c r="J38429"/>
    </row>
    <row r="38430" spans="7:10" x14ac:dyDescent="0.3">
      <c r="G38430"/>
      <c r="H38430"/>
      <c r="I38430"/>
      <c r="J38430"/>
    </row>
    <row r="38431" spans="7:10" x14ac:dyDescent="0.3">
      <c r="G38431"/>
      <c r="H38431"/>
      <c r="I38431"/>
      <c r="J38431"/>
    </row>
    <row r="38432" spans="7:10" x14ac:dyDescent="0.3">
      <c r="G38432"/>
      <c r="H38432"/>
      <c r="I38432"/>
      <c r="J38432"/>
    </row>
    <row r="38433" spans="7:10" x14ac:dyDescent="0.3">
      <c r="G38433"/>
      <c r="H38433"/>
      <c r="I38433"/>
      <c r="J38433"/>
    </row>
    <row r="38434" spans="7:10" x14ac:dyDescent="0.3">
      <c r="G38434"/>
      <c r="H38434"/>
      <c r="I38434"/>
      <c r="J38434"/>
    </row>
    <row r="38435" spans="7:10" x14ac:dyDescent="0.3">
      <c r="G38435"/>
      <c r="H38435"/>
      <c r="I38435"/>
      <c r="J38435"/>
    </row>
    <row r="38436" spans="7:10" x14ac:dyDescent="0.3">
      <c r="G38436"/>
      <c r="H38436"/>
      <c r="I38436"/>
      <c r="J38436"/>
    </row>
    <row r="38437" spans="7:10" x14ac:dyDescent="0.3">
      <c r="G38437"/>
      <c r="H38437"/>
      <c r="I38437"/>
      <c r="J38437"/>
    </row>
    <row r="38438" spans="7:10" x14ac:dyDescent="0.3">
      <c r="G38438"/>
      <c r="H38438"/>
      <c r="I38438"/>
      <c r="J38438"/>
    </row>
    <row r="38439" spans="7:10" x14ac:dyDescent="0.3">
      <c r="G38439"/>
      <c r="H38439"/>
      <c r="I38439"/>
      <c r="J38439"/>
    </row>
    <row r="38440" spans="7:10" x14ac:dyDescent="0.3">
      <c r="G38440"/>
      <c r="H38440"/>
      <c r="I38440"/>
      <c r="J38440"/>
    </row>
    <row r="38441" spans="7:10" x14ac:dyDescent="0.3">
      <c r="G38441"/>
      <c r="H38441"/>
      <c r="I38441"/>
      <c r="J38441"/>
    </row>
    <row r="38442" spans="7:10" x14ac:dyDescent="0.3">
      <c r="G38442"/>
      <c r="H38442"/>
      <c r="I38442"/>
      <c r="J38442"/>
    </row>
    <row r="38443" spans="7:10" x14ac:dyDescent="0.3">
      <c r="G38443"/>
      <c r="H38443"/>
      <c r="I38443"/>
      <c r="J38443"/>
    </row>
    <row r="38444" spans="7:10" x14ac:dyDescent="0.3">
      <c r="G38444"/>
      <c r="H38444"/>
      <c r="I38444"/>
      <c r="J38444"/>
    </row>
    <row r="38445" spans="7:10" x14ac:dyDescent="0.3">
      <c r="G38445"/>
      <c r="H38445"/>
      <c r="I38445"/>
      <c r="J38445"/>
    </row>
    <row r="38446" spans="7:10" x14ac:dyDescent="0.3">
      <c r="G38446"/>
      <c r="H38446"/>
      <c r="I38446"/>
      <c r="J38446"/>
    </row>
    <row r="38447" spans="7:10" x14ac:dyDescent="0.3">
      <c r="G38447"/>
      <c r="H38447"/>
      <c r="I38447"/>
      <c r="J38447"/>
    </row>
    <row r="38448" spans="7:10" x14ac:dyDescent="0.3">
      <c r="G38448"/>
      <c r="H38448"/>
      <c r="I38448"/>
      <c r="J38448"/>
    </row>
    <row r="38449" spans="7:10" x14ac:dyDescent="0.3">
      <c r="G38449"/>
      <c r="H38449"/>
      <c r="I38449"/>
      <c r="J38449"/>
    </row>
    <row r="38450" spans="7:10" x14ac:dyDescent="0.3">
      <c r="G38450"/>
      <c r="H38450"/>
      <c r="I38450"/>
      <c r="J38450"/>
    </row>
    <row r="38451" spans="7:10" x14ac:dyDescent="0.3">
      <c r="G38451"/>
      <c r="H38451"/>
      <c r="I38451"/>
      <c r="J38451"/>
    </row>
    <row r="38452" spans="7:10" x14ac:dyDescent="0.3">
      <c r="G38452"/>
      <c r="H38452"/>
      <c r="I38452"/>
      <c r="J38452"/>
    </row>
    <row r="38453" spans="7:10" x14ac:dyDescent="0.3">
      <c r="G38453"/>
      <c r="H38453"/>
      <c r="I38453"/>
      <c r="J38453"/>
    </row>
    <row r="38454" spans="7:10" x14ac:dyDescent="0.3">
      <c r="G38454"/>
      <c r="H38454"/>
      <c r="I38454"/>
      <c r="J38454"/>
    </row>
    <row r="38455" spans="7:10" x14ac:dyDescent="0.3">
      <c r="G38455"/>
      <c r="H38455"/>
      <c r="I38455"/>
      <c r="J38455"/>
    </row>
    <row r="38456" spans="7:10" x14ac:dyDescent="0.3">
      <c r="G38456"/>
      <c r="H38456"/>
      <c r="I38456"/>
      <c r="J38456"/>
    </row>
    <row r="38457" spans="7:10" x14ac:dyDescent="0.3">
      <c r="G38457"/>
      <c r="H38457"/>
      <c r="I38457"/>
      <c r="J38457"/>
    </row>
    <row r="38458" spans="7:10" x14ac:dyDescent="0.3">
      <c r="G38458"/>
      <c r="H38458"/>
      <c r="I38458"/>
      <c r="J38458"/>
    </row>
    <row r="38459" spans="7:10" x14ac:dyDescent="0.3">
      <c r="G38459"/>
      <c r="H38459"/>
      <c r="I38459"/>
      <c r="J38459"/>
    </row>
    <row r="38460" spans="7:10" x14ac:dyDescent="0.3">
      <c r="G38460"/>
      <c r="H38460"/>
      <c r="I38460"/>
      <c r="J38460"/>
    </row>
    <row r="38461" spans="7:10" x14ac:dyDescent="0.3">
      <c r="G38461"/>
      <c r="H38461"/>
      <c r="I38461"/>
      <c r="J38461"/>
    </row>
    <row r="38462" spans="7:10" x14ac:dyDescent="0.3">
      <c r="G38462"/>
      <c r="H38462"/>
      <c r="I38462"/>
      <c r="J38462"/>
    </row>
    <row r="38463" spans="7:10" x14ac:dyDescent="0.3">
      <c r="G38463"/>
      <c r="H38463"/>
      <c r="I38463"/>
      <c r="J38463"/>
    </row>
    <row r="38464" spans="7:10" x14ac:dyDescent="0.3">
      <c r="G38464"/>
      <c r="H38464"/>
      <c r="I38464"/>
      <c r="J38464"/>
    </row>
    <row r="38465" spans="7:10" x14ac:dyDescent="0.3">
      <c r="G38465"/>
      <c r="H38465"/>
      <c r="I38465"/>
      <c r="J38465"/>
    </row>
    <row r="38466" spans="7:10" x14ac:dyDescent="0.3">
      <c r="G38466"/>
      <c r="H38466"/>
      <c r="I38466"/>
      <c r="J38466"/>
    </row>
    <row r="38467" spans="7:10" x14ac:dyDescent="0.3">
      <c r="G38467"/>
      <c r="H38467"/>
      <c r="I38467"/>
      <c r="J38467"/>
    </row>
    <row r="38468" spans="7:10" x14ac:dyDescent="0.3">
      <c r="G38468"/>
      <c r="H38468"/>
      <c r="I38468"/>
      <c r="J38468"/>
    </row>
    <row r="38469" spans="7:10" x14ac:dyDescent="0.3">
      <c r="G38469"/>
      <c r="H38469"/>
      <c r="I38469"/>
      <c r="J38469"/>
    </row>
    <row r="38470" spans="7:10" x14ac:dyDescent="0.3">
      <c r="G38470"/>
      <c r="H38470"/>
      <c r="I38470"/>
      <c r="J38470"/>
    </row>
    <row r="38471" spans="7:10" x14ac:dyDescent="0.3">
      <c r="G38471"/>
      <c r="H38471"/>
      <c r="I38471"/>
      <c r="J38471"/>
    </row>
    <row r="38472" spans="7:10" x14ac:dyDescent="0.3">
      <c r="G38472"/>
      <c r="H38472"/>
      <c r="I38472"/>
      <c r="J38472"/>
    </row>
    <row r="38473" spans="7:10" x14ac:dyDescent="0.3">
      <c r="G38473"/>
      <c r="H38473"/>
      <c r="I38473"/>
      <c r="J38473"/>
    </row>
    <row r="38474" spans="7:10" x14ac:dyDescent="0.3">
      <c r="G38474"/>
      <c r="H38474"/>
      <c r="I38474"/>
      <c r="J38474"/>
    </row>
    <row r="38475" spans="7:10" x14ac:dyDescent="0.3">
      <c r="G38475"/>
      <c r="H38475"/>
      <c r="I38475"/>
      <c r="J38475"/>
    </row>
    <row r="38476" spans="7:10" x14ac:dyDescent="0.3">
      <c r="G38476"/>
      <c r="H38476"/>
      <c r="I38476"/>
      <c r="J38476"/>
    </row>
    <row r="38477" spans="7:10" x14ac:dyDescent="0.3">
      <c r="G38477"/>
      <c r="H38477"/>
      <c r="I38477"/>
      <c r="J38477"/>
    </row>
    <row r="38478" spans="7:10" x14ac:dyDescent="0.3">
      <c r="G38478"/>
      <c r="H38478"/>
      <c r="I38478"/>
      <c r="J38478"/>
    </row>
    <row r="38479" spans="7:10" x14ac:dyDescent="0.3">
      <c r="G38479"/>
      <c r="H38479"/>
      <c r="I38479"/>
      <c r="J38479"/>
    </row>
    <row r="38480" spans="7:10" x14ac:dyDescent="0.3">
      <c r="G38480"/>
      <c r="H38480"/>
      <c r="I38480"/>
      <c r="J38480"/>
    </row>
    <row r="38481" spans="7:10" x14ac:dyDescent="0.3">
      <c r="G38481"/>
      <c r="H38481"/>
      <c r="I38481"/>
      <c r="J38481"/>
    </row>
    <row r="38482" spans="7:10" x14ac:dyDescent="0.3">
      <c r="G38482"/>
      <c r="H38482"/>
      <c r="I38482"/>
      <c r="J38482"/>
    </row>
    <row r="38483" spans="7:10" x14ac:dyDescent="0.3">
      <c r="G38483"/>
      <c r="H38483"/>
      <c r="I38483"/>
      <c r="J38483"/>
    </row>
    <row r="38484" spans="7:10" x14ac:dyDescent="0.3">
      <c r="G38484"/>
      <c r="H38484"/>
      <c r="I38484"/>
      <c r="J38484"/>
    </row>
    <row r="38485" spans="7:10" x14ac:dyDescent="0.3">
      <c r="G38485"/>
      <c r="H38485"/>
      <c r="I38485"/>
      <c r="J38485"/>
    </row>
    <row r="38486" spans="7:10" x14ac:dyDescent="0.3">
      <c r="G38486"/>
      <c r="H38486"/>
      <c r="I38486"/>
      <c r="J38486"/>
    </row>
    <row r="38487" spans="7:10" x14ac:dyDescent="0.3">
      <c r="G38487"/>
      <c r="H38487"/>
      <c r="I38487"/>
      <c r="J38487"/>
    </row>
    <row r="38488" spans="7:10" x14ac:dyDescent="0.3">
      <c r="G38488"/>
      <c r="H38488"/>
      <c r="I38488"/>
      <c r="J38488"/>
    </row>
    <row r="38489" spans="7:10" x14ac:dyDescent="0.3">
      <c r="G38489"/>
      <c r="H38489"/>
      <c r="I38489"/>
      <c r="J38489"/>
    </row>
    <row r="38490" spans="7:10" x14ac:dyDescent="0.3">
      <c r="G38490"/>
      <c r="H38490"/>
      <c r="I38490"/>
      <c r="J38490"/>
    </row>
    <row r="38491" spans="7:10" x14ac:dyDescent="0.3">
      <c r="G38491"/>
      <c r="H38491"/>
      <c r="I38491"/>
      <c r="J38491"/>
    </row>
    <row r="38492" spans="7:10" x14ac:dyDescent="0.3">
      <c r="G38492"/>
      <c r="H38492"/>
      <c r="I38492"/>
      <c r="J38492"/>
    </row>
    <row r="38493" spans="7:10" x14ac:dyDescent="0.3">
      <c r="G38493"/>
      <c r="H38493"/>
      <c r="I38493"/>
      <c r="J38493"/>
    </row>
    <row r="38494" spans="7:10" x14ac:dyDescent="0.3">
      <c r="G38494"/>
      <c r="H38494"/>
      <c r="I38494"/>
      <c r="J38494"/>
    </row>
    <row r="38495" spans="7:10" x14ac:dyDescent="0.3">
      <c r="G38495"/>
      <c r="H38495"/>
      <c r="I38495"/>
      <c r="J38495"/>
    </row>
    <row r="38496" spans="7:10" x14ac:dyDescent="0.3">
      <c r="G38496"/>
      <c r="H38496"/>
      <c r="I38496"/>
      <c r="J38496"/>
    </row>
    <row r="38497" spans="7:10" x14ac:dyDescent="0.3">
      <c r="G38497"/>
      <c r="H38497"/>
      <c r="I38497"/>
      <c r="J38497"/>
    </row>
    <row r="38498" spans="7:10" x14ac:dyDescent="0.3">
      <c r="G38498"/>
      <c r="H38498"/>
      <c r="I38498"/>
      <c r="J38498"/>
    </row>
    <row r="38499" spans="7:10" x14ac:dyDescent="0.3">
      <c r="G38499"/>
      <c r="H38499"/>
      <c r="I38499"/>
      <c r="J38499"/>
    </row>
    <row r="38500" spans="7:10" x14ac:dyDescent="0.3">
      <c r="G38500"/>
      <c r="H38500"/>
      <c r="I38500"/>
      <c r="J38500"/>
    </row>
    <row r="38501" spans="7:10" x14ac:dyDescent="0.3">
      <c r="G38501"/>
      <c r="H38501"/>
      <c r="I38501"/>
      <c r="J38501"/>
    </row>
    <row r="38502" spans="7:10" x14ac:dyDescent="0.3">
      <c r="G38502"/>
      <c r="H38502"/>
      <c r="I38502"/>
      <c r="J38502"/>
    </row>
    <row r="38503" spans="7:10" x14ac:dyDescent="0.3">
      <c r="G38503"/>
      <c r="H38503"/>
      <c r="I38503"/>
      <c r="J38503"/>
    </row>
    <row r="38504" spans="7:10" x14ac:dyDescent="0.3">
      <c r="G38504"/>
      <c r="H38504"/>
      <c r="I38504"/>
      <c r="J38504"/>
    </row>
    <row r="38505" spans="7:10" x14ac:dyDescent="0.3">
      <c r="G38505"/>
      <c r="H38505"/>
      <c r="I38505"/>
      <c r="J38505"/>
    </row>
    <row r="38506" spans="7:10" x14ac:dyDescent="0.3">
      <c r="G38506"/>
      <c r="H38506"/>
      <c r="I38506"/>
      <c r="J38506"/>
    </row>
    <row r="38507" spans="7:10" x14ac:dyDescent="0.3">
      <c r="G38507"/>
      <c r="H38507"/>
      <c r="I38507"/>
      <c r="J38507"/>
    </row>
    <row r="38508" spans="7:10" x14ac:dyDescent="0.3">
      <c r="G38508"/>
      <c r="H38508"/>
      <c r="I38508"/>
      <c r="J38508"/>
    </row>
    <row r="38509" spans="7:10" x14ac:dyDescent="0.3">
      <c r="G38509"/>
      <c r="H38509"/>
      <c r="I38509"/>
      <c r="J38509"/>
    </row>
    <row r="38510" spans="7:10" x14ac:dyDescent="0.3">
      <c r="G38510"/>
      <c r="H38510"/>
      <c r="I38510"/>
      <c r="J38510"/>
    </row>
    <row r="38511" spans="7:10" x14ac:dyDescent="0.3">
      <c r="G38511"/>
      <c r="H38511"/>
      <c r="I38511"/>
      <c r="J38511"/>
    </row>
    <row r="38512" spans="7:10" x14ac:dyDescent="0.3">
      <c r="G38512"/>
      <c r="H38512"/>
      <c r="I38512"/>
      <c r="J38512"/>
    </row>
    <row r="38513" spans="7:10" x14ac:dyDescent="0.3">
      <c r="G38513"/>
      <c r="H38513"/>
      <c r="I38513"/>
      <c r="J38513"/>
    </row>
    <row r="38514" spans="7:10" x14ac:dyDescent="0.3">
      <c r="G38514"/>
      <c r="H38514"/>
      <c r="I38514"/>
      <c r="J38514"/>
    </row>
    <row r="38515" spans="7:10" x14ac:dyDescent="0.3">
      <c r="G38515"/>
      <c r="H38515"/>
      <c r="I38515"/>
      <c r="J38515"/>
    </row>
    <row r="38516" spans="7:10" x14ac:dyDescent="0.3">
      <c r="G38516"/>
      <c r="H38516"/>
      <c r="I38516"/>
      <c r="J38516"/>
    </row>
    <row r="38517" spans="7:10" x14ac:dyDescent="0.3">
      <c r="G38517"/>
      <c r="H38517"/>
      <c r="I38517"/>
      <c r="J38517"/>
    </row>
    <row r="38518" spans="7:10" x14ac:dyDescent="0.3">
      <c r="G38518"/>
      <c r="H38518"/>
      <c r="I38518"/>
      <c r="J38518"/>
    </row>
    <row r="38519" spans="7:10" x14ac:dyDescent="0.3">
      <c r="G38519"/>
      <c r="H38519"/>
      <c r="I38519"/>
      <c r="J38519"/>
    </row>
    <row r="38520" spans="7:10" x14ac:dyDescent="0.3">
      <c r="G38520"/>
      <c r="H38520"/>
      <c r="I38520"/>
      <c r="J38520"/>
    </row>
    <row r="38521" spans="7:10" x14ac:dyDescent="0.3">
      <c r="G38521"/>
      <c r="H38521"/>
      <c r="I38521"/>
      <c r="J38521"/>
    </row>
    <row r="38522" spans="7:10" x14ac:dyDescent="0.3">
      <c r="G38522"/>
      <c r="H38522"/>
      <c r="I38522"/>
      <c r="J38522"/>
    </row>
    <row r="38523" spans="7:10" x14ac:dyDescent="0.3">
      <c r="G38523"/>
      <c r="H38523"/>
      <c r="I38523"/>
      <c r="J38523"/>
    </row>
    <row r="38524" spans="7:10" x14ac:dyDescent="0.3">
      <c r="G38524"/>
      <c r="H38524"/>
      <c r="I38524"/>
      <c r="J38524"/>
    </row>
    <row r="38525" spans="7:10" x14ac:dyDescent="0.3">
      <c r="G38525"/>
      <c r="H38525"/>
      <c r="I38525"/>
      <c r="J38525"/>
    </row>
    <row r="38526" spans="7:10" x14ac:dyDescent="0.3">
      <c r="G38526"/>
      <c r="H38526"/>
      <c r="I38526"/>
      <c r="J38526"/>
    </row>
    <row r="38527" spans="7:10" x14ac:dyDescent="0.3">
      <c r="G38527"/>
      <c r="H38527"/>
      <c r="I38527"/>
      <c r="J38527"/>
    </row>
    <row r="38528" spans="7:10" x14ac:dyDescent="0.3">
      <c r="G38528"/>
      <c r="H38528"/>
      <c r="I38528"/>
      <c r="J38528"/>
    </row>
    <row r="38529" spans="7:10" x14ac:dyDescent="0.3">
      <c r="G38529"/>
      <c r="H38529"/>
      <c r="I38529"/>
      <c r="J38529"/>
    </row>
    <row r="38530" spans="7:10" x14ac:dyDescent="0.3">
      <c r="G38530"/>
      <c r="H38530"/>
      <c r="I38530"/>
      <c r="J38530"/>
    </row>
    <row r="38531" spans="7:10" x14ac:dyDescent="0.3">
      <c r="G38531"/>
      <c r="H38531"/>
      <c r="I38531"/>
      <c r="J38531"/>
    </row>
    <row r="38532" spans="7:10" x14ac:dyDescent="0.3">
      <c r="G38532"/>
      <c r="H38532"/>
      <c r="I38532"/>
      <c r="J38532"/>
    </row>
    <row r="38533" spans="7:10" x14ac:dyDescent="0.3">
      <c r="G38533"/>
      <c r="H38533"/>
      <c r="I38533"/>
      <c r="J38533"/>
    </row>
    <row r="38534" spans="7:10" x14ac:dyDescent="0.3">
      <c r="G38534"/>
      <c r="H38534"/>
      <c r="I38534"/>
      <c r="J38534"/>
    </row>
    <row r="38535" spans="7:10" x14ac:dyDescent="0.3">
      <c r="G38535"/>
      <c r="H38535"/>
      <c r="I38535"/>
      <c r="J38535"/>
    </row>
    <row r="38536" spans="7:10" x14ac:dyDescent="0.3">
      <c r="G38536"/>
      <c r="H38536"/>
      <c r="I38536"/>
      <c r="J38536"/>
    </row>
    <row r="38537" spans="7:10" x14ac:dyDescent="0.3">
      <c r="G38537"/>
      <c r="H38537"/>
      <c r="I38537"/>
      <c r="J38537"/>
    </row>
    <row r="38538" spans="7:10" x14ac:dyDescent="0.3">
      <c r="G38538"/>
      <c r="H38538"/>
      <c r="I38538"/>
      <c r="J38538"/>
    </row>
    <row r="38539" spans="7:10" x14ac:dyDescent="0.3">
      <c r="G38539"/>
      <c r="H38539"/>
      <c r="I38539"/>
      <c r="J38539"/>
    </row>
    <row r="38540" spans="7:10" x14ac:dyDescent="0.3">
      <c r="G38540"/>
      <c r="H38540"/>
      <c r="I38540"/>
      <c r="J38540"/>
    </row>
    <row r="38541" spans="7:10" x14ac:dyDescent="0.3">
      <c r="G38541"/>
      <c r="H38541"/>
      <c r="I38541"/>
      <c r="J38541"/>
    </row>
    <row r="38542" spans="7:10" x14ac:dyDescent="0.3">
      <c r="G38542"/>
      <c r="H38542"/>
      <c r="I38542"/>
      <c r="J38542"/>
    </row>
    <row r="38543" spans="7:10" x14ac:dyDescent="0.3">
      <c r="G38543"/>
      <c r="H38543"/>
      <c r="I38543"/>
      <c r="J38543"/>
    </row>
    <row r="38544" spans="7:10" x14ac:dyDescent="0.3">
      <c r="G38544"/>
      <c r="H38544"/>
      <c r="I38544"/>
      <c r="J38544"/>
    </row>
    <row r="38545" spans="7:10" x14ac:dyDescent="0.3">
      <c r="G38545"/>
      <c r="H38545"/>
      <c r="I38545"/>
      <c r="J38545"/>
    </row>
    <row r="38546" spans="7:10" x14ac:dyDescent="0.3">
      <c r="G38546"/>
      <c r="H38546"/>
      <c r="I38546"/>
      <c r="J38546"/>
    </row>
    <row r="38547" spans="7:10" x14ac:dyDescent="0.3">
      <c r="G38547"/>
      <c r="H38547"/>
      <c r="I38547"/>
      <c r="J38547"/>
    </row>
    <row r="38548" spans="7:10" x14ac:dyDescent="0.3">
      <c r="G38548"/>
      <c r="H38548"/>
      <c r="I38548"/>
      <c r="J38548"/>
    </row>
    <row r="38549" spans="7:10" x14ac:dyDescent="0.3">
      <c r="G38549"/>
      <c r="H38549"/>
      <c r="I38549"/>
      <c r="J38549"/>
    </row>
    <row r="38550" spans="7:10" x14ac:dyDescent="0.3">
      <c r="G38550"/>
      <c r="H38550"/>
      <c r="I38550"/>
      <c r="J38550"/>
    </row>
    <row r="38551" spans="7:10" x14ac:dyDescent="0.3">
      <c r="G38551"/>
      <c r="H38551"/>
      <c r="I38551"/>
      <c r="J38551"/>
    </row>
    <row r="38552" spans="7:10" x14ac:dyDescent="0.3">
      <c r="G38552"/>
      <c r="H38552"/>
      <c r="I38552"/>
      <c r="J38552"/>
    </row>
    <row r="38553" spans="7:10" x14ac:dyDescent="0.3">
      <c r="G38553"/>
      <c r="H38553"/>
      <c r="I38553"/>
      <c r="J38553"/>
    </row>
    <row r="38554" spans="7:10" x14ac:dyDescent="0.3">
      <c r="G38554"/>
      <c r="H38554"/>
      <c r="I38554"/>
      <c r="J38554"/>
    </row>
    <row r="38555" spans="7:10" x14ac:dyDescent="0.3">
      <c r="G38555"/>
      <c r="H38555"/>
      <c r="I38555"/>
      <c r="J38555"/>
    </row>
    <row r="38556" spans="7:10" x14ac:dyDescent="0.3">
      <c r="G38556"/>
      <c r="H38556"/>
      <c r="I38556"/>
      <c r="J38556"/>
    </row>
    <row r="38557" spans="7:10" x14ac:dyDescent="0.3">
      <c r="G38557"/>
      <c r="H38557"/>
      <c r="I38557"/>
      <c r="J38557"/>
    </row>
    <row r="38558" spans="7:10" x14ac:dyDescent="0.3">
      <c r="G38558"/>
      <c r="H38558"/>
      <c r="I38558"/>
      <c r="J38558"/>
    </row>
    <row r="38559" spans="7:10" x14ac:dyDescent="0.3">
      <c r="G38559"/>
      <c r="H38559"/>
      <c r="I38559"/>
      <c r="J38559"/>
    </row>
    <row r="38560" spans="7:10" x14ac:dyDescent="0.3">
      <c r="G38560"/>
      <c r="H38560"/>
      <c r="I38560"/>
      <c r="J38560"/>
    </row>
    <row r="38561" spans="7:10" x14ac:dyDescent="0.3">
      <c r="G38561"/>
      <c r="H38561"/>
      <c r="I38561"/>
      <c r="J38561"/>
    </row>
    <row r="38562" spans="7:10" x14ac:dyDescent="0.3">
      <c r="G38562"/>
      <c r="H38562"/>
      <c r="I38562"/>
      <c r="J38562"/>
    </row>
    <row r="38563" spans="7:10" x14ac:dyDescent="0.3">
      <c r="G38563"/>
      <c r="H38563"/>
      <c r="I38563"/>
      <c r="J38563"/>
    </row>
    <row r="38564" spans="7:10" x14ac:dyDescent="0.3">
      <c r="G38564"/>
      <c r="H38564"/>
      <c r="I38564"/>
      <c r="J38564"/>
    </row>
    <row r="38565" spans="7:10" x14ac:dyDescent="0.3">
      <c r="G38565"/>
      <c r="H38565"/>
      <c r="I38565"/>
      <c r="J38565"/>
    </row>
    <row r="38566" spans="7:10" x14ac:dyDescent="0.3">
      <c r="G38566"/>
      <c r="H38566"/>
      <c r="I38566"/>
      <c r="J38566"/>
    </row>
    <row r="38567" spans="7:10" x14ac:dyDescent="0.3">
      <c r="G38567"/>
      <c r="H38567"/>
      <c r="I38567"/>
      <c r="J38567"/>
    </row>
    <row r="38568" spans="7:10" x14ac:dyDescent="0.3">
      <c r="G38568"/>
      <c r="H38568"/>
      <c r="I38568"/>
      <c r="J38568"/>
    </row>
    <row r="38569" spans="7:10" x14ac:dyDescent="0.3">
      <c r="G38569"/>
      <c r="H38569"/>
      <c r="I38569"/>
      <c r="J38569"/>
    </row>
    <row r="38570" spans="7:10" x14ac:dyDescent="0.3">
      <c r="G38570"/>
      <c r="H38570"/>
      <c r="I38570"/>
      <c r="J38570"/>
    </row>
    <row r="38571" spans="7:10" x14ac:dyDescent="0.3">
      <c r="G38571"/>
      <c r="H38571"/>
      <c r="I38571"/>
      <c r="J38571"/>
    </row>
    <row r="38572" spans="7:10" x14ac:dyDescent="0.3">
      <c r="G38572"/>
      <c r="H38572"/>
      <c r="I38572"/>
      <c r="J38572"/>
    </row>
    <row r="38573" spans="7:10" x14ac:dyDescent="0.3">
      <c r="G38573"/>
      <c r="H38573"/>
      <c r="I38573"/>
      <c r="J38573"/>
    </row>
    <row r="38574" spans="7:10" x14ac:dyDescent="0.3">
      <c r="G38574"/>
      <c r="H38574"/>
      <c r="I38574"/>
      <c r="J38574"/>
    </row>
    <row r="38575" spans="7:10" x14ac:dyDescent="0.3">
      <c r="G38575"/>
      <c r="H38575"/>
      <c r="I38575"/>
      <c r="J38575"/>
    </row>
    <row r="38576" spans="7:10" x14ac:dyDescent="0.3">
      <c r="G38576"/>
      <c r="H38576"/>
      <c r="I38576"/>
      <c r="J38576"/>
    </row>
    <row r="38577" spans="7:10" x14ac:dyDescent="0.3">
      <c r="G38577"/>
      <c r="H38577"/>
      <c r="I38577"/>
      <c r="J38577"/>
    </row>
    <row r="38578" spans="7:10" x14ac:dyDescent="0.3">
      <c r="G38578"/>
      <c r="H38578"/>
      <c r="I38578"/>
      <c r="J38578"/>
    </row>
    <row r="38579" spans="7:10" x14ac:dyDescent="0.3">
      <c r="G38579"/>
      <c r="H38579"/>
      <c r="I38579"/>
      <c r="J38579"/>
    </row>
    <row r="38580" spans="7:10" x14ac:dyDescent="0.3">
      <c r="G38580"/>
      <c r="H38580"/>
      <c r="I38580"/>
      <c r="J38580"/>
    </row>
    <row r="38581" spans="7:10" x14ac:dyDescent="0.3">
      <c r="G38581"/>
      <c r="H38581"/>
      <c r="I38581"/>
      <c r="J38581"/>
    </row>
    <row r="38582" spans="7:10" x14ac:dyDescent="0.3">
      <c r="G38582"/>
      <c r="H38582"/>
      <c r="I38582"/>
      <c r="J38582"/>
    </row>
    <row r="38583" spans="7:10" x14ac:dyDescent="0.3">
      <c r="G38583"/>
      <c r="H38583"/>
      <c r="I38583"/>
      <c r="J38583"/>
    </row>
    <row r="38584" spans="7:10" x14ac:dyDescent="0.3">
      <c r="G38584"/>
      <c r="H38584"/>
      <c r="I38584"/>
      <c r="J38584"/>
    </row>
    <row r="38585" spans="7:10" x14ac:dyDescent="0.3">
      <c r="G38585"/>
      <c r="H38585"/>
      <c r="I38585"/>
      <c r="J38585"/>
    </row>
    <row r="38586" spans="7:10" x14ac:dyDescent="0.3">
      <c r="G38586"/>
      <c r="H38586"/>
      <c r="I38586"/>
      <c r="J38586"/>
    </row>
    <row r="38587" spans="7:10" x14ac:dyDescent="0.3">
      <c r="G38587"/>
      <c r="H38587"/>
      <c r="I38587"/>
      <c r="J38587"/>
    </row>
    <row r="38588" spans="7:10" x14ac:dyDescent="0.3">
      <c r="G38588"/>
      <c r="H38588"/>
      <c r="I38588"/>
      <c r="J38588"/>
    </row>
    <row r="38589" spans="7:10" x14ac:dyDescent="0.3">
      <c r="G38589"/>
      <c r="H38589"/>
      <c r="I38589"/>
      <c r="J38589"/>
    </row>
    <row r="38590" spans="7:10" x14ac:dyDescent="0.3">
      <c r="G38590"/>
      <c r="H38590"/>
      <c r="I38590"/>
      <c r="J38590"/>
    </row>
    <row r="38591" spans="7:10" x14ac:dyDescent="0.3">
      <c r="G38591"/>
      <c r="H38591"/>
      <c r="I38591"/>
      <c r="J38591"/>
    </row>
    <row r="38592" spans="7:10" x14ac:dyDescent="0.3">
      <c r="G38592"/>
      <c r="H38592"/>
      <c r="I38592"/>
      <c r="J38592"/>
    </row>
    <row r="38593" spans="7:10" x14ac:dyDescent="0.3">
      <c r="G38593"/>
      <c r="H38593"/>
      <c r="I38593"/>
      <c r="J38593"/>
    </row>
    <row r="38594" spans="7:10" x14ac:dyDescent="0.3">
      <c r="G38594"/>
      <c r="H38594"/>
      <c r="I38594"/>
      <c r="J38594"/>
    </row>
    <row r="38595" spans="7:10" x14ac:dyDescent="0.3">
      <c r="G38595"/>
      <c r="H38595"/>
      <c r="I38595"/>
      <c r="J38595"/>
    </row>
    <row r="38596" spans="7:10" x14ac:dyDescent="0.3">
      <c r="G38596"/>
      <c r="H38596"/>
      <c r="I38596"/>
      <c r="J38596"/>
    </row>
    <row r="38597" spans="7:10" x14ac:dyDescent="0.3">
      <c r="G38597"/>
      <c r="H38597"/>
      <c r="I38597"/>
      <c r="J38597"/>
    </row>
    <row r="38598" spans="7:10" x14ac:dyDescent="0.3">
      <c r="G38598"/>
      <c r="H38598"/>
      <c r="I38598"/>
      <c r="J38598"/>
    </row>
    <row r="38599" spans="7:10" x14ac:dyDescent="0.3">
      <c r="G38599"/>
      <c r="H38599"/>
      <c r="I38599"/>
      <c r="J38599"/>
    </row>
    <row r="38600" spans="7:10" x14ac:dyDescent="0.3">
      <c r="G38600"/>
      <c r="H38600"/>
      <c r="I38600"/>
      <c r="J38600"/>
    </row>
    <row r="38601" spans="7:10" x14ac:dyDescent="0.3">
      <c r="G38601"/>
      <c r="H38601"/>
      <c r="I38601"/>
      <c r="J38601"/>
    </row>
    <row r="38602" spans="7:10" x14ac:dyDescent="0.3">
      <c r="G38602"/>
      <c r="H38602"/>
      <c r="I38602"/>
      <c r="J38602"/>
    </row>
    <row r="38603" spans="7:10" x14ac:dyDescent="0.3">
      <c r="G38603"/>
      <c r="H38603"/>
      <c r="I38603"/>
      <c r="J38603"/>
    </row>
    <row r="38604" spans="7:10" x14ac:dyDescent="0.3">
      <c r="G38604"/>
      <c r="H38604"/>
      <c r="I38604"/>
      <c r="J38604"/>
    </row>
    <row r="38605" spans="7:10" x14ac:dyDescent="0.3">
      <c r="G38605"/>
      <c r="H38605"/>
      <c r="I38605"/>
      <c r="J38605"/>
    </row>
    <row r="38606" spans="7:10" x14ac:dyDescent="0.3">
      <c r="G38606"/>
      <c r="H38606"/>
      <c r="I38606"/>
      <c r="J38606"/>
    </row>
    <row r="38607" spans="7:10" x14ac:dyDescent="0.3">
      <c r="G38607"/>
      <c r="H38607"/>
      <c r="I38607"/>
      <c r="J38607"/>
    </row>
    <row r="38608" spans="7:10" x14ac:dyDescent="0.3">
      <c r="G38608"/>
      <c r="H38608"/>
      <c r="I38608"/>
      <c r="J38608"/>
    </row>
    <row r="38609" spans="7:10" x14ac:dyDescent="0.3">
      <c r="G38609"/>
      <c r="H38609"/>
      <c r="I38609"/>
      <c r="J38609"/>
    </row>
    <row r="38610" spans="7:10" x14ac:dyDescent="0.3">
      <c r="G38610"/>
      <c r="H38610"/>
      <c r="I38610"/>
      <c r="J38610"/>
    </row>
    <row r="38611" spans="7:10" x14ac:dyDescent="0.3">
      <c r="G38611"/>
      <c r="H38611"/>
      <c r="I38611"/>
      <c r="J38611"/>
    </row>
    <row r="38612" spans="7:10" x14ac:dyDescent="0.3">
      <c r="G38612"/>
      <c r="H38612"/>
      <c r="I38612"/>
      <c r="J38612"/>
    </row>
    <row r="38613" spans="7:10" x14ac:dyDescent="0.3">
      <c r="G38613"/>
      <c r="H38613"/>
      <c r="I38613"/>
      <c r="J38613"/>
    </row>
    <row r="38614" spans="7:10" x14ac:dyDescent="0.3">
      <c r="G38614"/>
      <c r="H38614"/>
      <c r="I38614"/>
      <c r="J38614"/>
    </row>
    <row r="38615" spans="7:10" x14ac:dyDescent="0.3">
      <c r="G38615"/>
      <c r="H38615"/>
      <c r="I38615"/>
      <c r="J38615"/>
    </row>
    <row r="38616" spans="7:10" x14ac:dyDescent="0.3">
      <c r="G38616"/>
      <c r="H38616"/>
      <c r="I38616"/>
      <c r="J38616"/>
    </row>
    <row r="38617" spans="7:10" x14ac:dyDescent="0.3">
      <c r="G38617"/>
      <c r="H38617"/>
      <c r="I38617"/>
      <c r="J38617"/>
    </row>
    <row r="38618" spans="7:10" x14ac:dyDescent="0.3">
      <c r="G38618"/>
      <c r="H38618"/>
      <c r="I38618"/>
      <c r="J38618"/>
    </row>
    <row r="38619" spans="7:10" x14ac:dyDescent="0.3">
      <c r="G38619"/>
      <c r="H38619"/>
      <c r="I38619"/>
      <c r="J38619"/>
    </row>
    <row r="38620" spans="7:10" x14ac:dyDescent="0.3">
      <c r="G38620"/>
      <c r="H38620"/>
      <c r="I38620"/>
      <c r="J38620"/>
    </row>
    <row r="38621" spans="7:10" x14ac:dyDescent="0.3">
      <c r="G38621"/>
      <c r="H38621"/>
      <c r="I38621"/>
      <c r="J38621"/>
    </row>
    <row r="38622" spans="7:10" x14ac:dyDescent="0.3">
      <c r="G38622"/>
      <c r="H38622"/>
      <c r="I38622"/>
      <c r="J38622"/>
    </row>
    <row r="38623" spans="7:10" x14ac:dyDescent="0.3">
      <c r="G38623"/>
      <c r="H38623"/>
      <c r="I38623"/>
      <c r="J38623"/>
    </row>
    <row r="38624" spans="7:10" x14ac:dyDescent="0.3">
      <c r="G38624"/>
      <c r="H38624"/>
      <c r="I38624"/>
      <c r="J38624"/>
    </row>
    <row r="38625" spans="7:10" x14ac:dyDescent="0.3">
      <c r="G38625"/>
      <c r="H38625"/>
      <c r="I38625"/>
      <c r="J38625"/>
    </row>
    <row r="38626" spans="7:10" x14ac:dyDescent="0.3">
      <c r="G38626"/>
      <c r="H38626"/>
      <c r="I38626"/>
      <c r="J38626"/>
    </row>
    <row r="38627" spans="7:10" x14ac:dyDescent="0.3">
      <c r="G38627"/>
      <c r="H38627"/>
      <c r="I38627"/>
      <c r="J38627"/>
    </row>
    <row r="38628" spans="7:10" x14ac:dyDescent="0.3">
      <c r="G38628"/>
      <c r="H38628"/>
      <c r="I38628"/>
      <c r="J38628"/>
    </row>
    <row r="38629" spans="7:10" x14ac:dyDescent="0.3">
      <c r="G38629"/>
      <c r="H38629"/>
      <c r="I38629"/>
      <c r="J38629"/>
    </row>
    <row r="38630" spans="7:10" x14ac:dyDescent="0.3">
      <c r="G38630"/>
      <c r="H38630"/>
      <c r="I38630"/>
      <c r="J38630"/>
    </row>
    <row r="38631" spans="7:10" x14ac:dyDescent="0.3">
      <c r="G38631"/>
      <c r="H38631"/>
      <c r="I38631"/>
      <c r="J38631"/>
    </row>
    <row r="38632" spans="7:10" x14ac:dyDescent="0.3">
      <c r="G38632"/>
      <c r="H38632"/>
      <c r="I38632"/>
      <c r="J38632"/>
    </row>
    <row r="38633" spans="7:10" x14ac:dyDescent="0.3">
      <c r="G38633"/>
      <c r="H38633"/>
      <c r="I38633"/>
      <c r="J38633"/>
    </row>
    <row r="38634" spans="7:10" x14ac:dyDescent="0.3">
      <c r="G38634"/>
      <c r="H38634"/>
      <c r="I38634"/>
      <c r="J38634"/>
    </row>
    <row r="38635" spans="7:10" x14ac:dyDescent="0.3">
      <c r="G38635"/>
      <c r="H38635"/>
      <c r="I38635"/>
      <c r="J38635"/>
    </row>
    <row r="38636" spans="7:10" x14ac:dyDescent="0.3">
      <c r="G38636"/>
      <c r="H38636"/>
      <c r="I38636"/>
      <c r="J38636"/>
    </row>
    <row r="38637" spans="7:10" x14ac:dyDescent="0.3">
      <c r="G38637"/>
      <c r="H38637"/>
      <c r="I38637"/>
      <c r="J38637"/>
    </row>
    <row r="38638" spans="7:10" x14ac:dyDescent="0.3">
      <c r="G38638"/>
      <c r="H38638"/>
      <c r="I38638"/>
      <c r="J38638"/>
    </row>
    <row r="38639" spans="7:10" x14ac:dyDescent="0.3">
      <c r="G38639"/>
      <c r="H38639"/>
      <c r="I38639"/>
      <c r="J38639"/>
    </row>
    <row r="38640" spans="7:10" x14ac:dyDescent="0.3">
      <c r="G38640"/>
      <c r="H38640"/>
      <c r="I38640"/>
      <c r="J38640"/>
    </row>
    <row r="38641" spans="7:10" x14ac:dyDescent="0.3">
      <c r="G38641"/>
      <c r="H38641"/>
      <c r="I38641"/>
      <c r="J38641"/>
    </row>
    <row r="38642" spans="7:10" x14ac:dyDescent="0.3">
      <c r="G38642"/>
      <c r="H38642"/>
      <c r="I38642"/>
      <c r="J38642"/>
    </row>
    <row r="38643" spans="7:10" x14ac:dyDescent="0.3">
      <c r="G38643"/>
      <c r="H38643"/>
      <c r="I38643"/>
      <c r="J38643"/>
    </row>
    <row r="38644" spans="7:10" x14ac:dyDescent="0.3">
      <c r="G38644"/>
      <c r="H38644"/>
      <c r="I38644"/>
      <c r="J38644"/>
    </row>
    <row r="38645" spans="7:10" x14ac:dyDescent="0.3">
      <c r="G38645"/>
      <c r="H38645"/>
      <c r="I38645"/>
      <c r="J38645"/>
    </row>
    <row r="38646" spans="7:10" x14ac:dyDescent="0.3">
      <c r="G38646"/>
      <c r="H38646"/>
      <c r="I38646"/>
      <c r="J38646"/>
    </row>
    <row r="38647" spans="7:10" x14ac:dyDescent="0.3">
      <c r="G38647"/>
      <c r="H38647"/>
      <c r="I38647"/>
      <c r="J38647"/>
    </row>
    <row r="38648" spans="7:10" x14ac:dyDescent="0.3">
      <c r="G38648"/>
      <c r="H38648"/>
      <c r="I38648"/>
      <c r="J38648"/>
    </row>
    <row r="38649" spans="7:10" x14ac:dyDescent="0.3">
      <c r="G38649"/>
      <c r="H38649"/>
      <c r="I38649"/>
      <c r="J38649"/>
    </row>
    <row r="38650" spans="7:10" x14ac:dyDescent="0.3">
      <c r="G38650"/>
      <c r="H38650"/>
      <c r="I38650"/>
      <c r="J38650"/>
    </row>
    <row r="38651" spans="7:10" x14ac:dyDescent="0.3">
      <c r="G38651"/>
      <c r="H38651"/>
      <c r="I38651"/>
      <c r="J38651"/>
    </row>
    <row r="38652" spans="7:10" x14ac:dyDescent="0.3">
      <c r="G38652"/>
      <c r="H38652"/>
      <c r="I38652"/>
      <c r="J38652"/>
    </row>
    <row r="38653" spans="7:10" x14ac:dyDescent="0.3">
      <c r="G38653"/>
      <c r="H38653"/>
      <c r="I38653"/>
      <c r="J38653"/>
    </row>
    <row r="38654" spans="7:10" x14ac:dyDescent="0.3">
      <c r="G38654"/>
      <c r="H38654"/>
      <c r="I38654"/>
      <c r="J38654"/>
    </row>
    <row r="38655" spans="7:10" x14ac:dyDescent="0.3">
      <c r="G38655"/>
      <c r="H38655"/>
      <c r="I38655"/>
      <c r="J38655"/>
    </row>
    <row r="38656" spans="7:10" x14ac:dyDescent="0.3">
      <c r="G38656"/>
      <c r="H38656"/>
      <c r="I38656"/>
      <c r="J38656"/>
    </row>
    <row r="38657" spans="7:10" x14ac:dyDescent="0.3">
      <c r="G38657"/>
      <c r="H38657"/>
      <c r="I38657"/>
      <c r="J38657"/>
    </row>
    <row r="38658" spans="7:10" x14ac:dyDescent="0.3">
      <c r="G38658"/>
      <c r="H38658"/>
      <c r="I38658"/>
      <c r="J38658"/>
    </row>
    <row r="38659" spans="7:10" x14ac:dyDescent="0.3">
      <c r="G38659"/>
      <c r="H38659"/>
      <c r="I38659"/>
      <c r="J38659"/>
    </row>
    <row r="38660" spans="7:10" x14ac:dyDescent="0.3">
      <c r="G38660"/>
      <c r="H38660"/>
      <c r="I38660"/>
      <c r="J38660"/>
    </row>
    <row r="38661" spans="7:10" x14ac:dyDescent="0.3">
      <c r="G38661"/>
      <c r="H38661"/>
      <c r="I38661"/>
      <c r="J38661"/>
    </row>
    <row r="38662" spans="7:10" x14ac:dyDescent="0.3">
      <c r="G38662"/>
      <c r="H38662"/>
      <c r="I38662"/>
      <c r="J38662"/>
    </row>
    <row r="38663" spans="7:10" x14ac:dyDescent="0.3">
      <c r="G38663"/>
      <c r="H38663"/>
      <c r="I38663"/>
      <c r="J38663"/>
    </row>
    <row r="38664" spans="7:10" x14ac:dyDescent="0.3">
      <c r="G38664"/>
      <c r="H38664"/>
      <c r="I38664"/>
      <c r="J38664"/>
    </row>
    <row r="38665" spans="7:10" x14ac:dyDescent="0.3">
      <c r="G38665"/>
      <c r="H38665"/>
      <c r="I38665"/>
      <c r="J38665"/>
    </row>
    <row r="38666" spans="7:10" x14ac:dyDescent="0.3">
      <c r="G38666"/>
      <c r="H38666"/>
      <c r="I38666"/>
      <c r="J38666"/>
    </row>
    <row r="38667" spans="7:10" x14ac:dyDescent="0.3">
      <c r="G38667"/>
      <c r="H38667"/>
      <c r="I38667"/>
      <c r="J38667"/>
    </row>
    <row r="38668" spans="7:10" x14ac:dyDescent="0.3">
      <c r="G38668"/>
      <c r="H38668"/>
      <c r="I38668"/>
      <c r="J38668"/>
    </row>
    <row r="38669" spans="7:10" x14ac:dyDescent="0.3">
      <c r="G38669"/>
      <c r="H38669"/>
      <c r="I38669"/>
      <c r="J38669"/>
    </row>
    <row r="38670" spans="7:10" x14ac:dyDescent="0.3">
      <c r="G38670"/>
      <c r="H38670"/>
      <c r="I38670"/>
      <c r="J38670"/>
    </row>
    <row r="38671" spans="7:10" x14ac:dyDescent="0.3">
      <c r="G38671"/>
      <c r="H38671"/>
      <c r="I38671"/>
      <c r="J38671"/>
    </row>
    <row r="38672" spans="7:10" x14ac:dyDescent="0.3">
      <c r="G38672"/>
      <c r="H38672"/>
      <c r="I38672"/>
      <c r="J38672"/>
    </row>
    <row r="38673" spans="7:10" x14ac:dyDescent="0.3">
      <c r="G38673"/>
      <c r="H38673"/>
      <c r="I38673"/>
      <c r="J38673"/>
    </row>
    <row r="38674" spans="7:10" x14ac:dyDescent="0.3">
      <c r="G38674"/>
      <c r="H38674"/>
      <c r="I38674"/>
      <c r="J38674"/>
    </row>
    <row r="38675" spans="7:10" x14ac:dyDescent="0.3">
      <c r="G38675"/>
      <c r="H38675"/>
      <c r="I38675"/>
      <c r="J38675"/>
    </row>
    <row r="38676" spans="7:10" x14ac:dyDescent="0.3">
      <c r="G38676"/>
      <c r="H38676"/>
      <c r="I38676"/>
      <c r="J38676"/>
    </row>
    <row r="38677" spans="7:10" x14ac:dyDescent="0.3">
      <c r="G38677"/>
      <c r="H38677"/>
      <c r="I38677"/>
      <c r="J38677"/>
    </row>
    <row r="38678" spans="7:10" x14ac:dyDescent="0.3">
      <c r="G38678"/>
      <c r="H38678"/>
      <c r="I38678"/>
      <c r="J38678"/>
    </row>
    <row r="38679" spans="7:10" x14ac:dyDescent="0.3">
      <c r="G38679"/>
      <c r="H38679"/>
      <c r="I38679"/>
      <c r="J38679"/>
    </row>
    <row r="38680" spans="7:10" x14ac:dyDescent="0.3">
      <c r="G38680"/>
      <c r="H38680"/>
      <c r="I38680"/>
      <c r="J38680"/>
    </row>
    <row r="38681" spans="7:10" x14ac:dyDescent="0.3">
      <c r="G38681"/>
      <c r="H38681"/>
      <c r="I38681"/>
      <c r="J38681"/>
    </row>
    <row r="38682" spans="7:10" x14ac:dyDescent="0.3">
      <c r="G38682"/>
      <c r="H38682"/>
      <c r="I38682"/>
      <c r="J38682"/>
    </row>
    <row r="38683" spans="7:10" x14ac:dyDescent="0.3">
      <c r="G38683"/>
      <c r="H38683"/>
      <c r="I38683"/>
      <c r="J38683"/>
    </row>
    <row r="38684" spans="7:10" x14ac:dyDescent="0.3">
      <c r="G38684"/>
      <c r="H38684"/>
      <c r="I38684"/>
      <c r="J38684"/>
    </row>
    <row r="38685" spans="7:10" x14ac:dyDescent="0.3">
      <c r="G38685"/>
      <c r="H38685"/>
      <c r="I38685"/>
      <c r="J38685"/>
    </row>
    <row r="38686" spans="7:10" x14ac:dyDescent="0.3">
      <c r="G38686"/>
      <c r="H38686"/>
      <c r="I38686"/>
      <c r="J38686"/>
    </row>
    <row r="38687" spans="7:10" x14ac:dyDescent="0.3">
      <c r="G38687"/>
      <c r="H38687"/>
      <c r="I38687"/>
      <c r="J38687"/>
    </row>
    <row r="38688" spans="7:10" x14ac:dyDescent="0.3">
      <c r="G38688"/>
      <c r="H38688"/>
      <c r="I38688"/>
      <c r="J38688"/>
    </row>
    <row r="38689" spans="7:10" x14ac:dyDescent="0.3">
      <c r="G38689"/>
      <c r="H38689"/>
      <c r="I38689"/>
      <c r="J38689"/>
    </row>
    <row r="38690" spans="7:10" x14ac:dyDescent="0.3">
      <c r="G38690"/>
      <c r="H38690"/>
      <c r="I38690"/>
      <c r="J38690"/>
    </row>
    <row r="38691" spans="7:10" x14ac:dyDescent="0.3">
      <c r="G38691"/>
      <c r="H38691"/>
      <c r="I38691"/>
      <c r="J38691"/>
    </row>
    <row r="38692" spans="7:10" x14ac:dyDescent="0.3">
      <c r="G38692"/>
      <c r="H38692"/>
      <c r="I38692"/>
      <c r="J38692"/>
    </row>
    <row r="38693" spans="7:10" x14ac:dyDescent="0.3">
      <c r="G38693"/>
      <c r="H38693"/>
      <c r="I38693"/>
      <c r="J38693"/>
    </row>
    <row r="38694" spans="7:10" x14ac:dyDescent="0.3">
      <c r="G38694"/>
      <c r="H38694"/>
      <c r="I38694"/>
      <c r="J38694"/>
    </row>
    <row r="38695" spans="7:10" x14ac:dyDescent="0.3">
      <c r="G38695"/>
      <c r="H38695"/>
      <c r="I38695"/>
      <c r="J38695"/>
    </row>
    <row r="38696" spans="7:10" x14ac:dyDescent="0.3">
      <c r="G38696"/>
      <c r="H38696"/>
      <c r="I38696"/>
      <c r="J38696"/>
    </row>
    <row r="38697" spans="7:10" x14ac:dyDescent="0.3">
      <c r="G38697"/>
      <c r="H38697"/>
      <c r="I38697"/>
      <c r="J38697"/>
    </row>
    <row r="38698" spans="7:10" x14ac:dyDescent="0.3">
      <c r="G38698"/>
      <c r="H38698"/>
      <c r="I38698"/>
      <c r="J38698"/>
    </row>
    <row r="38699" spans="7:10" x14ac:dyDescent="0.3">
      <c r="G38699"/>
      <c r="H38699"/>
      <c r="I38699"/>
      <c r="J38699"/>
    </row>
    <row r="38700" spans="7:10" x14ac:dyDescent="0.3">
      <c r="G38700"/>
      <c r="H38700"/>
      <c r="I38700"/>
      <c r="J38700"/>
    </row>
    <row r="38701" spans="7:10" x14ac:dyDescent="0.3">
      <c r="G38701"/>
      <c r="H38701"/>
      <c r="I38701"/>
      <c r="J38701"/>
    </row>
    <row r="38702" spans="7:10" x14ac:dyDescent="0.3">
      <c r="G38702"/>
      <c r="H38702"/>
      <c r="I38702"/>
      <c r="J38702"/>
    </row>
    <row r="38703" spans="7:10" x14ac:dyDescent="0.3">
      <c r="G38703"/>
      <c r="H38703"/>
      <c r="I38703"/>
      <c r="J38703"/>
    </row>
    <row r="38704" spans="7:10" x14ac:dyDescent="0.3">
      <c r="G38704"/>
      <c r="H38704"/>
      <c r="I38704"/>
      <c r="J38704"/>
    </row>
    <row r="38705" spans="7:10" x14ac:dyDescent="0.3">
      <c r="G38705"/>
      <c r="H38705"/>
      <c r="I38705"/>
      <c r="J38705"/>
    </row>
    <row r="38706" spans="7:10" x14ac:dyDescent="0.3">
      <c r="G38706"/>
      <c r="H38706"/>
      <c r="I38706"/>
      <c r="J38706"/>
    </row>
    <row r="38707" spans="7:10" x14ac:dyDescent="0.3">
      <c r="G38707"/>
      <c r="H38707"/>
      <c r="I38707"/>
      <c r="J38707"/>
    </row>
    <row r="38708" spans="7:10" x14ac:dyDescent="0.3">
      <c r="G38708"/>
      <c r="H38708"/>
      <c r="I38708"/>
      <c r="J38708"/>
    </row>
    <row r="38709" spans="7:10" x14ac:dyDescent="0.3">
      <c r="G38709"/>
      <c r="H38709"/>
      <c r="I38709"/>
      <c r="J38709"/>
    </row>
    <row r="38710" spans="7:10" x14ac:dyDescent="0.3">
      <c r="G38710"/>
      <c r="H38710"/>
      <c r="I38710"/>
      <c r="J38710"/>
    </row>
    <row r="38711" spans="7:10" x14ac:dyDescent="0.3">
      <c r="G38711"/>
      <c r="H38711"/>
      <c r="I38711"/>
      <c r="J38711"/>
    </row>
    <row r="38712" spans="7:10" x14ac:dyDescent="0.3">
      <c r="G38712"/>
      <c r="H38712"/>
      <c r="I38712"/>
      <c r="J38712"/>
    </row>
    <row r="38713" spans="7:10" x14ac:dyDescent="0.3">
      <c r="G38713"/>
      <c r="H38713"/>
      <c r="I38713"/>
      <c r="J38713"/>
    </row>
    <row r="38714" spans="7:10" x14ac:dyDescent="0.3">
      <c r="G38714"/>
      <c r="H38714"/>
      <c r="I38714"/>
      <c r="J38714"/>
    </row>
    <row r="38715" spans="7:10" x14ac:dyDescent="0.3">
      <c r="G38715"/>
      <c r="H38715"/>
      <c r="I38715"/>
      <c r="J38715"/>
    </row>
    <row r="38716" spans="7:10" x14ac:dyDescent="0.3">
      <c r="G38716"/>
      <c r="H38716"/>
      <c r="I38716"/>
      <c r="J38716"/>
    </row>
    <row r="38717" spans="7:10" x14ac:dyDescent="0.3">
      <c r="G38717"/>
      <c r="H38717"/>
      <c r="I38717"/>
      <c r="J38717"/>
    </row>
    <row r="38718" spans="7:10" x14ac:dyDescent="0.3">
      <c r="G38718"/>
      <c r="H38718"/>
      <c r="I38718"/>
      <c r="J38718"/>
    </row>
    <row r="38719" spans="7:10" x14ac:dyDescent="0.3">
      <c r="G38719"/>
      <c r="H38719"/>
      <c r="I38719"/>
      <c r="J38719"/>
    </row>
    <row r="38720" spans="7:10" x14ac:dyDescent="0.3">
      <c r="G38720"/>
      <c r="H38720"/>
      <c r="I38720"/>
      <c r="J38720"/>
    </row>
    <row r="38721" spans="7:10" x14ac:dyDescent="0.3">
      <c r="G38721"/>
      <c r="H38721"/>
      <c r="I38721"/>
      <c r="J38721"/>
    </row>
    <row r="38722" spans="7:10" x14ac:dyDescent="0.3">
      <c r="G38722"/>
      <c r="H38722"/>
      <c r="I38722"/>
      <c r="J38722"/>
    </row>
    <row r="38723" spans="7:10" x14ac:dyDescent="0.3">
      <c r="G38723"/>
      <c r="H38723"/>
      <c r="I38723"/>
      <c r="J38723"/>
    </row>
    <row r="38724" spans="7:10" x14ac:dyDescent="0.3">
      <c r="G38724"/>
      <c r="H38724"/>
      <c r="I38724"/>
      <c r="J38724"/>
    </row>
    <row r="38725" spans="7:10" x14ac:dyDescent="0.3">
      <c r="G38725"/>
      <c r="H38725"/>
      <c r="I38725"/>
      <c r="J38725"/>
    </row>
    <row r="38726" spans="7:10" x14ac:dyDescent="0.3">
      <c r="G38726"/>
      <c r="H38726"/>
      <c r="I38726"/>
      <c r="J38726"/>
    </row>
    <row r="38727" spans="7:10" x14ac:dyDescent="0.3">
      <c r="G38727"/>
      <c r="H38727"/>
      <c r="I38727"/>
      <c r="J38727"/>
    </row>
    <row r="38728" spans="7:10" x14ac:dyDescent="0.3">
      <c r="G38728"/>
      <c r="H38728"/>
      <c r="I38728"/>
      <c r="J38728"/>
    </row>
    <row r="38729" spans="7:10" x14ac:dyDescent="0.3">
      <c r="G38729"/>
      <c r="H38729"/>
      <c r="I38729"/>
      <c r="J38729"/>
    </row>
    <row r="38730" spans="7:10" x14ac:dyDescent="0.3">
      <c r="G38730"/>
      <c r="H38730"/>
      <c r="I38730"/>
      <c r="J38730"/>
    </row>
    <row r="38731" spans="7:10" x14ac:dyDescent="0.3">
      <c r="G38731"/>
      <c r="H38731"/>
      <c r="I38731"/>
      <c r="J38731"/>
    </row>
    <row r="38732" spans="7:10" x14ac:dyDescent="0.3">
      <c r="G38732"/>
      <c r="H38732"/>
      <c r="I38732"/>
      <c r="J38732"/>
    </row>
    <row r="38733" spans="7:10" x14ac:dyDescent="0.3">
      <c r="G38733"/>
      <c r="H38733"/>
      <c r="I38733"/>
      <c r="J38733"/>
    </row>
    <row r="38734" spans="7:10" x14ac:dyDescent="0.3">
      <c r="G38734"/>
      <c r="H38734"/>
      <c r="I38734"/>
      <c r="J38734"/>
    </row>
    <row r="38735" spans="7:10" x14ac:dyDescent="0.3">
      <c r="G38735"/>
      <c r="H38735"/>
      <c r="I38735"/>
      <c r="J38735"/>
    </row>
    <row r="38736" spans="7:10" x14ac:dyDescent="0.3">
      <c r="G38736"/>
      <c r="H38736"/>
      <c r="I38736"/>
      <c r="J38736"/>
    </row>
    <row r="38737" spans="7:10" x14ac:dyDescent="0.3">
      <c r="G38737"/>
      <c r="H38737"/>
      <c r="I38737"/>
      <c r="J38737"/>
    </row>
    <row r="38738" spans="7:10" x14ac:dyDescent="0.3">
      <c r="G38738"/>
      <c r="H38738"/>
      <c r="I38738"/>
      <c r="J38738"/>
    </row>
    <row r="38739" spans="7:10" x14ac:dyDescent="0.3">
      <c r="G38739"/>
      <c r="H38739"/>
      <c r="I38739"/>
      <c r="J38739"/>
    </row>
    <row r="38740" spans="7:10" x14ac:dyDescent="0.3">
      <c r="G38740"/>
      <c r="H38740"/>
      <c r="I38740"/>
      <c r="J38740"/>
    </row>
    <row r="38741" spans="7:10" x14ac:dyDescent="0.3">
      <c r="G38741"/>
      <c r="H38741"/>
      <c r="I38741"/>
      <c r="J38741"/>
    </row>
    <row r="38742" spans="7:10" x14ac:dyDescent="0.3">
      <c r="G38742"/>
      <c r="H38742"/>
      <c r="I38742"/>
      <c r="J38742"/>
    </row>
    <row r="38743" spans="7:10" x14ac:dyDescent="0.3">
      <c r="G38743"/>
      <c r="H38743"/>
      <c r="I38743"/>
      <c r="J38743"/>
    </row>
    <row r="38744" spans="7:10" x14ac:dyDescent="0.3">
      <c r="G38744"/>
      <c r="H38744"/>
      <c r="I38744"/>
      <c r="J38744"/>
    </row>
    <row r="38745" spans="7:10" x14ac:dyDescent="0.3">
      <c r="G38745"/>
      <c r="H38745"/>
      <c r="I38745"/>
      <c r="J38745"/>
    </row>
    <row r="38746" spans="7:10" x14ac:dyDescent="0.3">
      <c r="G38746"/>
      <c r="H38746"/>
      <c r="I38746"/>
      <c r="J38746"/>
    </row>
    <row r="38747" spans="7:10" x14ac:dyDescent="0.3">
      <c r="G38747"/>
      <c r="H38747"/>
      <c r="I38747"/>
      <c r="J38747"/>
    </row>
    <row r="38748" spans="7:10" x14ac:dyDescent="0.3">
      <c r="G38748"/>
      <c r="H38748"/>
      <c r="I38748"/>
      <c r="J38748"/>
    </row>
    <row r="38749" spans="7:10" x14ac:dyDescent="0.3">
      <c r="G38749"/>
      <c r="H38749"/>
      <c r="I38749"/>
      <c r="J38749"/>
    </row>
    <row r="38750" spans="7:10" x14ac:dyDescent="0.3">
      <c r="G38750"/>
      <c r="H38750"/>
      <c r="I38750"/>
      <c r="J38750"/>
    </row>
    <row r="38751" spans="7:10" x14ac:dyDescent="0.3">
      <c r="G38751"/>
      <c r="H38751"/>
      <c r="I38751"/>
      <c r="J38751"/>
    </row>
    <row r="38752" spans="7:10" x14ac:dyDescent="0.3">
      <c r="G38752"/>
      <c r="H38752"/>
      <c r="I38752"/>
      <c r="J38752"/>
    </row>
    <row r="38753" spans="7:10" x14ac:dyDescent="0.3">
      <c r="G38753"/>
      <c r="H38753"/>
      <c r="I38753"/>
      <c r="J38753"/>
    </row>
    <row r="38754" spans="7:10" x14ac:dyDescent="0.3">
      <c r="G38754"/>
      <c r="H38754"/>
      <c r="I38754"/>
      <c r="J38754"/>
    </row>
    <row r="38755" spans="7:10" x14ac:dyDescent="0.3">
      <c r="G38755"/>
      <c r="H38755"/>
      <c r="I38755"/>
      <c r="J38755"/>
    </row>
    <row r="38756" spans="7:10" x14ac:dyDescent="0.3">
      <c r="G38756"/>
      <c r="H38756"/>
      <c r="I38756"/>
      <c r="J38756"/>
    </row>
    <row r="38757" spans="7:10" x14ac:dyDescent="0.3">
      <c r="G38757"/>
      <c r="H38757"/>
      <c r="I38757"/>
      <c r="J38757"/>
    </row>
    <row r="38758" spans="7:10" x14ac:dyDescent="0.3">
      <c r="G38758"/>
      <c r="H38758"/>
      <c r="I38758"/>
      <c r="J38758"/>
    </row>
    <row r="38759" spans="7:10" x14ac:dyDescent="0.3">
      <c r="G38759"/>
      <c r="H38759"/>
      <c r="I38759"/>
      <c r="J38759"/>
    </row>
    <row r="38760" spans="7:10" x14ac:dyDescent="0.3">
      <c r="G38760"/>
      <c r="H38760"/>
      <c r="I38760"/>
      <c r="J38760"/>
    </row>
    <row r="38761" spans="7:10" x14ac:dyDescent="0.3">
      <c r="G38761"/>
      <c r="H38761"/>
      <c r="I38761"/>
      <c r="J38761"/>
    </row>
    <row r="38762" spans="7:10" x14ac:dyDescent="0.3">
      <c r="G38762"/>
      <c r="H38762"/>
      <c r="I38762"/>
      <c r="J38762"/>
    </row>
    <row r="38763" spans="7:10" x14ac:dyDescent="0.3">
      <c r="G38763"/>
      <c r="H38763"/>
      <c r="I38763"/>
      <c r="J38763"/>
    </row>
    <row r="38764" spans="7:10" x14ac:dyDescent="0.3">
      <c r="G38764"/>
      <c r="H38764"/>
      <c r="I38764"/>
      <c r="J38764"/>
    </row>
    <row r="38765" spans="7:10" x14ac:dyDescent="0.3">
      <c r="G38765"/>
      <c r="H38765"/>
      <c r="I38765"/>
      <c r="J38765"/>
    </row>
    <row r="38766" spans="7:10" x14ac:dyDescent="0.3">
      <c r="G38766"/>
      <c r="H38766"/>
      <c r="I38766"/>
      <c r="J38766"/>
    </row>
    <row r="38767" spans="7:10" x14ac:dyDescent="0.3">
      <c r="G38767"/>
      <c r="H38767"/>
      <c r="I38767"/>
      <c r="J38767"/>
    </row>
    <row r="38768" spans="7:10" x14ac:dyDescent="0.3">
      <c r="G38768"/>
      <c r="H38768"/>
      <c r="I38768"/>
      <c r="J38768"/>
    </row>
    <row r="38769" spans="7:10" x14ac:dyDescent="0.3">
      <c r="G38769"/>
      <c r="H38769"/>
      <c r="I38769"/>
      <c r="J38769"/>
    </row>
    <row r="38770" spans="7:10" x14ac:dyDescent="0.3">
      <c r="G38770"/>
      <c r="H38770"/>
      <c r="I38770"/>
      <c r="J38770"/>
    </row>
    <row r="38771" spans="7:10" x14ac:dyDescent="0.3">
      <c r="G38771"/>
      <c r="H38771"/>
      <c r="I38771"/>
      <c r="J38771"/>
    </row>
    <row r="38772" spans="7:10" x14ac:dyDescent="0.3">
      <c r="G38772"/>
      <c r="H38772"/>
      <c r="I38772"/>
      <c r="J38772"/>
    </row>
    <row r="38773" spans="7:10" x14ac:dyDescent="0.3">
      <c r="G38773"/>
      <c r="H38773"/>
      <c r="I38773"/>
      <c r="J38773"/>
    </row>
    <row r="38774" spans="7:10" x14ac:dyDescent="0.3">
      <c r="G38774"/>
      <c r="H38774"/>
      <c r="I38774"/>
      <c r="J38774"/>
    </row>
    <row r="38775" spans="7:10" x14ac:dyDescent="0.3">
      <c r="G38775"/>
      <c r="H38775"/>
      <c r="I38775"/>
      <c r="J38775"/>
    </row>
    <row r="38776" spans="7:10" x14ac:dyDescent="0.3">
      <c r="G38776"/>
      <c r="H38776"/>
      <c r="I38776"/>
      <c r="J38776"/>
    </row>
    <row r="38777" spans="7:10" x14ac:dyDescent="0.3">
      <c r="G38777"/>
      <c r="H38777"/>
      <c r="I38777"/>
      <c r="J38777"/>
    </row>
    <row r="38778" spans="7:10" x14ac:dyDescent="0.3">
      <c r="G38778"/>
      <c r="H38778"/>
      <c r="I38778"/>
      <c r="J38778"/>
    </row>
    <row r="38779" spans="7:10" x14ac:dyDescent="0.3">
      <c r="G38779"/>
      <c r="H38779"/>
      <c r="I38779"/>
      <c r="J38779"/>
    </row>
    <row r="38780" spans="7:10" x14ac:dyDescent="0.3">
      <c r="G38780"/>
      <c r="H38780"/>
      <c r="I38780"/>
      <c r="J38780"/>
    </row>
    <row r="38781" spans="7:10" x14ac:dyDescent="0.3">
      <c r="G38781"/>
      <c r="H38781"/>
      <c r="I38781"/>
      <c r="J38781"/>
    </row>
    <row r="38782" spans="7:10" x14ac:dyDescent="0.3">
      <c r="G38782"/>
      <c r="H38782"/>
      <c r="I38782"/>
      <c r="J38782"/>
    </row>
    <row r="38783" spans="7:10" x14ac:dyDescent="0.3">
      <c r="G38783"/>
      <c r="H38783"/>
      <c r="I38783"/>
      <c r="J38783"/>
    </row>
    <row r="38784" spans="7:10" x14ac:dyDescent="0.3">
      <c r="G38784"/>
      <c r="H38784"/>
      <c r="I38784"/>
      <c r="J38784"/>
    </row>
    <row r="38785" spans="7:10" x14ac:dyDescent="0.3">
      <c r="G38785"/>
      <c r="H38785"/>
      <c r="I38785"/>
      <c r="J38785"/>
    </row>
    <row r="38786" spans="7:10" x14ac:dyDescent="0.3">
      <c r="G38786"/>
      <c r="H38786"/>
      <c r="I38786"/>
      <c r="J38786"/>
    </row>
    <row r="38787" spans="7:10" x14ac:dyDescent="0.3">
      <c r="G38787"/>
      <c r="H38787"/>
      <c r="I38787"/>
      <c r="J38787"/>
    </row>
    <row r="38788" spans="7:10" x14ac:dyDescent="0.3">
      <c r="G38788"/>
      <c r="H38788"/>
      <c r="I38788"/>
      <c r="J38788"/>
    </row>
    <row r="38789" spans="7:10" x14ac:dyDescent="0.3">
      <c r="G38789"/>
      <c r="H38789"/>
      <c r="I38789"/>
      <c r="J38789"/>
    </row>
    <row r="38790" spans="7:10" x14ac:dyDescent="0.3">
      <c r="G38790"/>
      <c r="H38790"/>
      <c r="I38790"/>
      <c r="J38790"/>
    </row>
    <row r="38791" spans="7:10" x14ac:dyDescent="0.3">
      <c r="G38791"/>
      <c r="H38791"/>
      <c r="I38791"/>
      <c r="J38791"/>
    </row>
    <row r="38792" spans="7:10" x14ac:dyDescent="0.3">
      <c r="G38792"/>
      <c r="H38792"/>
      <c r="I38792"/>
      <c r="J38792"/>
    </row>
    <row r="38793" spans="7:10" x14ac:dyDescent="0.3">
      <c r="G38793"/>
      <c r="H38793"/>
      <c r="I38793"/>
      <c r="J38793"/>
    </row>
    <row r="38794" spans="7:10" x14ac:dyDescent="0.3">
      <c r="G38794"/>
      <c r="H38794"/>
      <c r="I38794"/>
      <c r="J38794"/>
    </row>
    <row r="38795" spans="7:10" x14ac:dyDescent="0.3">
      <c r="G38795"/>
      <c r="H38795"/>
      <c r="I38795"/>
      <c r="J38795"/>
    </row>
    <row r="38796" spans="7:10" x14ac:dyDescent="0.3">
      <c r="G38796"/>
      <c r="H38796"/>
      <c r="I38796"/>
      <c r="J38796"/>
    </row>
    <row r="38797" spans="7:10" x14ac:dyDescent="0.3">
      <c r="G38797"/>
      <c r="H38797"/>
      <c r="I38797"/>
      <c r="J38797"/>
    </row>
    <row r="38798" spans="7:10" x14ac:dyDescent="0.3">
      <c r="G38798"/>
      <c r="H38798"/>
      <c r="I38798"/>
      <c r="J38798"/>
    </row>
    <row r="38799" spans="7:10" x14ac:dyDescent="0.3">
      <c r="G38799"/>
      <c r="H38799"/>
      <c r="I38799"/>
      <c r="J38799"/>
    </row>
    <row r="38800" spans="7:10" x14ac:dyDescent="0.3">
      <c r="G38800"/>
      <c r="H38800"/>
      <c r="I38800"/>
      <c r="J38800"/>
    </row>
    <row r="38801" spans="7:10" x14ac:dyDescent="0.3">
      <c r="G38801"/>
      <c r="H38801"/>
      <c r="I38801"/>
      <c r="J38801"/>
    </row>
    <row r="38802" spans="7:10" x14ac:dyDescent="0.3">
      <c r="G38802"/>
      <c r="H38802"/>
      <c r="I38802"/>
      <c r="J38802"/>
    </row>
    <row r="38803" spans="7:10" x14ac:dyDescent="0.3">
      <c r="G38803"/>
      <c r="H38803"/>
      <c r="I38803"/>
      <c r="J38803"/>
    </row>
    <row r="38804" spans="7:10" x14ac:dyDescent="0.3">
      <c r="G38804"/>
      <c r="H38804"/>
      <c r="I38804"/>
      <c r="J38804"/>
    </row>
    <row r="38805" spans="7:10" x14ac:dyDescent="0.3">
      <c r="G38805"/>
      <c r="H38805"/>
      <c r="I38805"/>
      <c r="J38805"/>
    </row>
    <row r="38806" spans="7:10" x14ac:dyDescent="0.3">
      <c r="G38806"/>
      <c r="H38806"/>
      <c r="I38806"/>
      <c r="J38806"/>
    </row>
    <row r="38807" spans="7:10" x14ac:dyDescent="0.3">
      <c r="G38807"/>
      <c r="H38807"/>
      <c r="I38807"/>
      <c r="J38807"/>
    </row>
    <row r="38808" spans="7:10" x14ac:dyDescent="0.3">
      <c r="G38808"/>
      <c r="H38808"/>
      <c r="I38808"/>
      <c r="J38808"/>
    </row>
    <row r="38809" spans="7:10" x14ac:dyDescent="0.3">
      <c r="G38809"/>
      <c r="H38809"/>
      <c r="I38809"/>
      <c r="J38809"/>
    </row>
    <row r="38810" spans="7:10" x14ac:dyDescent="0.3">
      <c r="G38810"/>
      <c r="H38810"/>
      <c r="I38810"/>
      <c r="J38810"/>
    </row>
    <row r="38811" spans="7:10" x14ac:dyDescent="0.3">
      <c r="G38811"/>
      <c r="H38811"/>
      <c r="I38811"/>
      <c r="J38811"/>
    </row>
    <row r="38812" spans="7:10" x14ac:dyDescent="0.3">
      <c r="G38812"/>
      <c r="H38812"/>
      <c r="I38812"/>
      <c r="J38812"/>
    </row>
    <row r="38813" spans="7:10" x14ac:dyDescent="0.3">
      <c r="G38813"/>
      <c r="H38813"/>
      <c r="I38813"/>
      <c r="J38813"/>
    </row>
    <row r="38814" spans="7:10" x14ac:dyDescent="0.3">
      <c r="G38814"/>
      <c r="H38814"/>
      <c r="I38814"/>
      <c r="J38814"/>
    </row>
    <row r="38815" spans="7:10" x14ac:dyDescent="0.3">
      <c r="G38815"/>
      <c r="H38815"/>
      <c r="I38815"/>
      <c r="J38815"/>
    </row>
    <row r="38816" spans="7:10" x14ac:dyDescent="0.3">
      <c r="G38816"/>
      <c r="H38816"/>
      <c r="I38816"/>
      <c r="J38816"/>
    </row>
    <row r="38817" spans="7:10" x14ac:dyDescent="0.3">
      <c r="G38817"/>
      <c r="H38817"/>
      <c r="I38817"/>
      <c r="J38817"/>
    </row>
    <row r="38818" spans="7:10" x14ac:dyDescent="0.3">
      <c r="G38818"/>
      <c r="H38818"/>
      <c r="I38818"/>
      <c r="J38818"/>
    </row>
    <row r="38819" spans="7:10" x14ac:dyDescent="0.3">
      <c r="G38819"/>
      <c r="H38819"/>
      <c r="I38819"/>
      <c r="J38819"/>
    </row>
    <row r="38820" spans="7:10" x14ac:dyDescent="0.3">
      <c r="G38820"/>
      <c r="H38820"/>
      <c r="I38820"/>
      <c r="J38820"/>
    </row>
    <row r="38821" spans="7:10" x14ac:dyDescent="0.3">
      <c r="G38821"/>
      <c r="H38821"/>
      <c r="I38821"/>
      <c r="J38821"/>
    </row>
    <row r="38822" spans="7:10" x14ac:dyDescent="0.3">
      <c r="G38822"/>
      <c r="H38822"/>
      <c r="I38822"/>
      <c r="J38822"/>
    </row>
    <row r="38823" spans="7:10" x14ac:dyDescent="0.3">
      <c r="G38823"/>
      <c r="H38823"/>
      <c r="I38823"/>
      <c r="J38823"/>
    </row>
    <row r="38824" spans="7:10" x14ac:dyDescent="0.3">
      <c r="G38824"/>
      <c r="H38824"/>
      <c r="I38824"/>
      <c r="J38824"/>
    </row>
    <row r="38825" spans="7:10" x14ac:dyDescent="0.3">
      <c r="G38825"/>
      <c r="H38825"/>
      <c r="I38825"/>
      <c r="J38825"/>
    </row>
    <row r="38826" spans="7:10" x14ac:dyDescent="0.3">
      <c r="G38826"/>
      <c r="H38826"/>
      <c r="I38826"/>
      <c r="J38826"/>
    </row>
    <row r="38827" spans="7:10" x14ac:dyDescent="0.3">
      <c r="G38827"/>
      <c r="H38827"/>
      <c r="I38827"/>
      <c r="J38827"/>
    </row>
    <row r="38828" spans="7:10" x14ac:dyDescent="0.3">
      <c r="G38828"/>
      <c r="H38828"/>
      <c r="I38828"/>
      <c r="J38828"/>
    </row>
    <row r="38829" spans="7:10" x14ac:dyDescent="0.3">
      <c r="G38829"/>
      <c r="H38829"/>
      <c r="I38829"/>
      <c r="J38829"/>
    </row>
    <row r="38830" spans="7:10" x14ac:dyDescent="0.3">
      <c r="G38830"/>
      <c r="H38830"/>
      <c r="I38830"/>
      <c r="J38830"/>
    </row>
    <row r="38831" spans="7:10" x14ac:dyDescent="0.3">
      <c r="G38831"/>
      <c r="H38831"/>
      <c r="I38831"/>
      <c r="J38831"/>
    </row>
    <row r="38832" spans="7:10" x14ac:dyDescent="0.3">
      <c r="G38832"/>
      <c r="H38832"/>
      <c r="I38832"/>
      <c r="J38832"/>
    </row>
    <row r="38833" spans="7:10" x14ac:dyDescent="0.3">
      <c r="G38833"/>
      <c r="H38833"/>
      <c r="I38833"/>
      <c r="J38833"/>
    </row>
    <row r="38834" spans="7:10" x14ac:dyDescent="0.3">
      <c r="G38834"/>
      <c r="H38834"/>
      <c r="I38834"/>
      <c r="J38834"/>
    </row>
    <row r="38835" spans="7:10" x14ac:dyDescent="0.3">
      <c r="G38835"/>
      <c r="H38835"/>
      <c r="I38835"/>
      <c r="J38835"/>
    </row>
    <row r="38836" spans="7:10" x14ac:dyDescent="0.3">
      <c r="G38836"/>
      <c r="H38836"/>
      <c r="I38836"/>
      <c r="J38836"/>
    </row>
    <row r="38837" spans="7:10" x14ac:dyDescent="0.3">
      <c r="G38837"/>
      <c r="H38837"/>
      <c r="I38837"/>
      <c r="J38837"/>
    </row>
    <row r="38838" spans="7:10" x14ac:dyDescent="0.3">
      <c r="G38838"/>
      <c r="H38838"/>
      <c r="I38838"/>
      <c r="J38838"/>
    </row>
    <row r="38839" spans="7:10" x14ac:dyDescent="0.3">
      <c r="G38839"/>
      <c r="H38839"/>
      <c r="I38839"/>
      <c r="J38839"/>
    </row>
    <row r="38840" spans="7:10" x14ac:dyDescent="0.3">
      <c r="G38840"/>
      <c r="H38840"/>
      <c r="I38840"/>
      <c r="J38840"/>
    </row>
    <row r="38841" spans="7:10" x14ac:dyDescent="0.3">
      <c r="G38841"/>
      <c r="H38841"/>
      <c r="I38841"/>
      <c r="J38841"/>
    </row>
    <row r="38842" spans="7:10" x14ac:dyDescent="0.3">
      <c r="G38842"/>
      <c r="H38842"/>
      <c r="I38842"/>
      <c r="J38842"/>
    </row>
    <row r="38843" spans="7:10" x14ac:dyDescent="0.3">
      <c r="G38843"/>
      <c r="H38843"/>
      <c r="I38843"/>
      <c r="J38843"/>
    </row>
    <row r="38844" spans="7:10" x14ac:dyDescent="0.3">
      <c r="G38844"/>
      <c r="H38844"/>
      <c r="I38844"/>
      <c r="J38844"/>
    </row>
    <row r="38845" spans="7:10" x14ac:dyDescent="0.3">
      <c r="G38845"/>
      <c r="H38845"/>
      <c r="I38845"/>
      <c r="J38845"/>
    </row>
    <row r="38846" spans="7:10" x14ac:dyDescent="0.3">
      <c r="G38846"/>
      <c r="H38846"/>
      <c r="I38846"/>
      <c r="J38846"/>
    </row>
    <row r="38847" spans="7:10" x14ac:dyDescent="0.3">
      <c r="G38847"/>
      <c r="H38847"/>
      <c r="I38847"/>
      <c r="J38847"/>
    </row>
    <row r="38848" spans="7:10" x14ac:dyDescent="0.3">
      <c r="G38848"/>
      <c r="H38848"/>
      <c r="I38848"/>
      <c r="J38848"/>
    </row>
    <row r="38849" spans="7:10" x14ac:dyDescent="0.3">
      <c r="G38849"/>
      <c r="H38849"/>
      <c r="I38849"/>
      <c r="J38849"/>
    </row>
    <row r="38850" spans="7:10" x14ac:dyDescent="0.3">
      <c r="G38850"/>
      <c r="H38850"/>
      <c r="I38850"/>
      <c r="J38850"/>
    </row>
    <row r="38851" spans="7:10" x14ac:dyDescent="0.3">
      <c r="G38851"/>
      <c r="H38851"/>
      <c r="I38851"/>
      <c r="J38851"/>
    </row>
    <row r="38852" spans="7:10" x14ac:dyDescent="0.3">
      <c r="G38852"/>
      <c r="H38852"/>
      <c r="I38852"/>
      <c r="J38852"/>
    </row>
    <row r="38853" spans="7:10" x14ac:dyDescent="0.3">
      <c r="G38853"/>
      <c r="H38853"/>
      <c r="I38853"/>
      <c r="J38853"/>
    </row>
    <row r="38854" spans="7:10" x14ac:dyDescent="0.3">
      <c r="G38854"/>
      <c r="H38854"/>
      <c r="I38854"/>
      <c r="J38854"/>
    </row>
    <row r="38855" spans="7:10" x14ac:dyDescent="0.3">
      <c r="G38855"/>
      <c r="H38855"/>
      <c r="I38855"/>
      <c r="J38855"/>
    </row>
    <row r="38856" spans="7:10" x14ac:dyDescent="0.3">
      <c r="G38856"/>
      <c r="H38856"/>
      <c r="I38856"/>
      <c r="J38856"/>
    </row>
    <row r="38857" spans="7:10" x14ac:dyDescent="0.3">
      <c r="G38857"/>
      <c r="H38857"/>
      <c r="I38857"/>
      <c r="J38857"/>
    </row>
    <row r="38858" spans="7:10" x14ac:dyDescent="0.3">
      <c r="G38858"/>
      <c r="H38858"/>
      <c r="I38858"/>
      <c r="J38858"/>
    </row>
    <row r="38859" spans="7:10" x14ac:dyDescent="0.3">
      <c r="G38859"/>
      <c r="H38859"/>
      <c r="I38859"/>
      <c r="J38859"/>
    </row>
    <row r="38860" spans="7:10" x14ac:dyDescent="0.3">
      <c r="G38860"/>
      <c r="H38860"/>
      <c r="I38860"/>
      <c r="J38860"/>
    </row>
    <row r="38861" spans="7:10" x14ac:dyDescent="0.3">
      <c r="G38861"/>
      <c r="H38861"/>
      <c r="I38861"/>
      <c r="J38861"/>
    </row>
    <row r="38862" spans="7:10" x14ac:dyDescent="0.3">
      <c r="G38862"/>
      <c r="H38862"/>
      <c r="I38862"/>
      <c r="J38862"/>
    </row>
    <row r="38863" spans="7:10" x14ac:dyDescent="0.3">
      <c r="G38863"/>
      <c r="H38863"/>
      <c r="I38863"/>
      <c r="J38863"/>
    </row>
    <row r="38864" spans="7:10" x14ac:dyDescent="0.3">
      <c r="G38864"/>
      <c r="H38864"/>
      <c r="I38864"/>
      <c r="J38864"/>
    </row>
    <row r="38865" spans="7:10" x14ac:dyDescent="0.3">
      <c r="G38865"/>
      <c r="H38865"/>
      <c r="I38865"/>
      <c r="J38865"/>
    </row>
    <row r="38866" spans="7:10" x14ac:dyDescent="0.3">
      <c r="G38866"/>
      <c r="H38866"/>
      <c r="I38866"/>
      <c r="J38866"/>
    </row>
    <row r="38867" spans="7:10" x14ac:dyDescent="0.3">
      <c r="G38867"/>
      <c r="H38867"/>
      <c r="I38867"/>
      <c r="J38867"/>
    </row>
    <row r="38868" spans="7:10" x14ac:dyDescent="0.3">
      <c r="G38868"/>
      <c r="H38868"/>
      <c r="I38868"/>
      <c r="J38868"/>
    </row>
    <row r="38869" spans="7:10" x14ac:dyDescent="0.3">
      <c r="G38869"/>
      <c r="H38869"/>
      <c r="I38869"/>
      <c r="J38869"/>
    </row>
    <row r="38870" spans="7:10" x14ac:dyDescent="0.3">
      <c r="G38870"/>
      <c r="H38870"/>
      <c r="I38870"/>
      <c r="J38870"/>
    </row>
    <row r="38871" spans="7:10" x14ac:dyDescent="0.3">
      <c r="G38871"/>
      <c r="H38871"/>
      <c r="I38871"/>
      <c r="J38871"/>
    </row>
    <row r="38872" spans="7:10" x14ac:dyDescent="0.3">
      <c r="G38872"/>
      <c r="H38872"/>
      <c r="I38872"/>
      <c r="J38872"/>
    </row>
    <row r="38873" spans="7:10" x14ac:dyDescent="0.3">
      <c r="G38873"/>
      <c r="H38873"/>
      <c r="I38873"/>
      <c r="J38873"/>
    </row>
    <row r="38874" spans="7:10" x14ac:dyDescent="0.3">
      <c r="G38874"/>
      <c r="H38874"/>
      <c r="I38874"/>
      <c r="J38874"/>
    </row>
    <row r="38875" spans="7:10" x14ac:dyDescent="0.3">
      <c r="G38875"/>
      <c r="H38875"/>
      <c r="I38875"/>
      <c r="J38875"/>
    </row>
    <row r="38876" spans="7:10" x14ac:dyDescent="0.3">
      <c r="G38876"/>
      <c r="H38876"/>
      <c r="I38876"/>
      <c r="J38876"/>
    </row>
    <row r="38877" spans="7:10" x14ac:dyDescent="0.3">
      <c r="G38877"/>
      <c r="H38877"/>
      <c r="I38877"/>
      <c r="J38877"/>
    </row>
    <row r="38878" spans="7:10" x14ac:dyDescent="0.3">
      <c r="G38878"/>
      <c r="H38878"/>
      <c r="I38878"/>
      <c r="J38878"/>
    </row>
    <row r="38879" spans="7:10" x14ac:dyDescent="0.3">
      <c r="G38879"/>
      <c r="H38879"/>
      <c r="I38879"/>
      <c r="J38879"/>
    </row>
    <row r="38880" spans="7:10" x14ac:dyDescent="0.3">
      <c r="G38880"/>
      <c r="H38880"/>
      <c r="I38880"/>
      <c r="J38880"/>
    </row>
    <row r="38881" spans="7:10" x14ac:dyDescent="0.3">
      <c r="G38881"/>
      <c r="H38881"/>
      <c r="I38881"/>
      <c r="J38881"/>
    </row>
    <row r="38882" spans="7:10" x14ac:dyDescent="0.3">
      <c r="G38882"/>
      <c r="H38882"/>
      <c r="I38882"/>
      <c r="J38882"/>
    </row>
    <row r="38883" spans="7:10" x14ac:dyDescent="0.3">
      <c r="G38883"/>
      <c r="H38883"/>
      <c r="I38883"/>
      <c r="J38883"/>
    </row>
    <row r="38884" spans="7:10" x14ac:dyDescent="0.3">
      <c r="G38884"/>
      <c r="H38884"/>
      <c r="I38884"/>
      <c r="J38884"/>
    </row>
    <row r="38885" spans="7:10" x14ac:dyDescent="0.3">
      <c r="G38885"/>
      <c r="H38885"/>
      <c r="I38885"/>
      <c r="J38885"/>
    </row>
    <row r="38886" spans="7:10" x14ac:dyDescent="0.3">
      <c r="G38886"/>
      <c r="H38886"/>
      <c r="I38886"/>
      <c r="J38886"/>
    </row>
    <row r="38887" spans="7:10" x14ac:dyDescent="0.3">
      <c r="G38887"/>
      <c r="H38887"/>
      <c r="I38887"/>
      <c r="J38887"/>
    </row>
    <row r="38888" spans="7:10" x14ac:dyDescent="0.3">
      <c r="G38888"/>
      <c r="H38888"/>
      <c r="I38888"/>
      <c r="J38888"/>
    </row>
    <row r="38889" spans="7:10" x14ac:dyDescent="0.3">
      <c r="G38889"/>
      <c r="H38889"/>
      <c r="I38889"/>
      <c r="J38889"/>
    </row>
    <row r="38890" spans="7:10" x14ac:dyDescent="0.3">
      <c r="G38890"/>
      <c r="H38890"/>
      <c r="I38890"/>
      <c r="J38890"/>
    </row>
    <row r="38891" spans="7:10" x14ac:dyDescent="0.3">
      <c r="G38891"/>
      <c r="H38891"/>
      <c r="I38891"/>
      <c r="J38891"/>
    </row>
    <row r="38892" spans="7:10" x14ac:dyDescent="0.3">
      <c r="G38892"/>
      <c r="H38892"/>
      <c r="I38892"/>
      <c r="J38892"/>
    </row>
    <row r="38893" spans="7:10" x14ac:dyDescent="0.3">
      <c r="G38893"/>
      <c r="H38893"/>
      <c r="I38893"/>
      <c r="J38893"/>
    </row>
    <row r="38894" spans="7:10" x14ac:dyDescent="0.3">
      <c r="G38894"/>
      <c r="H38894"/>
      <c r="I38894"/>
      <c r="J38894"/>
    </row>
    <row r="38895" spans="7:10" x14ac:dyDescent="0.3">
      <c r="G38895"/>
      <c r="H38895"/>
      <c r="I38895"/>
      <c r="J38895"/>
    </row>
    <row r="38896" spans="7:10" x14ac:dyDescent="0.3">
      <c r="G38896"/>
      <c r="H38896"/>
      <c r="I38896"/>
      <c r="J38896"/>
    </row>
    <row r="38897" spans="7:10" x14ac:dyDescent="0.3">
      <c r="G38897"/>
      <c r="H38897"/>
      <c r="I38897"/>
      <c r="J38897"/>
    </row>
    <row r="38898" spans="7:10" x14ac:dyDescent="0.3">
      <c r="G38898"/>
      <c r="H38898"/>
      <c r="I38898"/>
      <c r="J38898"/>
    </row>
    <row r="38899" spans="7:10" x14ac:dyDescent="0.3">
      <c r="G38899"/>
      <c r="H38899"/>
      <c r="I38899"/>
      <c r="J38899"/>
    </row>
    <row r="38900" spans="7:10" x14ac:dyDescent="0.3">
      <c r="G38900"/>
      <c r="H38900"/>
      <c r="I38900"/>
      <c r="J38900"/>
    </row>
    <row r="38901" spans="7:10" x14ac:dyDescent="0.3">
      <c r="G38901"/>
      <c r="H38901"/>
      <c r="I38901"/>
      <c r="J38901"/>
    </row>
    <row r="38902" spans="7:10" x14ac:dyDescent="0.3">
      <c r="G38902"/>
      <c r="H38902"/>
      <c r="I38902"/>
      <c r="J38902"/>
    </row>
    <row r="38903" spans="7:10" x14ac:dyDescent="0.3">
      <c r="G38903"/>
      <c r="H38903"/>
      <c r="I38903"/>
      <c r="J38903"/>
    </row>
    <row r="38904" spans="7:10" x14ac:dyDescent="0.3">
      <c r="G38904"/>
      <c r="H38904"/>
      <c r="I38904"/>
      <c r="J38904"/>
    </row>
    <row r="38905" spans="7:10" x14ac:dyDescent="0.3">
      <c r="G38905"/>
      <c r="H38905"/>
      <c r="I38905"/>
      <c r="J38905"/>
    </row>
    <row r="38906" spans="7:10" x14ac:dyDescent="0.3">
      <c r="G38906"/>
      <c r="H38906"/>
      <c r="I38906"/>
      <c r="J38906"/>
    </row>
    <row r="38907" spans="7:10" x14ac:dyDescent="0.3">
      <c r="G38907"/>
      <c r="H38907"/>
      <c r="I38907"/>
      <c r="J38907"/>
    </row>
    <row r="38908" spans="7:10" x14ac:dyDescent="0.3">
      <c r="G38908"/>
      <c r="H38908"/>
      <c r="I38908"/>
      <c r="J38908"/>
    </row>
    <row r="38909" spans="7:10" x14ac:dyDescent="0.3">
      <c r="G38909"/>
      <c r="H38909"/>
      <c r="I38909"/>
      <c r="J38909"/>
    </row>
    <row r="38910" spans="7:10" x14ac:dyDescent="0.3">
      <c r="G38910"/>
      <c r="H38910"/>
      <c r="I38910"/>
      <c r="J38910"/>
    </row>
    <row r="38911" spans="7:10" x14ac:dyDescent="0.3">
      <c r="G38911"/>
      <c r="H38911"/>
      <c r="I38911"/>
      <c r="J38911"/>
    </row>
    <row r="38912" spans="7:10" x14ac:dyDescent="0.3">
      <c r="G38912"/>
      <c r="H38912"/>
      <c r="I38912"/>
      <c r="J38912"/>
    </row>
    <row r="38913" spans="7:10" x14ac:dyDescent="0.3">
      <c r="G38913"/>
      <c r="H38913"/>
      <c r="I38913"/>
      <c r="J38913"/>
    </row>
    <row r="38914" spans="7:10" x14ac:dyDescent="0.3">
      <c r="G38914"/>
      <c r="H38914"/>
      <c r="I38914"/>
      <c r="J38914"/>
    </row>
    <row r="38915" spans="7:10" x14ac:dyDescent="0.3">
      <c r="G38915"/>
      <c r="H38915"/>
      <c r="I38915"/>
      <c r="J38915"/>
    </row>
    <row r="38916" spans="7:10" x14ac:dyDescent="0.3">
      <c r="G38916"/>
      <c r="H38916"/>
      <c r="I38916"/>
      <c r="J38916"/>
    </row>
    <row r="38917" spans="7:10" x14ac:dyDescent="0.3">
      <c r="G38917"/>
      <c r="H38917"/>
      <c r="I38917"/>
      <c r="J38917"/>
    </row>
    <row r="38918" spans="7:10" x14ac:dyDescent="0.3">
      <c r="G38918"/>
      <c r="H38918"/>
      <c r="I38918"/>
      <c r="J38918"/>
    </row>
    <row r="38919" spans="7:10" x14ac:dyDescent="0.3">
      <c r="G38919"/>
      <c r="H38919"/>
      <c r="I38919"/>
      <c r="J38919"/>
    </row>
    <row r="38920" spans="7:10" x14ac:dyDescent="0.3">
      <c r="G38920"/>
      <c r="H38920"/>
      <c r="I38920"/>
      <c r="J38920"/>
    </row>
    <row r="38921" spans="7:10" x14ac:dyDescent="0.3">
      <c r="G38921"/>
      <c r="H38921"/>
      <c r="I38921"/>
      <c r="J38921"/>
    </row>
    <row r="38922" spans="7:10" x14ac:dyDescent="0.3">
      <c r="G38922"/>
      <c r="H38922"/>
      <c r="I38922"/>
      <c r="J38922"/>
    </row>
    <row r="38923" spans="7:10" x14ac:dyDescent="0.3">
      <c r="G38923"/>
      <c r="H38923"/>
      <c r="I38923"/>
      <c r="J38923"/>
    </row>
    <row r="38924" spans="7:10" x14ac:dyDescent="0.3">
      <c r="G38924"/>
      <c r="H38924"/>
      <c r="I38924"/>
      <c r="J38924"/>
    </row>
    <row r="38925" spans="7:10" x14ac:dyDescent="0.3">
      <c r="G38925"/>
      <c r="H38925"/>
      <c r="I38925"/>
      <c r="J38925"/>
    </row>
    <row r="38926" spans="7:10" x14ac:dyDescent="0.3">
      <c r="G38926"/>
      <c r="H38926"/>
      <c r="I38926"/>
      <c r="J38926"/>
    </row>
    <row r="38927" spans="7:10" x14ac:dyDescent="0.3">
      <c r="G38927"/>
      <c r="H38927"/>
      <c r="I38927"/>
      <c r="J38927"/>
    </row>
    <row r="38928" spans="7:10" x14ac:dyDescent="0.3">
      <c r="G38928"/>
      <c r="H38928"/>
      <c r="I38928"/>
      <c r="J38928"/>
    </row>
    <row r="38929" spans="7:10" x14ac:dyDescent="0.3">
      <c r="G38929"/>
      <c r="H38929"/>
      <c r="I38929"/>
      <c r="J38929"/>
    </row>
    <row r="38930" spans="7:10" x14ac:dyDescent="0.3">
      <c r="G38930"/>
      <c r="H38930"/>
      <c r="I38930"/>
      <c r="J38930"/>
    </row>
    <row r="38931" spans="7:10" x14ac:dyDescent="0.3">
      <c r="G38931"/>
      <c r="H38931"/>
      <c r="I38931"/>
      <c r="J38931"/>
    </row>
    <row r="38932" spans="7:10" x14ac:dyDescent="0.3">
      <c r="G38932"/>
      <c r="H38932"/>
      <c r="I38932"/>
      <c r="J38932"/>
    </row>
    <row r="38933" spans="7:10" x14ac:dyDescent="0.3">
      <c r="G38933"/>
      <c r="H38933"/>
      <c r="I38933"/>
      <c r="J38933"/>
    </row>
    <row r="38934" spans="7:10" x14ac:dyDescent="0.3">
      <c r="G38934"/>
      <c r="H38934"/>
      <c r="I38934"/>
      <c r="J38934"/>
    </row>
    <row r="38935" spans="7:10" x14ac:dyDescent="0.3">
      <c r="G38935"/>
      <c r="H38935"/>
      <c r="I38935"/>
      <c r="J38935"/>
    </row>
    <row r="38936" spans="7:10" x14ac:dyDescent="0.3">
      <c r="G38936"/>
      <c r="H38936"/>
      <c r="I38936"/>
      <c r="J38936"/>
    </row>
    <row r="38937" spans="7:10" x14ac:dyDescent="0.3">
      <c r="G38937"/>
      <c r="H38937"/>
      <c r="I38937"/>
      <c r="J38937"/>
    </row>
    <row r="38938" spans="7:10" x14ac:dyDescent="0.3">
      <c r="G38938"/>
      <c r="H38938"/>
      <c r="I38938"/>
      <c r="J38938"/>
    </row>
    <row r="38939" spans="7:10" x14ac:dyDescent="0.3">
      <c r="G38939"/>
      <c r="H38939"/>
      <c r="I38939"/>
      <c r="J38939"/>
    </row>
    <row r="38940" spans="7:10" x14ac:dyDescent="0.3">
      <c r="G38940"/>
      <c r="H38940"/>
      <c r="I38940"/>
      <c r="J38940"/>
    </row>
    <row r="38941" spans="7:10" x14ac:dyDescent="0.3">
      <c r="G38941"/>
      <c r="H38941"/>
      <c r="I38941"/>
      <c r="J38941"/>
    </row>
    <row r="38942" spans="7:10" x14ac:dyDescent="0.3">
      <c r="G38942"/>
      <c r="H38942"/>
      <c r="I38942"/>
      <c r="J38942"/>
    </row>
    <row r="38943" spans="7:10" x14ac:dyDescent="0.3">
      <c r="G38943"/>
      <c r="H38943"/>
      <c r="I38943"/>
      <c r="J38943"/>
    </row>
    <row r="38944" spans="7:10" x14ac:dyDescent="0.3">
      <c r="G38944"/>
      <c r="H38944"/>
      <c r="I38944"/>
      <c r="J38944"/>
    </row>
    <row r="38945" spans="7:10" x14ac:dyDescent="0.3">
      <c r="G38945"/>
      <c r="H38945"/>
      <c r="I38945"/>
      <c r="J38945"/>
    </row>
    <row r="38946" spans="7:10" x14ac:dyDescent="0.3">
      <c r="G38946"/>
      <c r="H38946"/>
      <c r="I38946"/>
      <c r="J38946"/>
    </row>
    <row r="38947" spans="7:10" x14ac:dyDescent="0.3">
      <c r="G38947"/>
      <c r="H38947"/>
      <c r="I38947"/>
      <c r="J38947"/>
    </row>
    <row r="38948" spans="7:10" x14ac:dyDescent="0.3">
      <c r="G38948"/>
      <c r="H38948"/>
      <c r="I38948"/>
      <c r="J38948"/>
    </row>
    <row r="38949" spans="7:10" x14ac:dyDescent="0.3">
      <c r="G38949"/>
      <c r="H38949"/>
      <c r="I38949"/>
      <c r="J38949"/>
    </row>
    <row r="38950" spans="7:10" x14ac:dyDescent="0.3">
      <c r="G38950"/>
      <c r="H38950"/>
      <c r="I38950"/>
      <c r="J38950"/>
    </row>
    <row r="38951" spans="7:10" x14ac:dyDescent="0.3">
      <c r="G38951"/>
      <c r="H38951"/>
      <c r="I38951"/>
      <c r="J38951"/>
    </row>
    <row r="38952" spans="7:10" x14ac:dyDescent="0.3">
      <c r="G38952"/>
      <c r="H38952"/>
      <c r="I38952"/>
      <c r="J38952"/>
    </row>
    <row r="38953" spans="7:10" x14ac:dyDescent="0.3">
      <c r="G38953"/>
      <c r="H38953"/>
      <c r="I38953"/>
      <c r="J38953"/>
    </row>
    <row r="38954" spans="7:10" x14ac:dyDescent="0.3">
      <c r="G38954"/>
      <c r="H38954"/>
      <c r="I38954"/>
      <c r="J38954"/>
    </row>
    <row r="38955" spans="7:10" x14ac:dyDescent="0.3">
      <c r="G38955"/>
      <c r="H38955"/>
      <c r="I38955"/>
      <c r="J38955"/>
    </row>
    <row r="38956" spans="7:10" x14ac:dyDescent="0.3">
      <c r="G38956"/>
      <c r="H38956"/>
      <c r="I38956"/>
      <c r="J38956"/>
    </row>
    <row r="38957" spans="7:10" x14ac:dyDescent="0.3">
      <c r="G38957"/>
      <c r="H38957"/>
      <c r="I38957"/>
      <c r="J38957"/>
    </row>
    <row r="38958" spans="7:10" x14ac:dyDescent="0.3">
      <c r="G38958"/>
      <c r="H38958"/>
      <c r="I38958"/>
      <c r="J38958"/>
    </row>
    <row r="38959" spans="7:10" x14ac:dyDescent="0.3">
      <c r="G38959"/>
      <c r="H38959"/>
      <c r="I38959"/>
      <c r="J38959"/>
    </row>
    <row r="38960" spans="7:10" x14ac:dyDescent="0.3">
      <c r="G38960"/>
      <c r="H38960"/>
      <c r="I38960"/>
      <c r="J38960"/>
    </row>
    <row r="38961" spans="7:10" x14ac:dyDescent="0.3">
      <c r="G38961"/>
      <c r="H38961"/>
      <c r="I38961"/>
      <c r="J38961"/>
    </row>
    <row r="38962" spans="7:10" x14ac:dyDescent="0.3">
      <c r="G38962"/>
      <c r="H38962"/>
      <c r="I38962"/>
      <c r="J38962"/>
    </row>
    <row r="38963" spans="7:10" x14ac:dyDescent="0.3">
      <c r="G38963"/>
      <c r="H38963"/>
      <c r="I38963"/>
      <c r="J38963"/>
    </row>
    <row r="38964" spans="7:10" x14ac:dyDescent="0.3">
      <c r="G38964"/>
      <c r="H38964"/>
      <c r="I38964"/>
      <c r="J38964"/>
    </row>
    <row r="38965" spans="7:10" x14ac:dyDescent="0.3">
      <c r="G38965"/>
      <c r="H38965"/>
      <c r="I38965"/>
      <c r="J38965"/>
    </row>
    <row r="38966" spans="7:10" x14ac:dyDescent="0.3">
      <c r="G38966"/>
      <c r="H38966"/>
      <c r="I38966"/>
      <c r="J38966"/>
    </row>
    <row r="38967" spans="7:10" x14ac:dyDescent="0.3">
      <c r="G38967"/>
      <c r="H38967"/>
      <c r="I38967"/>
      <c r="J38967"/>
    </row>
    <row r="38968" spans="7:10" x14ac:dyDescent="0.3">
      <c r="G38968"/>
      <c r="H38968"/>
      <c r="I38968"/>
      <c r="J38968"/>
    </row>
    <row r="38969" spans="7:10" x14ac:dyDescent="0.3">
      <c r="G38969"/>
      <c r="H38969"/>
      <c r="I38969"/>
      <c r="J38969"/>
    </row>
    <row r="38970" spans="7:10" x14ac:dyDescent="0.3">
      <c r="G38970"/>
      <c r="H38970"/>
      <c r="I38970"/>
      <c r="J38970"/>
    </row>
    <row r="38971" spans="7:10" x14ac:dyDescent="0.3">
      <c r="G38971"/>
      <c r="H38971"/>
      <c r="I38971"/>
      <c r="J38971"/>
    </row>
    <row r="38972" spans="7:10" x14ac:dyDescent="0.3">
      <c r="G38972"/>
      <c r="H38972"/>
      <c r="I38972"/>
      <c r="J38972"/>
    </row>
    <row r="38973" spans="7:10" x14ac:dyDescent="0.3">
      <c r="G38973"/>
      <c r="H38973"/>
      <c r="I38973"/>
      <c r="J38973"/>
    </row>
    <row r="38974" spans="7:10" x14ac:dyDescent="0.3">
      <c r="G38974"/>
      <c r="H38974"/>
      <c r="I38974"/>
      <c r="J38974"/>
    </row>
    <row r="38975" spans="7:10" x14ac:dyDescent="0.3">
      <c r="G38975"/>
      <c r="H38975"/>
      <c r="I38975"/>
      <c r="J38975"/>
    </row>
    <row r="38976" spans="7:10" x14ac:dyDescent="0.3">
      <c r="G38976"/>
      <c r="H38976"/>
      <c r="I38976"/>
      <c r="J38976"/>
    </row>
    <row r="38977" spans="7:10" x14ac:dyDescent="0.3">
      <c r="G38977"/>
      <c r="H38977"/>
      <c r="I38977"/>
      <c r="J38977"/>
    </row>
    <row r="38978" spans="7:10" x14ac:dyDescent="0.3">
      <c r="G38978"/>
      <c r="H38978"/>
      <c r="I38978"/>
      <c r="J38978"/>
    </row>
    <row r="38979" spans="7:10" x14ac:dyDescent="0.3">
      <c r="G38979"/>
      <c r="H38979"/>
      <c r="I38979"/>
      <c r="J38979"/>
    </row>
    <row r="38980" spans="7:10" x14ac:dyDescent="0.3">
      <c r="G38980"/>
      <c r="H38980"/>
      <c r="I38980"/>
      <c r="J38980"/>
    </row>
    <row r="38981" spans="7:10" x14ac:dyDescent="0.3">
      <c r="G38981"/>
      <c r="H38981"/>
      <c r="I38981"/>
      <c r="J38981"/>
    </row>
    <row r="38982" spans="7:10" x14ac:dyDescent="0.3">
      <c r="G38982"/>
      <c r="H38982"/>
      <c r="I38982"/>
      <c r="J38982"/>
    </row>
    <row r="38983" spans="7:10" x14ac:dyDescent="0.3">
      <c r="G38983"/>
      <c r="H38983"/>
      <c r="I38983"/>
      <c r="J38983"/>
    </row>
    <row r="38984" spans="7:10" x14ac:dyDescent="0.3">
      <c r="G38984"/>
      <c r="H38984"/>
      <c r="I38984"/>
      <c r="J38984"/>
    </row>
    <row r="38985" spans="7:10" x14ac:dyDescent="0.3">
      <c r="G38985"/>
      <c r="H38985"/>
      <c r="I38985"/>
      <c r="J38985"/>
    </row>
    <row r="38986" spans="7:10" x14ac:dyDescent="0.3">
      <c r="G38986"/>
      <c r="H38986"/>
      <c r="I38986"/>
      <c r="J38986"/>
    </row>
    <row r="38987" spans="7:10" x14ac:dyDescent="0.3">
      <c r="G38987"/>
      <c r="H38987"/>
      <c r="I38987"/>
      <c r="J38987"/>
    </row>
    <row r="38988" spans="7:10" x14ac:dyDescent="0.3">
      <c r="G38988"/>
      <c r="H38988"/>
      <c r="I38988"/>
      <c r="J38988"/>
    </row>
    <row r="38989" spans="7:10" x14ac:dyDescent="0.3">
      <c r="G38989"/>
      <c r="H38989"/>
      <c r="I38989"/>
      <c r="J38989"/>
    </row>
    <row r="38990" spans="7:10" x14ac:dyDescent="0.3">
      <c r="G38990"/>
      <c r="H38990"/>
      <c r="I38990"/>
      <c r="J38990"/>
    </row>
    <row r="38991" spans="7:10" x14ac:dyDescent="0.3">
      <c r="G38991"/>
      <c r="H38991"/>
      <c r="I38991"/>
      <c r="J38991"/>
    </row>
    <row r="38992" spans="7:10" x14ac:dyDescent="0.3">
      <c r="G38992"/>
      <c r="H38992"/>
      <c r="I38992"/>
      <c r="J38992"/>
    </row>
    <row r="38993" spans="7:10" x14ac:dyDescent="0.3">
      <c r="G38993"/>
      <c r="H38993"/>
      <c r="I38993"/>
      <c r="J38993"/>
    </row>
    <row r="38994" spans="7:10" x14ac:dyDescent="0.3">
      <c r="G38994"/>
      <c r="H38994"/>
      <c r="I38994"/>
      <c r="J38994"/>
    </row>
    <row r="38995" spans="7:10" x14ac:dyDescent="0.3">
      <c r="G38995"/>
      <c r="H38995"/>
      <c r="I38995"/>
      <c r="J38995"/>
    </row>
    <row r="38996" spans="7:10" x14ac:dyDescent="0.3">
      <c r="G38996"/>
      <c r="H38996"/>
      <c r="I38996"/>
      <c r="J38996"/>
    </row>
    <row r="38997" spans="7:10" x14ac:dyDescent="0.3">
      <c r="G38997"/>
      <c r="H38997"/>
      <c r="I38997"/>
      <c r="J38997"/>
    </row>
    <row r="38998" spans="7:10" x14ac:dyDescent="0.3">
      <c r="G38998"/>
      <c r="H38998"/>
      <c r="I38998"/>
      <c r="J38998"/>
    </row>
    <row r="38999" spans="7:10" x14ac:dyDescent="0.3">
      <c r="G38999"/>
      <c r="H38999"/>
      <c r="I38999"/>
      <c r="J38999"/>
    </row>
    <row r="39000" spans="7:10" x14ac:dyDescent="0.3">
      <c r="G39000"/>
      <c r="H39000"/>
      <c r="I39000"/>
      <c r="J39000"/>
    </row>
    <row r="39001" spans="7:10" x14ac:dyDescent="0.3">
      <c r="G39001"/>
      <c r="H39001"/>
      <c r="I39001"/>
      <c r="J39001"/>
    </row>
    <row r="39002" spans="7:10" x14ac:dyDescent="0.3">
      <c r="G39002"/>
      <c r="H39002"/>
      <c r="I39002"/>
      <c r="J39002"/>
    </row>
    <row r="39003" spans="7:10" x14ac:dyDescent="0.3">
      <c r="G39003"/>
      <c r="H39003"/>
      <c r="I39003"/>
      <c r="J39003"/>
    </row>
    <row r="39004" spans="7:10" x14ac:dyDescent="0.3">
      <c r="G39004"/>
      <c r="H39004"/>
      <c r="I39004"/>
      <c r="J39004"/>
    </row>
    <row r="39005" spans="7:10" x14ac:dyDescent="0.3">
      <c r="G39005"/>
      <c r="H39005"/>
      <c r="I39005"/>
      <c r="J39005"/>
    </row>
    <row r="39006" spans="7:10" x14ac:dyDescent="0.3">
      <c r="G39006"/>
      <c r="H39006"/>
      <c r="I39006"/>
      <c r="J39006"/>
    </row>
    <row r="39007" spans="7:10" x14ac:dyDescent="0.3">
      <c r="G39007"/>
      <c r="H39007"/>
      <c r="I39007"/>
      <c r="J39007"/>
    </row>
    <row r="39008" spans="7:10" x14ac:dyDescent="0.3">
      <c r="G39008"/>
      <c r="H39008"/>
      <c r="I39008"/>
      <c r="J39008"/>
    </row>
    <row r="39009" spans="7:10" x14ac:dyDescent="0.3">
      <c r="G39009"/>
      <c r="H39009"/>
      <c r="I39009"/>
      <c r="J39009"/>
    </row>
    <row r="39010" spans="7:10" x14ac:dyDescent="0.3">
      <c r="G39010"/>
      <c r="H39010"/>
      <c r="I39010"/>
      <c r="J39010"/>
    </row>
    <row r="39011" spans="7:10" x14ac:dyDescent="0.3">
      <c r="G39011"/>
      <c r="H39011"/>
      <c r="I39011"/>
      <c r="J39011"/>
    </row>
    <row r="39012" spans="7:10" x14ac:dyDescent="0.3">
      <c r="G39012"/>
      <c r="H39012"/>
      <c r="I39012"/>
      <c r="J39012"/>
    </row>
    <row r="39013" spans="7:10" x14ac:dyDescent="0.3">
      <c r="G39013"/>
      <c r="H39013"/>
      <c r="I39013"/>
      <c r="J39013"/>
    </row>
    <row r="39014" spans="7:10" x14ac:dyDescent="0.3">
      <c r="G39014"/>
      <c r="H39014"/>
      <c r="I39014"/>
      <c r="J39014"/>
    </row>
    <row r="39015" spans="7:10" x14ac:dyDescent="0.3">
      <c r="G39015"/>
      <c r="H39015"/>
      <c r="I39015"/>
      <c r="J39015"/>
    </row>
    <row r="39016" spans="7:10" x14ac:dyDescent="0.3">
      <c r="G39016"/>
      <c r="H39016"/>
      <c r="I39016"/>
      <c r="J39016"/>
    </row>
    <row r="39017" spans="7:10" x14ac:dyDescent="0.3">
      <c r="G39017"/>
      <c r="H39017"/>
      <c r="I39017"/>
      <c r="J39017"/>
    </row>
    <row r="39018" spans="7:10" x14ac:dyDescent="0.3">
      <c r="G39018"/>
      <c r="H39018"/>
      <c r="I39018"/>
      <c r="J39018"/>
    </row>
    <row r="39019" spans="7:10" x14ac:dyDescent="0.3">
      <c r="G39019"/>
      <c r="H39019"/>
      <c r="I39019"/>
      <c r="J39019"/>
    </row>
    <row r="39020" spans="7:10" x14ac:dyDescent="0.3">
      <c r="G39020"/>
      <c r="H39020"/>
      <c r="I39020"/>
      <c r="J39020"/>
    </row>
    <row r="39021" spans="7:10" x14ac:dyDescent="0.3">
      <c r="G39021"/>
      <c r="H39021"/>
      <c r="I39021"/>
      <c r="J39021"/>
    </row>
    <row r="39022" spans="7:10" x14ac:dyDescent="0.3">
      <c r="G39022"/>
      <c r="H39022"/>
      <c r="I39022"/>
      <c r="J39022"/>
    </row>
    <row r="39023" spans="7:10" x14ac:dyDescent="0.3">
      <c r="G39023"/>
      <c r="H39023"/>
      <c r="I39023"/>
      <c r="J39023"/>
    </row>
    <row r="39024" spans="7:10" x14ac:dyDescent="0.3">
      <c r="G39024"/>
      <c r="H39024"/>
      <c r="I39024"/>
      <c r="J39024"/>
    </row>
    <row r="39025" spans="7:10" x14ac:dyDescent="0.3">
      <c r="G39025"/>
      <c r="H39025"/>
      <c r="I39025"/>
      <c r="J39025"/>
    </row>
    <row r="39026" spans="7:10" x14ac:dyDescent="0.3">
      <c r="G39026"/>
      <c r="H39026"/>
      <c r="I39026"/>
      <c r="J39026"/>
    </row>
    <row r="39027" spans="7:10" x14ac:dyDescent="0.3">
      <c r="G39027"/>
      <c r="H39027"/>
      <c r="I39027"/>
      <c r="J39027"/>
    </row>
    <row r="39028" spans="7:10" x14ac:dyDescent="0.3">
      <c r="G39028"/>
      <c r="H39028"/>
      <c r="I39028"/>
      <c r="J39028"/>
    </row>
    <row r="39029" spans="7:10" x14ac:dyDescent="0.3">
      <c r="G39029"/>
      <c r="H39029"/>
      <c r="I39029"/>
      <c r="J39029"/>
    </row>
    <row r="39030" spans="7:10" x14ac:dyDescent="0.3">
      <c r="G39030"/>
      <c r="H39030"/>
      <c r="I39030"/>
      <c r="J39030"/>
    </row>
    <row r="39031" spans="7:10" x14ac:dyDescent="0.3">
      <c r="G39031"/>
      <c r="H39031"/>
      <c r="I39031"/>
      <c r="J39031"/>
    </row>
    <row r="39032" spans="7:10" x14ac:dyDescent="0.3">
      <c r="G39032"/>
      <c r="H39032"/>
      <c r="I39032"/>
      <c r="J39032"/>
    </row>
    <row r="39033" spans="7:10" x14ac:dyDescent="0.3">
      <c r="G39033"/>
      <c r="H39033"/>
      <c r="I39033"/>
      <c r="J39033"/>
    </row>
    <row r="39034" spans="7:10" x14ac:dyDescent="0.3">
      <c r="G39034"/>
      <c r="H39034"/>
      <c r="I39034"/>
      <c r="J39034"/>
    </row>
    <row r="39035" spans="7:10" x14ac:dyDescent="0.3">
      <c r="G39035"/>
      <c r="H39035"/>
      <c r="I39035"/>
      <c r="J39035"/>
    </row>
    <row r="39036" spans="7:10" x14ac:dyDescent="0.3">
      <c r="G39036"/>
      <c r="H39036"/>
      <c r="I39036"/>
      <c r="J39036"/>
    </row>
    <row r="39037" spans="7:10" x14ac:dyDescent="0.3">
      <c r="G39037"/>
      <c r="H39037"/>
      <c r="I39037"/>
      <c r="J39037"/>
    </row>
    <row r="39038" spans="7:10" x14ac:dyDescent="0.3">
      <c r="G39038"/>
      <c r="H39038"/>
      <c r="I39038"/>
      <c r="J39038"/>
    </row>
    <row r="39039" spans="7:10" x14ac:dyDescent="0.3">
      <c r="G39039"/>
      <c r="H39039"/>
      <c r="I39039"/>
      <c r="J39039"/>
    </row>
    <row r="39040" spans="7:10" x14ac:dyDescent="0.3">
      <c r="G39040"/>
      <c r="H39040"/>
      <c r="I39040"/>
      <c r="J39040"/>
    </row>
    <row r="39041" spans="7:10" x14ac:dyDescent="0.3">
      <c r="G39041"/>
      <c r="H39041"/>
      <c r="I39041"/>
      <c r="J39041"/>
    </row>
    <row r="39042" spans="7:10" x14ac:dyDescent="0.3">
      <c r="G39042"/>
      <c r="H39042"/>
      <c r="I39042"/>
      <c r="J39042"/>
    </row>
    <row r="39043" spans="7:10" x14ac:dyDescent="0.3">
      <c r="G39043"/>
      <c r="H39043"/>
      <c r="I39043"/>
      <c r="J39043"/>
    </row>
    <row r="39044" spans="7:10" x14ac:dyDescent="0.3">
      <c r="G39044"/>
      <c r="H39044"/>
      <c r="I39044"/>
      <c r="J39044"/>
    </row>
    <row r="39045" spans="7:10" x14ac:dyDescent="0.3">
      <c r="G39045"/>
      <c r="H39045"/>
      <c r="I39045"/>
      <c r="J39045"/>
    </row>
    <row r="39046" spans="7:10" x14ac:dyDescent="0.3">
      <c r="G39046"/>
      <c r="H39046"/>
      <c r="I39046"/>
      <c r="J39046"/>
    </row>
    <row r="39047" spans="7:10" x14ac:dyDescent="0.3">
      <c r="G39047"/>
      <c r="H39047"/>
      <c r="I39047"/>
      <c r="J39047"/>
    </row>
    <row r="39048" spans="7:10" x14ac:dyDescent="0.3">
      <c r="G39048"/>
      <c r="H39048"/>
      <c r="I39048"/>
      <c r="J39048"/>
    </row>
    <row r="39049" spans="7:10" x14ac:dyDescent="0.3">
      <c r="G39049"/>
      <c r="H39049"/>
      <c r="I39049"/>
      <c r="J39049"/>
    </row>
    <row r="39050" spans="7:10" x14ac:dyDescent="0.3">
      <c r="G39050"/>
      <c r="H39050"/>
      <c r="I39050"/>
      <c r="J39050"/>
    </row>
    <row r="39051" spans="7:10" x14ac:dyDescent="0.3">
      <c r="G39051"/>
      <c r="H39051"/>
      <c r="I39051"/>
      <c r="J39051"/>
    </row>
    <row r="39052" spans="7:10" x14ac:dyDescent="0.3">
      <c r="G39052"/>
      <c r="H39052"/>
      <c r="I39052"/>
      <c r="J39052"/>
    </row>
    <row r="39053" spans="7:10" x14ac:dyDescent="0.3">
      <c r="G39053"/>
      <c r="H39053"/>
      <c r="I39053"/>
      <c r="J39053"/>
    </row>
    <row r="39054" spans="7:10" x14ac:dyDescent="0.3">
      <c r="G39054"/>
      <c r="H39054"/>
      <c r="I39054"/>
      <c r="J39054"/>
    </row>
    <row r="39055" spans="7:10" x14ac:dyDescent="0.3">
      <c r="G39055"/>
      <c r="H39055"/>
      <c r="I39055"/>
      <c r="J39055"/>
    </row>
    <row r="39056" spans="7:10" x14ac:dyDescent="0.3">
      <c r="G39056"/>
      <c r="H39056"/>
      <c r="I39056"/>
      <c r="J39056"/>
    </row>
    <row r="39057" spans="7:10" x14ac:dyDescent="0.3">
      <c r="G39057"/>
      <c r="H39057"/>
      <c r="I39057"/>
      <c r="J39057"/>
    </row>
    <row r="39058" spans="7:10" x14ac:dyDescent="0.3">
      <c r="G39058"/>
      <c r="H39058"/>
      <c r="I39058"/>
      <c r="J39058"/>
    </row>
    <row r="39059" spans="7:10" x14ac:dyDescent="0.3">
      <c r="G39059"/>
      <c r="H39059"/>
      <c r="I39059"/>
      <c r="J39059"/>
    </row>
    <row r="39060" spans="7:10" x14ac:dyDescent="0.3">
      <c r="G39060"/>
      <c r="H39060"/>
      <c r="I39060"/>
      <c r="J39060"/>
    </row>
    <row r="39061" spans="7:10" x14ac:dyDescent="0.3">
      <c r="G39061"/>
      <c r="H39061"/>
      <c r="I39061"/>
      <c r="J39061"/>
    </row>
    <row r="39062" spans="7:10" x14ac:dyDescent="0.3">
      <c r="G39062"/>
      <c r="H39062"/>
      <c r="I39062"/>
      <c r="J39062"/>
    </row>
    <row r="39063" spans="7:10" x14ac:dyDescent="0.3">
      <c r="G39063"/>
      <c r="H39063"/>
      <c r="I39063"/>
      <c r="J39063"/>
    </row>
    <row r="39064" spans="7:10" x14ac:dyDescent="0.3">
      <c r="G39064"/>
      <c r="H39064"/>
      <c r="I39064"/>
      <c r="J39064"/>
    </row>
    <row r="39065" spans="7:10" x14ac:dyDescent="0.3">
      <c r="G39065"/>
      <c r="H39065"/>
      <c r="I39065"/>
      <c r="J39065"/>
    </row>
    <row r="39066" spans="7:10" x14ac:dyDescent="0.3">
      <c r="G39066"/>
      <c r="H39066"/>
      <c r="I39066"/>
      <c r="J39066"/>
    </row>
    <row r="39067" spans="7:10" x14ac:dyDescent="0.3">
      <c r="G39067"/>
      <c r="H39067"/>
      <c r="I39067"/>
      <c r="J39067"/>
    </row>
    <row r="39068" spans="7:10" x14ac:dyDescent="0.3">
      <c r="G39068"/>
      <c r="H39068"/>
      <c r="I39068"/>
      <c r="J39068"/>
    </row>
    <row r="39069" spans="7:10" x14ac:dyDescent="0.3">
      <c r="G39069"/>
      <c r="H39069"/>
      <c r="I39069"/>
      <c r="J39069"/>
    </row>
    <row r="39070" spans="7:10" x14ac:dyDescent="0.3">
      <c r="G39070"/>
      <c r="H39070"/>
      <c r="I39070"/>
      <c r="J39070"/>
    </row>
    <row r="39071" spans="7:10" x14ac:dyDescent="0.3">
      <c r="G39071"/>
      <c r="H39071"/>
      <c r="I39071"/>
      <c r="J39071"/>
    </row>
    <row r="39072" spans="7:10" x14ac:dyDescent="0.3">
      <c r="G39072"/>
      <c r="H39072"/>
      <c r="I39072"/>
      <c r="J39072"/>
    </row>
    <row r="39073" spans="7:10" x14ac:dyDescent="0.3">
      <c r="G39073"/>
      <c r="H39073"/>
      <c r="I39073"/>
      <c r="J39073"/>
    </row>
    <row r="39074" spans="7:10" x14ac:dyDescent="0.3">
      <c r="G39074"/>
      <c r="H39074"/>
      <c r="I39074"/>
      <c r="J39074"/>
    </row>
    <row r="39075" spans="7:10" x14ac:dyDescent="0.3">
      <c r="G39075"/>
      <c r="H39075"/>
      <c r="I39075"/>
      <c r="J39075"/>
    </row>
    <row r="39076" spans="7:10" x14ac:dyDescent="0.3">
      <c r="G39076"/>
      <c r="H39076"/>
      <c r="I39076"/>
      <c r="J39076"/>
    </row>
    <row r="39077" spans="7:10" x14ac:dyDescent="0.3">
      <c r="G39077"/>
      <c r="H39077"/>
      <c r="I39077"/>
      <c r="J39077"/>
    </row>
    <row r="39078" spans="7:10" x14ac:dyDescent="0.3">
      <c r="G39078"/>
      <c r="H39078"/>
      <c r="I39078"/>
      <c r="J39078"/>
    </row>
    <row r="39079" spans="7:10" x14ac:dyDescent="0.3">
      <c r="G39079"/>
      <c r="H39079"/>
      <c r="I39079"/>
      <c r="J39079"/>
    </row>
    <row r="39080" spans="7:10" x14ac:dyDescent="0.3">
      <c r="G39080"/>
      <c r="H39080"/>
      <c r="I39080"/>
      <c r="J39080"/>
    </row>
    <row r="39081" spans="7:10" x14ac:dyDescent="0.3">
      <c r="G39081"/>
      <c r="H39081"/>
      <c r="I39081"/>
      <c r="J39081"/>
    </row>
    <row r="39082" spans="7:10" x14ac:dyDescent="0.3">
      <c r="G39082"/>
      <c r="H39082"/>
      <c r="I39082"/>
      <c r="J39082"/>
    </row>
    <row r="39083" spans="7:10" x14ac:dyDescent="0.3">
      <c r="G39083"/>
      <c r="H39083"/>
      <c r="I39083"/>
      <c r="J39083"/>
    </row>
    <row r="39084" spans="7:10" x14ac:dyDescent="0.3">
      <c r="G39084"/>
      <c r="H39084"/>
      <c r="I39084"/>
      <c r="J39084"/>
    </row>
    <row r="39085" spans="7:10" x14ac:dyDescent="0.3">
      <c r="G39085"/>
      <c r="H39085"/>
      <c r="I39085"/>
      <c r="J39085"/>
    </row>
    <row r="39086" spans="7:10" x14ac:dyDescent="0.3">
      <c r="G39086"/>
      <c r="H39086"/>
      <c r="I39086"/>
      <c r="J39086"/>
    </row>
    <row r="39087" spans="7:10" x14ac:dyDescent="0.3">
      <c r="G39087"/>
      <c r="H39087"/>
      <c r="I39087"/>
      <c r="J39087"/>
    </row>
    <row r="39088" spans="7:10" x14ac:dyDescent="0.3">
      <c r="G39088"/>
      <c r="H39088"/>
      <c r="I39088"/>
      <c r="J39088"/>
    </row>
    <row r="39089" spans="7:10" x14ac:dyDescent="0.3">
      <c r="G39089"/>
      <c r="H39089"/>
      <c r="I39089"/>
      <c r="J39089"/>
    </row>
    <row r="39090" spans="7:10" x14ac:dyDescent="0.3">
      <c r="G39090"/>
      <c r="H39090"/>
      <c r="I39090"/>
      <c r="J39090"/>
    </row>
    <row r="39091" spans="7:10" x14ac:dyDescent="0.3">
      <c r="G39091"/>
      <c r="H39091"/>
      <c r="I39091"/>
      <c r="J39091"/>
    </row>
    <row r="39092" spans="7:10" x14ac:dyDescent="0.3">
      <c r="G39092"/>
      <c r="H39092"/>
      <c r="I39092"/>
      <c r="J39092"/>
    </row>
    <row r="39093" spans="7:10" x14ac:dyDescent="0.3">
      <c r="G39093"/>
      <c r="H39093"/>
      <c r="I39093"/>
      <c r="J39093"/>
    </row>
    <row r="39094" spans="7:10" x14ac:dyDescent="0.3">
      <c r="G39094"/>
      <c r="H39094"/>
      <c r="I39094"/>
      <c r="J39094"/>
    </row>
    <row r="39095" spans="7:10" x14ac:dyDescent="0.3">
      <c r="G39095"/>
      <c r="H39095"/>
      <c r="I39095"/>
      <c r="J39095"/>
    </row>
    <row r="39096" spans="7:10" x14ac:dyDescent="0.3">
      <c r="G39096"/>
      <c r="H39096"/>
      <c r="I39096"/>
      <c r="J39096"/>
    </row>
    <row r="39097" spans="7:10" x14ac:dyDescent="0.3">
      <c r="G39097"/>
      <c r="H39097"/>
      <c r="I39097"/>
      <c r="J39097"/>
    </row>
    <row r="39098" spans="7:10" x14ac:dyDescent="0.3">
      <c r="G39098"/>
      <c r="H39098"/>
      <c r="I39098"/>
      <c r="J39098"/>
    </row>
    <row r="39099" spans="7:10" x14ac:dyDescent="0.3">
      <c r="G39099"/>
      <c r="H39099"/>
      <c r="I39099"/>
      <c r="J39099"/>
    </row>
    <row r="39100" spans="7:10" x14ac:dyDescent="0.3">
      <c r="G39100"/>
      <c r="H39100"/>
      <c r="I39100"/>
      <c r="J39100"/>
    </row>
    <row r="39101" spans="7:10" x14ac:dyDescent="0.3">
      <c r="G39101"/>
      <c r="H39101"/>
      <c r="I39101"/>
      <c r="J39101"/>
    </row>
    <row r="39102" spans="7:10" x14ac:dyDescent="0.3">
      <c r="G39102"/>
      <c r="H39102"/>
      <c r="I39102"/>
      <c r="J39102"/>
    </row>
    <row r="39103" spans="7:10" x14ac:dyDescent="0.3">
      <c r="G39103"/>
      <c r="H39103"/>
      <c r="I39103"/>
      <c r="J39103"/>
    </row>
    <row r="39104" spans="7:10" x14ac:dyDescent="0.3">
      <c r="G39104"/>
      <c r="H39104"/>
      <c r="I39104"/>
      <c r="J39104"/>
    </row>
    <row r="39105" spans="7:10" x14ac:dyDescent="0.3">
      <c r="G39105"/>
      <c r="H39105"/>
      <c r="I39105"/>
      <c r="J39105"/>
    </row>
    <row r="39106" spans="7:10" x14ac:dyDescent="0.3">
      <c r="G39106"/>
      <c r="H39106"/>
      <c r="I39106"/>
      <c r="J39106"/>
    </row>
    <row r="39107" spans="7:10" x14ac:dyDescent="0.3">
      <c r="G39107"/>
      <c r="H39107"/>
      <c r="I39107"/>
      <c r="J39107"/>
    </row>
    <row r="39108" spans="7:10" x14ac:dyDescent="0.3">
      <c r="G39108"/>
      <c r="H39108"/>
      <c r="I39108"/>
      <c r="J39108"/>
    </row>
    <row r="39109" spans="7:10" x14ac:dyDescent="0.3">
      <c r="G39109"/>
      <c r="H39109"/>
      <c r="I39109"/>
      <c r="J39109"/>
    </row>
    <row r="39110" spans="7:10" x14ac:dyDescent="0.3">
      <c r="G39110"/>
      <c r="H39110"/>
      <c r="I39110"/>
      <c r="J39110"/>
    </row>
    <row r="39111" spans="7:10" x14ac:dyDescent="0.3">
      <c r="G39111"/>
      <c r="H39111"/>
      <c r="I39111"/>
      <c r="J39111"/>
    </row>
    <row r="39112" spans="7:10" x14ac:dyDescent="0.3">
      <c r="G39112"/>
      <c r="H39112"/>
      <c r="I39112"/>
      <c r="J39112"/>
    </row>
    <row r="39113" spans="7:10" x14ac:dyDescent="0.3">
      <c r="G39113"/>
      <c r="H39113"/>
      <c r="I39113"/>
      <c r="J39113"/>
    </row>
    <row r="39114" spans="7:10" x14ac:dyDescent="0.3">
      <c r="G39114"/>
      <c r="H39114"/>
      <c r="I39114"/>
      <c r="J39114"/>
    </row>
    <row r="39115" spans="7:10" x14ac:dyDescent="0.3">
      <c r="G39115"/>
      <c r="H39115"/>
      <c r="I39115"/>
      <c r="J39115"/>
    </row>
    <row r="39116" spans="7:10" x14ac:dyDescent="0.3">
      <c r="G39116"/>
      <c r="H39116"/>
      <c r="I39116"/>
      <c r="J39116"/>
    </row>
    <row r="39117" spans="7:10" x14ac:dyDescent="0.3">
      <c r="G39117"/>
      <c r="H39117"/>
      <c r="I39117"/>
      <c r="J39117"/>
    </row>
    <row r="39118" spans="7:10" x14ac:dyDescent="0.3">
      <c r="G39118"/>
      <c r="H39118"/>
      <c r="I39118"/>
      <c r="J39118"/>
    </row>
    <row r="39119" spans="7:10" x14ac:dyDescent="0.3">
      <c r="G39119"/>
      <c r="H39119"/>
      <c r="I39119"/>
      <c r="J39119"/>
    </row>
    <row r="39120" spans="7:10" x14ac:dyDescent="0.3">
      <c r="G39120"/>
      <c r="H39120"/>
      <c r="I39120"/>
      <c r="J39120"/>
    </row>
    <row r="39121" spans="7:10" x14ac:dyDescent="0.3">
      <c r="G39121"/>
      <c r="H39121"/>
      <c r="I39121"/>
      <c r="J39121"/>
    </row>
    <row r="39122" spans="7:10" x14ac:dyDescent="0.3">
      <c r="G39122"/>
      <c r="H39122"/>
      <c r="I39122"/>
      <c r="J39122"/>
    </row>
    <row r="39123" spans="7:10" x14ac:dyDescent="0.3">
      <c r="G39123"/>
      <c r="H39123"/>
      <c r="I39123"/>
      <c r="J39123"/>
    </row>
    <row r="39124" spans="7:10" x14ac:dyDescent="0.3">
      <c r="G39124"/>
      <c r="H39124"/>
      <c r="I39124"/>
      <c r="J39124"/>
    </row>
    <row r="39125" spans="7:10" x14ac:dyDescent="0.3">
      <c r="G39125"/>
      <c r="H39125"/>
      <c r="I39125"/>
      <c r="J39125"/>
    </row>
    <row r="39126" spans="7:10" x14ac:dyDescent="0.3">
      <c r="G39126"/>
      <c r="H39126"/>
      <c r="I39126"/>
      <c r="J39126"/>
    </row>
    <row r="39127" spans="7:10" x14ac:dyDescent="0.3">
      <c r="G39127"/>
      <c r="H39127"/>
      <c r="I39127"/>
      <c r="J39127"/>
    </row>
    <row r="39128" spans="7:10" x14ac:dyDescent="0.3">
      <c r="G39128"/>
      <c r="H39128"/>
      <c r="I39128"/>
      <c r="J39128"/>
    </row>
    <row r="39129" spans="7:10" x14ac:dyDescent="0.3">
      <c r="G39129"/>
      <c r="H39129"/>
      <c r="I39129"/>
      <c r="J39129"/>
    </row>
    <row r="39130" spans="7:10" x14ac:dyDescent="0.3">
      <c r="G39130"/>
      <c r="H39130"/>
      <c r="I39130"/>
      <c r="J39130"/>
    </row>
    <row r="39131" spans="7:10" x14ac:dyDescent="0.3">
      <c r="G39131"/>
      <c r="H39131"/>
      <c r="I39131"/>
      <c r="J39131"/>
    </row>
    <row r="39132" spans="7:10" x14ac:dyDescent="0.3">
      <c r="G39132"/>
      <c r="H39132"/>
      <c r="I39132"/>
      <c r="J39132"/>
    </row>
    <row r="39133" spans="7:10" x14ac:dyDescent="0.3">
      <c r="G39133"/>
      <c r="H39133"/>
      <c r="I39133"/>
      <c r="J39133"/>
    </row>
    <row r="39134" spans="7:10" x14ac:dyDescent="0.3">
      <c r="G39134"/>
      <c r="H39134"/>
      <c r="I39134"/>
      <c r="J39134"/>
    </row>
    <row r="39135" spans="7:10" x14ac:dyDescent="0.3">
      <c r="G39135"/>
      <c r="H39135"/>
      <c r="I39135"/>
      <c r="J39135"/>
    </row>
    <row r="39136" spans="7:10" x14ac:dyDescent="0.3">
      <c r="G39136"/>
      <c r="H39136"/>
      <c r="I39136"/>
      <c r="J39136"/>
    </row>
    <row r="39137" spans="7:10" x14ac:dyDescent="0.3">
      <c r="G39137"/>
      <c r="H39137"/>
      <c r="I39137"/>
      <c r="J39137"/>
    </row>
    <row r="39138" spans="7:10" x14ac:dyDescent="0.3">
      <c r="G39138"/>
      <c r="H39138"/>
      <c r="I39138"/>
      <c r="J39138"/>
    </row>
    <row r="39139" spans="7:10" x14ac:dyDescent="0.3">
      <c r="G39139"/>
      <c r="H39139"/>
      <c r="I39139"/>
      <c r="J39139"/>
    </row>
    <row r="39140" spans="7:10" x14ac:dyDescent="0.3">
      <c r="G39140"/>
      <c r="H39140"/>
      <c r="I39140"/>
      <c r="J39140"/>
    </row>
    <row r="39141" spans="7:10" x14ac:dyDescent="0.3">
      <c r="G39141"/>
      <c r="H39141"/>
      <c r="I39141"/>
      <c r="J39141"/>
    </row>
    <row r="39142" spans="7:10" x14ac:dyDescent="0.3">
      <c r="G39142"/>
      <c r="H39142"/>
      <c r="I39142"/>
      <c r="J39142"/>
    </row>
    <row r="39143" spans="7:10" x14ac:dyDescent="0.3">
      <c r="G39143"/>
      <c r="H39143"/>
      <c r="I39143"/>
      <c r="J39143"/>
    </row>
    <row r="39144" spans="7:10" x14ac:dyDescent="0.3">
      <c r="G39144"/>
      <c r="H39144"/>
      <c r="I39144"/>
      <c r="J39144"/>
    </row>
    <row r="39145" spans="7:10" x14ac:dyDescent="0.3">
      <c r="G39145"/>
      <c r="H39145"/>
      <c r="I39145"/>
      <c r="J39145"/>
    </row>
    <row r="39146" spans="7:10" x14ac:dyDescent="0.3">
      <c r="G39146"/>
      <c r="H39146"/>
      <c r="I39146"/>
      <c r="J39146"/>
    </row>
    <row r="39147" spans="7:10" x14ac:dyDescent="0.3">
      <c r="G39147"/>
      <c r="H39147"/>
      <c r="I39147"/>
      <c r="J39147"/>
    </row>
    <row r="39148" spans="7:10" x14ac:dyDescent="0.3">
      <c r="G39148"/>
      <c r="H39148"/>
      <c r="I39148"/>
      <c r="J39148"/>
    </row>
    <row r="39149" spans="7:10" x14ac:dyDescent="0.3">
      <c r="G39149"/>
      <c r="H39149"/>
      <c r="I39149"/>
      <c r="J39149"/>
    </row>
    <row r="39150" spans="7:10" x14ac:dyDescent="0.3">
      <c r="G39150"/>
      <c r="H39150"/>
      <c r="I39150"/>
      <c r="J39150"/>
    </row>
    <row r="39151" spans="7:10" x14ac:dyDescent="0.3">
      <c r="G39151"/>
      <c r="H39151"/>
      <c r="I39151"/>
      <c r="J39151"/>
    </row>
    <row r="39152" spans="7:10" x14ac:dyDescent="0.3">
      <c r="G39152"/>
      <c r="H39152"/>
      <c r="I39152"/>
      <c r="J39152"/>
    </row>
    <row r="39153" spans="7:10" x14ac:dyDescent="0.3">
      <c r="G39153"/>
      <c r="H39153"/>
      <c r="I39153"/>
      <c r="J39153"/>
    </row>
    <row r="39154" spans="7:10" x14ac:dyDescent="0.3">
      <c r="G39154"/>
      <c r="H39154"/>
      <c r="I39154"/>
      <c r="J39154"/>
    </row>
    <row r="39155" spans="7:10" x14ac:dyDescent="0.3">
      <c r="G39155"/>
      <c r="H39155"/>
      <c r="I39155"/>
      <c r="J39155"/>
    </row>
    <row r="39156" spans="7:10" x14ac:dyDescent="0.3">
      <c r="G39156"/>
      <c r="H39156"/>
      <c r="I39156"/>
      <c r="J39156"/>
    </row>
    <row r="39157" spans="7:10" x14ac:dyDescent="0.3">
      <c r="G39157"/>
      <c r="H39157"/>
      <c r="I39157"/>
      <c r="J39157"/>
    </row>
    <row r="39158" spans="7:10" x14ac:dyDescent="0.3">
      <c r="G39158"/>
      <c r="H39158"/>
      <c r="I39158"/>
      <c r="J39158"/>
    </row>
    <row r="39159" spans="7:10" x14ac:dyDescent="0.3">
      <c r="G39159"/>
      <c r="H39159"/>
      <c r="I39159"/>
      <c r="J39159"/>
    </row>
    <row r="39160" spans="7:10" x14ac:dyDescent="0.3">
      <c r="G39160"/>
      <c r="H39160"/>
      <c r="I39160"/>
      <c r="J39160"/>
    </row>
    <row r="39161" spans="7:10" x14ac:dyDescent="0.3">
      <c r="G39161"/>
      <c r="H39161"/>
      <c r="I39161"/>
      <c r="J39161"/>
    </row>
    <row r="39162" spans="7:10" x14ac:dyDescent="0.3">
      <c r="G39162"/>
      <c r="H39162"/>
      <c r="I39162"/>
      <c r="J39162"/>
    </row>
    <row r="39163" spans="7:10" x14ac:dyDescent="0.3">
      <c r="G39163"/>
      <c r="H39163"/>
      <c r="I39163"/>
      <c r="J39163"/>
    </row>
    <row r="39164" spans="7:10" x14ac:dyDescent="0.3">
      <c r="G39164"/>
      <c r="H39164"/>
      <c r="I39164"/>
      <c r="J39164"/>
    </row>
    <row r="39165" spans="7:10" x14ac:dyDescent="0.3">
      <c r="G39165"/>
      <c r="H39165"/>
      <c r="I39165"/>
      <c r="J39165"/>
    </row>
    <row r="39166" spans="7:10" x14ac:dyDescent="0.3">
      <c r="G39166"/>
      <c r="H39166"/>
      <c r="I39166"/>
      <c r="J39166"/>
    </row>
    <row r="39167" spans="7:10" x14ac:dyDescent="0.3">
      <c r="G39167"/>
      <c r="H39167"/>
      <c r="I39167"/>
      <c r="J39167"/>
    </row>
    <row r="39168" spans="7:10" x14ac:dyDescent="0.3">
      <c r="G39168"/>
      <c r="H39168"/>
      <c r="I39168"/>
      <c r="J39168"/>
    </row>
    <row r="39169" spans="7:10" x14ac:dyDescent="0.3">
      <c r="G39169"/>
      <c r="H39169"/>
      <c r="I39169"/>
      <c r="J39169"/>
    </row>
    <row r="39170" spans="7:10" x14ac:dyDescent="0.3">
      <c r="G39170"/>
      <c r="H39170"/>
      <c r="I39170"/>
      <c r="J39170"/>
    </row>
    <row r="39171" spans="7:10" x14ac:dyDescent="0.3">
      <c r="G39171"/>
      <c r="H39171"/>
      <c r="I39171"/>
      <c r="J39171"/>
    </row>
    <row r="39172" spans="7:10" x14ac:dyDescent="0.3">
      <c r="G39172"/>
      <c r="H39172"/>
      <c r="I39172"/>
      <c r="J39172"/>
    </row>
    <row r="39173" spans="7:10" x14ac:dyDescent="0.3">
      <c r="G39173"/>
      <c r="H39173"/>
      <c r="I39173"/>
      <c r="J39173"/>
    </row>
    <row r="39174" spans="7:10" x14ac:dyDescent="0.3">
      <c r="G39174"/>
      <c r="H39174"/>
      <c r="I39174"/>
      <c r="J39174"/>
    </row>
    <row r="39175" spans="7:10" x14ac:dyDescent="0.3">
      <c r="G39175"/>
      <c r="H39175"/>
      <c r="I39175"/>
      <c r="J39175"/>
    </row>
    <row r="39176" spans="7:10" x14ac:dyDescent="0.3">
      <c r="G39176"/>
      <c r="H39176"/>
      <c r="I39176"/>
      <c r="J39176"/>
    </row>
    <row r="39177" spans="7:10" x14ac:dyDescent="0.3">
      <c r="G39177"/>
      <c r="H39177"/>
      <c r="I39177"/>
      <c r="J39177"/>
    </row>
    <row r="39178" spans="7:10" x14ac:dyDescent="0.3">
      <c r="G39178"/>
      <c r="H39178"/>
      <c r="I39178"/>
      <c r="J39178"/>
    </row>
    <row r="39179" spans="7:10" x14ac:dyDescent="0.3">
      <c r="G39179"/>
      <c r="H39179"/>
      <c r="I39179"/>
      <c r="J39179"/>
    </row>
    <row r="39180" spans="7:10" x14ac:dyDescent="0.3">
      <c r="G39180"/>
      <c r="H39180"/>
      <c r="I39180"/>
      <c r="J39180"/>
    </row>
    <row r="39181" spans="7:10" x14ac:dyDescent="0.3">
      <c r="G39181"/>
      <c r="H39181"/>
      <c r="I39181"/>
      <c r="J39181"/>
    </row>
    <row r="39182" spans="7:10" x14ac:dyDescent="0.3">
      <c r="G39182"/>
      <c r="H39182"/>
      <c r="I39182"/>
      <c r="J39182"/>
    </row>
    <row r="39183" spans="7:10" x14ac:dyDescent="0.3">
      <c r="G39183"/>
      <c r="H39183"/>
      <c r="I39183"/>
      <c r="J39183"/>
    </row>
    <row r="39184" spans="7:10" x14ac:dyDescent="0.3">
      <c r="G39184"/>
      <c r="H39184"/>
      <c r="I39184"/>
      <c r="J39184"/>
    </row>
    <row r="39185" spans="7:10" x14ac:dyDescent="0.3">
      <c r="G39185"/>
      <c r="H39185"/>
      <c r="I39185"/>
      <c r="J39185"/>
    </row>
    <row r="39186" spans="7:10" x14ac:dyDescent="0.3">
      <c r="G39186"/>
      <c r="H39186"/>
      <c r="I39186"/>
      <c r="J39186"/>
    </row>
    <row r="39187" spans="7:10" x14ac:dyDescent="0.3">
      <c r="G39187"/>
      <c r="H39187"/>
      <c r="I39187"/>
      <c r="J39187"/>
    </row>
    <row r="39188" spans="7:10" x14ac:dyDescent="0.3">
      <c r="G39188"/>
      <c r="H39188"/>
      <c r="I39188"/>
      <c r="J39188"/>
    </row>
    <row r="39189" spans="7:10" x14ac:dyDescent="0.3">
      <c r="G39189"/>
      <c r="H39189"/>
      <c r="I39189"/>
      <c r="J39189"/>
    </row>
    <row r="39190" spans="7:10" x14ac:dyDescent="0.3">
      <c r="G39190"/>
      <c r="H39190"/>
      <c r="I39190"/>
      <c r="J39190"/>
    </row>
    <row r="39191" spans="7:10" x14ac:dyDescent="0.3">
      <c r="G39191"/>
      <c r="H39191"/>
      <c r="I39191"/>
      <c r="J39191"/>
    </row>
    <row r="39192" spans="7:10" x14ac:dyDescent="0.3">
      <c r="G39192"/>
      <c r="H39192"/>
      <c r="I39192"/>
      <c r="J39192"/>
    </row>
    <row r="39193" spans="7:10" x14ac:dyDescent="0.3">
      <c r="G39193"/>
      <c r="H39193"/>
      <c r="I39193"/>
      <c r="J39193"/>
    </row>
    <row r="39194" spans="7:10" x14ac:dyDescent="0.3">
      <c r="G39194"/>
      <c r="H39194"/>
      <c r="I39194"/>
      <c r="J39194"/>
    </row>
    <row r="39195" spans="7:10" x14ac:dyDescent="0.3">
      <c r="G39195"/>
      <c r="H39195"/>
      <c r="I39195"/>
      <c r="J39195"/>
    </row>
    <row r="39196" spans="7:10" x14ac:dyDescent="0.3">
      <c r="G39196"/>
      <c r="H39196"/>
      <c r="I39196"/>
      <c r="J39196"/>
    </row>
    <row r="39197" spans="7:10" x14ac:dyDescent="0.3">
      <c r="G39197"/>
      <c r="H39197"/>
      <c r="I39197"/>
      <c r="J39197"/>
    </row>
    <row r="39198" spans="7:10" x14ac:dyDescent="0.3">
      <c r="G39198"/>
      <c r="H39198"/>
      <c r="I39198"/>
      <c r="J39198"/>
    </row>
    <row r="39199" spans="7:10" x14ac:dyDescent="0.3">
      <c r="G39199"/>
      <c r="H39199"/>
      <c r="I39199"/>
      <c r="J39199"/>
    </row>
    <row r="39200" spans="7:10" x14ac:dyDescent="0.3">
      <c r="G39200"/>
      <c r="H39200"/>
      <c r="I39200"/>
      <c r="J39200"/>
    </row>
    <row r="39201" spans="7:10" x14ac:dyDescent="0.3">
      <c r="G39201"/>
      <c r="H39201"/>
      <c r="I39201"/>
      <c r="J39201"/>
    </row>
    <row r="39202" spans="7:10" x14ac:dyDescent="0.3">
      <c r="G39202"/>
      <c r="H39202"/>
      <c r="I39202"/>
      <c r="J39202"/>
    </row>
    <row r="39203" spans="7:10" x14ac:dyDescent="0.3">
      <c r="G39203"/>
      <c r="H39203"/>
      <c r="I39203"/>
      <c r="J39203"/>
    </row>
    <row r="39204" spans="7:10" x14ac:dyDescent="0.3">
      <c r="G39204"/>
      <c r="H39204"/>
      <c r="I39204"/>
      <c r="J39204"/>
    </row>
    <row r="39205" spans="7:10" x14ac:dyDescent="0.3">
      <c r="G39205"/>
      <c r="H39205"/>
      <c r="I39205"/>
      <c r="J39205"/>
    </row>
    <row r="39206" spans="7:10" x14ac:dyDescent="0.3">
      <c r="G39206"/>
      <c r="H39206"/>
      <c r="I39206"/>
      <c r="J39206"/>
    </row>
    <row r="39207" spans="7:10" x14ac:dyDescent="0.3">
      <c r="G39207"/>
      <c r="H39207"/>
      <c r="I39207"/>
      <c r="J39207"/>
    </row>
    <row r="39208" spans="7:10" x14ac:dyDescent="0.3">
      <c r="G39208"/>
      <c r="H39208"/>
      <c r="I39208"/>
      <c r="J39208"/>
    </row>
    <row r="39209" spans="7:10" x14ac:dyDescent="0.3">
      <c r="G39209"/>
      <c r="H39209"/>
      <c r="I39209"/>
      <c r="J39209"/>
    </row>
    <row r="39210" spans="7:10" x14ac:dyDescent="0.3">
      <c r="G39210"/>
      <c r="H39210"/>
      <c r="I39210"/>
      <c r="J39210"/>
    </row>
    <row r="39211" spans="7:10" x14ac:dyDescent="0.3">
      <c r="G39211"/>
      <c r="H39211"/>
      <c r="I39211"/>
      <c r="J39211"/>
    </row>
    <row r="39212" spans="7:10" x14ac:dyDescent="0.3">
      <c r="G39212"/>
      <c r="H39212"/>
      <c r="I39212"/>
      <c r="J39212"/>
    </row>
    <row r="39213" spans="7:10" x14ac:dyDescent="0.3">
      <c r="G39213"/>
      <c r="H39213"/>
      <c r="I39213"/>
      <c r="J39213"/>
    </row>
    <row r="39214" spans="7:10" x14ac:dyDescent="0.3">
      <c r="G39214"/>
      <c r="H39214"/>
      <c r="I39214"/>
      <c r="J39214"/>
    </row>
    <row r="39215" spans="7:10" x14ac:dyDescent="0.3">
      <c r="G39215"/>
      <c r="H39215"/>
      <c r="I39215"/>
      <c r="J39215"/>
    </row>
    <row r="39216" spans="7:10" x14ac:dyDescent="0.3">
      <c r="G39216"/>
      <c r="H39216"/>
      <c r="I39216"/>
      <c r="J39216"/>
    </row>
    <row r="39217" spans="7:10" x14ac:dyDescent="0.3">
      <c r="G39217"/>
      <c r="H39217"/>
      <c r="I39217"/>
      <c r="J39217"/>
    </row>
    <row r="39218" spans="7:10" x14ac:dyDescent="0.3">
      <c r="G39218"/>
      <c r="H39218"/>
      <c r="I39218"/>
      <c r="J39218"/>
    </row>
    <row r="39219" spans="7:10" x14ac:dyDescent="0.3">
      <c r="G39219"/>
      <c r="H39219"/>
      <c r="I39219"/>
      <c r="J39219"/>
    </row>
    <row r="39220" spans="7:10" x14ac:dyDescent="0.3">
      <c r="G39220"/>
      <c r="H39220"/>
      <c r="I39220"/>
      <c r="J39220"/>
    </row>
    <row r="39221" spans="7:10" x14ac:dyDescent="0.3">
      <c r="G39221"/>
      <c r="H39221"/>
      <c r="I39221"/>
      <c r="J39221"/>
    </row>
    <row r="39222" spans="7:10" x14ac:dyDescent="0.3">
      <c r="G39222"/>
      <c r="H39222"/>
      <c r="I39222"/>
      <c r="J39222"/>
    </row>
    <row r="39223" spans="7:10" x14ac:dyDescent="0.3">
      <c r="G39223"/>
      <c r="H39223"/>
      <c r="I39223"/>
      <c r="J39223"/>
    </row>
    <row r="39224" spans="7:10" x14ac:dyDescent="0.3">
      <c r="G39224"/>
      <c r="H39224"/>
      <c r="I39224"/>
      <c r="J39224"/>
    </row>
    <row r="39225" spans="7:10" x14ac:dyDescent="0.3">
      <c r="G39225"/>
      <c r="H39225"/>
      <c r="I39225"/>
      <c r="J39225"/>
    </row>
    <row r="39226" spans="7:10" x14ac:dyDescent="0.3">
      <c r="G39226"/>
      <c r="H39226"/>
      <c r="I39226"/>
      <c r="J39226"/>
    </row>
    <row r="39227" spans="7:10" x14ac:dyDescent="0.3">
      <c r="G39227"/>
      <c r="H39227"/>
      <c r="I39227"/>
      <c r="J39227"/>
    </row>
    <row r="39228" spans="7:10" x14ac:dyDescent="0.3">
      <c r="G39228"/>
      <c r="H39228"/>
      <c r="I39228"/>
      <c r="J39228"/>
    </row>
    <row r="39229" spans="7:10" x14ac:dyDescent="0.3">
      <c r="G39229"/>
      <c r="H39229"/>
      <c r="I39229"/>
      <c r="J39229"/>
    </row>
    <row r="39230" spans="7:10" x14ac:dyDescent="0.3">
      <c r="G39230"/>
      <c r="H39230"/>
      <c r="I39230"/>
      <c r="J39230"/>
    </row>
    <row r="39231" spans="7:10" x14ac:dyDescent="0.3">
      <c r="G39231"/>
      <c r="H39231"/>
      <c r="I39231"/>
      <c r="J39231"/>
    </row>
    <row r="39232" spans="7:10" x14ac:dyDescent="0.3">
      <c r="G39232"/>
      <c r="H39232"/>
      <c r="I39232"/>
      <c r="J39232"/>
    </row>
    <row r="39233" spans="7:10" x14ac:dyDescent="0.3">
      <c r="G39233"/>
      <c r="H39233"/>
      <c r="I39233"/>
      <c r="J39233"/>
    </row>
    <row r="39234" spans="7:10" x14ac:dyDescent="0.3">
      <c r="G39234"/>
      <c r="H39234"/>
      <c r="I39234"/>
      <c r="J39234"/>
    </row>
    <row r="39235" spans="7:10" x14ac:dyDescent="0.3">
      <c r="G39235"/>
      <c r="H39235"/>
      <c r="I39235"/>
      <c r="J39235"/>
    </row>
    <row r="39236" spans="7:10" x14ac:dyDescent="0.3">
      <c r="G39236"/>
      <c r="H39236"/>
      <c r="I39236"/>
      <c r="J39236"/>
    </row>
    <row r="39237" spans="7:10" x14ac:dyDescent="0.3">
      <c r="G39237"/>
      <c r="H39237"/>
      <c r="I39237"/>
      <c r="J39237"/>
    </row>
    <row r="39238" spans="7:10" x14ac:dyDescent="0.3">
      <c r="G39238"/>
      <c r="H39238"/>
      <c r="I39238"/>
      <c r="J39238"/>
    </row>
    <row r="39239" spans="7:10" x14ac:dyDescent="0.3">
      <c r="G39239"/>
      <c r="H39239"/>
      <c r="I39239"/>
      <c r="J39239"/>
    </row>
    <row r="39240" spans="7:10" x14ac:dyDescent="0.3">
      <c r="G39240"/>
      <c r="H39240"/>
      <c r="I39240"/>
      <c r="J39240"/>
    </row>
    <row r="39241" spans="7:10" x14ac:dyDescent="0.3">
      <c r="G39241"/>
      <c r="H39241"/>
      <c r="I39241"/>
      <c r="J39241"/>
    </row>
    <row r="39242" spans="7:10" x14ac:dyDescent="0.3">
      <c r="G39242"/>
      <c r="H39242"/>
      <c r="I39242"/>
      <c r="J39242"/>
    </row>
    <row r="39243" spans="7:10" x14ac:dyDescent="0.3">
      <c r="G39243"/>
      <c r="H39243"/>
      <c r="I39243"/>
      <c r="J39243"/>
    </row>
    <row r="39244" spans="7:10" x14ac:dyDescent="0.3">
      <c r="G39244"/>
      <c r="H39244"/>
      <c r="I39244"/>
      <c r="J39244"/>
    </row>
    <row r="39245" spans="7:10" x14ac:dyDescent="0.3">
      <c r="G39245"/>
      <c r="H39245"/>
      <c r="I39245"/>
      <c r="J39245"/>
    </row>
    <row r="39246" spans="7:10" x14ac:dyDescent="0.3">
      <c r="G39246"/>
      <c r="H39246"/>
      <c r="I39246"/>
      <c r="J39246"/>
    </row>
    <row r="39247" spans="7:10" x14ac:dyDescent="0.3">
      <c r="G39247"/>
      <c r="H39247"/>
      <c r="I39247"/>
      <c r="J39247"/>
    </row>
    <row r="39248" spans="7:10" x14ac:dyDescent="0.3">
      <c r="G39248"/>
      <c r="H39248"/>
      <c r="I39248"/>
      <c r="J39248"/>
    </row>
    <row r="39249" spans="7:10" x14ac:dyDescent="0.3">
      <c r="G39249"/>
      <c r="H39249"/>
      <c r="I39249"/>
      <c r="J39249"/>
    </row>
    <row r="39250" spans="7:10" x14ac:dyDescent="0.3">
      <c r="G39250"/>
      <c r="H39250"/>
      <c r="I39250"/>
      <c r="J39250"/>
    </row>
    <row r="39251" spans="7:10" x14ac:dyDescent="0.3">
      <c r="G39251"/>
      <c r="H39251"/>
      <c r="I39251"/>
      <c r="J39251"/>
    </row>
    <row r="39252" spans="7:10" x14ac:dyDescent="0.3">
      <c r="G39252"/>
      <c r="H39252"/>
      <c r="I39252"/>
      <c r="J39252"/>
    </row>
    <row r="39253" spans="7:10" x14ac:dyDescent="0.3">
      <c r="G39253"/>
      <c r="H39253"/>
      <c r="I39253"/>
      <c r="J39253"/>
    </row>
    <row r="39254" spans="7:10" x14ac:dyDescent="0.3">
      <c r="G39254"/>
      <c r="H39254"/>
      <c r="I39254"/>
      <c r="J39254"/>
    </row>
    <row r="39255" spans="7:10" x14ac:dyDescent="0.3">
      <c r="G39255"/>
      <c r="H39255"/>
      <c r="I39255"/>
      <c r="J39255"/>
    </row>
    <row r="39256" spans="7:10" x14ac:dyDescent="0.3">
      <c r="G39256"/>
      <c r="H39256"/>
      <c r="I39256"/>
      <c r="J39256"/>
    </row>
    <row r="39257" spans="7:10" x14ac:dyDescent="0.3">
      <c r="G39257"/>
      <c r="H39257"/>
      <c r="I39257"/>
      <c r="J39257"/>
    </row>
    <row r="39258" spans="7:10" x14ac:dyDescent="0.3">
      <c r="G39258"/>
      <c r="H39258"/>
      <c r="I39258"/>
      <c r="J39258"/>
    </row>
    <row r="39259" spans="7:10" x14ac:dyDescent="0.3">
      <c r="G39259"/>
      <c r="H39259"/>
      <c r="I39259"/>
      <c r="J39259"/>
    </row>
    <row r="39260" spans="7:10" x14ac:dyDescent="0.3">
      <c r="G39260"/>
      <c r="H39260"/>
      <c r="I39260"/>
      <c r="J39260"/>
    </row>
    <row r="39261" spans="7:10" x14ac:dyDescent="0.3">
      <c r="G39261"/>
      <c r="H39261"/>
      <c r="I39261"/>
      <c r="J39261"/>
    </row>
    <row r="39262" spans="7:10" x14ac:dyDescent="0.3">
      <c r="G39262"/>
      <c r="H39262"/>
      <c r="I39262"/>
      <c r="J39262"/>
    </row>
    <row r="39263" spans="7:10" x14ac:dyDescent="0.3">
      <c r="G39263"/>
      <c r="H39263"/>
      <c r="I39263"/>
      <c r="J39263"/>
    </row>
    <row r="39264" spans="7:10" x14ac:dyDescent="0.3">
      <c r="G39264"/>
      <c r="H39264"/>
      <c r="I39264"/>
      <c r="J39264"/>
    </row>
    <row r="39265" spans="7:10" x14ac:dyDescent="0.3">
      <c r="G39265"/>
      <c r="H39265"/>
      <c r="I39265"/>
      <c r="J39265"/>
    </row>
    <row r="39266" spans="7:10" x14ac:dyDescent="0.3">
      <c r="G39266"/>
      <c r="H39266"/>
      <c r="I39266"/>
      <c r="J39266"/>
    </row>
    <row r="39267" spans="7:10" x14ac:dyDescent="0.3">
      <c r="G39267"/>
      <c r="H39267"/>
      <c r="I39267"/>
      <c r="J39267"/>
    </row>
    <row r="39268" spans="7:10" x14ac:dyDescent="0.3">
      <c r="G39268"/>
      <c r="H39268"/>
      <c r="I39268"/>
      <c r="J39268"/>
    </row>
    <row r="39269" spans="7:10" x14ac:dyDescent="0.3">
      <c r="G39269"/>
      <c r="H39269"/>
      <c r="I39269"/>
      <c r="J39269"/>
    </row>
    <row r="39270" spans="7:10" x14ac:dyDescent="0.3">
      <c r="G39270"/>
      <c r="H39270"/>
      <c r="I39270"/>
      <c r="J39270"/>
    </row>
    <row r="39271" spans="7:10" x14ac:dyDescent="0.3">
      <c r="G39271"/>
      <c r="H39271"/>
      <c r="I39271"/>
      <c r="J39271"/>
    </row>
    <row r="39272" spans="7:10" x14ac:dyDescent="0.3">
      <c r="G39272"/>
      <c r="H39272"/>
      <c r="I39272"/>
      <c r="J39272"/>
    </row>
    <row r="39273" spans="7:10" x14ac:dyDescent="0.3">
      <c r="G39273"/>
      <c r="H39273"/>
      <c r="I39273"/>
      <c r="J39273"/>
    </row>
    <row r="39274" spans="7:10" x14ac:dyDescent="0.3">
      <c r="G39274"/>
      <c r="H39274"/>
      <c r="I39274"/>
      <c r="J39274"/>
    </row>
    <row r="39275" spans="7:10" x14ac:dyDescent="0.3">
      <c r="G39275"/>
      <c r="H39275"/>
      <c r="I39275"/>
      <c r="J39275"/>
    </row>
    <row r="39276" spans="7:10" x14ac:dyDescent="0.3">
      <c r="G39276"/>
      <c r="H39276"/>
      <c r="I39276"/>
      <c r="J39276"/>
    </row>
    <row r="39277" spans="7:10" x14ac:dyDescent="0.3">
      <c r="G39277"/>
      <c r="H39277"/>
      <c r="I39277"/>
      <c r="J39277"/>
    </row>
    <row r="39278" spans="7:10" x14ac:dyDescent="0.3">
      <c r="G39278"/>
      <c r="H39278"/>
      <c r="I39278"/>
      <c r="J39278"/>
    </row>
    <row r="39279" spans="7:10" x14ac:dyDescent="0.3">
      <c r="G39279"/>
      <c r="H39279"/>
      <c r="I39279"/>
      <c r="J39279"/>
    </row>
    <row r="39280" spans="7:10" x14ac:dyDescent="0.3">
      <c r="G39280"/>
      <c r="H39280"/>
      <c r="I39280"/>
      <c r="J39280"/>
    </row>
    <row r="39281" spans="7:10" x14ac:dyDescent="0.3">
      <c r="G39281"/>
      <c r="H39281"/>
      <c r="I39281"/>
      <c r="J39281"/>
    </row>
    <row r="39282" spans="7:10" x14ac:dyDescent="0.3">
      <c r="G39282"/>
      <c r="H39282"/>
      <c r="I39282"/>
      <c r="J39282"/>
    </row>
    <row r="39283" spans="7:10" x14ac:dyDescent="0.3">
      <c r="G39283"/>
      <c r="H39283"/>
      <c r="I39283"/>
      <c r="J39283"/>
    </row>
    <row r="39284" spans="7:10" x14ac:dyDescent="0.3">
      <c r="G39284"/>
      <c r="H39284"/>
      <c r="I39284"/>
      <c r="J39284"/>
    </row>
    <row r="39285" spans="7:10" x14ac:dyDescent="0.3">
      <c r="G39285"/>
      <c r="H39285"/>
      <c r="I39285"/>
      <c r="J39285"/>
    </row>
    <row r="39286" spans="7:10" x14ac:dyDescent="0.3">
      <c r="G39286"/>
      <c r="H39286"/>
      <c r="I39286"/>
      <c r="J39286"/>
    </row>
    <row r="39287" spans="7:10" x14ac:dyDescent="0.3">
      <c r="G39287"/>
      <c r="H39287"/>
      <c r="I39287"/>
      <c r="J39287"/>
    </row>
    <row r="39288" spans="7:10" x14ac:dyDescent="0.3">
      <c r="G39288"/>
      <c r="H39288"/>
      <c r="I39288"/>
      <c r="J39288"/>
    </row>
    <row r="39289" spans="7:10" x14ac:dyDescent="0.3">
      <c r="G39289"/>
      <c r="H39289"/>
      <c r="I39289"/>
      <c r="J39289"/>
    </row>
    <row r="39290" spans="7:10" x14ac:dyDescent="0.3">
      <c r="G39290"/>
      <c r="H39290"/>
      <c r="I39290"/>
      <c r="J39290"/>
    </row>
    <row r="39291" spans="7:10" x14ac:dyDescent="0.3">
      <c r="G39291"/>
      <c r="H39291"/>
      <c r="I39291"/>
      <c r="J39291"/>
    </row>
    <row r="39292" spans="7:10" x14ac:dyDescent="0.3">
      <c r="G39292"/>
      <c r="H39292"/>
      <c r="I39292"/>
      <c r="J39292"/>
    </row>
    <row r="39293" spans="7:10" x14ac:dyDescent="0.3">
      <c r="G39293"/>
      <c r="H39293"/>
      <c r="I39293"/>
      <c r="J39293"/>
    </row>
    <row r="39294" spans="7:10" x14ac:dyDescent="0.3">
      <c r="G39294"/>
      <c r="H39294"/>
      <c r="I39294"/>
      <c r="J39294"/>
    </row>
    <row r="39295" spans="7:10" x14ac:dyDescent="0.3">
      <c r="G39295"/>
      <c r="H39295"/>
      <c r="I39295"/>
      <c r="J39295"/>
    </row>
    <row r="39296" spans="7:10" x14ac:dyDescent="0.3">
      <c r="G39296"/>
      <c r="H39296"/>
      <c r="I39296"/>
      <c r="J39296"/>
    </row>
    <row r="39297" spans="7:10" x14ac:dyDescent="0.3">
      <c r="G39297"/>
      <c r="H39297"/>
      <c r="I39297"/>
      <c r="J39297"/>
    </row>
    <row r="39298" spans="7:10" x14ac:dyDescent="0.3">
      <c r="G39298"/>
      <c r="H39298"/>
      <c r="I39298"/>
      <c r="J39298"/>
    </row>
    <row r="39299" spans="7:10" x14ac:dyDescent="0.3">
      <c r="G39299"/>
      <c r="H39299"/>
      <c r="I39299"/>
      <c r="J39299"/>
    </row>
    <row r="39300" spans="7:10" x14ac:dyDescent="0.3">
      <c r="G39300"/>
      <c r="H39300"/>
      <c r="I39300"/>
      <c r="J39300"/>
    </row>
    <row r="39301" spans="7:10" x14ac:dyDescent="0.3">
      <c r="G39301"/>
      <c r="H39301"/>
      <c r="I39301"/>
      <c r="J39301"/>
    </row>
    <row r="39302" spans="7:10" x14ac:dyDescent="0.3">
      <c r="G39302"/>
      <c r="H39302"/>
      <c r="I39302"/>
      <c r="J39302"/>
    </row>
    <row r="39303" spans="7:10" x14ac:dyDescent="0.3">
      <c r="G39303"/>
      <c r="H39303"/>
      <c r="I39303"/>
      <c r="J39303"/>
    </row>
    <row r="39304" spans="7:10" x14ac:dyDescent="0.3">
      <c r="G39304"/>
      <c r="H39304"/>
      <c r="I39304"/>
      <c r="J39304"/>
    </row>
    <row r="39305" spans="7:10" x14ac:dyDescent="0.3">
      <c r="G39305"/>
      <c r="H39305"/>
      <c r="I39305"/>
      <c r="J39305"/>
    </row>
    <row r="39306" spans="7:10" x14ac:dyDescent="0.3">
      <c r="G39306"/>
      <c r="H39306"/>
      <c r="I39306"/>
      <c r="J39306"/>
    </row>
    <row r="39307" spans="7:10" x14ac:dyDescent="0.3">
      <c r="G39307"/>
      <c r="H39307"/>
      <c r="I39307"/>
      <c r="J39307"/>
    </row>
    <row r="39308" spans="7:10" x14ac:dyDescent="0.3">
      <c r="G39308"/>
      <c r="H39308"/>
      <c r="I39308"/>
      <c r="J39308"/>
    </row>
    <row r="39309" spans="7:10" x14ac:dyDescent="0.3">
      <c r="G39309"/>
      <c r="H39309"/>
      <c r="I39309"/>
      <c r="J39309"/>
    </row>
    <row r="39310" spans="7:10" x14ac:dyDescent="0.3">
      <c r="G39310"/>
      <c r="H39310"/>
      <c r="I39310"/>
      <c r="J39310"/>
    </row>
    <row r="39311" spans="7:10" x14ac:dyDescent="0.3">
      <c r="G39311"/>
      <c r="H39311"/>
      <c r="I39311"/>
      <c r="J39311"/>
    </row>
    <row r="39312" spans="7:10" x14ac:dyDescent="0.3">
      <c r="G39312"/>
      <c r="H39312"/>
      <c r="I39312"/>
      <c r="J39312"/>
    </row>
    <row r="39313" spans="7:10" x14ac:dyDescent="0.3">
      <c r="G39313"/>
      <c r="H39313"/>
      <c r="I39313"/>
      <c r="J39313"/>
    </row>
    <row r="39314" spans="7:10" x14ac:dyDescent="0.3">
      <c r="G39314"/>
      <c r="H39314"/>
      <c r="I39314"/>
      <c r="J39314"/>
    </row>
    <row r="39315" spans="7:10" x14ac:dyDescent="0.3">
      <c r="G39315"/>
      <c r="H39315"/>
      <c r="I39315"/>
      <c r="J39315"/>
    </row>
    <row r="39316" spans="7:10" x14ac:dyDescent="0.3">
      <c r="G39316"/>
      <c r="H39316"/>
      <c r="I39316"/>
      <c r="J39316"/>
    </row>
    <row r="39317" spans="7:10" x14ac:dyDescent="0.3">
      <c r="G39317"/>
      <c r="H39317"/>
      <c r="I39317"/>
      <c r="J39317"/>
    </row>
    <row r="39318" spans="7:10" x14ac:dyDescent="0.3">
      <c r="G39318"/>
      <c r="H39318"/>
      <c r="I39318"/>
      <c r="J39318"/>
    </row>
    <row r="39319" spans="7:10" x14ac:dyDescent="0.3">
      <c r="G39319"/>
      <c r="H39319"/>
      <c r="I39319"/>
      <c r="J39319"/>
    </row>
    <row r="39320" spans="7:10" x14ac:dyDescent="0.3">
      <c r="G39320"/>
      <c r="H39320"/>
      <c r="I39320"/>
      <c r="J39320"/>
    </row>
    <row r="39321" spans="7:10" x14ac:dyDescent="0.3">
      <c r="G39321"/>
      <c r="H39321"/>
      <c r="I39321"/>
      <c r="J39321"/>
    </row>
    <row r="39322" spans="7:10" x14ac:dyDescent="0.3">
      <c r="G39322"/>
      <c r="H39322"/>
      <c r="I39322"/>
      <c r="J39322"/>
    </row>
    <row r="39323" spans="7:10" x14ac:dyDescent="0.3">
      <c r="G39323"/>
      <c r="H39323"/>
      <c r="I39323"/>
      <c r="J39323"/>
    </row>
    <row r="39324" spans="7:10" x14ac:dyDescent="0.3">
      <c r="G39324"/>
      <c r="H39324"/>
      <c r="I39324"/>
      <c r="J39324"/>
    </row>
    <row r="39325" spans="7:10" x14ac:dyDescent="0.3">
      <c r="G39325"/>
      <c r="H39325"/>
      <c r="I39325"/>
      <c r="J39325"/>
    </row>
    <row r="39326" spans="7:10" x14ac:dyDescent="0.3">
      <c r="G39326"/>
      <c r="H39326"/>
      <c r="I39326"/>
      <c r="J39326"/>
    </row>
    <row r="39327" spans="7:10" x14ac:dyDescent="0.3">
      <c r="G39327"/>
      <c r="H39327"/>
      <c r="I39327"/>
      <c r="J39327"/>
    </row>
    <row r="39328" spans="7:10" x14ac:dyDescent="0.3">
      <c r="G39328"/>
      <c r="H39328"/>
      <c r="I39328"/>
      <c r="J39328"/>
    </row>
    <row r="39329" spans="7:10" x14ac:dyDescent="0.3">
      <c r="G39329"/>
      <c r="H39329"/>
      <c r="I39329"/>
      <c r="J39329"/>
    </row>
    <row r="39330" spans="7:10" x14ac:dyDescent="0.3">
      <c r="G39330"/>
      <c r="H39330"/>
      <c r="I39330"/>
      <c r="J39330"/>
    </row>
    <row r="39331" spans="7:10" x14ac:dyDescent="0.3">
      <c r="G39331"/>
      <c r="H39331"/>
      <c r="I39331"/>
      <c r="J39331"/>
    </row>
    <row r="39332" spans="7:10" x14ac:dyDescent="0.3">
      <c r="G39332"/>
      <c r="H39332"/>
      <c r="I39332"/>
      <c r="J39332"/>
    </row>
    <row r="39333" spans="7:10" x14ac:dyDescent="0.3">
      <c r="G39333"/>
      <c r="H39333"/>
      <c r="I39333"/>
      <c r="J39333"/>
    </row>
    <row r="39334" spans="7:10" x14ac:dyDescent="0.3">
      <c r="G39334"/>
      <c r="H39334"/>
      <c r="I39334"/>
      <c r="J39334"/>
    </row>
    <row r="39335" spans="7:10" x14ac:dyDescent="0.3">
      <c r="G39335"/>
      <c r="H39335"/>
      <c r="I39335"/>
      <c r="J39335"/>
    </row>
    <row r="39336" spans="7:10" x14ac:dyDescent="0.3">
      <c r="G39336"/>
      <c r="H39336"/>
      <c r="I39336"/>
      <c r="J39336"/>
    </row>
    <row r="39337" spans="7:10" x14ac:dyDescent="0.3">
      <c r="G39337"/>
      <c r="H39337"/>
      <c r="I39337"/>
      <c r="J39337"/>
    </row>
    <row r="39338" spans="7:10" x14ac:dyDescent="0.3">
      <c r="G39338"/>
      <c r="H39338"/>
      <c r="I39338"/>
      <c r="J39338"/>
    </row>
    <row r="39339" spans="7:10" x14ac:dyDescent="0.3">
      <c r="G39339"/>
      <c r="H39339"/>
      <c r="I39339"/>
      <c r="J39339"/>
    </row>
    <row r="39340" spans="7:10" x14ac:dyDescent="0.3">
      <c r="G39340"/>
      <c r="H39340"/>
      <c r="I39340"/>
      <c r="J39340"/>
    </row>
    <row r="39341" spans="7:10" x14ac:dyDescent="0.3">
      <c r="G39341"/>
      <c r="H39341"/>
      <c r="I39341"/>
      <c r="J39341"/>
    </row>
    <row r="39342" spans="7:10" x14ac:dyDescent="0.3">
      <c r="G39342"/>
      <c r="H39342"/>
      <c r="I39342"/>
      <c r="J39342"/>
    </row>
    <row r="39343" spans="7:10" x14ac:dyDescent="0.3">
      <c r="G39343"/>
      <c r="H39343"/>
      <c r="I39343"/>
      <c r="J39343"/>
    </row>
    <row r="39344" spans="7:10" x14ac:dyDescent="0.3">
      <c r="G39344"/>
      <c r="H39344"/>
      <c r="I39344"/>
      <c r="J39344"/>
    </row>
    <row r="39345" spans="7:10" x14ac:dyDescent="0.3">
      <c r="G39345"/>
      <c r="H39345"/>
      <c r="I39345"/>
      <c r="J39345"/>
    </row>
    <row r="39346" spans="7:10" x14ac:dyDescent="0.3">
      <c r="G39346"/>
      <c r="H39346"/>
      <c r="I39346"/>
      <c r="J39346"/>
    </row>
    <row r="39347" spans="7:10" x14ac:dyDescent="0.3">
      <c r="G39347"/>
      <c r="H39347"/>
      <c r="I39347"/>
      <c r="J39347"/>
    </row>
    <row r="39348" spans="7:10" x14ac:dyDescent="0.3">
      <c r="G39348"/>
      <c r="H39348"/>
      <c r="I39348"/>
      <c r="J39348"/>
    </row>
    <row r="39349" spans="7:10" x14ac:dyDescent="0.3">
      <c r="G39349"/>
      <c r="H39349"/>
      <c r="I39349"/>
      <c r="J39349"/>
    </row>
    <row r="39350" spans="7:10" x14ac:dyDescent="0.3">
      <c r="G39350"/>
      <c r="H39350"/>
      <c r="I39350"/>
      <c r="J39350"/>
    </row>
    <row r="39351" spans="7:10" x14ac:dyDescent="0.3">
      <c r="G39351"/>
      <c r="H39351"/>
      <c r="I39351"/>
      <c r="J39351"/>
    </row>
    <row r="39352" spans="7:10" x14ac:dyDescent="0.3">
      <c r="G39352"/>
      <c r="H39352"/>
      <c r="I39352"/>
      <c r="J39352"/>
    </row>
    <row r="39353" spans="7:10" x14ac:dyDescent="0.3">
      <c r="G39353"/>
      <c r="H39353"/>
      <c r="I39353"/>
      <c r="J39353"/>
    </row>
    <row r="39354" spans="7:10" x14ac:dyDescent="0.3">
      <c r="G39354"/>
      <c r="H39354"/>
      <c r="I39354"/>
      <c r="J39354"/>
    </row>
    <row r="39355" spans="7:10" x14ac:dyDescent="0.3">
      <c r="G39355"/>
      <c r="H39355"/>
      <c r="I39355"/>
      <c r="J39355"/>
    </row>
    <row r="39356" spans="7:10" x14ac:dyDescent="0.3">
      <c r="G39356"/>
      <c r="H39356"/>
      <c r="I39356"/>
      <c r="J39356"/>
    </row>
    <row r="39357" spans="7:10" x14ac:dyDescent="0.3">
      <c r="G39357"/>
      <c r="H39357"/>
      <c r="I39357"/>
      <c r="J39357"/>
    </row>
    <row r="39358" spans="7:10" x14ac:dyDescent="0.3">
      <c r="G39358"/>
      <c r="H39358"/>
      <c r="I39358"/>
      <c r="J39358"/>
    </row>
    <row r="39359" spans="7:10" x14ac:dyDescent="0.3">
      <c r="G39359"/>
      <c r="H39359"/>
      <c r="I39359"/>
      <c r="J39359"/>
    </row>
    <row r="39360" spans="7:10" x14ac:dyDescent="0.3">
      <c r="G39360"/>
      <c r="H39360"/>
      <c r="I39360"/>
      <c r="J39360"/>
    </row>
    <row r="39361" spans="7:10" x14ac:dyDescent="0.3">
      <c r="G39361"/>
      <c r="H39361"/>
      <c r="I39361"/>
      <c r="J39361"/>
    </row>
    <row r="39362" spans="7:10" x14ac:dyDescent="0.3">
      <c r="G39362"/>
      <c r="H39362"/>
      <c r="I39362"/>
      <c r="J39362"/>
    </row>
    <row r="39363" spans="7:10" x14ac:dyDescent="0.3">
      <c r="G39363"/>
      <c r="H39363"/>
      <c r="I39363"/>
      <c r="J39363"/>
    </row>
    <row r="39364" spans="7:10" x14ac:dyDescent="0.3">
      <c r="G39364"/>
      <c r="H39364"/>
      <c r="I39364"/>
      <c r="J39364"/>
    </row>
    <row r="39365" spans="7:10" x14ac:dyDescent="0.3">
      <c r="G39365"/>
      <c r="H39365"/>
      <c r="I39365"/>
      <c r="J39365"/>
    </row>
    <row r="39366" spans="7:10" x14ac:dyDescent="0.3">
      <c r="G39366"/>
      <c r="H39366"/>
      <c r="I39366"/>
      <c r="J39366"/>
    </row>
    <row r="39367" spans="7:10" x14ac:dyDescent="0.3">
      <c r="G39367"/>
      <c r="H39367"/>
      <c r="I39367"/>
      <c r="J39367"/>
    </row>
    <row r="39368" spans="7:10" x14ac:dyDescent="0.3">
      <c r="G39368"/>
      <c r="H39368"/>
      <c r="I39368"/>
      <c r="J39368"/>
    </row>
    <row r="39369" spans="7:10" x14ac:dyDescent="0.3">
      <c r="G39369"/>
      <c r="H39369"/>
      <c r="I39369"/>
      <c r="J39369"/>
    </row>
    <row r="39370" spans="7:10" x14ac:dyDescent="0.3">
      <c r="G39370"/>
      <c r="H39370"/>
      <c r="I39370"/>
      <c r="J39370"/>
    </row>
    <row r="39371" spans="7:10" x14ac:dyDescent="0.3">
      <c r="G39371"/>
      <c r="H39371"/>
      <c r="I39371"/>
      <c r="J39371"/>
    </row>
    <row r="39372" spans="7:10" x14ac:dyDescent="0.3">
      <c r="G39372"/>
      <c r="H39372"/>
      <c r="I39372"/>
      <c r="J39372"/>
    </row>
    <row r="39373" spans="7:10" x14ac:dyDescent="0.3">
      <c r="G39373"/>
      <c r="H39373"/>
      <c r="I39373"/>
      <c r="J39373"/>
    </row>
    <row r="39374" spans="7:10" x14ac:dyDescent="0.3">
      <c r="G39374"/>
      <c r="H39374"/>
      <c r="I39374"/>
      <c r="J39374"/>
    </row>
    <row r="39375" spans="7:10" x14ac:dyDescent="0.3">
      <c r="G39375"/>
      <c r="H39375"/>
      <c r="I39375"/>
      <c r="J39375"/>
    </row>
    <row r="39376" spans="7:10" x14ac:dyDescent="0.3">
      <c r="G39376"/>
      <c r="H39376"/>
      <c r="I39376"/>
      <c r="J39376"/>
    </row>
    <row r="39377" spans="7:10" x14ac:dyDescent="0.3">
      <c r="G39377"/>
      <c r="H39377"/>
      <c r="I39377"/>
      <c r="J39377"/>
    </row>
    <row r="39378" spans="7:10" x14ac:dyDescent="0.3">
      <c r="G39378"/>
      <c r="H39378"/>
      <c r="I39378"/>
      <c r="J39378"/>
    </row>
    <row r="39379" spans="7:10" x14ac:dyDescent="0.3">
      <c r="G39379"/>
      <c r="H39379"/>
      <c r="I39379"/>
      <c r="J39379"/>
    </row>
    <row r="39380" spans="7:10" x14ac:dyDescent="0.3">
      <c r="G39380"/>
      <c r="H39380"/>
      <c r="I39380"/>
      <c r="J39380"/>
    </row>
    <row r="39381" spans="7:10" x14ac:dyDescent="0.3">
      <c r="G39381"/>
      <c r="H39381"/>
      <c r="I39381"/>
      <c r="J39381"/>
    </row>
    <row r="39382" spans="7:10" x14ac:dyDescent="0.3">
      <c r="G39382"/>
      <c r="H39382"/>
      <c r="I39382"/>
      <c r="J39382"/>
    </row>
    <row r="39383" spans="7:10" x14ac:dyDescent="0.3">
      <c r="G39383"/>
      <c r="H39383"/>
      <c r="I39383"/>
      <c r="J39383"/>
    </row>
    <row r="39384" spans="7:10" x14ac:dyDescent="0.3">
      <c r="G39384"/>
      <c r="H39384"/>
      <c r="I39384"/>
      <c r="J39384"/>
    </row>
    <row r="39385" spans="7:10" x14ac:dyDescent="0.3">
      <c r="G39385"/>
      <c r="H39385"/>
      <c r="I39385"/>
      <c r="J39385"/>
    </row>
    <row r="39386" spans="7:10" x14ac:dyDescent="0.3">
      <c r="G39386"/>
      <c r="H39386"/>
      <c r="I39386"/>
      <c r="J39386"/>
    </row>
    <row r="39387" spans="7:10" x14ac:dyDescent="0.3">
      <c r="G39387"/>
      <c r="H39387"/>
      <c r="I39387"/>
      <c r="J39387"/>
    </row>
    <row r="39388" spans="7:10" x14ac:dyDescent="0.3">
      <c r="G39388"/>
      <c r="H39388"/>
      <c r="I39388"/>
      <c r="J39388"/>
    </row>
    <row r="39389" spans="7:10" x14ac:dyDescent="0.3">
      <c r="G39389"/>
      <c r="H39389"/>
      <c r="I39389"/>
      <c r="J39389"/>
    </row>
    <row r="39390" spans="7:10" x14ac:dyDescent="0.3">
      <c r="G39390"/>
      <c r="H39390"/>
      <c r="I39390"/>
      <c r="J39390"/>
    </row>
    <row r="39391" spans="7:10" x14ac:dyDescent="0.3">
      <c r="G39391"/>
      <c r="H39391"/>
      <c r="I39391"/>
      <c r="J39391"/>
    </row>
    <row r="39392" spans="7:10" x14ac:dyDescent="0.3">
      <c r="G39392"/>
      <c r="H39392"/>
      <c r="I39392"/>
      <c r="J39392"/>
    </row>
    <row r="39393" spans="7:10" x14ac:dyDescent="0.3">
      <c r="G39393"/>
      <c r="H39393"/>
      <c r="I39393"/>
      <c r="J39393"/>
    </row>
    <row r="39394" spans="7:10" x14ac:dyDescent="0.3">
      <c r="G39394"/>
      <c r="H39394"/>
      <c r="I39394"/>
      <c r="J39394"/>
    </row>
    <row r="39395" spans="7:10" x14ac:dyDescent="0.3">
      <c r="G39395"/>
      <c r="H39395"/>
      <c r="I39395"/>
      <c r="J39395"/>
    </row>
    <row r="39396" spans="7:10" x14ac:dyDescent="0.3">
      <c r="G39396"/>
      <c r="H39396"/>
      <c r="I39396"/>
      <c r="J39396"/>
    </row>
    <row r="39397" spans="7:10" x14ac:dyDescent="0.3">
      <c r="G39397"/>
      <c r="H39397"/>
      <c r="I39397"/>
      <c r="J39397"/>
    </row>
    <row r="39398" spans="7:10" x14ac:dyDescent="0.3">
      <c r="G39398"/>
      <c r="H39398"/>
      <c r="I39398"/>
      <c r="J39398"/>
    </row>
    <row r="39399" spans="7:10" x14ac:dyDescent="0.3">
      <c r="G39399"/>
      <c r="H39399"/>
      <c r="I39399"/>
      <c r="J39399"/>
    </row>
    <row r="39400" spans="7:10" x14ac:dyDescent="0.3">
      <c r="G39400"/>
      <c r="H39400"/>
      <c r="I39400"/>
      <c r="J39400"/>
    </row>
    <row r="39401" spans="7:10" x14ac:dyDescent="0.3">
      <c r="G39401"/>
      <c r="H39401"/>
      <c r="I39401"/>
      <c r="J39401"/>
    </row>
    <row r="39402" spans="7:10" x14ac:dyDescent="0.3">
      <c r="G39402"/>
      <c r="H39402"/>
      <c r="I39402"/>
      <c r="J39402"/>
    </row>
    <row r="39403" spans="7:10" x14ac:dyDescent="0.3">
      <c r="G39403"/>
      <c r="H39403"/>
      <c r="I39403"/>
      <c r="J39403"/>
    </row>
    <row r="39404" spans="7:10" x14ac:dyDescent="0.3">
      <c r="G39404"/>
      <c r="H39404"/>
      <c r="I39404"/>
      <c r="J39404"/>
    </row>
    <row r="39405" spans="7:10" x14ac:dyDescent="0.3">
      <c r="G39405"/>
      <c r="H39405"/>
      <c r="I39405"/>
      <c r="J39405"/>
    </row>
    <row r="39406" spans="7:10" x14ac:dyDescent="0.3">
      <c r="G39406"/>
      <c r="H39406"/>
      <c r="I39406"/>
      <c r="J39406"/>
    </row>
    <row r="39407" spans="7:10" x14ac:dyDescent="0.3">
      <c r="G39407"/>
      <c r="H39407"/>
      <c r="I39407"/>
      <c r="J39407"/>
    </row>
    <row r="39408" spans="7:10" x14ac:dyDescent="0.3">
      <c r="G39408"/>
      <c r="H39408"/>
      <c r="I39408"/>
      <c r="J39408"/>
    </row>
    <row r="39409" spans="7:10" x14ac:dyDescent="0.3">
      <c r="G39409"/>
      <c r="H39409"/>
      <c r="I39409"/>
      <c r="J39409"/>
    </row>
    <row r="39410" spans="7:10" x14ac:dyDescent="0.3">
      <c r="G39410"/>
      <c r="H39410"/>
      <c r="I39410"/>
      <c r="J39410"/>
    </row>
    <row r="39411" spans="7:10" x14ac:dyDescent="0.3">
      <c r="G39411"/>
      <c r="H39411"/>
      <c r="I39411"/>
      <c r="J39411"/>
    </row>
    <row r="39412" spans="7:10" x14ac:dyDescent="0.3">
      <c r="G39412"/>
      <c r="H39412"/>
      <c r="I39412"/>
      <c r="J39412"/>
    </row>
    <row r="39413" spans="7:10" x14ac:dyDescent="0.3">
      <c r="G39413"/>
      <c r="H39413"/>
      <c r="I39413"/>
      <c r="J39413"/>
    </row>
    <row r="39414" spans="7:10" x14ac:dyDescent="0.3">
      <c r="G39414"/>
      <c r="H39414"/>
      <c r="I39414"/>
      <c r="J39414"/>
    </row>
    <row r="39415" spans="7:10" x14ac:dyDescent="0.3">
      <c r="G39415"/>
      <c r="H39415"/>
      <c r="I39415"/>
      <c r="J39415"/>
    </row>
    <row r="39416" spans="7:10" x14ac:dyDescent="0.3">
      <c r="G39416"/>
      <c r="H39416"/>
      <c r="I39416"/>
      <c r="J39416"/>
    </row>
    <row r="39417" spans="7:10" x14ac:dyDescent="0.3">
      <c r="G39417"/>
      <c r="H39417"/>
      <c r="I39417"/>
      <c r="J39417"/>
    </row>
    <row r="39418" spans="7:10" x14ac:dyDescent="0.3">
      <c r="G39418"/>
      <c r="H39418"/>
      <c r="I39418"/>
      <c r="J39418"/>
    </row>
    <row r="39419" spans="7:10" x14ac:dyDescent="0.3">
      <c r="G39419"/>
      <c r="H39419"/>
      <c r="I39419"/>
      <c r="J39419"/>
    </row>
    <row r="39420" spans="7:10" x14ac:dyDescent="0.3">
      <c r="G39420"/>
      <c r="H39420"/>
      <c r="I39420"/>
      <c r="J39420"/>
    </row>
    <row r="39421" spans="7:10" x14ac:dyDescent="0.3">
      <c r="G39421"/>
      <c r="H39421"/>
      <c r="I39421"/>
      <c r="J39421"/>
    </row>
    <row r="39422" spans="7:10" x14ac:dyDescent="0.3">
      <c r="G39422"/>
      <c r="H39422"/>
      <c r="I39422"/>
      <c r="J39422"/>
    </row>
    <row r="39423" spans="7:10" x14ac:dyDescent="0.3">
      <c r="G39423"/>
      <c r="H39423"/>
      <c r="I39423"/>
      <c r="J39423"/>
    </row>
    <row r="39424" spans="7:10" x14ac:dyDescent="0.3">
      <c r="G39424"/>
      <c r="H39424"/>
      <c r="I39424"/>
      <c r="J39424"/>
    </row>
    <row r="39425" spans="7:10" x14ac:dyDescent="0.3">
      <c r="G39425"/>
      <c r="H39425"/>
      <c r="I39425"/>
      <c r="J39425"/>
    </row>
    <row r="39426" spans="7:10" x14ac:dyDescent="0.3">
      <c r="G39426"/>
      <c r="H39426"/>
      <c r="I39426"/>
      <c r="J39426"/>
    </row>
    <row r="39427" spans="7:10" x14ac:dyDescent="0.3">
      <c r="G39427"/>
      <c r="H39427"/>
      <c r="I39427"/>
      <c r="J39427"/>
    </row>
    <row r="39428" spans="7:10" x14ac:dyDescent="0.3">
      <c r="G39428"/>
      <c r="H39428"/>
      <c r="I39428"/>
      <c r="J39428"/>
    </row>
    <row r="39429" spans="7:10" x14ac:dyDescent="0.3">
      <c r="G39429"/>
      <c r="H39429"/>
      <c r="I39429"/>
      <c r="J39429"/>
    </row>
    <row r="39430" spans="7:10" x14ac:dyDescent="0.3">
      <c r="G39430"/>
      <c r="H39430"/>
      <c r="I39430"/>
      <c r="J39430"/>
    </row>
    <row r="39431" spans="7:10" x14ac:dyDescent="0.3">
      <c r="G39431"/>
      <c r="H39431"/>
      <c r="I39431"/>
      <c r="J39431"/>
    </row>
    <row r="39432" spans="7:10" x14ac:dyDescent="0.3">
      <c r="G39432"/>
      <c r="H39432"/>
      <c r="I39432"/>
      <c r="J39432"/>
    </row>
    <row r="39433" spans="7:10" x14ac:dyDescent="0.3">
      <c r="G39433"/>
      <c r="H39433"/>
      <c r="I39433"/>
      <c r="J39433"/>
    </row>
    <row r="39434" spans="7:10" x14ac:dyDescent="0.3">
      <c r="G39434"/>
      <c r="H39434"/>
      <c r="I39434"/>
      <c r="J39434"/>
    </row>
    <row r="39435" spans="7:10" x14ac:dyDescent="0.3">
      <c r="G39435"/>
      <c r="H39435"/>
      <c r="I39435"/>
      <c r="J39435"/>
    </row>
    <row r="39436" spans="7:10" x14ac:dyDescent="0.3">
      <c r="G39436"/>
      <c r="H39436"/>
      <c r="I39436"/>
      <c r="J39436"/>
    </row>
    <row r="39437" spans="7:10" x14ac:dyDescent="0.3">
      <c r="G39437"/>
      <c r="H39437"/>
      <c r="I39437"/>
      <c r="J39437"/>
    </row>
    <row r="39438" spans="7:10" x14ac:dyDescent="0.3">
      <c r="G39438"/>
      <c r="H39438"/>
      <c r="I39438"/>
      <c r="J39438"/>
    </row>
    <row r="39439" spans="7:10" x14ac:dyDescent="0.3">
      <c r="G39439"/>
      <c r="H39439"/>
      <c r="I39439"/>
      <c r="J39439"/>
    </row>
    <row r="39440" spans="7:10" x14ac:dyDescent="0.3">
      <c r="G39440"/>
      <c r="H39440"/>
      <c r="I39440"/>
      <c r="J39440"/>
    </row>
    <row r="39441" spans="7:10" x14ac:dyDescent="0.3">
      <c r="G39441"/>
      <c r="H39441"/>
      <c r="I39441"/>
      <c r="J39441"/>
    </row>
    <row r="39442" spans="7:10" x14ac:dyDescent="0.3">
      <c r="G39442"/>
      <c r="H39442"/>
      <c r="I39442"/>
      <c r="J39442"/>
    </row>
    <row r="39443" spans="7:10" x14ac:dyDescent="0.3">
      <c r="G39443"/>
      <c r="H39443"/>
      <c r="I39443"/>
      <c r="J39443"/>
    </row>
    <row r="39444" spans="7:10" x14ac:dyDescent="0.3">
      <c r="G39444"/>
      <c r="H39444"/>
      <c r="I39444"/>
      <c r="J39444"/>
    </row>
    <row r="39445" spans="7:10" x14ac:dyDescent="0.3">
      <c r="G39445"/>
      <c r="H39445"/>
      <c r="I39445"/>
      <c r="J39445"/>
    </row>
    <row r="39446" spans="7:10" x14ac:dyDescent="0.3">
      <c r="G39446"/>
      <c r="H39446"/>
      <c r="I39446"/>
      <c r="J39446"/>
    </row>
    <row r="39447" spans="7:10" x14ac:dyDescent="0.3">
      <c r="G39447"/>
      <c r="H39447"/>
      <c r="I39447"/>
      <c r="J39447"/>
    </row>
    <row r="39448" spans="7:10" x14ac:dyDescent="0.3">
      <c r="G39448"/>
      <c r="H39448"/>
      <c r="I39448"/>
      <c r="J39448"/>
    </row>
    <row r="39449" spans="7:10" x14ac:dyDescent="0.3">
      <c r="G39449"/>
      <c r="H39449"/>
      <c r="I39449"/>
      <c r="J39449"/>
    </row>
    <row r="39450" spans="7:10" x14ac:dyDescent="0.3">
      <c r="G39450"/>
      <c r="H39450"/>
      <c r="I39450"/>
      <c r="J39450"/>
    </row>
    <row r="39451" spans="7:10" x14ac:dyDescent="0.3">
      <c r="G39451"/>
      <c r="H39451"/>
      <c r="I39451"/>
      <c r="J39451"/>
    </row>
    <row r="39452" spans="7:10" x14ac:dyDescent="0.3">
      <c r="G39452"/>
      <c r="H39452"/>
      <c r="I39452"/>
      <c r="J39452"/>
    </row>
    <row r="39453" spans="7:10" x14ac:dyDescent="0.3">
      <c r="G39453"/>
      <c r="H39453"/>
      <c r="I39453"/>
      <c r="J39453"/>
    </row>
    <row r="39454" spans="7:10" x14ac:dyDescent="0.3">
      <c r="G39454"/>
      <c r="H39454"/>
      <c r="I39454"/>
      <c r="J39454"/>
    </row>
    <row r="39455" spans="7:10" x14ac:dyDescent="0.3">
      <c r="G39455"/>
      <c r="H39455"/>
      <c r="I39455"/>
      <c r="J39455"/>
    </row>
    <row r="39456" spans="7:10" x14ac:dyDescent="0.3">
      <c r="G39456"/>
      <c r="H39456"/>
      <c r="I39456"/>
      <c r="J39456"/>
    </row>
    <row r="39457" spans="7:10" x14ac:dyDescent="0.3">
      <c r="G39457"/>
      <c r="H39457"/>
      <c r="I39457"/>
      <c r="J39457"/>
    </row>
    <row r="39458" spans="7:10" x14ac:dyDescent="0.3">
      <c r="G39458"/>
      <c r="H39458"/>
      <c r="I39458"/>
      <c r="J39458"/>
    </row>
    <row r="39459" spans="7:10" x14ac:dyDescent="0.3">
      <c r="G39459"/>
      <c r="H39459"/>
      <c r="I39459"/>
      <c r="J39459"/>
    </row>
    <row r="39460" spans="7:10" x14ac:dyDescent="0.3">
      <c r="G39460"/>
      <c r="H39460"/>
      <c r="I39460"/>
      <c r="J39460"/>
    </row>
    <row r="39461" spans="7:10" x14ac:dyDescent="0.3">
      <c r="G39461"/>
      <c r="H39461"/>
      <c r="I39461"/>
      <c r="J39461"/>
    </row>
    <row r="39462" spans="7:10" x14ac:dyDescent="0.3">
      <c r="G39462"/>
      <c r="H39462"/>
      <c r="I39462"/>
      <c r="J39462"/>
    </row>
    <row r="39463" spans="7:10" x14ac:dyDescent="0.3">
      <c r="G39463"/>
      <c r="H39463"/>
      <c r="I39463"/>
      <c r="J39463"/>
    </row>
    <row r="39464" spans="7:10" x14ac:dyDescent="0.3">
      <c r="G39464"/>
      <c r="H39464"/>
      <c r="I39464"/>
      <c r="J39464"/>
    </row>
    <row r="39465" spans="7:10" x14ac:dyDescent="0.3">
      <c r="G39465"/>
      <c r="H39465"/>
      <c r="I39465"/>
      <c r="J39465"/>
    </row>
    <row r="39466" spans="7:10" x14ac:dyDescent="0.3">
      <c r="G39466"/>
      <c r="H39466"/>
      <c r="I39466"/>
      <c r="J39466"/>
    </row>
    <row r="39467" spans="7:10" x14ac:dyDescent="0.3">
      <c r="G39467"/>
      <c r="H39467"/>
      <c r="I39467"/>
      <c r="J39467"/>
    </row>
    <row r="39468" spans="7:10" x14ac:dyDescent="0.3">
      <c r="G39468"/>
      <c r="H39468"/>
      <c r="I39468"/>
      <c r="J39468"/>
    </row>
    <row r="39469" spans="7:10" x14ac:dyDescent="0.3">
      <c r="G39469"/>
      <c r="H39469"/>
      <c r="I39469"/>
      <c r="J39469"/>
    </row>
    <row r="39470" spans="7:10" x14ac:dyDescent="0.3">
      <c r="G39470"/>
      <c r="H39470"/>
      <c r="I39470"/>
      <c r="J39470"/>
    </row>
    <row r="39471" spans="7:10" x14ac:dyDescent="0.3">
      <c r="G39471"/>
      <c r="H39471"/>
      <c r="I39471"/>
      <c r="J39471"/>
    </row>
    <row r="39472" spans="7:10" x14ac:dyDescent="0.3">
      <c r="G39472"/>
      <c r="H39472"/>
      <c r="I39472"/>
      <c r="J39472"/>
    </row>
    <row r="39473" spans="7:10" x14ac:dyDescent="0.3">
      <c r="G39473"/>
      <c r="H39473"/>
      <c r="I39473"/>
      <c r="J39473"/>
    </row>
    <row r="39474" spans="7:10" x14ac:dyDescent="0.3">
      <c r="G39474"/>
      <c r="H39474"/>
      <c r="I39474"/>
      <c r="J39474"/>
    </row>
    <row r="39475" spans="7:10" x14ac:dyDescent="0.3">
      <c r="G39475"/>
      <c r="H39475"/>
      <c r="I39475"/>
      <c r="J39475"/>
    </row>
    <row r="39476" spans="7:10" x14ac:dyDescent="0.3">
      <c r="G39476"/>
      <c r="H39476"/>
      <c r="I39476"/>
      <c r="J39476"/>
    </row>
    <row r="39477" spans="7:10" x14ac:dyDescent="0.3">
      <c r="G39477"/>
      <c r="H39477"/>
      <c r="I39477"/>
      <c r="J39477"/>
    </row>
    <row r="39478" spans="7:10" x14ac:dyDescent="0.3">
      <c r="G39478"/>
      <c r="H39478"/>
      <c r="I39478"/>
      <c r="J39478"/>
    </row>
    <row r="39479" spans="7:10" x14ac:dyDescent="0.3">
      <c r="G39479"/>
      <c r="H39479"/>
      <c r="I39479"/>
      <c r="J39479"/>
    </row>
    <row r="39480" spans="7:10" x14ac:dyDescent="0.3">
      <c r="G39480"/>
      <c r="H39480"/>
      <c r="I39480"/>
      <c r="J39480"/>
    </row>
    <row r="39481" spans="7:10" x14ac:dyDescent="0.3">
      <c r="G39481"/>
      <c r="H39481"/>
      <c r="I39481"/>
      <c r="J39481"/>
    </row>
    <row r="39482" spans="7:10" x14ac:dyDescent="0.3">
      <c r="G39482"/>
      <c r="H39482"/>
      <c r="I39482"/>
      <c r="J39482"/>
    </row>
    <row r="39483" spans="7:10" x14ac:dyDescent="0.3">
      <c r="G39483"/>
      <c r="H39483"/>
      <c r="I39483"/>
      <c r="J39483"/>
    </row>
    <row r="39484" spans="7:10" x14ac:dyDescent="0.3">
      <c r="G39484"/>
      <c r="H39484"/>
      <c r="I39484"/>
      <c r="J39484"/>
    </row>
    <row r="39485" spans="7:10" x14ac:dyDescent="0.3">
      <c r="G39485"/>
      <c r="H39485"/>
      <c r="I39485"/>
      <c r="J39485"/>
    </row>
    <row r="39486" spans="7:10" x14ac:dyDescent="0.3">
      <c r="G39486"/>
      <c r="H39486"/>
      <c r="I39486"/>
      <c r="J39486"/>
    </row>
    <row r="39487" spans="7:10" x14ac:dyDescent="0.3">
      <c r="G39487"/>
      <c r="H39487"/>
      <c r="I39487"/>
      <c r="J39487"/>
    </row>
    <row r="39488" spans="7:10" x14ac:dyDescent="0.3">
      <c r="G39488"/>
      <c r="H39488"/>
      <c r="I39488"/>
      <c r="J39488"/>
    </row>
    <row r="39489" spans="7:10" x14ac:dyDescent="0.3">
      <c r="G39489"/>
      <c r="H39489"/>
      <c r="I39489"/>
      <c r="J39489"/>
    </row>
    <row r="39490" spans="7:10" x14ac:dyDescent="0.3">
      <c r="G39490"/>
      <c r="H39490"/>
      <c r="I39490"/>
      <c r="J39490"/>
    </row>
    <row r="39491" spans="7:10" x14ac:dyDescent="0.3">
      <c r="G39491"/>
      <c r="H39491"/>
      <c r="I39491"/>
      <c r="J39491"/>
    </row>
    <row r="39492" spans="7:10" x14ac:dyDescent="0.3">
      <c r="G39492"/>
      <c r="H39492"/>
      <c r="I39492"/>
      <c r="J39492"/>
    </row>
    <row r="39493" spans="7:10" x14ac:dyDescent="0.3">
      <c r="G39493"/>
      <c r="H39493"/>
      <c r="I39493"/>
      <c r="J39493"/>
    </row>
    <row r="39494" spans="7:10" x14ac:dyDescent="0.3">
      <c r="G39494"/>
      <c r="H39494"/>
      <c r="I39494"/>
      <c r="J39494"/>
    </row>
    <row r="39495" spans="7:10" x14ac:dyDescent="0.3">
      <c r="G39495"/>
      <c r="H39495"/>
      <c r="I39495"/>
      <c r="J39495"/>
    </row>
    <row r="39496" spans="7:10" x14ac:dyDescent="0.3">
      <c r="G39496"/>
      <c r="H39496"/>
      <c r="I39496"/>
      <c r="J39496"/>
    </row>
    <row r="39497" spans="7:10" x14ac:dyDescent="0.3">
      <c r="G39497"/>
      <c r="H39497"/>
      <c r="I39497"/>
      <c r="J39497"/>
    </row>
    <row r="39498" spans="7:10" x14ac:dyDescent="0.3">
      <c r="G39498"/>
      <c r="H39498"/>
      <c r="I39498"/>
      <c r="J39498"/>
    </row>
    <row r="39499" spans="7:10" x14ac:dyDescent="0.3">
      <c r="G39499"/>
      <c r="H39499"/>
      <c r="I39499"/>
      <c r="J39499"/>
    </row>
    <row r="39500" spans="7:10" x14ac:dyDescent="0.3">
      <c r="G39500"/>
      <c r="H39500"/>
      <c r="I39500"/>
      <c r="J39500"/>
    </row>
    <row r="39501" spans="7:10" x14ac:dyDescent="0.3">
      <c r="G39501"/>
      <c r="H39501"/>
      <c r="I39501"/>
      <c r="J39501"/>
    </row>
    <row r="39502" spans="7:10" x14ac:dyDescent="0.3">
      <c r="G39502"/>
      <c r="H39502"/>
      <c r="I39502"/>
      <c r="J39502"/>
    </row>
    <row r="39503" spans="7:10" x14ac:dyDescent="0.3">
      <c r="G39503"/>
      <c r="H39503"/>
      <c r="I39503"/>
      <c r="J39503"/>
    </row>
    <row r="39504" spans="7:10" x14ac:dyDescent="0.3">
      <c r="G39504"/>
      <c r="H39504"/>
      <c r="I39504"/>
      <c r="J39504"/>
    </row>
    <row r="39505" spans="7:10" x14ac:dyDescent="0.3">
      <c r="G39505"/>
      <c r="H39505"/>
      <c r="I39505"/>
      <c r="J39505"/>
    </row>
    <row r="39506" spans="7:10" x14ac:dyDescent="0.3">
      <c r="G39506"/>
      <c r="H39506"/>
      <c r="I39506"/>
      <c r="J39506"/>
    </row>
    <row r="39507" spans="7:10" x14ac:dyDescent="0.3">
      <c r="G39507"/>
      <c r="H39507"/>
      <c r="I39507"/>
      <c r="J39507"/>
    </row>
    <row r="39508" spans="7:10" x14ac:dyDescent="0.3">
      <c r="G39508"/>
      <c r="H39508"/>
      <c r="I39508"/>
      <c r="J39508"/>
    </row>
    <row r="39509" spans="7:10" x14ac:dyDescent="0.3">
      <c r="G39509"/>
      <c r="H39509"/>
      <c r="I39509"/>
      <c r="J39509"/>
    </row>
    <row r="39510" spans="7:10" x14ac:dyDescent="0.3">
      <c r="G39510"/>
      <c r="H39510"/>
      <c r="I39510"/>
      <c r="J39510"/>
    </row>
    <row r="39511" spans="7:10" x14ac:dyDescent="0.3">
      <c r="G39511"/>
      <c r="H39511"/>
      <c r="I39511"/>
      <c r="J39511"/>
    </row>
    <row r="39512" spans="7:10" x14ac:dyDescent="0.3">
      <c r="G39512"/>
      <c r="H39512"/>
      <c r="I39512"/>
      <c r="J39512"/>
    </row>
    <row r="39513" spans="7:10" x14ac:dyDescent="0.3">
      <c r="G39513"/>
      <c r="H39513"/>
      <c r="I39513"/>
      <c r="J39513"/>
    </row>
    <row r="39514" spans="7:10" x14ac:dyDescent="0.3">
      <c r="G39514"/>
      <c r="H39514"/>
      <c r="I39514"/>
      <c r="J39514"/>
    </row>
    <row r="39515" spans="7:10" x14ac:dyDescent="0.3">
      <c r="G39515"/>
      <c r="H39515"/>
      <c r="I39515"/>
      <c r="J39515"/>
    </row>
    <row r="39516" spans="7:10" x14ac:dyDescent="0.3">
      <c r="G39516"/>
      <c r="H39516"/>
      <c r="I39516"/>
      <c r="J39516"/>
    </row>
    <row r="39517" spans="7:10" x14ac:dyDescent="0.3">
      <c r="G39517"/>
      <c r="H39517"/>
      <c r="I39517"/>
      <c r="J39517"/>
    </row>
    <row r="39518" spans="7:10" x14ac:dyDescent="0.3">
      <c r="G39518"/>
      <c r="H39518"/>
      <c r="I39518"/>
      <c r="J39518"/>
    </row>
    <row r="39519" spans="7:10" x14ac:dyDescent="0.3">
      <c r="G39519"/>
      <c r="H39519"/>
      <c r="I39519"/>
      <c r="J39519"/>
    </row>
    <row r="39520" spans="7:10" x14ac:dyDescent="0.3">
      <c r="G39520"/>
      <c r="H39520"/>
      <c r="I39520"/>
      <c r="J39520"/>
    </row>
    <row r="39521" spans="7:10" x14ac:dyDescent="0.3">
      <c r="G39521"/>
      <c r="H39521"/>
      <c r="I39521"/>
      <c r="J39521"/>
    </row>
    <row r="39522" spans="7:10" x14ac:dyDescent="0.3">
      <c r="G39522"/>
      <c r="H39522"/>
      <c r="I39522"/>
      <c r="J39522"/>
    </row>
    <row r="39523" spans="7:10" x14ac:dyDescent="0.3">
      <c r="G39523"/>
      <c r="H39523"/>
      <c r="I39523"/>
      <c r="J39523"/>
    </row>
    <row r="39524" spans="7:10" x14ac:dyDescent="0.3">
      <c r="G39524"/>
      <c r="H39524"/>
      <c r="I39524"/>
      <c r="J39524"/>
    </row>
    <row r="39525" spans="7:10" x14ac:dyDescent="0.3">
      <c r="G39525"/>
      <c r="H39525"/>
      <c r="I39525"/>
      <c r="J39525"/>
    </row>
    <row r="39526" spans="7:10" x14ac:dyDescent="0.3">
      <c r="G39526"/>
      <c r="H39526"/>
      <c r="I39526"/>
      <c r="J39526"/>
    </row>
    <row r="39527" spans="7:10" x14ac:dyDescent="0.3">
      <c r="G39527"/>
      <c r="H39527"/>
      <c r="I39527"/>
      <c r="J39527"/>
    </row>
    <row r="39528" spans="7:10" x14ac:dyDescent="0.3">
      <c r="G39528"/>
      <c r="H39528"/>
      <c r="I39528"/>
      <c r="J39528"/>
    </row>
    <row r="39529" spans="7:10" x14ac:dyDescent="0.3">
      <c r="G39529"/>
      <c r="H39529"/>
      <c r="I39529"/>
      <c r="J39529"/>
    </row>
    <row r="39530" spans="7:10" x14ac:dyDescent="0.3">
      <c r="G39530"/>
      <c r="H39530"/>
      <c r="I39530"/>
      <c r="J39530"/>
    </row>
    <row r="39531" spans="7:10" x14ac:dyDescent="0.3">
      <c r="G39531"/>
      <c r="H39531"/>
      <c r="I39531"/>
      <c r="J39531"/>
    </row>
    <row r="39532" spans="7:10" x14ac:dyDescent="0.3">
      <c r="G39532"/>
      <c r="H39532"/>
      <c r="I39532"/>
      <c r="J39532"/>
    </row>
    <row r="39533" spans="7:10" x14ac:dyDescent="0.3">
      <c r="G39533"/>
      <c r="H39533"/>
      <c r="I39533"/>
      <c r="J39533"/>
    </row>
    <row r="39534" spans="7:10" x14ac:dyDescent="0.3">
      <c r="G39534"/>
      <c r="H39534"/>
      <c r="I39534"/>
      <c r="J39534"/>
    </row>
    <row r="39535" spans="7:10" x14ac:dyDescent="0.3">
      <c r="G39535"/>
      <c r="H39535"/>
      <c r="I39535"/>
      <c r="J39535"/>
    </row>
    <row r="39536" spans="7:10" x14ac:dyDescent="0.3">
      <c r="G39536"/>
      <c r="H39536"/>
      <c r="I39536"/>
      <c r="J39536"/>
    </row>
    <row r="39537" spans="7:10" x14ac:dyDescent="0.3">
      <c r="G39537"/>
      <c r="H39537"/>
      <c r="I39537"/>
      <c r="J39537"/>
    </row>
    <row r="39538" spans="7:10" x14ac:dyDescent="0.3">
      <c r="G39538"/>
      <c r="H39538"/>
      <c r="I39538"/>
      <c r="J39538"/>
    </row>
    <row r="39539" spans="7:10" x14ac:dyDescent="0.3">
      <c r="G39539"/>
      <c r="H39539"/>
      <c r="I39539"/>
      <c r="J39539"/>
    </row>
    <row r="39540" spans="7:10" x14ac:dyDescent="0.3">
      <c r="G39540"/>
      <c r="H39540"/>
      <c r="I39540"/>
      <c r="J39540"/>
    </row>
    <row r="39541" spans="7:10" x14ac:dyDescent="0.3">
      <c r="G39541"/>
      <c r="H39541"/>
      <c r="I39541"/>
      <c r="J39541"/>
    </row>
    <row r="39542" spans="7:10" x14ac:dyDescent="0.3">
      <c r="G39542"/>
      <c r="H39542"/>
      <c r="I39542"/>
      <c r="J39542"/>
    </row>
    <row r="39543" spans="7:10" x14ac:dyDescent="0.3">
      <c r="G39543"/>
      <c r="H39543"/>
      <c r="I39543"/>
      <c r="J39543"/>
    </row>
    <row r="39544" spans="7:10" x14ac:dyDescent="0.3">
      <c r="G39544"/>
      <c r="H39544"/>
      <c r="I39544"/>
      <c r="J39544"/>
    </row>
    <row r="39545" spans="7:10" x14ac:dyDescent="0.3">
      <c r="G39545"/>
      <c r="H39545"/>
      <c r="I39545"/>
      <c r="J39545"/>
    </row>
    <row r="39546" spans="7:10" x14ac:dyDescent="0.3">
      <c r="G39546"/>
      <c r="H39546"/>
      <c r="I39546"/>
      <c r="J39546"/>
    </row>
    <row r="39547" spans="7:10" x14ac:dyDescent="0.3">
      <c r="G39547"/>
      <c r="H39547"/>
      <c r="I39547"/>
      <c r="J39547"/>
    </row>
    <row r="39548" spans="7:10" x14ac:dyDescent="0.3">
      <c r="G39548"/>
      <c r="H39548"/>
      <c r="I39548"/>
      <c r="J39548"/>
    </row>
    <row r="39549" spans="7:10" x14ac:dyDescent="0.3">
      <c r="G39549"/>
      <c r="H39549"/>
      <c r="I39549"/>
      <c r="J39549"/>
    </row>
    <row r="39550" spans="7:10" x14ac:dyDescent="0.3">
      <c r="G39550"/>
      <c r="H39550"/>
      <c r="I39550"/>
      <c r="J39550"/>
    </row>
    <row r="39551" spans="7:10" x14ac:dyDescent="0.3">
      <c r="G39551"/>
      <c r="H39551"/>
      <c r="I39551"/>
      <c r="J39551"/>
    </row>
    <row r="39552" spans="7:10" x14ac:dyDescent="0.3">
      <c r="G39552"/>
      <c r="H39552"/>
      <c r="I39552"/>
      <c r="J39552"/>
    </row>
    <row r="39553" spans="7:10" x14ac:dyDescent="0.3">
      <c r="G39553"/>
      <c r="H39553"/>
      <c r="I39553"/>
      <c r="J39553"/>
    </row>
    <row r="39554" spans="7:10" x14ac:dyDescent="0.3">
      <c r="G39554"/>
      <c r="H39554"/>
      <c r="I39554"/>
      <c r="J39554"/>
    </row>
    <row r="39555" spans="7:10" x14ac:dyDescent="0.3">
      <c r="G39555"/>
      <c r="H39555"/>
      <c r="I39555"/>
      <c r="J39555"/>
    </row>
    <row r="39556" spans="7:10" x14ac:dyDescent="0.3">
      <c r="G39556"/>
      <c r="H39556"/>
      <c r="I39556"/>
      <c r="J39556"/>
    </row>
    <row r="39557" spans="7:10" x14ac:dyDescent="0.3">
      <c r="G39557"/>
      <c r="H39557"/>
      <c r="I39557"/>
      <c r="J39557"/>
    </row>
    <row r="39558" spans="7:10" x14ac:dyDescent="0.3">
      <c r="G39558"/>
      <c r="H39558"/>
      <c r="I39558"/>
      <c r="J39558"/>
    </row>
    <row r="39559" spans="7:10" x14ac:dyDescent="0.3">
      <c r="G39559"/>
      <c r="H39559"/>
      <c r="I39559"/>
      <c r="J39559"/>
    </row>
    <row r="39560" spans="7:10" x14ac:dyDescent="0.3">
      <c r="G39560"/>
      <c r="H39560"/>
      <c r="I39560"/>
      <c r="J39560"/>
    </row>
    <row r="39561" spans="7:10" x14ac:dyDescent="0.3">
      <c r="G39561"/>
      <c r="H39561"/>
      <c r="I39561"/>
      <c r="J39561"/>
    </row>
    <row r="39562" spans="7:10" x14ac:dyDescent="0.3">
      <c r="G39562"/>
      <c r="H39562"/>
      <c r="I39562"/>
      <c r="J39562"/>
    </row>
    <row r="39563" spans="7:10" x14ac:dyDescent="0.3">
      <c r="G39563"/>
      <c r="H39563"/>
      <c r="I39563"/>
      <c r="J39563"/>
    </row>
    <row r="39564" spans="7:10" x14ac:dyDescent="0.3">
      <c r="G39564"/>
      <c r="H39564"/>
      <c r="I39564"/>
      <c r="J39564"/>
    </row>
    <row r="39565" spans="7:10" x14ac:dyDescent="0.3">
      <c r="G39565"/>
      <c r="H39565"/>
      <c r="I39565"/>
      <c r="J39565"/>
    </row>
    <row r="39566" spans="7:10" x14ac:dyDescent="0.3">
      <c r="G39566"/>
      <c r="H39566"/>
      <c r="I39566"/>
      <c r="J39566"/>
    </row>
    <row r="39567" spans="7:10" x14ac:dyDescent="0.3">
      <c r="G39567"/>
      <c r="H39567"/>
      <c r="I39567"/>
      <c r="J39567"/>
    </row>
    <row r="39568" spans="7:10" x14ac:dyDescent="0.3">
      <c r="G39568"/>
      <c r="H39568"/>
      <c r="I39568"/>
      <c r="J39568"/>
    </row>
    <row r="39569" spans="7:10" x14ac:dyDescent="0.3">
      <c r="G39569"/>
      <c r="H39569"/>
      <c r="I39569"/>
      <c r="J39569"/>
    </row>
    <row r="39570" spans="7:10" x14ac:dyDescent="0.3">
      <c r="G39570"/>
      <c r="H39570"/>
      <c r="I39570"/>
      <c r="J39570"/>
    </row>
    <row r="39571" spans="7:10" x14ac:dyDescent="0.3">
      <c r="G39571"/>
      <c r="H39571"/>
      <c r="I39571"/>
      <c r="J39571"/>
    </row>
    <row r="39572" spans="7:10" x14ac:dyDescent="0.3">
      <c r="G39572"/>
      <c r="H39572"/>
      <c r="I39572"/>
      <c r="J39572"/>
    </row>
    <row r="39573" spans="7:10" x14ac:dyDescent="0.3">
      <c r="G39573"/>
      <c r="H39573"/>
      <c r="I39573"/>
      <c r="J39573"/>
    </row>
    <row r="39574" spans="7:10" x14ac:dyDescent="0.3">
      <c r="G39574"/>
      <c r="H39574"/>
      <c r="I39574"/>
      <c r="J39574"/>
    </row>
    <row r="39575" spans="7:10" x14ac:dyDescent="0.3">
      <c r="G39575"/>
      <c r="H39575"/>
      <c r="I39575"/>
      <c r="J39575"/>
    </row>
    <row r="39576" spans="7:10" x14ac:dyDescent="0.3">
      <c r="G39576"/>
      <c r="H39576"/>
      <c r="I39576"/>
      <c r="J39576"/>
    </row>
    <row r="39577" spans="7:10" x14ac:dyDescent="0.3">
      <c r="G39577"/>
      <c r="H39577"/>
      <c r="I39577"/>
      <c r="J39577"/>
    </row>
    <row r="39578" spans="7:10" x14ac:dyDescent="0.3">
      <c r="G39578"/>
      <c r="H39578"/>
      <c r="I39578"/>
      <c r="J39578"/>
    </row>
    <row r="39579" spans="7:10" x14ac:dyDescent="0.3">
      <c r="G39579"/>
      <c r="H39579"/>
      <c r="I39579"/>
      <c r="J39579"/>
    </row>
    <row r="39580" spans="7:10" x14ac:dyDescent="0.3">
      <c r="G39580"/>
      <c r="H39580"/>
      <c r="I39580"/>
      <c r="J39580"/>
    </row>
    <row r="39581" spans="7:10" x14ac:dyDescent="0.3">
      <c r="G39581"/>
      <c r="H39581"/>
      <c r="I39581"/>
      <c r="J39581"/>
    </row>
    <row r="39582" spans="7:10" x14ac:dyDescent="0.3">
      <c r="G39582"/>
      <c r="H39582"/>
      <c r="I39582"/>
      <c r="J39582"/>
    </row>
    <row r="39583" spans="7:10" x14ac:dyDescent="0.3">
      <c r="G39583"/>
      <c r="H39583"/>
      <c r="I39583"/>
      <c r="J39583"/>
    </row>
    <row r="39584" spans="7:10" x14ac:dyDescent="0.3">
      <c r="G39584"/>
      <c r="H39584"/>
      <c r="I39584"/>
      <c r="J39584"/>
    </row>
    <row r="39585" spans="7:10" x14ac:dyDescent="0.3">
      <c r="G39585"/>
      <c r="H39585"/>
      <c r="I39585"/>
      <c r="J39585"/>
    </row>
    <row r="39586" spans="7:10" x14ac:dyDescent="0.3">
      <c r="G39586"/>
      <c r="H39586"/>
      <c r="I39586"/>
      <c r="J39586"/>
    </row>
    <row r="39587" spans="7:10" x14ac:dyDescent="0.3">
      <c r="G39587"/>
      <c r="H39587"/>
      <c r="I39587"/>
      <c r="J39587"/>
    </row>
    <row r="39588" spans="7:10" x14ac:dyDescent="0.3">
      <c r="G39588"/>
      <c r="H39588"/>
      <c r="I39588"/>
      <c r="J39588"/>
    </row>
    <row r="39589" spans="7:10" x14ac:dyDescent="0.3">
      <c r="G39589"/>
      <c r="H39589"/>
      <c r="I39589"/>
      <c r="J39589"/>
    </row>
    <row r="39590" spans="7:10" x14ac:dyDescent="0.3">
      <c r="G39590"/>
      <c r="H39590"/>
      <c r="I39590"/>
      <c r="J39590"/>
    </row>
    <row r="39591" spans="7:10" x14ac:dyDescent="0.3">
      <c r="G39591"/>
      <c r="H39591"/>
      <c r="I39591"/>
      <c r="J39591"/>
    </row>
    <row r="39592" spans="7:10" x14ac:dyDescent="0.3">
      <c r="G39592"/>
      <c r="H39592"/>
      <c r="I39592"/>
      <c r="J39592"/>
    </row>
    <row r="39593" spans="7:10" x14ac:dyDescent="0.3">
      <c r="G39593"/>
      <c r="H39593"/>
      <c r="I39593"/>
      <c r="J39593"/>
    </row>
    <row r="39594" spans="7:10" x14ac:dyDescent="0.3">
      <c r="G39594"/>
      <c r="H39594"/>
      <c r="I39594"/>
      <c r="J39594"/>
    </row>
    <row r="39595" spans="7:10" x14ac:dyDescent="0.3">
      <c r="G39595"/>
      <c r="H39595"/>
      <c r="I39595"/>
      <c r="J39595"/>
    </row>
    <row r="39596" spans="7:10" x14ac:dyDescent="0.3">
      <c r="G39596"/>
      <c r="H39596"/>
      <c r="I39596"/>
      <c r="J39596"/>
    </row>
    <row r="39597" spans="7:10" x14ac:dyDescent="0.3">
      <c r="G39597"/>
      <c r="H39597"/>
      <c r="I39597"/>
      <c r="J39597"/>
    </row>
    <row r="39598" spans="7:10" x14ac:dyDescent="0.3">
      <c r="G39598"/>
      <c r="H39598"/>
      <c r="I39598"/>
      <c r="J39598"/>
    </row>
    <row r="39599" spans="7:10" x14ac:dyDescent="0.3">
      <c r="G39599"/>
      <c r="H39599"/>
      <c r="I39599"/>
      <c r="J39599"/>
    </row>
    <row r="39600" spans="7:10" x14ac:dyDescent="0.3">
      <c r="G39600"/>
      <c r="H39600"/>
      <c r="I39600"/>
      <c r="J39600"/>
    </row>
    <row r="39601" spans="7:10" x14ac:dyDescent="0.3">
      <c r="G39601"/>
      <c r="H39601"/>
      <c r="I39601"/>
      <c r="J39601"/>
    </row>
    <row r="39602" spans="7:10" x14ac:dyDescent="0.3">
      <c r="G39602"/>
      <c r="H39602"/>
      <c r="I39602"/>
      <c r="J39602"/>
    </row>
    <row r="39603" spans="7:10" x14ac:dyDescent="0.3">
      <c r="G39603"/>
      <c r="H39603"/>
      <c r="I39603"/>
      <c r="J39603"/>
    </row>
    <row r="39604" spans="7:10" x14ac:dyDescent="0.3">
      <c r="G39604"/>
      <c r="H39604"/>
      <c r="I39604"/>
      <c r="J39604"/>
    </row>
    <row r="39605" spans="7:10" x14ac:dyDescent="0.3">
      <c r="G39605"/>
      <c r="H39605"/>
      <c r="I39605"/>
      <c r="J39605"/>
    </row>
    <row r="39606" spans="7:10" x14ac:dyDescent="0.3">
      <c r="G39606"/>
      <c r="H39606"/>
      <c r="I39606"/>
      <c r="J39606"/>
    </row>
    <row r="39607" spans="7:10" x14ac:dyDescent="0.3">
      <c r="G39607"/>
      <c r="H39607"/>
      <c r="I39607"/>
      <c r="J39607"/>
    </row>
    <row r="39608" spans="7:10" x14ac:dyDescent="0.3">
      <c r="G39608"/>
      <c r="H39608"/>
      <c r="I39608"/>
      <c r="J39608"/>
    </row>
    <row r="39609" spans="7:10" x14ac:dyDescent="0.3">
      <c r="G39609"/>
      <c r="H39609"/>
      <c r="I39609"/>
      <c r="J39609"/>
    </row>
    <row r="39610" spans="7:10" x14ac:dyDescent="0.3">
      <c r="G39610"/>
      <c r="H39610"/>
      <c r="I39610"/>
      <c r="J39610"/>
    </row>
    <row r="39611" spans="7:10" x14ac:dyDescent="0.3">
      <c r="G39611"/>
      <c r="H39611"/>
      <c r="I39611"/>
      <c r="J39611"/>
    </row>
    <row r="39612" spans="7:10" x14ac:dyDescent="0.3">
      <c r="G39612"/>
      <c r="H39612"/>
      <c r="I39612"/>
      <c r="J39612"/>
    </row>
    <row r="39613" spans="7:10" x14ac:dyDescent="0.3">
      <c r="G39613"/>
      <c r="H39613"/>
      <c r="I39613"/>
      <c r="J39613"/>
    </row>
    <row r="39614" spans="7:10" x14ac:dyDescent="0.3">
      <c r="G39614"/>
      <c r="H39614"/>
      <c r="I39614"/>
      <c r="J39614"/>
    </row>
    <row r="39615" spans="7:10" x14ac:dyDescent="0.3">
      <c r="G39615"/>
      <c r="H39615"/>
      <c r="I39615"/>
      <c r="J39615"/>
    </row>
    <row r="39616" spans="7:10" x14ac:dyDescent="0.3">
      <c r="G39616"/>
      <c r="H39616"/>
      <c r="I39616"/>
      <c r="J39616"/>
    </row>
    <row r="39617" spans="7:10" x14ac:dyDescent="0.3">
      <c r="G39617"/>
      <c r="H39617"/>
      <c r="I39617"/>
      <c r="J39617"/>
    </row>
    <row r="39618" spans="7:10" x14ac:dyDescent="0.3">
      <c r="G39618"/>
      <c r="H39618"/>
      <c r="I39618"/>
      <c r="J39618"/>
    </row>
    <row r="39619" spans="7:10" x14ac:dyDescent="0.3">
      <c r="G39619"/>
      <c r="H39619"/>
      <c r="I39619"/>
      <c r="J39619"/>
    </row>
    <row r="39620" spans="7:10" x14ac:dyDescent="0.3">
      <c r="G39620"/>
      <c r="H39620"/>
      <c r="I39620"/>
      <c r="J39620"/>
    </row>
    <row r="39621" spans="7:10" x14ac:dyDescent="0.3">
      <c r="G39621"/>
      <c r="H39621"/>
      <c r="I39621"/>
      <c r="J39621"/>
    </row>
    <row r="39622" spans="7:10" x14ac:dyDescent="0.3">
      <c r="G39622"/>
      <c r="H39622"/>
      <c r="I39622"/>
      <c r="J39622"/>
    </row>
    <row r="39623" spans="7:10" x14ac:dyDescent="0.3">
      <c r="G39623"/>
      <c r="H39623"/>
      <c r="I39623"/>
      <c r="J39623"/>
    </row>
    <row r="39624" spans="7:10" x14ac:dyDescent="0.3">
      <c r="G39624"/>
      <c r="H39624"/>
      <c r="I39624"/>
      <c r="J39624"/>
    </row>
    <row r="39625" spans="7:10" x14ac:dyDescent="0.3">
      <c r="G39625"/>
      <c r="H39625"/>
      <c r="I39625"/>
      <c r="J39625"/>
    </row>
    <row r="39626" spans="7:10" x14ac:dyDescent="0.3">
      <c r="G39626"/>
      <c r="H39626"/>
      <c r="I39626"/>
      <c r="J39626"/>
    </row>
    <row r="39627" spans="7:10" x14ac:dyDescent="0.3">
      <c r="G39627"/>
      <c r="H39627"/>
      <c r="I39627"/>
      <c r="J39627"/>
    </row>
    <row r="39628" spans="7:10" x14ac:dyDescent="0.3">
      <c r="G39628"/>
      <c r="H39628"/>
      <c r="I39628"/>
      <c r="J39628"/>
    </row>
    <row r="39629" spans="7:10" x14ac:dyDescent="0.3">
      <c r="G39629"/>
      <c r="H39629"/>
      <c r="I39629"/>
      <c r="J39629"/>
    </row>
    <row r="39630" spans="7:10" x14ac:dyDescent="0.3">
      <c r="G39630"/>
      <c r="H39630"/>
      <c r="I39630"/>
      <c r="J39630"/>
    </row>
    <row r="39631" spans="7:10" x14ac:dyDescent="0.3">
      <c r="G39631"/>
      <c r="H39631"/>
      <c r="I39631"/>
      <c r="J39631"/>
    </row>
    <row r="39632" spans="7:10" x14ac:dyDescent="0.3">
      <c r="G39632"/>
      <c r="H39632"/>
      <c r="I39632"/>
      <c r="J39632"/>
    </row>
    <row r="39633" spans="7:10" x14ac:dyDescent="0.3">
      <c r="G39633"/>
      <c r="H39633"/>
      <c r="I39633"/>
      <c r="J39633"/>
    </row>
    <row r="39634" spans="7:10" x14ac:dyDescent="0.3">
      <c r="G39634"/>
      <c r="H39634"/>
      <c r="I39634"/>
      <c r="J39634"/>
    </row>
    <row r="39635" spans="7:10" x14ac:dyDescent="0.3">
      <c r="G39635"/>
      <c r="H39635"/>
      <c r="I39635"/>
      <c r="J39635"/>
    </row>
    <row r="39636" spans="7:10" x14ac:dyDescent="0.3">
      <c r="G39636"/>
      <c r="H39636"/>
      <c r="I39636"/>
      <c r="J39636"/>
    </row>
    <row r="39637" spans="7:10" x14ac:dyDescent="0.3">
      <c r="G39637"/>
      <c r="H39637"/>
      <c r="I39637"/>
      <c r="J39637"/>
    </row>
    <row r="39638" spans="7:10" x14ac:dyDescent="0.3">
      <c r="G39638"/>
      <c r="H39638"/>
      <c r="I39638"/>
      <c r="J39638"/>
    </row>
    <row r="39639" spans="7:10" x14ac:dyDescent="0.3">
      <c r="G39639"/>
      <c r="H39639"/>
      <c r="I39639"/>
      <c r="J39639"/>
    </row>
    <row r="39640" spans="7:10" x14ac:dyDescent="0.3">
      <c r="G39640"/>
      <c r="H39640"/>
      <c r="I39640"/>
      <c r="J39640"/>
    </row>
    <row r="39641" spans="7:10" x14ac:dyDescent="0.3">
      <c r="G39641"/>
      <c r="H39641"/>
      <c r="I39641"/>
      <c r="J39641"/>
    </row>
    <row r="39642" spans="7:10" x14ac:dyDescent="0.3">
      <c r="G39642"/>
      <c r="H39642"/>
      <c r="I39642"/>
      <c r="J39642"/>
    </row>
    <row r="39643" spans="7:10" x14ac:dyDescent="0.3">
      <c r="G39643"/>
      <c r="H39643"/>
      <c r="I39643"/>
      <c r="J39643"/>
    </row>
    <row r="39644" spans="7:10" x14ac:dyDescent="0.3">
      <c r="G39644"/>
      <c r="H39644"/>
      <c r="I39644"/>
      <c r="J39644"/>
    </row>
    <row r="39645" spans="7:10" x14ac:dyDescent="0.3">
      <c r="G39645"/>
      <c r="H39645"/>
      <c r="I39645"/>
      <c r="J39645"/>
    </row>
    <row r="39646" spans="7:10" x14ac:dyDescent="0.3">
      <c r="G39646"/>
      <c r="H39646"/>
      <c r="I39646"/>
      <c r="J39646"/>
    </row>
    <row r="39647" spans="7:10" x14ac:dyDescent="0.3">
      <c r="G39647"/>
      <c r="H39647"/>
      <c r="I39647"/>
      <c r="J39647"/>
    </row>
    <row r="39648" spans="7:10" x14ac:dyDescent="0.3">
      <c r="G39648"/>
      <c r="H39648"/>
      <c r="I39648"/>
      <c r="J39648"/>
    </row>
    <row r="39649" spans="7:10" x14ac:dyDescent="0.3">
      <c r="G39649"/>
      <c r="H39649"/>
      <c r="I39649"/>
      <c r="J39649"/>
    </row>
    <row r="39650" spans="7:10" x14ac:dyDescent="0.3">
      <c r="G39650"/>
      <c r="H39650"/>
      <c r="I39650"/>
      <c r="J39650"/>
    </row>
    <row r="39651" spans="7:10" x14ac:dyDescent="0.3">
      <c r="G39651"/>
      <c r="H39651"/>
      <c r="I39651"/>
      <c r="J39651"/>
    </row>
    <row r="39652" spans="7:10" x14ac:dyDescent="0.3">
      <c r="G39652"/>
      <c r="H39652"/>
      <c r="I39652"/>
      <c r="J39652"/>
    </row>
    <row r="39653" spans="7:10" x14ac:dyDescent="0.3">
      <c r="G39653"/>
      <c r="H39653"/>
      <c r="I39653"/>
      <c r="J39653"/>
    </row>
    <row r="39654" spans="7:10" x14ac:dyDescent="0.3">
      <c r="G39654"/>
      <c r="H39654"/>
      <c r="I39654"/>
      <c r="J39654"/>
    </row>
    <row r="39655" spans="7:10" x14ac:dyDescent="0.3">
      <c r="G39655"/>
      <c r="H39655"/>
      <c r="I39655"/>
      <c r="J39655"/>
    </row>
    <row r="39656" spans="7:10" x14ac:dyDescent="0.3">
      <c r="G39656"/>
      <c r="H39656"/>
      <c r="I39656"/>
      <c r="J39656"/>
    </row>
    <row r="39657" spans="7:10" x14ac:dyDescent="0.3">
      <c r="G39657"/>
      <c r="H39657"/>
      <c r="I39657"/>
      <c r="J39657"/>
    </row>
    <row r="39658" spans="7:10" x14ac:dyDescent="0.3">
      <c r="G39658"/>
      <c r="H39658"/>
      <c r="I39658"/>
      <c r="J39658"/>
    </row>
    <row r="39659" spans="7:10" x14ac:dyDescent="0.3">
      <c r="G39659"/>
      <c r="H39659"/>
      <c r="I39659"/>
      <c r="J39659"/>
    </row>
    <row r="39660" spans="7:10" x14ac:dyDescent="0.3">
      <c r="G39660"/>
      <c r="H39660"/>
      <c r="I39660"/>
      <c r="J39660"/>
    </row>
    <row r="39661" spans="7:10" x14ac:dyDescent="0.3">
      <c r="G39661"/>
      <c r="H39661"/>
      <c r="I39661"/>
      <c r="J39661"/>
    </row>
    <row r="39662" spans="7:10" x14ac:dyDescent="0.3">
      <c r="G39662"/>
      <c r="H39662"/>
      <c r="I39662"/>
      <c r="J39662"/>
    </row>
    <row r="39663" spans="7:10" x14ac:dyDescent="0.3">
      <c r="G39663"/>
      <c r="H39663"/>
      <c r="I39663"/>
      <c r="J39663"/>
    </row>
    <row r="39664" spans="7:10" x14ac:dyDescent="0.3">
      <c r="G39664"/>
      <c r="H39664"/>
      <c r="I39664"/>
      <c r="J39664"/>
    </row>
    <row r="39665" spans="7:10" x14ac:dyDescent="0.3">
      <c r="G39665"/>
      <c r="H39665"/>
      <c r="I39665"/>
      <c r="J39665"/>
    </row>
    <row r="39666" spans="7:10" x14ac:dyDescent="0.3">
      <c r="G39666"/>
      <c r="H39666"/>
      <c r="I39666"/>
      <c r="J39666"/>
    </row>
    <row r="39667" spans="7:10" x14ac:dyDescent="0.3">
      <c r="G39667"/>
      <c r="H39667"/>
      <c r="I39667"/>
      <c r="J39667"/>
    </row>
    <row r="39668" spans="7:10" x14ac:dyDescent="0.3">
      <c r="G39668"/>
      <c r="H39668"/>
      <c r="I39668"/>
      <c r="J39668"/>
    </row>
    <row r="39669" spans="7:10" x14ac:dyDescent="0.3">
      <c r="G39669"/>
      <c r="H39669"/>
      <c r="I39669"/>
      <c r="J39669"/>
    </row>
    <row r="39670" spans="7:10" x14ac:dyDescent="0.3">
      <c r="G39670"/>
      <c r="H39670"/>
      <c r="I39670"/>
      <c r="J39670"/>
    </row>
    <row r="39671" spans="7:10" x14ac:dyDescent="0.3">
      <c r="G39671"/>
      <c r="H39671"/>
      <c r="I39671"/>
      <c r="J39671"/>
    </row>
    <row r="39672" spans="7:10" x14ac:dyDescent="0.3">
      <c r="G39672"/>
      <c r="H39672"/>
      <c r="I39672"/>
      <c r="J39672"/>
    </row>
    <row r="39673" spans="7:10" x14ac:dyDescent="0.3">
      <c r="G39673"/>
      <c r="H39673"/>
      <c r="I39673"/>
      <c r="J39673"/>
    </row>
    <row r="39674" spans="7:10" x14ac:dyDescent="0.3">
      <c r="G39674"/>
      <c r="H39674"/>
      <c r="I39674"/>
      <c r="J39674"/>
    </row>
    <row r="39675" spans="7:10" x14ac:dyDescent="0.3">
      <c r="G39675"/>
      <c r="H39675"/>
      <c r="I39675"/>
      <c r="J39675"/>
    </row>
    <row r="39676" spans="7:10" x14ac:dyDescent="0.3">
      <c r="G39676"/>
      <c r="H39676"/>
      <c r="I39676"/>
      <c r="J39676"/>
    </row>
    <row r="39677" spans="7:10" x14ac:dyDescent="0.3">
      <c r="G39677"/>
      <c r="H39677"/>
      <c r="I39677"/>
      <c r="J39677"/>
    </row>
    <row r="39678" spans="7:10" x14ac:dyDescent="0.3">
      <c r="G39678"/>
      <c r="H39678"/>
      <c r="I39678"/>
      <c r="J39678"/>
    </row>
    <row r="39679" spans="7:10" x14ac:dyDescent="0.3">
      <c r="G39679"/>
      <c r="H39679"/>
      <c r="I39679"/>
      <c r="J39679"/>
    </row>
    <row r="39680" spans="7:10" x14ac:dyDescent="0.3">
      <c r="G39680"/>
      <c r="H39680"/>
      <c r="I39680"/>
      <c r="J39680"/>
    </row>
    <row r="39681" spans="7:10" x14ac:dyDescent="0.3">
      <c r="G39681"/>
      <c r="H39681"/>
      <c r="I39681"/>
      <c r="J39681"/>
    </row>
    <row r="39682" spans="7:10" x14ac:dyDescent="0.3">
      <c r="G39682"/>
      <c r="H39682"/>
      <c r="I39682"/>
      <c r="J39682"/>
    </row>
    <row r="39683" spans="7:10" x14ac:dyDescent="0.3">
      <c r="G39683"/>
      <c r="H39683"/>
      <c r="I39683"/>
      <c r="J39683"/>
    </row>
    <row r="39684" spans="7:10" x14ac:dyDescent="0.3">
      <c r="G39684"/>
      <c r="H39684"/>
      <c r="I39684"/>
      <c r="J39684"/>
    </row>
    <row r="39685" spans="7:10" x14ac:dyDescent="0.3">
      <c r="G39685"/>
      <c r="H39685"/>
      <c r="I39685"/>
      <c r="J39685"/>
    </row>
    <row r="39686" spans="7:10" x14ac:dyDescent="0.3">
      <c r="G39686"/>
      <c r="H39686"/>
      <c r="I39686"/>
      <c r="J39686"/>
    </row>
    <row r="39687" spans="7:10" x14ac:dyDescent="0.3">
      <c r="G39687"/>
      <c r="H39687"/>
      <c r="I39687"/>
      <c r="J39687"/>
    </row>
    <row r="39688" spans="7:10" x14ac:dyDescent="0.3">
      <c r="G39688"/>
      <c r="H39688"/>
      <c r="I39688"/>
      <c r="J39688"/>
    </row>
    <row r="39689" spans="7:10" x14ac:dyDescent="0.3">
      <c r="G39689"/>
      <c r="H39689"/>
      <c r="I39689"/>
      <c r="J39689"/>
    </row>
    <row r="39690" spans="7:10" x14ac:dyDescent="0.3">
      <c r="G39690"/>
      <c r="H39690"/>
      <c r="I39690"/>
      <c r="J39690"/>
    </row>
    <row r="39691" spans="7:10" x14ac:dyDescent="0.3">
      <c r="G39691"/>
      <c r="H39691"/>
      <c r="I39691"/>
      <c r="J39691"/>
    </row>
    <row r="39692" spans="7:10" x14ac:dyDescent="0.3">
      <c r="G39692"/>
      <c r="H39692"/>
      <c r="I39692"/>
      <c r="J39692"/>
    </row>
    <row r="39693" spans="7:10" x14ac:dyDescent="0.3">
      <c r="G39693"/>
      <c r="H39693"/>
      <c r="I39693"/>
      <c r="J39693"/>
    </row>
    <row r="39694" spans="7:10" x14ac:dyDescent="0.3">
      <c r="G39694"/>
      <c r="H39694"/>
      <c r="I39694"/>
      <c r="J39694"/>
    </row>
    <row r="39695" spans="7:10" x14ac:dyDescent="0.3">
      <c r="G39695"/>
      <c r="H39695"/>
      <c r="I39695"/>
      <c r="J39695"/>
    </row>
    <row r="39696" spans="7:10" x14ac:dyDescent="0.3">
      <c r="G39696"/>
      <c r="H39696"/>
      <c r="I39696"/>
      <c r="J39696"/>
    </row>
    <row r="39697" spans="7:10" x14ac:dyDescent="0.3">
      <c r="G39697"/>
      <c r="H39697"/>
      <c r="I39697"/>
      <c r="J39697"/>
    </row>
    <row r="39698" spans="7:10" x14ac:dyDescent="0.3">
      <c r="G39698"/>
      <c r="H39698"/>
      <c r="I39698"/>
      <c r="J39698"/>
    </row>
    <row r="39699" spans="7:10" x14ac:dyDescent="0.3">
      <c r="G39699"/>
      <c r="H39699"/>
      <c r="I39699"/>
      <c r="J39699"/>
    </row>
    <row r="39700" spans="7:10" x14ac:dyDescent="0.3">
      <c r="G39700"/>
      <c r="H39700"/>
      <c r="I39700"/>
      <c r="J39700"/>
    </row>
    <row r="39701" spans="7:10" x14ac:dyDescent="0.3">
      <c r="G39701"/>
      <c r="H39701"/>
      <c r="I39701"/>
      <c r="J39701"/>
    </row>
    <row r="39702" spans="7:10" x14ac:dyDescent="0.3">
      <c r="G39702"/>
      <c r="H39702"/>
      <c r="I39702"/>
      <c r="J39702"/>
    </row>
    <row r="39703" spans="7:10" x14ac:dyDescent="0.3">
      <c r="G39703"/>
      <c r="H39703"/>
      <c r="I39703"/>
      <c r="J39703"/>
    </row>
    <row r="39704" spans="7:10" x14ac:dyDescent="0.3">
      <c r="G39704"/>
      <c r="H39704"/>
      <c r="I39704"/>
      <c r="J39704"/>
    </row>
    <row r="39705" spans="7:10" x14ac:dyDescent="0.3">
      <c r="G39705"/>
      <c r="H39705"/>
      <c r="I39705"/>
      <c r="J39705"/>
    </row>
    <row r="39706" spans="7:10" x14ac:dyDescent="0.3">
      <c r="G39706"/>
      <c r="H39706"/>
      <c r="I39706"/>
      <c r="J39706"/>
    </row>
    <row r="39707" spans="7:10" x14ac:dyDescent="0.3">
      <c r="G39707"/>
      <c r="H39707"/>
      <c r="I39707"/>
      <c r="J39707"/>
    </row>
    <row r="39708" spans="7:10" x14ac:dyDescent="0.3">
      <c r="G39708"/>
      <c r="H39708"/>
      <c r="I39708"/>
      <c r="J39708"/>
    </row>
    <row r="39709" spans="7:10" x14ac:dyDescent="0.3">
      <c r="G39709"/>
      <c r="H39709"/>
      <c r="I39709"/>
      <c r="J39709"/>
    </row>
    <row r="39710" spans="7:10" x14ac:dyDescent="0.3">
      <c r="G39710"/>
      <c r="H39710"/>
      <c r="I39710"/>
      <c r="J39710"/>
    </row>
    <row r="39711" spans="7:10" x14ac:dyDescent="0.3">
      <c r="G39711"/>
      <c r="H39711"/>
      <c r="I39711"/>
      <c r="J39711"/>
    </row>
    <row r="39712" spans="7:10" x14ac:dyDescent="0.3">
      <c r="G39712"/>
      <c r="H39712"/>
      <c r="I39712"/>
      <c r="J39712"/>
    </row>
    <row r="39713" spans="7:10" x14ac:dyDescent="0.3">
      <c r="G39713"/>
      <c r="H39713"/>
      <c r="I39713"/>
      <c r="J39713"/>
    </row>
    <row r="39714" spans="7:10" x14ac:dyDescent="0.3">
      <c r="G39714"/>
      <c r="H39714"/>
      <c r="I39714"/>
      <c r="J39714"/>
    </row>
    <row r="39715" spans="7:10" x14ac:dyDescent="0.3">
      <c r="G39715"/>
      <c r="H39715"/>
      <c r="I39715"/>
      <c r="J39715"/>
    </row>
    <row r="39716" spans="7:10" x14ac:dyDescent="0.3">
      <c r="G39716"/>
      <c r="H39716"/>
      <c r="I39716"/>
      <c r="J39716"/>
    </row>
    <row r="39717" spans="7:10" x14ac:dyDescent="0.3">
      <c r="G39717"/>
      <c r="H39717"/>
      <c r="I39717"/>
      <c r="J39717"/>
    </row>
    <row r="39718" spans="7:10" x14ac:dyDescent="0.3">
      <c r="G39718"/>
      <c r="H39718"/>
      <c r="I39718"/>
      <c r="J39718"/>
    </row>
    <row r="39719" spans="7:10" x14ac:dyDescent="0.3">
      <c r="G39719"/>
      <c r="H39719"/>
      <c r="I39719"/>
      <c r="J39719"/>
    </row>
    <row r="39720" spans="7:10" x14ac:dyDescent="0.3">
      <c r="G39720"/>
      <c r="H39720"/>
      <c r="I39720"/>
      <c r="J39720"/>
    </row>
    <row r="39721" spans="7:10" x14ac:dyDescent="0.3">
      <c r="G39721"/>
      <c r="H39721"/>
      <c r="I39721"/>
      <c r="J39721"/>
    </row>
    <row r="39722" spans="7:10" x14ac:dyDescent="0.3">
      <c r="G39722"/>
      <c r="H39722"/>
      <c r="I39722"/>
      <c r="J39722"/>
    </row>
    <row r="39723" spans="7:10" x14ac:dyDescent="0.3">
      <c r="G39723"/>
      <c r="H39723"/>
      <c r="I39723"/>
      <c r="J39723"/>
    </row>
    <row r="39724" spans="7:10" x14ac:dyDescent="0.3">
      <c r="G39724"/>
      <c r="H39724"/>
      <c r="I39724"/>
      <c r="J39724"/>
    </row>
    <row r="39725" spans="7:10" x14ac:dyDescent="0.3">
      <c r="G39725"/>
      <c r="H39725"/>
      <c r="I39725"/>
      <c r="J39725"/>
    </row>
    <row r="39726" spans="7:10" x14ac:dyDescent="0.3">
      <c r="G39726"/>
      <c r="H39726"/>
      <c r="I39726"/>
      <c r="J39726"/>
    </row>
    <row r="39727" spans="7:10" x14ac:dyDescent="0.3">
      <c r="G39727"/>
      <c r="H39727"/>
      <c r="I39727"/>
      <c r="J39727"/>
    </row>
    <row r="39728" spans="7:10" x14ac:dyDescent="0.3">
      <c r="G39728"/>
      <c r="H39728"/>
      <c r="I39728"/>
      <c r="J39728"/>
    </row>
    <row r="39729" spans="7:10" x14ac:dyDescent="0.3">
      <c r="G39729"/>
      <c r="H39729"/>
      <c r="I39729"/>
      <c r="J39729"/>
    </row>
    <row r="39730" spans="7:10" x14ac:dyDescent="0.3">
      <c r="G39730"/>
      <c r="H39730"/>
      <c r="I39730"/>
      <c r="J39730"/>
    </row>
    <row r="39731" spans="7:10" x14ac:dyDescent="0.3">
      <c r="G39731"/>
      <c r="H39731"/>
      <c r="I39731"/>
      <c r="J39731"/>
    </row>
    <row r="39732" spans="7:10" x14ac:dyDescent="0.3">
      <c r="G39732"/>
      <c r="H39732"/>
      <c r="I39732"/>
      <c r="J39732"/>
    </row>
    <row r="39733" spans="7:10" x14ac:dyDescent="0.3">
      <c r="G39733"/>
      <c r="H39733"/>
      <c r="I39733"/>
      <c r="J39733"/>
    </row>
    <row r="39734" spans="7:10" x14ac:dyDescent="0.3">
      <c r="G39734"/>
      <c r="H39734"/>
      <c r="I39734"/>
      <c r="J39734"/>
    </row>
    <row r="39735" spans="7:10" x14ac:dyDescent="0.3">
      <c r="G39735"/>
      <c r="H39735"/>
      <c r="I39735"/>
      <c r="J39735"/>
    </row>
    <row r="39736" spans="7:10" x14ac:dyDescent="0.3">
      <c r="G39736"/>
      <c r="H39736"/>
      <c r="I39736"/>
      <c r="J39736"/>
    </row>
    <row r="39737" spans="7:10" x14ac:dyDescent="0.3">
      <c r="G39737"/>
      <c r="H39737"/>
      <c r="I39737"/>
      <c r="J39737"/>
    </row>
    <row r="39738" spans="7:10" x14ac:dyDescent="0.3">
      <c r="G39738"/>
      <c r="H39738"/>
      <c r="I39738"/>
      <c r="J39738"/>
    </row>
    <row r="39739" spans="7:10" x14ac:dyDescent="0.3">
      <c r="G39739"/>
      <c r="H39739"/>
      <c r="I39739"/>
      <c r="J39739"/>
    </row>
    <row r="39740" spans="7:10" x14ac:dyDescent="0.3">
      <c r="G39740"/>
      <c r="H39740"/>
      <c r="I39740"/>
      <c r="J39740"/>
    </row>
    <row r="39741" spans="7:10" x14ac:dyDescent="0.3">
      <c r="G39741"/>
      <c r="H39741"/>
      <c r="I39741"/>
      <c r="J39741"/>
    </row>
    <row r="39742" spans="7:10" x14ac:dyDescent="0.3">
      <c r="G39742"/>
      <c r="H39742"/>
      <c r="I39742"/>
      <c r="J39742"/>
    </row>
    <row r="39743" spans="7:10" x14ac:dyDescent="0.3">
      <c r="G39743"/>
      <c r="H39743"/>
      <c r="I39743"/>
      <c r="J39743"/>
    </row>
    <row r="39744" spans="7:10" x14ac:dyDescent="0.3">
      <c r="G39744"/>
      <c r="H39744"/>
      <c r="I39744"/>
      <c r="J39744"/>
    </row>
    <row r="39745" spans="7:10" x14ac:dyDescent="0.3">
      <c r="G39745"/>
      <c r="H39745"/>
      <c r="I39745"/>
      <c r="J39745"/>
    </row>
    <row r="39746" spans="7:10" x14ac:dyDescent="0.3">
      <c r="G39746"/>
      <c r="H39746"/>
      <c r="I39746"/>
      <c r="J39746"/>
    </row>
    <row r="39747" spans="7:10" x14ac:dyDescent="0.3">
      <c r="G39747"/>
      <c r="H39747"/>
      <c r="I39747"/>
      <c r="J39747"/>
    </row>
    <row r="39748" spans="7:10" x14ac:dyDescent="0.3">
      <c r="G39748"/>
      <c r="H39748"/>
      <c r="I39748"/>
      <c r="J39748"/>
    </row>
    <row r="39749" spans="7:10" x14ac:dyDescent="0.3">
      <c r="G39749"/>
      <c r="H39749"/>
      <c r="I39749"/>
      <c r="J39749"/>
    </row>
    <row r="39750" spans="7:10" x14ac:dyDescent="0.3">
      <c r="G39750"/>
      <c r="H39750"/>
      <c r="I39750"/>
      <c r="J39750"/>
    </row>
    <row r="39751" spans="7:10" x14ac:dyDescent="0.3">
      <c r="G39751"/>
      <c r="H39751"/>
      <c r="I39751"/>
      <c r="J39751"/>
    </row>
    <row r="39752" spans="7:10" x14ac:dyDescent="0.3">
      <c r="G39752"/>
      <c r="H39752"/>
      <c r="I39752"/>
      <c r="J39752"/>
    </row>
    <row r="39753" spans="7:10" x14ac:dyDescent="0.3">
      <c r="G39753"/>
      <c r="H39753"/>
      <c r="I39753"/>
      <c r="J39753"/>
    </row>
    <row r="39754" spans="7:10" x14ac:dyDescent="0.3">
      <c r="G39754"/>
      <c r="H39754"/>
      <c r="I39754"/>
      <c r="J39754"/>
    </row>
    <row r="39755" spans="7:10" x14ac:dyDescent="0.3">
      <c r="G39755"/>
      <c r="H39755"/>
      <c r="I39755"/>
      <c r="J39755"/>
    </row>
    <row r="39756" spans="7:10" x14ac:dyDescent="0.3">
      <c r="G39756"/>
      <c r="H39756"/>
      <c r="I39756"/>
      <c r="J39756"/>
    </row>
    <row r="39757" spans="7:10" x14ac:dyDescent="0.3">
      <c r="G39757"/>
      <c r="H39757"/>
      <c r="I39757"/>
      <c r="J39757"/>
    </row>
    <row r="39758" spans="7:10" x14ac:dyDescent="0.3">
      <c r="G39758"/>
      <c r="H39758"/>
      <c r="I39758"/>
      <c r="J39758"/>
    </row>
    <row r="39759" spans="7:10" x14ac:dyDescent="0.3">
      <c r="G39759"/>
      <c r="H39759"/>
      <c r="I39759"/>
      <c r="J39759"/>
    </row>
    <row r="39760" spans="7:10" x14ac:dyDescent="0.3">
      <c r="G39760"/>
      <c r="H39760"/>
      <c r="I39760"/>
      <c r="J39760"/>
    </row>
    <row r="39761" spans="7:10" x14ac:dyDescent="0.3">
      <c r="G39761"/>
      <c r="H39761"/>
      <c r="I39761"/>
      <c r="J39761"/>
    </row>
    <row r="39762" spans="7:10" x14ac:dyDescent="0.3">
      <c r="G39762"/>
      <c r="H39762"/>
      <c r="I39762"/>
      <c r="J39762"/>
    </row>
    <row r="39763" spans="7:10" x14ac:dyDescent="0.3">
      <c r="G39763"/>
      <c r="H39763"/>
      <c r="I39763"/>
      <c r="J39763"/>
    </row>
    <row r="39764" spans="7:10" x14ac:dyDescent="0.3">
      <c r="G39764"/>
      <c r="H39764"/>
      <c r="I39764"/>
      <c r="J39764"/>
    </row>
    <row r="39765" spans="7:10" x14ac:dyDescent="0.3">
      <c r="G39765"/>
      <c r="H39765"/>
      <c r="I39765"/>
      <c r="J39765"/>
    </row>
    <row r="39766" spans="7:10" x14ac:dyDescent="0.3">
      <c r="G39766"/>
      <c r="H39766"/>
      <c r="I39766"/>
      <c r="J39766"/>
    </row>
    <row r="39767" spans="7:10" x14ac:dyDescent="0.3">
      <c r="G39767"/>
      <c r="H39767"/>
      <c r="I39767"/>
      <c r="J39767"/>
    </row>
    <row r="39768" spans="7:10" x14ac:dyDescent="0.3">
      <c r="G39768"/>
      <c r="H39768"/>
      <c r="I39768"/>
      <c r="J39768"/>
    </row>
    <row r="39769" spans="7:10" x14ac:dyDescent="0.3">
      <c r="G39769"/>
      <c r="H39769"/>
      <c r="I39769"/>
      <c r="J39769"/>
    </row>
    <row r="39770" spans="7:10" x14ac:dyDescent="0.3">
      <c r="G39770"/>
      <c r="H39770"/>
      <c r="I39770"/>
      <c r="J39770"/>
    </row>
    <row r="39771" spans="7:10" x14ac:dyDescent="0.3">
      <c r="G39771"/>
      <c r="H39771"/>
      <c r="I39771"/>
      <c r="J39771"/>
    </row>
    <row r="39772" spans="7:10" x14ac:dyDescent="0.3">
      <c r="G39772"/>
      <c r="H39772"/>
      <c r="I39772"/>
      <c r="J39772"/>
    </row>
    <row r="39773" spans="7:10" x14ac:dyDescent="0.3">
      <c r="G39773"/>
      <c r="H39773"/>
      <c r="I39773"/>
      <c r="J39773"/>
    </row>
    <row r="39774" spans="7:10" x14ac:dyDescent="0.3">
      <c r="G39774"/>
      <c r="H39774"/>
      <c r="I39774"/>
      <c r="J39774"/>
    </row>
    <row r="39775" spans="7:10" x14ac:dyDescent="0.3">
      <c r="G39775"/>
      <c r="H39775"/>
      <c r="I39775"/>
      <c r="J39775"/>
    </row>
    <row r="39776" spans="7:10" x14ac:dyDescent="0.3">
      <c r="G39776"/>
      <c r="H39776"/>
      <c r="I39776"/>
      <c r="J39776"/>
    </row>
    <row r="39777" spans="7:10" x14ac:dyDescent="0.3">
      <c r="G39777"/>
      <c r="H39777"/>
      <c r="I39777"/>
      <c r="J39777"/>
    </row>
    <row r="39778" spans="7:10" x14ac:dyDescent="0.3">
      <c r="G39778"/>
      <c r="H39778"/>
      <c r="I39778"/>
      <c r="J39778"/>
    </row>
    <row r="39779" spans="7:10" x14ac:dyDescent="0.3">
      <c r="G39779"/>
      <c r="H39779"/>
      <c r="I39779"/>
      <c r="J39779"/>
    </row>
    <row r="39780" spans="7:10" x14ac:dyDescent="0.3">
      <c r="G39780"/>
      <c r="H39780"/>
      <c r="I39780"/>
      <c r="J39780"/>
    </row>
    <row r="39781" spans="7:10" x14ac:dyDescent="0.3">
      <c r="G39781"/>
      <c r="H39781"/>
      <c r="I39781"/>
      <c r="J39781"/>
    </row>
    <row r="39782" spans="7:10" x14ac:dyDescent="0.3">
      <c r="G39782"/>
      <c r="H39782"/>
      <c r="I39782"/>
      <c r="J39782"/>
    </row>
    <row r="39783" spans="7:10" x14ac:dyDescent="0.3">
      <c r="G39783"/>
      <c r="H39783"/>
      <c r="I39783"/>
      <c r="J39783"/>
    </row>
    <row r="39784" spans="7:10" x14ac:dyDescent="0.3">
      <c r="G39784"/>
      <c r="H39784"/>
      <c r="I39784"/>
      <c r="J39784"/>
    </row>
    <row r="39785" spans="7:10" x14ac:dyDescent="0.3">
      <c r="G39785"/>
      <c r="H39785"/>
      <c r="I39785"/>
      <c r="J39785"/>
    </row>
    <row r="39786" spans="7:10" x14ac:dyDescent="0.3">
      <c r="G39786"/>
      <c r="H39786"/>
      <c r="I39786"/>
      <c r="J39786"/>
    </row>
    <row r="39787" spans="7:10" x14ac:dyDescent="0.3">
      <c r="G39787"/>
      <c r="H39787"/>
      <c r="I39787"/>
      <c r="J39787"/>
    </row>
    <row r="39788" spans="7:10" x14ac:dyDescent="0.3">
      <c r="G39788"/>
      <c r="H39788"/>
      <c r="I39788"/>
      <c r="J39788"/>
    </row>
    <row r="39789" spans="7:10" x14ac:dyDescent="0.3">
      <c r="G39789"/>
      <c r="H39789"/>
      <c r="I39789"/>
      <c r="J39789"/>
    </row>
    <row r="39790" spans="7:10" x14ac:dyDescent="0.3">
      <c r="G39790"/>
      <c r="H39790"/>
      <c r="I39790"/>
      <c r="J39790"/>
    </row>
    <row r="39791" spans="7:10" x14ac:dyDescent="0.3">
      <c r="G39791"/>
      <c r="H39791"/>
      <c r="I39791"/>
      <c r="J39791"/>
    </row>
    <row r="39792" spans="7:10" x14ac:dyDescent="0.3">
      <c r="G39792"/>
      <c r="H39792"/>
      <c r="I39792"/>
      <c r="J39792"/>
    </row>
    <row r="39793" spans="7:10" x14ac:dyDescent="0.3">
      <c r="G39793"/>
      <c r="H39793"/>
      <c r="I39793"/>
      <c r="J39793"/>
    </row>
    <row r="39794" spans="7:10" x14ac:dyDescent="0.3">
      <c r="G39794"/>
      <c r="H39794"/>
      <c r="I39794"/>
      <c r="J39794"/>
    </row>
    <row r="39795" spans="7:10" x14ac:dyDescent="0.3">
      <c r="G39795"/>
      <c r="H39795"/>
      <c r="I39795"/>
      <c r="J39795"/>
    </row>
    <row r="39796" spans="7:10" x14ac:dyDescent="0.3">
      <c r="G39796"/>
      <c r="H39796"/>
      <c r="I39796"/>
      <c r="J39796"/>
    </row>
    <row r="39797" spans="7:10" x14ac:dyDescent="0.3">
      <c r="G39797"/>
      <c r="H39797"/>
      <c r="I39797"/>
      <c r="J39797"/>
    </row>
    <row r="39798" spans="7:10" x14ac:dyDescent="0.3">
      <c r="G39798"/>
      <c r="H39798"/>
      <c r="I39798"/>
      <c r="J39798"/>
    </row>
    <row r="39799" spans="7:10" x14ac:dyDescent="0.3">
      <c r="G39799"/>
      <c r="H39799"/>
      <c r="I39799"/>
      <c r="J39799"/>
    </row>
    <row r="39800" spans="7:10" x14ac:dyDescent="0.3">
      <c r="G39800"/>
      <c r="H39800"/>
      <c r="I39800"/>
      <c r="J39800"/>
    </row>
    <row r="39801" spans="7:10" x14ac:dyDescent="0.3">
      <c r="G39801"/>
      <c r="H39801"/>
      <c r="I39801"/>
      <c r="J39801"/>
    </row>
    <row r="39802" spans="7:10" x14ac:dyDescent="0.3">
      <c r="G39802"/>
      <c r="H39802"/>
      <c r="I39802"/>
      <c r="J39802"/>
    </row>
    <row r="39803" spans="7:10" x14ac:dyDescent="0.3">
      <c r="G39803"/>
      <c r="H39803"/>
      <c r="I39803"/>
      <c r="J39803"/>
    </row>
    <row r="39804" spans="7:10" x14ac:dyDescent="0.3">
      <c r="G39804"/>
      <c r="H39804"/>
      <c r="I39804"/>
      <c r="J39804"/>
    </row>
    <row r="39805" spans="7:10" x14ac:dyDescent="0.3">
      <c r="G39805"/>
      <c r="H39805"/>
      <c r="I39805"/>
      <c r="J39805"/>
    </row>
    <row r="39806" spans="7:10" x14ac:dyDescent="0.3">
      <c r="G39806"/>
      <c r="H39806"/>
      <c r="I39806"/>
      <c r="J39806"/>
    </row>
    <row r="39807" spans="7:10" x14ac:dyDescent="0.3">
      <c r="G39807"/>
      <c r="H39807"/>
      <c r="I39807"/>
      <c r="J39807"/>
    </row>
    <row r="39808" spans="7:10" x14ac:dyDescent="0.3">
      <c r="G39808"/>
      <c r="H39808"/>
      <c r="I39808"/>
      <c r="J39808"/>
    </row>
    <row r="39809" spans="7:10" x14ac:dyDescent="0.3">
      <c r="G39809"/>
      <c r="H39809"/>
      <c r="I39809"/>
      <c r="J39809"/>
    </row>
    <row r="39810" spans="7:10" x14ac:dyDescent="0.3">
      <c r="G39810"/>
      <c r="H39810"/>
      <c r="I39810"/>
      <c r="J39810"/>
    </row>
    <row r="39811" spans="7:10" x14ac:dyDescent="0.3">
      <c r="G39811"/>
      <c r="H39811"/>
      <c r="I39811"/>
      <c r="J39811"/>
    </row>
    <row r="39812" spans="7:10" x14ac:dyDescent="0.3">
      <c r="G39812"/>
      <c r="H39812"/>
      <c r="I39812"/>
      <c r="J39812"/>
    </row>
    <row r="39813" spans="7:10" x14ac:dyDescent="0.3">
      <c r="G39813"/>
      <c r="H39813"/>
      <c r="I39813"/>
      <c r="J39813"/>
    </row>
    <row r="39814" spans="7:10" x14ac:dyDescent="0.3">
      <c r="G39814"/>
      <c r="H39814"/>
      <c r="I39814"/>
      <c r="J39814"/>
    </row>
    <row r="39815" spans="7:10" x14ac:dyDescent="0.3">
      <c r="G39815"/>
      <c r="H39815"/>
      <c r="I39815"/>
      <c r="J39815"/>
    </row>
    <row r="39816" spans="7:10" x14ac:dyDescent="0.3">
      <c r="G39816"/>
      <c r="H39816"/>
      <c r="I39816"/>
      <c r="J39816"/>
    </row>
    <row r="39817" spans="7:10" x14ac:dyDescent="0.3">
      <c r="G39817"/>
      <c r="H39817"/>
      <c r="I39817"/>
      <c r="J39817"/>
    </row>
    <row r="39818" spans="7:10" x14ac:dyDescent="0.3">
      <c r="G39818"/>
      <c r="H39818"/>
      <c r="I39818"/>
      <c r="J39818"/>
    </row>
    <row r="39819" spans="7:10" x14ac:dyDescent="0.3">
      <c r="G39819"/>
      <c r="H39819"/>
      <c r="I39819"/>
      <c r="J39819"/>
    </row>
    <row r="39820" spans="7:10" x14ac:dyDescent="0.3">
      <c r="G39820"/>
      <c r="H39820"/>
      <c r="I39820"/>
      <c r="J39820"/>
    </row>
    <row r="39821" spans="7:10" x14ac:dyDescent="0.3">
      <c r="G39821"/>
      <c r="H39821"/>
      <c r="I39821"/>
      <c r="J39821"/>
    </row>
    <row r="39822" spans="7:10" x14ac:dyDescent="0.3">
      <c r="G39822"/>
      <c r="H39822"/>
      <c r="I39822"/>
      <c r="J39822"/>
    </row>
    <row r="39823" spans="7:10" x14ac:dyDescent="0.3">
      <c r="G39823"/>
      <c r="H39823"/>
      <c r="I39823"/>
      <c r="J39823"/>
    </row>
    <row r="39824" spans="7:10" x14ac:dyDescent="0.3">
      <c r="G39824"/>
      <c r="H39824"/>
      <c r="I39824"/>
      <c r="J39824"/>
    </row>
    <row r="39825" spans="7:10" x14ac:dyDescent="0.3">
      <c r="G39825"/>
      <c r="H39825"/>
      <c r="I39825"/>
      <c r="J39825"/>
    </row>
    <row r="39826" spans="7:10" x14ac:dyDescent="0.3">
      <c r="G39826"/>
      <c r="H39826"/>
      <c r="I39826"/>
      <c r="J39826"/>
    </row>
    <row r="39827" spans="7:10" x14ac:dyDescent="0.3">
      <c r="G39827"/>
      <c r="H39827"/>
      <c r="I39827"/>
      <c r="J39827"/>
    </row>
    <row r="39828" spans="7:10" x14ac:dyDescent="0.3">
      <c r="G39828"/>
      <c r="H39828"/>
      <c r="I39828"/>
      <c r="J39828"/>
    </row>
    <row r="39829" spans="7:10" x14ac:dyDescent="0.3">
      <c r="G39829"/>
      <c r="H39829"/>
      <c r="I39829"/>
      <c r="J39829"/>
    </row>
    <row r="39830" spans="7:10" x14ac:dyDescent="0.3">
      <c r="G39830"/>
      <c r="H39830"/>
      <c r="I39830"/>
      <c r="J39830"/>
    </row>
    <row r="39831" spans="7:10" x14ac:dyDescent="0.3">
      <c r="G39831"/>
      <c r="H39831"/>
      <c r="I39831"/>
      <c r="J39831"/>
    </row>
    <row r="39832" spans="7:10" x14ac:dyDescent="0.3">
      <c r="G39832"/>
      <c r="H39832"/>
      <c r="I39832"/>
      <c r="J39832"/>
    </row>
    <row r="39833" spans="7:10" x14ac:dyDescent="0.3">
      <c r="G39833"/>
      <c r="H39833"/>
      <c r="I39833"/>
      <c r="J39833"/>
    </row>
    <row r="39834" spans="7:10" x14ac:dyDescent="0.3">
      <c r="G39834"/>
      <c r="H39834"/>
      <c r="I39834"/>
      <c r="J39834"/>
    </row>
    <row r="39835" spans="7:10" x14ac:dyDescent="0.3">
      <c r="G39835"/>
      <c r="H39835"/>
      <c r="I39835"/>
      <c r="J39835"/>
    </row>
    <row r="39836" spans="7:10" x14ac:dyDescent="0.3">
      <c r="G39836"/>
      <c r="H39836"/>
      <c r="I39836"/>
      <c r="J39836"/>
    </row>
    <row r="39837" spans="7:10" x14ac:dyDescent="0.3">
      <c r="G39837"/>
      <c r="H39837"/>
      <c r="I39837"/>
      <c r="J39837"/>
    </row>
    <row r="39838" spans="7:10" x14ac:dyDescent="0.3">
      <c r="G39838"/>
      <c r="H39838"/>
      <c r="I39838"/>
      <c r="J39838"/>
    </row>
    <row r="39839" spans="7:10" x14ac:dyDescent="0.3">
      <c r="G39839"/>
      <c r="H39839"/>
      <c r="I39839"/>
      <c r="J39839"/>
    </row>
    <row r="39840" spans="7:10" x14ac:dyDescent="0.3">
      <c r="G39840"/>
      <c r="H39840"/>
      <c r="I39840"/>
      <c r="J39840"/>
    </row>
    <row r="39841" spans="7:10" x14ac:dyDescent="0.3">
      <c r="G39841"/>
      <c r="H39841"/>
      <c r="I39841"/>
      <c r="J39841"/>
    </row>
    <row r="39842" spans="7:10" x14ac:dyDescent="0.3">
      <c r="G39842"/>
      <c r="H39842"/>
      <c r="I39842"/>
      <c r="J39842"/>
    </row>
    <row r="39843" spans="7:10" x14ac:dyDescent="0.3">
      <c r="G39843"/>
      <c r="H39843"/>
      <c r="I39843"/>
      <c r="J39843"/>
    </row>
    <row r="39844" spans="7:10" x14ac:dyDescent="0.3">
      <c r="G39844"/>
      <c r="H39844"/>
      <c r="I39844"/>
      <c r="J39844"/>
    </row>
    <row r="39845" spans="7:10" x14ac:dyDescent="0.3">
      <c r="G39845"/>
      <c r="H39845"/>
      <c r="I39845"/>
      <c r="J39845"/>
    </row>
    <row r="39846" spans="7:10" x14ac:dyDescent="0.3">
      <c r="G39846"/>
      <c r="H39846"/>
      <c r="I39846"/>
      <c r="J39846"/>
    </row>
    <row r="39847" spans="7:10" x14ac:dyDescent="0.3">
      <c r="G39847"/>
      <c r="H39847"/>
      <c r="I39847"/>
      <c r="J39847"/>
    </row>
    <row r="39848" spans="7:10" x14ac:dyDescent="0.3">
      <c r="G39848"/>
      <c r="H39848"/>
      <c r="I39848"/>
      <c r="J39848"/>
    </row>
    <row r="39849" spans="7:10" x14ac:dyDescent="0.3">
      <c r="G39849"/>
      <c r="H39849"/>
      <c r="I39849"/>
      <c r="J39849"/>
    </row>
    <row r="39850" spans="7:10" x14ac:dyDescent="0.3">
      <c r="G39850"/>
      <c r="H39850"/>
      <c r="I39850"/>
      <c r="J39850"/>
    </row>
    <row r="39851" spans="7:10" x14ac:dyDescent="0.3">
      <c r="G39851"/>
      <c r="H39851"/>
      <c r="I39851"/>
      <c r="J39851"/>
    </row>
    <row r="39852" spans="7:10" x14ac:dyDescent="0.3">
      <c r="G39852"/>
      <c r="H39852"/>
      <c r="I39852"/>
      <c r="J39852"/>
    </row>
    <row r="39853" spans="7:10" x14ac:dyDescent="0.3">
      <c r="G39853"/>
      <c r="H39853"/>
      <c r="I39853"/>
      <c r="J39853"/>
    </row>
    <row r="39854" spans="7:10" x14ac:dyDescent="0.3">
      <c r="G39854"/>
      <c r="H39854"/>
      <c r="I39854"/>
      <c r="J39854"/>
    </row>
    <row r="39855" spans="7:10" x14ac:dyDescent="0.3">
      <c r="G39855"/>
      <c r="H39855"/>
      <c r="I39855"/>
      <c r="J39855"/>
    </row>
    <row r="39856" spans="7:10" x14ac:dyDescent="0.3">
      <c r="G39856"/>
      <c r="H39856"/>
      <c r="I39856"/>
      <c r="J39856"/>
    </row>
    <row r="39857" spans="7:10" x14ac:dyDescent="0.3">
      <c r="G39857"/>
      <c r="H39857"/>
      <c r="I39857"/>
      <c r="J39857"/>
    </row>
    <row r="39858" spans="7:10" x14ac:dyDescent="0.3">
      <c r="G39858"/>
      <c r="H39858"/>
      <c r="I39858"/>
      <c r="J39858"/>
    </row>
    <row r="39859" spans="7:10" x14ac:dyDescent="0.3">
      <c r="G39859"/>
      <c r="H39859"/>
      <c r="I39859"/>
      <c r="J39859"/>
    </row>
    <row r="39860" spans="7:10" x14ac:dyDescent="0.3">
      <c r="G39860"/>
      <c r="H39860"/>
      <c r="I39860"/>
      <c r="J39860"/>
    </row>
    <row r="39861" spans="7:10" x14ac:dyDescent="0.3">
      <c r="G39861"/>
      <c r="H39861"/>
      <c r="I39861"/>
      <c r="J39861"/>
    </row>
    <row r="39862" spans="7:10" x14ac:dyDescent="0.3">
      <c r="G39862"/>
      <c r="H39862"/>
      <c r="I39862"/>
      <c r="J39862"/>
    </row>
    <row r="39863" spans="7:10" x14ac:dyDescent="0.3">
      <c r="G39863"/>
      <c r="H39863"/>
      <c r="I39863"/>
      <c r="J39863"/>
    </row>
    <row r="39864" spans="7:10" x14ac:dyDescent="0.3">
      <c r="G39864"/>
      <c r="H39864"/>
      <c r="I39864"/>
      <c r="J39864"/>
    </row>
    <row r="39865" spans="7:10" x14ac:dyDescent="0.3">
      <c r="G39865"/>
      <c r="H39865"/>
      <c r="I39865"/>
      <c r="J39865"/>
    </row>
    <row r="39866" spans="7:10" x14ac:dyDescent="0.3">
      <c r="G39866"/>
      <c r="H39866"/>
      <c r="I39866"/>
      <c r="J39866"/>
    </row>
    <row r="39867" spans="7:10" x14ac:dyDescent="0.3">
      <c r="G39867"/>
      <c r="H39867"/>
      <c r="I39867"/>
      <c r="J39867"/>
    </row>
    <row r="39868" spans="7:10" x14ac:dyDescent="0.3">
      <c r="G39868"/>
      <c r="H39868"/>
      <c r="I39868"/>
      <c r="J39868"/>
    </row>
    <row r="39869" spans="7:10" x14ac:dyDescent="0.3">
      <c r="G39869"/>
      <c r="H39869"/>
      <c r="I39869"/>
      <c r="J39869"/>
    </row>
    <row r="39870" spans="7:10" x14ac:dyDescent="0.3">
      <c r="G39870"/>
      <c r="H39870"/>
      <c r="I39870"/>
      <c r="J39870"/>
    </row>
    <row r="39871" spans="7:10" x14ac:dyDescent="0.3">
      <c r="G39871"/>
      <c r="H39871"/>
      <c r="I39871"/>
      <c r="J39871"/>
    </row>
    <row r="39872" spans="7:10" x14ac:dyDescent="0.3">
      <c r="G39872"/>
      <c r="H39872"/>
      <c r="I39872"/>
      <c r="J39872"/>
    </row>
    <row r="39873" spans="7:10" x14ac:dyDescent="0.3">
      <c r="G39873"/>
      <c r="H39873"/>
      <c r="I39873"/>
      <c r="J39873"/>
    </row>
    <row r="39874" spans="7:10" x14ac:dyDescent="0.3">
      <c r="G39874"/>
      <c r="H39874"/>
      <c r="I39874"/>
      <c r="J39874"/>
    </row>
    <row r="39875" spans="7:10" x14ac:dyDescent="0.3">
      <c r="G39875"/>
      <c r="H39875"/>
      <c r="I39875"/>
      <c r="J39875"/>
    </row>
    <row r="39876" spans="7:10" x14ac:dyDescent="0.3">
      <c r="G39876"/>
      <c r="H39876"/>
      <c r="I39876"/>
      <c r="J39876"/>
    </row>
    <row r="39877" spans="7:10" x14ac:dyDescent="0.3">
      <c r="G39877"/>
      <c r="H39877"/>
      <c r="I39877"/>
      <c r="J39877"/>
    </row>
    <row r="39878" spans="7:10" x14ac:dyDescent="0.3">
      <c r="G39878"/>
      <c r="H39878"/>
      <c r="I39878"/>
      <c r="J39878"/>
    </row>
    <row r="39879" spans="7:10" x14ac:dyDescent="0.3">
      <c r="G39879"/>
      <c r="H39879"/>
      <c r="I39879"/>
      <c r="J39879"/>
    </row>
    <row r="39880" spans="7:10" x14ac:dyDescent="0.3">
      <c r="G39880"/>
      <c r="H39880"/>
      <c r="I39880"/>
      <c r="J39880"/>
    </row>
    <row r="39881" spans="7:10" x14ac:dyDescent="0.3">
      <c r="G39881"/>
      <c r="H39881"/>
      <c r="I39881"/>
      <c r="J39881"/>
    </row>
    <row r="39882" spans="7:10" x14ac:dyDescent="0.3">
      <c r="G39882"/>
      <c r="H39882"/>
      <c r="I39882"/>
      <c r="J39882"/>
    </row>
    <row r="39883" spans="7:10" x14ac:dyDescent="0.3">
      <c r="G39883"/>
      <c r="H39883"/>
      <c r="I39883"/>
      <c r="J39883"/>
    </row>
    <row r="39884" spans="7:10" x14ac:dyDescent="0.3">
      <c r="G39884"/>
      <c r="H39884"/>
      <c r="I39884"/>
      <c r="J39884"/>
    </row>
    <row r="39885" spans="7:10" x14ac:dyDescent="0.3">
      <c r="G39885"/>
      <c r="H39885"/>
      <c r="I39885"/>
      <c r="J39885"/>
    </row>
    <row r="39886" spans="7:10" x14ac:dyDescent="0.3">
      <c r="G39886"/>
      <c r="H39886"/>
      <c r="I39886"/>
      <c r="J39886"/>
    </row>
    <row r="39887" spans="7:10" x14ac:dyDescent="0.3">
      <c r="G39887"/>
      <c r="H39887"/>
      <c r="I39887"/>
      <c r="J39887"/>
    </row>
    <row r="39888" spans="7:10" x14ac:dyDescent="0.3">
      <c r="G39888"/>
      <c r="H39888"/>
      <c r="I39888"/>
      <c r="J39888"/>
    </row>
    <row r="39889" spans="7:10" x14ac:dyDescent="0.3">
      <c r="G39889"/>
      <c r="H39889"/>
      <c r="I39889"/>
      <c r="J39889"/>
    </row>
    <row r="39890" spans="7:10" x14ac:dyDescent="0.3">
      <c r="G39890"/>
      <c r="H39890"/>
      <c r="I39890"/>
      <c r="J39890"/>
    </row>
    <row r="39891" spans="7:10" x14ac:dyDescent="0.3">
      <c r="G39891"/>
      <c r="H39891"/>
      <c r="I39891"/>
      <c r="J39891"/>
    </row>
    <row r="39892" spans="7:10" x14ac:dyDescent="0.3">
      <c r="G39892"/>
      <c r="H39892"/>
      <c r="I39892"/>
      <c r="J39892"/>
    </row>
    <row r="39893" spans="7:10" x14ac:dyDescent="0.3">
      <c r="G39893"/>
      <c r="H39893"/>
      <c r="I39893"/>
      <c r="J39893"/>
    </row>
    <row r="39894" spans="7:10" x14ac:dyDescent="0.3">
      <c r="G39894"/>
      <c r="H39894"/>
      <c r="I39894"/>
      <c r="J39894"/>
    </row>
    <row r="39895" spans="7:10" x14ac:dyDescent="0.3">
      <c r="G39895"/>
      <c r="H39895"/>
      <c r="I39895"/>
      <c r="J39895"/>
    </row>
    <row r="39896" spans="7:10" x14ac:dyDescent="0.3">
      <c r="G39896"/>
      <c r="H39896"/>
      <c r="I39896"/>
      <c r="J39896"/>
    </row>
    <row r="39897" spans="7:10" x14ac:dyDescent="0.3">
      <c r="G39897"/>
      <c r="H39897"/>
      <c r="I39897"/>
      <c r="J39897"/>
    </row>
    <row r="39898" spans="7:10" x14ac:dyDescent="0.3">
      <c r="G39898"/>
      <c r="H39898"/>
      <c r="I39898"/>
      <c r="J39898"/>
    </row>
    <row r="39899" spans="7:10" x14ac:dyDescent="0.3">
      <c r="G39899"/>
      <c r="H39899"/>
      <c r="I39899"/>
      <c r="J39899"/>
    </row>
    <row r="39900" spans="7:10" x14ac:dyDescent="0.3">
      <c r="G39900"/>
      <c r="H39900"/>
      <c r="I39900"/>
      <c r="J39900"/>
    </row>
    <row r="39901" spans="7:10" x14ac:dyDescent="0.3">
      <c r="G39901"/>
      <c r="H39901"/>
      <c r="I39901"/>
      <c r="J39901"/>
    </row>
    <row r="39902" spans="7:10" x14ac:dyDescent="0.3">
      <c r="G39902"/>
      <c r="H39902"/>
      <c r="I39902"/>
      <c r="J39902"/>
    </row>
    <row r="39903" spans="7:10" x14ac:dyDescent="0.3">
      <c r="G39903"/>
      <c r="H39903"/>
      <c r="I39903"/>
      <c r="J39903"/>
    </row>
    <row r="39904" spans="7:10" x14ac:dyDescent="0.3">
      <c r="G39904"/>
      <c r="H39904"/>
      <c r="I39904"/>
      <c r="J39904"/>
    </row>
    <row r="39905" spans="7:10" x14ac:dyDescent="0.3">
      <c r="G39905"/>
      <c r="H39905"/>
      <c r="I39905"/>
      <c r="J39905"/>
    </row>
    <row r="39906" spans="7:10" x14ac:dyDescent="0.3">
      <c r="G39906"/>
      <c r="H39906"/>
      <c r="I39906"/>
      <c r="J39906"/>
    </row>
    <row r="39907" spans="7:10" x14ac:dyDescent="0.3">
      <c r="G39907"/>
      <c r="H39907"/>
      <c r="I39907"/>
      <c r="J39907"/>
    </row>
    <row r="39908" spans="7:10" x14ac:dyDescent="0.3">
      <c r="G39908"/>
      <c r="H39908"/>
      <c r="I39908"/>
      <c r="J39908"/>
    </row>
    <row r="39909" spans="7:10" x14ac:dyDescent="0.3">
      <c r="G39909"/>
      <c r="H39909"/>
      <c r="I39909"/>
      <c r="J39909"/>
    </row>
    <row r="39910" spans="7:10" x14ac:dyDescent="0.3">
      <c r="G39910"/>
      <c r="H39910"/>
      <c r="I39910"/>
      <c r="J39910"/>
    </row>
    <row r="39911" spans="7:10" x14ac:dyDescent="0.3">
      <c r="G39911"/>
      <c r="H39911"/>
      <c r="I39911"/>
      <c r="J39911"/>
    </row>
    <row r="39912" spans="7:10" x14ac:dyDescent="0.3">
      <c r="G39912"/>
      <c r="H39912"/>
      <c r="I39912"/>
      <c r="J39912"/>
    </row>
    <row r="39913" spans="7:10" x14ac:dyDescent="0.3">
      <c r="G39913"/>
      <c r="H39913"/>
      <c r="I39913"/>
      <c r="J39913"/>
    </row>
    <row r="39914" spans="7:10" x14ac:dyDescent="0.3">
      <c r="G39914"/>
      <c r="H39914"/>
      <c r="I39914"/>
      <c r="J39914"/>
    </row>
    <row r="39915" spans="7:10" x14ac:dyDescent="0.3">
      <c r="G39915"/>
      <c r="H39915"/>
      <c r="I39915"/>
      <c r="J39915"/>
    </row>
    <row r="39916" spans="7:10" x14ac:dyDescent="0.3">
      <c r="G39916"/>
      <c r="H39916"/>
      <c r="I39916"/>
      <c r="J39916"/>
    </row>
    <row r="39917" spans="7:10" x14ac:dyDescent="0.3">
      <c r="G39917"/>
      <c r="H39917"/>
      <c r="I39917"/>
      <c r="J39917"/>
    </row>
    <row r="39918" spans="7:10" x14ac:dyDescent="0.3">
      <c r="G39918"/>
      <c r="H39918"/>
      <c r="I39918"/>
      <c r="J39918"/>
    </row>
    <row r="39919" spans="7:10" x14ac:dyDescent="0.3">
      <c r="G39919"/>
      <c r="H39919"/>
      <c r="I39919"/>
      <c r="J39919"/>
    </row>
    <row r="39920" spans="7:10" x14ac:dyDescent="0.3">
      <c r="G39920"/>
      <c r="H39920"/>
      <c r="I39920"/>
      <c r="J39920"/>
    </row>
    <row r="39921" spans="7:10" x14ac:dyDescent="0.3">
      <c r="G39921"/>
      <c r="H39921"/>
      <c r="I39921"/>
      <c r="J39921"/>
    </row>
    <row r="39922" spans="7:10" x14ac:dyDescent="0.3">
      <c r="G39922"/>
      <c r="H39922"/>
      <c r="I39922"/>
      <c r="J39922"/>
    </row>
    <row r="39923" spans="7:10" x14ac:dyDescent="0.3">
      <c r="G39923"/>
      <c r="H39923"/>
      <c r="I39923"/>
      <c r="J39923"/>
    </row>
    <row r="39924" spans="7:10" x14ac:dyDescent="0.3">
      <c r="G39924"/>
      <c r="H39924"/>
      <c r="I39924"/>
      <c r="J39924"/>
    </row>
    <row r="39925" spans="7:10" x14ac:dyDescent="0.3">
      <c r="G39925"/>
      <c r="H39925"/>
      <c r="I39925"/>
      <c r="J39925"/>
    </row>
    <row r="39926" spans="7:10" x14ac:dyDescent="0.3">
      <c r="G39926"/>
      <c r="H39926"/>
      <c r="I39926"/>
      <c r="J39926"/>
    </row>
    <row r="39927" spans="7:10" x14ac:dyDescent="0.3">
      <c r="G39927"/>
      <c r="H39927"/>
      <c r="I39927"/>
      <c r="J39927"/>
    </row>
    <row r="39928" spans="7:10" x14ac:dyDescent="0.3">
      <c r="G39928"/>
      <c r="H39928"/>
      <c r="I39928"/>
      <c r="J39928"/>
    </row>
    <row r="39929" spans="7:10" x14ac:dyDescent="0.3">
      <c r="G39929"/>
      <c r="H39929"/>
      <c r="I39929"/>
      <c r="J39929"/>
    </row>
    <row r="39930" spans="7:10" x14ac:dyDescent="0.3">
      <c r="G39930"/>
      <c r="H39930"/>
      <c r="I39930"/>
      <c r="J39930"/>
    </row>
    <row r="39931" spans="7:10" x14ac:dyDescent="0.3">
      <c r="G39931"/>
      <c r="H39931"/>
      <c r="I39931"/>
      <c r="J39931"/>
    </row>
    <row r="39932" spans="7:10" x14ac:dyDescent="0.3">
      <c r="G39932"/>
      <c r="H39932"/>
      <c r="I39932"/>
      <c r="J39932"/>
    </row>
    <row r="39933" spans="7:10" x14ac:dyDescent="0.3">
      <c r="G39933"/>
      <c r="H39933"/>
      <c r="I39933"/>
      <c r="J39933"/>
    </row>
    <row r="39934" spans="7:10" x14ac:dyDescent="0.3">
      <c r="G39934"/>
      <c r="H39934"/>
      <c r="I39934"/>
      <c r="J39934"/>
    </row>
    <row r="39935" spans="7:10" x14ac:dyDescent="0.3">
      <c r="G39935"/>
      <c r="H39935"/>
      <c r="I39935"/>
      <c r="J39935"/>
    </row>
    <row r="39936" spans="7:10" x14ac:dyDescent="0.3">
      <c r="G39936"/>
      <c r="H39936"/>
      <c r="I39936"/>
      <c r="J39936"/>
    </row>
    <row r="39937" spans="7:10" x14ac:dyDescent="0.3">
      <c r="G39937"/>
      <c r="H39937"/>
      <c r="I39937"/>
      <c r="J39937"/>
    </row>
    <row r="39938" spans="7:10" x14ac:dyDescent="0.3">
      <c r="G39938"/>
      <c r="H39938"/>
      <c r="I39938"/>
      <c r="J39938"/>
    </row>
    <row r="39939" spans="7:10" x14ac:dyDescent="0.3">
      <c r="G39939"/>
      <c r="H39939"/>
      <c r="I39939"/>
      <c r="J39939"/>
    </row>
    <row r="39940" spans="7:10" x14ac:dyDescent="0.3">
      <c r="G39940"/>
      <c r="H39940"/>
      <c r="I39940"/>
      <c r="J39940"/>
    </row>
    <row r="39941" spans="7:10" x14ac:dyDescent="0.3">
      <c r="G39941"/>
      <c r="H39941"/>
      <c r="I39941"/>
      <c r="J39941"/>
    </row>
    <row r="39942" spans="7:10" x14ac:dyDescent="0.3">
      <c r="G39942"/>
      <c r="H39942"/>
      <c r="I39942"/>
      <c r="J39942"/>
    </row>
    <row r="39943" spans="7:10" x14ac:dyDescent="0.3">
      <c r="G39943"/>
      <c r="H39943"/>
      <c r="I39943"/>
      <c r="J39943"/>
    </row>
    <row r="39944" spans="7:10" x14ac:dyDescent="0.3">
      <c r="G39944"/>
      <c r="H39944"/>
      <c r="I39944"/>
      <c r="J39944"/>
    </row>
    <row r="39945" spans="7:10" x14ac:dyDescent="0.3">
      <c r="G39945"/>
      <c r="H39945"/>
      <c r="I39945"/>
      <c r="J39945"/>
    </row>
    <row r="39946" spans="7:10" x14ac:dyDescent="0.3">
      <c r="G39946"/>
      <c r="H39946"/>
      <c r="I39946"/>
      <c r="J39946"/>
    </row>
    <row r="39947" spans="7:10" x14ac:dyDescent="0.3">
      <c r="G39947"/>
      <c r="H39947"/>
      <c r="I39947"/>
      <c r="J39947"/>
    </row>
    <row r="39948" spans="7:10" x14ac:dyDescent="0.3">
      <c r="G39948"/>
      <c r="H39948"/>
      <c r="I39948"/>
      <c r="J39948"/>
    </row>
    <row r="39949" spans="7:10" x14ac:dyDescent="0.3">
      <c r="G39949"/>
      <c r="H39949"/>
      <c r="I39949"/>
      <c r="J39949"/>
    </row>
    <row r="39950" spans="7:10" x14ac:dyDescent="0.3">
      <c r="G39950"/>
      <c r="H39950"/>
      <c r="I39950"/>
      <c r="J39950"/>
    </row>
    <row r="39951" spans="7:10" x14ac:dyDescent="0.3">
      <c r="G39951"/>
      <c r="H39951"/>
      <c r="I39951"/>
      <c r="J39951"/>
    </row>
    <row r="39952" spans="7:10" x14ac:dyDescent="0.3">
      <c r="G39952"/>
      <c r="H39952"/>
      <c r="I39952"/>
      <c r="J39952"/>
    </row>
    <row r="39953" spans="7:10" x14ac:dyDescent="0.3">
      <c r="G39953"/>
      <c r="H39953"/>
      <c r="I39953"/>
      <c r="J39953"/>
    </row>
    <row r="39954" spans="7:10" x14ac:dyDescent="0.3">
      <c r="G39954"/>
      <c r="H39954"/>
      <c r="I39954"/>
      <c r="J39954"/>
    </row>
    <row r="39955" spans="7:10" x14ac:dyDescent="0.3">
      <c r="G39955"/>
      <c r="H39955"/>
      <c r="I39955"/>
      <c r="J39955"/>
    </row>
    <row r="39956" spans="7:10" x14ac:dyDescent="0.3">
      <c r="G39956"/>
      <c r="H39956"/>
      <c r="I39956"/>
      <c r="J39956"/>
    </row>
    <row r="39957" spans="7:10" x14ac:dyDescent="0.3">
      <c r="G39957"/>
      <c r="H39957"/>
      <c r="I39957"/>
      <c r="J39957"/>
    </row>
    <row r="39958" spans="7:10" x14ac:dyDescent="0.3">
      <c r="G39958"/>
      <c r="H39958"/>
      <c r="I39958"/>
      <c r="J39958"/>
    </row>
    <row r="39959" spans="7:10" x14ac:dyDescent="0.3">
      <c r="G39959"/>
      <c r="H39959"/>
      <c r="I39959"/>
      <c r="J39959"/>
    </row>
    <row r="39960" spans="7:10" x14ac:dyDescent="0.3">
      <c r="G39960"/>
      <c r="H39960"/>
      <c r="I39960"/>
      <c r="J39960"/>
    </row>
    <row r="39961" spans="7:10" x14ac:dyDescent="0.3">
      <c r="G39961"/>
      <c r="H39961"/>
      <c r="I39961"/>
      <c r="J39961"/>
    </row>
    <row r="39962" spans="7:10" x14ac:dyDescent="0.3">
      <c r="G39962"/>
      <c r="H39962"/>
      <c r="I39962"/>
      <c r="J39962"/>
    </row>
    <row r="39963" spans="7:10" x14ac:dyDescent="0.3">
      <c r="G39963"/>
      <c r="H39963"/>
      <c r="I39963"/>
      <c r="J39963"/>
    </row>
    <row r="39964" spans="7:10" x14ac:dyDescent="0.3">
      <c r="G39964"/>
      <c r="H39964"/>
      <c r="I39964"/>
      <c r="J39964"/>
    </row>
    <row r="39965" spans="7:10" x14ac:dyDescent="0.3">
      <c r="G39965"/>
      <c r="H39965"/>
      <c r="I39965"/>
      <c r="J39965"/>
    </row>
    <row r="39966" spans="7:10" x14ac:dyDescent="0.3">
      <c r="G39966"/>
      <c r="H39966"/>
      <c r="I39966"/>
      <c r="J39966"/>
    </row>
    <row r="39967" spans="7:10" x14ac:dyDescent="0.3">
      <c r="G39967"/>
      <c r="H39967"/>
      <c r="I39967"/>
      <c r="J39967"/>
    </row>
    <row r="39968" spans="7:10" x14ac:dyDescent="0.3">
      <c r="G39968"/>
      <c r="H39968"/>
      <c r="I39968"/>
      <c r="J39968"/>
    </row>
    <row r="39969" spans="7:10" x14ac:dyDescent="0.3">
      <c r="G39969"/>
      <c r="H39969"/>
      <c r="I39969"/>
      <c r="J39969"/>
    </row>
    <row r="39970" spans="7:10" x14ac:dyDescent="0.3">
      <c r="G39970"/>
      <c r="H39970"/>
      <c r="I39970"/>
      <c r="J39970"/>
    </row>
    <row r="39971" spans="7:10" x14ac:dyDescent="0.3">
      <c r="G39971"/>
      <c r="H39971"/>
      <c r="I39971"/>
      <c r="J39971"/>
    </row>
    <row r="39972" spans="7:10" x14ac:dyDescent="0.3">
      <c r="G39972"/>
      <c r="H39972"/>
      <c r="I39972"/>
      <c r="J39972"/>
    </row>
    <row r="39973" spans="7:10" x14ac:dyDescent="0.3">
      <c r="G39973"/>
      <c r="H39973"/>
      <c r="I39973"/>
      <c r="J39973"/>
    </row>
    <row r="39974" spans="7:10" x14ac:dyDescent="0.3">
      <c r="G39974"/>
      <c r="H39974"/>
      <c r="I39974"/>
      <c r="J39974"/>
    </row>
    <row r="39975" spans="7:10" x14ac:dyDescent="0.3">
      <c r="G39975"/>
      <c r="H39975"/>
      <c r="I39975"/>
      <c r="J39975"/>
    </row>
    <row r="39976" spans="7:10" x14ac:dyDescent="0.3">
      <c r="G39976"/>
      <c r="H39976"/>
      <c r="I39976"/>
      <c r="J39976"/>
    </row>
    <row r="39977" spans="7:10" x14ac:dyDescent="0.3">
      <c r="G39977"/>
      <c r="H39977"/>
      <c r="I39977"/>
      <c r="J39977"/>
    </row>
    <row r="39978" spans="7:10" x14ac:dyDescent="0.3">
      <c r="G39978"/>
      <c r="H39978"/>
      <c r="I39978"/>
      <c r="J39978"/>
    </row>
    <row r="39979" spans="7:10" x14ac:dyDescent="0.3">
      <c r="G39979"/>
      <c r="H39979"/>
      <c r="I39979"/>
      <c r="J39979"/>
    </row>
    <row r="39980" spans="7:10" x14ac:dyDescent="0.3">
      <c r="G39980"/>
      <c r="H39980"/>
      <c r="I39980"/>
      <c r="J39980"/>
    </row>
    <row r="39981" spans="7:10" x14ac:dyDescent="0.3">
      <c r="G39981"/>
      <c r="H39981"/>
      <c r="I39981"/>
      <c r="J39981"/>
    </row>
    <row r="39982" spans="7:10" x14ac:dyDescent="0.3">
      <c r="G39982"/>
      <c r="H39982"/>
      <c r="I39982"/>
      <c r="J39982"/>
    </row>
    <row r="39983" spans="7:10" x14ac:dyDescent="0.3">
      <c r="G39983"/>
      <c r="H39983"/>
      <c r="I39983"/>
      <c r="J39983"/>
    </row>
    <row r="39984" spans="7:10" x14ac:dyDescent="0.3">
      <c r="G39984"/>
      <c r="H39984"/>
      <c r="I39984"/>
      <c r="J39984"/>
    </row>
    <row r="39985" spans="7:10" x14ac:dyDescent="0.3">
      <c r="G39985"/>
      <c r="H39985"/>
      <c r="I39985"/>
      <c r="J39985"/>
    </row>
    <row r="39986" spans="7:10" x14ac:dyDescent="0.3">
      <c r="G39986"/>
      <c r="H39986"/>
      <c r="I39986"/>
      <c r="J39986"/>
    </row>
    <row r="39987" spans="7:10" x14ac:dyDescent="0.3">
      <c r="G39987"/>
      <c r="H39987"/>
      <c r="I39987"/>
      <c r="J39987"/>
    </row>
    <row r="39988" spans="7:10" x14ac:dyDescent="0.3">
      <c r="G39988"/>
      <c r="H39988"/>
      <c r="I39988"/>
      <c r="J39988"/>
    </row>
    <row r="39989" spans="7:10" x14ac:dyDescent="0.3">
      <c r="G39989"/>
      <c r="H39989"/>
      <c r="I39989"/>
      <c r="J39989"/>
    </row>
    <row r="39990" spans="7:10" x14ac:dyDescent="0.3">
      <c r="G39990"/>
      <c r="H39990"/>
      <c r="I39990"/>
      <c r="J39990"/>
    </row>
    <row r="39991" spans="7:10" x14ac:dyDescent="0.3">
      <c r="G39991"/>
      <c r="H39991"/>
      <c r="I39991"/>
      <c r="J39991"/>
    </row>
    <row r="39992" spans="7:10" x14ac:dyDescent="0.3">
      <c r="G39992"/>
      <c r="H39992"/>
      <c r="I39992"/>
      <c r="J39992"/>
    </row>
    <row r="39993" spans="7:10" x14ac:dyDescent="0.3">
      <c r="G39993"/>
      <c r="H39993"/>
      <c r="I39993"/>
      <c r="J39993"/>
    </row>
    <row r="39994" spans="7:10" x14ac:dyDescent="0.3">
      <c r="G39994"/>
      <c r="H39994"/>
      <c r="I39994"/>
      <c r="J39994"/>
    </row>
    <row r="39995" spans="7:10" x14ac:dyDescent="0.3">
      <c r="G39995"/>
      <c r="H39995"/>
      <c r="I39995"/>
      <c r="J39995"/>
    </row>
    <row r="39996" spans="7:10" x14ac:dyDescent="0.3">
      <c r="G39996"/>
      <c r="H39996"/>
      <c r="I39996"/>
      <c r="J39996"/>
    </row>
    <row r="39997" spans="7:10" x14ac:dyDescent="0.3">
      <c r="G39997"/>
      <c r="H39997"/>
      <c r="I39997"/>
      <c r="J39997"/>
    </row>
    <row r="39998" spans="7:10" x14ac:dyDescent="0.3">
      <c r="G39998"/>
      <c r="H39998"/>
      <c r="I39998"/>
      <c r="J39998"/>
    </row>
    <row r="39999" spans="7:10" x14ac:dyDescent="0.3">
      <c r="G39999"/>
      <c r="H39999"/>
      <c r="I39999"/>
      <c r="J39999"/>
    </row>
    <row r="40000" spans="7:10" x14ac:dyDescent="0.3">
      <c r="G40000"/>
      <c r="H40000"/>
      <c r="I40000"/>
      <c r="J40000"/>
    </row>
    <row r="40001" spans="7:10" x14ac:dyDescent="0.3">
      <c r="G40001"/>
      <c r="H40001"/>
      <c r="I40001"/>
      <c r="J40001"/>
    </row>
    <row r="40002" spans="7:10" x14ac:dyDescent="0.3">
      <c r="G40002"/>
      <c r="H40002"/>
      <c r="I40002"/>
      <c r="J40002"/>
    </row>
    <row r="40003" spans="7:10" x14ac:dyDescent="0.3">
      <c r="G40003"/>
      <c r="H40003"/>
      <c r="I40003"/>
      <c r="J40003"/>
    </row>
    <row r="40004" spans="7:10" x14ac:dyDescent="0.3">
      <c r="G40004"/>
      <c r="H40004"/>
      <c r="I40004"/>
      <c r="J40004"/>
    </row>
    <row r="40005" spans="7:10" x14ac:dyDescent="0.3">
      <c r="G40005"/>
      <c r="H40005"/>
      <c r="I40005"/>
      <c r="J40005"/>
    </row>
    <row r="40006" spans="7:10" x14ac:dyDescent="0.3">
      <c r="G40006"/>
      <c r="H40006"/>
      <c r="I40006"/>
      <c r="J40006"/>
    </row>
    <row r="40007" spans="7:10" x14ac:dyDescent="0.3">
      <c r="G40007"/>
      <c r="H40007"/>
      <c r="I40007"/>
      <c r="J40007"/>
    </row>
    <row r="40008" spans="7:10" x14ac:dyDescent="0.3">
      <c r="G40008"/>
      <c r="H40008"/>
      <c r="I40008"/>
      <c r="J40008"/>
    </row>
    <row r="40009" spans="7:10" x14ac:dyDescent="0.3">
      <c r="G40009"/>
      <c r="H40009"/>
      <c r="I40009"/>
      <c r="J40009"/>
    </row>
    <row r="40010" spans="7:10" x14ac:dyDescent="0.3">
      <c r="G40010"/>
      <c r="H40010"/>
      <c r="I40010"/>
      <c r="J40010"/>
    </row>
    <row r="40011" spans="7:10" x14ac:dyDescent="0.3">
      <c r="G40011"/>
      <c r="H40011"/>
      <c r="I40011"/>
      <c r="J40011"/>
    </row>
    <row r="40012" spans="7:10" x14ac:dyDescent="0.3">
      <c r="G40012"/>
      <c r="H40012"/>
      <c r="I40012"/>
      <c r="J40012"/>
    </row>
    <row r="40013" spans="7:10" x14ac:dyDescent="0.3">
      <c r="G40013"/>
      <c r="H40013"/>
      <c r="I40013"/>
      <c r="J40013"/>
    </row>
    <row r="40014" spans="7:10" x14ac:dyDescent="0.3">
      <c r="G40014"/>
      <c r="H40014"/>
      <c r="I40014"/>
      <c r="J40014"/>
    </row>
    <row r="40015" spans="7:10" x14ac:dyDescent="0.3">
      <c r="G40015"/>
      <c r="H40015"/>
      <c r="I40015"/>
      <c r="J40015"/>
    </row>
    <row r="40016" spans="7:10" x14ac:dyDescent="0.3">
      <c r="G40016"/>
      <c r="H40016"/>
      <c r="I40016"/>
      <c r="J40016"/>
    </row>
    <row r="40017" spans="7:10" x14ac:dyDescent="0.3">
      <c r="G40017"/>
      <c r="H40017"/>
      <c r="I40017"/>
      <c r="J40017"/>
    </row>
    <row r="40018" spans="7:10" x14ac:dyDescent="0.3">
      <c r="G40018"/>
      <c r="H40018"/>
      <c r="I40018"/>
      <c r="J40018"/>
    </row>
    <row r="40019" spans="7:10" x14ac:dyDescent="0.3">
      <c r="G40019"/>
      <c r="H40019"/>
      <c r="I40019"/>
      <c r="J40019"/>
    </row>
    <row r="40020" spans="7:10" x14ac:dyDescent="0.3">
      <c r="G40020"/>
      <c r="H40020"/>
      <c r="I40020"/>
      <c r="J40020"/>
    </row>
    <row r="40021" spans="7:10" x14ac:dyDescent="0.3">
      <c r="G40021"/>
      <c r="H40021"/>
      <c r="I40021"/>
      <c r="J40021"/>
    </row>
    <row r="40022" spans="7:10" x14ac:dyDescent="0.3">
      <c r="G40022"/>
      <c r="H40022"/>
      <c r="I40022"/>
      <c r="J40022"/>
    </row>
    <row r="40023" spans="7:10" x14ac:dyDescent="0.3">
      <c r="G40023"/>
      <c r="H40023"/>
      <c r="I40023"/>
      <c r="J40023"/>
    </row>
    <row r="40024" spans="7:10" x14ac:dyDescent="0.3">
      <c r="G40024"/>
      <c r="H40024"/>
      <c r="I40024"/>
      <c r="J40024"/>
    </row>
    <row r="40025" spans="7:10" x14ac:dyDescent="0.3">
      <c r="G40025"/>
      <c r="H40025"/>
      <c r="I40025"/>
      <c r="J40025"/>
    </row>
    <row r="40026" spans="7:10" x14ac:dyDescent="0.3">
      <c r="G40026"/>
      <c r="H40026"/>
      <c r="I40026"/>
      <c r="J40026"/>
    </row>
    <row r="40027" spans="7:10" x14ac:dyDescent="0.3">
      <c r="G40027"/>
      <c r="H40027"/>
      <c r="I40027"/>
      <c r="J40027"/>
    </row>
    <row r="40028" spans="7:10" x14ac:dyDescent="0.3">
      <c r="G40028"/>
      <c r="H40028"/>
      <c r="I40028"/>
      <c r="J40028"/>
    </row>
    <row r="40029" spans="7:10" x14ac:dyDescent="0.3">
      <c r="G40029"/>
      <c r="H40029"/>
      <c r="I40029"/>
      <c r="J40029"/>
    </row>
    <row r="40030" spans="7:10" x14ac:dyDescent="0.3">
      <c r="G40030"/>
      <c r="H40030"/>
      <c r="I40030"/>
      <c r="J40030"/>
    </row>
    <row r="40031" spans="7:10" x14ac:dyDescent="0.3">
      <c r="G40031"/>
      <c r="H40031"/>
      <c r="I40031"/>
      <c r="J40031"/>
    </row>
    <row r="40032" spans="7:10" x14ac:dyDescent="0.3">
      <c r="G40032"/>
      <c r="H40032"/>
      <c r="I40032"/>
      <c r="J40032"/>
    </row>
    <row r="40033" spans="7:10" x14ac:dyDescent="0.3">
      <c r="G40033"/>
      <c r="H40033"/>
      <c r="I40033"/>
      <c r="J40033"/>
    </row>
    <row r="40034" spans="7:10" x14ac:dyDescent="0.3">
      <c r="G40034"/>
      <c r="H40034"/>
      <c r="I40034"/>
      <c r="J40034"/>
    </row>
    <row r="40035" spans="7:10" x14ac:dyDescent="0.3">
      <c r="G40035"/>
      <c r="H40035"/>
      <c r="I40035"/>
      <c r="J40035"/>
    </row>
    <row r="40036" spans="7:10" x14ac:dyDescent="0.3">
      <c r="G40036"/>
      <c r="H40036"/>
      <c r="I40036"/>
      <c r="J40036"/>
    </row>
    <row r="40037" spans="7:10" x14ac:dyDescent="0.3">
      <c r="G40037"/>
      <c r="H40037"/>
      <c r="I40037"/>
      <c r="J40037"/>
    </row>
    <row r="40038" spans="7:10" x14ac:dyDescent="0.3">
      <c r="G40038"/>
      <c r="H40038"/>
      <c r="I40038"/>
      <c r="J40038"/>
    </row>
    <row r="40039" spans="7:10" x14ac:dyDescent="0.3">
      <c r="G40039"/>
      <c r="H40039"/>
      <c r="I40039"/>
      <c r="J40039"/>
    </row>
    <row r="40040" spans="7:10" x14ac:dyDescent="0.3">
      <c r="G40040"/>
      <c r="H40040"/>
      <c r="I40040"/>
      <c r="J40040"/>
    </row>
    <row r="40041" spans="7:10" x14ac:dyDescent="0.3">
      <c r="G40041"/>
      <c r="H40041"/>
      <c r="I40041"/>
      <c r="J40041"/>
    </row>
    <row r="40042" spans="7:10" x14ac:dyDescent="0.3">
      <c r="G40042"/>
      <c r="H40042"/>
      <c r="I40042"/>
      <c r="J40042"/>
    </row>
    <row r="40043" spans="7:10" x14ac:dyDescent="0.3">
      <c r="G40043"/>
      <c r="H40043"/>
      <c r="I40043"/>
      <c r="J40043"/>
    </row>
    <row r="40044" spans="7:10" x14ac:dyDescent="0.3">
      <c r="G40044"/>
      <c r="H40044"/>
      <c r="I40044"/>
      <c r="J40044"/>
    </row>
    <row r="40045" spans="7:10" x14ac:dyDescent="0.3">
      <c r="G40045"/>
      <c r="H40045"/>
      <c r="I40045"/>
      <c r="J40045"/>
    </row>
    <row r="40046" spans="7:10" x14ac:dyDescent="0.3">
      <c r="G40046"/>
      <c r="H40046"/>
      <c r="I40046"/>
      <c r="J40046"/>
    </row>
    <row r="40047" spans="7:10" x14ac:dyDescent="0.3">
      <c r="G40047"/>
      <c r="H40047"/>
      <c r="I40047"/>
      <c r="J40047"/>
    </row>
    <row r="40048" spans="7:10" x14ac:dyDescent="0.3">
      <c r="G40048"/>
      <c r="H40048"/>
      <c r="I40048"/>
      <c r="J40048"/>
    </row>
    <row r="40049" spans="7:10" x14ac:dyDescent="0.3">
      <c r="G40049"/>
      <c r="H40049"/>
      <c r="I40049"/>
      <c r="J40049"/>
    </row>
    <row r="40050" spans="7:10" x14ac:dyDescent="0.3">
      <c r="G40050"/>
      <c r="H40050"/>
      <c r="I40050"/>
      <c r="J40050"/>
    </row>
    <row r="40051" spans="7:10" x14ac:dyDescent="0.3">
      <c r="G40051"/>
      <c r="H40051"/>
      <c r="I40051"/>
      <c r="J40051"/>
    </row>
    <row r="40052" spans="7:10" x14ac:dyDescent="0.3">
      <c r="G40052"/>
      <c r="H40052"/>
      <c r="I40052"/>
      <c r="J40052"/>
    </row>
    <row r="40053" spans="7:10" x14ac:dyDescent="0.3">
      <c r="G40053"/>
      <c r="H40053"/>
      <c r="I40053"/>
      <c r="J40053"/>
    </row>
    <row r="40054" spans="7:10" x14ac:dyDescent="0.3">
      <c r="G40054"/>
      <c r="H40054"/>
      <c r="I40054"/>
      <c r="J40054"/>
    </row>
    <row r="40055" spans="7:10" x14ac:dyDescent="0.3">
      <c r="G40055"/>
      <c r="H40055"/>
      <c r="I40055"/>
      <c r="J40055"/>
    </row>
    <row r="40056" spans="7:10" x14ac:dyDescent="0.3">
      <c r="G40056"/>
      <c r="H40056"/>
      <c r="I40056"/>
      <c r="J40056"/>
    </row>
    <row r="40057" spans="7:10" x14ac:dyDescent="0.3">
      <c r="G40057"/>
      <c r="H40057"/>
      <c r="I40057"/>
      <c r="J40057"/>
    </row>
    <row r="40058" spans="7:10" x14ac:dyDescent="0.3">
      <c r="G40058"/>
      <c r="H40058"/>
      <c r="I40058"/>
      <c r="J40058"/>
    </row>
    <row r="40059" spans="7:10" x14ac:dyDescent="0.3">
      <c r="G40059"/>
      <c r="H40059"/>
      <c r="I40059"/>
      <c r="J40059"/>
    </row>
    <row r="40060" spans="7:10" x14ac:dyDescent="0.3">
      <c r="G40060"/>
      <c r="H40060"/>
      <c r="I40060"/>
      <c r="J40060"/>
    </row>
    <row r="40061" spans="7:10" x14ac:dyDescent="0.3">
      <c r="G40061"/>
      <c r="H40061"/>
      <c r="I40061"/>
      <c r="J40061"/>
    </row>
    <row r="40062" spans="7:10" x14ac:dyDescent="0.3">
      <c r="G40062"/>
      <c r="H40062"/>
      <c r="I40062"/>
      <c r="J40062"/>
    </row>
    <row r="40063" spans="7:10" x14ac:dyDescent="0.3">
      <c r="G40063"/>
      <c r="H40063"/>
      <c r="I40063"/>
      <c r="J40063"/>
    </row>
    <row r="40064" spans="7:10" x14ac:dyDescent="0.3">
      <c r="G40064"/>
      <c r="H40064"/>
      <c r="I40064"/>
      <c r="J40064"/>
    </row>
    <row r="40065" spans="7:10" x14ac:dyDescent="0.3">
      <c r="G40065"/>
      <c r="H40065"/>
      <c r="I40065"/>
      <c r="J40065"/>
    </row>
    <row r="40066" spans="7:10" x14ac:dyDescent="0.3">
      <c r="G40066"/>
      <c r="H40066"/>
      <c r="I40066"/>
      <c r="J40066"/>
    </row>
    <row r="40067" spans="7:10" x14ac:dyDescent="0.3">
      <c r="G40067"/>
      <c r="H40067"/>
      <c r="I40067"/>
      <c r="J40067"/>
    </row>
    <row r="40068" spans="7:10" x14ac:dyDescent="0.3">
      <c r="G40068"/>
      <c r="H40068"/>
      <c r="I40068"/>
      <c r="J40068"/>
    </row>
    <row r="40069" spans="7:10" x14ac:dyDescent="0.3">
      <c r="G40069"/>
      <c r="H40069"/>
      <c r="I40069"/>
      <c r="J40069"/>
    </row>
    <row r="40070" spans="7:10" x14ac:dyDescent="0.3">
      <c r="G40070"/>
      <c r="H40070"/>
      <c r="I40070"/>
      <c r="J40070"/>
    </row>
    <row r="40071" spans="7:10" x14ac:dyDescent="0.3">
      <c r="G40071"/>
      <c r="H40071"/>
      <c r="I40071"/>
      <c r="J40071"/>
    </row>
    <row r="40072" spans="7:10" x14ac:dyDescent="0.3">
      <c r="G40072"/>
      <c r="H40072"/>
      <c r="I40072"/>
      <c r="J40072"/>
    </row>
    <row r="40073" spans="7:10" x14ac:dyDescent="0.3">
      <c r="G40073"/>
      <c r="H40073"/>
      <c r="I40073"/>
      <c r="J40073"/>
    </row>
    <row r="40074" spans="7:10" x14ac:dyDescent="0.3">
      <c r="G40074"/>
      <c r="H40074"/>
      <c r="I40074"/>
      <c r="J40074"/>
    </row>
    <row r="40075" spans="7:10" x14ac:dyDescent="0.3">
      <c r="G40075"/>
      <c r="H40075"/>
      <c r="I40075"/>
      <c r="J40075"/>
    </row>
    <row r="40076" spans="7:10" x14ac:dyDescent="0.3">
      <c r="G40076"/>
      <c r="H40076"/>
      <c r="I40076"/>
      <c r="J40076"/>
    </row>
    <row r="40077" spans="7:10" x14ac:dyDescent="0.3">
      <c r="G40077"/>
      <c r="H40077"/>
      <c r="I40077"/>
      <c r="J40077"/>
    </row>
    <row r="40078" spans="7:10" x14ac:dyDescent="0.3">
      <c r="G40078"/>
      <c r="H40078"/>
      <c r="I40078"/>
      <c r="J40078"/>
    </row>
    <row r="40079" spans="7:10" x14ac:dyDescent="0.3">
      <c r="G40079"/>
      <c r="H40079"/>
      <c r="I40079"/>
      <c r="J40079"/>
    </row>
    <row r="40080" spans="7:10" x14ac:dyDescent="0.3">
      <c r="G40080"/>
      <c r="H40080"/>
      <c r="I40080"/>
      <c r="J40080"/>
    </row>
    <row r="40081" spans="7:10" x14ac:dyDescent="0.3">
      <c r="G40081"/>
      <c r="H40081"/>
      <c r="I40081"/>
      <c r="J40081"/>
    </row>
    <row r="40082" spans="7:10" x14ac:dyDescent="0.3">
      <c r="G40082"/>
      <c r="H40082"/>
      <c r="I40082"/>
      <c r="J40082"/>
    </row>
    <row r="40083" spans="7:10" x14ac:dyDescent="0.3">
      <c r="G40083"/>
      <c r="H40083"/>
      <c r="I40083"/>
      <c r="J40083"/>
    </row>
    <row r="40084" spans="7:10" x14ac:dyDescent="0.3">
      <c r="G40084"/>
      <c r="H40084"/>
      <c r="I40084"/>
      <c r="J40084"/>
    </row>
    <row r="40085" spans="7:10" x14ac:dyDescent="0.3">
      <c r="G40085"/>
      <c r="H40085"/>
      <c r="I40085"/>
      <c r="J40085"/>
    </row>
    <row r="40086" spans="7:10" x14ac:dyDescent="0.3">
      <c r="G40086"/>
      <c r="H40086"/>
      <c r="I40086"/>
      <c r="J40086"/>
    </row>
    <row r="40087" spans="7:10" x14ac:dyDescent="0.3">
      <c r="G40087"/>
      <c r="H40087"/>
      <c r="I40087"/>
      <c r="J40087"/>
    </row>
    <row r="40088" spans="7:10" x14ac:dyDescent="0.3">
      <c r="G40088"/>
      <c r="H40088"/>
      <c r="I40088"/>
      <c r="J40088"/>
    </row>
    <row r="40089" spans="7:10" x14ac:dyDescent="0.3">
      <c r="G40089"/>
      <c r="H40089"/>
      <c r="I40089"/>
      <c r="J40089"/>
    </row>
    <row r="40090" spans="7:10" x14ac:dyDescent="0.3">
      <c r="G40090"/>
      <c r="H40090"/>
      <c r="I40090"/>
      <c r="J40090"/>
    </row>
    <row r="40091" spans="7:10" x14ac:dyDescent="0.3">
      <c r="G40091"/>
      <c r="H40091"/>
      <c r="I40091"/>
      <c r="J40091"/>
    </row>
    <row r="40092" spans="7:10" x14ac:dyDescent="0.3">
      <c r="G40092"/>
      <c r="H40092"/>
      <c r="I40092"/>
      <c r="J40092"/>
    </row>
    <row r="40093" spans="7:10" x14ac:dyDescent="0.3">
      <c r="G40093"/>
      <c r="H40093"/>
      <c r="I40093"/>
      <c r="J40093"/>
    </row>
    <row r="40094" spans="7:10" x14ac:dyDescent="0.3">
      <c r="G40094"/>
      <c r="H40094"/>
      <c r="I40094"/>
      <c r="J40094"/>
    </row>
    <row r="40095" spans="7:10" x14ac:dyDescent="0.3">
      <c r="G40095"/>
      <c r="H40095"/>
      <c r="I40095"/>
      <c r="J40095"/>
    </row>
    <row r="40096" spans="7:10" x14ac:dyDescent="0.3">
      <c r="G40096"/>
      <c r="H40096"/>
      <c r="I40096"/>
      <c r="J40096"/>
    </row>
    <row r="40097" spans="7:10" x14ac:dyDescent="0.3">
      <c r="G40097"/>
      <c r="H40097"/>
      <c r="I40097"/>
      <c r="J40097"/>
    </row>
    <row r="40098" spans="7:10" x14ac:dyDescent="0.3">
      <c r="G40098"/>
      <c r="H40098"/>
      <c r="I40098"/>
      <c r="J40098"/>
    </row>
    <row r="40099" spans="7:10" x14ac:dyDescent="0.3">
      <c r="G40099"/>
      <c r="H40099"/>
      <c r="I40099"/>
      <c r="J40099"/>
    </row>
    <row r="40100" spans="7:10" x14ac:dyDescent="0.3">
      <c r="G40100"/>
      <c r="H40100"/>
      <c r="I40100"/>
      <c r="J40100"/>
    </row>
    <row r="40101" spans="7:10" x14ac:dyDescent="0.3">
      <c r="G40101"/>
      <c r="H40101"/>
      <c r="I40101"/>
      <c r="J40101"/>
    </row>
    <row r="40102" spans="7:10" x14ac:dyDescent="0.3">
      <c r="G40102"/>
      <c r="H40102"/>
      <c r="I40102"/>
      <c r="J40102"/>
    </row>
    <row r="40103" spans="7:10" x14ac:dyDescent="0.3">
      <c r="G40103"/>
      <c r="H40103"/>
      <c r="I40103"/>
      <c r="J40103"/>
    </row>
    <row r="40104" spans="7:10" x14ac:dyDescent="0.3">
      <c r="G40104"/>
      <c r="H40104"/>
      <c r="I40104"/>
      <c r="J40104"/>
    </row>
    <row r="40105" spans="7:10" x14ac:dyDescent="0.3">
      <c r="G40105"/>
      <c r="H40105"/>
      <c r="I40105"/>
      <c r="J40105"/>
    </row>
    <row r="40106" spans="7:10" x14ac:dyDescent="0.3">
      <c r="G40106"/>
      <c r="H40106"/>
      <c r="I40106"/>
      <c r="J40106"/>
    </row>
    <row r="40107" spans="7:10" x14ac:dyDescent="0.3">
      <c r="G40107"/>
      <c r="H40107"/>
      <c r="I40107"/>
      <c r="J40107"/>
    </row>
    <row r="40108" spans="7:10" x14ac:dyDescent="0.3">
      <c r="G40108"/>
      <c r="H40108"/>
      <c r="I40108"/>
      <c r="J40108"/>
    </row>
    <row r="40109" spans="7:10" x14ac:dyDescent="0.3">
      <c r="G40109"/>
      <c r="H40109"/>
      <c r="I40109"/>
      <c r="J40109"/>
    </row>
    <row r="40110" spans="7:10" x14ac:dyDescent="0.3">
      <c r="G40110"/>
      <c r="H40110"/>
      <c r="I40110"/>
      <c r="J40110"/>
    </row>
    <row r="40111" spans="7:10" x14ac:dyDescent="0.3">
      <c r="G40111"/>
      <c r="H40111"/>
      <c r="I40111"/>
      <c r="J40111"/>
    </row>
    <row r="40112" spans="7:10" x14ac:dyDescent="0.3">
      <c r="G40112"/>
      <c r="H40112"/>
      <c r="I40112"/>
      <c r="J40112"/>
    </row>
    <row r="40113" spans="7:10" x14ac:dyDescent="0.3">
      <c r="G40113"/>
      <c r="H40113"/>
      <c r="I40113"/>
      <c r="J40113"/>
    </row>
    <row r="40114" spans="7:10" x14ac:dyDescent="0.3">
      <c r="G40114"/>
      <c r="H40114"/>
      <c r="I40114"/>
      <c r="J40114"/>
    </row>
    <row r="40115" spans="7:10" x14ac:dyDescent="0.3">
      <c r="G40115"/>
      <c r="H40115"/>
      <c r="I40115"/>
      <c r="J40115"/>
    </row>
    <row r="40116" spans="7:10" x14ac:dyDescent="0.3">
      <c r="G40116"/>
      <c r="H40116"/>
      <c r="I40116"/>
      <c r="J40116"/>
    </row>
    <row r="40117" spans="7:10" x14ac:dyDescent="0.3">
      <c r="G40117"/>
      <c r="H40117"/>
      <c r="I40117"/>
      <c r="J40117"/>
    </row>
    <row r="40118" spans="7:10" x14ac:dyDescent="0.3">
      <c r="G40118"/>
      <c r="H40118"/>
      <c r="I40118"/>
      <c r="J40118"/>
    </row>
    <row r="40119" spans="7:10" x14ac:dyDescent="0.3">
      <c r="G40119"/>
      <c r="H40119"/>
      <c r="I40119"/>
      <c r="J40119"/>
    </row>
    <row r="40120" spans="7:10" x14ac:dyDescent="0.3">
      <c r="G40120"/>
      <c r="H40120"/>
      <c r="I40120"/>
      <c r="J40120"/>
    </row>
    <row r="40121" spans="7:10" x14ac:dyDescent="0.3">
      <c r="G40121"/>
      <c r="H40121"/>
      <c r="I40121"/>
      <c r="J40121"/>
    </row>
    <row r="40122" spans="7:10" x14ac:dyDescent="0.3">
      <c r="G40122"/>
      <c r="H40122"/>
      <c r="I40122"/>
      <c r="J40122"/>
    </row>
    <row r="40123" spans="7:10" x14ac:dyDescent="0.3">
      <c r="G40123"/>
      <c r="H40123"/>
      <c r="I40123"/>
      <c r="J40123"/>
    </row>
    <row r="40124" spans="7:10" x14ac:dyDescent="0.3">
      <c r="G40124"/>
      <c r="H40124"/>
      <c r="I40124"/>
      <c r="J40124"/>
    </row>
    <row r="40125" spans="7:10" x14ac:dyDescent="0.3">
      <c r="G40125"/>
      <c r="H40125"/>
      <c r="I40125"/>
      <c r="J40125"/>
    </row>
    <row r="40126" spans="7:10" x14ac:dyDescent="0.3">
      <c r="G40126"/>
      <c r="H40126"/>
      <c r="I40126"/>
      <c r="J40126"/>
    </row>
    <row r="40127" spans="7:10" x14ac:dyDescent="0.3">
      <c r="G40127"/>
      <c r="H40127"/>
      <c r="I40127"/>
      <c r="J40127"/>
    </row>
    <row r="40128" spans="7:10" x14ac:dyDescent="0.3">
      <c r="G40128"/>
      <c r="H40128"/>
      <c r="I40128"/>
      <c r="J40128"/>
    </row>
    <row r="40129" spans="7:10" x14ac:dyDescent="0.3">
      <c r="G40129"/>
      <c r="H40129"/>
      <c r="I40129"/>
      <c r="J40129"/>
    </row>
    <row r="40130" spans="7:10" x14ac:dyDescent="0.3">
      <c r="G40130"/>
      <c r="H40130"/>
      <c r="I40130"/>
      <c r="J40130"/>
    </row>
    <row r="40131" spans="7:10" x14ac:dyDescent="0.3">
      <c r="G40131"/>
      <c r="H40131"/>
      <c r="I40131"/>
      <c r="J40131"/>
    </row>
    <row r="40132" spans="7:10" x14ac:dyDescent="0.3">
      <c r="G40132"/>
      <c r="H40132"/>
      <c r="I40132"/>
      <c r="J40132"/>
    </row>
    <row r="40133" spans="7:10" x14ac:dyDescent="0.3">
      <c r="G40133"/>
      <c r="H40133"/>
      <c r="I40133"/>
      <c r="J40133"/>
    </row>
    <row r="40134" spans="7:10" x14ac:dyDescent="0.3">
      <c r="G40134"/>
      <c r="H40134"/>
      <c r="I40134"/>
      <c r="J40134"/>
    </row>
    <row r="40135" spans="7:10" x14ac:dyDescent="0.3">
      <c r="G40135"/>
      <c r="H40135"/>
      <c r="I40135"/>
      <c r="J40135"/>
    </row>
    <row r="40136" spans="7:10" x14ac:dyDescent="0.3">
      <c r="G40136"/>
      <c r="H40136"/>
      <c r="I40136"/>
      <c r="J40136"/>
    </row>
    <row r="40137" spans="7:10" x14ac:dyDescent="0.3">
      <c r="G40137"/>
      <c r="H40137"/>
      <c r="I40137"/>
      <c r="J40137"/>
    </row>
    <row r="40138" spans="7:10" x14ac:dyDescent="0.3">
      <c r="G40138"/>
      <c r="H40138"/>
      <c r="I40138"/>
      <c r="J40138"/>
    </row>
    <row r="40139" spans="7:10" x14ac:dyDescent="0.3">
      <c r="G40139"/>
      <c r="H40139"/>
      <c r="I40139"/>
      <c r="J40139"/>
    </row>
    <row r="40140" spans="7:10" x14ac:dyDescent="0.3">
      <c r="G40140"/>
      <c r="H40140"/>
      <c r="I40140"/>
      <c r="J40140"/>
    </row>
    <row r="40141" spans="7:10" x14ac:dyDescent="0.3">
      <c r="G40141"/>
      <c r="H40141"/>
      <c r="I40141"/>
      <c r="J40141"/>
    </row>
    <row r="40142" spans="7:10" x14ac:dyDescent="0.3">
      <c r="G40142"/>
      <c r="H40142"/>
      <c r="I40142"/>
      <c r="J40142"/>
    </row>
    <row r="40143" spans="7:10" x14ac:dyDescent="0.3">
      <c r="G40143"/>
      <c r="H40143"/>
      <c r="I40143"/>
      <c r="J40143"/>
    </row>
    <row r="40144" spans="7:10" x14ac:dyDescent="0.3">
      <c r="G40144"/>
      <c r="H40144"/>
      <c r="I40144"/>
      <c r="J40144"/>
    </row>
    <row r="40145" spans="7:10" x14ac:dyDescent="0.3">
      <c r="G40145"/>
      <c r="H40145"/>
      <c r="I40145"/>
      <c r="J40145"/>
    </row>
    <row r="40146" spans="7:10" x14ac:dyDescent="0.3">
      <c r="G40146"/>
      <c r="H40146"/>
      <c r="I40146"/>
      <c r="J40146"/>
    </row>
    <row r="40147" spans="7:10" x14ac:dyDescent="0.3">
      <c r="G40147"/>
      <c r="H40147"/>
      <c r="I40147"/>
      <c r="J40147"/>
    </row>
    <row r="40148" spans="7:10" x14ac:dyDescent="0.3">
      <c r="G40148"/>
      <c r="H40148"/>
      <c r="I40148"/>
      <c r="J40148"/>
    </row>
    <row r="40149" spans="7:10" x14ac:dyDescent="0.3">
      <c r="G40149"/>
      <c r="H40149"/>
      <c r="I40149"/>
      <c r="J40149"/>
    </row>
    <row r="40150" spans="7:10" x14ac:dyDescent="0.3">
      <c r="G40150"/>
      <c r="H40150"/>
      <c r="I40150"/>
      <c r="J40150"/>
    </row>
    <row r="40151" spans="7:10" x14ac:dyDescent="0.3">
      <c r="G40151"/>
      <c r="H40151"/>
      <c r="I40151"/>
      <c r="J40151"/>
    </row>
    <row r="40152" spans="7:10" x14ac:dyDescent="0.3">
      <c r="G40152"/>
      <c r="H40152"/>
      <c r="I40152"/>
      <c r="J40152"/>
    </row>
    <row r="40153" spans="7:10" x14ac:dyDescent="0.3">
      <c r="G40153"/>
      <c r="H40153"/>
      <c r="I40153"/>
      <c r="J40153"/>
    </row>
    <row r="40154" spans="7:10" x14ac:dyDescent="0.3">
      <c r="G40154"/>
      <c r="H40154"/>
      <c r="I40154"/>
      <c r="J40154"/>
    </row>
    <row r="40155" spans="7:10" x14ac:dyDescent="0.3">
      <c r="G40155"/>
      <c r="H40155"/>
      <c r="I40155"/>
      <c r="J40155"/>
    </row>
    <row r="40156" spans="7:10" x14ac:dyDescent="0.3">
      <c r="G40156"/>
      <c r="H40156"/>
      <c r="I40156"/>
      <c r="J40156"/>
    </row>
    <row r="40157" spans="7:10" x14ac:dyDescent="0.3">
      <c r="G40157"/>
      <c r="H40157"/>
      <c r="I40157"/>
      <c r="J40157"/>
    </row>
    <row r="40158" spans="7:10" x14ac:dyDescent="0.3">
      <c r="G40158"/>
      <c r="H40158"/>
      <c r="I40158"/>
      <c r="J40158"/>
    </row>
    <row r="40159" spans="7:10" x14ac:dyDescent="0.3">
      <c r="G40159"/>
      <c r="H40159"/>
      <c r="I40159"/>
      <c r="J40159"/>
    </row>
    <row r="40160" spans="7:10" x14ac:dyDescent="0.3">
      <c r="G40160"/>
      <c r="H40160"/>
      <c r="I40160"/>
      <c r="J40160"/>
    </row>
    <row r="40161" spans="7:10" x14ac:dyDescent="0.3">
      <c r="G40161"/>
      <c r="H40161"/>
      <c r="I40161"/>
      <c r="J40161"/>
    </row>
    <row r="40162" spans="7:10" x14ac:dyDescent="0.3">
      <c r="G40162"/>
      <c r="H40162"/>
      <c r="I40162"/>
      <c r="J40162"/>
    </row>
    <row r="40163" spans="7:10" x14ac:dyDescent="0.3">
      <c r="G40163"/>
      <c r="H40163"/>
      <c r="I40163"/>
      <c r="J40163"/>
    </row>
    <row r="40164" spans="7:10" x14ac:dyDescent="0.3">
      <c r="G40164"/>
      <c r="H40164"/>
      <c r="I40164"/>
      <c r="J40164"/>
    </row>
    <row r="40165" spans="7:10" x14ac:dyDescent="0.3">
      <c r="G40165"/>
      <c r="H40165"/>
      <c r="I40165"/>
      <c r="J40165"/>
    </row>
    <row r="40166" spans="7:10" x14ac:dyDescent="0.3">
      <c r="G40166"/>
      <c r="H40166"/>
      <c r="I40166"/>
      <c r="J40166"/>
    </row>
    <row r="40167" spans="7:10" x14ac:dyDescent="0.3">
      <c r="G40167"/>
      <c r="H40167"/>
      <c r="I40167"/>
      <c r="J40167"/>
    </row>
    <row r="40168" spans="7:10" x14ac:dyDescent="0.3">
      <c r="G40168"/>
      <c r="H40168"/>
      <c r="I40168"/>
      <c r="J40168"/>
    </row>
    <row r="40169" spans="7:10" x14ac:dyDescent="0.3">
      <c r="G40169"/>
      <c r="H40169"/>
      <c r="I40169"/>
      <c r="J40169"/>
    </row>
    <row r="40170" spans="7:10" x14ac:dyDescent="0.3">
      <c r="G40170"/>
      <c r="H40170"/>
      <c r="I40170"/>
      <c r="J40170"/>
    </row>
    <row r="40171" spans="7:10" x14ac:dyDescent="0.3">
      <c r="G40171"/>
      <c r="H40171"/>
      <c r="I40171"/>
      <c r="J40171"/>
    </row>
    <row r="40172" spans="7:10" x14ac:dyDescent="0.3">
      <c r="G40172"/>
      <c r="H40172"/>
      <c r="I40172"/>
      <c r="J40172"/>
    </row>
    <row r="40173" spans="7:10" x14ac:dyDescent="0.3">
      <c r="G40173"/>
      <c r="H40173"/>
      <c r="I40173"/>
      <c r="J40173"/>
    </row>
    <row r="40174" spans="7:10" x14ac:dyDescent="0.3">
      <c r="G40174"/>
      <c r="H40174"/>
      <c r="I40174"/>
      <c r="J40174"/>
    </row>
    <row r="40175" spans="7:10" x14ac:dyDescent="0.3">
      <c r="G40175"/>
      <c r="H40175"/>
      <c r="I40175"/>
      <c r="J40175"/>
    </row>
    <row r="40176" spans="7:10" x14ac:dyDescent="0.3">
      <c r="G40176"/>
      <c r="H40176"/>
      <c r="I40176"/>
      <c r="J40176"/>
    </row>
    <row r="40177" spans="7:10" x14ac:dyDescent="0.3">
      <c r="G40177"/>
      <c r="H40177"/>
      <c r="I40177"/>
      <c r="J40177"/>
    </row>
    <row r="40178" spans="7:10" x14ac:dyDescent="0.3">
      <c r="G40178"/>
      <c r="H40178"/>
      <c r="I40178"/>
      <c r="J40178"/>
    </row>
    <row r="40179" spans="7:10" x14ac:dyDescent="0.3">
      <c r="G40179"/>
      <c r="H40179"/>
      <c r="I40179"/>
      <c r="J40179"/>
    </row>
    <row r="40180" spans="7:10" x14ac:dyDescent="0.3">
      <c r="G40180"/>
      <c r="H40180"/>
      <c r="I40180"/>
      <c r="J40180"/>
    </row>
    <row r="40181" spans="7:10" x14ac:dyDescent="0.3">
      <c r="G40181"/>
      <c r="H40181"/>
      <c r="I40181"/>
      <c r="J40181"/>
    </row>
    <row r="40182" spans="7:10" x14ac:dyDescent="0.3">
      <c r="G40182"/>
      <c r="H40182"/>
      <c r="I40182"/>
      <c r="J40182"/>
    </row>
    <row r="40183" spans="7:10" x14ac:dyDescent="0.3">
      <c r="G40183"/>
      <c r="H40183"/>
      <c r="I40183"/>
      <c r="J40183"/>
    </row>
    <row r="40184" spans="7:10" x14ac:dyDescent="0.3">
      <c r="G40184"/>
      <c r="H40184"/>
      <c r="I40184"/>
      <c r="J40184"/>
    </row>
    <row r="40185" spans="7:10" x14ac:dyDescent="0.3">
      <c r="G40185"/>
      <c r="H40185"/>
      <c r="I40185"/>
      <c r="J40185"/>
    </row>
    <row r="40186" spans="7:10" x14ac:dyDescent="0.3">
      <c r="G40186"/>
      <c r="H40186"/>
      <c r="I40186"/>
      <c r="J40186"/>
    </row>
    <row r="40187" spans="7:10" x14ac:dyDescent="0.3">
      <c r="G40187"/>
      <c r="H40187"/>
      <c r="I40187"/>
      <c r="J40187"/>
    </row>
    <row r="40188" spans="7:10" x14ac:dyDescent="0.3">
      <c r="G40188"/>
      <c r="H40188"/>
      <c r="I40188"/>
      <c r="J40188"/>
    </row>
    <row r="40189" spans="7:10" x14ac:dyDescent="0.3">
      <c r="G40189"/>
      <c r="H40189"/>
      <c r="I40189"/>
      <c r="J40189"/>
    </row>
    <row r="40190" spans="7:10" x14ac:dyDescent="0.3">
      <c r="G40190"/>
      <c r="H40190"/>
      <c r="I40190"/>
      <c r="J40190"/>
    </row>
    <row r="40191" spans="7:10" x14ac:dyDescent="0.3">
      <c r="G40191"/>
      <c r="H40191"/>
      <c r="I40191"/>
      <c r="J40191"/>
    </row>
    <row r="40192" spans="7:10" x14ac:dyDescent="0.3">
      <c r="G40192"/>
      <c r="H40192"/>
      <c r="I40192"/>
      <c r="J40192"/>
    </row>
    <row r="40193" spans="7:10" x14ac:dyDescent="0.3">
      <c r="G40193"/>
      <c r="H40193"/>
      <c r="I40193"/>
      <c r="J40193"/>
    </row>
    <row r="40194" spans="7:10" x14ac:dyDescent="0.3">
      <c r="G40194"/>
      <c r="H40194"/>
      <c r="I40194"/>
      <c r="J40194"/>
    </row>
    <row r="40195" spans="7:10" x14ac:dyDescent="0.3">
      <c r="G40195"/>
      <c r="H40195"/>
      <c r="I40195"/>
      <c r="J40195"/>
    </row>
    <row r="40196" spans="7:10" x14ac:dyDescent="0.3">
      <c r="G40196"/>
      <c r="H40196"/>
      <c r="I40196"/>
      <c r="J40196"/>
    </row>
    <row r="40197" spans="7:10" x14ac:dyDescent="0.3">
      <c r="G40197"/>
      <c r="H40197"/>
      <c r="I40197"/>
      <c r="J40197"/>
    </row>
    <row r="40198" spans="7:10" x14ac:dyDescent="0.3">
      <c r="G40198"/>
      <c r="H40198"/>
      <c r="I40198"/>
      <c r="J40198"/>
    </row>
    <row r="40199" spans="7:10" x14ac:dyDescent="0.3">
      <c r="G40199"/>
      <c r="H40199"/>
      <c r="I40199"/>
      <c r="J40199"/>
    </row>
    <row r="40200" spans="7:10" x14ac:dyDescent="0.3">
      <c r="G40200"/>
      <c r="H40200"/>
      <c r="I40200"/>
      <c r="J40200"/>
    </row>
    <row r="40201" spans="7:10" x14ac:dyDescent="0.3">
      <c r="G40201"/>
      <c r="H40201"/>
      <c r="I40201"/>
      <c r="J40201"/>
    </row>
    <row r="40202" spans="7:10" x14ac:dyDescent="0.3">
      <c r="G40202"/>
      <c r="H40202"/>
      <c r="I40202"/>
      <c r="J40202"/>
    </row>
    <row r="40203" spans="7:10" x14ac:dyDescent="0.3">
      <c r="G40203"/>
      <c r="H40203"/>
      <c r="I40203"/>
      <c r="J40203"/>
    </row>
    <row r="40204" spans="7:10" x14ac:dyDescent="0.3">
      <c r="G40204"/>
      <c r="H40204"/>
      <c r="I40204"/>
      <c r="J40204"/>
    </row>
    <row r="40205" spans="7:10" x14ac:dyDescent="0.3">
      <c r="G40205"/>
      <c r="H40205"/>
      <c r="I40205"/>
      <c r="J40205"/>
    </row>
    <row r="40206" spans="7:10" x14ac:dyDescent="0.3">
      <c r="G40206"/>
      <c r="H40206"/>
      <c r="I40206"/>
      <c r="J40206"/>
    </row>
    <row r="40207" spans="7:10" x14ac:dyDescent="0.3">
      <c r="G40207"/>
      <c r="H40207"/>
      <c r="I40207"/>
      <c r="J40207"/>
    </row>
    <row r="40208" spans="7:10" x14ac:dyDescent="0.3">
      <c r="G40208"/>
      <c r="H40208"/>
      <c r="I40208"/>
      <c r="J40208"/>
    </row>
    <row r="40209" spans="7:10" x14ac:dyDescent="0.3">
      <c r="G40209"/>
      <c r="H40209"/>
      <c r="I40209"/>
      <c r="J40209"/>
    </row>
    <row r="40210" spans="7:10" x14ac:dyDescent="0.3">
      <c r="G40210"/>
      <c r="H40210"/>
      <c r="I40210"/>
      <c r="J40210"/>
    </row>
    <row r="40211" spans="7:10" x14ac:dyDescent="0.3">
      <c r="G40211"/>
      <c r="H40211"/>
      <c r="I40211"/>
      <c r="J40211"/>
    </row>
    <row r="40212" spans="7:10" x14ac:dyDescent="0.3">
      <c r="G40212"/>
      <c r="H40212"/>
      <c r="I40212"/>
      <c r="J40212"/>
    </row>
    <row r="40213" spans="7:10" x14ac:dyDescent="0.3">
      <c r="G40213"/>
      <c r="H40213"/>
      <c r="I40213"/>
      <c r="J40213"/>
    </row>
    <row r="40214" spans="7:10" x14ac:dyDescent="0.3">
      <c r="G40214"/>
      <c r="H40214"/>
      <c r="I40214"/>
      <c r="J40214"/>
    </row>
    <row r="40215" spans="7:10" x14ac:dyDescent="0.3">
      <c r="G40215"/>
      <c r="H40215"/>
      <c r="I40215"/>
      <c r="J40215"/>
    </row>
    <row r="40216" spans="7:10" x14ac:dyDescent="0.3">
      <c r="G40216"/>
      <c r="H40216"/>
      <c r="I40216"/>
      <c r="J40216"/>
    </row>
    <row r="40217" spans="7:10" x14ac:dyDescent="0.3">
      <c r="G40217"/>
      <c r="H40217"/>
      <c r="I40217"/>
      <c r="J40217"/>
    </row>
    <row r="40218" spans="7:10" x14ac:dyDescent="0.3">
      <c r="G40218"/>
      <c r="H40218"/>
      <c r="I40218"/>
      <c r="J40218"/>
    </row>
    <row r="40219" spans="7:10" x14ac:dyDescent="0.3">
      <c r="G40219"/>
      <c r="H40219"/>
      <c r="I40219"/>
      <c r="J40219"/>
    </row>
    <row r="40220" spans="7:10" x14ac:dyDescent="0.3">
      <c r="G40220"/>
      <c r="H40220"/>
      <c r="I40220"/>
      <c r="J40220"/>
    </row>
    <row r="40221" spans="7:10" x14ac:dyDescent="0.3">
      <c r="G40221"/>
      <c r="H40221"/>
      <c r="I40221"/>
      <c r="J40221"/>
    </row>
    <row r="40222" spans="7:10" x14ac:dyDescent="0.3">
      <c r="G40222"/>
      <c r="H40222"/>
      <c r="I40222"/>
      <c r="J40222"/>
    </row>
    <row r="40223" spans="7:10" x14ac:dyDescent="0.3">
      <c r="G40223"/>
      <c r="H40223"/>
      <c r="I40223"/>
      <c r="J40223"/>
    </row>
    <row r="40224" spans="7:10" x14ac:dyDescent="0.3">
      <c r="G40224"/>
      <c r="H40224"/>
      <c r="I40224"/>
      <c r="J40224"/>
    </row>
    <row r="40225" spans="7:10" x14ac:dyDescent="0.3">
      <c r="G40225"/>
      <c r="H40225"/>
      <c r="I40225"/>
      <c r="J40225"/>
    </row>
    <row r="40226" spans="7:10" x14ac:dyDescent="0.3">
      <c r="G40226"/>
      <c r="H40226"/>
      <c r="I40226"/>
      <c r="J40226"/>
    </row>
    <row r="40227" spans="7:10" x14ac:dyDescent="0.3">
      <c r="G40227"/>
      <c r="H40227"/>
      <c r="I40227"/>
      <c r="J40227"/>
    </row>
    <row r="40228" spans="7:10" x14ac:dyDescent="0.3">
      <c r="G40228"/>
      <c r="H40228"/>
      <c r="I40228"/>
      <c r="J40228"/>
    </row>
    <row r="40229" spans="7:10" x14ac:dyDescent="0.3">
      <c r="G40229"/>
      <c r="H40229"/>
      <c r="I40229"/>
      <c r="J40229"/>
    </row>
    <row r="40230" spans="7:10" x14ac:dyDescent="0.3">
      <c r="G40230"/>
      <c r="H40230"/>
      <c r="I40230"/>
      <c r="J40230"/>
    </row>
    <row r="40231" spans="7:10" x14ac:dyDescent="0.3">
      <c r="G40231"/>
      <c r="H40231"/>
      <c r="I40231"/>
      <c r="J40231"/>
    </row>
    <row r="40232" spans="7:10" x14ac:dyDescent="0.3">
      <c r="G40232"/>
      <c r="H40232"/>
      <c r="I40232"/>
      <c r="J40232"/>
    </row>
    <row r="40233" spans="7:10" x14ac:dyDescent="0.3">
      <c r="G40233"/>
      <c r="H40233"/>
      <c r="I40233"/>
      <c r="J40233"/>
    </row>
    <row r="40234" spans="7:10" x14ac:dyDescent="0.3">
      <c r="G40234"/>
      <c r="H40234"/>
      <c r="I40234"/>
      <c r="J40234"/>
    </row>
    <row r="40235" spans="7:10" x14ac:dyDescent="0.3">
      <c r="G40235"/>
      <c r="H40235"/>
      <c r="I40235"/>
      <c r="J40235"/>
    </row>
    <row r="40236" spans="7:10" x14ac:dyDescent="0.3">
      <c r="G40236"/>
      <c r="H40236"/>
      <c r="I40236"/>
      <c r="J40236"/>
    </row>
    <row r="40237" spans="7:10" x14ac:dyDescent="0.3">
      <c r="G40237"/>
      <c r="H40237"/>
      <c r="I40237"/>
      <c r="J40237"/>
    </row>
    <row r="40238" spans="7:10" x14ac:dyDescent="0.3">
      <c r="G40238"/>
      <c r="H40238"/>
      <c r="I40238"/>
      <c r="J40238"/>
    </row>
    <row r="40239" spans="7:10" x14ac:dyDescent="0.3">
      <c r="G40239"/>
      <c r="H40239"/>
      <c r="I40239"/>
      <c r="J40239"/>
    </row>
    <row r="40240" spans="7:10" x14ac:dyDescent="0.3">
      <c r="G40240"/>
      <c r="H40240"/>
      <c r="I40240"/>
      <c r="J40240"/>
    </row>
    <row r="40241" spans="7:10" x14ac:dyDescent="0.3">
      <c r="G40241"/>
      <c r="H40241"/>
      <c r="I40241"/>
      <c r="J40241"/>
    </row>
    <row r="40242" spans="7:10" x14ac:dyDescent="0.3">
      <c r="G40242"/>
      <c r="H40242"/>
      <c r="I40242"/>
      <c r="J40242"/>
    </row>
    <row r="40243" spans="7:10" x14ac:dyDescent="0.3">
      <c r="G40243"/>
      <c r="H40243"/>
      <c r="I40243"/>
      <c r="J40243"/>
    </row>
    <row r="40244" spans="7:10" x14ac:dyDescent="0.3">
      <c r="G40244"/>
      <c r="H40244"/>
      <c r="I40244"/>
      <c r="J40244"/>
    </row>
    <row r="40245" spans="7:10" x14ac:dyDescent="0.3">
      <c r="G40245"/>
      <c r="H40245"/>
      <c r="I40245"/>
      <c r="J40245"/>
    </row>
    <row r="40246" spans="7:10" x14ac:dyDescent="0.3">
      <c r="G40246"/>
      <c r="H40246"/>
      <c r="I40246"/>
      <c r="J40246"/>
    </row>
    <row r="40247" spans="7:10" x14ac:dyDescent="0.3">
      <c r="G40247"/>
      <c r="H40247"/>
      <c r="I40247"/>
      <c r="J40247"/>
    </row>
    <row r="40248" spans="7:10" x14ac:dyDescent="0.3">
      <c r="G40248"/>
      <c r="H40248"/>
      <c r="I40248"/>
      <c r="J40248"/>
    </row>
    <row r="40249" spans="7:10" x14ac:dyDescent="0.3">
      <c r="G40249"/>
      <c r="H40249"/>
      <c r="I40249"/>
      <c r="J40249"/>
    </row>
    <row r="40250" spans="7:10" x14ac:dyDescent="0.3">
      <c r="G40250"/>
      <c r="H40250"/>
      <c r="I40250"/>
      <c r="J40250"/>
    </row>
    <row r="40251" spans="7:10" x14ac:dyDescent="0.3">
      <c r="G40251"/>
      <c r="H40251"/>
      <c r="I40251"/>
      <c r="J40251"/>
    </row>
    <row r="40252" spans="7:10" x14ac:dyDescent="0.3">
      <c r="G40252"/>
      <c r="H40252"/>
      <c r="I40252"/>
      <c r="J40252"/>
    </row>
    <row r="40253" spans="7:10" x14ac:dyDescent="0.3">
      <c r="G40253"/>
      <c r="H40253"/>
      <c r="I40253"/>
      <c r="J40253"/>
    </row>
    <row r="40254" spans="7:10" x14ac:dyDescent="0.3">
      <c r="G40254"/>
      <c r="H40254"/>
      <c r="I40254"/>
      <c r="J40254"/>
    </row>
    <row r="40255" spans="7:10" x14ac:dyDescent="0.3">
      <c r="G40255"/>
      <c r="H40255"/>
      <c r="I40255"/>
      <c r="J40255"/>
    </row>
    <row r="40256" spans="7:10" x14ac:dyDescent="0.3">
      <c r="G40256"/>
      <c r="H40256"/>
      <c r="I40256"/>
      <c r="J40256"/>
    </row>
    <row r="40257" spans="7:10" x14ac:dyDescent="0.3">
      <c r="G40257"/>
      <c r="H40257"/>
      <c r="I40257"/>
      <c r="J40257"/>
    </row>
    <row r="40258" spans="7:10" x14ac:dyDescent="0.3">
      <c r="G40258"/>
      <c r="H40258"/>
      <c r="I40258"/>
      <c r="J40258"/>
    </row>
    <row r="40259" spans="7:10" x14ac:dyDescent="0.3">
      <c r="G40259"/>
      <c r="H40259"/>
      <c r="I40259"/>
      <c r="J40259"/>
    </row>
    <row r="40260" spans="7:10" x14ac:dyDescent="0.3">
      <c r="G40260"/>
      <c r="H40260"/>
      <c r="I40260"/>
      <c r="J40260"/>
    </row>
    <row r="40261" spans="7:10" x14ac:dyDescent="0.3">
      <c r="G40261"/>
      <c r="H40261"/>
      <c r="I40261"/>
      <c r="J40261"/>
    </row>
    <row r="40262" spans="7:10" x14ac:dyDescent="0.3">
      <c r="G40262"/>
      <c r="H40262"/>
      <c r="I40262"/>
      <c r="J40262"/>
    </row>
    <row r="40263" spans="7:10" x14ac:dyDescent="0.3">
      <c r="G40263"/>
      <c r="H40263"/>
      <c r="I40263"/>
      <c r="J40263"/>
    </row>
    <row r="40264" spans="7:10" x14ac:dyDescent="0.3">
      <c r="G40264"/>
      <c r="H40264"/>
      <c r="I40264"/>
      <c r="J40264"/>
    </row>
    <row r="40265" spans="7:10" x14ac:dyDescent="0.3">
      <c r="G40265"/>
      <c r="H40265"/>
      <c r="I40265"/>
      <c r="J40265"/>
    </row>
    <row r="40266" spans="7:10" x14ac:dyDescent="0.3">
      <c r="G40266"/>
      <c r="H40266"/>
      <c r="I40266"/>
      <c r="J40266"/>
    </row>
    <row r="40267" spans="7:10" x14ac:dyDescent="0.3">
      <c r="G40267"/>
      <c r="H40267"/>
      <c r="I40267"/>
      <c r="J40267"/>
    </row>
    <row r="40268" spans="7:10" x14ac:dyDescent="0.3">
      <c r="G40268"/>
      <c r="H40268"/>
      <c r="I40268"/>
      <c r="J40268"/>
    </row>
    <row r="40269" spans="7:10" x14ac:dyDescent="0.3">
      <c r="G40269"/>
      <c r="H40269"/>
      <c r="I40269"/>
      <c r="J40269"/>
    </row>
    <row r="40270" spans="7:10" x14ac:dyDescent="0.3">
      <c r="G40270"/>
      <c r="H40270"/>
      <c r="I40270"/>
      <c r="J40270"/>
    </row>
    <row r="40271" spans="7:10" x14ac:dyDescent="0.3">
      <c r="G40271"/>
      <c r="H40271"/>
      <c r="I40271"/>
      <c r="J40271"/>
    </row>
    <row r="40272" spans="7:10" x14ac:dyDescent="0.3">
      <c r="G40272"/>
      <c r="H40272"/>
      <c r="I40272"/>
      <c r="J40272"/>
    </row>
    <row r="40273" spans="7:10" x14ac:dyDescent="0.3">
      <c r="G40273"/>
      <c r="H40273"/>
      <c r="I40273"/>
      <c r="J40273"/>
    </row>
    <row r="40274" spans="7:10" x14ac:dyDescent="0.3">
      <c r="G40274"/>
      <c r="H40274"/>
      <c r="I40274"/>
      <c r="J40274"/>
    </row>
    <row r="40275" spans="7:10" x14ac:dyDescent="0.3">
      <c r="G40275"/>
      <c r="H40275"/>
      <c r="I40275"/>
      <c r="J40275"/>
    </row>
    <row r="40276" spans="7:10" x14ac:dyDescent="0.3">
      <c r="G40276"/>
      <c r="H40276"/>
      <c r="I40276"/>
      <c r="J40276"/>
    </row>
    <row r="40277" spans="7:10" x14ac:dyDescent="0.3">
      <c r="G40277"/>
      <c r="H40277"/>
      <c r="I40277"/>
      <c r="J40277"/>
    </row>
    <row r="40278" spans="7:10" x14ac:dyDescent="0.3">
      <c r="G40278"/>
      <c r="H40278"/>
      <c r="I40278"/>
      <c r="J40278"/>
    </row>
    <row r="40279" spans="7:10" x14ac:dyDescent="0.3">
      <c r="G40279"/>
      <c r="H40279"/>
      <c r="I40279"/>
      <c r="J40279"/>
    </row>
    <row r="40280" spans="7:10" x14ac:dyDescent="0.3">
      <c r="G40280"/>
      <c r="H40280"/>
      <c r="I40280"/>
      <c r="J40280"/>
    </row>
    <row r="40281" spans="7:10" x14ac:dyDescent="0.3">
      <c r="G40281"/>
      <c r="H40281"/>
      <c r="I40281"/>
      <c r="J40281"/>
    </row>
    <row r="40282" spans="7:10" x14ac:dyDescent="0.3">
      <c r="G40282"/>
      <c r="H40282"/>
      <c r="I40282"/>
      <c r="J40282"/>
    </row>
    <row r="40283" spans="7:10" x14ac:dyDescent="0.3">
      <c r="G40283"/>
      <c r="H40283"/>
      <c r="I40283"/>
      <c r="J40283"/>
    </row>
    <row r="40284" spans="7:10" x14ac:dyDescent="0.3">
      <c r="G40284"/>
      <c r="H40284"/>
      <c r="I40284"/>
      <c r="J40284"/>
    </row>
    <row r="40285" spans="7:10" x14ac:dyDescent="0.3">
      <c r="G40285"/>
      <c r="H40285"/>
      <c r="I40285"/>
      <c r="J40285"/>
    </row>
    <row r="40286" spans="7:10" x14ac:dyDescent="0.3">
      <c r="G40286"/>
      <c r="H40286"/>
      <c r="I40286"/>
      <c r="J40286"/>
    </row>
    <row r="40287" spans="7:10" x14ac:dyDescent="0.3">
      <c r="G40287"/>
      <c r="H40287"/>
      <c r="I40287"/>
      <c r="J40287"/>
    </row>
    <row r="40288" spans="7:10" x14ac:dyDescent="0.3">
      <c r="G40288"/>
      <c r="H40288"/>
      <c r="I40288"/>
      <c r="J40288"/>
    </row>
    <row r="40289" spans="7:10" x14ac:dyDescent="0.3">
      <c r="G40289"/>
      <c r="H40289"/>
      <c r="I40289"/>
      <c r="J40289"/>
    </row>
    <row r="40290" spans="7:10" x14ac:dyDescent="0.3">
      <c r="G40290"/>
      <c r="H40290"/>
      <c r="I40290"/>
      <c r="J40290"/>
    </row>
    <row r="40291" spans="7:10" x14ac:dyDescent="0.3">
      <c r="G40291"/>
      <c r="H40291"/>
      <c r="I40291"/>
      <c r="J40291"/>
    </row>
    <row r="40292" spans="7:10" x14ac:dyDescent="0.3">
      <c r="G40292"/>
      <c r="H40292"/>
      <c r="I40292"/>
      <c r="J40292"/>
    </row>
    <row r="40293" spans="7:10" x14ac:dyDescent="0.3">
      <c r="G40293"/>
      <c r="H40293"/>
      <c r="I40293"/>
      <c r="J40293"/>
    </row>
    <row r="40294" spans="7:10" x14ac:dyDescent="0.3">
      <c r="G40294"/>
      <c r="H40294"/>
      <c r="I40294"/>
      <c r="J40294"/>
    </row>
    <row r="40295" spans="7:10" x14ac:dyDescent="0.3">
      <c r="G40295"/>
      <c r="H40295"/>
      <c r="I40295"/>
      <c r="J40295"/>
    </row>
    <row r="40296" spans="7:10" x14ac:dyDescent="0.3">
      <c r="G40296"/>
      <c r="H40296"/>
      <c r="I40296"/>
      <c r="J40296"/>
    </row>
    <row r="40297" spans="7:10" x14ac:dyDescent="0.3">
      <c r="G40297"/>
      <c r="H40297"/>
      <c r="I40297"/>
      <c r="J40297"/>
    </row>
    <row r="40298" spans="7:10" x14ac:dyDescent="0.3">
      <c r="G40298"/>
      <c r="H40298"/>
      <c r="I40298"/>
      <c r="J40298"/>
    </row>
    <row r="40299" spans="7:10" x14ac:dyDescent="0.3">
      <c r="G40299"/>
      <c r="H40299"/>
      <c r="I40299"/>
      <c r="J40299"/>
    </row>
    <row r="40300" spans="7:10" x14ac:dyDescent="0.3">
      <c r="G40300"/>
      <c r="H40300"/>
      <c r="I40300"/>
      <c r="J40300"/>
    </row>
    <row r="40301" spans="7:10" x14ac:dyDescent="0.3">
      <c r="G40301"/>
      <c r="H40301"/>
      <c r="I40301"/>
      <c r="J40301"/>
    </row>
    <row r="40302" spans="7:10" x14ac:dyDescent="0.3">
      <c r="G40302"/>
      <c r="H40302"/>
      <c r="I40302"/>
      <c r="J40302"/>
    </row>
    <row r="40303" spans="7:10" x14ac:dyDescent="0.3">
      <c r="G40303"/>
      <c r="H40303"/>
      <c r="I40303"/>
      <c r="J40303"/>
    </row>
    <row r="40304" spans="7:10" x14ac:dyDescent="0.3">
      <c r="G40304"/>
      <c r="H40304"/>
      <c r="I40304"/>
      <c r="J40304"/>
    </row>
    <row r="40305" spans="7:10" x14ac:dyDescent="0.3">
      <c r="G40305"/>
      <c r="H40305"/>
      <c r="I40305"/>
      <c r="J40305"/>
    </row>
    <row r="40306" spans="7:10" x14ac:dyDescent="0.3">
      <c r="G40306"/>
      <c r="H40306"/>
      <c r="I40306"/>
      <c r="J40306"/>
    </row>
    <row r="40307" spans="7:10" x14ac:dyDescent="0.3">
      <c r="G40307"/>
      <c r="H40307"/>
      <c r="I40307"/>
      <c r="J40307"/>
    </row>
    <row r="40308" spans="7:10" x14ac:dyDescent="0.3">
      <c r="G40308"/>
      <c r="H40308"/>
      <c r="I40308"/>
      <c r="J40308"/>
    </row>
    <row r="40309" spans="7:10" x14ac:dyDescent="0.3">
      <c r="G40309"/>
      <c r="H40309"/>
      <c r="I40309"/>
      <c r="J40309"/>
    </row>
    <row r="40310" spans="7:10" x14ac:dyDescent="0.3">
      <c r="G40310"/>
      <c r="H40310"/>
      <c r="I40310"/>
      <c r="J40310"/>
    </row>
    <row r="40311" spans="7:10" x14ac:dyDescent="0.3">
      <c r="G40311"/>
      <c r="H40311"/>
      <c r="I40311"/>
      <c r="J40311"/>
    </row>
    <row r="40312" spans="7:10" x14ac:dyDescent="0.3">
      <c r="G40312"/>
      <c r="H40312"/>
      <c r="I40312"/>
      <c r="J40312"/>
    </row>
    <row r="40313" spans="7:10" x14ac:dyDescent="0.3">
      <c r="G40313"/>
      <c r="H40313"/>
      <c r="I40313"/>
      <c r="J40313"/>
    </row>
    <row r="40314" spans="7:10" x14ac:dyDescent="0.3">
      <c r="G40314"/>
      <c r="H40314"/>
      <c r="I40314"/>
      <c r="J40314"/>
    </row>
    <row r="40315" spans="7:10" x14ac:dyDescent="0.3">
      <c r="G40315"/>
      <c r="H40315"/>
      <c r="I40315"/>
      <c r="J40315"/>
    </row>
    <row r="40316" spans="7:10" x14ac:dyDescent="0.3">
      <c r="G40316"/>
      <c r="H40316"/>
      <c r="I40316"/>
      <c r="J40316"/>
    </row>
    <row r="40317" spans="7:10" x14ac:dyDescent="0.3">
      <c r="G40317"/>
      <c r="H40317"/>
      <c r="I40317"/>
      <c r="J40317"/>
    </row>
    <row r="40318" spans="7:10" x14ac:dyDescent="0.3">
      <c r="G40318"/>
      <c r="H40318"/>
      <c r="I40318"/>
      <c r="J40318"/>
    </row>
    <row r="40319" spans="7:10" x14ac:dyDescent="0.3">
      <c r="G40319"/>
      <c r="H40319"/>
      <c r="I40319"/>
      <c r="J40319"/>
    </row>
    <row r="40320" spans="7:10" x14ac:dyDescent="0.3">
      <c r="G40320"/>
      <c r="H40320"/>
      <c r="I40320"/>
      <c r="J40320"/>
    </row>
    <row r="40321" spans="7:10" x14ac:dyDescent="0.3">
      <c r="G40321"/>
      <c r="H40321"/>
      <c r="I40321"/>
      <c r="J40321"/>
    </row>
    <row r="40322" spans="7:10" x14ac:dyDescent="0.3">
      <c r="G40322"/>
      <c r="H40322"/>
      <c r="I40322"/>
      <c r="J40322"/>
    </row>
    <row r="40323" spans="7:10" x14ac:dyDescent="0.3">
      <c r="G40323"/>
      <c r="H40323"/>
      <c r="I40323"/>
      <c r="J40323"/>
    </row>
    <row r="40324" spans="7:10" x14ac:dyDescent="0.3">
      <c r="G40324"/>
      <c r="H40324"/>
      <c r="I40324"/>
      <c r="J40324"/>
    </row>
    <row r="40325" spans="7:10" x14ac:dyDescent="0.3">
      <c r="G40325"/>
      <c r="H40325"/>
      <c r="I40325"/>
      <c r="J40325"/>
    </row>
    <row r="40326" spans="7:10" x14ac:dyDescent="0.3">
      <c r="G40326"/>
      <c r="H40326"/>
      <c r="I40326"/>
      <c r="J40326"/>
    </row>
    <row r="40327" spans="7:10" x14ac:dyDescent="0.3">
      <c r="G40327"/>
      <c r="H40327"/>
      <c r="I40327"/>
      <c r="J40327"/>
    </row>
    <row r="40328" spans="7:10" x14ac:dyDescent="0.3">
      <c r="G40328"/>
      <c r="H40328"/>
      <c r="I40328"/>
      <c r="J40328"/>
    </row>
    <row r="40329" spans="7:10" x14ac:dyDescent="0.3">
      <c r="G40329"/>
      <c r="H40329"/>
      <c r="I40329"/>
      <c r="J40329"/>
    </row>
    <row r="40330" spans="7:10" x14ac:dyDescent="0.3">
      <c r="G40330"/>
      <c r="H40330"/>
      <c r="I40330"/>
      <c r="J40330"/>
    </row>
    <row r="40331" spans="7:10" x14ac:dyDescent="0.3">
      <c r="G40331"/>
      <c r="H40331"/>
      <c r="I40331"/>
      <c r="J40331"/>
    </row>
    <row r="40332" spans="7:10" x14ac:dyDescent="0.3">
      <c r="G40332"/>
      <c r="H40332"/>
      <c r="I40332"/>
      <c r="J40332"/>
    </row>
    <row r="40333" spans="7:10" x14ac:dyDescent="0.3">
      <c r="G40333"/>
      <c r="H40333"/>
      <c r="I40333"/>
      <c r="J40333"/>
    </row>
    <row r="40334" spans="7:10" x14ac:dyDescent="0.3">
      <c r="G40334"/>
      <c r="H40334"/>
      <c r="I40334"/>
      <c r="J40334"/>
    </row>
    <row r="40335" spans="7:10" x14ac:dyDescent="0.3">
      <c r="G40335"/>
      <c r="H40335"/>
      <c r="I40335"/>
      <c r="J40335"/>
    </row>
    <row r="40336" spans="7:10" x14ac:dyDescent="0.3">
      <c r="G40336"/>
      <c r="H40336"/>
      <c r="I40336"/>
      <c r="J40336"/>
    </row>
    <row r="40337" spans="7:10" x14ac:dyDescent="0.3">
      <c r="G40337"/>
      <c r="H40337"/>
      <c r="I40337"/>
      <c r="J40337"/>
    </row>
    <row r="40338" spans="7:10" x14ac:dyDescent="0.3">
      <c r="G40338"/>
      <c r="H40338"/>
      <c r="I40338"/>
      <c r="J40338"/>
    </row>
    <row r="40339" spans="7:10" x14ac:dyDescent="0.3">
      <c r="G40339"/>
      <c r="H40339"/>
      <c r="I40339"/>
      <c r="J40339"/>
    </row>
    <row r="40340" spans="7:10" x14ac:dyDescent="0.3">
      <c r="G40340"/>
      <c r="H40340"/>
      <c r="I40340"/>
      <c r="J40340"/>
    </row>
    <row r="40341" spans="7:10" x14ac:dyDescent="0.3">
      <c r="G40341"/>
      <c r="H40341"/>
      <c r="I40341"/>
      <c r="J40341"/>
    </row>
    <row r="40342" spans="7:10" x14ac:dyDescent="0.3">
      <c r="G40342"/>
      <c r="H40342"/>
      <c r="I40342"/>
      <c r="J40342"/>
    </row>
    <row r="40343" spans="7:10" x14ac:dyDescent="0.3">
      <c r="G40343"/>
      <c r="H40343"/>
      <c r="I40343"/>
      <c r="J40343"/>
    </row>
    <row r="40344" spans="7:10" x14ac:dyDescent="0.3">
      <c r="G40344"/>
      <c r="H40344"/>
      <c r="I40344"/>
      <c r="J40344"/>
    </row>
    <row r="40345" spans="7:10" x14ac:dyDescent="0.3">
      <c r="G40345"/>
      <c r="H40345"/>
      <c r="I40345"/>
      <c r="J40345"/>
    </row>
    <row r="40346" spans="7:10" x14ac:dyDescent="0.3">
      <c r="G40346"/>
      <c r="H40346"/>
      <c r="I40346"/>
      <c r="J40346"/>
    </row>
    <row r="40347" spans="7:10" x14ac:dyDescent="0.3">
      <c r="G40347"/>
      <c r="H40347"/>
      <c r="I40347"/>
      <c r="J40347"/>
    </row>
    <row r="40348" spans="7:10" x14ac:dyDescent="0.3">
      <c r="G40348"/>
      <c r="H40348"/>
      <c r="I40348"/>
      <c r="J40348"/>
    </row>
    <row r="40349" spans="7:10" x14ac:dyDescent="0.3">
      <c r="G40349"/>
      <c r="H40349"/>
      <c r="I40349"/>
      <c r="J40349"/>
    </row>
    <row r="40350" spans="7:10" x14ac:dyDescent="0.3">
      <c r="G40350"/>
      <c r="H40350"/>
      <c r="I40350"/>
      <c r="J40350"/>
    </row>
    <row r="40351" spans="7:10" x14ac:dyDescent="0.3">
      <c r="G40351"/>
      <c r="H40351"/>
      <c r="I40351"/>
      <c r="J40351"/>
    </row>
    <row r="40352" spans="7:10" x14ac:dyDescent="0.3">
      <c r="G40352"/>
      <c r="H40352"/>
      <c r="I40352"/>
      <c r="J40352"/>
    </row>
    <row r="40353" spans="7:10" x14ac:dyDescent="0.3">
      <c r="G40353"/>
      <c r="H40353"/>
      <c r="I40353"/>
      <c r="J40353"/>
    </row>
    <row r="40354" spans="7:10" x14ac:dyDescent="0.3">
      <c r="G40354"/>
      <c r="H40354"/>
      <c r="I40354"/>
      <c r="J40354"/>
    </row>
    <row r="40355" spans="7:10" x14ac:dyDescent="0.3">
      <c r="G40355"/>
      <c r="H40355"/>
      <c r="I40355"/>
      <c r="J40355"/>
    </row>
    <row r="40356" spans="7:10" x14ac:dyDescent="0.3">
      <c r="G40356"/>
      <c r="H40356"/>
      <c r="I40356"/>
      <c r="J40356"/>
    </row>
    <row r="40357" spans="7:10" x14ac:dyDescent="0.3">
      <c r="G40357"/>
      <c r="H40357"/>
      <c r="I40357"/>
      <c r="J40357"/>
    </row>
    <row r="40358" spans="7:10" x14ac:dyDescent="0.3">
      <c r="G40358"/>
      <c r="H40358"/>
      <c r="I40358"/>
      <c r="J40358"/>
    </row>
    <row r="40359" spans="7:10" x14ac:dyDescent="0.3">
      <c r="G40359"/>
      <c r="H40359"/>
      <c r="I40359"/>
      <c r="J40359"/>
    </row>
    <row r="40360" spans="7:10" x14ac:dyDescent="0.3">
      <c r="G40360"/>
      <c r="H40360"/>
      <c r="I40360"/>
      <c r="J40360"/>
    </row>
    <row r="40361" spans="7:10" x14ac:dyDescent="0.3">
      <c r="G40361"/>
      <c r="H40361"/>
      <c r="I40361"/>
      <c r="J40361"/>
    </row>
    <row r="40362" spans="7:10" x14ac:dyDescent="0.3">
      <c r="G40362"/>
      <c r="H40362"/>
      <c r="I40362"/>
      <c r="J40362"/>
    </row>
    <row r="40363" spans="7:10" x14ac:dyDescent="0.3">
      <c r="G40363"/>
      <c r="H40363"/>
      <c r="I40363"/>
      <c r="J40363"/>
    </row>
    <row r="40364" spans="7:10" x14ac:dyDescent="0.3">
      <c r="G40364"/>
      <c r="H40364"/>
      <c r="I40364"/>
      <c r="J40364"/>
    </row>
    <row r="40365" spans="7:10" x14ac:dyDescent="0.3">
      <c r="G40365"/>
      <c r="H40365"/>
      <c r="I40365"/>
      <c r="J40365"/>
    </row>
    <row r="40366" spans="7:10" x14ac:dyDescent="0.3">
      <c r="G40366"/>
      <c r="H40366"/>
      <c r="I40366"/>
      <c r="J40366"/>
    </row>
    <row r="40367" spans="7:10" x14ac:dyDescent="0.3">
      <c r="G40367"/>
      <c r="H40367"/>
      <c r="I40367"/>
      <c r="J40367"/>
    </row>
    <row r="40368" spans="7:10" x14ac:dyDescent="0.3">
      <c r="G40368"/>
      <c r="H40368"/>
      <c r="I40368"/>
      <c r="J40368"/>
    </row>
    <row r="40369" spans="7:10" x14ac:dyDescent="0.3">
      <c r="G40369"/>
      <c r="H40369"/>
      <c r="I40369"/>
      <c r="J40369"/>
    </row>
    <row r="40370" spans="7:10" x14ac:dyDescent="0.3">
      <c r="G40370"/>
      <c r="H40370"/>
      <c r="I40370"/>
      <c r="J40370"/>
    </row>
    <row r="40371" spans="7:10" x14ac:dyDescent="0.3">
      <c r="G40371"/>
      <c r="H40371"/>
      <c r="I40371"/>
      <c r="J40371"/>
    </row>
    <row r="40372" spans="7:10" x14ac:dyDescent="0.3">
      <c r="G40372"/>
      <c r="H40372"/>
      <c r="I40372"/>
      <c r="J40372"/>
    </row>
    <row r="40373" spans="7:10" x14ac:dyDescent="0.3">
      <c r="G40373"/>
      <c r="H40373"/>
      <c r="I40373"/>
      <c r="J40373"/>
    </row>
    <row r="40374" spans="7:10" x14ac:dyDescent="0.3">
      <c r="G40374"/>
      <c r="H40374"/>
      <c r="I40374"/>
      <c r="J40374"/>
    </row>
    <row r="40375" spans="7:10" x14ac:dyDescent="0.3">
      <c r="G40375"/>
      <c r="H40375"/>
      <c r="I40375"/>
      <c r="J40375"/>
    </row>
    <row r="40376" spans="7:10" x14ac:dyDescent="0.3">
      <c r="G40376"/>
      <c r="H40376"/>
      <c r="I40376"/>
      <c r="J40376"/>
    </row>
    <row r="40377" spans="7:10" x14ac:dyDescent="0.3">
      <c r="G40377"/>
      <c r="H40377"/>
      <c r="I40377"/>
      <c r="J40377"/>
    </row>
    <row r="40378" spans="7:10" x14ac:dyDescent="0.3">
      <c r="G40378"/>
      <c r="H40378"/>
      <c r="I40378"/>
      <c r="J40378"/>
    </row>
    <row r="40379" spans="7:10" x14ac:dyDescent="0.3">
      <c r="G40379"/>
      <c r="H40379"/>
      <c r="I40379"/>
      <c r="J40379"/>
    </row>
    <row r="40380" spans="7:10" x14ac:dyDescent="0.3">
      <c r="G40380"/>
      <c r="H40380"/>
      <c r="I40380"/>
      <c r="J40380"/>
    </row>
    <row r="40381" spans="7:10" x14ac:dyDescent="0.3">
      <c r="G40381"/>
      <c r="H40381"/>
      <c r="I40381"/>
      <c r="J40381"/>
    </row>
    <row r="40382" spans="7:10" x14ac:dyDescent="0.3">
      <c r="G40382"/>
      <c r="H40382"/>
      <c r="I40382"/>
      <c r="J40382"/>
    </row>
    <row r="40383" spans="7:10" x14ac:dyDescent="0.3">
      <c r="G40383"/>
      <c r="H40383"/>
      <c r="I40383"/>
      <c r="J40383"/>
    </row>
    <row r="40384" spans="7:10" x14ac:dyDescent="0.3">
      <c r="G40384"/>
      <c r="H40384"/>
      <c r="I40384"/>
      <c r="J40384"/>
    </row>
    <row r="40385" spans="7:10" x14ac:dyDescent="0.3">
      <c r="G40385"/>
      <c r="H40385"/>
      <c r="I40385"/>
      <c r="J40385"/>
    </row>
    <row r="40386" spans="7:10" x14ac:dyDescent="0.3">
      <c r="G40386"/>
      <c r="H40386"/>
      <c r="I40386"/>
      <c r="J40386"/>
    </row>
    <row r="40387" spans="7:10" x14ac:dyDescent="0.3">
      <c r="G40387"/>
      <c r="H40387"/>
      <c r="I40387"/>
      <c r="J40387"/>
    </row>
    <row r="40388" spans="7:10" x14ac:dyDescent="0.3">
      <c r="G40388"/>
      <c r="H40388"/>
      <c r="I40388"/>
      <c r="J40388"/>
    </row>
    <row r="40389" spans="7:10" x14ac:dyDescent="0.3">
      <c r="G40389"/>
      <c r="H40389"/>
      <c r="I40389"/>
      <c r="J40389"/>
    </row>
    <row r="40390" spans="7:10" x14ac:dyDescent="0.3">
      <c r="G40390"/>
      <c r="H40390"/>
      <c r="I40390"/>
      <c r="J40390"/>
    </row>
    <row r="40391" spans="7:10" x14ac:dyDescent="0.3">
      <c r="G40391"/>
      <c r="H40391"/>
      <c r="I40391"/>
      <c r="J40391"/>
    </row>
    <row r="40392" spans="7:10" x14ac:dyDescent="0.3">
      <c r="G40392"/>
      <c r="H40392"/>
      <c r="I40392"/>
      <c r="J40392"/>
    </row>
    <row r="40393" spans="7:10" x14ac:dyDescent="0.3">
      <c r="G40393"/>
      <c r="H40393"/>
      <c r="I40393"/>
      <c r="J40393"/>
    </row>
    <row r="40394" spans="7:10" x14ac:dyDescent="0.3">
      <c r="G40394"/>
      <c r="H40394"/>
      <c r="I40394"/>
      <c r="J40394"/>
    </row>
    <row r="40395" spans="7:10" x14ac:dyDescent="0.3">
      <c r="G40395"/>
      <c r="H40395"/>
      <c r="I40395"/>
      <c r="J40395"/>
    </row>
    <row r="40396" spans="7:10" x14ac:dyDescent="0.3">
      <c r="G40396"/>
      <c r="H40396"/>
      <c r="I40396"/>
      <c r="J40396"/>
    </row>
    <row r="40397" spans="7:10" x14ac:dyDescent="0.3">
      <c r="G40397"/>
      <c r="H40397"/>
      <c r="I40397"/>
      <c r="J40397"/>
    </row>
    <row r="40398" spans="7:10" x14ac:dyDescent="0.3">
      <c r="G40398"/>
      <c r="H40398"/>
      <c r="I40398"/>
      <c r="J40398"/>
    </row>
    <row r="40399" spans="7:10" x14ac:dyDescent="0.3">
      <c r="G40399"/>
      <c r="H40399"/>
      <c r="I40399"/>
      <c r="J40399"/>
    </row>
    <row r="40400" spans="7:10" x14ac:dyDescent="0.3">
      <c r="G40400"/>
      <c r="H40400"/>
      <c r="I40400"/>
      <c r="J40400"/>
    </row>
    <row r="40401" spans="7:10" x14ac:dyDescent="0.3">
      <c r="G40401"/>
      <c r="H40401"/>
      <c r="I40401"/>
      <c r="J40401"/>
    </row>
    <row r="40402" spans="7:10" x14ac:dyDescent="0.3">
      <c r="G40402"/>
      <c r="H40402"/>
      <c r="I40402"/>
      <c r="J40402"/>
    </row>
    <row r="40403" spans="7:10" x14ac:dyDescent="0.3">
      <c r="G40403"/>
      <c r="H40403"/>
      <c r="I40403"/>
      <c r="J40403"/>
    </row>
    <row r="40404" spans="7:10" x14ac:dyDescent="0.3">
      <c r="G40404"/>
      <c r="H40404"/>
      <c r="I40404"/>
      <c r="J40404"/>
    </row>
    <row r="40405" spans="7:10" x14ac:dyDescent="0.3">
      <c r="G40405"/>
      <c r="H40405"/>
      <c r="I40405"/>
      <c r="J40405"/>
    </row>
    <row r="40406" spans="7:10" x14ac:dyDescent="0.3">
      <c r="G40406"/>
      <c r="H40406"/>
      <c r="I40406"/>
      <c r="J40406"/>
    </row>
    <row r="40407" spans="7:10" x14ac:dyDescent="0.3">
      <c r="G40407"/>
      <c r="H40407"/>
      <c r="I40407"/>
      <c r="J40407"/>
    </row>
    <row r="40408" spans="7:10" x14ac:dyDescent="0.3">
      <c r="G40408"/>
      <c r="H40408"/>
      <c r="I40408"/>
      <c r="J40408"/>
    </row>
    <row r="40409" spans="7:10" x14ac:dyDescent="0.3">
      <c r="G40409"/>
      <c r="H40409"/>
      <c r="I40409"/>
      <c r="J40409"/>
    </row>
    <row r="40410" spans="7:10" x14ac:dyDescent="0.3">
      <c r="G40410"/>
      <c r="H40410"/>
      <c r="I40410"/>
      <c r="J40410"/>
    </row>
    <row r="40411" spans="7:10" x14ac:dyDescent="0.3">
      <c r="G40411"/>
      <c r="H40411"/>
      <c r="I40411"/>
      <c r="J40411"/>
    </row>
    <row r="40412" spans="7:10" x14ac:dyDescent="0.3">
      <c r="G40412"/>
      <c r="H40412"/>
      <c r="I40412"/>
      <c r="J40412"/>
    </row>
    <row r="40413" spans="7:10" x14ac:dyDescent="0.3">
      <c r="G40413"/>
      <c r="H40413"/>
      <c r="I40413"/>
      <c r="J40413"/>
    </row>
    <row r="40414" spans="7:10" x14ac:dyDescent="0.3">
      <c r="G40414"/>
      <c r="H40414"/>
      <c r="I40414"/>
      <c r="J40414"/>
    </row>
    <row r="40415" spans="7:10" x14ac:dyDescent="0.3">
      <c r="G40415"/>
      <c r="H40415"/>
      <c r="I40415"/>
      <c r="J40415"/>
    </row>
    <row r="40416" spans="7:10" x14ac:dyDescent="0.3">
      <c r="G40416"/>
      <c r="H40416"/>
      <c r="I40416"/>
      <c r="J40416"/>
    </row>
    <row r="40417" spans="7:10" x14ac:dyDescent="0.3">
      <c r="G40417"/>
      <c r="H40417"/>
      <c r="I40417"/>
      <c r="J40417"/>
    </row>
    <row r="40418" spans="7:10" x14ac:dyDescent="0.3">
      <c r="G40418"/>
      <c r="H40418"/>
      <c r="I40418"/>
      <c r="J40418"/>
    </row>
    <row r="40419" spans="7:10" x14ac:dyDescent="0.3">
      <c r="G40419"/>
      <c r="H40419"/>
      <c r="I40419"/>
      <c r="J40419"/>
    </row>
    <row r="40420" spans="7:10" x14ac:dyDescent="0.3">
      <c r="G40420"/>
      <c r="H40420"/>
      <c r="I40420"/>
      <c r="J40420"/>
    </row>
    <row r="40421" spans="7:10" x14ac:dyDescent="0.3">
      <c r="G40421"/>
      <c r="H40421"/>
      <c r="I40421"/>
      <c r="J40421"/>
    </row>
    <row r="40422" spans="7:10" x14ac:dyDescent="0.3">
      <c r="G40422"/>
      <c r="H40422"/>
      <c r="I40422"/>
      <c r="J40422"/>
    </row>
    <row r="40423" spans="7:10" x14ac:dyDescent="0.3">
      <c r="G40423"/>
      <c r="H40423"/>
      <c r="I40423"/>
      <c r="J40423"/>
    </row>
    <row r="40424" spans="7:10" x14ac:dyDescent="0.3">
      <c r="G40424"/>
      <c r="H40424"/>
      <c r="I40424"/>
      <c r="J40424"/>
    </row>
    <row r="40425" spans="7:10" x14ac:dyDescent="0.3">
      <c r="G40425"/>
      <c r="H40425"/>
      <c r="I40425"/>
      <c r="J40425"/>
    </row>
    <row r="40426" spans="7:10" x14ac:dyDescent="0.3">
      <c r="G40426"/>
      <c r="H40426"/>
      <c r="I40426"/>
      <c r="J40426"/>
    </row>
    <row r="40427" spans="7:10" x14ac:dyDescent="0.3">
      <c r="G40427"/>
      <c r="H40427"/>
      <c r="I40427"/>
      <c r="J40427"/>
    </row>
    <row r="40428" spans="7:10" x14ac:dyDescent="0.3">
      <c r="G40428"/>
      <c r="H40428"/>
      <c r="I40428"/>
      <c r="J40428"/>
    </row>
    <row r="40429" spans="7:10" x14ac:dyDescent="0.3">
      <c r="G40429"/>
      <c r="H40429"/>
      <c r="I40429"/>
      <c r="J40429"/>
    </row>
    <row r="40430" spans="7:10" x14ac:dyDescent="0.3">
      <c r="G40430"/>
      <c r="H40430"/>
      <c r="I40430"/>
      <c r="J40430"/>
    </row>
    <row r="40431" spans="7:10" x14ac:dyDescent="0.3">
      <c r="G40431"/>
      <c r="H40431"/>
      <c r="I40431"/>
      <c r="J40431"/>
    </row>
    <row r="40432" spans="7:10" x14ac:dyDescent="0.3">
      <c r="G40432"/>
      <c r="H40432"/>
      <c r="I40432"/>
      <c r="J40432"/>
    </row>
    <row r="40433" spans="7:10" x14ac:dyDescent="0.3">
      <c r="G40433"/>
      <c r="H40433"/>
      <c r="I40433"/>
      <c r="J40433"/>
    </row>
    <row r="40434" spans="7:10" x14ac:dyDescent="0.3">
      <c r="G40434"/>
      <c r="H40434"/>
      <c r="I40434"/>
      <c r="J40434"/>
    </row>
    <row r="40435" spans="7:10" x14ac:dyDescent="0.3">
      <c r="G40435"/>
      <c r="H40435"/>
      <c r="I40435"/>
      <c r="J40435"/>
    </row>
    <row r="40436" spans="7:10" x14ac:dyDescent="0.3">
      <c r="G40436"/>
      <c r="H40436"/>
      <c r="I40436"/>
      <c r="J40436"/>
    </row>
    <row r="40437" spans="7:10" x14ac:dyDescent="0.3">
      <c r="G40437"/>
      <c r="H40437"/>
      <c r="I40437"/>
      <c r="J40437"/>
    </row>
    <row r="40438" spans="7:10" x14ac:dyDescent="0.3">
      <c r="G40438"/>
      <c r="H40438"/>
      <c r="I40438"/>
      <c r="J40438"/>
    </row>
    <row r="40439" spans="7:10" x14ac:dyDescent="0.3">
      <c r="G40439"/>
      <c r="H40439"/>
      <c r="I40439"/>
      <c r="J40439"/>
    </row>
    <row r="40440" spans="7:10" x14ac:dyDescent="0.3">
      <c r="G40440"/>
      <c r="H40440"/>
      <c r="I40440"/>
      <c r="J40440"/>
    </row>
    <row r="40441" spans="7:10" x14ac:dyDescent="0.3">
      <c r="G40441"/>
      <c r="H40441"/>
      <c r="I40441"/>
      <c r="J40441"/>
    </row>
    <row r="40442" spans="7:10" x14ac:dyDescent="0.3">
      <c r="G40442"/>
      <c r="H40442"/>
      <c r="I40442"/>
      <c r="J40442"/>
    </row>
    <row r="40443" spans="7:10" x14ac:dyDescent="0.3">
      <c r="G40443"/>
      <c r="H40443"/>
      <c r="I40443"/>
      <c r="J40443"/>
    </row>
    <row r="40444" spans="7:10" x14ac:dyDescent="0.3">
      <c r="G40444"/>
      <c r="H40444"/>
      <c r="I40444"/>
      <c r="J40444"/>
    </row>
    <row r="40445" spans="7:10" x14ac:dyDescent="0.3">
      <c r="G40445"/>
      <c r="H40445"/>
      <c r="I40445"/>
      <c r="J40445"/>
    </row>
    <row r="40446" spans="7:10" x14ac:dyDescent="0.3">
      <c r="G40446"/>
      <c r="H40446"/>
      <c r="I40446"/>
      <c r="J40446"/>
    </row>
    <row r="40447" spans="7:10" x14ac:dyDescent="0.3">
      <c r="G40447"/>
      <c r="H40447"/>
      <c r="I40447"/>
      <c r="J40447"/>
    </row>
    <row r="40448" spans="7:10" x14ac:dyDescent="0.3">
      <c r="G40448"/>
      <c r="H40448"/>
      <c r="I40448"/>
      <c r="J40448"/>
    </row>
    <row r="40449" spans="7:10" x14ac:dyDescent="0.3">
      <c r="G40449"/>
      <c r="H40449"/>
      <c r="I40449"/>
      <c r="J40449"/>
    </row>
    <row r="40450" spans="7:10" x14ac:dyDescent="0.3">
      <c r="G40450"/>
      <c r="H40450"/>
      <c r="I40450"/>
      <c r="J40450"/>
    </row>
    <row r="40451" spans="7:10" x14ac:dyDescent="0.3">
      <c r="G40451"/>
      <c r="H40451"/>
      <c r="I40451"/>
      <c r="J40451"/>
    </row>
    <row r="40452" spans="7:10" x14ac:dyDescent="0.3">
      <c r="G40452"/>
      <c r="H40452"/>
      <c r="I40452"/>
      <c r="J40452"/>
    </row>
    <row r="40453" spans="7:10" x14ac:dyDescent="0.3">
      <c r="G40453"/>
      <c r="H40453"/>
      <c r="I40453"/>
      <c r="J40453"/>
    </row>
    <row r="40454" spans="7:10" x14ac:dyDescent="0.3">
      <c r="G40454"/>
      <c r="H40454"/>
      <c r="I40454"/>
      <c r="J40454"/>
    </row>
    <row r="40455" spans="7:10" x14ac:dyDescent="0.3">
      <c r="G40455"/>
      <c r="H40455"/>
      <c r="I40455"/>
      <c r="J40455"/>
    </row>
    <row r="40456" spans="7:10" x14ac:dyDescent="0.3">
      <c r="G40456"/>
      <c r="H40456"/>
      <c r="I40456"/>
      <c r="J40456"/>
    </row>
    <row r="40457" spans="7:10" x14ac:dyDescent="0.3">
      <c r="G40457"/>
      <c r="H40457"/>
      <c r="I40457"/>
      <c r="J40457"/>
    </row>
    <row r="40458" spans="7:10" x14ac:dyDescent="0.3">
      <c r="G40458"/>
      <c r="H40458"/>
      <c r="I40458"/>
      <c r="J40458"/>
    </row>
    <row r="40459" spans="7:10" x14ac:dyDescent="0.3">
      <c r="G40459"/>
      <c r="H40459"/>
      <c r="I40459"/>
      <c r="J40459"/>
    </row>
    <row r="40460" spans="7:10" x14ac:dyDescent="0.3">
      <c r="G40460"/>
      <c r="H40460"/>
      <c r="I40460"/>
      <c r="J40460"/>
    </row>
    <row r="40461" spans="7:10" x14ac:dyDescent="0.3">
      <c r="G40461"/>
      <c r="H40461"/>
      <c r="I40461"/>
      <c r="J40461"/>
    </row>
    <row r="40462" spans="7:10" x14ac:dyDescent="0.3">
      <c r="G40462"/>
      <c r="H40462"/>
      <c r="I40462"/>
      <c r="J40462"/>
    </row>
    <row r="40463" spans="7:10" x14ac:dyDescent="0.3">
      <c r="G40463"/>
      <c r="H40463"/>
      <c r="I40463"/>
      <c r="J40463"/>
    </row>
    <row r="40464" spans="7:10" x14ac:dyDescent="0.3">
      <c r="G40464"/>
      <c r="H40464"/>
      <c r="I40464"/>
      <c r="J40464"/>
    </row>
    <row r="40465" spans="7:10" x14ac:dyDescent="0.3">
      <c r="G40465"/>
      <c r="H40465"/>
      <c r="I40465"/>
      <c r="J40465"/>
    </row>
    <row r="40466" spans="7:10" x14ac:dyDescent="0.3">
      <c r="G40466"/>
      <c r="H40466"/>
      <c r="I40466"/>
      <c r="J40466"/>
    </row>
    <row r="40467" spans="7:10" x14ac:dyDescent="0.3">
      <c r="G40467"/>
      <c r="H40467"/>
      <c r="I40467"/>
      <c r="J40467"/>
    </row>
    <row r="40468" spans="7:10" x14ac:dyDescent="0.3">
      <c r="G40468"/>
      <c r="H40468"/>
      <c r="I40468"/>
      <c r="J40468"/>
    </row>
    <row r="40469" spans="7:10" x14ac:dyDescent="0.3">
      <c r="G40469"/>
      <c r="H40469"/>
      <c r="I40469"/>
      <c r="J40469"/>
    </row>
    <row r="40470" spans="7:10" x14ac:dyDescent="0.3">
      <c r="G40470"/>
      <c r="H40470"/>
      <c r="I40470"/>
      <c r="J40470"/>
    </row>
    <row r="40471" spans="7:10" x14ac:dyDescent="0.3">
      <c r="G40471"/>
      <c r="H40471"/>
      <c r="I40471"/>
      <c r="J40471"/>
    </row>
    <row r="40472" spans="7:10" x14ac:dyDescent="0.3">
      <c r="G40472"/>
      <c r="H40472"/>
      <c r="I40472"/>
      <c r="J40472"/>
    </row>
    <row r="40473" spans="7:10" x14ac:dyDescent="0.3">
      <c r="G40473"/>
      <c r="H40473"/>
      <c r="I40473"/>
      <c r="J40473"/>
    </row>
    <row r="40474" spans="7:10" x14ac:dyDescent="0.3">
      <c r="G40474"/>
      <c r="H40474"/>
      <c r="I40474"/>
      <c r="J40474"/>
    </row>
    <row r="40475" spans="7:10" x14ac:dyDescent="0.3">
      <c r="G40475"/>
      <c r="H40475"/>
      <c r="I40475"/>
      <c r="J40475"/>
    </row>
    <row r="40476" spans="7:10" x14ac:dyDescent="0.3">
      <c r="G40476"/>
      <c r="H40476"/>
      <c r="I40476"/>
      <c r="J40476"/>
    </row>
    <row r="40477" spans="7:10" x14ac:dyDescent="0.3">
      <c r="G40477"/>
      <c r="H40477"/>
      <c r="I40477"/>
      <c r="J40477"/>
    </row>
    <row r="40478" spans="7:10" x14ac:dyDescent="0.3">
      <c r="G40478"/>
      <c r="H40478"/>
      <c r="I40478"/>
      <c r="J40478"/>
    </row>
    <row r="40479" spans="7:10" x14ac:dyDescent="0.3">
      <c r="G40479"/>
      <c r="H40479"/>
      <c r="I40479"/>
      <c r="J40479"/>
    </row>
    <row r="40480" spans="7:10" x14ac:dyDescent="0.3">
      <c r="G40480"/>
      <c r="H40480"/>
      <c r="I40480"/>
      <c r="J40480"/>
    </row>
    <row r="40481" spans="7:10" x14ac:dyDescent="0.3">
      <c r="G40481"/>
      <c r="H40481"/>
      <c r="I40481"/>
      <c r="J40481"/>
    </row>
    <row r="40482" spans="7:10" x14ac:dyDescent="0.3">
      <c r="G40482"/>
      <c r="H40482"/>
      <c r="I40482"/>
      <c r="J40482"/>
    </row>
    <row r="40483" spans="7:10" x14ac:dyDescent="0.3">
      <c r="G40483"/>
      <c r="H40483"/>
      <c r="I40483"/>
      <c r="J40483"/>
    </row>
    <row r="40484" spans="7:10" x14ac:dyDescent="0.3">
      <c r="G40484"/>
      <c r="H40484"/>
      <c r="I40484"/>
      <c r="J40484"/>
    </row>
    <row r="40485" spans="7:10" x14ac:dyDescent="0.3">
      <c r="G40485"/>
      <c r="H40485"/>
      <c r="I40485"/>
      <c r="J40485"/>
    </row>
    <row r="40486" spans="7:10" x14ac:dyDescent="0.3">
      <c r="G40486"/>
      <c r="H40486"/>
      <c r="I40486"/>
      <c r="J40486"/>
    </row>
    <row r="40487" spans="7:10" x14ac:dyDescent="0.3">
      <c r="G40487"/>
      <c r="H40487"/>
      <c r="I40487"/>
      <c r="J40487"/>
    </row>
    <row r="40488" spans="7:10" x14ac:dyDescent="0.3">
      <c r="G40488"/>
      <c r="H40488"/>
      <c r="I40488"/>
      <c r="J40488"/>
    </row>
    <row r="40489" spans="7:10" x14ac:dyDescent="0.3">
      <c r="G40489"/>
      <c r="H40489"/>
      <c r="I40489"/>
      <c r="J40489"/>
    </row>
    <row r="40490" spans="7:10" x14ac:dyDescent="0.3">
      <c r="G40490"/>
      <c r="H40490"/>
      <c r="I40490"/>
      <c r="J40490"/>
    </row>
    <row r="40491" spans="7:10" x14ac:dyDescent="0.3">
      <c r="G40491"/>
      <c r="H40491"/>
      <c r="I40491"/>
      <c r="J40491"/>
    </row>
    <row r="40492" spans="7:10" x14ac:dyDescent="0.3">
      <c r="G40492"/>
      <c r="H40492"/>
      <c r="I40492"/>
      <c r="J40492"/>
    </row>
    <row r="40493" spans="7:10" x14ac:dyDescent="0.3">
      <c r="G40493"/>
      <c r="H40493"/>
      <c r="I40493"/>
      <c r="J40493"/>
    </row>
    <row r="40494" spans="7:10" x14ac:dyDescent="0.3">
      <c r="G40494"/>
      <c r="H40494"/>
      <c r="I40494"/>
      <c r="J40494"/>
    </row>
    <row r="40495" spans="7:10" x14ac:dyDescent="0.3">
      <c r="G40495"/>
      <c r="H40495"/>
      <c r="I40495"/>
      <c r="J40495"/>
    </row>
    <row r="40496" spans="7:10" x14ac:dyDescent="0.3">
      <c r="G40496"/>
      <c r="H40496"/>
      <c r="I40496"/>
      <c r="J40496"/>
    </row>
    <row r="40497" spans="7:10" x14ac:dyDescent="0.3">
      <c r="G40497"/>
      <c r="H40497"/>
      <c r="I40497"/>
      <c r="J40497"/>
    </row>
    <row r="40498" spans="7:10" x14ac:dyDescent="0.3">
      <c r="G40498"/>
      <c r="H40498"/>
      <c r="I40498"/>
      <c r="J40498"/>
    </row>
    <row r="40499" spans="7:10" x14ac:dyDescent="0.3">
      <c r="G40499"/>
      <c r="H40499"/>
      <c r="I40499"/>
      <c r="J40499"/>
    </row>
    <row r="40500" spans="7:10" x14ac:dyDescent="0.3">
      <c r="G40500"/>
      <c r="H40500"/>
      <c r="I40500"/>
      <c r="J40500"/>
    </row>
    <row r="40501" spans="7:10" x14ac:dyDescent="0.3">
      <c r="G40501"/>
      <c r="H40501"/>
      <c r="I40501"/>
      <c r="J40501"/>
    </row>
    <row r="40502" spans="7:10" x14ac:dyDescent="0.3">
      <c r="G40502"/>
      <c r="H40502"/>
      <c r="I40502"/>
      <c r="J40502"/>
    </row>
    <row r="40503" spans="7:10" x14ac:dyDescent="0.3">
      <c r="G40503"/>
      <c r="H40503"/>
      <c r="I40503"/>
      <c r="J40503"/>
    </row>
    <row r="40504" spans="7:10" x14ac:dyDescent="0.3">
      <c r="G40504"/>
      <c r="H40504"/>
      <c r="I40504"/>
      <c r="J40504"/>
    </row>
    <row r="40505" spans="7:10" x14ac:dyDescent="0.3">
      <c r="G40505"/>
      <c r="H40505"/>
      <c r="I40505"/>
      <c r="J40505"/>
    </row>
    <row r="40506" spans="7:10" x14ac:dyDescent="0.3">
      <c r="G40506"/>
      <c r="H40506"/>
      <c r="I40506"/>
      <c r="J40506"/>
    </row>
    <row r="40507" spans="7:10" x14ac:dyDescent="0.3">
      <c r="G40507"/>
      <c r="H40507"/>
      <c r="I40507"/>
      <c r="J40507"/>
    </row>
    <row r="40508" spans="7:10" x14ac:dyDescent="0.3">
      <c r="G40508"/>
      <c r="H40508"/>
      <c r="I40508"/>
      <c r="J40508"/>
    </row>
    <row r="40509" spans="7:10" x14ac:dyDescent="0.3">
      <c r="G40509"/>
      <c r="H40509"/>
      <c r="I40509"/>
      <c r="J40509"/>
    </row>
    <row r="40510" spans="7:10" x14ac:dyDescent="0.3">
      <c r="G40510"/>
      <c r="H40510"/>
      <c r="I40510"/>
      <c r="J40510"/>
    </row>
    <row r="40511" spans="7:10" x14ac:dyDescent="0.3">
      <c r="G40511"/>
      <c r="H40511"/>
      <c r="I40511"/>
      <c r="J40511"/>
    </row>
    <row r="40512" spans="7:10" x14ac:dyDescent="0.3">
      <c r="G40512"/>
      <c r="H40512"/>
      <c r="I40512"/>
      <c r="J40512"/>
    </row>
    <row r="40513" spans="7:10" x14ac:dyDescent="0.3">
      <c r="G40513"/>
      <c r="H40513"/>
      <c r="I40513"/>
      <c r="J40513"/>
    </row>
    <row r="40514" spans="7:10" x14ac:dyDescent="0.3">
      <c r="G40514"/>
      <c r="H40514"/>
      <c r="I40514"/>
      <c r="J40514"/>
    </row>
    <row r="40515" spans="7:10" x14ac:dyDescent="0.3">
      <c r="G40515"/>
      <c r="H40515"/>
      <c r="I40515"/>
      <c r="J40515"/>
    </row>
    <row r="40516" spans="7:10" x14ac:dyDescent="0.3">
      <c r="G40516"/>
      <c r="H40516"/>
      <c r="I40516"/>
      <c r="J40516"/>
    </row>
    <row r="40517" spans="7:10" x14ac:dyDescent="0.3">
      <c r="G40517"/>
      <c r="H40517"/>
      <c r="I40517"/>
      <c r="J40517"/>
    </row>
    <row r="40518" spans="7:10" x14ac:dyDescent="0.3">
      <c r="G40518"/>
      <c r="H40518"/>
      <c r="I40518"/>
      <c r="J40518"/>
    </row>
    <row r="40519" spans="7:10" x14ac:dyDescent="0.3">
      <c r="G40519"/>
      <c r="H40519"/>
      <c r="I40519"/>
      <c r="J40519"/>
    </row>
    <row r="40520" spans="7:10" x14ac:dyDescent="0.3">
      <c r="G40520"/>
      <c r="H40520"/>
      <c r="I40520"/>
      <c r="J40520"/>
    </row>
    <row r="40521" spans="7:10" x14ac:dyDescent="0.3">
      <c r="G40521"/>
      <c r="H40521"/>
      <c r="I40521"/>
      <c r="J40521"/>
    </row>
    <row r="40522" spans="7:10" x14ac:dyDescent="0.3">
      <c r="G40522"/>
      <c r="H40522"/>
      <c r="I40522"/>
      <c r="J40522"/>
    </row>
    <row r="40523" spans="7:10" x14ac:dyDescent="0.3">
      <c r="G40523"/>
      <c r="H40523"/>
      <c r="I40523"/>
      <c r="J40523"/>
    </row>
    <row r="40524" spans="7:10" x14ac:dyDescent="0.3">
      <c r="G40524"/>
      <c r="H40524"/>
      <c r="I40524"/>
      <c r="J40524"/>
    </row>
    <row r="40525" spans="7:10" x14ac:dyDescent="0.3">
      <c r="G40525"/>
      <c r="H40525"/>
      <c r="I40525"/>
      <c r="J40525"/>
    </row>
    <row r="40526" spans="7:10" x14ac:dyDescent="0.3">
      <c r="G40526"/>
      <c r="H40526"/>
      <c r="I40526"/>
      <c r="J40526"/>
    </row>
    <row r="40527" spans="7:10" x14ac:dyDescent="0.3">
      <c r="G40527"/>
      <c r="H40527"/>
      <c r="I40527"/>
      <c r="J40527"/>
    </row>
    <row r="40528" spans="7:10" x14ac:dyDescent="0.3">
      <c r="G40528"/>
      <c r="H40528"/>
      <c r="I40528"/>
      <c r="J40528"/>
    </row>
    <row r="40529" spans="7:10" x14ac:dyDescent="0.3">
      <c r="G40529"/>
      <c r="H40529"/>
      <c r="I40529"/>
      <c r="J40529"/>
    </row>
    <row r="40530" spans="7:10" x14ac:dyDescent="0.3">
      <c r="G40530"/>
      <c r="H40530"/>
      <c r="I40530"/>
      <c r="J40530"/>
    </row>
    <row r="40531" spans="7:10" x14ac:dyDescent="0.3">
      <c r="G40531"/>
      <c r="H40531"/>
      <c r="I40531"/>
      <c r="J40531"/>
    </row>
    <row r="40532" spans="7:10" x14ac:dyDescent="0.3">
      <c r="G40532"/>
      <c r="H40532"/>
      <c r="I40532"/>
      <c r="J40532"/>
    </row>
    <row r="40533" spans="7:10" x14ac:dyDescent="0.3">
      <c r="G40533"/>
      <c r="H40533"/>
      <c r="I40533"/>
      <c r="J40533"/>
    </row>
    <row r="40534" spans="7:10" x14ac:dyDescent="0.3">
      <c r="G40534"/>
      <c r="H40534"/>
      <c r="I40534"/>
      <c r="J40534"/>
    </row>
    <row r="40535" spans="7:10" x14ac:dyDescent="0.3">
      <c r="G40535"/>
      <c r="H40535"/>
      <c r="I40535"/>
      <c r="J40535"/>
    </row>
    <row r="40536" spans="7:10" x14ac:dyDescent="0.3">
      <c r="G40536"/>
      <c r="H40536"/>
      <c r="I40536"/>
      <c r="J40536"/>
    </row>
    <row r="40537" spans="7:10" x14ac:dyDescent="0.3">
      <c r="G40537"/>
      <c r="H40537"/>
      <c r="I40537"/>
      <c r="J40537"/>
    </row>
    <row r="40538" spans="7:10" x14ac:dyDescent="0.3">
      <c r="G40538"/>
      <c r="H40538"/>
      <c r="I40538"/>
      <c r="J40538"/>
    </row>
    <row r="40539" spans="7:10" x14ac:dyDescent="0.3">
      <c r="G40539"/>
      <c r="H40539"/>
      <c r="I40539"/>
      <c r="J40539"/>
    </row>
    <row r="40540" spans="7:10" x14ac:dyDescent="0.3">
      <c r="G40540"/>
      <c r="H40540"/>
      <c r="I40540"/>
      <c r="J40540"/>
    </row>
    <row r="40541" spans="7:10" x14ac:dyDescent="0.3">
      <c r="G40541"/>
      <c r="H40541"/>
      <c r="I40541"/>
      <c r="J40541"/>
    </row>
    <row r="40542" spans="7:10" x14ac:dyDescent="0.3">
      <c r="G40542"/>
      <c r="H40542"/>
      <c r="I40542"/>
      <c r="J40542"/>
    </row>
    <row r="40543" spans="7:10" x14ac:dyDescent="0.3">
      <c r="G40543"/>
      <c r="H40543"/>
      <c r="I40543"/>
      <c r="J40543"/>
    </row>
    <row r="40544" spans="7:10" x14ac:dyDescent="0.3">
      <c r="G40544"/>
      <c r="H40544"/>
      <c r="I40544"/>
      <c r="J40544"/>
    </row>
    <row r="40545" spans="7:10" x14ac:dyDescent="0.3">
      <c r="G40545"/>
      <c r="H40545"/>
      <c r="I40545"/>
      <c r="J40545"/>
    </row>
    <row r="40546" spans="7:10" x14ac:dyDescent="0.3">
      <c r="G40546"/>
      <c r="H40546"/>
      <c r="I40546"/>
      <c r="J40546"/>
    </row>
    <row r="40547" spans="7:10" x14ac:dyDescent="0.3">
      <c r="G40547"/>
      <c r="H40547"/>
      <c r="I40547"/>
      <c r="J40547"/>
    </row>
    <row r="40548" spans="7:10" x14ac:dyDescent="0.3">
      <c r="G40548"/>
      <c r="H40548"/>
      <c r="I40548"/>
      <c r="J40548"/>
    </row>
    <row r="40549" spans="7:10" x14ac:dyDescent="0.3">
      <c r="G40549"/>
      <c r="H40549"/>
      <c r="I40549"/>
      <c r="J40549"/>
    </row>
    <row r="40550" spans="7:10" x14ac:dyDescent="0.3">
      <c r="G40550"/>
      <c r="H40550"/>
      <c r="I40550"/>
      <c r="J40550"/>
    </row>
    <row r="40551" spans="7:10" x14ac:dyDescent="0.3">
      <c r="G40551"/>
      <c r="H40551"/>
      <c r="I40551"/>
      <c r="J40551"/>
    </row>
    <row r="40552" spans="7:10" x14ac:dyDescent="0.3">
      <c r="G40552"/>
      <c r="H40552"/>
      <c r="I40552"/>
      <c r="J40552"/>
    </row>
    <row r="40553" spans="7:10" x14ac:dyDescent="0.3">
      <c r="G40553"/>
      <c r="H40553"/>
      <c r="I40553"/>
      <c r="J40553"/>
    </row>
    <row r="40554" spans="7:10" x14ac:dyDescent="0.3">
      <c r="G40554"/>
      <c r="H40554"/>
      <c r="I40554"/>
      <c r="J40554"/>
    </row>
    <row r="40555" spans="7:10" x14ac:dyDescent="0.3">
      <c r="G40555"/>
      <c r="H40555"/>
      <c r="I40555"/>
      <c r="J40555"/>
    </row>
    <row r="40556" spans="7:10" x14ac:dyDescent="0.3">
      <c r="G40556"/>
      <c r="H40556"/>
      <c r="I40556"/>
      <c r="J40556"/>
    </row>
    <row r="40557" spans="7:10" x14ac:dyDescent="0.3">
      <c r="G40557"/>
      <c r="H40557"/>
      <c r="I40557"/>
      <c r="J40557"/>
    </row>
    <row r="40558" spans="7:10" x14ac:dyDescent="0.3">
      <c r="G40558"/>
      <c r="H40558"/>
      <c r="I40558"/>
      <c r="J40558"/>
    </row>
    <row r="40559" spans="7:10" x14ac:dyDescent="0.3">
      <c r="G40559"/>
      <c r="H40559"/>
      <c r="I40559"/>
      <c r="J40559"/>
    </row>
    <row r="40560" spans="7:10" x14ac:dyDescent="0.3">
      <c r="G40560"/>
      <c r="H40560"/>
      <c r="I40560"/>
      <c r="J40560"/>
    </row>
    <row r="40561" spans="7:10" x14ac:dyDescent="0.3">
      <c r="G40561"/>
      <c r="H40561"/>
      <c r="I40561"/>
      <c r="J40561"/>
    </row>
    <row r="40562" spans="7:10" x14ac:dyDescent="0.3">
      <c r="G40562"/>
      <c r="H40562"/>
      <c r="I40562"/>
      <c r="J40562"/>
    </row>
    <row r="40563" spans="7:10" x14ac:dyDescent="0.3">
      <c r="G40563"/>
      <c r="H40563"/>
      <c r="I40563"/>
      <c r="J40563"/>
    </row>
    <row r="40564" spans="7:10" x14ac:dyDescent="0.3">
      <c r="G40564"/>
      <c r="H40564"/>
      <c r="I40564"/>
      <c r="J40564"/>
    </row>
    <row r="40565" spans="7:10" x14ac:dyDescent="0.3">
      <c r="G40565"/>
      <c r="H40565"/>
      <c r="I40565"/>
      <c r="J40565"/>
    </row>
    <row r="40566" spans="7:10" x14ac:dyDescent="0.3">
      <c r="G40566"/>
      <c r="H40566"/>
      <c r="I40566"/>
      <c r="J40566"/>
    </row>
    <row r="40567" spans="7:10" x14ac:dyDescent="0.3">
      <c r="G40567"/>
      <c r="H40567"/>
      <c r="I40567"/>
      <c r="J40567"/>
    </row>
    <row r="40568" spans="7:10" x14ac:dyDescent="0.3">
      <c r="G40568"/>
      <c r="H40568"/>
      <c r="I40568"/>
      <c r="J40568"/>
    </row>
    <row r="40569" spans="7:10" x14ac:dyDescent="0.3">
      <c r="G40569"/>
      <c r="H40569"/>
      <c r="I40569"/>
      <c r="J40569"/>
    </row>
    <row r="40570" spans="7:10" x14ac:dyDescent="0.3">
      <c r="G40570"/>
      <c r="H40570"/>
      <c r="I40570"/>
      <c r="J40570"/>
    </row>
    <row r="40571" spans="7:10" x14ac:dyDescent="0.3">
      <c r="G40571"/>
      <c r="H40571"/>
      <c r="I40571"/>
      <c r="J40571"/>
    </row>
    <row r="40572" spans="7:10" x14ac:dyDescent="0.3">
      <c r="G40572"/>
      <c r="H40572"/>
      <c r="I40572"/>
      <c r="J40572"/>
    </row>
    <row r="40573" spans="7:10" x14ac:dyDescent="0.3">
      <c r="G40573"/>
      <c r="H40573"/>
      <c r="I40573"/>
      <c r="J40573"/>
    </row>
    <row r="40574" spans="7:10" x14ac:dyDescent="0.3">
      <c r="G40574"/>
      <c r="H40574"/>
      <c r="I40574"/>
      <c r="J40574"/>
    </row>
    <row r="40575" spans="7:10" x14ac:dyDescent="0.3">
      <c r="G40575"/>
      <c r="H40575"/>
      <c r="I40575"/>
      <c r="J40575"/>
    </row>
    <row r="40576" spans="7:10" x14ac:dyDescent="0.3">
      <c r="G40576"/>
      <c r="H40576"/>
      <c r="I40576"/>
      <c r="J40576"/>
    </row>
    <row r="40577" spans="7:10" x14ac:dyDescent="0.3">
      <c r="G40577"/>
      <c r="H40577"/>
      <c r="I40577"/>
      <c r="J40577"/>
    </row>
    <row r="40578" spans="7:10" x14ac:dyDescent="0.3">
      <c r="G40578"/>
      <c r="H40578"/>
      <c r="I40578"/>
      <c r="J40578"/>
    </row>
    <row r="40579" spans="7:10" x14ac:dyDescent="0.3">
      <c r="G40579"/>
      <c r="H40579"/>
      <c r="I40579"/>
      <c r="J40579"/>
    </row>
    <row r="40580" spans="7:10" x14ac:dyDescent="0.3">
      <c r="G40580"/>
      <c r="H40580"/>
      <c r="I40580"/>
      <c r="J40580"/>
    </row>
    <row r="40581" spans="7:10" x14ac:dyDescent="0.3">
      <c r="G40581"/>
      <c r="H40581"/>
      <c r="I40581"/>
      <c r="J40581"/>
    </row>
    <row r="40582" spans="7:10" x14ac:dyDescent="0.3">
      <c r="G40582"/>
      <c r="H40582"/>
      <c r="I40582"/>
      <c r="J40582"/>
    </row>
    <row r="40583" spans="7:10" x14ac:dyDescent="0.3">
      <c r="G40583"/>
      <c r="H40583"/>
      <c r="I40583"/>
      <c r="J40583"/>
    </row>
    <row r="40584" spans="7:10" x14ac:dyDescent="0.3">
      <c r="G40584"/>
      <c r="H40584"/>
      <c r="I40584"/>
      <c r="J40584"/>
    </row>
    <row r="40585" spans="7:10" x14ac:dyDescent="0.3">
      <c r="G40585"/>
      <c r="H40585"/>
      <c r="I40585"/>
      <c r="J40585"/>
    </row>
    <row r="40586" spans="7:10" x14ac:dyDescent="0.3">
      <c r="G40586"/>
      <c r="H40586"/>
      <c r="I40586"/>
      <c r="J40586"/>
    </row>
    <row r="40587" spans="7:10" x14ac:dyDescent="0.3">
      <c r="G40587"/>
      <c r="H40587"/>
      <c r="I40587"/>
      <c r="J40587"/>
    </row>
    <row r="40588" spans="7:10" x14ac:dyDescent="0.3">
      <c r="G40588"/>
      <c r="H40588"/>
      <c r="I40588"/>
      <c r="J40588"/>
    </row>
    <row r="40589" spans="7:10" x14ac:dyDescent="0.3">
      <c r="G40589"/>
      <c r="H40589"/>
      <c r="I40589"/>
      <c r="J40589"/>
    </row>
    <row r="40590" spans="7:10" x14ac:dyDescent="0.3">
      <c r="G40590"/>
      <c r="H40590"/>
      <c r="I40590"/>
      <c r="J40590"/>
    </row>
    <row r="40591" spans="7:10" x14ac:dyDescent="0.3">
      <c r="G40591"/>
      <c r="H40591"/>
      <c r="I40591"/>
      <c r="J40591"/>
    </row>
    <row r="40592" spans="7:10" x14ac:dyDescent="0.3">
      <c r="G40592"/>
      <c r="H40592"/>
      <c r="I40592"/>
      <c r="J40592"/>
    </row>
    <row r="40593" spans="7:10" x14ac:dyDescent="0.3">
      <c r="G40593"/>
      <c r="H40593"/>
      <c r="I40593"/>
      <c r="J40593"/>
    </row>
    <row r="40594" spans="7:10" x14ac:dyDescent="0.3">
      <c r="G40594"/>
      <c r="H40594"/>
      <c r="I40594"/>
      <c r="J40594"/>
    </row>
    <row r="40595" spans="7:10" x14ac:dyDescent="0.3">
      <c r="G40595"/>
      <c r="H40595"/>
      <c r="I40595"/>
      <c r="J40595"/>
    </row>
    <row r="40596" spans="7:10" x14ac:dyDescent="0.3">
      <c r="G40596"/>
      <c r="H40596"/>
      <c r="I40596"/>
      <c r="J40596"/>
    </row>
    <row r="40597" spans="7:10" x14ac:dyDescent="0.3">
      <c r="G40597"/>
      <c r="H40597"/>
      <c r="I40597"/>
      <c r="J40597"/>
    </row>
    <row r="40598" spans="7:10" x14ac:dyDescent="0.3">
      <c r="G40598"/>
      <c r="H40598"/>
      <c r="I40598"/>
      <c r="J40598"/>
    </row>
    <row r="40599" spans="7:10" x14ac:dyDescent="0.3">
      <c r="G40599"/>
      <c r="H40599"/>
      <c r="I40599"/>
      <c r="J40599"/>
    </row>
    <row r="40600" spans="7:10" x14ac:dyDescent="0.3">
      <c r="G40600"/>
      <c r="H40600"/>
      <c r="I40600"/>
      <c r="J40600"/>
    </row>
    <row r="40601" spans="7:10" x14ac:dyDescent="0.3">
      <c r="G40601"/>
      <c r="H40601"/>
      <c r="I40601"/>
      <c r="J40601"/>
    </row>
    <row r="40602" spans="7:10" x14ac:dyDescent="0.3">
      <c r="G40602"/>
      <c r="H40602"/>
      <c r="I40602"/>
      <c r="J40602"/>
    </row>
    <row r="40603" spans="7:10" x14ac:dyDescent="0.3">
      <c r="G40603"/>
      <c r="H40603"/>
      <c r="I40603"/>
      <c r="J40603"/>
    </row>
    <row r="40604" spans="7:10" x14ac:dyDescent="0.3">
      <c r="G40604"/>
      <c r="H40604"/>
      <c r="I40604"/>
      <c r="J40604"/>
    </row>
    <row r="40605" spans="7:10" x14ac:dyDescent="0.3">
      <c r="G40605"/>
      <c r="H40605"/>
      <c r="I40605"/>
      <c r="J40605"/>
    </row>
    <row r="40606" spans="7:10" x14ac:dyDescent="0.3">
      <c r="G40606"/>
      <c r="H40606"/>
      <c r="I40606"/>
      <c r="J40606"/>
    </row>
    <row r="40607" spans="7:10" x14ac:dyDescent="0.3">
      <c r="G40607"/>
      <c r="H40607"/>
      <c r="I40607"/>
      <c r="J40607"/>
    </row>
    <row r="40608" spans="7:10" x14ac:dyDescent="0.3">
      <c r="G40608"/>
      <c r="H40608"/>
      <c r="I40608"/>
      <c r="J40608"/>
    </row>
    <row r="40609" spans="7:10" x14ac:dyDescent="0.3">
      <c r="G40609"/>
      <c r="H40609"/>
      <c r="I40609"/>
      <c r="J40609"/>
    </row>
    <row r="40610" spans="7:10" x14ac:dyDescent="0.3">
      <c r="G40610"/>
      <c r="H40610"/>
      <c r="I40610"/>
      <c r="J40610"/>
    </row>
    <row r="40611" spans="7:10" x14ac:dyDescent="0.3">
      <c r="G40611"/>
      <c r="H40611"/>
      <c r="I40611"/>
      <c r="J40611"/>
    </row>
    <row r="40612" spans="7:10" x14ac:dyDescent="0.3">
      <c r="G40612"/>
      <c r="H40612"/>
      <c r="I40612"/>
      <c r="J40612"/>
    </row>
    <row r="40613" spans="7:10" x14ac:dyDescent="0.3">
      <c r="G40613"/>
      <c r="H40613"/>
      <c r="I40613"/>
      <c r="J40613"/>
    </row>
    <row r="40614" spans="7:10" x14ac:dyDescent="0.3">
      <c r="G40614"/>
      <c r="H40614"/>
      <c r="I40614"/>
      <c r="J40614"/>
    </row>
    <row r="40615" spans="7:10" x14ac:dyDescent="0.3">
      <c r="G40615"/>
      <c r="H40615"/>
      <c r="I40615"/>
      <c r="J40615"/>
    </row>
    <row r="40616" spans="7:10" x14ac:dyDescent="0.3">
      <c r="G40616"/>
      <c r="H40616"/>
      <c r="I40616"/>
      <c r="J40616"/>
    </row>
    <row r="40617" spans="7:10" x14ac:dyDescent="0.3">
      <c r="G40617"/>
      <c r="H40617"/>
      <c r="I40617"/>
      <c r="J40617"/>
    </row>
    <row r="40618" spans="7:10" x14ac:dyDescent="0.3">
      <c r="G40618"/>
      <c r="H40618"/>
      <c r="I40618"/>
      <c r="J40618"/>
    </row>
    <row r="40619" spans="7:10" x14ac:dyDescent="0.3">
      <c r="G40619"/>
      <c r="H40619"/>
      <c r="I40619"/>
      <c r="J40619"/>
    </row>
    <row r="40620" spans="7:10" x14ac:dyDescent="0.3">
      <c r="G40620"/>
      <c r="H40620"/>
      <c r="I40620"/>
      <c r="J40620"/>
    </row>
    <row r="40621" spans="7:10" x14ac:dyDescent="0.3">
      <c r="G40621"/>
      <c r="H40621"/>
      <c r="I40621"/>
      <c r="J40621"/>
    </row>
    <row r="40622" spans="7:10" x14ac:dyDescent="0.3">
      <c r="G40622"/>
      <c r="H40622"/>
      <c r="I40622"/>
      <c r="J40622"/>
    </row>
    <row r="40623" spans="7:10" x14ac:dyDescent="0.3">
      <c r="G40623"/>
      <c r="H40623"/>
      <c r="I40623"/>
      <c r="J40623"/>
    </row>
    <row r="40624" spans="7:10" x14ac:dyDescent="0.3">
      <c r="G40624"/>
      <c r="H40624"/>
      <c r="I40624"/>
      <c r="J40624"/>
    </row>
    <row r="40625" spans="7:10" x14ac:dyDescent="0.3">
      <c r="G40625"/>
      <c r="H40625"/>
      <c r="I40625"/>
      <c r="J40625"/>
    </row>
    <row r="40626" spans="7:10" x14ac:dyDescent="0.3">
      <c r="G40626"/>
      <c r="H40626"/>
      <c r="I40626"/>
      <c r="J40626"/>
    </row>
    <row r="40627" spans="7:10" x14ac:dyDescent="0.3">
      <c r="G40627"/>
      <c r="H40627"/>
      <c r="I40627"/>
      <c r="J40627"/>
    </row>
    <row r="40628" spans="7:10" x14ac:dyDescent="0.3">
      <c r="G40628"/>
      <c r="H40628"/>
      <c r="I40628"/>
      <c r="J40628"/>
    </row>
    <row r="40629" spans="7:10" x14ac:dyDescent="0.3">
      <c r="G40629"/>
      <c r="H40629"/>
      <c r="I40629"/>
      <c r="J40629"/>
    </row>
    <row r="40630" spans="7:10" x14ac:dyDescent="0.3">
      <c r="G40630"/>
      <c r="H40630"/>
      <c r="I40630"/>
      <c r="J40630"/>
    </row>
    <row r="40631" spans="7:10" x14ac:dyDescent="0.3">
      <c r="G40631"/>
      <c r="H40631"/>
      <c r="I40631"/>
      <c r="J40631"/>
    </row>
    <row r="40632" spans="7:10" x14ac:dyDescent="0.3">
      <c r="G40632"/>
      <c r="H40632"/>
      <c r="I40632"/>
      <c r="J40632"/>
    </row>
    <row r="40633" spans="7:10" x14ac:dyDescent="0.3">
      <c r="G40633"/>
      <c r="H40633"/>
      <c r="I40633"/>
      <c r="J40633"/>
    </row>
    <row r="40634" spans="7:10" x14ac:dyDescent="0.3">
      <c r="G40634"/>
      <c r="H40634"/>
      <c r="I40634"/>
      <c r="J40634"/>
    </row>
    <row r="40635" spans="7:10" x14ac:dyDescent="0.3">
      <c r="G40635"/>
      <c r="H40635"/>
      <c r="I40635"/>
      <c r="J40635"/>
    </row>
    <row r="40636" spans="7:10" x14ac:dyDescent="0.3">
      <c r="G40636"/>
      <c r="H40636"/>
      <c r="I40636"/>
      <c r="J40636"/>
    </row>
    <row r="40637" spans="7:10" x14ac:dyDescent="0.3">
      <c r="G40637"/>
      <c r="H40637"/>
      <c r="I40637"/>
      <c r="J40637"/>
    </row>
    <row r="40638" spans="7:10" x14ac:dyDescent="0.3">
      <c r="G40638"/>
      <c r="H40638"/>
      <c r="I40638"/>
      <c r="J40638"/>
    </row>
    <row r="40639" spans="7:10" x14ac:dyDescent="0.3">
      <c r="G40639"/>
      <c r="H40639"/>
      <c r="I40639"/>
      <c r="J40639"/>
    </row>
    <row r="40640" spans="7:10" x14ac:dyDescent="0.3">
      <c r="G40640"/>
      <c r="H40640"/>
      <c r="I40640"/>
      <c r="J40640"/>
    </row>
    <row r="40641" spans="7:10" x14ac:dyDescent="0.3">
      <c r="G40641"/>
      <c r="H40641"/>
      <c r="I40641"/>
      <c r="J40641"/>
    </row>
    <row r="40642" spans="7:10" x14ac:dyDescent="0.3">
      <c r="G40642"/>
      <c r="H40642"/>
      <c r="I40642"/>
      <c r="J40642"/>
    </row>
    <row r="40643" spans="7:10" x14ac:dyDescent="0.3">
      <c r="G40643"/>
      <c r="H40643"/>
      <c r="I40643"/>
      <c r="J40643"/>
    </row>
    <row r="40644" spans="7:10" x14ac:dyDescent="0.3">
      <c r="G40644"/>
      <c r="H40644"/>
      <c r="I40644"/>
      <c r="J40644"/>
    </row>
    <row r="40645" spans="7:10" x14ac:dyDescent="0.3">
      <c r="G40645"/>
      <c r="H40645"/>
      <c r="I40645"/>
      <c r="J40645"/>
    </row>
    <row r="40646" spans="7:10" x14ac:dyDescent="0.3">
      <c r="G40646"/>
      <c r="H40646"/>
      <c r="I40646"/>
      <c r="J40646"/>
    </row>
    <row r="40647" spans="7:10" x14ac:dyDescent="0.3">
      <c r="G40647"/>
      <c r="H40647"/>
      <c r="I40647"/>
      <c r="J40647"/>
    </row>
    <row r="40648" spans="7:10" x14ac:dyDescent="0.3">
      <c r="G40648"/>
      <c r="H40648"/>
      <c r="I40648"/>
      <c r="J40648"/>
    </row>
    <row r="40649" spans="7:10" x14ac:dyDescent="0.3">
      <c r="G40649"/>
      <c r="H40649"/>
      <c r="I40649"/>
      <c r="J40649"/>
    </row>
    <row r="40650" spans="7:10" x14ac:dyDescent="0.3">
      <c r="G40650"/>
      <c r="H40650"/>
      <c r="I40650"/>
      <c r="J40650"/>
    </row>
    <row r="40651" spans="7:10" x14ac:dyDescent="0.3">
      <c r="G40651"/>
      <c r="H40651"/>
      <c r="I40651"/>
      <c r="J40651"/>
    </row>
    <row r="40652" spans="7:10" x14ac:dyDescent="0.3">
      <c r="G40652"/>
      <c r="H40652"/>
      <c r="I40652"/>
      <c r="J40652"/>
    </row>
    <row r="40653" spans="7:10" x14ac:dyDescent="0.3">
      <c r="G40653"/>
      <c r="H40653"/>
      <c r="I40653"/>
      <c r="J40653"/>
    </row>
    <row r="40654" spans="7:10" x14ac:dyDescent="0.3">
      <c r="G40654"/>
      <c r="H40654"/>
      <c r="I40654"/>
      <c r="J40654"/>
    </row>
    <row r="40655" spans="7:10" x14ac:dyDescent="0.3">
      <c r="G40655"/>
      <c r="H40655"/>
      <c r="I40655"/>
      <c r="J40655"/>
    </row>
    <row r="40656" spans="7:10" x14ac:dyDescent="0.3">
      <c r="G40656"/>
      <c r="H40656"/>
      <c r="I40656"/>
      <c r="J40656"/>
    </row>
    <row r="40657" spans="7:10" x14ac:dyDescent="0.3">
      <c r="G40657"/>
      <c r="H40657"/>
      <c r="I40657"/>
      <c r="J40657"/>
    </row>
    <row r="40658" spans="7:10" x14ac:dyDescent="0.3">
      <c r="G40658"/>
      <c r="H40658"/>
      <c r="I40658"/>
      <c r="J40658"/>
    </row>
    <row r="40659" spans="7:10" x14ac:dyDescent="0.3">
      <c r="G40659"/>
      <c r="H40659"/>
      <c r="I40659"/>
      <c r="J40659"/>
    </row>
    <row r="40660" spans="7:10" x14ac:dyDescent="0.3">
      <c r="G40660"/>
      <c r="H40660"/>
      <c r="I40660"/>
      <c r="J40660"/>
    </row>
    <row r="40661" spans="7:10" x14ac:dyDescent="0.3">
      <c r="G40661"/>
      <c r="H40661"/>
      <c r="I40661"/>
      <c r="J40661"/>
    </row>
    <row r="40662" spans="7:10" x14ac:dyDescent="0.3">
      <c r="G40662"/>
      <c r="H40662"/>
      <c r="I40662"/>
      <c r="J40662"/>
    </row>
    <row r="40663" spans="7:10" x14ac:dyDescent="0.3">
      <c r="G40663"/>
      <c r="H40663"/>
      <c r="I40663"/>
      <c r="J40663"/>
    </row>
    <row r="40664" spans="7:10" x14ac:dyDescent="0.3">
      <c r="G40664"/>
      <c r="H40664"/>
      <c r="I40664"/>
      <c r="J40664"/>
    </row>
    <row r="40665" spans="7:10" x14ac:dyDescent="0.3">
      <c r="G40665"/>
      <c r="H40665"/>
      <c r="I40665"/>
      <c r="J40665"/>
    </row>
    <row r="40666" spans="7:10" x14ac:dyDescent="0.3">
      <c r="G40666"/>
      <c r="H40666"/>
      <c r="I40666"/>
      <c r="J40666"/>
    </row>
    <row r="40667" spans="7:10" x14ac:dyDescent="0.3">
      <c r="G40667"/>
      <c r="H40667"/>
      <c r="I40667"/>
      <c r="J40667"/>
    </row>
    <row r="40668" spans="7:10" x14ac:dyDescent="0.3">
      <c r="G40668"/>
      <c r="H40668"/>
      <c r="I40668"/>
      <c r="J40668"/>
    </row>
    <row r="40669" spans="7:10" x14ac:dyDescent="0.3">
      <c r="G40669"/>
      <c r="H40669"/>
      <c r="I40669"/>
      <c r="J40669"/>
    </row>
    <row r="40670" spans="7:10" x14ac:dyDescent="0.3">
      <c r="G40670"/>
      <c r="H40670"/>
      <c r="I40670"/>
      <c r="J40670"/>
    </row>
    <row r="40671" spans="7:10" x14ac:dyDescent="0.3">
      <c r="G40671"/>
      <c r="H40671"/>
      <c r="I40671"/>
      <c r="J40671"/>
    </row>
    <row r="40672" spans="7:10" x14ac:dyDescent="0.3">
      <c r="G40672"/>
      <c r="H40672"/>
      <c r="I40672"/>
      <c r="J40672"/>
    </row>
    <row r="40673" spans="7:10" x14ac:dyDescent="0.3">
      <c r="G40673"/>
      <c r="H40673"/>
      <c r="I40673"/>
      <c r="J40673"/>
    </row>
    <row r="40674" spans="7:10" x14ac:dyDescent="0.3">
      <c r="G40674"/>
      <c r="H40674"/>
      <c r="I40674"/>
      <c r="J40674"/>
    </row>
    <row r="40675" spans="7:10" x14ac:dyDescent="0.3">
      <c r="G40675"/>
      <c r="H40675"/>
      <c r="I40675"/>
      <c r="J40675"/>
    </row>
    <row r="40676" spans="7:10" x14ac:dyDescent="0.3">
      <c r="G40676"/>
      <c r="H40676"/>
      <c r="I40676"/>
      <c r="J40676"/>
    </row>
    <row r="40677" spans="7:10" x14ac:dyDescent="0.3">
      <c r="G40677"/>
      <c r="H40677"/>
      <c r="I40677"/>
      <c r="J40677"/>
    </row>
    <row r="40678" spans="7:10" x14ac:dyDescent="0.3">
      <c r="G40678"/>
      <c r="H40678"/>
      <c r="I40678"/>
      <c r="J40678"/>
    </row>
    <row r="40679" spans="7:10" x14ac:dyDescent="0.3">
      <c r="G40679"/>
      <c r="H40679"/>
      <c r="I40679"/>
      <c r="J40679"/>
    </row>
    <row r="40680" spans="7:10" x14ac:dyDescent="0.3">
      <c r="G40680"/>
      <c r="H40680"/>
      <c r="I40680"/>
      <c r="J40680"/>
    </row>
    <row r="40681" spans="7:10" x14ac:dyDescent="0.3">
      <c r="G40681"/>
      <c r="H40681"/>
      <c r="I40681"/>
      <c r="J40681"/>
    </row>
    <row r="40682" spans="7:10" x14ac:dyDescent="0.3">
      <c r="G40682"/>
      <c r="H40682"/>
      <c r="I40682"/>
      <c r="J40682"/>
    </row>
    <row r="40683" spans="7:10" x14ac:dyDescent="0.3">
      <c r="G40683"/>
      <c r="H40683"/>
      <c r="I40683"/>
      <c r="J40683"/>
    </row>
    <row r="40684" spans="7:10" x14ac:dyDescent="0.3">
      <c r="G40684"/>
      <c r="H40684"/>
      <c r="I40684"/>
      <c r="J40684"/>
    </row>
    <row r="40685" spans="7:10" x14ac:dyDescent="0.3">
      <c r="G40685"/>
      <c r="H40685"/>
      <c r="I40685"/>
      <c r="J40685"/>
    </row>
    <row r="40686" spans="7:10" x14ac:dyDescent="0.3">
      <c r="G40686"/>
      <c r="H40686"/>
      <c r="I40686"/>
      <c r="J40686"/>
    </row>
    <row r="40687" spans="7:10" x14ac:dyDescent="0.3">
      <c r="G40687"/>
      <c r="H40687"/>
      <c r="I40687"/>
      <c r="J40687"/>
    </row>
    <row r="40688" spans="7:10" x14ac:dyDescent="0.3">
      <c r="G40688"/>
      <c r="H40688"/>
      <c r="I40688"/>
      <c r="J40688"/>
    </row>
    <row r="40689" spans="7:10" x14ac:dyDescent="0.3">
      <c r="G40689"/>
      <c r="H40689"/>
      <c r="I40689"/>
      <c r="J40689"/>
    </row>
    <row r="40690" spans="7:10" x14ac:dyDescent="0.3">
      <c r="G40690"/>
      <c r="H40690"/>
      <c r="I40690"/>
      <c r="J40690"/>
    </row>
    <row r="40691" spans="7:10" x14ac:dyDescent="0.3">
      <c r="G40691"/>
      <c r="H40691"/>
      <c r="I40691"/>
      <c r="J40691"/>
    </row>
    <row r="40692" spans="7:10" x14ac:dyDescent="0.3">
      <c r="G40692"/>
      <c r="H40692"/>
      <c r="I40692"/>
      <c r="J40692"/>
    </row>
    <row r="40693" spans="7:10" x14ac:dyDescent="0.3">
      <c r="G40693"/>
      <c r="H40693"/>
      <c r="I40693"/>
      <c r="J40693"/>
    </row>
    <row r="40694" spans="7:10" x14ac:dyDescent="0.3">
      <c r="G40694"/>
      <c r="H40694"/>
      <c r="I40694"/>
      <c r="J40694"/>
    </row>
    <row r="40695" spans="7:10" x14ac:dyDescent="0.3">
      <c r="G40695"/>
      <c r="H40695"/>
      <c r="I40695"/>
      <c r="J40695"/>
    </row>
    <row r="40696" spans="7:10" x14ac:dyDescent="0.3">
      <c r="G40696"/>
      <c r="H40696"/>
      <c r="I40696"/>
      <c r="J40696"/>
    </row>
    <row r="40697" spans="7:10" x14ac:dyDescent="0.3">
      <c r="G40697"/>
      <c r="H40697"/>
      <c r="I40697"/>
      <c r="J40697"/>
    </row>
    <row r="40698" spans="7:10" x14ac:dyDescent="0.3">
      <c r="G40698"/>
      <c r="H40698"/>
      <c r="I40698"/>
      <c r="J40698"/>
    </row>
    <row r="40699" spans="7:10" x14ac:dyDescent="0.3">
      <c r="G40699"/>
      <c r="H40699"/>
      <c r="I40699"/>
      <c r="J40699"/>
    </row>
    <row r="40700" spans="7:10" x14ac:dyDescent="0.3">
      <c r="G40700"/>
      <c r="H40700"/>
      <c r="I40700"/>
      <c r="J40700"/>
    </row>
    <row r="40701" spans="7:10" x14ac:dyDescent="0.3">
      <c r="G40701"/>
      <c r="H40701"/>
      <c r="I40701"/>
      <c r="J40701"/>
    </row>
    <row r="40702" spans="7:10" x14ac:dyDescent="0.3">
      <c r="G40702"/>
      <c r="H40702"/>
      <c r="I40702"/>
      <c r="J40702"/>
    </row>
    <row r="40703" spans="7:10" x14ac:dyDescent="0.3">
      <c r="G40703"/>
      <c r="H40703"/>
      <c r="I40703"/>
      <c r="J40703"/>
    </row>
    <row r="40704" spans="7:10" x14ac:dyDescent="0.3">
      <c r="G40704"/>
      <c r="H40704"/>
      <c r="I40704"/>
      <c r="J40704"/>
    </row>
    <row r="40705" spans="7:10" x14ac:dyDescent="0.3">
      <c r="G40705"/>
      <c r="H40705"/>
      <c r="I40705"/>
      <c r="J40705"/>
    </row>
    <row r="40706" spans="7:10" x14ac:dyDescent="0.3">
      <c r="G40706"/>
      <c r="H40706"/>
      <c r="I40706"/>
      <c r="J40706"/>
    </row>
    <row r="40707" spans="7:10" x14ac:dyDescent="0.3">
      <c r="G40707"/>
      <c r="H40707"/>
      <c r="I40707"/>
      <c r="J40707"/>
    </row>
    <row r="40708" spans="7:10" x14ac:dyDescent="0.3">
      <c r="G40708"/>
      <c r="H40708"/>
      <c r="I40708"/>
      <c r="J40708"/>
    </row>
    <row r="40709" spans="7:10" x14ac:dyDescent="0.3">
      <c r="G40709"/>
      <c r="H40709"/>
      <c r="I40709"/>
      <c r="J40709"/>
    </row>
    <row r="40710" spans="7:10" x14ac:dyDescent="0.3">
      <c r="G40710"/>
      <c r="H40710"/>
      <c r="I40710"/>
      <c r="J40710"/>
    </row>
    <row r="40711" spans="7:10" x14ac:dyDescent="0.3">
      <c r="G40711"/>
      <c r="H40711"/>
      <c r="I40711"/>
      <c r="J40711"/>
    </row>
    <row r="40712" spans="7:10" x14ac:dyDescent="0.3">
      <c r="G40712"/>
      <c r="H40712"/>
      <c r="I40712"/>
      <c r="J40712"/>
    </row>
    <row r="40713" spans="7:10" x14ac:dyDescent="0.3">
      <c r="G40713"/>
      <c r="H40713"/>
      <c r="I40713"/>
      <c r="J40713"/>
    </row>
    <row r="40714" spans="7:10" x14ac:dyDescent="0.3">
      <c r="G40714"/>
      <c r="H40714"/>
      <c r="I40714"/>
      <c r="J40714"/>
    </row>
    <row r="40715" spans="7:10" x14ac:dyDescent="0.3">
      <c r="G40715"/>
      <c r="H40715"/>
      <c r="I40715"/>
      <c r="J40715"/>
    </row>
    <row r="40716" spans="7:10" x14ac:dyDescent="0.3">
      <c r="G40716"/>
      <c r="H40716"/>
      <c r="I40716"/>
      <c r="J40716"/>
    </row>
    <row r="40717" spans="7:10" x14ac:dyDescent="0.3">
      <c r="G40717"/>
      <c r="H40717"/>
      <c r="I40717"/>
      <c r="J40717"/>
    </row>
    <row r="40718" spans="7:10" x14ac:dyDescent="0.3">
      <c r="G40718"/>
      <c r="H40718"/>
      <c r="I40718"/>
      <c r="J40718"/>
    </row>
    <row r="40719" spans="7:10" x14ac:dyDescent="0.3">
      <c r="G40719"/>
      <c r="H40719"/>
      <c r="I40719"/>
      <c r="J40719"/>
    </row>
    <row r="40720" spans="7:10" x14ac:dyDescent="0.3">
      <c r="G40720"/>
      <c r="H40720"/>
      <c r="I40720"/>
      <c r="J40720"/>
    </row>
    <row r="40721" spans="7:10" x14ac:dyDescent="0.3">
      <c r="G40721"/>
      <c r="H40721"/>
      <c r="I40721"/>
      <c r="J40721"/>
    </row>
    <row r="40722" spans="7:10" x14ac:dyDescent="0.3">
      <c r="G40722"/>
      <c r="H40722"/>
      <c r="I40722"/>
      <c r="J40722"/>
    </row>
    <row r="40723" spans="7:10" x14ac:dyDescent="0.3">
      <c r="G40723"/>
      <c r="H40723"/>
      <c r="I40723"/>
      <c r="J40723"/>
    </row>
    <row r="40724" spans="7:10" x14ac:dyDescent="0.3">
      <c r="G40724"/>
      <c r="H40724"/>
      <c r="I40724"/>
      <c r="J40724"/>
    </row>
    <row r="40725" spans="7:10" x14ac:dyDescent="0.3">
      <c r="G40725"/>
      <c r="H40725"/>
      <c r="I40725"/>
      <c r="J40725"/>
    </row>
    <row r="40726" spans="7:10" x14ac:dyDescent="0.3">
      <c r="G40726"/>
      <c r="H40726"/>
      <c r="I40726"/>
      <c r="J40726"/>
    </row>
    <row r="40727" spans="7:10" x14ac:dyDescent="0.3">
      <c r="G40727"/>
      <c r="H40727"/>
      <c r="I40727"/>
      <c r="J40727"/>
    </row>
    <row r="40728" spans="7:10" x14ac:dyDescent="0.3">
      <c r="G40728"/>
      <c r="H40728"/>
      <c r="I40728"/>
      <c r="J40728"/>
    </row>
    <row r="40729" spans="7:10" x14ac:dyDescent="0.3">
      <c r="G40729"/>
      <c r="H40729"/>
      <c r="I40729"/>
      <c r="J40729"/>
    </row>
    <row r="40730" spans="7:10" x14ac:dyDescent="0.3">
      <c r="G40730"/>
      <c r="H40730"/>
      <c r="I40730"/>
      <c r="J40730"/>
    </row>
    <row r="40731" spans="7:10" x14ac:dyDescent="0.3">
      <c r="G40731"/>
      <c r="H40731"/>
      <c r="I40731"/>
      <c r="J40731"/>
    </row>
    <row r="40732" spans="7:10" x14ac:dyDescent="0.3">
      <c r="G40732"/>
      <c r="H40732"/>
      <c r="I40732"/>
      <c r="J40732"/>
    </row>
    <row r="40733" spans="7:10" x14ac:dyDescent="0.3">
      <c r="G40733"/>
      <c r="H40733"/>
      <c r="I40733"/>
      <c r="J40733"/>
    </row>
    <row r="40734" spans="7:10" x14ac:dyDescent="0.3">
      <c r="G40734"/>
      <c r="H40734"/>
      <c r="I40734"/>
      <c r="J40734"/>
    </row>
    <row r="40735" spans="7:10" x14ac:dyDescent="0.3">
      <c r="G40735"/>
      <c r="H40735"/>
      <c r="I40735"/>
      <c r="J40735"/>
    </row>
    <row r="40736" spans="7:10" x14ac:dyDescent="0.3">
      <c r="G40736"/>
      <c r="H40736"/>
      <c r="I40736"/>
      <c r="J40736"/>
    </row>
    <row r="40737" spans="7:10" x14ac:dyDescent="0.3">
      <c r="G40737"/>
      <c r="H40737"/>
      <c r="I40737"/>
      <c r="J40737"/>
    </row>
    <row r="40738" spans="7:10" x14ac:dyDescent="0.3">
      <c r="G40738"/>
      <c r="H40738"/>
      <c r="I40738"/>
      <c r="J40738"/>
    </row>
    <row r="40739" spans="7:10" x14ac:dyDescent="0.3">
      <c r="G40739"/>
      <c r="H40739"/>
      <c r="I40739"/>
      <c r="J40739"/>
    </row>
    <row r="40740" spans="7:10" x14ac:dyDescent="0.3">
      <c r="G40740"/>
      <c r="H40740"/>
      <c r="I40740"/>
      <c r="J40740"/>
    </row>
    <row r="40741" spans="7:10" x14ac:dyDescent="0.3">
      <c r="G40741"/>
      <c r="H40741"/>
      <c r="I40741"/>
      <c r="J40741"/>
    </row>
    <row r="40742" spans="7:10" x14ac:dyDescent="0.3">
      <c r="G40742"/>
      <c r="H40742"/>
      <c r="I40742"/>
      <c r="J40742"/>
    </row>
    <row r="40743" spans="7:10" x14ac:dyDescent="0.3">
      <c r="G40743"/>
      <c r="H40743"/>
      <c r="I40743"/>
      <c r="J40743"/>
    </row>
    <row r="40744" spans="7:10" x14ac:dyDescent="0.3">
      <c r="G40744"/>
      <c r="H40744"/>
      <c r="I40744"/>
      <c r="J40744"/>
    </row>
    <row r="40745" spans="7:10" x14ac:dyDescent="0.3">
      <c r="G40745"/>
      <c r="H40745"/>
      <c r="I40745"/>
      <c r="J40745"/>
    </row>
    <row r="40746" spans="7:10" x14ac:dyDescent="0.3">
      <c r="G40746"/>
      <c r="H40746"/>
      <c r="I40746"/>
      <c r="J40746"/>
    </row>
    <row r="40747" spans="7:10" x14ac:dyDescent="0.3">
      <c r="G40747"/>
      <c r="H40747"/>
      <c r="I40747"/>
      <c r="J40747"/>
    </row>
    <row r="40748" spans="7:10" x14ac:dyDescent="0.3">
      <c r="G40748"/>
      <c r="H40748"/>
      <c r="I40748"/>
      <c r="J40748"/>
    </row>
    <row r="40749" spans="7:10" x14ac:dyDescent="0.3">
      <c r="G40749"/>
      <c r="H40749"/>
      <c r="I40749"/>
      <c r="J40749"/>
    </row>
    <row r="40750" spans="7:10" x14ac:dyDescent="0.3">
      <c r="G40750"/>
      <c r="H40750"/>
      <c r="I40750"/>
      <c r="J40750"/>
    </row>
    <row r="40751" spans="7:10" x14ac:dyDescent="0.3">
      <c r="G40751"/>
      <c r="H40751"/>
      <c r="I40751"/>
      <c r="J40751"/>
    </row>
    <row r="40752" spans="7:10" x14ac:dyDescent="0.3">
      <c r="G40752"/>
      <c r="H40752"/>
      <c r="I40752"/>
      <c r="J40752"/>
    </row>
    <row r="40753" spans="7:10" x14ac:dyDescent="0.3">
      <c r="G40753"/>
      <c r="H40753"/>
      <c r="I40753"/>
      <c r="J40753"/>
    </row>
    <row r="40754" spans="7:10" x14ac:dyDescent="0.3">
      <c r="G40754"/>
      <c r="H40754"/>
      <c r="I40754"/>
      <c r="J40754"/>
    </row>
    <row r="40755" spans="7:10" x14ac:dyDescent="0.3">
      <c r="G40755"/>
      <c r="H40755"/>
      <c r="I40755"/>
      <c r="J40755"/>
    </row>
    <row r="40756" spans="7:10" x14ac:dyDescent="0.3">
      <c r="G40756"/>
      <c r="H40756"/>
      <c r="I40756"/>
      <c r="J40756"/>
    </row>
    <row r="40757" spans="7:10" x14ac:dyDescent="0.3">
      <c r="G40757"/>
      <c r="H40757"/>
      <c r="I40757"/>
      <c r="J40757"/>
    </row>
    <row r="40758" spans="7:10" x14ac:dyDescent="0.3">
      <c r="G40758"/>
      <c r="H40758"/>
      <c r="I40758"/>
      <c r="J40758"/>
    </row>
    <row r="40759" spans="7:10" x14ac:dyDescent="0.3">
      <c r="G40759"/>
      <c r="H40759"/>
      <c r="I40759"/>
      <c r="J40759"/>
    </row>
    <row r="40760" spans="7:10" x14ac:dyDescent="0.3">
      <c r="G40760"/>
      <c r="H40760"/>
      <c r="I40760"/>
      <c r="J40760"/>
    </row>
    <row r="40761" spans="7:10" x14ac:dyDescent="0.3">
      <c r="G40761"/>
      <c r="H40761"/>
      <c r="I40761"/>
      <c r="J40761"/>
    </row>
    <row r="40762" spans="7:10" x14ac:dyDescent="0.3">
      <c r="G40762"/>
      <c r="H40762"/>
      <c r="I40762"/>
      <c r="J40762"/>
    </row>
    <row r="40763" spans="7:10" x14ac:dyDescent="0.3">
      <c r="G40763"/>
      <c r="H40763"/>
      <c r="I40763"/>
      <c r="J40763"/>
    </row>
    <row r="40764" spans="7:10" x14ac:dyDescent="0.3">
      <c r="G40764"/>
      <c r="H40764"/>
      <c r="I40764"/>
      <c r="J40764"/>
    </row>
    <row r="40765" spans="7:10" x14ac:dyDescent="0.3">
      <c r="G40765"/>
      <c r="H40765"/>
      <c r="I40765"/>
      <c r="J40765"/>
    </row>
    <row r="40766" spans="7:10" x14ac:dyDescent="0.3">
      <c r="G40766"/>
      <c r="H40766"/>
      <c r="I40766"/>
      <c r="J40766"/>
    </row>
    <row r="40767" spans="7:10" x14ac:dyDescent="0.3">
      <c r="G40767"/>
      <c r="H40767"/>
      <c r="I40767"/>
      <c r="J40767"/>
    </row>
    <row r="40768" spans="7:10" x14ac:dyDescent="0.3">
      <c r="G40768"/>
      <c r="H40768"/>
      <c r="I40768"/>
      <c r="J40768"/>
    </row>
    <row r="40769" spans="7:10" x14ac:dyDescent="0.3">
      <c r="G40769"/>
      <c r="H40769"/>
      <c r="I40769"/>
      <c r="J40769"/>
    </row>
    <row r="40770" spans="7:10" x14ac:dyDescent="0.3">
      <c r="G40770"/>
      <c r="H40770"/>
      <c r="I40770"/>
      <c r="J40770"/>
    </row>
    <row r="40771" spans="7:10" x14ac:dyDescent="0.3">
      <c r="G40771"/>
      <c r="H40771"/>
      <c r="I40771"/>
      <c r="J40771"/>
    </row>
    <row r="40772" spans="7:10" x14ac:dyDescent="0.3">
      <c r="G40772"/>
      <c r="H40772"/>
      <c r="I40772"/>
      <c r="J40772"/>
    </row>
    <row r="40773" spans="7:10" x14ac:dyDescent="0.3">
      <c r="G40773"/>
      <c r="H40773"/>
      <c r="I40773"/>
      <c r="J40773"/>
    </row>
    <row r="40774" spans="7:10" x14ac:dyDescent="0.3">
      <c r="G40774"/>
      <c r="H40774"/>
      <c r="I40774"/>
      <c r="J40774"/>
    </row>
    <row r="40775" spans="7:10" x14ac:dyDescent="0.3">
      <c r="G40775"/>
      <c r="H40775"/>
      <c r="I40775"/>
      <c r="J40775"/>
    </row>
    <row r="40776" spans="7:10" x14ac:dyDescent="0.3">
      <c r="G40776"/>
      <c r="H40776"/>
      <c r="I40776"/>
      <c r="J40776"/>
    </row>
    <row r="40777" spans="7:10" x14ac:dyDescent="0.3">
      <c r="G40777"/>
      <c r="H40777"/>
      <c r="I40777"/>
      <c r="J40777"/>
    </row>
    <row r="40778" spans="7:10" x14ac:dyDescent="0.3">
      <c r="G40778"/>
      <c r="H40778"/>
      <c r="I40778"/>
      <c r="J40778"/>
    </row>
    <row r="40779" spans="7:10" x14ac:dyDescent="0.3">
      <c r="G40779"/>
      <c r="H40779"/>
      <c r="I40779"/>
      <c r="J40779"/>
    </row>
    <row r="40780" spans="7:10" x14ac:dyDescent="0.3">
      <c r="G40780"/>
      <c r="H40780"/>
      <c r="I40780"/>
      <c r="J40780"/>
    </row>
    <row r="40781" spans="7:10" x14ac:dyDescent="0.3">
      <c r="G40781"/>
      <c r="H40781"/>
      <c r="I40781"/>
      <c r="J40781"/>
    </row>
    <row r="40782" spans="7:10" x14ac:dyDescent="0.3">
      <c r="G40782"/>
      <c r="H40782"/>
      <c r="I40782"/>
      <c r="J40782"/>
    </row>
    <row r="40783" spans="7:10" x14ac:dyDescent="0.3">
      <c r="G40783"/>
      <c r="H40783"/>
      <c r="I40783"/>
      <c r="J40783"/>
    </row>
    <row r="40784" spans="7:10" x14ac:dyDescent="0.3">
      <c r="G40784"/>
      <c r="H40784"/>
      <c r="I40784"/>
      <c r="J40784"/>
    </row>
    <row r="40785" spans="7:10" x14ac:dyDescent="0.3">
      <c r="G40785"/>
      <c r="H40785"/>
      <c r="I40785"/>
      <c r="J40785"/>
    </row>
    <row r="40786" spans="7:10" x14ac:dyDescent="0.3">
      <c r="G40786"/>
      <c r="H40786"/>
      <c r="I40786"/>
      <c r="J40786"/>
    </row>
    <row r="40787" spans="7:10" x14ac:dyDescent="0.3">
      <c r="G40787"/>
      <c r="H40787"/>
      <c r="I40787"/>
      <c r="J40787"/>
    </row>
    <row r="40788" spans="7:10" x14ac:dyDescent="0.3">
      <c r="G40788"/>
      <c r="H40788"/>
      <c r="I40788"/>
      <c r="J40788"/>
    </row>
    <row r="40789" spans="7:10" x14ac:dyDescent="0.3">
      <c r="G40789"/>
      <c r="H40789"/>
      <c r="I40789"/>
      <c r="J40789"/>
    </row>
    <row r="40790" spans="7:10" x14ac:dyDescent="0.3">
      <c r="G40790"/>
      <c r="H40790"/>
      <c r="I40790"/>
      <c r="J40790"/>
    </row>
    <row r="40791" spans="7:10" x14ac:dyDescent="0.3">
      <c r="G40791"/>
      <c r="H40791"/>
      <c r="I40791"/>
      <c r="J40791"/>
    </row>
    <row r="40792" spans="7:10" x14ac:dyDescent="0.3">
      <c r="G40792"/>
      <c r="H40792"/>
      <c r="I40792"/>
      <c r="J40792"/>
    </row>
    <row r="40793" spans="7:10" x14ac:dyDescent="0.3">
      <c r="G40793"/>
      <c r="H40793"/>
      <c r="I40793"/>
      <c r="J40793"/>
    </row>
    <row r="40794" spans="7:10" x14ac:dyDescent="0.3">
      <c r="G40794"/>
      <c r="H40794"/>
      <c r="I40794"/>
      <c r="J40794"/>
    </row>
    <row r="40795" spans="7:10" x14ac:dyDescent="0.3">
      <c r="G40795"/>
      <c r="H40795"/>
      <c r="I40795"/>
      <c r="J40795"/>
    </row>
    <row r="40796" spans="7:10" x14ac:dyDescent="0.3">
      <c r="G40796"/>
      <c r="H40796"/>
      <c r="I40796"/>
      <c r="J40796"/>
    </row>
    <row r="40797" spans="7:10" x14ac:dyDescent="0.3">
      <c r="G40797"/>
      <c r="H40797"/>
      <c r="I40797"/>
      <c r="J40797"/>
    </row>
    <row r="40798" spans="7:10" x14ac:dyDescent="0.3">
      <c r="G40798"/>
      <c r="H40798"/>
      <c r="I40798"/>
      <c r="J40798"/>
    </row>
    <row r="40799" spans="7:10" x14ac:dyDescent="0.3">
      <c r="G40799"/>
      <c r="H40799"/>
      <c r="I40799"/>
      <c r="J40799"/>
    </row>
    <row r="40800" spans="7:10" x14ac:dyDescent="0.3">
      <c r="G40800"/>
      <c r="H40800"/>
      <c r="I40800"/>
      <c r="J40800"/>
    </row>
    <row r="40801" spans="7:10" x14ac:dyDescent="0.3">
      <c r="G40801"/>
      <c r="H40801"/>
      <c r="I40801"/>
      <c r="J40801"/>
    </row>
    <row r="40802" spans="7:10" x14ac:dyDescent="0.3">
      <c r="G40802"/>
      <c r="H40802"/>
      <c r="I40802"/>
      <c r="J40802"/>
    </row>
    <row r="40803" spans="7:10" x14ac:dyDescent="0.3">
      <c r="G40803"/>
      <c r="H40803"/>
      <c r="I40803"/>
      <c r="J40803"/>
    </row>
    <row r="40804" spans="7:10" x14ac:dyDescent="0.3">
      <c r="G40804"/>
      <c r="H40804"/>
      <c r="I40804"/>
      <c r="J40804"/>
    </row>
    <row r="40805" spans="7:10" x14ac:dyDescent="0.3">
      <c r="G40805"/>
      <c r="H40805"/>
      <c r="I40805"/>
      <c r="J40805"/>
    </row>
    <row r="40806" spans="7:10" x14ac:dyDescent="0.3">
      <c r="G40806"/>
      <c r="H40806"/>
      <c r="I40806"/>
      <c r="J40806"/>
    </row>
    <row r="40807" spans="7:10" x14ac:dyDescent="0.3">
      <c r="G40807"/>
      <c r="H40807"/>
      <c r="I40807"/>
      <c r="J40807"/>
    </row>
    <row r="40808" spans="7:10" x14ac:dyDescent="0.3">
      <c r="G40808"/>
      <c r="H40808"/>
      <c r="I40808"/>
      <c r="J40808"/>
    </row>
    <row r="40809" spans="7:10" x14ac:dyDescent="0.3">
      <c r="G40809"/>
      <c r="H40809"/>
      <c r="I40809"/>
      <c r="J40809"/>
    </row>
    <row r="40810" spans="7:10" x14ac:dyDescent="0.3">
      <c r="G40810"/>
      <c r="H40810"/>
      <c r="I40810"/>
      <c r="J40810"/>
    </row>
    <row r="40811" spans="7:10" x14ac:dyDescent="0.3">
      <c r="G40811"/>
      <c r="H40811"/>
      <c r="I40811"/>
      <c r="J40811"/>
    </row>
    <row r="40812" spans="7:10" x14ac:dyDescent="0.3">
      <c r="G40812"/>
      <c r="H40812"/>
      <c r="I40812"/>
      <c r="J40812"/>
    </row>
    <row r="40813" spans="7:10" x14ac:dyDescent="0.3">
      <c r="G40813"/>
      <c r="H40813"/>
      <c r="I40813"/>
      <c r="J40813"/>
    </row>
    <row r="40814" spans="7:10" x14ac:dyDescent="0.3">
      <c r="G40814"/>
      <c r="H40814"/>
      <c r="I40814"/>
      <c r="J40814"/>
    </row>
    <row r="40815" spans="7:10" x14ac:dyDescent="0.3">
      <c r="G40815"/>
      <c r="H40815"/>
      <c r="I40815"/>
      <c r="J40815"/>
    </row>
    <row r="40816" spans="7:10" x14ac:dyDescent="0.3">
      <c r="G40816"/>
      <c r="H40816"/>
      <c r="I40816"/>
      <c r="J40816"/>
    </row>
    <row r="40817" spans="7:10" x14ac:dyDescent="0.3">
      <c r="G40817"/>
      <c r="H40817"/>
      <c r="I40817"/>
      <c r="J40817"/>
    </row>
    <row r="40818" spans="7:10" x14ac:dyDescent="0.3">
      <c r="G40818"/>
      <c r="H40818"/>
      <c r="I40818"/>
      <c r="J40818"/>
    </row>
    <row r="40819" spans="7:10" x14ac:dyDescent="0.3">
      <c r="G40819"/>
      <c r="H40819"/>
      <c r="I40819"/>
      <c r="J40819"/>
    </row>
    <row r="40820" spans="7:10" x14ac:dyDescent="0.3">
      <c r="G40820"/>
      <c r="H40820"/>
      <c r="I40820"/>
      <c r="J40820"/>
    </row>
    <row r="40821" spans="7:10" x14ac:dyDescent="0.3">
      <c r="G40821"/>
      <c r="H40821"/>
      <c r="I40821"/>
      <c r="J40821"/>
    </row>
    <row r="40822" spans="7:10" x14ac:dyDescent="0.3">
      <c r="G40822"/>
      <c r="H40822"/>
      <c r="I40822"/>
      <c r="J40822"/>
    </row>
    <row r="40823" spans="7:10" x14ac:dyDescent="0.3">
      <c r="G40823"/>
      <c r="H40823"/>
      <c r="I40823"/>
      <c r="J40823"/>
    </row>
    <row r="40824" spans="7:10" x14ac:dyDescent="0.3">
      <c r="G40824"/>
      <c r="H40824"/>
      <c r="I40824"/>
      <c r="J40824"/>
    </row>
    <row r="40825" spans="7:10" x14ac:dyDescent="0.3">
      <c r="G40825"/>
      <c r="H40825"/>
      <c r="I40825"/>
      <c r="J40825"/>
    </row>
    <row r="40826" spans="7:10" x14ac:dyDescent="0.3">
      <c r="G40826"/>
      <c r="H40826"/>
      <c r="I40826"/>
      <c r="J40826"/>
    </row>
    <row r="40827" spans="7:10" x14ac:dyDescent="0.3">
      <c r="G40827"/>
      <c r="H40827"/>
      <c r="I40827"/>
      <c r="J40827"/>
    </row>
    <row r="40828" spans="7:10" x14ac:dyDescent="0.3">
      <c r="G40828"/>
      <c r="H40828"/>
      <c r="I40828"/>
      <c r="J40828"/>
    </row>
    <row r="40829" spans="7:10" x14ac:dyDescent="0.3">
      <c r="G40829"/>
      <c r="H40829"/>
      <c r="I40829"/>
      <c r="J40829"/>
    </row>
    <row r="40830" spans="7:10" x14ac:dyDescent="0.3">
      <c r="G40830"/>
      <c r="H40830"/>
      <c r="I40830"/>
      <c r="J40830"/>
    </row>
    <row r="40831" spans="7:10" x14ac:dyDescent="0.3">
      <c r="G40831"/>
      <c r="H40831"/>
      <c r="I40831"/>
      <c r="J40831"/>
    </row>
    <row r="40832" spans="7:10" x14ac:dyDescent="0.3">
      <c r="G40832"/>
      <c r="H40832"/>
      <c r="I40832"/>
      <c r="J40832"/>
    </row>
    <row r="40833" spans="7:10" x14ac:dyDescent="0.3">
      <c r="G40833"/>
      <c r="H40833"/>
      <c r="I40833"/>
      <c r="J40833"/>
    </row>
    <row r="40834" spans="7:10" x14ac:dyDescent="0.3">
      <c r="G40834"/>
      <c r="H40834"/>
      <c r="I40834"/>
      <c r="J40834"/>
    </row>
    <row r="40835" spans="7:10" x14ac:dyDescent="0.3">
      <c r="G40835"/>
      <c r="H40835"/>
      <c r="I40835"/>
      <c r="J40835"/>
    </row>
    <row r="40836" spans="7:10" x14ac:dyDescent="0.3">
      <c r="G40836"/>
      <c r="H40836"/>
      <c r="I40836"/>
      <c r="J40836"/>
    </row>
    <row r="40837" spans="7:10" x14ac:dyDescent="0.3">
      <c r="G40837"/>
      <c r="H40837"/>
      <c r="I40837"/>
      <c r="J40837"/>
    </row>
    <row r="40838" spans="7:10" x14ac:dyDescent="0.3">
      <c r="G40838"/>
      <c r="H40838"/>
      <c r="I40838"/>
      <c r="J40838"/>
    </row>
    <row r="40839" spans="7:10" x14ac:dyDescent="0.3">
      <c r="G40839"/>
      <c r="H40839"/>
      <c r="I40839"/>
      <c r="J40839"/>
    </row>
    <row r="40840" spans="7:10" x14ac:dyDescent="0.3">
      <c r="G40840"/>
      <c r="H40840"/>
      <c r="I40840"/>
      <c r="J40840"/>
    </row>
    <row r="40841" spans="7:10" x14ac:dyDescent="0.3">
      <c r="G40841"/>
      <c r="H40841"/>
      <c r="I40841"/>
      <c r="J40841"/>
    </row>
    <row r="40842" spans="7:10" x14ac:dyDescent="0.3">
      <c r="G40842"/>
      <c r="H40842"/>
      <c r="I40842"/>
      <c r="J40842"/>
    </row>
    <row r="40843" spans="7:10" x14ac:dyDescent="0.3">
      <c r="G40843"/>
      <c r="H40843"/>
      <c r="I40843"/>
      <c r="J40843"/>
    </row>
    <row r="40844" spans="7:10" x14ac:dyDescent="0.3">
      <c r="G40844"/>
      <c r="H40844"/>
      <c r="I40844"/>
      <c r="J40844"/>
    </row>
    <row r="40845" spans="7:10" x14ac:dyDescent="0.3">
      <c r="G40845"/>
      <c r="H40845"/>
      <c r="I40845"/>
      <c r="J40845"/>
    </row>
    <row r="40846" spans="7:10" x14ac:dyDescent="0.3">
      <c r="G40846"/>
      <c r="H40846"/>
      <c r="I40846"/>
      <c r="J40846"/>
    </row>
    <row r="40847" spans="7:10" x14ac:dyDescent="0.3">
      <c r="G40847"/>
      <c r="H40847"/>
      <c r="I40847"/>
      <c r="J40847"/>
    </row>
    <row r="40848" spans="7:10" x14ac:dyDescent="0.3">
      <c r="G40848"/>
      <c r="H40848"/>
      <c r="I40848"/>
      <c r="J40848"/>
    </row>
    <row r="40849" spans="7:10" x14ac:dyDescent="0.3">
      <c r="G40849"/>
      <c r="H40849"/>
      <c r="I40849"/>
      <c r="J40849"/>
    </row>
    <row r="40850" spans="7:10" x14ac:dyDescent="0.3">
      <c r="G40850"/>
      <c r="H40850"/>
      <c r="I40850"/>
      <c r="J40850"/>
    </row>
    <row r="40851" spans="7:10" x14ac:dyDescent="0.3">
      <c r="G40851"/>
      <c r="H40851"/>
      <c r="I40851"/>
      <c r="J40851"/>
    </row>
    <row r="40852" spans="7:10" x14ac:dyDescent="0.3">
      <c r="G40852"/>
      <c r="H40852"/>
      <c r="I40852"/>
      <c r="J40852"/>
    </row>
    <row r="40853" spans="7:10" x14ac:dyDescent="0.3">
      <c r="G40853"/>
      <c r="H40853"/>
      <c r="I40853"/>
      <c r="J40853"/>
    </row>
    <row r="40854" spans="7:10" x14ac:dyDescent="0.3">
      <c r="G40854"/>
      <c r="H40854"/>
      <c r="I40854"/>
      <c r="J40854"/>
    </row>
    <row r="40855" spans="7:10" x14ac:dyDescent="0.3">
      <c r="G40855"/>
      <c r="H40855"/>
      <c r="I40855"/>
      <c r="J40855"/>
    </row>
    <row r="40856" spans="7:10" x14ac:dyDescent="0.3">
      <c r="G40856"/>
      <c r="H40856"/>
      <c r="I40856"/>
      <c r="J40856"/>
    </row>
    <row r="40857" spans="7:10" x14ac:dyDescent="0.3">
      <c r="G40857"/>
      <c r="H40857"/>
      <c r="I40857"/>
      <c r="J40857"/>
    </row>
    <row r="40858" spans="7:10" x14ac:dyDescent="0.3">
      <c r="G40858"/>
      <c r="H40858"/>
      <c r="I40858"/>
      <c r="J40858"/>
    </row>
    <row r="40859" spans="7:10" x14ac:dyDescent="0.3">
      <c r="G40859"/>
      <c r="H40859"/>
      <c r="I40859"/>
      <c r="J40859"/>
    </row>
    <row r="40860" spans="7:10" x14ac:dyDescent="0.3">
      <c r="G40860"/>
      <c r="H40860"/>
      <c r="I40860"/>
      <c r="J40860"/>
    </row>
    <row r="40861" spans="7:10" x14ac:dyDescent="0.3">
      <c r="G40861"/>
      <c r="H40861"/>
      <c r="I40861"/>
      <c r="J40861"/>
    </row>
    <row r="40862" spans="7:10" x14ac:dyDescent="0.3">
      <c r="G40862"/>
      <c r="H40862"/>
      <c r="I40862"/>
      <c r="J40862"/>
    </row>
    <row r="40863" spans="7:10" x14ac:dyDescent="0.3">
      <c r="G40863"/>
      <c r="H40863"/>
      <c r="I40863"/>
      <c r="J40863"/>
    </row>
    <row r="40864" spans="7:10" x14ac:dyDescent="0.3">
      <c r="G40864"/>
      <c r="H40864"/>
      <c r="I40864"/>
      <c r="J40864"/>
    </row>
    <row r="40865" spans="7:10" x14ac:dyDescent="0.3">
      <c r="G40865"/>
      <c r="H40865"/>
      <c r="I40865"/>
      <c r="J40865"/>
    </row>
    <row r="40866" spans="7:10" x14ac:dyDescent="0.3">
      <c r="G40866"/>
      <c r="H40866"/>
      <c r="I40866"/>
      <c r="J40866"/>
    </row>
    <row r="40867" spans="7:10" x14ac:dyDescent="0.3">
      <c r="G40867"/>
      <c r="H40867"/>
      <c r="I40867"/>
      <c r="J40867"/>
    </row>
    <row r="40868" spans="7:10" x14ac:dyDescent="0.3">
      <c r="G40868"/>
      <c r="H40868"/>
      <c r="I40868"/>
      <c r="J40868"/>
    </row>
    <row r="40869" spans="7:10" x14ac:dyDescent="0.3">
      <c r="G40869"/>
      <c r="H40869"/>
      <c r="I40869"/>
      <c r="J40869"/>
    </row>
    <row r="40870" spans="7:10" x14ac:dyDescent="0.3">
      <c r="G40870"/>
      <c r="H40870"/>
      <c r="I40870"/>
      <c r="J40870"/>
    </row>
    <row r="40871" spans="7:10" x14ac:dyDescent="0.3">
      <c r="G40871"/>
      <c r="H40871"/>
      <c r="I40871"/>
      <c r="J40871"/>
    </row>
    <row r="40872" spans="7:10" x14ac:dyDescent="0.3">
      <c r="G40872"/>
      <c r="H40872"/>
      <c r="I40872"/>
      <c r="J40872"/>
    </row>
    <row r="40873" spans="7:10" x14ac:dyDescent="0.3">
      <c r="G40873"/>
      <c r="H40873"/>
      <c r="I40873"/>
      <c r="J40873"/>
    </row>
    <row r="40874" spans="7:10" x14ac:dyDescent="0.3">
      <c r="G40874"/>
      <c r="H40874"/>
      <c r="I40874"/>
      <c r="J40874"/>
    </row>
    <row r="40875" spans="7:10" x14ac:dyDescent="0.3">
      <c r="G40875"/>
      <c r="H40875"/>
      <c r="I40875"/>
      <c r="J40875"/>
    </row>
    <row r="40876" spans="7:10" x14ac:dyDescent="0.3">
      <c r="G40876"/>
      <c r="H40876"/>
      <c r="I40876"/>
      <c r="J40876"/>
    </row>
    <row r="40877" spans="7:10" x14ac:dyDescent="0.3">
      <c r="G40877"/>
      <c r="H40877"/>
      <c r="I40877"/>
      <c r="J40877"/>
    </row>
    <row r="40878" spans="7:10" x14ac:dyDescent="0.3">
      <c r="G40878"/>
      <c r="H40878"/>
      <c r="I40878"/>
      <c r="J40878"/>
    </row>
    <row r="40879" spans="7:10" x14ac:dyDescent="0.3">
      <c r="G40879"/>
      <c r="H40879"/>
      <c r="I40879"/>
      <c r="J40879"/>
    </row>
    <row r="40880" spans="7:10" x14ac:dyDescent="0.3">
      <c r="G40880"/>
      <c r="H40880"/>
      <c r="I40880"/>
      <c r="J40880"/>
    </row>
    <row r="40881" spans="7:10" x14ac:dyDescent="0.3">
      <c r="G40881"/>
      <c r="H40881"/>
      <c r="I40881"/>
      <c r="J40881"/>
    </row>
    <row r="40882" spans="7:10" x14ac:dyDescent="0.3">
      <c r="G40882"/>
      <c r="H40882"/>
      <c r="I40882"/>
      <c r="J40882"/>
    </row>
    <row r="40883" spans="7:10" x14ac:dyDescent="0.3">
      <c r="G40883"/>
      <c r="H40883"/>
      <c r="I40883"/>
      <c r="J40883"/>
    </row>
    <row r="40884" spans="7:10" x14ac:dyDescent="0.3">
      <c r="G40884"/>
      <c r="H40884"/>
      <c r="I40884"/>
      <c r="J40884"/>
    </row>
    <row r="40885" spans="7:10" x14ac:dyDescent="0.3">
      <c r="G40885"/>
      <c r="H40885"/>
      <c r="I40885"/>
      <c r="J40885"/>
    </row>
    <row r="40886" spans="7:10" x14ac:dyDescent="0.3">
      <c r="G40886"/>
      <c r="H40886"/>
      <c r="I40886"/>
      <c r="J40886"/>
    </row>
    <row r="40887" spans="7:10" x14ac:dyDescent="0.3">
      <c r="G40887"/>
      <c r="H40887"/>
      <c r="I40887"/>
      <c r="J40887"/>
    </row>
    <row r="40888" spans="7:10" x14ac:dyDescent="0.3">
      <c r="G40888"/>
      <c r="H40888"/>
      <c r="I40888"/>
      <c r="J40888"/>
    </row>
    <row r="40889" spans="7:10" x14ac:dyDescent="0.3">
      <c r="G40889"/>
      <c r="H40889"/>
      <c r="I40889"/>
      <c r="J40889"/>
    </row>
    <row r="40890" spans="7:10" x14ac:dyDescent="0.3">
      <c r="G40890"/>
      <c r="H40890"/>
      <c r="I40890"/>
      <c r="J40890"/>
    </row>
    <row r="40891" spans="7:10" x14ac:dyDescent="0.3">
      <c r="G40891"/>
      <c r="H40891"/>
      <c r="I40891"/>
      <c r="J40891"/>
    </row>
    <row r="40892" spans="7:10" x14ac:dyDescent="0.3">
      <c r="G40892"/>
      <c r="H40892"/>
      <c r="I40892"/>
      <c r="J40892"/>
    </row>
    <row r="40893" spans="7:10" x14ac:dyDescent="0.3">
      <c r="G40893"/>
      <c r="H40893"/>
      <c r="I40893"/>
      <c r="J40893"/>
    </row>
    <row r="40894" spans="7:10" x14ac:dyDescent="0.3">
      <c r="G40894"/>
      <c r="H40894"/>
      <c r="I40894"/>
      <c r="J40894"/>
    </row>
    <row r="40895" spans="7:10" x14ac:dyDescent="0.3">
      <c r="G40895"/>
      <c r="H40895"/>
      <c r="I40895"/>
      <c r="J40895"/>
    </row>
    <row r="40896" spans="7:10" x14ac:dyDescent="0.3">
      <c r="G40896"/>
      <c r="H40896"/>
      <c r="I40896"/>
      <c r="J40896"/>
    </row>
    <row r="40897" spans="7:10" x14ac:dyDescent="0.3">
      <c r="G40897"/>
      <c r="H40897"/>
      <c r="I40897"/>
      <c r="J40897"/>
    </row>
    <row r="40898" spans="7:10" x14ac:dyDescent="0.3">
      <c r="G40898"/>
      <c r="H40898"/>
      <c r="I40898"/>
      <c r="J40898"/>
    </row>
    <row r="40899" spans="7:10" x14ac:dyDescent="0.3">
      <c r="G40899"/>
      <c r="H40899"/>
      <c r="I40899"/>
      <c r="J40899"/>
    </row>
    <row r="40900" spans="7:10" x14ac:dyDescent="0.3">
      <c r="G40900"/>
      <c r="H40900"/>
      <c r="I40900"/>
      <c r="J40900"/>
    </row>
    <row r="40901" spans="7:10" x14ac:dyDescent="0.3">
      <c r="G40901"/>
      <c r="H40901"/>
      <c r="I40901"/>
      <c r="J40901"/>
    </row>
    <row r="40902" spans="7:10" x14ac:dyDescent="0.3">
      <c r="G40902"/>
      <c r="H40902"/>
      <c r="I40902"/>
      <c r="J40902"/>
    </row>
    <row r="40903" spans="7:10" x14ac:dyDescent="0.3">
      <c r="G40903"/>
      <c r="H40903"/>
      <c r="I40903"/>
      <c r="J40903"/>
    </row>
    <row r="40904" spans="7:10" x14ac:dyDescent="0.3">
      <c r="G40904"/>
      <c r="H40904"/>
      <c r="I40904"/>
      <c r="J40904"/>
    </row>
    <row r="40905" spans="7:10" x14ac:dyDescent="0.3">
      <c r="G40905"/>
      <c r="H40905"/>
      <c r="I40905"/>
      <c r="J40905"/>
    </row>
    <row r="40906" spans="7:10" x14ac:dyDescent="0.3">
      <c r="G40906"/>
      <c r="H40906"/>
      <c r="I40906"/>
      <c r="J40906"/>
    </row>
    <row r="40907" spans="7:10" x14ac:dyDescent="0.3">
      <c r="G40907"/>
      <c r="H40907"/>
      <c r="I40907"/>
      <c r="J40907"/>
    </row>
    <row r="40908" spans="7:10" x14ac:dyDescent="0.3">
      <c r="G40908"/>
      <c r="H40908"/>
      <c r="I40908"/>
      <c r="J40908"/>
    </row>
    <row r="40909" spans="7:10" x14ac:dyDescent="0.3">
      <c r="G40909"/>
      <c r="H40909"/>
      <c r="I40909"/>
      <c r="J40909"/>
    </row>
    <row r="40910" spans="7:10" x14ac:dyDescent="0.3">
      <c r="G40910"/>
      <c r="H40910"/>
      <c r="I40910"/>
      <c r="J40910"/>
    </row>
    <row r="40911" spans="7:10" x14ac:dyDescent="0.3">
      <c r="G40911"/>
      <c r="H40911"/>
      <c r="I40911"/>
      <c r="J40911"/>
    </row>
    <row r="40912" spans="7:10" x14ac:dyDescent="0.3">
      <c r="G40912"/>
      <c r="H40912"/>
      <c r="I40912"/>
      <c r="J40912"/>
    </row>
    <row r="40913" spans="7:10" x14ac:dyDescent="0.3">
      <c r="G40913"/>
      <c r="H40913"/>
      <c r="I40913"/>
      <c r="J40913"/>
    </row>
    <row r="40914" spans="7:10" x14ac:dyDescent="0.3">
      <c r="G40914"/>
      <c r="H40914"/>
      <c r="I40914"/>
      <c r="J40914"/>
    </row>
    <row r="40915" spans="7:10" x14ac:dyDescent="0.3">
      <c r="G40915"/>
      <c r="H40915"/>
      <c r="I40915"/>
      <c r="J40915"/>
    </row>
    <row r="40916" spans="7:10" x14ac:dyDescent="0.3">
      <c r="G40916"/>
      <c r="H40916"/>
      <c r="I40916"/>
      <c r="J40916"/>
    </row>
    <row r="40917" spans="7:10" x14ac:dyDescent="0.3">
      <c r="G40917"/>
      <c r="H40917"/>
      <c r="I40917"/>
      <c r="J40917"/>
    </row>
    <row r="40918" spans="7:10" x14ac:dyDescent="0.3">
      <c r="G40918"/>
      <c r="H40918"/>
      <c r="I40918"/>
      <c r="J40918"/>
    </row>
    <row r="40919" spans="7:10" x14ac:dyDescent="0.3">
      <c r="G40919"/>
      <c r="H40919"/>
      <c r="I40919"/>
      <c r="J40919"/>
    </row>
    <row r="40920" spans="7:10" x14ac:dyDescent="0.3">
      <c r="G40920"/>
      <c r="H40920"/>
      <c r="I40920"/>
      <c r="J40920"/>
    </row>
    <row r="40921" spans="7:10" x14ac:dyDescent="0.3">
      <c r="G40921"/>
      <c r="H40921"/>
      <c r="I40921"/>
      <c r="J40921"/>
    </row>
    <row r="40922" spans="7:10" x14ac:dyDescent="0.3">
      <c r="G40922"/>
      <c r="H40922"/>
      <c r="I40922"/>
      <c r="J40922"/>
    </row>
    <row r="40923" spans="7:10" x14ac:dyDescent="0.3">
      <c r="G40923"/>
      <c r="H40923"/>
      <c r="I40923"/>
      <c r="J40923"/>
    </row>
    <row r="40924" spans="7:10" x14ac:dyDescent="0.3">
      <c r="G40924"/>
      <c r="H40924"/>
      <c r="I40924"/>
      <c r="J40924"/>
    </row>
    <row r="40925" spans="7:10" x14ac:dyDescent="0.3">
      <c r="G40925"/>
      <c r="H40925"/>
      <c r="I40925"/>
      <c r="J40925"/>
    </row>
    <row r="40926" spans="7:10" x14ac:dyDescent="0.3">
      <c r="G40926"/>
      <c r="H40926"/>
      <c r="I40926"/>
      <c r="J40926"/>
    </row>
    <row r="40927" spans="7:10" x14ac:dyDescent="0.3">
      <c r="G40927"/>
      <c r="H40927"/>
      <c r="I40927"/>
      <c r="J40927"/>
    </row>
    <row r="40928" spans="7:10" x14ac:dyDescent="0.3">
      <c r="G40928"/>
      <c r="H40928"/>
      <c r="I40928"/>
      <c r="J40928"/>
    </row>
    <row r="40929" spans="7:10" x14ac:dyDescent="0.3">
      <c r="G40929"/>
      <c r="H40929"/>
      <c r="I40929"/>
      <c r="J40929"/>
    </row>
    <row r="40930" spans="7:10" x14ac:dyDescent="0.3">
      <c r="G40930"/>
      <c r="H40930"/>
      <c r="I40930"/>
      <c r="J40930"/>
    </row>
    <row r="40931" spans="7:10" x14ac:dyDescent="0.3">
      <c r="G40931"/>
      <c r="H40931"/>
      <c r="I40931"/>
      <c r="J40931"/>
    </row>
    <row r="40932" spans="7:10" x14ac:dyDescent="0.3">
      <c r="G40932"/>
      <c r="H40932"/>
      <c r="I40932"/>
      <c r="J40932"/>
    </row>
    <row r="40933" spans="7:10" x14ac:dyDescent="0.3">
      <c r="G40933"/>
      <c r="H40933"/>
      <c r="I40933"/>
      <c r="J40933"/>
    </row>
    <row r="40934" spans="7:10" x14ac:dyDescent="0.3">
      <c r="G40934"/>
      <c r="H40934"/>
      <c r="I40934"/>
      <c r="J40934"/>
    </row>
    <row r="40935" spans="7:10" x14ac:dyDescent="0.3">
      <c r="G40935"/>
      <c r="H40935"/>
      <c r="I40935"/>
      <c r="J40935"/>
    </row>
    <row r="40936" spans="7:10" x14ac:dyDescent="0.3">
      <c r="G40936"/>
      <c r="H40936"/>
      <c r="I40936"/>
      <c r="J40936"/>
    </row>
    <row r="40937" spans="7:10" x14ac:dyDescent="0.3">
      <c r="G40937"/>
      <c r="H40937"/>
      <c r="I40937"/>
      <c r="J40937"/>
    </row>
    <row r="40938" spans="7:10" x14ac:dyDescent="0.3">
      <c r="G40938"/>
      <c r="H40938"/>
      <c r="I40938"/>
      <c r="J40938"/>
    </row>
    <row r="40939" spans="7:10" x14ac:dyDescent="0.3">
      <c r="G40939"/>
      <c r="H40939"/>
      <c r="I40939"/>
      <c r="J40939"/>
    </row>
    <row r="40940" spans="7:10" x14ac:dyDescent="0.3">
      <c r="G40940"/>
      <c r="H40940"/>
      <c r="I40940"/>
      <c r="J40940"/>
    </row>
    <row r="40941" spans="7:10" x14ac:dyDescent="0.3">
      <c r="G40941"/>
      <c r="H40941"/>
      <c r="I40941"/>
      <c r="J40941"/>
    </row>
    <row r="40942" spans="7:10" x14ac:dyDescent="0.3">
      <c r="G40942"/>
      <c r="H40942"/>
      <c r="I40942"/>
      <c r="J40942"/>
    </row>
    <row r="40943" spans="7:10" x14ac:dyDescent="0.3">
      <c r="G40943"/>
      <c r="H40943"/>
      <c r="I40943"/>
      <c r="J40943"/>
    </row>
    <row r="40944" spans="7:10" x14ac:dyDescent="0.3">
      <c r="G40944"/>
      <c r="H40944"/>
      <c r="I40944"/>
      <c r="J40944"/>
    </row>
    <row r="40945" spans="7:10" x14ac:dyDescent="0.3">
      <c r="G40945"/>
      <c r="H40945"/>
      <c r="I40945"/>
      <c r="J40945"/>
    </row>
    <row r="40946" spans="7:10" x14ac:dyDescent="0.3">
      <c r="G40946"/>
      <c r="H40946"/>
      <c r="I40946"/>
      <c r="J40946"/>
    </row>
    <row r="40947" spans="7:10" x14ac:dyDescent="0.3">
      <c r="G40947"/>
      <c r="H40947"/>
      <c r="I40947"/>
      <c r="J40947"/>
    </row>
    <row r="40948" spans="7:10" x14ac:dyDescent="0.3">
      <c r="G40948"/>
      <c r="H40948"/>
      <c r="I40948"/>
      <c r="J40948"/>
    </row>
    <row r="40949" spans="7:10" x14ac:dyDescent="0.3">
      <c r="G40949"/>
      <c r="H40949"/>
      <c r="I40949"/>
      <c r="J40949"/>
    </row>
    <row r="40950" spans="7:10" x14ac:dyDescent="0.3">
      <c r="G40950"/>
      <c r="H40950"/>
      <c r="I40950"/>
      <c r="J40950"/>
    </row>
    <row r="40951" spans="7:10" x14ac:dyDescent="0.3">
      <c r="G40951"/>
      <c r="H40951"/>
      <c r="I40951"/>
      <c r="J40951"/>
    </row>
    <row r="40952" spans="7:10" x14ac:dyDescent="0.3">
      <c r="G40952"/>
      <c r="H40952"/>
      <c r="I40952"/>
      <c r="J40952"/>
    </row>
    <row r="40953" spans="7:10" x14ac:dyDescent="0.3">
      <c r="G40953"/>
      <c r="H40953"/>
      <c r="I40953"/>
      <c r="J40953"/>
    </row>
    <row r="40954" spans="7:10" x14ac:dyDescent="0.3">
      <c r="G40954"/>
      <c r="H40954"/>
      <c r="I40954"/>
      <c r="J40954"/>
    </row>
    <row r="40955" spans="7:10" x14ac:dyDescent="0.3">
      <c r="G40955"/>
      <c r="H40955"/>
      <c r="I40955"/>
      <c r="J40955"/>
    </row>
    <row r="40956" spans="7:10" x14ac:dyDescent="0.3">
      <c r="G40956"/>
      <c r="H40956"/>
      <c r="I40956"/>
      <c r="J40956"/>
    </row>
    <row r="40957" spans="7:10" x14ac:dyDescent="0.3">
      <c r="G40957"/>
      <c r="H40957"/>
      <c r="I40957"/>
      <c r="J40957"/>
    </row>
    <row r="40958" spans="7:10" x14ac:dyDescent="0.3">
      <c r="G40958"/>
      <c r="H40958"/>
      <c r="I40958"/>
      <c r="J40958"/>
    </row>
    <row r="40959" spans="7:10" x14ac:dyDescent="0.3">
      <c r="G40959"/>
      <c r="H40959"/>
      <c r="I40959"/>
      <c r="J40959"/>
    </row>
    <row r="40960" spans="7:10" x14ac:dyDescent="0.3">
      <c r="G40960"/>
      <c r="H40960"/>
      <c r="I40960"/>
      <c r="J40960"/>
    </row>
    <row r="40961" spans="7:10" x14ac:dyDescent="0.3">
      <c r="G40961"/>
      <c r="H40961"/>
      <c r="I40961"/>
      <c r="J40961"/>
    </row>
    <row r="40962" spans="7:10" x14ac:dyDescent="0.3">
      <c r="G40962"/>
      <c r="H40962"/>
      <c r="I40962"/>
      <c r="J40962"/>
    </row>
    <row r="40963" spans="7:10" x14ac:dyDescent="0.3">
      <c r="G40963"/>
      <c r="H40963"/>
      <c r="I40963"/>
      <c r="J40963"/>
    </row>
    <row r="40964" spans="7:10" x14ac:dyDescent="0.3">
      <c r="G40964"/>
      <c r="H40964"/>
      <c r="I40964"/>
      <c r="J40964"/>
    </row>
    <row r="40965" spans="7:10" x14ac:dyDescent="0.3">
      <c r="G40965"/>
      <c r="H40965"/>
      <c r="I40965"/>
      <c r="J40965"/>
    </row>
    <row r="40966" spans="7:10" x14ac:dyDescent="0.3">
      <c r="G40966"/>
      <c r="H40966"/>
      <c r="I40966"/>
      <c r="J40966"/>
    </row>
    <row r="40967" spans="7:10" x14ac:dyDescent="0.3">
      <c r="G40967"/>
      <c r="H40967"/>
      <c r="I40967"/>
      <c r="J40967"/>
    </row>
    <row r="40968" spans="7:10" x14ac:dyDescent="0.3">
      <c r="G40968"/>
      <c r="H40968"/>
      <c r="I40968"/>
      <c r="J40968"/>
    </row>
    <row r="40969" spans="7:10" x14ac:dyDescent="0.3">
      <c r="G40969"/>
      <c r="H40969"/>
      <c r="I40969"/>
      <c r="J40969"/>
    </row>
    <row r="40970" spans="7:10" x14ac:dyDescent="0.3">
      <c r="G40970"/>
      <c r="H40970"/>
      <c r="I40970"/>
      <c r="J40970"/>
    </row>
    <row r="40971" spans="7:10" x14ac:dyDescent="0.3">
      <c r="G40971"/>
      <c r="H40971"/>
      <c r="I40971"/>
      <c r="J40971"/>
    </row>
    <row r="40972" spans="7:10" x14ac:dyDescent="0.3">
      <c r="G40972"/>
      <c r="H40972"/>
      <c r="I40972"/>
      <c r="J40972"/>
    </row>
    <row r="40973" spans="7:10" x14ac:dyDescent="0.3">
      <c r="G40973"/>
      <c r="H40973"/>
      <c r="I40973"/>
      <c r="J40973"/>
    </row>
    <row r="40974" spans="7:10" x14ac:dyDescent="0.3">
      <c r="G40974"/>
      <c r="H40974"/>
      <c r="I40974"/>
      <c r="J40974"/>
    </row>
    <row r="40975" spans="7:10" x14ac:dyDescent="0.3">
      <c r="G40975"/>
      <c r="H40975"/>
      <c r="I40975"/>
      <c r="J40975"/>
    </row>
    <row r="40976" spans="7:10" x14ac:dyDescent="0.3">
      <c r="G40976"/>
      <c r="H40976"/>
      <c r="I40976"/>
      <c r="J40976"/>
    </row>
    <row r="40977" spans="7:10" x14ac:dyDescent="0.3">
      <c r="G40977"/>
      <c r="H40977"/>
      <c r="I40977"/>
      <c r="J40977"/>
    </row>
    <row r="40978" spans="7:10" x14ac:dyDescent="0.3">
      <c r="G40978"/>
      <c r="H40978"/>
      <c r="I40978"/>
      <c r="J40978"/>
    </row>
    <row r="40979" spans="7:10" x14ac:dyDescent="0.3">
      <c r="G40979"/>
      <c r="H40979"/>
      <c r="I40979"/>
      <c r="J40979"/>
    </row>
    <row r="40980" spans="7:10" x14ac:dyDescent="0.3">
      <c r="G40980"/>
      <c r="H40980"/>
      <c r="I40980"/>
      <c r="J40980"/>
    </row>
    <row r="40981" spans="7:10" x14ac:dyDescent="0.3">
      <c r="G40981"/>
      <c r="H40981"/>
      <c r="I40981"/>
      <c r="J40981"/>
    </row>
    <row r="40982" spans="7:10" x14ac:dyDescent="0.3">
      <c r="G40982"/>
      <c r="H40982"/>
      <c r="I40982"/>
      <c r="J40982"/>
    </row>
    <row r="40983" spans="7:10" x14ac:dyDescent="0.3">
      <c r="G40983"/>
      <c r="H40983"/>
      <c r="I40983"/>
      <c r="J40983"/>
    </row>
    <row r="40984" spans="7:10" x14ac:dyDescent="0.3">
      <c r="G40984"/>
      <c r="H40984"/>
      <c r="I40984"/>
      <c r="J40984"/>
    </row>
    <row r="40985" spans="7:10" x14ac:dyDescent="0.3">
      <c r="G40985"/>
      <c r="H40985"/>
      <c r="I40985"/>
      <c r="J40985"/>
    </row>
    <row r="40986" spans="7:10" x14ac:dyDescent="0.3">
      <c r="G40986"/>
      <c r="H40986"/>
      <c r="I40986"/>
      <c r="J40986"/>
    </row>
    <row r="40987" spans="7:10" x14ac:dyDescent="0.3">
      <c r="G40987"/>
      <c r="H40987"/>
      <c r="I40987"/>
      <c r="J40987"/>
    </row>
    <row r="40988" spans="7:10" x14ac:dyDescent="0.3">
      <c r="G40988"/>
      <c r="H40988"/>
      <c r="I40988"/>
      <c r="J40988"/>
    </row>
    <row r="40989" spans="7:10" x14ac:dyDescent="0.3">
      <c r="G40989"/>
      <c r="H40989"/>
      <c r="I40989"/>
      <c r="J40989"/>
    </row>
    <row r="40990" spans="7:10" x14ac:dyDescent="0.3">
      <c r="G40990"/>
      <c r="H40990"/>
      <c r="I40990"/>
      <c r="J40990"/>
    </row>
    <row r="40991" spans="7:10" x14ac:dyDescent="0.3">
      <c r="G40991"/>
      <c r="H40991"/>
      <c r="I40991"/>
      <c r="J40991"/>
    </row>
    <row r="40992" spans="7:10" x14ac:dyDescent="0.3">
      <c r="G40992"/>
      <c r="H40992"/>
      <c r="I40992"/>
      <c r="J40992"/>
    </row>
    <row r="40993" spans="7:10" x14ac:dyDescent="0.3">
      <c r="G40993"/>
      <c r="H40993"/>
      <c r="I40993"/>
      <c r="J40993"/>
    </row>
    <row r="40994" spans="7:10" x14ac:dyDescent="0.3">
      <c r="G40994"/>
      <c r="H40994"/>
      <c r="I40994"/>
      <c r="J40994"/>
    </row>
    <row r="40995" spans="7:10" x14ac:dyDescent="0.3">
      <c r="G40995"/>
      <c r="H40995"/>
      <c r="I40995"/>
      <c r="J40995"/>
    </row>
    <row r="40996" spans="7:10" x14ac:dyDescent="0.3">
      <c r="G40996"/>
      <c r="H40996"/>
      <c r="I40996"/>
      <c r="J40996"/>
    </row>
    <row r="40997" spans="7:10" x14ac:dyDescent="0.3">
      <c r="G40997"/>
      <c r="H40997"/>
      <c r="I40997"/>
      <c r="J40997"/>
    </row>
    <row r="40998" spans="7:10" x14ac:dyDescent="0.3">
      <c r="G40998"/>
      <c r="H40998"/>
      <c r="I40998"/>
      <c r="J40998"/>
    </row>
    <row r="40999" spans="7:10" x14ac:dyDescent="0.3">
      <c r="G40999"/>
      <c r="H40999"/>
      <c r="I40999"/>
      <c r="J40999"/>
    </row>
    <row r="41000" spans="7:10" x14ac:dyDescent="0.3">
      <c r="G41000"/>
      <c r="H41000"/>
      <c r="I41000"/>
      <c r="J41000"/>
    </row>
    <row r="41001" spans="7:10" x14ac:dyDescent="0.3">
      <c r="G41001"/>
      <c r="H41001"/>
      <c r="I41001"/>
      <c r="J41001"/>
    </row>
    <row r="41002" spans="7:10" x14ac:dyDescent="0.3">
      <c r="G41002"/>
      <c r="H41002"/>
      <c r="I41002"/>
      <c r="J41002"/>
    </row>
    <row r="41003" spans="7:10" x14ac:dyDescent="0.3">
      <c r="G41003"/>
      <c r="H41003"/>
      <c r="I41003"/>
      <c r="J41003"/>
    </row>
    <row r="41004" spans="7:10" x14ac:dyDescent="0.3">
      <c r="G41004"/>
      <c r="H41004"/>
      <c r="I41004"/>
      <c r="J41004"/>
    </row>
    <row r="41005" spans="7:10" x14ac:dyDescent="0.3">
      <c r="G41005"/>
      <c r="H41005"/>
      <c r="I41005"/>
      <c r="J41005"/>
    </row>
    <row r="41006" spans="7:10" x14ac:dyDescent="0.3">
      <c r="G41006"/>
      <c r="H41006"/>
      <c r="I41006"/>
      <c r="J41006"/>
    </row>
    <row r="41007" spans="7:10" x14ac:dyDescent="0.3">
      <c r="G41007"/>
      <c r="H41007"/>
      <c r="I41007"/>
      <c r="J41007"/>
    </row>
    <row r="41008" spans="7:10" x14ac:dyDescent="0.3">
      <c r="G41008"/>
      <c r="H41008"/>
      <c r="I41008"/>
      <c r="J41008"/>
    </row>
    <row r="41009" spans="7:10" x14ac:dyDescent="0.3">
      <c r="G41009"/>
      <c r="H41009"/>
      <c r="I41009"/>
      <c r="J41009"/>
    </row>
    <row r="41010" spans="7:10" x14ac:dyDescent="0.3">
      <c r="G41010"/>
      <c r="H41010"/>
      <c r="I41010"/>
      <c r="J41010"/>
    </row>
    <row r="41011" spans="7:10" x14ac:dyDescent="0.3">
      <c r="G41011"/>
      <c r="H41011"/>
      <c r="I41011"/>
      <c r="J41011"/>
    </row>
    <row r="41012" spans="7:10" x14ac:dyDescent="0.3">
      <c r="G41012"/>
      <c r="H41012"/>
      <c r="I41012"/>
      <c r="J41012"/>
    </row>
    <row r="41013" spans="7:10" x14ac:dyDescent="0.3">
      <c r="G41013"/>
      <c r="H41013"/>
      <c r="I41013"/>
      <c r="J41013"/>
    </row>
    <row r="41014" spans="7:10" x14ac:dyDescent="0.3">
      <c r="G41014"/>
      <c r="H41014"/>
      <c r="I41014"/>
      <c r="J41014"/>
    </row>
    <row r="41015" spans="7:10" x14ac:dyDescent="0.3">
      <c r="G41015"/>
      <c r="H41015"/>
      <c r="I41015"/>
      <c r="J41015"/>
    </row>
    <row r="41016" spans="7:10" x14ac:dyDescent="0.3">
      <c r="G41016"/>
      <c r="H41016"/>
      <c r="I41016"/>
      <c r="J41016"/>
    </row>
    <row r="41017" spans="7:10" x14ac:dyDescent="0.3">
      <c r="G41017"/>
      <c r="H41017"/>
      <c r="I41017"/>
      <c r="J41017"/>
    </row>
    <row r="41018" spans="7:10" x14ac:dyDescent="0.3">
      <c r="G41018"/>
      <c r="H41018"/>
      <c r="I41018"/>
      <c r="J41018"/>
    </row>
    <row r="41019" spans="7:10" x14ac:dyDescent="0.3">
      <c r="G41019"/>
      <c r="H41019"/>
      <c r="I41019"/>
      <c r="J41019"/>
    </row>
    <row r="41020" spans="7:10" x14ac:dyDescent="0.3">
      <c r="G41020"/>
      <c r="H41020"/>
      <c r="I41020"/>
      <c r="J41020"/>
    </row>
    <row r="41021" spans="7:10" x14ac:dyDescent="0.3">
      <c r="G41021"/>
      <c r="H41021"/>
      <c r="I41021"/>
      <c r="J41021"/>
    </row>
    <row r="41022" spans="7:10" x14ac:dyDescent="0.3">
      <c r="G41022"/>
      <c r="H41022"/>
      <c r="I41022"/>
      <c r="J41022"/>
    </row>
    <row r="41023" spans="7:10" x14ac:dyDescent="0.3">
      <c r="G41023"/>
      <c r="H41023"/>
      <c r="I41023"/>
      <c r="J41023"/>
    </row>
    <row r="41024" spans="7:10" x14ac:dyDescent="0.3">
      <c r="G41024"/>
      <c r="H41024"/>
      <c r="I41024"/>
      <c r="J41024"/>
    </row>
    <row r="41025" spans="7:10" x14ac:dyDescent="0.3">
      <c r="G41025"/>
      <c r="H41025"/>
      <c r="I41025"/>
      <c r="J41025"/>
    </row>
    <row r="41026" spans="7:10" x14ac:dyDescent="0.3">
      <c r="G41026"/>
      <c r="H41026"/>
      <c r="I41026"/>
      <c r="J41026"/>
    </row>
    <row r="41027" spans="7:10" x14ac:dyDescent="0.3">
      <c r="G41027"/>
      <c r="H41027"/>
      <c r="I41027"/>
      <c r="J41027"/>
    </row>
    <row r="41028" spans="7:10" x14ac:dyDescent="0.3">
      <c r="G41028"/>
      <c r="H41028"/>
      <c r="I41028"/>
      <c r="J41028"/>
    </row>
    <row r="41029" spans="7:10" x14ac:dyDescent="0.3">
      <c r="G41029"/>
      <c r="H41029"/>
      <c r="I41029"/>
      <c r="J41029"/>
    </row>
    <row r="41030" spans="7:10" x14ac:dyDescent="0.3">
      <c r="G41030"/>
      <c r="H41030"/>
      <c r="I41030"/>
      <c r="J41030"/>
    </row>
    <row r="41031" spans="7:10" x14ac:dyDescent="0.3">
      <c r="G41031"/>
      <c r="H41031"/>
      <c r="I41031"/>
      <c r="J41031"/>
    </row>
    <row r="41032" spans="7:10" x14ac:dyDescent="0.3">
      <c r="G41032"/>
      <c r="H41032"/>
      <c r="I41032"/>
      <c r="J41032"/>
    </row>
    <row r="41033" spans="7:10" x14ac:dyDescent="0.3">
      <c r="G41033"/>
      <c r="H41033"/>
      <c r="I41033"/>
      <c r="J41033"/>
    </row>
    <row r="41034" spans="7:10" x14ac:dyDescent="0.3">
      <c r="G41034"/>
      <c r="H41034"/>
      <c r="I41034"/>
      <c r="J41034"/>
    </row>
    <row r="41035" spans="7:10" x14ac:dyDescent="0.3">
      <c r="G41035"/>
      <c r="H41035"/>
      <c r="I41035"/>
      <c r="J41035"/>
    </row>
    <row r="41036" spans="7:10" x14ac:dyDescent="0.3">
      <c r="G41036"/>
      <c r="H41036"/>
      <c r="I41036"/>
      <c r="J41036"/>
    </row>
    <row r="41037" spans="7:10" x14ac:dyDescent="0.3">
      <c r="G41037"/>
      <c r="H41037"/>
      <c r="I41037"/>
      <c r="J41037"/>
    </row>
    <row r="41038" spans="7:10" x14ac:dyDescent="0.3">
      <c r="G41038"/>
      <c r="H41038"/>
      <c r="I41038"/>
      <c r="J41038"/>
    </row>
    <row r="41039" spans="7:10" x14ac:dyDescent="0.3">
      <c r="G41039"/>
      <c r="H41039"/>
      <c r="I41039"/>
      <c r="J41039"/>
    </row>
    <row r="41040" spans="7:10" x14ac:dyDescent="0.3">
      <c r="G41040"/>
      <c r="H41040"/>
      <c r="I41040"/>
      <c r="J41040"/>
    </row>
    <row r="41041" spans="7:10" x14ac:dyDescent="0.3">
      <c r="G41041"/>
      <c r="H41041"/>
      <c r="I41041"/>
      <c r="J41041"/>
    </row>
    <row r="41042" spans="7:10" x14ac:dyDescent="0.3">
      <c r="G41042"/>
      <c r="H41042"/>
      <c r="I41042"/>
      <c r="J41042"/>
    </row>
    <row r="41043" spans="7:10" x14ac:dyDescent="0.3">
      <c r="G41043"/>
      <c r="H41043"/>
      <c r="I41043"/>
      <c r="J41043"/>
    </row>
    <row r="41044" spans="7:10" x14ac:dyDescent="0.3">
      <c r="G41044"/>
      <c r="H41044"/>
      <c r="I41044"/>
      <c r="J41044"/>
    </row>
    <row r="41045" spans="7:10" x14ac:dyDescent="0.3">
      <c r="G41045"/>
      <c r="H41045"/>
      <c r="I41045"/>
      <c r="J41045"/>
    </row>
    <row r="41046" spans="7:10" x14ac:dyDescent="0.3">
      <c r="G41046"/>
      <c r="H41046"/>
      <c r="I41046"/>
      <c r="J41046"/>
    </row>
    <row r="41047" spans="7:10" x14ac:dyDescent="0.3">
      <c r="G41047"/>
      <c r="H41047"/>
      <c r="I41047"/>
      <c r="J41047"/>
    </row>
    <row r="41048" spans="7:10" x14ac:dyDescent="0.3">
      <c r="G41048"/>
      <c r="H41048"/>
      <c r="I41048"/>
      <c r="J41048"/>
    </row>
    <row r="41049" spans="7:10" x14ac:dyDescent="0.3">
      <c r="G41049"/>
      <c r="H41049"/>
      <c r="I41049"/>
      <c r="J41049"/>
    </row>
    <row r="41050" spans="7:10" x14ac:dyDescent="0.3">
      <c r="G41050"/>
      <c r="H41050"/>
      <c r="I41050"/>
      <c r="J41050"/>
    </row>
    <row r="41051" spans="7:10" x14ac:dyDescent="0.3">
      <c r="G41051"/>
      <c r="H41051"/>
      <c r="I41051"/>
      <c r="J41051"/>
    </row>
    <row r="41052" spans="7:10" x14ac:dyDescent="0.3">
      <c r="G41052"/>
      <c r="H41052"/>
      <c r="I41052"/>
      <c r="J41052"/>
    </row>
    <row r="41053" spans="7:10" x14ac:dyDescent="0.3">
      <c r="G41053"/>
      <c r="H41053"/>
      <c r="I41053"/>
      <c r="J41053"/>
    </row>
    <row r="41054" spans="7:10" x14ac:dyDescent="0.3">
      <c r="G41054"/>
      <c r="H41054"/>
      <c r="I41054"/>
      <c r="J41054"/>
    </row>
    <row r="41055" spans="7:10" x14ac:dyDescent="0.3">
      <c r="G41055"/>
      <c r="H41055"/>
      <c r="I41055"/>
      <c r="J41055"/>
    </row>
    <row r="41056" spans="7:10" x14ac:dyDescent="0.3">
      <c r="G41056"/>
      <c r="H41056"/>
      <c r="I41056"/>
      <c r="J41056"/>
    </row>
    <row r="41057" spans="7:10" x14ac:dyDescent="0.3">
      <c r="G41057"/>
      <c r="H41057"/>
      <c r="I41057"/>
      <c r="J41057"/>
    </row>
    <row r="41058" spans="7:10" x14ac:dyDescent="0.3">
      <c r="G41058"/>
      <c r="H41058"/>
      <c r="I41058"/>
      <c r="J41058"/>
    </row>
    <row r="41059" spans="7:10" x14ac:dyDescent="0.3">
      <c r="G41059"/>
      <c r="H41059"/>
      <c r="I41059"/>
      <c r="J41059"/>
    </row>
    <row r="41060" spans="7:10" x14ac:dyDescent="0.3">
      <c r="G41060"/>
      <c r="H41060"/>
      <c r="I41060"/>
      <c r="J41060"/>
    </row>
    <row r="41061" spans="7:10" x14ac:dyDescent="0.3">
      <c r="G41061"/>
      <c r="H41061"/>
      <c r="I41061"/>
      <c r="J41061"/>
    </row>
    <row r="41062" spans="7:10" x14ac:dyDescent="0.3">
      <c r="G41062"/>
      <c r="H41062"/>
      <c r="I41062"/>
      <c r="J41062"/>
    </row>
    <row r="41063" spans="7:10" x14ac:dyDescent="0.3">
      <c r="G41063"/>
      <c r="H41063"/>
      <c r="I41063"/>
      <c r="J41063"/>
    </row>
    <row r="41064" spans="7:10" x14ac:dyDescent="0.3">
      <c r="G41064"/>
      <c r="H41064"/>
      <c r="I41064"/>
      <c r="J41064"/>
    </row>
    <row r="41065" spans="7:10" x14ac:dyDescent="0.3">
      <c r="G41065"/>
      <c r="H41065"/>
      <c r="I41065"/>
      <c r="J41065"/>
    </row>
    <row r="41066" spans="7:10" x14ac:dyDescent="0.3">
      <c r="G41066"/>
      <c r="H41066"/>
      <c r="I41066"/>
      <c r="J41066"/>
    </row>
    <row r="41067" spans="7:10" x14ac:dyDescent="0.3">
      <c r="G41067"/>
      <c r="H41067"/>
      <c r="I41067"/>
      <c r="J41067"/>
    </row>
    <row r="41068" spans="7:10" x14ac:dyDescent="0.3">
      <c r="G41068"/>
      <c r="H41068"/>
      <c r="I41068"/>
      <c r="J41068"/>
    </row>
    <row r="41069" spans="7:10" x14ac:dyDescent="0.3">
      <c r="G41069"/>
      <c r="H41069"/>
      <c r="I41069"/>
      <c r="J41069"/>
    </row>
    <row r="41070" spans="7:10" x14ac:dyDescent="0.3">
      <c r="G41070"/>
      <c r="H41070"/>
      <c r="I41070"/>
      <c r="J41070"/>
    </row>
    <row r="41071" spans="7:10" x14ac:dyDescent="0.3">
      <c r="G41071"/>
      <c r="H41071"/>
      <c r="I41071"/>
      <c r="J41071"/>
    </row>
    <row r="41072" spans="7:10" x14ac:dyDescent="0.3">
      <c r="G41072"/>
      <c r="H41072"/>
      <c r="I41072"/>
      <c r="J41072"/>
    </row>
    <row r="41073" spans="7:10" x14ac:dyDescent="0.3">
      <c r="G41073"/>
      <c r="H41073"/>
      <c r="I41073"/>
      <c r="J41073"/>
    </row>
    <row r="41074" spans="7:10" x14ac:dyDescent="0.3">
      <c r="G41074"/>
      <c r="H41074"/>
      <c r="I41074"/>
      <c r="J41074"/>
    </row>
    <row r="41075" spans="7:10" x14ac:dyDescent="0.3">
      <c r="G41075"/>
      <c r="H41075"/>
      <c r="I41075"/>
      <c r="J41075"/>
    </row>
    <row r="41076" spans="7:10" x14ac:dyDescent="0.3">
      <c r="G41076"/>
      <c r="H41076"/>
      <c r="I41076"/>
      <c r="J41076"/>
    </row>
    <row r="41077" spans="7:10" x14ac:dyDescent="0.3">
      <c r="G41077"/>
      <c r="H41077"/>
      <c r="I41077"/>
      <c r="J41077"/>
    </row>
    <row r="41078" spans="7:10" x14ac:dyDescent="0.3">
      <c r="G41078"/>
      <c r="H41078"/>
      <c r="I41078"/>
      <c r="J41078"/>
    </row>
    <row r="41079" spans="7:10" x14ac:dyDescent="0.3">
      <c r="G41079"/>
      <c r="H41079"/>
      <c r="I41079"/>
      <c r="J41079"/>
    </row>
    <row r="41080" spans="7:10" x14ac:dyDescent="0.3">
      <c r="G41080"/>
      <c r="H41080"/>
      <c r="I41080"/>
      <c r="J41080"/>
    </row>
    <row r="41081" spans="7:10" x14ac:dyDescent="0.3">
      <c r="G41081"/>
      <c r="H41081"/>
      <c r="I41081"/>
      <c r="J41081"/>
    </row>
    <row r="41082" spans="7:10" x14ac:dyDescent="0.3">
      <c r="G41082"/>
      <c r="H41082"/>
      <c r="I41082"/>
      <c r="J41082"/>
    </row>
    <row r="41083" spans="7:10" x14ac:dyDescent="0.3">
      <c r="G41083"/>
      <c r="H41083"/>
      <c r="I41083"/>
      <c r="J41083"/>
    </row>
    <row r="41084" spans="7:10" x14ac:dyDescent="0.3">
      <c r="G41084"/>
      <c r="H41084"/>
      <c r="I41084"/>
      <c r="J41084"/>
    </row>
    <row r="41085" spans="7:10" x14ac:dyDescent="0.3">
      <c r="G41085"/>
      <c r="H41085"/>
      <c r="I41085"/>
      <c r="J41085"/>
    </row>
    <row r="41086" spans="7:10" x14ac:dyDescent="0.3">
      <c r="G41086"/>
      <c r="H41086"/>
      <c r="I41086"/>
      <c r="J41086"/>
    </row>
    <row r="41087" spans="7:10" x14ac:dyDescent="0.3">
      <c r="G41087"/>
      <c r="H41087"/>
      <c r="I41087"/>
      <c r="J41087"/>
    </row>
    <row r="41088" spans="7:10" x14ac:dyDescent="0.3">
      <c r="G41088"/>
      <c r="H41088"/>
      <c r="I41088"/>
      <c r="J41088"/>
    </row>
    <row r="41089" spans="7:10" x14ac:dyDescent="0.3">
      <c r="G41089"/>
      <c r="H41089"/>
      <c r="I41089"/>
      <c r="J41089"/>
    </row>
    <row r="41090" spans="7:10" x14ac:dyDescent="0.3">
      <c r="G41090"/>
      <c r="H41090"/>
      <c r="I41090"/>
      <c r="J41090"/>
    </row>
    <row r="41091" spans="7:10" x14ac:dyDescent="0.3">
      <c r="G41091"/>
      <c r="H41091"/>
      <c r="I41091"/>
      <c r="J41091"/>
    </row>
    <row r="41092" spans="7:10" x14ac:dyDescent="0.3">
      <c r="G41092"/>
      <c r="H41092"/>
      <c r="I41092"/>
      <c r="J41092"/>
    </row>
    <row r="41093" spans="7:10" x14ac:dyDescent="0.3">
      <c r="G41093"/>
      <c r="H41093"/>
      <c r="I41093"/>
      <c r="J41093"/>
    </row>
    <row r="41094" spans="7:10" x14ac:dyDescent="0.3">
      <c r="G41094"/>
      <c r="H41094"/>
      <c r="I41094"/>
      <c r="J41094"/>
    </row>
    <row r="41095" spans="7:10" x14ac:dyDescent="0.3">
      <c r="G41095"/>
      <c r="H41095"/>
      <c r="I41095"/>
      <c r="J41095"/>
    </row>
    <row r="41096" spans="7:10" x14ac:dyDescent="0.3">
      <c r="G41096"/>
      <c r="H41096"/>
      <c r="I41096"/>
      <c r="J41096"/>
    </row>
    <row r="41097" spans="7:10" x14ac:dyDescent="0.3">
      <c r="G41097"/>
      <c r="H41097"/>
      <c r="I41097"/>
      <c r="J41097"/>
    </row>
    <row r="41098" spans="7:10" x14ac:dyDescent="0.3">
      <c r="G41098"/>
      <c r="H41098"/>
      <c r="I41098"/>
      <c r="J41098"/>
    </row>
    <row r="41099" spans="7:10" x14ac:dyDescent="0.3">
      <c r="G41099"/>
      <c r="H41099"/>
      <c r="I41099"/>
      <c r="J41099"/>
    </row>
    <row r="41100" spans="7:10" x14ac:dyDescent="0.3">
      <c r="G41100"/>
      <c r="H41100"/>
      <c r="I41100"/>
      <c r="J41100"/>
    </row>
    <row r="41101" spans="7:10" x14ac:dyDescent="0.3">
      <c r="G41101"/>
      <c r="H41101"/>
      <c r="I41101"/>
      <c r="J41101"/>
    </row>
    <row r="41102" spans="7:10" x14ac:dyDescent="0.3">
      <c r="G41102"/>
      <c r="H41102"/>
      <c r="I41102"/>
      <c r="J41102"/>
    </row>
    <row r="41103" spans="7:10" x14ac:dyDescent="0.3">
      <c r="G41103"/>
      <c r="H41103"/>
      <c r="I41103"/>
      <c r="J41103"/>
    </row>
    <row r="41104" spans="7:10" x14ac:dyDescent="0.3">
      <c r="G41104"/>
      <c r="H41104"/>
      <c r="I41104"/>
      <c r="J41104"/>
    </row>
    <row r="41105" spans="7:10" x14ac:dyDescent="0.3">
      <c r="G41105"/>
      <c r="H41105"/>
      <c r="I41105"/>
      <c r="J41105"/>
    </row>
    <row r="41106" spans="7:10" x14ac:dyDescent="0.3">
      <c r="G41106"/>
      <c r="H41106"/>
      <c r="I41106"/>
      <c r="J41106"/>
    </row>
    <row r="41107" spans="7:10" x14ac:dyDescent="0.3">
      <c r="G41107"/>
      <c r="H41107"/>
      <c r="I41107"/>
      <c r="J41107"/>
    </row>
    <row r="41108" spans="7:10" x14ac:dyDescent="0.3">
      <c r="G41108"/>
      <c r="H41108"/>
      <c r="I41108"/>
      <c r="J41108"/>
    </row>
    <row r="41109" spans="7:10" x14ac:dyDescent="0.3">
      <c r="G41109"/>
      <c r="H41109"/>
      <c r="I41109"/>
      <c r="J41109"/>
    </row>
    <row r="41110" spans="7:10" x14ac:dyDescent="0.3">
      <c r="G41110"/>
      <c r="H41110"/>
      <c r="I41110"/>
      <c r="J41110"/>
    </row>
    <row r="41111" spans="7:10" x14ac:dyDescent="0.3">
      <c r="G41111"/>
      <c r="H41111"/>
      <c r="I41111"/>
      <c r="J41111"/>
    </row>
    <row r="41112" spans="7:10" x14ac:dyDescent="0.3">
      <c r="G41112"/>
      <c r="H41112"/>
      <c r="I41112"/>
      <c r="J41112"/>
    </row>
    <row r="41113" spans="7:10" x14ac:dyDescent="0.3">
      <c r="G41113"/>
      <c r="H41113"/>
      <c r="I41113"/>
      <c r="J41113"/>
    </row>
    <row r="41114" spans="7:10" x14ac:dyDescent="0.3">
      <c r="G41114"/>
      <c r="H41114"/>
      <c r="I41114"/>
      <c r="J41114"/>
    </row>
    <row r="41115" spans="7:10" x14ac:dyDescent="0.3">
      <c r="G41115"/>
      <c r="H41115"/>
      <c r="I41115"/>
      <c r="J41115"/>
    </row>
    <row r="41116" spans="7:10" x14ac:dyDescent="0.3">
      <c r="G41116"/>
      <c r="H41116"/>
      <c r="I41116"/>
      <c r="J41116"/>
    </row>
    <row r="41117" spans="7:10" x14ac:dyDescent="0.3">
      <c r="G41117"/>
      <c r="H41117"/>
      <c r="I41117"/>
      <c r="J41117"/>
    </row>
    <row r="41118" spans="7:10" x14ac:dyDescent="0.3">
      <c r="G41118"/>
      <c r="H41118"/>
      <c r="I41118"/>
      <c r="J41118"/>
    </row>
    <row r="41119" spans="7:10" x14ac:dyDescent="0.3">
      <c r="G41119"/>
      <c r="H41119"/>
      <c r="I41119"/>
      <c r="J41119"/>
    </row>
    <row r="41120" spans="7:10" x14ac:dyDescent="0.3">
      <c r="G41120"/>
      <c r="H41120"/>
      <c r="I41120"/>
      <c r="J41120"/>
    </row>
    <row r="41121" spans="7:10" x14ac:dyDescent="0.3">
      <c r="G41121"/>
      <c r="H41121"/>
      <c r="I41121"/>
      <c r="J41121"/>
    </row>
    <row r="41122" spans="7:10" x14ac:dyDescent="0.3">
      <c r="G41122"/>
      <c r="H41122"/>
      <c r="I41122"/>
      <c r="J41122"/>
    </row>
    <row r="41123" spans="7:10" x14ac:dyDescent="0.3">
      <c r="G41123"/>
      <c r="H41123"/>
      <c r="I41123"/>
      <c r="J41123"/>
    </row>
    <row r="41124" spans="7:10" x14ac:dyDescent="0.3">
      <c r="G41124"/>
      <c r="H41124"/>
      <c r="I41124"/>
      <c r="J41124"/>
    </row>
    <row r="41125" spans="7:10" x14ac:dyDescent="0.3">
      <c r="G41125"/>
      <c r="H41125"/>
      <c r="I41125"/>
      <c r="J41125"/>
    </row>
    <row r="41126" spans="7:10" x14ac:dyDescent="0.3">
      <c r="G41126"/>
      <c r="H41126"/>
      <c r="I41126"/>
      <c r="J41126"/>
    </row>
    <row r="41127" spans="7:10" x14ac:dyDescent="0.3">
      <c r="G41127"/>
      <c r="H41127"/>
      <c r="I41127"/>
      <c r="J41127"/>
    </row>
    <row r="41128" spans="7:10" x14ac:dyDescent="0.3">
      <c r="G41128"/>
      <c r="H41128"/>
      <c r="I41128"/>
      <c r="J41128"/>
    </row>
    <row r="41129" spans="7:10" x14ac:dyDescent="0.3">
      <c r="G41129"/>
      <c r="H41129"/>
      <c r="I41129"/>
      <c r="J41129"/>
    </row>
    <row r="41130" spans="7:10" x14ac:dyDescent="0.3">
      <c r="G41130"/>
      <c r="H41130"/>
      <c r="I41130"/>
      <c r="J41130"/>
    </row>
    <row r="41131" spans="7:10" x14ac:dyDescent="0.3">
      <c r="G41131"/>
      <c r="H41131"/>
      <c r="I41131"/>
      <c r="J41131"/>
    </row>
    <row r="41132" spans="7:10" x14ac:dyDescent="0.3">
      <c r="G41132"/>
      <c r="H41132"/>
      <c r="I41132"/>
      <c r="J41132"/>
    </row>
    <row r="41133" spans="7:10" x14ac:dyDescent="0.3">
      <c r="G41133"/>
      <c r="H41133"/>
      <c r="I41133"/>
      <c r="J41133"/>
    </row>
    <row r="41134" spans="7:10" x14ac:dyDescent="0.3">
      <c r="G41134"/>
      <c r="H41134"/>
      <c r="I41134"/>
      <c r="J41134"/>
    </row>
    <row r="41135" spans="7:10" x14ac:dyDescent="0.3">
      <c r="G41135"/>
      <c r="H41135"/>
      <c r="I41135"/>
      <c r="J41135"/>
    </row>
    <row r="41136" spans="7:10" x14ac:dyDescent="0.3">
      <c r="G41136"/>
      <c r="H41136"/>
      <c r="I41136"/>
      <c r="J41136"/>
    </row>
    <row r="41137" spans="7:10" x14ac:dyDescent="0.3">
      <c r="G41137"/>
      <c r="H41137"/>
      <c r="I41137"/>
      <c r="J41137"/>
    </row>
    <row r="41138" spans="7:10" x14ac:dyDescent="0.3">
      <c r="G41138"/>
      <c r="H41138"/>
      <c r="I41138"/>
      <c r="J41138"/>
    </row>
    <row r="41139" spans="7:10" x14ac:dyDescent="0.3">
      <c r="G41139"/>
      <c r="H41139"/>
      <c r="I41139"/>
      <c r="J41139"/>
    </row>
    <row r="41140" spans="7:10" x14ac:dyDescent="0.3">
      <c r="G41140"/>
      <c r="H41140"/>
      <c r="I41140"/>
      <c r="J41140"/>
    </row>
    <row r="41141" spans="7:10" x14ac:dyDescent="0.3">
      <c r="G41141"/>
      <c r="H41141"/>
      <c r="I41141"/>
      <c r="J41141"/>
    </row>
    <row r="41142" spans="7:10" x14ac:dyDescent="0.3">
      <c r="G41142"/>
      <c r="H41142"/>
      <c r="I41142"/>
      <c r="J41142"/>
    </row>
    <row r="41143" spans="7:10" x14ac:dyDescent="0.3">
      <c r="G41143"/>
      <c r="H41143"/>
      <c r="I41143"/>
      <c r="J41143"/>
    </row>
    <row r="41144" spans="7:10" x14ac:dyDescent="0.3">
      <c r="G41144"/>
      <c r="H41144"/>
      <c r="I41144"/>
      <c r="J41144"/>
    </row>
    <row r="41145" spans="7:10" x14ac:dyDescent="0.3">
      <c r="G41145"/>
      <c r="H41145"/>
      <c r="I41145"/>
      <c r="J41145"/>
    </row>
    <row r="41146" spans="7:10" x14ac:dyDescent="0.3">
      <c r="G41146"/>
      <c r="H41146"/>
      <c r="I41146"/>
      <c r="J41146"/>
    </row>
    <row r="41147" spans="7:10" x14ac:dyDescent="0.3">
      <c r="G41147"/>
      <c r="H41147"/>
      <c r="I41147"/>
      <c r="J41147"/>
    </row>
    <row r="41148" spans="7:10" x14ac:dyDescent="0.3">
      <c r="G41148"/>
      <c r="H41148"/>
      <c r="I41148"/>
      <c r="J41148"/>
    </row>
    <row r="41149" spans="7:10" x14ac:dyDescent="0.3">
      <c r="G41149"/>
      <c r="H41149"/>
      <c r="I41149"/>
      <c r="J41149"/>
    </row>
    <row r="41150" spans="7:10" x14ac:dyDescent="0.3">
      <c r="G41150"/>
      <c r="H41150"/>
      <c r="I41150"/>
      <c r="J41150"/>
    </row>
    <row r="41151" spans="7:10" x14ac:dyDescent="0.3">
      <c r="G41151"/>
      <c r="H41151"/>
      <c r="I41151"/>
      <c r="J41151"/>
    </row>
    <row r="41152" spans="7:10" x14ac:dyDescent="0.3">
      <c r="G41152"/>
      <c r="H41152"/>
      <c r="I41152"/>
      <c r="J41152"/>
    </row>
    <row r="41153" spans="7:10" x14ac:dyDescent="0.3">
      <c r="G41153"/>
      <c r="H41153"/>
      <c r="I41153"/>
      <c r="J41153"/>
    </row>
    <row r="41154" spans="7:10" x14ac:dyDescent="0.3">
      <c r="G41154"/>
      <c r="H41154"/>
      <c r="I41154"/>
      <c r="J41154"/>
    </row>
    <row r="41155" spans="7:10" x14ac:dyDescent="0.3">
      <c r="G41155"/>
      <c r="H41155"/>
      <c r="I41155"/>
      <c r="J41155"/>
    </row>
    <row r="41156" spans="7:10" x14ac:dyDescent="0.3">
      <c r="G41156"/>
      <c r="H41156"/>
      <c r="I41156"/>
      <c r="J41156"/>
    </row>
    <row r="41157" spans="7:10" x14ac:dyDescent="0.3">
      <c r="G41157"/>
      <c r="H41157"/>
      <c r="I41157"/>
      <c r="J41157"/>
    </row>
    <row r="41158" spans="7:10" x14ac:dyDescent="0.3">
      <c r="G41158"/>
      <c r="H41158"/>
      <c r="I41158"/>
      <c r="J41158"/>
    </row>
    <row r="41159" spans="7:10" x14ac:dyDescent="0.3">
      <c r="G41159"/>
      <c r="H41159"/>
      <c r="I41159"/>
      <c r="J41159"/>
    </row>
    <row r="41160" spans="7:10" x14ac:dyDescent="0.3">
      <c r="G41160"/>
      <c r="H41160"/>
      <c r="I41160"/>
      <c r="J41160"/>
    </row>
    <row r="41161" spans="7:10" x14ac:dyDescent="0.3">
      <c r="G41161"/>
      <c r="H41161"/>
      <c r="I41161"/>
      <c r="J41161"/>
    </row>
    <row r="41162" spans="7:10" x14ac:dyDescent="0.3">
      <c r="G41162"/>
      <c r="H41162"/>
      <c r="I41162"/>
      <c r="J41162"/>
    </row>
    <row r="41163" spans="7:10" x14ac:dyDescent="0.3">
      <c r="G41163"/>
      <c r="H41163"/>
      <c r="I41163"/>
      <c r="J41163"/>
    </row>
    <row r="41164" spans="7:10" x14ac:dyDescent="0.3">
      <c r="G41164"/>
      <c r="H41164"/>
      <c r="I41164"/>
      <c r="J41164"/>
    </row>
    <row r="41165" spans="7:10" x14ac:dyDescent="0.3">
      <c r="G41165"/>
      <c r="H41165"/>
      <c r="I41165"/>
      <c r="J41165"/>
    </row>
    <row r="41166" spans="7:10" x14ac:dyDescent="0.3">
      <c r="G41166"/>
      <c r="H41166"/>
      <c r="I41166"/>
      <c r="J41166"/>
    </row>
    <row r="41167" spans="7:10" x14ac:dyDescent="0.3">
      <c r="G41167"/>
      <c r="H41167"/>
      <c r="I41167"/>
      <c r="J41167"/>
    </row>
    <row r="41168" spans="7:10" x14ac:dyDescent="0.3">
      <c r="G41168"/>
      <c r="H41168"/>
      <c r="I41168"/>
      <c r="J41168"/>
    </row>
    <row r="41169" spans="7:10" x14ac:dyDescent="0.3">
      <c r="G41169"/>
      <c r="H41169"/>
      <c r="I41169"/>
      <c r="J41169"/>
    </row>
    <row r="41170" spans="7:10" x14ac:dyDescent="0.3">
      <c r="G41170"/>
      <c r="H41170"/>
      <c r="I41170"/>
      <c r="J41170"/>
    </row>
    <row r="41171" spans="7:10" x14ac:dyDescent="0.3">
      <c r="G41171"/>
      <c r="H41171"/>
      <c r="I41171"/>
      <c r="J41171"/>
    </row>
    <row r="41172" spans="7:10" x14ac:dyDescent="0.3">
      <c r="G41172"/>
      <c r="H41172"/>
      <c r="I41172"/>
      <c r="J41172"/>
    </row>
    <row r="41173" spans="7:10" x14ac:dyDescent="0.3">
      <c r="G41173"/>
      <c r="H41173"/>
      <c r="I41173"/>
      <c r="J41173"/>
    </row>
    <row r="41174" spans="7:10" x14ac:dyDescent="0.3">
      <c r="G41174"/>
      <c r="H41174"/>
      <c r="I41174"/>
      <c r="J41174"/>
    </row>
    <row r="41175" spans="7:10" x14ac:dyDescent="0.3">
      <c r="G41175"/>
      <c r="H41175"/>
      <c r="I41175"/>
      <c r="J41175"/>
    </row>
    <row r="41176" spans="7:10" x14ac:dyDescent="0.3">
      <c r="G41176"/>
      <c r="H41176"/>
      <c r="I41176"/>
      <c r="J41176"/>
    </row>
    <row r="41177" spans="7:10" x14ac:dyDescent="0.3">
      <c r="G41177"/>
      <c r="H41177"/>
      <c r="I41177"/>
      <c r="J41177"/>
    </row>
    <row r="41178" spans="7:10" x14ac:dyDescent="0.3">
      <c r="G41178"/>
      <c r="H41178"/>
      <c r="I41178"/>
      <c r="J41178"/>
    </row>
    <row r="41179" spans="7:10" x14ac:dyDescent="0.3">
      <c r="G41179"/>
      <c r="H41179"/>
      <c r="I41179"/>
      <c r="J41179"/>
    </row>
    <row r="41180" spans="7:10" x14ac:dyDescent="0.3">
      <c r="G41180"/>
      <c r="H41180"/>
      <c r="I41180"/>
      <c r="J41180"/>
    </row>
    <row r="41181" spans="7:10" x14ac:dyDescent="0.3">
      <c r="G41181"/>
      <c r="H41181"/>
      <c r="I41181"/>
      <c r="J41181"/>
    </row>
    <row r="41182" spans="7:10" x14ac:dyDescent="0.3">
      <c r="G41182"/>
      <c r="H41182"/>
      <c r="I41182"/>
      <c r="J41182"/>
    </row>
    <row r="41183" spans="7:10" x14ac:dyDescent="0.3">
      <c r="G41183"/>
      <c r="H41183"/>
      <c r="I41183"/>
      <c r="J41183"/>
    </row>
    <row r="41184" spans="7:10" x14ac:dyDescent="0.3">
      <c r="G41184"/>
      <c r="H41184"/>
      <c r="I41184"/>
      <c r="J41184"/>
    </row>
    <row r="41185" spans="7:10" x14ac:dyDescent="0.3">
      <c r="G41185"/>
      <c r="H41185"/>
      <c r="I41185"/>
      <c r="J41185"/>
    </row>
    <row r="41186" spans="7:10" x14ac:dyDescent="0.3">
      <c r="G41186"/>
      <c r="H41186"/>
      <c r="I41186"/>
      <c r="J41186"/>
    </row>
    <row r="41187" spans="7:10" x14ac:dyDescent="0.3">
      <c r="G41187"/>
      <c r="H41187"/>
      <c r="I41187"/>
      <c r="J41187"/>
    </row>
    <row r="41188" spans="7:10" x14ac:dyDescent="0.3">
      <c r="G41188"/>
      <c r="H41188"/>
      <c r="I41188"/>
      <c r="J41188"/>
    </row>
    <row r="41189" spans="7:10" x14ac:dyDescent="0.3">
      <c r="G41189"/>
      <c r="H41189"/>
      <c r="I41189"/>
      <c r="J41189"/>
    </row>
    <row r="41190" spans="7:10" x14ac:dyDescent="0.3">
      <c r="G41190"/>
      <c r="H41190"/>
      <c r="I41190"/>
      <c r="J41190"/>
    </row>
    <row r="41191" spans="7:10" x14ac:dyDescent="0.3">
      <c r="G41191"/>
      <c r="H41191"/>
      <c r="I41191"/>
      <c r="J41191"/>
    </row>
    <row r="41192" spans="7:10" x14ac:dyDescent="0.3">
      <c r="G41192"/>
      <c r="H41192"/>
      <c r="I41192"/>
      <c r="J41192"/>
    </row>
    <row r="41193" spans="7:10" x14ac:dyDescent="0.3">
      <c r="G41193"/>
      <c r="H41193"/>
      <c r="I41193"/>
      <c r="J41193"/>
    </row>
    <row r="41194" spans="7:10" x14ac:dyDescent="0.3">
      <c r="G41194"/>
      <c r="H41194"/>
      <c r="I41194"/>
      <c r="J41194"/>
    </row>
    <row r="41195" spans="7:10" x14ac:dyDescent="0.3">
      <c r="G41195"/>
      <c r="H41195"/>
      <c r="I41195"/>
      <c r="J41195"/>
    </row>
    <row r="41196" spans="7:10" x14ac:dyDescent="0.3">
      <c r="G41196"/>
      <c r="H41196"/>
      <c r="I41196"/>
      <c r="J41196"/>
    </row>
    <row r="41197" spans="7:10" x14ac:dyDescent="0.3">
      <c r="G41197"/>
      <c r="H41197"/>
      <c r="I41197"/>
      <c r="J41197"/>
    </row>
    <row r="41198" spans="7:10" x14ac:dyDescent="0.3">
      <c r="G41198"/>
      <c r="H41198"/>
      <c r="I41198"/>
      <c r="J41198"/>
    </row>
    <row r="41199" spans="7:10" x14ac:dyDescent="0.3">
      <c r="G41199"/>
      <c r="H41199"/>
      <c r="I41199"/>
      <c r="J41199"/>
    </row>
    <row r="41200" spans="7:10" x14ac:dyDescent="0.3">
      <c r="G41200"/>
      <c r="H41200"/>
      <c r="I41200"/>
      <c r="J41200"/>
    </row>
    <row r="41201" spans="7:10" x14ac:dyDescent="0.3">
      <c r="G41201"/>
      <c r="H41201"/>
      <c r="I41201"/>
      <c r="J41201"/>
    </row>
    <row r="41202" spans="7:10" x14ac:dyDescent="0.3">
      <c r="G41202"/>
      <c r="H41202"/>
      <c r="I41202"/>
      <c r="J41202"/>
    </row>
    <row r="41203" spans="7:10" x14ac:dyDescent="0.3">
      <c r="G41203"/>
      <c r="H41203"/>
      <c r="I41203"/>
      <c r="J41203"/>
    </row>
    <row r="41204" spans="7:10" x14ac:dyDescent="0.3">
      <c r="G41204"/>
      <c r="H41204"/>
      <c r="I41204"/>
      <c r="J41204"/>
    </row>
    <row r="41205" spans="7:10" x14ac:dyDescent="0.3">
      <c r="G41205"/>
      <c r="H41205"/>
      <c r="I41205"/>
      <c r="J41205"/>
    </row>
    <row r="41206" spans="7:10" x14ac:dyDescent="0.3">
      <c r="G41206"/>
      <c r="H41206"/>
      <c r="I41206"/>
      <c r="J41206"/>
    </row>
    <row r="41207" spans="7:10" x14ac:dyDescent="0.3">
      <c r="G41207"/>
      <c r="H41207"/>
      <c r="I41207"/>
      <c r="J41207"/>
    </row>
    <row r="41208" spans="7:10" x14ac:dyDescent="0.3">
      <c r="G41208"/>
      <c r="H41208"/>
      <c r="I41208"/>
      <c r="J41208"/>
    </row>
    <row r="41209" spans="7:10" x14ac:dyDescent="0.3">
      <c r="G41209"/>
      <c r="H41209"/>
      <c r="I41209"/>
      <c r="J41209"/>
    </row>
    <row r="41210" spans="7:10" x14ac:dyDescent="0.3">
      <c r="G41210"/>
      <c r="H41210"/>
      <c r="I41210"/>
      <c r="J41210"/>
    </row>
    <row r="41211" spans="7:10" x14ac:dyDescent="0.3">
      <c r="G41211"/>
      <c r="H41211"/>
      <c r="I41211"/>
      <c r="J41211"/>
    </row>
    <row r="41212" spans="7:10" x14ac:dyDescent="0.3">
      <c r="G41212"/>
      <c r="H41212"/>
      <c r="I41212"/>
      <c r="J41212"/>
    </row>
    <row r="41213" spans="7:10" x14ac:dyDescent="0.3">
      <c r="G41213"/>
      <c r="H41213"/>
      <c r="I41213"/>
      <c r="J41213"/>
    </row>
    <row r="41214" spans="7:10" x14ac:dyDescent="0.3">
      <c r="G41214"/>
      <c r="H41214"/>
      <c r="I41214"/>
      <c r="J41214"/>
    </row>
    <row r="41215" spans="7:10" x14ac:dyDescent="0.3">
      <c r="G41215"/>
      <c r="H41215"/>
      <c r="I41215"/>
      <c r="J41215"/>
    </row>
    <row r="41216" spans="7:10" x14ac:dyDescent="0.3">
      <c r="G41216"/>
      <c r="H41216"/>
      <c r="I41216"/>
      <c r="J41216"/>
    </row>
    <row r="41217" spans="7:10" x14ac:dyDescent="0.3">
      <c r="G41217"/>
      <c r="H41217"/>
      <c r="I41217"/>
      <c r="J41217"/>
    </row>
    <row r="41218" spans="7:10" x14ac:dyDescent="0.3">
      <c r="G41218"/>
      <c r="H41218"/>
      <c r="I41218"/>
      <c r="J41218"/>
    </row>
    <row r="41219" spans="7:10" x14ac:dyDescent="0.3">
      <c r="G41219"/>
      <c r="H41219"/>
      <c r="I41219"/>
      <c r="J41219"/>
    </row>
    <row r="41220" spans="7:10" x14ac:dyDescent="0.3">
      <c r="G41220"/>
      <c r="H41220"/>
      <c r="I41220"/>
      <c r="J41220"/>
    </row>
    <row r="41221" spans="7:10" x14ac:dyDescent="0.3">
      <c r="G41221"/>
      <c r="H41221"/>
      <c r="I41221"/>
      <c r="J41221"/>
    </row>
    <row r="41222" spans="7:10" x14ac:dyDescent="0.3">
      <c r="G41222"/>
      <c r="H41222"/>
      <c r="I41222"/>
      <c r="J41222"/>
    </row>
    <row r="41223" spans="7:10" x14ac:dyDescent="0.3">
      <c r="G41223"/>
      <c r="H41223"/>
      <c r="I41223"/>
      <c r="J41223"/>
    </row>
    <row r="41224" spans="7:10" x14ac:dyDescent="0.3">
      <c r="G41224"/>
      <c r="H41224"/>
      <c r="I41224"/>
      <c r="J41224"/>
    </row>
    <row r="41225" spans="7:10" x14ac:dyDescent="0.3">
      <c r="G41225"/>
      <c r="H41225"/>
      <c r="I41225"/>
      <c r="J41225"/>
    </row>
    <row r="41226" spans="7:10" x14ac:dyDescent="0.3">
      <c r="G41226"/>
      <c r="H41226"/>
      <c r="I41226"/>
      <c r="J41226"/>
    </row>
    <row r="41227" spans="7:10" x14ac:dyDescent="0.3">
      <c r="G41227"/>
      <c r="H41227"/>
      <c r="I41227"/>
      <c r="J41227"/>
    </row>
    <row r="41228" spans="7:10" x14ac:dyDescent="0.3">
      <c r="G41228"/>
      <c r="H41228"/>
      <c r="I41228"/>
      <c r="J41228"/>
    </row>
    <row r="41229" spans="7:10" x14ac:dyDescent="0.3">
      <c r="G41229"/>
      <c r="H41229"/>
      <c r="I41229"/>
      <c r="J41229"/>
    </row>
    <row r="41230" spans="7:10" x14ac:dyDescent="0.3">
      <c r="G41230"/>
      <c r="H41230"/>
      <c r="I41230"/>
      <c r="J41230"/>
    </row>
    <row r="41231" spans="7:10" x14ac:dyDescent="0.3">
      <c r="G41231"/>
      <c r="H41231"/>
      <c r="I41231"/>
      <c r="J41231"/>
    </row>
    <row r="41232" spans="7:10" x14ac:dyDescent="0.3">
      <c r="G41232"/>
      <c r="H41232"/>
      <c r="I41232"/>
      <c r="J41232"/>
    </row>
    <row r="41233" spans="7:10" x14ac:dyDescent="0.3">
      <c r="G41233"/>
      <c r="H41233"/>
      <c r="I41233"/>
      <c r="J41233"/>
    </row>
    <row r="41234" spans="7:10" x14ac:dyDescent="0.3">
      <c r="G41234"/>
      <c r="H41234"/>
      <c r="I41234"/>
      <c r="J41234"/>
    </row>
    <row r="41235" spans="7:10" x14ac:dyDescent="0.3">
      <c r="G41235"/>
      <c r="H41235"/>
      <c r="I41235"/>
      <c r="J41235"/>
    </row>
    <row r="41236" spans="7:10" x14ac:dyDescent="0.3">
      <c r="G41236"/>
      <c r="H41236"/>
      <c r="I41236"/>
      <c r="J41236"/>
    </row>
    <row r="41237" spans="7:10" x14ac:dyDescent="0.3">
      <c r="G41237"/>
      <c r="H41237"/>
      <c r="I41237"/>
      <c r="J41237"/>
    </row>
    <row r="41238" spans="7:10" x14ac:dyDescent="0.3">
      <c r="G41238"/>
      <c r="H41238"/>
      <c r="I41238"/>
      <c r="J41238"/>
    </row>
    <row r="41239" spans="7:10" x14ac:dyDescent="0.3">
      <c r="G41239"/>
      <c r="H41239"/>
      <c r="I41239"/>
      <c r="J41239"/>
    </row>
    <row r="41240" spans="7:10" x14ac:dyDescent="0.3">
      <c r="G41240"/>
      <c r="H41240"/>
      <c r="I41240"/>
      <c r="J41240"/>
    </row>
    <row r="41241" spans="7:10" x14ac:dyDescent="0.3">
      <c r="G41241"/>
      <c r="H41241"/>
      <c r="I41241"/>
      <c r="J41241"/>
    </row>
    <row r="41242" spans="7:10" x14ac:dyDescent="0.3">
      <c r="G41242"/>
      <c r="H41242"/>
      <c r="I41242"/>
      <c r="J41242"/>
    </row>
    <row r="41243" spans="7:10" x14ac:dyDescent="0.3">
      <c r="G41243"/>
      <c r="H41243"/>
      <c r="I41243"/>
      <c r="J41243"/>
    </row>
    <row r="41244" spans="7:10" x14ac:dyDescent="0.3">
      <c r="G41244"/>
      <c r="H41244"/>
      <c r="I41244"/>
      <c r="J41244"/>
    </row>
    <row r="41245" spans="7:10" x14ac:dyDescent="0.3">
      <c r="G41245"/>
      <c r="H41245"/>
      <c r="I41245"/>
      <c r="J41245"/>
    </row>
    <row r="41246" spans="7:10" x14ac:dyDescent="0.3">
      <c r="G41246"/>
      <c r="H41246"/>
      <c r="I41246"/>
      <c r="J41246"/>
    </row>
    <row r="41247" spans="7:10" x14ac:dyDescent="0.3">
      <c r="G41247"/>
      <c r="H41247"/>
      <c r="I41247"/>
      <c r="J41247"/>
    </row>
    <row r="41248" spans="7:10" x14ac:dyDescent="0.3">
      <c r="G41248"/>
      <c r="H41248"/>
      <c r="I41248"/>
      <c r="J41248"/>
    </row>
    <row r="41249" spans="7:10" x14ac:dyDescent="0.3">
      <c r="G41249"/>
      <c r="H41249"/>
      <c r="I41249"/>
      <c r="J41249"/>
    </row>
    <row r="41250" spans="7:10" x14ac:dyDescent="0.3">
      <c r="G41250"/>
      <c r="H41250"/>
      <c r="I41250"/>
      <c r="J41250"/>
    </row>
    <row r="41251" spans="7:10" x14ac:dyDescent="0.3">
      <c r="G41251"/>
      <c r="H41251"/>
      <c r="I41251"/>
      <c r="J41251"/>
    </row>
    <row r="41252" spans="7:10" x14ac:dyDescent="0.3">
      <c r="G41252"/>
      <c r="H41252"/>
      <c r="I41252"/>
      <c r="J41252"/>
    </row>
    <row r="41253" spans="7:10" x14ac:dyDescent="0.3">
      <c r="G41253"/>
      <c r="H41253"/>
      <c r="I41253"/>
      <c r="J41253"/>
    </row>
    <row r="41254" spans="7:10" x14ac:dyDescent="0.3">
      <c r="G41254"/>
      <c r="H41254"/>
      <c r="I41254"/>
      <c r="J41254"/>
    </row>
    <row r="41255" spans="7:10" x14ac:dyDescent="0.3">
      <c r="G41255"/>
      <c r="H41255"/>
      <c r="I41255"/>
      <c r="J41255"/>
    </row>
    <row r="41256" spans="7:10" x14ac:dyDescent="0.3">
      <c r="G41256"/>
      <c r="H41256"/>
      <c r="I41256"/>
      <c r="J41256"/>
    </row>
    <row r="41257" spans="7:10" x14ac:dyDescent="0.3">
      <c r="G41257"/>
      <c r="H41257"/>
      <c r="I41257"/>
      <c r="J41257"/>
    </row>
    <row r="41258" spans="7:10" x14ac:dyDescent="0.3">
      <c r="G41258"/>
      <c r="H41258"/>
      <c r="I41258"/>
      <c r="J41258"/>
    </row>
    <row r="41259" spans="7:10" x14ac:dyDescent="0.3">
      <c r="G41259"/>
      <c r="H41259"/>
      <c r="I41259"/>
      <c r="J41259"/>
    </row>
    <row r="41260" spans="7:10" x14ac:dyDescent="0.3">
      <c r="G41260"/>
      <c r="H41260"/>
      <c r="I41260"/>
      <c r="J41260"/>
    </row>
    <row r="41261" spans="7:10" x14ac:dyDescent="0.3">
      <c r="G41261"/>
      <c r="H41261"/>
      <c r="I41261"/>
      <c r="J41261"/>
    </row>
    <row r="41262" spans="7:10" x14ac:dyDescent="0.3">
      <c r="G41262"/>
      <c r="H41262"/>
      <c r="I41262"/>
      <c r="J41262"/>
    </row>
    <row r="41263" spans="7:10" x14ac:dyDescent="0.3">
      <c r="G41263"/>
      <c r="H41263"/>
      <c r="I41263"/>
      <c r="J41263"/>
    </row>
    <row r="41264" spans="7:10" x14ac:dyDescent="0.3">
      <c r="G41264"/>
      <c r="H41264"/>
      <c r="I41264"/>
      <c r="J41264"/>
    </row>
    <row r="41265" spans="7:10" x14ac:dyDescent="0.3">
      <c r="G41265"/>
      <c r="H41265"/>
      <c r="I41265"/>
      <c r="J41265"/>
    </row>
    <row r="41266" spans="7:10" x14ac:dyDescent="0.3">
      <c r="G41266"/>
      <c r="H41266"/>
      <c r="I41266"/>
      <c r="J41266"/>
    </row>
    <row r="41267" spans="7:10" x14ac:dyDescent="0.3">
      <c r="G41267"/>
      <c r="H41267"/>
      <c r="I41267"/>
      <c r="J41267"/>
    </row>
    <row r="41268" spans="7:10" x14ac:dyDescent="0.3">
      <c r="G41268"/>
      <c r="H41268"/>
      <c r="I41268"/>
      <c r="J41268"/>
    </row>
    <row r="41269" spans="7:10" x14ac:dyDescent="0.3">
      <c r="G41269"/>
      <c r="H41269"/>
      <c r="I41269"/>
      <c r="J41269"/>
    </row>
    <row r="41270" spans="7:10" x14ac:dyDescent="0.3">
      <c r="G41270"/>
      <c r="H41270"/>
      <c r="I41270"/>
      <c r="J41270"/>
    </row>
    <row r="41271" spans="7:10" x14ac:dyDescent="0.3">
      <c r="G41271"/>
      <c r="H41271"/>
      <c r="I41271"/>
      <c r="J41271"/>
    </row>
    <row r="41272" spans="7:10" x14ac:dyDescent="0.3">
      <c r="G41272"/>
      <c r="H41272"/>
      <c r="I41272"/>
      <c r="J41272"/>
    </row>
    <row r="41273" spans="7:10" x14ac:dyDescent="0.3">
      <c r="G41273"/>
      <c r="H41273"/>
      <c r="I41273"/>
      <c r="J41273"/>
    </row>
    <row r="41274" spans="7:10" x14ac:dyDescent="0.3">
      <c r="G41274"/>
      <c r="H41274"/>
      <c r="I41274"/>
      <c r="J41274"/>
    </row>
    <row r="41275" spans="7:10" x14ac:dyDescent="0.3">
      <c r="G41275"/>
      <c r="H41275"/>
      <c r="I41275"/>
      <c r="J41275"/>
    </row>
    <row r="41276" spans="7:10" x14ac:dyDescent="0.3">
      <c r="G41276"/>
      <c r="H41276"/>
      <c r="I41276"/>
      <c r="J41276"/>
    </row>
    <row r="41277" spans="7:10" x14ac:dyDescent="0.3">
      <c r="G41277"/>
      <c r="H41277"/>
      <c r="I41277"/>
      <c r="J41277"/>
    </row>
    <row r="41278" spans="7:10" x14ac:dyDescent="0.3">
      <c r="G41278"/>
      <c r="H41278"/>
      <c r="I41278"/>
      <c r="J41278"/>
    </row>
    <row r="41279" spans="7:10" x14ac:dyDescent="0.3">
      <c r="G41279"/>
      <c r="H41279"/>
      <c r="I41279"/>
      <c r="J41279"/>
    </row>
    <row r="41280" spans="7:10" x14ac:dyDescent="0.3">
      <c r="G41280"/>
      <c r="H41280"/>
      <c r="I41280"/>
      <c r="J41280"/>
    </row>
    <row r="41281" spans="7:10" x14ac:dyDescent="0.3">
      <c r="G41281"/>
      <c r="H41281"/>
      <c r="I41281"/>
      <c r="J41281"/>
    </row>
    <row r="41282" spans="7:10" x14ac:dyDescent="0.3">
      <c r="G41282"/>
      <c r="H41282"/>
      <c r="I41282"/>
      <c r="J41282"/>
    </row>
    <row r="41283" spans="7:10" x14ac:dyDescent="0.3">
      <c r="G41283"/>
      <c r="H41283"/>
      <c r="I41283"/>
      <c r="J41283"/>
    </row>
    <row r="41284" spans="7:10" x14ac:dyDescent="0.3">
      <c r="G41284"/>
      <c r="H41284"/>
      <c r="I41284"/>
      <c r="J41284"/>
    </row>
    <row r="41285" spans="7:10" x14ac:dyDescent="0.3">
      <c r="G41285"/>
      <c r="H41285"/>
      <c r="I41285"/>
      <c r="J41285"/>
    </row>
    <row r="41286" spans="7:10" x14ac:dyDescent="0.3">
      <c r="G41286"/>
      <c r="H41286"/>
      <c r="I41286"/>
      <c r="J41286"/>
    </row>
    <row r="41287" spans="7:10" x14ac:dyDescent="0.3">
      <c r="G41287"/>
      <c r="H41287"/>
      <c r="I41287"/>
      <c r="J41287"/>
    </row>
    <row r="41288" spans="7:10" x14ac:dyDescent="0.3">
      <c r="G41288"/>
      <c r="H41288"/>
      <c r="I41288"/>
      <c r="J41288"/>
    </row>
    <row r="41289" spans="7:10" x14ac:dyDescent="0.3">
      <c r="G41289"/>
      <c r="H41289"/>
      <c r="I41289"/>
      <c r="J41289"/>
    </row>
    <row r="41290" spans="7:10" x14ac:dyDescent="0.3">
      <c r="G41290"/>
      <c r="H41290"/>
      <c r="I41290"/>
      <c r="J41290"/>
    </row>
    <row r="41291" spans="7:10" x14ac:dyDescent="0.3">
      <c r="G41291"/>
      <c r="H41291"/>
      <c r="I41291"/>
      <c r="J41291"/>
    </row>
    <row r="41292" spans="7:10" x14ac:dyDescent="0.3">
      <c r="G41292"/>
      <c r="H41292"/>
      <c r="I41292"/>
      <c r="J41292"/>
    </row>
    <row r="41293" spans="7:10" x14ac:dyDescent="0.3">
      <c r="G41293"/>
      <c r="H41293"/>
      <c r="I41293"/>
      <c r="J41293"/>
    </row>
    <row r="41294" spans="7:10" x14ac:dyDescent="0.3">
      <c r="G41294"/>
      <c r="H41294"/>
      <c r="I41294"/>
      <c r="J41294"/>
    </row>
    <row r="41295" spans="7:10" x14ac:dyDescent="0.3">
      <c r="G41295"/>
      <c r="H41295"/>
      <c r="I41295"/>
      <c r="J41295"/>
    </row>
    <row r="41296" spans="7:10" x14ac:dyDescent="0.3">
      <c r="G41296"/>
      <c r="H41296"/>
      <c r="I41296"/>
      <c r="J41296"/>
    </row>
    <row r="41297" spans="7:10" x14ac:dyDescent="0.3">
      <c r="G41297"/>
      <c r="H41297"/>
      <c r="I41297"/>
      <c r="J41297"/>
    </row>
    <row r="41298" spans="7:10" x14ac:dyDescent="0.3">
      <c r="G41298"/>
      <c r="H41298"/>
      <c r="I41298"/>
      <c r="J41298"/>
    </row>
    <row r="41299" spans="7:10" x14ac:dyDescent="0.3">
      <c r="G41299"/>
      <c r="H41299"/>
      <c r="I41299"/>
      <c r="J41299"/>
    </row>
    <row r="41300" spans="7:10" x14ac:dyDescent="0.3">
      <c r="G41300"/>
      <c r="H41300"/>
      <c r="I41300"/>
      <c r="J41300"/>
    </row>
    <row r="41301" spans="7:10" x14ac:dyDescent="0.3">
      <c r="G41301"/>
      <c r="H41301"/>
      <c r="I41301"/>
      <c r="J41301"/>
    </row>
    <row r="41302" spans="7:10" x14ac:dyDescent="0.3">
      <c r="G41302"/>
      <c r="H41302"/>
      <c r="I41302"/>
      <c r="J41302"/>
    </row>
    <row r="41303" spans="7:10" x14ac:dyDescent="0.3">
      <c r="G41303"/>
      <c r="H41303"/>
      <c r="I41303"/>
      <c r="J41303"/>
    </row>
    <row r="41304" spans="7:10" x14ac:dyDescent="0.3">
      <c r="G41304"/>
      <c r="H41304"/>
      <c r="I41304"/>
      <c r="J41304"/>
    </row>
    <row r="41305" spans="7:10" x14ac:dyDescent="0.3">
      <c r="G41305"/>
      <c r="H41305"/>
      <c r="I41305"/>
      <c r="J41305"/>
    </row>
    <row r="41306" spans="7:10" x14ac:dyDescent="0.3">
      <c r="G41306"/>
      <c r="H41306"/>
      <c r="I41306"/>
      <c r="J41306"/>
    </row>
    <row r="41307" spans="7:10" x14ac:dyDescent="0.3">
      <c r="G41307"/>
      <c r="H41307"/>
      <c r="I41307"/>
      <c r="J41307"/>
    </row>
    <row r="41308" spans="7:10" x14ac:dyDescent="0.3">
      <c r="G41308"/>
      <c r="H41308"/>
      <c r="I41308"/>
      <c r="J41308"/>
    </row>
    <row r="41309" spans="7:10" x14ac:dyDescent="0.3">
      <c r="G41309"/>
      <c r="H41309"/>
      <c r="I41309"/>
      <c r="J41309"/>
    </row>
    <row r="41310" spans="7:10" x14ac:dyDescent="0.3">
      <c r="G41310"/>
      <c r="H41310"/>
      <c r="I41310"/>
      <c r="J41310"/>
    </row>
    <row r="41311" spans="7:10" x14ac:dyDescent="0.3">
      <c r="G41311"/>
      <c r="H41311"/>
      <c r="I41311"/>
      <c r="J41311"/>
    </row>
    <row r="41312" spans="7:10" x14ac:dyDescent="0.3">
      <c r="G41312"/>
      <c r="H41312"/>
      <c r="I41312"/>
      <c r="J41312"/>
    </row>
    <row r="41313" spans="7:10" x14ac:dyDescent="0.3">
      <c r="G41313"/>
      <c r="H41313"/>
      <c r="I41313"/>
      <c r="J41313"/>
    </row>
    <row r="41314" spans="7:10" x14ac:dyDescent="0.3">
      <c r="G41314"/>
      <c r="H41314"/>
      <c r="I41314"/>
      <c r="J41314"/>
    </row>
    <row r="41315" spans="7:10" x14ac:dyDescent="0.3">
      <c r="G41315"/>
      <c r="H41315"/>
      <c r="I41315"/>
      <c r="J41315"/>
    </row>
    <row r="41316" spans="7:10" x14ac:dyDescent="0.3">
      <c r="G41316"/>
      <c r="H41316"/>
      <c r="I41316"/>
      <c r="J41316"/>
    </row>
    <row r="41317" spans="7:10" x14ac:dyDescent="0.3">
      <c r="G41317"/>
      <c r="H41317"/>
      <c r="I41317"/>
      <c r="J41317"/>
    </row>
    <row r="41318" spans="7:10" x14ac:dyDescent="0.3">
      <c r="G41318"/>
      <c r="H41318"/>
      <c r="I41318"/>
      <c r="J41318"/>
    </row>
    <row r="41319" spans="7:10" x14ac:dyDescent="0.3">
      <c r="G41319"/>
      <c r="H41319"/>
      <c r="I41319"/>
      <c r="J41319"/>
    </row>
    <row r="41320" spans="7:10" x14ac:dyDescent="0.3">
      <c r="G41320"/>
      <c r="H41320"/>
      <c r="I41320"/>
      <c r="J41320"/>
    </row>
    <row r="41321" spans="7:10" x14ac:dyDescent="0.3">
      <c r="G41321"/>
      <c r="H41321"/>
      <c r="I41321"/>
      <c r="J41321"/>
    </row>
    <row r="41322" spans="7:10" x14ac:dyDescent="0.3">
      <c r="G41322"/>
      <c r="H41322"/>
      <c r="I41322"/>
      <c r="J41322"/>
    </row>
    <row r="41323" spans="7:10" x14ac:dyDescent="0.3">
      <c r="G41323"/>
      <c r="H41323"/>
      <c r="I41323"/>
      <c r="J41323"/>
    </row>
    <row r="41324" spans="7:10" x14ac:dyDescent="0.3">
      <c r="G41324"/>
      <c r="H41324"/>
      <c r="I41324"/>
      <c r="J41324"/>
    </row>
    <row r="41325" spans="7:10" x14ac:dyDescent="0.3">
      <c r="G41325"/>
      <c r="H41325"/>
      <c r="I41325"/>
      <c r="J41325"/>
    </row>
    <row r="41326" spans="7:10" x14ac:dyDescent="0.3">
      <c r="G41326"/>
      <c r="H41326"/>
      <c r="I41326"/>
      <c r="J41326"/>
    </row>
    <row r="41327" spans="7:10" x14ac:dyDescent="0.3">
      <c r="G41327"/>
      <c r="H41327"/>
      <c r="I41327"/>
      <c r="J41327"/>
    </row>
    <row r="41328" spans="7:10" x14ac:dyDescent="0.3">
      <c r="G41328"/>
      <c r="H41328"/>
      <c r="I41328"/>
      <c r="J41328"/>
    </row>
    <row r="41329" spans="7:10" x14ac:dyDescent="0.3">
      <c r="G41329"/>
      <c r="H41329"/>
      <c r="I41329"/>
      <c r="J41329"/>
    </row>
    <row r="41330" spans="7:10" x14ac:dyDescent="0.3">
      <c r="G41330"/>
      <c r="H41330"/>
      <c r="I41330"/>
      <c r="J41330"/>
    </row>
    <row r="41331" spans="7:10" x14ac:dyDescent="0.3">
      <c r="G41331"/>
      <c r="H41331"/>
      <c r="I41331"/>
      <c r="J41331"/>
    </row>
    <row r="41332" spans="7:10" x14ac:dyDescent="0.3">
      <c r="G41332"/>
      <c r="H41332"/>
      <c r="I41332"/>
      <c r="J41332"/>
    </row>
    <row r="41333" spans="7:10" x14ac:dyDescent="0.3">
      <c r="G41333"/>
      <c r="H41333"/>
      <c r="I41333"/>
      <c r="J41333"/>
    </row>
    <row r="41334" spans="7:10" x14ac:dyDescent="0.3">
      <c r="G41334"/>
      <c r="H41334"/>
      <c r="I41334"/>
      <c r="J41334"/>
    </row>
    <row r="41335" spans="7:10" x14ac:dyDescent="0.3">
      <c r="G41335"/>
      <c r="H41335"/>
      <c r="I41335"/>
      <c r="J41335"/>
    </row>
    <row r="41336" spans="7:10" x14ac:dyDescent="0.3">
      <c r="G41336"/>
      <c r="H41336"/>
      <c r="I41336"/>
      <c r="J41336"/>
    </row>
    <row r="41337" spans="7:10" x14ac:dyDescent="0.3">
      <c r="G41337"/>
      <c r="H41337"/>
      <c r="I41337"/>
      <c r="J41337"/>
    </row>
    <row r="41338" spans="7:10" x14ac:dyDescent="0.3">
      <c r="G41338"/>
      <c r="H41338"/>
      <c r="I41338"/>
      <c r="J41338"/>
    </row>
    <row r="41339" spans="7:10" x14ac:dyDescent="0.3">
      <c r="G41339"/>
      <c r="H41339"/>
      <c r="I41339"/>
      <c r="J41339"/>
    </row>
    <row r="41340" spans="7:10" x14ac:dyDescent="0.3">
      <c r="G41340"/>
      <c r="H41340"/>
      <c r="I41340"/>
      <c r="J41340"/>
    </row>
    <row r="41341" spans="7:10" x14ac:dyDescent="0.3">
      <c r="G41341"/>
      <c r="H41341"/>
      <c r="I41341"/>
      <c r="J41341"/>
    </row>
    <row r="41342" spans="7:10" x14ac:dyDescent="0.3">
      <c r="G41342"/>
      <c r="H41342"/>
      <c r="I41342"/>
      <c r="J41342"/>
    </row>
    <row r="41343" spans="7:10" x14ac:dyDescent="0.3">
      <c r="G41343"/>
      <c r="H41343"/>
      <c r="I41343"/>
      <c r="J41343"/>
    </row>
    <row r="41344" spans="7:10" x14ac:dyDescent="0.3">
      <c r="G41344"/>
      <c r="H41344"/>
      <c r="I41344"/>
      <c r="J41344"/>
    </row>
    <row r="41345" spans="7:10" x14ac:dyDescent="0.3">
      <c r="G41345"/>
      <c r="H41345"/>
      <c r="I41345"/>
      <c r="J41345"/>
    </row>
    <row r="41346" spans="7:10" x14ac:dyDescent="0.3">
      <c r="G41346"/>
      <c r="H41346"/>
      <c r="I41346"/>
      <c r="J41346"/>
    </row>
    <row r="41347" spans="7:10" x14ac:dyDescent="0.3">
      <c r="G41347"/>
      <c r="H41347"/>
      <c r="I41347"/>
      <c r="J41347"/>
    </row>
    <row r="41348" spans="7:10" x14ac:dyDescent="0.3">
      <c r="G41348"/>
      <c r="H41348"/>
      <c r="I41348"/>
      <c r="J41348"/>
    </row>
    <row r="41349" spans="7:10" x14ac:dyDescent="0.3">
      <c r="G41349"/>
      <c r="H41349"/>
      <c r="I41349"/>
      <c r="J41349"/>
    </row>
    <row r="41350" spans="7:10" x14ac:dyDescent="0.3">
      <c r="G41350"/>
      <c r="H41350"/>
      <c r="I41350"/>
      <c r="J41350"/>
    </row>
    <row r="41351" spans="7:10" x14ac:dyDescent="0.3">
      <c r="G41351"/>
      <c r="H41351"/>
      <c r="I41351"/>
      <c r="J41351"/>
    </row>
    <row r="41352" spans="7:10" x14ac:dyDescent="0.3">
      <c r="G41352"/>
      <c r="H41352"/>
      <c r="I41352"/>
      <c r="J41352"/>
    </row>
    <row r="41353" spans="7:10" x14ac:dyDescent="0.3">
      <c r="G41353"/>
      <c r="H41353"/>
      <c r="I41353"/>
      <c r="J41353"/>
    </row>
    <row r="41354" spans="7:10" x14ac:dyDescent="0.3">
      <c r="G41354"/>
      <c r="H41354"/>
      <c r="I41354"/>
      <c r="J41354"/>
    </row>
    <row r="41355" spans="7:10" x14ac:dyDescent="0.3">
      <c r="G41355"/>
      <c r="H41355"/>
      <c r="I41355"/>
      <c r="J41355"/>
    </row>
    <row r="41356" spans="7:10" x14ac:dyDescent="0.3">
      <c r="G41356"/>
      <c r="H41356"/>
      <c r="I41356"/>
      <c r="J41356"/>
    </row>
    <row r="41357" spans="7:10" x14ac:dyDescent="0.3">
      <c r="G41357"/>
      <c r="H41357"/>
      <c r="I41357"/>
      <c r="J41357"/>
    </row>
    <row r="41358" spans="7:10" x14ac:dyDescent="0.3">
      <c r="G41358"/>
      <c r="H41358"/>
      <c r="I41358"/>
      <c r="J41358"/>
    </row>
    <row r="41359" spans="7:10" x14ac:dyDescent="0.3">
      <c r="G41359"/>
      <c r="H41359"/>
      <c r="I41359"/>
      <c r="J41359"/>
    </row>
    <row r="41360" spans="7:10" x14ac:dyDescent="0.3">
      <c r="G41360"/>
      <c r="H41360"/>
      <c r="I41360"/>
      <c r="J41360"/>
    </row>
    <row r="41361" spans="7:10" x14ac:dyDescent="0.3">
      <c r="G41361"/>
      <c r="H41361"/>
      <c r="I41361"/>
      <c r="J41361"/>
    </row>
    <row r="41362" spans="7:10" x14ac:dyDescent="0.3">
      <c r="G41362"/>
      <c r="H41362"/>
      <c r="I41362"/>
      <c r="J41362"/>
    </row>
    <row r="41363" spans="7:10" x14ac:dyDescent="0.3">
      <c r="G41363"/>
      <c r="H41363"/>
      <c r="I41363"/>
      <c r="J41363"/>
    </row>
    <row r="41364" spans="7:10" x14ac:dyDescent="0.3">
      <c r="G41364"/>
      <c r="H41364"/>
      <c r="I41364"/>
      <c r="J41364"/>
    </row>
    <row r="41365" spans="7:10" x14ac:dyDescent="0.3">
      <c r="G41365"/>
      <c r="H41365"/>
      <c r="I41365"/>
      <c r="J41365"/>
    </row>
    <row r="41366" spans="7:10" x14ac:dyDescent="0.3">
      <c r="G41366"/>
      <c r="H41366"/>
      <c r="I41366"/>
      <c r="J41366"/>
    </row>
    <row r="41367" spans="7:10" x14ac:dyDescent="0.3">
      <c r="G41367"/>
      <c r="H41367"/>
      <c r="I41367"/>
      <c r="J41367"/>
    </row>
    <row r="41368" spans="7:10" x14ac:dyDescent="0.3">
      <c r="G41368"/>
      <c r="H41368"/>
      <c r="I41368"/>
      <c r="J41368"/>
    </row>
    <row r="41369" spans="7:10" x14ac:dyDescent="0.3">
      <c r="G41369"/>
      <c r="H41369"/>
      <c r="I41369"/>
      <c r="J41369"/>
    </row>
    <row r="41370" spans="7:10" x14ac:dyDescent="0.3">
      <c r="G41370"/>
      <c r="H41370"/>
      <c r="I41370"/>
      <c r="J41370"/>
    </row>
    <row r="41371" spans="7:10" x14ac:dyDescent="0.3">
      <c r="G41371"/>
      <c r="H41371"/>
      <c r="I41371"/>
      <c r="J41371"/>
    </row>
    <row r="41372" spans="7:10" x14ac:dyDescent="0.3">
      <c r="G41372"/>
      <c r="H41372"/>
      <c r="I41372"/>
      <c r="J41372"/>
    </row>
    <row r="41373" spans="7:10" x14ac:dyDescent="0.3">
      <c r="G41373"/>
      <c r="H41373"/>
      <c r="I41373"/>
      <c r="J41373"/>
    </row>
    <row r="41374" spans="7:10" x14ac:dyDescent="0.3">
      <c r="G41374"/>
      <c r="H41374"/>
      <c r="I41374"/>
      <c r="J41374"/>
    </row>
    <row r="41375" spans="7:10" x14ac:dyDescent="0.3">
      <c r="G41375"/>
      <c r="H41375"/>
      <c r="I41375"/>
      <c r="J41375"/>
    </row>
    <row r="41376" spans="7:10" x14ac:dyDescent="0.3">
      <c r="G41376"/>
      <c r="H41376"/>
      <c r="I41376"/>
      <c r="J41376"/>
    </row>
    <row r="41377" spans="7:10" x14ac:dyDescent="0.3">
      <c r="G41377"/>
      <c r="H41377"/>
      <c r="I41377"/>
      <c r="J41377"/>
    </row>
    <row r="41378" spans="7:10" x14ac:dyDescent="0.3">
      <c r="G41378"/>
      <c r="H41378"/>
      <c r="I41378"/>
      <c r="J41378"/>
    </row>
    <row r="41379" spans="7:10" x14ac:dyDescent="0.3">
      <c r="G41379"/>
      <c r="H41379"/>
      <c r="I41379"/>
      <c r="J41379"/>
    </row>
    <row r="41380" spans="7:10" x14ac:dyDescent="0.3">
      <c r="G41380"/>
      <c r="H41380"/>
      <c r="I41380"/>
      <c r="J41380"/>
    </row>
    <row r="41381" spans="7:10" x14ac:dyDescent="0.3">
      <c r="G41381"/>
      <c r="H41381"/>
      <c r="I41381"/>
      <c r="J41381"/>
    </row>
    <row r="41382" spans="7:10" x14ac:dyDescent="0.3">
      <c r="G41382"/>
      <c r="H41382"/>
      <c r="I41382"/>
      <c r="J41382"/>
    </row>
    <row r="41383" spans="7:10" x14ac:dyDescent="0.3">
      <c r="G41383"/>
      <c r="H41383"/>
      <c r="I41383"/>
      <c r="J41383"/>
    </row>
    <row r="41384" spans="7:10" x14ac:dyDescent="0.3">
      <c r="G41384"/>
      <c r="H41384"/>
      <c r="I41384"/>
      <c r="J41384"/>
    </row>
    <row r="41385" spans="7:10" x14ac:dyDescent="0.3">
      <c r="G41385"/>
      <c r="H41385"/>
      <c r="I41385"/>
      <c r="J41385"/>
    </row>
    <row r="41386" spans="7:10" x14ac:dyDescent="0.3">
      <c r="G41386"/>
      <c r="H41386"/>
      <c r="I41386"/>
      <c r="J41386"/>
    </row>
    <row r="41387" spans="7:10" x14ac:dyDescent="0.3">
      <c r="G41387"/>
      <c r="H41387"/>
      <c r="I41387"/>
      <c r="J41387"/>
    </row>
    <row r="41388" spans="7:10" x14ac:dyDescent="0.3">
      <c r="G41388"/>
      <c r="H41388"/>
      <c r="I41388"/>
      <c r="J41388"/>
    </row>
    <row r="41389" spans="7:10" x14ac:dyDescent="0.3">
      <c r="G41389"/>
      <c r="H41389"/>
      <c r="I41389"/>
      <c r="J41389"/>
    </row>
    <row r="41390" spans="7:10" x14ac:dyDescent="0.3">
      <c r="G41390"/>
      <c r="H41390"/>
      <c r="I41390"/>
      <c r="J41390"/>
    </row>
    <row r="41391" spans="7:10" x14ac:dyDescent="0.3">
      <c r="G41391"/>
      <c r="H41391"/>
      <c r="I41391"/>
      <c r="J41391"/>
    </row>
    <row r="41392" spans="7:10" x14ac:dyDescent="0.3">
      <c r="G41392"/>
      <c r="H41392"/>
      <c r="I41392"/>
      <c r="J41392"/>
    </row>
    <row r="41393" spans="7:10" x14ac:dyDescent="0.3">
      <c r="G41393"/>
      <c r="H41393"/>
      <c r="I41393"/>
      <c r="J41393"/>
    </row>
    <row r="41394" spans="7:10" x14ac:dyDescent="0.3">
      <c r="G41394"/>
      <c r="H41394"/>
      <c r="I41394"/>
      <c r="J41394"/>
    </row>
    <row r="41395" spans="7:10" x14ac:dyDescent="0.3">
      <c r="G41395"/>
      <c r="H41395"/>
      <c r="I41395"/>
      <c r="J41395"/>
    </row>
    <row r="41396" spans="7:10" x14ac:dyDescent="0.3">
      <c r="G41396"/>
      <c r="H41396"/>
      <c r="I41396"/>
      <c r="J41396"/>
    </row>
    <row r="41397" spans="7:10" x14ac:dyDescent="0.3">
      <c r="G41397"/>
      <c r="H41397"/>
      <c r="I41397"/>
      <c r="J41397"/>
    </row>
    <row r="41398" spans="7:10" x14ac:dyDescent="0.3">
      <c r="G41398"/>
      <c r="H41398"/>
      <c r="I41398"/>
      <c r="J41398"/>
    </row>
    <row r="41399" spans="7:10" x14ac:dyDescent="0.3">
      <c r="G41399"/>
      <c r="H41399"/>
      <c r="I41399"/>
      <c r="J41399"/>
    </row>
    <row r="41400" spans="7:10" x14ac:dyDescent="0.3">
      <c r="G41400"/>
      <c r="H41400"/>
      <c r="I41400"/>
      <c r="J41400"/>
    </row>
    <row r="41401" spans="7:10" x14ac:dyDescent="0.3">
      <c r="G41401"/>
      <c r="H41401"/>
      <c r="I41401"/>
      <c r="J41401"/>
    </row>
    <row r="41402" spans="7:10" x14ac:dyDescent="0.3">
      <c r="G41402"/>
      <c r="H41402"/>
      <c r="I41402"/>
      <c r="J41402"/>
    </row>
    <row r="41403" spans="7:10" x14ac:dyDescent="0.3">
      <c r="G41403"/>
      <c r="H41403"/>
      <c r="I41403"/>
      <c r="J41403"/>
    </row>
    <row r="41404" spans="7:10" x14ac:dyDescent="0.3">
      <c r="G41404"/>
      <c r="H41404"/>
      <c r="I41404"/>
      <c r="J41404"/>
    </row>
    <row r="41405" spans="7:10" x14ac:dyDescent="0.3">
      <c r="G41405"/>
      <c r="H41405"/>
      <c r="I41405"/>
      <c r="J41405"/>
    </row>
    <row r="41406" spans="7:10" x14ac:dyDescent="0.3">
      <c r="G41406"/>
      <c r="H41406"/>
      <c r="I41406"/>
      <c r="J41406"/>
    </row>
    <row r="41407" spans="7:10" x14ac:dyDescent="0.3">
      <c r="G41407"/>
      <c r="H41407"/>
      <c r="I41407"/>
      <c r="J41407"/>
    </row>
    <row r="41408" spans="7:10" x14ac:dyDescent="0.3">
      <c r="G41408"/>
      <c r="H41408"/>
      <c r="I41408"/>
      <c r="J41408"/>
    </row>
    <row r="41409" spans="7:10" x14ac:dyDescent="0.3">
      <c r="G41409"/>
      <c r="H41409"/>
      <c r="I41409"/>
      <c r="J41409"/>
    </row>
    <row r="41410" spans="7:10" x14ac:dyDescent="0.3">
      <c r="G41410"/>
      <c r="H41410"/>
      <c r="I41410"/>
      <c r="J41410"/>
    </row>
    <row r="41411" spans="7:10" x14ac:dyDescent="0.3">
      <c r="G41411"/>
      <c r="H41411"/>
      <c r="I41411"/>
      <c r="J41411"/>
    </row>
    <row r="41412" spans="7:10" x14ac:dyDescent="0.3">
      <c r="G41412"/>
      <c r="H41412"/>
      <c r="I41412"/>
      <c r="J41412"/>
    </row>
    <row r="41413" spans="7:10" x14ac:dyDescent="0.3">
      <c r="G41413"/>
      <c r="H41413"/>
      <c r="I41413"/>
      <c r="J41413"/>
    </row>
    <row r="41414" spans="7:10" x14ac:dyDescent="0.3">
      <c r="G41414"/>
      <c r="H41414"/>
      <c r="I41414"/>
      <c r="J41414"/>
    </row>
    <row r="41415" spans="7:10" x14ac:dyDescent="0.3">
      <c r="G41415"/>
      <c r="H41415"/>
      <c r="I41415"/>
      <c r="J41415"/>
    </row>
    <row r="41416" spans="7:10" x14ac:dyDescent="0.3">
      <c r="G41416"/>
      <c r="H41416"/>
      <c r="I41416"/>
      <c r="J41416"/>
    </row>
    <row r="41417" spans="7:10" x14ac:dyDescent="0.3">
      <c r="G41417"/>
      <c r="H41417"/>
      <c r="I41417"/>
      <c r="J41417"/>
    </row>
    <row r="41418" spans="7:10" x14ac:dyDescent="0.3">
      <c r="G41418"/>
      <c r="H41418"/>
      <c r="I41418"/>
      <c r="J41418"/>
    </row>
    <row r="41419" spans="7:10" x14ac:dyDescent="0.3">
      <c r="G41419"/>
      <c r="H41419"/>
      <c r="I41419"/>
      <c r="J41419"/>
    </row>
    <row r="41420" spans="7:10" x14ac:dyDescent="0.3">
      <c r="G41420"/>
      <c r="H41420"/>
      <c r="I41420"/>
      <c r="J41420"/>
    </row>
    <row r="41421" spans="7:10" x14ac:dyDescent="0.3">
      <c r="G41421"/>
      <c r="H41421"/>
      <c r="I41421"/>
      <c r="J41421"/>
    </row>
    <row r="41422" spans="7:10" x14ac:dyDescent="0.3">
      <c r="G41422"/>
      <c r="H41422"/>
      <c r="I41422"/>
      <c r="J41422"/>
    </row>
    <row r="41423" spans="7:10" x14ac:dyDescent="0.3">
      <c r="G41423"/>
      <c r="H41423"/>
      <c r="I41423"/>
      <c r="J41423"/>
    </row>
    <row r="41424" spans="7:10" x14ac:dyDescent="0.3">
      <c r="G41424"/>
      <c r="H41424"/>
      <c r="I41424"/>
      <c r="J41424"/>
    </row>
    <row r="41425" spans="7:10" x14ac:dyDescent="0.3">
      <c r="G41425"/>
      <c r="H41425"/>
      <c r="I41425"/>
      <c r="J41425"/>
    </row>
    <row r="41426" spans="7:10" x14ac:dyDescent="0.3">
      <c r="G41426"/>
      <c r="H41426"/>
      <c r="I41426"/>
      <c r="J41426"/>
    </row>
    <row r="41427" spans="7:10" x14ac:dyDescent="0.3">
      <c r="G41427"/>
      <c r="H41427"/>
      <c r="I41427"/>
      <c r="J41427"/>
    </row>
    <row r="41428" spans="7:10" x14ac:dyDescent="0.3">
      <c r="G41428"/>
      <c r="H41428"/>
      <c r="I41428"/>
      <c r="J41428"/>
    </row>
    <row r="41429" spans="7:10" x14ac:dyDescent="0.3">
      <c r="G41429"/>
      <c r="H41429"/>
      <c r="I41429"/>
      <c r="J41429"/>
    </row>
    <row r="41430" spans="7:10" x14ac:dyDescent="0.3">
      <c r="G41430"/>
      <c r="H41430"/>
      <c r="I41430"/>
      <c r="J41430"/>
    </row>
    <row r="41431" spans="7:10" x14ac:dyDescent="0.3">
      <c r="G41431"/>
      <c r="H41431"/>
      <c r="I41431"/>
      <c r="J41431"/>
    </row>
    <row r="41432" spans="7:10" x14ac:dyDescent="0.3">
      <c r="G41432"/>
      <c r="H41432"/>
      <c r="I41432"/>
      <c r="J41432"/>
    </row>
    <row r="41433" spans="7:10" x14ac:dyDescent="0.3">
      <c r="G41433"/>
      <c r="H41433"/>
      <c r="I41433"/>
      <c r="J41433"/>
    </row>
    <row r="41434" spans="7:10" x14ac:dyDescent="0.3">
      <c r="G41434"/>
      <c r="H41434"/>
      <c r="I41434"/>
      <c r="J41434"/>
    </row>
    <row r="41435" spans="7:10" x14ac:dyDescent="0.3">
      <c r="G41435"/>
      <c r="H41435"/>
      <c r="I41435"/>
      <c r="J41435"/>
    </row>
    <row r="41436" spans="7:10" x14ac:dyDescent="0.3">
      <c r="G41436"/>
      <c r="H41436"/>
      <c r="I41436"/>
      <c r="J41436"/>
    </row>
    <row r="41437" spans="7:10" x14ac:dyDescent="0.3">
      <c r="G41437"/>
      <c r="H41437"/>
      <c r="I41437"/>
      <c r="J41437"/>
    </row>
    <row r="41438" spans="7:10" x14ac:dyDescent="0.3">
      <c r="G41438"/>
      <c r="H41438"/>
      <c r="I41438"/>
      <c r="J41438"/>
    </row>
    <row r="41439" spans="7:10" x14ac:dyDescent="0.3">
      <c r="G41439"/>
      <c r="H41439"/>
      <c r="I41439"/>
      <c r="J41439"/>
    </row>
    <row r="41440" spans="7:10" x14ac:dyDescent="0.3">
      <c r="G41440"/>
      <c r="H41440"/>
      <c r="I41440"/>
      <c r="J41440"/>
    </row>
    <row r="41441" spans="7:10" x14ac:dyDescent="0.3">
      <c r="G41441"/>
      <c r="H41441"/>
      <c r="I41441"/>
      <c r="J41441"/>
    </row>
    <row r="41442" spans="7:10" x14ac:dyDescent="0.3">
      <c r="G41442"/>
      <c r="H41442"/>
      <c r="I41442"/>
      <c r="J41442"/>
    </row>
    <row r="41443" spans="7:10" x14ac:dyDescent="0.3">
      <c r="G41443"/>
      <c r="H41443"/>
      <c r="I41443"/>
      <c r="J41443"/>
    </row>
    <row r="41444" spans="7:10" x14ac:dyDescent="0.3">
      <c r="G41444"/>
      <c r="H41444"/>
      <c r="I41444"/>
      <c r="J41444"/>
    </row>
    <row r="41445" spans="7:10" x14ac:dyDescent="0.3">
      <c r="G41445"/>
      <c r="H41445"/>
      <c r="I41445"/>
      <c r="J41445"/>
    </row>
    <row r="41446" spans="7:10" x14ac:dyDescent="0.3">
      <c r="G41446"/>
      <c r="H41446"/>
      <c r="I41446"/>
      <c r="J41446"/>
    </row>
    <row r="41447" spans="7:10" x14ac:dyDescent="0.3">
      <c r="G41447"/>
      <c r="H41447"/>
      <c r="I41447"/>
      <c r="J41447"/>
    </row>
    <row r="41448" spans="7:10" x14ac:dyDescent="0.3">
      <c r="G41448"/>
      <c r="H41448"/>
      <c r="I41448"/>
      <c r="J41448"/>
    </row>
    <row r="41449" spans="7:10" x14ac:dyDescent="0.3">
      <c r="G41449"/>
      <c r="H41449"/>
      <c r="I41449"/>
      <c r="J41449"/>
    </row>
    <row r="41450" spans="7:10" x14ac:dyDescent="0.3">
      <c r="G41450"/>
      <c r="H41450"/>
      <c r="I41450"/>
      <c r="J41450"/>
    </row>
    <row r="41451" spans="7:10" x14ac:dyDescent="0.3">
      <c r="G41451"/>
      <c r="H41451"/>
      <c r="I41451"/>
      <c r="J41451"/>
    </row>
    <row r="41452" spans="7:10" x14ac:dyDescent="0.3">
      <c r="G41452"/>
      <c r="H41452"/>
      <c r="I41452"/>
      <c r="J41452"/>
    </row>
    <row r="41453" spans="7:10" x14ac:dyDescent="0.3">
      <c r="G41453"/>
      <c r="H41453"/>
      <c r="I41453"/>
      <c r="J41453"/>
    </row>
    <row r="41454" spans="7:10" x14ac:dyDescent="0.3">
      <c r="G41454"/>
      <c r="H41454"/>
      <c r="I41454"/>
      <c r="J41454"/>
    </row>
    <row r="41455" spans="7:10" x14ac:dyDescent="0.3">
      <c r="G41455"/>
      <c r="H41455"/>
      <c r="I41455"/>
      <c r="J41455"/>
    </row>
    <row r="41456" spans="7:10" x14ac:dyDescent="0.3">
      <c r="G41456"/>
      <c r="H41456"/>
      <c r="I41456"/>
      <c r="J41456"/>
    </row>
    <row r="41457" spans="7:10" x14ac:dyDescent="0.3">
      <c r="G41457"/>
      <c r="H41457"/>
      <c r="I41457"/>
      <c r="J41457"/>
    </row>
    <row r="41458" spans="7:10" x14ac:dyDescent="0.3">
      <c r="G41458"/>
      <c r="H41458"/>
      <c r="I41458"/>
      <c r="J41458"/>
    </row>
    <row r="41459" spans="7:10" x14ac:dyDescent="0.3">
      <c r="G41459"/>
      <c r="H41459"/>
      <c r="I41459"/>
      <c r="J41459"/>
    </row>
    <row r="41460" spans="7:10" x14ac:dyDescent="0.3">
      <c r="G41460"/>
      <c r="H41460"/>
      <c r="I41460"/>
      <c r="J41460"/>
    </row>
    <row r="41461" spans="7:10" x14ac:dyDescent="0.3">
      <c r="G41461"/>
      <c r="H41461"/>
      <c r="I41461"/>
      <c r="J41461"/>
    </row>
    <row r="41462" spans="7:10" x14ac:dyDescent="0.3">
      <c r="G41462"/>
      <c r="H41462"/>
      <c r="I41462"/>
      <c r="J41462"/>
    </row>
    <row r="41463" spans="7:10" x14ac:dyDescent="0.3">
      <c r="G41463"/>
      <c r="H41463"/>
      <c r="I41463"/>
      <c r="J41463"/>
    </row>
    <row r="41464" spans="7:10" x14ac:dyDescent="0.3">
      <c r="G41464"/>
      <c r="H41464"/>
      <c r="I41464"/>
      <c r="J41464"/>
    </row>
    <row r="41465" spans="7:10" x14ac:dyDescent="0.3">
      <c r="G41465"/>
      <c r="H41465"/>
      <c r="I41465"/>
      <c r="J41465"/>
    </row>
    <row r="41466" spans="7:10" x14ac:dyDescent="0.3">
      <c r="G41466"/>
      <c r="H41466"/>
      <c r="I41466"/>
      <c r="J41466"/>
    </row>
    <row r="41467" spans="7:10" x14ac:dyDescent="0.3">
      <c r="G41467"/>
      <c r="H41467"/>
      <c r="I41467"/>
      <c r="J41467"/>
    </row>
    <row r="41468" spans="7:10" x14ac:dyDescent="0.3">
      <c r="G41468"/>
      <c r="H41468"/>
      <c r="I41468"/>
      <c r="J41468"/>
    </row>
    <row r="41469" spans="7:10" x14ac:dyDescent="0.3">
      <c r="G41469"/>
      <c r="H41469"/>
      <c r="I41469"/>
      <c r="J41469"/>
    </row>
    <row r="41470" spans="7:10" x14ac:dyDescent="0.3">
      <c r="G41470"/>
      <c r="H41470"/>
      <c r="I41470"/>
      <c r="J41470"/>
    </row>
    <row r="41471" spans="7:10" x14ac:dyDescent="0.3">
      <c r="G41471"/>
      <c r="H41471"/>
      <c r="I41471"/>
      <c r="J41471"/>
    </row>
    <row r="41472" spans="7:10" x14ac:dyDescent="0.3">
      <c r="G41472"/>
      <c r="H41472"/>
      <c r="I41472"/>
      <c r="J41472"/>
    </row>
    <row r="41473" spans="7:10" x14ac:dyDescent="0.3">
      <c r="G41473"/>
      <c r="H41473"/>
      <c r="I41473"/>
      <c r="J41473"/>
    </row>
    <row r="41474" spans="7:10" x14ac:dyDescent="0.3">
      <c r="G41474"/>
      <c r="H41474"/>
      <c r="I41474"/>
      <c r="J41474"/>
    </row>
    <row r="41475" spans="7:10" x14ac:dyDescent="0.3">
      <c r="G41475"/>
      <c r="H41475"/>
      <c r="I41475"/>
      <c r="J41475"/>
    </row>
    <row r="41476" spans="7:10" x14ac:dyDescent="0.3">
      <c r="G41476"/>
      <c r="H41476"/>
      <c r="I41476"/>
      <c r="J41476"/>
    </row>
    <row r="41477" spans="7:10" x14ac:dyDescent="0.3">
      <c r="G41477"/>
      <c r="H41477"/>
      <c r="I41477"/>
      <c r="J41477"/>
    </row>
    <row r="41478" spans="7:10" x14ac:dyDescent="0.3">
      <c r="G41478"/>
      <c r="H41478"/>
      <c r="I41478"/>
      <c r="J41478"/>
    </row>
    <row r="41479" spans="7:10" x14ac:dyDescent="0.3">
      <c r="G41479"/>
      <c r="H41479"/>
      <c r="I41479"/>
      <c r="J41479"/>
    </row>
    <row r="41480" spans="7:10" x14ac:dyDescent="0.3">
      <c r="G41480"/>
      <c r="H41480"/>
      <c r="I41480"/>
      <c r="J41480"/>
    </row>
    <row r="41481" spans="7:10" x14ac:dyDescent="0.3">
      <c r="G41481"/>
      <c r="H41481"/>
      <c r="I41481"/>
      <c r="J41481"/>
    </row>
    <row r="41482" spans="7:10" x14ac:dyDescent="0.3">
      <c r="G41482"/>
      <c r="H41482"/>
      <c r="I41482"/>
      <c r="J41482"/>
    </row>
    <row r="41483" spans="7:10" x14ac:dyDescent="0.3">
      <c r="G41483"/>
      <c r="H41483"/>
      <c r="I41483"/>
      <c r="J41483"/>
    </row>
    <row r="41484" spans="7:10" x14ac:dyDescent="0.3">
      <c r="G41484"/>
      <c r="H41484"/>
      <c r="I41484"/>
      <c r="J41484"/>
    </row>
    <row r="41485" spans="7:10" x14ac:dyDescent="0.3">
      <c r="G41485"/>
      <c r="H41485"/>
      <c r="I41485"/>
      <c r="J41485"/>
    </row>
    <row r="41486" spans="7:10" x14ac:dyDescent="0.3">
      <c r="G41486"/>
      <c r="H41486"/>
      <c r="I41486"/>
      <c r="J41486"/>
    </row>
    <row r="41487" spans="7:10" x14ac:dyDescent="0.3">
      <c r="G41487"/>
      <c r="H41487"/>
      <c r="I41487"/>
      <c r="J41487"/>
    </row>
    <row r="41488" spans="7:10" x14ac:dyDescent="0.3">
      <c r="G41488"/>
      <c r="H41488"/>
      <c r="I41488"/>
      <c r="J41488"/>
    </row>
    <row r="41489" spans="7:10" x14ac:dyDescent="0.3">
      <c r="G41489"/>
      <c r="H41489"/>
      <c r="I41489"/>
      <c r="J41489"/>
    </row>
    <row r="41490" spans="7:10" x14ac:dyDescent="0.3">
      <c r="G41490"/>
      <c r="H41490"/>
      <c r="I41490"/>
      <c r="J41490"/>
    </row>
    <row r="41491" spans="7:10" x14ac:dyDescent="0.3">
      <c r="G41491"/>
      <c r="H41491"/>
      <c r="I41491"/>
      <c r="J41491"/>
    </row>
    <row r="41492" spans="7:10" x14ac:dyDescent="0.3">
      <c r="G41492"/>
      <c r="H41492"/>
      <c r="I41492"/>
      <c r="J41492"/>
    </row>
    <row r="41493" spans="7:10" x14ac:dyDescent="0.3">
      <c r="G41493"/>
      <c r="H41493"/>
      <c r="I41493"/>
      <c r="J41493"/>
    </row>
    <row r="41494" spans="7:10" x14ac:dyDescent="0.3">
      <c r="G41494"/>
      <c r="H41494"/>
      <c r="I41494"/>
      <c r="J41494"/>
    </row>
    <row r="41495" spans="7:10" x14ac:dyDescent="0.3">
      <c r="G41495"/>
      <c r="H41495"/>
      <c r="I41495"/>
      <c r="J41495"/>
    </row>
    <row r="41496" spans="7:10" x14ac:dyDescent="0.3">
      <c r="G41496"/>
      <c r="H41496"/>
      <c r="I41496"/>
      <c r="J41496"/>
    </row>
    <row r="41497" spans="7:10" x14ac:dyDescent="0.3">
      <c r="G41497"/>
      <c r="H41497"/>
      <c r="I41497"/>
      <c r="J41497"/>
    </row>
    <row r="41498" spans="7:10" x14ac:dyDescent="0.3">
      <c r="G41498"/>
      <c r="H41498"/>
      <c r="I41498"/>
      <c r="J41498"/>
    </row>
    <row r="41499" spans="7:10" x14ac:dyDescent="0.3">
      <c r="G41499"/>
      <c r="H41499"/>
      <c r="I41499"/>
      <c r="J41499"/>
    </row>
    <row r="41500" spans="7:10" x14ac:dyDescent="0.3">
      <c r="G41500"/>
      <c r="H41500"/>
      <c r="I41500"/>
      <c r="J41500"/>
    </row>
    <row r="41501" spans="7:10" x14ac:dyDescent="0.3">
      <c r="G41501"/>
      <c r="H41501"/>
      <c r="I41501"/>
      <c r="J41501"/>
    </row>
    <row r="41502" spans="7:10" x14ac:dyDescent="0.3">
      <c r="G41502"/>
      <c r="H41502"/>
      <c r="I41502"/>
      <c r="J41502"/>
    </row>
    <row r="41503" spans="7:10" x14ac:dyDescent="0.3">
      <c r="G41503"/>
      <c r="H41503"/>
      <c r="I41503"/>
      <c r="J41503"/>
    </row>
    <row r="41504" spans="7:10" x14ac:dyDescent="0.3">
      <c r="G41504"/>
      <c r="H41504"/>
      <c r="I41504"/>
      <c r="J41504"/>
    </row>
    <row r="41505" spans="7:10" x14ac:dyDescent="0.3">
      <c r="G41505"/>
      <c r="H41505"/>
      <c r="I41505"/>
      <c r="J41505"/>
    </row>
    <row r="41506" spans="7:10" x14ac:dyDescent="0.3">
      <c r="G41506"/>
      <c r="H41506"/>
      <c r="I41506"/>
      <c r="J41506"/>
    </row>
    <row r="41507" spans="7:10" x14ac:dyDescent="0.3">
      <c r="G41507"/>
      <c r="H41507"/>
      <c r="I41507"/>
      <c r="J41507"/>
    </row>
    <row r="41508" spans="7:10" x14ac:dyDescent="0.3">
      <c r="G41508"/>
      <c r="H41508"/>
      <c r="I41508"/>
      <c r="J41508"/>
    </row>
    <row r="41509" spans="7:10" x14ac:dyDescent="0.3">
      <c r="G41509"/>
      <c r="H41509"/>
      <c r="I41509"/>
      <c r="J41509"/>
    </row>
    <row r="41510" spans="7:10" x14ac:dyDescent="0.3">
      <c r="G41510"/>
      <c r="H41510"/>
      <c r="I41510"/>
      <c r="J41510"/>
    </row>
    <row r="41511" spans="7:10" x14ac:dyDescent="0.3">
      <c r="G41511"/>
      <c r="H41511"/>
      <c r="I41511"/>
      <c r="J41511"/>
    </row>
    <row r="41512" spans="7:10" x14ac:dyDescent="0.3">
      <c r="G41512"/>
      <c r="H41512"/>
      <c r="I41512"/>
      <c r="J41512"/>
    </row>
    <row r="41513" spans="7:10" x14ac:dyDescent="0.3">
      <c r="G41513"/>
      <c r="H41513"/>
      <c r="I41513"/>
      <c r="J41513"/>
    </row>
    <row r="41514" spans="7:10" x14ac:dyDescent="0.3">
      <c r="G41514"/>
      <c r="H41514"/>
      <c r="I41514"/>
      <c r="J41514"/>
    </row>
    <row r="41515" spans="7:10" x14ac:dyDescent="0.3">
      <c r="G41515"/>
      <c r="H41515"/>
      <c r="I41515"/>
      <c r="J41515"/>
    </row>
    <row r="41516" spans="7:10" x14ac:dyDescent="0.3">
      <c r="G41516"/>
      <c r="H41516"/>
      <c r="I41516"/>
      <c r="J41516"/>
    </row>
    <row r="41517" spans="7:10" x14ac:dyDescent="0.3">
      <c r="G41517"/>
      <c r="H41517"/>
      <c r="I41517"/>
      <c r="J41517"/>
    </row>
    <row r="41518" spans="7:10" x14ac:dyDescent="0.3">
      <c r="G41518"/>
      <c r="H41518"/>
      <c r="I41518"/>
      <c r="J41518"/>
    </row>
    <row r="41519" spans="7:10" x14ac:dyDescent="0.3">
      <c r="G41519"/>
      <c r="H41519"/>
      <c r="I41519"/>
      <c r="J41519"/>
    </row>
    <row r="41520" spans="7:10" x14ac:dyDescent="0.3">
      <c r="G41520"/>
      <c r="H41520"/>
      <c r="I41520"/>
      <c r="J41520"/>
    </row>
    <row r="41521" spans="7:10" x14ac:dyDescent="0.3">
      <c r="G41521"/>
      <c r="H41521"/>
      <c r="I41521"/>
      <c r="J41521"/>
    </row>
    <row r="41522" spans="7:10" x14ac:dyDescent="0.3">
      <c r="G41522"/>
      <c r="H41522"/>
      <c r="I41522"/>
      <c r="J41522"/>
    </row>
    <row r="41523" spans="7:10" x14ac:dyDescent="0.3">
      <c r="G41523"/>
      <c r="H41523"/>
      <c r="I41523"/>
      <c r="J41523"/>
    </row>
    <row r="41524" spans="7:10" x14ac:dyDescent="0.3">
      <c r="G41524"/>
      <c r="H41524"/>
      <c r="I41524"/>
      <c r="J41524"/>
    </row>
    <row r="41525" spans="7:10" x14ac:dyDescent="0.3">
      <c r="G41525"/>
      <c r="H41525"/>
      <c r="I41525"/>
      <c r="J41525"/>
    </row>
    <row r="41526" spans="7:10" x14ac:dyDescent="0.3">
      <c r="G41526"/>
      <c r="H41526"/>
      <c r="I41526"/>
      <c r="J41526"/>
    </row>
    <row r="41527" spans="7:10" x14ac:dyDescent="0.3">
      <c r="G41527"/>
      <c r="H41527"/>
      <c r="I41527"/>
      <c r="J41527"/>
    </row>
    <row r="41528" spans="7:10" x14ac:dyDescent="0.3">
      <c r="G41528"/>
      <c r="H41528"/>
      <c r="I41528"/>
      <c r="J41528"/>
    </row>
    <row r="41529" spans="7:10" x14ac:dyDescent="0.3">
      <c r="G41529"/>
      <c r="H41529"/>
      <c r="I41529"/>
      <c r="J41529"/>
    </row>
    <row r="41530" spans="7:10" x14ac:dyDescent="0.3">
      <c r="G41530"/>
      <c r="H41530"/>
      <c r="I41530"/>
      <c r="J41530"/>
    </row>
    <row r="41531" spans="7:10" x14ac:dyDescent="0.3">
      <c r="G41531"/>
      <c r="H41531"/>
      <c r="I41531"/>
      <c r="J41531"/>
    </row>
    <row r="41532" spans="7:10" x14ac:dyDescent="0.3">
      <c r="G41532"/>
      <c r="H41532"/>
      <c r="I41532"/>
      <c r="J41532"/>
    </row>
    <row r="41533" spans="7:10" x14ac:dyDescent="0.3">
      <c r="G41533"/>
      <c r="H41533"/>
      <c r="I41533"/>
      <c r="J41533"/>
    </row>
    <row r="41534" spans="7:10" x14ac:dyDescent="0.3">
      <c r="G41534"/>
      <c r="H41534"/>
      <c r="I41534"/>
      <c r="J41534"/>
    </row>
    <row r="41535" spans="7:10" x14ac:dyDescent="0.3">
      <c r="G41535"/>
      <c r="H41535"/>
      <c r="I41535"/>
      <c r="J41535"/>
    </row>
    <row r="41536" spans="7:10" x14ac:dyDescent="0.3">
      <c r="G41536"/>
      <c r="H41536"/>
      <c r="I41536"/>
      <c r="J41536"/>
    </row>
    <row r="41537" spans="7:10" x14ac:dyDescent="0.3">
      <c r="G41537"/>
      <c r="H41537"/>
      <c r="I41537"/>
      <c r="J41537"/>
    </row>
    <row r="41538" spans="7:10" x14ac:dyDescent="0.3">
      <c r="G41538"/>
      <c r="H41538"/>
      <c r="I41538"/>
      <c r="J41538"/>
    </row>
    <row r="41539" spans="7:10" x14ac:dyDescent="0.3">
      <c r="G41539"/>
      <c r="H41539"/>
      <c r="I41539"/>
      <c r="J41539"/>
    </row>
    <row r="41540" spans="7:10" x14ac:dyDescent="0.3">
      <c r="G41540"/>
      <c r="H41540"/>
      <c r="I41540"/>
      <c r="J41540"/>
    </row>
    <row r="41541" spans="7:10" x14ac:dyDescent="0.3">
      <c r="G41541"/>
      <c r="H41541"/>
      <c r="I41541"/>
      <c r="J41541"/>
    </row>
    <row r="41542" spans="7:10" x14ac:dyDescent="0.3">
      <c r="G41542"/>
      <c r="H41542"/>
      <c r="I41542"/>
      <c r="J41542"/>
    </row>
    <row r="41543" spans="7:10" x14ac:dyDescent="0.3">
      <c r="G41543"/>
      <c r="H41543"/>
      <c r="I41543"/>
      <c r="J41543"/>
    </row>
    <row r="41544" spans="7:10" x14ac:dyDescent="0.3">
      <c r="G41544"/>
      <c r="H41544"/>
      <c r="I41544"/>
      <c r="J41544"/>
    </row>
    <row r="41545" spans="7:10" x14ac:dyDescent="0.3">
      <c r="G41545"/>
      <c r="H41545"/>
      <c r="I41545"/>
      <c r="J41545"/>
    </row>
    <row r="41546" spans="7:10" x14ac:dyDescent="0.3">
      <c r="G41546"/>
      <c r="H41546"/>
      <c r="I41546"/>
      <c r="J41546"/>
    </row>
    <row r="41547" spans="7:10" x14ac:dyDescent="0.3">
      <c r="G41547"/>
      <c r="H41547"/>
      <c r="I41547"/>
      <c r="J41547"/>
    </row>
    <row r="41548" spans="7:10" x14ac:dyDescent="0.3">
      <c r="G41548"/>
      <c r="H41548"/>
      <c r="I41548"/>
      <c r="J41548"/>
    </row>
    <row r="41549" spans="7:10" x14ac:dyDescent="0.3">
      <c r="G41549"/>
      <c r="H41549"/>
      <c r="I41549"/>
      <c r="J41549"/>
    </row>
    <row r="41550" spans="7:10" x14ac:dyDescent="0.3">
      <c r="G41550"/>
      <c r="H41550"/>
      <c r="I41550"/>
      <c r="J41550"/>
    </row>
    <row r="41551" spans="7:10" x14ac:dyDescent="0.3">
      <c r="G41551"/>
      <c r="H41551"/>
      <c r="I41551"/>
      <c r="J41551"/>
    </row>
    <row r="41552" spans="7:10" x14ac:dyDescent="0.3">
      <c r="G41552"/>
      <c r="H41552"/>
      <c r="I41552"/>
      <c r="J41552"/>
    </row>
    <row r="41553" spans="7:10" x14ac:dyDescent="0.3">
      <c r="G41553"/>
      <c r="H41553"/>
      <c r="I41553"/>
      <c r="J41553"/>
    </row>
    <row r="41554" spans="7:10" x14ac:dyDescent="0.3">
      <c r="G41554"/>
      <c r="H41554"/>
      <c r="I41554"/>
      <c r="J41554"/>
    </row>
    <row r="41555" spans="7:10" x14ac:dyDescent="0.3">
      <c r="G41555"/>
      <c r="H41555"/>
      <c r="I41555"/>
      <c r="J41555"/>
    </row>
    <row r="41556" spans="7:10" x14ac:dyDescent="0.3">
      <c r="G41556"/>
      <c r="H41556"/>
      <c r="I41556"/>
      <c r="J41556"/>
    </row>
    <row r="41557" spans="7:10" x14ac:dyDescent="0.3">
      <c r="G41557"/>
      <c r="H41557"/>
      <c r="I41557"/>
      <c r="J41557"/>
    </row>
    <row r="41558" spans="7:10" x14ac:dyDescent="0.3">
      <c r="G41558"/>
      <c r="H41558"/>
      <c r="I41558"/>
      <c r="J41558"/>
    </row>
    <row r="41559" spans="7:10" x14ac:dyDescent="0.3">
      <c r="G41559"/>
      <c r="H41559"/>
      <c r="I41559"/>
      <c r="J41559"/>
    </row>
    <row r="41560" spans="7:10" x14ac:dyDescent="0.3">
      <c r="G41560"/>
      <c r="H41560"/>
      <c r="I41560"/>
      <c r="J41560"/>
    </row>
    <row r="41561" spans="7:10" x14ac:dyDescent="0.3">
      <c r="G41561"/>
      <c r="H41561"/>
      <c r="I41561"/>
      <c r="J41561"/>
    </row>
    <row r="41562" spans="7:10" x14ac:dyDescent="0.3">
      <c r="G41562"/>
      <c r="H41562"/>
      <c r="I41562"/>
      <c r="J41562"/>
    </row>
    <row r="41563" spans="7:10" x14ac:dyDescent="0.3">
      <c r="G41563"/>
      <c r="H41563"/>
      <c r="I41563"/>
      <c r="J41563"/>
    </row>
    <row r="41564" spans="7:10" x14ac:dyDescent="0.3">
      <c r="G41564"/>
      <c r="H41564"/>
      <c r="I41564"/>
      <c r="J41564"/>
    </row>
    <row r="41565" spans="7:10" x14ac:dyDescent="0.3">
      <c r="G41565"/>
      <c r="H41565"/>
      <c r="I41565"/>
      <c r="J41565"/>
    </row>
    <row r="41566" spans="7:10" x14ac:dyDescent="0.3">
      <c r="G41566"/>
      <c r="H41566"/>
      <c r="I41566"/>
      <c r="J41566"/>
    </row>
    <row r="41567" spans="7:10" x14ac:dyDescent="0.3">
      <c r="G41567"/>
      <c r="H41567"/>
      <c r="I41567"/>
      <c r="J41567"/>
    </row>
    <row r="41568" spans="7:10" x14ac:dyDescent="0.3">
      <c r="G41568"/>
      <c r="H41568"/>
      <c r="I41568"/>
      <c r="J41568"/>
    </row>
    <row r="41569" spans="7:10" x14ac:dyDescent="0.3">
      <c r="G41569"/>
      <c r="H41569"/>
      <c r="I41569"/>
      <c r="J41569"/>
    </row>
    <row r="41570" spans="7:10" x14ac:dyDescent="0.3">
      <c r="G41570"/>
      <c r="H41570"/>
      <c r="I41570"/>
      <c r="J41570"/>
    </row>
    <row r="41571" spans="7:10" x14ac:dyDescent="0.3">
      <c r="G41571"/>
      <c r="H41571"/>
      <c r="I41571"/>
      <c r="J41571"/>
    </row>
    <row r="41572" spans="7:10" x14ac:dyDescent="0.3">
      <c r="G41572"/>
      <c r="H41572"/>
      <c r="I41572"/>
      <c r="J41572"/>
    </row>
    <row r="41573" spans="7:10" x14ac:dyDescent="0.3">
      <c r="G41573"/>
      <c r="H41573"/>
      <c r="I41573"/>
      <c r="J41573"/>
    </row>
    <row r="41574" spans="7:10" x14ac:dyDescent="0.3">
      <c r="G41574"/>
      <c r="H41574"/>
      <c r="I41574"/>
      <c r="J41574"/>
    </row>
    <row r="41575" spans="7:10" x14ac:dyDescent="0.3">
      <c r="G41575"/>
      <c r="H41575"/>
      <c r="I41575"/>
      <c r="J41575"/>
    </row>
    <row r="41576" spans="7:10" x14ac:dyDescent="0.3">
      <c r="G41576"/>
      <c r="H41576"/>
      <c r="I41576"/>
      <c r="J41576"/>
    </row>
    <row r="41577" spans="7:10" x14ac:dyDescent="0.3">
      <c r="G41577"/>
      <c r="H41577"/>
      <c r="I41577"/>
      <c r="J41577"/>
    </row>
    <row r="41578" spans="7:10" x14ac:dyDescent="0.3">
      <c r="G41578"/>
      <c r="H41578"/>
      <c r="I41578"/>
      <c r="J41578"/>
    </row>
    <row r="41579" spans="7:10" x14ac:dyDescent="0.3">
      <c r="G41579"/>
      <c r="H41579"/>
      <c r="I41579"/>
      <c r="J41579"/>
    </row>
    <row r="41580" spans="7:10" x14ac:dyDescent="0.3">
      <c r="G41580"/>
      <c r="H41580"/>
      <c r="I41580"/>
      <c r="J41580"/>
    </row>
    <row r="41581" spans="7:10" x14ac:dyDescent="0.3">
      <c r="G41581"/>
      <c r="H41581"/>
      <c r="I41581"/>
      <c r="J41581"/>
    </row>
    <row r="41582" spans="7:10" x14ac:dyDescent="0.3">
      <c r="G41582"/>
      <c r="H41582"/>
      <c r="I41582"/>
      <c r="J41582"/>
    </row>
    <row r="41583" spans="7:10" x14ac:dyDescent="0.3">
      <c r="G41583"/>
      <c r="H41583"/>
      <c r="I41583"/>
      <c r="J41583"/>
    </row>
    <row r="41584" spans="7:10" x14ac:dyDescent="0.3">
      <c r="G41584"/>
      <c r="H41584"/>
      <c r="I41584"/>
      <c r="J41584"/>
    </row>
    <row r="41585" spans="7:10" x14ac:dyDescent="0.3">
      <c r="G41585"/>
      <c r="H41585"/>
      <c r="I41585"/>
      <c r="J41585"/>
    </row>
    <row r="41586" spans="7:10" x14ac:dyDescent="0.3">
      <c r="G41586"/>
      <c r="H41586"/>
      <c r="I41586"/>
      <c r="J41586"/>
    </row>
    <row r="41587" spans="7:10" x14ac:dyDescent="0.3">
      <c r="G41587"/>
      <c r="H41587"/>
      <c r="I41587"/>
      <c r="J41587"/>
    </row>
    <row r="41588" spans="7:10" x14ac:dyDescent="0.3">
      <c r="G41588"/>
      <c r="H41588"/>
      <c r="I41588"/>
      <c r="J41588"/>
    </row>
    <row r="41589" spans="7:10" x14ac:dyDescent="0.3">
      <c r="G41589"/>
      <c r="H41589"/>
      <c r="I41589"/>
      <c r="J41589"/>
    </row>
    <row r="41590" spans="7:10" x14ac:dyDescent="0.3">
      <c r="G41590"/>
      <c r="H41590"/>
      <c r="I41590"/>
      <c r="J41590"/>
    </row>
    <row r="41591" spans="7:10" x14ac:dyDescent="0.3">
      <c r="G41591"/>
      <c r="H41591"/>
      <c r="I41591"/>
      <c r="J41591"/>
    </row>
    <row r="41592" spans="7:10" x14ac:dyDescent="0.3">
      <c r="G41592"/>
      <c r="H41592"/>
      <c r="I41592"/>
      <c r="J41592"/>
    </row>
    <row r="41593" spans="7:10" x14ac:dyDescent="0.3">
      <c r="G41593"/>
      <c r="H41593"/>
      <c r="I41593"/>
      <c r="J41593"/>
    </row>
    <row r="41594" spans="7:10" x14ac:dyDescent="0.3">
      <c r="G41594"/>
      <c r="H41594"/>
      <c r="I41594"/>
      <c r="J41594"/>
    </row>
    <row r="41595" spans="7:10" x14ac:dyDescent="0.3">
      <c r="G41595"/>
      <c r="H41595"/>
      <c r="I41595"/>
      <c r="J41595"/>
    </row>
    <row r="41596" spans="7:10" x14ac:dyDescent="0.3">
      <c r="G41596"/>
      <c r="H41596"/>
      <c r="I41596"/>
      <c r="J41596"/>
    </row>
    <row r="41597" spans="7:10" x14ac:dyDescent="0.3">
      <c r="G41597"/>
      <c r="H41597"/>
      <c r="I41597"/>
      <c r="J41597"/>
    </row>
    <row r="41598" spans="7:10" x14ac:dyDescent="0.3">
      <c r="G41598"/>
      <c r="H41598"/>
      <c r="I41598"/>
      <c r="J41598"/>
    </row>
    <row r="41599" spans="7:10" x14ac:dyDescent="0.3">
      <c r="G41599"/>
      <c r="H41599"/>
      <c r="I41599"/>
      <c r="J41599"/>
    </row>
    <row r="41600" spans="7:10" x14ac:dyDescent="0.3">
      <c r="G41600"/>
      <c r="H41600"/>
      <c r="I41600"/>
      <c r="J41600"/>
    </row>
    <row r="41601" spans="7:10" x14ac:dyDescent="0.3">
      <c r="G41601"/>
      <c r="H41601"/>
      <c r="I41601"/>
      <c r="J41601"/>
    </row>
    <row r="41602" spans="7:10" x14ac:dyDescent="0.3">
      <c r="G41602"/>
      <c r="H41602"/>
      <c r="I41602"/>
      <c r="J41602"/>
    </row>
    <row r="41603" spans="7:10" x14ac:dyDescent="0.3">
      <c r="G41603"/>
      <c r="H41603"/>
      <c r="I41603"/>
      <c r="J41603"/>
    </row>
    <row r="41604" spans="7:10" x14ac:dyDescent="0.3">
      <c r="G41604"/>
      <c r="H41604"/>
      <c r="I41604"/>
      <c r="J41604"/>
    </row>
    <row r="41605" spans="7:10" x14ac:dyDescent="0.3">
      <c r="G41605"/>
      <c r="H41605"/>
      <c r="I41605"/>
      <c r="J41605"/>
    </row>
    <row r="41606" spans="7:10" x14ac:dyDescent="0.3">
      <c r="G41606"/>
      <c r="H41606"/>
      <c r="I41606"/>
      <c r="J41606"/>
    </row>
    <row r="41607" spans="7:10" x14ac:dyDescent="0.3">
      <c r="G41607"/>
      <c r="H41607"/>
      <c r="I41607"/>
      <c r="J41607"/>
    </row>
    <row r="41608" spans="7:10" x14ac:dyDescent="0.3">
      <c r="G41608"/>
      <c r="H41608"/>
      <c r="I41608"/>
      <c r="J41608"/>
    </row>
    <row r="41609" spans="7:10" x14ac:dyDescent="0.3">
      <c r="G41609"/>
      <c r="H41609"/>
      <c r="I41609"/>
      <c r="J41609"/>
    </row>
    <row r="41610" spans="7:10" x14ac:dyDescent="0.3">
      <c r="G41610"/>
      <c r="H41610"/>
      <c r="I41610"/>
      <c r="J41610"/>
    </row>
    <row r="41611" spans="7:10" x14ac:dyDescent="0.3">
      <c r="G41611"/>
      <c r="H41611"/>
      <c r="I41611"/>
      <c r="J41611"/>
    </row>
    <row r="41612" spans="7:10" x14ac:dyDescent="0.3">
      <c r="G41612"/>
      <c r="H41612"/>
      <c r="I41612"/>
      <c r="J41612"/>
    </row>
    <row r="41613" spans="7:10" x14ac:dyDescent="0.3">
      <c r="G41613"/>
      <c r="H41613"/>
      <c r="I41613"/>
      <c r="J41613"/>
    </row>
    <row r="41614" spans="7:10" x14ac:dyDescent="0.3">
      <c r="G41614"/>
      <c r="H41614"/>
      <c r="I41614"/>
      <c r="J41614"/>
    </row>
    <row r="41615" spans="7:10" x14ac:dyDescent="0.3">
      <c r="G41615"/>
      <c r="H41615"/>
      <c r="I41615"/>
      <c r="J41615"/>
    </row>
    <row r="41616" spans="7:10" x14ac:dyDescent="0.3">
      <c r="G41616"/>
      <c r="H41616"/>
      <c r="I41616"/>
      <c r="J41616"/>
    </row>
    <row r="41617" spans="7:10" x14ac:dyDescent="0.3">
      <c r="G41617"/>
      <c r="H41617"/>
      <c r="I41617"/>
      <c r="J41617"/>
    </row>
    <row r="41618" spans="7:10" x14ac:dyDescent="0.3">
      <c r="G41618"/>
      <c r="H41618"/>
      <c r="I41618"/>
      <c r="J41618"/>
    </row>
    <row r="41619" spans="7:10" x14ac:dyDescent="0.3">
      <c r="G41619"/>
      <c r="H41619"/>
      <c r="I41619"/>
      <c r="J41619"/>
    </row>
    <row r="41620" spans="7:10" x14ac:dyDescent="0.3">
      <c r="G41620"/>
      <c r="H41620"/>
      <c r="I41620"/>
      <c r="J41620"/>
    </row>
    <row r="41621" spans="7:10" x14ac:dyDescent="0.3">
      <c r="G41621"/>
      <c r="H41621"/>
      <c r="I41621"/>
      <c r="J41621"/>
    </row>
    <row r="41622" spans="7:10" x14ac:dyDescent="0.3">
      <c r="G41622"/>
      <c r="H41622"/>
      <c r="I41622"/>
      <c r="J41622"/>
    </row>
    <row r="41623" spans="7:10" x14ac:dyDescent="0.3">
      <c r="G41623"/>
      <c r="H41623"/>
      <c r="I41623"/>
      <c r="J41623"/>
    </row>
    <row r="41624" spans="7:10" x14ac:dyDescent="0.3">
      <c r="G41624"/>
      <c r="H41624"/>
      <c r="I41624"/>
      <c r="J41624"/>
    </row>
    <row r="41625" spans="7:10" x14ac:dyDescent="0.3">
      <c r="G41625"/>
      <c r="H41625"/>
      <c r="I41625"/>
      <c r="J41625"/>
    </row>
    <row r="41626" spans="7:10" x14ac:dyDescent="0.3">
      <c r="G41626"/>
      <c r="H41626"/>
      <c r="I41626"/>
      <c r="J41626"/>
    </row>
    <row r="41627" spans="7:10" x14ac:dyDescent="0.3">
      <c r="G41627"/>
      <c r="H41627"/>
      <c r="I41627"/>
      <c r="J41627"/>
    </row>
    <row r="41628" spans="7:10" x14ac:dyDescent="0.3">
      <c r="G41628"/>
      <c r="H41628"/>
      <c r="I41628"/>
      <c r="J41628"/>
    </row>
    <row r="41629" spans="7:10" x14ac:dyDescent="0.3">
      <c r="G41629"/>
      <c r="H41629"/>
      <c r="I41629"/>
      <c r="J41629"/>
    </row>
    <row r="41630" spans="7:10" x14ac:dyDescent="0.3">
      <c r="G41630"/>
      <c r="H41630"/>
      <c r="I41630"/>
      <c r="J41630"/>
    </row>
    <row r="41631" spans="7:10" x14ac:dyDescent="0.3">
      <c r="G41631"/>
      <c r="H41631"/>
      <c r="I41631"/>
      <c r="J41631"/>
    </row>
    <row r="41632" spans="7:10" x14ac:dyDescent="0.3">
      <c r="G41632"/>
      <c r="H41632"/>
      <c r="I41632"/>
      <c r="J41632"/>
    </row>
    <row r="41633" spans="7:10" x14ac:dyDescent="0.3">
      <c r="G41633"/>
      <c r="H41633"/>
      <c r="I41633"/>
      <c r="J41633"/>
    </row>
    <row r="41634" spans="7:10" x14ac:dyDescent="0.3">
      <c r="G41634"/>
      <c r="H41634"/>
      <c r="I41634"/>
      <c r="J41634"/>
    </row>
    <row r="41635" spans="7:10" x14ac:dyDescent="0.3">
      <c r="G41635"/>
      <c r="H41635"/>
      <c r="I41635"/>
      <c r="J41635"/>
    </row>
    <row r="41636" spans="7:10" x14ac:dyDescent="0.3">
      <c r="G41636"/>
      <c r="H41636"/>
      <c r="I41636"/>
      <c r="J41636"/>
    </row>
    <row r="41637" spans="7:10" x14ac:dyDescent="0.3">
      <c r="G41637"/>
      <c r="H41637"/>
      <c r="I41637"/>
      <c r="J41637"/>
    </row>
    <row r="41638" spans="7:10" x14ac:dyDescent="0.3">
      <c r="G41638"/>
      <c r="H41638"/>
      <c r="I41638"/>
      <c r="J41638"/>
    </row>
    <row r="41639" spans="7:10" x14ac:dyDescent="0.3">
      <c r="G41639"/>
      <c r="H41639"/>
      <c r="I41639"/>
      <c r="J41639"/>
    </row>
    <row r="41640" spans="7:10" x14ac:dyDescent="0.3">
      <c r="G41640"/>
      <c r="H41640"/>
      <c r="I41640"/>
      <c r="J41640"/>
    </row>
    <row r="41641" spans="7:10" x14ac:dyDescent="0.3">
      <c r="G41641"/>
      <c r="H41641"/>
      <c r="I41641"/>
      <c r="J41641"/>
    </row>
    <row r="41642" spans="7:10" x14ac:dyDescent="0.3">
      <c r="G41642"/>
      <c r="H41642"/>
      <c r="I41642"/>
      <c r="J41642"/>
    </row>
    <row r="41643" spans="7:10" x14ac:dyDescent="0.3">
      <c r="G41643"/>
      <c r="H41643"/>
      <c r="I41643"/>
      <c r="J41643"/>
    </row>
    <row r="41644" spans="7:10" x14ac:dyDescent="0.3">
      <c r="G41644"/>
      <c r="H41644"/>
      <c r="I41644"/>
      <c r="J41644"/>
    </row>
    <row r="41645" spans="7:10" x14ac:dyDescent="0.3">
      <c r="G41645"/>
      <c r="H41645"/>
      <c r="I41645"/>
      <c r="J41645"/>
    </row>
    <row r="41646" spans="7:10" x14ac:dyDescent="0.3">
      <c r="G41646"/>
      <c r="H41646"/>
      <c r="I41646"/>
      <c r="J41646"/>
    </row>
    <row r="41647" spans="7:10" x14ac:dyDescent="0.3">
      <c r="G41647"/>
      <c r="H41647"/>
      <c r="I41647"/>
      <c r="J41647"/>
    </row>
    <row r="41648" spans="7:10" x14ac:dyDescent="0.3">
      <c r="G41648"/>
      <c r="H41648"/>
      <c r="I41648"/>
      <c r="J41648"/>
    </row>
    <row r="41649" spans="7:10" x14ac:dyDescent="0.3">
      <c r="G41649"/>
      <c r="H41649"/>
      <c r="I41649"/>
      <c r="J41649"/>
    </row>
    <row r="41650" spans="7:10" x14ac:dyDescent="0.3">
      <c r="G41650"/>
      <c r="H41650"/>
      <c r="I41650"/>
      <c r="J41650"/>
    </row>
    <row r="41651" spans="7:10" x14ac:dyDescent="0.3">
      <c r="G41651"/>
      <c r="H41651"/>
      <c r="I41651"/>
      <c r="J41651"/>
    </row>
    <row r="41652" spans="7:10" x14ac:dyDescent="0.3">
      <c r="G41652"/>
      <c r="H41652"/>
      <c r="I41652"/>
      <c r="J41652"/>
    </row>
    <row r="41653" spans="7:10" x14ac:dyDescent="0.3">
      <c r="G41653"/>
      <c r="H41653"/>
      <c r="I41653"/>
      <c r="J41653"/>
    </row>
    <row r="41654" spans="7:10" x14ac:dyDescent="0.3">
      <c r="G41654"/>
      <c r="H41654"/>
      <c r="I41654"/>
      <c r="J41654"/>
    </row>
    <row r="41655" spans="7:10" x14ac:dyDescent="0.3">
      <c r="G41655"/>
      <c r="H41655"/>
      <c r="I41655"/>
      <c r="J41655"/>
    </row>
    <row r="41656" spans="7:10" x14ac:dyDescent="0.3">
      <c r="G41656"/>
      <c r="H41656"/>
      <c r="I41656"/>
      <c r="J41656"/>
    </row>
    <row r="41657" spans="7:10" x14ac:dyDescent="0.3">
      <c r="G41657"/>
      <c r="H41657"/>
      <c r="I41657"/>
      <c r="J41657"/>
    </row>
    <row r="41658" spans="7:10" x14ac:dyDescent="0.3">
      <c r="G41658"/>
      <c r="H41658"/>
      <c r="I41658"/>
      <c r="J41658"/>
    </row>
    <row r="41659" spans="7:10" x14ac:dyDescent="0.3">
      <c r="G41659"/>
      <c r="H41659"/>
      <c r="I41659"/>
      <c r="J41659"/>
    </row>
    <row r="41660" spans="7:10" x14ac:dyDescent="0.3">
      <c r="G41660"/>
      <c r="H41660"/>
      <c r="I41660"/>
      <c r="J41660"/>
    </row>
    <row r="41661" spans="7:10" x14ac:dyDescent="0.3">
      <c r="G41661"/>
      <c r="H41661"/>
      <c r="I41661"/>
      <c r="J41661"/>
    </row>
    <row r="41662" spans="7:10" x14ac:dyDescent="0.3">
      <c r="G41662"/>
      <c r="H41662"/>
      <c r="I41662"/>
      <c r="J41662"/>
    </row>
    <row r="41663" spans="7:10" x14ac:dyDescent="0.3">
      <c r="G41663"/>
      <c r="H41663"/>
      <c r="I41663"/>
      <c r="J41663"/>
    </row>
    <row r="41664" spans="7:10" x14ac:dyDescent="0.3">
      <c r="G41664"/>
      <c r="H41664"/>
      <c r="I41664"/>
      <c r="J41664"/>
    </row>
    <row r="41665" spans="7:10" x14ac:dyDescent="0.3">
      <c r="G41665"/>
      <c r="H41665"/>
      <c r="I41665"/>
      <c r="J41665"/>
    </row>
    <row r="41666" spans="7:10" x14ac:dyDescent="0.3">
      <c r="G41666"/>
      <c r="H41666"/>
      <c r="I41666"/>
      <c r="J41666"/>
    </row>
    <row r="41667" spans="7:10" x14ac:dyDescent="0.3">
      <c r="G41667"/>
      <c r="H41667"/>
      <c r="I41667"/>
      <c r="J41667"/>
    </row>
    <row r="41668" spans="7:10" x14ac:dyDescent="0.3">
      <c r="G41668"/>
      <c r="H41668"/>
      <c r="I41668"/>
      <c r="J41668"/>
    </row>
    <row r="41669" spans="7:10" x14ac:dyDescent="0.3">
      <c r="G41669"/>
      <c r="H41669"/>
      <c r="I41669"/>
      <c r="J41669"/>
    </row>
    <row r="41670" spans="7:10" x14ac:dyDescent="0.3">
      <c r="G41670"/>
      <c r="H41670"/>
      <c r="I41670"/>
      <c r="J41670"/>
    </row>
    <row r="41671" spans="7:10" x14ac:dyDescent="0.3">
      <c r="G41671"/>
      <c r="H41671"/>
      <c r="I41671"/>
      <c r="J41671"/>
    </row>
    <row r="41672" spans="7:10" x14ac:dyDescent="0.3">
      <c r="G41672"/>
      <c r="H41672"/>
      <c r="I41672"/>
      <c r="J41672"/>
    </row>
    <row r="41673" spans="7:10" x14ac:dyDescent="0.3">
      <c r="G41673"/>
      <c r="H41673"/>
      <c r="I41673"/>
      <c r="J41673"/>
    </row>
    <row r="41674" spans="7:10" x14ac:dyDescent="0.3">
      <c r="G41674"/>
      <c r="H41674"/>
      <c r="I41674"/>
      <c r="J41674"/>
    </row>
    <row r="41675" spans="7:10" x14ac:dyDescent="0.3">
      <c r="G41675"/>
      <c r="H41675"/>
      <c r="I41675"/>
      <c r="J41675"/>
    </row>
    <row r="41676" spans="7:10" x14ac:dyDescent="0.3">
      <c r="G41676"/>
      <c r="H41676"/>
      <c r="I41676"/>
      <c r="J41676"/>
    </row>
    <row r="41677" spans="7:10" x14ac:dyDescent="0.3">
      <c r="G41677"/>
      <c r="H41677"/>
      <c r="I41677"/>
      <c r="J41677"/>
    </row>
    <row r="41678" spans="7:10" x14ac:dyDescent="0.3">
      <c r="G41678"/>
      <c r="H41678"/>
      <c r="I41678"/>
      <c r="J41678"/>
    </row>
    <row r="41679" spans="7:10" x14ac:dyDescent="0.3">
      <c r="G41679"/>
      <c r="H41679"/>
      <c r="I41679"/>
      <c r="J41679"/>
    </row>
    <row r="41680" spans="7:10" x14ac:dyDescent="0.3">
      <c r="G41680"/>
      <c r="H41680"/>
      <c r="I41680"/>
      <c r="J41680"/>
    </row>
    <row r="41681" spans="7:10" x14ac:dyDescent="0.3">
      <c r="G41681"/>
      <c r="H41681"/>
      <c r="I41681"/>
      <c r="J41681"/>
    </row>
    <row r="41682" spans="7:10" x14ac:dyDescent="0.3">
      <c r="G41682"/>
      <c r="H41682"/>
      <c r="I41682"/>
      <c r="J41682"/>
    </row>
    <row r="41683" spans="7:10" x14ac:dyDescent="0.3">
      <c r="G41683"/>
      <c r="H41683"/>
      <c r="I41683"/>
      <c r="J41683"/>
    </row>
    <row r="41684" spans="7:10" x14ac:dyDescent="0.3">
      <c r="G41684"/>
      <c r="H41684"/>
      <c r="I41684"/>
      <c r="J41684"/>
    </row>
    <row r="41685" spans="7:10" x14ac:dyDescent="0.3">
      <c r="G41685"/>
      <c r="H41685"/>
      <c r="I41685"/>
      <c r="J41685"/>
    </row>
    <row r="41686" spans="7:10" x14ac:dyDescent="0.3">
      <c r="G41686"/>
      <c r="H41686"/>
      <c r="I41686"/>
      <c r="J41686"/>
    </row>
    <row r="41687" spans="7:10" x14ac:dyDescent="0.3">
      <c r="G41687"/>
      <c r="H41687"/>
      <c r="I41687"/>
      <c r="J41687"/>
    </row>
    <row r="41688" spans="7:10" x14ac:dyDescent="0.3">
      <c r="G41688"/>
      <c r="H41688"/>
      <c r="I41688"/>
      <c r="J41688"/>
    </row>
    <row r="41689" spans="7:10" x14ac:dyDescent="0.3">
      <c r="G41689"/>
      <c r="H41689"/>
      <c r="I41689"/>
      <c r="J41689"/>
    </row>
    <row r="41690" spans="7:10" x14ac:dyDescent="0.3">
      <c r="G41690"/>
      <c r="H41690"/>
      <c r="I41690"/>
      <c r="J41690"/>
    </row>
    <row r="41691" spans="7:10" x14ac:dyDescent="0.3">
      <c r="G41691"/>
      <c r="H41691"/>
      <c r="I41691"/>
      <c r="J41691"/>
    </row>
    <row r="41692" spans="7:10" x14ac:dyDescent="0.3">
      <c r="G41692"/>
      <c r="H41692"/>
      <c r="I41692"/>
      <c r="J41692"/>
    </row>
    <row r="41693" spans="7:10" x14ac:dyDescent="0.3">
      <c r="G41693"/>
      <c r="H41693"/>
      <c r="I41693"/>
      <c r="J41693"/>
    </row>
    <row r="41694" spans="7:10" x14ac:dyDescent="0.3">
      <c r="G41694"/>
      <c r="H41694"/>
      <c r="I41694"/>
      <c r="J41694"/>
    </row>
    <row r="41695" spans="7:10" x14ac:dyDescent="0.3">
      <c r="G41695"/>
      <c r="H41695"/>
      <c r="I41695"/>
      <c r="J41695"/>
    </row>
    <row r="41696" spans="7:10" x14ac:dyDescent="0.3">
      <c r="G41696"/>
      <c r="H41696"/>
      <c r="I41696"/>
      <c r="J41696"/>
    </row>
    <row r="41697" spans="7:10" x14ac:dyDescent="0.3">
      <c r="G41697"/>
      <c r="H41697"/>
      <c r="I41697"/>
      <c r="J41697"/>
    </row>
    <row r="41698" spans="7:10" x14ac:dyDescent="0.3">
      <c r="G41698"/>
      <c r="H41698"/>
      <c r="I41698"/>
      <c r="J41698"/>
    </row>
    <row r="41699" spans="7:10" x14ac:dyDescent="0.3">
      <c r="G41699"/>
      <c r="H41699"/>
      <c r="I41699"/>
      <c r="J41699"/>
    </row>
    <row r="41700" spans="7:10" x14ac:dyDescent="0.3">
      <c r="G41700"/>
      <c r="H41700"/>
      <c r="I41700"/>
      <c r="J41700"/>
    </row>
    <row r="41701" spans="7:10" x14ac:dyDescent="0.3">
      <c r="G41701"/>
      <c r="H41701"/>
      <c r="I41701"/>
      <c r="J41701"/>
    </row>
    <row r="41702" spans="7:10" x14ac:dyDescent="0.3">
      <c r="G41702"/>
      <c r="H41702"/>
      <c r="I41702"/>
      <c r="J41702"/>
    </row>
    <row r="41703" spans="7:10" x14ac:dyDescent="0.3">
      <c r="G41703"/>
      <c r="H41703"/>
      <c r="I41703"/>
      <c r="J41703"/>
    </row>
    <row r="41704" spans="7:10" x14ac:dyDescent="0.3">
      <c r="G41704"/>
      <c r="H41704"/>
      <c r="I41704"/>
      <c r="J41704"/>
    </row>
    <row r="41705" spans="7:10" x14ac:dyDescent="0.3">
      <c r="G41705"/>
      <c r="H41705"/>
      <c r="I41705"/>
      <c r="J41705"/>
    </row>
    <row r="41706" spans="7:10" x14ac:dyDescent="0.3">
      <c r="G41706"/>
      <c r="H41706"/>
      <c r="I41706"/>
      <c r="J41706"/>
    </row>
    <row r="41707" spans="7:10" x14ac:dyDescent="0.3">
      <c r="G41707"/>
      <c r="H41707"/>
      <c r="I41707"/>
      <c r="J41707"/>
    </row>
    <row r="41708" spans="7:10" x14ac:dyDescent="0.3">
      <c r="G41708"/>
      <c r="H41708"/>
      <c r="I41708"/>
      <c r="J41708"/>
    </row>
    <row r="41709" spans="7:10" x14ac:dyDescent="0.3">
      <c r="G41709"/>
      <c r="H41709"/>
      <c r="I41709"/>
      <c r="J41709"/>
    </row>
    <row r="41710" spans="7:10" x14ac:dyDescent="0.3">
      <c r="G41710"/>
      <c r="H41710"/>
      <c r="I41710"/>
      <c r="J41710"/>
    </row>
    <row r="41711" spans="7:10" x14ac:dyDescent="0.3">
      <c r="G41711"/>
      <c r="H41711"/>
      <c r="I41711"/>
      <c r="J41711"/>
    </row>
    <row r="41712" spans="7:10" x14ac:dyDescent="0.3">
      <c r="G41712"/>
      <c r="H41712"/>
      <c r="I41712"/>
      <c r="J41712"/>
    </row>
    <row r="41713" spans="7:10" x14ac:dyDescent="0.3">
      <c r="G41713"/>
      <c r="H41713"/>
      <c r="I41713"/>
      <c r="J41713"/>
    </row>
    <row r="41714" spans="7:10" x14ac:dyDescent="0.3">
      <c r="G41714"/>
      <c r="H41714"/>
      <c r="I41714"/>
      <c r="J41714"/>
    </row>
    <row r="41715" spans="7:10" x14ac:dyDescent="0.3">
      <c r="G41715"/>
      <c r="H41715"/>
      <c r="I41715"/>
      <c r="J41715"/>
    </row>
    <row r="41716" spans="7:10" x14ac:dyDescent="0.3">
      <c r="G41716"/>
      <c r="H41716"/>
      <c r="I41716"/>
      <c r="J41716"/>
    </row>
    <row r="41717" spans="7:10" x14ac:dyDescent="0.3">
      <c r="G41717"/>
      <c r="H41717"/>
      <c r="I41717"/>
      <c r="J41717"/>
    </row>
    <row r="41718" spans="7:10" x14ac:dyDescent="0.3">
      <c r="G41718"/>
      <c r="H41718"/>
      <c r="I41718"/>
      <c r="J41718"/>
    </row>
    <row r="41719" spans="7:10" x14ac:dyDescent="0.3">
      <c r="G41719"/>
      <c r="H41719"/>
      <c r="I41719"/>
      <c r="J41719"/>
    </row>
    <row r="41720" spans="7:10" x14ac:dyDescent="0.3">
      <c r="G41720"/>
      <c r="H41720"/>
      <c r="I41720"/>
      <c r="J41720"/>
    </row>
    <row r="41721" spans="7:10" x14ac:dyDescent="0.3">
      <c r="G41721"/>
      <c r="H41721"/>
      <c r="I41721"/>
      <c r="J41721"/>
    </row>
    <row r="41722" spans="7:10" x14ac:dyDescent="0.3">
      <c r="G41722"/>
      <c r="H41722"/>
      <c r="I41722"/>
      <c r="J41722"/>
    </row>
    <row r="41723" spans="7:10" x14ac:dyDescent="0.3">
      <c r="G41723"/>
      <c r="H41723"/>
      <c r="I41723"/>
      <c r="J41723"/>
    </row>
    <row r="41724" spans="7:10" x14ac:dyDescent="0.3">
      <c r="G41724"/>
      <c r="H41724"/>
      <c r="I41724"/>
      <c r="J41724"/>
    </row>
    <row r="41725" spans="7:10" x14ac:dyDescent="0.3">
      <c r="G41725"/>
      <c r="H41725"/>
      <c r="I41725"/>
      <c r="J41725"/>
    </row>
    <row r="41726" spans="7:10" x14ac:dyDescent="0.3">
      <c r="G41726"/>
      <c r="H41726"/>
      <c r="I41726"/>
      <c r="J41726"/>
    </row>
    <row r="41727" spans="7:10" x14ac:dyDescent="0.3">
      <c r="G41727"/>
      <c r="H41727"/>
      <c r="I41727"/>
      <c r="J41727"/>
    </row>
    <row r="41728" spans="7:10" x14ac:dyDescent="0.3">
      <c r="G41728"/>
      <c r="H41728"/>
      <c r="I41728"/>
      <c r="J41728"/>
    </row>
    <row r="41729" spans="7:10" x14ac:dyDescent="0.3">
      <c r="G41729"/>
      <c r="H41729"/>
      <c r="I41729"/>
      <c r="J41729"/>
    </row>
    <row r="41730" spans="7:10" x14ac:dyDescent="0.3">
      <c r="G41730"/>
      <c r="H41730"/>
      <c r="I41730"/>
      <c r="J41730"/>
    </row>
    <row r="41731" spans="7:10" x14ac:dyDescent="0.3">
      <c r="G41731"/>
      <c r="H41731"/>
      <c r="I41731"/>
      <c r="J41731"/>
    </row>
    <row r="41732" spans="7:10" x14ac:dyDescent="0.3">
      <c r="G41732"/>
      <c r="H41732"/>
      <c r="I41732"/>
      <c r="J41732"/>
    </row>
    <row r="41733" spans="7:10" x14ac:dyDescent="0.3">
      <c r="G41733"/>
      <c r="H41733"/>
      <c r="I41733"/>
      <c r="J41733"/>
    </row>
    <row r="41734" spans="7:10" x14ac:dyDescent="0.3">
      <c r="G41734"/>
      <c r="H41734"/>
      <c r="I41734"/>
      <c r="J41734"/>
    </row>
    <row r="41735" spans="7:10" x14ac:dyDescent="0.3">
      <c r="G41735"/>
      <c r="H41735"/>
      <c r="I41735"/>
      <c r="J41735"/>
    </row>
    <row r="41736" spans="7:10" x14ac:dyDescent="0.3">
      <c r="G41736"/>
      <c r="H41736"/>
      <c r="I41736"/>
      <c r="J41736"/>
    </row>
    <row r="41737" spans="7:10" x14ac:dyDescent="0.3">
      <c r="G41737"/>
      <c r="H41737"/>
      <c r="I41737"/>
      <c r="J41737"/>
    </row>
    <row r="41738" spans="7:10" x14ac:dyDescent="0.3">
      <c r="G41738"/>
      <c r="H41738"/>
      <c r="I41738"/>
      <c r="J41738"/>
    </row>
    <row r="41739" spans="7:10" x14ac:dyDescent="0.3">
      <c r="G41739"/>
      <c r="H41739"/>
      <c r="I41739"/>
      <c r="J41739"/>
    </row>
    <row r="41740" spans="7:10" x14ac:dyDescent="0.3">
      <c r="G41740"/>
      <c r="H41740"/>
      <c r="I41740"/>
      <c r="J41740"/>
    </row>
    <row r="41741" spans="7:10" x14ac:dyDescent="0.3">
      <c r="G41741"/>
      <c r="H41741"/>
      <c r="I41741"/>
      <c r="J41741"/>
    </row>
    <row r="41742" spans="7:10" x14ac:dyDescent="0.3">
      <c r="G41742"/>
      <c r="H41742"/>
      <c r="I41742"/>
      <c r="J41742"/>
    </row>
    <row r="41743" spans="7:10" x14ac:dyDescent="0.3">
      <c r="G41743"/>
      <c r="H41743"/>
      <c r="I41743"/>
      <c r="J41743"/>
    </row>
    <row r="41744" spans="7:10" x14ac:dyDescent="0.3">
      <c r="G41744"/>
      <c r="H41744"/>
      <c r="I41744"/>
      <c r="J41744"/>
    </row>
    <row r="41745" spans="7:10" x14ac:dyDescent="0.3">
      <c r="G41745"/>
      <c r="H41745"/>
      <c r="I41745"/>
      <c r="J41745"/>
    </row>
    <row r="41746" spans="7:10" x14ac:dyDescent="0.3">
      <c r="G41746"/>
      <c r="H41746"/>
      <c r="I41746"/>
      <c r="J41746"/>
    </row>
    <row r="41747" spans="7:10" x14ac:dyDescent="0.3">
      <c r="G41747"/>
      <c r="H41747"/>
      <c r="I41747"/>
      <c r="J41747"/>
    </row>
    <row r="41748" spans="7:10" x14ac:dyDescent="0.3">
      <c r="G41748"/>
      <c r="H41748"/>
      <c r="I41748"/>
      <c r="J41748"/>
    </row>
    <row r="41749" spans="7:10" x14ac:dyDescent="0.3">
      <c r="G41749"/>
      <c r="H41749"/>
      <c r="I41749"/>
      <c r="J41749"/>
    </row>
    <row r="41750" spans="7:10" x14ac:dyDescent="0.3">
      <c r="G41750"/>
      <c r="H41750"/>
      <c r="I41750"/>
      <c r="J41750"/>
    </row>
    <row r="41751" spans="7:10" x14ac:dyDescent="0.3">
      <c r="G41751"/>
      <c r="H41751"/>
      <c r="I41751"/>
      <c r="J41751"/>
    </row>
    <row r="41752" spans="7:10" x14ac:dyDescent="0.3">
      <c r="G41752"/>
      <c r="H41752"/>
      <c r="I41752"/>
      <c r="J41752"/>
    </row>
    <row r="41753" spans="7:10" x14ac:dyDescent="0.3">
      <c r="G41753"/>
      <c r="H41753"/>
      <c r="I41753"/>
      <c r="J41753"/>
    </row>
    <row r="41754" spans="7:10" x14ac:dyDescent="0.3">
      <c r="G41754"/>
      <c r="H41754"/>
      <c r="I41754"/>
      <c r="J41754"/>
    </row>
    <row r="41755" spans="7:10" x14ac:dyDescent="0.3">
      <c r="G41755"/>
      <c r="H41755"/>
      <c r="I41755"/>
      <c r="J41755"/>
    </row>
    <row r="41756" spans="7:10" x14ac:dyDescent="0.3">
      <c r="G41756"/>
      <c r="H41756"/>
      <c r="I41756"/>
      <c r="J41756"/>
    </row>
    <row r="41757" spans="7:10" x14ac:dyDescent="0.3">
      <c r="G41757"/>
      <c r="H41757"/>
      <c r="I41757"/>
      <c r="J41757"/>
    </row>
    <row r="41758" spans="7:10" x14ac:dyDescent="0.3">
      <c r="G41758"/>
      <c r="H41758"/>
      <c r="I41758"/>
      <c r="J41758"/>
    </row>
    <row r="41759" spans="7:10" x14ac:dyDescent="0.3">
      <c r="G41759"/>
      <c r="H41759"/>
      <c r="I41759"/>
      <c r="J41759"/>
    </row>
    <row r="41760" spans="7:10" x14ac:dyDescent="0.3">
      <c r="G41760"/>
      <c r="H41760"/>
      <c r="I41760"/>
      <c r="J41760"/>
    </row>
    <row r="41761" spans="7:10" x14ac:dyDescent="0.3">
      <c r="G41761"/>
      <c r="H41761"/>
      <c r="I41761"/>
      <c r="J41761"/>
    </row>
    <row r="41762" spans="7:10" x14ac:dyDescent="0.3">
      <c r="G41762"/>
      <c r="H41762"/>
      <c r="I41762"/>
      <c r="J41762"/>
    </row>
    <row r="41763" spans="7:10" x14ac:dyDescent="0.3">
      <c r="G41763"/>
      <c r="H41763"/>
      <c r="I41763"/>
      <c r="J41763"/>
    </row>
    <row r="41764" spans="7:10" x14ac:dyDescent="0.3">
      <c r="G41764"/>
      <c r="H41764"/>
      <c r="I41764"/>
      <c r="J41764"/>
    </row>
    <row r="41765" spans="7:10" x14ac:dyDescent="0.3">
      <c r="G41765"/>
      <c r="H41765"/>
      <c r="I41765"/>
      <c r="J41765"/>
    </row>
    <row r="41766" spans="7:10" x14ac:dyDescent="0.3">
      <c r="G41766"/>
      <c r="H41766"/>
      <c r="I41766"/>
      <c r="J41766"/>
    </row>
    <row r="41767" spans="7:10" x14ac:dyDescent="0.3">
      <c r="G41767"/>
      <c r="H41767"/>
      <c r="I41767"/>
      <c r="J41767"/>
    </row>
    <row r="41768" spans="7:10" x14ac:dyDescent="0.3">
      <c r="G41768"/>
      <c r="H41768"/>
      <c r="I41768"/>
      <c r="J41768"/>
    </row>
    <row r="41769" spans="7:10" x14ac:dyDescent="0.3">
      <c r="G41769"/>
      <c r="H41769"/>
      <c r="I41769"/>
      <c r="J41769"/>
    </row>
    <row r="41770" spans="7:10" x14ac:dyDescent="0.3">
      <c r="G41770"/>
      <c r="H41770"/>
      <c r="I41770"/>
      <c r="J41770"/>
    </row>
    <row r="41771" spans="7:10" x14ac:dyDescent="0.3">
      <c r="G41771"/>
      <c r="H41771"/>
      <c r="I41771"/>
      <c r="J41771"/>
    </row>
    <row r="41772" spans="7:10" x14ac:dyDescent="0.3">
      <c r="G41772"/>
      <c r="H41772"/>
      <c r="I41772"/>
      <c r="J41772"/>
    </row>
    <row r="41773" spans="7:10" x14ac:dyDescent="0.3">
      <c r="G41773"/>
      <c r="H41773"/>
      <c r="I41773"/>
      <c r="J41773"/>
    </row>
    <row r="41774" spans="7:10" x14ac:dyDescent="0.3">
      <c r="G41774"/>
      <c r="H41774"/>
      <c r="I41774"/>
      <c r="J41774"/>
    </row>
    <row r="41775" spans="7:10" x14ac:dyDescent="0.3">
      <c r="G41775"/>
      <c r="H41775"/>
      <c r="I41775"/>
      <c r="J41775"/>
    </row>
    <row r="41776" spans="7:10" x14ac:dyDescent="0.3">
      <c r="G41776"/>
      <c r="H41776"/>
      <c r="I41776"/>
      <c r="J41776"/>
    </row>
    <row r="41777" spans="7:10" x14ac:dyDescent="0.3">
      <c r="G41777"/>
      <c r="H41777"/>
      <c r="I41777"/>
      <c r="J41777"/>
    </row>
    <row r="41778" spans="7:10" x14ac:dyDescent="0.3">
      <c r="G41778"/>
      <c r="H41778"/>
      <c r="I41778"/>
      <c r="J41778"/>
    </row>
    <row r="41779" spans="7:10" x14ac:dyDescent="0.3">
      <c r="G41779"/>
      <c r="H41779"/>
      <c r="I41779"/>
      <c r="J41779"/>
    </row>
    <row r="41780" spans="7:10" x14ac:dyDescent="0.3">
      <c r="G41780"/>
      <c r="H41780"/>
      <c r="I41780"/>
      <c r="J41780"/>
    </row>
    <row r="41781" spans="7:10" x14ac:dyDescent="0.3">
      <c r="G41781"/>
      <c r="H41781"/>
      <c r="I41781"/>
      <c r="J41781"/>
    </row>
    <row r="41782" spans="7:10" x14ac:dyDescent="0.3">
      <c r="G41782"/>
      <c r="H41782"/>
      <c r="I41782"/>
      <c r="J41782"/>
    </row>
    <row r="41783" spans="7:10" x14ac:dyDescent="0.3">
      <c r="G41783"/>
      <c r="H41783"/>
      <c r="I41783"/>
      <c r="J41783"/>
    </row>
    <row r="41784" spans="7:10" x14ac:dyDescent="0.3">
      <c r="G41784"/>
      <c r="H41784"/>
      <c r="I41784"/>
      <c r="J41784"/>
    </row>
    <row r="41785" spans="7:10" x14ac:dyDescent="0.3">
      <c r="G41785"/>
      <c r="H41785"/>
      <c r="I41785"/>
      <c r="J41785"/>
    </row>
    <row r="41786" spans="7:10" x14ac:dyDescent="0.3">
      <c r="G41786"/>
      <c r="H41786"/>
      <c r="I41786"/>
      <c r="J41786"/>
    </row>
    <row r="41787" spans="7:10" x14ac:dyDescent="0.3">
      <c r="G41787"/>
      <c r="H41787"/>
      <c r="I41787"/>
      <c r="J41787"/>
    </row>
    <row r="41788" spans="7:10" x14ac:dyDescent="0.3">
      <c r="G41788"/>
      <c r="H41788"/>
      <c r="I41788"/>
      <c r="J41788"/>
    </row>
    <row r="41789" spans="7:10" x14ac:dyDescent="0.3">
      <c r="G41789"/>
      <c r="H41789"/>
      <c r="I41789"/>
      <c r="J41789"/>
    </row>
    <row r="41790" spans="7:10" x14ac:dyDescent="0.3">
      <c r="G41790"/>
      <c r="H41790"/>
      <c r="I41790"/>
      <c r="J41790"/>
    </row>
    <row r="41791" spans="7:10" x14ac:dyDescent="0.3">
      <c r="G41791"/>
      <c r="H41791"/>
      <c r="I41791"/>
      <c r="J41791"/>
    </row>
    <row r="41792" spans="7:10" x14ac:dyDescent="0.3">
      <c r="G41792"/>
      <c r="H41792"/>
      <c r="I41792"/>
      <c r="J41792"/>
    </row>
    <row r="41793" spans="7:10" x14ac:dyDescent="0.3">
      <c r="G41793"/>
      <c r="H41793"/>
      <c r="I41793"/>
      <c r="J41793"/>
    </row>
    <row r="41794" spans="7:10" x14ac:dyDescent="0.3">
      <c r="G41794"/>
      <c r="H41794"/>
      <c r="I41794"/>
      <c r="J41794"/>
    </row>
    <row r="41795" spans="7:10" x14ac:dyDescent="0.3">
      <c r="G41795"/>
      <c r="H41795"/>
      <c r="I41795"/>
      <c r="J41795"/>
    </row>
    <row r="41796" spans="7:10" x14ac:dyDescent="0.3">
      <c r="G41796"/>
      <c r="H41796"/>
      <c r="I41796"/>
      <c r="J41796"/>
    </row>
    <row r="41797" spans="7:10" x14ac:dyDescent="0.3">
      <c r="G41797"/>
      <c r="H41797"/>
      <c r="I41797"/>
      <c r="J41797"/>
    </row>
    <row r="41798" spans="7:10" x14ac:dyDescent="0.3">
      <c r="G41798"/>
      <c r="H41798"/>
      <c r="I41798"/>
      <c r="J41798"/>
    </row>
    <row r="41799" spans="7:10" x14ac:dyDescent="0.3">
      <c r="G41799"/>
      <c r="H41799"/>
      <c r="I41799"/>
      <c r="J41799"/>
    </row>
    <row r="41800" spans="7:10" x14ac:dyDescent="0.3">
      <c r="G41800"/>
      <c r="H41800"/>
      <c r="I41800"/>
      <c r="J41800"/>
    </row>
    <row r="41801" spans="7:10" x14ac:dyDescent="0.3">
      <c r="G41801"/>
      <c r="H41801"/>
      <c r="I41801"/>
      <c r="J41801"/>
    </row>
    <row r="41802" spans="7:10" x14ac:dyDescent="0.3">
      <c r="G41802"/>
      <c r="H41802"/>
      <c r="I41802"/>
      <c r="J41802"/>
    </row>
    <row r="41803" spans="7:10" x14ac:dyDescent="0.3">
      <c r="G41803"/>
      <c r="H41803"/>
      <c r="I41803"/>
      <c r="J41803"/>
    </row>
    <row r="41804" spans="7:10" x14ac:dyDescent="0.3">
      <c r="G41804"/>
      <c r="H41804"/>
      <c r="I41804"/>
      <c r="J41804"/>
    </row>
    <row r="41805" spans="7:10" x14ac:dyDescent="0.3">
      <c r="G41805"/>
      <c r="H41805"/>
      <c r="I41805"/>
      <c r="J41805"/>
    </row>
    <row r="41806" spans="7:10" x14ac:dyDescent="0.3">
      <c r="G41806"/>
      <c r="H41806"/>
      <c r="I41806"/>
      <c r="J41806"/>
    </row>
    <row r="41807" spans="7:10" x14ac:dyDescent="0.3">
      <c r="G41807"/>
      <c r="H41807"/>
      <c r="I41807"/>
      <c r="J41807"/>
    </row>
    <row r="41808" spans="7:10" x14ac:dyDescent="0.3">
      <c r="G41808"/>
      <c r="H41808"/>
      <c r="I41808"/>
      <c r="J41808"/>
    </row>
    <row r="41809" spans="7:10" x14ac:dyDescent="0.3">
      <c r="G41809"/>
      <c r="H41809"/>
      <c r="I41809"/>
      <c r="J41809"/>
    </row>
    <row r="41810" spans="7:10" x14ac:dyDescent="0.3">
      <c r="G41810"/>
      <c r="H41810"/>
      <c r="I41810"/>
      <c r="J41810"/>
    </row>
    <row r="41811" spans="7:10" x14ac:dyDescent="0.3">
      <c r="G41811"/>
      <c r="H41811"/>
      <c r="I41811"/>
      <c r="J41811"/>
    </row>
    <row r="41812" spans="7:10" x14ac:dyDescent="0.3">
      <c r="G41812"/>
      <c r="H41812"/>
      <c r="I41812"/>
      <c r="J41812"/>
    </row>
    <row r="41813" spans="7:10" x14ac:dyDescent="0.3">
      <c r="G41813"/>
      <c r="H41813"/>
      <c r="I41813"/>
      <c r="J41813"/>
    </row>
    <row r="41814" spans="7:10" x14ac:dyDescent="0.3">
      <c r="G41814"/>
      <c r="H41814"/>
      <c r="I41814"/>
      <c r="J41814"/>
    </row>
    <row r="41815" spans="7:10" x14ac:dyDescent="0.3">
      <c r="G41815"/>
      <c r="H41815"/>
      <c r="I41815"/>
      <c r="J41815"/>
    </row>
    <row r="41816" spans="7:10" x14ac:dyDescent="0.3">
      <c r="G41816"/>
      <c r="H41816"/>
      <c r="I41816"/>
      <c r="J41816"/>
    </row>
    <row r="41817" spans="7:10" x14ac:dyDescent="0.3">
      <c r="G41817"/>
      <c r="H41817"/>
      <c r="I41817"/>
      <c r="J41817"/>
    </row>
    <row r="41818" spans="7:10" x14ac:dyDescent="0.3">
      <c r="G41818"/>
      <c r="H41818"/>
      <c r="I41818"/>
      <c r="J41818"/>
    </row>
    <row r="41819" spans="7:10" x14ac:dyDescent="0.3">
      <c r="G41819"/>
      <c r="H41819"/>
      <c r="I41819"/>
      <c r="J41819"/>
    </row>
    <row r="41820" spans="7:10" x14ac:dyDescent="0.3">
      <c r="G41820"/>
      <c r="H41820"/>
      <c r="I41820"/>
      <c r="J41820"/>
    </row>
    <row r="41821" spans="7:10" x14ac:dyDescent="0.3">
      <c r="G41821"/>
      <c r="H41821"/>
      <c r="I41821"/>
      <c r="J41821"/>
    </row>
    <row r="41822" spans="7:10" x14ac:dyDescent="0.3">
      <c r="G41822"/>
      <c r="H41822"/>
      <c r="I41822"/>
      <c r="J41822"/>
    </row>
    <row r="41823" spans="7:10" x14ac:dyDescent="0.3">
      <c r="G41823"/>
      <c r="H41823"/>
      <c r="I41823"/>
      <c r="J41823"/>
    </row>
    <row r="41824" spans="7:10" x14ac:dyDescent="0.3">
      <c r="G41824"/>
      <c r="H41824"/>
      <c r="I41824"/>
      <c r="J41824"/>
    </row>
    <row r="41825" spans="7:10" x14ac:dyDescent="0.3">
      <c r="G41825"/>
      <c r="H41825"/>
      <c r="I41825"/>
      <c r="J41825"/>
    </row>
    <row r="41826" spans="7:10" x14ac:dyDescent="0.3">
      <c r="G41826"/>
      <c r="H41826"/>
      <c r="I41826"/>
      <c r="J41826"/>
    </row>
    <row r="41827" spans="7:10" x14ac:dyDescent="0.3">
      <c r="G41827"/>
      <c r="H41827"/>
      <c r="I41827"/>
      <c r="J41827"/>
    </row>
    <row r="41828" spans="7:10" x14ac:dyDescent="0.3">
      <c r="G41828"/>
      <c r="H41828"/>
      <c r="I41828"/>
      <c r="J41828"/>
    </row>
    <row r="41829" spans="7:10" x14ac:dyDescent="0.3">
      <c r="G41829"/>
      <c r="H41829"/>
      <c r="I41829"/>
      <c r="J41829"/>
    </row>
    <row r="41830" spans="7:10" x14ac:dyDescent="0.3">
      <c r="G41830"/>
      <c r="H41830"/>
      <c r="I41830"/>
      <c r="J41830"/>
    </row>
    <row r="41831" spans="7:10" x14ac:dyDescent="0.3">
      <c r="G41831"/>
      <c r="H41831"/>
      <c r="I41831"/>
      <c r="J41831"/>
    </row>
    <row r="41832" spans="7:10" x14ac:dyDescent="0.3">
      <c r="G41832"/>
      <c r="H41832"/>
      <c r="I41832"/>
      <c r="J41832"/>
    </row>
    <row r="41833" spans="7:10" x14ac:dyDescent="0.3">
      <c r="G41833"/>
      <c r="H41833"/>
      <c r="I41833"/>
      <c r="J41833"/>
    </row>
    <row r="41834" spans="7:10" x14ac:dyDescent="0.3">
      <c r="G41834"/>
      <c r="H41834"/>
      <c r="I41834"/>
      <c r="J41834"/>
    </row>
    <row r="41835" spans="7:10" x14ac:dyDescent="0.3">
      <c r="G41835"/>
      <c r="H41835"/>
      <c r="I41835"/>
      <c r="J41835"/>
    </row>
    <row r="41836" spans="7:10" x14ac:dyDescent="0.3">
      <c r="G41836"/>
      <c r="H41836"/>
      <c r="I41836"/>
      <c r="J41836"/>
    </row>
    <row r="41837" spans="7:10" x14ac:dyDescent="0.3">
      <c r="G41837"/>
      <c r="H41837"/>
      <c r="I41837"/>
      <c r="J41837"/>
    </row>
    <row r="41838" spans="7:10" x14ac:dyDescent="0.3">
      <c r="G41838"/>
      <c r="H41838"/>
      <c r="I41838"/>
      <c r="J41838"/>
    </row>
    <row r="41839" spans="7:10" x14ac:dyDescent="0.3">
      <c r="G41839"/>
      <c r="H41839"/>
      <c r="I41839"/>
      <c r="J41839"/>
    </row>
    <row r="41840" spans="7:10" x14ac:dyDescent="0.3">
      <c r="G41840"/>
      <c r="H41840"/>
      <c r="I41840"/>
      <c r="J41840"/>
    </row>
    <row r="41841" spans="7:10" x14ac:dyDescent="0.3">
      <c r="G41841"/>
      <c r="H41841"/>
      <c r="I41841"/>
      <c r="J41841"/>
    </row>
    <row r="41842" spans="7:10" x14ac:dyDescent="0.3">
      <c r="G41842"/>
      <c r="H41842"/>
      <c r="I41842"/>
      <c r="J41842"/>
    </row>
    <row r="41843" spans="7:10" x14ac:dyDescent="0.3">
      <c r="G41843"/>
      <c r="H41843"/>
      <c r="I41843"/>
      <c r="J41843"/>
    </row>
    <row r="41844" spans="7:10" x14ac:dyDescent="0.3">
      <c r="G41844"/>
      <c r="H41844"/>
      <c r="I41844"/>
      <c r="J41844"/>
    </row>
    <row r="41845" spans="7:10" x14ac:dyDescent="0.3">
      <c r="G41845"/>
      <c r="H41845"/>
      <c r="I41845"/>
      <c r="J41845"/>
    </row>
    <row r="41846" spans="7:10" x14ac:dyDescent="0.3">
      <c r="G41846"/>
      <c r="H41846"/>
      <c r="I41846"/>
      <c r="J41846"/>
    </row>
    <row r="41847" spans="7:10" x14ac:dyDescent="0.3">
      <c r="G41847"/>
      <c r="H41847"/>
      <c r="I41847"/>
      <c r="J41847"/>
    </row>
    <row r="41848" spans="7:10" x14ac:dyDescent="0.3">
      <c r="G41848"/>
      <c r="H41848"/>
      <c r="I41848"/>
      <c r="J41848"/>
    </row>
    <row r="41849" spans="7:10" x14ac:dyDescent="0.3">
      <c r="G41849"/>
      <c r="H41849"/>
      <c r="I41849"/>
      <c r="J41849"/>
    </row>
    <row r="41850" spans="7:10" x14ac:dyDescent="0.3">
      <c r="G41850"/>
      <c r="H41850"/>
      <c r="I41850"/>
      <c r="J41850"/>
    </row>
    <row r="41851" spans="7:10" x14ac:dyDescent="0.3">
      <c r="G41851"/>
      <c r="H41851"/>
      <c r="I41851"/>
      <c r="J41851"/>
    </row>
    <row r="41852" spans="7:10" x14ac:dyDescent="0.3">
      <c r="G41852"/>
      <c r="H41852"/>
      <c r="I41852"/>
      <c r="J41852"/>
    </row>
    <row r="41853" spans="7:10" x14ac:dyDescent="0.3">
      <c r="G41853"/>
      <c r="H41853"/>
      <c r="I41853"/>
      <c r="J41853"/>
    </row>
    <row r="41854" spans="7:10" x14ac:dyDescent="0.3">
      <c r="G41854"/>
      <c r="H41854"/>
      <c r="I41854"/>
      <c r="J41854"/>
    </row>
    <row r="41855" spans="7:10" x14ac:dyDescent="0.3">
      <c r="G41855"/>
      <c r="H41855"/>
      <c r="I41855"/>
      <c r="J41855"/>
    </row>
    <row r="41856" spans="7:10" x14ac:dyDescent="0.3">
      <c r="G41856"/>
      <c r="H41856"/>
      <c r="I41856"/>
      <c r="J41856"/>
    </row>
    <row r="41857" spans="7:10" x14ac:dyDescent="0.3">
      <c r="G41857"/>
      <c r="H41857"/>
      <c r="I41857"/>
      <c r="J41857"/>
    </row>
    <row r="41858" spans="7:10" x14ac:dyDescent="0.3">
      <c r="G41858"/>
      <c r="H41858"/>
      <c r="I41858"/>
      <c r="J41858"/>
    </row>
    <row r="41859" spans="7:10" x14ac:dyDescent="0.3">
      <c r="G41859"/>
      <c r="H41859"/>
      <c r="I41859"/>
      <c r="J41859"/>
    </row>
    <row r="41860" spans="7:10" x14ac:dyDescent="0.3">
      <c r="G41860"/>
      <c r="H41860"/>
      <c r="I41860"/>
      <c r="J41860"/>
    </row>
    <row r="41861" spans="7:10" x14ac:dyDescent="0.3">
      <c r="G41861"/>
      <c r="H41861"/>
      <c r="I41861"/>
      <c r="J41861"/>
    </row>
    <row r="41862" spans="7:10" x14ac:dyDescent="0.3">
      <c r="G41862"/>
      <c r="H41862"/>
      <c r="I41862"/>
      <c r="J41862"/>
    </row>
    <row r="41863" spans="7:10" x14ac:dyDescent="0.3">
      <c r="G41863"/>
      <c r="H41863"/>
      <c r="I41863"/>
      <c r="J41863"/>
    </row>
    <row r="41864" spans="7:10" x14ac:dyDescent="0.3">
      <c r="G41864"/>
      <c r="H41864"/>
      <c r="I41864"/>
      <c r="J41864"/>
    </row>
    <row r="41865" spans="7:10" x14ac:dyDescent="0.3">
      <c r="G41865"/>
      <c r="H41865"/>
      <c r="I41865"/>
      <c r="J41865"/>
    </row>
    <row r="41866" spans="7:10" x14ac:dyDescent="0.3">
      <c r="G41866"/>
      <c r="H41866"/>
      <c r="I41866"/>
      <c r="J41866"/>
    </row>
    <row r="41867" spans="7:10" x14ac:dyDescent="0.3">
      <c r="G41867"/>
      <c r="H41867"/>
      <c r="I41867"/>
      <c r="J41867"/>
    </row>
    <row r="41868" spans="7:10" x14ac:dyDescent="0.3">
      <c r="G41868"/>
      <c r="H41868"/>
      <c r="I41868"/>
      <c r="J41868"/>
    </row>
    <row r="41869" spans="7:10" x14ac:dyDescent="0.3">
      <c r="G41869"/>
      <c r="H41869"/>
      <c r="I41869"/>
      <c r="J41869"/>
    </row>
    <row r="41870" spans="7:10" x14ac:dyDescent="0.3">
      <c r="G41870"/>
      <c r="H41870"/>
      <c r="I41870"/>
      <c r="J41870"/>
    </row>
    <row r="41871" spans="7:10" x14ac:dyDescent="0.3">
      <c r="G41871"/>
      <c r="H41871"/>
      <c r="I41871"/>
      <c r="J41871"/>
    </row>
    <row r="41872" spans="7:10" x14ac:dyDescent="0.3">
      <c r="G41872"/>
      <c r="H41872"/>
      <c r="I41872"/>
      <c r="J41872"/>
    </row>
    <row r="41873" spans="7:10" x14ac:dyDescent="0.3">
      <c r="G41873"/>
      <c r="H41873"/>
      <c r="I41873"/>
      <c r="J41873"/>
    </row>
    <row r="41874" spans="7:10" x14ac:dyDescent="0.3">
      <c r="G41874"/>
      <c r="H41874"/>
      <c r="I41874"/>
      <c r="J41874"/>
    </row>
    <row r="41875" spans="7:10" x14ac:dyDescent="0.3">
      <c r="G41875"/>
      <c r="H41875"/>
      <c r="I41875"/>
      <c r="J41875"/>
    </row>
    <row r="41876" spans="7:10" x14ac:dyDescent="0.3">
      <c r="G41876"/>
      <c r="H41876"/>
      <c r="I41876"/>
      <c r="J41876"/>
    </row>
    <row r="41877" spans="7:10" x14ac:dyDescent="0.3">
      <c r="G41877"/>
      <c r="H41877"/>
      <c r="I41877"/>
      <c r="J41877"/>
    </row>
    <row r="41878" spans="7:10" x14ac:dyDescent="0.3">
      <c r="G41878"/>
      <c r="H41878"/>
      <c r="I41878"/>
      <c r="J41878"/>
    </row>
    <row r="41879" spans="7:10" x14ac:dyDescent="0.3">
      <c r="G41879"/>
      <c r="H41879"/>
      <c r="I41879"/>
      <c r="J41879"/>
    </row>
    <row r="41880" spans="7:10" x14ac:dyDescent="0.3">
      <c r="G41880"/>
      <c r="H41880"/>
      <c r="I41880"/>
      <c r="J41880"/>
    </row>
    <row r="41881" spans="7:10" x14ac:dyDescent="0.3">
      <c r="G41881"/>
      <c r="H41881"/>
      <c r="I41881"/>
      <c r="J41881"/>
    </row>
    <row r="41882" spans="7:10" x14ac:dyDescent="0.3">
      <c r="G41882"/>
      <c r="H41882"/>
      <c r="I41882"/>
      <c r="J41882"/>
    </row>
    <row r="41883" spans="7:10" x14ac:dyDescent="0.3">
      <c r="G41883"/>
      <c r="H41883"/>
      <c r="I41883"/>
      <c r="J41883"/>
    </row>
    <row r="41884" spans="7:10" x14ac:dyDescent="0.3">
      <c r="G41884"/>
      <c r="H41884"/>
      <c r="I41884"/>
      <c r="J41884"/>
    </row>
    <row r="41885" spans="7:10" x14ac:dyDescent="0.3">
      <c r="G41885"/>
      <c r="H41885"/>
      <c r="I41885"/>
      <c r="J41885"/>
    </row>
    <row r="41886" spans="7:10" x14ac:dyDescent="0.3">
      <c r="G41886"/>
      <c r="H41886"/>
      <c r="I41886"/>
      <c r="J41886"/>
    </row>
    <row r="41887" spans="7:10" x14ac:dyDescent="0.3">
      <c r="G41887"/>
      <c r="H41887"/>
      <c r="I41887"/>
      <c r="J41887"/>
    </row>
    <row r="41888" spans="7:10" x14ac:dyDescent="0.3">
      <c r="G41888"/>
      <c r="H41888"/>
      <c r="I41888"/>
      <c r="J41888"/>
    </row>
    <row r="41889" spans="7:10" x14ac:dyDescent="0.3">
      <c r="G41889"/>
      <c r="H41889"/>
      <c r="I41889"/>
      <c r="J41889"/>
    </row>
    <row r="41890" spans="7:10" x14ac:dyDescent="0.3">
      <c r="G41890"/>
      <c r="H41890"/>
      <c r="I41890"/>
      <c r="J41890"/>
    </row>
    <row r="41891" spans="7:10" x14ac:dyDescent="0.3">
      <c r="G41891"/>
      <c r="H41891"/>
      <c r="I41891"/>
      <c r="J41891"/>
    </row>
    <row r="41892" spans="7:10" x14ac:dyDescent="0.3">
      <c r="G41892"/>
      <c r="H41892"/>
      <c r="I41892"/>
      <c r="J41892"/>
    </row>
    <row r="41893" spans="7:10" x14ac:dyDescent="0.3">
      <c r="G41893"/>
      <c r="H41893"/>
      <c r="I41893"/>
      <c r="J41893"/>
    </row>
    <row r="41894" spans="7:10" x14ac:dyDescent="0.3">
      <c r="G41894"/>
      <c r="H41894"/>
      <c r="I41894"/>
      <c r="J41894"/>
    </row>
    <row r="41895" spans="7:10" x14ac:dyDescent="0.3">
      <c r="G41895"/>
      <c r="H41895"/>
      <c r="I41895"/>
      <c r="J41895"/>
    </row>
    <row r="41896" spans="7:10" x14ac:dyDescent="0.3">
      <c r="G41896"/>
      <c r="H41896"/>
      <c r="I41896"/>
      <c r="J41896"/>
    </row>
    <row r="41897" spans="7:10" x14ac:dyDescent="0.3">
      <c r="G41897"/>
      <c r="H41897"/>
      <c r="I41897"/>
      <c r="J41897"/>
    </row>
    <row r="41898" spans="7:10" x14ac:dyDescent="0.3">
      <c r="G41898"/>
      <c r="H41898"/>
      <c r="I41898"/>
      <c r="J41898"/>
    </row>
    <row r="41899" spans="7:10" x14ac:dyDescent="0.3">
      <c r="G41899"/>
      <c r="H41899"/>
      <c r="I41899"/>
      <c r="J41899"/>
    </row>
    <row r="41900" spans="7:10" x14ac:dyDescent="0.3">
      <c r="G41900"/>
      <c r="H41900"/>
      <c r="I41900"/>
      <c r="J41900"/>
    </row>
    <row r="41901" spans="7:10" x14ac:dyDescent="0.3">
      <c r="G41901"/>
      <c r="H41901"/>
      <c r="I41901"/>
      <c r="J41901"/>
    </row>
    <row r="41902" spans="7:10" x14ac:dyDescent="0.3">
      <c r="G41902"/>
      <c r="H41902"/>
      <c r="I41902"/>
      <c r="J41902"/>
    </row>
    <row r="41903" spans="7:10" x14ac:dyDescent="0.3">
      <c r="G41903"/>
      <c r="H41903"/>
      <c r="I41903"/>
      <c r="J41903"/>
    </row>
    <row r="41904" spans="7:10" x14ac:dyDescent="0.3">
      <c r="G41904"/>
      <c r="H41904"/>
      <c r="I41904"/>
      <c r="J41904"/>
    </row>
    <row r="41905" spans="7:10" x14ac:dyDescent="0.3">
      <c r="G41905"/>
      <c r="H41905"/>
      <c r="I41905"/>
      <c r="J41905"/>
    </row>
    <row r="41906" spans="7:10" x14ac:dyDescent="0.3">
      <c r="G41906"/>
      <c r="H41906"/>
      <c r="I41906"/>
      <c r="J41906"/>
    </row>
    <row r="41907" spans="7:10" x14ac:dyDescent="0.3">
      <c r="G41907"/>
      <c r="H41907"/>
      <c r="I41907"/>
      <c r="J41907"/>
    </row>
    <row r="41908" spans="7:10" x14ac:dyDescent="0.3">
      <c r="G41908"/>
      <c r="H41908"/>
      <c r="I41908"/>
      <c r="J41908"/>
    </row>
    <row r="41909" spans="7:10" x14ac:dyDescent="0.3">
      <c r="G41909"/>
      <c r="H41909"/>
      <c r="I41909"/>
      <c r="J41909"/>
    </row>
    <row r="41910" spans="7:10" x14ac:dyDescent="0.3">
      <c r="G41910"/>
      <c r="H41910"/>
      <c r="I41910"/>
      <c r="J41910"/>
    </row>
    <row r="41911" spans="7:10" x14ac:dyDescent="0.3">
      <c r="G41911"/>
      <c r="H41911"/>
      <c r="I41911"/>
      <c r="J41911"/>
    </row>
    <row r="41912" spans="7:10" x14ac:dyDescent="0.3">
      <c r="G41912"/>
      <c r="H41912"/>
      <c r="I41912"/>
      <c r="J41912"/>
    </row>
    <row r="41913" spans="7:10" x14ac:dyDescent="0.3">
      <c r="G41913"/>
      <c r="H41913"/>
      <c r="I41913"/>
      <c r="J41913"/>
    </row>
    <row r="41914" spans="7:10" x14ac:dyDescent="0.3">
      <c r="G41914"/>
      <c r="H41914"/>
      <c r="I41914"/>
      <c r="J41914"/>
    </row>
    <row r="41915" spans="7:10" x14ac:dyDescent="0.3">
      <c r="G41915"/>
      <c r="H41915"/>
      <c r="I41915"/>
      <c r="J41915"/>
    </row>
    <row r="41916" spans="7:10" x14ac:dyDescent="0.3">
      <c r="G41916"/>
      <c r="H41916"/>
      <c r="I41916"/>
      <c r="J41916"/>
    </row>
    <row r="41917" spans="7:10" x14ac:dyDescent="0.3">
      <c r="G41917"/>
      <c r="H41917"/>
      <c r="I41917"/>
      <c r="J41917"/>
    </row>
    <row r="41918" spans="7:10" x14ac:dyDescent="0.3">
      <c r="G41918"/>
      <c r="H41918"/>
      <c r="I41918"/>
      <c r="J41918"/>
    </row>
    <row r="41919" spans="7:10" x14ac:dyDescent="0.3">
      <c r="G41919"/>
      <c r="H41919"/>
      <c r="I41919"/>
      <c r="J41919"/>
    </row>
    <row r="41920" spans="7:10" x14ac:dyDescent="0.3">
      <c r="G41920"/>
      <c r="H41920"/>
      <c r="I41920"/>
      <c r="J41920"/>
    </row>
    <row r="41921" spans="7:10" x14ac:dyDescent="0.3">
      <c r="G41921"/>
      <c r="H41921"/>
      <c r="I41921"/>
      <c r="J41921"/>
    </row>
    <row r="41922" spans="7:10" x14ac:dyDescent="0.3">
      <c r="G41922"/>
      <c r="H41922"/>
      <c r="I41922"/>
      <c r="J41922"/>
    </row>
    <row r="41923" spans="7:10" x14ac:dyDescent="0.3">
      <c r="G41923"/>
      <c r="H41923"/>
      <c r="I41923"/>
      <c r="J41923"/>
    </row>
    <row r="41924" spans="7:10" x14ac:dyDescent="0.3">
      <c r="G41924"/>
      <c r="H41924"/>
      <c r="I41924"/>
      <c r="J41924"/>
    </row>
    <row r="41925" spans="7:10" x14ac:dyDescent="0.3">
      <c r="G41925"/>
      <c r="H41925"/>
      <c r="I41925"/>
      <c r="J41925"/>
    </row>
    <row r="41926" spans="7:10" x14ac:dyDescent="0.3">
      <c r="G41926"/>
      <c r="H41926"/>
      <c r="I41926"/>
      <c r="J41926"/>
    </row>
    <row r="41927" spans="7:10" x14ac:dyDescent="0.3">
      <c r="G41927"/>
      <c r="H41927"/>
      <c r="I41927"/>
      <c r="J41927"/>
    </row>
    <row r="41928" spans="7:10" x14ac:dyDescent="0.3">
      <c r="G41928"/>
      <c r="H41928"/>
      <c r="I41928"/>
      <c r="J41928"/>
    </row>
    <row r="41929" spans="7:10" x14ac:dyDescent="0.3">
      <c r="G41929"/>
      <c r="H41929"/>
      <c r="I41929"/>
      <c r="J41929"/>
    </row>
    <row r="41930" spans="7:10" x14ac:dyDescent="0.3">
      <c r="G41930"/>
      <c r="H41930"/>
      <c r="I41930"/>
      <c r="J41930"/>
    </row>
    <row r="41931" spans="7:10" x14ac:dyDescent="0.3">
      <c r="G41931"/>
      <c r="H41931"/>
      <c r="I41931"/>
      <c r="J41931"/>
    </row>
    <row r="41932" spans="7:10" x14ac:dyDescent="0.3">
      <c r="G41932"/>
      <c r="H41932"/>
      <c r="I41932"/>
      <c r="J41932"/>
    </row>
    <row r="41933" spans="7:10" x14ac:dyDescent="0.3">
      <c r="G41933"/>
      <c r="H41933"/>
      <c r="I41933"/>
      <c r="J41933"/>
    </row>
    <row r="41934" spans="7:10" x14ac:dyDescent="0.3">
      <c r="G41934"/>
      <c r="H41934"/>
      <c r="I41934"/>
      <c r="J41934"/>
    </row>
    <row r="41935" spans="7:10" x14ac:dyDescent="0.3">
      <c r="G41935"/>
      <c r="H41935"/>
      <c r="I41935"/>
      <c r="J41935"/>
    </row>
    <row r="41936" spans="7:10" x14ac:dyDescent="0.3">
      <c r="G41936"/>
      <c r="H41936"/>
      <c r="I41936"/>
      <c r="J41936"/>
    </row>
    <row r="41937" spans="7:10" x14ac:dyDescent="0.3">
      <c r="G41937"/>
      <c r="H41937"/>
      <c r="I41937"/>
      <c r="J41937"/>
    </row>
    <row r="41938" spans="7:10" x14ac:dyDescent="0.3">
      <c r="G41938"/>
      <c r="H41938"/>
      <c r="I41938"/>
      <c r="J41938"/>
    </row>
    <row r="41939" spans="7:10" x14ac:dyDescent="0.3">
      <c r="G41939"/>
      <c r="H41939"/>
      <c r="I41939"/>
      <c r="J41939"/>
    </row>
    <row r="41940" spans="7:10" x14ac:dyDescent="0.3">
      <c r="G41940"/>
      <c r="H41940"/>
      <c r="I41940"/>
      <c r="J41940"/>
    </row>
    <row r="41941" spans="7:10" x14ac:dyDescent="0.3">
      <c r="G41941"/>
      <c r="H41941"/>
      <c r="I41941"/>
      <c r="J41941"/>
    </row>
    <row r="41942" spans="7:10" x14ac:dyDescent="0.3">
      <c r="G41942"/>
      <c r="H41942"/>
      <c r="I41942"/>
      <c r="J41942"/>
    </row>
    <row r="41943" spans="7:10" x14ac:dyDescent="0.3">
      <c r="G41943"/>
      <c r="H41943"/>
      <c r="I41943"/>
      <c r="J41943"/>
    </row>
    <row r="41944" spans="7:10" x14ac:dyDescent="0.3">
      <c r="G41944"/>
      <c r="H41944"/>
      <c r="I41944"/>
      <c r="J41944"/>
    </row>
    <row r="41945" spans="7:10" x14ac:dyDescent="0.3">
      <c r="G41945"/>
      <c r="H41945"/>
      <c r="I41945"/>
      <c r="J41945"/>
    </row>
    <row r="41946" spans="7:10" x14ac:dyDescent="0.3">
      <c r="G41946"/>
      <c r="H41946"/>
      <c r="I41946"/>
      <c r="J41946"/>
    </row>
    <row r="41947" spans="7:10" x14ac:dyDescent="0.3">
      <c r="G41947"/>
      <c r="H41947"/>
      <c r="I41947"/>
      <c r="J41947"/>
    </row>
    <row r="41948" spans="7:10" x14ac:dyDescent="0.3">
      <c r="G41948"/>
      <c r="H41948"/>
      <c r="I41948"/>
      <c r="J41948"/>
    </row>
    <row r="41949" spans="7:10" x14ac:dyDescent="0.3">
      <c r="G41949"/>
      <c r="H41949"/>
      <c r="I41949"/>
      <c r="J41949"/>
    </row>
    <row r="41950" spans="7:10" x14ac:dyDescent="0.3">
      <c r="G41950"/>
      <c r="H41950"/>
      <c r="I41950"/>
      <c r="J41950"/>
    </row>
    <row r="41951" spans="7:10" x14ac:dyDescent="0.3">
      <c r="G41951"/>
      <c r="H41951"/>
      <c r="I41951"/>
      <c r="J41951"/>
    </row>
    <row r="41952" spans="7:10" x14ac:dyDescent="0.3">
      <c r="G41952"/>
      <c r="H41952"/>
      <c r="I41952"/>
      <c r="J41952"/>
    </row>
    <row r="41953" spans="7:10" x14ac:dyDescent="0.3">
      <c r="G41953"/>
      <c r="H41953"/>
      <c r="I41953"/>
      <c r="J41953"/>
    </row>
    <row r="41954" spans="7:10" x14ac:dyDescent="0.3">
      <c r="G41954"/>
      <c r="H41954"/>
      <c r="I41954"/>
      <c r="J41954"/>
    </row>
    <row r="41955" spans="7:10" x14ac:dyDescent="0.3">
      <c r="G41955"/>
      <c r="H41955"/>
      <c r="I41955"/>
      <c r="J41955"/>
    </row>
    <row r="41956" spans="7:10" x14ac:dyDescent="0.3">
      <c r="G41956"/>
      <c r="H41956"/>
      <c r="I41956"/>
      <c r="J41956"/>
    </row>
    <row r="41957" spans="7:10" x14ac:dyDescent="0.3">
      <c r="G41957"/>
      <c r="H41957"/>
      <c r="I41957"/>
      <c r="J41957"/>
    </row>
    <row r="41958" spans="7:10" x14ac:dyDescent="0.3">
      <c r="G41958"/>
      <c r="H41958"/>
      <c r="I41958"/>
      <c r="J41958"/>
    </row>
    <row r="41959" spans="7:10" x14ac:dyDescent="0.3">
      <c r="G41959"/>
      <c r="H41959"/>
      <c r="I41959"/>
      <c r="J41959"/>
    </row>
    <row r="41960" spans="7:10" x14ac:dyDescent="0.3">
      <c r="G41960"/>
      <c r="H41960"/>
      <c r="I41960"/>
      <c r="J41960"/>
    </row>
    <row r="41961" spans="7:10" x14ac:dyDescent="0.3">
      <c r="G41961"/>
      <c r="H41961"/>
      <c r="I41961"/>
      <c r="J41961"/>
    </row>
    <row r="41962" spans="7:10" x14ac:dyDescent="0.3">
      <c r="G41962"/>
      <c r="H41962"/>
      <c r="I41962"/>
      <c r="J41962"/>
    </row>
    <row r="41963" spans="7:10" x14ac:dyDescent="0.3">
      <c r="G41963"/>
      <c r="H41963"/>
      <c r="I41963"/>
      <c r="J41963"/>
    </row>
    <row r="41964" spans="7:10" x14ac:dyDescent="0.3">
      <c r="G41964"/>
      <c r="H41964"/>
      <c r="I41964"/>
      <c r="J41964"/>
    </row>
    <row r="41965" spans="7:10" x14ac:dyDescent="0.3">
      <c r="G41965"/>
      <c r="H41965"/>
      <c r="I41965"/>
      <c r="J41965"/>
    </row>
    <row r="41966" spans="7:10" x14ac:dyDescent="0.3">
      <c r="G41966"/>
      <c r="H41966"/>
      <c r="I41966"/>
      <c r="J41966"/>
    </row>
    <row r="41967" spans="7:10" x14ac:dyDescent="0.3">
      <c r="G41967"/>
      <c r="H41967"/>
      <c r="I41967"/>
      <c r="J41967"/>
    </row>
    <row r="41968" spans="7:10" x14ac:dyDescent="0.3">
      <c r="G41968"/>
      <c r="H41968"/>
      <c r="I41968"/>
      <c r="J41968"/>
    </row>
    <row r="41969" spans="7:10" x14ac:dyDescent="0.3">
      <c r="G41969"/>
      <c r="H41969"/>
      <c r="I41969"/>
      <c r="J41969"/>
    </row>
    <row r="41970" spans="7:10" x14ac:dyDescent="0.3">
      <c r="G41970"/>
      <c r="H41970"/>
      <c r="I41970"/>
      <c r="J41970"/>
    </row>
    <row r="41971" spans="7:10" x14ac:dyDescent="0.3">
      <c r="G41971"/>
      <c r="H41971"/>
      <c r="I41971"/>
      <c r="J41971"/>
    </row>
    <row r="41972" spans="7:10" x14ac:dyDescent="0.3">
      <c r="G41972"/>
      <c r="H41972"/>
      <c r="I41972"/>
      <c r="J41972"/>
    </row>
    <row r="41973" spans="7:10" x14ac:dyDescent="0.3">
      <c r="G41973"/>
      <c r="H41973"/>
      <c r="I41973"/>
      <c r="J41973"/>
    </row>
    <row r="41974" spans="7:10" x14ac:dyDescent="0.3">
      <c r="G41974"/>
      <c r="H41974"/>
      <c r="I41974"/>
      <c r="J41974"/>
    </row>
    <row r="41975" spans="7:10" x14ac:dyDescent="0.3">
      <c r="G41975"/>
      <c r="H41975"/>
      <c r="I41975"/>
      <c r="J41975"/>
    </row>
    <row r="41976" spans="7:10" x14ac:dyDescent="0.3">
      <c r="G41976"/>
      <c r="H41976"/>
      <c r="I41976"/>
      <c r="J41976"/>
    </row>
    <row r="41977" spans="7:10" x14ac:dyDescent="0.3">
      <c r="G41977"/>
      <c r="H41977"/>
      <c r="I41977"/>
      <c r="J41977"/>
    </row>
    <row r="41978" spans="7:10" x14ac:dyDescent="0.3">
      <c r="G41978"/>
      <c r="H41978"/>
      <c r="I41978"/>
      <c r="J41978"/>
    </row>
    <row r="41979" spans="7:10" x14ac:dyDescent="0.3">
      <c r="G41979"/>
      <c r="H41979"/>
      <c r="I41979"/>
      <c r="J41979"/>
    </row>
    <row r="41980" spans="7:10" x14ac:dyDescent="0.3">
      <c r="G41980"/>
      <c r="H41980"/>
      <c r="I41980"/>
      <c r="J41980"/>
    </row>
    <row r="41981" spans="7:10" x14ac:dyDescent="0.3">
      <c r="G41981"/>
      <c r="H41981"/>
      <c r="I41981"/>
      <c r="J41981"/>
    </row>
    <row r="41982" spans="7:10" x14ac:dyDescent="0.3">
      <c r="G41982"/>
      <c r="H41982"/>
      <c r="I41982"/>
      <c r="J41982"/>
    </row>
    <row r="41983" spans="7:10" x14ac:dyDescent="0.3">
      <c r="G41983"/>
      <c r="H41983"/>
      <c r="I41983"/>
      <c r="J41983"/>
    </row>
    <row r="41984" spans="7:10" x14ac:dyDescent="0.3">
      <c r="G41984"/>
      <c r="H41984"/>
      <c r="I41984"/>
      <c r="J41984"/>
    </row>
    <row r="41985" spans="7:10" x14ac:dyDescent="0.3">
      <c r="G41985"/>
      <c r="H41985"/>
      <c r="I41985"/>
      <c r="J41985"/>
    </row>
    <row r="41986" spans="7:10" x14ac:dyDescent="0.3">
      <c r="G41986"/>
      <c r="H41986"/>
      <c r="I41986"/>
      <c r="J41986"/>
    </row>
    <row r="41987" spans="7:10" x14ac:dyDescent="0.3">
      <c r="G41987"/>
      <c r="H41987"/>
      <c r="I41987"/>
      <c r="J41987"/>
    </row>
    <row r="41988" spans="7:10" x14ac:dyDescent="0.3">
      <c r="G41988"/>
      <c r="H41988"/>
      <c r="I41988"/>
      <c r="J41988"/>
    </row>
    <row r="41989" spans="7:10" x14ac:dyDescent="0.3">
      <c r="G41989"/>
      <c r="H41989"/>
      <c r="I41989"/>
      <c r="J41989"/>
    </row>
    <row r="41990" spans="7:10" x14ac:dyDescent="0.3">
      <c r="G41990"/>
      <c r="H41990"/>
      <c r="I41990"/>
      <c r="J41990"/>
    </row>
    <row r="41991" spans="7:10" x14ac:dyDescent="0.3">
      <c r="G41991"/>
      <c r="H41991"/>
      <c r="I41991"/>
      <c r="J41991"/>
    </row>
    <row r="41992" spans="7:10" x14ac:dyDescent="0.3">
      <c r="G41992"/>
      <c r="H41992"/>
      <c r="I41992"/>
      <c r="J41992"/>
    </row>
    <row r="41993" spans="7:10" x14ac:dyDescent="0.3">
      <c r="G41993"/>
      <c r="H41993"/>
      <c r="I41993"/>
      <c r="J41993"/>
    </row>
    <row r="41994" spans="7:10" x14ac:dyDescent="0.3">
      <c r="G41994"/>
      <c r="H41994"/>
      <c r="I41994"/>
      <c r="J41994"/>
    </row>
    <row r="41995" spans="7:10" x14ac:dyDescent="0.3">
      <c r="G41995"/>
      <c r="H41995"/>
      <c r="I41995"/>
      <c r="J41995"/>
    </row>
    <row r="41996" spans="7:10" x14ac:dyDescent="0.3">
      <c r="G41996"/>
      <c r="H41996"/>
      <c r="I41996"/>
      <c r="J41996"/>
    </row>
    <row r="41997" spans="7:10" x14ac:dyDescent="0.3">
      <c r="G41997"/>
      <c r="H41997"/>
      <c r="I41997"/>
      <c r="J41997"/>
    </row>
    <row r="41998" spans="7:10" x14ac:dyDescent="0.3">
      <c r="G41998"/>
      <c r="H41998"/>
      <c r="I41998"/>
      <c r="J41998"/>
    </row>
    <row r="41999" spans="7:10" x14ac:dyDescent="0.3">
      <c r="G41999"/>
      <c r="H41999"/>
      <c r="I41999"/>
      <c r="J41999"/>
    </row>
    <row r="42000" spans="7:10" x14ac:dyDescent="0.3">
      <c r="G42000"/>
      <c r="H42000"/>
      <c r="I42000"/>
      <c r="J42000"/>
    </row>
    <row r="42001" spans="7:10" x14ac:dyDescent="0.3">
      <c r="G42001"/>
      <c r="H42001"/>
      <c r="I42001"/>
      <c r="J42001"/>
    </row>
    <row r="42002" spans="7:10" x14ac:dyDescent="0.3">
      <c r="G42002"/>
      <c r="H42002"/>
      <c r="I42002"/>
      <c r="J42002"/>
    </row>
    <row r="42003" spans="7:10" x14ac:dyDescent="0.3">
      <c r="G42003"/>
      <c r="H42003"/>
      <c r="I42003"/>
      <c r="J42003"/>
    </row>
    <row r="42004" spans="7:10" x14ac:dyDescent="0.3">
      <c r="G42004"/>
      <c r="H42004"/>
      <c r="I42004"/>
      <c r="J42004"/>
    </row>
    <row r="42005" spans="7:10" x14ac:dyDescent="0.3">
      <c r="G42005"/>
      <c r="H42005"/>
      <c r="I42005"/>
      <c r="J42005"/>
    </row>
    <row r="42006" spans="7:10" x14ac:dyDescent="0.3">
      <c r="G42006"/>
      <c r="H42006"/>
      <c r="I42006"/>
      <c r="J42006"/>
    </row>
    <row r="42007" spans="7:10" x14ac:dyDescent="0.3">
      <c r="G42007"/>
      <c r="H42007"/>
      <c r="I42007"/>
      <c r="J42007"/>
    </row>
    <row r="42008" spans="7:10" x14ac:dyDescent="0.3">
      <c r="G42008"/>
      <c r="H42008"/>
      <c r="I42008"/>
      <c r="J42008"/>
    </row>
    <row r="42009" spans="7:10" x14ac:dyDescent="0.3">
      <c r="G42009"/>
      <c r="H42009"/>
      <c r="I42009"/>
      <c r="J42009"/>
    </row>
    <row r="42010" spans="7:10" x14ac:dyDescent="0.3">
      <c r="G42010"/>
      <c r="H42010"/>
      <c r="I42010"/>
      <c r="J42010"/>
    </row>
    <row r="42011" spans="7:10" x14ac:dyDescent="0.3">
      <c r="G42011"/>
      <c r="H42011"/>
      <c r="I42011"/>
      <c r="J42011"/>
    </row>
    <row r="42012" spans="7:10" x14ac:dyDescent="0.3">
      <c r="G42012"/>
      <c r="H42012"/>
      <c r="I42012"/>
      <c r="J42012"/>
    </row>
    <row r="42013" spans="7:10" x14ac:dyDescent="0.3">
      <c r="G42013"/>
      <c r="H42013"/>
      <c r="I42013"/>
      <c r="J42013"/>
    </row>
    <row r="42014" spans="7:10" x14ac:dyDescent="0.3">
      <c r="G42014"/>
      <c r="H42014"/>
      <c r="I42014"/>
      <c r="J42014"/>
    </row>
    <row r="42015" spans="7:10" x14ac:dyDescent="0.3">
      <c r="G42015"/>
      <c r="H42015"/>
      <c r="I42015"/>
      <c r="J42015"/>
    </row>
    <row r="42016" spans="7:10" x14ac:dyDescent="0.3">
      <c r="G42016"/>
      <c r="H42016"/>
      <c r="I42016"/>
      <c r="J42016"/>
    </row>
    <row r="42017" spans="7:10" x14ac:dyDescent="0.3">
      <c r="G42017"/>
      <c r="H42017"/>
      <c r="I42017"/>
      <c r="J42017"/>
    </row>
    <row r="42018" spans="7:10" x14ac:dyDescent="0.3">
      <c r="G42018"/>
      <c r="H42018"/>
      <c r="I42018"/>
      <c r="J42018"/>
    </row>
    <row r="42019" spans="7:10" x14ac:dyDescent="0.3">
      <c r="G42019"/>
      <c r="H42019"/>
      <c r="I42019"/>
      <c r="J42019"/>
    </row>
    <row r="42020" spans="7:10" x14ac:dyDescent="0.3">
      <c r="G42020"/>
      <c r="H42020"/>
      <c r="I42020"/>
      <c r="J42020"/>
    </row>
    <row r="42021" spans="7:10" x14ac:dyDescent="0.3">
      <c r="G42021"/>
      <c r="H42021"/>
      <c r="I42021"/>
      <c r="J42021"/>
    </row>
    <row r="42022" spans="7:10" x14ac:dyDescent="0.3">
      <c r="G42022"/>
      <c r="H42022"/>
      <c r="I42022"/>
      <c r="J42022"/>
    </row>
    <row r="42023" spans="7:10" x14ac:dyDescent="0.3">
      <c r="G42023"/>
      <c r="H42023"/>
      <c r="I42023"/>
      <c r="J42023"/>
    </row>
    <row r="42024" spans="7:10" x14ac:dyDescent="0.3">
      <c r="G42024"/>
      <c r="H42024"/>
      <c r="I42024"/>
      <c r="J42024"/>
    </row>
    <row r="42025" spans="7:10" x14ac:dyDescent="0.3">
      <c r="G42025"/>
      <c r="H42025"/>
      <c r="I42025"/>
      <c r="J42025"/>
    </row>
    <row r="42026" spans="7:10" x14ac:dyDescent="0.3">
      <c r="G42026"/>
      <c r="H42026"/>
      <c r="I42026"/>
      <c r="J42026"/>
    </row>
    <row r="42027" spans="7:10" x14ac:dyDescent="0.3">
      <c r="G42027"/>
      <c r="H42027"/>
      <c r="I42027"/>
      <c r="J42027"/>
    </row>
    <row r="42028" spans="7:10" x14ac:dyDescent="0.3">
      <c r="G42028"/>
      <c r="H42028"/>
      <c r="I42028"/>
      <c r="J42028"/>
    </row>
    <row r="42029" spans="7:10" x14ac:dyDescent="0.3">
      <c r="G42029"/>
      <c r="H42029"/>
      <c r="I42029"/>
      <c r="J42029"/>
    </row>
    <row r="42030" spans="7:10" x14ac:dyDescent="0.3">
      <c r="G42030"/>
      <c r="H42030"/>
      <c r="I42030"/>
      <c r="J42030"/>
    </row>
    <row r="42031" spans="7:10" x14ac:dyDescent="0.3">
      <c r="G42031"/>
      <c r="H42031"/>
      <c r="I42031"/>
      <c r="J42031"/>
    </row>
    <row r="42032" spans="7:10" x14ac:dyDescent="0.3">
      <c r="G42032"/>
      <c r="H42032"/>
      <c r="I42032"/>
      <c r="J42032"/>
    </row>
    <row r="42033" spans="7:10" x14ac:dyDescent="0.3">
      <c r="G42033"/>
      <c r="H42033"/>
      <c r="I42033"/>
      <c r="J42033"/>
    </row>
    <row r="42034" spans="7:10" x14ac:dyDescent="0.3">
      <c r="G42034"/>
      <c r="H42034"/>
      <c r="I42034"/>
      <c r="J42034"/>
    </row>
    <row r="42035" spans="7:10" x14ac:dyDescent="0.3">
      <c r="G42035"/>
      <c r="H42035"/>
      <c r="I42035"/>
      <c r="J42035"/>
    </row>
    <row r="42036" spans="7:10" x14ac:dyDescent="0.3">
      <c r="G42036"/>
      <c r="H42036"/>
      <c r="I42036"/>
      <c r="J42036"/>
    </row>
    <row r="42037" spans="7:10" x14ac:dyDescent="0.3">
      <c r="G42037"/>
      <c r="H42037"/>
      <c r="I42037"/>
      <c r="J42037"/>
    </row>
    <row r="42038" spans="7:10" x14ac:dyDescent="0.3">
      <c r="G42038"/>
      <c r="H42038"/>
      <c r="I42038"/>
      <c r="J42038"/>
    </row>
    <row r="42039" spans="7:10" x14ac:dyDescent="0.3">
      <c r="G42039"/>
      <c r="H42039"/>
      <c r="I42039"/>
      <c r="J42039"/>
    </row>
    <row r="42040" spans="7:10" x14ac:dyDescent="0.3">
      <c r="G42040"/>
      <c r="H42040"/>
      <c r="I42040"/>
      <c r="J42040"/>
    </row>
    <row r="42041" spans="7:10" x14ac:dyDescent="0.3">
      <c r="G42041"/>
      <c r="H42041"/>
      <c r="I42041"/>
      <c r="J42041"/>
    </row>
    <row r="42042" spans="7:10" x14ac:dyDescent="0.3">
      <c r="G42042"/>
      <c r="H42042"/>
      <c r="I42042"/>
      <c r="J42042"/>
    </row>
    <row r="42043" spans="7:10" x14ac:dyDescent="0.3">
      <c r="G42043"/>
      <c r="H42043"/>
      <c r="I42043"/>
      <c r="J42043"/>
    </row>
    <row r="42044" spans="7:10" x14ac:dyDescent="0.3">
      <c r="G42044"/>
      <c r="H42044"/>
      <c r="I42044"/>
      <c r="J42044"/>
    </row>
    <row r="42045" spans="7:10" x14ac:dyDescent="0.3">
      <c r="G42045"/>
      <c r="H42045"/>
      <c r="I42045"/>
      <c r="J42045"/>
    </row>
    <row r="42046" spans="7:10" x14ac:dyDescent="0.3">
      <c r="G42046"/>
      <c r="H42046"/>
      <c r="I42046"/>
      <c r="J42046"/>
    </row>
    <row r="42047" spans="7:10" x14ac:dyDescent="0.3">
      <c r="G42047"/>
      <c r="H42047"/>
      <c r="I42047"/>
      <c r="J42047"/>
    </row>
    <row r="42048" spans="7:10" x14ac:dyDescent="0.3">
      <c r="G42048"/>
      <c r="H42048"/>
      <c r="I42048"/>
      <c r="J42048"/>
    </row>
    <row r="42049" spans="7:10" x14ac:dyDescent="0.3">
      <c r="G42049"/>
      <c r="H42049"/>
      <c r="I42049"/>
      <c r="J42049"/>
    </row>
    <row r="42050" spans="7:10" x14ac:dyDescent="0.3">
      <c r="G42050"/>
      <c r="H42050"/>
      <c r="I42050"/>
      <c r="J42050"/>
    </row>
    <row r="42051" spans="7:10" x14ac:dyDescent="0.3">
      <c r="G42051"/>
      <c r="H42051"/>
      <c r="I42051"/>
      <c r="J42051"/>
    </row>
    <row r="42052" spans="7:10" x14ac:dyDescent="0.3">
      <c r="G42052"/>
      <c r="H42052"/>
      <c r="I42052"/>
      <c r="J42052"/>
    </row>
    <row r="42053" spans="7:10" x14ac:dyDescent="0.3">
      <c r="G42053"/>
      <c r="H42053"/>
      <c r="I42053"/>
      <c r="J42053"/>
    </row>
    <row r="42054" spans="7:10" x14ac:dyDescent="0.3">
      <c r="G42054"/>
      <c r="H42054"/>
      <c r="I42054"/>
      <c r="J42054"/>
    </row>
    <row r="42055" spans="7:10" x14ac:dyDescent="0.3">
      <c r="G42055"/>
      <c r="H42055"/>
      <c r="I42055"/>
      <c r="J42055"/>
    </row>
    <row r="42056" spans="7:10" x14ac:dyDescent="0.3">
      <c r="G42056"/>
      <c r="H42056"/>
      <c r="I42056"/>
      <c r="J42056"/>
    </row>
    <row r="42057" spans="7:10" x14ac:dyDescent="0.3">
      <c r="G42057"/>
      <c r="H42057"/>
      <c r="I42057"/>
      <c r="J42057"/>
    </row>
    <row r="42058" spans="7:10" x14ac:dyDescent="0.3">
      <c r="G42058"/>
      <c r="H42058"/>
      <c r="I42058"/>
      <c r="J42058"/>
    </row>
    <row r="42059" spans="7:10" x14ac:dyDescent="0.3">
      <c r="G42059"/>
      <c r="H42059"/>
      <c r="I42059"/>
      <c r="J42059"/>
    </row>
    <row r="42060" spans="7:10" x14ac:dyDescent="0.3">
      <c r="G42060"/>
      <c r="H42060"/>
      <c r="I42060"/>
      <c r="J42060"/>
    </row>
    <row r="42061" spans="7:10" x14ac:dyDescent="0.3">
      <c r="G42061"/>
      <c r="H42061"/>
      <c r="I42061"/>
      <c r="J42061"/>
    </row>
    <row r="42062" spans="7:10" x14ac:dyDescent="0.3">
      <c r="G42062"/>
      <c r="H42062"/>
      <c r="I42062"/>
      <c r="J42062"/>
    </row>
    <row r="42063" spans="7:10" x14ac:dyDescent="0.3">
      <c r="G42063"/>
      <c r="H42063"/>
      <c r="I42063"/>
      <c r="J42063"/>
    </row>
    <row r="42064" spans="7:10" x14ac:dyDescent="0.3">
      <c r="G42064"/>
      <c r="H42064"/>
      <c r="I42064"/>
      <c r="J42064"/>
    </row>
    <row r="42065" spans="7:10" x14ac:dyDescent="0.3">
      <c r="G42065"/>
      <c r="H42065"/>
      <c r="I42065"/>
      <c r="J42065"/>
    </row>
    <row r="42066" spans="7:10" x14ac:dyDescent="0.3">
      <c r="G42066"/>
      <c r="H42066"/>
      <c r="I42066"/>
      <c r="J42066"/>
    </row>
    <row r="42067" spans="7:10" x14ac:dyDescent="0.3">
      <c r="G42067"/>
      <c r="H42067"/>
      <c r="I42067"/>
      <c r="J42067"/>
    </row>
    <row r="42068" spans="7:10" x14ac:dyDescent="0.3">
      <c r="G42068"/>
      <c r="H42068"/>
      <c r="I42068"/>
      <c r="J42068"/>
    </row>
    <row r="42069" spans="7:10" x14ac:dyDescent="0.3">
      <c r="G42069"/>
      <c r="H42069"/>
      <c r="I42069"/>
      <c r="J42069"/>
    </row>
    <row r="42070" spans="7:10" x14ac:dyDescent="0.3">
      <c r="G42070"/>
      <c r="H42070"/>
      <c r="I42070"/>
      <c r="J42070"/>
    </row>
    <row r="42071" spans="7:10" x14ac:dyDescent="0.3">
      <c r="G42071"/>
      <c r="H42071"/>
      <c r="I42071"/>
      <c r="J42071"/>
    </row>
    <row r="42072" spans="7:10" x14ac:dyDescent="0.3">
      <c r="G42072"/>
      <c r="H42072"/>
      <c r="I42072"/>
      <c r="J42072"/>
    </row>
    <row r="42073" spans="7:10" x14ac:dyDescent="0.3">
      <c r="G42073"/>
      <c r="H42073"/>
      <c r="I42073"/>
      <c r="J42073"/>
    </row>
    <row r="42074" spans="7:10" x14ac:dyDescent="0.3">
      <c r="G42074"/>
      <c r="H42074"/>
      <c r="I42074"/>
      <c r="J42074"/>
    </row>
    <row r="42075" spans="7:10" x14ac:dyDescent="0.3">
      <c r="G42075"/>
      <c r="H42075"/>
      <c r="I42075"/>
      <c r="J42075"/>
    </row>
    <row r="42076" spans="7:10" x14ac:dyDescent="0.3">
      <c r="G42076"/>
      <c r="H42076"/>
      <c r="I42076"/>
      <c r="J42076"/>
    </row>
    <row r="42077" spans="7:10" x14ac:dyDescent="0.3">
      <c r="G42077"/>
      <c r="H42077"/>
      <c r="I42077"/>
      <c r="J42077"/>
    </row>
    <row r="42078" spans="7:10" x14ac:dyDescent="0.3">
      <c r="G42078"/>
      <c r="H42078"/>
      <c r="I42078"/>
      <c r="J42078"/>
    </row>
    <row r="42079" spans="7:10" x14ac:dyDescent="0.3">
      <c r="G42079"/>
      <c r="H42079"/>
      <c r="I42079"/>
      <c r="J42079"/>
    </row>
    <row r="42080" spans="7:10" x14ac:dyDescent="0.3">
      <c r="G42080"/>
      <c r="H42080"/>
      <c r="I42080"/>
      <c r="J42080"/>
    </row>
    <row r="42081" spans="7:10" x14ac:dyDescent="0.3">
      <c r="G42081"/>
      <c r="H42081"/>
      <c r="I42081"/>
      <c r="J42081"/>
    </row>
    <row r="42082" spans="7:10" x14ac:dyDescent="0.3">
      <c r="G42082"/>
      <c r="H42082"/>
      <c r="I42082"/>
      <c r="J42082"/>
    </row>
    <row r="42083" spans="7:10" x14ac:dyDescent="0.3">
      <c r="G42083"/>
      <c r="H42083"/>
      <c r="I42083"/>
      <c r="J42083"/>
    </row>
    <row r="42084" spans="7:10" x14ac:dyDescent="0.3">
      <c r="G42084"/>
      <c r="H42084"/>
      <c r="I42084"/>
      <c r="J42084"/>
    </row>
    <row r="42085" spans="7:10" x14ac:dyDescent="0.3">
      <c r="G42085"/>
      <c r="H42085"/>
      <c r="I42085"/>
      <c r="J42085"/>
    </row>
    <row r="42086" spans="7:10" x14ac:dyDescent="0.3">
      <c r="G42086"/>
      <c r="H42086"/>
      <c r="I42086"/>
      <c r="J42086"/>
    </row>
    <row r="42087" spans="7:10" x14ac:dyDescent="0.3">
      <c r="G42087"/>
      <c r="H42087"/>
      <c r="I42087"/>
      <c r="J42087"/>
    </row>
    <row r="42088" spans="7:10" x14ac:dyDescent="0.3">
      <c r="G42088"/>
      <c r="H42088"/>
      <c r="I42088"/>
      <c r="J42088"/>
    </row>
    <row r="42089" spans="7:10" x14ac:dyDescent="0.3">
      <c r="G42089"/>
      <c r="H42089"/>
      <c r="I42089"/>
      <c r="J42089"/>
    </row>
    <row r="42090" spans="7:10" x14ac:dyDescent="0.3">
      <c r="G42090"/>
      <c r="H42090"/>
      <c r="I42090"/>
      <c r="J42090"/>
    </row>
    <row r="42091" spans="7:10" x14ac:dyDescent="0.3">
      <c r="G42091"/>
      <c r="H42091"/>
      <c r="I42091"/>
      <c r="J42091"/>
    </row>
    <row r="42092" spans="7:10" x14ac:dyDescent="0.3">
      <c r="G42092"/>
      <c r="H42092"/>
      <c r="I42092"/>
      <c r="J42092"/>
    </row>
    <row r="42093" spans="7:10" x14ac:dyDescent="0.3">
      <c r="G42093"/>
      <c r="H42093"/>
      <c r="I42093"/>
      <c r="J42093"/>
    </row>
    <row r="42094" spans="7:10" x14ac:dyDescent="0.3">
      <c r="G42094"/>
      <c r="H42094"/>
      <c r="I42094"/>
      <c r="J42094"/>
    </row>
    <row r="42095" spans="7:10" x14ac:dyDescent="0.3">
      <c r="G42095"/>
      <c r="H42095"/>
      <c r="I42095"/>
      <c r="J42095"/>
    </row>
    <row r="42096" spans="7:10" x14ac:dyDescent="0.3">
      <c r="G42096"/>
      <c r="H42096"/>
      <c r="I42096"/>
      <c r="J42096"/>
    </row>
    <row r="42097" spans="7:10" x14ac:dyDescent="0.3">
      <c r="G42097"/>
      <c r="H42097"/>
      <c r="I42097"/>
      <c r="J42097"/>
    </row>
    <row r="42098" spans="7:10" x14ac:dyDescent="0.3">
      <c r="G42098"/>
      <c r="H42098"/>
      <c r="I42098"/>
      <c r="J42098"/>
    </row>
    <row r="42099" spans="7:10" x14ac:dyDescent="0.3">
      <c r="G42099"/>
      <c r="H42099"/>
      <c r="I42099"/>
      <c r="J42099"/>
    </row>
    <row r="42100" spans="7:10" x14ac:dyDescent="0.3">
      <c r="G42100"/>
      <c r="H42100"/>
      <c r="I42100"/>
      <c r="J42100"/>
    </row>
    <row r="42101" spans="7:10" x14ac:dyDescent="0.3">
      <c r="G42101"/>
      <c r="H42101"/>
      <c r="I42101"/>
      <c r="J42101"/>
    </row>
    <row r="42102" spans="7:10" x14ac:dyDescent="0.3">
      <c r="G42102"/>
      <c r="H42102"/>
      <c r="I42102"/>
      <c r="J42102"/>
    </row>
    <row r="42103" spans="7:10" x14ac:dyDescent="0.3">
      <c r="G42103"/>
      <c r="H42103"/>
      <c r="I42103"/>
      <c r="J42103"/>
    </row>
    <row r="42104" spans="7:10" x14ac:dyDescent="0.3">
      <c r="G42104"/>
      <c r="H42104"/>
      <c r="I42104"/>
      <c r="J42104"/>
    </row>
    <row r="42105" spans="7:10" x14ac:dyDescent="0.3">
      <c r="G42105"/>
      <c r="H42105"/>
      <c r="I42105"/>
      <c r="J42105"/>
    </row>
    <row r="42106" spans="7:10" x14ac:dyDescent="0.3">
      <c r="G42106"/>
      <c r="H42106"/>
      <c r="I42106"/>
      <c r="J42106"/>
    </row>
    <row r="42107" spans="7:10" x14ac:dyDescent="0.3">
      <c r="G42107"/>
      <c r="H42107"/>
      <c r="I42107"/>
      <c r="J42107"/>
    </row>
    <row r="42108" spans="7:10" x14ac:dyDescent="0.3">
      <c r="G42108"/>
      <c r="H42108"/>
      <c r="I42108"/>
      <c r="J42108"/>
    </row>
    <row r="42109" spans="7:10" x14ac:dyDescent="0.3">
      <c r="G42109"/>
      <c r="H42109"/>
      <c r="I42109"/>
      <c r="J42109"/>
    </row>
    <row r="42110" spans="7:10" x14ac:dyDescent="0.3">
      <c r="G42110"/>
      <c r="H42110"/>
      <c r="I42110"/>
      <c r="J42110"/>
    </row>
    <row r="42111" spans="7:10" x14ac:dyDescent="0.3">
      <c r="G42111"/>
      <c r="H42111"/>
      <c r="I42111"/>
      <c r="J42111"/>
    </row>
    <row r="42112" spans="7:10" x14ac:dyDescent="0.3">
      <c r="G42112"/>
      <c r="H42112"/>
      <c r="I42112"/>
      <c r="J42112"/>
    </row>
    <row r="42113" spans="7:10" x14ac:dyDescent="0.3">
      <c r="G42113"/>
      <c r="H42113"/>
      <c r="I42113"/>
      <c r="J42113"/>
    </row>
    <row r="42114" spans="7:10" x14ac:dyDescent="0.3">
      <c r="G42114"/>
      <c r="H42114"/>
      <c r="I42114"/>
      <c r="J42114"/>
    </row>
    <row r="42115" spans="7:10" x14ac:dyDescent="0.3">
      <c r="G42115"/>
      <c r="H42115"/>
      <c r="I42115"/>
      <c r="J42115"/>
    </row>
    <row r="42116" spans="7:10" x14ac:dyDescent="0.3">
      <c r="G42116"/>
      <c r="H42116"/>
      <c r="I42116"/>
      <c r="J42116"/>
    </row>
    <row r="42117" spans="7:10" x14ac:dyDescent="0.3">
      <c r="G42117"/>
      <c r="H42117"/>
      <c r="I42117"/>
      <c r="J42117"/>
    </row>
    <row r="42118" spans="7:10" x14ac:dyDescent="0.3">
      <c r="G42118"/>
      <c r="H42118"/>
      <c r="I42118"/>
      <c r="J42118"/>
    </row>
    <row r="42119" spans="7:10" x14ac:dyDescent="0.3">
      <c r="G42119"/>
      <c r="H42119"/>
      <c r="I42119"/>
      <c r="J42119"/>
    </row>
    <row r="42120" spans="7:10" x14ac:dyDescent="0.3">
      <c r="G42120"/>
      <c r="H42120"/>
      <c r="I42120"/>
      <c r="J42120"/>
    </row>
    <row r="42121" spans="7:10" x14ac:dyDescent="0.3">
      <c r="G42121"/>
      <c r="H42121"/>
      <c r="I42121"/>
      <c r="J42121"/>
    </row>
    <row r="42122" spans="7:10" x14ac:dyDescent="0.3">
      <c r="G42122"/>
      <c r="H42122"/>
      <c r="I42122"/>
      <c r="J42122"/>
    </row>
    <row r="42123" spans="7:10" x14ac:dyDescent="0.3">
      <c r="G42123"/>
      <c r="H42123"/>
      <c r="I42123"/>
      <c r="J42123"/>
    </row>
    <row r="42124" spans="7:10" x14ac:dyDescent="0.3">
      <c r="G42124"/>
      <c r="H42124"/>
      <c r="I42124"/>
      <c r="J42124"/>
    </row>
    <row r="42125" spans="7:10" x14ac:dyDescent="0.3">
      <c r="G42125"/>
      <c r="H42125"/>
      <c r="I42125"/>
      <c r="J42125"/>
    </row>
    <row r="42126" spans="7:10" x14ac:dyDescent="0.3">
      <c r="G42126"/>
      <c r="H42126"/>
      <c r="I42126"/>
      <c r="J42126"/>
    </row>
    <row r="42127" spans="7:10" x14ac:dyDescent="0.3">
      <c r="G42127"/>
      <c r="H42127"/>
      <c r="I42127"/>
      <c r="J42127"/>
    </row>
    <row r="42128" spans="7:10" x14ac:dyDescent="0.3">
      <c r="G42128"/>
      <c r="H42128"/>
      <c r="I42128"/>
      <c r="J42128"/>
    </row>
    <row r="42129" spans="7:10" x14ac:dyDescent="0.3">
      <c r="G42129"/>
      <c r="H42129"/>
      <c r="I42129"/>
      <c r="J42129"/>
    </row>
    <row r="42130" spans="7:10" x14ac:dyDescent="0.3">
      <c r="G42130"/>
      <c r="H42130"/>
      <c r="I42130"/>
      <c r="J42130"/>
    </row>
    <row r="42131" spans="7:10" x14ac:dyDescent="0.3">
      <c r="G42131"/>
      <c r="H42131"/>
      <c r="I42131"/>
      <c r="J42131"/>
    </row>
    <row r="42132" spans="7:10" x14ac:dyDescent="0.3">
      <c r="G42132"/>
      <c r="H42132"/>
      <c r="I42132"/>
      <c r="J42132"/>
    </row>
    <row r="42133" spans="7:10" x14ac:dyDescent="0.3">
      <c r="G42133"/>
      <c r="H42133"/>
      <c r="I42133"/>
      <c r="J42133"/>
    </row>
    <row r="42134" spans="7:10" x14ac:dyDescent="0.3">
      <c r="G42134"/>
      <c r="H42134"/>
      <c r="I42134"/>
      <c r="J42134"/>
    </row>
    <row r="42135" spans="7:10" x14ac:dyDescent="0.3">
      <c r="G42135"/>
      <c r="H42135"/>
      <c r="I42135"/>
      <c r="J42135"/>
    </row>
    <row r="42136" spans="7:10" x14ac:dyDescent="0.3">
      <c r="G42136"/>
      <c r="H42136"/>
      <c r="I42136"/>
      <c r="J42136"/>
    </row>
    <row r="42137" spans="7:10" x14ac:dyDescent="0.3">
      <c r="G42137"/>
      <c r="H42137"/>
      <c r="I42137"/>
      <c r="J42137"/>
    </row>
    <row r="42138" spans="7:10" x14ac:dyDescent="0.3">
      <c r="G42138"/>
      <c r="H42138"/>
      <c r="I42138"/>
      <c r="J42138"/>
    </row>
    <row r="42139" spans="7:10" x14ac:dyDescent="0.3">
      <c r="G42139"/>
      <c r="H42139"/>
      <c r="I42139"/>
      <c r="J42139"/>
    </row>
    <row r="42140" spans="7:10" x14ac:dyDescent="0.3">
      <c r="G42140"/>
      <c r="H42140"/>
      <c r="I42140"/>
      <c r="J42140"/>
    </row>
    <row r="42141" spans="7:10" x14ac:dyDescent="0.3">
      <c r="G42141"/>
      <c r="H42141"/>
      <c r="I42141"/>
      <c r="J42141"/>
    </row>
    <row r="42142" spans="7:10" x14ac:dyDescent="0.3">
      <c r="G42142"/>
      <c r="H42142"/>
      <c r="I42142"/>
      <c r="J42142"/>
    </row>
    <row r="42143" spans="7:10" x14ac:dyDescent="0.3">
      <c r="G42143"/>
      <c r="H42143"/>
      <c r="I42143"/>
      <c r="J42143"/>
    </row>
    <row r="42144" spans="7:10" x14ac:dyDescent="0.3">
      <c r="G42144"/>
      <c r="H42144"/>
      <c r="I42144"/>
      <c r="J42144"/>
    </row>
    <row r="42145" spans="7:10" x14ac:dyDescent="0.3">
      <c r="G42145"/>
      <c r="H42145"/>
      <c r="I42145"/>
      <c r="J42145"/>
    </row>
    <row r="42146" spans="7:10" x14ac:dyDescent="0.3">
      <c r="G42146"/>
      <c r="H42146"/>
      <c r="I42146"/>
      <c r="J42146"/>
    </row>
    <row r="42147" spans="7:10" x14ac:dyDescent="0.3">
      <c r="G42147"/>
      <c r="H42147"/>
      <c r="I42147"/>
      <c r="J42147"/>
    </row>
    <row r="42148" spans="7:10" x14ac:dyDescent="0.3">
      <c r="G42148"/>
      <c r="H42148"/>
      <c r="I42148"/>
      <c r="J42148"/>
    </row>
    <row r="42149" spans="7:10" x14ac:dyDescent="0.3">
      <c r="G42149"/>
      <c r="H42149"/>
      <c r="I42149"/>
      <c r="J42149"/>
    </row>
    <row r="42150" spans="7:10" x14ac:dyDescent="0.3">
      <c r="G42150"/>
      <c r="H42150"/>
      <c r="I42150"/>
      <c r="J42150"/>
    </row>
    <row r="42151" spans="7:10" x14ac:dyDescent="0.3">
      <c r="G42151"/>
      <c r="H42151"/>
      <c r="I42151"/>
      <c r="J42151"/>
    </row>
    <row r="42152" spans="7:10" x14ac:dyDescent="0.3">
      <c r="G42152"/>
      <c r="H42152"/>
      <c r="I42152"/>
      <c r="J42152"/>
    </row>
    <row r="42153" spans="7:10" x14ac:dyDescent="0.3">
      <c r="G42153"/>
      <c r="H42153"/>
      <c r="I42153"/>
      <c r="J42153"/>
    </row>
    <row r="42154" spans="7:10" x14ac:dyDescent="0.3">
      <c r="G42154"/>
      <c r="H42154"/>
      <c r="I42154"/>
      <c r="J42154"/>
    </row>
    <row r="42155" spans="7:10" x14ac:dyDescent="0.3">
      <c r="G42155"/>
      <c r="H42155"/>
      <c r="I42155"/>
      <c r="J42155"/>
    </row>
    <row r="42156" spans="7:10" x14ac:dyDescent="0.3">
      <c r="G42156"/>
      <c r="H42156"/>
      <c r="I42156"/>
      <c r="J42156"/>
    </row>
    <row r="42157" spans="7:10" x14ac:dyDescent="0.3">
      <c r="G42157"/>
      <c r="H42157"/>
      <c r="I42157"/>
      <c r="J42157"/>
    </row>
    <row r="42158" spans="7:10" x14ac:dyDescent="0.3">
      <c r="G42158"/>
      <c r="H42158"/>
      <c r="I42158"/>
      <c r="J42158"/>
    </row>
    <row r="42159" spans="7:10" x14ac:dyDescent="0.3">
      <c r="G42159"/>
      <c r="H42159"/>
      <c r="I42159"/>
      <c r="J42159"/>
    </row>
    <row r="42160" spans="7:10" x14ac:dyDescent="0.3">
      <c r="G42160"/>
      <c r="H42160"/>
      <c r="I42160"/>
      <c r="J42160"/>
    </row>
    <row r="42161" spans="7:10" x14ac:dyDescent="0.3">
      <c r="G42161"/>
      <c r="H42161"/>
      <c r="I42161"/>
      <c r="J42161"/>
    </row>
    <row r="42162" spans="7:10" x14ac:dyDescent="0.3">
      <c r="G42162"/>
      <c r="H42162"/>
      <c r="I42162"/>
      <c r="J42162"/>
    </row>
    <row r="42163" spans="7:10" x14ac:dyDescent="0.3">
      <c r="G42163"/>
      <c r="H42163"/>
      <c r="I42163"/>
      <c r="J42163"/>
    </row>
    <row r="42164" spans="7:10" x14ac:dyDescent="0.3">
      <c r="G42164"/>
      <c r="H42164"/>
      <c r="I42164"/>
      <c r="J42164"/>
    </row>
    <row r="42165" spans="7:10" x14ac:dyDescent="0.3">
      <c r="G42165"/>
      <c r="H42165"/>
      <c r="I42165"/>
      <c r="J42165"/>
    </row>
    <row r="42166" spans="7:10" x14ac:dyDescent="0.3">
      <c r="G42166"/>
      <c r="H42166"/>
      <c r="I42166"/>
      <c r="J42166"/>
    </row>
    <row r="42167" spans="7:10" x14ac:dyDescent="0.3">
      <c r="G42167"/>
      <c r="H42167"/>
      <c r="I42167"/>
      <c r="J42167"/>
    </row>
    <row r="42168" spans="7:10" x14ac:dyDescent="0.3">
      <c r="G42168"/>
      <c r="H42168"/>
      <c r="I42168"/>
      <c r="J42168"/>
    </row>
    <row r="42169" spans="7:10" x14ac:dyDescent="0.3">
      <c r="G42169"/>
      <c r="H42169"/>
      <c r="I42169"/>
      <c r="J42169"/>
    </row>
    <row r="42170" spans="7:10" x14ac:dyDescent="0.3">
      <c r="G42170"/>
      <c r="H42170"/>
      <c r="I42170"/>
      <c r="J42170"/>
    </row>
    <row r="42171" spans="7:10" x14ac:dyDescent="0.3">
      <c r="G42171"/>
      <c r="H42171"/>
      <c r="I42171"/>
      <c r="J42171"/>
    </row>
    <row r="42172" spans="7:10" x14ac:dyDescent="0.3">
      <c r="G42172"/>
      <c r="H42172"/>
      <c r="I42172"/>
      <c r="J42172"/>
    </row>
    <row r="42173" spans="7:10" x14ac:dyDescent="0.3">
      <c r="G42173"/>
      <c r="H42173"/>
      <c r="I42173"/>
      <c r="J42173"/>
    </row>
    <row r="42174" spans="7:10" x14ac:dyDescent="0.3">
      <c r="G42174"/>
      <c r="H42174"/>
      <c r="I42174"/>
      <c r="J42174"/>
    </row>
    <row r="42175" spans="7:10" x14ac:dyDescent="0.3">
      <c r="G42175"/>
      <c r="H42175"/>
      <c r="I42175"/>
      <c r="J42175"/>
    </row>
    <row r="42176" spans="7:10" x14ac:dyDescent="0.3">
      <c r="G42176"/>
      <c r="H42176"/>
      <c r="I42176"/>
      <c r="J42176"/>
    </row>
    <row r="42177" spans="7:10" x14ac:dyDescent="0.3">
      <c r="G42177"/>
      <c r="H42177"/>
      <c r="I42177"/>
      <c r="J42177"/>
    </row>
    <row r="42178" spans="7:10" x14ac:dyDescent="0.3">
      <c r="G42178"/>
      <c r="H42178"/>
      <c r="I42178"/>
      <c r="J42178"/>
    </row>
    <row r="42179" spans="7:10" x14ac:dyDescent="0.3">
      <c r="G42179"/>
      <c r="H42179"/>
      <c r="I42179"/>
      <c r="J42179"/>
    </row>
    <row r="42180" spans="7:10" x14ac:dyDescent="0.3">
      <c r="G42180"/>
      <c r="H42180"/>
      <c r="I42180"/>
      <c r="J42180"/>
    </row>
    <row r="42181" spans="7:10" x14ac:dyDescent="0.3">
      <c r="G42181"/>
      <c r="H42181"/>
      <c r="I42181"/>
      <c r="J42181"/>
    </row>
    <row r="42182" spans="7:10" x14ac:dyDescent="0.3">
      <c r="G42182"/>
      <c r="H42182"/>
      <c r="I42182"/>
      <c r="J42182"/>
    </row>
    <row r="42183" spans="7:10" x14ac:dyDescent="0.3">
      <c r="G42183"/>
      <c r="H42183"/>
      <c r="I42183"/>
      <c r="J42183"/>
    </row>
    <row r="42184" spans="7:10" x14ac:dyDescent="0.3">
      <c r="G42184"/>
      <c r="H42184"/>
      <c r="I42184"/>
      <c r="J42184"/>
    </row>
    <row r="42185" spans="7:10" x14ac:dyDescent="0.3">
      <c r="G42185"/>
      <c r="H42185"/>
      <c r="I42185"/>
      <c r="J42185"/>
    </row>
    <row r="42186" spans="7:10" x14ac:dyDescent="0.3">
      <c r="G42186"/>
      <c r="H42186"/>
      <c r="I42186"/>
      <c r="J42186"/>
    </row>
    <row r="42187" spans="7:10" x14ac:dyDescent="0.3">
      <c r="G42187"/>
      <c r="H42187"/>
      <c r="I42187"/>
      <c r="J42187"/>
    </row>
    <row r="42188" spans="7:10" x14ac:dyDescent="0.3">
      <c r="G42188"/>
      <c r="H42188"/>
      <c r="I42188"/>
      <c r="J42188"/>
    </row>
    <row r="42189" spans="7:10" x14ac:dyDescent="0.3">
      <c r="G42189"/>
      <c r="H42189"/>
      <c r="I42189"/>
      <c r="J42189"/>
    </row>
    <row r="42190" spans="7:10" x14ac:dyDescent="0.3">
      <c r="G42190"/>
      <c r="H42190"/>
      <c r="I42190"/>
      <c r="J42190"/>
    </row>
    <row r="42191" spans="7:10" x14ac:dyDescent="0.3">
      <c r="G42191"/>
      <c r="H42191"/>
      <c r="I42191"/>
      <c r="J42191"/>
    </row>
    <row r="42192" spans="7:10" x14ac:dyDescent="0.3">
      <c r="G42192"/>
      <c r="H42192"/>
      <c r="I42192"/>
      <c r="J42192"/>
    </row>
    <row r="42193" spans="7:10" x14ac:dyDescent="0.3">
      <c r="G42193"/>
      <c r="H42193"/>
      <c r="I42193"/>
      <c r="J42193"/>
    </row>
    <row r="42194" spans="7:10" x14ac:dyDescent="0.3">
      <c r="G42194"/>
      <c r="H42194"/>
      <c r="I42194"/>
      <c r="J42194"/>
    </row>
    <row r="42195" spans="7:10" x14ac:dyDescent="0.3">
      <c r="G42195"/>
      <c r="H42195"/>
      <c r="I42195"/>
      <c r="J42195"/>
    </row>
    <row r="42196" spans="7:10" x14ac:dyDescent="0.3">
      <c r="G42196"/>
      <c r="H42196"/>
      <c r="I42196"/>
      <c r="J42196"/>
    </row>
    <row r="42197" spans="7:10" x14ac:dyDescent="0.3">
      <c r="G42197"/>
      <c r="H42197"/>
      <c r="I42197"/>
      <c r="J42197"/>
    </row>
    <row r="42198" spans="7:10" x14ac:dyDescent="0.3">
      <c r="G42198"/>
      <c r="H42198"/>
      <c r="I42198"/>
      <c r="J42198"/>
    </row>
    <row r="42199" spans="7:10" x14ac:dyDescent="0.3">
      <c r="G42199"/>
      <c r="H42199"/>
      <c r="I42199"/>
      <c r="J42199"/>
    </row>
    <row r="42200" spans="7:10" x14ac:dyDescent="0.3">
      <c r="G42200"/>
      <c r="H42200"/>
      <c r="I42200"/>
      <c r="J42200"/>
    </row>
    <row r="42201" spans="7:10" x14ac:dyDescent="0.3">
      <c r="G42201"/>
      <c r="H42201"/>
      <c r="I42201"/>
      <c r="J42201"/>
    </row>
    <row r="42202" spans="7:10" x14ac:dyDescent="0.3">
      <c r="G42202"/>
      <c r="H42202"/>
      <c r="I42202"/>
      <c r="J42202"/>
    </row>
    <row r="42203" spans="7:10" x14ac:dyDescent="0.3">
      <c r="G42203"/>
      <c r="H42203"/>
      <c r="I42203"/>
      <c r="J42203"/>
    </row>
    <row r="42204" spans="7:10" x14ac:dyDescent="0.3">
      <c r="G42204"/>
      <c r="H42204"/>
      <c r="I42204"/>
      <c r="J42204"/>
    </row>
    <row r="42205" spans="7:10" x14ac:dyDescent="0.3">
      <c r="G42205"/>
      <c r="H42205"/>
      <c r="I42205"/>
      <c r="J42205"/>
    </row>
    <row r="42206" spans="7:10" x14ac:dyDescent="0.3">
      <c r="G42206"/>
      <c r="H42206"/>
      <c r="I42206"/>
      <c r="J42206"/>
    </row>
    <row r="42207" spans="7:10" x14ac:dyDescent="0.3">
      <c r="G42207"/>
      <c r="H42207"/>
      <c r="I42207"/>
      <c r="J42207"/>
    </row>
    <row r="42208" spans="7:10" x14ac:dyDescent="0.3">
      <c r="G42208"/>
      <c r="H42208"/>
      <c r="I42208"/>
      <c r="J42208"/>
    </row>
    <row r="42209" spans="7:10" x14ac:dyDescent="0.3">
      <c r="G42209"/>
      <c r="H42209"/>
      <c r="I42209"/>
      <c r="J42209"/>
    </row>
    <row r="42210" spans="7:10" x14ac:dyDescent="0.3">
      <c r="G42210"/>
      <c r="H42210"/>
      <c r="I42210"/>
      <c r="J42210"/>
    </row>
    <row r="42211" spans="7:10" x14ac:dyDescent="0.3">
      <c r="G42211"/>
      <c r="H42211"/>
      <c r="I42211"/>
      <c r="J42211"/>
    </row>
    <row r="42212" spans="7:10" x14ac:dyDescent="0.3">
      <c r="G42212"/>
      <c r="H42212"/>
      <c r="I42212"/>
      <c r="J42212"/>
    </row>
    <row r="42213" spans="7:10" x14ac:dyDescent="0.3">
      <c r="G42213"/>
      <c r="H42213"/>
      <c r="I42213"/>
      <c r="J42213"/>
    </row>
    <row r="42214" spans="7:10" x14ac:dyDescent="0.3">
      <c r="G42214"/>
      <c r="H42214"/>
      <c r="I42214"/>
      <c r="J42214"/>
    </row>
    <row r="42215" spans="7:10" x14ac:dyDescent="0.3">
      <c r="G42215"/>
      <c r="H42215"/>
      <c r="I42215"/>
      <c r="J42215"/>
    </row>
    <row r="42216" spans="7:10" x14ac:dyDescent="0.3">
      <c r="G42216"/>
      <c r="H42216"/>
      <c r="I42216"/>
      <c r="J42216"/>
    </row>
    <row r="42217" spans="7:10" x14ac:dyDescent="0.3">
      <c r="G42217"/>
      <c r="H42217"/>
      <c r="I42217"/>
      <c r="J42217"/>
    </row>
    <row r="42218" spans="7:10" x14ac:dyDescent="0.3">
      <c r="G42218"/>
      <c r="H42218"/>
      <c r="I42218"/>
      <c r="J42218"/>
    </row>
    <row r="42219" spans="7:10" x14ac:dyDescent="0.3">
      <c r="G42219"/>
      <c r="H42219"/>
      <c r="I42219"/>
      <c r="J42219"/>
    </row>
    <row r="42220" spans="7:10" x14ac:dyDescent="0.3">
      <c r="G42220"/>
      <c r="H42220"/>
      <c r="I42220"/>
      <c r="J42220"/>
    </row>
    <row r="42221" spans="7:10" x14ac:dyDescent="0.3">
      <c r="G42221"/>
      <c r="H42221"/>
      <c r="I42221"/>
      <c r="J42221"/>
    </row>
    <row r="42222" spans="7:10" x14ac:dyDescent="0.3">
      <c r="G42222"/>
      <c r="H42222"/>
      <c r="I42222"/>
      <c r="J42222"/>
    </row>
    <row r="42223" spans="7:10" x14ac:dyDescent="0.3">
      <c r="G42223"/>
      <c r="H42223"/>
      <c r="I42223"/>
      <c r="J42223"/>
    </row>
    <row r="42224" spans="7:10" x14ac:dyDescent="0.3">
      <c r="G42224"/>
      <c r="H42224"/>
      <c r="I42224"/>
      <c r="J42224"/>
    </row>
    <row r="42225" spans="7:10" x14ac:dyDescent="0.3">
      <c r="G42225"/>
      <c r="H42225"/>
      <c r="I42225"/>
      <c r="J42225"/>
    </row>
    <row r="42226" spans="7:10" x14ac:dyDescent="0.3">
      <c r="G42226"/>
      <c r="H42226"/>
      <c r="I42226"/>
      <c r="J42226"/>
    </row>
    <row r="42227" spans="7:10" x14ac:dyDescent="0.3">
      <c r="G42227"/>
      <c r="H42227"/>
      <c r="I42227"/>
      <c r="J42227"/>
    </row>
    <row r="42228" spans="7:10" x14ac:dyDescent="0.3">
      <c r="G42228"/>
      <c r="H42228"/>
      <c r="I42228"/>
      <c r="J42228"/>
    </row>
    <row r="42229" spans="7:10" x14ac:dyDescent="0.3">
      <c r="G42229"/>
      <c r="H42229"/>
      <c r="I42229"/>
      <c r="J42229"/>
    </row>
    <row r="42230" spans="7:10" x14ac:dyDescent="0.3">
      <c r="G42230"/>
      <c r="H42230"/>
      <c r="I42230"/>
      <c r="J42230"/>
    </row>
    <row r="42231" spans="7:10" x14ac:dyDescent="0.3">
      <c r="G42231"/>
      <c r="H42231"/>
      <c r="I42231"/>
      <c r="J42231"/>
    </row>
    <row r="42232" spans="7:10" x14ac:dyDescent="0.3">
      <c r="G42232"/>
      <c r="H42232"/>
      <c r="I42232"/>
      <c r="J42232"/>
    </row>
    <row r="42233" spans="7:10" x14ac:dyDescent="0.3">
      <c r="G42233"/>
      <c r="H42233"/>
      <c r="I42233"/>
      <c r="J42233"/>
    </row>
    <row r="42234" spans="7:10" x14ac:dyDescent="0.3">
      <c r="G42234"/>
      <c r="H42234"/>
      <c r="I42234"/>
      <c r="J42234"/>
    </row>
    <row r="42235" spans="7:10" x14ac:dyDescent="0.3">
      <c r="G42235"/>
      <c r="H42235"/>
      <c r="I42235"/>
      <c r="J42235"/>
    </row>
    <row r="42236" spans="7:10" x14ac:dyDescent="0.3">
      <c r="G42236"/>
      <c r="H42236"/>
      <c r="I42236"/>
      <c r="J42236"/>
    </row>
    <row r="42237" spans="7:10" x14ac:dyDescent="0.3">
      <c r="G42237"/>
      <c r="H42237"/>
      <c r="I42237"/>
      <c r="J42237"/>
    </row>
    <row r="42238" spans="7:10" x14ac:dyDescent="0.3">
      <c r="G42238"/>
      <c r="H42238"/>
      <c r="I42238"/>
      <c r="J42238"/>
    </row>
    <row r="42239" spans="7:10" x14ac:dyDescent="0.3">
      <c r="G42239"/>
      <c r="H42239"/>
      <c r="I42239"/>
      <c r="J42239"/>
    </row>
    <row r="42240" spans="7:10" x14ac:dyDescent="0.3">
      <c r="G42240"/>
      <c r="H42240"/>
      <c r="I42240"/>
      <c r="J42240"/>
    </row>
    <row r="42241" spans="7:10" x14ac:dyDescent="0.3">
      <c r="G42241"/>
      <c r="H42241"/>
      <c r="I42241"/>
      <c r="J42241"/>
    </row>
    <row r="42242" spans="7:10" x14ac:dyDescent="0.3">
      <c r="G42242"/>
      <c r="H42242"/>
      <c r="I42242"/>
      <c r="J42242"/>
    </row>
    <row r="42243" spans="7:10" x14ac:dyDescent="0.3">
      <c r="G42243"/>
      <c r="H42243"/>
      <c r="I42243"/>
      <c r="J42243"/>
    </row>
    <row r="42244" spans="7:10" x14ac:dyDescent="0.3">
      <c r="G42244"/>
      <c r="H42244"/>
      <c r="I42244"/>
      <c r="J42244"/>
    </row>
    <row r="42245" spans="7:10" x14ac:dyDescent="0.3">
      <c r="G42245"/>
      <c r="H42245"/>
      <c r="I42245"/>
      <c r="J42245"/>
    </row>
    <row r="42246" spans="7:10" x14ac:dyDescent="0.3">
      <c r="G42246"/>
      <c r="H42246"/>
      <c r="I42246"/>
      <c r="J42246"/>
    </row>
    <row r="42247" spans="7:10" x14ac:dyDescent="0.3">
      <c r="G42247"/>
      <c r="H42247"/>
      <c r="I42247"/>
      <c r="J42247"/>
    </row>
    <row r="42248" spans="7:10" x14ac:dyDescent="0.3">
      <c r="G42248"/>
      <c r="H42248"/>
      <c r="I42248"/>
      <c r="J42248"/>
    </row>
    <row r="42249" spans="7:10" x14ac:dyDescent="0.3">
      <c r="G42249"/>
      <c r="H42249"/>
      <c r="I42249"/>
      <c r="J42249"/>
    </row>
    <row r="42250" spans="7:10" x14ac:dyDescent="0.3">
      <c r="G42250"/>
      <c r="H42250"/>
      <c r="I42250"/>
      <c r="J42250"/>
    </row>
    <row r="42251" spans="7:10" x14ac:dyDescent="0.3">
      <c r="G42251"/>
      <c r="H42251"/>
      <c r="I42251"/>
      <c r="J42251"/>
    </row>
    <row r="42252" spans="7:10" x14ac:dyDescent="0.3">
      <c r="G42252"/>
      <c r="H42252"/>
      <c r="I42252"/>
      <c r="J42252"/>
    </row>
    <row r="42253" spans="7:10" x14ac:dyDescent="0.3">
      <c r="G42253"/>
      <c r="H42253"/>
      <c r="I42253"/>
      <c r="J42253"/>
    </row>
    <row r="42254" spans="7:10" x14ac:dyDescent="0.3">
      <c r="G42254"/>
      <c r="H42254"/>
      <c r="I42254"/>
      <c r="J42254"/>
    </row>
    <row r="42255" spans="7:10" x14ac:dyDescent="0.3">
      <c r="G42255"/>
      <c r="H42255"/>
      <c r="I42255"/>
      <c r="J42255"/>
    </row>
    <row r="42256" spans="7:10" x14ac:dyDescent="0.3">
      <c r="G42256"/>
      <c r="H42256"/>
      <c r="I42256"/>
      <c r="J42256"/>
    </row>
    <row r="42257" spans="7:10" x14ac:dyDescent="0.3">
      <c r="G42257"/>
      <c r="H42257"/>
      <c r="I42257"/>
      <c r="J42257"/>
    </row>
    <row r="42258" spans="7:10" x14ac:dyDescent="0.3">
      <c r="G42258"/>
      <c r="H42258"/>
      <c r="I42258"/>
      <c r="J42258"/>
    </row>
    <row r="42259" spans="7:10" x14ac:dyDescent="0.3">
      <c r="G42259"/>
      <c r="H42259"/>
      <c r="I42259"/>
      <c r="J42259"/>
    </row>
    <row r="42260" spans="7:10" x14ac:dyDescent="0.3">
      <c r="G42260"/>
      <c r="H42260"/>
      <c r="I42260"/>
      <c r="J42260"/>
    </row>
    <row r="42261" spans="7:10" x14ac:dyDescent="0.3">
      <c r="G42261"/>
      <c r="H42261"/>
      <c r="I42261"/>
      <c r="J42261"/>
    </row>
    <row r="42262" spans="7:10" x14ac:dyDescent="0.3">
      <c r="G42262"/>
      <c r="H42262"/>
      <c r="I42262"/>
      <c r="J42262"/>
    </row>
    <row r="42263" spans="7:10" x14ac:dyDescent="0.3">
      <c r="G42263"/>
      <c r="H42263"/>
      <c r="I42263"/>
      <c r="J42263"/>
    </row>
    <row r="42264" spans="7:10" x14ac:dyDescent="0.3">
      <c r="G42264"/>
      <c r="H42264"/>
      <c r="I42264"/>
      <c r="J42264"/>
    </row>
    <row r="42265" spans="7:10" x14ac:dyDescent="0.3">
      <c r="G42265"/>
      <c r="H42265"/>
      <c r="I42265"/>
      <c r="J42265"/>
    </row>
    <row r="42266" spans="7:10" x14ac:dyDescent="0.3">
      <c r="G42266"/>
      <c r="H42266"/>
      <c r="I42266"/>
      <c r="J42266"/>
    </row>
    <row r="42267" spans="7:10" x14ac:dyDescent="0.3">
      <c r="G42267"/>
      <c r="H42267"/>
      <c r="I42267"/>
      <c r="J42267"/>
    </row>
    <row r="42268" spans="7:10" x14ac:dyDescent="0.3">
      <c r="G42268"/>
      <c r="H42268"/>
      <c r="I42268"/>
      <c r="J42268"/>
    </row>
    <row r="42269" spans="7:10" x14ac:dyDescent="0.3">
      <c r="G42269"/>
      <c r="H42269"/>
      <c r="I42269"/>
      <c r="J42269"/>
    </row>
    <row r="42270" spans="7:10" x14ac:dyDescent="0.3">
      <c r="G42270"/>
      <c r="H42270"/>
      <c r="I42270"/>
      <c r="J42270"/>
    </row>
    <row r="42271" spans="7:10" x14ac:dyDescent="0.3">
      <c r="G42271"/>
      <c r="H42271"/>
      <c r="I42271"/>
      <c r="J42271"/>
    </row>
    <row r="42272" spans="7:10" x14ac:dyDescent="0.3">
      <c r="G42272"/>
      <c r="H42272"/>
      <c r="I42272"/>
      <c r="J42272"/>
    </row>
    <row r="42273" spans="7:10" x14ac:dyDescent="0.3">
      <c r="G42273"/>
      <c r="H42273"/>
      <c r="I42273"/>
      <c r="J42273"/>
    </row>
    <row r="42274" spans="7:10" x14ac:dyDescent="0.3">
      <c r="G42274"/>
      <c r="H42274"/>
      <c r="I42274"/>
      <c r="J42274"/>
    </row>
    <row r="42275" spans="7:10" x14ac:dyDescent="0.3">
      <c r="G42275"/>
      <c r="H42275"/>
      <c r="I42275"/>
      <c r="J42275"/>
    </row>
    <row r="42276" spans="7:10" x14ac:dyDescent="0.3">
      <c r="G42276"/>
      <c r="H42276"/>
      <c r="I42276"/>
      <c r="J42276"/>
    </row>
    <row r="42277" spans="7:10" x14ac:dyDescent="0.3">
      <c r="G42277"/>
      <c r="H42277"/>
      <c r="I42277"/>
      <c r="J42277"/>
    </row>
    <row r="42278" spans="7:10" x14ac:dyDescent="0.3">
      <c r="G42278"/>
      <c r="H42278"/>
      <c r="I42278"/>
      <c r="J42278"/>
    </row>
    <row r="42279" spans="7:10" x14ac:dyDescent="0.3">
      <c r="G42279"/>
      <c r="H42279"/>
      <c r="I42279"/>
      <c r="J42279"/>
    </row>
    <row r="42280" spans="7:10" x14ac:dyDescent="0.3">
      <c r="G42280"/>
      <c r="H42280"/>
      <c r="I42280"/>
      <c r="J42280"/>
    </row>
    <row r="42281" spans="7:10" x14ac:dyDescent="0.3">
      <c r="G42281"/>
      <c r="H42281"/>
      <c r="I42281"/>
      <c r="J42281"/>
    </row>
    <row r="42282" spans="7:10" x14ac:dyDescent="0.3">
      <c r="G42282"/>
      <c r="H42282"/>
      <c r="I42282"/>
      <c r="J42282"/>
    </row>
    <row r="42283" spans="7:10" x14ac:dyDescent="0.3">
      <c r="G42283"/>
      <c r="H42283"/>
      <c r="I42283"/>
      <c r="J42283"/>
    </row>
    <row r="42284" spans="7:10" x14ac:dyDescent="0.3">
      <c r="G42284"/>
      <c r="H42284"/>
      <c r="I42284"/>
      <c r="J42284"/>
    </row>
    <row r="42285" spans="7:10" x14ac:dyDescent="0.3">
      <c r="G42285"/>
      <c r="H42285"/>
      <c r="I42285"/>
      <c r="J42285"/>
    </row>
    <row r="42286" spans="7:10" x14ac:dyDescent="0.3">
      <c r="G42286"/>
      <c r="H42286"/>
      <c r="I42286"/>
      <c r="J42286"/>
    </row>
    <row r="42287" spans="7:10" x14ac:dyDescent="0.3">
      <c r="G42287"/>
      <c r="H42287"/>
      <c r="I42287"/>
      <c r="J42287"/>
    </row>
    <row r="42288" spans="7:10" x14ac:dyDescent="0.3">
      <c r="G42288"/>
      <c r="H42288"/>
      <c r="I42288"/>
      <c r="J42288"/>
    </row>
    <row r="42289" spans="7:10" x14ac:dyDescent="0.3">
      <c r="G42289"/>
      <c r="H42289"/>
      <c r="I42289"/>
      <c r="J42289"/>
    </row>
    <row r="42290" spans="7:10" x14ac:dyDescent="0.3">
      <c r="G42290"/>
      <c r="H42290"/>
      <c r="I42290"/>
      <c r="J42290"/>
    </row>
    <row r="42291" spans="7:10" x14ac:dyDescent="0.3">
      <c r="G42291"/>
      <c r="H42291"/>
      <c r="I42291"/>
      <c r="J42291"/>
    </row>
    <row r="42292" spans="7:10" x14ac:dyDescent="0.3">
      <c r="G42292"/>
      <c r="H42292"/>
      <c r="I42292"/>
      <c r="J42292"/>
    </row>
    <row r="42293" spans="7:10" x14ac:dyDescent="0.3">
      <c r="G42293"/>
      <c r="H42293"/>
      <c r="I42293"/>
      <c r="J42293"/>
    </row>
    <row r="42294" spans="7:10" x14ac:dyDescent="0.3">
      <c r="G42294"/>
      <c r="H42294"/>
      <c r="I42294"/>
      <c r="J42294"/>
    </row>
    <row r="42295" spans="7:10" x14ac:dyDescent="0.3">
      <c r="G42295"/>
      <c r="H42295"/>
      <c r="I42295"/>
      <c r="J42295"/>
    </row>
    <row r="42296" spans="7:10" x14ac:dyDescent="0.3">
      <c r="G42296"/>
      <c r="H42296"/>
      <c r="I42296"/>
      <c r="J42296"/>
    </row>
    <row r="42297" spans="7:10" x14ac:dyDescent="0.3">
      <c r="G42297"/>
      <c r="H42297"/>
      <c r="I42297"/>
      <c r="J42297"/>
    </row>
    <row r="42298" spans="7:10" x14ac:dyDescent="0.3">
      <c r="G42298"/>
      <c r="H42298"/>
      <c r="I42298"/>
      <c r="J42298"/>
    </row>
    <row r="42299" spans="7:10" x14ac:dyDescent="0.3">
      <c r="G42299"/>
      <c r="H42299"/>
      <c r="I42299"/>
      <c r="J42299"/>
    </row>
    <row r="42300" spans="7:10" x14ac:dyDescent="0.3">
      <c r="G42300"/>
      <c r="H42300"/>
      <c r="I42300"/>
      <c r="J42300"/>
    </row>
    <row r="42301" spans="7:10" x14ac:dyDescent="0.3">
      <c r="G42301"/>
      <c r="H42301"/>
      <c r="I42301"/>
      <c r="J42301"/>
    </row>
    <row r="42302" spans="7:10" x14ac:dyDescent="0.3">
      <c r="G42302"/>
      <c r="H42302"/>
      <c r="I42302"/>
      <c r="J42302"/>
    </row>
    <row r="42303" spans="7:10" x14ac:dyDescent="0.3">
      <c r="G42303"/>
      <c r="H42303"/>
      <c r="I42303"/>
      <c r="J42303"/>
    </row>
    <row r="42304" spans="7:10" x14ac:dyDescent="0.3">
      <c r="G42304"/>
      <c r="H42304"/>
      <c r="I42304"/>
      <c r="J42304"/>
    </row>
    <row r="42305" spans="7:10" x14ac:dyDescent="0.3">
      <c r="G42305"/>
      <c r="H42305"/>
      <c r="I42305"/>
      <c r="J42305"/>
    </row>
    <row r="42306" spans="7:10" x14ac:dyDescent="0.3">
      <c r="G42306"/>
      <c r="H42306"/>
      <c r="I42306"/>
      <c r="J42306"/>
    </row>
    <row r="42307" spans="7:10" x14ac:dyDescent="0.3">
      <c r="G42307"/>
      <c r="H42307"/>
      <c r="I42307"/>
      <c r="J42307"/>
    </row>
    <row r="42308" spans="7:10" x14ac:dyDescent="0.3">
      <c r="G42308"/>
      <c r="H42308"/>
      <c r="I42308"/>
      <c r="J42308"/>
    </row>
    <row r="42309" spans="7:10" x14ac:dyDescent="0.3">
      <c r="G42309"/>
      <c r="H42309"/>
      <c r="I42309"/>
      <c r="J42309"/>
    </row>
    <row r="42310" spans="7:10" x14ac:dyDescent="0.3">
      <c r="G42310"/>
      <c r="H42310"/>
      <c r="I42310"/>
      <c r="J42310"/>
    </row>
    <row r="42311" spans="7:10" x14ac:dyDescent="0.3">
      <c r="G42311"/>
      <c r="H42311"/>
      <c r="I42311"/>
      <c r="J42311"/>
    </row>
    <row r="42312" spans="7:10" x14ac:dyDescent="0.3">
      <c r="G42312"/>
      <c r="H42312"/>
      <c r="I42312"/>
      <c r="J42312"/>
    </row>
    <row r="42313" spans="7:10" x14ac:dyDescent="0.3">
      <c r="G42313"/>
      <c r="H42313"/>
      <c r="I42313"/>
      <c r="J42313"/>
    </row>
    <row r="42314" spans="7:10" x14ac:dyDescent="0.3">
      <c r="G42314"/>
      <c r="H42314"/>
      <c r="I42314"/>
      <c r="J42314"/>
    </row>
    <row r="42315" spans="7:10" x14ac:dyDescent="0.3">
      <c r="G42315"/>
      <c r="H42315"/>
      <c r="I42315"/>
      <c r="J42315"/>
    </row>
    <row r="42316" spans="7:10" x14ac:dyDescent="0.3">
      <c r="G42316"/>
      <c r="H42316"/>
      <c r="I42316"/>
      <c r="J42316"/>
    </row>
    <row r="42317" spans="7:10" x14ac:dyDescent="0.3">
      <c r="G42317"/>
      <c r="H42317"/>
      <c r="I42317"/>
      <c r="J42317"/>
    </row>
    <row r="42318" spans="7:10" x14ac:dyDescent="0.3">
      <c r="G42318"/>
      <c r="H42318"/>
      <c r="I42318"/>
      <c r="J42318"/>
    </row>
    <row r="42319" spans="7:10" x14ac:dyDescent="0.3">
      <c r="G42319"/>
      <c r="H42319"/>
      <c r="I42319"/>
      <c r="J42319"/>
    </row>
    <row r="42320" spans="7:10" x14ac:dyDescent="0.3">
      <c r="G42320"/>
      <c r="H42320"/>
      <c r="I42320"/>
      <c r="J42320"/>
    </row>
    <row r="42321" spans="7:10" x14ac:dyDescent="0.3">
      <c r="G42321"/>
      <c r="H42321"/>
      <c r="I42321"/>
      <c r="J42321"/>
    </row>
    <row r="42322" spans="7:10" x14ac:dyDescent="0.3">
      <c r="G42322"/>
      <c r="H42322"/>
      <c r="I42322"/>
      <c r="J42322"/>
    </row>
    <row r="42323" spans="7:10" x14ac:dyDescent="0.3">
      <c r="G42323"/>
      <c r="H42323"/>
      <c r="I42323"/>
      <c r="J42323"/>
    </row>
    <row r="42324" spans="7:10" x14ac:dyDescent="0.3">
      <c r="G42324"/>
      <c r="H42324"/>
      <c r="I42324"/>
      <c r="J42324"/>
    </row>
    <row r="42325" spans="7:10" x14ac:dyDescent="0.3">
      <c r="G42325"/>
      <c r="H42325"/>
      <c r="I42325"/>
      <c r="J42325"/>
    </row>
    <row r="42326" spans="7:10" x14ac:dyDescent="0.3">
      <c r="G42326"/>
      <c r="H42326"/>
      <c r="I42326"/>
      <c r="J42326"/>
    </row>
    <row r="42327" spans="7:10" x14ac:dyDescent="0.3">
      <c r="G42327"/>
      <c r="H42327"/>
      <c r="I42327"/>
      <c r="J42327"/>
    </row>
    <row r="42328" spans="7:10" x14ac:dyDescent="0.3">
      <c r="G42328"/>
      <c r="H42328"/>
      <c r="I42328"/>
      <c r="J42328"/>
    </row>
    <row r="42329" spans="7:10" x14ac:dyDescent="0.3">
      <c r="G42329"/>
      <c r="H42329"/>
      <c r="I42329"/>
      <c r="J42329"/>
    </row>
    <row r="42330" spans="7:10" x14ac:dyDescent="0.3">
      <c r="G42330"/>
      <c r="H42330"/>
      <c r="I42330"/>
      <c r="J42330"/>
    </row>
    <row r="42331" spans="7:10" x14ac:dyDescent="0.3">
      <c r="G42331"/>
      <c r="H42331"/>
      <c r="I42331"/>
      <c r="J42331"/>
    </row>
    <row r="42332" spans="7:10" x14ac:dyDescent="0.3">
      <c r="G42332"/>
      <c r="H42332"/>
      <c r="I42332"/>
      <c r="J42332"/>
    </row>
    <row r="42333" spans="7:10" x14ac:dyDescent="0.3">
      <c r="G42333"/>
      <c r="H42333"/>
      <c r="I42333"/>
      <c r="J42333"/>
    </row>
    <row r="42334" spans="7:10" x14ac:dyDescent="0.3">
      <c r="G42334"/>
      <c r="H42334"/>
      <c r="I42334"/>
      <c r="J42334"/>
    </row>
    <row r="42335" spans="7:10" x14ac:dyDescent="0.3">
      <c r="G42335"/>
      <c r="H42335"/>
      <c r="I42335"/>
      <c r="J42335"/>
    </row>
    <row r="42336" spans="7:10" x14ac:dyDescent="0.3">
      <c r="G42336"/>
      <c r="H42336"/>
      <c r="I42336"/>
      <c r="J42336"/>
    </row>
    <row r="42337" spans="7:10" x14ac:dyDescent="0.3">
      <c r="G42337"/>
      <c r="H42337"/>
      <c r="I42337"/>
      <c r="J42337"/>
    </row>
    <row r="42338" spans="7:10" x14ac:dyDescent="0.3">
      <c r="G42338"/>
      <c r="H42338"/>
      <c r="I42338"/>
      <c r="J42338"/>
    </row>
    <row r="42339" spans="7:10" x14ac:dyDescent="0.3">
      <c r="G42339"/>
      <c r="H42339"/>
      <c r="I42339"/>
      <c r="J42339"/>
    </row>
    <row r="42340" spans="7:10" x14ac:dyDescent="0.3">
      <c r="G42340"/>
      <c r="H42340"/>
      <c r="I42340"/>
      <c r="J42340"/>
    </row>
    <row r="42341" spans="7:10" x14ac:dyDescent="0.3">
      <c r="G42341"/>
      <c r="H42341"/>
      <c r="I42341"/>
      <c r="J42341"/>
    </row>
    <row r="42342" spans="7:10" x14ac:dyDescent="0.3">
      <c r="G42342"/>
      <c r="H42342"/>
      <c r="I42342"/>
      <c r="J42342"/>
    </row>
    <row r="42343" spans="7:10" x14ac:dyDescent="0.3">
      <c r="G42343"/>
      <c r="H42343"/>
      <c r="I42343"/>
      <c r="J42343"/>
    </row>
    <row r="42344" spans="7:10" x14ac:dyDescent="0.3">
      <c r="G42344"/>
      <c r="H42344"/>
      <c r="I42344"/>
      <c r="J42344"/>
    </row>
    <row r="42345" spans="7:10" x14ac:dyDescent="0.3">
      <c r="G42345"/>
      <c r="H42345"/>
      <c r="I42345"/>
      <c r="J42345"/>
    </row>
    <row r="42346" spans="7:10" x14ac:dyDescent="0.3">
      <c r="G42346"/>
      <c r="H42346"/>
      <c r="I42346"/>
      <c r="J42346"/>
    </row>
    <row r="42347" spans="7:10" x14ac:dyDescent="0.3">
      <c r="G42347"/>
      <c r="H42347"/>
      <c r="I42347"/>
      <c r="J42347"/>
    </row>
    <row r="42348" spans="7:10" x14ac:dyDescent="0.3">
      <c r="G42348"/>
      <c r="H42348"/>
      <c r="I42348"/>
      <c r="J42348"/>
    </row>
    <row r="42349" spans="7:10" x14ac:dyDescent="0.3">
      <c r="G42349"/>
      <c r="H42349"/>
      <c r="I42349"/>
      <c r="J42349"/>
    </row>
    <row r="42350" spans="7:10" x14ac:dyDescent="0.3">
      <c r="G42350"/>
      <c r="H42350"/>
      <c r="I42350"/>
      <c r="J42350"/>
    </row>
    <row r="42351" spans="7:10" x14ac:dyDescent="0.3">
      <c r="G42351"/>
      <c r="H42351"/>
      <c r="I42351"/>
      <c r="J42351"/>
    </row>
    <row r="42352" spans="7:10" x14ac:dyDescent="0.3">
      <c r="G42352"/>
      <c r="H42352"/>
      <c r="I42352"/>
      <c r="J42352"/>
    </row>
    <row r="42353" spans="7:10" x14ac:dyDescent="0.3">
      <c r="G42353"/>
      <c r="H42353"/>
      <c r="I42353"/>
      <c r="J42353"/>
    </row>
    <row r="42354" spans="7:10" x14ac:dyDescent="0.3">
      <c r="G42354"/>
      <c r="H42354"/>
      <c r="I42354"/>
      <c r="J42354"/>
    </row>
    <row r="42355" spans="7:10" x14ac:dyDescent="0.3">
      <c r="G42355"/>
      <c r="H42355"/>
      <c r="I42355"/>
      <c r="J42355"/>
    </row>
    <row r="42356" spans="7:10" x14ac:dyDescent="0.3">
      <c r="G42356"/>
      <c r="H42356"/>
      <c r="I42356"/>
      <c r="J42356"/>
    </row>
    <row r="42357" spans="7:10" x14ac:dyDescent="0.3">
      <c r="G42357"/>
      <c r="H42357"/>
      <c r="I42357"/>
      <c r="J42357"/>
    </row>
    <row r="42358" spans="7:10" x14ac:dyDescent="0.3">
      <c r="G42358"/>
      <c r="H42358"/>
      <c r="I42358"/>
      <c r="J42358"/>
    </row>
    <row r="42359" spans="7:10" x14ac:dyDescent="0.3">
      <c r="G42359"/>
      <c r="H42359"/>
      <c r="I42359"/>
      <c r="J42359"/>
    </row>
    <row r="42360" spans="7:10" x14ac:dyDescent="0.3">
      <c r="G42360"/>
      <c r="H42360"/>
      <c r="I42360"/>
      <c r="J42360"/>
    </row>
    <row r="42361" spans="7:10" x14ac:dyDescent="0.3">
      <c r="G42361"/>
      <c r="H42361"/>
      <c r="I42361"/>
      <c r="J42361"/>
    </row>
    <row r="42362" spans="7:10" x14ac:dyDescent="0.3">
      <c r="G42362"/>
      <c r="H42362"/>
      <c r="I42362"/>
      <c r="J42362"/>
    </row>
    <row r="42363" spans="7:10" x14ac:dyDescent="0.3">
      <c r="G42363"/>
      <c r="H42363"/>
      <c r="I42363"/>
      <c r="J42363"/>
    </row>
    <row r="42364" spans="7:10" x14ac:dyDescent="0.3">
      <c r="G42364"/>
      <c r="H42364"/>
      <c r="I42364"/>
      <c r="J42364"/>
    </row>
    <row r="42365" spans="7:10" x14ac:dyDescent="0.3">
      <c r="G42365"/>
      <c r="H42365"/>
      <c r="I42365"/>
      <c r="J42365"/>
    </row>
    <row r="42366" spans="7:10" x14ac:dyDescent="0.3">
      <c r="G42366"/>
      <c r="H42366"/>
      <c r="I42366"/>
      <c r="J42366"/>
    </row>
    <row r="42367" spans="7:10" x14ac:dyDescent="0.3">
      <c r="G42367"/>
      <c r="H42367"/>
      <c r="I42367"/>
      <c r="J42367"/>
    </row>
    <row r="42368" spans="7:10" x14ac:dyDescent="0.3">
      <c r="G42368"/>
      <c r="H42368"/>
      <c r="I42368"/>
      <c r="J42368"/>
    </row>
    <row r="42369" spans="7:10" x14ac:dyDescent="0.3">
      <c r="G42369"/>
      <c r="H42369"/>
      <c r="I42369"/>
      <c r="J42369"/>
    </row>
    <row r="42370" spans="7:10" x14ac:dyDescent="0.3">
      <c r="G42370"/>
      <c r="H42370"/>
      <c r="I42370"/>
      <c r="J42370"/>
    </row>
    <row r="42371" spans="7:10" x14ac:dyDescent="0.3">
      <c r="G42371"/>
      <c r="H42371"/>
      <c r="I42371"/>
      <c r="J42371"/>
    </row>
    <row r="42372" spans="7:10" x14ac:dyDescent="0.3">
      <c r="G42372"/>
      <c r="H42372"/>
      <c r="I42372"/>
      <c r="J42372"/>
    </row>
    <row r="42373" spans="7:10" x14ac:dyDescent="0.3">
      <c r="G42373"/>
      <c r="H42373"/>
      <c r="I42373"/>
      <c r="J42373"/>
    </row>
    <row r="42374" spans="7:10" x14ac:dyDescent="0.3">
      <c r="G42374"/>
      <c r="H42374"/>
      <c r="I42374"/>
      <c r="J42374"/>
    </row>
    <row r="42375" spans="7:10" x14ac:dyDescent="0.3">
      <c r="G42375"/>
      <c r="H42375"/>
      <c r="I42375"/>
      <c r="J42375"/>
    </row>
    <row r="42376" spans="7:10" x14ac:dyDescent="0.3">
      <c r="G42376"/>
      <c r="H42376"/>
      <c r="I42376"/>
      <c r="J42376"/>
    </row>
    <row r="42377" spans="7:10" x14ac:dyDescent="0.3">
      <c r="G42377"/>
      <c r="H42377"/>
      <c r="I42377"/>
      <c r="J42377"/>
    </row>
    <row r="42378" spans="7:10" x14ac:dyDescent="0.3">
      <c r="G42378"/>
      <c r="H42378"/>
      <c r="I42378"/>
      <c r="J42378"/>
    </row>
    <row r="42379" spans="7:10" x14ac:dyDescent="0.3">
      <c r="G42379"/>
      <c r="H42379"/>
      <c r="I42379"/>
      <c r="J42379"/>
    </row>
    <row r="42380" spans="7:10" x14ac:dyDescent="0.3">
      <c r="G42380"/>
      <c r="H42380"/>
      <c r="I42380"/>
      <c r="J42380"/>
    </row>
    <row r="42381" spans="7:10" x14ac:dyDescent="0.3">
      <c r="G42381"/>
      <c r="H42381"/>
      <c r="I42381"/>
      <c r="J42381"/>
    </row>
    <row r="42382" spans="7:10" x14ac:dyDescent="0.3">
      <c r="G42382"/>
      <c r="H42382"/>
      <c r="I42382"/>
      <c r="J42382"/>
    </row>
    <row r="42383" spans="7:10" x14ac:dyDescent="0.3">
      <c r="G42383"/>
      <c r="H42383"/>
      <c r="I42383"/>
      <c r="J42383"/>
    </row>
    <row r="42384" spans="7:10" x14ac:dyDescent="0.3">
      <c r="G42384"/>
      <c r="H42384"/>
      <c r="I42384"/>
      <c r="J42384"/>
    </row>
    <row r="42385" spans="7:10" x14ac:dyDescent="0.3">
      <c r="G42385"/>
      <c r="H42385"/>
      <c r="I42385"/>
      <c r="J42385"/>
    </row>
    <row r="42386" spans="7:10" x14ac:dyDescent="0.3">
      <c r="G42386"/>
      <c r="H42386"/>
      <c r="I42386"/>
      <c r="J42386"/>
    </row>
    <row r="42387" spans="7:10" x14ac:dyDescent="0.3">
      <c r="G42387"/>
      <c r="H42387"/>
      <c r="I42387"/>
      <c r="J42387"/>
    </row>
    <row r="42388" spans="7:10" x14ac:dyDescent="0.3">
      <c r="G42388"/>
      <c r="H42388"/>
      <c r="I42388"/>
      <c r="J42388"/>
    </row>
    <row r="42389" spans="7:10" x14ac:dyDescent="0.3">
      <c r="G42389"/>
      <c r="H42389"/>
      <c r="I42389"/>
      <c r="J42389"/>
    </row>
    <row r="42390" spans="7:10" x14ac:dyDescent="0.3">
      <c r="G42390"/>
      <c r="H42390"/>
      <c r="I42390"/>
      <c r="J42390"/>
    </row>
    <row r="42391" spans="7:10" x14ac:dyDescent="0.3">
      <c r="G42391"/>
      <c r="H42391"/>
      <c r="I42391"/>
      <c r="J42391"/>
    </row>
    <row r="42392" spans="7:10" x14ac:dyDescent="0.3">
      <c r="G42392"/>
      <c r="H42392"/>
      <c r="I42392"/>
      <c r="J42392"/>
    </row>
    <row r="42393" spans="7:10" x14ac:dyDescent="0.3">
      <c r="G42393"/>
      <c r="H42393"/>
      <c r="I42393"/>
      <c r="J42393"/>
    </row>
    <row r="42394" spans="7:10" x14ac:dyDescent="0.3">
      <c r="G42394"/>
      <c r="H42394"/>
      <c r="I42394"/>
      <c r="J42394"/>
    </row>
    <row r="42395" spans="7:10" x14ac:dyDescent="0.3">
      <c r="G42395"/>
      <c r="H42395"/>
      <c r="I42395"/>
      <c r="J42395"/>
    </row>
    <row r="42396" spans="7:10" x14ac:dyDescent="0.3">
      <c r="G42396"/>
      <c r="H42396"/>
      <c r="I42396"/>
      <c r="J42396"/>
    </row>
    <row r="42397" spans="7:10" x14ac:dyDescent="0.3">
      <c r="G42397"/>
      <c r="H42397"/>
      <c r="I42397"/>
      <c r="J42397"/>
    </row>
    <row r="42398" spans="7:10" x14ac:dyDescent="0.3">
      <c r="G42398"/>
      <c r="H42398"/>
      <c r="I42398"/>
      <c r="J42398"/>
    </row>
    <row r="42399" spans="7:10" x14ac:dyDescent="0.3">
      <c r="G42399"/>
      <c r="H42399"/>
      <c r="I42399"/>
      <c r="J42399"/>
    </row>
    <row r="42400" spans="7:10" x14ac:dyDescent="0.3">
      <c r="G42400"/>
      <c r="H42400"/>
      <c r="I42400"/>
      <c r="J42400"/>
    </row>
    <row r="42401" spans="7:10" x14ac:dyDescent="0.3">
      <c r="G42401"/>
      <c r="H42401"/>
      <c r="I42401"/>
      <c r="J42401"/>
    </row>
    <row r="42402" spans="7:10" x14ac:dyDescent="0.3">
      <c r="G42402"/>
      <c r="H42402"/>
      <c r="I42402"/>
      <c r="J42402"/>
    </row>
    <row r="42403" spans="7:10" x14ac:dyDescent="0.3">
      <c r="G42403"/>
      <c r="H42403"/>
      <c r="I42403"/>
      <c r="J42403"/>
    </row>
    <row r="42404" spans="7:10" x14ac:dyDescent="0.3">
      <c r="G42404"/>
      <c r="H42404"/>
      <c r="I42404"/>
      <c r="J42404"/>
    </row>
    <row r="42405" spans="7:10" x14ac:dyDescent="0.3">
      <c r="G42405"/>
      <c r="H42405"/>
      <c r="I42405"/>
      <c r="J42405"/>
    </row>
    <row r="42406" spans="7:10" x14ac:dyDescent="0.3">
      <c r="G42406"/>
      <c r="H42406"/>
      <c r="I42406"/>
      <c r="J42406"/>
    </row>
    <row r="42407" spans="7:10" x14ac:dyDescent="0.3">
      <c r="G42407"/>
      <c r="H42407"/>
      <c r="I42407"/>
      <c r="J42407"/>
    </row>
    <row r="42408" spans="7:10" x14ac:dyDescent="0.3">
      <c r="G42408"/>
      <c r="H42408"/>
      <c r="I42408"/>
      <c r="J42408"/>
    </row>
    <row r="42409" spans="7:10" x14ac:dyDescent="0.3">
      <c r="G42409"/>
      <c r="H42409"/>
      <c r="I42409"/>
      <c r="J42409"/>
    </row>
    <row r="42410" spans="7:10" x14ac:dyDescent="0.3">
      <c r="G42410"/>
      <c r="H42410"/>
      <c r="I42410"/>
      <c r="J42410"/>
    </row>
    <row r="42411" spans="7:10" x14ac:dyDescent="0.3">
      <c r="G42411"/>
      <c r="H42411"/>
      <c r="I42411"/>
      <c r="J42411"/>
    </row>
    <row r="42412" spans="7:10" x14ac:dyDescent="0.3">
      <c r="G42412"/>
      <c r="H42412"/>
      <c r="I42412"/>
      <c r="J42412"/>
    </row>
    <row r="42413" spans="7:10" x14ac:dyDescent="0.3">
      <c r="G42413"/>
      <c r="H42413"/>
      <c r="I42413"/>
      <c r="J42413"/>
    </row>
    <row r="42414" spans="7:10" x14ac:dyDescent="0.3">
      <c r="G42414"/>
      <c r="H42414"/>
      <c r="I42414"/>
      <c r="J42414"/>
    </row>
    <row r="42415" spans="7:10" x14ac:dyDescent="0.3">
      <c r="G42415"/>
      <c r="H42415"/>
      <c r="I42415"/>
      <c r="J42415"/>
    </row>
    <row r="42416" spans="7:10" x14ac:dyDescent="0.3">
      <c r="G42416"/>
      <c r="H42416"/>
      <c r="I42416"/>
      <c r="J42416"/>
    </row>
    <row r="42417" spans="7:10" x14ac:dyDescent="0.3">
      <c r="G42417"/>
      <c r="H42417"/>
      <c r="I42417"/>
      <c r="J42417"/>
    </row>
    <row r="42418" spans="7:10" x14ac:dyDescent="0.3">
      <c r="G42418"/>
      <c r="H42418"/>
      <c r="I42418"/>
      <c r="J42418"/>
    </row>
    <row r="42419" spans="7:10" x14ac:dyDescent="0.3">
      <c r="G42419"/>
      <c r="H42419"/>
      <c r="I42419"/>
      <c r="J42419"/>
    </row>
    <row r="42420" spans="7:10" x14ac:dyDescent="0.3">
      <c r="G42420"/>
      <c r="H42420"/>
      <c r="I42420"/>
      <c r="J42420"/>
    </row>
    <row r="42421" spans="7:10" x14ac:dyDescent="0.3">
      <c r="G42421"/>
      <c r="H42421"/>
      <c r="I42421"/>
      <c r="J42421"/>
    </row>
    <row r="42422" spans="7:10" x14ac:dyDescent="0.3">
      <c r="G42422"/>
      <c r="H42422"/>
      <c r="I42422"/>
      <c r="J42422"/>
    </row>
    <row r="42423" spans="7:10" x14ac:dyDescent="0.3">
      <c r="G42423"/>
      <c r="H42423"/>
      <c r="I42423"/>
      <c r="J42423"/>
    </row>
    <row r="42424" spans="7:10" x14ac:dyDescent="0.3">
      <c r="G42424"/>
      <c r="H42424"/>
      <c r="I42424"/>
      <c r="J42424"/>
    </row>
    <row r="42425" spans="7:10" x14ac:dyDescent="0.3">
      <c r="G42425"/>
      <c r="H42425"/>
      <c r="I42425"/>
      <c r="J42425"/>
    </row>
    <row r="42426" spans="7:10" x14ac:dyDescent="0.3">
      <c r="G42426"/>
      <c r="H42426"/>
      <c r="I42426"/>
      <c r="J42426"/>
    </row>
    <row r="42427" spans="7:10" x14ac:dyDescent="0.3">
      <c r="G42427"/>
      <c r="H42427"/>
      <c r="I42427"/>
      <c r="J42427"/>
    </row>
    <row r="42428" spans="7:10" x14ac:dyDescent="0.3">
      <c r="G42428"/>
      <c r="H42428"/>
      <c r="I42428"/>
      <c r="J42428"/>
    </row>
    <row r="42429" spans="7:10" x14ac:dyDescent="0.3">
      <c r="G42429"/>
      <c r="H42429"/>
      <c r="I42429"/>
      <c r="J42429"/>
    </row>
    <row r="42430" spans="7:10" x14ac:dyDescent="0.3">
      <c r="G42430"/>
      <c r="H42430"/>
      <c r="I42430"/>
      <c r="J42430"/>
    </row>
    <row r="42431" spans="7:10" x14ac:dyDescent="0.3">
      <c r="G42431"/>
      <c r="H42431"/>
      <c r="I42431"/>
      <c r="J42431"/>
    </row>
    <row r="42432" spans="7:10" x14ac:dyDescent="0.3">
      <c r="G42432"/>
      <c r="H42432"/>
      <c r="I42432"/>
      <c r="J42432"/>
    </row>
    <row r="42433" spans="7:10" x14ac:dyDescent="0.3">
      <c r="G42433"/>
      <c r="H42433"/>
      <c r="I42433"/>
      <c r="J42433"/>
    </row>
    <row r="42434" spans="7:10" x14ac:dyDescent="0.3">
      <c r="G42434"/>
      <c r="H42434"/>
      <c r="I42434"/>
      <c r="J42434"/>
    </row>
    <row r="42435" spans="7:10" x14ac:dyDescent="0.3">
      <c r="G42435"/>
      <c r="H42435"/>
      <c r="I42435"/>
      <c r="J42435"/>
    </row>
    <row r="42436" spans="7:10" x14ac:dyDescent="0.3">
      <c r="G42436"/>
      <c r="H42436"/>
      <c r="I42436"/>
      <c r="J42436"/>
    </row>
    <row r="42437" spans="7:10" x14ac:dyDescent="0.3">
      <c r="G42437"/>
      <c r="H42437"/>
      <c r="I42437"/>
      <c r="J42437"/>
    </row>
    <row r="42438" spans="7:10" x14ac:dyDescent="0.3">
      <c r="G42438"/>
      <c r="H42438"/>
      <c r="I42438"/>
      <c r="J42438"/>
    </row>
    <row r="42439" spans="7:10" x14ac:dyDescent="0.3">
      <c r="G42439"/>
      <c r="H42439"/>
      <c r="I42439"/>
      <c r="J42439"/>
    </row>
    <row r="42440" spans="7:10" x14ac:dyDescent="0.3">
      <c r="G42440"/>
      <c r="H42440"/>
      <c r="I42440"/>
      <c r="J42440"/>
    </row>
    <row r="42441" spans="7:10" x14ac:dyDescent="0.3">
      <c r="G42441"/>
      <c r="H42441"/>
      <c r="I42441"/>
      <c r="J42441"/>
    </row>
    <row r="42442" spans="7:10" x14ac:dyDescent="0.3">
      <c r="G42442"/>
      <c r="H42442"/>
      <c r="I42442"/>
      <c r="J42442"/>
    </row>
    <row r="42443" spans="7:10" x14ac:dyDescent="0.3">
      <c r="G42443"/>
      <c r="H42443"/>
      <c r="I42443"/>
      <c r="J42443"/>
    </row>
    <row r="42444" spans="7:10" x14ac:dyDescent="0.3">
      <c r="G42444"/>
      <c r="H42444"/>
      <c r="I42444"/>
      <c r="J42444"/>
    </row>
    <row r="42445" spans="7:10" x14ac:dyDescent="0.3">
      <c r="G42445"/>
      <c r="H42445"/>
      <c r="I42445"/>
      <c r="J42445"/>
    </row>
    <row r="42446" spans="7:10" x14ac:dyDescent="0.3">
      <c r="G42446"/>
      <c r="H42446"/>
      <c r="I42446"/>
      <c r="J42446"/>
    </row>
    <row r="42447" spans="7:10" x14ac:dyDescent="0.3">
      <c r="G42447"/>
      <c r="H42447"/>
      <c r="I42447"/>
      <c r="J42447"/>
    </row>
    <row r="42448" spans="7:10" x14ac:dyDescent="0.3">
      <c r="G42448"/>
      <c r="H42448"/>
      <c r="I42448"/>
      <c r="J42448"/>
    </row>
    <row r="42449" spans="7:10" x14ac:dyDescent="0.3">
      <c r="G42449"/>
      <c r="H42449"/>
      <c r="I42449"/>
      <c r="J42449"/>
    </row>
    <row r="42450" spans="7:10" x14ac:dyDescent="0.3">
      <c r="G42450"/>
      <c r="H42450"/>
      <c r="I42450"/>
      <c r="J42450"/>
    </row>
    <row r="42451" spans="7:10" x14ac:dyDescent="0.3">
      <c r="G42451"/>
      <c r="H42451"/>
      <c r="I42451"/>
      <c r="J42451"/>
    </row>
    <row r="42452" spans="7:10" x14ac:dyDescent="0.3">
      <c r="G42452"/>
      <c r="H42452"/>
      <c r="I42452"/>
      <c r="J42452"/>
    </row>
    <row r="42453" spans="7:10" x14ac:dyDescent="0.3">
      <c r="G42453"/>
      <c r="H42453"/>
      <c r="I42453"/>
      <c r="J42453"/>
    </row>
    <row r="42454" spans="7:10" x14ac:dyDescent="0.3">
      <c r="G42454"/>
      <c r="H42454"/>
      <c r="I42454"/>
      <c r="J42454"/>
    </row>
    <row r="42455" spans="7:10" x14ac:dyDescent="0.3">
      <c r="G42455"/>
      <c r="H42455"/>
      <c r="I42455"/>
      <c r="J42455"/>
    </row>
    <row r="42456" spans="7:10" x14ac:dyDescent="0.3">
      <c r="G42456"/>
      <c r="H42456"/>
      <c r="I42456"/>
      <c r="J42456"/>
    </row>
    <row r="42457" spans="7:10" x14ac:dyDescent="0.3">
      <c r="G42457"/>
      <c r="H42457"/>
      <c r="I42457"/>
      <c r="J42457"/>
    </row>
    <row r="42458" spans="7:10" x14ac:dyDescent="0.3">
      <c r="G42458"/>
      <c r="H42458"/>
      <c r="I42458"/>
      <c r="J42458"/>
    </row>
    <row r="42459" spans="7:10" x14ac:dyDescent="0.3">
      <c r="G42459"/>
      <c r="H42459"/>
      <c r="I42459"/>
      <c r="J42459"/>
    </row>
    <row r="42460" spans="7:10" x14ac:dyDescent="0.3">
      <c r="G42460"/>
      <c r="H42460"/>
      <c r="I42460"/>
      <c r="J42460"/>
    </row>
    <row r="42461" spans="7:10" x14ac:dyDescent="0.3">
      <c r="G42461"/>
      <c r="H42461"/>
      <c r="I42461"/>
      <c r="J42461"/>
    </row>
    <row r="42462" spans="7:10" x14ac:dyDescent="0.3">
      <c r="G42462"/>
      <c r="H42462"/>
      <c r="I42462"/>
      <c r="J42462"/>
    </row>
    <row r="42463" spans="7:10" x14ac:dyDescent="0.3">
      <c r="G42463"/>
      <c r="H42463"/>
      <c r="I42463"/>
      <c r="J42463"/>
    </row>
    <row r="42464" spans="7:10" x14ac:dyDescent="0.3">
      <c r="G42464"/>
      <c r="H42464"/>
      <c r="I42464"/>
      <c r="J42464"/>
    </row>
    <row r="42465" spans="7:10" x14ac:dyDescent="0.3">
      <c r="G42465"/>
      <c r="H42465"/>
      <c r="I42465"/>
      <c r="J42465"/>
    </row>
    <row r="42466" spans="7:10" x14ac:dyDescent="0.3">
      <c r="G42466"/>
      <c r="H42466"/>
      <c r="I42466"/>
      <c r="J42466"/>
    </row>
    <row r="42467" spans="7:10" x14ac:dyDescent="0.3">
      <c r="G42467"/>
      <c r="H42467"/>
      <c r="I42467"/>
      <c r="J42467"/>
    </row>
    <row r="42468" spans="7:10" x14ac:dyDescent="0.3">
      <c r="G42468"/>
      <c r="H42468"/>
      <c r="I42468"/>
      <c r="J42468"/>
    </row>
    <row r="42469" spans="7:10" x14ac:dyDescent="0.3">
      <c r="G42469"/>
      <c r="H42469"/>
      <c r="I42469"/>
      <c r="J42469"/>
    </row>
    <row r="42470" spans="7:10" x14ac:dyDescent="0.3">
      <c r="G42470"/>
      <c r="H42470"/>
      <c r="I42470"/>
      <c r="J42470"/>
    </row>
    <row r="42471" spans="7:10" x14ac:dyDescent="0.3">
      <c r="G42471"/>
      <c r="H42471"/>
      <c r="I42471"/>
      <c r="J42471"/>
    </row>
    <row r="42472" spans="7:10" x14ac:dyDescent="0.3">
      <c r="G42472"/>
      <c r="H42472"/>
      <c r="I42472"/>
      <c r="J42472"/>
    </row>
    <row r="42473" spans="7:10" x14ac:dyDescent="0.3">
      <c r="G42473"/>
      <c r="H42473"/>
      <c r="I42473"/>
      <c r="J42473"/>
    </row>
    <row r="42474" spans="7:10" x14ac:dyDescent="0.3">
      <c r="G42474"/>
      <c r="H42474"/>
      <c r="I42474"/>
      <c r="J42474"/>
    </row>
    <row r="42475" spans="7:10" x14ac:dyDescent="0.3">
      <c r="G42475"/>
      <c r="H42475"/>
      <c r="I42475"/>
      <c r="J42475"/>
    </row>
    <row r="42476" spans="7:10" x14ac:dyDescent="0.3">
      <c r="G42476"/>
      <c r="H42476"/>
      <c r="I42476"/>
      <c r="J42476"/>
    </row>
    <row r="42477" spans="7:10" x14ac:dyDescent="0.3">
      <c r="G42477"/>
      <c r="H42477"/>
      <c r="I42477"/>
      <c r="J42477"/>
    </row>
    <row r="42478" spans="7:10" x14ac:dyDescent="0.3">
      <c r="G42478"/>
      <c r="H42478"/>
      <c r="I42478"/>
      <c r="J42478"/>
    </row>
    <row r="42479" spans="7:10" x14ac:dyDescent="0.3">
      <c r="G42479"/>
      <c r="H42479"/>
      <c r="I42479"/>
      <c r="J42479"/>
    </row>
    <row r="42480" spans="7:10" x14ac:dyDescent="0.3">
      <c r="G42480"/>
      <c r="H42480"/>
      <c r="I42480"/>
      <c r="J42480"/>
    </row>
    <row r="42481" spans="7:10" x14ac:dyDescent="0.3">
      <c r="G42481"/>
      <c r="H42481"/>
      <c r="I42481"/>
      <c r="J42481"/>
    </row>
    <row r="42482" spans="7:10" x14ac:dyDescent="0.3">
      <c r="G42482"/>
      <c r="H42482"/>
      <c r="I42482"/>
      <c r="J42482"/>
    </row>
    <row r="42483" spans="7:10" x14ac:dyDescent="0.3">
      <c r="G42483"/>
      <c r="H42483"/>
      <c r="I42483"/>
      <c r="J42483"/>
    </row>
    <row r="42484" spans="7:10" x14ac:dyDescent="0.3">
      <c r="G42484"/>
      <c r="H42484"/>
      <c r="I42484"/>
      <c r="J42484"/>
    </row>
    <row r="42485" spans="7:10" x14ac:dyDescent="0.3">
      <c r="G42485"/>
      <c r="H42485"/>
      <c r="I42485"/>
      <c r="J42485"/>
    </row>
    <row r="42486" spans="7:10" x14ac:dyDescent="0.3">
      <c r="G42486"/>
      <c r="H42486"/>
      <c r="I42486"/>
      <c r="J42486"/>
    </row>
    <row r="42487" spans="7:10" x14ac:dyDescent="0.3">
      <c r="G42487"/>
      <c r="H42487"/>
      <c r="I42487"/>
      <c r="J42487"/>
    </row>
    <row r="42488" spans="7:10" x14ac:dyDescent="0.3">
      <c r="G42488"/>
      <c r="H42488"/>
      <c r="I42488"/>
      <c r="J42488"/>
    </row>
    <row r="42489" spans="7:10" x14ac:dyDescent="0.3">
      <c r="G42489"/>
      <c r="H42489"/>
      <c r="I42489"/>
      <c r="J42489"/>
    </row>
    <row r="42490" spans="7:10" x14ac:dyDescent="0.3">
      <c r="G42490"/>
      <c r="H42490"/>
      <c r="I42490"/>
      <c r="J42490"/>
    </row>
    <row r="42491" spans="7:10" x14ac:dyDescent="0.3">
      <c r="G42491"/>
      <c r="H42491"/>
      <c r="I42491"/>
      <c r="J42491"/>
    </row>
    <row r="42492" spans="7:10" x14ac:dyDescent="0.3">
      <c r="G42492"/>
      <c r="H42492"/>
      <c r="I42492"/>
      <c r="J42492"/>
    </row>
    <row r="42493" spans="7:10" x14ac:dyDescent="0.3">
      <c r="G42493"/>
      <c r="H42493"/>
      <c r="I42493"/>
      <c r="J42493"/>
    </row>
    <row r="42494" spans="7:10" x14ac:dyDescent="0.3">
      <c r="G42494"/>
      <c r="H42494"/>
      <c r="I42494"/>
      <c r="J42494"/>
    </row>
    <row r="42495" spans="7:10" x14ac:dyDescent="0.3">
      <c r="G42495"/>
      <c r="H42495"/>
      <c r="I42495"/>
      <c r="J42495"/>
    </row>
    <row r="42496" spans="7:10" x14ac:dyDescent="0.3">
      <c r="G42496"/>
      <c r="H42496"/>
      <c r="I42496"/>
      <c r="J42496"/>
    </row>
    <row r="42497" spans="7:10" x14ac:dyDescent="0.3">
      <c r="G42497"/>
      <c r="H42497"/>
      <c r="I42497"/>
      <c r="J42497"/>
    </row>
    <row r="42498" spans="7:10" x14ac:dyDescent="0.3">
      <c r="G42498"/>
      <c r="H42498"/>
      <c r="I42498"/>
      <c r="J42498"/>
    </row>
    <row r="42499" spans="7:10" x14ac:dyDescent="0.3">
      <c r="G42499"/>
      <c r="H42499"/>
      <c r="I42499"/>
      <c r="J42499"/>
    </row>
    <row r="42500" spans="7:10" x14ac:dyDescent="0.3">
      <c r="G42500"/>
      <c r="H42500"/>
      <c r="I42500"/>
      <c r="J42500"/>
    </row>
    <row r="42501" spans="7:10" x14ac:dyDescent="0.3">
      <c r="G42501"/>
      <c r="H42501"/>
      <c r="I42501"/>
      <c r="J42501"/>
    </row>
    <row r="42502" spans="7:10" x14ac:dyDescent="0.3">
      <c r="G42502"/>
      <c r="H42502"/>
      <c r="I42502"/>
      <c r="J42502"/>
    </row>
    <row r="42503" spans="7:10" x14ac:dyDescent="0.3">
      <c r="G42503"/>
      <c r="H42503"/>
      <c r="I42503"/>
      <c r="J42503"/>
    </row>
    <row r="42504" spans="7:10" x14ac:dyDescent="0.3">
      <c r="G42504"/>
      <c r="H42504"/>
      <c r="I42504"/>
      <c r="J42504"/>
    </row>
    <row r="42505" spans="7:10" x14ac:dyDescent="0.3">
      <c r="G42505"/>
      <c r="H42505"/>
      <c r="I42505"/>
      <c r="J42505"/>
    </row>
    <row r="42506" spans="7:10" x14ac:dyDescent="0.3">
      <c r="G42506"/>
      <c r="H42506"/>
      <c r="I42506"/>
      <c r="J42506"/>
    </row>
    <row r="42507" spans="7:10" x14ac:dyDescent="0.3">
      <c r="G42507"/>
      <c r="H42507"/>
      <c r="I42507"/>
      <c r="J42507"/>
    </row>
    <row r="42508" spans="7:10" x14ac:dyDescent="0.3">
      <c r="G42508"/>
      <c r="H42508"/>
      <c r="I42508"/>
      <c r="J42508"/>
    </row>
    <row r="42509" spans="7:10" x14ac:dyDescent="0.3">
      <c r="G42509"/>
      <c r="H42509"/>
      <c r="I42509"/>
      <c r="J42509"/>
    </row>
    <row r="42510" spans="7:10" x14ac:dyDescent="0.3">
      <c r="G42510"/>
      <c r="H42510"/>
      <c r="I42510"/>
      <c r="J42510"/>
    </row>
    <row r="42511" spans="7:10" x14ac:dyDescent="0.3">
      <c r="G42511"/>
      <c r="H42511"/>
      <c r="I42511"/>
      <c r="J42511"/>
    </row>
    <row r="42512" spans="7:10" x14ac:dyDescent="0.3">
      <c r="G42512"/>
      <c r="H42512"/>
      <c r="I42512"/>
      <c r="J42512"/>
    </row>
    <row r="42513" spans="7:10" x14ac:dyDescent="0.3">
      <c r="G42513"/>
      <c r="H42513"/>
      <c r="I42513"/>
      <c r="J42513"/>
    </row>
    <row r="42514" spans="7:10" x14ac:dyDescent="0.3">
      <c r="G42514"/>
      <c r="H42514"/>
      <c r="I42514"/>
      <c r="J42514"/>
    </row>
    <row r="42515" spans="7:10" x14ac:dyDescent="0.3">
      <c r="G42515"/>
      <c r="H42515"/>
      <c r="I42515"/>
      <c r="J42515"/>
    </row>
    <row r="42516" spans="7:10" x14ac:dyDescent="0.3">
      <c r="G42516"/>
      <c r="H42516"/>
      <c r="I42516"/>
      <c r="J42516"/>
    </row>
    <row r="42517" spans="7:10" x14ac:dyDescent="0.3">
      <c r="G42517"/>
      <c r="H42517"/>
      <c r="I42517"/>
      <c r="J42517"/>
    </row>
    <row r="42518" spans="7:10" x14ac:dyDescent="0.3">
      <c r="G42518"/>
      <c r="H42518"/>
      <c r="I42518"/>
      <c r="J42518"/>
    </row>
    <row r="42519" spans="7:10" x14ac:dyDescent="0.3">
      <c r="G42519"/>
      <c r="H42519"/>
      <c r="I42519"/>
      <c r="J42519"/>
    </row>
    <row r="42520" spans="7:10" x14ac:dyDescent="0.3">
      <c r="G42520"/>
      <c r="H42520"/>
      <c r="I42520"/>
      <c r="J42520"/>
    </row>
    <row r="42521" spans="7:10" x14ac:dyDescent="0.3">
      <c r="G42521"/>
      <c r="H42521"/>
      <c r="I42521"/>
      <c r="J42521"/>
    </row>
    <row r="42522" spans="7:10" x14ac:dyDescent="0.3">
      <c r="G42522"/>
      <c r="H42522"/>
      <c r="I42522"/>
      <c r="J42522"/>
    </row>
    <row r="42523" spans="7:10" x14ac:dyDescent="0.3">
      <c r="G42523"/>
      <c r="H42523"/>
      <c r="I42523"/>
      <c r="J42523"/>
    </row>
    <row r="42524" spans="7:10" x14ac:dyDescent="0.3">
      <c r="G42524"/>
      <c r="H42524"/>
      <c r="I42524"/>
      <c r="J42524"/>
    </row>
    <row r="42525" spans="7:10" x14ac:dyDescent="0.3">
      <c r="G42525"/>
      <c r="H42525"/>
      <c r="I42525"/>
      <c r="J42525"/>
    </row>
    <row r="42526" spans="7:10" x14ac:dyDescent="0.3">
      <c r="G42526"/>
      <c r="H42526"/>
      <c r="I42526"/>
      <c r="J42526"/>
    </row>
    <row r="42527" spans="7:10" x14ac:dyDescent="0.3">
      <c r="G42527"/>
      <c r="H42527"/>
      <c r="I42527"/>
      <c r="J42527"/>
    </row>
    <row r="42528" spans="7:10" x14ac:dyDescent="0.3">
      <c r="G42528"/>
      <c r="H42528"/>
      <c r="I42528"/>
      <c r="J42528"/>
    </row>
    <row r="42529" spans="7:10" x14ac:dyDescent="0.3">
      <c r="G42529"/>
      <c r="H42529"/>
      <c r="I42529"/>
      <c r="J42529"/>
    </row>
    <row r="42530" spans="7:10" x14ac:dyDescent="0.3">
      <c r="G42530"/>
      <c r="H42530"/>
      <c r="I42530"/>
      <c r="J42530"/>
    </row>
    <row r="42531" spans="7:10" x14ac:dyDescent="0.3">
      <c r="G42531"/>
      <c r="H42531"/>
      <c r="I42531"/>
      <c r="J42531"/>
    </row>
    <row r="42532" spans="7:10" x14ac:dyDescent="0.3">
      <c r="G42532"/>
      <c r="H42532"/>
      <c r="I42532"/>
      <c r="J42532"/>
    </row>
    <row r="42533" spans="7:10" x14ac:dyDescent="0.3">
      <c r="G42533"/>
      <c r="H42533"/>
      <c r="I42533"/>
      <c r="J42533"/>
    </row>
    <row r="42534" spans="7:10" x14ac:dyDescent="0.3">
      <c r="G42534"/>
      <c r="H42534"/>
      <c r="I42534"/>
      <c r="J42534"/>
    </row>
    <row r="42535" spans="7:10" x14ac:dyDescent="0.3">
      <c r="G42535"/>
      <c r="H42535"/>
      <c r="I42535"/>
      <c r="J42535"/>
    </row>
    <row r="42536" spans="7:10" x14ac:dyDescent="0.3">
      <c r="G42536"/>
      <c r="H42536"/>
      <c r="I42536"/>
      <c r="J42536"/>
    </row>
    <row r="42537" spans="7:10" x14ac:dyDescent="0.3">
      <c r="G42537"/>
      <c r="H42537"/>
      <c r="I42537"/>
      <c r="J42537"/>
    </row>
    <row r="42538" spans="7:10" x14ac:dyDescent="0.3">
      <c r="G42538"/>
      <c r="H42538"/>
      <c r="I42538"/>
      <c r="J42538"/>
    </row>
    <row r="42539" spans="7:10" x14ac:dyDescent="0.3">
      <c r="G42539"/>
      <c r="H42539"/>
      <c r="I42539"/>
      <c r="J42539"/>
    </row>
    <row r="42540" spans="7:10" x14ac:dyDescent="0.3">
      <c r="G42540"/>
      <c r="H42540"/>
      <c r="I42540"/>
      <c r="J42540"/>
    </row>
    <row r="42541" spans="7:10" x14ac:dyDescent="0.3">
      <c r="G42541"/>
      <c r="H42541"/>
      <c r="I42541"/>
      <c r="J42541"/>
    </row>
    <row r="42542" spans="7:10" x14ac:dyDescent="0.3">
      <c r="G42542"/>
      <c r="H42542"/>
      <c r="I42542"/>
      <c r="J42542"/>
    </row>
    <row r="42543" spans="7:10" x14ac:dyDescent="0.3">
      <c r="G42543"/>
      <c r="H42543"/>
      <c r="I42543"/>
      <c r="J42543"/>
    </row>
    <row r="42544" spans="7:10" x14ac:dyDescent="0.3">
      <c r="G42544"/>
      <c r="H42544"/>
      <c r="I42544"/>
      <c r="J42544"/>
    </row>
    <row r="42545" spans="7:10" x14ac:dyDescent="0.3">
      <c r="G42545"/>
      <c r="H42545"/>
      <c r="I42545"/>
      <c r="J42545"/>
    </row>
    <row r="42546" spans="7:10" x14ac:dyDescent="0.3">
      <c r="G42546"/>
      <c r="H42546"/>
      <c r="I42546"/>
      <c r="J42546"/>
    </row>
    <row r="42547" spans="7:10" x14ac:dyDescent="0.3">
      <c r="G42547"/>
      <c r="H42547"/>
      <c r="I42547"/>
      <c r="J42547"/>
    </row>
    <row r="42548" spans="7:10" x14ac:dyDescent="0.3">
      <c r="G42548"/>
      <c r="H42548"/>
      <c r="I42548"/>
      <c r="J42548"/>
    </row>
    <row r="42549" spans="7:10" x14ac:dyDescent="0.3">
      <c r="G42549"/>
      <c r="H42549"/>
      <c r="I42549"/>
      <c r="J42549"/>
    </row>
    <row r="42550" spans="7:10" x14ac:dyDescent="0.3">
      <c r="G42550"/>
      <c r="H42550"/>
      <c r="I42550"/>
      <c r="J42550"/>
    </row>
    <row r="42551" spans="7:10" x14ac:dyDescent="0.3">
      <c r="G42551"/>
      <c r="H42551"/>
      <c r="I42551"/>
      <c r="J42551"/>
    </row>
    <row r="42552" spans="7:10" x14ac:dyDescent="0.3">
      <c r="G42552"/>
      <c r="H42552"/>
      <c r="I42552"/>
      <c r="J42552"/>
    </row>
    <row r="42553" spans="7:10" x14ac:dyDescent="0.3">
      <c r="G42553"/>
      <c r="H42553"/>
      <c r="I42553"/>
      <c r="J42553"/>
    </row>
    <row r="42554" spans="7:10" x14ac:dyDescent="0.3">
      <c r="G42554"/>
      <c r="H42554"/>
      <c r="I42554"/>
      <c r="J42554"/>
    </row>
    <row r="42555" spans="7:10" x14ac:dyDescent="0.3">
      <c r="G42555"/>
      <c r="H42555"/>
      <c r="I42555"/>
      <c r="J42555"/>
    </row>
    <row r="42556" spans="7:10" x14ac:dyDescent="0.3">
      <c r="G42556"/>
      <c r="H42556"/>
      <c r="I42556"/>
      <c r="J42556"/>
    </row>
    <row r="42557" spans="7:10" x14ac:dyDescent="0.3">
      <c r="G42557"/>
      <c r="H42557"/>
      <c r="I42557"/>
      <c r="J42557"/>
    </row>
    <row r="42558" spans="7:10" x14ac:dyDescent="0.3">
      <c r="G42558"/>
      <c r="H42558"/>
      <c r="I42558"/>
      <c r="J42558"/>
    </row>
    <row r="42559" spans="7:10" x14ac:dyDescent="0.3">
      <c r="G42559"/>
      <c r="H42559"/>
      <c r="I42559"/>
      <c r="J42559"/>
    </row>
    <row r="42560" spans="7:10" x14ac:dyDescent="0.3">
      <c r="G42560"/>
      <c r="H42560"/>
      <c r="I42560"/>
      <c r="J42560"/>
    </row>
    <row r="42561" spans="7:10" x14ac:dyDescent="0.3">
      <c r="G42561"/>
      <c r="H42561"/>
      <c r="I42561"/>
      <c r="J42561"/>
    </row>
    <row r="42562" spans="7:10" x14ac:dyDescent="0.3">
      <c r="G42562"/>
      <c r="H42562"/>
      <c r="I42562"/>
      <c r="J42562"/>
    </row>
    <row r="42563" spans="7:10" x14ac:dyDescent="0.3">
      <c r="G42563"/>
      <c r="H42563"/>
      <c r="I42563"/>
      <c r="J42563"/>
    </row>
    <row r="42564" spans="7:10" x14ac:dyDescent="0.3">
      <c r="G42564"/>
      <c r="H42564"/>
      <c r="I42564"/>
      <c r="J42564"/>
    </row>
    <row r="42565" spans="7:10" x14ac:dyDescent="0.3">
      <c r="G42565"/>
      <c r="H42565"/>
      <c r="I42565"/>
      <c r="J42565"/>
    </row>
    <row r="42566" spans="7:10" x14ac:dyDescent="0.3">
      <c r="G42566"/>
      <c r="H42566"/>
      <c r="I42566"/>
      <c r="J42566"/>
    </row>
    <row r="42567" spans="7:10" x14ac:dyDescent="0.3">
      <c r="G42567"/>
      <c r="H42567"/>
      <c r="I42567"/>
      <c r="J42567"/>
    </row>
    <row r="42568" spans="7:10" x14ac:dyDescent="0.3">
      <c r="G42568"/>
      <c r="H42568"/>
      <c r="I42568"/>
      <c r="J42568"/>
    </row>
    <row r="42569" spans="7:10" x14ac:dyDescent="0.3">
      <c r="G42569"/>
      <c r="H42569"/>
      <c r="I42569"/>
      <c r="J42569"/>
    </row>
    <row r="42570" spans="7:10" x14ac:dyDescent="0.3">
      <c r="G42570"/>
      <c r="H42570"/>
      <c r="I42570"/>
      <c r="J42570"/>
    </row>
    <row r="42571" spans="7:10" x14ac:dyDescent="0.3">
      <c r="G42571"/>
      <c r="H42571"/>
      <c r="I42571"/>
      <c r="J42571"/>
    </row>
    <row r="42572" spans="7:10" x14ac:dyDescent="0.3">
      <c r="G42572"/>
      <c r="H42572"/>
      <c r="I42572"/>
      <c r="J42572"/>
    </row>
    <row r="42573" spans="7:10" x14ac:dyDescent="0.3">
      <c r="G42573"/>
      <c r="H42573"/>
      <c r="I42573"/>
      <c r="J42573"/>
    </row>
    <row r="42574" spans="7:10" x14ac:dyDescent="0.3">
      <c r="G42574"/>
      <c r="H42574"/>
      <c r="I42574"/>
      <c r="J42574"/>
    </row>
    <row r="42575" spans="7:10" x14ac:dyDescent="0.3">
      <c r="G42575"/>
      <c r="H42575"/>
      <c r="I42575"/>
      <c r="J42575"/>
    </row>
    <row r="42576" spans="7:10" x14ac:dyDescent="0.3">
      <c r="G42576"/>
      <c r="H42576"/>
      <c r="I42576"/>
      <c r="J42576"/>
    </row>
    <row r="42577" spans="7:10" x14ac:dyDescent="0.3">
      <c r="G42577"/>
      <c r="H42577"/>
      <c r="I42577"/>
      <c r="J42577"/>
    </row>
    <row r="42578" spans="7:10" x14ac:dyDescent="0.3">
      <c r="G42578"/>
      <c r="H42578"/>
      <c r="I42578"/>
      <c r="J42578"/>
    </row>
    <row r="42579" spans="7:10" x14ac:dyDescent="0.3">
      <c r="G42579"/>
      <c r="H42579"/>
      <c r="I42579"/>
      <c r="J42579"/>
    </row>
    <row r="42580" spans="7:10" x14ac:dyDescent="0.3">
      <c r="G42580"/>
      <c r="H42580"/>
      <c r="I42580"/>
      <c r="J42580"/>
    </row>
    <row r="42581" spans="7:10" x14ac:dyDescent="0.3">
      <c r="G42581"/>
      <c r="H42581"/>
      <c r="I42581"/>
      <c r="J42581"/>
    </row>
    <row r="42582" spans="7:10" x14ac:dyDescent="0.3">
      <c r="G42582"/>
      <c r="H42582"/>
      <c r="I42582"/>
      <c r="J42582"/>
    </row>
    <row r="42583" spans="7:10" x14ac:dyDescent="0.3">
      <c r="G42583"/>
      <c r="H42583"/>
      <c r="I42583"/>
      <c r="J42583"/>
    </row>
    <row r="42584" spans="7:10" x14ac:dyDescent="0.3">
      <c r="G42584"/>
      <c r="H42584"/>
      <c r="I42584"/>
      <c r="J42584"/>
    </row>
    <row r="42585" spans="7:10" x14ac:dyDescent="0.3">
      <c r="G42585"/>
      <c r="H42585"/>
      <c r="I42585"/>
      <c r="J42585"/>
    </row>
    <row r="42586" spans="7:10" x14ac:dyDescent="0.3">
      <c r="G42586"/>
      <c r="H42586"/>
      <c r="I42586"/>
      <c r="J42586"/>
    </row>
    <row r="42587" spans="7:10" x14ac:dyDescent="0.3">
      <c r="G42587"/>
      <c r="H42587"/>
      <c r="I42587"/>
      <c r="J42587"/>
    </row>
    <row r="42588" spans="7:10" x14ac:dyDescent="0.3">
      <c r="G42588"/>
      <c r="H42588"/>
      <c r="I42588"/>
      <c r="J42588"/>
    </row>
    <row r="42589" spans="7:10" x14ac:dyDescent="0.3">
      <c r="G42589"/>
      <c r="H42589"/>
      <c r="I42589"/>
      <c r="J42589"/>
    </row>
    <row r="42590" spans="7:10" x14ac:dyDescent="0.3">
      <c r="G42590"/>
      <c r="H42590"/>
      <c r="I42590"/>
      <c r="J42590"/>
    </row>
    <row r="42591" spans="7:10" x14ac:dyDescent="0.3">
      <c r="G42591"/>
      <c r="H42591"/>
      <c r="I42591"/>
      <c r="J42591"/>
    </row>
    <row r="42592" spans="7:10" x14ac:dyDescent="0.3">
      <c r="G42592"/>
      <c r="H42592"/>
      <c r="I42592"/>
      <c r="J42592"/>
    </row>
    <row r="42593" spans="7:10" x14ac:dyDescent="0.3">
      <c r="G42593"/>
      <c r="H42593"/>
      <c r="I42593"/>
      <c r="J42593"/>
    </row>
    <row r="42594" spans="7:10" x14ac:dyDescent="0.3">
      <c r="G42594"/>
      <c r="H42594"/>
      <c r="I42594"/>
      <c r="J42594"/>
    </row>
    <row r="42595" spans="7:10" x14ac:dyDescent="0.3">
      <c r="G42595"/>
      <c r="H42595"/>
      <c r="I42595"/>
      <c r="J42595"/>
    </row>
    <row r="42596" spans="7:10" x14ac:dyDescent="0.3">
      <c r="G42596"/>
      <c r="H42596"/>
      <c r="I42596"/>
      <c r="J42596"/>
    </row>
    <row r="42597" spans="7:10" x14ac:dyDescent="0.3">
      <c r="G42597"/>
      <c r="H42597"/>
      <c r="I42597"/>
      <c r="J42597"/>
    </row>
    <row r="42598" spans="7:10" x14ac:dyDescent="0.3">
      <c r="G42598"/>
      <c r="H42598"/>
      <c r="I42598"/>
      <c r="J42598"/>
    </row>
    <row r="42599" spans="7:10" x14ac:dyDescent="0.3">
      <c r="G42599"/>
      <c r="H42599"/>
      <c r="I42599"/>
      <c r="J42599"/>
    </row>
    <row r="42600" spans="7:10" x14ac:dyDescent="0.3">
      <c r="G42600"/>
      <c r="H42600"/>
      <c r="I42600"/>
      <c r="J42600"/>
    </row>
    <row r="42601" spans="7:10" x14ac:dyDescent="0.3">
      <c r="G42601"/>
      <c r="H42601"/>
      <c r="I42601"/>
      <c r="J42601"/>
    </row>
    <row r="42602" spans="7:10" x14ac:dyDescent="0.3">
      <c r="G42602"/>
      <c r="H42602"/>
      <c r="I42602"/>
      <c r="J42602"/>
    </row>
    <row r="42603" spans="7:10" x14ac:dyDescent="0.3">
      <c r="G42603"/>
      <c r="H42603"/>
      <c r="I42603"/>
      <c r="J42603"/>
    </row>
    <row r="42604" spans="7:10" x14ac:dyDescent="0.3">
      <c r="G42604"/>
      <c r="H42604"/>
      <c r="I42604"/>
      <c r="J42604"/>
    </row>
    <row r="42605" spans="7:10" x14ac:dyDescent="0.3">
      <c r="G42605"/>
      <c r="H42605"/>
      <c r="I42605"/>
      <c r="J42605"/>
    </row>
    <row r="42606" spans="7:10" x14ac:dyDescent="0.3">
      <c r="G42606"/>
      <c r="H42606"/>
      <c r="I42606"/>
      <c r="J42606"/>
    </row>
    <row r="42607" spans="7:10" x14ac:dyDescent="0.3">
      <c r="G42607"/>
      <c r="H42607"/>
      <c r="I42607"/>
      <c r="J42607"/>
    </row>
    <row r="42608" spans="7:10" x14ac:dyDescent="0.3">
      <c r="G42608"/>
      <c r="H42608"/>
      <c r="I42608"/>
      <c r="J42608"/>
    </row>
    <row r="42609" spans="7:10" x14ac:dyDescent="0.3">
      <c r="G42609"/>
      <c r="H42609"/>
      <c r="I42609"/>
      <c r="J42609"/>
    </row>
    <row r="42610" spans="7:10" x14ac:dyDescent="0.3">
      <c r="G42610"/>
      <c r="H42610"/>
      <c r="I42610"/>
      <c r="J42610"/>
    </row>
    <row r="42611" spans="7:10" x14ac:dyDescent="0.3">
      <c r="G42611"/>
      <c r="H42611"/>
      <c r="I42611"/>
      <c r="J42611"/>
    </row>
    <row r="42612" spans="7:10" x14ac:dyDescent="0.3">
      <c r="G42612"/>
      <c r="H42612"/>
      <c r="I42612"/>
      <c r="J42612"/>
    </row>
    <row r="42613" spans="7:10" x14ac:dyDescent="0.3">
      <c r="G42613"/>
      <c r="H42613"/>
      <c r="I42613"/>
      <c r="J42613"/>
    </row>
    <row r="42614" spans="7:10" x14ac:dyDescent="0.3">
      <c r="G42614"/>
      <c r="H42614"/>
      <c r="I42614"/>
      <c r="J42614"/>
    </row>
    <row r="42615" spans="7:10" x14ac:dyDescent="0.3">
      <c r="G42615"/>
      <c r="H42615"/>
      <c r="I42615"/>
      <c r="J42615"/>
    </row>
    <row r="42616" spans="7:10" x14ac:dyDescent="0.3">
      <c r="G42616"/>
      <c r="H42616"/>
      <c r="I42616"/>
      <c r="J42616"/>
    </row>
    <row r="42617" spans="7:10" x14ac:dyDescent="0.3">
      <c r="G42617"/>
      <c r="H42617"/>
      <c r="I42617"/>
      <c r="J42617"/>
    </row>
    <row r="42618" spans="7:10" x14ac:dyDescent="0.3">
      <c r="G42618"/>
      <c r="H42618"/>
      <c r="I42618"/>
      <c r="J42618"/>
    </row>
    <row r="42619" spans="7:10" x14ac:dyDescent="0.3">
      <c r="G42619"/>
      <c r="H42619"/>
      <c r="I42619"/>
      <c r="J42619"/>
    </row>
    <row r="42620" spans="7:10" x14ac:dyDescent="0.3">
      <c r="G42620"/>
      <c r="H42620"/>
      <c r="I42620"/>
      <c r="J42620"/>
    </row>
    <row r="42621" spans="7:10" x14ac:dyDescent="0.3">
      <c r="G42621"/>
      <c r="H42621"/>
      <c r="I42621"/>
      <c r="J42621"/>
    </row>
    <row r="42622" spans="7:10" x14ac:dyDescent="0.3">
      <c r="G42622"/>
      <c r="H42622"/>
      <c r="I42622"/>
      <c r="J42622"/>
    </row>
    <row r="42623" spans="7:10" x14ac:dyDescent="0.3">
      <c r="G42623"/>
      <c r="H42623"/>
      <c r="I42623"/>
      <c r="J42623"/>
    </row>
    <row r="42624" spans="7:10" x14ac:dyDescent="0.3">
      <c r="G42624"/>
      <c r="H42624"/>
      <c r="I42624"/>
      <c r="J42624"/>
    </row>
    <row r="42625" spans="7:10" x14ac:dyDescent="0.3">
      <c r="G42625"/>
      <c r="H42625"/>
      <c r="I42625"/>
      <c r="J42625"/>
    </row>
    <row r="42626" spans="7:10" x14ac:dyDescent="0.3">
      <c r="G42626"/>
      <c r="H42626"/>
      <c r="I42626"/>
      <c r="J42626"/>
    </row>
    <row r="42627" spans="7:10" x14ac:dyDescent="0.3">
      <c r="G42627"/>
      <c r="H42627"/>
      <c r="I42627"/>
      <c r="J42627"/>
    </row>
    <row r="42628" spans="7:10" x14ac:dyDescent="0.3">
      <c r="G42628"/>
      <c r="H42628"/>
      <c r="I42628"/>
      <c r="J42628"/>
    </row>
    <row r="42629" spans="7:10" x14ac:dyDescent="0.3">
      <c r="G42629"/>
      <c r="H42629"/>
      <c r="I42629"/>
      <c r="J42629"/>
    </row>
    <row r="42630" spans="7:10" x14ac:dyDescent="0.3">
      <c r="G42630"/>
      <c r="H42630"/>
      <c r="I42630"/>
      <c r="J42630"/>
    </row>
    <row r="42631" spans="7:10" x14ac:dyDescent="0.3">
      <c r="G42631"/>
      <c r="H42631"/>
      <c r="I42631"/>
      <c r="J42631"/>
    </row>
    <row r="42632" spans="7:10" x14ac:dyDescent="0.3">
      <c r="G42632"/>
      <c r="H42632"/>
      <c r="I42632"/>
      <c r="J42632"/>
    </row>
    <row r="42633" spans="7:10" x14ac:dyDescent="0.3">
      <c r="G42633"/>
      <c r="H42633"/>
      <c r="I42633"/>
      <c r="J42633"/>
    </row>
    <row r="42634" spans="7:10" x14ac:dyDescent="0.3">
      <c r="G42634"/>
      <c r="H42634"/>
      <c r="I42634"/>
      <c r="J42634"/>
    </row>
    <row r="42635" spans="7:10" x14ac:dyDescent="0.3">
      <c r="G42635"/>
      <c r="H42635"/>
      <c r="I42635"/>
      <c r="J42635"/>
    </row>
    <row r="42636" spans="7:10" x14ac:dyDescent="0.3">
      <c r="G42636"/>
      <c r="H42636"/>
      <c r="I42636"/>
      <c r="J42636"/>
    </row>
    <row r="42637" spans="7:10" x14ac:dyDescent="0.3">
      <c r="G42637"/>
      <c r="H42637"/>
      <c r="I42637"/>
      <c r="J42637"/>
    </row>
    <row r="42638" spans="7:10" x14ac:dyDescent="0.3">
      <c r="G42638"/>
      <c r="H42638"/>
      <c r="I42638"/>
      <c r="J42638"/>
    </row>
    <row r="42639" spans="7:10" x14ac:dyDescent="0.3">
      <c r="G42639"/>
      <c r="H42639"/>
      <c r="I42639"/>
      <c r="J42639"/>
    </row>
    <row r="42640" spans="7:10" x14ac:dyDescent="0.3">
      <c r="G42640"/>
      <c r="H42640"/>
      <c r="I42640"/>
      <c r="J42640"/>
    </row>
    <row r="42641" spans="7:10" x14ac:dyDescent="0.3">
      <c r="G42641"/>
      <c r="H42641"/>
      <c r="I42641"/>
      <c r="J42641"/>
    </row>
    <row r="42642" spans="7:10" x14ac:dyDescent="0.3">
      <c r="G42642"/>
      <c r="H42642"/>
      <c r="I42642"/>
      <c r="J42642"/>
    </row>
    <row r="42643" spans="7:10" x14ac:dyDescent="0.3">
      <c r="G42643"/>
      <c r="H42643"/>
      <c r="I42643"/>
      <c r="J42643"/>
    </row>
    <row r="42644" spans="7:10" x14ac:dyDescent="0.3">
      <c r="G42644"/>
      <c r="H42644"/>
      <c r="I42644"/>
      <c r="J42644"/>
    </row>
    <row r="42645" spans="7:10" x14ac:dyDescent="0.3">
      <c r="G42645"/>
      <c r="H42645"/>
      <c r="I42645"/>
      <c r="J42645"/>
    </row>
    <row r="42646" spans="7:10" x14ac:dyDescent="0.3">
      <c r="G42646"/>
      <c r="H42646"/>
      <c r="I42646"/>
      <c r="J42646"/>
    </row>
    <row r="42647" spans="7:10" x14ac:dyDescent="0.3">
      <c r="G42647"/>
      <c r="H42647"/>
      <c r="I42647"/>
      <c r="J42647"/>
    </row>
    <row r="42648" spans="7:10" x14ac:dyDescent="0.3">
      <c r="G42648"/>
      <c r="H42648"/>
      <c r="I42648"/>
      <c r="J42648"/>
    </row>
    <row r="42649" spans="7:10" x14ac:dyDescent="0.3">
      <c r="G42649"/>
      <c r="H42649"/>
      <c r="I42649"/>
      <c r="J42649"/>
    </row>
    <row r="42650" spans="7:10" x14ac:dyDescent="0.3">
      <c r="G42650"/>
      <c r="H42650"/>
      <c r="I42650"/>
      <c r="J42650"/>
    </row>
    <row r="42651" spans="7:10" x14ac:dyDescent="0.3">
      <c r="G42651"/>
      <c r="H42651"/>
      <c r="I42651"/>
      <c r="J42651"/>
    </row>
    <row r="42652" spans="7:10" x14ac:dyDescent="0.3">
      <c r="G42652"/>
      <c r="H42652"/>
      <c r="I42652"/>
      <c r="J42652"/>
    </row>
    <row r="42653" spans="7:10" x14ac:dyDescent="0.3">
      <c r="G42653"/>
      <c r="H42653"/>
      <c r="I42653"/>
      <c r="J42653"/>
    </row>
    <row r="42654" spans="7:10" x14ac:dyDescent="0.3">
      <c r="G42654"/>
      <c r="H42654"/>
      <c r="I42654"/>
      <c r="J42654"/>
    </row>
    <row r="42655" spans="7:10" x14ac:dyDescent="0.3">
      <c r="G42655"/>
      <c r="H42655"/>
      <c r="I42655"/>
      <c r="J42655"/>
    </row>
    <row r="42656" spans="7:10" x14ac:dyDescent="0.3">
      <c r="G42656"/>
      <c r="H42656"/>
      <c r="I42656"/>
      <c r="J42656"/>
    </row>
    <row r="42657" spans="7:10" x14ac:dyDescent="0.3">
      <c r="G42657"/>
      <c r="H42657"/>
      <c r="I42657"/>
      <c r="J42657"/>
    </row>
    <row r="42658" spans="7:10" x14ac:dyDescent="0.3">
      <c r="G42658"/>
      <c r="H42658"/>
      <c r="I42658"/>
      <c r="J42658"/>
    </row>
    <row r="42659" spans="7:10" x14ac:dyDescent="0.3">
      <c r="G42659"/>
      <c r="H42659"/>
      <c r="I42659"/>
      <c r="J42659"/>
    </row>
    <row r="42660" spans="7:10" x14ac:dyDescent="0.3">
      <c r="G42660"/>
      <c r="H42660"/>
      <c r="I42660"/>
      <c r="J42660"/>
    </row>
    <row r="42661" spans="7:10" x14ac:dyDescent="0.3">
      <c r="G42661"/>
      <c r="H42661"/>
      <c r="I42661"/>
      <c r="J42661"/>
    </row>
    <row r="42662" spans="7:10" x14ac:dyDescent="0.3">
      <c r="G42662"/>
      <c r="H42662"/>
      <c r="I42662"/>
      <c r="J42662"/>
    </row>
    <row r="42663" spans="7:10" x14ac:dyDescent="0.3">
      <c r="G42663"/>
      <c r="H42663"/>
      <c r="I42663"/>
      <c r="J42663"/>
    </row>
    <row r="42664" spans="7:10" x14ac:dyDescent="0.3">
      <c r="G42664"/>
      <c r="H42664"/>
      <c r="I42664"/>
      <c r="J42664"/>
    </row>
    <row r="42665" spans="7:10" x14ac:dyDescent="0.3">
      <c r="G42665"/>
      <c r="H42665"/>
      <c r="I42665"/>
      <c r="J42665"/>
    </row>
    <row r="42666" spans="7:10" x14ac:dyDescent="0.3">
      <c r="G42666"/>
      <c r="H42666"/>
      <c r="I42666"/>
      <c r="J42666"/>
    </row>
    <row r="42667" spans="7:10" x14ac:dyDescent="0.3">
      <c r="G42667"/>
      <c r="H42667"/>
      <c r="I42667"/>
      <c r="J42667"/>
    </row>
    <row r="42668" spans="7:10" x14ac:dyDescent="0.3">
      <c r="G42668"/>
      <c r="H42668"/>
      <c r="I42668"/>
      <c r="J42668"/>
    </row>
    <row r="42669" spans="7:10" x14ac:dyDescent="0.3">
      <c r="G42669"/>
      <c r="H42669"/>
      <c r="I42669"/>
      <c r="J42669"/>
    </row>
    <row r="42670" spans="7:10" x14ac:dyDescent="0.3">
      <c r="G42670"/>
      <c r="H42670"/>
      <c r="I42670"/>
      <c r="J42670"/>
    </row>
    <row r="42671" spans="7:10" x14ac:dyDescent="0.3">
      <c r="G42671"/>
      <c r="H42671"/>
      <c r="I42671"/>
      <c r="J42671"/>
    </row>
    <row r="42672" spans="7:10" x14ac:dyDescent="0.3">
      <c r="G42672"/>
      <c r="H42672"/>
      <c r="I42672"/>
      <c r="J42672"/>
    </row>
    <row r="42673" spans="7:10" x14ac:dyDescent="0.3">
      <c r="G42673"/>
      <c r="H42673"/>
      <c r="I42673"/>
      <c r="J42673"/>
    </row>
    <row r="42674" spans="7:10" x14ac:dyDescent="0.3">
      <c r="G42674"/>
      <c r="H42674"/>
      <c r="I42674"/>
      <c r="J42674"/>
    </row>
    <row r="42675" spans="7:10" x14ac:dyDescent="0.3">
      <c r="G42675"/>
      <c r="H42675"/>
      <c r="I42675"/>
      <c r="J42675"/>
    </row>
    <row r="42676" spans="7:10" x14ac:dyDescent="0.3">
      <c r="G42676"/>
      <c r="H42676"/>
      <c r="I42676"/>
      <c r="J42676"/>
    </row>
    <row r="42677" spans="7:10" x14ac:dyDescent="0.3">
      <c r="G42677"/>
      <c r="H42677"/>
      <c r="I42677"/>
      <c r="J42677"/>
    </row>
    <row r="42678" spans="7:10" x14ac:dyDescent="0.3">
      <c r="G42678"/>
      <c r="H42678"/>
      <c r="I42678"/>
      <c r="J42678"/>
    </row>
    <row r="42679" spans="7:10" x14ac:dyDescent="0.3">
      <c r="G42679"/>
      <c r="H42679"/>
      <c r="I42679"/>
      <c r="J42679"/>
    </row>
    <row r="42680" spans="7:10" x14ac:dyDescent="0.3">
      <c r="G42680"/>
      <c r="H42680"/>
      <c r="I42680"/>
      <c r="J42680"/>
    </row>
    <row r="42681" spans="7:10" x14ac:dyDescent="0.3">
      <c r="G42681"/>
      <c r="H42681"/>
      <c r="I42681"/>
      <c r="J42681"/>
    </row>
    <row r="42682" spans="7:10" x14ac:dyDescent="0.3">
      <c r="G42682"/>
      <c r="H42682"/>
      <c r="I42682"/>
      <c r="J42682"/>
    </row>
    <row r="42683" spans="7:10" x14ac:dyDescent="0.3">
      <c r="G42683"/>
      <c r="H42683"/>
      <c r="I42683"/>
      <c r="J42683"/>
    </row>
    <row r="42684" spans="7:10" x14ac:dyDescent="0.3">
      <c r="G42684"/>
      <c r="H42684"/>
      <c r="I42684"/>
      <c r="J42684"/>
    </row>
    <row r="42685" spans="7:10" x14ac:dyDescent="0.3">
      <c r="G42685"/>
      <c r="H42685"/>
      <c r="I42685"/>
      <c r="J42685"/>
    </row>
    <row r="42686" spans="7:10" x14ac:dyDescent="0.3">
      <c r="G42686"/>
      <c r="H42686"/>
      <c r="I42686"/>
      <c r="J42686"/>
    </row>
    <row r="42687" spans="7:10" x14ac:dyDescent="0.3">
      <c r="G42687"/>
      <c r="H42687"/>
      <c r="I42687"/>
      <c r="J42687"/>
    </row>
    <row r="42688" spans="7:10" x14ac:dyDescent="0.3">
      <c r="G42688"/>
      <c r="H42688"/>
      <c r="I42688"/>
      <c r="J42688"/>
    </row>
    <row r="42689" spans="7:10" x14ac:dyDescent="0.3">
      <c r="G42689"/>
      <c r="H42689"/>
      <c r="I42689"/>
      <c r="J42689"/>
    </row>
    <row r="42690" spans="7:10" x14ac:dyDescent="0.3">
      <c r="G42690"/>
      <c r="H42690"/>
      <c r="I42690"/>
      <c r="J42690"/>
    </row>
    <row r="42691" spans="7:10" x14ac:dyDescent="0.3">
      <c r="G42691"/>
      <c r="H42691"/>
      <c r="I42691"/>
      <c r="J42691"/>
    </row>
    <row r="42692" spans="7:10" x14ac:dyDescent="0.3">
      <c r="G42692"/>
      <c r="H42692"/>
      <c r="I42692"/>
      <c r="J42692"/>
    </row>
    <row r="42693" spans="7:10" x14ac:dyDescent="0.3">
      <c r="G42693"/>
      <c r="H42693"/>
      <c r="I42693"/>
      <c r="J42693"/>
    </row>
    <row r="42694" spans="7:10" x14ac:dyDescent="0.3">
      <c r="G42694"/>
      <c r="H42694"/>
      <c r="I42694"/>
      <c r="J42694"/>
    </row>
    <row r="42695" spans="7:10" x14ac:dyDescent="0.3">
      <c r="G42695"/>
      <c r="H42695"/>
      <c r="I42695"/>
      <c r="J42695"/>
    </row>
    <row r="42696" spans="7:10" x14ac:dyDescent="0.3">
      <c r="G42696"/>
      <c r="H42696"/>
      <c r="I42696"/>
      <c r="J42696"/>
    </row>
    <row r="42697" spans="7:10" x14ac:dyDescent="0.3">
      <c r="G42697"/>
      <c r="H42697"/>
      <c r="I42697"/>
      <c r="J42697"/>
    </row>
    <row r="42698" spans="7:10" x14ac:dyDescent="0.3">
      <c r="G42698"/>
      <c r="H42698"/>
      <c r="I42698"/>
      <c r="J42698"/>
    </row>
    <row r="42699" spans="7:10" x14ac:dyDescent="0.3">
      <c r="G42699"/>
      <c r="H42699"/>
      <c r="I42699"/>
      <c r="J42699"/>
    </row>
    <row r="42700" spans="7:10" x14ac:dyDescent="0.3">
      <c r="G42700"/>
      <c r="H42700"/>
      <c r="I42700"/>
      <c r="J42700"/>
    </row>
    <row r="42701" spans="7:10" x14ac:dyDescent="0.3">
      <c r="G42701"/>
      <c r="H42701"/>
      <c r="I42701"/>
      <c r="J42701"/>
    </row>
    <row r="42702" spans="7:10" x14ac:dyDescent="0.3">
      <c r="G42702"/>
      <c r="H42702"/>
      <c r="I42702"/>
      <c r="J42702"/>
    </row>
    <row r="42703" spans="7:10" x14ac:dyDescent="0.3">
      <c r="G42703"/>
      <c r="H42703"/>
      <c r="I42703"/>
      <c r="J42703"/>
    </row>
    <row r="42704" spans="7:10" x14ac:dyDescent="0.3">
      <c r="G42704"/>
      <c r="H42704"/>
      <c r="I42704"/>
      <c r="J42704"/>
    </row>
    <row r="42705" spans="7:10" x14ac:dyDescent="0.3">
      <c r="G42705"/>
      <c r="H42705"/>
      <c r="I42705"/>
      <c r="J42705"/>
    </row>
    <row r="42706" spans="7:10" x14ac:dyDescent="0.3">
      <c r="G42706"/>
      <c r="H42706"/>
      <c r="I42706"/>
      <c r="J42706"/>
    </row>
    <row r="42707" spans="7:10" x14ac:dyDescent="0.3">
      <c r="G42707"/>
      <c r="H42707"/>
      <c r="I42707"/>
      <c r="J42707"/>
    </row>
    <row r="42708" spans="7:10" x14ac:dyDescent="0.3">
      <c r="G42708"/>
      <c r="H42708"/>
      <c r="I42708"/>
      <c r="J42708"/>
    </row>
    <row r="42709" spans="7:10" x14ac:dyDescent="0.3">
      <c r="G42709"/>
      <c r="H42709"/>
      <c r="I42709"/>
      <c r="J42709"/>
    </row>
    <row r="42710" spans="7:10" x14ac:dyDescent="0.3">
      <c r="G42710"/>
      <c r="H42710"/>
      <c r="I42710"/>
      <c r="J42710"/>
    </row>
    <row r="42711" spans="7:10" x14ac:dyDescent="0.3">
      <c r="G42711"/>
      <c r="H42711"/>
      <c r="I42711"/>
      <c r="J42711"/>
    </row>
    <row r="42712" spans="7:10" x14ac:dyDescent="0.3">
      <c r="G42712"/>
      <c r="H42712"/>
      <c r="I42712"/>
      <c r="J42712"/>
    </row>
    <row r="42713" spans="7:10" x14ac:dyDescent="0.3">
      <c r="G42713"/>
      <c r="H42713"/>
      <c r="I42713"/>
      <c r="J42713"/>
    </row>
    <row r="42714" spans="7:10" x14ac:dyDescent="0.3">
      <c r="G42714"/>
      <c r="H42714"/>
      <c r="I42714"/>
      <c r="J42714"/>
    </row>
    <row r="42715" spans="7:10" x14ac:dyDescent="0.3">
      <c r="G42715"/>
      <c r="H42715"/>
      <c r="I42715"/>
      <c r="J42715"/>
    </row>
    <row r="42716" spans="7:10" x14ac:dyDescent="0.3">
      <c r="G42716"/>
      <c r="H42716"/>
      <c r="I42716"/>
      <c r="J42716"/>
    </row>
    <row r="42717" spans="7:10" x14ac:dyDescent="0.3">
      <c r="G42717"/>
      <c r="H42717"/>
      <c r="I42717"/>
      <c r="J42717"/>
    </row>
    <row r="42718" spans="7:10" x14ac:dyDescent="0.3">
      <c r="G42718"/>
      <c r="H42718"/>
      <c r="I42718"/>
      <c r="J42718"/>
    </row>
    <row r="42719" spans="7:10" x14ac:dyDescent="0.3">
      <c r="G42719"/>
      <c r="H42719"/>
      <c r="I42719"/>
      <c r="J42719"/>
    </row>
    <row r="42720" spans="7:10" x14ac:dyDescent="0.3">
      <c r="G42720"/>
      <c r="H42720"/>
      <c r="I42720"/>
      <c r="J42720"/>
    </row>
    <row r="42721" spans="7:10" x14ac:dyDescent="0.3">
      <c r="G42721"/>
      <c r="H42721"/>
      <c r="I42721"/>
      <c r="J42721"/>
    </row>
    <row r="42722" spans="7:10" x14ac:dyDescent="0.3">
      <c r="G42722"/>
      <c r="H42722"/>
      <c r="I42722"/>
      <c r="J42722"/>
    </row>
    <row r="42723" spans="7:10" x14ac:dyDescent="0.3">
      <c r="G42723"/>
      <c r="H42723"/>
      <c r="I42723"/>
      <c r="J42723"/>
    </row>
    <row r="42724" spans="7:10" x14ac:dyDescent="0.3">
      <c r="G42724"/>
      <c r="H42724"/>
      <c r="I42724"/>
      <c r="J42724"/>
    </row>
    <row r="42725" spans="7:10" x14ac:dyDescent="0.3">
      <c r="G42725"/>
      <c r="H42725"/>
      <c r="I42725"/>
      <c r="J42725"/>
    </row>
    <row r="42726" spans="7:10" x14ac:dyDescent="0.3">
      <c r="G42726"/>
      <c r="H42726"/>
      <c r="I42726"/>
      <c r="J42726"/>
    </row>
    <row r="42727" spans="7:10" x14ac:dyDescent="0.3">
      <c r="G42727"/>
      <c r="H42727"/>
      <c r="I42727"/>
      <c r="J42727"/>
    </row>
    <row r="42728" spans="7:10" x14ac:dyDescent="0.3">
      <c r="G42728"/>
      <c r="H42728"/>
      <c r="I42728"/>
      <c r="J42728"/>
    </row>
    <row r="42729" spans="7:10" x14ac:dyDescent="0.3">
      <c r="G42729"/>
      <c r="H42729"/>
      <c r="I42729"/>
      <c r="J42729"/>
    </row>
    <row r="42730" spans="7:10" x14ac:dyDescent="0.3">
      <c r="G42730"/>
      <c r="H42730"/>
      <c r="I42730"/>
      <c r="J42730"/>
    </row>
    <row r="42731" spans="7:10" x14ac:dyDescent="0.3">
      <c r="G42731"/>
      <c r="H42731"/>
      <c r="I42731"/>
      <c r="J42731"/>
    </row>
    <row r="42732" spans="7:10" x14ac:dyDescent="0.3">
      <c r="G42732"/>
      <c r="H42732"/>
      <c r="I42732"/>
      <c r="J42732"/>
    </row>
    <row r="42733" spans="7:10" x14ac:dyDescent="0.3">
      <c r="G42733"/>
      <c r="H42733"/>
      <c r="I42733"/>
      <c r="J42733"/>
    </row>
    <row r="42734" spans="7:10" x14ac:dyDescent="0.3">
      <c r="G42734"/>
      <c r="H42734"/>
      <c r="I42734"/>
      <c r="J42734"/>
    </row>
    <row r="42735" spans="7:10" x14ac:dyDescent="0.3">
      <c r="G42735"/>
      <c r="H42735"/>
      <c r="I42735"/>
      <c r="J42735"/>
    </row>
    <row r="42736" spans="7:10" x14ac:dyDescent="0.3">
      <c r="G42736"/>
      <c r="H42736"/>
      <c r="I42736"/>
      <c r="J42736"/>
    </row>
    <row r="42737" spans="7:10" x14ac:dyDescent="0.3">
      <c r="G42737"/>
      <c r="H42737"/>
      <c r="I42737"/>
      <c r="J42737"/>
    </row>
    <row r="42738" spans="7:10" x14ac:dyDescent="0.3">
      <c r="G42738"/>
      <c r="H42738"/>
      <c r="I42738"/>
      <c r="J42738"/>
    </row>
    <row r="42739" spans="7:10" x14ac:dyDescent="0.3">
      <c r="G42739"/>
      <c r="H42739"/>
      <c r="I42739"/>
      <c r="J42739"/>
    </row>
    <row r="42740" spans="7:10" x14ac:dyDescent="0.3">
      <c r="G42740"/>
      <c r="H42740"/>
      <c r="I42740"/>
      <c r="J42740"/>
    </row>
    <row r="42741" spans="7:10" x14ac:dyDescent="0.3">
      <c r="G42741"/>
      <c r="H42741"/>
      <c r="I42741"/>
      <c r="J42741"/>
    </row>
    <row r="42742" spans="7:10" x14ac:dyDescent="0.3">
      <c r="G42742"/>
      <c r="H42742"/>
      <c r="I42742"/>
      <c r="J42742"/>
    </row>
    <row r="42743" spans="7:10" x14ac:dyDescent="0.3">
      <c r="G42743"/>
      <c r="H42743"/>
      <c r="I42743"/>
      <c r="J42743"/>
    </row>
    <row r="42744" spans="7:10" x14ac:dyDescent="0.3">
      <c r="G42744"/>
      <c r="H42744"/>
      <c r="I42744"/>
      <c r="J42744"/>
    </row>
    <row r="42745" spans="7:10" x14ac:dyDescent="0.3">
      <c r="G42745"/>
      <c r="H42745"/>
      <c r="I42745"/>
      <c r="J42745"/>
    </row>
    <row r="42746" spans="7:10" x14ac:dyDescent="0.3">
      <c r="G42746"/>
      <c r="H42746"/>
      <c r="I42746"/>
      <c r="J42746"/>
    </row>
    <row r="42747" spans="7:10" x14ac:dyDescent="0.3">
      <c r="G42747"/>
      <c r="H42747"/>
      <c r="I42747"/>
      <c r="J42747"/>
    </row>
    <row r="42748" spans="7:10" x14ac:dyDescent="0.3">
      <c r="G42748"/>
      <c r="H42748"/>
      <c r="I42748"/>
      <c r="J42748"/>
    </row>
    <row r="42749" spans="7:10" x14ac:dyDescent="0.3">
      <c r="G42749"/>
      <c r="H42749"/>
      <c r="I42749"/>
      <c r="J42749"/>
    </row>
    <row r="42750" spans="7:10" x14ac:dyDescent="0.3">
      <c r="G42750"/>
      <c r="H42750"/>
      <c r="I42750"/>
      <c r="J42750"/>
    </row>
    <row r="42751" spans="7:10" x14ac:dyDescent="0.3">
      <c r="G42751"/>
      <c r="H42751"/>
      <c r="I42751"/>
      <c r="J42751"/>
    </row>
    <row r="42752" spans="7:10" x14ac:dyDescent="0.3">
      <c r="G42752"/>
      <c r="H42752"/>
      <c r="I42752"/>
      <c r="J42752"/>
    </row>
    <row r="42753" spans="7:10" x14ac:dyDescent="0.3">
      <c r="G42753"/>
      <c r="H42753"/>
      <c r="I42753"/>
      <c r="J42753"/>
    </row>
    <row r="42754" spans="7:10" x14ac:dyDescent="0.3">
      <c r="G42754"/>
      <c r="H42754"/>
      <c r="I42754"/>
      <c r="J42754"/>
    </row>
    <row r="42755" spans="7:10" x14ac:dyDescent="0.3">
      <c r="G42755"/>
      <c r="H42755"/>
      <c r="I42755"/>
      <c r="J42755"/>
    </row>
    <row r="42756" spans="7:10" x14ac:dyDescent="0.3">
      <c r="G42756"/>
      <c r="H42756"/>
      <c r="I42756"/>
      <c r="J42756"/>
    </row>
    <row r="42757" spans="7:10" x14ac:dyDescent="0.3">
      <c r="G42757"/>
      <c r="H42757"/>
      <c r="I42757"/>
      <c r="J42757"/>
    </row>
    <row r="42758" spans="7:10" x14ac:dyDescent="0.3">
      <c r="G42758"/>
      <c r="H42758"/>
      <c r="I42758"/>
      <c r="J42758"/>
    </row>
    <row r="42759" spans="7:10" x14ac:dyDescent="0.3">
      <c r="G42759"/>
      <c r="H42759"/>
      <c r="I42759"/>
      <c r="J42759"/>
    </row>
    <row r="42760" spans="7:10" x14ac:dyDescent="0.3">
      <c r="G42760"/>
      <c r="H42760"/>
      <c r="I42760"/>
      <c r="J42760"/>
    </row>
    <row r="42761" spans="7:10" x14ac:dyDescent="0.3">
      <c r="G42761"/>
      <c r="H42761"/>
      <c r="I42761"/>
      <c r="J42761"/>
    </row>
    <row r="42762" spans="7:10" x14ac:dyDescent="0.3">
      <c r="G42762"/>
      <c r="H42762"/>
      <c r="I42762"/>
      <c r="J42762"/>
    </row>
    <row r="42763" spans="7:10" x14ac:dyDescent="0.3">
      <c r="G42763"/>
      <c r="H42763"/>
      <c r="I42763"/>
      <c r="J42763"/>
    </row>
    <row r="42764" spans="7:10" x14ac:dyDescent="0.3">
      <c r="G42764"/>
      <c r="H42764"/>
      <c r="I42764"/>
      <c r="J42764"/>
    </row>
    <row r="42765" spans="7:10" x14ac:dyDescent="0.3">
      <c r="G42765"/>
      <c r="H42765"/>
      <c r="I42765"/>
      <c r="J42765"/>
    </row>
    <row r="42766" spans="7:10" x14ac:dyDescent="0.3">
      <c r="G42766"/>
      <c r="H42766"/>
      <c r="I42766"/>
      <c r="J42766"/>
    </row>
    <row r="42767" spans="7:10" x14ac:dyDescent="0.3">
      <c r="G42767"/>
      <c r="H42767"/>
      <c r="I42767"/>
      <c r="J42767"/>
    </row>
    <row r="42768" spans="7:10" x14ac:dyDescent="0.3">
      <c r="G42768"/>
      <c r="H42768"/>
      <c r="I42768"/>
      <c r="J42768"/>
    </row>
    <row r="42769" spans="7:10" x14ac:dyDescent="0.3">
      <c r="G42769"/>
      <c r="H42769"/>
      <c r="I42769"/>
      <c r="J42769"/>
    </row>
    <row r="42770" spans="7:10" x14ac:dyDescent="0.3">
      <c r="G42770"/>
      <c r="H42770"/>
      <c r="I42770"/>
      <c r="J42770"/>
    </row>
    <row r="42771" spans="7:10" x14ac:dyDescent="0.3">
      <c r="G42771"/>
      <c r="H42771"/>
      <c r="I42771"/>
      <c r="J42771"/>
    </row>
    <row r="42772" spans="7:10" x14ac:dyDescent="0.3">
      <c r="G42772"/>
      <c r="H42772"/>
      <c r="I42772"/>
      <c r="J42772"/>
    </row>
    <row r="42773" spans="7:10" x14ac:dyDescent="0.3">
      <c r="G42773"/>
      <c r="H42773"/>
      <c r="I42773"/>
      <c r="J42773"/>
    </row>
    <row r="42774" spans="7:10" x14ac:dyDescent="0.3">
      <c r="G42774"/>
      <c r="H42774"/>
      <c r="I42774"/>
      <c r="J42774"/>
    </row>
    <row r="42775" spans="7:10" x14ac:dyDescent="0.3">
      <c r="G42775"/>
      <c r="H42775"/>
      <c r="I42775"/>
      <c r="J42775"/>
    </row>
    <row r="42776" spans="7:10" x14ac:dyDescent="0.3">
      <c r="G42776"/>
      <c r="H42776"/>
      <c r="I42776"/>
      <c r="J42776"/>
    </row>
    <row r="42777" spans="7:10" x14ac:dyDescent="0.3">
      <c r="G42777"/>
      <c r="H42777"/>
      <c r="I42777"/>
      <c r="J42777"/>
    </row>
    <row r="42778" spans="7:10" x14ac:dyDescent="0.3">
      <c r="G42778"/>
      <c r="H42778"/>
      <c r="I42778"/>
      <c r="J42778"/>
    </row>
    <row r="42779" spans="7:10" x14ac:dyDescent="0.3">
      <c r="G42779"/>
      <c r="H42779"/>
      <c r="I42779"/>
      <c r="J42779"/>
    </row>
    <row r="42780" spans="7:10" x14ac:dyDescent="0.3">
      <c r="G42780"/>
      <c r="H42780"/>
      <c r="I42780"/>
      <c r="J42780"/>
    </row>
    <row r="42781" spans="7:10" x14ac:dyDescent="0.3">
      <c r="G42781"/>
      <c r="H42781"/>
      <c r="I42781"/>
      <c r="J42781"/>
    </row>
    <row r="42782" spans="7:10" x14ac:dyDescent="0.3">
      <c r="G42782"/>
      <c r="H42782"/>
      <c r="I42782"/>
      <c r="J42782"/>
    </row>
    <row r="42783" spans="7:10" x14ac:dyDescent="0.3">
      <c r="G42783"/>
      <c r="H42783"/>
      <c r="I42783"/>
      <c r="J42783"/>
    </row>
    <row r="42784" spans="7:10" x14ac:dyDescent="0.3">
      <c r="G42784"/>
      <c r="H42784"/>
      <c r="I42784"/>
      <c r="J42784"/>
    </row>
    <row r="42785" spans="7:10" x14ac:dyDescent="0.3">
      <c r="G42785"/>
      <c r="H42785"/>
      <c r="I42785"/>
      <c r="J42785"/>
    </row>
    <row r="42786" spans="7:10" x14ac:dyDescent="0.3">
      <c r="G42786"/>
      <c r="H42786"/>
      <c r="I42786"/>
      <c r="J42786"/>
    </row>
    <row r="42787" spans="7:10" x14ac:dyDescent="0.3">
      <c r="G42787"/>
      <c r="H42787"/>
      <c r="I42787"/>
      <c r="J42787"/>
    </row>
    <row r="42788" spans="7:10" x14ac:dyDescent="0.3">
      <c r="G42788"/>
      <c r="H42788"/>
      <c r="I42788"/>
      <c r="J42788"/>
    </row>
    <row r="42789" spans="7:10" x14ac:dyDescent="0.3">
      <c r="G42789"/>
      <c r="H42789"/>
      <c r="I42789"/>
      <c r="J42789"/>
    </row>
    <row r="42790" spans="7:10" x14ac:dyDescent="0.3">
      <c r="G42790"/>
      <c r="H42790"/>
      <c r="I42790"/>
      <c r="J42790"/>
    </row>
    <row r="42791" spans="7:10" x14ac:dyDescent="0.3">
      <c r="G42791"/>
      <c r="H42791"/>
      <c r="I42791"/>
      <c r="J42791"/>
    </row>
    <row r="42792" spans="7:10" x14ac:dyDescent="0.3">
      <c r="G42792"/>
      <c r="H42792"/>
      <c r="I42792"/>
      <c r="J42792"/>
    </row>
    <row r="42793" spans="7:10" x14ac:dyDescent="0.3">
      <c r="G42793"/>
      <c r="H42793"/>
      <c r="I42793"/>
      <c r="J42793"/>
    </row>
    <row r="42794" spans="7:10" x14ac:dyDescent="0.3">
      <c r="G42794"/>
      <c r="H42794"/>
      <c r="I42794"/>
      <c r="J42794"/>
    </row>
    <row r="42795" spans="7:10" x14ac:dyDescent="0.3">
      <c r="G42795"/>
      <c r="H42795"/>
      <c r="I42795"/>
      <c r="J42795"/>
    </row>
    <row r="42796" spans="7:10" x14ac:dyDescent="0.3">
      <c r="G42796"/>
      <c r="H42796"/>
      <c r="I42796"/>
      <c r="J42796"/>
    </row>
    <row r="42797" spans="7:10" x14ac:dyDescent="0.3">
      <c r="G42797"/>
      <c r="H42797"/>
      <c r="I42797"/>
      <c r="J42797"/>
    </row>
    <row r="42798" spans="7:10" x14ac:dyDescent="0.3">
      <c r="G42798"/>
      <c r="H42798"/>
      <c r="I42798"/>
      <c r="J42798"/>
    </row>
    <row r="42799" spans="7:10" x14ac:dyDescent="0.3">
      <c r="G42799"/>
      <c r="H42799"/>
      <c r="I42799"/>
      <c r="J42799"/>
    </row>
    <row r="42800" spans="7:10" x14ac:dyDescent="0.3">
      <c r="G42800"/>
      <c r="H42800"/>
      <c r="I42800"/>
      <c r="J42800"/>
    </row>
    <row r="42801" spans="7:10" x14ac:dyDescent="0.3">
      <c r="G42801"/>
      <c r="H42801"/>
      <c r="I42801"/>
      <c r="J42801"/>
    </row>
    <row r="42802" spans="7:10" x14ac:dyDescent="0.3">
      <c r="G42802"/>
      <c r="H42802"/>
      <c r="I42802"/>
      <c r="J42802"/>
    </row>
    <row r="42803" spans="7:10" x14ac:dyDescent="0.3">
      <c r="G42803"/>
      <c r="H42803"/>
      <c r="I42803"/>
      <c r="J42803"/>
    </row>
    <row r="42804" spans="7:10" x14ac:dyDescent="0.3">
      <c r="G42804"/>
      <c r="H42804"/>
      <c r="I42804"/>
      <c r="J42804"/>
    </row>
    <row r="42805" spans="7:10" x14ac:dyDescent="0.3">
      <c r="G42805"/>
      <c r="H42805"/>
      <c r="I42805"/>
      <c r="J42805"/>
    </row>
    <row r="42806" spans="7:10" x14ac:dyDescent="0.3">
      <c r="G42806"/>
      <c r="H42806"/>
      <c r="I42806"/>
      <c r="J42806"/>
    </row>
    <row r="42807" spans="7:10" x14ac:dyDescent="0.3">
      <c r="G42807"/>
      <c r="H42807"/>
      <c r="I42807"/>
      <c r="J42807"/>
    </row>
    <row r="42808" spans="7:10" x14ac:dyDescent="0.3">
      <c r="G42808"/>
      <c r="H42808"/>
      <c r="I42808"/>
      <c r="J42808"/>
    </row>
    <row r="42809" spans="7:10" x14ac:dyDescent="0.3">
      <c r="G42809"/>
      <c r="H42809"/>
      <c r="I42809"/>
      <c r="J42809"/>
    </row>
    <row r="42810" spans="7:10" x14ac:dyDescent="0.3">
      <c r="G42810"/>
      <c r="H42810"/>
      <c r="I42810"/>
      <c r="J42810"/>
    </row>
    <row r="42811" spans="7:10" x14ac:dyDescent="0.3">
      <c r="G42811"/>
      <c r="H42811"/>
      <c r="I42811"/>
      <c r="J42811"/>
    </row>
    <row r="42812" spans="7:10" x14ac:dyDescent="0.3">
      <c r="G42812"/>
      <c r="H42812"/>
      <c r="I42812"/>
      <c r="J42812"/>
    </row>
    <row r="42813" spans="7:10" x14ac:dyDescent="0.3">
      <c r="G42813"/>
      <c r="H42813"/>
      <c r="I42813"/>
      <c r="J42813"/>
    </row>
    <row r="42814" spans="7:10" x14ac:dyDescent="0.3">
      <c r="G42814"/>
      <c r="H42814"/>
      <c r="I42814"/>
      <c r="J42814"/>
    </row>
    <row r="42815" spans="7:10" x14ac:dyDescent="0.3">
      <c r="G42815"/>
      <c r="H42815"/>
      <c r="I42815"/>
      <c r="J42815"/>
    </row>
    <row r="42816" spans="7:10" x14ac:dyDescent="0.3">
      <c r="G42816"/>
      <c r="H42816"/>
      <c r="I42816"/>
      <c r="J42816"/>
    </row>
    <row r="42817" spans="7:10" x14ac:dyDescent="0.3">
      <c r="G42817"/>
      <c r="H42817"/>
      <c r="I42817"/>
      <c r="J42817"/>
    </row>
    <row r="42818" spans="7:10" x14ac:dyDescent="0.3">
      <c r="G42818"/>
      <c r="H42818"/>
      <c r="I42818"/>
      <c r="J42818"/>
    </row>
    <row r="42819" spans="7:10" x14ac:dyDescent="0.3">
      <c r="G42819"/>
      <c r="H42819"/>
      <c r="I42819"/>
      <c r="J42819"/>
    </row>
    <row r="42820" spans="7:10" x14ac:dyDescent="0.3">
      <c r="G42820"/>
      <c r="H42820"/>
      <c r="I42820"/>
      <c r="J42820"/>
    </row>
    <row r="42821" spans="7:10" x14ac:dyDescent="0.3">
      <c r="G42821"/>
      <c r="H42821"/>
      <c r="I42821"/>
      <c r="J42821"/>
    </row>
    <row r="42822" spans="7:10" x14ac:dyDescent="0.3">
      <c r="G42822"/>
      <c r="H42822"/>
      <c r="I42822"/>
      <c r="J42822"/>
    </row>
    <row r="42823" spans="7:10" x14ac:dyDescent="0.3">
      <c r="G42823"/>
      <c r="H42823"/>
      <c r="I42823"/>
      <c r="J42823"/>
    </row>
    <row r="42824" spans="7:10" x14ac:dyDescent="0.3">
      <c r="G42824"/>
      <c r="H42824"/>
      <c r="I42824"/>
      <c r="J42824"/>
    </row>
    <row r="42825" spans="7:10" x14ac:dyDescent="0.3">
      <c r="G42825"/>
      <c r="H42825"/>
      <c r="I42825"/>
      <c r="J42825"/>
    </row>
    <row r="42826" spans="7:10" x14ac:dyDescent="0.3">
      <c r="G42826"/>
      <c r="H42826"/>
      <c r="I42826"/>
      <c r="J42826"/>
    </row>
    <row r="42827" spans="7:10" x14ac:dyDescent="0.3">
      <c r="G42827"/>
      <c r="H42827"/>
      <c r="I42827"/>
      <c r="J42827"/>
    </row>
    <row r="42828" spans="7:10" x14ac:dyDescent="0.3">
      <c r="G42828"/>
      <c r="H42828"/>
      <c r="I42828"/>
      <c r="J42828"/>
    </row>
    <row r="42829" spans="7:10" x14ac:dyDescent="0.3">
      <c r="G42829"/>
      <c r="H42829"/>
      <c r="I42829"/>
      <c r="J42829"/>
    </row>
    <row r="42830" spans="7:10" x14ac:dyDescent="0.3">
      <c r="G42830"/>
      <c r="H42830"/>
      <c r="I42830"/>
      <c r="J42830"/>
    </row>
    <row r="42831" spans="7:10" x14ac:dyDescent="0.3">
      <c r="G42831"/>
      <c r="H42831"/>
      <c r="I42831"/>
      <c r="J42831"/>
    </row>
    <row r="42832" spans="7:10" x14ac:dyDescent="0.3">
      <c r="G42832"/>
      <c r="H42832"/>
      <c r="I42832"/>
      <c r="J42832"/>
    </row>
    <row r="42833" spans="7:10" x14ac:dyDescent="0.3">
      <c r="G42833"/>
      <c r="H42833"/>
      <c r="I42833"/>
      <c r="J42833"/>
    </row>
    <row r="42834" spans="7:10" x14ac:dyDescent="0.3">
      <c r="G42834"/>
      <c r="H42834"/>
      <c r="I42834"/>
      <c r="J42834"/>
    </row>
    <row r="42835" spans="7:10" x14ac:dyDescent="0.3">
      <c r="G42835"/>
      <c r="H42835"/>
      <c r="I42835"/>
      <c r="J42835"/>
    </row>
    <row r="42836" spans="7:10" x14ac:dyDescent="0.3">
      <c r="G42836"/>
      <c r="H42836"/>
      <c r="I42836"/>
      <c r="J42836"/>
    </row>
    <row r="42837" spans="7:10" x14ac:dyDescent="0.3">
      <c r="G42837"/>
      <c r="H42837"/>
      <c r="I42837"/>
      <c r="J42837"/>
    </row>
    <row r="42838" spans="7:10" x14ac:dyDescent="0.3">
      <c r="G42838"/>
      <c r="H42838"/>
      <c r="I42838"/>
      <c r="J42838"/>
    </row>
    <row r="42839" spans="7:10" x14ac:dyDescent="0.3">
      <c r="G42839"/>
      <c r="H42839"/>
      <c r="I42839"/>
      <c r="J42839"/>
    </row>
    <row r="42840" spans="7:10" x14ac:dyDescent="0.3">
      <c r="G42840"/>
      <c r="H42840"/>
      <c r="I42840"/>
      <c r="J42840"/>
    </row>
    <row r="42841" spans="7:10" x14ac:dyDescent="0.3">
      <c r="G42841"/>
      <c r="H42841"/>
      <c r="I42841"/>
      <c r="J42841"/>
    </row>
    <row r="42842" spans="7:10" x14ac:dyDescent="0.3">
      <c r="G42842"/>
      <c r="H42842"/>
      <c r="I42842"/>
      <c r="J42842"/>
    </row>
    <row r="42843" spans="7:10" x14ac:dyDescent="0.3">
      <c r="G42843"/>
      <c r="H42843"/>
      <c r="I42843"/>
      <c r="J42843"/>
    </row>
    <row r="42844" spans="7:10" x14ac:dyDescent="0.3">
      <c r="G42844"/>
      <c r="H42844"/>
      <c r="I42844"/>
      <c r="J42844"/>
    </row>
    <row r="42845" spans="7:10" x14ac:dyDescent="0.3">
      <c r="G42845"/>
      <c r="H42845"/>
      <c r="I42845"/>
      <c r="J42845"/>
    </row>
    <row r="42846" spans="7:10" x14ac:dyDescent="0.3">
      <c r="G42846"/>
      <c r="H42846"/>
      <c r="I42846"/>
      <c r="J42846"/>
    </row>
    <row r="42847" spans="7:10" x14ac:dyDescent="0.3">
      <c r="G42847"/>
      <c r="H42847"/>
      <c r="I42847"/>
      <c r="J42847"/>
    </row>
    <row r="42848" spans="7:10" x14ac:dyDescent="0.3">
      <c r="G42848"/>
      <c r="H42848"/>
      <c r="I42848"/>
      <c r="J42848"/>
    </row>
    <row r="42849" spans="7:10" x14ac:dyDescent="0.3">
      <c r="G42849"/>
      <c r="H42849"/>
      <c r="I42849"/>
      <c r="J42849"/>
    </row>
    <row r="42850" spans="7:10" x14ac:dyDescent="0.3">
      <c r="G42850"/>
      <c r="H42850"/>
      <c r="I42850"/>
      <c r="J42850"/>
    </row>
    <row r="42851" spans="7:10" x14ac:dyDescent="0.3">
      <c r="G42851"/>
      <c r="H42851"/>
      <c r="I42851"/>
      <c r="J42851"/>
    </row>
    <row r="42852" spans="7:10" x14ac:dyDescent="0.3">
      <c r="G42852"/>
      <c r="H42852"/>
      <c r="I42852"/>
      <c r="J42852"/>
    </row>
    <row r="42853" spans="7:10" x14ac:dyDescent="0.3">
      <c r="G42853"/>
      <c r="H42853"/>
      <c r="I42853"/>
      <c r="J42853"/>
    </row>
    <row r="42854" spans="7:10" x14ac:dyDescent="0.3">
      <c r="G42854"/>
      <c r="H42854"/>
      <c r="I42854"/>
      <c r="J42854"/>
    </row>
    <row r="42855" spans="7:10" x14ac:dyDescent="0.3">
      <c r="G42855"/>
      <c r="H42855"/>
      <c r="I42855"/>
      <c r="J42855"/>
    </row>
    <row r="42856" spans="7:10" x14ac:dyDescent="0.3">
      <c r="G42856"/>
      <c r="H42856"/>
      <c r="I42856"/>
      <c r="J42856"/>
    </row>
    <row r="42857" spans="7:10" x14ac:dyDescent="0.3">
      <c r="G42857"/>
      <c r="H42857"/>
      <c r="I42857"/>
      <c r="J42857"/>
    </row>
    <row r="42858" spans="7:10" x14ac:dyDescent="0.3">
      <c r="G42858"/>
      <c r="H42858"/>
      <c r="I42858"/>
      <c r="J42858"/>
    </row>
    <row r="42859" spans="7:10" x14ac:dyDescent="0.3">
      <c r="G42859"/>
      <c r="H42859"/>
      <c r="I42859"/>
      <c r="J42859"/>
    </row>
    <row r="42860" spans="7:10" x14ac:dyDescent="0.3">
      <c r="G42860"/>
      <c r="H42860"/>
      <c r="I42860"/>
      <c r="J42860"/>
    </row>
    <row r="42861" spans="7:10" x14ac:dyDescent="0.3">
      <c r="G42861"/>
      <c r="H42861"/>
      <c r="I42861"/>
      <c r="J42861"/>
    </row>
    <row r="42862" spans="7:10" x14ac:dyDescent="0.3">
      <c r="G42862"/>
      <c r="H42862"/>
      <c r="I42862"/>
      <c r="J42862"/>
    </row>
    <row r="42863" spans="7:10" x14ac:dyDescent="0.3">
      <c r="G42863"/>
      <c r="H42863"/>
      <c r="I42863"/>
      <c r="J42863"/>
    </row>
    <row r="42864" spans="7:10" x14ac:dyDescent="0.3">
      <c r="G42864"/>
      <c r="H42864"/>
      <c r="I42864"/>
      <c r="J42864"/>
    </row>
    <row r="42865" spans="7:10" x14ac:dyDescent="0.3">
      <c r="G42865"/>
      <c r="H42865"/>
      <c r="I42865"/>
      <c r="J42865"/>
    </row>
    <row r="42866" spans="7:10" x14ac:dyDescent="0.3">
      <c r="G42866"/>
      <c r="H42866"/>
      <c r="I42866"/>
      <c r="J42866"/>
    </row>
    <row r="42867" spans="7:10" x14ac:dyDescent="0.3">
      <c r="G42867"/>
      <c r="H42867"/>
      <c r="I42867"/>
      <c r="J42867"/>
    </row>
    <row r="42868" spans="7:10" x14ac:dyDescent="0.3">
      <c r="G42868"/>
      <c r="H42868"/>
      <c r="I42868"/>
      <c r="J42868"/>
    </row>
    <row r="42869" spans="7:10" x14ac:dyDescent="0.3">
      <c r="G42869"/>
      <c r="H42869"/>
      <c r="I42869"/>
      <c r="J42869"/>
    </row>
    <row r="42870" spans="7:10" x14ac:dyDescent="0.3">
      <c r="G42870"/>
      <c r="H42870"/>
      <c r="I42870"/>
      <c r="J42870"/>
    </row>
    <row r="42871" spans="7:10" x14ac:dyDescent="0.3">
      <c r="G42871"/>
      <c r="H42871"/>
      <c r="I42871"/>
      <c r="J42871"/>
    </row>
    <row r="42872" spans="7:10" x14ac:dyDescent="0.3">
      <c r="G42872"/>
      <c r="H42872"/>
      <c r="I42872"/>
      <c r="J42872"/>
    </row>
    <row r="42873" spans="7:10" x14ac:dyDescent="0.3">
      <c r="G42873"/>
      <c r="H42873"/>
      <c r="I42873"/>
      <c r="J42873"/>
    </row>
    <row r="42874" spans="7:10" x14ac:dyDescent="0.3">
      <c r="G42874"/>
      <c r="H42874"/>
      <c r="I42874"/>
      <c r="J42874"/>
    </row>
    <row r="42875" spans="7:10" x14ac:dyDescent="0.3">
      <c r="G42875"/>
      <c r="H42875"/>
      <c r="I42875"/>
      <c r="J42875"/>
    </row>
    <row r="42876" spans="7:10" x14ac:dyDescent="0.3">
      <c r="G42876"/>
      <c r="H42876"/>
      <c r="I42876"/>
      <c r="J42876"/>
    </row>
    <row r="42877" spans="7:10" x14ac:dyDescent="0.3">
      <c r="G42877"/>
      <c r="H42877"/>
      <c r="I42877"/>
      <c r="J42877"/>
    </row>
    <row r="42878" spans="7:10" x14ac:dyDescent="0.3">
      <c r="G42878"/>
      <c r="H42878"/>
      <c r="I42878"/>
      <c r="J42878"/>
    </row>
    <row r="42879" spans="7:10" x14ac:dyDescent="0.3">
      <c r="G42879"/>
      <c r="H42879"/>
      <c r="I42879"/>
      <c r="J42879"/>
    </row>
    <row r="42880" spans="7:10" x14ac:dyDescent="0.3">
      <c r="G42880"/>
      <c r="H42880"/>
      <c r="I42880"/>
      <c r="J42880"/>
    </row>
    <row r="42881" spans="7:10" x14ac:dyDescent="0.3">
      <c r="G42881"/>
      <c r="H42881"/>
      <c r="I42881"/>
      <c r="J42881"/>
    </row>
    <row r="42882" spans="7:10" x14ac:dyDescent="0.3">
      <c r="G42882"/>
      <c r="H42882"/>
      <c r="I42882"/>
      <c r="J42882"/>
    </row>
    <row r="42883" spans="7:10" x14ac:dyDescent="0.3">
      <c r="G42883"/>
      <c r="H42883"/>
      <c r="I42883"/>
      <c r="J42883"/>
    </row>
    <row r="42884" spans="7:10" x14ac:dyDescent="0.3">
      <c r="G42884"/>
      <c r="H42884"/>
      <c r="I42884"/>
      <c r="J42884"/>
    </row>
    <row r="42885" spans="7:10" x14ac:dyDescent="0.3">
      <c r="G42885"/>
      <c r="H42885"/>
      <c r="I42885"/>
      <c r="J42885"/>
    </row>
    <row r="42886" spans="7:10" x14ac:dyDescent="0.3">
      <c r="G42886"/>
      <c r="H42886"/>
      <c r="I42886"/>
      <c r="J42886"/>
    </row>
    <row r="42887" spans="7:10" x14ac:dyDescent="0.3">
      <c r="G42887"/>
      <c r="H42887"/>
      <c r="I42887"/>
      <c r="J42887"/>
    </row>
    <row r="42888" spans="7:10" x14ac:dyDescent="0.3">
      <c r="G42888"/>
      <c r="H42888"/>
      <c r="I42888"/>
      <c r="J42888"/>
    </row>
    <row r="42889" spans="7:10" x14ac:dyDescent="0.3">
      <c r="G42889"/>
      <c r="H42889"/>
      <c r="I42889"/>
      <c r="J42889"/>
    </row>
    <row r="42890" spans="7:10" x14ac:dyDescent="0.3">
      <c r="G42890"/>
      <c r="H42890"/>
      <c r="I42890"/>
      <c r="J42890"/>
    </row>
    <row r="42891" spans="7:10" x14ac:dyDescent="0.3">
      <c r="G42891"/>
      <c r="H42891"/>
      <c r="I42891"/>
      <c r="J42891"/>
    </row>
    <row r="42892" spans="7:10" x14ac:dyDescent="0.3">
      <c r="G42892"/>
      <c r="H42892"/>
      <c r="I42892"/>
      <c r="J42892"/>
    </row>
    <row r="42893" spans="7:10" x14ac:dyDescent="0.3">
      <c r="G42893"/>
      <c r="H42893"/>
      <c r="I42893"/>
      <c r="J42893"/>
    </row>
    <row r="42894" spans="7:10" x14ac:dyDescent="0.3">
      <c r="G42894"/>
      <c r="H42894"/>
      <c r="I42894"/>
      <c r="J42894"/>
    </row>
    <row r="42895" spans="7:10" x14ac:dyDescent="0.3">
      <c r="G42895"/>
      <c r="H42895"/>
      <c r="I42895"/>
      <c r="J42895"/>
    </row>
    <row r="42896" spans="7:10" x14ac:dyDescent="0.3">
      <c r="G42896"/>
      <c r="H42896"/>
      <c r="I42896"/>
      <c r="J42896"/>
    </row>
    <row r="42897" spans="7:10" x14ac:dyDescent="0.3">
      <c r="G42897"/>
      <c r="H42897"/>
      <c r="I42897"/>
      <c r="J42897"/>
    </row>
    <row r="42898" spans="7:10" x14ac:dyDescent="0.3">
      <c r="G42898"/>
      <c r="H42898"/>
      <c r="I42898"/>
      <c r="J42898"/>
    </row>
    <row r="42899" spans="7:10" x14ac:dyDescent="0.3">
      <c r="G42899"/>
      <c r="H42899"/>
      <c r="I42899"/>
      <c r="J42899"/>
    </row>
    <row r="42900" spans="7:10" x14ac:dyDescent="0.3">
      <c r="G42900"/>
      <c r="H42900"/>
      <c r="I42900"/>
      <c r="J42900"/>
    </row>
    <row r="42901" spans="7:10" x14ac:dyDescent="0.3">
      <c r="G42901"/>
      <c r="H42901"/>
      <c r="I42901"/>
      <c r="J42901"/>
    </row>
    <row r="42902" spans="7:10" x14ac:dyDescent="0.3">
      <c r="G42902"/>
      <c r="H42902"/>
      <c r="I42902"/>
      <c r="J42902"/>
    </row>
    <row r="42903" spans="7:10" x14ac:dyDescent="0.3">
      <c r="G42903"/>
      <c r="H42903"/>
      <c r="I42903"/>
      <c r="J42903"/>
    </row>
    <row r="42904" spans="7:10" x14ac:dyDescent="0.3">
      <c r="G42904"/>
      <c r="H42904"/>
      <c r="I42904"/>
      <c r="J42904"/>
    </row>
    <row r="42905" spans="7:10" x14ac:dyDescent="0.3">
      <c r="G42905"/>
      <c r="H42905"/>
      <c r="I42905"/>
      <c r="J42905"/>
    </row>
    <row r="42906" spans="7:10" x14ac:dyDescent="0.3">
      <c r="G42906"/>
      <c r="H42906"/>
      <c r="I42906"/>
      <c r="J42906"/>
    </row>
    <row r="42907" spans="7:10" x14ac:dyDescent="0.3">
      <c r="G42907"/>
      <c r="H42907"/>
      <c r="I42907"/>
      <c r="J42907"/>
    </row>
    <row r="42908" spans="7:10" x14ac:dyDescent="0.3">
      <c r="G42908"/>
      <c r="H42908"/>
      <c r="I42908"/>
      <c r="J42908"/>
    </row>
    <row r="42909" spans="7:10" x14ac:dyDescent="0.3">
      <c r="G42909"/>
      <c r="H42909"/>
      <c r="I42909"/>
      <c r="J42909"/>
    </row>
    <row r="42910" spans="7:10" x14ac:dyDescent="0.3">
      <c r="G42910"/>
      <c r="H42910"/>
      <c r="I42910"/>
      <c r="J42910"/>
    </row>
    <row r="42911" spans="7:10" x14ac:dyDescent="0.3">
      <c r="G42911"/>
      <c r="H42911"/>
      <c r="I42911"/>
      <c r="J42911"/>
    </row>
    <row r="42912" spans="7:10" x14ac:dyDescent="0.3">
      <c r="G42912"/>
      <c r="H42912"/>
      <c r="I42912"/>
      <c r="J42912"/>
    </row>
    <row r="42913" spans="7:10" x14ac:dyDescent="0.3">
      <c r="G42913"/>
      <c r="H42913"/>
      <c r="I42913"/>
      <c r="J42913"/>
    </row>
    <row r="42914" spans="7:10" x14ac:dyDescent="0.3">
      <c r="G42914"/>
      <c r="H42914"/>
      <c r="I42914"/>
      <c r="J42914"/>
    </row>
    <row r="42915" spans="7:10" x14ac:dyDescent="0.3">
      <c r="G42915"/>
      <c r="H42915"/>
      <c r="I42915"/>
      <c r="J42915"/>
    </row>
    <row r="42916" spans="7:10" x14ac:dyDescent="0.3">
      <c r="G42916"/>
      <c r="H42916"/>
      <c r="I42916"/>
      <c r="J42916"/>
    </row>
    <row r="42917" spans="7:10" x14ac:dyDescent="0.3">
      <c r="G42917"/>
      <c r="H42917"/>
      <c r="I42917"/>
      <c r="J42917"/>
    </row>
    <row r="42918" spans="7:10" x14ac:dyDescent="0.3">
      <c r="G42918"/>
      <c r="H42918"/>
      <c r="I42918"/>
      <c r="J42918"/>
    </row>
    <row r="42919" spans="7:10" x14ac:dyDescent="0.3">
      <c r="G42919"/>
      <c r="H42919"/>
      <c r="I42919"/>
      <c r="J42919"/>
    </row>
    <row r="42920" spans="7:10" x14ac:dyDescent="0.3">
      <c r="G42920"/>
      <c r="H42920"/>
      <c r="I42920"/>
      <c r="J42920"/>
    </row>
    <row r="42921" spans="7:10" x14ac:dyDescent="0.3">
      <c r="G42921"/>
      <c r="H42921"/>
      <c r="I42921"/>
      <c r="J42921"/>
    </row>
    <row r="42922" spans="7:10" x14ac:dyDescent="0.3">
      <c r="G42922"/>
      <c r="H42922"/>
      <c r="I42922"/>
      <c r="J42922"/>
    </row>
    <row r="42923" spans="7:10" x14ac:dyDescent="0.3">
      <c r="G42923"/>
      <c r="H42923"/>
      <c r="I42923"/>
      <c r="J42923"/>
    </row>
    <row r="42924" spans="7:10" x14ac:dyDescent="0.3">
      <c r="G42924"/>
      <c r="H42924"/>
      <c r="I42924"/>
      <c r="J42924"/>
    </row>
    <row r="42925" spans="7:10" x14ac:dyDescent="0.3">
      <c r="G42925"/>
      <c r="H42925"/>
      <c r="I42925"/>
      <c r="J42925"/>
    </row>
    <row r="42926" spans="7:10" x14ac:dyDescent="0.3">
      <c r="G42926"/>
      <c r="H42926"/>
      <c r="I42926"/>
      <c r="J42926"/>
    </row>
    <row r="42927" spans="7:10" x14ac:dyDescent="0.3">
      <c r="G42927"/>
      <c r="H42927"/>
      <c r="I42927"/>
      <c r="J42927"/>
    </row>
    <row r="42928" spans="7:10" x14ac:dyDescent="0.3">
      <c r="G42928"/>
      <c r="H42928"/>
      <c r="I42928"/>
      <c r="J42928"/>
    </row>
    <row r="42929" spans="7:10" x14ac:dyDescent="0.3">
      <c r="G42929"/>
      <c r="H42929"/>
      <c r="I42929"/>
      <c r="J42929"/>
    </row>
    <row r="42930" spans="7:10" x14ac:dyDescent="0.3">
      <c r="G42930"/>
      <c r="H42930"/>
      <c r="I42930"/>
      <c r="J42930"/>
    </row>
    <row r="42931" spans="7:10" x14ac:dyDescent="0.3">
      <c r="G42931"/>
      <c r="H42931"/>
      <c r="I42931"/>
      <c r="J42931"/>
    </row>
    <row r="42932" spans="7:10" x14ac:dyDescent="0.3">
      <c r="G42932"/>
      <c r="H42932"/>
      <c r="I42932"/>
      <c r="J42932"/>
    </row>
    <row r="42933" spans="7:10" x14ac:dyDescent="0.3">
      <c r="G42933"/>
      <c r="H42933"/>
      <c r="I42933"/>
      <c r="J42933"/>
    </row>
    <row r="42934" spans="7:10" x14ac:dyDescent="0.3">
      <c r="G42934"/>
      <c r="H42934"/>
      <c r="I42934"/>
      <c r="J42934"/>
    </row>
    <row r="42935" spans="7:10" x14ac:dyDescent="0.3">
      <c r="G42935"/>
      <c r="H42935"/>
      <c r="I42935"/>
      <c r="J42935"/>
    </row>
    <row r="42936" spans="7:10" x14ac:dyDescent="0.3">
      <c r="G42936"/>
      <c r="H42936"/>
      <c r="I42936"/>
      <c r="J42936"/>
    </row>
    <row r="42937" spans="7:10" x14ac:dyDescent="0.3">
      <c r="G42937"/>
      <c r="H42937"/>
      <c r="I42937"/>
      <c r="J42937"/>
    </row>
    <row r="42938" spans="7:10" x14ac:dyDescent="0.3">
      <c r="G42938"/>
      <c r="H42938"/>
      <c r="I42938"/>
      <c r="J42938"/>
    </row>
    <row r="42939" spans="7:10" x14ac:dyDescent="0.3">
      <c r="G42939"/>
      <c r="H42939"/>
      <c r="I42939"/>
      <c r="J42939"/>
    </row>
    <row r="42940" spans="7:10" x14ac:dyDescent="0.3">
      <c r="G42940"/>
      <c r="H42940"/>
      <c r="I42940"/>
      <c r="J42940"/>
    </row>
    <row r="42941" spans="7:10" x14ac:dyDescent="0.3">
      <c r="G42941"/>
      <c r="H42941"/>
      <c r="I42941"/>
      <c r="J42941"/>
    </row>
    <row r="42942" spans="7:10" x14ac:dyDescent="0.3">
      <c r="G42942"/>
      <c r="H42942"/>
      <c r="I42942"/>
      <c r="J42942"/>
    </row>
    <row r="42943" spans="7:10" x14ac:dyDescent="0.3">
      <c r="G42943"/>
      <c r="H42943"/>
      <c r="I42943"/>
      <c r="J42943"/>
    </row>
    <row r="42944" spans="7:10" x14ac:dyDescent="0.3">
      <c r="G42944"/>
      <c r="H42944"/>
      <c r="I42944"/>
      <c r="J42944"/>
    </row>
    <row r="42945" spans="7:10" x14ac:dyDescent="0.3">
      <c r="G42945"/>
      <c r="H42945"/>
      <c r="I42945"/>
      <c r="J42945"/>
    </row>
    <row r="42946" spans="7:10" x14ac:dyDescent="0.3">
      <c r="G42946"/>
      <c r="H42946"/>
      <c r="I42946"/>
      <c r="J42946"/>
    </row>
    <row r="42947" spans="7:10" x14ac:dyDescent="0.3">
      <c r="G42947"/>
      <c r="H42947"/>
      <c r="I42947"/>
      <c r="J42947"/>
    </row>
    <row r="42948" spans="7:10" x14ac:dyDescent="0.3">
      <c r="G42948"/>
      <c r="H42948"/>
      <c r="I42948"/>
      <c r="J42948"/>
    </row>
    <row r="42949" spans="7:10" x14ac:dyDescent="0.3">
      <c r="G42949"/>
      <c r="H42949"/>
      <c r="I42949"/>
      <c r="J42949"/>
    </row>
    <row r="42950" spans="7:10" x14ac:dyDescent="0.3">
      <c r="G42950"/>
      <c r="H42950"/>
      <c r="I42950"/>
      <c r="J42950"/>
    </row>
    <row r="42951" spans="7:10" x14ac:dyDescent="0.3">
      <c r="G42951"/>
      <c r="H42951"/>
      <c r="I42951"/>
      <c r="J42951"/>
    </row>
    <row r="42952" spans="7:10" x14ac:dyDescent="0.3">
      <c r="G42952"/>
      <c r="H42952"/>
      <c r="I42952"/>
      <c r="J42952"/>
    </row>
    <row r="42953" spans="7:10" x14ac:dyDescent="0.3">
      <c r="G42953"/>
      <c r="H42953"/>
      <c r="I42953"/>
      <c r="J42953"/>
    </row>
    <row r="42954" spans="7:10" x14ac:dyDescent="0.3">
      <c r="G42954"/>
      <c r="H42954"/>
      <c r="I42954"/>
      <c r="J42954"/>
    </row>
    <row r="42955" spans="7:10" x14ac:dyDescent="0.3">
      <c r="G42955"/>
      <c r="H42955"/>
      <c r="I42955"/>
      <c r="J42955"/>
    </row>
    <row r="42956" spans="7:10" x14ac:dyDescent="0.3">
      <c r="G42956"/>
      <c r="H42956"/>
      <c r="I42956"/>
      <c r="J42956"/>
    </row>
    <row r="42957" spans="7:10" x14ac:dyDescent="0.3">
      <c r="G42957"/>
      <c r="H42957"/>
      <c r="I42957"/>
      <c r="J42957"/>
    </row>
    <row r="42958" spans="7:10" x14ac:dyDescent="0.3">
      <c r="G42958"/>
      <c r="H42958"/>
      <c r="I42958"/>
      <c r="J42958"/>
    </row>
    <row r="42959" spans="7:10" x14ac:dyDescent="0.3">
      <c r="G42959"/>
      <c r="H42959"/>
      <c r="I42959"/>
      <c r="J42959"/>
    </row>
    <row r="42960" spans="7:10" x14ac:dyDescent="0.3">
      <c r="G42960"/>
      <c r="H42960"/>
      <c r="I42960"/>
      <c r="J42960"/>
    </row>
    <row r="42961" spans="7:10" x14ac:dyDescent="0.3">
      <c r="G42961"/>
      <c r="H42961"/>
      <c r="I42961"/>
      <c r="J42961"/>
    </row>
    <row r="42962" spans="7:10" x14ac:dyDescent="0.3">
      <c r="G42962"/>
      <c r="H42962"/>
      <c r="I42962"/>
      <c r="J42962"/>
    </row>
    <row r="42963" spans="7:10" x14ac:dyDescent="0.3">
      <c r="G42963"/>
      <c r="H42963"/>
      <c r="I42963"/>
      <c r="J42963"/>
    </row>
    <row r="42964" spans="7:10" x14ac:dyDescent="0.3">
      <c r="G42964"/>
      <c r="H42964"/>
      <c r="I42964"/>
      <c r="J42964"/>
    </row>
    <row r="42965" spans="7:10" x14ac:dyDescent="0.3">
      <c r="G42965"/>
      <c r="H42965"/>
      <c r="I42965"/>
      <c r="J42965"/>
    </row>
    <row r="42966" spans="7:10" x14ac:dyDescent="0.3">
      <c r="G42966"/>
      <c r="H42966"/>
      <c r="I42966"/>
      <c r="J42966"/>
    </row>
    <row r="42967" spans="7:10" x14ac:dyDescent="0.3">
      <c r="G42967"/>
      <c r="H42967"/>
      <c r="I42967"/>
      <c r="J42967"/>
    </row>
    <row r="42968" spans="7:10" x14ac:dyDescent="0.3">
      <c r="G42968"/>
      <c r="H42968"/>
      <c r="I42968"/>
      <c r="J42968"/>
    </row>
    <row r="42969" spans="7:10" x14ac:dyDescent="0.3">
      <c r="G42969"/>
      <c r="H42969"/>
      <c r="I42969"/>
      <c r="J42969"/>
    </row>
    <row r="42970" spans="7:10" x14ac:dyDescent="0.3">
      <c r="G42970"/>
      <c r="H42970"/>
      <c r="I42970"/>
      <c r="J42970"/>
    </row>
    <row r="42971" spans="7:10" x14ac:dyDescent="0.3">
      <c r="G42971"/>
      <c r="H42971"/>
      <c r="I42971"/>
      <c r="J42971"/>
    </row>
    <row r="42972" spans="7:10" x14ac:dyDescent="0.3">
      <c r="G42972"/>
      <c r="H42972"/>
      <c r="I42972"/>
      <c r="J42972"/>
    </row>
    <row r="42973" spans="7:10" x14ac:dyDescent="0.3">
      <c r="G42973"/>
      <c r="H42973"/>
      <c r="I42973"/>
      <c r="J42973"/>
    </row>
    <row r="42974" spans="7:10" x14ac:dyDescent="0.3">
      <c r="G42974"/>
      <c r="H42974"/>
      <c r="I42974"/>
      <c r="J42974"/>
    </row>
    <row r="42975" spans="7:10" x14ac:dyDescent="0.3">
      <c r="G42975"/>
      <c r="H42975"/>
      <c r="I42975"/>
      <c r="J42975"/>
    </row>
    <row r="42976" spans="7:10" x14ac:dyDescent="0.3">
      <c r="G42976"/>
      <c r="H42976"/>
      <c r="I42976"/>
      <c r="J42976"/>
    </row>
    <row r="42977" spans="7:10" x14ac:dyDescent="0.3">
      <c r="G42977"/>
      <c r="H42977"/>
      <c r="I42977"/>
      <c r="J42977"/>
    </row>
    <row r="42978" spans="7:10" x14ac:dyDescent="0.3">
      <c r="G42978"/>
      <c r="H42978"/>
      <c r="I42978"/>
      <c r="J42978"/>
    </row>
    <row r="42979" spans="7:10" x14ac:dyDescent="0.3">
      <c r="G42979"/>
      <c r="H42979"/>
      <c r="I42979"/>
      <c r="J42979"/>
    </row>
    <row r="42980" spans="7:10" x14ac:dyDescent="0.3">
      <c r="G42980"/>
      <c r="H42980"/>
      <c r="I42980"/>
      <c r="J42980"/>
    </row>
    <row r="42981" spans="7:10" x14ac:dyDescent="0.3">
      <c r="G42981"/>
      <c r="H42981"/>
      <c r="I42981"/>
      <c r="J42981"/>
    </row>
    <row r="42982" spans="7:10" x14ac:dyDescent="0.3">
      <c r="G42982"/>
      <c r="H42982"/>
      <c r="I42982"/>
      <c r="J42982"/>
    </row>
    <row r="42983" spans="7:10" x14ac:dyDescent="0.3">
      <c r="G42983"/>
      <c r="H42983"/>
      <c r="I42983"/>
      <c r="J42983"/>
    </row>
    <row r="42984" spans="7:10" x14ac:dyDescent="0.3">
      <c r="G42984"/>
      <c r="H42984"/>
      <c r="I42984"/>
      <c r="J42984"/>
    </row>
    <row r="42985" spans="7:10" x14ac:dyDescent="0.3">
      <c r="G42985"/>
      <c r="H42985"/>
      <c r="I42985"/>
      <c r="J42985"/>
    </row>
    <row r="42986" spans="7:10" x14ac:dyDescent="0.3">
      <c r="G42986"/>
      <c r="H42986"/>
      <c r="I42986"/>
      <c r="J42986"/>
    </row>
    <row r="42987" spans="7:10" x14ac:dyDescent="0.3">
      <c r="G42987"/>
      <c r="H42987"/>
      <c r="I42987"/>
      <c r="J42987"/>
    </row>
    <row r="42988" spans="7:10" x14ac:dyDescent="0.3">
      <c r="G42988"/>
      <c r="H42988"/>
      <c r="I42988"/>
      <c r="J42988"/>
    </row>
    <row r="42989" spans="7:10" x14ac:dyDescent="0.3">
      <c r="G42989"/>
      <c r="H42989"/>
      <c r="I42989"/>
      <c r="J42989"/>
    </row>
    <row r="42990" spans="7:10" x14ac:dyDescent="0.3">
      <c r="G42990"/>
      <c r="H42990"/>
      <c r="I42990"/>
      <c r="J42990"/>
    </row>
    <row r="42991" spans="7:10" x14ac:dyDescent="0.3">
      <c r="G42991"/>
      <c r="H42991"/>
      <c r="I42991"/>
      <c r="J42991"/>
    </row>
    <row r="42992" spans="7:10" x14ac:dyDescent="0.3">
      <c r="G42992"/>
      <c r="H42992"/>
      <c r="I42992"/>
      <c r="J42992"/>
    </row>
    <row r="42993" spans="7:10" x14ac:dyDescent="0.3">
      <c r="G42993"/>
      <c r="H42993"/>
      <c r="I42993"/>
      <c r="J42993"/>
    </row>
    <row r="42994" spans="7:10" x14ac:dyDescent="0.3">
      <c r="G42994"/>
      <c r="H42994"/>
      <c r="I42994"/>
      <c r="J42994"/>
    </row>
    <row r="42995" spans="7:10" x14ac:dyDescent="0.3">
      <c r="G42995"/>
      <c r="H42995"/>
      <c r="I42995"/>
      <c r="J42995"/>
    </row>
    <row r="42996" spans="7:10" x14ac:dyDescent="0.3">
      <c r="G42996"/>
      <c r="H42996"/>
      <c r="I42996"/>
      <c r="J42996"/>
    </row>
    <row r="42997" spans="7:10" x14ac:dyDescent="0.3">
      <c r="G42997"/>
      <c r="H42997"/>
      <c r="I42997"/>
      <c r="J42997"/>
    </row>
    <row r="42998" spans="7:10" x14ac:dyDescent="0.3">
      <c r="G42998"/>
      <c r="H42998"/>
      <c r="I42998"/>
      <c r="J42998"/>
    </row>
    <row r="42999" spans="7:10" x14ac:dyDescent="0.3">
      <c r="G42999"/>
      <c r="H42999"/>
      <c r="I42999"/>
      <c r="J42999"/>
    </row>
    <row r="43000" spans="7:10" x14ac:dyDescent="0.3">
      <c r="G43000"/>
      <c r="H43000"/>
      <c r="I43000"/>
      <c r="J43000"/>
    </row>
    <row r="43001" spans="7:10" x14ac:dyDescent="0.3">
      <c r="G43001"/>
      <c r="H43001"/>
      <c r="I43001"/>
      <c r="J43001"/>
    </row>
    <row r="43002" spans="7:10" x14ac:dyDescent="0.3">
      <c r="G43002"/>
      <c r="H43002"/>
      <c r="I43002"/>
      <c r="J43002"/>
    </row>
    <row r="43003" spans="7:10" x14ac:dyDescent="0.3">
      <c r="G43003"/>
      <c r="H43003"/>
      <c r="I43003"/>
      <c r="J43003"/>
    </row>
    <row r="43004" spans="7:10" x14ac:dyDescent="0.3">
      <c r="G43004"/>
      <c r="H43004"/>
      <c r="I43004"/>
      <c r="J43004"/>
    </row>
    <row r="43005" spans="7:10" x14ac:dyDescent="0.3">
      <c r="G43005"/>
      <c r="H43005"/>
      <c r="I43005"/>
      <c r="J43005"/>
    </row>
    <row r="43006" spans="7:10" x14ac:dyDescent="0.3">
      <c r="G43006"/>
      <c r="H43006"/>
      <c r="I43006"/>
      <c r="J43006"/>
    </row>
    <row r="43007" spans="7:10" x14ac:dyDescent="0.3">
      <c r="G43007"/>
      <c r="H43007"/>
      <c r="I43007"/>
      <c r="J43007"/>
    </row>
    <row r="43008" spans="7:10" x14ac:dyDescent="0.3">
      <c r="G43008"/>
      <c r="H43008"/>
      <c r="I43008"/>
      <c r="J43008"/>
    </row>
    <row r="43009" spans="7:10" x14ac:dyDescent="0.3">
      <c r="G43009"/>
      <c r="H43009"/>
      <c r="I43009"/>
      <c r="J43009"/>
    </row>
    <row r="43010" spans="7:10" x14ac:dyDescent="0.3">
      <c r="G43010"/>
      <c r="H43010"/>
      <c r="I43010"/>
      <c r="J43010"/>
    </row>
    <row r="43011" spans="7:10" x14ac:dyDescent="0.3">
      <c r="G43011"/>
      <c r="H43011"/>
      <c r="I43011"/>
      <c r="J43011"/>
    </row>
    <row r="43012" spans="7:10" x14ac:dyDescent="0.3">
      <c r="G43012"/>
      <c r="H43012"/>
      <c r="I43012"/>
      <c r="J43012"/>
    </row>
    <row r="43013" spans="7:10" x14ac:dyDescent="0.3">
      <c r="G43013"/>
      <c r="H43013"/>
      <c r="I43013"/>
      <c r="J43013"/>
    </row>
    <row r="43014" spans="7:10" x14ac:dyDescent="0.3">
      <c r="G43014"/>
      <c r="H43014"/>
      <c r="I43014"/>
      <c r="J43014"/>
    </row>
    <row r="43015" spans="7:10" x14ac:dyDescent="0.3">
      <c r="G43015"/>
      <c r="H43015"/>
      <c r="I43015"/>
      <c r="J43015"/>
    </row>
    <row r="43016" spans="7:10" x14ac:dyDescent="0.3">
      <c r="G43016"/>
      <c r="H43016"/>
      <c r="I43016"/>
      <c r="J43016"/>
    </row>
    <row r="43017" spans="7:10" x14ac:dyDescent="0.3">
      <c r="G43017"/>
      <c r="H43017"/>
      <c r="I43017"/>
      <c r="J43017"/>
    </row>
    <row r="43018" spans="7:10" x14ac:dyDescent="0.3">
      <c r="G43018"/>
      <c r="H43018"/>
      <c r="I43018"/>
      <c r="J43018"/>
    </row>
    <row r="43019" spans="7:10" x14ac:dyDescent="0.3">
      <c r="G43019"/>
      <c r="H43019"/>
      <c r="I43019"/>
      <c r="J43019"/>
    </row>
    <row r="43020" spans="7:10" x14ac:dyDescent="0.3">
      <c r="G43020"/>
      <c r="H43020"/>
      <c r="I43020"/>
      <c r="J43020"/>
    </row>
    <row r="43021" spans="7:10" x14ac:dyDescent="0.3">
      <c r="G43021"/>
      <c r="H43021"/>
      <c r="I43021"/>
      <c r="J43021"/>
    </row>
    <row r="43022" spans="7:10" x14ac:dyDescent="0.3">
      <c r="G43022"/>
      <c r="H43022"/>
      <c r="I43022"/>
      <c r="J43022"/>
    </row>
    <row r="43023" spans="7:10" x14ac:dyDescent="0.3">
      <c r="G43023"/>
      <c r="H43023"/>
      <c r="I43023"/>
      <c r="J43023"/>
    </row>
    <row r="43024" spans="7:10" x14ac:dyDescent="0.3">
      <c r="G43024"/>
      <c r="H43024"/>
      <c r="I43024"/>
      <c r="J43024"/>
    </row>
    <row r="43025" spans="7:10" x14ac:dyDescent="0.3">
      <c r="G43025"/>
      <c r="H43025"/>
      <c r="I43025"/>
      <c r="J43025"/>
    </row>
    <row r="43026" spans="7:10" x14ac:dyDescent="0.3">
      <c r="G43026"/>
      <c r="H43026"/>
      <c r="I43026"/>
      <c r="J43026"/>
    </row>
    <row r="43027" spans="7:10" x14ac:dyDescent="0.3">
      <c r="G43027"/>
      <c r="H43027"/>
      <c r="I43027"/>
      <c r="J43027"/>
    </row>
    <row r="43028" spans="7:10" x14ac:dyDescent="0.3">
      <c r="G43028"/>
      <c r="H43028"/>
      <c r="I43028"/>
      <c r="J43028"/>
    </row>
    <row r="43029" spans="7:10" x14ac:dyDescent="0.3">
      <c r="G43029"/>
      <c r="H43029"/>
      <c r="I43029"/>
      <c r="J43029"/>
    </row>
    <row r="43030" spans="7:10" x14ac:dyDescent="0.3">
      <c r="G43030"/>
      <c r="H43030"/>
      <c r="I43030"/>
      <c r="J43030"/>
    </row>
    <row r="43031" spans="7:10" x14ac:dyDescent="0.3">
      <c r="G43031"/>
      <c r="H43031"/>
      <c r="I43031"/>
      <c r="J43031"/>
    </row>
    <row r="43032" spans="7:10" x14ac:dyDescent="0.3">
      <c r="G43032"/>
      <c r="H43032"/>
      <c r="I43032"/>
      <c r="J43032"/>
    </row>
    <row r="43033" spans="7:10" x14ac:dyDescent="0.3">
      <c r="G43033"/>
      <c r="H43033"/>
      <c r="I43033"/>
      <c r="J43033"/>
    </row>
    <row r="43034" spans="7:10" x14ac:dyDescent="0.3">
      <c r="G43034"/>
      <c r="H43034"/>
      <c r="I43034"/>
      <c r="J43034"/>
    </row>
    <row r="43035" spans="7:10" x14ac:dyDescent="0.3">
      <c r="G43035"/>
      <c r="H43035"/>
      <c r="I43035"/>
      <c r="J43035"/>
    </row>
    <row r="43036" spans="7:10" x14ac:dyDescent="0.3">
      <c r="G43036"/>
      <c r="H43036"/>
      <c r="I43036"/>
      <c r="J43036"/>
    </row>
    <row r="43037" spans="7:10" x14ac:dyDescent="0.3">
      <c r="G43037"/>
      <c r="H43037"/>
      <c r="I43037"/>
      <c r="J43037"/>
    </row>
    <row r="43038" spans="7:10" x14ac:dyDescent="0.3">
      <c r="G43038"/>
      <c r="H43038"/>
      <c r="I43038"/>
      <c r="J43038"/>
    </row>
    <row r="43039" spans="7:10" x14ac:dyDescent="0.3">
      <c r="G43039"/>
      <c r="H43039"/>
      <c r="I43039"/>
      <c r="J43039"/>
    </row>
    <row r="43040" spans="7:10" x14ac:dyDescent="0.3">
      <c r="G43040"/>
      <c r="H43040"/>
      <c r="I43040"/>
      <c r="J43040"/>
    </row>
    <row r="43041" spans="7:10" x14ac:dyDescent="0.3">
      <c r="G43041"/>
      <c r="H43041"/>
      <c r="I43041"/>
      <c r="J43041"/>
    </row>
    <row r="43042" spans="7:10" x14ac:dyDescent="0.3">
      <c r="G43042"/>
      <c r="H43042"/>
      <c r="I43042"/>
      <c r="J43042"/>
    </row>
    <row r="43043" spans="7:10" x14ac:dyDescent="0.3">
      <c r="G43043"/>
      <c r="H43043"/>
      <c r="I43043"/>
      <c r="J43043"/>
    </row>
    <row r="43044" spans="7:10" x14ac:dyDescent="0.3">
      <c r="G43044"/>
      <c r="H43044"/>
      <c r="I43044"/>
      <c r="J43044"/>
    </row>
    <row r="43045" spans="7:10" x14ac:dyDescent="0.3">
      <c r="G43045"/>
      <c r="H43045"/>
      <c r="I43045"/>
      <c r="J43045"/>
    </row>
    <row r="43046" spans="7:10" x14ac:dyDescent="0.3">
      <c r="G43046"/>
      <c r="H43046"/>
      <c r="I43046"/>
      <c r="J43046"/>
    </row>
    <row r="43047" spans="7:10" x14ac:dyDescent="0.3">
      <c r="G43047"/>
      <c r="H43047"/>
      <c r="I43047"/>
      <c r="J43047"/>
    </row>
    <row r="43048" spans="7:10" x14ac:dyDescent="0.3">
      <c r="G43048"/>
      <c r="H43048"/>
      <c r="I43048"/>
      <c r="J43048"/>
    </row>
    <row r="43049" spans="7:10" x14ac:dyDescent="0.3">
      <c r="G43049"/>
      <c r="H43049"/>
      <c r="I43049"/>
      <c r="J43049"/>
    </row>
    <row r="43050" spans="7:10" x14ac:dyDescent="0.3">
      <c r="G43050"/>
      <c r="H43050"/>
      <c r="I43050"/>
      <c r="J43050"/>
    </row>
    <row r="43051" spans="7:10" x14ac:dyDescent="0.3">
      <c r="G43051"/>
      <c r="H43051"/>
      <c r="I43051"/>
      <c r="J43051"/>
    </row>
    <row r="43052" spans="7:10" x14ac:dyDescent="0.3">
      <c r="G43052"/>
      <c r="H43052"/>
      <c r="I43052"/>
      <c r="J43052"/>
    </row>
    <row r="43053" spans="7:10" x14ac:dyDescent="0.3">
      <c r="G43053"/>
      <c r="H43053"/>
      <c r="I43053"/>
      <c r="J43053"/>
    </row>
    <row r="43054" spans="7:10" x14ac:dyDescent="0.3">
      <c r="G43054"/>
      <c r="H43054"/>
      <c r="I43054"/>
      <c r="J43054"/>
    </row>
    <row r="43055" spans="7:10" x14ac:dyDescent="0.3">
      <c r="G43055"/>
      <c r="H43055"/>
      <c r="I43055"/>
      <c r="J43055"/>
    </row>
    <row r="43056" spans="7:10" x14ac:dyDescent="0.3">
      <c r="G43056"/>
      <c r="H43056"/>
      <c r="I43056"/>
      <c r="J43056"/>
    </row>
    <row r="43057" spans="7:10" x14ac:dyDescent="0.3">
      <c r="G43057"/>
      <c r="H43057"/>
      <c r="I43057"/>
      <c r="J43057"/>
    </row>
    <row r="43058" spans="7:10" x14ac:dyDescent="0.3">
      <c r="G43058"/>
      <c r="H43058"/>
      <c r="I43058"/>
      <c r="J43058"/>
    </row>
    <row r="43059" spans="7:10" x14ac:dyDescent="0.3">
      <c r="G43059"/>
      <c r="H43059"/>
      <c r="I43059"/>
      <c r="J43059"/>
    </row>
    <row r="43060" spans="7:10" x14ac:dyDescent="0.3">
      <c r="G43060"/>
      <c r="H43060"/>
      <c r="I43060"/>
      <c r="J43060"/>
    </row>
    <row r="43061" spans="7:10" x14ac:dyDescent="0.3">
      <c r="G43061"/>
      <c r="H43061"/>
      <c r="I43061"/>
      <c r="J43061"/>
    </row>
    <row r="43062" spans="7:10" x14ac:dyDescent="0.3">
      <c r="G43062"/>
      <c r="H43062"/>
      <c r="I43062"/>
      <c r="J43062"/>
    </row>
    <row r="43063" spans="7:10" x14ac:dyDescent="0.3">
      <c r="G43063"/>
      <c r="H43063"/>
      <c r="I43063"/>
      <c r="J43063"/>
    </row>
    <row r="43064" spans="7:10" x14ac:dyDescent="0.3">
      <c r="G43064"/>
      <c r="H43064"/>
      <c r="I43064"/>
      <c r="J43064"/>
    </row>
    <row r="43065" spans="7:10" x14ac:dyDescent="0.3">
      <c r="G43065"/>
      <c r="H43065"/>
      <c r="I43065"/>
      <c r="J43065"/>
    </row>
    <row r="43066" spans="7:10" x14ac:dyDescent="0.3">
      <c r="G43066"/>
      <c r="H43066"/>
      <c r="I43066"/>
      <c r="J43066"/>
    </row>
    <row r="43067" spans="7:10" x14ac:dyDescent="0.3">
      <c r="G43067"/>
      <c r="H43067"/>
      <c r="I43067"/>
      <c r="J43067"/>
    </row>
    <row r="43068" spans="7:10" x14ac:dyDescent="0.3">
      <c r="G43068"/>
      <c r="H43068"/>
      <c r="I43068"/>
      <c r="J43068"/>
    </row>
    <row r="43069" spans="7:10" x14ac:dyDescent="0.3">
      <c r="G43069"/>
      <c r="H43069"/>
      <c r="I43069"/>
      <c r="J43069"/>
    </row>
    <row r="43070" spans="7:10" x14ac:dyDescent="0.3">
      <c r="G43070"/>
      <c r="H43070"/>
      <c r="I43070"/>
      <c r="J43070"/>
    </row>
    <row r="43071" spans="7:10" x14ac:dyDescent="0.3">
      <c r="G43071"/>
      <c r="H43071"/>
      <c r="I43071"/>
      <c r="J43071"/>
    </row>
    <row r="43072" spans="7:10" x14ac:dyDescent="0.3">
      <c r="G43072"/>
      <c r="H43072"/>
      <c r="I43072"/>
      <c r="J43072"/>
    </row>
    <row r="43073" spans="7:10" x14ac:dyDescent="0.3">
      <c r="G43073"/>
      <c r="H43073"/>
      <c r="I43073"/>
      <c r="J43073"/>
    </row>
    <row r="43074" spans="7:10" x14ac:dyDescent="0.3">
      <c r="G43074"/>
      <c r="H43074"/>
      <c r="I43074"/>
      <c r="J43074"/>
    </row>
    <row r="43075" spans="7:10" x14ac:dyDescent="0.3">
      <c r="G43075"/>
      <c r="H43075"/>
      <c r="I43075"/>
      <c r="J43075"/>
    </row>
    <row r="43076" spans="7:10" x14ac:dyDescent="0.3">
      <c r="G43076"/>
      <c r="H43076"/>
      <c r="I43076"/>
      <c r="J43076"/>
    </row>
    <row r="43077" spans="7:10" x14ac:dyDescent="0.3">
      <c r="G43077"/>
      <c r="H43077"/>
      <c r="I43077"/>
      <c r="J43077"/>
    </row>
    <row r="43078" spans="7:10" x14ac:dyDescent="0.3">
      <c r="G43078"/>
      <c r="H43078"/>
      <c r="I43078"/>
      <c r="J43078"/>
    </row>
    <row r="43079" spans="7:10" x14ac:dyDescent="0.3">
      <c r="G43079"/>
      <c r="H43079"/>
      <c r="I43079"/>
      <c r="J43079"/>
    </row>
    <row r="43080" spans="7:10" x14ac:dyDescent="0.3">
      <c r="G43080"/>
      <c r="H43080"/>
      <c r="I43080"/>
      <c r="J43080"/>
    </row>
    <row r="43081" spans="7:10" x14ac:dyDescent="0.3">
      <c r="G43081"/>
      <c r="H43081"/>
      <c r="I43081"/>
      <c r="J43081"/>
    </row>
    <row r="43082" spans="7:10" x14ac:dyDescent="0.3">
      <c r="G43082"/>
      <c r="H43082"/>
      <c r="I43082"/>
      <c r="J43082"/>
    </row>
    <row r="43083" spans="7:10" x14ac:dyDescent="0.3">
      <c r="G43083"/>
      <c r="H43083"/>
      <c r="I43083"/>
      <c r="J43083"/>
    </row>
    <row r="43084" spans="7:10" x14ac:dyDescent="0.3">
      <c r="G43084"/>
      <c r="H43084"/>
      <c r="I43084"/>
      <c r="J43084"/>
    </row>
    <row r="43085" spans="7:10" x14ac:dyDescent="0.3">
      <c r="G43085"/>
      <c r="H43085"/>
      <c r="I43085"/>
      <c r="J43085"/>
    </row>
    <row r="43086" spans="7:10" x14ac:dyDescent="0.3">
      <c r="G43086"/>
      <c r="H43086"/>
      <c r="I43086"/>
      <c r="J43086"/>
    </row>
    <row r="43087" spans="7:10" x14ac:dyDescent="0.3">
      <c r="G43087"/>
      <c r="H43087"/>
      <c r="I43087"/>
      <c r="J43087"/>
    </row>
    <row r="43088" spans="7:10" x14ac:dyDescent="0.3">
      <c r="G43088"/>
      <c r="H43088"/>
      <c r="I43088"/>
      <c r="J43088"/>
    </row>
    <row r="43089" spans="7:10" x14ac:dyDescent="0.3">
      <c r="G43089"/>
      <c r="H43089"/>
      <c r="I43089"/>
      <c r="J43089"/>
    </row>
    <row r="43090" spans="7:10" x14ac:dyDescent="0.3">
      <c r="G43090"/>
      <c r="H43090"/>
      <c r="I43090"/>
      <c r="J43090"/>
    </row>
    <row r="43091" spans="7:10" x14ac:dyDescent="0.3">
      <c r="G43091"/>
      <c r="H43091"/>
      <c r="I43091"/>
      <c r="J43091"/>
    </row>
    <row r="43092" spans="7:10" x14ac:dyDescent="0.3">
      <c r="G43092"/>
      <c r="H43092"/>
      <c r="I43092"/>
      <c r="J43092"/>
    </row>
    <row r="43093" spans="7:10" x14ac:dyDescent="0.3">
      <c r="G43093"/>
      <c r="H43093"/>
      <c r="I43093"/>
      <c r="J43093"/>
    </row>
    <row r="43094" spans="7:10" x14ac:dyDescent="0.3">
      <c r="G43094"/>
      <c r="H43094"/>
      <c r="I43094"/>
      <c r="J43094"/>
    </row>
    <row r="43095" spans="7:10" x14ac:dyDescent="0.3">
      <c r="G43095"/>
      <c r="H43095"/>
      <c r="I43095"/>
      <c r="J43095"/>
    </row>
    <row r="43096" spans="7:10" x14ac:dyDescent="0.3">
      <c r="G43096"/>
      <c r="H43096"/>
      <c r="I43096"/>
      <c r="J43096"/>
    </row>
    <row r="43097" spans="7:10" x14ac:dyDescent="0.3">
      <c r="G43097"/>
      <c r="H43097"/>
      <c r="I43097"/>
      <c r="J43097"/>
    </row>
    <row r="43098" spans="7:10" x14ac:dyDescent="0.3">
      <c r="G43098"/>
      <c r="H43098"/>
      <c r="I43098"/>
      <c r="J43098"/>
    </row>
    <row r="43099" spans="7:10" x14ac:dyDescent="0.3">
      <c r="G43099"/>
      <c r="H43099"/>
      <c r="I43099"/>
      <c r="J43099"/>
    </row>
    <row r="43100" spans="7:10" x14ac:dyDescent="0.3">
      <c r="G43100"/>
      <c r="H43100"/>
      <c r="I43100"/>
      <c r="J43100"/>
    </row>
    <row r="43101" spans="7:10" x14ac:dyDescent="0.3">
      <c r="G43101"/>
      <c r="H43101"/>
      <c r="I43101"/>
      <c r="J43101"/>
    </row>
    <row r="43102" spans="7:10" x14ac:dyDescent="0.3">
      <c r="G43102"/>
      <c r="H43102"/>
      <c r="I43102"/>
      <c r="J43102"/>
    </row>
    <row r="43103" spans="7:10" x14ac:dyDescent="0.3">
      <c r="G43103"/>
      <c r="H43103"/>
      <c r="I43103"/>
      <c r="J43103"/>
    </row>
    <row r="43104" spans="7:10" x14ac:dyDescent="0.3">
      <c r="G43104"/>
      <c r="H43104"/>
      <c r="I43104"/>
      <c r="J43104"/>
    </row>
    <row r="43105" spans="7:10" x14ac:dyDescent="0.3">
      <c r="G43105"/>
      <c r="H43105"/>
      <c r="I43105"/>
      <c r="J43105"/>
    </row>
    <row r="43106" spans="7:10" x14ac:dyDescent="0.3">
      <c r="G43106"/>
      <c r="H43106"/>
      <c r="I43106"/>
      <c r="J43106"/>
    </row>
    <row r="43107" spans="7:10" x14ac:dyDescent="0.3">
      <c r="G43107"/>
      <c r="H43107"/>
      <c r="I43107"/>
      <c r="J43107"/>
    </row>
    <row r="43108" spans="7:10" x14ac:dyDescent="0.3">
      <c r="G43108"/>
      <c r="H43108"/>
      <c r="I43108"/>
      <c r="J43108"/>
    </row>
    <row r="43109" spans="7:10" x14ac:dyDescent="0.3">
      <c r="G43109"/>
      <c r="H43109"/>
      <c r="I43109"/>
      <c r="J43109"/>
    </row>
    <row r="43110" spans="7:10" x14ac:dyDescent="0.3">
      <c r="G43110"/>
      <c r="H43110"/>
      <c r="I43110"/>
      <c r="J43110"/>
    </row>
    <row r="43111" spans="7:10" x14ac:dyDescent="0.3">
      <c r="G43111"/>
      <c r="H43111"/>
      <c r="I43111"/>
      <c r="J43111"/>
    </row>
    <row r="43112" spans="7:10" x14ac:dyDescent="0.3">
      <c r="G43112"/>
      <c r="H43112"/>
      <c r="I43112"/>
      <c r="J43112"/>
    </row>
    <row r="43113" spans="7:10" x14ac:dyDescent="0.3">
      <c r="G43113"/>
      <c r="H43113"/>
      <c r="I43113"/>
      <c r="J43113"/>
    </row>
    <row r="43114" spans="7:10" x14ac:dyDescent="0.3">
      <c r="G43114"/>
      <c r="H43114"/>
      <c r="I43114"/>
      <c r="J43114"/>
    </row>
    <row r="43115" spans="7:10" x14ac:dyDescent="0.3">
      <c r="G43115"/>
      <c r="H43115"/>
      <c r="I43115"/>
      <c r="J43115"/>
    </row>
    <row r="43116" spans="7:10" x14ac:dyDescent="0.3">
      <c r="G43116"/>
      <c r="H43116"/>
      <c r="I43116"/>
      <c r="J43116"/>
    </row>
    <row r="43117" spans="7:10" x14ac:dyDescent="0.3">
      <c r="G43117"/>
      <c r="H43117"/>
      <c r="I43117"/>
      <c r="J43117"/>
    </row>
    <row r="43118" spans="7:10" x14ac:dyDescent="0.3">
      <c r="G43118"/>
      <c r="H43118"/>
      <c r="I43118"/>
      <c r="J43118"/>
    </row>
    <row r="43119" spans="7:10" x14ac:dyDescent="0.3">
      <c r="G43119"/>
      <c r="H43119"/>
      <c r="I43119"/>
      <c r="J43119"/>
    </row>
    <row r="43120" spans="7:10" x14ac:dyDescent="0.3">
      <c r="G43120"/>
      <c r="H43120"/>
      <c r="I43120"/>
      <c r="J43120"/>
    </row>
    <row r="43121" spans="7:10" x14ac:dyDescent="0.3">
      <c r="G43121"/>
      <c r="H43121"/>
      <c r="I43121"/>
      <c r="J43121"/>
    </row>
    <row r="43122" spans="7:10" x14ac:dyDescent="0.3">
      <c r="G43122"/>
      <c r="H43122"/>
      <c r="I43122"/>
      <c r="J43122"/>
    </row>
    <row r="43123" spans="7:10" x14ac:dyDescent="0.3">
      <c r="G43123"/>
      <c r="H43123"/>
      <c r="I43123"/>
      <c r="J43123"/>
    </row>
    <row r="43124" spans="7:10" x14ac:dyDescent="0.3">
      <c r="G43124"/>
      <c r="H43124"/>
      <c r="I43124"/>
      <c r="J43124"/>
    </row>
    <row r="43125" spans="7:10" x14ac:dyDescent="0.3">
      <c r="G43125"/>
      <c r="H43125"/>
      <c r="I43125"/>
      <c r="J43125"/>
    </row>
    <row r="43126" spans="7:10" x14ac:dyDescent="0.3">
      <c r="G43126"/>
      <c r="H43126"/>
      <c r="I43126"/>
      <c r="J43126"/>
    </row>
    <row r="43127" spans="7:10" x14ac:dyDescent="0.3">
      <c r="G43127"/>
      <c r="H43127"/>
      <c r="I43127"/>
      <c r="J43127"/>
    </row>
    <row r="43128" spans="7:10" x14ac:dyDescent="0.3">
      <c r="G43128"/>
      <c r="H43128"/>
      <c r="I43128"/>
      <c r="J43128"/>
    </row>
    <row r="43129" spans="7:10" x14ac:dyDescent="0.3">
      <c r="G43129"/>
      <c r="H43129"/>
      <c r="I43129"/>
      <c r="J43129"/>
    </row>
    <row r="43130" spans="7:10" x14ac:dyDescent="0.3">
      <c r="G43130"/>
      <c r="H43130"/>
      <c r="I43130"/>
      <c r="J43130"/>
    </row>
    <row r="43131" spans="7:10" x14ac:dyDescent="0.3">
      <c r="G43131"/>
      <c r="H43131"/>
      <c r="I43131"/>
      <c r="J43131"/>
    </row>
    <row r="43132" spans="7:10" x14ac:dyDescent="0.3">
      <c r="G43132"/>
      <c r="H43132"/>
      <c r="I43132"/>
      <c r="J43132"/>
    </row>
    <row r="43133" spans="7:10" x14ac:dyDescent="0.3">
      <c r="G43133"/>
      <c r="H43133"/>
      <c r="I43133"/>
      <c r="J43133"/>
    </row>
    <row r="43134" spans="7:10" x14ac:dyDescent="0.3">
      <c r="G43134"/>
      <c r="H43134"/>
      <c r="I43134"/>
      <c r="J43134"/>
    </row>
    <row r="43135" spans="7:10" x14ac:dyDescent="0.3">
      <c r="G43135"/>
      <c r="H43135"/>
      <c r="I43135"/>
      <c r="J43135"/>
    </row>
    <row r="43136" spans="7:10" x14ac:dyDescent="0.3">
      <c r="G43136"/>
      <c r="H43136"/>
      <c r="I43136"/>
      <c r="J43136"/>
    </row>
    <row r="43137" spans="7:10" x14ac:dyDescent="0.3">
      <c r="G43137"/>
      <c r="H43137"/>
      <c r="I43137"/>
      <c r="J43137"/>
    </row>
    <row r="43138" spans="7:10" x14ac:dyDescent="0.3">
      <c r="G43138"/>
      <c r="H43138"/>
      <c r="I43138"/>
      <c r="J43138"/>
    </row>
    <row r="43139" spans="7:10" x14ac:dyDescent="0.3">
      <c r="G43139"/>
      <c r="H43139"/>
      <c r="I43139"/>
      <c r="J43139"/>
    </row>
    <row r="43140" spans="7:10" x14ac:dyDescent="0.3">
      <c r="G43140"/>
      <c r="H43140"/>
      <c r="I43140"/>
      <c r="J43140"/>
    </row>
    <row r="43141" spans="7:10" x14ac:dyDescent="0.3">
      <c r="G43141"/>
      <c r="H43141"/>
      <c r="I43141"/>
      <c r="J43141"/>
    </row>
    <row r="43142" spans="7:10" x14ac:dyDescent="0.3">
      <c r="G43142"/>
      <c r="H43142"/>
      <c r="I43142"/>
      <c r="J43142"/>
    </row>
    <row r="43143" spans="7:10" x14ac:dyDescent="0.3">
      <c r="G43143"/>
      <c r="H43143"/>
      <c r="I43143"/>
      <c r="J43143"/>
    </row>
    <row r="43144" spans="7:10" x14ac:dyDescent="0.3">
      <c r="G43144"/>
      <c r="H43144"/>
      <c r="I43144"/>
      <c r="J43144"/>
    </row>
    <row r="43145" spans="7:10" x14ac:dyDescent="0.3">
      <c r="G43145"/>
      <c r="H43145"/>
      <c r="I43145"/>
      <c r="J43145"/>
    </row>
    <row r="43146" spans="7:10" x14ac:dyDescent="0.3">
      <c r="G43146"/>
      <c r="H43146"/>
      <c r="I43146"/>
      <c r="J43146"/>
    </row>
    <row r="43147" spans="7:10" x14ac:dyDescent="0.3">
      <c r="G43147"/>
      <c r="H43147"/>
      <c r="I43147"/>
      <c r="J43147"/>
    </row>
    <row r="43148" spans="7:10" x14ac:dyDescent="0.3">
      <c r="G43148"/>
      <c r="H43148"/>
      <c r="I43148"/>
      <c r="J43148"/>
    </row>
    <row r="43149" spans="7:10" x14ac:dyDescent="0.3">
      <c r="G43149"/>
      <c r="H43149"/>
      <c r="I43149"/>
      <c r="J43149"/>
    </row>
    <row r="43150" spans="7:10" x14ac:dyDescent="0.3">
      <c r="G43150"/>
      <c r="H43150"/>
      <c r="I43150"/>
      <c r="J43150"/>
    </row>
    <row r="43151" spans="7:10" x14ac:dyDescent="0.3">
      <c r="G43151"/>
      <c r="H43151"/>
      <c r="I43151"/>
      <c r="J43151"/>
    </row>
    <row r="43152" spans="7:10" x14ac:dyDescent="0.3">
      <c r="G43152"/>
      <c r="H43152"/>
      <c r="I43152"/>
      <c r="J43152"/>
    </row>
    <row r="43153" spans="7:10" x14ac:dyDescent="0.3">
      <c r="G43153"/>
      <c r="H43153"/>
      <c r="I43153"/>
      <c r="J43153"/>
    </row>
    <row r="43154" spans="7:10" x14ac:dyDescent="0.3">
      <c r="G43154"/>
      <c r="H43154"/>
      <c r="I43154"/>
      <c r="J43154"/>
    </row>
    <row r="43155" spans="7:10" x14ac:dyDescent="0.3">
      <c r="G43155"/>
      <c r="H43155"/>
      <c r="I43155"/>
      <c r="J43155"/>
    </row>
    <row r="43156" spans="7:10" x14ac:dyDescent="0.3">
      <c r="G43156"/>
      <c r="H43156"/>
      <c r="I43156"/>
      <c r="J43156"/>
    </row>
    <row r="43157" spans="7:10" x14ac:dyDescent="0.3">
      <c r="G43157"/>
      <c r="H43157"/>
      <c r="I43157"/>
      <c r="J43157"/>
    </row>
    <row r="43158" spans="7:10" x14ac:dyDescent="0.3">
      <c r="G43158"/>
      <c r="H43158"/>
      <c r="I43158"/>
      <c r="J43158"/>
    </row>
    <row r="43159" spans="7:10" x14ac:dyDescent="0.3">
      <c r="G43159"/>
      <c r="H43159"/>
      <c r="I43159"/>
      <c r="J43159"/>
    </row>
    <row r="43160" spans="7:10" x14ac:dyDescent="0.3">
      <c r="G43160"/>
      <c r="H43160"/>
      <c r="I43160"/>
      <c r="J43160"/>
    </row>
    <row r="43161" spans="7:10" x14ac:dyDescent="0.3">
      <c r="G43161"/>
      <c r="H43161"/>
      <c r="I43161"/>
      <c r="J43161"/>
    </row>
    <row r="43162" spans="7:10" x14ac:dyDescent="0.3">
      <c r="G43162"/>
      <c r="H43162"/>
      <c r="I43162"/>
      <c r="J43162"/>
    </row>
    <row r="43163" spans="7:10" x14ac:dyDescent="0.3">
      <c r="G43163"/>
      <c r="H43163"/>
      <c r="I43163"/>
      <c r="J43163"/>
    </row>
    <row r="43164" spans="7:10" x14ac:dyDescent="0.3">
      <c r="G43164"/>
      <c r="H43164"/>
      <c r="I43164"/>
      <c r="J43164"/>
    </row>
    <row r="43165" spans="7:10" x14ac:dyDescent="0.3">
      <c r="G43165"/>
      <c r="H43165"/>
      <c r="I43165"/>
      <c r="J43165"/>
    </row>
    <row r="43166" spans="7:10" x14ac:dyDescent="0.3">
      <c r="G43166"/>
      <c r="H43166"/>
      <c r="I43166"/>
      <c r="J43166"/>
    </row>
    <row r="43167" spans="7:10" x14ac:dyDescent="0.3">
      <c r="G43167"/>
      <c r="H43167"/>
      <c r="I43167"/>
      <c r="J43167"/>
    </row>
    <row r="43168" spans="7:10" x14ac:dyDescent="0.3">
      <c r="G43168"/>
      <c r="H43168"/>
      <c r="I43168"/>
      <c r="J43168"/>
    </row>
    <row r="43169" spans="7:10" x14ac:dyDescent="0.3">
      <c r="G43169"/>
      <c r="H43169"/>
      <c r="I43169"/>
      <c r="J43169"/>
    </row>
    <row r="43170" spans="7:10" x14ac:dyDescent="0.3">
      <c r="G43170"/>
      <c r="H43170"/>
      <c r="I43170"/>
      <c r="J43170"/>
    </row>
    <row r="43171" spans="7:10" x14ac:dyDescent="0.3">
      <c r="G43171"/>
      <c r="H43171"/>
      <c r="I43171"/>
      <c r="J43171"/>
    </row>
    <row r="43172" spans="7:10" x14ac:dyDescent="0.3">
      <c r="G43172"/>
      <c r="H43172"/>
      <c r="I43172"/>
      <c r="J43172"/>
    </row>
    <row r="43173" spans="7:10" x14ac:dyDescent="0.3">
      <c r="G43173"/>
      <c r="H43173"/>
      <c r="I43173"/>
      <c r="J43173"/>
    </row>
    <row r="43174" spans="7:10" x14ac:dyDescent="0.3">
      <c r="G43174"/>
      <c r="H43174"/>
      <c r="I43174"/>
      <c r="J43174"/>
    </row>
    <row r="43175" spans="7:10" x14ac:dyDescent="0.3">
      <c r="G43175"/>
      <c r="H43175"/>
      <c r="I43175"/>
      <c r="J43175"/>
    </row>
    <row r="43176" spans="7:10" x14ac:dyDescent="0.3">
      <c r="G43176"/>
      <c r="H43176"/>
      <c r="I43176"/>
      <c r="J43176"/>
    </row>
    <row r="43177" spans="7:10" x14ac:dyDescent="0.3">
      <c r="G43177"/>
      <c r="H43177"/>
      <c r="I43177"/>
      <c r="J43177"/>
    </row>
    <row r="43178" spans="7:10" x14ac:dyDescent="0.3">
      <c r="G43178"/>
      <c r="H43178"/>
      <c r="I43178"/>
      <c r="J43178"/>
    </row>
    <row r="43179" spans="7:10" x14ac:dyDescent="0.3">
      <c r="G43179"/>
      <c r="H43179"/>
      <c r="I43179"/>
      <c r="J43179"/>
    </row>
    <row r="43180" spans="7:10" x14ac:dyDescent="0.3">
      <c r="G43180"/>
      <c r="H43180"/>
      <c r="I43180"/>
      <c r="J43180"/>
    </row>
    <row r="43181" spans="7:10" x14ac:dyDescent="0.3">
      <c r="G43181"/>
      <c r="H43181"/>
      <c r="I43181"/>
      <c r="J43181"/>
    </row>
    <row r="43182" spans="7:10" x14ac:dyDescent="0.3">
      <c r="G43182"/>
      <c r="H43182"/>
      <c r="I43182"/>
      <c r="J43182"/>
    </row>
    <row r="43183" spans="7:10" x14ac:dyDescent="0.3">
      <c r="G43183"/>
      <c r="H43183"/>
      <c r="I43183"/>
      <c r="J43183"/>
    </row>
    <row r="43184" spans="7:10" x14ac:dyDescent="0.3">
      <c r="G43184"/>
      <c r="H43184"/>
      <c r="I43184"/>
      <c r="J43184"/>
    </row>
    <row r="43185" spans="7:10" x14ac:dyDescent="0.3">
      <c r="G43185"/>
      <c r="H43185"/>
      <c r="I43185"/>
      <c r="J43185"/>
    </row>
    <row r="43186" spans="7:10" x14ac:dyDescent="0.3">
      <c r="G43186"/>
      <c r="H43186"/>
      <c r="I43186"/>
      <c r="J43186"/>
    </row>
    <row r="43187" spans="7:10" x14ac:dyDescent="0.3">
      <c r="G43187"/>
      <c r="H43187"/>
      <c r="I43187"/>
      <c r="J43187"/>
    </row>
    <row r="43188" spans="7:10" x14ac:dyDescent="0.3">
      <c r="G43188"/>
      <c r="H43188"/>
      <c r="I43188"/>
      <c r="J43188"/>
    </row>
    <row r="43189" spans="7:10" x14ac:dyDescent="0.3">
      <c r="G43189"/>
      <c r="H43189"/>
      <c r="I43189"/>
      <c r="J43189"/>
    </row>
    <row r="43190" spans="7:10" x14ac:dyDescent="0.3">
      <c r="G43190"/>
      <c r="H43190"/>
      <c r="I43190"/>
      <c r="J43190"/>
    </row>
    <row r="43191" spans="7:10" x14ac:dyDescent="0.3">
      <c r="G43191"/>
      <c r="H43191"/>
      <c r="I43191"/>
      <c r="J43191"/>
    </row>
    <row r="43192" spans="7:10" x14ac:dyDescent="0.3">
      <c r="G43192"/>
      <c r="H43192"/>
      <c r="I43192"/>
      <c r="J43192"/>
    </row>
    <row r="43193" spans="7:10" x14ac:dyDescent="0.3">
      <c r="G43193"/>
      <c r="H43193"/>
      <c r="I43193"/>
      <c r="J43193"/>
    </row>
    <row r="43194" spans="7:10" x14ac:dyDescent="0.3">
      <c r="G43194"/>
      <c r="H43194"/>
      <c r="I43194"/>
      <c r="J43194"/>
    </row>
    <row r="43195" spans="7:10" x14ac:dyDescent="0.3">
      <c r="G43195"/>
      <c r="H43195"/>
      <c r="I43195"/>
      <c r="J43195"/>
    </row>
    <row r="43196" spans="7:10" x14ac:dyDescent="0.3">
      <c r="G43196"/>
      <c r="H43196"/>
      <c r="I43196"/>
      <c r="J43196"/>
    </row>
    <row r="43197" spans="7:10" x14ac:dyDescent="0.3">
      <c r="G43197"/>
      <c r="H43197"/>
      <c r="I43197"/>
      <c r="J43197"/>
    </row>
    <row r="43198" spans="7:10" x14ac:dyDescent="0.3">
      <c r="G43198"/>
      <c r="H43198"/>
      <c r="I43198"/>
      <c r="J43198"/>
    </row>
    <row r="43199" spans="7:10" x14ac:dyDescent="0.3">
      <c r="G43199"/>
      <c r="H43199"/>
      <c r="I43199"/>
      <c r="J43199"/>
    </row>
    <row r="43200" spans="7:10" x14ac:dyDescent="0.3">
      <c r="G43200"/>
      <c r="H43200"/>
      <c r="I43200"/>
      <c r="J43200"/>
    </row>
    <row r="43201" spans="7:10" x14ac:dyDescent="0.3">
      <c r="G43201"/>
      <c r="H43201"/>
      <c r="I43201"/>
      <c r="J43201"/>
    </row>
    <row r="43202" spans="7:10" x14ac:dyDescent="0.3">
      <c r="G43202"/>
      <c r="H43202"/>
      <c r="I43202"/>
      <c r="J43202"/>
    </row>
    <row r="43203" spans="7:10" x14ac:dyDescent="0.3">
      <c r="G43203"/>
      <c r="H43203"/>
      <c r="I43203"/>
      <c r="J43203"/>
    </row>
    <row r="43204" spans="7:10" x14ac:dyDescent="0.3">
      <c r="G43204"/>
      <c r="H43204"/>
      <c r="I43204"/>
      <c r="J43204"/>
    </row>
    <row r="43205" spans="7:10" x14ac:dyDescent="0.3">
      <c r="G43205"/>
      <c r="H43205"/>
      <c r="I43205"/>
      <c r="J43205"/>
    </row>
    <row r="43206" spans="7:10" x14ac:dyDescent="0.3">
      <c r="G43206"/>
      <c r="H43206"/>
      <c r="I43206"/>
      <c r="J43206"/>
    </row>
    <row r="43207" spans="7:10" x14ac:dyDescent="0.3">
      <c r="G43207"/>
      <c r="H43207"/>
      <c r="I43207"/>
      <c r="J43207"/>
    </row>
    <row r="43208" spans="7:10" x14ac:dyDescent="0.3">
      <c r="G43208"/>
      <c r="H43208"/>
      <c r="I43208"/>
      <c r="J43208"/>
    </row>
    <row r="43209" spans="7:10" x14ac:dyDescent="0.3">
      <c r="G43209"/>
      <c r="H43209"/>
      <c r="I43209"/>
      <c r="J43209"/>
    </row>
    <row r="43210" spans="7:10" x14ac:dyDescent="0.3">
      <c r="G43210"/>
      <c r="H43210"/>
      <c r="I43210"/>
      <c r="J43210"/>
    </row>
    <row r="43211" spans="7:10" x14ac:dyDescent="0.3">
      <c r="G43211"/>
      <c r="H43211"/>
      <c r="I43211"/>
      <c r="J43211"/>
    </row>
    <row r="43212" spans="7:10" x14ac:dyDescent="0.3">
      <c r="G43212"/>
      <c r="H43212"/>
      <c r="I43212"/>
      <c r="J43212"/>
    </row>
    <row r="43213" spans="7:10" x14ac:dyDescent="0.3">
      <c r="G43213"/>
      <c r="H43213"/>
      <c r="I43213"/>
      <c r="J43213"/>
    </row>
    <row r="43214" spans="7:10" x14ac:dyDescent="0.3">
      <c r="G43214"/>
      <c r="H43214"/>
      <c r="I43214"/>
      <c r="J43214"/>
    </row>
    <row r="43215" spans="7:10" x14ac:dyDescent="0.3">
      <c r="G43215"/>
      <c r="H43215"/>
      <c r="I43215"/>
      <c r="J43215"/>
    </row>
    <row r="43216" spans="7:10" x14ac:dyDescent="0.3">
      <c r="G43216"/>
      <c r="H43216"/>
      <c r="I43216"/>
      <c r="J43216"/>
    </row>
    <row r="43217" spans="7:10" x14ac:dyDescent="0.3">
      <c r="G43217"/>
      <c r="H43217"/>
      <c r="I43217"/>
      <c r="J43217"/>
    </row>
    <row r="43218" spans="7:10" x14ac:dyDescent="0.3">
      <c r="G43218"/>
      <c r="H43218"/>
      <c r="I43218"/>
      <c r="J43218"/>
    </row>
    <row r="43219" spans="7:10" x14ac:dyDescent="0.3">
      <c r="G43219"/>
      <c r="H43219"/>
      <c r="I43219"/>
      <c r="J43219"/>
    </row>
    <row r="43220" spans="7:10" x14ac:dyDescent="0.3">
      <c r="G43220"/>
      <c r="H43220"/>
      <c r="I43220"/>
      <c r="J43220"/>
    </row>
    <row r="43221" spans="7:10" x14ac:dyDescent="0.3">
      <c r="G43221"/>
      <c r="H43221"/>
      <c r="I43221"/>
      <c r="J43221"/>
    </row>
    <row r="43222" spans="7:10" x14ac:dyDescent="0.3">
      <c r="G43222"/>
      <c r="H43222"/>
      <c r="I43222"/>
      <c r="J43222"/>
    </row>
    <row r="43223" spans="7:10" x14ac:dyDescent="0.3">
      <c r="G43223"/>
      <c r="H43223"/>
      <c r="I43223"/>
      <c r="J43223"/>
    </row>
    <row r="43224" spans="7:10" x14ac:dyDescent="0.3">
      <c r="G43224"/>
      <c r="H43224"/>
      <c r="I43224"/>
      <c r="J43224"/>
    </row>
    <row r="43225" spans="7:10" x14ac:dyDescent="0.3">
      <c r="G43225"/>
      <c r="H43225"/>
      <c r="I43225"/>
      <c r="J43225"/>
    </row>
    <row r="43226" spans="7:10" x14ac:dyDescent="0.3">
      <c r="G43226"/>
      <c r="H43226"/>
      <c r="I43226"/>
      <c r="J43226"/>
    </row>
    <row r="43227" spans="7:10" x14ac:dyDescent="0.3">
      <c r="G43227"/>
      <c r="H43227"/>
      <c r="I43227"/>
      <c r="J43227"/>
    </row>
    <row r="43228" spans="7:10" x14ac:dyDescent="0.3">
      <c r="G43228"/>
      <c r="H43228"/>
      <c r="I43228"/>
      <c r="J43228"/>
    </row>
    <row r="43229" spans="7:10" x14ac:dyDescent="0.3">
      <c r="G43229"/>
      <c r="H43229"/>
      <c r="I43229"/>
      <c r="J43229"/>
    </row>
    <row r="43230" spans="7:10" x14ac:dyDescent="0.3">
      <c r="G43230"/>
      <c r="H43230"/>
      <c r="I43230"/>
      <c r="J43230"/>
    </row>
    <row r="43231" spans="7:10" x14ac:dyDescent="0.3">
      <c r="G43231"/>
      <c r="H43231"/>
      <c r="I43231"/>
      <c r="J43231"/>
    </row>
    <row r="43232" spans="7:10" x14ac:dyDescent="0.3">
      <c r="G43232"/>
      <c r="H43232"/>
      <c r="I43232"/>
      <c r="J43232"/>
    </row>
    <row r="43233" spans="7:10" x14ac:dyDescent="0.3">
      <c r="G43233"/>
      <c r="H43233"/>
      <c r="I43233"/>
      <c r="J43233"/>
    </row>
    <row r="43234" spans="7:10" x14ac:dyDescent="0.3">
      <c r="G43234"/>
      <c r="H43234"/>
      <c r="I43234"/>
      <c r="J43234"/>
    </row>
    <row r="43235" spans="7:10" x14ac:dyDescent="0.3">
      <c r="G43235"/>
      <c r="H43235"/>
      <c r="I43235"/>
      <c r="J43235"/>
    </row>
    <row r="43236" spans="7:10" x14ac:dyDescent="0.3">
      <c r="G43236"/>
      <c r="H43236"/>
      <c r="I43236"/>
      <c r="J43236"/>
    </row>
    <row r="43237" spans="7:10" x14ac:dyDescent="0.3">
      <c r="G43237"/>
      <c r="H43237"/>
      <c r="I43237"/>
      <c r="J43237"/>
    </row>
    <row r="43238" spans="7:10" x14ac:dyDescent="0.3">
      <c r="G43238"/>
      <c r="H43238"/>
      <c r="I43238"/>
      <c r="J43238"/>
    </row>
    <row r="43239" spans="7:10" x14ac:dyDescent="0.3">
      <c r="G43239"/>
      <c r="H43239"/>
      <c r="I43239"/>
      <c r="J43239"/>
    </row>
    <row r="43240" spans="7:10" x14ac:dyDescent="0.3">
      <c r="G43240"/>
      <c r="H43240"/>
      <c r="I43240"/>
      <c r="J43240"/>
    </row>
    <row r="43241" spans="7:10" x14ac:dyDescent="0.3">
      <c r="G43241"/>
      <c r="H43241"/>
      <c r="I43241"/>
      <c r="J43241"/>
    </row>
    <row r="43242" spans="7:10" x14ac:dyDescent="0.3">
      <c r="G43242"/>
      <c r="H43242"/>
      <c r="I43242"/>
      <c r="J43242"/>
    </row>
    <row r="43243" spans="7:10" x14ac:dyDescent="0.3">
      <c r="G43243"/>
      <c r="H43243"/>
      <c r="I43243"/>
      <c r="J43243"/>
    </row>
    <row r="43244" spans="7:10" x14ac:dyDescent="0.3">
      <c r="G43244"/>
      <c r="H43244"/>
      <c r="I43244"/>
      <c r="J43244"/>
    </row>
    <row r="43245" spans="7:10" x14ac:dyDescent="0.3">
      <c r="G43245"/>
      <c r="H43245"/>
      <c r="I43245"/>
      <c r="J43245"/>
    </row>
    <row r="43246" spans="7:10" x14ac:dyDescent="0.3">
      <c r="G43246"/>
      <c r="H43246"/>
      <c r="I43246"/>
      <c r="J43246"/>
    </row>
    <row r="43247" spans="7:10" x14ac:dyDescent="0.3">
      <c r="G43247"/>
      <c r="H43247"/>
      <c r="I43247"/>
      <c r="J43247"/>
    </row>
    <row r="43248" spans="7:10" x14ac:dyDescent="0.3">
      <c r="G43248"/>
      <c r="H43248"/>
      <c r="I43248"/>
      <c r="J43248"/>
    </row>
    <row r="43249" spans="7:10" x14ac:dyDescent="0.3">
      <c r="G43249"/>
      <c r="H43249"/>
      <c r="I43249"/>
      <c r="J43249"/>
    </row>
    <row r="43250" spans="7:10" x14ac:dyDescent="0.3">
      <c r="G43250"/>
      <c r="H43250"/>
      <c r="I43250"/>
      <c r="J43250"/>
    </row>
    <row r="43251" spans="7:10" x14ac:dyDescent="0.3">
      <c r="G43251"/>
      <c r="H43251"/>
      <c r="I43251"/>
      <c r="J43251"/>
    </row>
    <row r="43252" spans="7:10" x14ac:dyDescent="0.3">
      <c r="G43252"/>
      <c r="H43252"/>
      <c r="I43252"/>
      <c r="J43252"/>
    </row>
    <row r="43253" spans="7:10" x14ac:dyDescent="0.3">
      <c r="G43253"/>
      <c r="H43253"/>
      <c r="I43253"/>
      <c r="J43253"/>
    </row>
    <row r="43254" spans="7:10" x14ac:dyDescent="0.3">
      <c r="G43254"/>
      <c r="H43254"/>
      <c r="I43254"/>
      <c r="J43254"/>
    </row>
    <row r="43255" spans="7:10" x14ac:dyDescent="0.3">
      <c r="G43255"/>
      <c r="H43255"/>
      <c r="I43255"/>
      <c r="J43255"/>
    </row>
    <row r="43256" spans="7:10" x14ac:dyDescent="0.3">
      <c r="G43256"/>
      <c r="H43256"/>
      <c r="I43256"/>
      <c r="J43256"/>
    </row>
    <row r="43257" spans="7:10" x14ac:dyDescent="0.3">
      <c r="G43257"/>
      <c r="H43257"/>
      <c r="I43257"/>
      <c r="J43257"/>
    </row>
    <row r="43258" spans="7:10" x14ac:dyDescent="0.3">
      <c r="G43258"/>
      <c r="H43258"/>
      <c r="I43258"/>
      <c r="J43258"/>
    </row>
    <row r="43259" spans="7:10" x14ac:dyDescent="0.3">
      <c r="G43259"/>
      <c r="H43259"/>
      <c r="I43259"/>
      <c r="J43259"/>
    </row>
    <row r="43260" spans="7:10" x14ac:dyDescent="0.3">
      <c r="G43260"/>
      <c r="H43260"/>
      <c r="I43260"/>
      <c r="J43260"/>
    </row>
    <row r="43261" spans="7:10" x14ac:dyDescent="0.3">
      <c r="G43261"/>
      <c r="H43261"/>
      <c r="I43261"/>
      <c r="J43261"/>
    </row>
    <row r="43262" spans="7:10" x14ac:dyDescent="0.3">
      <c r="G43262"/>
      <c r="H43262"/>
      <c r="I43262"/>
      <c r="J43262"/>
    </row>
    <row r="43263" spans="7:10" x14ac:dyDescent="0.3">
      <c r="G43263"/>
      <c r="H43263"/>
      <c r="I43263"/>
      <c r="J43263"/>
    </row>
    <row r="43264" spans="7:10" x14ac:dyDescent="0.3">
      <c r="G43264"/>
      <c r="H43264"/>
      <c r="I43264"/>
      <c r="J43264"/>
    </row>
    <row r="43265" spans="7:10" x14ac:dyDescent="0.3">
      <c r="G43265"/>
      <c r="H43265"/>
      <c r="I43265"/>
      <c r="J43265"/>
    </row>
    <row r="43266" spans="7:10" x14ac:dyDescent="0.3">
      <c r="G43266"/>
      <c r="H43266"/>
      <c r="I43266"/>
      <c r="J43266"/>
    </row>
    <row r="43267" spans="7:10" x14ac:dyDescent="0.3">
      <c r="G43267"/>
      <c r="H43267"/>
      <c r="I43267"/>
      <c r="J43267"/>
    </row>
    <row r="43268" spans="7:10" x14ac:dyDescent="0.3">
      <c r="G43268"/>
      <c r="H43268"/>
      <c r="I43268"/>
      <c r="J43268"/>
    </row>
    <row r="43269" spans="7:10" x14ac:dyDescent="0.3">
      <c r="G43269"/>
      <c r="H43269"/>
      <c r="I43269"/>
      <c r="J43269"/>
    </row>
    <row r="43270" spans="7:10" x14ac:dyDescent="0.3">
      <c r="G43270"/>
      <c r="H43270"/>
      <c r="I43270"/>
      <c r="J43270"/>
    </row>
    <row r="43271" spans="7:10" x14ac:dyDescent="0.3">
      <c r="G43271"/>
      <c r="H43271"/>
      <c r="I43271"/>
      <c r="J43271"/>
    </row>
    <row r="43272" spans="7:10" x14ac:dyDescent="0.3">
      <c r="G43272"/>
      <c r="H43272"/>
      <c r="I43272"/>
      <c r="J43272"/>
    </row>
    <row r="43273" spans="7:10" x14ac:dyDescent="0.3">
      <c r="G43273"/>
      <c r="H43273"/>
      <c r="I43273"/>
      <c r="J43273"/>
    </row>
    <row r="43274" spans="7:10" x14ac:dyDescent="0.3">
      <c r="G43274"/>
      <c r="H43274"/>
      <c r="I43274"/>
      <c r="J43274"/>
    </row>
    <row r="43275" spans="7:10" x14ac:dyDescent="0.3">
      <c r="G43275"/>
      <c r="H43275"/>
      <c r="I43275"/>
      <c r="J43275"/>
    </row>
    <row r="43276" spans="7:10" x14ac:dyDescent="0.3">
      <c r="G43276"/>
      <c r="H43276"/>
      <c r="I43276"/>
      <c r="J43276"/>
    </row>
    <row r="43277" spans="7:10" x14ac:dyDescent="0.3">
      <c r="G43277"/>
      <c r="H43277"/>
      <c r="I43277"/>
      <c r="J43277"/>
    </row>
    <row r="43278" spans="7:10" x14ac:dyDescent="0.3">
      <c r="G43278"/>
      <c r="H43278"/>
      <c r="I43278"/>
      <c r="J43278"/>
    </row>
    <row r="43279" spans="7:10" x14ac:dyDescent="0.3">
      <c r="G43279"/>
      <c r="H43279"/>
      <c r="I43279"/>
      <c r="J43279"/>
    </row>
    <row r="43280" spans="7:10" x14ac:dyDescent="0.3">
      <c r="G43280"/>
      <c r="H43280"/>
      <c r="I43280"/>
      <c r="J43280"/>
    </row>
    <row r="43281" spans="7:10" x14ac:dyDescent="0.3">
      <c r="G43281"/>
      <c r="H43281"/>
      <c r="I43281"/>
      <c r="J43281"/>
    </row>
    <row r="43282" spans="7:10" x14ac:dyDescent="0.3">
      <c r="G43282"/>
      <c r="H43282"/>
      <c r="I43282"/>
      <c r="J43282"/>
    </row>
    <row r="43283" spans="7:10" x14ac:dyDescent="0.3">
      <c r="G43283"/>
      <c r="H43283"/>
      <c r="I43283"/>
      <c r="J43283"/>
    </row>
    <row r="43284" spans="7:10" x14ac:dyDescent="0.3">
      <c r="G43284"/>
      <c r="H43284"/>
      <c r="I43284"/>
      <c r="J43284"/>
    </row>
    <row r="43285" spans="7:10" x14ac:dyDescent="0.3">
      <c r="G43285"/>
      <c r="H43285"/>
      <c r="I43285"/>
      <c r="J43285"/>
    </row>
    <row r="43286" spans="7:10" x14ac:dyDescent="0.3">
      <c r="G43286"/>
      <c r="H43286"/>
      <c r="I43286"/>
      <c r="J43286"/>
    </row>
    <row r="43287" spans="7:10" x14ac:dyDescent="0.3">
      <c r="G43287"/>
      <c r="H43287"/>
      <c r="I43287"/>
      <c r="J43287"/>
    </row>
    <row r="43288" spans="7:10" x14ac:dyDescent="0.3">
      <c r="G43288"/>
      <c r="H43288"/>
      <c r="I43288"/>
      <c r="J43288"/>
    </row>
    <row r="43289" spans="7:10" x14ac:dyDescent="0.3">
      <c r="G43289"/>
      <c r="H43289"/>
      <c r="I43289"/>
      <c r="J43289"/>
    </row>
    <row r="43290" spans="7:10" x14ac:dyDescent="0.3">
      <c r="G43290"/>
      <c r="H43290"/>
      <c r="I43290"/>
      <c r="J43290"/>
    </row>
    <row r="43291" spans="7:10" x14ac:dyDescent="0.3">
      <c r="G43291"/>
      <c r="H43291"/>
      <c r="I43291"/>
      <c r="J43291"/>
    </row>
    <row r="43292" spans="7:10" x14ac:dyDescent="0.3">
      <c r="G43292"/>
      <c r="H43292"/>
      <c r="I43292"/>
      <c r="J43292"/>
    </row>
    <row r="43293" spans="7:10" x14ac:dyDescent="0.3">
      <c r="G43293"/>
      <c r="H43293"/>
      <c r="I43293"/>
      <c r="J43293"/>
    </row>
    <row r="43294" spans="7:10" x14ac:dyDescent="0.3">
      <c r="G43294"/>
      <c r="H43294"/>
      <c r="I43294"/>
      <c r="J43294"/>
    </row>
    <row r="43295" spans="7:10" x14ac:dyDescent="0.3">
      <c r="G43295"/>
      <c r="H43295"/>
      <c r="I43295"/>
      <c r="J43295"/>
    </row>
    <row r="43296" spans="7:10" x14ac:dyDescent="0.3">
      <c r="G43296"/>
      <c r="H43296"/>
      <c r="I43296"/>
      <c r="J43296"/>
    </row>
    <row r="43297" spans="7:10" x14ac:dyDescent="0.3">
      <c r="G43297"/>
      <c r="H43297"/>
      <c r="I43297"/>
      <c r="J43297"/>
    </row>
    <row r="43298" spans="7:10" x14ac:dyDescent="0.3">
      <c r="G43298"/>
      <c r="H43298"/>
      <c r="I43298"/>
      <c r="J43298"/>
    </row>
    <row r="43299" spans="7:10" x14ac:dyDescent="0.3">
      <c r="G43299"/>
      <c r="H43299"/>
      <c r="I43299"/>
      <c r="J43299"/>
    </row>
    <row r="43300" spans="7:10" x14ac:dyDescent="0.3">
      <c r="G43300"/>
      <c r="H43300"/>
      <c r="I43300"/>
      <c r="J43300"/>
    </row>
    <row r="43301" spans="7:10" x14ac:dyDescent="0.3">
      <c r="G43301"/>
      <c r="H43301"/>
      <c r="I43301"/>
      <c r="J43301"/>
    </row>
    <row r="43302" spans="7:10" x14ac:dyDescent="0.3">
      <c r="G43302"/>
      <c r="H43302"/>
      <c r="I43302"/>
      <c r="J43302"/>
    </row>
    <row r="43303" spans="7:10" x14ac:dyDescent="0.3">
      <c r="G43303"/>
      <c r="H43303"/>
      <c r="I43303"/>
      <c r="J43303"/>
    </row>
    <row r="43304" spans="7:10" x14ac:dyDescent="0.3">
      <c r="G43304"/>
      <c r="H43304"/>
      <c r="I43304"/>
      <c r="J43304"/>
    </row>
    <row r="43305" spans="7:10" x14ac:dyDescent="0.3">
      <c r="G43305"/>
      <c r="H43305"/>
      <c r="I43305"/>
      <c r="J43305"/>
    </row>
    <row r="43306" spans="7:10" x14ac:dyDescent="0.3">
      <c r="G43306"/>
      <c r="H43306"/>
      <c r="I43306"/>
      <c r="J43306"/>
    </row>
    <row r="43307" spans="7:10" x14ac:dyDescent="0.3">
      <c r="G43307"/>
      <c r="H43307"/>
      <c r="I43307"/>
      <c r="J43307"/>
    </row>
    <row r="43308" spans="7:10" x14ac:dyDescent="0.3">
      <c r="G43308"/>
      <c r="H43308"/>
      <c r="I43308"/>
      <c r="J43308"/>
    </row>
    <row r="43309" spans="7:10" x14ac:dyDescent="0.3">
      <c r="G43309"/>
      <c r="H43309"/>
      <c r="I43309"/>
      <c r="J43309"/>
    </row>
    <row r="43310" spans="7:10" x14ac:dyDescent="0.3">
      <c r="G43310"/>
      <c r="H43310"/>
      <c r="I43310"/>
      <c r="J43310"/>
    </row>
    <row r="43311" spans="7:10" x14ac:dyDescent="0.3">
      <c r="G43311"/>
      <c r="H43311"/>
      <c r="I43311"/>
      <c r="J43311"/>
    </row>
    <row r="43312" spans="7:10" x14ac:dyDescent="0.3">
      <c r="G43312"/>
      <c r="H43312"/>
      <c r="I43312"/>
      <c r="J43312"/>
    </row>
    <row r="43313" spans="7:10" x14ac:dyDescent="0.3">
      <c r="G43313"/>
      <c r="H43313"/>
      <c r="I43313"/>
      <c r="J43313"/>
    </row>
    <row r="43314" spans="7:10" x14ac:dyDescent="0.3">
      <c r="G43314"/>
      <c r="H43314"/>
      <c r="I43314"/>
      <c r="J43314"/>
    </row>
    <row r="43315" spans="7:10" x14ac:dyDescent="0.3">
      <c r="G43315"/>
      <c r="H43315"/>
      <c r="I43315"/>
      <c r="J43315"/>
    </row>
    <row r="43316" spans="7:10" x14ac:dyDescent="0.3">
      <c r="G43316"/>
      <c r="H43316"/>
      <c r="I43316"/>
      <c r="J43316"/>
    </row>
    <row r="43317" spans="7:10" x14ac:dyDescent="0.3">
      <c r="G43317"/>
      <c r="H43317"/>
      <c r="I43317"/>
      <c r="J43317"/>
    </row>
    <row r="43318" spans="7:10" x14ac:dyDescent="0.3">
      <c r="G43318"/>
      <c r="H43318"/>
      <c r="I43318"/>
      <c r="J43318"/>
    </row>
    <row r="43319" spans="7:10" x14ac:dyDescent="0.3">
      <c r="G43319"/>
      <c r="H43319"/>
      <c r="I43319"/>
      <c r="J43319"/>
    </row>
    <row r="43320" spans="7:10" x14ac:dyDescent="0.3">
      <c r="G43320"/>
      <c r="H43320"/>
      <c r="I43320"/>
      <c r="J43320"/>
    </row>
    <row r="43321" spans="7:10" x14ac:dyDescent="0.3">
      <c r="G43321"/>
      <c r="H43321"/>
      <c r="I43321"/>
      <c r="J43321"/>
    </row>
    <row r="43322" spans="7:10" x14ac:dyDescent="0.3">
      <c r="G43322"/>
      <c r="H43322"/>
      <c r="I43322"/>
      <c r="J43322"/>
    </row>
    <row r="43323" spans="7:10" x14ac:dyDescent="0.3">
      <c r="G43323"/>
      <c r="H43323"/>
      <c r="I43323"/>
      <c r="J43323"/>
    </row>
    <row r="43324" spans="7:10" x14ac:dyDescent="0.3">
      <c r="G43324"/>
      <c r="H43324"/>
      <c r="I43324"/>
      <c r="J43324"/>
    </row>
    <row r="43325" spans="7:10" x14ac:dyDescent="0.3">
      <c r="G43325"/>
      <c r="H43325"/>
      <c r="I43325"/>
      <c r="J43325"/>
    </row>
    <row r="43326" spans="7:10" x14ac:dyDescent="0.3">
      <c r="G43326"/>
      <c r="H43326"/>
      <c r="I43326"/>
      <c r="J43326"/>
    </row>
    <row r="43327" spans="7:10" x14ac:dyDescent="0.3">
      <c r="G43327"/>
      <c r="H43327"/>
      <c r="I43327"/>
      <c r="J43327"/>
    </row>
    <row r="43328" spans="7:10" x14ac:dyDescent="0.3">
      <c r="G43328"/>
      <c r="H43328"/>
      <c r="I43328"/>
      <c r="J43328"/>
    </row>
    <row r="43329" spans="7:10" x14ac:dyDescent="0.3">
      <c r="G43329"/>
      <c r="H43329"/>
      <c r="I43329"/>
      <c r="J43329"/>
    </row>
    <row r="43330" spans="7:10" x14ac:dyDescent="0.3">
      <c r="G43330"/>
      <c r="H43330"/>
      <c r="I43330"/>
      <c r="J43330"/>
    </row>
    <row r="43331" spans="7:10" x14ac:dyDescent="0.3">
      <c r="G43331"/>
      <c r="H43331"/>
      <c r="I43331"/>
      <c r="J43331"/>
    </row>
    <row r="43332" spans="7:10" x14ac:dyDescent="0.3">
      <c r="G43332"/>
      <c r="H43332"/>
      <c r="I43332"/>
      <c r="J43332"/>
    </row>
    <row r="43333" spans="7:10" x14ac:dyDescent="0.3">
      <c r="G43333"/>
      <c r="H43333"/>
      <c r="I43333"/>
      <c r="J43333"/>
    </row>
    <row r="43334" spans="7:10" x14ac:dyDescent="0.3">
      <c r="G43334"/>
      <c r="H43334"/>
      <c r="I43334"/>
      <c r="J43334"/>
    </row>
    <row r="43335" spans="7:10" x14ac:dyDescent="0.3">
      <c r="G43335"/>
      <c r="H43335"/>
      <c r="I43335"/>
      <c r="J43335"/>
    </row>
    <row r="43336" spans="7:10" x14ac:dyDescent="0.3">
      <c r="G43336"/>
      <c r="H43336"/>
      <c r="I43336"/>
      <c r="J43336"/>
    </row>
    <row r="43337" spans="7:10" x14ac:dyDescent="0.3">
      <c r="G43337"/>
      <c r="H43337"/>
      <c r="I43337"/>
      <c r="J43337"/>
    </row>
    <row r="43338" spans="7:10" x14ac:dyDescent="0.3">
      <c r="G43338"/>
      <c r="H43338"/>
      <c r="I43338"/>
      <c r="J43338"/>
    </row>
    <row r="43339" spans="7:10" x14ac:dyDescent="0.3">
      <c r="G43339"/>
      <c r="H43339"/>
      <c r="I43339"/>
      <c r="J43339"/>
    </row>
    <row r="43340" spans="7:10" x14ac:dyDescent="0.3">
      <c r="G43340"/>
      <c r="H43340"/>
      <c r="I43340"/>
      <c r="J43340"/>
    </row>
    <row r="43341" spans="7:10" x14ac:dyDescent="0.3">
      <c r="G43341"/>
      <c r="H43341"/>
      <c r="I43341"/>
      <c r="J43341"/>
    </row>
    <row r="43342" spans="7:10" x14ac:dyDescent="0.3">
      <c r="G43342"/>
      <c r="H43342"/>
      <c r="I43342"/>
      <c r="J43342"/>
    </row>
    <row r="43343" spans="7:10" x14ac:dyDescent="0.3">
      <c r="G43343"/>
      <c r="H43343"/>
      <c r="I43343"/>
      <c r="J43343"/>
    </row>
    <row r="43344" spans="7:10" x14ac:dyDescent="0.3">
      <c r="G43344"/>
      <c r="H43344"/>
      <c r="I43344"/>
      <c r="J43344"/>
    </row>
    <row r="43345" spans="7:10" x14ac:dyDescent="0.3">
      <c r="G43345"/>
      <c r="H43345"/>
      <c r="I43345"/>
      <c r="J43345"/>
    </row>
    <row r="43346" spans="7:10" x14ac:dyDescent="0.3">
      <c r="G43346"/>
      <c r="H43346"/>
      <c r="I43346"/>
      <c r="J43346"/>
    </row>
    <row r="43347" spans="7:10" x14ac:dyDescent="0.3">
      <c r="G43347"/>
      <c r="H43347"/>
      <c r="I43347"/>
      <c r="J43347"/>
    </row>
    <row r="43348" spans="7:10" x14ac:dyDescent="0.3">
      <c r="G43348"/>
      <c r="H43348"/>
      <c r="I43348"/>
      <c r="J43348"/>
    </row>
    <row r="43349" spans="7:10" x14ac:dyDescent="0.3">
      <c r="G43349"/>
      <c r="H43349"/>
      <c r="I43349"/>
      <c r="J43349"/>
    </row>
    <row r="43350" spans="7:10" x14ac:dyDescent="0.3">
      <c r="G43350"/>
      <c r="H43350"/>
      <c r="I43350"/>
      <c r="J43350"/>
    </row>
    <row r="43351" spans="7:10" x14ac:dyDescent="0.3">
      <c r="G43351"/>
      <c r="H43351"/>
      <c r="I43351"/>
      <c r="J43351"/>
    </row>
    <row r="43352" spans="7:10" x14ac:dyDescent="0.3">
      <c r="G43352"/>
      <c r="H43352"/>
      <c r="I43352"/>
      <c r="J43352"/>
    </row>
    <row r="43353" spans="7:10" x14ac:dyDescent="0.3">
      <c r="G43353"/>
      <c r="H43353"/>
      <c r="I43353"/>
      <c r="J43353"/>
    </row>
    <row r="43354" spans="7:10" x14ac:dyDescent="0.3">
      <c r="G43354"/>
      <c r="H43354"/>
      <c r="I43354"/>
      <c r="J43354"/>
    </row>
    <row r="43355" spans="7:10" x14ac:dyDescent="0.3">
      <c r="G43355"/>
      <c r="H43355"/>
      <c r="I43355"/>
      <c r="J43355"/>
    </row>
    <row r="43356" spans="7:10" x14ac:dyDescent="0.3">
      <c r="G43356"/>
      <c r="H43356"/>
      <c r="I43356"/>
      <c r="J43356"/>
    </row>
    <row r="43357" spans="7:10" x14ac:dyDescent="0.3">
      <c r="G43357"/>
      <c r="H43357"/>
      <c r="I43357"/>
      <c r="J43357"/>
    </row>
    <row r="43358" spans="7:10" x14ac:dyDescent="0.3">
      <c r="G43358"/>
      <c r="H43358"/>
      <c r="I43358"/>
      <c r="J43358"/>
    </row>
    <row r="43359" spans="7:10" x14ac:dyDescent="0.3">
      <c r="G43359"/>
      <c r="H43359"/>
      <c r="I43359"/>
      <c r="J43359"/>
    </row>
    <row r="43360" spans="7:10" x14ac:dyDescent="0.3">
      <c r="G43360"/>
      <c r="H43360"/>
      <c r="I43360"/>
      <c r="J43360"/>
    </row>
    <row r="43361" spans="7:10" x14ac:dyDescent="0.3">
      <c r="G43361"/>
      <c r="H43361"/>
      <c r="I43361"/>
      <c r="J43361"/>
    </row>
    <row r="43362" spans="7:10" x14ac:dyDescent="0.3">
      <c r="G43362"/>
      <c r="H43362"/>
      <c r="I43362"/>
      <c r="J43362"/>
    </row>
    <row r="43363" spans="7:10" x14ac:dyDescent="0.3">
      <c r="G43363"/>
      <c r="H43363"/>
      <c r="I43363"/>
      <c r="J43363"/>
    </row>
    <row r="43364" spans="7:10" x14ac:dyDescent="0.3">
      <c r="G43364"/>
      <c r="H43364"/>
      <c r="I43364"/>
      <c r="J43364"/>
    </row>
    <row r="43365" spans="7:10" x14ac:dyDescent="0.3">
      <c r="G43365"/>
      <c r="H43365"/>
      <c r="I43365"/>
      <c r="J43365"/>
    </row>
    <row r="43366" spans="7:10" x14ac:dyDescent="0.3">
      <c r="G43366"/>
      <c r="H43366"/>
      <c r="I43366"/>
      <c r="J43366"/>
    </row>
    <row r="43367" spans="7:10" x14ac:dyDescent="0.3">
      <c r="G43367"/>
      <c r="H43367"/>
      <c r="I43367"/>
      <c r="J43367"/>
    </row>
    <row r="43368" spans="7:10" x14ac:dyDescent="0.3">
      <c r="G43368"/>
      <c r="H43368"/>
      <c r="I43368"/>
      <c r="J43368"/>
    </row>
    <row r="43369" spans="7:10" x14ac:dyDescent="0.3">
      <c r="G43369"/>
      <c r="H43369"/>
      <c r="I43369"/>
      <c r="J43369"/>
    </row>
    <row r="43370" spans="7:10" x14ac:dyDescent="0.3">
      <c r="G43370"/>
      <c r="H43370"/>
      <c r="I43370"/>
      <c r="J43370"/>
    </row>
    <row r="43371" spans="7:10" x14ac:dyDescent="0.3">
      <c r="G43371"/>
      <c r="H43371"/>
      <c r="I43371"/>
      <c r="J43371"/>
    </row>
    <row r="43372" spans="7:10" x14ac:dyDescent="0.3">
      <c r="G43372"/>
      <c r="H43372"/>
      <c r="I43372"/>
      <c r="J43372"/>
    </row>
    <row r="43373" spans="7:10" x14ac:dyDescent="0.3">
      <c r="G43373"/>
      <c r="H43373"/>
      <c r="I43373"/>
      <c r="J43373"/>
    </row>
    <row r="43374" spans="7:10" x14ac:dyDescent="0.3">
      <c r="G43374"/>
      <c r="H43374"/>
      <c r="I43374"/>
      <c r="J43374"/>
    </row>
    <row r="43375" spans="7:10" x14ac:dyDescent="0.3">
      <c r="G43375"/>
      <c r="H43375"/>
      <c r="I43375"/>
      <c r="J43375"/>
    </row>
    <row r="43376" spans="7:10" x14ac:dyDescent="0.3">
      <c r="G43376"/>
      <c r="H43376"/>
      <c r="I43376"/>
      <c r="J43376"/>
    </row>
    <row r="43377" spans="7:10" x14ac:dyDescent="0.3">
      <c r="G43377"/>
      <c r="H43377"/>
      <c r="I43377"/>
      <c r="J43377"/>
    </row>
    <row r="43378" spans="7:10" x14ac:dyDescent="0.3">
      <c r="G43378"/>
      <c r="H43378"/>
      <c r="I43378"/>
      <c r="J43378"/>
    </row>
    <row r="43379" spans="7:10" x14ac:dyDescent="0.3">
      <c r="G43379"/>
      <c r="H43379"/>
      <c r="I43379"/>
      <c r="J43379"/>
    </row>
    <row r="43380" spans="7:10" x14ac:dyDescent="0.3">
      <c r="G43380"/>
      <c r="H43380"/>
      <c r="I43380"/>
      <c r="J43380"/>
    </row>
    <row r="43381" spans="7:10" x14ac:dyDescent="0.3">
      <c r="G43381"/>
      <c r="H43381"/>
      <c r="I43381"/>
      <c r="J43381"/>
    </row>
    <row r="43382" spans="7:10" x14ac:dyDescent="0.3">
      <c r="G43382"/>
      <c r="H43382"/>
      <c r="I43382"/>
      <c r="J43382"/>
    </row>
    <row r="43383" spans="7:10" x14ac:dyDescent="0.3">
      <c r="G43383"/>
      <c r="H43383"/>
      <c r="I43383"/>
      <c r="J43383"/>
    </row>
    <row r="43384" spans="7:10" x14ac:dyDescent="0.3">
      <c r="G43384"/>
      <c r="H43384"/>
      <c r="I43384"/>
      <c r="J43384"/>
    </row>
    <row r="43385" spans="7:10" x14ac:dyDescent="0.3">
      <c r="G43385"/>
      <c r="H43385"/>
      <c r="I43385"/>
      <c r="J43385"/>
    </row>
    <row r="43386" spans="7:10" x14ac:dyDescent="0.3">
      <c r="G43386"/>
      <c r="H43386"/>
      <c r="I43386"/>
      <c r="J43386"/>
    </row>
    <row r="43387" spans="7:10" x14ac:dyDescent="0.3">
      <c r="G43387"/>
      <c r="H43387"/>
      <c r="I43387"/>
      <c r="J43387"/>
    </row>
    <row r="43388" spans="7:10" x14ac:dyDescent="0.3">
      <c r="G43388"/>
      <c r="H43388"/>
      <c r="I43388"/>
      <c r="J43388"/>
    </row>
    <row r="43389" spans="7:10" x14ac:dyDescent="0.3">
      <c r="G43389"/>
      <c r="H43389"/>
      <c r="I43389"/>
      <c r="J43389"/>
    </row>
    <row r="43390" spans="7:10" x14ac:dyDescent="0.3">
      <c r="G43390"/>
      <c r="H43390"/>
      <c r="I43390"/>
      <c r="J43390"/>
    </row>
    <row r="43391" spans="7:10" x14ac:dyDescent="0.3">
      <c r="G43391"/>
      <c r="H43391"/>
      <c r="I43391"/>
      <c r="J43391"/>
    </row>
    <row r="43392" spans="7:10" x14ac:dyDescent="0.3">
      <c r="G43392"/>
      <c r="H43392"/>
      <c r="I43392"/>
      <c r="J43392"/>
    </row>
    <row r="43393" spans="7:10" x14ac:dyDescent="0.3">
      <c r="G43393"/>
      <c r="H43393"/>
      <c r="I43393"/>
      <c r="J43393"/>
    </row>
    <row r="43394" spans="7:10" x14ac:dyDescent="0.3">
      <c r="G43394"/>
      <c r="H43394"/>
      <c r="I43394"/>
      <c r="J43394"/>
    </row>
    <row r="43395" spans="7:10" x14ac:dyDescent="0.3">
      <c r="G43395"/>
      <c r="H43395"/>
      <c r="I43395"/>
      <c r="J43395"/>
    </row>
    <row r="43396" spans="7:10" x14ac:dyDescent="0.3">
      <c r="G43396"/>
      <c r="H43396"/>
      <c r="I43396"/>
      <c r="J43396"/>
    </row>
    <row r="43397" spans="7:10" x14ac:dyDescent="0.3">
      <c r="G43397"/>
      <c r="H43397"/>
      <c r="I43397"/>
      <c r="J43397"/>
    </row>
    <row r="43398" spans="7:10" x14ac:dyDescent="0.3">
      <c r="G43398"/>
      <c r="H43398"/>
      <c r="I43398"/>
      <c r="J43398"/>
    </row>
    <row r="43399" spans="7:10" x14ac:dyDescent="0.3">
      <c r="G43399"/>
      <c r="H43399"/>
      <c r="I43399"/>
      <c r="J43399"/>
    </row>
    <row r="43400" spans="7:10" x14ac:dyDescent="0.3">
      <c r="G43400"/>
      <c r="H43400"/>
      <c r="I43400"/>
      <c r="J43400"/>
    </row>
    <row r="43401" spans="7:10" x14ac:dyDescent="0.3">
      <c r="G43401"/>
      <c r="H43401"/>
      <c r="I43401"/>
      <c r="J43401"/>
    </row>
    <row r="43402" spans="7:10" x14ac:dyDescent="0.3">
      <c r="G43402"/>
      <c r="H43402"/>
      <c r="I43402"/>
      <c r="J43402"/>
    </row>
    <row r="43403" spans="7:10" x14ac:dyDescent="0.3">
      <c r="G43403"/>
      <c r="H43403"/>
      <c r="I43403"/>
      <c r="J43403"/>
    </row>
    <row r="43404" spans="7:10" x14ac:dyDescent="0.3">
      <c r="G43404"/>
      <c r="H43404"/>
      <c r="I43404"/>
      <c r="J43404"/>
    </row>
    <row r="43405" spans="7:10" x14ac:dyDescent="0.3">
      <c r="G43405"/>
      <c r="H43405"/>
      <c r="I43405"/>
      <c r="J43405"/>
    </row>
    <row r="43406" spans="7:10" x14ac:dyDescent="0.3">
      <c r="G43406"/>
      <c r="H43406"/>
      <c r="I43406"/>
      <c r="J43406"/>
    </row>
    <row r="43407" spans="7:10" x14ac:dyDescent="0.3">
      <c r="G43407"/>
      <c r="H43407"/>
      <c r="I43407"/>
      <c r="J43407"/>
    </row>
    <row r="43408" spans="7:10" x14ac:dyDescent="0.3">
      <c r="G43408"/>
      <c r="H43408"/>
      <c r="I43408"/>
      <c r="J43408"/>
    </row>
    <row r="43409" spans="7:10" x14ac:dyDescent="0.3">
      <c r="G43409"/>
      <c r="H43409"/>
      <c r="I43409"/>
      <c r="J43409"/>
    </row>
    <row r="43410" spans="7:10" x14ac:dyDescent="0.3">
      <c r="G43410"/>
      <c r="H43410"/>
      <c r="I43410"/>
      <c r="J43410"/>
    </row>
    <row r="43411" spans="7:10" x14ac:dyDescent="0.3">
      <c r="G43411"/>
      <c r="H43411"/>
      <c r="I43411"/>
      <c r="J43411"/>
    </row>
    <row r="43412" spans="7:10" x14ac:dyDescent="0.3">
      <c r="G43412"/>
      <c r="H43412"/>
      <c r="I43412"/>
      <c r="J43412"/>
    </row>
    <row r="43413" spans="7:10" x14ac:dyDescent="0.3">
      <c r="G43413"/>
      <c r="H43413"/>
      <c r="I43413"/>
      <c r="J43413"/>
    </row>
    <row r="43414" spans="7:10" x14ac:dyDescent="0.3">
      <c r="G43414"/>
      <c r="H43414"/>
      <c r="I43414"/>
      <c r="J43414"/>
    </row>
    <row r="43415" spans="7:10" x14ac:dyDescent="0.3">
      <c r="G43415"/>
      <c r="H43415"/>
      <c r="I43415"/>
      <c r="J43415"/>
    </row>
    <row r="43416" spans="7:10" x14ac:dyDescent="0.3">
      <c r="G43416"/>
      <c r="H43416"/>
      <c r="I43416"/>
      <c r="J43416"/>
    </row>
    <row r="43417" spans="7:10" x14ac:dyDescent="0.3">
      <c r="G43417"/>
      <c r="H43417"/>
      <c r="I43417"/>
      <c r="J43417"/>
    </row>
    <row r="43418" spans="7:10" x14ac:dyDescent="0.3">
      <c r="G43418"/>
      <c r="H43418"/>
      <c r="I43418"/>
      <c r="J43418"/>
    </row>
    <row r="43419" spans="7:10" x14ac:dyDescent="0.3">
      <c r="G43419"/>
      <c r="H43419"/>
      <c r="I43419"/>
      <c r="J43419"/>
    </row>
    <row r="43420" spans="7:10" x14ac:dyDescent="0.3">
      <c r="G43420"/>
      <c r="H43420"/>
      <c r="I43420"/>
      <c r="J43420"/>
    </row>
    <row r="43421" spans="7:10" x14ac:dyDescent="0.3">
      <c r="G43421"/>
      <c r="H43421"/>
      <c r="I43421"/>
      <c r="J43421"/>
    </row>
    <row r="43422" spans="7:10" x14ac:dyDescent="0.3">
      <c r="G43422"/>
      <c r="H43422"/>
      <c r="I43422"/>
      <c r="J43422"/>
    </row>
    <row r="43423" spans="7:10" x14ac:dyDescent="0.3">
      <c r="G43423"/>
      <c r="H43423"/>
      <c r="I43423"/>
      <c r="J43423"/>
    </row>
    <row r="43424" spans="7:10" x14ac:dyDescent="0.3">
      <c r="G43424"/>
      <c r="H43424"/>
      <c r="I43424"/>
      <c r="J43424"/>
    </row>
    <row r="43425" spans="7:10" x14ac:dyDescent="0.3">
      <c r="G43425"/>
      <c r="H43425"/>
      <c r="I43425"/>
      <c r="J43425"/>
    </row>
    <row r="43426" spans="7:10" x14ac:dyDescent="0.3">
      <c r="G43426"/>
      <c r="H43426"/>
      <c r="I43426"/>
      <c r="J43426"/>
    </row>
    <row r="43427" spans="7:10" x14ac:dyDescent="0.3">
      <c r="G43427"/>
      <c r="H43427"/>
      <c r="I43427"/>
      <c r="J43427"/>
    </row>
    <row r="43428" spans="7:10" x14ac:dyDescent="0.3">
      <c r="G43428"/>
      <c r="H43428"/>
      <c r="I43428"/>
      <c r="J43428"/>
    </row>
    <row r="43429" spans="7:10" x14ac:dyDescent="0.3">
      <c r="G43429"/>
      <c r="H43429"/>
      <c r="I43429"/>
      <c r="J43429"/>
    </row>
    <row r="43430" spans="7:10" x14ac:dyDescent="0.3">
      <c r="G43430"/>
      <c r="H43430"/>
      <c r="I43430"/>
      <c r="J43430"/>
    </row>
    <row r="43431" spans="7:10" x14ac:dyDescent="0.3">
      <c r="G43431"/>
      <c r="H43431"/>
      <c r="I43431"/>
      <c r="J43431"/>
    </row>
    <row r="43432" spans="7:10" x14ac:dyDescent="0.3">
      <c r="G43432"/>
      <c r="H43432"/>
      <c r="I43432"/>
      <c r="J43432"/>
    </row>
    <row r="43433" spans="7:10" x14ac:dyDescent="0.3">
      <c r="G43433"/>
      <c r="H43433"/>
      <c r="I43433"/>
      <c r="J43433"/>
    </row>
    <row r="43434" spans="7:10" x14ac:dyDescent="0.3">
      <c r="G43434"/>
      <c r="H43434"/>
      <c r="I43434"/>
      <c r="J43434"/>
    </row>
    <row r="43435" spans="7:10" x14ac:dyDescent="0.3">
      <c r="G43435"/>
      <c r="H43435"/>
      <c r="I43435"/>
      <c r="J43435"/>
    </row>
    <row r="43436" spans="7:10" x14ac:dyDescent="0.3">
      <c r="G43436"/>
      <c r="H43436"/>
      <c r="I43436"/>
      <c r="J43436"/>
    </row>
    <row r="43437" spans="7:10" x14ac:dyDescent="0.3">
      <c r="G43437"/>
      <c r="H43437"/>
      <c r="I43437"/>
      <c r="J43437"/>
    </row>
    <row r="43438" spans="7:10" x14ac:dyDescent="0.3">
      <c r="G43438"/>
      <c r="H43438"/>
      <c r="I43438"/>
      <c r="J43438"/>
    </row>
    <row r="43439" spans="7:10" x14ac:dyDescent="0.3">
      <c r="G43439"/>
      <c r="H43439"/>
      <c r="I43439"/>
      <c r="J43439"/>
    </row>
    <row r="43440" spans="7:10" x14ac:dyDescent="0.3">
      <c r="G43440"/>
      <c r="H43440"/>
      <c r="I43440"/>
      <c r="J43440"/>
    </row>
    <row r="43441" spans="7:10" x14ac:dyDescent="0.3">
      <c r="G43441"/>
      <c r="H43441"/>
      <c r="I43441"/>
      <c r="J43441"/>
    </row>
    <row r="43442" spans="7:10" x14ac:dyDescent="0.3">
      <c r="G43442"/>
      <c r="H43442"/>
      <c r="I43442"/>
      <c r="J43442"/>
    </row>
    <row r="43443" spans="7:10" x14ac:dyDescent="0.3">
      <c r="G43443"/>
      <c r="H43443"/>
      <c r="I43443"/>
      <c r="J43443"/>
    </row>
    <row r="43444" spans="7:10" x14ac:dyDescent="0.3">
      <c r="G43444"/>
      <c r="H43444"/>
      <c r="I43444"/>
      <c r="J43444"/>
    </row>
    <row r="43445" spans="7:10" x14ac:dyDescent="0.3">
      <c r="G43445"/>
      <c r="H43445"/>
      <c r="I43445"/>
      <c r="J43445"/>
    </row>
    <row r="43446" spans="7:10" x14ac:dyDescent="0.3">
      <c r="G43446"/>
      <c r="H43446"/>
      <c r="I43446"/>
      <c r="J43446"/>
    </row>
    <row r="43447" spans="7:10" x14ac:dyDescent="0.3">
      <c r="G43447"/>
      <c r="H43447"/>
      <c r="I43447"/>
      <c r="J43447"/>
    </row>
    <row r="43448" spans="7:10" x14ac:dyDescent="0.3">
      <c r="G43448"/>
      <c r="H43448"/>
      <c r="I43448"/>
      <c r="J43448"/>
    </row>
    <row r="43449" spans="7:10" x14ac:dyDescent="0.3">
      <c r="G43449"/>
      <c r="H43449"/>
      <c r="I43449"/>
      <c r="J43449"/>
    </row>
    <row r="43450" spans="7:10" x14ac:dyDescent="0.3">
      <c r="G43450"/>
      <c r="H43450"/>
      <c r="I43450"/>
      <c r="J43450"/>
    </row>
    <row r="43451" spans="7:10" x14ac:dyDescent="0.3">
      <c r="G43451"/>
      <c r="H43451"/>
      <c r="I43451"/>
      <c r="J43451"/>
    </row>
    <row r="43452" spans="7:10" x14ac:dyDescent="0.3">
      <c r="G43452"/>
      <c r="H43452"/>
      <c r="I43452"/>
      <c r="J43452"/>
    </row>
    <row r="43453" spans="7:10" x14ac:dyDescent="0.3">
      <c r="G43453"/>
      <c r="H43453"/>
      <c r="I43453"/>
      <c r="J43453"/>
    </row>
    <row r="43454" spans="7:10" x14ac:dyDescent="0.3">
      <c r="G43454"/>
      <c r="H43454"/>
      <c r="I43454"/>
      <c r="J43454"/>
    </row>
    <row r="43455" spans="7:10" x14ac:dyDescent="0.3">
      <c r="G43455"/>
      <c r="H43455"/>
      <c r="I43455"/>
      <c r="J43455"/>
    </row>
    <row r="43456" spans="7:10" x14ac:dyDescent="0.3">
      <c r="G43456"/>
      <c r="H43456"/>
      <c r="I43456"/>
      <c r="J43456"/>
    </row>
    <row r="43457" spans="7:10" x14ac:dyDescent="0.3">
      <c r="G43457"/>
      <c r="H43457"/>
      <c r="I43457"/>
      <c r="J43457"/>
    </row>
    <row r="43458" spans="7:10" x14ac:dyDescent="0.3">
      <c r="G43458"/>
      <c r="H43458"/>
      <c r="I43458"/>
      <c r="J43458"/>
    </row>
    <row r="43459" spans="7:10" x14ac:dyDescent="0.3">
      <c r="G43459"/>
      <c r="H43459"/>
      <c r="I43459"/>
      <c r="J43459"/>
    </row>
    <row r="43460" spans="7:10" x14ac:dyDescent="0.3">
      <c r="G43460"/>
      <c r="H43460"/>
      <c r="I43460"/>
      <c r="J43460"/>
    </row>
    <row r="43461" spans="7:10" x14ac:dyDescent="0.3">
      <c r="G43461"/>
      <c r="H43461"/>
      <c r="I43461"/>
      <c r="J43461"/>
    </row>
    <row r="43462" spans="7:10" x14ac:dyDescent="0.3">
      <c r="G43462"/>
      <c r="H43462"/>
      <c r="I43462"/>
      <c r="J43462"/>
    </row>
    <row r="43463" spans="7:10" x14ac:dyDescent="0.3">
      <c r="G43463"/>
      <c r="H43463"/>
      <c r="I43463"/>
      <c r="J43463"/>
    </row>
    <row r="43464" spans="7:10" x14ac:dyDescent="0.3">
      <c r="G43464"/>
      <c r="H43464"/>
      <c r="I43464"/>
      <c r="J43464"/>
    </row>
    <row r="43465" spans="7:10" x14ac:dyDescent="0.3">
      <c r="G43465"/>
      <c r="H43465"/>
      <c r="I43465"/>
      <c r="J43465"/>
    </row>
    <row r="43466" spans="7:10" x14ac:dyDescent="0.3">
      <c r="G43466"/>
      <c r="H43466"/>
      <c r="I43466"/>
      <c r="J43466"/>
    </row>
    <row r="43467" spans="7:10" x14ac:dyDescent="0.3">
      <c r="G43467"/>
      <c r="H43467"/>
      <c r="I43467"/>
      <c r="J43467"/>
    </row>
    <row r="43468" spans="7:10" x14ac:dyDescent="0.3">
      <c r="G43468"/>
      <c r="H43468"/>
      <c r="I43468"/>
      <c r="J43468"/>
    </row>
    <row r="43469" spans="7:10" x14ac:dyDescent="0.3">
      <c r="G43469"/>
      <c r="H43469"/>
      <c r="I43469"/>
      <c r="J43469"/>
    </row>
    <row r="43470" spans="7:10" x14ac:dyDescent="0.3">
      <c r="G43470"/>
      <c r="H43470"/>
      <c r="I43470"/>
      <c r="J43470"/>
    </row>
    <row r="43471" spans="7:10" x14ac:dyDescent="0.3">
      <c r="G43471"/>
      <c r="H43471"/>
      <c r="I43471"/>
      <c r="J43471"/>
    </row>
    <row r="43472" spans="7:10" x14ac:dyDescent="0.3">
      <c r="G43472"/>
      <c r="H43472"/>
      <c r="I43472"/>
      <c r="J43472"/>
    </row>
    <row r="43473" spans="7:10" x14ac:dyDescent="0.3">
      <c r="G43473"/>
      <c r="H43473"/>
      <c r="I43473"/>
      <c r="J43473"/>
    </row>
    <row r="43474" spans="7:10" x14ac:dyDescent="0.3">
      <c r="G43474"/>
      <c r="H43474"/>
      <c r="I43474"/>
      <c r="J43474"/>
    </row>
    <row r="43475" spans="7:10" x14ac:dyDescent="0.3">
      <c r="G43475"/>
      <c r="H43475"/>
      <c r="I43475"/>
      <c r="J43475"/>
    </row>
    <row r="43476" spans="7:10" x14ac:dyDescent="0.3">
      <c r="G43476"/>
      <c r="H43476"/>
      <c r="I43476"/>
      <c r="J43476"/>
    </row>
    <row r="43477" spans="7:10" x14ac:dyDescent="0.3">
      <c r="G43477"/>
      <c r="H43477"/>
      <c r="I43477"/>
      <c r="J43477"/>
    </row>
    <row r="43478" spans="7:10" x14ac:dyDescent="0.3">
      <c r="G43478"/>
      <c r="H43478"/>
      <c r="I43478"/>
      <c r="J43478"/>
    </row>
    <row r="43479" spans="7:10" x14ac:dyDescent="0.3">
      <c r="G43479"/>
      <c r="H43479"/>
      <c r="I43479"/>
      <c r="J43479"/>
    </row>
    <row r="43480" spans="7:10" x14ac:dyDescent="0.3">
      <c r="G43480"/>
      <c r="H43480"/>
      <c r="I43480"/>
      <c r="J43480"/>
    </row>
    <row r="43481" spans="7:10" x14ac:dyDescent="0.3">
      <c r="G43481"/>
      <c r="H43481"/>
      <c r="I43481"/>
      <c r="J43481"/>
    </row>
    <row r="43482" spans="7:10" x14ac:dyDescent="0.3">
      <c r="G43482"/>
      <c r="H43482"/>
      <c r="I43482"/>
      <c r="J43482"/>
    </row>
    <row r="43483" spans="7:10" x14ac:dyDescent="0.3">
      <c r="G43483"/>
      <c r="H43483"/>
      <c r="I43483"/>
      <c r="J43483"/>
    </row>
    <row r="43484" spans="7:10" x14ac:dyDescent="0.3">
      <c r="G43484"/>
      <c r="H43484"/>
      <c r="I43484"/>
      <c r="J43484"/>
    </row>
    <row r="43485" spans="7:10" x14ac:dyDescent="0.3">
      <c r="G43485"/>
      <c r="H43485"/>
      <c r="I43485"/>
      <c r="J43485"/>
    </row>
    <row r="43486" spans="7:10" x14ac:dyDescent="0.3">
      <c r="G43486"/>
      <c r="H43486"/>
      <c r="I43486"/>
      <c r="J43486"/>
    </row>
    <row r="43487" spans="7:10" x14ac:dyDescent="0.3">
      <c r="G43487"/>
      <c r="H43487"/>
      <c r="I43487"/>
      <c r="J43487"/>
    </row>
    <row r="43488" spans="7:10" x14ac:dyDescent="0.3">
      <c r="G43488"/>
      <c r="H43488"/>
      <c r="I43488"/>
      <c r="J43488"/>
    </row>
    <row r="43489" spans="7:10" x14ac:dyDescent="0.3">
      <c r="G43489"/>
      <c r="H43489"/>
      <c r="I43489"/>
      <c r="J43489"/>
    </row>
    <row r="43490" spans="7:10" x14ac:dyDescent="0.3">
      <c r="G43490"/>
      <c r="H43490"/>
      <c r="I43490"/>
      <c r="J43490"/>
    </row>
    <row r="43491" spans="7:10" x14ac:dyDescent="0.3">
      <c r="G43491"/>
      <c r="H43491"/>
      <c r="I43491"/>
      <c r="J43491"/>
    </row>
    <row r="43492" spans="7:10" x14ac:dyDescent="0.3">
      <c r="G43492"/>
      <c r="H43492"/>
      <c r="I43492"/>
      <c r="J43492"/>
    </row>
    <row r="43493" spans="7:10" x14ac:dyDescent="0.3">
      <c r="G43493"/>
      <c r="H43493"/>
      <c r="I43493"/>
      <c r="J43493"/>
    </row>
    <row r="43494" spans="7:10" x14ac:dyDescent="0.3">
      <c r="G43494"/>
      <c r="H43494"/>
      <c r="I43494"/>
      <c r="J43494"/>
    </row>
    <row r="43495" spans="7:10" x14ac:dyDescent="0.3">
      <c r="G43495"/>
      <c r="H43495"/>
      <c r="I43495"/>
      <c r="J43495"/>
    </row>
    <row r="43496" spans="7:10" x14ac:dyDescent="0.3">
      <c r="G43496"/>
      <c r="H43496"/>
      <c r="I43496"/>
      <c r="J43496"/>
    </row>
    <row r="43497" spans="7:10" x14ac:dyDescent="0.3">
      <c r="G43497"/>
      <c r="H43497"/>
      <c r="I43497"/>
      <c r="J43497"/>
    </row>
    <row r="43498" spans="7:10" x14ac:dyDescent="0.3">
      <c r="G43498"/>
      <c r="H43498"/>
      <c r="I43498"/>
      <c r="J43498"/>
    </row>
    <row r="43499" spans="7:10" x14ac:dyDescent="0.3">
      <c r="G43499"/>
      <c r="H43499"/>
      <c r="I43499"/>
      <c r="J43499"/>
    </row>
    <row r="43500" spans="7:10" x14ac:dyDescent="0.3">
      <c r="G43500"/>
      <c r="H43500"/>
      <c r="I43500"/>
      <c r="J43500"/>
    </row>
    <row r="43501" spans="7:10" x14ac:dyDescent="0.3">
      <c r="G43501"/>
      <c r="H43501"/>
      <c r="I43501"/>
      <c r="J43501"/>
    </row>
    <row r="43502" spans="7:10" x14ac:dyDescent="0.3">
      <c r="G43502"/>
      <c r="H43502"/>
      <c r="I43502"/>
      <c r="J43502"/>
    </row>
    <row r="43503" spans="7:10" x14ac:dyDescent="0.3">
      <c r="G43503"/>
      <c r="H43503"/>
      <c r="I43503"/>
      <c r="J43503"/>
    </row>
    <row r="43504" spans="7:10" x14ac:dyDescent="0.3">
      <c r="G43504"/>
      <c r="H43504"/>
      <c r="I43504"/>
      <c r="J43504"/>
    </row>
    <row r="43505" spans="7:10" x14ac:dyDescent="0.3">
      <c r="G43505"/>
      <c r="H43505"/>
      <c r="I43505"/>
      <c r="J43505"/>
    </row>
    <row r="43506" spans="7:10" x14ac:dyDescent="0.3">
      <c r="G43506"/>
      <c r="H43506"/>
      <c r="I43506"/>
      <c r="J43506"/>
    </row>
    <row r="43507" spans="7:10" x14ac:dyDescent="0.3">
      <c r="G43507"/>
      <c r="H43507"/>
      <c r="I43507"/>
      <c r="J43507"/>
    </row>
    <row r="43508" spans="7:10" x14ac:dyDescent="0.3">
      <c r="G43508"/>
      <c r="H43508"/>
      <c r="I43508"/>
      <c r="J43508"/>
    </row>
    <row r="43509" spans="7:10" x14ac:dyDescent="0.3">
      <c r="G43509"/>
      <c r="H43509"/>
      <c r="I43509"/>
      <c r="J43509"/>
    </row>
    <row r="43510" spans="7:10" x14ac:dyDescent="0.3">
      <c r="G43510"/>
      <c r="H43510"/>
      <c r="I43510"/>
      <c r="J43510"/>
    </row>
    <row r="43511" spans="7:10" x14ac:dyDescent="0.3">
      <c r="G43511"/>
      <c r="H43511"/>
      <c r="I43511"/>
      <c r="J43511"/>
    </row>
    <row r="43512" spans="7:10" x14ac:dyDescent="0.3">
      <c r="G43512"/>
      <c r="H43512"/>
      <c r="I43512"/>
      <c r="J43512"/>
    </row>
    <row r="43513" spans="7:10" x14ac:dyDescent="0.3">
      <c r="G43513"/>
      <c r="H43513"/>
      <c r="I43513"/>
      <c r="J43513"/>
    </row>
    <row r="43514" spans="7:10" x14ac:dyDescent="0.3">
      <c r="G43514"/>
      <c r="H43514"/>
      <c r="I43514"/>
      <c r="J43514"/>
    </row>
    <row r="43515" spans="7:10" x14ac:dyDescent="0.3">
      <c r="G43515"/>
      <c r="H43515"/>
      <c r="I43515"/>
      <c r="J43515"/>
    </row>
    <row r="43516" spans="7:10" x14ac:dyDescent="0.3">
      <c r="G43516"/>
      <c r="H43516"/>
      <c r="I43516"/>
      <c r="J43516"/>
    </row>
    <row r="43517" spans="7:10" x14ac:dyDescent="0.3">
      <c r="G43517"/>
      <c r="H43517"/>
      <c r="I43517"/>
      <c r="J43517"/>
    </row>
    <row r="43518" spans="7:10" x14ac:dyDescent="0.3">
      <c r="G43518"/>
      <c r="H43518"/>
      <c r="I43518"/>
      <c r="J43518"/>
    </row>
    <row r="43519" spans="7:10" x14ac:dyDescent="0.3">
      <c r="G43519"/>
      <c r="H43519"/>
      <c r="I43519"/>
      <c r="J43519"/>
    </row>
    <row r="43520" spans="7:10" x14ac:dyDescent="0.3">
      <c r="G43520"/>
      <c r="H43520"/>
      <c r="I43520"/>
      <c r="J43520"/>
    </row>
    <row r="43521" spans="7:10" x14ac:dyDescent="0.3">
      <c r="G43521"/>
      <c r="H43521"/>
      <c r="I43521"/>
      <c r="J43521"/>
    </row>
    <row r="43522" spans="7:10" x14ac:dyDescent="0.3">
      <c r="G43522"/>
      <c r="H43522"/>
      <c r="I43522"/>
      <c r="J43522"/>
    </row>
    <row r="43523" spans="7:10" x14ac:dyDescent="0.3">
      <c r="G43523"/>
      <c r="H43523"/>
      <c r="I43523"/>
      <c r="J43523"/>
    </row>
    <row r="43524" spans="7:10" x14ac:dyDescent="0.3">
      <c r="G43524"/>
      <c r="H43524"/>
      <c r="I43524"/>
      <c r="J43524"/>
    </row>
    <row r="43525" spans="7:10" x14ac:dyDescent="0.3">
      <c r="G43525"/>
      <c r="H43525"/>
      <c r="I43525"/>
      <c r="J43525"/>
    </row>
    <row r="43526" spans="7:10" x14ac:dyDescent="0.3">
      <c r="G43526"/>
      <c r="H43526"/>
      <c r="I43526"/>
      <c r="J43526"/>
    </row>
    <row r="43527" spans="7:10" x14ac:dyDescent="0.3">
      <c r="G43527"/>
      <c r="H43527"/>
      <c r="I43527"/>
      <c r="J43527"/>
    </row>
    <row r="43528" spans="7:10" x14ac:dyDescent="0.3">
      <c r="G43528"/>
      <c r="H43528"/>
      <c r="I43528"/>
      <c r="J43528"/>
    </row>
    <row r="43529" spans="7:10" x14ac:dyDescent="0.3">
      <c r="G43529"/>
      <c r="H43529"/>
      <c r="I43529"/>
      <c r="J43529"/>
    </row>
    <row r="43530" spans="7:10" x14ac:dyDescent="0.3">
      <c r="G43530"/>
      <c r="H43530"/>
      <c r="I43530"/>
      <c r="J43530"/>
    </row>
    <row r="43531" spans="7:10" x14ac:dyDescent="0.3">
      <c r="G43531"/>
      <c r="H43531"/>
      <c r="I43531"/>
      <c r="J43531"/>
    </row>
    <row r="43532" spans="7:10" x14ac:dyDescent="0.3">
      <c r="G43532"/>
      <c r="H43532"/>
      <c r="I43532"/>
      <c r="J43532"/>
    </row>
    <row r="43533" spans="7:10" x14ac:dyDescent="0.3">
      <c r="G43533"/>
      <c r="H43533"/>
      <c r="I43533"/>
      <c r="J43533"/>
    </row>
    <row r="43534" spans="7:10" x14ac:dyDescent="0.3">
      <c r="G43534"/>
      <c r="H43534"/>
      <c r="I43534"/>
      <c r="J43534"/>
    </row>
    <row r="43535" spans="7:10" x14ac:dyDescent="0.3">
      <c r="G43535"/>
      <c r="H43535"/>
      <c r="I43535"/>
      <c r="J43535"/>
    </row>
    <row r="43536" spans="7:10" x14ac:dyDescent="0.3">
      <c r="G43536"/>
      <c r="H43536"/>
      <c r="I43536"/>
      <c r="J43536"/>
    </row>
    <row r="43537" spans="7:10" x14ac:dyDescent="0.3">
      <c r="G43537"/>
      <c r="H43537"/>
      <c r="I43537"/>
      <c r="J43537"/>
    </row>
    <row r="43538" spans="7:10" x14ac:dyDescent="0.3">
      <c r="G43538"/>
      <c r="H43538"/>
      <c r="I43538"/>
      <c r="J43538"/>
    </row>
    <row r="43539" spans="7:10" x14ac:dyDescent="0.3">
      <c r="G43539"/>
      <c r="H43539"/>
      <c r="I43539"/>
      <c r="J43539"/>
    </row>
    <row r="43540" spans="7:10" x14ac:dyDescent="0.3">
      <c r="G43540"/>
      <c r="H43540"/>
      <c r="I43540"/>
      <c r="J43540"/>
    </row>
    <row r="43541" spans="7:10" x14ac:dyDescent="0.3">
      <c r="G43541"/>
      <c r="H43541"/>
      <c r="I43541"/>
      <c r="J43541"/>
    </row>
    <row r="43542" spans="7:10" x14ac:dyDescent="0.3">
      <c r="G43542"/>
      <c r="H43542"/>
      <c r="I43542"/>
      <c r="J43542"/>
    </row>
    <row r="43543" spans="7:10" x14ac:dyDescent="0.3">
      <c r="G43543"/>
      <c r="H43543"/>
      <c r="I43543"/>
      <c r="J43543"/>
    </row>
    <row r="43544" spans="7:10" x14ac:dyDescent="0.3">
      <c r="G43544"/>
      <c r="H43544"/>
      <c r="I43544"/>
      <c r="J43544"/>
    </row>
    <row r="43545" spans="7:10" x14ac:dyDescent="0.3">
      <c r="G43545"/>
      <c r="H43545"/>
      <c r="I43545"/>
      <c r="J43545"/>
    </row>
    <row r="43546" spans="7:10" x14ac:dyDescent="0.3">
      <c r="G43546"/>
      <c r="H43546"/>
      <c r="I43546"/>
      <c r="J43546"/>
    </row>
    <row r="43547" spans="7:10" x14ac:dyDescent="0.3">
      <c r="G43547"/>
      <c r="H43547"/>
      <c r="I43547"/>
      <c r="J43547"/>
    </row>
    <row r="43548" spans="7:10" x14ac:dyDescent="0.3">
      <c r="G43548"/>
      <c r="H43548"/>
      <c r="I43548"/>
      <c r="J43548"/>
    </row>
    <row r="43549" spans="7:10" x14ac:dyDescent="0.3">
      <c r="G43549"/>
      <c r="H43549"/>
      <c r="I43549"/>
      <c r="J43549"/>
    </row>
    <row r="43550" spans="7:10" x14ac:dyDescent="0.3">
      <c r="G43550"/>
      <c r="H43550"/>
      <c r="I43550"/>
      <c r="J43550"/>
    </row>
    <row r="43551" spans="7:10" x14ac:dyDescent="0.3">
      <c r="G43551"/>
      <c r="H43551"/>
      <c r="I43551"/>
      <c r="J43551"/>
    </row>
    <row r="43552" spans="7:10" x14ac:dyDescent="0.3">
      <c r="G43552"/>
      <c r="H43552"/>
      <c r="I43552"/>
      <c r="J43552"/>
    </row>
    <row r="43553" spans="7:10" x14ac:dyDescent="0.3">
      <c r="G43553"/>
      <c r="H43553"/>
      <c r="I43553"/>
      <c r="J43553"/>
    </row>
    <row r="43554" spans="7:10" x14ac:dyDescent="0.3">
      <c r="G43554"/>
      <c r="H43554"/>
      <c r="I43554"/>
      <c r="J43554"/>
    </row>
    <row r="43555" spans="7:10" x14ac:dyDescent="0.3">
      <c r="G43555"/>
      <c r="H43555"/>
      <c r="I43555"/>
      <c r="J43555"/>
    </row>
    <row r="43556" spans="7:10" x14ac:dyDescent="0.3">
      <c r="G43556"/>
      <c r="H43556"/>
      <c r="I43556"/>
      <c r="J43556"/>
    </row>
    <row r="43557" spans="7:10" x14ac:dyDescent="0.3">
      <c r="G43557"/>
      <c r="H43557"/>
      <c r="I43557"/>
      <c r="J43557"/>
    </row>
    <row r="43558" spans="7:10" x14ac:dyDescent="0.3">
      <c r="G43558"/>
      <c r="H43558"/>
      <c r="I43558"/>
      <c r="J43558"/>
    </row>
    <row r="43559" spans="7:10" x14ac:dyDescent="0.3">
      <c r="G43559"/>
      <c r="H43559"/>
      <c r="I43559"/>
      <c r="J43559"/>
    </row>
    <row r="43560" spans="7:10" x14ac:dyDescent="0.3">
      <c r="G43560"/>
      <c r="H43560"/>
      <c r="I43560"/>
      <c r="J43560"/>
    </row>
    <row r="43561" spans="7:10" x14ac:dyDescent="0.3">
      <c r="G43561"/>
      <c r="H43561"/>
      <c r="I43561"/>
      <c r="J43561"/>
    </row>
    <row r="43562" spans="7:10" x14ac:dyDescent="0.3">
      <c r="G43562"/>
      <c r="H43562"/>
      <c r="I43562"/>
      <c r="J43562"/>
    </row>
    <row r="43563" spans="7:10" x14ac:dyDescent="0.3">
      <c r="G43563"/>
      <c r="H43563"/>
      <c r="I43563"/>
      <c r="J43563"/>
    </row>
    <row r="43564" spans="7:10" x14ac:dyDescent="0.3">
      <c r="G43564"/>
      <c r="H43564"/>
      <c r="I43564"/>
      <c r="J43564"/>
    </row>
    <row r="43565" spans="7:10" x14ac:dyDescent="0.3">
      <c r="G43565"/>
      <c r="H43565"/>
      <c r="I43565"/>
      <c r="J43565"/>
    </row>
    <row r="43566" spans="7:10" x14ac:dyDescent="0.3">
      <c r="G43566"/>
      <c r="H43566"/>
      <c r="I43566"/>
      <c r="J43566"/>
    </row>
    <row r="43567" spans="7:10" x14ac:dyDescent="0.3">
      <c r="G43567"/>
      <c r="H43567"/>
      <c r="I43567"/>
      <c r="J43567"/>
    </row>
    <row r="43568" spans="7:10" x14ac:dyDescent="0.3">
      <c r="G43568"/>
      <c r="H43568"/>
      <c r="I43568"/>
      <c r="J43568"/>
    </row>
    <row r="43569" spans="7:10" x14ac:dyDescent="0.3">
      <c r="G43569"/>
      <c r="H43569"/>
      <c r="I43569"/>
      <c r="J43569"/>
    </row>
    <row r="43570" spans="7:10" x14ac:dyDescent="0.3">
      <c r="G43570"/>
      <c r="H43570"/>
      <c r="I43570"/>
      <c r="J43570"/>
    </row>
    <row r="43571" spans="7:10" x14ac:dyDescent="0.3">
      <c r="G43571"/>
      <c r="H43571"/>
      <c r="I43571"/>
      <c r="J43571"/>
    </row>
    <row r="43572" spans="7:10" x14ac:dyDescent="0.3">
      <c r="G43572"/>
      <c r="H43572"/>
      <c r="I43572"/>
      <c r="J43572"/>
    </row>
    <row r="43573" spans="7:10" x14ac:dyDescent="0.3">
      <c r="G43573"/>
      <c r="H43573"/>
      <c r="I43573"/>
      <c r="J43573"/>
    </row>
    <row r="43574" spans="7:10" x14ac:dyDescent="0.3">
      <c r="G43574"/>
      <c r="H43574"/>
      <c r="I43574"/>
      <c r="J43574"/>
    </row>
    <row r="43575" spans="7:10" x14ac:dyDescent="0.3">
      <c r="G43575"/>
      <c r="H43575"/>
      <c r="I43575"/>
      <c r="J43575"/>
    </row>
    <row r="43576" spans="7:10" x14ac:dyDescent="0.3">
      <c r="G43576"/>
      <c r="H43576"/>
      <c r="I43576"/>
      <c r="J43576"/>
    </row>
    <row r="43577" spans="7:10" x14ac:dyDescent="0.3">
      <c r="G43577"/>
      <c r="H43577"/>
      <c r="I43577"/>
      <c r="J43577"/>
    </row>
    <row r="43578" spans="7:10" x14ac:dyDescent="0.3">
      <c r="G43578"/>
      <c r="H43578"/>
      <c r="I43578"/>
      <c r="J43578"/>
    </row>
    <row r="43579" spans="7:10" x14ac:dyDescent="0.3">
      <c r="G43579"/>
      <c r="H43579"/>
      <c r="I43579"/>
      <c r="J43579"/>
    </row>
    <row r="43580" spans="7:10" x14ac:dyDescent="0.3">
      <c r="G43580"/>
      <c r="H43580"/>
      <c r="I43580"/>
      <c r="J43580"/>
    </row>
    <row r="43581" spans="7:10" x14ac:dyDescent="0.3">
      <c r="G43581"/>
      <c r="H43581"/>
      <c r="I43581"/>
      <c r="J43581"/>
    </row>
    <row r="43582" spans="7:10" x14ac:dyDescent="0.3">
      <c r="G43582"/>
      <c r="H43582"/>
      <c r="I43582"/>
      <c r="J43582"/>
    </row>
    <row r="43583" spans="7:10" x14ac:dyDescent="0.3">
      <c r="G43583"/>
      <c r="H43583"/>
      <c r="I43583"/>
      <c r="J43583"/>
    </row>
    <row r="43584" spans="7:10" x14ac:dyDescent="0.3">
      <c r="G43584"/>
      <c r="H43584"/>
      <c r="I43584"/>
      <c r="J43584"/>
    </row>
    <row r="43585" spans="7:10" x14ac:dyDescent="0.3">
      <c r="G43585"/>
      <c r="H43585"/>
      <c r="I43585"/>
      <c r="J43585"/>
    </row>
    <row r="43586" spans="7:10" x14ac:dyDescent="0.3">
      <c r="G43586"/>
      <c r="H43586"/>
      <c r="I43586"/>
      <c r="J43586"/>
    </row>
    <row r="43587" spans="7:10" x14ac:dyDescent="0.3">
      <c r="G43587"/>
      <c r="H43587"/>
      <c r="I43587"/>
      <c r="J43587"/>
    </row>
    <row r="43588" spans="7:10" x14ac:dyDescent="0.3">
      <c r="G43588"/>
      <c r="H43588"/>
      <c r="I43588"/>
      <c r="J43588"/>
    </row>
    <row r="43589" spans="7:10" x14ac:dyDescent="0.3">
      <c r="G43589"/>
      <c r="H43589"/>
      <c r="I43589"/>
      <c r="J43589"/>
    </row>
    <row r="43590" spans="7:10" x14ac:dyDescent="0.3">
      <c r="G43590"/>
      <c r="H43590"/>
      <c r="I43590"/>
      <c r="J43590"/>
    </row>
    <row r="43591" spans="7:10" x14ac:dyDescent="0.3">
      <c r="G43591"/>
      <c r="H43591"/>
      <c r="I43591"/>
      <c r="J43591"/>
    </row>
    <row r="43592" spans="7:10" x14ac:dyDescent="0.3">
      <c r="G43592"/>
      <c r="H43592"/>
      <c r="I43592"/>
      <c r="J43592"/>
    </row>
    <row r="43593" spans="7:10" x14ac:dyDescent="0.3">
      <c r="G43593"/>
      <c r="H43593"/>
      <c r="I43593"/>
      <c r="J43593"/>
    </row>
    <row r="43594" spans="7:10" x14ac:dyDescent="0.3">
      <c r="G43594"/>
      <c r="H43594"/>
      <c r="I43594"/>
      <c r="J43594"/>
    </row>
    <row r="43595" spans="7:10" x14ac:dyDescent="0.3">
      <c r="G43595"/>
      <c r="H43595"/>
      <c r="I43595"/>
      <c r="J43595"/>
    </row>
    <row r="43596" spans="7:10" x14ac:dyDescent="0.3">
      <c r="G43596"/>
      <c r="H43596"/>
      <c r="I43596"/>
      <c r="J43596"/>
    </row>
    <row r="43597" spans="7:10" x14ac:dyDescent="0.3">
      <c r="G43597"/>
      <c r="H43597"/>
      <c r="I43597"/>
      <c r="J43597"/>
    </row>
    <row r="43598" spans="7:10" x14ac:dyDescent="0.3">
      <c r="G43598"/>
      <c r="H43598"/>
      <c r="I43598"/>
      <c r="J43598"/>
    </row>
    <row r="43599" spans="7:10" x14ac:dyDescent="0.3">
      <c r="G43599"/>
      <c r="H43599"/>
      <c r="I43599"/>
      <c r="J43599"/>
    </row>
    <row r="43600" spans="7:10" x14ac:dyDescent="0.3">
      <c r="G43600"/>
      <c r="H43600"/>
      <c r="I43600"/>
      <c r="J43600"/>
    </row>
    <row r="43601" spans="7:10" x14ac:dyDescent="0.3">
      <c r="G43601"/>
      <c r="H43601"/>
      <c r="I43601"/>
      <c r="J43601"/>
    </row>
    <row r="43602" spans="7:10" x14ac:dyDescent="0.3">
      <c r="G43602"/>
      <c r="H43602"/>
      <c r="I43602"/>
      <c r="J43602"/>
    </row>
    <row r="43603" spans="7:10" x14ac:dyDescent="0.3">
      <c r="G43603"/>
      <c r="H43603"/>
      <c r="I43603"/>
      <c r="J43603"/>
    </row>
    <row r="43604" spans="7:10" x14ac:dyDescent="0.3">
      <c r="G43604"/>
      <c r="H43604"/>
      <c r="I43604"/>
      <c r="J43604"/>
    </row>
    <row r="43605" spans="7:10" x14ac:dyDescent="0.3">
      <c r="G43605"/>
      <c r="H43605"/>
      <c r="I43605"/>
      <c r="J43605"/>
    </row>
    <row r="43606" spans="7:10" x14ac:dyDescent="0.3">
      <c r="G43606"/>
      <c r="H43606"/>
      <c r="I43606"/>
      <c r="J43606"/>
    </row>
    <row r="43607" spans="7:10" x14ac:dyDescent="0.3">
      <c r="G43607"/>
      <c r="H43607"/>
      <c r="I43607"/>
      <c r="J43607"/>
    </row>
    <row r="43608" spans="7:10" x14ac:dyDescent="0.3">
      <c r="G43608"/>
      <c r="H43608"/>
      <c r="I43608"/>
      <c r="J43608"/>
    </row>
    <row r="43609" spans="7:10" x14ac:dyDescent="0.3">
      <c r="G43609"/>
      <c r="H43609"/>
      <c r="I43609"/>
      <c r="J43609"/>
    </row>
    <row r="43610" spans="7:10" x14ac:dyDescent="0.3">
      <c r="G43610"/>
      <c r="H43610"/>
      <c r="I43610"/>
      <c r="J43610"/>
    </row>
    <row r="43611" spans="7:10" x14ac:dyDescent="0.3">
      <c r="G43611"/>
      <c r="H43611"/>
      <c r="I43611"/>
      <c r="J43611"/>
    </row>
    <row r="43612" spans="7:10" x14ac:dyDescent="0.3">
      <c r="G43612"/>
      <c r="H43612"/>
      <c r="I43612"/>
      <c r="J43612"/>
    </row>
    <row r="43613" spans="7:10" x14ac:dyDescent="0.3">
      <c r="G43613"/>
      <c r="H43613"/>
      <c r="I43613"/>
      <c r="J43613"/>
    </row>
    <row r="43614" spans="7:10" x14ac:dyDescent="0.3">
      <c r="G43614"/>
      <c r="H43614"/>
      <c r="I43614"/>
      <c r="J43614"/>
    </row>
    <row r="43615" spans="7:10" x14ac:dyDescent="0.3">
      <c r="G43615"/>
      <c r="H43615"/>
      <c r="I43615"/>
      <c r="J43615"/>
    </row>
    <row r="43616" spans="7:10" x14ac:dyDescent="0.3">
      <c r="G43616"/>
      <c r="H43616"/>
      <c r="I43616"/>
      <c r="J43616"/>
    </row>
    <row r="43617" spans="7:10" x14ac:dyDescent="0.3">
      <c r="G43617"/>
      <c r="H43617"/>
      <c r="I43617"/>
      <c r="J43617"/>
    </row>
    <row r="43618" spans="7:10" x14ac:dyDescent="0.3">
      <c r="G43618"/>
      <c r="H43618"/>
      <c r="I43618"/>
      <c r="J43618"/>
    </row>
    <row r="43619" spans="7:10" x14ac:dyDescent="0.3">
      <c r="G43619"/>
      <c r="H43619"/>
      <c r="I43619"/>
      <c r="J43619"/>
    </row>
    <row r="43620" spans="7:10" x14ac:dyDescent="0.3">
      <c r="G43620"/>
      <c r="H43620"/>
      <c r="I43620"/>
      <c r="J43620"/>
    </row>
    <row r="43621" spans="7:10" x14ac:dyDescent="0.3">
      <c r="G43621"/>
      <c r="H43621"/>
      <c r="I43621"/>
      <c r="J43621"/>
    </row>
    <row r="43622" spans="7:10" x14ac:dyDescent="0.3">
      <c r="G43622"/>
      <c r="H43622"/>
      <c r="I43622"/>
      <c r="J43622"/>
    </row>
    <row r="43623" spans="7:10" x14ac:dyDescent="0.3">
      <c r="G43623"/>
      <c r="H43623"/>
      <c r="I43623"/>
      <c r="J43623"/>
    </row>
    <row r="43624" spans="7:10" x14ac:dyDescent="0.3">
      <c r="G43624"/>
      <c r="H43624"/>
      <c r="I43624"/>
      <c r="J43624"/>
    </row>
    <row r="43625" spans="7:10" x14ac:dyDescent="0.3">
      <c r="G43625"/>
      <c r="H43625"/>
      <c r="I43625"/>
      <c r="J43625"/>
    </row>
    <row r="43626" spans="7:10" x14ac:dyDescent="0.3">
      <c r="G43626"/>
      <c r="H43626"/>
      <c r="I43626"/>
      <c r="J43626"/>
    </row>
    <row r="43627" spans="7:10" x14ac:dyDescent="0.3">
      <c r="G43627"/>
      <c r="H43627"/>
      <c r="I43627"/>
      <c r="J43627"/>
    </row>
    <row r="43628" spans="7:10" x14ac:dyDescent="0.3">
      <c r="G43628"/>
      <c r="H43628"/>
      <c r="I43628"/>
      <c r="J43628"/>
    </row>
    <row r="43629" spans="7:10" x14ac:dyDescent="0.3">
      <c r="G43629"/>
      <c r="H43629"/>
      <c r="I43629"/>
      <c r="J43629"/>
    </row>
    <row r="43630" spans="7:10" x14ac:dyDescent="0.3">
      <c r="G43630"/>
      <c r="H43630"/>
      <c r="I43630"/>
      <c r="J43630"/>
    </row>
    <row r="43631" spans="7:10" x14ac:dyDescent="0.3">
      <c r="G43631"/>
      <c r="H43631"/>
      <c r="I43631"/>
      <c r="J43631"/>
    </row>
    <row r="43632" spans="7:10" x14ac:dyDescent="0.3">
      <c r="G43632"/>
      <c r="H43632"/>
      <c r="I43632"/>
      <c r="J43632"/>
    </row>
    <row r="43633" spans="7:10" x14ac:dyDescent="0.3">
      <c r="G43633"/>
      <c r="H43633"/>
      <c r="I43633"/>
      <c r="J43633"/>
    </row>
    <row r="43634" spans="7:10" x14ac:dyDescent="0.3">
      <c r="G43634"/>
      <c r="H43634"/>
      <c r="I43634"/>
      <c r="J43634"/>
    </row>
    <row r="43635" spans="7:10" x14ac:dyDescent="0.3">
      <c r="G43635"/>
      <c r="H43635"/>
      <c r="I43635"/>
      <c r="J43635"/>
    </row>
    <row r="43636" spans="7:10" x14ac:dyDescent="0.3">
      <c r="G43636"/>
      <c r="H43636"/>
      <c r="I43636"/>
      <c r="J43636"/>
    </row>
    <row r="43637" spans="7:10" x14ac:dyDescent="0.3">
      <c r="G43637"/>
      <c r="H43637"/>
      <c r="I43637"/>
      <c r="J43637"/>
    </row>
    <row r="43638" spans="7:10" x14ac:dyDescent="0.3">
      <c r="G43638"/>
      <c r="H43638"/>
      <c r="I43638"/>
      <c r="J43638"/>
    </row>
    <row r="43639" spans="7:10" x14ac:dyDescent="0.3">
      <c r="G43639"/>
      <c r="H43639"/>
      <c r="I43639"/>
      <c r="J43639"/>
    </row>
    <row r="43640" spans="7:10" x14ac:dyDescent="0.3">
      <c r="G43640"/>
      <c r="H43640"/>
      <c r="I43640"/>
      <c r="J43640"/>
    </row>
    <row r="43641" spans="7:10" x14ac:dyDescent="0.3">
      <c r="G43641"/>
      <c r="H43641"/>
      <c r="I43641"/>
      <c r="J43641"/>
    </row>
    <row r="43642" spans="7:10" x14ac:dyDescent="0.3">
      <c r="G43642"/>
      <c r="H43642"/>
      <c r="I43642"/>
      <c r="J43642"/>
    </row>
    <row r="43643" spans="7:10" x14ac:dyDescent="0.3">
      <c r="G43643"/>
      <c r="H43643"/>
      <c r="I43643"/>
      <c r="J43643"/>
    </row>
    <row r="43644" spans="7:10" x14ac:dyDescent="0.3">
      <c r="G43644"/>
      <c r="H43644"/>
      <c r="I43644"/>
      <c r="J43644"/>
    </row>
    <row r="43645" spans="7:10" x14ac:dyDescent="0.3">
      <c r="G43645"/>
      <c r="H43645"/>
      <c r="I43645"/>
      <c r="J43645"/>
    </row>
    <row r="43646" spans="7:10" x14ac:dyDescent="0.3">
      <c r="G43646"/>
      <c r="H43646"/>
      <c r="I43646"/>
      <c r="J43646"/>
    </row>
    <row r="43647" spans="7:10" x14ac:dyDescent="0.3">
      <c r="G43647"/>
      <c r="H43647"/>
      <c r="I43647"/>
      <c r="J43647"/>
    </row>
    <row r="43648" spans="7:10" x14ac:dyDescent="0.3">
      <c r="G43648"/>
      <c r="H43648"/>
      <c r="I43648"/>
      <c r="J43648"/>
    </row>
    <row r="43649" spans="7:10" x14ac:dyDescent="0.3">
      <c r="G43649"/>
      <c r="H43649"/>
      <c r="I43649"/>
      <c r="J43649"/>
    </row>
    <row r="43650" spans="7:10" x14ac:dyDescent="0.3">
      <c r="G43650"/>
      <c r="H43650"/>
      <c r="I43650"/>
      <c r="J43650"/>
    </row>
    <row r="43651" spans="7:10" x14ac:dyDescent="0.3">
      <c r="G43651"/>
      <c r="H43651"/>
      <c r="I43651"/>
      <c r="J43651"/>
    </row>
    <row r="43652" spans="7:10" x14ac:dyDescent="0.3">
      <c r="G43652"/>
      <c r="H43652"/>
      <c r="I43652"/>
      <c r="J43652"/>
    </row>
    <row r="43653" spans="7:10" x14ac:dyDescent="0.3">
      <c r="G43653"/>
      <c r="H43653"/>
      <c r="I43653"/>
      <c r="J43653"/>
    </row>
    <row r="43654" spans="7:10" x14ac:dyDescent="0.3">
      <c r="G43654"/>
      <c r="H43654"/>
      <c r="I43654"/>
      <c r="J43654"/>
    </row>
    <row r="43655" spans="7:10" x14ac:dyDescent="0.3">
      <c r="G43655"/>
      <c r="H43655"/>
      <c r="I43655"/>
      <c r="J43655"/>
    </row>
    <row r="43656" spans="7:10" x14ac:dyDescent="0.3">
      <c r="G43656"/>
      <c r="H43656"/>
      <c r="I43656"/>
      <c r="J43656"/>
    </row>
    <row r="43657" spans="7:10" x14ac:dyDescent="0.3">
      <c r="G43657"/>
      <c r="H43657"/>
      <c r="I43657"/>
      <c r="J43657"/>
    </row>
    <row r="43658" spans="7:10" x14ac:dyDescent="0.3">
      <c r="G43658"/>
      <c r="H43658"/>
      <c r="I43658"/>
      <c r="J43658"/>
    </row>
    <row r="43659" spans="7:10" x14ac:dyDescent="0.3">
      <c r="G43659"/>
      <c r="H43659"/>
      <c r="I43659"/>
      <c r="J43659"/>
    </row>
    <row r="43660" spans="7:10" x14ac:dyDescent="0.3">
      <c r="G43660"/>
      <c r="H43660"/>
      <c r="I43660"/>
      <c r="J43660"/>
    </row>
    <row r="43661" spans="7:10" x14ac:dyDescent="0.3">
      <c r="G43661"/>
      <c r="H43661"/>
      <c r="I43661"/>
      <c r="J43661"/>
    </row>
    <row r="43662" spans="7:10" x14ac:dyDescent="0.3">
      <c r="G43662"/>
      <c r="H43662"/>
      <c r="I43662"/>
      <c r="J43662"/>
    </row>
    <row r="43663" spans="7:10" x14ac:dyDescent="0.3">
      <c r="G43663"/>
      <c r="H43663"/>
      <c r="I43663"/>
      <c r="J43663"/>
    </row>
    <row r="43664" spans="7:10" x14ac:dyDescent="0.3">
      <c r="G43664"/>
      <c r="H43664"/>
      <c r="I43664"/>
      <c r="J43664"/>
    </row>
    <row r="43665" spans="7:10" x14ac:dyDescent="0.3">
      <c r="G43665"/>
      <c r="H43665"/>
      <c r="I43665"/>
      <c r="J43665"/>
    </row>
    <row r="43666" spans="7:10" x14ac:dyDescent="0.3">
      <c r="G43666"/>
      <c r="H43666"/>
      <c r="I43666"/>
      <c r="J43666"/>
    </row>
    <row r="43667" spans="7:10" x14ac:dyDescent="0.3">
      <c r="G43667"/>
      <c r="H43667"/>
      <c r="I43667"/>
      <c r="J43667"/>
    </row>
    <row r="43668" spans="7:10" x14ac:dyDescent="0.3">
      <c r="G43668"/>
      <c r="H43668"/>
      <c r="I43668"/>
      <c r="J43668"/>
    </row>
    <row r="43669" spans="7:10" x14ac:dyDescent="0.3">
      <c r="G43669"/>
      <c r="H43669"/>
      <c r="I43669"/>
      <c r="J43669"/>
    </row>
    <row r="43670" spans="7:10" x14ac:dyDescent="0.3">
      <c r="G43670"/>
      <c r="H43670"/>
      <c r="I43670"/>
      <c r="J43670"/>
    </row>
    <row r="43671" spans="7:10" x14ac:dyDescent="0.3">
      <c r="G43671"/>
      <c r="H43671"/>
      <c r="I43671"/>
      <c r="J43671"/>
    </row>
    <row r="43672" spans="7:10" x14ac:dyDescent="0.3">
      <c r="G43672"/>
      <c r="H43672"/>
      <c r="I43672"/>
      <c r="J43672"/>
    </row>
    <row r="43673" spans="7:10" x14ac:dyDescent="0.3">
      <c r="G43673"/>
      <c r="H43673"/>
      <c r="I43673"/>
      <c r="J43673"/>
    </row>
    <row r="43674" spans="7:10" x14ac:dyDescent="0.3">
      <c r="G43674"/>
      <c r="H43674"/>
      <c r="I43674"/>
      <c r="J43674"/>
    </row>
    <row r="43675" spans="7:10" x14ac:dyDescent="0.3">
      <c r="G43675"/>
      <c r="H43675"/>
      <c r="I43675"/>
      <c r="J43675"/>
    </row>
    <row r="43676" spans="7:10" x14ac:dyDescent="0.3">
      <c r="G43676"/>
      <c r="H43676"/>
      <c r="I43676"/>
      <c r="J43676"/>
    </row>
    <row r="43677" spans="7:10" x14ac:dyDescent="0.3">
      <c r="G43677"/>
      <c r="H43677"/>
      <c r="I43677"/>
      <c r="J43677"/>
    </row>
    <row r="43678" spans="7:10" x14ac:dyDescent="0.3">
      <c r="G43678"/>
      <c r="H43678"/>
      <c r="I43678"/>
      <c r="J43678"/>
    </row>
    <row r="43679" spans="7:10" x14ac:dyDescent="0.3">
      <c r="G43679"/>
      <c r="H43679"/>
      <c r="I43679"/>
      <c r="J43679"/>
    </row>
    <row r="43680" spans="7:10" x14ac:dyDescent="0.3">
      <c r="G43680"/>
      <c r="H43680"/>
      <c r="I43680"/>
      <c r="J43680"/>
    </row>
    <row r="43681" spans="7:10" x14ac:dyDescent="0.3">
      <c r="G43681"/>
      <c r="H43681"/>
      <c r="I43681"/>
      <c r="J43681"/>
    </row>
    <row r="43682" spans="7:10" x14ac:dyDescent="0.3">
      <c r="G43682"/>
      <c r="H43682"/>
      <c r="I43682"/>
      <c r="J43682"/>
    </row>
    <row r="43683" spans="7:10" x14ac:dyDescent="0.3">
      <c r="G43683"/>
      <c r="H43683"/>
      <c r="I43683"/>
      <c r="J43683"/>
    </row>
    <row r="43684" spans="7:10" x14ac:dyDescent="0.3">
      <c r="G43684"/>
      <c r="H43684"/>
      <c r="I43684"/>
      <c r="J43684"/>
    </row>
    <row r="43685" spans="7:10" x14ac:dyDescent="0.3">
      <c r="G43685"/>
      <c r="H43685"/>
      <c r="I43685"/>
      <c r="J43685"/>
    </row>
    <row r="43686" spans="7:10" x14ac:dyDescent="0.3">
      <c r="G43686"/>
      <c r="H43686"/>
      <c r="I43686"/>
      <c r="J43686"/>
    </row>
    <row r="43687" spans="7:10" x14ac:dyDescent="0.3">
      <c r="G43687"/>
      <c r="H43687"/>
      <c r="I43687"/>
      <c r="J43687"/>
    </row>
    <row r="43688" spans="7:10" x14ac:dyDescent="0.3">
      <c r="G43688"/>
      <c r="H43688"/>
      <c r="I43688"/>
      <c r="J43688"/>
    </row>
    <row r="43689" spans="7:10" x14ac:dyDescent="0.3">
      <c r="G43689"/>
      <c r="H43689"/>
      <c r="I43689"/>
      <c r="J43689"/>
    </row>
    <row r="43690" spans="7:10" x14ac:dyDescent="0.3">
      <c r="G43690"/>
      <c r="H43690"/>
      <c r="I43690"/>
      <c r="J43690"/>
    </row>
    <row r="43691" spans="7:10" x14ac:dyDescent="0.3">
      <c r="G43691"/>
      <c r="H43691"/>
      <c r="I43691"/>
      <c r="J43691"/>
    </row>
    <row r="43692" spans="7:10" x14ac:dyDescent="0.3">
      <c r="G43692"/>
      <c r="H43692"/>
      <c r="I43692"/>
      <c r="J43692"/>
    </row>
    <row r="43693" spans="7:10" x14ac:dyDescent="0.3">
      <c r="G43693"/>
      <c r="H43693"/>
      <c r="I43693"/>
      <c r="J43693"/>
    </row>
    <row r="43694" spans="7:10" x14ac:dyDescent="0.3">
      <c r="G43694"/>
      <c r="H43694"/>
      <c r="I43694"/>
      <c r="J43694"/>
    </row>
    <row r="43695" spans="7:10" x14ac:dyDescent="0.3">
      <c r="G43695"/>
      <c r="H43695"/>
      <c r="I43695"/>
      <c r="J43695"/>
    </row>
    <row r="43696" spans="7:10" x14ac:dyDescent="0.3">
      <c r="G43696"/>
      <c r="H43696"/>
      <c r="I43696"/>
      <c r="J43696"/>
    </row>
    <row r="43697" spans="7:10" x14ac:dyDescent="0.3">
      <c r="G43697"/>
      <c r="H43697"/>
      <c r="I43697"/>
      <c r="J43697"/>
    </row>
    <row r="43698" spans="7:10" x14ac:dyDescent="0.3">
      <c r="G43698"/>
      <c r="H43698"/>
      <c r="I43698"/>
      <c r="J43698"/>
    </row>
    <row r="43699" spans="7:10" x14ac:dyDescent="0.3">
      <c r="G43699"/>
      <c r="H43699"/>
      <c r="I43699"/>
      <c r="J43699"/>
    </row>
    <row r="43700" spans="7:10" x14ac:dyDescent="0.3">
      <c r="G43700"/>
      <c r="H43700"/>
      <c r="I43700"/>
      <c r="J43700"/>
    </row>
    <row r="43701" spans="7:10" x14ac:dyDescent="0.3">
      <c r="G43701"/>
      <c r="H43701"/>
      <c r="I43701"/>
      <c r="J43701"/>
    </row>
    <row r="43702" spans="7:10" x14ac:dyDescent="0.3">
      <c r="G43702"/>
      <c r="H43702"/>
      <c r="I43702"/>
      <c r="J43702"/>
    </row>
    <row r="43703" spans="7:10" x14ac:dyDescent="0.3">
      <c r="G43703"/>
      <c r="H43703"/>
      <c r="I43703"/>
      <c r="J43703"/>
    </row>
    <row r="43704" spans="7:10" x14ac:dyDescent="0.3">
      <c r="G43704"/>
      <c r="H43704"/>
      <c r="I43704"/>
      <c r="J43704"/>
    </row>
    <row r="43705" spans="7:10" x14ac:dyDescent="0.3">
      <c r="G43705"/>
      <c r="H43705"/>
      <c r="I43705"/>
      <c r="J43705"/>
    </row>
    <row r="43706" spans="7:10" x14ac:dyDescent="0.3">
      <c r="G43706"/>
      <c r="H43706"/>
      <c r="I43706"/>
      <c r="J43706"/>
    </row>
    <row r="43707" spans="7:10" x14ac:dyDescent="0.3">
      <c r="G43707"/>
      <c r="H43707"/>
      <c r="I43707"/>
      <c r="J43707"/>
    </row>
    <row r="43708" spans="7:10" x14ac:dyDescent="0.3">
      <c r="G43708"/>
      <c r="H43708"/>
      <c r="I43708"/>
      <c r="J43708"/>
    </row>
    <row r="43709" spans="7:10" x14ac:dyDescent="0.3">
      <c r="G43709"/>
      <c r="H43709"/>
      <c r="I43709"/>
      <c r="J43709"/>
    </row>
    <row r="43710" spans="7:10" x14ac:dyDescent="0.3">
      <c r="G43710"/>
      <c r="H43710"/>
      <c r="I43710"/>
      <c r="J43710"/>
    </row>
    <row r="43711" spans="7:10" x14ac:dyDescent="0.3">
      <c r="G43711"/>
      <c r="H43711"/>
      <c r="I43711"/>
      <c r="J43711"/>
    </row>
    <row r="43712" spans="7:10" x14ac:dyDescent="0.3">
      <c r="G43712"/>
      <c r="H43712"/>
      <c r="I43712"/>
      <c r="J43712"/>
    </row>
    <row r="43713" spans="7:10" x14ac:dyDescent="0.3">
      <c r="G43713"/>
      <c r="H43713"/>
      <c r="I43713"/>
      <c r="J43713"/>
    </row>
    <row r="43714" spans="7:10" x14ac:dyDescent="0.3">
      <c r="G43714"/>
      <c r="H43714"/>
      <c r="I43714"/>
      <c r="J43714"/>
    </row>
    <row r="43715" spans="7:10" x14ac:dyDescent="0.3">
      <c r="G43715"/>
      <c r="H43715"/>
      <c r="I43715"/>
      <c r="J43715"/>
    </row>
    <row r="43716" spans="7:10" x14ac:dyDescent="0.3">
      <c r="G43716"/>
      <c r="H43716"/>
      <c r="I43716"/>
      <c r="J43716"/>
    </row>
    <row r="43717" spans="7:10" x14ac:dyDescent="0.3">
      <c r="G43717"/>
      <c r="H43717"/>
      <c r="I43717"/>
      <c r="J43717"/>
    </row>
    <row r="43718" spans="7:10" x14ac:dyDescent="0.3">
      <c r="G43718"/>
      <c r="H43718"/>
      <c r="I43718"/>
      <c r="J43718"/>
    </row>
    <row r="43719" spans="7:10" x14ac:dyDescent="0.3">
      <c r="G43719"/>
      <c r="H43719"/>
      <c r="I43719"/>
      <c r="J43719"/>
    </row>
    <row r="43720" spans="7:10" x14ac:dyDescent="0.3">
      <c r="G43720"/>
      <c r="H43720"/>
      <c r="I43720"/>
      <c r="J43720"/>
    </row>
    <row r="43721" spans="7:10" x14ac:dyDescent="0.3">
      <c r="G43721"/>
      <c r="H43721"/>
      <c r="I43721"/>
      <c r="J43721"/>
    </row>
    <row r="43722" spans="7:10" x14ac:dyDescent="0.3">
      <c r="G43722"/>
      <c r="H43722"/>
      <c r="I43722"/>
      <c r="J43722"/>
    </row>
    <row r="43723" spans="7:10" x14ac:dyDescent="0.3">
      <c r="G43723"/>
      <c r="H43723"/>
      <c r="I43723"/>
      <c r="J43723"/>
    </row>
    <row r="43724" spans="7:10" x14ac:dyDescent="0.3">
      <c r="G43724"/>
      <c r="H43724"/>
      <c r="I43724"/>
      <c r="J43724"/>
    </row>
    <row r="43725" spans="7:10" x14ac:dyDescent="0.3">
      <c r="G43725"/>
      <c r="H43725"/>
      <c r="I43725"/>
      <c r="J43725"/>
    </row>
    <row r="43726" spans="7:10" x14ac:dyDescent="0.3">
      <c r="G43726"/>
      <c r="H43726"/>
      <c r="I43726"/>
      <c r="J43726"/>
    </row>
    <row r="43727" spans="7:10" x14ac:dyDescent="0.3">
      <c r="G43727"/>
      <c r="H43727"/>
      <c r="I43727"/>
      <c r="J43727"/>
    </row>
    <row r="43728" spans="7:10" x14ac:dyDescent="0.3">
      <c r="G43728"/>
      <c r="H43728"/>
      <c r="I43728"/>
      <c r="J43728"/>
    </row>
    <row r="43729" spans="7:10" x14ac:dyDescent="0.3">
      <c r="G43729"/>
      <c r="H43729"/>
      <c r="I43729"/>
      <c r="J43729"/>
    </row>
    <row r="43730" spans="7:10" x14ac:dyDescent="0.3">
      <c r="G43730"/>
      <c r="H43730"/>
      <c r="I43730"/>
      <c r="J43730"/>
    </row>
    <row r="43731" spans="7:10" x14ac:dyDescent="0.3">
      <c r="G43731"/>
      <c r="H43731"/>
      <c r="I43731"/>
      <c r="J43731"/>
    </row>
    <row r="43732" spans="7:10" x14ac:dyDescent="0.3">
      <c r="G43732"/>
      <c r="H43732"/>
      <c r="I43732"/>
      <c r="J43732"/>
    </row>
    <row r="43733" spans="7:10" x14ac:dyDescent="0.3">
      <c r="G43733"/>
      <c r="H43733"/>
      <c r="I43733"/>
      <c r="J43733"/>
    </row>
    <row r="43734" spans="7:10" x14ac:dyDescent="0.3">
      <c r="G43734"/>
      <c r="H43734"/>
      <c r="I43734"/>
      <c r="J43734"/>
    </row>
    <row r="43735" spans="7:10" x14ac:dyDescent="0.3">
      <c r="G43735"/>
      <c r="H43735"/>
      <c r="I43735"/>
      <c r="J43735"/>
    </row>
    <row r="43736" spans="7:10" x14ac:dyDescent="0.3">
      <c r="G43736"/>
      <c r="H43736"/>
      <c r="I43736"/>
      <c r="J43736"/>
    </row>
    <row r="43737" spans="7:10" x14ac:dyDescent="0.3">
      <c r="G43737"/>
      <c r="H43737"/>
      <c r="I43737"/>
      <c r="J43737"/>
    </row>
    <row r="43738" spans="7:10" x14ac:dyDescent="0.3">
      <c r="G43738"/>
      <c r="H43738"/>
      <c r="I43738"/>
      <c r="J43738"/>
    </row>
    <row r="43739" spans="7:10" x14ac:dyDescent="0.3">
      <c r="G43739"/>
      <c r="H43739"/>
      <c r="I43739"/>
      <c r="J43739"/>
    </row>
    <row r="43740" spans="7:10" x14ac:dyDescent="0.3">
      <c r="G43740"/>
      <c r="H43740"/>
      <c r="I43740"/>
      <c r="J43740"/>
    </row>
    <row r="43741" spans="7:10" x14ac:dyDescent="0.3">
      <c r="G43741"/>
      <c r="H43741"/>
      <c r="I43741"/>
      <c r="J43741"/>
    </row>
    <row r="43742" spans="7:10" x14ac:dyDescent="0.3">
      <c r="G43742"/>
      <c r="H43742"/>
      <c r="I43742"/>
      <c r="J43742"/>
    </row>
    <row r="43743" spans="7:10" x14ac:dyDescent="0.3">
      <c r="G43743"/>
      <c r="H43743"/>
      <c r="I43743"/>
      <c r="J43743"/>
    </row>
    <row r="43744" spans="7:10" x14ac:dyDescent="0.3">
      <c r="G43744"/>
      <c r="H43744"/>
      <c r="I43744"/>
      <c r="J43744"/>
    </row>
    <row r="43745" spans="7:10" x14ac:dyDescent="0.3">
      <c r="G43745"/>
      <c r="H43745"/>
      <c r="I43745"/>
      <c r="J43745"/>
    </row>
    <row r="43746" spans="7:10" x14ac:dyDescent="0.3">
      <c r="G43746"/>
      <c r="H43746"/>
      <c r="I43746"/>
      <c r="J43746"/>
    </row>
    <row r="43747" spans="7:10" x14ac:dyDescent="0.3">
      <c r="G43747"/>
      <c r="H43747"/>
      <c r="I43747"/>
      <c r="J43747"/>
    </row>
    <row r="43748" spans="7:10" x14ac:dyDescent="0.3">
      <c r="G43748"/>
      <c r="H43748"/>
      <c r="I43748"/>
      <c r="J43748"/>
    </row>
    <row r="43749" spans="7:10" x14ac:dyDescent="0.3">
      <c r="G43749"/>
      <c r="H43749"/>
      <c r="I43749"/>
      <c r="J43749"/>
    </row>
    <row r="43750" spans="7:10" x14ac:dyDescent="0.3">
      <c r="G43750"/>
      <c r="H43750"/>
      <c r="I43750"/>
      <c r="J43750"/>
    </row>
    <row r="43751" spans="7:10" x14ac:dyDescent="0.3">
      <c r="G43751"/>
      <c r="H43751"/>
      <c r="I43751"/>
      <c r="J43751"/>
    </row>
    <row r="43752" spans="7:10" x14ac:dyDescent="0.3">
      <c r="G43752"/>
      <c r="H43752"/>
      <c r="I43752"/>
      <c r="J43752"/>
    </row>
    <row r="43753" spans="7:10" x14ac:dyDescent="0.3">
      <c r="G43753"/>
      <c r="H43753"/>
      <c r="I43753"/>
      <c r="J43753"/>
    </row>
    <row r="43754" spans="7:10" x14ac:dyDescent="0.3">
      <c r="G43754"/>
      <c r="H43754"/>
      <c r="I43754"/>
      <c r="J43754"/>
    </row>
    <row r="43755" spans="7:10" x14ac:dyDescent="0.3">
      <c r="G43755"/>
      <c r="H43755"/>
      <c r="I43755"/>
      <c r="J43755"/>
    </row>
    <row r="43756" spans="7:10" x14ac:dyDescent="0.3">
      <c r="G43756"/>
      <c r="H43756"/>
      <c r="I43756"/>
      <c r="J43756"/>
    </row>
    <row r="43757" spans="7:10" x14ac:dyDescent="0.3">
      <c r="G43757"/>
      <c r="H43757"/>
      <c r="I43757"/>
      <c r="J43757"/>
    </row>
    <row r="43758" spans="7:10" x14ac:dyDescent="0.3">
      <c r="G43758"/>
      <c r="H43758"/>
      <c r="I43758"/>
      <c r="J43758"/>
    </row>
    <row r="43759" spans="7:10" x14ac:dyDescent="0.3">
      <c r="G43759"/>
      <c r="H43759"/>
      <c r="I43759"/>
      <c r="J43759"/>
    </row>
    <row r="43760" spans="7:10" x14ac:dyDescent="0.3">
      <c r="G43760"/>
      <c r="H43760"/>
      <c r="I43760"/>
      <c r="J43760"/>
    </row>
    <row r="43761" spans="7:10" x14ac:dyDescent="0.3">
      <c r="G43761"/>
      <c r="H43761"/>
      <c r="I43761"/>
      <c r="J43761"/>
    </row>
    <row r="43762" spans="7:10" x14ac:dyDescent="0.3">
      <c r="G43762"/>
      <c r="H43762"/>
      <c r="I43762"/>
      <c r="J43762"/>
    </row>
    <row r="43763" spans="7:10" x14ac:dyDescent="0.3">
      <c r="G43763"/>
      <c r="H43763"/>
      <c r="I43763"/>
      <c r="J43763"/>
    </row>
    <row r="43764" spans="7:10" x14ac:dyDescent="0.3">
      <c r="G43764"/>
      <c r="H43764"/>
      <c r="I43764"/>
      <c r="J43764"/>
    </row>
    <row r="43765" spans="7:10" x14ac:dyDescent="0.3">
      <c r="G43765"/>
      <c r="H43765"/>
      <c r="I43765"/>
      <c r="J43765"/>
    </row>
    <row r="43766" spans="7:10" x14ac:dyDescent="0.3">
      <c r="G43766"/>
      <c r="H43766"/>
      <c r="I43766"/>
      <c r="J43766"/>
    </row>
    <row r="43767" spans="7:10" x14ac:dyDescent="0.3">
      <c r="G43767"/>
      <c r="H43767"/>
      <c r="I43767"/>
      <c r="J43767"/>
    </row>
    <row r="43768" spans="7:10" x14ac:dyDescent="0.3">
      <c r="G43768"/>
      <c r="H43768"/>
      <c r="I43768"/>
      <c r="J43768"/>
    </row>
    <row r="43769" spans="7:10" x14ac:dyDescent="0.3">
      <c r="G43769"/>
      <c r="H43769"/>
      <c r="I43769"/>
      <c r="J43769"/>
    </row>
    <row r="43770" spans="7:10" x14ac:dyDescent="0.3">
      <c r="G43770"/>
      <c r="H43770"/>
      <c r="I43770"/>
      <c r="J43770"/>
    </row>
    <row r="43771" spans="7:10" x14ac:dyDescent="0.3">
      <c r="G43771"/>
      <c r="H43771"/>
      <c r="I43771"/>
      <c r="J43771"/>
    </row>
    <row r="43772" spans="7:10" x14ac:dyDescent="0.3">
      <c r="G43772"/>
      <c r="H43772"/>
      <c r="I43772"/>
      <c r="J43772"/>
    </row>
    <row r="43773" spans="7:10" x14ac:dyDescent="0.3">
      <c r="G43773"/>
      <c r="H43773"/>
      <c r="I43773"/>
      <c r="J43773"/>
    </row>
    <row r="43774" spans="7:10" x14ac:dyDescent="0.3">
      <c r="G43774"/>
      <c r="H43774"/>
      <c r="I43774"/>
      <c r="J43774"/>
    </row>
    <row r="43775" spans="7:10" x14ac:dyDescent="0.3">
      <c r="G43775"/>
      <c r="H43775"/>
      <c r="I43775"/>
      <c r="J43775"/>
    </row>
    <row r="43776" spans="7:10" x14ac:dyDescent="0.3">
      <c r="G43776"/>
      <c r="H43776"/>
      <c r="I43776"/>
      <c r="J43776"/>
    </row>
    <row r="43777" spans="7:10" x14ac:dyDescent="0.3">
      <c r="G43777"/>
      <c r="H43777"/>
      <c r="I43777"/>
      <c r="J43777"/>
    </row>
    <row r="43778" spans="7:10" x14ac:dyDescent="0.3">
      <c r="G43778"/>
      <c r="H43778"/>
      <c r="I43778"/>
      <c r="J43778"/>
    </row>
    <row r="43779" spans="7:10" x14ac:dyDescent="0.3">
      <c r="G43779"/>
      <c r="H43779"/>
      <c r="I43779"/>
      <c r="J43779"/>
    </row>
    <row r="43780" spans="7:10" x14ac:dyDescent="0.3">
      <c r="G43780"/>
      <c r="H43780"/>
      <c r="I43780"/>
      <c r="J43780"/>
    </row>
    <row r="43781" spans="7:10" x14ac:dyDescent="0.3">
      <c r="G43781"/>
      <c r="H43781"/>
      <c r="I43781"/>
      <c r="J43781"/>
    </row>
    <row r="43782" spans="7:10" x14ac:dyDescent="0.3">
      <c r="G43782"/>
      <c r="H43782"/>
      <c r="I43782"/>
      <c r="J43782"/>
    </row>
    <row r="43783" spans="7:10" x14ac:dyDescent="0.3">
      <c r="G43783"/>
      <c r="H43783"/>
      <c r="I43783"/>
      <c r="J43783"/>
    </row>
    <row r="43784" spans="7:10" x14ac:dyDescent="0.3">
      <c r="G43784"/>
      <c r="H43784"/>
      <c r="I43784"/>
      <c r="J43784"/>
    </row>
    <row r="43785" spans="7:10" x14ac:dyDescent="0.3">
      <c r="G43785"/>
      <c r="H43785"/>
      <c r="I43785"/>
      <c r="J43785"/>
    </row>
    <row r="43786" spans="7:10" x14ac:dyDescent="0.3">
      <c r="G43786"/>
      <c r="H43786"/>
      <c r="I43786"/>
      <c r="J43786"/>
    </row>
    <row r="43787" spans="7:10" x14ac:dyDescent="0.3">
      <c r="G43787"/>
      <c r="H43787"/>
      <c r="I43787"/>
      <c r="J43787"/>
    </row>
    <row r="43788" spans="7:10" x14ac:dyDescent="0.3">
      <c r="G43788"/>
      <c r="H43788"/>
      <c r="I43788"/>
      <c r="J43788"/>
    </row>
    <row r="43789" spans="7:10" x14ac:dyDescent="0.3">
      <c r="G43789"/>
      <c r="H43789"/>
      <c r="I43789"/>
      <c r="J43789"/>
    </row>
    <row r="43790" spans="7:10" x14ac:dyDescent="0.3">
      <c r="G43790"/>
      <c r="H43790"/>
      <c r="I43790"/>
      <c r="J43790"/>
    </row>
    <row r="43791" spans="7:10" x14ac:dyDescent="0.3">
      <c r="G43791"/>
      <c r="H43791"/>
      <c r="I43791"/>
      <c r="J43791"/>
    </row>
    <row r="43792" spans="7:10" x14ac:dyDescent="0.3">
      <c r="G43792"/>
      <c r="H43792"/>
      <c r="I43792"/>
      <c r="J43792"/>
    </row>
    <row r="43793" spans="7:10" x14ac:dyDescent="0.3">
      <c r="G43793"/>
      <c r="H43793"/>
      <c r="I43793"/>
      <c r="J43793"/>
    </row>
    <row r="43794" spans="7:10" x14ac:dyDescent="0.3">
      <c r="G43794"/>
      <c r="H43794"/>
      <c r="I43794"/>
      <c r="J43794"/>
    </row>
    <row r="43795" spans="7:10" x14ac:dyDescent="0.3">
      <c r="G43795"/>
      <c r="H43795"/>
      <c r="I43795"/>
      <c r="J43795"/>
    </row>
    <row r="43796" spans="7:10" x14ac:dyDescent="0.3">
      <c r="G43796"/>
      <c r="H43796"/>
      <c r="I43796"/>
      <c r="J43796"/>
    </row>
    <row r="43797" spans="7:10" x14ac:dyDescent="0.3">
      <c r="G43797"/>
      <c r="H43797"/>
      <c r="I43797"/>
      <c r="J43797"/>
    </row>
    <row r="43798" spans="7:10" x14ac:dyDescent="0.3">
      <c r="G43798"/>
      <c r="H43798"/>
      <c r="I43798"/>
      <c r="J43798"/>
    </row>
    <row r="43799" spans="7:10" x14ac:dyDescent="0.3">
      <c r="G43799"/>
      <c r="H43799"/>
      <c r="I43799"/>
      <c r="J43799"/>
    </row>
    <row r="43800" spans="7:10" x14ac:dyDescent="0.3">
      <c r="G43800"/>
      <c r="H43800"/>
      <c r="I43800"/>
      <c r="J43800"/>
    </row>
    <row r="43801" spans="7:10" x14ac:dyDescent="0.3">
      <c r="G43801"/>
      <c r="H43801"/>
      <c r="I43801"/>
      <c r="J43801"/>
    </row>
    <row r="43802" spans="7:10" x14ac:dyDescent="0.3">
      <c r="G43802"/>
      <c r="H43802"/>
      <c r="I43802"/>
      <c r="J43802"/>
    </row>
    <row r="43803" spans="7:10" x14ac:dyDescent="0.3">
      <c r="G43803"/>
      <c r="H43803"/>
      <c r="I43803"/>
      <c r="J43803"/>
    </row>
    <row r="43804" spans="7:10" x14ac:dyDescent="0.3">
      <c r="G43804"/>
      <c r="H43804"/>
      <c r="I43804"/>
      <c r="J43804"/>
    </row>
    <row r="43805" spans="7:10" x14ac:dyDescent="0.3">
      <c r="G43805"/>
      <c r="H43805"/>
      <c r="I43805"/>
      <c r="J43805"/>
    </row>
    <row r="43806" spans="7:10" x14ac:dyDescent="0.3">
      <c r="G43806"/>
      <c r="H43806"/>
      <c r="I43806"/>
      <c r="J43806"/>
    </row>
    <row r="43807" spans="7:10" x14ac:dyDescent="0.3">
      <c r="G43807"/>
      <c r="H43807"/>
      <c r="I43807"/>
      <c r="J43807"/>
    </row>
    <row r="43808" spans="7:10" x14ac:dyDescent="0.3">
      <c r="G43808"/>
      <c r="H43808"/>
      <c r="I43808"/>
      <c r="J43808"/>
    </row>
    <row r="43809" spans="7:10" x14ac:dyDescent="0.3">
      <c r="G43809"/>
      <c r="H43809"/>
      <c r="I43809"/>
      <c r="J43809"/>
    </row>
    <row r="43810" spans="7:10" x14ac:dyDescent="0.3">
      <c r="G43810"/>
      <c r="H43810"/>
      <c r="I43810"/>
      <c r="J43810"/>
    </row>
    <row r="43811" spans="7:10" x14ac:dyDescent="0.3">
      <c r="G43811"/>
      <c r="H43811"/>
      <c r="I43811"/>
      <c r="J43811"/>
    </row>
    <row r="43812" spans="7:10" x14ac:dyDescent="0.3">
      <c r="G43812"/>
      <c r="H43812"/>
      <c r="I43812"/>
      <c r="J43812"/>
    </row>
    <row r="43813" spans="7:10" x14ac:dyDescent="0.3">
      <c r="G43813"/>
      <c r="H43813"/>
      <c r="I43813"/>
      <c r="J43813"/>
    </row>
    <row r="43814" spans="7:10" x14ac:dyDescent="0.3">
      <c r="G43814"/>
      <c r="H43814"/>
      <c r="I43814"/>
      <c r="J43814"/>
    </row>
    <row r="43815" spans="7:10" x14ac:dyDescent="0.3">
      <c r="G43815"/>
      <c r="H43815"/>
      <c r="I43815"/>
      <c r="J43815"/>
    </row>
    <row r="43816" spans="7:10" x14ac:dyDescent="0.3">
      <c r="G43816"/>
      <c r="H43816"/>
      <c r="I43816"/>
      <c r="J43816"/>
    </row>
    <row r="43817" spans="7:10" x14ac:dyDescent="0.3">
      <c r="G43817"/>
      <c r="H43817"/>
      <c r="I43817"/>
      <c r="J43817"/>
    </row>
    <row r="43818" spans="7:10" x14ac:dyDescent="0.3">
      <c r="G43818"/>
      <c r="H43818"/>
      <c r="I43818"/>
      <c r="J43818"/>
    </row>
    <row r="43819" spans="7:10" x14ac:dyDescent="0.3">
      <c r="G43819"/>
      <c r="H43819"/>
      <c r="I43819"/>
      <c r="J43819"/>
    </row>
    <row r="43820" spans="7:10" x14ac:dyDescent="0.3">
      <c r="G43820"/>
      <c r="H43820"/>
      <c r="I43820"/>
      <c r="J43820"/>
    </row>
    <row r="43821" spans="7:10" x14ac:dyDescent="0.3">
      <c r="G43821"/>
      <c r="H43821"/>
      <c r="I43821"/>
      <c r="J43821"/>
    </row>
    <row r="43822" spans="7:10" x14ac:dyDescent="0.3">
      <c r="G43822"/>
      <c r="H43822"/>
      <c r="I43822"/>
      <c r="J43822"/>
    </row>
    <row r="43823" spans="7:10" x14ac:dyDescent="0.3">
      <c r="G43823"/>
      <c r="H43823"/>
      <c r="I43823"/>
      <c r="J43823"/>
    </row>
    <row r="43824" spans="7:10" x14ac:dyDescent="0.3">
      <c r="G43824"/>
      <c r="H43824"/>
      <c r="I43824"/>
      <c r="J43824"/>
    </row>
    <row r="43825" spans="7:10" x14ac:dyDescent="0.3">
      <c r="G43825"/>
      <c r="H43825"/>
      <c r="I43825"/>
      <c r="J43825"/>
    </row>
    <row r="43826" spans="7:10" x14ac:dyDescent="0.3">
      <c r="G43826"/>
      <c r="H43826"/>
      <c r="I43826"/>
      <c r="J43826"/>
    </row>
    <row r="43827" spans="7:10" x14ac:dyDescent="0.3">
      <c r="G43827"/>
      <c r="H43827"/>
      <c r="I43827"/>
      <c r="J43827"/>
    </row>
    <row r="43828" spans="7:10" x14ac:dyDescent="0.3">
      <c r="G43828"/>
      <c r="H43828"/>
      <c r="I43828"/>
      <c r="J43828"/>
    </row>
    <row r="43829" spans="7:10" x14ac:dyDescent="0.3">
      <c r="G43829"/>
      <c r="H43829"/>
      <c r="I43829"/>
      <c r="J43829"/>
    </row>
    <row r="43830" spans="7:10" x14ac:dyDescent="0.3">
      <c r="G43830"/>
      <c r="H43830"/>
      <c r="I43830"/>
      <c r="J43830"/>
    </row>
    <row r="43831" spans="7:10" x14ac:dyDescent="0.3">
      <c r="G43831"/>
      <c r="H43831"/>
      <c r="I43831"/>
      <c r="J43831"/>
    </row>
    <row r="43832" spans="7:10" x14ac:dyDescent="0.3">
      <c r="G43832"/>
      <c r="H43832"/>
      <c r="I43832"/>
      <c r="J43832"/>
    </row>
    <row r="43833" spans="7:10" x14ac:dyDescent="0.3">
      <c r="G43833"/>
      <c r="H43833"/>
      <c r="I43833"/>
      <c r="J43833"/>
    </row>
    <row r="43834" spans="7:10" x14ac:dyDescent="0.3">
      <c r="G43834"/>
      <c r="H43834"/>
      <c r="I43834"/>
      <c r="J43834"/>
    </row>
    <row r="43835" spans="7:10" x14ac:dyDescent="0.3">
      <c r="G43835"/>
      <c r="H43835"/>
      <c r="I43835"/>
      <c r="J43835"/>
    </row>
    <row r="43836" spans="7:10" x14ac:dyDescent="0.3">
      <c r="G43836"/>
      <c r="H43836"/>
      <c r="I43836"/>
      <c r="J43836"/>
    </row>
    <row r="43837" spans="7:10" x14ac:dyDescent="0.3">
      <c r="G43837"/>
      <c r="H43837"/>
      <c r="I43837"/>
      <c r="J43837"/>
    </row>
    <row r="43838" spans="7:10" x14ac:dyDescent="0.3">
      <c r="G43838"/>
      <c r="H43838"/>
      <c r="I43838"/>
      <c r="J43838"/>
    </row>
    <row r="43839" spans="7:10" x14ac:dyDescent="0.3">
      <c r="G43839"/>
      <c r="H43839"/>
      <c r="I43839"/>
      <c r="J43839"/>
    </row>
    <row r="43840" spans="7:10" x14ac:dyDescent="0.3">
      <c r="G43840"/>
      <c r="H43840"/>
      <c r="I43840"/>
      <c r="J43840"/>
    </row>
    <row r="43841" spans="7:10" x14ac:dyDescent="0.3">
      <c r="G43841"/>
      <c r="H43841"/>
      <c r="I43841"/>
      <c r="J43841"/>
    </row>
    <row r="43842" spans="7:10" x14ac:dyDescent="0.3">
      <c r="G43842"/>
      <c r="H43842"/>
      <c r="I43842"/>
      <c r="J43842"/>
    </row>
    <row r="43843" spans="7:10" x14ac:dyDescent="0.3">
      <c r="G43843"/>
      <c r="H43843"/>
      <c r="I43843"/>
      <c r="J43843"/>
    </row>
    <row r="43844" spans="7:10" x14ac:dyDescent="0.3">
      <c r="G43844"/>
      <c r="H43844"/>
      <c r="I43844"/>
      <c r="J43844"/>
    </row>
    <row r="43845" spans="7:10" x14ac:dyDescent="0.3">
      <c r="G43845"/>
      <c r="H43845"/>
      <c r="I43845"/>
      <c r="J43845"/>
    </row>
    <row r="43846" spans="7:10" x14ac:dyDescent="0.3">
      <c r="G43846"/>
      <c r="H43846"/>
      <c r="I43846"/>
      <c r="J43846"/>
    </row>
    <row r="43847" spans="7:10" x14ac:dyDescent="0.3">
      <c r="G43847"/>
      <c r="H43847"/>
      <c r="I43847"/>
      <c r="J43847"/>
    </row>
    <row r="43848" spans="7:10" x14ac:dyDescent="0.3">
      <c r="G43848"/>
      <c r="H43848"/>
      <c r="I43848"/>
      <c r="J43848"/>
    </row>
    <row r="43849" spans="7:10" x14ac:dyDescent="0.3">
      <c r="G43849"/>
      <c r="H43849"/>
      <c r="I43849"/>
      <c r="J43849"/>
    </row>
    <row r="43850" spans="7:10" x14ac:dyDescent="0.3">
      <c r="G43850"/>
      <c r="H43850"/>
      <c r="I43850"/>
      <c r="J43850"/>
    </row>
    <row r="43851" spans="7:10" x14ac:dyDescent="0.3">
      <c r="G43851"/>
      <c r="H43851"/>
      <c r="I43851"/>
      <c r="J43851"/>
    </row>
    <row r="43852" spans="7:10" x14ac:dyDescent="0.3">
      <c r="G43852"/>
      <c r="H43852"/>
      <c r="I43852"/>
      <c r="J43852"/>
    </row>
    <row r="43853" spans="7:10" x14ac:dyDescent="0.3">
      <c r="G43853"/>
      <c r="H43853"/>
      <c r="I43853"/>
      <c r="J43853"/>
    </row>
    <row r="43854" spans="7:10" x14ac:dyDescent="0.3">
      <c r="G43854"/>
      <c r="H43854"/>
      <c r="I43854"/>
      <c r="J43854"/>
    </row>
    <row r="43855" spans="7:10" x14ac:dyDescent="0.3">
      <c r="G43855"/>
      <c r="H43855"/>
      <c r="I43855"/>
      <c r="J43855"/>
    </row>
    <row r="43856" spans="7:10" x14ac:dyDescent="0.3">
      <c r="G43856"/>
      <c r="H43856"/>
      <c r="I43856"/>
      <c r="J43856"/>
    </row>
    <row r="43857" spans="7:10" x14ac:dyDescent="0.3">
      <c r="G43857"/>
      <c r="H43857"/>
      <c r="I43857"/>
      <c r="J43857"/>
    </row>
    <row r="43858" spans="7:10" x14ac:dyDescent="0.3">
      <c r="G43858"/>
      <c r="H43858"/>
      <c r="I43858"/>
      <c r="J43858"/>
    </row>
    <row r="43859" spans="7:10" x14ac:dyDescent="0.3">
      <c r="G43859"/>
      <c r="H43859"/>
      <c r="I43859"/>
      <c r="J43859"/>
    </row>
    <row r="43860" spans="7:10" x14ac:dyDescent="0.3">
      <c r="G43860"/>
      <c r="H43860"/>
      <c r="I43860"/>
      <c r="J43860"/>
    </row>
    <row r="43861" spans="7:10" x14ac:dyDescent="0.3">
      <c r="G43861"/>
      <c r="H43861"/>
      <c r="I43861"/>
      <c r="J43861"/>
    </row>
    <row r="43862" spans="7:10" x14ac:dyDescent="0.3">
      <c r="G43862"/>
      <c r="H43862"/>
      <c r="I43862"/>
      <c r="J43862"/>
    </row>
    <row r="43863" spans="7:10" x14ac:dyDescent="0.3">
      <c r="G43863"/>
      <c r="H43863"/>
      <c r="I43863"/>
      <c r="J43863"/>
    </row>
    <row r="43864" spans="7:10" x14ac:dyDescent="0.3">
      <c r="G43864"/>
      <c r="H43864"/>
      <c r="I43864"/>
      <c r="J43864"/>
    </row>
    <row r="43865" spans="7:10" x14ac:dyDescent="0.3">
      <c r="G43865"/>
      <c r="H43865"/>
      <c r="I43865"/>
      <c r="J43865"/>
    </row>
    <row r="43866" spans="7:10" x14ac:dyDescent="0.3">
      <c r="G43866"/>
      <c r="H43866"/>
      <c r="I43866"/>
      <c r="J43866"/>
    </row>
    <row r="43867" spans="7:10" x14ac:dyDescent="0.3">
      <c r="G43867"/>
      <c r="H43867"/>
      <c r="I43867"/>
      <c r="J43867"/>
    </row>
    <row r="43868" spans="7:10" x14ac:dyDescent="0.3">
      <c r="G43868"/>
      <c r="H43868"/>
      <c r="I43868"/>
      <c r="J43868"/>
    </row>
    <row r="43869" spans="7:10" x14ac:dyDescent="0.3">
      <c r="G43869"/>
      <c r="H43869"/>
      <c r="I43869"/>
      <c r="J43869"/>
    </row>
    <row r="43870" spans="7:10" x14ac:dyDescent="0.3">
      <c r="G43870"/>
      <c r="H43870"/>
      <c r="I43870"/>
      <c r="J43870"/>
    </row>
    <row r="43871" spans="7:10" x14ac:dyDescent="0.3">
      <c r="G43871"/>
      <c r="H43871"/>
      <c r="I43871"/>
      <c r="J43871"/>
    </row>
    <row r="43872" spans="7:10" x14ac:dyDescent="0.3">
      <c r="G43872"/>
      <c r="H43872"/>
      <c r="I43872"/>
      <c r="J43872"/>
    </row>
    <row r="43873" spans="7:10" x14ac:dyDescent="0.3">
      <c r="G43873"/>
      <c r="H43873"/>
      <c r="I43873"/>
      <c r="J43873"/>
    </row>
    <row r="43874" spans="7:10" x14ac:dyDescent="0.3">
      <c r="G43874"/>
      <c r="H43874"/>
      <c r="I43874"/>
      <c r="J43874"/>
    </row>
    <row r="43875" spans="7:10" x14ac:dyDescent="0.3">
      <c r="G43875"/>
      <c r="H43875"/>
      <c r="I43875"/>
      <c r="J43875"/>
    </row>
    <row r="43876" spans="7:10" x14ac:dyDescent="0.3">
      <c r="G43876"/>
      <c r="H43876"/>
      <c r="I43876"/>
      <c r="J43876"/>
    </row>
    <row r="43877" spans="7:10" x14ac:dyDescent="0.3">
      <c r="G43877"/>
      <c r="H43877"/>
      <c r="I43877"/>
      <c r="J43877"/>
    </row>
    <row r="43878" spans="7:10" x14ac:dyDescent="0.3">
      <c r="G43878"/>
      <c r="H43878"/>
      <c r="I43878"/>
      <c r="J43878"/>
    </row>
    <row r="43879" spans="7:10" x14ac:dyDescent="0.3">
      <c r="G43879"/>
      <c r="H43879"/>
      <c r="I43879"/>
      <c r="J43879"/>
    </row>
    <row r="43880" spans="7:10" x14ac:dyDescent="0.3">
      <c r="G43880"/>
      <c r="H43880"/>
      <c r="I43880"/>
      <c r="J43880"/>
    </row>
    <row r="43881" spans="7:10" x14ac:dyDescent="0.3">
      <c r="G43881"/>
      <c r="H43881"/>
      <c r="I43881"/>
      <c r="J43881"/>
    </row>
    <row r="43882" spans="7:10" x14ac:dyDescent="0.3">
      <c r="G43882"/>
      <c r="H43882"/>
      <c r="I43882"/>
      <c r="J43882"/>
    </row>
    <row r="43883" spans="7:10" x14ac:dyDescent="0.3">
      <c r="G43883"/>
      <c r="H43883"/>
      <c r="I43883"/>
      <c r="J43883"/>
    </row>
    <row r="43884" spans="7:10" x14ac:dyDescent="0.3">
      <c r="G43884"/>
      <c r="H43884"/>
      <c r="I43884"/>
      <c r="J43884"/>
    </row>
    <row r="43885" spans="7:10" x14ac:dyDescent="0.3">
      <c r="G43885"/>
      <c r="H43885"/>
      <c r="I43885"/>
      <c r="J43885"/>
    </row>
    <row r="43886" spans="7:10" x14ac:dyDescent="0.3">
      <c r="G43886"/>
      <c r="H43886"/>
      <c r="I43886"/>
      <c r="J43886"/>
    </row>
    <row r="43887" spans="7:10" x14ac:dyDescent="0.3">
      <c r="G43887"/>
      <c r="H43887"/>
      <c r="I43887"/>
      <c r="J43887"/>
    </row>
    <row r="43888" spans="7:10" x14ac:dyDescent="0.3">
      <c r="G43888"/>
      <c r="H43888"/>
      <c r="I43888"/>
      <c r="J43888"/>
    </row>
    <row r="43889" spans="7:10" x14ac:dyDescent="0.3">
      <c r="G43889"/>
      <c r="H43889"/>
      <c r="I43889"/>
      <c r="J43889"/>
    </row>
    <row r="43890" spans="7:10" x14ac:dyDescent="0.3">
      <c r="G43890"/>
      <c r="H43890"/>
      <c r="I43890"/>
      <c r="J43890"/>
    </row>
    <row r="43891" spans="7:10" x14ac:dyDescent="0.3">
      <c r="G43891"/>
      <c r="H43891"/>
      <c r="I43891"/>
      <c r="J43891"/>
    </row>
    <row r="43892" spans="7:10" x14ac:dyDescent="0.3">
      <c r="G43892"/>
      <c r="H43892"/>
      <c r="I43892"/>
      <c r="J43892"/>
    </row>
    <row r="43893" spans="7:10" x14ac:dyDescent="0.3">
      <c r="G43893"/>
      <c r="H43893"/>
      <c r="I43893"/>
      <c r="J43893"/>
    </row>
    <row r="43894" spans="7:10" x14ac:dyDescent="0.3">
      <c r="G43894"/>
      <c r="H43894"/>
      <c r="I43894"/>
      <c r="J43894"/>
    </row>
    <row r="43895" spans="7:10" x14ac:dyDescent="0.3">
      <c r="G43895"/>
      <c r="H43895"/>
      <c r="I43895"/>
      <c r="J43895"/>
    </row>
    <row r="43896" spans="7:10" x14ac:dyDescent="0.3">
      <c r="G43896"/>
      <c r="H43896"/>
      <c r="I43896"/>
      <c r="J43896"/>
    </row>
    <row r="43897" spans="7:10" x14ac:dyDescent="0.3">
      <c r="G43897"/>
      <c r="H43897"/>
      <c r="I43897"/>
      <c r="J43897"/>
    </row>
    <row r="43898" spans="7:10" x14ac:dyDescent="0.3">
      <c r="G43898"/>
      <c r="H43898"/>
      <c r="I43898"/>
      <c r="J43898"/>
    </row>
    <row r="43899" spans="7:10" x14ac:dyDescent="0.3">
      <c r="G43899"/>
      <c r="H43899"/>
      <c r="I43899"/>
      <c r="J43899"/>
    </row>
    <row r="43900" spans="7:10" x14ac:dyDescent="0.3">
      <c r="G43900"/>
      <c r="H43900"/>
      <c r="I43900"/>
      <c r="J43900"/>
    </row>
    <row r="43901" spans="7:10" x14ac:dyDescent="0.3">
      <c r="G43901"/>
      <c r="H43901"/>
      <c r="I43901"/>
      <c r="J43901"/>
    </row>
    <row r="43902" spans="7:10" x14ac:dyDescent="0.3">
      <c r="G43902"/>
      <c r="H43902"/>
      <c r="I43902"/>
      <c r="J43902"/>
    </row>
    <row r="43903" spans="7:10" x14ac:dyDescent="0.3">
      <c r="G43903"/>
      <c r="H43903"/>
      <c r="I43903"/>
      <c r="J43903"/>
    </row>
    <row r="43904" spans="7:10" x14ac:dyDescent="0.3">
      <c r="G43904"/>
      <c r="H43904"/>
      <c r="I43904"/>
      <c r="J43904"/>
    </row>
    <row r="43905" spans="7:10" x14ac:dyDescent="0.3">
      <c r="G43905"/>
      <c r="H43905"/>
      <c r="I43905"/>
      <c r="J43905"/>
    </row>
    <row r="43906" spans="7:10" x14ac:dyDescent="0.3">
      <c r="G43906"/>
      <c r="H43906"/>
      <c r="I43906"/>
      <c r="J43906"/>
    </row>
    <row r="43907" spans="7:10" x14ac:dyDescent="0.3">
      <c r="G43907"/>
      <c r="H43907"/>
      <c r="I43907"/>
      <c r="J43907"/>
    </row>
    <row r="43908" spans="7:10" x14ac:dyDescent="0.3">
      <c r="G43908"/>
      <c r="H43908"/>
      <c r="I43908"/>
      <c r="J43908"/>
    </row>
    <row r="43909" spans="7:10" x14ac:dyDescent="0.3">
      <c r="G43909"/>
      <c r="H43909"/>
      <c r="I43909"/>
      <c r="J43909"/>
    </row>
    <row r="43910" spans="7:10" x14ac:dyDescent="0.3">
      <c r="G43910"/>
      <c r="H43910"/>
      <c r="I43910"/>
      <c r="J43910"/>
    </row>
    <row r="43911" spans="7:10" x14ac:dyDescent="0.3">
      <c r="G43911"/>
      <c r="H43911"/>
      <c r="I43911"/>
      <c r="J43911"/>
    </row>
    <row r="43912" spans="7:10" x14ac:dyDescent="0.3">
      <c r="G43912"/>
      <c r="H43912"/>
      <c r="I43912"/>
      <c r="J43912"/>
    </row>
    <row r="43913" spans="7:10" x14ac:dyDescent="0.3">
      <c r="G43913"/>
      <c r="H43913"/>
      <c r="I43913"/>
      <c r="J43913"/>
    </row>
    <row r="43914" spans="7:10" x14ac:dyDescent="0.3">
      <c r="G43914"/>
      <c r="H43914"/>
      <c r="I43914"/>
      <c r="J43914"/>
    </row>
    <row r="43915" spans="7:10" x14ac:dyDescent="0.3">
      <c r="G43915"/>
      <c r="H43915"/>
      <c r="I43915"/>
      <c r="J43915"/>
    </row>
    <row r="43916" spans="7:10" x14ac:dyDescent="0.3">
      <c r="G43916"/>
      <c r="H43916"/>
      <c r="I43916"/>
      <c r="J43916"/>
    </row>
    <row r="43917" spans="7:10" x14ac:dyDescent="0.3">
      <c r="G43917"/>
      <c r="H43917"/>
      <c r="I43917"/>
      <c r="J43917"/>
    </row>
    <row r="43918" spans="7:10" x14ac:dyDescent="0.3">
      <c r="G43918"/>
      <c r="H43918"/>
      <c r="I43918"/>
      <c r="J43918"/>
    </row>
    <row r="43919" spans="7:10" x14ac:dyDescent="0.3">
      <c r="G43919"/>
      <c r="H43919"/>
      <c r="I43919"/>
      <c r="J43919"/>
    </row>
    <row r="43920" spans="7:10" x14ac:dyDescent="0.3">
      <c r="G43920"/>
      <c r="H43920"/>
      <c r="I43920"/>
      <c r="J43920"/>
    </row>
    <row r="43921" spans="7:10" x14ac:dyDescent="0.3">
      <c r="G43921"/>
      <c r="H43921"/>
      <c r="I43921"/>
      <c r="J43921"/>
    </row>
    <row r="43922" spans="7:10" x14ac:dyDescent="0.3">
      <c r="G43922"/>
      <c r="H43922"/>
      <c r="I43922"/>
      <c r="J43922"/>
    </row>
    <row r="43923" spans="7:10" x14ac:dyDescent="0.3">
      <c r="G43923"/>
      <c r="H43923"/>
      <c r="I43923"/>
      <c r="J43923"/>
    </row>
    <row r="43924" spans="7:10" x14ac:dyDescent="0.3">
      <c r="G43924"/>
      <c r="H43924"/>
      <c r="I43924"/>
      <c r="J43924"/>
    </row>
    <row r="43925" spans="7:10" x14ac:dyDescent="0.3">
      <c r="G43925"/>
      <c r="H43925"/>
      <c r="I43925"/>
      <c r="J43925"/>
    </row>
    <row r="43926" spans="7:10" x14ac:dyDescent="0.3">
      <c r="G43926"/>
      <c r="H43926"/>
      <c r="I43926"/>
      <c r="J43926"/>
    </row>
    <row r="43927" spans="7:10" x14ac:dyDescent="0.3">
      <c r="G43927"/>
      <c r="H43927"/>
      <c r="I43927"/>
      <c r="J43927"/>
    </row>
    <row r="43928" spans="7:10" x14ac:dyDescent="0.3">
      <c r="G43928"/>
      <c r="H43928"/>
      <c r="I43928"/>
      <c r="J43928"/>
    </row>
    <row r="43929" spans="7:10" x14ac:dyDescent="0.3">
      <c r="G43929"/>
      <c r="H43929"/>
      <c r="I43929"/>
      <c r="J43929"/>
    </row>
    <row r="43930" spans="7:10" x14ac:dyDescent="0.3">
      <c r="G43930"/>
      <c r="H43930"/>
      <c r="I43930"/>
      <c r="J43930"/>
    </row>
    <row r="43931" spans="7:10" x14ac:dyDescent="0.3">
      <c r="G43931"/>
      <c r="H43931"/>
      <c r="I43931"/>
      <c r="J43931"/>
    </row>
    <row r="43932" spans="7:10" x14ac:dyDescent="0.3">
      <c r="G43932"/>
      <c r="H43932"/>
      <c r="I43932"/>
      <c r="J43932"/>
    </row>
    <row r="43933" spans="7:10" x14ac:dyDescent="0.3">
      <c r="G43933"/>
      <c r="H43933"/>
      <c r="I43933"/>
      <c r="J43933"/>
    </row>
    <row r="43934" spans="7:10" x14ac:dyDescent="0.3">
      <c r="G43934"/>
      <c r="H43934"/>
      <c r="I43934"/>
      <c r="J43934"/>
    </row>
    <row r="43935" spans="7:10" x14ac:dyDescent="0.3">
      <c r="G43935"/>
      <c r="H43935"/>
      <c r="I43935"/>
      <c r="J43935"/>
    </row>
    <row r="43936" spans="7:10" x14ac:dyDescent="0.3">
      <c r="G43936"/>
      <c r="H43936"/>
      <c r="I43936"/>
      <c r="J43936"/>
    </row>
    <row r="43937" spans="7:10" x14ac:dyDescent="0.3">
      <c r="G43937"/>
      <c r="H43937"/>
      <c r="I43937"/>
      <c r="J43937"/>
    </row>
    <row r="43938" spans="7:10" x14ac:dyDescent="0.3">
      <c r="G43938"/>
      <c r="H43938"/>
      <c r="I43938"/>
      <c r="J43938"/>
    </row>
    <row r="43939" spans="7:10" x14ac:dyDescent="0.3">
      <c r="G43939"/>
      <c r="H43939"/>
      <c r="I43939"/>
      <c r="J43939"/>
    </row>
    <row r="43940" spans="7:10" x14ac:dyDescent="0.3">
      <c r="G43940"/>
      <c r="H43940"/>
      <c r="I43940"/>
      <c r="J43940"/>
    </row>
    <row r="43941" spans="7:10" x14ac:dyDescent="0.3">
      <c r="G43941"/>
      <c r="H43941"/>
      <c r="I43941"/>
      <c r="J43941"/>
    </row>
    <row r="43942" spans="7:10" x14ac:dyDescent="0.3">
      <c r="G43942"/>
      <c r="H43942"/>
      <c r="I43942"/>
      <c r="J43942"/>
    </row>
    <row r="43943" spans="7:10" x14ac:dyDescent="0.3">
      <c r="G43943"/>
      <c r="H43943"/>
      <c r="I43943"/>
      <c r="J43943"/>
    </row>
    <row r="43944" spans="7:10" x14ac:dyDescent="0.3">
      <c r="G43944"/>
      <c r="H43944"/>
      <c r="I43944"/>
      <c r="J43944"/>
    </row>
    <row r="43945" spans="7:10" x14ac:dyDescent="0.3">
      <c r="G43945"/>
      <c r="H43945"/>
      <c r="I43945"/>
      <c r="J43945"/>
    </row>
    <row r="43946" spans="7:10" x14ac:dyDescent="0.3">
      <c r="G43946"/>
      <c r="H43946"/>
      <c r="I43946"/>
      <c r="J43946"/>
    </row>
    <row r="43947" spans="7:10" x14ac:dyDescent="0.3">
      <c r="G43947"/>
      <c r="H43947"/>
      <c r="I43947"/>
      <c r="J43947"/>
    </row>
    <row r="43948" spans="7:10" x14ac:dyDescent="0.3">
      <c r="G43948"/>
      <c r="H43948"/>
      <c r="I43948"/>
      <c r="J43948"/>
    </row>
    <row r="43949" spans="7:10" x14ac:dyDescent="0.3">
      <c r="G43949"/>
      <c r="H43949"/>
      <c r="I43949"/>
      <c r="J43949"/>
    </row>
    <row r="43950" spans="7:10" x14ac:dyDescent="0.3">
      <c r="G43950"/>
      <c r="H43950"/>
      <c r="I43950"/>
      <c r="J43950"/>
    </row>
    <row r="43951" spans="7:10" x14ac:dyDescent="0.3">
      <c r="G43951"/>
      <c r="H43951"/>
      <c r="I43951"/>
      <c r="J43951"/>
    </row>
    <row r="43952" spans="7:10" x14ac:dyDescent="0.3">
      <c r="G43952"/>
      <c r="H43952"/>
      <c r="I43952"/>
      <c r="J43952"/>
    </row>
    <row r="43953" spans="7:10" x14ac:dyDescent="0.3">
      <c r="G43953"/>
      <c r="H43953"/>
      <c r="I43953"/>
      <c r="J43953"/>
    </row>
    <row r="43954" spans="7:10" x14ac:dyDescent="0.3">
      <c r="G43954"/>
      <c r="H43954"/>
      <c r="I43954"/>
      <c r="J43954"/>
    </row>
    <row r="43955" spans="7:10" x14ac:dyDescent="0.3">
      <c r="G43955"/>
      <c r="H43955"/>
      <c r="I43955"/>
      <c r="J43955"/>
    </row>
    <row r="43956" spans="7:10" x14ac:dyDescent="0.3">
      <c r="G43956"/>
      <c r="H43956"/>
      <c r="I43956"/>
      <c r="J43956"/>
    </row>
    <row r="43957" spans="7:10" x14ac:dyDescent="0.3">
      <c r="G43957"/>
      <c r="H43957"/>
      <c r="I43957"/>
      <c r="J43957"/>
    </row>
    <row r="43958" spans="7:10" x14ac:dyDescent="0.3">
      <c r="G43958"/>
      <c r="H43958"/>
      <c r="I43958"/>
      <c r="J43958"/>
    </row>
    <row r="43959" spans="7:10" x14ac:dyDescent="0.3">
      <c r="G43959"/>
      <c r="H43959"/>
      <c r="I43959"/>
      <c r="J43959"/>
    </row>
    <row r="43960" spans="7:10" x14ac:dyDescent="0.3">
      <c r="G43960"/>
      <c r="H43960"/>
      <c r="I43960"/>
      <c r="J43960"/>
    </row>
    <row r="43961" spans="7:10" x14ac:dyDescent="0.3">
      <c r="G43961"/>
      <c r="H43961"/>
      <c r="I43961"/>
      <c r="J43961"/>
    </row>
    <row r="43962" spans="7:10" x14ac:dyDescent="0.3">
      <c r="G43962"/>
      <c r="H43962"/>
      <c r="I43962"/>
      <c r="J43962"/>
    </row>
    <row r="43963" spans="7:10" x14ac:dyDescent="0.3">
      <c r="G43963"/>
      <c r="H43963"/>
      <c r="I43963"/>
      <c r="J43963"/>
    </row>
    <row r="43964" spans="7:10" x14ac:dyDescent="0.3">
      <c r="G43964"/>
      <c r="H43964"/>
      <c r="I43964"/>
      <c r="J43964"/>
    </row>
    <row r="43965" spans="7:10" x14ac:dyDescent="0.3">
      <c r="G43965"/>
      <c r="H43965"/>
      <c r="I43965"/>
      <c r="J43965"/>
    </row>
    <row r="43966" spans="7:10" x14ac:dyDescent="0.3">
      <c r="G43966"/>
      <c r="H43966"/>
      <c r="I43966"/>
      <c r="J43966"/>
    </row>
    <row r="43967" spans="7:10" x14ac:dyDescent="0.3">
      <c r="G43967"/>
      <c r="H43967"/>
      <c r="I43967"/>
      <c r="J43967"/>
    </row>
    <row r="43968" spans="7:10" x14ac:dyDescent="0.3">
      <c r="G43968"/>
      <c r="H43968"/>
      <c r="I43968"/>
      <c r="J43968"/>
    </row>
    <row r="43969" spans="7:10" x14ac:dyDescent="0.3">
      <c r="G43969"/>
      <c r="H43969"/>
      <c r="I43969"/>
      <c r="J43969"/>
    </row>
    <row r="43970" spans="7:10" x14ac:dyDescent="0.3">
      <c r="G43970"/>
      <c r="H43970"/>
      <c r="I43970"/>
      <c r="J43970"/>
    </row>
    <row r="43971" spans="7:10" x14ac:dyDescent="0.3">
      <c r="G43971"/>
      <c r="H43971"/>
      <c r="I43971"/>
      <c r="J43971"/>
    </row>
    <row r="43972" spans="7:10" x14ac:dyDescent="0.3">
      <c r="G43972"/>
      <c r="H43972"/>
      <c r="I43972"/>
      <c r="J43972"/>
    </row>
    <row r="43973" spans="7:10" x14ac:dyDescent="0.3">
      <c r="G43973"/>
      <c r="H43973"/>
      <c r="I43973"/>
      <c r="J43973"/>
    </row>
    <row r="43974" spans="7:10" x14ac:dyDescent="0.3">
      <c r="G43974"/>
      <c r="H43974"/>
      <c r="I43974"/>
      <c r="J43974"/>
    </row>
    <row r="43975" spans="7:10" x14ac:dyDescent="0.3">
      <c r="G43975"/>
      <c r="H43975"/>
      <c r="I43975"/>
      <c r="J43975"/>
    </row>
    <row r="43976" spans="7:10" x14ac:dyDescent="0.3">
      <c r="G43976"/>
      <c r="H43976"/>
      <c r="I43976"/>
      <c r="J43976"/>
    </row>
    <row r="43977" spans="7:10" x14ac:dyDescent="0.3">
      <c r="G43977"/>
      <c r="H43977"/>
      <c r="I43977"/>
      <c r="J43977"/>
    </row>
    <row r="43978" spans="7:10" x14ac:dyDescent="0.3">
      <c r="G43978"/>
      <c r="H43978"/>
      <c r="I43978"/>
      <c r="J43978"/>
    </row>
    <row r="43979" spans="7:10" x14ac:dyDescent="0.3">
      <c r="G43979"/>
      <c r="H43979"/>
      <c r="I43979"/>
      <c r="J43979"/>
    </row>
    <row r="43980" spans="7:10" x14ac:dyDescent="0.3">
      <c r="G43980"/>
      <c r="H43980"/>
      <c r="I43980"/>
      <c r="J43980"/>
    </row>
    <row r="43981" spans="7:10" x14ac:dyDescent="0.3">
      <c r="G43981"/>
      <c r="H43981"/>
      <c r="I43981"/>
      <c r="J43981"/>
    </row>
    <row r="43982" spans="7:10" x14ac:dyDescent="0.3">
      <c r="G43982"/>
      <c r="H43982"/>
      <c r="I43982"/>
      <c r="J43982"/>
    </row>
    <row r="43983" spans="7:10" x14ac:dyDescent="0.3">
      <c r="G43983"/>
      <c r="H43983"/>
      <c r="I43983"/>
      <c r="J43983"/>
    </row>
    <row r="43984" spans="7:10" x14ac:dyDescent="0.3">
      <c r="G43984"/>
      <c r="H43984"/>
      <c r="I43984"/>
      <c r="J43984"/>
    </row>
    <row r="43985" spans="7:10" x14ac:dyDescent="0.3">
      <c r="G43985"/>
      <c r="H43985"/>
      <c r="I43985"/>
      <c r="J43985"/>
    </row>
    <row r="43986" spans="7:10" x14ac:dyDescent="0.3">
      <c r="G43986"/>
      <c r="H43986"/>
      <c r="I43986"/>
      <c r="J43986"/>
    </row>
    <row r="43987" spans="7:10" x14ac:dyDescent="0.3">
      <c r="G43987"/>
      <c r="H43987"/>
      <c r="I43987"/>
      <c r="J43987"/>
    </row>
    <row r="43988" spans="7:10" x14ac:dyDescent="0.3">
      <c r="G43988"/>
      <c r="H43988"/>
      <c r="I43988"/>
      <c r="J43988"/>
    </row>
    <row r="43989" spans="7:10" x14ac:dyDescent="0.3">
      <c r="G43989"/>
      <c r="H43989"/>
      <c r="I43989"/>
      <c r="J43989"/>
    </row>
    <row r="43990" spans="7:10" x14ac:dyDescent="0.3">
      <c r="G43990"/>
      <c r="H43990"/>
      <c r="I43990"/>
      <c r="J43990"/>
    </row>
    <row r="43991" spans="7:10" x14ac:dyDescent="0.3">
      <c r="G43991"/>
      <c r="H43991"/>
      <c r="I43991"/>
      <c r="J43991"/>
    </row>
    <row r="43992" spans="7:10" x14ac:dyDescent="0.3">
      <c r="G43992"/>
      <c r="H43992"/>
      <c r="I43992"/>
      <c r="J43992"/>
    </row>
    <row r="43993" spans="7:10" x14ac:dyDescent="0.3">
      <c r="G43993"/>
      <c r="H43993"/>
      <c r="I43993"/>
      <c r="J43993"/>
    </row>
    <row r="43994" spans="7:10" x14ac:dyDescent="0.3">
      <c r="G43994"/>
      <c r="H43994"/>
      <c r="I43994"/>
      <c r="J43994"/>
    </row>
    <row r="43995" spans="7:10" x14ac:dyDescent="0.3">
      <c r="G43995"/>
      <c r="H43995"/>
      <c r="I43995"/>
      <c r="J43995"/>
    </row>
    <row r="43996" spans="7:10" x14ac:dyDescent="0.3">
      <c r="G43996"/>
      <c r="H43996"/>
      <c r="I43996"/>
      <c r="J43996"/>
    </row>
    <row r="43997" spans="7:10" x14ac:dyDescent="0.3">
      <c r="G43997"/>
      <c r="H43997"/>
      <c r="I43997"/>
      <c r="J43997"/>
    </row>
    <row r="43998" spans="7:10" x14ac:dyDescent="0.3">
      <c r="G43998"/>
      <c r="H43998"/>
      <c r="I43998"/>
      <c r="J43998"/>
    </row>
    <row r="43999" spans="7:10" x14ac:dyDescent="0.3">
      <c r="G43999"/>
      <c r="H43999"/>
      <c r="I43999"/>
      <c r="J43999"/>
    </row>
    <row r="44000" spans="7:10" x14ac:dyDescent="0.3">
      <c r="G44000"/>
      <c r="H44000"/>
      <c r="I44000"/>
      <c r="J44000"/>
    </row>
    <row r="44001" spans="7:10" x14ac:dyDescent="0.3">
      <c r="G44001"/>
      <c r="H44001"/>
      <c r="I44001"/>
      <c r="J44001"/>
    </row>
    <row r="44002" spans="7:10" x14ac:dyDescent="0.3">
      <c r="G44002"/>
      <c r="H44002"/>
      <c r="I44002"/>
      <c r="J44002"/>
    </row>
    <row r="44003" spans="7:10" x14ac:dyDescent="0.3">
      <c r="G44003"/>
      <c r="H44003"/>
      <c r="I44003"/>
      <c r="J44003"/>
    </row>
    <row r="44004" spans="7:10" x14ac:dyDescent="0.3">
      <c r="G44004"/>
      <c r="H44004"/>
      <c r="I44004"/>
      <c r="J44004"/>
    </row>
    <row r="44005" spans="7:10" x14ac:dyDescent="0.3">
      <c r="G44005"/>
      <c r="H44005"/>
      <c r="I44005"/>
      <c r="J44005"/>
    </row>
    <row r="44006" spans="7:10" x14ac:dyDescent="0.3">
      <c r="G44006"/>
      <c r="H44006"/>
      <c r="I44006"/>
      <c r="J44006"/>
    </row>
    <row r="44007" spans="7:10" x14ac:dyDescent="0.3">
      <c r="G44007"/>
      <c r="H44007"/>
      <c r="I44007"/>
      <c r="J44007"/>
    </row>
    <row r="44008" spans="7:10" x14ac:dyDescent="0.3">
      <c r="G44008"/>
      <c r="H44008"/>
      <c r="I44008"/>
      <c r="J44008"/>
    </row>
    <row r="44009" spans="7:10" x14ac:dyDescent="0.3">
      <c r="G44009"/>
      <c r="H44009"/>
      <c r="I44009"/>
      <c r="J44009"/>
    </row>
    <row r="44010" spans="7:10" x14ac:dyDescent="0.3">
      <c r="G44010"/>
      <c r="H44010"/>
      <c r="I44010"/>
      <c r="J44010"/>
    </row>
    <row r="44011" spans="7:10" x14ac:dyDescent="0.3">
      <c r="G44011"/>
      <c r="H44011"/>
      <c r="I44011"/>
      <c r="J44011"/>
    </row>
    <row r="44012" spans="7:10" x14ac:dyDescent="0.3">
      <c r="G44012"/>
      <c r="H44012"/>
      <c r="I44012"/>
      <c r="J44012"/>
    </row>
    <row r="44013" spans="7:10" x14ac:dyDescent="0.3">
      <c r="G44013"/>
      <c r="H44013"/>
      <c r="I44013"/>
      <c r="J44013"/>
    </row>
    <row r="44014" spans="7:10" x14ac:dyDescent="0.3">
      <c r="G44014"/>
      <c r="H44014"/>
      <c r="I44014"/>
      <c r="J44014"/>
    </row>
    <row r="44015" spans="7:10" x14ac:dyDescent="0.3">
      <c r="G44015"/>
      <c r="H44015"/>
      <c r="I44015"/>
      <c r="J44015"/>
    </row>
    <row r="44016" spans="7:10" x14ac:dyDescent="0.3">
      <c r="G44016"/>
      <c r="H44016"/>
      <c r="I44016"/>
      <c r="J44016"/>
    </row>
    <row r="44017" spans="7:10" x14ac:dyDescent="0.3">
      <c r="G44017"/>
      <c r="H44017"/>
      <c r="I44017"/>
      <c r="J44017"/>
    </row>
    <row r="44018" spans="7:10" x14ac:dyDescent="0.3">
      <c r="G44018"/>
      <c r="H44018"/>
      <c r="I44018"/>
      <c r="J44018"/>
    </row>
    <row r="44019" spans="7:10" x14ac:dyDescent="0.3">
      <c r="G44019"/>
      <c r="H44019"/>
      <c r="I44019"/>
      <c r="J44019"/>
    </row>
    <row r="44020" spans="7:10" x14ac:dyDescent="0.3">
      <c r="G44020"/>
      <c r="H44020"/>
      <c r="I44020"/>
      <c r="J44020"/>
    </row>
    <row r="44021" spans="7:10" x14ac:dyDescent="0.3">
      <c r="G44021"/>
      <c r="H44021"/>
      <c r="I44021"/>
      <c r="J44021"/>
    </row>
    <row r="44022" spans="7:10" x14ac:dyDescent="0.3">
      <c r="G44022"/>
      <c r="H44022"/>
      <c r="I44022"/>
      <c r="J44022"/>
    </row>
    <row r="44023" spans="7:10" x14ac:dyDescent="0.3">
      <c r="G44023"/>
      <c r="H44023"/>
      <c r="I44023"/>
      <c r="J44023"/>
    </row>
    <row r="44024" spans="7:10" x14ac:dyDescent="0.3">
      <c r="G44024"/>
      <c r="H44024"/>
      <c r="I44024"/>
      <c r="J44024"/>
    </row>
    <row r="44025" spans="7:10" x14ac:dyDescent="0.3">
      <c r="G44025"/>
      <c r="H44025"/>
      <c r="I44025"/>
      <c r="J44025"/>
    </row>
    <row r="44026" spans="7:10" x14ac:dyDescent="0.3">
      <c r="G44026"/>
      <c r="H44026"/>
      <c r="I44026"/>
      <c r="J44026"/>
    </row>
    <row r="44027" spans="7:10" x14ac:dyDescent="0.3">
      <c r="G44027"/>
      <c r="H44027"/>
      <c r="I44027"/>
      <c r="J44027"/>
    </row>
    <row r="44028" spans="7:10" x14ac:dyDescent="0.3">
      <c r="G44028"/>
      <c r="H44028"/>
      <c r="I44028"/>
      <c r="J44028"/>
    </row>
    <row r="44029" spans="7:10" x14ac:dyDescent="0.3">
      <c r="G44029"/>
      <c r="H44029"/>
      <c r="I44029"/>
      <c r="J44029"/>
    </row>
    <row r="44030" spans="7:10" x14ac:dyDescent="0.3">
      <c r="G44030"/>
      <c r="H44030"/>
      <c r="I44030"/>
      <c r="J44030"/>
    </row>
    <row r="44031" spans="7:10" x14ac:dyDescent="0.3">
      <c r="G44031"/>
      <c r="H44031"/>
      <c r="I44031"/>
      <c r="J44031"/>
    </row>
    <row r="44032" spans="7:10" x14ac:dyDescent="0.3">
      <c r="G44032"/>
      <c r="H44032"/>
      <c r="I44032"/>
      <c r="J44032"/>
    </row>
    <row r="44033" spans="7:10" x14ac:dyDescent="0.3">
      <c r="G44033"/>
      <c r="H44033"/>
      <c r="I44033"/>
      <c r="J44033"/>
    </row>
    <row r="44034" spans="7:10" x14ac:dyDescent="0.3">
      <c r="G44034"/>
      <c r="H44034"/>
      <c r="I44034"/>
      <c r="J44034"/>
    </row>
    <row r="44035" spans="7:10" x14ac:dyDescent="0.3">
      <c r="G44035"/>
      <c r="H44035"/>
      <c r="I44035"/>
      <c r="J44035"/>
    </row>
    <row r="44036" spans="7:10" x14ac:dyDescent="0.3">
      <c r="G44036"/>
      <c r="H44036"/>
      <c r="I44036"/>
      <c r="J44036"/>
    </row>
    <row r="44037" spans="7:10" x14ac:dyDescent="0.3">
      <c r="G44037"/>
      <c r="H44037"/>
      <c r="I44037"/>
      <c r="J44037"/>
    </row>
    <row r="44038" spans="7:10" x14ac:dyDescent="0.3">
      <c r="G44038"/>
      <c r="H44038"/>
      <c r="I44038"/>
      <c r="J44038"/>
    </row>
    <row r="44039" spans="7:10" x14ac:dyDescent="0.3">
      <c r="G44039"/>
      <c r="H44039"/>
      <c r="I44039"/>
      <c r="J44039"/>
    </row>
    <row r="44040" spans="7:10" x14ac:dyDescent="0.3">
      <c r="G44040"/>
      <c r="H44040"/>
      <c r="I44040"/>
      <c r="J44040"/>
    </row>
    <row r="44041" spans="7:10" x14ac:dyDescent="0.3">
      <c r="G44041"/>
      <c r="H44041"/>
      <c r="I44041"/>
      <c r="J44041"/>
    </row>
    <row r="44042" spans="7:10" x14ac:dyDescent="0.3">
      <c r="G44042"/>
      <c r="H44042"/>
      <c r="I44042"/>
      <c r="J44042"/>
    </row>
    <row r="44043" spans="7:10" x14ac:dyDescent="0.3">
      <c r="G44043"/>
      <c r="H44043"/>
      <c r="I44043"/>
      <c r="J44043"/>
    </row>
    <row r="44044" spans="7:10" x14ac:dyDescent="0.3">
      <c r="G44044"/>
      <c r="H44044"/>
      <c r="I44044"/>
      <c r="J44044"/>
    </row>
    <row r="44045" spans="7:10" x14ac:dyDescent="0.3">
      <c r="G44045"/>
      <c r="H44045"/>
      <c r="I44045"/>
      <c r="J44045"/>
    </row>
    <row r="44046" spans="7:10" x14ac:dyDescent="0.3">
      <c r="G44046"/>
      <c r="H44046"/>
      <c r="I44046"/>
      <c r="J44046"/>
    </row>
    <row r="44047" spans="7:10" x14ac:dyDescent="0.3">
      <c r="G44047"/>
      <c r="H44047"/>
      <c r="I44047"/>
      <c r="J44047"/>
    </row>
    <row r="44048" spans="7:10" x14ac:dyDescent="0.3">
      <c r="G44048"/>
      <c r="H44048"/>
      <c r="I44048"/>
      <c r="J44048"/>
    </row>
    <row r="44049" spans="7:10" x14ac:dyDescent="0.3">
      <c r="G44049"/>
      <c r="H44049"/>
      <c r="I44049"/>
      <c r="J44049"/>
    </row>
    <row r="44050" spans="7:10" x14ac:dyDescent="0.3">
      <c r="G44050"/>
      <c r="H44050"/>
      <c r="I44050"/>
      <c r="J44050"/>
    </row>
    <row r="44051" spans="7:10" x14ac:dyDescent="0.3">
      <c r="G44051"/>
      <c r="H44051"/>
      <c r="I44051"/>
      <c r="J44051"/>
    </row>
    <row r="44052" spans="7:10" x14ac:dyDescent="0.3">
      <c r="G44052"/>
      <c r="H44052"/>
      <c r="I44052"/>
      <c r="J44052"/>
    </row>
    <row r="44053" spans="7:10" x14ac:dyDescent="0.3">
      <c r="G44053"/>
      <c r="H44053"/>
      <c r="I44053"/>
      <c r="J44053"/>
    </row>
    <row r="44054" spans="7:10" x14ac:dyDescent="0.3">
      <c r="G44054"/>
      <c r="H44054"/>
      <c r="I44054"/>
      <c r="J44054"/>
    </row>
    <row r="44055" spans="7:10" x14ac:dyDescent="0.3">
      <c r="G44055"/>
      <c r="H44055"/>
      <c r="I44055"/>
      <c r="J44055"/>
    </row>
    <row r="44056" spans="7:10" x14ac:dyDescent="0.3">
      <c r="G44056"/>
      <c r="H44056"/>
      <c r="I44056"/>
      <c r="J44056"/>
    </row>
    <row r="44057" spans="7:10" x14ac:dyDescent="0.3">
      <c r="G44057"/>
      <c r="H44057"/>
      <c r="I44057"/>
      <c r="J44057"/>
    </row>
    <row r="44058" spans="7:10" x14ac:dyDescent="0.3">
      <c r="G44058"/>
      <c r="H44058"/>
      <c r="I44058"/>
      <c r="J44058"/>
    </row>
    <row r="44059" spans="7:10" x14ac:dyDescent="0.3">
      <c r="G44059"/>
      <c r="H44059"/>
      <c r="I44059"/>
      <c r="J44059"/>
    </row>
    <row r="44060" spans="7:10" x14ac:dyDescent="0.3">
      <c r="G44060"/>
      <c r="H44060"/>
      <c r="I44060"/>
      <c r="J44060"/>
    </row>
    <row r="44061" spans="7:10" x14ac:dyDescent="0.3">
      <c r="G44061"/>
      <c r="H44061"/>
      <c r="I44061"/>
      <c r="J44061"/>
    </row>
    <row r="44062" spans="7:10" x14ac:dyDescent="0.3">
      <c r="G44062"/>
      <c r="H44062"/>
      <c r="I44062"/>
      <c r="J44062"/>
    </row>
    <row r="44063" spans="7:10" x14ac:dyDescent="0.3">
      <c r="G44063"/>
      <c r="H44063"/>
      <c r="I44063"/>
      <c r="J44063"/>
    </row>
    <row r="44064" spans="7:10" x14ac:dyDescent="0.3">
      <c r="G44064"/>
      <c r="H44064"/>
      <c r="I44064"/>
      <c r="J44064"/>
    </row>
    <row r="44065" spans="7:10" x14ac:dyDescent="0.3">
      <c r="G44065"/>
      <c r="H44065"/>
      <c r="I44065"/>
      <c r="J44065"/>
    </row>
    <row r="44066" spans="7:10" x14ac:dyDescent="0.3">
      <c r="G44066"/>
      <c r="H44066"/>
      <c r="I44066"/>
      <c r="J44066"/>
    </row>
    <row r="44067" spans="7:10" x14ac:dyDescent="0.3">
      <c r="G44067"/>
      <c r="H44067"/>
      <c r="I44067"/>
      <c r="J44067"/>
    </row>
    <row r="44068" spans="7:10" x14ac:dyDescent="0.3">
      <c r="G44068"/>
      <c r="H44068"/>
      <c r="I44068"/>
      <c r="J44068"/>
    </row>
    <row r="44069" spans="7:10" x14ac:dyDescent="0.3">
      <c r="G44069"/>
      <c r="H44069"/>
      <c r="I44069"/>
      <c r="J44069"/>
    </row>
    <row r="44070" spans="7:10" x14ac:dyDescent="0.3">
      <c r="G44070"/>
      <c r="H44070"/>
      <c r="I44070"/>
      <c r="J44070"/>
    </row>
    <row r="44071" spans="7:10" x14ac:dyDescent="0.3">
      <c r="G44071"/>
      <c r="H44071"/>
      <c r="I44071"/>
      <c r="J44071"/>
    </row>
    <row r="44072" spans="7:10" x14ac:dyDescent="0.3">
      <c r="G44072"/>
      <c r="H44072"/>
      <c r="I44072"/>
      <c r="J44072"/>
    </row>
    <row r="44073" spans="7:10" x14ac:dyDescent="0.3">
      <c r="G44073"/>
      <c r="H44073"/>
      <c r="I44073"/>
      <c r="J44073"/>
    </row>
    <row r="44074" spans="7:10" x14ac:dyDescent="0.3">
      <c r="G44074"/>
      <c r="H44074"/>
      <c r="I44074"/>
      <c r="J44074"/>
    </row>
    <row r="44075" spans="7:10" x14ac:dyDescent="0.3">
      <c r="G44075"/>
      <c r="H44075"/>
      <c r="I44075"/>
      <c r="J44075"/>
    </row>
    <row r="44076" spans="7:10" x14ac:dyDescent="0.3">
      <c r="G44076"/>
      <c r="H44076"/>
      <c r="I44076"/>
      <c r="J44076"/>
    </row>
    <row r="44077" spans="7:10" x14ac:dyDescent="0.3">
      <c r="G44077"/>
      <c r="H44077"/>
      <c r="I44077"/>
      <c r="J44077"/>
    </row>
    <row r="44078" spans="7:10" x14ac:dyDescent="0.3">
      <c r="G44078"/>
      <c r="H44078"/>
      <c r="I44078"/>
      <c r="J44078"/>
    </row>
    <row r="44079" spans="7:10" x14ac:dyDescent="0.3">
      <c r="G44079"/>
      <c r="H44079"/>
      <c r="I44079"/>
      <c r="J44079"/>
    </row>
    <row r="44080" spans="7:10" x14ac:dyDescent="0.3">
      <c r="G44080"/>
      <c r="H44080"/>
      <c r="I44080"/>
      <c r="J44080"/>
    </row>
    <row r="44081" spans="7:10" x14ac:dyDescent="0.3">
      <c r="G44081"/>
      <c r="H44081"/>
      <c r="I44081"/>
      <c r="J44081"/>
    </row>
    <row r="44082" spans="7:10" x14ac:dyDescent="0.3">
      <c r="G44082"/>
      <c r="H44082"/>
      <c r="I44082"/>
      <c r="J44082"/>
    </row>
    <row r="44083" spans="7:10" x14ac:dyDescent="0.3">
      <c r="G44083"/>
      <c r="H44083"/>
      <c r="I44083"/>
      <c r="J44083"/>
    </row>
    <row r="44084" spans="7:10" x14ac:dyDescent="0.3">
      <c r="G44084"/>
      <c r="H44084"/>
      <c r="I44084"/>
      <c r="J44084"/>
    </row>
    <row r="44085" spans="7:10" x14ac:dyDescent="0.3">
      <c r="G44085"/>
      <c r="H44085"/>
      <c r="I44085"/>
      <c r="J44085"/>
    </row>
    <row r="44086" spans="7:10" x14ac:dyDescent="0.3">
      <c r="G44086"/>
      <c r="H44086"/>
      <c r="I44086"/>
      <c r="J44086"/>
    </row>
    <row r="44087" spans="7:10" x14ac:dyDescent="0.3">
      <c r="G44087"/>
      <c r="H44087"/>
      <c r="I44087"/>
      <c r="J44087"/>
    </row>
    <row r="44088" spans="7:10" x14ac:dyDescent="0.3">
      <c r="G44088"/>
      <c r="H44088"/>
      <c r="I44088"/>
      <c r="J44088"/>
    </row>
    <row r="44089" spans="7:10" x14ac:dyDescent="0.3">
      <c r="G44089"/>
      <c r="H44089"/>
      <c r="I44089"/>
      <c r="J44089"/>
    </row>
    <row r="44090" spans="7:10" x14ac:dyDescent="0.3">
      <c r="G44090"/>
      <c r="H44090"/>
      <c r="I44090"/>
      <c r="J44090"/>
    </row>
    <row r="44091" spans="7:10" x14ac:dyDescent="0.3">
      <c r="G44091"/>
      <c r="H44091"/>
      <c r="I44091"/>
      <c r="J44091"/>
    </row>
    <row r="44092" spans="7:10" x14ac:dyDescent="0.3">
      <c r="G44092"/>
      <c r="H44092"/>
      <c r="I44092"/>
      <c r="J44092"/>
    </row>
    <row r="44093" spans="7:10" x14ac:dyDescent="0.3">
      <c r="G44093"/>
      <c r="H44093"/>
      <c r="I44093"/>
      <c r="J44093"/>
    </row>
    <row r="44094" spans="7:10" x14ac:dyDescent="0.3">
      <c r="G44094"/>
      <c r="H44094"/>
      <c r="I44094"/>
      <c r="J44094"/>
    </row>
    <row r="44095" spans="7:10" x14ac:dyDescent="0.3">
      <c r="G44095"/>
      <c r="H44095"/>
      <c r="I44095"/>
      <c r="J44095"/>
    </row>
    <row r="44096" spans="7:10" x14ac:dyDescent="0.3">
      <c r="G44096"/>
      <c r="H44096"/>
      <c r="I44096"/>
      <c r="J44096"/>
    </row>
    <row r="44097" spans="7:10" x14ac:dyDescent="0.3">
      <c r="G44097"/>
      <c r="H44097"/>
      <c r="I44097"/>
      <c r="J44097"/>
    </row>
    <row r="44098" spans="7:10" x14ac:dyDescent="0.3">
      <c r="G44098"/>
      <c r="H44098"/>
      <c r="I44098"/>
      <c r="J44098"/>
    </row>
    <row r="44099" spans="7:10" x14ac:dyDescent="0.3">
      <c r="G44099"/>
      <c r="H44099"/>
      <c r="I44099"/>
      <c r="J44099"/>
    </row>
    <row r="44100" spans="7:10" x14ac:dyDescent="0.3">
      <c r="G44100"/>
      <c r="H44100"/>
      <c r="I44100"/>
      <c r="J44100"/>
    </row>
    <row r="44101" spans="7:10" x14ac:dyDescent="0.3">
      <c r="G44101"/>
      <c r="H44101"/>
      <c r="I44101"/>
      <c r="J44101"/>
    </row>
    <row r="44102" spans="7:10" x14ac:dyDescent="0.3">
      <c r="G44102"/>
      <c r="H44102"/>
      <c r="I44102"/>
      <c r="J44102"/>
    </row>
    <row r="44103" spans="7:10" x14ac:dyDescent="0.3">
      <c r="G44103"/>
      <c r="H44103"/>
      <c r="I44103"/>
      <c r="J44103"/>
    </row>
    <row r="44104" spans="7:10" x14ac:dyDescent="0.3">
      <c r="G44104"/>
      <c r="H44104"/>
      <c r="I44104"/>
      <c r="J44104"/>
    </row>
    <row r="44105" spans="7:10" x14ac:dyDescent="0.3">
      <c r="G44105"/>
      <c r="H44105"/>
      <c r="I44105"/>
      <c r="J44105"/>
    </row>
    <row r="44106" spans="7:10" x14ac:dyDescent="0.3">
      <c r="G44106"/>
      <c r="H44106"/>
      <c r="I44106"/>
      <c r="J44106"/>
    </row>
    <row r="44107" spans="7:10" x14ac:dyDescent="0.3">
      <c r="G44107"/>
      <c r="H44107"/>
      <c r="I44107"/>
      <c r="J44107"/>
    </row>
    <row r="44108" spans="7:10" x14ac:dyDescent="0.3">
      <c r="G44108"/>
      <c r="H44108"/>
      <c r="I44108"/>
      <c r="J44108"/>
    </row>
    <row r="44109" spans="7:10" x14ac:dyDescent="0.3">
      <c r="G44109"/>
      <c r="H44109"/>
      <c r="I44109"/>
      <c r="J44109"/>
    </row>
    <row r="44110" spans="7:10" x14ac:dyDescent="0.3">
      <c r="G44110"/>
      <c r="H44110"/>
      <c r="I44110"/>
      <c r="J44110"/>
    </row>
    <row r="44111" spans="7:10" x14ac:dyDescent="0.3">
      <c r="G44111"/>
      <c r="H44111"/>
      <c r="I44111"/>
      <c r="J44111"/>
    </row>
    <row r="44112" spans="7:10" x14ac:dyDescent="0.3">
      <c r="G44112"/>
      <c r="H44112"/>
      <c r="I44112"/>
      <c r="J44112"/>
    </row>
    <row r="44113" spans="7:10" x14ac:dyDescent="0.3">
      <c r="G44113"/>
      <c r="H44113"/>
      <c r="I44113"/>
      <c r="J44113"/>
    </row>
    <row r="44114" spans="7:10" x14ac:dyDescent="0.3">
      <c r="G44114"/>
      <c r="H44114"/>
      <c r="I44114"/>
      <c r="J44114"/>
    </row>
    <row r="44115" spans="7:10" x14ac:dyDescent="0.3">
      <c r="G44115"/>
      <c r="H44115"/>
      <c r="I44115"/>
      <c r="J44115"/>
    </row>
    <row r="44116" spans="7:10" x14ac:dyDescent="0.3">
      <c r="G44116"/>
      <c r="H44116"/>
      <c r="I44116"/>
      <c r="J44116"/>
    </row>
    <row r="44117" spans="7:10" x14ac:dyDescent="0.3">
      <c r="G44117"/>
      <c r="H44117"/>
      <c r="I44117"/>
      <c r="J44117"/>
    </row>
    <row r="44118" spans="7:10" x14ac:dyDescent="0.3">
      <c r="G44118"/>
      <c r="H44118"/>
      <c r="I44118"/>
      <c r="J44118"/>
    </row>
    <row r="44119" spans="7:10" x14ac:dyDescent="0.3">
      <c r="G44119"/>
      <c r="H44119"/>
      <c r="I44119"/>
      <c r="J44119"/>
    </row>
    <row r="44120" spans="7:10" x14ac:dyDescent="0.3">
      <c r="G44120"/>
      <c r="H44120"/>
      <c r="I44120"/>
      <c r="J44120"/>
    </row>
    <row r="44121" spans="7:10" x14ac:dyDescent="0.3">
      <c r="G44121"/>
      <c r="H44121"/>
      <c r="I44121"/>
      <c r="J44121"/>
    </row>
    <row r="44122" spans="7:10" x14ac:dyDescent="0.3">
      <c r="G44122"/>
      <c r="H44122"/>
      <c r="I44122"/>
      <c r="J44122"/>
    </row>
    <row r="44123" spans="7:10" x14ac:dyDescent="0.3">
      <c r="G44123"/>
      <c r="H44123"/>
      <c r="I44123"/>
      <c r="J44123"/>
    </row>
    <row r="44124" spans="7:10" x14ac:dyDescent="0.3">
      <c r="G44124"/>
      <c r="H44124"/>
      <c r="I44124"/>
      <c r="J44124"/>
    </row>
    <row r="44125" spans="7:10" x14ac:dyDescent="0.3">
      <c r="G44125"/>
      <c r="H44125"/>
      <c r="I44125"/>
      <c r="J44125"/>
    </row>
    <row r="44126" spans="7:10" x14ac:dyDescent="0.3">
      <c r="G44126"/>
      <c r="H44126"/>
      <c r="I44126"/>
      <c r="J44126"/>
    </row>
    <row r="44127" spans="7:10" x14ac:dyDescent="0.3">
      <c r="G44127"/>
      <c r="H44127"/>
      <c r="I44127"/>
      <c r="J44127"/>
    </row>
    <row r="44128" spans="7:10" x14ac:dyDescent="0.3">
      <c r="G44128"/>
      <c r="H44128"/>
      <c r="I44128"/>
      <c r="J44128"/>
    </row>
    <row r="44129" spans="7:10" x14ac:dyDescent="0.3">
      <c r="G44129"/>
      <c r="H44129"/>
      <c r="I44129"/>
      <c r="J44129"/>
    </row>
    <row r="44130" spans="7:10" x14ac:dyDescent="0.3">
      <c r="G44130"/>
      <c r="H44130"/>
      <c r="I44130"/>
      <c r="J44130"/>
    </row>
    <row r="44131" spans="7:10" x14ac:dyDescent="0.3">
      <c r="G44131"/>
      <c r="H44131"/>
      <c r="I44131"/>
      <c r="J44131"/>
    </row>
    <row r="44132" spans="7:10" x14ac:dyDescent="0.3">
      <c r="G44132"/>
      <c r="H44132"/>
      <c r="I44132"/>
      <c r="J44132"/>
    </row>
    <row r="44133" spans="7:10" x14ac:dyDescent="0.3">
      <c r="G44133"/>
      <c r="H44133"/>
      <c r="I44133"/>
      <c r="J44133"/>
    </row>
    <row r="44134" spans="7:10" x14ac:dyDescent="0.3">
      <c r="G44134"/>
      <c r="H44134"/>
      <c r="I44134"/>
      <c r="J44134"/>
    </row>
    <row r="44135" spans="7:10" x14ac:dyDescent="0.3">
      <c r="G44135"/>
      <c r="H44135"/>
      <c r="I44135"/>
      <c r="J44135"/>
    </row>
    <row r="44136" spans="7:10" x14ac:dyDescent="0.3">
      <c r="G44136"/>
      <c r="H44136"/>
      <c r="I44136"/>
      <c r="J44136"/>
    </row>
    <row r="44137" spans="7:10" x14ac:dyDescent="0.3">
      <c r="G44137"/>
      <c r="H44137"/>
      <c r="I44137"/>
      <c r="J44137"/>
    </row>
    <row r="44138" spans="7:10" x14ac:dyDescent="0.3">
      <c r="G44138"/>
      <c r="H44138"/>
      <c r="I44138"/>
      <c r="J44138"/>
    </row>
    <row r="44139" spans="7:10" x14ac:dyDescent="0.3">
      <c r="G44139"/>
      <c r="H44139"/>
      <c r="I44139"/>
      <c r="J44139"/>
    </row>
    <row r="44140" spans="7:10" x14ac:dyDescent="0.3">
      <c r="G44140"/>
      <c r="H44140"/>
      <c r="I44140"/>
      <c r="J44140"/>
    </row>
    <row r="44141" spans="7:10" x14ac:dyDescent="0.3">
      <c r="G44141"/>
      <c r="H44141"/>
      <c r="I44141"/>
      <c r="J44141"/>
    </row>
    <row r="44142" spans="7:10" x14ac:dyDescent="0.3">
      <c r="G44142"/>
      <c r="H44142"/>
      <c r="I44142"/>
      <c r="J44142"/>
    </row>
    <row r="44143" spans="7:10" x14ac:dyDescent="0.3">
      <c r="G44143"/>
      <c r="H44143"/>
      <c r="I44143"/>
      <c r="J44143"/>
    </row>
    <row r="44144" spans="7:10" x14ac:dyDescent="0.3">
      <c r="G44144"/>
      <c r="H44144"/>
      <c r="I44144"/>
      <c r="J44144"/>
    </row>
    <row r="44145" spans="7:10" x14ac:dyDescent="0.3">
      <c r="G44145"/>
      <c r="H44145"/>
      <c r="I44145"/>
      <c r="J44145"/>
    </row>
    <row r="44146" spans="7:10" x14ac:dyDescent="0.3">
      <c r="G44146"/>
      <c r="H44146"/>
      <c r="I44146"/>
      <c r="J44146"/>
    </row>
    <row r="44147" spans="7:10" x14ac:dyDescent="0.3">
      <c r="G44147"/>
      <c r="H44147"/>
      <c r="I44147"/>
      <c r="J44147"/>
    </row>
    <row r="44148" spans="7:10" x14ac:dyDescent="0.3">
      <c r="G44148"/>
      <c r="H44148"/>
      <c r="I44148"/>
      <c r="J44148"/>
    </row>
    <row r="44149" spans="7:10" x14ac:dyDescent="0.3">
      <c r="G44149"/>
      <c r="H44149"/>
      <c r="I44149"/>
      <c r="J44149"/>
    </row>
    <row r="44150" spans="7:10" x14ac:dyDescent="0.3">
      <c r="G44150"/>
      <c r="H44150"/>
      <c r="I44150"/>
      <c r="J44150"/>
    </row>
    <row r="44151" spans="7:10" x14ac:dyDescent="0.3">
      <c r="G44151"/>
      <c r="H44151"/>
      <c r="I44151"/>
      <c r="J44151"/>
    </row>
    <row r="44152" spans="7:10" x14ac:dyDescent="0.3">
      <c r="G44152"/>
      <c r="H44152"/>
      <c r="I44152"/>
      <c r="J44152"/>
    </row>
    <row r="44153" spans="7:10" x14ac:dyDescent="0.3">
      <c r="G44153"/>
      <c r="H44153"/>
      <c r="I44153"/>
      <c r="J44153"/>
    </row>
    <row r="44154" spans="7:10" x14ac:dyDescent="0.3">
      <c r="G44154"/>
      <c r="H44154"/>
      <c r="I44154"/>
      <c r="J44154"/>
    </row>
    <row r="44155" spans="7:10" x14ac:dyDescent="0.3">
      <c r="G44155"/>
      <c r="H44155"/>
      <c r="I44155"/>
      <c r="J44155"/>
    </row>
    <row r="44156" spans="7:10" x14ac:dyDescent="0.3">
      <c r="G44156"/>
      <c r="H44156"/>
      <c r="I44156"/>
      <c r="J44156"/>
    </row>
    <row r="44157" spans="7:10" x14ac:dyDescent="0.3">
      <c r="G44157"/>
      <c r="H44157"/>
      <c r="I44157"/>
      <c r="J44157"/>
    </row>
    <row r="44158" spans="7:10" x14ac:dyDescent="0.3">
      <c r="G44158"/>
      <c r="H44158"/>
      <c r="I44158"/>
      <c r="J44158"/>
    </row>
    <row r="44159" spans="7:10" x14ac:dyDescent="0.3">
      <c r="G44159"/>
      <c r="H44159"/>
      <c r="I44159"/>
      <c r="J44159"/>
    </row>
    <row r="44160" spans="7:10" x14ac:dyDescent="0.3">
      <c r="G44160"/>
      <c r="H44160"/>
      <c r="I44160"/>
      <c r="J44160"/>
    </row>
    <row r="44161" spans="7:10" x14ac:dyDescent="0.3">
      <c r="G44161"/>
      <c r="H44161"/>
      <c r="I44161"/>
      <c r="J44161"/>
    </row>
    <row r="44162" spans="7:10" x14ac:dyDescent="0.3">
      <c r="G44162"/>
      <c r="H44162"/>
      <c r="I44162"/>
      <c r="J44162"/>
    </row>
    <row r="44163" spans="7:10" x14ac:dyDescent="0.3">
      <c r="G44163"/>
      <c r="H44163"/>
      <c r="I44163"/>
      <c r="J44163"/>
    </row>
    <row r="44164" spans="7:10" x14ac:dyDescent="0.3">
      <c r="G44164"/>
      <c r="H44164"/>
      <c r="I44164"/>
      <c r="J44164"/>
    </row>
    <row r="44165" spans="7:10" x14ac:dyDescent="0.3">
      <c r="G44165"/>
      <c r="H44165"/>
      <c r="I44165"/>
      <c r="J44165"/>
    </row>
    <row r="44166" spans="7:10" x14ac:dyDescent="0.3">
      <c r="G44166"/>
      <c r="H44166"/>
      <c r="I44166"/>
      <c r="J44166"/>
    </row>
    <row r="44167" spans="7:10" x14ac:dyDescent="0.3">
      <c r="G44167"/>
      <c r="H44167"/>
      <c r="I44167"/>
      <c r="J44167"/>
    </row>
    <row r="44168" spans="7:10" x14ac:dyDescent="0.3">
      <c r="G44168"/>
      <c r="H44168"/>
      <c r="I44168"/>
      <c r="J44168"/>
    </row>
    <row r="44169" spans="7:10" x14ac:dyDescent="0.3">
      <c r="G44169"/>
      <c r="H44169"/>
      <c r="I44169"/>
      <c r="J44169"/>
    </row>
    <row r="44170" spans="7:10" x14ac:dyDescent="0.3">
      <c r="G44170"/>
      <c r="H44170"/>
      <c r="I44170"/>
      <c r="J44170"/>
    </row>
    <row r="44171" spans="7:10" x14ac:dyDescent="0.3">
      <c r="G44171"/>
      <c r="H44171"/>
      <c r="I44171"/>
      <c r="J44171"/>
    </row>
    <row r="44172" spans="7:10" x14ac:dyDescent="0.3">
      <c r="G44172"/>
      <c r="H44172"/>
      <c r="I44172"/>
      <c r="J44172"/>
    </row>
    <row r="44173" spans="7:10" x14ac:dyDescent="0.3">
      <c r="G44173"/>
      <c r="H44173"/>
      <c r="I44173"/>
      <c r="J44173"/>
    </row>
    <row r="44174" spans="7:10" x14ac:dyDescent="0.3">
      <c r="G44174"/>
      <c r="H44174"/>
      <c r="I44174"/>
      <c r="J44174"/>
    </row>
    <row r="44175" spans="7:10" x14ac:dyDescent="0.3">
      <c r="G44175"/>
      <c r="H44175"/>
      <c r="I44175"/>
      <c r="J44175"/>
    </row>
    <row r="44176" spans="7:10" x14ac:dyDescent="0.3">
      <c r="G44176"/>
      <c r="H44176"/>
      <c r="I44176"/>
      <c r="J44176"/>
    </row>
    <row r="44177" spans="7:10" x14ac:dyDescent="0.3">
      <c r="G44177"/>
      <c r="H44177"/>
      <c r="I44177"/>
      <c r="J44177"/>
    </row>
    <row r="44178" spans="7:10" x14ac:dyDescent="0.3">
      <c r="G44178"/>
      <c r="H44178"/>
      <c r="I44178"/>
      <c r="J44178"/>
    </row>
    <row r="44179" spans="7:10" x14ac:dyDescent="0.3">
      <c r="G44179"/>
      <c r="H44179"/>
      <c r="I44179"/>
      <c r="J44179"/>
    </row>
    <row r="44180" spans="7:10" x14ac:dyDescent="0.3">
      <c r="G44180"/>
      <c r="H44180"/>
      <c r="I44180"/>
      <c r="J44180"/>
    </row>
    <row r="44181" spans="7:10" x14ac:dyDescent="0.3">
      <c r="G44181"/>
      <c r="H44181"/>
      <c r="I44181"/>
      <c r="J44181"/>
    </row>
    <row r="44182" spans="7:10" x14ac:dyDescent="0.3">
      <c r="G44182"/>
      <c r="H44182"/>
      <c r="I44182"/>
      <c r="J44182"/>
    </row>
    <row r="44183" spans="7:10" x14ac:dyDescent="0.3">
      <c r="G44183"/>
      <c r="H44183"/>
      <c r="I44183"/>
      <c r="J44183"/>
    </row>
    <row r="44184" spans="7:10" x14ac:dyDescent="0.3">
      <c r="G44184"/>
      <c r="H44184"/>
      <c r="I44184"/>
      <c r="J44184"/>
    </row>
    <row r="44185" spans="7:10" x14ac:dyDescent="0.3">
      <c r="G44185"/>
      <c r="H44185"/>
      <c r="I44185"/>
      <c r="J44185"/>
    </row>
    <row r="44186" spans="7:10" x14ac:dyDescent="0.3">
      <c r="G44186"/>
      <c r="H44186"/>
      <c r="I44186"/>
      <c r="J44186"/>
    </row>
    <row r="44187" spans="7:10" x14ac:dyDescent="0.3">
      <c r="G44187"/>
      <c r="H44187"/>
      <c r="I44187"/>
      <c r="J44187"/>
    </row>
    <row r="44188" spans="7:10" x14ac:dyDescent="0.3">
      <c r="G44188"/>
      <c r="H44188"/>
      <c r="I44188"/>
      <c r="J44188"/>
    </row>
    <row r="44189" spans="7:10" x14ac:dyDescent="0.3">
      <c r="G44189"/>
      <c r="H44189"/>
      <c r="I44189"/>
      <c r="J44189"/>
    </row>
    <row r="44190" spans="7:10" x14ac:dyDescent="0.3">
      <c r="G44190"/>
      <c r="H44190"/>
      <c r="I44190"/>
      <c r="J44190"/>
    </row>
    <row r="44191" spans="7:10" x14ac:dyDescent="0.3">
      <c r="G44191"/>
      <c r="H44191"/>
      <c r="I44191"/>
      <c r="J44191"/>
    </row>
    <row r="44192" spans="7:10" x14ac:dyDescent="0.3">
      <c r="G44192"/>
      <c r="H44192"/>
      <c r="I44192"/>
      <c r="J44192"/>
    </row>
    <row r="44193" spans="7:10" x14ac:dyDescent="0.3">
      <c r="G44193"/>
      <c r="H44193"/>
      <c r="I44193"/>
      <c r="J44193"/>
    </row>
    <row r="44194" spans="7:10" x14ac:dyDescent="0.3">
      <c r="G44194"/>
      <c r="H44194"/>
      <c r="I44194"/>
      <c r="J44194"/>
    </row>
    <row r="44195" spans="7:10" x14ac:dyDescent="0.3">
      <c r="G44195"/>
      <c r="H44195"/>
      <c r="I44195"/>
      <c r="J44195"/>
    </row>
    <row r="44196" spans="7:10" x14ac:dyDescent="0.3">
      <c r="G44196"/>
      <c r="H44196"/>
      <c r="I44196"/>
      <c r="J44196"/>
    </row>
    <row r="44197" spans="7:10" x14ac:dyDescent="0.3">
      <c r="G44197"/>
      <c r="H44197"/>
      <c r="I44197"/>
      <c r="J44197"/>
    </row>
    <row r="44198" spans="7:10" x14ac:dyDescent="0.3">
      <c r="G44198"/>
      <c r="H44198"/>
      <c r="I44198"/>
      <c r="J44198"/>
    </row>
    <row r="44199" spans="7:10" x14ac:dyDescent="0.3">
      <c r="G44199"/>
      <c r="H44199"/>
      <c r="I44199"/>
      <c r="J44199"/>
    </row>
    <row r="44200" spans="7:10" x14ac:dyDescent="0.3">
      <c r="G44200"/>
      <c r="H44200"/>
      <c r="I44200"/>
      <c r="J44200"/>
    </row>
    <row r="44201" spans="7:10" x14ac:dyDescent="0.3">
      <c r="G44201"/>
      <c r="H44201"/>
      <c r="I44201"/>
      <c r="J44201"/>
    </row>
    <row r="44202" spans="7:10" x14ac:dyDescent="0.3">
      <c r="G44202"/>
      <c r="H44202"/>
      <c r="I44202"/>
      <c r="J44202"/>
    </row>
    <row r="44203" spans="7:10" x14ac:dyDescent="0.3">
      <c r="G44203"/>
      <c r="H44203"/>
      <c r="I44203"/>
      <c r="J44203"/>
    </row>
    <row r="44204" spans="7:10" x14ac:dyDescent="0.3">
      <c r="G44204"/>
      <c r="H44204"/>
      <c r="I44204"/>
      <c r="J44204"/>
    </row>
    <row r="44205" spans="7:10" x14ac:dyDescent="0.3">
      <c r="G44205"/>
      <c r="H44205"/>
      <c r="I44205"/>
      <c r="J44205"/>
    </row>
    <row r="44206" spans="7:10" x14ac:dyDescent="0.3">
      <c r="G44206"/>
      <c r="H44206"/>
      <c r="I44206"/>
      <c r="J44206"/>
    </row>
    <row r="44207" spans="7:10" x14ac:dyDescent="0.3">
      <c r="G44207"/>
      <c r="H44207"/>
      <c r="I44207"/>
      <c r="J44207"/>
    </row>
    <row r="44208" spans="7:10" x14ac:dyDescent="0.3">
      <c r="G44208"/>
      <c r="H44208"/>
      <c r="I44208"/>
      <c r="J44208"/>
    </row>
    <row r="44209" spans="7:10" x14ac:dyDescent="0.3">
      <c r="G44209"/>
      <c r="H44209"/>
      <c r="I44209"/>
      <c r="J44209"/>
    </row>
    <row r="44210" spans="7:10" x14ac:dyDescent="0.3">
      <c r="G44210"/>
      <c r="H44210"/>
      <c r="I44210"/>
      <c r="J44210"/>
    </row>
    <row r="44211" spans="7:10" x14ac:dyDescent="0.3">
      <c r="G44211"/>
      <c r="H44211"/>
      <c r="I44211"/>
      <c r="J44211"/>
    </row>
    <row r="44212" spans="7:10" x14ac:dyDescent="0.3">
      <c r="G44212"/>
      <c r="H44212"/>
      <c r="I44212"/>
      <c r="J44212"/>
    </row>
    <row r="44213" spans="7:10" x14ac:dyDescent="0.3">
      <c r="G44213"/>
      <c r="H44213"/>
      <c r="I44213"/>
      <c r="J44213"/>
    </row>
    <row r="44214" spans="7:10" x14ac:dyDescent="0.3">
      <c r="G44214"/>
      <c r="H44214"/>
      <c r="I44214"/>
      <c r="J44214"/>
    </row>
    <row r="44215" spans="7:10" x14ac:dyDescent="0.3">
      <c r="G44215"/>
      <c r="H44215"/>
      <c r="I44215"/>
      <c r="J44215"/>
    </row>
    <row r="44216" spans="7:10" x14ac:dyDescent="0.3">
      <c r="G44216"/>
      <c r="H44216"/>
      <c r="I44216"/>
      <c r="J44216"/>
    </row>
    <row r="44217" spans="7:10" x14ac:dyDescent="0.3">
      <c r="G44217"/>
      <c r="H44217"/>
      <c r="I44217"/>
      <c r="J44217"/>
    </row>
    <row r="44218" spans="7:10" x14ac:dyDescent="0.3">
      <c r="G44218"/>
      <c r="H44218"/>
      <c r="I44218"/>
      <c r="J44218"/>
    </row>
    <row r="44219" spans="7:10" x14ac:dyDescent="0.3">
      <c r="G44219"/>
      <c r="H44219"/>
      <c r="I44219"/>
      <c r="J44219"/>
    </row>
    <row r="44220" spans="7:10" x14ac:dyDescent="0.3">
      <c r="G44220"/>
      <c r="H44220"/>
      <c r="I44220"/>
      <c r="J44220"/>
    </row>
    <row r="44221" spans="7:10" x14ac:dyDescent="0.3">
      <c r="G44221"/>
      <c r="H44221"/>
      <c r="I44221"/>
      <c r="J44221"/>
    </row>
    <row r="44222" spans="7:10" x14ac:dyDescent="0.3">
      <c r="G44222"/>
      <c r="H44222"/>
      <c r="I44222"/>
      <c r="J44222"/>
    </row>
    <row r="44223" spans="7:10" x14ac:dyDescent="0.3">
      <c r="G44223"/>
      <c r="H44223"/>
      <c r="I44223"/>
      <c r="J44223"/>
    </row>
    <row r="44224" spans="7:10" x14ac:dyDescent="0.3">
      <c r="G44224"/>
      <c r="H44224"/>
      <c r="I44224"/>
      <c r="J44224"/>
    </row>
    <row r="44225" spans="7:10" x14ac:dyDescent="0.3">
      <c r="G44225"/>
      <c r="H44225"/>
      <c r="I44225"/>
      <c r="J44225"/>
    </row>
    <row r="44226" spans="7:10" x14ac:dyDescent="0.3">
      <c r="G44226"/>
      <c r="H44226"/>
      <c r="I44226"/>
      <c r="J44226"/>
    </row>
    <row r="44227" spans="7:10" x14ac:dyDescent="0.3">
      <c r="G44227"/>
      <c r="H44227"/>
      <c r="I44227"/>
      <c r="J44227"/>
    </row>
    <row r="44228" spans="7:10" x14ac:dyDescent="0.3">
      <c r="G44228"/>
      <c r="H44228"/>
      <c r="I44228"/>
      <c r="J44228"/>
    </row>
    <row r="44229" spans="7:10" x14ac:dyDescent="0.3">
      <c r="G44229"/>
      <c r="H44229"/>
      <c r="I44229"/>
      <c r="J44229"/>
    </row>
    <row r="44230" spans="7:10" x14ac:dyDescent="0.3">
      <c r="G44230"/>
      <c r="H44230"/>
      <c r="I44230"/>
      <c r="J44230"/>
    </row>
    <row r="44231" spans="7:10" x14ac:dyDescent="0.3">
      <c r="G44231"/>
      <c r="H44231"/>
      <c r="I44231"/>
      <c r="J44231"/>
    </row>
    <row r="44232" spans="7:10" x14ac:dyDescent="0.3">
      <c r="G44232"/>
      <c r="H44232"/>
      <c r="I44232"/>
      <c r="J44232"/>
    </row>
    <row r="44233" spans="7:10" x14ac:dyDescent="0.3">
      <c r="G44233"/>
      <c r="H44233"/>
      <c r="I44233"/>
      <c r="J44233"/>
    </row>
    <row r="44234" spans="7:10" x14ac:dyDescent="0.3">
      <c r="G44234"/>
      <c r="H44234"/>
      <c r="I44234"/>
      <c r="J44234"/>
    </row>
    <row r="44235" spans="7:10" x14ac:dyDescent="0.3">
      <c r="G44235"/>
      <c r="H44235"/>
      <c r="I44235"/>
      <c r="J44235"/>
    </row>
    <row r="44236" spans="7:10" x14ac:dyDescent="0.3">
      <c r="G44236"/>
      <c r="H44236"/>
      <c r="I44236"/>
      <c r="J44236"/>
    </row>
    <row r="44237" spans="7:10" x14ac:dyDescent="0.3">
      <c r="G44237"/>
      <c r="H44237"/>
      <c r="I44237"/>
      <c r="J44237"/>
    </row>
    <row r="44238" spans="7:10" x14ac:dyDescent="0.3">
      <c r="G44238"/>
      <c r="H44238"/>
      <c r="I44238"/>
      <c r="J44238"/>
    </row>
    <row r="44239" spans="7:10" x14ac:dyDescent="0.3">
      <c r="G44239"/>
      <c r="H44239"/>
      <c r="I44239"/>
      <c r="J44239"/>
    </row>
    <row r="44240" spans="7:10" x14ac:dyDescent="0.3">
      <c r="G44240"/>
      <c r="H44240"/>
      <c r="I44240"/>
      <c r="J44240"/>
    </row>
    <row r="44241" spans="7:10" x14ac:dyDescent="0.3">
      <c r="G44241"/>
      <c r="H44241"/>
      <c r="I44241"/>
      <c r="J44241"/>
    </row>
    <row r="44242" spans="7:10" x14ac:dyDescent="0.3">
      <c r="G44242"/>
      <c r="H44242"/>
      <c r="I44242"/>
      <c r="J44242"/>
    </row>
    <row r="44243" spans="7:10" x14ac:dyDescent="0.3">
      <c r="G44243"/>
      <c r="H44243"/>
      <c r="I44243"/>
      <c r="J44243"/>
    </row>
    <row r="44244" spans="7:10" x14ac:dyDescent="0.3">
      <c r="G44244"/>
      <c r="H44244"/>
      <c r="I44244"/>
      <c r="J44244"/>
    </row>
    <row r="44245" spans="7:10" x14ac:dyDescent="0.3">
      <c r="G44245"/>
      <c r="H44245"/>
      <c r="I44245"/>
      <c r="J44245"/>
    </row>
    <row r="44246" spans="7:10" x14ac:dyDescent="0.3">
      <c r="G44246"/>
      <c r="H44246"/>
      <c r="I44246"/>
      <c r="J44246"/>
    </row>
    <row r="44247" spans="7:10" x14ac:dyDescent="0.3">
      <c r="G44247"/>
      <c r="H44247"/>
      <c r="I44247"/>
      <c r="J44247"/>
    </row>
    <row r="44248" spans="7:10" x14ac:dyDescent="0.3">
      <c r="G44248"/>
      <c r="H44248"/>
      <c r="I44248"/>
      <c r="J44248"/>
    </row>
    <row r="44249" spans="7:10" x14ac:dyDescent="0.3">
      <c r="G44249"/>
      <c r="H44249"/>
      <c r="I44249"/>
      <c r="J44249"/>
    </row>
    <row r="44250" spans="7:10" x14ac:dyDescent="0.3">
      <c r="G44250"/>
      <c r="H44250"/>
      <c r="I44250"/>
      <c r="J44250"/>
    </row>
    <row r="44251" spans="7:10" x14ac:dyDescent="0.3">
      <c r="G44251"/>
      <c r="H44251"/>
      <c r="I44251"/>
      <c r="J44251"/>
    </row>
    <row r="44252" spans="7:10" x14ac:dyDescent="0.3">
      <c r="G44252"/>
      <c r="H44252"/>
      <c r="I44252"/>
      <c r="J44252"/>
    </row>
    <row r="44253" spans="7:10" x14ac:dyDescent="0.3">
      <c r="G44253"/>
      <c r="H44253"/>
      <c r="I44253"/>
      <c r="J44253"/>
    </row>
    <row r="44254" spans="7:10" x14ac:dyDescent="0.3">
      <c r="G44254"/>
      <c r="H44254"/>
      <c r="I44254"/>
      <c r="J44254"/>
    </row>
    <row r="44255" spans="7:10" x14ac:dyDescent="0.3">
      <c r="G44255"/>
      <c r="H44255"/>
      <c r="I44255"/>
      <c r="J44255"/>
    </row>
    <row r="44256" spans="7:10" x14ac:dyDescent="0.3">
      <c r="G44256"/>
      <c r="H44256"/>
      <c r="I44256"/>
      <c r="J44256"/>
    </row>
    <row r="44257" spans="7:10" x14ac:dyDescent="0.3">
      <c r="G44257"/>
      <c r="H44257"/>
      <c r="I44257"/>
      <c r="J44257"/>
    </row>
    <row r="44258" spans="7:10" x14ac:dyDescent="0.3">
      <c r="G44258"/>
      <c r="H44258"/>
      <c r="I44258"/>
      <c r="J44258"/>
    </row>
    <row r="44259" spans="7:10" x14ac:dyDescent="0.3">
      <c r="G44259"/>
      <c r="H44259"/>
      <c r="I44259"/>
      <c r="J44259"/>
    </row>
    <row r="44260" spans="7:10" x14ac:dyDescent="0.3">
      <c r="G44260"/>
      <c r="H44260"/>
      <c r="I44260"/>
      <c r="J44260"/>
    </row>
    <row r="44261" spans="7:10" x14ac:dyDescent="0.3">
      <c r="G44261"/>
      <c r="H44261"/>
      <c r="I44261"/>
      <c r="J44261"/>
    </row>
    <row r="44262" spans="7:10" x14ac:dyDescent="0.3">
      <c r="G44262"/>
      <c r="H44262"/>
      <c r="I44262"/>
      <c r="J44262"/>
    </row>
    <row r="44263" spans="7:10" x14ac:dyDescent="0.3">
      <c r="G44263"/>
      <c r="H44263"/>
      <c r="I44263"/>
      <c r="J44263"/>
    </row>
    <row r="44264" spans="7:10" x14ac:dyDescent="0.3">
      <c r="G44264"/>
      <c r="H44264"/>
      <c r="I44264"/>
      <c r="J44264"/>
    </row>
    <row r="44265" spans="7:10" x14ac:dyDescent="0.3">
      <c r="G44265"/>
      <c r="H44265"/>
      <c r="I44265"/>
      <c r="J44265"/>
    </row>
    <row r="44266" spans="7:10" x14ac:dyDescent="0.3">
      <c r="G44266"/>
      <c r="H44266"/>
      <c r="I44266"/>
      <c r="J44266"/>
    </row>
    <row r="44267" spans="7:10" x14ac:dyDescent="0.3">
      <c r="G44267"/>
      <c r="H44267"/>
      <c r="I44267"/>
      <c r="J44267"/>
    </row>
    <row r="44268" spans="7:10" x14ac:dyDescent="0.3">
      <c r="G44268"/>
      <c r="H44268"/>
      <c r="I44268"/>
      <c r="J44268"/>
    </row>
    <row r="44269" spans="7:10" x14ac:dyDescent="0.3">
      <c r="G44269"/>
      <c r="H44269"/>
      <c r="I44269"/>
      <c r="J44269"/>
    </row>
    <row r="44270" spans="7:10" x14ac:dyDescent="0.3">
      <c r="G44270"/>
      <c r="H44270"/>
      <c r="I44270"/>
      <c r="J44270"/>
    </row>
    <row r="44271" spans="7:10" x14ac:dyDescent="0.3">
      <c r="G44271"/>
      <c r="H44271"/>
      <c r="I44271"/>
      <c r="J44271"/>
    </row>
    <row r="44272" spans="7:10" x14ac:dyDescent="0.3">
      <c r="G44272"/>
      <c r="H44272"/>
      <c r="I44272"/>
      <c r="J44272"/>
    </row>
    <row r="44273" spans="7:10" x14ac:dyDescent="0.3">
      <c r="G44273"/>
      <c r="H44273"/>
      <c r="I44273"/>
      <c r="J44273"/>
    </row>
    <row r="44274" spans="7:10" x14ac:dyDescent="0.3">
      <c r="G44274"/>
      <c r="H44274"/>
      <c r="I44274"/>
      <c r="J44274"/>
    </row>
    <row r="44275" spans="7:10" x14ac:dyDescent="0.3">
      <c r="G44275"/>
      <c r="H44275"/>
      <c r="I44275"/>
      <c r="J44275"/>
    </row>
    <row r="44276" spans="7:10" x14ac:dyDescent="0.3">
      <c r="G44276"/>
      <c r="H44276"/>
      <c r="I44276"/>
      <c r="J44276"/>
    </row>
    <row r="44277" spans="7:10" x14ac:dyDescent="0.3">
      <c r="G44277"/>
      <c r="H44277"/>
      <c r="I44277"/>
      <c r="J44277"/>
    </row>
    <row r="44278" spans="7:10" x14ac:dyDescent="0.3">
      <c r="G44278"/>
      <c r="H44278"/>
      <c r="I44278"/>
      <c r="J44278"/>
    </row>
    <row r="44279" spans="7:10" x14ac:dyDescent="0.3">
      <c r="G44279"/>
      <c r="H44279"/>
      <c r="I44279"/>
      <c r="J44279"/>
    </row>
    <row r="44280" spans="7:10" x14ac:dyDescent="0.3">
      <c r="G44280"/>
      <c r="H44280"/>
      <c r="I44280"/>
      <c r="J44280"/>
    </row>
    <row r="44281" spans="7:10" x14ac:dyDescent="0.3">
      <c r="G44281"/>
      <c r="H44281"/>
      <c r="I44281"/>
      <c r="J44281"/>
    </row>
    <row r="44282" spans="7:10" x14ac:dyDescent="0.3">
      <c r="G44282"/>
      <c r="H44282"/>
      <c r="I44282"/>
      <c r="J44282"/>
    </row>
    <row r="44283" spans="7:10" x14ac:dyDescent="0.3">
      <c r="G44283"/>
      <c r="H44283"/>
      <c r="I44283"/>
      <c r="J44283"/>
    </row>
    <row r="44284" spans="7:10" x14ac:dyDescent="0.3">
      <c r="G44284"/>
      <c r="H44284"/>
      <c r="I44284"/>
      <c r="J44284"/>
    </row>
    <row r="44285" spans="7:10" x14ac:dyDescent="0.3">
      <c r="G44285"/>
      <c r="H44285"/>
      <c r="I44285"/>
      <c r="J44285"/>
    </row>
    <row r="44286" spans="7:10" x14ac:dyDescent="0.3">
      <c r="G44286"/>
      <c r="H44286"/>
      <c r="I44286"/>
      <c r="J44286"/>
    </row>
    <row r="44287" spans="7:10" x14ac:dyDescent="0.3">
      <c r="G44287"/>
      <c r="H44287"/>
      <c r="I44287"/>
      <c r="J44287"/>
    </row>
    <row r="44288" spans="7:10" x14ac:dyDescent="0.3">
      <c r="G44288"/>
      <c r="H44288"/>
      <c r="I44288"/>
      <c r="J44288"/>
    </row>
    <row r="44289" spans="7:10" x14ac:dyDescent="0.3">
      <c r="G44289"/>
      <c r="H44289"/>
      <c r="I44289"/>
      <c r="J44289"/>
    </row>
    <row r="44290" spans="7:10" x14ac:dyDescent="0.3">
      <c r="G44290"/>
      <c r="H44290"/>
      <c r="I44290"/>
      <c r="J44290"/>
    </row>
    <row r="44291" spans="7:10" x14ac:dyDescent="0.3">
      <c r="G44291"/>
      <c r="H44291"/>
      <c r="I44291"/>
      <c r="J44291"/>
    </row>
    <row r="44292" spans="7:10" x14ac:dyDescent="0.3">
      <c r="G44292"/>
      <c r="H44292"/>
      <c r="I44292"/>
      <c r="J44292"/>
    </row>
    <row r="44293" spans="7:10" x14ac:dyDescent="0.3">
      <c r="G44293"/>
      <c r="H44293"/>
      <c r="I44293"/>
      <c r="J44293"/>
    </row>
    <row r="44294" spans="7:10" x14ac:dyDescent="0.3">
      <c r="G44294"/>
      <c r="H44294"/>
      <c r="I44294"/>
      <c r="J44294"/>
    </row>
    <row r="44295" spans="7:10" x14ac:dyDescent="0.3">
      <c r="G44295"/>
      <c r="H44295"/>
      <c r="I44295"/>
      <c r="J44295"/>
    </row>
    <row r="44296" spans="7:10" x14ac:dyDescent="0.3">
      <c r="G44296"/>
      <c r="H44296"/>
      <c r="I44296"/>
      <c r="J44296"/>
    </row>
    <row r="44297" spans="7:10" x14ac:dyDescent="0.3">
      <c r="G44297"/>
      <c r="H44297"/>
      <c r="I44297"/>
      <c r="J44297"/>
    </row>
    <row r="44298" spans="7:10" x14ac:dyDescent="0.3">
      <c r="G44298"/>
      <c r="H44298"/>
      <c r="I44298"/>
      <c r="J44298"/>
    </row>
    <row r="44299" spans="7:10" x14ac:dyDescent="0.3">
      <c r="G44299"/>
      <c r="H44299"/>
      <c r="I44299"/>
      <c r="J44299"/>
    </row>
    <row r="44300" spans="7:10" x14ac:dyDescent="0.3">
      <c r="G44300"/>
      <c r="H44300"/>
      <c r="I44300"/>
      <c r="J44300"/>
    </row>
    <row r="44301" spans="7:10" x14ac:dyDescent="0.3">
      <c r="G44301"/>
      <c r="H44301"/>
      <c r="I44301"/>
      <c r="J44301"/>
    </row>
    <row r="44302" spans="7:10" x14ac:dyDescent="0.3">
      <c r="G44302"/>
      <c r="H44302"/>
      <c r="I44302"/>
      <c r="J44302"/>
    </row>
    <row r="44303" spans="7:10" x14ac:dyDescent="0.3">
      <c r="G44303"/>
      <c r="H44303"/>
      <c r="I44303"/>
      <c r="J44303"/>
    </row>
    <row r="44304" spans="7:10" x14ac:dyDescent="0.3">
      <c r="G44304"/>
      <c r="H44304"/>
      <c r="I44304"/>
      <c r="J44304"/>
    </row>
    <row r="44305" spans="7:10" x14ac:dyDescent="0.3">
      <c r="G44305"/>
      <c r="H44305"/>
      <c r="I44305"/>
      <c r="J44305"/>
    </row>
    <row r="44306" spans="7:10" x14ac:dyDescent="0.3">
      <c r="G44306"/>
      <c r="H44306"/>
      <c r="I44306"/>
      <c r="J44306"/>
    </row>
    <row r="44307" spans="7:10" x14ac:dyDescent="0.3">
      <c r="G44307"/>
      <c r="H44307"/>
      <c r="I44307"/>
      <c r="J44307"/>
    </row>
    <row r="44308" spans="7:10" x14ac:dyDescent="0.3">
      <c r="G44308"/>
      <c r="H44308"/>
      <c r="I44308"/>
      <c r="J44308"/>
    </row>
    <row r="44309" spans="7:10" x14ac:dyDescent="0.3">
      <c r="G44309"/>
      <c r="H44309"/>
      <c r="I44309"/>
      <c r="J44309"/>
    </row>
    <row r="44310" spans="7:10" x14ac:dyDescent="0.3">
      <c r="G44310"/>
      <c r="H44310"/>
      <c r="I44310"/>
      <c r="J44310"/>
    </row>
    <row r="44311" spans="7:10" x14ac:dyDescent="0.3">
      <c r="G44311"/>
      <c r="H44311"/>
      <c r="I44311"/>
      <c r="J44311"/>
    </row>
    <row r="44312" spans="7:10" x14ac:dyDescent="0.3">
      <c r="G44312"/>
      <c r="H44312"/>
      <c r="I44312"/>
      <c r="J44312"/>
    </row>
    <row r="44313" spans="7:10" x14ac:dyDescent="0.3">
      <c r="G44313"/>
      <c r="H44313"/>
      <c r="I44313"/>
      <c r="J44313"/>
    </row>
    <row r="44314" spans="7:10" x14ac:dyDescent="0.3">
      <c r="G44314"/>
      <c r="H44314"/>
      <c r="I44314"/>
      <c r="J44314"/>
    </row>
    <row r="44315" spans="7:10" x14ac:dyDescent="0.3">
      <c r="G44315"/>
      <c r="H44315"/>
      <c r="I44315"/>
      <c r="J44315"/>
    </row>
    <row r="44316" spans="7:10" x14ac:dyDescent="0.3">
      <c r="G44316"/>
      <c r="H44316"/>
      <c r="I44316"/>
      <c r="J44316"/>
    </row>
    <row r="44317" spans="7:10" x14ac:dyDescent="0.3">
      <c r="G44317"/>
      <c r="H44317"/>
      <c r="I44317"/>
      <c r="J44317"/>
    </row>
    <row r="44318" spans="7:10" x14ac:dyDescent="0.3">
      <c r="G44318"/>
      <c r="H44318"/>
      <c r="I44318"/>
      <c r="J44318"/>
    </row>
    <row r="44319" spans="7:10" x14ac:dyDescent="0.3">
      <c r="G44319"/>
      <c r="H44319"/>
      <c r="I44319"/>
      <c r="J44319"/>
    </row>
    <row r="44320" spans="7:10" x14ac:dyDescent="0.3">
      <c r="G44320"/>
      <c r="H44320"/>
      <c r="I44320"/>
      <c r="J44320"/>
    </row>
    <row r="44321" spans="7:10" x14ac:dyDescent="0.3">
      <c r="G44321"/>
      <c r="H44321"/>
      <c r="I44321"/>
      <c r="J44321"/>
    </row>
    <row r="44322" spans="7:10" x14ac:dyDescent="0.3">
      <c r="G44322"/>
      <c r="H44322"/>
      <c r="I44322"/>
      <c r="J44322"/>
    </row>
    <row r="44323" spans="7:10" x14ac:dyDescent="0.3">
      <c r="G44323"/>
      <c r="H44323"/>
      <c r="I44323"/>
      <c r="J44323"/>
    </row>
    <row r="44324" spans="7:10" x14ac:dyDescent="0.3">
      <c r="G44324"/>
      <c r="H44324"/>
      <c r="I44324"/>
      <c r="J44324"/>
    </row>
    <row r="44325" spans="7:10" x14ac:dyDescent="0.3">
      <c r="G44325"/>
      <c r="H44325"/>
      <c r="I44325"/>
      <c r="J44325"/>
    </row>
    <row r="44326" spans="7:10" x14ac:dyDescent="0.3">
      <c r="G44326"/>
      <c r="H44326"/>
      <c r="I44326"/>
      <c r="J44326"/>
    </row>
    <row r="44327" spans="7:10" x14ac:dyDescent="0.3">
      <c r="G44327"/>
      <c r="H44327"/>
      <c r="I44327"/>
      <c r="J44327"/>
    </row>
    <row r="44328" spans="7:10" x14ac:dyDescent="0.3">
      <c r="G44328"/>
      <c r="H44328"/>
      <c r="I44328"/>
      <c r="J44328"/>
    </row>
    <row r="44329" spans="7:10" x14ac:dyDescent="0.3">
      <c r="G44329"/>
      <c r="H44329"/>
      <c r="I44329"/>
      <c r="J44329"/>
    </row>
    <row r="44330" spans="7:10" x14ac:dyDescent="0.3">
      <c r="G44330"/>
      <c r="H44330"/>
      <c r="I44330"/>
      <c r="J44330"/>
    </row>
    <row r="44331" spans="7:10" x14ac:dyDescent="0.3">
      <c r="G44331"/>
      <c r="H44331"/>
      <c r="I44331"/>
      <c r="J44331"/>
    </row>
    <row r="44332" spans="7:10" x14ac:dyDescent="0.3">
      <c r="G44332"/>
      <c r="H44332"/>
      <c r="I44332"/>
      <c r="J44332"/>
    </row>
    <row r="44333" spans="7:10" x14ac:dyDescent="0.3">
      <c r="G44333"/>
      <c r="H44333"/>
      <c r="I44333"/>
      <c r="J44333"/>
    </row>
    <row r="44334" spans="7:10" x14ac:dyDescent="0.3">
      <c r="G44334"/>
      <c r="H44334"/>
      <c r="I44334"/>
      <c r="J44334"/>
    </row>
    <row r="44335" spans="7:10" x14ac:dyDescent="0.3">
      <c r="G44335"/>
      <c r="H44335"/>
      <c r="I44335"/>
      <c r="J44335"/>
    </row>
    <row r="44336" spans="7:10" x14ac:dyDescent="0.3">
      <c r="G44336"/>
      <c r="H44336"/>
      <c r="I44336"/>
      <c r="J44336"/>
    </row>
    <row r="44337" spans="7:10" x14ac:dyDescent="0.3">
      <c r="G44337"/>
      <c r="H44337"/>
      <c r="I44337"/>
      <c r="J44337"/>
    </row>
    <row r="44338" spans="7:10" x14ac:dyDescent="0.3">
      <c r="G44338"/>
      <c r="H44338"/>
      <c r="I44338"/>
      <c r="J44338"/>
    </row>
    <row r="44339" spans="7:10" x14ac:dyDescent="0.3">
      <c r="G44339"/>
      <c r="H44339"/>
      <c r="I44339"/>
      <c r="J44339"/>
    </row>
    <row r="44340" spans="7:10" x14ac:dyDescent="0.3">
      <c r="G44340"/>
      <c r="H44340"/>
      <c r="I44340"/>
      <c r="J44340"/>
    </row>
    <row r="44341" spans="7:10" x14ac:dyDescent="0.3">
      <c r="G44341"/>
      <c r="H44341"/>
      <c r="I44341"/>
      <c r="J44341"/>
    </row>
    <row r="44342" spans="7:10" x14ac:dyDescent="0.3">
      <c r="G44342"/>
      <c r="H44342"/>
      <c r="I44342"/>
      <c r="J44342"/>
    </row>
    <row r="44343" spans="7:10" x14ac:dyDescent="0.3">
      <c r="G44343"/>
      <c r="H44343"/>
      <c r="I44343"/>
      <c r="J44343"/>
    </row>
    <row r="44344" spans="7:10" x14ac:dyDescent="0.3">
      <c r="G44344"/>
      <c r="H44344"/>
      <c r="I44344"/>
      <c r="J44344"/>
    </row>
    <row r="44345" spans="7:10" x14ac:dyDescent="0.3">
      <c r="G44345"/>
      <c r="H44345"/>
      <c r="I44345"/>
      <c r="J44345"/>
    </row>
    <row r="44346" spans="7:10" x14ac:dyDescent="0.3">
      <c r="G44346"/>
      <c r="H44346"/>
      <c r="I44346"/>
      <c r="J44346"/>
    </row>
    <row r="44347" spans="7:10" x14ac:dyDescent="0.3">
      <c r="G44347"/>
      <c r="H44347"/>
      <c r="I44347"/>
      <c r="J44347"/>
    </row>
    <row r="44348" spans="7:10" x14ac:dyDescent="0.3">
      <c r="G44348"/>
      <c r="H44348"/>
      <c r="I44348"/>
      <c r="J44348"/>
    </row>
    <row r="44349" spans="7:10" x14ac:dyDescent="0.3">
      <c r="G44349"/>
      <c r="H44349"/>
      <c r="I44349"/>
      <c r="J44349"/>
    </row>
    <row r="44350" spans="7:10" x14ac:dyDescent="0.3">
      <c r="G44350"/>
      <c r="H44350"/>
      <c r="I44350"/>
      <c r="J44350"/>
    </row>
    <row r="44351" spans="7:10" x14ac:dyDescent="0.3">
      <c r="G44351"/>
      <c r="H44351"/>
      <c r="I44351"/>
      <c r="J44351"/>
    </row>
    <row r="44352" spans="7:10" x14ac:dyDescent="0.3">
      <c r="G44352"/>
      <c r="H44352"/>
      <c r="I44352"/>
      <c r="J44352"/>
    </row>
    <row r="44353" spans="7:10" x14ac:dyDescent="0.3">
      <c r="G44353"/>
      <c r="H44353"/>
      <c r="I44353"/>
      <c r="J44353"/>
    </row>
    <row r="44354" spans="7:10" x14ac:dyDescent="0.3">
      <c r="G44354"/>
      <c r="H44354"/>
      <c r="I44354"/>
      <c r="J44354"/>
    </row>
    <row r="44355" spans="7:10" x14ac:dyDescent="0.3">
      <c r="G44355"/>
      <c r="H44355"/>
      <c r="I44355"/>
      <c r="J44355"/>
    </row>
    <row r="44356" spans="7:10" x14ac:dyDescent="0.3">
      <c r="G44356"/>
      <c r="H44356"/>
      <c r="I44356"/>
      <c r="J44356"/>
    </row>
    <row r="44357" spans="7:10" x14ac:dyDescent="0.3">
      <c r="G44357"/>
      <c r="H44357"/>
      <c r="I44357"/>
      <c r="J44357"/>
    </row>
    <row r="44358" spans="7:10" x14ac:dyDescent="0.3">
      <c r="G44358"/>
      <c r="H44358"/>
      <c r="I44358"/>
      <c r="J44358"/>
    </row>
    <row r="44359" spans="7:10" x14ac:dyDescent="0.3">
      <c r="G44359"/>
      <c r="H44359"/>
      <c r="I44359"/>
      <c r="J44359"/>
    </row>
    <row r="44360" spans="7:10" x14ac:dyDescent="0.3">
      <c r="G44360"/>
      <c r="H44360"/>
      <c r="I44360"/>
      <c r="J44360"/>
    </row>
    <row r="44361" spans="7:10" x14ac:dyDescent="0.3">
      <c r="G44361"/>
      <c r="H44361"/>
      <c r="I44361"/>
      <c r="J44361"/>
    </row>
    <row r="44362" spans="7:10" x14ac:dyDescent="0.3">
      <c r="G44362"/>
      <c r="H44362"/>
      <c r="I44362"/>
      <c r="J44362"/>
    </row>
    <row r="44363" spans="7:10" x14ac:dyDescent="0.3">
      <c r="G44363"/>
      <c r="H44363"/>
      <c r="I44363"/>
      <c r="J44363"/>
    </row>
    <row r="44364" spans="7:10" x14ac:dyDescent="0.3">
      <c r="G44364"/>
      <c r="H44364"/>
      <c r="I44364"/>
      <c r="J44364"/>
    </row>
    <row r="44365" spans="7:10" x14ac:dyDescent="0.3">
      <c r="G44365"/>
      <c r="H44365"/>
      <c r="I44365"/>
      <c r="J44365"/>
    </row>
    <row r="44366" spans="7:10" x14ac:dyDescent="0.3">
      <c r="G44366"/>
      <c r="H44366"/>
      <c r="I44366"/>
      <c r="J44366"/>
    </row>
    <row r="44367" spans="7:10" x14ac:dyDescent="0.3">
      <c r="G44367"/>
      <c r="H44367"/>
      <c r="I44367"/>
      <c r="J44367"/>
    </row>
    <row r="44368" spans="7:10" x14ac:dyDescent="0.3">
      <c r="G44368"/>
      <c r="H44368"/>
      <c r="I44368"/>
      <c r="J44368"/>
    </row>
    <row r="44369" spans="7:10" x14ac:dyDescent="0.3">
      <c r="G44369"/>
      <c r="H44369"/>
      <c r="I44369"/>
      <c r="J44369"/>
    </row>
    <row r="44370" spans="7:10" x14ac:dyDescent="0.3">
      <c r="G44370"/>
      <c r="H44370"/>
      <c r="I44370"/>
      <c r="J44370"/>
    </row>
    <row r="44371" spans="7:10" x14ac:dyDescent="0.3">
      <c r="G44371"/>
      <c r="H44371"/>
      <c r="I44371"/>
      <c r="J44371"/>
    </row>
    <row r="44372" spans="7:10" x14ac:dyDescent="0.3">
      <c r="G44372"/>
      <c r="H44372"/>
      <c r="I44372"/>
      <c r="J44372"/>
    </row>
    <row r="44373" spans="7:10" x14ac:dyDescent="0.3">
      <c r="G44373"/>
      <c r="H44373"/>
      <c r="I44373"/>
      <c r="J44373"/>
    </row>
    <row r="44374" spans="7:10" x14ac:dyDescent="0.3">
      <c r="G44374"/>
      <c r="H44374"/>
      <c r="I44374"/>
      <c r="J44374"/>
    </row>
    <row r="44375" spans="7:10" x14ac:dyDescent="0.3">
      <c r="G44375"/>
      <c r="H44375"/>
      <c r="I44375"/>
      <c r="J44375"/>
    </row>
    <row r="44376" spans="7:10" x14ac:dyDescent="0.3">
      <c r="G44376"/>
      <c r="H44376"/>
      <c r="I44376"/>
      <c r="J44376"/>
    </row>
    <row r="44377" spans="7:10" x14ac:dyDescent="0.3">
      <c r="G44377"/>
      <c r="H44377"/>
      <c r="I44377"/>
      <c r="J44377"/>
    </row>
    <row r="44378" spans="7:10" x14ac:dyDescent="0.3">
      <c r="G44378"/>
      <c r="H44378"/>
      <c r="I44378"/>
      <c r="J44378"/>
    </row>
    <row r="44379" spans="7:10" x14ac:dyDescent="0.3">
      <c r="G44379"/>
      <c r="H44379"/>
      <c r="I44379"/>
      <c r="J44379"/>
    </row>
    <row r="44380" spans="7:10" x14ac:dyDescent="0.3">
      <c r="G44380"/>
      <c r="H44380"/>
      <c r="I44380"/>
      <c r="J44380"/>
    </row>
    <row r="44381" spans="7:10" x14ac:dyDescent="0.3">
      <c r="G44381"/>
      <c r="H44381"/>
      <c r="I44381"/>
      <c r="J44381"/>
    </row>
    <row r="44382" spans="7:10" x14ac:dyDescent="0.3">
      <c r="G44382"/>
      <c r="H44382"/>
      <c r="I44382"/>
      <c r="J44382"/>
    </row>
    <row r="44383" spans="7:10" x14ac:dyDescent="0.3">
      <c r="G44383"/>
      <c r="H44383"/>
      <c r="I44383"/>
      <c r="J44383"/>
    </row>
    <row r="44384" spans="7:10" x14ac:dyDescent="0.3">
      <c r="G44384"/>
      <c r="H44384"/>
      <c r="I44384"/>
      <c r="J44384"/>
    </row>
    <row r="44385" spans="7:10" x14ac:dyDescent="0.3">
      <c r="G44385"/>
      <c r="H44385"/>
      <c r="I44385"/>
      <c r="J44385"/>
    </row>
    <row r="44386" spans="7:10" x14ac:dyDescent="0.3">
      <c r="G44386"/>
      <c r="H44386"/>
      <c r="I44386"/>
      <c r="J44386"/>
    </row>
    <row r="44387" spans="7:10" x14ac:dyDescent="0.3">
      <c r="G44387"/>
      <c r="H44387"/>
      <c r="I44387"/>
      <c r="J44387"/>
    </row>
    <row r="44388" spans="7:10" x14ac:dyDescent="0.3">
      <c r="G44388"/>
      <c r="H44388"/>
      <c r="I44388"/>
      <c r="J44388"/>
    </row>
    <row r="44389" spans="7:10" x14ac:dyDescent="0.3">
      <c r="G44389"/>
      <c r="H44389"/>
      <c r="I44389"/>
      <c r="J44389"/>
    </row>
    <row r="44390" spans="7:10" x14ac:dyDescent="0.3">
      <c r="G44390"/>
      <c r="H44390"/>
      <c r="I44390"/>
      <c r="J44390"/>
    </row>
    <row r="44391" spans="7:10" x14ac:dyDescent="0.3">
      <c r="G44391"/>
      <c r="H44391"/>
      <c r="I44391"/>
      <c r="J44391"/>
    </row>
    <row r="44392" spans="7:10" x14ac:dyDescent="0.3">
      <c r="G44392"/>
      <c r="H44392"/>
      <c r="I44392"/>
      <c r="J44392"/>
    </row>
    <row r="44393" spans="7:10" x14ac:dyDescent="0.3">
      <c r="G44393"/>
      <c r="H44393"/>
      <c r="I44393"/>
      <c r="J44393"/>
    </row>
    <row r="44394" spans="7:10" x14ac:dyDescent="0.3">
      <c r="G44394"/>
      <c r="H44394"/>
      <c r="I44394"/>
      <c r="J44394"/>
    </row>
    <row r="44395" spans="7:10" x14ac:dyDescent="0.3">
      <c r="G44395"/>
      <c r="H44395"/>
      <c r="I44395"/>
      <c r="J44395"/>
    </row>
    <row r="44396" spans="7:10" x14ac:dyDescent="0.3">
      <c r="G44396"/>
      <c r="H44396"/>
      <c r="I44396"/>
      <c r="J44396"/>
    </row>
    <row r="44397" spans="7:10" x14ac:dyDescent="0.3">
      <c r="G44397"/>
      <c r="H44397"/>
      <c r="I44397"/>
      <c r="J44397"/>
    </row>
    <row r="44398" spans="7:10" x14ac:dyDescent="0.3">
      <c r="G44398"/>
      <c r="H44398"/>
      <c r="I44398"/>
      <c r="J44398"/>
    </row>
    <row r="44399" spans="7:10" x14ac:dyDescent="0.3">
      <c r="G44399"/>
      <c r="H44399"/>
      <c r="I44399"/>
      <c r="J44399"/>
    </row>
    <row r="44400" spans="7:10" x14ac:dyDescent="0.3">
      <c r="G44400"/>
      <c r="H44400"/>
      <c r="I44400"/>
      <c r="J44400"/>
    </row>
    <row r="44401" spans="7:10" x14ac:dyDescent="0.3">
      <c r="G44401"/>
      <c r="H44401"/>
      <c r="I44401"/>
      <c r="J44401"/>
    </row>
    <row r="44402" spans="7:10" x14ac:dyDescent="0.3">
      <c r="G44402"/>
      <c r="H44402"/>
      <c r="I44402"/>
      <c r="J44402"/>
    </row>
    <row r="44403" spans="7:10" x14ac:dyDescent="0.3">
      <c r="G44403"/>
      <c r="H44403"/>
      <c r="I44403"/>
      <c r="J44403"/>
    </row>
    <row r="44404" spans="7:10" x14ac:dyDescent="0.3">
      <c r="G44404"/>
      <c r="H44404"/>
      <c r="I44404"/>
      <c r="J44404"/>
    </row>
    <row r="44405" spans="7:10" x14ac:dyDescent="0.3">
      <c r="G44405"/>
      <c r="H44405"/>
      <c r="I44405"/>
      <c r="J44405"/>
    </row>
    <row r="44406" spans="7:10" x14ac:dyDescent="0.3">
      <c r="G44406"/>
      <c r="H44406"/>
      <c r="I44406"/>
      <c r="J44406"/>
    </row>
    <row r="44407" spans="7:10" x14ac:dyDescent="0.3">
      <c r="G44407"/>
      <c r="H44407"/>
      <c r="I44407"/>
      <c r="J44407"/>
    </row>
    <row r="44408" spans="7:10" x14ac:dyDescent="0.3">
      <c r="G44408"/>
      <c r="H44408"/>
      <c r="I44408"/>
      <c r="J44408"/>
    </row>
    <row r="44409" spans="7:10" x14ac:dyDescent="0.3">
      <c r="G44409"/>
      <c r="H44409"/>
      <c r="I44409"/>
      <c r="J44409"/>
    </row>
    <row r="44410" spans="7:10" x14ac:dyDescent="0.3">
      <c r="G44410"/>
      <c r="H44410"/>
      <c r="I44410"/>
      <c r="J44410"/>
    </row>
    <row r="44411" spans="7:10" x14ac:dyDescent="0.3">
      <c r="G44411"/>
      <c r="H44411"/>
      <c r="I44411"/>
      <c r="J44411"/>
    </row>
    <row r="44412" spans="7:10" x14ac:dyDescent="0.3">
      <c r="G44412"/>
      <c r="H44412"/>
      <c r="I44412"/>
      <c r="J44412"/>
    </row>
    <row r="44413" spans="7:10" x14ac:dyDescent="0.3">
      <c r="G44413"/>
      <c r="H44413"/>
      <c r="I44413"/>
      <c r="J44413"/>
    </row>
    <row r="44414" spans="7:10" x14ac:dyDescent="0.3">
      <c r="G44414"/>
      <c r="H44414"/>
      <c r="I44414"/>
      <c r="J44414"/>
    </row>
    <row r="44415" spans="7:10" x14ac:dyDescent="0.3">
      <c r="G44415"/>
      <c r="H44415"/>
      <c r="I44415"/>
      <c r="J44415"/>
    </row>
    <row r="44416" spans="7:10" x14ac:dyDescent="0.3">
      <c r="G44416"/>
      <c r="H44416"/>
      <c r="I44416"/>
      <c r="J44416"/>
    </row>
    <row r="44417" spans="7:10" x14ac:dyDescent="0.3">
      <c r="G44417"/>
      <c r="H44417"/>
      <c r="I44417"/>
      <c r="J44417"/>
    </row>
    <row r="44418" spans="7:10" x14ac:dyDescent="0.3">
      <c r="G44418"/>
      <c r="H44418"/>
      <c r="I44418"/>
      <c r="J44418"/>
    </row>
    <row r="44419" spans="7:10" x14ac:dyDescent="0.3">
      <c r="G44419"/>
      <c r="H44419"/>
      <c r="I44419"/>
      <c r="J44419"/>
    </row>
    <row r="44420" spans="7:10" x14ac:dyDescent="0.3">
      <c r="G44420"/>
      <c r="H44420"/>
      <c r="I44420"/>
      <c r="J44420"/>
    </row>
    <row r="44421" spans="7:10" x14ac:dyDescent="0.3">
      <c r="G44421"/>
      <c r="H44421"/>
      <c r="I44421"/>
      <c r="J44421"/>
    </row>
    <row r="44422" spans="7:10" x14ac:dyDescent="0.3">
      <c r="G44422"/>
      <c r="H44422"/>
      <c r="I44422"/>
      <c r="J44422"/>
    </row>
    <row r="44423" spans="7:10" x14ac:dyDescent="0.3">
      <c r="G44423"/>
      <c r="H44423"/>
      <c r="I44423"/>
      <c r="J44423"/>
    </row>
    <row r="44424" spans="7:10" x14ac:dyDescent="0.3">
      <c r="G44424"/>
      <c r="H44424"/>
      <c r="I44424"/>
      <c r="J44424"/>
    </row>
    <row r="44425" spans="7:10" x14ac:dyDescent="0.3">
      <c r="G44425"/>
      <c r="H44425"/>
      <c r="I44425"/>
      <c r="J44425"/>
    </row>
    <row r="44426" spans="7:10" x14ac:dyDescent="0.3">
      <c r="G44426"/>
      <c r="H44426"/>
      <c r="I44426"/>
      <c r="J44426"/>
    </row>
    <row r="44427" spans="7:10" x14ac:dyDescent="0.3">
      <c r="G44427"/>
      <c r="H44427"/>
      <c r="I44427"/>
      <c r="J44427"/>
    </row>
    <row r="44428" spans="7:10" x14ac:dyDescent="0.3">
      <c r="G44428"/>
      <c r="H44428"/>
      <c r="I44428"/>
      <c r="J44428"/>
    </row>
    <row r="44429" spans="7:10" x14ac:dyDescent="0.3">
      <c r="G44429"/>
      <c r="H44429"/>
      <c r="I44429"/>
      <c r="J44429"/>
    </row>
    <row r="44430" spans="7:10" x14ac:dyDescent="0.3">
      <c r="G44430"/>
      <c r="H44430"/>
      <c r="I44430"/>
      <c r="J44430"/>
    </row>
    <row r="44431" spans="7:10" x14ac:dyDescent="0.3">
      <c r="G44431"/>
      <c r="H44431"/>
      <c r="I44431"/>
      <c r="J44431"/>
    </row>
    <row r="44432" spans="7:10" x14ac:dyDescent="0.3">
      <c r="G44432"/>
      <c r="H44432"/>
      <c r="I44432"/>
      <c r="J44432"/>
    </row>
    <row r="44433" spans="7:10" x14ac:dyDescent="0.3">
      <c r="G44433"/>
      <c r="H44433"/>
      <c r="I44433"/>
      <c r="J44433"/>
    </row>
    <row r="44434" spans="7:10" x14ac:dyDescent="0.3">
      <c r="G44434"/>
      <c r="H44434"/>
      <c r="I44434"/>
      <c r="J44434"/>
    </row>
    <row r="44435" spans="7:10" x14ac:dyDescent="0.3">
      <c r="G44435"/>
      <c r="H44435"/>
      <c r="I44435"/>
      <c r="J44435"/>
    </row>
    <row r="44436" spans="7:10" x14ac:dyDescent="0.3">
      <c r="G44436"/>
      <c r="H44436"/>
      <c r="I44436"/>
      <c r="J44436"/>
    </row>
    <row r="44437" spans="7:10" x14ac:dyDescent="0.3">
      <c r="G44437"/>
      <c r="H44437"/>
      <c r="I44437"/>
      <c r="J44437"/>
    </row>
    <row r="44438" spans="7:10" x14ac:dyDescent="0.3">
      <c r="G44438"/>
      <c r="H44438"/>
      <c r="I44438"/>
      <c r="J44438"/>
    </row>
    <row r="44439" spans="7:10" x14ac:dyDescent="0.3">
      <c r="G44439"/>
      <c r="H44439"/>
      <c r="I44439"/>
      <c r="J44439"/>
    </row>
    <row r="44440" spans="7:10" x14ac:dyDescent="0.3">
      <c r="G44440"/>
      <c r="H44440"/>
      <c r="I44440"/>
      <c r="J44440"/>
    </row>
    <row r="44441" spans="7:10" x14ac:dyDescent="0.3">
      <c r="G44441"/>
      <c r="H44441"/>
      <c r="I44441"/>
      <c r="J44441"/>
    </row>
    <row r="44442" spans="7:10" x14ac:dyDescent="0.3">
      <c r="G44442"/>
      <c r="H44442"/>
      <c r="I44442"/>
      <c r="J44442"/>
    </row>
    <row r="44443" spans="7:10" x14ac:dyDescent="0.3">
      <c r="G44443"/>
      <c r="H44443"/>
      <c r="I44443"/>
      <c r="J44443"/>
    </row>
    <row r="44444" spans="7:10" x14ac:dyDescent="0.3">
      <c r="G44444"/>
      <c r="H44444"/>
      <c r="I44444"/>
      <c r="J44444"/>
    </row>
    <row r="44445" spans="7:10" x14ac:dyDescent="0.3">
      <c r="G44445"/>
      <c r="H44445"/>
      <c r="I44445"/>
      <c r="J44445"/>
    </row>
    <row r="44446" spans="7:10" x14ac:dyDescent="0.3">
      <c r="G44446"/>
      <c r="H44446"/>
      <c r="I44446"/>
      <c r="J44446"/>
    </row>
    <row r="44447" spans="7:10" x14ac:dyDescent="0.3">
      <c r="G44447"/>
      <c r="H44447"/>
      <c r="I44447"/>
      <c r="J44447"/>
    </row>
    <row r="44448" spans="7:10" x14ac:dyDescent="0.3">
      <c r="G44448"/>
      <c r="H44448"/>
      <c r="I44448"/>
      <c r="J44448"/>
    </row>
    <row r="44449" spans="7:10" x14ac:dyDescent="0.3">
      <c r="G44449"/>
      <c r="H44449"/>
      <c r="I44449"/>
      <c r="J44449"/>
    </row>
    <row r="44450" spans="7:10" x14ac:dyDescent="0.3">
      <c r="G44450"/>
      <c r="H44450"/>
      <c r="I44450"/>
      <c r="J44450"/>
    </row>
    <row r="44451" spans="7:10" x14ac:dyDescent="0.3">
      <c r="G44451"/>
      <c r="H44451"/>
      <c r="I44451"/>
      <c r="J44451"/>
    </row>
    <row r="44452" spans="7:10" x14ac:dyDescent="0.3">
      <c r="G44452"/>
      <c r="H44452"/>
      <c r="I44452"/>
      <c r="J44452"/>
    </row>
    <row r="44453" spans="7:10" x14ac:dyDescent="0.3">
      <c r="G44453"/>
      <c r="H44453"/>
      <c r="I44453"/>
      <c r="J44453"/>
    </row>
    <row r="44454" spans="7:10" x14ac:dyDescent="0.3">
      <c r="G44454"/>
      <c r="H44454"/>
      <c r="I44454"/>
      <c r="J44454"/>
    </row>
    <row r="44455" spans="7:10" x14ac:dyDescent="0.3">
      <c r="G44455"/>
      <c r="H44455"/>
      <c r="I44455"/>
      <c r="J44455"/>
    </row>
    <row r="44456" spans="7:10" x14ac:dyDescent="0.3">
      <c r="G44456"/>
      <c r="H44456"/>
      <c r="I44456"/>
      <c r="J44456"/>
    </row>
    <row r="44457" spans="7:10" x14ac:dyDescent="0.3">
      <c r="G44457"/>
      <c r="H44457"/>
      <c r="I44457"/>
      <c r="J44457"/>
    </row>
    <row r="44458" spans="7:10" x14ac:dyDescent="0.3">
      <c r="G44458"/>
      <c r="H44458"/>
      <c r="I44458"/>
      <c r="J44458"/>
    </row>
    <row r="44459" spans="7:10" x14ac:dyDescent="0.3">
      <c r="G44459"/>
      <c r="H44459"/>
      <c r="I44459"/>
      <c r="J44459"/>
    </row>
    <row r="44460" spans="7:10" x14ac:dyDescent="0.3">
      <c r="G44460"/>
      <c r="H44460"/>
      <c r="I44460"/>
      <c r="J44460"/>
    </row>
    <row r="44461" spans="7:10" x14ac:dyDescent="0.3">
      <c r="G44461"/>
      <c r="H44461"/>
      <c r="I44461"/>
      <c r="J44461"/>
    </row>
    <row r="44462" spans="7:10" x14ac:dyDescent="0.3">
      <c r="G44462"/>
      <c r="H44462"/>
      <c r="I44462"/>
      <c r="J44462"/>
    </row>
    <row r="44463" spans="7:10" x14ac:dyDescent="0.3">
      <c r="G44463"/>
      <c r="H44463"/>
      <c r="I44463"/>
      <c r="J44463"/>
    </row>
    <row r="44464" spans="7:10" x14ac:dyDescent="0.3">
      <c r="G44464"/>
      <c r="H44464"/>
      <c r="I44464"/>
      <c r="J44464"/>
    </row>
    <row r="44465" spans="7:10" x14ac:dyDescent="0.3">
      <c r="G44465"/>
      <c r="H44465"/>
      <c r="I44465"/>
      <c r="J44465"/>
    </row>
    <row r="44466" spans="7:10" x14ac:dyDescent="0.3">
      <c r="G44466"/>
      <c r="H44466"/>
      <c r="I44466"/>
      <c r="J44466"/>
    </row>
    <row r="44467" spans="7:10" x14ac:dyDescent="0.3">
      <c r="G44467"/>
      <c r="H44467"/>
      <c r="I44467"/>
      <c r="J44467"/>
    </row>
    <row r="44468" spans="7:10" x14ac:dyDescent="0.3">
      <c r="G44468"/>
      <c r="H44468"/>
      <c r="I44468"/>
      <c r="J44468"/>
    </row>
    <row r="44469" spans="7:10" x14ac:dyDescent="0.3">
      <c r="G44469"/>
      <c r="H44469"/>
      <c r="I44469"/>
      <c r="J44469"/>
    </row>
    <row r="44470" spans="7:10" x14ac:dyDescent="0.3">
      <c r="G44470"/>
      <c r="H44470"/>
      <c r="I44470"/>
      <c r="J44470"/>
    </row>
    <row r="44471" spans="7:10" x14ac:dyDescent="0.3">
      <c r="G44471"/>
      <c r="H44471"/>
      <c r="I44471"/>
      <c r="J44471"/>
    </row>
    <row r="44472" spans="7:10" x14ac:dyDescent="0.3">
      <c r="G44472"/>
      <c r="H44472"/>
      <c r="I44472"/>
      <c r="J44472"/>
    </row>
    <row r="44473" spans="7:10" x14ac:dyDescent="0.3">
      <c r="G44473"/>
      <c r="H44473"/>
      <c r="I44473"/>
      <c r="J44473"/>
    </row>
    <row r="44474" spans="7:10" x14ac:dyDescent="0.3">
      <c r="G44474"/>
      <c r="H44474"/>
      <c r="I44474"/>
      <c r="J44474"/>
    </row>
    <row r="44475" spans="7:10" x14ac:dyDescent="0.3">
      <c r="G44475"/>
      <c r="H44475"/>
      <c r="I44475"/>
      <c r="J44475"/>
    </row>
    <row r="44476" spans="7:10" x14ac:dyDescent="0.3">
      <c r="G44476"/>
      <c r="H44476"/>
      <c r="I44476"/>
      <c r="J44476"/>
    </row>
    <row r="44477" spans="7:10" x14ac:dyDescent="0.3">
      <c r="G44477"/>
      <c r="H44477"/>
      <c r="I44477"/>
      <c r="J44477"/>
    </row>
    <row r="44478" spans="7:10" x14ac:dyDescent="0.3">
      <c r="G44478"/>
      <c r="H44478"/>
      <c r="I44478"/>
      <c r="J44478"/>
    </row>
    <row r="44479" spans="7:10" x14ac:dyDescent="0.3">
      <c r="G44479"/>
      <c r="H44479"/>
      <c r="I44479"/>
      <c r="J44479"/>
    </row>
    <row r="44480" spans="7:10" x14ac:dyDescent="0.3">
      <c r="G44480"/>
      <c r="H44480"/>
      <c r="I44480"/>
      <c r="J44480"/>
    </row>
    <row r="44481" spans="7:10" x14ac:dyDescent="0.3">
      <c r="G44481"/>
      <c r="H44481"/>
      <c r="I44481"/>
      <c r="J44481"/>
    </row>
    <row r="44482" spans="7:10" x14ac:dyDescent="0.3">
      <c r="G44482"/>
      <c r="H44482"/>
      <c r="I44482"/>
      <c r="J44482"/>
    </row>
    <row r="44483" spans="7:10" x14ac:dyDescent="0.3">
      <c r="G44483"/>
      <c r="H44483"/>
      <c r="I44483"/>
      <c r="J44483"/>
    </row>
    <row r="44484" spans="7:10" x14ac:dyDescent="0.3">
      <c r="G44484"/>
      <c r="H44484"/>
      <c r="I44484"/>
      <c r="J44484"/>
    </row>
    <row r="44485" spans="7:10" x14ac:dyDescent="0.3">
      <c r="G44485"/>
      <c r="H44485"/>
      <c r="I44485"/>
      <c r="J44485"/>
    </row>
    <row r="44486" spans="7:10" x14ac:dyDescent="0.3">
      <c r="G44486"/>
      <c r="H44486"/>
      <c r="I44486"/>
      <c r="J44486"/>
    </row>
    <row r="44487" spans="7:10" x14ac:dyDescent="0.3">
      <c r="G44487"/>
      <c r="H44487"/>
      <c r="I44487"/>
      <c r="J44487"/>
    </row>
    <row r="44488" spans="7:10" x14ac:dyDescent="0.3">
      <c r="G44488"/>
      <c r="H44488"/>
      <c r="I44488"/>
      <c r="J44488"/>
    </row>
    <row r="44489" spans="7:10" x14ac:dyDescent="0.3">
      <c r="G44489"/>
      <c r="H44489"/>
      <c r="I44489"/>
      <c r="J44489"/>
    </row>
    <row r="44490" spans="7:10" x14ac:dyDescent="0.3">
      <c r="G44490"/>
      <c r="H44490"/>
      <c r="I44490"/>
      <c r="J44490"/>
    </row>
    <row r="44491" spans="7:10" x14ac:dyDescent="0.3">
      <c r="G44491"/>
      <c r="H44491"/>
      <c r="I44491"/>
      <c r="J44491"/>
    </row>
    <row r="44492" spans="7:10" x14ac:dyDescent="0.3">
      <c r="G44492"/>
      <c r="H44492"/>
      <c r="I44492"/>
      <c r="J44492"/>
    </row>
    <row r="44493" spans="7:10" x14ac:dyDescent="0.3">
      <c r="G44493"/>
      <c r="H44493"/>
      <c r="I44493"/>
      <c r="J44493"/>
    </row>
    <row r="44494" spans="7:10" x14ac:dyDescent="0.3">
      <c r="G44494"/>
      <c r="H44494"/>
      <c r="I44494"/>
      <c r="J44494"/>
    </row>
    <row r="44495" spans="7:10" x14ac:dyDescent="0.3">
      <c r="G44495"/>
      <c r="H44495"/>
      <c r="I44495"/>
      <c r="J44495"/>
    </row>
    <row r="44496" spans="7:10" x14ac:dyDescent="0.3">
      <c r="G44496"/>
      <c r="H44496"/>
      <c r="I44496"/>
      <c r="J44496"/>
    </row>
    <row r="44497" spans="7:10" x14ac:dyDescent="0.3">
      <c r="G44497"/>
      <c r="H44497"/>
      <c r="I44497"/>
      <c r="J44497"/>
    </row>
    <row r="44498" spans="7:10" x14ac:dyDescent="0.3">
      <c r="G44498"/>
      <c r="H44498"/>
      <c r="I44498"/>
      <c r="J44498"/>
    </row>
    <row r="44499" spans="7:10" x14ac:dyDescent="0.3">
      <c r="G44499"/>
      <c r="H44499"/>
      <c r="I44499"/>
      <c r="J44499"/>
    </row>
    <row r="44500" spans="7:10" x14ac:dyDescent="0.3">
      <c r="G44500"/>
      <c r="H44500"/>
      <c r="I44500"/>
      <c r="J44500"/>
    </row>
    <row r="44501" spans="7:10" x14ac:dyDescent="0.3">
      <c r="G44501"/>
      <c r="H44501"/>
      <c r="I44501"/>
      <c r="J44501"/>
    </row>
    <row r="44502" spans="7:10" x14ac:dyDescent="0.3">
      <c r="G44502"/>
      <c r="H44502"/>
      <c r="I44502"/>
      <c r="J44502"/>
    </row>
    <row r="44503" spans="7:10" x14ac:dyDescent="0.3">
      <c r="G44503"/>
      <c r="H44503"/>
      <c r="I44503"/>
      <c r="J44503"/>
    </row>
    <row r="44504" spans="7:10" x14ac:dyDescent="0.3">
      <c r="G44504"/>
      <c r="H44504"/>
      <c r="I44504"/>
      <c r="J44504"/>
    </row>
    <row r="44505" spans="7:10" x14ac:dyDescent="0.3">
      <c r="G44505"/>
      <c r="H44505"/>
      <c r="I44505"/>
      <c r="J44505"/>
    </row>
    <row r="44506" spans="7:10" x14ac:dyDescent="0.3">
      <c r="G44506"/>
      <c r="H44506"/>
      <c r="I44506"/>
      <c r="J44506"/>
    </row>
    <row r="44507" spans="7:10" x14ac:dyDescent="0.3">
      <c r="G44507"/>
      <c r="H44507"/>
      <c r="I44507"/>
      <c r="J44507"/>
    </row>
    <row r="44508" spans="7:10" x14ac:dyDescent="0.3">
      <c r="G44508"/>
      <c r="H44508"/>
      <c r="I44508"/>
      <c r="J44508"/>
    </row>
    <row r="44509" spans="7:10" x14ac:dyDescent="0.3">
      <c r="G44509"/>
      <c r="H44509"/>
      <c r="I44509"/>
      <c r="J44509"/>
    </row>
    <row r="44510" spans="7:10" x14ac:dyDescent="0.3">
      <c r="G44510"/>
      <c r="H44510"/>
      <c r="I44510"/>
      <c r="J44510"/>
    </row>
    <row r="44511" spans="7:10" x14ac:dyDescent="0.3">
      <c r="G44511"/>
      <c r="H44511"/>
      <c r="I44511"/>
      <c r="J44511"/>
    </row>
    <row r="44512" spans="7:10" x14ac:dyDescent="0.3">
      <c r="G44512"/>
      <c r="H44512"/>
      <c r="I44512"/>
      <c r="J44512"/>
    </row>
    <row r="44513" spans="7:10" x14ac:dyDescent="0.3">
      <c r="G44513"/>
      <c r="H44513"/>
      <c r="I44513"/>
      <c r="J44513"/>
    </row>
    <row r="44514" spans="7:10" x14ac:dyDescent="0.3">
      <c r="G44514"/>
      <c r="H44514"/>
      <c r="I44514"/>
      <c r="J44514"/>
    </row>
    <row r="44515" spans="7:10" x14ac:dyDescent="0.3">
      <c r="G44515"/>
      <c r="H44515"/>
      <c r="I44515"/>
      <c r="J44515"/>
    </row>
    <row r="44516" spans="7:10" x14ac:dyDescent="0.3">
      <c r="G44516"/>
      <c r="H44516"/>
      <c r="I44516"/>
      <c r="J44516"/>
    </row>
    <row r="44517" spans="7:10" x14ac:dyDescent="0.3">
      <c r="G44517"/>
      <c r="H44517"/>
      <c r="I44517"/>
      <c r="J44517"/>
    </row>
    <row r="44518" spans="7:10" x14ac:dyDescent="0.3">
      <c r="G44518"/>
      <c r="H44518"/>
      <c r="I44518"/>
      <c r="J44518"/>
    </row>
    <row r="44519" spans="7:10" x14ac:dyDescent="0.3">
      <c r="G44519"/>
      <c r="H44519"/>
      <c r="I44519"/>
      <c r="J44519"/>
    </row>
    <row r="44520" spans="7:10" x14ac:dyDescent="0.3">
      <c r="G44520"/>
      <c r="H44520"/>
      <c r="I44520"/>
      <c r="J44520"/>
    </row>
    <row r="44521" spans="7:10" x14ac:dyDescent="0.3">
      <c r="G44521"/>
      <c r="H44521"/>
      <c r="I44521"/>
      <c r="J44521"/>
    </row>
    <row r="44522" spans="7:10" x14ac:dyDescent="0.3">
      <c r="G44522"/>
      <c r="H44522"/>
      <c r="I44522"/>
      <c r="J44522"/>
    </row>
    <row r="44523" spans="7:10" x14ac:dyDescent="0.3">
      <c r="G44523"/>
      <c r="H44523"/>
      <c r="I44523"/>
      <c r="J44523"/>
    </row>
    <row r="44524" spans="7:10" x14ac:dyDescent="0.3">
      <c r="G44524"/>
      <c r="H44524"/>
      <c r="I44524"/>
      <c r="J44524"/>
    </row>
    <row r="44525" spans="7:10" x14ac:dyDescent="0.3">
      <c r="G44525"/>
      <c r="H44525"/>
      <c r="I44525"/>
      <c r="J44525"/>
    </row>
    <row r="44526" spans="7:10" x14ac:dyDescent="0.3">
      <c r="G44526"/>
      <c r="H44526"/>
      <c r="I44526"/>
      <c r="J44526"/>
    </row>
    <row r="44527" spans="7:10" x14ac:dyDescent="0.3">
      <c r="G44527"/>
      <c r="H44527"/>
      <c r="I44527"/>
      <c r="J44527"/>
    </row>
    <row r="44528" spans="7:10" x14ac:dyDescent="0.3">
      <c r="G44528"/>
      <c r="H44528"/>
      <c r="I44528"/>
      <c r="J44528"/>
    </row>
    <row r="44529" spans="7:10" x14ac:dyDescent="0.3">
      <c r="G44529"/>
      <c r="H44529"/>
      <c r="I44529"/>
      <c r="J44529"/>
    </row>
    <row r="44530" spans="7:10" x14ac:dyDescent="0.3">
      <c r="G44530"/>
      <c r="H44530"/>
      <c r="I44530"/>
      <c r="J44530"/>
    </row>
    <row r="44531" spans="7:10" x14ac:dyDescent="0.3">
      <c r="G44531"/>
      <c r="H44531"/>
      <c r="I44531"/>
      <c r="J44531"/>
    </row>
    <row r="44532" spans="7:10" x14ac:dyDescent="0.3">
      <c r="G44532"/>
      <c r="H44532"/>
      <c r="I44532"/>
      <c r="J44532"/>
    </row>
    <row r="44533" spans="7:10" x14ac:dyDescent="0.3">
      <c r="G44533"/>
      <c r="H44533"/>
      <c r="I44533"/>
      <c r="J44533"/>
    </row>
    <row r="44534" spans="7:10" x14ac:dyDescent="0.3">
      <c r="G44534"/>
      <c r="H44534"/>
      <c r="I44534"/>
      <c r="J44534"/>
    </row>
    <row r="44535" spans="7:10" x14ac:dyDescent="0.3">
      <c r="G44535"/>
      <c r="H44535"/>
      <c r="I44535"/>
      <c r="J44535"/>
    </row>
    <row r="44536" spans="7:10" x14ac:dyDescent="0.3">
      <c r="G44536"/>
      <c r="H44536"/>
      <c r="I44536"/>
      <c r="J44536"/>
    </row>
    <row r="44537" spans="7:10" x14ac:dyDescent="0.3">
      <c r="G44537"/>
      <c r="H44537"/>
      <c r="I44537"/>
      <c r="J44537"/>
    </row>
    <row r="44538" spans="7:10" x14ac:dyDescent="0.3">
      <c r="G44538"/>
      <c r="H44538"/>
      <c r="I44538"/>
      <c r="J44538"/>
    </row>
    <row r="44539" spans="7:10" x14ac:dyDescent="0.3">
      <c r="G44539"/>
      <c r="H44539"/>
      <c r="I44539"/>
      <c r="J44539"/>
    </row>
    <row r="44540" spans="7:10" x14ac:dyDescent="0.3">
      <c r="G44540"/>
      <c r="H44540"/>
      <c r="I44540"/>
      <c r="J44540"/>
    </row>
    <row r="44541" spans="7:10" x14ac:dyDescent="0.3">
      <c r="G44541"/>
      <c r="H44541"/>
      <c r="I44541"/>
      <c r="J44541"/>
    </row>
    <row r="44542" spans="7:10" x14ac:dyDescent="0.3">
      <c r="G44542"/>
      <c r="H44542"/>
      <c r="I44542"/>
      <c r="J44542"/>
    </row>
    <row r="44543" spans="7:10" x14ac:dyDescent="0.3">
      <c r="G44543"/>
      <c r="H44543"/>
      <c r="I44543"/>
      <c r="J44543"/>
    </row>
    <row r="44544" spans="7:10" x14ac:dyDescent="0.3">
      <c r="G44544"/>
      <c r="H44544"/>
      <c r="I44544"/>
      <c r="J44544"/>
    </row>
    <row r="44545" spans="7:10" x14ac:dyDescent="0.3">
      <c r="G44545"/>
      <c r="H44545"/>
      <c r="I44545"/>
      <c r="J44545"/>
    </row>
    <row r="44546" spans="7:10" x14ac:dyDescent="0.3">
      <c r="G44546"/>
      <c r="H44546"/>
      <c r="I44546"/>
      <c r="J44546"/>
    </row>
    <row r="44547" spans="7:10" x14ac:dyDescent="0.3">
      <c r="G44547"/>
      <c r="H44547"/>
      <c r="I44547"/>
      <c r="J44547"/>
    </row>
    <row r="44548" spans="7:10" x14ac:dyDescent="0.3">
      <c r="G44548"/>
      <c r="H44548"/>
      <c r="I44548"/>
      <c r="J44548"/>
    </row>
    <row r="44549" spans="7:10" x14ac:dyDescent="0.3">
      <c r="G44549"/>
      <c r="H44549"/>
      <c r="I44549"/>
      <c r="J44549"/>
    </row>
    <row r="44550" spans="7:10" x14ac:dyDescent="0.3">
      <c r="G44550"/>
      <c r="H44550"/>
      <c r="I44550"/>
      <c r="J44550"/>
    </row>
    <row r="44551" spans="7:10" x14ac:dyDescent="0.3">
      <c r="G44551"/>
      <c r="H44551"/>
      <c r="I44551"/>
      <c r="J44551"/>
    </row>
    <row r="44552" spans="7:10" x14ac:dyDescent="0.3">
      <c r="G44552"/>
      <c r="H44552"/>
      <c r="I44552"/>
      <c r="J44552"/>
    </row>
    <row r="44553" spans="7:10" x14ac:dyDescent="0.3">
      <c r="G44553"/>
      <c r="H44553"/>
      <c r="I44553"/>
      <c r="J44553"/>
    </row>
    <row r="44554" spans="7:10" x14ac:dyDescent="0.3">
      <c r="G44554"/>
      <c r="H44554"/>
      <c r="I44554"/>
      <c r="J44554"/>
    </row>
    <row r="44555" spans="7:10" x14ac:dyDescent="0.3">
      <c r="G44555"/>
      <c r="H44555"/>
      <c r="I44555"/>
      <c r="J44555"/>
    </row>
    <row r="44556" spans="7:10" x14ac:dyDescent="0.3">
      <c r="G44556"/>
      <c r="H44556"/>
      <c r="I44556"/>
      <c r="J44556"/>
    </row>
    <row r="44557" spans="7:10" x14ac:dyDescent="0.3">
      <c r="G44557"/>
      <c r="H44557"/>
      <c r="I44557"/>
      <c r="J44557"/>
    </row>
    <row r="44558" spans="7:10" x14ac:dyDescent="0.3">
      <c r="G44558"/>
      <c r="H44558"/>
      <c r="I44558"/>
      <c r="J44558"/>
    </row>
    <row r="44559" spans="7:10" x14ac:dyDescent="0.3">
      <c r="G44559"/>
      <c r="H44559"/>
      <c r="I44559"/>
      <c r="J44559"/>
    </row>
    <row r="44560" spans="7:10" x14ac:dyDescent="0.3">
      <c r="G44560"/>
      <c r="H44560"/>
      <c r="I44560"/>
      <c r="J44560"/>
    </row>
    <row r="44561" spans="7:10" x14ac:dyDescent="0.3">
      <c r="G44561"/>
      <c r="H44561"/>
      <c r="I44561"/>
      <c r="J44561"/>
    </row>
    <row r="44562" spans="7:10" x14ac:dyDescent="0.3">
      <c r="G44562"/>
      <c r="H44562"/>
      <c r="I44562"/>
      <c r="J44562"/>
    </row>
    <row r="44563" spans="7:10" x14ac:dyDescent="0.3">
      <c r="G44563"/>
      <c r="H44563"/>
      <c r="I44563"/>
      <c r="J44563"/>
    </row>
    <row r="44564" spans="7:10" x14ac:dyDescent="0.3">
      <c r="G44564"/>
      <c r="H44564"/>
      <c r="I44564"/>
      <c r="J44564"/>
    </row>
    <row r="44565" spans="7:10" x14ac:dyDescent="0.3">
      <c r="G44565"/>
      <c r="H44565"/>
      <c r="I44565"/>
      <c r="J44565"/>
    </row>
    <row r="44566" spans="7:10" x14ac:dyDescent="0.3">
      <c r="G44566"/>
      <c r="H44566"/>
      <c r="I44566"/>
      <c r="J44566"/>
    </row>
    <row r="44567" spans="7:10" x14ac:dyDescent="0.3">
      <c r="G44567"/>
      <c r="H44567"/>
      <c r="I44567"/>
      <c r="J44567"/>
    </row>
    <row r="44568" spans="7:10" x14ac:dyDescent="0.3">
      <c r="G44568"/>
      <c r="H44568"/>
      <c r="I44568"/>
      <c r="J44568"/>
    </row>
    <row r="44569" spans="7:10" x14ac:dyDescent="0.3">
      <c r="G44569"/>
      <c r="H44569"/>
      <c r="I44569"/>
      <c r="J44569"/>
    </row>
    <row r="44570" spans="7:10" x14ac:dyDescent="0.3">
      <c r="G44570"/>
      <c r="H44570"/>
      <c r="I44570"/>
      <c r="J44570"/>
    </row>
    <row r="44571" spans="7:10" x14ac:dyDescent="0.3">
      <c r="G44571"/>
      <c r="H44571"/>
      <c r="I44571"/>
      <c r="J44571"/>
    </row>
    <row r="44572" spans="7:10" x14ac:dyDescent="0.3">
      <c r="G44572"/>
      <c r="H44572"/>
      <c r="I44572"/>
      <c r="J44572"/>
    </row>
    <row r="44573" spans="7:10" x14ac:dyDescent="0.3">
      <c r="G44573"/>
      <c r="H44573"/>
      <c r="I44573"/>
      <c r="J44573"/>
    </row>
    <row r="44574" spans="7:10" x14ac:dyDescent="0.3">
      <c r="G44574"/>
      <c r="H44574"/>
      <c r="I44574"/>
      <c r="J44574"/>
    </row>
    <row r="44575" spans="7:10" x14ac:dyDescent="0.3">
      <c r="G44575"/>
      <c r="H44575"/>
      <c r="I44575"/>
      <c r="J44575"/>
    </row>
    <row r="44576" spans="7:10" x14ac:dyDescent="0.3">
      <c r="G44576"/>
      <c r="H44576"/>
      <c r="I44576"/>
      <c r="J44576"/>
    </row>
    <row r="44577" spans="7:10" x14ac:dyDescent="0.3">
      <c r="G44577"/>
      <c r="H44577"/>
      <c r="I44577"/>
      <c r="J44577"/>
    </row>
    <row r="44578" spans="7:10" x14ac:dyDescent="0.3">
      <c r="G44578"/>
      <c r="H44578"/>
      <c r="I44578"/>
      <c r="J44578"/>
    </row>
    <row r="44579" spans="7:10" x14ac:dyDescent="0.3">
      <c r="G44579"/>
      <c r="H44579"/>
      <c r="I44579"/>
      <c r="J44579"/>
    </row>
    <row r="44580" spans="7:10" x14ac:dyDescent="0.3">
      <c r="G44580"/>
      <c r="H44580"/>
      <c r="I44580"/>
      <c r="J44580"/>
    </row>
    <row r="44581" spans="7:10" x14ac:dyDescent="0.3">
      <c r="G44581"/>
      <c r="H44581"/>
      <c r="I44581"/>
      <c r="J44581"/>
    </row>
    <row r="44582" spans="7:10" x14ac:dyDescent="0.3">
      <c r="G44582"/>
      <c r="H44582"/>
      <c r="I44582"/>
      <c r="J44582"/>
    </row>
    <row r="44583" spans="7:10" x14ac:dyDescent="0.3">
      <c r="G44583"/>
      <c r="H44583"/>
      <c r="I44583"/>
      <c r="J44583"/>
    </row>
    <row r="44584" spans="7:10" x14ac:dyDescent="0.3">
      <c r="G44584"/>
      <c r="H44584"/>
      <c r="I44584"/>
      <c r="J44584"/>
    </row>
    <row r="44585" spans="7:10" x14ac:dyDescent="0.3">
      <c r="G44585"/>
      <c r="H44585"/>
      <c r="I44585"/>
      <c r="J44585"/>
    </row>
    <row r="44586" spans="7:10" x14ac:dyDescent="0.3">
      <c r="G44586"/>
      <c r="H44586"/>
      <c r="I44586"/>
      <c r="J44586"/>
    </row>
    <row r="44587" spans="7:10" x14ac:dyDescent="0.3">
      <c r="G44587"/>
      <c r="H44587"/>
      <c r="I44587"/>
      <c r="J44587"/>
    </row>
    <row r="44588" spans="7:10" x14ac:dyDescent="0.3">
      <c r="G44588"/>
      <c r="H44588"/>
      <c r="I44588"/>
      <c r="J44588"/>
    </row>
    <row r="44589" spans="7:10" x14ac:dyDescent="0.3">
      <c r="G44589"/>
      <c r="H44589"/>
      <c r="I44589"/>
      <c r="J44589"/>
    </row>
    <row r="44590" spans="7:10" x14ac:dyDescent="0.3">
      <c r="G44590"/>
      <c r="H44590"/>
      <c r="I44590"/>
      <c r="J44590"/>
    </row>
    <row r="44591" spans="7:10" x14ac:dyDescent="0.3">
      <c r="G44591"/>
      <c r="H44591"/>
      <c r="I44591"/>
      <c r="J44591"/>
    </row>
    <row r="44592" spans="7:10" x14ac:dyDescent="0.3">
      <c r="G44592"/>
      <c r="H44592"/>
      <c r="I44592"/>
      <c r="J44592"/>
    </row>
    <row r="44593" spans="7:10" x14ac:dyDescent="0.3">
      <c r="G44593"/>
      <c r="H44593"/>
      <c r="I44593"/>
      <c r="J44593"/>
    </row>
    <row r="44594" spans="7:10" x14ac:dyDescent="0.3">
      <c r="G44594"/>
      <c r="H44594"/>
      <c r="I44594"/>
      <c r="J44594"/>
    </row>
    <row r="44595" spans="7:10" x14ac:dyDescent="0.3">
      <c r="G44595"/>
      <c r="H44595"/>
      <c r="I44595"/>
      <c r="J44595"/>
    </row>
    <row r="44596" spans="7:10" x14ac:dyDescent="0.3">
      <c r="G44596"/>
      <c r="H44596"/>
      <c r="I44596"/>
      <c r="J44596"/>
    </row>
    <row r="44597" spans="7:10" x14ac:dyDescent="0.3">
      <c r="G44597"/>
      <c r="H44597"/>
      <c r="I44597"/>
      <c r="J44597"/>
    </row>
    <row r="44598" spans="7:10" x14ac:dyDescent="0.3">
      <c r="G44598"/>
      <c r="H44598"/>
      <c r="I44598"/>
      <c r="J44598"/>
    </row>
    <row r="44599" spans="7:10" x14ac:dyDescent="0.3">
      <c r="G44599"/>
      <c r="H44599"/>
      <c r="I44599"/>
      <c r="J44599"/>
    </row>
    <row r="44600" spans="7:10" x14ac:dyDescent="0.3">
      <c r="G44600"/>
      <c r="H44600"/>
      <c r="I44600"/>
      <c r="J44600"/>
    </row>
    <row r="44601" spans="7:10" x14ac:dyDescent="0.3">
      <c r="G44601"/>
      <c r="H44601"/>
      <c r="I44601"/>
      <c r="J44601"/>
    </row>
    <row r="44602" spans="7:10" x14ac:dyDescent="0.3">
      <c r="G44602"/>
      <c r="H44602"/>
      <c r="I44602"/>
      <c r="J44602"/>
    </row>
    <row r="44603" spans="7:10" x14ac:dyDescent="0.3">
      <c r="G44603"/>
      <c r="H44603"/>
      <c r="I44603"/>
      <c r="J44603"/>
    </row>
    <row r="44604" spans="7:10" x14ac:dyDescent="0.3">
      <c r="G44604"/>
      <c r="H44604"/>
      <c r="I44604"/>
      <c r="J44604"/>
    </row>
    <row r="44605" spans="7:10" x14ac:dyDescent="0.3">
      <c r="G44605"/>
      <c r="H44605"/>
      <c r="I44605"/>
      <c r="J44605"/>
    </row>
    <row r="44606" spans="7:10" x14ac:dyDescent="0.3">
      <c r="G44606"/>
      <c r="H44606"/>
      <c r="I44606"/>
      <c r="J44606"/>
    </row>
    <row r="44607" spans="7:10" x14ac:dyDescent="0.3">
      <c r="G44607"/>
      <c r="H44607"/>
      <c r="I44607"/>
      <c r="J44607"/>
    </row>
    <row r="44608" spans="7:10" x14ac:dyDescent="0.3">
      <c r="G44608"/>
      <c r="H44608"/>
      <c r="I44608"/>
      <c r="J44608"/>
    </row>
    <row r="44609" spans="7:10" x14ac:dyDescent="0.3">
      <c r="G44609"/>
      <c r="H44609"/>
      <c r="I44609"/>
      <c r="J44609"/>
    </row>
    <row r="44610" spans="7:10" x14ac:dyDescent="0.3">
      <c r="G44610"/>
      <c r="H44610"/>
      <c r="I44610"/>
      <c r="J44610"/>
    </row>
    <row r="44611" spans="7:10" x14ac:dyDescent="0.3">
      <c r="G44611"/>
      <c r="H44611"/>
      <c r="I44611"/>
      <c r="J44611"/>
    </row>
    <row r="44612" spans="7:10" x14ac:dyDescent="0.3">
      <c r="G44612"/>
      <c r="H44612"/>
      <c r="I44612"/>
      <c r="J44612"/>
    </row>
    <row r="44613" spans="7:10" x14ac:dyDescent="0.3">
      <c r="G44613"/>
      <c r="H44613"/>
      <c r="I44613"/>
      <c r="J44613"/>
    </row>
    <row r="44614" spans="7:10" x14ac:dyDescent="0.3">
      <c r="G44614"/>
      <c r="H44614"/>
      <c r="I44614"/>
      <c r="J44614"/>
    </row>
    <row r="44615" spans="7:10" x14ac:dyDescent="0.3">
      <c r="G44615"/>
      <c r="H44615"/>
      <c r="I44615"/>
      <c r="J44615"/>
    </row>
    <row r="44616" spans="7:10" x14ac:dyDescent="0.3">
      <c r="G44616"/>
      <c r="H44616"/>
      <c r="I44616"/>
      <c r="J44616"/>
    </row>
    <row r="44617" spans="7:10" x14ac:dyDescent="0.3">
      <c r="G44617"/>
      <c r="H44617"/>
      <c r="I44617"/>
      <c r="J44617"/>
    </row>
    <row r="44618" spans="7:10" x14ac:dyDescent="0.3">
      <c r="G44618"/>
      <c r="H44618"/>
      <c r="I44618"/>
      <c r="J44618"/>
    </row>
    <row r="44619" spans="7:10" x14ac:dyDescent="0.3">
      <c r="G44619"/>
      <c r="H44619"/>
      <c r="I44619"/>
      <c r="J44619"/>
    </row>
    <row r="44620" spans="7:10" x14ac:dyDescent="0.3">
      <c r="G44620"/>
      <c r="H44620"/>
      <c r="I44620"/>
      <c r="J44620"/>
    </row>
    <row r="44621" spans="7:10" x14ac:dyDescent="0.3">
      <c r="G44621"/>
      <c r="H44621"/>
      <c r="I44621"/>
      <c r="J44621"/>
    </row>
    <row r="44622" spans="7:10" x14ac:dyDescent="0.3">
      <c r="G44622"/>
      <c r="H44622"/>
      <c r="I44622"/>
      <c r="J44622"/>
    </row>
    <row r="44623" spans="7:10" x14ac:dyDescent="0.3">
      <c r="G44623"/>
      <c r="H44623"/>
      <c r="I44623"/>
      <c r="J44623"/>
    </row>
    <row r="44624" spans="7:10" x14ac:dyDescent="0.3">
      <c r="G44624"/>
      <c r="H44624"/>
      <c r="I44624"/>
      <c r="J44624"/>
    </row>
    <row r="44625" spans="7:10" x14ac:dyDescent="0.3">
      <c r="G44625"/>
      <c r="H44625"/>
      <c r="I44625"/>
      <c r="J44625"/>
    </row>
    <row r="44626" spans="7:10" x14ac:dyDescent="0.3">
      <c r="G44626"/>
      <c r="H44626"/>
      <c r="I44626"/>
      <c r="J44626"/>
    </row>
    <row r="44627" spans="7:10" x14ac:dyDescent="0.3">
      <c r="G44627"/>
      <c r="H44627"/>
      <c r="I44627"/>
      <c r="J44627"/>
    </row>
    <row r="44628" spans="7:10" x14ac:dyDescent="0.3">
      <c r="G44628"/>
      <c r="H44628"/>
      <c r="I44628"/>
      <c r="J44628"/>
    </row>
    <row r="44629" spans="7:10" x14ac:dyDescent="0.3">
      <c r="G44629"/>
      <c r="H44629"/>
      <c r="I44629"/>
      <c r="J44629"/>
    </row>
    <row r="44630" spans="7:10" x14ac:dyDescent="0.3">
      <c r="G44630"/>
      <c r="H44630"/>
      <c r="I44630"/>
      <c r="J44630"/>
    </row>
    <row r="44631" spans="7:10" x14ac:dyDescent="0.3">
      <c r="G44631"/>
      <c r="H44631"/>
      <c r="I44631"/>
      <c r="J44631"/>
    </row>
    <row r="44632" spans="7:10" x14ac:dyDescent="0.3">
      <c r="G44632"/>
      <c r="H44632"/>
      <c r="I44632"/>
      <c r="J44632"/>
    </row>
    <row r="44633" spans="7:10" x14ac:dyDescent="0.3">
      <c r="G44633"/>
      <c r="H44633"/>
      <c r="I44633"/>
      <c r="J44633"/>
    </row>
    <row r="44634" spans="7:10" x14ac:dyDescent="0.3">
      <c r="G44634"/>
      <c r="H44634"/>
      <c r="I44634"/>
      <c r="J44634"/>
    </row>
    <row r="44635" spans="7:10" x14ac:dyDescent="0.3">
      <c r="G44635"/>
      <c r="H44635"/>
      <c r="I44635"/>
      <c r="J44635"/>
    </row>
    <row r="44636" spans="7:10" x14ac:dyDescent="0.3">
      <c r="G44636"/>
      <c r="H44636"/>
      <c r="I44636"/>
      <c r="J44636"/>
    </row>
    <row r="44637" spans="7:10" x14ac:dyDescent="0.3">
      <c r="G44637"/>
      <c r="H44637"/>
      <c r="I44637"/>
      <c r="J44637"/>
    </row>
    <row r="44638" spans="7:10" x14ac:dyDescent="0.3">
      <c r="G44638"/>
      <c r="H44638"/>
      <c r="I44638"/>
      <c r="J44638"/>
    </row>
    <row r="44639" spans="7:10" x14ac:dyDescent="0.3">
      <c r="G44639"/>
      <c r="H44639"/>
      <c r="I44639"/>
      <c r="J44639"/>
    </row>
    <row r="44640" spans="7:10" x14ac:dyDescent="0.3">
      <c r="G44640"/>
      <c r="H44640"/>
      <c r="I44640"/>
      <c r="J44640"/>
    </row>
    <row r="44641" spans="7:10" x14ac:dyDescent="0.3">
      <c r="G44641"/>
      <c r="H44641"/>
      <c r="I44641"/>
      <c r="J44641"/>
    </row>
    <row r="44642" spans="7:10" x14ac:dyDescent="0.3">
      <c r="G44642"/>
      <c r="H44642"/>
      <c r="I44642"/>
      <c r="J44642"/>
    </row>
    <row r="44643" spans="7:10" x14ac:dyDescent="0.3">
      <c r="G44643"/>
      <c r="H44643"/>
      <c r="I44643"/>
      <c r="J44643"/>
    </row>
    <row r="44644" spans="7:10" x14ac:dyDescent="0.3">
      <c r="G44644"/>
      <c r="H44644"/>
      <c r="I44644"/>
      <c r="J44644"/>
    </row>
    <row r="44645" spans="7:10" x14ac:dyDescent="0.3">
      <c r="G44645"/>
      <c r="H44645"/>
      <c r="I44645"/>
      <c r="J44645"/>
    </row>
    <row r="44646" spans="7:10" x14ac:dyDescent="0.3">
      <c r="G44646"/>
      <c r="H44646"/>
      <c r="I44646"/>
      <c r="J44646"/>
    </row>
    <row r="44647" spans="7:10" x14ac:dyDescent="0.3">
      <c r="G44647"/>
      <c r="H44647"/>
      <c r="I44647"/>
      <c r="J44647"/>
    </row>
    <row r="44648" spans="7:10" x14ac:dyDescent="0.3">
      <c r="G44648"/>
      <c r="H44648"/>
      <c r="I44648"/>
      <c r="J44648"/>
    </row>
    <row r="44649" spans="7:10" x14ac:dyDescent="0.3">
      <c r="G44649"/>
      <c r="H44649"/>
      <c r="I44649"/>
      <c r="J44649"/>
    </row>
    <row r="44650" spans="7:10" x14ac:dyDescent="0.3">
      <c r="G44650"/>
      <c r="H44650"/>
      <c r="I44650"/>
      <c r="J44650"/>
    </row>
    <row r="44651" spans="7:10" x14ac:dyDescent="0.3">
      <c r="G44651"/>
      <c r="H44651"/>
      <c r="I44651"/>
      <c r="J44651"/>
    </row>
    <row r="44652" spans="7:10" x14ac:dyDescent="0.3">
      <c r="G44652"/>
      <c r="H44652"/>
      <c r="I44652"/>
      <c r="J44652"/>
    </row>
    <row r="44653" spans="7:10" x14ac:dyDescent="0.3">
      <c r="G44653"/>
      <c r="H44653"/>
      <c r="I44653"/>
      <c r="J44653"/>
    </row>
    <row r="44654" spans="7:10" x14ac:dyDescent="0.3">
      <c r="G44654"/>
      <c r="H44654"/>
      <c r="I44654"/>
      <c r="J44654"/>
    </row>
    <row r="44655" spans="7:10" x14ac:dyDescent="0.3">
      <c r="G44655"/>
      <c r="H44655"/>
      <c r="I44655"/>
      <c r="J44655"/>
    </row>
    <row r="44656" spans="7:10" x14ac:dyDescent="0.3">
      <c r="G44656"/>
      <c r="H44656"/>
      <c r="I44656"/>
      <c r="J44656"/>
    </row>
    <row r="44657" spans="7:10" x14ac:dyDescent="0.3">
      <c r="G44657"/>
      <c r="H44657"/>
      <c r="I44657"/>
      <c r="J44657"/>
    </row>
    <row r="44658" spans="7:10" x14ac:dyDescent="0.3">
      <c r="G44658"/>
      <c r="H44658"/>
      <c r="I44658"/>
      <c r="J44658"/>
    </row>
    <row r="44659" spans="7:10" x14ac:dyDescent="0.3">
      <c r="G44659"/>
      <c r="H44659"/>
      <c r="I44659"/>
      <c r="J44659"/>
    </row>
    <row r="44660" spans="7:10" x14ac:dyDescent="0.3">
      <c r="G44660"/>
      <c r="H44660"/>
      <c r="I44660"/>
      <c r="J44660"/>
    </row>
    <row r="44661" spans="7:10" x14ac:dyDescent="0.3">
      <c r="G44661"/>
      <c r="H44661"/>
      <c r="I44661"/>
      <c r="J44661"/>
    </row>
    <row r="44662" spans="7:10" x14ac:dyDescent="0.3">
      <c r="G44662"/>
      <c r="H44662"/>
      <c r="I44662"/>
      <c r="J44662"/>
    </row>
    <row r="44663" spans="7:10" x14ac:dyDescent="0.3">
      <c r="G44663"/>
      <c r="H44663"/>
      <c r="I44663"/>
      <c r="J44663"/>
    </row>
    <row r="44664" spans="7:10" x14ac:dyDescent="0.3">
      <c r="G44664"/>
      <c r="H44664"/>
      <c r="I44664"/>
      <c r="J44664"/>
    </row>
    <row r="44665" spans="7:10" x14ac:dyDescent="0.3">
      <c r="G44665"/>
      <c r="H44665"/>
      <c r="I44665"/>
      <c r="J44665"/>
    </row>
    <row r="44666" spans="7:10" x14ac:dyDescent="0.3">
      <c r="G44666"/>
      <c r="H44666"/>
      <c r="I44666"/>
      <c r="J44666"/>
    </row>
    <row r="44667" spans="7:10" x14ac:dyDescent="0.3">
      <c r="G44667"/>
      <c r="H44667"/>
      <c r="I44667"/>
      <c r="J44667"/>
    </row>
    <row r="44668" spans="7:10" x14ac:dyDescent="0.3">
      <c r="G44668"/>
      <c r="H44668"/>
      <c r="I44668"/>
      <c r="J44668"/>
    </row>
    <row r="44669" spans="7:10" x14ac:dyDescent="0.3">
      <c r="G44669"/>
      <c r="H44669"/>
      <c r="I44669"/>
      <c r="J44669"/>
    </row>
    <row r="44670" spans="7:10" x14ac:dyDescent="0.3">
      <c r="G44670"/>
      <c r="H44670"/>
      <c r="I44670"/>
      <c r="J44670"/>
    </row>
    <row r="44671" spans="7:10" x14ac:dyDescent="0.3">
      <c r="G44671"/>
      <c r="H44671"/>
      <c r="I44671"/>
      <c r="J44671"/>
    </row>
    <row r="44672" spans="7:10" x14ac:dyDescent="0.3">
      <c r="G44672"/>
      <c r="H44672"/>
      <c r="I44672"/>
      <c r="J44672"/>
    </row>
    <row r="44673" spans="7:10" x14ac:dyDescent="0.3">
      <c r="G44673"/>
      <c r="H44673"/>
      <c r="I44673"/>
      <c r="J44673"/>
    </row>
    <row r="44674" spans="7:10" x14ac:dyDescent="0.3">
      <c r="G44674"/>
      <c r="H44674"/>
      <c r="I44674"/>
      <c r="J44674"/>
    </row>
    <row r="44675" spans="7:10" x14ac:dyDescent="0.3">
      <c r="G44675"/>
      <c r="H44675"/>
      <c r="I44675"/>
      <c r="J44675"/>
    </row>
    <row r="44676" spans="7:10" x14ac:dyDescent="0.3">
      <c r="G44676"/>
      <c r="H44676"/>
      <c r="I44676"/>
      <c r="J44676"/>
    </row>
    <row r="44677" spans="7:10" x14ac:dyDescent="0.3">
      <c r="G44677"/>
      <c r="H44677"/>
      <c r="I44677"/>
      <c r="J44677"/>
    </row>
    <row r="44678" spans="7:10" x14ac:dyDescent="0.3">
      <c r="G44678"/>
      <c r="H44678"/>
      <c r="I44678"/>
      <c r="J44678"/>
    </row>
    <row r="44679" spans="7:10" x14ac:dyDescent="0.3">
      <c r="G44679"/>
      <c r="H44679"/>
      <c r="I44679"/>
      <c r="J44679"/>
    </row>
    <row r="44680" spans="7:10" x14ac:dyDescent="0.3">
      <c r="G44680"/>
      <c r="H44680"/>
      <c r="I44680"/>
      <c r="J44680"/>
    </row>
    <row r="44681" spans="7:10" x14ac:dyDescent="0.3">
      <c r="G44681"/>
      <c r="H44681"/>
      <c r="I44681"/>
      <c r="J44681"/>
    </row>
    <row r="44682" spans="7:10" x14ac:dyDescent="0.3">
      <c r="G44682"/>
      <c r="H44682"/>
      <c r="I44682"/>
      <c r="J44682"/>
    </row>
    <row r="44683" spans="7:10" x14ac:dyDescent="0.3">
      <c r="G44683"/>
      <c r="H44683"/>
      <c r="I44683"/>
      <c r="J44683"/>
    </row>
    <row r="44684" spans="7:10" x14ac:dyDescent="0.3">
      <c r="G44684"/>
      <c r="H44684"/>
      <c r="I44684"/>
      <c r="J44684"/>
    </row>
    <row r="44685" spans="7:10" x14ac:dyDescent="0.3">
      <c r="G44685"/>
      <c r="H44685"/>
      <c r="I44685"/>
      <c r="J44685"/>
    </row>
    <row r="44686" spans="7:10" x14ac:dyDescent="0.3">
      <c r="G44686"/>
      <c r="H44686"/>
      <c r="I44686"/>
      <c r="J44686"/>
    </row>
    <row r="44687" spans="7:10" x14ac:dyDescent="0.3">
      <c r="G44687"/>
      <c r="H44687"/>
      <c r="I44687"/>
      <c r="J44687"/>
    </row>
    <row r="44688" spans="7:10" x14ac:dyDescent="0.3">
      <c r="G44688"/>
      <c r="H44688"/>
      <c r="I44688"/>
      <c r="J44688"/>
    </row>
    <row r="44689" spans="7:10" x14ac:dyDescent="0.3">
      <c r="G44689"/>
      <c r="H44689"/>
      <c r="I44689"/>
      <c r="J44689"/>
    </row>
    <row r="44690" spans="7:10" x14ac:dyDescent="0.3">
      <c r="G44690"/>
      <c r="H44690"/>
      <c r="I44690"/>
      <c r="J44690"/>
    </row>
    <row r="44691" spans="7:10" x14ac:dyDescent="0.3">
      <c r="G44691"/>
      <c r="H44691"/>
      <c r="I44691"/>
      <c r="J44691"/>
    </row>
    <row r="44692" spans="7:10" x14ac:dyDescent="0.3">
      <c r="G44692"/>
      <c r="H44692"/>
      <c r="I44692"/>
      <c r="J44692"/>
    </row>
    <row r="44693" spans="7:10" x14ac:dyDescent="0.3">
      <c r="G44693"/>
      <c r="H44693"/>
      <c r="I44693"/>
      <c r="J44693"/>
    </row>
    <row r="44694" spans="7:10" x14ac:dyDescent="0.3">
      <c r="G44694"/>
      <c r="H44694"/>
      <c r="I44694"/>
      <c r="J44694"/>
    </row>
    <row r="44695" spans="7:10" x14ac:dyDescent="0.3">
      <c r="G44695"/>
      <c r="H44695"/>
      <c r="I44695"/>
      <c r="J44695"/>
    </row>
    <row r="44696" spans="7:10" x14ac:dyDescent="0.3">
      <c r="G44696"/>
      <c r="H44696"/>
      <c r="I44696"/>
      <c r="J44696"/>
    </row>
    <row r="44697" spans="7:10" x14ac:dyDescent="0.3">
      <c r="G44697"/>
      <c r="H44697"/>
      <c r="I44697"/>
      <c r="J44697"/>
    </row>
    <row r="44698" spans="7:10" x14ac:dyDescent="0.3">
      <c r="G44698"/>
      <c r="H44698"/>
      <c r="I44698"/>
      <c r="J44698"/>
    </row>
    <row r="44699" spans="7:10" x14ac:dyDescent="0.3">
      <c r="G44699"/>
      <c r="H44699"/>
      <c r="I44699"/>
      <c r="J44699"/>
    </row>
    <row r="44700" spans="7:10" x14ac:dyDescent="0.3">
      <c r="G44700"/>
      <c r="H44700"/>
      <c r="I44700"/>
      <c r="J44700"/>
    </row>
    <row r="44701" spans="7:10" x14ac:dyDescent="0.3">
      <c r="G44701"/>
      <c r="H44701"/>
      <c r="I44701"/>
      <c r="J44701"/>
    </row>
    <row r="44702" spans="7:10" x14ac:dyDescent="0.3">
      <c r="G44702"/>
      <c r="H44702"/>
      <c r="I44702"/>
      <c r="J44702"/>
    </row>
    <row r="44703" spans="7:10" x14ac:dyDescent="0.3">
      <c r="G44703"/>
      <c r="H44703"/>
      <c r="I44703"/>
      <c r="J44703"/>
    </row>
    <row r="44704" spans="7:10" x14ac:dyDescent="0.3">
      <c r="G44704"/>
      <c r="H44704"/>
      <c r="I44704"/>
      <c r="J44704"/>
    </row>
    <row r="44705" spans="7:10" x14ac:dyDescent="0.3">
      <c r="G44705"/>
      <c r="H44705"/>
      <c r="I44705"/>
      <c r="J44705"/>
    </row>
    <row r="44706" spans="7:10" x14ac:dyDescent="0.3">
      <c r="G44706"/>
      <c r="H44706"/>
      <c r="I44706"/>
      <c r="J44706"/>
    </row>
    <row r="44707" spans="7:10" x14ac:dyDescent="0.3">
      <c r="G44707"/>
      <c r="H44707"/>
      <c r="I44707"/>
      <c r="J44707"/>
    </row>
    <row r="44708" spans="7:10" x14ac:dyDescent="0.3">
      <c r="G44708"/>
      <c r="H44708"/>
      <c r="I44708"/>
      <c r="J44708"/>
    </row>
    <row r="44709" spans="7:10" x14ac:dyDescent="0.3">
      <c r="G44709"/>
      <c r="H44709"/>
      <c r="I44709"/>
      <c r="J44709"/>
    </row>
    <row r="44710" spans="7:10" x14ac:dyDescent="0.3">
      <c r="G44710"/>
      <c r="H44710"/>
      <c r="I44710"/>
      <c r="J44710"/>
    </row>
    <row r="44711" spans="7:10" x14ac:dyDescent="0.3">
      <c r="G44711"/>
      <c r="H44711"/>
      <c r="I44711"/>
      <c r="J44711"/>
    </row>
    <row r="44712" spans="7:10" x14ac:dyDescent="0.3">
      <c r="G44712"/>
      <c r="H44712"/>
      <c r="I44712"/>
      <c r="J44712"/>
    </row>
    <row r="44713" spans="7:10" x14ac:dyDescent="0.3">
      <c r="G44713"/>
      <c r="H44713"/>
      <c r="I44713"/>
      <c r="J44713"/>
    </row>
    <row r="44714" spans="7:10" x14ac:dyDescent="0.3">
      <c r="G44714"/>
      <c r="H44714"/>
      <c r="I44714"/>
      <c r="J44714"/>
    </row>
    <row r="44715" spans="7:10" x14ac:dyDescent="0.3">
      <c r="G44715"/>
      <c r="H44715"/>
      <c r="I44715"/>
      <c r="J44715"/>
    </row>
    <row r="44716" spans="7:10" x14ac:dyDescent="0.3">
      <c r="G44716"/>
      <c r="H44716"/>
      <c r="I44716"/>
      <c r="J44716"/>
    </row>
    <row r="44717" spans="7:10" x14ac:dyDescent="0.3">
      <c r="G44717"/>
      <c r="H44717"/>
      <c r="I44717"/>
      <c r="J44717"/>
    </row>
    <row r="44718" spans="7:10" x14ac:dyDescent="0.3">
      <c r="G44718"/>
      <c r="H44718"/>
      <c r="I44718"/>
      <c r="J44718"/>
    </row>
    <row r="44719" spans="7:10" x14ac:dyDescent="0.3">
      <c r="G44719"/>
      <c r="H44719"/>
      <c r="I44719"/>
      <c r="J44719"/>
    </row>
    <row r="44720" spans="7:10" x14ac:dyDescent="0.3">
      <c r="G44720"/>
      <c r="H44720"/>
      <c r="I44720"/>
      <c r="J44720"/>
    </row>
    <row r="44721" spans="7:10" x14ac:dyDescent="0.3">
      <c r="G44721"/>
      <c r="H44721"/>
      <c r="I44721"/>
      <c r="J44721"/>
    </row>
    <row r="44722" spans="7:10" x14ac:dyDescent="0.3">
      <c r="G44722"/>
      <c r="H44722"/>
      <c r="I44722"/>
      <c r="J44722"/>
    </row>
    <row r="44723" spans="7:10" x14ac:dyDescent="0.3">
      <c r="G44723"/>
      <c r="H44723"/>
      <c r="I44723"/>
      <c r="J44723"/>
    </row>
    <row r="44724" spans="7:10" x14ac:dyDescent="0.3">
      <c r="G44724"/>
      <c r="H44724"/>
      <c r="I44724"/>
      <c r="J44724"/>
    </row>
    <row r="44725" spans="7:10" x14ac:dyDescent="0.3">
      <c r="G44725"/>
      <c r="H44725"/>
      <c r="I44725"/>
      <c r="J44725"/>
    </row>
    <row r="44726" spans="7:10" x14ac:dyDescent="0.3">
      <c r="G44726"/>
      <c r="H44726"/>
      <c r="I44726"/>
      <c r="J44726"/>
    </row>
    <row r="44727" spans="7:10" x14ac:dyDescent="0.3">
      <c r="G44727"/>
      <c r="H44727"/>
      <c r="I44727"/>
      <c r="J44727"/>
    </row>
    <row r="44728" spans="7:10" x14ac:dyDescent="0.3">
      <c r="G44728"/>
      <c r="H44728"/>
      <c r="I44728"/>
      <c r="J44728"/>
    </row>
    <row r="44729" spans="7:10" x14ac:dyDescent="0.3">
      <c r="G44729"/>
      <c r="H44729"/>
      <c r="I44729"/>
      <c r="J44729"/>
    </row>
    <row r="44730" spans="7:10" x14ac:dyDescent="0.3">
      <c r="G44730"/>
      <c r="H44730"/>
      <c r="I44730"/>
      <c r="J44730"/>
    </row>
    <row r="44731" spans="7:10" x14ac:dyDescent="0.3">
      <c r="G44731"/>
      <c r="H44731"/>
      <c r="I44731"/>
      <c r="J44731"/>
    </row>
    <row r="44732" spans="7:10" x14ac:dyDescent="0.3">
      <c r="G44732"/>
      <c r="H44732"/>
      <c r="I44732"/>
      <c r="J44732"/>
    </row>
    <row r="44733" spans="7:10" x14ac:dyDescent="0.3">
      <c r="G44733"/>
      <c r="H44733"/>
      <c r="I44733"/>
      <c r="J44733"/>
    </row>
    <row r="44734" spans="7:10" x14ac:dyDescent="0.3">
      <c r="G44734"/>
      <c r="H44734"/>
      <c r="I44734"/>
      <c r="J44734"/>
    </row>
    <row r="44735" spans="7:10" x14ac:dyDescent="0.3">
      <c r="G44735"/>
      <c r="H44735"/>
      <c r="I44735"/>
      <c r="J44735"/>
    </row>
    <row r="44736" spans="7:10" x14ac:dyDescent="0.3">
      <c r="G44736"/>
      <c r="H44736"/>
      <c r="I44736"/>
      <c r="J44736"/>
    </row>
    <row r="44737" spans="7:10" x14ac:dyDescent="0.3">
      <c r="G44737"/>
      <c r="H44737"/>
      <c r="I44737"/>
      <c r="J44737"/>
    </row>
    <row r="44738" spans="7:10" x14ac:dyDescent="0.3">
      <c r="G44738"/>
      <c r="H44738"/>
      <c r="I44738"/>
      <c r="J44738"/>
    </row>
    <row r="44739" spans="7:10" x14ac:dyDescent="0.3">
      <c r="G44739"/>
      <c r="H44739"/>
      <c r="I44739"/>
      <c r="J44739"/>
    </row>
    <row r="44740" spans="7:10" x14ac:dyDescent="0.3">
      <c r="G44740"/>
      <c r="H44740"/>
      <c r="I44740"/>
      <c r="J44740"/>
    </row>
    <row r="44741" spans="7:10" x14ac:dyDescent="0.3">
      <c r="G44741"/>
      <c r="H44741"/>
      <c r="I44741"/>
      <c r="J44741"/>
    </row>
    <row r="44742" spans="7:10" x14ac:dyDescent="0.3">
      <c r="G44742"/>
      <c r="H44742"/>
      <c r="I44742"/>
      <c r="J44742"/>
    </row>
    <row r="44743" spans="7:10" x14ac:dyDescent="0.3">
      <c r="G44743"/>
      <c r="H44743"/>
      <c r="I44743"/>
      <c r="J44743"/>
    </row>
    <row r="44744" spans="7:10" x14ac:dyDescent="0.3">
      <c r="G44744"/>
      <c r="H44744"/>
      <c r="I44744"/>
      <c r="J44744"/>
    </row>
    <row r="44745" spans="7:10" x14ac:dyDescent="0.3">
      <c r="G44745"/>
      <c r="H44745"/>
      <c r="I44745"/>
      <c r="J44745"/>
    </row>
    <row r="44746" spans="7:10" x14ac:dyDescent="0.3">
      <c r="G44746"/>
      <c r="H44746"/>
      <c r="I44746"/>
      <c r="J44746"/>
    </row>
    <row r="44747" spans="7:10" x14ac:dyDescent="0.3">
      <c r="G44747"/>
      <c r="H44747"/>
      <c r="I44747"/>
      <c r="J44747"/>
    </row>
    <row r="44748" spans="7:10" x14ac:dyDescent="0.3">
      <c r="G44748"/>
      <c r="H44748"/>
      <c r="I44748"/>
      <c r="J44748"/>
    </row>
    <row r="44749" spans="7:10" x14ac:dyDescent="0.3">
      <c r="G44749"/>
      <c r="H44749"/>
      <c r="I44749"/>
      <c r="J44749"/>
    </row>
    <row r="44750" spans="7:10" x14ac:dyDescent="0.3">
      <c r="G44750"/>
      <c r="H44750"/>
      <c r="I44750"/>
      <c r="J44750"/>
    </row>
    <row r="44751" spans="7:10" x14ac:dyDescent="0.3">
      <c r="G44751"/>
      <c r="H44751"/>
      <c r="I44751"/>
      <c r="J44751"/>
    </row>
    <row r="44752" spans="7:10" x14ac:dyDescent="0.3">
      <c r="G44752"/>
      <c r="H44752"/>
      <c r="I44752"/>
      <c r="J44752"/>
    </row>
    <row r="44753" spans="7:10" x14ac:dyDescent="0.3">
      <c r="G44753"/>
      <c r="H44753"/>
      <c r="I44753"/>
      <c r="J44753"/>
    </row>
    <row r="44754" spans="7:10" x14ac:dyDescent="0.3">
      <c r="G44754"/>
      <c r="H44754"/>
      <c r="I44754"/>
      <c r="J44754"/>
    </row>
    <row r="44755" spans="7:10" x14ac:dyDescent="0.3">
      <c r="G44755"/>
      <c r="H44755"/>
      <c r="I44755"/>
      <c r="J44755"/>
    </row>
    <row r="44756" spans="7:10" x14ac:dyDescent="0.3">
      <c r="G44756"/>
      <c r="H44756"/>
      <c r="I44756"/>
      <c r="J44756"/>
    </row>
    <row r="44757" spans="7:10" x14ac:dyDescent="0.3">
      <c r="G44757"/>
      <c r="H44757"/>
      <c r="I44757"/>
      <c r="J44757"/>
    </row>
    <row r="44758" spans="7:10" x14ac:dyDescent="0.3">
      <c r="G44758"/>
      <c r="H44758"/>
      <c r="I44758"/>
      <c r="J44758"/>
    </row>
    <row r="44759" spans="7:10" x14ac:dyDescent="0.3">
      <c r="G44759"/>
      <c r="H44759"/>
      <c r="I44759"/>
      <c r="J44759"/>
    </row>
    <row r="44760" spans="7:10" x14ac:dyDescent="0.3">
      <c r="G44760"/>
      <c r="H44760"/>
      <c r="I44760"/>
      <c r="J44760"/>
    </row>
    <row r="44761" spans="7:10" x14ac:dyDescent="0.3">
      <c r="G44761"/>
      <c r="H44761"/>
      <c r="I44761"/>
      <c r="J44761"/>
    </row>
    <row r="44762" spans="7:10" x14ac:dyDescent="0.3">
      <c r="G44762"/>
      <c r="H44762"/>
      <c r="I44762"/>
      <c r="J44762"/>
    </row>
    <row r="44763" spans="7:10" x14ac:dyDescent="0.3">
      <c r="G44763"/>
      <c r="H44763"/>
      <c r="I44763"/>
      <c r="J44763"/>
    </row>
    <row r="44764" spans="7:10" x14ac:dyDescent="0.3">
      <c r="G44764"/>
      <c r="H44764"/>
      <c r="I44764"/>
      <c r="J44764"/>
    </row>
    <row r="44765" spans="7:10" x14ac:dyDescent="0.3">
      <c r="G44765"/>
      <c r="H44765"/>
      <c r="I44765"/>
      <c r="J44765"/>
    </row>
    <row r="44766" spans="7:10" x14ac:dyDescent="0.3">
      <c r="G44766"/>
      <c r="H44766"/>
      <c r="I44766"/>
      <c r="J44766"/>
    </row>
    <row r="44767" spans="7:10" x14ac:dyDescent="0.3">
      <c r="G44767"/>
      <c r="H44767"/>
      <c r="I44767"/>
      <c r="J44767"/>
    </row>
    <row r="44768" spans="7:10" x14ac:dyDescent="0.3">
      <c r="G44768"/>
      <c r="H44768"/>
      <c r="I44768"/>
      <c r="J44768"/>
    </row>
    <row r="44769" spans="7:10" x14ac:dyDescent="0.3">
      <c r="G44769"/>
      <c r="H44769"/>
      <c r="I44769"/>
      <c r="J44769"/>
    </row>
    <row r="44770" spans="7:10" x14ac:dyDescent="0.3">
      <c r="G44770"/>
      <c r="H44770"/>
      <c r="I44770"/>
      <c r="J44770"/>
    </row>
    <row r="44771" spans="7:10" x14ac:dyDescent="0.3">
      <c r="G44771"/>
      <c r="H44771"/>
      <c r="I44771"/>
      <c r="J44771"/>
    </row>
    <row r="44772" spans="7:10" x14ac:dyDescent="0.3">
      <c r="G44772"/>
      <c r="H44772"/>
      <c r="I44772"/>
      <c r="J44772"/>
    </row>
    <row r="44773" spans="7:10" x14ac:dyDescent="0.3">
      <c r="G44773"/>
      <c r="H44773"/>
      <c r="I44773"/>
      <c r="J44773"/>
    </row>
    <row r="44774" spans="7:10" x14ac:dyDescent="0.3">
      <c r="G44774"/>
      <c r="H44774"/>
      <c r="I44774"/>
      <c r="J44774"/>
    </row>
    <row r="44775" spans="7:10" x14ac:dyDescent="0.3">
      <c r="G44775"/>
      <c r="H44775"/>
      <c r="I44775"/>
      <c r="J44775"/>
    </row>
    <row r="44776" spans="7:10" x14ac:dyDescent="0.3">
      <c r="G44776"/>
      <c r="H44776"/>
      <c r="I44776"/>
      <c r="J44776"/>
    </row>
    <row r="44777" spans="7:10" x14ac:dyDescent="0.3">
      <c r="G44777"/>
      <c r="H44777"/>
      <c r="I44777"/>
      <c r="J44777"/>
    </row>
    <row r="44778" spans="7:10" x14ac:dyDescent="0.3">
      <c r="G44778"/>
      <c r="H44778"/>
      <c r="I44778"/>
      <c r="J44778"/>
    </row>
    <row r="44779" spans="7:10" x14ac:dyDescent="0.3">
      <c r="G44779"/>
      <c r="H44779"/>
      <c r="I44779"/>
      <c r="J44779"/>
    </row>
    <row r="44780" spans="7:10" x14ac:dyDescent="0.3">
      <c r="G44780"/>
      <c r="H44780"/>
      <c r="I44780"/>
      <c r="J44780"/>
    </row>
    <row r="44781" spans="7:10" x14ac:dyDescent="0.3">
      <c r="G44781"/>
      <c r="H44781"/>
      <c r="I44781"/>
      <c r="J44781"/>
    </row>
    <row r="44782" spans="7:10" x14ac:dyDescent="0.3">
      <c r="G44782"/>
      <c r="H44782"/>
      <c r="I44782"/>
      <c r="J44782"/>
    </row>
    <row r="44783" spans="7:10" x14ac:dyDescent="0.3">
      <c r="G44783"/>
      <c r="H44783"/>
      <c r="I44783"/>
      <c r="J44783"/>
    </row>
    <row r="44784" spans="7:10" x14ac:dyDescent="0.3">
      <c r="G44784"/>
      <c r="H44784"/>
      <c r="I44784"/>
      <c r="J44784"/>
    </row>
    <row r="44785" spans="7:10" x14ac:dyDescent="0.3">
      <c r="G44785"/>
      <c r="H44785"/>
      <c r="I44785"/>
      <c r="J44785"/>
    </row>
    <row r="44786" spans="7:10" x14ac:dyDescent="0.3">
      <c r="G44786"/>
      <c r="H44786"/>
      <c r="I44786"/>
      <c r="J44786"/>
    </row>
    <row r="44787" spans="7:10" x14ac:dyDescent="0.3">
      <c r="G44787"/>
      <c r="H44787"/>
      <c r="I44787"/>
      <c r="J44787"/>
    </row>
    <row r="44788" spans="7:10" x14ac:dyDescent="0.3">
      <c r="G44788"/>
      <c r="H44788"/>
      <c r="I44788"/>
      <c r="J44788"/>
    </row>
    <row r="44789" spans="7:10" x14ac:dyDescent="0.3">
      <c r="G44789"/>
      <c r="H44789"/>
      <c r="I44789"/>
      <c r="J44789"/>
    </row>
    <row r="44790" spans="7:10" x14ac:dyDescent="0.3">
      <c r="G44790"/>
      <c r="H44790"/>
      <c r="I44790"/>
      <c r="J44790"/>
    </row>
    <row r="44791" spans="7:10" x14ac:dyDescent="0.3">
      <c r="G44791"/>
      <c r="H44791"/>
      <c r="I44791"/>
      <c r="J44791"/>
    </row>
    <row r="44792" spans="7:10" x14ac:dyDescent="0.3">
      <c r="G44792"/>
      <c r="H44792"/>
      <c r="I44792"/>
      <c r="J44792"/>
    </row>
    <row r="44793" spans="7:10" x14ac:dyDescent="0.3">
      <c r="G44793"/>
      <c r="H44793"/>
      <c r="I44793"/>
      <c r="J44793"/>
    </row>
    <row r="44794" spans="7:10" x14ac:dyDescent="0.3">
      <c r="G44794"/>
      <c r="H44794"/>
      <c r="I44794"/>
      <c r="J44794"/>
    </row>
    <row r="44795" spans="7:10" x14ac:dyDescent="0.3">
      <c r="G44795"/>
      <c r="H44795"/>
      <c r="I44795"/>
      <c r="J44795"/>
    </row>
    <row r="44796" spans="7:10" x14ac:dyDescent="0.3">
      <c r="G44796"/>
      <c r="H44796"/>
      <c r="I44796"/>
      <c r="J44796"/>
    </row>
    <row r="44797" spans="7:10" x14ac:dyDescent="0.3">
      <c r="G44797"/>
      <c r="H44797"/>
      <c r="I44797"/>
      <c r="J44797"/>
    </row>
    <row r="44798" spans="7:10" x14ac:dyDescent="0.3">
      <c r="G44798"/>
      <c r="H44798"/>
      <c r="I44798"/>
      <c r="J44798"/>
    </row>
    <row r="44799" spans="7:10" x14ac:dyDescent="0.3">
      <c r="G44799"/>
      <c r="H44799"/>
      <c r="I44799"/>
      <c r="J44799"/>
    </row>
    <row r="44800" spans="7:10" x14ac:dyDescent="0.3">
      <c r="G44800"/>
      <c r="H44800"/>
      <c r="I44800"/>
      <c r="J44800"/>
    </row>
    <row r="44801" spans="7:10" x14ac:dyDescent="0.3">
      <c r="G44801"/>
      <c r="H44801"/>
      <c r="I44801"/>
      <c r="J44801"/>
    </row>
    <row r="44802" spans="7:10" x14ac:dyDescent="0.3">
      <c r="G44802"/>
      <c r="H44802"/>
      <c r="I44802"/>
      <c r="J44802"/>
    </row>
    <row r="44803" spans="7:10" x14ac:dyDescent="0.3">
      <c r="G44803"/>
      <c r="H44803"/>
      <c r="I44803"/>
      <c r="J44803"/>
    </row>
    <row r="44804" spans="7:10" x14ac:dyDescent="0.3">
      <c r="G44804"/>
      <c r="H44804"/>
      <c r="I44804"/>
      <c r="J44804"/>
    </row>
    <row r="44805" spans="7:10" x14ac:dyDescent="0.3">
      <c r="G44805"/>
      <c r="H44805"/>
      <c r="I44805"/>
      <c r="J44805"/>
    </row>
    <row r="44806" spans="7:10" x14ac:dyDescent="0.3">
      <c r="G44806"/>
      <c r="H44806"/>
      <c r="I44806"/>
      <c r="J44806"/>
    </row>
    <row r="44807" spans="7:10" x14ac:dyDescent="0.3">
      <c r="G44807"/>
      <c r="H44807"/>
      <c r="I44807"/>
      <c r="J44807"/>
    </row>
    <row r="44808" spans="7:10" x14ac:dyDescent="0.3">
      <c r="G44808"/>
      <c r="H44808"/>
      <c r="I44808"/>
      <c r="J44808"/>
    </row>
    <row r="44809" spans="7:10" x14ac:dyDescent="0.3">
      <c r="G44809"/>
      <c r="H44809"/>
      <c r="I44809"/>
      <c r="J44809"/>
    </row>
    <row r="44810" spans="7:10" x14ac:dyDescent="0.3">
      <c r="G44810"/>
      <c r="H44810"/>
      <c r="I44810"/>
      <c r="J44810"/>
    </row>
    <row r="44811" spans="7:10" x14ac:dyDescent="0.3">
      <c r="G44811"/>
      <c r="H44811"/>
      <c r="I44811"/>
      <c r="J44811"/>
    </row>
    <row r="44812" spans="7:10" x14ac:dyDescent="0.3">
      <c r="G44812"/>
      <c r="H44812"/>
      <c r="I44812"/>
      <c r="J44812"/>
    </row>
    <row r="44813" spans="7:10" x14ac:dyDescent="0.3">
      <c r="G44813"/>
      <c r="H44813"/>
      <c r="I44813"/>
      <c r="J44813"/>
    </row>
    <row r="44814" spans="7:10" x14ac:dyDescent="0.3">
      <c r="G44814"/>
      <c r="H44814"/>
      <c r="I44814"/>
      <c r="J44814"/>
    </row>
    <row r="44815" spans="7:10" x14ac:dyDescent="0.3">
      <c r="G44815"/>
      <c r="H44815"/>
      <c r="I44815"/>
      <c r="J44815"/>
    </row>
    <row r="44816" spans="7:10" x14ac:dyDescent="0.3">
      <c r="G44816"/>
      <c r="H44816"/>
      <c r="I44816"/>
      <c r="J44816"/>
    </row>
    <row r="44817" spans="7:10" x14ac:dyDescent="0.3">
      <c r="G44817"/>
      <c r="H44817"/>
      <c r="I44817"/>
      <c r="J44817"/>
    </row>
    <row r="44818" spans="7:10" x14ac:dyDescent="0.3">
      <c r="G44818"/>
      <c r="H44818"/>
      <c r="I44818"/>
      <c r="J44818"/>
    </row>
    <row r="44819" spans="7:10" x14ac:dyDescent="0.3">
      <c r="G44819"/>
      <c r="H44819"/>
      <c r="I44819"/>
      <c r="J44819"/>
    </row>
    <row r="44820" spans="7:10" x14ac:dyDescent="0.3">
      <c r="G44820"/>
      <c r="H44820"/>
      <c r="I44820"/>
      <c r="J44820"/>
    </row>
    <row r="44821" spans="7:10" x14ac:dyDescent="0.3">
      <c r="G44821"/>
      <c r="H44821"/>
      <c r="I44821"/>
      <c r="J44821"/>
    </row>
    <row r="44822" spans="7:10" x14ac:dyDescent="0.3">
      <c r="G44822"/>
      <c r="H44822"/>
      <c r="I44822"/>
      <c r="J44822"/>
    </row>
    <row r="44823" spans="7:10" x14ac:dyDescent="0.3">
      <c r="G44823"/>
      <c r="H44823"/>
      <c r="I44823"/>
      <c r="J44823"/>
    </row>
    <row r="44824" spans="7:10" x14ac:dyDescent="0.3">
      <c r="G44824"/>
      <c r="H44824"/>
      <c r="I44824"/>
      <c r="J44824"/>
    </row>
    <row r="44825" spans="7:10" x14ac:dyDescent="0.3">
      <c r="G44825"/>
      <c r="H44825"/>
      <c r="I44825"/>
      <c r="J44825"/>
    </row>
    <row r="44826" spans="7:10" x14ac:dyDescent="0.3">
      <c r="G44826"/>
      <c r="H44826"/>
      <c r="I44826"/>
      <c r="J44826"/>
    </row>
    <row r="44827" spans="7:10" x14ac:dyDescent="0.3">
      <c r="G44827"/>
      <c r="H44827"/>
      <c r="I44827"/>
      <c r="J44827"/>
    </row>
    <row r="44828" spans="7:10" x14ac:dyDescent="0.3">
      <c r="G44828"/>
      <c r="H44828"/>
      <c r="I44828"/>
      <c r="J44828"/>
    </row>
    <row r="44829" spans="7:10" x14ac:dyDescent="0.3">
      <c r="G44829"/>
      <c r="H44829"/>
      <c r="I44829"/>
      <c r="J44829"/>
    </row>
    <row r="44830" spans="7:10" x14ac:dyDescent="0.3">
      <c r="G44830"/>
      <c r="H44830"/>
      <c r="I44830"/>
      <c r="J44830"/>
    </row>
    <row r="44831" spans="7:10" x14ac:dyDescent="0.3">
      <c r="G44831"/>
      <c r="H44831"/>
      <c r="I44831"/>
      <c r="J44831"/>
    </row>
    <row r="44832" spans="7:10" x14ac:dyDescent="0.3">
      <c r="G44832"/>
      <c r="H44832"/>
      <c r="I44832"/>
      <c r="J44832"/>
    </row>
    <row r="44833" spans="7:10" x14ac:dyDescent="0.3">
      <c r="G44833"/>
      <c r="H44833"/>
      <c r="I44833"/>
      <c r="J44833"/>
    </row>
    <row r="44834" spans="7:10" x14ac:dyDescent="0.3">
      <c r="G44834"/>
      <c r="H44834"/>
      <c r="I44834"/>
      <c r="J44834"/>
    </row>
    <row r="44835" spans="7:10" x14ac:dyDescent="0.3">
      <c r="G44835"/>
      <c r="H44835"/>
      <c r="I44835"/>
      <c r="J44835"/>
    </row>
    <row r="44836" spans="7:10" x14ac:dyDescent="0.3">
      <c r="G44836"/>
      <c r="H44836"/>
      <c r="I44836"/>
      <c r="J44836"/>
    </row>
    <row r="44837" spans="7:10" x14ac:dyDescent="0.3">
      <c r="G44837"/>
      <c r="H44837"/>
      <c r="I44837"/>
      <c r="J44837"/>
    </row>
    <row r="44838" spans="7:10" x14ac:dyDescent="0.3">
      <c r="G44838"/>
      <c r="H44838"/>
      <c r="I44838"/>
      <c r="J44838"/>
    </row>
    <row r="44839" spans="7:10" x14ac:dyDescent="0.3">
      <c r="G44839"/>
      <c r="H44839"/>
      <c r="I44839"/>
      <c r="J44839"/>
    </row>
    <row r="44840" spans="7:10" x14ac:dyDescent="0.3">
      <c r="G44840"/>
      <c r="H44840"/>
      <c r="I44840"/>
      <c r="J44840"/>
    </row>
    <row r="44841" spans="7:10" x14ac:dyDescent="0.3">
      <c r="G44841"/>
      <c r="H44841"/>
      <c r="I44841"/>
      <c r="J44841"/>
    </row>
    <row r="44842" spans="7:10" x14ac:dyDescent="0.3">
      <c r="G44842"/>
      <c r="H44842"/>
      <c r="I44842"/>
      <c r="J44842"/>
    </row>
    <row r="44843" spans="7:10" x14ac:dyDescent="0.3">
      <c r="G44843"/>
      <c r="H44843"/>
      <c r="I44843"/>
      <c r="J44843"/>
    </row>
    <row r="44844" spans="7:10" x14ac:dyDescent="0.3">
      <c r="G44844"/>
      <c r="H44844"/>
      <c r="I44844"/>
      <c r="J44844"/>
    </row>
    <row r="44845" spans="7:10" x14ac:dyDescent="0.3">
      <c r="G44845"/>
      <c r="H44845"/>
      <c r="I44845"/>
      <c r="J44845"/>
    </row>
    <row r="44846" spans="7:10" x14ac:dyDescent="0.3">
      <c r="G44846"/>
      <c r="H44846"/>
      <c r="I44846"/>
      <c r="J44846"/>
    </row>
    <row r="44847" spans="7:10" x14ac:dyDescent="0.3">
      <c r="G44847"/>
      <c r="H44847"/>
      <c r="I44847"/>
      <c r="J44847"/>
    </row>
    <row r="44848" spans="7:10" x14ac:dyDescent="0.3">
      <c r="G44848"/>
      <c r="H44848"/>
      <c r="I44848"/>
      <c r="J44848"/>
    </row>
    <row r="44849" spans="7:10" x14ac:dyDescent="0.3">
      <c r="G44849"/>
      <c r="H44849"/>
      <c r="I44849"/>
      <c r="J44849"/>
    </row>
    <row r="44850" spans="7:10" x14ac:dyDescent="0.3">
      <c r="G44850"/>
      <c r="H44850"/>
      <c r="I44850"/>
      <c r="J44850"/>
    </row>
    <row r="44851" spans="7:10" x14ac:dyDescent="0.3">
      <c r="G44851"/>
      <c r="H44851"/>
      <c r="I44851"/>
      <c r="J44851"/>
    </row>
    <row r="44852" spans="7:10" x14ac:dyDescent="0.3">
      <c r="G44852"/>
      <c r="H44852"/>
      <c r="I44852"/>
      <c r="J44852"/>
    </row>
    <row r="44853" spans="7:10" x14ac:dyDescent="0.3">
      <c r="G44853"/>
      <c r="H44853"/>
      <c r="I44853"/>
      <c r="J44853"/>
    </row>
    <row r="44854" spans="7:10" x14ac:dyDescent="0.3">
      <c r="G44854"/>
      <c r="H44854"/>
      <c r="I44854"/>
      <c r="J44854"/>
    </row>
    <row r="44855" spans="7:10" x14ac:dyDescent="0.3">
      <c r="G44855"/>
      <c r="H44855"/>
      <c r="I44855"/>
      <c r="J44855"/>
    </row>
    <row r="44856" spans="7:10" x14ac:dyDescent="0.3">
      <c r="G44856"/>
      <c r="H44856"/>
      <c r="I44856"/>
      <c r="J44856"/>
    </row>
    <row r="44857" spans="7:10" x14ac:dyDescent="0.3">
      <c r="G44857"/>
      <c r="H44857"/>
      <c r="I44857"/>
      <c r="J44857"/>
    </row>
    <row r="44858" spans="7:10" x14ac:dyDescent="0.3">
      <c r="G44858"/>
      <c r="H44858"/>
      <c r="I44858"/>
      <c r="J44858"/>
    </row>
    <row r="44859" spans="7:10" x14ac:dyDescent="0.3">
      <c r="G44859"/>
      <c r="H44859"/>
      <c r="I44859"/>
      <c r="J44859"/>
    </row>
    <row r="44860" spans="7:10" x14ac:dyDescent="0.3">
      <c r="G44860"/>
      <c r="H44860"/>
      <c r="I44860"/>
      <c r="J44860"/>
    </row>
    <row r="44861" spans="7:10" x14ac:dyDescent="0.3">
      <c r="G44861"/>
      <c r="H44861"/>
      <c r="I44861"/>
      <c r="J44861"/>
    </row>
    <row r="44862" spans="7:10" x14ac:dyDescent="0.3">
      <c r="G44862"/>
      <c r="H44862"/>
      <c r="I44862"/>
      <c r="J44862"/>
    </row>
    <row r="44863" spans="7:10" x14ac:dyDescent="0.3">
      <c r="G44863"/>
      <c r="H44863"/>
      <c r="I44863"/>
      <c r="J44863"/>
    </row>
    <row r="44864" spans="7:10" x14ac:dyDescent="0.3">
      <c r="G44864"/>
      <c r="H44864"/>
      <c r="I44864"/>
      <c r="J44864"/>
    </row>
    <row r="44865" spans="7:10" x14ac:dyDescent="0.3">
      <c r="G44865"/>
      <c r="H44865"/>
      <c r="I44865"/>
      <c r="J44865"/>
    </row>
    <row r="44866" spans="7:10" x14ac:dyDescent="0.3">
      <c r="G44866"/>
      <c r="H44866"/>
      <c r="I44866"/>
      <c r="J44866"/>
    </row>
    <row r="44867" spans="7:10" x14ac:dyDescent="0.3">
      <c r="G44867"/>
      <c r="H44867"/>
      <c r="I44867"/>
      <c r="J44867"/>
    </row>
    <row r="44868" spans="7:10" x14ac:dyDescent="0.3">
      <c r="G44868"/>
      <c r="H44868"/>
      <c r="I44868"/>
      <c r="J44868"/>
    </row>
    <row r="44869" spans="7:10" x14ac:dyDescent="0.3">
      <c r="G44869"/>
      <c r="H44869"/>
      <c r="I44869"/>
      <c r="J44869"/>
    </row>
    <row r="44870" spans="7:10" x14ac:dyDescent="0.3">
      <c r="G44870"/>
      <c r="H44870"/>
      <c r="I44870"/>
      <c r="J44870"/>
    </row>
    <row r="44871" spans="7:10" x14ac:dyDescent="0.3">
      <c r="G44871"/>
      <c r="H44871"/>
      <c r="I44871"/>
      <c r="J44871"/>
    </row>
    <row r="44872" spans="7:10" x14ac:dyDescent="0.3">
      <c r="G44872"/>
      <c r="H44872"/>
      <c r="I44872"/>
      <c r="J44872"/>
    </row>
    <row r="44873" spans="7:10" x14ac:dyDescent="0.3">
      <c r="G44873"/>
      <c r="H44873"/>
      <c r="I44873"/>
      <c r="J44873"/>
    </row>
    <row r="44874" spans="7:10" x14ac:dyDescent="0.3">
      <c r="G44874"/>
      <c r="H44874"/>
      <c r="I44874"/>
      <c r="J44874"/>
    </row>
    <row r="44875" spans="7:10" x14ac:dyDescent="0.3">
      <c r="G44875"/>
      <c r="H44875"/>
      <c r="I44875"/>
      <c r="J44875"/>
    </row>
    <row r="44876" spans="7:10" x14ac:dyDescent="0.3">
      <c r="G44876"/>
      <c r="H44876"/>
      <c r="I44876"/>
      <c r="J44876"/>
    </row>
    <row r="44877" spans="7:10" x14ac:dyDescent="0.3">
      <c r="G44877"/>
      <c r="H44877"/>
      <c r="I44877"/>
      <c r="J44877"/>
    </row>
    <row r="44878" spans="7:10" x14ac:dyDescent="0.3">
      <c r="G44878"/>
      <c r="H44878"/>
      <c r="I44878"/>
      <c r="J44878"/>
    </row>
    <row r="44879" spans="7:10" x14ac:dyDescent="0.3">
      <c r="G44879"/>
      <c r="H44879"/>
      <c r="I44879"/>
      <c r="J44879"/>
    </row>
    <row r="44880" spans="7:10" x14ac:dyDescent="0.3">
      <c r="G44880"/>
      <c r="H44880"/>
      <c r="I44880"/>
      <c r="J44880"/>
    </row>
    <row r="44881" spans="7:10" x14ac:dyDescent="0.3">
      <c r="G44881"/>
      <c r="H44881"/>
      <c r="I44881"/>
      <c r="J44881"/>
    </row>
    <row r="44882" spans="7:10" x14ac:dyDescent="0.3">
      <c r="G44882"/>
      <c r="H44882"/>
      <c r="I44882"/>
      <c r="J44882"/>
    </row>
    <row r="44883" spans="7:10" x14ac:dyDescent="0.3">
      <c r="G44883"/>
      <c r="H44883"/>
      <c r="I44883"/>
      <c r="J44883"/>
    </row>
    <row r="44884" spans="7:10" x14ac:dyDescent="0.3">
      <c r="G44884"/>
      <c r="H44884"/>
      <c r="I44884"/>
      <c r="J44884"/>
    </row>
    <row r="44885" spans="7:10" x14ac:dyDescent="0.3">
      <c r="G44885"/>
      <c r="H44885"/>
      <c r="I44885"/>
      <c r="J44885"/>
    </row>
    <row r="44886" spans="7:10" x14ac:dyDescent="0.3">
      <c r="G44886"/>
      <c r="H44886"/>
      <c r="I44886"/>
      <c r="J44886"/>
    </row>
    <row r="44887" spans="7:10" x14ac:dyDescent="0.3">
      <c r="G44887"/>
      <c r="H44887"/>
      <c r="I44887"/>
      <c r="J44887"/>
    </row>
    <row r="44888" spans="7:10" x14ac:dyDescent="0.3">
      <c r="G44888"/>
      <c r="H44888"/>
      <c r="I44888"/>
      <c r="J44888"/>
    </row>
    <row r="44889" spans="7:10" x14ac:dyDescent="0.3">
      <c r="G44889"/>
      <c r="H44889"/>
      <c r="I44889"/>
      <c r="J44889"/>
    </row>
    <row r="44890" spans="7:10" x14ac:dyDescent="0.3">
      <c r="G44890"/>
      <c r="H44890"/>
      <c r="I44890"/>
      <c r="J44890"/>
    </row>
    <row r="44891" spans="7:10" x14ac:dyDescent="0.3">
      <c r="G44891"/>
      <c r="H44891"/>
      <c r="I44891"/>
      <c r="J44891"/>
    </row>
    <row r="44892" spans="7:10" x14ac:dyDescent="0.3">
      <c r="G44892"/>
      <c r="H44892"/>
      <c r="I44892"/>
      <c r="J44892"/>
    </row>
    <row r="44893" spans="7:10" x14ac:dyDescent="0.3">
      <c r="G44893"/>
      <c r="H44893"/>
      <c r="I44893"/>
      <c r="J44893"/>
    </row>
    <row r="44894" spans="7:10" x14ac:dyDescent="0.3">
      <c r="G44894"/>
      <c r="H44894"/>
      <c r="I44894"/>
      <c r="J44894"/>
    </row>
    <row r="44895" spans="7:10" x14ac:dyDescent="0.3">
      <c r="G44895"/>
      <c r="H44895"/>
      <c r="I44895"/>
      <c r="J44895"/>
    </row>
    <row r="44896" spans="7:10" x14ac:dyDescent="0.3">
      <c r="G44896"/>
      <c r="H44896"/>
      <c r="I44896"/>
      <c r="J44896"/>
    </row>
    <row r="44897" spans="7:10" x14ac:dyDescent="0.3">
      <c r="G44897"/>
      <c r="H44897"/>
      <c r="I44897"/>
      <c r="J44897"/>
    </row>
    <row r="44898" spans="7:10" x14ac:dyDescent="0.3">
      <c r="G44898"/>
      <c r="H44898"/>
      <c r="I44898"/>
      <c r="J44898"/>
    </row>
    <row r="44899" spans="7:10" x14ac:dyDescent="0.3">
      <c r="G44899"/>
      <c r="H44899"/>
      <c r="I44899"/>
      <c r="J44899"/>
    </row>
    <row r="44900" spans="7:10" x14ac:dyDescent="0.3">
      <c r="G44900"/>
      <c r="H44900"/>
      <c r="I44900"/>
      <c r="J44900"/>
    </row>
    <row r="44901" spans="7:10" x14ac:dyDescent="0.3">
      <c r="G44901"/>
      <c r="H44901"/>
      <c r="I44901"/>
      <c r="J44901"/>
    </row>
    <row r="44902" spans="7:10" x14ac:dyDescent="0.3">
      <c r="G44902"/>
      <c r="H44902"/>
      <c r="I44902"/>
      <c r="J44902"/>
    </row>
    <row r="44903" spans="7:10" x14ac:dyDescent="0.3">
      <c r="G44903"/>
      <c r="H44903"/>
      <c r="I44903"/>
      <c r="J44903"/>
    </row>
    <row r="44904" spans="7:10" x14ac:dyDescent="0.3">
      <c r="G44904"/>
      <c r="H44904"/>
      <c r="I44904"/>
      <c r="J44904"/>
    </row>
    <row r="44905" spans="7:10" x14ac:dyDescent="0.3">
      <c r="G44905"/>
      <c r="H44905"/>
      <c r="I44905"/>
      <c r="J44905"/>
    </row>
    <row r="44906" spans="7:10" x14ac:dyDescent="0.3">
      <c r="G44906"/>
      <c r="H44906"/>
      <c r="I44906"/>
      <c r="J44906"/>
    </row>
    <row r="44907" spans="7:10" x14ac:dyDescent="0.3">
      <c r="G44907"/>
      <c r="H44907"/>
      <c r="I44907"/>
      <c r="J44907"/>
    </row>
    <row r="44908" spans="7:10" x14ac:dyDescent="0.3">
      <c r="G44908"/>
      <c r="H44908"/>
      <c r="I44908"/>
      <c r="J44908"/>
    </row>
    <row r="44909" spans="7:10" x14ac:dyDescent="0.3">
      <c r="G44909"/>
      <c r="H44909"/>
      <c r="I44909"/>
      <c r="J44909"/>
    </row>
    <row r="44910" spans="7:10" x14ac:dyDescent="0.3">
      <c r="G44910"/>
      <c r="H44910"/>
      <c r="I44910"/>
      <c r="J44910"/>
    </row>
    <row r="44911" spans="7:10" x14ac:dyDescent="0.3">
      <c r="G44911"/>
      <c r="H44911"/>
      <c r="I44911"/>
      <c r="J44911"/>
    </row>
    <row r="44912" spans="7:10" x14ac:dyDescent="0.3">
      <c r="G44912"/>
      <c r="H44912"/>
      <c r="I44912"/>
      <c r="J44912"/>
    </row>
    <row r="44913" spans="7:10" x14ac:dyDescent="0.3">
      <c r="G44913"/>
      <c r="H44913"/>
      <c r="I44913"/>
      <c r="J44913"/>
    </row>
    <row r="44914" spans="7:10" x14ac:dyDescent="0.3">
      <c r="G44914"/>
      <c r="H44914"/>
      <c r="I44914"/>
      <c r="J44914"/>
    </row>
    <row r="44915" spans="7:10" x14ac:dyDescent="0.3">
      <c r="G44915"/>
      <c r="H44915"/>
      <c r="I44915"/>
      <c r="J44915"/>
    </row>
    <row r="44916" spans="7:10" x14ac:dyDescent="0.3">
      <c r="G44916"/>
      <c r="H44916"/>
      <c r="I44916"/>
      <c r="J44916"/>
    </row>
    <row r="44917" spans="7:10" x14ac:dyDescent="0.3">
      <c r="G44917"/>
      <c r="H44917"/>
      <c r="I44917"/>
      <c r="J44917"/>
    </row>
    <row r="44918" spans="7:10" x14ac:dyDescent="0.3">
      <c r="G44918"/>
      <c r="H44918"/>
      <c r="I44918"/>
      <c r="J44918"/>
    </row>
    <row r="44919" spans="7:10" x14ac:dyDescent="0.3">
      <c r="G44919"/>
      <c r="H44919"/>
      <c r="I44919"/>
      <c r="J44919"/>
    </row>
    <row r="44920" spans="7:10" x14ac:dyDescent="0.3">
      <c r="G44920"/>
      <c r="H44920"/>
      <c r="I44920"/>
      <c r="J44920"/>
    </row>
    <row r="44921" spans="7:10" x14ac:dyDescent="0.3">
      <c r="G44921"/>
      <c r="H44921"/>
      <c r="I44921"/>
      <c r="J44921"/>
    </row>
    <row r="44922" spans="7:10" x14ac:dyDescent="0.3">
      <c r="G44922"/>
      <c r="H44922"/>
      <c r="I44922"/>
      <c r="J44922"/>
    </row>
    <row r="44923" spans="7:10" x14ac:dyDescent="0.3">
      <c r="G44923"/>
      <c r="H44923"/>
      <c r="I44923"/>
      <c r="J44923"/>
    </row>
    <row r="44924" spans="7:10" x14ac:dyDescent="0.3">
      <c r="G44924"/>
      <c r="H44924"/>
      <c r="I44924"/>
      <c r="J44924"/>
    </row>
    <row r="44925" spans="7:10" x14ac:dyDescent="0.3">
      <c r="G44925"/>
      <c r="H44925"/>
      <c r="I44925"/>
      <c r="J44925"/>
    </row>
    <row r="44926" spans="7:10" x14ac:dyDescent="0.3">
      <c r="G44926"/>
      <c r="H44926"/>
      <c r="I44926"/>
      <c r="J44926"/>
    </row>
    <row r="44927" spans="7:10" x14ac:dyDescent="0.3">
      <c r="G44927"/>
      <c r="H44927"/>
      <c r="I44927"/>
      <c r="J44927"/>
    </row>
    <row r="44928" spans="7:10" x14ac:dyDescent="0.3">
      <c r="G44928"/>
      <c r="H44928"/>
      <c r="I44928"/>
      <c r="J44928"/>
    </row>
    <row r="44929" spans="7:10" x14ac:dyDescent="0.3">
      <c r="G44929"/>
      <c r="H44929"/>
      <c r="I44929"/>
      <c r="J44929"/>
    </row>
    <row r="44930" spans="7:10" x14ac:dyDescent="0.3">
      <c r="G44930"/>
      <c r="H44930"/>
      <c r="I44930"/>
      <c r="J44930"/>
    </row>
    <row r="44931" spans="7:10" x14ac:dyDescent="0.3">
      <c r="G44931"/>
      <c r="H44931"/>
      <c r="I44931"/>
      <c r="J44931"/>
    </row>
    <row r="44932" spans="7:10" x14ac:dyDescent="0.3">
      <c r="G44932"/>
      <c r="H44932"/>
      <c r="I44932"/>
      <c r="J44932"/>
    </row>
    <row r="44933" spans="7:10" x14ac:dyDescent="0.3">
      <c r="G44933"/>
      <c r="H44933"/>
      <c r="I44933"/>
      <c r="J44933"/>
    </row>
    <row r="44934" spans="7:10" x14ac:dyDescent="0.3">
      <c r="G44934"/>
      <c r="H44934"/>
      <c r="I44934"/>
      <c r="J44934"/>
    </row>
    <row r="44935" spans="7:10" x14ac:dyDescent="0.3">
      <c r="G44935"/>
      <c r="H44935"/>
      <c r="I44935"/>
      <c r="J44935"/>
    </row>
    <row r="44936" spans="7:10" x14ac:dyDescent="0.3">
      <c r="G44936"/>
      <c r="H44936"/>
      <c r="I44936"/>
      <c r="J44936"/>
    </row>
    <row r="44937" spans="7:10" x14ac:dyDescent="0.3">
      <c r="G44937"/>
      <c r="H44937"/>
      <c r="I44937"/>
      <c r="J44937"/>
    </row>
    <row r="44938" spans="7:10" x14ac:dyDescent="0.3">
      <c r="G44938"/>
      <c r="H44938"/>
      <c r="I44938"/>
      <c r="J44938"/>
    </row>
    <row r="44939" spans="7:10" x14ac:dyDescent="0.3">
      <c r="G44939"/>
      <c r="H44939"/>
      <c r="I44939"/>
      <c r="J44939"/>
    </row>
    <row r="44940" spans="7:10" x14ac:dyDescent="0.3">
      <c r="G44940"/>
      <c r="H44940"/>
      <c r="I44940"/>
      <c r="J44940"/>
    </row>
    <row r="44941" spans="7:10" x14ac:dyDescent="0.3">
      <c r="G44941"/>
      <c r="H44941"/>
      <c r="I44941"/>
      <c r="J44941"/>
    </row>
    <row r="44942" spans="7:10" x14ac:dyDescent="0.3">
      <c r="G44942"/>
      <c r="H44942"/>
      <c r="I44942"/>
      <c r="J44942"/>
    </row>
    <row r="44943" spans="7:10" x14ac:dyDescent="0.3">
      <c r="G44943"/>
      <c r="H44943"/>
      <c r="I44943"/>
      <c r="J44943"/>
    </row>
    <row r="44944" spans="7:10" x14ac:dyDescent="0.3">
      <c r="G44944"/>
      <c r="H44944"/>
      <c r="I44944"/>
      <c r="J44944"/>
    </row>
    <row r="44945" spans="7:10" x14ac:dyDescent="0.3">
      <c r="G44945"/>
      <c r="H44945"/>
      <c r="I44945"/>
      <c r="J44945"/>
    </row>
    <row r="44946" spans="7:10" x14ac:dyDescent="0.3">
      <c r="G44946"/>
      <c r="H44946"/>
      <c r="I44946"/>
      <c r="J44946"/>
    </row>
    <row r="44947" spans="7:10" x14ac:dyDescent="0.3">
      <c r="G44947"/>
      <c r="H44947"/>
      <c r="I44947"/>
      <c r="J44947"/>
    </row>
    <row r="44948" spans="7:10" x14ac:dyDescent="0.3">
      <c r="G44948"/>
      <c r="H44948"/>
      <c r="I44948"/>
      <c r="J44948"/>
    </row>
    <row r="44949" spans="7:10" x14ac:dyDescent="0.3">
      <c r="G44949"/>
      <c r="H44949"/>
      <c r="I44949"/>
      <c r="J44949"/>
    </row>
    <row r="44950" spans="7:10" x14ac:dyDescent="0.3">
      <c r="G44950"/>
      <c r="H44950"/>
      <c r="I44950"/>
      <c r="J44950"/>
    </row>
    <row r="44951" spans="7:10" x14ac:dyDescent="0.3">
      <c r="G44951"/>
      <c r="H44951"/>
      <c r="I44951"/>
      <c r="J44951"/>
    </row>
    <row r="44952" spans="7:10" x14ac:dyDescent="0.3">
      <c r="G44952"/>
      <c r="H44952"/>
      <c r="I44952"/>
      <c r="J44952"/>
    </row>
    <row r="44953" spans="7:10" x14ac:dyDescent="0.3">
      <c r="G44953"/>
      <c r="H44953"/>
      <c r="I44953"/>
      <c r="J44953"/>
    </row>
    <row r="44954" spans="7:10" x14ac:dyDescent="0.3">
      <c r="G44954"/>
      <c r="H44954"/>
      <c r="I44954"/>
      <c r="J44954"/>
    </row>
    <row r="44955" spans="7:10" x14ac:dyDescent="0.3">
      <c r="G44955"/>
      <c r="H44955"/>
      <c r="I44955"/>
      <c r="J44955"/>
    </row>
    <row r="44956" spans="7:10" x14ac:dyDescent="0.3">
      <c r="G44956"/>
      <c r="H44956"/>
      <c r="I44956"/>
      <c r="J44956"/>
    </row>
    <row r="44957" spans="7:10" x14ac:dyDescent="0.3">
      <c r="G44957"/>
      <c r="H44957"/>
      <c r="I44957"/>
      <c r="J44957"/>
    </row>
    <row r="44958" spans="7:10" x14ac:dyDescent="0.3">
      <c r="G44958"/>
      <c r="H44958"/>
      <c r="I44958"/>
      <c r="J44958"/>
    </row>
    <row r="44959" spans="7:10" x14ac:dyDescent="0.3">
      <c r="G44959"/>
      <c r="H44959"/>
      <c r="I44959"/>
      <c r="J44959"/>
    </row>
    <row r="44960" spans="7:10" x14ac:dyDescent="0.3">
      <c r="G44960"/>
      <c r="H44960"/>
      <c r="I44960"/>
      <c r="J44960"/>
    </row>
    <row r="44961" spans="7:10" x14ac:dyDescent="0.3">
      <c r="G44961"/>
      <c r="H44961"/>
      <c r="I44961"/>
      <c r="J44961"/>
    </row>
    <row r="44962" spans="7:10" x14ac:dyDescent="0.3">
      <c r="G44962"/>
      <c r="H44962"/>
      <c r="I44962"/>
      <c r="J44962"/>
    </row>
    <row r="44963" spans="7:10" x14ac:dyDescent="0.3">
      <c r="G44963"/>
      <c r="H44963"/>
      <c r="I44963"/>
      <c r="J44963"/>
    </row>
    <row r="44964" spans="7:10" x14ac:dyDescent="0.3">
      <c r="G44964"/>
      <c r="H44964"/>
      <c r="I44964"/>
      <c r="J44964"/>
    </row>
    <row r="44965" spans="7:10" x14ac:dyDescent="0.3">
      <c r="G44965"/>
      <c r="H44965"/>
      <c r="I44965"/>
      <c r="J44965"/>
    </row>
    <row r="44966" spans="7:10" x14ac:dyDescent="0.3">
      <c r="G44966"/>
      <c r="H44966"/>
      <c r="I44966"/>
      <c r="J44966"/>
    </row>
    <row r="44967" spans="7:10" x14ac:dyDescent="0.3">
      <c r="G44967"/>
      <c r="H44967"/>
      <c r="I44967"/>
      <c r="J44967"/>
    </row>
    <row r="44968" spans="7:10" x14ac:dyDescent="0.3">
      <c r="G44968"/>
      <c r="H44968"/>
      <c r="I44968"/>
      <c r="J44968"/>
    </row>
    <row r="44969" spans="7:10" x14ac:dyDescent="0.3">
      <c r="G44969"/>
      <c r="H44969"/>
      <c r="I44969"/>
      <c r="J44969"/>
    </row>
    <row r="44970" spans="7:10" x14ac:dyDescent="0.3">
      <c r="G44970"/>
      <c r="H44970"/>
      <c r="I44970"/>
      <c r="J44970"/>
    </row>
    <row r="44971" spans="7:10" x14ac:dyDescent="0.3">
      <c r="G44971"/>
      <c r="H44971"/>
      <c r="I44971"/>
      <c r="J44971"/>
    </row>
    <row r="44972" spans="7:10" x14ac:dyDescent="0.3">
      <c r="G44972"/>
      <c r="H44972"/>
      <c r="I44972"/>
      <c r="J44972"/>
    </row>
    <row r="44973" spans="7:10" x14ac:dyDescent="0.3">
      <c r="G44973"/>
      <c r="H44973"/>
      <c r="I44973"/>
      <c r="J44973"/>
    </row>
    <row r="44974" spans="7:10" x14ac:dyDescent="0.3">
      <c r="G44974"/>
      <c r="H44974"/>
      <c r="I44974"/>
      <c r="J44974"/>
    </row>
    <row r="44975" spans="7:10" x14ac:dyDescent="0.3">
      <c r="G44975"/>
      <c r="H44975"/>
      <c r="I44975"/>
      <c r="J44975"/>
    </row>
    <row r="44976" spans="7:10" x14ac:dyDescent="0.3">
      <c r="G44976"/>
      <c r="H44976"/>
      <c r="I44976"/>
      <c r="J44976"/>
    </row>
    <row r="44977" spans="7:10" x14ac:dyDescent="0.3">
      <c r="G44977"/>
      <c r="H44977"/>
      <c r="I44977"/>
      <c r="J44977"/>
    </row>
    <row r="44978" spans="7:10" x14ac:dyDescent="0.3">
      <c r="G44978"/>
      <c r="H44978"/>
      <c r="I44978"/>
      <c r="J44978"/>
    </row>
    <row r="44979" spans="7:10" x14ac:dyDescent="0.3">
      <c r="G44979"/>
      <c r="H44979"/>
      <c r="I44979"/>
      <c r="J44979"/>
    </row>
    <row r="44980" spans="7:10" x14ac:dyDescent="0.3">
      <c r="G44980"/>
      <c r="H44980"/>
      <c r="I44980"/>
      <c r="J44980"/>
    </row>
    <row r="44981" spans="7:10" x14ac:dyDescent="0.3">
      <c r="G44981"/>
      <c r="H44981"/>
      <c r="I44981"/>
      <c r="J44981"/>
    </row>
    <row r="44982" spans="7:10" x14ac:dyDescent="0.3">
      <c r="G44982"/>
      <c r="H44982"/>
      <c r="I44982"/>
      <c r="J44982"/>
    </row>
    <row r="44983" spans="7:10" x14ac:dyDescent="0.3">
      <c r="G44983"/>
      <c r="H44983"/>
      <c r="I44983"/>
      <c r="J44983"/>
    </row>
    <row r="44984" spans="7:10" x14ac:dyDescent="0.3">
      <c r="G44984"/>
      <c r="H44984"/>
      <c r="I44984"/>
      <c r="J44984"/>
    </row>
    <row r="44985" spans="7:10" x14ac:dyDescent="0.3">
      <c r="G44985"/>
      <c r="H44985"/>
      <c r="I44985"/>
      <c r="J44985"/>
    </row>
    <row r="44986" spans="7:10" x14ac:dyDescent="0.3">
      <c r="G44986"/>
      <c r="H44986"/>
      <c r="I44986"/>
      <c r="J44986"/>
    </row>
    <row r="44987" spans="7:10" x14ac:dyDescent="0.3">
      <c r="G44987"/>
      <c r="H44987"/>
      <c r="I44987"/>
      <c r="J44987"/>
    </row>
    <row r="44988" spans="7:10" x14ac:dyDescent="0.3">
      <c r="G44988"/>
      <c r="H44988"/>
      <c r="I44988"/>
      <c r="J44988"/>
    </row>
    <row r="44989" spans="7:10" x14ac:dyDescent="0.3">
      <c r="G44989"/>
      <c r="H44989"/>
      <c r="I44989"/>
      <c r="J44989"/>
    </row>
    <row r="44990" spans="7:10" x14ac:dyDescent="0.3">
      <c r="G44990"/>
      <c r="H44990"/>
      <c r="I44990"/>
      <c r="J44990"/>
    </row>
    <row r="44991" spans="7:10" x14ac:dyDescent="0.3">
      <c r="G44991"/>
      <c r="H44991"/>
      <c r="I44991"/>
      <c r="J44991"/>
    </row>
    <row r="44992" spans="7:10" x14ac:dyDescent="0.3">
      <c r="G44992"/>
      <c r="H44992"/>
      <c r="I44992"/>
      <c r="J44992"/>
    </row>
    <row r="44993" spans="7:10" x14ac:dyDescent="0.3">
      <c r="G44993"/>
      <c r="H44993"/>
      <c r="I44993"/>
      <c r="J44993"/>
    </row>
    <row r="44994" spans="7:10" x14ac:dyDescent="0.3">
      <c r="G44994"/>
      <c r="H44994"/>
      <c r="I44994"/>
      <c r="J44994"/>
    </row>
    <row r="44995" spans="7:10" x14ac:dyDescent="0.3">
      <c r="G44995"/>
      <c r="H44995"/>
      <c r="I44995"/>
      <c r="J44995"/>
    </row>
    <row r="44996" spans="7:10" x14ac:dyDescent="0.3">
      <c r="G44996"/>
      <c r="H44996"/>
      <c r="I44996"/>
      <c r="J44996"/>
    </row>
    <row r="44997" spans="7:10" x14ac:dyDescent="0.3">
      <c r="G44997"/>
      <c r="H44997"/>
      <c r="I44997"/>
      <c r="J44997"/>
    </row>
    <row r="44998" spans="7:10" x14ac:dyDescent="0.3">
      <c r="G44998"/>
      <c r="H44998"/>
      <c r="I44998"/>
      <c r="J44998"/>
    </row>
    <row r="44999" spans="7:10" x14ac:dyDescent="0.3">
      <c r="G44999"/>
      <c r="H44999"/>
      <c r="I44999"/>
      <c r="J44999"/>
    </row>
    <row r="45000" spans="7:10" x14ac:dyDescent="0.3">
      <c r="G45000"/>
      <c r="H45000"/>
      <c r="I45000"/>
      <c r="J45000"/>
    </row>
    <row r="45001" spans="7:10" x14ac:dyDescent="0.3">
      <c r="G45001"/>
      <c r="H45001"/>
      <c r="I45001"/>
      <c r="J45001"/>
    </row>
    <row r="45002" spans="7:10" x14ac:dyDescent="0.3">
      <c r="G45002"/>
      <c r="H45002"/>
      <c r="I45002"/>
      <c r="J45002"/>
    </row>
    <row r="45003" spans="7:10" x14ac:dyDescent="0.3">
      <c r="G45003"/>
      <c r="H45003"/>
      <c r="I45003"/>
      <c r="J45003"/>
    </row>
    <row r="45004" spans="7:10" x14ac:dyDescent="0.3">
      <c r="G45004"/>
      <c r="H45004"/>
      <c r="I45004"/>
      <c r="J45004"/>
    </row>
    <row r="45005" spans="7:10" x14ac:dyDescent="0.3">
      <c r="G45005"/>
      <c r="H45005"/>
      <c r="I45005"/>
      <c r="J45005"/>
    </row>
    <row r="45006" spans="7:10" x14ac:dyDescent="0.3">
      <c r="G45006"/>
      <c r="H45006"/>
      <c r="I45006"/>
      <c r="J45006"/>
    </row>
    <row r="45007" spans="7:10" x14ac:dyDescent="0.3">
      <c r="G45007"/>
      <c r="H45007"/>
      <c r="I45007"/>
      <c r="J45007"/>
    </row>
    <row r="45008" spans="7:10" x14ac:dyDescent="0.3">
      <c r="G45008"/>
      <c r="H45008"/>
      <c r="I45008"/>
      <c r="J45008"/>
    </row>
    <row r="45009" spans="7:10" x14ac:dyDescent="0.3">
      <c r="G45009"/>
      <c r="H45009"/>
      <c r="I45009"/>
      <c r="J45009"/>
    </row>
    <row r="45010" spans="7:10" x14ac:dyDescent="0.3">
      <c r="G45010"/>
      <c r="H45010"/>
      <c r="I45010"/>
      <c r="J45010"/>
    </row>
    <row r="45011" spans="7:10" x14ac:dyDescent="0.3">
      <c r="G45011"/>
      <c r="H45011"/>
      <c r="I45011"/>
      <c r="J45011"/>
    </row>
    <row r="45012" spans="7:10" x14ac:dyDescent="0.3">
      <c r="G45012"/>
      <c r="H45012"/>
      <c r="I45012"/>
      <c r="J45012"/>
    </row>
    <row r="45013" spans="7:10" x14ac:dyDescent="0.3">
      <c r="G45013"/>
      <c r="H45013"/>
      <c r="I45013"/>
      <c r="J45013"/>
    </row>
    <row r="45014" spans="7:10" x14ac:dyDescent="0.3">
      <c r="G45014"/>
      <c r="H45014"/>
      <c r="I45014"/>
      <c r="J45014"/>
    </row>
    <row r="45015" spans="7:10" x14ac:dyDescent="0.3">
      <c r="G45015"/>
      <c r="H45015"/>
      <c r="I45015"/>
      <c r="J45015"/>
    </row>
    <row r="45016" spans="7:10" x14ac:dyDescent="0.3">
      <c r="G45016"/>
      <c r="H45016"/>
      <c r="I45016"/>
      <c r="J45016"/>
    </row>
    <row r="45017" spans="7:10" x14ac:dyDescent="0.3">
      <c r="G45017"/>
      <c r="H45017"/>
      <c r="I45017"/>
      <c r="J45017"/>
    </row>
    <row r="45018" spans="7:10" x14ac:dyDescent="0.3">
      <c r="G45018"/>
      <c r="H45018"/>
      <c r="I45018"/>
      <c r="J45018"/>
    </row>
    <row r="45019" spans="7:10" x14ac:dyDescent="0.3">
      <c r="G45019"/>
      <c r="H45019"/>
      <c r="I45019"/>
      <c r="J45019"/>
    </row>
    <row r="45020" spans="7:10" x14ac:dyDescent="0.3">
      <c r="G45020"/>
      <c r="H45020"/>
      <c r="I45020"/>
      <c r="J45020"/>
    </row>
    <row r="45021" spans="7:10" x14ac:dyDescent="0.3">
      <c r="G45021"/>
      <c r="H45021"/>
      <c r="I45021"/>
      <c r="J45021"/>
    </row>
    <row r="45022" spans="7:10" x14ac:dyDescent="0.3">
      <c r="G45022"/>
      <c r="H45022"/>
      <c r="I45022"/>
      <c r="J45022"/>
    </row>
    <row r="45023" spans="7:10" x14ac:dyDescent="0.3">
      <c r="G45023"/>
      <c r="H45023"/>
      <c r="I45023"/>
      <c r="J45023"/>
    </row>
    <row r="45024" spans="7:10" x14ac:dyDescent="0.3">
      <c r="G45024"/>
      <c r="H45024"/>
      <c r="I45024"/>
      <c r="J45024"/>
    </row>
    <row r="45025" spans="7:10" x14ac:dyDescent="0.3">
      <c r="G45025"/>
      <c r="H45025"/>
      <c r="I45025"/>
      <c r="J45025"/>
    </row>
    <row r="45026" spans="7:10" x14ac:dyDescent="0.3">
      <c r="G45026"/>
      <c r="H45026"/>
      <c r="I45026"/>
      <c r="J45026"/>
    </row>
    <row r="45027" spans="7:10" x14ac:dyDescent="0.3">
      <c r="G45027"/>
      <c r="H45027"/>
      <c r="I45027"/>
      <c r="J45027"/>
    </row>
    <row r="45028" spans="7:10" x14ac:dyDescent="0.3">
      <c r="G45028"/>
      <c r="H45028"/>
      <c r="I45028"/>
      <c r="J45028"/>
    </row>
    <row r="45029" spans="7:10" x14ac:dyDescent="0.3">
      <c r="G45029"/>
      <c r="H45029"/>
      <c r="I45029"/>
      <c r="J45029"/>
    </row>
    <row r="45030" spans="7:10" x14ac:dyDescent="0.3">
      <c r="G45030"/>
      <c r="H45030"/>
      <c r="I45030"/>
      <c r="J45030"/>
    </row>
    <row r="45031" spans="7:10" x14ac:dyDescent="0.3">
      <c r="G45031"/>
      <c r="H45031"/>
      <c r="I45031"/>
      <c r="J45031"/>
    </row>
    <row r="45032" spans="7:10" x14ac:dyDescent="0.3">
      <c r="G45032"/>
      <c r="H45032"/>
      <c r="I45032"/>
      <c r="J45032"/>
    </row>
    <row r="45033" spans="7:10" x14ac:dyDescent="0.3">
      <c r="G45033"/>
      <c r="H45033"/>
      <c r="I45033"/>
      <c r="J45033"/>
    </row>
    <row r="45034" spans="7:10" x14ac:dyDescent="0.3">
      <c r="G45034"/>
      <c r="H45034"/>
      <c r="I45034"/>
      <c r="J45034"/>
    </row>
    <row r="45035" spans="7:10" x14ac:dyDescent="0.3">
      <c r="G45035"/>
      <c r="H45035"/>
      <c r="I45035"/>
      <c r="J45035"/>
    </row>
    <row r="45036" spans="7:10" x14ac:dyDescent="0.3">
      <c r="G45036"/>
      <c r="H45036"/>
      <c r="I45036"/>
      <c r="J45036"/>
    </row>
    <row r="45037" spans="7:10" x14ac:dyDescent="0.3">
      <c r="G45037"/>
      <c r="H45037"/>
      <c r="I45037"/>
      <c r="J45037"/>
    </row>
    <row r="45038" spans="7:10" x14ac:dyDescent="0.3">
      <c r="G45038"/>
      <c r="H45038"/>
      <c r="I45038"/>
      <c r="J45038"/>
    </row>
    <row r="45039" spans="7:10" x14ac:dyDescent="0.3">
      <c r="G45039"/>
      <c r="H45039"/>
      <c r="I45039"/>
      <c r="J45039"/>
    </row>
    <row r="45040" spans="7:10" x14ac:dyDescent="0.3">
      <c r="G45040"/>
      <c r="H45040"/>
      <c r="I45040"/>
      <c r="J45040"/>
    </row>
    <row r="45041" spans="7:10" x14ac:dyDescent="0.3">
      <c r="G45041"/>
      <c r="H45041"/>
      <c r="I45041"/>
      <c r="J45041"/>
    </row>
    <row r="45042" spans="7:10" x14ac:dyDescent="0.3">
      <c r="G45042"/>
      <c r="H45042"/>
      <c r="I45042"/>
      <c r="J45042"/>
    </row>
    <row r="45043" spans="7:10" x14ac:dyDescent="0.3">
      <c r="G45043"/>
      <c r="H45043"/>
      <c r="I45043"/>
      <c r="J45043"/>
    </row>
    <row r="45044" spans="7:10" x14ac:dyDescent="0.3">
      <c r="G45044"/>
      <c r="H45044"/>
      <c r="I45044"/>
      <c r="J45044"/>
    </row>
    <row r="45045" spans="7:10" x14ac:dyDescent="0.3">
      <c r="G45045"/>
      <c r="H45045"/>
      <c r="I45045"/>
      <c r="J45045"/>
    </row>
    <row r="45046" spans="7:10" x14ac:dyDescent="0.3">
      <c r="G45046"/>
      <c r="H45046"/>
      <c r="I45046"/>
      <c r="J45046"/>
    </row>
    <row r="45047" spans="7:10" x14ac:dyDescent="0.3">
      <c r="G45047"/>
      <c r="H45047"/>
      <c r="I45047"/>
      <c r="J45047"/>
    </row>
    <row r="45048" spans="7:10" x14ac:dyDescent="0.3">
      <c r="G45048"/>
      <c r="H45048"/>
      <c r="I45048"/>
      <c r="J45048"/>
    </row>
    <row r="45049" spans="7:10" x14ac:dyDescent="0.3">
      <c r="G45049"/>
      <c r="H45049"/>
      <c r="I45049"/>
      <c r="J45049"/>
    </row>
    <row r="45050" spans="7:10" x14ac:dyDescent="0.3">
      <c r="G45050"/>
      <c r="H45050"/>
      <c r="I45050"/>
      <c r="J45050"/>
    </row>
    <row r="45051" spans="7:10" x14ac:dyDescent="0.3">
      <c r="G45051"/>
      <c r="H45051"/>
      <c r="I45051"/>
      <c r="J45051"/>
    </row>
    <row r="45052" spans="7:10" x14ac:dyDescent="0.3">
      <c r="G45052"/>
      <c r="H45052"/>
      <c r="I45052"/>
      <c r="J45052"/>
    </row>
    <row r="45053" spans="7:10" x14ac:dyDescent="0.3">
      <c r="G45053"/>
      <c r="H45053"/>
      <c r="I45053"/>
      <c r="J45053"/>
    </row>
    <row r="45054" spans="7:10" x14ac:dyDescent="0.3">
      <c r="G45054"/>
      <c r="H45054"/>
      <c r="I45054"/>
      <c r="J45054"/>
    </row>
    <row r="45055" spans="7:10" x14ac:dyDescent="0.3">
      <c r="G45055"/>
      <c r="H45055"/>
      <c r="I45055"/>
      <c r="J45055"/>
    </row>
    <row r="45056" spans="7:10" x14ac:dyDescent="0.3">
      <c r="G45056"/>
      <c r="H45056"/>
      <c r="I45056"/>
      <c r="J45056"/>
    </row>
    <row r="45057" spans="7:10" x14ac:dyDescent="0.3">
      <c r="G45057"/>
      <c r="H45057"/>
      <c r="I45057"/>
      <c r="J45057"/>
    </row>
    <row r="45058" spans="7:10" x14ac:dyDescent="0.3">
      <c r="G45058"/>
      <c r="H45058"/>
      <c r="I45058"/>
      <c r="J45058"/>
    </row>
    <row r="45059" spans="7:10" x14ac:dyDescent="0.3">
      <c r="G45059"/>
      <c r="H45059"/>
      <c r="I45059"/>
      <c r="J45059"/>
    </row>
    <row r="45060" spans="7:10" x14ac:dyDescent="0.3">
      <c r="G45060"/>
      <c r="H45060"/>
      <c r="I45060"/>
      <c r="J45060"/>
    </row>
    <row r="45061" spans="7:10" x14ac:dyDescent="0.3">
      <c r="G45061"/>
      <c r="H45061"/>
      <c r="I45061"/>
      <c r="J45061"/>
    </row>
    <row r="45062" spans="7:10" x14ac:dyDescent="0.3">
      <c r="G45062"/>
      <c r="H45062"/>
      <c r="I45062"/>
      <c r="J45062"/>
    </row>
    <row r="45063" spans="7:10" x14ac:dyDescent="0.3">
      <c r="G45063"/>
      <c r="H45063"/>
      <c r="I45063"/>
      <c r="J45063"/>
    </row>
    <row r="45064" spans="7:10" x14ac:dyDescent="0.3">
      <c r="G45064"/>
      <c r="H45064"/>
      <c r="I45064"/>
      <c r="J45064"/>
    </row>
    <row r="45065" spans="7:10" x14ac:dyDescent="0.3">
      <c r="G45065"/>
      <c r="H45065"/>
      <c r="I45065"/>
      <c r="J45065"/>
    </row>
    <row r="45066" spans="7:10" x14ac:dyDescent="0.3">
      <c r="G45066"/>
      <c r="H45066"/>
      <c r="I45066"/>
      <c r="J45066"/>
    </row>
    <row r="45067" spans="7:10" x14ac:dyDescent="0.3">
      <c r="G45067"/>
      <c r="H45067"/>
      <c r="I45067"/>
      <c r="J45067"/>
    </row>
    <row r="45068" spans="7:10" x14ac:dyDescent="0.3">
      <c r="G45068"/>
      <c r="H45068"/>
      <c r="I45068"/>
      <c r="J45068"/>
    </row>
    <row r="45069" spans="7:10" x14ac:dyDescent="0.3">
      <c r="G45069"/>
      <c r="H45069"/>
      <c r="I45069"/>
      <c r="J45069"/>
    </row>
    <row r="45070" spans="7:10" x14ac:dyDescent="0.3">
      <c r="G45070"/>
      <c r="H45070"/>
      <c r="I45070"/>
      <c r="J45070"/>
    </row>
    <row r="45071" spans="7:10" x14ac:dyDescent="0.3">
      <c r="G45071"/>
      <c r="H45071"/>
      <c r="I45071"/>
      <c r="J45071"/>
    </row>
    <row r="45072" spans="7:10" x14ac:dyDescent="0.3">
      <c r="G45072"/>
      <c r="H45072"/>
      <c r="I45072"/>
      <c r="J45072"/>
    </row>
    <row r="45073" spans="7:10" x14ac:dyDescent="0.3">
      <c r="G45073"/>
      <c r="H45073"/>
      <c r="I45073"/>
      <c r="J45073"/>
    </row>
    <row r="45074" spans="7:10" x14ac:dyDescent="0.3">
      <c r="G45074"/>
      <c r="H45074"/>
      <c r="I45074"/>
      <c r="J45074"/>
    </row>
    <row r="45075" spans="7:10" x14ac:dyDescent="0.3">
      <c r="G45075"/>
      <c r="H45075"/>
      <c r="I45075"/>
      <c r="J45075"/>
    </row>
    <row r="45076" spans="7:10" x14ac:dyDescent="0.3">
      <c r="G45076"/>
      <c r="H45076"/>
      <c r="I45076"/>
      <c r="J45076"/>
    </row>
    <row r="45077" spans="7:10" x14ac:dyDescent="0.3">
      <c r="G45077"/>
      <c r="H45077"/>
      <c r="I45077"/>
      <c r="J45077"/>
    </row>
    <row r="45078" spans="7:10" x14ac:dyDescent="0.3">
      <c r="G45078"/>
      <c r="H45078"/>
      <c r="I45078"/>
      <c r="J45078"/>
    </row>
    <row r="45079" spans="7:10" x14ac:dyDescent="0.3">
      <c r="G45079"/>
      <c r="H45079"/>
      <c r="I45079"/>
      <c r="J45079"/>
    </row>
    <row r="45080" spans="7:10" x14ac:dyDescent="0.3">
      <c r="G45080"/>
      <c r="H45080"/>
      <c r="I45080"/>
      <c r="J45080"/>
    </row>
    <row r="45081" spans="7:10" x14ac:dyDescent="0.3">
      <c r="G45081"/>
      <c r="H45081"/>
      <c r="I45081"/>
      <c r="J45081"/>
    </row>
    <row r="45082" spans="7:10" x14ac:dyDescent="0.3">
      <c r="G45082"/>
      <c r="H45082"/>
      <c r="I45082"/>
      <c r="J45082"/>
    </row>
    <row r="45083" spans="7:10" x14ac:dyDescent="0.3">
      <c r="G45083"/>
      <c r="H45083"/>
      <c r="I45083"/>
      <c r="J45083"/>
    </row>
    <row r="45084" spans="7:10" x14ac:dyDescent="0.3">
      <c r="G45084"/>
      <c r="H45084"/>
      <c r="I45084"/>
      <c r="J45084"/>
    </row>
    <row r="45085" spans="7:10" x14ac:dyDescent="0.3">
      <c r="G45085"/>
      <c r="H45085"/>
      <c r="I45085"/>
      <c r="J45085"/>
    </row>
    <row r="45086" spans="7:10" x14ac:dyDescent="0.3">
      <c r="G45086"/>
      <c r="H45086"/>
      <c r="I45086"/>
      <c r="J45086"/>
    </row>
    <row r="45087" spans="7:10" x14ac:dyDescent="0.3">
      <c r="G45087"/>
      <c r="H45087"/>
      <c r="I45087"/>
      <c r="J45087"/>
    </row>
    <row r="45088" spans="7:10" x14ac:dyDescent="0.3">
      <c r="G45088"/>
      <c r="H45088"/>
      <c r="I45088"/>
      <c r="J45088"/>
    </row>
    <row r="45089" spans="7:10" x14ac:dyDescent="0.3">
      <c r="G45089"/>
      <c r="H45089"/>
      <c r="I45089"/>
      <c r="J45089"/>
    </row>
    <row r="45090" spans="7:10" x14ac:dyDescent="0.3">
      <c r="G45090"/>
      <c r="H45090"/>
      <c r="I45090"/>
      <c r="J45090"/>
    </row>
    <row r="45091" spans="7:10" x14ac:dyDescent="0.3">
      <c r="G45091"/>
      <c r="H45091"/>
      <c r="I45091"/>
      <c r="J45091"/>
    </row>
    <row r="45092" spans="7:10" x14ac:dyDescent="0.3">
      <c r="G45092"/>
      <c r="H45092"/>
      <c r="I45092"/>
      <c r="J45092"/>
    </row>
    <row r="45093" spans="7:10" x14ac:dyDescent="0.3">
      <c r="G45093"/>
      <c r="H45093"/>
      <c r="I45093"/>
      <c r="J45093"/>
    </row>
    <row r="45094" spans="7:10" x14ac:dyDescent="0.3">
      <c r="G45094"/>
      <c r="H45094"/>
      <c r="I45094"/>
      <c r="J45094"/>
    </row>
    <row r="45095" spans="7:10" x14ac:dyDescent="0.3">
      <c r="G45095"/>
      <c r="H45095"/>
      <c r="I45095"/>
      <c r="J45095"/>
    </row>
    <row r="45096" spans="7:10" x14ac:dyDescent="0.3">
      <c r="G45096"/>
      <c r="H45096"/>
      <c r="I45096"/>
      <c r="J45096"/>
    </row>
    <row r="45097" spans="7:10" x14ac:dyDescent="0.3">
      <c r="G45097"/>
      <c r="H45097"/>
      <c r="I45097"/>
      <c r="J45097"/>
    </row>
    <row r="45098" spans="7:10" x14ac:dyDescent="0.3">
      <c r="G45098"/>
      <c r="H45098"/>
      <c r="I45098"/>
      <c r="J45098"/>
    </row>
    <row r="45099" spans="7:10" x14ac:dyDescent="0.3">
      <c r="G45099"/>
      <c r="H45099"/>
      <c r="I45099"/>
      <c r="J45099"/>
    </row>
    <row r="45100" spans="7:10" x14ac:dyDescent="0.3">
      <c r="G45100"/>
      <c r="H45100"/>
      <c r="I45100"/>
      <c r="J45100"/>
    </row>
    <row r="45101" spans="7:10" x14ac:dyDescent="0.3">
      <c r="G45101"/>
      <c r="H45101"/>
      <c r="I45101"/>
      <c r="J45101"/>
    </row>
    <row r="45102" spans="7:10" x14ac:dyDescent="0.3">
      <c r="G45102"/>
      <c r="H45102"/>
      <c r="I45102"/>
      <c r="J45102"/>
    </row>
    <row r="45103" spans="7:10" x14ac:dyDescent="0.3">
      <c r="G45103"/>
      <c r="H45103"/>
      <c r="I45103"/>
      <c r="J45103"/>
    </row>
    <row r="45104" spans="7:10" x14ac:dyDescent="0.3">
      <c r="G45104"/>
      <c r="H45104"/>
      <c r="I45104"/>
      <c r="J45104"/>
    </row>
    <row r="45105" spans="7:10" x14ac:dyDescent="0.3">
      <c r="G45105"/>
      <c r="H45105"/>
      <c r="I45105"/>
      <c r="J45105"/>
    </row>
    <row r="45106" spans="7:10" x14ac:dyDescent="0.3">
      <c r="G45106"/>
      <c r="H45106"/>
      <c r="I45106"/>
      <c r="J45106"/>
    </row>
    <row r="45107" spans="7:10" x14ac:dyDescent="0.3">
      <c r="G45107"/>
      <c r="H45107"/>
      <c r="I45107"/>
      <c r="J45107"/>
    </row>
    <row r="45108" spans="7:10" x14ac:dyDescent="0.3">
      <c r="G45108"/>
      <c r="H45108"/>
      <c r="I45108"/>
      <c r="J45108"/>
    </row>
    <row r="45109" spans="7:10" x14ac:dyDescent="0.3">
      <c r="G45109"/>
      <c r="H45109"/>
      <c r="I45109"/>
      <c r="J45109"/>
    </row>
    <row r="45110" spans="7:10" x14ac:dyDescent="0.3">
      <c r="G45110"/>
      <c r="H45110"/>
      <c r="I45110"/>
      <c r="J45110"/>
    </row>
    <row r="45111" spans="7:10" x14ac:dyDescent="0.3">
      <c r="G45111"/>
      <c r="H45111"/>
      <c r="I45111"/>
      <c r="J45111"/>
    </row>
    <row r="45112" spans="7:10" x14ac:dyDescent="0.3">
      <c r="G45112"/>
      <c r="H45112"/>
      <c r="I45112"/>
      <c r="J45112"/>
    </row>
    <row r="45113" spans="7:10" x14ac:dyDescent="0.3">
      <c r="G45113"/>
      <c r="H45113"/>
      <c r="I45113"/>
      <c r="J45113"/>
    </row>
    <row r="45114" spans="7:10" x14ac:dyDescent="0.3">
      <c r="G45114"/>
      <c r="H45114"/>
      <c r="I45114"/>
      <c r="J45114"/>
    </row>
    <row r="45115" spans="7:10" x14ac:dyDescent="0.3">
      <c r="G45115"/>
      <c r="H45115"/>
      <c r="I45115"/>
      <c r="J45115"/>
    </row>
    <row r="45116" spans="7:10" x14ac:dyDescent="0.3">
      <c r="G45116"/>
      <c r="H45116"/>
      <c r="I45116"/>
      <c r="J45116"/>
    </row>
    <row r="45117" spans="7:10" x14ac:dyDescent="0.3">
      <c r="G45117"/>
      <c r="H45117"/>
      <c r="I45117"/>
      <c r="J45117"/>
    </row>
    <row r="45118" spans="7:10" x14ac:dyDescent="0.3">
      <c r="G45118"/>
      <c r="H45118"/>
      <c r="I45118"/>
      <c r="J45118"/>
    </row>
    <row r="45119" spans="7:10" x14ac:dyDescent="0.3">
      <c r="G45119"/>
      <c r="H45119"/>
      <c r="I45119"/>
      <c r="J45119"/>
    </row>
    <row r="45120" spans="7:10" x14ac:dyDescent="0.3">
      <c r="G45120"/>
      <c r="H45120"/>
      <c r="I45120"/>
      <c r="J45120"/>
    </row>
    <row r="45121" spans="7:10" x14ac:dyDescent="0.3">
      <c r="G45121"/>
      <c r="H45121"/>
      <c r="I45121"/>
      <c r="J45121"/>
    </row>
    <row r="45122" spans="7:10" x14ac:dyDescent="0.3">
      <c r="G45122"/>
      <c r="H45122"/>
      <c r="I45122"/>
      <c r="J45122"/>
    </row>
    <row r="45123" spans="7:10" x14ac:dyDescent="0.3">
      <c r="G45123"/>
      <c r="H45123"/>
      <c r="I45123"/>
      <c r="J45123"/>
    </row>
    <row r="45124" spans="7:10" x14ac:dyDescent="0.3">
      <c r="G45124"/>
      <c r="H45124"/>
      <c r="I45124"/>
      <c r="J45124"/>
    </row>
    <row r="45125" spans="7:10" x14ac:dyDescent="0.3">
      <c r="G45125"/>
      <c r="H45125"/>
      <c r="I45125"/>
      <c r="J45125"/>
    </row>
    <row r="45126" spans="7:10" x14ac:dyDescent="0.3">
      <c r="G45126"/>
      <c r="H45126"/>
      <c r="I45126"/>
      <c r="J45126"/>
    </row>
    <row r="45127" spans="7:10" x14ac:dyDescent="0.3">
      <c r="G45127"/>
      <c r="H45127"/>
      <c r="I45127"/>
      <c r="J45127"/>
    </row>
    <row r="45128" spans="7:10" x14ac:dyDescent="0.3">
      <c r="G45128"/>
      <c r="H45128"/>
      <c r="I45128"/>
      <c r="J45128"/>
    </row>
    <row r="45129" spans="7:10" x14ac:dyDescent="0.3">
      <c r="G45129"/>
      <c r="H45129"/>
      <c r="I45129"/>
      <c r="J45129"/>
    </row>
    <row r="45130" spans="7:10" x14ac:dyDescent="0.3">
      <c r="G45130"/>
      <c r="H45130"/>
      <c r="I45130"/>
      <c r="J45130"/>
    </row>
    <row r="45131" spans="7:10" x14ac:dyDescent="0.3">
      <c r="G45131"/>
      <c r="H45131"/>
      <c r="I45131"/>
      <c r="J45131"/>
    </row>
    <row r="45132" spans="7:10" x14ac:dyDescent="0.3">
      <c r="G45132"/>
      <c r="H45132"/>
      <c r="I45132"/>
      <c r="J45132"/>
    </row>
    <row r="45133" spans="7:10" x14ac:dyDescent="0.3">
      <c r="G45133"/>
      <c r="H45133"/>
      <c r="I45133"/>
      <c r="J45133"/>
    </row>
    <row r="45134" spans="7:10" x14ac:dyDescent="0.3">
      <c r="G45134"/>
      <c r="H45134"/>
      <c r="I45134"/>
      <c r="J45134"/>
    </row>
    <row r="45135" spans="7:10" x14ac:dyDescent="0.3">
      <c r="G45135"/>
      <c r="H45135"/>
      <c r="I45135"/>
      <c r="J45135"/>
    </row>
    <row r="45136" spans="7:10" x14ac:dyDescent="0.3">
      <c r="G45136"/>
      <c r="H45136"/>
      <c r="I45136"/>
      <c r="J45136"/>
    </row>
    <row r="45137" spans="7:10" x14ac:dyDescent="0.3">
      <c r="G45137"/>
      <c r="H45137"/>
      <c r="I45137"/>
      <c r="J45137"/>
    </row>
    <row r="45138" spans="7:10" x14ac:dyDescent="0.3">
      <c r="G45138"/>
      <c r="H45138"/>
      <c r="I45138"/>
      <c r="J45138"/>
    </row>
    <row r="45139" spans="7:10" x14ac:dyDescent="0.3">
      <c r="G45139"/>
      <c r="H45139"/>
      <c r="I45139"/>
      <c r="J45139"/>
    </row>
    <row r="45140" spans="7:10" x14ac:dyDescent="0.3">
      <c r="G45140"/>
      <c r="H45140"/>
      <c r="I45140"/>
      <c r="J45140"/>
    </row>
    <row r="45141" spans="7:10" x14ac:dyDescent="0.3">
      <c r="G45141"/>
      <c r="H45141"/>
      <c r="I45141"/>
      <c r="J45141"/>
    </row>
    <row r="45142" spans="7:10" x14ac:dyDescent="0.3">
      <c r="G45142"/>
      <c r="H45142"/>
      <c r="I45142"/>
      <c r="J45142"/>
    </row>
    <row r="45143" spans="7:10" x14ac:dyDescent="0.3">
      <c r="G45143"/>
      <c r="H45143"/>
      <c r="I45143"/>
      <c r="J45143"/>
    </row>
    <row r="45144" spans="7:10" x14ac:dyDescent="0.3">
      <c r="G45144"/>
      <c r="H45144"/>
      <c r="I45144"/>
      <c r="J45144"/>
    </row>
    <row r="45145" spans="7:10" x14ac:dyDescent="0.3">
      <c r="G45145"/>
      <c r="H45145"/>
      <c r="I45145"/>
      <c r="J45145"/>
    </row>
    <row r="45146" spans="7:10" x14ac:dyDescent="0.3">
      <c r="G45146"/>
      <c r="H45146"/>
      <c r="I45146"/>
      <c r="J45146"/>
    </row>
    <row r="45147" spans="7:10" x14ac:dyDescent="0.3">
      <c r="G45147"/>
      <c r="H45147"/>
      <c r="I45147"/>
      <c r="J45147"/>
    </row>
    <row r="45148" spans="7:10" x14ac:dyDescent="0.3">
      <c r="G45148"/>
      <c r="H45148"/>
      <c r="I45148"/>
      <c r="J45148"/>
    </row>
    <row r="45149" spans="7:10" x14ac:dyDescent="0.3">
      <c r="G45149"/>
      <c r="H45149"/>
      <c r="I45149"/>
      <c r="J45149"/>
    </row>
    <row r="45150" spans="7:10" x14ac:dyDescent="0.3">
      <c r="G45150"/>
      <c r="H45150"/>
      <c r="I45150"/>
      <c r="J45150"/>
    </row>
    <row r="45151" spans="7:10" x14ac:dyDescent="0.3">
      <c r="G45151"/>
      <c r="H45151"/>
      <c r="I45151"/>
      <c r="J45151"/>
    </row>
    <row r="45152" spans="7:10" x14ac:dyDescent="0.3">
      <c r="G45152"/>
      <c r="H45152"/>
      <c r="I45152"/>
      <c r="J45152"/>
    </row>
    <row r="45153" spans="7:10" x14ac:dyDescent="0.3">
      <c r="G45153"/>
      <c r="H45153"/>
      <c r="I45153"/>
      <c r="J45153"/>
    </row>
    <row r="45154" spans="7:10" x14ac:dyDescent="0.3">
      <c r="G45154"/>
      <c r="H45154"/>
      <c r="I45154"/>
      <c r="J45154"/>
    </row>
    <row r="45155" spans="7:10" x14ac:dyDescent="0.3">
      <c r="G45155"/>
      <c r="H45155"/>
      <c r="I45155"/>
      <c r="J45155"/>
    </row>
    <row r="45156" spans="7:10" x14ac:dyDescent="0.3">
      <c r="G45156"/>
      <c r="H45156"/>
      <c r="I45156"/>
      <c r="J45156"/>
    </row>
    <row r="45157" spans="7:10" x14ac:dyDescent="0.3">
      <c r="G45157"/>
      <c r="H45157"/>
      <c r="I45157"/>
      <c r="J45157"/>
    </row>
    <row r="45158" spans="7:10" x14ac:dyDescent="0.3">
      <c r="G45158"/>
      <c r="H45158"/>
      <c r="I45158"/>
      <c r="J45158"/>
    </row>
    <row r="45159" spans="7:10" x14ac:dyDescent="0.3">
      <c r="G45159"/>
      <c r="H45159"/>
      <c r="I45159"/>
      <c r="J45159"/>
    </row>
    <row r="45160" spans="7:10" x14ac:dyDescent="0.3">
      <c r="G45160"/>
      <c r="H45160"/>
      <c r="I45160"/>
      <c r="J45160"/>
    </row>
    <row r="45161" spans="7:10" x14ac:dyDescent="0.3">
      <c r="G45161"/>
      <c r="H45161"/>
      <c r="I45161"/>
      <c r="J45161"/>
    </row>
    <row r="45162" spans="7:10" x14ac:dyDescent="0.3">
      <c r="G45162"/>
      <c r="H45162"/>
      <c r="I45162"/>
      <c r="J45162"/>
    </row>
    <row r="45163" spans="7:10" x14ac:dyDescent="0.3">
      <c r="G45163"/>
      <c r="H45163"/>
      <c r="I45163"/>
      <c r="J45163"/>
    </row>
    <row r="45164" spans="7:10" x14ac:dyDescent="0.3">
      <c r="G45164"/>
      <c r="H45164"/>
      <c r="I45164"/>
      <c r="J45164"/>
    </row>
    <row r="45165" spans="7:10" x14ac:dyDescent="0.3">
      <c r="G45165"/>
      <c r="H45165"/>
      <c r="I45165"/>
      <c r="J45165"/>
    </row>
    <row r="45166" spans="7:10" x14ac:dyDescent="0.3">
      <c r="G45166"/>
      <c r="H45166"/>
      <c r="I45166"/>
      <c r="J45166"/>
    </row>
    <row r="45167" spans="7:10" x14ac:dyDescent="0.3">
      <c r="G45167"/>
      <c r="H45167"/>
      <c r="I45167"/>
      <c r="J45167"/>
    </row>
    <row r="45168" spans="7:10" x14ac:dyDescent="0.3">
      <c r="G45168"/>
      <c r="H45168"/>
      <c r="I45168"/>
      <c r="J45168"/>
    </row>
    <row r="45169" spans="7:10" x14ac:dyDescent="0.3">
      <c r="G45169"/>
      <c r="H45169"/>
      <c r="I45169"/>
      <c r="J45169"/>
    </row>
    <row r="45170" spans="7:10" x14ac:dyDescent="0.3">
      <c r="G45170"/>
      <c r="H45170"/>
      <c r="I45170"/>
      <c r="J45170"/>
    </row>
    <row r="45171" spans="7:10" x14ac:dyDescent="0.3">
      <c r="G45171"/>
      <c r="H45171"/>
      <c r="I45171"/>
      <c r="J45171"/>
    </row>
    <row r="45172" spans="7:10" x14ac:dyDescent="0.3">
      <c r="G45172"/>
      <c r="H45172"/>
      <c r="I45172"/>
      <c r="J45172"/>
    </row>
    <row r="45173" spans="7:10" x14ac:dyDescent="0.3">
      <c r="G45173"/>
      <c r="H45173"/>
      <c r="I45173"/>
      <c r="J45173"/>
    </row>
    <row r="45174" spans="7:10" x14ac:dyDescent="0.3">
      <c r="G45174"/>
      <c r="H45174"/>
      <c r="I45174"/>
      <c r="J45174"/>
    </row>
    <row r="45175" spans="7:10" x14ac:dyDescent="0.3">
      <c r="G45175"/>
      <c r="H45175"/>
      <c r="I45175"/>
      <c r="J45175"/>
    </row>
    <row r="45176" spans="7:10" x14ac:dyDescent="0.3">
      <c r="G45176"/>
      <c r="H45176"/>
      <c r="I45176"/>
      <c r="J45176"/>
    </row>
    <row r="45177" spans="7:10" x14ac:dyDescent="0.3">
      <c r="G45177"/>
      <c r="H45177"/>
      <c r="I45177"/>
      <c r="J45177"/>
    </row>
    <row r="45178" spans="7:10" x14ac:dyDescent="0.3">
      <c r="G45178"/>
      <c r="H45178"/>
      <c r="I45178"/>
      <c r="J45178"/>
    </row>
    <row r="45179" spans="7:10" x14ac:dyDescent="0.3">
      <c r="G45179"/>
      <c r="H45179"/>
      <c r="I45179"/>
      <c r="J45179"/>
    </row>
    <row r="45180" spans="7:10" x14ac:dyDescent="0.3">
      <c r="G45180"/>
      <c r="H45180"/>
      <c r="I45180"/>
      <c r="J45180"/>
    </row>
    <row r="45181" spans="7:10" x14ac:dyDescent="0.3">
      <c r="G45181"/>
      <c r="H45181"/>
      <c r="I45181"/>
      <c r="J45181"/>
    </row>
    <row r="45182" spans="7:10" x14ac:dyDescent="0.3">
      <c r="G45182"/>
      <c r="H45182"/>
      <c r="I45182"/>
      <c r="J45182"/>
    </row>
    <row r="45183" spans="7:10" x14ac:dyDescent="0.3">
      <c r="G45183"/>
      <c r="H45183"/>
      <c r="I45183"/>
      <c r="J45183"/>
    </row>
    <row r="45184" spans="7:10" x14ac:dyDescent="0.3">
      <c r="G45184"/>
      <c r="H45184"/>
      <c r="I45184"/>
      <c r="J45184"/>
    </row>
    <row r="45185" spans="7:10" x14ac:dyDescent="0.3">
      <c r="G45185"/>
      <c r="H45185"/>
      <c r="I45185"/>
      <c r="J45185"/>
    </row>
    <row r="45186" spans="7:10" x14ac:dyDescent="0.3">
      <c r="G45186"/>
      <c r="H45186"/>
      <c r="I45186"/>
      <c r="J45186"/>
    </row>
    <row r="45187" spans="7:10" x14ac:dyDescent="0.3">
      <c r="G45187"/>
      <c r="H45187"/>
      <c r="I45187"/>
      <c r="J45187"/>
    </row>
    <row r="45188" spans="7:10" x14ac:dyDescent="0.3">
      <c r="G45188"/>
      <c r="H45188"/>
      <c r="I45188"/>
      <c r="J45188"/>
    </row>
    <row r="45189" spans="7:10" x14ac:dyDescent="0.3">
      <c r="G45189"/>
      <c r="H45189"/>
      <c r="I45189"/>
      <c r="J45189"/>
    </row>
    <row r="45190" spans="7:10" x14ac:dyDescent="0.3">
      <c r="G45190"/>
      <c r="H45190"/>
      <c r="I45190"/>
      <c r="J45190"/>
    </row>
    <row r="45191" spans="7:10" x14ac:dyDescent="0.3">
      <c r="G45191"/>
      <c r="H45191"/>
      <c r="I45191"/>
      <c r="J45191"/>
    </row>
    <row r="45192" spans="7:10" x14ac:dyDescent="0.3">
      <c r="G45192"/>
      <c r="H45192"/>
      <c r="I45192"/>
      <c r="J45192"/>
    </row>
    <row r="45193" spans="7:10" x14ac:dyDescent="0.3">
      <c r="G45193"/>
      <c r="H45193"/>
      <c r="I45193"/>
      <c r="J45193"/>
    </row>
    <row r="45194" spans="7:10" x14ac:dyDescent="0.3">
      <c r="G45194"/>
      <c r="H45194"/>
      <c r="I45194"/>
      <c r="J45194"/>
    </row>
    <row r="45195" spans="7:10" x14ac:dyDescent="0.3">
      <c r="G45195"/>
      <c r="H45195"/>
      <c r="I45195"/>
      <c r="J45195"/>
    </row>
    <row r="45196" spans="7:10" x14ac:dyDescent="0.3">
      <c r="G45196"/>
      <c r="H45196"/>
      <c r="I45196"/>
      <c r="J45196"/>
    </row>
    <row r="45197" spans="7:10" x14ac:dyDescent="0.3">
      <c r="G45197"/>
      <c r="H45197"/>
      <c r="I45197"/>
      <c r="J45197"/>
    </row>
    <row r="45198" spans="7:10" x14ac:dyDescent="0.3">
      <c r="G45198"/>
      <c r="H45198"/>
      <c r="I45198"/>
      <c r="J45198"/>
    </row>
    <row r="45199" spans="7:10" x14ac:dyDescent="0.3">
      <c r="G45199"/>
      <c r="H45199"/>
      <c r="I45199"/>
      <c r="J45199"/>
    </row>
    <row r="45200" spans="7:10" x14ac:dyDescent="0.3">
      <c r="G45200"/>
      <c r="H45200"/>
      <c r="I45200"/>
      <c r="J45200"/>
    </row>
    <row r="45201" spans="7:10" x14ac:dyDescent="0.3">
      <c r="G45201"/>
      <c r="H45201"/>
      <c r="I45201"/>
      <c r="J45201"/>
    </row>
    <row r="45202" spans="7:10" x14ac:dyDescent="0.3">
      <c r="G45202"/>
      <c r="H45202"/>
      <c r="I45202"/>
      <c r="J45202"/>
    </row>
    <row r="45203" spans="7:10" x14ac:dyDescent="0.3">
      <c r="G45203"/>
      <c r="H45203"/>
      <c r="I45203"/>
      <c r="J45203"/>
    </row>
    <row r="45204" spans="7:10" x14ac:dyDescent="0.3">
      <c r="G45204"/>
      <c r="H45204"/>
      <c r="I45204"/>
      <c r="J45204"/>
    </row>
    <row r="45205" spans="7:10" x14ac:dyDescent="0.3">
      <c r="G45205"/>
      <c r="H45205"/>
      <c r="I45205"/>
      <c r="J45205"/>
    </row>
    <row r="45206" spans="7:10" x14ac:dyDescent="0.3">
      <c r="G45206"/>
      <c r="H45206"/>
      <c r="I45206"/>
      <c r="J45206"/>
    </row>
    <row r="45207" spans="7:10" x14ac:dyDescent="0.3">
      <c r="G45207"/>
      <c r="H45207"/>
      <c r="I45207"/>
      <c r="J45207"/>
    </row>
    <row r="45208" spans="7:10" x14ac:dyDescent="0.3">
      <c r="G45208"/>
      <c r="H45208"/>
      <c r="I45208"/>
      <c r="J45208"/>
    </row>
    <row r="45209" spans="7:10" x14ac:dyDescent="0.3">
      <c r="G45209"/>
      <c r="H45209"/>
      <c r="I45209"/>
      <c r="J45209"/>
    </row>
    <row r="45210" spans="7:10" x14ac:dyDescent="0.3">
      <c r="G45210"/>
      <c r="H45210"/>
      <c r="I45210"/>
      <c r="J45210"/>
    </row>
    <row r="45211" spans="7:10" x14ac:dyDescent="0.3">
      <c r="G45211"/>
      <c r="H45211"/>
      <c r="I45211"/>
      <c r="J45211"/>
    </row>
    <row r="45212" spans="7:10" x14ac:dyDescent="0.3">
      <c r="G45212"/>
      <c r="H45212"/>
      <c r="I45212"/>
      <c r="J45212"/>
    </row>
    <row r="45213" spans="7:10" x14ac:dyDescent="0.3">
      <c r="G45213"/>
      <c r="H45213"/>
      <c r="I45213"/>
      <c r="J45213"/>
    </row>
    <row r="45214" spans="7:10" x14ac:dyDescent="0.3">
      <c r="G45214"/>
      <c r="H45214"/>
      <c r="I45214"/>
      <c r="J45214"/>
    </row>
    <row r="45215" spans="7:10" x14ac:dyDescent="0.3">
      <c r="G45215"/>
      <c r="H45215"/>
      <c r="I45215"/>
      <c r="J45215"/>
    </row>
    <row r="45216" spans="7:10" x14ac:dyDescent="0.3">
      <c r="G45216"/>
      <c r="H45216"/>
      <c r="I45216"/>
      <c r="J45216"/>
    </row>
    <row r="45217" spans="7:10" x14ac:dyDescent="0.3">
      <c r="G45217"/>
      <c r="H45217"/>
      <c r="I45217"/>
      <c r="J45217"/>
    </row>
    <row r="45218" spans="7:10" x14ac:dyDescent="0.3">
      <c r="G45218"/>
      <c r="H45218"/>
      <c r="I45218"/>
      <c r="J45218"/>
    </row>
    <row r="45219" spans="7:10" x14ac:dyDescent="0.3">
      <c r="G45219"/>
      <c r="H45219"/>
      <c r="I45219"/>
      <c r="J45219"/>
    </row>
    <row r="45220" spans="7:10" x14ac:dyDescent="0.3">
      <c r="G45220"/>
      <c r="H45220"/>
      <c r="I45220"/>
      <c r="J45220"/>
    </row>
    <row r="45221" spans="7:10" x14ac:dyDescent="0.3">
      <c r="G45221"/>
      <c r="H45221"/>
      <c r="I45221"/>
      <c r="J45221"/>
    </row>
    <row r="45222" spans="7:10" x14ac:dyDescent="0.3">
      <c r="G45222"/>
      <c r="H45222"/>
      <c r="I45222"/>
      <c r="J45222"/>
    </row>
    <row r="45223" spans="7:10" x14ac:dyDescent="0.3">
      <c r="G45223"/>
      <c r="H45223"/>
      <c r="I45223"/>
      <c r="J45223"/>
    </row>
    <row r="45224" spans="7:10" x14ac:dyDescent="0.3">
      <c r="G45224"/>
      <c r="H45224"/>
      <c r="I45224"/>
      <c r="J45224"/>
    </row>
    <row r="45225" spans="7:10" x14ac:dyDescent="0.3">
      <c r="G45225"/>
      <c r="H45225"/>
      <c r="I45225"/>
      <c r="J45225"/>
    </row>
    <row r="45226" spans="7:10" x14ac:dyDescent="0.3">
      <c r="G45226"/>
      <c r="H45226"/>
      <c r="I45226"/>
      <c r="J45226"/>
    </row>
    <row r="45227" spans="7:10" x14ac:dyDescent="0.3">
      <c r="G45227"/>
      <c r="H45227"/>
      <c r="I45227"/>
      <c r="J45227"/>
    </row>
    <row r="45228" spans="7:10" x14ac:dyDescent="0.3">
      <c r="G45228"/>
      <c r="H45228"/>
      <c r="I45228"/>
      <c r="J45228"/>
    </row>
    <row r="45229" spans="7:10" x14ac:dyDescent="0.3">
      <c r="G45229"/>
      <c r="H45229"/>
      <c r="I45229"/>
      <c r="J45229"/>
    </row>
    <row r="45230" spans="7:10" x14ac:dyDescent="0.3">
      <c r="G45230"/>
      <c r="H45230"/>
      <c r="I45230"/>
      <c r="J45230"/>
    </row>
    <row r="45231" spans="7:10" x14ac:dyDescent="0.3">
      <c r="G45231"/>
      <c r="H45231"/>
      <c r="I45231"/>
      <c r="J45231"/>
    </row>
    <row r="45232" spans="7:10" x14ac:dyDescent="0.3">
      <c r="G45232"/>
      <c r="H45232"/>
      <c r="I45232"/>
      <c r="J45232"/>
    </row>
    <row r="45233" spans="7:10" x14ac:dyDescent="0.3">
      <c r="G45233"/>
      <c r="H45233"/>
      <c r="I45233"/>
      <c r="J45233"/>
    </row>
    <row r="45234" spans="7:10" x14ac:dyDescent="0.3">
      <c r="G45234"/>
      <c r="H45234"/>
      <c r="I45234"/>
      <c r="J45234"/>
    </row>
    <row r="45235" spans="7:10" x14ac:dyDescent="0.3">
      <c r="G45235"/>
      <c r="H45235"/>
      <c r="I45235"/>
      <c r="J45235"/>
    </row>
    <row r="45236" spans="7:10" x14ac:dyDescent="0.3">
      <c r="G45236"/>
      <c r="H45236"/>
      <c r="I45236"/>
      <c r="J45236"/>
    </row>
    <row r="45237" spans="7:10" x14ac:dyDescent="0.3">
      <c r="G45237"/>
      <c r="H45237"/>
      <c r="I45237"/>
      <c r="J45237"/>
    </row>
    <row r="45238" spans="7:10" x14ac:dyDescent="0.3">
      <c r="G45238"/>
      <c r="H45238"/>
      <c r="I45238"/>
      <c r="J45238"/>
    </row>
    <row r="45239" spans="7:10" x14ac:dyDescent="0.3">
      <c r="G45239"/>
      <c r="H45239"/>
      <c r="I45239"/>
      <c r="J45239"/>
    </row>
    <row r="45240" spans="7:10" x14ac:dyDescent="0.3">
      <c r="G45240"/>
      <c r="H45240"/>
      <c r="I45240"/>
      <c r="J45240"/>
    </row>
    <row r="45241" spans="7:10" x14ac:dyDescent="0.3">
      <c r="G45241"/>
      <c r="H45241"/>
      <c r="I45241"/>
      <c r="J45241"/>
    </row>
    <row r="45242" spans="7:10" x14ac:dyDescent="0.3">
      <c r="G45242"/>
      <c r="H45242"/>
      <c r="I45242"/>
      <c r="J45242"/>
    </row>
    <row r="45243" spans="7:10" x14ac:dyDescent="0.3">
      <c r="G45243"/>
      <c r="H45243"/>
      <c r="I45243"/>
      <c r="J45243"/>
    </row>
    <row r="45244" spans="7:10" x14ac:dyDescent="0.3">
      <c r="G45244"/>
      <c r="H45244"/>
      <c r="I45244"/>
      <c r="J45244"/>
    </row>
    <row r="45245" spans="7:10" x14ac:dyDescent="0.3">
      <c r="G45245"/>
      <c r="H45245"/>
      <c r="I45245"/>
      <c r="J45245"/>
    </row>
    <row r="45246" spans="7:10" x14ac:dyDescent="0.3">
      <c r="G45246"/>
      <c r="H45246"/>
      <c r="I45246"/>
      <c r="J45246"/>
    </row>
    <row r="45247" spans="7:10" x14ac:dyDescent="0.3">
      <c r="G45247"/>
      <c r="H45247"/>
      <c r="I45247"/>
      <c r="J45247"/>
    </row>
    <row r="45248" spans="7:10" x14ac:dyDescent="0.3">
      <c r="G45248"/>
      <c r="H45248"/>
      <c r="I45248"/>
      <c r="J45248"/>
    </row>
    <row r="45249" spans="7:10" x14ac:dyDescent="0.3">
      <c r="G45249"/>
      <c r="H45249"/>
      <c r="I45249"/>
      <c r="J45249"/>
    </row>
    <row r="45250" spans="7:10" x14ac:dyDescent="0.3">
      <c r="G45250"/>
      <c r="H45250"/>
      <c r="I45250"/>
      <c r="J45250"/>
    </row>
    <row r="45251" spans="7:10" x14ac:dyDescent="0.3">
      <c r="G45251"/>
      <c r="H45251"/>
      <c r="I45251"/>
      <c r="J45251"/>
    </row>
    <row r="45252" spans="7:10" x14ac:dyDescent="0.3">
      <c r="G45252"/>
      <c r="H45252"/>
      <c r="I45252"/>
      <c r="J45252"/>
    </row>
    <row r="45253" spans="7:10" x14ac:dyDescent="0.3">
      <c r="G45253"/>
      <c r="H45253"/>
      <c r="I45253"/>
      <c r="J45253"/>
    </row>
    <row r="45254" spans="7:10" x14ac:dyDescent="0.3">
      <c r="G45254"/>
      <c r="H45254"/>
      <c r="I45254"/>
      <c r="J45254"/>
    </row>
    <row r="45255" spans="7:10" x14ac:dyDescent="0.3">
      <c r="G45255"/>
      <c r="H45255"/>
      <c r="I45255"/>
      <c r="J45255"/>
    </row>
    <row r="45256" spans="7:10" x14ac:dyDescent="0.3">
      <c r="G45256"/>
      <c r="H45256"/>
      <c r="I45256"/>
      <c r="J45256"/>
    </row>
    <row r="45257" spans="7:10" x14ac:dyDescent="0.3">
      <c r="G45257"/>
      <c r="H45257"/>
      <c r="I45257"/>
      <c r="J45257"/>
    </row>
    <row r="45258" spans="7:10" x14ac:dyDescent="0.3">
      <c r="G45258"/>
      <c r="H45258"/>
      <c r="I45258"/>
      <c r="J45258"/>
    </row>
    <row r="45259" spans="7:10" x14ac:dyDescent="0.3">
      <c r="G45259"/>
      <c r="H45259"/>
      <c r="I45259"/>
      <c r="J45259"/>
    </row>
    <row r="45260" spans="7:10" x14ac:dyDescent="0.3">
      <c r="G45260"/>
      <c r="H45260"/>
      <c r="I45260"/>
      <c r="J45260"/>
    </row>
    <row r="45261" spans="7:10" x14ac:dyDescent="0.3">
      <c r="G45261"/>
      <c r="H45261"/>
      <c r="I45261"/>
      <c r="J45261"/>
    </row>
    <row r="45262" spans="7:10" x14ac:dyDescent="0.3">
      <c r="G45262"/>
      <c r="H45262"/>
      <c r="I45262"/>
      <c r="J45262"/>
    </row>
    <row r="45263" spans="7:10" x14ac:dyDescent="0.3">
      <c r="G45263"/>
      <c r="H45263"/>
      <c r="I45263"/>
      <c r="J45263"/>
    </row>
    <row r="45264" spans="7:10" x14ac:dyDescent="0.3">
      <c r="G45264"/>
      <c r="H45264"/>
      <c r="I45264"/>
      <c r="J45264"/>
    </row>
    <row r="45265" spans="7:10" x14ac:dyDescent="0.3">
      <c r="G45265"/>
      <c r="H45265"/>
      <c r="I45265"/>
      <c r="J45265"/>
    </row>
    <row r="45266" spans="7:10" x14ac:dyDescent="0.3">
      <c r="G45266"/>
      <c r="H45266"/>
      <c r="I45266"/>
      <c r="J45266"/>
    </row>
    <row r="45267" spans="7:10" x14ac:dyDescent="0.3">
      <c r="G45267"/>
      <c r="H45267"/>
      <c r="I45267"/>
      <c r="J45267"/>
    </row>
    <row r="45268" spans="7:10" x14ac:dyDescent="0.3">
      <c r="G45268"/>
      <c r="H45268"/>
      <c r="I45268"/>
      <c r="J45268"/>
    </row>
    <row r="45269" spans="7:10" x14ac:dyDescent="0.3">
      <c r="G45269"/>
      <c r="H45269"/>
      <c r="I45269"/>
      <c r="J45269"/>
    </row>
    <row r="45270" spans="7:10" x14ac:dyDescent="0.3">
      <c r="G45270"/>
      <c r="H45270"/>
      <c r="I45270"/>
      <c r="J45270"/>
    </row>
    <row r="45271" spans="7:10" x14ac:dyDescent="0.3">
      <c r="G45271"/>
      <c r="H45271"/>
      <c r="I45271"/>
      <c r="J45271"/>
    </row>
    <row r="45272" spans="7:10" x14ac:dyDescent="0.3">
      <c r="G45272"/>
      <c r="H45272"/>
      <c r="I45272"/>
      <c r="J45272"/>
    </row>
    <row r="45273" spans="7:10" x14ac:dyDescent="0.3">
      <c r="G45273"/>
      <c r="H45273"/>
      <c r="I45273"/>
      <c r="J45273"/>
    </row>
    <row r="45274" spans="7:10" x14ac:dyDescent="0.3">
      <c r="G45274"/>
      <c r="H45274"/>
      <c r="I45274"/>
      <c r="J45274"/>
    </row>
    <row r="45275" spans="7:10" x14ac:dyDescent="0.3">
      <c r="G45275"/>
      <c r="H45275"/>
      <c r="I45275"/>
      <c r="J45275"/>
    </row>
    <row r="45276" spans="7:10" x14ac:dyDescent="0.3">
      <c r="G45276"/>
      <c r="H45276"/>
      <c r="I45276"/>
      <c r="J45276"/>
    </row>
    <row r="45277" spans="7:10" x14ac:dyDescent="0.3">
      <c r="G45277"/>
      <c r="H45277"/>
      <c r="I45277"/>
      <c r="J45277"/>
    </row>
    <row r="45278" spans="7:10" x14ac:dyDescent="0.3">
      <c r="G45278"/>
      <c r="H45278"/>
      <c r="I45278"/>
      <c r="J45278"/>
    </row>
    <row r="45279" spans="7:10" x14ac:dyDescent="0.3">
      <c r="G45279"/>
      <c r="H45279"/>
      <c r="I45279"/>
      <c r="J45279"/>
    </row>
    <row r="45280" spans="7:10" x14ac:dyDescent="0.3">
      <c r="G45280"/>
      <c r="H45280"/>
      <c r="I45280"/>
      <c r="J45280"/>
    </row>
    <row r="45281" spans="7:10" x14ac:dyDescent="0.3">
      <c r="G45281"/>
      <c r="H45281"/>
      <c r="I45281"/>
      <c r="J45281"/>
    </row>
    <row r="45282" spans="7:10" x14ac:dyDescent="0.3">
      <c r="G45282"/>
      <c r="H45282"/>
      <c r="I45282"/>
      <c r="J45282"/>
    </row>
    <row r="45283" spans="7:10" x14ac:dyDescent="0.3">
      <c r="G45283"/>
      <c r="H45283"/>
      <c r="I45283"/>
      <c r="J45283"/>
    </row>
    <row r="45284" spans="7:10" x14ac:dyDescent="0.3">
      <c r="G45284"/>
      <c r="H45284"/>
      <c r="I45284"/>
      <c r="J45284"/>
    </row>
    <row r="45285" spans="7:10" x14ac:dyDescent="0.3">
      <c r="G45285"/>
      <c r="H45285"/>
      <c r="I45285"/>
      <c r="J45285"/>
    </row>
    <row r="45286" spans="7:10" x14ac:dyDescent="0.3">
      <c r="G45286"/>
      <c r="H45286"/>
      <c r="I45286"/>
      <c r="J45286"/>
    </row>
    <row r="45287" spans="7:10" x14ac:dyDescent="0.3">
      <c r="G45287"/>
      <c r="H45287"/>
      <c r="I45287"/>
      <c r="J45287"/>
    </row>
    <row r="45288" spans="7:10" x14ac:dyDescent="0.3">
      <c r="G45288"/>
      <c r="H45288"/>
      <c r="I45288"/>
      <c r="J45288"/>
    </row>
    <row r="45289" spans="7:10" x14ac:dyDescent="0.3">
      <c r="G45289"/>
      <c r="H45289"/>
      <c r="I45289"/>
      <c r="J45289"/>
    </row>
    <row r="45290" spans="7:10" x14ac:dyDescent="0.3">
      <c r="G45290"/>
      <c r="H45290"/>
      <c r="I45290"/>
      <c r="J45290"/>
    </row>
    <row r="45291" spans="7:10" x14ac:dyDescent="0.3">
      <c r="G45291"/>
      <c r="H45291"/>
      <c r="I45291"/>
      <c r="J45291"/>
    </row>
    <row r="45292" spans="7:10" x14ac:dyDescent="0.3">
      <c r="G45292"/>
      <c r="H45292"/>
      <c r="I45292"/>
      <c r="J45292"/>
    </row>
    <row r="45293" spans="7:10" x14ac:dyDescent="0.3">
      <c r="G45293"/>
      <c r="H45293"/>
      <c r="I45293"/>
      <c r="J45293"/>
    </row>
    <row r="45294" spans="7:10" x14ac:dyDescent="0.3">
      <c r="G45294"/>
      <c r="H45294"/>
      <c r="I45294"/>
      <c r="J45294"/>
    </row>
    <row r="45295" spans="7:10" x14ac:dyDescent="0.3">
      <c r="G45295"/>
      <c r="H45295"/>
      <c r="I45295"/>
      <c r="J45295"/>
    </row>
    <row r="45296" spans="7:10" x14ac:dyDescent="0.3">
      <c r="G45296"/>
      <c r="H45296"/>
      <c r="I45296"/>
      <c r="J45296"/>
    </row>
    <row r="45297" spans="7:10" x14ac:dyDescent="0.3">
      <c r="G45297"/>
      <c r="H45297"/>
      <c r="I45297"/>
      <c r="J45297"/>
    </row>
    <row r="45298" spans="7:10" x14ac:dyDescent="0.3">
      <c r="G45298"/>
      <c r="H45298"/>
      <c r="I45298"/>
      <c r="J45298"/>
    </row>
    <row r="45299" spans="7:10" x14ac:dyDescent="0.3">
      <c r="G45299"/>
      <c r="H45299"/>
      <c r="I45299"/>
      <c r="J45299"/>
    </row>
    <row r="45300" spans="7:10" x14ac:dyDescent="0.3">
      <c r="G45300"/>
      <c r="H45300"/>
      <c r="I45300"/>
      <c r="J45300"/>
    </row>
    <row r="45301" spans="7:10" x14ac:dyDescent="0.3">
      <c r="G45301"/>
      <c r="H45301"/>
      <c r="I45301"/>
      <c r="J45301"/>
    </row>
    <row r="45302" spans="7:10" x14ac:dyDescent="0.3">
      <c r="G45302"/>
      <c r="H45302"/>
      <c r="I45302"/>
      <c r="J45302"/>
    </row>
    <row r="45303" spans="7:10" x14ac:dyDescent="0.3">
      <c r="G45303"/>
      <c r="H45303"/>
      <c r="I45303"/>
      <c r="J45303"/>
    </row>
    <row r="45304" spans="7:10" x14ac:dyDescent="0.3">
      <c r="G45304"/>
      <c r="H45304"/>
      <c r="I45304"/>
      <c r="J45304"/>
    </row>
    <row r="45305" spans="7:10" x14ac:dyDescent="0.3">
      <c r="G45305"/>
      <c r="H45305"/>
      <c r="I45305"/>
      <c r="J45305"/>
    </row>
    <row r="45306" spans="7:10" x14ac:dyDescent="0.3">
      <c r="G45306"/>
      <c r="H45306"/>
      <c r="I45306"/>
      <c r="J45306"/>
    </row>
    <row r="45307" spans="7:10" x14ac:dyDescent="0.3">
      <c r="G45307"/>
      <c r="H45307"/>
      <c r="I45307"/>
      <c r="J45307"/>
    </row>
    <row r="45308" spans="7:10" x14ac:dyDescent="0.3">
      <c r="G45308"/>
      <c r="H45308"/>
      <c r="I45308"/>
      <c r="J45308"/>
    </row>
    <row r="45309" spans="7:10" x14ac:dyDescent="0.3">
      <c r="G45309"/>
      <c r="H45309"/>
      <c r="I45309"/>
      <c r="J45309"/>
    </row>
    <row r="45310" spans="7:10" x14ac:dyDescent="0.3">
      <c r="G45310"/>
      <c r="H45310"/>
      <c r="I45310"/>
      <c r="J45310"/>
    </row>
    <row r="45311" spans="7:10" x14ac:dyDescent="0.3">
      <c r="G45311"/>
      <c r="H45311"/>
      <c r="I45311"/>
      <c r="J45311"/>
    </row>
    <row r="45312" spans="7:10" x14ac:dyDescent="0.3">
      <c r="G45312"/>
      <c r="H45312"/>
      <c r="I45312"/>
      <c r="J45312"/>
    </row>
    <row r="45313" spans="7:10" x14ac:dyDescent="0.3">
      <c r="G45313"/>
      <c r="H45313"/>
      <c r="I45313"/>
      <c r="J45313"/>
    </row>
    <row r="45314" spans="7:10" x14ac:dyDescent="0.3">
      <c r="G45314"/>
      <c r="H45314"/>
      <c r="I45314"/>
      <c r="J45314"/>
    </row>
    <row r="45315" spans="7:10" x14ac:dyDescent="0.3">
      <c r="G45315"/>
      <c r="H45315"/>
      <c r="I45315"/>
      <c r="J45315"/>
    </row>
    <row r="45316" spans="7:10" x14ac:dyDescent="0.3">
      <c r="G45316"/>
      <c r="H45316"/>
      <c r="I45316"/>
      <c r="J45316"/>
    </row>
    <row r="45317" spans="7:10" x14ac:dyDescent="0.3">
      <c r="G45317"/>
      <c r="H45317"/>
      <c r="I45317"/>
      <c r="J45317"/>
    </row>
    <row r="45318" spans="7:10" x14ac:dyDescent="0.3">
      <c r="G45318"/>
      <c r="H45318"/>
      <c r="I45318"/>
      <c r="J45318"/>
    </row>
    <row r="45319" spans="7:10" x14ac:dyDescent="0.3">
      <c r="G45319"/>
      <c r="H45319"/>
      <c r="I45319"/>
      <c r="J45319"/>
    </row>
    <row r="45320" spans="7:10" x14ac:dyDescent="0.3">
      <c r="G45320"/>
      <c r="H45320"/>
      <c r="I45320"/>
      <c r="J45320"/>
    </row>
    <row r="45321" spans="7:10" x14ac:dyDescent="0.3">
      <c r="G45321"/>
      <c r="H45321"/>
      <c r="I45321"/>
      <c r="J45321"/>
    </row>
    <row r="45322" spans="7:10" x14ac:dyDescent="0.3">
      <c r="G45322"/>
      <c r="H45322"/>
      <c r="I45322"/>
      <c r="J45322"/>
    </row>
    <row r="45323" spans="7:10" x14ac:dyDescent="0.3">
      <c r="G45323"/>
      <c r="H45323"/>
      <c r="I45323"/>
      <c r="J45323"/>
    </row>
    <row r="45324" spans="7:10" x14ac:dyDescent="0.3">
      <c r="G45324"/>
      <c r="H45324"/>
      <c r="I45324"/>
      <c r="J45324"/>
    </row>
    <row r="45325" spans="7:10" x14ac:dyDescent="0.3">
      <c r="G45325"/>
      <c r="H45325"/>
      <c r="I45325"/>
      <c r="J45325"/>
    </row>
    <row r="45326" spans="7:10" x14ac:dyDescent="0.3">
      <c r="G45326"/>
      <c r="H45326"/>
      <c r="I45326"/>
      <c r="J45326"/>
    </row>
    <row r="45327" spans="7:10" x14ac:dyDescent="0.3">
      <c r="G45327"/>
      <c r="H45327"/>
      <c r="I45327"/>
      <c r="J45327"/>
    </row>
    <row r="45328" spans="7:10" x14ac:dyDescent="0.3">
      <c r="G45328"/>
      <c r="H45328"/>
      <c r="I45328"/>
      <c r="J45328"/>
    </row>
    <row r="45329" spans="7:10" x14ac:dyDescent="0.3">
      <c r="G45329"/>
      <c r="H45329"/>
      <c r="I45329"/>
      <c r="J45329"/>
    </row>
    <row r="45330" spans="7:10" x14ac:dyDescent="0.3">
      <c r="G45330"/>
      <c r="H45330"/>
      <c r="I45330"/>
      <c r="J45330"/>
    </row>
    <row r="45331" spans="7:10" x14ac:dyDescent="0.3">
      <c r="G45331"/>
      <c r="H45331"/>
      <c r="I45331"/>
      <c r="J45331"/>
    </row>
    <row r="45332" spans="7:10" x14ac:dyDescent="0.3">
      <c r="G45332"/>
      <c r="H45332"/>
      <c r="I45332"/>
      <c r="J45332"/>
    </row>
    <row r="45333" spans="7:10" x14ac:dyDescent="0.3">
      <c r="G45333"/>
      <c r="H45333"/>
      <c r="I45333"/>
      <c r="J45333"/>
    </row>
    <row r="45334" spans="7:10" x14ac:dyDescent="0.3">
      <c r="G45334"/>
      <c r="H45334"/>
      <c r="I45334"/>
      <c r="J45334"/>
    </row>
    <row r="45335" spans="7:10" x14ac:dyDescent="0.3">
      <c r="G45335"/>
      <c r="H45335"/>
      <c r="I45335"/>
      <c r="J45335"/>
    </row>
    <row r="45336" spans="7:10" x14ac:dyDescent="0.3">
      <c r="G45336"/>
      <c r="H45336"/>
      <c r="I45336"/>
      <c r="J45336"/>
    </row>
    <row r="45337" spans="7:10" x14ac:dyDescent="0.3">
      <c r="G45337"/>
      <c r="H45337"/>
      <c r="I45337"/>
      <c r="J45337"/>
    </row>
    <row r="45338" spans="7:10" x14ac:dyDescent="0.3">
      <c r="G45338"/>
      <c r="H45338"/>
      <c r="I45338"/>
      <c r="J45338"/>
    </row>
    <row r="45339" spans="7:10" x14ac:dyDescent="0.3">
      <c r="G45339"/>
      <c r="H45339"/>
      <c r="I45339"/>
      <c r="J45339"/>
    </row>
    <row r="45340" spans="7:10" x14ac:dyDescent="0.3">
      <c r="G45340"/>
      <c r="H45340"/>
      <c r="I45340"/>
      <c r="J45340"/>
    </row>
    <row r="45341" spans="7:10" x14ac:dyDescent="0.3">
      <c r="G45341"/>
      <c r="H45341"/>
      <c r="I45341"/>
      <c r="J45341"/>
    </row>
    <row r="45342" spans="7:10" x14ac:dyDescent="0.3">
      <c r="G45342"/>
      <c r="H45342"/>
      <c r="I45342"/>
      <c r="J45342"/>
    </row>
    <row r="45343" spans="7:10" x14ac:dyDescent="0.3">
      <c r="G45343"/>
      <c r="H45343"/>
      <c r="I45343"/>
      <c r="J45343"/>
    </row>
    <row r="45344" spans="7:10" x14ac:dyDescent="0.3">
      <c r="G45344"/>
      <c r="H45344"/>
      <c r="I45344"/>
      <c r="J45344"/>
    </row>
    <row r="45345" spans="7:10" x14ac:dyDescent="0.3">
      <c r="G45345"/>
      <c r="H45345"/>
      <c r="I45345"/>
      <c r="J45345"/>
    </row>
    <row r="45346" spans="7:10" x14ac:dyDescent="0.3">
      <c r="G45346"/>
      <c r="H45346"/>
      <c r="I45346"/>
      <c r="J45346"/>
    </row>
    <row r="45347" spans="7:10" x14ac:dyDescent="0.3">
      <c r="G45347"/>
      <c r="H45347"/>
      <c r="I45347"/>
      <c r="J45347"/>
    </row>
    <row r="45348" spans="7:10" x14ac:dyDescent="0.3">
      <c r="G45348"/>
      <c r="H45348"/>
      <c r="I45348"/>
      <c r="J45348"/>
    </row>
    <row r="45349" spans="7:10" x14ac:dyDescent="0.3">
      <c r="G45349"/>
      <c r="H45349"/>
      <c r="I45349"/>
      <c r="J45349"/>
    </row>
    <row r="45350" spans="7:10" x14ac:dyDescent="0.3">
      <c r="G45350"/>
      <c r="H45350"/>
      <c r="I45350"/>
      <c r="J45350"/>
    </row>
    <row r="45351" spans="7:10" x14ac:dyDescent="0.3">
      <c r="G45351"/>
      <c r="H45351"/>
      <c r="I45351"/>
      <c r="J45351"/>
    </row>
    <row r="45352" spans="7:10" x14ac:dyDescent="0.3">
      <c r="G45352"/>
      <c r="H45352"/>
      <c r="I45352"/>
      <c r="J45352"/>
    </row>
    <row r="45353" spans="7:10" x14ac:dyDescent="0.3">
      <c r="G45353"/>
      <c r="H45353"/>
      <c r="I45353"/>
      <c r="J45353"/>
    </row>
    <row r="45354" spans="7:10" x14ac:dyDescent="0.3">
      <c r="G45354"/>
      <c r="H45354"/>
      <c r="I45354"/>
      <c r="J45354"/>
    </row>
    <row r="45355" spans="7:10" x14ac:dyDescent="0.3">
      <c r="G45355"/>
      <c r="H45355"/>
      <c r="I45355"/>
      <c r="J45355"/>
    </row>
    <row r="45356" spans="7:10" x14ac:dyDescent="0.3">
      <c r="G45356"/>
      <c r="H45356"/>
      <c r="I45356"/>
      <c r="J45356"/>
    </row>
    <row r="45357" spans="7:10" x14ac:dyDescent="0.3">
      <c r="G45357"/>
      <c r="H45357"/>
      <c r="I45357"/>
      <c r="J45357"/>
    </row>
    <row r="45358" spans="7:10" x14ac:dyDescent="0.3">
      <c r="G45358"/>
      <c r="H45358"/>
      <c r="I45358"/>
      <c r="J45358"/>
    </row>
    <row r="45359" spans="7:10" x14ac:dyDescent="0.3">
      <c r="G45359"/>
      <c r="H45359"/>
      <c r="I45359"/>
      <c r="J45359"/>
    </row>
    <row r="45360" spans="7:10" x14ac:dyDescent="0.3">
      <c r="G45360"/>
      <c r="H45360"/>
      <c r="I45360"/>
      <c r="J45360"/>
    </row>
    <row r="45361" spans="7:10" x14ac:dyDescent="0.3">
      <c r="G45361"/>
      <c r="H45361"/>
      <c r="I45361"/>
      <c r="J45361"/>
    </row>
    <row r="45362" spans="7:10" x14ac:dyDescent="0.3">
      <c r="G45362"/>
      <c r="H45362"/>
      <c r="I45362"/>
      <c r="J45362"/>
    </row>
    <row r="45363" spans="7:10" x14ac:dyDescent="0.3">
      <c r="G45363"/>
      <c r="H45363"/>
      <c r="I45363"/>
      <c r="J45363"/>
    </row>
    <row r="45364" spans="7:10" x14ac:dyDescent="0.3">
      <c r="G45364"/>
      <c r="H45364"/>
      <c r="I45364"/>
      <c r="J45364"/>
    </row>
    <row r="45365" spans="7:10" x14ac:dyDescent="0.3">
      <c r="G45365"/>
      <c r="H45365"/>
      <c r="I45365"/>
      <c r="J45365"/>
    </row>
    <row r="45366" spans="7:10" x14ac:dyDescent="0.3">
      <c r="G45366"/>
      <c r="H45366"/>
      <c r="I45366"/>
      <c r="J45366"/>
    </row>
    <row r="45367" spans="7:10" x14ac:dyDescent="0.3">
      <c r="G45367"/>
      <c r="H45367"/>
      <c r="I45367"/>
      <c r="J45367"/>
    </row>
    <row r="45368" spans="7:10" x14ac:dyDescent="0.3">
      <c r="G45368"/>
      <c r="H45368"/>
      <c r="I45368"/>
      <c r="J45368"/>
    </row>
    <row r="45369" spans="7:10" x14ac:dyDescent="0.3">
      <c r="G45369"/>
      <c r="H45369"/>
      <c r="I45369"/>
      <c r="J45369"/>
    </row>
    <row r="45370" spans="7:10" x14ac:dyDescent="0.3">
      <c r="G45370"/>
      <c r="H45370"/>
      <c r="I45370"/>
      <c r="J45370"/>
    </row>
    <row r="45371" spans="7:10" x14ac:dyDescent="0.3">
      <c r="G45371"/>
      <c r="H45371"/>
      <c r="I45371"/>
      <c r="J45371"/>
    </row>
    <row r="45372" spans="7:10" x14ac:dyDescent="0.3">
      <c r="G45372"/>
      <c r="H45372"/>
      <c r="I45372"/>
      <c r="J45372"/>
    </row>
    <row r="45373" spans="7:10" x14ac:dyDescent="0.3">
      <c r="G45373"/>
      <c r="H45373"/>
      <c r="I45373"/>
      <c r="J45373"/>
    </row>
    <row r="45374" spans="7:10" x14ac:dyDescent="0.3">
      <c r="G45374"/>
      <c r="H45374"/>
      <c r="I45374"/>
      <c r="J45374"/>
    </row>
    <row r="45375" spans="7:10" x14ac:dyDescent="0.3">
      <c r="G45375"/>
      <c r="H45375"/>
      <c r="I45375"/>
      <c r="J45375"/>
    </row>
    <row r="45376" spans="7:10" x14ac:dyDescent="0.3">
      <c r="G45376"/>
      <c r="H45376"/>
      <c r="I45376"/>
      <c r="J45376"/>
    </row>
    <row r="45377" spans="7:10" x14ac:dyDescent="0.3">
      <c r="G45377"/>
      <c r="H45377"/>
      <c r="I45377"/>
      <c r="J45377"/>
    </row>
    <row r="45378" spans="7:10" x14ac:dyDescent="0.3">
      <c r="G45378"/>
      <c r="H45378"/>
      <c r="I45378"/>
      <c r="J45378"/>
    </row>
    <row r="45379" spans="7:10" x14ac:dyDescent="0.3">
      <c r="G45379"/>
      <c r="H45379"/>
      <c r="I45379"/>
      <c r="J45379"/>
    </row>
    <row r="45380" spans="7:10" x14ac:dyDescent="0.3">
      <c r="G45380"/>
      <c r="H45380"/>
      <c r="I45380"/>
      <c r="J45380"/>
    </row>
    <row r="45381" spans="7:10" x14ac:dyDescent="0.3">
      <c r="G45381"/>
      <c r="H45381"/>
      <c r="I45381"/>
      <c r="J45381"/>
    </row>
    <row r="45382" spans="7:10" x14ac:dyDescent="0.3">
      <c r="G45382"/>
      <c r="H45382"/>
      <c r="I45382"/>
      <c r="J45382"/>
    </row>
    <row r="45383" spans="7:10" x14ac:dyDescent="0.3">
      <c r="G45383"/>
      <c r="H45383"/>
      <c r="I45383"/>
      <c r="J45383"/>
    </row>
    <row r="45384" spans="7:10" x14ac:dyDescent="0.3">
      <c r="G45384"/>
      <c r="H45384"/>
      <c r="I45384"/>
      <c r="J45384"/>
    </row>
    <row r="45385" spans="7:10" x14ac:dyDescent="0.3">
      <c r="G45385"/>
      <c r="H45385"/>
      <c r="I45385"/>
      <c r="J45385"/>
    </row>
    <row r="45386" spans="7:10" x14ac:dyDescent="0.3">
      <c r="G45386"/>
      <c r="H45386"/>
      <c r="I45386"/>
      <c r="J45386"/>
    </row>
    <row r="45387" spans="7:10" x14ac:dyDescent="0.3">
      <c r="G45387"/>
      <c r="H45387"/>
      <c r="I45387"/>
      <c r="J45387"/>
    </row>
    <row r="45388" spans="7:10" x14ac:dyDescent="0.3">
      <c r="G45388"/>
      <c r="H45388"/>
      <c r="I45388"/>
      <c r="J45388"/>
    </row>
    <row r="45389" spans="7:10" x14ac:dyDescent="0.3">
      <c r="G45389"/>
      <c r="H45389"/>
      <c r="I45389"/>
      <c r="J45389"/>
    </row>
    <row r="45390" spans="7:10" x14ac:dyDescent="0.3">
      <c r="G45390"/>
      <c r="H45390"/>
      <c r="I45390"/>
      <c r="J45390"/>
    </row>
    <row r="45391" spans="7:10" x14ac:dyDescent="0.3">
      <c r="G45391"/>
      <c r="H45391"/>
      <c r="I45391"/>
      <c r="J45391"/>
    </row>
    <row r="45392" spans="7:10" x14ac:dyDescent="0.3">
      <c r="G45392"/>
      <c r="H45392"/>
      <c r="I45392"/>
      <c r="J45392"/>
    </row>
    <row r="45393" spans="7:10" x14ac:dyDescent="0.3">
      <c r="G45393"/>
      <c r="H45393"/>
      <c r="I45393"/>
      <c r="J45393"/>
    </row>
    <row r="45394" spans="7:10" x14ac:dyDescent="0.3">
      <c r="G45394"/>
      <c r="H45394"/>
      <c r="I45394"/>
      <c r="J45394"/>
    </row>
    <row r="45395" spans="7:10" x14ac:dyDescent="0.3">
      <c r="G45395"/>
      <c r="H45395"/>
      <c r="I45395"/>
      <c r="J45395"/>
    </row>
    <row r="45396" spans="7:10" x14ac:dyDescent="0.3">
      <c r="G45396"/>
      <c r="H45396"/>
      <c r="I45396"/>
      <c r="J45396"/>
    </row>
    <row r="45397" spans="7:10" x14ac:dyDescent="0.3">
      <c r="G45397"/>
      <c r="H45397"/>
      <c r="I45397"/>
      <c r="J45397"/>
    </row>
    <row r="45398" spans="7:10" x14ac:dyDescent="0.3">
      <c r="G45398"/>
      <c r="H45398"/>
      <c r="I45398"/>
      <c r="J45398"/>
    </row>
    <row r="45399" spans="7:10" x14ac:dyDescent="0.3">
      <c r="G45399"/>
      <c r="H45399"/>
      <c r="I45399"/>
      <c r="J45399"/>
    </row>
    <row r="45400" spans="7:10" x14ac:dyDescent="0.3">
      <c r="G45400"/>
      <c r="H45400"/>
      <c r="I45400"/>
      <c r="J45400"/>
    </row>
    <row r="45401" spans="7:10" x14ac:dyDescent="0.3">
      <c r="G45401"/>
      <c r="H45401"/>
      <c r="I45401"/>
      <c r="J45401"/>
    </row>
    <row r="45402" spans="7:10" x14ac:dyDescent="0.3">
      <c r="G45402"/>
      <c r="H45402"/>
      <c r="I45402"/>
      <c r="J45402"/>
    </row>
    <row r="45403" spans="7:10" x14ac:dyDescent="0.3">
      <c r="G45403"/>
      <c r="H45403"/>
      <c r="I45403"/>
      <c r="J45403"/>
    </row>
    <row r="45404" spans="7:10" x14ac:dyDescent="0.3">
      <c r="G45404"/>
      <c r="H45404"/>
      <c r="I45404"/>
      <c r="J45404"/>
    </row>
    <row r="45405" spans="7:10" x14ac:dyDescent="0.3">
      <c r="G45405"/>
      <c r="H45405"/>
      <c r="I45405"/>
      <c r="J45405"/>
    </row>
    <row r="45406" spans="7:10" x14ac:dyDescent="0.3">
      <c r="G45406"/>
      <c r="H45406"/>
      <c r="I45406"/>
      <c r="J45406"/>
    </row>
    <row r="45407" spans="7:10" x14ac:dyDescent="0.3">
      <c r="G45407"/>
      <c r="H45407"/>
      <c r="I45407"/>
      <c r="J45407"/>
    </row>
    <row r="45408" spans="7:10" x14ac:dyDescent="0.3">
      <c r="G45408"/>
      <c r="H45408"/>
      <c r="I45408"/>
      <c r="J45408"/>
    </row>
    <row r="45409" spans="7:10" x14ac:dyDescent="0.3">
      <c r="G45409"/>
      <c r="H45409"/>
      <c r="I45409"/>
      <c r="J45409"/>
    </row>
    <row r="45410" spans="7:10" x14ac:dyDescent="0.3">
      <c r="G45410"/>
      <c r="H45410"/>
      <c r="I45410"/>
      <c r="J45410"/>
    </row>
    <row r="45411" spans="7:10" x14ac:dyDescent="0.3">
      <c r="G45411"/>
      <c r="H45411"/>
      <c r="I45411"/>
      <c r="J45411"/>
    </row>
    <row r="45412" spans="7:10" x14ac:dyDescent="0.3">
      <c r="G45412"/>
      <c r="H45412"/>
      <c r="I45412"/>
      <c r="J45412"/>
    </row>
    <row r="45413" spans="7:10" x14ac:dyDescent="0.3">
      <c r="G45413"/>
      <c r="H45413"/>
      <c r="I45413"/>
      <c r="J45413"/>
    </row>
    <row r="45414" spans="7:10" x14ac:dyDescent="0.3">
      <c r="G45414"/>
      <c r="H45414"/>
      <c r="I45414"/>
      <c r="J45414"/>
    </row>
    <row r="45415" spans="7:10" x14ac:dyDescent="0.3">
      <c r="G45415"/>
      <c r="H45415"/>
      <c r="I45415"/>
      <c r="J45415"/>
    </row>
    <row r="45416" spans="7:10" x14ac:dyDescent="0.3">
      <c r="G45416"/>
      <c r="H45416"/>
      <c r="I45416"/>
      <c r="J45416"/>
    </row>
    <row r="45417" spans="7:10" x14ac:dyDescent="0.3">
      <c r="G45417"/>
      <c r="H45417"/>
      <c r="I45417"/>
      <c r="J45417"/>
    </row>
    <row r="45418" spans="7:10" x14ac:dyDescent="0.3">
      <c r="G45418"/>
      <c r="H45418"/>
      <c r="I45418"/>
      <c r="J45418"/>
    </row>
    <row r="45419" spans="7:10" x14ac:dyDescent="0.3">
      <c r="G45419"/>
      <c r="H45419"/>
      <c r="I45419"/>
      <c r="J45419"/>
    </row>
    <row r="45420" spans="7:10" x14ac:dyDescent="0.3">
      <c r="G45420"/>
      <c r="H45420"/>
      <c r="I45420"/>
      <c r="J45420"/>
    </row>
    <row r="45421" spans="7:10" x14ac:dyDescent="0.3">
      <c r="G45421"/>
      <c r="H45421"/>
      <c r="I45421"/>
      <c r="J45421"/>
    </row>
    <row r="45422" spans="7:10" x14ac:dyDescent="0.3">
      <c r="G45422"/>
      <c r="H45422"/>
      <c r="I45422"/>
      <c r="J45422"/>
    </row>
    <row r="45423" spans="7:10" x14ac:dyDescent="0.3">
      <c r="G45423"/>
      <c r="H45423"/>
      <c r="I45423"/>
      <c r="J45423"/>
    </row>
    <row r="45424" spans="7:10" x14ac:dyDescent="0.3">
      <c r="G45424"/>
      <c r="H45424"/>
      <c r="I45424"/>
      <c r="J45424"/>
    </row>
    <row r="45425" spans="7:10" x14ac:dyDescent="0.3">
      <c r="G45425"/>
      <c r="H45425"/>
      <c r="I45425"/>
      <c r="J45425"/>
    </row>
    <row r="45426" spans="7:10" x14ac:dyDescent="0.3">
      <c r="G45426"/>
      <c r="H45426"/>
      <c r="I45426"/>
      <c r="J45426"/>
    </row>
    <row r="45427" spans="7:10" x14ac:dyDescent="0.3">
      <c r="G45427"/>
      <c r="H45427"/>
      <c r="I45427"/>
      <c r="J45427"/>
    </row>
    <row r="45428" spans="7:10" x14ac:dyDescent="0.3">
      <c r="G45428"/>
      <c r="H45428"/>
      <c r="I45428"/>
      <c r="J45428"/>
    </row>
    <row r="45429" spans="7:10" x14ac:dyDescent="0.3">
      <c r="G45429"/>
      <c r="H45429"/>
      <c r="I45429"/>
      <c r="J45429"/>
    </row>
    <row r="45430" spans="7:10" x14ac:dyDescent="0.3">
      <c r="G45430"/>
      <c r="H45430"/>
      <c r="I45430"/>
      <c r="J45430"/>
    </row>
    <row r="45431" spans="7:10" x14ac:dyDescent="0.3">
      <c r="G45431"/>
      <c r="H45431"/>
      <c r="I45431"/>
      <c r="J45431"/>
    </row>
    <row r="45432" spans="7:10" x14ac:dyDescent="0.3">
      <c r="G45432"/>
      <c r="H45432"/>
      <c r="I45432"/>
      <c r="J45432"/>
    </row>
    <row r="45433" spans="7:10" x14ac:dyDescent="0.3">
      <c r="G45433"/>
      <c r="H45433"/>
      <c r="I45433"/>
      <c r="J45433"/>
    </row>
    <row r="45434" spans="7:10" x14ac:dyDescent="0.3">
      <c r="G45434"/>
      <c r="H45434"/>
      <c r="I45434"/>
      <c r="J45434"/>
    </row>
    <row r="45435" spans="7:10" x14ac:dyDescent="0.3">
      <c r="G45435"/>
      <c r="H45435"/>
      <c r="I45435"/>
      <c r="J45435"/>
    </row>
    <row r="45436" spans="7:10" x14ac:dyDescent="0.3">
      <c r="G45436"/>
      <c r="H45436"/>
      <c r="I45436"/>
      <c r="J45436"/>
    </row>
    <row r="45437" spans="7:10" x14ac:dyDescent="0.3">
      <c r="G45437"/>
      <c r="H45437"/>
      <c r="I45437"/>
      <c r="J45437"/>
    </row>
    <row r="45438" spans="7:10" x14ac:dyDescent="0.3">
      <c r="G45438"/>
      <c r="H45438"/>
      <c r="I45438"/>
      <c r="J45438"/>
    </row>
    <row r="45439" spans="7:10" x14ac:dyDescent="0.3">
      <c r="G45439"/>
      <c r="H45439"/>
      <c r="I45439"/>
      <c r="J45439"/>
    </row>
    <row r="45440" spans="7:10" x14ac:dyDescent="0.3">
      <c r="G45440"/>
      <c r="H45440"/>
      <c r="I45440"/>
      <c r="J45440"/>
    </row>
    <row r="45441" spans="7:10" x14ac:dyDescent="0.3">
      <c r="G45441"/>
      <c r="H45441"/>
      <c r="I45441"/>
      <c r="J45441"/>
    </row>
    <row r="45442" spans="7:10" x14ac:dyDescent="0.3">
      <c r="G45442"/>
      <c r="H45442"/>
      <c r="I45442"/>
      <c r="J45442"/>
    </row>
    <row r="45443" spans="7:10" x14ac:dyDescent="0.3">
      <c r="G45443"/>
      <c r="H45443"/>
      <c r="I45443"/>
      <c r="J45443"/>
    </row>
    <row r="45444" spans="7:10" x14ac:dyDescent="0.3">
      <c r="G45444"/>
      <c r="H45444"/>
      <c r="I45444"/>
      <c r="J45444"/>
    </row>
    <row r="45445" spans="7:10" x14ac:dyDescent="0.3">
      <c r="G45445"/>
      <c r="H45445"/>
      <c r="I45445"/>
      <c r="J45445"/>
    </row>
    <row r="45446" spans="7:10" x14ac:dyDescent="0.3">
      <c r="G45446"/>
      <c r="H45446"/>
      <c r="I45446"/>
      <c r="J45446"/>
    </row>
    <row r="45447" spans="7:10" x14ac:dyDescent="0.3">
      <c r="G45447"/>
      <c r="H45447"/>
      <c r="I45447"/>
      <c r="J45447"/>
    </row>
    <row r="45448" spans="7:10" x14ac:dyDescent="0.3">
      <c r="G45448"/>
      <c r="H45448"/>
      <c r="I45448"/>
      <c r="J45448"/>
    </row>
    <row r="45449" spans="7:10" x14ac:dyDescent="0.3">
      <c r="G45449"/>
      <c r="H45449"/>
      <c r="I45449"/>
      <c r="J45449"/>
    </row>
    <row r="45450" spans="7:10" x14ac:dyDescent="0.3">
      <c r="G45450"/>
      <c r="H45450"/>
      <c r="I45450"/>
      <c r="J45450"/>
    </row>
    <row r="45451" spans="7:10" x14ac:dyDescent="0.3">
      <c r="G45451"/>
      <c r="H45451"/>
      <c r="I45451"/>
      <c r="J45451"/>
    </row>
    <row r="45452" spans="7:10" x14ac:dyDescent="0.3">
      <c r="G45452"/>
      <c r="H45452"/>
      <c r="I45452"/>
      <c r="J45452"/>
    </row>
    <row r="45453" spans="7:10" x14ac:dyDescent="0.3">
      <c r="G45453"/>
      <c r="H45453"/>
      <c r="I45453"/>
      <c r="J45453"/>
    </row>
    <row r="45454" spans="7:10" x14ac:dyDescent="0.3">
      <c r="G45454"/>
      <c r="H45454"/>
      <c r="I45454"/>
      <c r="J45454"/>
    </row>
    <row r="45455" spans="7:10" x14ac:dyDescent="0.3">
      <c r="G45455"/>
      <c r="H45455"/>
      <c r="I45455"/>
      <c r="J45455"/>
    </row>
    <row r="45456" spans="7:10" x14ac:dyDescent="0.3">
      <c r="G45456"/>
      <c r="H45456"/>
      <c r="I45456"/>
      <c r="J45456"/>
    </row>
    <row r="45457" spans="7:10" x14ac:dyDescent="0.3">
      <c r="G45457"/>
      <c r="H45457"/>
      <c r="I45457"/>
      <c r="J45457"/>
    </row>
    <row r="45458" spans="7:10" x14ac:dyDescent="0.3">
      <c r="G45458"/>
      <c r="H45458"/>
      <c r="I45458"/>
      <c r="J45458"/>
    </row>
    <row r="45459" spans="7:10" x14ac:dyDescent="0.3">
      <c r="G45459"/>
      <c r="H45459"/>
      <c r="I45459"/>
      <c r="J45459"/>
    </row>
    <row r="45460" spans="7:10" x14ac:dyDescent="0.3">
      <c r="G45460"/>
      <c r="H45460"/>
      <c r="I45460"/>
      <c r="J45460"/>
    </row>
    <row r="45461" spans="7:10" x14ac:dyDescent="0.3">
      <c r="G45461"/>
      <c r="H45461"/>
      <c r="I45461"/>
      <c r="J45461"/>
    </row>
    <row r="45462" spans="7:10" x14ac:dyDescent="0.3">
      <c r="G45462"/>
      <c r="H45462"/>
      <c r="I45462"/>
      <c r="J45462"/>
    </row>
    <row r="45463" spans="7:10" x14ac:dyDescent="0.3">
      <c r="G45463"/>
      <c r="H45463"/>
      <c r="I45463"/>
      <c r="J45463"/>
    </row>
    <row r="45464" spans="7:10" x14ac:dyDescent="0.3">
      <c r="G45464"/>
      <c r="H45464"/>
      <c r="I45464"/>
      <c r="J45464"/>
    </row>
    <row r="45465" spans="7:10" x14ac:dyDescent="0.3">
      <c r="G45465"/>
      <c r="H45465"/>
      <c r="I45465"/>
      <c r="J45465"/>
    </row>
    <row r="45466" spans="7:10" x14ac:dyDescent="0.3">
      <c r="G45466"/>
      <c r="H45466"/>
      <c r="I45466"/>
      <c r="J45466"/>
    </row>
    <row r="45467" spans="7:10" x14ac:dyDescent="0.3">
      <c r="G45467"/>
      <c r="H45467"/>
      <c r="I45467"/>
      <c r="J45467"/>
    </row>
    <row r="45468" spans="7:10" x14ac:dyDescent="0.3">
      <c r="G45468"/>
      <c r="H45468"/>
      <c r="I45468"/>
      <c r="J45468"/>
    </row>
    <row r="45469" spans="7:10" x14ac:dyDescent="0.3">
      <c r="G45469"/>
      <c r="H45469"/>
      <c r="I45469"/>
      <c r="J45469"/>
    </row>
    <row r="45470" spans="7:10" x14ac:dyDescent="0.3">
      <c r="G45470"/>
      <c r="H45470"/>
      <c r="I45470"/>
      <c r="J45470"/>
    </row>
    <row r="45471" spans="7:10" x14ac:dyDescent="0.3">
      <c r="G45471"/>
      <c r="H45471"/>
      <c r="I45471"/>
      <c r="J45471"/>
    </row>
    <row r="45472" spans="7:10" x14ac:dyDescent="0.3">
      <c r="G45472"/>
      <c r="H45472"/>
      <c r="I45472"/>
      <c r="J45472"/>
    </row>
    <row r="45473" spans="7:10" x14ac:dyDescent="0.3">
      <c r="G45473"/>
      <c r="H45473"/>
      <c r="I45473"/>
      <c r="J45473"/>
    </row>
    <row r="45474" spans="7:10" x14ac:dyDescent="0.3">
      <c r="G45474"/>
      <c r="H45474"/>
      <c r="I45474"/>
      <c r="J45474"/>
    </row>
    <row r="45475" spans="7:10" x14ac:dyDescent="0.3">
      <c r="G45475"/>
      <c r="H45475"/>
      <c r="I45475"/>
      <c r="J45475"/>
    </row>
    <row r="45476" spans="7:10" x14ac:dyDescent="0.3">
      <c r="G45476"/>
      <c r="H45476"/>
      <c r="I45476"/>
      <c r="J45476"/>
    </row>
    <row r="45477" spans="7:10" x14ac:dyDescent="0.3">
      <c r="G45477"/>
      <c r="H45477"/>
      <c r="I45477"/>
      <c r="J45477"/>
    </row>
    <row r="45478" spans="7:10" x14ac:dyDescent="0.3">
      <c r="G45478"/>
      <c r="H45478"/>
      <c r="I45478"/>
      <c r="J45478"/>
    </row>
    <row r="45479" spans="7:10" x14ac:dyDescent="0.3">
      <c r="G45479"/>
      <c r="H45479"/>
      <c r="I45479"/>
      <c r="J45479"/>
    </row>
    <row r="45480" spans="7:10" x14ac:dyDescent="0.3">
      <c r="G45480"/>
      <c r="H45480"/>
      <c r="I45480"/>
      <c r="J45480"/>
    </row>
    <row r="45481" spans="7:10" x14ac:dyDescent="0.3">
      <c r="G45481"/>
      <c r="H45481"/>
      <c r="I45481"/>
      <c r="J45481"/>
    </row>
    <row r="45482" spans="7:10" x14ac:dyDescent="0.3">
      <c r="G45482"/>
      <c r="H45482"/>
      <c r="I45482"/>
      <c r="J45482"/>
    </row>
    <row r="45483" spans="7:10" x14ac:dyDescent="0.3">
      <c r="G45483"/>
      <c r="H45483"/>
      <c r="I45483"/>
      <c r="J45483"/>
    </row>
    <row r="45484" spans="7:10" x14ac:dyDescent="0.3">
      <c r="G45484"/>
      <c r="H45484"/>
      <c r="I45484"/>
      <c r="J45484"/>
    </row>
    <row r="45485" spans="7:10" x14ac:dyDescent="0.3">
      <c r="G45485"/>
      <c r="H45485"/>
      <c r="I45485"/>
      <c r="J45485"/>
    </row>
    <row r="45486" spans="7:10" x14ac:dyDescent="0.3">
      <c r="G45486"/>
      <c r="H45486"/>
      <c r="I45486"/>
      <c r="J45486"/>
    </row>
    <row r="45487" spans="7:10" x14ac:dyDescent="0.3">
      <c r="G45487"/>
      <c r="H45487"/>
      <c r="I45487"/>
      <c r="J45487"/>
    </row>
    <row r="45488" spans="7:10" x14ac:dyDescent="0.3">
      <c r="G45488"/>
      <c r="H45488"/>
      <c r="I45488"/>
      <c r="J45488"/>
    </row>
    <row r="45489" spans="7:10" x14ac:dyDescent="0.3">
      <c r="G45489"/>
      <c r="H45489"/>
      <c r="I45489"/>
      <c r="J45489"/>
    </row>
    <row r="45490" spans="7:10" x14ac:dyDescent="0.3">
      <c r="G45490"/>
      <c r="H45490"/>
      <c r="I45490"/>
      <c r="J45490"/>
    </row>
    <row r="45491" spans="7:10" x14ac:dyDescent="0.3">
      <c r="G45491"/>
      <c r="H45491"/>
      <c r="I45491"/>
      <c r="J45491"/>
    </row>
    <row r="45492" spans="7:10" x14ac:dyDescent="0.3">
      <c r="G45492"/>
      <c r="H45492"/>
      <c r="I45492"/>
      <c r="J45492"/>
    </row>
    <row r="45493" spans="7:10" x14ac:dyDescent="0.3">
      <c r="G45493"/>
      <c r="H45493"/>
      <c r="I45493"/>
      <c r="J45493"/>
    </row>
    <row r="45494" spans="7:10" x14ac:dyDescent="0.3">
      <c r="G45494"/>
      <c r="H45494"/>
      <c r="I45494"/>
      <c r="J45494"/>
    </row>
    <row r="45495" spans="7:10" x14ac:dyDescent="0.3">
      <c r="G45495"/>
      <c r="H45495"/>
      <c r="I45495"/>
      <c r="J45495"/>
    </row>
    <row r="45496" spans="7:10" x14ac:dyDescent="0.3">
      <c r="G45496"/>
      <c r="H45496"/>
      <c r="I45496"/>
      <c r="J45496"/>
    </row>
    <row r="45497" spans="7:10" x14ac:dyDescent="0.3">
      <c r="G45497"/>
      <c r="H45497"/>
      <c r="I45497"/>
      <c r="J45497"/>
    </row>
    <row r="45498" spans="7:10" x14ac:dyDescent="0.3">
      <c r="G45498"/>
      <c r="H45498"/>
      <c r="I45498"/>
      <c r="J45498"/>
    </row>
    <row r="45499" spans="7:10" x14ac:dyDescent="0.3">
      <c r="G45499"/>
      <c r="H45499"/>
      <c r="I45499"/>
      <c r="J45499"/>
    </row>
    <row r="45500" spans="7:10" x14ac:dyDescent="0.3">
      <c r="G45500"/>
      <c r="H45500"/>
      <c r="I45500"/>
      <c r="J45500"/>
    </row>
    <row r="45501" spans="7:10" x14ac:dyDescent="0.3">
      <c r="G45501"/>
      <c r="H45501"/>
      <c r="I45501"/>
      <c r="J45501"/>
    </row>
    <row r="45502" spans="7:10" x14ac:dyDescent="0.3">
      <c r="G45502"/>
      <c r="H45502"/>
      <c r="I45502"/>
      <c r="J45502"/>
    </row>
    <row r="45503" spans="7:10" x14ac:dyDescent="0.3">
      <c r="G45503"/>
      <c r="H45503"/>
      <c r="I45503"/>
      <c r="J45503"/>
    </row>
    <row r="45504" spans="7:10" x14ac:dyDescent="0.3">
      <c r="G45504"/>
      <c r="H45504"/>
      <c r="I45504"/>
      <c r="J45504"/>
    </row>
    <row r="45505" spans="7:10" x14ac:dyDescent="0.3">
      <c r="G45505"/>
      <c r="H45505"/>
      <c r="I45505"/>
      <c r="J45505"/>
    </row>
    <row r="45506" spans="7:10" x14ac:dyDescent="0.3">
      <c r="G45506"/>
      <c r="H45506"/>
      <c r="I45506"/>
      <c r="J45506"/>
    </row>
    <row r="45507" spans="7:10" x14ac:dyDescent="0.3">
      <c r="G45507"/>
      <c r="H45507"/>
      <c r="I45507"/>
      <c r="J45507"/>
    </row>
    <row r="45508" spans="7:10" x14ac:dyDescent="0.3">
      <c r="G45508"/>
      <c r="H45508"/>
      <c r="I45508"/>
      <c r="J45508"/>
    </row>
    <row r="45509" spans="7:10" x14ac:dyDescent="0.3">
      <c r="G45509"/>
      <c r="H45509"/>
      <c r="I45509"/>
      <c r="J45509"/>
    </row>
    <row r="45510" spans="7:10" x14ac:dyDescent="0.3">
      <c r="G45510"/>
      <c r="H45510"/>
      <c r="I45510"/>
      <c r="J45510"/>
    </row>
    <row r="45511" spans="7:10" x14ac:dyDescent="0.3">
      <c r="G45511"/>
      <c r="H45511"/>
      <c r="I45511"/>
      <c r="J45511"/>
    </row>
    <row r="45512" spans="7:10" x14ac:dyDescent="0.3">
      <c r="G45512"/>
      <c r="H45512"/>
      <c r="I45512"/>
      <c r="J45512"/>
    </row>
    <row r="45513" spans="7:10" x14ac:dyDescent="0.3">
      <c r="G45513"/>
      <c r="H45513"/>
      <c r="I45513"/>
      <c r="J45513"/>
    </row>
    <row r="45514" spans="7:10" x14ac:dyDescent="0.3">
      <c r="G45514"/>
      <c r="H45514"/>
      <c r="I45514"/>
      <c r="J45514"/>
    </row>
    <row r="45515" spans="7:10" x14ac:dyDescent="0.3">
      <c r="G45515"/>
      <c r="H45515"/>
      <c r="I45515"/>
      <c r="J45515"/>
    </row>
    <row r="45516" spans="7:10" x14ac:dyDescent="0.3">
      <c r="G45516"/>
      <c r="H45516"/>
      <c r="I45516"/>
      <c r="J45516"/>
    </row>
    <row r="45517" spans="7:10" x14ac:dyDescent="0.3">
      <c r="G45517"/>
      <c r="H45517"/>
      <c r="I45517"/>
      <c r="J45517"/>
    </row>
    <row r="45518" spans="7:10" x14ac:dyDescent="0.3">
      <c r="G45518"/>
      <c r="H45518"/>
      <c r="I45518"/>
      <c r="J45518"/>
    </row>
    <row r="45519" spans="7:10" x14ac:dyDescent="0.3">
      <c r="G45519"/>
      <c r="H45519"/>
      <c r="I45519"/>
      <c r="J45519"/>
    </row>
    <row r="45520" spans="7:10" x14ac:dyDescent="0.3">
      <c r="G45520"/>
      <c r="H45520"/>
      <c r="I45520"/>
      <c r="J45520"/>
    </row>
    <row r="45521" spans="7:10" x14ac:dyDescent="0.3">
      <c r="G45521"/>
      <c r="H45521"/>
      <c r="I45521"/>
      <c r="J45521"/>
    </row>
    <row r="45522" spans="7:10" x14ac:dyDescent="0.3">
      <c r="G45522"/>
      <c r="H45522"/>
      <c r="I45522"/>
      <c r="J45522"/>
    </row>
    <row r="45523" spans="7:10" x14ac:dyDescent="0.3">
      <c r="G45523"/>
      <c r="H45523"/>
      <c r="I45523"/>
      <c r="J45523"/>
    </row>
    <row r="45524" spans="7:10" x14ac:dyDescent="0.3">
      <c r="G45524"/>
      <c r="H45524"/>
      <c r="I45524"/>
      <c r="J45524"/>
    </row>
    <row r="45525" spans="7:10" x14ac:dyDescent="0.3">
      <c r="G45525"/>
      <c r="H45525"/>
      <c r="I45525"/>
      <c r="J45525"/>
    </row>
    <row r="45526" spans="7:10" x14ac:dyDescent="0.3">
      <c r="G45526"/>
      <c r="H45526"/>
      <c r="I45526"/>
      <c r="J45526"/>
    </row>
    <row r="45527" spans="7:10" x14ac:dyDescent="0.3">
      <c r="G45527"/>
      <c r="H45527"/>
      <c r="I45527"/>
      <c r="J45527"/>
    </row>
    <row r="45528" spans="7:10" x14ac:dyDescent="0.3">
      <c r="G45528"/>
      <c r="H45528"/>
      <c r="I45528"/>
      <c r="J45528"/>
    </row>
    <row r="45529" spans="7:10" x14ac:dyDescent="0.3">
      <c r="G45529"/>
      <c r="H45529"/>
      <c r="I45529"/>
      <c r="J45529"/>
    </row>
    <row r="45530" spans="7:10" x14ac:dyDescent="0.3">
      <c r="G45530"/>
      <c r="H45530"/>
      <c r="I45530"/>
      <c r="J45530"/>
    </row>
    <row r="45531" spans="7:10" x14ac:dyDescent="0.3">
      <c r="G45531"/>
      <c r="H45531"/>
      <c r="I45531"/>
      <c r="J45531"/>
    </row>
    <row r="45532" spans="7:10" x14ac:dyDescent="0.3">
      <c r="G45532"/>
      <c r="H45532"/>
      <c r="I45532"/>
      <c r="J45532"/>
    </row>
    <row r="45533" spans="7:10" x14ac:dyDescent="0.3">
      <c r="G45533"/>
      <c r="H45533"/>
      <c r="I45533"/>
      <c r="J45533"/>
    </row>
    <row r="45534" spans="7:10" x14ac:dyDescent="0.3">
      <c r="G45534"/>
      <c r="H45534"/>
      <c r="I45534"/>
      <c r="J45534"/>
    </row>
    <row r="45535" spans="7:10" x14ac:dyDescent="0.3">
      <c r="G45535"/>
      <c r="H45535"/>
      <c r="I45535"/>
      <c r="J45535"/>
    </row>
    <row r="45536" spans="7:10" x14ac:dyDescent="0.3">
      <c r="G45536"/>
      <c r="H45536"/>
      <c r="I45536"/>
      <c r="J45536"/>
    </row>
    <row r="45537" spans="7:10" x14ac:dyDescent="0.3">
      <c r="G45537"/>
      <c r="H45537"/>
      <c r="I45537"/>
      <c r="J45537"/>
    </row>
    <row r="45538" spans="7:10" x14ac:dyDescent="0.3">
      <c r="G45538"/>
      <c r="H45538"/>
      <c r="I45538"/>
      <c r="J45538"/>
    </row>
    <row r="45539" spans="7:10" x14ac:dyDescent="0.3">
      <c r="G45539"/>
      <c r="H45539"/>
      <c r="I45539"/>
      <c r="J45539"/>
    </row>
    <row r="45540" spans="7:10" x14ac:dyDescent="0.3">
      <c r="G45540"/>
      <c r="H45540"/>
      <c r="I45540"/>
      <c r="J45540"/>
    </row>
    <row r="45541" spans="7:10" x14ac:dyDescent="0.3">
      <c r="G45541"/>
      <c r="H45541"/>
      <c r="I45541"/>
      <c r="J45541"/>
    </row>
    <row r="45542" spans="7:10" x14ac:dyDescent="0.3">
      <c r="G45542"/>
      <c r="H45542"/>
      <c r="I45542"/>
      <c r="J45542"/>
    </row>
    <row r="45543" spans="7:10" x14ac:dyDescent="0.3">
      <c r="G45543"/>
      <c r="H45543"/>
      <c r="I45543"/>
      <c r="J45543"/>
    </row>
    <row r="45544" spans="7:10" x14ac:dyDescent="0.3">
      <c r="G45544"/>
      <c r="H45544"/>
      <c r="I45544"/>
      <c r="J45544"/>
    </row>
    <row r="45545" spans="7:10" x14ac:dyDescent="0.3">
      <c r="G45545"/>
      <c r="H45545"/>
      <c r="I45545"/>
      <c r="J45545"/>
    </row>
    <row r="45546" spans="7:10" x14ac:dyDescent="0.3">
      <c r="G45546"/>
      <c r="H45546"/>
      <c r="I45546"/>
      <c r="J45546"/>
    </row>
    <row r="45547" spans="7:10" x14ac:dyDescent="0.3">
      <c r="G45547"/>
      <c r="H45547"/>
      <c r="I45547"/>
      <c r="J45547"/>
    </row>
    <row r="45548" spans="7:10" x14ac:dyDescent="0.3">
      <c r="G45548"/>
      <c r="H45548"/>
      <c r="I45548"/>
      <c r="J45548"/>
    </row>
    <row r="45549" spans="7:10" x14ac:dyDescent="0.3">
      <c r="G45549"/>
      <c r="H45549"/>
      <c r="I45549"/>
      <c r="J45549"/>
    </row>
    <row r="45550" spans="7:10" x14ac:dyDescent="0.3">
      <c r="G45550"/>
      <c r="H45550"/>
      <c r="I45550"/>
      <c r="J45550"/>
    </row>
    <row r="45551" spans="7:10" x14ac:dyDescent="0.3">
      <c r="G45551"/>
      <c r="H45551"/>
      <c r="I45551"/>
      <c r="J45551"/>
    </row>
    <row r="45552" spans="7:10" x14ac:dyDescent="0.3">
      <c r="G45552"/>
      <c r="H45552"/>
      <c r="I45552"/>
      <c r="J45552"/>
    </row>
    <row r="45553" spans="7:10" x14ac:dyDescent="0.3">
      <c r="G45553"/>
      <c r="H45553"/>
      <c r="I45553"/>
      <c r="J45553"/>
    </row>
    <row r="45554" spans="7:10" x14ac:dyDescent="0.3">
      <c r="G45554"/>
      <c r="H45554"/>
      <c r="I45554"/>
      <c r="J45554"/>
    </row>
    <row r="45555" spans="7:10" x14ac:dyDescent="0.3">
      <c r="G45555"/>
      <c r="H45555"/>
      <c r="I45555"/>
      <c r="J45555"/>
    </row>
    <row r="45556" spans="7:10" x14ac:dyDescent="0.3">
      <c r="G45556"/>
      <c r="H45556"/>
      <c r="I45556"/>
      <c r="J45556"/>
    </row>
    <row r="45557" spans="7:10" x14ac:dyDescent="0.3">
      <c r="G45557"/>
      <c r="H45557"/>
      <c r="I45557"/>
      <c r="J45557"/>
    </row>
    <row r="45558" spans="7:10" x14ac:dyDescent="0.3">
      <c r="G45558"/>
      <c r="H45558"/>
      <c r="I45558"/>
      <c r="J45558"/>
    </row>
    <row r="45559" spans="7:10" x14ac:dyDescent="0.3">
      <c r="G45559"/>
      <c r="H45559"/>
      <c r="I45559"/>
      <c r="J45559"/>
    </row>
    <row r="45560" spans="7:10" x14ac:dyDescent="0.3">
      <c r="G45560"/>
      <c r="H45560"/>
      <c r="I45560"/>
      <c r="J45560"/>
    </row>
    <row r="45561" spans="7:10" x14ac:dyDescent="0.3">
      <c r="G45561"/>
      <c r="H45561"/>
      <c r="I45561"/>
      <c r="J45561"/>
    </row>
    <row r="45562" spans="7:10" x14ac:dyDescent="0.3">
      <c r="G45562"/>
      <c r="H45562"/>
      <c r="I45562"/>
      <c r="J45562"/>
    </row>
    <row r="45563" spans="7:10" x14ac:dyDescent="0.3">
      <c r="G45563"/>
      <c r="H45563"/>
      <c r="I45563"/>
      <c r="J45563"/>
    </row>
    <row r="45564" spans="7:10" x14ac:dyDescent="0.3">
      <c r="G45564"/>
      <c r="H45564"/>
      <c r="I45564"/>
      <c r="J45564"/>
    </row>
    <row r="45565" spans="7:10" x14ac:dyDescent="0.3">
      <c r="G45565"/>
      <c r="H45565"/>
      <c r="I45565"/>
      <c r="J45565"/>
    </row>
    <row r="45566" spans="7:10" x14ac:dyDescent="0.3">
      <c r="G45566"/>
      <c r="H45566"/>
      <c r="I45566"/>
      <c r="J45566"/>
    </row>
    <row r="45567" spans="7:10" x14ac:dyDescent="0.3">
      <c r="G45567"/>
      <c r="H45567"/>
      <c r="I45567"/>
      <c r="J45567"/>
    </row>
    <row r="45568" spans="7:10" x14ac:dyDescent="0.3">
      <c r="G45568"/>
      <c r="H45568"/>
      <c r="I45568"/>
      <c r="J45568"/>
    </row>
    <row r="45569" spans="7:10" x14ac:dyDescent="0.3">
      <c r="G45569"/>
      <c r="H45569"/>
      <c r="I45569"/>
      <c r="J45569"/>
    </row>
    <row r="45570" spans="7:10" x14ac:dyDescent="0.3">
      <c r="G45570"/>
      <c r="H45570"/>
      <c r="I45570"/>
      <c r="J45570"/>
    </row>
    <row r="45571" spans="7:10" x14ac:dyDescent="0.3">
      <c r="G45571"/>
      <c r="H45571"/>
      <c r="I45571"/>
      <c r="J45571"/>
    </row>
    <row r="45572" spans="7:10" x14ac:dyDescent="0.3">
      <c r="G45572"/>
      <c r="H45572"/>
      <c r="I45572"/>
      <c r="J45572"/>
    </row>
    <row r="45573" spans="7:10" x14ac:dyDescent="0.3">
      <c r="G45573"/>
      <c r="H45573"/>
      <c r="I45573"/>
      <c r="J45573"/>
    </row>
    <row r="45574" spans="7:10" x14ac:dyDescent="0.3">
      <c r="G45574"/>
      <c r="H45574"/>
      <c r="I45574"/>
      <c r="J45574"/>
    </row>
    <row r="45575" spans="7:10" x14ac:dyDescent="0.3">
      <c r="G45575"/>
      <c r="H45575"/>
      <c r="I45575"/>
      <c r="J45575"/>
    </row>
    <row r="45576" spans="7:10" x14ac:dyDescent="0.3">
      <c r="G45576"/>
      <c r="H45576"/>
      <c r="I45576"/>
      <c r="J45576"/>
    </row>
    <row r="45577" spans="7:10" x14ac:dyDescent="0.3">
      <c r="G45577"/>
      <c r="H45577"/>
      <c r="I45577"/>
      <c r="J45577"/>
    </row>
    <row r="45578" spans="7:10" x14ac:dyDescent="0.3">
      <c r="G45578"/>
      <c r="H45578"/>
      <c r="I45578"/>
      <c r="J45578"/>
    </row>
    <row r="45579" spans="7:10" x14ac:dyDescent="0.3">
      <c r="G45579"/>
      <c r="H45579"/>
      <c r="I45579"/>
      <c r="J45579"/>
    </row>
    <row r="45580" spans="7:10" x14ac:dyDescent="0.3">
      <c r="G45580"/>
      <c r="H45580"/>
      <c r="I45580"/>
      <c r="J45580"/>
    </row>
    <row r="45581" spans="7:10" x14ac:dyDescent="0.3">
      <c r="G45581"/>
      <c r="H45581"/>
      <c r="I45581"/>
      <c r="J45581"/>
    </row>
    <row r="45582" spans="7:10" x14ac:dyDescent="0.3">
      <c r="G45582"/>
      <c r="H45582"/>
      <c r="I45582"/>
      <c r="J45582"/>
    </row>
    <row r="45583" spans="7:10" x14ac:dyDescent="0.3">
      <c r="G45583"/>
      <c r="H45583"/>
      <c r="I45583"/>
      <c r="J45583"/>
    </row>
    <row r="45584" spans="7:10" x14ac:dyDescent="0.3">
      <c r="G45584"/>
      <c r="H45584"/>
      <c r="I45584"/>
      <c r="J45584"/>
    </row>
    <row r="45585" spans="7:10" x14ac:dyDescent="0.3">
      <c r="G45585"/>
      <c r="H45585"/>
      <c r="I45585"/>
      <c r="J45585"/>
    </row>
    <row r="45586" spans="7:10" x14ac:dyDescent="0.3">
      <c r="G45586"/>
      <c r="H45586"/>
      <c r="I45586"/>
      <c r="J45586"/>
    </row>
    <row r="45587" spans="7:10" x14ac:dyDescent="0.3">
      <c r="G45587"/>
      <c r="H45587"/>
      <c r="I45587"/>
      <c r="J45587"/>
    </row>
    <row r="45588" spans="7:10" x14ac:dyDescent="0.3">
      <c r="G45588"/>
      <c r="H45588"/>
      <c r="I45588"/>
      <c r="J45588"/>
    </row>
    <row r="45589" spans="7:10" x14ac:dyDescent="0.3">
      <c r="G45589"/>
      <c r="H45589"/>
      <c r="I45589"/>
      <c r="J45589"/>
    </row>
    <row r="45590" spans="7:10" x14ac:dyDescent="0.3">
      <c r="G45590"/>
      <c r="H45590"/>
      <c r="I45590"/>
      <c r="J45590"/>
    </row>
    <row r="45591" spans="7:10" x14ac:dyDescent="0.3">
      <c r="G45591"/>
      <c r="H45591"/>
      <c r="I45591"/>
      <c r="J45591"/>
    </row>
    <row r="45592" spans="7:10" x14ac:dyDescent="0.3">
      <c r="G45592"/>
      <c r="H45592"/>
      <c r="I45592"/>
      <c r="J45592"/>
    </row>
    <row r="45593" spans="7:10" x14ac:dyDescent="0.3">
      <c r="G45593"/>
      <c r="H45593"/>
      <c r="I45593"/>
      <c r="J45593"/>
    </row>
    <row r="45594" spans="7:10" x14ac:dyDescent="0.3">
      <c r="G45594"/>
      <c r="H45594"/>
      <c r="I45594"/>
      <c r="J45594"/>
    </row>
    <row r="45595" spans="7:10" x14ac:dyDescent="0.3">
      <c r="G45595"/>
      <c r="H45595"/>
      <c r="I45595"/>
      <c r="J45595"/>
    </row>
    <row r="45596" spans="7:10" x14ac:dyDescent="0.3">
      <c r="G45596"/>
      <c r="H45596"/>
      <c r="I45596"/>
      <c r="J45596"/>
    </row>
    <row r="45597" spans="7:10" x14ac:dyDescent="0.3">
      <c r="G45597"/>
      <c r="H45597"/>
      <c r="I45597"/>
      <c r="J45597"/>
    </row>
    <row r="45598" spans="7:10" x14ac:dyDescent="0.3">
      <c r="G45598"/>
      <c r="H45598"/>
      <c r="I45598"/>
      <c r="J45598"/>
    </row>
    <row r="45599" spans="7:10" x14ac:dyDescent="0.3">
      <c r="G45599"/>
      <c r="H45599"/>
      <c r="I45599"/>
      <c r="J45599"/>
    </row>
    <row r="45600" spans="7:10" x14ac:dyDescent="0.3">
      <c r="G45600"/>
      <c r="H45600"/>
      <c r="I45600"/>
      <c r="J45600"/>
    </row>
    <row r="45601" spans="7:10" x14ac:dyDescent="0.3">
      <c r="G45601"/>
      <c r="H45601"/>
      <c r="I45601"/>
      <c r="J45601"/>
    </row>
    <row r="45602" spans="7:10" x14ac:dyDescent="0.3">
      <c r="G45602"/>
      <c r="H45602"/>
      <c r="I45602"/>
      <c r="J45602"/>
    </row>
    <row r="45603" spans="7:10" x14ac:dyDescent="0.3">
      <c r="G45603"/>
      <c r="H45603"/>
      <c r="I45603"/>
      <c r="J45603"/>
    </row>
    <row r="45604" spans="7:10" x14ac:dyDescent="0.3">
      <c r="G45604"/>
      <c r="H45604"/>
      <c r="I45604"/>
      <c r="J45604"/>
    </row>
    <row r="45605" spans="7:10" x14ac:dyDescent="0.3">
      <c r="G45605"/>
      <c r="H45605"/>
      <c r="I45605"/>
      <c r="J45605"/>
    </row>
    <row r="45606" spans="7:10" x14ac:dyDescent="0.3">
      <c r="G45606"/>
      <c r="H45606"/>
      <c r="I45606"/>
      <c r="J45606"/>
    </row>
    <row r="45607" spans="7:10" x14ac:dyDescent="0.3">
      <c r="G45607"/>
      <c r="H45607"/>
      <c r="I45607"/>
      <c r="J45607"/>
    </row>
    <row r="45608" spans="7:10" x14ac:dyDescent="0.3">
      <c r="G45608"/>
      <c r="H45608"/>
      <c r="I45608"/>
      <c r="J45608"/>
    </row>
    <row r="45609" spans="7:10" x14ac:dyDescent="0.3">
      <c r="G45609"/>
      <c r="H45609"/>
      <c r="I45609"/>
      <c r="J45609"/>
    </row>
    <row r="45610" spans="7:10" x14ac:dyDescent="0.3">
      <c r="G45610"/>
      <c r="H45610"/>
      <c r="I45610"/>
      <c r="J45610"/>
    </row>
    <row r="45611" spans="7:10" x14ac:dyDescent="0.3">
      <c r="G45611"/>
      <c r="H45611"/>
      <c r="I45611"/>
      <c r="J45611"/>
    </row>
    <row r="45612" spans="7:10" x14ac:dyDescent="0.3">
      <c r="G45612"/>
      <c r="H45612"/>
      <c r="I45612"/>
      <c r="J45612"/>
    </row>
    <row r="45613" spans="7:10" x14ac:dyDescent="0.3">
      <c r="G45613"/>
      <c r="H45613"/>
      <c r="I45613"/>
      <c r="J45613"/>
    </row>
    <row r="45614" spans="7:10" x14ac:dyDescent="0.3">
      <c r="G45614"/>
      <c r="H45614"/>
      <c r="I45614"/>
      <c r="J45614"/>
    </row>
    <row r="45615" spans="7:10" x14ac:dyDescent="0.3">
      <c r="G45615"/>
      <c r="H45615"/>
      <c r="I45615"/>
      <c r="J45615"/>
    </row>
    <row r="45616" spans="7:10" x14ac:dyDescent="0.3">
      <c r="G45616"/>
      <c r="H45616"/>
      <c r="I45616"/>
      <c r="J45616"/>
    </row>
    <row r="45617" spans="7:10" x14ac:dyDescent="0.3">
      <c r="G45617"/>
      <c r="H45617"/>
      <c r="I45617"/>
      <c r="J45617"/>
    </row>
    <row r="45618" spans="7:10" x14ac:dyDescent="0.3">
      <c r="G45618"/>
      <c r="H45618"/>
      <c r="I45618"/>
      <c r="J45618"/>
    </row>
    <row r="45619" spans="7:10" x14ac:dyDescent="0.3">
      <c r="G45619"/>
      <c r="H45619"/>
      <c r="I45619"/>
      <c r="J45619"/>
    </row>
    <row r="45620" spans="7:10" x14ac:dyDescent="0.3">
      <c r="G45620"/>
      <c r="H45620"/>
      <c r="I45620"/>
      <c r="J45620"/>
    </row>
    <row r="45621" spans="7:10" x14ac:dyDescent="0.3">
      <c r="G45621"/>
      <c r="H45621"/>
      <c r="I45621"/>
      <c r="J45621"/>
    </row>
    <row r="45622" spans="7:10" x14ac:dyDescent="0.3">
      <c r="G45622"/>
      <c r="H45622"/>
      <c r="I45622"/>
      <c r="J45622"/>
    </row>
    <row r="45623" spans="7:10" x14ac:dyDescent="0.3">
      <c r="G45623"/>
      <c r="H45623"/>
      <c r="I45623"/>
      <c r="J45623"/>
    </row>
    <row r="45624" spans="7:10" x14ac:dyDescent="0.3">
      <c r="G45624"/>
      <c r="H45624"/>
      <c r="I45624"/>
      <c r="J45624"/>
    </row>
    <row r="45625" spans="7:10" x14ac:dyDescent="0.3">
      <c r="G45625"/>
      <c r="H45625"/>
      <c r="I45625"/>
      <c r="J45625"/>
    </row>
    <row r="45626" spans="7:10" x14ac:dyDescent="0.3">
      <c r="G45626"/>
      <c r="H45626"/>
      <c r="I45626"/>
      <c r="J45626"/>
    </row>
    <row r="45627" spans="7:10" x14ac:dyDescent="0.3">
      <c r="G45627"/>
      <c r="H45627"/>
      <c r="I45627"/>
      <c r="J45627"/>
    </row>
    <row r="45628" spans="7:10" x14ac:dyDescent="0.3">
      <c r="G45628"/>
      <c r="H45628"/>
      <c r="I45628"/>
      <c r="J45628"/>
    </row>
    <row r="45629" spans="7:10" x14ac:dyDescent="0.3">
      <c r="G45629"/>
      <c r="H45629"/>
      <c r="I45629"/>
      <c r="J45629"/>
    </row>
    <row r="45630" spans="7:10" x14ac:dyDescent="0.3">
      <c r="G45630"/>
      <c r="H45630"/>
      <c r="I45630"/>
      <c r="J45630"/>
    </row>
    <row r="45631" spans="7:10" x14ac:dyDescent="0.3">
      <c r="G45631"/>
      <c r="H45631"/>
      <c r="I45631"/>
      <c r="J45631"/>
    </row>
    <row r="45632" spans="7:10" x14ac:dyDescent="0.3">
      <c r="G45632"/>
      <c r="H45632"/>
      <c r="I45632"/>
      <c r="J45632"/>
    </row>
    <row r="45633" spans="7:10" x14ac:dyDescent="0.3">
      <c r="G45633"/>
      <c r="H45633"/>
      <c r="I45633"/>
      <c r="J45633"/>
    </row>
    <row r="45634" spans="7:10" x14ac:dyDescent="0.3">
      <c r="G45634"/>
      <c r="H45634"/>
      <c r="I45634"/>
      <c r="J45634"/>
    </row>
    <row r="45635" spans="7:10" x14ac:dyDescent="0.3">
      <c r="G45635"/>
      <c r="H45635"/>
      <c r="I45635"/>
      <c r="J45635"/>
    </row>
    <row r="45636" spans="7:10" x14ac:dyDescent="0.3">
      <c r="G45636"/>
      <c r="H45636"/>
      <c r="I45636"/>
      <c r="J45636"/>
    </row>
    <row r="45637" spans="7:10" x14ac:dyDescent="0.3">
      <c r="G45637"/>
      <c r="H45637"/>
      <c r="I45637"/>
      <c r="J45637"/>
    </row>
    <row r="45638" spans="7:10" x14ac:dyDescent="0.3">
      <c r="G45638"/>
      <c r="H45638"/>
      <c r="I45638"/>
      <c r="J45638"/>
    </row>
    <row r="45639" spans="7:10" x14ac:dyDescent="0.3">
      <c r="G45639"/>
      <c r="H45639"/>
      <c r="I45639"/>
      <c r="J45639"/>
    </row>
    <row r="45640" spans="7:10" x14ac:dyDescent="0.3">
      <c r="G45640"/>
      <c r="H45640"/>
      <c r="I45640"/>
      <c r="J45640"/>
    </row>
    <row r="45641" spans="7:10" x14ac:dyDescent="0.3">
      <c r="G45641"/>
      <c r="H45641"/>
      <c r="I45641"/>
      <c r="J45641"/>
    </row>
    <row r="45642" spans="7:10" x14ac:dyDescent="0.3">
      <c r="G45642"/>
      <c r="H45642"/>
      <c r="I45642"/>
      <c r="J45642"/>
    </row>
    <row r="45643" spans="7:10" x14ac:dyDescent="0.3">
      <c r="G45643"/>
      <c r="H45643"/>
      <c r="I45643"/>
      <c r="J45643"/>
    </row>
    <row r="45644" spans="7:10" x14ac:dyDescent="0.3">
      <c r="G45644"/>
      <c r="H45644"/>
      <c r="I45644"/>
      <c r="J45644"/>
    </row>
    <row r="45645" spans="7:10" x14ac:dyDescent="0.3">
      <c r="G45645"/>
      <c r="H45645"/>
      <c r="I45645"/>
      <c r="J45645"/>
    </row>
    <row r="45646" spans="7:10" x14ac:dyDescent="0.3">
      <c r="G45646"/>
      <c r="H45646"/>
      <c r="I45646"/>
      <c r="J45646"/>
    </row>
    <row r="45647" spans="7:10" x14ac:dyDescent="0.3">
      <c r="G45647"/>
      <c r="H45647"/>
      <c r="I45647"/>
      <c r="J45647"/>
    </row>
    <row r="45648" spans="7:10" x14ac:dyDescent="0.3">
      <c r="G45648"/>
      <c r="H45648"/>
      <c r="I45648"/>
      <c r="J45648"/>
    </row>
    <row r="45649" spans="7:10" x14ac:dyDescent="0.3">
      <c r="G45649"/>
      <c r="H45649"/>
      <c r="I45649"/>
      <c r="J45649"/>
    </row>
    <row r="45650" spans="7:10" x14ac:dyDescent="0.3">
      <c r="G45650"/>
      <c r="H45650"/>
      <c r="I45650"/>
      <c r="J45650"/>
    </row>
    <row r="45651" spans="7:10" x14ac:dyDescent="0.3">
      <c r="G45651"/>
      <c r="H45651"/>
      <c r="I45651"/>
      <c r="J45651"/>
    </row>
    <row r="45652" spans="7:10" x14ac:dyDescent="0.3">
      <c r="G45652"/>
      <c r="H45652"/>
      <c r="I45652"/>
      <c r="J45652"/>
    </row>
    <row r="45653" spans="7:10" x14ac:dyDescent="0.3">
      <c r="G45653"/>
      <c r="H45653"/>
      <c r="I45653"/>
      <c r="J45653"/>
    </row>
    <row r="45654" spans="7:10" x14ac:dyDescent="0.3">
      <c r="G45654"/>
      <c r="H45654"/>
      <c r="I45654"/>
      <c r="J45654"/>
    </row>
    <row r="45655" spans="7:10" x14ac:dyDescent="0.3">
      <c r="G45655"/>
      <c r="H45655"/>
      <c r="I45655"/>
      <c r="J45655"/>
    </row>
    <row r="45656" spans="7:10" x14ac:dyDescent="0.3">
      <c r="G45656"/>
      <c r="H45656"/>
      <c r="I45656"/>
      <c r="J45656"/>
    </row>
    <row r="45657" spans="7:10" x14ac:dyDescent="0.3">
      <c r="G45657"/>
      <c r="H45657"/>
      <c r="I45657"/>
      <c r="J45657"/>
    </row>
    <row r="45658" spans="7:10" x14ac:dyDescent="0.3">
      <c r="G45658"/>
      <c r="H45658"/>
      <c r="I45658"/>
      <c r="J45658"/>
    </row>
    <row r="45659" spans="7:10" x14ac:dyDescent="0.3">
      <c r="G45659"/>
      <c r="H45659"/>
      <c r="I45659"/>
      <c r="J45659"/>
    </row>
    <row r="45660" spans="7:10" x14ac:dyDescent="0.3">
      <c r="G45660"/>
      <c r="H45660"/>
      <c r="I45660"/>
      <c r="J45660"/>
    </row>
    <row r="45661" spans="7:10" x14ac:dyDescent="0.3">
      <c r="G45661"/>
      <c r="H45661"/>
      <c r="I45661"/>
      <c r="J45661"/>
    </row>
    <row r="45662" spans="7:10" x14ac:dyDescent="0.3">
      <c r="G45662"/>
      <c r="H45662"/>
      <c r="I45662"/>
      <c r="J45662"/>
    </row>
    <row r="45663" spans="7:10" x14ac:dyDescent="0.3">
      <c r="G45663"/>
      <c r="H45663"/>
      <c r="I45663"/>
      <c r="J45663"/>
    </row>
    <row r="45664" spans="7:10" x14ac:dyDescent="0.3">
      <c r="G45664"/>
      <c r="H45664"/>
      <c r="I45664"/>
      <c r="J45664"/>
    </row>
    <row r="45665" spans="7:10" x14ac:dyDescent="0.3">
      <c r="G45665"/>
      <c r="H45665"/>
      <c r="I45665"/>
      <c r="J45665"/>
    </row>
    <row r="45666" spans="7:10" x14ac:dyDescent="0.3">
      <c r="G45666"/>
      <c r="H45666"/>
      <c r="I45666"/>
      <c r="J45666"/>
    </row>
    <row r="45667" spans="7:10" x14ac:dyDescent="0.3">
      <c r="G45667"/>
      <c r="H45667"/>
      <c r="I45667"/>
      <c r="J45667"/>
    </row>
    <row r="45668" spans="7:10" x14ac:dyDescent="0.3">
      <c r="G45668"/>
      <c r="H45668"/>
      <c r="I45668"/>
      <c r="J45668"/>
    </row>
    <row r="45669" spans="7:10" x14ac:dyDescent="0.3">
      <c r="G45669"/>
      <c r="H45669"/>
      <c r="I45669"/>
      <c r="J45669"/>
    </row>
    <row r="45670" spans="7:10" x14ac:dyDescent="0.3">
      <c r="G45670"/>
      <c r="H45670"/>
      <c r="I45670"/>
      <c r="J45670"/>
    </row>
    <row r="45671" spans="7:10" x14ac:dyDescent="0.3">
      <c r="G45671"/>
      <c r="H45671"/>
      <c r="I45671"/>
      <c r="J45671"/>
    </row>
    <row r="45672" spans="7:10" x14ac:dyDescent="0.3">
      <c r="G45672"/>
      <c r="H45672"/>
      <c r="I45672"/>
      <c r="J45672"/>
    </row>
    <row r="45673" spans="7:10" x14ac:dyDescent="0.3">
      <c r="G45673"/>
      <c r="H45673"/>
      <c r="I45673"/>
      <c r="J45673"/>
    </row>
    <row r="45674" spans="7:10" x14ac:dyDescent="0.3">
      <c r="G45674"/>
      <c r="H45674"/>
      <c r="I45674"/>
      <c r="J45674"/>
    </row>
    <row r="45675" spans="7:10" x14ac:dyDescent="0.3">
      <c r="G45675"/>
      <c r="H45675"/>
      <c r="I45675"/>
      <c r="J45675"/>
    </row>
    <row r="45676" spans="7:10" x14ac:dyDescent="0.3">
      <c r="G45676"/>
      <c r="H45676"/>
      <c r="I45676"/>
      <c r="J45676"/>
    </row>
    <row r="45677" spans="7:10" x14ac:dyDescent="0.3">
      <c r="G45677"/>
      <c r="H45677"/>
      <c r="I45677"/>
      <c r="J45677"/>
    </row>
    <row r="45678" spans="7:10" x14ac:dyDescent="0.3">
      <c r="G45678"/>
      <c r="H45678"/>
      <c r="I45678"/>
      <c r="J45678"/>
    </row>
    <row r="45679" spans="7:10" x14ac:dyDescent="0.3">
      <c r="G45679"/>
      <c r="H45679"/>
      <c r="I45679"/>
      <c r="J45679"/>
    </row>
    <row r="45680" spans="7:10" x14ac:dyDescent="0.3">
      <c r="G45680"/>
      <c r="H45680"/>
      <c r="I45680"/>
      <c r="J45680"/>
    </row>
    <row r="45681" spans="7:10" x14ac:dyDescent="0.3">
      <c r="G45681"/>
      <c r="H45681"/>
      <c r="I45681"/>
      <c r="J45681"/>
    </row>
    <row r="45682" spans="7:10" x14ac:dyDescent="0.3">
      <c r="G45682"/>
      <c r="H45682"/>
      <c r="I45682"/>
      <c r="J45682"/>
    </row>
    <row r="45683" spans="7:10" x14ac:dyDescent="0.3">
      <c r="G45683"/>
      <c r="H45683"/>
      <c r="I45683"/>
      <c r="J45683"/>
    </row>
    <row r="45684" spans="7:10" x14ac:dyDescent="0.3">
      <c r="G45684"/>
      <c r="H45684"/>
      <c r="I45684"/>
      <c r="J45684"/>
    </row>
    <row r="45685" spans="7:10" x14ac:dyDescent="0.3">
      <c r="G45685"/>
      <c r="H45685"/>
      <c r="I45685"/>
      <c r="J45685"/>
    </row>
    <row r="45686" spans="7:10" x14ac:dyDescent="0.3">
      <c r="G45686"/>
      <c r="H45686"/>
      <c r="I45686"/>
      <c r="J45686"/>
    </row>
    <row r="45687" spans="7:10" x14ac:dyDescent="0.3">
      <c r="G45687"/>
      <c r="H45687"/>
      <c r="I45687"/>
      <c r="J45687"/>
    </row>
    <row r="45688" spans="7:10" x14ac:dyDescent="0.3">
      <c r="G45688"/>
      <c r="H45688"/>
      <c r="I45688"/>
      <c r="J45688"/>
    </row>
    <row r="45689" spans="7:10" x14ac:dyDescent="0.3">
      <c r="G45689"/>
      <c r="H45689"/>
      <c r="I45689"/>
      <c r="J45689"/>
    </row>
    <row r="45690" spans="7:10" x14ac:dyDescent="0.3">
      <c r="G45690"/>
      <c r="H45690"/>
      <c r="I45690"/>
      <c r="J45690"/>
    </row>
    <row r="45691" spans="7:10" x14ac:dyDescent="0.3">
      <c r="G45691"/>
      <c r="H45691"/>
      <c r="I45691"/>
      <c r="J45691"/>
    </row>
    <row r="45692" spans="7:10" x14ac:dyDescent="0.3">
      <c r="G45692"/>
      <c r="H45692"/>
      <c r="I45692"/>
      <c r="J45692"/>
    </row>
    <row r="45693" spans="7:10" x14ac:dyDescent="0.3">
      <c r="G45693"/>
      <c r="H45693"/>
      <c r="I45693"/>
      <c r="J45693"/>
    </row>
    <row r="45694" spans="7:10" x14ac:dyDescent="0.3">
      <c r="G45694"/>
      <c r="H45694"/>
      <c r="I45694"/>
      <c r="J45694"/>
    </row>
    <row r="45695" spans="7:10" x14ac:dyDescent="0.3">
      <c r="G45695"/>
      <c r="H45695"/>
      <c r="I45695"/>
      <c r="J45695"/>
    </row>
    <row r="45696" spans="7:10" x14ac:dyDescent="0.3">
      <c r="G45696"/>
      <c r="H45696"/>
      <c r="I45696"/>
      <c r="J45696"/>
    </row>
    <row r="45697" spans="7:10" x14ac:dyDescent="0.3">
      <c r="G45697"/>
      <c r="H45697"/>
      <c r="I45697"/>
      <c r="J45697"/>
    </row>
    <row r="45698" spans="7:10" x14ac:dyDescent="0.3">
      <c r="G45698"/>
      <c r="H45698"/>
      <c r="I45698"/>
      <c r="J45698"/>
    </row>
    <row r="45699" spans="7:10" x14ac:dyDescent="0.3">
      <c r="G45699"/>
      <c r="H45699"/>
      <c r="I45699"/>
      <c r="J45699"/>
    </row>
    <row r="45700" spans="7:10" x14ac:dyDescent="0.3">
      <c r="G45700"/>
      <c r="H45700"/>
      <c r="I45700"/>
      <c r="J45700"/>
    </row>
    <row r="45701" spans="7:10" x14ac:dyDescent="0.3">
      <c r="G45701"/>
      <c r="H45701"/>
      <c r="I45701"/>
      <c r="J45701"/>
    </row>
    <row r="45702" spans="7:10" x14ac:dyDescent="0.3">
      <c r="G45702"/>
      <c r="H45702"/>
      <c r="I45702"/>
      <c r="J45702"/>
    </row>
    <row r="45703" spans="7:10" x14ac:dyDescent="0.3">
      <c r="G45703"/>
      <c r="H45703"/>
      <c r="I45703"/>
      <c r="J45703"/>
    </row>
    <row r="45704" spans="7:10" x14ac:dyDescent="0.3">
      <c r="G45704"/>
      <c r="H45704"/>
      <c r="I45704"/>
      <c r="J45704"/>
    </row>
    <row r="45705" spans="7:10" x14ac:dyDescent="0.3">
      <c r="G45705"/>
      <c r="H45705"/>
      <c r="I45705"/>
      <c r="J45705"/>
    </row>
    <row r="45706" spans="7:10" x14ac:dyDescent="0.3">
      <c r="G45706"/>
      <c r="H45706"/>
      <c r="I45706"/>
      <c r="J45706"/>
    </row>
    <row r="45707" spans="7:10" x14ac:dyDescent="0.3">
      <c r="G45707"/>
      <c r="H45707"/>
      <c r="I45707"/>
      <c r="J45707"/>
    </row>
    <row r="45708" spans="7:10" x14ac:dyDescent="0.3">
      <c r="G45708"/>
      <c r="H45708"/>
      <c r="I45708"/>
      <c r="J45708"/>
    </row>
    <row r="45709" spans="7:10" x14ac:dyDescent="0.3">
      <c r="G45709"/>
      <c r="H45709"/>
      <c r="I45709"/>
      <c r="J45709"/>
    </row>
    <row r="45710" spans="7:10" x14ac:dyDescent="0.3">
      <c r="G45710"/>
      <c r="H45710"/>
      <c r="I45710"/>
      <c r="J45710"/>
    </row>
    <row r="45711" spans="7:10" x14ac:dyDescent="0.3">
      <c r="G45711"/>
      <c r="H45711"/>
      <c r="I45711"/>
      <c r="J45711"/>
    </row>
    <row r="45712" spans="7:10" x14ac:dyDescent="0.3">
      <c r="G45712"/>
      <c r="H45712"/>
      <c r="I45712"/>
      <c r="J45712"/>
    </row>
    <row r="45713" spans="7:10" x14ac:dyDescent="0.3">
      <c r="G45713"/>
      <c r="H45713"/>
      <c r="I45713"/>
      <c r="J45713"/>
    </row>
    <row r="45714" spans="7:10" x14ac:dyDescent="0.3">
      <c r="G45714"/>
      <c r="H45714"/>
      <c r="I45714"/>
      <c r="J45714"/>
    </row>
    <row r="45715" spans="7:10" x14ac:dyDescent="0.3">
      <c r="G45715"/>
      <c r="H45715"/>
      <c r="I45715"/>
      <c r="J45715"/>
    </row>
    <row r="45716" spans="7:10" x14ac:dyDescent="0.3">
      <c r="G45716"/>
      <c r="H45716"/>
      <c r="I45716"/>
      <c r="J45716"/>
    </row>
    <row r="45717" spans="7:10" x14ac:dyDescent="0.3">
      <c r="G45717"/>
      <c r="H45717"/>
      <c r="I45717"/>
      <c r="J45717"/>
    </row>
    <row r="45718" spans="7:10" x14ac:dyDescent="0.3">
      <c r="G45718"/>
      <c r="H45718"/>
      <c r="I45718"/>
      <c r="J45718"/>
    </row>
    <row r="45719" spans="7:10" x14ac:dyDescent="0.3">
      <c r="G45719"/>
      <c r="H45719"/>
      <c r="I45719"/>
      <c r="J45719"/>
    </row>
    <row r="45720" spans="7:10" x14ac:dyDescent="0.3">
      <c r="G45720"/>
      <c r="H45720"/>
      <c r="I45720"/>
      <c r="J45720"/>
    </row>
    <row r="45721" spans="7:10" x14ac:dyDescent="0.3">
      <c r="G45721"/>
      <c r="H45721"/>
      <c r="I45721"/>
      <c r="J45721"/>
    </row>
    <row r="45722" spans="7:10" x14ac:dyDescent="0.3">
      <c r="G45722"/>
      <c r="H45722"/>
      <c r="I45722"/>
      <c r="J45722"/>
    </row>
    <row r="45723" spans="7:10" x14ac:dyDescent="0.3">
      <c r="G45723"/>
      <c r="H45723"/>
      <c r="I45723"/>
      <c r="J45723"/>
    </row>
    <row r="45724" spans="7:10" x14ac:dyDescent="0.3">
      <c r="G45724"/>
      <c r="H45724"/>
      <c r="I45724"/>
      <c r="J45724"/>
    </row>
    <row r="45725" spans="7:10" x14ac:dyDescent="0.3">
      <c r="G45725"/>
      <c r="H45725"/>
      <c r="I45725"/>
      <c r="J45725"/>
    </row>
    <row r="45726" spans="7:10" x14ac:dyDescent="0.3">
      <c r="G45726"/>
      <c r="H45726"/>
      <c r="I45726"/>
      <c r="J45726"/>
    </row>
    <row r="45727" spans="7:10" x14ac:dyDescent="0.3">
      <c r="G45727"/>
      <c r="H45727"/>
      <c r="I45727"/>
      <c r="J45727"/>
    </row>
    <row r="45728" spans="7:10" x14ac:dyDescent="0.3">
      <c r="G45728"/>
      <c r="H45728"/>
      <c r="I45728"/>
      <c r="J45728"/>
    </row>
    <row r="45729" spans="7:10" x14ac:dyDescent="0.3">
      <c r="G45729"/>
      <c r="H45729"/>
      <c r="I45729"/>
      <c r="J45729"/>
    </row>
    <row r="45730" spans="7:10" x14ac:dyDescent="0.3">
      <c r="G45730"/>
      <c r="H45730"/>
      <c r="I45730"/>
      <c r="J45730"/>
    </row>
    <row r="45731" spans="7:10" x14ac:dyDescent="0.3">
      <c r="G45731"/>
      <c r="H45731"/>
      <c r="I45731"/>
      <c r="J45731"/>
    </row>
    <row r="45732" spans="7:10" x14ac:dyDescent="0.3">
      <c r="G45732"/>
      <c r="H45732"/>
      <c r="I45732"/>
      <c r="J45732"/>
    </row>
    <row r="45733" spans="7:10" x14ac:dyDescent="0.3">
      <c r="G45733"/>
      <c r="H45733"/>
      <c r="I45733"/>
      <c r="J45733"/>
    </row>
    <row r="45734" spans="7:10" x14ac:dyDescent="0.3">
      <c r="G45734"/>
      <c r="H45734"/>
      <c r="I45734"/>
      <c r="J45734"/>
    </row>
    <row r="45735" spans="7:10" x14ac:dyDescent="0.3">
      <c r="G45735"/>
      <c r="H45735"/>
      <c r="I45735"/>
      <c r="J45735"/>
    </row>
    <row r="45736" spans="7:10" x14ac:dyDescent="0.3">
      <c r="G45736"/>
      <c r="H45736"/>
      <c r="I45736"/>
      <c r="J45736"/>
    </row>
    <row r="45737" spans="7:10" x14ac:dyDescent="0.3">
      <c r="G45737"/>
      <c r="H45737"/>
      <c r="I45737"/>
      <c r="J45737"/>
    </row>
    <row r="45738" spans="7:10" x14ac:dyDescent="0.3">
      <c r="G45738"/>
      <c r="H45738"/>
      <c r="I45738"/>
      <c r="J45738"/>
    </row>
    <row r="45739" spans="7:10" x14ac:dyDescent="0.3">
      <c r="G45739"/>
      <c r="H45739"/>
      <c r="I45739"/>
      <c r="J45739"/>
    </row>
    <row r="45740" spans="7:10" x14ac:dyDescent="0.3">
      <c r="G45740"/>
      <c r="H45740"/>
      <c r="I45740"/>
      <c r="J45740"/>
    </row>
    <row r="45741" spans="7:10" x14ac:dyDescent="0.3">
      <c r="G45741"/>
      <c r="H45741"/>
      <c r="I45741"/>
      <c r="J45741"/>
    </row>
    <row r="45742" spans="7:10" x14ac:dyDescent="0.3">
      <c r="G45742"/>
      <c r="H45742"/>
      <c r="I45742"/>
      <c r="J45742"/>
    </row>
    <row r="45743" spans="7:10" x14ac:dyDescent="0.3">
      <c r="G45743"/>
      <c r="H45743"/>
      <c r="I45743"/>
      <c r="J45743"/>
    </row>
    <row r="45744" spans="7:10" x14ac:dyDescent="0.3">
      <c r="G45744"/>
      <c r="H45744"/>
      <c r="I45744"/>
      <c r="J45744"/>
    </row>
    <row r="45745" spans="7:10" x14ac:dyDescent="0.3">
      <c r="G45745"/>
      <c r="H45745"/>
      <c r="I45745"/>
      <c r="J45745"/>
    </row>
    <row r="45746" spans="7:10" x14ac:dyDescent="0.3">
      <c r="G45746"/>
      <c r="H45746"/>
      <c r="I45746"/>
      <c r="J45746"/>
    </row>
    <row r="45747" spans="7:10" x14ac:dyDescent="0.3">
      <c r="G45747"/>
      <c r="H45747"/>
      <c r="I45747"/>
      <c r="J45747"/>
    </row>
    <row r="45748" spans="7:10" x14ac:dyDescent="0.3">
      <c r="G45748"/>
      <c r="H45748"/>
      <c r="I45748"/>
      <c r="J45748"/>
    </row>
    <row r="45749" spans="7:10" x14ac:dyDescent="0.3">
      <c r="G45749"/>
      <c r="H45749"/>
      <c r="I45749"/>
      <c r="J45749"/>
    </row>
    <row r="45750" spans="7:10" x14ac:dyDescent="0.3">
      <c r="G45750"/>
      <c r="H45750"/>
      <c r="I45750"/>
      <c r="J45750"/>
    </row>
    <row r="45751" spans="7:10" x14ac:dyDescent="0.3">
      <c r="G45751"/>
      <c r="H45751"/>
      <c r="I45751"/>
      <c r="J45751"/>
    </row>
    <row r="45752" spans="7:10" x14ac:dyDescent="0.3">
      <c r="G45752"/>
      <c r="H45752"/>
      <c r="I45752"/>
      <c r="J45752"/>
    </row>
    <row r="45753" spans="7:10" x14ac:dyDescent="0.3">
      <c r="G45753"/>
      <c r="H45753"/>
      <c r="I45753"/>
      <c r="J45753"/>
    </row>
    <row r="45754" spans="7:10" x14ac:dyDescent="0.3">
      <c r="G45754"/>
      <c r="H45754"/>
      <c r="I45754"/>
      <c r="J45754"/>
    </row>
    <row r="45755" spans="7:10" x14ac:dyDescent="0.3">
      <c r="G45755"/>
      <c r="H45755"/>
      <c r="I45755"/>
      <c r="J45755"/>
    </row>
    <row r="45756" spans="7:10" x14ac:dyDescent="0.3">
      <c r="G45756"/>
      <c r="H45756"/>
      <c r="I45756"/>
      <c r="J45756"/>
    </row>
    <row r="45757" spans="7:10" x14ac:dyDescent="0.3">
      <c r="G45757"/>
      <c r="H45757"/>
      <c r="I45757"/>
      <c r="J45757"/>
    </row>
    <row r="45758" spans="7:10" x14ac:dyDescent="0.3">
      <c r="G45758"/>
      <c r="H45758"/>
      <c r="I45758"/>
      <c r="J45758"/>
    </row>
    <row r="45759" spans="7:10" x14ac:dyDescent="0.3">
      <c r="G45759"/>
      <c r="H45759"/>
      <c r="I45759"/>
      <c r="J45759"/>
    </row>
    <row r="45760" spans="7:10" x14ac:dyDescent="0.3">
      <c r="G45760"/>
      <c r="H45760"/>
      <c r="I45760"/>
      <c r="J45760"/>
    </row>
    <row r="45761" spans="7:10" x14ac:dyDescent="0.3">
      <c r="G45761"/>
      <c r="H45761"/>
      <c r="I45761"/>
      <c r="J45761"/>
    </row>
    <row r="45762" spans="7:10" x14ac:dyDescent="0.3">
      <c r="G45762"/>
      <c r="H45762"/>
      <c r="I45762"/>
      <c r="J45762"/>
    </row>
    <row r="45763" spans="7:10" x14ac:dyDescent="0.3">
      <c r="G45763"/>
      <c r="H45763"/>
      <c r="I45763"/>
      <c r="J45763"/>
    </row>
    <row r="45764" spans="7:10" x14ac:dyDescent="0.3">
      <c r="G45764"/>
      <c r="H45764"/>
      <c r="I45764"/>
      <c r="J45764"/>
    </row>
    <row r="45765" spans="7:10" x14ac:dyDescent="0.3">
      <c r="G45765"/>
      <c r="H45765"/>
      <c r="I45765"/>
      <c r="J45765"/>
    </row>
    <row r="45766" spans="7:10" x14ac:dyDescent="0.3">
      <c r="G45766"/>
      <c r="H45766"/>
      <c r="I45766"/>
      <c r="J45766"/>
    </row>
    <row r="45767" spans="7:10" x14ac:dyDescent="0.3">
      <c r="G45767"/>
      <c r="H45767"/>
      <c r="I45767"/>
      <c r="J45767"/>
    </row>
    <row r="45768" spans="7:10" x14ac:dyDescent="0.3">
      <c r="G45768"/>
      <c r="H45768"/>
      <c r="I45768"/>
      <c r="J45768"/>
    </row>
    <row r="45769" spans="7:10" x14ac:dyDescent="0.3">
      <c r="G45769"/>
      <c r="H45769"/>
      <c r="I45769"/>
      <c r="J45769"/>
    </row>
    <row r="45770" spans="7:10" x14ac:dyDescent="0.3">
      <c r="G45770"/>
      <c r="H45770"/>
      <c r="I45770"/>
      <c r="J45770"/>
    </row>
    <row r="45771" spans="7:10" x14ac:dyDescent="0.3">
      <c r="G45771"/>
      <c r="H45771"/>
      <c r="I45771"/>
      <c r="J45771"/>
    </row>
    <row r="45772" spans="7:10" x14ac:dyDescent="0.3">
      <c r="G45772"/>
      <c r="H45772"/>
      <c r="I45772"/>
      <c r="J45772"/>
    </row>
    <row r="45773" spans="7:10" x14ac:dyDescent="0.3">
      <c r="G45773"/>
      <c r="H45773"/>
      <c r="I45773"/>
      <c r="J45773"/>
    </row>
    <row r="45774" spans="7:10" x14ac:dyDescent="0.3">
      <c r="G45774"/>
      <c r="H45774"/>
      <c r="I45774"/>
      <c r="J45774"/>
    </row>
    <row r="45775" spans="7:10" x14ac:dyDescent="0.3">
      <c r="G45775"/>
      <c r="H45775"/>
      <c r="I45775"/>
      <c r="J45775"/>
    </row>
    <row r="45776" spans="7:10" x14ac:dyDescent="0.3">
      <c r="G45776"/>
      <c r="H45776"/>
      <c r="I45776"/>
      <c r="J45776"/>
    </row>
    <row r="45777" spans="7:10" x14ac:dyDescent="0.3">
      <c r="G45777"/>
      <c r="H45777"/>
      <c r="I45777"/>
      <c r="J45777"/>
    </row>
    <row r="45778" spans="7:10" x14ac:dyDescent="0.3">
      <c r="G45778"/>
      <c r="H45778"/>
      <c r="I45778"/>
      <c r="J45778"/>
    </row>
    <row r="45779" spans="7:10" x14ac:dyDescent="0.3">
      <c r="G45779"/>
      <c r="H45779"/>
      <c r="I45779"/>
      <c r="J45779"/>
    </row>
    <row r="45780" spans="7:10" x14ac:dyDescent="0.3">
      <c r="G45780"/>
      <c r="H45780"/>
      <c r="I45780"/>
      <c r="J45780"/>
    </row>
    <row r="45781" spans="7:10" x14ac:dyDescent="0.3">
      <c r="G45781"/>
      <c r="H45781"/>
      <c r="I45781"/>
      <c r="J45781"/>
    </row>
    <row r="45782" spans="7:10" x14ac:dyDescent="0.3">
      <c r="G45782"/>
      <c r="H45782"/>
      <c r="I45782"/>
      <c r="J45782"/>
    </row>
    <row r="45783" spans="7:10" x14ac:dyDescent="0.3">
      <c r="G45783"/>
      <c r="H45783"/>
      <c r="I45783"/>
      <c r="J45783"/>
    </row>
    <row r="45784" spans="7:10" x14ac:dyDescent="0.3">
      <c r="G45784"/>
      <c r="H45784"/>
      <c r="I45784"/>
      <c r="J45784"/>
    </row>
    <row r="45785" spans="7:10" x14ac:dyDescent="0.3">
      <c r="G45785"/>
      <c r="H45785"/>
      <c r="I45785"/>
      <c r="J45785"/>
    </row>
    <row r="45786" spans="7:10" x14ac:dyDescent="0.3">
      <c r="G45786"/>
      <c r="H45786"/>
      <c r="I45786"/>
      <c r="J45786"/>
    </row>
    <row r="45787" spans="7:10" x14ac:dyDescent="0.3">
      <c r="G45787"/>
      <c r="H45787"/>
      <c r="I45787"/>
      <c r="J45787"/>
    </row>
    <row r="45788" spans="7:10" x14ac:dyDescent="0.3">
      <c r="G45788"/>
      <c r="H45788"/>
      <c r="I45788"/>
      <c r="J45788"/>
    </row>
    <row r="45789" spans="7:10" x14ac:dyDescent="0.3">
      <c r="G45789"/>
      <c r="H45789"/>
      <c r="I45789"/>
      <c r="J45789"/>
    </row>
    <row r="45790" spans="7:10" x14ac:dyDescent="0.3">
      <c r="G45790"/>
      <c r="H45790"/>
      <c r="I45790"/>
      <c r="J45790"/>
    </row>
    <row r="45791" spans="7:10" x14ac:dyDescent="0.3">
      <c r="G45791"/>
      <c r="H45791"/>
      <c r="I45791"/>
      <c r="J45791"/>
    </row>
    <row r="45792" spans="7:10" x14ac:dyDescent="0.3">
      <c r="G45792"/>
      <c r="H45792"/>
      <c r="I45792"/>
      <c r="J45792"/>
    </row>
    <row r="45793" spans="7:10" x14ac:dyDescent="0.3">
      <c r="G45793"/>
      <c r="H45793"/>
      <c r="I45793"/>
      <c r="J45793"/>
    </row>
    <row r="45794" spans="7:10" x14ac:dyDescent="0.3">
      <c r="G45794"/>
      <c r="H45794"/>
      <c r="I45794"/>
      <c r="J45794"/>
    </row>
    <row r="45795" spans="7:10" x14ac:dyDescent="0.3">
      <c r="G45795"/>
      <c r="H45795"/>
      <c r="I45795"/>
      <c r="J45795"/>
    </row>
    <row r="45796" spans="7:10" x14ac:dyDescent="0.3">
      <c r="G45796"/>
      <c r="H45796"/>
      <c r="I45796"/>
      <c r="J45796"/>
    </row>
    <row r="45797" spans="7:10" x14ac:dyDescent="0.3">
      <c r="G45797"/>
      <c r="H45797"/>
      <c r="I45797"/>
      <c r="J45797"/>
    </row>
    <row r="45798" spans="7:10" x14ac:dyDescent="0.3">
      <c r="G45798"/>
      <c r="H45798"/>
      <c r="I45798"/>
      <c r="J45798"/>
    </row>
    <row r="45799" spans="7:10" x14ac:dyDescent="0.3">
      <c r="G45799"/>
      <c r="H45799"/>
      <c r="I45799"/>
      <c r="J45799"/>
    </row>
    <row r="45800" spans="7:10" x14ac:dyDescent="0.3">
      <c r="G45800"/>
      <c r="H45800"/>
      <c r="I45800"/>
      <c r="J45800"/>
    </row>
    <row r="45801" spans="7:10" x14ac:dyDescent="0.3">
      <c r="G45801"/>
      <c r="H45801"/>
      <c r="I45801"/>
      <c r="J45801"/>
    </row>
    <row r="45802" spans="7:10" x14ac:dyDescent="0.3">
      <c r="G45802"/>
      <c r="H45802"/>
      <c r="I45802"/>
      <c r="J45802"/>
    </row>
    <row r="45803" spans="7:10" x14ac:dyDescent="0.3">
      <c r="G45803"/>
      <c r="H45803"/>
      <c r="I45803"/>
      <c r="J45803"/>
    </row>
    <row r="45804" spans="7:10" x14ac:dyDescent="0.3">
      <c r="G45804"/>
      <c r="H45804"/>
      <c r="I45804"/>
      <c r="J45804"/>
    </row>
    <row r="45805" spans="7:10" x14ac:dyDescent="0.3">
      <c r="G45805"/>
      <c r="H45805"/>
      <c r="I45805"/>
      <c r="J45805"/>
    </row>
    <row r="45806" spans="7:10" x14ac:dyDescent="0.3">
      <c r="G45806"/>
      <c r="H45806"/>
      <c r="I45806"/>
      <c r="J45806"/>
    </row>
    <row r="45807" spans="7:10" x14ac:dyDescent="0.3">
      <c r="G45807"/>
      <c r="H45807"/>
      <c r="I45807"/>
      <c r="J45807"/>
    </row>
    <row r="45808" spans="7:10" x14ac:dyDescent="0.3">
      <c r="G45808"/>
      <c r="H45808"/>
      <c r="I45808"/>
      <c r="J45808"/>
    </row>
    <row r="45809" spans="7:10" x14ac:dyDescent="0.3">
      <c r="G45809"/>
      <c r="H45809"/>
      <c r="I45809"/>
      <c r="J45809"/>
    </row>
    <row r="45810" spans="7:10" x14ac:dyDescent="0.3">
      <c r="G45810"/>
      <c r="H45810"/>
      <c r="I45810"/>
      <c r="J45810"/>
    </row>
    <row r="45811" spans="7:10" x14ac:dyDescent="0.3">
      <c r="G45811"/>
      <c r="H45811"/>
      <c r="I45811"/>
      <c r="J45811"/>
    </row>
    <row r="45812" spans="7:10" x14ac:dyDescent="0.3">
      <c r="G45812"/>
      <c r="H45812"/>
      <c r="I45812"/>
      <c r="J45812"/>
    </row>
    <row r="45813" spans="7:10" x14ac:dyDescent="0.3">
      <c r="G45813"/>
      <c r="H45813"/>
      <c r="I45813"/>
      <c r="J45813"/>
    </row>
    <row r="45814" spans="7:10" x14ac:dyDescent="0.3">
      <c r="G45814"/>
      <c r="H45814"/>
      <c r="I45814"/>
      <c r="J45814"/>
    </row>
    <row r="45815" spans="7:10" x14ac:dyDescent="0.3">
      <c r="G45815"/>
      <c r="H45815"/>
      <c r="I45815"/>
      <c r="J45815"/>
    </row>
    <row r="45816" spans="7:10" x14ac:dyDescent="0.3">
      <c r="G45816"/>
      <c r="H45816"/>
      <c r="I45816"/>
      <c r="J45816"/>
    </row>
    <row r="45817" spans="7:10" x14ac:dyDescent="0.3">
      <c r="G45817"/>
      <c r="H45817"/>
      <c r="I45817"/>
      <c r="J45817"/>
    </row>
    <row r="45818" spans="7:10" x14ac:dyDescent="0.3">
      <c r="G45818"/>
      <c r="H45818"/>
      <c r="I45818"/>
      <c r="J45818"/>
    </row>
    <row r="45819" spans="7:10" x14ac:dyDescent="0.3">
      <c r="G45819"/>
      <c r="H45819"/>
      <c r="I45819"/>
      <c r="J45819"/>
    </row>
    <row r="45820" spans="7:10" x14ac:dyDescent="0.3">
      <c r="G45820"/>
      <c r="H45820"/>
      <c r="I45820"/>
      <c r="J45820"/>
    </row>
    <row r="45821" spans="7:10" x14ac:dyDescent="0.3">
      <c r="G45821"/>
      <c r="H45821"/>
      <c r="I45821"/>
      <c r="J45821"/>
    </row>
    <row r="45822" spans="7:10" x14ac:dyDescent="0.3">
      <c r="G45822"/>
      <c r="H45822"/>
      <c r="I45822"/>
      <c r="J45822"/>
    </row>
    <row r="45823" spans="7:10" x14ac:dyDescent="0.3">
      <c r="G45823"/>
      <c r="H45823"/>
      <c r="I45823"/>
      <c r="J45823"/>
    </row>
    <row r="45824" spans="7:10" x14ac:dyDescent="0.3">
      <c r="G45824"/>
      <c r="H45824"/>
      <c r="I45824"/>
      <c r="J45824"/>
    </row>
    <row r="45825" spans="7:10" x14ac:dyDescent="0.3">
      <c r="G45825"/>
      <c r="H45825"/>
      <c r="I45825"/>
      <c r="J45825"/>
    </row>
    <row r="45826" spans="7:10" x14ac:dyDescent="0.3">
      <c r="G45826"/>
      <c r="H45826"/>
      <c r="I45826"/>
      <c r="J45826"/>
    </row>
    <row r="45827" spans="7:10" x14ac:dyDescent="0.3">
      <c r="G45827"/>
      <c r="H45827"/>
      <c r="I45827"/>
      <c r="J45827"/>
    </row>
    <row r="45828" spans="7:10" x14ac:dyDescent="0.3">
      <c r="G45828"/>
      <c r="H45828"/>
      <c r="I45828"/>
      <c r="J45828"/>
    </row>
    <row r="45829" spans="7:10" x14ac:dyDescent="0.3">
      <c r="G45829"/>
      <c r="H45829"/>
      <c r="I45829"/>
      <c r="J45829"/>
    </row>
    <row r="45830" spans="7:10" x14ac:dyDescent="0.3">
      <c r="G45830"/>
      <c r="H45830"/>
      <c r="I45830"/>
      <c r="J45830"/>
    </row>
    <row r="45831" spans="7:10" x14ac:dyDescent="0.3">
      <c r="G45831"/>
      <c r="H45831"/>
      <c r="I45831"/>
      <c r="J45831"/>
    </row>
    <row r="45832" spans="7:10" x14ac:dyDescent="0.3">
      <c r="G45832"/>
      <c r="H45832"/>
      <c r="I45832"/>
      <c r="J45832"/>
    </row>
    <row r="45833" spans="7:10" x14ac:dyDescent="0.3">
      <c r="G45833"/>
      <c r="H45833"/>
      <c r="I45833"/>
      <c r="J45833"/>
    </row>
    <row r="45834" spans="7:10" x14ac:dyDescent="0.3">
      <c r="G45834"/>
      <c r="H45834"/>
      <c r="I45834"/>
      <c r="J45834"/>
    </row>
    <row r="45835" spans="7:10" x14ac:dyDescent="0.3">
      <c r="G45835"/>
      <c r="H45835"/>
      <c r="I45835"/>
      <c r="J45835"/>
    </row>
    <row r="45836" spans="7:10" x14ac:dyDescent="0.3">
      <c r="G45836"/>
      <c r="H45836"/>
      <c r="I45836"/>
      <c r="J45836"/>
    </row>
    <row r="45837" spans="7:10" x14ac:dyDescent="0.3">
      <c r="G45837"/>
      <c r="H45837"/>
      <c r="I45837"/>
      <c r="J45837"/>
    </row>
    <row r="45838" spans="7:10" x14ac:dyDescent="0.3">
      <c r="G45838"/>
      <c r="H45838"/>
      <c r="I45838"/>
      <c r="J45838"/>
    </row>
    <row r="45839" spans="7:10" x14ac:dyDescent="0.3">
      <c r="G45839"/>
      <c r="H45839"/>
      <c r="I45839"/>
      <c r="J45839"/>
    </row>
    <row r="45840" spans="7:10" x14ac:dyDescent="0.3">
      <c r="G45840"/>
      <c r="H45840"/>
      <c r="I45840"/>
      <c r="J45840"/>
    </row>
    <row r="45841" spans="7:10" x14ac:dyDescent="0.3">
      <c r="G45841"/>
      <c r="H45841"/>
      <c r="I45841"/>
      <c r="J45841"/>
    </row>
    <row r="45842" spans="7:10" x14ac:dyDescent="0.3">
      <c r="G45842"/>
      <c r="H45842"/>
      <c r="I45842"/>
      <c r="J45842"/>
    </row>
    <row r="45843" spans="7:10" x14ac:dyDescent="0.3">
      <c r="G45843"/>
      <c r="H45843"/>
      <c r="I45843"/>
      <c r="J45843"/>
    </row>
    <row r="45844" spans="7:10" x14ac:dyDescent="0.3">
      <c r="G45844"/>
      <c r="H45844"/>
      <c r="I45844"/>
      <c r="J45844"/>
    </row>
    <row r="45845" spans="7:10" x14ac:dyDescent="0.3">
      <c r="G45845"/>
      <c r="H45845"/>
      <c r="I45845"/>
      <c r="J45845"/>
    </row>
    <row r="45846" spans="7:10" x14ac:dyDescent="0.3">
      <c r="G45846"/>
      <c r="H45846"/>
      <c r="I45846"/>
      <c r="J45846"/>
    </row>
    <row r="45847" spans="7:10" x14ac:dyDescent="0.3">
      <c r="G45847"/>
      <c r="H45847"/>
      <c r="I45847"/>
      <c r="J45847"/>
    </row>
    <row r="45848" spans="7:10" x14ac:dyDescent="0.3">
      <c r="G45848"/>
      <c r="H45848"/>
      <c r="I45848"/>
      <c r="J45848"/>
    </row>
    <row r="45849" spans="7:10" x14ac:dyDescent="0.3">
      <c r="G45849"/>
      <c r="H45849"/>
      <c r="I45849"/>
      <c r="J45849"/>
    </row>
    <row r="45850" spans="7:10" x14ac:dyDescent="0.3">
      <c r="G45850"/>
      <c r="H45850"/>
      <c r="I45850"/>
      <c r="J45850"/>
    </row>
    <row r="45851" spans="7:10" x14ac:dyDescent="0.3">
      <c r="G45851"/>
      <c r="H45851"/>
      <c r="I45851"/>
      <c r="J45851"/>
    </row>
    <row r="45852" spans="7:10" x14ac:dyDescent="0.3">
      <c r="G45852"/>
      <c r="H45852"/>
      <c r="I45852"/>
      <c r="J45852"/>
    </row>
    <row r="45853" spans="7:10" x14ac:dyDescent="0.3">
      <c r="G45853"/>
      <c r="H45853"/>
      <c r="I45853"/>
      <c r="J45853"/>
    </row>
    <row r="45854" spans="7:10" x14ac:dyDescent="0.3">
      <c r="G45854"/>
      <c r="H45854"/>
      <c r="I45854"/>
      <c r="J45854"/>
    </row>
    <row r="45855" spans="7:10" x14ac:dyDescent="0.3">
      <c r="G45855"/>
      <c r="H45855"/>
      <c r="I45855"/>
      <c r="J45855"/>
    </row>
    <row r="45856" spans="7:10" x14ac:dyDescent="0.3">
      <c r="G45856"/>
      <c r="H45856"/>
      <c r="I45856"/>
      <c r="J45856"/>
    </row>
    <row r="45857" spans="7:10" x14ac:dyDescent="0.3">
      <c r="G45857"/>
      <c r="H45857"/>
      <c r="I45857"/>
      <c r="J45857"/>
    </row>
    <row r="45858" spans="7:10" x14ac:dyDescent="0.3">
      <c r="G45858"/>
      <c r="H45858"/>
      <c r="I45858"/>
      <c r="J45858"/>
    </row>
    <row r="45859" spans="7:10" x14ac:dyDescent="0.3">
      <c r="G45859"/>
      <c r="H45859"/>
      <c r="I45859"/>
      <c r="J45859"/>
    </row>
    <row r="45860" spans="7:10" x14ac:dyDescent="0.3">
      <c r="G45860"/>
      <c r="H45860"/>
      <c r="I45860"/>
      <c r="J45860"/>
    </row>
    <row r="45861" spans="7:10" x14ac:dyDescent="0.3">
      <c r="G45861"/>
      <c r="H45861"/>
      <c r="I45861"/>
      <c r="J45861"/>
    </row>
    <row r="45862" spans="7:10" x14ac:dyDescent="0.3">
      <c r="G45862"/>
      <c r="H45862"/>
      <c r="I45862"/>
      <c r="J45862"/>
    </row>
    <row r="45863" spans="7:10" x14ac:dyDescent="0.3">
      <c r="G45863"/>
      <c r="H45863"/>
      <c r="I45863"/>
      <c r="J45863"/>
    </row>
    <row r="45864" spans="7:10" x14ac:dyDescent="0.3">
      <c r="G45864"/>
      <c r="H45864"/>
      <c r="I45864"/>
      <c r="J45864"/>
    </row>
    <row r="45865" spans="7:10" x14ac:dyDescent="0.3">
      <c r="G45865"/>
      <c r="H45865"/>
      <c r="I45865"/>
      <c r="J45865"/>
    </row>
    <row r="45866" spans="7:10" x14ac:dyDescent="0.3">
      <c r="G45866"/>
      <c r="H45866"/>
      <c r="I45866"/>
      <c r="J45866"/>
    </row>
    <row r="45867" spans="7:10" x14ac:dyDescent="0.3">
      <c r="G45867"/>
      <c r="H45867"/>
      <c r="I45867"/>
      <c r="J45867"/>
    </row>
    <row r="45868" spans="7:10" x14ac:dyDescent="0.3">
      <c r="G45868"/>
      <c r="H45868"/>
      <c r="I45868"/>
      <c r="J45868"/>
    </row>
    <row r="45869" spans="7:10" x14ac:dyDescent="0.3">
      <c r="G45869"/>
      <c r="H45869"/>
      <c r="I45869"/>
      <c r="J45869"/>
    </row>
    <row r="45870" spans="7:10" x14ac:dyDescent="0.3">
      <c r="G45870"/>
      <c r="H45870"/>
      <c r="I45870"/>
      <c r="J45870"/>
    </row>
    <row r="45871" spans="7:10" x14ac:dyDescent="0.3">
      <c r="G45871"/>
      <c r="H45871"/>
      <c r="I45871"/>
      <c r="J45871"/>
    </row>
    <row r="45872" spans="7:10" x14ac:dyDescent="0.3">
      <c r="G45872"/>
      <c r="H45872"/>
      <c r="I45872"/>
      <c r="J45872"/>
    </row>
    <row r="45873" spans="7:10" x14ac:dyDescent="0.3">
      <c r="G45873"/>
      <c r="H45873"/>
      <c r="I45873"/>
      <c r="J45873"/>
    </row>
    <row r="45874" spans="7:10" x14ac:dyDescent="0.3">
      <c r="G45874"/>
      <c r="H45874"/>
      <c r="I45874"/>
      <c r="J45874"/>
    </row>
    <row r="45875" spans="7:10" x14ac:dyDescent="0.3">
      <c r="G45875"/>
      <c r="H45875"/>
      <c r="I45875"/>
      <c r="J45875"/>
    </row>
    <row r="45876" spans="7:10" x14ac:dyDescent="0.3">
      <c r="G45876"/>
      <c r="H45876"/>
      <c r="I45876"/>
      <c r="J45876"/>
    </row>
    <row r="45877" spans="7:10" x14ac:dyDescent="0.3">
      <c r="G45877"/>
      <c r="H45877"/>
      <c r="I45877"/>
      <c r="J45877"/>
    </row>
    <row r="45878" spans="7:10" x14ac:dyDescent="0.3">
      <c r="G45878"/>
      <c r="H45878"/>
      <c r="I45878"/>
      <c r="J45878"/>
    </row>
    <row r="45879" spans="7:10" x14ac:dyDescent="0.3">
      <c r="G45879"/>
      <c r="H45879"/>
      <c r="I45879"/>
      <c r="J45879"/>
    </row>
    <row r="45880" spans="7:10" x14ac:dyDescent="0.3">
      <c r="G45880"/>
      <c r="H45880"/>
      <c r="I45880"/>
      <c r="J45880"/>
    </row>
    <row r="45881" spans="7:10" x14ac:dyDescent="0.3">
      <c r="G45881"/>
      <c r="H45881"/>
      <c r="I45881"/>
      <c r="J45881"/>
    </row>
    <row r="45882" spans="7:10" x14ac:dyDescent="0.3">
      <c r="G45882"/>
      <c r="H45882"/>
      <c r="I45882"/>
      <c r="J45882"/>
    </row>
    <row r="45883" spans="7:10" x14ac:dyDescent="0.3">
      <c r="G45883"/>
      <c r="H45883"/>
      <c r="I45883"/>
      <c r="J45883"/>
    </row>
    <row r="45884" spans="7:10" x14ac:dyDescent="0.3">
      <c r="G45884"/>
      <c r="H45884"/>
      <c r="I45884"/>
      <c r="J45884"/>
    </row>
    <row r="45885" spans="7:10" x14ac:dyDescent="0.3">
      <c r="G45885"/>
      <c r="H45885"/>
      <c r="I45885"/>
      <c r="J45885"/>
    </row>
    <row r="45886" spans="7:10" x14ac:dyDescent="0.3">
      <c r="G45886"/>
      <c r="H45886"/>
      <c r="I45886"/>
      <c r="J45886"/>
    </row>
    <row r="45887" spans="7:10" x14ac:dyDescent="0.3">
      <c r="G45887"/>
      <c r="H45887"/>
      <c r="I45887"/>
      <c r="J45887"/>
    </row>
    <row r="45888" spans="7:10" x14ac:dyDescent="0.3">
      <c r="G45888"/>
      <c r="H45888"/>
      <c r="I45888"/>
      <c r="J45888"/>
    </row>
    <row r="45889" spans="7:10" x14ac:dyDescent="0.3">
      <c r="G45889"/>
      <c r="H45889"/>
      <c r="I45889"/>
      <c r="J45889"/>
    </row>
    <row r="45890" spans="7:10" x14ac:dyDescent="0.3">
      <c r="G45890"/>
      <c r="H45890"/>
      <c r="I45890"/>
      <c r="J45890"/>
    </row>
    <row r="45891" spans="7:10" x14ac:dyDescent="0.3">
      <c r="G45891"/>
      <c r="H45891"/>
      <c r="I45891"/>
      <c r="J45891"/>
    </row>
    <row r="45892" spans="7:10" x14ac:dyDescent="0.3">
      <c r="G45892"/>
      <c r="H45892"/>
      <c r="I45892"/>
      <c r="J45892"/>
    </row>
    <row r="45893" spans="7:10" x14ac:dyDescent="0.3">
      <c r="G45893"/>
      <c r="H45893"/>
      <c r="I45893"/>
      <c r="J45893"/>
    </row>
    <row r="45894" spans="7:10" x14ac:dyDescent="0.3">
      <c r="G45894"/>
      <c r="H45894"/>
      <c r="I45894"/>
      <c r="J45894"/>
    </row>
    <row r="45895" spans="7:10" x14ac:dyDescent="0.3">
      <c r="G45895"/>
      <c r="H45895"/>
      <c r="I45895"/>
      <c r="J45895"/>
    </row>
    <row r="45896" spans="7:10" x14ac:dyDescent="0.3">
      <c r="G45896"/>
      <c r="H45896"/>
      <c r="I45896"/>
      <c r="J45896"/>
    </row>
    <row r="45897" spans="7:10" x14ac:dyDescent="0.3">
      <c r="G45897"/>
      <c r="H45897"/>
      <c r="I45897"/>
      <c r="J45897"/>
    </row>
    <row r="45898" spans="7:10" x14ac:dyDescent="0.3">
      <c r="G45898"/>
      <c r="H45898"/>
      <c r="I45898"/>
      <c r="J45898"/>
    </row>
    <row r="45899" spans="7:10" x14ac:dyDescent="0.3">
      <c r="G45899"/>
      <c r="H45899"/>
      <c r="I45899"/>
      <c r="J45899"/>
    </row>
    <row r="45900" spans="7:10" x14ac:dyDescent="0.3">
      <c r="G45900"/>
      <c r="H45900"/>
      <c r="I45900"/>
      <c r="J45900"/>
    </row>
    <row r="45901" spans="7:10" x14ac:dyDescent="0.3">
      <c r="G45901"/>
      <c r="H45901"/>
      <c r="I45901"/>
      <c r="J45901"/>
    </row>
    <row r="45902" spans="7:10" x14ac:dyDescent="0.3">
      <c r="G45902"/>
      <c r="H45902"/>
      <c r="I45902"/>
      <c r="J45902"/>
    </row>
    <row r="45903" spans="7:10" x14ac:dyDescent="0.3">
      <c r="G45903"/>
      <c r="H45903"/>
      <c r="I45903"/>
      <c r="J45903"/>
    </row>
    <row r="45904" spans="7:10" x14ac:dyDescent="0.3">
      <c r="G45904"/>
      <c r="H45904"/>
      <c r="I45904"/>
      <c r="J45904"/>
    </row>
    <row r="45905" spans="7:10" x14ac:dyDescent="0.3">
      <c r="G45905"/>
      <c r="H45905"/>
      <c r="I45905"/>
      <c r="J45905"/>
    </row>
    <row r="45906" spans="7:10" x14ac:dyDescent="0.3">
      <c r="G45906"/>
      <c r="H45906"/>
      <c r="I45906"/>
      <c r="J45906"/>
    </row>
    <row r="45907" spans="7:10" x14ac:dyDescent="0.3">
      <c r="G45907"/>
      <c r="H45907"/>
      <c r="I45907"/>
      <c r="J45907"/>
    </row>
    <row r="45908" spans="7:10" x14ac:dyDescent="0.3">
      <c r="G45908"/>
      <c r="H45908"/>
      <c r="I45908"/>
      <c r="J45908"/>
    </row>
    <row r="45909" spans="7:10" x14ac:dyDescent="0.3">
      <c r="G45909"/>
      <c r="H45909"/>
      <c r="I45909"/>
      <c r="J45909"/>
    </row>
    <row r="45910" spans="7:10" x14ac:dyDescent="0.3">
      <c r="G45910"/>
      <c r="H45910"/>
      <c r="I45910"/>
      <c r="J45910"/>
    </row>
    <row r="45911" spans="7:10" x14ac:dyDescent="0.3">
      <c r="G45911"/>
      <c r="H45911"/>
      <c r="I45911"/>
      <c r="J45911"/>
    </row>
    <row r="45912" spans="7:10" x14ac:dyDescent="0.3">
      <c r="G45912"/>
      <c r="H45912"/>
      <c r="I45912"/>
      <c r="J45912"/>
    </row>
    <row r="45913" spans="7:10" x14ac:dyDescent="0.3">
      <c r="G45913"/>
      <c r="H45913"/>
      <c r="I45913"/>
      <c r="J45913"/>
    </row>
    <row r="45914" spans="7:10" x14ac:dyDescent="0.3">
      <c r="G45914"/>
      <c r="H45914"/>
      <c r="I45914"/>
      <c r="J45914"/>
    </row>
    <row r="45915" spans="7:10" x14ac:dyDescent="0.3">
      <c r="G45915"/>
      <c r="H45915"/>
      <c r="I45915"/>
      <c r="J45915"/>
    </row>
    <row r="45916" spans="7:10" x14ac:dyDescent="0.3">
      <c r="G45916"/>
      <c r="H45916"/>
      <c r="I45916"/>
      <c r="J45916"/>
    </row>
    <row r="45917" spans="7:10" x14ac:dyDescent="0.3">
      <c r="G45917"/>
      <c r="H45917"/>
      <c r="I45917"/>
      <c r="J45917"/>
    </row>
    <row r="45918" spans="7:10" x14ac:dyDescent="0.3">
      <c r="G45918"/>
      <c r="H45918"/>
      <c r="I45918"/>
      <c r="J45918"/>
    </row>
    <row r="45919" spans="7:10" x14ac:dyDescent="0.3">
      <c r="G45919"/>
      <c r="H45919"/>
      <c r="I45919"/>
      <c r="J45919"/>
    </row>
    <row r="45920" spans="7:10" x14ac:dyDescent="0.3">
      <c r="G45920"/>
      <c r="H45920"/>
      <c r="I45920"/>
      <c r="J45920"/>
    </row>
    <row r="45921" spans="7:10" x14ac:dyDescent="0.3">
      <c r="G45921"/>
      <c r="H45921"/>
      <c r="I45921"/>
      <c r="J45921"/>
    </row>
    <row r="45922" spans="7:10" x14ac:dyDescent="0.3">
      <c r="G45922"/>
      <c r="H45922"/>
      <c r="I45922"/>
      <c r="J45922"/>
    </row>
    <row r="45923" spans="7:10" x14ac:dyDescent="0.3">
      <c r="G45923"/>
      <c r="H45923"/>
      <c r="I45923"/>
      <c r="J45923"/>
    </row>
    <row r="45924" spans="7:10" x14ac:dyDescent="0.3">
      <c r="G45924"/>
      <c r="H45924"/>
      <c r="I45924"/>
      <c r="J45924"/>
    </row>
    <row r="45925" spans="7:10" x14ac:dyDescent="0.3">
      <c r="G45925"/>
      <c r="H45925"/>
      <c r="I45925"/>
      <c r="J45925"/>
    </row>
    <row r="45926" spans="7:10" x14ac:dyDescent="0.3">
      <c r="G45926"/>
      <c r="H45926"/>
      <c r="I45926"/>
      <c r="J45926"/>
    </row>
    <row r="45927" spans="7:10" x14ac:dyDescent="0.3">
      <c r="G45927"/>
      <c r="H45927"/>
      <c r="I45927"/>
      <c r="J45927"/>
    </row>
    <row r="45928" spans="7:10" x14ac:dyDescent="0.3">
      <c r="G45928"/>
      <c r="H45928"/>
      <c r="I45928"/>
      <c r="J45928"/>
    </row>
    <row r="45929" spans="7:10" x14ac:dyDescent="0.3">
      <c r="G45929"/>
      <c r="H45929"/>
      <c r="I45929"/>
      <c r="J45929"/>
    </row>
    <row r="45930" spans="7:10" x14ac:dyDescent="0.3">
      <c r="G45930"/>
      <c r="H45930"/>
      <c r="I45930"/>
      <c r="J45930"/>
    </row>
    <row r="45931" spans="7:10" x14ac:dyDescent="0.3">
      <c r="G45931"/>
      <c r="H45931"/>
      <c r="I45931"/>
      <c r="J45931"/>
    </row>
    <row r="45932" spans="7:10" x14ac:dyDescent="0.3">
      <c r="G45932"/>
      <c r="H45932"/>
      <c r="I45932"/>
      <c r="J45932"/>
    </row>
    <row r="45933" spans="7:10" x14ac:dyDescent="0.3">
      <c r="G45933"/>
      <c r="H45933"/>
      <c r="I45933"/>
      <c r="J45933"/>
    </row>
    <row r="45934" spans="7:10" x14ac:dyDescent="0.3">
      <c r="G45934"/>
      <c r="H45934"/>
      <c r="I45934"/>
      <c r="J45934"/>
    </row>
    <row r="45935" spans="7:10" x14ac:dyDescent="0.3">
      <c r="G45935"/>
      <c r="H45935"/>
      <c r="I45935"/>
      <c r="J45935"/>
    </row>
    <row r="45936" spans="7:10" x14ac:dyDescent="0.3">
      <c r="G45936"/>
      <c r="H45936"/>
      <c r="I45936"/>
      <c r="J45936"/>
    </row>
    <row r="45937" spans="7:10" x14ac:dyDescent="0.3">
      <c r="G45937"/>
      <c r="H45937"/>
      <c r="I45937"/>
      <c r="J45937"/>
    </row>
    <row r="45938" spans="7:10" x14ac:dyDescent="0.3">
      <c r="G45938"/>
      <c r="H45938"/>
      <c r="I45938"/>
      <c r="J45938"/>
    </row>
    <row r="45939" spans="7:10" x14ac:dyDescent="0.3">
      <c r="G45939"/>
      <c r="H45939"/>
      <c r="I45939"/>
      <c r="J45939"/>
    </row>
    <row r="45940" spans="7:10" x14ac:dyDescent="0.3">
      <c r="G45940"/>
      <c r="H45940"/>
      <c r="I45940"/>
      <c r="J45940"/>
    </row>
    <row r="45941" spans="7:10" x14ac:dyDescent="0.3">
      <c r="G45941"/>
      <c r="H45941"/>
      <c r="I45941"/>
      <c r="J45941"/>
    </row>
    <row r="45942" spans="7:10" x14ac:dyDescent="0.3">
      <c r="G45942"/>
      <c r="H45942"/>
      <c r="I45942"/>
      <c r="J45942"/>
    </row>
    <row r="45943" spans="7:10" x14ac:dyDescent="0.3">
      <c r="G45943"/>
      <c r="H45943"/>
      <c r="I45943"/>
      <c r="J45943"/>
    </row>
    <row r="45944" spans="7:10" x14ac:dyDescent="0.3">
      <c r="G45944"/>
      <c r="H45944"/>
      <c r="I45944"/>
      <c r="J45944"/>
    </row>
    <row r="45945" spans="7:10" x14ac:dyDescent="0.3">
      <c r="G45945"/>
      <c r="H45945"/>
      <c r="I45945"/>
      <c r="J45945"/>
    </row>
    <row r="45946" spans="7:10" x14ac:dyDescent="0.3">
      <c r="G45946"/>
      <c r="H45946"/>
      <c r="I45946"/>
      <c r="J45946"/>
    </row>
    <row r="45947" spans="7:10" x14ac:dyDescent="0.3">
      <c r="G45947"/>
      <c r="H45947"/>
      <c r="I45947"/>
      <c r="J45947"/>
    </row>
    <row r="45948" spans="7:10" x14ac:dyDescent="0.3">
      <c r="G45948"/>
      <c r="H45948"/>
      <c r="I45948"/>
      <c r="J45948"/>
    </row>
    <row r="45949" spans="7:10" x14ac:dyDescent="0.3">
      <c r="G45949"/>
      <c r="H45949"/>
      <c r="I45949"/>
      <c r="J45949"/>
    </row>
    <row r="45950" spans="7:10" x14ac:dyDescent="0.3">
      <c r="G45950"/>
      <c r="H45950"/>
      <c r="I45950"/>
      <c r="J45950"/>
    </row>
    <row r="45951" spans="7:10" x14ac:dyDescent="0.3">
      <c r="G45951"/>
      <c r="H45951"/>
      <c r="I45951"/>
      <c r="J45951"/>
    </row>
    <row r="45952" spans="7:10" x14ac:dyDescent="0.3">
      <c r="G45952"/>
      <c r="H45952"/>
      <c r="I45952"/>
      <c r="J45952"/>
    </row>
    <row r="45953" spans="7:10" x14ac:dyDescent="0.3">
      <c r="G45953"/>
      <c r="H45953"/>
      <c r="I45953"/>
      <c r="J45953"/>
    </row>
    <row r="45954" spans="7:10" x14ac:dyDescent="0.3">
      <c r="G45954"/>
      <c r="H45954"/>
      <c r="I45954"/>
      <c r="J45954"/>
    </row>
    <row r="45955" spans="7:10" x14ac:dyDescent="0.3">
      <c r="G45955"/>
      <c r="H45955"/>
      <c r="I45955"/>
      <c r="J45955"/>
    </row>
    <row r="45956" spans="7:10" x14ac:dyDescent="0.3">
      <c r="G45956"/>
      <c r="H45956"/>
      <c r="I45956"/>
      <c r="J45956"/>
    </row>
    <row r="45957" spans="7:10" x14ac:dyDescent="0.3">
      <c r="G45957"/>
      <c r="H45957"/>
      <c r="I45957"/>
      <c r="J45957"/>
    </row>
    <row r="45958" spans="7:10" x14ac:dyDescent="0.3">
      <c r="G45958"/>
      <c r="H45958"/>
      <c r="I45958"/>
      <c r="J45958"/>
    </row>
    <row r="45959" spans="7:10" x14ac:dyDescent="0.3">
      <c r="G45959"/>
      <c r="H45959"/>
      <c r="I45959"/>
      <c r="J45959"/>
    </row>
    <row r="45960" spans="7:10" x14ac:dyDescent="0.3">
      <c r="G45960"/>
      <c r="H45960"/>
      <c r="I45960"/>
      <c r="J45960"/>
    </row>
    <row r="45961" spans="7:10" x14ac:dyDescent="0.3">
      <c r="G45961"/>
      <c r="H45961"/>
      <c r="I45961"/>
      <c r="J45961"/>
    </row>
    <row r="45962" spans="7:10" x14ac:dyDescent="0.3">
      <c r="G45962"/>
      <c r="H45962"/>
      <c r="I45962"/>
      <c r="J45962"/>
    </row>
    <row r="45963" spans="7:10" x14ac:dyDescent="0.3">
      <c r="G45963"/>
      <c r="H45963"/>
      <c r="I45963"/>
      <c r="J45963"/>
    </row>
    <row r="45964" spans="7:10" x14ac:dyDescent="0.3">
      <c r="G45964"/>
      <c r="H45964"/>
      <c r="I45964"/>
      <c r="J45964"/>
    </row>
    <row r="45965" spans="7:10" x14ac:dyDescent="0.3">
      <c r="G45965"/>
      <c r="H45965"/>
      <c r="I45965"/>
      <c r="J45965"/>
    </row>
    <row r="45966" spans="7:10" x14ac:dyDescent="0.3">
      <c r="G45966"/>
      <c r="H45966"/>
      <c r="I45966"/>
      <c r="J45966"/>
    </row>
    <row r="45967" spans="7:10" x14ac:dyDescent="0.3">
      <c r="G45967"/>
      <c r="H45967"/>
      <c r="I45967"/>
      <c r="J45967"/>
    </row>
    <row r="45968" spans="7:10" x14ac:dyDescent="0.3">
      <c r="G45968"/>
      <c r="H45968"/>
      <c r="I45968"/>
      <c r="J45968"/>
    </row>
    <row r="45969" spans="7:10" x14ac:dyDescent="0.3">
      <c r="G45969"/>
      <c r="H45969"/>
      <c r="I45969"/>
      <c r="J45969"/>
    </row>
    <row r="45970" spans="7:10" x14ac:dyDescent="0.3">
      <c r="G45970"/>
      <c r="H45970"/>
      <c r="I45970"/>
      <c r="J45970"/>
    </row>
    <row r="45971" spans="7:10" x14ac:dyDescent="0.3">
      <c r="G45971"/>
      <c r="H45971"/>
      <c r="I45971"/>
      <c r="J45971"/>
    </row>
    <row r="45972" spans="7:10" x14ac:dyDescent="0.3">
      <c r="G45972"/>
      <c r="H45972"/>
      <c r="I45972"/>
      <c r="J45972"/>
    </row>
    <row r="45973" spans="7:10" x14ac:dyDescent="0.3">
      <c r="G45973"/>
      <c r="H45973"/>
      <c r="I45973"/>
      <c r="J45973"/>
    </row>
    <row r="45974" spans="7:10" x14ac:dyDescent="0.3">
      <c r="G45974"/>
      <c r="H45974"/>
      <c r="I45974"/>
      <c r="J45974"/>
    </row>
    <row r="45975" spans="7:10" x14ac:dyDescent="0.3">
      <c r="G45975"/>
      <c r="H45975"/>
      <c r="I45975"/>
      <c r="J45975"/>
    </row>
    <row r="45976" spans="7:10" x14ac:dyDescent="0.3">
      <c r="G45976"/>
      <c r="H45976"/>
      <c r="I45976"/>
      <c r="J45976"/>
    </row>
    <row r="45977" spans="7:10" x14ac:dyDescent="0.3">
      <c r="G45977"/>
      <c r="H45977"/>
      <c r="I45977"/>
      <c r="J45977"/>
    </row>
    <row r="45978" spans="7:10" x14ac:dyDescent="0.3">
      <c r="G45978"/>
      <c r="H45978"/>
      <c r="I45978"/>
      <c r="J45978"/>
    </row>
    <row r="45979" spans="7:10" x14ac:dyDescent="0.3">
      <c r="G45979"/>
      <c r="H45979"/>
      <c r="I45979"/>
      <c r="J45979"/>
    </row>
    <row r="45980" spans="7:10" x14ac:dyDescent="0.3">
      <c r="G45980"/>
      <c r="H45980"/>
      <c r="I45980"/>
      <c r="J45980"/>
    </row>
    <row r="45981" spans="7:10" x14ac:dyDescent="0.3">
      <c r="G45981"/>
      <c r="H45981"/>
      <c r="I45981"/>
      <c r="J45981"/>
    </row>
    <row r="45982" spans="7:10" x14ac:dyDescent="0.3">
      <c r="G45982"/>
      <c r="H45982"/>
      <c r="I45982"/>
      <c r="J45982"/>
    </row>
    <row r="45983" spans="7:10" x14ac:dyDescent="0.3">
      <c r="G45983"/>
      <c r="H45983"/>
      <c r="I45983"/>
      <c r="J45983"/>
    </row>
    <row r="45984" spans="7:10" x14ac:dyDescent="0.3">
      <c r="G45984"/>
      <c r="H45984"/>
      <c r="I45984"/>
      <c r="J45984"/>
    </row>
    <row r="45985" spans="7:10" x14ac:dyDescent="0.3">
      <c r="G45985"/>
      <c r="H45985"/>
      <c r="I45985"/>
      <c r="J45985"/>
    </row>
    <row r="45986" spans="7:10" x14ac:dyDescent="0.3">
      <c r="G45986"/>
      <c r="H45986"/>
      <c r="I45986"/>
      <c r="J45986"/>
    </row>
    <row r="45987" spans="7:10" x14ac:dyDescent="0.3">
      <c r="G45987"/>
      <c r="H45987"/>
      <c r="I45987"/>
      <c r="J45987"/>
    </row>
    <row r="45988" spans="7:10" x14ac:dyDescent="0.3">
      <c r="G45988"/>
      <c r="H45988"/>
      <c r="I45988"/>
      <c r="J45988"/>
    </row>
    <row r="45989" spans="7:10" x14ac:dyDescent="0.3">
      <c r="G45989"/>
      <c r="H45989"/>
      <c r="I45989"/>
      <c r="J45989"/>
    </row>
    <row r="45990" spans="7:10" x14ac:dyDescent="0.3">
      <c r="G45990"/>
      <c r="H45990"/>
      <c r="I45990"/>
      <c r="J45990"/>
    </row>
    <row r="45991" spans="7:10" x14ac:dyDescent="0.3">
      <c r="G45991"/>
      <c r="H45991"/>
      <c r="I45991"/>
      <c r="J45991"/>
    </row>
    <row r="45992" spans="7:10" x14ac:dyDescent="0.3">
      <c r="G45992"/>
      <c r="H45992"/>
      <c r="I45992"/>
      <c r="J45992"/>
    </row>
    <row r="45993" spans="7:10" x14ac:dyDescent="0.3">
      <c r="G45993"/>
      <c r="H45993"/>
      <c r="I45993"/>
      <c r="J45993"/>
    </row>
    <row r="45994" spans="7:10" x14ac:dyDescent="0.3">
      <c r="G45994"/>
      <c r="H45994"/>
      <c r="I45994"/>
      <c r="J45994"/>
    </row>
    <row r="45995" spans="7:10" x14ac:dyDescent="0.3">
      <c r="G45995"/>
      <c r="H45995"/>
      <c r="I45995"/>
      <c r="J45995"/>
    </row>
    <row r="45996" spans="7:10" x14ac:dyDescent="0.3">
      <c r="G45996"/>
      <c r="H45996"/>
      <c r="I45996"/>
      <c r="J45996"/>
    </row>
    <row r="45997" spans="7:10" x14ac:dyDescent="0.3">
      <c r="G45997"/>
      <c r="H45997"/>
      <c r="I45997"/>
      <c r="J45997"/>
    </row>
    <row r="45998" spans="7:10" x14ac:dyDescent="0.3">
      <c r="G45998"/>
      <c r="H45998"/>
      <c r="I45998"/>
      <c r="J45998"/>
    </row>
    <row r="45999" spans="7:10" x14ac:dyDescent="0.3">
      <c r="G45999"/>
      <c r="H45999"/>
      <c r="I45999"/>
      <c r="J45999"/>
    </row>
    <row r="46000" spans="7:10" x14ac:dyDescent="0.3">
      <c r="G46000"/>
      <c r="H46000"/>
      <c r="I46000"/>
      <c r="J46000"/>
    </row>
    <row r="46001" spans="7:10" x14ac:dyDescent="0.3">
      <c r="G46001"/>
      <c r="H46001"/>
      <c r="I46001"/>
      <c r="J46001"/>
    </row>
    <row r="46002" spans="7:10" x14ac:dyDescent="0.3">
      <c r="G46002"/>
      <c r="H46002"/>
      <c r="I46002"/>
      <c r="J46002"/>
    </row>
    <row r="46003" spans="7:10" x14ac:dyDescent="0.3">
      <c r="G46003"/>
      <c r="H46003"/>
      <c r="I46003"/>
      <c r="J46003"/>
    </row>
    <row r="46004" spans="7:10" x14ac:dyDescent="0.3">
      <c r="G46004"/>
      <c r="H46004"/>
      <c r="I46004"/>
      <c r="J46004"/>
    </row>
    <row r="46005" spans="7:10" x14ac:dyDescent="0.3">
      <c r="G46005"/>
      <c r="H46005"/>
      <c r="I46005"/>
      <c r="J46005"/>
    </row>
    <row r="46006" spans="7:10" x14ac:dyDescent="0.3">
      <c r="G46006"/>
      <c r="H46006"/>
      <c r="I46006"/>
      <c r="J46006"/>
    </row>
    <row r="46007" spans="7:10" x14ac:dyDescent="0.3">
      <c r="G46007"/>
      <c r="H46007"/>
      <c r="I46007"/>
      <c r="J46007"/>
    </row>
    <row r="46008" spans="7:10" x14ac:dyDescent="0.3">
      <c r="G46008"/>
      <c r="H46008"/>
      <c r="I46008"/>
      <c r="J46008"/>
    </row>
    <row r="46009" spans="7:10" x14ac:dyDescent="0.3">
      <c r="G46009"/>
      <c r="H46009"/>
      <c r="I46009"/>
      <c r="J46009"/>
    </row>
    <row r="46010" spans="7:10" x14ac:dyDescent="0.3">
      <c r="G46010"/>
      <c r="H46010"/>
      <c r="I46010"/>
      <c r="J46010"/>
    </row>
    <row r="46011" spans="7:10" x14ac:dyDescent="0.3">
      <c r="G46011"/>
      <c r="H46011"/>
      <c r="I46011"/>
      <c r="J46011"/>
    </row>
    <row r="46012" spans="7:10" x14ac:dyDescent="0.3">
      <c r="G46012"/>
      <c r="H46012"/>
      <c r="I46012"/>
      <c r="J46012"/>
    </row>
    <row r="46013" spans="7:10" x14ac:dyDescent="0.3">
      <c r="G46013"/>
      <c r="H46013"/>
      <c r="I46013"/>
      <c r="J46013"/>
    </row>
    <row r="46014" spans="7:10" x14ac:dyDescent="0.3">
      <c r="G46014"/>
      <c r="H46014"/>
      <c r="I46014"/>
      <c r="J46014"/>
    </row>
    <row r="46015" spans="7:10" x14ac:dyDescent="0.3">
      <c r="G46015"/>
      <c r="H46015"/>
      <c r="I46015"/>
      <c r="J46015"/>
    </row>
    <row r="46016" spans="7:10" x14ac:dyDescent="0.3">
      <c r="G46016"/>
      <c r="H46016"/>
      <c r="I46016"/>
      <c r="J46016"/>
    </row>
    <row r="46017" spans="7:10" x14ac:dyDescent="0.3">
      <c r="G46017"/>
      <c r="H46017"/>
      <c r="I46017"/>
      <c r="J46017"/>
    </row>
    <row r="46018" spans="7:10" x14ac:dyDescent="0.3">
      <c r="G46018"/>
      <c r="H46018"/>
      <c r="I46018"/>
      <c r="J46018"/>
    </row>
    <row r="46019" spans="7:10" x14ac:dyDescent="0.3">
      <c r="G46019"/>
      <c r="H46019"/>
      <c r="I46019"/>
      <c r="J46019"/>
    </row>
    <row r="46020" spans="7:10" x14ac:dyDescent="0.3">
      <c r="G46020"/>
      <c r="H46020"/>
      <c r="I46020"/>
      <c r="J46020"/>
    </row>
    <row r="46021" spans="7:10" x14ac:dyDescent="0.3">
      <c r="G46021"/>
      <c r="H46021"/>
      <c r="I46021"/>
      <c r="J46021"/>
    </row>
    <row r="46022" spans="7:10" x14ac:dyDescent="0.3">
      <c r="G46022"/>
      <c r="H46022"/>
      <c r="I46022"/>
      <c r="J46022"/>
    </row>
    <row r="46023" spans="7:10" x14ac:dyDescent="0.3">
      <c r="G46023"/>
      <c r="H46023"/>
      <c r="I46023"/>
      <c r="J46023"/>
    </row>
    <row r="46024" spans="7:10" x14ac:dyDescent="0.3">
      <c r="G46024"/>
      <c r="H46024"/>
      <c r="I46024"/>
      <c r="J46024"/>
    </row>
    <row r="46025" spans="7:10" x14ac:dyDescent="0.3">
      <c r="G46025"/>
      <c r="H46025"/>
      <c r="I46025"/>
      <c r="J46025"/>
    </row>
    <row r="46026" spans="7:10" x14ac:dyDescent="0.3">
      <c r="G46026"/>
      <c r="H46026"/>
      <c r="I46026"/>
      <c r="J46026"/>
    </row>
    <row r="46027" spans="7:10" x14ac:dyDescent="0.3">
      <c r="G46027"/>
      <c r="H46027"/>
      <c r="I46027"/>
      <c r="J46027"/>
    </row>
    <row r="46028" spans="7:10" x14ac:dyDescent="0.3">
      <c r="G46028"/>
      <c r="H46028"/>
      <c r="I46028"/>
      <c r="J46028"/>
    </row>
    <row r="46029" spans="7:10" x14ac:dyDescent="0.3">
      <c r="G46029"/>
      <c r="H46029"/>
      <c r="I46029"/>
      <c r="J46029"/>
    </row>
    <row r="46030" spans="7:10" x14ac:dyDescent="0.3">
      <c r="G46030"/>
      <c r="H46030"/>
      <c r="I46030"/>
      <c r="J46030"/>
    </row>
    <row r="46031" spans="7:10" x14ac:dyDescent="0.3">
      <c r="G46031"/>
      <c r="H46031"/>
      <c r="I46031"/>
      <c r="J46031"/>
    </row>
    <row r="46032" spans="7:10" x14ac:dyDescent="0.3">
      <c r="G46032"/>
      <c r="H46032"/>
      <c r="I46032"/>
      <c r="J46032"/>
    </row>
    <row r="46033" spans="7:10" x14ac:dyDescent="0.3">
      <c r="G46033"/>
      <c r="H46033"/>
      <c r="I46033"/>
      <c r="J46033"/>
    </row>
    <row r="46034" spans="7:10" x14ac:dyDescent="0.3">
      <c r="G46034"/>
      <c r="H46034"/>
      <c r="I46034"/>
      <c r="J46034"/>
    </row>
    <row r="46035" spans="7:10" x14ac:dyDescent="0.3">
      <c r="G46035"/>
      <c r="H46035"/>
      <c r="I46035"/>
      <c r="J46035"/>
    </row>
    <row r="46036" spans="7:10" x14ac:dyDescent="0.3">
      <c r="G46036"/>
      <c r="H46036"/>
      <c r="I46036"/>
      <c r="J46036"/>
    </row>
    <row r="46037" spans="7:10" x14ac:dyDescent="0.3">
      <c r="G46037"/>
      <c r="H46037"/>
      <c r="I46037"/>
      <c r="J46037"/>
    </row>
    <row r="46038" spans="7:10" x14ac:dyDescent="0.3">
      <c r="G46038"/>
      <c r="H46038"/>
      <c r="I46038"/>
      <c r="J46038"/>
    </row>
    <row r="46039" spans="7:10" x14ac:dyDescent="0.3">
      <c r="G46039"/>
      <c r="H46039"/>
      <c r="I46039"/>
      <c r="J46039"/>
    </row>
    <row r="46040" spans="7:10" x14ac:dyDescent="0.3">
      <c r="G46040"/>
      <c r="H46040"/>
      <c r="I46040"/>
      <c r="J46040"/>
    </row>
    <row r="46041" spans="7:10" x14ac:dyDescent="0.3">
      <c r="G46041"/>
      <c r="H46041"/>
      <c r="I46041"/>
      <c r="J46041"/>
    </row>
    <row r="46042" spans="7:10" x14ac:dyDescent="0.3">
      <c r="G46042"/>
      <c r="H46042"/>
      <c r="I46042"/>
      <c r="J46042"/>
    </row>
    <row r="46043" spans="7:10" x14ac:dyDescent="0.3">
      <c r="G46043"/>
      <c r="H46043"/>
      <c r="I46043"/>
      <c r="J46043"/>
    </row>
    <row r="46044" spans="7:10" x14ac:dyDescent="0.3">
      <c r="G46044"/>
      <c r="H46044"/>
      <c r="I46044"/>
      <c r="J46044"/>
    </row>
    <row r="46045" spans="7:10" x14ac:dyDescent="0.3">
      <c r="G46045"/>
      <c r="H46045"/>
      <c r="I46045"/>
      <c r="J46045"/>
    </row>
    <row r="46046" spans="7:10" x14ac:dyDescent="0.3">
      <c r="G46046"/>
      <c r="H46046"/>
      <c r="I46046"/>
      <c r="J46046"/>
    </row>
    <row r="46047" spans="7:10" x14ac:dyDescent="0.3">
      <c r="G46047"/>
      <c r="H46047"/>
      <c r="I46047"/>
      <c r="J46047"/>
    </row>
    <row r="46048" spans="7:10" x14ac:dyDescent="0.3">
      <c r="G46048"/>
      <c r="H46048"/>
      <c r="I46048"/>
      <c r="J46048"/>
    </row>
    <row r="46049" spans="7:10" x14ac:dyDescent="0.3">
      <c r="G46049"/>
      <c r="H46049"/>
      <c r="I46049"/>
      <c r="J46049"/>
    </row>
    <row r="46050" spans="7:10" x14ac:dyDescent="0.3">
      <c r="G46050"/>
      <c r="H46050"/>
      <c r="I46050"/>
      <c r="J46050"/>
    </row>
    <row r="46051" spans="7:10" x14ac:dyDescent="0.3">
      <c r="G46051"/>
      <c r="H46051"/>
      <c r="I46051"/>
      <c r="J46051"/>
    </row>
    <row r="46052" spans="7:10" x14ac:dyDescent="0.3">
      <c r="G46052"/>
      <c r="H46052"/>
      <c r="I46052"/>
      <c r="J46052"/>
    </row>
    <row r="46053" spans="7:10" x14ac:dyDescent="0.3">
      <c r="G46053"/>
      <c r="H46053"/>
      <c r="I46053"/>
      <c r="J46053"/>
    </row>
    <row r="46054" spans="7:10" x14ac:dyDescent="0.3">
      <c r="G46054"/>
      <c r="H46054"/>
      <c r="I46054"/>
      <c r="J46054"/>
    </row>
    <row r="46055" spans="7:10" x14ac:dyDescent="0.3">
      <c r="G46055"/>
      <c r="H46055"/>
      <c r="I46055"/>
      <c r="J46055"/>
    </row>
    <row r="46056" spans="7:10" x14ac:dyDescent="0.3">
      <c r="G46056"/>
      <c r="H46056"/>
      <c r="I46056"/>
      <c r="J46056"/>
    </row>
    <row r="46057" spans="7:10" x14ac:dyDescent="0.3">
      <c r="G46057"/>
      <c r="H46057"/>
      <c r="I46057"/>
      <c r="J46057"/>
    </row>
    <row r="46058" spans="7:10" x14ac:dyDescent="0.3">
      <c r="G46058"/>
      <c r="H46058"/>
      <c r="I46058"/>
      <c r="J46058"/>
    </row>
    <row r="46059" spans="7:10" x14ac:dyDescent="0.3">
      <c r="G46059"/>
      <c r="H46059"/>
      <c r="I46059"/>
      <c r="J46059"/>
    </row>
    <row r="46060" spans="7:10" x14ac:dyDescent="0.3">
      <c r="G46060"/>
      <c r="H46060"/>
      <c r="I46060"/>
      <c r="J46060"/>
    </row>
    <row r="46061" spans="7:10" x14ac:dyDescent="0.3">
      <c r="G46061"/>
      <c r="H46061"/>
      <c r="I46061"/>
      <c r="J46061"/>
    </row>
    <row r="46062" spans="7:10" x14ac:dyDescent="0.3">
      <c r="G46062"/>
      <c r="H46062"/>
      <c r="I46062"/>
      <c r="J46062"/>
    </row>
    <row r="46063" spans="7:10" x14ac:dyDescent="0.3">
      <c r="G46063"/>
      <c r="H46063"/>
      <c r="I46063"/>
      <c r="J46063"/>
    </row>
    <row r="46064" spans="7:10" x14ac:dyDescent="0.3">
      <c r="G46064"/>
      <c r="H46064"/>
      <c r="I46064"/>
      <c r="J46064"/>
    </row>
    <row r="46065" spans="7:10" x14ac:dyDescent="0.3">
      <c r="G46065"/>
      <c r="H46065"/>
      <c r="I46065"/>
      <c r="J46065"/>
    </row>
    <row r="46066" spans="7:10" x14ac:dyDescent="0.3">
      <c r="G46066"/>
      <c r="H46066"/>
      <c r="I46066"/>
      <c r="J46066"/>
    </row>
    <row r="46067" spans="7:10" x14ac:dyDescent="0.3">
      <c r="G46067"/>
      <c r="H46067"/>
      <c r="I46067"/>
      <c r="J46067"/>
    </row>
    <row r="46068" spans="7:10" x14ac:dyDescent="0.3">
      <c r="G46068"/>
      <c r="H46068"/>
      <c r="I46068"/>
      <c r="J46068"/>
    </row>
    <row r="46069" spans="7:10" x14ac:dyDescent="0.3">
      <c r="G46069"/>
      <c r="H46069"/>
      <c r="I46069"/>
      <c r="J46069"/>
    </row>
    <row r="46070" spans="7:10" x14ac:dyDescent="0.3">
      <c r="G46070"/>
      <c r="H46070"/>
      <c r="I46070"/>
      <c r="J46070"/>
    </row>
    <row r="46071" spans="7:10" x14ac:dyDescent="0.3">
      <c r="G46071"/>
      <c r="H46071"/>
      <c r="I46071"/>
      <c r="J46071"/>
    </row>
    <row r="46072" spans="7:10" x14ac:dyDescent="0.3">
      <c r="G46072"/>
      <c r="H46072"/>
      <c r="I46072"/>
      <c r="J46072"/>
    </row>
    <row r="46073" spans="7:10" x14ac:dyDescent="0.3">
      <c r="G46073"/>
      <c r="H46073"/>
      <c r="I46073"/>
      <c r="J46073"/>
    </row>
    <row r="46074" spans="7:10" x14ac:dyDescent="0.3">
      <c r="G46074"/>
      <c r="H46074"/>
      <c r="I46074"/>
      <c r="J46074"/>
    </row>
    <row r="46075" spans="7:10" x14ac:dyDescent="0.3">
      <c r="G46075"/>
      <c r="H46075"/>
      <c r="I46075"/>
      <c r="J46075"/>
    </row>
    <row r="46076" spans="7:10" x14ac:dyDescent="0.3">
      <c r="G46076"/>
      <c r="H46076"/>
      <c r="I46076"/>
      <c r="J46076"/>
    </row>
    <row r="46077" spans="7:10" x14ac:dyDescent="0.3">
      <c r="G46077"/>
      <c r="H46077"/>
      <c r="I46077"/>
      <c r="J46077"/>
    </row>
    <row r="46078" spans="7:10" x14ac:dyDescent="0.3">
      <c r="G46078"/>
      <c r="H46078"/>
      <c r="I46078"/>
      <c r="J46078"/>
    </row>
    <row r="46079" spans="7:10" x14ac:dyDescent="0.3">
      <c r="G46079"/>
      <c r="H46079"/>
      <c r="I46079"/>
      <c r="J46079"/>
    </row>
    <row r="46080" spans="7:10" x14ac:dyDescent="0.3">
      <c r="G46080"/>
      <c r="H46080"/>
      <c r="I46080"/>
      <c r="J46080"/>
    </row>
    <row r="46081" spans="7:10" x14ac:dyDescent="0.3">
      <c r="G46081"/>
      <c r="H46081"/>
      <c r="I46081"/>
      <c r="J46081"/>
    </row>
    <row r="46082" spans="7:10" x14ac:dyDescent="0.3">
      <c r="G46082"/>
      <c r="H46082"/>
      <c r="I46082"/>
      <c r="J46082"/>
    </row>
    <row r="46083" spans="7:10" x14ac:dyDescent="0.3">
      <c r="G46083"/>
      <c r="H46083"/>
      <c r="I46083"/>
      <c r="J46083"/>
    </row>
    <row r="46084" spans="7:10" x14ac:dyDescent="0.3">
      <c r="G46084"/>
      <c r="H46084"/>
      <c r="I46084"/>
      <c r="J46084"/>
    </row>
    <row r="46085" spans="7:10" x14ac:dyDescent="0.3">
      <c r="G46085"/>
      <c r="H46085"/>
      <c r="I46085"/>
      <c r="J46085"/>
    </row>
    <row r="46086" spans="7:10" x14ac:dyDescent="0.3">
      <c r="G46086"/>
      <c r="H46086"/>
      <c r="I46086"/>
      <c r="J46086"/>
    </row>
    <row r="46087" spans="7:10" x14ac:dyDescent="0.3">
      <c r="G46087"/>
      <c r="H46087"/>
      <c r="I46087"/>
      <c r="J46087"/>
    </row>
    <row r="46088" spans="7:10" x14ac:dyDescent="0.3">
      <c r="G46088"/>
      <c r="H46088"/>
      <c r="I46088"/>
      <c r="J46088"/>
    </row>
    <row r="46089" spans="7:10" x14ac:dyDescent="0.3">
      <c r="G46089"/>
      <c r="H46089"/>
      <c r="I46089"/>
      <c r="J46089"/>
    </row>
    <row r="46090" spans="7:10" x14ac:dyDescent="0.3">
      <c r="G46090"/>
      <c r="H46090"/>
      <c r="I46090"/>
      <c r="J46090"/>
    </row>
    <row r="46091" spans="7:10" x14ac:dyDescent="0.3">
      <c r="G46091"/>
      <c r="H46091"/>
      <c r="I46091"/>
      <c r="J46091"/>
    </row>
    <row r="46092" spans="7:10" x14ac:dyDescent="0.3">
      <c r="G46092"/>
      <c r="H46092"/>
      <c r="I46092"/>
      <c r="J46092"/>
    </row>
    <row r="46093" spans="7:10" x14ac:dyDescent="0.3">
      <c r="G46093"/>
      <c r="H46093"/>
      <c r="I46093"/>
      <c r="J46093"/>
    </row>
    <row r="46094" spans="7:10" x14ac:dyDescent="0.3">
      <c r="G46094"/>
      <c r="H46094"/>
      <c r="I46094"/>
      <c r="J46094"/>
    </row>
    <row r="46095" spans="7:10" x14ac:dyDescent="0.3">
      <c r="G46095"/>
      <c r="H46095"/>
      <c r="I46095"/>
      <c r="J46095"/>
    </row>
    <row r="46096" spans="7:10" x14ac:dyDescent="0.3">
      <c r="G46096"/>
      <c r="H46096"/>
      <c r="I46096"/>
      <c r="J46096"/>
    </row>
    <row r="46097" spans="7:10" x14ac:dyDescent="0.3">
      <c r="G46097"/>
      <c r="H46097"/>
      <c r="I46097"/>
      <c r="J46097"/>
    </row>
    <row r="46098" spans="7:10" x14ac:dyDescent="0.3">
      <c r="G46098"/>
      <c r="H46098"/>
      <c r="I46098"/>
      <c r="J46098"/>
    </row>
    <row r="46099" spans="7:10" x14ac:dyDescent="0.3">
      <c r="G46099"/>
      <c r="H46099"/>
      <c r="I46099"/>
      <c r="J46099"/>
    </row>
    <row r="46100" spans="7:10" x14ac:dyDescent="0.3">
      <c r="G46100"/>
      <c r="H46100"/>
      <c r="I46100"/>
      <c r="J46100"/>
    </row>
    <row r="46101" spans="7:10" x14ac:dyDescent="0.3">
      <c r="G46101"/>
      <c r="H46101"/>
      <c r="I46101"/>
      <c r="J46101"/>
    </row>
    <row r="46102" spans="7:10" x14ac:dyDescent="0.3">
      <c r="G46102"/>
      <c r="H46102"/>
      <c r="I46102"/>
      <c r="J46102"/>
    </row>
    <row r="46103" spans="7:10" x14ac:dyDescent="0.3">
      <c r="G46103"/>
      <c r="H46103"/>
      <c r="I46103"/>
      <c r="J46103"/>
    </row>
    <row r="46104" spans="7:10" x14ac:dyDescent="0.3">
      <c r="G46104"/>
      <c r="H46104"/>
      <c r="I46104"/>
      <c r="J46104"/>
    </row>
    <row r="46105" spans="7:10" x14ac:dyDescent="0.3">
      <c r="G46105"/>
      <c r="H46105"/>
      <c r="I46105"/>
      <c r="J46105"/>
    </row>
    <row r="46106" spans="7:10" x14ac:dyDescent="0.3">
      <c r="G46106"/>
      <c r="H46106"/>
      <c r="I46106"/>
      <c r="J46106"/>
    </row>
    <row r="46107" spans="7:10" x14ac:dyDescent="0.3">
      <c r="G46107"/>
      <c r="H46107"/>
      <c r="I46107"/>
      <c r="J46107"/>
    </row>
    <row r="46108" spans="7:10" x14ac:dyDescent="0.3">
      <c r="G46108"/>
      <c r="H46108"/>
      <c r="I46108"/>
      <c r="J46108"/>
    </row>
    <row r="46109" spans="7:10" x14ac:dyDescent="0.3">
      <c r="G46109"/>
      <c r="H46109"/>
      <c r="I46109"/>
      <c r="J46109"/>
    </row>
    <row r="46110" spans="7:10" x14ac:dyDescent="0.3">
      <c r="G46110"/>
      <c r="H46110"/>
      <c r="I46110"/>
      <c r="J46110"/>
    </row>
    <row r="46111" spans="7:10" x14ac:dyDescent="0.3">
      <c r="G46111"/>
      <c r="H46111"/>
      <c r="I46111"/>
      <c r="J46111"/>
    </row>
    <row r="46112" spans="7:10" x14ac:dyDescent="0.3">
      <c r="G46112"/>
      <c r="H46112"/>
      <c r="I46112"/>
      <c r="J46112"/>
    </row>
    <row r="46113" spans="7:10" x14ac:dyDescent="0.3">
      <c r="G46113"/>
      <c r="H46113"/>
      <c r="I46113"/>
      <c r="J46113"/>
    </row>
    <row r="46114" spans="7:10" x14ac:dyDescent="0.3">
      <c r="G46114"/>
      <c r="H46114"/>
      <c r="I46114"/>
      <c r="J46114"/>
    </row>
    <row r="46115" spans="7:10" x14ac:dyDescent="0.3">
      <c r="G46115"/>
      <c r="H46115"/>
      <c r="I46115"/>
      <c r="J46115"/>
    </row>
    <row r="46116" spans="7:10" x14ac:dyDescent="0.3">
      <c r="G46116"/>
      <c r="H46116"/>
      <c r="I46116"/>
      <c r="J46116"/>
    </row>
    <row r="46117" spans="7:10" x14ac:dyDescent="0.3">
      <c r="G46117"/>
      <c r="H46117"/>
      <c r="I46117"/>
      <c r="J46117"/>
    </row>
    <row r="46118" spans="7:10" x14ac:dyDescent="0.3">
      <c r="G46118"/>
      <c r="H46118"/>
      <c r="I46118"/>
      <c r="J46118"/>
    </row>
    <row r="46119" spans="7:10" x14ac:dyDescent="0.3">
      <c r="G46119"/>
      <c r="H46119"/>
      <c r="I46119"/>
      <c r="J46119"/>
    </row>
    <row r="46120" spans="7:10" x14ac:dyDescent="0.3">
      <c r="G46120"/>
      <c r="H46120"/>
      <c r="I46120"/>
      <c r="J46120"/>
    </row>
    <row r="46121" spans="7:10" x14ac:dyDescent="0.3">
      <c r="G46121"/>
      <c r="H46121"/>
      <c r="I46121"/>
      <c r="J46121"/>
    </row>
    <row r="46122" spans="7:10" x14ac:dyDescent="0.3">
      <c r="G46122"/>
      <c r="H46122"/>
      <c r="I46122"/>
      <c r="J46122"/>
    </row>
    <row r="46123" spans="7:10" x14ac:dyDescent="0.3">
      <c r="G46123"/>
      <c r="H46123"/>
      <c r="I46123"/>
      <c r="J46123"/>
    </row>
    <row r="46124" spans="7:10" x14ac:dyDescent="0.3">
      <c r="G46124"/>
      <c r="H46124"/>
      <c r="I46124"/>
      <c r="J46124"/>
    </row>
    <row r="46125" spans="7:10" x14ac:dyDescent="0.3">
      <c r="G46125"/>
      <c r="H46125"/>
      <c r="I46125"/>
      <c r="J46125"/>
    </row>
    <row r="46126" spans="7:10" x14ac:dyDescent="0.3">
      <c r="G46126"/>
      <c r="H46126"/>
      <c r="I46126"/>
      <c r="J46126"/>
    </row>
    <row r="46127" spans="7:10" x14ac:dyDescent="0.3">
      <c r="G46127"/>
      <c r="H46127"/>
      <c r="I46127"/>
      <c r="J46127"/>
    </row>
    <row r="46128" spans="7:10" x14ac:dyDescent="0.3">
      <c r="G46128"/>
      <c r="H46128"/>
      <c r="I46128"/>
      <c r="J46128"/>
    </row>
    <row r="46129" spans="7:10" x14ac:dyDescent="0.3">
      <c r="G46129"/>
      <c r="H46129"/>
      <c r="I46129"/>
      <c r="J46129"/>
    </row>
    <row r="46130" spans="7:10" x14ac:dyDescent="0.3">
      <c r="G46130"/>
      <c r="H46130"/>
      <c r="I46130"/>
      <c r="J46130"/>
    </row>
    <row r="46131" spans="7:10" x14ac:dyDescent="0.3">
      <c r="G46131"/>
      <c r="H46131"/>
      <c r="I46131"/>
      <c r="J46131"/>
    </row>
    <row r="46132" spans="7:10" x14ac:dyDescent="0.3">
      <c r="G46132"/>
      <c r="H46132"/>
      <c r="I46132"/>
      <c r="J46132"/>
    </row>
    <row r="46133" spans="7:10" x14ac:dyDescent="0.3">
      <c r="G46133"/>
      <c r="H46133"/>
      <c r="I46133"/>
      <c r="J46133"/>
    </row>
    <row r="46134" spans="7:10" x14ac:dyDescent="0.3">
      <c r="G46134"/>
      <c r="H46134"/>
      <c r="I46134"/>
      <c r="J46134"/>
    </row>
    <row r="46135" spans="7:10" x14ac:dyDescent="0.3">
      <c r="G46135"/>
      <c r="H46135"/>
      <c r="I46135"/>
      <c r="J46135"/>
    </row>
    <row r="46136" spans="7:10" x14ac:dyDescent="0.3">
      <c r="G46136"/>
      <c r="H46136"/>
      <c r="I46136"/>
      <c r="J46136"/>
    </row>
    <row r="46137" spans="7:10" x14ac:dyDescent="0.3">
      <c r="G46137"/>
      <c r="H46137"/>
      <c r="I46137"/>
      <c r="J46137"/>
    </row>
    <row r="46138" spans="7:10" x14ac:dyDescent="0.3">
      <c r="G46138"/>
      <c r="H46138"/>
      <c r="I46138"/>
      <c r="J46138"/>
    </row>
    <row r="46139" spans="7:10" x14ac:dyDescent="0.3">
      <c r="G46139"/>
      <c r="H46139"/>
      <c r="I46139"/>
      <c r="J46139"/>
    </row>
    <row r="46140" spans="7:10" x14ac:dyDescent="0.3">
      <c r="G46140"/>
      <c r="H46140"/>
      <c r="I46140"/>
      <c r="J46140"/>
    </row>
    <row r="46141" spans="7:10" x14ac:dyDescent="0.3">
      <c r="G46141"/>
      <c r="H46141"/>
      <c r="I46141"/>
      <c r="J46141"/>
    </row>
    <row r="46142" spans="7:10" x14ac:dyDescent="0.3">
      <c r="G46142"/>
      <c r="H46142"/>
      <c r="I46142"/>
      <c r="J46142"/>
    </row>
    <row r="46143" spans="7:10" x14ac:dyDescent="0.3">
      <c r="G46143"/>
      <c r="H46143"/>
      <c r="I46143"/>
      <c r="J46143"/>
    </row>
    <row r="46144" spans="7:10" x14ac:dyDescent="0.3">
      <c r="G46144"/>
      <c r="H46144"/>
      <c r="I46144"/>
      <c r="J46144"/>
    </row>
    <row r="46145" spans="7:10" x14ac:dyDescent="0.3">
      <c r="G46145"/>
      <c r="H46145"/>
      <c r="I46145"/>
      <c r="J46145"/>
    </row>
    <row r="46146" spans="7:10" x14ac:dyDescent="0.3">
      <c r="G46146"/>
      <c r="H46146"/>
      <c r="I46146"/>
      <c r="J46146"/>
    </row>
    <row r="46147" spans="7:10" x14ac:dyDescent="0.3">
      <c r="G46147"/>
      <c r="H46147"/>
      <c r="I46147"/>
      <c r="J46147"/>
    </row>
    <row r="46148" spans="7:10" x14ac:dyDescent="0.3">
      <c r="G46148"/>
      <c r="H46148"/>
      <c r="I46148"/>
      <c r="J46148"/>
    </row>
    <row r="46149" spans="7:10" x14ac:dyDescent="0.3">
      <c r="G46149"/>
      <c r="H46149"/>
      <c r="I46149"/>
      <c r="J46149"/>
    </row>
    <row r="46150" spans="7:10" x14ac:dyDescent="0.3">
      <c r="G46150"/>
      <c r="H46150"/>
      <c r="I46150"/>
      <c r="J46150"/>
    </row>
    <row r="46151" spans="7:10" x14ac:dyDescent="0.3">
      <c r="G46151"/>
      <c r="H46151"/>
      <c r="I46151"/>
      <c r="J46151"/>
    </row>
    <row r="46152" spans="7:10" x14ac:dyDescent="0.3">
      <c r="G46152"/>
      <c r="H46152"/>
      <c r="I46152"/>
      <c r="J46152"/>
    </row>
    <row r="46153" spans="7:10" x14ac:dyDescent="0.3">
      <c r="G46153"/>
      <c r="H46153"/>
      <c r="I46153"/>
      <c r="J46153"/>
    </row>
    <row r="46154" spans="7:10" x14ac:dyDescent="0.3">
      <c r="G46154"/>
      <c r="H46154"/>
      <c r="I46154"/>
      <c r="J46154"/>
    </row>
    <row r="46155" spans="7:10" x14ac:dyDescent="0.3">
      <c r="G46155"/>
      <c r="H46155"/>
      <c r="I46155"/>
      <c r="J46155"/>
    </row>
    <row r="46156" spans="7:10" x14ac:dyDescent="0.3">
      <c r="G46156"/>
      <c r="H46156"/>
      <c r="I46156"/>
      <c r="J46156"/>
    </row>
    <row r="46157" spans="7:10" x14ac:dyDescent="0.3">
      <c r="G46157"/>
      <c r="H46157"/>
      <c r="I46157"/>
      <c r="J46157"/>
    </row>
    <row r="46158" spans="7:10" x14ac:dyDescent="0.3">
      <c r="G46158"/>
      <c r="H46158"/>
      <c r="I46158"/>
      <c r="J46158"/>
    </row>
    <row r="46159" spans="7:10" x14ac:dyDescent="0.3">
      <c r="G46159"/>
      <c r="H46159"/>
      <c r="I46159"/>
      <c r="J46159"/>
    </row>
    <row r="46160" spans="7:10" x14ac:dyDescent="0.3">
      <c r="G46160"/>
      <c r="H46160"/>
      <c r="I46160"/>
      <c r="J46160"/>
    </row>
    <row r="46161" spans="7:10" x14ac:dyDescent="0.3">
      <c r="G46161"/>
      <c r="H46161"/>
      <c r="I46161"/>
      <c r="J46161"/>
    </row>
    <row r="46162" spans="7:10" x14ac:dyDescent="0.3">
      <c r="G46162"/>
      <c r="H46162"/>
      <c r="I46162"/>
      <c r="J46162"/>
    </row>
    <row r="46163" spans="7:10" x14ac:dyDescent="0.3">
      <c r="G46163"/>
      <c r="H46163"/>
      <c r="I46163"/>
      <c r="J46163"/>
    </row>
    <row r="46164" spans="7:10" x14ac:dyDescent="0.3">
      <c r="G46164"/>
      <c r="H46164"/>
      <c r="I46164"/>
      <c r="J46164"/>
    </row>
    <row r="46165" spans="7:10" x14ac:dyDescent="0.3">
      <c r="G46165"/>
      <c r="H46165"/>
      <c r="I46165"/>
      <c r="J46165"/>
    </row>
    <row r="46166" spans="7:10" x14ac:dyDescent="0.3">
      <c r="G46166"/>
      <c r="H46166"/>
      <c r="I46166"/>
      <c r="J46166"/>
    </row>
    <row r="46167" spans="7:10" x14ac:dyDescent="0.3">
      <c r="G46167"/>
      <c r="H46167"/>
      <c r="I46167"/>
      <c r="J46167"/>
    </row>
    <row r="46168" spans="7:10" x14ac:dyDescent="0.3">
      <c r="G46168"/>
      <c r="H46168"/>
      <c r="I46168"/>
      <c r="J46168"/>
    </row>
    <row r="46169" spans="7:10" x14ac:dyDescent="0.3">
      <c r="G46169"/>
      <c r="H46169"/>
      <c r="I46169"/>
      <c r="J46169"/>
    </row>
    <row r="46170" spans="7:10" x14ac:dyDescent="0.3">
      <c r="G46170"/>
      <c r="H46170"/>
      <c r="I46170"/>
      <c r="J46170"/>
    </row>
    <row r="46171" spans="7:10" x14ac:dyDescent="0.3">
      <c r="G46171"/>
      <c r="H46171"/>
      <c r="I46171"/>
      <c r="J46171"/>
    </row>
    <row r="46172" spans="7:10" x14ac:dyDescent="0.3">
      <c r="G46172"/>
      <c r="H46172"/>
      <c r="I46172"/>
      <c r="J46172"/>
    </row>
    <row r="46173" spans="7:10" x14ac:dyDescent="0.3">
      <c r="G46173"/>
      <c r="H46173"/>
      <c r="I46173"/>
      <c r="J46173"/>
    </row>
    <row r="46174" spans="7:10" x14ac:dyDescent="0.3">
      <c r="G46174"/>
      <c r="H46174"/>
      <c r="I46174"/>
      <c r="J46174"/>
    </row>
    <row r="46175" spans="7:10" x14ac:dyDescent="0.3">
      <c r="G46175"/>
      <c r="H46175"/>
      <c r="I46175"/>
      <c r="J46175"/>
    </row>
    <row r="46176" spans="7:10" x14ac:dyDescent="0.3">
      <c r="G46176"/>
      <c r="H46176"/>
      <c r="I46176"/>
      <c r="J46176"/>
    </row>
    <row r="46177" spans="7:10" x14ac:dyDescent="0.3">
      <c r="G46177"/>
      <c r="H46177"/>
      <c r="I46177"/>
      <c r="J46177"/>
    </row>
    <row r="46178" spans="7:10" x14ac:dyDescent="0.3">
      <c r="G46178"/>
      <c r="H46178"/>
      <c r="I46178"/>
      <c r="J46178"/>
    </row>
    <row r="46179" spans="7:10" x14ac:dyDescent="0.3">
      <c r="G46179"/>
      <c r="H46179"/>
      <c r="I46179"/>
      <c r="J46179"/>
    </row>
    <row r="46180" spans="7:10" x14ac:dyDescent="0.3">
      <c r="G46180"/>
      <c r="H46180"/>
      <c r="I46180"/>
      <c r="J46180"/>
    </row>
    <row r="46181" spans="7:10" x14ac:dyDescent="0.3">
      <c r="G46181"/>
      <c r="H46181"/>
      <c r="I46181"/>
      <c r="J46181"/>
    </row>
    <row r="46182" spans="7:10" x14ac:dyDescent="0.3">
      <c r="G46182"/>
      <c r="H46182"/>
      <c r="I46182"/>
      <c r="J46182"/>
    </row>
    <row r="46183" spans="7:10" x14ac:dyDescent="0.3">
      <c r="G46183"/>
      <c r="H46183"/>
      <c r="I46183"/>
      <c r="J46183"/>
    </row>
    <row r="46184" spans="7:10" x14ac:dyDescent="0.3">
      <c r="G46184"/>
      <c r="H46184"/>
      <c r="I46184"/>
      <c r="J46184"/>
    </row>
    <row r="46185" spans="7:10" x14ac:dyDescent="0.3">
      <c r="G46185"/>
      <c r="H46185"/>
      <c r="I46185"/>
      <c r="J46185"/>
    </row>
    <row r="46186" spans="7:10" x14ac:dyDescent="0.3">
      <c r="G46186"/>
      <c r="H46186"/>
      <c r="I46186"/>
      <c r="J46186"/>
    </row>
    <row r="46187" spans="7:10" x14ac:dyDescent="0.3">
      <c r="G46187"/>
      <c r="H46187"/>
      <c r="I46187"/>
      <c r="J46187"/>
    </row>
    <row r="46188" spans="7:10" x14ac:dyDescent="0.3">
      <c r="G46188"/>
      <c r="H46188"/>
      <c r="I46188"/>
      <c r="J46188"/>
    </row>
    <row r="46189" spans="7:10" x14ac:dyDescent="0.3">
      <c r="G46189"/>
      <c r="H46189"/>
      <c r="I46189"/>
      <c r="J46189"/>
    </row>
    <row r="46190" spans="7:10" x14ac:dyDescent="0.3">
      <c r="G46190"/>
      <c r="H46190"/>
      <c r="I46190"/>
      <c r="J46190"/>
    </row>
    <row r="46191" spans="7:10" x14ac:dyDescent="0.3">
      <c r="G46191"/>
      <c r="H46191"/>
      <c r="I46191"/>
      <c r="J46191"/>
    </row>
    <row r="46192" spans="7:10" x14ac:dyDescent="0.3">
      <c r="G46192"/>
      <c r="H46192"/>
      <c r="I46192"/>
      <c r="J46192"/>
    </row>
    <row r="46193" spans="7:10" x14ac:dyDescent="0.3">
      <c r="G46193"/>
      <c r="H46193"/>
      <c r="I46193"/>
      <c r="J46193"/>
    </row>
    <row r="46194" spans="7:10" x14ac:dyDescent="0.3">
      <c r="G46194"/>
      <c r="H46194"/>
      <c r="I46194"/>
      <c r="J46194"/>
    </row>
    <row r="46195" spans="7:10" x14ac:dyDescent="0.3">
      <c r="G46195"/>
      <c r="H46195"/>
      <c r="I46195"/>
      <c r="J46195"/>
    </row>
    <row r="46196" spans="7:10" x14ac:dyDescent="0.3">
      <c r="G46196"/>
      <c r="H46196"/>
      <c r="I46196"/>
      <c r="J46196"/>
    </row>
    <row r="46197" spans="7:10" x14ac:dyDescent="0.3">
      <c r="G46197"/>
      <c r="H46197"/>
      <c r="I46197"/>
      <c r="J46197"/>
    </row>
    <row r="46198" spans="7:10" x14ac:dyDescent="0.3">
      <c r="G46198"/>
      <c r="H46198"/>
      <c r="I46198"/>
      <c r="J46198"/>
    </row>
    <row r="46199" spans="7:10" x14ac:dyDescent="0.3">
      <c r="G46199"/>
      <c r="H46199"/>
      <c r="I46199"/>
      <c r="J46199"/>
    </row>
    <row r="46200" spans="7:10" x14ac:dyDescent="0.3">
      <c r="G46200"/>
      <c r="H46200"/>
      <c r="I46200"/>
      <c r="J46200"/>
    </row>
    <row r="46201" spans="7:10" x14ac:dyDescent="0.3">
      <c r="G46201"/>
      <c r="H46201"/>
      <c r="I46201"/>
      <c r="J46201"/>
    </row>
    <row r="46202" spans="7:10" x14ac:dyDescent="0.3">
      <c r="G46202"/>
      <c r="H46202"/>
      <c r="I46202"/>
      <c r="J46202"/>
    </row>
    <row r="46203" spans="7:10" x14ac:dyDescent="0.3">
      <c r="G46203"/>
      <c r="H46203"/>
      <c r="I46203"/>
      <c r="J46203"/>
    </row>
    <row r="46204" spans="7:10" x14ac:dyDescent="0.3">
      <c r="G46204"/>
      <c r="H46204"/>
      <c r="I46204"/>
      <c r="J46204"/>
    </row>
    <row r="46205" spans="7:10" x14ac:dyDescent="0.3">
      <c r="G46205"/>
      <c r="H46205"/>
      <c r="I46205"/>
      <c r="J46205"/>
    </row>
    <row r="46206" spans="7:10" x14ac:dyDescent="0.3">
      <c r="G46206"/>
      <c r="H46206"/>
      <c r="I46206"/>
      <c r="J46206"/>
    </row>
    <row r="46207" spans="7:10" x14ac:dyDescent="0.3">
      <c r="G46207"/>
      <c r="H46207"/>
      <c r="I46207"/>
      <c r="J46207"/>
    </row>
    <row r="46208" spans="7:10" x14ac:dyDescent="0.3">
      <c r="G46208"/>
      <c r="H46208"/>
      <c r="I46208"/>
      <c r="J46208"/>
    </row>
    <row r="46209" spans="7:10" x14ac:dyDescent="0.3">
      <c r="G46209"/>
      <c r="H46209"/>
      <c r="I46209"/>
      <c r="J46209"/>
    </row>
    <row r="46210" spans="7:10" x14ac:dyDescent="0.3">
      <c r="G46210"/>
      <c r="H46210"/>
      <c r="I46210"/>
      <c r="J46210"/>
    </row>
    <row r="46211" spans="7:10" x14ac:dyDescent="0.3">
      <c r="G46211"/>
      <c r="H46211"/>
      <c r="I46211"/>
      <c r="J46211"/>
    </row>
    <row r="46212" spans="7:10" x14ac:dyDescent="0.3">
      <c r="G46212"/>
      <c r="H46212"/>
      <c r="I46212"/>
      <c r="J46212"/>
    </row>
    <row r="46213" spans="7:10" x14ac:dyDescent="0.3">
      <c r="G46213"/>
      <c r="H46213"/>
      <c r="I46213"/>
      <c r="J46213"/>
    </row>
    <row r="46214" spans="7:10" x14ac:dyDescent="0.3">
      <c r="G46214"/>
      <c r="H46214"/>
      <c r="I46214"/>
      <c r="J46214"/>
    </row>
    <row r="46215" spans="7:10" x14ac:dyDescent="0.3">
      <c r="G46215"/>
      <c r="H46215"/>
      <c r="I46215"/>
      <c r="J46215"/>
    </row>
    <row r="46216" spans="7:10" x14ac:dyDescent="0.3">
      <c r="G46216"/>
      <c r="H46216"/>
      <c r="I46216"/>
      <c r="J46216"/>
    </row>
    <row r="46217" spans="7:10" x14ac:dyDescent="0.3">
      <c r="G46217"/>
      <c r="H46217"/>
      <c r="I46217"/>
      <c r="J46217"/>
    </row>
    <row r="46218" spans="7:10" x14ac:dyDescent="0.3">
      <c r="G46218"/>
      <c r="H46218"/>
      <c r="I46218"/>
      <c r="J46218"/>
    </row>
    <row r="46219" spans="7:10" x14ac:dyDescent="0.3">
      <c r="G46219"/>
      <c r="H46219"/>
      <c r="I46219"/>
      <c r="J46219"/>
    </row>
    <row r="46220" spans="7:10" x14ac:dyDescent="0.3">
      <c r="G46220"/>
      <c r="H46220"/>
      <c r="I46220"/>
      <c r="J46220"/>
    </row>
    <row r="46221" spans="7:10" x14ac:dyDescent="0.3">
      <c r="G46221"/>
      <c r="H46221"/>
      <c r="I46221"/>
      <c r="J46221"/>
    </row>
    <row r="46222" spans="7:10" x14ac:dyDescent="0.3">
      <c r="G46222"/>
      <c r="H46222"/>
      <c r="I46222"/>
      <c r="J46222"/>
    </row>
    <row r="46223" spans="7:10" x14ac:dyDescent="0.3">
      <c r="G46223"/>
      <c r="H46223"/>
      <c r="I46223"/>
      <c r="J46223"/>
    </row>
    <row r="46224" spans="7:10" x14ac:dyDescent="0.3">
      <c r="G46224"/>
      <c r="H46224"/>
      <c r="I46224"/>
      <c r="J46224"/>
    </row>
    <row r="46225" spans="7:10" x14ac:dyDescent="0.3">
      <c r="G46225"/>
      <c r="H46225"/>
      <c r="I46225"/>
      <c r="J46225"/>
    </row>
    <row r="46226" spans="7:10" x14ac:dyDescent="0.3">
      <c r="G46226"/>
      <c r="H46226"/>
      <c r="I46226"/>
      <c r="J46226"/>
    </row>
    <row r="46227" spans="7:10" x14ac:dyDescent="0.3">
      <c r="G46227"/>
      <c r="H46227"/>
      <c r="I46227"/>
      <c r="J46227"/>
    </row>
    <row r="46228" spans="7:10" x14ac:dyDescent="0.3">
      <c r="G46228"/>
      <c r="H46228"/>
      <c r="I46228"/>
      <c r="J46228"/>
    </row>
    <row r="46229" spans="7:10" x14ac:dyDescent="0.3">
      <c r="G46229"/>
      <c r="H46229"/>
      <c r="I46229"/>
      <c r="J46229"/>
    </row>
    <row r="46230" spans="7:10" x14ac:dyDescent="0.3">
      <c r="G46230"/>
      <c r="H46230"/>
      <c r="I46230"/>
      <c r="J46230"/>
    </row>
    <row r="46231" spans="7:10" x14ac:dyDescent="0.3">
      <c r="G46231"/>
      <c r="H46231"/>
      <c r="I46231"/>
      <c r="J46231"/>
    </row>
    <row r="46232" spans="7:10" x14ac:dyDescent="0.3">
      <c r="G46232"/>
      <c r="H46232"/>
      <c r="I46232"/>
      <c r="J46232"/>
    </row>
    <row r="46233" spans="7:10" x14ac:dyDescent="0.3">
      <c r="G46233"/>
      <c r="H46233"/>
      <c r="I46233"/>
      <c r="J46233"/>
    </row>
    <row r="46234" spans="7:10" x14ac:dyDescent="0.3">
      <c r="G46234"/>
      <c r="H46234"/>
      <c r="I46234"/>
      <c r="J46234"/>
    </row>
    <row r="46235" spans="7:10" x14ac:dyDescent="0.3">
      <c r="G46235"/>
      <c r="H46235"/>
      <c r="I46235"/>
      <c r="J46235"/>
    </row>
    <row r="46236" spans="7:10" x14ac:dyDescent="0.3">
      <c r="G46236"/>
      <c r="H46236"/>
      <c r="I46236"/>
      <c r="J46236"/>
    </row>
    <row r="46237" spans="7:10" x14ac:dyDescent="0.3">
      <c r="G46237"/>
      <c r="H46237"/>
      <c r="I46237"/>
      <c r="J46237"/>
    </row>
    <row r="46238" spans="7:10" x14ac:dyDescent="0.3">
      <c r="G46238"/>
      <c r="H46238"/>
      <c r="I46238"/>
      <c r="J46238"/>
    </row>
    <row r="46239" spans="7:10" x14ac:dyDescent="0.3">
      <c r="G46239"/>
      <c r="H46239"/>
      <c r="I46239"/>
      <c r="J46239"/>
    </row>
    <row r="46240" spans="7:10" x14ac:dyDescent="0.3">
      <c r="G46240"/>
      <c r="H46240"/>
      <c r="I46240"/>
      <c r="J46240"/>
    </row>
    <row r="46241" spans="7:10" x14ac:dyDescent="0.3">
      <c r="G46241"/>
      <c r="H46241"/>
      <c r="I46241"/>
      <c r="J46241"/>
    </row>
    <row r="46242" spans="7:10" x14ac:dyDescent="0.3">
      <c r="G46242"/>
      <c r="H46242"/>
      <c r="I46242"/>
      <c r="J46242"/>
    </row>
    <row r="46243" spans="7:10" x14ac:dyDescent="0.3">
      <c r="G46243"/>
      <c r="H46243"/>
      <c r="I46243"/>
      <c r="J46243"/>
    </row>
    <row r="46244" spans="7:10" x14ac:dyDescent="0.3">
      <c r="G46244"/>
      <c r="H46244"/>
      <c r="I46244"/>
      <c r="J46244"/>
    </row>
    <row r="46245" spans="7:10" x14ac:dyDescent="0.3">
      <c r="G46245"/>
      <c r="H46245"/>
      <c r="I46245"/>
      <c r="J46245"/>
    </row>
    <row r="46246" spans="7:10" x14ac:dyDescent="0.3">
      <c r="G46246"/>
      <c r="H46246"/>
      <c r="I46246"/>
      <c r="J46246"/>
    </row>
    <row r="46247" spans="7:10" x14ac:dyDescent="0.3">
      <c r="G46247"/>
      <c r="H46247"/>
      <c r="I46247"/>
      <c r="J46247"/>
    </row>
    <row r="46248" spans="7:10" x14ac:dyDescent="0.3">
      <c r="G46248"/>
      <c r="H46248"/>
      <c r="I46248"/>
      <c r="J46248"/>
    </row>
    <row r="46249" spans="7:10" x14ac:dyDescent="0.3">
      <c r="G46249"/>
      <c r="H46249"/>
      <c r="I46249"/>
      <c r="J46249"/>
    </row>
    <row r="46250" spans="7:10" x14ac:dyDescent="0.3">
      <c r="G46250"/>
      <c r="H46250"/>
      <c r="I46250"/>
      <c r="J46250"/>
    </row>
    <row r="46251" spans="7:10" x14ac:dyDescent="0.3">
      <c r="G46251"/>
      <c r="H46251"/>
      <c r="I46251"/>
      <c r="J46251"/>
    </row>
    <row r="46252" spans="7:10" x14ac:dyDescent="0.3">
      <c r="G46252"/>
      <c r="H46252"/>
      <c r="I46252"/>
      <c r="J46252"/>
    </row>
    <row r="46253" spans="7:10" x14ac:dyDescent="0.3">
      <c r="G46253"/>
      <c r="H46253"/>
      <c r="I46253"/>
      <c r="J46253"/>
    </row>
    <row r="46254" spans="7:10" x14ac:dyDescent="0.3">
      <c r="G46254"/>
      <c r="H46254"/>
      <c r="I46254"/>
      <c r="J46254"/>
    </row>
    <row r="46255" spans="7:10" x14ac:dyDescent="0.3">
      <c r="G46255"/>
      <c r="H46255"/>
      <c r="I46255"/>
      <c r="J46255"/>
    </row>
    <row r="46256" spans="7:10" x14ac:dyDescent="0.3">
      <c r="G46256"/>
      <c r="H46256"/>
      <c r="I46256"/>
      <c r="J46256"/>
    </row>
    <row r="46257" spans="7:10" x14ac:dyDescent="0.3">
      <c r="G46257"/>
      <c r="H46257"/>
      <c r="I46257"/>
      <c r="J46257"/>
    </row>
    <row r="46258" spans="7:10" x14ac:dyDescent="0.3">
      <c r="G46258"/>
      <c r="H46258"/>
      <c r="I46258"/>
      <c r="J46258"/>
    </row>
    <row r="46259" spans="7:10" x14ac:dyDescent="0.3">
      <c r="G46259"/>
      <c r="H46259"/>
      <c r="I46259"/>
      <c r="J46259"/>
    </row>
    <row r="46260" spans="7:10" x14ac:dyDescent="0.3">
      <c r="G46260"/>
      <c r="H46260"/>
      <c r="I46260"/>
      <c r="J46260"/>
    </row>
    <row r="46261" spans="7:10" x14ac:dyDescent="0.3">
      <c r="G46261"/>
      <c r="H46261"/>
      <c r="I46261"/>
      <c r="J46261"/>
    </row>
    <row r="46262" spans="7:10" x14ac:dyDescent="0.3">
      <c r="G46262"/>
      <c r="H46262"/>
      <c r="I46262"/>
      <c r="J46262"/>
    </row>
    <row r="46263" spans="7:10" x14ac:dyDescent="0.3">
      <c r="G46263"/>
      <c r="H46263"/>
      <c r="I46263"/>
      <c r="J46263"/>
    </row>
    <row r="46264" spans="7:10" x14ac:dyDescent="0.3">
      <c r="G46264"/>
      <c r="H46264"/>
      <c r="I46264"/>
      <c r="J46264"/>
    </row>
    <row r="46265" spans="7:10" x14ac:dyDescent="0.3">
      <c r="G46265"/>
      <c r="H46265"/>
      <c r="I46265"/>
      <c r="J46265"/>
    </row>
    <row r="46266" spans="7:10" x14ac:dyDescent="0.3">
      <c r="G46266"/>
      <c r="H46266"/>
      <c r="I46266"/>
      <c r="J46266"/>
    </row>
    <row r="46267" spans="7:10" x14ac:dyDescent="0.3">
      <c r="G46267"/>
      <c r="H46267"/>
      <c r="I46267"/>
      <c r="J46267"/>
    </row>
    <row r="46268" spans="7:10" x14ac:dyDescent="0.3">
      <c r="G46268"/>
      <c r="H46268"/>
      <c r="I46268"/>
      <c r="J46268"/>
    </row>
    <row r="46269" spans="7:10" x14ac:dyDescent="0.3">
      <c r="G46269"/>
      <c r="H46269"/>
      <c r="I46269"/>
      <c r="J46269"/>
    </row>
    <row r="46270" spans="7:10" x14ac:dyDescent="0.3">
      <c r="G46270"/>
      <c r="H46270"/>
      <c r="I46270"/>
      <c r="J46270"/>
    </row>
    <row r="46271" spans="7:10" x14ac:dyDescent="0.3">
      <c r="G46271"/>
      <c r="H46271"/>
      <c r="I46271"/>
      <c r="J46271"/>
    </row>
    <row r="46272" spans="7:10" x14ac:dyDescent="0.3">
      <c r="G46272"/>
      <c r="H46272"/>
      <c r="I46272"/>
      <c r="J46272"/>
    </row>
    <row r="46273" spans="7:10" x14ac:dyDescent="0.3">
      <c r="G46273"/>
      <c r="H46273"/>
      <c r="I46273"/>
      <c r="J46273"/>
    </row>
    <row r="46274" spans="7:10" x14ac:dyDescent="0.3">
      <c r="G46274"/>
      <c r="H46274"/>
      <c r="I46274"/>
      <c r="J46274"/>
    </row>
    <row r="46275" spans="7:10" x14ac:dyDescent="0.3">
      <c r="G46275"/>
      <c r="H46275"/>
      <c r="I46275"/>
      <c r="J46275"/>
    </row>
    <row r="46276" spans="7:10" x14ac:dyDescent="0.3">
      <c r="G46276"/>
      <c r="H46276"/>
      <c r="I46276"/>
      <c r="J46276"/>
    </row>
    <row r="46277" spans="7:10" x14ac:dyDescent="0.3">
      <c r="G46277"/>
      <c r="H46277"/>
      <c r="I46277"/>
      <c r="J46277"/>
    </row>
    <row r="46278" spans="7:10" x14ac:dyDescent="0.3">
      <c r="G46278"/>
      <c r="H46278"/>
      <c r="I46278"/>
      <c r="J46278"/>
    </row>
    <row r="46279" spans="7:10" x14ac:dyDescent="0.3">
      <c r="G46279"/>
      <c r="H46279"/>
      <c r="I46279"/>
      <c r="J46279"/>
    </row>
    <row r="46280" spans="7:10" x14ac:dyDescent="0.3">
      <c r="G46280"/>
      <c r="H46280"/>
      <c r="I46280"/>
      <c r="J46280"/>
    </row>
    <row r="46281" spans="7:10" x14ac:dyDescent="0.3">
      <c r="G46281"/>
      <c r="H46281"/>
      <c r="I46281"/>
      <c r="J46281"/>
    </row>
    <row r="46282" spans="7:10" x14ac:dyDescent="0.3">
      <c r="G46282"/>
      <c r="H46282"/>
      <c r="I46282"/>
      <c r="J46282"/>
    </row>
    <row r="46283" spans="7:10" x14ac:dyDescent="0.3">
      <c r="G46283"/>
      <c r="H46283"/>
      <c r="I46283"/>
      <c r="J46283"/>
    </row>
    <row r="46284" spans="7:10" x14ac:dyDescent="0.3">
      <c r="G46284"/>
      <c r="H46284"/>
      <c r="I46284"/>
      <c r="J46284"/>
    </row>
    <row r="46285" spans="7:10" x14ac:dyDescent="0.3">
      <c r="G46285"/>
      <c r="H46285"/>
      <c r="I46285"/>
      <c r="J46285"/>
    </row>
    <row r="46286" spans="7:10" x14ac:dyDescent="0.3">
      <c r="G46286"/>
      <c r="H46286"/>
      <c r="I46286"/>
      <c r="J46286"/>
    </row>
    <row r="46287" spans="7:10" x14ac:dyDescent="0.3">
      <c r="G46287"/>
      <c r="H46287"/>
      <c r="I46287"/>
      <c r="J46287"/>
    </row>
    <row r="46288" spans="7:10" x14ac:dyDescent="0.3">
      <c r="G46288"/>
      <c r="H46288"/>
      <c r="I46288"/>
      <c r="J46288"/>
    </row>
    <row r="46289" spans="7:10" x14ac:dyDescent="0.3">
      <c r="G46289"/>
      <c r="H46289"/>
      <c r="I46289"/>
      <c r="J46289"/>
    </row>
    <row r="46290" spans="7:10" x14ac:dyDescent="0.3">
      <c r="G46290"/>
      <c r="H46290"/>
      <c r="I46290"/>
      <c r="J46290"/>
    </row>
    <row r="46291" spans="7:10" x14ac:dyDescent="0.3">
      <c r="G46291"/>
      <c r="H46291"/>
      <c r="I46291"/>
      <c r="J46291"/>
    </row>
    <row r="46292" spans="7:10" x14ac:dyDescent="0.3">
      <c r="G46292"/>
      <c r="H46292"/>
      <c r="I46292"/>
      <c r="J46292"/>
    </row>
    <row r="46293" spans="7:10" x14ac:dyDescent="0.3">
      <c r="G46293"/>
      <c r="H46293"/>
      <c r="I46293"/>
      <c r="J46293"/>
    </row>
    <row r="46294" spans="7:10" x14ac:dyDescent="0.3">
      <c r="G46294"/>
      <c r="H46294"/>
      <c r="I46294"/>
      <c r="J46294"/>
    </row>
    <row r="46295" spans="7:10" x14ac:dyDescent="0.3">
      <c r="G46295"/>
      <c r="H46295"/>
      <c r="I46295"/>
      <c r="J46295"/>
    </row>
    <row r="46296" spans="7:10" x14ac:dyDescent="0.3">
      <c r="G46296"/>
      <c r="H46296"/>
      <c r="I46296"/>
      <c r="J46296"/>
    </row>
    <row r="46297" spans="7:10" x14ac:dyDescent="0.3">
      <c r="G46297"/>
      <c r="H46297"/>
      <c r="I46297"/>
      <c r="J46297"/>
    </row>
    <row r="46298" spans="7:10" x14ac:dyDescent="0.3">
      <c r="G46298"/>
      <c r="H46298"/>
      <c r="I46298"/>
      <c r="J46298"/>
    </row>
    <row r="46299" spans="7:10" x14ac:dyDescent="0.3">
      <c r="G46299"/>
      <c r="H46299"/>
      <c r="I46299"/>
      <c r="J46299"/>
    </row>
    <row r="46300" spans="7:10" x14ac:dyDescent="0.3">
      <c r="G46300"/>
      <c r="H46300"/>
      <c r="I46300"/>
      <c r="J46300"/>
    </row>
    <row r="46301" spans="7:10" x14ac:dyDescent="0.3">
      <c r="G46301"/>
      <c r="H46301"/>
      <c r="I46301"/>
      <c r="J46301"/>
    </row>
    <row r="46302" spans="7:10" x14ac:dyDescent="0.3">
      <c r="G46302"/>
      <c r="H46302"/>
      <c r="I46302"/>
      <c r="J46302"/>
    </row>
    <row r="46303" spans="7:10" x14ac:dyDescent="0.3">
      <c r="G46303"/>
      <c r="H46303"/>
      <c r="I46303"/>
      <c r="J46303"/>
    </row>
    <row r="46304" spans="7:10" x14ac:dyDescent="0.3">
      <c r="G46304"/>
      <c r="H46304"/>
      <c r="I46304"/>
      <c r="J46304"/>
    </row>
    <row r="46305" spans="7:10" x14ac:dyDescent="0.3">
      <c r="G46305"/>
      <c r="H46305"/>
      <c r="I46305"/>
      <c r="J46305"/>
    </row>
    <row r="46306" spans="7:10" x14ac:dyDescent="0.3">
      <c r="G46306"/>
      <c r="H46306"/>
      <c r="I46306"/>
      <c r="J46306"/>
    </row>
    <row r="46307" spans="7:10" x14ac:dyDescent="0.3">
      <c r="G46307"/>
      <c r="H46307"/>
      <c r="I46307"/>
      <c r="J46307"/>
    </row>
    <row r="46308" spans="7:10" x14ac:dyDescent="0.3">
      <c r="G46308"/>
      <c r="H46308"/>
      <c r="I46308"/>
      <c r="J46308"/>
    </row>
    <row r="46309" spans="7:10" x14ac:dyDescent="0.3">
      <c r="G46309"/>
      <c r="H46309"/>
      <c r="I46309"/>
      <c r="J46309"/>
    </row>
    <row r="46310" spans="7:10" x14ac:dyDescent="0.3">
      <c r="G46310"/>
      <c r="H46310"/>
      <c r="I46310"/>
      <c r="J46310"/>
    </row>
    <row r="46311" spans="7:10" x14ac:dyDescent="0.3">
      <c r="G46311"/>
      <c r="H46311"/>
      <c r="I46311"/>
      <c r="J46311"/>
    </row>
    <row r="46312" spans="7:10" x14ac:dyDescent="0.3">
      <c r="G46312"/>
      <c r="H46312"/>
      <c r="I46312"/>
      <c r="J46312"/>
    </row>
    <row r="46313" spans="7:10" x14ac:dyDescent="0.3">
      <c r="G46313"/>
      <c r="H46313"/>
      <c r="I46313"/>
      <c r="J46313"/>
    </row>
    <row r="46314" spans="7:10" x14ac:dyDescent="0.3">
      <c r="G46314"/>
      <c r="H46314"/>
      <c r="I46314"/>
      <c r="J46314"/>
    </row>
    <row r="46315" spans="7:10" x14ac:dyDescent="0.3">
      <c r="G46315"/>
      <c r="H46315"/>
      <c r="I46315"/>
      <c r="J46315"/>
    </row>
    <row r="46316" spans="7:10" x14ac:dyDescent="0.3">
      <c r="G46316"/>
      <c r="H46316"/>
      <c r="I46316"/>
      <c r="J46316"/>
    </row>
    <row r="46317" spans="7:10" x14ac:dyDescent="0.3">
      <c r="G46317"/>
      <c r="H46317"/>
      <c r="I46317"/>
      <c r="J46317"/>
    </row>
    <row r="46318" spans="7:10" x14ac:dyDescent="0.3">
      <c r="G46318"/>
      <c r="H46318"/>
      <c r="I46318"/>
      <c r="J46318"/>
    </row>
    <row r="46319" spans="7:10" x14ac:dyDescent="0.3">
      <c r="G46319"/>
      <c r="H46319"/>
      <c r="I46319"/>
      <c r="J46319"/>
    </row>
    <row r="46320" spans="7:10" x14ac:dyDescent="0.3">
      <c r="G46320"/>
      <c r="H46320"/>
      <c r="I46320"/>
      <c r="J46320"/>
    </row>
    <row r="46321" spans="7:10" x14ac:dyDescent="0.3">
      <c r="G46321"/>
      <c r="H46321"/>
      <c r="I46321"/>
      <c r="J46321"/>
    </row>
    <row r="46322" spans="7:10" x14ac:dyDescent="0.3">
      <c r="G46322"/>
      <c r="H46322"/>
      <c r="I46322"/>
      <c r="J46322"/>
    </row>
    <row r="46323" spans="7:10" x14ac:dyDescent="0.3">
      <c r="G46323"/>
      <c r="H46323"/>
      <c r="I46323"/>
      <c r="J46323"/>
    </row>
    <row r="46324" spans="7:10" x14ac:dyDescent="0.3">
      <c r="G46324"/>
      <c r="H46324"/>
      <c r="I46324"/>
      <c r="J46324"/>
    </row>
    <row r="46325" spans="7:10" x14ac:dyDescent="0.3">
      <c r="G46325"/>
      <c r="H46325"/>
      <c r="I46325"/>
      <c r="J46325"/>
    </row>
    <row r="46326" spans="7:10" x14ac:dyDescent="0.3">
      <c r="G46326"/>
      <c r="H46326"/>
      <c r="I46326"/>
      <c r="J46326"/>
    </row>
    <row r="46327" spans="7:10" x14ac:dyDescent="0.3">
      <c r="G46327"/>
      <c r="H46327"/>
      <c r="I46327"/>
      <c r="J46327"/>
    </row>
    <row r="46328" spans="7:10" x14ac:dyDescent="0.3">
      <c r="G46328"/>
      <c r="H46328"/>
      <c r="I46328"/>
      <c r="J46328"/>
    </row>
    <row r="46329" spans="7:10" x14ac:dyDescent="0.3">
      <c r="G46329"/>
      <c r="H46329"/>
      <c r="I46329"/>
      <c r="J46329"/>
    </row>
    <row r="46330" spans="7:10" x14ac:dyDescent="0.3">
      <c r="G46330"/>
      <c r="H46330"/>
      <c r="I46330"/>
      <c r="J46330"/>
    </row>
    <row r="46331" spans="7:10" x14ac:dyDescent="0.3">
      <c r="G46331"/>
      <c r="H46331"/>
      <c r="I46331"/>
      <c r="J46331"/>
    </row>
    <row r="46332" spans="7:10" x14ac:dyDescent="0.3">
      <c r="G46332"/>
      <c r="H46332"/>
      <c r="I46332"/>
      <c r="J46332"/>
    </row>
    <row r="46333" spans="7:10" x14ac:dyDescent="0.3">
      <c r="G46333"/>
      <c r="H46333"/>
      <c r="I46333"/>
      <c r="J46333"/>
    </row>
    <row r="46334" spans="7:10" x14ac:dyDescent="0.3">
      <c r="G46334"/>
      <c r="H46334"/>
      <c r="I46334"/>
      <c r="J46334"/>
    </row>
    <row r="46335" spans="7:10" x14ac:dyDescent="0.3">
      <c r="G46335"/>
      <c r="H46335"/>
      <c r="I46335"/>
      <c r="J46335"/>
    </row>
    <row r="46336" spans="7:10" x14ac:dyDescent="0.3">
      <c r="G46336"/>
      <c r="H46336"/>
      <c r="I46336"/>
      <c r="J46336"/>
    </row>
    <row r="46337" spans="7:10" x14ac:dyDescent="0.3">
      <c r="G46337"/>
      <c r="H46337"/>
      <c r="I46337"/>
      <c r="J46337"/>
    </row>
    <row r="46338" spans="7:10" x14ac:dyDescent="0.3">
      <c r="G46338"/>
      <c r="H46338"/>
      <c r="I46338"/>
      <c r="J46338"/>
    </row>
    <row r="46339" spans="7:10" x14ac:dyDescent="0.3">
      <c r="G46339"/>
      <c r="H46339"/>
      <c r="I46339"/>
      <c r="J46339"/>
    </row>
    <row r="46340" spans="7:10" x14ac:dyDescent="0.3">
      <c r="G46340"/>
      <c r="H46340"/>
      <c r="I46340"/>
      <c r="J46340"/>
    </row>
    <row r="46341" spans="7:10" x14ac:dyDescent="0.3">
      <c r="G46341"/>
      <c r="H46341"/>
      <c r="I46341"/>
      <c r="J46341"/>
    </row>
    <row r="46342" spans="7:10" x14ac:dyDescent="0.3">
      <c r="G46342"/>
      <c r="H46342"/>
      <c r="I46342"/>
      <c r="J46342"/>
    </row>
    <row r="46343" spans="7:10" x14ac:dyDescent="0.3">
      <c r="G46343"/>
      <c r="H46343"/>
      <c r="I46343"/>
      <c r="J46343"/>
    </row>
    <row r="46344" spans="7:10" x14ac:dyDescent="0.3">
      <c r="G46344"/>
      <c r="H46344"/>
      <c r="I46344"/>
      <c r="J46344"/>
    </row>
    <row r="46345" spans="7:10" x14ac:dyDescent="0.3">
      <c r="G46345"/>
      <c r="H46345"/>
      <c r="I46345"/>
      <c r="J46345"/>
    </row>
    <row r="46346" spans="7:10" x14ac:dyDescent="0.3">
      <c r="G46346"/>
      <c r="H46346"/>
      <c r="I46346"/>
      <c r="J46346"/>
    </row>
    <row r="46347" spans="7:10" x14ac:dyDescent="0.3">
      <c r="G46347"/>
      <c r="H46347"/>
      <c r="I46347"/>
      <c r="J46347"/>
    </row>
    <row r="46348" spans="7:10" x14ac:dyDescent="0.3">
      <c r="G46348"/>
      <c r="H46348"/>
      <c r="I46348"/>
      <c r="J46348"/>
    </row>
    <row r="46349" spans="7:10" x14ac:dyDescent="0.3">
      <c r="G46349"/>
      <c r="H46349"/>
      <c r="I46349"/>
      <c r="J46349"/>
    </row>
    <row r="46350" spans="7:10" x14ac:dyDescent="0.3">
      <c r="G46350"/>
      <c r="H46350"/>
      <c r="I46350"/>
      <c r="J46350"/>
    </row>
    <row r="46351" spans="7:10" x14ac:dyDescent="0.3">
      <c r="G46351"/>
      <c r="H46351"/>
      <c r="I46351"/>
      <c r="J46351"/>
    </row>
    <row r="46352" spans="7:10" x14ac:dyDescent="0.3">
      <c r="G46352"/>
      <c r="H46352"/>
      <c r="I46352"/>
      <c r="J46352"/>
    </row>
    <row r="46353" spans="7:10" x14ac:dyDescent="0.3">
      <c r="G46353"/>
      <c r="H46353"/>
      <c r="I46353"/>
      <c r="J46353"/>
    </row>
    <row r="46354" spans="7:10" x14ac:dyDescent="0.3">
      <c r="G46354"/>
      <c r="H46354"/>
      <c r="I46354"/>
      <c r="J46354"/>
    </row>
    <row r="46355" spans="7:10" x14ac:dyDescent="0.3">
      <c r="G46355"/>
      <c r="H46355"/>
      <c r="I46355"/>
      <c r="J46355"/>
    </row>
    <row r="46356" spans="7:10" x14ac:dyDescent="0.3">
      <c r="G46356"/>
      <c r="H46356"/>
      <c r="I46356"/>
      <c r="J46356"/>
    </row>
    <row r="46357" spans="7:10" x14ac:dyDescent="0.3">
      <c r="G46357"/>
      <c r="H46357"/>
      <c r="I46357"/>
      <c r="J46357"/>
    </row>
    <row r="46358" spans="7:10" x14ac:dyDescent="0.3">
      <c r="G46358"/>
      <c r="H46358"/>
      <c r="I46358"/>
      <c r="J46358"/>
    </row>
    <row r="46359" spans="7:10" x14ac:dyDescent="0.3">
      <c r="G46359"/>
      <c r="H46359"/>
      <c r="I46359"/>
      <c r="J46359"/>
    </row>
    <row r="46360" spans="7:10" x14ac:dyDescent="0.3">
      <c r="G46360"/>
      <c r="H46360"/>
      <c r="I46360"/>
      <c r="J46360"/>
    </row>
    <row r="46361" spans="7:10" x14ac:dyDescent="0.3">
      <c r="G46361"/>
      <c r="H46361"/>
      <c r="I46361"/>
      <c r="J46361"/>
    </row>
    <row r="46362" spans="7:10" x14ac:dyDescent="0.3">
      <c r="G46362"/>
      <c r="H46362"/>
      <c r="I46362"/>
      <c r="J46362"/>
    </row>
    <row r="46363" spans="7:10" x14ac:dyDescent="0.3">
      <c r="G46363"/>
      <c r="H46363"/>
      <c r="I46363"/>
      <c r="J46363"/>
    </row>
    <row r="46364" spans="7:10" x14ac:dyDescent="0.3">
      <c r="G46364"/>
      <c r="H46364"/>
      <c r="I46364"/>
      <c r="J46364"/>
    </row>
    <row r="46365" spans="7:10" x14ac:dyDescent="0.3">
      <c r="G46365"/>
      <c r="H46365"/>
      <c r="I46365"/>
      <c r="J46365"/>
    </row>
    <row r="46366" spans="7:10" x14ac:dyDescent="0.3">
      <c r="G46366"/>
      <c r="H46366"/>
      <c r="I46366"/>
      <c r="J46366"/>
    </row>
    <row r="46367" spans="7:10" x14ac:dyDescent="0.3">
      <c r="G46367"/>
      <c r="H46367"/>
      <c r="I46367"/>
      <c r="J46367"/>
    </row>
    <row r="46368" spans="7:10" x14ac:dyDescent="0.3">
      <c r="G46368"/>
      <c r="H46368"/>
      <c r="I46368"/>
      <c r="J46368"/>
    </row>
    <row r="46369" spans="7:10" x14ac:dyDescent="0.3">
      <c r="G46369"/>
      <c r="H46369"/>
      <c r="I46369"/>
      <c r="J46369"/>
    </row>
    <row r="46370" spans="7:10" x14ac:dyDescent="0.3">
      <c r="G46370"/>
      <c r="H46370"/>
      <c r="I46370"/>
      <c r="J46370"/>
    </row>
    <row r="46371" spans="7:10" x14ac:dyDescent="0.3">
      <c r="G46371"/>
      <c r="H46371"/>
      <c r="I46371"/>
      <c r="J46371"/>
    </row>
    <row r="46372" spans="7:10" x14ac:dyDescent="0.3">
      <c r="G46372"/>
      <c r="H46372"/>
      <c r="I46372"/>
      <c r="J46372"/>
    </row>
    <row r="46373" spans="7:10" x14ac:dyDescent="0.3">
      <c r="G46373"/>
      <c r="H46373"/>
      <c r="I46373"/>
      <c r="J46373"/>
    </row>
    <row r="46374" spans="7:10" x14ac:dyDescent="0.3">
      <c r="G46374"/>
      <c r="H46374"/>
      <c r="I46374"/>
      <c r="J46374"/>
    </row>
    <row r="46375" spans="7:10" x14ac:dyDescent="0.3">
      <c r="G46375"/>
      <c r="H46375"/>
      <c r="I46375"/>
      <c r="J46375"/>
    </row>
    <row r="46376" spans="7:10" x14ac:dyDescent="0.3">
      <c r="G46376"/>
      <c r="H46376"/>
      <c r="I46376"/>
      <c r="J46376"/>
    </row>
    <row r="46377" spans="7:10" x14ac:dyDescent="0.3">
      <c r="G46377"/>
      <c r="H46377"/>
      <c r="I46377"/>
      <c r="J46377"/>
    </row>
    <row r="46378" spans="7:10" x14ac:dyDescent="0.3">
      <c r="G46378"/>
      <c r="H46378"/>
      <c r="I46378"/>
      <c r="J46378"/>
    </row>
    <row r="46379" spans="7:10" x14ac:dyDescent="0.3">
      <c r="G46379"/>
      <c r="H46379"/>
      <c r="I46379"/>
      <c r="J46379"/>
    </row>
    <row r="46380" spans="7:10" x14ac:dyDescent="0.3">
      <c r="G46380"/>
      <c r="H46380"/>
      <c r="I46380"/>
      <c r="J46380"/>
    </row>
    <row r="46381" spans="7:10" x14ac:dyDescent="0.3">
      <c r="G46381"/>
      <c r="H46381"/>
      <c r="I46381"/>
      <c r="J46381"/>
    </row>
    <row r="46382" spans="7:10" x14ac:dyDescent="0.3">
      <c r="G46382"/>
      <c r="H46382"/>
      <c r="I46382"/>
      <c r="J46382"/>
    </row>
    <row r="46383" spans="7:10" x14ac:dyDescent="0.3">
      <c r="G46383"/>
      <c r="H46383"/>
      <c r="I46383"/>
      <c r="J46383"/>
    </row>
    <row r="46384" spans="7:10" x14ac:dyDescent="0.3">
      <c r="G46384"/>
      <c r="H46384"/>
      <c r="I46384"/>
      <c r="J46384"/>
    </row>
    <row r="46385" spans="7:10" x14ac:dyDescent="0.3">
      <c r="G46385"/>
      <c r="H46385"/>
      <c r="I46385"/>
      <c r="J46385"/>
    </row>
    <row r="46386" spans="7:10" x14ac:dyDescent="0.3">
      <c r="G46386"/>
      <c r="H46386"/>
      <c r="I46386"/>
      <c r="J46386"/>
    </row>
    <row r="46387" spans="7:10" x14ac:dyDescent="0.3">
      <c r="G46387"/>
      <c r="H46387"/>
      <c r="I46387"/>
      <c r="J46387"/>
    </row>
    <row r="46388" spans="7:10" x14ac:dyDescent="0.3">
      <c r="G46388"/>
      <c r="H46388"/>
      <c r="I46388"/>
      <c r="J46388"/>
    </row>
    <row r="46389" spans="7:10" x14ac:dyDescent="0.3">
      <c r="G46389"/>
      <c r="H46389"/>
      <c r="I46389"/>
      <c r="J46389"/>
    </row>
    <row r="46390" spans="7:10" x14ac:dyDescent="0.3">
      <c r="G46390"/>
      <c r="H46390"/>
      <c r="I46390"/>
      <c r="J46390"/>
    </row>
    <row r="46391" spans="7:10" x14ac:dyDescent="0.3">
      <c r="G46391"/>
      <c r="H46391"/>
      <c r="I46391"/>
      <c r="J46391"/>
    </row>
    <row r="46392" spans="7:10" x14ac:dyDescent="0.3">
      <c r="G46392"/>
      <c r="H46392"/>
      <c r="I46392"/>
      <c r="J46392"/>
    </row>
    <row r="46393" spans="7:10" x14ac:dyDescent="0.3">
      <c r="G46393"/>
      <c r="H46393"/>
      <c r="I46393"/>
      <c r="J46393"/>
    </row>
    <row r="46394" spans="7:10" x14ac:dyDescent="0.3">
      <c r="G46394"/>
      <c r="H46394"/>
      <c r="I46394"/>
      <c r="J46394"/>
    </row>
    <row r="46395" spans="7:10" x14ac:dyDescent="0.3">
      <c r="G46395"/>
      <c r="H46395"/>
      <c r="I46395"/>
      <c r="J46395"/>
    </row>
    <row r="46396" spans="7:10" x14ac:dyDescent="0.3">
      <c r="G46396"/>
      <c r="H46396"/>
      <c r="I46396"/>
      <c r="J46396"/>
    </row>
    <row r="46397" spans="7:10" x14ac:dyDescent="0.3">
      <c r="G46397"/>
      <c r="H46397"/>
      <c r="I46397"/>
      <c r="J46397"/>
    </row>
    <row r="46398" spans="7:10" x14ac:dyDescent="0.3">
      <c r="G46398"/>
      <c r="H46398"/>
      <c r="I46398"/>
      <c r="J46398"/>
    </row>
    <row r="46399" spans="7:10" x14ac:dyDescent="0.3">
      <c r="G46399"/>
      <c r="H46399"/>
      <c r="I46399"/>
      <c r="J46399"/>
    </row>
    <row r="46400" spans="7:10" x14ac:dyDescent="0.3">
      <c r="G46400"/>
      <c r="H46400"/>
      <c r="I46400"/>
      <c r="J46400"/>
    </row>
    <row r="46401" spans="7:10" x14ac:dyDescent="0.3">
      <c r="G46401"/>
      <c r="H46401"/>
      <c r="I46401"/>
      <c r="J46401"/>
    </row>
    <row r="46402" spans="7:10" x14ac:dyDescent="0.3">
      <c r="G46402"/>
      <c r="H46402"/>
      <c r="I46402"/>
      <c r="J46402"/>
    </row>
    <row r="46403" spans="7:10" x14ac:dyDescent="0.3">
      <c r="G46403"/>
      <c r="H46403"/>
      <c r="I46403"/>
      <c r="J46403"/>
    </row>
    <row r="46404" spans="7:10" x14ac:dyDescent="0.3">
      <c r="G46404"/>
      <c r="H46404"/>
      <c r="I46404"/>
      <c r="J46404"/>
    </row>
    <row r="46405" spans="7:10" x14ac:dyDescent="0.3">
      <c r="G46405"/>
      <c r="H46405"/>
      <c r="I46405"/>
      <c r="J46405"/>
    </row>
    <row r="46406" spans="7:10" x14ac:dyDescent="0.3">
      <c r="G46406"/>
      <c r="H46406"/>
      <c r="I46406"/>
      <c r="J46406"/>
    </row>
    <row r="46407" spans="7:10" x14ac:dyDescent="0.3">
      <c r="G46407"/>
      <c r="H46407"/>
      <c r="I46407"/>
      <c r="J46407"/>
    </row>
    <row r="46408" spans="7:10" x14ac:dyDescent="0.3">
      <c r="G46408"/>
      <c r="H46408"/>
      <c r="I46408"/>
      <c r="J46408"/>
    </row>
    <row r="46409" spans="7:10" x14ac:dyDescent="0.3">
      <c r="G46409"/>
      <c r="H46409"/>
      <c r="I46409"/>
      <c r="J46409"/>
    </row>
    <row r="46410" spans="7:10" x14ac:dyDescent="0.3">
      <c r="G46410"/>
      <c r="H46410"/>
      <c r="I46410"/>
      <c r="J46410"/>
    </row>
    <row r="46411" spans="7:10" x14ac:dyDescent="0.3">
      <c r="G46411"/>
      <c r="H46411"/>
      <c r="I46411"/>
      <c r="J46411"/>
    </row>
    <row r="46412" spans="7:10" x14ac:dyDescent="0.3">
      <c r="G46412"/>
      <c r="H46412"/>
      <c r="I46412"/>
      <c r="J46412"/>
    </row>
    <row r="46413" spans="7:10" x14ac:dyDescent="0.3">
      <c r="G46413"/>
      <c r="H46413"/>
      <c r="I46413"/>
      <c r="J46413"/>
    </row>
    <row r="46414" spans="7:10" x14ac:dyDescent="0.3">
      <c r="G46414"/>
      <c r="H46414"/>
      <c r="I46414"/>
      <c r="J46414"/>
    </row>
    <row r="46415" spans="7:10" x14ac:dyDescent="0.3">
      <c r="G46415"/>
      <c r="H46415"/>
      <c r="I46415"/>
      <c r="J46415"/>
    </row>
    <row r="46416" spans="7:10" x14ac:dyDescent="0.3">
      <c r="G46416"/>
      <c r="H46416"/>
      <c r="I46416"/>
      <c r="J46416"/>
    </row>
    <row r="46417" spans="7:10" x14ac:dyDescent="0.3">
      <c r="G46417"/>
      <c r="H46417"/>
      <c r="I46417"/>
      <c r="J46417"/>
    </row>
    <row r="46418" spans="7:10" x14ac:dyDescent="0.3">
      <c r="G46418"/>
      <c r="H46418"/>
      <c r="I46418"/>
      <c r="J46418"/>
    </row>
    <row r="46419" spans="7:10" x14ac:dyDescent="0.3">
      <c r="G46419"/>
      <c r="H46419"/>
      <c r="I46419"/>
      <c r="J46419"/>
    </row>
    <row r="46420" spans="7:10" x14ac:dyDescent="0.3">
      <c r="G46420"/>
      <c r="H46420"/>
      <c r="I46420"/>
      <c r="J46420"/>
    </row>
    <row r="46421" spans="7:10" x14ac:dyDescent="0.3">
      <c r="G46421"/>
      <c r="H46421"/>
      <c r="I46421"/>
      <c r="J46421"/>
    </row>
    <row r="46422" spans="7:10" x14ac:dyDescent="0.3">
      <c r="G46422"/>
      <c r="H46422"/>
      <c r="I46422"/>
      <c r="J46422"/>
    </row>
    <row r="46423" spans="7:10" x14ac:dyDescent="0.3">
      <c r="G46423"/>
      <c r="H46423"/>
      <c r="I46423"/>
      <c r="J46423"/>
    </row>
    <row r="46424" spans="7:10" x14ac:dyDescent="0.3">
      <c r="G46424"/>
      <c r="H46424"/>
      <c r="I46424"/>
      <c r="J46424"/>
    </row>
    <row r="46425" spans="7:10" x14ac:dyDescent="0.3">
      <c r="G46425"/>
      <c r="H46425"/>
      <c r="I46425"/>
      <c r="J46425"/>
    </row>
    <row r="46426" spans="7:10" x14ac:dyDescent="0.3">
      <c r="G46426"/>
      <c r="H46426"/>
      <c r="I46426"/>
      <c r="J46426"/>
    </row>
    <row r="46427" spans="7:10" x14ac:dyDescent="0.3">
      <c r="G46427"/>
      <c r="H46427"/>
      <c r="I46427"/>
      <c r="J46427"/>
    </row>
    <row r="46428" spans="7:10" x14ac:dyDescent="0.3">
      <c r="G46428"/>
      <c r="H46428"/>
      <c r="I46428"/>
      <c r="J46428"/>
    </row>
    <row r="46429" spans="7:10" x14ac:dyDescent="0.3">
      <c r="G46429"/>
      <c r="H46429"/>
      <c r="I46429"/>
      <c r="J46429"/>
    </row>
    <row r="46430" spans="7:10" x14ac:dyDescent="0.3">
      <c r="G46430"/>
      <c r="H46430"/>
      <c r="I46430"/>
      <c r="J46430"/>
    </row>
    <row r="46431" spans="7:10" x14ac:dyDescent="0.3">
      <c r="G46431"/>
      <c r="H46431"/>
      <c r="I46431"/>
      <c r="J46431"/>
    </row>
    <row r="46432" spans="7:10" x14ac:dyDescent="0.3">
      <c r="G46432"/>
      <c r="H46432"/>
      <c r="I46432"/>
      <c r="J46432"/>
    </row>
    <row r="46433" spans="7:10" x14ac:dyDescent="0.3">
      <c r="G46433"/>
      <c r="H46433"/>
      <c r="I46433"/>
      <c r="J46433"/>
    </row>
    <row r="46434" spans="7:10" x14ac:dyDescent="0.3">
      <c r="G46434"/>
      <c r="H46434"/>
      <c r="I46434"/>
      <c r="J46434"/>
    </row>
    <row r="46435" spans="7:10" x14ac:dyDescent="0.3">
      <c r="G46435"/>
      <c r="H46435"/>
      <c r="I46435"/>
      <c r="J46435"/>
    </row>
    <row r="46436" spans="7:10" x14ac:dyDescent="0.3">
      <c r="G46436"/>
      <c r="H46436"/>
      <c r="I46436"/>
      <c r="J46436"/>
    </row>
    <row r="46437" spans="7:10" x14ac:dyDescent="0.3">
      <c r="G46437"/>
      <c r="H46437"/>
      <c r="I46437"/>
      <c r="J46437"/>
    </row>
    <row r="46438" spans="7:10" x14ac:dyDescent="0.3">
      <c r="G46438"/>
      <c r="H46438"/>
      <c r="I46438"/>
      <c r="J46438"/>
    </row>
    <row r="46439" spans="7:10" x14ac:dyDescent="0.3">
      <c r="G46439"/>
      <c r="H46439"/>
      <c r="I46439"/>
      <c r="J46439"/>
    </row>
    <row r="46440" spans="7:10" x14ac:dyDescent="0.3">
      <c r="G46440"/>
      <c r="H46440"/>
      <c r="I46440"/>
      <c r="J46440"/>
    </row>
    <row r="46441" spans="7:10" x14ac:dyDescent="0.3">
      <c r="G46441"/>
      <c r="H46441"/>
      <c r="I46441"/>
      <c r="J46441"/>
    </row>
    <row r="46442" spans="7:10" x14ac:dyDescent="0.3">
      <c r="G46442"/>
      <c r="H46442"/>
      <c r="I46442"/>
      <c r="J46442"/>
    </row>
    <row r="46443" spans="7:10" x14ac:dyDescent="0.3">
      <c r="G46443"/>
      <c r="H46443"/>
      <c r="I46443"/>
      <c r="J46443"/>
    </row>
    <row r="46444" spans="7:10" x14ac:dyDescent="0.3">
      <c r="G46444"/>
      <c r="H46444"/>
      <c r="I46444"/>
      <c r="J46444"/>
    </row>
    <row r="46445" spans="7:10" x14ac:dyDescent="0.3">
      <c r="G46445"/>
      <c r="H46445"/>
      <c r="I46445"/>
      <c r="J46445"/>
    </row>
    <row r="46446" spans="7:10" x14ac:dyDescent="0.3">
      <c r="G46446"/>
      <c r="H46446"/>
      <c r="I46446"/>
      <c r="J46446"/>
    </row>
    <row r="46447" spans="7:10" x14ac:dyDescent="0.3">
      <c r="G46447"/>
      <c r="H46447"/>
      <c r="I46447"/>
      <c r="J46447"/>
    </row>
    <row r="46448" spans="7:10" x14ac:dyDescent="0.3">
      <c r="G46448"/>
      <c r="H46448"/>
      <c r="I46448"/>
      <c r="J46448"/>
    </row>
    <row r="46449" spans="7:10" x14ac:dyDescent="0.3">
      <c r="G46449"/>
      <c r="H46449"/>
      <c r="I46449"/>
      <c r="J46449"/>
    </row>
    <row r="46450" spans="7:10" x14ac:dyDescent="0.3">
      <c r="G46450"/>
      <c r="H46450"/>
      <c r="I46450"/>
      <c r="J46450"/>
    </row>
    <row r="46451" spans="7:10" x14ac:dyDescent="0.3">
      <c r="G46451"/>
      <c r="H46451"/>
      <c r="I46451"/>
      <c r="J46451"/>
    </row>
    <row r="46452" spans="7:10" x14ac:dyDescent="0.3">
      <c r="G46452"/>
      <c r="H46452"/>
      <c r="I46452"/>
      <c r="J46452"/>
    </row>
    <row r="46453" spans="7:10" x14ac:dyDescent="0.3">
      <c r="G46453"/>
      <c r="H46453"/>
      <c r="I46453"/>
      <c r="J46453"/>
    </row>
    <row r="46454" spans="7:10" x14ac:dyDescent="0.3">
      <c r="G46454"/>
      <c r="H46454"/>
      <c r="I46454"/>
      <c r="J46454"/>
    </row>
    <row r="46455" spans="7:10" x14ac:dyDescent="0.3">
      <c r="G46455"/>
      <c r="H46455"/>
      <c r="I46455"/>
      <c r="J46455"/>
    </row>
    <row r="46456" spans="7:10" x14ac:dyDescent="0.3">
      <c r="G46456"/>
      <c r="H46456"/>
      <c r="I46456"/>
      <c r="J46456"/>
    </row>
    <row r="46457" spans="7:10" x14ac:dyDescent="0.3">
      <c r="G46457"/>
      <c r="H46457"/>
      <c r="I46457"/>
      <c r="J46457"/>
    </row>
    <row r="46458" spans="7:10" x14ac:dyDescent="0.3">
      <c r="G46458"/>
      <c r="H46458"/>
      <c r="I46458"/>
      <c r="J46458"/>
    </row>
    <row r="46459" spans="7:10" x14ac:dyDescent="0.3">
      <c r="G46459"/>
      <c r="H46459"/>
      <c r="I46459"/>
      <c r="J46459"/>
    </row>
    <row r="46460" spans="7:10" x14ac:dyDescent="0.3">
      <c r="G46460"/>
      <c r="H46460"/>
      <c r="I46460"/>
      <c r="J46460"/>
    </row>
    <row r="46461" spans="7:10" x14ac:dyDescent="0.3">
      <c r="G46461"/>
      <c r="H46461"/>
      <c r="I46461"/>
      <c r="J46461"/>
    </row>
    <row r="46462" spans="7:10" x14ac:dyDescent="0.3">
      <c r="G46462"/>
      <c r="H46462"/>
      <c r="I46462"/>
      <c r="J46462"/>
    </row>
    <row r="46463" spans="7:10" x14ac:dyDescent="0.3">
      <c r="G46463"/>
      <c r="H46463"/>
      <c r="I46463"/>
      <c r="J46463"/>
    </row>
    <row r="46464" spans="7:10" x14ac:dyDescent="0.3">
      <c r="G46464"/>
      <c r="H46464"/>
      <c r="I46464"/>
      <c r="J46464"/>
    </row>
    <row r="46465" spans="7:10" x14ac:dyDescent="0.3">
      <c r="G46465"/>
      <c r="H46465"/>
      <c r="I46465"/>
      <c r="J46465"/>
    </row>
    <row r="46466" spans="7:10" x14ac:dyDescent="0.3">
      <c r="G46466"/>
      <c r="H46466"/>
      <c r="I46466"/>
      <c r="J46466"/>
    </row>
    <row r="46467" spans="7:10" x14ac:dyDescent="0.3">
      <c r="G46467"/>
      <c r="H46467"/>
      <c r="I46467"/>
      <c r="J46467"/>
    </row>
    <row r="46468" spans="7:10" x14ac:dyDescent="0.3">
      <c r="G46468"/>
      <c r="H46468"/>
      <c r="I46468"/>
      <c r="J46468"/>
    </row>
    <row r="46469" spans="7:10" x14ac:dyDescent="0.3">
      <c r="G46469"/>
      <c r="H46469"/>
      <c r="I46469"/>
      <c r="J46469"/>
    </row>
    <row r="46470" spans="7:10" x14ac:dyDescent="0.3">
      <c r="G46470"/>
      <c r="H46470"/>
      <c r="I46470"/>
      <c r="J46470"/>
    </row>
    <row r="46471" spans="7:10" x14ac:dyDescent="0.3">
      <c r="G46471"/>
      <c r="H46471"/>
      <c r="I46471"/>
      <c r="J46471"/>
    </row>
    <row r="46472" spans="7:10" x14ac:dyDescent="0.3">
      <c r="G46472"/>
      <c r="H46472"/>
      <c r="I46472"/>
      <c r="J46472"/>
    </row>
    <row r="46473" spans="7:10" x14ac:dyDescent="0.3">
      <c r="G46473"/>
      <c r="H46473"/>
      <c r="I46473"/>
      <c r="J46473"/>
    </row>
    <row r="46474" spans="7:10" x14ac:dyDescent="0.3">
      <c r="G46474"/>
      <c r="H46474"/>
      <c r="I46474"/>
      <c r="J46474"/>
    </row>
    <row r="46475" spans="7:10" x14ac:dyDescent="0.3">
      <c r="G46475"/>
      <c r="H46475"/>
      <c r="I46475"/>
      <c r="J46475"/>
    </row>
    <row r="46476" spans="7:10" x14ac:dyDescent="0.3">
      <c r="G46476"/>
      <c r="H46476"/>
      <c r="I46476"/>
      <c r="J46476"/>
    </row>
    <row r="46477" spans="7:10" x14ac:dyDescent="0.3">
      <c r="G46477"/>
      <c r="H46477"/>
      <c r="I46477"/>
      <c r="J46477"/>
    </row>
    <row r="46478" spans="7:10" x14ac:dyDescent="0.3">
      <c r="G46478"/>
      <c r="H46478"/>
      <c r="I46478"/>
      <c r="J46478"/>
    </row>
    <row r="46479" spans="7:10" x14ac:dyDescent="0.3">
      <c r="G46479"/>
      <c r="H46479"/>
      <c r="I46479"/>
      <c r="J46479"/>
    </row>
    <row r="46480" spans="7:10" x14ac:dyDescent="0.3">
      <c r="G46480"/>
      <c r="H46480"/>
      <c r="I46480"/>
      <c r="J46480"/>
    </row>
    <row r="46481" spans="7:10" x14ac:dyDescent="0.3">
      <c r="G46481"/>
      <c r="H46481"/>
      <c r="I46481"/>
      <c r="J46481"/>
    </row>
    <row r="46482" spans="7:10" x14ac:dyDescent="0.3">
      <c r="G46482"/>
      <c r="H46482"/>
      <c r="I46482"/>
      <c r="J46482"/>
    </row>
    <row r="46483" spans="7:10" x14ac:dyDescent="0.3">
      <c r="G46483"/>
      <c r="H46483"/>
      <c r="I46483"/>
      <c r="J46483"/>
    </row>
    <row r="46484" spans="7:10" x14ac:dyDescent="0.3">
      <c r="G46484"/>
      <c r="H46484"/>
      <c r="I46484"/>
      <c r="J46484"/>
    </row>
    <row r="46485" spans="7:10" x14ac:dyDescent="0.3">
      <c r="G46485"/>
      <c r="H46485"/>
      <c r="I46485"/>
      <c r="J46485"/>
    </row>
    <row r="46486" spans="7:10" x14ac:dyDescent="0.3">
      <c r="G46486"/>
      <c r="H46486"/>
      <c r="I46486"/>
      <c r="J46486"/>
    </row>
    <row r="46487" spans="7:10" x14ac:dyDescent="0.3">
      <c r="G46487"/>
      <c r="H46487"/>
      <c r="I46487"/>
      <c r="J46487"/>
    </row>
    <row r="46488" spans="7:10" x14ac:dyDescent="0.3">
      <c r="G46488"/>
      <c r="H46488"/>
      <c r="I46488"/>
      <c r="J46488"/>
    </row>
    <row r="46489" spans="7:10" x14ac:dyDescent="0.3">
      <c r="G46489"/>
      <c r="H46489"/>
      <c r="I46489"/>
      <c r="J46489"/>
    </row>
    <row r="46490" spans="7:10" x14ac:dyDescent="0.3">
      <c r="G46490"/>
      <c r="H46490"/>
      <c r="I46490"/>
      <c r="J46490"/>
    </row>
    <row r="46491" spans="7:10" x14ac:dyDescent="0.3">
      <c r="G46491"/>
      <c r="H46491"/>
      <c r="I46491"/>
      <c r="J46491"/>
    </row>
    <row r="46492" spans="7:10" x14ac:dyDescent="0.3">
      <c r="G46492"/>
      <c r="H46492"/>
      <c r="I46492"/>
      <c r="J46492"/>
    </row>
    <row r="46493" spans="7:10" x14ac:dyDescent="0.3">
      <c r="G46493"/>
      <c r="H46493"/>
      <c r="I46493"/>
      <c r="J46493"/>
    </row>
    <row r="46494" spans="7:10" x14ac:dyDescent="0.3">
      <c r="G46494"/>
      <c r="H46494"/>
      <c r="I46494"/>
      <c r="J46494"/>
    </row>
    <row r="46495" spans="7:10" x14ac:dyDescent="0.3">
      <c r="G46495"/>
      <c r="H46495"/>
      <c r="I46495"/>
      <c r="J46495"/>
    </row>
    <row r="46496" spans="7:10" x14ac:dyDescent="0.3">
      <c r="G46496"/>
      <c r="H46496"/>
      <c r="I46496"/>
      <c r="J46496"/>
    </row>
    <row r="46497" spans="7:10" x14ac:dyDescent="0.3">
      <c r="G46497"/>
      <c r="H46497"/>
      <c r="I46497"/>
      <c r="J46497"/>
    </row>
    <row r="46498" spans="7:10" x14ac:dyDescent="0.3">
      <c r="G46498"/>
      <c r="H46498"/>
      <c r="I46498"/>
      <c r="J46498"/>
    </row>
    <row r="46499" spans="7:10" x14ac:dyDescent="0.3">
      <c r="G46499"/>
      <c r="H46499"/>
      <c r="I46499"/>
      <c r="J46499"/>
    </row>
    <row r="46500" spans="7:10" x14ac:dyDescent="0.3">
      <c r="G46500"/>
      <c r="H46500"/>
      <c r="I46500"/>
      <c r="J46500"/>
    </row>
    <row r="46501" spans="7:10" x14ac:dyDescent="0.3">
      <c r="G46501"/>
      <c r="H46501"/>
      <c r="I46501"/>
      <c r="J46501"/>
    </row>
    <row r="46502" spans="7:10" x14ac:dyDescent="0.3">
      <c r="G46502"/>
      <c r="H46502"/>
      <c r="I46502"/>
      <c r="J46502"/>
    </row>
    <row r="46503" spans="7:10" x14ac:dyDescent="0.3">
      <c r="G46503"/>
      <c r="H46503"/>
      <c r="I46503"/>
      <c r="J46503"/>
    </row>
    <row r="46504" spans="7:10" x14ac:dyDescent="0.3">
      <c r="G46504"/>
      <c r="H46504"/>
      <c r="I46504"/>
      <c r="J46504"/>
    </row>
    <row r="46505" spans="7:10" x14ac:dyDescent="0.3">
      <c r="G46505"/>
      <c r="H46505"/>
      <c r="I46505"/>
      <c r="J46505"/>
    </row>
    <row r="46506" spans="7:10" x14ac:dyDescent="0.3">
      <c r="G46506"/>
      <c r="H46506"/>
      <c r="I46506"/>
      <c r="J46506"/>
    </row>
    <row r="46507" spans="7:10" x14ac:dyDescent="0.3">
      <c r="G46507"/>
      <c r="H46507"/>
      <c r="I46507"/>
      <c r="J46507"/>
    </row>
    <row r="46508" spans="7:10" x14ac:dyDescent="0.3">
      <c r="G46508"/>
      <c r="H46508"/>
      <c r="I46508"/>
      <c r="J46508"/>
    </row>
    <row r="46509" spans="7:10" x14ac:dyDescent="0.3">
      <c r="G46509"/>
      <c r="H46509"/>
      <c r="I46509"/>
      <c r="J46509"/>
    </row>
    <row r="46510" spans="7:10" x14ac:dyDescent="0.3">
      <c r="G46510"/>
      <c r="H46510"/>
      <c r="I46510"/>
      <c r="J46510"/>
    </row>
    <row r="46511" spans="7:10" x14ac:dyDescent="0.3">
      <c r="G46511"/>
      <c r="H46511"/>
      <c r="I46511"/>
      <c r="J46511"/>
    </row>
    <row r="46512" spans="7:10" x14ac:dyDescent="0.3">
      <c r="G46512"/>
      <c r="H46512"/>
      <c r="I46512"/>
      <c r="J46512"/>
    </row>
    <row r="46513" spans="7:10" x14ac:dyDescent="0.3">
      <c r="G46513"/>
      <c r="H46513"/>
      <c r="I46513"/>
      <c r="J46513"/>
    </row>
    <row r="46514" spans="7:10" x14ac:dyDescent="0.3">
      <c r="G46514"/>
      <c r="H46514"/>
      <c r="I46514"/>
      <c r="J46514"/>
    </row>
    <row r="46515" spans="7:10" x14ac:dyDescent="0.3">
      <c r="G46515"/>
      <c r="H46515"/>
      <c r="I46515"/>
      <c r="J46515"/>
    </row>
    <row r="46516" spans="7:10" x14ac:dyDescent="0.3">
      <c r="G46516"/>
      <c r="H46516"/>
      <c r="I46516"/>
      <c r="J46516"/>
    </row>
    <row r="46517" spans="7:10" x14ac:dyDescent="0.3">
      <c r="G46517"/>
      <c r="H46517"/>
      <c r="I46517"/>
      <c r="J46517"/>
    </row>
    <row r="46518" spans="7:10" x14ac:dyDescent="0.3">
      <c r="G46518"/>
      <c r="H46518"/>
      <c r="I46518"/>
      <c r="J46518"/>
    </row>
    <row r="46519" spans="7:10" x14ac:dyDescent="0.3">
      <c r="G46519"/>
      <c r="H46519"/>
      <c r="I46519"/>
      <c r="J46519"/>
    </row>
    <row r="46520" spans="7:10" x14ac:dyDescent="0.3">
      <c r="G46520"/>
      <c r="H46520"/>
      <c r="I46520"/>
      <c r="J46520"/>
    </row>
    <row r="46521" spans="7:10" x14ac:dyDescent="0.3">
      <c r="G46521"/>
      <c r="H46521"/>
      <c r="I46521"/>
      <c r="J46521"/>
    </row>
    <row r="46522" spans="7:10" x14ac:dyDescent="0.3">
      <c r="G46522"/>
      <c r="H46522"/>
      <c r="I46522"/>
      <c r="J46522"/>
    </row>
    <row r="46523" spans="7:10" x14ac:dyDescent="0.3">
      <c r="G46523"/>
      <c r="H46523"/>
      <c r="I46523"/>
      <c r="J46523"/>
    </row>
    <row r="46524" spans="7:10" x14ac:dyDescent="0.3">
      <c r="G46524"/>
      <c r="H46524"/>
      <c r="I46524"/>
      <c r="J46524"/>
    </row>
    <row r="46525" spans="7:10" x14ac:dyDescent="0.3">
      <c r="G46525"/>
      <c r="H46525"/>
      <c r="I46525"/>
      <c r="J46525"/>
    </row>
    <row r="46526" spans="7:10" x14ac:dyDescent="0.3">
      <c r="G46526"/>
      <c r="H46526"/>
      <c r="I46526"/>
      <c r="J46526"/>
    </row>
    <row r="46527" spans="7:10" x14ac:dyDescent="0.3">
      <c r="G46527"/>
      <c r="H46527"/>
      <c r="I46527"/>
      <c r="J46527"/>
    </row>
    <row r="46528" spans="7:10" x14ac:dyDescent="0.3">
      <c r="G46528"/>
      <c r="H46528"/>
      <c r="I46528"/>
      <c r="J46528"/>
    </row>
    <row r="46529" spans="7:10" x14ac:dyDescent="0.3">
      <c r="G46529"/>
      <c r="H46529"/>
      <c r="I46529"/>
      <c r="J46529"/>
    </row>
    <row r="46530" spans="7:10" x14ac:dyDescent="0.3">
      <c r="G46530"/>
      <c r="H46530"/>
      <c r="I46530"/>
      <c r="J46530"/>
    </row>
    <row r="46531" spans="7:10" x14ac:dyDescent="0.3">
      <c r="G46531"/>
      <c r="H46531"/>
      <c r="I46531"/>
      <c r="J46531"/>
    </row>
    <row r="46532" spans="7:10" x14ac:dyDescent="0.3">
      <c r="G46532"/>
      <c r="H46532"/>
      <c r="I46532"/>
      <c r="J46532"/>
    </row>
    <row r="46533" spans="7:10" x14ac:dyDescent="0.3">
      <c r="G46533"/>
      <c r="H46533"/>
      <c r="I46533"/>
      <c r="J46533"/>
    </row>
    <row r="46534" spans="7:10" x14ac:dyDescent="0.3">
      <c r="G46534"/>
      <c r="H46534"/>
      <c r="I46534"/>
      <c r="J46534"/>
    </row>
    <row r="46535" spans="7:10" x14ac:dyDescent="0.3">
      <c r="G46535"/>
      <c r="H46535"/>
      <c r="I46535"/>
      <c r="J46535"/>
    </row>
    <row r="46536" spans="7:10" x14ac:dyDescent="0.3">
      <c r="G46536"/>
      <c r="H46536"/>
      <c r="I46536"/>
      <c r="J46536"/>
    </row>
    <row r="46537" spans="7:10" x14ac:dyDescent="0.3">
      <c r="G46537"/>
      <c r="H46537"/>
      <c r="I46537"/>
      <c r="J46537"/>
    </row>
    <row r="46538" spans="7:10" x14ac:dyDescent="0.3">
      <c r="G46538"/>
      <c r="H46538"/>
      <c r="I46538"/>
      <c r="J46538"/>
    </row>
    <row r="46539" spans="7:10" x14ac:dyDescent="0.3">
      <c r="G46539"/>
      <c r="H46539"/>
      <c r="I46539"/>
      <c r="J46539"/>
    </row>
    <row r="46540" spans="7:10" x14ac:dyDescent="0.3">
      <c r="G46540"/>
      <c r="H46540"/>
      <c r="I46540"/>
      <c r="J46540"/>
    </row>
    <row r="46541" spans="7:10" x14ac:dyDescent="0.3">
      <c r="G46541"/>
      <c r="H46541"/>
      <c r="I46541"/>
      <c r="J46541"/>
    </row>
    <row r="46542" spans="7:10" x14ac:dyDescent="0.3">
      <c r="G46542"/>
      <c r="H46542"/>
      <c r="I46542"/>
      <c r="J46542"/>
    </row>
    <row r="46543" spans="7:10" x14ac:dyDescent="0.3">
      <c r="G46543"/>
      <c r="H46543"/>
      <c r="I46543"/>
      <c r="J46543"/>
    </row>
    <row r="46544" spans="7:10" x14ac:dyDescent="0.3">
      <c r="G46544"/>
      <c r="H46544"/>
      <c r="I46544"/>
      <c r="J46544"/>
    </row>
    <row r="46545" spans="7:10" x14ac:dyDescent="0.3">
      <c r="G46545"/>
      <c r="H46545"/>
      <c r="I46545"/>
      <c r="J46545"/>
    </row>
    <row r="46546" spans="7:10" x14ac:dyDescent="0.3">
      <c r="G46546"/>
      <c r="H46546"/>
      <c r="I46546"/>
      <c r="J46546"/>
    </row>
    <row r="46547" spans="7:10" x14ac:dyDescent="0.3">
      <c r="G46547"/>
      <c r="H46547"/>
      <c r="I46547"/>
      <c r="J46547"/>
    </row>
    <row r="46548" spans="7:10" x14ac:dyDescent="0.3">
      <c r="G46548"/>
      <c r="H46548"/>
      <c r="I46548"/>
      <c r="J46548"/>
    </row>
    <row r="46549" spans="7:10" x14ac:dyDescent="0.3">
      <c r="G46549"/>
      <c r="H46549"/>
      <c r="I46549"/>
      <c r="J46549"/>
    </row>
    <row r="46550" spans="7:10" x14ac:dyDescent="0.3">
      <c r="G46550"/>
      <c r="H46550"/>
      <c r="I46550"/>
      <c r="J46550"/>
    </row>
    <row r="46551" spans="7:10" x14ac:dyDescent="0.3">
      <c r="G46551"/>
      <c r="H46551"/>
      <c r="I46551"/>
      <c r="J46551"/>
    </row>
    <row r="46552" spans="7:10" x14ac:dyDescent="0.3">
      <c r="G46552"/>
      <c r="H46552"/>
      <c r="I46552"/>
      <c r="J46552"/>
    </row>
    <row r="46553" spans="7:10" x14ac:dyDescent="0.3">
      <c r="G46553"/>
      <c r="H46553"/>
      <c r="I46553"/>
      <c r="J46553"/>
    </row>
    <row r="46554" spans="7:10" x14ac:dyDescent="0.3">
      <c r="G46554"/>
      <c r="H46554"/>
      <c r="I46554"/>
      <c r="J46554"/>
    </row>
    <row r="46555" spans="7:10" x14ac:dyDescent="0.3">
      <c r="G46555"/>
      <c r="H46555"/>
      <c r="I46555"/>
      <c r="J46555"/>
    </row>
    <row r="46556" spans="7:10" x14ac:dyDescent="0.3">
      <c r="G46556"/>
      <c r="H46556"/>
      <c r="I46556"/>
      <c r="J46556"/>
    </row>
    <row r="46557" spans="7:10" x14ac:dyDescent="0.3">
      <c r="G46557"/>
      <c r="H46557"/>
      <c r="I46557"/>
      <c r="J46557"/>
    </row>
    <row r="46558" spans="7:10" x14ac:dyDescent="0.3">
      <c r="G46558"/>
      <c r="H46558"/>
      <c r="I46558"/>
      <c r="J46558"/>
    </row>
    <row r="46559" spans="7:10" x14ac:dyDescent="0.3">
      <c r="G46559"/>
      <c r="H46559"/>
      <c r="I46559"/>
      <c r="J46559"/>
    </row>
    <row r="46560" spans="7:10" x14ac:dyDescent="0.3">
      <c r="G46560"/>
      <c r="H46560"/>
      <c r="I46560"/>
      <c r="J46560"/>
    </row>
    <row r="46561" spans="7:10" x14ac:dyDescent="0.3">
      <c r="G46561"/>
      <c r="H46561"/>
      <c r="I46561"/>
      <c r="J46561"/>
    </row>
    <row r="46562" spans="7:10" x14ac:dyDescent="0.3">
      <c r="G46562"/>
      <c r="H46562"/>
      <c r="I46562"/>
      <c r="J46562"/>
    </row>
    <row r="46563" spans="7:10" x14ac:dyDescent="0.3">
      <c r="G46563"/>
      <c r="H46563"/>
      <c r="I46563"/>
      <c r="J46563"/>
    </row>
    <row r="46564" spans="7:10" x14ac:dyDescent="0.3">
      <c r="G46564"/>
      <c r="H46564"/>
      <c r="I46564"/>
      <c r="J46564"/>
    </row>
    <row r="46565" spans="7:10" x14ac:dyDescent="0.3">
      <c r="G46565"/>
      <c r="H46565"/>
      <c r="I46565"/>
      <c r="J46565"/>
    </row>
    <row r="46566" spans="7:10" x14ac:dyDescent="0.3">
      <c r="G46566"/>
      <c r="H46566"/>
      <c r="I46566"/>
      <c r="J46566"/>
    </row>
    <row r="46567" spans="7:10" x14ac:dyDescent="0.3">
      <c r="G46567"/>
      <c r="H46567"/>
      <c r="I46567"/>
      <c r="J46567"/>
    </row>
    <row r="46568" spans="7:10" x14ac:dyDescent="0.3">
      <c r="G46568"/>
      <c r="H46568"/>
      <c r="I46568"/>
      <c r="J46568"/>
    </row>
    <row r="46569" spans="7:10" x14ac:dyDescent="0.3">
      <c r="G46569"/>
      <c r="H46569"/>
      <c r="I46569"/>
      <c r="J46569"/>
    </row>
    <row r="46570" spans="7:10" x14ac:dyDescent="0.3">
      <c r="G46570"/>
      <c r="H46570"/>
      <c r="I46570"/>
      <c r="J46570"/>
    </row>
    <row r="46571" spans="7:10" x14ac:dyDescent="0.3">
      <c r="G46571"/>
      <c r="H46571"/>
      <c r="I46571"/>
      <c r="J46571"/>
    </row>
    <row r="46572" spans="7:10" x14ac:dyDescent="0.3">
      <c r="G46572"/>
      <c r="H46572"/>
      <c r="I46572"/>
      <c r="J46572"/>
    </row>
    <row r="46573" spans="7:10" x14ac:dyDescent="0.3">
      <c r="G46573"/>
      <c r="H46573"/>
      <c r="I46573"/>
      <c r="J46573"/>
    </row>
    <row r="46574" spans="7:10" x14ac:dyDescent="0.3">
      <c r="G46574"/>
      <c r="H46574"/>
      <c r="I46574"/>
      <c r="J46574"/>
    </row>
    <row r="46575" spans="7:10" x14ac:dyDescent="0.3">
      <c r="G46575"/>
      <c r="H46575"/>
      <c r="I46575"/>
      <c r="J46575"/>
    </row>
    <row r="46576" spans="7:10" x14ac:dyDescent="0.3">
      <c r="G46576"/>
      <c r="H46576"/>
      <c r="I46576"/>
      <c r="J46576"/>
    </row>
    <row r="46577" spans="7:10" x14ac:dyDescent="0.3">
      <c r="G46577"/>
      <c r="H46577"/>
      <c r="I46577"/>
      <c r="J46577"/>
    </row>
    <row r="46578" spans="7:10" x14ac:dyDescent="0.3">
      <c r="G46578"/>
      <c r="H46578"/>
      <c r="I46578"/>
      <c r="J46578"/>
    </row>
    <row r="46579" spans="7:10" x14ac:dyDescent="0.3">
      <c r="G46579"/>
      <c r="H46579"/>
      <c r="I46579"/>
      <c r="J46579"/>
    </row>
    <row r="46580" spans="7:10" x14ac:dyDescent="0.3">
      <c r="G46580"/>
      <c r="H46580"/>
      <c r="I46580"/>
      <c r="J46580"/>
    </row>
    <row r="46581" spans="7:10" x14ac:dyDescent="0.3">
      <c r="G46581"/>
      <c r="H46581"/>
      <c r="I46581"/>
      <c r="J46581"/>
    </row>
    <row r="46582" spans="7:10" x14ac:dyDescent="0.3">
      <c r="G46582"/>
      <c r="H46582"/>
      <c r="I46582"/>
      <c r="J46582"/>
    </row>
    <row r="46583" spans="7:10" x14ac:dyDescent="0.3">
      <c r="G46583"/>
      <c r="H46583"/>
      <c r="I46583"/>
      <c r="J46583"/>
    </row>
    <row r="46584" spans="7:10" x14ac:dyDescent="0.3">
      <c r="G46584"/>
      <c r="H46584"/>
      <c r="I46584"/>
      <c r="J46584"/>
    </row>
    <row r="46585" spans="7:10" x14ac:dyDescent="0.3">
      <c r="G46585"/>
      <c r="H46585"/>
      <c r="I46585"/>
      <c r="J46585"/>
    </row>
    <row r="46586" spans="7:10" x14ac:dyDescent="0.3">
      <c r="G46586"/>
      <c r="H46586"/>
      <c r="I46586"/>
      <c r="J46586"/>
    </row>
    <row r="46587" spans="7:10" x14ac:dyDescent="0.3">
      <c r="G46587"/>
      <c r="H46587"/>
      <c r="I46587"/>
      <c r="J46587"/>
    </row>
    <row r="46588" spans="7:10" x14ac:dyDescent="0.3">
      <c r="G46588"/>
      <c r="H46588"/>
      <c r="I46588"/>
      <c r="J46588"/>
    </row>
    <row r="46589" spans="7:10" x14ac:dyDescent="0.3">
      <c r="G46589"/>
      <c r="H46589"/>
      <c r="I46589"/>
      <c r="J46589"/>
    </row>
    <row r="46590" spans="7:10" x14ac:dyDescent="0.3">
      <c r="G46590"/>
      <c r="H46590"/>
      <c r="I46590"/>
      <c r="J46590"/>
    </row>
    <row r="46591" spans="7:10" x14ac:dyDescent="0.3">
      <c r="G46591"/>
      <c r="H46591"/>
      <c r="I46591"/>
      <c r="J46591"/>
    </row>
    <row r="46592" spans="7:10" x14ac:dyDescent="0.3">
      <c r="G46592"/>
      <c r="H46592"/>
      <c r="I46592"/>
      <c r="J46592"/>
    </row>
    <row r="46593" spans="7:10" x14ac:dyDescent="0.3">
      <c r="G46593"/>
      <c r="H46593"/>
      <c r="I46593"/>
      <c r="J46593"/>
    </row>
    <row r="46594" spans="7:10" x14ac:dyDescent="0.3">
      <c r="G46594"/>
      <c r="H46594"/>
      <c r="I46594"/>
      <c r="J46594"/>
    </row>
    <row r="46595" spans="7:10" x14ac:dyDescent="0.3">
      <c r="G46595"/>
      <c r="H46595"/>
      <c r="I46595"/>
      <c r="J46595"/>
    </row>
    <row r="46596" spans="7:10" x14ac:dyDescent="0.3">
      <c r="G46596"/>
      <c r="H46596"/>
      <c r="I46596"/>
      <c r="J46596"/>
    </row>
    <row r="46597" spans="7:10" x14ac:dyDescent="0.3">
      <c r="G46597"/>
      <c r="H46597"/>
      <c r="I46597"/>
      <c r="J46597"/>
    </row>
    <row r="46598" spans="7:10" x14ac:dyDescent="0.3">
      <c r="G46598"/>
      <c r="H46598"/>
      <c r="I46598"/>
      <c r="J46598"/>
    </row>
    <row r="46599" spans="7:10" x14ac:dyDescent="0.3">
      <c r="G46599"/>
      <c r="H46599"/>
      <c r="I46599"/>
      <c r="J46599"/>
    </row>
    <row r="46600" spans="7:10" x14ac:dyDescent="0.3">
      <c r="G46600"/>
      <c r="H46600"/>
      <c r="I46600"/>
      <c r="J46600"/>
    </row>
    <row r="46601" spans="7:10" x14ac:dyDescent="0.3">
      <c r="G46601"/>
      <c r="H46601"/>
      <c r="I46601"/>
      <c r="J46601"/>
    </row>
    <row r="46602" spans="7:10" x14ac:dyDescent="0.3">
      <c r="G46602"/>
      <c r="H46602"/>
      <c r="I46602"/>
      <c r="J46602"/>
    </row>
    <row r="46603" spans="7:10" x14ac:dyDescent="0.3">
      <c r="G46603"/>
      <c r="H46603"/>
      <c r="I46603"/>
      <c r="J46603"/>
    </row>
    <row r="46604" spans="7:10" x14ac:dyDescent="0.3">
      <c r="G46604"/>
      <c r="H46604"/>
      <c r="I46604"/>
      <c r="J46604"/>
    </row>
    <row r="46605" spans="7:10" x14ac:dyDescent="0.3">
      <c r="G46605"/>
      <c r="H46605"/>
      <c r="I46605"/>
      <c r="J46605"/>
    </row>
    <row r="46606" spans="7:10" x14ac:dyDescent="0.3">
      <c r="G46606"/>
      <c r="H46606"/>
      <c r="I46606"/>
      <c r="J46606"/>
    </row>
    <row r="46607" spans="7:10" x14ac:dyDescent="0.3">
      <c r="G46607"/>
      <c r="H46607"/>
      <c r="I46607"/>
      <c r="J46607"/>
    </row>
    <row r="46608" spans="7:10" x14ac:dyDescent="0.3">
      <c r="G46608"/>
      <c r="H46608"/>
      <c r="I46608"/>
      <c r="J46608"/>
    </row>
    <row r="46609" spans="7:10" x14ac:dyDescent="0.3">
      <c r="G46609"/>
      <c r="H46609"/>
      <c r="I46609"/>
      <c r="J46609"/>
    </row>
    <row r="46610" spans="7:10" x14ac:dyDescent="0.3">
      <c r="G46610"/>
      <c r="H46610"/>
      <c r="I46610"/>
      <c r="J46610"/>
    </row>
    <row r="46611" spans="7:10" x14ac:dyDescent="0.3">
      <c r="G46611"/>
      <c r="H46611"/>
      <c r="I46611"/>
      <c r="J46611"/>
    </row>
    <row r="46612" spans="7:10" x14ac:dyDescent="0.3">
      <c r="G46612"/>
      <c r="H46612"/>
      <c r="I46612"/>
      <c r="J46612"/>
    </row>
    <row r="46613" spans="7:10" x14ac:dyDescent="0.3">
      <c r="G46613"/>
      <c r="H46613"/>
      <c r="I46613"/>
      <c r="J46613"/>
    </row>
    <row r="46614" spans="7:10" x14ac:dyDescent="0.3">
      <c r="G46614"/>
      <c r="H46614"/>
      <c r="I46614"/>
      <c r="J46614"/>
    </row>
    <row r="46615" spans="7:10" x14ac:dyDescent="0.3">
      <c r="G46615"/>
      <c r="H46615"/>
      <c r="I46615"/>
      <c r="J46615"/>
    </row>
    <row r="46616" spans="7:10" x14ac:dyDescent="0.3">
      <c r="G46616"/>
      <c r="H46616"/>
      <c r="I46616"/>
      <c r="J46616"/>
    </row>
    <row r="46617" spans="7:10" x14ac:dyDescent="0.3">
      <c r="G46617"/>
      <c r="H46617"/>
      <c r="I46617"/>
      <c r="J46617"/>
    </row>
    <row r="46618" spans="7:10" x14ac:dyDescent="0.3">
      <c r="G46618"/>
      <c r="H46618"/>
      <c r="I46618"/>
      <c r="J46618"/>
    </row>
    <row r="46619" spans="7:10" x14ac:dyDescent="0.3">
      <c r="G46619"/>
      <c r="H46619"/>
      <c r="I46619"/>
      <c r="J46619"/>
    </row>
    <row r="46620" spans="7:10" x14ac:dyDescent="0.3">
      <c r="G46620"/>
      <c r="H46620"/>
      <c r="I46620"/>
      <c r="J46620"/>
    </row>
    <row r="46621" spans="7:10" x14ac:dyDescent="0.3">
      <c r="G46621"/>
      <c r="H46621"/>
      <c r="I46621"/>
      <c r="J46621"/>
    </row>
    <row r="46622" spans="7:10" x14ac:dyDescent="0.3">
      <c r="G46622"/>
      <c r="H46622"/>
      <c r="I46622"/>
      <c r="J46622"/>
    </row>
    <row r="46623" spans="7:10" x14ac:dyDescent="0.3">
      <c r="G46623"/>
      <c r="H46623"/>
      <c r="I46623"/>
      <c r="J46623"/>
    </row>
    <row r="46624" spans="7:10" x14ac:dyDescent="0.3">
      <c r="G46624"/>
      <c r="H46624"/>
      <c r="I46624"/>
      <c r="J46624"/>
    </row>
    <row r="46625" spans="7:10" x14ac:dyDescent="0.3">
      <c r="G46625"/>
      <c r="H46625"/>
      <c r="I46625"/>
      <c r="J46625"/>
    </row>
    <row r="46626" spans="7:10" x14ac:dyDescent="0.3">
      <c r="G46626"/>
      <c r="H46626"/>
      <c r="I46626"/>
      <c r="J46626"/>
    </row>
    <row r="46627" spans="7:10" x14ac:dyDescent="0.3">
      <c r="G46627"/>
      <c r="H46627"/>
      <c r="I46627"/>
      <c r="J46627"/>
    </row>
    <row r="46628" spans="7:10" x14ac:dyDescent="0.3">
      <c r="G46628"/>
      <c r="H46628"/>
      <c r="I46628"/>
      <c r="J46628"/>
    </row>
    <row r="46629" spans="7:10" x14ac:dyDescent="0.3">
      <c r="G46629"/>
      <c r="H46629"/>
      <c r="I46629"/>
      <c r="J46629"/>
    </row>
    <row r="46630" spans="7:10" x14ac:dyDescent="0.3">
      <c r="G46630"/>
      <c r="H46630"/>
      <c r="I46630"/>
      <c r="J46630"/>
    </row>
    <row r="46631" spans="7:10" x14ac:dyDescent="0.3">
      <c r="G46631"/>
      <c r="H46631"/>
      <c r="I46631"/>
      <c r="J46631"/>
    </row>
    <row r="46632" spans="7:10" x14ac:dyDescent="0.3">
      <c r="G46632"/>
      <c r="H46632"/>
      <c r="I46632"/>
      <c r="J46632"/>
    </row>
    <row r="46633" spans="7:10" x14ac:dyDescent="0.3">
      <c r="G46633"/>
      <c r="H46633"/>
      <c r="I46633"/>
      <c r="J46633"/>
    </row>
    <row r="46634" spans="7:10" x14ac:dyDescent="0.3">
      <c r="G46634"/>
      <c r="H46634"/>
      <c r="I46634"/>
      <c r="J46634"/>
    </row>
    <row r="46635" spans="7:10" x14ac:dyDescent="0.3">
      <c r="G46635"/>
      <c r="H46635"/>
      <c r="I46635"/>
      <c r="J46635"/>
    </row>
    <row r="46636" spans="7:10" x14ac:dyDescent="0.3">
      <c r="G46636"/>
      <c r="H46636"/>
      <c r="I46636"/>
      <c r="J46636"/>
    </row>
    <row r="46637" spans="7:10" x14ac:dyDescent="0.3">
      <c r="G46637"/>
      <c r="H46637"/>
      <c r="I46637"/>
      <c r="J46637"/>
    </row>
    <row r="46638" spans="7:10" x14ac:dyDescent="0.3">
      <c r="G46638"/>
      <c r="H46638"/>
      <c r="I46638"/>
      <c r="J46638"/>
    </row>
    <row r="46639" spans="7:10" x14ac:dyDescent="0.3">
      <c r="G46639"/>
      <c r="H46639"/>
      <c r="I46639"/>
      <c r="J46639"/>
    </row>
    <row r="46640" spans="7:10" x14ac:dyDescent="0.3">
      <c r="G46640"/>
      <c r="H46640"/>
      <c r="I46640"/>
      <c r="J46640"/>
    </row>
    <row r="46641" spans="7:10" x14ac:dyDescent="0.3">
      <c r="G46641"/>
      <c r="H46641"/>
      <c r="I46641"/>
      <c r="J46641"/>
    </row>
    <row r="46642" spans="7:10" x14ac:dyDescent="0.3">
      <c r="G46642"/>
      <c r="H46642"/>
      <c r="I46642"/>
      <c r="J46642"/>
    </row>
    <row r="46643" spans="7:10" x14ac:dyDescent="0.3">
      <c r="G46643"/>
      <c r="H46643"/>
      <c r="I46643"/>
      <c r="J46643"/>
    </row>
    <row r="46644" spans="7:10" x14ac:dyDescent="0.3">
      <c r="G46644"/>
      <c r="H46644"/>
      <c r="I46644"/>
      <c r="J46644"/>
    </row>
    <row r="46645" spans="7:10" x14ac:dyDescent="0.3">
      <c r="G46645"/>
      <c r="H46645"/>
      <c r="I46645"/>
      <c r="J46645"/>
    </row>
    <row r="46646" spans="7:10" x14ac:dyDescent="0.3">
      <c r="G46646"/>
      <c r="H46646"/>
      <c r="I46646"/>
      <c r="J46646"/>
    </row>
    <row r="46647" spans="7:10" x14ac:dyDescent="0.3">
      <c r="G46647"/>
      <c r="H46647"/>
      <c r="I46647"/>
      <c r="J46647"/>
    </row>
    <row r="46648" spans="7:10" x14ac:dyDescent="0.3">
      <c r="G46648"/>
      <c r="H46648"/>
      <c r="I46648"/>
      <c r="J46648"/>
    </row>
    <row r="46649" spans="7:10" x14ac:dyDescent="0.3">
      <c r="G46649"/>
      <c r="H46649"/>
      <c r="I46649"/>
      <c r="J46649"/>
    </row>
    <row r="46650" spans="7:10" x14ac:dyDescent="0.3">
      <c r="G46650"/>
      <c r="H46650"/>
      <c r="I46650"/>
      <c r="J46650"/>
    </row>
    <row r="46651" spans="7:10" x14ac:dyDescent="0.3">
      <c r="G46651"/>
      <c r="H46651"/>
      <c r="I46651"/>
      <c r="J46651"/>
    </row>
    <row r="46652" spans="7:10" x14ac:dyDescent="0.3">
      <c r="G46652"/>
      <c r="H46652"/>
      <c r="I46652"/>
      <c r="J46652"/>
    </row>
    <row r="46653" spans="7:10" x14ac:dyDescent="0.3">
      <c r="G46653"/>
      <c r="H46653"/>
      <c r="I46653"/>
      <c r="J46653"/>
    </row>
    <row r="46654" spans="7:10" x14ac:dyDescent="0.3">
      <c r="G46654"/>
      <c r="H46654"/>
      <c r="I46654"/>
      <c r="J46654"/>
    </row>
    <row r="46655" spans="7:10" x14ac:dyDescent="0.3">
      <c r="G46655"/>
      <c r="H46655"/>
      <c r="I46655"/>
      <c r="J46655"/>
    </row>
    <row r="46656" spans="7:10" x14ac:dyDescent="0.3">
      <c r="G46656"/>
      <c r="H46656"/>
      <c r="I46656"/>
      <c r="J46656"/>
    </row>
    <row r="46657" spans="7:10" x14ac:dyDescent="0.3">
      <c r="G46657"/>
      <c r="H46657"/>
      <c r="I46657"/>
      <c r="J46657"/>
    </row>
    <row r="46658" spans="7:10" x14ac:dyDescent="0.3">
      <c r="G46658"/>
      <c r="H46658"/>
      <c r="I46658"/>
      <c r="J46658"/>
    </row>
    <row r="46659" spans="7:10" x14ac:dyDescent="0.3">
      <c r="G46659"/>
      <c r="H46659"/>
      <c r="I46659"/>
      <c r="J46659"/>
    </row>
    <row r="46660" spans="7:10" x14ac:dyDescent="0.3">
      <c r="G46660"/>
      <c r="H46660"/>
      <c r="I46660"/>
      <c r="J46660"/>
    </row>
    <row r="46661" spans="7:10" x14ac:dyDescent="0.3">
      <c r="G46661"/>
      <c r="H46661"/>
      <c r="I46661"/>
      <c r="J46661"/>
    </row>
    <row r="46662" spans="7:10" x14ac:dyDescent="0.3">
      <c r="G46662"/>
      <c r="H46662"/>
      <c r="I46662"/>
      <c r="J46662"/>
    </row>
    <row r="46663" spans="7:10" x14ac:dyDescent="0.3">
      <c r="G46663"/>
      <c r="H46663"/>
      <c r="I46663"/>
      <c r="J46663"/>
    </row>
    <row r="46664" spans="7:10" x14ac:dyDescent="0.3">
      <c r="G46664"/>
      <c r="H46664"/>
      <c r="I46664"/>
      <c r="J46664"/>
    </row>
    <row r="46665" spans="7:10" x14ac:dyDescent="0.3">
      <c r="G46665"/>
      <c r="H46665"/>
      <c r="I46665"/>
      <c r="J46665"/>
    </row>
    <row r="46666" spans="7:10" x14ac:dyDescent="0.3">
      <c r="G46666"/>
      <c r="H46666"/>
      <c r="I46666"/>
      <c r="J46666"/>
    </row>
    <row r="46667" spans="7:10" x14ac:dyDescent="0.3">
      <c r="G46667"/>
      <c r="H46667"/>
      <c r="I46667"/>
      <c r="J46667"/>
    </row>
    <row r="46668" spans="7:10" x14ac:dyDescent="0.3">
      <c r="G46668"/>
      <c r="H46668"/>
      <c r="I46668"/>
      <c r="J46668"/>
    </row>
    <row r="46669" spans="7:10" x14ac:dyDescent="0.3">
      <c r="G46669"/>
      <c r="H46669"/>
      <c r="I46669"/>
      <c r="J46669"/>
    </row>
    <row r="46670" spans="7:10" x14ac:dyDescent="0.3">
      <c r="G46670"/>
      <c r="H46670"/>
      <c r="I46670"/>
      <c r="J46670"/>
    </row>
    <row r="46671" spans="7:10" x14ac:dyDescent="0.3">
      <c r="G46671"/>
      <c r="H46671"/>
      <c r="I46671"/>
      <c r="J46671"/>
    </row>
    <row r="46672" spans="7:10" x14ac:dyDescent="0.3">
      <c r="G46672"/>
      <c r="H46672"/>
      <c r="I46672"/>
      <c r="J46672"/>
    </row>
    <row r="46673" spans="7:10" x14ac:dyDescent="0.3">
      <c r="G46673"/>
      <c r="H46673"/>
      <c r="I46673"/>
      <c r="J46673"/>
    </row>
    <row r="46674" spans="7:10" x14ac:dyDescent="0.3">
      <c r="G46674"/>
      <c r="H46674"/>
      <c r="I46674"/>
      <c r="J46674"/>
    </row>
    <row r="46675" spans="7:10" x14ac:dyDescent="0.3">
      <c r="G46675"/>
      <c r="H46675"/>
      <c r="I46675"/>
      <c r="J46675"/>
    </row>
    <row r="46676" spans="7:10" x14ac:dyDescent="0.3">
      <c r="G46676"/>
      <c r="H46676"/>
      <c r="I46676"/>
      <c r="J46676"/>
    </row>
    <row r="46677" spans="7:10" x14ac:dyDescent="0.3">
      <c r="G46677"/>
      <c r="H46677"/>
      <c r="I46677"/>
      <c r="J46677"/>
    </row>
    <row r="46678" spans="7:10" x14ac:dyDescent="0.3">
      <c r="G46678"/>
      <c r="H46678"/>
      <c r="I46678"/>
      <c r="J46678"/>
    </row>
    <row r="46679" spans="7:10" x14ac:dyDescent="0.3">
      <c r="G46679"/>
      <c r="H46679"/>
      <c r="I46679"/>
      <c r="J46679"/>
    </row>
    <row r="46680" spans="7:10" x14ac:dyDescent="0.3">
      <c r="G46680"/>
      <c r="H46680"/>
      <c r="I46680"/>
      <c r="J46680"/>
    </row>
    <row r="46681" spans="7:10" x14ac:dyDescent="0.3">
      <c r="G46681"/>
      <c r="H46681"/>
      <c r="I46681"/>
      <c r="J46681"/>
    </row>
    <row r="46682" spans="7:10" x14ac:dyDescent="0.3">
      <c r="G46682"/>
      <c r="H46682"/>
      <c r="I46682"/>
      <c r="J46682"/>
    </row>
    <row r="46683" spans="7:10" x14ac:dyDescent="0.3">
      <c r="G46683"/>
      <c r="H46683"/>
      <c r="I46683"/>
      <c r="J46683"/>
    </row>
    <row r="46684" spans="7:10" x14ac:dyDescent="0.3">
      <c r="G46684"/>
      <c r="H46684"/>
      <c r="I46684"/>
      <c r="J46684"/>
    </row>
    <row r="46685" spans="7:10" x14ac:dyDescent="0.3">
      <c r="G46685"/>
      <c r="H46685"/>
      <c r="I46685"/>
      <c r="J46685"/>
    </row>
    <row r="46686" spans="7:10" x14ac:dyDescent="0.3">
      <c r="G46686"/>
      <c r="H46686"/>
      <c r="I46686"/>
      <c r="J46686"/>
    </row>
    <row r="46687" spans="7:10" x14ac:dyDescent="0.3">
      <c r="G46687"/>
      <c r="H46687"/>
      <c r="I46687"/>
      <c r="J46687"/>
    </row>
    <row r="46688" spans="7:10" x14ac:dyDescent="0.3">
      <c r="G46688"/>
      <c r="H46688"/>
      <c r="I46688"/>
      <c r="J46688"/>
    </row>
    <row r="46689" spans="7:10" x14ac:dyDescent="0.3">
      <c r="G46689"/>
      <c r="H46689"/>
      <c r="I46689"/>
      <c r="J46689"/>
    </row>
    <row r="46690" spans="7:10" x14ac:dyDescent="0.3">
      <c r="G46690"/>
      <c r="H46690"/>
      <c r="I46690"/>
      <c r="J46690"/>
    </row>
    <row r="46691" spans="7:10" x14ac:dyDescent="0.3">
      <c r="G46691"/>
      <c r="H46691"/>
      <c r="I46691"/>
      <c r="J46691"/>
    </row>
    <row r="46692" spans="7:10" x14ac:dyDescent="0.3">
      <c r="G46692"/>
      <c r="H46692"/>
      <c r="I46692"/>
      <c r="J46692"/>
    </row>
    <row r="46693" spans="7:10" x14ac:dyDescent="0.3">
      <c r="G46693"/>
      <c r="H46693"/>
      <c r="I46693"/>
      <c r="J46693"/>
    </row>
    <row r="46694" spans="7:10" x14ac:dyDescent="0.3">
      <c r="G46694"/>
      <c r="H46694"/>
      <c r="I46694"/>
      <c r="J46694"/>
    </row>
    <row r="46695" spans="7:10" x14ac:dyDescent="0.3">
      <c r="G46695"/>
      <c r="H46695"/>
      <c r="I46695"/>
      <c r="J46695"/>
    </row>
    <row r="46696" spans="7:10" x14ac:dyDescent="0.3">
      <c r="G46696"/>
      <c r="H46696"/>
      <c r="I46696"/>
      <c r="J46696"/>
    </row>
    <row r="46697" spans="7:10" x14ac:dyDescent="0.3">
      <c r="G46697"/>
      <c r="H46697"/>
      <c r="I46697"/>
      <c r="J46697"/>
    </row>
    <row r="46698" spans="7:10" x14ac:dyDescent="0.3">
      <c r="G46698"/>
      <c r="H46698"/>
      <c r="I46698"/>
      <c r="J46698"/>
    </row>
    <row r="46699" spans="7:10" x14ac:dyDescent="0.3">
      <c r="G46699"/>
      <c r="H46699"/>
      <c r="I46699"/>
      <c r="J46699"/>
    </row>
    <row r="46700" spans="7:10" x14ac:dyDescent="0.3">
      <c r="G46700"/>
      <c r="H46700"/>
      <c r="I46700"/>
      <c r="J46700"/>
    </row>
    <row r="46701" spans="7:10" x14ac:dyDescent="0.3">
      <c r="G46701"/>
      <c r="H46701"/>
      <c r="I46701"/>
      <c r="J46701"/>
    </row>
    <row r="46702" spans="7:10" x14ac:dyDescent="0.3">
      <c r="G46702"/>
      <c r="H46702"/>
      <c r="I46702"/>
      <c r="J46702"/>
    </row>
    <row r="46703" spans="7:10" x14ac:dyDescent="0.3">
      <c r="G46703"/>
      <c r="H46703"/>
      <c r="I46703"/>
      <c r="J46703"/>
    </row>
    <row r="46704" spans="7:10" x14ac:dyDescent="0.3">
      <c r="G46704"/>
      <c r="H46704"/>
      <c r="I46704"/>
      <c r="J46704"/>
    </row>
    <row r="46705" spans="7:10" x14ac:dyDescent="0.3">
      <c r="G46705"/>
      <c r="H46705"/>
      <c r="I46705"/>
      <c r="J46705"/>
    </row>
    <row r="46706" spans="7:10" x14ac:dyDescent="0.3">
      <c r="G46706"/>
      <c r="H46706"/>
      <c r="I46706"/>
      <c r="J46706"/>
    </row>
    <row r="46707" spans="7:10" x14ac:dyDescent="0.3">
      <c r="G46707"/>
      <c r="H46707"/>
      <c r="I46707"/>
      <c r="J46707"/>
    </row>
    <row r="46708" spans="7:10" x14ac:dyDescent="0.3">
      <c r="G46708"/>
      <c r="H46708"/>
      <c r="I46708"/>
      <c r="J46708"/>
    </row>
    <row r="46709" spans="7:10" x14ac:dyDescent="0.3">
      <c r="G46709"/>
      <c r="H46709"/>
      <c r="I46709"/>
      <c r="J46709"/>
    </row>
    <row r="46710" spans="7:10" x14ac:dyDescent="0.3">
      <c r="G46710"/>
      <c r="H46710"/>
      <c r="I46710"/>
      <c r="J46710"/>
    </row>
    <row r="46711" spans="7:10" x14ac:dyDescent="0.3">
      <c r="G46711"/>
      <c r="H46711"/>
      <c r="I46711"/>
      <c r="J46711"/>
    </row>
    <row r="46712" spans="7:10" x14ac:dyDescent="0.3">
      <c r="G46712"/>
      <c r="H46712"/>
      <c r="I46712"/>
      <c r="J46712"/>
    </row>
    <row r="46713" spans="7:10" x14ac:dyDescent="0.3">
      <c r="G46713"/>
      <c r="H46713"/>
      <c r="I46713"/>
      <c r="J46713"/>
    </row>
    <row r="46714" spans="7:10" x14ac:dyDescent="0.3">
      <c r="G46714"/>
      <c r="H46714"/>
      <c r="I46714"/>
      <c r="J46714"/>
    </row>
    <row r="46715" spans="7:10" x14ac:dyDescent="0.3">
      <c r="G46715"/>
      <c r="H46715"/>
      <c r="I46715"/>
      <c r="J46715"/>
    </row>
    <row r="46716" spans="7:10" x14ac:dyDescent="0.3">
      <c r="G46716"/>
      <c r="H46716"/>
      <c r="I46716"/>
      <c r="J46716"/>
    </row>
    <row r="46717" spans="7:10" x14ac:dyDescent="0.3">
      <c r="G46717"/>
      <c r="H46717"/>
      <c r="I46717"/>
      <c r="J46717"/>
    </row>
    <row r="46718" spans="7:10" x14ac:dyDescent="0.3">
      <c r="G46718"/>
      <c r="H46718"/>
      <c r="I46718"/>
      <c r="J46718"/>
    </row>
    <row r="46719" spans="7:10" x14ac:dyDescent="0.3">
      <c r="G46719"/>
      <c r="H46719"/>
      <c r="I46719"/>
      <c r="J46719"/>
    </row>
    <row r="46720" spans="7:10" x14ac:dyDescent="0.3">
      <c r="G46720"/>
      <c r="H46720"/>
      <c r="I46720"/>
      <c r="J46720"/>
    </row>
    <row r="46721" spans="7:10" x14ac:dyDescent="0.3">
      <c r="G46721"/>
      <c r="H46721"/>
      <c r="I46721"/>
      <c r="J46721"/>
    </row>
    <row r="46722" spans="7:10" x14ac:dyDescent="0.3">
      <c r="G46722"/>
      <c r="H46722"/>
      <c r="I46722"/>
      <c r="J46722"/>
    </row>
    <row r="46723" spans="7:10" x14ac:dyDescent="0.3">
      <c r="G46723"/>
      <c r="H46723"/>
      <c r="I46723"/>
      <c r="J46723"/>
    </row>
    <row r="46724" spans="7:10" x14ac:dyDescent="0.3">
      <c r="G46724"/>
      <c r="H46724"/>
      <c r="I46724"/>
      <c r="J46724"/>
    </row>
    <row r="46725" spans="7:10" x14ac:dyDescent="0.3">
      <c r="G46725"/>
      <c r="H46725"/>
      <c r="I46725"/>
      <c r="J46725"/>
    </row>
    <row r="46726" spans="7:10" x14ac:dyDescent="0.3">
      <c r="G46726"/>
      <c r="H46726"/>
      <c r="I46726"/>
      <c r="J46726"/>
    </row>
    <row r="46727" spans="7:10" x14ac:dyDescent="0.3">
      <c r="G46727"/>
      <c r="H46727"/>
      <c r="I46727"/>
      <c r="J46727"/>
    </row>
    <row r="46728" spans="7:10" x14ac:dyDescent="0.3">
      <c r="G46728"/>
      <c r="H46728"/>
      <c r="I46728"/>
      <c r="J46728"/>
    </row>
    <row r="46729" spans="7:10" x14ac:dyDescent="0.3">
      <c r="G46729"/>
      <c r="H46729"/>
      <c r="I46729"/>
      <c r="J46729"/>
    </row>
    <row r="46730" spans="7:10" x14ac:dyDescent="0.3">
      <c r="G46730"/>
      <c r="H46730"/>
      <c r="I46730"/>
      <c r="J46730"/>
    </row>
    <row r="46731" spans="7:10" x14ac:dyDescent="0.3">
      <c r="G46731"/>
      <c r="H46731"/>
      <c r="I46731"/>
      <c r="J46731"/>
    </row>
    <row r="46732" spans="7:10" x14ac:dyDescent="0.3">
      <c r="G46732"/>
      <c r="H46732"/>
      <c r="I46732"/>
      <c r="J46732"/>
    </row>
    <row r="46733" spans="7:10" x14ac:dyDescent="0.3">
      <c r="G46733"/>
      <c r="H46733"/>
      <c r="I46733"/>
      <c r="J46733"/>
    </row>
    <row r="46734" spans="7:10" x14ac:dyDescent="0.3">
      <c r="G46734"/>
      <c r="H46734"/>
      <c r="I46734"/>
      <c r="J46734"/>
    </row>
    <row r="46735" spans="7:10" x14ac:dyDescent="0.3">
      <c r="G46735"/>
      <c r="H46735"/>
      <c r="I46735"/>
      <c r="J46735"/>
    </row>
    <row r="46736" spans="7:10" x14ac:dyDescent="0.3">
      <c r="G46736"/>
      <c r="H46736"/>
      <c r="I46736"/>
      <c r="J46736"/>
    </row>
    <row r="46737" spans="7:10" x14ac:dyDescent="0.3">
      <c r="G46737"/>
      <c r="H46737"/>
      <c r="I46737"/>
      <c r="J46737"/>
    </row>
    <row r="46738" spans="7:10" x14ac:dyDescent="0.3">
      <c r="G46738"/>
      <c r="H46738"/>
      <c r="I46738"/>
      <c r="J46738"/>
    </row>
    <row r="46739" spans="7:10" x14ac:dyDescent="0.3">
      <c r="G46739"/>
      <c r="H46739"/>
      <c r="I46739"/>
      <c r="J46739"/>
    </row>
    <row r="46740" spans="7:10" x14ac:dyDescent="0.3">
      <c r="G46740"/>
      <c r="H46740"/>
      <c r="I46740"/>
      <c r="J46740"/>
    </row>
    <row r="46741" spans="7:10" x14ac:dyDescent="0.3">
      <c r="G46741"/>
      <c r="H46741"/>
      <c r="I46741"/>
      <c r="J46741"/>
    </row>
    <row r="46742" spans="7:10" x14ac:dyDescent="0.3">
      <c r="G46742"/>
      <c r="H46742"/>
      <c r="I46742"/>
      <c r="J46742"/>
    </row>
    <row r="46743" spans="7:10" x14ac:dyDescent="0.3">
      <c r="G46743"/>
      <c r="H46743"/>
      <c r="I46743"/>
      <c r="J46743"/>
    </row>
    <row r="46744" spans="7:10" x14ac:dyDescent="0.3">
      <c r="G46744"/>
      <c r="H46744"/>
      <c r="I46744"/>
      <c r="J46744"/>
    </row>
    <row r="46745" spans="7:10" x14ac:dyDescent="0.3">
      <c r="G46745"/>
      <c r="H46745"/>
      <c r="I46745"/>
      <c r="J46745"/>
    </row>
    <row r="46746" spans="7:10" x14ac:dyDescent="0.3">
      <c r="G46746"/>
      <c r="H46746"/>
      <c r="I46746"/>
      <c r="J46746"/>
    </row>
    <row r="46747" spans="7:10" x14ac:dyDescent="0.3">
      <c r="G46747"/>
      <c r="H46747"/>
      <c r="I46747"/>
      <c r="J46747"/>
    </row>
    <row r="46748" spans="7:10" x14ac:dyDescent="0.3">
      <c r="G46748"/>
      <c r="H46748"/>
      <c r="I46748"/>
      <c r="J46748"/>
    </row>
    <row r="46749" spans="7:10" x14ac:dyDescent="0.3">
      <c r="G46749"/>
      <c r="H46749"/>
      <c r="I46749"/>
      <c r="J46749"/>
    </row>
    <row r="46750" spans="7:10" x14ac:dyDescent="0.3">
      <c r="G46750"/>
      <c r="H46750"/>
      <c r="I46750"/>
      <c r="J46750"/>
    </row>
    <row r="46751" spans="7:10" x14ac:dyDescent="0.3">
      <c r="G46751"/>
      <c r="H46751"/>
      <c r="I46751"/>
      <c r="J46751"/>
    </row>
    <row r="46752" spans="7:10" x14ac:dyDescent="0.3">
      <c r="G46752"/>
      <c r="H46752"/>
      <c r="I46752"/>
      <c r="J46752"/>
    </row>
    <row r="46753" spans="7:10" x14ac:dyDescent="0.3">
      <c r="G46753"/>
      <c r="H46753"/>
      <c r="I46753"/>
      <c r="J46753"/>
    </row>
    <row r="46754" spans="7:10" x14ac:dyDescent="0.3">
      <c r="G46754"/>
      <c r="H46754"/>
      <c r="I46754"/>
      <c r="J46754"/>
    </row>
    <row r="46755" spans="7:10" x14ac:dyDescent="0.3">
      <c r="G46755"/>
      <c r="H46755"/>
      <c r="I46755"/>
      <c r="J46755"/>
    </row>
    <row r="46756" spans="7:10" x14ac:dyDescent="0.3">
      <c r="G46756"/>
      <c r="H46756"/>
      <c r="I46756"/>
      <c r="J46756"/>
    </row>
    <row r="46757" spans="7:10" x14ac:dyDescent="0.3">
      <c r="G46757"/>
      <c r="H46757"/>
      <c r="I46757"/>
      <c r="J46757"/>
    </row>
    <row r="46758" spans="7:10" x14ac:dyDescent="0.3">
      <c r="G46758"/>
      <c r="H46758"/>
      <c r="I46758"/>
      <c r="J46758"/>
    </row>
    <row r="46759" spans="7:10" x14ac:dyDescent="0.3">
      <c r="G46759"/>
      <c r="H46759"/>
      <c r="I46759"/>
      <c r="J46759"/>
    </row>
    <row r="46760" spans="7:10" x14ac:dyDescent="0.3">
      <c r="G46760"/>
      <c r="H46760"/>
      <c r="I46760"/>
      <c r="J46760"/>
    </row>
    <row r="46761" spans="7:10" x14ac:dyDescent="0.3">
      <c r="G46761"/>
      <c r="H46761"/>
      <c r="I46761"/>
      <c r="J46761"/>
    </row>
    <row r="46762" spans="7:10" x14ac:dyDescent="0.3">
      <c r="G46762"/>
      <c r="H46762"/>
      <c r="I46762"/>
      <c r="J46762"/>
    </row>
    <row r="46763" spans="7:10" x14ac:dyDescent="0.3">
      <c r="G46763"/>
      <c r="H46763"/>
      <c r="I46763"/>
      <c r="J46763"/>
    </row>
    <row r="46764" spans="7:10" x14ac:dyDescent="0.3">
      <c r="G46764"/>
      <c r="H46764"/>
      <c r="I46764"/>
      <c r="J46764"/>
    </row>
    <row r="46765" spans="7:10" x14ac:dyDescent="0.3">
      <c r="G46765"/>
      <c r="H46765"/>
      <c r="I46765"/>
      <c r="J46765"/>
    </row>
    <row r="46766" spans="7:10" x14ac:dyDescent="0.3">
      <c r="G46766"/>
      <c r="H46766"/>
      <c r="I46766"/>
      <c r="J46766"/>
    </row>
    <row r="46767" spans="7:10" x14ac:dyDescent="0.3">
      <c r="G46767"/>
      <c r="H46767"/>
      <c r="I46767"/>
      <c r="J46767"/>
    </row>
    <row r="46768" spans="7:10" x14ac:dyDescent="0.3">
      <c r="G46768"/>
      <c r="H46768"/>
      <c r="I46768"/>
      <c r="J46768"/>
    </row>
    <row r="46769" spans="7:10" x14ac:dyDescent="0.3">
      <c r="G46769"/>
      <c r="H46769"/>
      <c r="I46769"/>
      <c r="J46769"/>
    </row>
    <row r="46770" spans="7:10" x14ac:dyDescent="0.3">
      <c r="G46770"/>
      <c r="H46770"/>
      <c r="I46770"/>
      <c r="J46770"/>
    </row>
    <row r="46771" spans="7:10" x14ac:dyDescent="0.3">
      <c r="G46771"/>
      <c r="H46771"/>
      <c r="I46771"/>
      <c r="J46771"/>
    </row>
    <row r="46772" spans="7:10" x14ac:dyDescent="0.3">
      <c r="G46772"/>
      <c r="H46772"/>
      <c r="I46772"/>
      <c r="J46772"/>
    </row>
    <row r="46773" spans="7:10" x14ac:dyDescent="0.3">
      <c r="G46773"/>
      <c r="H46773"/>
      <c r="I46773"/>
      <c r="J46773"/>
    </row>
    <row r="46774" spans="7:10" x14ac:dyDescent="0.3">
      <c r="G46774"/>
      <c r="H46774"/>
      <c r="I46774"/>
      <c r="J46774"/>
    </row>
    <row r="46775" spans="7:10" x14ac:dyDescent="0.3">
      <c r="G46775"/>
      <c r="H46775"/>
      <c r="I46775"/>
      <c r="J46775"/>
    </row>
    <row r="46776" spans="7:10" x14ac:dyDescent="0.3">
      <c r="G46776"/>
      <c r="H46776"/>
      <c r="I46776"/>
      <c r="J46776"/>
    </row>
    <row r="46777" spans="7:10" x14ac:dyDescent="0.3">
      <c r="G46777"/>
      <c r="H46777"/>
      <c r="I46777"/>
      <c r="J46777"/>
    </row>
    <row r="46778" spans="7:10" x14ac:dyDescent="0.3">
      <c r="G46778"/>
      <c r="H46778"/>
      <c r="I46778"/>
      <c r="J46778"/>
    </row>
    <row r="46779" spans="7:10" x14ac:dyDescent="0.3">
      <c r="G46779"/>
      <c r="H46779"/>
      <c r="I46779"/>
      <c r="J46779"/>
    </row>
    <row r="46780" spans="7:10" x14ac:dyDescent="0.3">
      <c r="G46780"/>
      <c r="H46780"/>
      <c r="I46780"/>
      <c r="J46780"/>
    </row>
    <row r="46781" spans="7:10" x14ac:dyDescent="0.3">
      <c r="G46781"/>
      <c r="H46781"/>
      <c r="I46781"/>
      <c r="J46781"/>
    </row>
    <row r="46782" spans="7:10" x14ac:dyDescent="0.3">
      <c r="G46782"/>
      <c r="H46782"/>
      <c r="I46782"/>
      <c r="J46782"/>
    </row>
    <row r="46783" spans="7:10" x14ac:dyDescent="0.3">
      <c r="G46783"/>
      <c r="H46783"/>
      <c r="I46783"/>
      <c r="J46783"/>
    </row>
    <row r="46784" spans="7:10" x14ac:dyDescent="0.3">
      <c r="G46784"/>
      <c r="H46784"/>
      <c r="I46784"/>
      <c r="J46784"/>
    </row>
    <row r="46785" spans="7:10" x14ac:dyDescent="0.3">
      <c r="G46785"/>
      <c r="H46785"/>
      <c r="I46785"/>
      <c r="J46785"/>
    </row>
    <row r="46786" spans="7:10" x14ac:dyDescent="0.3">
      <c r="G46786"/>
      <c r="H46786"/>
      <c r="I46786"/>
      <c r="J46786"/>
    </row>
    <row r="46787" spans="7:10" x14ac:dyDescent="0.3">
      <c r="G46787"/>
      <c r="H46787"/>
      <c r="I46787"/>
      <c r="J46787"/>
    </row>
    <row r="46788" spans="7:10" x14ac:dyDescent="0.3">
      <c r="G46788"/>
      <c r="H46788"/>
      <c r="I46788"/>
      <c r="J46788"/>
    </row>
    <row r="46789" spans="7:10" x14ac:dyDescent="0.3">
      <c r="G46789"/>
      <c r="H46789"/>
      <c r="I46789"/>
      <c r="J46789"/>
    </row>
    <row r="46790" spans="7:10" x14ac:dyDescent="0.3">
      <c r="G46790"/>
      <c r="H46790"/>
      <c r="I46790"/>
      <c r="J46790"/>
    </row>
    <row r="46791" spans="7:10" x14ac:dyDescent="0.3">
      <c r="G46791"/>
      <c r="H46791"/>
      <c r="I46791"/>
      <c r="J46791"/>
    </row>
    <row r="46792" spans="7:10" x14ac:dyDescent="0.3">
      <c r="G46792"/>
      <c r="H46792"/>
      <c r="I46792"/>
      <c r="J46792"/>
    </row>
    <row r="46793" spans="7:10" x14ac:dyDescent="0.3">
      <c r="G46793"/>
      <c r="H46793"/>
      <c r="I46793"/>
      <c r="J46793"/>
    </row>
    <row r="46794" spans="7:10" x14ac:dyDescent="0.3">
      <c r="G46794"/>
      <c r="H46794"/>
      <c r="I46794"/>
      <c r="J46794"/>
    </row>
    <row r="46795" spans="7:10" x14ac:dyDescent="0.3">
      <c r="G46795"/>
      <c r="H46795"/>
      <c r="I46795"/>
      <c r="J46795"/>
    </row>
    <row r="46796" spans="7:10" x14ac:dyDescent="0.3">
      <c r="G46796"/>
      <c r="H46796"/>
      <c r="I46796"/>
      <c r="J46796"/>
    </row>
    <row r="46797" spans="7:10" x14ac:dyDescent="0.3">
      <c r="G46797"/>
      <c r="H46797"/>
      <c r="I46797"/>
      <c r="J46797"/>
    </row>
    <row r="46798" spans="7:10" x14ac:dyDescent="0.3">
      <c r="G46798"/>
      <c r="H46798"/>
      <c r="I46798"/>
      <c r="J46798"/>
    </row>
    <row r="46799" spans="7:10" x14ac:dyDescent="0.3">
      <c r="G46799"/>
      <c r="H46799"/>
      <c r="I46799"/>
      <c r="J46799"/>
    </row>
    <row r="46800" spans="7:10" x14ac:dyDescent="0.3">
      <c r="G46800"/>
      <c r="H46800"/>
      <c r="I46800"/>
      <c r="J46800"/>
    </row>
    <row r="46801" spans="7:10" x14ac:dyDescent="0.3">
      <c r="G46801"/>
      <c r="H46801"/>
      <c r="I46801"/>
      <c r="J46801"/>
    </row>
    <row r="46802" spans="7:10" x14ac:dyDescent="0.3">
      <c r="G46802"/>
      <c r="H46802"/>
      <c r="I46802"/>
      <c r="J46802"/>
    </row>
    <row r="46803" spans="7:10" x14ac:dyDescent="0.3">
      <c r="G46803"/>
      <c r="H46803"/>
      <c r="I46803"/>
      <c r="J46803"/>
    </row>
    <row r="46804" spans="7:10" x14ac:dyDescent="0.3">
      <c r="G46804"/>
      <c r="H46804"/>
      <c r="I46804"/>
      <c r="J46804"/>
    </row>
    <row r="46805" spans="7:10" x14ac:dyDescent="0.3">
      <c r="G46805"/>
      <c r="H46805"/>
      <c r="I46805"/>
      <c r="J46805"/>
    </row>
    <row r="46806" spans="7:10" x14ac:dyDescent="0.3">
      <c r="G46806"/>
      <c r="H46806"/>
      <c r="I46806"/>
      <c r="J46806"/>
    </row>
    <row r="46807" spans="7:10" x14ac:dyDescent="0.3">
      <c r="G46807"/>
      <c r="H46807"/>
      <c r="I46807"/>
      <c r="J46807"/>
    </row>
    <row r="46808" spans="7:10" x14ac:dyDescent="0.3">
      <c r="G46808"/>
      <c r="H46808"/>
      <c r="I46808"/>
      <c r="J46808"/>
    </row>
    <row r="46809" spans="7:10" x14ac:dyDescent="0.3">
      <c r="G46809"/>
      <c r="H46809"/>
      <c r="I46809"/>
      <c r="J46809"/>
    </row>
    <row r="46810" spans="7:10" x14ac:dyDescent="0.3">
      <c r="G46810"/>
      <c r="H46810"/>
      <c r="I46810"/>
      <c r="J46810"/>
    </row>
    <row r="46811" spans="7:10" x14ac:dyDescent="0.3">
      <c r="G46811"/>
      <c r="H46811"/>
      <c r="I46811"/>
      <c r="J46811"/>
    </row>
    <row r="46812" spans="7:10" x14ac:dyDescent="0.3">
      <c r="G46812"/>
      <c r="H46812"/>
      <c r="I46812"/>
      <c r="J46812"/>
    </row>
    <row r="46813" spans="7:10" x14ac:dyDescent="0.3">
      <c r="G46813"/>
      <c r="H46813"/>
      <c r="I46813"/>
      <c r="J46813"/>
    </row>
    <row r="46814" spans="7:10" x14ac:dyDescent="0.3">
      <c r="G46814"/>
      <c r="H46814"/>
      <c r="I46814"/>
      <c r="J46814"/>
    </row>
    <row r="46815" spans="7:10" x14ac:dyDescent="0.3">
      <c r="G46815"/>
      <c r="H46815"/>
      <c r="I46815"/>
      <c r="J46815"/>
    </row>
    <row r="46816" spans="7:10" x14ac:dyDescent="0.3">
      <c r="G46816"/>
      <c r="H46816"/>
      <c r="I46816"/>
      <c r="J46816"/>
    </row>
    <row r="46817" spans="7:10" x14ac:dyDescent="0.3">
      <c r="G46817"/>
      <c r="H46817"/>
      <c r="I46817"/>
      <c r="J46817"/>
    </row>
    <row r="46818" spans="7:10" x14ac:dyDescent="0.3">
      <c r="G46818"/>
      <c r="H46818"/>
      <c r="I46818"/>
      <c r="J46818"/>
    </row>
    <row r="46819" spans="7:10" x14ac:dyDescent="0.3">
      <c r="G46819"/>
      <c r="H46819"/>
      <c r="I46819"/>
      <c r="J46819"/>
    </row>
    <row r="46820" spans="7:10" x14ac:dyDescent="0.3">
      <c r="G46820"/>
      <c r="H46820"/>
      <c r="I46820"/>
      <c r="J46820"/>
    </row>
    <row r="46821" spans="7:10" x14ac:dyDescent="0.3">
      <c r="G46821"/>
      <c r="H46821"/>
      <c r="I46821"/>
      <c r="J46821"/>
    </row>
    <row r="46822" spans="7:10" x14ac:dyDescent="0.3">
      <c r="G46822"/>
      <c r="H46822"/>
      <c r="I46822"/>
      <c r="J46822"/>
    </row>
    <row r="46823" spans="7:10" x14ac:dyDescent="0.3">
      <c r="G46823"/>
      <c r="H46823"/>
      <c r="I46823"/>
      <c r="J46823"/>
    </row>
    <row r="46824" spans="7:10" x14ac:dyDescent="0.3">
      <c r="G46824"/>
      <c r="H46824"/>
      <c r="I46824"/>
      <c r="J46824"/>
    </row>
    <row r="46825" spans="7:10" x14ac:dyDescent="0.3">
      <c r="G46825"/>
      <c r="H46825"/>
      <c r="I46825"/>
      <c r="J46825"/>
    </row>
    <row r="46826" spans="7:10" x14ac:dyDescent="0.3">
      <c r="G46826"/>
      <c r="H46826"/>
      <c r="I46826"/>
      <c r="J46826"/>
    </row>
    <row r="46827" spans="7:10" x14ac:dyDescent="0.3">
      <c r="G46827"/>
      <c r="H46827"/>
      <c r="I46827"/>
      <c r="J46827"/>
    </row>
    <row r="46828" spans="7:10" x14ac:dyDescent="0.3">
      <c r="G46828"/>
      <c r="H46828"/>
      <c r="I46828"/>
      <c r="J46828"/>
    </row>
    <row r="46829" spans="7:10" x14ac:dyDescent="0.3">
      <c r="G46829"/>
      <c r="H46829"/>
      <c r="I46829"/>
      <c r="J46829"/>
    </row>
    <row r="46830" spans="7:10" x14ac:dyDescent="0.3">
      <c r="G46830"/>
      <c r="H46830"/>
      <c r="I46830"/>
      <c r="J46830"/>
    </row>
    <row r="46831" spans="7:10" x14ac:dyDescent="0.3">
      <c r="G46831"/>
      <c r="H46831"/>
      <c r="I46831"/>
      <c r="J46831"/>
    </row>
    <row r="46832" spans="7:10" x14ac:dyDescent="0.3">
      <c r="G46832"/>
      <c r="H46832"/>
      <c r="I46832"/>
      <c r="J46832"/>
    </row>
    <row r="46833" spans="7:10" x14ac:dyDescent="0.3">
      <c r="G46833"/>
      <c r="H46833"/>
      <c r="I46833"/>
      <c r="J46833"/>
    </row>
    <row r="46834" spans="7:10" x14ac:dyDescent="0.3">
      <c r="G46834"/>
      <c r="H46834"/>
      <c r="I46834"/>
      <c r="J46834"/>
    </row>
    <row r="46835" spans="7:10" x14ac:dyDescent="0.3">
      <c r="G46835"/>
      <c r="H46835"/>
      <c r="I46835"/>
      <c r="J46835"/>
    </row>
    <row r="46836" spans="7:10" x14ac:dyDescent="0.3">
      <c r="G46836"/>
      <c r="H46836"/>
      <c r="I46836"/>
      <c r="J46836"/>
    </row>
    <row r="46837" spans="7:10" x14ac:dyDescent="0.3">
      <c r="G46837"/>
      <c r="H46837"/>
      <c r="I46837"/>
      <c r="J46837"/>
    </row>
    <row r="46838" spans="7:10" x14ac:dyDescent="0.3">
      <c r="G46838"/>
      <c r="H46838"/>
      <c r="I46838"/>
      <c r="J46838"/>
    </row>
    <row r="46839" spans="7:10" x14ac:dyDescent="0.3">
      <c r="G46839"/>
      <c r="H46839"/>
      <c r="I46839"/>
      <c r="J46839"/>
    </row>
    <row r="46840" spans="7:10" x14ac:dyDescent="0.3">
      <c r="G46840"/>
      <c r="H46840"/>
      <c r="I46840"/>
      <c r="J46840"/>
    </row>
    <row r="46841" spans="7:10" x14ac:dyDescent="0.3">
      <c r="G46841"/>
      <c r="H46841"/>
      <c r="I46841"/>
      <c r="J46841"/>
    </row>
    <row r="46842" spans="7:10" x14ac:dyDescent="0.3">
      <c r="G46842"/>
      <c r="H46842"/>
      <c r="I46842"/>
      <c r="J46842"/>
    </row>
    <row r="46843" spans="7:10" x14ac:dyDescent="0.3">
      <c r="G46843"/>
      <c r="H46843"/>
      <c r="I46843"/>
      <c r="J46843"/>
    </row>
    <row r="46844" spans="7:10" x14ac:dyDescent="0.3">
      <c r="G46844"/>
      <c r="H46844"/>
      <c r="I46844"/>
      <c r="J46844"/>
    </row>
    <row r="46845" spans="7:10" x14ac:dyDescent="0.3">
      <c r="G46845"/>
      <c r="H46845"/>
      <c r="I46845"/>
      <c r="J46845"/>
    </row>
    <row r="46846" spans="7:10" x14ac:dyDescent="0.3">
      <c r="G46846"/>
      <c r="H46846"/>
      <c r="I46846"/>
      <c r="J46846"/>
    </row>
    <row r="46847" spans="7:10" x14ac:dyDescent="0.3">
      <c r="G46847"/>
      <c r="H46847"/>
      <c r="I46847"/>
      <c r="J46847"/>
    </row>
    <row r="46848" spans="7:10" x14ac:dyDescent="0.3">
      <c r="G46848"/>
      <c r="H46848"/>
      <c r="I46848"/>
      <c r="J46848"/>
    </row>
    <row r="46849" spans="7:10" x14ac:dyDescent="0.3">
      <c r="G46849"/>
      <c r="H46849"/>
      <c r="I46849"/>
      <c r="J46849"/>
    </row>
    <row r="46850" spans="7:10" x14ac:dyDescent="0.3">
      <c r="G46850"/>
      <c r="H46850"/>
      <c r="I46850"/>
      <c r="J46850"/>
    </row>
    <row r="46851" spans="7:10" x14ac:dyDescent="0.3">
      <c r="G46851"/>
      <c r="H46851"/>
      <c r="I46851"/>
      <c r="J46851"/>
    </row>
    <row r="46852" spans="7:10" x14ac:dyDescent="0.3">
      <c r="G46852"/>
      <c r="H46852"/>
      <c r="I46852"/>
      <c r="J46852"/>
    </row>
    <row r="46853" spans="7:10" x14ac:dyDescent="0.3">
      <c r="G46853"/>
      <c r="H46853"/>
      <c r="I46853"/>
      <c r="J46853"/>
    </row>
    <row r="46854" spans="7:10" x14ac:dyDescent="0.3">
      <c r="G46854"/>
      <c r="H46854"/>
      <c r="I46854"/>
      <c r="J46854"/>
    </row>
    <row r="46855" spans="7:10" x14ac:dyDescent="0.3">
      <c r="G46855"/>
      <c r="H46855"/>
      <c r="I46855"/>
      <c r="J46855"/>
    </row>
    <row r="46856" spans="7:10" x14ac:dyDescent="0.3">
      <c r="G46856"/>
      <c r="H46856"/>
      <c r="I46856"/>
      <c r="J46856"/>
    </row>
    <row r="46857" spans="7:10" x14ac:dyDescent="0.3">
      <c r="G46857"/>
      <c r="H46857"/>
      <c r="I46857"/>
      <c r="J46857"/>
    </row>
    <row r="46858" spans="7:10" x14ac:dyDescent="0.3">
      <c r="G46858"/>
      <c r="H46858"/>
      <c r="I46858"/>
      <c r="J46858"/>
    </row>
    <row r="46859" spans="7:10" x14ac:dyDescent="0.3">
      <c r="G46859"/>
      <c r="H46859"/>
      <c r="I46859"/>
      <c r="J46859"/>
    </row>
    <row r="46860" spans="7:10" x14ac:dyDescent="0.3">
      <c r="G46860"/>
      <c r="H46860"/>
      <c r="I46860"/>
      <c r="J46860"/>
    </row>
    <row r="46861" spans="7:10" x14ac:dyDescent="0.3">
      <c r="G46861"/>
      <c r="H46861"/>
      <c r="I46861"/>
      <c r="J46861"/>
    </row>
    <row r="46862" spans="7:10" x14ac:dyDescent="0.3">
      <c r="G46862"/>
      <c r="H46862"/>
      <c r="I46862"/>
      <c r="J46862"/>
    </row>
    <row r="46863" spans="7:10" x14ac:dyDescent="0.3">
      <c r="G46863"/>
      <c r="H46863"/>
      <c r="I46863"/>
      <c r="J46863"/>
    </row>
    <row r="46864" spans="7:10" x14ac:dyDescent="0.3">
      <c r="G46864"/>
      <c r="H46864"/>
      <c r="I46864"/>
      <c r="J46864"/>
    </row>
    <row r="46865" spans="7:10" x14ac:dyDescent="0.3">
      <c r="G46865"/>
      <c r="H46865"/>
      <c r="I46865"/>
      <c r="J46865"/>
    </row>
    <row r="46866" spans="7:10" x14ac:dyDescent="0.3">
      <c r="G46866"/>
      <c r="H46866"/>
      <c r="I46866"/>
      <c r="J46866"/>
    </row>
    <row r="46867" spans="7:10" x14ac:dyDescent="0.3">
      <c r="G46867"/>
      <c r="H46867"/>
      <c r="I46867"/>
      <c r="J46867"/>
    </row>
    <row r="46868" spans="7:10" x14ac:dyDescent="0.3">
      <c r="G46868"/>
      <c r="H46868"/>
      <c r="I46868"/>
      <c r="J46868"/>
    </row>
    <row r="46869" spans="7:10" x14ac:dyDescent="0.3">
      <c r="G46869"/>
      <c r="H46869"/>
      <c r="I46869"/>
      <c r="J46869"/>
    </row>
    <row r="46870" spans="7:10" x14ac:dyDescent="0.3">
      <c r="G46870"/>
      <c r="H46870"/>
      <c r="I46870"/>
      <c r="J46870"/>
    </row>
    <row r="46871" spans="7:10" x14ac:dyDescent="0.3">
      <c r="G46871"/>
      <c r="H46871"/>
      <c r="I46871"/>
      <c r="J46871"/>
    </row>
    <row r="46872" spans="7:10" x14ac:dyDescent="0.3">
      <c r="G46872"/>
      <c r="H46872"/>
      <c r="I46872"/>
      <c r="J46872"/>
    </row>
    <row r="46873" spans="7:10" x14ac:dyDescent="0.3">
      <c r="G46873"/>
      <c r="H46873"/>
      <c r="I46873"/>
      <c r="J46873"/>
    </row>
    <row r="46874" spans="7:10" x14ac:dyDescent="0.3">
      <c r="G46874"/>
      <c r="H46874"/>
      <c r="I46874"/>
      <c r="J46874"/>
    </row>
    <row r="46875" spans="7:10" x14ac:dyDescent="0.3">
      <c r="G46875"/>
      <c r="H46875"/>
      <c r="I46875"/>
      <c r="J46875"/>
    </row>
    <row r="46876" spans="7:10" x14ac:dyDescent="0.3">
      <c r="G46876"/>
      <c r="H46876"/>
      <c r="I46876"/>
      <c r="J46876"/>
    </row>
    <row r="46877" spans="7:10" x14ac:dyDescent="0.3">
      <c r="G46877"/>
      <c r="H46877"/>
      <c r="I46877"/>
      <c r="J46877"/>
    </row>
    <row r="46878" spans="7:10" x14ac:dyDescent="0.3">
      <c r="G46878"/>
      <c r="H46878"/>
      <c r="I46878"/>
      <c r="J46878"/>
    </row>
    <row r="46879" spans="7:10" x14ac:dyDescent="0.3">
      <c r="G46879"/>
      <c r="H46879"/>
      <c r="I46879"/>
      <c r="J46879"/>
    </row>
    <row r="46880" spans="7:10" x14ac:dyDescent="0.3">
      <c r="G46880"/>
      <c r="H46880"/>
      <c r="I46880"/>
      <c r="J46880"/>
    </row>
    <row r="46881" spans="7:10" x14ac:dyDescent="0.3">
      <c r="G46881"/>
      <c r="H46881"/>
      <c r="I46881"/>
      <c r="J46881"/>
    </row>
    <row r="46882" spans="7:10" x14ac:dyDescent="0.3">
      <c r="G46882"/>
      <c r="H46882"/>
      <c r="I46882"/>
      <c r="J46882"/>
    </row>
    <row r="46883" spans="7:10" x14ac:dyDescent="0.3">
      <c r="G46883"/>
      <c r="H46883"/>
      <c r="I46883"/>
      <c r="J46883"/>
    </row>
    <row r="46884" spans="7:10" x14ac:dyDescent="0.3">
      <c r="G46884"/>
      <c r="H46884"/>
      <c r="I46884"/>
      <c r="J46884"/>
    </row>
    <row r="46885" spans="7:10" x14ac:dyDescent="0.3">
      <c r="G46885"/>
      <c r="H46885"/>
      <c r="I46885"/>
      <c r="J46885"/>
    </row>
    <row r="46886" spans="7:10" x14ac:dyDescent="0.3">
      <c r="G46886"/>
      <c r="H46886"/>
      <c r="I46886"/>
      <c r="J46886"/>
    </row>
    <row r="46887" spans="7:10" x14ac:dyDescent="0.3">
      <c r="G46887"/>
      <c r="H46887"/>
      <c r="I46887"/>
      <c r="J46887"/>
    </row>
    <row r="46888" spans="7:10" x14ac:dyDescent="0.3">
      <c r="G46888"/>
      <c r="H46888"/>
      <c r="I46888"/>
      <c r="J46888"/>
    </row>
    <row r="46889" spans="7:10" x14ac:dyDescent="0.3">
      <c r="G46889"/>
      <c r="H46889"/>
      <c r="I46889"/>
      <c r="J46889"/>
    </row>
    <row r="46890" spans="7:10" x14ac:dyDescent="0.3">
      <c r="G46890"/>
      <c r="H46890"/>
      <c r="I46890"/>
      <c r="J46890"/>
    </row>
    <row r="46891" spans="7:10" x14ac:dyDescent="0.3">
      <c r="G46891"/>
      <c r="H46891"/>
      <c r="I46891"/>
      <c r="J46891"/>
    </row>
    <row r="46892" spans="7:10" x14ac:dyDescent="0.3">
      <c r="G46892"/>
      <c r="H46892"/>
      <c r="I46892"/>
      <c r="J46892"/>
    </row>
    <row r="46893" spans="7:10" x14ac:dyDescent="0.3">
      <c r="G46893"/>
      <c r="H46893"/>
      <c r="I46893"/>
      <c r="J46893"/>
    </row>
    <row r="46894" spans="7:10" x14ac:dyDescent="0.3">
      <c r="G46894"/>
      <c r="H46894"/>
      <c r="I46894"/>
      <c r="J46894"/>
    </row>
    <row r="46895" spans="7:10" x14ac:dyDescent="0.3">
      <c r="G46895"/>
      <c r="H46895"/>
      <c r="I46895"/>
      <c r="J46895"/>
    </row>
    <row r="46896" spans="7:10" x14ac:dyDescent="0.3">
      <c r="G46896"/>
      <c r="H46896"/>
      <c r="I46896"/>
      <c r="J46896"/>
    </row>
    <row r="46897" spans="7:10" x14ac:dyDescent="0.3">
      <c r="G46897"/>
      <c r="H46897"/>
      <c r="I46897"/>
      <c r="J46897"/>
    </row>
    <row r="46898" spans="7:10" x14ac:dyDescent="0.3">
      <c r="G46898"/>
      <c r="H46898"/>
      <c r="I46898"/>
      <c r="J46898"/>
    </row>
    <row r="46899" spans="7:10" x14ac:dyDescent="0.3">
      <c r="G46899"/>
      <c r="H46899"/>
      <c r="I46899"/>
      <c r="J46899"/>
    </row>
    <row r="46900" spans="7:10" x14ac:dyDescent="0.3">
      <c r="G46900"/>
      <c r="H46900"/>
      <c r="I46900"/>
      <c r="J46900"/>
    </row>
    <row r="46901" spans="7:10" x14ac:dyDescent="0.3">
      <c r="G46901"/>
      <c r="H46901"/>
      <c r="I46901"/>
      <c r="J46901"/>
    </row>
    <row r="46902" spans="7:10" x14ac:dyDescent="0.3">
      <c r="G46902"/>
      <c r="H46902"/>
      <c r="I46902"/>
      <c r="J46902"/>
    </row>
    <row r="46903" spans="7:10" x14ac:dyDescent="0.3">
      <c r="G46903"/>
      <c r="H46903"/>
      <c r="I46903"/>
      <c r="J46903"/>
    </row>
    <row r="46904" spans="7:10" x14ac:dyDescent="0.3">
      <c r="G46904"/>
      <c r="H46904"/>
      <c r="I46904"/>
      <c r="J46904"/>
    </row>
    <row r="46905" spans="7:10" x14ac:dyDescent="0.3">
      <c r="G46905"/>
      <c r="H46905"/>
      <c r="I46905"/>
      <c r="J46905"/>
    </row>
    <row r="46906" spans="7:10" x14ac:dyDescent="0.3">
      <c r="G46906"/>
      <c r="H46906"/>
      <c r="I46906"/>
      <c r="J46906"/>
    </row>
    <row r="46907" spans="7:10" x14ac:dyDescent="0.3">
      <c r="G46907"/>
      <c r="H46907"/>
      <c r="I46907"/>
      <c r="J46907"/>
    </row>
    <row r="46908" spans="7:10" x14ac:dyDescent="0.3">
      <c r="G46908"/>
      <c r="H46908"/>
      <c r="I46908"/>
      <c r="J46908"/>
    </row>
    <row r="46909" spans="7:10" x14ac:dyDescent="0.3">
      <c r="G46909"/>
      <c r="H46909"/>
      <c r="I46909"/>
      <c r="J46909"/>
    </row>
    <row r="46910" spans="7:10" x14ac:dyDescent="0.3">
      <c r="G46910"/>
      <c r="H46910"/>
      <c r="I46910"/>
      <c r="J46910"/>
    </row>
    <row r="46911" spans="7:10" x14ac:dyDescent="0.3">
      <c r="G46911"/>
      <c r="H46911"/>
      <c r="I46911"/>
      <c r="J46911"/>
    </row>
    <row r="46912" spans="7:10" x14ac:dyDescent="0.3">
      <c r="G46912"/>
      <c r="H46912"/>
      <c r="I46912"/>
      <c r="J46912"/>
    </row>
    <row r="46913" spans="7:10" x14ac:dyDescent="0.3">
      <c r="G46913"/>
      <c r="H46913"/>
      <c r="I46913"/>
      <c r="J46913"/>
    </row>
    <row r="46914" spans="7:10" x14ac:dyDescent="0.3">
      <c r="G46914"/>
      <c r="H46914"/>
      <c r="I46914"/>
      <c r="J46914"/>
    </row>
    <row r="46915" spans="7:10" x14ac:dyDescent="0.3">
      <c r="G46915"/>
      <c r="H46915"/>
      <c r="I46915"/>
      <c r="J46915"/>
    </row>
    <row r="46916" spans="7:10" x14ac:dyDescent="0.3">
      <c r="G46916"/>
      <c r="H46916"/>
      <c r="I46916"/>
      <c r="J46916"/>
    </row>
    <row r="46917" spans="7:10" x14ac:dyDescent="0.3">
      <c r="G46917"/>
      <c r="H46917"/>
      <c r="I46917"/>
      <c r="J46917"/>
    </row>
    <row r="46918" spans="7:10" x14ac:dyDescent="0.3">
      <c r="G46918"/>
      <c r="H46918"/>
      <c r="I46918"/>
      <c r="J46918"/>
    </row>
    <row r="46919" spans="7:10" x14ac:dyDescent="0.3">
      <c r="G46919"/>
      <c r="H46919"/>
      <c r="I46919"/>
      <c r="J46919"/>
    </row>
    <row r="46920" spans="7:10" x14ac:dyDescent="0.3">
      <c r="G46920"/>
      <c r="H46920"/>
      <c r="I46920"/>
      <c r="J46920"/>
    </row>
    <row r="46921" spans="7:10" x14ac:dyDescent="0.3">
      <c r="G46921"/>
      <c r="H46921"/>
      <c r="I46921"/>
      <c r="J46921"/>
    </row>
    <row r="46922" spans="7:10" x14ac:dyDescent="0.3">
      <c r="G46922"/>
      <c r="H46922"/>
      <c r="I46922"/>
      <c r="J46922"/>
    </row>
    <row r="46923" spans="7:10" x14ac:dyDescent="0.3">
      <c r="G46923"/>
      <c r="H46923"/>
      <c r="I46923"/>
      <c r="J46923"/>
    </row>
    <row r="46924" spans="7:10" x14ac:dyDescent="0.3">
      <c r="G46924"/>
      <c r="H46924"/>
      <c r="I46924"/>
      <c r="J46924"/>
    </row>
    <row r="46925" spans="7:10" x14ac:dyDescent="0.3">
      <c r="G46925"/>
      <c r="H46925"/>
      <c r="I46925"/>
      <c r="J46925"/>
    </row>
    <row r="46926" spans="7:10" x14ac:dyDescent="0.3">
      <c r="G46926"/>
      <c r="H46926"/>
      <c r="I46926"/>
      <c r="J46926"/>
    </row>
    <row r="46927" spans="7:10" x14ac:dyDescent="0.3">
      <c r="G46927"/>
      <c r="H46927"/>
      <c r="I46927"/>
      <c r="J46927"/>
    </row>
    <row r="46928" spans="7:10" x14ac:dyDescent="0.3">
      <c r="G46928"/>
      <c r="H46928"/>
      <c r="I46928"/>
      <c r="J46928"/>
    </row>
    <row r="46929" spans="7:10" x14ac:dyDescent="0.3">
      <c r="G46929"/>
      <c r="H46929"/>
      <c r="I46929"/>
      <c r="J46929"/>
    </row>
    <row r="46930" spans="7:10" x14ac:dyDescent="0.3">
      <c r="G46930"/>
      <c r="H46930"/>
      <c r="I46930"/>
      <c r="J46930"/>
    </row>
    <row r="46931" spans="7:10" x14ac:dyDescent="0.3">
      <c r="G46931"/>
      <c r="H46931"/>
      <c r="I46931"/>
      <c r="J46931"/>
    </row>
    <row r="46932" spans="7:10" x14ac:dyDescent="0.3">
      <c r="G46932"/>
      <c r="H46932"/>
      <c r="I46932"/>
      <c r="J46932"/>
    </row>
    <row r="46933" spans="7:10" x14ac:dyDescent="0.3">
      <c r="G46933"/>
      <c r="H46933"/>
      <c r="I46933"/>
      <c r="J46933"/>
    </row>
    <row r="46934" spans="7:10" x14ac:dyDescent="0.3">
      <c r="G46934"/>
      <c r="H46934"/>
      <c r="I46934"/>
      <c r="J46934"/>
    </row>
    <row r="46935" spans="7:10" x14ac:dyDescent="0.3">
      <c r="G46935"/>
      <c r="H46935"/>
      <c r="I46935"/>
      <c r="J46935"/>
    </row>
    <row r="46936" spans="7:10" x14ac:dyDescent="0.3">
      <c r="G46936"/>
      <c r="H46936"/>
      <c r="I46936"/>
      <c r="J46936"/>
    </row>
    <row r="46937" spans="7:10" x14ac:dyDescent="0.3">
      <c r="G46937"/>
      <c r="H46937"/>
      <c r="I46937"/>
      <c r="J46937"/>
    </row>
    <row r="46938" spans="7:10" x14ac:dyDescent="0.3">
      <c r="G46938"/>
      <c r="H46938"/>
      <c r="I46938"/>
      <c r="J46938"/>
    </row>
    <row r="46939" spans="7:10" x14ac:dyDescent="0.3">
      <c r="G46939"/>
      <c r="H46939"/>
      <c r="I46939"/>
      <c r="J46939"/>
    </row>
    <row r="46940" spans="7:10" x14ac:dyDescent="0.3">
      <c r="G46940"/>
      <c r="H46940"/>
      <c r="I46940"/>
      <c r="J46940"/>
    </row>
    <row r="46941" spans="7:10" x14ac:dyDescent="0.3">
      <c r="G46941"/>
      <c r="H46941"/>
      <c r="I46941"/>
      <c r="J46941"/>
    </row>
    <row r="46942" spans="7:10" x14ac:dyDescent="0.3">
      <c r="G46942"/>
      <c r="H46942"/>
      <c r="I46942"/>
      <c r="J46942"/>
    </row>
    <row r="46943" spans="7:10" x14ac:dyDescent="0.3">
      <c r="G46943"/>
      <c r="H46943"/>
      <c r="I46943"/>
      <c r="J46943"/>
    </row>
    <row r="46944" spans="7:10" x14ac:dyDescent="0.3">
      <c r="G46944"/>
      <c r="H46944"/>
      <c r="I46944"/>
      <c r="J46944"/>
    </row>
    <row r="46945" spans="7:10" x14ac:dyDescent="0.3">
      <c r="G46945"/>
      <c r="H46945"/>
      <c r="I46945"/>
      <c r="J46945"/>
    </row>
    <row r="46946" spans="7:10" x14ac:dyDescent="0.3">
      <c r="G46946"/>
      <c r="H46946"/>
      <c r="I46946"/>
      <c r="J46946"/>
    </row>
    <row r="46947" spans="7:10" x14ac:dyDescent="0.3">
      <c r="G46947"/>
      <c r="H46947"/>
      <c r="I46947"/>
      <c r="J46947"/>
    </row>
    <row r="46948" spans="7:10" x14ac:dyDescent="0.3">
      <c r="G46948"/>
      <c r="H46948"/>
      <c r="I46948"/>
      <c r="J46948"/>
    </row>
    <row r="46949" spans="7:10" x14ac:dyDescent="0.3">
      <c r="G46949"/>
      <c r="H46949"/>
      <c r="I46949"/>
      <c r="J46949"/>
    </row>
    <row r="46950" spans="7:10" x14ac:dyDescent="0.3">
      <c r="G46950"/>
      <c r="H46950"/>
      <c r="I46950"/>
      <c r="J46950"/>
    </row>
    <row r="46951" spans="7:10" x14ac:dyDescent="0.3">
      <c r="G46951"/>
      <c r="H46951"/>
      <c r="I46951"/>
      <c r="J46951"/>
    </row>
    <row r="46952" spans="7:10" x14ac:dyDescent="0.3">
      <c r="G46952"/>
      <c r="H46952"/>
      <c r="I46952"/>
      <c r="J46952"/>
    </row>
    <row r="46953" spans="7:10" x14ac:dyDescent="0.3">
      <c r="G46953"/>
      <c r="H46953"/>
      <c r="I46953"/>
      <c r="J46953"/>
    </row>
    <row r="46954" spans="7:10" x14ac:dyDescent="0.3">
      <c r="G46954"/>
      <c r="H46954"/>
      <c r="I46954"/>
      <c r="J46954"/>
    </row>
    <row r="46955" spans="7:10" x14ac:dyDescent="0.3">
      <c r="G46955"/>
      <c r="H46955"/>
      <c r="I46955"/>
      <c r="J46955"/>
    </row>
    <row r="46956" spans="7:10" x14ac:dyDescent="0.3">
      <c r="G46956"/>
      <c r="H46956"/>
      <c r="I46956"/>
      <c r="J46956"/>
    </row>
    <row r="46957" spans="7:10" x14ac:dyDescent="0.3">
      <c r="G46957"/>
      <c r="H46957"/>
      <c r="I46957"/>
      <c r="J46957"/>
    </row>
    <row r="46958" spans="7:10" x14ac:dyDescent="0.3">
      <c r="G46958"/>
      <c r="H46958"/>
      <c r="I46958"/>
      <c r="J46958"/>
    </row>
    <row r="46959" spans="7:10" x14ac:dyDescent="0.3">
      <c r="G46959"/>
      <c r="H46959"/>
      <c r="I46959"/>
      <c r="J46959"/>
    </row>
    <row r="46960" spans="7:10" x14ac:dyDescent="0.3">
      <c r="G46960"/>
      <c r="H46960"/>
      <c r="I46960"/>
      <c r="J46960"/>
    </row>
    <row r="46961" spans="7:10" x14ac:dyDescent="0.3">
      <c r="G46961"/>
      <c r="H46961"/>
      <c r="I46961"/>
      <c r="J46961"/>
    </row>
    <row r="46962" spans="7:10" x14ac:dyDescent="0.3">
      <c r="G46962"/>
      <c r="H46962"/>
      <c r="I46962"/>
      <c r="J46962"/>
    </row>
    <row r="46963" spans="7:10" x14ac:dyDescent="0.3">
      <c r="G46963"/>
      <c r="H46963"/>
      <c r="I46963"/>
      <c r="J46963"/>
    </row>
    <row r="46964" spans="7:10" x14ac:dyDescent="0.3">
      <c r="G46964"/>
      <c r="H46964"/>
      <c r="I46964"/>
      <c r="J46964"/>
    </row>
    <row r="46965" spans="7:10" x14ac:dyDescent="0.3">
      <c r="G46965"/>
      <c r="H46965"/>
      <c r="I46965"/>
      <c r="J46965"/>
    </row>
    <row r="46966" spans="7:10" x14ac:dyDescent="0.3">
      <c r="G46966"/>
      <c r="H46966"/>
      <c r="I46966"/>
      <c r="J46966"/>
    </row>
    <row r="46967" spans="7:10" x14ac:dyDescent="0.3">
      <c r="G46967"/>
      <c r="H46967"/>
      <c r="I46967"/>
      <c r="J46967"/>
    </row>
    <row r="46968" spans="7:10" x14ac:dyDescent="0.3">
      <c r="G46968"/>
      <c r="H46968"/>
      <c r="I46968"/>
      <c r="J46968"/>
    </row>
    <row r="46969" spans="7:10" x14ac:dyDescent="0.3">
      <c r="G46969"/>
      <c r="H46969"/>
      <c r="I46969"/>
      <c r="J46969"/>
    </row>
    <row r="46970" spans="7:10" x14ac:dyDescent="0.3">
      <c r="G46970"/>
      <c r="H46970"/>
      <c r="I46970"/>
      <c r="J46970"/>
    </row>
    <row r="46971" spans="7:10" x14ac:dyDescent="0.3">
      <c r="G46971"/>
      <c r="H46971"/>
      <c r="I46971"/>
      <c r="J46971"/>
    </row>
    <row r="46972" spans="7:10" x14ac:dyDescent="0.3">
      <c r="G46972"/>
      <c r="H46972"/>
      <c r="I46972"/>
      <c r="J46972"/>
    </row>
    <row r="46973" spans="7:10" x14ac:dyDescent="0.3">
      <c r="G46973"/>
      <c r="H46973"/>
      <c r="I46973"/>
      <c r="J46973"/>
    </row>
    <row r="46974" spans="7:10" x14ac:dyDescent="0.3">
      <c r="G46974"/>
      <c r="H46974"/>
      <c r="I46974"/>
      <c r="J46974"/>
    </row>
    <row r="46975" spans="7:10" x14ac:dyDescent="0.3">
      <c r="G46975"/>
      <c r="H46975"/>
      <c r="I46975"/>
      <c r="J46975"/>
    </row>
    <row r="46976" spans="7:10" x14ac:dyDescent="0.3">
      <c r="G46976"/>
      <c r="H46976"/>
      <c r="I46976"/>
      <c r="J46976"/>
    </row>
    <row r="46977" spans="7:10" x14ac:dyDescent="0.3">
      <c r="G46977"/>
      <c r="H46977"/>
      <c r="I46977"/>
      <c r="J46977"/>
    </row>
    <row r="46978" spans="7:10" x14ac:dyDescent="0.3">
      <c r="G46978"/>
      <c r="H46978"/>
      <c r="I46978"/>
      <c r="J46978"/>
    </row>
    <row r="46979" spans="7:10" x14ac:dyDescent="0.3">
      <c r="G46979"/>
      <c r="H46979"/>
      <c r="I46979"/>
      <c r="J46979"/>
    </row>
    <row r="46980" spans="7:10" x14ac:dyDescent="0.3">
      <c r="G46980"/>
      <c r="H46980"/>
      <c r="I46980"/>
      <c r="J46980"/>
    </row>
    <row r="46981" spans="7:10" x14ac:dyDescent="0.3">
      <c r="G46981"/>
      <c r="H46981"/>
      <c r="I46981"/>
      <c r="J46981"/>
    </row>
    <row r="46982" spans="7:10" x14ac:dyDescent="0.3">
      <c r="G46982"/>
      <c r="H46982"/>
      <c r="I46982"/>
      <c r="J46982"/>
    </row>
    <row r="46983" spans="7:10" x14ac:dyDescent="0.3">
      <c r="G46983"/>
      <c r="H46983"/>
      <c r="I46983"/>
      <c r="J46983"/>
    </row>
    <row r="46984" spans="7:10" x14ac:dyDescent="0.3">
      <c r="G46984"/>
      <c r="H46984"/>
      <c r="I46984"/>
      <c r="J46984"/>
    </row>
    <row r="46985" spans="7:10" x14ac:dyDescent="0.3">
      <c r="G46985"/>
      <c r="H46985"/>
      <c r="I46985"/>
      <c r="J46985"/>
    </row>
    <row r="46986" spans="7:10" x14ac:dyDescent="0.3">
      <c r="G46986"/>
      <c r="H46986"/>
      <c r="I46986"/>
      <c r="J46986"/>
    </row>
    <row r="46987" spans="7:10" x14ac:dyDescent="0.3">
      <c r="G46987"/>
      <c r="H46987"/>
      <c r="I46987"/>
      <c r="J46987"/>
    </row>
    <row r="46988" spans="7:10" x14ac:dyDescent="0.3">
      <c r="G46988"/>
      <c r="H46988"/>
      <c r="I46988"/>
      <c r="J46988"/>
    </row>
    <row r="46989" spans="7:10" x14ac:dyDescent="0.3">
      <c r="G46989"/>
      <c r="H46989"/>
      <c r="I46989"/>
      <c r="J46989"/>
    </row>
    <row r="46990" spans="7:10" x14ac:dyDescent="0.3">
      <c r="G46990"/>
      <c r="H46990"/>
      <c r="I46990"/>
      <c r="J46990"/>
    </row>
    <row r="46991" spans="7:10" x14ac:dyDescent="0.3">
      <c r="G46991"/>
      <c r="H46991"/>
      <c r="I46991"/>
      <c r="J46991"/>
    </row>
    <row r="46992" spans="7:10" x14ac:dyDescent="0.3">
      <c r="G46992"/>
      <c r="H46992"/>
      <c r="I46992"/>
      <c r="J46992"/>
    </row>
    <row r="46993" spans="7:10" x14ac:dyDescent="0.3">
      <c r="G46993"/>
      <c r="H46993"/>
      <c r="I46993"/>
      <c r="J46993"/>
    </row>
    <row r="46994" spans="7:10" x14ac:dyDescent="0.3">
      <c r="G46994"/>
      <c r="H46994"/>
      <c r="I46994"/>
      <c r="J46994"/>
    </row>
    <row r="46995" spans="7:10" x14ac:dyDescent="0.3">
      <c r="G46995"/>
      <c r="H46995"/>
      <c r="I46995"/>
      <c r="J46995"/>
    </row>
    <row r="46996" spans="7:10" x14ac:dyDescent="0.3">
      <c r="G46996"/>
      <c r="H46996"/>
      <c r="I46996"/>
      <c r="J46996"/>
    </row>
    <row r="46997" spans="7:10" x14ac:dyDescent="0.3">
      <c r="G46997"/>
      <c r="H46997"/>
      <c r="I46997"/>
      <c r="J46997"/>
    </row>
    <row r="46998" spans="7:10" x14ac:dyDescent="0.3">
      <c r="G46998"/>
      <c r="H46998"/>
      <c r="I46998"/>
      <c r="J46998"/>
    </row>
    <row r="46999" spans="7:10" x14ac:dyDescent="0.3">
      <c r="G46999"/>
      <c r="H46999"/>
      <c r="I46999"/>
      <c r="J46999"/>
    </row>
    <row r="47000" spans="7:10" x14ac:dyDescent="0.3">
      <c r="G47000"/>
      <c r="H47000"/>
      <c r="I47000"/>
      <c r="J47000"/>
    </row>
    <row r="47001" spans="7:10" x14ac:dyDescent="0.3">
      <c r="G47001"/>
      <c r="H47001"/>
      <c r="I47001"/>
      <c r="J47001"/>
    </row>
    <row r="47002" spans="7:10" x14ac:dyDescent="0.3">
      <c r="G47002"/>
      <c r="H47002"/>
      <c r="I47002"/>
      <c r="J47002"/>
    </row>
    <row r="47003" spans="7:10" x14ac:dyDescent="0.3">
      <c r="G47003"/>
      <c r="H47003"/>
      <c r="I47003"/>
      <c r="J47003"/>
    </row>
    <row r="47004" spans="7:10" x14ac:dyDescent="0.3">
      <c r="G47004"/>
      <c r="H47004"/>
      <c r="I47004"/>
      <c r="J47004"/>
    </row>
    <row r="47005" spans="7:10" x14ac:dyDescent="0.3">
      <c r="G47005"/>
      <c r="H47005"/>
      <c r="I47005"/>
      <c r="J47005"/>
    </row>
    <row r="47006" spans="7:10" x14ac:dyDescent="0.3">
      <c r="G47006"/>
      <c r="H47006"/>
      <c r="I47006"/>
      <c r="J47006"/>
    </row>
    <row r="47007" spans="7:10" x14ac:dyDescent="0.3">
      <c r="G47007"/>
      <c r="H47007"/>
      <c r="I47007"/>
      <c r="J47007"/>
    </row>
    <row r="47008" spans="7:10" x14ac:dyDescent="0.3">
      <c r="G47008"/>
      <c r="H47008"/>
      <c r="I47008"/>
      <c r="J47008"/>
    </row>
    <row r="47009" spans="7:10" x14ac:dyDescent="0.3">
      <c r="G47009"/>
      <c r="H47009"/>
      <c r="I47009"/>
      <c r="J47009"/>
    </row>
    <row r="47010" spans="7:10" x14ac:dyDescent="0.3">
      <c r="G47010"/>
      <c r="H47010"/>
      <c r="I47010"/>
      <c r="J47010"/>
    </row>
    <row r="47011" spans="7:10" x14ac:dyDescent="0.3">
      <c r="G47011"/>
      <c r="H47011"/>
      <c r="I47011"/>
      <c r="J47011"/>
    </row>
    <row r="47012" spans="7:10" x14ac:dyDescent="0.3">
      <c r="G47012"/>
      <c r="H47012"/>
      <c r="I47012"/>
      <c r="J47012"/>
    </row>
    <row r="47013" spans="7:10" x14ac:dyDescent="0.3">
      <c r="G47013"/>
      <c r="H47013"/>
      <c r="I47013"/>
      <c r="J47013"/>
    </row>
    <row r="47014" spans="7:10" x14ac:dyDescent="0.3">
      <c r="G47014"/>
      <c r="H47014"/>
      <c r="I47014"/>
      <c r="J47014"/>
    </row>
    <row r="47015" spans="7:10" x14ac:dyDescent="0.3">
      <c r="G47015"/>
      <c r="H47015"/>
      <c r="I47015"/>
      <c r="J47015"/>
    </row>
    <row r="47016" spans="7:10" x14ac:dyDescent="0.3">
      <c r="G47016"/>
      <c r="H47016"/>
      <c r="I47016"/>
      <c r="J47016"/>
    </row>
    <row r="47017" spans="7:10" x14ac:dyDescent="0.3">
      <c r="G47017"/>
      <c r="H47017"/>
      <c r="I47017"/>
      <c r="J47017"/>
    </row>
    <row r="47018" spans="7:10" x14ac:dyDescent="0.3">
      <c r="G47018"/>
      <c r="H47018"/>
      <c r="I47018"/>
      <c r="J47018"/>
    </row>
    <row r="47019" spans="7:10" x14ac:dyDescent="0.3">
      <c r="G47019"/>
      <c r="H47019"/>
      <c r="I47019"/>
      <c r="J47019"/>
    </row>
    <row r="47020" spans="7:10" x14ac:dyDescent="0.3">
      <c r="G47020"/>
      <c r="H47020"/>
      <c r="I47020"/>
      <c r="J47020"/>
    </row>
    <row r="47021" spans="7:10" x14ac:dyDescent="0.3">
      <c r="G47021"/>
      <c r="H47021"/>
      <c r="I47021"/>
      <c r="J47021"/>
    </row>
    <row r="47022" spans="7:10" x14ac:dyDescent="0.3">
      <c r="G47022"/>
      <c r="H47022"/>
      <c r="I47022"/>
      <c r="J47022"/>
    </row>
    <row r="47023" spans="7:10" x14ac:dyDescent="0.3">
      <c r="G47023"/>
      <c r="H47023"/>
      <c r="I47023"/>
      <c r="J47023"/>
    </row>
    <row r="47024" spans="7:10" x14ac:dyDescent="0.3">
      <c r="G47024"/>
      <c r="H47024"/>
      <c r="I47024"/>
      <c r="J47024"/>
    </row>
    <row r="47025" spans="7:10" x14ac:dyDescent="0.3">
      <c r="G47025"/>
      <c r="H47025"/>
      <c r="I47025"/>
      <c r="J47025"/>
    </row>
    <row r="47026" spans="7:10" x14ac:dyDescent="0.3">
      <c r="G47026"/>
      <c r="H47026"/>
      <c r="I47026"/>
      <c r="J47026"/>
    </row>
    <row r="47027" spans="7:10" x14ac:dyDescent="0.3">
      <c r="G47027"/>
      <c r="H47027"/>
      <c r="I47027"/>
      <c r="J47027"/>
    </row>
    <row r="47028" spans="7:10" x14ac:dyDescent="0.3">
      <c r="G47028"/>
      <c r="H47028"/>
      <c r="I47028"/>
      <c r="J47028"/>
    </row>
    <row r="47029" spans="7:10" x14ac:dyDescent="0.3">
      <c r="G47029"/>
      <c r="H47029"/>
      <c r="I47029"/>
      <c r="J47029"/>
    </row>
    <row r="47030" spans="7:10" x14ac:dyDescent="0.3">
      <c r="G47030"/>
      <c r="H47030"/>
      <c r="I47030"/>
      <c r="J47030"/>
    </row>
    <row r="47031" spans="7:10" x14ac:dyDescent="0.3">
      <c r="G47031"/>
      <c r="H47031"/>
      <c r="I47031"/>
      <c r="J47031"/>
    </row>
    <row r="47032" spans="7:10" x14ac:dyDescent="0.3">
      <c r="G47032"/>
      <c r="H47032"/>
      <c r="I47032"/>
      <c r="J47032"/>
    </row>
    <row r="47033" spans="7:10" x14ac:dyDescent="0.3">
      <c r="G47033"/>
      <c r="H47033"/>
      <c r="I47033"/>
      <c r="J47033"/>
    </row>
    <row r="47034" spans="7:10" x14ac:dyDescent="0.3">
      <c r="G47034"/>
      <c r="H47034"/>
      <c r="I47034"/>
      <c r="J47034"/>
    </row>
    <row r="47035" spans="7:10" x14ac:dyDescent="0.3">
      <c r="G47035"/>
      <c r="H47035"/>
      <c r="I47035"/>
      <c r="J47035"/>
    </row>
    <row r="47036" spans="7:10" x14ac:dyDescent="0.3">
      <c r="G47036"/>
      <c r="H47036"/>
      <c r="I47036"/>
      <c r="J47036"/>
    </row>
    <row r="47037" spans="7:10" x14ac:dyDescent="0.3">
      <c r="G47037"/>
      <c r="H47037"/>
      <c r="I47037"/>
      <c r="J47037"/>
    </row>
    <row r="47038" spans="7:10" x14ac:dyDescent="0.3">
      <c r="G47038"/>
      <c r="H47038"/>
      <c r="I47038"/>
      <c r="J47038"/>
    </row>
    <row r="47039" spans="7:10" x14ac:dyDescent="0.3">
      <c r="G47039"/>
      <c r="H47039"/>
      <c r="I47039"/>
      <c r="J47039"/>
    </row>
    <row r="47040" spans="7:10" x14ac:dyDescent="0.3">
      <c r="G47040"/>
      <c r="H47040"/>
      <c r="I47040"/>
      <c r="J47040"/>
    </row>
    <row r="47041" spans="7:10" x14ac:dyDescent="0.3">
      <c r="G47041"/>
      <c r="H47041"/>
      <c r="I47041"/>
      <c r="J47041"/>
    </row>
    <row r="47042" spans="7:10" x14ac:dyDescent="0.3">
      <c r="G47042"/>
      <c r="H47042"/>
      <c r="I47042"/>
      <c r="J47042"/>
    </row>
    <row r="47043" spans="7:10" x14ac:dyDescent="0.3">
      <c r="G47043"/>
      <c r="H47043"/>
      <c r="I47043"/>
      <c r="J47043"/>
    </row>
    <row r="47044" spans="7:10" x14ac:dyDescent="0.3">
      <c r="G47044"/>
      <c r="H47044"/>
      <c r="I47044"/>
      <c r="J47044"/>
    </row>
    <row r="47045" spans="7:10" x14ac:dyDescent="0.3">
      <c r="G47045"/>
      <c r="H47045"/>
      <c r="I47045"/>
      <c r="J47045"/>
    </row>
    <row r="47046" spans="7:10" x14ac:dyDescent="0.3">
      <c r="G47046"/>
      <c r="H47046"/>
      <c r="I47046"/>
      <c r="J47046"/>
    </row>
    <row r="47047" spans="7:10" x14ac:dyDescent="0.3">
      <c r="G47047"/>
      <c r="H47047"/>
      <c r="I47047"/>
      <c r="J47047"/>
    </row>
    <row r="47048" spans="7:10" x14ac:dyDescent="0.3">
      <c r="G47048"/>
      <c r="H47048"/>
      <c r="I47048"/>
      <c r="J47048"/>
    </row>
    <row r="47049" spans="7:10" x14ac:dyDescent="0.3">
      <c r="G47049"/>
      <c r="H47049"/>
      <c r="I47049"/>
      <c r="J47049"/>
    </row>
    <row r="47050" spans="7:10" x14ac:dyDescent="0.3">
      <c r="G47050"/>
      <c r="H47050"/>
      <c r="I47050"/>
      <c r="J47050"/>
    </row>
    <row r="47051" spans="7:10" x14ac:dyDescent="0.3">
      <c r="G47051"/>
      <c r="H47051"/>
      <c r="I47051"/>
      <c r="J47051"/>
    </row>
    <row r="47052" spans="7:10" x14ac:dyDescent="0.3">
      <c r="G47052"/>
      <c r="H47052"/>
      <c r="I47052"/>
      <c r="J47052"/>
    </row>
    <row r="47053" spans="7:10" x14ac:dyDescent="0.3">
      <c r="G47053"/>
      <c r="H47053"/>
      <c r="I47053"/>
      <c r="J47053"/>
    </row>
    <row r="47054" spans="7:10" x14ac:dyDescent="0.3">
      <c r="G47054"/>
      <c r="H47054"/>
      <c r="I47054"/>
      <c r="J47054"/>
    </row>
    <row r="47055" spans="7:10" x14ac:dyDescent="0.3">
      <c r="G47055"/>
      <c r="H47055"/>
      <c r="I47055"/>
      <c r="J47055"/>
    </row>
    <row r="47056" spans="7:10" x14ac:dyDescent="0.3">
      <c r="G47056"/>
      <c r="H47056"/>
      <c r="I47056"/>
      <c r="J47056"/>
    </row>
    <row r="47057" spans="7:10" x14ac:dyDescent="0.3">
      <c r="G47057"/>
      <c r="H47057"/>
      <c r="I47057"/>
      <c r="J47057"/>
    </row>
    <row r="47058" spans="7:10" x14ac:dyDescent="0.3">
      <c r="G47058"/>
      <c r="H47058"/>
      <c r="I47058"/>
      <c r="J47058"/>
    </row>
    <row r="47059" spans="7:10" x14ac:dyDescent="0.3">
      <c r="G47059"/>
      <c r="H47059"/>
      <c r="I47059"/>
      <c r="J47059"/>
    </row>
    <row r="47060" spans="7:10" x14ac:dyDescent="0.3">
      <c r="G47060"/>
      <c r="H47060"/>
      <c r="I47060"/>
      <c r="J47060"/>
    </row>
    <row r="47061" spans="7:10" x14ac:dyDescent="0.3">
      <c r="G47061"/>
      <c r="H47061"/>
      <c r="I47061"/>
      <c r="J47061"/>
    </row>
    <row r="47062" spans="7:10" x14ac:dyDescent="0.3">
      <c r="G47062"/>
      <c r="H47062"/>
      <c r="I47062"/>
      <c r="J47062"/>
    </row>
    <row r="47063" spans="7:10" x14ac:dyDescent="0.3">
      <c r="G47063"/>
      <c r="H47063"/>
      <c r="I47063"/>
      <c r="J47063"/>
    </row>
    <row r="47064" spans="7:10" x14ac:dyDescent="0.3">
      <c r="G47064"/>
      <c r="H47064"/>
      <c r="I47064"/>
      <c r="J47064"/>
    </row>
    <row r="47065" spans="7:10" x14ac:dyDescent="0.3">
      <c r="G47065"/>
      <c r="H47065"/>
      <c r="I47065"/>
      <c r="J47065"/>
    </row>
    <row r="47066" spans="7:10" x14ac:dyDescent="0.3">
      <c r="G47066"/>
      <c r="H47066"/>
      <c r="I47066"/>
      <c r="J47066"/>
    </row>
    <row r="47067" spans="7:10" x14ac:dyDescent="0.3">
      <c r="G47067"/>
      <c r="H47067"/>
      <c r="I47067"/>
      <c r="J47067"/>
    </row>
    <row r="47068" spans="7:10" x14ac:dyDescent="0.3">
      <c r="G47068"/>
      <c r="H47068"/>
      <c r="I47068"/>
      <c r="J47068"/>
    </row>
    <row r="47069" spans="7:10" x14ac:dyDescent="0.3">
      <c r="G47069"/>
      <c r="H47069"/>
      <c r="I47069"/>
      <c r="J47069"/>
    </row>
    <row r="47070" spans="7:10" x14ac:dyDescent="0.3">
      <c r="G47070"/>
      <c r="H47070"/>
      <c r="I47070"/>
      <c r="J47070"/>
    </row>
    <row r="47071" spans="7:10" x14ac:dyDescent="0.3">
      <c r="G47071"/>
      <c r="H47071"/>
      <c r="I47071"/>
      <c r="J47071"/>
    </row>
    <row r="47072" spans="7:10" x14ac:dyDescent="0.3">
      <c r="G47072"/>
      <c r="H47072"/>
      <c r="I47072"/>
      <c r="J47072"/>
    </row>
    <row r="47073" spans="7:10" x14ac:dyDescent="0.3">
      <c r="G47073"/>
      <c r="H47073"/>
      <c r="I47073"/>
      <c r="J47073"/>
    </row>
    <row r="47074" spans="7:10" x14ac:dyDescent="0.3">
      <c r="G47074"/>
      <c r="H47074"/>
      <c r="I47074"/>
      <c r="J47074"/>
    </row>
    <row r="47075" spans="7:10" x14ac:dyDescent="0.3">
      <c r="G47075"/>
      <c r="H47075"/>
      <c r="I47075"/>
      <c r="J47075"/>
    </row>
    <row r="47076" spans="7:10" x14ac:dyDescent="0.3">
      <c r="G47076"/>
      <c r="H47076"/>
      <c r="I47076"/>
      <c r="J47076"/>
    </row>
    <row r="47077" spans="7:10" x14ac:dyDescent="0.3">
      <c r="G47077"/>
      <c r="H47077"/>
      <c r="I47077"/>
      <c r="J47077"/>
    </row>
    <row r="47078" spans="7:10" x14ac:dyDescent="0.3">
      <c r="G47078"/>
      <c r="H47078"/>
      <c r="I47078"/>
      <c r="J47078"/>
    </row>
    <row r="47079" spans="7:10" x14ac:dyDescent="0.3">
      <c r="G47079"/>
      <c r="H47079"/>
      <c r="I47079"/>
      <c r="J47079"/>
    </row>
    <row r="47080" spans="7:10" x14ac:dyDescent="0.3">
      <c r="G47080"/>
      <c r="H47080"/>
      <c r="I47080"/>
      <c r="J47080"/>
    </row>
    <row r="47081" spans="7:10" x14ac:dyDescent="0.3">
      <c r="G47081"/>
      <c r="H47081"/>
      <c r="I47081"/>
      <c r="J47081"/>
    </row>
    <row r="47082" spans="7:10" x14ac:dyDescent="0.3">
      <c r="G47082"/>
      <c r="H47082"/>
      <c r="I47082"/>
      <c r="J47082"/>
    </row>
    <row r="47083" spans="7:10" x14ac:dyDescent="0.3">
      <c r="G47083"/>
      <c r="H47083"/>
      <c r="I47083"/>
      <c r="J47083"/>
    </row>
    <row r="47084" spans="7:10" x14ac:dyDescent="0.3">
      <c r="G47084"/>
      <c r="H47084"/>
      <c r="I47084"/>
      <c r="J47084"/>
    </row>
    <row r="47085" spans="7:10" x14ac:dyDescent="0.3">
      <c r="G47085"/>
      <c r="H47085"/>
      <c r="I47085"/>
      <c r="J47085"/>
    </row>
    <row r="47086" spans="7:10" x14ac:dyDescent="0.3">
      <c r="G47086"/>
      <c r="H47086"/>
      <c r="I47086"/>
      <c r="J47086"/>
    </row>
    <row r="47087" spans="7:10" x14ac:dyDescent="0.3">
      <c r="G47087"/>
      <c r="H47087"/>
      <c r="I47087"/>
      <c r="J47087"/>
    </row>
    <row r="47088" spans="7:10" x14ac:dyDescent="0.3">
      <c r="G47088"/>
      <c r="H47088"/>
      <c r="I47088"/>
      <c r="J47088"/>
    </row>
    <row r="47089" spans="7:10" x14ac:dyDescent="0.3">
      <c r="G47089"/>
      <c r="H47089"/>
      <c r="I47089"/>
      <c r="J47089"/>
    </row>
    <row r="47090" spans="7:10" x14ac:dyDescent="0.3">
      <c r="G47090"/>
      <c r="H47090"/>
      <c r="I47090"/>
      <c r="J47090"/>
    </row>
    <row r="47091" spans="7:10" x14ac:dyDescent="0.3">
      <c r="G47091"/>
      <c r="H47091"/>
      <c r="I47091"/>
      <c r="J47091"/>
    </row>
    <row r="47092" spans="7:10" x14ac:dyDescent="0.3">
      <c r="G47092"/>
      <c r="H47092"/>
      <c r="I47092"/>
      <c r="J47092"/>
    </row>
    <row r="47093" spans="7:10" x14ac:dyDescent="0.3">
      <c r="G47093"/>
      <c r="H47093"/>
      <c r="I47093"/>
      <c r="J47093"/>
    </row>
    <row r="47094" spans="7:10" x14ac:dyDescent="0.3">
      <c r="G47094"/>
      <c r="H47094"/>
      <c r="I47094"/>
      <c r="J47094"/>
    </row>
    <row r="47095" spans="7:10" x14ac:dyDescent="0.3">
      <c r="G47095"/>
      <c r="H47095"/>
      <c r="I47095"/>
      <c r="J47095"/>
    </row>
    <row r="47096" spans="7:10" x14ac:dyDescent="0.3">
      <c r="G47096"/>
      <c r="H47096"/>
      <c r="I47096"/>
      <c r="J47096"/>
    </row>
    <row r="47097" spans="7:10" x14ac:dyDescent="0.3">
      <c r="G47097"/>
      <c r="H47097"/>
      <c r="I47097"/>
      <c r="J47097"/>
    </row>
    <row r="47098" spans="7:10" x14ac:dyDescent="0.3">
      <c r="G47098"/>
      <c r="H47098"/>
      <c r="I47098"/>
      <c r="J47098"/>
    </row>
    <row r="47099" spans="7:10" x14ac:dyDescent="0.3">
      <c r="G47099"/>
      <c r="H47099"/>
      <c r="I47099"/>
      <c r="J47099"/>
    </row>
    <row r="47100" spans="7:10" x14ac:dyDescent="0.3">
      <c r="G47100"/>
      <c r="H47100"/>
      <c r="I47100"/>
      <c r="J47100"/>
    </row>
    <row r="47101" spans="7:10" x14ac:dyDescent="0.3">
      <c r="G47101"/>
      <c r="H47101"/>
      <c r="I47101"/>
      <c r="J47101"/>
    </row>
    <row r="47102" spans="7:10" x14ac:dyDescent="0.3">
      <c r="G47102"/>
      <c r="H47102"/>
      <c r="I47102"/>
      <c r="J47102"/>
    </row>
    <row r="47103" spans="7:10" x14ac:dyDescent="0.3">
      <c r="G47103"/>
      <c r="H47103"/>
      <c r="I47103"/>
      <c r="J47103"/>
    </row>
    <row r="47104" spans="7:10" x14ac:dyDescent="0.3">
      <c r="G47104"/>
      <c r="H47104"/>
      <c r="I47104"/>
      <c r="J47104"/>
    </row>
    <row r="47105" spans="7:10" x14ac:dyDescent="0.3">
      <c r="G47105"/>
      <c r="H47105"/>
      <c r="I47105"/>
      <c r="J47105"/>
    </row>
    <row r="47106" spans="7:10" x14ac:dyDescent="0.3">
      <c r="G47106"/>
      <c r="H47106"/>
      <c r="I47106"/>
      <c r="J47106"/>
    </row>
    <row r="47107" spans="7:10" x14ac:dyDescent="0.3">
      <c r="G47107"/>
      <c r="H47107"/>
      <c r="I47107"/>
      <c r="J47107"/>
    </row>
    <row r="47108" spans="7:10" x14ac:dyDescent="0.3">
      <c r="G47108"/>
      <c r="H47108"/>
      <c r="I47108"/>
      <c r="J47108"/>
    </row>
    <row r="47109" spans="7:10" x14ac:dyDescent="0.3">
      <c r="G47109"/>
      <c r="H47109"/>
      <c r="I47109"/>
      <c r="J47109"/>
    </row>
    <row r="47110" spans="7:10" x14ac:dyDescent="0.3">
      <c r="G47110"/>
      <c r="H47110"/>
      <c r="I47110"/>
      <c r="J47110"/>
    </row>
    <row r="47111" spans="7:10" x14ac:dyDescent="0.3">
      <c r="G47111"/>
      <c r="H47111"/>
      <c r="I47111"/>
      <c r="J47111"/>
    </row>
    <row r="47112" spans="7:10" x14ac:dyDescent="0.3">
      <c r="G47112"/>
      <c r="H47112"/>
      <c r="I47112"/>
      <c r="J47112"/>
    </row>
    <row r="47113" spans="7:10" x14ac:dyDescent="0.3">
      <c r="G47113"/>
      <c r="H47113"/>
      <c r="I47113"/>
      <c r="J47113"/>
    </row>
    <row r="47114" spans="7:10" x14ac:dyDescent="0.3">
      <c r="G47114"/>
      <c r="H47114"/>
      <c r="I47114"/>
      <c r="J47114"/>
    </row>
    <row r="47115" spans="7:10" x14ac:dyDescent="0.3">
      <c r="G47115"/>
      <c r="H47115"/>
      <c r="I47115"/>
      <c r="J47115"/>
    </row>
    <row r="47116" spans="7:10" x14ac:dyDescent="0.3">
      <c r="G47116"/>
      <c r="H47116"/>
      <c r="I47116"/>
      <c r="J47116"/>
    </row>
    <row r="47117" spans="7:10" x14ac:dyDescent="0.3">
      <c r="G47117"/>
      <c r="H47117"/>
      <c r="I47117"/>
      <c r="J47117"/>
    </row>
    <row r="47118" spans="7:10" x14ac:dyDescent="0.3">
      <c r="G47118"/>
      <c r="H47118"/>
      <c r="I47118"/>
      <c r="J47118"/>
    </row>
    <row r="47119" spans="7:10" x14ac:dyDescent="0.3">
      <c r="G47119"/>
      <c r="H47119"/>
      <c r="I47119"/>
      <c r="J47119"/>
    </row>
    <row r="47120" spans="7:10" x14ac:dyDescent="0.3">
      <c r="G47120"/>
      <c r="H47120"/>
      <c r="I47120"/>
      <c r="J47120"/>
    </row>
    <row r="47121" spans="7:10" x14ac:dyDescent="0.3">
      <c r="G47121"/>
      <c r="H47121"/>
      <c r="I47121"/>
      <c r="J47121"/>
    </row>
    <row r="47122" spans="7:10" x14ac:dyDescent="0.3">
      <c r="G47122"/>
      <c r="H47122"/>
      <c r="I47122"/>
      <c r="J47122"/>
    </row>
    <row r="47123" spans="7:10" x14ac:dyDescent="0.3">
      <c r="G47123"/>
      <c r="H47123"/>
      <c r="I47123"/>
      <c r="J47123"/>
    </row>
    <row r="47124" spans="7:10" x14ac:dyDescent="0.3">
      <c r="G47124"/>
      <c r="H47124"/>
      <c r="I47124"/>
      <c r="J47124"/>
    </row>
    <row r="47125" spans="7:10" x14ac:dyDescent="0.3">
      <c r="G47125"/>
      <c r="H47125"/>
      <c r="I47125"/>
      <c r="J47125"/>
    </row>
    <row r="47126" spans="7:10" x14ac:dyDescent="0.3">
      <c r="G47126"/>
      <c r="H47126"/>
      <c r="I47126"/>
      <c r="J47126"/>
    </row>
    <row r="47127" spans="7:10" x14ac:dyDescent="0.3">
      <c r="G47127"/>
      <c r="H47127"/>
      <c r="I47127"/>
      <c r="J47127"/>
    </row>
    <row r="47128" spans="7:10" x14ac:dyDescent="0.3">
      <c r="G47128"/>
      <c r="H47128"/>
      <c r="I47128"/>
      <c r="J47128"/>
    </row>
    <row r="47129" spans="7:10" x14ac:dyDescent="0.3">
      <c r="G47129"/>
      <c r="H47129"/>
      <c r="I47129"/>
      <c r="J47129"/>
    </row>
    <row r="47130" spans="7:10" x14ac:dyDescent="0.3">
      <c r="G47130"/>
      <c r="H47130"/>
      <c r="I47130"/>
      <c r="J47130"/>
    </row>
    <row r="47131" spans="7:10" x14ac:dyDescent="0.3">
      <c r="G47131"/>
      <c r="H47131"/>
      <c r="I47131"/>
      <c r="J47131"/>
    </row>
    <row r="47132" spans="7:10" x14ac:dyDescent="0.3">
      <c r="G47132"/>
      <c r="H47132"/>
      <c r="I47132"/>
      <c r="J47132"/>
    </row>
    <row r="47133" spans="7:10" x14ac:dyDescent="0.3">
      <c r="G47133"/>
      <c r="H47133"/>
      <c r="I47133"/>
      <c r="J47133"/>
    </row>
    <row r="47134" spans="7:10" x14ac:dyDescent="0.3">
      <c r="G47134"/>
      <c r="H47134"/>
      <c r="I47134"/>
      <c r="J47134"/>
    </row>
    <row r="47135" spans="7:10" x14ac:dyDescent="0.3">
      <c r="G47135"/>
      <c r="H47135"/>
      <c r="I47135"/>
      <c r="J47135"/>
    </row>
    <row r="47136" spans="7:10" x14ac:dyDescent="0.3">
      <c r="G47136"/>
      <c r="H47136"/>
      <c r="I47136"/>
      <c r="J47136"/>
    </row>
    <row r="47137" spans="7:10" x14ac:dyDescent="0.3">
      <c r="G47137"/>
      <c r="H47137"/>
      <c r="I47137"/>
      <c r="J47137"/>
    </row>
    <row r="47138" spans="7:10" x14ac:dyDescent="0.3">
      <c r="G47138"/>
      <c r="H47138"/>
      <c r="I47138"/>
      <c r="J47138"/>
    </row>
    <row r="47139" spans="7:10" x14ac:dyDescent="0.3">
      <c r="G47139"/>
      <c r="H47139"/>
      <c r="I47139"/>
      <c r="J47139"/>
    </row>
    <row r="47140" spans="7:10" x14ac:dyDescent="0.3">
      <c r="G47140"/>
      <c r="H47140"/>
      <c r="I47140"/>
      <c r="J47140"/>
    </row>
    <row r="47141" spans="7:10" x14ac:dyDescent="0.3">
      <c r="G47141"/>
      <c r="H47141"/>
      <c r="I47141"/>
      <c r="J47141"/>
    </row>
    <row r="47142" spans="7:10" x14ac:dyDescent="0.3">
      <c r="G47142"/>
      <c r="H47142"/>
      <c r="I47142"/>
      <c r="J47142"/>
    </row>
    <row r="47143" spans="7:10" x14ac:dyDescent="0.3">
      <c r="G47143"/>
      <c r="H47143"/>
      <c r="I47143"/>
      <c r="J47143"/>
    </row>
    <row r="47144" spans="7:10" x14ac:dyDescent="0.3">
      <c r="G47144"/>
      <c r="H47144"/>
      <c r="I47144"/>
      <c r="J47144"/>
    </row>
    <row r="47145" spans="7:10" x14ac:dyDescent="0.3">
      <c r="G47145"/>
      <c r="H47145"/>
      <c r="I47145"/>
      <c r="J47145"/>
    </row>
    <row r="47146" spans="7:10" x14ac:dyDescent="0.3">
      <c r="G47146"/>
      <c r="H47146"/>
      <c r="I47146"/>
      <c r="J47146"/>
    </row>
    <row r="47147" spans="7:10" x14ac:dyDescent="0.3">
      <c r="G47147"/>
      <c r="H47147"/>
      <c r="I47147"/>
      <c r="J47147"/>
    </row>
    <row r="47148" spans="7:10" x14ac:dyDescent="0.3">
      <c r="G47148"/>
      <c r="H47148"/>
      <c r="I47148"/>
      <c r="J47148"/>
    </row>
    <row r="47149" spans="7:10" x14ac:dyDescent="0.3">
      <c r="G47149"/>
      <c r="H47149"/>
      <c r="I47149"/>
      <c r="J47149"/>
    </row>
    <row r="47150" spans="7:10" x14ac:dyDescent="0.3">
      <c r="G47150"/>
      <c r="H47150"/>
      <c r="I47150"/>
      <c r="J47150"/>
    </row>
    <row r="47151" spans="7:10" x14ac:dyDescent="0.3">
      <c r="G47151"/>
      <c r="H47151"/>
      <c r="I47151"/>
      <c r="J47151"/>
    </row>
    <row r="47152" spans="7:10" x14ac:dyDescent="0.3">
      <c r="G47152"/>
      <c r="H47152"/>
      <c r="I47152"/>
      <c r="J47152"/>
    </row>
    <row r="47153" spans="7:10" x14ac:dyDescent="0.3">
      <c r="G47153"/>
      <c r="H47153"/>
      <c r="I47153"/>
      <c r="J47153"/>
    </row>
    <row r="47154" spans="7:10" x14ac:dyDescent="0.3">
      <c r="G47154"/>
      <c r="H47154"/>
      <c r="I47154"/>
      <c r="J47154"/>
    </row>
    <row r="47155" spans="7:10" x14ac:dyDescent="0.3">
      <c r="G47155"/>
      <c r="H47155"/>
      <c r="I47155"/>
      <c r="J47155"/>
    </row>
    <row r="47156" spans="7:10" x14ac:dyDescent="0.3">
      <c r="G47156"/>
      <c r="H47156"/>
      <c r="I47156"/>
      <c r="J47156"/>
    </row>
    <row r="47157" spans="7:10" x14ac:dyDescent="0.3">
      <c r="G47157"/>
      <c r="H47157"/>
      <c r="I47157"/>
      <c r="J47157"/>
    </row>
    <row r="47158" spans="7:10" x14ac:dyDescent="0.3">
      <c r="G47158"/>
      <c r="H47158"/>
      <c r="I47158"/>
      <c r="J47158"/>
    </row>
    <row r="47159" spans="7:10" x14ac:dyDescent="0.3">
      <c r="G47159"/>
      <c r="H47159"/>
      <c r="I47159"/>
      <c r="J47159"/>
    </row>
    <row r="47160" spans="7:10" x14ac:dyDescent="0.3">
      <c r="G47160"/>
      <c r="H47160"/>
      <c r="I47160"/>
      <c r="J47160"/>
    </row>
    <row r="47161" spans="7:10" x14ac:dyDescent="0.3">
      <c r="G47161"/>
      <c r="H47161"/>
      <c r="I47161"/>
      <c r="J47161"/>
    </row>
    <row r="47162" spans="7:10" x14ac:dyDescent="0.3">
      <c r="G47162"/>
      <c r="H47162"/>
      <c r="I47162"/>
      <c r="J47162"/>
    </row>
    <row r="47163" spans="7:10" x14ac:dyDescent="0.3">
      <c r="G47163"/>
      <c r="H47163"/>
      <c r="I47163"/>
      <c r="J47163"/>
    </row>
    <row r="47164" spans="7:10" x14ac:dyDescent="0.3">
      <c r="G47164"/>
      <c r="H47164"/>
      <c r="I47164"/>
      <c r="J47164"/>
    </row>
    <row r="47165" spans="7:10" x14ac:dyDescent="0.3">
      <c r="G47165"/>
      <c r="H47165"/>
      <c r="I47165"/>
      <c r="J47165"/>
    </row>
    <row r="47166" spans="7:10" x14ac:dyDescent="0.3">
      <c r="G47166"/>
      <c r="H47166"/>
      <c r="I47166"/>
      <c r="J47166"/>
    </row>
    <row r="47167" spans="7:10" x14ac:dyDescent="0.3">
      <c r="G47167"/>
      <c r="H47167"/>
      <c r="I47167"/>
      <c r="J47167"/>
    </row>
    <row r="47168" spans="7:10" x14ac:dyDescent="0.3">
      <c r="G47168"/>
      <c r="H47168"/>
      <c r="I47168"/>
      <c r="J47168"/>
    </row>
    <row r="47169" spans="7:10" x14ac:dyDescent="0.3">
      <c r="G47169"/>
      <c r="H47169"/>
      <c r="I47169"/>
      <c r="J47169"/>
    </row>
    <row r="47170" spans="7:10" x14ac:dyDescent="0.3">
      <c r="G47170"/>
      <c r="H47170"/>
      <c r="I47170"/>
      <c r="J47170"/>
    </row>
    <row r="47171" spans="7:10" x14ac:dyDescent="0.3">
      <c r="G47171"/>
      <c r="H47171"/>
      <c r="I47171"/>
      <c r="J47171"/>
    </row>
    <row r="47172" spans="7:10" x14ac:dyDescent="0.3">
      <c r="G47172"/>
      <c r="H47172"/>
      <c r="I47172"/>
      <c r="J47172"/>
    </row>
    <row r="47173" spans="7:10" x14ac:dyDescent="0.3">
      <c r="G47173"/>
      <c r="H47173"/>
      <c r="I47173"/>
      <c r="J47173"/>
    </row>
    <row r="47174" spans="7:10" x14ac:dyDescent="0.3">
      <c r="G47174"/>
      <c r="H47174"/>
      <c r="I47174"/>
      <c r="J47174"/>
    </row>
    <row r="47175" spans="7:10" x14ac:dyDescent="0.3">
      <c r="G47175"/>
      <c r="H47175"/>
      <c r="I47175"/>
      <c r="J47175"/>
    </row>
    <row r="47176" spans="7:10" x14ac:dyDescent="0.3">
      <c r="G47176"/>
      <c r="H47176"/>
      <c r="I47176"/>
      <c r="J47176"/>
    </row>
    <row r="47177" spans="7:10" x14ac:dyDescent="0.3">
      <c r="G47177"/>
      <c r="H47177"/>
      <c r="I47177"/>
      <c r="J47177"/>
    </row>
    <row r="47178" spans="7:10" x14ac:dyDescent="0.3">
      <c r="G47178"/>
      <c r="H47178"/>
      <c r="I47178"/>
      <c r="J47178"/>
    </row>
    <row r="47179" spans="7:10" x14ac:dyDescent="0.3">
      <c r="G47179"/>
      <c r="H47179"/>
      <c r="I47179"/>
      <c r="J47179"/>
    </row>
    <row r="47180" spans="7:10" x14ac:dyDescent="0.3">
      <c r="G47180"/>
      <c r="H47180"/>
      <c r="I47180"/>
      <c r="J47180"/>
    </row>
    <row r="47181" spans="7:10" x14ac:dyDescent="0.3">
      <c r="G47181"/>
      <c r="H47181"/>
      <c r="I47181"/>
      <c r="J47181"/>
    </row>
    <row r="47182" spans="7:10" x14ac:dyDescent="0.3">
      <c r="G47182"/>
      <c r="H47182"/>
      <c r="I47182"/>
      <c r="J47182"/>
    </row>
    <row r="47183" spans="7:10" x14ac:dyDescent="0.3">
      <c r="G47183"/>
      <c r="H47183"/>
      <c r="I47183"/>
      <c r="J47183"/>
    </row>
    <row r="47184" spans="7:10" x14ac:dyDescent="0.3">
      <c r="G47184"/>
      <c r="H47184"/>
      <c r="I47184"/>
      <c r="J47184"/>
    </row>
    <row r="47185" spans="7:10" x14ac:dyDescent="0.3">
      <c r="G47185"/>
      <c r="H47185"/>
      <c r="I47185"/>
      <c r="J47185"/>
    </row>
    <row r="47186" spans="7:10" x14ac:dyDescent="0.3">
      <c r="G47186"/>
      <c r="H47186"/>
      <c r="I47186"/>
      <c r="J47186"/>
    </row>
    <row r="47187" spans="7:10" x14ac:dyDescent="0.3">
      <c r="G47187"/>
      <c r="H47187"/>
      <c r="I47187"/>
      <c r="J47187"/>
    </row>
    <row r="47188" spans="7:10" x14ac:dyDescent="0.3">
      <c r="G47188"/>
      <c r="H47188"/>
      <c r="I47188"/>
      <c r="J47188"/>
    </row>
    <row r="47189" spans="7:10" x14ac:dyDescent="0.3">
      <c r="G47189"/>
      <c r="H47189"/>
      <c r="I47189"/>
      <c r="J47189"/>
    </row>
    <row r="47190" spans="7:10" x14ac:dyDescent="0.3">
      <c r="G47190"/>
      <c r="H47190"/>
      <c r="I47190"/>
      <c r="J47190"/>
    </row>
    <row r="47191" spans="7:10" x14ac:dyDescent="0.3">
      <c r="G47191"/>
      <c r="H47191"/>
      <c r="I47191"/>
      <c r="J47191"/>
    </row>
    <row r="47192" spans="7:10" x14ac:dyDescent="0.3">
      <c r="G47192"/>
      <c r="H47192"/>
      <c r="I47192"/>
      <c r="J47192"/>
    </row>
    <row r="47193" spans="7:10" x14ac:dyDescent="0.3">
      <c r="G47193"/>
      <c r="H47193"/>
      <c r="I47193"/>
      <c r="J47193"/>
    </row>
    <row r="47194" spans="7:10" x14ac:dyDescent="0.3">
      <c r="G47194"/>
      <c r="H47194"/>
      <c r="I47194"/>
      <c r="J47194"/>
    </row>
    <row r="47195" spans="7:10" x14ac:dyDescent="0.3">
      <c r="G47195"/>
      <c r="H47195"/>
      <c r="I47195"/>
      <c r="J47195"/>
    </row>
    <row r="47196" spans="7:10" x14ac:dyDescent="0.3">
      <c r="G47196"/>
      <c r="H47196"/>
      <c r="I47196"/>
      <c r="J47196"/>
    </row>
    <row r="47197" spans="7:10" x14ac:dyDescent="0.3">
      <c r="G47197"/>
      <c r="H47197"/>
      <c r="I47197"/>
      <c r="J47197"/>
    </row>
    <row r="47198" spans="7:10" x14ac:dyDescent="0.3">
      <c r="G47198"/>
      <c r="H47198"/>
      <c r="I47198"/>
      <c r="J47198"/>
    </row>
    <row r="47199" spans="7:10" x14ac:dyDescent="0.3">
      <c r="G47199"/>
      <c r="H47199"/>
      <c r="I47199"/>
      <c r="J47199"/>
    </row>
    <row r="47200" spans="7:10" x14ac:dyDescent="0.3">
      <c r="G47200"/>
      <c r="H47200"/>
      <c r="I47200"/>
      <c r="J47200"/>
    </row>
    <row r="47201" spans="7:10" x14ac:dyDescent="0.3">
      <c r="G47201"/>
      <c r="H47201"/>
      <c r="I47201"/>
      <c r="J47201"/>
    </row>
    <row r="47202" spans="7:10" x14ac:dyDescent="0.3">
      <c r="G47202"/>
      <c r="H47202"/>
      <c r="I47202"/>
      <c r="J47202"/>
    </row>
    <row r="47203" spans="7:10" x14ac:dyDescent="0.3">
      <c r="G47203"/>
      <c r="H47203"/>
      <c r="I47203"/>
      <c r="J47203"/>
    </row>
    <row r="47204" spans="7:10" x14ac:dyDescent="0.3">
      <c r="G47204"/>
      <c r="H47204"/>
      <c r="I47204"/>
      <c r="J47204"/>
    </row>
    <row r="47205" spans="7:10" x14ac:dyDescent="0.3">
      <c r="G47205"/>
      <c r="H47205"/>
      <c r="I47205"/>
      <c r="J47205"/>
    </row>
    <row r="47206" spans="7:10" x14ac:dyDescent="0.3">
      <c r="G47206"/>
      <c r="H47206"/>
      <c r="I47206"/>
      <c r="J47206"/>
    </row>
    <row r="47207" spans="7:10" x14ac:dyDescent="0.3">
      <c r="G47207"/>
      <c r="H47207"/>
      <c r="I47207"/>
      <c r="J47207"/>
    </row>
    <row r="47208" spans="7:10" x14ac:dyDescent="0.3">
      <c r="G47208"/>
      <c r="H47208"/>
      <c r="I47208"/>
      <c r="J47208"/>
    </row>
    <row r="47209" spans="7:10" x14ac:dyDescent="0.3">
      <c r="G47209"/>
      <c r="H47209"/>
      <c r="I47209"/>
      <c r="J47209"/>
    </row>
    <row r="47210" spans="7:10" x14ac:dyDescent="0.3">
      <c r="G47210"/>
      <c r="H47210"/>
      <c r="I47210"/>
      <c r="J47210"/>
    </row>
    <row r="47211" spans="7:10" x14ac:dyDescent="0.3">
      <c r="G47211"/>
      <c r="H47211"/>
      <c r="I47211"/>
      <c r="J47211"/>
    </row>
    <row r="47212" spans="7:10" x14ac:dyDescent="0.3">
      <c r="G47212"/>
      <c r="H47212"/>
      <c r="I47212"/>
      <c r="J47212"/>
    </row>
    <row r="47213" spans="7:10" x14ac:dyDescent="0.3">
      <c r="G47213"/>
      <c r="H47213"/>
      <c r="I47213"/>
      <c r="J47213"/>
    </row>
    <row r="47214" spans="7:10" x14ac:dyDescent="0.3">
      <c r="G47214"/>
      <c r="H47214"/>
      <c r="I47214"/>
      <c r="J47214"/>
    </row>
    <row r="47215" spans="7:10" x14ac:dyDescent="0.3">
      <c r="G47215"/>
      <c r="H47215"/>
      <c r="I47215"/>
      <c r="J47215"/>
    </row>
    <row r="47216" spans="7:10" x14ac:dyDescent="0.3">
      <c r="G47216"/>
      <c r="H47216"/>
      <c r="I47216"/>
      <c r="J47216"/>
    </row>
    <row r="47217" spans="7:10" x14ac:dyDescent="0.3">
      <c r="G47217"/>
      <c r="H47217"/>
      <c r="I47217"/>
      <c r="J47217"/>
    </row>
    <row r="47218" spans="7:10" x14ac:dyDescent="0.3">
      <c r="G47218"/>
      <c r="H47218"/>
      <c r="I47218"/>
      <c r="J47218"/>
    </row>
    <row r="47219" spans="7:10" x14ac:dyDescent="0.3">
      <c r="G47219"/>
      <c r="H47219"/>
      <c r="I47219"/>
      <c r="J47219"/>
    </row>
    <row r="47220" spans="7:10" x14ac:dyDescent="0.3">
      <c r="G47220"/>
      <c r="H47220"/>
      <c r="I47220"/>
      <c r="J47220"/>
    </row>
    <row r="47221" spans="7:10" x14ac:dyDescent="0.3">
      <c r="G47221"/>
      <c r="H47221"/>
      <c r="I47221"/>
      <c r="J47221"/>
    </row>
    <row r="47222" spans="7:10" x14ac:dyDescent="0.3">
      <c r="G47222"/>
      <c r="H47222"/>
      <c r="I47222"/>
      <c r="J47222"/>
    </row>
    <row r="47223" spans="7:10" x14ac:dyDescent="0.3">
      <c r="G47223"/>
      <c r="H47223"/>
      <c r="I47223"/>
      <c r="J47223"/>
    </row>
    <row r="47224" spans="7:10" x14ac:dyDescent="0.3">
      <c r="G47224"/>
      <c r="H47224"/>
      <c r="I47224"/>
      <c r="J47224"/>
    </row>
    <row r="47225" spans="7:10" x14ac:dyDescent="0.3">
      <c r="G47225"/>
      <c r="H47225"/>
      <c r="I47225"/>
      <c r="J47225"/>
    </row>
    <row r="47226" spans="7:10" x14ac:dyDescent="0.3">
      <c r="G47226"/>
      <c r="H47226"/>
      <c r="I47226"/>
      <c r="J47226"/>
    </row>
    <row r="47227" spans="7:10" x14ac:dyDescent="0.3">
      <c r="G47227"/>
      <c r="H47227"/>
      <c r="I47227"/>
      <c r="J47227"/>
    </row>
    <row r="47228" spans="7:10" x14ac:dyDescent="0.3">
      <c r="G47228"/>
      <c r="H47228"/>
      <c r="I47228"/>
      <c r="J47228"/>
    </row>
    <row r="47229" spans="7:10" x14ac:dyDescent="0.3">
      <c r="G47229"/>
      <c r="H47229"/>
      <c r="I47229"/>
      <c r="J47229"/>
    </row>
    <row r="47230" spans="7:10" x14ac:dyDescent="0.3">
      <c r="G47230"/>
      <c r="H47230"/>
      <c r="I47230"/>
      <c r="J47230"/>
    </row>
    <row r="47231" spans="7:10" x14ac:dyDescent="0.3">
      <c r="G47231"/>
      <c r="H47231"/>
      <c r="I47231"/>
      <c r="J47231"/>
    </row>
    <row r="47232" spans="7:10" x14ac:dyDescent="0.3">
      <c r="G47232"/>
      <c r="H47232"/>
      <c r="I47232"/>
      <c r="J47232"/>
    </row>
    <row r="47233" spans="7:10" x14ac:dyDescent="0.3">
      <c r="G47233"/>
      <c r="H47233"/>
      <c r="I47233"/>
      <c r="J47233"/>
    </row>
    <row r="47234" spans="7:10" x14ac:dyDescent="0.3">
      <c r="G47234"/>
      <c r="H47234"/>
      <c r="I47234"/>
      <c r="J47234"/>
    </row>
    <row r="47235" spans="7:10" x14ac:dyDescent="0.3">
      <c r="G47235"/>
      <c r="H47235"/>
      <c r="I47235"/>
      <c r="J47235"/>
    </row>
    <row r="47236" spans="7:10" x14ac:dyDescent="0.3">
      <c r="G47236"/>
      <c r="H47236"/>
      <c r="I47236"/>
      <c r="J47236"/>
    </row>
    <row r="47237" spans="7:10" x14ac:dyDescent="0.3">
      <c r="G47237"/>
      <c r="H47237"/>
      <c r="I47237"/>
      <c r="J47237"/>
    </row>
    <row r="47238" spans="7:10" x14ac:dyDescent="0.3">
      <c r="G47238"/>
      <c r="H47238"/>
      <c r="I47238"/>
      <c r="J47238"/>
    </row>
    <row r="47239" spans="7:10" x14ac:dyDescent="0.3">
      <c r="G47239"/>
      <c r="H47239"/>
      <c r="I47239"/>
      <c r="J47239"/>
    </row>
    <row r="47240" spans="7:10" x14ac:dyDescent="0.3">
      <c r="G47240"/>
      <c r="H47240"/>
      <c r="I47240"/>
      <c r="J47240"/>
    </row>
    <row r="47241" spans="7:10" x14ac:dyDescent="0.3">
      <c r="G47241"/>
      <c r="H47241"/>
      <c r="I47241"/>
      <c r="J47241"/>
    </row>
    <row r="47242" spans="7:10" x14ac:dyDescent="0.3">
      <c r="G47242"/>
      <c r="H47242"/>
      <c r="I47242"/>
      <c r="J47242"/>
    </row>
    <row r="47243" spans="7:10" x14ac:dyDescent="0.3">
      <c r="G47243"/>
      <c r="H47243"/>
      <c r="I47243"/>
      <c r="J47243"/>
    </row>
    <row r="47244" spans="7:10" x14ac:dyDescent="0.3">
      <c r="G47244"/>
      <c r="H47244"/>
      <c r="I47244"/>
      <c r="J47244"/>
    </row>
    <row r="47245" spans="7:10" x14ac:dyDescent="0.3">
      <c r="G47245"/>
      <c r="H47245"/>
      <c r="I47245"/>
      <c r="J47245"/>
    </row>
    <row r="47246" spans="7:10" x14ac:dyDescent="0.3">
      <c r="G47246"/>
      <c r="H47246"/>
      <c r="I47246"/>
      <c r="J47246"/>
    </row>
    <row r="47247" spans="7:10" x14ac:dyDescent="0.3">
      <c r="G47247"/>
      <c r="H47247"/>
      <c r="I47247"/>
      <c r="J47247"/>
    </row>
    <row r="47248" spans="7:10" x14ac:dyDescent="0.3">
      <c r="G47248"/>
      <c r="H47248"/>
      <c r="I47248"/>
      <c r="J47248"/>
    </row>
    <row r="47249" spans="7:10" x14ac:dyDescent="0.3">
      <c r="G47249"/>
      <c r="H47249"/>
      <c r="I47249"/>
      <c r="J47249"/>
    </row>
    <row r="47250" spans="7:10" x14ac:dyDescent="0.3">
      <c r="G47250"/>
      <c r="H47250"/>
      <c r="I47250"/>
      <c r="J47250"/>
    </row>
    <row r="47251" spans="7:10" x14ac:dyDescent="0.3">
      <c r="G47251"/>
      <c r="H47251"/>
      <c r="I47251"/>
      <c r="J47251"/>
    </row>
    <row r="47252" spans="7:10" x14ac:dyDescent="0.3">
      <c r="G47252"/>
      <c r="H47252"/>
      <c r="I47252"/>
      <c r="J47252"/>
    </row>
    <row r="47253" spans="7:10" x14ac:dyDescent="0.3">
      <c r="G47253"/>
      <c r="H47253"/>
      <c r="I47253"/>
      <c r="J47253"/>
    </row>
    <row r="47254" spans="7:10" x14ac:dyDescent="0.3">
      <c r="G47254"/>
      <c r="H47254"/>
      <c r="I47254"/>
      <c r="J47254"/>
    </row>
    <row r="47255" spans="7:10" x14ac:dyDescent="0.3">
      <c r="G47255"/>
      <c r="H47255"/>
      <c r="I47255"/>
      <c r="J47255"/>
    </row>
    <row r="47256" spans="7:10" x14ac:dyDescent="0.3">
      <c r="G47256"/>
      <c r="H47256"/>
      <c r="I47256"/>
      <c r="J47256"/>
    </row>
    <row r="47257" spans="7:10" x14ac:dyDescent="0.3">
      <c r="G47257"/>
      <c r="H47257"/>
      <c r="I47257"/>
      <c r="J47257"/>
    </row>
    <row r="47258" spans="7:10" x14ac:dyDescent="0.3">
      <c r="G47258"/>
      <c r="H47258"/>
      <c r="I47258"/>
      <c r="J47258"/>
    </row>
    <row r="47259" spans="7:10" x14ac:dyDescent="0.3">
      <c r="G47259"/>
      <c r="H47259"/>
      <c r="I47259"/>
      <c r="J47259"/>
    </row>
    <row r="47260" spans="7:10" x14ac:dyDescent="0.3">
      <c r="G47260"/>
      <c r="H47260"/>
      <c r="I47260"/>
      <c r="J47260"/>
    </row>
    <row r="47261" spans="7:10" x14ac:dyDescent="0.3">
      <c r="G47261"/>
      <c r="H47261"/>
      <c r="I47261"/>
      <c r="J47261"/>
    </row>
    <row r="47262" spans="7:10" x14ac:dyDescent="0.3">
      <c r="G47262"/>
      <c r="H47262"/>
      <c r="I47262"/>
      <c r="J47262"/>
    </row>
    <row r="47263" spans="7:10" x14ac:dyDescent="0.3">
      <c r="G47263"/>
      <c r="H47263"/>
      <c r="I47263"/>
      <c r="J47263"/>
    </row>
    <row r="47264" spans="7:10" x14ac:dyDescent="0.3">
      <c r="G47264"/>
      <c r="H47264"/>
      <c r="I47264"/>
      <c r="J47264"/>
    </row>
    <row r="47265" spans="7:10" x14ac:dyDescent="0.3">
      <c r="G47265"/>
      <c r="H47265"/>
      <c r="I47265"/>
      <c r="J47265"/>
    </row>
    <row r="47266" spans="7:10" x14ac:dyDescent="0.3">
      <c r="G47266"/>
      <c r="H47266"/>
      <c r="I47266"/>
      <c r="J47266"/>
    </row>
    <row r="47267" spans="7:10" x14ac:dyDescent="0.3">
      <c r="G47267"/>
      <c r="H47267"/>
      <c r="I47267"/>
      <c r="J47267"/>
    </row>
    <row r="47268" spans="7:10" x14ac:dyDescent="0.3">
      <c r="G47268"/>
      <c r="H47268"/>
      <c r="I47268"/>
      <c r="J47268"/>
    </row>
    <row r="47269" spans="7:10" x14ac:dyDescent="0.3">
      <c r="G47269"/>
      <c r="H47269"/>
      <c r="I47269"/>
      <c r="J47269"/>
    </row>
    <row r="47270" spans="7:10" x14ac:dyDescent="0.3">
      <c r="G47270"/>
      <c r="H47270"/>
      <c r="I47270"/>
      <c r="J47270"/>
    </row>
    <row r="47271" spans="7:10" x14ac:dyDescent="0.3">
      <c r="G47271"/>
      <c r="H47271"/>
      <c r="I47271"/>
      <c r="J47271"/>
    </row>
    <row r="47272" spans="7:10" x14ac:dyDescent="0.3">
      <c r="G47272"/>
      <c r="H47272"/>
      <c r="I47272"/>
      <c r="J47272"/>
    </row>
    <row r="47273" spans="7:10" x14ac:dyDescent="0.3">
      <c r="G47273"/>
      <c r="H47273"/>
      <c r="I47273"/>
      <c r="J47273"/>
    </row>
    <row r="47274" spans="7:10" x14ac:dyDescent="0.3">
      <c r="G47274"/>
      <c r="H47274"/>
      <c r="I47274"/>
      <c r="J47274"/>
    </row>
    <row r="47275" spans="7:10" x14ac:dyDescent="0.3">
      <c r="G47275"/>
      <c r="H47275"/>
      <c r="I47275"/>
      <c r="J47275"/>
    </row>
    <row r="47276" spans="7:10" x14ac:dyDescent="0.3">
      <c r="G47276"/>
      <c r="H47276"/>
      <c r="I47276"/>
      <c r="J47276"/>
    </row>
    <row r="47277" spans="7:10" x14ac:dyDescent="0.3">
      <c r="G47277"/>
      <c r="H47277"/>
      <c r="I47277"/>
      <c r="J47277"/>
    </row>
    <row r="47278" spans="7:10" x14ac:dyDescent="0.3">
      <c r="G47278"/>
      <c r="H47278"/>
      <c r="I47278"/>
      <c r="J47278"/>
    </row>
    <row r="47279" spans="7:10" x14ac:dyDescent="0.3">
      <c r="G47279"/>
      <c r="H47279"/>
      <c r="I47279"/>
      <c r="J47279"/>
    </row>
    <row r="47280" spans="7:10" x14ac:dyDescent="0.3">
      <c r="G47280"/>
      <c r="H47280"/>
      <c r="I47280"/>
      <c r="J47280"/>
    </row>
    <row r="47281" spans="7:10" x14ac:dyDescent="0.3">
      <c r="G47281"/>
      <c r="H47281"/>
      <c r="I47281"/>
      <c r="J47281"/>
    </row>
    <row r="47282" spans="7:10" x14ac:dyDescent="0.3">
      <c r="G47282"/>
      <c r="H47282"/>
      <c r="I47282"/>
      <c r="J47282"/>
    </row>
    <row r="47283" spans="7:10" x14ac:dyDescent="0.3">
      <c r="G47283"/>
      <c r="H47283"/>
      <c r="I47283"/>
      <c r="J47283"/>
    </row>
    <row r="47284" spans="7:10" x14ac:dyDescent="0.3">
      <c r="G47284"/>
      <c r="H47284"/>
      <c r="I47284"/>
      <c r="J47284"/>
    </row>
    <row r="47285" spans="7:10" x14ac:dyDescent="0.3">
      <c r="G47285"/>
      <c r="H47285"/>
      <c r="I47285"/>
      <c r="J47285"/>
    </row>
    <row r="47286" spans="7:10" x14ac:dyDescent="0.3">
      <c r="G47286"/>
      <c r="H47286"/>
      <c r="I47286"/>
      <c r="J47286"/>
    </row>
    <row r="47287" spans="7:10" x14ac:dyDescent="0.3">
      <c r="G47287"/>
      <c r="H47287"/>
      <c r="I47287"/>
      <c r="J47287"/>
    </row>
    <row r="47288" spans="7:10" x14ac:dyDescent="0.3">
      <c r="G47288"/>
      <c r="H47288"/>
      <c r="I47288"/>
      <c r="J47288"/>
    </row>
    <row r="47289" spans="7:10" x14ac:dyDescent="0.3">
      <c r="G47289"/>
      <c r="H47289"/>
      <c r="I47289"/>
      <c r="J47289"/>
    </row>
    <row r="47290" spans="7:10" x14ac:dyDescent="0.3">
      <c r="G47290"/>
      <c r="H47290"/>
      <c r="I47290"/>
      <c r="J47290"/>
    </row>
    <row r="47291" spans="7:10" x14ac:dyDescent="0.3">
      <c r="G47291"/>
      <c r="H47291"/>
      <c r="I47291"/>
      <c r="J47291"/>
    </row>
    <row r="47292" spans="7:10" x14ac:dyDescent="0.3">
      <c r="G47292"/>
      <c r="H47292"/>
      <c r="I47292"/>
      <c r="J47292"/>
    </row>
    <row r="47293" spans="7:10" x14ac:dyDescent="0.3">
      <c r="G47293"/>
      <c r="H47293"/>
      <c r="I47293"/>
      <c r="J47293"/>
    </row>
    <row r="47294" spans="7:10" x14ac:dyDescent="0.3">
      <c r="G47294"/>
      <c r="H47294"/>
      <c r="I47294"/>
      <c r="J47294"/>
    </row>
    <row r="47295" spans="7:10" x14ac:dyDescent="0.3">
      <c r="G47295"/>
      <c r="H47295"/>
      <c r="I47295"/>
      <c r="J47295"/>
    </row>
    <row r="47296" spans="7:10" x14ac:dyDescent="0.3">
      <c r="G47296"/>
      <c r="H47296"/>
      <c r="I47296"/>
      <c r="J47296"/>
    </row>
    <row r="47297" spans="7:10" x14ac:dyDescent="0.3">
      <c r="G47297"/>
      <c r="H47297"/>
      <c r="I47297"/>
      <c r="J47297"/>
    </row>
    <row r="47298" spans="7:10" x14ac:dyDescent="0.3">
      <c r="G47298"/>
      <c r="H47298"/>
      <c r="I47298"/>
      <c r="J47298"/>
    </row>
    <row r="47299" spans="7:10" x14ac:dyDescent="0.3">
      <c r="G47299"/>
      <c r="H47299"/>
      <c r="I47299"/>
      <c r="J47299"/>
    </row>
    <row r="47300" spans="7:10" x14ac:dyDescent="0.3">
      <c r="G47300"/>
      <c r="H47300"/>
      <c r="I47300"/>
      <c r="J47300"/>
    </row>
    <row r="47301" spans="7:10" x14ac:dyDescent="0.3">
      <c r="G47301"/>
      <c r="H47301"/>
      <c r="I47301"/>
      <c r="J47301"/>
    </row>
    <row r="47302" spans="7:10" x14ac:dyDescent="0.3">
      <c r="G47302"/>
      <c r="H47302"/>
      <c r="I47302"/>
      <c r="J47302"/>
    </row>
    <row r="47303" spans="7:10" x14ac:dyDescent="0.3">
      <c r="G47303"/>
      <c r="H47303"/>
      <c r="I47303"/>
      <c r="J47303"/>
    </row>
    <row r="47304" spans="7:10" x14ac:dyDescent="0.3">
      <c r="G47304"/>
      <c r="H47304"/>
      <c r="I47304"/>
      <c r="J47304"/>
    </row>
    <row r="47305" spans="7:10" x14ac:dyDescent="0.3">
      <c r="G47305"/>
      <c r="H47305"/>
      <c r="I47305"/>
      <c r="J47305"/>
    </row>
    <row r="47306" spans="7:10" x14ac:dyDescent="0.3">
      <c r="G47306"/>
      <c r="H47306"/>
      <c r="I47306"/>
      <c r="J47306"/>
    </row>
    <row r="47307" spans="7:10" x14ac:dyDescent="0.3">
      <c r="G47307"/>
      <c r="H47307"/>
      <c r="I47307"/>
      <c r="J47307"/>
    </row>
    <row r="47308" spans="7:10" x14ac:dyDescent="0.3">
      <c r="G47308"/>
      <c r="H47308"/>
      <c r="I47308"/>
      <c r="J47308"/>
    </row>
    <row r="47309" spans="7:10" x14ac:dyDescent="0.3">
      <c r="G47309"/>
      <c r="H47309"/>
      <c r="I47309"/>
      <c r="J47309"/>
    </row>
    <row r="47310" spans="7:10" x14ac:dyDescent="0.3">
      <c r="G47310"/>
      <c r="H47310"/>
      <c r="I47310"/>
      <c r="J47310"/>
    </row>
    <row r="47311" spans="7:10" x14ac:dyDescent="0.3">
      <c r="G47311"/>
      <c r="H47311"/>
      <c r="I47311"/>
      <c r="J47311"/>
    </row>
    <row r="47312" spans="7:10" x14ac:dyDescent="0.3">
      <c r="G47312"/>
      <c r="H47312"/>
      <c r="I47312"/>
      <c r="J47312"/>
    </row>
    <row r="47313" spans="7:10" x14ac:dyDescent="0.3">
      <c r="G47313"/>
      <c r="H47313"/>
      <c r="I47313"/>
      <c r="J47313"/>
    </row>
    <row r="47314" spans="7:10" x14ac:dyDescent="0.3">
      <c r="G47314"/>
      <c r="H47314"/>
      <c r="I47314"/>
      <c r="J47314"/>
    </row>
    <row r="47315" spans="7:10" x14ac:dyDescent="0.3">
      <c r="G47315"/>
      <c r="H47315"/>
      <c r="I47315"/>
      <c r="J47315"/>
    </row>
    <row r="47316" spans="7:10" x14ac:dyDescent="0.3">
      <c r="G47316"/>
      <c r="H47316"/>
      <c r="I47316"/>
      <c r="J47316"/>
    </row>
    <row r="47317" spans="7:10" x14ac:dyDescent="0.3">
      <c r="G47317"/>
      <c r="H47317"/>
      <c r="I47317"/>
      <c r="J47317"/>
    </row>
    <row r="47318" spans="7:10" x14ac:dyDescent="0.3">
      <c r="G47318"/>
      <c r="H47318"/>
      <c r="I47318"/>
      <c r="J47318"/>
    </row>
    <row r="47319" spans="7:10" x14ac:dyDescent="0.3">
      <c r="G47319"/>
      <c r="H47319"/>
      <c r="I47319"/>
      <c r="J47319"/>
    </row>
    <row r="47320" spans="7:10" x14ac:dyDescent="0.3">
      <c r="G47320"/>
      <c r="H47320"/>
      <c r="I47320"/>
      <c r="J47320"/>
    </row>
    <row r="47321" spans="7:10" x14ac:dyDescent="0.3">
      <c r="G47321"/>
      <c r="H47321"/>
      <c r="I47321"/>
      <c r="J47321"/>
    </row>
    <row r="47322" spans="7:10" x14ac:dyDescent="0.3">
      <c r="G47322"/>
      <c r="H47322"/>
      <c r="I47322"/>
      <c r="J47322"/>
    </row>
    <row r="47323" spans="7:10" x14ac:dyDescent="0.3">
      <c r="G47323"/>
      <c r="H47323"/>
      <c r="I47323"/>
      <c r="J47323"/>
    </row>
    <row r="47324" spans="7:10" x14ac:dyDescent="0.3">
      <c r="G47324"/>
      <c r="H47324"/>
      <c r="I47324"/>
      <c r="J47324"/>
    </row>
    <row r="47325" spans="7:10" x14ac:dyDescent="0.3">
      <c r="G47325"/>
      <c r="H47325"/>
      <c r="I47325"/>
      <c r="J47325"/>
    </row>
    <row r="47326" spans="7:10" x14ac:dyDescent="0.3">
      <c r="G47326"/>
      <c r="H47326"/>
      <c r="I47326"/>
      <c r="J47326"/>
    </row>
    <row r="47327" spans="7:10" x14ac:dyDescent="0.3">
      <c r="G47327"/>
      <c r="H47327"/>
      <c r="I47327"/>
      <c r="J47327"/>
    </row>
    <row r="47328" spans="7:10" x14ac:dyDescent="0.3">
      <c r="G47328"/>
      <c r="H47328"/>
      <c r="I47328"/>
      <c r="J47328"/>
    </row>
    <row r="47329" spans="7:10" x14ac:dyDescent="0.3">
      <c r="G47329"/>
      <c r="H47329"/>
      <c r="I47329"/>
      <c r="J47329"/>
    </row>
    <row r="47330" spans="7:10" x14ac:dyDescent="0.3">
      <c r="G47330"/>
      <c r="H47330"/>
      <c r="I47330"/>
      <c r="J47330"/>
    </row>
    <row r="47331" spans="7:10" x14ac:dyDescent="0.3">
      <c r="G47331"/>
      <c r="H47331"/>
      <c r="I47331"/>
      <c r="J47331"/>
    </row>
    <row r="47332" spans="7:10" x14ac:dyDescent="0.3">
      <c r="G47332"/>
      <c r="H47332"/>
      <c r="I47332"/>
      <c r="J47332"/>
    </row>
    <row r="47333" spans="7:10" x14ac:dyDescent="0.3">
      <c r="G47333"/>
      <c r="H47333"/>
      <c r="I47333"/>
      <c r="J47333"/>
    </row>
    <row r="47334" spans="7:10" x14ac:dyDescent="0.3">
      <c r="G47334"/>
      <c r="H47334"/>
      <c r="I47334"/>
      <c r="J47334"/>
    </row>
    <row r="47335" spans="7:10" x14ac:dyDescent="0.3">
      <c r="G47335"/>
      <c r="H47335"/>
      <c r="I47335"/>
      <c r="J47335"/>
    </row>
    <row r="47336" spans="7:10" x14ac:dyDescent="0.3">
      <c r="G47336"/>
      <c r="H47336"/>
      <c r="I47336"/>
      <c r="J47336"/>
    </row>
    <row r="47337" spans="7:10" x14ac:dyDescent="0.3">
      <c r="G47337"/>
      <c r="H47337"/>
      <c r="I47337"/>
      <c r="J47337"/>
    </row>
    <row r="47338" spans="7:10" x14ac:dyDescent="0.3">
      <c r="G47338"/>
      <c r="H47338"/>
      <c r="I47338"/>
      <c r="J47338"/>
    </row>
    <row r="47339" spans="7:10" x14ac:dyDescent="0.3">
      <c r="G47339"/>
      <c r="H47339"/>
      <c r="I47339"/>
      <c r="J47339"/>
    </row>
    <row r="47340" spans="7:10" x14ac:dyDescent="0.3">
      <c r="G47340"/>
      <c r="H47340"/>
      <c r="I47340"/>
      <c r="J47340"/>
    </row>
    <row r="47341" spans="7:10" x14ac:dyDescent="0.3">
      <c r="G47341"/>
      <c r="H47341"/>
      <c r="I47341"/>
      <c r="J47341"/>
    </row>
    <row r="47342" spans="7:10" x14ac:dyDescent="0.3">
      <c r="G47342"/>
      <c r="H47342"/>
      <c r="I47342"/>
      <c r="J47342"/>
    </row>
    <row r="47343" spans="7:10" x14ac:dyDescent="0.3">
      <c r="G47343"/>
      <c r="H47343"/>
      <c r="I47343"/>
      <c r="J47343"/>
    </row>
    <row r="47344" spans="7:10" x14ac:dyDescent="0.3">
      <c r="G47344"/>
      <c r="H47344"/>
      <c r="I47344"/>
      <c r="J47344"/>
    </row>
    <row r="47345" spans="7:10" x14ac:dyDescent="0.3">
      <c r="G47345"/>
      <c r="H47345"/>
      <c r="I47345"/>
      <c r="J47345"/>
    </row>
    <row r="47346" spans="7:10" x14ac:dyDescent="0.3">
      <c r="G47346"/>
      <c r="H47346"/>
      <c r="I47346"/>
      <c r="J47346"/>
    </row>
    <row r="47347" spans="7:10" x14ac:dyDescent="0.3">
      <c r="G47347"/>
      <c r="H47347"/>
      <c r="I47347"/>
      <c r="J47347"/>
    </row>
    <row r="47348" spans="7:10" x14ac:dyDescent="0.3">
      <c r="G47348"/>
      <c r="H47348"/>
      <c r="I47348"/>
      <c r="J47348"/>
    </row>
    <row r="47349" spans="7:10" x14ac:dyDescent="0.3">
      <c r="G47349"/>
      <c r="H47349"/>
      <c r="I47349"/>
      <c r="J47349"/>
    </row>
    <row r="47350" spans="7:10" x14ac:dyDescent="0.3">
      <c r="G47350"/>
      <c r="H47350"/>
      <c r="I47350"/>
      <c r="J47350"/>
    </row>
    <row r="47351" spans="7:10" x14ac:dyDescent="0.3">
      <c r="G47351"/>
      <c r="H47351"/>
      <c r="I47351"/>
      <c r="J47351"/>
    </row>
    <row r="47352" spans="7:10" x14ac:dyDescent="0.3">
      <c r="G47352"/>
      <c r="H47352"/>
      <c r="I47352"/>
      <c r="J47352"/>
    </row>
    <row r="47353" spans="7:10" x14ac:dyDescent="0.3">
      <c r="G47353"/>
      <c r="H47353"/>
      <c r="I47353"/>
      <c r="J47353"/>
    </row>
    <row r="47354" spans="7:10" x14ac:dyDescent="0.3">
      <c r="G47354"/>
      <c r="H47354"/>
      <c r="I47354"/>
      <c r="J47354"/>
    </row>
    <row r="47355" spans="7:10" x14ac:dyDescent="0.3">
      <c r="G47355"/>
      <c r="H47355"/>
      <c r="I47355"/>
      <c r="J47355"/>
    </row>
    <row r="47356" spans="7:10" x14ac:dyDescent="0.3">
      <c r="G47356"/>
      <c r="H47356"/>
      <c r="I47356"/>
      <c r="J47356"/>
    </row>
    <row r="47357" spans="7:10" x14ac:dyDescent="0.3">
      <c r="G47357"/>
      <c r="H47357"/>
      <c r="I47357"/>
      <c r="J47357"/>
    </row>
    <row r="47358" spans="7:10" x14ac:dyDescent="0.3">
      <c r="G47358"/>
      <c r="H47358"/>
      <c r="I47358"/>
      <c r="J47358"/>
    </row>
    <row r="47359" spans="7:10" x14ac:dyDescent="0.3">
      <c r="G47359"/>
      <c r="H47359"/>
      <c r="I47359"/>
      <c r="J47359"/>
    </row>
    <row r="47360" spans="7:10" x14ac:dyDescent="0.3">
      <c r="G47360"/>
      <c r="H47360"/>
      <c r="I47360"/>
      <c r="J47360"/>
    </row>
    <row r="47361" spans="7:10" x14ac:dyDescent="0.3">
      <c r="G47361"/>
      <c r="H47361"/>
      <c r="I47361"/>
      <c r="J47361"/>
    </row>
    <row r="47362" spans="7:10" x14ac:dyDescent="0.3">
      <c r="G47362"/>
      <c r="H47362"/>
      <c r="I47362"/>
      <c r="J47362"/>
    </row>
    <row r="47363" spans="7:10" x14ac:dyDescent="0.3">
      <c r="G47363"/>
      <c r="H47363"/>
      <c r="I47363"/>
      <c r="J47363"/>
    </row>
    <row r="47364" spans="7:10" x14ac:dyDescent="0.3">
      <c r="G47364"/>
      <c r="H47364"/>
      <c r="I47364"/>
      <c r="J47364"/>
    </row>
    <row r="47365" spans="7:10" x14ac:dyDescent="0.3">
      <c r="G47365"/>
      <c r="H47365"/>
      <c r="I47365"/>
      <c r="J47365"/>
    </row>
    <row r="47366" spans="7:10" x14ac:dyDescent="0.3">
      <c r="G47366"/>
      <c r="H47366"/>
      <c r="I47366"/>
      <c r="J47366"/>
    </row>
    <row r="47367" spans="7:10" x14ac:dyDescent="0.3">
      <c r="G47367"/>
      <c r="H47367"/>
      <c r="I47367"/>
      <c r="J47367"/>
    </row>
    <row r="47368" spans="7:10" x14ac:dyDescent="0.3">
      <c r="G47368"/>
      <c r="H47368"/>
      <c r="I47368"/>
      <c r="J47368"/>
    </row>
    <row r="47369" spans="7:10" x14ac:dyDescent="0.3">
      <c r="G47369"/>
      <c r="H47369"/>
      <c r="I47369"/>
      <c r="J47369"/>
    </row>
    <row r="47370" spans="7:10" x14ac:dyDescent="0.3">
      <c r="G47370"/>
      <c r="H47370"/>
      <c r="I47370"/>
      <c r="J47370"/>
    </row>
    <row r="47371" spans="7:10" x14ac:dyDescent="0.3">
      <c r="G47371"/>
      <c r="H47371"/>
      <c r="I47371"/>
      <c r="J47371"/>
    </row>
    <row r="47372" spans="7:10" x14ac:dyDescent="0.3">
      <c r="G47372"/>
      <c r="H47372"/>
      <c r="I47372"/>
      <c r="J47372"/>
    </row>
    <row r="47373" spans="7:10" x14ac:dyDescent="0.3">
      <c r="G47373"/>
      <c r="H47373"/>
      <c r="I47373"/>
      <c r="J47373"/>
    </row>
    <row r="47374" spans="7:10" x14ac:dyDescent="0.3">
      <c r="G47374"/>
      <c r="H47374"/>
      <c r="I47374"/>
      <c r="J47374"/>
    </row>
    <row r="47375" spans="7:10" x14ac:dyDescent="0.3">
      <c r="G47375"/>
      <c r="H47375"/>
      <c r="I47375"/>
      <c r="J47375"/>
    </row>
    <row r="47376" spans="7:10" x14ac:dyDescent="0.3">
      <c r="G47376"/>
      <c r="H47376"/>
      <c r="I47376"/>
      <c r="J47376"/>
    </row>
    <row r="47377" spans="7:10" x14ac:dyDescent="0.3">
      <c r="G47377"/>
      <c r="H47377"/>
      <c r="I47377"/>
      <c r="J47377"/>
    </row>
    <row r="47378" spans="7:10" x14ac:dyDescent="0.3">
      <c r="G47378"/>
      <c r="H47378"/>
      <c r="I47378"/>
      <c r="J47378"/>
    </row>
    <row r="47379" spans="7:10" x14ac:dyDescent="0.3">
      <c r="G47379"/>
      <c r="H47379"/>
      <c r="I47379"/>
      <c r="J47379"/>
    </row>
    <row r="47380" spans="7:10" x14ac:dyDescent="0.3">
      <c r="G47380"/>
      <c r="H47380"/>
      <c r="I47380"/>
      <c r="J47380"/>
    </row>
    <row r="47381" spans="7:10" x14ac:dyDescent="0.3">
      <c r="G47381"/>
      <c r="H47381"/>
      <c r="I47381"/>
      <c r="J47381"/>
    </row>
    <row r="47382" spans="7:10" x14ac:dyDescent="0.3">
      <c r="G47382"/>
      <c r="H47382"/>
      <c r="I47382"/>
      <c r="J47382"/>
    </row>
    <row r="47383" spans="7:10" x14ac:dyDescent="0.3">
      <c r="G47383"/>
      <c r="H47383"/>
      <c r="I47383"/>
      <c r="J47383"/>
    </row>
    <row r="47384" spans="7:10" x14ac:dyDescent="0.3">
      <c r="G47384"/>
      <c r="H47384"/>
      <c r="I47384"/>
      <c r="J47384"/>
    </row>
    <row r="47385" spans="7:10" x14ac:dyDescent="0.3">
      <c r="G47385"/>
      <c r="H47385"/>
      <c r="I47385"/>
      <c r="J47385"/>
    </row>
    <row r="47386" spans="7:10" x14ac:dyDescent="0.3">
      <c r="G47386"/>
      <c r="H47386"/>
      <c r="I47386"/>
      <c r="J47386"/>
    </row>
    <row r="47387" spans="7:10" x14ac:dyDescent="0.3">
      <c r="G47387"/>
      <c r="H47387"/>
      <c r="I47387"/>
      <c r="J47387"/>
    </row>
    <row r="47388" spans="7:10" x14ac:dyDescent="0.3">
      <c r="G47388"/>
      <c r="H47388"/>
      <c r="I47388"/>
      <c r="J47388"/>
    </row>
    <row r="47389" spans="7:10" x14ac:dyDescent="0.3">
      <c r="G47389"/>
      <c r="H47389"/>
      <c r="I47389"/>
      <c r="J47389"/>
    </row>
    <row r="47390" spans="7:10" x14ac:dyDescent="0.3">
      <c r="G47390"/>
      <c r="H47390"/>
      <c r="I47390"/>
      <c r="J47390"/>
    </row>
    <row r="47391" spans="7:10" x14ac:dyDescent="0.3">
      <c r="G47391"/>
      <c r="H47391"/>
      <c r="I47391"/>
      <c r="J47391"/>
    </row>
    <row r="47392" spans="7:10" x14ac:dyDescent="0.3">
      <c r="G47392"/>
      <c r="H47392"/>
      <c r="I47392"/>
      <c r="J47392"/>
    </row>
    <row r="47393" spans="7:10" x14ac:dyDescent="0.3">
      <c r="G47393"/>
      <c r="H47393"/>
      <c r="I47393"/>
      <c r="J47393"/>
    </row>
    <row r="47394" spans="7:10" x14ac:dyDescent="0.3">
      <c r="G47394"/>
      <c r="H47394"/>
      <c r="I47394"/>
      <c r="J47394"/>
    </row>
    <row r="47395" spans="7:10" x14ac:dyDescent="0.3">
      <c r="G47395"/>
      <c r="H47395"/>
      <c r="I47395"/>
      <c r="J47395"/>
    </row>
    <row r="47396" spans="7:10" x14ac:dyDescent="0.3">
      <c r="G47396"/>
      <c r="H47396"/>
      <c r="I47396"/>
      <c r="J47396"/>
    </row>
    <row r="47397" spans="7:10" x14ac:dyDescent="0.3">
      <c r="G47397"/>
      <c r="H47397"/>
      <c r="I47397"/>
      <c r="J47397"/>
    </row>
    <row r="47398" spans="7:10" x14ac:dyDescent="0.3">
      <c r="G47398"/>
      <c r="H47398"/>
      <c r="I47398"/>
      <c r="J47398"/>
    </row>
    <row r="47399" spans="7:10" x14ac:dyDescent="0.3">
      <c r="G47399"/>
      <c r="H47399"/>
      <c r="I47399"/>
      <c r="J47399"/>
    </row>
    <row r="47400" spans="7:10" x14ac:dyDescent="0.3">
      <c r="G47400"/>
      <c r="H47400"/>
      <c r="I47400"/>
      <c r="J47400"/>
    </row>
    <row r="47401" spans="7:10" x14ac:dyDescent="0.3">
      <c r="G47401"/>
      <c r="H47401"/>
      <c r="I47401"/>
      <c r="J47401"/>
    </row>
    <row r="47402" spans="7:10" x14ac:dyDescent="0.3">
      <c r="G47402"/>
      <c r="H47402"/>
      <c r="I47402"/>
      <c r="J47402"/>
    </row>
    <row r="47403" spans="7:10" x14ac:dyDescent="0.3">
      <c r="G47403"/>
      <c r="H47403"/>
      <c r="I47403"/>
      <c r="J47403"/>
    </row>
    <row r="47404" spans="7:10" x14ac:dyDescent="0.3">
      <c r="G47404"/>
      <c r="H47404"/>
      <c r="I47404"/>
      <c r="J47404"/>
    </row>
    <row r="47405" spans="7:10" x14ac:dyDescent="0.3">
      <c r="G47405"/>
      <c r="H47405"/>
      <c r="I47405"/>
      <c r="J47405"/>
    </row>
    <row r="47406" spans="7:10" x14ac:dyDescent="0.3">
      <c r="G47406"/>
      <c r="H47406"/>
      <c r="I47406"/>
      <c r="J47406"/>
    </row>
    <row r="47407" spans="7:10" x14ac:dyDescent="0.3">
      <c r="G47407"/>
      <c r="H47407"/>
      <c r="I47407"/>
      <c r="J47407"/>
    </row>
    <row r="47408" spans="7:10" x14ac:dyDescent="0.3">
      <c r="G47408"/>
      <c r="H47408"/>
      <c r="I47408"/>
      <c r="J47408"/>
    </row>
    <row r="47409" spans="7:10" x14ac:dyDescent="0.3">
      <c r="G47409"/>
      <c r="H47409"/>
      <c r="I47409"/>
      <c r="J47409"/>
    </row>
    <row r="47410" spans="7:10" x14ac:dyDescent="0.3">
      <c r="G47410"/>
      <c r="H47410"/>
      <c r="I47410"/>
      <c r="J47410"/>
    </row>
    <row r="47411" spans="7:10" x14ac:dyDescent="0.3">
      <c r="G47411"/>
      <c r="H47411"/>
      <c r="I47411"/>
      <c r="J47411"/>
    </row>
    <row r="47412" spans="7:10" x14ac:dyDescent="0.3">
      <c r="G47412"/>
      <c r="H47412"/>
      <c r="I47412"/>
      <c r="J47412"/>
    </row>
    <row r="47413" spans="7:10" x14ac:dyDescent="0.3">
      <c r="G47413"/>
      <c r="H47413"/>
      <c r="I47413"/>
      <c r="J47413"/>
    </row>
    <row r="47414" spans="7:10" x14ac:dyDescent="0.3">
      <c r="G47414"/>
      <c r="H47414"/>
      <c r="I47414"/>
      <c r="J47414"/>
    </row>
    <row r="47415" spans="7:10" x14ac:dyDescent="0.3">
      <c r="G47415"/>
      <c r="H47415"/>
      <c r="I47415"/>
      <c r="J47415"/>
    </row>
    <row r="47416" spans="7:10" x14ac:dyDescent="0.3">
      <c r="G47416"/>
      <c r="H47416"/>
      <c r="I47416"/>
      <c r="J47416"/>
    </row>
    <row r="47417" spans="7:10" x14ac:dyDescent="0.3">
      <c r="G47417"/>
      <c r="H47417"/>
      <c r="I47417"/>
      <c r="J47417"/>
    </row>
    <row r="47418" spans="7:10" x14ac:dyDescent="0.3">
      <c r="G47418"/>
      <c r="H47418"/>
      <c r="I47418"/>
      <c r="J47418"/>
    </row>
    <row r="47419" spans="7:10" x14ac:dyDescent="0.3">
      <c r="G47419"/>
      <c r="H47419"/>
      <c r="I47419"/>
      <c r="J47419"/>
    </row>
    <row r="47420" spans="7:10" x14ac:dyDescent="0.3">
      <c r="G47420"/>
      <c r="H47420"/>
      <c r="I47420"/>
      <c r="J47420"/>
    </row>
    <row r="47421" spans="7:10" x14ac:dyDescent="0.3">
      <c r="G47421"/>
      <c r="H47421"/>
      <c r="I47421"/>
      <c r="J47421"/>
    </row>
    <row r="47422" spans="7:10" x14ac:dyDescent="0.3">
      <c r="G47422"/>
      <c r="H47422"/>
      <c r="I47422"/>
      <c r="J47422"/>
    </row>
    <row r="47423" spans="7:10" x14ac:dyDescent="0.3">
      <c r="G47423"/>
      <c r="H47423"/>
      <c r="I47423"/>
      <c r="J47423"/>
    </row>
    <row r="47424" spans="7:10" x14ac:dyDescent="0.3">
      <c r="G47424"/>
      <c r="H47424"/>
      <c r="I47424"/>
      <c r="J47424"/>
    </row>
    <row r="47425" spans="7:10" x14ac:dyDescent="0.3">
      <c r="G47425"/>
      <c r="H47425"/>
      <c r="I47425"/>
      <c r="J47425"/>
    </row>
    <row r="47426" spans="7:10" x14ac:dyDescent="0.3">
      <c r="G47426"/>
      <c r="H47426"/>
      <c r="I47426"/>
      <c r="J47426"/>
    </row>
    <row r="47427" spans="7:10" x14ac:dyDescent="0.3">
      <c r="G47427"/>
      <c r="H47427"/>
      <c r="I47427"/>
      <c r="J47427"/>
    </row>
    <row r="47428" spans="7:10" x14ac:dyDescent="0.3">
      <c r="G47428"/>
      <c r="H47428"/>
      <c r="I47428"/>
      <c r="J47428"/>
    </row>
    <row r="47429" spans="7:10" x14ac:dyDescent="0.3">
      <c r="G47429"/>
      <c r="H47429"/>
      <c r="I47429"/>
      <c r="J47429"/>
    </row>
    <row r="47430" spans="7:10" x14ac:dyDescent="0.3">
      <c r="G47430"/>
      <c r="H47430"/>
      <c r="I47430"/>
      <c r="J47430"/>
    </row>
    <row r="47431" spans="7:10" x14ac:dyDescent="0.3">
      <c r="G47431"/>
      <c r="H47431"/>
      <c r="I47431"/>
      <c r="J47431"/>
    </row>
    <row r="47432" spans="7:10" x14ac:dyDescent="0.3">
      <c r="G47432"/>
      <c r="H47432"/>
      <c r="I47432"/>
      <c r="J47432"/>
    </row>
    <row r="47433" spans="7:10" x14ac:dyDescent="0.3">
      <c r="G47433"/>
      <c r="H47433"/>
      <c r="I47433"/>
      <c r="J47433"/>
    </row>
    <row r="47434" spans="7:10" x14ac:dyDescent="0.3">
      <c r="G47434"/>
      <c r="H47434"/>
      <c r="I47434"/>
      <c r="J47434"/>
    </row>
    <row r="47435" spans="7:10" x14ac:dyDescent="0.3">
      <c r="G47435"/>
      <c r="H47435"/>
      <c r="I47435"/>
      <c r="J47435"/>
    </row>
    <row r="47436" spans="7:10" x14ac:dyDescent="0.3">
      <c r="G47436"/>
      <c r="H47436"/>
      <c r="I47436"/>
      <c r="J47436"/>
    </row>
    <row r="47437" spans="7:10" x14ac:dyDescent="0.3">
      <c r="G47437"/>
      <c r="H47437"/>
      <c r="I47437"/>
      <c r="J47437"/>
    </row>
    <row r="47438" spans="7:10" x14ac:dyDescent="0.3">
      <c r="G47438"/>
      <c r="H47438"/>
      <c r="I47438"/>
      <c r="J47438"/>
    </row>
    <row r="47439" spans="7:10" x14ac:dyDescent="0.3">
      <c r="G47439"/>
      <c r="H47439"/>
      <c r="I47439"/>
      <c r="J47439"/>
    </row>
    <row r="47440" spans="7:10" x14ac:dyDescent="0.3">
      <c r="G47440"/>
      <c r="H47440"/>
      <c r="I47440"/>
      <c r="J47440"/>
    </row>
    <row r="47441" spans="7:10" x14ac:dyDescent="0.3">
      <c r="G47441"/>
      <c r="H47441"/>
      <c r="I47441"/>
      <c r="J47441"/>
    </row>
    <row r="47442" spans="7:10" x14ac:dyDescent="0.3">
      <c r="G47442"/>
      <c r="H47442"/>
      <c r="I47442"/>
      <c r="J47442"/>
    </row>
    <row r="47443" spans="7:10" x14ac:dyDescent="0.3">
      <c r="G47443"/>
      <c r="H47443"/>
      <c r="I47443"/>
      <c r="J47443"/>
    </row>
    <row r="47444" spans="7:10" x14ac:dyDescent="0.3">
      <c r="G47444"/>
      <c r="H47444"/>
      <c r="I47444"/>
      <c r="J47444"/>
    </row>
    <row r="47445" spans="7:10" x14ac:dyDescent="0.3">
      <c r="G47445"/>
      <c r="H47445"/>
      <c r="I47445"/>
      <c r="J47445"/>
    </row>
    <row r="47446" spans="7:10" x14ac:dyDescent="0.3">
      <c r="G47446"/>
      <c r="H47446"/>
      <c r="I47446"/>
      <c r="J47446"/>
    </row>
    <row r="47447" spans="7:10" x14ac:dyDescent="0.3">
      <c r="G47447"/>
      <c r="H47447"/>
      <c r="I47447"/>
      <c r="J47447"/>
    </row>
    <row r="47448" spans="7:10" x14ac:dyDescent="0.3">
      <c r="G47448"/>
      <c r="H47448"/>
      <c r="I47448"/>
      <c r="J47448"/>
    </row>
    <row r="47449" spans="7:10" x14ac:dyDescent="0.3">
      <c r="G47449"/>
      <c r="H47449"/>
      <c r="I47449"/>
      <c r="J47449"/>
    </row>
    <row r="47450" spans="7:10" x14ac:dyDescent="0.3">
      <c r="G47450"/>
      <c r="H47450"/>
      <c r="I47450"/>
      <c r="J47450"/>
    </row>
    <row r="47451" spans="7:10" x14ac:dyDescent="0.3">
      <c r="G47451"/>
      <c r="H47451"/>
      <c r="I47451"/>
      <c r="J47451"/>
    </row>
    <row r="47452" spans="7:10" x14ac:dyDescent="0.3">
      <c r="G47452"/>
      <c r="H47452"/>
      <c r="I47452"/>
      <c r="J47452"/>
    </row>
    <row r="47453" spans="7:10" x14ac:dyDescent="0.3">
      <c r="G47453"/>
      <c r="H47453"/>
      <c r="I47453"/>
      <c r="J47453"/>
    </row>
    <row r="47454" spans="7:10" x14ac:dyDescent="0.3">
      <c r="G47454"/>
      <c r="H47454"/>
      <c r="I47454"/>
      <c r="J47454"/>
    </row>
    <row r="47455" spans="7:10" x14ac:dyDescent="0.3">
      <c r="G47455"/>
      <c r="H47455"/>
      <c r="I47455"/>
      <c r="J47455"/>
    </row>
    <row r="47456" spans="7:10" x14ac:dyDescent="0.3">
      <c r="G47456"/>
      <c r="H47456"/>
      <c r="I47456"/>
      <c r="J47456"/>
    </row>
    <row r="47457" spans="7:10" x14ac:dyDescent="0.3">
      <c r="G47457"/>
      <c r="H47457"/>
      <c r="I47457"/>
      <c r="J47457"/>
    </row>
    <row r="47458" spans="7:10" x14ac:dyDescent="0.3">
      <c r="G47458"/>
      <c r="H47458"/>
      <c r="I47458"/>
      <c r="J47458"/>
    </row>
    <row r="47459" spans="7:10" x14ac:dyDescent="0.3">
      <c r="G47459"/>
      <c r="H47459"/>
      <c r="I47459"/>
      <c r="J47459"/>
    </row>
    <row r="47460" spans="7:10" x14ac:dyDescent="0.3">
      <c r="G47460"/>
      <c r="H47460"/>
      <c r="I47460"/>
      <c r="J47460"/>
    </row>
    <row r="47461" spans="7:10" x14ac:dyDescent="0.3">
      <c r="G47461"/>
      <c r="H47461"/>
      <c r="I47461"/>
      <c r="J47461"/>
    </row>
    <row r="47462" spans="7:10" x14ac:dyDescent="0.3">
      <c r="G47462"/>
      <c r="H47462"/>
      <c r="I47462"/>
      <c r="J47462"/>
    </row>
    <row r="47463" spans="7:10" x14ac:dyDescent="0.3">
      <c r="G47463"/>
      <c r="H47463"/>
      <c r="I47463"/>
      <c r="J47463"/>
    </row>
    <row r="47464" spans="7:10" x14ac:dyDescent="0.3">
      <c r="G47464"/>
      <c r="H47464"/>
      <c r="I47464"/>
      <c r="J47464"/>
    </row>
    <row r="47465" spans="7:10" x14ac:dyDescent="0.3">
      <c r="G47465"/>
      <c r="H47465"/>
      <c r="I47465"/>
      <c r="J47465"/>
    </row>
    <row r="47466" spans="7:10" x14ac:dyDescent="0.3">
      <c r="G47466"/>
      <c r="H47466"/>
      <c r="I47466"/>
      <c r="J47466"/>
    </row>
    <row r="47467" spans="7:10" x14ac:dyDescent="0.3">
      <c r="G47467"/>
      <c r="H47467"/>
      <c r="I47467"/>
      <c r="J47467"/>
    </row>
    <row r="47468" spans="7:10" x14ac:dyDescent="0.3">
      <c r="G47468"/>
      <c r="H47468"/>
      <c r="I47468"/>
      <c r="J47468"/>
    </row>
    <row r="47469" spans="7:10" x14ac:dyDescent="0.3">
      <c r="G47469"/>
      <c r="H47469"/>
      <c r="I47469"/>
      <c r="J47469"/>
    </row>
    <row r="47470" spans="7:10" x14ac:dyDescent="0.3">
      <c r="G47470"/>
      <c r="H47470"/>
      <c r="I47470"/>
      <c r="J47470"/>
    </row>
    <row r="47471" spans="7:10" x14ac:dyDescent="0.3">
      <c r="G47471"/>
      <c r="H47471"/>
      <c r="I47471"/>
      <c r="J47471"/>
    </row>
    <row r="47472" spans="7:10" x14ac:dyDescent="0.3">
      <c r="G47472"/>
      <c r="H47472"/>
      <c r="I47472"/>
      <c r="J47472"/>
    </row>
    <row r="47473" spans="7:10" x14ac:dyDescent="0.3">
      <c r="G47473"/>
      <c r="H47473"/>
      <c r="I47473"/>
      <c r="J47473"/>
    </row>
    <row r="47474" spans="7:10" x14ac:dyDescent="0.3">
      <c r="G47474"/>
      <c r="H47474"/>
      <c r="I47474"/>
      <c r="J47474"/>
    </row>
    <row r="47475" spans="7:10" x14ac:dyDescent="0.3">
      <c r="G47475"/>
      <c r="H47475"/>
      <c r="I47475"/>
      <c r="J47475"/>
    </row>
    <row r="47476" spans="7:10" x14ac:dyDescent="0.3">
      <c r="G47476"/>
      <c r="H47476"/>
      <c r="I47476"/>
      <c r="J47476"/>
    </row>
    <row r="47477" spans="7:10" x14ac:dyDescent="0.3">
      <c r="G47477"/>
      <c r="H47477"/>
      <c r="I47477"/>
      <c r="J47477"/>
    </row>
    <row r="47478" spans="7:10" x14ac:dyDescent="0.3">
      <c r="G47478"/>
      <c r="H47478"/>
      <c r="I47478"/>
      <c r="J47478"/>
    </row>
    <row r="47479" spans="7:10" x14ac:dyDescent="0.3">
      <c r="G47479"/>
      <c r="H47479"/>
      <c r="I47479"/>
      <c r="J47479"/>
    </row>
    <row r="47480" spans="7:10" x14ac:dyDescent="0.3">
      <c r="G47480"/>
      <c r="H47480"/>
      <c r="I47480"/>
      <c r="J47480"/>
    </row>
    <row r="47481" spans="7:10" x14ac:dyDescent="0.3">
      <c r="G47481"/>
      <c r="H47481"/>
      <c r="I47481"/>
      <c r="J47481"/>
    </row>
    <row r="47482" spans="7:10" x14ac:dyDescent="0.3">
      <c r="G47482"/>
      <c r="H47482"/>
      <c r="I47482"/>
      <c r="J47482"/>
    </row>
    <row r="47483" spans="7:10" x14ac:dyDescent="0.3">
      <c r="G47483"/>
      <c r="H47483"/>
      <c r="I47483"/>
      <c r="J47483"/>
    </row>
    <row r="47484" spans="7:10" x14ac:dyDescent="0.3">
      <c r="G47484"/>
      <c r="H47484"/>
      <c r="I47484"/>
      <c r="J47484"/>
    </row>
    <row r="47485" spans="7:10" x14ac:dyDescent="0.3">
      <c r="G47485"/>
      <c r="H47485"/>
      <c r="I47485"/>
      <c r="J47485"/>
    </row>
    <row r="47486" spans="7:10" x14ac:dyDescent="0.3">
      <c r="G47486"/>
      <c r="H47486"/>
      <c r="I47486"/>
      <c r="J47486"/>
    </row>
    <row r="47487" spans="7:10" x14ac:dyDescent="0.3">
      <c r="G47487"/>
      <c r="H47487"/>
      <c r="I47487"/>
      <c r="J47487"/>
    </row>
    <row r="47488" spans="7:10" x14ac:dyDescent="0.3">
      <c r="G47488"/>
      <c r="H47488"/>
      <c r="I47488"/>
      <c r="J47488"/>
    </row>
    <row r="47489" spans="7:10" x14ac:dyDescent="0.3">
      <c r="G47489"/>
      <c r="H47489"/>
      <c r="I47489"/>
      <c r="J47489"/>
    </row>
    <row r="47490" spans="7:10" x14ac:dyDescent="0.3">
      <c r="G47490"/>
      <c r="H47490"/>
      <c r="I47490"/>
      <c r="J47490"/>
    </row>
    <row r="47491" spans="7:10" x14ac:dyDescent="0.3">
      <c r="G47491"/>
      <c r="H47491"/>
      <c r="I47491"/>
      <c r="J47491"/>
    </row>
    <row r="47492" spans="7:10" x14ac:dyDescent="0.3">
      <c r="G47492"/>
      <c r="H47492"/>
      <c r="I47492"/>
      <c r="J47492"/>
    </row>
    <row r="47493" spans="7:10" x14ac:dyDescent="0.3">
      <c r="G47493"/>
      <c r="H47493"/>
      <c r="I47493"/>
      <c r="J47493"/>
    </row>
    <row r="47494" spans="7:10" x14ac:dyDescent="0.3">
      <c r="G47494"/>
      <c r="H47494"/>
      <c r="I47494"/>
      <c r="J47494"/>
    </row>
    <row r="47495" spans="7:10" x14ac:dyDescent="0.3">
      <c r="G47495"/>
      <c r="H47495"/>
      <c r="I47495"/>
      <c r="J47495"/>
    </row>
    <row r="47496" spans="7:10" x14ac:dyDescent="0.3">
      <c r="G47496"/>
      <c r="H47496"/>
      <c r="I47496"/>
      <c r="J47496"/>
    </row>
    <row r="47497" spans="7:10" x14ac:dyDescent="0.3">
      <c r="G47497"/>
      <c r="H47497"/>
      <c r="I47497"/>
      <c r="J47497"/>
    </row>
    <row r="47498" spans="7:10" x14ac:dyDescent="0.3">
      <c r="G47498"/>
      <c r="H47498"/>
      <c r="I47498"/>
      <c r="J47498"/>
    </row>
    <row r="47499" spans="7:10" x14ac:dyDescent="0.3">
      <c r="G47499"/>
      <c r="H47499"/>
      <c r="I47499"/>
      <c r="J47499"/>
    </row>
    <row r="47500" spans="7:10" x14ac:dyDescent="0.3">
      <c r="G47500"/>
      <c r="H47500"/>
      <c r="I47500"/>
      <c r="J47500"/>
    </row>
    <row r="47501" spans="7:10" x14ac:dyDescent="0.3">
      <c r="G47501"/>
      <c r="H47501"/>
      <c r="I47501"/>
      <c r="J47501"/>
    </row>
    <row r="47502" spans="7:10" x14ac:dyDescent="0.3">
      <c r="G47502"/>
      <c r="H47502"/>
      <c r="I47502"/>
      <c r="J47502"/>
    </row>
    <row r="47503" spans="7:10" x14ac:dyDescent="0.3">
      <c r="G47503"/>
      <c r="H47503"/>
      <c r="I47503"/>
      <c r="J47503"/>
    </row>
    <row r="47504" spans="7:10" x14ac:dyDescent="0.3">
      <c r="G47504"/>
      <c r="H47504"/>
      <c r="I47504"/>
      <c r="J47504"/>
    </row>
    <row r="47505" spans="7:10" x14ac:dyDescent="0.3">
      <c r="G47505"/>
      <c r="H47505"/>
      <c r="I47505"/>
      <c r="J47505"/>
    </row>
    <row r="47506" spans="7:10" x14ac:dyDescent="0.3">
      <c r="G47506"/>
      <c r="H47506"/>
      <c r="I47506"/>
      <c r="J47506"/>
    </row>
    <row r="47507" spans="7:10" x14ac:dyDescent="0.3">
      <c r="G47507"/>
      <c r="H47507"/>
      <c r="I47507"/>
      <c r="J47507"/>
    </row>
    <row r="47508" spans="7:10" x14ac:dyDescent="0.3">
      <c r="G47508"/>
      <c r="H47508"/>
      <c r="I47508"/>
      <c r="J47508"/>
    </row>
    <row r="47509" spans="7:10" x14ac:dyDescent="0.3">
      <c r="G47509"/>
      <c r="H47509"/>
      <c r="I47509"/>
      <c r="J47509"/>
    </row>
    <row r="47510" spans="7:10" x14ac:dyDescent="0.3">
      <c r="G47510"/>
      <c r="H47510"/>
      <c r="I47510"/>
      <c r="J47510"/>
    </row>
    <row r="47511" spans="7:10" x14ac:dyDescent="0.3">
      <c r="G47511"/>
      <c r="H47511"/>
      <c r="I47511"/>
      <c r="J47511"/>
    </row>
    <row r="47512" spans="7:10" x14ac:dyDescent="0.3">
      <c r="G47512"/>
      <c r="H47512"/>
      <c r="I47512"/>
      <c r="J47512"/>
    </row>
    <row r="47513" spans="7:10" x14ac:dyDescent="0.3">
      <c r="G47513"/>
      <c r="H47513"/>
      <c r="I47513"/>
      <c r="J47513"/>
    </row>
    <row r="47514" spans="7:10" x14ac:dyDescent="0.3">
      <c r="G47514"/>
      <c r="H47514"/>
      <c r="I47514"/>
      <c r="J47514"/>
    </row>
    <row r="47515" spans="7:10" x14ac:dyDescent="0.3">
      <c r="G47515"/>
      <c r="H47515"/>
      <c r="I47515"/>
      <c r="J47515"/>
    </row>
    <row r="47516" spans="7:10" x14ac:dyDescent="0.3">
      <c r="G47516"/>
      <c r="H47516"/>
      <c r="I47516"/>
      <c r="J47516"/>
    </row>
    <row r="47517" spans="7:10" x14ac:dyDescent="0.3">
      <c r="G47517"/>
      <c r="H47517"/>
      <c r="I47517"/>
      <c r="J47517"/>
    </row>
    <row r="47518" spans="7:10" x14ac:dyDescent="0.3">
      <c r="G47518"/>
      <c r="H47518"/>
      <c r="I47518"/>
      <c r="J47518"/>
    </row>
    <row r="47519" spans="7:10" x14ac:dyDescent="0.3">
      <c r="G47519"/>
      <c r="H47519"/>
      <c r="I47519"/>
      <c r="J47519"/>
    </row>
    <row r="47520" spans="7:10" x14ac:dyDescent="0.3">
      <c r="G47520"/>
      <c r="H47520"/>
      <c r="I47520"/>
      <c r="J47520"/>
    </row>
    <row r="47521" spans="7:10" x14ac:dyDescent="0.3">
      <c r="G47521"/>
      <c r="H47521"/>
      <c r="I47521"/>
      <c r="J47521"/>
    </row>
    <row r="47522" spans="7:10" x14ac:dyDescent="0.3">
      <c r="G47522"/>
      <c r="H47522"/>
      <c r="I47522"/>
      <c r="J47522"/>
    </row>
    <row r="47523" spans="7:10" x14ac:dyDescent="0.3">
      <c r="G47523"/>
      <c r="H47523"/>
      <c r="I47523"/>
      <c r="J47523"/>
    </row>
    <row r="47524" spans="7:10" x14ac:dyDescent="0.3">
      <c r="G47524"/>
      <c r="H47524"/>
      <c r="I47524"/>
      <c r="J47524"/>
    </row>
    <row r="47525" spans="7:10" x14ac:dyDescent="0.3">
      <c r="G47525"/>
      <c r="H47525"/>
      <c r="I47525"/>
      <c r="J47525"/>
    </row>
    <row r="47526" spans="7:10" x14ac:dyDescent="0.3">
      <c r="G47526"/>
      <c r="H47526"/>
      <c r="I47526"/>
      <c r="J47526"/>
    </row>
    <row r="47527" spans="7:10" x14ac:dyDescent="0.3">
      <c r="G47527"/>
      <c r="H47527"/>
      <c r="I47527"/>
      <c r="J47527"/>
    </row>
    <row r="47528" spans="7:10" x14ac:dyDescent="0.3">
      <c r="G47528"/>
      <c r="H47528"/>
      <c r="I47528"/>
      <c r="J47528"/>
    </row>
    <row r="47529" spans="7:10" x14ac:dyDescent="0.3">
      <c r="G47529"/>
      <c r="H47529"/>
      <c r="I47529"/>
      <c r="J47529"/>
    </row>
    <row r="47530" spans="7:10" x14ac:dyDescent="0.3">
      <c r="G47530"/>
      <c r="H47530"/>
      <c r="I47530"/>
      <c r="J47530"/>
    </row>
    <row r="47531" spans="7:10" x14ac:dyDescent="0.3">
      <c r="G47531"/>
      <c r="H47531"/>
      <c r="I47531"/>
      <c r="J47531"/>
    </row>
    <row r="47532" spans="7:10" x14ac:dyDescent="0.3">
      <c r="G47532"/>
      <c r="H47532"/>
      <c r="I47532"/>
      <c r="J47532"/>
    </row>
    <row r="47533" spans="7:10" x14ac:dyDescent="0.3">
      <c r="G47533"/>
      <c r="H47533"/>
      <c r="I47533"/>
      <c r="J47533"/>
    </row>
    <row r="47534" spans="7:10" x14ac:dyDescent="0.3">
      <c r="G47534"/>
      <c r="H47534"/>
      <c r="I47534"/>
      <c r="J47534"/>
    </row>
    <row r="47535" spans="7:10" x14ac:dyDescent="0.3">
      <c r="G47535"/>
      <c r="H47535"/>
      <c r="I47535"/>
      <c r="J47535"/>
    </row>
    <row r="47536" spans="7:10" x14ac:dyDescent="0.3">
      <c r="G47536"/>
      <c r="H47536"/>
      <c r="I47536"/>
      <c r="J47536"/>
    </row>
    <row r="47537" spans="7:10" x14ac:dyDescent="0.3">
      <c r="G47537"/>
      <c r="H47537"/>
      <c r="I47537"/>
      <c r="J47537"/>
    </row>
    <row r="47538" spans="7:10" x14ac:dyDescent="0.3">
      <c r="G47538"/>
      <c r="H47538"/>
      <c r="I47538"/>
      <c r="J47538"/>
    </row>
    <row r="47539" spans="7:10" x14ac:dyDescent="0.3">
      <c r="G47539"/>
      <c r="H47539"/>
      <c r="I47539"/>
      <c r="J47539"/>
    </row>
    <row r="47540" spans="7:10" x14ac:dyDescent="0.3">
      <c r="G47540"/>
      <c r="H47540"/>
      <c r="I47540"/>
      <c r="J47540"/>
    </row>
    <row r="47541" spans="7:10" x14ac:dyDescent="0.3">
      <c r="G47541"/>
      <c r="H47541"/>
      <c r="I47541"/>
      <c r="J47541"/>
    </row>
    <row r="47542" spans="7:10" x14ac:dyDescent="0.3">
      <c r="G47542"/>
      <c r="H47542"/>
      <c r="I47542"/>
      <c r="J47542"/>
    </row>
    <row r="47543" spans="7:10" x14ac:dyDescent="0.3">
      <c r="G47543"/>
      <c r="H47543"/>
      <c r="I47543"/>
      <c r="J47543"/>
    </row>
    <row r="47544" spans="7:10" x14ac:dyDescent="0.3">
      <c r="G47544"/>
      <c r="H47544"/>
      <c r="I47544"/>
      <c r="J47544"/>
    </row>
    <row r="47545" spans="7:10" x14ac:dyDescent="0.3">
      <c r="G47545"/>
      <c r="H47545"/>
      <c r="I47545"/>
      <c r="J47545"/>
    </row>
    <row r="47546" spans="7:10" x14ac:dyDescent="0.3">
      <c r="G47546"/>
      <c r="H47546"/>
      <c r="I47546"/>
      <c r="J47546"/>
    </row>
    <row r="47547" spans="7:10" x14ac:dyDescent="0.3">
      <c r="G47547"/>
      <c r="H47547"/>
      <c r="I47547"/>
      <c r="J47547"/>
    </row>
    <row r="47548" spans="7:10" x14ac:dyDescent="0.3">
      <c r="G47548"/>
      <c r="H47548"/>
      <c r="I47548"/>
      <c r="J47548"/>
    </row>
    <row r="47549" spans="7:10" x14ac:dyDescent="0.3">
      <c r="G47549"/>
      <c r="H47549"/>
      <c r="I47549"/>
      <c r="J47549"/>
    </row>
    <row r="47550" spans="7:10" x14ac:dyDescent="0.3">
      <c r="G47550"/>
      <c r="H47550"/>
      <c r="I47550"/>
      <c r="J47550"/>
    </row>
    <row r="47551" spans="7:10" x14ac:dyDescent="0.3">
      <c r="G47551"/>
      <c r="H47551"/>
      <c r="I47551"/>
      <c r="J47551"/>
    </row>
    <row r="47552" spans="7:10" x14ac:dyDescent="0.3">
      <c r="G47552"/>
      <c r="H47552"/>
      <c r="I47552"/>
      <c r="J47552"/>
    </row>
    <row r="47553" spans="7:10" x14ac:dyDescent="0.3">
      <c r="G47553"/>
      <c r="H47553"/>
      <c r="I47553"/>
      <c r="J47553"/>
    </row>
    <row r="47554" spans="7:10" x14ac:dyDescent="0.3">
      <c r="G47554"/>
      <c r="H47554"/>
      <c r="I47554"/>
      <c r="J47554"/>
    </row>
    <row r="47555" spans="7:10" x14ac:dyDescent="0.3">
      <c r="G47555"/>
      <c r="H47555"/>
      <c r="I47555"/>
      <c r="J47555"/>
    </row>
    <row r="47556" spans="7:10" x14ac:dyDescent="0.3">
      <c r="G47556"/>
      <c r="H47556"/>
      <c r="I47556"/>
      <c r="J47556"/>
    </row>
    <row r="47557" spans="7:10" x14ac:dyDescent="0.3">
      <c r="G47557"/>
      <c r="H47557"/>
      <c r="I47557"/>
      <c r="J47557"/>
    </row>
    <row r="47558" spans="7:10" x14ac:dyDescent="0.3">
      <c r="G47558"/>
      <c r="H47558"/>
      <c r="I47558"/>
      <c r="J47558"/>
    </row>
    <row r="47559" spans="7:10" x14ac:dyDescent="0.3">
      <c r="G47559"/>
      <c r="H47559"/>
      <c r="I47559"/>
      <c r="J47559"/>
    </row>
    <row r="47560" spans="7:10" x14ac:dyDescent="0.3">
      <c r="G47560"/>
      <c r="H47560"/>
      <c r="I47560"/>
      <c r="J47560"/>
    </row>
    <row r="47561" spans="7:10" x14ac:dyDescent="0.3">
      <c r="G47561"/>
      <c r="H47561"/>
      <c r="I47561"/>
      <c r="J47561"/>
    </row>
    <row r="47562" spans="7:10" x14ac:dyDescent="0.3">
      <c r="G47562"/>
      <c r="H47562"/>
      <c r="I47562"/>
      <c r="J47562"/>
    </row>
    <row r="47563" spans="7:10" x14ac:dyDescent="0.3">
      <c r="G47563"/>
      <c r="H47563"/>
      <c r="I47563"/>
      <c r="J47563"/>
    </row>
    <row r="47564" spans="7:10" x14ac:dyDescent="0.3">
      <c r="G47564"/>
      <c r="H47564"/>
      <c r="I47564"/>
      <c r="J47564"/>
    </row>
    <row r="47565" spans="7:10" x14ac:dyDescent="0.3">
      <c r="G47565"/>
      <c r="H47565"/>
      <c r="I47565"/>
      <c r="J47565"/>
    </row>
    <row r="47566" spans="7:10" x14ac:dyDescent="0.3">
      <c r="G47566"/>
      <c r="H47566"/>
      <c r="I47566"/>
      <c r="J47566"/>
    </row>
    <row r="47567" spans="7:10" x14ac:dyDescent="0.3">
      <c r="G47567"/>
      <c r="H47567"/>
      <c r="I47567"/>
      <c r="J47567"/>
    </row>
    <row r="47568" spans="7:10" x14ac:dyDescent="0.3">
      <c r="G47568"/>
      <c r="H47568"/>
      <c r="I47568"/>
      <c r="J47568"/>
    </row>
    <row r="47569" spans="7:10" x14ac:dyDescent="0.3">
      <c r="G47569"/>
      <c r="H47569"/>
      <c r="I47569"/>
      <c r="J47569"/>
    </row>
    <row r="47570" spans="7:10" x14ac:dyDescent="0.3">
      <c r="G47570"/>
      <c r="H47570"/>
      <c r="I47570"/>
      <c r="J47570"/>
    </row>
    <row r="47571" spans="7:10" x14ac:dyDescent="0.3">
      <c r="G47571"/>
      <c r="H47571"/>
      <c r="I47571"/>
      <c r="J47571"/>
    </row>
    <row r="47572" spans="7:10" x14ac:dyDescent="0.3">
      <c r="G47572"/>
      <c r="H47572"/>
      <c r="I47572"/>
      <c r="J47572"/>
    </row>
    <row r="47573" spans="7:10" x14ac:dyDescent="0.3">
      <c r="G47573"/>
      <c r="H47573"/>
      <c r="I47573"/>
      <c r="J47573"/>
    </row>
    <row r="47574" spans="7:10" x14ac:dyDescent="0.3">
      <c r="G47574"/>
      <c r="H47574"/>
      <c r="I47574"/>
      <c r="J47574"/>
    </row>
    <row r="47575" spans="7:10" x14ac:dyDescent="0.3">
      <c r="G47575"/>
      <c r="H47575"/>
      <c r="I47575"/>
      <c r="J47575"/>
    </row>
    <row r="47576" spans="7:10" x14ac:dyDescent="0.3">
      <c r="G47576"/>
      <c r="H47576"/>
      <c r="I47576"/>
      <c r="J47576"/>
    </row>
    <row r="47577" spans="7:10" x14ac:dyDescent="0.3">
      <c r="G47577"/>
      <c r="H47577"/>
      <c r="I47577"/>
      <c r="J47577"/>
    </row>
    <row r="47578" spans="7:10" x14ac:dyDescent="0.3">
      <c r="G47578"/>
      <c r="H47578"/>
      <c r="I47578"/>
      <c r="J47578"/>
    </row>
    <row r="47579" spans="7:10" x14ac:dyDescent="0.3">
      <c r="G47579"/>
      <c r="H47579"/>
      <c r="I47579"/>
      <c r="J47579"/>
    </row>
    <row r="47580" spans="7:10" x14ac:dyDescent="0.3">
      <c r="G47580"/>
      <c r="H47580"/>
      <c r="I47580"/>
      <c r="J47580"/>
    </row>
    <row r="47581" spans="7:10" x14ac:dyDescent="0.3">
      <c r="G47581"/>
      <c r="H47581"/>
      <c r="I47581"/>
      <c r="J47581"/>
    </row>
    <row r="47582" spans="7:10" x14ac:dyDescent="0.3">
      <c r="G47582"/>
      <c r="H47582"/>
      <c r="I47582"/>
      <c r="J47582"/>
    </row>
    <row r="47583" spans="7:10" x14ac:dyDescent="0.3">
      <c r="G47583"/>
      <c r="H47583"/>
      <c r="I47583"/>
      <c r="J47583"/>
    </row>
    <row r="47584" spans="7:10" x14ac:dyDescent="0.3">
      <c r="G47584"/>
      <c r="H47584"/>
      <c r="I47584"/>
      <c r="J47584"/>
    </row>
    <row r="47585" spans="7:10" x14ac:dyDescent="0.3">
      <c r="G47585"/>
      <c r="H47585"/>
      <c r="I47585"/>
      <c r="J47585"/>
    </row>
    <row r="47586" spans="7:10" x14ac:dyDescent="0.3">
      <c r="G47586"/>
      <c r="H47586"/>
      <c r="I47586"/>
      <c r="J47586"/>
    </row>
    <row r="47587" spans="7:10" x14ac:dyDescent="0.3">
      <c r="G47587"/>
      <c r="H47587"/>
      <c r="I47587"/>
      <c r="J47587"/>
    </row>
    <row r="47588" spans="7:10" x14ac:dyDescent="0.3">
      <c r="G47588"/>
      <c r="H47588"/>
      <c r="I47588"/>
      <c r="J47588"/>
    </row>
    <row r="47589" spans="7:10" x14ac:dyDescent="0.3">
      <c r="G47589"/>
      <c r="H47589"/>
      <c r="I47589"/>
      <c r="J47589"/>
    </row>
    <row r="47590" spans="7:10" x14ac:dyDescent="0.3">
      <c r="G47590"/>
      <c r="H47590"/>
      <c r="I47590"/>
      <c r="J47590"/>
    </row>
    <row r="47591" spans="7:10" x14ac:dyDescent="0.3">
      <c r="G47591"/>
      <c r="H47591"/>
      <c r="I47591"/>
      <c r="J47591"/>
    </row>
    <row r="47592" spans="7:10" x14ac:dyDescent="0.3">
      <c r="G47592"/>
      <c r="H47592"/>
      <c r="I47592"/>
      <c r="J47592"/>
    </row>
    <row r="47593" spans="7:10" x14ac:dyDescent="0.3">
      <c r="G47593"/>
      <c r="H47593"/>
      <c r="I47593"/>
      <c r="J47593"/>
    </row>
    <row r="47594" spans="7:10" x14ac:dyDescent="0.3">
      <c r="G47594"/>
      <c r="H47594"/>
      <c r="I47594"/>
      <c r="J47594"/>
    </row>
    <row r="47595" spans="7:10" x14ac:dyDescent="0.3">
      <c r="G47595"/>
      <c r="H47595"/>
      <c r="I47595"/>
      <c r="J47595"/>
    </row>
    <row r="47596" spans="7:10" x14ac:dyDescent="0.3">
      <c r="G47596"/>
      <c r="H47596"/>
      <c r="I47596"/>
      <c r="J47596"/>
    </row>
    <row r="47597" spans="7:10" x14ac:dyDescent="0.3">
      <c r="G47597"/>
      <c r="H47597"/>
      <c r="I47597"/>
      <c r="J47597"/>
    </row>
    <row r="47598" spans="7:10" x14ac:dyDescent="0.3">
      <c r="G47598"/>
      <c r="H47598"/>
      <c r="I47598"/>
      <c r="J47598"/>
    </row>
    <row r="47599" spans="7:10" x14ac:dyDescent="0.3">
      <c r="G47599"/>
      <c r="H47599"/>
      <c r="I47599"/>
      <c r="J47599"/>
    </row>
    <row r="47600" spans="7:10" x14ac:dyDescent="0.3">
      <c r="G47600"/>
      <c r="H47600"/>
      <c r="I47600"/>
      <c r="J47600"/>
    </row>
    <row r="47601" spans="7:10" x14ac:dyDescent="0.3">
      <c r="G47601"/>
      <c r="H47601"/>
      <c r="I47601"/>
      <c r="J47601"/>
    </row>
    <row r="47602" spans="7:10" x14ac:dyDescent="0.3">
      <c r="G47602"/>
      <c r="H47602"/>
      <c r="I47602"/>
      <c r="J47602"/>
    </row>
    <row r="47603" spans="7:10" x14ac:dyDescent="0.3">
      <c r="G47603"/>
      <c r="H47603"/>
      <c r="I47603"/>
      <c r="J47603"/>
    </row>
    <row r="47604" spans="7:10" x14ac:dyDescent="0.3">
      <c r="G47604"/>
      <c r="H47604"/>
      <c r="I47604"/>
      <c r="J47604"/>
    </row>
    <row r="47605" spans="7:10" x14ac:dyDescent="0.3">
      <c r="G47605"/>
      <c r="H47605"/>
      <c r="I47605"/>
      <c r="J47605"/>
    </row>
    <row r="47606" spans="7:10" x14ac:dyDescent="0.3">
      <c r="G47606"/>
      <c r="H47606"/>
      <c r="I47606"/>
      <c r="J47606"/>
    </row>
    <row r="47607" spans="7:10" x14ac:dyDescent="0.3">
      <c r="G47607"/>
      <c r="H47607"/>
      <c r="I47607"/>
      <c r="J47607"/>
    </row>
    <row r="47608" spans="7:10" x14ac:dyDescent="0.3">
      <c r="G47608"/>
      <c r="H47608"/>
      <c r="I47608"/>
      <c r="J47608"/>
    </row>
    <row r="47609" spans="7:10" x14ac:dyDescent="0.3">
      <c r="G47609"/>
      <c r="H47609"/>
      <c r="I47609"/>
      <c r="J47609"/>
    </row>
    <row r="47610" spans="7:10" x14ac:dyDescent="0.3">
      <c r="G47610"/>
      <c r="H47610"/>
      <c r="I47610"/>
      <c r="J47610"/>
    </row>
    <row r="47611" spans="7:10" x14ac:dyDescent="0.3">
      <c r="G47611"/>
      <c r="H47611"/>
      <c r="I47611"/>
      <c r="J47611"/>
    </row>
    <row r="47612" spans="7:10" x14ac:dyDescent="0.3">
      <c r="G47612"/>
      <c r="H47612"/>
      <c r="I47612"/>
      <c r="J47612"/>
    </row>
    <row r="47613" spans="7:10" x14ac:dyDescent="0.3">
      <c r="G47613"/>
      <c r="H47613"/>
      <c r="I47613"/>
      <c r="J47613"/>
    </row>
    <row r="47614" spans="7:10" x14ac:dyDescent="0.3">
      <c r="G47614"/>
      <c r="H47614"/>
      <c r="I47614"/>
      <c r="J47614"/>
    </row>
    <row r="47615" spans="7:10" x14ac:dyDescent="0.3">
      <c r="G47615"/>
      <c r="H47615"/>
      <c r="I47615"/>
      <c r="J47615"/>
    </row>
    <row r="47616" spans="7:10" x14ac:dyDescent="0.3">
      <c r="G47616"/>
      <c r="H47616"/>
      <c r="I47616"/>
      <c r="J47616"/>
    </row>
    <row r="47617" spans="7:10" x14ac:dyDescent="0.3">
      <c r="G47617"/>
      <c r="H47617"/>
      <c r="I47617"/>
      <c r="J47617"/>
    </row>
    <row r="47618" spans="7:10" x14ac:dyDescent="0.3">
      <c r="G47618"/>
      <c r="H47618"/>
      <c r="I47618"/>
      <c r="J47618"/>
    </row>
    <row r="47619" spans="7:10" x14ac:dyDescent="0.3">
      <c r="G47619"/>
      <c r="H47619"/>
      <c r="I47619"/>
      <c r="J47619"/>
    </row>
    <row r="47620" spans="7:10" x14ac:dyDescent="0.3">
      <c r="G47620"/>
      <c r="H47620"/>
      <c r="I47620"/>
      <c r="J47620"/>
    </row>
    <row r="47621" spans="7:10" x14ac:dyDescent="0.3">
      <c r="G47621"/>
      <c r="H47621"/>
      <c r="I47621"/>
      <c r="J47621"/>
    </row>
    <row r="47622" spans="7:10" x14ac:dyDescent="0.3">
      <c r="G47622"/>
      <c r="H47622"/>
      <c r="I47622"/>
      <c r="J47622"/>
    </row>
    <row r="47623" spans="7:10" x14ac:dyDescent="0.3">
      <c r="G47623"/>
      <c r="H47623"/>
      <c r="I47623"/>
      <c r="J47623"/>
    </row>
    <row r="47624" spans="7:10" x14ac:dyDescent="0.3">
      <c r="G47624"/>
      <c r="H47624"/>
      <c r="I47624"/>
      <c r="J47624"/>
    </row>
    <row r="47625" spans="7:10" x14ac:dyDescent="0.3">
      <c r="G47625"/>
      <c r="H47625"/>
      <c r="I47625"/>
      <c r="J47625"/>
    </row>
    <row r="47626" spans="7:10" x14ac:dyDescent="0.3">
      <c r="G47626"/>
      <c r="H47626"/>
      <c r="I47626"/>
      <c r="J47626"/>
    </row>
    <row r="47627" spans="7:10" x14ac:dyDescent="0.3">
      <c r="G47627"/>
      <c r="H47627"/>
      <c r="I47627"/>
      <c r="J47627"/>
    </row>
    <row r="47628" spans="7:10" x14ac:dyDescent="0.3">
      <c r="G47628"/>
      <c r="H47628"/>
      <c r="I47628"/>
      <c r="J47628"/>
    </row>
    <row r="47629" spans="7:10" x14ac:dyDescent="0.3">
      <c r="G47629"/>
      <c r="H47629"/>
      <c r="I47629"/>
      <c r="J47629"/>
    </row>
    <row r="47630" spans="7:10" x14ac:dyDescent="0.3">
      <c r="G47630"/>
      <c r="H47630"/>
      <c r="I47630"/>
      <c r="J47630"/>
    </row>
    <row r="47631" spans="7:10" x14ac:dyDescent="0.3">
      <c r="G47631"/>
      <c r="H47631"/>
      <c r="I47631"/>
      <c r="J47631"/>
    </row>
    <row r="47632" spans="7:10" x14ac:dyDescent="0.3">
      <c r="G47632"/>
      <c r="H47632"/>
      <c r="I47632"/>
      <c r="J47632"/>
    </row>
    <row r="47633" spans="7:10" x14ac:dyDescent="0.3">
      <c r="G47633"/>
      <c r="H47633"/>
      <c r="I47633"/>
      <c r="J47633"/>
    </row>
    <row r="47634" spans="7:10" x14ac:dyDescent="0.3">
      <c r="G47634"/>
      <c r="H47634"/>
      <c r="I47634"/>
      <c r="J47634"/>
    </row>
    <row r="47635" spans="7:10" x14ac:dyDescent="0.3">
      <c r="G47635"/>
      <c r="H47635"/>
      <c r="I47635"/>
      <c r="J47635"/>
    </row>
    <row r="47636" spans="7:10" x14ac:dyDescent="0.3">
      <c r="G47636"/>
      <c r="H47636"/>
      <c r="I47636"/>
      <c r="J47636"/>
    </row>
    <row r="47637" spans="7:10" x14ac:dyDescent="0.3">
      <c r="G47637"/>
      <c r="H47637"/>
      <c r="I47637"/>
      <c r="J47637"/>
    </row>
    <row r="47638" spans="7:10" x14ac:dyDescent="0.3">
      <c r="G47638"/>
      <c r="H47638"/>
      <c r="I47638"/>
      <c r="J47638"/>
    </row>
    <row r="47639" spans="7:10" x14ac:dyDescent="0.3">
      <c r="G47639"/>
      <c r="H47639"/>
      <c r="I47639"/>
      <c r="J47639"/>
    </row>
    <row r="47640" spans="7:10" x14ac:dyDescent="0.3">
      <c r="G47640"/>
      <c r="H47640"/>
      <c r="I47640"/>
      <c r="J47640"/>
    </row>
    <row r="47641" spans="7:10" x14ac:dyDescent="0.3">
      <c r="G47641"/>
      <c r="H47641"/>
      <c r="I47641"/>
      <c r="J47641"/>
    </row>
    <row r="47642" spans="7:10" x14ac:dyDescent="0.3">
      <c r="G47642"/>
      <c r="H47642"/>
      <c r="I47642"/>
      <c r="J47642"/>
    </row>
    <row r="47643" spans="7:10" x14ac:dyDescent="0.3">
      <c r="G47643"/>
      <c r="H47643"/>
      <c r="I47643"/>
      <c r="J47643"/>
    </row>
    <row r="47644" spans="7:10" x14ac:dyDescent="0.3">
      <c r="G47644"/>
      <c r="H47644"/>
      <c r="I47644"/>
      <c r="J47644"/>
    </row>
    <row r="47645" spans="7:10" x14ac:dyDescent="0.3">
      <c r="G47645"/>
      <c r="H47645"/>
      <c r="I47645"/>
      <c r="J47645"/>
    </row>
    <row r="47646" spans="7:10" x14ac:dyDescent="0.3">
      <c r="G47646"/>
      <c r="H47646"/>
      <c r="I47646"/>
      <c r="J47646"/>
    </row>
    <row r="47647" spans="7:10" x14ac:dyDescent="0.3">
      <c r="G47647"/>
      <c r="H47647"/>
      <c r="I47647"/>
      <c r="J47647"/>
    </row>
    <row r="47648" spans="7:10" x14ac:dyDescent="0.3">
      <c r="G47648"/>
      <c r="H47648"/>
      <c r="I47648"/>
      <c r="J47648"/>
    </row>
    <row r="47649" spans="7:10" x14ac:dyDescent="0.3">
      <c r="G47649"/>
      <c r="H47649"/>
      <c r="I47649"/>
      <c r="J47649"/>
    </row>
    <row r="47650" spans="7:10" x14ac:dyDescent="0.3">
      <c r="G47650"/>
      <c r="H47650"/>
      <c r="I47650"/>
      <c r="J47650"/>
    </row>
    <row r="47651" spans="7:10" x14ac:dyDescent="0.3">
      <c r="G47651"/>
      <c r="H47651"/>
      <c r="I47651"/>
      <c r="J47651"/>
    </row>
    <row r="47652" spans="7:10" x14ac:dyDescent="0.3">
      <c r="G47652"/>
      <c r="H47652"/>
      <c r="I47652"/>
      <c r="J47652"/>
    </row>
    <row r="47653" spans="7:10" x14ac:dyDescent="0.3">
      <c r="G47653"/>
      <c r="H47653"/>
      <c r="I47653"/>
      <c r="J47653"/>
    </row>
    <row r="47654" spans="7:10" x14ac:dyDescent="0.3">
      <c r="G47654"/>
      <c r="H47654"/>
      <c r="I47654"/>
      <c r="J47654"/>
    </row>
    <row r="47655" spans="7:10" x14ac:dyDescent="0.3">
      <c r="G47655"/>
      <c r="H47655"/>
      <c r="I47655"/>
      <c r="J47655"/>
    </row>
    <row r="47656" spans="7:10" x14ac:dyDescent="0.3">
      <c r="G47656"/>
      <c r="H47656"/>
      <c r="I47656"/>
      <c r="J47656"/>
    </row>
    <row r="47657" spans="7:10" x14ac:dyDescent="0.3">
      <c r="G47657"/>
      <c r="H47657"/>
      <c r="I47657"/>
      <c r="J47657"/>
    </row>
    <row r="47658" spans="7:10" x14ac:dyDescent="0.3">
      <c r="G47658"/>
      <c r="H47658"/>
      <c r="I47658"/>
      <c r="J47658"/>
    </row>
    <row r="47659" spans="7:10" x14ac:dyDescent="0.3">
      <c r="G47659"/>
      <c r="H47659"/>
      <c r="I47659"/>
      <c r="J47659"/>
    </row>
    <row r="47660" spans="7:10" x14ac:dyDescent="0.3">
      <c r="G47660"/>
      <c r="H47660"/>
      <c r="I47660"/>
      <c r="J47660"/>
    </row>
    <row r="47661" spans="7:10" x14ac:dyDescent="0.3">
      <c r="G47661"/>
      <c r="H47661"/>
      <c r="I47661"/>
      <c r="J47661"/>
    </row>
    <row r="47662" spans="7:10" x14ac:dyDescent="0.3">
      <c r="G47662"/>
      <c r="H47662"/>
      <c r="I47662"/>
      <c r="J47662"/>
    </row>
    <row r="47663" spans="7:10" x14ac:dyDescent="0.3">
      <c r="G47663"/>
      <c r="H47663"/>
      <c r="I47663"/>
      <c r="J47663"/>
    </row>
    <row r="47664" spans="7:10" x14ac:dyDescent="0.3">
      <c r="G47664"/>
      <c r="H47664"/>
      <c r="I47664"/>
      <c r="J47664"/>
    </row>
    <row r="47665" spans="7:10" x14ac:dyDescent="0.3">
      <c r="G47665"/>
      <c r="H47665"/>
      <c r="I47665"/>
      <c r="J47665"/>
    </row>
    <row r="47666" spans="7:10" x14ac:dyDescent="0.3">
      <c r="G47666"/>
      <c r="H47666"/>
      <c r="I47666"/>
      <c r="J47666"/>
    </row>
    <row r="47667" spans="7:10" x14ac:dyDescent="0.3">
      <c r="G47667"/>
      <c r="H47667"/>
      <c r="I47667"/>
      <c r="J47667"/>
    </row>
    <row r="47668" spans="7:10" x14ac:dyDescent="0.3">
      <c r="G47668"/>
      <c r="H47668"/>
      <c r="I47668"/>
      <c r="J47668"/>
    </row>
    <row r="47669" spans="7:10" x14ac:dyDescent="0.3">
      <c r="G47669"/>
      <c r="H47669"/>
      <c r="I47669"/>
      <c r="J47669"/>
    </row>
    <row r="47670" spans="7:10" x14ac:dyDescent="0.3">
      <c r="G47670"/>
      <c r="H47670"/>
      <c r="I47670"/>
      <c r="J47670"/>
    </row>
    <row r="47671" spans="7:10" x14ac:dyDescent="0.3">
      <c r="G47671"/>
      <c r="H47671"/>
      <c r="I47671"/>
      <c r="J47671"/>
    </row>
    <row r="47672" spans="7:10" x14ac:dyDescent="0.3">
      <c r="G47672"/>
      <c r="H47672"/>
      <c r="I47672"/>
      <c r="J47672"/>
    </row>
    <row r="47673" spans="7:10" x14ac:dyDescent="0.3">
      <c r="G47673"/>
      <c r="H47673"/>
      <c r="I47673"/>
      <c r="J47673"/>
    </row>
    <row r="47674" spans="7:10" x14ac:dyDescent="0.3">
      <c r="G47674"/>
      <c r="H47674"/>
      <c r="I47674"/>
      <c r="J47674"/>
    </row>
    <row r="47675" spans="7:10" x14ac:dyDescent="0.3">
      <c r="G47675"/>
      <c r="H47675"/>
      <c r="I47675"/>
      <c r="J47675"/>
    </row>
    <row r="47676" spans="7:10" x14ac:dyDescent="0.3">
      <c r="G47676"/>
      <c r="H47676"/>
      <c r="I47676"/>
      <c r="J47676"/>
    </row>
    <row r="47677" spans="7:10" x14ac:dyDescent="0.3">
      <c r="G47677"/>
      <c r="H47677"/>
      <c r="I47677"/>
      <c r="J47677"/>
    </row>
    <row r="47678" spans="7:10" x14ac:dyDescent="0.3">
      <c r="G47678"/>
      <c r="H47678"/>
      <c r="I47678"/>
      <c r="J47678"/>
    </row>
    <row r="47679" spans="7:10" x14ac:dyDescent="0.3">
      <c r="G47679"/>
      <c r="H47679"/>
      <c r="I47679"/>
      <c r="J47679"/>
    </row>
    <row r="47680" spans="7:10" x14ac:dyDescent="0.3">
      <c r="G47680"/>
      <c r="H47680"/>
      <c r="I47680"/>
      <c r="J47680"/>
    </row>
    <row r="47681" spans="7:10" x14ac:dyDescent="0.3">
      <c r="G47681"/>
      <c r="H47681"/>
      <c r="I47681"/>
      <c r="J47681"/>
    </row>
    <row r="47682" spans="7:10" x14ac:dyDescent="0.3">
      <c r="G47682"/>
      <c r="H47682"/>
      <c r="I47682"/>
      <c r="J47682"/>
    </row>
    <row r="47683" spans="7:10" x14ac:dyDescent="0.3">
      <c r="G47683"/>
      <c r="H47683"/>
      <c r="I47683"/>
      <c r="J47683"/>
    </row>
    <row r="47684" spans="7:10" x14ac:dyDescent="0.3">
      <c r="G47684"/>
      <c r="H47684"/>
      <c r="I47684"/>
      <c r="J47684"/>
    </row>
    <row r="47685" spans="7:10" x14ac:dyDescent="0.3">
      <c r="G47685"/>
      <c r="H47685"/>
      <c r="I47685"/>
      <c r="J47685"/>
    </row>
    <row r="47686" spans="7:10" x14ac:dyDescent="0.3">
      <c r="G47686"/>
      <c r="H47686"/>
      <c r="I47686"/>
      <c r="J47686"/>
    </row>
    <row r="47687" spans="7:10" x14ac:dyDescent="0.3">
      <c r="G47687"/>
      <c r="H47687"/>
      <c r="I47687"/>
      <c r="J47687"/>
    </row>
    <row r="47688" spans="7:10" x14ac:dyDescent="0.3">
      <c r="G47688"/>
      <c r="H47688"/>
      <c r="I47688"/>
      <c r="J47688"/>
    </row>
    <row r="47689" spans="7:10" x14ac:dyDescent="0.3">
      <c r="G47689"/>
      <c r="H47689"/>
      <c r="I47689"/>
      <c r="J47689"/>
    </row>
    <row r="47690" spans="7:10" x14ac:dyDescent="0.3">
      <c r="G47690"/>
      <c r="H47690"/>
      <c r="I47690"/>
      <c r="J47690"/>
    </row>
    <row r="47691" spans="7:10" x14ac:dyDescent="0.3">
      <c r="G47691"/>
      <c r="H47691"/>
      <c r="I47691"/>
      <c r="J47691"/>
    </row>
    <row r="47692" spans="7:10" x14ac:dyDescent="0.3">
      <c r="G47692"/>
      <c r="H47692"/>
      <c r="I47692"/>
      <c r="J47692"/>
    </row>
    <row r="47693" spans="7:10" x14ac:dyDescent="0.3">
      <c r="G47693"/>
      <c r="H47693"/>
      <c r="I47693"/>
      <c r="J47693"/>
    </row>
    <row r="47694" spans="7:10" x14ac:dyDescent="0.3">
      <c r="G47694"/>
      <c r="H47694"/>
      <c r="I47694"/>
      <c r="J47694"/>
    </row>
    <row r="47695" spans="7:10" x14ac:dyDescent="0.3">
      <c r="G47695"/>
      <c r="H47695"/>
      <c r="I47695"/>
      <c r="J47695"/>
    </row>
    <row r="47696" spans="7:10" x14ac:dyDescent="0.3">
      <c r="G47696"/>
      <c r="H47696"/>
      <c r="I47696"/>
      <c r="J47696"/>
    </row>
    <row r="47697" spans="7:10" x14ac:dyDescent="0.3">
      <c r="G47697"/>
      <c r="H47697"/>
      <c r="I47697"/>
      <c r="J47697"/>
    </row>
    <row r="47698" spans="7:10" x14ac:dyDescent="0.3">
      <c r="G47698"/>
      <c r="H47698"/>
      <c r="I47698"/>
      <c r="J47698"/>
    </row>
    <row r="47699" spans="7:10" x14ac:dyDescent="0.3">
      <c r="G47699"/>
      <c r="H47699"/>
      <c r="I47699"/>
      <c r="J47699"/>
    </row>
    <row r="47700" spans="7:10" x14ac:dyDescent="0.3">
      <c r="G47700"/>
      <c r="H47700"/>
      <c r="I47700"/>
      <c r="J47700"/>
    </row>
    <row r="47701" spans="7:10" x14ac:dyDescent="0.3">
      <c r="G47701"/>
      <c r="H47701"/>
      <c r="I47701"/>
      <c r="J47701"/>
    </row>
    <row r="47702" spans="7:10" x14ac:dyDescent="0.3">
      <c r="G47702"/>
      <c r="H47702"/>
      <c r="I47702"/>
      <c r="J47702"/>
    </row>
    <row r="47703" spans="7:10" x14ac:dyDescent="0.3">
      <c r="G47703"/>
      <c r="H47703"/>
      <c r="I47703"/>
      <c r="J47703"/>
    </row>
    <row r="47704" spans="7:10" x14ac:dyDescent="0.3">
      <c r="G47704"/>
      <c r="H47704"/>
      <c r="I47704"/>
      <c r="J47704"/>
    </row>
    <row r="47705" spans="7:10" x14ac:dyDescent="0.3">
      <c r="G47705"/>
      <c r="H47705"/>
      <c r="I47705"/>
      <c r="J47705"/>
    </row>
    <row r="47706" spans="7:10" x14ac:dyDescent="0.3">
      <c r="G47706"/>
      <c r="H47706"/>
      <c r="I47706"/>
      <c r="J47706"/>
    </row>
    <row r="47707" spans="7:10" x14ac:dyDescent="0.3">
      <c r="G47707"/>
      <c r="H47707"/>
      <c r="I47707"/>
      <c r="J47707"/>
    </row>
    <row r="47708" spans="7:10" x14ac:dyDescent="0.3">
      <c r="G47708"/>
      <c r="H47708"/>
      <c r="I47708"/>
      <c r="J47708"/>
    </row>
    <row r="47709" spans="7:10" x14ac:dyDescent="0.3">
      <c r="G47709"/>
      <c r="H47709"/>
      <c r="I47709"/>
      <c r="J47709"/>
    </row>
    <row r="47710" spans="7:10" x14ac:dyDescent="0.3">
      <c r="G47710"/>
      <c r="H47710"/>
      <c r="I47710"/>
      <c r="J47710"/>
    </row>
    <row r="47711" spans="7:10" x14ac:dyDescent="0.3">
      <c r="G47711"/>
      <c r="H47711"/>
      <c r="I47711"/>
      <c r="J47711"/>
    </row>
    <row r="47712" spans="7:10" x14ac:dyDescent="0.3">
      <c r="G47712"/>
      <c r="H47712"/>
      <c r="I47712"/>
      <c r="J47712"/>
    </row>
    <row r="47713" spans="7:10" x14ac:dyDescent="0.3">
      <c r="G47713"/>
      <c r="H47713"/>
      <c r="I47713"/>
      <c r="J47713"/>
    </row>
    <row r="47714" spans="7:10" x14ac:dyDescent="0.3">
      <c r="G47714"/>
      <c r="H47714"/>
      <c r="I47714"/>
      <c r="J47714"/>
    </row>
    <row r="47715" spans="7:10" x14ac:dyDescent="0.3">
      <c r="G47715"/>
      <c r="H47715"/>
      <c r="I47715"/>
      <c r="J47715"/>
    </row>
    <row r="47716" spans="7:10" x14ac:dyDescent="0.3">
      <c r="G47716"/>
      <c r="H47716"/>
      <c r="I47716"/>
      <c r="J47716"/>
    </row>
    <row r="47717" spans="7:10" x14ac:dyDescent="0.3">
      <c r="G47717"/>
      <c r="H47717"/>
      <c r="I47717"/>
      <c r="J47717"/>
    </row>
    <row r="47718" spans="7:10" x14ac:dyDescent="0.3">
      <c r="G47718"/>
      <c r="H47718"/>
      <c r="I47718"/>
      <c r="J47718"/>
    </row>
    <row r="47719" spans="7:10" x14ac:dyDescent="0.3">
      <c r="G47719"/>
      <c r="H47719"/>
      <c r="I47719"/>
      <c r="J47719"/>
    </row>
    <row r="47720" spans="7:10" x14ac:dyDescent="0.3">
      <c r="G47720"/>
      <c r="H47720"/>
      <c r="I47720"/>
      <c r="J47720"/>
    </row>
    <row r="47721" spans="7:10" x14ac:dyDescent="0.3">
      <c r="G47721"/>
      <c r="H47721"/>
      <c r="I47721"/>
      <c r="J47721"/>
    </row>
    <row r="47722" spans="7:10" x14ac:dyDescent="0.3">
      <c r="G47722"/>
      <c r="H47722"/>
      <c r="I47722"/>
      <c r="J47722"/>
    </row>
    <row r="47723" spans="7:10" x14ac:dyDescent="0.3">
      <c r="G47723"/>
      <c r="H47723"/>
      <c r="I47723"/>
      <c r="J47723"/>
    </row>
    <row r="47724" spans="7:10" x14ac:dyDescent="0.3">
      <c r="G47724"/>
      <c r="H47724"/>
      <c r="I47724"/>
      <c r="J47724"/>
    </row>
    <row r="47725" spans="7:10" x14ac:dyDescent="0.3">
      <c r="G47725"/>
      <c r="H47725"/>
      <c r="I47725"/>
      <c r="J47725"/>
    </row>
    <row r="47726" spans="7:10" x14ac:dyDescent="0.3">
      <c r="G47726"/>
      <c r="H47726"/>
      <c r="I47726"/>
      <c r="J47726"/>
    </row>
    <row r="47727" spans="7:10" x14ac:dyDescent="0.3">
      <c r="G47727"/>
      <c r="H47727"/>
      <c r="I47727"/>
      <c r="J47727"/>
    </row>
    <row r="47728" spans="7:10" x14ac:dyDescent="0.3">
      <c r="G47728"/>
      <c r="H47728"/>
      <c r="I47728"/>
      <c r="J47728"/>
    </row>
    <row r="47729" spans="7:10" x14ac:dyDescent="0.3">
      <c r="G47729"/>
      <c r="H47729"/>
      <c r="I47729"/>
      <c r="J47729"/>
    </row>
    <row r="47730" spans="7:10" x14ac:dyDescent="0.3">
      <c r="G47730"/>
      <c r="H47730"/>
      <c r="I47730"/>
      <c r="J47730"/>
    </row>
    <row r="47731" spans="7:10" x14ac:dyDescent="0.3">
      <c r="G47731"/>
      <c r="H47731"/>
      <c r="I47731"/>
      <c r="J47731"/>
    </row>
    <row r="47732" spans="7:10" x14ac:dyDescent="0.3">
      <c r="G47732"/>
      <c r="H47732"/>
      <c r="I47732"/>
      <c r="J47732"/>
    </row>
    <row r="47733" spans="7:10" x14ac:dyDescent="0.3">
      <c r="G47733"/>
      <c r="H47733"/>
      <c r="I47733"/>
      <c r="J47733"/>
    </row>
    <row r="47734" spans="7:10" x14ac:dyDescent="0.3">
      <c r="G47734"/>
      <c r="H47734"/>
      <c r="I47734"/>
      <c r="J47734"/>
    </row>
    <row r="47735" spans="7:10" x14ac:dyDescent="0.3">
      <c r="G47735"/>
      <c r="H47735"/>
      <c r="I47735"/>
      <c r="J47735"/>
    </row>
    <row r="47736" spans="7:10" x14ac:dyDescent="0.3">
      <c r="G47736"/>
      <c r="H47736"/>
      <c r="I47736"/>
      <c r="J47736"/>
    </row>
    <row r="47737" spans="7:10" x14ac:dyDescent="0.3">
      <c r="G47737"/>
      <c r="H47737"/>
      <c r="I47737"/>
      <c r="J47737"/>
    </row>
    <row r="47738" spans="7:10" x14ac:dyDescent="0.3">
      <c r="G47738"/>
      <c r="H47738"/>
      <c r="I47738"/>
      <c r="J47738"/>
    </row>
    <row r="47739" spans="7:10" x14ac:dyDescent="0.3">
      <c r="G47739"/>
      <c r="H47739"/>
      <c r="I47739"/>
      <c r="J47739"/>
    </row>
    <row r="47740" spans="7:10" x14ac:dyDescent="0.3">
      <c r="G47740"/>
      <c r="H47740"/>
      <c r="I47740"/>
      <c r="J47740"/>
    </row>
    <row r="47741" spans="7:10" x14ac:dyDescent="0.3">
      <c r="G47741"/>
      <c r="H47741"/>
      <c r="I47741"/>
      <c r="J47741"/>
    </row>
    <row r="47742" spans="7:10" x14ac:dyDescent="0.3">
      <c r="G47742"/>
      <c r="H47742"/>
      <c r="I47742"/>
      <c r="J47742"/>
    </row>
    <row r="47743" spans="7:10" x14ac:dyDescent="0.3">
      <c r="G47743"/>
      <c r="H47743"/>
      <c r="I47743"/>
      <c r="J47743"/>
    </row>
    <row r="47744" spans="7:10" x14ac:dyDescent="0.3">
      <c r="G47744"/>
      <c r="H47744"/>
      <c r="I47744"/>
      <c r="J47744"/>
    </row>
    <row r="47745" spans="7:10" x14ac:dyDescent="0.3">
      <c r="G47745"/>
      <c r="H47745"/>
      <c r="I47745"/>
      <c r="J47745"/>
    </row>
    <row r="47746" spans="7:10" x14ac:dyDescent="0.3">
      <c r="G47746"/>
      <c r="H47746"/>
      <c r="I47746"/>
      <c r="J47746"/>
    </row>
    <row r="47747" spans="7:10" x14ac:dyDescent="0.3">
      <c r="G47747"/>
      <c r="H47747"/>
      <c r="I47747"/>
      <c r="J47747"/>
    </row>
    <row r="47748" spans="7:10" x14ac:dyDescent="0.3">
      <c r="G47748"/>
      <c r="H47748"/>
      <c r="I47748"/>
      <c r="J47748"/>
    </row>
    <row r="47749" spans="7:10" x14ac:dyDescent="0.3">
      <c r="G47749"/>
      <c r="H47749"/>
      <c r="I47749"/>
      <c r="J47749"/>
    </row>
    <row r="47750" spans="7:10" x14ac:dyDescent="0.3">
      <c r="G47750"/>
      <c r="H47750"/>
      <c r="I47750"/>
      <c r="J47750"/>
    </row>
    <row r="47751" spans="7:10" x14ac:dyDescent="0.3">
      <c r="G47751"/>
      <c r="H47751"/>
      <c r="I47751"/>
      <c r="J47751"/>
    </row>
    <row r="47752" spans="7:10" x14ac:dyDescent="0.3">
      <c r="G47752"/>
      <c r="H47752"/>
      <c r="I47752"/>
      <c r="J47752"/>
    </row>
    <row r="47753" spans="7:10" x14ac:dyDescent="0.3">
      <c r="G47753"/>
      <c r="H47753"/>
      <c r="I47753"/>
      <c r="J47753"/>
    </row>
    <row r="47754" spans="7:10" x14ac:dyDescent="0.3">
      <c r="G47754"/>
      <c r="H47754"/>
      <c r="I47754"/>
      <c r="J47754"/>
    </row>
    <row r="47755" spans="7:10" x14ac:dyDescent="0.3">
      <c r="G47755"/>
      <c r="H47755"/>
      <c r="I47755"/>
      <c r="J47755"/>
    </row>
    <row r="47756" spans="7:10" x14ac:dyDescent="0.3">
      <c r="G47756"/>
      <c r="H47756"/>
      <c r="I47756"/>
      <c r="J47756"/>
    </row>
    <row r="47757" spans="7:10" x14ac:dyDescent="0.3">
      <c r="G47757"/>
      <c r="H47757"/>
      <c r="I47757"/>
      <c r="J47757"/>
    </row>
    <row r="47758" spans="7:10" x14ac:dyDescent="0.3">
      <c r="G47758"/>
      <c r="H47758"/>
      <c r="I47758"/>
      <c r="J47758"/>
    </row>
    <row r="47759" spans="7:10" x14ac:dyDescent="0.3">
      <c r="G47759"/>
      <c r="H47759"/>
      <c r="I47759"/>
      <c r="J47759"/>
    </row>
    <row r="47760" spans="7:10" x14ac:dyDescent="0.3">
      <c r="G47760"/>
      <c r="H47760"/>
      <c r="I47760"/>
      <c r="J47760"/>
    </row>
    <row r="47761" spans="7:10" x14ac:dyDescent="0.3">
      <c r="G47761"/>
      <c r="H47761"/>
      <c r="I47761"/>
      <c r="J47761"/>
    </row>
    <row r="47762" spans="7:10" x14ac:dyDescent="0.3">
      <c r="G47762"/>
      <c r="H47762"/>
      <c r="I47762"/>
      <c r="J47762"/>
    </row>
    <row r="47763" spans="7:10" x14ac:dyDescent="0.3">
      <c r="G47763"/>
      <c r="H47763"/>
      <c r="I47763"/>
      <c r="J47763"/>
    </row>
    <row r="47764" spans="7:10" x14ac:dyDescent="0.3">
      <c r="G47764"/>
      <c r="H47764"/>
      <c r="I47764"/>
      <c r="J47764"/>
    </row>
    <row r="47765" spans="7:10" x14ac:dyDescent="0.3">
      <c r="G47765"/>
      <c r="H47765"/>
      <c r="I47765"/>
      <c r="J47765"/>
    </row>
    <row r="47766" spans="7:10" x14ac:dyDescent="0.3">
      <c r="G47766"/>
      <c r="H47766"/>
      <c r="I47766"/>
      <c r="J47766"/>
    </row>
    <row r="47767" spans="7:10" x14ac:dyDescent="0.3">
      <c r="G47767"/>
      <c r="H47767"/>
      <c r="I47767"/>
      <c r="J47767"/>
    </row>
    <row r="47768" spans="7:10" x14ac:dyDescent="0.3">
      <c r="G47768"/>
      <c r="H47768"/>
      <c r="I47768"/>
      <c r="J47768"/>
    </row>
    <row r="47769" spans="7:10" x14ac:dyDescent="0.3">
      <c r="G47769"/>
      <c r="H47769"/>
      <c r="I47769"/>
      <c r="J47769"/>
    </row>
    <row r="47770" spans="7:10" x14ac:dyDescent="0.3">
      <c r="G47770"/>
      <c r="H47770"/>
      <c r="I47770"/>
      <c r="J47770"/>
    </row>
    <row r="47771" spans="7:10" x14ac:dyDescent="0.3">
      <c r="G47771"/>
      <c r="H47771"/>
      <c r="I47771"/>
      <c r="J47771"/>
    </row>
    <row r="47772" spans="7:10" x14ac:dyDescent="0.3">
      <c r="G47772"/>
      <c r="H47772"/>
      <c r="I47772"/>
      <c r="J47772"/>
    </row>
    <row r="47773" spans="7:10" x14ac:dyDescent="0.3">
      <c r="G47773"/>
      <c r="H47773"/>
      <c r="I47773"/>
      <c r="J47773"/>
    </row>
    <row r="47774" spans="7:10" x14ac:dyDescent="0.3">
      <c r="G47774"/>
      <c r="H47774"/>
      <c r="I47774"/>
      <c r="J47774"/>
    </row>
    <row r="47775" spans="7:10" x14ac:dyDescent="0.3">
      <c r="G47775"/>
      <c r="H47775"/>
      <c r="I47775"/>
      <c r="J47775"/>
    </row>
    <row r="47776" spans="7:10" x14ac:dyDescent="0.3">
      <c r="G47776"/>
      <c r="H47776"/>
      <c r="I47776"/>
      <c r="J47776"/>
    </row>
    <row r="47777" spans="7:10" x14ac:dyDescent="0.3">
      <c r="G47777"/>
      <c r="H47777"/>
      <c r="I47777"/>
      <c r="J47777"/>
    </row>
    <row r="47778" spans="7:10" x14ac:dyDescent="0.3">
      <c r="G47778"/>
      <c r="H47778"/>
      <c r="I47778"/>
      <c r="J47778"/>
    </row>
    <row r="47779" spans="7:10" x14ac:dyDescent="0.3">
      <c r="G47779"/>
      <c r="H47779"/>
      <c r="I47779"/>
      <c r="J47779"/>
    </row>
    <row r="47780" spans="7:10" x14ac:dyDescent="0.3">
      <c r="G47780"/>
      <c r="H47780"/>
      <c r="I47780"/>
      <c r="J47780"/>
    </row>
    <row r="47781" spans="7:10" x14ac:dyDescent="0.3">
      <c r="G47781"/>
      <c r="H47781"/>
      <c r="I47781"/>
      <c r="J47781"/>
    </row>
    <row r="47782" spans="7:10" x14ac:dyDescent="0.3">
      <c r="G47782"/>
      <c r="H47782"/>
      <c r="I47782"/>
      <c r="J47782"/>
    </row>
    <row r="47783" spans="7:10" x14ac:dyDescent="0.3">
      <c r="G47783"/>
      <c r="H47783"/>
      <c r="I47783"/>
      <c r="J47783"/>
    </row>
    <row r="47784" spans="7:10" x14ac:dyDescent="0.3">
      <c r="G47784"/>
      <c r="H47784"/>
      <c r="I47784"/>
      <c r="J47784"/>
    </row>
    <row r="47785" spans="7:10" x14ac:dyDescent="0.3">
      <c r="G47785"/>
      <c r="H47785"/>
      <c r="I47785"/>
      <c r="J47785"/>
    </row>
    <row r="47786" spans="7:10" x14ac:dyDescent="0.3">
      <c r="G47786"/>
      <c r="H47786"/>
      <c r="I47786"/>
      <c r="J47786"/>
    </row>
    <row r="47787" spans="7:10" x14ac:dyDescent="0.3">
      <c r="G47787"/>
      <c r="H47787"/>
      <c r="I47787"/>
      <c r="J47787"/>
    </row>
    <row r="47788" spans="7:10" x14ac:dyDescent="0.3">
      <c r="G47788"/>
      <c r="H47788"/>
      <c r="I47788"/>
      <c r="J47788"/>
    </row>
    <row r="47789" spans="7:10" x14ac:dyDescent="0.3">
      <c r="G47789"/>
      <c r="H47789"/>
      <c r="I47789"/>
      <c r="J47789"/>
    </row>
    <row r="47790" spans="7:10" x14ac:dyDescent="0.3">
      <c r="G47790"/>
      <c r="H47790"/>
      <c r="I47790"/>
      <c r="J47790"/>
    </row>
    <row r="47791" spans="7:10" x14ac:dyDescent="0.3">
      <c r="G47791"/>
      <c r="H47791"/>
      <c r="I47791"/>
      <c r="J47791"/>
    </row>
    <row r="47792" spans="7:10" x14ac:dyDescent="0.3">
      <c r="G47792"/>
      <c r="H47792"/>
      <c r="I47792"/>
      <c r="J47792"/>
    </row>
    <row r="47793" spans="7:10" x14ac:dyDescent="0.3">
      <c r="G47793"/>
      <c r="H47793"/>
      <c r="I47793"/>
      <c r="J47793"/>
    </row>
    <row r="47794" spans="7:10" x14ac:dyDescent="0.3">
      <c r="G47794"/>
      <c r="H47794"/>
      <c r="I47794"/>
      <c r="J47794"/>
    </row>
    <row r="47795" spans="7:10" x14ac:dyDescent="0.3">
      <c r="G47795"/>
      <c r="H47795"/>
      <c r="I47795"/>
      <c r="J47795"/>
    </row>
    <row r="47796" spans="7:10" x14ac:dyDescent="0.3">
      <c r="G47796"/>
      <c r="H47796"/>
      <c r="I47796"/>
      <c r="J47796"/>
    </row>
    <row r="47797" spans="7:10" x14ac:dyDescent="0.3">
      <c r="G47797"/>
      <c r="H47797"/>
      <c r="I47797"/>
      <c r="J47797"/>
    </row>
    <row r="47798" spans="7:10" x14ac:dyDescent="0.3">
      <c r="G47798"/>
      <c r="H47798"/>
      <c r="I47798"/>
      <c r="J47798"/>
    </row>
    <row r="47799" spans="7:10" x14ac:dyDescent="0.3">
      <c r="G47799"/>
      <c r="H47799"/>
      <c r="I47799"/>
      <c r="J47799"/>
    </row>
    <row r="47800" spans="7:10" x14ac:dyDescent="0.3">
      <c r="G47800"/>
      <c r="H47800"/>
      <c r="I47800"/>
      <c r="J47800"/>
    </row>
    <row r="47801" spans="7:10" x14ac:dyDescent="0.3">
      <c r="G47801"/>
      <c r="H47801"/>
      <c r="I47801"/>
      <c r="J47801"/>
    </row>
    <row r="47802" spans="7:10" x14ac:dyDescent="0.3">
      <c r="G47802"/>
      <c r="H47802"/>
      <c r="I47802"/>
      <c r="J47802"/>
    </row>
    <row r="47803" spans="7:10" x14ac:dyDescent="0.3">
      <c r="G47803"/>
      <c r="H47803"/>
      <c r="I47803"/>
      <c r="J47803"/>
    </row>
    <row r="47804" spans="7:10" x14ac:dyDescent="0.3">
      <c r="G47804"/>
      <c r="H47804"/>
      <c r="I47804"/>
      <c r="J47804"/>
    </row>
    <row r="47805" spans="7:10" x14ac:dyDescent="0.3">
      <c r="G47805"/>
      <c r="H47805"/>
      <c r="I47805"/>
      <c r="J47805"/>
    </row>
    <row r="47806" spans="7:10" x14ac:dyDescent="0.3">
      <c r="G47806"/>
      <c r="H47806"/>
      <c r="I47806"/>
      <c r="J47806"/>
    </row>
    <row r="47807" spans="7:10" x14ac:dyDescent="0.3">
      <c r="G47807"/>
      <c r="H47807"/>
      <c r="I47807"/>
      <c r="J47807"/>
    </row>
    <row r="47808" spans="7:10" x14ac:dyDescent="0.3">
      <c r="G47808"/>
      <c r="H47808"/>
      <c r="I47808"/>
      <c r="J47808"/>
    </row>
    <row r="47809" spans="7:10" x14ac:dyDescent="0.3">
      <c r="G47809"/>
      <c r="H47809"/>
      <c r="I47809"/>
      <c r="J47809"/>
    </row>
    <row r="47810" spans="7:10" x14ac:dyDescent="0.3">
      <c r="G47810"/>
      <c r="H47810"/>
      <c r="I47810"/>
      <c r="J47810"/>
    </row>
    <row r="47811" spans="7:10" x14ac:dyDescent="0.3">
      <c r="G47811"/>
      <c r="H47811"/>
      <c r="I47811"/>
      <c r="J47811"/>
    </row>
    <row r="47812" spans="7:10" x14ac:dyDescent="0.3">
      <c r="G47812"/>
      <c r="H47812"/>
      <c r="I47812"/>
      <c r="J47812"/>
    </row>
    <row r="47813" spans="7:10" x14ac:dyDescent="0.3">
      <c r="G47813"/>
      <c r="H47813"/>
      <c r="I47813"/>
      <c r="J47813"/>
    </row>
    <row r="47814" spans="7:10" x14ac:dyDescent="0.3">
      <c r="G47814"/>
      <c r="H47814"/>
      <c r="I47814"/>
      <c r="J47814"/>
    </row>
    <row r="47815" spans="7:10" x14ac:dyDescent="0.3">
      <c r="G47815"/>
      <c r="H47815"/>
      <c r="I47815"/>
      <c r="J47815"/>
    </row>
    <row r="47816" spans="7:10" x14ac:dyDescent="0.3">
      <c r="G47816"/>
      <c r="H47816"/>
      <c r="I47816"/>
      <c r="J47816"/>
    </row>
    <row r="47817" spans="7:10" x14ac:dyDescent="0.3">
      <c r="G47817"/>
      <c r="H47817"/>
      <c r="I47817"/>
      <c r="J47817"/>
    </row>
    <row r="47818" spans="7:10" x14ac:dyDescent="0.3">
      <c r="G47818"/>
      <c r="H47818"/>
      <c r="I47818"/>
      <c r="J47818"/>
    </row>
    <row r="47819" spans="7:10" x14ac:dyDescent="0.3">
      <c r="G47819"/>
      <c r="H47819"/>
      <c r="I47819"/>
      <c r="J47819"/>
    </row>
    <row r="47820" spans="7:10" x14ac:dyDescent="0.3">
      <c r="G47820"/>
      <c r="H47820"/>
      <c r="I47820"/>
      <c r="J47820"/>
    </row>
    <row r="47821" spans="7:10" x14ac:dyDescent="0.3">
      <c r="G47821"/>
      <c r="H47821"/>
      <c r="I47821"/>
      <c r="J47821"/>
    </row>
    <row r="47822" spans="7:10" x14ac:dyDescent="0.3">
      <c r="G47822"/>
      <c r="H47822"/>
      <c r="I47822"/>
      <c r="J47822"/>
    </row>
    <row r="47823" spans="7:10" x14ac:dyDescent="0.3">
      <c r="G47823"/>
      <c r="H47823"/>
      <c r="I47823"/>
      <c r="J47823"/>
    </row>
    <row r="47824" spans="7:10" x14ac:dyDescent="0.3">
      <c r="G47824"/>
      <c r="H47824"/>
      <c r="I47824"/>
      <c r="J47824"/>
    </row>
    <row r="47825" spans="7:10" x14ac:dyDescent="0.3">
      <c r="G47825"/>
      <c r="H47825"/>
      <c r="I47825"/>
      <c r="J47825"/>
    </row>
    <row r="47826" spans="7:10" x14ac:dyDescent="0.3">
      <c r="G47826"/>
      <c r="H47826"/>
      <c r="I47826"/>
      <c r="J47826"/>
    </row>
    <row r="47827" spans="7:10" x14ac:dyDescent="0.3">
      <c r="G47827"/>
      <c r="H47827"/>
      <c r="I47827"/>
      <c r="J47827"/>
    </row>
    <row r="47828" spans="7:10" x14ac:dyDescent="0.3">
      <c r="G47828"/>
      <c r="H47828"/>
      <c r="I47828"/>
      <c r="J47828"/>
    </row>
    <row r="47829" spans="7:10" x14ac:dyDescent="0.3">
      <c r="G47829"/>
      <c r="H47829"/>
      <c r="I47829"/>
      <c r="J47829"/>
    </row>
    <row r="47830" spans="7:10" x14ac:dyDescent="0.3">
      <c r="G47830"/>
      <c r="H47830"/>
      <c r="I47830"/>
      <c r="J47830"/>
    </row>
    <row r="47831" spans="7:10" x14ac:dyDescent="0.3">
      <c r="G47831"/>
      <c r="H47831"/>
      <c r="I47831"/>
      <c r="J47831"/>
    </row>
    <row r="47832" spans="7:10" x14ac:dyDescent="0.3">
      <c r="G47832"/>
      <c r="H47832"/>
      <c r="I47832"/>
      <c r="J47832"/>
    </row>
    <row r="47833" spans="7:10" x14ac:dyDescent="0.3">
      <c r="G47833"/>
      <c r="H47833"/>
      <c r="I47833"/>
      <c r="J47833"/>
    </row>
    <row r="47834" spans="7:10" x14ac:dyDescent="0.3">
      <c r="G47834"/>
      <c r="H47834"/>
      <c r="I47834"/>
      <c r="J47834"/>
    </row>
    <row r="47835" spans="7:10" x14ac:dyDescent="0.3">
      <c r="G47835"/>
      <c r="H47835"/>
      <c r="I47835"/>
      <c r="J47835"/>
    </row>
    <row r="47836" spans="7:10" x14ac:dyDescent="0.3">
      <c r="G47836"/>
      <c r="H47836"/>
      <c r="I47836"/>
      <c r="J47836"/>
    </row>
    <row r="47837" spans="7:10" x14ac:dyDescent="0.3">
      <c r="G47837"/>
      <c r="H47837"/>
      <c r="I47837"/>
      <c r="J47837"/>
    </row>
    <row r="47838" spans="7:10" x14ac:dyDescent="0.3">
      <c r="G47838"/>
      <c r="H47838"/>
      <c r="I47838"/>
      <c r="J47838"/>
    </row>
    <row r="47839" spans="7:10" x14ac:dyDescent="0.3">
      <c r="G47839"/>
      <c r="H47839"/>
      <c r="I47839"/>
      <c r="J47839"/>
    </row>
    <row r="47840" spans="7:10" x14ac:dyDescent="0.3">
      <c r="G47840"/>
      <c r="H47840"/>
      <c r="I47840"/>
      <c r="J47840"/>
    </row>
    <row r="47841" spans="7:10" x14ac:dyDescent="0.3">
      <c r="G47841"/>
      <c r="H47841"/>
      <c r="I47841"/>
      <c r="J47841"/>
    </row>
    <row r="47842" spans="7:10" x14ac:dyDescent="0.3">
      <c r="G47842"/>
      <c r="H47842"/>
      <c r="I47842"/>
      <c r="J47842"/>
    </row>
    <row r="47843" spans="7:10" x14ac:dyDescent="0.3">
      <c r="G47843"/>
      <c r="H47843"/>
      <c r="I47843"/>
      <c r="J47843"/>
    </row>
    <row r="47844" spans="7:10" x14ac:dyDescent="0.3">
      <c r="G47844"/>
      <c r="H47844"/>
      <c r="I47844"/>
      <c r="J47844"/>
    </row>
    <row r="47845" spans="7:10" x14ac:dyDescent="0.3">
      <c r="G47845"/>
      <c r="H47845"/>
      <c r="I47845"/>
      <c r="J47845"/>
    </row>
    <row r="47846" spans="7:10" x14ac:dyDescent="0.3">
      <c r="G47846"/>
      <c r="H47846"/>
      <c r="I47846"/>
      <c r="J47846"/>
    </row>
    <row r="47847" spans="7:10" x14ac:dyDescent="0.3">
      <c r="G47847"/>
      <c r="H47847"/>
      <c r="I47847"/>
      <c r="J47847"/>
    </row>
    <row r="47848" spans="7:10" x14ac:dyDescent="0.3">
      <c r="G47848"/>
      <c r="H47848"/>
      <c r="I47848"/>
      <c r="J47848"/>
    </row>
    <row r="47849" spans="7:10" x14ac:dyDescent="0.3">
      <c r="G47849"/>
      <c r="H47849"/>
      <c r="I47849"/>
      <c r="J47849"/>
    </row>
    <row r="47850" spans="7:10" x14ac:dyDescent="0.3">
      <c r="G47850"/>
      <c r="H47850"/>
      <c r="I47850"/>
      <c r="J47850"/>
    </row>
    <row r="47851" spans="7:10" x14ac:dyDescent="0.3">
      <c r="G47851"/>
      <c r="H47851"/>
      <c r="I47851"/>
      <c r="J47851"/>
    </row>
    <row r="47852" spans="7:10" x14ac:dyDescent="0.3">
      <c r="G47852"/>
      <c r="H47852"/>
      <c r="I47852"/>
      <c r="J47852"/>
    </row>
    <row r="47853" spans="7:10" x14ac:dyDescent="0.3">
      <c r="G47853"/>
      <c r="H47853"/>
      <c r="I47853"/>
      <c r="J47853"/>
    </row>
    <row r="47854" spans="7:10" x14ac:dyDescent="0.3">
      <c r="G47854"/>
      <c r="H47854"/>
      <c r="I47854"/>
      <c r="J47854"/>
    </row>
    <row r="47855" spans="7:10" x14ac:dyDescent="0.3">
      <c r="G47855"/>
      <c r="H47855"/>
      <c r="I47855"/>
      <c r="J47855"/>
    </row>
    <row r="47856" spans="7:10" x14ac:dyDescent="0.3">
      <c r="G47856"/>
      <c r="H47856"/>
      <c r="I47856"/>
      <c r="J47856"/>
    </row>
    <row r="47857" spans="7:10" x14ac:dyDescent="0.3">
      <c r="G47857"/>
      <c r="H47857"/>
      <c r="I47857"/>
      <c r="J47857"/>
    </row>
    <row r="47858" spans="7:10" x14ac:dyDescent="0.3">
      <c r="G47858"/>
      <c r="H47858"/>
      <c r="I47858"/>
      <c r="J47858"/>
    </row>
    <row r="47859" spans="7:10" x14ac:dyDescent="0.3">
      <c r="G47859"/>
      <c r="H47859"/>
      <c r="I47859"/>
      <c r="J47859"/>
    </row>
    <row r="47860" spans="7:10" x14ac:dyDescent="0.3">
      <c r="G47860"/>
      <c r="H47860"/>
      <c r="I47860"/>
      <c r="J47860"/>
    </row>
    <row r="47861" spans="7:10" x14ac:dyDescent="0.3">
      <c r="G47861"/>
      <c r="H47861"/>
      <c r="I47861"/>
      <c r="J47861"/>
    </row>
    <row r="47862" spans="7:10" x14ac:dyDescent="0.3">
      <c r="G47862"/>
      <c r="H47862"/>
      <c r="I47862"/>
      <c r="J47862"/>
    </row>
    <row r="47863" spans="7:10" x14ac:dyDescent="0.3">
      <c r="G47863"/>
      <c r="H47863"/>
      <c r="I47863"/>
      <c r="J47863"/>
    </row>
    <row r="47864" spans="7:10" x14ac:dyDescent="0.3">
      <c r="G47864"/>
      <c r="H47864"/>
      <c r="I47864"/>
      <c r="J47864"/>
    </row>
    <row r="47865" spans="7:10" x14ac:dyDescent="0.3">
      <c r="G47865"/>
      <c r="H47865"/>
      <c r="I47865"/>
      <c r="J47865"/>
    </row>
    <row r="47866" spans="7:10" x14ac:dyDescent="0.3">
      <c r="G47866"/>
      <c r="H47866"/>
      <c r="I47866"/>
      <c r="J47866"/>
    </row>
    <row r="47867" spans="7:10" x14ac:dyDescent="0.3">
      <c r="G47867"/>
      <c r="H47867"/>
      <c r="I47867"/>
      <c r="J47867"/>
    </row>
    <row r="47868" spans="7:10" x14ac:dyDescent="0.3">
      <c r="G47868"/>
      <c r="H47868"/>
      <c r="I47868"/>
      <c r="J47868"/>
    </row>
    <row r="47869" spans="7:10" x14ac:dyDescent="0.3">
      <c r="G47869"/>
      <c r="H47869"/>
      <c r="I47869"/>
      <c r="J47869"/>
    </row>
    <row r="47870" spans="7:10" x14ac:dyDescent="0.3">
      <c r="G47870"/>
      <c r="H47870"/>
      <c r="I47870"/>
      <c r="J47870"/>
    </row>
    <row r="47871" spans="7:10" x14ac:dyDescent="0.3">
      <c r="G47871"/>
      <c r="H47871"/>
      <c r="I47871"/>
      <c r="J47871"/>
    </row>
    <row r="47872" spans="7:10" x14ac:dyDescent="0.3">
      <c r="G47872"/>
      <c r="H47872"/>
      <c r="I47872"/>
      <c r="J47872"/>
    </row>
    <row r="47873" spans="7:10" x14ac:dyDescent="0.3">
      <c r="G47873"/>
      <c r="H47873"/>
      <c r="I47873"/>
      <c r="J47873"/>
    </row>
    <row r="47874" spans="7:10" x14ac:dyDescent="0.3">
      <c r="G47874"/>
      <c r="H47874"/>
      <c r="I47874"/>
      <c r="J47874"/>
    </row>
    <row r="47875" spans="7:10" x14ac:dyDescent="0.3">
      <c r="G47875"/>
      <c r="H47875"/>
      <c r="I47875"/>
      <c r="J47875"/>
    </row>
    <row r="47876" spans="7:10" x14ac:dyDescent="0.3">
      <c r="G47876"/>
      <c r="H47876"/>
      <c r="I47876"/>
      <c r="J47876"/>
    </row>
    <row r="47877" spans="7:10" x14ac:dyDescent="0.3">
      <c r="G47877"/>
      <c r="H47877"/>
      <c r="I47877"/>
      <c r="J47877"/>
    </row>
    <row r="47878" spans="7:10" x14ac:dyDescent="0.3">
      <c r="G47878"/>
      <c r="H47878"/>
      <c r="I47878"/>
      <c r="J47878"/>
    </row>
    <row r="47879" spans="7:10" x14ac:dyDescent="0.3">
      <c r="G47879"/>
      <c r="H47879"/>
      <c r="I47879"/>
      <c r="J47879"/>
    </row>
    <row r="47880" spans="7:10" x14ac:dyDescent="0.3">
      <c r="G47880"/>
      <c r="H47880"/>
      <c r="I47880"/>
      <c r="J47880"/>
    </row>
    <row r="47881" spans="7:10" x14ac:dyDescent="0.3">
      <c r="G47881"/>
      <c r="H47881"/>
      <c r="I47881"/>
      <c r="J47881"/>
    </row>
    <row r="47882" spans="7:10" x14ac:dyDescent="0.3">
      <c r="G47882"/>
      <c r="H47882"/>
      <c r="I47882"/>
      <c r="J47882"/>
    </row>
    <row r="47883" spans="7:10" x14ac:dyDescent="0.3">
      <c r="G47883"/>
      <c r="H47883"/>
      <c r="I47883"/>
      <c r="J47883"/>
    </row>
    <row r="47884" spans="7:10" x14ac:dyDescent="0.3">
      <c r="G47884"/>
      <c r="H47884"/>
      <c r="I47884"/>
      <c r="J47884"/>
    </row>
    <row r="47885" spans="7:10" x14ac:dyDescent="0.3">
      <c r="G47885"/>
      <c r="H47885"/>
      <c r="I47885"/>
      <c r="J47885"/>
    </row>
    <row r="47886" spans="7:10" x14ac:dyDescent="0.3">
      <c r="G47886"/>
      <c r="H47886"/>
      <c r="I47886"/>
      <c r="J47886"/>
    </row>
    <row r="47887" spans="7:10" x14ac:dyDescent="0.3">
      <c r="G47887"/>
      <c r="H47887"/>
      <c r="I47887"/>
      <c r="J47887"/>
    </row>
    <row r="47888" spans="7:10" x14ac:dyDescent="0.3">
      <c r="G47888"/>
      <c r="H47888"/>
      <c r="I47888"/>
      <c r="J47888"/>
    </row>
    <row r="47889" spans="7:10" x14ac:dyDescent="0.3">
      <c r="G47889"/>
      <c r="H47889"/>
      <c r="I47889"/>
      <c r="J47889"/>
    </row>
    <row r="47890" spans="7:10" x14ac:dyDescent="0.3">
      <c r="G47890"/>
      <c r="H47890"/>
      <c r="I47890"/>
      <c r="J47890"/>
    </row>
    <row r="47891" spans="7:10" x14ac:dyDescent="0.3">
      <c r="G47891"/>
      <c r="H47891"/>
      <c r="I47891"/>
      <c r="J47891"/>
    </row>
    <row r="47892" spans="7:10" x14ac:dyDescent="0.3">
      <c r="G47892"/>
      <c r="H47892"/>
      <c r="I47892"/>
      <c r="J47892"/>
    </row>
    <row r="47893" spans="7:10" x14ac:dyDescent="0.3">
      <c r="G47893"/>
      <c r="H47893"/>
      <c r="I47893"/>
      <c r="J47893"/>
    </row>
    <row r="47894" spans="7:10" x14ac:dyDescent="0.3">
      <c r="G47894"/>
      <c r="H47894"/>
      <c r="I47894"/>
      <c r="J47894"/>
    </row>
    <row r="47895" spans="7:10" x14ac:dyDescent="0.3">
      <c r="G47895"/>
      <c r="H47895"/>
      <c r="I47895"/>
      <c r="J47895"/>
    </row>
    <row r="47896" spans="7:10" x14ac:dyDescent="0.3">
      <c r="G47896"/>
      <c r="H47896"/>
      <c r="I47896"/>
      <c r="J47896"/>
    </row>
    <row r="47897" spans="7:10" x14ac:dyDescent="0.3">
      <c r="G47897"/>
      <c r="H47897"/>
      <c r="I47897"/>
      <c r="J47897"/>
    </row>
    <row r="47898" spans="7:10" x14ac:dyDescent="0.3">
      <c r="G47898"/>
      <c r="H47898"/>
      <c r="I47898"/>
      <c r="J47898"/>
    </row>
    <row r="47899" spans="7:10" x14ac:dyDescent="0.3">
      <c r="G47899"/>
      <c r="H47899"/>
      <c r="I47899"/>
      <c r="J47899"/>
    </row>
    <row r="47900" spans="7:10" x14ac:dyDescent="0.3">
      <c r="G47900"/>
      <c r="H47900"/>
      <c r="I47900"/>
      <c r="J47900"/>
    </row>
    <row r="47901" spans="7:10" x14ac:dyDescent="0.3">
      <c r="G47901"/>
      <c r="H47901"/>
      <c r="I47901"/>
      <c r="J47901"/>
    </row>
    <row r="47902" spans="7:10" x14ac:dyDescent="0.3">
      <c r="G47902"/>
      <c r="H47902"/>
      <c r="I47902"/>
      <c r="J47902"/>
    </row>
    <row r="47903" spans="7:10" x14ac:dyDescent="0.3">
      <c r="G47903"/>
      <c r="H47903"/>
      <c r="I47903"/>
      <c r="J47903"/>
    </row>
    <row r="47904" spans="7:10" x14ac:dyDescent="0.3">
      <c r="G47904"/>
      <c r="H47904"/>
      <c r="I47904"/>
      <c r="J47904"/>
    </row>
    <row r="47905" spans="7:10" x14ac:dyDescent="0.3">
      <c r="G47905"/>
      <c r="H47905"/>
      <c r="I47905"/>
      <c r="J47905"/>
    </row>
    <row r="47906" spans="7:10" x14ac:dyDescent="0.3">
      <c r="G47906"/>
      <c r="H47906"/>
      <c r="I47906"/>
      <c r="J47906"/>
    </row>
    <row r="47907" spans="7:10" x14ac:dyDescent="0.3">
      <c r="G47907"/>
      <c r="H47907"/>
      <c r="I47907"/>
      <c r="J47907"/>
    </row>
    <row r="47908" spans="7:10" x14ac:dyDescent="0.3">
      <c r="G47908"/>
      <c r="H47908"/>
      <c r="I47908"/>
      <c r="J47908"/>
    </row>
    <row r="47909" spans="7:10" x14ac:dyDescent="0.3">
      <c r="G47909"/>
      <c r="H47909"/>
      <c r="I47909"/>
      <c r="J47909"/>
    </row>
    <row r="47910" spans="7:10" x14ac:dyDescent="0.3">
      <c r="G47910"/>
      <c r="H47910"/>
      <c r="I47910"/>
      <c r="J47910"/>
    </row>
    <row r="47911" spans="7:10" x14ac:dyDescent="0.3">
      <c r="G47911"/>
      <c r="H47911"/>
      <c r="I47911"/>
      <c r="J47911"/>
    </row>
    <row r="47912" spans="7:10" x14ac:dyDescent="0.3">
      <c r="G47912"/>
      <c r="H47912"/>
      <c r="I47912"/>
      <c r="J47912"/>
    </row>
    <row r="47913" spans="7:10" x14ac:dyDescent="0.3">
      <c r="G47913"/>
      <c r="H47913"/>
      <c r="I47913"/>
      <c r="J47913"/>
    </row>
    <row r="47914" spans="7:10" x14ac:dyDescent="0.3">
      <c r="G47914"/>
      <c r="H47914"/>
      <c r="I47914"/>
      <c r="J47914"/>
    </row>
    <row r="47915" spans="7:10" x14ac:dyDescent="0.3">
      <c r="G47915"/>
      <c r="H47915"/>
      <c r="I47915"/>
      <c r="J47915"/>
    </row>
    <row r="47916" spans="7:10" x14ac:dyDescent="0.3">
      <c r="G47916"/>
      <c r="H47916"/>
      <c r="I47916"/>
      <c r="J47916"/>
    </row>
    <row r="47917" spans="7:10" x14ac:dyDescent="0.3">
      <c r="G47917"/>
      <c r="H47917"/>
      <c r="I47917"/>
      <c r="J47917"/>
    </row>
    <row r="47918" spans="7:10" x14ac:dyDescent="0.3">
      <c r="G47918"/>
      <c r="H47918"/>
      <c r="I47918"/>
      <c r="J47918"/>
    </row>
    <row r="47919" spans="7:10" x14ac:dyDescent="0.3">
      <c r="G47919"/>
      <c r="H47919"/>
      <c r="I47919"/>
      <c r="J47919"/>
    </row>
    <row r="47920" spans="7:10" x14ac:dyDescent="0.3">
      <c r="G47920"/>
      <c r="H47920"/>
      <c r="I47920"/>
      <c r="J47920"/>
    </row>
    <row r="47921" spans="7:10" x14ac:dyDescent="0.3">
      <c r="G47921"/>
      <c r="H47921"/>
      <c r="I47921"/>
      <c r="J47921"/>
    </row>
    <row r="47922" spans="7:10" x14ac:dyDescent="0.3">
      <c r="G47922"/>
      <c r="H47922"/>
      <c r="I47922"/>
      <c r="J47922"/>
    </row>
    <row r="47923" spans="7:10" x14ac:dyDescent="0.3">
      <c r="G47923"/>
      <c r="H47923"/>
      <c r="I47923"/>
      <c r="J47923"/>
    </row>
    <row r="47924" spans="7:10" x14ac:dyDescent="0.3">
      <c r="G47924"/>
      <c r="H47924"/>
      <c r="I47924"/>
      <c r="J47924"/>
    </row>
    <row r="47925" spans="7:10" x14ac:dyDescent="0.3">
      <c r="G47925"/>
      <c r="H47925"/>
      <c r="I47925"/>
      <c r="J47925"/>
    </row>
    <row r="47926" spans="7:10" x14ac:dyDescent="0.3">
      <c r="G47926"/>
      <c r="H47926"/>
      <c r="I47926"/>
      <c r="J47926"/>
    </row>
    <row r="47927" spans="7:10" x14ac:dyDescent="0.3">
      <c r="G47927"/>
      <c r="H47927"/>
      <c r="I47927"/>
      <c r="J47927"/>
    </row>
    <row r="47928" spans="7:10" x14ac:dyDescent="0.3">
      <c r="G47928"/>
      <c r="H47928"/>
      <c r="I47928"/>
      <c r="J47928"/>
    </row>
    <row r="47929" spans="7:10" x14ac:dyDescent="0.3">
      <c r="G47929"/>
      <c r="H47929"/>
      <c r="I47929"/>
      <c r="J47929"/>
    </row>
    <row r="47930" spans="7:10" x14ac:dyDescent="0.3">
      <c r="G47930"/>
      <c r="H47930"/>
      <c r="I47930"/>
      <c r="J47930"/>
    </row>
    <row r="47931" spans="7:10" x14ac:dyDescent="0.3">
      <c r="G47931"/>
      <c r="H47931"/>
      <c r="I47931"/>
      <c r="J47931"/>
    </row>
    <row r="47932" spans="7:10" x14ac:dyDescent="0.3">
      <c r="G47932"/>
      <c r="H47932"/>
      <c r="I47932"/>
      <c r="J47932"/>
    </row>
    <row r="47933" spans="7:10" x14ac:dyDescent="0.3">
      <c r="G47933"/>
      <c r="H47933"/>
      <c r="I47933"/>
      <c r="J47933"/>
    </row>
    <row r="47934" spans="7:10" x14ac:dyDescent="0.3">
      <c r="G47934"/>
      <c r="H47934"/>
      <c r="I47934"/>
      <c r="J47934"/>
    </row>
    <row r="47935" spans="7:10" x14ac:dyDescent="0.3">
      <c r="G47935"/>
      <c r="H47935"/>
      <c r="I47935"/>
      <c r="J47935"/>
    </row>
    <row r="47936" spans="7:10" x14ac:dyDescent="0.3">
      <c r="G47936"/>
      <c r="H47936"/>
      <c r="I47936"/>
      <c r="J47936"/>
    </row>
    <row r="47937" spans="7:10" x14ac:dyDescent="0.3">
      <c r="G47937"/>
      <c r="H47937"/>
      <c r="I47937"/>
      <c r="J47937"/>
    </row>
    <row r="47938" spans="7:10" x14ac:dyDescent="0.3">
      <c r="G47938"/>
      <c r="H47938"/>
      <c r="I47938"/>
      <c r="J47938"/>
    </row>
    <row r="47939" spans="7:10" x14ac:dyDescent="0.3">
      <c r="G47939"/>
      <c r="H47939"/>
      <c r="I47939"/>
      <c r="J47939"/>
    </row>
    <row r="47940" spans="7:10" x14ac:dyDescent="0.3">
      <c r="G47940"/>
      <c r="H47940"/>
      <c r="I47940"/>
      <c r="J47940"/>
    </row>
    <row r="47941" spans="7:10" x14ac:dyDescent="0.3">
      <c r="G47941"/>
      <c r="H47941"/>
      <c r="I47941"/>
      <c r="J47941"/>
    </row>
    <row r="47942" spans="7:10" x14ac:dyDescent="0.3">
      <c r="G47942"/>
      <c r="H47942"/>
      <c r="I47942"/>
      <c r="J47942"/>
    </row>
    <row r="47943" spans="7:10" x14ac:dyDescent="0.3">
      <c r="G47943"/>
      <c r="H47943"/>
      <c r="I47943"/>
      <c r="J47943"/>
    </row>
    <row r="47944" spans="7:10" x14ac:dyDescent="0.3">
      <c r="G47944"/>
      <c r="H47944"/>
      <c r="I47944"/>
      <c r="J47944"/>
    </row>
    <row r="47945" spans="7:10" x14ac:dyDescent="0.3">
      <c r="G47945"/>
      <c r="H47945"/>
      <c r="I47945"/>
      <c r="J47945"/>
    </row>
    <row r="47946" spans="7:10" x14ac:dyDescent="0.3">
      <c r="G47946"/>
      <c r="H47946"/>
      <c r="I47946"/>
      <c r="J47946"/>
    </row>
    <row r="47947" spans="7:10" x14ac:dyDescent="0.3">
      <c r="G47947"/>
      <c r="H47947"/>
      <c r="I47947"/>
      <c r="J47947"/>
    </row>
    <row r="47948" spans="7:10" x14ac:dyDescent="0.3">
      <c r="G47948"/>
      <c r="H47948"/>
      <c r="I47948"/>
      <c r="J47948"/>
    </row>
    <row r="47949" spans="7:10" x14ac:dyDescent="0.3">
      <c r="G47949"/>
      <c r="H47949"/>
      <c r="I47949"/>
      <c r="J47949"/>
    </row>
    <row r="47950" spans="7:10" x14ac:dyDescent="0.3">
      <c r="G47950"/>
      <c r="H47950"/>
      <c r="I47950"/>
      <c r="J47950"/>
    </row>
    <row r="47951" spans="7:10" x14ac:dyDescent="0.3">
      <c r="G47951"/>
      <c r="H47951"/>
      <c r="I47951"/>
      <c r="J47951"/>
    </row>
    <row r="47952" spans="7:10" x14ac:dyDescent="0.3">
      <c r="G47952"/>
      <c r="H47952"/>
      <c r="I47952"/>
      <c r="J47952"/>
    </row>
    <row r="47953" spans="7:10" x14ac:dyDescent="0.3">
      <c r="G47953"/>
      <c r="H47953"/>
      <c r="I47953"/>
      <c r="J47953"/>
    </row>
    <row r="47954" spans="7:10" x14ac:dyDescent="0.3">
      <c r="G47954"/>
      <c r="H47954"/>
      <c r="I47954"/>
      <c r="J47954"/>
    </row>
    <row r="47955" spans="7:10" x14ac:dyDescent="0.3">
      <c r="G47955"/>
      <c r="H47955"/>
      <c r="I47955"/>
      <c r="J47955"/>
    </row>
    <row r="47956" spans="7:10" x14ac:dyDescent="0.3">
      <c r="G47956"/>
      <c r="H47956"/>
      <c r="I47956"/>
      <c r="J47956"/>
    </row>
    <row r="47957" spans="7:10" x14ac:dyDescent="0.3">
      <c r="G47957"/>
      <c r="H47957"/>
      <c r="I47957"/>
      <c r="J47957"/>
    </row>
    <row r="47958" spans="7:10" x14ac:dyDescent="0.3">
      <c r="G47958"/>
      <c r="H47958"/>
      <c r="I47958"/>
      <c r="J47958"/>
    </row>
    <row r="47959" spans="7:10" x14ac:dyDescent="0.3">
      <c r="G47959"/>
      <c r="H47959"/>
      <c r="I47959"/>
      <c r="J47959"/>
    </row>
    <row r="47960" spans="7:10" x14ac:dyDescent="0.3">
      <c r="G47960"/>
      <c r="H47960"/>
      <c r="I47960"/>
      <c r="J47960"/>
    </row>
    <row r="47961" spans="7:10" x14ac:dyDescent="0.3">
      <c r="G47961"/>
      <c r="H47961"/>
      <c r="I47961"/>
      <c r="J47961"/>
    </row>
    <row r="47962" spans="7:10" x14ac:dyDescent="0.3">
      <c r="G47962"/>
      <c r="H47962"/>
      <c r="I47962"/>
      <c r="J47962"/>
    </row>
    <row r="47963" spans="7:10" x14ac:dyDescent="0.3">
      <c r="G47963"/>
      <c r="H47963"/>
      <c r="I47963"/>
      <c r="J47963"/>
    </row>
    <row r="47964" spans="7:10" x14ac:dyDescent="0.3">
      <c r="G47964"/>
      <c r="H47964"/>
      <c r="I47964"/>
      <c r="J47964"/>
    </row>
    <row r="47965" spans="7:10" x14ac:dyDescent="0.3">
      <c r="G47965"/>
      <c r="H47965"/>
      <c r="I47965"/>
      <c r="J47965"/>
    </row>
    <row r="47966" spans="7:10" x14ac:dyDescent="0.3">
      <c r="G47966"/>
      <c r="H47966"/>
      <c r="I47966"/>
      <c r="J47966"/>
    </row>
    <row r="47967" spans="7:10" x14ac:dyDescent="0.3">
      <c r="G47967"/>
      <c r="H47967"/>
      <c r="I47967"/>
      <c r="J47967"/>
    </row>
    <row r="47968" spans="7:10" x14ac:dyDescent="0.3">
      <c r="G47968"/>
      <c r="H47968"/>
      <c r="I47968"/>
      <c r="J47968"/>
    </row>
    <row r="47969" spans="7:10" x14ac:dyDescent="0.3">
      <c r="G47969"/>
      <c r="H47969"/>
      <c r="I47969"/>
      <c r="J47969"/>
    </row>
    <row r="47970" spans="7:10" x14ac:dyDescent="0.3">
      <c r="G47970"/>
      <c r="H47970"/>
      <c r="I47970"/>
      <c r="J47970"/>
    </row>
    <row r="47971" spans="7:10" x14ac:dyDescent="0.3">
      <c r="G47971"/>
      <c r="H47971"/>
      <c r="I47971"/>
      <c r="J47971"/>
    </row>
    <row r="47972" spans="7:10" x14ac:dyDescent="0.3">
      <c r="G47972"/>
      <c r="H47972"/>
      <c r="I47972"/>
      <c r="J47972"/>
    </row>
    <row r="47973" spans="7:10" x14ac:dyDescent="0.3">
      <c r="G47973"/>
      <c r="H47973"/>
      <c r="I47973"/>
      <c r="J47973"/>
    </row>
    <row r="47974" spans="7:10" x14ac:dyDescent="0.3">
      <c r="G47974"/>
      <c r="H47974"/>
      <c r="I47974"/>
      <c r="J47974"/>
    </row>
    <row r="47975" spans="7:10" x14ac:dyDescent="0.3">
      <c r="G47975"/>
      <c r="H47975"/>
      <c r="I47975"/>
      <c r="J47975"/>
    </row>
    <row r="47976" spans="7:10" x14ac:dyDescent="0.3">
      <c r="G47976"/>
      <c r="H47976"/>
      <c r="I47976"/>
      <c r="J47976"/>
    </row>
    <row r="47977" spans="7:10" x14ac:dyDescent="0.3">
      <c r="G47977"/>
      <c r="H47977"/>
      <c r="I47977"/>
      <c r="J47977"/>
    </row>
    <row r="47978" spans="7:10" x14ac:dyDescent="0.3">
      <c r="G47978"/>
      <c r="H47978"/>
      <c r="I47978"/>
      <c r="J47978"/>
    </row>
    <row r="47979" spans="7:10" x14ac:dyDescent="0.3">
      <c r="G47979"/>
      <c r="H47979"/>
      <c r="I47979"/>
      <c r="J47979"/>
    </row>
    <row r="47980" spans="7:10" x14ac:dyDescent="0.3">
      <c r="G47980"/>
      <c r="H47980"/>
      <c r="I47980"/>
      <c r="J47980"/>
    </row>
    <row r="47981" spans="7:10" x14ac:dyDescent="0.3">
      <c r="G47981"/>
      <c r="H47981"/>
      <c r="I47981"/>
      <c r="J47981"/>
    </row>
    <row r="47982" spans="7:10" x14ac:dyDescent="0.3">
      <c r="G47982"/>
      <c r="H47982"/>
      <c r="I47982"/>
      <c r="J47982"/>
    </row>
    <row r="47983" spans="7:10" x14ac:dyDescent="0.3">
      <c r="G47983"/>
      <c r="H47983"/>
      <c r="I47983"/>
      <c r="J47983"/>
    </row>
    <row r="47984" spans="7:10" x14ac:dyDescent="0.3">
      <c r="G47984"/>
      <c r="H47984"/>
      <c r="I47984"/>
      <c r="J47984"/>
    </row>
    <row r="47985" spans="7:10" x14ac:dyDescent="0.3">
      <c r="G47985"/>
      <c r="H47985"/>
      <c r="I47985"/>
      <c r="J47985"/>
    </row>
    <row r="47986" spans="7:10" x14ac:dyDescent="0.3">
      <c r="G47986"/>
      <c r="H47986"/>
      <c r="I47986"/>
      <c r="J47986"/>
    </row>
    <row r="47987" spans="7:10" x14ac:dyDescent="0.3">
      <c r="G47987"/>
      <c r="H47987"/>
      <c r="I47987"/>
      <c r="J47987"/>
    </row>
    <row r="47988" spans="7:10" x14ac:dyDescent="0.3">
      <c r="G47988"/>
      <c r="H47988"/>
      <c r="I47988"/>
      <c r="J47988"/>
    </row>
    <row r="47989" spans="7:10" x14ac:dyDescent="0.3">
      <c r="G47989"/>
      <c r="H47989"/>
      <c r="I47989"/>
      <c r="J47989"/>
    </row>
    <row r="47990" spans="7:10" x14ac:dyDescent="0.3">
      <c r="G47990"/>
      <c r="H47990"/>
      <c r="I47990"/>
      <c r="J47990"/>
    </row>
    <row r="47991" spans="7:10" x14ac:dyDescent="0.3">
      <c r="G47991"/>
      <c r="H47991"/>
      <c r="I47991"/>
      <c r="J47991"/>
    </row>
    <row r="47992" spans="7:10" x14ac:dyDescent="0.3">
      <c r="G47992"/>
      <c r="H47992"/>
      <c r="I47992"/>
      <c r="J47992"/>
    </row>
    <row r="47993" spans="7:10" x14ac:dyDescent="0.3">
      <c r="G47993"/>
      <c r="H47993"/>
      <c r="I47993"/>
      <c r="J47993"/>
    </row>
    <row r="47994" spans="7:10" x14ac:dyDescent="0.3">
      <c r="G47994"/>
      <c r="H47994"/>
      <c r="I47994"/>
      <c r="J47994"/>
    </row>
    <row r="47995" spans="7:10" x14ac:dyDescent="0.3">
      <c r="G47995"/>
      <c r="H47995"/>
      <c r="I47995"/>
      <c r="J47995"/>
    </row>
    <row r="47996" spans="7:10" x14ac:dyDescent="0.3">
      <c r="G47996"/>
      <c r="H47996"/>
      <c r="I47996"/>
      <c r="J47996"/>
    </row>
    <row r="47997" spans="7:10" x14ac:dyDescent="0.3">
      <c r="G47997"/>
      <c r="H47997"/>
      <c r="I47997"/>
      <c r="J47997"/>
    </row>
    <row r="47998" spans="7:10" x14ac:dyDescent="0.3">
      <c r="G47998"/>
      <c r="H47998"/>
      <c r="I47998"/>
      <c r="J47998"/>
    </row>
    <row r="47999" spans="7:10" x14ac:dyDescent="0.3">
      <c r="G47999"/>
      <c r="H47999"/>
      <c r="I47999"/>
      <c r="J47999"/>
    </row>
    <row r="48000" spans="7:10" x14ac:dyDescent="0.3">
      <c r="G48000"/>
      <c r="H48000"/>
      <c r="I48000"/>
      <c r="J48000"/>
    </row>
    <row r="48001" spans="7:10" x14ac:dyDescent="0.3">
      <c r="G48001"/>
      <c r="H48001"/>
      <c r="I48001"/>
      <c r="J48001"/>
    </row>
    <row r="48002" spans="7:10" x14ac:dyDescent="0.3">
      <c r="G48002"/>
      <c r="H48002"/>
      <c r="I48002"/>
      <c r="J48002"/>
    </row>
    <row r="48003" spans="7:10" x14ac:dyDescent="0.3">
      <c r="G48003"/>
      <c r="H48003"/>
      <c r="I48003"/>
      <c r="J48003"/>
    </row>
    <row r="48004" spans="7:10" x14ac:dyDescent="0.3">
      <c r="G48004"/>
      <c r="H48004"/>
      <c r="I48004"/>
      <c r="J48004"/>
    </row>
    <row r="48005" spans="7:10" x14ac:dyDescent="0.3">
      <c r="G48005"/>
      <c r="H48005"/>
      <c r="I48005"/>
      <c r="J48005"/>
    </row>
    <row r="48006" spans="7:10" x14ac:dyDescent="0.3">
      <c r="G48006"/>
      <c r="H48006"/>
      <c r="I48006"/>
      <c r="J48006"/>
    </row>
    <row r="48007" spans="7:10" x14ac:dyDescent="0.3">
      <c r="G48007"/>
      <c r="H48007"/>
      <c r="I48007"/>
      <c r="J48007"/>
    </row>
    <row r="48008" spans="7:10" x14ac:dyDescent="0.3">
      <c r="G48008"/>
      <c r="H48008"/>
      <c r="I48008"/>
      <c r="J48008"/>
    </row>
    <row r="48009" spans="7:10" x14ac:dyDescent="0.3">
      <c r="G48009"/>
      <c r="H48009"/>
      <c r="I48009"/>
      <c r="J48009"/>
    </row>
    <row r="48010" spans="7:10" x14ac:dyDescent="0.3">
      <c r="G48010"/>
      <c r="H48010"/>
      <c r="I48010"/>
      <c r="J48010"/>
    </row>
    <row r="48011" spans="7:10" x14ac:dyDescent="0.3">
      <c r="G48011"/>
      <c r="H48011"/>
      <c r="I48011"/>
      <c r="J48011"/>
    </row>
    <row r="48012" spans="7:10" x14ac:dyDescent="0.3">
      <c r="G48012"/>
      <c r="H48012"/>
      <c r="I48012"/>
      <c r="J48012"/>
    </row>
    <row r="48013" spans="7:10" x14ac:dyDescent="0.3">
      <c r="G48013"/>
      <c r="H48013"/>
      <c r="I48013"/>
      <c r="J48013"/>
    </row>
    <row r="48014" spans="7:10" x14ac:dyDescent="0.3">
      <c r="G48014"/>
      <c r="H48014"/>
      <c r="I48014"/>
      <c r="J48014"/>
    </row>
    <row r="48015" spans="7:10" x14ac:dyDescent="0.3">
      <c r="G48015"/>
      <c r="H48015"/>
      <c r="I48015"/>
      <c r="J48015"/>
    </row>
    <row r="48016" spans="7:10" x14ac:dyDescent="0.3">
      <c r="G48016"/>
      <c r="H48016"/>
      <c r="I48016"/>
      <c r="J48016"/>
    </row>
    <row r="48017" spans="7:10" x14ac:dyDescent="0.3">
      <c r="G48017"/>
      <c r="H48017"/>
      <c r="I48017"/>
      <c r="J48017"/>
    </row>
    <row r="48018" spans="7:10" x14ac:dyDescent="0.3">
      <c r="G48018"/>
      <c r="H48018"/>
      <c r="I48018"/>
      <c r="J48018"/>
    </row>
    <row r="48019" spans="7:10" x14ac:dyDescent="0.3">
      <c r="G48019"/>
      <c r="H48019"/>
      <c r="I48019"/>
      <c r="J48019"/>
    </row>
    <row r="48020" spans="7:10" x14ac:dyDescent="0.3">
      <c r="G48020"/>
      <c r="H48020"/>
      <c r="I48020"/>
      <c r="J48020"/>
    </row>
    <row r="48021" spans="7:10" x14ac:dyDescent="0.3">
      <c r="G48021"/>
      <c r="H48021"/>
      <c r="I48021"/>
      <c r="J48021"/>
    </row>
    <row r="48022" spans="7:10" x14ac:dyDescent="0.3">
      <c r="G48022"/>
      <c r="H48022"/>
      <c r="I48022"/>
      <c r="J48022"/>
    </row>
    <row r="48023" spans="7:10" x14ac:dyDescent="0.3">
      <c r="G48023"/>
      <c r="H48023"/>
      <c r="I48023"/>
      <c r="J48023"/>
    </row>
    <row r="48024" spans="7:10" x14ac:dyDescent="0.3">
      <c r="G48024"/>
      <c r="H48024"/>
      <c r="I48024"/>
      <c r="J48024"/>
    </row>
    <row r="48025" spans="7:10" x14ac:dyDescent="0.3">
      <c r="G48025"/>
      <c r="H48025"/>
      <c r="I48025"/>
      <c r="J48025"/>
    </row>
    <row r="48026" spans="7:10" x14ac:dyDescent="0.3">
      <c r="G48026"/>
      <c r="H48026"/>
      <c r="I48026"/>
      <c r="J48026"/>
    </row>
    <row r="48027" spans="7:10" x14ac:dyDescent="0.3">
      <c r="G48027"/>
      <c r="H48027"/>
      <c r="I48027"/>
      <c r="J48027"/>
    </row>
    <row r="48028" spans="7:10" x14ac:dyDescent="0.3">
      <c r="G48028"/>
      <c r="H48028"/>
      <c r="I48028"/>
      <c r="J48028"/>
    </row>
    <row r="48029" spans="7:10" x14ac:dyDescent="0.3">
      <c r="G48029"/>
      <c r="H48029"/>
      <c r="I48029"/>
      <c r="J48029"/>
    </row>
    <row r="48030" spans="7:10" x14ac:dyDescent="0.3">
      <c r="G48030"/>
      <c r="H48030"/>
      <c r="I48030"/>
      <c r="J48030"/>
    </row>
    <row r="48031" spans="7:10" x14ac:dyDescent="0.3">
      <c r="G48031"/>
      <c r="H48031"/>
      <c r="I48031"/>
      <c r="J48031"/>
    </row>
    <row r="48032" spans="7:10" x14ac:dyDescent="0.3">
      <c r="G48032"/>
      <c r="H48032"/>
      <c r="I48032"/>
      <c r="J48032"/>
    </row>
    <row r="48033" spans="7:10" x14ac:dyDescent="0.3">
      <c r="G48033"/>
      <c r="H48033"/>
      <c r="I48033"/>
      <c r="J48033"/>
    </row>
    <row r="48034" spans="7:10" x14ac:dyDescent="0.3">
      <c r="G48034"/>
      <c r="H48034"/>
      <c r="I48034"/>
      <c r="J48034"/>
    </row>
    <row r="48035" spans="7:10" x14ac:dyDescent="0.3">
      <c r="G48035"/>
      <c r="H48035"/>
      <c r="I48035"/>
      <c r="J48035"/>
    </row>
    <row r="48036" spans="7:10" x14ac:dyDescent="0.3">
      <c r="G48036"/>
      <c r="H48036"/>
      <c r="I48036"/>
      <c r="J48036"/>
    </row>
    <row r="48037" spans="7:10" x14ac:dyDescent="0.3">
      <c r="G48037"/>
      <c r="H48037"/>
      <c r="I48037"/>
      <c r="J48037"/>
    </row>
    <row r="48038" spans="7:10" x14ac:dyDescent="0.3">
      <c r="G48038"/>
      <c r="H48038"/>
      <c r="I48038"/>
      <c r="J48038"/>
    </row>
    <row r="48039" spans="7:10" x14ac:dyDescent="0.3">
      <c r="G48039"/>
      <c r="H48039"/>
      <c r="I48039"/>
      <c r="J48039"/>
    </row>
    <row r="48040" spans="7:10" x14ac:dyDescent="0.3">
      <c r="G48040"/>
      <c r="H48040"/>
      <c r="I48040"/>
      <c r="J48040"/>
    </row>
    <row r="48041" spans="7:10" x14ac:dyDescent="0.3">
      <c r="G48041"/>
      <c r="H48041"/>
      <c r="I48041"/>
      <c r="J48041"/>
    </row>
    <row r="48042" spans="7:10" x14ac:dyDescent="0.3">
      <c r="G48042"/>
      <c r="H48042"/>
      <c r="I48042"/>
      <c r="J48042"/>
    </row>
    <row r="48043" spans="7:10" x14ac:dyDescent="0.3">
      <c r="G48043"/>
      <c r="H48043"/>
      <c r="I48043"/>
      <c r="J48043"/>
    </row>
    <row r="48044" spans="7:10" x14ac:dyDescent="0.3">
      <c r="G48044"/>
      <c r="H48044"/>
      <c r="I48044"/>
      <c r="J48044"/>
    </row>
    <row r="48045" spans="7:10" x14ac:dyDescent="0.3">
      <c r="G48045"/>
      <c r="H48045"/>
      <c r="I48045"/>
      <c r="J48045"/>
    </row>
    <row r="48046" spans="7:10" x14ac:dyDescent="0.3">
      <c r="G48046"/>
      <c r="H48046"/>
      <c r="I48046"/>
      <c r="J48046"/>
    </row>
    <row r="48047" spans="7:10" x14ac:dyDescent="0.3">
      <c r="G48047"/>
      <c r="H48047"/>
      <c r="I48047"/>
      <c r="J48047"/>
    </row>
    <row r="48048" spans="7:10" x14ac:dyDescent="0.3">
      <c r="G48048"/>
      <c r="H48048"/>
      <c r="I48048"/>
      <c r="J48048"/>
    </row>
    <row r="48049" spans="7:10" x14ac:dyDescent="0.3">
      <c r="G48049"/>
      <c r="H48049"/>
      <c r="I48049"/>
      <c r="J48049"/>
    </row>
    <row r="48050" spans="7:10" x14ac:dyDescent="0.3">
      <c r="G48050"/>
      <c r="H48050"/>
      <c r="I48050"/>
      <c r="J48050"/>
    </row>
    <row r="48051" spans="7:10" x14ac:dyDescent="0.3">
      <c r="G48051"/>
      <c r="H48051"/>
      <c r="I48051"/>
      <c r="J48051"/>
    </row>
    <row r="48052" spans="7:10" x14ac:dyDescent="0.3">
      <c r="G48052"/>
      <c r="H48052"/>
      <c r="I48052"/>
      <c r="J48052"/>
    </row>
    <row r="48053" spans="7:10" x14ac:dyDescent="0.3">
      <c r="G48053"/>
      <c r="H48053"/>
      <c r="I48053"/>
      <c r="J48053"/>
    </row>
    <row r="48054" spans="7:10" x14ac:dyDescent="0.3">
      <c r="G48054"/>
      <c r="H48054"/>
      <c r="I48054"/>
      <c r="J48054"/>
    </row>
    <row r="48055" spans="7:10" x14ac:dyDescent="0.3">
      <c r="G48055"/>
      <c r="H48055"/>
      <c r="I48055"/>
      <c r="J48055"/>
    </row>
    <row r="48056" spans="7:10" x14ac:dyDescent="0.3">
      <c r="G48056"/>
      <c r="H48056"/>
      <c r="I48056"/>
      <c r="J48056"/>
    </row>
    <row r="48057" spans="7:10" x14ac:dyDescent="0.3">
      <c r="G48057"/>
      <c r="H48057"/>
      <c r="I48057"/>
      <c r="J48057"/>
    </row>
    <row r="48058" spans="7:10" x14ac:dyDescent="0.3">
      <c r="G48058"/>
      <c r="H48058"/>
      <c r="I48058"/>
      <c r="J48058"/>
    </row>
    <row r="48059" spans="7:10" x14ac:dyDescent="0.3">
      <c r="G48059"/>
      <c r="H48059"/>
      <c r="I48059"/>
      <c r="J48059"/>
    </row>
    <row r="48060" spans="7:10" x14ac:dyDescent="0.3">
      <c r="G48060"/>
      <c r="H48060"/>
      <c r="I48060"/>
      <c r="J48060"/>
    </row>
    <row r="48061" spans="7:10" x14ac:dyDescent="0.3">
      <c r="G48061"/>
      <c r="H48061"/>
      <c r="I48061"/>
      <c r="J48061"/>
    </row>
    <row r="48062" spans="7:10" x14ac:dyDescent="0.3">
      <c r="G48062"/>
      <c r="H48062"/>
      <c r="I48062"/>
      <c r="J48062"/>
    </row>
    <row r="48063" spans="7:10" x14ac:dyDescent="0.3">
      <c r="G48063"/>
      <c r="H48063"/>
      <c r="I48063"/>
      <c r="J48063"/>
    </row>
    <row r="48064" spans="7:10" x14ac:dyDescent="0.3">
      <c r="G48064"/>
      <c r="H48064"/>
      <c r="I48064"/>
      <c r="J48064"/>
    </row>
    <row r="48065" spans="7:10" x14ac:dyDescent="0.3">
      <c r="G48065"/>
      <c r="H48065"/>
      <c r="I48065"/>
      <c r="J48065"/>
    </row>
    <row r="48066" spans="7:10" x14ac:dyDescent="0.3">
      <c r="G48066"/>
      <c r="H48066"/>
      <c r="I48066"/>
      <c r="J48066"/>
    </row>
    <row r="48067" spans="7:10" x14ac:dyDescent="0.3">
      <c r="G48067"/>
      <c r="H48067"/>
      <c r="I48067"/>
      <c r="J48067"/>
    </row>
    <row r="48068" spans="7:10" x14ac:dyDescent="0.3">
      <c r="G48068"/>
      <c r="H48068"/>
      <c r="I48068"/>
      <c r="J48068"/>
    </row>
    <row r="48069" spans="7:10" x14ac:dyDescent="0.3">
      <c r="G48069"/>
      <c r="H48069"/>
      <c r="I48069"/>
      <c r="J48069"/>
    </row>
    <row r="48070" spans="7:10" x14ac:dyDescent="0.3">
      <c r="G48070"/>
      <c r="H48070"/>
      <c r="I48070"/>
      <c r="J48070"/>
    </row>
    <row r="48071" spans="7:10" x14ac:dyDescent="0.3">
      <c r="G48071"/>
      <c r="H48071"/>
      <c r="I48071"/>
      <c r="J48071"/>
    </row>
    <row r="48072" spans="7:10" x14ac:dyDescent="0.3">
      <c r="G48072"/>
      <c r="H48072"/>
      <c r="I48072"/>
      <c r="J48072"/>
    </row>
    <row r="48073" spans="7:10" x14ac:dyDescent="0.3">
      <c r="G48073"/>
      <c r="H48073"/>
      <c r="I48073"/>
      <c r="J48073"/>
    </row>
    <row r="48074" spans="7:10" x14ac:dyDescent="0.3">
      <c r="G48074"/>
      <c r="H48074"/>
      <c r="I48074"/>
      <c r="J48074"/>
    </row>
    <row r="48075" spans="7:10" x14ac:dyDescent="0.3">
      <c r="G48075"/>
      <c r="H48075"/>
      <c r="I48075"/>
      <c r="J48075"/>
    </row>
    <row r="48076" spans="7:10" x14ac:dyDescent="0.3">
      <c r="G48076"/>
      <c r="H48076"/>
      <c r="I48076"/>
      <c r="J48076"/>
    </row>
    <row r="48077" spans="7:10" x14ac:dyDescent="0.3">
      <c r="G48077"/>
      <c r="H48077"/>
      <c r="I48077"/>
      <c r="J48077"/>
    </row>
    <row r="48078" spans="7:10" x14ac:dyDescent="0.3">
      <c r="G48078"/>
      <c r="H48078"/>
      <c r="I48078"/>
      <c r="J48078"/>
    </row>
    <row r="48079" spans="7:10" x14ac:dyDescent="0.3">
      <c r="G48079"/>
      <c r="H48079"/>
      <c r="I48079"/>
      <c r="J48079"/>
    </row>
    <row r="48080" spans="7:10" x14ac:dyDescent="0.3">
      <c r="G48080"/>
      <c r="H48080"/>
      <c r="I48080"/>
      <c r="J48080"/>
    </row>
    <row r="48081" spans="7:10" x14ac:dyDescent="0.3">
      <c r="G48081"/>
      <c r="H48081"/>
      <c r="I48081"/>
      <c r="J48081"/>
    </row>
    <row r="48082" spans="7:10" x14ac:dyDescent="0.3">
      <c r="G48082"/>
      <c r="H48082"/>
      <c r="I48082"/>
      <c r="J48082"/>
    </row>
    <row r="48083" spans="7:10" x14ac:dyDescent="0.3">
      <c r="G48083"/>
      <c r="H48083"/>
      <c r="I48083"/>
      <c r="J48083"/>
    </row>
    <row r="48084" spans="7:10" x14ac:dyDescent="0.3">
      <c r="G48084"/>
      <c r="H48084"/>
      <c r="I48084"/>
      <c r="J48084"/>
    </row>
    <row r="48085" spans="7:10" x14ac:dyDescent="0.3">
      <c r="G48085"/>
      <c r="H48085"/>
      <c r="I48085"/>
      <c r="J48085"/>
    </row>
    <row r="48086" spans="7:10" x14ac:dyDescent="0.3">
      <c r="G48086"/>
      <c r="H48086"/>
      <c r="I48086"/>
      <c r="J48086"/>
    </row>
    <row r="48087" spans="7:10" x14ac:dyDescent="0.3">
      <c r="G48087"/>
      <c r="H48087"/>
      <c r="I48087"/>
      <c r="J48087"/>
    </row>
    <row r="48088" spans="7:10" x14ac:dyDescent="0.3">
      <c r="G48088"/>
      <c r="H48088"/>
      <c r="I48088"/>
      <c r="J48088"/>
    </row>
    <row r="48089" spans="7:10" x14ac:dyDescent="0.3">
      <c r="G48089"/>
      <c r="H48089"/>
      <c r="I48089"/>
      <c r="J48089"/>
    </row>
    <row r="48090" spans="7:10" x14ac:dyDescent="0.3">
      <c r="G48090"/>
      <c r="H48090"/>
      <c r="I48090"/>
      <c r="J48090"/>
    </row>
    <row r="48091" spans="7:10" x14ac:dyDescent="0.3">
      <c r="G48091"/>
      <c r="H48091"/>
      <c r="I48091"/>
      <c r="J48091"/>
    </row>
    <row r="48092" spans="7:10" x14ac:dyDescent="0.3">
      <c r="G48092"/>
      <c r="H48092"/>
      <c r="I48092"/>
      <c r="J48092"/>
    </row>
    <row r="48093" spans="7:10" x14ac:dyDescent="0.3">
      <c r="G48093"/>
      <c r="H48093"/>
      <c r="I48093"/>
      <c r="J48093"/>
    </row>
    <row r="48094" spans="7:10" x14ac:dyDescent="0.3">
      <c r="G48094"/>
      <c r="H48094"/>
      <c r="I48094"/>
      <c r="J48094"/>
    </row>
    <row r="48095" spans="7:10" x14ac:dyDescent="0.3">
      <c r="G48095"/>
      <c r="H48095"/>
      <c r="I48095"/>
      <c r="J48095"/>
    </row>
    <row r="48096" spans="7:10" x14ac:dyDescent="0.3">
      <c r="G48096"/>
      <c r="H48096"/>
      <c r="I48096"/>
      <c r="J48096"/>
    </row>
    <row r="48097" spans="7:10" x14ac:dyDescent="0.3">
      <c r="G48097"/>
      <c r="H48097"/>
      <c r="I48097"/>
      <c r="J48097"/>
    </row>
    <row r="48098" spans="7:10" x14ac:dyDescent="0.3">
      <c r="G48098"/>
      <c r="H48098"/>
      <c r="I48098"/>
      <c r="J48098"/>
    </row>
    <row r="48099" spans="7:10" x14ac:dyDescent="0.3">
      <c r="G48099"/>
      <c r="H48099"/>
      <c r="I48099"/>
      <c r="J48099"/>
    </row>
    <row r="48100" spans="7:10" x14ac:dyDescent="0.3">
      <c r="G48100"/>
      <c r="H48100"/>
      <c r="I48100"/>
      <c r="J48100"/>
    </row>
    <row r="48101" spans="7:10" x14ac:dyDescent="0.3">
      <c r="G48101"/>
      <c r="H48101"/>
      <c r="I48101"/>
      <c r="J48101"/>
    </row>
    <row r="48102" spans="7:10" x14ac:dyDescent="0.3">
      <c r="G48102"/>
      <c r="H48102"/>
      <c r="I48102"/>
      <c r="J48102"/>
    </row>
    <row r="48103" spans="7:10" x14ac:dyDescent="0.3">
      <c r="G48103"/>
      <c r="H48103"/>
      <c r="I48103"/>
      <c r="J48103"/>
    </row>
    <row r="48104" spans="7:10" x14ac:dyDescent="0.3">
      <c r="G48104"/>
      <c r="H48104"/>
      <c r="I48104"/>
      <c r="J48104"/>
    </row>
    <row r="48105" spans="7:10" x14ac:dyDescent="0.3">
      <c r="G48105"/>
      <c r="H48105"/>
      <c r="I48105"/>
      <c r="J48105"/>
    </row>
    <row r="48106" spans="7:10" x14ac:dyDescent="0.3">
      <c r="G48106"/>
      <c r="H48106"/>
      <c r="I48106"/>
      <c r="J48106"/>
    </row>
    <row r="48107" spans="7:10" x14ac:dyDescent="0.3">
      <c r="G48107"/>
      <c r="H48107"/>
      <c r="I48107"/>
      <c r="J48107"/>
    </row>
    <row r="48108" spans="7:10" x14ac:dyDescent="0.3">
      <c r="G48108"/>
      <c r="H48108"/>
      <c r="I48108"/>
      <c r="J48108"/>
    </row>
    <row r="48109" spans="7:10" x14ac:dyDescent="0.3">
      <c r="G48109"/>
      <c r="H48109"/>
      <c r="I48109"/>
      <c r="J48109"/>
    </row>
    <row r="48110" spans="7:10" x14ac:dyDescent="0.3">
      <c r="G48110"/>
      <c r="H48110"/>
      <c r="I48110"/>
      <c r="J48110"/>
    </row>
    <row r="48111" spans="7:10" x14ac:dyDescent="0.3">
      <c r="G48111"/>
      <c r="H48111"/>
      <c r="I48111"/>
      <c r="J48111"/>
    </row>
    <row r="48112" spans="7:10" x14ac:dyDescent="0.3">
      <c r="G48112"/>
      <c r="H48112"/>
      <c r="I48112"/>
      <c r="J48112"/>
    </row>
    <row r="48113" spans="7:10" x14ac:dyDescent="0.3">
      <c r="G48113"/>
      <c r="H48113"/>
      <c r="I48113"/>
      <c r="J48113"/>
    </row>
    <row r="48114" spans="7:10" x14ac:dyDescent="0.3">
      <c r="G48114"/>
      <c r="H48114"/>
      <c r="I48114"/>
      <c r="J48114"/>
    </row>
    <row r="48115" spans="7:10" x14ac:dyDescent="0.3">
      <c r="G48115"/>
      <c r="H48115"/>
      <c r="I48115"/>
      <c r="J48115"/>
    </row>
    <row r="48116" spans="7:10" x14ac:dyDescent="0.3">
      <c r="G48116"/>
      <c r="H48116"/>
      <c r="I48116"/>
      <c r="J48116"/>
    </row>
    <row r="48117" spans="7:10" x14ac:dyDescent="0.3">
      <c r="G48117"/>
      <c r="H48117"/>
      <c r="I48117"/>
      <c r="J48117"/>
    </row>
    <row r="48118" spans="7:10" x14ac:dyDescent="0.3">
      <c r="G48118"/>
      <c r="H48118"/>
      <c r="I48118"/>
      <c r="J48118"/>
    </row>
    <row r="48119" spans="7:10" x14ac:dyDescent="0.3">
      <c r="G48119"/>
      <c r="H48119"/>
      <c r="I48119"/>
      <c r="J48119"/>
    </row>
    <row r="48120" spans="7:10" x14ac:dyDescent="0.3">
      <c r="G48120"/>
      <c r="H48120"/>
      <c r="I48120"/>
      <c r="J48120"/>
    </row>
    <row r="48121" spans="7:10" x14ac:dyDescent="0.3">
      <c r="G48121"/>
      <c r="H48121"/>
      <c r="I48121"/>
      <c r="J48121"/>
    </row>
    <row r="48122" spans="7:10" x14ac:dyDescent="0.3">
      <c r="G48122"/>
      <c r="H48122"/>
      <c r="I48122"/>
      <c r="J48122"/>
    </row>
    <row r="48123" spans="7:10" x14ac:dyDescent="0.3">
      <c r="G48123"/>
      <c r="H48123"/>
      <c r="I48123"/>
      <c r="J48123"/>
    </row>
    <row r="48124" spans="7:10" x14ac:dyDescent="0.3">
      <c r="G48124"/>
      <c r="H48124"/>
      <c r="I48124"/>
      <c r="J48124"/>
    </row>
    <row r="48125" spans="7:10" x14ac:dyDescent="0.3">
      <c r="G48125"/>
      <c r="H48125"/>
      <c r="I48125"/>
      <c r="J48125"/>
    </row>
    <row r="48126" spans="7:10" x14ac:dyDescent="0.3">
      <c r="G48126"/>
      <c r="H48126"/>
      <c r="I48126"/>
      <c r="J48126"/>
    </row>
    <row r="48127" spans="7:10" x14ac:dyDescent="0.3">
      <c r="G48127"/>
      <c r="H48127"/>
      <c r="I48127"/>
      <c r="J48127"/>
    </row>
    <row r="48128" spans="7:10" x14ac:dyDescent="0.3">
      <c r="G48128"/>
      <c r="H48128"/>
      <c r="I48128"/>
      <c r="J48128"/>
    </row>
    <row r="48129" spans="7:10" x14ac:dyDescent="0.3">
      <c r="G48129"/>
      <c r="H48129"/>
      <c r="I48129"/>
      <c r="J48129"/>
    </row>
    <row r="48130" spans="7:10" x14ac:dyDescent="0.3">
      <c r="G48130"/>
      <c r="H48130"/>
      <c r="I48130"/>
      <c r="J48130"/>
    </row>
    <row r="48131" spans="7:10" x14ac:dyDescent="0.3">
      <c r="G48131"/>
      <c r="H48131"/>
      <c r="I48131"/>
      <c r="J48131"/>
    </row>
    <row r="48132" spans="7:10" x14ac:dyDescent="0.3">
      <c r="G48132"/>
      <c r="H48132"/>
      <c r="I48132"/>
      <c r="J48132"/>
    </row>
    <row r="48133" spans="7:10" x14ac:dyDescent="0.3">
      <c r="G48133"/>
      <c r="H48133"/>
      <c r="I48133"/>
      <c r="J48133"/>
    </row>
    <row r="48134" spans="7:10" x14ac:dyDescent="0.3">
      <c r="G48134"/>
      <c r="H48134"/>
      <c r="I48134"/>
      <c r="J48134"/>
    </row>
    <row r="48135" spans="7:10" x14ac:dyDescent="0.3">
      <c r="G48135"/>
      <c r="H48135"/>
      <c r="I48135"/>
      <c r="J48135"/>
    </row>
    <row r="48136" spans="7:10" x14ac:dyDescent="0.3">
      <c r="G48136"/>
      <c r="H48136"/>
      <c r="I48136"/>
      <c r="J48136"/>
    </row>
    <row r="48137" spans="7:10" x14ac:dyDescent="0.3">
      <c r="G48137"/>
      <c r="H48137"/>
      <c r="I48137"/>
      <c r="J48137"/>
    </row>
    <row r="48138" spans="7:10" x14ac:dyDescent="0.3">
      <c r="G48138"/>
      <c r="H48138"/>
      <c r="I48138"/>
      <c r="J48138"/>
    </row>
    <row r="48139" spans="7:10" x14ac:dyDescent="0.3">
      <c r="G48139"/>
      <c r="H48139"/>
      <c r="I48139"/>
      <c r="J48139"/>
    </row>
    <row r="48140" spans="7:10" x14ac:dyDescent="0.3">
      <c r="G48140"/>
      <c r="H48140"/>
      <c r="I48140"/>
      <c r="J48140"/>
    </row>
    <row r="48141" spans="7:10" x14ac:dyDescent="0.3">
      <c r="G48141"/>
      <c r="H48141"/>
      <c r="I48141"/>
      <c r="J48141"/>
    </row>
    <row r="48142" spans="7:10" x14ac:dyDescent="0.3">
      <c r="G48142"/>
      <c r="H48142"/>
      <c r="I48142"/>
      <c r="J48142"/>
    </row>
    <row r="48143" spans="7:10" x14ac:dyDescent="0.3">
      <c r="G48143"/>
      <c r="H48143"/>
      <c r="I48143"/>
      <c r="J48143"/>
    </row>
    <row r="48144" spans="7:10" x14ac:dyDescent="0.3">
      <c r="G48144"/>
      <c r="H48144"/>
      <c r="I48144"/>
      <c r="J48144"/>
    </row>
    <row r="48145" spans="7:10" x14ac:dyDescent="0.3">
      <c r="G48145"/>
      <c r="H48145"/>
      <c r="I48145"/>
      <c r="J48145"/>
    </row>
    <row r="48146" spans="7:10" x14ac:dyDescent="0.3">
      <c r="G48146"/>
      <c r="H48146"/>
      <c r="I48146"/>
      <c r="J48146"/>
    </row>
    <row r="48147" spans="7:10" x14ac:dyDescent="0.3">
      <c r="G48147"/>
      <c r="H48147"/>
      <c r="I48147"/>
      <c r="J48147"/>
    </row>
    <row r="48148" spans="7:10" x14ac:dyDescent="0.3">
      <c r="G48148"/>
      <c r="H48148"/>
      <c r="I48148"/>
      <c r="J48148"/>
    </row>
    <row r="48149" spans="7:10" x14ac:dyDescent="0.3">
      <c r="G48149"/>
      <c r="H48149"/>
      <c r="I48149"/>
      <c r="J48149"/>
    </row>
    <row r="48150" spans="7:10" x14ac:dyDescent="0.3">
      <c r="G48150"/>
      <c r="H48150"/>
      <c r="I48150"/>
      <c r="J48150"/>
    </row>
    <row r="48151" spans="7:10" x14ac:dyDescent="0.3">
      <c r="G48151"/>
      <c r="H48151"/>
      <c r="I48151"/>
      <c r="J48151"/>
    </row>
    <row r="48152" spans="7:10" x14ac:dyDescent="0.3">
      <c r="G48152"/>
      <c r="H48152"/>
      <c r="I48152"/>
      <c r="J48152"/>
    </row>
    <row r="48153" spans="7:10" x14ac:dyDescent="0.3">
      <c r="G48153"/>
      <c r="H48153"/>
      <c r="I48153"/>
      <c r="J48153"/>
    </row>
    <row r="48154" spans="7:10" x14ac:dyDescent="0.3">
      <c r="G48154"/>
      <c r="H48154"/>
      <c r="I48154"/>
      <c r="J48154"/>
    </row>
    <row r="48155" spans="7:10" x14ac:dyDescent="0.3">
      <c r="G48155"/>
      <c r="H48155"/>
      <c r="I48155"/>
      <c r="J48155"/>
    </row>
    <row r="48156" spans="7:10" x14ac:dyDescent="0.3">
      <c r="G48156"/>
      <c r="H48156"/>
      <c r="I48156"/>
      <c r="J48156"/>
    </row>
    <row r="48157" spans="7:10" x14ac:dyDescent="0.3">
      <c r="G48157"/>
      <c r="H48157"/>
      <c r="I48157"/>
      <c r="J48157"/>
    </row>
    <row r="48158" spans="7:10" x14ac:dyDescent="0.3">
      <c r="G48158"/>
      <c r="H48158"/>
      <c r="I48158"/>
      <c r="J48158"/>
    </row>
    <row r="48159" spans="7:10" x14ac:dyDescent="0.3">
      <c r="G48159"/>
      <c r="H48159"/>
      <c r="I48159"/>
      <c r="J48159"/>
    </row>
    <row r="48160" spans="7:10" x14ac:dyDescent="0.3">
      <c r="G48160"/>
      <c r="H48160"/>
      <c r="I48160"/>
      <c r="J48160"/>
    </row>
    <row r="48161" spans="7:10" x14ac:dyDescent="0.3">
      <c r="G48161"/>
      <c r="H48161"/>
      <c r="I48161"/>
      <c r="J48161"/>
    </row>
    <row r="48162" spans="7:10" x14ac:dyDescent="0.3">
      <c r="G48162"/>
      <c r="H48162"/>
      <c r="I48162"/>
      <c r="J48162"/>
    </row>
    <row r="48163" spans="7:10" x14ac:dyDescent="0.3">
      <c r="G48163"/>
      <c r="H48163"/>
      <c r="I48163"/>
      <c r="J48163"/>
    </row>
    <row r="48164" spans="7:10" x14ac:dyDescent="0.3">
      <c r="G48164"/>
      <c r="H48164"/>
      <c r="I48164"/>
      <c r="J48164"/>
    </row>
    <row r="48165" spans="7:10" x14ac:dyDescent="0.3">
      <c r="G48165"/>
      <c r="H48165"/>
      <c r="I48165"/>
      <c r="J48165"/>
    </row>
    <row r="48166" spans="7:10" x14ac:dyDescent="0.3">
      <c r="G48166"/>
      <c r="H48166"/>
      <c r="I48166"/>
      <c r="J48166"/>
    </row>
    <row r="48167" spans="7:10" x14ac:dyDescent="0.3">
      <c r="G48167"/>
      <c r="H48167"/>
      <c r="I48167"/>
      <c r="J48167"/>
    </row>
    <row r="48168" spans="7:10" x14ac:dyDescent="0.3">
      <c r="G48168"/>
      <c r="H48168"/>
      <c r="I48168"/>
      <c r="J48168"/>
    </row>
    <row r="48169" spans="7:10" x14ac:dyDescent="0.3">
      <c r="G48169"/>
      <c r="H48169"/>
      <c r="I48169"/>
      <c r="J48169"/>
    </row>
    <row r="48170" spans="7:10" x14ac:dyDescent="0.3">
      <c r="G48170"/>
      <c r="H48170"/>
      <c r="I48170"/>
      <c r="J48170"/>
    </row>
    <row r="48171" spans="7:10" x14ac:dyDescent="0.3">
      <c r="G48171"/>
      <c r="H48171"/>
      <c r="I48171"/>
      <c r="J48171"/>
    </row>
    <row r="48172" spans="7:10" x14ac:dyDescent="0.3">
      <c r="G48172"/>
      <c r="H48172"/>
      <c r="I48172"/>
      <c r="J48172"/>
    </row>
    <row r="48173" spans="7:10" x14ac:dyDescent="0.3">
      <c r="G48173"/>
      <c r="H48173"/>
      <c r="I48173"/>
      <c r="J48173"/>
    </row>
    <row r="48174" spans="7:10" x14ac:dyDescent="0.3">
      <c r="G48174"/>
      <c r="H48174"/>
      <c r="I48174"/>
      <c r="J48174"/>
    </row>
    <row r="48175" spans="7:10" x14ac:dyDescent="0.3">
      <c r="G48175"/>
      <c r="H48175"/>
      <c r="I48175"/>
      <c r="J48175"/>
    </row>
    <row r="48176" spans="7:10" x14ac:dyDescent="0.3">
      <c r="G48176"/>
      <c r="H48176"/>
      <c r="I48176"/>
      <c r="J48176"/>
    </row>
    <row r="48177" spans="7:10" x14ac:dyDescent="0.3">
      <c r="G48177"/>
      <c r="H48177"/>
      <c r="I48177"/>
      <c r="J48177"/>
    </row>
    <row r="48178" spans="7:10" x14ac:dyDescent="0.3">
      <c r="G48178"/>
      <c r="H48178"/>
      <c r="I48178"/>
      <c r="J48178"/>
    </row>
    <row r="48179" spans="7:10" x14ac:dyDescent="0.3">
      <c r="G48179"/>
      <c r="H48179"/>
      <c r="I48179"/>
      <c r="J48179"/>
    </row>
    <row r="48180" spans="7:10" x14ac:dyDescent="0.3">
      <c r="G48180"/>
      <c r="H48180"/>
      <c r="I48180"/>
      <c r="J48180"/>
    </row>
    <row r="48181" spans="7:10" x14ac:dyDescent="0.3">
      <c r="G48181"/>
      <c r="H48181"/>
      <c r="I48181"/>
      <c r="J48181"/>
    </row>
    <row r="48182" spans="7:10" x14ac:dyDescent="0.3">
      <c r="G48182"/>
      <c r="H48182"/>
      <c r="I48182"/>
      <c r="J48182"/>
    </row>
    <row r="48183" spans="7:10" x14ac:dyDescent="0.3">
      <c r="G48183"/>
      <c r="H48183"/>
      <c r="I48183"/>
      <c r="J48183"/>
    </row>
    <row r="48184" spans="7:10" x14ac:dyDescent="0.3">
      <c r="G48184"/>
      <c r="H48184"/>
      <c r="I48184"/>
      <c r="J48184"/>
    </row>
    <row r="48185" spans="7:10" x14ac:dyDescent="0.3">
      <c r="G48185"/>
      <c r="H48185"/>
      <c r="I48185"/>
      <c r="J48185"/>
    </row>
    <row r="48186" spans="7:10" x14ac:dyDescent="0.3">
      <c r="G48186"/>
      <c r="H48186"/>
      <c r="I48186"/>
      <c r="J48186"/>
    </row>
    <row r="48187" spans="7:10" x14ac:dyDescent="0.3">
      <c r="G48187"/>
      <c r="H48187"/>
      <c r="I48187"/>
      <c r="J48187"/>
    </row>
    <row r="48188" spans="7:10" x14ac:dyDescent="0.3">
      <c r="G48188"/>
      <c r="H48188"/>
      <c r="I48188"/>
      <c r="J48188"/>
    </row>
    <row r="48189" spans="7:10" x14ac:dyDescent="0.3">
      <c r="G48189"/>
      <c r="H48189"/>
      <c r="I48189"/>
      <c r="J48189"/>
    </row>
    <row r="48190" spans="7:10" x14ac:dyDescent="0.3">
      <c r="G48190"/>
      <c r="H48190"/>
      <c r="I48190"/>
      <c r="J48190"/>
    </row>
    <row r="48191" spans="7:10" x14ac:dyDescent="0.3">
      <c r="G48191"/>
      <c r="H48191"/>
      <c r="I48191"/>
      <c r="J48191"/>
    </row>
    <row r="48192" spans="7:10" x14ac:dyDescent="0.3">
      <c r="G48192"/>
      <c r="H48192"/>
      <c r="I48192"/>
      <c r="J48192"/>
    </row>
    <row r="48193" spans="7:10" x14ac:dyDescent="0.3">
      <c r="G48193"/>
      <c r="H48193"/>
      <c r="I48193"/>
      <c r="J48193"/>
    </row>
    <row r="48194" spans="7:10" x14ac:dyDescent="0.3">
      <c r="G48194"/>
      <c r="H48194"/>
      <c r="I48194"/>
      <c r="J48194"/>
    </row>
    <row r="48195" spans="7:10" x14ac:dyDescent="0.3">
      <c r="G48195"/>
      <c r="H48195"/>
      <c r="I48195"/>
      <c r="J48195"/>
    </row>
    <row r="48196" spans="7:10" x14ac:dyDescent="0.3">
      <c r="G48196"/>
      <c r="H48196"/>
      <c r="I48196"/>
      <c r="J48196"/>
    </row>
    <row r="48197" spans="7:10" x14ac:dyDescent="0.3">
      <c r="G48197"/>
      <c r="H48197"/>
      <c r="I48197"/>
      <c r="J48197"/>
    </row>
    <row r="48198" spans="7:10" x14ac:dyDescent="0.3">
      <c r="G48198"/>
      <c r="H48198"/>
      <c r="I48198"/>
      <c r="J48198"/>
    </row>
    <row r="48199" spans="7:10" x14ac:dyDescent="0.3">
      <c r="G48199"/>
      <c r="H48199"/>
      <c r="I48199"/>
      <c r="J48199"/>
    </row>
    <row r="48200" spans="7:10" x14ac:dyDescent="0.3">
      <c r="G48200"/>
      <c r="H48200"/>
      <c r="I48200"/>
      <c r="J48200"/>
    </row>
    <row r="48201" spans="7:10" x14ac:dyDescent="0.3">
      <c r="G48201"/>
      <c r="H48201"/>
      <c r="I48201"/>
      <c r="J48201"/>
    </row>
    <row r="48202" spans="7:10" x14ac:dyDescent="0.3">
      <c r="G48202"/>
      <c r="H48202"/>
      <c r="I48202"/>
      <c r="J48202"/>
    </row>
    <row r="48203" spans="7:10" x14ac:dyDescent="0.3">
      <c r="G48203"/>
      <c r="H48203"/>
      <c r="I48203"/>
      <c r="J48203"/>
    </row>
    <row r="48204" spans="7:10" x14ac:dyDescent="0.3">
      <c r="G48204"/>
      <c r="H48204"/>
      <c r="I48204"/>
      <c r="J48204"/>
    </row>
    <row r="48205" spans="7:10" x14ac:dyDescent="0.3">
      <c r="G48205"/>
      <c r="H48205"/>
      <c r="I48205"/>
      <c r="J48205"/>
    </row>
    <row r="48206" spans="7:10" x14ac:dyDescent="0.3">
      <c r="G48206"/>
      <c r="H48206"/>
      <c r="I48206"/>
      <c r="J48206"/>
    </row>
    <row r="48207" spans="7:10" x14ac:dyDescent="0.3">
      <c r="G48207"/>
      <c r="H48207"/>
      <c r="I48207"/>
      <c r="J48207"/>
    </row>
    <row r="48208" spans="7:10" x14ac:dyDescent="0.3">
      <c r="G48208"/>
      <c r="H48208"/>
      <c r="I48208"/>
      <c r="J48208"/>
    </row>
    <row r="48209" spans="7:10" x14ac:dyDescent="0.3">
      <c r="G48209"/>
      <c r="H48209"/>
      <c r="I48209"/>
      <c r="J48209"/>
    </row>
    <row r="48210" spans="7:10" x14ac:dyDescent="0.3">
      <c r="G48210"/>
      <c r="H48210"/>
      <c r="I48210"/>
      <c r="J48210"/>
    </row>
    <row r="48211" spans="7:10" x14ac:dyDescent="0.3">
      <c r="G48211"/>
      <c r="H48211"/>
      <c r="I48211"/>
      <c r="J48211"/>
    </row>
    <row r="48212" spans="7:10" x14ac:dyDescent="0.3">
      <c r="G48212"/>
      <c r="H48212"/>
      <c r="I48212"/>
      <c r="J48212"/>
    </row>
    <row r="48213" spans="7:10" x14ac:dyDescent="0.3">
      <c r="G48213"/>
      <c r="H48213"/>
      <c r="I48213"/>
      <c r="J48213"/>
    </row>
    <row r="48214" spans="7:10" x14ac:dyDescent="0.3">
      <c r="G48214"/>
      <c r="H48214"/>
      <c r="I48214"/>
      <c r="J48214"/>
    </row>
    <row r="48215" spans="7:10" x14ac:dyDescent="0.3">
      <c r="G48215"/>
      <c r="H48215"/>
      <c r="I48215"/>
      <c r="J48215"/>
    </row>
    <row r="48216" spans="7:10" x14ac:dyDescent="0.3">
      <c r="G48216"/>
      <c r="H48216"/>
      <c r="I48216"/>
      <c r="J48216"/>
    </row>
    <row r="48217" spans="7:10" x14ac:dyDescent="0.3">
      <c r="G48217"/>
      <c r="H48217"/>
      <c r="I48217"/>
      <c r="J48217"/>
    </row>
    <row r="48218" spans="7:10" x14ac:dyDescent="0.3">
      <c r="G48218"/>
      <c r="H48218"/>
      <c r="I48218"/>
      <c r="J48218"/>
    </row>
    <row r="48219" spans="7:10" x14ac:dyDescent="0.3">
      <c r="G48219"/>
      <c r="H48219"/>
      <c r="I48219"/>
      <c r="J48219"/>
    </row>
    <row r="48220" spans="7:10" x14ac:dyDescent="0.3">
      <c r="G48220"/>
      <c r="H48220"/>
      <c r="I48220"/>
      <c r="J48220"/>
    </row>
    <row r="48221" spans="7:10" x14ac:dyDescent="0.3">
      <c r="G48221"/>
      <c r="H48221"/>
      <c r="I48221"/>
      <c r="J48221"/>
    </row>
    <row r="48222" spans="7:10" x14ac:dyDescent="0.3">
      <c r="G48222"/>
      <c r="H48222"/>
      <c r="I48222"/>
      <c r="J48222"/>
    </row>
    <row r="48223" spans="7:10" x14ac:dyDescent="0.3">
      <c r="G48223"/>
      <c r="H48223"/>
      <c r="I48223"/>
      <c r="J48223"/>
    </row>
    <row r="48224" spans="7:10" x14ac:dyDescent="0.3">
      <c r="G48224"/>
      <c r="H48224"/>
      <c r="I48224"/>
      <c r="J48224"/>
    </row>
    <row r="48225" spans="7:10" x14ac:dyDescent="0.3">
      <c r="G48225"/>
      <c r="H48225"/>
      <c r="I48225"/>
      <c r="J48225"/>
    </row>
    <row r="48226" spans="7:10" x14ac:dyDescent="0.3">
      <c r="G48226"/>
      <c r="H48226"/>
      <c r="I48226"/>
      <c r="J48226"/>
    </row>
    <row r="48227" spans="7:10" x14ac:dyDescent="0.3">
      <c r="G48227"/>
      <c r="H48227"/>
      <c r="I48227"/>
      <c r="J48227"/>
    </row>
    <row r="48228" spans="7:10" x14ac:dyDescent="0.3">
      <c r="G48228"/>
      <c r="H48228"/>
      <c r="I48228"/>
      <c r="J48228"/>
    </row>
    <row r="48229" spans="7:10" x14ac:dyDescent="0.3">
      <c r="G48229"/>
      <c r="H48229"/>
      <c r="I48229"/>
      <c r="J48229"/>
    </row>
    <row r="48230" spans="7:10" x14ac:dyDescent="0.3">
      <c r="G48230"/>
      <c r="H48230"/>
      <c r="I48230"/>
      <c r="J48230"/>
    </row>
    <row r="48231" spans="7:10" x14ac:dyDescent="0.3">
      <c r="G48231"/>
      <c r="H48231"/>
      <c r="I48231"/>
      <c r="J48231"/>
    </row>
    <row r="48232" spans="7:10" x14ac:dyDescent="0.3">
      <c r="G48232"/>
      <c r="H48232"/>
      <c r="I48232"/>
      <c r="J48232"/>
    </row>
    <row r="48233" spans="7:10" x14ac:dyDescent="0.3">
      <c r="G48233"/>
      <c r="H48233"/>
      <c r="I48233"/>
      <c r="J48233"/>
    </row>
    <row r="48234" spans="7:10" x14ac:dyDescent="0.3">
      <c r="G48234"/>
      <c r="H48234"/>
      <c r="I48234"/>
      <c r="J48234"/>
    </row>
    <row r="48235" spans="7:10" x14ac:dyDescent="0.3">
      <c r="G48235"/>
      <c r="H48235"/>
      <c r="I48235"/>
      <c r="J48235"/>
    </row>
    <row r="48236" spans="7:10" x14ac:dyDescent="0.3">
      <c r="G48236"/>
      <c r="H48236"/>
      <c r="I48236"/>
      <c r="J48236"/>
    </row>
    <row r="48237" spans="7:10" x14ac:dyDescent="0.3">
      <c r="G48237"/>
      <c r="H48237"/>
      <c r="I48237"/>
      <c r="J48237"/>
    </row>
    <row r="48238" spans="7:10" x14ac:dyDescent="0.3">
      <c r="G48238"/>
      <c r="H48238"/>
      <c r="I48238"/>
      <c r="J48238"/>
    </row>
    <row r="48239" spans="7:10" x14ac:dyDescent="0.3">
      <c r="G48239"/>
      <c r="H48239"/>
      <c r="I48239"/>
      <c r="J48239"/>
    </row>
    <row r="48240" spans="7:10" x14ac:dyDescent="0.3">
      <c r="G48240"/>
      <c r="H48240"/>
      <c r="I48240"/>
      <c r="J48240"/>
    </row>
    <row r="48241" spans="7:10" x14ac:dyDescent="0.3">
      <c r="G48241"/>
      <c r="H48241"/>
      <c r="I48241"/>
      <c r="J48241"/>
    </row>
    <row r="48242" spans="7:10" x14ac:dyDescent="0.3">
      <c r="G48242"/>
      <c r="H48242"/>
      <c r="I48242"/>
      <c r="J48242"/>
    </row>
    <row r="48243" spans="7:10" x14ac:dyDescent="0.3">
      <c r="G48243"/>
      <c r="H48243"/>
      <c r="I48243"/>
      <c r="J48243"/>
    </row>
    <row r="48244" spans="7:10" x14ac:dyDescent="0.3">
      <c r="G48244"/>
      <c r="H48244"/>
      <c r="I48244"/>
      <c r="J48244"/>
    </row>
    <row r="48245" spans="7:10" x14ac:dyDescent="0.3">
      <c r="G48245"/>
      <c r="H48245"/>
      <c r="I48245"/>
      <c r="J48245"/>
    </row>
    <row r="48246" spans="7:10" x14ac:dyDescent="0.3">
      <c r="G48246"/>
      <c r="H48246"/>
      <c r="I48246"/>
      <c r="J48246"/>
    </row>
    <row r="48247" spans="7:10" x14ac:dyDescent="0.3">
      <c r="G48247"/>
      <c r="H48247"/>
      <c r="I48247"/>
      <c r="J48247"/>
    </row>
    <row r="48248" spans="7:10" x14ac:dyDescent="0.3">
      <c r="G48248"/>
      <c r="H48248"/>
      <c r="I48248"/>
      <c r="J48248"/>
    </row>
    <row r="48249" spans="7:10" x14ac:dyDescent="0.3">
      <c r="G48249"/>
      <c r="H48249"/>
      <c r="I48249"/>
      <c r="J48249"/>
    </row>
    <row r="48250" spans="7:10" x14ac:dyDescent="0.3">
      <c r="G48250"/>
      <c r="H48250"/>
      <c r="I48250"/>
      <c r="J48250"/>
    </row>
    <row r="48251" spans="7:10" x14ac:dyDescent="0.3">
      <c r="G48251"/>
      <c r="H48251"/>
      <c r="I48251"/>
      <c r="J48251"/>
    </row>
    <row r="48252" spans="7:10" x14ac:dyDescent="0.3">
      <c r="G48252"/>
      <c r="H48252"/>
      <c r="I48252"/>
      <c r="J48252"/>
    </row>
    <row r="48253" spans="7:10" x14ac:dyDescent="0.3">
      <c r="G48253"/>
      <c r="H48253"/>
      <c r="I48253"/>
      <c r="J48253"/>
    </row>
    <row r="48254" spans="7:10" x14ac:dyDescent="0.3">
      <c r="G48254"/>
      <c r="H48254"/>
      <c r="I48254"/>
      <c r="J48254"/>
    </row>
    <row r="48255" spans="7:10" x14ac:dyDescent="0.3">
      <c r="G48255"/>
      <c r="H48255"/>
      <c r="I48255"/>
      <c r="J48255"/>
    </row>
    <row r="48256" spans="7:10" x14ac:dyDescent="0.3">
      <c r="G48256"/>
      <c r="H48256"/>
      <c r="I48256"/>
      <c r="J48256"/>
    </row>
    <row r="48257" spans="7:10" x14ac:dyDescent="0.3">
      <c r="G48257"/>
      <c r="H48257"/>
      <c r="I48257"/>
      <c r="J48257"/>
    </row>
    <row r="48258" spans="7:10" x14ac:dyDescent="0.3">
      <c r="G48258"/>
      <c r="H48258"/>
      <c r="I48258"/>
      <c r="J48258"/>
    </row>
    <row r="48259" spans="7:10" x14ac:dyDescent="0.3">
      <c r="G48259"/>
      <c r="H48259"/>
      <c r="I48259"/>
      <c r="J48259"/>
    </row>
    <row r="48260" spans="7:10" x14ac:dyDescent="0.3">
      <c r="G48260"/>
      <c r="H48260"/>
      <c r="I48260"/>
      <c r="J48260"/>
    </row>
    <row r="48261" spans="7:10" x14ac:dyDescent="0.3">
      <c r="G48261"/>
      <c r="H48261"/>
      <c r="I48261"/>
      <c r="J48261"/>
    </row>
    <row r="48262" spans="7:10" x14ac:dyDescent="0.3">
      <c r="G48262"/>
      <c r="H48262"/>
      <c r="I48262"/>
      <c r="J48262"/>
    </row>
    <row r="48263" spans="7:10" x14ac:dyDescent="0.3">
      <c r="G48263"/>
      <c r="H48263"/>
      <c r="I48263"/>
      <c r="J48263"/>
    </row>
    <row r="48264" spans="7:10" x14ac:dyDescent="0.3">
      <c r="G48264"/>
      <c r="H48264"/>
      <c r="I48264"/>
      <c r="J48264"/>
    </row>
    <row r="48265" spans="7:10" x14ac:dyDescent="0.3">
      <c r="G48265"/>
      <c r="H48265"/>
      <c r="I48265"/>
      <c r="J48265"/>
    </row>
    <row r="48266" spans="7:10" x14ac:dyDescent="0.3">
      <c r="G48266"/>
      <c r="H48266"/>
      <c r="I48266"/>
      <c r="J48266"/>
    </row>
    <row r="48267" spans="7:10" x14ac:dyDescent="0.3">
      <c r="G48267"/>
      <c r="H48267"/>
      <c r="I48267"/>
      <c r="J48267"/>
    </row>
    <row r="48268" spans="7:10" x14ac:dyDescent="0.3">
      <c r="G48268"/>
      <c r="H48268"/>
      <c r="I48268"/>
      <c r="J48268"/>
    </row>
    <row r="48269" spans="7:10" x14ac:dyDescent="0.3">
      <c r="G48269"/>
      <c r="H48269"/>
      <c r="I48269"/>
      <c r="J48269"/>
    </row>
    <row r="48270" spans="7:10" x14ac:dyDescent="0.3">
      <c r="G48270"/>
      <c r="H48270"/>
      <c r="I48270"/>
      <c r="J48270"/>
    </row>
    <row r="48271" spans="7:10" x14ac:dyDescent="0.3">
      <c r="G48271"/>
      <c r="H48271"/>
      <c r="I48271"/>
      <c r="J48271"/>
    </row>
    <row r="48272" spans="7:10" x14ac:dyDescent="0.3">
      <c r="G48272"/>
      <c r="H48272"/>
      <c r="I48272"/>
      <c r="J48272"/>
    </row>
    <row r="48273" spans="7:10" x14ac:dyDescent="0.3">
      <c r="G48273"/>
      <c r="H48273"/>
      <c r="I48273"/>
      <c r="J48273"/>
    </row>
    <row r="48274" spans="7:10" x14ac:dyDescent="0.3">
      <c r="G48274"/>
      <c r="H48274"/>
      <c r="I48274"/>
      <c r="J48274"/>
    </row>
    <row r="48275" spans="7:10" x14ac:dyDescent="0.3">
      <c r="G48275"/>
      <c r="H48275"/>
      <c r="I48275"/>
      <c r="J48275"/>
    </row>
    <row r="48276" spans="7:10" x14ac:dyDescent="0.3">
      <c r="G48276"/>
      <c r="H48276"/>
      <c r="I48276"/>
      <c r="J48276"/>
    </row>
    <row r="48277" spans="7:10" x14ac:dyDescent="0.3">
      <c r="G48277"/>
      <c r="H48277"/>
      <c r="I48277"/>
      <c r="J48277"/>
    </row>
    <row r="48278" spans="7:10" x14ac:dyDescent="0.3">
      <c r="G48278"/>
      <c r="H48278"/>
      <c r="I48278"/>
      <c r="J48278"/>
    </row>
    <row r="48279" spans="7:10" x14ac:dyDescent="0.3">
      <c r="G48279"/>
      <c r="H48279"/>
      <c r="I48279"/>
      <c r="J48279"/>
    </row>
    <row r="48280" spans="7:10" x14ac:dyDescent="0.3">
      <c r="G48280"/>
      <c r="H48280"/>
      <c r="I48280"/>
      <c r="J48280"/>
    </row>
    <row r="48281" spans="7:10" x14ac:dyDescent="0.3">
      <c r="G48281"/>
      <c r="H48281"/>
      <c r="I48281"/>
      <c r="J48281"/>
    </row>
    <row r="48282" spans="7:10" x14ac:dyDescent="0.3">
      <c r="G48282"/>
      <c r="H48282"/>
      <c r="I48282"/>
      <c r="J48282"/>
    </row>
    <row r="48283" spans="7:10" x14ac:dyDescent="0.3">
      <c r="G48283"/>
      <c r="H48283"/>
      <c r="I48283"/>
      <c r="J48283"/>
    </row>
    <row r="48284" spans="7:10" x14ac:dyDescent="0.3">
      <c r="G48284"/>
      <c r="H48284"/>
      <c r="I48284"/>
      <c r="J48284"/>
    </row>
    <row r="48285" spans="7:10" x14ac:dyDescent="0.3">
      <c r="G48285"/>
      <c r="H48285"/>
      <c r="I48285"/>
      <c r="J48285"/>
    </row>
    <row r="48286" spans="7:10" x14ac:dyDescent="0.3">
      <c r="G48286"/>
      <c r="H48286"/>
      <c r="I48286"/>
      <c r="J48286"/>
    </row>
    <row r="48287" spans="7:10" x14ac:dyDescent="0.3">
      <c r="G48287"/>
      <c r="H48287"/>
      <c r="I48287"/>
      <c r="J48287"/>
    </row>
    <row r="48288" spans="7:10" x14ac:dyDescent="0.3">
      <c r="G48288"/>
      <c r="H48288"/>
      <c r="I48288"/>
      <c r="J48288"/>
    </row>
    <row r="48289" spans="7:10" x14ac:dyDescent="0.3">
      <c r="G48289"/>
      <c r="H48289"/>
      <c r="I48289"/>
      <c r="J48289"/>
    </row>
    <row r="48290" spans="7:10" x14ac:dyDescent="0.3">
      <c r="G48290"/>
      <c r="H48290"/>
      <c r="I48290"/>
      <c r="J48290"/>
    </row>
    <row r="48291" spans="7:10" x14ac:dyDescent="0.3">
      <c r="G48291"/>
      <c r="H48291"/>
      <c r="I48291"/>
      <c r="J48291"/>
    </row>
    <row r="48292" spans="7:10" x14ac:dyDescent="0.3">
      <c r="G48292"/>
      <c r="H48292"/>
      <c r="I48292"/>
      <c r="J48292"/>
    </row>
    <row r="48293" spans="7:10" x14ac:dyDescent="0.3">
      <c r="G48293"/>
      <c r="H48293"/>
      <c r="I48293"/>
      <c r="J48293"/>
    </row>
    <row r="48294" spans="7:10" x14ac:dyDescent="0.3">
      <c r="G48294"/>
      <c r="H48294"/>
      <c r="I48294"/>
      <c r="J48294"/>
    </row>
    <row r="48295" spans="7:10" x14ac:dyDescent="0.3">
      <c r="G48295"/>
      <c r="H48295"/>
      <c r="I48295"/>
      <c r="J48295"/>
    </row>
    <row r="48296" spans="7:10" x14ac:dyDescent="0.3">
      <c r="G48296"/>
      <c r="H48296"/>
      <c r="I48296"/>
      <c r="J48296"/>
    </row>
    <row r="48297" spans="7:10" x14ac:dyDescent="0.3">
      <c r="G48297"/>
      <c r="H48297"/>
      <c r="I48297"/>
      <c r="J48297"/>
    </row>
    <row r="48298" spans="7:10" x14ac:dyDescent="0.3">
      <c r="G48298"/>
      <c r="H48298"/>
      <c r="I48298"/>
      <c r="J48298"/>
    </row>
    <row r="48299" spans="7:10" x14ac:dyDescent="0.3">
      <c r="G48299"/>
      <c r="H48299"/>
      <c r="I48299"/>
      <c r="J48299"/>
    </row>
    <row r="48300" spans="7:10" x14ac:dyDescent="0.3">
      <c r="G48300"/>
      <c r="H48300"/>
      <c r="I48300"/>
      <c r="J48300"/>
    </row>
    <row r="48301" spans="7:10" x14ac:dyDescent="0.3">
      <c r="G48301"/>
      <c r="H48301"/>
      <c r="I48301"/>
      <c r="J48301"/>
    </row>
    <row r="48302" spans="7:10" x14ac:dyDescent="0.3">
      <c r="G48302"/>
      <c r="H48302"/>
      <c r="I48302"/>
      <c r="J48302"/>
    </row>
    <row r="48303" spans="7:10" x14ac:dyDescent="0.3">
      <c r="G48303"/>
      <c r="H48303"/>
      <c r="I48303"/>
      <c r="J48303"/>
    </row>
    <row r="48304" spans="7:10" x14ac:dyDescent="0.3">
      <c r="G48304"/>
      <c r="H48304"/>
      <c r="I48304"/>
      <c r="J48304"/>
    </row>
    <row r="48305" spans="7:10" x14ac:dyDescent="0.3">
      <c r="G48305"/>
      <c r="H48305"/>
      <c r="I48305"/>
      <c r="J48305"/>
    </row>
    <row r="48306" spans="7:10" x14ac:dyDescent="0.3">
      <c r="G48306"/>
      <c r="H48306"/>
      <c r="I48306"/>
      <c r="J48306"/>
    </row>
    <row r="48307" spans="7:10" x14ac:dyDescent="0.3">
      <c r="G48307"/>
      <c r="H48307"/>
      <c r="I48307"/>
      <c r="J48307"/>
    </row>
    <row r="48308" spans="7:10" x14ac:dyDescent="0.3">
      <c r="G48308"/>
      <c r="H48308"/>
      <c r="I48308"/>
      <c r="J48308"/>
    </row>
    <row r="48309" spans="7:10" x14ac:dyDescent="0.3">
      <c r="G48309"/>
      <c r="H48309"/>
      <c r="I48309"/>
      <c r="J48309"/>
    </row>
    <row r="48310" spans="7:10" x14ac:dyDescent="0.3">
      <c r="G48310"/>
      <c r="H48310"/>
      <c r="I48310"/>
      <c r="J48310"/>
    </row>
    <row r="48311" spans="7:10" x14ac:dyDescent="0.3">
      <c r="G48311"/>
      <c r="H48311"/>
      <c r="I48311"/>
      <c r="J48311"/>
    </row>
    <row r="48312" spans="7:10" x14ac:dyDescent="0.3">
      <c r="G48312"/>
      <c r="H48312"/>
      <c r="I48312"/>
      <c r="J48312"/>
    </row>
    <row r="48313" spans="7:10" x14ac:dyDescent="0.3">
      <c r="G48313"/>
      <c r="H48313"/>
      <c r="I48313"/>
      <c r="J48313"/>
    </row>
    <row r="48314" spans="7:10" x14ac:dyDescent="0.3">
      <c r="G48314"/>
      <c r="H48314"/>
      <c r="I48314"/>
      <c r="J48314"/>
    </row>
    <row r="48315" spans="7:10" x14ac:dyDescent="0.3">
      <c r="G48315"/>
      <c r="H48315"/>
      <c r="I48315"/>
      <c r="J48315"/>
    </row>
    <row r="48316" spans="7:10" x14ac:dyDescent="0.3">
      <c r="G48316"/>
      <c r="H48316"/>
      <c r="I48316"/>
      <c r="J48316"/>
    </row>
    <row r="48317" spans="7:10" x14ac:dyDescent="0.3">
      <c r="G48317"/>
      <c r="H48317"/>
      <c r="I48317"/>
      <c r="J48317"/>
    </row>
    <row r="48318" spans="7:10" x14ac:dyDescent="0.3">
      <c r="G48318"/>
      <c r="H48318"/>
      <c r="I48318"/>
      <c r="J48318"/>
    </row>
    <row r="48319" spans="7:10" x14ac:dyDescent="0.3">
      <c r="G48319"/>
      <c r="H48319"/>
      <c r="I48319"/>
      <c r="J48319"/>
    </row>
    <row r="48320" spans="7:10" x14ac:dyDescent="0.3">
      <c r="G48320"/>
      <c r="H48320"/>
      <c r="I48320"/>
      <c r="J48320"/>
    </row>
    <row r="48321" spans="7:10" x14ac:dyDescent="0.3">
      <c r="G48321"/>
      <c r="H48321"/>
      <c r="I48321"/>
      <c r="J48321"/>
    </row>
    <row r="48322" spans="7:10" x14ac:dyDescent="0.3">
      <c r="G48322"/>
      <c r="H48322"/>
      <c r="I48322"/>
      <c r="J48322"/>
    </row>
    <row r="48323" spans="7:10" x14ac:dyDescent="0.3">
      <c r="G48323"/>
      <c r="H48323"/>
      <c r="I48323"/>
      <c r="J48323"/>
    </row>
    <row r="48324" spans="7:10" x14ac:dyDescent="0.3">
      <c r="G48324"/>
      <c r="H48324"/>
      <c r="I48324"/>
      <c r="J48324"/>
    </row>
    <row r="48325" spans="7:10" x14ac:dyDescent="0.3">
      <c r="G48325"/>
      <c r="H48325"/>
      <c r="I48325"/>
      <c r="J48325"/>
    </row>
    <row r="48326" spans="7:10" x14ac:dyDescent="0.3">
      <c r="G48326"/>
      <c r="H48326"/>
      <c r="I48326"/>
      <c r="J48326"/>
    </row>
    <row r="48327" spans="7:10" x14ac:dyDescent="0.3">
      <c r="G48327"/>
      <c r="H48327"/>
      <c r="I48327"/>
      <c r="J48327"/>
    </row>
    <row r="48328" spans="7:10" x14ac:dyDescent="0.3">
      <c r="G48328"/>
      <c r="H48328"/>
      <c r="I48328"/>
      <c r="J48328"/>
    </row>
    <row r="48329" spans="7:10" x14ac:dyDescent="0.3">
      <c r="G48329"/>
      <c r="H48329"/>
      <c r="I48329"/>
      <c r="J48329"/>
    </row>
    <row r="48330" spans="7:10" x14ac:dyDescent="0.3">
      <c r="G48330"/>
      <c r="H48330"/>
      <c r="I48330"/>
      <c r="J48330"/>
    </row>
    <row r="48331" spans="7:10" x14ac:dyDescent="0.3">
      <c r="G48331"/>
      <c r="H48331"/>
      <c r="I48331"/>
      <c r="J48331"/>
    </row>
    <row r="48332" spans="7:10" x14ac:dyDescent="0.3">
      <c r="G48332"/>
      <c r="H48332"/>
      <c r="I48332"/>
      <c r="J48332"/>
    </row>
    <row r="48333" spans="7:10" x14ac:dyDescent="0.3">
      <c r="G48333"/>
      <c r="H48333"/>
      <c r="I48333"/>
      <c r="J48333"/>
    </row>
    <row r="48334" spans="7:10" x14ac:dyDescent="0.3">
      <c r="G48334"/>
      <c r="H48334"/>
      <c r="I48334"/>
      <c r="J48334"/>
    </row>
    <row r="48335" spans="7:10" x14ac:dyDescent="0.3">
      <c r="G48335"/>
      <c r="H48335"/>
      <c r="I48335"/>
      <c r="J48335"/>
    </row>
    <row r="48336" spans="7:10" x14ac:dyDescent="0.3">
      <c r="G48336"/>
      <c r="H48336"/>
      <c r="I48336"/>
      <c r="J48336"/>
    </row>
    <row r="48337" spans="7:10" x14ac:dyDescent="0.3">
      <c r="G48337"/>
      <c r="H48337"/>
      <c r="I48337"/>
      <c r="J48337"/>
    </row>
    <row r="48338" spans="7:10" x14ac:dyDescent="0.3">
      <c r="G48338"/>
      <c r="H48338"/>
      <c r="I48338"/>
      <c r="J48338"/>
    </row>
    <row r="48339" spans="7:10" x14ac:dyDescent="0.3">
      <c r="G48339"/>
      <c r="H48339"/>
      <c r="I48339"/>
      <c r="J48339"/>
    </row>
    <row r="48340" spans="7:10" x14ac:dyDescent="0.3">
      <c r="G48340"/>
      <c r="H48340"/>
      <c r="I48340"/>
      <c r="J48340"/>
    </row>
    <row r="48341" spans="7:10" x14ac:dyDescent="0.3">
      <c r="G48341"/>
      <c r="H48341"/>
      <c r="I48341"/>
      <c r="J48341"/>
    </row>
    <row r="48342" spans="7:10" x14ac:dyDescent="0.3">
      <c r="G48342"/>
      <c r="H48342"/>
      <c r="I48342"/>
      <c r="J48342"/>
    </row>
    <row r="48343" spans="7:10" x14ac:dyDescent="0.3">
      <c r="G48343"/>
      <c r="H48343"/>
      <c r="I48343"/>
      <c r="J48343"/>
    </row>
    <row r="48344" spans="7:10" x14ac:dyDescent="0.3">
      <c r="G48344"/>
      <c r="H48344"/>
      <c r="I48344"/>
      <c r="J48344"/>
    </row>
    <row r="48345" spans="7:10" x14ac:dyDescent="0.3">
      <c r="G48345"/>
      <c r="H48345"/>
      <c r="I48345"/>
      <c r="J48345"/>
    </row>
    <row r="48346" spans="7:10" x14ac:dyDescent="0.3">
      <c r="G48346"/>
      <c r="H48346"/>
      <c r="I48346"/>
      <c r="J48346"/>
    </row>
    <row r="48347" spans="7:10" x14ac:dyDescent="0.3">
      <c r="G48347"/>
      <c r="H48347"/>
      <c r="I48347"/>
      <c r="J48347"/>
    </row>
    <row r="48348" spans="7:10" x14ac:dyDescent="0.3">
      <c r="G48348"/>
      <c r="H48348"/>
      <c r="I48348"/>
      <c r="J48348"/>
    </row>
    <row r="48349" spans="7:10" x14ac:dyDescent="0.3">
      <c r="G48349"/>
      <c r="H48349"/>
      <c r="I48349"/>
      <c r="J48349"/>
    </row>
    <row r="48350" spans="7:10" x14ac:dyDescent="0.3">
      <c r="G48350"/>
      <c r="H48350"/>
      <c r="I48350"/>
      <c r="J48350"/>
    </row>
    <row r="48351" spans="7:10" x14ac:dyDescent="0.3">
      <c r="G48351"/>
      <c r="H48351"/>
      <c r="I48351"/>
      <c r="J48351"/>
    </row>
    <row r="48352" spans="7:10" x14ac:dyDescent="0.3">
      <c r="G48352"/>
      <c r="H48352"/>
      <c r="I48352"/>
      <c r="J48352"/>
    </row>
    <row r="48353" spans="7:10" x14ac:dyDescent="0.3">
      <c r="G48353"/>
      <c r="H48353"/>
      <c r="I48353"/>
      <c r="J48353"/>
    </row>
    <row r="48354" spans="7:10" x14ac:dyDescent="0.3">
      <c r="G48354"/>
      <c r="H48354"/>
      <c r="I48354"/>
      <c r="J48354"/>
    </row>
    <row r="48355" spans="7:10" x14ac:dyDescent="0.3">
      <c r="G48355"/>
      <c r="H48355"/>
      <c r="I48355"/>
      <c r="J48355"/>
    </row>
    <row r="48356" spans="7:10" x14ac:dyDescent="0.3">
      <c r="G48356"/>
      <c r="H48356"/>
      <c r="I48356"/>
      <c r="J48356"/>
    </row>
    <row r="48357" spans="7:10" x14ac:dyDescent="0.3">
      <c r="G48357"/>
      <c r="H48357"/>
      <c r="I48357"/>
      <c r="J48357"/>
    </row>
    <row r="48358" spans="7:10" x14ac:dyDescent="0.3">
      <c r="G48358"/>
      <c r="H48358"/>
      <c r="I48358"/>
      <c r="J48358"/>
    </row>
    <row r="48359" spans="7:10" x14ac:dyDescent="0.3">
      <c r="G48359"/>
      <c r="H48359"/>
      <c r="I48359"/>
      <c r="J48359"/>
    </row>
    <row r="48360" spans="7:10" x14ac:dyDescent="0.3">
      <c r="G48360"/>
      <c r="H48360"/>
      <c r="I48360"/>
      <c r="J48360"/>
    </row>
    <row r="48361" spans="7:10" x14ac:dyDescent="0.3">
      <c r="G48361"/>
      <c r="H48361"/>
      <c r="I48361"/>
      <c r="J48361"/>
    </row>
    <row r="48362" spans="7:10" x14ac:dyDescent="0.3">
      <c r="G48362"/>
      <c r="H48362"/>
      <c r="I48362"/>
      <c r="J48362"/>
    </row>
    <row r="48363" spans="7:10" x14ac:dyDescent="0.3">
      <c r="G48363"/>
      <c r="H48363"/>
      <c r="I48363"/>
      <c r="J48363"/>
    </row>
    <row r="48364" spans="7:10" x14ac:dyDescent="0.3">
      <c r="G48364"/>
      <c r="H48364"/>
      <c r="I48364"/>
      <c r="J48364"/>
    </row>
    <row r="48365" spans="7:10" x14ac:dyDescent="0.3">
      <c r="G48365"/>
      <c r="H48365"/>
      <c r="I48365"/>
      <c r="J48365"/>
    </row>
    <row r="48366" spans="7:10" x14ac:dyDescent="0.3">
      <c r="G48366"/>
      <c r="H48366"/>
      <c r="I48366"/>
      <c r="J48366"/>
    </row>
    <row r="48367" spans="7:10" x14ac:dyDescent="0.3">
      <c r="G48367"/>
      <c r="H48367"/>
      <c r="I48367"/>
      <c r="J48367"/>
    </row>
    <row r="48368" spans="7:10" x14ac:dyDescent="0.3">
      <c r="G48368"/>
      <c r="H48368"/>
      <c r="I48368"/>
      <c r="J48368"/>
    </row>
    <row r="48369" spans="7:10" x14ac:dyDescent="0.3">
      <c r="G48369"/>
      <c r="H48369"/>
      <c r="I48369"/>
      <c r="J48369"/>
    </row>
    <row r="48370" spans="7:10" x14ac:dyDescent="0.3">
      <c r="G48370"/>
      <c r="H48370"/>
      <c r="I48370"/>
      <c r="J48370"/>
    </row>
    <row r="48371" spans="7:10" x14ac:dyDescent="0.3">
      <c r="G48371"/>
      <c r="H48371"/>
      <c r="I48371"/>
      <c r="J48371"/>
    </row>
    <row r="48372" spans="7:10" x14ac:dyDescent="0.3">
      <c r="G48372"/>
      <c r="H48372"/>
      <c r="I48372"/>
      <c r="J48372"/>
    </row>
    <row r="48373" spans="7:10" x14ac:dyDescent="0.3">
      <c r="G48373"/>
      <c r="H48373"/>
      <c r="I48373"/>
      <c r="J48373"/>
    </row>
    <row r="48374" spans="7:10" x14ac:dyDescent="0.3">
      <c r="G48374"/>
      <c r="H48374"/>
      <c r="I48374"/>
      <c r="J48374"/>
    </row>
    <row r="48375" spans="7:10" x14ac:dyDescent="0.3">
      <c r="G48375"/>
      <c r="H48375"/>
      <c r="I48375"/>
      <c r="J48375"/>
    </row>
    <row r="48376" spans="7:10" x14ac:dyDescent="0.3">
      <c r="G48376"/>
      <c r="H48376"/>
      <c r="I48376"/>
      <c r="J48376"/>
    </row>
    <row r="48377" spans="7:10" x14ac:dyDescent="0.3">
      <c r="G48377"/>
      <c r="H48377"/>
      <c r="I48377"/>
      <c r="J48377"/>
    </row>
    <row r="48378" spans="7:10" x14ac:dyDescent="0.3">
      <c r="G48378"/>
      <c r="H48378"/>
      <c r="I48378"/>
      <c r="J48378"/>
    </row>
    <row r="48379" spans="7:10" x14ac:dyDescent="0.3">
      <c r="G48379"/>
      <c r="H48379"/>
      <c r="I48379"/>
      <c r="J48379"/>
    </row>
    <row r="48380" spans="7:10" x14ac:dyDescent="0.3">
      <c r="G48380"/>
      <c r="H48380"/>
      <c r="I48380"/>
      <c r="J48380"/>
    </row>
    <row r="48381" spans="7:10" x14ac:dyDescent="0.3">
      <c r="G48381"/>
      <c r="H48381"/>
      <c r="I48381"/>
      <c r="J48381"/>
    </row>
    <row r="48382" spans="7:10" x14ac:dyDescent="0.3">
      <c r="G48382"/>
      <c r="H48382"/>
      <c r="I48382"/>
      <c r="J48382"/>
    </row>
    <row r="48383" spans="7:10" x14ac:dyDescent="0.3">
      <c r="G48383"/>
      <c r="H48383"/>
      <c r="I48383"/>
      <c r="J48383"/>
    </row>
    <row r="48384" spans="7:10" x14ac:dyDescent="0.3">
      <c r="G48384"/>
      <c r="H48384"/>
      <c r="I48384"/>
      <c r="J48384"/>
    </row>
    <row r="48385" spans="7:10" x14ac:dyDescent="0.3">
      <c r="G48385"/>
      <c r="H48385"/>
      <c r="I48385"/>
      <c r="J48385"/>
    </row>
    <row r="48386" spans="7:10" x14ac:dyDescent="0.3">
      <c r="G48386"/>
      <c r="H48386"/>
      <c r="I48386"/>
      <c r="J48386"/>
    </row>
    <row r="48387" spans="7:10" x14ac:dyDescent="0.3">
      <c r="G48387"/>
      <c r="H48387"/>
      <c r="I48387"/>
      <c r="J48387"/>
    </row>
    <row r="48388" spans="7:10" x14ac:dyDescent="0.3">
      <c r="G48388"/>
      <c r="H48388"/>
      <c r="I48388"/>
      <c r="J48388"/>
    </row>
    <row r="48389" spans="7:10" x14ac:dyDescent="0.3">
      <c r="G48389"/>
      <c r="H48389"/>
      <c r="I48389"/>
      <c r="J48389"/>
    </row>
    <row r="48390" spans="7:10" x14ac:dyDescent="0.3">
      <c r="G48390"/>
      <c r="H48390"/>
      <c r="I48390"/>
      <c r="J48390"/>
    </row>
    <row r="48391" spans="7:10" x14ac:dyDescent="0.3">
      <c r="G48391"/>
      <c r="H48391"/>
      <c r="I48391"/>
      <c r="J48391"/>
    </row>
    <row r="48392" spans="7:10" x14ac:dyDescent="0.3">
      <c r="G48392"/>
      <c r="H48392"/>
      <c r="I48392"/>
      <c r="J48392"/>
    </row>
    <row r="48393" spans="7:10" x14ac:dyDescent="0.3">
      <c r="G48393"/>
      <c r="H48393"/>
      <c r="I48393"/>
      <c r="J48393"/>
    </row>
    <row r="48394" spans="7:10" x14ac:dyDescent="0.3">
      <c r="G48394"/>
      <c r="H48394"/>
      <c r="I48394"/>
      <c r="J48394"/>
    </row>
    <row r="48395" spans="7:10" x14ac:dyDescent="0.3">
      <c r="G48395"/>
      <c r="H48395"/>
      <c r="I48395"/>
      <c r="J48395"/>
    </row>
    <row r="48396" spans="7:10" x14ac:dyDescent="0.3">
      <c r="G48396"/>
      <c r="H48396"/>
      <c r="I48396"/>
      <c r="J48396"/>
    </row>
    <row r="48397" spans="7:10" x14ac:dyDescent="0.3">
      <c r="G48397"/>
      <c r="H48397"/>
      <c r="I48397"/>
      <c r="J48397"/>
    </row>
    <row r="48398" spans="7:10" x14ac:dyDescent="0.3">
      <c r="G48398"/>
      <c r="H48398"/>
      <c r="I48398"/>
      <c r="J48398"/>
    </row>
    <row r="48399" spans="7:10" x14ac:dyDescent="0.3">
      <c r="G48399"/>
      <c r="H48399"/>
      <c r="I48399"/>
      <c r="J48399"/>
    </row>
    <row r="48400" spans="7:10" x14ac:dyDescent="0.3">
      <c r="G48400"/>
      <c r="H48400"/>
      <c r="I48400"/>
      <c r="J48400"/>
    </row>
    <row r="48401" spans="7:10" x14ac:dyDescent="0.3">
      <c r="G48401"/>
      <c r="H48401"/>
      <c r="I48401"/>
      <c r="J48401"/>
    </row>
    <row r="48402" spans="7:10" x14ac:dyDescent="0.3">
      <c r="G48402"/>
      <c r="H48402"/>
      <c r="I48402"/>
      <c r="J48402"/>
    </row>
    <row r="48403" spans="7:10" x14ac:dyDescent="0.3">
      <c r="G48403"/>
      <c r="H48403"/>
      <c r="I48403"/>
      <c r="J48403"/>
    </row>
    <row r="48404" spans="7:10" x14ac:dyDescent="0.3">
      <c r="G48404"/>
      <c r="H48404"/>
      <c r="I48404"/>
      <c r="J48404"/>
    </row>
    <row r="48405" spans="7:10" x14ac:dyDescent="0.3">
      <c r="G48405"/>
      <c r="H48405"/>
      <c r="I48405"/>
      <c r="J48405"/>
    </row>
    <row r="48406" spans="7:10" x14ac:dyDescent="0.3">
      <c r="G48406"/>
      <c r="H48406"/>
      <c r="I48406"/>
      <c r="J48406"/>
    </row>
    <row r="48407" spans="7:10" x14ac:dyDescent="0.3">
      <c r="G48407"/>
      <c r="H48407"/>
      <c r="I48407"/>
      <c r="J48407"/>
    </row>
    <row r="48408" spans="7:10" x14ac:dyDescent="0.3">
      <c r="G48408"/>
      <c r="H48408"/>
      <c r="I48408"/>
      <c r="J48408"/>
    </row>
    <row r="48409" spans="7:10" x14ac:dyDescent="0.3">
      <c r="G48409"/>
      <c r="H48409"/>
      <c r="I48409"/>
      <c r="J48409"/>
    </row>
    <row r="48410" spans="7:10" x14ac:dyDescent="0.3">
      <c r="G48410"/>
      <c r="H48410"/>
      <c r="I48410"/>
      <c r="J48410"/>
    </row>
    <row r="48411" spans="7:10" x14ac:dyDescent="0.3">
      <c r="G48411"/>
      <c r="H48411"/>
      <c r="I48411"/>
      <c r="J48411"/>
    </row>
    <row r="48412" spans="7:10" x14ac:dyDescent="0.3">
      <c r="G48412"/>
      <c r="H48412"/>
      <c r="I48412"/>
      <c r="J48412"/>
    </row>
    <row r="48413" spans="7:10" x14ac:dyDescent="0.3">
      <c r="G48413"/>
      <c r="H48413"/>
      <c r="I48413"/>
      <c r="J48413"/>
    </row>
    <row r="48414" spans="7:10" x14ac:dyDescent="0.3">
      <c r="G48414"/>
      <c r="H48414"/>
      <c r="I48414"/>
      <c r="J48414"/>
    </row>
    <row r="48415" spans="7:10" x14ac:dyDescent="0.3">
      <c r="G48415"/>
      <c r="H48415"/>
      <c r="I48415"/>
      <c r="J48415"/>
    </row>
    <row r="48416" spans="7:10" x14ac:dyDescent="0.3">
      <c r="G48416"/>
      <c r="H48416"/>
      <c r="I48416"/>
      <c r="J48416"/>
    </row>
    <row r="48417" spans="7:10" x14ac:dyDescent="0.3">
      <c r="G48417"/>
      <c r="H48417"/>
      <c r="I48417"/>
      <c r="J48417"/>
    </row>
    <row r="48418" spans="7:10" x14ac:dyDescent="0.3">
      <c r="G48418"/>
      <c r="H48418"/>
      <c r="I48418"/>
      <c r="J48418"/>
    </row>
    <row r="48419" spans="7:10" x14ac:dyDescent="0.3">
      <c r="G48419"/>
      <c r="H48419"/>
      <c r="I48419"/>
      <c r="J48419"/>
    </row>
    <row r="48420" spans="7:10" x14ac:dyDescent="0.3">
      <c r="G48420"/>
      <c r="H48420"/>
      <c r="I48420"/>
      <c r="J48420"/>
    </row>
    <row r="48421" spans="7:10" x14ac:dyDescent="0.3">
      <c r="G48421"/>
      <c r="H48421"/>
      <c r="I48421"/>
      <c r="J48421"/>
    </row>
    <row r="48422" spans="7:10" x14ac:dyDescent="0.3">
      <c r="G48422"/>
      <c r="H48422"/>
      <c r="I48422"/>
      <c r="J48422"/>
    </row>
    <row r="48423" spans="7:10" x14ac:dyDescent="0.3">
      <c r="G48423"/>
      <c r="H48423"/>
      <c r="I48423"/>
      <c r="J48423"/>
    </row>
    <row r="48424" spans="7:10" x14ac:dyDescent="0.3">
      <c r="G48424"/>
      <c r="H48424"/>
      <c r="I48424"/>
      <c r="J48424"/>
    </row>
    <row r="48425" spans="7:10" x14ac:dyDescent="0.3">
      <c r="G48425"/>
      <c r="H48425"/>
      <c r="I48425"/>
      <c r="J48425"/>
    </row>
    <row r="48426" spans="7:10" x14ac:dyDescent="0.3">
      <c r="G48426"/>
      <c r="H48426"/>
      <c r="I48426"/>
      <c r="J48426"/>
    </row>
    <row r="48427" spans="7:10" x14ac:dyDescent="0.3">
      <c r="G48427"/>
      <c r="H48427"/>
      <c r="I48427"/>
      <c r="J48427"/>
    </row>
    <row r="48428" spans="7:10" x14ac:dyDescent="0.3">
      <c r="G48428"/>
      <c r="H48428"/>
      <c r="I48428"/>
      <c r="J48428"/>
    </row>
    <row r="48429" spans="7:10" x14ac:dyDescent="0.3">
      <c r="G48429"/>
      <c r="H48429"/>
      <c r="I48429"/>
      <c r="J48429"/>
    </row>
    <row r="48430" spans="7:10" x14ac:dyDescent="0.3">
      <c r="G48430"/>
      <c r="H48430"/>
      <c r="I48430"/>
      <c r="J48430"/>
    </row>
    <row r="48431" spans="7:10" x14ac:dyDescent="0.3">
      <c r="G48431"/>
      <c r="H48431"/>
      <c r="I48431"/>
      <c r="J48431"/>
    </row>
    <row r="48432" spans="7:10" x14ac:dyDescent="0.3">
      <c r="G48432"/>
      <c r="H48432"/>
      <c r="I48432"/>
      <c r="J48432"/>
    </row>
    <row r="48433" spans="7:10" x14ac:dyDescent="0.3">
      <c r="G48433"/>
      <c r="H48433"/>
      <c r="I48433"/>
      <c r="J48433"/>
    </row>
    <row r="48434" spans="7:10" x14ac:dyDescent="0.3">
      <c r="G48434"/>
      <c r="H48434"/>
      <c r="I48434"/>
      <c r="J48434"/>
    </row>
    <row r="48435" spans="7:10" x14ac:dyDescent="0.3">
      <c r="G48435"/>
      <c r="H48435"/>
      <c r="I48435"/>
      <c r="J48435"/>
    </row>
    <row r="48436" spans="7:10" x14ac:dyDescent="0.3">
      <c r="G48436"/>
      <c r="H48436"/>
      <c r="I48436"/>
      <c r="J48436"/>
    </row>
    <row r="48437" spans="7:10" x14ac:dyDescent="0.3">
      <c r="G48437"/>
      <c r="H48437"/>
      <c r="I48437"/>
      <c r="J48437"/>
    </row>
    <row r="48438" spans="7:10" x14ac:dyDescent="0.3">
      <c r="G48438"/>
      <c r="H48438"/>
      <c r="I48438"/>
      <c r="J48438"/>
    </row>
    <row r="48439" spans="7:10" x14ac:dyDescent="0.3">
      <c r="G48439"/>
      <c r="H48439"/>
      <c r="I48439"/>
      <c r="J48439"/>
    </row>
    <row r="48440" spans="7:10" x14ac:dyDescent="0.3">
      <c r="G48440"/>
      <c r="H48440"/>
      <c r="I48440"/>
      <c r="J48440"/>
    </row>
    <row r="48441" spans="7:10" x14ac:dyDescent="0.3">
      <c r="G48441"/>
      <c r="H48441"/>
      <c r="I48441"/>
      <c r="J48441"/>
    </row>
    <row r="48442" spans="7:10" x14ac:dyDescent="0.3">
      <c r="G48442"/>
      <c r="H48442"/>
      <c r="I48442"/>
      <c r="J48442"/>
    </row>
    <row r="48443" spans="7:10" x14ac:dyDescent="0.3">
      <c r="G48443"/>
      <c r="H48443"/>
      <c r="I48443"/>
      <c r="J48443"/>
    </row>
    <row r="48444" spans="7:10" x14ac:dyDescent="0.3">
      <c r="G48444"/>
      <c r="H48444"/>
      <c r="I48444"/>
      <c r="J48444"/>
    </row>
    <row r="48445" spans="7:10" x14ac:dyDescent="0.3">
      <c r="G48445"/>
      <c r="H48445"/>
      <c r="I48445"/>
      <c r="J48445"/>
    </row>
    <row r="48446" spans="7:10" x14ac:dyDescent="0.3">
      <c r="G48446"/>
      <c r="H48446"/>
      <c r="I48446"/>
      <c r="J48446"/>
    </row>
    <row r="48447" spans="7:10" x14ac:dyDescent="0.3">
      <c r="G48447"/>
      <c r="H48447"/>
      <c r="I48447"/>
      <c r="J48447"/>
    </row>
    <row r="48448" spans="7:10" x14ac:dyDescent="0.3">
      <c r="G48448"/>
      <c r="H48448"/>
      <c r="I48448"/>
      <c r="J48448"/>
    </row>
    <row r="48449" spans="7:10" x14ac:dyDescent="0.3">
      <c r="G48449"/>
      <c r="H48449"/>
      <c r="I48449"/>
      <c r="J48449"/>
    </row>
    <row r="48450" spans="7:10" x14ac:dyDescent="0.3">
      <c r="G48450"/>
      <c r="H48450"/>
      <c r="I48450"/>
      <c r="J48450"/>
    </row>
    <row r="48451" spans="7:10" x14ac:dyDescent="0.3">
      <c r="G48451"/>
      <c r="H48451"/>
      <c r="I48451"/>
      <c r="J48451"/>
    </row>
    <row r="48452" spans="7:10" x14ac:dyDescent="0.3">
      <c r="G48452"/>
      <c r="H48452"/>
      <c r="I48452"/>
      <c r="J48452"/>
    </row>
    <row r="48453" spans="7:10" x14ac:dyDescent="0.3">
      <c r="G48453"/>
      <c r="H48453"/>
      <c r="I48453"/>
      <c r="J48453"/>
    </row>
    <row r="48454" spans="7:10" x14ac:dyDescent="0.3">
      <c r="G48454"/>
      <c r="H48454"/>
      <c r="I48454"/>
      <c r="J48454"/>
    </row>
    <row r="48455" spans="7:10" x14ac:dyDescent="0.3">
      <c r="G48455"/>
      <c r="H48455"/>
      <c r="I48455"/>
      <c r="J48455"/>
    </row>
    <row r="48456" spans="7:10" x14ac:dyDescent="0.3">
      <c r="G48456"/>
      <c r="H48456"/>
      <c r="I48456"/>
      <c r="J48456"/>
    </row>
    <row r="48457" spans="7:10" x14ac:dyDescent="0.3">
      <c r="G48457"/>
      <c r="H48457"/>
      <c r="I48457"/>
      <c r="J48457"/>
    </row>
    <row r="48458" spans="7:10" x14ac:dyDescent="0.3">
      <c r="G48458"/>
      <c r="H48458"/>
      <c r="I48458"/>
      <c r="J48458"/>
    </row>
    <row r="48459" spans="7:10" x14ac:dyDescent="0.3">
      <c r="G48459"/>
      <c r="H48459"/>
      <c r="I48459"/>
      <c r="J48459"/>
    </row>
    <row r="48460" spans="7:10" x14ac:dyDescent="0.3">
      <c r="G48460"/>
      <c r="H48460"/>
      <c r="I48460"/>
      <c r="J48460"/>
    </row>
    <row r="48461" spans="7:10" x14ac:dyDescent="0.3">
      <c r="G48461"/>
      <c r="H48461"/>
      <c r="I48461"/>
      <c r="J48461"/>
    </row>
    <row r="48462" spans="7:10" x14ac:dyDescent="0.3">
      <c r="G48462"/>
      <c r="H48462"/>
      <c r="I48462"/>
      <c r="J48462"/>
    </row>
    <row r="48463" spans="7:10" x14ac:dyDescent="0.3">
      <c r="G48463"/>
      <c r="H48463"/>
      <c r="I48463"/>
      <c r="J48463"/>
    </row>
    <row r="48464" spans="7:10" x14ac:dyDescent="0.3">
      <c r="G48464"/>
      <c r="H48464"/>
      <c r="I48464"/>
      <c r="J48464"/>
    </row>
    <row r="48465" spans="7:10" x14ac:dyDescent="0.3">
      <c r="G48465"/>
      <c r="H48465"/>
      <c r="I48465"/>
      <c r="J48465"/>
    </row>
    <row r="48466" spans="7:10" x14ac:dyDescent="0.3">
      <c r="G48466"/>
      <c r="H48466"/>
      <c r="I48466"/>
      <c r="J48466"/>
    </row>
    <row r="48467" spans="7:10" x14ac:dyDescent="0.3">
      <c r="G48467"/>
      <c r="H48467"/>
      <c r="I48467"/>
      <c r="J48467"/>
    </row>
    <row r="48468" spans="7:10" x14ac:dyDescent="0.3">
      <c r="G48468"/>
      <c r="H48468"/>
      <c r="I48468"/>
      <c r="J48468"/>
    </row>
    <row r="48469" spans="7:10" x14ac:dyDescent="0.3">
      <c r="G48469"/>
      <c r="H48469"/>
      <c r="I48469"/>
      <c r="J48469"/>
    </row>
    <row r="48470" spans="7:10" x14ac:dyDescent="0.3">
      <c r="G48470"/>
      <c r="H48470"/>
      <c r="I48470"/>
      <c r="J48470"/>
    </row>
    <row r="48471" spans="7:10" x14ac:dyDescent="0.3">
      <c r="G48471"/>
      <c r="H48471"/>
      <c r="I48471"/>
      <c r="J48471"/>
    </row>
    <row r="48472" spans="7:10" x14ac:dyDescent="0.3">
      <c r="G48472"/>
      <c r="H48472"/>
      <c r="I48472"/>
      <c r="J48472"/>
    </row>
    <row r="48473" spans="7:10" x14ac:dyDescent="0.3">
      <c r="G48473"/>
      <c r="H48473"/>
      <c r="I48473"/>
      <c r="J48473"/>
    </row>
    <row r="48474" spans="7:10" x14ac:dyDescent="0.3">
      <c r="G48474"/>
      <c r="H48474"/>
      <c r="I48474"/>
      <c r="J48474"/>
    </row>
    <row r="48475" spans="7:10" x14ac:dyDescent="0.3">
      <c r="G48475"/>
      <c r="H48475"/>
      <c r="I48475"/>
      <c r="J48475"/>
    </row>
    <row r="48476" spans="7:10" x14ac:dyDescent="0.3">
      <c r="G48476"/>
      <c r="H48476"/>
      <c r="I48476"/>
      <c r="J48476"/>
    </row>
    <row r="48477" spans="7:10" x14ac:dyDescent="0.3">
      <c r="G48477"/>
      <c r="H48477"/>
      <c r="I48477"/>
      <c r="J48477"/>
    </row>
    <row r="48478" spans="7:10" x14ac:dyDescent="0.3">
      <c r="G48478"/>
      <c r="H48478"/>
      <c r="I48478"/>
      <c r="J48478"/>
    </row>
    <row r="48479" spans="7:10" x14ac:dyDescent="0.3">
      <c r="G48479"/>
      <c r="H48479"/>
      <c r="I48479"/>
      <c r="J48479"/>
    </row>
    <row r="48480" spans="7:10" x14ac:dyDescent="0.3">
      <c r="G48480"/>
      <c r="H48480"/>
      <c r="I48480"/>
      <c r="J48480"/>
    </row>
    <row r="48481" spans="7:10" x14ac:dyDescent="0.3">
      <c r="G48481"/>
      <c r="H48481"/>
      <c r="I48481"/>
      <c r="J48481"/>
    </row>
    <row r="48482" spans="7:10" x14ac:dyDescent="0.3">
      <c r="G48482"/>
      <c r="H48482"/>
      <c r="I48482"/>
      <c r="J48482"/>
    </row>
    <row r="48483" spans="7:10" x14ac:dyDescent="0.3">
      <c r="G48483"/>
      <c r="H48483"/>
      <c r="I48483"/>
      <c r="J48483"/>
    </row>
    <row r="48484" spans="7:10" x14ac:dyDescent="0.3">
      <c r="G48484"/>
      <c r="H48484"/>
      <c r="I48484"/>
      <c r="J48484"/>
    </row>
    <row r="48485" spans="7:10" x14ac:dyDescent="0.3">
      <c r="G48485"/>
      <c r="H48485"/>
      <c r="I48485"/>
      <c r="J48485"/>
    </row>
    <row r="48486" spans="7:10" x14ac:dyDescent="0.3">
      <c r="G48486"/>
      <c r="H48486"/>
      <c r="I48486"/>
      <c r="J48486"/>
    </row>
    <row r="48487" spans="7:10" x14ac:dyDescent="0.3">
      <c r="G48487"/>
      <c r="H48487"/>
      <c r="I48487"/>
      <c r="J48487"/>
    </row>
    <row r="48488" spans="7:10" x14ac:dyDescent="0.3">
      <c r="G48488"/>
      <c r="H48488"/>
      <c r="I48488"/>
      <c r="J48488"/>
    </row>
    <row r="48489" spans="7:10" x14ac:dyDescent="0.3">
      <c r="G48489"/>
      <c r="H48489"/>
      <c r="I48489"/>
      <c r="J48489"/>
    </row>
    <row r="48490" spans="7:10" x14ac:dyDescent="0.3">
      <c r="G48490"/>
      <c r="H48490"/>
      <c r="I48490"/>
      <c r="J48490"/>
    </row>
    <row r="48491" spans="7:10" x14ac:dyDescent="0.3">
      <c r="G48491"/>
      <c r="H48491"/>
      <c r="I48491"/>
      <c r="J48491"/>
    </row>
    <row r="48492" spans="7:10" x14ac:dyDescent="0.3">
      <c r="G48492"/>
      <c r="H48492"/>
      <c r="I48492"/>
      <c r="J48492"/>
    </row>
    <row r="48493" spans="7:10" x14ac:dyDescent="0.3">
      <c r="G48493"/>
      <c r="H48493"/>
      <c r="I48493"/>
      <c r="J48493"/>
    </row>
    <row r="48494" spans="7:10" x14ac:dyDescent="0.3">
      <c r="G48494"/>
      <c r="H48494"/>
      <c r="I48494"/>
      <c r="J48494"/>
    </row>
    <row r="48495" spans="7:10" x14ac:dyDescent="0.3">
      <c r="G48495"/>
      <c r="H48495"/>
      <c r="I48495"/>
      <c r="J48495"/>
    </row>
    <row r="48496" spans="7:10" x14ac:dyDescent="0.3">
      <c r="G48496"/>
      <c r="H48496"/>
      <c r="I48496"/>
      <c r="J48496"/>
    </row>
    <row r="48497" spans="7:10" x14ac:dyDescent="0.3">
      <c r="G48497"/>
      <c r="H48497"/>
      <c r="I48497"/>
      <c r="J48497"/>
    </row>
    <row r="48498" spans="7:10" x14ac:dyDescent="0.3">
      <c r="G48498"/>
      <c r="H48498"/>
      <c r="I48498"/>
      <c r="J48498"/>
    </row>
    <row r="48499" spans="7:10" x14ac:dyDescent="0.3">
      <c r="G48499"/>
      <c r="H48499"/>
      <c r="I48499"/>
      <c r="J48499"/>
    </row>
    <row r="48500" spans="7:10" x14ac:dyDescent="0.3">
      <c r="G48500"/>
      <c r="H48500"/>
      <c r="I48500"/>
      <c r="J48500"/>
    </row>
    <row r="48501" spans="7:10" x14ac:dyDescent="0.3">
      <c r="G48501"/>
      <c r="H48501"/>
      <c r="I48501"/>
      <c r="J48501"/>
    </row>
    <row r="48502" spans="7:10" x14ac:dyDescent="0.3">
      <c r="G48502"/>
      <c r="H48502"/>
      <c r="I48502"/>
      <c r="J48502"/>
    </row>
    <row r="48503" spans="7:10" x14ac:dyDescent="0.3">
      <c r="G48503"/>
      <c r="H48503"/>
      <c r="I48503"/>
      <c r="J48503"/>
    </row>
    <row r="48504" spans="7:10" x14ac:dyDescent="0.3">
      <c r="G48504"/>
      <c r="H48504"/>
      <c r="I48504"/>
      <c r="J48504"/>
    </row>
    <row r="48505" spans="7:10" x14ac:dyDescent="0.3">
      <c r="G48505"/>
      <c r="H48505"/>
      <c r="I48505"/>
      <c r="J48505"/>
    </row>
    <row r="48506" spans="7:10" x14ac:dyDescent="0.3">
      <c r="G48506"/>
      <c r="H48506"/>
      <c r="I48506"/>
      <c r="J48506"/>
    </row>
    <row r="48507" spans="7:10" x14ac:dyDescent="0.3">
      <c r="G48507"/>
      <c r="H48507"/>
      <c r="I48507"/>
      <c r="J48507"/>
    </row>
    <row r="48508" spans="7:10" x14ac:dyDescent="0.3">
      <c r="G48508"/>
      <c r="H48508"/>
      <c r="I48508"/>
      <c r="J48508"/>
    </row>
    <row r="48509" spans="7:10" x14ac:dyDescent="0.3">
      <c r="G48509"/>
      <c r="H48509"/>
      <c r="I48509"/>
      <c r="J48509"/>
    </row>
    <row r="48510" spans="7:10" x14ac:dyDescent="0.3">
      <c r="G48510"/>
      <c r="H48510"/>
      <c r="I48510"/>
      <c r="J48510"/>
    </row>
    <row r="48511" spans="7:10" x14ac:dyDescent="0.3">
      <c r="G48511"/>
      <c r="H48511"/>
      <c r="I48511"/>
      <c r="J48511"/>
    </row>
    <row r="48512" spans="7:10" x14ac:dyDescent="0.3">
      <c r="G48512"/>
      <c r="H48512"/>
      <c r="I48512"/>
      <c r="J48512"/>
    </row>
    <row r="48513" spans="7:10" x14ac:dyDescent="0.3">
      <c r="G48513"/>
      <c r="H48513"/>
      <c r="I48513"/>
      <c r="J48513"/>
    </row>
    <row r="48514" spans="7:10" x14ac:dyDescent="0.3">
      <c r="G48514"/>
      <c r="H48514"/>
      <c r="I48514"/>
      <c r="J48514"/>
    </row>
    <row r="48515" spans="7:10" x14ac:dyDescent="0.3">
      <c r="G48515"/>
      <c r="H48515"/>
      <c r="I48515"/>
      <c r="J48515"/>
    </row>
    <row r="48516" spans="7:10" x14ac:dyDescent="0.3">
      <c r="G48516"/>
      <c r="H48516"/>
      <c r="I48516"/>
      <c r="J48516"/>
    </row>
    <row r="48517" spans="7:10" x14ac:dyDescent="0.3">
      <c r="G48517"/>
      <c r="H48517"/>
      <c r="I48517"/>
      <c r="J48517"/>
    </row>
    <row r="48518" spans="7:10" x14ac:dyDescent="0.3">
      <c r="G48518"/>
      <c r="H48518"/>
      <c r="I48518"/>
      <c r="J48518"/>
    </row>
    <row r="48519" spans="7:10" x14ac:dyDescent="0.3">
      <c r="G48519"/>
      <c r="H48519"/>
      <c r="I48519"/>
      <c r="J48519"/>
    </row>
    <row r="48520" spans="7:10" x14ac:dyDescent="0.3">
      <c r="G48520"/>
      <c r="H48520"/>
      <c r="I48520"/>
      <c r="J48520"/>
    </row>
    <row r="48521" spans="7:10" x14ac:dyDescent="0.3">
      <c r="G48521"/>
      <c r="H48521"/>
      <c r="I48521"/>
      <c r="J48521"/>
    </row>
    <row r="48522" spans="7:10" x14ac:dyDescent="0.3">
      <c r="G48522"/>
      <c r="H48522"/>
      <c r="I48522"/>
      <c r="J48522"/>
    </row>
    <row r="48523" spans="7:10" x14ac:dyDescent="0.3">
      <c r="G48523"/>
      <c r="H48523"/>
      <c r="I48523"/>
      <c r="J48523"/>
    </row>
    <row r="48524" spans="7:10" x14ac:dyDescent="0.3">
      <c r="G48524"/>
      <c r="H48524"/>
      <c r="I48524"/>
      <c r="J48524"/>
    </row>
    <row r="48525" spans="7:10" x14ac:dyDescent="0.3">
      <c r="G48525"/>
      <c r="H48525"/>
      <c r="I48525"/>
      <c r="J48525"/>
    </row>
    <row r="48526" spans="7:10" x14ac:dyDescent="0.3">
      <c r="G48526"/>
      <c r="H48526"/>
      <c r="I48526"/>
      <c r="J48526"/>
    </row>
    <row r="48527" spans="7:10" x14ac:dyDescent="0.3">
      <c r="G48527"/>
      <c r="H48527"/>
      <c r="I48527"/>
      <c r="J48527"/>
    </row>
    <row r="48528" spans="7:10" x14ac:dyDescent="0.3">
      <c r="G48528"/>
      <c r="H48528"/>
      <c r="I48528"/>
      <c r="J48528"/>
    </row>
    <row r="48529" spans="7:10" x14ac:dyDescent="0.3">
      <c r="G48529"/>
      <c r="H48529"/>
      <c r="I48529"/>
      <c r="J48529"/>
    </row>
    <row r="48530" spans="7:10" x14ac:dyDescent="0.3">
      <c r="G48530"/>
      <c r="H48530"/>
      <c r="I48530"/>
      <c r="J48530"/>
    </row>
    <row r="48531" spans="7:10" x14ac:dyDescent="0.3">
      <c r="G48531"/>
      <c r="H48531"/>
      <c r="I48531"/>
      <c r="J48531"/>
    </row>
    <row r="48532" spans="7:10" x14ac:dyDescent="0.3">
      <c r="G48532"/>
      <c r="H48532"/>
      <c r="I48532"/>
      <c r="J48532"/>
    </row>
    <row r="48533" spans="7:10" x14ac:dyDescent="0.3">
      <c r="G48533"/>
      <c r="H48533"/>
      <c r="I48533"/>
      <c r="J48533"/>
    </row>
    <row r="48534" spans="7:10" x14ac:dyDescent="0.3">
      <c r="G48534"/>
      <c r="H48534"/>
      <c r="I48534"/>
      <c r="J48534"/>
    </row>
    <row r="48535" spans="7:10" x14ac:dyDescent="0.3">
      <c r="G48535"/>
      <c r="H48535"/>
      <c r="I48535"/>
      <c r="J48535"/>
    </row>
    <row r="48536" spans="7:10" x14ac:dyDescent="0.3">
      <c r="G48536"/>
      <c r="H48536"/>
      <c r="I48536"/>
      <c r="J48536"/>
    </row>
    <row r="48537" spans="7:10" x14ac:dyDescent="0.3">
      <c r="G48537"/>
      <c r="H48537"/>
      <c r="I48537"/>
      <c r="J48537"/>
    </row>
    <row r="48538" spans="7:10" x14ac:dyDescent="0.3">
      <c r="G48538"/>
      <c r="H48538"/>
      <c r="I48538"/>
      <c r="J48538"/>
    </row>
    <row r="48539" spans="7:10" x14ac:dyDescent="0.3">
      <c r="G48539"/>
      <c r="H48539"/>
      <c r="I48539"/>
      <c r="J48539"/>
    </row>
    <row r="48540" spans="7:10" x14ac:dyDescent="0.3">
      <c r="G48540"/>
      <c r="H48540"/>
      <c r="I48540"/>
      <c r="J48540"/>
    </row>
    <row r="48541" spans="7:10" x14ac:dyDescent="0.3">
      <c r="G48541"/>
      <c r="H48541"/>
      <c r="I48541"/>
      <c r="J48541"/>
    </row>
    <row r="48542" spans="7:10" x14ac:dyDescent="0.3">
      <c r="G48542"/>
      <c r="H48542"/>
      <c r="I48542"/>
      <c r="J48542"/>
    </row>
    <row r="48543" spans="7:10" x14ac:dyDescent="0.3">
      <c r="G48543"/>
      <c r="H48543"/>
      <c r="I48543"/>
      <c r="J48543"/>
    </row>
    <row r="48544" spans="7:10" x14ac:dyDescent="0.3">
      <c r="G48544"/>
      <c r="H48544"/>
      <c r="I48544"/>
      <c r="J48544"/>
    </row>
    <row r="48545" spans="7:10" x14ac:dyDescent="0.3">
      <c r="G48545"/>
      <c r="H48545"/>
      <c r="I48545"/>
      <c r="J48545"/>
    </row>
    <row r="48546" spans="7:10" x14ac:dyDescent="0.3">
      <c r="G48546"/>
      <c r="H48546"/>
      <c r="I48546"/>
      <c r="J48546"/>
    </row>
    <row r="48547" spans="7:10" x14ac:dyDescent="0.3">
      <c r="G48547"/>
      <c r="H48547"/>
      <c r="I48547"/>
      <c r="J48547"/>
    </row>
    <row r="48548" spans="7:10" x14ac:dyDescent="0.3">
      <c r="G48548"/>
      <c r="H48548"/>
      <c r="I48548"/>
      <c r="J48548"/>
    </row>
    <row r="48549" spans="7:10" x14ac:dyDescent="0.3">
      <c r="G48549"/>
      <c r="H48549"/>
      <c r="I48549"/>
      <c r="J48549"/>
    </row>
    <row r="48550" spans="7:10" x14ac:dyDescent="0.3">
      <c r="G48550"/>
      <c r="H48550"/>
      <c r="I48550"/>
      <c r="J48550"/>
    </row>
    <row r="48551" spans="7:10" x14ac:dyDescent="0.3">
      <c r="G48551"/>
      <c r="H48551"/>
      <c r="I48551"/>
      <c r="J48551"/>
    </row>
    <row r="48552" spans="7:10" x14ac:dyDescent="0.3">
      <c r="G48552"/>
      <c r="H48552"/>
      <c r="I48552"/>
      <c r="J48552"/>
    </row>
    <row r="48553" spans="7:10" x14ac:dyDescent="0.3">
      <c r="G48553"/>
      <c r="H48553"/>
      <c r="I48553"/>
      <c r="J48553"/>
    </row>
    <row r="48554" spans="7:10" x14ac:dyDescent="0.3">
      <c r="G48554"/>
      <c r="H48554"/>
      <c r="I48554"/>
      <c r="J48554"/>
    </row>
    <row r="48555" spans="7:10" x14ac:dyDescent="0.3">
      <c r="G48555"/>
      <c r="H48555"/>
      <c r="I48555"/>
      <c r="J48555"/>
    </row>
    <row r="48556" spans="7:10" x14ac:dyDescent="0.3">
      <c r="G48556"/>
      <c r="H48556"/>
      <c r="I48556"/>
      <c r="J48556"/>
    </row>
    <row r="48557" spans="7:10" x14ac:dyDescent="0.3">
      <c r="G48557"/>
      <c r="H48557"/>
      <c r="I48557"/>
      <c r="J48557"/>
    </row>
    <row r="48558" spans="7:10" x14ac:dyDescent="0.3">
      <c r="G48558"/>
      <c r="H48558"/>
      <c r="I48558"/>
      <c r="J48558"/>
    </row>
    <row r="48559" spans="7:10" x14ac:dyDescent="0.3">
      <c r="G48559"/>
      <c r="H48559"/>
      <c r="I48559"/>
      <c r="J48559"/>
    </row>
    <row r="48560" spans="7:10" x14ac:dyDescent="0.3">
      <c r="G48560"/>
      <c r="H48560"/>
      <c r="I48560"/>
      <c r="J48560"/>
    </row>
    <row r="48561" spans="7:10" x14ac:dyDescent="0.3">
      <c r="G48561"/>
      <c r="H48561"/>
      <c r="I48561"/>
      <c r="J48561"/>
    </row>
    <row r="48562" spans="7:10" x14ac:dyDescent="0.3">
      <c r="G48562"/>
      <c r="H48562"/>
      <c r="I48562"/>
      <c r="J48562"/>
    </row>
    <row r="48563" spans="7:10" x14ac:dyDescent="0.3">
      <c r="G48563"/>
      <c r="H48563"/>
      <c r="I48563"/>
      <c r="J48563"/>
    </row>
    <row r="48564" spans="7:10" x14ac:dyDescent="0.3">
      <c r="G48564"/>
      <c r="H48564"/>
      <c r="I48564"/>
      <c r="J48564"/>
    </row>
    <row r="48565" spans="7:10" x14ac:dyDescent="0.3">
      <c r="G48565"/>
      <c r="H48565"/>
      <c r="I48565"/>
      <c r="J48565"/>
    </row>
    <row r="48566" spans="7:10" x14ac:dyDescent="0.3">
      <c r="G48566"/>
      <c r="H48566"/>
      <c r="I48566"/>
      <c r="J48566"/>
    </row>
    <row r="48567" spans="7:10" x14ac:dyDescent="0.3">
      <c r="G48567"/>
      <c r="H48567"/>
      <c r="I48567"/>
      <c r="J48567"/>
    </row>
    <row r="48568" spans="7:10" x14ac:dyDescent="0.3">
      <c r="G48568"/>
      <c r="H48568"/>
      <c r="I48568"/>
      <c r="J48568"/>
    </row>
    <row r="48569" spans="7:10" x14ac:dyDescent="0.3">
      <c r="G48569"/>
      <c r="H48569"/>
      <c r="I48569"/>
      <c r="J48569"/>
    </row>
    <row r="48570" spans="7:10" x14ac:dyDescent="0.3">
      <c r="G48570"/>
      <c r="H48570"/>
      <c r="I48570"/>
      <c r="J48570"/>
    </row>
    <row r="48571" spans="7:10" x14ac:dyDescent="0.3">
      <c r="G48571"/>
      <c r="H48571"/>
      <c r="I48571"/>
      <c r="J48571"/>
    </row>
    <row r="48572" spans="7:10" x14ac:dyDescent="0.3">
      <c r="G48572"/>
      <c r="H48572"/>
      <c r="I48572"/>
      <c r="J48572"/>
    </row>
    <row r="48573" spans="7:10" x14ac:dyDescent="0.3">
      <c r="G48573"/>
      <c r="H48573"/>
      <c r="I48573"/>
      <c r="J48573"/>
    </row>
    <row r="48574" spans="7:10" x14ac:dyDescent="0.3">
      <c r="G48574"/>
      <c r="H48574"/>
      <c r="I48574"/>
      <c r="J48574"/>
    </row>
    <row r="48575" spans="7:10" x14ac:dyDescent="0.3">
      <c r="G48575"/>
      <c r="H48575"/>
      <c r="I48575"/>
      <c r="J48575"/>
    </row>
    <row r="48576" spans="7:10" x14ac:dyDescent="0.3">
      <c r="G48576"/>
      <c r="H48576"/>
      <c r="I48576"/>
      <c r="J48576"/>
    </row>
    <row r="48577" spans="7:10" x14ac:dyDescent="0.3">
      <c r="G48577"/>
      <c r="H48577"/>
      <c r="I48577"/>
      <c r="J48577"/>
    </row>
    <row r="48578" spans="7:10" x14ac:dyDescent="0.3">
      <c r="G48578"/>
      <c r="H48578"/>
      <c r="I48578"/>
      <c r="J48578"/>
    </row>
    <row r="48579" spans="7:10" x14ac:dyDescent="0.3">
      <c r="G48579"/>
      <c r="H48579"/>
      <c r="I48579"/>
      <c r="J48579"/>
    </row>
    <row r="48580" spans="7:10" x14ac:dyDescent="0.3">
      <c r="G48580"/>
      <c r="H48580"/>
      <c r="I48580"/>
      <c r="J48580"/>
    </row>
    <row r="48581" spans="7:10" x14ac:dyDescent="0.3">
      <c r="G48581"/>
      <c r="H48581"/>
      <c r="I48581"/>
      <c r="J48581"/>
    </row>
    <row r="48582" spans="7:10" x14ac:dyDescent="0.3">
      <c r="G48582"/>
      <c r="H48582"/>
      <c r="I48582"/>
      <c r="J48582"/>
    </row>
    <row r="48583" spans="7:10" x14ac:dyDescent="0.3">
      <c r="G48583"/>
      <c r="H48583"/>
      <c r="I48583"/>
      <c r="J48583"/>
    </row>
    <row r="48584" spans="7:10" x14ac:dyDescent="0.3">
      <c r="G48584"/>
      <c r="H48584"/>
      <c r="I48584"/>
      <c r="J48584"/>
    </row>
    <row r="48585" spans="7:10" x14ac:dyDescent="0.3">
      <c r="G48585"/>
      <c r="H48585"/>
      <c r="I48585"/>
      <c r="J48585"/>
    </row>
    <row r="48586" spans="7:10" x14ac:dyDescent="0.3">
      <c r="G48586"/>
      <c r="H48586"/>
      <c r="I48586"/>
      <c r="J48586"/>
    </row>
    <row r="48587" spans="7:10" x14ac:dyDescent="0.3">
      <c r="G48587"/>
      <c r="H48587"/>
      <c r="I48587"/>
      <c r="J48587"/>
    </row>
    <row r="48588" spans="7:10" x14ac:dyDescent="0.3">
      <c r="G48588"/>
      <c r="H48588"/>
      <c r="I48588"/>
      <c r="J48588"/>
    </row>
    <row r="48589" spans="7:10" x14ac:dyDescent="0.3">
      <c r="G48589"/>
      <c r="H48589"/>
      <c r="I48589"/>
      <c r="J48589"/>
    </row>
    <row r="48590" spans="7:10" x14ac:dyDescent="0.3">
      <c r="G48590"/>
      <c r="H48590"/>
      <c r="I48590"/>
      <c r="J48590"/>
    </row>
    <row r="48591" spans="7:10" x14ac:dyDescent="0.3">
      <c r="G48591"/>
      <c r="H48591"/>
      <c r="I48591"/>
      <c r="J48591"/>
    </row>
    <row r="48592" spans="7:10" x14ac:dyDescent="0.3">
      <c r="G48592"/>
      <c r="H48592"/>
      <c r="I48592"/>
      <c r="J48592"/>
    </row>
    <row r="48593" spans="7:10" x14ac:dyDescent="0.3">
      <c r="G48593"/>
      <c r="H48593"/>
      <c r="I48593"/>
      <c r="J48593"/>
    </row>
    <row r="48594" spans="7:10" x14ac:dyDescent="0.3">
      <c r="G48594"/>
      <c r="H48594"/>
      <c r="I48594"/>
      <c r="J48594"/>
    </row>
    <row r="48595" spans="7:10" x14ac:dyDescent="0.3">
      <c r="G48595"/>
      <c r="H48595"/>
      <c r="I48595"/>
      <c r="J48595"/>
    </row>
    <row r="48596" spans="7:10" x14ac:dyDescent="0.3">
      <c r="G48596"/>
      <c r="H48596"/>
      <c r="I48596"/>
      <c r="J48596"/>
    </row>
    <row r="48597" spans="7:10" x14ac:dyDescent="0.3">
      <c r="G48597"/>
      <c r="H48597"/>
      <c r="I48597"/>
      <c r="J48597"/>
    </row>
    <row r="48598" spans="7:10" x14ac:dyDescent="0.3">
      <c r="G48598"/>
      <c r="H48598"/>
      <c r="I48598"/>
      <c r="J48598"/>
    </row>
    <row r="48599" spans="7:10" x14ac:dyDescent="0.3">
      <c r="G48599"/>
      <c r="H48599"/>
      <c r="I48599"/>
      <c r="J48599"/>
    </row>
    <row r="48600" spans="7:10" x14ac:dyDescent="0.3">
      <c r="G48600"/>
      <c r="H48600"/>
      <c r="I48600"/>
      <c r="J48600"/>
    </row>
    <row r="48601" spans="7:10" x14ac:dyDescent="0.3">
      <c r="G48601"/>
      <c r="H48601"/>
      <c r="I48601"/>
      <c r="J48601"/>
    </row>
    <row r="48602" spans="7:10" x14ac:dyDescent="0.3">
      <c r="G48602"/>
      <c r="H48602"/>
      <c r="I48602"/>
      <c r="J48602"/>
    </row>
    <row r="48603" spans="7:10" x14ac:dyDescent="0.3">
      <c r="G48603"/>
      <c r="H48603"/>
      <c r="I48603"/>
      <c r="J48603"/>
    </row>
    <row r="48604" spans="7:10" x14ac:dyDescent="0.3">
      <c r="G48604"/>
      <c r="H48604"/>
      <c r="I48604"/>
      <c r="J48604"/>
    </row>
    <row r="48605" spans="7:10" x14ac:dyDescent="0.3">
      <c r="G48605"/>
      <c r="H48605"/>
      <c r="I48605"/>
      <c r="J48605"/>
    </row>
    <row r="48606" spans="7:10" x14ac:dyDescent="0.3">
      <c r="G48606"/>
      <c r="H48606"/>
      <c r="I48606"/>
      <c r="J48606"/>
    </row>
    <row r="48607" spans="7:10" x14ac:dyDescent="0.3">
      <c r="G48607"/>
      <c r="H48607"/>
      <c r="I48607"/>
      <c r="J48607"/>
    </row>
    <row r="48608" spans="7:10" x14ac:dyDescent="0.3">
      <c r="G48608"/>
      <c r="H48608"/>
      <c r="I48608"/>
      <c r="J48608"/>
    </row>
    <row r="48609" spans="7:10" x14ac:dyDescent="0.3">
      <c r="G48609"/>
      <c r="H48609"/>
      <c r="I48609"/>
      <c r="J48609"/>
    </row>
    <row r="48610" spans="7:10" x14ac:dyDescent="0.3">
      <c r="G48610"/>
      <c r="H48610"/>
      <c r="I48610"/>
      <c r="J48610"/>
    </row>
    <row r="48611" spans="7:10" x14ac:dyDescent="0.3">
      <c r="G48611"/>
      <c r="H48611"/>
      <c r="I48611"/>
      <c r="J48611"/>
    </row>
    <row r="48612" spans="7:10" x14ac:dyDescent="0.3">
      <c r="G48612"/>
      <c r="H48612"/>
      <c r="I48612"/>
      <c r="J48612"/>
    </row>
    <row r="48613" spans="7:10" x14ac:dyDescent="0.3">
      <c r="G48613"/>
      <c r="H48613"/>
      <c r="I48613"/>
      <c r="J48613"/>
    </row>
    <row r="48614" spans="7:10" x14ac:dyDescent="0.3">
      <c r="G48614"/>
      <c r="H48614"/>
      <c r="I48614"/>
      <c r="J48614"/>
    </row>
    <row r="48615" spans="7:10" x14ac:dyDescent="0.3">
      <c r="G48615"/>
      <c r="H48615"/>
      <c r="I48615"/>
      <c r="J48615"/>
    </row>
    <row r="48616" spans="7:10" x14ac:dyDescent="0.3">
      <c r="G48616"/>
      <c r="H48616"/>
      <c r="I48616"/>
      <c r="J48616"/>
    </row>
    <row r="48617" spans="7:10" x14ac:dyDescent="0.3">
      <c r="G48617"/>
      <c r="H48617"/>
      <c r="I48617"/>
      <c r="J48617"/>
    </row>
    <row r="48618" spans="7:10" x14ac:dyDescent="0.3">
      <c r="G48618"/>
      <c r="H48618"/>
      <c r="I48618"/>
      <c r="J48618"/>
    </row>
    <row r="48619" spans="7:10" x14ac:dyDescent="0.3">
      <c r="G48619"/>
      <c r="H48619"/>
      <c r="I48619"/>
      <c r="J48619"/>
    </row>
    <row r="48620" spans="7:10" x14ac:dyDescent="0.3">
      <c r="G48620"/>
      <c r="H48620"/>
      <c r="I48620"/>
      <c r="J48620"/>
    </row>
    <row r="48621" spans="7:10" x14ac:dyDescent="0.3">
      <c r="G48621"/>
      <c r="H48621"/>
      <c r="I48621"/>
      <c r="J48621"/>
    </row>
    <row r="48622" spans="7:10" x14ac:dyDescent="0.3">
      <c r="G48622"/>
      <c r="H48622"/>
      <c r="I48622"/>
      <c r="J48622"/>
    </row>
    <row r="48623" spans="7:10" x14ac:dyDescent="0.3">
      <c r="G48623"/>
      <c r="H48623"/>
      <c r="I48623"/>
      <c r="J48623"/>
    </row>
    <row r="48624" spans="7:10" x14ac:dyDescent="0.3">
      <c r="G48624"/>
      <c r="H48624"/>
      <c r="I48624"/>
      <c r="J48624"/>
    </row>
    <row r="48625" spans="7:10" x14ac:dyDescent="0.3">
      <c r="G48625"/>
      <c r="H48625"/>
      <c r="I48625"/>
      <c r="J48625"/>
    </row>
    <row r="48626" spans="7:10" x14ac:dyDescent="0.3">
      <c r="G48626"/>
      <c r="H48626"/>
      <c r="I48626"/>
      <c r="J48626"/>
    </row>
    <row r="48627" spans="7:10" x14ac:dyDescent="0.3">
      <c r="G48627"/>
      <c r="H48627"/>
      <c r="I48627"/>
      <c r="J48627"/>
    </row>
    <row r="48628" spans="7:10" x14ac:dyDescent="0.3">
      <c r="G48628"/>
      <c r="H48628"/>
      <c r="I48628"/>
      <c r="J48628"/>
    </row>
    <row r="48629" spans="7:10" x14ac:dyDescent="0.3">
      <c r="G48629"/>
      <c r="H48629"/>
      <c r="I48629"/>
      <c r="J48629"/>
    </row>
    <row r="48630" spans="7:10" x14ac:dyDescent="0.3">
      <c r="G48630"/>
      <c r="H48630"/>
      <c r="I48630"/>
      <c r="J48630"/>
    </row>
    <row r="48631" spans="7:10" x14ac:dyDescent="0.3">
      <c r="G48631"/>
      <c r="H48631"/>
      <c r="I48631"/>
      <c r="J48631"/>
    </row>
    <row r="48632" spans="7:10" x14ac:dyDescent="0.3">
      <c r="G48632"/>
      <c r="H48632"/>
      <c r="I48632"/>
      <c r="J48632"/>
    </row>
    <row r="48633" spans="7:10" x14ac:dyDescent="0.3">
      <c r="G48633"/>
      <c r="H48633"/>
      <c r="I48633"/>
      <c r="J48633"/>
    </row>
    <row r="48634" spans="7:10" x14ac:dyDescent="0.3">
      <c r="G48634"/>
      <c r="H48634"/>
      <c r="I48634"/>
      <c r="J48634"/>
    </row>
    <row r="48635" spans="7:10" x14ac:dyDescent="0.3">
      <c r="G48635"/>
      <c r="H48635"/>
      <c r="I48635"/>
      <c r="J48635"/>
    </row>
    <row r="48636" spans="7:10" x14ac:dyDescent="0.3">
      <c r="G48636"/>
      <c r="H48636"/>
      <c r="I48636"/>
      <c r="J48636"/>
    </row>
    <row r="48637" spans="7:10" x14ac:dyDescent="0.3">
      <c r="G48637"/>
      <c r="H48637"/>
      <c r="I48637"/>
      <c r="J48637"/>
    </row>
    <row r="48638" spans="7:10" x14ac:dyDescent="0.3">
      <c r="G48638"/>
      <c r="H48638"/>
      <c r="I48638"/>
      <c r="J48638"/>
    </row>
    <row r="48639" spans="7:10" x14ac:dyDescent="0.3">
      <c r="G48639"/>
      <c r="H48639"/>
      <c r="I48639"/>
      <c r="J48639"/>
    </row>
    <row r="48640" spans="7:10" x14ac:dyDescent="0.3">
      <c r="G48640"/>
      <c r="H48640"/>
      <c r="I48640"/>
      <c r="J48640"/>
    </row>
    <row r="48641" spans="7:10" x14ac:dyDescent="0.3">
      <c r="G48641"/>
      <c r="H48641"/>
      <c r="I48641"/>
      <c r="J48641"/>
    </row>
    <row r="48642" spans="7:10" x14ac:dyDescent="0.3">
      <c r="G48642"/>
      <c r="H48642"/>
      <c r="I48642"/>
      <c r="J48642"/>
    </row>
    <row r="48643" spans="7:10" x14ac:dyDescent="0.3">
      <c r="G48643"/>
      <c r="H48643"/>
      <c r="I48643"/>
      <c r="J48643"/>
    </row>
    <row r="48644" spans="7:10" x14ac:dyDescent="0.3">
      <c r="G48644"/>
      <c r="H48644"/>
      <c r="I48644"/>
      <c r="J48644"/>
    </row>
    <row r="48645" spans="7:10" x14ac:dyDescent="0.3">
      <c r="G48645"/>
      <c r="H48645"/>
      <c r="I48645"/>
      <c r="J48645"/>
    </row>
    <row r="48646" spans="7:10" x14ac:dyDescent="0.3">
      <c r="G48646"/>
      <c r="H48646"/>
      <c r="I48646"/>
      <c r="J48646"/>
    </row>
    <row r="48647" spans="7:10" x14ac:dyDescent="0.3">
      <c r="G48647"/>
      <c r="H48647"/>
      <c r="I48647"/>
      <c r="J48647"/>
    </row>
    <row r="48648" spans="7:10" x14ac:dyDescent="0.3">
      <c r="G48648"/>
      <c r="H48648"/>
      <c r="I48648"/>
      <c r="J48648"/>
    </row>
    <row r="48649" spans="7:10" x14ac:dyDescent="0.3">
      <c r="G48649"/>
      <c r="H48649"/>
      <c r="I48649"/>
      <c r="J48649"/>
    </row>
    <row r="48650" spans="7:10" x14ac:dyDescent="0.3">
      <c r="G48650"/>
      <c r="H48650"/>
      <c r="I48650"/>
      <c r="J48650"/>
    </row>
    <row r="48651" spans="7:10" x14ac:dyDescent="0.3">
      <c r="G48651"/>
      <c r="H48651"/>
      <c r="I48651"/>
      <c r="J48651"/>
    </row>
    <row r="48652" spans="7:10" x14ac:dyDescent="0.3">
      <c r="G48652"/>
      <c r="H48652"/>
      <c r="I48652"/>
      <c r="J48652"/>
    </row>
    <row r="48653" spans="7:10" x14ac:dyDescent="0.3">
      <c r="G48653"/>
      <c r="H48653"/>
      <c r="I48653"/>
      <c r="J48653"/>
    </row>
    <row r="48654" spans="7:10" x14ac:dyDescent="0.3">
      <c r="G48654"/>
      <c r="H48654"/>
      <c r="I48654"/>
      <c r="J48654"/>
    </row>
    <row r="48655" spans="7:10" x14ac:dyDescent="0.3">
      <c r="G48655"/>
      <c r="H48655"/>
      <c r="I48655"/>
      <c r="J48655"/>
    </row>
    <row r="48656" spans="7:10" x14ac:dyDescent="0.3">
      <c r="G48656"/>
      <c r="H48656"/>
      <c r="I48656"/>
      <c r="J48656"/>
    </row>
    <row r="48657" spans="7:10" x14ac:dyDescent="0.3">
      <c r="G48657"/>
      <c r="H48657"/>
      <c r="I48657"/>
      <c r="J48657"/>
    </row>
    <row r="48658" spans="7:10" x14ac:dyDescent="0.3">
      <c r="G48658"/>
      <c r="H48658"/>
      <c r="I48658"/>
      <c r="J48658"/>
    </row>
    <row r="48659" spans="7:10" x14ac:dyDescent="0.3">
      <c r="G48659"/>
      <c r="H48659"/>
      <c r="I48659"/>
      <c r="J48659"/>
    </row>
    <row r="48660" spans="7:10" x14ac:dyDescent="0.3">
      <c r="G48660"/>
      <c r="H48660"/>
      <c r="I48660"/>
      <c r="J48660"/>
    </row>
    <row r="48661" spans="7:10" x14ac:dyDescent="0.3">
      <c r="G48661"/>
      <c r="H48661"/>
      <c r="I48661"/>
      <c r="J48661"/>
    </row>
    <row r="48662" spans="7:10" x14ac:dyDescent="0.3">
      <c r="G48662"/>
      <c r="H48662"/>
      <c r="I48662"/>
      <c r="J48662"/>
    </row>
    <row r="48663" spans="7:10" x14ac:dyDescent="0.3">
      <c r="G48663"/>
      <c r="H48663"/>
      <c r="I48663"/>
      <c r="J48663"/>
    </row>
    <row r="48664" spans="7:10" x14ac:dyDescent="0.3">
      <c r="G48664"/>
      <c r="H48664"/>
      <c r="I48664"/>
      <c r="J48664"/>
    </row>
    <row r="48665" spans="7:10" x14ac:dyDescent="0.3">
      <c r="G48665"/>
      <c r="H48665"/>
      <c r="I48665"/>
      <c r="J48665"/>
    </row>
    <row r="48666" spans="7:10" x14ac:dyDescent="0.3">
      <c r="G48666"/>
      <c r="H48666"/>
      <c r="I48666"/>
      <c r="J48666"/>
    </row>
    <row r="48667" spans="7:10" x14ac:dyDescent="0.3">
      <c r="G48667"/>
      <c r="H48667"/>
      <c r="I48667"/>
      <c r="J48667"/>
    </row>
    <row r="48668" spans="7:10" x14ac:dyDescent="0.3">
      <c r="G48668"/>
      <c r="H48668"/>
      <c r="I48668"/>
      <c r="J48668"/>
    </row>
    <row r="48669" spans="7:10" x14ac:dyDescent="0.3">
      <c r="G48669"/>
      <c r="H48669"/>
      <c r="I48669"/>
      <c r="J48669"/>
    </row>
    <row r="48670" spans="7:10" x14ac:dyDescent="0.3">
      <c r="G48670"/>
      <c r="H48670"/>
      <c r="I48670"/>
      <c r="J48670"/>
    </row>
    <row r="48671" spans="7:10" x14ac:dyDescent="0.3">
      <c r="G48671"/>
      <c r="H48671"/>
      <c r="I48671"/>
      <c r="J48671"/>
    </row>
    <row r="48672" spans="7:10" x14ac:dyDescent="0.3">
      <c r="G48672"/>
      <c r="H48672"/>
      <c r="I48672"/>
      <c r="J48672"/>
    </row>
    <row r="48673" spans="7:10" x14ac:dyDescent="0.3">
      <c r="G48673"/>
      <c r="H48673"/>
      <c r="I48673"/>
      <c r="J48673"/>
    </row>
    <row r="48674" spans="7:10" x14ac:dyDescent="0.3">
      <c r="G48674"/>
      <c r="H48674"/>
      <c r="I48674"/>
      <c r="J48674"/>
    </row>
    <row r="48675" spans="7:10" x14ac:dyDescent="0.3">
      <c r="G48675"/>
      <c r="H48675"/>
      <c r="I48675"/>
      <c r="J48675"/>
    </row>
    <row r="48676" spans="7:10" x14ac:dyDescent="0.3">
      <c r="G48676"/>
      <c r="H48676"/>
      <c r="I48676"/>
      <c r="J48676"/>
    </row>
    <row r="48677" spans="7:10" x14ac:dyDescent="0.3">
      <c r="G48677"/>
      <c r="H48677"/>
      <c r="I48677"/>
      <c r="J48677"/>
    </row>
    <row r="48678" spans="7:10" x14ac:dyDescent="0.3">
      <c r="G48678"/>
      <c r="H48678"/>
      <c r="I48678"/>
      <c r="J48678"/>
    </row>
    <row r="48679" spans="7:10" x14ac:dyDescent="0.3">
      <c r="G48679"/>
      <c r="H48679"/>
      <c r="I48679"/>
      <c r="J48679"/>
    </row>
    <row r="48680" spans="7:10" x14ac:dyDescent="0.3">
      <c r="G48680"/>
      <c r="H48680"/>
      <c r="I48680"/>
      <c r="J48680"/>
    </row>
    <row r="48681" spans="7:10" x14ac:dyDescent="0.3">
      <c r="G48681"/>
      <c r="H48681"/>
      <c r="I48681"/>
      <c r="J48681"/>
    </row>
    <row r="48682" spans="7:10" x14ac:dyDescent="0.3">
      <c r="G48682"/>
      <c r="H48682"/>
      <c r="I48682"/>
      <c r="J48682"/>
    </row>
    <row r="48683" spans="7:10" x14ac:dyDescent="0.3">
      <c r="G48683"/>
      <c r="H48683"/>
      <c r="I48683"/>
      <c r="J48683"/>
    </row>
    <row r="48684" spans="7:10" x14ac:dyDescent="0.3">
      <c r="G48684"/>
      <c r="H48684"/>
      <c r="I48684"/>
      <c r="J48684"/>
    </row>
    <row r="48685" spans="7:10" x14ac:dyDescent="0.3">
      <c r="G48685"/>
      <c r="H48685"/>
      <c r="I48685"/>
      <c r="J48685"/>
    </row>
    <row r="48686" spans="7:10" x14ac:dyDescent="0.3">
      <c r="G48686"/>
      <c r="H48686"/>
      <c r="I48686"/>
      <c r="J48686"/>
    </row>
    <row r="48687" spans="7:10" x14ac:dyDescent="0.3">
      <c r="G48687"/>
      <c r="H48687"/>
      <c r="I48687"/>
      <c r="J48687"/>
    </row>
    <row r="48688" spans="7:10" x14ac:dyDescent="0.3">
      <c r="G48688"/>
      <c r="H48688"/>
      <c r="I48688"/>
      <c r="J48688"/>
    </row>
    <row r="48689" spans="7:10" x14ac:dyDescent="0.3">
      <c r="G48689"/>
      <c r="H48689"/>
      <c r="I48689"/>
      <c r="J48689"/>
    </row>
    <row r="48690" spans="7:10" x14ac:dyDescent="0.3">
      <c r="G48690"/>
      <c r="H48690"/>
      <c r="I48690"/>
      <c r="J48690"/>
    </row>
    <row r="48691" spans="7:10" x14ac:dyDescent="0.3">
      <c r="G48691"/>
      <c r="H48691"/>
      <c r="I48691"/>
      <c r="J48691"/>
    </row>
    <row r="48692" spans="7:10" x14ac:dyDescent="0.3">
      <c r="G48692"/>
      <c r="H48692"/>
      <c r="I48692"/>
      <c r="J48692"/>
    </row>
    <row r="48693" spans="7:10" x14ac:dyDescent="0.3">
      <c r="G48693"/>
      <c r="H48693"/>
      <c r="I48693"/>
      <c r="J48693"/>
    </row>
    <row r="48694" spans="7:10" x14ac:dyDescent="0.3">
      <c r="G48694"/>
      <c r="H48694"/>
      <c r="I48694"/>
      <c r="J48694"/>
    </row>
    <row r="48695" spans="7:10" x14ac:dyDescent="0.3">
      <c r="G48695"/>
      <c r="H48695"/>
      <c r="I48695"/>
      <c r="J48695"/>
    </row>
    <row r="48696" spans="7:10" x14ac:dyDescent="0.3">
      <c r="G48696"/>
      <c r="H48696"/>
      <c r="I48696"/>
      <c r="J48696"/>
    </row>
    <row r="48697" spans="7:10" x14ac:dyDescent="0.3">
      <c r="G48697"/>
      <c r="H48697"/>
      <c r="I48697"/>
      <c r="J48697"/>
    </row>
    <row r="48698" spans="7:10" x14ac:dyDescent="0.3">
      <c r="G48698"/>
      <c r="H48698"/>
      <c r="I48698"/>
      <c r="J48698"/>
    </row>
    <row r="48699" spans="7:10" x14ac:dyDescent="0.3">
      <c r="G48699"/>
      <c r="H48699"/>
      <c r="I48699"/>
      <c r="J48699"/>
    </row>
    <row r="48700" spans="7:10" x14ac:dyDescent="0.3">
      <c r="G48700"/>
      <c r="H48700"/>
      <c r="I48700"/>
      <c r="J48700"/>
    </row>
    <row r="48701" spans="7:10" x14ac:dyDescent="0.3">
      <c r="G48701"/>
      <c r="H48701"/>
      <c r="I48701"/>
      <c r="J48701"/>
    </row>
    <row r="48702" spans="7:10" x14ac:dyDescent="0.3">
      <c r="G48702"/>
      <c r="H48702"/>
      <c r="I48702"/>
      <c r="J48702"/>
    </row>
    <row r="48703" spans="7:10" x14ac:dyDescent="0.3">
      <c r="G48703"/>
      <c r="H48703"/>
      <c r="I48703"/>
      <c r="J48703"/>
    </row>
    <row r="48704" spans="7:10" x14ac:dyDescent="0.3">
      <c r="G48704"/>
      <c r="H48704"/>
      <c r="I48704"/>
      <c r="J48704"/>
    </row>
    <row r="48705" spans="7:10" x14ac:dyDescent="0.3">
      <c r="G48705"/>
      <c r="H48705"/>
      <c r="I48705"/>
      <c r="J48705"/>
    </row>
    <row r="48706" spans="7:10" x14ac:dyDescent="0.3">
      <c r="G48706"/>
      <c r="H48706"/>
      <c r="I48706"/>
      <c r="J48706"/>
    </row>
    <row r="48707" spans="7:10" x14ac:dyDescent="0.3">
      <c r="G48707"/>
      <c r="H48707"/>
      <c r="I48707"/>
      <c r="J48707"/>
    </row>
    <row r="48708" spans="7:10" x14ac:dyDescent="0.3">
      <c r="G48708"/>
      <c r="H48708"/>
      <c r="I48708"/>
      <c r="J48708"/>
    </row>
    <row r="48709" spans="7:10" x14ac:dyDescent="0.3">
      <c r="G48709"/>
      <c r="H48709"/>
      <c r="I48709"/>
      <c r="J48709"/>
    </row>
    <row r="48710" spans="7:10" x14ac:dyDescent="0.3">
      <c r="G48710"/>
      <c r="H48710"/>
      <c r="I48710"/>
      <c r="J48710"/>
    </row>
    <row r="48711" spans="7:10" x14ac:dyDescent="0.3">
      <c r="G48711"/>
      <c r="H48711"/>
      <c r="I48711"/>
      <c r="J48711"/>
    </row>
    <row r="48712" spans="7:10" x14ac:dyDescent="0.3">
      <c r="G48712"/>
      <c r="H48712"/>
      <c r="I48712"/>
      <c r="J48712"/>
    </row>
    <row r="48713" spans="7:10" x14ac:dyDescent="0.3">
      <c r="G48713"/>
      <c r="H48713"/>
      <c r="I48713"/>
      <c r="J48713"/>
    </row>
    <row r="48714" spans="7:10" x14ac:dyDescent="0.3">
      <c r="G48714"/>
      <c r="H48714"/>
      <c r="I48714"/>
      <c r="J48714"/>
    </row>
    <row r="48715" spans="7:10" x14ac:dyDescent="0.3">
      <c r="G48715"/>
      <c r="H48715"/>
      <c r="I48715"/>
      <c r="J48715"/>
    </row>
    <row r="48716" spans="7:10" x14ac:dyDescent="0.3">
      <c r="G48716"/>
      <c r="H48716"/>
      <c r="I48716"/>
      <c r="J48716"/>
    </row>
    <row r="48717" spans="7:10" x14ac:dyDescent="0.3">
      <c r="G48717"/>
      <c r="H48717"/>
      <c r="I48717"/>
      <c r="J48717"/>
    </row>
    <row r="48718" spans="7:10" x14ac:dyDescent="0.3">
      <c r="G48718"/>
      <c r="H48718"/>
      <c r="I48718"/>
      <c r="J48718"/>
    </row>
    <row r="48719" spans="7:10" x14ac:dyDescent="0.3">
      <c r="G48719"/>
      <c r="H48719"/>
      <c r="I48719"/>
      <c r="J48719"/>
    </row>
    <row r="48720" spans="7:10" x14ac:dyDescent="0.3">
      <c r="G48720"/>
      <c r="H48720"/>
      <c r="I48720"/>
      <c r="J48720"/>
    </row>
    <row r="48721" spans="7:10" x14ac:dyDescent="0.3">
      <c r="G48721"/>
      <c r="H48721"/>
      <c r="I48721"/>
      <c r="J48721"/>
    </row>
    <row r="48722" spans="7:10" x14ac:dyDescent="0.3">
      <c r="G48722"/>
      <c r="H48722"/>
      <c r="I48722"/>
      <c r="J48722"/>
    </row>
    <row r="48723" spans="7:10" x14ac:dyDescent="0.3">
      <c r="G48723"/>
      <c r="H48723"/>
      <c r="I48723"/>
      <c r="J48723"/>
    </row>
    <row r="48724" spans="7:10" x14ac:dyDescent="0.3">
      <c r="G48724"/>
      <c r="H48724"/>
      <c r="I48724"/>
      <c r="J48724"/>
    </row>
    <row r="48725" spans="7:10" x14ac:dyDescent="0.3">
      <c r="G48725"/>
      <c r="H48725"/>
      <c r="I48725"/>
      <c r="J48725"/>
    </row>
    <row r="48726" spans="7:10" x14ac:dyDescent="0.3">
      <c r="G48726"/>
      <c r="H48726"/>
      <c r="I48726"/>
      <c r="J48726"/>
    </row>
    <row r="48727" spans="7:10" x14ac:dyDescent="0.3">
      <c r="G48727"/>
      <c r="H48727"/>
      <c r="I48727"/>
      <c r="J48727"/>
    </row>
    <row r="48728" spans="7:10" x14ac:dyDescent="0.3">
      <c r="G48728"/>
      <c r="H48728"/>
      <c r="I48728"/>
      <c r="J48728"/>
    </row>
    <row r="48729" spans="7:10" x14ac:dyDescent="0.3">
      <c r="G48729"/>
      <c r="H48729"/>
      <c r="I48729"/>
      <c r="J48729"/>
    </row>
    <row r="48730" spans="7:10" x14ac:dyDescent="0.3">
      <c r="G48730"/>
      <c r="H48730"/>
      <c r="I48730"/>
      <c r="J48730"/>
    </row>
    <row r="48731" spans="7:10" x14ac:dyDescent="0.3">
      <c r="G48731"/>
      <c r="H48731"/>
      <c r="I48731"/>
      <c r="J48731"/>
    </row>
    <row r="48732" spans="7:10" x14ac:dyDescent="0.3">
      <c r="G48732"/>
      <c r="H48732"/>
      <c r="I48732"/>
      <c r="J48732"/>
    </row>
    <row r="48733" spans="7:10" x14ac:dyDescent="0.3">
      <c r="G48733"/>
      <c r="H48733"/>
      <c r="I48733"/>
      <c r="J48733"/>
    </row>
    <row r="48734" spans="7:10" x14ac:dyDescent="0.3">
      <c r="G48734"/>
      <c r="H48734"/>
      <c r="I48734"/>
      <c r="J48734"/>
    </row>
    <row r="48735" spans="7:10" x14ac:dyDescent="0.3">
      <c r="G48735"/>
      <c r="H48735"/>
      <c r="I48735"/>
      <c r="J48735"/>
    </row>
    <row r="48736" spans="7:10" x14ac:dyDescent="0.3">
      <c r="G48736"/>
      <c r="H48736"/>
      <c r="I48736"/>
      <c r="J48736"/>
    </row>
    <row r="48737" spans="7:10" x14ac:dyDescent="0.3">
      <c r="G48737"/>
      <c r="H48737"/>
      <c r="I48737"/>
      <c r="J48737"/>
    </row>
    <row r="48738" spans="7:10" x14ac:dyDescent="0.3">
      <c r="G48738"/>
      <c r="H48738"/>
      <c r="I48738"/>
      <c r="J48738"/>
    </row>
    <row r="48739" spans="7:10" x14ac:dyDescent="0.3">
      <c r="G48739"/>
      <c r="H48739"/>
      <c r="I48739"/>
      <c r="J48739"/>
    </row>
    <row r="48740" spans="7:10" x14ac:dyDescent="0.3">
      <c r="G48740"/>
      <c r="H48740"/>
      <c r="I48740"/>
      <c r="J48740"/>
    </row>
    <row r="48741" spans="7:10" x14ac:dyDescent="0.3">
      <c r="G48741"/>
      <c r="H48741"/>
      <c r="I48741"/>
      <c r="J48741"/>
    </row>
    <row r="48742" spans="7:10" x14ac:dyDescent="0.3">
      <c r="G48742"/>
      <c r="H48742"/>
      <c r="I48742"/>
      <c r="J48742"/>
    </row>
    <row r="48743" spans="7:10" x14ac:dyDescent="0.3">
      <c r="G48743"/>
      <c r="H48743"/>
      <c r="I48743"/>
      <c r="J48743"/>
    </row>
    <row r="48744" spans="7:10" x14ac:dyDescent="0.3">
      <c r="G48744"/>
      <c r="H48744"/>
      <c r="I48744"/>
      <c r="J48744"/>
    </row>
    <row r="48745" spans="7:10" x14ac:dyDescent="0.3">
      <c r="G48745"/>
      <c r="H48745"/>
      <c r="I48745"/>
      <c r="J48745"/>
    </row>
    <row r="48746" spans="7:10" x14ac:dyDescent="0.3">
      <c r="G48746"/>
      <c r="H48746"/>
      <c r="I48746"/>
      <c r="J48746"/>
    </row>
    <row r="48747" spans="7:10" x14ac:dyDescent="0.3">
      <c r="G48747"/>
      <c r="H48747"/>
      <c r="I48747"/>
      <c r="J48747"/>
    </row>
    <row r="48748" spans="7:10" x14ac:dyDescent="0.3">
      <c r="G48748"/>
      <c r="H48748"/>
      <c r="I48748"/>
      <c r="J48748"/>
    </row>
    <row r="48749" spans="7:10" x14ac:dyDescent="0.3">
      <c r="G48749"/>
      <c r="H48749"/>
      <c r="I48749"/>
      <c r="J48749"/>
    </row>
    <row r="48750" spans="7:10" x14ac:dyDescent="0.3">
      <c r="G48750"/>
      <c r="H48750"/>
      <c r="I48750"/>
      <c r="J48750"/>
    </row>
    <row r="48751" spans="7:10" x14ac:dyDescent="0.3">
      <c r="G48751"/>
      <c r="H48751"/>
      <c r="I48751"/>
      <c r="J48751"/>
    </row>
    <row r="48752" spans="7:10" x14ac:dyDescent="0.3">
      <c r="G48752"/>
      <c r="H48752"/>
      <c r="I48752"/>
      <c r="J48752"/>
    </row>
    <row r="48753" spans="7:10" x14ac:dyDescent="0.3">
      <c r="G48753"/>
      <c r="H48753"/>
      <c r="I48753"/>
      <c r="J48753"/>
    </row>
    <row r="48754" spans="7:10" x14ac:dyDescent="0.3">
      <c r="G48754"/>
      <c r="H48754"/>
      <c r="I48754"/>
      <c r="J48754"/>
    </row>
    <row r="48755" spans="7:10" x14ac:dyDescent="0.3">
      <c r="G48755"/>
      <c r="H48755"/>
      <c r="I48755"/>
      <c r="J48755"/>
    </row>
    <row r="48756" spans="7:10" x14ac:dyDescent="0.3">
      <c r="G48756"/>
      <c r="H48756"/>
      <c r="I48756"/>
      <c r="J48756"/>
    </row>
    <row r="48757" spans="7:10" x14ac:dyDescent="0.3">
      <c r="G48757"/>
      <c r="H48757"/>
      <c r="I48757"/>
      <c r="J48757"/>
    </row>
    <row r="48758" spans="7:10" x14ac:dyDescent="0.3">
      <c r="G48758"/>
      <c r="H48758"/>
      <c r="I48758"/>
      <c r="J48758"/>
    </row>
    <row r="48759" spans="7:10" x14ac:dyDescent="0.3">
      <c r="G48759"/>
      <c r="H48759"/>
      <c r="I48759"/>
      <c r="J48759"/>
    </row>
    <row r="48760" spans="7:10" x14ac:dyDescent="0.3">
      <c r="G48760"/>
      <c r="H48760"/>
      <c r="I48760"/>
      <c r="J48760"/>
    </row>
    <row r="48761" spans="7:10" x14ac:dyDescent="0.3">
      <c r="G48761"/>
      <c r="H48761"/>
      <c r="I48761"/>
      <c r="J48761"/>
    </row>
    <row r="48762" spans="7:10" x14ac:dyDescent="0.3">
      <c r="G48762"/>
      <c r="H48762"/>
      <c r="I48762"/>
      <c r="J48762"/>
    </row>
    <row r="48763" spans="7:10" x14ac:dyDescent="0.3">
      <c r="G48763"/>
      <c r="H48763"/>
      <c r="I48763"/>
      <c r="J48763"/>
    </row>
    <row r="48764" spans="7:10" x14ac:dyDescent="0.3">
      <c r="G48764"/>
      <c r="H48764"/>
      <c r="I48764"/>
      <c r="J48764"/>
    </row>
    <row r="48765" spans="7:10" x14ac:dyDescent="0.3">
      <c r="G48765"/>
      <c r="H48765"/>
      <c r="I48765"/>
      <c r="J48765"/>
    </row>
    <row r="48766" spans="7:10" x14ac:dyDescent="0.3">
      <c r="G48766"/>
      <c r="H48766"/>
      <c r="I48766"/>
      <c r="J48766"/>
    </row>
    <row r="48767" spans="7:10" x14ac:dyDescent="0.3">
      <c r="G48767"/>
      <c r="H48767"/>
      <c r="I48767"/>
      <c r="J48767"/>
    </row>
    <row r="48768" spans="7:10" x14ac:dyDescent="0.3">
      <c r="G48768"/>
      <c r="H48768"/>
      <c r="I48768"/>
      <c r="J48768"/>
    </row>
    <row r="48769" spans="7:10" x14ac:dyDescent="0.3">
      <c r="G48769"/>
      <c r="H48769"/>
      <c r="I48769"/>
      <c r="J48769"/>
    </row>
    <row r="48770" spans="7:10" x14ac:dyDescent="0.3">
      <c r="G48770"/>
      <c r="H48770"/>
      <c r="I48770"/>
      <c r="J48770"/>
    </row>
    <row r="48771" spans="7:10" x14ac:dyDescent="0.3">
      <c r="G48771"/>
      <c r="H48771"/>
      <c r="I48771"/>
      <c r="J48771"/>
    </row>
    <row r="48772" spans="7:10" x14ac:dyDescent="0.3">
      <c r="G48772"/>
      <c r="H48772"/>
      <c r="I48772"/>
      <c r="J48772"/>
    </row>
    <row r="48773" spans="7:10" x14ac:dyDescent="0.3">
      <c r="G48773"/>
      <c r="H48773"/>
      <c r="I48773"/>
      <c r="J48773"/>
    </row>
    <row r="48774" spans="7:10" x14ac:dyDescent="0.3">
      <c r="G48774"/>
      <c r="H48774"/>
      <c r="I48774"/>
      <c r="J48774"/>
    </row>
    <row r="48775" spans="7:10" x14ac:dyDescent="0.3">
      <c r="G48775"/>
      <c r="H48775"/>
      <c r="I48775"/>
      <c r="J48775"/>
    </row>
    <row r="48776" spans="7:10" x14ac:dyDescent="0.3">
      <c r="G48776"/>
      <c r="H48776"/>
      <c r="I48776"/>
      <c r="J48776"/>
    </row>
    <row r="48777" spans="7:10" x14ac:dyDescent="0.3">
      <c r="G48777"/>
      <c r="H48777"/>
      <c r="I48777"/>
      <c r="J48777"/>
    </row>
    <row r="48778" spans="7:10" x14ac:dyDescent="0.3">
      <c r="G48778"/>
      <c r="H48778"/>
      <c r="I48778"/>
      <c r="J48778"/>
    </row>
    <row r="48779" spans="7:10" x14ac:dyDescent="0.3">
      <c r="G48779"/>
      <c r="H48779"/>
      <c r="I48779"/>
      <c r="J48779"/>
    </row>
    <row r="48780" spans="7:10" x14ac:dyDescent="0.3">
      <c r="G48780"/>
      <c r="H48780"/>
      <c r="I48780"/>
      <c r="J48780"/>
    </row>
    <row r="48781" spans="7:10" x14ac:dyDescent="0.3">
      <c r="G48781"/>
      <c r="H48781"/>
      <c r="I48781"/>
      <c r="J48781"/>
    </row>
    <row r="48782" spans="7:10" x14ac:dyDescent="0.3">
      <c r="G48782"/>
      <c r="H48782"/>
      <c r="I48782"/>
      <c r="J48782"/>
    </row>
    <row r="48783" spans="7:10" x14ac:dyDescent="0.3">
      <c r="G48783"/>
      <c r="H48783"/>
      <c r="I48783"/>
      <c r="J48783"/>
    </row>
    <row r="48784" spans="7:10" x14ac:dyDescent="0.3">
      <c r="G48784"/>
      <c r="H48784"/>
      <c r="I48784"/>
      <c r="J48784"/>
    </row>
    <row r="48785" spans="7:10" x14ac:dyDescent="0.3">
      <c r="G48785"/>
      <c r="H48785"/>
      <c r="I48785"/>
      <c r="J48785"/>
    </row>
    <row r="48786" spans="7:10" x14ac:dyDescent="0.3">
      <c r="G48786"/>
      <c r="H48786"/>
      <c r="I48786"/>
      <c r="J48786"/>
    </row>
    <row r="48787" spans="7:10" x14ac:dyDescent="0.3">
      <c r="G48787"/>
      <c r="H48787"/>
      <c r="I48787"/>
      <c r="J48787"/>
    </row>
    <row r="48788" spans="7:10" x14ac:dyDescent="0.3">
      <c r="G48788"/>
      <c r="H48788"/>
      <c r="I48788"/>
      <c r="J48788"/>
    </row>
    <row r="48789" spans="7:10" x14ac:dyDescent="0.3">
      <c r="G48789"/>
      <c r="H48789"/>
      <c r="I48789"/>
      <c r="J48789"/>
    </row>
    <row r="48790" spans="7:10" x14ac:dyDescent="0.3">
      <c r="G48790"/>
      <c r="H48790"/>
      <c r="I48790"/>
      <c r="J48790"/>
    </row>
    <row r="48791" spans="7:10" x14ac:dyDescent="0.3">
      <c r="G48791"/>
      <c r="H48791"/>
      <c r="I48791"/>
      <c r="J48791"/>
    </row>
    <row r="48792" spans="7:10" x14ac:dyDescent="0.3">
      <c r="G48792"/>
      <c r="H48792"/>
      <c r="I48792"/>
      <c r="J48792"/>
    </row>
    <row r="48793" spans="7:10" x14ac:dyDescent="0.3">
      <c r="G48793"/>
      <c r="H48793"/>
      <c r="I48793"/>
      <c r="J48793"/>
    </row>
    <row r="48794" spans="7:10" x14ac:dyDescent="0.3">
      <c r="G48794"/>
      <c r="H48794"/>
      <c r="I48794"/>
      <c r="J48794"/>
    </row>
    <row r="48795" spans="7:10" x14ac:dyDescent="0.3">
      <c r="G48795"/>
      <c r="H48795"/>
      <c r="I48795"/>
      <c r="J48795"/>
    </row>
    <row r="48796" spans="7:10" x14ac:dyDescent="0.3">
      <c r="G48796"/>
      <c r="H48796"/>
      <c r="I48796"/>
      <c r="J48796"/>
    </row>
    <row r="48797" spans="7:10" x14ac:dyDescent="0.3">
      <c r="G48797"/>
      <c r="H48797"/>
      <c r="I48797"/>
      <c r="J48797"/>
    </row>
    <row r="48798" spans="7:10" x14ac:dyDescent="0.3">
      <c r="G48798"/>
      <c r="H48798"/>
      <c r="I48798"/>
      <c r="J48798"/>
    </row>
    <row r="48799" spans="7:10" x14ac:dyDescent="0.3">
      <c r="G48799"/>
      <c r="H48799"/>
      <c r="I48799"/>
      <c r="J48799"/>
    </row>
    <row r="48800" spans="7:10" x14ac:dyDescent="0.3">
      <c r="G48800"/>
      <c r="H48800"/>
      <c r="I48800"/>
      <c r="J48800"/>
    </row>
    <row r="48801" spans="7:10" x14ac:dyDescent="0.3">
      <c r="G48801"/>
      <c r="H48801"/>
      <c r="I48801"/>
      <c r="J48801"/>
    </row>
    <row r="48802" spans="7:10" x14ac:dyDescent="0.3">
      <c r="G48802"/>
      <c r="H48802"/>
      <c r="I48802"/>
      <c r="J48802"/>
    </row>
    <row r="48803" spans="7:10" x14ac:dyDescent="0.3">
      <c r="G48803"/>
      <c r="H48803"/>
      <c r="I48803"/>
      <c r="J48803"/>
    </row>
    <row r="48804" spans="7:10" x14ac:dyDescent="0.3">
      <c r="G48804"/>
      <c r="H48804"/>
      <c r="I48804"/>
      <c r="J48804"/>
    </row>
    <row r="48805" spans="7:10" x14ac:dyDescent="0.3">
      <c r="G48805"/>
      <c r="H48805"/>
      <c r="I48805"/>
      <c r="J48805"/>
    </row>
    <row r="48806" spans="7:10" x14ac:dyDescent="0.3">
      <c r="G48806"/>
      <c r="H48806"/>
      <c r="I48806"/>
      <c r="J48806"/>
    </row>
    <row r="48807" spans="7:10" x14ac:dyDescent="0.3">
      <c r="G48807"/>
      <c r="H48807"/>
      <c r="I48807"/>
      <c r="J48807"/>
    </row>
    <row r="48808" spans="7:10" x14ac:dyDescent="0.3">
      <c r="G48808"/>
      <c r="H48808"/>
      <c r="I48808"/>
      <c r="J48808"/>
    </row>
    <row r="48809" spans="7:10" x14ac:dyDescent="0.3">
      <c r="G48809"/>
      <c r="H48809"/>
      <c r="I48809"/>
      <c r="J48809"/>
    </row>
    <row r="48810" spans="7:10" x14ac:dyDescent="0.3">
      <c r="G48810"/>
      <c r="H48810"/>
      <c r="I48810"/>
      <c r="J48810"/>
    </row>
    <row r="48811" spans="7:10" x14ac:dyDescent="0.3">
      <c r="G48811"/>
      <c r="H48811"/>
      <c r="I48811"/>
      <c r="J48811"/>
    </row>
    <row r="48812" spans="7:10" x14ac:dyDescent="0.3">
      <c r="G48812"/>
      <c r="H48812"/>
      <c r="I48812"/>
      <c r="J48812"/>
    </row>
    <row r="48813" spans="7:10" x14ac:dyDescent="0.3">
      <c r="G48813"/>
      <c r="H48813"/>
      <c r="I48813"/>
      <c r="J48813"/>
    </row>
    <row r="48814" spans="7:10" x14ac:dyDescent="0.3">
      <c r="G48814"/>
      <c r="H48814"/>
      <c r="I48814"/>
      <c r="J48814"/>
    </row>
    <row r="48815" spans="7:10" x14ac:dyDescent="0.3">
      <c r="G48815"/>
      <c r="H48815"/>
      <c r="I48815"/>
      <c r="J48815"/>
    </row>
    <row r="48816" spans="7:10" x14ac:dyDescent="0.3">
      <c r="G48816"/>
      <c r="H48816"/>
      <c r="I48816"/>
      <c r="J48816"/>
    </row>
    <row r="48817" spans="7:10" x14ac:dyDescent="0.3">
      <c r="G48817"/>
      <c r="H48817"/>
      <c r="I48817"/>
      <c r="J48817"/>
    </row>
    <row r="48818" spans="7:10" x14ac:dyDescent="0.3">
      <c r="G48818"/>
      <c r="H48818"/>
      <c r="I48818"/>
      <c r="J48818"/>
    </row>
    <row r="48819" spans="7:10" x14ac:dyDescent="0.3">
      <c r="G48819"/>
      <c r="H48819"/>
      <c r="I48819"/>
      <c r="J48819"/>
    </row>
    <row r="48820" spans="7:10" x14ac:dyDescent="0.3">
      <c r="G48820"/>
      <c r="H48820"/>
      <c r="I48820"/>
      <c r="J48820"/>
    </row>
    <row r="48821" spans="7:10" x14ac:dyDescent="0.3">
      <c r="G48821"/>
      <c r="H48821"/>
      <c r="I48821"/>
      <c r="J48821"/>
    </row>
    <row r="48822" spans="7:10" x14ac:dyDescent="0.3">
      <c r="G48822"/>
      <c r="H48822"/>
      <c r="I48822"/>
      <c r="J48822"/>
    </row>
    <row r="48823" spans="7:10" x14ac:dyDescent="0.3">
      <c r="G48823"/>
      <c r="H48823"/>
      <c r="I48823"/>
      <c r="J48823"/>
    </row>
    <row r="48824" spans="7:10" x14ac:dyDescent="0.3">
      <c r="G48824"/>
      <c r="H48824"/>
      <c r="I48824"/>
      <c r="J48824"/>
    </row>
    <row r="48825" spans="7:10" x14ac:dyDescent="0.3">
      <c r="G48825"/>
      <c r="H48825"/>
      <c r="I48825"/>
      <c r="J48825"/>
    </row>
    <row r="48826" spans="7:10" x14ac:dyDescent="0.3">
      <c r="G48826"/>
      <c r="H48826"/>
      <c r="I48826"/>
      <c r="J48826"/>
    </row>
    <row r="48827" spans="7:10" x14ac:dyDescent="0.3">
      <c r="G48827"/>
      <c r="H48827"/>
      <c r="I48827"/>
      <c r="J48827"/>
    </row>
    <row r="48828" spans="7:10" x14ac:dyDescent="0.3">
      <c r="G48828"/>
      <c r="H48828"/>
      <c r="I48828"/>
      <c r="J48828"/>
    </row>
    <row r="48829" spans="7:10" x14ac:dyDescent="0.3">
      <c r="G48829"/>
      <c r="H48829"/>
      <c r="I48829"/>
      <c r="J48829"/>
    </row>
    <row r="48830" spans="7:10" x14ac:dyDescent="0.3">
      <c r="G48830"/>
      <c r="H48830"/>
      <c r="I48830"/>
      <c r="J48830"/>
    </row>
    <row r="48831" spans="7:10" x14ac:dyDescent="0.3">
      <c r="G48831"/>
      <c r="H48831"/>
      <c r="I48831"/>
      <c r="J48831"/>
    </row>
    <row r="48832" spans="7:10" x14ac:dyDescent="0.3">
      <c r="G48832"/>
      <c r="H48832"/>
      <c r="I48832"/>
      <c r="J48832"/>
    </row>
    <row r="48833" spans="7:10" x14ac:dyDescent="0.3">
      <c r="G48833"/>
      <c r="H48833"/>
      <c r="I48833"/>
      <c r="J48833"/>
    </row>
    <row r="48834" spans="7:10" x14ac:dyDescent="0.3">
      <c r="G48834"/>
      <c r="H48834"/>
      <c r="I48834"/>
      <c r="J48834"/>
    </row>
    <row r="48835" spans="7:10" x14ac:dyDescent="0.3">
      <c r="G48835"/>
      <c r="H48835"/>
      <c r="I48835"/>
      <c r="J48835"/>
    </row>
    <row r="48836" spans="7:10" x14ac:dyDescent="0.3">
      <c r="G48836"/>
      <c r="H48836"/>
      <c r="I48836"/>
      <c r="J48836"/>
    </row>
    <row r="48837" spans="7:10" x14ac:dyDescent="0.3">
      <c r="G48837"/>
      <c r="H48837"/>
      <c r="I48837"/>
      <c r="J48837"/>
    </row>
    <row r="48838" spans="7:10" x14ac:dyDescent="0.3">
      <c r="G48838"/>
      <c r="H48838"/>
      <c r="I48838"/>
      <c r="J48838"/>
    </row>
    <row r="48839" spans="7:10" x14ac:dyDescent="0.3">
      <c r="G48839"/>
      <c r="H48839"/>
      <c r="I48839"/>
      <c r="J48839"/>
    </row>
    <row r="48840" spans="7:10" x14ac:dyDescent="0.3">
      <c r="G48840"/>
      <c r="H48840"/>
      <c r="I48840"/>
      <c r="J48840"/>
    </row>
    <row r="48841" spans="7:10" x14ac:dyDescent="0.3">
      <c r="G48841"/>
      <c r="H48841"/>
      <c r="I48841"/>
      <c r="J48841"/>
    </row>
    <row r="48842" spans="7:10" x14ac:dyDescent="0.3">
      <c r="G48842"/>
      <c r="H48842"/>
      <c r="I48842"/>
      <c r="J48842"/>
    </row>
    <row r="48843" spans="7:10" x14ac:dyDescent="0.3">
      <c r="G48843"/>
      <c r="H48843"/>
      <c r="I48843"/>
      <c r="J48843"/>
    </row>
    <row r="48844" spans="7:10" x14ac:dyDescent="0.3">
      <c r="G48844"/>
      <c r="H48844"/>
      <c r="I48844"/>
      <c r="J48844"/>
    </row>
    <row r="48845" spans="7:10" x14ac:dyDescent="0.3">
      <c r="G48845"/>
      <c r="H48845"/>
      <c r="I48845"/>
      <c r="J48845"/>
    </row>
    <row r="48846" spans="7:10" x14ac:dyDescent="0.3">
      <c r="G48846"/>
      <c r="H48846"/>
      <c r="I48846"/>
      <c r="J48846"/>
    </row>
    <row r="48847" spans="7:10" x14ac:dyDescent="0.3">
      <c r="G48847"/>
      <c r="H48847"/>
      <c r="I48847"/>
      <c r="J48847"/>
    </row>
    <row r="48848" spans="7:10" x14ac:dyDescent="0.3">
      <c r="G48848"/>
      <c r="H48848"/>
      <c r="I48848"/>
      <c r="J48848"/>
    </row>
    <row r="48849" spans="7:10" x14ac:dyDescent="0.3">
      <c r="G48849"/>
      <c r="H48849"/>
      <c r="I48849"/>
      <c r="J48849"/>
    </row>
    <row r="48850" spans="7:10" x14ac:dyDescent="0.3">
      <c r="G48850"/>
      <c r="H48850"/>
      <c r="I48850"/>
      <c r="J48850"/>
    </row>
    <row r="48851" spans="7:10" x14ac:dyDescent="0.3">
      <c r="G48851"/>
      <c r="H48851"/>
      <c r="I48851"/>
      <c r="J48851"/>
    </row>
    <row r="48852" spans="7:10" x14ac:dyDescent="0.3">
      <c r="G48852"/>
      <c r="H48852"/>
      <c r="I48852"/>
      <c r="J48852"/>
    </row>
    <row r="48853" spans="7:10" x14ac:dyDescent="0.3">
      <c r="G48853"/>
      <c r="H48853"/>
      <c r="I48853"/>
      <c r="J48853"/>
    </row>
    <row r="48854" spans="7:10" x14ac:dyDescent="0.3">
      <c r="G48854"/>
      <c r="H48854"/>
      <c r="I48854"/>
      <c r="J48854"/>
    </row>
    <row r="48855" spans="7:10" x14ac:dyDescent="0.3">
      <c r="G48855"/>
      <c r="H48855"/>
      <c r="I48855"/>
      <c r="J48855"/>
    </row>
    <row r="48856" spans="7:10" x14ac:dyDescent="0.3">
      <c r="G48856"/>
      <c r="H48856"/>
      <c r="I48856"/>
      <c r="J48856"/>
    </row>
    <row r="48857" spans="7:10" x14ac:dyDescent="0.3">
      <c r="G48857"/>
      <c r="H48857"/>
      <c r="I48857"/>
      <c r="J48857"/>
    </row>
    <row r="48858" spans="7:10" x14ac:dyDescent="0.3">
      <c r="G48858"/>
      <c r="H48858"/>
      <c r="I48858"/>
      <c r="J48858"/>
    </row>
    <row r="48859" spans="7:10" x14ac:dyDescent="0.3">
      <c r="G48859"/>
      <c r="H48859"/>
      <c r="I48859"/>
      <c r="J48859"/>
    </row>
    <row r="48860" spans="7:10" x14ac:dyDescent="0.3">
      <c r="G48860"/>
      <c r="H48860"/>
      <c r="I48860"/>
      <c r="J48860"/>
    </row>
    <row r="48861" spans="7:10" x14ac:dyDescent="0.3">
      <c r="G48861"/>
      <c r="H48861"/>
      <c r="I48861"/>
      <c r="J48861"/>
    </row>
    <row r="48862" spans="7:10" x14ac:dyDescent="0.3">
      <c r="G48862"/>
      <c r="H48862"/>
      <c r="I48862"/>
      <c r="J48862"/>
    </row>
    <row r="48863" spans="7:10" x14ac:dyDescent="0.3">
      <c r="G48863"/>
      <c r="H48863"/>
      <c r="I48863"/>
      <c r="J48863"/>
    </row>
    <row r="48864" spans="7:10" x14ac:dyDescent="0.3">
      <c r="G48864"/>
      <c r="H48864"/>
      <c r="I48864"/>
      <c r="J48864"/>
    </row>
    <row r="48865" spans="7:10" x14ac:dyDescent="0.3">
      <c r="G48865"/>
      <c r="H48865"/>
      <c r="I48865"/>
      <c r="J48865"/>
    </row>
    <row r="48866" spans="7:10" x14ac:dyDescent="0.3">
      <c r="G48866"/>
      <c r="H48866"/>
      <c r="I48866"/>
      <c r="J48866"/>
    </row>
    <row r="48867" spans="7:10" x14ac:dyDescent="0.3">
      <c r="G48867"/>
      <c r="H48867"/>
      <c r="I48867"/>
      <c r="J48867"/>
    </row>
    <row r="48868" spans="7:10" x14ac:dyDescent="0.3">
      <c r="G48868"/>
      <c r="H48868"/>
      <c r="I48868"/>
      <c r="J48868"/>
    </row>
    <row r="48869" spans="7:10" x14ac:dyDescent="0.3">
      <c r="G48869"/>
      <c r="H48869"/>
      <c r="I48869"/>
      <c r="J48869"/>
    </row>
    <row r="48870" spans="7:10" x14ac:dyDescent="0.3">
      <c r="G48870"/>
      <c r="H48870"/>
      <c r="I48870"/>
      <c r="J48870"/>
    </row>
    <row r="48871" spans="7:10" x14ac:dyDescent="0.3">
      <c r="G48871"/>
      <c r="H48871"/>
      <c r="I48871"/>
      <c r="J48871"/>
    </row>
    <row r="48872" spans="7:10" x14ac:dyDescent="0.3">
      <c r="G48872"/>
      <c r="H48872"/>
      <c r="I48872"/>
      <c r="J48872"/>
    </row>
    <row r="48873" spans="7:10" x14ac:dyDescent="0.3">
      <c r="G48873"/>
      <c r="H48873"/>
      <c r="I48873"/>
      <c r="J48873"/>
    </row>
    <row r="48874" spans="7:10" x14ac:dyDescent="0.3">
      <c r="G48874"/>
      <c r="H48874"/>
      <c r="I48874"/>
      <c r="J48874"/>
    </row>
    <row r="48875" spans="7:10" x14ac:dyDescent="0.3">
      <c r="G48875"/>
      <c r="H48875"/>
      <c r="I48875"/>
      <c r="J48875"/>
    </row>
    <row r="48876" spans="7:10" x14ac:dyDescent="0.3">
      <c r="G48876"/>
      <c r="H48876"/>
      <c r="I48876"/>
      <c r="J48876"/>
    </row>
    <row r="48877" spans="7:10" x14ac:dyDescent="0.3">
      <c r="G48877"/>
      <c r="H48877"/>
      <c r="I48877"/>
      <c r="J48877"/>
    </row>
    <row r="48878" spans="7:10" x14ac:dyDescent="0.3">
      <c r="G48878"/>
      <c r="H48878"/>
      <c r="I48878"/>
      <c r="J48878"/>
    </row>
    <row r="48879" spans="7:10" x14ac:dyDescent="0.3">
      <c r="G48879"/>
      <c r="H48879"/>
      <c r="I48879"/>
      <c r="J48879"/>
    </row>
    <row r="48880" spans="7:10" x14ac:dyDescent="0.3">
      <c r="G48880"/>
      <c r="H48880"/>
      <c r="I48880"/>
      <c r="J48880"/>
    </row>
    <row r="48881" spans="7:10" x14ac:dyDescent="0.3">
      <c r="G48881"/>
      <c r="H48881"/>
      <c r="I48881"/>
      <c r="J48881"/>
    </row>
    <row r="48882" spans="7:10" x14ac:dyDescent="0.3">
      <c r="G48882"/>
      <c r="H48882"/>
      <c r="I48882"/>
      <c r="J48882"/>
    </row>
    <row r="48883" spans="7:10" x14ac:dyDescent="0.3">
      <c r="G48883"/>
      <c r="H48883"/>
      <c r="I48883"/>
      <c r="J48883"/>
    </row>
    <row r="48884" spans="7:10" x14ac:dyDescent="0.3">
      <c r="G48884"/>
      <c r="H48884"/>
      <c r="I48884"/>
      <c r="J48884"/>
    </row>
    <row r="48885" spans="7:10" x14ac:dyDescent="0.3">
      <c r="G48885"/>
      <c r="H48885"/>
      <c r="I48885"/>
      <c r="J48885"/>
    </row>
    <row r="48886" spans="7:10" x14ac:dyDescent="0.3">
      <c r="G48886"/>
      <c r="H48886"/>
      <c r="I48886"/>
      <c r="J48886"/>
    </row>
    <row r="48887" spans="7:10" x14ac:dyDescent="0.3">
      <c r="G48887"/>
      <c r="H48887"/>
      <c r="I48887"/>
      <c r="J48887"/>
    </row>
    <row r="48888" spans="7:10" x14ac:dyDescent="0.3">
      <c r="G48888"/>
      <c r="H48888"/>
      <c r="I48888"/>
      <c r="J48888"/>
    </row>
    <row r="48889" spans="7:10" x14ac:dyDescent="0.3">
      <c r="G48889"/>
      <c r="H48889"/>
      <c r="I48889"/>
      <c r="J48889"/>
    </row>
    <row r="48890" spans="7:10" x14ac:dyDescent="0.3">
      <c r="G48890"/>
      <c r="H48890"/>
      <c r="I48890"/>
      <c r="J48890"/>
    </row>
    <row r="48891" spans="7:10" x14ac:dyDescent="0.3">
      <c r="G48891"/>
      <c r="H48891"/>
      <c r="I48891"/>
      <c r="J48891"/>
    </row>
    <row r="48892" spans="7:10" x14ac:dyDescent="0.3">
      <c r="G48892"/>
      <c r="H48892"/>
      <c r="I48892"/>
      <c r="J48892"/>
    </row>
    <row r="48893" spans="7:10" x14ac:dyDescent="0.3">
      <c r="G48893"/>
      <c r="H48893"/>
      <c r="I48893"/>
      <c r="J48893"/>
    </row>
    <row r="48894" spans="7:10" x14ac:dyDescent="0.3">
      <c r="G48894"/>
      <c r="H48894"/>
      <c r="I48894"/>
      <c r="J48894"/>
    </row>
    <row r="48895" spans="7:10" x14ac:dyDescent="0.3">
      <c r="G48895"/>
      <c r="H48895"/>
      <c r="I48895"/>
      <c r="J48895"/>
    </row>
    <row r="48896" spans="7:10" x14ac:dyDescent="0.3">
      <c r="G48896"/>
      <c r="H48896"/>
      <c r="I48896"/>
      <c r="J48896"/>
    </row>
    <row r="48897" spans="7:10" x14ac:dyDescent="0.3">
      <c r="G48897"/>
      <c r="H48897"/>
      <c r="I48897"/>
      <c r="J48897"/>
    </row>
    <row r="48898" spans="7:10" x14ac:dyDescent="0.3">
      <c r="G48898"/>
      <c r="H48898"/>
      <c r="I48898"/>
      <c r="J48898"/>
    </row>
    <row r="48899" spans="7:10" x14ac:dyDescent="0.3">
      <c r="G48899"/>
      <c r="H48899"/>
      <c r="I48899"/>
      <c r="J48899"/>
    </row>
    <row r="48900" spans="7:10" x14ac:dyDescent="0.3">
      <c r="G48900"/>
      <c r="H48900"/>
      <c r="I48900"/>
      <c r="J48900"/>
    </row>
    <row r="48901" spans="7:10" x14ac:dyDescent="0.3">
      <c r="G48901"/>
      <c r="H48901"/>
      <c r="I48901"/>
      <c r="J48901"/>
    </row>
    <row r="48902" spans="7:10" x14ac:dyDescent="0.3">
      <c r="G48902"/>
      <c r="H48902"/>
      <c r="I48902"/>
      <c r="J48902"/>
    </row>
    <row r="48903" spans="7:10" x14ac:dyDescent="0.3">
      <c r="G48903"/>
      <c r="H48903"/>
      <c r="I48903"/>
      <c r="J48903"/>
    </row>
    <row r="48904" spans="7:10" x14ac:dyDescent="0.3">
      <c r="G48904"/>
      <c r="H48904"/>
      <c r="I48904"/>
      <c r="J48904"/>
    </row>
    <row r="48905" spans="7:10" x14ac:dyDescent="0.3">
      <c r="G48905"/>
      <c r="H48905"/>
      <c r="I48905"/>
      <c r="J48905"/>
    </row>
    <row r="48906" spans="7:10" x14ac:dyDescent="0.3">
      <c r="G48906"/>
      <c r="H48906"/>
      <c r="I48906"/>
      <c r="J48906"/>
    </row>
    <row r="48907" spans="7:10" x14ac:dyDescent="0.3">
      <c r="G48907"/>
      <c r="H48907"/>
      <c r="I48907"/>
      <c r="J48907"/>
    </row>
    <row r="48908" spans="7:10" x14ac:dyDescent="0.3">
      <c r="G48908"/>
      <c r="H48908"/>
      <c r="I48908"/>
      <c r="J48908"/>
    </row>
    <row r="48909" spans="7:10" x14ac:dyDescent="0.3">
      <c r="G48909"/>
      <c r="H48909"/>
      <c r="I48909"/>
      <c r="J48909"/>
    </row>
    <row r="48910" spans="7:10" x14ac:dyDescent="0.3">
      <c r="G48910"/>
      <c r="H48910"/>
      <c r="I48910"/>
      <c r="J48910"/>
    </row>
    <row r="48911" spans="7:10" x14ac:dyDescent="0.3">
      <c r="G48911"/>
      <c r="H48911"/>
      <c r="I48911"/>
      <c r="J48911"/>
    </row>
    <row r="48912" spans="7:10" x14ac:dyDescent="0.3">
      <c r="G48912"/>
      <c r="H48912"/>
      <c r="I48912"/>
      <c r="J48912"/>
    </row>
    <row r="48913" spans="7:10" x14ac:dyDescent="0.3">
      <c r="G48913"/>
      <c r="H48913"/>
      <c r="I48913"/>
      <c r="J48913"/>
    </row>
    <row r="48914" spans="7:10" x14ac:dyDescent="0.3">
      <c r="G48914"/>
      <c r="H48914"/>
      <c r="I48914"/>
      <c r="J48914"/>
    </row>
    <row r="48915" spans="7:10" x14ac:dyDescent="0.3">
      <c r="G48915"/>
      <c r="H48915"/>
      <c r="I48915"/>
      <c r="J48915"/>
    </row>
    <row r="48916" spans="7:10" x14ac:dyDescent="0.3">
      <c r="G48916"/>
      <c r="H48916"/>
      <c r="I48916"/>
      <c r="J48916"/>
    </row>
    <row r="48917" spans="7:10" x14ac:dyDescent="0.3">
      <c r="G48917"/>
      <c r="H48917"/>
      <c r="I48917"/>
      <c r="J48917"/>
    </row>
    <row r="48918" spans="7:10" x14ac:dyDescent="0.3">
      <c r="G48918"/>
      <c r="H48918"/>
      <c r="I48918"/>
      <c r="J48918"/>
    </row>
    <row r="48919" spans="7:10" x14ac:dyDescent="0.3">
      <c r="G48919"/>
      <c r="H48919"/>
      <c r="I48919"/>
      <c r="J48919"/>
    </row>
    <row r="48920" spans="7:10" x14ac:dyDescent="0.3">
      <c r="G48920"/>
      <c r="H48920"/>
      <c r="I48920"/>
      <c r="J48920"/>
    </row>
    <row r="48921" spans="7:10" x14ac:dyDescent="0.3">
      <c r="G48921"/>
      <c r="H48921"/>
      <c r="I48921"/>
      <c r="J48921"/>
    </row>
    <row r="48922" spans="7:10" x14ac:dyDescent="0.3">
      <c r="G48922"/>
      <c r="H48922"/>
      <c r="I48922"/>
      <c r="J48922"/>
    </row>
    <row r="48923" spans="7:10" x14ac:dyDescent="0.3">
      <c r="G48923"/>
      <c r="H48923"/>
      <c r="I48923"/>
      <c r="J48923"/>
    </row>
    <row r="48924" spans="7:10" x14ac:dyDescent="0.3">
      <c r="G48924"/>
      <c r="H48924"/>
      <c r="I48924"/>
      <c r="J48924"/>
    </row>
    <row r="48925" spans="7:10" x14ac:dyDescent="0.3">
      <c r="G48925"/>
      <c r="H48925"/>
      <c r="I48925"/>
      <c r="J48925"/>
    </row>
    <row r="48926" spans="7:10" x14ac:dyDescent="0.3">
      <c r="G48926"/>
      <c r="H48926"/>
      <c r="I48926"/>
      <c r="J48926"/>
    </row>
    <row r="48927" spans="7:10" x14ac:dyDescent="0.3">
      <c r="G48927"/>
      <c r="H48927"/>
      <c r="I48927"/>
      <c r="J48927"/>
    </row>
    <row r="48928" spans="7:10" x14ac:dyDescent="0.3">
      <c r="G48928"/>
      <c r="H48928"/>
      <c r="I48928"/>
      <c r="J48928"/>
    </row>
    <row r="48929" spans="7:10" x14ac:dyDescent="0.3">
      <c r="G48929"/>
      <c r="H48929"/>
      <c r="I48929"/>
      <c r="J48929"/>
    </row>
    <row r="48930" spans="7:10" x14ac:dyDescent="0.3">
      <c r="G48930"/>
      <c r="H48930"/>
      <c r="I48930"/>
      <c r="J48930"/>
    </row>
    <row r="48931" spans="7:10" x14ac:dyDescent="0.3">
      <c r="G48931"/>
      <c r="H48931"/>
      <c r="I48931"/>
      <c r="J48931"/>
    </row>
    <row r="48932" spans="7:10" x14ac:dyDescent="0.3">
      <c r="G48932"/>
      <c r="H48932"/>
      <c r="I48932"/>
      <c r="J48932"/>
    </row>
    <row r="48933" spans="7:10" x14ac:dyDescent="0.3">
      <c r="G48933"/>
      <c r="H48933"/>
      <c r="I48933"/>
      <c r="J48933"/>
    </row>
    <row r="48934" spans="7:10" x14ac:dyDescent="0.3">
      <c r="G48934"/>
      <c r="H48934"/>
      <c r="I48934"/>
      <c r="J48934"/>
    </row>
    <row r="48935" spans="7:10" x14ac:dyDescent="0.3">
      <c r="G48935"/>
      <c r="H48935"/>
      <c r="I48935"/>
      <c r="J48935"/>
    </row>
    <row r="48936" spans="7:10" x14ac:dyDescent="0.3">
      <c r="G48936"/>
      <c r="H48936"/>
      <c r="I48936"/>
      <c r="J48936"/>
    </row>
    <row r="48937" spans="7:10" x14ac:dyDescent="0.3">
      <c r="G48937"/>
      <c r="H48937"/>
      <c r="I48937"/>
      <c r="J48937"/>
    </row>
    <row r="48938" spans="7:10" x14ac:dyDescent="0.3">
      <c r="G48938"/>
      <c r="H48938"/>
      <c r="I48938"/>
      <c r="J48938"/>
    </row>
    <row r="48939" spans="7:10" x14ac:dyDescent="0.3">
      <c r="G48939"/>
      <c r="H48939"/>
      <c r="I48939"/>
      <c r="J48939"/>
    </row>
    <row r="48940" spans="7:10" x14ac:dyDescent="0.3">
      <c r="G48940"/>
      <c r="H48940"/>
      <c r="I48940"/>
      <c r="J48940"/>
    </row>
    <row r="48941" spans="7:10" x14ac:dyDescent="0.3">
      <c r="G48941"/>
      <c r="H48941"/>
      <c r="I48941"/>
      <c r="J48941"/>
    </row>
    <row r="48942" spans="7:10" x14ac:dyDescent="0.3">
      <c r="G48942"/>
      <c r="H48942"/>
      <c r="I48942"/>
      <c r="J48942"/>
    </row>
    <row r="48943" spans="7:10" x14ac:dyDescent="0.3">
      <c r="G48943"/>
      <c r="H48943"/>
      <c r="I48943"/>
      <c r="J48943"/>
    </row>
    <row r="48944" spans="7:10" x14ac:dyDescent="0.3">
      <c r="G48944"/>
      <c r="H48944"/>
      <c r="I48944"/>
      <c r="J48944"/>
    </row>
    <row r="48945" spans="7:10" x14ac:dyDescent="0.3">
      <c r="G48945"/>
      <c r="H48945"/>
      <c r="I48945"/>
      <c r="J48945"/>
    </row>
    <row r="48946" spans="7:10" x14ac:dyDescent="0.3">
      <c r="G48946"/>
      <c r="H48946"/>
      <c r="I48946"/>
      <c r="J48946"/>
    </row>
    <row r="48947" spans="7:10" x14ac:dyDescent="0.3">
      <c r="G48947"/>
      <c r="H48947"/>
      <c r="I48947"/>
      <c r="J48947"/>
    </row>
    <row r="48948" spans="7:10" x14ac:dyDescent="0.3">
      <c r="G48948"/>
      <c r="H48948"/>
      <c r="I48948"/>
      <c r="J48948"/>
    </row>
    <row r="48949" spans="7:10" x14ac:dyDescent="0.3">
      <c r="G48949"/>
      <c r="H48949"/>
      <c r="I48949"/>
      <c r="J48949"/>
    </row>
    <row r="48950" spans="7:10" x14ac:dyDescent="0.3">
      <c r="G48950"/>
      <c r="H48950"/>
      <c r="I48950"/>
      <c r="J48950"/>
    </row>
    <row r="48951" spans="7:10" x14ac:dyDescent="0.3">
      <c r="G48951"/>
      <c r="H48951"/>
      <c r="I48951"/>
      <c r="J48951"/>
    </row>
    <row r="48952" spans="7:10" x14ac:dyDescent="0.3">
      <c r="G48952"/>
      <c r="H48952"/>
      <c r="I48952"/>
      <c r="J48952"/>
    </row>
    <row r="48953" spans="7:10" x14ac:dyDescent="0.3">
      <c r="G48953"/>
      <c r="H48953"/>
      <c r="I48953"/>
      <c r="J48953"/>
    </row>
    <row r="48954" spans="7:10" x14ac:dyDescent="0.3">
      <c r="G48954"/>
      <c r="H48954"/>
      <c r="I48954"/>
      <c r="J48954"/>
    </row>
    <row r="48955" spans="7:10" x14ac:dyDescent="0.3">
      <c r="G48955"/>
      <c r="H48955"/>
      <c r="I48955"/>
      <c r="J48955"/>
    </row>
    <row r="48956" spans="7:10" x14ac:dyDescent="0.3">
      <c r="G48956"/>
      <c r="H48956"/>
      <c r="I48956"/>
      <c r="J48956"/>
    </row>
    <row r="48957" spans="7:10" x14ac:dyDescent="0.3">
      <c r="G48957"/>
      <c r="H48957"/>
      <c r="I48957"/>
      <c r="J48957"/>
    </row>
    <row r="48958" spans="7:10" x14ac:dyDescent="0.3">
      <c r="G48958"/>
      <c r="H48958"/>
      <c r="I48958"/>
      <c r="J48958"/>
    </row>
    <row r="48959" spans="7:10" x14ac:dyDescent="0.3">
      <c r="G48959"/>
      <c r="H48959"/>
      <c r="I48959"/>
      <c r="J48959"/>
    </row>
    <row r="48960" spans="7:10" x14ac:dyDescent="0.3">
      <c r="G48960"/>
      <c r="H48960"/>
      <c r="I48960"/>
      <c r="J48960"/>
    </row>
    <row r="48961" spans="7:10" x14ac:dyDescent="0.3">
      <c r="G48961"/>
      <c r="H48961"/>
      <c r="I48961"/>
      <c r="J48961"/>
    </row>
    <row r="48962" spans="7:10" x14ac:dyDescent="0.3">
      <c r="G48962"/>
      <c r="H48962"/>
      <c r="I48962"/>
      <c r="J48962"/>
    </row>
    <row r="48963" spans="7:10" x14ac:dyDescent="0.3">
      <c r="G48963"/>
      <c r="H48963"/>
      <c r="I48963"/>
      <c r="J48963"/>
    </row>
    <row r="48964" spans="7:10" x14ac:dyDescent="0.3">
      <c r="G48964"/>
      <c r="H48964"/>
      <c r="I48964"/>
      <c r="J48964"/>
    </row>
    <row r="48965" spans="7:10" x14ac:dyDescent="0.3">
      <c r="G48965"/>
      <c r="H48965"/>
      <c r="I48965"/>
      <c r="J48965"/>
    </row>
    <row r="48966" spans="7:10" x14ac:dyDescent="0.3">
      <c r="G48966"/>
      <c r="H48966"/>
      <c r="I48966"/>
      <c r="J48966"/>
    </row>
    <row r="48967" spans="7:10" x14ac:dyDescent="0.3">
      <c r="G48967"/>
      <c r="H48967"/>
      <c r="I48967"/>
      <c r="J48967"/>
    </row>
    <row r="48968" spans="7:10" x14ac:dyDescent="0.3">
      <c r="G48968"/>
      <c r="H48968"/>
      <c r="I48968"/>
      <c r="J48968"/>
    </row>
    <row r="48969" spans="7:10" x14ac:dyDescent="0.3">
      <c r="G48969"/>
      <c r="H48969"/>
      <c r="I48969"/>
      <c r="J48969"/>
    </row>
    <row r="48970" spans="7:10" x14ac:dyDescent="0.3">
      <c r="G48970"/>
      <c r="H48970"/>
      <c r="I48970"/>
      <c r="J48970"/>
    </row>
    <row r="48971" spans="7:10" x14ac:dyDescent="0.3">
      <c r="G48971"/>
      <c r="H48971"/>
      <c r="I48971"/>
      <c r="J48971"/>
    </row>
    <row r="48972" spans="7:10" x14ac:dyDescent="0.3">
      <c r="G48972"/>
      <c r="H48972"/>
      <c r="I48972"/>
      <c r="J48972"/>
    </row>
    <row r="48973" spans="7:10" x14ac:dyDescent="0.3">
      <c r="G48973"/>
      <c r="H48973"/>
      <c r="I48973"/>
      <c r="J48973"/>
    </row>
    <row r="48974" spans="7:10" x14ac:dyDescent="0.3">
      <c r="G48974"/>
      <c r="H48974"/>
      <c r="I48974"/>
      <c r="J48974"/>
    </row>
    <row r="48975" spans="7:10" x14ac:dyDescent="0.3">
      <c r="G48975"/>
      <c r="H48975"/>
      <c r="I48975"/>
      <c r="J48975"/>
    </row>
    <row r="48976" spans="7:10" x14ac:dyDescent="0.3">
      <c r="G48976"/>
      <c r="H48976"/>
      <c r="I48976"/>
      <c r="J48976"/>
    </row>
    <row r="48977" spans="7:10" x14ac:dyDescent="0.3">
      <c r="G48977"/>
      <c r="H48977"/>
      <c r="I48977"/>
      <c r="J48977"/>
    </row>
    <row r="48978" spans="7:10" x14ac:dyDescent="0.3">
      <c r="G48978"/>
      <c r="H48978"/>
      <c r="I48978"/>
      <c r="J48978"/>
    </row>
    <row r="48979" spans="7:10" x14ac:dyDescent="0.3">
      <c r="G48979"/>
      <c r="H48979"/>
      <c r="I48979"/>
      <c r="J48979"/>
    </row>
    <row r="48980" spans="7:10" x14ac:dyDescent="0.3">
      <c r="G48980"/>
      <c r="H48980"/>
      <c r="I48980"/>
      <c r="J48980"/>
    </row>
    <row r="48981" spans="7:10" x14ac:dyDescent="0.3">
      <c r="G48981"/>
      <c r="H48981"/>
      <c r="I48981"/>
      <c r="J48981"/>
    </row>
    <row r="48982" spans="7:10" x14ac:dyDescent="0.3">
      <c r="G48982"/>
      <c r="H48982"/>
      <c r="I48982"/>
      <c r="J48982"/>
    </row>
    <row r="48983" spans="7:10" x14ac:dyDescent="0.3">
      <c r="G48983"/>
      <c r="H48983"/>
      <c r="I48983"/>
      <c r="J48983"/>
    </row>
    <row r="48984" spans="7:10" x14ac:dyDescent="0.3">
      <c r="G48984"/>
      <c r="H48984"/>
      <c r="I48984"/>
      <c r="J48984"/>
    </row>
    <row r="48985" spans="7:10" x14ac:dyDescent="0.3">
      <c r="G48985"/>
      <c r="H48985"/>
      <c r="I48985"/>
      <c r="J48985"/>
    </row>
    <row r="48986" spans="7:10" x14ac:dyDescent="0.3">
      <c r="G48986"/>
      <c r="H48986"/>
      <c r="I48986"/>
      <c r="J48986"/>
    </row>
    <row r="48987" spans="7:10" x14ac:dyDescent="0.3">
      <c r="G48987"/>
      <c r="H48987"/>
      <c r="I48987"/>
      <c r="J48987"/>
    </row>
    <row r="48988" spans="7:10" x14ac:dyDescent="0.3">
      <c r="G48988"/>
      <c r="H48988"/>
      <c r="I48988"/>
      <c r="J48988"/>
    </row>
    <row r="48989" spans="7:10" x14ac:dyDescent="0.3">
      <c r="G48989"/>
      <c r="H48989"/>
      <c r="I48989"/>
      <c r="J48989"/>
    </row>
    <row r="48990" spans="7:10" x14ac:dyDescent="0.3">
      <c r="G48990"/>
      <c r="H48990"/>
      <c r="I48990"/>
      <c r="J48990"/>
    </row>
    <row r="48991" spans="7:10" x14ac:dyDescent="0.3">
      <c r="G48991"/>
      <c r="H48991"/>
      <c r="I48991"/>
      <c r="J48991"/>
    </row>
    <row r="48992" spans="7:10" x14ac:dyDescent="0.3">
      <c r="G48992"/>
      <c r="H48992"/>
      <c r="I48992"/>
      <c r="J48992"/>
    </row>
    <row r="48993" spans="7:10" x14ac:dyDescent="0.3">
      <c r="G48993"/>
      <c r="H48993"/>
      <c r="I48993"/>
      <c r="J48993"/>
    </row>
    <row r="48994" spans="7:10" x14ac:dyDescent="0.3">
      <c r="G48994"/>
      <c r="H48994"/>
      <c r="I48994"/>
      <c r="J48994"/>
    </row>
    <row r="48995" spans="7:10" x14ac:dyDescent="0.3">
      <c r="G48995"/>
      <c r="H48995"/>
      <c r="I48995"/>
      <c r="J48995"/>
    </row>
    <row r="48996" spans="7:10" x14ac:dyDescent="0.3">
      <c r="G48996"/>
      <c r="H48996"/>
      <c r="I48996"/>
      <c r="J48996"/>
    </row>
    <row r="48997" spans="7:10" x14ac:dyDescent="0.3">
      <c r="G48997"/>
      <c r="H48997"/>
      <c r="I48997"/>
      <c r="J48997"/>
    </row>
    <row r="48998" spans="7:10" x14ac:dyDescent="0.3">
      <c r="G48998"/>
      <c r="H48998"/>
      <c r="I48998"/>
      <c r="J48998"/>
    </row>
    <row r="48999" spans="7:10" x14ac:dyDescent="0.3">
      <c r="G48999"/>
      <c r="H48999"/>
      <c r="I48999"/>
      <c r="J48999"/>
    </row>
    <row r="49000" spans="7:10" x14ac:dyDescent="0.3">
      <c r="G49000"/>
      <c r="H49000"/>
      <c r="I49000"/>
      <c r="J49000"/>
    </row>
    <row r="49001" spans="7:10" x14ac:dyDescent="0.3">
      <c r="G49001"/>
      <c r="H49001"/>
      <c r="I49001"/>
      <c r="J49001"/>
    </row>
    <row r="49002" spans="7:10" x14ac:dyDescent="0.3">
      <c r="G49002"/>
      <c r="H49002"/>
      <c r="I49002"/>
      <c r="J49002"/>
    </row>
    <row r="49003" spans="7:10" x14ac:dyDescent="0.3">
      <c r="G49003"/>
      <c r="H49003"/>
      <c r="I49003"/>
      <c r="J49003"/>
    </row>
    <row r="49004" spans="7:10" x14ac:dyDescent="0.3">
      <c r="G49004"/>
      <c r="H49004"/>
      <c r="I49004"/>
      <c r="J49004"/>
    </row>
    <row r="49005" spans="7:10" x14ac:dyDescent="0.3">
      <c r="G49005"/>
      <c r="H49005"/>
      <c r="I49005"/>
      <c r="J49005"/>
    </row>
    <row r="49006" spans="7:10" x14ac:dyDescent="0.3">
      <c r="G49006"/>
      <c r="H49006"/>
      <c r="I49006"/>
      <c r="J49006"/>
    </row>
    <row r="49007" spans="7:10" x14ac:dyDescent="0.3">
      <c r="G49007"/>
      <c r="H49007"/>
      <c r="I49007"/>
      <c r="J49007"/>
    </row>
    <row r="49008" spans="7:10" x14ac:dyDescent="0.3">
      <c r="G49008"/>
      <c r="H49008"/>
      <c r="I49008"/>
      <c r="J49008"/>
    </row>
    <row r="49009" spans="7:10" x14ac:dyDescent="0.3">
      <c r="G49009"/>
      <c r="H49009"/>
      <c r="I49009"/>
      <c r="J49009"/>
    </row>
    <row r="49010" spans="7:10" x14ac:dyDescent="0.3">
      <c r="G49010"/>
      <c r="H49010"/>
      <c r="I49010"/>
      <c r="J49010"/>
    </row>
    <row r="49011" spans="7:10" x14ac:dyDescent="0.3">
      <c r="G49011"/>
      <c r="H49011"/>
      <c r="I49011"/>
      <c r="J49011"/>
    </row>
    <row r="49012" spans="7:10" x14ac:dyDescent="0.3">
      <c r="G49012"/>
      <c r="H49012"/>
      <c r="I49012"/>
      <c r="J49012"/>
    </row>
    <row r="49013" spans="7:10" x14ac:dyDescent="0.3">
      <c r="G49013"/>
      <c r="H49013"/>
      <c r="I49013"/>
      <c r="J49013"/>
    </row>
    <row r="49014" spans="7:10" x14ac:dyDescent="0.3">
      <c r="G49014"/>
      <c r="H49014"/>
      <c r="I49014"/>
      <c r="J49014"/>
    </row>
    <row r="49015" spans="7:10" x14ac:dyDescent="0.3">
      <c r="G49015"/>
      <c r="H49015"/>
      <c r="I49015"/>
      <c r="J49015"/>
    </row>
    <row r="49016" spans="7:10" x14ac:dyDescent="0.3">
      <c r="G49016"/>
      <c r="H49016"/>
      <c r="I49016"/>
      <c r="J49016"/>
    </row>
    <row r="49017" spans="7:10" x14ac:dyDescent="0.3">
      <c r="G49017"/>
      <c r="H49017"/>
      <c r="I49017"/>
      <c r="J49017"/>
    </row>
    <row r="49018" spans="7:10" x14ac:dyDescent="0.3">
      <c r="G49018"/>
      <c r="H49018"/>
      <c r="I49018"/>
      <c r="J49018"/>
    </row>
    <row r="49019" spans="7:10" x14ac:dyDescent="0.3">
      <c r="G49019"/>
      <c r="H49019"/>
      <c r="I49019"/>
      <c r="J49019"/>
    </row>
    <row r="49020" spans="7:10" x14ac:dyDescent="0.3">
      <c r="G49020"/>
      <c r="H49020"/>
      <c r="I49020"/>
      <c r="J49020"/>
    </row>
    <row r="49021" spans="7:10" x14ac:dyDescent="0.3">
      <c r="G49021"/>
      <c r="H49021"/>
      <c r="I49021"/>
      <c r="J49021"/>
    </row>
    <row r="49022" spans="7:10" x14ac:dyDescent="0.3">
      <c r="G49022"/>
      <c r="H49022"/>
      <c r="I49022"/>
      <c r="J49022"/>
    </row>
    <row r="49023" spans="7:10" x14ac:dyDescent="0.3">
      <c r="G49023"/>
      <c r="H49023"/>
      <c r="I49023"/>
      <c r="J49023"/>
    </row>
    <row r="49024" spans="7:10" x14ac:dyDescent="0.3">
      <c r="G49024"/>
      <c r="H49024"/>
      <c r="I49024"/>
      <c r="J49024"/>
    </row>
    <row r="49025" spans="7:10" x14ac:dyDescent="0.3">
      <c r="G49025"/>
      <c r="H49025"/>
      <c r="I49025"/>
      <c r="J49025"/>
    </row>
    <row r="49026" spans="7:10" x14ac:dyDescent="0.3">
      <c r="G49026"/>
      <c r="H49026"/>
      <c r="I49026"/>
      <c r="J49026"/>
    </row>
    <row r="49027" spans="7:10" x14ac:dyDescent="0.3">
      <c r="G49027"/>
      <c r="H49027"/>
      <c r="I49027"/>
      <c r="J49027"/>
    </row>
    <row r="49028" spans="7:10" x14ac:dyDescent="0.3">
      <c r="G49028"/>
      <c r="H49028"/>
      <c r="I49028"/>
      <c r="J49028"/>
    </row>
    <row r="49029" spans="7:10" x14ac:dyDescent="0.3">
      <c r="G49029"/>
      <c r="H49029"/>
      <c r="I49029"/>
      <c r="J49029"/>
    </row>
    <row r="49030" spans="7:10" x14ac:dyDescent="0.3">
      <c r="G49030"/>
      <c r="H49030"/>
      <c r="I49030"/>
      <c r="J49030"/>
    </row>
    <row r="49031" spans="7:10" x14ac:dyDescent="0.3">
      <c r="G49031"/>
      <c r="H49031"/>
      <c r="I49031"/>
      <c r="J49031"/>
    </row>
    <row r="49032" spans="7:10" x14ac:dyDescent="0.3">
      <c r="G49032"/>
      <c r="H49032"/>
      <c r="I49032"/>
      <c r="J49032"/>
    </row>
    <row r="49033" spans="7:10" x14ac:dyDescent="0.3">
      <c r="G49033"/>
      <c r="H49033"/>
      <c r="I49033"/>
      <c r="J49033"/>
    </row>
    <row r="49034" spans="7:10" x14ac:dyDescent="0.3">
      <c r="G49034"/>
      <c r="H49034"/>
      <c r="I49034"/>
      <c r="J49034"/>
    </row>
    <row r="49035" spans="7:10" x14ac:dyDescent="0.3">
      <c r="G49035"/>
      <c r="H49035"/>
      <c r="I49035"/>
      <c r="J49035"/>
    </row>
    <row r="49036" spans="7:10" x14ac:dyDescent="0.3">
      <c r="G49036"/>
      <c r="H49036"/>
      <c r="I49036"/>
      <c r="J49036"/>
    </row>
    <row r="49037" spans="7:10" x14ac:dyDescent="0.3">
      <c r="G49037"/>
      <c r="H49037"/>
      <c r="I49037"/>
      <c r="J49037"/>
    </row>
    <row r="49038" spans="7:10" x14ac:dyDescent="0.3">
      <c r="G49038"/>
      <c r="H49038"/>
      <c r="I49038"/>
      <c r="J49038"/>
    </row>
    <row r="49039" spans="7:10" x14ac:dyDescent="0.3">
      <c r="G49039"/>
      <c r="H49039"/>
      <c r="I49039"/>
      <c r="J49039"/>
    </row>
    <row r="49040" spans="7:10" x14ac:dyDescent="0.3">
      <c r="G49040"/>
      <c r="H49040"/>
      <c r="I49040"/>
      <c r="J49040"/>
    </row>
    <row r="49041" spans="7:10" x14ac:dyDescent="0.3">
      <c r="G49041"/>
      <c r="H49041"/>
      <c r="I49041"/>
      <c r="J49041"/>
    </row>
    <row r="49042" spans="7:10" x14ac:dyDescent="0.3">
      <c r="G49042"/>
      <c r="H49042"/>
      <c r="I49042"/>
      <c r="J49042"/>
    </row>
    <row r="49043" spans="7:10" x14ac:dyDescent="0.3">
      <c r="G49043"/>
      <c r="H49043"/>
      <c r="I49043"/>
      <c r="J49043"/>
    </row>
    <row r="49044" spans="7:10" x14ac:dyDescent="0.3">
      <c r="G49044"/>
      <c r="H49044"/>
      <c r="I49044"/>
      <c r="J49044"/>
    </row>
    <row r="49045" spans="7:10" x14ac:dyDescent="0.3">
      <c r="G49045"/>
      <c r="H49045"/>
      <c r="I49045"/>
      <c r="J49045"/>
    </row>
    <row r="49046" spans="7:10" x14ac:dyDescent="0.3">
      <c r="G49046"/>
      <c r="H49046"/>
      <c r="I49046"/>
      <c r="J49046"/>
    </row>
    <row r="49047" spans="7:10" x14ac:dyDescent="0.3">
      <c r="G49047"/>
      <c r="H49047"/>
      <c r="I49047"/>
      <c r="J49047"/>
    </row>
    <row r="49048" spans="7:10" x14ac:dyDescent="0.3">
      <c r="G49048"/>
      <c r="H49048"/>
      <c r="I49048"/>
      <c r="J49048"/>
    </row>
    <row r="49049" spans="7:10" x14ac:dyDescent="0.3">
      <c r="G49049"/>
      <c r="H49049"/>
      <c r="I49049"/>
      <c r="J49049"/>
    </row>
    <row r="49050" spans="7:10" x14ac:dyDescent="0.3">
      <c r="G49050"/>
      <c r="H49050"/>
      <c r="I49050"/>
      <c r="J49050"/>
    </row>
    <row r="49051" spans="7:10" x14ac:dyDescent="0.3">
      <c r="G49051"/>
      <c r="H49051"/>
      <c r="I49051"/>
      <c r="J49051"/>
    </row>
    <row r="49052" spans="7:10" x14ac:dyDescent="0.3">
      <c r="G49052"/>
      <c r="H49052"/>
      <c r="I49052"/>
      <c r="J49052"/>
    </row>
    <row r="49053" spans="7:10" x14ac:dyDescent="0.3">
      <c r="G49053"/>
      <c r="H49053"/>
      <c r="I49053"/>
      <c r="J49053"/>
    </row>
    <row r="49054" spans="7:10" x14ac:dyDescent="0.3">
      <c r="G49054"/>
      <c r="H49054"/>
      <c r="I49054"/>
      <c r="J49054"/>
    </row>
    <row r="49055" spans="7:10" x14ac:dyDescent="0.3">
      <c r="G49055"/>
      <c r="H49055"/>
      <c r="I49055"/>
      <c r="J49055"/>
    </row>
    <row r="49056" spans="7:10" x14ac:dyDescent="0.3">
      <c r="G49056"/>
      <c r="H49056"/>
      <c r="I49056"/>
      <c r="J49056"/>
    </row>
    <row r="49057" spans="7:10" x14ac:dyDescent="0.3">
      <c r="G49057"/>
      <c r="H49057"/>
      <c r="I49057"/>
      <c r="J49057"/>
    </row>
    <row r="49058" spans="7:10" x14ac:dyDescent="0.3">
      <c r="G49058"/>
      <c r="H49058"/>
      <c r="I49058"/>
      <c r="J49058"/>
    </row>
    <row r="49059" spans="7:10" x14ac:dyDescent="0.3">
      <c r="G49059"/>
      <c r="H49059"/>
      <c r="I49059"/>
      <c r="J49059"/>
    </row>
    <row r="49060" spans="7:10" x14ac:dyDescent="0.3">
      <c r="G49060"/>
      <c r="H49060"/>
      <c r="I49060"/>
      <c r="J49060"/>
    </row>
    <row r="49061" spans="7:10" x14ac:dyDescent="0.3">
      <c r="G49061"/>
      <c r="H49061"/>
      <c r="I49061"/>
      <c r="J49061"/>
    </row>
    <row r="49062" spans="7:10" x14ac:dyDescent="0.3">
      <c r="G49062"/>
      <c r="H49062"/>
      <c r="I49062"/>
      <c r="J49062"/>
    </row>
    <row r="49063" spans="7:10" x14ac:dyDescent="0.3">
      <c r="G49063"/>
      <c r="H49063"/>
      <c r="I49063"/>
      <c r="J49063"/>
    </row>
    <row r="49064" spans="7:10" x14ac:dyDescent="0.3">
      <c r="G49064"/>
      <c r="H49064"/>
      <c r="I49064"/>
      <c r="J49064"/>
    </row>
    <row r="49065" spans="7:10" x14ac:dyDescent="0.3">
      <c r="G49065"/>
      <c r="H49065"/>
      <c r="I49065"/>
      <c r="J49065"/>
    </row>
    <row r="49066" spans="7:10" x14ac:dyDescent="0.3">
      <c r="G49066"/>
      <c r="H49066"/>
      <c r="I49066"/>
      <c r="J49066"/>
    </row>
    <row r="49067" spans="7:10" x14ac:dyDescent="0.3">
      <c r="G49067"/>
      <c r="H49067"/>
      <c r="I49067"/>
      <c r="J49067"/>
    </row>
    <row r="49068" spans="7:10" x14ac:dyDescent="0.3">
      <c r="G49068"/>
      <c r="H49068"/>
      <c r="I49068"/>
      <c r="J49068"/>
    </row>
    <row r="49069" spans="7:10" x14ac:dyDescent="0.3">
      <c r="G49069"/>
      <c r="H49069"/>
      <c r="I49069"/>
      <c r="J49069"/>
    </row>
    <row r="49070" spans="7:10" x14ac:dyDescent="0.3">
      <c r="G49070"/>
      <c r="H49070"/>
      <c r="I49070"/>
      <c r="J49070"/>
    </row>
    <row r="49071" spans="7:10" x14ac:dyDescent="0.3">
      <c r="G49071"/>
      <c r="H49071"/>
      <c r="I49071"/>
      <c r="J49071"/>
    </row>
    <row r="49072" spans="7:10" x14ac:dyDescent="0.3">
      <c r="G49072"/>
      <c r="H49072"/>
      <c r="I49072"/>
      <c r="J49072"/>
    </row>
    <row r="49073" spans="7:10" x14ac:dyDescent="0.3">
      <c r="G49073"/>
      <c r="H49073"/>
      <c r="I49073"/>
      <c r="J49073"/>
    </row>
    <row r="49074" spans="7:10" x14ac:dyDescent="0.3">
      <c r="G49074"/>
      <c r="H49074"/>
      <c r="I49074"/>
      <c r="J49074"/>
    </row>
    <row r="49075" spans="7:10" x14ac:dyDescent="0.3">
      <c r="G49075"/>
      <c r="H49075"/>
      <c r="I49075"/>
      <c r="J49075"/>
    </row>
    <row r="49076" spans="7:10" x14ac:dyDescent="0.3">
      <c r="G49076"/>
      <c r="H49076"/>
      <c r="I49076"/>
      <c r="J49076"/>
    </row>
    <row r="49077" spans="7:10" x14ac:dyDescent="0.3">
      <c r="G49077"/>
      <c r="H49077"/>
      <c r="I49077"/>
      <c r="J49077"/>
    </row>
    <row r="49078" spans="7:10" x14ac:dyDescent="0.3">
      <c r="G49078"/>
      <c r="H49078"/>
      <c r="I49078"/>
      <c r="J49078"/>
    </row>
    <row r="49079" spans="7:10" x14ac:dyDescent="0.3">
      <c r="G49079"/>
      <c r="H49079"/>
      <c r="I49079"/>
      <c r="J49079"/>
    </row>
    <row r="49080" spans="7:10" x14ac:dyDescent="0.3">
      <c r="G49080"/>
      <c r="H49080"/>
      <c r="I49080"/>
      <c r="J49080"/>
    </row>
    <row r="49081" spans="7:10" x14ac:dyDescent="0.3">
      <c r="G49081"/>
      <c r="H49081"/>
      <c r="I49081"/>
      <c r="J49081"/>
    </row>
    <row r="49082" spans="7:10" x14ac:dyDescent="0.3">
      <c r="G49082"/>
      <c r="H49082"/>
      <c r="I49082"/>
      <c r="J49082"/>
    </row>
    <row r="49083" spans="7:10" x14ac:dyDescent="0.3">
      <c r="G49083"/>
      <c r="H49083"/>
      <c r="I49083"/>
      <c r="J49083"/>
    </row>
    <row r="49084" spans="7:10" x14ac:dyDescent="0.3">
      <c r="G49084"/>
      <c r="H49084"/>
      <c r="I49084"/>
      <c r="J49084"/>
    </row>
    <row r="49085" spans="7:10" x14ac:dyDescent="0.3">
      <c r="G49085"/>
      <c r="H49085"/>
      <c r="I49085"/>
      <c r="J49085"/>
    </row>
    <row r="49086" spans="7:10" x14ac:dyDescent="0.3">
      <c r="G49086"/>
      <c r="H49086"/>
      <c r="I49086"/>
      <c r="J49086"/>
    </row>
    <row r="49087" spans="7:10" x14ac:dyDescent="0.3">
      <c r="G49087"/>
      <c r="H49087"/>
      <c r="I49087"/>
      <c r="J49087"/>
    </row>
    <row r="49088" spans="7:10" x14ac:dyDescent="0.3">
      <c r="G49088"/>
      <c r="H49088"/>
      <c r="I49088"/>
      <c r="J49088"/>
    </row>
    <row r="49089" spans="7:10" x14ac:dyDescent="0.3">
      <c r="G49089"/>
      <c r="H49089"/>
      <c r="I49089"/>
      <c r="J49089"/>
    </row>
    <row r="49090" spans="7:10" x14ac:dyDescent="0.3">
      <c r="G49090"/>
      <c r="H49090"/>
      <c r="I49090"/>
      <c r="J49090"/>
    </row>
    <row r="49091" spans="7:10" x14ac:dyDescent="0.3">
      <c r="G49091"/>
      <c r="H49091"/>
      <c r="I49091"/>
      <c r="J49091"/>
    </row>
    <row r="49092" spans="7:10" x14ac:dyDescent="0.3">
      <c r="G49092"/>
      <c r="H49092"/>
      <c r="I49092"/>
      <c r="J49092"/>
    </row>
    <row r="49093" spans="7:10" x14ac:dyDescent="0.3">
      <c r="G49093"/>
      <c r="H49093"/>
      <c r="I49093"/>
      <c r="J49093"/>
    </row>
    <row r="49094" spans="7:10" x14ac:dyDescent="0.3">
      <c r="G49094"/>
      <c r="H49094"/>
      <c r="I49094"/>
      <c r="J49094"/>
    </row>
    <row r="49095" spans="7:10" x14ac:dyDescent="0.3">
      <c r="G49095"/>
      <c r="H49095"/>
      <c r="I49095"/>
      <c r="J49095"/>
    </row>
    <row r="49096" spans="7:10" x14ac:dyDescent="0.3">
      <c r="G49096"/>
      <c r="H49096"/>
      <c r="I49096"/>
      <c r="J49096"/>
    </row>
    <row r="49097" spans="7:10" x14ac:dyDescent="0.3">
      <c r="G49097"/>
      <c r="H49097"/>
      <c r="I49097"/>
      <c r="J49097"/>
    </row>
    <row r="49098" spans="7:10" x14ac:dyDescent="0.3">
      <c r="G49098"/>
      <c r="H49098"/>
      <c r="I49098"/>
      <c r="J49098"/>
    </row>
    <row r="49099" spans="7:10" x14ac:dyDescent="0.3">
      <c r="G49099"/>
      <c r="H49099"/>
      <c r="I49099"/>
      <c r="J49099"/>
    </row>
    <row r="49100" spans="7:10" x14ac:dyDescent="0.3">
      <c r="G49100"/>
      <c r="H49100"/>
      <c r="I49100"/>
      <c r="J49100"/>
    </row>
    <row r="49101" spans="7:10" x14ac:dyDescent="0.3">
      <c r="G49101"/>
      <c r="H49101"/>
      <c r="I49101"/>
      <c r="J49101"/>
    </row>
    <row r="49102" spans="7:10" x14ac:dyDescent="0.3">
      <c r="G49102"/>
      <c r="H49102"/>
      <c r="I49102"/>
      <c r="J49102"/>
    </row>
    <row r="49103" spans="7:10" x14ac:dyDescent="0.3">
      <c r="G49103"/>
      <c r="H49103"/>
      <c r="I49103"/>
      <c r="J49103"/>
    </row>
    <row r="49104" spans="7:10" x14ac:dyDescent="0.3">
      <c r="G49104"/>
      <c r="H49104"/>
      <c r="I49104"/>
      <c r="J49104"/>
    </row>
    <row r="49105" spans="7:10" x14ac:dyDescent="0.3">
      <c r="G49105"/>
      <c r="H49105"/>
      <c r="I49105"/>
      <c r="J49105"/>
    </row>
    <row r="49106" spans="7:10" x14ac:dyDescent="0.3">
      <c r="G49106"/>
      <c r="H49106"/>
      <c r="I49106"/>
      <c r="J49106"/>
    </row>
    <row r="49107" spans="7:10" x14ac:dyDescent="0.3">
      <c r="G49107"/>
      <c r="H49107"/>
      <c r="I49107"/>
      <c r="J49107"/>
    </row>
    <row r="49108" spans="7:10" x14ac:dyDescent="0.3">
      <c r="G49108"/>
      <c r="H49108"/>
      <c r="I49108"/>
      <c r="J49108"/>
    </row>
    <row r="49109" spans="7:10" x14ac:dyDescent="0.3">
      <c r="G49109"/>
      <c r="H49109"/>
      <c r="I49109"/>
      <c r="J49109"/>
    </row>
    <row r="49110" spans="7:10" x14ac:dyDescent="0.3">
      <c r="G49110"/>
      <c r="H49110"/>
      <c r="I49110"/>
      <c r="J49110"/>
    </row>
    <row r="49111" spans="7:10" x14ac:dyDescent="0.3">
      <c r="G49111"/>
      <c r="H49111"/>
      <c r="I49111"/>
      <c r="J49111"/>
    </row>
    <row r="49112" spans="7:10" x14ac:dyDescent="0.3">
      <c r="G49112"/>
      <c r="H49112"/>
      <c r="I49112"/>
      <c r="J49112"/>
    </row>
    <row r="49113" spans="7:10" x14ac:dyDescent="0.3">
      <c r="G49113"/>
      <c r="H49113"/>
      <c r="I49113"/>
      <c r="J49113"/>
    </row>
    <row r="49114" spans="7:10" x14ac:dyDescent="0.3">
      <c r="G49114"/>
      <c r="H49114"/>
      <c r="I49114"/>
      <c r="J49114"/>
    </row>
    <row r="49115" spans="7:10" x14ac:dyDescent="0.3">
      <c r="G49115"/>
      <c r="H49115"/>
      <c r="I49115"/>
      <c r="J49115"/>
    </row>
    <row r="49116" spans="7:10" x14ac:dyDescent="0.3">
      <c r="G49116"/>
      <c r="H49116"/>
      <c r="I49116"/>
      <c r="J49116"/>
    </row>
    <row r="49117" spans="7:10" x14ac:dyDescent="0.3">
      <c r="G49117"/>
      <c r="H49117"/>
      <c r="I49117"/>
      <c r="J49117"/>
    </row>
    <row r="49118" spans="7:10" x14ac:dyDescent="0.3">
      <c r="G49118"/>
      <c r="H49118"/>
      <c r="I49118"/>
      <c r="J49118"/>
    </row>
    <row r="49119" spans="7:10" x14ac:dyDescent="0.3">
      <c r="G49119"/>
      <c r="H49119"/>
      <c r="I49119"/>
      <c r="J49119"/>
    </row>
    <row r="49120" spans="7:10" x14ac:dyDescent="0.3">
      <c r="G49120"/>
      <c r="H49120"/>
      <c r="I49120"/>
      <c r="J49120"/>
    </row>
    <row r="49121" spans="7:10" x14ac:dyDescent="0.3">
      <c r="G49121"/>
      <c r="H49121"/>
      <c r="I49121"/>
      <c r="J49121"/>
    </row>
    <row r="49122" spans="7:10" x14ac:dyDescent="0.3">
      <c r="G49122"/>
      <c r="H49122"/>
      <c r="I49122"/>
      <c r="J49122"/>
    </row>
    <row r="49123" spans="7:10" x14ac:dyDescent="0.3">
      <c r="G49123"/>
      <c r="H49123"/>
      <c r="I49123"/>
      <c r="J49123"/>
    </row>
    <row r="49124" spans="7:10" x14ac:dyDescent="0.3">
      <c r="G49124"/>
      <c r="H49124"/>
      <c r="I49124"/>
      <c r="J49124"/>
    </row>
    <row r="49125" spans="7:10" x14ac:dyDescent="0.3">
      <c r="G49125"/>
      <c r="H49125"/>
      <c r="I49125"/>
      <c r="J49125"/>
    </row>
    <row r="49126" spans="7:10" x14ac:dyDescent="0.3">
      <c r="G49126"/>
      <c r="H49126"/>
      <c r="I49126"/>
      <c r="J49126"/>
    </row>
    <row r="49127" spans="7:10" x14ac:dyDescent="0.3">
      <c r="G49127"/>
      <c r="H49127"/>
      <c r="I49127"/>
      <c r="J49127"/>
    </row>
    <row r="49128" spans="7:10" x14ac:dyDescent="0.3">
      <c r="G49128"/>
      <c r="H49128"/>
      <c r="I49128"/>
      <c r="J49128"/>
    </row>
    <row r="49129" spans="7:10" x14ac:dyDescent="0.3">
      <c r="G49129"/>
      <c r="H49129"/>
      <c r="I49129"/>
      <c r="J49129"/>
    </row>
    <row r="49130" spans="7:10" x14ac:dyDescent="0.3">
      <c r="G49130"/>
      <c r="H49130"/>
      <c r="I49130"/>
      <c r="J49130"/>
    </row>
    <row r="49131" spans="7:10" x14ac:dyDescent="0.3">
      <c r="G49131"/>
      <c r="H49131"/>
      <c r="I49131"/>
      <c r="J49131"/>
    </row>
    <row r="49132" spans="7:10" x14ac:dyDescent="0.3">
      <c r="G49132"/>
      <c r="H49132"/>
      <c r="I49132"/>
      <c r="J49132"/>
    </row>
    <row r="49133" spans="7:10" x14ac:dyDescent="0.3">
      <c r="G49133"/>
      <c r="H49133"/>
      <c r="I49133"/>
      <c r="J49133"/>
    </row>
    <row r="49134" spans="7:10" x14ac:dyDescent="0.3">
      <c r="G49134"/>
      <c r="H49134"/>
      <c r="I49134"/>
      <c r="J49134"/>
    </row>
    <row r="49135" spans="7:10" x14ac:dyDescent="0.3">
      <c r="G49135"/>
      <c r="H49135"/>
      <c r="I49135"/>
      <c r="J49135"/>
    </row>
    <row r="49136" spans="7:10" x14ac:dyDescent="0.3">
      <c r="G49136"/>
      <c r="H49136"/>
      <c r="I49136"/>
      <c r="J49136"/>
    </row>
    <row r="49137" spans="7:10" x14ac:dyDescent="0.3">
      <c r="G49137"/>
      <c r="H49137"/>
      <c r="I49137"/>
      <c r="J49137"/>
    </row>
    <row r="49138" spans="7:10" x14ac:dyDescent="0.3">
      <c r="G49138"/>
      <c r="H49138"/>
      <c r="I49138"/>
      <c r="J49138"/>
    </row>
    <row r="49139" spans="7:10" x14ac:dyDescent="0.3">
      <c r="G49139"/>
      <c r="H49139"/>
      <c r="I49139"/>
      <c r="J49139"/>
    </row>
    <row r="49140" spans="7:10" x14ac:dyDescent="0.3">
      <c r="G49140"/>
      <c r="H49140"/>
      <c r="I49140"/>
      <c r="J49140"/>
    </row>
    <row r="49141" spans="7:10" x14ac:dyDescent="0.3">
      <c r="G49141"/>
      <c r="H49141"/>
      <c r="I49141"/>
      <c r="J49141"/>
    </row>
    <row r="49142" spans="7:10" x14ac:dyDescent="0.3">
      <c r="G49142"/>
      <c r="H49142"/>
      <c r="I49142"/>
      <c r="J49142"/>
    </row>
    <row r="49143" spans="7:10" x14ac:dyDescent="0.3">
      <c r="G49143"/>
      <c r="H49143"/>
      <c r="I49143"/>
      <c r="J49143"/>
    </row>
    <row r="49144" spans="7:10" x14ac:dyDescent="0.3">
      <c r="G49144"/>
      <c r="H49144"/>
      <c r="I49144"/>
      <c r="J49144"/>
    </row>
    <row r="49145" spans="7:10" x14ac:dyDescent="0.3">
      <c r="G49145"/>
      <c r="H49145"/>
      <c r="I49145"/>
      <c r="J49145"/>
    </row>
    <row r="49146" spans="7:10" x14ac:dyDescent="0.3">
      <c r="G49146"/>
      <c r="H49146"/>
      <c r="I49146"/>
      <c r="J49146"/>
    </row>
    <row r="49147" spans="7:10" x14ac:dyDescent="0.3">
      <c r="G49147"/>
      <c r="H49147"/>
      <c r="I49147"/>
      <c r="J49147"/>
    </row>
    <row r="49148" spans="7:10" x14ac:dyDescent="0.3">
      <c r="G49148"/>
      <c r="H49148"/>
      <c r="I49148"/>
      <c r="J49148"/>
    </row>
    <row r="49149" spans="7:10" x14ac:dyDescent="0.3">
      <c r="G49149"/>
      <c r="H49149"/>
      <c r="I49149"/>
      <c r="J49149"/>
    </row>
    <row r="49150" spans="7:10" x14ac:dyDescent="0.3">
      <c r="G49150"/>
      <c r="H49150"/>
      <c r="I49150"/>
      <c r="J49150"/>
    </row>
    <row r="49151" spans="7:10" x14ac:dyDescent="0.3">
      <c r="G49151"/>
      <c r="H49151"/>
      <c r="I49151"/>
      <c r="J49151"/>
    </row>
    <row r="49152" spans="7:10" x14ac:dyDescent="0.3">
      <c r="G49152"/>
      <c r="H49152"/>
      <c r="I49152"/>
      <c r="J49152"/>
    </row>
    <row r="49153" spans="7:10" x14ac:dyDescent="0.3">
      <c r="G49153"/>
      <c r="H49153"/>
      <c r="I49153"/>
      <c r="J49153"/>
    </row>
    <row r="49154" spans="7:10" x14ac:dyDescent="0.3">
      <c r="G49154"/>
      <c r="H49154"/>
      <c r="I49154"/>
      <c r="J49154"/>
    </row>
    <row r="49155" spans="7:10" x14ac:dyDescent="0.3">
      <c r="G49155"/>
      <c r="H49155"/>
      <c r="I49155"/>
      <c r="J49155"/>
    </row>
    <row r="49156" spans="7:10" x14ac:dyDescent="0.3">
      <c r="G49156"/>
      <c r="H49156"/>
      <c r="I49156"/>
      <c r="J49156"/>
    </row>
    <row r="49157" spans="7:10" x14ac:dyDescent="0.3">
      <c r="G49157"/>
      <c r="H49157"/>
      <c r="I49157"/>
      <c r="J49157"/>
    </row>
    <row r="49158" spans="7:10" x14ac:dyDescent="0.3">
      <c r="G49158"/>
      <c r="H49158"/>
      <c r="I49158"/>
      <c r="J49158"/>
    </row>
    <row r="49159" spans="7:10" x14ac:dyDescent="0.3">
      <c r="G49159"/>
      <c r="H49159"/>
      <c r="I49159"/>
      <c r="J49159"/>
    </row>
    <row r="49160" spans="7:10" x14ac:dyDescent="0.3">
      <c r="G49160"/>
      <c r="H49160"/>
      <c r="I49160"/>
      <c r="J49160"/>
    </row>
    <row r="49161" spans="7:10" x14ac:dyDescent="0.3">
      <c r="G49161"/>
      <c r="H49161"/>
      <c r="I49161"/>
      <c r="J49161"/>
    </row>
    <row r="49162" spans="7:10" x14ac:dyDescent="0.3">
      <c r="G49162"/>
      <c r="H49162"/>
      <c r="I49162"/>
      <c r="J49162"/>
    </row>
    <row r="49163" spans="7:10" x14ac:dyDescent="0.3">
      <c r="G49163"/>
      <c r="H49163"/>
      <c r="I49163"/>
      <c r="J49163"/>
    </row>
    <row r="49164" spans="7:10" x14ac:dyDescent="0.3">
      <c r="G49164"/>
      <c r="H49164"/>
      <c r="I49164"/>
      <c r="J49164"/>
    </row>
    <row r="49165" spans="7:10" x14ac:dyDescent="0.3">
      <c r="G49165"/>
      <c r="H49165"/>
      <c r="I49165"/>
      <c r="J49165"/>
    </row>
    <row r="49166" spans="7:10" x14ac:dyDescent="0.3">
      <c r="G49166"/>
      <c r="H49166"/>
      <c r="I49166"/>
      <c r="J49166"/>
    </row>
    <row r="49167" spans="7:10" x14ac:dyDescent="0.3">
      <c r="G49167"/>
      <c r="H49167"/>
      <c r="I49167"/>
      <c r="J49167"/>
    </row>
    <row r="49168" spans="7:10" x14ac:dyDescent="0.3">
      <c r="G49168"/>
      <c r="H49168"/>
      <c r="I49168"/>
      <c r="J49168"/>
    </row>
    <row r="49169" spans="7:10" x14ac:dyDescent="0.3">
      <c r="G49169"/>
      <c r="H49169"/>
      <c r="I49169"/>
      <c r="J49169"/>
    </row>
    <row r="49170" spans="7:10" x14ac:dyDescent="0.3">
      <c r="G49170"/>
      <c r="H49170"/>
      <c r="I49170"/>
      <c r="J49170"/>
    </row>
    <row r="49171" spans="7:10" x14ac:dyDescent="0.3">
      <c r="G49171"/>
      <c r="H49171"/>
      <c r="I49171"/>
      <c r="J49171"/>
    </row>
    <row r="49172" spans="7:10" x14ac:dyDescent="0.3">
      <c r="G49172"/>
      <c r="H49172"/>
      <c r="I49172"/>
      <c r="J49172"/>
    </row>
    <row r="49173" spans="7:10" x14ac:dyDescent="0.3">
      <c r="G49173"/>
      <c r="H49173"/>
      <c r="I49173"/>
      <c r="J49173"/>
    </row>
    <row r="49174" spans="7:10" x14ac:dyDescent="0.3">
      <c r="G49174"/>
      <c r="H49174"/>
      <c r="I49174"/>
      <c r="J49174"/>
    </row>
    <row r="49175" spans="7:10" x14ac:dyDescent="0.3">
      <c r="G49175"/>
      <c r="H49175"/>
      <c r="I49175"/>
      <c r="J49175"/>
    </row>
    <row r="49176" spans="7:10" x14ac:dyDescent="0.3">
      <c r="G49176"/>
      <c r="H49176"/>
      <c r="I49176"/>
      <c r="J49176"/>
    </row>
    <row r="49177" spans="7:10" x14ac:dyDescent="0.3">
      <c r="G49177"/>
      <c r="H49177"/>
      <c r="I49177"/>
      <c r="J49177"/>
    </row>
    <row r="49178" spans="7:10" x14ac:dyDescent="0.3">
      <c r="G49178"/>
      <c r="H49178"/>
      <c r="I49178"/>
      <c r="J49178"/>
    </row>
    <row r="49179" spans="7:10" x14ac:dyDescent="0.3">
      <c r="G49179"/>
      <c r="H49179"/>
      <c r="I49179"/>
      <c r="J49179"/>
    </row>
    <row r="49180" spans="7:10" x14ac:dyDescent="0.3">
      <c r="G49180"/>
      <c r="H49180"/>
      <c r="I49180"/>
      <c r="J49180"/>
    </row>
    <row r="49181" spans="7:10" x14ac:dyDescent="0.3">
      <c r="G49181"/>
      <c r="H49181"/>
      <c r="I49181"/>
      <c r="J49181"/>
    </row>
    <row r="49182" spans="7:10" x14ac:dyDescent="0.3">
      <c r="G49182"/>
      <c r="H49182"/>
      <c r="I49182"/>
      <c r="J49182"/>
    </row>
    <row r="49183" spans="7:10" x14ac:dyDescent="0.3">
      <c r="G49183"/>
      <c r="H49183"/>
      <c r="I49183"/>
      <c r="J49183"/>
    </row>
    <row r="49184" spans="7:10" x14ac:dyDescent="0.3">
      <c r="G49184"/>
      <c r="H49184"/>
      <c r="I49184"/>
      <c r="J49184"/>
    </row>
    <row r="49185" spans="7:10" x14ac:dyDescent="0.3">
      <c r="G49185"/>
      <c r="H49185"/>
      <c r="I49185"/>
      <c r="J49185"/>
    </row>
    <row r="49186" spans="7:10" x14ac:dyDescent="0.3">
      <c r="G49186"/>
      <c r="H49186"/>
      <c r="I49186"/>
      <c r="J49186"/>
    </row>
    <row r="49187" spans="7:10" x14ac:dyDescent="0.3">
      <c r="G49187"/>
      <c r="H49187"/>
      <c r="I49187"/>
      <c r="J49187"/>
    </row>
    <row r="49188" spans="7:10" x14ac:dyDescent="0.3">
      <c r="G49188"/>
      <c r="H49188"/>
      <c r="I49188"/>
      <c r="J49188"/>
    </row>
    <row r="49189" spans="7:10" x14ac:dyDescent="0.3">
      <c r="G49189"/>
      <c r="H49189"/>
      <c r="I49189"/>
      <c r="J49189"/>
    </row>
    <row r="49190" spans="7:10" x14ac:dyDescent="0.3">
      <c r="G49190"/>
      <c r="H49190"/>
      <c r="I49190"/>
      <c r="J49190"/>
    </row>
    <row r="49191" spans="7:10" x14ac:dyDescent="0.3">
      <c r="G49191"/>
      <c r="H49191"/>
      <c r="I49191"/>
      <c r="J49191"/>
    </row>
    <row r="49192" spans="7:10" x14ac:dyDescent="0.3">
      <c r="G49192"/>
      <c r="H49192"/>
      <c r="I49192"/>
      <c r="J49192"/>
    </row>
    <row r="49193" spans="7:10" x14ac:dyDescent="0.3">
      <c r="G49193"/>
      <c r="H49193"/>
      <c r="I49193"/>
      <c r="J49193"/>
    </row>
    <row r="49194" spans="7:10" x14ac:dyDescent="0.3">
      <c r="G49194"/>
      <c r="H49194"/>
      <c r="I49194"/>
      <c r="J49194"/>
    </row>
    <row r="49195" spans="7:10" x14ac:dyDescent="0.3">
      <c r="G49195"/>
      <c r="H49195"/>
      <c r="I49195"/>
      <c r="J49195"/>
    </row>
    <row r="49196" spans="7:10" x14ac:dyDescent="0.3">
      <c r="G49196"/>
      <c r="H49196"/>
      <c r="I49196"/>
      <c r="J49196"/>
    </row>
    <row r="49197" spans="7:10" x14ac:dyDescent="0.3">
      <c r="G49197"/>
      <c r="H49197"/>
      <c r="I49197"/>
      <c r="J49197"/>
    </row>
    <row r="49198" spans="7:10" x14ac:dyDescent="0.3">
      <c r="G49198"/>
      <c r="H49198"/>
      <c r="I49198"/>
      <c r="J49198"/>
    </row>
    <row r="49199" spans="7:10" x14ac:dyDescent="0.3">
      <c r="G49199"/>
      <c r="H49199"/>
      <c r="I49199"/>
      <c r="J49199"/>
    </row>
    <row r="49200" spans="7:10" x14ac:dyDescent="0.3">
      <c r="G49200"/>
      <c r="H49200"/>
      <c r="I49200"/>
      <c r="J49200"/>
    </row>
    <row r="49201" spans="7:10" x14ac:dyDescent="0.3">
      <c r="G49201"/>
      <c r="H49201"/>
      <c r="I49201"/>
      <c r="J49201"/>
    </row>
    <row r="49202" spans="7:10" x14ac:dyDescent="0.3">
      <c r="G49202"/>
      <c r="H49202"/>
      <c r="I49202"/>
      <c r="J49202"/>
    </row>
    <row r="49203" spans="7:10" x14ac:dyDescent="0.3">
      <c r="G49203"/>
      <c r="H49203"/>
      <c r="I49203"/>
      <c r="J49203"/>
    </row>
    <row r="49204" spans="7:10" x14ac:dyDescent="0.3">
      <c r="G49204"/>
      <c r="H49204"/>
      <c r="I49204"/>
      <c r="J49204"/>
    </row>
    <row r="49205" spans="7:10" x14ac:dyDescent="0.3">
      <c r="G49205"/>
      <c r="H49205"/>
      <c r="I49205"/>
      <c r="J49205"/>
    </row>
    <row r="49206" spans="7:10" x14ac:dyDescent="0.3">
      <c r="G49206"/>
      <c r="H49206"/>
      <c r="I49206"/>
      <c r="J49206"/>
    </row>
    <row r="49207" spans="7:10" x14ac:dyDescent="0.3">
      <c r="G49207"/>
      <c r="H49207"/>
      <c r="I49207"/>
      <c r="J49207"/>
    </row>
    <row r="49208" spans="7:10" x14ac:dyDescent="0.3">
      <c r="G49208"/>
      <c r="H49208"/>
      <c r="I49208"/>
      <c r="J49208"/>
    </row>
    <row r="49209" spans="7:10" x14ac:dyDescent="0.3">
      <c r="G49209"/>
      <c r="H49209"/>
      <c r="I49209"/>
      <c r="J49209"/>
    </row>
    <row r="49210" spans="7:10" x14ac:dyDescent="0.3">
      <c r="G49210"/>
      <c r="H49210"/>
      <c r="I49210"/>
      <c r="J49210"/>
    </row>
    <row r="49211" spans="7:10" x14ac:dyDescent="0.3">
      <c r="G49211"/>
      <c r="H49211"/>
      <c r="I49211"/>
      <c r="J49211"/>
    </row>
    <row r="49212" spans="7:10" x14ac:dyDescent="0.3">
      <c r="G49212"/>
      <c r="H49212"/>
      <c r="I49212"/>
      <c r="J49212"/>
    </row>
    <row r="49213" spans="7:10" x14ac:dyDescent="0.3">
      <c r="G49213"/>
      <c r="H49213"/>
      <c r="I49213"/>
      <c r="J49213"/>
    </row>
    <row r="49214" spans="7:10" x14ac:dyDescent="0.3">
      <c r="G49214"/>
      <c r="H49214"/>
      <c r="I49214"/>
      <c r="J49214"/>
    </row>
    <row r="49215" spans="7:10" x14ac:dyDescent="0.3">
      <c r="G49215"/>
      <c r="H49215"/>
      <c r="I49215"/>
      <c r="J49215"/>
    </row>
    <row r="49216" spans="7:10" x14ac:dyDescent="0.3">
      <c r="G49216"/>
      <c r="H49216"/>
      <c r="I49216"/>
      <c r="J49216"/>
    </row>
    <row r="49217" spans="7:10" x14ac:dyDescent="0.3">
      <c r="G49217"/>
      <c r="H49217"/>
      <c r="I49217"/>
      <c r="J49217"/>
    </row>
    <row r="49218" spans="7:10" x14ac:dyDescent="0.3">
      <c r="G49218"/>
      <c r="H49218"/>
      <c r="I49218"/>
      <c r="J49218"/>
    </row>
    <row r="49219" spans="7:10" x14ac:dyDescent="0.3">
      <c r="G49219"/>
      <c r="H49219"/>
      <c r="I49219"/>
      <c r="J49219"/>
    </row>
    <row r="49220" spans="7:10" x14ac:dyDescent="0.3">
      <c r="G49220"/>
      <c r="H49220"/>
      <c r="I49220"/>
      <c r="J49220"/>
    </row>
    <row r="49221" spans="7:10" x14ac:dyDescent="0.3">
      <c r="G49221"/>
      <c r="H49221"/>
      <c r="I49221"/>
      <c r="J49221"/>
    </row>
    <row r="49222" spans="7:10" x14ac:dyDescent="0.3">
      <c r="G49222"/>
      <c r="H49222"/>
      <c r="I49222"/>
      <c r="J49222"/>
    </row>
    <row r="49223" spans="7:10" x14ac:dyDescent="0.3">
      <c r="G49223"/>
      <c r="H49223"/>
      <c r="I49223"/>
      <c r="J49223"/>
    </row>
    <row r="49224" spans="7:10" x14ac:dyDescent="0.3">
      <c r="G49224"/>
      <c r="H49224"/>
      <c r="I49224"/>
      <c r="J49224"/>
    </row>
    <row r="49225" spans="7:10" x14ac:dyDescent="0.3">
      <c r="G49225"/>
      <c r="H49225"/>
      <c r="I49225"/>
      <c r="J49225"/>
    </row>
    <row r="49226" spans="7:10" x14ac:dyDescent="0.3">
      <c r="G49226"/>
      <c r="H49226"/>
      <c r="I49226"/>
      <c r="J49226"/>
    </row>
    <row r="49227" spans="7:10" x14ac:dyDescent="0.3">
      <c r="G49227"/>
      <c r="H49227"/>
      <c r="I49227"/>
      <c r="J49227"/>
    </row>
    <row r="49228" spans="7:10" x14ac:dyDescent="0.3">
      <c r="G49228"/>
      <c r="H49228"/>
      <c r="I49228"/>
      <c r="J49228"/>
    </row>
    <row r="49229" spans="7:10" x14ac:dyDescent="0.3">
      <c r="G49229"/>
      <c r="H49229"/>
      <c r="I49229"/>
      <c r="J49229"/>
    </row>
    <row r="49230" spans="7:10" x14ac:dyDescent="0.3">
      <c r="G49230"/>
      <c r="H49230"/>
      <c r="I49230"/>
      <c r="J49230"/>
    </row>
    <row r="49231" spans="7:10" x14ac:dyDescent="0.3">
      <c r="G49231"/>
      <c r="H49231"/>
      <c r="I49231"/>
      <c r="J49231"/>
    </row>
    <row r="49232" spans="7:10" x14ac:dyDescent="0.3">
      <c r="G49232"/>
      <c r="H49232"/>
      <c r="I49232"/>
      <c r="J49232"/>
    </row>
    <row r="49233" spans="7:10" x14ac:dyDescent="0.3">
      <c r="G49233"/>
      <c r="H49233"/>
      <c r="I49233"/>
      <c r="J49233"/>
    </row>
    <row r="49234" spans="7:10" x14ac:dyDescent="0.3">
      <c r="G49234"/>
      <c r="H49234"/>
      <c r="I49234"/>
      <c r="J49234"/>
    </row>
    <row r="49235" spans="7:10" x14ac:dyDescent="0.3">
      <c r="G49235"/>
      <c r="H49235"/>
      <c r="I49235"/>
      <c r="J49235"/>
    </row>
    <row r="49236" spans="7:10" x14ac:dyDescent="0.3">
      <c r="G49236"/>
      <c r="H49236"/>
      <c r="I49236"/>
      <c r="J49236"/>
    </row>
    <row r="49237" spans="7:10" x14ac:dyDescent="0.3">
      <c r="G49237"/>
      <c r="H49237"/>
      <c r="I49237"/>
      <c r="J49237"/>
    </row>
    <row r="49238" spans="7:10" x14ac:dyDescent="0.3">
      <c r="G49238"/>
      <c r="H49238"/>
      <c r="I49238"/>
      <c r="J49238"/>
    </row>
    <row r="49239" spans="7:10" x14ac:dyDescent="0.3">
      <c r="G49239"/>
      <c r="H49239"/>
      <c r="I49239"/>
      <c r="J49239"/>
    </row>
    <row r="49240" spans="7:10" x14ac:dyDescent="0.3">
      <c r="G49240"/>
      <c r="H49240"/>
      <c r="I49240"/>
      <c r="J49240"/>
    </row>
    <row r="49241" spans="7:10" x14ac:dyDescent="0.3">
      <c r="G49241"/>
      <c r="H49241"/>
      <c r="I49241"/>
      <c r="J49241"/>
    </row>
    <row r="49242" spans="7:10" x14ac:dyDescent="0.3">
      <c r="G49242"/>
      <c r="H49242"/>
      <c r="I49242"/>
      <c r="J49242"/>
    </row>
    <row r="49243" spans="7:10" x14ac:dyDescent="0.3">
      <c r="G49243"/>
      <c r="H49243"/>
      <c r="I49243"/>
      <c r="J49243"/>
    </row>
    <row r="49244" spans="7:10" x14ac:dyDescent="0.3">
      <c r="G49244"/>
      <c r="H49244"/>
      <c r="I49244"/>
      <c r="J49244"/>
    </row>
    <row r="49245" spans="7:10" x14ac:dyDescent="0.3">
      <c r="G49245"/>
      <c r="H49245"/>
      <c r="I49245"/>
      <c r="J49245"/>
    </row>
    <row r="49246" spans="7:10" x14ac:dyDescent="0.3">
      <c r="G49246"/>
      <c r="H49246"/>
      <c r="I49246"/>
      <c r="J49246"/>
    </row>
    <row r="49247" spans="7:10" x14ac:dyDescent="0.3">
      <c r="G49247"/>
      <c r="H49247"/>
      <c r="I49247"/>
      <c r="J49247"/>
    </row>
    <row r="49248" spans="7:10" x14ac:dyDescent="0.3">
      <c r="G49248"/>
      <c r="H49248"/>
      <c r="I49248"/>
      <c r="J49248"/>
    </row>
    <row r="49249" spans="7:10" x14ac:dyDescent="0.3">
      <c r="G49249"/>
      <c r="H49249"/>
      <c r="I49249"/>
      <c r="J49249"/>
    </row>
    <row r="49250" spans="7:10" x14ac:dyDescent="0.3">
      <c r="G49250"/>
      <c r="H49250"/>
      <c r="I49250"/>
      <c r="J49250"/>
    </row>
    <row r="49251" spans="7:10" x14ac:dyDescent="0.3">
      <c r="G49251"/>
      <c r="H49251"/>
      <c r="I49251"/>
      <c r="J49251"/>
    </row>
    <row r="49252" spans="7:10" x14ac:dyDescent="0.3">
      <c r="G49252"/>
      <c r="H49252"/>
      <c r="I49252"/>
      <c r="J49252"/>
    </row>
    <row r="49253" spans="7:10" x14ac:dyDescent="0.3">
      <c r="G49253"/>
      <c r="H49253"/>
      <c r="I49253"/>
      <c r="J49253"/>
    </row>
    <row r="49254" spans="7:10" x14ac:dyDescent="0.3">
      <c r="G49254"/>
      <c r="H49254"/>
      <c r="I49254"/>
      <c r="J49254"/>
    </row>
    <row r="49255" spans="7:10" x14ac:dyDescent="0.3">
      <c r="G49255"/>
      <c r="H49255"/>
      <c r="I49255"/>
      <c r="J49255"/>
    </row>
    <row r="49256" spans="7:10" x14ac:dyDescent="0.3">
      <c r="G49256"/>
      <c r="H49256"/>
      <c r="I49256"/>
      <c r="J49256"/>
    </row>
    <row r="49257" spans="7:10" x14ac:dyDescent="0.3">
      <c r="G49257"/>
      <c r="H49257"/>
      <c r="I49257"/>
      <c r="J49257"/>
    </row>
    <row r="49258" spans="7:10" x14ac:dyDescent="0.3">
      <c r="G49258"/>
      <c r="H49258"/>
      <c r="I49258"/>
      <c r="J49258"/>
    </row>
    <row r="49259" spans="7:10" x14ac:dyDescent="0.3">
      <c r="G49259"/>
      <c r="H49259"/>
      <c r="I49259"/>
      <c r="J49259"/>
    </row>
    <row r="49260" spans="7:10" x14ac:dyDescent="0.3">
      <c r="G49260"/>
      <c r="H49260"/>
      <c r="I49260"/>
      <c r="J49260"/>
    </row>
    <row r="49261" spans="7:10" x14ac:dyDescent="0.3">
      <c r="G49261"/>
      <c r="H49261"/>
      <c r="I49261"/>
      <c r="J49261"/>
    </row>
    <row r="49262" spans="7:10" x14ac:dyDescent="0.3">
      <c r="G49262"/>
      <c r="H49262"/>
      <c r="I49262"/>
      <c r="J49262"/>
    </row>
    <row r="49263" spans="7:10" x14ac:dyDescent="0.3">
      <c r="G49263"/>
      <c r="H49263"/>
      <c r="I49263"/>
      <c r="J49263"/>
    </row>
    <row r="49264" spans="7:10" x14ac:dyDescent="0.3">
      <c r="G49264"/>
      <c r="H49264"/>
      <c r="I49264"/>
      <c r="J49264"/>
    </row>
    <row r="49265" spans="7:10" x14ac:dyDescent="0.3">
      <c r="G49265"/>
      <c r="H49265"/>
      <c r="I49265"/>
      <c r="J49265"/>
    </row>
    <row r="49266" spans="7:10" x14ac:dyDescent="0.3">
      <c r="G49266"/>
      <c r="H49266"/>
      <c r="I49266"/>
      <c r="J49266"/>
    </row>
    <row r="49267" spans="7:10" x14ac:dyDescent="0.3">
      <c r="G49267"/>
      <c r="H49267"/>
      <c r="I49267"/>
      <c r="J49267"/>
    </row>
    <row r="49268" spans="7:10" x14ac:dyDescent="0.3">
      <c r="G49268"/>
      <c r="H49268"/>
      <c r="I49268"/>
      <c r="J49268"/>
    </row>
    <row r="49269" spans="7:10" x14ac:dyDescent="0.3">
      <c r="G49269"/>
      <c r="H49269"/>
      <c r="I49269"/>
      <c r="J49269"/>
    </row>
    <row r="49270" spans="7:10" x14ac:dyDescent="0.3">
      <c r="G49270"/>
      <c r="H49270"/>
      <c r="I49270"/>
      <c r="J49270"/>
    </row>
    <row r="49271" spans="7:10" x14ac:dyDescent="0.3">
      <c r="G49271"/>
      <c r="H49271"/>
      <c r="I49271"/>
      <c r="J49271"/>
    </row>
    <row r="49272" spans="7:10" x14ac:dyDescent="0.3">
      <c r="G49272"/>
      <c r="H49272"/>
      <c r="I49272"/>
      <c r="J49272"/>
    </row>
    <row r="49273" spans="7:10" x14ac:dyDescent="0.3">
      <c r="G49273"/>
      <c r="H49273"/>
      <c r="I49273"/>
      <c r="J49273"/>
    </row>
    <row r="49274" spans="7:10" x14ac:dyDescent="0.3">
      <c r="G49274"/>
      <c r="H49274"/>
      <c r="I49274"/>
      <c r="J49274"/>
    </row>
    <row r="49275" spans="7:10" x14ac:dyDescent="0.3">
      <c r="G49275"/>
      <c r="H49275"/>
      <c r="I49275"/>
      <c r="J49275"/>
    </row>
    <row r="49276" spans="7:10" x14ac:dyDescent="0.3">
      <c r="G49276"/>
      <c r="H49276"/>
      <c r="I49276"/>
      <c r="J49276"/>
    </row>
    <row r="49277" spans="7:10" x14ac:dyDescent="0.3">
      <c r="G49277"/>
      <c r="H49277"/>
      <c r="I49277"/>
      <c r="J49277"/>
    </row>
    <row r="49278" spans="7:10" x14ac:dyDescent="0.3">
      <c r="G49278"/>
      <c r="H49278"/>
      <c r="I49278"/>
      <c r="J49278"/>
    </row>
    <row r="49279" spans="7:10" x14ac:dyDescent="0.3">
      <c r="G49279"/>
      <c r="H49279"/>
      <c r="I49279"/>
      <c r="J49279"/>
    </row>
    <row r="49280" spans="7:10" x14ac:dyDescent="0.3">
      <c r="G49280"/>
      <c r="H49280"/>
      <c r="I49280"/>
      <c r="J49280"/>
    </row>
    <row r="49281" spans="7:10" x14ac:dyDescent="0.3">
      <c r="G49281"/>
      <c r="H49281"/>
      <c r="I49281"/>
      <c r="J49281"/>
    </row>
    <row r="49282" spans="7:10" x14ac:dyDescent="0.3">
      <c r="G49282"/>
      <c r="H49282"/>
      <c r="I49282"/>
      <c r="J49282"/>
    </row>
    <row r="49283" spans="7:10" x14ac:dyDescent="0.3">
      <c r="G49283"/>
      <c r="H49283"/>
      <c r="I49283"/>
      <c r="J49283"/>
    </row>
    <row r="49284" spans="7:10" x14ac:dyDescent="0.3">
      <c r="G49284"/>
      <c r="H49284"/>
      <c r="I49284"/>
      <c r="J49284"/>
    </row>
    <row r="49285" spans="7:10" x14ac:dyDescent="0.3">
      <c r="G49285"/>
      <c r="H49285"/>
      <c r="I49285"/>
      <c r="J49285"/>
    </row>
    <row r="49286" spans="7:10" x14ac:dyDescent="0.3">
      <c r="G49286"/>
      <c r="H49286"/>
      <c r="I49286"/>
      <c r="J49286"/>
    </row>
    <row r="49287" spans="7:10" x14ac:dyDescent="0.3">
      <c r="G49287"/>
      <c r="H49287"/>
      <c r="I49287"/>
      <c r="J49287"/>
    </row>
    <row r="49288" spans="7:10" x14ac:dyDescent="0.3">
      <c r="G49288"/>
      <c r="H49288"/>
      <c r="I49288"/>
      <c r="J49288"/>
    </row>
    <row r="49289" spans="7:10" x14ac:dyDescent="0.3">
      <c r="G49289"/>
      <c r="H49289"/>
      <c r="I49289"/>
      <c r="J49289"/>
    </row>
    <row r="49290" spans="7:10" x14ac:dyDescent="0.3">
      <c r="G49290"/>
      <c r="H49290"/>
      <c r="I49290"/>
      <c r="J49290"/>
    </row>
    <row r="49291" spans="7:10" x14ac:dyDescent="0.3">
      <c r="G49291"/>
      <c r="H49291"/>
      <c r="I49291"/>
      <c r="J49291"/>
    </row>
    <row r="49292" spans="7:10" x14ac:dyDescent="0.3">
      <c r="G49292"/>
      <c r="H49292"/>
      <c r="I49292"/>
      <c r="J49292"/>
    </row>
    <row r="49293" spans="7:10" x14ac:dyDescent="0.3">
      <c r="G49293"/>
      <c r="H49293"/>
      <c r="I49293"/>
      <c r="J49293"/>
    </row>
    <row r="49294" spans="7:10" x14ac:dyDescent="0.3">
      <c r="G49294"/>
      <c r="H49294"/>
      <c r="I49294"/>
      <c r="J49294"/>
    </row>
    <row r="49295" spans="7:10" x14ac:dyDescent="0.3">
      <c r="G49295"/>
      <c r="H49295"/>
      <c r="I49295"/>
      <c r="J49295"/>
    </row>
    <row r="49296" spans="7:10" x14ac:dyDescent="0.3">
      <c r="G49296"/>
      <c r="H49296"/>
      <c r="I49296"/>
      <c r="J49296"/>
    </row>
    <row r="49297" spans="7:10" x14ac:dyDescent="0.3">
      <c r="G49297"/>
      <c r="H49297"/>
      <c r="I49297"/>
      <c r="J49297"/>
    </row>
    <row r="49298" spans="7:10" x14ac:dyDescent="0.3">
      <c r="G49298"/>
      <c r="H49298"/>
      <c r="I49298"/>
      <c r="J49298"/>
    </row>
    <row r="49299" spans="7:10" x14ac:dyDescent="0.3">
      <c r="G49299"/>
      <c r="H49299"/>
      <c r="I49299"/>
      <c r="J49299"/>
    </row>
    <row r="49300" spans="7:10" x14ac:dyDescent="0.3">
      <c r="G49300"/>
      <c r="H49300"/>
      <c r="I49300"/>
      <c r="J49300"/>
    </row>
    <row r="49301" spans="7:10" x14ac:dyDescent="0.3">
      <c r="G49301"/>
      <c r="H49301"/>
      <c r="I49301"/>
      <c r="J49301"/>
    </row>
    <row r="49302" spans="7:10" x14ac:dyDescent="0.3">
      <c r="G49302"/>
      <c r="H49302"/>
      <c r="I49302"/>
      <c r="J49302"/>
    </row>
    <row r="49303" spans="7:10" x14ac:dyDescent="0.3">
      <c r="G49303"/>
      <c r="H49303"/>
      <c r="I49303"/>
      <c r="J49303"/>
    </row>
    <row r="49304" spans="7:10" x14ac:dyDescent="0.3">
      <c r="G49304"/>
      <c r="H49304"/>
      <c r="I49304"/>
      <c r="J49304"/>
    </row>
    <row r="49305" spans="7:10" x14ac:dyDescent="0.3">
      <c r="G49305"/>
      <c r="H49305"/>
      <c r="I49305"/>
      <c r="J49305"/>
    </row>
    <row r="49306" spans="7:10" x14ac:dyDescent="0.3">
      <c r="G49306"/>
      <c r="H49306"/>
      <c r="I49306"/>
      <c r="J49306"/>
    </row>
    <row r="49307" spans="7:10" x14ac:dyDescent="0.3">
      <c r="G49307"/>
      <c r="H49307"/>
      <c r="I49307"/>
      <c r="J49307"/>
    </row>
    <row r="49308" spans="7:10" x14ac:dyDescent="0.3">
      <c r="G49308"/>
      <c r="H49308"/>
      <c r="I49308"/>
      <c r="J49308"/>
    </row>
    <row r="49309" spans="7:10" x14ac:dyDescent="0.3">
      <c r="G49309"/>
      <c r="H49309"/>
      <c r="I49309"/>
      <c r="J49309"/>
    </row>
    <row r="49310" spans="7:10" x14ac:dyDescent="0.3">
      <c r="G49310"/>
      <c r="H49310"/>
      <c r="I49310"/>
      <c r="J49310"/>
    </row>
    <row r="49311" spans="7:10" x14ac:dyDescent="0.3">
      <c r="G49311"/>
      <c r="H49311"/>
      <c r="I49311"/>
      <c r="J49311"/>
    </row>
    <row r="49312" spans="7:10" x14ac:dyDescent="0.3">
      <c r="G49312"/>
      <c r="H49312"/>
      <c r="I49312"/>
      <c r="J49312"/>
    </row>
    <row r="49313" spans="7:10" x14ac:dyDescent="0.3">
      <c r="G49313"/>
      <c r="H49313"/>
      <c r="I49313"/>
      <c r="J49313"/>
    </row>
    <row r="49314" spans="7:10" x14ac:dyDescent="0.3">
      <c r="G49314"/>
      <c r="H49314"/>
      <c r="I49314"/>
      <c r="J49314"/>
    </row>
    <row r="49315" spans="7:10" x14ac:dyDescent="0.3">
      <c r="G49315"/>
      <c r="H49315"/>
      <c r="I49315"/>
      <c r="J49315"/>
    </row>
    <row r="49316" spans="7:10" x14ac:dyDescent="0.3">
      <c r="G49316"/>
      <c r="H49316"/>
      <c r="I49316"/>
      <c r="J49316"/>
    </row>
    <row r="49317" spans="7:10" x14ac:dyDescent="0.3">
      <c r="G49317"/>
      <c r="H49317"/>
      <c r="I49317"/>
      <c r="J49317"/>
    </row>
    <row r="49318" spans="7:10" x14ac:dyDescent="0.3">
      <c r="G49318"/>
      <c r="H49318"/>
      <c r="I49318"/>
      <c r="J49318"/>
    </row>
    <row r="49319" spans="7:10" x14ac:dyDescent="0.3">
      <c r="G49319"/>
      <c r="H49319"/>
      <c r="I49319"/>
      <c r="J49319"/>
    </row>
    <row r="49320" spans="7:10" x14ac:dyDescent="0.3">
      <c r="G49320"/>
      <c r="H49320"/>
      <c r="I49320"/>
      <c r="J49320"/>
    </row>
    <row r="49321" spans="7:10" x14ac:dyDescent="0.3">
      <c r="G49321"/>
      <c r="H49321"/>
      <c r="I49321"/>
      <c r="J49321"/>
    </row>
    <row r="49322" spans="7:10" x14ac:dyDescent="0.3">
      <c r="G49322"/>
      <c r="H49322"/>
      <c r="I49322"/>
      <c r="J49322"/>
    </row>
    <row r="49323" spans="7:10" x14ac:dyDescent="0.3">
      <c r="G49323"/>
      <c r="H49323"/>
      <c r="I49323"/>
      <c r="J49323"/>
    </row>
    <row r="49324" spans="7:10" x14ac:dyDescent="0.3">
      <c r="G49324"/>
      <c r="H49324"/>
      <c r="I49324"/>
      <c r="J49324"/>
    </row>
    <row r="49325" spans="7:10" x14ac:dyDescent="0.3">
      <c r="G49325"/>
      <c r="H49325"/>
      <c r="I49325"/>
      <c r="J49325"/>
    </row>
    <row r="49326" spans="7:10" x14ac:dyDescent="0.3">
      <c r="G49326"/>
      <c r="H49326"/>
      <c r="I49326"/>
      <c r="J49326"/>
    </row>
    <row r="49327" spans="7:10" x14ac:dyDescent="0.3">
      <c r="G49327"/>
      <c r="H49327"/>
      <c r="I49327"/>
      <c r="J49327"/>
    </row>
    <row r="49328" spans="7:10" x14ac:dyDescent="0.3">
      <c r="G49328"/>
      <c r="H49328"/>
      <c r="I49328"/>
      <c r="J49328"/>
    </row>
    <row r="49329" spans="7:10" x14ac:dyDescent="0.3">
      <c r="G49329"/>
      <c r="H49329"/>
      <c r="I49329"/>
      <c r="J49329"/>
    </row>
    <row r="49330" spans="7:10" x14ac:dyDescent="0.3">
      <c r="G49330"/>
      <c r="H49330"/>
      <c r="I49330"/>
      <c r="J49330"/>
    </row>
    <row r="49331" spans="7:10" x14ac:dyDescent="0.3">
      <c r="G49331"/>
      <c r="H49331"/>
      <c r="I49331"/>
      <c r="J49331"/>
    </row>
    <row r="49332" spans="7:10" x14ac:dyDescent="0.3">
      <c r="G49332"/>
      <c r="H49332"/>
      <c r="I49332"/>
      <c r="J49332"/>
    </row>
    <row r="49333" spans="7:10" x14ac:dyDescent="0.3">
      <c r="G49333"/>
      <c r="H49333"/>
      <c r="I49333"/>
      <c r="J49333"/>
    </row>
    <row r="49334" spans="7:10" x14ac:dyDescent="0.3">
      <c r="G49334"/>
      <c r="H49334"/>
      <c r="I49334"/>
      <c r="J49334"/>
    </row>
    <row r="49335" spans="7:10" x14ac:dyDescent="0.3">
      <c r="G49335"/>
      <c r="H49335"/>
      <c r="I49335"/>
      <c r="J49335"/>
    </row>
    <row r="49336" spans="7:10" x14ac:dyDescent="0.3">
      <c r="G49336"/>
      <c r="H49336"/>
      <c r="I49336"/>
      <c r="J49336"/>
    </row>
    <row r="49337" spans="7:10" x14ac:dyDescent="0.3">
      <c r="G49337"/>
      <c r="H49337"/>
      <c r="I49337"/>
      <c r="J49337"/>
    </row>
    <row r="49338" spans="7:10" x14ac:dyDescent="0.3">
      <c r="G49338"/>
      <c r="H49338"/>
      <c r="I49338"/>
      <c r="J49338"/>
    </row>
    <row r="49339" spans="7:10" x14ac:dyDescent="0.3">
      <c r="G49339"/>
      <c r="H49339"/>
      <c r="I49339"/>
      <c r="J49339"/>
    </row>
    <row r="49340" spans="7:10" x14ac:dyDescent="0.3">
      <c r="G49340"/>
      <c r="H49340"/>
      <c r="I49340"/>
      <c r="J49340"/>
    </row>
    <row r="49341" spans="7:10" x14ac:dyDescent="0.3">
      <c r="G49341"/>
      <c r="H49341"/>
      <c r="I49341"/>
      <c r="J49341"/>
    </row>
    <row r="49342" spans="7:10" x14ac:dyDescent="0.3">
      <c r="G49342"/>
      <c r="H49342"/>
      <c r="I49342"/>
      <c r="J49342"/>
    </row>
    <row r="49343" spans="7:10" x14ac:dyDescent="0.3">
      <c r="G49343"/>
      <c r="H49343"/>
      <c r="I49343"/>
      <c r="J49343"/>
    </row>
    <row r="49344" spans="7:10" x14ac:dyDescent="0.3">
      <c r="G49344"/>
      <c r="H49344"/>
      <c r="I49344"/>
      <c r="J49344"/>
    </row>
    <row r="49345" spans="7:10" x14ac:dyDescent="0.3">
      <c r="G49345"/>
      <c r="H49345"/>
      <c r="I49345"/>
      <c r="J49345"/>
    </row>
    <row r="49346" spans="7:10" x14ac:dyDescent="0.3">
      <c r="G49346"/>
      <c r="H49346"/>
      <c r="I49346"/>
      <c r="J49346"/>
    </row>
    <row r="49347" spans="7:10" x14ac:dyDescent="0.3">
      <c r="G49347"/>
      <c r="H49347"/>
      <c r="I49347"/>
      <c r="J49347"/>
    </row>
    <row r="49348" spans="7:10" x14ac:dyDescent="0.3">
      <c r="G49348"/>
      <c r="H49348"/>
      <c r="I49348"/>
      <c r="J49348"/>
    </row>
    <row r="49349" spans="7:10" x14ac:dyDescent="0.3">
      <c r="G49349"/>
      <c r="H49349"/>
      <c r="I49349"/>
      <c r="J49349"/>
    </row>
    <row r="49350" spans="7:10" x14ac:dyDescent="0.3">
      <c r="G49350"/>
      <c r="H49350"/>
      <c r="I49350"/>
      <c r="J49350"/>
    </row>
    <row r="49351" spans="7:10" x14ac:dyDescent="0.3">
      <c r="G49351"/>
      <c r="H49351"/>
      <c r="I49351"/>
      <c r="J49351"/>
    </row>
    <row r="49352" spans="7:10" x14ac:dyDescent="0.3">
      <c r="G49352"/>
      <c r="H49352"/>
      <c r="I49352"/>
      <c r="J49352"/>
    </row>
    <row r="49353" spans="7:10" x14ac:dyDescent="0.3">
      <c r="G49353"/>
      <c r="H49353"/>
      <c r="I49353"/>
      <c r="J49353"/>
    </row>
    <row r="49354" spans="7:10" x14ac:dyDescent="0.3">
      <c r="G49354"/>
      <c r="H49354"/>
      <c r="I49354"/>
      <c r="J49354"/>
    </row>
    <row r="49355" spans="7:10" x14ac:dyDescent="0.3">
      <c r="G49355"/>
      <c r="H49355"/>
      <c r="I49355"/>
      <c r="J49355"/>
    </row>
    <row r="49356" spans="7:10" x14ac:dyDescent="0.3">
      <c r="G49356"/>
      <c r="H49356"/>
      <c r="I49356"/>
      <c r="J49356"/>
    </row>
    <row r="49357" spans="7:10" x14ac:dyDescent="0.3">
      <c r="G49357"/>
      <c r="H49357"/>
      <c r="I49357"/>
      <c r="J49357"/>
    </row>
    <row r="49358" spans="7:10" x14ac:dyDescent="0.3">
      <c r="G49358"/>
      <c r="H49358"/>
      <c r="I49358"/>
      <c r="J49358"/>
    </row>
    <row r="49359" spans="7:10" x14ac:dyDescent="0.3">
      <c r="G49359"/>
      <c r="H49359"/>
      <c r="I49359"/>
      <c r="J49359"/>
    </row>
    <row r="49360" spans="7:10" x14ac:dyDescent="0.3">
      <c r="G49360"/>
      <c r="H49360"/>
      <c r="I49360"/>
      <c r="J49360"/>
    </row>
    <row r="49361" spans="7:10" x14ac:dyDescent="0.3">
      <c r="G49361"/>
      <c r="H49361"/>
      <c r="I49361"/>
      <c r="J49361"/>
    </row>
    <row r="49362" spans="7:10" x14ac:dyDescent="0.3">
      <c r="G49362"/>
      <c r="H49362"/>
      <c r="I49362"/>
      <c r="J49362"/>
    </row>
    <row r="49363" spans="7:10" x14ac:dyDescent="0.3">
      <c r="G49363"/>
      <c r="H49363"/>
      <c r="I49363"/>
      <c r="J49363"/>
    </row>
    <row r="49364" spans="7:10" x14ac:dyDescent="0.3">
      <c r="G49364"/>
      <c r="H49364"/>
      <c r="I49364"/>
      <c r="J49364"/>
    </row>
    <row r="49365" spans="7:10" x14ac:dyDescent="0.3">
      <c r="G49365"/>
      <c r="H49365"/>
      <c r="I49365"/>
      <c r="J49365"/>
    </row>
    <row r="49366" spans="7:10" x14ac:dyDescent="0.3">
      <c r="G49366"/>
      <c r="H49366"/>
      <c r="I49366"/>
      <c r="J49366"/>
    </row>
    <row r="49367" spans="7:10" x14ac:dyDescent="0.3">
      <c r="G49367"/>
      <c r="H49367"/>
      <c r="I49367"/>
      <c r="J49367"/>
    </row>
    <row r="49368" spans="7:10" x14ac:dyDescent="0.3">
      <c r="G49368"/>
      <c r="H49368"/>
      <c r="I49368"/>
      <c r="J49368"/>
    </row>
    <row r="49369" spans="7:10" x14ac:dyDescent="0.3">
      <c r="G49369"/>
      <c r="H49369"/>
      <c r="I49369"/>
      <c r="J49369"/>
    </row>
    <row r="49370" spans="7:10" x14ac:dyDescent="0.3">
      <c r="G49370"/>
      <c r="H49370"/>
      <c r="I49370"/>
      <c r="J49370"/>
    </row>
    <row r="49371" spans="7:10" x14ac:dyDescent="0.3">
      <c r="G49371"/>
      <c r="H49371"/>
      <c r="I49371"/>
      <c r="J49371"/>
    </row>
    <row r="49372" spans="7:10" x14ac:dyDescent="0.3">
      <c r="G49372"/>
      <c r="H49372"/>
      <c r="I49372"/>
      <c r="J49372"/>
    </row>
    <row r="49373" spans="7:10" x14ac:dyDescent="0.3">
      <c r="G49373"/>
      <c r="H49373"/>
      <c r="I49373"/>
      <c r="J49373"/>
    </row>
    <row r="49374" spans="7:10" x14ac:dyDescent="0.3">
      <c r="G49374"/>
      <c r="H49374"/>
      <c r="I49374"/>
      <c r="J49374"/>
    </row>
    <row r="49375" spans="7:10" x14ac:dyDescent="0.3">
      <c r="G49375"/>
      <c r="H49375"/>
      <c r="I49375"/>
      <c r="J49375"/>
    </row>
    <row r="49376" spans="7:10" x14ac:dyDescent="0.3">
      <c r="G49376"/>
      <c r="H49376"/>
      <c r="I49376"/>
      <c r="J49376"/>
    </row>
    <row r="49377" spans="7:10" x14ac:dyDescent="0.3">
      <c r="G49377"/>
      <c r="H49377"/>
      <c r="I49377"/>
      <c r="J49377"/>
    </row>
    <row r="49378" spans="7:10" x14ac:dyDescent="0.3">
      <c r="G49378"/>
      <c r="H49378"/>
      <c r="I49378"/>
      <c r="J49378"/>
    </row>
    <row r="49379" spans="7:10" x14ac:dyDescent="0.3">
      <c r="G49379"/>
      <c r="H49379"/>
      <c r="I49379"/>
      <c r="J49379"/>
    </row>
    <row r="49380" spans="7:10" x14ac:dyDescent="0.3">
      <c r="G49380"/>
      <c r="H49380"/>
      <c r="I49380"/>
      <c r="J49380"/>
    </row>
    <row r="49381" spans="7:10" x14ac:dyDescent="0.3">
      <c r="G49381"/>
      <c r="H49381"/>
      <c r="I49381"/>
      <c r="J49381"/>
    </row>
    <row r="49382" spans="7:10" x14ac:dyDescent="0.3">
      <c r="G49382"/>
      <c r="H49382"/>
      <c r="I49382"/>
      <c r="J49382"/>
    </row>
    <row r="49383" spans="7:10" x14ac:dyDescent="0.3">
      <c r="G49383"/>
      <c r="H49383"/>
      <c r="I49383"/>
      <c r="J49383"/>
    </row>
    <row r="49384" spans="7:10" x14ac:dyDescent="0.3">
      <c r="G49384"/>
      <c r="H49384"/>
      <c r="I49384"/>
      <c r="J49384"/>
    </row>
    <row r="49385" spans="7:10" x14ac:dyDescent="0.3">
      <c r="G49385"/>
      <c r="H49385"/>
      <c r="I49385"/>
      <c r="J49385"/>
    </row>
    <row r="49386" spans="7:10" x14ac:dyDescent="0.3">
      <c r="G49386"/>
      <c r="H49386"/>
      <c r="I49386"/>
      <c r="J49386"/>
    </row>
    <row r="49387" spans="7:10" x14ac:dyDescent="0.3">
      <c r="G49387"/>
      <c r="H49387"/>
      <c r="I49387"/>
      <c r="J49387"/>
    </row>
    <row r="49388" spans="7:10" x14ac:dyDescent="0.3">
      <c r="G49388"/>
      <c r="H49388"/>
      <c r="I49388"/>
      <c r="J49388"/>
    </row>
    <row r="49389" spans="7:10" x14ac:dyDescent="0.3">
      <c r="G49389"/>
      <c r="H49389"/>
      <c r="I49389"/>
      <c r="J49389"/>
    </row>
    <row r="49390" spans="7:10" x14ac:dyDescent="0.3">
      <c r="G49390"/>
      <c r="H49390"/>
      <c r="I49390"/>
      <c r="J49390"/>
    </row>
    <row r="49391" spans="7:10" x14ac:dyDescent="0.3">
      <c r="G49391"/>
      <c r="H49391"/>
      <c r="I49391"/>
      <c r="J49391"/>
    </row>
    <row r="49392" spans="7:10" x14ac:dyDescent="0.3">
      <c r="G49392"/>
      <c r="H49392"/>
      <c r="I49392"/>
      <c r="J49392"/>
    </row>
    <row r="49393" spans="7:10" x14ac:dyDescent="0.3">
      <c r="G49393"/>
      <c r="H49393"/>
      <c r="I49393"/>
      <c r="J49393"/>
    </row>
    <row r="49394" spans="7:10" x14ac:dyDescent="0.3">
      <c r="G49394"/>
      <c r="H49394"/>
      <c r="I49394"/>
      <c r="J49394"/>
    </row>
    <row r="49395" spans="7:10" x14ac:dyDescent="0.3">
      <c r="G49395"/>
      <c r="H49395"/>
      <c r="I49395"/>
      <c r="J49395"/>
    </row>
    <row r="49396" spans="7:10" x14ac:dyDescent="0.3">
      <c r="G49396"/>
      <c r="H49396"/>
      <c r="I49396"/>
      <c r="J49396"/>
    </row>
    <row r="49397" spans="7:10" x14ac:dyDescent="0.3">
      <c r="G49397"/>
      <c r="H49397"/>
      <c r="I49397"/>
      <c r="J49397"/>
    </row>
    <row r="49398" spans="7:10" x14ac:dyDescent="0.3">
      <c r="G49398"/>
      <c r="H49398"/>
      <c r="I49398"/>
      <c r="J49398"/>
    </row>
    <row r="49399" spans="7:10" x14ac:dyDescent="0.3">
      <c r="G49399"/>
      <c r="H49399"/>
      <c r="I49399"/>
      <c r="J49399"/>
    </row>
    <row r="49400" spans="7:10" x14ac:dyDescent="0.3">
      <c r="G49400"/>
      <c r="H49400"/>
      <c r="I49400"/>
      <c r="J49400"/>
    </row>
    <row r="49401" spans="7:10" x14ac:dyDescent="0.3">
      <c r="G49401"/>
      <c r="H49401"/>
      <c r="I49401"/>
      <c r="J49401"/>
    </row>
    <row r="49402" spans="7:10" x14ac:dyDescent="0.3">
      <c r="G49402"/>
      <c r="H49402"/>
      <c r="I49402"/>
      <c r="J49402"/>
    </row>
    <row r="49403" spans="7:10" x14ac:dyDescent="0.3">
      <c r="G49403"/>
      <c r="H49403"/>
      <c r="I49403"/>
      <c r="J49403"/>
    </row>
    <row r="49404" spans="7:10" x14ac:dyDescent="0.3">
      <c r="G49404"/>
      <c r="H49404"/>
      <c r="I49404"/>
      <c r="J49404"/>
    </row>
    <row r="49405" spans="7:10" x14ac:dyDescent="0.3">
      <c r="G49405"/>
      <c r="H49405"/>
      <c r="I49405"/>
      <c r="J49405"/>
    </row>
    <row r="49406" spans="7:10" x14ac:dyDescent="0.3">
      <c r="G49406"/>
      <c r="H49406"/>
      <c r="I49406"/>
      <c r="J49406"/>
    </row>
    <row r="49407" spans="7:10" x14ac:dyDescent="0.3">
      <c r="G49407"/>
      <c r="H49407"/>
      <c r="I49407"/>
      <c r="J49407"/>
    </row>
    <row r="49408" spans="7:10" x14ac:dyDescent="0.3">
      <c r="G49408"/>
      <c r="H49408"/>
      <c r="I49408"/>
      <c r="J49408"/>
    </row>
    <row r="49409" spans="7:10" x14ac:dyDescent="0.3">
      <c r="G49409"/>
      <c r="H49409"/>
      <c r="I49409"/>
      <c r="J49409"/>
    </row>
    <row r="49410" spans="7:10" x14ac:dyDescent="0.3">
      <c r="G49410"/>
      <c r="H49410"/>
      <c r="I49410"/>
      <c r="J49410"/>
    </row>
    <row r="49411" spans="7:10" x14ac:dyDescent="0.3">
      <c r="G49411"/>
      <c r="H49411"/>
      <c r="I49411"/>
      <c r="J49411"/>
    </row>
    <row r="49412" spans="7:10" x14ac:dyDescent="0.3">
      <c r="G49412"/>
      <c r="H49412"/>
      <c r="I49412"/>
      <c r="J49412"/>
    </row>
    <row r="49413" spans="7:10" x14ac:dyDescent="0.3">
      <c r="G49413"/>
      <c r="H49413"/>
      <c r="I49413"/>
      <c r="J49413"/>
    </row>
    <row r="49414" spans="7:10" x14ac:dyDescent="0.3">
      <c r="G49414"/>
      <c r="H49414"/>
      <c r="I49414"/>
      <c r="J49414"/>
    </row>
    <row r="49415" spans="7:10" x14ac:dyDescent="0.3">
      <c r="G49415"/>
      <c r="H49415"/>
      <c r="I49415"/>
      <c r="J49415"/>
    </row>
    <row r="49416" spans="7:10" x14ac:dyDescent="0.3">
      <c r="G49416"/>
      <c r="H49416"/>
      <c r="I49416"/>
      <c r="J49416"/>
    </row>
    <row r="49417" spans="7:10" x14ac:dyDescent="0.3">
      <c r="G49417"/>
      <c r="H49417"/>
      <c r="I49417"/>
      <c r="J49417"/>
    </row>
    <row r="49418" spans="7:10" x14ac:dyDescent="0.3">
      <c r="G49418"/>
      <c r="H49418"/>
      <c r="I49418"/>
      <c r="J49418"/>
    </row>
    <row r="49419" spans="7:10" x14ac:dyDescent="0.3">
      <c r="G49419"/>
      <c r="H49419"/>
      <c r="I49419"/>
      <c r="J49419"/>
    </row>
    <row r="49420" spans="7:10" x14ac:dyDescent="0.3">
      <c r="G49420"/>
      <c r="H49420"/>
      <c r="I49420"/>
      <c r="J49420"/>
    </row>
    <row r="49421" spans="7:10" x14ac:dyDescent="0.3">
      <c r="G49421"/>
      <c r="H49421"/>
      <c r="I49421"/>
      <c r="J49421"/>
    </row>
    <row r="49422" spans="7:10" x14ac:dyDescent="0.3">
      <c r="G49422"/>
      <c r="H49422"/>
      <c r="I49422"/>
      <c r="J49422"/>
    </row>
    <row r="49423" spans="7:10" x14ac:dyDescent="0.3">
      <c r="G49423"/>
      <c r="H49423"/>
      <c r="I49423"/>
      <c r="J49423"/>
    </row>
    <row r="49424" spans="7:10" x14ac:dyDescent="0.3">
      <c r="G49424"/>
      <c r="H49424"/>
      <c r="I49424"/>
      <c r="J49424"/>
    </row>
    <row r="49425" spans="7:10" x14ac:dyDescent="0.3">
      <c r="G49425"/>
      <c r="H49425"/>
      <c r="I49425"/>
      <c r="J49425"/>
    </row>
    <row r="49426" spans="7:10" x14ac:dyDescent="0.3">
      <c r="G49426"/>
      <c r="H49426"/>
      <c r="I49426"/>
      <c r="J49426"/>
    </row>
    <row r="49427" spans="7:10" x14ac:dyDescent="0.3">
      <c r="G49427"/>
      <c r="H49427"/>
      <c r="I49427"/>
      <c r="J49427"/>
    </row>
    <row r="49428" spans="7:10" x14ac:dyDescent="0.3">
      <c r="G49428"/>
      <c r="H49428"/>
      <c r="I49428"/>
      <c r="J49428"/>
    </row>
    <row r="49429" spans="7:10" x14ac:dyDescent="0.3">
      <c r="G49429"/>
      <c r="H49429"/>
      <c r="I49429"/>
      <c r="J49429"/>
    </row>
    <row r="49430" spans="7:10" x14ac:dyDescent="0.3">
      <c r="G49430"/>
      <c r="H49430"/>
      <c r="I49430"/>
      <c r="J49430"/>
    </row>
    <row r="49431" spans="7:10" x14ac:dyDescent="0.3">
      <c r="G49431"/>
      <c r="H49431"/>
      <c r="I49431"/>
      <c r="J49431"/>
    </row>
    <row r="49432" spans="7:10" x14ac:dyDescent="0.3">
      <c r="G49432"/>
      <c r="H49432"/>
      <c r="I49432"/>
      <c r="J49432"/>
    </row>
    <row r="49433" spans="7:10" x14ac:dyDescent="0.3">
      <c r="G49433"/>
      <c r="H49433"/>
      <c r="I49433"/>
      <c r="J49433"/>
    </row>
    <row r="49434" spans="7:10" x14ac:dyDescent="0.3">
      <c r="G49434"/>
      <c r="H49434"/>
      <c r="I49434"/>
      <c r="J49434"/>
    </row>
    <row r="49435" spans="7:10" x14ac:dyDescent="0.3">
      <c r="G49435"/>
      <c r="H49435"/>
      <c r="I49435"/>
      <c r="J49435"/>
    </row>
    <row r="49436" spans="7:10" x14ac:dyDescent="0.3">
      <c r="G49436"/>
      <c r="H49436"/>
      <c r="I49436"/>
      <c r="J49436"/>
    </row>
    <row r="49437" spans="7:10" x14ac:dyDescent="0.3">
      <c r="G49437"/>
      <c r="H49437"/>
      <c r="I49437"/>
      <c r="J49437"/>
    </row>
    <row r="49438" spans="7:10" x14ac:dyDescent="0.3">
      <c r="G49438"/>
      <c r="H49438"/>
      <c r="I49438"/>
      <c r="J49438"/>
    </row>
    <row r="49439" spans="7:10" x14ac:dyDescent="0.3">
      <c r="G49439"/>
      <c r="H49439"/>
      <c r="I49439"/>
      <c r="J49439"/>
    </row>
    <row r="49440" spans="7:10" x14ac:dyDescent="0.3">
      <c r="G49440"/>
      <c r="H49440"/>
      <c r="I49440"/>
      <c r="J49440"/>
    </row>
    <row r="49441" spans="7:10" x14ac:dyDescent="0.3">
      <c r="G49441"/>
      <c r="H49441"/>
      <c r="I49441"/>
      <c r="J49441"/>
    </row>
    <row r="49442" spans="7:10" x14ac:dyDescent="0.3">
      <c r="G49442"/>
      <c r="H49442"/>
      <c r="I49442"/>
      <c r="J49442"/>
    </row>
    <row r="49443" spans="7:10" x14ac:dyDescent="0.3">
      <c r="G49443"/>
      <c r="H49443"/>
      <c r="I49443"/>
      <c r="J49443"/>
    </row>
    <row r="49444" spans="7:10" x14ac:dyDescent="0.3">
      <c r="G49444"/>
      <c r="H49444"/>
      <c r="I49444"/>
      <c r="J49444"/>
    </row>
    <row r="49445" spans="7:10" x14ac:dyDescent="0.3">
      <c r="G49445"/>
      <c r="H49445"/>
      <c r="I49445"/>
      <c r="J49445"/>
    </row>
    <row r="49446" spans="7:10" x14ac:dyDescent="0.3">
      <c r="G49446"/>
      <c r="H49446"/>
      <c r="I49446"/>
      <c r="J49446"/>
    </row>
    <row r="49447" spans="7:10" x14ac:dyDescent="0.3">
      <c r="G49447"/>
      <c r="H49447"/>
      <c r="I49447"/>
      <c r="J49447"/>
    </row>
    <row r="49448" spans="7:10" x14ac:dyDescent="0.3">
      <c r="G49448"/>
      <c r="H49448"/>
      <c r="I49448"/>
      <c r="J49448"/>
    </row>
    <row r="49449" spans="7:10" x14ac:dyDescent="0.3">
      <c r="G49449"/>
      <c r="H49449"/>
      <c r="I49449"/>
      <c r="J49449"/>
    </row>
    <row r="49450" spans="7:10" x14ac:dyDescent="0.3">
      <c r="G49450"/>
      <c r="H49450"/>
      <c r="I49450"/>
      <c r="J49450"/>
    </row>
    <row r="49451" spans="7:10" x14ac:dyDescent="0.3">
      <c r="G49451"/>
      <c r="H49451"/>
      <c r="I49451"/>
      <c r="J49451"/>
    </row>
    <row r="49452" spans="7:10" x14ac:dyDescent="0.3">
      <c r="G49452"/>
      <c r="H49452"/>
      <c r="I49452"/>
      <c r="J49452"/>
    </row>
    <row r="49453" spans="7:10" x14ac:dyDescent="0.3">
      <c r="G49453"/>
      <c r="H49453"/>
      <c r="I49453"/>
      <c r="J49453"/>
    </row>
    <row r="49454" spans="7:10" x14ac:dyDescent="0.3">
      <c r="G49454"/>
      <c r="H49454"/>
      <c r="I49454"/>
      <c r="J49454"/>
    </row>
    <row r="49455" spans="7:10" x14ac:dyDescent="0.3">
      <c r="G49455"/>
      <c r="H49455"/>
      <c r="I49455"/>
      <c r="J49455"/>
    </row>
    <row r="49456" spans="7:10" x14ac:dyDescent="0.3">
      <c r="G49456"/>
      <c r="H49456"/>
      <c r="I49456"/>
      <c r="J49456"/>
    </row>
    <row r="49457" spans="7:10" x14ac:dyDescent="0.3">
      <c r="G49457"/>
      <c r="H49457"/>
      <c r="I49457"/>
      <c r="J49457"/>
    </row>
    <row r="49458" spans="7:10" x14ac:dyDescent="0.3">
      <c r="G49458"/>
      <c r="H49458"/>
      <c r="I49458"/>
      <c r="J49458"/>
    </row>
    <row r="49459" spans="7:10" x14ac:dyDescent="0.3">
      <c r="G49459"/>
      <c r="H49459"/>
      <c r="I49459"/>
      <c r="J49459"/>
    </row>
    <row r="49460" spans="7:10" x14ac:dyDescent="0.3">
      <c r="G49460"/>
      <c r="H49460"/>
      <c r="I49460"/>
      <c r="J49460"/>
    </row>
    <row r="49461" spans="7:10" x14ac:dyDescent="0.3">
      <c r="G49461"/>
      <c r="H49461"/>
      <c r="I49461"/>
      <c r="J49461"/>
    </row>
    <row r="49462" spans="7:10" x14ac:dyDescent="0.3">
      <c r="G49462"/>
      <c r="H49462"/>
      <c r="I49462"/>
      <c r="J49462"/>
    </row>
    <row r="49463" spans="7:10" x14ac:dyDescent="0.3">
      <c r="G49463"/>
      <c r="H49463"/>
      <c r="I49463"/>
      <c r="J49463"/>
    </row>
    <row r="49464" spans="7:10" x14ac:dyDescent="0.3">
      <c r="G49464"/>
      <c r="H49464"/>
      <c r="I49464"/>
      <c r="J49464"/>
    </row>
    <row r="49465" spans="7:10" x14ac:dyDescent="0.3">
      <c r="G49465"/>
      <c r="H49465"/>
      <c r="I49465"/>
      <c r="J49465"/>
    </row>
    <row r="49466" spans="7:10" x14ac:dyDescent="0.3">
      <c r="G49466"/>
      <c r="H49466"/>
      <c r="I49466"/>
      <c r="J49466"/>
    </row>
    <row r="49467" spans="7:10" x14ac:dyDescent="0.3">
      <c r="G49467"/>
      <c r="H49467"/>
      <c r="I49467"/>
      <c r="J49467"/>
    </row>
    <row r="49468" spans="7:10" x14ac:dyDescent="0.3">
      <c r="G49468"/>
      <c r="H49468"/>
      <c r="I49468"/>
      <c r="J49468"/>
    </row>
    <row r="49469" spans="7:10" x14ac:dyDescent="0.3">
      <c r="G49469"/>
      <c r="H49469"/>
      <c r="I49469"/>
      <c r="J49469"/>
    </row>
    <row r="49470" spans="7:10" x14ac:dyDescent="0.3">
      <c r="G49470"/>
      <c r="H49470"/>
      <c r="I49470"/>
      <c r="J49470"/>
    </row>
    <row r="49471" spans="7:10" x14ac:dyDescent="0.3">
      <c r="G49471"/>
      <c r="H49471"/>
      <c r="I49471"/>
      <c r="J49471"/>
    </row>
    <row r="49472" spans="7:10" x14ac:dyDescent="0.3">
      <c r="G49472"/>
      <c r="H49472"/>
      <c r="I49472"/>
      <c r="J49472"/>
    </row>
    <row r="49473" spans="7:10" x14ac:dyDescent="0.3">
      <c r="G49473"/>
      <c r="H49473"/>
      <c r="I49473"/>
      <c r="J49473"/>
    </row>
    <row r="49474" spans="7:10" x14ac:dyDescent="0.3">
      <c r="G49474"/>
      <c r="H49474"/>
      <c r="I49474"/>
      <c r="J49474"/>
    </row>
    <row r="49475" spans="7:10" x14ac:dyDescent="0.3">
      <c r="G49475"/>
      <c r="H49475"/>
      <c r="I49475"/>
      <c r="J49475"/>
    </row>
    <row r="49476" spans="7:10" x14ac:dyDescent="0.3">
      <c r="G49476"/>
      <c r="H49476"/>
      <c r="I49476"/>
      <c r="J49476"/>
    </row>
    <row r="49477" spans="7:10" x14ac:dyDescent="0.3">
      <c r="G49477"/>
      <c r="H49477"/>
      <c r="I49477"/>
      <c r="J49477"/>
    </row>
    <row r="49478" spans="7:10" x14ac:dyDescent="0.3">
      <c r="G49478"/>
      <c r="H49478"/>
      <c r="I49478"/>
      <c r="J49478"/>
    </row>
    <row r="49479" spans="7:10" x14ac:dyDescent="0.3">
      <c r="G49479"/>
      <c r="H49479"/>
      <c r="I49479"/>
      <c r="J49479"/>
    </row>
    <row r="49480" spans="7:10" x14ac:dyDescent="0.3">
      <c r="G49480"/>
      <c r="H49480"/>
      <c r="I49480"/>
      <c r="J49480"/>
    </row>
    <row r="49481" spans="7:10" x14ac:dyDescent="0.3">
      <c r="G49481"/>
      <c r="H49481"/>
      <c r="I49481"/>
      <c r="J49481"/>
    </row>
    <row r="49482" spans="7:10" x14ac:dyDescent="0.3">
      <c r="G49482"/>
      <c r="H49482"/>
      <c r="I49482"/>
      <c r="J49482"/>
    </row>
    <row r="49483" spans="7:10" x14ac:dyDescent="0.3">
      <c r="G49483"/>
      <c r="H49483"/>
      <c r="I49483"/>
      <c r="J49483"/>
    </row>
    <row r="49484" spans="7:10" x14ac:dyDescent="0.3">
      <c r="G49484"/>
      <c r="H49484"/>
      <c r="I49484"/>
      <c r="J49484"/>
    </row>
    <row r="49485" spans="7:10" x14ac:dyDescent="0.3">
      <c r="G49485"/>
      <c r="H49485"/>
      <c r="I49485"/>
      <c r="J49485"/>
    </row>
    <row r="49486" spans="7:10" x14ac:dyDescent="0.3">
      <c r="G49486"/>
      <c r="H49486"/>
      <c r="I49486"/>
      <c r="J49486"/>
    </row>
    <row r="49487" spans="7:10" x14ac:dyDescent="0.3">
      <c r="G49487"/>
      <c r="H49487"/>
      <c r="I49487"/>
      <c r="J49487"/>
    </row>
    <row r="49488" spans="7:10" x14ac:dyDescent="0.3">
      <c r="G49488"/>
      <c r="H49488"/>
      <c r="I49488"/>
      <c r="J49488"/>
    </row>
    <row r="49489" spans="7:10" x14ac:dyDescent="0.3">
      <c r="G49489"/>
      <c r="H49489"/>
      <c r="I49489"/>
      <c r="J49489"/>
    </row>
    <row r="49490" spans="7:10" x14ac:dyDescent="0.3">
      <c r="G49490"/>
      <c r="H49490"/>
      <c r="I49490"/>
      <c r="J49490"/>
    </row>
    <row r="49491" spans="7:10" x14ac:dyDescent="0.3">
      <c r="G49491"/>
      <c r="H49491"/>
      <c r="I49491"/>
      <c r="J49491"/>
    </row>
    <row r="49492" spans="7:10" x14ac:dyDescent="0.3">
      <c r="G49492"/>
      <c r="H49492"/>
      <c r="I49492"/>
      <c r="J49492"/>
    </row>
    <row r="49493" spans="7:10" x14ac:dyDescent="0.3">
      <c r="G49493"/>
      <c r="H49493"/>
      <c r="I49493"/>
      <c r="J49493"/>
    </row>
    <row r="49494" spans="7:10" x14ac:dyDescent="0.3">
      <c r="G49494"/>
      <c r="H49494"/>
      <c r="I49494"/>
      <c r="J49494"/>
    </row>
    <row r="49495" spans="7:10" x14ac:dyDescent="0.3">
      <c r="G49495"/>
      <c r="H49495"/>
      <c r="I49495"/>
      <c r="J49495"/>
    </row>
    <row r="49496" spans="7:10" x14ac:dyDescent="0.3">
      <c r="G49496"/>
      <c r="H49496"/>
      <c r="I49496"/>
      <c r="J49496"/>
    </row>
    <row r="49497" spans="7:10" x14ac:dyDescent="0.3">
      <c r="G49497"/>
      <c r="H49497"/>
      <c r="I49497"/>
      <c r="J49497"/>
    </row>
    <row r="49498" spans="7:10" x14ac:dyDescent="0.3">
      <c r="G49498"/>
      <c r="H49498"/>
      <c r="I49498"/>
      <c r="J49498"/>
    </row>
    <row r="49499" spans="7:10" x14ac:dyDescent="0.3">
      <c r="G49499"/>
      <c r="H49499"/>
      <c r="I49499"/>
      <c r="J49499"/>
    </row>
    <row r="49500" spans="7:10" x14ac:dyDescent="0.3">
      <c r="G49500"/>
      <c r="H49500"/>
      <c r="I49500"/>
      <c r="J49500"/>
    </row>
    <row r="49501" spans="7:10" x14ac:dyDescent="0.3">
      <c r="G49501"/>
      <c r="H49501"/>
      <c r="I49501"/>
      <c r="J49501"/>
    </row>
    <row r="49502" spans="7:10" x14ac:dyDescent="0.3">
      <c r="G49502"/>
      <c r="H49502"/>
      <c r="I49502"/>
      <c r="J49502"/>
    </row>
    <row r="49503" spans="7:10" x14ac:dyDescent="0.3">
      <c r="G49503"/>
      <c r="H49503"/>
      <c r="I49503"/>
      <c r="J49503"/>
    </row>
    <row r="49504" spans="7:10" x14ac:dyDescent="0.3">
      <c r="G49504"/>
      <c r="H49504"/>
      <c r="I49504"/>
      <c r="J49504"/>
    </row>
    <row r="49505" spans="7:10" x14ac:dyDescent="0.3">
      <c r="G49505"/>
      <c r="H49505"/>
      <c r="I49505"/>
      <c r="J49505"/>
    </row>
    <row r="49506" spans="7:10" x14ac:dyDescent="0.3">
      <c r="G49506"/>
      <c r="H49506"/>
      <c r="I49506"/>
      <c r="J49506"/>
    </row>
    <row r="49507" spans="7:10" x14ac:dyDescent="0.3">
      <c r="G49507"/>
      <c r="H49507"/>
      <c r="I49507"/>
      <c r="J49507"/>
    </row>
    <row r="49508" spans="7:10" x14ac:dyDescent="0.3">
      <c r="G49508"/>
      <c r="H49508"/>
      <c r="I49508"/>
      <c r="J49508"/>
    </row>
    <row r="49509" spans="7:10" x14ac:dyDescent="0.3">
      <c r="G49509"/>
      <c r="H49509"/>
      <c r="I49509"/>
      <c r="J49509"/>
    </row>
    <row r="49510" spans="7:10" x14ac:dyDescent="0.3">
      <c r="G49510"/>
      <c r="H49510"/>
      <c r="I49510"/>
      <c r="J49510"/>
    </row>
    <row r="49511" spans="7:10" x14ac:dyDescent="0.3">
      <c r="G49511"/>
      <c r="H49511"/>
      <c r="I49511"/>
      <c r="J49511"/>
    </row>
    <row r="49512" spans="7:10" x14ac:dyDescent="0.3">
      <c r="G49512"/>
      <c r="H49512"/>
      <c r="I49512"/>
      <c r="J49512"/>
    </row>
    <row r="49513" spans="7:10" x14ac:dyDescent="0.3">
      <c r="G49513"/>
      <c r="H49513"/>
      <c r="I49513"/>
      <c r="J49513"/>
    </row>
    <row r="49514" spans="7:10" x14ac:dyDescent="0.3">
      <c r="G49514"/>
      <c r="H49514"/>
      <c r="I49514"/>
      <c r="J49514"/>
    </row>
    <row r="49515" spans="7:10" x14ac:dyDescent="0.3">
      <c r="G49515"/>
      <c r="H49515"/>
      <c r="I49515"/>
      <c r="J49515"/>
    </row>
    <row r="49516" spans="7:10" x14ac:dyDescent="0.3">
      <c r="G49516"/>
      <c r="H49516"/>
      <c r="I49516"/>
      <c r="J49516"/>
    </row>
    <row r="49517" spans="7:10" x14ac:dyDescent="0.3">
      <c r="G49517"/>
      <c r="H49517"/>
      <c r="I49517"/>
      <c r="J49517"/>
    </row>
    <row r="49518" spans="7:10" x14ac:dyDescent="0.3">
      <c r="G49518"/>
      <c r="H49518"/>
      <c r="I49518"/>
      <c r="J49518"/>
    </row>
    <row r="49519" spans="7:10" x14ac:dyDescent="0.3">
      <c r="G49519"/>
      <c r="H49519"/>
      <c r="I49519"/>
      <c r="J49519"/>
    </row>
    <row r="49520" spans="7:10" x14ac:dyDescent="0.3">
      <c r="G49520"/>
      <c r="H49520"/>
      <c r="I49520"/>
      <c r="J49520"/>
    </row>
    <row r="49521" spans="7:10" x14ac:dyDescent="0.3">
      <c r="G49521"/>
      <c r="H49521"/>
      <c r="I49521"/>
      <c r="J49521"/>
    </row>
    <row r="49522" spans="7:10" x14ac:dyDescent="0.3">
      <c r="G49522"/>
      <c r="H49522"/>
      <c r="I49522"/>
      <c r="J49522"/>
    </row>
    <row r="49523" spans="7:10" x14ac:dyDescent="0.3">
      <c r="G49523"/>
      <c r="H49523"/>
      <c r="I49523"/>
      <c r="J49523"/>
    </row>
    <row r="49524" spans="7:10" x14ac:dyDescent="0.3">
      <c r="G49524"/>
      <c r="H49524"/>
      <c r="I49524"/>
      <c r="J49524"/>
    </row>
    <row r="49525" spans="7:10" x14ac:dyDescent="0.3">
      <c r="G49525"/>
      <c r="H49525"/>
      <c r="I49525"/>
      <c r="J49525"/>
    </row>
    <row r="49526" spans="7:10" x14ac:dyDescent="0.3">
      <c r="G49526"/>
      <c r="H49526"/>
      <c r="I49526"/>
      <c r="J49526"/>
    </row>
    <row r="49527" spans="7:10" x14ac:dyDescent="0.3">
      <c r="G49527"/>
      <c r="H49527"/>
      <c r="I49527"/>
      <c r="J49527"/>
    </row>
    <row r="49528" spans="7:10" x14ac:dyDescent="0.3">
      <c r="G49528"/>
      <c r="H49528"/>
      <c r="I49528"/>
      <c r="J49528"/>
    </row>
    <row r="49529" spans="7:10" x14ac:dyDescent="0.3">
      <c r="G49529"/>
      <c r="H49529"/>
      <c r="I49529"/>
      <c r="J49529"/>
    </row>
    <row r="49530" spans="7:10" x14ac:dyDescent="0.3">
      <c r="G49530"/>
      <c r="H49530"/>
      <c r="I49530"/>
      <c r="J49530"/>
    </row>
    <row r="49531" spans="7:10" x14ac:dyDescent="0.3">
      <c r="G49531"/>
      <c r="H49531"/>
      <c r="I49531"/>
      <c r="J49531"/>
    </row>
    <row r="49532" spans="7:10" x14ac:dyDescent="0.3">
      <c r="G49532"/>
      <c r="H49532"/>
      <c r="I49532"/>
      <c r="J49532"/>
    </row>
    <row r="49533" spans="7:10" x14ac:dyDescent="0.3">
      <c r="G49533"/>
      <c r="H49533"/>
      <c r="I49533"/>
      <c r="J49533"/>
    </row>
    <row r="49534" spans="7:10" x14ac:dyDescent="0.3">
      <c r="G49534"/>
      <c r="H49534"/>
      <c r="I49534"/>
      <c r="J49534"/>
    </row>
    <row r="49535" spans="7:10" x14ac:dyDescent="0.3">
      <c r="G49535"/>
      <c r="H49535"/>
      <c r="I49535"/>
      <c r="J49535"/>
    </row>
    <row r="49536" spans="7:10" x14ac:dyDescent="0.3">
      <c r="G49536"/>
      <c r="H49536"/>
      <c r="I49536"/>
      <c r="J49536"/>
    </row>
    <row r="49537" spans="7:10" x14ac:dyDescent="0.3">
      <c r="G49537"/>
      <c r="H49537"/>
      <c r="I49537"/>
      <c r="J49537"/>
    </row>
    <row r="49538" spans="7:10" x14ac:dyDescent="0.3">
      <c r="G49538"/>
      <c r="H49538"/>
      <c r="I49538"/>
      <c r="J49538"/>
    </row>
    <row r="49539" spans="7:10" x14ac:dyDescent="0.3">
      <c r="G49539"/>
      <c r="H49539"/>
      <c r="I49539"/>
      <c r="J49539"/>
    </row>
    <row r="49540" spans="7:10" x14ac:dyDescent="0.3">
      <c r="G49540"/>
      <c r="H49540"/>
      <c r="I49540"/>
      <c r="J49540"/>
    </row>
    <row r="49541" spans="7:10" x14ac:dyDescent="0.3">
      <c r="G49541"/>
      <c r="H49541"/>
      <c r="I49541"/>
      <c r="J49541"/>
    </row>
    <row r="49542" spans="7:10" x14ac:dyDescent="0.3">
      <c r="G49542"/>
      <c r="H49542"/>
      <c r="I49542"/>
      <c r="J49542"/>
    </row>
    <row r="49543" spans="7:10" x14ac:dyDescent="0.3">
      <c r="G49543"/>
      <c r="H49543"/>
      <c r="I49543"/>
      <c r="J49543"/>
    </row>
    <row r="49544" spans="7:10" x14ac:dyDescent="0.3">
      <c r="G49544"/>
      <c r="H49544"/>
      <c r="I49544"/>
      <c r="J49544"/>
    </row>
    <row r="49545" spans="7:10" x14ac:dyDescent="0.3">
      <c r="G49545"/>
      <c r="H49545"/>
      <c r="I49545"/>
      <c r="J49545"/>
    </row>
    <row r="49546" spans="7:10" x14ac:dyDescent="0.3">
      <c r="G49546"/>
      <c r="H49546"/>
      <c r="I49546"/>
      <c r="J49546"/>
    </row>
    <row r="49547" spans="7:10" x14ac:dyDescent="0.3">
      <c r="G49547"/>
      <c r="H49547"/>
      <c r="I49547"/>
      <c r="J49547"/>
    </row>
    <row r="49548" spans="7:10" x14ac:dyDescent="0.3">
      <c r="G49548"/>
      <c r="H49548"/>
      <c r="I49548"/>
      <c r="J49548"/>
    </row>
    <row r="49549" spans="7:10" x14ac:dyDescent="0.3">
      <c r="G49549"/>
      <c r="H49549"/>
      <c r="I49549"/>
      <c r="J49549"/>
    </row>
    <row r="49550" spans="7:10" x14ac:dyDescent="0.3">
      <c r="G49550"/>
      <c r="H49550"/>
      <c r="I49550"/>
      <c r="J49550"/>
    </row>
    <row r="49551" spans="7:10" x14ac:dyDescent="0.3">
      <c r="G49551"/>
      <c r="H49551"/>
      <c r="I49551"/>
      <c r="J49551"/>
    </row>
    <row r="49552" spans="7:10" x14ac:dyDescent="0.3">
      <c r="G49552"/>
      <c r="H49552"/>
      <c r="I49552"/>
      <c r="J49552"/>
    </row>
    <row r="49553" spans="7:10" x14ac:dyDescent="0.3">
      <c r="G49553"/>
      <c r="H49553"/>
      <c r="I49553"/>
      <c r="J49553"/>
    </row>
    <row r="49554" spans="7:10" x14ac:dyDescent="0.3">
      <c r="G49554"/>
      <c r="H49554"/>
      <c r="I49554"/>
      <c r="J49554"/>
    </row>
    <row r="49555" spans="7:10" x14ac:dyDescent="0.3">
      <c r="G49555"/>
      <c r="H49555"/>
      <c r="I49555"/>
      <c r="J49555"/>
    </row>
    <row r="49556" spans="7:10" x14ac:dyDescent="0.3">
      <c r="G49556"/>
      <c r="H49556"/>
      <c r="I49556"/>
      <c r="J49556"/>
    </row>
    <row r="49557" spans="7:10" x14ac:dyDescent="0.3">
      <c r="G49557"/>
      <c r="H49557"/>
      <c r="I49557"/>
      <c r="J49557"/>
    </row>
    <row r="49558" spans="7:10" x14ac:dyDescent="0.3">
      <c r="G49558"/>
      <c r="H49558"/>
      <c r="I49558"/>
      <c r="J49558"/>
    </row>
    <row r="49559" spans="7:10" x14ac:dyDescent="0.3">
      <c r="G49559"/>
      <c r="H49559"/>
      <c r="I49559"/>
      <c r="J49559"/>
    </row>
    <row r="49560" spans="7:10" x14ac:dyDescent="0.3">
      <c r="G49560"/>
      <c r="H49560"/>
      <c r="I49560"/>
      <c r="J49560"/>
    </row>
    <row r="49561" spans="7:10" x14ac:dyDescent="0.3">
      <c r="G49561"/>
      <c r="H49561"/>
      <c r="I49561"/>
      <c r="J49561"/>
    </row>
    <row r="49562" spans="7:10" x14ac:dyDescent="0.3">
      <c r="G49562"/>
      <c r="H49562"/>
      <c r="I49562"/>
      <c r="J49562"/>
    </row>
    <row r="49563" spans="7:10" x14ac:dyDescent="0.3">
      <c r="G49563"/>
      <c r="H49563"/>
      <c r="I49563"/>
      <c r="J49563"/>
    </row>
    <row r="49564" spans="7:10" x14ac:dyDescent="0.3">
      <c r="G49564"/>
      <c r="H49564"/>
      <c r="I49564"/>
      <c r="J49564"/>
    </row>
    <row r="49565" spans="7:10" x14ac:dyDescent="0.3">
      <c r="G49565"/>
      <c r="H49565"/>
      <c r="I49565"/>
      <c r="J49565"/>
    </row>
    <row r="49566" spans="7:10" x14ac:dyDescent="0.3">
      <c r="G49566"/>
      <c r="H49566"/>
      <c r="I49566"/>
      <c r="J49566"/>
    </row>
    <row r="49567" spans="7:10" x14ac:dyDescent="0.3">
      <c r="G49567"/>
      <c r="H49567"/>
      <c r="I49567"/>
      <c r="J49567"/>
    </row>
    <row r="49568" spans="7:10" x14ac:dyDescent="0.3">
      <c r="G49568"/>
      <c r="H49568"/>
      <c r="I49568"/>
      <c r="J49568"/>
    </row>
    <row r="49569" spans="7:10" x14ac:dyDescent="0.3">
      <c r="G49569"/>
      <c r="H49569"/>
      <c r="I49569"/>
      <c r="J49569"/>
    </row>
    <row r="49570" spans="7:10" x14ac:dyDescent="0.3">
      <c r="G49570"/>
      <c r="H49570"/>
      <c r="I49570"/>
      <c r="J49570"/>
    </row>
    <row r="49571" spans="7:10" x14ac:dyDescent="0.3">
      <c r="G49571"/>
      <c r="H49571"/>
      <c r="I49571"/>
      <c r="J49571"/>
    </row>
    <row r="49572" spans="7:10" x14ac:dyDescent="0.3">
      <c r="G49572"/>
      <c r="H49572"/>
      <c r="I49572"/>
      <c r="J49572"/>
    </row>
    <row r="49573" spans="7:10" x14ac:dyDescent="0.3">
      <c r="G49573"/>
      <c r="H49573"/>
      <c r="I49573"/>
      <c r="J49573"/>
    </row>
    <row r="49574" spans="7:10" x14ac:dyDescent="0.3">
      <c r="G49574"/>
      <c r="H49574"/>
      <c r="I49574"/>
      <c r="J49574"/>
    </row>
    <row r="49575" spans="7:10" x14ac:dyDescent="0.3">
      <c r="G49575"/>
      <c r="H49575"/>
      <c r="I49575"/>
      <c r="J49575"/>
    </row>
    <row r="49576" spans="7:10" x14ac:dyDescent="0.3">
      <c r="G49576"/>
      <c r="H49576"/>
      <c r="I49576"/>
      <c r="J49576"/>
    </row>
    <row r="49577" spans="7:10" x14ac:dyDescent="0.3">
      <c r="G49577"/>
      <c r="H49577"/>
      <c r="I49577"/>
      <c r="J49577"/>
    </row>
    <row r="49578" spans="7:10" x14ac:dyDescent="0.3">
      <c r="G49578"/>
      <c r="H49578"/>
      <c r="I49578"/>
      <c r="J49578"/>
    </row>
    <row r="49579" spans="7:10" x14ac:dyDescent="0.3">
      <c r="G49579"/>
      <c r="H49579"/>
      <c r="I49579"/>
      <c r="J49579"/>
    </row>
    <row r="49580" spans="7:10" x14ac:dyDescent="0.3">
      <c r="G49580"/>
      <c r="H49580"/>
      <c r="I49580"/>
      <c r="J49580"/>
    </row>
    <row r="49581" spans="7:10" x14ac:dyDescent="0.3">
      <c r="G49581"/>
      <c r="H49581"/>
      <c r="I49581"/>
      <c r="J49581"/>
    </row>
    <row r="49582" spans="7:10" x14ac:dyDescent="0.3">
      <c r="G49582"/>
      <c r="H49582"/>
      <c r="I49582"/>
      <c r="J49582"/>
    </row>
    <row r="49583" spans="7:10" x14ac:dyDescent="0.3">
      <c r="G49583"/>
      <c r="H49583"/>
      <c r="I49583"/>
      <c r="J49583"/>
    </row>
    <row r="49584" spans="7:10" x14ac:dyDescent="0.3">
      <c r="G49584"/>
      <c r="H49584"/>
      <c r="I49584"/>
      <c r="J49584"/>
    </row>
    <row r="49585" spans="7:10" x14ac:dyDescent="0.3">
      <c r="G49585"/>
      <c r="H49585"/>
      <c r="I49585"/>
      <c r="J49585"/>
    </row>
    <row r="49586" spans="7:10" x14ac:dyDescent="0.3">
      <c r="G49586"/>
      <c r="H49586"/>
      <c r="I49586"/>
      <c r="J49586"/>
    </row>
    <row r="49587" spans="7:10" x14ac:dyDescent="0.3">
      <c r="G49587"/>
      <c r="H49587"/>
      <c r="I49587"/>
      <c r="J49587"/>
    </row>
    <row r="49588" spans="7:10" x14ac:dyDescent="0.3">
      <c r="G49588"/>
      <c r="H49588"/>
      <c r="I49588"/>
      <c r="J49588"/>
    </row>
    <row r="49589" spans="7:10" x14ac:dyDescent="0.3">
      <c r="G49589"/>
      <c r="H49589"/>
      <c r="I49589"/>
      <c r="J49589"/>
    </row>
    <row r="49590" spans="7:10" x14ac:dyDescent="0.3">
      <c r="G49590"/>
      <c r="H49590"/>
      <c r="I49590"/>
      <c r="J49590"/>
    </row>
    <row r="49591" spans="7:10" x14ac:dyDescent="0.3">
      <c r="G49591"/>
      <c r="H49591"/>
      <c r="I49591"/>
      <c r="J49591"/>
    </row>
    <row r="49592" spans="7:10" x14ac:dyDescent="0.3">
      <c r="G49592"/>
      <c r="H49592"/>
      <c r="I49592"/>
      <c r="J49592"/>
    </row>
    <row r="49593" spans="7:10" x14ac:dyDescent="0.3">
      <c r="G49593"/>
      <c r="H49593"/>
      <c r="I49593"/>
      <c r="J49593"/>
    </row>
    <row r="49594" spans="7:10" x14ac:dyDescent="0.3">
      <c r="G49594"/>
      <c r="H49594"/>
      <c r="I49594"/>
      <c r="J49594"/>
    </row>
    <row r="49595" spans="7:10" x14ac:dyDescent="0.3">
      <c r="G49595"/>
      <c r="H49595"/>
      <c r="I49595"/>
      <c r="J49595"/>
    </row>
    <row r="49596" spans="7:10" x14ac:dyDescent="0.3">
      <c r="G49596"/>
      <c r="H49596"/>
      <c r="I49596"/>
      <c r="J49596"/>
    </row>
    <row r="49597" spans="7:10" x14ac:dyDescent="0.3">
      <c r="G49597"/>
      <c r="H49597"/>
      <c r="I49597"/>
      <c r="J49597"/>
    </row>
    <row r="49598" spans="7:10" x14ac:dyDescent="0.3">
      <c r="G49598"/>
      <c r="H49598"/>
      <c r="I49598"/>
      <c r="J49598"/>
    </row>
    <row r="49599" spans="7:10" x14ac:dyDescent="0.3">
      <c r="G49599"/>
      <c r="H49599"/>
      <c r="I49599"/>
      <c r="J49599"/>
    </row>
    <row r="49600" spans="7:10" x14ac:dyDescent="0.3">
      <c r="G49600"/>
      <c r="H49600"/>
      <c r="I49600"/>
      <c r="J49600"/>
    </row>
    <row r="49601" spans="7:10" x14ac:dyDescent="0.3">
      <c r="G49601"/>
      <c r="H49601"/>
      <c r="I49601"/>
      <c r="J49601"/>
    </row>
    <row r="49602" spans="7:10" x14ac:dyDescent="0.3">
      <c r="G49602"/>
      <c r="H49602"/>
      <c r="I49602"/>
      <c r="J49602"/>
    </row>
    <row r="49603" spans="7:10" x14ac:dyDescent="0.3">
      <c r="G49603"/>
      <c r="H49603"/>
      <c r="I49603"/>
      <c r="J49603"/>
    </row>
    <row r="49604" spans="7:10" x14ac:dyDescent="0.3">
      <c r="G49604"/>
      <c r="H49604"/>
      <c r="I49604"/>
      <c r="J49604"/>
    </row>
    <row r="49605" spans="7:10" x14ac:dyDescent="0.3">
      <c r="G49605"/>
      <c r="H49605"/>
      <c r="I49605"/>
      <c r="J49605"/>
    </row>
    <row r="49606" spans="7:10" x14ac:dyDescent="0.3">
      <c r="G49606"/>
      <c r="H49606"/>
      <c r="I49606"/>
      <c r="J49606"/>
    </row>
    <row r="49607" spans="7:10" x14ac:dyDescent="0.3">
      <c r="G49607"/>
      <c r="H49607"/>
      <c r="I49607"/>
      <c r="J49607"/>
    </row>
    <row r="49608" spans="7:10" x14ac:dyDescent="0.3">
      <c r="G49608"/>
      <c r="H49608"/>
      <c r="I49608"/>
      <c r="J49608"/>
    </row>
    <row r="49609" spans="7:10" x14ac:dyDescent="0.3">
      <c r="G49609"/>
      <c r="H49609"/>
      <c r="I49609"/>
      <c r="J49609"/>
    </row>
    <row r="49610" spans="7:10" x14ac:dyDescent="0.3">
      <c r="G49610"/>
      <c r="H49610"/>
      <c r="I49610"/>
      <c r="J49610"/>
    </row>
    <row r="49611" spans="7:10" x14ac:dyDescent="0.3">
      <c r="G49611"/>
      <c r="H49611"/>
      <c r="I49611"/>
      <c r="J49611"/>
    </row>
    <row r="49612" spans="7:10" x14ac:dyDescent="0.3">
      <c r="G49612"/>
      <c r="H49612"/>
      <c r="I49612"/>
      <c r="J49612"/>
    </row>
    <row r="49613" spans="7:10" x14ac:dyDescent="0.3">
      <c r="G49613"/>
      <c r="H49613"/>
      <c r="I49613"/>
      <c r="J49613"/>
    </row>
    <row r="49614" spans="7:10" x14ac:dyDescent="0.3">
      <c r="G49614"/>
      <c r="H49614"/>
      <c r="I49614"/>
      <c r="J49614"/>
    </row>
    <row r="49615" spans="7:10" x14ac:dyDescent="0.3">
      <c r="G49615"/>
      <c r="H49615"/>
      <c r="I49615"/>
      <c r="J49615"/>
    </row>
    <row r="49616" spans="7:10" x14ac:dyDescent="0.3">
      <c r="G49616"/>
      <c r="H49616"/>
      <c r="I49616"/>
      <c r="J49616"/>
    </row>
    <row r="49617" spans="7:10" x14ac:dyDescent="0.3">
      <c r="G49617"/>
      <c r="H49617"/>
      <c r="I49617"/>
      <c r="J49617"/>
    </row>
    <row r="49618" spans="7:10" x14ac:dyDescent="0.3">
      <c r="G49618"/>
      <c r="H49618"/>
      <c r="I49618"/>
      <c r="J49618"/>
    </row>
    <row r="49619" spans="7:10" x14ac:dyDescent="0.3">
      <c r="G49619"/>
      <c r="H49619"/>
      <c r="I49619"/>
      <c r="J49619"/>
    </row>
    <row r="49620" spans="7:10" x14ac:dyDescent="0.3">
      <c r="G49620"/>
      <c r="H49620"/>
      <c r="I49620"/>
      <c r="J49620"/>
    </row>
    <row r="49621" spans="7:10" x14ac:dyDescent="0.3">
      <c r="G49621"/>
      <c r="H49621"/>
      <c r="I49621"/>
      <c r="J49621"/>
    </row>
    <row r="49622" spans="7:10" x14ac:dyDescent="0.3">
      <c r="G49622"/>
      <c r="H49622"/>
      <c r="I49622"/>
      <c r="J49622"/>
    </row>
    <row r="49623" spans="7:10" x14ac:dyDescent="0.3">
      <c r="G49623"/>
      <c r="H49623"/>
      <c r="I49623"/>
      <c r="J49623"/>
    </row>
    <row r="49624" spans="7:10" x14ac:dyDescent="0.3">
      <c r="G49624"/>
      <c r="H49624"/>
      <c r="I49624"/>
      <c r="J49624"/>
    </row>
    <row r="49625" spans="7:10" x14ac:dyDescent="0.3">
      <c r="G49625"/>
      <c r="H49625"/>
      <c r="I49625"/>
      <c r="J49625"/>
    </row>
    <row r="49626" spans="7:10" x14ac:dyDescent="0.3">
      <c r="G49626"/>
      <c r="H49626"/>
      <c r="I49626"/>
      <c r="J49626"/>
    </row>
    <row r="49627" spans="7:10" x14ac:dyDescent="0.3">
      <c r="G49627"/>
      <c r="H49627"/>
      <c r="I49627"/>
      <c r="J49627"/>
    </row>
    <row r="49628" spans="7:10" x14ac:dyDescent="0.3">
      <c r="G49628"/>
      <c r="H49628"/>
      <c r="I49628"/>
      <c r="J49628"/>
    </row>
    <row r="49629" spans="7:10" x14ac:dyDescent="0.3">
      <c r="G49629"/>
      <c r="H49629"/>
      <c r="I49629"/>
      <c r="J49629"/>
    </row>
    <row r="49630" spans="7:10" x14ac:dyDescent="0.3">
      <c r="G49630"/>
      <c r="H49630"/>
      <c r="I49630"/>
      <c r="J49630"/>
    </row>
    <row r="49631" spans="7:10" x14ac:dyDescent="0.3">
      <c r="G49631"/>
      <c r="H49631"/>
      <c r="I49631"/>
      <c r="J49631"/>
    </row>
    <row r="49632" spans="7:10" x14ac:dyDescent="0.3">
      <c r="G49632"/>
      <c r="H49632"/>
      <c r="I49632"/>
      <c r="J49632"/>
    </row>
    <row r="49633" spans="7:10" x14ac:dyDescent="0.3">
      <c r="G49633"/>
      <c r="H49633"/>
      <c r="I49633"/>
      <c r="J49633"/>
    </row>
    <row r="49634" spans="7:10" x14ac:dyDescent="0.3">
      <c r="G49634"/>
      <c r="H49634"/>
      <c r="I49634"/>
      <c r="J49634"/>
    </row>
    <row r="49635" spans="7:10" x14ac:dyDescent="0.3">
      <c r="G49635"/>
      <c r="H49635"/>
      <c r="I49635"/>
      <c r="J49635"/>
    </row>
    <row r="49636" spans="7:10" x14ac:dyDescent="0.3">
      <c r="G49636"/>
      <c r="H49636"/>
      <c r="I49636"/>
      <c r="J49636"/>
    </row>
    <row r="49637" spans="7:10" x14ac:dyDescent="0.3">
      <c r="G49637"/>
      <c r="H49637"/>
      <c r="I49637"/>
      <c r="J49637"/>
    </row>
    <row r="49638" spans="7:10" x14ac:dyDescent="0.3">
      <c r="G49638"/>
      <c r="H49638"/>
      <c r="I49638"/>
      <c r="J49638"/>
    </row>
    <row r="49639" spans="7:10" x14ac:dyDescent="0.3">
      <c r="G49639"/>
      <c r="H49639"/>
      <c r="I49639"/>
      <c r="J49639"/>
    </row>
    <row r="49640" spans="7:10" x14ac:dyDescent="0.3">
      <c r="G49640"/>
      <c r="H49640"/>
      <c r="I49640"/>
      <c r="J49640"/>
    </row>
    <row r="49641" spans="7:10" x14ac:dyDescent="0.3">
      <c r="G49641"/>
      <c r="H49641"/>
      <c r="I49641"/>
      <c r="J49641"/>
    </row>
    <row r="49642" spans="7:10" x14ac:dyDescent="0.3">
      <c r="G49642"/>
      <c r="H49642"/>
      <c r="I49642"/>
      <c r="J49642"/>
    </row>
    <row r="49643" spans="7:10" x14ac:dyDescent="0.3">
      <c r="G49643"/>
      <c r="H49643"/>
      <c r="I49643"/>
      <c r="J49643"/>
    </row>
    <row r="49644" spans="7:10" x14ac:dyDescent="0.3">
      <c r="G49644"/>
      <c r="H49644"/>
      <c r="I49644"/>
      <c r="J49644"/>
    </row>
    <row r="49645" spans="7:10" x14ac:dyDescent="0.3">
      <c r="G49645"/>
      <c r="H49645"/>
      <c r="I49645"/>
      <c r="J49645"/>
    </row>
    <row r="49646" spans="7:10" x14ac:dyDescent="0.3">
      <c r="G49646"/>
      <c r="H49646"/>
      <c r="I49646"/>
      <c r="J49646"/>
    </row>
    <row r="49647" spans="7:10" x14ac:dyDescent="0.3">
      <c r="G49647"/>
      <c r="H49647"/>
      <c r="I49647"/>
      <c r="J49647"/>
    </row>
    <row r="49648" spans="7:10" x14ac:dyDescent="0.3">
      <c r="G49648"/>
      <c r="H49648"/>
      <c r="I49648"/>
      <c r="J49648"/>
    </row>
    <row r="49649" spans="7:10" x14ac:dyDescent="0.3">
      <c r="G49649"/>
      <c r="H49649"/>
      <c r="I49649"/>
      <c r="J49649"/>
    </row>
    <row r="49650" spans="7:10" x14ac:dyDescent="0.3">
      <c r="G49650"/>
      <c r="H49650"/>
      <c r="I49650"/>
      <c r="J49650"/>
    </row>
    <row r="49651" spans="7:10" x14ac:dyDescent="0.3">
      <c r="G49651"/>
      <c r="H49651"/>
      <c r="I49651"/>
      <c r="J49651"/>
    </row>
    <row r="49652" spans="7:10" x14ac:dyDescent="0.3">
      <c r="G49652"/>
      <c r="H49652"/>
      <c r="I49652"/>
      <c r="J49652"/>
    </row>
    <row r="49653" spans="7:10" x14ac:dyDescent="0.3">
      <c r="G49653"/>
      <c r="H49653"/>
      <c r="I49653"/>
      <c r="J49653"/>
    </row>
    <row r="49654" spans="7:10" x14ac:dyDescent="0.3">
      <c r="G49654"/>
      <c r="H49654"/>
      <c r="I49654"/>
      <c r="J49654"/>
    </row>
    <row r="49655" spans="7:10" x14ac:dyDescent="0.3">
      <c r="G49655"/>
      <c r="H49655"/>
      <c r="I49655"/>
      <c r="J49655"/>
    </row>
    <row r="49656" spans="7:10" x14ac:dyDescent="0.3">
      <c r="G49656"/>
      <c r="H49656"/>
      <c r="I49656"/>
      <c r="J49656"/>
    </row>
    <row r="49657" spans="7:10" x14ac:dyDescent="0.3">
      <c r="G49657"/>
      <c r="H49657"/>
      <c r="I49657"/>
      <c r="J49657"/>
    </row>
    <row r="49658" spans="7:10" x14ac:dyDescent="0.3">
      <c r="G49658"/>
      <c r="H49658"/>
      <c r="I49658"/>
      <c r="J49658"/>
    </row>
    <row r="49659" spans="7:10" x14ac:dyDescent="0.3">
      <c r="G49659"/>
      <c r="H49659"/>
      <c r="I49659"/>
      <c r="J49659"/>
    </row>
    <row r="49660" spans="7:10" x14ac:dyDescent="0.3">
      <c r="G49660"/>
      <c r="H49660"/>
      <c r="I49660"/>
      <c r="J49660"/>
    </row>
    <row r="49661" spans="7:10" x14ac:dyDescent="0.3">
      <c r="G49661"/>
      <c r="H49661"/>
      <c r="I49661"/>
      <c r="J49661"/>
    </row>
    <row r="49662" spans="7:10" x14ac:dyDescent="0.3">
      <c r="G49662"/>
      <c r="H49662"/>
      <c r="I49662"/>
      <c r="J49662"/>
    </row>
    <row r="49663" spans="7:10" x14ac:dyDescent="0.3">
      <c r="G49663"/>
      <c r="H49663"/>
      <c r="I49663"/>
      <c r="J49663"/>
    </row>
    <row r="49664" spans="7:10" x14ac:dyDescent="0.3">
      <c r="G49664"/>
      <c r="H49664"/>
      <c r="I49664"/>
      <c r="J49664"/>
    </row>
    <row r="49665" spans="7:10" x14ac:dyDescent="0.3">
      <c r="G49665"/>
      <c r="H49665"/>
      <c r="I49665"/>
      <c r="J49665"/>
    </row>
    <row r="49666" spans="7:10" x14ac:dyDescent="0.3">
      <c r="G49666"/>
      <c r="H49666"/>
      <c r="I49666"/>
      <c r="J49666"/>
    </row>
    <row r="49667" spans="7:10" x14ac:dyDescent="0.3">
      <c r="G49667"/>
      <c r="H49667"/>
      <c r="I49667"/>
      <c r="J49667"/>
    </row>
    <row r="49668" spans="7:10" x14ac:dyDescent="0.3">
      <c r="G49668"/>
      <c r="H49668"/>
      <c r="I49668"/>
      <c r="J49668"/>
    </row>
    <row r="49669" spans="7:10" x14ac:dyDescent="0.3">
      <c r="G49669"/>
      <c r="H49669"/>
      <c r="I49669"/>
      <c r="J49669"/>
    </row>
    <row r="49670" spans="7:10" x14ac:dyDescent="0.3">
      <c r="G49670"/>
      <c r="H49670"/>
      <c r="I49670"/>
      <c r="J49670"/>
    </row>
    <row r="49671" spans="7:10" x14ac:dyDescent="0.3">
      <c r="G49671"/>
      <c r="H49671"/>
      <c r="I49671"/>
      <c r="J49671"/>
    </row>
    <row r="49672" spans="7:10" x14ac:dyDescent="0.3">
      <c r="G49672"/>
      <c r="H49672"/>
      <c r="I49672"/>
      <c r="J49672"/>
    </row>
    <row r="49673" spans="7:10" x14ac:dyDescent="0.3">
      <c r="G49673"/>
      <c r="H49673"/>
      <c r="I49673"/>
      <c r="J49673"/>
    </row>
    <row r="49674" spans="7:10" x14ac:dyDescent="0.3">
      <c r="G49674"/>
      <c r="H49674"/>
      <c r="I49674"/>
      <c r="J49674"/>
    </row>
    <row r="49675" spans="7:10" x14ac:dyDescent="0.3">
      <c r="G49675"/>
      <c r="H49675"/>
      <c r="I49675"/>
      <c r="J49675"/>
    </row>
    <row r="49676" spans="7:10" x14ac:dyDescent="0.3">
      <c r="G49676"/>
      <c r="H49676"/>
      <c r="I49676"/>
      <c r="J49676"/>
    </row>
    <row r="49677" spans="7:10" x14ac:dyDescent="0.3">
      <c r="G49677"/>
      <c r="H49677"/>
      <c r="I49677"/>
      <c r="J49677"/>
    </row>
    <row r="49678" spans="7:10" x14ac:dyDescent="0.3">
      <c r="G49678"/>
      <c r="H49678"/>
      <c r="I49678"/>
      <c r="J49678"/>
    </row>
    <row r="49679" spans="7:10" x14ac:dyDescent="0.3">
      <c r="G49679"/>
      <c r="H49679"/>
      <c r="I49679"/>
      <c r="J49679"/>
    </row>
    <row r="49680" spans="7:10" x14ac:dyDescent="0.3">
      <c r="G49680"/>
      <c r="H49680"/>
      <c r="I49680"/>
      <c r="J49680"/>
    </row>
    <row r="49681" spans="7:10" x14ac:dyDescent="0.3">
      <c r="G49681"/>
      <c r="H49681"/>
      <c r="I49681"/>
      <c r="J49681"/>
    </row>
    <row r="49682" spans="7:10" x14ac:dyDescent="0.3">
      <c r="G49682"/>
      <c r="H49682"/>
      <c r="I49682"/>
      <c r="J49682"/>
    </row>
    <row r="49683" spans="7:10" x14ac:dyDescent="0.3">
      <c r="G49683"/>
      <c r="H49683"/>
      <c r="I49683"/>
      <c r="J49683"/>
    </row>
    <row r="49684" spans="7:10" x14ac:dyDescent="0.3">
      <c r="G49684"/>
      <c r="H49684"/>
      <c r="I49684"/>
      <c r="J49684"/>
    </row>
    <row r="49685" spans="7:10" x14ac:dyDescent="0.3">
      <c r="G49685"/>
      <c r="H49685"/>
      <c r="I49685"/>
      <c r="J49685"/>
    </row>
    <row r="49686" spans="7:10" x14ac:dyDescent="0.3">
      <c r="G49686"/>
      <c r="H49686"/>
      <c r="I49686"/>
      <c r="J49686"/>
    </row>
    <row r="49687" spans="7:10" x14ac:dyDescent="0.3">
      <c r="G49687"/>
      <c r="H49687"/>
      <c r="I49687"/>
      <c r="J49687"/>
    </row>
    <row r="49688" spans="7:10" x14ac:dyDescent="0.3">
      <c r="G49688"/>
      <c r="H49688"/>
      <c r="I49688"/>
      <c r="J49688"/>
    </row>
    <row r="49689" spans="7:10" x14ac:dyDescent="0.3">
      <c r="G49689"/>
      <c r="H49689"/>
      <c r="I49689"/>
      <c r="J49689"/>
    </row>
    <row r="49690" spans="7:10" x14ac:dyDescent="0.3">
      <c r="G49690"/>
      <c r="H49690"/>
      <c r="I49690"/>
      <c r="J49690"/>
    </row>
    <row r="49691" spans="7:10" x14ac:dyDescent="0.3">
      <c r="G49691"/>
      <c r="H49691"/>
      <c r="I49691"/>
      <c r="J49691"/>
    </row>
    <row r="49692" spans="7:10" x14ac:dyDescent="0.3">
      <c r="G49692"/>
      <c r="H49692"/>
      <c r="I49692"/>
      <c r="J49692"/>
    </row>
    <row r="49693" spans="7:10" x14ac:dyDescent="0.3">
      <c r="G49693"/>
      <c r="H49693"/>
      <c r="I49693"/>
      <c r="J49693"/>
    </row>
    <row r="49694" spans="7:10" x14ac:dyDescent="0.3">
      <c r="G49694"/>
      <c r="H49694"/>
      <c r="I49694"/>
      <c r="J49694"/>
    </row>
    <row r="49695" spans="7:10" x14ac:dyDescent="0.3">
      <c r="G49695"/>
      <c r="H49695"/>
      <c r="I49695"/>
      <c r="J49695"/>
    </row>
    <row r="49696" spans="7:10" x14ac:dyDescent="0.3">
      <c r="G49696"/>
      <c r="H49696"/>
      <c r="I49696"/>
      <c r="J49696"/>
    </row>
    <row r="49697" spans="7:10" x14ac:dyDescent="0.3">
      <c r="G49697"/>
      <c r="H49697"/>
      <c r="I49697"/>
      <c r="J49697"/>
    </row>
    <row r="49698" spans="7:10" x14ac:dyDescent="0.3">
      <c r="G49698"/>
      <c r="H49698"/>
      <c r="I49698"/>
      <c r="J49698"/>
    </row>
    <row r="49699" spans="7:10" x14ac:dyDescent="0.3">
      <c r="G49699"/>
      <c r="H49699"/>
      <c r="I49699"/>
      <c r="J49699"/>
    </row>
    <row r="49700" spans="7:10" x14ac:dyDescent="0.3">
      <c r="G49700"/>
      <c r="H49700"/>
      <c r="I49700"/>
      <c r="J49700"/>
    </row>
    <row r="49701" spans="7:10" x14ac:dyDescent="0.3">
      <c r="G49701"/>
      <c r="H49701"/>
      <c r="I49701"/>
      <c r="J49701"/>
    </row>
    <row r="49702" spans="7:10" x14ac:dyDescent="0.3">
      <c r="G49702"/>
      <c r="H49702"/>
      <c r="I49702"/>
      <c r="J49702"/>
    </row>
    <row r="49703" spans="7:10" x14ac:dyDescent="0.3">
      <c r="G49703"/>
      <c r="H49703"/>
      <c r="I49703"/>
      <c r="J49703"/>
    </row>
    <row r="49704" spans="7:10" x14ac:dyDescent="0.3">
      <c r="G49704"/>
      <c r="H49704"/>
      <c r="I49704"/>
      <c r="J49704"/>
    </row>
    <row r="49705" spans="7:10" x14ac:dyDescent="0.3">
      <c r="G49705"/>
      <c r="H49705"/>
      <c r="I49705"/>
      <c r="J49705"/>
    </row>
    <row r="49706" spans="7:10" x14ac:dyDescent="0.3">
      <c r="G49706"/>
      <c r="H49706"/>
      <c r="I49706"/>
      <c r="J49706"/>
    </row>
    <row r="49707" spans="7:10" x14ac:dyDescent="0.3">
      <c r="G49707"/>
      <c r="H49707"/>
      <c r="I49707"/>
      <c r="J49707"/>
    </row>
    <row r="49708" spans="7:10" x14ac:dyDescent="0.3">
      <c r="G49708"/>
      <c r="H49708"/>
      <c r="I49708"/>
      <c r="J49708"/>
    </row>
    <row r="49709" spans="7:10" x14ac:dyDescent="0.3">
      <c r="G49709"/>
      <c r="H49709"/>
      <c r="I49709"/>
      <c r="J49709"/>
    </row>
    <row r="49710" spans="7:10" x14ac:dyDescent="0.3">
      <c r="G49710"/>
      <c r="H49710"/>
      <c r="I49710"/>
      <c r="J49710"/>
    </row>
    <row r="49711" spans="7:10" x14ac:dyDescent="0.3">
      <c r="G49711"/>
      <c r="H49711"/>
      <c r="I49711"/>
      <c r="J49711"/>
    </row>
    <row r="49712" spans="7:10" x14ac:dyDescent="0.3">
      <c r="G49712"/>
      <c r="H49712"/>
      <c r="I49712"/>
      <c r="J49712"/>
    </row>
    <row r="49713" spans="7:10" x14ac:dyDescent="0.3">
      <c r="G49713"/>
      <c r="H49713"/>
      <c r="I49713"/>
      <c r="J49713"/>
    </row>
    <row r="49714" spans="7:10" x14ac:dyDescent="0.3">
      <c r="G49714"/>
      <c r="H49714"/>
      <c r="I49714"/>
      <c r="J49714"/>
    </row>
    <row r="49715" spans="7:10" x14ac:dyDescent="0.3">
      <c r="G49715"/>
      <c r="H49715"/>
      <c r="I49715"/>
      <c r="J49715"/>
    </row>
    <row r="49716" spans="7:10" x14ac:dyDescent="0.3">
      <c r="G49716"/>
      <c r="H49716"/>
      <c r="I49716"/>
      <c r="J49716"/>
    </row>
    <row r="49717" spans="7:10" x14ac:dyDescent="0.3">
      <c r="G49717"/>
      <c r="H49717"/>
      <c r="I49717"/>
      <c r="J49717"/>
    </row>
    <row r="49718" spans="7:10" x14ac:dyDescent="0.3">
      <c r="G49718"/>
      <c r="H49718"/>
      <c r="I49718"/>
      <c r="J49718"/>
    </row>
    <row r="49719" spans="7:10" x14ac:dyDescent="0.3">
      <c r="G49719"/>
      <c r="H49719"/>
      <c r="I49719"/>
      <c r="J49719"/>
    </row>
    <row r="49720" spans="7:10" x14ac:dyDescent="0.3">
      <c r="G49720"/>
      <c r="H49720"/>
      <c r="I49720"/>
      <c r="J49720"/>
    </row>
    <row r="49721" spans="7:10" x14ac:dyDescent="0.3">
      <c r="G49721"/>
      <c r="H49721"/>
      <c r="I49721"/>
      <c r="J49721"/>
    </row>
    <row r="49722" spans="7:10" x14ac:dyDescent="0.3">
      <c r="G49722"/>
      <c r="H49722"/>
      <c r="I49722"/>
      <c r="J49722"/>
    </row>
    <row r="49723" spans="7:10" x14ac:dyDescent="0.3">
      <c r="G49723"/>
      <c r="H49723"/>
      <c r="I49723"/>
      <c r="J49723"/>
    </row>
    <row r="49724" spans="7:10" x14ac:dyDescent="0.3">
      <c r="G49724"/>
      <c r="H49724"/>
      <c r="I49724"/>
      <c r="J49724"/>
    </row>
    <row r="49725" spans="7:10" x14ac:dyDescent="0.3">
      <c r="G49725"/>
      <c r="H49725"/>
      <c r="I49725"/>
      <c r="J49725"/>
    </row>
    <row r="49726" spans="7:10" x14ac:dyDescent="0.3">
      <c r="G49726"/>
      <c r="H49726"/>
      <c r="I49726"/>
      <c r="J49726"/>
    </row>
    <row r="49727" spans="7:10" x14ac:dyDescent="0.3">
      <c r="G49727"/>
      <c r="H49727"/>
      <c r="I49727"/>
      <c r="J49727"/>
    </row>
    <row r="49728" spans="7:10" x14ac:dyDescent="0.3">
      <c r="G49728"/>
      <c r="H49728"/>
      <c r="I49728"/>
      <c r="J49728"/>
    </row>
    <row r="49729" spans="7:10" x14ac:dyDescent="0.3">
      <c r="G49729"/>
      <c r="H49729"/>
      <c r="I49729"/>
      <c r="J49729"/>
    </row>
    <row r="49730" spans="7:10" x14ac:dyDescent="0.3">
      <c r="G49730"/>
      <c r="H49730"/>
      <c r="I49730"/>
      <c r="J49730"/>
    </row>
    <row r="49731" spans="7:10" x14ac:dyDescent="0.3">
      <c r="G49731"/>
      <c r="H49731"/>
      <c r="I49731"/>
      <c r="J49731"/>
    </row>
    <row r="49732" spans="7:10" x14ac:dyDescent="0.3">
      <c r="G49732"/>
      <c r="H49732"/>
      <c r="I49732"/>
      <c r="J49732"/>
    </row>
    <row r="49733" spans="7:10" x14ac:dyDescent="0.3">
      <c r="G49733"/>
      <c r="H49733"/>
      <c r="I49733"/>
      <c r="J49733"/>
    </row>
    <row r="49734" spans="7:10" x14ac:dyDescent="0.3">
      <c r="G49734"/>
      <c r="H49734"/>
      <c r="I49734"/>
      <c r="J49734"/>
    </row>
    <row r="49735" spans="7:10" x14ac:dyDescent="0.3">
      <c r="G49735"/>
      <c r="H49735"/>
      <c r="I49735"/>
      <c r="J49735"/>
    </row>
    <row r="49736" spans="7:10" x14ac:dyDescent="0.3">
      <c r="G49736"/>
      <c r="H49736"/>
      <c r="I49736"/>
      <c r="J49736"/>
    </row>
    <row r="49737" spans="7:10" x14ac:dyDescent="0.3">
      <c r="G49737"/>
      <c r="H49737"/>
      <c r="I49737"/>
      <c r="J49737"/>
    </row>
    <row r="49738" spans="7:10" x14ac:dyDescent="0.3">
      <c r="G49738"/>
      <c r="H49738"/>
      <c r="I49738"/>
      <c r="J49738"/>
    </row>
    <row r="49739" spans="7:10" x14ac:dyDescent="0.3">
      <c r="G49739"/>
      <c r="H49739"/>
      <c r="I49739"/>
      <c r="J49739"/>
    </row>
    <row r="49740" spans="7:10" x14ac:dyDescent="0.3">
      <c r="G49740"/>
      <c r="H49740"/>
      <c r="I49740"/>
      <c r="J49740"/>
    </row>
    <row r="49741" spans="7:10" x14ac:dyDescent="0.3">
      <c r="G49741"/>
      <c r="H49741"/>
      <c r="I49741"/>
      <c r="J49741"/>
    </row>
    <row r="49742" spans="7:10" x14ac:dyDescent="0.3">
      <c r="G49742"/>
      <c r="H49742"/>
      <c r="I49742"/>
      <c r="J49742"/>
    </row>
    <row r="49743" spans="7:10" x14ac:dyDescent="0.3">
      <c r="G49743"/>
      <c r="H49743"/>
      <c r="I49743"/>
      <c r="J49743"/>
    </row>
    <row r="49744" spans="7:10" x14ac:dyDescent="0.3">
      <c r="G49744"/>
      <c r="H49744"/>
      <c r="I49744"/>
      <c r="J49744"/>
    </row>
    <row r="49745" spans="7:10" x14ac:dyDescent="0.3">
      <c r="G49745"/>
      <c r="H49745"/>
      <c r="I49745"/>
      <c r="J49745"/>
    </row>
    <row r="49746" spans="7:10" x14ac:dyDescent="0.3">
      <c r="G49746"/>
      <c r="H49746"/>
      <c r="I49746"/>
      <c r="J49746"/>
    </row>
    <row r="49747" spans="7:10" x14ac:dyDescent="0.3">
      <c r="G49747"/>
      <c r="H49747"/>
      <c r="I49747"/>
      <c r="J49747"/>
    </row>
    <row r="49748" spans="7:10" x14ac:dyDescent="0.3">
      <c r="G49748"/>
      <c r="H49748"/>
      <c r="I49748"/>
      <c r="J49748"/>
    </row>
    <row r="49749" spans="7:10" x14ac:dyDescent="0.3">
      <c r="G49749"/>
      <c r="H49749"/>
      <c r="I49749"/>
      <c r="J49749"/>
    </row>
    <row r="49750" spans="7:10" x14ac:dyDescent="0.3">
      <c r="G49750"/>
      <c r="H49750"/>
      <c r="I49750"/>
      <c r="J49750"/>
    </row>
    <row r="49751" spans="7:10" x14ac:dyDescent="0.3">
      <c r="G49751"/>
      <c r="H49751"/>
      <c r="I49751"/>
      <c r="J49751"/>
    </row>
    <row r="49752" spans="7:10" x14ac:dyDescent="0.3">
      <c r="G49752"/>
      <c r="H49752"/>
      <c r="I49752"/>
      <c r="J49752"/>
    </row>
    <row r="49753" spans="7:10" x14ac:dyDescent="0.3">
      <c r="G49753"/>
      <c r="H49753"/>
      <c r="I49753"/>
      <c r="J49753"/>
    </row>
    <row r="49754" spans="7:10" x14ac:dyDescent="0.3">
      <c r="G49754"/>
      <c r="H49754"/>
      <c r="I49754"/>
      <c r="J49754"/>
    </row>
    <row r="49755" spans="7:10" x14ac:dyDescent="0.3">
      <c r="G49755"/>
      <c r="H49755"/>
      <c r="I49755"/>
      <c r="J49755"/>
    </row>
    <row r="49756" spans="7:10" x14ac:dyDescent="0.3">
      <c r="G49756"/>
      <c r="H49756"/>
      <c r="I49756"/>
      <c r="J49756"/>
    </row>
    <row r="49757" spans="7:10" x14ac:dyDescent="0.3">
      <c r="G49757"/>
      <c r="H49757"/>
      <c r="I49757"/>
      <c r="J49757"/>
    </row>
    <row r="49758" spans="7:10" x14ac:dyDescent="0.3">
      <c r="G49758"/>
      <c r="H49758"/>
      <c r="I49758"/>
      <c r="J49758"/>
    </row>
    <row r="49759" spans="7:10" x14ac:dyDescent="0.3">
      <c r="G49759"/>
      <c r="H49759"/>
      <c r="I49759"/>
      <c r="J49759"/>
    </row>
    <row r="49760" spans="7:10" x14ac:dyDescent="0.3">
      <c r="G49760"/>
      <c r="H49760"/>
      <c r="I49760"/>
      <c r="J49760"/>
    </row>
    <row r="49761" spans="7:10" x14ac:dyDescent="0.3">
      <c r="G49761"/>
      <c r="H49761"/>
      <c r="I49761"/>
      <c r="J49761"/>
    </row>
    <row r="49762" spans="7:10" x14ac:dyDescent="0.3">
      <c r="G49762"/>
      <c r="H49762"/>
      <c r="I49762"/>
      <c r="J49762"/>
    </row>
    <row r="49763" spans="7:10" x14ac:dyDescent="0.3">
      <c r="G49763"/>
      <c r="H49763"/>
      <c r="I49763"/>
      <c r="J49763"/>
    </row>
    <row r="49764" spans="7:10" x14ac:dyDescent="0.3">
      <c r="G49764"/>
      <c r="H49764"/>
      <c r="I49764"/>
      <c r="J49764"/>
    </row>
    <row r="49765" spans="7:10" x14ac:dyDescent="0.3">
      <c r="G49765"/>
      <c r="H49765"/>
      <c r="I49765"/>
      <c r="J49765"/>
    </row>
    <row r="49766" spans="7:10" x14ac:dyDescent="0.3">
      <c r="G49766"/>
      <c r="H49766"/>
      <c r="I49766"/>
      <c r="J49766"/>
    </row>
    <row r="49767" spans="7:10" x14ac:dyDescent="0.3">
      <c r="G49767"/>
      <c r="H49767"/>
      <c r="I49767"/>
      <c r="J49767"/>
    </row>
    <row r="49768" spans="7:10" x14ac:dyDescent="0.3">
      <c r="G49768"/>
      <c r="H49768"/>
      <c r="I49768"/>
      <c r="J49768"/>
    </row>
    <row r="49769" spans="7:10" x14ac:dyDescent="0.3">
      <c r="G49769"/>
      <c r="H49769"/>
      <c r="I49769"/>
      <c r="J49769"/>
    </row>
    <row r="49770" spans="7:10" x14ac:dyDescent="0.3">
      <c r="G49770"/>
      <c r="H49770"/>
      <c r="I49770"/>
      <c r="J49770"/>
    </row>
    <row r="49771" spans="7:10" x14ac:dyDescent="0.3">
      <c r="G49771"/>
      <c r="H49771"/>
      <c r="I49771"/>
      <c r="J49771"/>
    </row>
    <row r="49772" spans="7:10" x14ac:dyDescent="0.3">
      <c r="G49772"/>
      <c r="H49772"/>
      <c r="I49772"/>
      <c r="J49772"/>
    </row>
    <row r="49773" spans="7:10" x14ac:dyDescent="0.3">
      <c r="G49773"/>
      <c r="H49773"/>
      <c r="I49773"/>
      <c r="J49773"/>
    </row>
    <row r="49774" spans="7:10" x14ac:dyDescent="0.3">
      <c r="G49774"/>
      <c r="H49774"/>
      <c r="I49774"/>
      <c r="J49774"/>
    </row>
    <row r="49775" spans="7:10" x14ac:dyDescent="0.3">
      <c r="G49775"/>
      <c r="H49775"/>
      <c r="I49775"/>
      <c r="J49775"/>
    </row>
    <row r="49776" spans="7:10" x14ac:dyDescent="0.3">
      <c r="G49776"/>
      <c r="H49776"/>
      <c r="I49776"/>
      <c r="J49776"/>
    </row>
    <row r="49777" spans="7:10" x14ac:dyDescent="0.3">
      <c r="G49777"/>
      <c r="H49777"/>
      <c r="I49777"/>
      <c r="J49777"/>
    </row>
    <row r="49778" spans="7:10" x14ac:dyDescent="0.3">
      <c r="G49778"/>
      <c r="H49778"/>
      <c r="I49778"/>
      <c r="J49778"/>
    </row>
    <row r="49779" spans="7:10" x14ac:dyDescent="0.3">
      <c r="G49779"/>
      <c r="H49779"/>
      <c r="I49779"/>
      <c r="J49779"/>
    </row>
    <row r="49780" spans="7:10" x14ac:dyDescent="0.3">
      <c r="G49780"/>
      <c r="H49780"/>
      <c r="I49780"/>
      <c r="J49780"/>
    </row>
    <row r="49781" spans="7:10" x14ac:dyDescent="0.3">
      <c r="G49781"/>
      <c r="H49781"/>
      <c r="I49781"/>
      <c r="J49781"/>
    </row>
    <row r="49782" spans="7:10" x14ac:dyDescent="0.3">
      <c r="G49782"/>
      <c r="H49782"/>
      <c r="I49782"/>
      <c r="J49782"/>
    </row>
    <row r="49783" spans="7:10" x14ac:dyDescent="0.3">
      <c r="G49783"/>
      <c r="H49783"/>
      <c r="I49783"/>
      <c r="J49783"/>
    </row>
    <row r="49784" spans="7:10" x14ac:dyDescent="0.3">
      <c r="G49784"/>
      <c r="H49784"/>
      <c r="I49784"/>
      <c r="J49784"/>
    </row>
    <row r="49785" spans="7:10" x14ac:dyDescent="0.3">
      <c r="G49785"/>
      <c r="H49785"/>
      <c r="I49785"/>
      <c r="J49785"/>
    </row>
    <row r="49786" spans="7:10" x14ac:dyDescent="0.3">
      <c r="G49786"/>
      <c r="H49786"/>
      <c r="I49786"/>
      <c r="J49786"/>
    </row>
    <row r="49787" spans="7:10" x14ac:dyDescent="0.3">
      <c r="G49787"/>
      <c r="H49787"/>
      <c r="I49787"/>
      <c r="J49787"/>
    </row>
    <row r="49788" spans="7:10" x14ac:dyDescent="0.3">
      <c r="G49788"/>
      <c r="H49788"/>
      <c r="I49788"/>
      <c r="J49788"/>
    </row>
    <row r="49789" spans="7:10" x14ac:dyDescent="0.3">
      <c r="G49789"/>
      <c r="H49789"/>
      <c r="I49789"/>
      <c r="J49789"/>
    </row>
    <row r="49790" spans="7:10" x14ac:dyDescent="0.3">
      <c r="G49790"/>
      <c r="H49790"/>
      <c r="I49790"/>
      <c r="J49790"/>
    </row>
    <row r="49791" spans="7:10" x14ac:dyDescent="0.3">
      <c r="G49791"/>
      <c r="H49791"/>
      <c r="I49791"/>
      <c r="J49791"/>
    </row>
    <row r="49792" spans="7:10" x14ac:dyDescent="0.3">
      <c r="G49792"/>
      <c r="H49792"/>
      <c r="I49792"/>
      <c r="J49792"/>
    </row>
    <row r="49793" spans="7:10" x14ac:dyDescent="0.3">
      <c r="G49793"/>
      <c r="H49793"/>
      <c r="I49793"/>
      <c r="J49793"/>
    </row>
    <row r="49794" spans="7:10" x14ac:dyDescent="0.3">
      <c r="G49794"/>
      <c r="H49794"/>
      <c r="I49794"/>
      <c r="J49794"/>
    </row>
    <row r="49795" spans="7:10" x14ac:dyDescent="0.3">
      <c r="G49795"/>
      <c r="H49795"/>
      <c r="I49795"/>
      <c r="J49795"/>
    </row>
    <row r="49796" spans="7:10" x14ac:dyDescent="0.3">
      <c r="G49796"/>
      <c r="H49796"/>
      <c r="I49796"/>
      <c r="J49796"/>
    </row>
    <row r="49797" spans="7:10" x14ac:dyDescent="0.3">
      <c r="G49797"/>
      <c r="H49797"/>
      <c r="I49797"/>
      <c r="J49797"/>
    </row>
    <row r="49798" spans="7:10" x14ac:dyDescent="0.3">
      <c r="G49798"/>
      <c r="H49798"/>
      <c r="I49798"/>
      <c r="J49798"/>
    </row>
    <row r="49799" spans="7:10" x14ac:dyDescent="0.3">
      <c r="G49799"/>
      <c r="H49799"/>
      <c r="I49799"/>
      <c r="J49799"/>
    </row>
    <row r="49800" spans="7:10" x14ac:dyDescent="0.3">
      <c r="G49800"/>
      <c r="H49800"/>
      <c r="I49800"/>
      <c r="J49800"/>
    </row>
    <row r="49801" spans="7:10" x14ac:dyDescent="0.3">
      <c r="G49801"/>
      <c r="H49801"/>
      <c r="I49801"/>
      <c r="J49801"/>
    </row>
    <row r="49802" spans="7:10" x14ac:dyDescent="0.3">
      <c r="G49802"/>
      <c r="H49802"/>
      <c r="I49802"/>
      <c r="J49802"/>
    </row>
    <row r="49803" spans="7:10" x14ac:dyDescent="0.3">
      <c r="G49803"/>
      <c r="H49803"/>
      <c r="I49803"/>
      <c r="J49803"/>
    </row>
    <row r="49804" spans="7:10" x14ac:dyDescent="0.3">
      <c r="G49804"/>
      <c r="H49804"/>
      <c r="I49804"/>
      <c r="J49804"/>
    </row>
    <row r="49805" spans="7:10" x14ac:dyDescent="0.3">
      <c r="G49805"/>
      <c r="H49805"/>
      <c r="I49805"/>
      <c r="J49805"/>
    </row>
    <row r="49806" spans="7:10" x14ac:dyDescent="0.3">
      <c r="G49806"/>
      <c r="H49806"/>
      <c r="I49806"/>
      <c r="J49806"/>
    </row>
    <row r="49807" spans="7:10" x14ac:dyDescent="0.3">
      <c r="G49807"/>
      <c r="H49807"/>
      <c r="I49807"/>
      <c r="J49807"/>
    </row>
    <row r="49808" spans="7:10" x14ac:dyDescent="0.3">
      <c r="G49808"/>
      <c r="H49808"/>
      <c r="I49808"/>
      <c r="J49808"/>
    </row>
    <row r="49809" spans="7:10" x14ac:dyDescent="0.3">
      <c r="G49809"/>
      <c r="H49809"/>
      <c r="I49809"/>
      <c r="J49809"/>
    </row>
    <row r="49810" spans="7:10" x14ac:dyDescent="0.3">
      <c r="G49810"/>
      <c r="H49810"/>
      <c r="I49810"/>
      <c r="J49810"/>
    </row>
    <row r="49811" spans="7:10" x14ac:dyDescent="0.3">
      <c r="G49811"/>
      <c r="H49811"/>
      <c r="I49811"/>
      <c r="J49811"/>
    </row>
    <row r="49812" spans="7:10" x14ac:dyDescent="0.3">
      <c r="G49812"/>
      <c r="H49812"/>
      <c r="I49812"/>
      <c r="J49812"/>
    </row>
    <row r="49813" spans="7:10" x14ac:dyDescent="0.3">
      <c r="G49813"/>
      <c r="H49813"/>
      <c r="I49813"/>
      <c r="J49813"/>
    </row>
    <row r="49814" spans="7:10" x14ac:dyDescent="0.3">
      <c r="G49814"/>
      <c r="H49814"/>
      <c r="I49814"/>
      <c r="J49814"/>
    </row>
    <row r="49815" spans="7:10" x14ac:dyDescent="0.3">
      <c r="G49815"/>
      <c r="H49815"/>
      <c r="I49815"/>
      <c r="J49815"/>
    </row>
    <row r="49816" spans="7:10" x14ac:dyDescent="0.3">
      <c r="G49816"/>
      <c r="H49816"/>
      <c r="I49816"/>
      <c r="J49816"/>
    </row>
    <row r="49817" spans="7:10" x14ac:dyDescent="0.3">
      <c r="G49817"/>
      <c r="H49817"/>
      <c r="I49817"/>
      <c r="J49817"/>
    </row>
    <row r="49818" spans="7:10" x14ac:dyDescent="0.3">
      <c r="G49818"/>
      <c r="H49818"/>
      <c r="I49818"/>
      <c r="J49818"/>
    </row>
    <row r="49819" spans="7:10" x14ac:dyDescent="0.3">
      <c r="G49819"/>
      <c r="H49819"/>
      <c r="I49819"/>
      <c r="J49819"/>
    </row>
    <row r="49820" spans="7:10" x14ac:dyDescent="0.3">
      <c r="G49820"/>
      <c r="H49820"/>
      <c r="I49820"/>
      <c r="J49820"/>
    </row>
    <row r="49821" spans="7:10" x14ac:dyDescent="0.3">
      <c r="G49821"/>
      <c r="H49821"/>
      <c r="I49821"/>
      <c r="J49821"/>
    </row>
    <row r="49822" spans="7:10" x14ac:dyDescent="0.3">
      <c r="G49822"/>
      <c r="H49822"/>
      <c r="I49822"/>
      <c r="J49822"/>
    </row>
    <row r="49823" spans="7:10" x14ac:dyDescent="0.3">
      <c r="G49823"/>
      <c r="H49823"/>
      <c r="I49823"/>
      <c r="J49823"/>
    </row>
    <row r="49824" spans="7:10" x14ac:dyDescent="0.3">
      <c r="G49824"/>
      <c r="H49824"/>
      <c r="I49824"/>
      <c r="J49824"/>
    </row>
    <row r="49825" spans="7:10" x14ac:dyDescent="0.3">
      <c r="G49825"/>
      <c r="H49825"/>
      <c r="I49825"/>
      <c r="J49825"/>
    </row>
    <row r="49826" spans="7:10" x14ac:dyDescent="0.3">
      <c r="G49826"/>
      <c r="H49826"/>
      <c r="I49826"/>
      <c r="J49826"/>
    </row>
    <row r="49827" spans="7:10" x14ac:dyDescent="0.3">
      <c r="G49827"/>
      <c r="H49827"/>
      <c r="I49827"/>
      <c r="J49827"/>
    </row>
    <row r="49828" spans="7:10" x14ac:dyDescent="0.3">
      <c r="G49828"/>
      <c r="H49828"/>
      <c r="I49828"/>
      <c r="J49828"/>
    </row>
    <row r="49829" spans="7:10" x14ac:dyDescent="0.3">
      <c r="G49829"/>
      <c r="H49829"/>
      <c r="I49829"/>
      <c r="J49829"/>
    </row>
    <row r="49830" spans="7:10" x14ac:dyDescent="0.3">
      <c r="G49830"/>
      <c r="H49830"/>
      <c r="I49830"/>
      <c r="J49830"/>
    </row>
    <row r="49831" spans="7:10" x14ac:dyDescent="0.3">
      <c r="G49831"/>
      <c r="H49831"/>
      <c r="I49831"/>
      <c r="J49831"/>
    </row>
    <row r="49832" spans="7:10" x14ac:dyDescent="0.3">
      <c r="G49832"/>
      <c r="H49832"/>
      <c r="I49832"/>
      <c r="J49832"/>
    </row>
    <row r="49833" spans="7:10" x14ac:dyDescent="0.3">
      <c r="G49833"/>
      <c r="H49833"/>
      <c r="I49833"/>
      <c r="J49833"/>
    </row>
    <row r="49834" spans="7:10" x14ac:dyDescent="0.3">
      <c r="G49834"/>
      <c r="H49834"/>
      <c r="I49834"/>
      <c r="J49834"/>
    </row>
    <row r="49835" spans="7:10" x14ac:dyDescent="0.3">
      <c r="G49835"/>
      <c r="H49835"/>
      <c r="I49835"/>
      <c r="J49835"/>
    </row>
    <row r="49836" spans="7:10" x14ac:dyDescent="0.3">
      <c r="G49836"/>
      <c r="H49836"/>
      <c r="I49836"/>
      <c r="J49836"/>
    </row>
    <row r="49837" spans="7:10" x14ac:dyDescent="0.3">
      <c r="G49837"/>
      <c r="H49837"/>
      <c r="I49837"/>
      <c r="J49837"/>
    </row>
    <row r="49838" spans="7:10" x14ac:dyDescent="0.3">
      <c r="G49838"/>
      <c r="H49838"/>
      <c r="I49838"/>
      <c r="J49838"/>
    </row>
    <row r="49839" spans="7:10" x14ac:dyDescent="0.3">
      <c r="G49839"/>
      <c r="H49839"/>
      <c r="I49839"/>
      <c r="J49839"/>
    </row>
    <row r="49840" spans="7:10" x14ac:dyDescent="0.3">
      <c r="G49840"/>
      <c r="H49840"/>
      <c r="I49840"/>
      <c r="J49840"/>
    </row>
    <row r="49841" spans="7:10" x14ac:dyDescent="0.3">
      <c r="G49841"/>
      <c r="H49841"/>
      <c r="I49841"/>
      <c r="J49841"/>
    </row>
    <row r="49842" spans="7:10" x14ac:dyDescent="0.3">
      <c r="G49842"/>
      <c r="H49842"/>
      <c r="I49842"/>
      <c r="J49842"/>
    </row>
    <row r="49843" spans="7:10" x14ac:dyDescent="0.3">
      <c r="G49843"/>
      <c r="H49843"/>
      <c r="I49843"/>
      <c r="J49843"/>
    </row>
    <row r="49844" spans="7:10" x14ac:dyDescent="0.3">
      <c r="G49844"/>
      <c r="H49844"/>
      <c r="I49844"/>
      <c r="J49844"/>
    </row>
    <row r="49845" spans="7:10" x14ac:dyDescent="0.3">
      <c r="G49845"/>
      <c r="H49845"/>
      <c r="I49845"/>
      <c r="J49845"/>
    </row>
    <row r="49846" spans="7:10" x14ac:dyDescent="0.3">
      <c r="G49846"/>
      <c r="H49846"/>
      <c r="I49846"/>
      <c r="J49846"/>
    </row>
    <row r="49847" spans="7:10" x14ac:dyDescent="0.3">
      <c r="G49847"/>
      <c r="H49847"/>
      <c r="I49847"/>
      <c r="J49847"/>
    </row>
    <row r="49848" spans="7:10" x14ac:dyDescent="0.3">
      <c r="G49848"/>
      <c r="H49848"/>
      <c r="I49848"/>
      <c r="J49848"/>
    </row>
    <row r="49849" spans="7:10" x14ac:dyDescent="0.3">
      <c r="G49849"/>
      <c r="H49849"/>
      <c r="I49849"/>
      <c r="J49849"/>
    </row>
    <row r="49850" spans="7:10" x14ac:dyDescent="0.3">
      <c r="G49850"/>
      <c r="H49850"/>
      <c r="I49850"/>
      <c r="J49850"/>
    </row>
    <row r="49851" spans="7:10" x14ac:dyDescent="0.3">
      <c r="G49851"/>
      <c r="H49851"/>
      <c r="I49851"/>
      <c r="J49851"/>
    </row>
    <row r="49852" spans="7:10" x14ac:dyDescent="0.3">
      <c r="G49852"/>
      <c r="H49852"/>
      <c r="I49852"/>
      <c r="J49852"/>
    </row>
    <row r="49853" spans="7:10" x14ac:dyDescent="0.3">
      <c r="G49853"/>
      <c r="H49853"/>
      <c r="I49853"/>
      <c r="J49853"/>
    </row>
    <row r="49854" spans="7:10" x14ac:dyDescent="0.3">
      <c r="G49854"/>
      <c r="H49854"/>
      <c r="I49854"/>
      <c r="J49854"/>
    </row>
    <row r="49855" spans="7:10" x14ac:dyDescent="0.3">
      <c r="G49855"/>
      <c r="H49855"/>
      <c r="I49855"/>
      <c r="J49855"/>
    </row>
    <row r="49856" spans="7:10" x14ac:dyDescent="0.3">
      <c r="G49856"/>
      <c r="H49856"/>
      <c r="I49856"/>
      <c r="J49856"/>
    </row>
    <row r="49857" spans="7:10" x14ac:dyDescent="0.3">
      <c r="G49857"/>
      <c r="H49857"/>
      <c r="I49857"/>
      <c r="J49857"/>
    </row>
    <row r="49858" spans="7:10" x14ac:dyDescent="0.3">
      <c r="G49858"/>
      <c r="H49858"/>
      <c r="I49858"/>
      <c r="J49858"/>
    </row>
    <row r="49859" spans="7:10" x14ac:dyDescent="0.3">
      <c r="G49859"/>
      <c r="H49859"/>
      <c r="I49859"/>
      <c r="J49859"/>
    </row>
    <row r="49860" spans="7:10" x14ac:dyDescent="0.3">
      <c r="G49860"/>
      <c r="H49860"/>
      <c r="I49860"/>
      <c r="J49860"/>
    </row>
    <row r="49861" spans="7:10" x14ac:dyDescent="0.3">
      <c r="G49861"/>
      <c r="H49861"/>
      <c r="I49861"/>
      <c r="J49861"/>
    </row>
    <row r="49862" spans="7:10" x14ac:dyDescent="0.3">
      <c r="G49862"/>
      <c r="H49862"/>
      <c r="I49862"/>
      <c r="J49862"/>
    </row>
    <row r="49863" spans="7:10" x14ac:dyDescent="0.3">
      <c r="G49863"/>
      <c r="H49863"/>
      <c r="I49863"/>
      <c r="J49863"/>
    </row>
    <row r="49864" spans="7:10" x14ac:dyDescent="0.3">
      <c r="G49864"/>
      <c r="H49864"/>
      <c r="I49864"/>
      <c r="J49864"/>
    </row>
    <row r="49865" spans="7:10" x14ac:dyDescent="0.3">
      <c r="G49865"/>
      <c r="H49865"/>
      <c r="I49865"/>
      <c r="J49865"/>
    </row>
    <row r="49866" spans="7:10" x14ac:dyDescent="0.3">
      <c r="G49866"/>
      <c r="H49866"/>
      <c r="I49866"/>
      <c r="J49866"/>
    </row>
    <row r="49867" spans="7:10" x14ac:dyDescent="0.3">
      <c r="G49867"/>
      <c r="H49867"/>
      <c r="I49867"/>
      <c r="J49867"/>
    </row>
    <row r="49868" spans="7:10" x14ac:dyDescent="0.3">
      <c r="G49868"/>
      <c r="H49868"/>
      <c r="I49868"/>
      <c r="J49868"/>
    </row>
    <row r="49869" spans="7:10" x14ac:dyDescent="0.3">
      <c r="G49869"/>
      <c r="H49869"/>
      <c r="I49869"/>
      <c r="J49869"/>
    </row>
    <row r="49870" spans="7:10" x14ac:dyDescent="0.3">
      <c r="G49870"/>
      <c r="H49870"/>
      <c r="I49870"/>
      <c r="J49870"/>
    </row>
    <row r="49871" spans="7:10" x14ac:dyDescent="0.3">
      <c r="G49871"/>
      <c r="H49871"/>
      <c r="I49871"/>
      <c r="J49871"/>
    </row>
    <row r="49872" spans="7:10" x14ac:dyDescent="0.3">
      <c r="G49872"/>
      <c r="H49872"/>
      <c r="I49872"/>
      <c r="J49872"/>
    </row>
    <row r="49873" spans="7:10" x14ac:dyDescent="0.3">
      <c r="G49873"/>
      <c r="H49873"/>
      <c r="I49873"/>
      <c r="J49873"/>
    </row>
    <row r="49874" spans="7:10" x14ac:dyDescent="0.3">
      <c r="G49874"/>
      <c r="H49874"/>
      <c r="I49874"/>
      <c r="J49874"/>
    </row>
    <row r="49875" spans="7:10" x14ac:dyDescent="0.3">
      <c r="G49875"/>
      <c r="H49875"/>
      <c r="I49875"/>
      <c r="J49875"/>
    </row>
    <row r="49876" spans="7:10" x14ac:dyDescent="0.3">
      <c r="G49876"/>
      <c r="H49876"/>
      <c r="I49876"/>
      <c r="J49876"/>
    </row>
    <row r="49877" spans="7:10" x14ac:dyDescent="0.3">
      <c r="G49877"/>
      <c r="H49877"/>
      <c r="I49877"/>
      <c r="J49877"/>
    </row>
    <row r="49878" spans="7:10" x14ac:dyDescent="0.3">
      <c r="G49878"/>
      <c r="H49878"/>
      <c r="I49878"/>
      <c r="J49878"/>
    </row>
    <row r="49879" spans="7:10" x14ac:dyDescent="0.3">
      <c r="G49879"/>
      <c r="H49879"/>
      <c r="I49879"/>
      <c r="J49879"/>
    </row>
    <row r="49880" spans="7:10" x14ac:dyDescent="0.3">
      <c r="G49880"/>
      <c r="H49880"/>
      <c r="I49880"/>
      <c r="J49880"/>
    </row>
    <row r="49881" spans="7:10" x14ac:dyDescent="0.3">
      <c r="G49881"/>
      <c r="H49881"/>
      <c r="I49881"/>
      <c r="J49881"/>
    </row>
    <row r="49882" spans="7:10" x14ac:dyDescent="0.3">
      <c r="G49882"/>
      <c r="H49882"/>
      <c r="I49882"/>
      <c r="J49882"/>
    </row>
    <row r="49883" spans="7:10" x14ac:dyDescent="0.3">
      <c r="G49883"/>
      <c r="H49883"/>
      <c r="I49883"/>
      <c r="J49883"/>
    </row>
    <row r="49884" spans="7:10" x14ac:dyDescent="0.3">
      <c r="G49884"/>
      <c r="H49884"/>
      <c r="I49884"/>
      <c r="J49884"/>
    </row>
    <row r="49885" spans="7:10" x14ac:dyDescent="0.3">
      <c r="G49885"/>
      <c r="H49885"/>
      <c r="I49885"/>
      <c r="J49885"/>
    </row>
    <row r="49886" spans="7:10" x14ac:dyDescent="0.3">
      <c r="G49886"/>
      <c r="H49886"/>
      <c r="I49886"/>
      <c r="J49886"/>
    </row>
    <row r="49887" spans="7:10" x14ac:dyDescent="0.3">
      <c r="G49887"/>
      <c r="H49887"/>
      <c r="I49887"/>
      <c r="J49887"/>
    </row>
    <row r="49888" spans="7:10" x14ac:dyDescent="0.3">
      <c r="G49888"/>
      <c r="H49888"/>
      <c r="I49888"/>
      <c r="J49888"/>
    </row>
    <row r="49889" spans="7:10" x14ac:dyDescent="0.3">
      <c r="G49889"/>
      <c r="H49889"/>
      <c r="I49889"/>
      <c r="J49889"/>
    </row>
    <row r="49890" spans="7:10" x14ac:dyDescent="0.3">
      <c r="G49890"/>
      <c r="H49890"/>
      <c r="I49890"/>
      <c r="J49890"/>
    </row>
    <row r="49891" spans="7:10" x14ac:dyDescent="0.3">
      <c r="G49891"/>
      <c r="H49891"/>
      <c r="I49891"/>
      <c r="J49891"/>
    </row>
    <row r="49892" spans="7:10" x14ac:dyDescent="0.3">
      <c r="G49892"/>
      <c r="H49892"/>
      <c r="I49892"/>
      <c r="J49892"/>
    </row>
    <row r="49893" spans="7:10" x14ac:dyDescent="0.3">
      <c r="G49893"/>
      <c r="H49893"/>
      <c r="I49893"/>
      <c r="J49893"/>
    </row>
    <row r="49894" spans="7:10" x14ac:dyDescent="0.3">
      <c r="G49894"/>
      <c r="H49894"/>
      <c r="I49894"/>
      <c r="J49894"/>
    </row>
    <row r="49895" spans="7:10" x14ac:dyDescent="0.3">
      <c r="G49895"/>
      <c r="H49895"/>
      <c r="I49895"/>
      <c r="J49895"/>
    </row>
    <row r="49896" spans="7:10" x14ac:dyDescent="0.3">
      <c r="G49896"/>
      <c r="H49896"/>
      <c r="I49896"/>
      <c r="J49896"/>
    </row>
    <row r="49897" spans="7:10" x14ac:dyDescent="0.3">
      <c r="G49897"/>
      <c r="H49897"/>
      <c r="I49897"/>
      <c r="J49897"/>
    </row>
    <row r="49898" spans="7:10" x14ac:dyDescent="0.3">
      <c r="G49898"/>
      <c r="H49898"/>
      <c r="I49898"/>
      <c r="J49898"/>
    </row>
    <row r="49899" spans="7:10" x14ac:dyDescent="0.3">
      <c r="G49899"/>
      <c r="H49899"/>
      <c r="I49899"/>
      <c r="J49899"/>
    </row>
    <row r="49900" spans="7:10" x14ac:dyDescent="0.3">
      <c r="G49900"/>
      <c r="H49900"/>
      <c r="I49900"/>
      <c r="J49900"/>
    </row>
    <row r="49901" spans="7:10" x14ac:dyDescent="0.3">
      <c r="G49901"/>
      <c r="H49901"/>
      <c r="I49901"/>
      <c r="J49901"/>
    </row>
    <row r="49902" spans="7:10" x14ac:dyDescent="0.3">
      <c r="G49902"/>
      <c r="H49902"/>
      <c r="I49902"/>
      <c r="J49902"/>
    </row>
    <row r="49903" spans="7:10" x14ac:dyDescent="0.3">
      <c r="G49903"/>
      <c r="H49903"/>
      <c r="I49903"/>
      <c r="J49903"/>
    </row>
    <row r="49904" spans="7:10" x14ac:dyDescent="0.3">
      <c r="G49904"/>
      <c r="H49904"/>
      <c r="I49904"/>
      <c r="J49904"/>
    </row>
    <row r="49905" spans="7:10" x14ac:dyDescent="0.3">
      <c r="G49905"/>
      <c r="H49905"/>
      <c r="I49905"/>
      <c r="J49905"/>
    </row>
    <row r="49906" spans="7:10" x14ac:dyDescent="0.3">
      <c r="G49906"/>
      <c r="H49906"/>
      <c r="I49906"/>
      <c r="J49906"/>
    </row>
    <row r="49907" spans="7:10" x14ac:dyDescent="0.3">
      <c r="G49907"/>
      <c r="H49907"/>
      <c r="I49907"/>
      <c r="J49907"/>
    </row>
    <row r="49908" spans="7:10" x14ac:dyDescent="0.3">
      <c r="G49908"/>
      <c r="H49908"/>
      <c r="I49908"/>
      <c r="J49908"/>
    </row>
    <row r="49909" spans="7:10" x14ac:dyDescent="0.3">
      <c r="G49909"/>
      <c r="H49909"/>
      <c r="I49909"/>
      <c r="J49909"/>
    </row>
    <row r="49910" spans="7:10" x14ac:dyDescent="0.3">
      <c r="G49910"/>
      <c r="H49910"/>
      <c r="I49910"/>
      <c r="J49910"/>
    </row>
    <row r="49911" spans="7:10" x14ac:dyDescent="0.3">
      <c r="G49911"/>
      <c r="H49911"/>
      <c r="I49911"/>
      <c r="J49911"/>
    </row>
    <row r="49912" spans="7:10" x14ac:dyDescent="0.3">
      <c r="G49912"/>
      <c r="H49912"/>
      <c r="I49912"/>
      <c r="J49912"/>
    </row>
    <row r="49913" spans="7:10" x14ac:dyDescent="0.3">
      <c r="G49913"/>
      <c r="H49913"/>
      <c r="I49913"/>
      <c r="J49913"/>
    </row>
    <row r="49914" spans="7:10" x14ac:dyDescent="0.3">
      <c r="G49914"/>
      <c r="H49914"/>
      <c r="I49914"/>
      <c r="J49914"/>
    </row>
    <row r="49915" spans="7:10" x14ac:dyDescent="0.3">
      <c r="G49915"/>
      <c r="H49915"/>
      <c r="I49915"/>
      <c r="J49915"/>
    </row>
    <row r="49916" spans="7:10" x14ac:dyDescent="0.3">
      <c r="G49916"/>
      <c r="H49916"/>
      <c r="I49916"/>
      <c r="J49916"/>
    </row>
    <row r="49917" spans="7:10" x14ac:dyDescent="0.3">
      <c r="G49917"/>
      <c r="H49917"/>
      <c r="I49917"/>
      <c r="J49917"/>
    </row>
    <row r="49918" spans="7:10" x14ac:dyDescent="0.3">
      <c r="G49918"/>
      <c r="H49918"/>
      <c r="I49918"/>
      <c r="J49918"/>
    </row>
    <row r="49919" spans="7:10" x14ac:dyDescent="0.3">
      <c r="G49919"/>
      <c r="H49919"/>
      <c r="I49919"/>
      <c r="J49919"/>
    </row>
    <row r="49920" spans="7:10" x14ac:dyDescent="0.3">
      <c r="G49920"/>
      <c r="H49920"/>
      <c r="I49920"/>
      <c r="J49920"/>
    </row>
    <row r="49921" spans="7:10" x14ac:dyDescent="0.3">
      <c r="G49921"/>
      <c r="H49921"/>
      <c r="I49921"/>
      <c r="J49921"/>
    </row>
    <row r="49922" spans="7:10" x14ac:dyDescent="0.3">
      <c r="G49922"/>
      <c r="H49922"/>
      <c r="I49922"/>
      <c r="J49922"/>
    </row>
    <row r="49923" spans="7:10" x14ac:dyDescent="0.3">
      <c r="G49923"/>
      <c r="H49923"/>
      <c r="I49923"/>
      <c r="J49923"/>
    </row>
    <row r="49924" spans="7:10" x14ac:dyDescent="0.3">
      <c r="G49924"/>
      <c r="H49924"/>
      <c r="I49924"/>
      <c r="J49924"/>
    </row>
    <row r="49925" spans="7:10" x14ac:dyDescent="0.3">
      <c r="G49925"/>
      <c r="H49925"/>
      <c r="I49925"/>
      <c r="J49925"/>
    </row>
    <row r="49926" spans="7:10" x14ac:dyDescent="0.3">
      <c r="G49926"/>
      <c r="H49926"/>
      <c r="I49926"/>
      <c r="J49926"/>
    </row>
    <row r="49927" spans="7:10" x14ac:dyDescent="0.3">
      <c r="G49927"/>
      <c r="H49927"/>
      <c r="I49927"/>
      <c r="J49927"/>
    </row>
    <row r="49928" spans="7:10" x14ac:dyDescent="0.3">
      <c r="G49928"/>
      <c r="H49928"/>
      <c r="I49928"/>
      <c r="J49928"/>
    </row>
    <row r="49929" spans="7:10" x14ac:dyDescent="0.3">
      <c r="G49929"/>
      <c r="H49929"/>
      <c r="I49929"/>
      <c r="J49929"/>
    </row>
    <row r="49930" spans="7:10" x14ac:dyDescent="0.3">
      <c r="G49930"/>
      <c r="H49930"/>
      <c r="I49930"/>
      <c r="J49930"/>
    </row>
    <row r="49931" spans="7:10" x14ac:dyDescent="0.3">
      <c r="G49931"/>
      <c r="H49931"/>
      <c r="I49931"/>
      <c r="J49931"/>
    </row>
    <row r="49932" spans="7:10" x14ac:dyDescent="0.3">
      <c r="G49932"/>
      <c r="H49932"/>
      <c r="I49932"/>
      <c r="J49932"/>
    </row>
    <row r="49933" spans="7:10" x14ac:dyDescent="0.3">
      <c r="G49933"/>
      <c r="H49933"/>
      <c r="I49933"/>
      <c r="J49933"/>
    </row>
    <row r="49934" spans="7:10" x14ac:dyDescent="0.3">
      <c r="G49934"/>
      <c r="H49934"/>
      <c r="I49934"/>
      <c r="J49934"/>
    </row>
    <row r="49935" spans="7:10" x14ac:dyDescent="0.3">
      <c r="G49935"/>
      <c r="H49935"/>
      <c r="I49935"/>
      <c r="J49935"/>
    </row>
    <row r="49936" spans="7:10" x14ac:dyDescent="0.3">
      <c r="G49936"/>
      <c r="H49936"/>
      <c r="I49936"/>
      <c r="J49936"/>
    </row>
    <row r="49937" spans="7:10" x14ac:dyDescent="0.3">
      <c r="G49937"/>
      <c r="H49937"/>
      <c r="I49937"/>
      <c r="J49937"/>
    </row>
    <row r="49938" spans="7:10" x14ac:dyDescent="0.3">
      <c r="G49938"/>
      <c r="H49938"/>
      <c r="I49938"/>
      <c r="J49938"/>
    </row>
    <row r="49939" spans="7:10" x14ac:dyDescent="0.3">
      <c r="G49939"/>
      <c r="H49939"/>
      <c r="I49939"/>
      <c r="J49939"/>
    </row>
    <row r="49940" spans="7:10" x14ac:dyDescent="0.3">
      <c r="G49940"/>
      <c r="H49940"/>
      <c r="I49940"/>
      <c r="J49940"/>
    </row>
    <row r="49941" spans="7:10" x14ac:dyDescent="0.3">
      <c r="G49941"/>
      <c r="H49941"/>
      <c r="I49941"/>
      <c r="J49941"/>
    </row>
    <row r="49942" spans="7:10" x14ac:dyDescent="0.3">
      <c r="G49942"/>
      <c r="H49942"/>
      <c r="I49942"/>
      <c r="J49942"/>
    </row>
    <row r="49943" spans="7:10" x14ac:dyDescent="0.3">
      <c r="G49943"/>
      <c r="H49943"/>
      <c r="I49943"/>
      <c r="J49943"/>
    </row>
    <row r="49944" spans="7:10" x14ac:dyDescent="0.3">
      <c r="G49944"/>
      <c r="H49944"/>
      <c r="I49944"/>
      <c r="J49944"/>
    </row>
    <row r="49945" spans="7:10" x14ac:dyDescent="0.3">
      <c r="G49945"/>
      <c r="H49945"/>
      <c r="I49945"/>
      <c r="J49945"/>
    </row>
    <row r="49946" spans="7:10" x14ac:dyDescent="0.3">
      <c r="G49946"/>
      <c r="H49946"/>
      <c r="I49946"/>
      <c r="J49946"/>
    </row>
    <row r="49947" spans="7:10" x14ac:dyDescent="0.3">
      <c r="G49947"/>
      <c r="H49947"/>
      <c r="I49947"/>
      <c r="J49947"/>
    </row>
    <row r="49948" spans="7:10" x14ac:dyDescent="0.3">
      <c r="G49948"/>
      <c r="H49948"/>
      <c r="I49948"/>
      <c r="J49948"/>
    </row>
    <row r="49949" spans="7:10" x14ac:dyDescent="0.3">
      <c r="G49949"/>
      <c r="H49949"/>
      <c r="I49949"/>
      <c r="J49949"/>
    </row>
    <row r="49950" spans="7:10" x14ac:dyDescent="0.3">
      <c r="G49950"/>
      <c r="H49950"/>
      <c r="I49950"/>
      <c r="J49950"/>
    </row>
    <row r="49951" spans="7:10" x14ac:dyDescent="0.3">
      <c r="G49951"/>
      <c r="H49951"/>
      <c r="I49951"/>
      <c r="J49951"/>
    </row>
    <row r="49952" spans="7:10" x14ac:dyDescent="0.3">
      <c r="G49952"/>
      <c r="H49952"/>
      <c r="I49952"/>
      <c r="J49952"/>
    </row>
    <row r="49953" spans="7:10" x14ac:dyDescent="0.3">
      <c r="G49953"/>
      <c r="H49953"/>
      <c r="I49953"/>
      <c r="J49953"/>
    </row>
    <row r="49954" spans="7:10" x14ac:dyDescent="0.3">
      <c r="G49954"/>
      <c r="H49954"/>
      <c r="I49954"/>
      <c r="J49954"/>
    </row>
    <row r="49955" spans="7:10" x14ac:dyDescent="0.3">
      <c r="G49955"/>
      <c r="H49955"/>
      <c r="I49955"/>
      <c r="J49955"/>
    </row>
    <row r="49956" spans="7:10" x14ac:dyDescent="0.3">
      <c r="G49956"/>
      <c r="H49956"/>
      <c r="I49956"/>
      <c r="J49956"/>
    </row>
    <row r="49957" spans="7:10" x14ac:dyDescent="0.3">
      <c r="G49957"/>
      <c r="H49957"/>
      <c r="I49957"/>
      <c r="J49957"/>
    </row>
    <row r="49958" spans="7:10" x14ac:dyDescent="0.3">
      <c r="G49958"/>
      <c r="H49958"/>
      <c r="I49958"/>
      <c r="J49958"/>
    </row>
    <row r="49959" spans="7:10" x14ac:dyDescent="0.3">
      <c r="G49959"/>
      <c r="H49959"/>
      <c r="I49959"/>
      <c r="J49959"/>
    </row>
    <row r="49960" spans="7:10" x14ac:dyDescent="0.3">
      <c r="G49960"/>
      <c r="H49960"/>
      <c r="I49960"/>
      <c r="J49960"/>
    </row>
    <row r="49961" spans="7:10" x14ac:dyDescent="0.3">
      <c r="G49961"/>
      <c r="H49961"/>
      <c r="I49961"/>
      <c r="J49961"/>
    </row>
    <row r="49962" spans="7:10" x14ac:dyDescent="0.3">
      <c r="G49962"/>
      <c r="H49962"/>
      <c r="I49962"/>
      <c r="J49962"/>
    </row>
    <row r="49963" spans="7:10" x14ac:dyDescent="0.3">
      <c r="G49963"/>
      <c r="H49963"/>
      <c r="I49963"/>
      <c r="J49963"/>
    </row>
    <row r="49964" spans="7:10" x14ac:dyDescent="0.3">
      <c r="G49964"/>
      <c r="H49964"/>
      <c r="I49964"/>
      <c r="J49964"/>
    </row>
    <row r="49965" spans="7:10" x14ac:dyDescent="0.3">
      <c r="G49965"/>
      <c r="H49965"/>
      <c r="I49965"/>
      <c r="J49965"/>
    </row>
    <row r="49966" spans="7:10" x14ac:dyDescent="0.3">
      <c r="G49966"/>
      <c r="H49966"/>
      <c r="I49966"/>
      <c r="J49966"/>
    </row>
    <row r="49967" spans="7:10" x14ac:dyDescent="0.3">
      <c r="G49967"/>
      <c r="H49967"/>
      <c r="I49967"/>
      <c r="J49967"/>
    </row>
    <row r="49968" spans="7:10" x14ac:dyDescent="0.3">
      <c r="G49968"/>
      <c r="H49968"/>
      <c r="I49968"/>
      <c r="J49968"/>
    </row>
    <row r="49969" spans="7:10" x14ac:dyDescent="0.3">
      <c r="G49969"/>
      <c r="H49969"/>
      <c r="I49969"/>
      <c r="J49969"/>
    </row>
    <row r="49970" spans="7:10" x14ac:dyDescent="0.3">
      <c r="G49970"/>
      <c r="H49970"/>
      <c r="I49970"/>
      <c r="J49970"/>
    </row>
    <row r="49971" spans="7:10" x14ac:dyDescent="0.3">
      <c r="G49971"/>
      <c r="H49971"/>
      <c r="I49971"/>
      <c r="J49971"/>
    </row>
    <row r="49972" spans="7:10" x14ac:dyDescent="0.3">
      <c r="G49972"/>
      <c r="H49972"/>
      <c r="I49972"/>
      <c r="J49972"/>
    </row>
    <row r="49973" spans="7:10" x14ac:dyDescent="0.3">
      <c r="G49973"/>
      <c r="H49973"/>
      <c r="I49973"/>
      <c r="J49973"/>
    </row>
    <row r="49974" spans="7:10" x14ac:dyDescent="0.3">
      <c r="G49974"/>
      <c r="H49974"/>
      <c r="I49974"/>
      <c r="J49974"/>
    </row>
    <row r="49975" spans="7:10" x14ac:dyDescent="0.3">
      <c r="G49975"/>
      <c r="H49975"/>
      <c r="I49975"/>
      <c r="J49975"/>
    </row>
    <row r="49976" spans="7:10" x14ac:dyDescent="0.3">
      <c r="G49976"/>
      <c r="H49976"/>
      <c r="I49976"/>
      <c r="J49976"/>
    </row>
    <row r="49977" spans="7:10" x14ac:dyDescent="0.3">
      <c r="G49977"/>
      <c r="H49977"/>
      <c r="I49977"/>
      <c r="J49977"/>
    </row>
    <row r="49978" spans="7:10" x14ac:dyDescent="0.3">
      <c r="G49978"/>
      <c r="H49978"/>
      <c r="I49978"/>
      <c r="J49978"/>
    </row>
    <row r="49979" spans="7:10" x14ac:dyDescent="0.3">
      <c r="G49979"/>
      <c r="H49979"/>
      <c r="I49979"/>
      <c r="J49979"/>
    </row>
    <row r="49980" spans="7:10" x14ac:dyDescent="0.3">
      <c r="G49980"/>
      <c r="H49980"/>
      <c r="I49980"/>
      <c r="J49980"/>
    </row>
    <row r="49981" spans="7:10" x14ac:dyDescent="0.3">
      <c r="G49981"/>
      <c r="H49981"/>
      <c r="I49981"/>
      <c r="J49981"/>
    </row>
    <row r="49982" spans="7:10" x14ac:dyDescent="0.3">
      <c r="G49982"/>
      <c r="H49982"/>
      <c r="I49982"/>
      <c r="J49982"/>
    </row>
    <row r="49983" spans="7:10" x14ac:dyDescent="0.3">
      <c r="G49983"/>
      <c r="H49983"/>
      <c r="I49983"/>
      <c r="J49983"/>
    </row>
    <row r="49984" spans="7:10" x14ac:dyDescent="0.3">
      <c r="G49984"/>
      <c r="H49984"/>
      <c r="I49984"/>
      <c r="J49984"/>
    </row>
    <row r="49985" spans="7:10" x14ac:dyDescent="0.3">
      <c r="G49985"/>
      <c r="H49985"/>
      <c r="I49985"/>
      <c r="J49985"/>
    </row>
    <row r="49986" spans="7:10" x14ac:dyDescent="0.3">
      <c r="G49986"/>
      <c r="H49986"/>
      <c r="I49986"/>
      <c r="J49986"/>
    </row>
    <row r="49987" spans="7:10" x14ac:dyDescent="0.3">
      <c r="G49987"/>
      <c r="H49987"/>
      <c r="I49987"/>
      <c r="J49987"/>
    </row>
    <row r="49988" spans="7:10" x14ac:dyDescent="0.3">
      <c r="G49988"/>
      <c r="H49988"/>
      <c r="I49988"/>
      <c r="J49988"/>
    </row>
    <row r="49989" spans="7:10" x14ac:dyDescent="0.3">
      <c r="G49989"/>
      <c r="H49989"/>
      <c r="I49989"/>
      <c r="J49989"/>
    </row>
    <row r="49990" spans="7:10" x14ac:dyDescent="0.3">
      <c r="G49990"/>
      <c r="H49990"/>
      <c r="I49990"/>
      <c r="J49990"/>
    </row>
    <row r="49991" spans="7:10" x14ac:dyDescent="0.3">
      <c r="G49991"/>
      <c r="H49991"/>
      <c r="I49991"/>
      <c r="J49991"/>
    </row>
    <row r="49992" spans="7:10" x14ac:dyDescent="0.3">
      <c r="G49992"/>
      <c r="H49992"/>
      <c r="I49992"/>
      <c r="J49992"/>
    </row>
    <row r="49993" spans="7:10" x14ac:dyDescent="0.3">
      <c r="G49993"/>
      <c r="H49993"/>
      <c r="I49993"/>
      <c r="J49993"/>
    </row>
    <row r="49994" spans="7:10" x14ac:dyDescent="0.3">
      <c r="G49994"/>
      <c r="H49994"/>
      <c r="I49994"/>
      <c r="J49994"/>
    </row>
    <row r="49995" spans="7:10" x14ac:dyDescent="0.3">
      <c r="G49995"/>
      <c r="H49995"/>
      <c r="I49995"/>
      <c r="J49995"/>
    </row>
    <row r="49996" spans="7:10" x14ac:dyDescent="0.3">
      <c r="G49996"/>
      <c r="H49996"/>
      <c r="I49996"/>
      <c r="J49996"/>
    </row>
    <row r="49997" spans="7:10" x14ac:dyDescent="0.3">
      <c r="G49997"/>
      <c r="H49997"/>
      <c r="I49997"/>
      <c r="J49997"/>
    </row>
    <row r="49998" spans="7:10" x14ac:dyDescent="0.3">
      <c r="G49998"/>
      <c r="H49998"/>
      <c r="I49998"/>
      <c r="J49998"/>
    </row>
    <row r="49999" spans="7:10" x14ac:dyDescent="0.3">
      <c r="G49999"/>
      <c r="H49999"/>
      <c r="I49999"/>
      <c r="J49999"/>
    </row>
    <row r="50000" spans="7:10" x14ac:dyDescent="0.3">
      <c r="G50000"/>
      <c r="H50000"/>
      <c r="I50000"/>
      <c r="J50000"/>
    </row>
    <row r="50001" spans="7:10" x14ac:dyDescent="0.3">
      <c r="G50001"/>
      <c r="H50001"/>
      <c r="I50001"/>
      <c r="J50001"/>
    </row>
    <row r="50002" spans="7:10" x14ac:dyDescent="0.3">
      <c r="G50002"/>
      <c r="H50002"/>
      <c r="I50002"/>
      <c r="J50002"/>
    </row>
    <row r="50003" spans="7:10" x14ac:dyDescent="0.3">
      <c r="G50003"/>
      <c r="H50003"/>
      <c r="I50003"/>
      <c r="J50003"/>
    </row>
    <row r="50004" spans="7:10" x14ac:dyDescent="0.3">
      <c r="G50004"/>
      <c r="H50004"/>
      <c r="I50004"/>
      <c r="J50004"/>
    </row>
    <row r="50005" spans="7:10" x14ac:dyDescent="0.3">
      <c r="G50005"/>
      <c r="H50005"/>
      <c r="I50005"/>
      <c r="J50005"/>
    </row>
    <row r="50006" spans="7:10" x14ac:dyDescent="0.3">
      <c r="G50006"/>
      <c r="H50006"/>
      <c r="I50006"/>
      <c r="J50006"/>
    </row>
    <row r="50007" spans="7:10" x14ac:dyDescent="0.3">
      <c r="G50007"/>
      <c r="H50007"/>
      <c r="I50007"/>
      <c r="J50007"/>
    </row>
    <row r="50008" spans="7:10" x14ac:dyDescent="0.3">
      <c r="G50008"/>
      <c r="H50008"/>
      <c r="I50008"/>
      <c r="J50008"/>
    </row>
    <row r="50009" spans="7:10" x14ac:dyDescent="0.3">
      <c r="G50009"/>
      <c r="H50009"/>
      <c r="I50009"/>
      <c r="J50009"/>
    </row>
    <row r="50010" spans="7:10" x14ac:dyDescent="0.3">
      <c r="G50010"/>
      <c r="H50010"/>
      <c r="I50010"/>
      <c r="J50010"/>
    </row>
    <row r="50011" spans="7:10" x14ac:dyDescent="0.3">
      <c r="G50011"/>
      <c r="H50011"/>
      <c r="I50011"/>
      <c r="J50011"/>
    </row>
    <row r="50012" spans="7:10" x14ac:dyDescent="0.3">
      <c r="G50012"/>
      <c r="H50012"/>
      <c r="I50012"/>
      <c r="J50012"/>
    </row>
    <row r="50013" spans="7:10" x14ac:dyDescent="0.3">
      <c r="G50013"/>
      <c r="H50013"/>
      <c r="I50013"/>
      <c r="J50013"/>
    </row>
    <row r="50014" spans="7:10" x14ac:dyDescent="0.3">
      <c r="G50014"/>
      <c r="H50014"/>
      <c r="I50014"/>
      <c r="J50014"/>
    </row>
    <row r="50015" spans="7:10" x14ac:dyDescent="0.3">
      <c r="G50015"/>
      <c r="H50015"/>
      <c r="I50015"/>
      <c r="J50015"/>
    </row>
    <row r="50016" spans="7:10" x14ac:dyDescent="0.3">
      <c r="G50016"/>
      <c r="H50016"/>
      <c r="I50016"/>
      <c r="J50016"/>
    </row>
    <row r="50017" spans="7:10" x14ac:dyDescent="0.3">
      <c r="G50017"/>
      <c r="H50017"/>
      <c r="I50017"/>
      <c r="J50017"/>
    </row>
    <row r="50018" spans="7:10" x14ac:dyDescent="0.3">
      <c r="G50018"/>
      <c r="H50018"/>
      <c r="I50018"/>
      <c r="J50018"/>
    </row>
    <row r="50019" spans="7:10" x14ac:dyDescent="0.3">
      <c r="G50019"/>
      <c r="H50019"/>
      <c r="I50019"/>
      <c r="J50019"/>
    </row>
    <row r="50020" spans="7:10" x14ac:dyDescent="0.3">
      <c r="G50020"/>
      <c r="H50020"/>
      <c r="I50020"/>
      <c r="J50020"/>
    </row>
    <row r="50021" spans="7:10" x14ac:dyDescent="0.3">
      <c r="G50021"/>
      <c r="H50021"/>
      <c r="I50021"/>
      <c r="J50021"/>
    </row>
    <row r="50022" spans="7:10" x14ac:dyDescent="0.3">
      <c r="G50022"/>
      <c r="H50022"/>
      <c r="I50022"/>
      <c r="J50022"/>
    </row>
    <row r="50023" spans="7:10" x14ac:dyDescent="0.3">
      <c r="G50023"/>
      <c r="H50023"/>
      <c r="I50023"/>
      <c r="J50023"/>
    </row>
    <row r="50024" spans="7:10" x14ac:dyDescent="0.3">
      <c r="G50024"/>
      <c r="H50024"/>
      <c r="I50024"/>
      <c r="J50024"/>
    </row>
    <row r="50025" spans="7:10" x14ac:dyDescent="0.3">
      <c r="G50025"/>
      <c r="H50025"/>
      <c r="I50025"/>
      <c r="J50025"/>
    </row>
    <row r="50026" spans="7:10" x14ac:dyDescent="0.3">
      <c r="G50026"/>
      <c r="H50026"/>
      <c r="I50026"/>
      <c r="J50026"/>
    </row>
    <row r="50027" spans="7:10" x14ac:dyDescent="0.3">
      <c r="G50027"/>
      <c r="H50027"/>
      <c r="I50027"/>
      <c r="J50027"/>
    </row>
    <row r="50028" spans="7:10" x14ac:dyDescent="0.3">
      <c r="G50028"/>
      <c r="H50028"/>
      <c r="I50028"/>
      <c r="J50028"/>
    </row>
    <row r="50029" spans="7:10" x14ac:dyDescent="0.3">
      <c r="G50029"/>
      <c r="H50029"/>
      <c r="I50029"/>
      <c r="J50029"/>
    </row>
    <row r="50030" spans="7:10" x14ac:dyDescent="0.3">
      <c r="G50030"/>
      <c r="H50030"/>
      <c r="I50030"/>
      <c r="J50030"/>
    </row>
    <row r="50031" spans="7:10" x14ac:dyDescent="0.3">
      <c r="G50031"/>
      <c r="H50031"/>
      <c r="I50031"/>
      <c r="J50031"/>
    </row>
    <row r="50032" spans="7:10" x14ac:dyDescent="0.3">
      <c r="G50032"/>
      <c r="H50032"/>
      <c r="I50032"/>
      <c r="J50032"/>
    </row>
    <row r="50033" spans="7:10" x14ac:dyDescent="0.3">
      <c r="G50033"/>
      <c r="H50033"/>
      <c r="I50033"/>
      <c r="J50033"/>
    </row>
    <row r="50034" spans="7:10" x14ac:dyDescent="0.3">
      <c r="G50034"/>
      <c r="H50034"/>
      <c r="I50034"/>
      <c r="J50034"/>
    </row>
    <row r="50035" spans="7:10" x14ac:dyDescent="0.3">
      <c r="G50035"/>
      <c r="H50035"/>
      <c r="I50035"/>
      <c r="J50035"/>
    </row>
    <row r="50036" spans="7:10" x14ac:dyDescent="0.3">
      <c r="G50036"/>
      <c r="H50036"/>
      <c r="I50036"/>
      <c r="J50036"/>
    </row>
    <row r="50037" spans="7:10" x14ac:dyDescent="0.3">
      <c r="G50037"/>
      <c r="H50037"/>
      <c r="I50037"/>
      <c r="J50037"/>
    </row>
    <row r="50038" spans="7:10" x14ac:dyDescent="0.3">
      <c r="G50038"/>
      <c r="H50038"/>
      <c r="I50038"/>
      <c r="J50038"/>
    </row>
    <row r="50039" spans="7:10" x14ac:dyDescent="0.3">
      <c r="G50039"/>
      <c r="H50039"/>
      <c r="I50039"/>
      <c r="J50039"/>
    </row>
    <row r="50040" spans="7:10" x14ac:dyDescent="0.3">
      <c r="G50040"/>
      <c r="H50040"/>
      <c r="I50040"/>
      <c r="J50040"/>
    </row>
    <row r="50041" spans="7:10" x14ac:dyDescent="0.3">
      <c r="G50041"/>
      <c r="H50041"/>
      <c r="I50041"/>
      <c r="J50041"/>
    </row>
    <row r="50042" spans="7:10" x14ac:dyDescent="0.3">
      <c r="G50042"/>
      <c r="H50042"/>
      <c r="I50042"/>
      <c r="J50042"/>
    </row>
    <row r="50043" spans="7:10" x14ac:dyDescent="0.3">
      <c r="G50043"/>
      <c r="H50043"/>
      <c r="I50043"/>
      <c r="J50043"/>
    </row>
    <row r="50044" spans="7:10" x14ac:dyDescent="0.3">
      <c r="G50044"/>
      <c r="H50044"/>
      <c r="I50044"/>
      <c r="J50044"/>
    </row>
    <row r="50045" spans="7:10" x14ac:dyDescent="0.3">
      <c r="G50045"/>
      <c r="H50045"/>
      <c r="I50045"/>
      <c r="J50045"/>
    </row>
    <row r="50046" spans="7:10" x14ac:dyDescent="0.3">
      <c r="G50046"/>
      <c r="H50046"/>
      <c r="I50046"/>
      <c r="J50046"/>
    </row>
    <row r="50047" spans="7:10" x14ac:dyDescent="0.3">
      <c r="G50047"/>
      <c r="H50047"/>
      <c r="I50047"/>
      <c r="J50047"/>
    </row>
    <row r="50048" spans="7:10" x14ac:dyDescent="0.3">
      <c r="G50048"/>
      <c r="H50048"/>
      <c r="I50048"/>
      <c r="J50048"/>
    </row>
    <row r="50049" spans="7:10" x14ac:dyDescent="0.3">
      <c r="G50049"/>
      <c r="H50049"/>
      <c r="I50049"/>
      <c r="J50049"/>
    </row>
    <row r="50050" spans="7:10" x14ac:dyDescent="0.3">
      <c r="G50050"/>
      <c r="H50050"/>
      <c r="I50050"/>
      <c r="J50050"/>
    </row>
    <row r="50051" spans="7:10" x14ac:dyDescent="0.3">
      <c r="G50051"/>
      <c r="H50051"/>
      <c r="I50051"/>
      <c r="J50051"/>
    </row>
    <row r="50052" spans="7:10" x14ac:dyDescent="0.3">
      <c r="G50052"/>
      <c r="H50052"/>
      <c r="I50052"/>
      <c r="J50052"/>
    </row>
    <row r="50053" spans="7:10" x14ac:dyDescent="0.3">
      <c r="G50053"/>
      <c r="H50053"/>
      <c r="I50053"/>
      <c r="J50053"/>
    </row>
    <row r="50054" spans="7:10" x14ac:dyDescent="0.3">
      <c r="G50054"/>
      <c r="H50054"/>
      <c r="I50054"/>
      <c r="J50054"/>
    </row>
    <row r="50055" spans="7:10" x14ac:dyDescent="0.3">
      <c r="G50055"/>
      <c r="H50055"/>
      <c r="I50055"/>
      <c r="J50055"/>
    </row>
    <row r="50056" spans="7:10" x14ac:dyDescent="0.3">
      <c r="G50056"/>
      <c r="H50056"/>
      <c r="I50056"/>
      <c r="J50056"/>
    </row>
    <row r="50057" spans="7:10" x14ac:dyDescent="0.3">
      <c r="G50057"/>
      <c r="H50057"/>
      <c r="I50057"/>
      <c r="J50057"/>
    </row>
    <row r="50058" spans="7:10" x14ac:dyDescent="0.3">
      <c r="G50058"/>
      <c r="H50058"/>
      <c r="I50058"/>
      <c r="J50058"/>
    </row>
    <row r="50059" spans="7:10" x14ac:dyDescent="0.3">
      <c r="G50059"/>
      <c r="H50059"/>
      <c r="I50059"/>
      <c r="J50059"/>
    </row>
    <row r="50060" spans="7:10" x14ac:dyDescent="0.3">
      <c r="G50060"/>
      <c r="H50060"/>
      <c r="I50060"/>
      <c r="J50060"/>
    </row>
    <row r="50061" spans="7:10" x14ac:dyDescent="0.3">
      <c r="G50061"/>
      <c r="H50061"/>
      <c r="I50061"/>
      <c r="J50061"/>
    </row>
    <row r="50062" spans="7:10" x14ac:dyDescent="0.3">
      <c r="G50062"/>
      <c r="H50062"/>
      <c r="I50062"/>
      <c r="J50062"/>
    </row>
    <row r="50063" spans="7:10" x14ac:dyDescent="0.3">
      <c r="G50063"/>
      <c r="H50063"/>
      <c r="I50063"/>
      <c r="J50063"/>
    </row>
    <row r="50064" spans="7:10" x14ac:dyDescent="0.3">
      <c r="G50064"/>
      <c r="H50064"/>
      <c r="I50064"/>
      <c r="J50064"/>
    </row>
    <row r="50065" spans="7:10" x14ac:dyDescent="0.3">
      <c r="G50065"/>
      <c r="H50065"/>
      <c r="I50065"/>
      <c r="J50065"/>
    </row>
    <row r="50066" spans="7:10" x14ac:dyDescent="0.3">
      <c r="G50066"/>
      <c r="H50066"/>
      <c r="I50066"/>
      <c r="J50066"/>
    </row>
    <row r="50067" spans="7:10" x14ac:dyDescent="0.3">
      <c r="G50067"/>
      <c r="H50067"/>
      <c r="I50067"/>
      <c r="J50067"/>
    </row>
    <row r="50068" spans="7:10" x14ac:dyDescent="0.3">
      <c r="G50068"/>
      <c r="H50068"/>
      <c r="I50068"/>
      <c r="J50068"/>
    </row>
    <row r="50069" spans="7:10" x14ac:dyDescent="0.3">
      <c r="G50069"/>
      <c r="H50069"/>
      <c r="I50069"/>
      <c r="J50069"/>
    </row>
    <row r="50070" spans="7:10" x14ac:dyDescent="0.3">
      <c r="G50070"/>
      <c r="H50070"/>
      <c r="I50070"/>
      <c r="J50070"/>
    </row>
    <row r="50071" spans="7:10" x14ac:dyDescent="0.3">
      <c r="G50071"/>
      <c r="H50071"/>
      <c r="I50071"/>
      <c r="J50071"/>
    </row>
    <row r="50072" spans="7:10" x14ac:dyDescent="0.3">
      <c r="G50072"/>
      <c r="H50072"/>
      <c r="I50072"/>
      <c r="J50072"/>
    </row>
    <row r="50073" spans="7:10" x14ac:dyDescent="0.3">
      <c r="G50073"/>
      <c r="H50073"/>
      <c r="I50073"/>
      <c r="J50073"/>
    </row>
    <row r="50074" spans="7:10" x14ac:dyDescent="0.3">
      <c r="G50074"/>
      <c r="H50074"/>
      <c r="I50074"/>
      <c r="J50074"/>
    </row>
    <row r="50075" spans="7:10" x14ac:dyDescent="0.3">
      <c r="G50075"/>
      <c r="H50075"/>
      <c r="I50075"/>
      <c r="J50075"/>
    </row>
    <row r="50076" spans="7:10" x14ac:dyDescent="0.3">
      <c r="G50076"/>
      <c r="H50076"/>
      <c r="I50076"/>
      <c r="J50076"/>
    </row>
    <row r="50077" spans="7:10" x14ac:dyDescent="0.3">
      <c r="G50077"/>
      <c r="H50077"/>
      <c r="I50077"/>
      <c r="J50077"/>
    </row>
    <row r="50078" spans="7:10" x14ac:dyDescent="0.3">
      <c r="G50078"/>
      <c r="H50078"/>
      <c r="I50078"/>
      <c r="J50078"/>
    </row>
    <row r="50079" spans="7:10" x14ac:dyDescent="0.3">
      <c r="G50079"/>
      <c r="H50079"/>
      <c r="I50079"/>
      <c r="J50079"/>
    </row>
    <row r="50080" spans="7:10" x14ac:dyDescent="0.3">
      <c r="G50080"/>
      <c r="H50080"/>
      <c r="I50080"/>
      <c r="J50080"/>
    </row>
    <row r="50081" spans="7:10" x14ac:dyDescent="0.3">
      <c r="G50081"/>
      <c r="H50081"/>
      <c r="I50081"/>
      <c r="J50081"/>
    </row>
    <row r="50082" spans="7:10" x14ac:dyDescent="0.3">
      <c r="G50082"/>
      <c r="H50082"/>
      <c r="I50082"/>
      <c r="J50082"/>
    </row>
    <row r="50083" spans="7:10" x14ac:dyDescent="0.3">
      <c r="G50083"/>
      <c r="H50083"/>
      <c r="I50083"/>
      <c r="J50083"/>
    </row>
    <row r="50084" spans="7:10" x14ac:dyDescent="0.3">
      <c r="G50084"/>
      <c r="H50084"/>
      <c r="I50084"/>
      <c r="J50084"/>
    </row>
    <row r="50085" spans="7:10" x14ac:dyDescent="0.3">
      <c r="G50085"/>
      <c r="H50085"/>
      <c r="I50085"/>
      <c r="J50085"/>
    </row>
    <row r="50086" spans="7:10" x14ac:dyDescent="0.3">
      <c r="G50086"/>
      <c r="H50086"/>
      <c r="I50086"/>
      <c r="J50086"/>
    </row>
    <row r="50087" spans="7:10" x14ac:dyDescent="0.3">
      <c r="G50087"/>
      <c r="H50087"/>
      <c r="I50087"/>
      <c r="J50087"/>
    </row>
    <row r="50088" spans="7:10" x14ac:dyDescent="0.3">
      <c r="G50088"/>
      <c r="H50088"/>
      <c r="I50088"/>
      <c r="J50088"/>
    </row>
    <row r="50089" spans="7:10" x14ac:dyDescent="0.3">
      <c r="G50089"/>
      <c r="H50089"/>
      <c r="I50089"/>
      <c r="J50089"/>
    </row>
    <row r="50090" spans="7:10" x14ac:dyDescent="0.3">
      <c r="G50090"/>
      <c r="H50090"/>
      <c r="I50090"/>
      <c r="J50090"/>
    </row>
    <row r="50091" spans="7:10" x14ac:dyDescent="0.3">
      <c r="G50091"/>
      <c r="H50091"/>
      <c r="I50091"/>
      <c r="J50091"/>
    </row>
    <row r="50092" spans="7:10" x14ac:dyDescent="0.3">
      <c r="G50092"/>
      <c r="H50092"/>
      <c r="I50092"/>
      <c r="J50092"/>
    </row>
    <row r="50093" spans="7:10" x14ac:dyDescent="0.3">
      <c r="G50093"/>
      <c r="H50093"/>
      <c r="I50093"/>
      <c r="J50093"/>
    </row>
    <row r="50094" spans="7:10" x14ac:dyDescent="0.3">
      <c r="G50094"/>
      <c r="H50094"/>
      <c r="I50094"/>
      <c r="J50094"/>
    </row>
    <row r="50095" spans="7:10" x14ac:dyDescent="0.3">
      <c r="G50095"/>
      <c r="H50095"/>
      <c r="I50095"/>
      <c r="J50095"/>
    </row>
    <row r="50096" spans="7:10" x14ac:dyDescent="0.3">
      <c r="G50096"/>
      <c r="H50096"/>
      <c r="I50096"/>
      <c r="J50096"/>
    </row>
    <row r="50097" spans="7:10" x14ac:dyDescent="0.3">
      <c r="G50097"/>
      <c r="H50097"/>
      <c r="I50097"/>
      <c r="J50097"/>
    </row>
    <row r="50098" spans="7:10" x14ac:dyDescent="0.3">
      <c r="G50098"/>
      <c r="H50098"/>
      <c r="I50098"/>
      <c r="J50098"/>
    </row>
    <row r="50099" spans="7:10" x14ac:dyDescent="0.3">
      <c r="G50099"/>
      <c r="H50099"/>
      <c r="I50099"/>
      <c r="J50099"/>
    </row>
    <row r="50100" spans="7:10" x14ac:dyDescent="0.3">
      <c r="G50100"/>
      <c r="H50100"/>
      <c r="I50100"/>
      <c r="J50100"/>
    </row>
    <row r="50101" spans="7:10" x14ac:dyDescent="0.3">
      <c r="G50101"/>
      <c r="H50101"/>
      <c r="I50101"/>
      <c r="J50101"/>
    </row>
    <row r="50102" spans="7:10" x14ac:dyDescent="0.3">
      <c r="G50102"/>
      <c r="H50102"/>
      <c r="I50102"/>
      <c r="J50102"/>
    </row>
    <row r="50103" spans="7:10" x14ac:dyDescent="0.3">
      <c r="G50103"/>
      <c r="H50103"/>
      <c r="I50103"/>
      <c r="J50103"/>
    </row>
    <row r="50104" spans="7:10" x14ac:dyDescent="0.3">
      <c r="G50104"/>
      <c r="H50104"/>
      <c r="I50104"/>
      <c r="J50104"/>
    </row>
    <row r="50105" spans="7:10" x14ac:dyDescent="0.3">
      <c r="G50105"/>
      <c r="H50105"/>
      <c r="I50105"/>
      <c r="J50105"/>
    </row>
    <row r="50106" spans="7:10" x14ac:dyDescent="0.3">
      <c r="G50106"/>
      <c r="H50106"/>
      <c r="I50106"/>
      <c r="J50106"/>
    </row>
    <row r="50107" spans="7:10" x14ac:dyDescent="0.3">
      <c r="G50107"/>
      <c r="H50107"/>
      <c r="I50107"/>
      <c r="J50107"/>
    </row>
    <row r="50108" spans="7:10" x14ac:dyDescent="0.3">
      <c r="G50108"/>
      <c r="H50108"/>
      <c r="I50108"/>
      <c r="J50108"/>
    </row>
    <row r="50109" spans="7:10" x14ac:dyDescent="0.3">
      <c r="G50109"/>
      <c r="H50109"/>
      <c r="I50109"/>
      <c r="J50109"/>
    </row>
    <row r="50110" spans="7:10" x14ac:dyDescent="0.3">
      <c r="G50110"/>
      <c r="H50110"/>
      <c r="I50110"/>
      <c r="J50110"/>
    </row>
    <row r="50111" spans="7:10" x14ac:dyDescent="0.3">
      <c r="G50111"/>
      <c r="H50111"/>
      <c r="I50111"/>
      <c r="J50111"/>
    </row>
    <row r="50112" spans="7:10" x14ac:dyDescent="0.3">
      <c r="G50112"/>
      <c r="H50112"/>
      <c r="I50112"/>
      <c r="J50112"/>
    </row>
    <row r="50113" spans="7:10" x14ac:dyDescent="0.3">
      <c r="G50113"/>
      <c r="H50113"/>
      <c r="I50113"/>
      <c r="J50113"/>
    </row>
    <row r="50114" spans="7:10" x14ac:dyDescent="0.3">
      <c r="G50114"/>
      <c r="H50114"/>
      <c r="I50114"/>
      <c r="J50114"/>
    </row>
    <row r="50115" spans="7:10" x14ac:dyDescent="0.3">
      <c r="G50115"/>
      <c r="H50115"/>
      <c r="I50115"/>
      <c r="J50115"/>
    </row>
    <row r="50116" spans="7:10" x14ac:dyDescent="0.3">
      <c r="G50116"/>
      <c r="H50116"/>
      <c r="I50116"/>
      <c r="J50116"/>
    </row>
    <row r="50117" spans="7:10" x14ac:dyDescent="0.3">
      <c r="G50117"/>
      <c r="H50117"/>
      <c r="I50117"/>
      <c r="J50117"/>
    </row>
    <row r="50118" spans="7:10" x14ac:dyDescent="0.3">
      <c r="G50118"/>
      <c r="H50118"/>
      <c r="I50118"/>
      <c r="J50118"/>
    </row>
    <row r="50119" spans="7:10" x14ac:dyDescent="0.3">
      <c r="G50119"/>
      <c r="H50119"/>
      <c r="I50119"/>
      <c r="J50119"/>
    </row>
    <row r="50120" spans="7:10" x14ac:dyDescent="0.3">
      <c r="G50120"/>
      <c r="H50120"/>
      <c r="I50120"/>
      <c r="J50120"/>
    </row>
    <row r="50121" spans="7:10" x14ac:dyDescent="0.3">
      <c r="G50121"/>
      <c r="H50121"/>
      <c r="I50121"/>
      <c r="J50121"/>
    </row>
    <row r="50122" spans="7:10" x14ac:dyDescent="0.3">
      <c r="G50122"/>
      <c r="H50122"/>
      <c r="I50122"/>
      <c r="J50122"/>
    </row>
    <row r="50123" spans="7:10" x14ac:dyDescent="0.3">
      <c r="G50123"/>
      <c r="H50123"/>
      <c r="I50123"/>
      <c r="J50123"/>
    </row>
    <row r="50124" spans="7:10" x14ac:dyDescent="0.3">
      <c r="G50124"/>
      <c r="H50124"/>
      <c r="I50124"/>
      <c r="J50124"/>
    </row>
    <row r="50125" spans="7:10" x14ac:dyDescent="0.3">
      <c r="G50125"/>
      <c r="H50125"/>
      <c r="I50125"/>
      <c r="J50125"/>
    </row>
    <row r="50126" spans="7:10" x14ac:dyDescent="0.3">
      <c r="G50126"/>
      <c r="H50126"/>
      <c r="I50126"/>
      <c r="J50126"/>
    </row>
    <row r="50127" spans="7:10" x14ac:dyDescent="0.3">
      <c r="G50127"/>
      <c r="H50127"/>
      <c r="I50127"/>
      <c r="J50127"/>
    </row>
    <row r="50128" spans="7:10" x14ac:dyDescent="0.3">
      <c r="G50128"/>
      <c r="H50128"/>
      <c r="I50128"/>
      <c r="J50128"/>
    </row>
    <row r="50129" spans="7:10" x14ac:dyDescent="0.3">
      <c r="G50129"/>
      <c r="H50129"/>
      <c r="I50129"/>
      <c r="J50129"/>
    </row>
    <row r="50130" spans="7:10" x14ac:dyDescent="0.3">
      <c r="G50130"/>
      <c r="H50130"/>
      <c r="I50130"/>
      <c r="J50130"/>
    </row>
    <row r="50131" spans="7:10" x14ac:dyDescent="0.3">
      <c r="G50131"/>
      <c r="H50131"/>
      <c r="I50131"/>
      <c r="J50131"/>
    </row>
    <row r="50132" spans="7:10" x14ac:dyDescent="0.3">
      <c r="G50132"/>
      <c r="H50132"/>
      <c r="I50132"/>
      <c r="J50132"/>
    </row>
    <row r="50133" spans="7:10" x14ac:dyDescent="0.3">
      <c r="G50133"/>
      <c r="H50133"/>
      <c r="I50133"/>
      <c r="J50133"/>
    </row>
    <row r="50134" spans="7:10" x14ac:dyDescent="0.3">
      <c r="G50134"/>
      <c r="H50134"/>
      <c r="I50134"/>
      <c r="J50134"/>
    </row>
    <row r="50135" spans="7:10" x14ac:dyDescent="0.3">
      <c r="G50135"/>
      <c r="H50135"/>
      <c r="I50135"/>
      <c r="J50135"/>
    </row>
    <row r="50136" spans="7:10" x14ac:dyDescent="0.3">
      <c r="G50136"/>
      <c r="H50136"/>
      <c r="I50136"/>
      <c r="J50136"/>
    </row>
    <row r="50137" spans="7:10" x14ac:dyDescent="0.3">
      <c r="G50137"/>
      <c r="H50137"/>
      <c r="I50137"/>
      <c r="J50137"/>
    </row>
    <row r="50138" spans="7:10" x14ac:dyDescent="0.3">
      <c r="G50138"/>
      <c r="H50138"/>
      <c r="I50138"/>
      <c r="J50138"/>
    </row>
    <row r="50139" spans="7:10" x14ac:dyDescent="0.3">
      <c r="G50139"/>
      <c r="H50139"/>
      <c r="I50139"/>
      <c r="J50139"/>
    </row>
    <row r="50140" spans="7:10" x14ac:dyDescent="0.3">
      <c r="G50140"/>
      <c r="H50140"/>
      <c r="I50140"/>
      <c r="J50140"/>
    </row>
    <row r="50141" spans="7:10" x14ac:dyDescent="0.3">
      <c r="G50141"/>
      <c r="H50141"/>
      <c r="I50141"/>
      <c r="J50141"/>
    </row>
    <row r="50142" spans="7:10" x14ac:dyDescent="0.3">
      <c r="G50142"/>
      <c r="H50142"/>
      <c r="I50142"/>
      <c r="J50142"/>
    </row>
    <row r="50143" spans="7:10" x14ac:dyDescent="0.3">
      <c r="G50143"/>
      <c r="H50143"/>
      <c r="I50143"/>
      <c r="J50143"/>
    </row>
    <row r="50144" spans="7:10" x14ac:dyDescent="0.3">
      <c r="G50144"/>
      <c r="H50144"/>
      <c r="I50144"/>
      <c r="J50144"/>
    </row>
    <row r="50145" spans="7:10" x14ac:dyDescent="0.3">
      <c r="G50145"/>
      <c r="H50145"/>
      <c r="I50145"/>
      <c r="J50145"/>
    </row>
    <row r="50146" spans="7:10" x14ac:dyDescent="0.3">
      <c r="G50146"/>
      <c r="H50146"/>
      <c r="I50146"/>
      <c r="J50146"/>
    </row>
    <row r="50147" spans="7:10" x14ac:dyDescent="0.3">
      <c r="G50147"/>
      <c r="H50147"/>
      <c r="I50147"/>
      <c r="J50147"/>
    </row>
    <row r="50148" spans="7:10" x14ac:dyDescent="0.3">
      <c r="G50148"/>
      <c r="H50148"/>
      <c r="I50148"/>
      <c r="J50148"/>
    </row>
    <row r="50149" spans="7:10" x14ac:dyDescent="0.3">
      <c r="G50149"/>
      <c r="H50149"/>
      <c r="I50149"/>
      <c r="J50149"/>
    </row>
    <row r="50150" spans="7:10" x14ac:dyDescent="0.3">
      <c r="G50150"/>
      <c r="H50150"/>
      <c r="I50150"/>
      <c r="J50150"/>
    </row>
    <row r="50151" spans="7:10" x14ac:dyDescent="0.3">
      <c r="G50151"/>
      <c r="H50151"/>
      <c r="I50151"/>
      <c r="J50151"/>
    </row>
    <row r="50152" spans="7:10" x14ac:dyDescent="0.3">
      <c r="G50152"/>
      <c r="H50152"/>
      <c r="I50152"/>
      <c r="J50152"/>
    </row>
    <row r="50153" spans="7:10" x14ac:dyDescent="0.3">
      <c r="G50153"/>
      <c r="H50153"/>
      <c r="I50153"/>
      <c r="J50153"/>
    </row>
    <row r="50154" spans="7:10" x14ac:dyDescent="0.3">
      <c r="G50154"/>
      <c r="H50154"/>
      <c r="I50154"/>
      <c r="J50154"/>
    </row>
    <row r="50155" spans="7:10" x14ac:dyDescent="0.3">
      <c r="G50155"/>
      <c r="H50155"/>
      <c r="I50155"/>
      <c r="J50155"/>
    </row>
    <row r="50156" spans="7:10" x14ac:dyDescent="0.3">
      <c r="G50156"/>
      <c r="H50156"/>
      <c r="I50156"/>
      <c r="J50156"/>
    </row>
    <row r="50157" spans="7:10" x14ac:dyDescent="0.3">
      <c r="G50157"/>
      <c r="H50157"/>
      <c r="I50157"/>
      <c r="J50157"/>
    </row>
    <row r="50158" spans="7:10" x14ac:dyDescent="0.3">
      <c r="G50158"/>
      <c r="H50158"/>
      <c r="I50158"/>
      <c r="J50158"/>
    </row>
    <row r="50159" spans="7:10" x14ac:dyDescent="0.3">
      <c r="G50159"/>
      <c r="H50159"/>
      <c r="I50159"/>
      <c r="J50159"/>
    </row>
    <row r="50160" spans="7:10" x14ac:dyDescent="0.3">
      <c r="G50160"/>
      <c r="H50160"/>
      <c r="I50160"/>
      <c r="J50160"/>
    </row>
    <row r="50161" spans="7:10" x14ac:dyDescent="0.3">
      <c r="G50161"/>
      <c r="H50161"/>
      <c r="I50161"/>
      <c r="J50161"/>
    </row>
    <row r="50162" spans="7:10" x14ac:dyDescent="0.3">
      <c r="G50162"/>
      <c r="H50162"/>
      <c r="I50162"/>
      <c r="J50162"/>
    </row>
    <row r="50163" spans="7:10" x14ac:dyDescent="0.3">
      <c r="G50163"/>
      <c r="H50163"/>
      <c r="I50163"/>
      <c r="J50163"/>
    </row>
    <row r="50164" spans="7:10" x14ac:dyDescent="0.3">
      <c r="G50164"/>
      <c r="H50164"/>
      <c r="I50164"/>
      <c r="J50164"/>
    </row>
    <row r="50165" spans="7:10" x14ac:dyDescent="0.3">
      <c r="G50165"/>
      <c r="H50165"/>
      <c r="I50165"/>
      <c r="J50165"/>
    </row>
    <row r="50166" spans="7:10" x14ac:dyDescent="0.3">
      <c r="G50166"/>
      <c r="H50166"/>
      <c r="I50166"/>
      <c r="J50166"/>
    </row>
    <row r="50167" spans="7:10" x14ac:dyDescent="0.3">
      <c r="G50167"/>
      <c r="H50167"/>
      <c r="I50167"/>
      <c r="J50167"/>
    </row>
    <row r="50168" spans="7:10" x14ac:dyDescent="0.3">
      <c r="G50168"/>
      <c r="H50168"/>
      <c r="I50168"/>
      <c r="J50168"/>
    </row>
    <row r="50169" spans="7:10" x14ac:dyDescent="0.3">
      <c r="G50169"/>
      <c r="H50169"/>
      <c r="I50169"/>
      <c r="J50169"/>
    </row>
    <row r="50170" spans="7:10" x14ac:dyDescent="0.3">
      <c r="G50170"/>
      <c r="H50170"/>
      <c r="I50170"/>
      <c r="J50170"/>
    </row>
    <row r="50171" spans="7:10" x14ac:dyDescent="0.3">
      <c r="G50171"/>
      <c r="H50171"/>
      <c r="I50171"/>
      <c r="J50171"/>
    </row>
    <row r="50172" spans="7:10" x14ac:dyDescent="0.3">
      <c r="G50172"/>
      <c r="H50172"/>
      <c r="I50172"/>
      <c r="J50172"/>
    </row>
    <row r="50173" spans="7:10" x14ac:dyDescent="0.3">
      <c r="G50173"/>
      <c r="H50173"/>
      <c r="I50173"/>
      <c r="J50173"/>
    </row>
    <row r="50174" spans="7:10" x14ac:dyDescent="0.3">
      <c r="G50174"/>
      <c r="H50174"/>
      <c r="I50174"/>
      <c r="J50174"/>
    </row>
    <row r="50175" spans="7:10" x14ac:dyDescent="0.3">
      <c r="G50175"/>
      <c r="H50175"/>
      <c r="I50175"/>
      <c r="J50175"/>
    </row>
    <row r="50176" spans="7:10" x14ac:dyDescent="0.3">
      <c r="G50176"/>
      <c r="H50176"/>
      <c r="I50176"/>
      <c r="J50176"/>
    </row>
    <row r="50177" spans="7:10" x14ac:dyDescent="0.3">
      <c r="G50177"/>
      <c r="H50177"/>
      <c r="I50177"/>
      <c r="J50177"/>
    </row>
    <row r="50178" spans="7:10" x14ac:dyDescent="0.3">
      <c r="G50178"/>
      <c r="H50178"/>
      <c r="I50178"/>
      <c r="J50178"/>
    </row>
    <row r="50179" spans="7:10" x14ac:dyDescent="0.3">
      <c r="G50179"/>
      <c r="H50179"/>
      <c r="I50179"/>
      <c r="J50179"/>
    </row>
    <row r="50180" spans="7:10" x14ac:dyDescent="0.3">
      <c r="G50180"/>
      <c r="H50180"/>
      <c r="I50180"/>
      <c r="J50180"/>
    </row>
    <row r="50181" spans="7:10" x14ac:dyDescent="0.3">
      <c r="G50181"/>
      <c r="H50181"/>
      <c r="I50181"/>
      <c r="J50181"/>
    </row>
    <row r="50182" spans="7:10" x14ac:dyDescent="0.3">
      <c r="G50182"/>
      <c r="H50182"/>
      <c r="I50182"/>
      <c r="J50182"/>
    </row>
    <row r="50183" spans="7:10" x14ac:dyDescent="0.3">
      <c r="G50183"/>
      <c r="H50183"/>
      <c r="I50183"/>
      <c r="J50183"/>
    </row>
    <row r="50184" spans="7:10" x14ac:dyDescent="0.3">
      <c r="G50184"/>
      <c r="H50184"/>
      <c r="I50184"/>
      <c r="J50184"/>
    </row>
    <row r="50185" spans="7:10" x14ac:dyDescent="0.3">
      <c r="G50185"/>
      <c r="H50185"/>
      <c r="I50185"/>
      <c r="J50185"/>
    </row>
    <row r="50186" spans="7:10" x14ac:dyDescent="0.3">
      <c r="G50186"/>
      <c r="H50186"/>
      <c r="I50186"/>
      <c r="J50186"/>
    </row>
    <row r="50187" spans="7:10" x14ac:dyDescent="0.3">
      <c r="G50187"/>
      <c r="H50187"/>
      <c r="I50187"/>
      <c r="J50187"/>
    </row>
    <row r="50188" spans="7:10" x14ac:dyDescent="0.3">
      <c r="G50188"/>
      <c r="H50188"/>
      <c r="I50188"/>
      <c r="J50188"/>
    </row>
    <row r="50189" spans="7:10" x14ac:dyDescent="0.3">
      <c r="G50189"/>
      <c r="H50189"/>
      <c r="I50189"/>
      <c r="J50189"/>
    </row>
    <row r="50190" spans="7:10" x14ac:dyDescent="0.3">
      <c r="G50190"/>
      <c r="H50190"/>
      <c r="I50190"/>
      <c r="J50190"/>
    </row>
    <row r="50191" spans="7:10" x14ac:dyDescent="0.3">
      <c r="G50191"/>
      <c r="H50191"/>
      <c r="I50191"/>
      <c r="J50191"/>
    </row>
    <row r="50192" spans="7:10" x14ac:dyDescent="0.3">
      <c r="G50192"/>
      <c r="H50192"/>
      <c r="I50192"/>
      <c r="J50192"/>
    </row>
    <row r="50193" spans="7:10" x14ac:dyDescent="0.3">
      <c r="G50193"/>
      <c r="H50193"/>
      <c r="I50193"/>
      <c r="J50193"/>
    </row>
    <row r="50194" spans="7:10" x14ac:dyDescent="0.3">
      <c r="G50194"/>
      <c r="H50194"/>
      <c r="I50194"/>
      <c r="J50194"/>
    </row>
    <row r="50195" spans="7:10" x14ac:dyDescent="0.3">
      <c r="G50195"/>
      <c r="H50195"/>
      <c r="I50195"/>
      <c r="J50195"/>
    </row>
    <row r="50196" spans="7:10" x14ac:dyDescent="0.3">
      <c r="G50196"/>
      <c r="H50196"/>
      <c r="I50196"/>
      <c r="J50196"/>
    </row>
    <row r="50197" spans="7:10" x14ac:dyDescent="0.3">
      <c r="G50197"/>
      <c r="H50197"/>
      <c r="I50197"/>
      <c r="J50197"/>
    </row>
    <row r="50198" spans="7:10" x14ac:dyDescent="0.3">
      <c r="G50198"/>
      <c r="H50198"/>
      <c r="I50198"/>
      <c r="J50198"/>
    </row>
    <row r="50199" spans="7:10" x14ac:dyDescent="0.3">
      <c r="G50199"/>
      <c r="H50199"/>
      <c r="I50199"/>
      <c r="J50199"/>
    </row>
    <row r="50200" spans="7:10" x14ac:dyDescent="0.3">
      <c r="G50200"/>
      <c r="H50200"/>
      <c r="I50200"/>
      <c r="J50200"/>
    </row>
    <row r="50201" spans="7:10" x14ac:dyDescent="0.3">
      <c r="G50201"/>
      <c r="H50201"/>
      <c r="I50201"/>
      <c r="J50201"/>
    </row>
    <row r="50202" spans="7:10" x14ac:dyDescent="0.3">
      <c r="G50202"/>
      <c r="H50202"/>
      <c r="I50202"/>
      <c r="J50202"/>
    </row>
    <row r="50203" spans="7:10" x14ac:dyDescent="0.3">
      <c r="G50203"/>
      <c r="H50203"/>
      <c r="I50203"/>
      <c r="J50203"/>
    </row>
    <row r="50204" spans="7:10" x14ac:dyDescent="0.3">
      <c r="G50204"/>
      <c r="H50204"/>
      <c r="I50204"/>
      <c r="J50204"/>
    </row>
    <row r="50205" spans="7:10" x14ac:dyDescent="0.3">
      <c r="G50205"/>
      <c r="H50205"/>
      <c r="I50205"/>
      <c r="J50205"/>
    </row>
    <row r="50206" spans="7:10" x14ac:dyDescent="0.3">
      <c r="G50206"/>
      <c r="H50206"/>
      <c r="I50206"/>
      <c r="J50206"/>
    </row>
    <row r="50207" spans="7:10" x14ac:dyDescent="0.3">
      <c r="G50207"/>
      <c r="H50207"/>
      <c r="I50207"/>
      <c r="J50207"/>
    </row>
    <row r="50208" spans="7:10" x14ac:dyDescent="0.3">
      <c r="G50208"/>
      <c r="H50208"/>
      <c r="I50208"/>
      <c r="J50208"/>
    </row>
    <row r="50209" spans="7:10" x14ac:dyDescent="0.3">
      <c r="G50209"/>
      <c r="H50209"/>
      <c r="I50209"/>
      <c r="J50209"/>
    </row>
    <row r="50210" spans="7:10" x14ac:dyDescent="0.3">
      <c r="G50210"/>
      <c r="H50210"/>
      <c r="I50210"/>
      <c r="J50210"/>
    </row>
    <row r="50211" spans="7:10" x14ac:dyDescent="0.3">
      <c r="G50211"/>
      <c r="H50211"/>
      <c r="I50211"/>
      <c r="J50211"/>
    </row>
    <row r="50212" spans="7:10" x14ac:dyDescent="0.3">
      <c r="G50212"/>
      <c r="H50212"/>
      <c r="I50212"/>
      <c r="J50212"/>
    </row>
    <row r="50213" spans="7:10" x14ac:dyDescent="0.3">
      <c r="G50213"/>
      <c r="H50213"/>
      <c r="I50213"/>
      <c r="J50213"/>
    </row>
    <row r="50214" spans="7:10" x14ac:dyDescent="0.3">
      <c r="G50214"/>
      <c r="H50214"/>
      <c r="I50214"/>
      <c r="J50214"/>
    </row>
    <row r="50215" spans="7:10" x14ac:dyDescent="0.3">
      <c r="G50215"/>
      <c r="H50215"/>
      <c r="I50215"/>
      <c r="J50215"/>
    </row>
    <row r="50216" spans="7:10" x14ac:dyDescent="0.3">
      <c r="G50216"/>
      <c r="H50216"/>
      <c r="I50216"/>
      <c r="J50216"/>
    </row>
    <row r="50217" spans="7:10" x14ac:dyDescent="0.3">
      <c r="G50217"/>
      <c r="H50217"/>
      <c r="I50217"/>
      <c r="J50217"/>
    </row>
    <row r="50218" spans="7:10" x14ac:dyDescent="0.3">
      <c r="G50218"/>
      <c r="H50218"/>
      <c r="I50218"/>
      <c r="J50218"/>
    </row>
    <row r="50219" spans="7:10" x14ac:dyDescent="0.3">
      <c r="G50219"/>
      <c r="H50219"/>
      <c r="I50219"/>
      <c r="J50219"/>
    </row>
    <row r="50220" spans="7:10" x14ac:dyDescent="0.3">
      <c r="G50220"/>
      <c r="H50220"/>
      <c r="I50220"/>
      <c r="J50220"/>
    </row>
    <row r="50221" spans="7:10" x14ac:dyDescent="0.3">
      <c r="G50221"/>
      <c r="H50221"/>
      <c r="I50221"/>
      <c r="J50221"/>
    </row>
    <row r="50222" spans="7:10" x14ac:dyDescent="0.3">
      <c r="G50222"/>
      <c r="H50222"/>
      <c r="I50222"/>
      <c r="J50222"/>
    </row>
    <row r="50223" spans="7:10" x14ac:dyDescent="0.3">
      <c r="G50223"/>
      <c r="H50223"/>
      <c r="I50223"/>
      <c r="J50223"/>
    </row>
    <row r="50224" spans="7:10" x14ac:dyDescent="0.3">
      <c r="G50224"/>
      <c r="H50224"/>
      <c r="I50224"/>
      <c r="J50224"/>
    </row>
    <row r="50225" spans="7:10" x14ac:dyDescent="0.3">
      <c r="G50225"/>
      <c r="H50225"/>
      <c r="I50225"/>
      <c r="J50225"/>
    </row>
    <row r="50226" spans="7:10" x14ac:dyDescent="0.3">
      <c r="G50226"/>
      <c r="H50226"/>
      <c r="I50226"/>
      <c r="J50226"/>
    </row>
    <row r="50227" spans="7:10" x14ac:dyDescent="0.3">
      <c r="G50227"/>
      <c r="H50227"/>
      <c r="I50227"/>
      <c r="J50227"/>
    </row>
    <row r="50228" spans="7:10" x14ac:dyDescent="0.3">
      <c r="G50228"/>
      <c r="H50228"/>
      <c r="I50228"/>
      <c r="J50228"/>
    </row>
    <row r="50229" spans="7:10" x14ac:dyDescent="0.3">
      <c r="G50229"/>
      <c r="H50229"/>
      <c r="I50229"/>
      <c r="J50229"/>
    </row>
    <row r="50230" spans="7:10" x14ac:dyDescent="0.3">
      <c r="G50230"/>
      <c r="H50230"/>
      <c r="I50230"/>
      <c r="J50230"/>
    </row>
    <row r="50231" spans="7:10" x14ac:dyDescent="0.3">
      <c r="G50231"/>
      <c r="H50231"/>
      <c r="I50231"/>
      <c r="J50231"/>
    </row>
    <row r="50232" spans="7:10" x14ac:dyDescent="0.3">
      <c r="G50232"/>
      <c r="H50232"/>
      <c r="I50232"/>
      <c r="J50232"/>
    </row>
    <row r="50233" spans="7:10" x14ac:dyDescent="0.3">
      <c r="G50233"/>
      <c r="H50233"/>
      <c r="I50233"/>
      <c r="J50233"/>
    </row>
    <row r="50234" spans="7:10" x14ac:dyDescent="0.3">
      <c r="G50234"/>
      <c r="H50234"/>
      <c r="I50234"/>
      <c r="J50234"/>
    </row>
    <row r="50235" spans="7:10" x14ac:dyDescent="0.3">
      <c r="G50235"/>
      <c r="H50235"/>
      <c r="I50235"/>
      <c r="J50235"/>
    </row>
    <row r="50236" spans="7:10" x14ac:dyDescent="0.3">
      <c r="G50236"/>
      <c r="H50236"/>
      <c r="I50236"/>
      <c r="J50236"/>
    </row>
    <row r="50237" spans="7:10" x14ac:dyDescent="0.3">
      <c r="G50237"/>
      <c r="H50237"/>
      <c r="I50237"/>
      <c r="J50237"/>
    </row>
    <row r="50238" spans="7:10" x14ac:dyDescent="0.3">
      <c r="G50238"/>
      <c r="H50238"/>
      <c r="I50238"/>
      <c r="J50238"/>
    </row>
    <row r="50239" spans="7:10" x14ac:dyDescent="0.3">
      <c r="G50239"/>
      <c r="H50239"/>
      <c r="I50239"/>
      <c r="J50239"/>
    </row>
    <row r="50240" spans="7:10" x14ac:dyDescent="0.3">
      <c r="G50240"/>
      <c r="H50240"/>
      <c r="I50240"/>
      <c r="J50240"/>
    </row>
    <row r="50241" spans="7:10" x14ac:dyDescent="0.3">
      <c r="G50241"/>
      <c r="H50241"/>
      <c r="I50241"/>
      <c r="J50241"/>
    </row>
    <row r="50242" spans="7:10" x14ac:dyDescent="0.3">
      <c r="G50242"/>
      <c r="H50242"/>
      <c r="I50242"/>
      <c r="J50242"/>
    </row>
    <row r="50243" spans="7:10" x14ac:dyDescent="0.3">
      <c r="G50243"/>
      <c r="H50243"/>
      <c r="I50243"/>
      <c r="J50243"/>
    </row>
    <row r="50244" spans="7:10" x14ac:dyDescent="0.3">
      <c r="G50244"/>
      <c r="H50244"/>
      <c r="I50244"/>
      <c r="J50244"/>
    </row>
    <row r="50245" spans="7:10" x14ac:dyDescent="0.3">
      <c r="G50245"/>
      <c r="H50245"/>
      <c r="I50245"/>
      <c r="J50245"/>
    </row>
    <row r="50246" spans="7:10" x14ac:dyDescent="0.3">
      <c r="G50246"/>
      <c r="H50246"/>
      <c r="I50246"/>
      <c r="J50246"/>
    </row>
    <row r="50247" spans="7:10" x14ac:dyDescent="0.3">
      <c r="G50247"/>
      <c r="H50247"/>
      <c r="I50247"/>
      <c r="J50247"/>
    </row>
    <row r="50248" spans="7:10" x14ac:dyDescent="0.3">
      <c r="G50248"/>
      <c r="H50248"/>
      <c r="I50248"/>
      <c r="J50248"/>
    </row>
    <row r="50249" spans="7:10" x14ac:dyDescent="0.3">
      <c r="G50249"/>
      <c r="H50249"/>
      <c r="I50249"/>
      <c r="J50249"/>
    </row>
    <row r="50250" spans="7:10" x14ac:dyDescent="0.3">
      <c r="G50250"/>
      <c r="H50250"/>
      <c r="I50250"/>
      <c r="J50250"/>
    </row>
    <row r="50251" spans="7:10" x14ac:dyDescent="0.3">
      <c r="G50251"/>
      <c r="H50251"/>
      <c r="I50251"/>
      <c r="J50251"/>
    </row>
    <row r="50252" spans="7:10" x14ac:dyDescent="0.3">
      <c r="G50252"/>
      <c r="H50252"/>
      <c r="I50252"/>
      <c r="J50252"/>
    </row>
    <row r="50253" spans="7:10" x14ac:dyDescent="0.3">
      <c r="G50253"/>
      <c r="H50253"/>
      <c r="I50253"/>
      <c r="J50253"/>
    </row>
    <row r="50254" spans="7:10" x14ac:dyDescent="0.3">
      <c r="G50254"/>
      <c r="H50254"/>
      <c r="I50254"/>
      <c r="J50254"/>
    </row>
    <row r="50255" spans="7:10" x14ac:dyDescent="0.3">
      <c r="G50255"/>
      <c r="H50255"/>
      <c r="I50255"/>
      <c r="J50255"/>
    </row>
    <row r="50256" spans="7:10" x14ac:dyDescent="0.3">
      <c r="G50256"/>
      <c r="H50256"/>
      <c r="I50256"/>
      <c r="J50256"/>
    </row>
    <row r="50257" spans="7:10" x14ac:dyDescent="0.3">
      <c r="G50257"/>
      <c r="H50257"/>
      <c r="I50257"/>
      <c r="J50257"/>
    </row>
    <row r="50258" spans="7:10" x14ac:dyDescent="0.3">
      <c r="G50258"/>
      <c r="H50258"/>
      <c r="I50258"/>
      <c r="J50258"/>
    </row>
    <row r="50259" spans="7:10" x14ac:dyDescent="0.3">
      <c r="G50259"/>
      <c r="H50259"/>
      <c r="I50259"/>
      <c r="J50259"/>
    </row>
    <row r="50260" spans="7:10" x14ac:dyDescent="0.3">
      <c r="G50260"/>
      <c r="H50260"/>
      <c r="I50260"/>
      <c r="J50260"/>
    </row>
    <row r="50261" spans="7:10" x14ac:dyDescent="0.3">
      <c r="G50261"/>
      <c r="H50261"/>
      <c r="I50261"/>
      <c r="J50261"/>
    </row>
    <row r="50262" spans="7:10" x14ac:dyDescent="0.3">
      <c r="G50262"/>
      <c r="H50262"/>
      <c r="I50262"/>
      <c r="J50262"/>
    </row>
    <row r="50263" spans="7:10" x14ac:dyDescent="0.3">
      <c r="G50263"/>
      <c r="H50263"/>
      <c r="I50263"/>
      <c r="J50263"/>
    </row>
    <row r="50264" spans="7:10" x14ac:dyDescent="0.3">
      <c r="G50264"/>
      <c r="H50264"/>
      <c r="I50264"/>
      <c r="J50264"/>
    </row>
    <row r="50265" spans="7:10" x14ac:dyDescent="0.3">
      <c r="G50265"/>
      <c r="H50265"/>
      <c r="I50265"/>
      <c r="J50265"/>
    </row>
    <row r="50266" spans="7:10" x14ac:dyDescent="0.3">
      <c r="G50266"/>
      <c r="H50266"/>
      <c r="I50266"/>
      <c r="J50266"/>
    </row>
    <row r="50267" spans="7:10" x14ac:dyDescent="0.3">
      <c r="G50267"/>
      <c r="H50267"/>
      <c r="I50267"/>
      <c r="J50267"/>
    </row>
    <row r="50268" spans="7:10" x14ac:dyDescent="0.3">
      <c r="G50268"/>
      <c r="H50268"/>
      <c r="I50268"/>
      <c r="J50268"/>
    </row>
    <row r="50269" spans="7:10" x14ac:dyDescent="0.3">
      <c r="G50269"/>
      <c r="H50269"/>
      <c r="I50269"/>
      <c r="J50269"/>
    </row>
    <row r="50270" spans="7:10" x14ac:dyDescent="0.3">
      <c r="G50270"/>
      <c r="H50270"/>
      <c r="I50270"/>
      <c r="J50270"/>
    </row>
    <row r="50271" spans="7:10" x14ac:dyDescent="0.3">
      <c r="G50271"/>
      <c r="H50271"/>
      <c r="I50271"/>
      <c r="J50271"/>
    </row>
    <row r="50272" spans="7:10" x14ac:dyDescent="0.3">
      <c r="G50272"/>
      <c r="H50272"/>
      <c r="I50272"/>
      <c r="J50272"/>
    </row>
    <row r="50273" spans="7:10" x14ac:dyDescent="0.3">
      <c r="G50273"/>
      <c r="H50273"/>
      <c r="I50273"/>
      <c r="J50273"/>
    </row>
    <row r="50274" spans="7:10" x14ac:dyDescent="0.3">
      <c r="G50274"/>
      <c r="H50274"/>
      <c r="I50274"/>
      <c r="J50274"/>
    </row>
    <row r="50275" spans="7:10" x14ac:dyDescent="0.3">
      <c r="G50275"/>
      <c r="H50275"/>
      <c r="I50275"/>
      <c r="J50275"/>
    </row>
    <row r="50276" spans="7:10" x14ac:dyDescent="0.3">
      <c r="G50276"/>
      <c r="H50276"/>
      <c r="I50276"/>
      <c r="J50276"/>
    </row>
    <row r="50277" spans="7:10" x14ac:dyDescent="0.3">
      <c r="G50277"/>
      <c r="H50277"/>
      <c r="I50277"/>
      <c r="J50277"/>
    </row>
    <row r="50278" spans="7:10" x14ac:dyDescent="0.3">
      <c r="G50278"/>
      <c r="H50278"/>
      <c r="I50278"/>
      <c r="J50278"/>
    </row>
    <row r="50279" spans="7:10" x14ac:dyDescent="0.3">
      <c r="G50279"/>
      <c r="H50279"/>
      <c r="I50279"/>
      <c r="J50279"/>
    </row>
    <row r="50280" spans="7:10" x14ac:dyDescent="0.3">
      <c r="G50280"/>
      <c r="H50280"/>
      <c r="I50280"/>
      <c r="J50280"/>
    </row>
    <row r="50281" spans="7:10" x14ac:dyDescent="0.3">
      <c r="G50281"/>
      <c r="H50281"/>
      <c r="I50281"/>
      <c r="J50281"/>
    </row>
    <row r="50282" spans="7:10" x14ac:dyDescent="0.3">
      <c r="G50282"/>
      <c r="H50282"/>
      <c r="I50282"/>
      <c r="J50282"/>
    </row>
    <row r="50283" spans="7:10" x14ac:dyDescent="0.3">
      <c r="G50283"/>
      <c r="H50283"/>
      <c r="I50283"/>
      <c r="J50283"/>
    </row>
    <row r="50284" spans="7:10" x14ac:dyDescent="0.3">
      <c r="G50284"/>
      <c r="H50284"/>
      <c r="I50284"/>
      <c r="J50284"/>
    </row>
    <row r="50285" spans="7:10" x14ac:dyDescent="0.3">
      <c r="G50285"/>
      <c r="H50285"/>
      <c r="I50285"/>
      <c r="J50285"/>
    </row>
    <row r="50286" spans="7:10" x14ac:dyDescent="0.3">
      <c r="G50286"/>
      <c r="H50286"/>
      <c r="I50286"/>
      <c r="J50286"/>
    </row>
    <row r="50287" spans="7:10" x14ac:dyDescent="0.3">
      <c r="G50287"/>
      <c r="H50287"/>
      <c r="I50287"/>
      <c r="J50287"/>
    </row>
    <row r="50288" spans="7:10" x14ac:dyDescent="0.3">
      <c r="G50288"/>
      <c r="H50288"/>
      <c r="I50288"/>
      <c r="J50288"/>
    </row>
    <row r="50289" spans="7:10" x14ac:dyDescent="0.3">
      <c r="G50289"/>
      <c r="H50289"/>
      <c r="I50289"/>
      <c r="J50289"/>
    </row>
    <row r="50290" spans="7:10" x14ac:dyDescent="0.3">
      <c r="G50290"/>
      <c r="H50290"/>
      <c r="I50290"/>
      <c r="J50290"/>
    </row>
    <row r="50291" spans="7:10" x14ac:dyDescent="0.3">
      <c r="G50291"/>
      <c r="H50291"/>
      <c r="I50291"/>
      <c r="J50291"/>
    </row>
    <row r="50292" spans="7:10" x14ac:dyDescent="0.3">
      <c r="G50292"/>
      <c r="H50292"/>
      <c r="I50292"/>
      <c r="J50292"/>
    </row>
    <row r="50293" spans="7:10" x14ac:dyDescent="0.3">
      <c r="G50293"/>
      <c r="H50293"/>
      <c r="I50293"/>
      <c r="J50293"/>
    </row>
    <row r="50294" spans="7:10" x14ac:dyDescent="0.3">
      <c r="G50294"/>
      <c r="H50294"/>
      <c r="I50294"/>
      <c r="J50294"/>
    </row>
    <row r="50295" spans="7:10" x14ac:dyDescent="0.3">
      <c r="G50295"/>
      <c r="H50295"/>
      <c r="I50295"/>
      <c r="J50295"/>
    </row>
    <row r="50296" spans="7:10" x14ac:dyDescent="0.3">
      <c r="G50296"/>
      <c r="H50296"/>
      <c r="I50296"/>
      <c r="J50296"/>
    </row>
    <row r="50297" spans="7:10" x14ac:dyDescent="0.3">
      <c r="G50297"/>
      <c r="H50297"/>
      <c r="I50297"/>
      <c r="J50297"/>
    </row>
    <row r="50298" spans="7:10" x14ac:dyDescent="0.3">
      <c r="G50298"/>
      <c r="H50298"/>
      <c r="I50298"/>
      <c r="J50298"/>
    </row>
    <row r="50299" spans="7:10" x14ac:dyDescent="0.3">
      <c r="G50299"/>
      <c r="H50299"/>
      <c r="I50299"/>
      <c r="J50299"/>
    </row>
    <row r="50300" spans="7:10" x14ac:dyDescent="0.3">
      <c r="G50300"/>
      <c r="H50300"/>
      <c r="I50300"/>
      <c r="J50300"/>
    </row>
    <row r="50301" spans="7:10" x14ac:dyDescent="0.3">
      <c r="G50301"/>
      <c r="H50301"/>
      <c r="I50301"/>
      <c r="J50301"/>
    </row>
    <row r="50302" spans="7:10" x14ac:dyDescent="0.3">
      <c r="G50302"/>
      <c r="H50302"/>
      <c r="I50302"/>
      <c r="J50302"/>
    </row>
    <row r="50303" spans="7:10" x14ac:dyDescent="0.3">
      <c r="G50303"/>
      <c r="H50303"/>
      <c r="I50303"/>
      <c r="J50303"/>
    </row>
    <row r="50304" spans="7:10" x14ac:dyDescent="0.3">
      <c r="G50304"/>
      <c r="H50304"/>
      <c r="I50304"/>
      <c r="J50304"/>
    </row>
    <row r="50305" spans="7:10" x14ac:dyDescent="0.3">
      <c r="G50305"/>
      <c r="H50305"/>
      <c r="I50305"/>
      <c r="J50305"/>
    </row>
    <row r="50306" spans="7:10" x14ac:dyDescent="0.3">
      <c r="G50306"/>
      <c r="H50306"/>
      <c r="I50306"/>
      <c r="J50306"/>
    </row>
    <row r="50307" spans="7:10" x14ac:dyDescent="0.3">
      <c r="G50307"/>
      <c r="H50307"/>
      <c r="I50307"/>
      <c r="J50307"/>
    </row>
    <row r="50308" spans="7:10" x14ac:dyDescent="0.3">
      <c r="G50308"/>
      <c r="H50308"/>
      <c r="I50308"/>
      <c r="J50308"/>
    </row>
    <row r="50309" spans="7:10" x14ac:dyDescent="0.3">
      <c r="G50309"/>
      <c r="H50309"/>
      <c r="I50309"/>
      <c r="J50309"/>
    </row>
    <row r="50310" spans="7:10" x14ac:dyDescent="0.3">
      <c r="G50310"/>
      <c r="H50310"/>
      <c r="I50310"/>
      <c r="J50310"/>
    </row>
    <row r="50311" spans="7:10" x14ac:dyDescent="0.3">
      <c r="G50311"/>
      <c r="H50311"/>
      <c r="I50311"/>
      <c r="J50311"/>
    </row>
    <row r="50312" spans="7:10" x14ac:dyDescent="0.3">
      <c r="G50312"/>
      <c r="H50312"/>
      <c r="I50312"/>
      <c r="J50312"/>
    </row>
    <row r="50313" spans="7:10" x14ac:dyDescent="0.3">
      <c r="G50313"/>
      <c r="H50313"/>
      <c r="I50313"/>
      <c r="J50313"/>
    </row>
    <row r="50314" spans="7:10" x14ac:dyDescent="0.3">
      <c r="G50314"/>
      <c r="H50314"/>
      <c r="I50314"/>
      <c r="J50314"/>
    </row>
    <row r="50315" spans="7:10" x14ac:dyDescent="0.3">
      <c r="G50315"/>
      <c r="H50315"/>
      <c r="I50315"/>
      <c r="J50315"/>
    </row>
    <row r="50316" spans="7:10" x14ac:dyDescent="0.3">
      <c r="G50316"/>
      <c r="H50316"/>
      <c r="I50316"/>
      <c r="J50316"/>
    </row>
    <row r="50317" spans="7:10" x14ac:dyDescent="0.3">
      <c r="G50317"/>
      <c r="H50317"/>
      <c r="I50317"/>
      <c r="J50317"/>
    </row>
    <row r="50318" spans="7:10" x14ac:dyDescent="0.3">
      <c r="G50318"/>
      <c r="H50318"/>
      <c r="I50318"/>
      <c r="J50318"/>
    </row>
    <row r="50319" spans="7:10" x14ac:dyDescent="0.3">
      <c r="G50319"/>
      <c r="H50319"/>
      <c r="I50319"/>
      <c r="J50319"/>
    </row>
    <row r="50320" spans="7:10" x14ac:dyDescent="0.3">
      <c r="G50320"/>
      <c r="H50320"/>
      <c r="I50320"/>
      <c r="J50320"/>
    </row>
    <row r="50321" spans="7:10" x14ac:dyDescent="0.3">
      <c r="G50321"/>
      <c r="H50321"/>
      <c r="I50321"/>
      <c r="J50321"/>
    </row>
    <row r="50322" spans="7:10" x14ac:dyDescent="0.3">
      <c r="G50322"/>
      <c r="H50322"/>
      <c r="I50322"/>
      <c r="J50322"/>
    </row>
    <row r="50323" spans="7:10" x14ac:dyDescent="0.3">
      <c r="G50323"/>
      <c r="H50323"/>
      <c r="I50323"/>
      <c r="J50323"/>
    </row>
    <row r="50324" spans="7:10" x14ac:dyDescent="0.3">
      <c r="G50324"/>
      <c r="H50324"/>
      <c r="I50324"/>
      <c r="J50324"/>
    </row>
    <row r="50325" spans="7:10" x14ac:dyDescent="0.3">
      <c r="G50325"/>
      <c r="H50325"/>
      <c r="I50325"/>
      <c r="J50325"/>
    </row>
    <row r="50326" spans="7:10" x14ac:dyDescent="0.3">
      <c r="G50326"/>
      <c r="H50326"/>
      <c r="I50326"/>
      <c r="J50326"/>
    </row>
    <row r="50327" spans="7:10" x14ac:dyDescent="0.3">
      <c r="G50327"/>
      <c r="H50327"/>
      <c r="I50327"/>
      <c r="J50327"/>
    </row>
    <row r="50328" spans="7:10" x14ac:dyDescent="0.3">
      <c r="G50328"/>
      <c r="H50328"/>
      <c r="I50328"/>
      <c r="J50328"/>
    </row>
    <row r="50329" spans="7:10" x14ac:dyDescent="0.3">
      <c r="G50329"/>
      <c r="H50329"/>
      <c r="I50329"/>
      <c r="J50329"/>
    </row>
    <row r="50330" spans="7:10" x14ac:dyDescent="0.3">
      <c r="G50330"/>
      <c r="H50330"/>
      <c r="I50330"/>
      <c r="J50330"/>
    </row>
    <row r="50331" spans="7:10" x14ac:dyDescent="0.3">
      <c r="G50331"/>
      <c r="H50331"/>
      <c r="I50331"/>
      <c r="J50331"/>
    </row>
    <row r="50332" spans="7:10" x14ac:dyDescent="0.3">
      <c r="G50332"/>
      <c r="H50332"/>
      <c r="I50332"/>
      <c r="J50332"/>
    </row>
    <row r="50333" spans="7:10" x14ac:dyDescent="0.3">
      <c r="G50333"/>
      <c r="H50333"/>
      <c r="I50333"/>
      <c r="J50333"/>
    </row>
    <row r="50334" spans="7:10" x14ac:dyDescent="0.3">
      <c r="G50334"/>
      <c r="H50334"/>
      <c r="I50334"/>
      <c r="J50334"/>
    </row>
    <row r="50335" spans="7:10" x14ac:dyDescent="0.3">
      <c r="G50335"/>
      <c r="H50335"/>
      <c r="I50335"/>
      <c r="J50335"/>
    </row>
    <row r="50336" spans="7:10" x14ac:dyDescent="0.3">
      <c r="G50336"/>
      <c r="H50336"/>
      <c r="I50336"/>
      <c r="J50336"/>
    </row>
    <row r="50337" spans="7:10" x14ac:dyDescent="0.3">
      <c r="G50337"/>
      <c r="H50337"/>
      <c r="I50337"/>
      <c r="J50337"/>
    </row>
    <row r="50338" spans="7:10" x14ac:dyDescent="0.3">
      <c r="G50338"/>
      <c r="H50338"/>
      <c r="I50338"/>
      <c r="J50338"/>
    </row>
    <row r="50339" spans="7:10" x14ac:dyDescent="0.3">
      <c r="G50339"/>
      <c r="H50339"/>
      <c r="I50339"/>
      <c r="J50339"/>
    </row>
    <row r="50340" spans="7:10" x14ac:dyDescent="0.3">
      <c r="G50340"/>
      <c r="H50340"/>
      <c r="I50340"/>
      <c r="J50340"/>
    </row>
    <row r="50341" spans="7:10" x14ac:dyDescent="0.3">
      <c r="G50341"/>
      <c r="H50341"/>
      <c r="I50341"/>
      <c r="J50341"/>
    </row>
    <row r="50342" spans="7:10" x14ac:dyDescent="0.3">
      <c r="G50342"/>
      <c r="H50342"/>
      <c r="I50342"/>
      <c r="J50342"/>
    </row>
    <row r="50343" spans="7:10" x14ac:dyDescent="0.3">
      <c r="G50343"/>
      <c r="H50343"/>
      <c r="I50343"/>
      <c r="J50343"/>
    </row>
    <row r="50344" spans="7:10" x14ac:dyDescent="0.3">
      <c r="G50344"/>
      <c r="H50344"/>
      <c r="I50344"/>
      <c r="J50344"/>
    </row>
    <row r="50345" spans="7:10" x14ac:dyDescent="0.3">
      <c r="G50345"/>
      <c r="H50345"/>
      <c r="I50345"/>
      <c r="J50345"/>
    </row>
    <row r="50346" spans="7:10" x14ac:dyDescent="0.3">
      <c r="G50346"/>
      <c r="H50346"/>
      <c r="I50346"/>
      <c r="J50346"/>
    </row>
    <row r="50347" spans="7:10" x14ac:dyDescent="0.3">
      <c r="G50347"/>
      <c r="H50347"/>
      <c r="I50347"/>
      <c r="J50347"/>
    </row>
    <row r="50348" spans="7:10" x14ac:dyDescent="0.3">
      <c r="G50348"/>
      <c r="H50348"/>
      <c r="I50348"/>
      <c r="J50348"/>
    </row>
    <row r="50349" spans="7:10" x14ac:dyDescent="0.3">
      <c r="G50349"/>
      <c r="H50349"/>
      <c r="I50349"/>
      <c r="J50349"/>
    </row>
    <row r="50350" spans="7:10" x14ac:dyDescent="0.3">
      <c r="G50350"/>
      <c r="H50350"/>
      <c r="I50350"/>
      <c r="J50350"/>
    </row>
    <row r="50351" spans="7:10" x14ac:dyDescent="0.3">
      <c r="G50351"/>
      <c r="H50351"/>
      <c r="I50351"/>
      <c r="J50351"/>
    </row>
    <row r="50352" spans="7:10" x14ac:dyDescent="0.3">
      <c r="G50352"/>
      <c r="H50352"/>
      <c r="I50352"/>
      <c r="J50352"/>
    </row>
    <row r="50353" spans="7:10" x14ac:dyDescent="0.3">
      <c r="G50353"/>
      <c r="H50353"/>
      <c r="I50353"/>
      <c r="J50353"/>
    </row>
    <row r="50354" spans="7:10" x14ac:dyDescent="0.3">
      <c r="G50354"/>
      <c r="H50354"/>
      <c r="I50354"/>
      <c r="J50354"/>
    </row>
    <row r="50355" spans="7:10" x14ac:dyDescent="0.3">
      <c r="G50355"/>
      <c r="H50355"/>
      <c r="I50355"/>
      <c r="J50355"/>
    </row>
    <row r="50356" spans="7:10" x14ac:dyDescent="0.3">
      <c r="G50356"/>
      <c r="H50356"/>
      <c r="I50356"/>
      <c r="J50356"/>
    </row>
    <row r="50357" spans="7:10" x14ac:dyDescent="0.3">
      <c r="G50357"/>
      <c r="H50357"/>
      <c r="I50357"/>
      <c r="J50357"/>
    </row>
    <row r="50358" spans="7:10" x14ac:dyDescent="0.3">
      <c r="G50358"/>
      <c r="H50358"/>
      <c r="I50358"/>
      <c r="J50358"/>
    </row>
    <row r="50359" spans="7:10" x14ac:dyDescent="0.3">
      <c r="G50359"/>
      <c r="H50359"/>
      <c r="I50359"/>
      <c r="J50359"/>
    </row>
    <row r="50360" spans="7:10" x14ac:dyDescent="0.3">
      <c r="G50360"/>
      <c r="H50360"/>
      <c r="I50360"/>
      <c r="J50360"/>
    </row>
    <row r="50361" spans="7:10" x14ac:dyDescent="0.3">
      <c r="G50361"/>
      <c r="H50361"/>
      <c r="I50361"/>
      <c r="J50361"/>
    </row>
    <row r="50362" spans="7:10" x14ac:dyDescent="0.3">
      <c r="G50362"/>
      <c r="H50362"/>
      <c r="I50362"/>
      <c r="J50362"/>
    </row>
    <row r="50363" spans="7:10" x14ac:dyDescent="0.3">
      <c r="G50363"/>
      <c r="H50363"/>
      <c r="I50363"/>
      <c r="J50363"/>
    </row>
    <row r="50364" spans="7:10" x14ac:dyDescent="0.3">
      <c r="G50364"/>
      <c r="H50364"/>
      <c r="I50364"/>
      <c r="J50364"/>
    </row>
    <row r="50365" spans="7:10" x14ac:dyDescent="0.3">
      <c r="G50365"/>
      <c r="H50365"/>
      <c r="I50365"/>
      <c r="J50365"/>
    </row>
    <row r="50366" spans="7:10" x14ac:dyDescent="0.3">
      <c r="G50366"/>
      <c r="H50366"/>
      <c r="I50366"/>
      <c r="J50366"/>
    </row>
    <row r="50367" spans="7:10" x14ac:dyDescent="0.3">
      <c r="G50367"/>
      <c r="H50367"/>
      <c r="I50367"/>
      <c r="J50367"/>
    </row>
    <row r="50368" spans="7:10" x14ac:dyDescent="0.3">
      <c r="G50368"/>
      <c r="H50368"/>
      <c r="I50368"/>
      <c r="J50368"/>
    </row>
    <row r="50369" spans="7:10" x14ac:dyDescent="0.3">
      <c r="G50369"/>
      <c r="H50369"/>
      <c r="I50369"/>
      <c r="J50369"/>
    </row>
    <row r="50370" spans="7:10" x14ac:dyDescent="0.3">
      <c r="G50370"/>
      <c r="H50370"/>
      <c r="I50370"/>
      <c r="J50370"/>
    </row>
    <row r="50371" spans="7:10" x14ac:dyDescent="0.3">
      <c r="G50371"/>
      <c r="H50371"/>
      <c r="I50371"/>
      <c r="J50371"/>
    </row>
    <row r="50372" spans="7:10" x14ac:dyDescent="0.3">
      <c r="G50372"/>
      <c r="H50372"/>
      <c r="I50372"/>
      <c r="J50372"/>
    </row>
    <row r="50373" spans="7:10" x14ac:dyDescent="0.3">
      <c r="G50373"/>
      <c r="H50373"/>
      <c r="I50373"/>
      <c r="J50373"/>
    </row>
    <row r="50374" spans="7:10" x14ac:dyDescent="0.3">
      <c r="G50374"/>
      <c r="H50374"/>
      <c r="I50374"/>
      <c r="J50374"/>
    </row>
    <row r="50375" spans="7:10" x14ac:dyDescent="0.3">
      <c r="G50375"/>
      <c r="H50375"/>
      <c r="I50375"/>
      <c r="J50375"/>
    </row>
    <row r="50376" spans="7:10" x14ac:dyDescent="0.3">
      <c r="G50376"/>
      <c r="H50376"/>
      <c r="I50376"/>
      <c r="J50376"/>
    </row>
    <row r="50377" spans="7:10" x14ac:dyDescent="0.3">
      <c r="G50377"/>
      <c r="H50377"/>
      <c r="I50377"/>
      <c r="J50377"/>
    </row>
    <row r="50378" spans="7:10" x14ac:dyDescent="0.3">
      <c r="G50378"/>
      <c r="H50378"/>
      <c r="I50378"/>
      <c r="J50378"/>
    </row>
    <row r="50379" spans="7:10" x14ac:dyDescent="0.3">
      <c r="G50379"/>
      <c r="H50379"/>
      <c r="I50379"/>
      <c r="J50379"/>
    </row>
    <row r="50380" spans="7:10" x14ac:dyDescent="0.3">
      <c r="G50380"/>
      <c r="H50380"/>
      <c r="I50380"/>
      <c r="J50380"/>
    </row>
    <row r="50381" spans="7:10" x14ac:dyDescent="0.3">
      <c r="G50381"/>
      <c r="H50381"/>
      <c r="I50381"/>
      <c r="J50381"/>
    </row>
    <row r="50382" spans="7:10" x14ac:dyDescent="0.3">
      <c r="G50382"/>
      <c r="H50382"/>
      <c r="I50382"/>
      <c r="J50382"/>
    </row>
    <row r="50383" spans="7:10" x14ac:dyDescent="0.3">
      <c r="G50383"/>
      <c r="H50383"/>
      <c r="I50383"/>
      <c r="J50383"/>
    </row>
    <row r="50384" spans="7:10" x14ac:dyDescent="0.3">
      <c r="G50384"/>
      <c r="H50384"/>
      <c r="I50384"/>
      <c r="J50384"/>
    </row>
    <row r="50385" spans="7:10" x14ac:dyDescent="0.3">
      <c r="G50385"/>
      <c r="H50385"/>
      <c r="I50385"/>
      <c r="J50385"/>
    </row>
    <row r="50386" spans="7:10" x14ac:dyDescent="0.3">
      <c r="G50386"/>
      <c r="H50386"/>
      <c r="I50386"/>
      <c r="J50386"/>
    </row>
    <row r="50387" spans="7:10" x14ac:dyDescent="0.3">
      <c r="G50387"/>
      <c r="H50387"/>
      <c r="I50387"/>
      <c r="J50387"/>
    </row>
    <row r="50388" spans="7:10" x14ac:dyDescent="0.3">
      <c r="G50388"/>
      <c r="H50388"/>
      <c r="I50388"/>
      <c r="J50388"/>
    </row>
    <row r="50389" spans="7:10" x14ac:dyDescent="0.3">
      <c r="G50389"/>
      <c r="H50389"/>
      <c r="I50389"/>
      <c r="J50389"/>
    </row>
    <row r="50390" spans="7:10" x14ac:dyDescent="0.3">
      <c r="G50390"/>
      <c r="H50390"/>
      <c r="I50390"/>
      <c r="J50390"/>
    </row>
    <row r="50391" spans="7:10" x14ac:dyDescent="0.3">
      <c r="G50391"/>
      <c r="H50391"/>
      <c r="I50391"/>
      <c r="J50391"/>
    </row>
    <row r="50392" spans="7:10" x14ac:dyDescent="0.3">
      <c r="G50392"/>
      <c r="H50392"/>
      <c r="I50392"/>
      <c r="J50392"/>
    </row>
    <row r="50393" spans="7:10" x14ac:dyDescent="0.3">
      <c r="G50393"/>
      <c r="H50393"/>
      <c r="I50393"/>
      <c r="J50393"/>
    </row>
    <row r="50394" spans="7:10" x14ac:dyDescent="0.3">
      <c r="G50394"/>
      <c r="H50394"/>
      <c r="I50394"/>
      <c r="J50394"/>
    </row>
    <row r="50395" spans="7:10" x14ac:dyDescent="0.3">
      <c r="G50395"/>
      <c r="H50395"/>
      <c r="I50395"/>
      <c r="J50395"/>
    </row>
    <row r="50396" spans="7:10" x14ac:dyDescent="0.3">
      <c r="G50396"/>
      <c r="H50396"/>
      <c r="I50396"/>
      <c r="J50396"/>
    </row>
    <row r="50397" spans="7:10" x14ac:dyDescent="0.3">
      <c r="G50397"/>
      <c r="H50397"/>
      <c r="I50397"/>
      <c r="J50397"/>
    </row>
    <row r="50398" spans="7:10" x14ac:dyDescent="0.3">
      <c r="G50398"/>
      <c r="H50398"/>
      <c r="I50398"/>
      <c r="J50398"/>
    </row>
    <row r="50399" spans="7:10" x14ac:dyDescent="0.3">
      <c r="G50399"/>
      <c r="H50399"/>
      <c r="I50399"/>
      <c r="J50399"/>
    </row>
    <row r="50400" spans="7:10" x14ac:dyDescent="0.3">
      <c r="G50400"/>
      <c r="H50400"/>
      <c r="I50400"/>
      <c r="J50400"/>
    </row>
    <row r="50401" spans="7:10" x14ac:dyDescent="0.3">
      <c r="G50401"/>
      <c r="H50401"/>
      <c r="I50401"/>
      <c r="J50401"/>
    </row>
    <row r="50402" spans="7:10" x14ac:dyDescent="0.3">
      <c r="G50402"/>
      <c r="H50402"/>
      <c r="I50402"/>
      <c r="J50402"/>
    </row>
    <row r="50403" spans="7:10" x14ac:dyDescent="0.3">
      <c r="G50403"/>
      <c r="H50403"/>
      <c r="I50403"/>
      <c r="J50403"/>
    </row>
    <row r="50404" spans="7:10" x14ac:dyDescent="0.3">
      <c r="G50404"/>
      <c r="H50404"/>
      <c r="I50404"/>
      <c r="J50404"/>
    </row>
    <row r="50405" spans="7:10" x14ac:dyDescent="0.3">
      <c r="G50405"/>
      <c r="H50405"/>
      <c r="I50405"/>
      <c r="J50405"/>
    </row>
    <row r="50406" spans="7:10" x14ac:dyDescent="0.3">
      <c r="G50406"/>
      <c r="H50406"/>
      <c r="I50406"/>
      <c r="J50406"/>
    </row>
    <row r="50407" spans="7:10" x14ac:dyDescent="0.3">
      <c r="G50407"/>
      <c r="H50407"/>
      <c r="I50407"/>
      <c r="J50407"/>
    </row>
    <row r="50408" spans="7:10" x14ac:dyDescent="0.3">
      <c r="G50408"/>
      <c r="H50408"/>
      <c r="I50408"/>
      <c r="J50408"/>
    </row>
    <row r="50409" spans="7:10" x14ac:dyDescent="0.3">
      <c r="G50409"/>
      <c r="H50409"/>
      <c r="I50409"/>
      <c r="J50409"/>
    </row>
    <row r="50410" spans="7:10" x14ac:dyDescent="0.3">
      <c r="G50410"/>
      <c r="H50410"/>
      <c r="I50410"/>
      <c r="J50410"/>
    </row>
    <row r="50411" spans="7:10" x14ac:dyDescent="0.3">
      <c r="G50411"/>
      <c r="H50411"/>
      <c r="I50411"/>
      <c r="J50411"/>
    </row>
    <row r="50412" spans="7:10" x14ac:dyDescent="0.3">
      <c r="G50412"/>
      <c r="H50412"/>
      <c r="I50412"/>
      <c r="J50412"/>
    </row>
    <row r="50413" spans="7:10" x14ac:dyDescent="0.3">
      <c r="G50413"/>
      <c r="H50413"/>
      <c r="I50413"/>
      <c r="J50413"/>
    </row>
    <row r="50414" spans="7:10" x14ac:dyDescent="0.3">
      <c r="G50414"/>
      <c r="H50414"/>
      <c r="I50414"/>
      <c r="J50414"/>
    </row>
    <row r="50415" spans="7:10" x14ac:dyDescent="0.3">
      <c r="G50415"/>
      <c r="H50415"/>
      <c r="I50415"/>
      <c r="J50415"/>
    </row>
    <row r="50416" spans="7:10" x14ac:dyDescent="0.3">
      <c r="G50416"/>
      <c r="H50416"/>
      <c r="I50416"/>
      <c r="J50416"/>
    </row>
    <row r="50417" spans="7:10" x14ac:dyDescent="0.3">
      <c r="G50417"/>
      <c r="H50417"/>
      <c r="I50417"/>
      <c r="J50417"/>
    </row>
    <row r="50418" spans="7:10" x14ac:dyDescent="0.3">
      <c r="G50418"/>
      <c r="H50418"/>
      <c r="I50418"/>
      <c r="J50418"/>
    </row>
    <row r="50419" spans="7:10" x14ac:dyDescent="0.3">
      <c r="G50419"/>
      <c r="H50419"/>
      <c r="I50419"/>
      <c r="J50419"/>
    </row>
    <row r="50420" spans="7:10" x14ac:dyDescent="0.3">
      <c r="G50420"/>
      <c r="H50420"/>
      <c r="I50420"/>
      <c r="J50420"/>
    </row>
    <row r="50421" spans="7:10" x14ac:dyDescent="0.3">
      <c r="G50421"/>
      <c r="H50421"/>
      <c r="I50421"/>
      <c r="J50421"/>
    </row>
    <row r="50422" spans="7:10" x14ac:dyDescent="0.3">
      <c r="G50422"/>
      <c r="H50422"/>
      <c r="I50422"/>
      <c r="J50422"/>
    </row>
    <row r="50423" spans="7:10" x14ac:dyDescent="0.3">
      <c r="G50423"/>
      <c r="H50423"/>
      <c r="I50423"/>
      <c r="J50423"/>
    </row>
    <row r="50424" spans="7:10" x14ac:dyDescent="0.3">
      <c r="G50424"/>
      <c r="H50424"/>
      <c r="I50424"/>
      <c r="J50424"/>
    </row>
    <row r="50425" spans="7:10" x14ac:dyDescent="0.3">
      <c r="G50425"/>
      <c r="H50425"/>
      <c r="I50425"/>
      <c r="J50425"/>
    </row>
    <row r="50426" spans="7:10" x14ac:dyDescent="0.3">
      <c r="G50426"/>
      <c r="H50426"/>
      <c r="I50426"/>
      <c r="J50426"/>
    </row>
    <row r="50427" spans="7:10" x14ac:dyDescent="0.3">
      <c r="G50427"/>
      <c r="H50427"/>
      <c r="I50427"/>
      <c r="J50427"/>
    </row>
    <row r="50428" spans="7:10" x14ac:dyDescent="0.3">
      <c r="G50428"/>
      <c r="H50428"/>
      <c r="I50428"/>
      <c r="J50428"/>
    </row>
    <row r="50429" spans="7:10" x14ac:dyDescent="0.3">
      <c r="G50429"/>
      <c r="H50429"/>
      <c r="I50429"/>
      <c r="J50429"/>
    </row>
    <row r="50430" spans="7:10" x14ac:dyDescent="0.3">
      <c r="G50430"/>
      <c r="H50430"/>
      <c r="I50430"/>
      <c r="J50430"/>
    </row>
    <row r="50431" spans="7:10" x14ac:dyDescent="0.3">
      <c r="G50431"/>
      <c r="H50431"/>
      <c r="I50431"/>
      <c r="J50431"/>
    </row>
    <row r="50432" spans="7:10" x14ac:dyDescent="0.3">
      <c r="G50432"/>
      <c r="H50432"/>
      <c r="I50432"/>
      <c r="J50432"/>
    </row>
    <row r="50433" spans="7:10" x14ac:dyDescent="0.3">
      <c r="G50433"/>
      <c r="H50433"/>
      <c r="I50433"/>
      <c r="J50433"/>
    </row>
    <row r="50434" spans="7:10" x14ac:dyDescent="0.3">
      <c r="G50434"/>
      <c r="H50434"/>
      <c r="I50434"/>
      <c r="J50434"/>
    </row>
    <row r="50435" spans="7:10" x14ac:dyDescent="0.3">
      <c r="G50435"/>
      <c r="H50435"/>
      <c r="I50435"/>
      <c r="J50435"/>
    </row>
    <row r="50436" spans="7:10" x14ac:dyDescent="0.3">
      <c r="G50436"/>
      <c r="H50436"/>
      <c r="I50436"/>
      <c r="J50436"/>
    </row>
    <row r="50437" spans="7:10" x14ac:dyDescent="0.3">
      <c r="G50437"/>
      <c r="H50437"/>
      <c r="I50437"/>
      <c r="J50437"/>
    </row>
    <row r="50438" spans="7:10" x14ac:dyDescent="0.3">
      <c r="G50438"/>
      <c r="H50438"/>
      <c r="I50438"/>
      <c r="J50438"/>
    </row>
    <row r="50439" spans="7:10" x14ac:dyDescent="0.3">
      <c r="G50439"/>
      <c r="H50439"/>
      <c r="I50439"/>
      <c r="J50439"/>
    </row>
    <row r="50440" spans="7:10" x14ac:dyDescent="0.3">
      <c r="G50440"/>
      <c r="H50440"/>
      <c r="I50440"/>
      <c r="J50440"/>
    </row>
    <row r="50441" spans="7:10" x14ac:dyDescent="0.3">
      <c r="G50441"/>
      <c r="H50441"/>
      <c r="I50441"/>
      <c r="J50441"/>
    </row>
    <row r="50442" spans="7:10" x14ac:dyDescent="0.3">
      <c r="G50442"/>
      <c r="H50442"/>
      <c r="I50442"/>
      <c r="J50442"/>
    </row>
    <row r="50443" spans="7:10" x14ac:dyDescent="0.3">
      <c r="G50443"/>
      <c r="H50443"/>
      <c r="I50443"/>
      <c r="J50443"/>
    </row>
    <row r="50444" spans="7:10" x14ac:dyDescent="0.3">
      <c r="G50444"/>
      <c r="H50444"/>
      <c r="I50444"/>
      <c r="J50444"/>
    </row>
    <row r="50445" spans="7:10" x14ac:dyDescent="0.3">
      <c r="G50445"/>
      <c r="H50445"/>
      <c r="I50445"/>
      <c r="J50445"/>
    </row>
    <row r="50446" spans="7:10" x14ac:dyDescent="0.3">
      <c r="G50446"/>
      <c r="H50446"/>
      <c r="I50446"/>
      <c r="J50446"/>
    </row>
    <row r="50447" spans="7:10" x14ac:dyDescent="0.3">
      <c r="G50447"/>
      <c r="H50447"/>
      <c r="I50447"/>
      <c r="J50447"/>
    </row>
    <row r="50448" spans="7:10" x14ac:dyDescent="0.3">
      <c r="G50448"/>
      <c r="H50448"/>
      <c r="I50448"/>
      <c r="J50448"/>
    </row>
    <row r="50449" spans="7:10" x14ac:dyDescent="0.3">
      <c r="G50449"/>
      <c r="H50449"/>
      <c r="I50449"/>
      <c r="J50449"/>
    </row>
    <row r="50450" spans="7:10" x14ac:dyDescent="0.3">
      <c r="G50450"/>
      <c r="H50450"/>
      <c r="I50450"/>
      <c r="J50450"/>
    </row>
    <row r="50451" spans="7:10" x14ac:dyDescent="0.3">
      <c r="G50451"/>
      <c r="H50451"/>
      <c r="I50451"/>
      <c r="J50451"/>
    </row>
    <row r="50452" spans="7:10" x14ac:dyDescent="0.3">
      <c r="G50452"/>
      <c r="H50452"/>
      <c r="I50452"/>
      <c r="J50452"/>
    </row>
    <row r="50453" spans="7:10" x14ac:dyDescent="0.3">
      <c r="G50453"/>
      <c r="H50453"/>
      <c r="I50453"/>
      <c r="J50453"/>
    </row>
    <row r="50454" spans="7:10" x14ac:dyDescent="0.3">
      <c r="G50454"/>
      <c r="H50454"/>
      <c r="I50454"/>
      <c r="J50454"/>
    </row>
    <row r="50455" spans="7:10" x14ac:dyDescent="0.3">
      <c r="G50455"/>
      <c r="H50455"/>
      <c r="I50455"/>
      <c r="J50455"/>
    </row>
    <row r="50456" spans="7:10" x14ac:dyDescent="0.3">
      <c r="G50456"/>
      <c r="H50456"/>
      <c r="I50456"/>
      <c r="J50456"/>
    </row>
    <row r="50457" spans="7:10" x14ac:dyDescent="0.3">
      <c r="G50457"/>
      <c r="H50457"/>
      <c r="I50457"/>
      <c r="J50457"/>
    </row>
    <row r="50458" spans="7:10" x14ac:dyDescent="0.3">
      <c r="G50458"/>
      <c r="H50458"/>
      <c r="I50458"/>
      <c r="J50458"/>
    </row>
    <row r="50459" spans="7:10" x14ac:dyDescent="0.3">
      <c r="G50459"/>
      <c r="H50459"/>
      <c r="I50459"/>
      <c r="J50459"/>
    </row>
    <row r="50460" spans="7:10" x14ac:dyDescent="0.3">
      <c r="G50460"/>
      <c r="H50460"/>
      <c r="I50460"/>
      <c r="J50460"/>
    </row>
    <row r="50461" spans="7:10" x14ac:dyDescent="0.3">
      <c r="G50461"/>
      <c r="H50461"/>
      <c r="I50461"/>
      <c r="J50461"/>
    </row>
    <row r="50462" spans="7:10" x14ac:dyDescent="0.3">
      <c r="G50462"/>
      <c r="H50462"/>
      <c r="I50462"/>
      <c r="J50462"/>
    </row>
    <row r="50463" spans="7:10" x14ac:dyDescent="0.3">
      <c r="G50463"/>
      <c r="H50463"/>
      <c r="I50463"/>
      <c r="J50463"/>
    </row>
    <row r="50464" spans="7:10" x14ac:dyDescent="0.3">
      <c r="G50464"/>
      <c r="H50464"/>
      <c r="I50464"/>
      <c r="J50464"/>
    </row>
    <row r="50465" spans="7:10" x14ac:dyDescent="0.3">
      <c r="G50465"/>
      <c r="H50465"/>
      <c r="I50465"/>
      <c r="J50465"/>
    </row>
    <row r="50466" spans="7:10" x14ac:dyDescent="0.3">
      <c r="G50466"/>
      <c r="H50466"/>
      <c r="I50466"/>
      <c r="J50466"/>
    </row>
    <row r="50467" spans="7:10" x14ac:dyDescent="0.3">
      <c r="G50467"/>
      <c r="H50467"/>
      <c r="I50467"/>
      <c r="J50467"/>
    </row>
    <row r="50468" spans="7:10" x14ac:dyDescent="0.3">
      <c r="G50468"/>
      <c r="H50468"/>
      <c r="I50468"/>
      <c r="J50468"/>
    </row>
    <row r="50469" spans="7:10" x14ac:dyDescent="0.3">
      <c r="G50469"/>
      <c r="H50469"/>
      <c r="I50469"/>
      <c r="J50469"/>
    </row>
    <row r="50470" spans="7:10" x14ac:dyDescent="0.3">
      <c r="G50470"/>
      <c r="H50470"/>
      <c r="I50470"/>
      <c r="J50470"/>
    </row>
    <row r="50471" spans="7:10" x14ac:dyDescent="0.3">
      <c r="G50471"/>
      <c r="H50471"/>
      <c r="I50471"/>
      <c r="J50471"/>
    </row>
    <row r="50472" spans="7:10" x14ac:dyDescent="0.3">
      <c r="G50472"/>
      <c r="H50472"/>
      <c r="I50472"/>
      <c r="J50472"/>
    </row>
    <row r="50473" spans="7:10" x14ac:dyDescent="0.3">
      <c r="G50473"/>
      <c r="H50473"/>
      <c r="I50473"/>
      <c r="J50473"/>
    </row>
    <row r="50474" spans="7:10" x14ac:dyDescent="0.3">
      <c r="G50474"/>
      <c r="H50474"/>
      <c r="I50474"/>
      <c r="J50474"/>
    </row>
    <row r="50475" spans="7:10" x14ac:dyDescent="0.3">
      <c r="G50475"/>
      <c r="H50475"/>
      <c r="I50475"/>
      <c r="J50475"/>
    </row>
    <row r="50476" spans="7:10" x14ac:dyDescent="0.3">
      <c r="G50476"/>
      <c r="H50476"/>
      <c r="I50476"/>
      <c r="J50476"/>
    </row>
    <row r="50477" spans="7:10" x14ac:dyDescent="0.3">
      <c r="G50477"/>
      <c r="H50477"/>
      <c r="I50477"/>
      <c r="J50477"/>
    </row>
    <row r="50478" spans="7:10" x14ac:dyDescent="0.3">
      <c r="G50478"/>
      <c r="H50478"/>
      <c r="I50478"/>
      <c r="J50478"/>
    </row>
    <row r="50479" spans="7:10" x14ac:dyDescent="0.3">
      <c r="G50479"/>
      <c r="H50479"/>
      <c r="I50479"/>
      <c r="J50479"/>
    </row>
    <row r="50480" spans="7:10" x14ac:dyDescent="0.3">
      <c r="G50480"/>
      <c r="H50480"/>
      <c r="I50480"/>
      <c r="J50480"/>
    </row>
    <row r="50481" spans="7:10" x14ac:dyDescent="0.3">
      <c r="G50481"/>
      <c r="H50481"/>
      <c r="I50481"/>
      <c r="J50481"/>
    </row>
    <row r="50482" spans="7:10" x14ac:dyDescent="0.3">
      <c r="G50482"/>
      <c r="H50482"/>
      <c r="I50482"/>
      <c r="J50482"/>
    </row>
    <row r="50483" spans="7:10" x14ac:dyDescent="0.3">
      <c r="G50483"/>
      <c r="H50483"/>
      <c r="I50483"/>
      <c r="J50483"/>
    </row>
    <row r="50484" spans="7:10" x14ac:dyDescent="0.3">
      <c r="G50484"/>
      <c r="H50484"/>
      <c r="I50484"/>
      <c r="J50484"/>
    </row>
    <row r="50485" spans="7:10" x14ac:dyDescent="0.3">
      <c r="G50485"/>
      <c r="H50485"/>
      <c r="I50485"/>
      <c r="J50485"/>
    </row>
    <row r="50486" spans="7:10" x14ac:dyDescent="0.3">
      <c r="G50486"/>
      <c r="H50486"/>
      <c r="I50486"/>
      <c r="J50486"/>
    </row>
    <row r="50487" spans="7:10" x14ac:dyDescent="0.3">
      <c r="G50487"/>
      <c r="H50487"/>
      <c r="I50487"/>
      <c r="J50487"/>
    </row>
    <row r="50488" spans="7:10" x14ac:dyDescent="0.3">
      <c r="G50488"/>
      <c r="H50488"/>
      <c r="I50488"/>
      <c r="J50488"/>
    </row>
    <row r="50489" spans="7:10" x14ac:dyDescent="0.3">
      <c r="G50489"/>
      <c r="H50489"/>
      <c r="I50489"/>
      <c r="J50489"/>
    </row>
    <row r="50490" spans="7:10" x14ac:dyDescent="0.3">
      <c r="G50490"/>
      <c r="H50490"/>
      <c r="I50490"/>
      <c r="J50490"/>
    </row>
    <row r="50491" spans="7:10" x14ac:dyDescent="0.3">
      <c r="G50491"/>
      <c r="H50491"/>
      <c r="I50491"/>
      <c r="J50491"/>
    </row>
    <row r="50492" spans="7:10" x14ac:dyDescent="0.3">
      <c r="G50492"/>
      <c r="H50492"/>
      <c r="I50492"/>
      <c r="J50492"/>
    </row>
    <row r="50493" spans="7:10" x14ac:dyDescent="0.3">
      <c r="G50493"/>
      <c r="H50493"/>
      <c r="I50493"/>
      <c r="J50493"/>
    </row>
    <row r="50494" spans="7:10" x14ac:dyDescent="0.3">
      <c r="G50494"/>
      <c r="H50494"/>
      <c r="I50494"/>
      <c r="J50494"/>
    </row>
    <row r="50495" spans="7:10" x14ac:dyDescent="0.3">
      <c r="G50495"/>
      <c r="H50495"/>
      <c r="I50495"/>
      <c r="J50495"/>
    </row>
    <row r="50496" spans="7:10" x14ac:dyDescent="0.3">
      <c r="G50496"/>
      <c r="H50496"/>
      <c r="I50496"/>
      <c r="J50496"/>
    </row>
    <row r="50497" spans="7:10" x14ac:dyDescent="0.3">
      <c r="G50497"/>
      <c r="H50497"/>
      <c r="I50497"/>
      <c r="J50497"/>
    </row>
    <row r="50498" spans="7:10" x14ac:dyDescent="0.3">
      <c r="G50498"/>
      <c r="H50498"/>
      <c r="I50498"/>
      <c r="J50498"/>
    </row>
    <row r="50499" spans="7:10" x14ac:dyDescent="0.3">
      <c r="G50499"/>
      <c r="H50499"/>
      <c r="I50499"/>
      <c r="J50499"/>
    </row>
    <row r="50500" spans="7:10" x14ac:dyDescent="0.3">
      <c r="G50500"/>
      <c r="H50500"/>
      <c r="I50500"/>
      <c r="J50500"/>
    </row>
    <row r="50501" spans="7:10" x14ac:dyDescent="0.3">
      <c r="G50501"/>
      <c r="H50501"/>
      <c r="I50501"/>
      <c r="J50501"/>
    </row>
    <row r="50502" spans="7:10" x14ac:dyDescent="0.3">
      <c r="G50502"/>
      <c r="H50502"/>
      <c r="I50502"/>
      <c r="J50502"/>
    </row>
    <row r="50503" spans="7:10" x14ac:dyDescent="0.3">
      <c r="G50503"/>
      <c r="H50503"/>
      <c r="I50503"/>
      <c r="J50503"/>
    </row>
    <row r="50504" spans="7:10" x14ac:dyDescent="0.3">
      <c r="G50504"/>
      <c r="H50504"/>
      <c r="I50504"/>
      <c r="J50504"/>
    </row>
    <row r="50505" spans="7:10" x14ac:dyDescent="0.3">
      <c r="G50505"/>
      <c r="H50505"/>
      <c r="I50505"/>
      <c r="J50505"/>
    </row>
    <row r="50506" spans="7:10" x14ac:dyDescent="0.3">
      <c r="G50506"/>
      <c r="H50506"/>
      <c r="I50506"/>
      <c r="J50506"/>
    </row>
    <row r="50507" spans="7:10" x14ac:dyDescent="0.3">
      <c r="G50507"/>
      <c r="H50507"/>
      <c r="I50507"/>
      <c r="J50507"/>
    </row>
    <row r="50508" spans="7:10" x14ac:dyDescent="0.3">
      <c r="G50508"/>
      <c r="H50508"/>
      <c r="I50508"/>
      <c r="J50508"/>
    </row>
    <row r="50509" spans="7:10" x14ac:dyDescent="0.3">
      <c r="G50509"/>
      <c r="H50509"/>
      <c r="I50509"/>
      <c r="J50509"/>
    </row>
    <row r="50510" spans="7:10" x14ac:dyDescent="0.3">
      <c r="G50510"/>
      <c r="H50510"/>
      <c r="I50510"/>
      <c r="J50510"/>
    </row>
    <row r="50511" spans="7:10" x14ac:dyDescent="0.3">
      <c r="G50511"/>
      <c r="H50511"/>
      <c r="I50511"/>
      <c r="J50511"/>
    </row>
    <row r="50512" spans="7:10" x14ac:dyDescent="0.3">
      <c r="G50512"/>
      <c r="H50512"/>
      <c r="I50512"/>
      <c r="J50512"/>
    </row>
    <row r="50513" spans="7:10" x14ac:dyDescent="0.3">
      <c r="G50513"/>
      <c r="H50513"/>
      <c r="I50513"/>
      <c r="J50513"/>
    </row>
    <row r="50514" spans="7:10" x14ac:dyDescent="0.3">
      <c r="G50514"/>
      <c r="H50514"/>
      <c r="I50514"/>
      <c r="J50514"/>
    </row>
    <row r="50515" spans="7:10" x14ac:dyDescent="0.3">
      <c r="G50515"/>
      <c r="H50515"/>
      <c r="I50515"/>
      <c r="J50515"/>
    </row>
    <row r="50516" spans="7:10" x14ac:dyDescent="0.3">
      <c r="G50516"/>
      <c r="H50516"/>
      <c r="I50516"/>
      <c r="J50516"/>
    </row>
    <row r="50517" spans="7:10" x14ac:dyDescent="0.3">
      <c r="G50517"/>
      <c r="H50517"/>
      <c r="I50517"/>
      <c r="J50517"/>
    </row>
    <row r="50518" spans="7:10" x14ac:dyDescent="0.3">
      <c r="G50518"/>
      <c r="H50518"/>
      <c r="I50518"/>
      <c r="J50518"/>
    </row>
    <row r="50519" spans="7:10" x14ac:dyDescent="0.3">
      <c r="G50519"/>
      <c r="H50519"/>
      <c r="I50519"/>
      <c r="J50519"/>
    </row>
    <row r="50520" spans="7:10" x14ac:dyDescent="0.3">
      <c r="G50520"/>
      <c r="H50520"/>
      <c r="I50520"/>
      <c r="J50520"/>
    </row>
    <row r="50521" spans="7:10" x14ac:dyDescent="0.3">
      <c r="G50521"/>
      <c r="H50521"/>
      <c r="I50521"/>
      <c r="J50521"/>
    </row>
    <row r="50522" spans="7:10" x14ac:dyDescent="0.3">
      <c r="G50522"/>
      <c r="H50522"/>
      <c r="I50522"/>
      <c r="J50522"/>
    </row>
    <row r="50523" spans="7:10" x14ac:dyDescent="0.3">
      <c r="G50523"/>
      <c r="H50523"/>
      <c r="I50523"/>
      <c r="J50523"/>
    </row>
    <row r="50524" spans="7:10" x14ac:dyDescent="0.3">
      <c r="G50524"/>
      <c r="H50524"/>
      <c r="I50524"/>
      <c r="J50524"/>
    </row>
    <row r="50525" spans="7:10" x14ac:dyDescent="0.3">
      <c r="G50525"/>
      <c r="H50525"/>
      <c r="I50525"/>
      <c r="J50525"/>
    </row>
    <row r="50526" spans="7:10" x14ac:dyDescent="0.3">
      <c r="G50526"/>
      <c r="H50526"/>
      <c r="I50526"/>
      <c r="J50526"/>
    </row>
    <row r="50527" spans="7:10" x14ac:dyDescent="0.3">
      <c r="G50527"/>
      <c r="H50527"/>
      <c r="I50527"/>
      <c r="J50527"/>
    </row>
    <row r="50528" spans="7:10" x14ac:dyDescent="0.3">
      <c r="G50528"/>
      <c r="H50528"/>
      <c r="I50528"/>
      <c r="J50528"/>
    </row>
    <row r="50529" spans="7:10" x14ac:dyDescent="0.3">
      <c r="G50529"/>
      <c r="H50529"/>
      <c r="I50529"/>
      <c r="J50529"/>
    </row>
    <row r="50530" spans="7:10" x14ac:dyDescent="0.3">
      <c r="G50530"/>
      <c r="H50530"/>
      <c r="I50530"/>
      <c r="J50530"/>
    </row>
    <row r="50531" spans="7:10" x14ac:dyDescent="0.3">
      <c r="G50531"/>
      <c r="H50531"/>
      <c r="I50531"/>
      <c r="J50531"/>
    </row>
    <row r="50532" spans="7:10" x14ac:dyDescent="0.3">
      <c r="G50532"/>
      <c r="H50532"/>
      <c r="I50532"/>
      <c r="J50532"/>
    </row>
    <row r="50533" spans="7:10" x14ac:dyDescent="0.3">
      <c r="G50533"/>
      <c r="H50533"/>
      <c r="I50533"/>
      <c r="J50533"/>
    </row>
    <row r="50534" spans="7:10" x14ac:dyDescent="0.3">
      <c r="G50534"/>
      <c r="H50534"/>
      <c r="I50534"/>
      <c r="J50534"/>
    </row>
    <row r="50535" spans="7:10" x14ac:dyDescent="0.3">
      <c r="G50535"/>
      <c r="H50535"/>
      <c r="I50535"/>
      <c r="J50535"/>
    </row>
    <row r="50536" spans="7:10" x14ac:dyDescent="0.3">
      <c r="G50536"/>
      <c r="H50536"/>
      <c r="I50536"/>
      <c r="J50536"/>
    </row>
    <row r="50537" spans="7:10" x14ac:dyDescent="0.3">
      <c r="G50537"/>
      <c r="H50537"/>
      <c r="I50537"/>
      <c r="J50537"/>
    </row>
    <row r="50538" spans="7:10" x14ac:dyDescent="0.3">
      <c r="G50538"/>
      <c r="H50538"/>
      <c r="I50538"/>
      <c r="J50538"/>
    </row>
    <row r="50539" spans="7:10" x14ac:dyDescent="0.3">
      <c r="G50539"/>
      <c r="H50539"/>
      <c r="I50539"/>
      <c r="J50539"/>
    </row>
    <row r="50540" spans="7:10" x14ac:dyDescent="0.3">
      <c r="G50540"/>
      <c r="H50540"/>
      <c r="I50540"/>
      <c r="J50540"/>
    </row>
    <row r="50541" spans="7:10" x14ac:dyDescent="0.3">
      <c r="G50541"/>
      <c r="H50541"/>
      <c r="I50541"/>
      <c r="J50541"/>
    </row>
    <row r="50542" spans="7:10" x14ac:dyDescent="0.3">
      <c r="G50542"/>
      <c r="H50542"/>
      <c r="I50542"/>
      <c r="J50542"/>
    </row>
    <row r="50543" spans="7:10" x14ac:dyDescent="0.3">
      <c r="G50543"/>
      <c r="H50543"/>
      <c r="I50543"/>
      <c r="J50543"/>
    </row>
    <row r="50544" spans="7:10" x14ac:dyDescent="0.3">
      <c r="G50544"/>
      <c r="H50544"/>
      <c r="I50544"/>
      <c r="J50544"/>
    </row>
    <row r="50545" spans="7:10" x14ac:dyDescent="0.3">
      <c r="G50545"/>
      <c r="H50545"/>
      <c r="I50545"/>
      <c r="J50545"/>
    </row>
    <row r="50546" spans="7:10" x14ac:dyDescent="0.3">
      <c r="G50546"/>
      <c r="H50546"/>
      <c r="I50546"/>
      <c r="J50546"/>
    </row>
    <row r="50547" spans="7:10" x14ac:dyDescent="0.3">
      <c r="G50547"/>
      <c r="H50547"/>
      <c r="I50547"/>
      <c r="J50547"/>
    </row>
    <row r="50548" spans="7:10" x14ac:dyDescent="0.3">
      <c r="G50548"/>
      <c r="H50548"/>
      <c r="I50548"/>
      <c r="J50548"/>
    </row>
    <row r="50549" spans="7:10" x14ac:dyDescent="0.3">
      <c r="G50549"/>
      <c r="H50549"/>
      <c r="I50549"/>
      <c r="J50549"/>
    </row>
    <row r="50550" spans="7:10" x14ac:dyDescent="0.3">
      <c r="G50550"/>
      <c r="H50550"/>
      <c r="I50550"/>
      <c r="J50550"/>
    </row>
    <row r="50551" spans="7:10" x14ac:dyDescent="0.3">
      <c r="G50551"/>
      <c r="H50551"/>
      <c r="I50551"/>
      <c r="J50551"/>
    </row>
    <row r="50552" spans="7:10" x14ac:dyDescent="0.3">
      <c r="G50552"/>
      <c r="H50552"/>
      <c r="I50552"/>
      <c r="J50552"/>
    </row>
    <row r="50553" spans="7:10" x14ac:dyDescent="0.3">
      <c r="G50553"/>
      <c r="H50553"/>
      <c r="I50553"/>
      <c r="J50553"/>
    </row>
    <row r="50554" spans="7:10" x14ac:dyDescent="0.3">
      <c r="G50554"/>
      <c r="H50554"/>
      <c r="I50554"/>
      <c r="J50554"/>
    </row>
    <row r="50555" spans="7:10" x14ac:dyDescent="0.3">
      <c r="G50555"/>
      <c r="H50555"/>
      <c r="I50555"/>
      <c r="J50555"/>
    </row>
    <row r="50556" spans="7:10" x14ac:dyDescent="0.3">
      <c r="G50556"/>
      <c r="H50556"/>
      <c r="I50556"/>
      <c r="J50556"/>
    </row>
    <row r="50557" spans="7:10" x14ac:dyDescent="0.3">
      <c r="G50557"/>
      <c r="H50557"/>
      <c r="I50557"/>
      <c r="J50557"/>
    </row>
    <row r="50558" spans="7:10" x14ac:dyDescent="0.3">
      <c r="G50558"/>
      <c r="H50558"/>
      <c r="I50558"/>
      <c r="J50558"/>
    </row>
    <row r="50559" spans="7:10" x14ac:dyDescent="0.3">
      <c r="G50559"/>
      <c r="H50559"/>
      <c r="I50559"/>
      <c r="J50559"/>
    </row>
    <row r="50560" spans="7:10" x14ac:dyDescent="0.3">
      <c r="G50560"/>
      <c r="H50560"/>
      <c r="I50560"/>
      <c r="J50560"/>
    </row>
    <row r="50561" spans="7:10" x14ac:dyDescent="0.3">
      <c r="G50561"/>
      <c r="H50561"/>
      <c r="I50561"/>
      <c r="J50561"/>
    </row>
    <row r="50562" spans="7:10" x14ac:dyDescent="0.3">
      <c r="G50562"/>
      <c r="H50562"/>
      <c r="I50562"/>
      <c r="J50562"/>
    </row>
    <row r="50563" spans="7:10" x14ac:dyDescent="0.3">
      <c r="G50563"/>
      <c r="H50563"/>
      <c r="I50563"/>
      <c r="J50563"/>
    </row>
    <row r="50564" spans="7:10" x14ac:dyDescent="0.3">
      <c r="G50564"/>
      <c r="H50564"/>
      <c r="I50564"/>
      <c r="J50564"/>
    </row>
    <row r="50565" spans="7:10" x14ac:dyDescent="0.3">
      <c r="G50565"/>
      <c r="H50565"/>
      <c r="I50565"/>
      <c r="J50565"/>
    </row>
    <row r="50566" spans="7:10" x14ac:dyDescent="0.3">
      <c r="G50566"/>
      <c r="H50566"/>
      <c r="I50566"/>
      <c r="J50566"/>
    </row>
    <row r="50567" spans="7:10" x14ac:dyDescent="0.3">
      <c r="G50567"/>
      <c r="H50567"/>
      <c r="I50567"/>
      <c r="J50567"/>
    </row>
    <row r="50568" spans="7:10" x14ac:dyDescent="0.3">
      <c r="G50568"/>
      <c r="H50568"/>
      <c r="I50568"/>
      <c r="J50568"/>
    </row>
    <row r="50569" spans="7:10" x14ac:dyDescent="0.3">
      <c r="G50569"/>
      <c r="H50569"/>
      <c r="I50569"/>
      <c r="J50569"/>
    </row>
    <row r="50570" spans="7:10" x14ac:dyDescent="0.3">
      <c r="G50570"/>
      <c r="H50570"/>
      <c r="I50570"/>
      <c r="J50570"/>
    </row>
    <row r="50571" spans="7:10" x14ac:dyDescent="0.3">
      <c r="G50571"/>
      <c r="H50571"/>
      <c r="I50571"/>
      <c r="J50571"/>
    </row>
    <row r="50572" spans="7:10" x14ac:dyDescent="0.3">
      <c r="G50572"/>
      <c r="H50572"/>
      <c r="I50572"/>
      <c r="J50572"/>
    </row>
    <row r="50573" spans="7:10" x14ac:dyDescent="0.3">
      <c r="G50573"/>
      <c r="H50573"/>
      <c r="I50573"/>
      <c r="J50573"/>
    </row>
    <row r="50574" spans="7:10" x14ac:dyDescent="0.3">
      <c r="G50574"/>
      <c r="H50574"/>
      <c r="I50574"/>
      <c r="J50574"/>
    </row>
    <row r="50575" spans="7:10" x14ac:dyDescent="0.3">
      <c r="G50575"/>
      <c r="H50575"/>
      <c r="I50575"/>
      <c r="J50575"/>
    </row>
    <row r="50576" spans="7:10" x14ac:dyDescent="0.3">
      <c r="G50576"/>
      <c r="H50576"/>
      <c r="I50576"/>
      <c r="J50576"/>
    </row>
    <row r="50577" spans="7:10" x14ac:dyDescent="0.3">
      <c r="G50577"/>
      <c r="H50577"/>
      <c r="I50577"/>
      <c r="J50577"/>
    </row>
    <row r="50578" spans="7:10" x14ac:dyDescent="0.3">
      <c r="G50578"/>
      <c r="H50578"/>
      <c r="I50578"/>
      <c r="J50578"/>
    </row>
    <row r="50579" spans="7:10" x14ac:dyDescent="0.3">
      <c r="G50579"/>
      <c r="H50579"/>
      <c r="I50579"/>
      <c r="J50579"/>
    </row>
    <row r="50580" spans="7:10" x14ac:dyDescent="0.3">
      <c r="G50580"/>
      <c r="H50580"/>
      <c r="I50580"/>
      <c r="J50580"/>
    </row>
    <row r="50581" spans="7:10" x14ac:dyDescent="0.3">
      <c r="G50581"/>
      <c r="H50581"/>
      <c r="I50581"/>
      <c r="J50581"/>
    </row>
    <row r="50582" spans="7:10" x14ac:dyDescent="0.3">
      <c r="G50582"/>
      <c r="H50582"/>
      <c r="I50582"/>
      <c r="J50582"/>
    </row>
    <row r="50583" spans="7:10" x14ac:dyDescent="0.3">
      <c r="G50583"/>
      <c r="H50583"/>
      <c r="I50583"/>
      <c r="J50583"/>
    </row>
    <row r="50584" spans="7:10" x14ac:dyDescent="0.3">
      <c r="G50584"/>
      <c r="H50584"/>
      <c r="I50584"/>
      <c r="J50584"/>
    </row>
    <row r="50585" spans="7:10" x14ac:dyDescent="0.3">
      <c r="G50585"/>
      <c r="H50585"/>
      <c r="I50585"/>
      <c r="J50585"/>
    </row>
    <row r="50586" spans="7:10" x14ac:dyDescent="0.3">
      <c r="G50586"/>
      <c r="H50586"/>
      <c r="I50586"/>
      <c r="J50586"/>
    </row>
    <row r="50587" spans="7:10" x14ac:dyDescent="0.3">
      <c r="G50587"/>
      <c r="H50587"/>
      <c r="I50587"/>
      <c r="J50587"/>
    </row>
    <row r="50588" spans="7:10" x14ac:dyDescent="0.3">
      <c r="G50588"/>
      <c r="H50588"/>
      <c r="I50588"/>
      <c r="J50588"/>
    </row>
    <row r="50589" spans="7:10" x14ac:dyDescent="0.3">
      <c r="G50589"/>
      <c r="H50589"/>
      <c r="I50589"/>
      <c r="J50589"/>
    </row>
    <row r="50590" spans="7:10" x14ac:dyDescent="0.3">
      <c r="G50590"/>
      <c r="H50590"/>
      <c r="I50590"/>
      <c r="J50590"/>
    </row>
    <row r="50591" spans="7:10" x14ac:dyDescent="0.3">
      <c r="G50591"/>
      <c r="H50591"/>
      <c r="I50591"/>
      <c r="J50591"/>
    </row>
    <row r="50592" spans="7:10" x14ac:dyDescent="0.3">
      <c r="G50592"/>
      <c r="H50592"/>
      <c r="I50592"/>
      <c r="J50592"/>
    </row>
    <row r="50593" spans="7:10" x14ac:dyDescent="0.3">
      <c r="G50593"/>
      <c r="H50593"/>
      <c r="I50593"/>
      <c r="J50593"/>
    </row>
    <row r="50594" spans="7:10" x14ac:dyDescent="0.3">
      <c r="G50594"/>
      <c r="H50594"/>
      <c r="I50594"/>
      <c r="J50594"/>
    </row>
    <row r="50595" spans="7:10" x14ac:dyDescent="0.3">
      <c r="G50595"/>
      <c r="H50595"/>
      <c r="I50595"/>
      <c r="J50595"/>
    </row>
    <row r="50596" spans="7:10" x14ac:dyDescent="0.3">
      <c r="G50596"/>
      <c r="H50596"/>
      <c r="I50596"/>
      <c r="J50596"/>
    </row>
    <row r="50597" spans="7:10" x14ac:dyDescent="0.3">
      <c r="G50597"/>
      <c r="H50597"/>
      <c r="I50597"/>
      <c r="J50597"/>
    </row>
    <row r="50598" spans="7:10" x14ac:dyDescent="0.3">
      <c r="G50598"/>
      <c r="H50598"/>
      <c r="I50598"/>
      <c r="J50598"/>
    </row>
    <row r="50599" spans="7:10" x14ac:dyDescent="0.3">
      <c r="G50599"/>
      <c r="H50599"/>
      <c r="I50599"/>
      <c r="J50599"/>
    </row>
    <row r="50600" spans="7:10" x14ac:dyDescent="0.3">
      <c r="G50600"/>
      <c r="H50600"/>
      <c r="I50600"/>
      <c r="J50600"/>
    </row>
    <row r="50601" spans="7:10" x14ac:dyDescent="0.3">
      <c r="G50601"/>
      <c r="H50601"/>
      <c r="I50601"/>
      <c r="J50601"/>
    </row>
    <row r="50602" spans="7:10" x14ac:dyDescent="0.3">
      <c r="G50602"/>
      <c r="H50602"/>
      <c r="I50602"/>
      <c r="J50602"/>
    </row>
    <row r="50603" spans="7:10" x14ac:dyDescent="0.3">
      <c r="G50603"/>
      <c r="H50603"/>
      <c r="I50603"/>
      <c r="J50603"/>
    </row>
    <row r="50604" spans="7:10" x14ac:dyDescent="0.3">
      <c r="G50604"/>
      <c r="H50604"/>
      <c r="I50604"/>
      <c r="J50604"/>
    </row>
    <row r="50605" spans="7:10" x14ac:dyDescent="0.3">
      <c r="G50605"/>
      <c r="H50605"/>
      <c r="I50605"/>
      <c r="J50605"/>
    </row>
    <row r="50606" spans="7:10" x14ac:dyDescent="0.3">
      <c r="G50606"/>
      <c r="H50606"/>
      <c r="I50606"/>
      <c r="J50606"/>
    </row>
    <row r="50607" spans="7:10" x14ac:dyDescent="0.3">
      <c r="G50607"/>
      <c r="H50607"/>
      <c r="I50607"/>
      <c r="J50607"/>
    </row>
    <row r="50608" spans="7:10" x14ac:dyDescent="0.3">
      <c r="G50608"/>
      <c r="H50608"/>
      <c r="I50608"/>
      <c r="J50608"/>
    </row>
    <row r="50609" spans="7:10" x14ac:dyDescent="0.3">
      <c r="G50609"/>
      <c r="H50609"/>
      <c r="I50609"/>
      <c r="J50609"/>
    </row>
    <row r="50610" spans="7:10" x14ac:dyDescent="0.3">
      <c r="G50610"/>
      <c r="H50610"/>
      <c r="I50610"/>
      <c r="J50610"/>
    </row>
    <row r="50611" spans="7:10" x14ac:dyDescent="0.3">
      <c r="G50611"/>
      <c r="H50611"/>
      <c r="I50611"/>
      <c r="J50611"/>
    </row>
    <row r="50612" spans="7:10" x14ac:dyDescent="0.3">
      <c r="G50612"/>
      <c r="H50612"/>
      <c r="I50612"/>
      <c r="J50612"/>
    </row>
    <row r="50613" spans="7:10" x14ac:dyDescent="0.3">
      <c r="G50613"/>
      <c r="H50613"/>
      <c r="I50613"/>
      <c r="J50613"/>
    </row>
    <row r="50614" spans="7:10" x14ac:dyDescent="0.3">
      <c r="G50614"/>
      <c r="H50614"/>
      <c r="I50614"/>
      <c r="J50614"/>
    </row>
    <row r="50615" spans="7:10" x14ac:dyDescent="0.3">
      <c r="G50615"/>
      <c r="H50615"/>
      <c r="I50615"/>
      <c r="J50615"/>
    </row>
    <row r="50616" spans="7:10" x14ac:dyDescent="0.3">
      <c r="G50616"/>
      <c r="H50616"/>
      <c r="I50616"/>
      <c r="J50616"/>
    </row>
    <row r="50617" spans="7:10" x14ac:dyDescent="0.3">
      <c r="G50617"/>
      <c r="H50617"/>
      <c r="I50617"/>
      <c r="J50617"/>
    </row>
    <row r="50618" spans="7:10" x14ac:dyDescent="0.3">
      <c r="G50618"/>
      <c r="H50618"/>
      <c r="I50618"/>
      <c r="J50618"/>
    </row>
    <row r="50619" spans="7:10" x14ac:dyDescent="0.3">
      <c r="G50619"/>
      <c r="H50619"/>
      <c r="I50619"/>
      <c r="J50619"/>
    </row>
    <row r="50620" spans="7:10" x14ac:dyDescent="0.3">
      <c r="G50620"/>
      <c r="H50620"/>
      <c r="I50620"/>
      <c r="J50620"/>
    </row>
    <row r="50621" spans="7:10" x14ac:dyDescent="0.3">
      <c r="G50621"/>
      <c r="H50621"/>
      <c r="I50621"/>
      <c r="J50621"/>
    </row>
    <row r="50622" spans="7:10" x14ac:dyDescent="0.3">
      <c r="G50622"/>
      <c r="H50622"/>
      <c r="I50622"/>
      <c r="J50622"/>
    </row>
    <row r="50623" spans="7:10" x14ac:dyDescent="0.3">
      <c r="G50623"/>
      <c r="H50623"/>
      <c r="I50623"/>
      <c r="J50623"/>
    </row>
    <row r="50624" spans="7:10" x14ac:dyDescent="0.3">
      <c r="G50624"/>
      <c r="H50624"/>
      <c r="I50624"/>
      <c r="J50624"/>
    </row>
    <row r="50625" spans="7:10" x14ac:dyDescent="0.3">
      <c r="G50625"/>
      <c r="H50625"/>
      <c r="I50625"/>
      <c r="J50625"/>
    </row>
    <row r="50626" spans="7:10" x14ac:dyDescent="0.3">
      <c r="G50626"/>
      <c r="H50626"/>
      <c r="I50626"/>
      <c r="J50626"/>
    </row>
    <row r="50627" spans="7:10" x14ac:dyDescent="0.3">
      <c r="G50627"/>
      <c r="H50627"/>
      <c r="I50627"/>
      <c r="J50627"/>
    </row>
    <row r="50628" spans="7:10" x14ac:dyDescent="0.3">
      <c r="G50628"/>
      <c r="H50628"/>
      <c r="I50628"/>
      <c r="J50628"/>
    </row>
    <row r="50629" spans="7:10" x14ac:dyDescent="0.3">
      <c r="G50629"/>
      <c r="H50629"/>
      <c r="I50629"/>
      <c r="J50629"/>
    </row>
    <row r="50630" spans="7:10" x14ac:dyDescent="0.3">
      <c r="G50630"/>
      <c r="H50630"/>
      <c r="I50630"/>
      <c r="J50630"/>
    </row>
    <row r="50631" spans="7:10" x14ac:dyDescent="0.3">
      <c r="G50631"/>
      <c r="H50631"/>
      <c r="I50631"/>
      <c r="J50631"/>
    </row>
    <row r="50632" spans="7:10" x14ac:dyDescent="0.3">
      <c r="G50632"/>
      <c r="H50632"/>
      <c r="I50632"/>
      <c r="J50632"/>
    </row>
    <row r="50633" spans="7:10" x14ac:dyDescent="0.3">
      <c r="G50633"/>
      <c r="H50633"/>
      <c r="I50633"/>
      <c r="J50633"/>
    </row>
    <row r="50634" spans="7:10" x14ac:dyDescent="0.3">
      <c r="G50634"/>
      <c r="H50634"/>
      <c r="I50634"/>
      <c r="J50634"/>
    </row>
    <row r="50635" spans="7:10" x14ac:dyDescent="0.3">
      <c r="G50635"/>
      <c r="H50635"/>
      <c r="I50635"/>
      <c r="J50635"/>
    </row>
    <row r="50636" spans="7:10" x14ac:dyDescent="0.3">
      <c r="G50636"/>
      <c r="H50636"/>
      <c r="I50636"/>
      <c r="J50636"/>
    </row>
    <row r="50637" spans="7:10" x14ac:dyDescent="0.3">
      <c r="G50637"/>
      <c r="H50637"/>
      <c r="I50637"/>
      <c r="J50637"/>
    </row>
    <row r="50638" spans="7:10" x14ac:dyDescent="0.3">
      <c r="G50638"/>
      <c r="H50638"/>
      <c r="I50638"/>
      <c r="J50638"/>
    </row>
    <row r="50639" spans="7:10" x14ac:dyDescent="0.3">
      <c r="G50639"/>
      <c r="H50639"/>
      <c r="I50639"/>
      <c r="J50639"/>
    </row>
    <row r="50640" spans="7:10" x14ac:dyDescent="0.3">
      <c r="G50640"/>
      <c r="H50640"/>
      <c r="I50640"/>
      <c r="J50640"/>
    </row>
    <row r="50641" spans="7:10" x14ac:dyDescent="0.3">
      <c r="G50641"/>
      <c r="H50641"/>
      <c r="I50641"/>
      <c r="J50641"/>
    </row>
    <row r="50642" spans="7:10" x14ac:dyDescent="0.3">
      <c r="G50642"/>
      <c r="H50642"/>
      <c r="I50642"/>
      <c r="J50642"/>
    </row>
    <row r="50643" spans="7:10" x14ac:dyDescent="0.3">
      <c r="G50643"/>
      <c r="H50643"/>
      <c r="I50643"/>
      <c r="J50643"/>
    </row>
    <row r="50644" spans="7:10" x14ac:dyDescent="0.3">
      <c r="G50644"/>
      <c r="H50644"/>
      <c r="I50644"/>
      <c r="J50644"/>
    </row>
    <row r="50645" spans="7:10" x14ac:dyDescent="0.3">
      <c r="G50645"/>
      <c r="H50645"/>
      <c r="I50645"/>
      <c r="J50645"/>
    </row>
    <row r="50646" spans="7:10" x14ac:dyDescent="0.3">
      <c r="G50646"/>
      <c r="H50646"/>
      <c r="I50646"/>
      <c r="J50646"/>
    </row>
    <row r="50647" spans="7:10" x14ac:dyDescent="0.3">
      <c r="G50647"/>
      <c r="H50647"/>
      <c r="I50647"/>
      <c r="J50647"/>
    </row>
    <row r="50648" spans="7:10" x14ac:dyDescent="0.3">
      <c r="G50648"/>
      <c r="H50648"/>
      <c r="I50648"/>
      <c r="J50648"/>
    </row>
    <row r="50649" spans="7:10" x14ac:dyDescent="0.3">
      <c r="G50649"/>
      <c r="H50649"/>
      <c r="I50649"/>
      <c r="J50649"/>
    </row>
    <row r="50650" spans="7:10" x14ac:dyDescent="0.3">
      <c r="G50650"/>
      <c r="H50650"/>
      <c r="I50650"/>
      <c r="J50650"/>
    </row>
    <row r="50651" spans="7:10" x14ac:dyDescent="0.3">
      <c r="G50651"/>
      <c r="H50651"/>
      <c r="I50651"/>
      <c r="J50651"/>
    </row>
    <row r="50652" spans="7:10" x14ac:dyDescent="0.3">
      <c r="G50652"/>
      <c r="H50652"/>
      <c r="I50652"/>
      <c r="J50652"/>
    </row>
    <row r="50653" spans="7:10" x14ac:dyDescent="0.3">
      <c r="G50653"/>
      <c r="H50653"/>
      <c r="I50653"/>
      <c r="J50653"/>
    </row>
    <row r="50654" spans="7:10" x14ac:dyDescent="0.3">
      <c r="G50654"/>
      <c r="H50654"/>
      <c r="I50654"/>
      <c r="J50654"/>
    </row>
    <row r="50655" spans="7:10" x14ac:dyDescent="0.3">
      <c r="G50655"/>
      <c r="H50655"/>
      <c r="I50655"/>
      <c r="J50655"/>
    </row>
    <row r="50656" spans="7:10" x14ac:dyDescent="0.3">
      <c r="G50656"/>
      <c r="H50656"/>
      <c r="I50656"/>
      <c r="J50656"/>
    </row>
    <row r="50657" spans="7:10" x14ac:dyDescent="0.3">
      <c r="G50657"/>
      <c r="H50657"/>
      <c r="I50657"/>
      <c r="J50657"/>
    </row>
    <row r="50658" spans="7:10" x14ac:dyDescent="0.3">
      <c r="G50658"/>
      <c r="H50658"/>
      <c r="I50658"/>
      <c r="J50658"/>
    </row>
    <row r="50659" spans="7:10" x14ac:dyDescent="0.3">
      <c r="G50659"/>
      <c r="H50659"/>
      <c r="I50659"/>
      <c r="J50659"/>
    </row>
    <row r="50660" spans="7:10" x14ac:dyDescent="0.3">
      <c r="G50660"/>
      <c r="H50660"/>
      <c r="I50660"/>
      <c r="J50660"/>
    </row>
    <row r="50661" spans="7:10" x14ac:dyDescent="0.3">
      <c r="G50661"/>
      <c r="H50661"/>
      <c r="I50661"/>
      <c r="J50661"/>
    </row>
    <row r="50662" spans="7:10" x14ac:dyDescent="0.3">
      <c r="G50662"/>
      <c r="H50662"/>
      <c r="I50662"/>
      <c r="J50662"/>
    </row>
    <row r="50663" spans="7:10" x14ac:dyDescent="0.3">
      <c r="G50663"/>
      <c r="H50663"/>
      <c r="I50663"/>
      <c r="J50663"/>
    </row>
    <row r="50664" spans="7:10" x14ac:dyDescent="0.3">
      <c r="G50664"/>
      <c r="H50664"/>
      <c r="I50664"/>
      <c r="J50664"/>
    </row>
    <row r="50665" spans="7:10" x14ac:dyDescent="0.3">
      <c r="G50665"/>
      <c r="H50665"/>
      <c r="I50665"/>
      <c r="J50665"/>
    </row>
    <row r="50666" spans="7:10" x14ac:dyDescent="0.3">
      <c r="G50666"/>
      <c r="H50666"/>
      <c r="I50666"/>
      <c r="J50666"/>
    </row>
    <row r="50667" spans="7:10" x14ac:dyDescent="0.3">
      <c r="G50667"/>
      <c r="H50667"/>
      <c r="I50667"/>
      <c r="J50667"/>
    </row>
    <row r="50668" spans="7:10" x14ac:dyDescent="0.3">
      <c r="G50668"/>
      <c r="H50668"/>
      <c r="I50668"/>
      <c r="J50668"/>
    </row>
    <row r="50669" spans="7:10" x14ac:dyDescent="0.3">
      <c r="G50669"/>
      <c r="H50669"/>
      <c r="I50669"/>
      <c r="J50669"/>
    </row>
    <row r="50670" spans="7:10" x14ac:dyDescent="0.3">
      <c r="G50670"/>
      <c r="H50670"/>
      <c r="I50670"/>
      <c r="J50670"/>
    </row>
    <row r="50671" spans="7:10" x14ac:dyDescent="0.3">
      <c r="G50671"/>
      <c r="H50671"/>
      <c r="I50671"/>
      <c r="J50671"/>
    </row>
    <row r="50672" spans="7:10" x14ac:dyDescent="0.3">
      <c r="G50672"/>
      <c r="H50672"/>
      <c r="I50672"/>
      <c r="J50672"/>
    </row>
    <row r="50673" spans="7:10" x14ac:dyDescent="0.3">
      <c r="G50673"/>
      <c r="H50673"/>
      <c r="I50673"/>
      <c r="J50673"/>
    </row>
    <row r="50674" spans="7:10" x14ac:dyDescent="0.3">
      <c r="G50674"/>
      <c r="H50674"/>
      <c r="I50674"/>
      <c r="J50674"/>
    </row>
    <row r="50675" spans="7:10" x14ac:dyDescent="0.3">
      <c r="G50675"/>
      <c r="H50675"/>
      <c r="I50675"/>
      <c r="J50675"/>
    </row>
    <row r="50676" spans="7:10" x14ac:dyDescent="0.3">
      <c r="G50676"/>
      <c r="H50676"/>
      <c r="I50676"/>
      <c r="J50676"/>
    </row>
    <row r="50677" spans="7:10" x14ac:dyDescent="0.3">
      <c r="G50677"/>
      <c r="H50677"/>
      <c r="I50677"/>
      <c r="J50677"/>
    </row>
    <row r="50678" spans="7:10" x14ac:dyDescent="0.3">
      <c r="G50678"/>
      <c r="H50678"/>
      <c r="I50678"/>
      <c r="J50678"/>
    </row>
    <row r="50679" spans="7:10" x14ac:dyDescent="0.3">
      <c r="G50679"/>
      <c r="H50679"/>
      <c r="I50679"/>
      <c r="J50679"/>
    </row>
    <row r="50680" spans="7:10" x14ac:dyDescent="0.3">
      <c r="G50680"/>
      <c r="H50680"/>
      <c r="I50680"/>
      <c r="J50680"/>
    </row>
    <row r="50681" spans="7:10" x14ac:dyDescent="0.3">
      <c r="G50681"/>
      <c r="H50681"/>
      <c r="I50681"/>
      <c r="J50681"/>
    </row>
    <row r="50682" spans="7:10" x14ac:dyDescent="0.3">
      <c r="G50682"/>
      <c r="H50682"/>
      <c r="I50682"/>
      <c r="J50682"/>
    </row>
    <row r="50683" spans="7:10" x14ac:dyDescent="0.3">
      <c r="G50683"/>
      <c r="H50683"/>
      <c r="I50683"/>
      <c r="J50683"/>
    </row>
    <row r="50684" spans="7:10" x14ac:dyDescent="0.3">
      <c r="G50684"/>
      <c r="H50684"/>
      <c r="I50684"/>
      <c r="J50684"/>
    </row>
    <row r="50685" spans="7:10" x14ac:dyDescent="0.3">
      <c r="G50685"/>
      <c r="H50685"/>
      <c r="I50685"/>
      <c r="J50685"/>
    </row>
    <row r="50686" spans="7:10" x14ac:dyDescent="0.3">
      <c r="G50686"/>
      <c r="H50686"/>
      <c r="I50686"/>
      <c r="J50686"/>
    </row>
    <row r="50687" spans="7:10" x14ac:dyDescent="0.3">
      <c r="G50687"/>
      <c r="H50687"/>
      <c r="I50687"/>
      <c r="J50687"/>
    </row>
    <row r="50688" spans="7:10" x14ac:dyDescent="0.3">
      <c r="G50688"/>
      <c r="H50688"/>
      <c r="I50688"/>
      <c r="J50688"/>
    </row>
    <row r="50689" spans="7:10" x14ac:dyDescent="0.3">
      <c r="G50689"/>
      <c r="H50689"/>
      <c r="I50689"/>
      <c r="J50689"/>
    </row>
    <row r="50690" spans="7:10" x14ac:dyDescent="0.3">
      <c r="G50690"/>
      <c r="H50690"/>
      <c r="I50690"/>
      <c r="J50690"/>
    </row>
    <row r="50691" spans="7:10" x14ac:dyDescent="0.3">
      <c r="G50691"/>
      <c r="H50691"/>
      <c r="I50691"/>
      <c r="J50691"/>
    </row>
    <row r="50692" spans="7:10" x14ac:dyDescent="0.3">
      <c r="G50692"/>
      <c r="H50692"/>
      <c r="I50692"/>
      <c r="J50692"/>
    </row>
    <row r="50693" spans="7:10" x14ac:dyDescent="0.3">
      <c r="G50693"/>
      <c r="H50693"/>
      <c r="I50693"/>
      <c r="J50693"/>
    </row>
    <row r="50694" spans="7:10" x14ac:dyDescent="0.3">
      <c r="G50694"/>
      <c r="H50694"/>
      <c r="I50694"/>
      <c r="J50694"/>
    </row>
    <row r="50695" spans="7:10" x14ac:dyDescent="0.3">
      <c r="G50695"/>
      <c r="H50695"/>
      <c r="I50695"/>
      <c r="J50695"/>
    </row>
    <row r="50696" spans="7:10" x14ac:dyDescent="0.3">
      <c r="G50696"/>
      <c r="H50696"/>
      <c r="I50696"/>
      <c r="J50696"/>
    </row>
    <row r="50697" spans="7:10" x14ac:dyDescent="0.3">
      <c r="G50697"/>
      <c r="H50697"/>
      <c r="I50697"/>
      <c r="J50697"/>
    </row>
    <row r="50698" spans="7:10" x14ac:dyDescent="0.3">
      <c r="G50698"/>
      <c r="H50698"/>
      <c r="I50698"/>
      <c r="J50698"/>
    </row>
    <row r="50699" spans="7:10" x14ac:dyDescent="0.3">
      <c r="G50699"/>
      <c r="H50699"/>
      <c r="I50699"/>
      <c r="J50699"/>
    </row>
    <row r="50700" spans="7:10" x14ac:dyDescent="0.3">
      <c r="G50700"/>
      <c r="H50700"/>
      <c r="I50700"/>
      <c r="J50700"/>
    </row>
    <row r="50701" spans="7:10" x14ac:dyDescent="0.3">
      <c r="G50701"/>
      <c r="H50701"/>
      <c r="I50701"/>
      <c r="J50701"/>
    </row>
    <row r="50702" spans="7:10" x14ac:dyDescent="0.3">
      <c r="G50702"/>
      <c r="H50702"/>
      <c r="I50702"/>
      <c r="J50702"/>
    </row>
    <row r="50703" spans="7:10" x14ac:dyDescent="0.3">
      <c r="G50703"/>
      <c r="H50703"/>
      <c r="I50703"/>
      <c r="J50703"/>
    </row>
    <row r="50704" spans="7:10" x14ac:dyDescent="0.3">
      <c r="G50704"/>
      <c r="H50704"/>
      <c r="I50704"/>
      <c r="J50704"/>
    </row>
    <row r="50705" spans="7:10" x14ac:dyDescent="0.3">
      <c r="G50705"/>
      <c r="H50705"/>
      <c r="I50705"/>
      <c r="J50705"/>
    </row>
    <row r="50706" spans="7:10" x14ac:dyDescent="0.3">
      <c r="G50706"/>
      <c r="H50706"/>
      <c r="I50706"/>
      <c r="J50706"/>
    </row>
    <row r="50707" spans="7:10" x14ac:dyDescent="0.3">
      <c r="G50707"/>
      <c r="H50707"/>
      <c r="I50707"/>
      <c r="J50707"/>
    </row>
    <row r="50708" spans="7:10" x14ac:dyDescent="0.3">
      <c r="G50708"/>
      <c r="H50708"/>
      <c r="I50708"/>
      <c r="J50708"/>
    </row>
    <row r="50709" spans="7:10" x14ac:dyDescent="0.3">
      <c r="G50709"/>
      <c r="H50709"/>
      <c r="I50709"/>
      <c r="J50709"/>
    </row>
    <row r="50710" spans="7:10" x14ac:dyDescent="0.3">
      <c r="G50710"/>
      <c r="H50710"/>
      <c r="I50710"/>
      <c r="J50710"/>
    </row>
    <row r="50711" spans="7:10" x14ac:dyDescent="0.3">
      <c r="G50711"/>
      <c r="H50711"/>
      <c r="I50711"/>
      <c r="J50711"/>
    </row>
    <row r="50712" spans="7:10" x14ac:dyDescent="0.3">
      <c r="G50712"/>
      <c r="H50712"/>
      <c r="I50712"/>
      <c r="J50712"/>
    </row>
    <row r="50713" spans="7:10" x14ac:dyDescent="0.3">
      <c r="G50713"/>
      <c r="H50713"/>
      <c r="I50713"/>
      <c r="J50713"/>
    </row>
    <row r="50714" spans="7:10" x14ac:dyDescent="0.3">
      <c r="G50714"/>
      <c r="H50714"/>
      <c r="I50714"/>
      <c r="J50714"/>
    </row>
    <row r="50715" spans="7:10" x14ac:dyDescent="0.3">
      <c r="G50715"/>
      <c r="H50715"/>
      <c r="I50715"/>
      <c r="J50715"/>
    </row>
    <row r="50716" spans="7:10" x14ac:dyDescent="0.3">
      <c r="G50716"/>
      <c r="H50716"/>
      <c r="I50716"/>
      <c r="J50716"/>
    </row>
    <row r="50717" spans="7:10" x14ac:dyDescent="0.3">
      <c r="G50717"/>
      <c r="H50717"/>
      <c r="I50717"/>
      <c r="J50717"/>
    </row>
    <row r="50718" spans="7:10" x14ac:dyDescent="0.3">
      <c r="G50718"/>
      <c r="H50718"/>
      <c r="I50718"/>
      <c r="J50718"/>
    </row>
    <row r="50719" spans="7:10" x14ac:dyDescent="0.3">
      <c r="G50719"/>
      <c r="H50719"/>
      <c r="I50719"/>
      <c r="J50719"/>
    </row>
    <row r="50720" spans="7:10" x14ac:dyDescent="0.3">
      <c r="G50720"/>
      <c r="H50720"/>
      <c r="I50720"/>
      <c r="J50720"/>
    </row>
    <row r="50721" spans="7:10" x14ac:dyDescent="0.3">
      <c r="G50721"/>
      <c r="H50721"/>
      <c r="I50721"/>
      <c r="J50721"/>
    </row>
    <row r="50722" spans="7:10" x14ac:dyDescent="0.3">
      <c r="G50722"/>
      <c r="H50722"/>
      <c r="I50722"/>
      <c r="J50722"/>
    </row>
    <row r="50723" spans="7:10" x14ac:dyDescent="0.3">
      <c r="G50723"/>
      <c r="H50723"/>
      <c r="I50723"/>
      <c r="J50723"/>
    </row>
    <row r="50724" spans="7:10" x14ac:dyDescent="0.3">
      <c r="G50724"/>
      <c r="H50724"/>
      <c r="I50724"/>
      <c r="J50724"/>
    </row>
    <row r="50725" spans="7:10" x14ac:dyDescent="0.3">
      <c r="G50725"/>
      <c r="H50725"/>
      <c r="I50725"/>
      <c r="J50725"/>
    </row>
    <row r="50726" spans="7:10" x14ac:dyDescent="0.3">
      <c r="G50726"/>
      <c r="H50726"/>
      <c r="I50726"/>
      <c r="J50726"/>
    </row>
    <row r="50727" spans="7:10" x14ac:dyDescent="0.3">
      <c r="G50727"/>
      <c r="H50727"/>
      <c r="I50727"/>
      <c r="J50727"/>
    </row>
    <row r="50728" spans="7:10" x14ac:dyDescent="0.3">
      <c r="G50728"/>
      <c r="H50728"/>
      <c r="I50728"/>
      <c r="J50728"/>
    </row>
    <row r="50729" spans="7:10" x14ac:dyDescent="0.3">
      <c r="G50729"/>
      <c r="H50729"/>
      <c r="I50729"/>
      <c r="J50729"/>
    </row>
    <row r="50730" spans="7:10" x14ac:dyDescent="0.3">
      <c r="G50730"/>
      <c r="H50730"/>
      <c r="I50730"/>
      <c r="J50730"/>
    </row>
    <row r="50731" spans="7:10" x14ac:dyDescent="0.3">
      <c r="G50731"/>
      <c r="H50731"/>
      <c r="I50731"/>
      <c r="J50731"/>
    </row>
    <row r="50732" spans="7:10" x14ac:dyDescent="0.3">
      <c r="G50732"/>
      <c r="H50732"/>
      <c r="I50732"/>
      <c r="J50732"/>
    </row>
    <row r="50733" spans="7:10" x14ac:dyDescent="0.3">
      <c r="G50733"/>
      <c r="H50733"/>
      <c r="I50733"/>
      <c r="J50733"/>
    </row>
    <row r="50734" spans="7:10" x14ac:dyDescent="0.3">
      <c r="G50734"/>
      <c r="H50734"/>
      <c r="I50734"/>
      <c r="J50734"/>
    </row>
    <row r="50735" spans="7:10" x14ac:dyDescent="0.3">
      <c r="G50735"/>
      <c r="H50735"/>
      <c r="I50735"/>
      <c r="J50735"/>
    </row>
    <row r="50736" spans="7:10" x14ac:dyDescent="0.3">
      <c r="G50736"/>
      <c r="H50736"/>
      <c r="I50736"/>
      <c r="J50736"/>
    </row>
    <row r="50737" spans="7:10" x14ac:dyDescent="0.3">
      <c r="G50737"/>
      <c r="H50737"/>
      <c r="I50737"/>
      <c r="J50737"/>
    </row>
    <row r="50738" spans="7:10" x14ac:dyDescent="0.3">
      <c r="G50738"/>
      <c r="H50738"/>
      <c r="I50738"/>
      <c r="J50738"/>
    </row>
    <row r="50739" spans="7:10" x14ac:dyDescent="0.3">
      <c r="G50739"/>
      <c r="H50739"/>
      <c r="I50739"/>
      <c r="J50739"/>
    </row>
    <row r="50740" spans="7:10" x14ac:dyDescent="0.3">
      <c r="G50740"/>
      <c r="H50740"/>
      <c r="I50740"/>
      <c r="J50740"/>
    </row>
    <row r="50741" spans="7:10" x14ac:dyDescent="0.3">
      <c r="G50741"/>
      <c r="H50741"/>
      <c r="I50741"/>
      <c r="J50741"/>
    </row>
    <row r="50742" spans="7:10" x14ac:dyDescent="0.3">
      <c r="G50742"/>
      <c r="H50742"/>
      <c r="I50742"/>
      <c r="J50742"/>
    </row>
    <row r="50743" spans="7:10" x14ac:dyDescent="0.3">
      <c r="G50743"/>
      <c r="H50743"/>
      <c r="I50743"/>
      <c r="J50743"/>
    </row>
    <row r="50744" spans="7:10" x14ac:dyDescent="0.3">
      <c r="G50744"/>
      <c r="H50744"/>
      <c r="I50744"/>
      <c r="J50744"/>
    </row>
    <row r="50745" spans="7:10" x14ac:dyDescent="0.3">
      <c r="G50745"/>
      <c r="H50745"/>
      <c r="I50745"/>
      <c r="J50745"/>
    </row>
    <row r="50746" spans="7:10" x14ac:dyDescent="0.3">
      <c r="G50746"/>
      <c r="H50746"/>
      <c r="I50746"/>
      <c r="J50746"/>
    </row>
    <row r="50747" spans="7:10" x14ac:dyDescent="0.3">
      <c r="G50747"/>
      <c r="H50747"/>
      <c r="I50747"/>
      <c r="J50747"/>
    </row>
    <row r="50748" spans="7:10" x14ac:dyDescent="0.3">
      <c r="G50748"/>
      <c r="H50748"/>
      <c r="I50748"/>
      <c r="J50748"/>
    </row>
    <row r="50749" spans="7:10" x14ac:dyDescent="0.3">
      <c r="G50749"/>
      <c r="H50749"/>
      <c r="I50749"/>
      <c r="J50749"/>
    </row>
    <row r="50750" spans="7:10" x14ac:dyDescent="0.3">
      <c r="G50750"/>
      <c r="H50750"/>
      <c r="I50750"/>
      <c r="J50750"/>
    </row>
    <row r="50751" spans="7:10" x14ac:dyDescent="0.3">
      <c r="G50751"/>
      <c r="H50751"/>
      <c r="I50751"/>
      <c r="J50751"/>
    </row>
    <row r="50752" spans="7:10" x14ac:dyDescent="0.3">
      <c r="G50752"/>
      <c r="H50752"/>
      <c r="I50752"/>
      <c r="J50752"/>
    </row>
    <row r="50753" spans="7:10" x14ac:dyDescent="0.3">
      <c r="G50753"/>
      <c r="H50753"/>
      <c r="I50753"/>
      <c r="J50753"/>
    </row>
    <row r="50754" spans="7:10" x14ac:dyDescent="0.3">
      <c r="G50754"/>
      <c r="H50754"/>
      <c r="I50754"/>
      <c r="J50754"/>
    </row>
    <row r="50755" spans="7:10" x14ac:dyDescent="0.3">
      <c r="G50755"/>
      <c r="H50755"/>
      <c r="I50755"/>
      <c r="J50755"/>
    </row>
    <row r="50756" spans="7:10" x14ac:dyDescent="0.3">
      <c r="G50756"/>
      <c r="H50756"/>
      <c r="I50756"/>
      <c r="J50756"/>
    </row>
    <row r="50757" spans="7:10" x14ac:dyDescent="0.3">
      <c r="G50757"/>
      <c r="H50757"/>
      <c r="I50757"/>
      <c r="J50757"/>
    </row>
    <row r="50758" spans="7:10" x14ac:dyDescent="0.3">
      <c r="G50758"/>
      <c r="H50758"/>
      <c r="I50758"/>
      <c r="J50758"/>
    </row>
    <row r="50759" spans="7:10" x14ac:dyDescent="0.3">
      <c r="G50759"/>
      <c r="H50759"/>
      <c r="I50759"/>
      <c r="J50759"/>
    </row>
    <row r="50760" spans="7:10" x14ac:dyDescent="0.3">
      <c r="G50760"/>
      <c r="H50760"/>
      <c r="I50760"/>
      <c r="J50760"/>
    </row>
    <row r="50761" spans="7:10" x14ac:dyDescent="0.3">
      <c r="G50761"/>
      <c r="H50761"/>
      <c r="I50761"/>
      <c r="J50761"/>
    </row>
    <row r="50762" spans="7:10" x14ac:dyDescent="0.3">
      <c r="G50762"/>
      <c r="H50762"/>
      <c r="I50762"/>
      <c r="J50762"/>
    </row>
    <row r="50763" spans="7:10" x14ac:dyDescent="0.3">
      <c r="G50763"/>
      <c r="H50763"/>
      <c r="I50763"/>
      <c r="J50763"/>
    </row>
    <row r="50764" spans="7:10" x14ac:dyDescent="0.3">
      <c r="G50764"/>
      <c r="H50764"/>
      <c r="I50764"/>
      <c r="J50764"/>
    </row>
    <row r="50765" spans="7:10" x14ac:dyDescent="0.3">
      <c r="G50765"/>
      <c r="H50765"/>
      <c r="I50765"/>
      <c r="J50765"/>
    </row>
    <row r="50766" spans="7:10" x14ac:dyDescent="0.3">
      <c r="G50766"/>
      <c r="H50766"/>
      <c r="I50766"/>
      <c r="J50766"/>
    </row>
    <row r="50767" spans="7:10" x14ac:dyDescent="0.3">
      <c r="G50767"/>
      <c r="H50767"/>
      <c r="I50767"/>
      <c r="J50767"/>
    </row>
    <row r="50768" spans="7:10" x14ac:dyDescent="0.3">
      <c r="G50768"/>
      <c r="H50768"/>
      <c r="I50768"/>
      <c r="J50768"/>
    </row>
    <row r="50769" spans="7:10" x14ac:dyDescent="0.3">
      <c r="G50769"/>
      <c r="H50769"/>
      <c r="I50769"/>
      <c r="J50769"/>
    </row>
    <row r="50770" spans="7:10" x14ac:dyDescent="0.3">
      <c r="G50770"/>
      <c r="H50770"/>
      <c r="I50770"/>
      <c r="J50770"/>
    </row>
    <row r="50771" spans="7:10" x14ac:dyDescent="0.3">
      <c r="G50771"/>
      <c r="H50771"/>
      <c r="I50771"/>
      <c r="J50771"/>
    </row>
    <row r="50772" spans="7:10" x14ac:dyDescent="0.3">
      <c r="G50772"/>
      <c r="H50772"/>
      <c r="I50772"/>
      <c r="J50772"/>
    </row>
    <row r="50773" spans="7:10" x14ac:dyDescent="0.3">
      <c r="G50773"/>
      <c r="H50773"/>
      <c r="I50773"/>
      <c r="J50773"/>
    </row>
    <row r="50774" spans="7:10" x14ac:dyDescent="0.3">
      <c r="G50774"/>
      <c r="H50774"/>
      <c r="I50774"/>
      <c r="J50774"/>
    </row>
    <row r="50775" spans="7:10" x14ac:dyDescent="0.3">
      <c r="G50775"/>
      <c r="H50775"/>
      <c r="I50775"/>
      <c r="J50775"/>
    </row>
    <row r="50776" spans="7:10" x14ac:dyDescent="0.3">
      <c r="G50776"/>
      <c r="H50776"/>
      <c r="I50776"/>
      <c r="J50776"/>
    </row>
    <row r="50777" spans="7:10" x14ac:dyDescent="0.3">
      <c r="G50777"/>
      <c r="H50777"/>
      <c r="I50777"/>
      <c r="J50777"/>
    </row>
    <row r="50778" spans="7:10" x14ac:dyDescent="0.3">
      <c r="G50778"/>
      <c r="H50778"/>
      <c r="I50778"/>
      <c r="J50778"/>
    </row>
    <row r="50779" spans="7:10" x14ac:dyDescent="0.3">
      <c r="G50779"/>
      <c r="H50779"/>
      <c r="I50779"/>
      <c r="J50779"/>
    </row>
    <row r="50780" spans="7:10" x14ac:dyDescent="0.3">
      <c r="G50780"/>
      <c r="H50780"/>
      <c r="I50780"/>
      <c r="J50780"/>
    </row>
    <row r="50781" spans="7:10" x14ac:dyDescent="0.3">
      <c r="G50781"/>
      <c r="H50781"/>
      <c r="I50781"/>
      <c r="J50781"/>
    </row>
    <row r="50782" spans="7:10" x14ac:dyDescent="0.3">
      <c r="G50782"/>
      <c r="H50782"/>
      <c r="I50782"/>
      <c r="J50782"/>
    </row>
    <row r="50783" spans="7:10" x14ac:dyDescent="0.3">
      <c r="G50783"/>
      <c r="H50783"/>
      <c r="I50783"/>
      <c r="J50783"/>
    </row>
    <row r="50784" spans="7:10" x14ac:dyDescent="0.3">
      <c r="G50784"/>
      <c r="H50784"/>
      <c r="I50784"/>
      <c r="J50784"/>
    </row>
    <row r="50785" spans="7:10" x14ac:dyDescent="0.3">
      <c r="G50785"/>
      <c r="H50785"/>
      <c r="I50785"/>
      <c r="J50785"/>
    </row>
    <row r="50786" spans="7:10" x14ac:dyDescent="0.3">
      <c r="G50786"/>
      <c r="H50786"/>
      <c r="I50786"/>
      <c r="J50786"/>
    </row>
    <row r="50787" spans="7:10" x14ac:dyDescent="0.3">
      <c r="G50787"/>
      <c r="H50787"/>
      <c r="I50787"/>
      <c r="J50787"/>
    </row>
    <row r="50788" spans="7:10" x14ac:dyDescent="0.3">
      <c r="G50788"/>
      <c r="H50788"/>
      <c r="I50788"/>
      <c r="J50788"/>
    </row>
    <row r="50789" spans="7:10" x14ac:dyDescent="0.3">
      <c r="G50789"/>
      <c r="H50789"/>
      <c r="I50789"/>
      <c r="J50789"/>
    </row>
    <row r="50790" spans="7:10" x14ac:dyDescent="0.3">
      <c r="G50790"/>
      <c r="H50790"/>
      <c r="I50790"/>
      <c r="J50790"/>
    </row>
    <row r="50791" spans="7:10" x14ac:dyDescent="0.3">
      <c r="G50791"/>
      <c r="H50791"/>
      <c r="I50791"/>
      <c r="J50791"/>
    </row>
    <row r="50792" spans="7:10" x14ac:dyDescent="0.3">
      <c r="G50792"/>
      <c r="H50792"/>
      <c r="I50792"/>
      <c r="J50792"/>
    </row>
    <row r="50793" spans="7:10" x14ac:dyDescent="0.3">
      <c r="G50793"/>
      <c r="H50793"/>
      <c r="I50793"/>
      <c r="J50793"/>
    </row>
    <row r="50794" spans="7:10" x14ac:dyDescent="0.3">
      <c r="G50794"/>
      <c r="H50794"/>
      <c r="I50794"/>
      <c r="J50794"/>
    </row>
    <row r="50795" spans="7:10" x14ac:dyDescent="0.3">
      <c r="G50795"/>
      <c r="H50795"/>
      <c r="I50795"/>
      <c r="J50795"/>
    </row>
    <row r="50796" spans="7:10" x14ac:dyDescent="0.3">
      <c r="G50796"/>
      <c r="H50796"/>
      <c r="I50796"/>
      <c r="J50796"/>
    </row>
    <row r="50797" spans="7:10" x14ac:dyDescent="0.3">
      <c r="G50797"/>
      <c r="H50797"/>
      <c r="I50797"/>
      <c r="J50797"/>
    </row>
    <row r="50798" spans="7:10" x14ac:dyDescent="0.3">
      <c r="G50798"/>
      <c r="H50798"/>
      <c r="I50798"/>
      <c r="J50798"/>
    </row>
    <row r="50799" spans="7:10" x14ac:dyDescent="0.3">
      <c r="G50799"/>
      <c r="H50799"/>
      <c r="I50799"/>
      <c r="J50799"/>
    </row>
    <row r="50800" spans="7:10" x14ac:dyDescent="0.3">
      <c r="G50800"/>
      <c r="H50800"/>
      <c r="I50800"/>
      <c r="J50800"/>
    </row>
    <row r="50801" spans="7:10" x14ac:dyDescent="0.3">
      <c r="G50801"/>
      <c r="H50801"/>
      <c r="I50801"/>
      <c r="J50801"/>
    </row>
    <row r="50802" spans="7:10" x14ac:dyDescent="0.3">
      <c r="G50802"/>
      <c r="H50802"/>
      <c r="I50802"/>
      <c r="J50802"/>
    </row>
    <row r="50803" spans="7:10" x14ac:dyDescent="0.3">
      <c r="G50803"/>
      <c r="H50803"/>
      <c r="I50803"/>
      <c r="J50803"/>
    </row>
    <row r="50804" spans="7:10" x14ac:dyDescent="0.3">
      <c r="G50804"/>
      <c r="H50804"/>
      <c r="I50804"/>
      <c r="J50804"/>
    </row>
    <row r="50805" spans="7:10" x14ac:dyDescent="0.3">
      <c r="G50805"/>
      <c r="H50805"/>
      <c r="I50805"/>
      <c r="J50805"/>
    </row>
    <row r="50806" spans="7:10" x14ac:dyDescent="0.3">
      <c r="G50806"/>
      <c r="H50806"/>
      <c r="I50806"/>
      <c r="J50806"/>
    </row>
    <row r="50807" spans="7:10" x14ac:dyDescent="0.3">
      <c r="G50807"/>
      <c r="H50807"/>
      <c r="I50807"/>
      <c r="J50807"/>
    </row>
    <row r="50808" spans="7:10" x14ac:dyDescent="0.3">
      <c r="G50808"/>
      <c r="H50808"/>
      <c r="I50808"/>
      <c r="J50808"/>
    </row>
    <row r="50809" spans="7:10" x14ac:dyDescent="0.3">
      <c r="G50809"/>
      <c r="H50809"/>
      <c r="I50809"/>
      <c r="J50809"/>
    </row>
    <row r="50810" spans="7:10" x14ac:dyDescent="0.3">
      <c r="G50810"/>
      <c r="H50810"/>
      <c r="I50810"/>
      <c r="J50810"/>
    </row>
    <row r="50811" spans="7:10" x14ac:dyDescent="0.3">
      <c r="G50811"/>
      <c r="H50811"/>
      <c r="I50811"/>
      <c r="J50811"/>
    </row>
    <row r="50812" spans="7:10" x14ac:dyDescent="0.3">
      <c r="G50812"/>
      <c r="H50812"/>
      <c r="I50812"/>
      <c r="J50812"/>
    </row>
    <row r="50813" spans="7:10" x14ac:dyDescent="0.3">
      <c r="G50813"/>
      <c r="H50813"/>
      <c r="I50813"/>
      <c r="J50813"/>
    </row>
    <row r="50814" spans="7:10" x14ac:dyDescent="0.3">
      <c r="G50814"/>
      <c r="H50814"/>
      <c r="I50814"/>
      <c r="J50814"/>
    </row>
    <row r="50815" spans="7:10" x14ac:dyDescent="0.3">
      <c r="G50815"/>
      <c r="H50815"/>
      <c r="I50815"/>
      <c r="J50815"/>
    </row>
    <row r="50816" spans="7:10" x14ac:dyDescent="0.3">
      <c r="G50816"/>
      <c r="H50816"/>
      <c r="I50816"/>
      <c r="J50816"/>
    </row>
    <row r="50817" spans="7:10" x14ac:dyDescent="0.3">
      <c r="G50817"/>
      <c r="H50817"/>
      <c r="I50817"/>
      <c r="J50817"/>
    </row>
    <row r="50818" spans="7:10" x14ac:dyDescent="0.3">
      <c r="G50818"/>
      <c r="H50818"/>
      <c r="I50818"/>
      <c r="J50818"/>
    </row>
    <row r="50819" spans="7:10" x14ac:dyDescent="0.3">
      <c r="G50819"/>
      <c r="H50819"/>
      <c r="I50819"/>
      <c r="J50819"/>
    </row>
    <row r="50820" spans="7:10" x14ac:dyDescent="0.3">
      <c r="G50820"/>
      <c r="H50820"/>
      <c r="I50820"/>
      <c r="J50820"/>
    </row>
    <row r="50821" spans="7:10" x14ac:dyDescent="0.3">
      <c r="G50821"/>
      <c r="H50821"/>
      <c r="I50821"/>
      <c r="J50821"/>
    </row>
    <row r="50822" spans="7:10" x14ac:dyDescent="0.3">
      <c r="G50822"/>
      <c r="H50822"/>
      <c r="I50822"/>
      <c r="J50822"/>
    </row>
    <row r="50823" spans="7:10" x14ac:dyDescent="0.3">
      <c r="G50823"/>
      <c r="H50823"/>
      <c r="I50823"/>
      <c r="J50823"/>
    </row>
    <row r="50824" spans="7:10" x14ac:dyDescent="0.3">
      <c r="G50824"/>
      <c r="H50824"/>
      <c r="I50824"/>
      <c r="J50824"/>
    </row>
    <row r="50825" spans="7:10" x14ac:dyDescent="0.3">
      <c r="G50825"/>
      <c r="H50825"/>
      <c r="I50825"/>
      <c r="J50825"/>
    </row>
    <row r="50826" spans="7:10" x14ac:dyDescent="0.3">
      <c r="G50826"/>
      <c r="H50826"/>
      <c r="I50826"/>
      <c r="J50826"/>
    </row>
    <row r="50827" spans="7:10" x14ac:dyDescent="0.3">
      <c r="G50827"/>
      <c r="H50827"/>
      <c r="I50827"/>
      <c r="J50827"/>
    </row>
    <row r="50828" spans="7:10" x14ac:dyDescent="0.3">
      <c r="G50828"/>
      <c r="H50828"/>
      <c r="I50828"/>
      <c r="J50828"/>
    </row>
    <row r="50829" spans="7:10" x14ac:dyDescent="0.3">
      <c r="G50829"/>
      <c r="H50829"/>
      <c r="I50829"/>
      <c r="J50829"/>
    </row>
    <row r="50830" spans="7:10" x14ac:dyDescent="0.3">
      <c r="G50830"/>
      <c r="H50830"/>
      <c r="I50830"/>
      <c r="J50830"/>
    </row>
    <row r="50831" spans="7:10" x14ac:dyDescent="0.3">
      <c r="G50831"/>
      <c r="H50831"/>
      <c r="I50831"/>
      <c r="J50831"/>
    </row>
    <row r="50832" spans="7:10" x14ac:dyDescent="0.3">
      <c r="G50832"/>
      <c r="H50832"/>
      <c r="I50832"/>
      <c r="J50832"/>
    </row>
    <row r="50833" spans="7:10" x14ac:dyDescent="0.3">
      <c r="G50833"/>
      <c r="H50833"/>
      <c r="I50833"/>
      <c r="J50833"/>
    </row>
    <row r="50834" spans="7:10" x14ac:dyDescent="0.3">
      <c r="G50834"/>
      <c r="H50834"/>
      <c r="I50834"/>
      <c r="J50834"/>
    </row>
    <row r="50835" spans="7:10" x14ac:dyDescent="0.3">
      <c r="G50835"/>
      <c r="H50835"/>
      <c r="I50835"/>
      <c r="J50835"/>
    </row>
    <row r="50836" spans="7:10" x14ac:dyDescent="0.3">
      <c r="G50836"/>
      <c r="H50836"/>
      <c r="I50836"/>
      <c r="J50836"/>
    </row>
    <row r="50837" spans="7:10" x14ac:dyDescent="0.3">
      <c r="G50837"/>
      <c r="H50837"/>
      <c r="I50837"/>
      <c r="J50837"/>
    </row>
    <row r="50838" spans="7:10" x14ac:dyDescent="0.3">
      <c r="G50838"/>
      <c r="H50838"/>
      <c r="I50838"/>
      <c r="J50838"/>
    </row>
    <row r="50839" spans="7:10" x14ac:dyDescent="0.3">
      <c r="G50839"/>
      <c r="H50839"/>
      <c r="I50839"/>
      <c r="J50839"/>
    </row>
    <row r="50840" spans="7:10" x14ac:dyDescent="0.3">
      <c r="G50840"/>
      <c r="H50840"/>
      <c r="I50840"/>
      <c r="J50840"/>
    </row>
    <row r="50841" spans="7:10" x14ac:dyDescent="0.3">
      <c r="G50841"/>
      <c r="H50841"/>
      <c r="I50841"/>
      <c r="J50841"/>
    </row>
    <row r="50842" spans="7:10" x14ac:dyDescent="0.3">
      <c r="G50842"/>
      <c r="H50842"/>
      <c r="I50842"/>
      <c r="J50842"/>
    </row>
    <row r="50843" spans="7:10" x14ac:dyDescent="0.3">
      <c r="G50843"/>
      <c r="H50843"/>
      <c r="I50843"/>
      <c r="J50843"/>
    </row>
    <row r="50844" spans="7:10" x14ac:dyDescent="0.3">
      <c r="G50844"/>
      <c r="H50844"/>
      <c r="I50844"/>
      <c r="J50844"/>
    </row>
    <row r="50845" spans="7:10" x14ac:dyDescent="0.3">
      <c r="G50845"/>
      <c r="H50845"/>
      <c r="I50845"/>
      <c r="J50845"/>
    </row>
    <row r="50846" spans="7:10" x14ac:dyDescent="0.3">
      <c r="G50846"/>
      <c r="H50846"/>
      <c r="I50846"/>
      <c r="J50846"/>
    </row>
    <row r="50847" spans="7:10" x14ac:dyDescent="0.3">
      <c r="G50847"/>
      <c r="H50847"/>
      <c r="I50847"/>
      <c r="J50847"/>
    </row>
    <row r="50848" spans="7:10" x14ac:dyDescent="0.3">
      <c r="G50848"/>
      <c r="H50848"/>
      <c r="I50848"/>
      <c r="J50848"/>
    </row>
    <row r="50849" spans="7:10" x14ac:dyDescent="0.3">
      <c r="G50849"/>
      <c r="H50849"/>
      <c r="I50849"/>
      <c r="J50849"/>
    </row>
    <row r="50850" spans="7:10" x14ac:dyDescent="0.3">
      <c r="G50850"/>
      <c r="H50850"/>
      <c r="I50850"/>
      <c r="J50850"/>
    </row>
    <row r="50851" spans="7:10" x14ac:dyDescent="0.3">
      <c r="G50851"/>
      <c r="H50851"/>
      <c r="I50851"/>
      <c r="J50851"/>
    </row>
    <row r="50852" spans="7:10" x14ac:dyDescent="0.3">
      <c r="G50852"/>
      <c r="H50852"/>
      <c r="I50852"/>
      <c r="J50852"/>
    </row>
    <row r="50853" spans="7:10" x14ac:dyDescent="0.3">
      <c r="G50853"/>
      <c r="H50853"/>
      <c r="I50853"/>
      <c r="J50853"/>
    </row>
    <row r="50854" spans="7:10" x14ac:dyDescent="0.3">
      <c r="G50854"/>
      <c r="H50854"/>
      <c r="I50854"/>
      <c r="J50854"/>
    </row>
    <row r="50855" spans="7:10" x14ac:dyDescent="0.3">
      <c r="G50855"/>
      <c r="H50855"/>
      <c r="I50855"/>
      <c r="J50855"/>
    </row>
    <row r="50856" spans="7:10" x14ac:dyDescent="0.3">
      <c r="G50856"/>
      <c r="H50856"/>
      <c r="I50856"/>
      <c r="J50856"/>
    </row>
    <row r="50857" spans="7:10" x14ac:dyDescent="0.3">
      <c r="G50857"/>
      <c r="H50857"/>
      <c r="I50857"/>
      <c r="J50857"/>
    </row>
    <row r="50858" spans="7:10" x14ac:dyDescent="0.3">
      <c r="G50858"/>
      <c r="H50858"/>
      <c r="I50858"/>
      <c r="J50858"/>
    </row>
    <row r="50859" spans="7:10" x14ac:dyDescent="0.3">
      <c r="G50859"/>
      <c r="H50859"/>
      <c r="I50859"/>
      <c r="J50859"/>
    </row>
    <row r="50860" spans="7:10" x14ac:dyDescent="0.3">
      <c r="G50860"/>
      <c r="H50860"/>
      <c r="I50860"/>
      <c r="J50860"/>
    </row>
    <row r="50861" spans="7:10" x14ac:dyDescent="0.3">
      <c r="G50861"/>
      <c r="H50861"/>
      <c r="I50861"/>
      <c r="J50861"/>
    </row>
    <row r="50862" spans="7:10" x14ac:dyDescent="0.3">
      <c r="G50862"/>
      <c r="H50862"/>
      <c r="I50862"/>
      <c r="J50862"/>
    </row>
    <row r="50863" spans="7:10" x14ac:dyDescent="0.3">
      <c r="G50863"/>
      <c r="H50863"/>
      <c r="I50863"/>
      <c r="J50863"/>
    </row>
    <row r="50864" spans="7:10" x14ac:dyDescent="0.3">
      <c r="G50864"/>
      <c r="H50864"/>
      <c r="I50864"/>
      <c r="J50864"/>
    </row>
    <row r="50865" spans="7:10" x14ac:dyDescent="0.3">
      <c r="G50865"/>
      <c r="H50865"/>
      <c r="I50865"/>
      <c r="J50865"/>
    </row>
    <row r="50866" spans="7:10" x14ac:dyDescent="0.3">
      <c r="G50866"/>
      <c r="H50866"/>
      <c r="I50866"/>
      <c r="J50866"/>
    </row>
    <row r="50867" spans="7:10" x14ac:dyDescent="0.3">
      <c r="G50867"/>
      <c r="H50867"/>
      <c r="I50867"/>
      <c r="J50867"/>
    </row>
    <row r="50868" spans="7:10" x14ac:dyDescent="0.3">
      <c r="G50868"/>
      <c r="H50868"/>
      <c r="I50868"/>
      <c r="J50868"/>
    </row>
    <row r="50869" spans="7:10" x14ac:dyDescent="0.3">
      <c r="G50869"/>
      <c r="H50869"/>
      <c r="I50869"/>
      <c r="J50869"/>
    </row>
    <row r="50870" spans="7:10" x14ac:dyDescent="0.3">
      <c r="G50870"/>
      <c r="H50870"/>
      <c r="I50870"/>
      <c r="J50870"/>
    </row>
    <row r="50871" spans="7:10" x14ac:dyDescent="0.3">
      <c r="G50871"/>
      <c r="H50871"/>
      <c r="I50871"/>
      <c r="J50871"/>
    </row>
    <row r="50872" spans="7:10" x14ac:dyDescent="0.3">
      <c r="G50872"/>
      <c r="H50872"/>
      <c r="I50872"/>
      <c r="J50872"/>
    </row>
    <row r="50873" spans="7:10" x14ac:dyDescent="0.3">
      <c r="G50873"/>
      <c r="H50873"/>
      <c r="I50873"/>
      <c r="J50873"/>
    </row>
    <row r="50874" spans="7:10" x14ac:dyDescent="0.3">
      <c r="G50874"/>
      <c r="H50874"/>
      <c r="I50874"/>
      <c r="J50874"/>
    </row>
    <row r="50875" spans="7:10" x14ac:dyDescent="0.3">
      <c r="G50875"/>
      <c r="H50875"/>
      <c r="I50875"/>
      <c r="J50875"/>
    </row>
    <row r="50876" spans="7:10" x14ac:dyDescent="0.3">
      <c r="G50876"/>
      <c r="H50876"/>
      <c r="I50876"/>
      <c r="J50876"/>
    </row>
    <row r="50877" spans="7:10" x14ac:dyDescent="0.3">
      <c r="G50877"/>
      <c r="H50877"/>
      <c r="I50877"/>
      <c r="J50877"/>
    </row>
    <row r="50878" spans="7:10" x14ac:dyDescent="0.3">
      <c r="G50878"/>
      <c r="H50878"/>
      <c r="I50878"/>
      <c r="J50878"/>
    </row>
    <row r="50879" spans="7:10" x14ac:dyDescent="0.3">
      <c r="G50879"/>
      <c r="H50879"/>
      <c r="I50879"/>
      <c r="J50879"/>
    </row>
    <row r="50880" spans="7:10" x14ac:dyDescent="0.3">
      <c r="G50880"/>
      <c r="H50880"/>
      <c r="I50880"/>
      <c r="J50880"/>
    </row>
    <row r="50881" spans="7:10" x14ac:dyDescent="0.3">
      <c r="G50881"/>
      <c r="H50881"/>
      <c r="I50881"/>
      <c r="J50881"/>
    </row>
    <row r="50882" spans="7:10" x14ac:dyDescent="0.3">
      <c r="G50882"/>
      <c r="H50882"/>
      <c r="I50882"/>
      <c r="J50882"/>
    </row>
    <row r="50883" spans="7:10" x14ac:dyDescent="0.3">
      <c r="G50883"/>
      <c r="H50883"/>
      <c r="I50883"/>
      <c r="J50883"/>
    </row>
    <row r="50884" spans="7:10" x14ac:dyDescent="0.3">
      <c r="G50884"/>
      <c r="H50884"/>
      <c r="I50884"/>
      <c r="J50884"/>
    </row>
    <row r="50885" spans="7:10" x14ac:dyDescent="0.3">
      <c r="G50885"/>
      <c r="H50885"/>
      <c r="I50885"/>
      <c r="J50885"/>
    </row>
    <row r="50886" spans="7:10" x14ac:dyDescent="0.3">
      <c r="G50886"/>
      <c r="H50886"/>
      <c r="I50886"/>
      <c r="J50886"/>
    </row>
    <row r="50887" spans="7:10" x14ac:dyDescent="0.3">
      <c r="G50887"/>
      <c r="H50887"/>
      <c r="I50887"/>
      <c r="J50887"/>
    </row>
    <row r="50888" spans="7:10" x14ac:dyDescent="0.3">
      <c r="G50888"/>
      <c r="H50888"/>
      <c r="I50888"/>
      <c r="J50888"/>
    </row>
    <row r="50889" spans="7:10" x14ac:dyDescent="0.3">
      <c r="G50889"/>
      <c r="H50889"/>
      <c r="I50889"/>
      <c r="J50889"/>
    </row>
    <row r="50890" spans="7:10" x14ac:dyDescent="0.3">
      <c r="G50890"/>
      <c r="H50890"/>
      <c r="I50890"/>
      <c r="J50890"/>
    </row>
    <row r="50891" spans="7:10" x14ac:dyDescent="0.3">
      <c r="G50891"/>
      <c r="H50891"/>
      <c r="I50891"/>
      <c r="J50891"/>
    </row>
    <row r="50892" spans="7:10" x14ac:dyDescent="0.3">
      <c r="G50892"/>
      <c r="H50892"/>
      <c r="I50892"/>
      <c r="J50892"/>
    </row>
    <row r="50893" spans="7:10" x14ac:dyDescent="0.3">
      <c r="G50893"/>
      <c r="H50893"/>
      <c r="I50893"/>
      <c r="J50893"/>
    </row>
    <row r="50894" spans="7:10" x14ac:dyDescent="0.3">
      <c r="G50894"/>
      <c r="H50894"/>
      <c r="I50894"/>
      <c r="J50894"/>
    </row>
    <row r="50895" spans="7:10" x14ac:dyDescent="0.3">
      <c r="G50895"/>
      <c r="H50895"/>
      <c r="I50895"/>
      <c r="J50895"/>
    </row>
    <row r="50896" spans="7:10" x14ac:dyDescent="0.3">
      <c r="G50896"/>
      <c r="H50896"/>
      <c r="I50896"/>
      <c r="J50896"/>
    </row>
    <row r="50897" spans="7:10" x14ac:dyDescent="0.3">
      <c r="G50897"/>
      <c r="H50897"/>
      <c r="I50897"/>
      <c r="J50897"/>
    </row>
    <row r="50898" spans="7:10" x14ac:dyDescent="0.3">
      <c r="G50898"/>
      <c r="H50898"/>
      <c r="I50898"/>
      <c r="J50898"/>
    </row>
    <row r="50899" spans="7:10" x14ac:dyDescent="0.3">
      <c r="G50899"/>
      <c r="H50899"/>
      <c r="I50899"/>
      <c r="J50899"/>
    </row>
    <row r="50900" spans="7:10" x14ac:dyDescent="0.3">
      <c r="G50900"/>
      <c r="H50900"/>
      <c r="I50900"/>
      <c r="J50900"/>
    </row>
    <row r="50901" spans="7:10" x14ac:dyDescent="0.3">
      <c r="G50901"/>
      <c r="H50901"/>
      <c r="I50901"/>
      <c r="J50901"/>
    </row>
    <row r="50902" spans="7:10" x14ac:dyDescent="0.3">
      <c r="G50902"/>
      <c r="H50902"/>
      <c r="I50902"/>
      <c r="J50902"/>
    </row>
    <row r="50903" spans="7:10" x14ac:dyDescent="0.3">
      <c r="G50903"/>
      <c r="H50903"/>
      <c r="I50903"/>
      <c r="J50903"/>
    </row>
    <row r="50904" spans="7:10" x14ac:dyDescent="0.3">
      <c r="G50904"/>
      <c r="H50904"/>
      <c r="I50904"/>
      <c r="J50904"/>
    </row>
    <row r="50905" spans="7:10" x14ac:dyDescent="0.3">
      <c r="G50905"/>
      <c r="H50905"/>
      <c r="I50905"/>
      <c r="J50905"/>
    </row>
    <row r="50906" spans="7:10" x14ac:dyDescent="0.3">
      <c r="G50906"/>
      <c r="H50906"/>
      <c r="I50906"/>
      <c r="J50906"/>
    </row>
    <row r="50907" spans="7:10" x14ac:dyDescent="0.3">
      <c r="G50907"/>
      <c r="H50907"/>
      <c r="I50907"/>
      <c r="J50907"/>
    </row>
    <row r="50908" spans="7:10" x14ac:dyDescent="0.3">
      <c r="G50908"/>
      <c r="H50908"/>
      <c r="I50908"/>
      <c r="J50908"/>
    </row>
    <row r="50909" spans="7:10" x14ac:dyDescent="0.3">
      <c r="G50909"/>
      <c r="H50909"/>
      <c r="I50909"/>
      <c r="J50909"/>
    </row>
    <row r="50910" spans="7:10" x14ac:dyDescent="0.3">
      <c r="G50910"/>
      <c r="H50910"/>
      <c r="I50910"/>
      <c r="J50910"/>
    </row>
    <row r="50911" spans="7:10" x14ac:dyDescent="0.3">
      <c r="G50911"/>
      <c r="H50911"/>
      <c r="I50911"/>
      <c r="J50911"/>
    </row>
    <row r="50912" spans="7:10" x14ac:dyDescent="0.3">
      <c r="G50912"/>
      <c r="H50912"/>
      <c r="I50912"/>
      <c r="J50912"/>
    </row>
    <row r="50913" spans="7:10" x14ac:dyDescent="0.3">
      <c r="G50913"/>
      <c r="H50913"/>
      <c r="I50913"/>
      <c r="J50913"/>
    </row>
    <row r="50914" spans="7:10" x14ac:dyDescent="0.3">
      <c r="G50914"/>
      <c r="H50914"/>
      <c r="I50914"/>
      <c r="J50914"/>
    </row>
    <row r="50915" spans="7:10" x14ac:dyDescent="0.3">
      <c r="G50915"/>
      <c r="H50915"/>
      <c r="I50915"/>
      <c r="J50915"/>
    </row>
    <row r="50916" spans="7:10" x14ac:dyDescent="0.3">
      <c r="G50916"/>
      <c r="H50916"/>
      <c r="I50916"/>
      <c r="J50916"/>
    </row>
    <row r="50917" spans="7:10" x14ac:dyDescent="0.3">
      <c r="G50917"/>
      <c r="H50917"/>
      <c r="I50917"/>
      <c r="J50917"/>
    </row>
    <row r="50918" spans="7:10" x14ac:dyDescent="0.3">
      <c r="G50918"/>
      <c r="H50918"/>
      <c r="I50918"/>
      <c r="J50918"/>
    </row>
    <row r="50919" spans="7:10" x14ac:dyDescent="0.3">
      <c r="G50919"/>
      <c r="H50919"/>
      <c r="I50919"/>
      <c r="J50919"/>
    </row>
    <row r="50920" spans="7:10" x14ac:dyDescent="0.3">
      <c r="G50920"/>
      <c r="H50920"/>
      <c r="I50920"/>
      <c r="J50920"/>
    </row>
    <row r="50921" spans="7:10" x14ac:dyDescent="0.3">
      <c r="G50921"/>
      <c r="H50921"/>
      <c r="I50921"/>
      <c r="J50921"/>
    </row>
    <row r="50922" spans="7:10" x14ac:dyDescent="0.3">
      <c r="G50922"/>
      <c r="H50922"/>
      <c r="I50922"/>
      <c r="J50922"/>
    </row>
    <row r="50923" spans="7:10" x14ac:dyDescent="0.3">
      <c r="G50923"/>
      <c r="H50923"/>
      <c r="I50923"/>
      <c r="J50923"/>
    </row>
    <row r="50924" spans="7:10" x14ac:dyDescent="0.3">
      <c r="G50924"/>
      <c r="H50924"/>
      <c r="I50924"/>
      <c r="J50924"/>
    </row>
    <row r="50925" spans="7:10" x14ac:dyDescent="0.3">
      <c r="G50925"/>
      <c r="H50925"/>
      <c r="I50925"/>
      <c r="J50925"/>
    </row>
    <row r="50926" spans="7:10" x14ac:dyDescent="0.3">
      <c r="G50926"/>
      <c r="H50926"/>
      <c r="I50926"/>
      <c r="J50926"/>
    </row>
    <row r="50927" spans="7:10" x14ac:dyDescent="0.3">
      <c r="G50927"/>
      <c r="H50927"/>
      <c r="I50927"/>
      <c r="J50927"/>
    </row>
    <row r="50928" spans="7:10" x14ac:dyDescent="0.3">
      <c r="G50928"/>
      <c r="H50928"/>
      <c r="I50928"/>
      <c r="J50928"/>
    </row>
    <row r="50929" spans="7:10" x14ac:dyDescent="0.3">
      <c r="G50929"/>
      <c r="H50929"/>
      <c r="I50929"/>
      <c r="J50929"/>
    </row>
    <row r="50930" spans="7:10" x14ac:dyDescent="0.3">
      <c r="G50930"/>
      <c r="H50930"/>
      <c r="I50930"/>
      <c r="J50930"/>
    </row>
    <row r="50931" spans="7:10" x14ac:dyDescent="0.3">
      <c r="G50931"/>
      <c r="H50931"/>
      <c r="I50931"/>
      <c r="J50931"/>
    </row>
    <row r="50932" spans="7:10" x14ac:dyDescent="0.3">
      <c r="G50932"/>
      <c r="H50932"/>
      <c r="I50932"/>
      <c r="J50932"/>
    </row>
    <row r="50933" spans="7:10" x14ac:dyDescent="0.3">
      <c r="G50933"/>
      <c r="H50933"/>
      <c r="I50933"/>
      <c r="J50933"/>
    </row>
    <row r="50934" spans="7:10" x14ac:dyDescent="0.3">
      <c r="G50934"/>
      <c r="H50934"/>
      <c r="I50934"/>
      <c r="J50934"/>
    </row>
    <row r="50935" spans="7:10" x14ac:dyDescent="0.3">
      <c r="G50935"/>
      <c r="H50935"/>
      <c r="I50935"/>
      <c r="J50935"/>
    </row>
    <row r="50936" spans="7:10" x14ac:dyDescent="0.3">
      <c r="G50936"/>
      <c r="H50936"/>
      <c r="I50936"/>
      <c r="J50936"/>
    </row>
    <row r="50937" spans="7:10" x14ac:dyDescent="0.3">
      <c r="G50937"/>
      <c r="H50937"/>
      <c r="I50937"/>
      <c r="J50937"/>
    </row>
    <row r="50938" spans="7:10" x14ac:dyDescent="0.3">
      <c r="G50938"/>
      <c r="H50938"/>
      <c r="I50938"/>
      <c r="J50938"/>
    </row>
    <row r="50939" spans="7:10" x14ac:dyDescent="0.3">
      <c r="G50939"/>
      <c r="H50939"/>
      <c r="I50939"/>
      <c r="J50939"/>
    </row>
    <row r="50940" spans="7:10" x14ac:dyDescent="0.3">
      <c r="G50940"/>
      <c r="H50940"/>
      <c r="I50940"/>
      <c r="J50940"/>
    </row>
    <row r="50941" spans="7:10" x14ac:dyDescent="0.3">
      <c r="G50941"/>
      <c r="H50941"/>
      <c r="I50941"/>
      <c r="J50941"/>
    </row>
    <row r="50942" spans="7:10" x14ac:dyDescent="0.3">
      <c r="G50942"/>
      <c r="H50942"/>
      <c r="I50942"/>
      <c r="J50942"/>
    </row>
    <row r="50943" spans="7:10" x14ac:dyDescent="0.3">
      <c r="G50943"/>
      <c r="H50943"/>
      <c r="I50943"/>
      <c r="J50943"/>
    </row>
    <row r="50944" spans="7:10" x14ac:dyDescent="0.3">
      <c r="G50944"/>
      <c r="H50944"/>
      <c r="I50944"/>
      <c r="J50944"/>
    </row>
    <row r="50945" spans="7:10" x14ac:dyDescent="0.3">
      <c r="G50945"/>
      <c r="H50945"/>
      <c r="I50945"/>
      <c r="J50945"/>
    </row>
    <row r="50946" spans="7:10" x14ac:dyDescent="0.3">
      <c r="G50946"/>
      <c r="H50946"/>
      <c r="I50946"/>
      <c r="J50946"/>
    </row>
    <row r="50947" spans="7:10" x14ac:dyDescent="0.3">
      <c r="G50947"/>
      <c r="H50947"/>
      <c r="I50947"/>
      <c r="J50947"/>
    </row>
    <row r="50948" spans="7:10" x14ac:dyDescent="0.3">
      <c r="G50948"/>
      <c r="H50948"/>
      <c r="I50948"/>
      <c r="J50948"/>
    </row>
    <row r="50949" spans="7:10" x14ac:dyDescent="0.3">
      <c r="G50949"/>
      <c r="H50949"/>
      <c r="I50949"/>
      <c r="J50949"/>
    </row>
    <row r="50950" spans="7:10" x14ac:dyDescent="0.3">
      <c r="G50950"/>
      <c r="H50950"/>
      <c r="I50950"/>
      <c r="J50950"/>
    </row>
    <row r="50951" spans="7:10" x14ac:dyDescent="0.3">
      <c r="G50951"/>
      <c r="H50951"/>
      <c r="I50951"/>
      <c r="J50951"/>
    </row>
    <row r="50952" spans="7:10" x14ac:dyDescent="0.3">
      <c r="G50952"/>
      <c r="H50952"/>
      <c r="I50952"/>
      <c r="J50952"/>
    </row>
    <row r="50953" spans="7:10" x14ac:dyDescent="0.3">
      <c r="G50953"/>
      <c r="H50953"/>
      <c r="I50953"/>
      <c r="J50953"/>
    </row>
    <row r="50954" spans="7:10" x14ac:dyDescent="0.3">
      <c r="G50954"/>
      <c r="H50954"/>
      <c r="I50954"/>
      <c r="J50954"/>
    </row>
    <row r="50955" spans="7:10" x14ac:dyDescent="0.3">
      <c r="G50955"/>
      <c r="H50955"/>
      <c r="I50955"/>
      <c r="J50955"/>
    </row>
    <row r="50956" spans="7:10" x14ac:dyDescent="0.3">
      <c r="G50956"/>
      <c r="H50956"/>
      <c r="I50956"/>
      <c r="J50956"/>
    </row>
    <row r="50957" spans="7:10" x14ac:dyDescent="0.3">
      <c r="G50957"/>
      <c r="H50957"/>
      <c r="I50957"/>
      <c r="J50957"/>
    </row>
    <row r="50958" spans="7:10" x14ac:dyDescent="0.3">
      <c r="G50958"/>
      <c r="H50958"/>
      <c r="I50958"/>
      <c r="J50958"/>
    </row>
    <row r="50959" spans="7:10" x14ac:dyDescent="0.3">
      <c r="G50959"/>
      <c r="H50959"/>
      <c r="I50959"/>
      <c r="J50959"/>
    </row>
    <row r="50960" spans="7:10" x14ac:dyDescent="0.3">
      <c r="G50960"/>
      <c r="H50960"/>
      <c r="I50960"/>
      <c r="J50960"/>
    </row>
    <row r="50961" spans="7:10" x14ac:dyDescent="0.3">
      <c r="G50961"/>
      <c r="H50961"/>
      <c r="I50961"/>
      <c r="J50961"/>
    </row>
    <row r="50962" spans="7:10" x14ac:dyDescent="0.3">
      <c r="G50962"/>
      <c r="H50962"/>
      <c r="I50962"/>
      <c r="J50962"/>
    </row>
    <row r="50963" spans="7:10" x14ac:dyDescent="0.3">
      <c r="G50963"/>
      <c r="H50963"/>
      <c r="I50963"/>
      <c r="J50963"/>
    </row>
    <row r="50964" spans="7:10" x14ac:dyDescent="0.3">
      <c r="G50964"/>
      <c r="H50964"/>
      <c r="I50964"/>
      <c r="J50964"/>
    </row>
    <row r="50965" spans="7:10" x14ac:dyDescent="0.3">
      <c r="G50965"/>
      <c r="H50965"/>
      <c r="I50965"/>
      <c r="J50965"/>
    </row>
    <row r="50966" spans="7:10" x14ac:dyDescent="0.3">
      <c r="G50966"/>
      <c r="H50966"/>
      <c r="I50966"/>
      <c r="J50966"/>
    </row>
    <row r="50967" spans="7:10" x14ac:dyDescent="0.3">
      <c r="G50967"/>
      <c r="H50967"/>
      <c r="I50967"/>
      <c r="J50967"/>
    </row>
    <row r="50968" spans="7:10" x14ac:dyDescent="0.3">
      <c r="G50968"/>
      <c r="H50968"/>
      <c r="I50968"/>
      <c r="J50968"/>
    </row>
    <row r="50969" spans="7:10" x14ac:dyDescent="0.3">
      <c r="G50969"/>
      <c r="H50969"/>
      <c r="I50969"/>
      <c r="J50969"/>
    </row>
    <row r="50970" spans="7:10" x14ac:dyDescent="0.3">
      <c r="G50970"/>
      <c r="H50970"/>
      <c r="I50970"/>
      <c r="J50970"/>
    </row>
    <row r="50971" spans="7:10" x14ac:dyDescent="0.3">
      <c r="G50971"/>
      <c r="H50971"/>
      <c r="I50971"/>
      <c r="J50971"/>
    </row>
    <row r="50972" spans="7:10" x14ac:dyDescent="0.3">
      <c r="G50972"/>
      <c r="H50972"/>
      <c r="I50972"/>
      <c r="J50972"/>
    </row>
    <row r="50973" spans="7:10" x14ac:dyDescent="0.3">
      <c r="G50973"/>
      <c r="H50973"/>
      <c r="I50973"/>
      <c r="J50973"/>
    </row>
    <row r="50974" spans="7:10" x14ac:dyDescent="0.3">
      <c r="G50974"/>
      <c r="H50974"/>
      <c r="I50974"/>
      <c r="J50974"/>
    </row>
    <row r="50975" spans="7:10" x14ac:dyDescent="0.3">
      <c r="G50975"/>
      <c r="H50975"/>
      <c r="I50975"/>
      <c r="J50975"/>
    </row>
    <row r="50976" spans="7:10" x14ac:dyDescent="0.3">
      <c r="G50976"/>
      <c r="H50976"/>
      <c r="I50976"/>
      <c r="J50976"/>
    </row>
    <row r="50977" spans="7:10" x14ac:dyDescent="0.3">
      <c r="G50977"/>
      <c r="H50977"/>
      <c r="I50977"/>
      <c r="J50977"/>
    </row>
    <row r="50978" spans="7:10" x14ac:dyDescent="0.3">
      <c r="G50978"/>
      <c r="H50978"/>
      <c r="I50978"/>
      <c r="J50978"/>
    </row>
    <row r="50979" spans="7:10" x14ac:dyDescent="0.3">
      <c r="G50979"/>
      <c r="H50979"/>
      <c r="I50979"/>
      <c r="J50979"/>
    </row>
    <row r="50980" spans="7:10" x14ac:dyDescent="0.3">
      <c r="G50980"/>
      <c r="H50980"/>
      <c r="I50980"/>
      <c r="J50980"/>
    </row>
    <row r="50981" spans="7:10" x14ac:dyDescent="0.3">
      <c r="G50981"/>
      <c r="H50981"/>
      <c r="I50981"/>
      <c r="J50981"/>
    </row>
    <row r="50982" spans="7:10" x14ac:dyDescent="0.3">
      <c r="G50982"/>
      <c r="H50982"/>
      <c r="I50982"/>
      <c r="J50982"/>
    </row>
    <row r="50983" spans="7:10" x14ac:dyDescent="0.3">
      <c r="G50983"/>
      <c r="H50983"/>
      <c r="I50983"/>
      <c r="J50983"/>
    </row>
    <row r="50984" spans="7:10" x14ac:dyDescent="0.3">
      <c r="G50984"/>
      <c r="H50984"/>
      <c r="I50984"/>
      <c r="J50984"/>
    </row>
    <row r="50985" spans="7:10" x14ac:dyDescent="0.3">
      <c r="G50985"/>
      <c r="H50985"/>
      <c r="I50985"/>
      <c r="J50985"/>
    </row>
    <row r="50986" spans="7:10" x14ac:dyDescent="0.3">
      <c r="G50986"/>
      <c r="H50986"/>
      <c r="I50986"/>
      <c r="J50986"/>
    </row>
    <row r="50987" spans="7:10" x14ac:dyDescent="0.3">
      <c r="G50987"/>
      <c r="H50987"/>
      <c r="I50987"/>
      <c r="J50987"/>
    </row>
    <row r="50988" spans="7:10" x14ac:dyDescent="0.3">
      <c r="G50988"/>
      <c r="H50988"/>
      <c r="I50988"/>
      <c r="J50988"/>
    </row>
    <row r="50989" spans="7:10" x14ac:dyDescent="0.3">
      <c r="G50989"/>
      <c r="H50989"/>
      <c r="I50989"/>
      <c r="J50989"/>
    </row>
    <row r="50990" spans="7:10" x14ac:dyDescent="0.3">
      <c r="G50990"/>
      <c r="H50990"/>
      <c r="I50990"/>
      <c r="J50990"/>
    </row>
    <row r="50991" spans="7:10" x14ac:dyDescent="0.3">
      <c r="G50991"/>
      <c r="H50991"/>
      <c r="I50991"/>
      <c r="J50991"/>
    </row>
    <row r="50992" spans="7:10" x14ac:dyDescent="0.3">
      <c r="G50992"/>
      <c r="H50992"/>
      <c r="I50992"/>
      <c r="J50992"/>
    </row>
    <row r="50993" spans="7:10" x14ac:dyDescent="0.3">
      <c r="G50993"/>
      <c r="H50993"/>
      <c r="I50993"/>
      <c r="J50993"/>
    </row>
    <row r="50994" spans="7:10" x14ac:dyDescent="0.3">
      <c r="G50994"/>
      <c r="H50994"/>
      <c r="I50994"/>
      <c r="J50994"/>
    </row>
    <row r="50995" spans="7:10" x14ac:dyDescent="0.3">
      <c r="G50995"/>
      <c r="H50995"/>
      <c r="I50995"/>
      <c r="J50995"/>
    </row>
    <row r="50996" spans="7:10" x14ac:dyDescent="0.3">
      <c r="G50996"/>
      <c r="H50996"/>
      <c r="I50996"/>
      <c r="J50996"/>
    </row>
    <row r="50997" spans="7:10" x14ac:dyDescent="0.3">
      <c r="G50997"/>
      <c r="H50997"/>
      <c r="I50997"/>
      <c r="J50997"/>
    </row>
    <row r="50998" spans="7:10" x14ac:dyDescent="0.3">
      <c r="G50998"/>
      <c r="H50998"/>
      <c r="I50998"/>
      <c r="J50998"/>
    </row>
    <row r="50999" spans="7:10" x14ac:dyDescent="0.3">
      <c r="G50999"/>
      <c r="H50999"/>
      <c r="I50999"/>
      <c r="J50999"/>
    </row>
    <row r="51000" spans="7:10" x14ac:dyDescent="0.3">
      <c r="G51000"/>
      <c r="H51000"/>
      <c r="I51000"/>
      <c r="J51000"/>
    </row>
    <row r="51001" spans="7:10" x14ac:dyDescent="0.3">
      <c r="G51001"/>
      <c r="H51001"/>
      <c r="I51001"/>
      <c r="J51001"/>
    </row>
    <row r="51002" spans="7:10" x14ac:dyDescent="0.3">
      <c r="G51002"/>
      <c r="H51002"/>
      <c r="I51002"/>
      <c r="J51002"/>
    </row>
    <row r="51003" spans="7:10" x14ac:dyDescent="0.3">
      <c r="G51003"/>
      <c r="H51003"/>
      <c r="I51003"/>
      <c r="J51003"/>
    </row>
    <row r="51004" spans="7:10" x14ac:dyDescent="0.3">
      <c r="G51004"/>
      <c r="H51004"/>
      <c r="I51004"/>
      <c r="J51004"/>
    </row>
    <row r="51005" spans="7:10" x14ac:dyDescent="0.3">
      <c r="G51005"/>
      <c r="H51005"/>
      <c r="I51005"/>
      <c r="J51005"/>
    </row>
    <row r="51006" spans="7:10" x14ac:dyDescent="0.3">
      <c r="G51006"/>
      <c r="H51006"/>
      <c r="I51006"/>
      <c r="J51006"/>
    </row>
    <row r="51007" spans="7:10" x14ac:dyDescent="0.3">
      <c r="G51007"/>
      <c r="H51007"/>
      <c r="I51007"/>
      <c r="J51007"/>
    </row>
    <row r="51008" spans="7:10" x14ac:dyDescent="0.3">
      <c r="G51008"/>
      <c r="H51008"/>
      <c r="I51008"/>
      <c r="J51008"/>
    </row>
    <row r="51009" spans="7:10" x14ac:dyDescent="0.3">
      <c r="G51009"/>
      <c r="H51009"/>
      <c r="I51009"/>
      <c r="J51009"/>
    </row>
    <row r="51010" spans="7:10" x14ac:dyDescent="0.3">
      <c r="G51010"/>
      <c r="H51010"/>
      <c r="I51010"/>
      <c r="J51010"/>
    </row>
    <row r="51011" spans="7:10" x14ac:dyDescent="0.3">
      <c r="G51011"/>
      <c r="H51011"/>
      <c r="I51011"/>
      <c r="J51011"/>
    </row>
    <row r="51012" spans="7:10" x14ac:dyDescent="0.3">
      <c r="G51012"/>
      <c r="H51012"/>
      <c r="I51012"/>
      <c r="J51012"/>
    </row>
    <row r="51013" spans="7:10" x14ac:dyDescent="0.3">
      <c r="G51013"/>
      <c r="H51013"/>
      <c r="I51013"/>
      <c r="J51013"/>
    </row>
    <row r="51014" spans="7:10" x14ac:dyDescent="0.3">
      <c r="G51014"/>
      <c r="H51014"/>
      <c r="I51014"/>
      <c r="J51014"/>
    </row>
    <row r="51015" spans="7:10" x14ac:dyDescent="0.3">
      <c r="G51015"/>
      <c r="H51015"/>
      <c r="I51015"/>
      <c r="J51015"/>
    </row>
    <row r="51016" spans="7:10" x14ac:dyDescent="0.3">
      <c r="G51016"/>
      <c r="H51016"/>
      <c r="I51016"/>
      <c r="J51016"/>
    </row>
    <row r="51017" spans="7:10" x14ac:dyDescent="0.3">
      <c r="G51017"/>
      <c r="H51017"/>
      <c r="I51017"/>
      <c r="J51017"/>
    </row>
    <row r="51018" spans="7:10" x14ac:dyDescent="0.3">
      <c r="G51018"/>
      <c r="H51018"/>
      <c r="I51018"/>
      <c r="J51018"/>
    </row>
    <row r="51019" spans="7:10" x14ac:dyDescent="0.3">
      <c r="G51019"/>
      <c r="H51019"/>
      <c r="I51019"/>
      <c r="J51019"/>
    </row>
    <row r="51020" spans="7:10" x14ac:dyDescent="0.3">
      <c r="G51020"/>
      <c r="H51020"/>
      <c r="I51020"/>
      <c r="J51020"/>
    </row>
    <row r="51021" spans="7:10" x14ac:dyDescent="0.3">
      <c r="G51021"/>
      <c r="H51021"/>
      <c r="I51021"/>
      <c r="J51021"/>
    </row>
    <row r="51022" spans="7:10" x14ac:dyDescent="0.3">
      <c r="G51022"/>
      <c r="H51022"/>
      <c r="I51022"/>
      <c r="J51022"/>
    </row>
    <row r="51023" spans="7:10" x14ac:dyDescent="0.3">
      <c r="G51023"/>
      <c r="H51023"/>
      <c r="I51023"/>
      <c r="J51023"/>
    </row>
    <row r="51024" spans="7:10" x14ac:dyDescent="0.3">
      <c r="G51024"/>
      <c r="H51024"/>
      <c r="I51024"/>
      <c r="J51024"/>
    </row>
    <row r="51025" spans="7:10" x14ac:dyDescent="0.3">
      <c r="G51025"/>
      <c r="H51025"/>
      <c r="I51025"/>
      <c r="J51025"/>
    </row>
    <row r="51026" spans="7:10" x14ac:dyDescent="0.3">
      <c r="G51026"/>
      <c r="H51026"/>
      <c r="I51026"/>
      <c r="J51026"/>
    </row>
    <row r="51027" spans="7:10" x14ac:dyDescent="0.3">
      <c r="G51027"/>
      <c r="H51027"/>
      <c r="I51027"/>
      <c r="J51027"/>
    </row>
    <row r="51028" spans="7:10" x14ac:dyDescent="0.3">
      <c r="G51028"/>
      <c r="H51028"/>
      <c r="I51028"/>
      <c r="J51028"/>
    </row>
    <row r="51029" spans="7:10" x14ac:dyDescent="0.3">
      <c r="G51029"/>
      <c r="H51029"/>
      <c r="I51029"/>
      <c r="J51029"/>
    </row>
    <row r="51030" spans="7:10" x14ac:dyDescent="0.3">
      <c r="G51030"/>
      <c r="H51030"/>
      <c r="I51030"/>
      <c r="J51030"/>
    </row>
    <row r="51031" spans="7:10" x14ac:dyDescent="0.3">
      <c r="G51031"/>
      <c r="H51031"/>
      <c r="I51031"/>
      <c r="J51031"/>
    </row>
    <row r="51032" spans="7:10" x14ac:dyDescent="0.3">
      <c r="G51032"/>
      <c r="H51032"/>
      <c r="I51032"/>
      <c r="J51032"/>
    </row>
    <row r="51033" spans="7:10" x14ac:dyDescent="0.3">
      <c r="G51033"/>
      <c r="H51033"/>
      <c r="I51033"/>
      <c r="J51033"/>
    </row>
    <row r="51034" spans="7:10" x14ac:dyDescent="0.3">
      <c r="G51034"/>
      <c r="H51034"/>
      <c r="I51034"/>
      <c r="J51034"/>
    </row>
    <row r="51035" spans="7:10" x14ac:dyDescent="0.3">
      <c r="G51035"/>
      <c r="H51035"/>
      <c r="I51035"/>
      <c r="J51035"/>
    </row>
    <row r="51036" spans="7:10" x14ac:dyDescent="0.3">
      <c r="G51036"/>
      <c r="H51036"/>
      <c r="I51036"/>
      <c r="J51036"/>
    </row>
    <row r="51037" spans="7:10" x14ac:dyDescent="0.3">
      <c r="G51037"/>
      <c r="H51037"/>
      <c r="I51037"/>
      <c r="J51037"/>
    </row>
    <row r="51038" spans="7:10" x14ac:dyDescent="0.3">
      <c r="G51038"/>
      <c r="H51038"/>
      <c r="I51038"/>
      <c r="J51038"/>
    </row>
    <row r="51039" spans="7:10" x14ac:dyDescent="0.3">
      <c r="G51039"/>
      <c r="H51039"/>
      <c r="I51039"/>
      <c r="J51039"/>
    </row>
    <row r="51040" spans="7:10" x14ac:dyDescent="0.3">
      <c r="G51040"/>
      <c r="H51040"/>
      <c r="I51040"/>
      <c r="J51040"/>
    </row>
    <row r="51041" spans="7:10" x14ac:dyDescent="0.3">
      <c r="G51041"/>
      <c r="H51041"/>
      <c r="I51041"/>
      <c r="J51041"/>
    </row>
    <row r="51042" spans="7:10" x14ac:dyDescent="0.3">
      <c r="G51042"/>
      <c r="H51042"/>
      <c r="I51042"/>
      <c r="J51042"/>
    </row>
    <row r="51043" spans="7:10" x14ac:dyDescent="0.3">
      <c r="G51043"/>
      <c r="H51043"/>
      <c r="I51043"/>
      <c r="J51043"/>
    </row>
    <row r="51044" spans="7:10" x14ac:dyDescent="0.3">
      <c r="G51044"/>
      <c r="H51044"/>
      <c r="I51044"/>
      <c r="J51044"/>
    </row>
    <row r="51045" spans="7:10" x14ac:dyDescent="0.3">
      <c r="G51045"/>
      <c r="H51045"/>
      <c r="I51045"/>
      <c r="J51045"/>
    </row>
    <row r="51046" spans="7:10" x14ac:dyDescent="0.3">
      <c r="G51046"/>
      <c r="H51046"/>
      <c r="I51046"/>
      <c r="J51046"/>
    </row>
    <row r="51047" spans="7:10" x14ac:dyDescent="0.3">
      <c r="G51047"/>
      <c r="H51047"/>
      <c r="I51047"/>
      <c r="J51047"/>
    </row>
    <row r="51048" spans="7:10" x14ac:dyDescent="0.3">
      <c r="G51048"/>
      <c r="H51048"/>
      <c r="I51048"/>
      <c r="J51048"/>
    </row>
    <row r="51049" spans="7:10" x14ac:dyDescent="0.3">
      <c r="G51049"/>
      <c r="H51049"/>
      <c r="I51049"/>
      <c r="J51049"/>
    </row>
    <row r="51050" spans="7:10" x14ac:dyDescent="0.3">
      <c r="G51050"/>
      <c r="H51050"/>
      <c r="I51050"/>
      <c r="J51050"/>
    </row>
    <row r="51051" spans="7:10" x14ac:dyDescent="0.3">
      <c r="G51051"/>
      <c r="H51051"/>
      <c r="I51051"/>
      <c r="J51051"/>
    </row>
    <row r="51052" spans="7:10" x14ac:dyDescent="0.3">
      <c r="G51052"/>
      <c r="H51052"/>
      <c r="I51052"/>
      <c r="J51052"/>
    </row>
    <row r="51053" spans="7:10" x14ac:dyDescent="0.3">
      <c r="G51053"/>
      <c r="H51053"/>
      <c r="I51053"/>
      <c r="J51053"/>
    </row>
    <row r="51054" spans="7:10" x14ac:dyDescent="0.3">
      <c r="G51054"/>
      <c r="H51054"/>
      <c r="I51054"/>
      <c r="J51054"/>
    </row>
    <row r="51055" spans="7:10" x14ac:dyDescent="0.3">
      <c r="G51055"/>
      <c r="H51055"/>
      <c r="I51055"/>
      <c r="J51055"/>
    </row>
    <row r="51056" spans="7:10" x14ac:dyDescent="0.3">
      <c r="G51056"/>
      <c r="H51056"/>
      <c r="I51056"/>
      <c r="J51056"/>
    </row>
    <row r="51057" spans="7:10" x14ac:dyDescent="0.3">
      <c r="G51057"/>
      <c r="H51057"/>
      <c r="I51057"/>
      <c r="J51057"/>
    </row>
    <row r="51058" spans="7:10" x14ac:dyDescent="0.3">
      <c r="G51058"/>
      <c r="H51058"/>
      <c r="I51058"/>
      <c r="J51058"/>
    </row>
    <row r="51059" spans="7:10" x14ac:dyDescent="0.3">
      <c r="G51059"/>
      <c r="H51059"/>
      <c r="I51059"/>
      <c r="J51059"/>
    </row>
    <row r="51060" spans="7:10" x14ac:dyDescent="0.3">
      <c r="G51060"/>
      <c r="H51060"/>
      <c r="I51060"/>
      <c r="J51060"/>
    </row>
    <row r="51061" spans="7:10" x14ac:dyDescent="0.3">
      <c r="G51061"/>
      <c r="H51061"/>
      <c r="I51061"/>
      <c r="J51061"/>
    </row>
    <row r="51062" spans="7:10" x14ac:dyDescent="0.3">
      <c r="G51062"/>
      <c r="H51062"/>
      <c r="I51062"/>
      <c r="J51062"/>
    </row>
    <row r="51063" spans="7:10" x14ac:dyDescent="0.3">
      <c r="G51063"/>
      <c r="H51063"/>
      <c r="I51063"/>
      <c r="J51063"/>
    </row>
    <row r="51064" spans="7:10" x14ac:dyDescent="0.3">
      <c r="G51064"/>
      <c r="H51064"/>
      <c r="I51064"/>
      <c r="J51064"/>
    </row>
    <row r="51065" spans="7:10" x14ac:dyDescent="0.3">
      <c r="G51065"/>
      <c r="H51065"/>
      <c r="I51065"/>
      <c r="J51065"/>
    </row>
    <row r="51066" spans="7:10" x14ac:dyDescent="0.3">
      <c r="G51066"/>
      <c r="H51066"/>
      <c r="I51066"/>
      <c r="J51066"/>
    </row>
    <row r="51067" spans="7:10" x14ac:dyDescent="0.3">
      <c r="G51067"/>
      <c r="H51067"/>
      <c r="I51067"/>
      <c r="J51067"/>
    </row>
    <row r="51068" spans="7:10" x14ac:dyDescent="0.3">
      <c r="G51068"/>
      <c r="H51068"/>
      <c r="I51068"/>
      <c r="J51068"/>
    </row>
    <row r="51069" spans="7:10" x14ac:dyDescent="0.3">
      <c r="G51069"/>
      <c r="H51069"/>
      <c r="I51069"/>
      <c r="J51069"/>
    </row>
    <row r="51070" spans="7:10" x14ac:dyDescent="0.3">
      <c r="G51070"/>
      <c r="H51070"/>
      <c r="I51070"/>
      <c r="J51070"/>
    </row>
    <row r="51071" spans="7:10" x14ac:dyDescent="0.3">
      <c r="G51071"/>
      <c r="H51071"/>
      <c r="I51071"/>
      <c r="J51071"/>
    </row>
    <row r="51072" spans="7:10" x14ac:dyDescent="0.3">
      <c r="G51072"/>
      <c r="H51072"/>
      <c r="I51072"/>
      <c r="J51072"/>
    </row>
    <row r="51073" spans="7:10" x14ac:dyDescent="0.3">
      <c r="G51073"/>
      <c r="H51073"/>
      <c r="I51073"/>
      <c r="J51073"/>
    </row>
    <row r="51074" spans="7:10" x14ac:dyDescent="0.3">
      <c r="G51074"/>
      <c r="H51074"/>
      <c r="I51074"/>
      <c r="J51074"/>
    </row>
    <row r="51075" spans="7:10" x14ac:dyDescent="0.3">
      <c r="G51075"/>
      <c r="H51075"/>
      <c r="I51075"/>
      <c r="J51075"/>
    </row>
    <row r="51076" spans="7:10" x14ac:dyDescent="0.3">
      <c r="G51076"/>
      <c r="H51076"/>
      <c r="I51076"/>
      <c r="J51076"/>
    </row>
    <row r="51077" spans="7:10" x14ac:dyDescent="0.3">
      <c r="G51077"/>
      <c r="H51077"/>
      <c r="I51077"/>
      <c r="J51077"/>
    </row>
    <row r="51078" spans="7:10" x14ac:dyDescent="0.3">
      <c r="G51078"/>
      <c r="H51078"/>
      <c r="I51078"/>
      <c r="J51078"/>
    </row>
    <row r="51079" spans="7:10" x14ac:dyDescent="0.3">
      <c r="G51079"/>
      <c r="H51079"/>
      <c r="I51079"/>
      <c r="J51079"/>
    </row>
    <row r="51080" spans="7:10" x14ac:dyDescent="0.3">
      <c r="G51080"/>
      <c r="H51080"/>
      <c r="I51080"/>
      <c r="J51080"/>
    </row>
    <row r="51081" spans="7:10" x14ac:dyDescent="0.3">
      <c r="G51081"/>
      <c r="H51081"/>
      <c r="I51081"/>
      <c r="J51081"/>
    </row>
    <row r="51082" spans="7:10" x14ac:dyDescent="0.3">
      <c r="G51082"/>
      <c r="H51082"/>
      <c r="I51082"/>
      <c r="J51082"/>
    </row>
    <row r="51083" spans="7:10" x14ac:dyDescent="0.3">
      <c r="G51083"/>
      <c r="H51083"/>
      <c r="I51083"/>
      <c r="J51083"/>
    </row>
    <row r="51084" spans="7:10" x14ac:dyDescent="0.3">
      <c r="G51084"/>
      <c r="H51084"/>
      <c r="I51084"/>
      <c r="J51084"/>
    </row>
    <row r="51085" spans="7:10" x14ac:dyDescent="0.3">
      <c r="G51085"/>
      <c r="H51085"/>
      <c r="I51085"/>
      <c r="J51085"/>
    </row>
    <row r="51086" spans="7:10" x14ac:dyDescent="0.3">
      <c r="G51086"/>
      <c r="H51086"/>
      <c r="I51086"/>
      <c r="J51086"/>
    </row>
    <row r="51087" spans="7:10" x14ac:dyDescent="0.3">
      <c r="G51087"/>
      <c r="H51087"/>
      <c r="I51087"/>
      <c r="J51087"/>
    </row>
    <row r="51088" spans="7:10" x14ac:dyDescent="0.3">
      <c r="G51088"/>
      <c r="H51088"/>
      <c r="I51088"/>
      <c r="J51088"/>
    </row>
    <row r="51089" spans="7:10" x14ac:dyDescent="0.3">
      <c r="G51089"/>
      <c r="H51089"/>
      <c r="I51089"/>
      <c r="J51089"/>
    </row>
    <row r="51090" spans="7:10" x14ac:dyDescent="0.3">
      <c r="G51090"/>
      <c r="H51090"/>
      <c r="I51090"/>
      <c r="J51090"/>
    </row>
    <row r="51091" spans="7:10" x14ac:dyDescent="0.3">
      <c r="G51091"/>
      <c r="H51091"/>
      <c r="I51091"/>
      <c r="J51091"/>
    </row>
    <row r="51092" spans="7:10" x14ac:dyDescent="0.3">
      <c r="G51092"/>
      <c r="H51092"/>
      <c r="I51092"/>
      <c r="J51092"/>
    </row>
    <row r="51093" spans="7:10" x14ac:dyDescent="0.3">
      <c r="G51093"/>
      <c r="H51093"/>
      <c r="I51093"/>
      <c r="J51093"/>
    </row>
    <row r="51094" spans="7:10" x14ac:dyDescent="0.3">
      <c r="G51094"/>
      <c r="H51094"/>
      <c r="I51094"/>
      <c r="J51094"/>
    </row>
    <row r="51095" spans="7:10" x14ac:dyDescent="0.3">
      <c r="G51095"/>
      <c r="H51095"/>
      <c r="I51095"/>
      <c r="J51095"/>
    </row>
    <row r="51096" spans="7:10" x14ac:dyDescent="0.3">
      <c r="G51096"/>
      <c r="H51096"/>
      <c r="I51096"/>
      <c r="J51096"/>
    </row>
    <row r="51097" spans="7:10" x14ac:dyDescent="0.3">
      <c r="G51097"/>
      <c r="H51097"/>
      <c r="I51097"/>
      <c r="J51097"/>
    </row>
    <row r="51098" spans="7:10" x14ac:dyDescent="0.3">
      <c r="G51098"/>
      <c r="H51098"/>
      <c r="I51098"/>
      <c r="J51098"/>
    </row>
    <row r="51099" spans="7:10" x14ac:dyDescent="0.3">
      <c r="G51099"/>
      <c r="H51099"/>
      <c r="I51099"/>
      <c r="J51099"/>
    </row>
    <row r="51100" spans="7:10" x14ac:dyDescent="0.3">
      <c r="G51100"/>
      <c r="H51100"/>
      <c r="I51100"/>
      <c r="J51100"/>
    </row>
    <row r="51101" spans="7:10" x14ac:dyDescent="0.3">
      <c r="G51101"/>
      <c r="H51101"/>
      <c r="I51101"/>
      <c r="J51101"/>
    </row>
    <row r="51102" spans="7:10" x14ac:dyDescent="0.3">
      <c r="G51102"/>
      <c r="H51102"/>
      <c r="I51102"/>
      <c r="J51102"/>
    </row>
    <row r="51103" spans="7:10" x14ac:dyDescent="0.3">
      <c r="G51103"/>
      <c r="H51103"/>
      <c r="I51103"/>
      <c r="J51103"/>
    </row>
    <row r="51104" spans="7:10" x14ac:dyDescent="0.3">
      <c r="G51104"/>
      <c r="H51104"/>
      <c r="I51104"/>
      <c r="J51104"/>
    </row>
    <row r="51105" spans="7:10" x14ac:dyDescent="0.3">
      <c r="G51105"/>
      <c r="H51105"/>
      <c r="I51105"/>
      <c r="J51105"/>
    </row>
    <row r="51106" spans="7:10" x14ac:dyDescent="0.3">
      <c r="G51106"/>
      <c r="H51106"/>
      <c r="I51106"/>
      <c r="J51106"/>
    </row>
    <row r="51107" spans="7:10" x14ac:dyDescent="0.3">
      <c r="G51107"/>
      <c r="H51107"/>
      <c r="I51107"/>
      <c r="J51107"/>
    </row>
    <row r="51108" spans="7:10" x14ac:dyDescent="0.3">
      <c r="G51108"/>
      <c r="H51108"/>
      <c r="I51108"/>
      <c r="J51108"/>
    </row>
    <row r="51109" spans="7:10" x14ac:dyDescent="0.3">
      <c r="G51109"/>
      <c r="H51109"/>
      <c r="I51109"/>
      <c r="J51109"/>
    </row>
    <row r="51110" spans="7:10" x14ac:dyDescent="0.3">
      <c r="G51110"/>
      <c r="H51110"/>
      <c r="I51110"/>
      <c r="J51110"/>
    </row>
    <row r="51111" spans="7:10" x14ac:dyDescent="0.3">
      <c r="G51111"/>
      <c r="H51111"/>
      <c r="I51111"/>
      <c r="J51111"/>
    </row>
    <row r="51112" spans="7:10" x14ac:dyDescent="0.3">
      <c r="G51112"/>
      <c r="H51112"/>
      <c r="I51112"/>
      <c r="J51112"/>
    </row>
    <row r="51113" spans="7:10" x14ac:dyDescent="0.3">
      <c r="G51113"/>
      <c r="H51113"/>
      <c r="I51113"/>
      <c r="J51113"/>
    </row>
    <row r="51114" spans="7:10" x14ac:dyDescent="0.3">
      <c r="G51114"/>
      <c r="H51114"/>
      <c r="I51114"/>
      <c r="J51114"/>
    </row>
    <row r="51115" spans="7:10" x14ac:dyDescent="0.3">
      <c r="G51115"/>
      <c r="H51115"/>
      <c r="I51115"/>
      <c r="J51115"/>
    </row>
    <row r="51116" spans="7:10" x14ac:dyDescent="0.3">
      <c r="G51116"/>
      <c r="H51116"/>
      <c r="I51116"/>
      <c r="J51116"/>
    </row>
    <row r="51117" spans="7:10" x14ac:dyDescent="0.3">
      <c r="G51117"/>
      <c r="H51117"/>
      <c r="I51117"/>
      <c r="J51117"/>
    </row>
    <row r="51118" spans="7:10" x14ac:dyDescent="0.3">
      <c r="G51118"/>
      <c r="H51118"/>
      <c r="I51118"/>
      <c r="J51118"/>
    </row>
    <row r="51119" spans="7:10" x14ac:dyDescent="0.3">
      <c r="G51119"/>
      <c r="H51119"/>
      <c r="I51119"/>
      <c r="J51119"/>
    </row>
    <row r="51120" spans="7:10" x14ac:dyDescent="0.3">
      <c r="G51120"/>
      <c r="H51120"/>
      <c r="I51120"/>
      <c r="J51120"/>
    </row>
    <row r="51121" spans="7:10" x14ac:dyDescent="0.3">
      <c r="G51121"/>
      <c r="H51121"/>
      <c r="I51121"/>
      <c r="J51121"/>
    </row>
    <row r="51122" spans="7:10" x14ac:dyDescent="0.3">
      <c r="G51122"/>
      <c r="H51122"/>
      <c r="I51122"/>
      <c r="J51122"/>
    </row>
    <row r="51123" spans="7:10" x14ac:dyDescent="0.3">
      <c r="G51123"/>
      <c r="H51123"/>
      <c r="I51123"/>
      <c r="J51123"/>
    </row>
    <row r="51124" spans="7:10" x14ac:dyDescent="0.3">
      <c r="G51124"/>
      <c r="H51124"/>
      <c r="I51124"/>
      <c r="J51124"/>
    </row>
    <row r="51125" spans="7:10" x14ac:dyDescent="0.3">
      <c r="G51125"/>
      <c r="H51125"/>
      <c r="I51125"/>
      <c r="J51125"/>
    </row>
    <row r="51126" spans="7:10" x14ac:dyDescent="0.3">
      <c r="G51126"/>
      <c r="H51126"/>
      <c r="I51126"/>
      <c r="J51126"/>
    </row>
    <row r="51127" spans="7:10" x14ac:dyDescent="0.3">
      <c r="G51127"/>
      <c r="H51127"/>
      <c r="I51127"/>
      <c r="J51127"/>
    </row>
    <row r="51128" spans="7:10" x14ac:dyDescent="0.3">
      <c r="G51128"/>
      <c r="H51128"/>
      <c r="I51128"/>
      <c r="J51128"/>
    </row>
    <row r="51129" spans="7:10" x14ac:dyDescent="0.3">
      <c r="G51129"/>
      <c r="H51129"/>
      <c r="I51129"/>
      <c r="J51129"/>
    </row>
    <row r="51130" spans="7:10" x14ac:dyDescent="0.3">
      <c r="G51130"/>
      <c r="H51130"/>
      <c r="I51130"/>
      <c r="J51130"/>
    </row>
    <row r="51131" spans="7:10" x14ac:dyDescent="0.3">
      <c r="G51131"/>
      <c r="H51131"/>
      <c r="I51131"/>
      <c r="J51131"/>
    </row>
    <row r="51132" spans="7:10" x14ac:dyDescent="0.3">
      <c r="G51132"/>
      <c r="H51132"/>
      <c r="I51132"/>
      <c r="J51132"/>
    </row>
    <row r="51133" spans="7:10" x14ac:dyDescent="0.3">
      <c r="G51133"/>
      <c r="H51133"/>
      <c r="I51133"/>
      <c r="J51133"/>
    </row>
    <row r="51134" spans="7:10" x14ac:dyDescent="0.3">
      <c r="G51134"/>
      <c r="H51134"/>
      <c r="I51134"/>
      <c r="J51134"/>
    </row>
    <row r="51135" spans="7:10" x14ac:dyDescent="0.3">
      <c r="G51135"/>
      <c r="H51135"/>
      <c r="I51135"/>
      <c r="J51135"/>
    </row>
    <row r="51136" spans="7:10" x14ac:dyDescent="0.3">
      <c r="G51136"/>
      <c r="H51136"/>
      <c r="I51136"/>
      <c r="J51136"/>
    </row>
    <row r="51137" spans="7:10" x14ac:dyDescent="0.3">
      <c r="G51137"/>
      <c r="H51137"/>
      <c r="I51137"/>
      <c r="J51137"/>
    </row>
    <row r="51138" spans="7:10" x14ac:dyDescent="0.3">
      <c r="G51138"/>
      <c r="H51138"/>
      <c r="I51138"/>
      <c r="J51138"/>
    </row>
    <row r="51139" spans="7:10" x14ac:dyDescent="0.3">
      <c r="G51139"/>
      <c r="H51139"/>
      <c r="I51139"/>
      <c r="J51139"/>
    </row>
    <row r="51140" spans="7:10" x14ac:dyDescent="0.3">
      <c r="G51140"/>
      <c r="H51140"/>
      <c r="I51140"/>
      <c r="J51140"/>
    </row>
    <row r="51141" spans="7:10" x14ac:dyDescent="0.3">
      <c r="G51141"/>
      <c r="H51141"/>
      <c r="I51141"/>
      <c r="J51141"/>
    </row>
    <row r="51142" spans="7:10" x14ac:dyDescent="0.3">
      <c r="G51142"/>
      <c r="H51142"/>
      <c r="I51142"/>
      <c r="J51142"/>
    </row>
    <row r="51143" spans="7:10" x14ac:dyDescent="0.3">
      <c r="G51143"/>
      <c r="H51143"/>
      <c r="I51143"/>
      <c r="J51143"/>
    </row>
    <row r="51144" spans="7:10" x14ac:dyDescent="0.3">
      <c r="G51144"/>
      <c r="H51144"/>
      <c r="I51144"/>
      <c r="J51144"/>
    </row>
    <row r="51145" spans="7:10" x14ac:dyDescent="0.3">
      <c r="G51145"/>
      <c r="H51145"/>
      <c r="I51145"/>
      <c r="J51145"/>
    </row>
    <row r="51146" spans="7:10" x14ac:dyDescent="0.3">
      <c r="G51146"/>
      <c r="H51146"/>
      <c r="I51146"/>
      <c r="J51146"/>
    </row>
    <row r="51147" spans="7:10" x14ac:dyDescent="0.3">
      <c r="G51147"/>
      <c r="H51147"/>
      <c r="I51147"/>
      <c r="J51147"/>
    </row>
    <row r="51148" spans="7:10" x14ac:dyDescent="0.3">
      <c r="G51148"/>
      <c r="H51148"/>
      <c r="I51148"/>
      <c r="J51148"/>
    </row>
    <row r="51149" spans="7:10" x14ac:dyDescent="0.3">
      <c r="G51149"/>
      <c r="H51149"/>
      <c r="I51149"/>
      <c r="J51149"/>
    </row>
    <row r="51150" spans="7:10" x14ac:dyDescent="0.3">
      <c r="G51150"/>
      <c r="H51150"/>
      <c r="I51150"/>
      <c r="J51150"/>
    </row>
    <row r="51151" spans="7:10" x14ac:dyDescent="0.3">
      <c r="G51151"/>
      <c r="H51151"/>
      <c r="I51151"/>
      <c r="J51151"/>
    </row>
    <row r="51152" spans="7:10" x14ac:dyDescent="0.3">
      <c r="G51152"/>
      <c r="H51152"/>
      <c r="I51152"/>
      <c r="J51152"/>
    </row>
    <row r="51153" spans="7:10" x14ac:dyDescent="0.3">
      <c r="G51153"/>
      <c r="H51153"/>
      <c r="I51153"/>
      <c r="J51153"/>
    </row>
    <row r="51154" spans="7:10" x14ac:dyDescent="0.3">
      <c r="G51154"/>
      <c r="H51154"/>
      <c r="I51154"/>
      <c r="J51154"/>
    </row>
    <row r="51155" spans="7:10" x14ac:dyDescent="0.3">
      <c r="G51155"/>
      <c r="H51155"/>
      <c r="I51155"/>
      <c r="J51155"/>
    </row>
    <row r="51156" spans="7:10" x14ac:dyDescent="0.3">
      <c r="G51156"/>
      <c r="H51156"/>
      <c r="I51156"/>
      <c r="J51156"/>
    </row>
    <row r="51157" spans="7:10" x14ac:dyDescent="0.3">
      <c r="G51157"/>
      <c r="H51157"/>
      <c r="I51157"/>
      <c r="J51157"/>
    </row>
    <row r="51158" spans="7:10" x14ac:dyDescent="0.3">
      <c r="G51158"/>
      <c r="H51158"/>
      <c r="I51158"/>
      <c r="J51158"/>
    </row>
    <row r="51159" spans="7:10" x14ac:dyDescent="0.3">
      <c r="G51159"/>
      <c r="H51159"/>
      <c r="I51159"/>
      <c r="J51159"/>
    </row>
    <row r="51160" spans="7:10" x14ac:dyDescent="0.3">
      <c r="G51160"/>
      <c r="H51160"/>
      <c r="I51160"/>
      <c r="J51160"/>
    </row>
    <row r="51161" spans="7:10" x14ac:dyDescent="0.3">
      <c r="G51161"/>
      <c r="H51161"/>
      <c r="I51161"/>
      <c r="J51161"/>
    </row>
    <row r="51162" spans="7:10" x14ac:dyDescent="0.3">
      <c r="G51162"/>
      <c r="H51162"/>
      <c r="I51162"/>
      <c r="J51162"/>
    </row>
    <row r="51163" spans="7:10" x14ac:dyDescent="0.3">
      <c r="G51163"/>
      <c r="H51163"/>
      <c r="I51163"/>
      <c r="J51163"/>
    </row>
    <row r="51164" spans="7:10" x14ac:dyDescent="0.3">
      <c r="G51164"/>
      <c r="H51164"/>
      <c r="I51164"/>
      <c r="J51164"/>
    </row>
    <row r="51165" spans="7:10" x14ac:dyDescent="0.3">
      <c r="G51165"/>
      <c r="H51165"/>
      <c r="I51165"/>
      <c r="J51165"/>
    </row>
    <row r="51166" spans="7:10" x14ac:dyDescent="0.3">
      <c r="G51166"/>
      <c r="H51166"/>
      <c r="I51166"/>
      <c r="J51166"/>
    </row>
    <row r="51167" spans="7:10" x14ac:dyDescent="0.3">
      <c r="G51167"/>
      <c r="H51167"/>
      <c r="I51167"/>
      <c r="J51167"/>
    </row>
    <row r="51168" spans="7:10" x14ac:dyDescent="0.3">
      <c r="G51168"/>
      <c r="H51168"/>
      <c r="I51168"/>
      <c r="J51168"/>
    </row>
    <row r="51169" spans="7:10" x14ac:dyDescent="0.3">
      <c r="G51169"/>
      <c r="H51169"/>
      <c r="I51169"/>
      <c r="J51169"/>
    </row>
    <row r="51170" spans="7:10" x14ac:dyDescent="0.3">
      <c r="G51170"/>
      <c r="H51170"/>
      <c r="I51170"/>
      <c r="J51170"/>
    </row>
    <row r="51171" spans="7:10" x14ac:dyDescent="0.3">
      <c r="G51171"/>
      <c r="H51171"/>
      <c r="I51171"/>
      <c r="J51171"/>
    </row>
    <row r="51172" spans="7:10" x14ac:dyDescent="0.3">
      <c r="G51172"/>
      <c r="H51172"/>
      <c r="I51172"/>
      <c r="J51172"/>
    </row>
    <row r="51173" spans="7:10" x14ac:dyDescent="0.3">
      <c r="G51173"/>
      <c r="H51173"/>
      <c r="I51173"/>
      <c r="J51173"/>
    </row>
    <row r="51174" spans="7:10" x14ac:dyDescent="0.3">
      <c r="G51174"/>
      <c r="H51174"/>
      <c r="I51174"/>
      <c r="J51174"/>
    </row>
    <row r="51175" spans="7:10" x14ac:dyDescent="0.3">
      <c r="G51175"/>
      <c r="H51175"/>
      <c r="I51175"/>
      <c r="J51175"/>
    </row>
    <row r="51176" spans="7:10" x14ac:dyDescent="0.3">
      <c r="G51176"/>
      <c r="H51176"/>
      <c r="I51176"/>
      <c r="J51176"/>
    </row>
    <row r="51177" spans="7:10" x14ac:dyDescent="0.3">
      <c r="G51177"/>
      <c r="H51177"/>
      <c r="I51177"/>
      <c r="J51177"/>
    </row>
    <row r="51178" spans="7:10" x14ac:dyDescent="0.3">
      <c r="G51178"/>
      <c r="H51178"/>
      <c r="I51178"/>
      <c r="J51178"/>
    </row>
    <row r="51179" spans="7:10" x14ac:dyDescent="0.3">
      <c r="G51179"/>
      <c r="H51179"/>
      <c r="I51179"/>
      <c r="J51179"/>
    </row>
    <row r="51180" spans="7:10" x14ac:dyDescent="0.3">
      <c r="G51180"/>
      <c r="H51180"/>
      <c r="I51180"/>
      <c r="J51180"/>
    </row>
    <row r="51181" spans="7:10" x14ac:dyDescent="0.3">
      <c r="G51181"/>
      <c r="H51181"/>
      <c r="I51181"/>
      <c r="J51181"/>
    </row>
    <row r="51182" spans="7:10" x14ac:dyDescent="0.3">
      <c r="G51182"/>
      <c r="H51182"/>
      <c r="I51182"/>
      <c r="J51182"/>
    </row>
    <row r="51183" spans="7:10" x14ac:dyDescent="0.3">
      <c r="G51183"/>
      <c r="H51183"/>
      <c r="I51183"/>
      <c r="J51183"/>
    </row>
    <row r="51184" spans="7:10" x14ac:dyDescent="0.3">
      <c r="G51184"/>
      <c r="H51184"/>
      <c r="I51184"/>
      <c r="J51184"/>
    </row>
    <row r="51185" spans="7:10" x14ac:dyDescent="0.3">
      <c r="G51185"/>
      <c r="H51185"/>
      <c r="I51185"/>
      <c r="J51185"/>
    </row>
    <row r="51186" spans="7:10" x14ac:dyDescent="0.3">
      <c r="G51186"/>
      <c r="H51186"/>
      <c r="I51186"/>
      <c r="J51186"/>
    </row>
    <row r="51187" spans="7:10" x14ac:dyDescent="0.3">
      <c r="G51187"/>
      <c r="H51187"/>
      <c r="I51187"/>
      <c r="J51187"/>
    </row>
    <row r="51188" spans="7:10" x14ac:dyDescent="0.3">
      <c r="G51188"/>
      <c r="H51188"/>
      <c r="I51188"/>
      <c r="J51188"/>
    </row>
    <row r="51189" spans="7:10" x14ac:dyDescent="0.3">
      <c r="G51189"/>
      <c r="H51189"/>
      <c r="I51189"/>
      <c r="J51189"/>
    </row>
    <row r="51190" spans="7:10" x14ac:dyDescent="0.3">
      <c r="G51190"/>
      <c r="H51190"/>
      <c r="I51190"/>
      <c r="J51190"/>
    </row>
    <row r="51191" spans="7:10" x14ac:dyDescent="0.3">
      <c r="G51191"/>
      <c r="H51191"/>
      <c r="I51191"/>
      <c r="J51191"/>
    </row>
    <row r="51192" spans="7:10" x14ac:dyDescent="0.3">
      <c r="G51192"/>
      <c r="H51192"/>
      <c r="I51192"/>
      <c r="J51192"/>
    </row>
    <row r="51193" spans="7:10" x14ac:dyDescent="0.3">
      <c r="G51193"/>
      <c r="H51193"/>
      <c r="I51193"/>
      <c r="J51193"/>
    </row>
    <row r="51194" spans="7:10" x14ac:dyDescent="0.3">
      <c r="G51194"/>
      <c r="H51194"/>
      <c r="I51194"/>
      <c r="J51194"/>
    </row>
    <row r="51195" spans="7:10" x14ac:dyDescent="0.3">
      <c r="G51195"/>
      <c r="H51195"/>
      <c r="I51195"/>
      <c r="J51195"/>
    </row>
    <row r="51196" spans="7:10" x14ac:dyDescent="0.3">
      <c r="G51196"/>
      <c r="H51196"/>
      <c r="I51196"/>
      <c r="J51196"/>
    </row>
    <row r="51197" spans="7:10" x14ac:dyDescent="0.3">
      <c r="G51197"/>
      <c r="H51197"/>
      <c r="I51197"/>
      <c r="J51197"/>
    </row>
    <row r="51198" spans="7:10" x14ac:dyDescent="0.3">
      <c r="G51198"/>
      <c r="H51198"/>
      <c r="I51198"/>
      <c r="J51198"/>
    </row>
    <row r="51199" spans="7:10" x14ac:dyDescent="0.3">
      <c r="G51199"/>
      <c r="H51199"/>
      <c r="I51199"/>
      <c r="J51199"/>
    </row>
    <row r="51200" spans="7:10" x14ac:dyDescent="0.3">
      <c r="G51200"/>
      <c r="H51200"/>
      <c r="I51200"/>
      <c r="J51200"/>
    </row>
    <row r="51201" spans="7:10" x14ac:dyDescent="0.3">
      <c r="G51201"/>
      <c r="H51201"/>
      <c r="I51201"/>
      <c r="J51201"/>
    </row>
    <row r="51202" spans="7:10" x14ac:dyDescent="0.3">
      <c r="G51202"/>
      <c r="H51202"/>
      <c r="I51202"/>
      <c r="J51202"/>
    </row>
    <row r="51203" spans="7:10" x14ac:dyDescent="0.3">
      <c r="G51203"/>
      <c r="H51203"/>
      <c r="I51203"/>
      <c r="J51203"/>
    </row>
    <row r="51204" spans="7:10" x14ac:dyDescent="0.3">
      <c r="G51204"/>
      <c r="H51204"/>
      <c r="I51204"/>
      <c r="J51204"/>
    </row>
    <row r="51205" spans="7:10" x14ac:dyDescent="0.3">
      <c r="G51205"/>
      <c r="H51205"/>
      <c r="I51205"/>
      <c r="J51205"/>
    </row>
    <row r="51206" spans="7:10" x14ac:dyDescent="0.3">
      <c r="G51206"/>
      <c r="H51206"/>
      <c r="I51206"/>
      <c r="J51206"/>
    </row>
    <row r="51207" spans="7:10" x14ac:dyDescent="0.3">
      <c r="G51207"/>
      <c r="H51207"/>
      <c r="I51207"/>
      <c r="J51207"/>
    </row>
    <row r="51208" spans="7:10" x14ac:dyDescent="0.3">
      <c r="G51208"/>
      <c r="H51208"/>
      <c r="I51208"/>
      <c r="J51208"/>
    </row>
    <row r="51209" spans="7:10" x14ac:dyDescent="0.3">
      <c r="G51209"/>
      <c r="H51209"/>
      <c r="I51209"/>
      <c r="J51209"/>
    </row>
    <row r="51210" spans="7:10" x14ac:dyDescent="0.3">
      <c r="G51210"/>
      <c r="H51210"/>
      <c r="I51210"/>
      <c r="J51210"/>
    </row>
    <row r="51211" spans="7:10" x14ac:dyDescent="0.3">
      <c r="G51211"/>
      <c r="H51211"/>
      <c r="I51211"/>
      <c r="J51211"/>
    </row>
    <row r="51212" spans="7:10" x14ac:dyDescent="0.3">
      <c r="G51212"/>
      <c r="H51212"/>
      <c r="I51212"/>
      <c r="J51212"/>
    </row>
    <row r="51213" spans="7:10" x14ac:dyDescent="0.3">
      <c r="G51213"/>
      <c r="H51213"/>
      <c r="I51213"/>
      <c r="J51213"/>
    </row>
    <row r="51214" spans="7:10" x14ac:dyDescent="0.3">
      <c r="G51214"/>
      <c r="H51214"/>
      <c r="I51214"/>
      <c r="J51214"/>
    </row>
    <row r="51215" spans="7:10" x14ac:dyDescent="0.3">
      <c r="G51215"/>
      <c r="H51215"/>
      <c r="I51215"/>
      <c r="J51215"/>
    </row>
    <row r="51216" spans="7:10" x14ac:dyDescent="0.3">
      <c r="G51216"/>
      <c r="H51216"/>
      <c r="I51216"/>
      <c r="J51216"/>
    </row>
    <row r="51217" spans="7:10" x14ac:dyDescent="0.3">
      <c r="G51217"/>
      <c r="H51217"/>
      <c r="I51217"/>
      <c r="J51217"/>
    </row>
    <row r="51218" spans="7:10" x14ac:dyDescent="0.3">
      <c r="G51218"/>
      <c r="H51218"/>
      <c r="I51218"/>
      <c r="J51218"/>
    </row>
    <row r="51219" spans="7:10" x14ac:dyDescent="0.3">
      <c r="G51219"/>
      <c r="H51219"/>
      <c r="I51219"/>
      <c r="J51219"/>
    </row>
    <row r="51220" spans="7:10" x14ac:dyDescent="0.3">
      <c r="G51220"/>
      <c r="H51220"/>
      <c r="I51220"/>
      <c r="J51220"/>
    </row>
    <row r="51221" spans="7:10" x14ac:dyDescent="0.3">
      <c r="G51221"/>
      <c r="H51221"/>
      <c r="I51221"/>
      <c r="J51221"/>
    </row>
    <row r="51222" spans="7:10" x14ac:dyDescent="0.3">
      <c r="G51222"/>
      <c r="H51222"/>
      <c r="I51222"/>
      <c r="J51222"/>
    </row>
    <row r="51223" spans="7:10" x14ac:dyDescent="0.3">
      <c r="G51223"/>
      <c r="H51223"/>
      <c r="I51223"/>
      <c r="J51223"/>
    </row>
    <row r="51224" spans="7:10" x14ac:dyDescent="0.3">
      <c r="G51224"/>
      <c r="H51224"/>
      <c r="I51224"/>
      <c r="J51224"/>
    </row>
    <row r="51225" spans="7:10" x14ac:dyDescent="0.3">
      <c r="G51225"/>
      <c r="H51225"/>
      <c r="I51225"/>
      <c r="J51225"/>
    </row>
    <row r="51226" spans="7:10" x14ac:dyDescent="0.3">
      <c r="G51226"/>
      <c r="H51226"/>
      <c r="I51226"/>
      <c r="J51226"/>
    </row>
    <row r="51227" spans="7:10" x14ac:dyDescent="0.3">
      <c r="G51227"/>
      <c r="H51227"/>
      <c r="I51227"/>
      <c r="J51227"/>
    </row>
    <row r="51228" spans="7:10" x14ac:dyDescent="0.3">
      <c r="G51228"/>
      <c r="H51228"/>
      <c r="I51228"/>
      <c r="J51228"/>
    </row>
    <row r="51229" spans="7:10" x14ac:dyDescent="0.3">
      <c r="G51229"/>
      <c r="H51229"/>
      <c r="I51229"/>
      <c r="J51229"/>
    </row>
    <row r="51230" spans="7:10" x14ac:dyDescent="0.3">
      <c r="G51230"/>
      <c r="H51230"/>
      <c r="I51230"/>
      <c r="J51230"/>
    </row>
    <row r="51231" spans="7:10" x14ac:dyDescent="0.3">
      <c r="G51231"/>
      <c r="H51231"/>
      <c r="I51231"/>
      <c r="J51231"/>
    </row>
    <row r="51232" spans="7:10" x14ac:dyDescent="0.3">
      <c r="G51232"/>
      <c r="H51232"/>
      <c r="I51232"/>
      <c r="J51232"/>
    </row>
    <row r="51233" spans="7:10" x14ac:dyDescent="0.3">
      <c r="G51233"/>
      <c r="H51233"/>
      <c r="I51233"/>
      <c r="J51233"/>
    </row>
    <row r="51234" spans="7:10" x14ac:dyDescent="0.3">
      <c r="G51234"/>
      <c r="H51234"/>
      <c r="I51234"/>
      <c r="J51234"/>
    </row>
    <row r="51235" spans="7:10" x14ac:dyDescent="0.3">
      <c r="G51235"/>
      <c r="H51235"/>
      <c r="I51235"/>
      <c r="J51235"/>
    </row>
    <row r="51236" spans="7:10" x14ac:dyDescent="0.3">
      <c r="G51236"/>
      <c r="H51236"/>
      <c r="I51236"/>
      <c r="J51236"/>
    </row>
    <row r="51237" spans="7:10" x14ac:dyDescent="0.3">
      <c r="G51237"/>
      <c r="H51237"/>
      <c r="I51237"/>
      <c r="J51237"/>
    </row>
    <row r="51238" spans="7:10" x14ac:dyDescent="0.3">
      <c r="G51238"/>
      <c r="H51238"/>
      <c r="I51238"/>
      <c r="J51238"/>
    </row>
    <row r="51239" spans="7:10" x14ac:dyDescent="0.3">
      <c r="G51239"/>
      <c r="H51239"/>
      <c r="I51239"/>
      <c r="J51239"/>
    </row>
    <row r="51240" spans="7:10" x14ac:dyDescent="0.3">
      <c r="G51240"/>
      <c r="H51240"/>
      <c r="I51240"/>
      <c r="J51240"/>
    </row>
    <row r="51241" spans="7:10" x14ac:dyDescent="0.3">
      <c r="G51241"/>
      <c r="H51241"/>
      <c r="I51241"/>
      <c r="J51241"/>
    </row>
    <row r="51242" spans="7:10" x14ac:dyDescent="0.3">
      <c r="G51242"/>
      <c r="H51242"/>
      <c r="I51242"/>
      <c r="J51242"/>
    </row>
    <row r="51243" spans="7:10" x14ac:dyDescent="0.3">
      <c r="G51243"/>
      <c r="H51243"/>
      <c r="I51243"/>
      <c r="J51243"/>
    </row>
    <row r="51244" spans="7:10" x14ac:dyDescent="0.3">
      <c r="G51244"/>
      <c r="H51244"/>
      <c r="I51244"/>
      <c r="J51244"/>
    </row>
    <row r="51245" spans="7:10" x14ac:dyDescent="0.3">
      <c r="G51245"/>
      <c r="H51245"/>
      <c r="I51245"/>
      <c r="J51245"/>
    </row>
    <row r="51246" spans="7:10" x14ac:dyDescent="0.3">
      <c r="G51246"/>
      <c r="H51246"/>
      <c r="I51246"/>
      <c r="J51246"/>
    </row>
    <row r="51247" spans="7:10" x14ac:dyDescent="0.3">
      <c r="G51247"/>
      <c r="H51247"/>
      <c r="I51247"/>
      <c r="J51247"/>
    </row>
    <row r="51248" spans="7:10" x14ac:dyDescent="0.3">
      <c r="G51248"/>
      <c r="H51248"/>
      <c r="I51248"/>
      <c r="J51248"/>
    </row>
    <row r="51249" spans="7:10" x14ac:dyDescent="0.3">
      <c r="G51249"/>
      <c r="H51249"/>
      <c r="I51249"/>
      <c r="J51249"/>
    </row>
    <row r="51250" spans="7:10" x14ac:dyDescent="0.3">
      <c r="G51250"/>
      <c r="H51250"/>
      <c r="I51250"/>
      <c r="J51250"/>
    </row>
    <row r="51251" spans="7:10" x14ac:dyDescent="0.3">
      <c r="G51251"/>
      <c r="H51251"/>
      <c r="I51251"/>
      <c r="J51251"/>
    </row>
    <row r="51252" spans="7:10" x14ac:dyDescent="0.3">
      <c r="G51252"/>
      <c r="H51252"/>
      <c r="I51252"/>
      <c r="J51252"/>
    </row>
    <row r="51253" spans="7:10" x14ac:dyDescent="0.3">
      <c r="G51253"/>
      <c r="H51253"/>
      <c r="I51253"/>
      <c r="J51253"/>
    </row>
    <row r="51254" spans="7:10" x14ac:dyDescent="0.3">
      <c r="G51254"/>
      <c r="H51254"/>
      <c r="I51254"/>
      <c r="J51254"/>
    </row>
    <row r="51255" spans="7:10" x14ac:dyDescent="0.3">
      <c r="G51255"/>
      <c r="H51255"/>
      <c r="I51255"/>
      <c r="J51255"/>
    </row>
    <row r="51256" spans="7:10" x14ac:dyDescent="0.3">
      <c r="G51256"/>
      <c r="H51256"/>
      <c r="I51256"/>
      <c r="J51256"/>
    </row>
    <row r="51257" spans="7:10" x14ac:dyDescent="0.3">
      <c r="G51257"/>
      <c r="H51257"/>
      <c r="I51257"/>
      <c r="J51257"/>
    </row>
    <row r="51258" spans="7:10" x14ac:dyDescent="0.3">
      <c r="G51258"/>
      <c r="H51258"/>
      <c r="I51258"/>
      <c r="J51258"/>
    </row>
    <row r="51259" spans="7:10" x14ac:dyDescent="0.3">
      <c r="G51259"/>
      <c r="H51259"/>
      <c r="I51259"/>
      <c r="J51259"/>
    </row>
    <row r="51260" spans="7:10" x14ac:dyDescent="0.3">
      <c r="G51260"/>
      <c r="H51260"/>
      <c r="I51260"/>
      <c r="J51260"/>
    </row>
    <row r="51261" spans="7:10" x14ac:dyDescent="0.3">
      <c r="G51261"/>
      <c r="H51261"/>
      <c r="I51261"/>
      <c r="J51261"/>
    </row>
    <row r="51262" spans="7:10" x14ac:dyDescent="0.3">
      <c r="G51262"/>
      <c r="H51262"/>
      <c r="I51262"/>
      <c r="J51262"/>
    </row>
    <row r="51263" spans="7:10" x14ac:dyDescent="0.3">
      <c r="G51263"/>
      <c r="H51263"/>
      <c r="I51263"/>
      <c r="J51263"/>
    </row>
    <row r="51264" spans="7:10" x14ac:dyDescent="0.3">
      <c r="G51264"/>
      <c r="H51264"/>
      <c r="I51264"/>
      <c r="J51264"/>
    </row>
    <row r="51265" spans="7:10" x14ac:dyDescent="0.3">
      <c r="G51265"/>
      <c r="H51265"/>
      <c r="I51265"/>
      <c r="J51265"/>
    </row>
    <row r="51266" spans="7:10" x14ac:dyDescent="0.3">
      <c r="G51266"/>
      <c r="H51266"/>
      <c r="I51266"/>
      <c r="J51266"/>
    </row>
    <row r="51267" spans="7:10" x14ac:dyDescent="0.3">
      <c r="G51267"/>
      <c r="H51267"/>
      <c r="I51267"/>
      <c r="J51267"/>
    </row>
    <row r="51268" spans="7:10" x14ac:dyDescent="0.3">
      <c r="G51268"/>
      <c r="H51268"/>
      <c r="I51268"/>
      <c r="J51268"/>
    </row>
    <row r="51269" spans="7:10" x14ac:dyDescent="0.3">
      <c r="G51269"/>
      <c r="H51269"/>
      <c r="I51269"/>
      <c r="J51269"/>
    </row>
    <row r="51270" spans="7:10" x14ac:dyDescent="0.3">
      <c r="G51270"/>
      <c r="H51270"/>
      <c r="I51270"/>
      <c r="J51270"/>
    </row>
    <row r="51271" spans="7:10" x14ac:dyDescent="0.3">
      <c r="G51271"/>
      <c r="H51271"/>
      <c r="I51271"/>
      <c r="J51271"/>
    </row>
    <row r="51272" spans="7:10" x14ac:dyDescent="0.3">
      <c r="G51272"/>
      <c r="H51272"/>
      <c r="I51272"/>
      <c r="J51272"/>
    </row>
    <row r="51273" spans="7:10" x14ac:dyDescent="0.3">
      <c r="G51273"/>
      <c r="H51273"/>
      <c r="I51273"/>
      <c r="J51273"/>
    </row>
    <row r="51274" spans="7:10" x14ac:dyDescent="0.3">
      <c r="G51274"/>
      <c r="H51274"/>
      <c r="I51274"/>
      <c r="J51274"/>
    </row>
    <row r="51275" spans="7:10" x14ac:dyDescent="0.3">
      <c r="G51275"/>
      <c r="H51275"/>
      <c r="I51275"/>
      <c r="J51275"/>
    </row>
    <row r="51276" spans="7:10" x14ac:dyDescent="0.3">
      <c r="G51276"/>
      <c r="H51276"/>
      <c r="I51276"/>
      <c r="J51276"/>
    </row>
    <row r="51277" spans="7:10" x14ac:dyDescent="0.3">
      <c r="G51277"/>
      <c r="H51277"/>
      <c r="I51277"/>
      <c r="J51277"/>
    </row>
    <row r="51278" spans="7:10" x14ac:dyDescent="0.3">
      <c r="G51278"/>
      <c r="H51278"/>
      <c r="I51278"/>
      <c r="J51278"/>
    </row>
    <row r="51279" spans="7:10" x14ac:dyDescent="0.3">
      <c r="G51279"/>
      <c r="H51279"/>
      <c r="I51279"/>
      <c r="J51279"/>
    </row>
    <row r="51280" spans="7:10" x14ac:dyDescent="0.3">
      <c r="G51280"/>
      <c r="H51280"/>
      <c r="I51280"/>
      <c r="J51280"/>
    </row>
    <row r="51281" spans="7:10" x14ac:dyDescent="0.3">
      <c r="G51281"/>
      <c r="H51281"/>
      <c r="I51281"/>
      <c r="J51281"/>
    </row>
    <row r="51282" spans="7:10" x14ac:dyDescent="0.3">
      <c r="G51282"/>
      <c r="H51282"/>
      <c r="I51282"/>
      <c r="J51282"/>
    </row>
    <row r="51283" spans="7:10" x14ac:dyDescent="0.3">
      <c r="G51283"/>
      <c r="H51283"/>
      <c r="I51283"/>
      <c r="J51283"/>
    </row>
    <row r="51284" spans="7:10" x14ac:dyDescent="0.3">
      <c r="G51284"/>
      <c r="H51284"/>
      <c r="I51284"/>
      <c r="J51284"/>
    </row>
    <row r="51285" spans="7:10" x14ac:dyDescent="0.3">
      <c r="G51285"/>
      <c r="H51285"/>
      <c r="I51285"/>
      <c r="J51285"/>
    </row>
    <row r="51286" spans="7:10" x14ac:dyDescent="0.3">
      <c r="G51286"/>
      <c r="H51286"/>
      <c r="I51286"/>
      <c r="J51286"/>
    </row>
    <row r="51287" spans="7:10" x14ac:dyDescent="0.3">
      <c r="G51287"/>
      <c r="H51287"/>
      <c r="I51287"/>
      <c r="J51287"/>
    </row>
    <row r="51288" spans="7:10" x14ac:dyDescent="0.3">
      <c r="G51288"/>
      <c r="H51288"/>
      <c r="I51288"/>
      <c r="J51288"/>
    </row>
    <row r="51289" spans="7:10" x14ac:dyDescent="0.3">
      <c r="G51289"/>
      <c r="H51289"/>
      <c r="I51289"/>
      <c r="J51289"/>
    </row>
    <row r="51290" spans="7:10" x14ac:dyDescent="0.3">
      <c r="G51290"/>
      <c r="H51290"/>
      <c r="I51290"/>
      <c r="J51290"/>
    </row>
    <row r="51291" spans="7:10" x14ac:dyDescent="0.3">
      <c r="G51291"/>
      <c r="H51291"/>
      <c r="I51291"/>
      <c r="J51291"/>
    </row>
    <row r="51292" spans="7:10" x14ac:dyDescent="0.3">
      <c r="G51292"/>
      <c r="H51292"/>
      <c r="I51292"/>
      <c r="J51292"/>
    </row>
    <row r="51293" spans="7:10" x14ac:dyDescent="0.3">
      <c r="G51293"/>
      <c r="H51293"/>
      <c r="I51293"/>
      <c r="J51293"/>
    </row>
    <row r="51294" spans="7:10" x14ac:dyDescent="0.3">
      <c r="G51294"/>
      <c r="H51294"/>
      <c r="I51294"/>
      <c r="J51294"/>
    </row>
    <row r="51295" spans="7:10" x14ac:dyDescent="0.3">
      <c r="G51295"/>
      <c r="H51295"/>
      <c r="I51295"/>
      <c r="J51295"/>
    </row>
    <row r="51296" spans="7:10" x14ac:dyDescent="0.3">
      <c r="G51296"/>
      <c r="H51296"/>
      <c r="I51296"/>
      <c r="J51296"/>
    </row>
    <row r="51297" spans="7:10" x14ac:dyDescent="0.3">
      <c r="G51297"/>
      <c r="H51297"/>
      <c r="I51297"/>
      <c r="J51297"/>
    </row>
    <row r="51298" spans="7:10" x14ac:dyDescent="0.3">
      <c r="G51298"/>
      <c r="H51298"/>
      <c r="I51298"/>
      <c r="J51298"/>
    </row>
    <row r="51299" spans="7:10" x14ac:dyDescent="0.3">
      <c r="G51299"/>
      <c r="H51299"/>
      <c r="I51299"/>
      <c r="J51299"/>
    </row>
    <row r="51300" spans="7:10" x14ac:dyDescent="0.3">
      <c r="G51300"/>
      <c r="H51300"/>
      <c r="I51300"/>
      <c r="J51300"/>
    </row>
    <row r="51301" spans="7:10" x14ac:dyDescent="0.3">
      <c r="G51301"/>
      <c r="H51301"/>
      <c r="I51301"/>
      <c r="J51301"/>
    </row>
    <row r="51302" spans="7:10" x14ac:dyDescent="0.3">
      <c r="G51302"/>
      <c r="H51302"/>
      <c r="I51302"/>
      <c r="J51302"/>
    </row>
    <row r="51303" spans="7:10" x14ac:dyDescent="0.3">
      <c r="G51303"/>
      <c r="H51303"/>
      <c r="I51303"/>
      <c r="J51303"/>
    </row>
    <row r="51304" spans="7:10" x14ac:dyDescent="0.3">
      <c r="G51304"/>
      <c r="H51304"/>
      <c r="I51304"/>
      <c r="J51304"/>
    </row>
    <row r="51305" spans="7:10" x14ac:dyDescent="0.3">
      <c r="G51305"/>
      <c r="H51305"/>
      <c r="I51305"/>
      <c r="J51305"/>
    </row>
    <row r="51306" spans="7:10" x14ac:dyDescent="0.3">
      <c r="G51306"/>
      <c r="H51306"/>
      <c r="I51306"/>
      <c r="J51306"/>
    </row>
    <row r="51307" spans="7:10" x14ac:dyDescent="0.3">
      <c r="G51307"/>
      <c r="H51307"/>
      <c r="I51307"/>
      <c r="J51307"/>
    </row>
    <row r="51308" spans="7:10" x14ac:dyDescent="0.3">
      <c r="G51308"/>
      <c r="H51308"/>
      <c r="I51308"/>
      <c r="J51308"/>
    </row>
    <row r="51309" spans="7:10" x14ac:dyDescent="0.3">
      <c r="G51309"/>
      <c r="H51309"/>
      <c r="I51309"/>
      <c r="J51309"/>
    </row>
    <row r="51310" spans="7:10" x14ac:dyDescent="0.3">
      <c r="G51310"/>
      <c r="H51310"/>
      <c r="I51310"/>
      <c r="J51310"/>
    </row>
    <row r="51311" spans="7:10" x14ac:dyDescent="0.3">
      <c r="G51311"/>
      <c r="H51311"/>
      <c r="I51311"/>
      <c r="J51311"/>
    </row>
    <row r="51312" spans="7:10" x14ac:dyDescent="0.3">
      <c r="G51312"/>
      <c r="H51312"/>
      <c r="I51312"/>
      <c r="J51312"/>
    </row>
    <row r="51313" spans="7:10" x14ac:dyDescent="0.3">
      <c r="G51313"/>
      <c r="H51313"/>
      <c r="I51313"/>
      <c r="J51313"/>
    </row>
    <row r="51314" spans="7:10" x14ac:dyDescent="0.3">
      <c r="G51314"/>
      <c r="H51314"/>
      <c r="I51314"/>
      <c r="J51314"/>
    </row>
    <row r="51315" spans="7:10" x14ac:dyDescent="0.3">
      <c r="G51315"/>
      <c r="H51315"/>
      <c r="I51315"/>
      <c r="J51315"/>
    </row>
    <row r="51316" spans="7:10" x14ac:dyDescent="0.3">
      <c r="G51316"/>
      <c r="H51316"/>
      <c r="I51316"/>
      <c r="J51316"/>
    </row>
    <row r="51317" spans="7:10" x14ac:dyDescent="0.3">
      <c r="G51317"/>
      <c r="H51317"/>
      <c r="I51317"/>
      <c r="J51317"/>
    </row>
    <row r="51318" spans="7:10" x14ac:dyDescent="0.3">
      <c r="G51318"/>
      <c r="H51318"/>
      <c r="I51318"/>
      <c r="J51318"/>
    </row>
    <row r="51319" spans="7:10" x14ac:dyDescent="0.3">
      <c r="G51319"/>
      <c r="H51319"/>
      <c r="I51319"/>
      <c r="J51319"/>
    </row>
    <row r="51320" spans="7:10" x14ac:dyDescent="0.3">
      <c r="G51320"/>
      <c r="H51320"/>
      <c r="I51320"/>
      <c r="J51320"/>
    </row>
    <row r="51321" spans="7:10" x14ac:dyDescent="0.3">
      <c r="G51321"/>
      <c r="H51321"/>
      <c r="I51321"/>
      <c r="J51321"/>
    </row>
    <row r="51322" spans="7:10" x14ac:dyDescent="0.3">
      <c r="G51322"/>
      <c r="H51322"/>
      <c r="I51322"/>
      <c r="J51322"/>
    </row>
    <row r="51323" spans="7:10" x14ac:dyDescent="0.3">
      <c r="G51323"/>
      <c r="H51323"/>
      <c r="I51323"/>
      <c r="J51323"/>
    </row>
    <row r="51324" spans="7:10" x14ac:dyDescent="0.3">
      <c r="G51324"/>
      <c r="H51324"/>
      <c r="I51324"/>
      <c r="J51324"/>
    </row>
    <row r="51325" spans="7:10" x14ac:dyDescent="0.3">
      <c r="G51325"/>
      <c r="H51325"/>
      <c r="I51325"/>
      <c r="J51325"/>
    </row>
    <row r="51326" spans="7:10" x14ac:dyDescent="0.3">
      <c r="G51326"/>
      <c r="H51326"/>
      <c r="I51326"/>
      <c r="J51326"/>
    </row>
    <row r="51327" spans="7:10" x14ac:dyDescent="0.3">
      <c r="G51327"/>
      <c r="H51327"/>
      <c r="I51327"/>
      <c r="J51327"/>
    </row>
    <row r="51328" spans="7:10" x14ac:dyDescent="0.3">
      <c r="G51328"/>
      <c r="H51328"/>
      <c r="I51328"/>
      <c r="J51328"/>
    </row>
    <row r="51329" spans="7:10" x14ac:dyDescent="0.3">
      <c r="G51329"/>
      <c r="H51329"/>
      <c r="I51329"/>
      <c r="J51329"/>
    </row>
    <row r="51330" spans="7:10" x14ac:dyDescent="0.3">
      <c r="G51330"/>
      <c r="H51330"/>
      <c r="I51330"/>
      <c r="J51330"/>
    </row>
    <row r="51331" spans="7:10" x14ac:dyDescent="0.3">
      <c r="G51331"/>
      <c r="H51331"/>
      <c r="I51331"/>
      <c r="J51331"/>
    </row>
    <row r="51332" spans="7:10" x14ac:dyDescent="0.3">
      <c r="G51332"/>
      <c r="H51332"/>
      <c r="I51332"/>
      <c r="J51332"/>
    </row>
    <row r="51333" spans="7:10" x14ac:dyDescent="0.3">
      <c r="G51333"/>
      <c r="H51333"/>
      <c r="I51333"/>
      <c r="J51333"/>
    </row>
    <row r="51334" spans="7:10" x14ac:dyDescent="0.3">
      <c r="G51334"/>
      <c r="H51334"/>
      <c r="I51334"/>
      <c r="J51334"/>
    </row>
    <row r="51335" spans="7:10" x14ac:dyDescent="0.3">
      <c r="G51335"/>
      <c r="H51335"/>
      <c r="I51335"/>
      <c r="J51335"/>
    </row>
    <row r="51336" spans="7:10" x14ac:dyDescent="0.3">
      <c r="G51336"/>
      <c r="H51336"/>
      <c r="I51336"/>
      <c r="J51336"/>
    </row>
    <row r="51337" spans="7:10" x14ac:dyDescent="0.3">
      <c r="G51337"/>
      <c r="H51337"/>
      <c r="I51337"/>
      <c r="J51337"/>
    </row>
    <row r="51338" spans="7:10" x14ac:dyDescent="0.3">
      <c r="G51338"/>
      <c r="H51338"/>
      <c r="I51338"/>
      <c r="J51338"/>
    </row>
    <row r="51339" spans="7:10" x14ac:dyDescent="0.3">
      <c r="G51339"/>
      <c r="H51339"/>
      <c r="I51339"/>
      <c r="J51339"/>
    </row>
    <row r="51340" spans="7:10" x14ac:dyDescent="0.3">
      <c r="G51340"/>
      <c r="H51340"/>
      <c r="I51340"/>
      <c r="J51340"/>
    </row>
    <row r="51341" spans="7:10" x14ac:dyDescent="0.3">
      <c r="G51341"/>
      <c r="H51341"/>
      <c r="I51341"/>
      <c r="J51341"/>
    </row>
    <row r="51342" spans="7:10" x14ac:dyDescent="0.3">
      <c r="G51342"/>
      <c r="H51342"/>
      <c r="I51342"/>
      <c r="J51342"/>
    </row>
    <row r="51343" spans="7:10" x14ac:dyDescent="0.3">
      <c r="G51343"/>
      <c r="H51343"/>
      <c r="I51343"/>
      <c r="J51343"/>
    </row>
    <row r="51344" spans="7:10" x14ac:dyDescent="0.3">
      <c r="G51344"/>
      <c r="H51344"/>
      <c r="I51344"/>
      <c r="J51344"/>
    </row>
    <row r="51345" spans="7:10" x14ac:dyDescent="0.3">
      <c r="G51345"/>
      <c r="H51345"/>
      <c r="I51345"/>
      <c r="J51345"/>
    </row>
    <row r="51346" spans="7:10" x14ac:dyDescent="0.3">
      <c r="G51346"/>
      <c r="H51346"/>
      <c r="I51346"/>
      <c r="J51346"/>
    </row>
    <row r="51347" spans="7:10" x14ac:dyDescent="0.3">
      <c r="G51347"/>
      <c r="H51347"/>
      <c r="I51347"/>
      <c r="J51347"/>
    </row>
    <row r="51348" spans="7:10" x14ac:dyDescent="0.3">
      <c r="G51348"/>
      <c r="H51348"/>
      <c r="I51348"/>
      <c r="J51348"/>
    </row>
    <row r="51349" spans="7:10" x14ac:dyDescent="0.3">
      <c r="G51349"/>
      <c r="H51349"/>
      <c r="I51349"/>
      <c r="J51349"/>
    </row>
    <row r="51350" spans="7:10" x14ac:dyDescent="0.3">
      <c r="G51350"/>
      <c r="H51350"/>
      <c r="I51350"/>
      <c r="J51350"/>
    </row>
    <row r="51351" spans="7:10" x14ac:dyDescent="0.3">
      <c r="G51351"/>
      <c r="H51351"/>
      <c r="I51351"/>
      <c r="J51351"/>
    </row>
    <row r="51352" spans="7:10" x14ac:dyDescent="0.3">
      <c r="G51352"/>
      <c r="H51352"/>
      <c r="I51352"/>
      <c r="J51352"/>
    </row>
    <row r="51353" spans="7:10" x14ac:dyDescent="0.3">
      <c r="G51353"/>
      <c r="H51353"/>
      <c r="I51353"/>
      <c r="J51353"/>
    </row>
    <row r="51354" spans="7:10" x14ac:dyDescent="0.3">
      <c r="G51354"/>
      <c r="H51354"/>
      <c r="I51354"/>
      <c r="J51354"/>
    </row>
    <row r="51355" spans="7:10" x14ac:dyDescent="0.3">
      <c r="G51355"/>
      <c r="H51355"/>
      <c r="I51355"/>
      <c r="J51355"/>
    </row>
    <row r="51356" spans="7:10" x14ac:dyDescent="0.3">
      <c r="G51356"/>
      <c r="H51356"/>
      <c r="I51356"/>
      <c r="J51356"/>
    </row>
    <row r="51357" spans="7:10" x14ac:dyDescent="0.3">
      <c r="G51357"/>
      <c r="H51357"/>
      <c r="I51357"/>
      <c r="J51357"/>
    </row>
    <row r="51358" spans="7:10" x14ac:dyDescent="0.3">
      <c r="G51358"/>
      <c r="H51358"/>
      <c r="I51358"/>
      <c r="J51358"/>
    </row>
    <row r="51359" spans="7:10" x14ac:dyDescent="0.3">
      <c r="G51359"/>
      <c r="H51359"/>
      <c r="I51359"/>
      <c r="J51359"/>
    </row>
    <row r="51360" spans="7:10" x14ac:dyDescent="0.3">
      <c r="G51360"/>
      <c r="H51360"/>
      <c r="I51360"/>
      <c r="J51360"/>
    </row>
    <row r="51361" spans="7:10" x14ac:dyDescent="0.3">
      <c r="G51361"/>
      <c r="H51361"/>
      <c r="I51361"/>
      <c r="J51361"/>
    </row>
    <row r="51362" spans="7:10" x14ac:dyDescent="0.3">
      <c r="G51362"/>
      <c r="H51362"/>
      <c r="I51362"/>
      <c r="J51362"/>
    </row>
    <row r="51363" spans="7:10" x14ac:dyDescent="0.3">
      <c r="G51363"/>
      <c r="H51363"/>
      <c r="I51363"/>
      <c r="J51363"/>
    </row>
    <row r="51364" spans="7:10" x14ac:dyDescent="0.3">
      <c r="G51364"/>
      <c r="H51364"/>
      <c r="I51364"/>
      <c r="J51364"/>
    </row>
    <row r="51365" spans="7:10" x14ac:dyDescent="0.3">
      <c r="G51365"/>
      <c r="H51365"/>
      <c r="I51365"/>
      <c r="J51365"/>
    </row>
    <row r="51366" spans="7:10" x14ac:dyDescent="0.3">
      <c r="G51366"/>
      <c r="H51366"/>
      <c r="I51366"/>
      <c r="J51366"/>
    </row>
    <row r="51367" spans="7:10" x14ac:dyDescent="0.3">
      <c r="G51367"/>
      <c r="H51367"/>
      <c r="I51367"/>
      <c r="J51367"/>
    </row>
    <row r="51368" spans="7:10" x14ac:dyDescent="0.3">
      <c r="G51368"/>
      <c r="H51368"/>
      <c r="I51368"/>
      <c r="J51368"/>
    </row>
    <row r="51369" spans="7:10" x14ac:dyDescent="0.3">
      <c r="G51369"/>
      <c r="H51369"/>
      <c r="I51369"/>
      <c r="J51369"/>
    </row>
    <row r="51370" spans="7:10" x14ac:dyDescent="0.3">
      <c r="G51370"/>
      <c r="H51370"/>
      <c r="I51370"/>
      <c r="J51370"/>
    </row>
    <row r="51371" spans="7:10" x14ac:dyDescent="0.3">
      <c r="G51371"/>
      <c r="H51371"/>
      <c r="I51371"/>
      <c r="J51371"/>
    </row>
    <row r="51372" spans="7:10" x14ac:dyDescent="0.3">
      <c r="G51372"/>
      <c r="H51372"/>
      <c r="I51372"/>
      <c r="J51372"/>
    </row>
    <row r="51373" spans="7:10" x14ac:dyDescent="0.3">
      <c r="G51373"/>
      <c r="H51373"/>
      <c r="I51373"/>
      <c r="J51373"/>
    </row>
    <row r="51374" spans="7:10" x14ac:dyDescent="0.3">
      <c r="G51374"/>
      <c r="H51374"/>
      <c r="I51374"/>
      <c r="J51374"/>
    </row>
    <row r="51375" spans="7:10" x14ac:dyDescent="0.3">
      <c r="G51375"/>
      <c r="H51375"/>
      <c r="I51375"/>
      <c r="J51375"/>
    </row>
    <row r="51376" spans="7:10" x14ac:dyDescent="0.3">
      <c r="G51376"/>
      <c r="H51376"/>
      <c r="I51376"/>
      <c r="J51376"/>
    </row>
    <row r="51377" spans="7:10" x14ac:dyDescent="0.3">
      <c r="G51377"/>
      <c r="H51377"/>
      <c r="I51377"/>
      <c r="J51377"/>
    </row>
    <row r="51378" spans="7:10" x14ac:dyDescent="0.3">
      <c r="G51378"/>
      <c r="H51378"/>
      <c r="I51378"/>
      <c r="J51378"/>
    </row>
    <row r="51379" spans="7:10" x14ac:dyDescent="0.3">
      <c r="G51379"/>
      <c r="H51379"/>
      <c r="I51379"/>
      <c r="J51379"/>
    </row>
    <row r="51380" spans="7:10" x14ac:dyDescent="0.3">
      <c r="G51380"/>
      <c r="H51380"/>
      <c r="I51380"/>
      <c r="J51380"/>
    </row>
    <row r="51381" spans="7:10" x14ac:dyDescent="0.3">
      <c r="G51381"/>
      <c r="H51381"/>
      <c r="I51381"/>
      <c r="J51381"/>
    </row>
    <row r="51382" spans="7:10" x14ac:dyDescent="0.3">
      <c r="G51382"/>
      <c r="H51382"/>
      <c r="I51382"/>
      <c r="J51382"/>
    </row>
    <row r="51383" spans="7:10" x14ac:dyDescent="0.3">
      <c r="G51383"/>
      <c r="H51383"/>
      <c r="I51383"/>
      <c r="J51383"/>
    </row>
    <row r="51384" spans="7:10" x14ac:dyDescent="0.3">
      <c r="G51384"/>
      <c r="H51384"/>
      <c r="I51384"/>
      <c r="J51384"/>
    </row>
    <row r="51385" spans="7:10" x14ac:dyDescent="0.3">
      <c r="G51385"/>
      <c r="H51385"/>
      <c r="I51385"/>
      <c r="J51385"/>
    </row>
    <row r="51386" spans="7:10" x14ac:dyDescent="0.3">
      <c r="G51386"/>
      <c r="H51386"/>
      <c r="I51386"/>
      <c r="J51386"/>
    </row>
    <row r="51387" spans="7:10" x14ac:dyDescent="0.3">
      <c r="G51387"/>
      <c r="H51387"/>
      <c r="I51387"/>
      <c r="J51387"/>
    </row>
    <row r="51388" spans="7:10" x14ac:dyDescent="0.3">
      <c r="G51388"/>
      <c r="H51388"/>
      <c r="I51388"/>
      <c r="J51388"/>
    </row>
    <row r="51389" spans="7:10" x14ac:dyDescent="0.3">
      <c r="G51389"/>
      <c r="H51389"/>
      <c r="I51389"/>
      <c r="J51389"/>
    </row>
    <row r="51390" spans="7:10" x14ac:dyDescent="0.3">
      <c r="G51390"/>
      <c r="H51390"/>
      <c r="I51390"/>
      <c r="J51390"/>
    </row>
    <row r="51391" spans="7:10" x14ac:dyDescent="0.3">
      <c r="G51391"/>
      <c r="H51391"/>
      <c r="I51391"/>
      <c r="J51391"/>
    </row>
    <row r="51392" spans="7:10" x14ac:dyDescent="0.3">
      <c r="G51392"/>
      <c r="H51392"/>
      <c r="I51392"/>
      <c r="J51392"/>
    </row>
    <row r="51393" spans="7:10" x14ac:dyDescent="0.3">
      <c r="G51393"/>
      <c r="H51393"/>
      <c r="I51393"/>
      <c r="J51393"/>
    </row>
    <row r="51394" spans="7:10" x14ac:dyDescent="0.3">
      <c r="G51394"/>
      <c r="H51394"/>
      <c r="I51394"/>
      <c r="J51394"/>
    </row>
    <row r="51395" spans="7:10" x14ac:dyDescent="0.3">
      <c r="G51395"/>
      <c r="H51395"/>
      <c r="I51395"/>
      <c r="J51395"/>
    </row>
    <row r="51396" spans="7:10" x14ac:dyDescent="0.3">
      <c r="G51396"/>
      <c r="H51396"/>
      <c r="I51396"/>
      <c r="J51396"/>
    </row>
    <row r="51397" spans="7:10" x14ac:dyDescent="0.3">
      <c r="G51397"/>
      <c r="H51397"/>
      <c r="I51397"/>
      <c r="J51397"/>
    </row>
    <row r="51398" spans="7:10" x14ac:dyDescent="0.3">
      <c r="G51398"/>
      <c r="H51398"/>
      <c r="I51398"/>
      <c r="J51398"/>
    </row>
    <row r="51399" spans="7:10" x14ac:dyDescent="0.3">
      <c r="G51399"/>
      <c r="H51399"/>
      <c r="I51399"/>
      <c r="J51399"/>
    </row>
    <row r="51400" spans="7:10" x14ac:dyDescent="0.3">
      <c r="G51400"/>
      <c r="H51400"/>
      <c r="I51400"/>
      <c r="J51400"/>
    </row>
    <row r="51401" spans="7:10" x14ac:dyDescent="0.3">
      <c r="G51401"/>
      <c r="H51401"/>
      <c r="I51401"/>
      <c r="J51401"/>
    </row>
    <row r="51402" spans="7:10" x14ac:dyDescent="0.3">
      <c r="G51402"/>
      <c r="H51402"/>
      <c r="I51402"/>
      <c r="J51402"/>
    </row>
    <row r="51403" spans="7:10" x14ac:dyDescent="0.3">
      <c r="G51403"/>
      <c r="H51403"/>
      <c r="I51403"/>
      <c r="J51403"/>
    </row>
    <row r="51404" spans="7:10" x14ac:dyDescent="0.3">
      <c r="G51404"/>
      <c r="H51404"/>
      <c r="I51404"/>
      <c r="J51404"/>
    </row>
    <row r="51405" spans="7:10" x14ac:dyDescent="0.3">
      <c r="G51405"/>
      <c r="H51405"/>
      <c r="I51405"/>
      <c r="J51405"/>
    </row>
    <row r="51406" spans="7:10" x14ac:dyDescent="0.3">
      <c r="G51406"/>
      <c r="H51406"/>
      <c r="I51406"/>
      <c r="J51406"/>
    </row>
    <row r="51407" spans="7:10" x14ac:dyDescent="0.3">
      <c r="G51407"/>
      <c r="H51407"/>
      <c r="I51407"/>
      <c r="J51407"/>
    </row>
    <row r="51408" spans="7:10" x14ac:dyDescent="0.3">
      <c r="G51408"/>
      <c r="H51408"/>
      <c r="I51408"/>
      <c r="J51408"/>
    </row>
    <row r="51409" spans="7:10" x14ac:dyDescent="0.3">
      <c r="G51409"/>
      <c r="H51409"/>
      <c r="I51409"/>
      <c r="J51409"/>
    </row>
    <row r="51410" spans="7:10" x14ac:dyDescent="0.3">
      <c r="G51410"/>
      <c r="H51410"/>
      <c r="I51410"/>
      <c r="J51410"/>
    </row>
    <row r="51411" spans="7:10" x14ac:dyDescent="0.3">
      <c r="G51411"/>
      <c r="H51411"/>
      <c r="I51411"/>
      <c r="J51411"/>
    </row>
    <row r="51412" spans="7:10" x14ac:dyDescent="0.3">
      <c r="G51412"/>
      <c r="H51412"/>
      <c r="I51412"/>
      <c r="J51412"/>
    </row>
    <row r="51413" spans="7:10" x14ac:dyDescent="0.3">
      <c r="G51413"/>
      <c r="H51413"/>
      <c r="I51413"/>
      <c r="J51413"/>
    </row>
    <row r="51414" spans="7:10" x14ac:dyDescent="0.3">
      <c r="G51414"/>
      <c r="H51414"/>
      <c r="I51414"/>
      <c r="J51414"/>
    </row>
    <row r="51415" spans="7:10" x14ac:dyDescent="0.3">
      <c r="G51415"/>
      <c r="H51415"/>
      <c r="I51415"/>
      <c r="J51415"/>
    </row>
    <row r="51416" spans="7:10" x14ac:dyDescent="0.3">
      <c r="G51416"/>
      <c r="H51416"/>
      <c r="I51416"/>
      <c r="J51416"/>
    </row>
    <row r="51417" spans="7:10" x14ac:dyDescent="0.3">
      <c r="G51417"/>
      <c r="H51417"/>
      <c r="I51417"/>
      <c r="J51417"/>
    </row>
    <row r="51418" spans="7:10" x14ac:dyDescent="0.3">
      <c r="G51418"/>
      <c r="H51418"/>
      <c r="I51418"/>
      <c r="J51418"/>
    </row>
    <row r="51419" spans="7:10" x14ac:dyDescent="0.3">
      <c r="G51419"/>
      <c r="H51419"/>
      <c r="I51419"/>
      <c r="J51419"/>
    </row>
    <row r="51420" spans="7:10" x14ac:dyDescent="0.3">
      <c r="G51420"/>
      <c r="H51420"/>
      <c r="I51420"/>
      <c r="J51420"/>
    </row>
    <row r="51421" spans="7:10" x14ac:dyDescent="0.3">
      <c r="G51421"/>
      <c r="H51421"/>
      <c r="I51421"/>
      <c r="J51421"/>
    </row>
    <row r="51422" spans="7:10" x14ac:dyDescent="0.3">
      <c r="G51422"/>
      <c r="H51422"/>
      <c r="I51422"/>
      <c r="J51422"/>
    </row>
    <row r="51423" spans="7:10" x14ac:dyDescent="0.3">
      <c r="G51423"/>
      <c r="H51423"/>
      <c r="I51423"/>
      <c r="J51423"/>
    </row>
    <row r="51424" spans="7:10" x14ac:dyDescent="0.3">
      <c r="G51424"/>
      <c r="H51424"/>
      <c r="I51424"/>
      <c r="J51424"/>
    </row>
    <row r="51425" spans="7:10" x14ac:dyDescent="0.3">
      <c r="G51425"/>
      <c r="H51425"/>
      <c r="I51425"/>
      <c r="J51425"/>
    </row>
    <row r="51426" spans="7:10" x14ac:dyDescent="0.3">
      <c r="G51426"/>
      <c r="H51426"/>
      <c r="I51426"/>
      <c r="J51426"/>
    </row>
    <row r="51427" spans="7:10" x14ac:dyDescent="0.3">
      <c r="G51427"/>
      <c r="H51427"/>
      <c r="I51427"/>
      <c r="J51427"/>
    </row>
    <row r="51428" spans="7:10" x14ac:dyDescent="0.3">
      <c r="G51428"/>
      <c r="H51428"/>
      <c r="I51428"/>
      <c r="J51428"/>
    </row>
    <row r="51429" spans="7:10" x14ac:dyDescent="0.3">
      <c r="G51429"/>
      <c r="H51429"/>
      <c r="I51429"/>
      <c r="J51429"/>
    </row>
    <row r="51430" spans="7:10" x14ac:dyDescent="0.3">
      <c r="G51430"/>
      <c r="H51430"/>
      <c r="I51430"/>
      <c r="J51430"/>
    </row>
    <row r="51431" spans="7:10" x14ac:dyDescent="0.3">
      <c r="G51431"/>
      <c r="H51431"/>
      <c r="I51431"/>
      <c r="J51431"/>
    </row>
    <row r="51432" spans="7:10" x14ac:dyDescent="0.3">
      <c r="G51432"/>
      <c r="H51432"/>
      <c r="I51432"/>
      <c r="J51432"/>
    </row>
    <row r="51433" spans="7:10" x14ac:dyDescent="0.3">
      <c r="G51433"/>
      <c r="H51433"/>
      <c r="I51433"/>
      <c r="J51433"/>
    </row>
    <row r="51434" spans="7:10" x14ac:dyDescent="0.3">
      <c r="G51434"/>
      <c r="H51434"/>
      <c r="I51434"/>
      <c r="J51434"/>
    </row>
    <row r="51435" spans="7:10" x14ac:dyDescent="0.3">
      <c r="G51435"/>
      <c r="H51435"/>
      <c r="I51435"/>
      <c r="J51435"/>
    </row>
    <row r="51436" spans="7:10" x14ac:dyDescent="0.3">
      <c r="G51436"/>
      <c r="H51436"/>
      <c r="I51436"/>
      <c r="J51436"/>
    </row>
    <row r="51437" spans="7:10" x14ac:dyDescent="0.3">
      <c r="G51437"/>
      <c r="H51437"/>
      <c r="I51437"/>
      <c r="J51437"/>
    </row>
    <row r="51438" spans="7:10" x14ac:dyDescent="0.3">
      <c r="G51438"/>
      <c r="H51438"/>
      <c r="I51438"/>
      <c r="J51438"/>
    </row>
    <row r="51439" spans="7:10" x14ac:dyDescent="0.3">
      <c r="G51439"/>
      <c r="H51439"/>
      <c r="I51439"/>
      <c r="J51439"/>
    </row>
    <row r="51440" spans="7:10" x14ac:dyDescent="0.3">
      <c r="G51440"/>
      <c r="H51440"/>
      <c r="I51440"/>
      <c r="J51440"/>
    </row>
    <row r="51441" spans="7:10" x14ac:dyDescent="0.3">
      <c r="G51441"/>
      <c r="H51441"/>
      <c r="I51441"/>
      <c r="J51441"/>
    </row>
    <row r="51442" spans="7:10" x14ac:dyDescent="0.3">
      <c r="G51442"/>
      <c r="H51442"/>
      <c r="I51442"/>
      <c r="J51442"/>
    </row>
    <row r="51443" spans="7:10" x14ac:dyDescent="0.3">
      <c r="G51443"/>
      <c r="H51443"/>
      <c r="I51443"/>
      <c r="J51443"/>
    </row>
    <row r="51444" spans="7:10" x14ac:dyDescent="0.3">
      <c r="G51444"/>
      <c r="H51444"/>
      <c r="I51444"/>
      <c r="J51444"/>
    </row>
    <row r="51445" spans="7:10" x14ac:dyDescent="0.3">
      <c r="G51445"/>
      <c r="H51445"/>
      <c r="I51445"/>
      <c r="J51445"/>
    </row>
    <row r="51446" spans="7:10" x14ac:dyDescent="0.3">
      <c r="G51446"/>
      <c r="H51446"/>
      <c r="I51446"/>
      <c r="J51446"/>
    </row>
    <row r="51447" spans="7:10" x14ac:dyDescent="0.3">
      <c r="G51447"/>
      <c r="H51447"/>
      <c r="I51447"/>
      <c r="J51447"/>
    </row>
    <row r="51448" spans="7:10" x14ac:dyDescent="0.3">
      <c r="G51448"/>
      <c r="H51448"/>
      <c r="I51448"/>
      <c r="J51448"/>
    </row>
    <row r="51449" spans="7:10" x14ac:dyDescent="0.3">
      <c r="G51449"/>
      <c r="H51449"/>
      <c r="I51449"/>
      <c r="J51449"/>
    </row>
    <row r="51450" spans="7:10" x14ac:dyDescent="0.3">
      <c r="G51450"/>
      <c r="H51450"/>
      <c r="I51450"/>
      <c r="J51450"/>
    </row>
    <row r="51451" spans="7:10" x14ac:dyDescent="0.3">
      <c r="G51451"/>
      <c r="H51451"/>
      <c r="I51451"/>
      <c r="J51451"/>
    </row>
    <row r="51452" spans="7:10" x14ac:dyDescent="0.3">
      <c r="G51452"/>
      <c r="H51452"/>
      <c r="I51452"/>
      <c r="J51452"/>
    </row>
    <row r="51453" spans="7:10" x14ac:dyDescent="0.3">
      <c r="G51453"/>
      <c r="H51453"/>
      <c r="I51453"/>
      <c r="J51453"/>
    </row>
    <row r="51454" spans="7:10" x14ac:dyDescent="0.3">
      <c r="G51454"/>
      <c r="H51454"/>
      <c r="I51454"/>
      <c r="J51454"/>
    </row>
    <row r="51455" spans="7:10" x14ac:dyDescent="0.3">
      <c r="G51455"/>
      <c r="H51455"/>
      <c r="I51455"/>
      <c r="J51455"/>
    </row>
    <row r="51456" spans="7:10" x14ac:dyDescent="0.3">
      <c r="G51456"/>
      <c r="H51456"/>
      <c r="I51456"/>
      <c r="J51456"/>
    </row>
    <row r="51457" spans="7:10" x14ac:dyDescent="0.3">
      <c r="G51457"/>
      <c r="H51457"/>
      <c r="I51457"/>
      <c r="J51457"/>
    </row>
    <row r="51458" spans="7:10" x14ac:dyDescent="0.3">
      <c r="G51458"/>
      <c r="H51458"/>
      <c r="I51458"/>
      <c r="J51458"/>
    </row>
    <row r="51459" spans="7:10" x14ac:dyDescent="0.3">
      <c r="G51459"/>
      <c r="H51459"/>
      <c r="I51459"/>
      <c r="J51459"/>
    </row>
    <row r="51460" spans="7:10" x14ac:dyDescent="0.3">
      <c r="G51460"/>
      <c r="H51460"/>
      <c r="I51460"/>
      <c r="J51460"/>
    </row>
    <row r="51461" spans="7:10" x14ac:dyDescent="0.3">
      <c r="G51461"/>
      <c r="H51461"/>
      <c r="I51461"/>
      <c r="J51461"/>
    </row>
    <row r="51462" spans="7:10" x14ac:dyDescent="0.3">
      <c r="G51462"/>
      <c r="H51462"/>
      <c r="I51462"/>
      <c r="J51462"/>
    </row>
    <row r="51463" spans="7:10" x14ac:dyDescent="0.3">
      <c r="G51463"/>
      <c r="H51463"/>
      <c r="I51463"/>
      <c r="J51463"/>
    </row>
    <row r="51464" spans="7:10" x14ac:dyDescent="0.3">
      <c r="G51464"/>
      <c r="H51464"/>
      <c r="I51464"/>
      <c r="J51464"/>
    </row>
    <row r="51465" spans="7:10" x14ac:dyDescent="0.3">
      <c r="G51465"/>
      <c r="H51465"/>
      <c r="I51465"/>
      <c r="J51465"/>
    </row>
    <row r="51466" spans="7:10" x14ac:dyDescent="0.3">
      <c r="G51466"/>
      <c r="H51466"/>
      <c r="I51466"/>
      <c r="J51466"/>
    </row>
    <row r="51467" spans="7:10" x14ac:dyDescent="0.3">
      <c r="G51467"/>
      <c r="H51467"/>
      <c r="I51467"/>
      <c r="J51467"/>
    </row>
    <row r="51468" spans="7:10" x14ac:dyDescent="0.3">
      <c r="G51468"/>
      <c r="H51468"/>
      <c r="I51468"/>
      <c r="J51468"/>
    </row>
    <row r="51469" spans="7:10" x14ac:dyDescent="0.3">
      <c r="G51469"/>
      <c r="H51469"/>
      <c r="I51469"/>
      <c r="J51469"/>
    </row>
    <row r="51470" spans="7:10" x14ac:dyDescent="0.3">
      <c r="G51470"/>
      <c r="H51470"/>
      <c r="I51470"/>
      <c r="J51470"/>
    </row>
    <row r="51471" spans="7:10" x14ac:dyDescent="0.3">
      <c r="G51471"/>
      <c r="H51471"/>
      <c r="I51471"/>
      <c r="J51471"/>
    </row>
    <row r="51472" spans="7:10" x14ac:dyDescent="0.3">
      <c r="G51472"/>
      <c r="H51472"/>
      <c r="I51472"/>
      <c r="J51472"/>
    </row>
    <row r="51473" spans="7:10" x14ac:dyDescent="0.3">
      <c r="G51473"/>
      <c r="H51473"/>
      <c r="I51473"/>
      <c r="J51473"/>
    </row>
    <row r="51474" spans="7:10" x14ac:dyDescent="0.3">
      <c r="G51474"/>
      <c r="H51474"/>
      <c r="I51474"/>
      <c r="J51474"/>
    </row>
    <row r="51475" spans="7:10" x14ac:dyDescent="0.3">
      <c r="G51475"/>
      <c r="H51475"/>
      <c r="I51475"/>
      <c r="J51475"/>
    </row>
    <row r="51476" spans="7:10" x14ac:dyDescent="0.3">
      <c r="G51476"/>
      <c r="H51476"/>
      <c r="I51476"/>
      <c r="J51476"/>
    </row>
    <row r="51477" spans="7:10" x14ac:dyDescent="0.3">
      <c r="G51477"/>
      <c r="H51477"/>
      <c r="I51477"/>
      <c r="J51477"/>
    </row>
    <row r="51478" spans="7:10" x14ac:dyDescent="0.3">
      <c r="G51478"/>
      <c r="H51478"/>
      <c r="I51478"/>
      <c r="J51478"/>
    </row>
    <row r="51479" spans="7:10" x14ac:dyDescent="0.3">
      <c r="G51479"/>
      <c r="H51479"/>
      <c r="I51479"/>
      <c r="J51479"/>
    </row>
    <row r="51480" spans="7:10" x14ac:dyDescent="0.3">
      <c r="G51480"/>
      <c r="H51480"/>
      <c r="I51480"/>
      <c r="J51480"/>
    </row>
    <row r="51481" spans="7:10" x14ac:dyDescent="0.3">
      <c r="G51481"/>
      <c r="H51481"/>
      <c r="I51481"/>
      <c r="J51481"/>
    </row>
    <row r="51482" spans="7:10" x14ac:dyDescent="0.3">
      <c r="G51482"/>
      <c r="H51482"/>
      <c r="I51482"/>
      <c r="J51482"/>
    </row>
    <row r="51483" spans="7:10" x14ac:dyDescent="0.3">
      <c r="G51483"/>
      <c r="H51483"/>
      <c r="I51483"/>
      <c r="J51483"/>
    </row>
    <row r="51484" spans="7:10" x14ac:dyDescent="0.3">
      <c r="G51484"/>
      <c r="H51484"/>
      <c r="I51484"/>
      <c r="J51484"/>
    </row>
    <row r="51485" spans="7:10" x14ac:dyDescent="0.3">
      <c r="G51485"/>
      <c r="H51485"/>
      <c r="I51485"/>
      <c r="J51485"/>
    </row>
    <row r="51486" spans="7:10" x14ac:dyDescent="0.3">
      <c r="G51486"/>
      <c r="H51486"/>
      <c r="I51486"/>
      <c r="J51486"/>
    </row>
    <row r="51487" spans="7:10" x14ac:dyDescent="0.3">
      <c r="G51487"/>
      <c r="H51487"/>
      <c r="I51487"/>
      <c r="J51487"/>
    </row>
    <row r="51488" spans="7:10" x14ac:dyDescent="0.3">
      <c r="G51488"/>
      <c r="H51488"/>
      <c r="I51488"/>
      <c r="J51488"/>
    </row>
    <row r="51489" spans="7:10" x14ac:dyDescent="0.3">
      <c r="G51489"/>
      <c r="H51489"/>
      <c r="I51489"/>
      <c r="J51489"/>
    </row>
    <row r="51490" spans="7:10" x14ac:dyDescent="0.3">
      <c r="G51490"/>
      <c r="H51490"/>
      <c r="I51490"/>
      <c r="J51490"/>
    </row>
    <row r="51491" spans="7:10" x14ac:dyDescent="0.3">
      <c r="G51491"/>
      <c r="H51491"/>
      <c r="I51491"/>
      <c r="J51491"/>
    </row>
    <row r="51492" spans="7:10" x14ac:dyDescent="0.3">
      <c r="G51492"/>
      <c r="H51492"/>
      <c r="I51492"/>
      <c r="J51492"/>
    </row>
    <row r="51493" spans="7:10" x14ac:dyDescent="0.3">
      <c r="G51493"/>
      <c r="H51493"/>
      <c r="I51493"/>
      <c r="J51493"/>
    </row>
    <row r="51494" spans="7:10" x14ac:dyDescent="0.3">
      <c r="G51494"/>
      <c r="H51494"/>
      <c r="I51494"/>
      <c r="J51494"/>
    </row>
    <row r="51495" spans="7:10" x14ac:dyDescent="0.3">
      <c r="G51495"/>
      <c r="H51495"/>
      <c r="I51495"/>
      <c r="J51495"/>
    </row>
    <row r="51496" spans="7:10" x14ac:dyDescent="0.3">
      <c r="G51496"/>
      <c r="H51496"/>
      <c r="I51496"/>
      <c r="J51496"/>
    </row>
    <row r="51497" spans="7:10" x14ac:dyDescent="0.3">
      <c r="G51497"/>
      <c r="H51497"/>
      <c r="I51497"/>
      <c r="J51497"/>
    </row>
    <row r="51498" spans="7:10" x14ac:dyDescent="0.3">
      <c r="G51498"/>
      <c r="H51498"/>
      <c r="I51498"/>
      <c r="J51498"/>
    </row>
    <row r="51499" spans="7:10" x14ac:dyDescent="0.3">
      <c r="G51499"/>
      <c r="H51499"/>
      <c r="I51499"/>
      <c r="J51499"/>
    </row>
    <row r="51500" spans="7:10" x14ac:dyDescent="0.3">
      <c r="G51500"/>
      <c r="H51500"/>
      <c r="I51500"/>
      <c r="J51500"/>
    </row>
    <row r="51501" spans="7:10" x14ac:dyDescent="0.3">
      <c r="G51501"/>
      <c r="H51501"/>
      <c r="I51501"/>
      <c r="J51501"/>
    </row>
    <row r="51502" spans="7:10" x14ac:dyDescent="0.3">
      <c r="G51502"/>
      <c r="H51502"/>
      <c r="I51502"/>
      <c r="J51502"/>
    </row>
    <row r="51503" spans="7:10" x14ac:dyDescent="0.3">
      <c r="G51503"/>
      <c r="H51503"/>
      <c r="I51503"/>
      <c r="J51503"/>
    </row>
    <row r="51504" spans="7:10" x14ac:dyDescent="0.3">
      <c r="G51504"/>
      <c r="H51504"/>
      <c r="I51504"/>
      <c r="J51504"/>
    </row>
    <row r="51505" spans="7:10" x14ac:dyDescent="0.3">
      <c r="G51505"/>
      <c r="H51505"/>
      <c r="I51505"/>
      <c r="J51505"/>
    </row>
    <row r="51506" spans="7:10" x14ac:dyDescent="0.3">
      <c r="G51506"/>
      <c r="H51506"/>
      <c r="I51506"/>
      <c r="J51506"/>
    </row>
    <row r="51507" spans="7:10" x14ac:dyDescent="0.3">
      <c r="G51507"/>
      <c r="H51507"/>
      <c r="I51507"/>
      <c r="J51507"/>
    </row>
    <row r="51508" spans="7:10" x14ac:dyDescent="0.3">
      <c r="G51508"/>
      <c r="H51508"/>
      <c r="I51508"/>
      <c r="J51508"/>
    </row>
    <row r="51509" spans="7:10" x14ac:dyDescent="0.3">
      <c r="G51509"/>
      <c r="H51509"/>
      <c r="I51509"/>
      <c r="J51509"/>
    </row>
    <row r="51510" spans="7:10" x14ac:dyDescent="0.3">
      <c r="G51510"/>
      <c r="H51510"/>
      <c r="I51510"/>
      <c r="J51510"/>
    </row>
    <row r="51511" spans="7:10" x14ac:dyDescent="0.3">
      <c r="G51511"/>
      <c r="H51511"/>
      <c r="I51511"/>
      <c r="J51511"/>
    </row>
    <row r="51512" spans="7:10" x14ac:dyDescent="0.3">
      <c r="G51512"/>
      <c r="H51512"/>
      <c r="I51512"/>
      <c r="J51512"/>
    </row>
    <row r="51513" spans="7:10" x14ac:dyDescent="0.3">
      <c r="G51513"/>
      <c r="H51513"/>
      <c r="I51513"/>
      <c r="J51513"/>
    </row>
    <row r="51514" spans="7:10" x14ac:dyDescent="0.3">
      <c r="G51514"/>
      <c r="H51514"/>
      <c r="I51514"/>
      <c r="J51514"/>
    </row>
    <row r="51515" spans="7:10" x14ac:dyDescent="0.3">
      <c r="G51515"/>
      <c r="H51515"/>
      <c r="I51515"/>
      <c r="J51515"/>
    </row>
    <row r="51516" spans="7:10" x14ac:dyDescent="0.3">
      <c r="G51516"/>
      <c r="H51516"/>
      <c r="I51516"/>
      <c r="J51516"/>
    </row>
    <row r="51517" spans="7:10" x14ac:dyDescent="0.3">
      <c r="G51517"/>
      <c r="H51517"/>
      <c r="I51517"/>
      <c r="J51517"/>
    </row>
    <row r="51518" spans="7:10" x14ac:dyDescent="0.3">
      <c r="G51518"/>
      <c r="H51518"/>
      <c r="I51518"/>
      <c r="J51518"/>
    </row>
    <row r="51519" spans="7:10" x14ac:dyDescent="0.3">
      <c r="G51519"/>
      <c r="H51519"/>
      <c r="I51519"/>
      <c r="J51519"/>
    </row>
    <row r="51520" spans="7:10" x14ac:dyDescent="0.3">
      <c r="G51520"/>
      <c r="H51520"/>
      <c r="I51520"/>
      <c r="J51520"/>
    </row>
    <row r="51521" spans="7:10" x14ac:dyDescent="0.3">
      <c r="G51521"/>
      <c r="H51521"/>
      <c r="I51521"/>
      <c r="J51521"/>
    </row>
    <row r="51522" spans="7:10" x14ac:dyDescent="0.3">
      <c r="G51522"/>
      <c r="H51522"/>
      <c r="I51522"/>
      <c r="J51522"/>
    </row>
    <row r="51523" spans="7:10" x14ac:dyDescent="0.3">
      <c r="G51523"/>
      <c r="H51523"/>
      <c r="I51523"/>
      <c r="J51523"/>
    </row>
    <row r="51524" spans="7:10" x14ac:dyDescent="0.3">
      <c r="G51524"/>
      <c r="H51524"/>
      <c r="I51524"/>
      <c r="J51524"/>
    </row>
    <row r="51525" spans="7:10" x14ac:dyDescent="0.3">
      <c r="G51525"/>
      <c r="H51525"/>
      <c r="I51525"/>
      <c r="J51525"/>
    </row>
    <row r="51526" spans="7:10" x14ac:dyDescent="0.3">
      <c r="G51526"/>
      <c r="H51526"/>
      <c r="I51526"/>
      <c r="J51526"/>
    </row>
    <row r="51527" spans="7:10" x14ac:dyDescent="0.3">
      <c r="G51527"/>
      <c r="H51527"/>
      <c r="I51527"/>
      <c r="J51527"/>
    </row>
    <row r="51528" spans="7:10" x14ac:dyDescent="0.3">
      <c r="G51528"/>
      <c r="H51528"/>
      <c r="I51528"/>
      <c r="J51528"/>
    </row>
    <row r="51529" spans="7:10" x14ac:dyDescent="0.3">
      <c r="G51529"/>
      <c r="H51529"/>
      <c r="I51529"/>
      <c r="J51529"/>
    </row>
    <row r="51530" spans="7:10" x14ac:dyDescent="0.3">
      <c r="G51530"/>
      <c r="H51530"/>
      <c r="I51530"/>
      <c r="J51530"/>
    </row>
    <row r="51531" spans="7:10" x14ac:dyDescent="0.3">
      <c r="G51531"/>
      <c r="H51531"/>
      <c r="I51531"/>
      <c r="J51531"/>
    </row>
    <row r="51532" spans="7:10" x14ac:dyDescent="0.3">
      <c r="G51532"/>
      <c r="H51532"/>
      <c r="I51532"/>
      <c r="J51532"/>
    </row>
    <row r="51533" spans="7:10" x14ac:dyDescent="0.3">
      <c r="G51533"/>
      <c r="H51533"/>
      <c r="I51533"/>
      <c r="J51533"/>
    </row>
    <row r="51534" spans="7:10" x14ac:dyDescent="0.3">
      <c r="G51534"/>
      <c r="H51534"/>
      <c r="I51534"/>
      <c r="J51534"/>
    </row>
    <row r="51535" spans="7:10" x14ac:dyDescent="0.3">
      <c r="G51535"/>
      <c r="H51535"/>
      <c r="I51535"/>
      <c r="J51535"/>
    </row>
    <row r="51536" spans="7:10" x14ac:dyDescent="0.3">
      <c r="G51536"/>
      <c r="H51536"/>
      <c r="I51536"/>
      <c r="J51536"/>
    </row>
    <row r="51537" spans="7:10" x14ac:dyDescent="0.3">
      <c r="G51537"/>
      <c r="H51537"/>
      <c r="I51537"/>
      <c r="J51537"/>
    </row>
    <row r="51538" spans="7:10" x14ac:dyDescent="0.3">
      <c r="G51538"/>
      <c r="H51538"/>
      <c r="I51538"/>
      <c r="J51538"/>
    </row>
    <row r="51539" spans="7:10" x14ac:dyDescent="0.3">
      <c r="G51539"/>
      <c r="H51539"/>
      <c r="I51539"/>
      <c r="J51539"/>
    </row>
    <row r="51540" spans="7:10" x14ac:dyDescent="0.3">
      <c r="G51540"/>
      <c r="H51540"/>
      <c r="I51540"/>
      <c r="J51540"/>
    </row>
    <row r="51541" spans="7:10" x14ac:dyDescent="0.3">
      <c r="G51541"/>
      <c r="H51541"/>
      <c r="I51541"/>
      <c r="J51541"/>
    </row>
    <row r="51542" spans="7:10" x14ac:dyDescent="0.3">
      <c r="G51542"/>
      <c r="H51542"/>
      <c r="I51542"/>
      <c r="J51542"/>
    </row>
    <row r="51543" spans="7:10" x14ac:dyDescent="0.3">
      <c r="G51543"/>
      <c r="H51543"/>
      <c r="I51543"/>
      <c r="J51543"/>
    </row>
    <row r="51544" spans="7:10" x14ac:dyDescent="0.3">
      <c r="G51544"/>
      <c r="H51544"/>
      <c r="I51544"/>
      <c r="J51544"/>
    </row>
    <row r="51545" spans="7:10" x14ac:dyDescent="0.3">
      <c r="G51545"/>
      <c r="H51545"/>
      <c r="I51545"/>
      <c r="J51545"/>
    </row>
    <row r="51546" spans="7:10" x14ac:dyDescent="0.3">
      <c r="G51546"/>
      <c r="H51546"/>
      <c r="I51546"/>
      <c r="J51546"/>
    </row>
    <row r="51547" spans="7:10" x14ac:dyDescent="0.3">
      <c r="G51547"/>
      <c r="H51547"/>
      <c r="I51547"/>
      <c r="J51547"/>
    </row>
    <row r="51548" spans="7:10" x14ac:dyDescent="0.3">
      <c r="G51548"/>
      <c r="H51548"/>
      <c r="I51548"/>
      <c r="J51548"/>
    </row>
    <row r="51549" spans="7:10" x14ac:dyDescent="0.3">
      <c r="G51549"/>
      <c r="H51549"/>
      <c r="I51549"/>
      <c r="J51549"/>
    </row>
    <row r="51550" spans="7:10" x14ac:dyDescent="0.3">
      <c r="G51550"/>
      <c r="H51550"/>
      <c r="I51550"/>
      <c r="J51550"/>
    </row>
    <row r="51551" spans="7:10" x14ac:dyDescent="0.3">
      <c r="G51551"/>
      <c r="H51551"/>
      <c r="I51551"/>
      <c r="J51551"/>
    </row>
    <row r="51552" spans="7:10" x14ac:dyDescent="0.3">
      <c r="G51552"/>
      <c r="H51552"/>
      <c r="I51552"/>
      <c r="J51552"/>
    </row>
    <row r="51553" spans="7:10" x14ac:dyDescent="0.3">
      <c r="G51553"/>
      <c r="H51553"/>
      <c r="I51553"/>
      <c r="J51553"/>
    </row>
    <row r="51554" spans="7:10" x14ac:dyDescent="0.3">
      <c r="G51554"/>
      <c r="H51554"/>
      <c r="I51554"/>
      <c r="J51554"/>
    </row>
    <row r="51555" spans="7:10" x14ac:dyDescent="0.3">
      <c r="G51555"/>
      <c r="H51555"/>
      <c r="I51555"/>
      <c r="J51555"/>
    </row>
    <row r="51556" spans="7:10" x14ac:dyDescent="0.3">
      <c r="G51556"/>
      <c r="H51556"/>
      <c r="I51556"/>
      <c r="J51556"/>
    </row>
    <row r="51557" spans="7:10" x14ac:dyDescent="0.3">
      <c r="G51557"/>
      <c r="H51557"/>
      <c r="I51557"/>
      <c r="J51557"/>
    </row>
    <row r="51558" spans="7:10" x14ac:dyDescent="0.3">
      <c r="G51558"/>
      <c r="H51558"/>
      <c r="I51558"/>
      <c r="J51558"/>
    </row>
    <row r="51559" spans="7:10" x14ac:dyDescent="0.3">
      <c r="G51559"/>
      <c r="H51559"/>
      <c r="I51559"/>
      <c r="J51559"/>
    </row>
    <row r="51560" spans="7:10" x14ac:dyDescent="0.3">
      <c r="G51560"/>
      <c r="H51560"/>
      <c r="I51560"/>
      <c r="J51560"/>
    </row>
    <row r="51561" spans="7:10" x14ac:dyDescent="0.3">
      <c r="G51561"/>
      <c r="H51561"/>
      <c r="I51561"/>
      <c r="J51561"/>
    </row>
    <row r="51562" spans="7:10" x14ac:dyDescent="0.3">
      <c r="G51562"/>
      <c r="H51562"/>
      <c r="I51562"/>
      <c r="J51562"/>
    </row>
    <row r="51563" spans="7:10" x14ac:dyDescent="0.3">
      <c r="G51563"/>
      <c r="H51563"/>
      <c r="I51563"/>
      <c r="J51563"/>
    </row>
    <row r="51564" spans="7:10" x14ac:dyDescent="0.3">
      <c r="G51564"/>
      <c r="H51564"/>
      <c r="I51564"/>
      <c r="J51564"/>
    </row>
    <row r="51565" spans="7:10" x14ac:dyDescent="0.3">
      <c r="G51565"/>
      <c r="H51565"/>
      <c r="I51565"/>
      <c r="J51565"/>
    </row>
    <row r="51566" spans="7:10" x14ac:dyDescent="0.3">
      <c r="G51566"/>
      <c r="H51566"/>
      <c r="I51566"/>
      <c r="J51566"/>
    </row>
    <row r="51567" spans="7:10" x14ac:dyDescent="0.3">
      <c r="G51567"/>
      <c r="H51567"/>
      <c r="I51567"/>
      <c r="J51567"/>
    </row>
    <row r="51568" spans="7:10" x14ac:dyDescent="0.3">
      <c r="G51568"/>
      <c r="H51568"/>
      <c r="I51568"/>
      <c r="J51568"/>
    </row>
    <row r="51569" spans="7:10" x14ac:dyDescent="0.3">
      <c r="G51569"/>
      <c r="H51569"/>
      <c r="I51569"/>
      <c r="J51569"/>
    </row>
    <row r="51570" spans="7:10" x14ac:dyDescent="0.3">
      <c r="G51570"/>
      <c r="H51570"/>
      <c r="I51570"/>
      <c r="J51570"/>
    </row>
    <row r="51571" spans="7:10" x14ac:dyDescent="0.3">
      <c r="G51571"/>
      <c r="H51571"/>
      <c r="I51571"/>
      <c r="J51571"/>
    </row>
    <row r="51572" spans="7:10" x14ac:dyDescent="0.3">
      <c r="G51572"/>
      <c r="H51572"/>
      <c r="I51572"/>
      <c r="J51572"/>
    </row>
    <row r="51573" spans="7:10" x14ac:dyDescent="0.3">
      <c r="G51573"/>
      <c r="H51573"/>
      <c r="I51573"/>
      <c r="J51573"/>
    </row>
    <row r="51574" spans="7:10" x14ac:dyDescent="0.3">
      <c r="G51574"/>
      <c r="H51574"/>
      <c r="I51574"/>
      <c r="J51574"/>
    </row>
    <row r="51575" spans="7:10" x14ac:dyDescent="0.3">
      <c r="G51575"/>
      <c r="H51575"/>
      <c r="I51575"/>
      <c r="J51575"/>
    </row>
    <row r="51576" spans="7:10" x14ac:dyDescent="0.3">
      <c r="G51576"/>
      <c r="H51576"/>
      <c r="I51576"/>
      <c r="J51576"/>
    </row>
    <row r="51577" spans="7:10" x14ac:dyDescent="0.3">
      <c r="G51577"/>
      <c r="H51577"/>
      <c r="I51577"/>
      <c r="J51577"/>
    </row>
    <row r="51578" spans="7:10" x14ac:dyDescent="0.3">
      <c r="G51578"/>
      <c r="H51578"/>
      <c r="I51578"/>
      <c r="J51578"/>
    </row>
    <row r="51579" spans="7:10" x14ac:dyDescent="0.3">
      <c r="G51579"/>
      <c r="H51579"/>
      <c r="I51579"/>
      <c r="J51579"/>
    </row>
    <row r="51580" spans="7:10" x14ac:dyDescent="0.3">
      <c r="G51580"/>
      <c r="H51580"/>
      <c r="I51580"/>
      <c r="J51580"/>
    </row>
    <row r="51581" spans="7:10" x14ac:dyDescent="0.3">
      <c r="G51581"/>
      <c r="H51581"/>
      <c r="I51581"/>
      <c r="J51581"/>
    </row>
    <row r="51582" spans="7:10" x14ac:dyDescent="0.3">
      <c r="G51582"/>
      <c r="H51582"/>
      <c r="I51582"/>
      <c r="J51582"/>
    </row>
    <row r="51583" spans="7:10" x14ac:dyDescent="0.3">
      <c r="G51583"/>
      <c r="H51583"/>
      <c r="I51583"/>
      <c r="J51583"/>
    </row>
    <row r="51584" spans="7:10" x14ac:dyDescent="0.3">
      <c r="G51584"/>
      <c r="H51584"/>
      <c r="I51584"/>
      <c r="J51584"/>
    </row>
    <row r="51585" spans="7:10" x14ac:dyDescent="0.3">
      <c r="G51585"/>
      <c r="H51585"/>
      <c r="I51585"/>
      <c r="J51585"/>
    </row>
    <row r="51586" spans="7:10" x14ac:dyDescent="0.3">
      <c r="G51586"/>
      <c r="H51586"/>
      <c r="I51586"/>
      <c r="J51586"/>
    </row>
    <row r="51587" spans="7:10" x14ac:dyDescent="0.3">
      <c r="G51587"/>
      <c r="H51587"/>
      <c r="I51587"/>
      <c r="J51587"/>
    </row>
    <row r="51588" spans="7:10" x14ac:dyDescent="0.3">
      <c r="G51588"/>
      <c r="H51588"/>
      <c r="I51588"/>
      <c r="J51588"/>
    </row>
    <row r="51589" spans="7:10" x14ac:dyDescent="0.3">
      <c r="G51589"/>
      <c r="H51589"/>
      <c r="I51589"/>
      <c r="J51589"/>
    </row>
    <row r="51590" spans="7:10" x14ac:dyDescent="0.3">
      <c r="G51590"/>
      <c r="H51590"/>
      <c r="I51590"/>
      <c r="J51590"/>
    </row>
    <row r="51591" spans="7:10" x14ac:dyDescent="0.3">
      <c r="G51591"/>
      <c r="H51591"/>
      <c r="I51591"/>
      <c r="J51591"/>
    </row>
    <row r="51592" spans="7:10" x14ac:dyDescent="0.3">
      <c r="G51592"/>
      <c r="H51592"/>
      <c r="I51592"/>
      <c r="J51592"/>
    </row>
    <row r="51593" spans="7:10" x14ac:dyDescent="0.3">
      <c r="G51593"/>
      <c r="H51593"/>
      <c r="I51593"/>
      <c r="J51593"/>
    </row>
    <row r="51594" spans="7:10" x14ac:dyDescent="0.3">
      <c r="G51594"/>
      <c r="H51594"/>
      <c r="I51594"/>
      <c r="J51594"/>
    </row>
    <row r="51595" spans="7:10" x14ac:dyDescent="0.3">
      <c r="G51595"/>
      <c r="H51595"/>
      <c r="I51595"/>
      <c r="J51595"/>
    </row>
    <row r="51596" spans="7:10" x14ac:dyDescent="0.3">
      <c r="G51596"/>
      <c r="H51596"/>
      <c r="I51596"/>
      <c r="J51596"/>
    </row>
    <row r="51597" spans="7:10" x14ac:dyDescent="0.3">
      <c r="G51597"/>
      <c r="H51597"/>
      <c r="I51597"/>
      <c r="J51597"/>
    </row>
    <row r="51598" spans="7:10" x14ac:dyDescent="0.3">
      <c r="G51598"/>
      <c r="H51598"/>
      <c r="I51598"/>
      <c r="J51598"/>
    </row>
    <row r="51599" spans="7:10" x14ac:dyDescent="0.3">
      <c r="G51599"/>
      <c r="H51599"/>
      <c r="I51599"/>
      <c r="J51599"/>
    </row>
    <row r="51600" spans="7:10" x14ac:dyDescent="0.3">
      <c r="G51600"/>
      <c r="H51600"/>
      <c r="I51600"/>
      <c r="J51600"/>
    </row>
    <row r="51601" spans="7:10" x14ac:dyDescent="0.3">
      <c r="G51601"/>
      <c r="H51601"/>
      <c r="I51601"/>
      <c r="J51601"/>
    </row>
    <row r="51602" spans="7:10" x14ac:dyDescent="0.3">
      <c r="G51602"/>
      <c r="H51602"/>
      <c r="I51602"/>
      <c r="J51602"/>
    </row>
    <row r="51603" spans="7:10" x14ac:dyDescent="0.3">
      <c r="G51603"/>
      <c r="H51603"/>
      <c r="I51603"/>
      <c r="J51603"/>
    </row>
    <row r="51604" spans="7:10" x14ac:dyDescent="0.3">
      <c r="G51604"/>
      <c r="H51604"/>
      <c r="I51604"/>
      <c r="J51604"/>
    </row>
    <row r="51605" spans="7:10" x14ac:dyDescent="0.3">
      <c r="G51605"/>
      <c r="H51605"/>
      <c r="I51605"/>
      <c r="J51605"/>
    </row>
    <row r="51606" spans="7:10" x14ac:dyDescent="0.3">
      <c r="G51606"/>
      <c r="H51606"/>
      <c r="I51606"/>
      <c r="J51606"/>
    </row>
    <row r="51607" spans="7:10" x14ac:dyDescent="0.3">
      <c r="G51607"/>
      <c r="H51607"/>
      <c r="I51607"/>
      <c r="J51607"/>
    </row>
    <row r="51608" spans="7:10" x14ac:dyDescent="0.3">
      <c r="G51608"/>
      <c r="H51608"/>
      <c r="I51608"/>
      <c r="J51608"/>
    </row>
    <row r="51609" spans="7:10" x14ac:dyDescent="0.3">
      <c r="G51609"/>
      <c r="H51609"/>
      <c r="I51609"/>
      <c r="J51609"/>
    </row>
    <row r="51610" spans="7:10" x14ac:dyDescent="0.3">
      <c r="G51610"/>
      <c r="H51610"/>
      <c r="I51610"/>
      <c r="J51610"/>
    </row>
    <row r="51611" spans="7:10" x14ac:dyDescent="0.3">
      <c r="G51611"/>
      <c r="H51611"/>
      <c r="I51611"/>
      <c r="J51611"/>
    </row>
    <row r="51612" spans="7:10" x14ac:dyDescent="0.3">
      <c r="G51612"/>
      <c r="H51612"/>
      <c r="I51612"/>
      <c r="J51612"/>
    </row>
    <row r="51613" spans="7:10" x14ac:dyDescent="0.3">
      <c r="G51613"/>
      <c r="H51613"/>
      <c r="I51613"/>
      <c r="J51613"/>
    </row>
    <row r="51614" spans="7:10" x14ac:dyDescent="0.3">
      <c r="G51614"/>
      <c r="H51614"/>
      <c r="I51614"/>
      <c r="J51614"/>
    </row>
    <row r="51615" spans="7:10" x14ac:dyDescent="0.3">
      <c r="G51615"/>
      <c r="H51615"/>
      <c r="I51615"/>
      <c r="J51615"/>
    </row>
    <row r="51616" spans="7:10" x14ac:dyDescent="0.3">
      <c r="G51616"/>
      <c r="H51616"/>
      <c r="I51616"/>
      <c r="J51616"/>
    </row>
    <row r="51617" spans="7:10" x14ac:dyDescent="0.3">
      <c r="G51617"/>
      <c r="H51617"/>
      <c r="I51617"/>
      <c r="J51617"/>
    </row>
    <row r="51618" spans="7:10" x14ac:dyDescent="0.3">
      <c r="G51618"/>
      <c r="H51618"/>
      <c r="I51618"/>
      <c r="J51618"/>
    </row>
    <row r="51619" spans="7:10" x14ac:dyDescent="0.3">
      <c r="G51619"/>
      <c r="H51619"/>
      <c r="I51619"/>
      <c r="J51619"/>
    </row>
    <row r="51620" spans="7:10" x14ac:dyDescent="0.3">
      <c r="G51620"/>
      <c r="H51620"/>
      <c r="I51620"/>
      <c r="J51620"/>
    </row>
    <row r="51621" spans="7:10" x14ac:dyDescent="0.3">
      <c r="G51621"/>
      <c r="H51621"/>
      <c r="I51621"/>
      <c r="J51621"/>
    </row>
    <row r="51622" spans="7:10" x14ac:dyDescent="0.3">
      <c r="G51622"/>
      <c r="H51622"/>
      <c r="I51622"/>
      <c r="J51622"/>
    </row>
    <row r="51623" spans="7:10" x14ac:dyDescent="0.3">
      <c r="G51623"/>
      <c r="H51623"/>
      <c r="I51623"/>
      <c r="J51623"/>
    </row>
    <row r="51624" spans="7:10" x14ac:dyDescent="0.3">
      <c r="G51624"/>
      <c r="H51624"/>
      <c r="I51624"/>
      <c r="J51624"/>
    </row>
    <row r="51625" spans="7:10" x14ac:dyDescent="0.3">
      <c r="G51625"/>
      <c r="H51625"/>
      <c r="I51625"/>
      <c r="J51625"/>
    </row>
    <row r="51626" spans="7:10" x14ac:dyDescent="0.3">
      <c r="G51626"/>
      <c r="H51626"/>
      <c r="I51626"/>
      <c r="J51626"/>
    </row>
    <row r="51627" spans="7:10" x14ac:dyDescent="0.3">
      <c r="G51627"/>
      <c r="H51627"/>
      <c r="I51627"/>
      <c r="J51627"/>
    </row>
    <row r="51628" spans="7:10" x14ac:dyDescent="0.3">
      <c r="G51628"/>
      <c r="H51628"/>
      <c r="I51628"/>
      <c r="J51628"/>
    </row>
    <row r="51629" spans="7:10" x14ac:dyDescent="0.3">
      <c r="G51629"/>
      <c r="H51629"/>
      <c r="I51629"/>
      <c r="J51629"/>
    </row>
    <row r="51630" spans="7:10" x14ac:dyDescent="0.3">
      <c r="G51630"/>
      <c r="H51630"/>
      <c r="I51630"/>
      <c r="J51630"/>
    </row>
    <row r="51631" spans="7:10" x14ac:dyDescent="0.3">
      <c r="G51631"/>
      <c r="H51631"/>
      <c r="I51631"/>
      <c r="J51631"/>
    </row>
    <row r="51632" spans="7:10" x14ac:dyDescent="0.3">
      <c r="G51632"/>
      <c r="H51632"/>
      <c r="I51632"/>
      <c r="J51632"/>
    </row>
    <row r="51633" spans="7:10" x14ac:dyDescent="0.3">
      <c r="G51633"/>
      <c r="H51633"/>
      <c r="I51633"/>
      <c r="J51633"/>
    </row>
    <row r="51634" spans="7:10" x14ac:dyDescent="0.3">
      <c r="G51634"/>
      <c r="H51634"/>
      <c r="I51634"/>
      <c r="J51634"/>
    </row>
    <row r="51635" spans="7:10" x14ac:dyDescent="0.3">
      <c r="G51635"/>
      <c r="H51635"/>
      <c r="I51635"/>
      <c r="J51635"/>
    </row>
    <row r="51636" spans="7:10" x14ac:dyDescent="0.3">
      <c r="G51636"/>
      <c r="H51636"/>
      <c r="I51636"/>
      <c r="J51636"/>
    </row>
    <row r="51637" spans="7:10" x14ac:dyDescent="0.3">
      <c r="G51637"/>
      <c r="H51637"/>
      <c r="I51637"/>
      <c r="J51637"/>
    </row>
    <row r="51638" spans="7:10" x14ac:dyDescent="0.3">
      <c r="G51638"/>
      <c r="H51638"/>
      <c r="I51638"/>
      <c r="J51638"/>
    </row>
    <row r="51639" spans="7:10" x14ac:dyDescent="0.3">
      <c r="G51639"/>
      <c r="H51639"/>
      <c r="I51639"/>
      <c r="J51639"/>
    </row>
    <row r="51640" spans="7:10" x14ac:dyDescent="0.3">
      <c r="G51640"/>
      <c r="H51640"/>
      <c r="I51640"/>
      <c r="J51640"/>
    </row>
    <row r="51641" spans="7:10" x14ac:dyDescent="0.3">
      <c r="G51641"/>
      <c r="H51641"/>
      <c r="I51641"/>
      <c r="J51641"/>
    </row>
    <row r="51642" spans="7:10" x14ac:dyDescent="0.3">
      <c r="G51642"/>
      <c r="H51642"/>
      <c r="I51642"/>
      <c r="J51642"/>
    </row>
    <row r="51643" spans="7:10" x14ac:dyDescent="0.3">
      <c r="G51643"/>
      <c r="H51643"/>
      <c r="I51643"/>
      <c r="J51643"/>
    </row>
    <row r="51644" spans="7:10" x14ac:dyDescent="0.3">
      <c r="G51644"/>
      <c r="H51644"/>
      <c r="I51644"/>
      <c r="J51644"/>
    </row>
    <row r="51645" spans="7:10" x14ac:dyDescent="0.3">
      <c r="G51645"/>
      <c r="H51645"/>
      <c r="I51645"/>
      <c r="J51645"/>
    </row>
    <row r="51646" spans="7:10" x14ac:dyDescent="0.3">
      <c r="G51646"/>
      <c r="H51646"/>
      <c r="I51646"/>
      <c r="J51646"/>
    </row>
    <row r="51647" spans="7:10" x14ac:dyDescent="0.3">
      <c r="G51647"/>
      <c r="H51647"/>
      <c r="I51647"/>
      <c r="J51647"/>
    </row>
    <row r="51648" spans="7:10" x14ac:dyDescent="0.3">
      <c r="G51648"/>
      <c r="H51648"/>
      <c r="I51648"/>
      <c r="J51648"/>
    </row>
    <row r="51649" spans="7:10" x14ac:dyDescent="0.3">
      <c r="G51649"/>
      <c r="H51649"/>
      <c r="I51649"/>
      <c r="J51649"/>
    </row>
    <row r="51650" spans="7:10" x14ac:dyDescent="0.3">
      <c r="G51650"/>
      <c r="H51650"/>
      <c r="I51650"/>
      <c r="J51650"/>
    </row>
    <row r="51651" spans="7:10" x14ac:dyDescent="0.3">
      <c r="G51651"/>
      <c r="H51651"/>
      <c r="I51651"/>
      <c r="J51651"/>
    </row>
    <row r="51652" spans="7:10" x14ac:dyDescent="0.3">
      <c r="G51652"/>
      <c r="H51652"/>
      <c r="I51652"/>
      <c r="J51652"/>
    </row>
    <row r="51653" spans="7:10" x14ac:dyDescent="0.3">
      <c r="G51653"/>
      <c r="H51653"/>
      <c r="I51653"/>
      <c r="J51653"/>
    </row>
    <row r="51654" spans="7:10" x14ac:dyDescent="0.3">
      <c r="G51654"/>
      <c r="H51654"/>
      <c r="I51654"/>
      <c r="J51654"/>
    </row>
    <row r="51655" spans="7:10" x14ac:dyDescent="0.3">
      <c r="G51655"/>
      <c r="H51655"/>
      <c r="I51655"/>
      <c r="J51655"/>
    </row>
    <row r="51656" spans="7:10" x14ac:dyDescent="0.3">
      <c r="G51656"/>
      <c r="H51656"/>
      <c r="I51656"/>
      <c r="J51656"/>
    </row>
    <row r="51657" spans="7:10" x14ac:dyDescent="0.3">
      <c r="G51657"/>
      <c r="H51657"/>
      <c r="I51657"/>
      <c r="J51657"/>
    </row>
    <row r="51658" spans="7:10" x14ac:dyDescent="0.3">
      <c r="G51658"/>
      <c r="H51658"/>
      <c r="I51658"/>
      <c r="J51658"/>
    </row>
    <row r="51659" spans="7:10" x14ac:dyDescent="0.3">
      <c r="G51659"/>
      <c r="H51659"/>
      <c r="I51659"/>
      <c r="J51659"/>
    </row>
    <row r="51660" spans="7:10" x14ac:dyDescent="0.3">
      <c r="G51660"/>
      <c r="H51660"/>
      <c r="I51660"/>
      <c r="J51660"/>
    </row>
    <row r="51661" spans="7:10" x14ac:dyDescent="0.3">
      <c r="G51661"/>
      <c r="H51661"/>
      <c r="I51661"/>
      <c r="J51661"/>
    </row>
    <row r="51662" spans="7:10" x14ac:dyDescent="0.3">
      <c r="G51662"/>
      <c r="H51662"/>
      <c r="I51662"/>
      <c r="J51662"/>
    </row>
    <row r="51663" spans="7:10" x14ac:dyDescent="0.3">
      <c r="G51663"/>
      <c r="H51663"/>
      <c r="I51663"/>
      <c r="J51663"/>
    </row>
    <row r="51664" spans="7:10" x14ac:dyDescent="0.3">
      <c r="G51664"/>
      <c r="H51664"/>
      <c r="I51664"/>
      <c r="J51664"/>
    </row>
    <row r="51665" spans="7:10" x14ac:dyDescent="0.3">
      <c r="G51665"/>
      <c r="H51665"/>
      <c r="I51665"/>
      <c r="J51665"/>
    </row>
    <row r="51666" spans="7:10" x14ac:dyDescent="0.3">
      <c r="G51666"/>
      <c r="H51666"/>
      <c r="I51666"/>
      <c r="J51666"/>
    </row>
    <row r="51667" spans="7:10" x14ac:dyDescent="0.3">
      <c r="G51667"/>
      <c r="H51667"/>
      <c r="I51667"/>
      <c r="J51667"/>
    </row>
    <row r="51668" spans="7:10" x14ac:dyDescent="0.3">
      <c r="G51668"/>
      <c r="H51668"/>
      <c r="I51668"/>
      <c r="J51668"/>
    </row>
    <row r="51669" spans="7:10" x14ac:dyDescent="0.3">
      <c r="G51669"/>
      <c r="H51669"/>
      <c r="I51669"/>
      <c r="J51669"/>
    </row>
    <row r="51670" spans="7:10" x14ac:dyDescent="0.3">
      <c r="G51670"/>
      <c r="H51670"/>
      <c r="I51670"/>
      <c r="J51670"/>
    </row>
    <row r="51671" spans="7:10" x14ac:dyDescent="0.3">
      <c r="G51671"/>
      <c r="H51671"/>
      <c r="I51671"/>
      <c r="J51671"/>
    </row>
    <row r="51672" spans="7:10" x14ac:dyDescent="0.3">
      <c r="G51672"/>
      <c r="H51672"/>
      <c r="I51672"/>
      <c r="J51672"/>
    </row>
    <row r="51673" spans="7:10" x14ac:dyDescent="0.3">
      <c r="G51673"/>
      <c r="H51673"/>
      <c r="I51673"/>
      <c r="J51673"/>
    </row>
    <row r="51674" spans="7:10" x14ac:dyDescent="0.3">
      <c r="G51674"/>
      <c r="H51674"/>
      <c r="I51674"/>
      <c r="J51674"/>
    </row>
    <row r="51675" spans="7:10" x14ac:dyDescent="0.3">
      <c r="G51675"/>
      <c r="H51675"/>
      <c r="I51675"/>
      <c r="J51675"/>
    </row>
    <row r="51676" spans="7:10" x14ac:dyDescent="0.3">
      <c r="G51676"/>
      <c r="H51676"/>
      <c r="I51676"/>
      <c r="J51676"/>
    </row>
    <row r="51677" spans="7:10" x14ac:dyDescent="0.3">
      <c r="G51677"/>
      <c r="H51677"/>
      <c r="I51677"/>
      <c r="J51677"/>
    </row>
    <row r="51678" spans="7:10" x14ac:dyDescent="0.3">
      <c r="G51678"/>
      <c r="H51678"/>
      <c r="I51678"/>
      <c r="J51678"/>
    </row>
    <row r="51679" spans="7:10" x14ac:dyDescent="0.3">
      <c r="G51679"/>
      <c r="H51679"/>
      <c r="I51679"/>
      <c r="J51679"/>
    </row>
    <row r="51680" spans="7:10" x14ac:dyDescent="0.3">
      <c r="G51680"/>
      <c r="H51680"/>
      <c r="I51680"/>
      <c r="J51680"/>
    </row>
    <row r="51681" spans="7:10" x14ac:dyDescent="0.3">
      <c r="G51681"/>
      <c r="H51681"/>
      <c r="I51681"/>
      <c r="J51681"/>
    </row>
    <row r="51682" spans="7:10" x14ac:dyDescent="0.3">
      <c r="G51682"/>
      <c r="H51682"/>
      <c r="I51682"/>
      <c r="J51682"/>
    </row>
    <row r="51683" spans="7:10" x14ac:dyDescent="0.3">
      <c r="G51683"/>
      <c r="H51683"/>
      <c r="I51683"/>
      <c r="J51683"/>
    </row>
    <row r="51684" spans="7:10" x14ac:dyDescent="0.3">
      <c r="G51684"/>
      <c r="H51684"/>
      <c r="I51684"/>
      <c r="J51684"/>
    </row>
    <row r="51685" spans="7:10" x14ac:dyDescent="0.3">
      <c r="G51685"/>
      <c r="H51685"/>
      <c r="I51685"/>
      <c r="J51685"/>
    </row>
    <row r="51686" spans="7:10" x14ac:dyDescent="0.3">
      <c r="G51686"/>
      <c r="H51686"/>
      <c r="I51686"/>
      <c r="J51686"/>
    </row>
    <row r="51687" spans="7:10" x14ac:dyDescent="0.3">
      <c r="G51687"/>
      <c r="H51687"/>
      <c r="I51687"/>
      <c r="J51687"/>
    </row>
    <row r="51688" spans="7:10" x14ac:dyDescent="0.3">
      <c r="G51688"/>
      <c r="H51688"/>
      <c r="I51688"/>
      <c r="J51688"/>
    </row>
    <row r="51689" spans="7:10" x14ac:dyDescent="0.3">
      <c r="G51689"/>
      <c r="H51689"/>
      <c r="I51689"/>
      <c r="J51689"/>
    </row>
    <row r="51690" spans="7:10" x14ac:dyDescent="0.3">
      <c r="G51690"/>
      <c r="H51690"/>
      <c r="I51690"/>
      <c r="J51690"/>
    </row>
    <row r="51691" spans="7:10" x14ac:dyDescent="0.3">
      <c r="G51691"/>
      <c r="H51691"/>
      <c r="I51691"/>
      <c r="J51691"/>
    </row>
    <row r="51692" spans="7:10" x14ac:dyDescent="0.3">
      <c r="G51692"/>
      <c r="H51692"/>
      <c r="I51692"/>
      <c r="J51692"/>
    </row>
    <row r="51693" spans="7:10" x14ac:dyDescent="0.3">
      <c r="G51693"/>
      <c r="H51693"/>
      <c r="I51693"/>
      <c r="J51693"/>
    </row>
    <row r="51694" spans="7:10" x14ac:dyDescent="0.3">
      <c r="G51694"/>
      <c r="H51694"/>
      <c r="I51694"/>
      <c r="J51694"/>
    </row>
    <row r="51695" spans="7:10" x14ac:dyDescent="0.3">
      <c r="G51695"/>
      <c r="H51695"/>
      <c r="I51695"/>
      <c r="J51695"/>
    </row>
    <row r="51696" spans="7:10" x14ac:dyDescent="0.3">
      <c r="G51696"/>
      <c r="H51696"/>
      <c r="I51696"/>
      <c r="J51696"/>
    </row>
    <row r="51697" spans="7:10" x14ac:dyDescent="0.3">
      <c r="G51697"/>
      <c r="H51697"/>
      <c r="I51697"/>
      <c r="J51697"/>
    </row>
    <row r="51698" spans="7:10" x14ac:dyDescent="0.3">
      <c r="G51698"/>
      <c r="H51698"/>
      <c r="I51698"/>
      <c r="J51698"/>
    </row>
    <row r="51699" spans="7:10" x14ac:dyDescent="0.3">
      <c r="G51699"/>
      <c r="H51699"/>
      <c r="I51699"/>
      <c r="J51699"/>
    </row>
    <row r="51700" spans="7:10" x14ac:dyDescent="0.3">
      <c r="G51700"/>
      <c r="H51700"/>
      <c r="I51700"/>
      <c r="J51700"/>
    </row>
    <row r="51701" spans="7:10" x14ac:dyDescent="0.3">
      <c r="G51701"/>
      <c r="H51701"/>
      <c r="I51701"/>
      <c r="J51701"/>
    </row>
    <row r="51702" spans="7:10" x14ac:dyDescent="0.3">
      <c r="G51702"/>
      <c r="H51702"/>
      <c r="I51702"/>
      <c r="J51702"/>
    </row>
    <row r="51703" spans="7:10" x14ac:dyDescent="0.3">
      <c r="G51703"/>
      <c r="H51703"/>
      <c r="I51703"/>
      <c r="J51703"/>
    </row>
    <row r="51704" spans="7:10" x14ac:dyDescent="0.3">
      <c r="G51704"/>
      <c r="H51704"/>
      <c r="I51704"/>
      <c r="J51704"/>
    </row>
    <row r="51705" spans="7:10" x14ac:dyDescent="0.3">
      <c r="G51705"/>
      <c r="H51705"/>
      <c r="I51705"/>
      <c r="J51705"/>
    </row>
    <row r="51706" spans="7:10" x14ac:dyDescent="0.3">
      <c r="G51706"/>
      <c r="H51706"/>
      <c r="I51706"/>
      <c r="J51706"/>
    </row>
    <row r="51707" spans="7:10" x14ac:dyDescent="0.3">
      <c r="G51707"/>
      <c r="H51707"/>
      <c r="I51707"/>
      <c r="J51707"/>
    </row>
    <row r="51708" spans="7:10" x14ac:dyDescent="0.3">
      <c r="G51708"/>
      <c r="H51708"/>
      <c r="I51708"/>
      <c r="J51708"/>
    </row>
    <row r="51709" spans="7:10" x14ac:dyDescent="0.3">
      <c r="G51709"/>
      <c r="H51709"/>
      <c r="I51709"/>
      <c r="J51709"/>
    </row>
    <row r="51710" spans="7:10" x14ac:dyDescent="0.3">
      <c r="G51710"/>
      <c r="H51710"/>
      <c r="I51710"/>
      <c r="J51710"/>
    </row>
    <row r="51711" spans="7:10" x14ac:dyDescent="0.3">
      <c r="G51711"/>
      <c r="H51711"/>
      <c r="I51711"/>
      <c r="J51711"/>
    </row>
    <row r="51712" spans="7:10" x14ac:dyDescent="0.3">
      <c r="G51712"/>
      <c r="H51712"/>
      <c r="I51712"/>
      <c r="J51712"/>
    </row>
    <row r="51713" spans="7:10" x14ac:dyDescent="0.3">
      <c r="G51713"/>
      <c r="H51713"/>
      <c r="I51713"/>
      <c r="J51713"/>
    </row>
    <row r="51714" spans="7:10" x14ac:dyDescent="0.3">
      <c r="G51714"/>
      <c r="H51714"/>
      <c r="I51714"/>
      <c r="J51714"/>
    </row>
    <row r="51715" spans="7:10" x14ac:dyDescent="0.3">
      <c r="G51715"/>
      <c r="H51715"/>
      <c r="I51715"/>
      <c r="J51715"/>
    </row>
    <row r="51716" spans="7:10" x14ac:dyDescent="0.3">
      <c r="G51716"/>
      <c r="H51716"/>
      <c r="I51716"/>
      <c r="J51716"/>
    </row>
    <row r="51717" spans="7:10" x14ac:dyDescent="0.3">
      <c r="G51717"/>
      <c r="H51717"/>
      <c r="I51717"/>
      <c r="J51717"/>
    </row>
    <row r="51718" spans="7:10" x14ac:dyDescent="0.3">
      <c r="G51718"/>
      <c r="H51718"/>
      <c r="I51718"/>
      <c r="J51718"/>
    </row>
    <row r="51719" spans="7:10" x14ac:dyDescent="0.3">
      <c r="G51719"/>
      <c r="H51719"/>
      <c r="I51719"/>
      <c r="J51719"/>
    </row>
    <row r="51720" spans="7:10" x14ac:dyDescent="0.3">
      <c r="G51720"/>
      <c r="H51720"/>
      <c r="I51720"/>
      <c r="J51720"/>
    </row>
    <row r="51721" spans="7:10" x14ac:dyDescent="0.3">
      <c r="G51721"/>
      <c r="H51721"/>
      <c r="I51721"/>
      <c r="J51721"/>
    </row>
    <row r="51722" spans="7:10" x14ac:dyDescent="0.3">
      <c r="G51722"/>
      <c r="H51722"/>
      <c r="I51722"/>
      <c r="J51722"/>
    </row>
    <row r="51723" spans="7:10" x14ac:dyDescent="0.3">
      <c r="G51723"/>
      <c r="H51723"/>
      <c r="I51723"/>
      <c r="J51723"/>
    </row>
    <row r="51724" spans="7:10" x14ac:dyDescent="0.3">
      <c r="G51724"/>
      <c r="H51724"/>
      <c r="I51724"/>
      <c r="J51724"/>
    </row>
    <row r="51725" spans="7:10" x14ac:dyDescent="0.3">
      <c r="G51725"/>
      <c r="H51725"/>
      <c r="I51725"/>
      <c r="J51725"/>
    </row>
    <row r="51726" spans="7:10" x14ac:dyDescent="0.3">
      <c r="G51726"/>
      <c r="H51726"/>
      <c r="I51726"/>
      <c r="J51726"/>
    </row>
    <row r="51727" spans="7:10" x14ac:dyDescent="0.3">
      <c r="G51727"/>
      <c r="H51727"/>
      <c r="I51727"/>
      <c r="J51727"/>
    </row>
    <row r="51728" spans="7:10" x14ac:dyDescent="0.3">
      <c r="G51728"/>
      <c r="H51728"/>
      <c r="I51728"/>
      <c r="J51728"/>
    </row>
    <row r="51729" spans="7:10" x14ac:dyDescent="0.3">
      <c r="G51729"/>
      <c r="H51729"/>
      <c r="I51729"/>
      <c r="J51729"/>
    </row>
    <row r="51730" spans="7:10" x14ac:dyDescent="0.3">
      <c r="G51730"/>
      <c r="H51730"/>
      <c r="I51730"/>
      <c r="J51730"/>
    </row>
    <row r="51731" spans="7:10" x14ac:dyDescent="0.3">
      <c r="G51731"/>
      <c r="H51731"/>
      <c r="I51731"/>
      <c r="J51731"/>
    </row>
    <row r="51732" spans="7:10" x14ac:dyDescent="0.3">
      <c r="G51732"/>
      <c r="H51732"/>
      <c r="I51732"/>
      <c r="J51732"/>
    </row>
    <row r="51733" spans="7:10" x14ac:dyDescent="0.3">
      <c r="G51733"/>
      <c r="H51733"/>
      <c r="I51733"/>
      <c r="J51733"/>
    </row>
    <row r="51734" spans="7:10" x14ac:dyDescent="0.3">
      <c r="G51734"/>
      <c r="H51734"/>
      <c r="I51734"/>
      <c r="J51734"/>
    </row>
    <row r="51735" spans="7:10" x14ac:dyDescent="0.3">
      <c r="G51735"/>
      <c r="H51735"/>
      <c r="I51735"/>
      <c r="J51735"/>
    </row>
    <row r="51736" spans="7:10" x14ac:dyDescent="0.3">
      <c r="G51736"/>
      <c r="H51736"/>
      <c r="I51736"/>
      <c r="J51736"/>
    </row>
    <row r="51737" spans="7:10" x14ac:dyDescent="0.3">
      <c r="G51737"/>
      <c r="H51737"/>
      <c r="I51737"/>
      <c r="J51737"/>
    </row>
    <row r="51738" spans="7:10" x14ac:dyDescent="0.3">
      <c r="G51738"/>
      <c r="H51738"/>
      <c r="I51738"/>
      <c r="J51738"/>
    </row>
    <row r="51739" spans="7:10" x14ac:dyDescent="0.3">
      <c r="G51739"/>
      <c r="H51739"/>
      <c r="I51739"/>
      <c r="J51739"/>
    </row>
    <row r="51740" spans="7:10" x14ac:dyDescent="0.3">
      <c r="G51740"/>
      <c r="H51740"/>
      <c r="I51740"/>
      <c r="J51740"/>
    </row>
    <row r="51741" spans="7:10" x14ac:dyDescent="0.3">
      <c r="G51741"/>
      <c r="H51741"/>
      <c r="I51741"/>
      <c r="J51741"/>
    </row>
    <row r="51742" spans="7:10" x14ac:dyDescent="0.3">
      <c r="G51742"/>
      <c r="H51742"/>
      <c r="I51742"/>
      <c r="J51742"/>
    </row>
    <row r="51743" spans="7:10" x14ac:dyDescent="0.3">
      <c r="G51743"/>
      <c r="H51743"/>
      <c r="I51743"/>
      <c r="J51743"/>
    </row>
    <row r="51744" spans="7:10" x14ac:dyDescent="0.3">
      <c r="G51744"/>
      <c r="H51744"/>
      <c r="I51744"/>
      <c r="J51744"/>
    </row>
    <row r="51745" spans="7:10" x14ac:dyDescent="0.3">
      <c r="G51745"/>
      <c r="H51745"/>
      <c r="I51745"/>
      <c r="J51745"/>
    </row>
    <row r="51746" spans="7:10" x14ac:dyDescent="0.3">
      <c r="G51746"/>
      <c r="H51746"/>
      <c r="I51746"/>
      <c r="J51746"/>
    </row>
    <row r="51747" spans="7:10" x14ac:dyDescent="0.3">
      <c r="G51747"/>
      <c r="H51747"/>
      <c r="I51747"/>
      <c r="J51747"/>
    </row>
    <row r="51748" spans="7:10" x14ac:dyDescent="0.3">
      <c r="G51748"/>
      <c r="H51748"/>
      <c r="I51748"/>
      <c r="J51748"/>
    </row>
    <row r="51749" spans="7:10" x14ac:dyDescent="0.3">
      <c r="G51749"/>
      <c r="H51749"/>
      <c r="I51749"/>
      <c r="J51749"/>
    </row>
    <row r="51750" spans="7:10" x14ac:dyDescent="0.3">
      <c r="G51750"/>
      <c r="H51750"/>
      <c r="I51750"/>
      <c r="J51750"/>
    </row>
    <row r="51751" spans="7:10" x14ac:dyDescent="0.3">
      <c r="G51751"/>
      <c r="H51751"/>
      <c r="I51751"/>
      <c r="J51751"/>
    </row>
    <row r="51752" spans="7:10" x14ac:dyDescent="0.3">
      <c r="G51752"/>
      <c r="H51752"/>
      <c r="I51752"/>
      <c r="J51752"/>
    </row>
    <row r="51753" spans="7:10" x14ac:dyDescent="0.3">
      <c r="G51753"/>
      <c r="H51753"/>
      <c r="I51753"/>
      <c r="J51753"/>
    </row>
    <row r="51754" spans="7:10" x14ac:dyDescent="0.3">
      <c r="G51754"/>
      <c r="H51754"/>
      <c r="I51754"/>
      <c r="J51754"/>
    </row>
    <row r="51755" spans="7:10" x14ac:dyDescent="0.3">
      <c r="G51755"/>
      <c r="H51755"/>
      <c r="I51755"/>
      <c r="J51755"/>
    </row>
    <row r="51756" spans="7:10" x14ac:dyDescent="0.3">
      <c r="G51756"/>
      <c r="H51756"/>
      <c r="I51756"/>
      <c r="J51756"/>
    </row>
    <row r="51757" spans="7:10" x14ac:dyDescent="0.3">
      <c r="G51757"/>
      <c r="H51757"/>
      <c r="I51757"/>
      <c r="J51757"/>
    </row>
    <row r="51758" spans="7:10" x14ac:dyDescent="0.3">
      <c r="G51758"/>
      <c r="H51758"/>
      <c r="I51758"/>
      <c r="J51758"/>
    </row>
    <row r="51759" spans="7:10" x14ac:dyDescent="0.3">
      <c r="G51759"/>
      <c r="H51759"/>
      <c r="I51759"/>
      <c r="J51759"/>
    </row>
    <row r="51760" spans="7:10" x14ac:dyDescent="0.3">
      <c r="G51760"/>
      <c r="H51760"/>
      <c r="I51760"/>
      <c r="J51760"/>
    </row>
    <row r="51761" spans="7:10" x14ac:dyDescent="0.3">
      <c r="G51761"/>
      <c r="H51761"/>
      <c r="I51761"/>
      <c r="J51761"/>
    </row>
    <row r="51762" spans="7:10" x14ac:dyDescent="0.3">
      <c r="G51762"/>
      <c r="H51762"/>
      <c r="I51762"/>
      <c r="J51762"/>
    </row>
    <row r="51763" spans="7:10" x14ac:dyDescent="0.3">
      <c r="G51763"/>
      <c r="H51763"/>
      <c r="I51763"/>
      <c r="J51763"/>
    </row>
    <row r="51764" spans="7:10" x14ac:dyDescent="0.3">
      <c r="G51764"/>
      <c r="H51764"/>
      <c r="I51764"/>
      <c r="J51764"/>
    </row>
    <row r="51765" spans="7:10" x14ac:dyDescent="0.3">
      <c r="G51765"/>
      <c r="H51765"/>
      <c r="I51765"/>
      <c r="J51765"/>
    </row>
    <row r="51766" spans="7:10" x14ac:dyDescent="0.3">
      <c r="G51766"/>
      <c r="H51766"/>
      <c r="I51766"/>
      <c r="J51766"/>
    </row>
    <row r="51767" spans="7:10" x14ac:dyDescent="0.3">
      <c r="G51767"/>
      <c r="H51767"/>
      <c r="I51767"/>
      <c r="J51767"/>
    </row>
    <row r="51768" spans="7:10" x14ac:dyDescent="0.3">
      <c r="G51768"/>
      <c r="H51768"/>
      <c r="I51768"/>
      <c r="J51768"/>
    </row>
    <row r="51769" spans="7:10" x14ac:dyDescent="0.3">
      <c r="G51769"/>
      <c r="H51769"/>
      <c r="I51769"/>
      <c r="J51769"/>
    </row>
    <row r="51770" spans="7:10" x14ac:dyDescent="0.3">
      <c r="G51770"/>
      <c r="H51770"/>
      <c r="I51770"/>
      <c r="J51770"/>
    </row>
    <row r="51771" spans="7:10" x14ac:dyDescent="0.3">
      <c r="G51771"/>
      <c r="H51771"/>
      <c r="I51771"/>
      <c r="J51771"/>
    </row>
    <row r="51772" spans="7:10" x14ac:dyDescent="0.3">
      <c r="G51772"/>
      <c r="H51772"/>
      <c r="I51772"/>
      <c r="J51772"/>
    </row>
    <row r="51773" spans="7:10" x14ac:dyDescent="0.3">
      <c r="G51773"/>
      <c r="H51773"/>
      <c r="I51773"/>
      <c r="J51773"/>
    </row>
    <row r="51774" spans="7:10" x14ac:dyDescent="0.3">
      <c r="G51774"/>
      <c r="H51774"/>
      <c r="I51774"/>
      <c r="J51774"/>
    </row>
    <row r="51775" spans="7:10" x14ac:dyDescent="0.3">
      <c r="G51775"/>
      <c r="H51775"/>
      <c r="I51775"/>
      <c r="J51775"/>
    </row>
    <row r="51776" spans="7:10" x14ac:dyDescent="0.3">
      <c r="G51776"/>
      <c r="H51776"/>
      <c r="I51776"/>
      <c r="J51776"/>
    </row>
    <row r="51777" spans="7:10" x14ac:dyDescent="0.3">
      <c r="G51777"/>
      <c r="H51777"/>
      <c r="I51777"/>
      <c r="J51777"/>
    </row>
    <row r="51778" spans="7:10" x14ac:dyDescent="0.3">
      <c r="G51778"/>
      <c r="H51778"/>
      <c r="I51778"/>
      <c r="J51778"/>
    </row>
    <row r="51779" spans="7:10" x14ac:dyDescent="0.3">
      <c r="G51779"/>
      <c r="H51779"/>
      <c r="I51779"/>
      <c r="J51779"/>
    </row>
    <row r="51780" spans="7:10" x14ac:dyDescent="0.3">
      <c r="G51780"/>
      <c r="H51780"/>
      <c r="I51780"/>
      <c r="J51780"/>
    </row>
    <row r="51781" spans="7:10" x14ac:dyDescent="0.3">
      <c r="G51781"/>
      <c r="H51781"/>
      <c r="I51781"/>
      <c r="J51781"/>
    </row>
    <row r="51782" spans="7:10" x14ac:dyDescent="0.3">
      <c r="G51782"/>
      <c r="H51782"/>
      <c r="I51782"/>
      <c r="J51782"/>
    </row>
    <row r="51783" spans="7:10" x14ac:dyDescent="0.3">
      <c r="G51783"/>
      <c r="H51783"/>
      <c r="I51783"/>
      <c r="J51783"/>
    </row>
    <row r="51784" spans="7:10" x14ac:dyDescent="0.3">
      <c r="G51784"/>
      <c r="H51784"/>
      <c r="I51784"/>
      <c r="J51784"/>
    </row>
    <row r="51785" spans="7:10" x14ac:dyDescent="0.3">
      <c r="G51785"/>
      <c r="H51785"/>
      <c r="I51785"/>
      <c r="J51785"/>
    </row>
    <row r="51786" spans="7:10" x14ac:dyDescent="0.3">
      <c r="G51786"/>
      <c r="H51786"/>
      <c r="I51786"/>
      <c r="J51786"/>
    </row>
    <row r="51787" spans="7:10" x14ac:dyDescent="0.3">
      <c r="G51787"/>
      <c r="H51787"/>
      <c r="I51787"/>
      <c r="J51787"/>
    </row>
    <row r="51788" spans="7:10" x14ac:dyDescent="0.3">
      <c r="G51788"/>
      <c r="H51788"/>
      <c r="I51788"/>
      <c r="J51788"/>
    </row>
    <row r="51789" spans="7:10" x14ac:dyDescent="0.3">
      <c r="G51789"/>
      <c r="H51789"/>
      <c r="I51789"/>
      <c r="J51789"/>
    </row>
    <row r="51790" spans="7:10" x14ac:dyDescent="0.3">
      <c r="G51790"/>
      <c r="H51790"/>
      <c r="I51790"/>
      <c r="J51790"/>
    </row>
    <row r="51791" spans="7:10" x14ac:dyDescent="0.3">
      <c r="G51791"/>
      <c r="H51791"/>
      <c r="I51791"/>
      <c r="J51791"/>
    </row>
    <row r="51792" spans="7:10" x14ac:dyDescent="0.3">
      <c r="G51792"/>
      <c r="H51792"/>
      <c r="I51792"/>
      <c r="J51792"/>
    </row>
    <row r="51793" spans="7:10" x14ac:dyDescent="0.3">
      <c r="G51793"/>
      <c r="H51793"/>
      <c r="I51793"/>
      <c r="J51793"/>
    </row>
    <row r="51794" spans="7:10" x14ac:dyDescent="0.3">
      <c r="G51794"/>
      <c r="H51794"/>
      <c r="I51794"/>
      <c r="J51794"/>
    </row>
    <row r="51795" spans="7:10" x14ac:dyDescent="0.3">
      <c r="G51795"/>
      <c r="H51795"/>
      <c r="I51795"/>
      <c r="J51795"/>
    </row>
    <row r="51796" spans="7:10" x14ac:dyDescent="0.3">
      <c r="G51796"/>
      <c r="H51796"/>
      <c r="I51796"/>
      <c r="J51796"/>
    </row>
    <row r="51797" spans="7:10" x14ac:dyDescent="0.3">
      <c r="G51797"/>
      <c r="H51797"/>
      <c r="I51797"/>
      <c r="J51797"/>
    </row>
    <row r="51798" spans="7:10" x14ac:dyDescent="0.3">
      <c r="G51798"/>
      <c r="H51798"/>
      <c r="I51798"/>
      <c r="J51798"/>
    </row>
    <row r="51799" spans="7:10" x14ac:dyDescent="0.3">
      <c r="G51799"/>
      <c r="H51799"/>
      <c r="I51799"/>
      <c r="J51799"/>
    </row>
    <row r="51800" spans="7:10" x14ac:dyDescent="0.3">
      <c r="G51800"/>
      <c r="H51800"/>
      <c r="I51800"/>
      <c r="J51800"/>
    </row>
    <row r="51801" spans="7:10" x14ac:dyDescent="0.3">
      <c r="G51801"/>
      <c r="H51801"/>
      <c r="I51801"/>
      <c r="J51801"/>
    </row>
    <row r="51802" spans="7:10" x14ac:dyDescent="0.3">
      <c r="G51802"/>
      <c r="H51802"/>
      <c r="I51802"/>
      <c r="J51802"/>
    </row>
    <row r="51803" spans="7:10" x14ac:dyDescent="0.3">
      <c r="G51803"/>
      <c r="H51803"/>
      <c r="I51803"/>
      <c r="J51803"/>
    </row>
    <row r="51804" spans="7:10" x14ac:dyDescent="0.3">
      <c r="G51804"/>
      <c r="H51804"/>
      <c r="I51804"/>
      <c r="J51804"/>
    </row>
    <row r="51805" spans="7:10" x14ac:dyDescent="0.3">
      <c r="G51805"/>
      <c r="H51805"/>
      <c r="I51805"/>
      <c r="J51805"/>
    </row>
    <row r="51806" spans="7:10" x14ac:dyDescent="0.3">
      <c r="G51806"/>
      <c r="H51806"/>
      <c r="I51806"/>
      <c r="J51806"/>
    </row>
    <row r="51807" spans="7:10" x14ac:dyDescent="0.3">
      <c r="G51807"/>
      <c r="H51807"/>
      <c r="I51807"/>
      <c r="J51807"/>
    </row>
    <row r="51808" spans="7:10" x14ac:dyDescent="0.3">
      <c r="G51808"/>
      <c r="H51808"/>
      <c r="I51808"/>
      <c r="J51808"/>
    </row>
    <row r="51809" spans="7:10" x14ac:dyDescent="0.3">
      <c r="G51809"/>
      <c r="H51809"/>
      <c r="I51809"/>
      <c r="J51809"/>
    </row>
    <row r="51810" spans="7:10" x14ac:dyDescent="0.3">
      <c r="G51810"/>
      <c r="H51810"/>
      <c r="I51810"/>
      <c r="J51810"/>
    </row>
    <row r="51811" spans="7:10" x14ac:dyDescent="0.3">
      <c r="G51811"/>
      <c r="H51811"/>
      <c r="I51811"/>
      <c r="J51811"/>
    </row>
    <row r="51812" spans="7:10" x14ac:dyDescent="0.3">
      <c r="G51812"/>
      <c r="H51812"/>
      <c r="I51812"/>
      <c r="J51812"/>
    </row>
    <row r="51813" spans="7:10" x14ac:dyDescent="0.3">
      <c r="G51813"/>
      <c r="H51813"/>
      <c r="I51813"/>
      <c r="J51813"/>
    </row>
    <row r="51814" spans="7:10" x14ac:dyDescent="0.3">
      <c r="G51814"/>
      <c r="H51814"/>
      <c r="I51814"/>
      <c r="J51814"/>
    </row>
    <row r="51815" spans="7:10" x14ac:dyDescent="0.3">
      <c r="G51815"/>
      <c r="H51815"/>
      <c r="I51815"/>
      <c r="J51815"/>
    </row>
    <row r="51816" spans="7:10" x14ac:dyDescent="0.3">
      <c r="G51816"/>
      <c r="H51816"/>
      <c r="I51816"/>
      <c r="J51816"/>
    </row>
    <row r="51817" spans="7:10" x14ac:dyDescent="0.3">
      <c r="G51817"/>
      <c r="H51817"/>
      <c r="I51817"/>
      <c r="J51817"/>
    </row>
    <row r="51818" spans="7:10" x14ac:dyDescent="0.3">
      <c r="G51818"/>
      <c r="H51818"/>
      <c r="I51818"/>
      <c r="J51818"/>
    </row>
    <row r="51819" spans="7:10" x14ac:dyDescent="0.3">
      <c r="G51819"/>
      <c r="H51819"/>
      <c r="I51819"/>
      <c r="J51819"/>
    </row>
    <row r="51820" spans="7:10" x14ac:dyDescent="0.3">
      <c r="G51820"/>
      <c r="H51820"/>
      <c r="I51820"/>
      <c r="J51820"/>
    </row>
    <row r="51821" spans="7:10" x14ac:dyDescent="0.3">
      <c r="G51821"/>
      <c r="H51821"/>
      <c r="I51821"/>
      <c r="J51821"/>
    </row>
    <row r="51822" spans="7:10" x14ac:dyDescent="0.3">
      <c r="G51822"/>
      <c r="H51822"/>
      <c r="I51822"/>
      <c r="J51822"/>
    </row>
    <row r="51823" spans="7:10" x14ac:dyDescent="0.3">
      <c r="G51823"/>
      <c r="H51823"/>
      <c r="I51823"/>
      <c r="J51823"/>
    </row>
    <row r="51824" spans="7:10" x14ac:dyDescent="0.3">
      <c r="G51824"/>
      <c r="H51824"/>
      <c r="I51824"/>
      <c r="J51824"/>
    </row>
    <row r="51825" spans="7:10" x14ac:dyDescent="0.3">
      <c r="G51825"/>
      <c r="H51825"/>
      <c r="I51825"/>
      <c r="J51825"/>
    </row>
    <row r="51826" spans="7:10" x14ac:dyDescent="0.3">
      <c r="G51826"/>
      <c r="H51826"/>
      <c r="I51826"/>
      <c r="J51826"/>
    </row>
    <row r="51827" spans="7:10" x14ac:dyDescent="0.3">
      <c r="G51827"/>
      <c r="H51827"/>
      <c r="I51827"/>
      <c r="J51827"/>
    </row>
    <row r="51828" spans="7:10" x14ac:dyDescent="0.3">
      <c r="G51828"/>
      <c r="H51828"/>
      <c r="I51828"/>
      <c r="J51828"/>
    </row>
    <row r="51829" spans="7:10" x14ac:dyDescent="0.3">
      <c r="G51829"/>
      <c r="H51829"/>
      <c r="I51829"/>
      <c r="J51829"/>
    </row>
    <row r="51830" spans="7:10" x14ac:dyDescent="0.3">
      <c r="G51830"/>
      <c r="H51830"/>
      <c r="I51830"/>
      <c r="J51830"/>
    </row>
    <row r="51831" spans="7:10" x14ac:dyDescent="0.3">
      <c r="G51831"/>
      <c r="H51831"/>
      <c r="I51831"/>
      <c r="J51831"/>
    </row>
    <row r="51832" spans="7:10" x14ac:dyDescent="0.3">
      <c r="G51832"/>
      <c r="H51832"/>
      <c r="I51832"/>
      <c r="J51832"/>
    </row>
    <row r="51833" spans="7:10" x14ac:dyDescent="0.3">
      <c r="G51833"/>
      <c r="H51833"/>
      <c r="I51833"/>
      <c r="J51833"/>
    </row>
    <row r="51834" spans="7:10" x14ac:dyDescent="0.3">
      <c r="G51834"/>
      <c r="H51834"/>
      <c r="I51834"/>
      <c r="J51834"/>
    </row>
    <row r="51835" spans="7:10" x14ac:dyDescent="0.3">
      <c r="G51835"/>
      <c r="H51835"/>
      <c r="I51835"/>
      <c r="J51835"/>
    </row>
    <row r="51836" spans="7:10" x14ac:dyDescent="0.3">
      <c r="G51836"/>
      <c r="H51836"/>
      <c r="I51836"/>
      <c r="J51836"/>
    </row>
    <row r="51837" spans="7:10" x14ac:dyDescent="0.3">
      <c r="G51837"/>
      <c r="H51837"/>
      <c r="I51837"/>
      <c r="J51837"/>
    </row>
    <row r="51838" spans="7:10" x14ac:dyDescent="0.3">
      <c r="G51838"/>
      <c r="H51838"/>
      <c r="I51838"/>
      <c r="J51838"/>
    </row>
    <row r="51839" spans="7:10" x14ac:dyDescent="0.3">
      <c r="G51839"/>
      <c r="H51839"/>
      <c r="I51839"/>
      <c r="J51839"/>
    </row>
    <row r="51840" spans="7:10" x14ac:dyDescent="0.3">
      <c r="G51840"/>
      <c r="H51840"/>
      <c r="I51840"/>
      <c r="J51840"/>
    </row>
    <row r="51841" spans="7:10" x14ac:dyDescent="0.3">
      <c r="G51841"/>
      <c r="H51841"/>
      <c r="I51841"/>
      <c r="J51841"/>
    </row>
    <row r="51842" spans="7:10" x14ac:dyDescent="0.3">
      <c r="G51842"/>
      <c r="H51842"/>
      <c r="I51842"/>
      <c r="J51842"/>
    </row>
    <row r="51843" spans="7:10" x14ac:dyDescent="0.3">
      <c r="G51843"/>
      <c r="H51843"/>
      <c r="I51843"/>
      <c r="J51843"/>
    </row>
    <row r="51844" spans="7:10" x14ac:dyDescent="0.3">
      <c r="G51844"/>
      <c r="H51844"/>
      <c r="I51844"/>
      <c r="J51844"/>
    </row>
    <row r="51845" spans="7:10" x14ac:dyDescent="0.3">
      <c r="G51845"/>
      <c r="H51845"/>
      <c r="I51845"/>
      <c r="J51845"/>
    </row>
    <row r="51846" spans="7:10" x14ac:dyDescent="0.3">
      <c r="G51846"/>
      <c r="H51846"/>
      <c r="I51846"/>
      <c r="J51846"/>
    </row>
    <row r="51847" spans="7:10" x14ac:dyDescent="0.3">
      <c r="G51847"/>
      <c r="H51847"/>
      <c r="I51847"/>
      <c r="J51847"/>
    </row>
    <row r="51848" spans="7:10" x14ac:dyDescent="0.3">
      <c r="G51848"/>
      <c r="H51848"/>
      <c r="I51848"/>
      <c r="J51848"/>
    </row>
    <row r="51849" spans="7:10" x14ac:dyDescent="0.3">
      <c r="G51849"/>
      <c r="H51849"/>
      <c r="I51849"/>
      <c r="J51849"/>
    </row>
    <row r="51850" spans="7:10" x14ac:dyDescent="0.3">
      <c r="G51850"/>
      <c r="H51850"/>
      <c r="I51850"/>
      <c r="J51850"/>
    </row>
    <row r="51851" spans="7:10" x14ac:dyDescent="0.3">
      <c r="G51851"/>
      <c r="H51851"/>
      <c r="I51851"/>
      <c r="J51851"/>
    </row>
    <row r="51852" spans="7:10" x14ac:dyDescent="0.3">
      <c r="G51852"/>
      <c r="H51852"/>
      <c r="I51852"/>
      <c r="J51852"/>
    </row>
    <row r="51853" spans="7:10" x14ac:dyDescent="0.3">
      <c r="G51853"/>
      <c r="H51853"/>
      <c r="I51853"/>
      <c r="J51853"/>
    </row>
    <row r="51854" spans="7:10" x14ac:dyDescent="0.3">
      <c r="G51854"/>
      <c r="H51854"/>
      <c r="I51854"/>
      <c r="J51854"/>
    </row>
    <row r="51855" spans="7:10" x14ac:dyDescent="0.3">
      <c r="G51855"/>
      <c r="H51855"/>
      <c r="I51855"/>
      <c r="J51855"/>
    </row>
    <row r="51856" spans="7:10" x14ac:dyDescent="0.3">
      <c r="G51856"/>
      <c r="H51856"/>
      <c r="I51856"/>
      <c r="J51856"/>
    </row>
    <row r="51857" spans="7:10" x14ac:dyDescent="0.3">
      <c r="G51857"/>
      <c r="H51857"/>
      <c r="I51857"/>
      <c r="J51857"/>
    </row>
    <row r="51858" spans="7:10" x14ac:dyDescent="0.3">
      <c r="G51858"/>
      <c r="H51858"/>
      <c r="I51858"/>
      <c r="J51858"/>
    </row>
    <row r="51859" spans="7:10" x14ac:dyDescent="0.3">
      <c r="G51859"/>
      <c r="H51859"/>
      <c r="I51859"/>
      <c r="J51859"/>
    </row>
    <row r="51860" spans="7:10" x14ac:dyDescent="0.3">
      <c r="G51860"/>
      <c r="H51860"/>
      <c r="I51860"/>
      <c r="J51860"/>
    </row>
    <row r="51861" spans="7:10" x14ac:dyDescent="0.3">
      <c r="G51861"/>
      <c r="H51861"/>
      <c r="I51861"/>
      <c r="J51861"/>
    </row>
    <row r="51862" spans="7:10" x14ac:dyDescent="0.3">
      <c r="G51862"/>
      <c r="H51862"/>
      <c r="I51862"/>
      <c r="J51862"/>
    </row>
    <row r="51863" spans="7:10" x14ac:dyDescent="0.3">
      <c r="G51863"/>
      <c r="H51863"/>
      <c r="I51863"/>
      <c r="J51863"/>
    </row>
    <row r="51864" spans="7:10" x14ac:dyDescent="0.3">
      <c r="G51864"/>
      <c r="H51864"/>
      <c r="I51864"/>
      <c r="J51864"/>
    </row>
    <row r="51865" spans="7:10" x14ac:dyDescent="0.3">
      <c r="G51865"/>
      <c r="H51865"/>
      <c r="I51865"/>
      <c r="J51865"/>
    </row>
    <row r="51866" spans="7:10" x14ac:dyDescent="0.3">
      <c r="G51866"/>
      <c r="H51866"/>
      <c r="I51866"/>
      <c r="J51866"/>
    </row>
    <row r="51867" spans="7:10" x14ac:dyDescent="0.3">
      <c r="G51867"/>
      <c r="H51867"/>
      <c r="I51867"/>
      <c r="J51867"/>
    </row>
    <row r="51868" spans="7:10" x14ac:dyDescent="0.3">
      <c r="G51868"/>
      <c r="H51868"/>
      <c r="I51868"/>
      <c r="J51868"/>
    </row>
    <row r="51869" spans="7:10" x14ac:dyDescent="0.3">
      <c r="G51869"/>
      <c r="H51869"/>
      <c r="I51869"/>
      <c r="J51869"/>
    </row>
    <row r="51870" spans="7:10" x14ac:dyDescent="0.3">
      <c r="G51870"/>
      <c r="H51870"/>
      <c r="I51870"/>
      <c r="J51870"/>
    </row>
    <row r="51871" spans="7:10" x14ac:dyDescent="0.3">
      <c r="G51871"/>
      <c r="H51871"/>
      <c r="I51871"/>
      <c r="J51871"/>
    </row>
    <row r="51872" spans="7:10" x14ac:dyDescent="0.3">
      <c r="G51872"/>
      <c r="H51872"/>
      <c r="I51872"/>
      <c r="J51872"/>
    </row>
    <row r="51873" spans="7:10" x14ac:dyDescent="0.3">
      <c r="G51873"/>
      <c r="H51873"/>
      <c r="I51873"/>
      <c r="J51873"/>
    </row>
    <row r="51874" spans="7:10" x14ac:dyDescent="0.3">
      <c r="G51874"/>
      <c r="H51874"/>
      <c r="I51874"/>
      <c r="J51874"/>
    </row>
    <row r="51875" spans="7:10" x14ac:dyDescent="0.3">
      <c r="G51875"/>
      <c r="H51875"/>
      <c r="I51875"/>
      <c r="J51875"/>
    </row>
    <row r="51876" spans="7:10" x14ac:dyDescent="0.3">
      <c r="G51876"/>
      <c r="H51876"/>
      <c r="I51876"/>
      <c r="J51876"/>
    </row>
    <row r="51877" spans="7:10" x14ac:dyDescent="0.3">
      <c r="G51877"/>
      <c r="H51877"/>
      <c r="I51877"/>
      <c r="J51877"/>
    </row>
    <row r="51878" spans="7:10" x14ac:dyDescent="0.3">
      <c r="G51878"/>
      <c r="H51878"/>
      <c r="I51878"/>
      <c r="J51878"/>
    </row>
    <row r="51879" spans="7:10" x14ac:dyDescent="0.3">
      <c r="G51879"/>
      <c r="H51879"/>
      <c r="I51879"/>
      <c r="J51879"/>
    </row>
    <row r="51880" spans="7:10" x14ac:dyDescent="0.3">
      <c r="G51880"/>
      <c r="H51880"/>
      <c r="I51880"/>
      <c r="J51880"/>
    </row>
    <row r="51881" spans="7:10" x14ac:dyDescent="0.3">
      <c r="G51881"/>
      <c r="H51881"/>
      <c r="I51881"/>
      <c r="J51881"/>
    </row>
    <row r="51882" spans="7:10" x14ac:dyDescent="0.3">
      <c r="G51882"/>
      <c r="H51882"/>
      <c r="I51882"/>
      <c r="J51882"/>
    </row>
    <row r="51883" spans="7:10" x14ac:dyDescent="0.3">
      <c r="G51883"/>
      <c r="H51883"/>
      <c r="I51883"/>
      <c r="J51883"/>
    </row>
    <row r="51884" spans="7:10" x14ac:dyDescent="0.3">
      <c r="G51884"/>
      <c r="H51884"/>
      <c r="I51884"/>
      <c r="J51884"/>
    </row>
    <row r="51885" spans="7:10" x14ac:dyDescent="0.3">
      <c r="G51885"/>
      <c r="H51885"/>
      <c r="I51885"/>
      <c r="J51885"/>
    </row>
    <row r="51886" spans="7:10" x14ac:dyDescent="0.3">
      <c r="G51886"/>
      <c r="H51886"/>
      <c r="I51886"/>
      <c r="J51886"/>
    </row>
    <row r="51887" spans="7:10" x14ac:dyDescent="0.3">
      <c r="G51887"/>
      <c r="H51887"/>
      <c r="I51887"/>
      <c r="J51887"/>
    </row>
    <row r="51888" spans="7:10" x14ac:dyDescent="0.3">
      <c r="G51888"/>
      <c r="H51888"/>
      <c r="I51888"/>
      <c r="J51888"/>
    </row>
    <row r="51889" spans="7:10" x14ac:dyDescent="0.3">
      <c r="G51889"/>
      <c r="H51889"/>
      <c r="I51889"/>
      <c r="J51889"/>
    </row>
    <row r="51890" spans="7:10" x14ac:dyDescent="0.3">
      <c r="G51890"/>
      <c r="H51890"/>
      <c r="I51890"/>
      <c r="J51890"/>
    </row>
    <row r="51891" spans="7:10" x14ac:dyDescent="0.3">
      <c r="G51891"/>
      <c r="H51891"/>
      <c r="I51891"/>
      <c r="J51891"/>
    </row>
    <row r="51892" spans="7:10" x14ac:dyDescent="0.3">
      <c r="G51892"/>
      <c r="H51892"/>
      <c r="I51892"/>
      <c r="J51892"/>
    </row>
    <row r="51893" spans="7:10" x14ac:dyDescent="0.3">
      <c r="G51893"/>
      <c r="H51893"/>
      <c r="I51893"/>
      <c r="J51893"/>
    </row>
    <row r="51894" spans="7:10" x14ac:dyDescent="0.3">
      <c r="G51894"/>
      <c r="H51894"/>
      <c r="I51894"/>
      <c r="J51894"/>
    </row>
    <row r="51895" spans="7:10" x14ac:dyDescent="0.3">
      <c r="G51895"/>
      <c r="H51895"/>
      <c r="I51895"/>
      <c r="J51895"/>
    </row>
    <row r="51896" spans="7:10" x14ac:dyDescent="0.3">
      <c r="G51896"/>
      <c r="H51896"/>
      <c r="I51896"/>
      <c r="J51896"/>
    </row>
    <row r="51897" spans="7:10" x14ac:dyDescent="0.3">
      <c r="G51897"/>
      <c r="H51897"/>
      <c r="I51897"/>
      <c r="J51897"/>
    </row>
    <row r="51898" spans="7:10" x14ac:dyDescent="0.3">
      <c r="G51898"/>
      <c r="H51898"/>
      <c r="I51898"/>
      <c r="J51898"/>
    </row>
    <row r="51899" spans="7:10" x14ac:dyDescent="0.3">
      <c r="G51899"/>
      <c r="H51899"/>
      <c r="I51899"/>
      <c r="J51899"/>
    </row>
    <row r="51900" spans="7:10" x14ac:dyDescent="0.3">
      <c r="G51900"/>
      <c r="H51900"/>
      <c r="I51900"/>
      <c r="J51900"/>
    </row>
    <row r="51901" spans="7:10" x14ac:dyDescent="0.3">
      <c r="G51901"/>
      <c r="H51901"/>
      <c r="I51901"/>
      <c r="J51901"/>
    </row>
    <row r="51902" spans="7:10" x14ac:dyDescent="0.3">
      <c r="G51902"/>
      <c r="H51902"/>
      <c r="I51902"/>
      <c r="J51902"/>
    </row>
    <row r="51903" spans="7:10" x14ac:dyDescent="0.3">
      <c r="G51903"/>
      <c r="H51903"/>
      <c r="I51903"/>
      <c r="J51903"/>
    </row>
    <row r="51904" spans="7:10" x14ac:dyDescent="0.3">
      <c r="G51904"/>
      <c r="H51904"/>
      <c r="I51904"/>
      <c r="J51904"/>
    </row>
    <row r="51905" spans="7:10" x14ac:dyDescent="0.3">
      <c r="G51905"/>
      <c r="H51905"/>
      <c r="I51905"/>
      <c r="J51905"/>
    </row>
    <row r="51906" spans="7:10" x14ac:dyDescent="0.3">
      <c r="G51906"/>
      <c r="H51906"/>
      <c r="I51906"/>
      <c r="J51906"/>
    </row>
    <row r="51907" spans="7:10" x14ac:dyDescent="0.3">
      <c r="G51907"/>
      <c r="H51907"/>
      <c r="I51907"/>
      <c r="J51907"/>
    </row>
    <row r="51908" spans="7:10" x14ac:dyDescent="0.3">
      <c r="G51908"/>
      <c r="H51908"/>
      <c r="I51908"/>
      <c r="J51908"/>
    </row>
    <row r="51909" spans="7:10" x14ac:dyDescent="0.3">
      <c r="G51909"/>
      <c r="H51909"/>
      <c r="I51909"/>
      <c r="J51909"/>
    </row>
    <row r="51910" spans="7:10" x14ac:dyDescent="0.3">
      <c r="G51910"/>
      <c r="H51910"/>
      <c r="I51910"/>
      <c r="J51910"/>
    </row>
    <row r="51911" spans="7:10" x14ac:dyDescent="0.3">
      <c r="G51911"/>
      <c r="H51911"/>
      <c r="I51911"/>
      <c r="J51911"/>
    </row>
    <row r="51912" spans="7:10" x14ac:dyDescent="0.3">
      <c r="G51912"/>
      <c r="H51912"/>
      <c r="I51912"/>
      <c r="J51912"/>
    </row>
    <row r="51913" spans="7:10" x14ac:dyDescent="0.3">
      <c r="G51913"/>
      <c r="H51913"/>
      <c r="I51913"/>
      <c r="J51913"/>
    </row>
    <row r="51914" spans="7:10" x14ac:dyDescent="0.3">
      <c r="G51914"/>
      <c r="H51914"/>
      <c r="I51914"/>
      <c r="J51914"/>
    </row>
    <row r="51915" spans="7:10" x14ac:dyDescent="0.3">
      <c r="G51915"/>
      <c r="H51915"/>
      <c r="I51915"/>
      <c r="J51915"/>
    </row>
    <row r="51916" spans="7:10" x14ac:dyDescent="0.3">
      <c r="G51916"/>
      <c r="H51916"/>
      <c r="I51916"/>
      <c r="J51916"/>
    </row>
    <row r="51917" spans="7:10" x14ac:dyDescent="0.3">
      <c r="G51917"/>
      <c r="H51917"/>
      <c r="I51917"/>
      <c r="J51917"/>
    </row>
    <row r="51918" spans="7:10" x14ac:dyDescent="0.3">
      <c r="G51918"/>
      <c r="H51918"/>
      <c r="I51918"/>
      <c r="J51918"/>
    </row>
    <row r="51919" spans="7:10" x14ac:dyDescent="0.3">
      <c r="G51919"/>
      <c r="H51919"/>
      <c r="I51919"/>
      <c r="J51919"/>
    </row>
    <row r="51920" spans="7:10" x14ac:dyDescent="0.3">
      <c r="G51920"/>
      <c r="H51920"/>
      <c r="I51920"/>
      <c r="J51920"/>
    </row>
    <row r="51921" spans="7:10" x14ac:dyDescent="0.3">
      <c r="G51921"/>
      <c r="H51921"/>
      <c r="I51921"/>
      <c r="J51921"/>
    </row>
    <row r="51922" spans="7:10" x14ac:dyDescent="0.3">
      <c r="G51922"/>
      <c r="H51922"/>
      <c r="I51922"/>
      <c r="J51922"/>
    </row>
    <row r="51923" spans="7:10" x14ac:dyDescent="0.3">
      <c r="G51923"/>
      <c r="H51923"/>
      <c r="I51923"/>
      <c r="J51923"/>
    </row>
    <row r="51924" spans="7:10" x14ac:dyDescent="0.3">
      <c r="G51924"/>
      <c r="H51924"/>
      <c r="I51924"/>
      <c r="J51924"/>
    </row>
    <row r="51925" spans="7:10" x14ac:dyDescent="0.3">
      <c r="G51925"/>
      <c r="H51925"/>
      <c r="I51925"/>
      <c r="J51925"/>
    </row>
    <row r="51926" spans="7:10" x14ac:dyDescent="0.3">
      <c r="G51926"/>
      <c r="H51926"/>
      <c r="I51926"/>
      <c r="J51926"/>
    </row>
    <row r="51927" spans="7:10" x14ac:dyDescent="0.3">
      <c r="G51927"/>
      <c r="H51927"/>
      <c r="I51927"/>
      <c r="J51927"/>
    </row>
    <row r="51928" spans="7:10" x14ac:dyDescent="0.3">
      <c r="G51928"/>
      <c r="H51928"/>
      <c r="I51928"/>
      <c r="J51928"/>
    </row>
    <row r="51929" spans="7:10" x14ac:dyDescent="0.3">
      <c r="G51929"/>
      <c r="H51929"/>
      <c r="I51929"/>
      <c r="J51929"/>
    </row>
    <row r="51930" spans="7:10" x14ac:dyDescent="0.3">
      <c r="G51930"/>
      <c r="H51930"/>
      <c r="I51930"/>
      <c r="J51930"/>
    </row>
    <row r="51931" spans="7:10" x14ac:dyDescent="0.3">
      <c r="G51931"/>
      <c r="H51931"/>
      <c r="I51931"/>
      <c r="J51931"/>
    </row>
    <row r="51932" spans="7:10" x14ac:dyDescent="0.3">
      <c r="G51932"/>
      <c r="H51932"/>
      <c r="I51932"/>
      <c r="J51932"/>
    </row>
    <row r="51933" spans="7:10" x14ac:dyDescent="0.3">
      <c r="G51933"/>
      <c r="H51933"/>
      <c r="I51933"/>
      <c r="J51933"/>
    </row>
    <row r="51934" spans="7:10" x14ac:dyDescent="0.3">
      <c r="G51934"/>
      <c r="H51934"/>
      <c r="I51934"/>
      <c r="J51934"/>
    </row>
    <row r="51935" spans="7:10" x14ac:dyDescent="0.3">
      <c r="G51935"/>
      <c r="H51935"/>
      <c r="I51935"/>
      <c r="J51935"/>
    </row>
    <row r="51936" spans="7:10" x14ac:dyDescent="0.3">
      <c r="G51936"/>
      <c r="H51936"/>
      <c r="I51936"/>
      <c r="J51936"/>
    </row>
    <row r="51937" spans="7:10" x14ac:dyDescent="0.3">
      <c r="G51937"/>
      <c r="H51937"/>
      <c r="I51937"/>
      <c r="J51937"/>
    </row>
    <row r="51938" spans="7:10" x14ac:dyDescent="0.3">
      <c r="G51938"/>
      <c r="H51938"/>
      <c r="I51938"/>
      <c r="J51938"/>
    </row>
    <row r="51939" spans="7:10" x14ac:dyDescent="0.3">
      <c r="G51939"/>
      <c r="H51939"/>
      <c r="I51939"/>
      <c r="J51939"/>
    </row>
    <row r="51940" spans="7:10" x14ac:dyDescent="0.3">
      <c r="G51940"/>
      <c r="H51940"/>
      <c r="I51940"/>
      <c r="J51940"/>
    </row>
    <row r="51941" spans="7:10" x14ac:dyDescent="0.3">
      <c r="G51941"/>
      <c r="H51941"/>
      <c r="I51941"/>
      <c r="J51941"/>
    </row>
    <row r="51942" spans="7:10" x14ac:dyDescent="0.3">
      <c r="G51942"/>
      <c r="H51942"/>
      <c r="I51942"/>
      <c r="J51942"/>
    </row>
    <row r="51943" spans="7:10" x14ac:dyDescent="0.3">
      <c r="G51943"/>
      <c r="H51943"/>
      <c r="I51943"/>
      <c r="J51943"/>
    </row>
    <row r="51944" spans="7:10" x14ac:dyDescent="0.3">
      <c r="G51944"/>
      <c r="H51944"/>
      <c r="I51944"/>
      <c r="J51944"/>
    </row>
    <row r="51945" spans="7:10" x14ac:dyDescent="0.3">
      <c r="G51945"/>
      <c r="H51945"/>
      <c r="I51945"/>
      <c r="J51945"/>
    </row>
    <row r="51946" spans="7:10" x14ac:dyDescent="0.3">
      <c r="G51946"/>
      <c r="H51946"/>
      <c r="I51946"/>
      <c r="J51946"/>
    </row>
    <row r="51947" spans="7:10" x14ac:dyDescent="0.3">
      <c r="G51947"/>
      <c r="H51947"/>
      <c r="I51947"/>
      <c r="J51947"/>
    </row>
    <row r="51948" spans="7:10" x14ac:dyDescent="0.3">
      <c r="G51948"/>
      <c r="H51948"/>
      <c r="I51948"/>
      <c r="J51948"/>
    </row>
    <row r="51949" spans="7:10" x14ac:dyDescent="0.3">
      <c r="G51949"/>
      <c r="H51949"/>
      <c r="I51949"/>
      <c r="J51949"/>
    </row>
    <row r="51950" spans="7:10" x14ac:dyDescent="0.3">
      <c r="G51950"/>
      <c r="H51950"/>
      <c r="I51950"/>
      <c r="J51950"/>
    </row>
    <row r="51951" spans="7:10" x14ac:dyDescent="0.3">
      <c r="G51951"/>
      <c r="H51951"/>
      <c r="I51951"/>
      <c r="J51951"/>
    </row>
    <row r="51952" spans="7:10" x14ac:dyDescent="0.3">
      <c r="G51952"/>
      <c r="H51952"/>
      <c r="I51952"/>
      <c r="J51952"/>
    </row>
    <row r="51953" spans="7:10" x14ac:dyDescent="0.3">
      <c r="G51953"/>
      <c r="H51953"/>
      <c r="I51953"/>
      <c r="J51953"/>
    </row>
    <row r="51954" spans="7:10" x14ac:dyDescent="0.3">
      <c r="G51954"/>
      <c r="H51954"/>
      <c r="I51954"/>
      <c r="J51954"/>
    </row>
    <row r="51955" spans="7:10" x14ac:dyDescent="0.3">
      <c r="G51955"/>
      <c r="H51955"/>
      <c r="I51955"/>
      <c r="J51955"/>
    </row>
    <row r="51956" spans="7:10" x14ac:dyDescent="0.3">
      <c r="G51956"/>
      <c r="H51956"/>
      <c r="I51956"/>
      <c r="J51956"/>
    </row>
    <row r="51957" spans="7:10" x14ac:dyDescent="0.3">
      <c r="G51957"/>
      <c r="H51957"/>
      <c r="I51957"/>
      <c r="J51957"/>
    </row>
    <row r="51958" spans="7:10" x14ac:dyDescent="0.3">
      <c r="G51958"/>
      <c r="H51958"/>
      <c r="I51958"/>
      <c r="J51958"/>
    </row>
    <row r="51959" spans="7:10" x14ac:dyDescent="0.3">
      <c r="G51959"/>
      <c r="H51959"/>
      <c r="I51959"/>
      <c r="J51959"/>
    </row>
    <row r="51960" spans="7:10" x14ac:dyDescent="0.3">
      <c r="G51960"/>
      <c r="H51960"/>
      <c r="I51960"/>
      <c r="J51960"/>
    </row>
    <row r="51961" spans="7:10" x14ac:dyDescent="0.3">
      <c r="G51961"/>
      <c r="H51961"/>
      <c r="I51961"/>
      <c r="J51961"/>
    </row>
    <row r="51962" spans="7:10" x14ac:dyDescent="0.3">
      <c r="G51962"/>
      <c r="H51962"/>
      <c r="I51962"/>
      <c r="J51962"/>
    </row>
    <row r="51963" spans="7:10" x14ac:dyDescent="0.3">
      <c r="G51963"/>
      <c r="H51963"/>
      <c r="I51963"/>
      <c r="J51963"/>
    </row>
    <row r="51964" spans="7:10" x14ac:dyDescent="0.3">
      <c r="G51964"/>
      <c r="H51964"/>
      <c r="I51964"/>
      <c r="J51964"/>
    </row>
    <row r="51965" spans="7:10" x14ac:dyDescent="0.3">
      <c r="G51965"/>
      <c r="H51965"/>
      <c r="I51965"/>
      <c r="J51965"/>
    </row>
    <row r="51966" spans="7:10" x14ac:dyDescent="0.3">
      <c r="G51966"/>
      <c r="H51966"/>
      <c r="I51966"/>
      <c r="J51966"/>
    </row>
    <row r="51967" spans="7:10" x14ac:dyDescent="0.3">
      <c r="G51967"/>
      <c r="H51967"/>
      <c r="I51967"/>
      <c r="J51967"/>
    </row>
    <row r="51968" spans="7:10" x14ac:dyDescent="0.3">
      <c r="G51968"/>
      <c r="H51968"/>
      <c r="I51968"/>
      <c r="J51968"/>
    </row>
    <row r="51969" spans="7:10" x14ac:dyDescent="0.3">
      <c r="G51969"/>
      <c r="H51969"/>
      <c r="I51969"/>
      <c r="J51969"/>
    </row>
    <row r="51970" spans="7:10" x14ac:dyDescent="0.3">
      <c r="G51970"/>
      <c r="H51970"/>
      <c r="I51970"/>
      <c r="J51970"/>
    </row>
    <row r="51971" spans="7:10" x14ac:dyDescent="0.3">
      <c r="G51971"/>
      <c r="H51971"/>
      <c r="I51971"/>
      <c r="J51971"/>
    </row>
    <row r="51972" spans="7:10" x14ac:dyDescent="0.3">
      <c r="G51972"/>
      <c r="H51972"/>
      <c r="I51972"/>
      <c r="J51972"/>
    </row>
    <row r="51973" spans="7:10" x14ac:dyDescent="0.3">
      <c r="G51973"/>
      <c r="H51973"/>
      <c r="I51973"/>
      <c r="J51973"/>
    </row>
    <row r="51974" spans="7:10" x14ac:dyDescent="0.3">
      <c r="G51974"/>
      <c r="H51974"/>
      <c r="I51974"/>
      <c r="J51974"/>
    </row>
    <row r="51975" spans="7:10" x14ac:dyDescent="0.3">
      <c r="G51975"/>
      <c r="H51975"/>
      <c r="I51975"/>
      <c r="J51975"/>
    </row>
    <row r="51976" spans="7:10" x14ac:dyDescent="0.3">
      <c r="G51976"/>
      <c r="H51976"/>
      <c r="I51976"/>
      <c r="J51976"/>
    </row>
    <row r="51977" spans="7:10" x14ac:dyDescent="0.3">
      <c r="G51977"/>
      <c r="H51977"/>
      <c r="I51977"/>
      <c r="J51977"/>
    </row>
    <row r="51978" spans="7:10" x14ac:dyDescent="0.3">
      <c r="G51978"/>
      <c r="H51978"/>
      <c r="I51978"/>
      <c r="J51978"/>
    </row>
    <row r="51979" spans="7:10" x14ac:dyDescent="0.3">
      <c r="G51979"/>
      <c r="H51979"/>
      <c r="I51979"/>
      <c r="J51979"/>
    </row>
    <row r="51980" spans="7:10" x14ac:dyDescent="0.3">
      <c r="G51980"/>
      <c r="H51980"/>
      <c r="I51980"/>
      <c r="J51980"/>
    </row>
    <row r="51981" spans="7:10" x14ac:dyDescent="0.3">
      <c r="G51981"/>
      <c r="H51981"/>
      <c r="I51981"/>
      <c r="J51981"/>
    </row>
    <row r="51982" spans="7:10" x14ac:dyDescent="0.3">
      <c r="G51982"/>
      <c r="H51982"/>
      <c r="I51982"/>
      <c r="J51982"/>
    </row>
    <row r="51983" spans="7:10" x14ac:dyDescent="0.3">
      <c r="G51983"/>
      <c r="H51983"/>
      <c r="I51983"/>
      <c r="J51983"/>
    </row>
    <row r="51984" spans="7:10" x14ac:dyDescent="0.3">
      <c r="G51984"/>
      <c r="H51984"/>
      <c r="I51984"/>
      <c r="J51984"/>
    </row>
    <row r="51985" spans="7:10" x14ac:dyDescent="0.3">
      <c r="G51985"/>
      <c r="H51985"/>
      <c r="I51985"/>
      <c r="J51985"/>
    </row>
    <row r="51986" spans="7:10" x14ac:dyDescent="0.3">
      <c r="G51986"/>
      <c r="H51986"/>
      <c r="I51986"/>
      <c r="J51986"/>
    </row>
    <row r="51987" spans="7:10" x14ac:dyDescent="0.3">
      <c r="G51987"/>
      <c r="H51987"/>
      <c r="I51987"/>
      <c r="J51987"/>
    </row>
    <row r="51988" spans="7:10" x14ac:dyDescent="0.3">
      <c r="G51988"/>
      <c r="H51988"/>
      <c r="I51988"/>
      <c r="J51988"/>
    </row>
    <row r="51989" spans="7:10" x14ac:dyDescent="0.3">
      <c r="G51989"/>
      <c r="H51989"/>
      <c r="I51989"/>
      <c r="J51989"/>
    </row>
    <row r="51990" spans="7:10" x14ac:dyDescent="0.3">
      <c r="G51990"/>
      <c r="H51990"/>
      <c r="I51990"/>
      <c r="J51990"/>
    </row>
    <row r="51991" spans="7:10" x14ac:dyDescent="0.3">
      <c r="G51991"/>
      <c r="H51991"/>
      <c r="I51991"/>
      <c r="J51991"/>
    </row>
    <row r="51992" spans="7:10" x14ac:dyDescent="0.3">
      <c r="G51992"/>
      <c r="H51992"/>
      <c r="I51992"/>
      <c r="J51992"/>
    </row>
    <row r="51993" spans="7:10" x14ac:dyDescent="0.3">
      <c r="G51993"/>
      <c r="H51993"/>
      <c r="I51993"/>
      <c r="J51993"/>
    </row>
    <row r="51994" spans="7:10" x14ac:dyDescent="0.3">
      <c r="G51994"/>
      <c r="H51994"/>
      <c r="I51994"/>
      <c r="J51994"/>
    </row>
    <row r="51995" spans="7:10" x14ac:dyDescent="0.3">
      <c r="G51995"/>
      <c r="H51995"/>
      <c r="I51995"/>
      <c r="J51995"/>
    </row>
    <row r="51996" spans="7:10" x14ac:dyDescent="0.3">
      <c r="G51996"/>
      <c r="H51996"/>
      <c r="I51996"/>
      <c r="J51996"/>
    </row>
    <row r="51997" spans="7:10" x14ac:dyDescent="0.3">
      <c r="G51997"/>
      <c r="H51997"/>
      <c r="I51997"/>
      <c r="J51997"/>
    </row>
    <row r="51998" spans="7:10" x14ac:dyDescent="0.3">
      <c r="G51998"/>
      <c r="H51998"/>
      <c r="I51998"/>
      <c r="J51998"/>
    </row>
    <row r="51999" spans="7:10" x14ac:dyDescent="0.3">
      <c r="G51999"/>
      <c r="H51999"/>
      <c r="I51999"/>
      <c r="J51999"/>
    </row>
    <row r="52000" spans="7:10" x14ac:dyDescent="0.3">
      <c r="G52000"/>
      <c r="H52000"/>
      <c r="I52000"/>
      <c r="J52000"/>
    </row>
    <row r="52001" spans="7:10" x14ac:dyDescent="0.3">
      <c r="G52001"/>
      <c r="H52001"/>
      <c r="I52001"/>
      <c r="J52001"/>
    </row>
    <row r="52002" spans="7:10" x14ac:dyDescent="0.3">
      <c r="G52002"/>
      <c r="H52002"/>
      <c r="I52002"/>
      <c r="J52002"/>
    </row>
    <row r="52003" spans="7:10" x14ac:dyDescent="0.3">
      <c r="G52003"/>
      <c r="H52003"/>
      <c r="I52003"/>
      <c r="J52003"/>
    </row>
    <row r="52004" spans="7:10" x14ac:dyDescent="0.3">
      <c r="G52004"/>
      <c r="H52004"/>
      <c r="I52004"/>
      <c r="J52004"/>
    </row>
    <row r="52005" spans="7:10" x14ac:dyDescent="0.3">
      <c r="G52005"/>
      <c r="H52005"/>
      <c r="I52005"/>
      <c r="J52005"/>
    </row>
    <row r="52006" spans="7:10" x14ac:dyDescent="0.3">
      <c r="G52006"/>
      <c r="H52006"/>
      <c r="I52006"/>
      <c r="J52006"/>
    </row>
    <row r="52007" spans="7:10" x14ac:dyDescent="0.3">
      <c r="G52007"/>
      <c r="H52007"/>
      <c r="I52007"/>
      <c r="J52007"/>
    </row>
    <row r="52008" spans="7:10" x14ac:dyDescent="0.3">
      <c r="G52008"/>
      <c r="H52008"/>
      <c r="I52008"/>
      <c r="J52008"/>
    </row>
    <row r="52009" spans="7:10" x14ac:dyDescent="0.3">
      <c r="G52009"/>
      <c r="H52009"/>
      <c r="I52009"/>
      <c r="J52009"/>
    </row>
    <row r="52010" spans="7:10" x14ac:dyDescent="0.3">
      <c r="G52010"/>
      <c r="H52010"/>
      <c r="I52010"/>
      <c r="J52010"/>
    </row>
    <row r="52011" spans="7:10" x14ac:dyDescent="0.3">
      <c r="G52011"/>
      <c r="H52011"/>
      <c r="I52011"/>
      <c r="J52011"/>
    </row>
    <row r="52012" spans="7:10" x14ac:dyDescent="0.3">
      <c r="G52012"/>
      <c r="H52012"/>
      <c r="I52012"/>
      <c r="J52012"/>
    </row>
    <row r="52013" spans="7:10" x14ac:dyDescent="0.3">
      <c r="G52013"/>
      <c r="H52013"/>
      <c r="I52013"/>
      <c r="J52013"/>
    </row>
    <row r="52014" spans="7:10" x14ac:dyDescent="0.3">
      <c r="G52014"/>
      <c r="H52014"/>
      <c r="I52014"/>
      <c r="J52014"/>
    </row>
    <row r="52015" spans="7:10" x14ac:dyDescent="0.3">
      <c r="G52015"/>
      <c r="H52015"/>
      <c r="I52015"/>
      <c r="J52015"/>
    </row>
    <row r="52016" spans="7:10" x14ac:dyDescent="0.3">
      <c r="G52016"/>
      <c r="H52016"/>
      <c r="I52016"/>
      <c r="J52016"/>
    </row>
    <row r="52017" spans="7:10" x14ac:dyDescent="0.3">
      <c r="G52017"/>
      <c r="H52017"/>
      <c r="I52017"/>
      <c r="J52017"/>
    </row>
    <row r="52018" spans="7:10" x14ac:dyDescent="0.3">
      <c r="G52018"/>
      <c r="H52018"/>
      <c r="I52018"/>
      <c r="J52018"/>
    </row>
    <row r="52019" spans="7:10" x14ac:dyDescent="0.3">
      <c r="G52019"/>
      <c r="H52019"/>
      <c r="I52019"/>
      <c r="J52019"/>
    </row>
    <row r="52020" spans="7:10" x14ac:dyDescent="0.3">
      <c r="G52020"/>
      <c r="H52020"/>
      <c r="I52020"/>
      <c r="J52020"/>
    </row>
    <row r="52021" spans="7:10" x14ac:dyDescent="0.3">
      <c r="G52021"/>
      <c r="H52021"/>
      <c r="I52021"/>
      <c r="J52021"/>
    </row>
    <row r="52022" spans="7:10" x14ac:dyDescent="0.3">
      <c r="G52022"/>
      <c r="H52022"/>
      <c r="I52022"/>
      <c r="J52022"/>
    </row>
    <row r="52023" spans="7:10" x14ac:dyDescent="0.3">
      <c r="G52023"/>
      <c r="H52023"/>
      <c r="I52023"/>
      <c r="J52023"/>
    </row>
    <row r="52024" spans="7:10" x14ac:dyDescent="0.3">
      <c r="G52024"/>
      <c r="H52024"/>
      <c r="I52024"/>
      <c r="J52024"/>
    </row>
    <row r="52025" spans="7:10" x14ac:dyDescent="0.3">
      <c r="G52025"/>
      <c r="H52025"/>
      <c r="I52025"/>
      <c r="J52025"/>
    </row>
    <row r="52026" spans="7:10" x14ac:dyDescent="0.3">
      <c r="G52026"/>
      <c r="H52026"/>
      <c r="I52026"/>
      <c r="J52026"/>
    </row>
    <row r="52027" spans="7:10" x14ac:dyDescent="0.3">
      <c r="G52027"/>
      <c r="H52027"/>
      <c r="I52027"/>
      <c r="J52027"/>
    </row>
    <row r="52028" spans="7:10" x14ac:dyDescent="0.3">
      <c r="G52028"/>
      <c r="H52028"/>
      <c r="I52028"/>
      <c r="J52028"/>
    </row>
    <row r="52029" spans="7:10" x14ac:dyDescent="0.3">
      <c r="G52029"/>
      <c r="H52029"/>
      <c r="I52029"/>
      <c r="J52029"/>
    </row>
    <row r="52030" spans="7:10" x14ac:dyDescent="0.3">
      <c r="G52030"/>
      <c r="H52030"/>
      <c r="I52030"/>
      <c r="J52030"/>
    </row>
    <row r="52031" spans="7:10" x14ac:dyDescent="0.3">
      <c r="G52031"/>
      <c r="H52031"/>
      <c r="I52031"/>
      <c r="J52031"/>
    </row>
    <row r="52032" spans="7:10" x14ac:dyDescent="0.3">
      <c r="G52032"/>
      <c r="H52032"/>
      <c r="I52032"/>
      <c r="J52032"/>
    </row>
    <row r="52033" spans="7:10" x14ac:dyDescent="0.3">
      <c r="G52033"/>
      <c r="H52033"/>
      <c r="I52033"/>
      <c r="J52033"/>
    </row>
    <row r="52034" spans="7:10" x14ac:dyDescent="0.3">
      <c r="G52034"/>
      <c r="H52034"/>
      <c r="I52034"/>
      <c r="J52034"/>
    </row>
    <row r="52035" spans="7:10" x14ac:dyDescent="0.3">
      <c r="G52035"/>
      <c r="H52035"/>
      <c r="I52035"/>
      <c r="J52035"/>
    </row>
    <row r="52036" spans="7:10" x14ac:dyDescent="0.3">
      <c r="G52036"/>
      <c r="H52036"/>
      <c r="I52036"/>
      <c r="J52036"/>
    </row>
    <row r="52037" spans="7:10" x14ac:dyDescent="0.3">
      <c r="G52037"/>
      <c r="H52037"/>
      <c r="I52037"/>
      <c r="J52037"/>
    </row>
    <row r="52038" spans="7:10" x14ac:dyDescent="0.3">
      <c r="G52038"/>
      <c r="H52038"/>
      <c r="I52038"/>
      <c r="J52038"/>
    </row>
    <row r="52039" spans="7:10" x14ac:dyDescent="0.3">
      <c r="G52039"/>
      <c r="H52039"/>
      <c r="I52039"/>
      <c r="J52039"/>
    </row>
    <row r="52040" spans="7:10" x14ac:dyDescent="0.3">
      <c r="G52040"/>
      <c r="H52040"/>
      <c r="I52040"/>
      <c r="J52040"/>
    </row>
    <row r="52041" spans="7:10" x14ac:dyDescent="0.3">
      <c r="G52041"/>
      <c r="H52041"/>
      <c r="I52041"/>
      <c r="J52041"/>
    </row>
    <row r="52042" spans="7:10" x14ac:dyDescent="0.3">
      <c r="G52042"/>
      <c r="H52042"/>
      <c r="I52042"/>
      <c r="J52042"/>
    </row>
    <row r="52043" spans="7:10" x14ac:dyDescent="0.3">
      <c r="G52043"/>
      <c r="H52043"/>
      <c r="I52043"/>
      <c r="J52043"/>
    </row>
    <row r="52044" spans="7:10" x14ac:dyDescent="0.3">
      <c r="G52044"/>
      <c r="H52044"/>
      <c r="I52044"/>
      <c r="J52044"/>
    </row>
    <row r="52045" spans="7:10" x14ac:dyDescent="0.3">
      <c r="G52045"/>
      <c r="H52045"/>
      <c r="I52045"/>
      <c r="J52045"/>
    </row>
    <row r="52046" spans="7:10" x14ac:dyDescent="0.3">
      <c r="G52046"/>
      <c r="H52046"/>
      <c r="I52046"/>
      <c r="J52046"/>
    </row>
    <row r="52047" spans="7:10" x14ac:dyDescent="0.3">
      <c r="G52047"/>
      <c r="H52047"/>
      <c r="I52047"/>
      <c r="J52047"/>
    </row>
    <row r="52048" spans="7:10" x14ac:dyDescent="0.3">
      <c r="G52048"/>
      <c r="H52048"/>
      <c r="I52048"/>
      <c r="J52048"/>
    </row>
    <row r="52049" spans="7:10" x14ac:dyDescent="0.3">
      <c r="G52049"/>
      <c r="H52049"/>
      <c r="I52049"/>
      <c r="J52049"/>
    </row>
    <row r="52050" spans="7:10" x14ac:dyDescent="0.3">
      <c r="G52050"/>
      <c r="H52050"/>
      <c r="I52050"/>
      <c r="J52050"/>
    </row>
    <row r="52051" spans="7:10" x14ac:dyDescent="0.3">
      <c r="G52051"/>
      <c r="H52051"/>
      <c r="I52051"/>
      <c r="J52051"/>
    </row>
    <row r="52052" spans="7:10" x14ac:dyDescent="0.3">
      <c r="G52052"/>
      <c r="H52052"/>
      <c r="I52052"/>
      <c r="J52052"/>
    </row>
    <row r="52053" spans="7:10" x14ac:dyDescent="0.3">
      <c r="G52053"/>
      <c r="H52053"/>
      <c r="I52053"/>
      <c r="J52053"/>
    </row>
    <row r="52054" spans="7:10" x14ac:dyDescent="0.3">
      <c r="G52054"/>
      <c r="H52054"/>
      <c r="I52054"/>
      <c r="J52054"/>
    </row>
    <row r="52055" spans="7:10" x14ac:dyDescent="0.3">
      <c r="G52055"/>
      <c r="H52055"/>
      <c r="I52055"/>
      <c r="J52055"/>
    </row>
    <row r="52056" spans="7:10" x14ac:dyDescent="0.3">
      <c r="G52056"/>
      <c r="H52056"/>
      <c r="I52056"/>
      <c r="J52056"/>
    </row>
    <row r="52057" spans="7:10" x14ac:dyDescent="0.3">
      <c r="G52057"/>
      <c r="H52057"/>
      <c r="I52057"/>
      <c r="J52057"/>
    </row>
    <row r="52058" spans="7:10" x14ac:dyDescent="0.3">
      <c r="G52058"/>
      <c r="H52058"/>
      <c r="I52058"/>
      <c r="J52058"/>
    </row>
    <row r="52059" spans="7:10" x14ac:dyDescent="0.3">
      <c r="G52059"/>
      <c r="H52059"/>
      <c r="I52059"/>
      <c r="J52059"/>
    </row>
    <row r="52060" spans="7:10" x14ac:dyDescent="0.3">
      <c r="G52060"/>
      <c r="H52060"/>
      <c r="I52060"/>
      <c r="J52060"/>
    </row>
    <row r="52061" spans="7:10" x14ac:dyDescent="0.3">
      <c r="G52061"/>
      <c r="H52061"/>
      <c r="I52061"/>
      <c r="J52061"/>
    </row>
    <row r="52062" spans="7:10" x14ac:dyDescent="0.3">
      <c r="G52062"/>
      <c r="H52062"/>
      <c r="I52062"/>
      <c r="J52062"/>
    </row>
    <row r="52063" spans="7:10" x14ac:dyDescent="0.3">
      <c r="G52063"/>
      <c r="H52063"/>
      <c r="I52063"/>
      <c r="J52063"/>
    </row>
    <row r="52064" spans="7:10" x14ac:dyDescent="0.3">
      <c r="G52064"/>
      <c r="H52064"/>
      <c r="I52064"/>
      <c r="J52064"/>
    </row>
    <row r="52065" spans="7:10" x14ac:dyDescent="0.3">
      <c r="G52065"/>
      <c r="H52065"/>
      <c r="I52065"/>
      <c r="J52065"/>
    </row>
    <row r="52066" spans="7:10" x14ac:dyDescent="0.3">
      <c r="G52066"/>
      <c r="H52066"/>
      <c r="I52066"/>
      <c r="J52066"/>
    </row>
    <row r="52067" spans="7:10" x14ac:dyDescent="0.3">
      <c r="G52067"/>
      <c r="H52067"/>
      <c r="I52067"/>
      <c r="J52067"/>
    </row>
    <row r="52068" spans="7:10" x14ac:dyDescent="0.3">
      <c r="G52068"/>
      <c r="H52068"/>
      <c r="I52068"/>
      <c r="J52068"/>
    </row>
    <row r="52069" spans="7:10" x14ac:dyDescent="0.3">
      <c r="G52069"/>
      <c r="H52069"/>
      <c r="I52069"/>
      <c r="J52069"/>
    </row>
    <row r="52070" spans="7:10" x14ac:dyDescent="0.3">
      <c r="G52070"/>
      <c r="H52070"/>
      <c r="I52070"/>
      <c r="J52070"/>
    </row>
    <row r="52071" spans="7:10" x14ac:dyDescent="0.3">
      <c r="G52071"/>
      <c r="H52071"/>
      <c r="I52071"/>
      <c r="J52071"/>
    </row>
    <row r="52072" spans="7:10" x14ac:dyDescent="0.3">
      <c r="G52072"/>
      <c r="H52072"/>
      <c r="I52072"/>
      <c r="J52072"/>
    </row>
    <row r="52073" spans="7:10" x14ac:dyDescent="0.3">
      <c r="G52073"/>
      <c r="H52073"/>
      <c r="I52073"/>
      <c r="J52073"/>
    </row>
    <row r="52074" spans="7:10" x14ac:dyDescent="0.3">
      <c r="G52074"/>
      <c r="H52074"/>
      <c r="I52074"/>
      <c r="J52074"/>
    </row>
    <row r="52075" spans="7:10" x14ac:dyDescent="0.3">
      <c r="G52075"/>
      <c r="H52075"/>
      <c r="I52075"/>
      <c r="J52075"/>
    </row>
    <row r="52076" spans="7:10" x14ac:dyDescent="0.3">
      <c r="G52076"/>
      <c r="H52076"/>
      <c r="I52076"/>
      <c r="J52076"/>
    </row>
    <row r="52077" spans="7:10" x14ac:dyDescent="0.3">
      <c r="G52077"/>
      <c r="H52077"/>
      <c r="I52077"/>
      <c r="J52077"/>
    </row>
    <row r="52078" spans="7:10" x14ac:dyDescent="0.3">
      <c r="G52078"/>
      <c r="H52078"/>
      <c r="I52078"/>
      <c r="J52078"/>
    </row>
    <row r="52079" spans="7:10" x14ac:dyDescent="0.3">
      <c r="G52079"/>
      <c r="H52079"/>
      <c r="I52079"/>
      <c r="J52079"/>
    </row>
    <row r="52080" spans="7:10" x14ac:dyDescent="0.3">
      <c r="G52080"/>
      <c r="H52080"/>
      <c r="I52080"/>
      <c r="J52080"/>
    </row>
    <row r="52081" spans="7:10" x14ac:dyDescent="0.3">
      <c r="G52081"/>
      <c r="H52081"/>
      <c r="I52081"/>
      <c r="J52081"/>
    </row>
    <row r="52082" spans="7:10" x14ac:dyDescent="0.3">
      <c r="G52082"/>
      <c r="H52082"/>
      <c r="I52082"/>
      <c r="J52082"/>
    </row>
    <row r="52083" spans="7:10" x14ac:dyDescent="0.3">
      <c r="G52083"/>
      <c r="H52083"/>
      <c r="I52083"/>
      <c r="J52083"/>
    </row>
    <row r="52084" spans="7:10" x14ac:dyDescent="0.3">
      <c r="G52084"/>
      <c r="H52084"/>
      <c r="I52084"/>
      <c r="J52084"/>
    </row>
    <row r="52085" spans="7:10" x14ac:dyDescent="0.3">
      <c r="G52085"/>
      <c r="H52085"/>
      <c r="I52085"/>
      <c r="J52085"/>
    </row>
    <row r="52086" spans="7:10" x14ac:dyDescent="0.3">
      <c r="G52086"/>
      <c r="H52086"/>
      <c r="I52086"/>
      <c r="J52086"/>
    </row>
    <row r="52087" spans="7:10" x14ac:dyDescent="0.3">
      <c r="G52087"/>
      <c r="H52087"/>
      <c r="I52087"/>
      <c r="J52087"/>
    </row>
    <row r="52088" spans="7:10" x14ac:dyDescent="0.3">
      <c r="G52088"/>
      <c r="H52088"/>
      <c r="I52088"/>
      <c r="J52088"/>
    </row>
    <row r="52089" spans="7:10" x14ac:dyDescent="0.3">
      <c r="G52089"/>
      <c r="H52089"/>
      <c r="I52089"/>
      <c r="J52089"/>
    </row>
    <row r="52090" spans="7:10" x14ac:dyDescent="0.3">
      <c r="G52090"/>
      <c r="H52090"/>
      <c r="I52090"/>
      <c r="J52090"/>
    </row>
    <row r="52091" spans="7:10" x14ac:dyDescent="0.3">
      <c r="G52091"/>
      <c r="H52091"/>
      <c r="I52091"/>
      <c r="J52091"/>
    </row>
    <row r="52092" spans="7:10" x14ac:dyDescent="0.3">
      <c r="G52092"/>
      <c r="H52092"/>
      <c r="I52092"/>
      <c r="J52092"/>
    </row>
    <row r="52093" spans="7:10" x14ac:dyDescent="0.3">
      <c r="G52093"/>
      <c r="H52093"/>
      <c r="I52093"/>
      <c r="J52093"/>
    </row>
    <row r="52094" spans="7:10" x14ac:dyDescent="0.3">
      <c r="G52094"/>
      <c r="H52094"/>
      <c r="I52094"/>
      <c r="J52094"/>
    </row>
    <row r="52095" spans="7:10" x14ac:dyDescent="0.3">
      <c r="G52095"/>
      <c r="H52095"/>
      <c r="I52095"/>
      <c r="J52095"/>
    </row>
    <row r="52096" spans="7:10" x14ac:dyDescent="0.3">
      <c r="G52096"/>
      <c r="H52096"/>
      <c r="I52096"/>
      <c r="J52096"/>
    </row>
    <row r="52097" spans="7:10" x14ac:dyDescent="0.3">
      <c r="G52097"/>
      <c r="H52097"/>
      <c r="I52097"/>
      <c r="J52097"/>
    </row>
    <row r="52098" spans="7:10" x14ac:dyDescent="0.3">
      <c r="G52098"/>
      <c r="H52098"/>
      <c r="I52098"/>
      <c r="J52098"/>
    </row>
    <row r="52099" spans="7:10" x14ac:dyDescent="0.3">
      <c r="G52099"/>
      <c r="H52099"/>
      <c r="I52099"/>
      <c r="J52099"/>
    </row>
    <row r="52100" spans="7:10" x14ac:dyDescent="0.3">
      <c r="G52100"/>
      <c r="H52100"/>
      <c r="I52100"/>
      <c r="J52100"/>
    </row>
    <row r="52101" spans="7:10" x14ac:dyDescent="0.3">
      <c r="G52101"/>
      <c r="H52101"/>
      <c r="I52101"/>
      <c r="J52101"/>
    </row>
    <row r="52102" spans="7:10" x14ac:dyDescent="0.3">
      <c r="G52102"/>
      <c r="H52102"/>
      <c r="I52102"/>
      <c r="J52102"/>
    </row>
    <row r="52103" spans="7:10" x14ac:dyDescent="0.3">
      <c r="G52103"/>
      <c r="H52103"/>
      <c r="I52103"/>
      <c r="J52103"/>
    </row>
    <row r="52104" spans="7:10" x14ac:dyDescent="0.3">
      <c r="G52104"/>
      <c r="H52104"/>
      <c r="I52104"/>
      <c r="J52104"/>
    </row>
    <row r="52105" spans="7:10" x14ac:dyDescent="0.3">
      <c r="G52105"/>
      <c r="H52105"/>
      <c r="I52105"/>
      <c r="J52105"/>
    </row>
    <row r="52106" spans="7:10" x14ac:dyDescent="0.3">
      <c r="G52106"/>
      <c r="H52106"/>
      <c r="I52106"/>
      <c r="J52106"/>
    </row>
    <row r="52107" spans="7:10" x14ac:dyDescent="0.3">
      <c r="G52107"/>
      <c r="H52107"/>
      <c r="I52107"/>
      <c r="J52107"/>
    </row>
    <row r="52108" spans="7:10" x14ac:dyDescent="0.3">
      <c r="G52108"/>
      <c r="H52108"/>
      <c r="I52108"/>
      <c r="J52108"/>
    </row>
    <row r="52109" spans="7:10" x14ac:dyDescent="0.3">
      <c r="G52109"/>
      <c r="H52109"/>
      <c r="I52109"/>
      <c r="J52109"/>
    </row>
    <row r="52110" spans="7:10" x14ac:dyDescent="0.3">
      <c r="G52110"/>
      <c r="H52110"/>
      <c r="I52110"/>
      <c r="J52110"/>
    </row>
    <row r="52111" spans="7:10" x14ac:dyDescent="0.3">
      <c r="G52111"/>
      <c r="H52111"/>
      <c r="I52111"/>
      <c r="J52111"/>
    </row>
    <row r="52112" spans="7:10" x14ac:dyDescent="0.3">
      <c r="G52112"/>
      <c r="H52112"/>
      <c r="I52112"/>
      <c r="J52112"/>
    </row>
    <row r="52113" spans="7:10" x14ac:dyDescent="0.3">
      <c r="G52113"/>
      <c r="H52113"/>
      <c r="I52113"/>
      <c r="J52113"/>
    </row>
    <row r="52114" spans="7:10" x14ac:dyDescent="0.3">
      <c r="G52114"/>
      <c r="H52114"/>
      <c r="I52114"/>
      <c r="J52114"/>
    </row>
    <row r="52115" spans="7:10" x14ac:dyDescent="0.3">
      <c r="G52115"/>
      <c r="H52115"/>
      <c r="I52115"/>
      <c r="J52115"/>
    </row>
    <row r="52116" spans="7:10" x14ac:dyDescent="0.3">
      <c r="G52116"/>
      <c r="H52116"/>
      <c r="I52116"/>
      <c r="J52116"/>
    </row>
    <row r="52117" spans="7:10" x14ac:dyDescent="0.3">
      <c r="G52117"/>
      <c r="H52117"/>
      <c r="I52117"/>
      <c r="J52117"/>
    </row>
    <row r="52118" spans="7:10" x14ac:dyDescent="0.3">
      <c r="G52118"/>
      <c r="H52118"/>
      <c r="I52118"/>
      <c r="J52118"/>
    </row>
    <row r="52119" spans="7:10" x14ac:dyDescent="0.3">
      <c r="G52119"/>
      <c r="H52119"/>
      <c r="I52119"/>
      <c r="J52119"/>
    </row>
    <row r="52120" spans="7:10" x14ac:dyDescent="0.3">
      <c r="G52120"/>
      <c r="H52120"/>
      <c r="I52120"/>
      <c r="J52120"/>
    </row>
    <row r="52121" spans="7:10" x14ac:dyDescent="0.3">
      <c r="G52121"/>
      <c r="H52121"/>
      <c r="I52121"/>
      <c r="J52121"/>
    </row>
    <row r="52122" spans="7:10" x14ac:dyDescent="0.3">
      <c r="G52122"/>
      <c r="H52122"/>
      <c r="I52122"/>
      <c r="J52122"/>
    </row>
    <row r="52123" spans="7:10" x14ac:dyDescent="0.3">
      <c r="G52123"/>
      <c r="H52123"/>
      <c r="I52123"/>
      <c r="J52123"/>
    </row>
    <row r="52124" spans="7:10" x14ac:dyDescent="0.3">
      <c r="G52124"/>
      <c r="H52124"/>
      <c r="I52124"/>
      <c r="J52124"/>
    </row>
    <row r="52125" spans="7:10" x14ac:dyDescent="0.3">
      <c r="G52125"/>
      <c r="H52125"/>
      <c r="I52125"/>
      <c r="J52125"/>
    </row>
    <row r="52126" spans="7:10" x14ac:dyDescent="0.3">
      <c r="G52126"/>
      <c r="H52126"/>
      <c r="I52126"/>
      <c r="J52126"/>
    </row>
    <row r="52127" spans="7:10" x14ac:dyDescent="0.3">
      <c r="G52127"/>
      <c r="H52127"/>
      <c r="I52127"/>
      <c r="J52127"/>
    </row>
    <row r="52128" spans="7:10" x14ac:dyDescent="0.3">
      <c r="G52128"/>
      <c r="H52128"/>
      <c r="I52128"/>
      <c r="J52128"/>
    </row>
    <row r="52129" spans="7:10" x14ac:dyDescent="0.3">
      <c r="G52129"/>
      <c r="H52129"/>
      <c r="I52129"/>
      <c r="J52129"/>
    </row>
    <row r="52130" spans="7:10" x14ac:dyDescent="0.3">
      <c r="G52130"/>
      <c r="H52130"/>
      <c r="I52130"/>
      <c r="J52130"/>
    </row>
    <row r="52131" spans="7:10" x14ac:dyDescent="0.3">
      <c r="G52131"/>
      <c r="H52131"/>
      <c r="I52131"/>
      <c r="J52131"/>
    </row>
    <row r="52132" spans="7:10" x14ac:dyDescent="0.3">
      <c r="G52132"/>
      <c r="H52132"/>
      <c r="I52132"/>
      <c r="J52132"/>
    </row>
    <row r="52133" spans="7:10" x14ac:dyDescent="0.3">
      <c r="G52133"/>
      <c r="H52133"/>
      <c r="I52133"/>
      <c r="J52133"/>
    </row>
    <row r="52134" spans="7:10" x14ac:dyDescent="0.3">
      <c r="G52134"/>
      <c r="H52134"/>
      <c r="I52134"/>
      <c r="J52134"/>
    </row>
    <row r="52135" spans="7:10" x14ac:dyDescent="0.3">
      <c r="G52135"/>
      <c r="H52135"/>
      <c r="I52135"/>
      <c r="J52135"/>
    </row>
    <row r="52136" spans="7:10" x14ac:dyDescent="0.3">
      <c r="G52136"/>
      <c r="H52136"/>
      <c r="I52136"/>
      <c r="J52136"/>
    </row>
    <row r="52137" spans="7:10" x14ac:dyDescent="0.3">
      <c r="G52137"/>
      <c r="H52137"/>
      <c r="I52137"/>
      <c r="J52137"/>
    </row>
    <row r="52138" spans="7:10" x14ac:dyDescent="0.3">
      <c r="G52138"/>
      <c r="H52138"/>
      <c r="I52138"/>
      <c r="J52138"/>
    </row>
    <row r="52139" spans="7:10" x14ac:dyDescent="0.3">
      <c r="G52139"/>
      <c r="H52139"/>
      <c r="I52139"/>
      <c r="J52139"/>
    </row>
    <row r="52140" spans="7:10" x14ac:dyDescent="0.3">
      <c r="G52140"/>
      <c r="H52140"/>
      <c r="I52140"/>
      <c r="J52140"/>
    </row>
    <row r="52141" spans="7:10" x14ac:dyDescent="0.3">
      <c r="G52141"/>
      <c r="H52141"/>
      <c r="I52141"/>
      <c r="J52141"/>
    </row>
    <row r="52142" spans="7:10" x14ac:dyDescent="0.3">
      <c r="G52142"/>
      <c r="H52142"/>
      <c r="I52142"/>
      <c r="J52142"/>
    </row>
    <row r="52143" spans="7:10" x14ac:dyDescent="0.3">
      <c r="G52143"/>
      <c r="H52143"/>
      <c r="I52143"/>
      <c r="J52143"/>
    </row>
    <row r="52144" spans="7:10" x14ac:dyDescent="0.3">
      <c r="G52144"/>
      <c r="H52144"/>
      <c r="I52144"/>
      <c r="J52144"/>
    </row>
    <row r="52145" spans="7:10" x14ac:dyDescent="0.3">
      <c r="G52145"/>
      <c r="H52145"/>
      <c r="I52145"/>
      <c r="J52145"/>
    </row>
    <row r="52146" spans="7:10" x14ac:dyDescent="0.3">
      <c r="G52146"/>
      <c r="H52146"/>
      <c r="I52146"/>
      <c r="J52146"/>
    </row>
    <row r="52147" spans="7:10" x14ac:dyDescent="0.3">
      <c r="G52147"/>
      <c r="H52147"/>
      <c r="I52147"/>
      <c r="J52147"/>
    </row>
    <row r="52148" spans="7:10" x14ac:dyDescent="0.3">
      <c r="G52148"/>
      <c r="H52148"/>
      <c r="I52148"/>
      <c r="J52148"/>
    </row>
    <row r="52149" spans="7:10" x14ac:dyDescent="0.3">
      <c r="G52149"/>
      <c r="H52149"/>
      <c r="I52149"/>
      <c r="J52149"/>
    </row>
    <row r="52150" spans="7:10" x14ac:dyDescent="0.3">
      <c r="G52150"/>
      <c r="H52150"/>
      <c r="I52150"/>
      <c r="J52150"/>
    </row>
    <row r="52151" spans="7:10" x14ac:dyDescent="0.3">
      <c r="G52151"/>
      <c r="H52151"/>
      <c r="I52151"/>
      <c r="J52151"/>
    </row>
    <row r="52152" spans="7:10" x14ac:dyDescent="0.3">
      <c r="G52152"/>
      <c r="H52152"/>
      <c r="I52152"/>
      <c r="J52152"/>
    </row>
    <row r="52153" spans="7:10" x14ac:dyDescent="0.3">
      <c r="G52153"/>
      <c r="H52153"/>
      <c r="I52153"/>
      <c r="J52153"/>
    </row>
    <row r="52154" spans="7:10" x14ac:dyDescent="0.3">
      <c r="G52154"/>
      <c r="H52154"/>
      <c r="I52154"/>
      <c r="J52154"/>
    </row>
    <row r="52155" spans="7:10" x14ac:dyDescent="0.3">
      <c r="G52155"/>
      <c r="H52155"/>
      <c r="I52155"/>
      <c r="J52155"/>
    </row>
    <row r="52156" spans="7:10" x14ac:dyDescent="0.3">
      <c r="G52156"/>
      <c r="H52156"/>
      <c r="I52156"/>
      <c r="J52156"/>
    </row>
    <row r="52157" spans="7:10" x14ac:dyDescent="0.3">
      <c r="G52157"/>
      <c r="H52157"/>
      <c r="I52157"/>
      <c r="J52157"/>
    </row>
    <row r="52158" spans="7:10" x14ac:dyDescent="0.3">
      <c r="G52158"/>
      <c r="H52158"/>
      <c r="I52158"/>
      <c r="J52158"/>
    </row>
    <row r="52159" spans="7:10" x14ac:dyDescent="0.3">
      <c r="G52159"/>
      <c r="H52159"/>
      <c r="I52159"/>
      <c r="J52159"/>
    </row>
    <row r="52160" spans="7:10" x14ac:dyDescent="0.3">
      <c r="G52160"/>
      <c r="H52160"/>
      <c r="I52160"/>
      <c r="J52160"/>
    </row>
    <row r="52161" spans="7:10" x14ac:dyDescent="0.3">
      <c r="G52161"/>
      <c r="H52161"/>
      <c r="I52161"/>
      <c r="J52161"/>
    </row>
    <row r="52162" spans="7:10" x14ac:dyDescent="0.3">
      <c r="G52162"/>
      <c r="H52162"/>
      <c r="I52162"/>
      <c r="J52162"/>
    </row>
    <row r="52163" spans="7:10" x14ac:dyDescent="0.3">
      <c r="G52163"/>
      <c r="H52163"/>
      <c r="I52163"/>
      <c r="J52163"/>
    </row>
    <row r="52164" spans="7:10" x14ac:dyDescent="0.3">
      <c r="G52164"/>
      <c r="H52164"/>
      <c r="I52164"/>
      <c r="J52164"/>
    </row>
    <row r="52165" spans="7:10" x14ac:dyDescent="0.3">
      <c r="G52165"/>
      <c r="H52165"/>
      <c r="I52165"/>
      <c r="J52165"/>
    </row>
    <row r="52166" spans="7:10" x14ac:dyDescent="0.3">
      <c r="G52166"/>
      <c r="H52166"/>
      <c r="I52166"/>
      <c r="J52166"/>
    </row>
    <row r="52167" spans="7:10" x14ac:dyDescent="0.3">
      <c r="G52167"/>
      <c r="H52167"/>
      <c r="I52167"/>
      <c r="J52167"/>
    </row>
    <row r="52168" spans="7:10" x14ac:dyDescent="0.3">
      <c r="G52168"/>
      <c r="H52168"/>
      <c r="I52168"/>
      <c r="J52168"/>
    </row>
    <row r="52169" spans="7:10" x14ac:dyDescent="0.3">
      <c r="G52169"/>
      <c r="H52169"/>
      <c r="I52169"/>
      <c r="J52169"/>
    </row>
    <row r="52170" spans="7:10" x14ac:dyDescent="0.3">
      <c r="G52170"/>
      <c r="H52170"/>
      <c r="I52170"/>
      <c r="J52170"/>
    </row>
    <row r="52171" spans="7:10" x14ac:dyDescent="0.3">
      <c r="G52171"/>
      <c r="H52171"/>
      <c r="I52171"/>
      <c r="J52171"/>
    </row>
    <row r="52172" spans="7:10" x14ac:dyDescent="0.3">
      <c r="G52172"/>
      <c r="H52172"/>
      <c r="I52172"/>
      <c r="J52172"/>
    </row>
    <row r="52173" spans="7:10" x14ac:dyDescent="0.3">
      <c r="G52173"/>
      <c r="H52173"/>
      <c r="I52173"/>
      <c r="J52173"/>
    </row>
    <row r="52174" spans="7:10" x14ac:dyDescent="0.3">
      <c r="G52174"/>
      <c r="H52174"/>
      <c r="I52174"/>
      <c r="J52174"/>
    </row>
    <row r="52175" spans="7:10" x14ac:dyDescent="0.3">
      <c r="G52175"/>
      <c r="H52175"/>
      <c r="I52175"/>
      <c r="J52175"/>
    </row>
    <row r="52176" spans="7:10" x14ac:dyDescent="0.3">
      <c r="G52176"/>
      <c r="H52176"/>
      <c r="I52176"/>
      <c r="J52176"/>
    </row>
    <row r="52177" spans="7:10" x14ac:dyDescent="0.3">
      <c r="G52177"/>
      <c r="H52177"/>
      <c r="I52177"/>
      <c r="J52177"/>
    </row>
    <row r="52178" spans="7:10" x14ac:dyDescent="0.3">
      <c r="G52178"/>
      <c r="H52178"/>
      <c r="I52178"/>
      <c r="J52178"/>
    </row>
    <row r="52179" spans="7:10" x14ac:dyDescent="0.3">
      <c r="G52179"/>
      <c r="H52179"/>
      <c r="I52179"/>
      <c r="J52179"/>
    </row>
    <row r="52180" spans="7:10" x14ac:dyDescent="0.3">
      <c r="G52180"/>
      <c r="H52180"/>
      <c r="I52180"/>
      <c r="J52180"/>
    </row>
    <row r="52181" spans="7:10" x14ac:dyDescent="0.3">
      <c r="G52181"/>
      <c r="H52181"/>
      <c r="I52181"/>
      <c r="J52181"/>
    </row>
    <row r="52182" spans="7:10" x14ac:dyDescent="0.3">
      <c r="G52182"/>
      <c r="H52182"/>
      <c r="I52182"/>
      <c r="J52182"/>
    </row>
    <row r="52183" spans="7:10" x14ac:dyDescent="0.3">
      <c r="G52183"/>
      <c r="H52183"/>
      <c r="I52183"/>
      <c r="J52183"/>
    </row>
    <row r="52184" spans="7:10" x14ac:dyDescent="0.3">
      <c r="G52184"/>
      <c r="H52184"/>
      <c r="I52184"/>
      <c r="J52184"/>
    </row>
    <row r="52185" spans="7:10" x14ac:dyDescent="0.3">
      <c r="G52185"/>
      <c r="H52185"/>
      <c r="I52185"/>
      <c r="J52185"/>
    </row>
    <row r="52186" spans="7:10" x14ac:dyDescent="0.3">
      <c r="G52186"/>
      <c r="H52186"/>
      <c r="I52186"/>
      <c r="J52186"/>
    </row>
    <row r="52187" spans="7:10" x14ac:dyDescent="0.3">
      <c r="G52187"/>
      <c r="H52187"/>
      <c r="I52187"/>
      <c r="J52187"/>
    </row>
    <row r="52188" spans="7:10" x14ac:dyDescent="0.3">
      <c r="G52188"/>
      <c r="H52188"/>
      <c r="I52188"/>
      <c r="J52188"/>
    </row>
    <row r="52189" spans="7:10" x14ac:dyDescent="0.3">
      <c r="G52189"/>
      <c r="H52189"/>
      <c r="I52189"/>
      <c r="J52189"/>
    </row>
    <row r="52190" spans="7:10" x14ac:dyDescent="0.3">
      <c r="G52190"/>
      <c r="H52190"/>
      <c r="I52190"/>
      <c r="J52190"/>
    </row>
    <row r="52191" spans="7:10" x14ac:dyDescent="0.3">
      <c r="G52191"/>
      <c r="H52191"/>
      <c r="I52191"/>
      <c r="J52191"/>
    </row>
    <row r="52192" spans="7:10" x14ac:dyDescent="0.3">
      <c r="G52192"/>
      <c r="H52192"/>
      <c r="I52192"/>
      <c r="J52192"/>
    </row>
    <row r="52193" spans="7:10" x14ac:dyDescent="0.3">
      <c r="G52193"/>
      <c r="H52193"/>
      <c r="I52193"/>
      <c r="J52193"/>
    </row>
    <row r="52194" spans="7:10" x14ac:dyDescent="0.3">
      <c r="G52194"/>
      <c r="H52194"/>
      <c r="I52194"/>
      <c r="J52194"/>
    </row>
    <row r="52195" spans="7:10" x14ac:dyDescent="0.3">
      <c r="G52195"/>
      <c r="H52195"/>
      <c r="I52195"/>
      <c r="J52195"/>
    </row>
    <row r="52196" spans="7:10" x14ac:dyDescent="0.3">
      <c r="G52196"/>
      <c r="H52196"/>
      <c r="I52196"/>
      <c r="J52196"/>
    </row>
    <row r="52197" spans="7:10" x14ac:dyDescent="0.3">
      <c r="G52197"/>
      <c r="H52197"/>
      <c r="I52197"/>
      <c r="J52197"/>
    </row>
    <row r="52198" spans="7:10" x14ac:dyDescent="0.3">
      <c r="G52198"/>
      <c r="H52198"/>
      <c r="I52198"/>
      <c r="J52198"/>
    </row>
    <row r="52199" spans="7:10" x14ac:dyDescent="0.3">
      <c r="G52199"/>
      <c r="H52199"/>
      <c r="I52199"/>
      <c r="J52199"/>
    </row>
    <row r="52200" spans="7:10" x14ac:dyDescent="0.3">
      <c r="G52200"/>
      <c r="H52200"/>
      <c r="I52200"/>
      <c r="J52200"/>
    </row>
    <row r="52201" spans="7:10" x14ac:dyDescent="0.3">
      <c r="G52201"/>
      <c r="H52201"/>
      <c r="I52201"/>
      <c r="J52201"/>
    </row>
    <row r="52202" spans="7:10" x14ac:dyDescent="0.3">
      <c r="G52202"/>
      <c r="H52202"/>
      <c r="I52202"/>
      <c r="J52202"/>
    </row>
    <row r="52203" spans="7:10" x14ac:dyDescent="0.3">
      <c r="G52203"/>
      <c r="H52203"/>
      <c r="I52203"/>
      <c r="J52203"/>
    </row>
    <row r="52204" spans="7:10" x14ac:dyDescent="0.3">
      <c r="G52204"/>
      <c r="H52204"/>
      <c r="I52204"/>
      <c r="J52204"/>
    </row>
    <row r="52205" spans="7:10" x14ac:dyDescent="0.3">
      <c r="G52205"/>
      <c r="H52205"/>
      <c r="I52205"/>
      <c r="J52205"/>
    </row>
    <row r="52206" spans="7:10" x14ac:dyDescent="0.3">
      <c r="G52206"/>
      <c r="H52206"/>
      <c r="I52206"/>
      <c r="J52206"/>
    </row>
    <row r="52207" spans="7:10" x14ac:dyDescent="0.3">
      <c r="G52207"/>
      <c r="H52207"/>
      <c r="I52207"/>
      <c r="J52207"/>
    </row>
    <row r="52208" spans="7:10" x14ac:dyDescent="0.3">
      <c r="G52208"/>
      <c r="H52208"/>
      <c r="I52208"/>
      <c r="J52208"/>
    </row>
    <row r="52209" spans="7:10" x14ac:dyDescent="0.3">
      <c r="G52209"/>
      <c r="H52209"/>
      <c r="I52209"/>
      <c r="J52209"/>
    </row>
    <row r="52210" spans="7:10" x14ac:dyDescent="0.3">
      <c r="G52210"/>
      <c r="H52210"/>
      <c r="I52210"/>
      <c r="J52210"/>
    </row>
    <row r="52211" spans="7:10" x14ac:dyDescent="0.3">
      <c r="G52211"/>
      <c r="H52211"/>
      <c r="I52211"/>
      <c r="J52211"/>
    </row>
    <row r="52212" spans="7:10" x14ac:dyDescent="0.3">
      <c r="G52212"/>
      <c r="H52212"/>
      <c r="I52212"/>
      <c r="J52212"/>
    </row>
    <row r="52213" spans="7:10" x14ac:dyDescent="0.3">
      <c r="G52213"/>
      <c r="H52213"/>
      <c r="I52213"/>
      <c r="J52213"/>
    </row>
    <row r="52214" spans="7:10" x14ac:dyDescent="0.3">
      <c r="G52214"/>
      <c r="H52214"/>
      <c r="I52214"/>
      <c r="J52214"/>
    </row>
    <row r="52215" spans="7:10" x14ac:dyDescent="0.3">
      <c r="G52215"/>
      <c r="H52215"/>
      <c r="I52215"/>
      <c r="J52215"/>
    </row>
    <row r="52216" spans="7:10" x14ac:dyDescent="0.3">
      <c r="G52216"/>
      <c r="H52216"/>
      <c r="I52216"/>
      <c r="J52216"/>
    </row>
    <row r="52217" spans="7:10" x14ac:dyDescent="0.3">
      <c r="G52217"/>
      <c r="H52217"/>
      <c r="I52217"/>
      <c r="J52217"/>
    </row>
    <row r="52218" spans="7:10" x14ac:dyDescent="0.3">
      <c r="G52218"/>
      <c r="H52218"/>
      <c r="I52218"/>
      <c r="J52218"/>
    </row>
    <row r="52219" spans="7:10" x14ac:dyDescent="0.3">
      <c r="G52219"/>
      <c r="H52219"/>
      <c r="I52219"/>
      <c r="J52219"/>
    </row>
    <row r="52220" spans="7:10" x14ac:dyDescent="0.3">
      <c r="G52220"/>
      <c r="H52220"/>
      <c r="I52220"/>
      <c r="J52220"/>
    </row>
    <row r="52221" spans="7:10" x14ac:dyDescent="0.3">
      <c r="G52221"/>
      <c r="H52221"/>
      <c r="I52221"/>
      <c r="J52221"/>
    </row>
    <row r="52222" spans="7:10" x14ac:dyDescent="0.3">
      <c r="G52222"/>
      <c r="H52222"/>
      <c r="I52222"/>
      <c r="J52222"/>
    </row>
    <row r="52223" spans="7:10" x14ac:dyDescent="0.3">
      <c r="G52223"/>
      <c r="H52223"/>
      <c r="I52223"/>
      <c r="J52223"/>
    </row>
    <row r="52224" spans="7:10" x14ac:dyDescent="0.3">
      <c r="G52224"/>
      <c r="H52224"/>
      <c r="I52224"/>
      <c r="J52224"/>
    </row>
    <row r="52225" spans="7:10" x14ac:dyDescent="0.3">
      <c r="G52225"/>
      <c r="H52225"/>
      <c r="I52225"/>
      <c r="J52225"/>
    </row>
    <row r="52226" spans="7:10" x14ac:dyDescent="0.3">
      <c r="G52226"/>
      <c r="H52226"/>
      <c r="I52226"/>
      <c r="J52226"/>
    </row>
    <row r="52227" spans="7:10" x14ac:dyDescent="0.3">
      <c r="G52227"/>
      <c r="H52227"/>
      <c r="I52227"/>
      <c r="J52227"/>
    </row>
    <row r="52228" spans="7:10" x14ac:dyDescent="0.3">
      <c r="G52228"/>
      <c r="H52228"/>
      <c r="I52228"/>
      <c r="J52228"/>
    </row>
    <row r="52229" spans="7:10" x14ac:dyDescent="0.3">
      <c r="G52229"/>
      <c r="H52229"/>
      <c r="I52229"/>
      <c r="J52229"/>
    </row>
    <row r="52230" spans="7:10" x14ac:dyDescent="0.3">
      <c r="G52230"/>
      <c r="H52230"/>
      <c r="I52230"/>
      <c r="J52230"/>
    </row>
    <row r="52231" spans="7:10" x14ac:dyDescent="0.3">
      <c r="G52231"/>
      <c r="H52231"/>
      <c r="I52231"/>
      <c r="J52231"/>
    </row>
    <row r="52232" spans="7:10" x14ac:dyDescent="0.3">
      <c r="G52232"/>
      <c r="H52232"/>
      <c r="I52232"/>
      <c r="J52232"/>
    </row>
    <row r="52233" spans="7:10" x14ac:dyDescent="0.3">
      <c r="G52233"/>
      <c r="H52233"/>
      <c r="I52233"/>
      <c r="J52233"/>
    </row>
    <row r="52234" spans="7:10" x14ac:dyDescent="0.3">
      <c r="G52234"/>
      <c r="H52234"/>
      <c r="I52234"/>
      <c r="J52234"/>
    </row>
    <row r="52235" spans="7:10" x14ac:dyDescent="0.3">
      <c r="G52235"/>
      <c r="H52235"/>
      <c r="I52235"/>
      <c r="J52235"/>
    </row>
    <row r="52236" spans="7:10" x14ac:dyDescent="0.3">
      <c r="G52236"/>
      <c r="H52236"/>
      <c r="I52236"/>
      <c r="J52236"/>
    </row>
    <row r="52237" spans="7:10" x14ac:dyDescent="0.3">
      <c r="G52237"/>
      <c r="H52237"/>
      <c r="I52237"/>
      <c r="J52237"/>
    </row>
    <row r="52238" spans="7:10" x14ac:dyDescent="0.3">
      <c r="G52238"/>
      <c r="H52238"/>
      <c r="I52238"/>
      <c r="J52238"/>
    </row>
    <row r="52239" spans="7:10" x14ac:dyDescent="0.3">
      <c r="G52239"/>
      <c r="H52239"/>
      <c r="I52239"/>
      <c r="J52239"/>
    </row>
    <row r="52240" spans="7:10" x14ac:dyDescent="0.3">
      <c r="G52240"/>
      <c r="H52240"/>
      <c r="I52240"/>
      <c r="J52240"/>
    </row>
    <row r="52241" spans="7:10" x14ac:dyDescent="0.3">
      <c r="G52241"/>
      <c r="H52241"/>
      <c r="I52241"/>
      <c r="J52241"/>
    </row>
    <row r="52242" spans="7:10" x14ac:dyDescent="0.3">
      <c r="G52242"/>
      <c r="H52242"/>
      <c r="I52242"/>
      <c r="J52242"/>
    </row>
    <row r="52243" spans="7:10" x14ac:dyDescent="0.3">
      <c r="G52243"/>
      <c r="H52243"/>
      <c r="I52243"/>
      <c r="J52243"/>
    </row>
    <row r="52244" spans="7:10" x14ac:dyDescent="0.3">
      <c r="G52244"/>
      <c r="H52244"/>
      <c r="I52244"/>
      <c r="J52244"/>
    </row>
    <row r="52245" spans="7:10" x14ac:dyDescent="0.3">
      <c r="G52245"/>
      <c r="H52245"/>
      <c r="I52245"/>
      <c r="J52245"/>
    </row>
    <row r="52246" spans="7:10" x14ac:dyDescent="0.3">
      <c r="G52246"/>
      <c r="H52246"/>
      <c r="I52246"/>
      <c r="J52246"/>
    </row>
    <row r="52247" spans="7:10" x14ac:dyDescent="0.3">
      <c r="G52247"/>
      <c r="H52247"/>
      <c r="I52247"/>
      <c r="J52247"/>
    </row>
    <row r="52248" spans="7:10" x14ac:dyDescent="0.3">
      <c r="G52248"/>
      <c r="H52248"/>
      <c r="I52248"/>
      <c r="J52248"/>
    </row>
    <row r="52249" spans="7:10" x14ac:dyDescent="0.3">
      <c r="G52249"/>
      <c r="H52249"/>
      <c r="I52249"/>
      <c r="J52249"/>
    </row>
    <row r="52250" spans="7:10" x14ac:dyDescent="0.3">
      <c r="G52250"/>
      <c r="H52250"/>
      <c r="I52250"/>
      <c r="J52250"/>
    </row>
    <row r="52251" spans="7:10" x14ac:dyDescent="0.3">
      <c r="G52251"/>
      <c r="H52251"/>
      <c r="I52251"/>
      <c r="J52251"/>
    </row>
    <row r="52252" spans="7:10" x14ac:dyDescent="0.3">
      <c r="G52252"/>
      <c r="H52252"/>
      <c r="I52252"/>
      <c r="J52252"/>
    </row>
    <row r="52253" spans="7:10" x14ac:dyDescent="0.3">
      <c r="G52253"/>
      <c r="H52253"/>
      <c r="I52253"/>
      <c r="J52253"/>
    </row>
    <row r="52254" spans="7:10" x14ac:dyDescent="0.3">
      <c r="G52254"/>
      <c r="H52254"/>
      <c r="I52254"/>
      <c r="J52254"/>
    </row>
    <row r="52255" spans="7:10" x14ac:dyDescent="0.3">
      <c r="G52255"/>
      <c r="H52255"/>
      <c r="I52255"/>
      <c r="J52255"/>
    </row>
    <row r="52256" spans="7:10" x14ac:dyDescent="0.3">
      <c r="G52256"/>
      <c r="H52256"/>
      <c r="I52256"/>
      <c r="J52256"/>
    </row>
    <row r="52257" spans="7:10" x14ac:dyDescent="0.3">
      <c r="G52257"/>
      <c r="H52257"/>
      <c r="I52257"/>
      <c r="J52257"/>
    </row>
    <row r="52258" spans="7:10" x14ac:dyDescent="0.3">
      <c r="G52258"/>
      <c r="H52258"/>
      <c r="I52258"/>
      <c r="J52258"/>
    </row>
    <row r="52259" spans="7:10" x14ac:dyDescent="0.3">
      <c r="G52259"/>
      <c r="H52259"/>
      <c r="I52259"/>
      <c r="J52259"/>
    </row>
    <row r="52260" spans="7:10" x14ac:dyDescent="0.3">
      <c r="G52260"/>
      <c r="H52260"/>
      <c r="I52260"/>
      <c r="J52260"/>
    </row>
    <row r="52261" spans="7:10" x14ac:dyDescent="0.3">
      <c r="G52261"/>
      <c r="H52261"/>
      <c r="I52261"/>
      <c r="J52261"/>
    </row>
    <row r="52262" spans="7:10" x14ac:dyDescent="0.3">
      <c r="G52262"/>
      <c r="H52262"/>
      <c r="I52262"/>
      <c r="J52262"/>
    </row>
    <row r="52263" spans="7:10" x14ac:dyDescent="0.3">
      <c r="G52263"/>
      <c r="H52263"/>
      <c r="I52263"/>
      <c r="J52263"/>
    </row>
    <row r="52264" spans="7:10" x14ac:dyDescent="0.3">
      <c r="G52264"/>
      <c r="H52264"/>
      <c r="I52264"/>
      <c r="J52264"/>
    </row>
    <row r="52265" spans="7:10" x14ac:dyDescent="0.3">
      <c r="G52265"/>
      <c r="H52265"/>
      <c r="I52265"/>
      <c r="J52265"/>
    </row>
    <row r="52266" spans="7:10" x14ac:dyDescent="0.3">
      <c r="G52266"/>
      <c r="H52266"/>
      <c r="I52266"/>
      <c r="J52266"/>
    </row>
    <row r="52267" spans="7:10" x14ac:dyDescent="0.3">
      <c r="G52267"/>
      <c r="H52267"/>
      <c r="I52267"/>
      <c r="J52267"/>
    </row>
    <row r="52268" spans="7:10" x14ac:dyDescent="0.3">
      <c r="G52268"/>
      <c r="H52268"/>
      <c r="I52268"/>
      <c r="J52268"/>
    </row>
    <row r="52269" spans="7:10" x14ac:dyDescent="0.3">
      <c r="G52269"/>
      <c r="H52269"/>
      <c r="I52269"/>
      <c r="J52269"/>
    </row>
    <row r="52270" spans="7:10" x14ac:dyDescent="0.3">
      <c r="G52270"/>
      <c r="H52270"/>
      <c r="I52270"/>
      <c r="J52270"/>
    </row>
    <row r="52271" spans="7:10" x14ac:dyDescent="0.3">
      <c r="G52271"/>
      <c r="H52271"/>
      <c r="I52271"/>
      <c r="J52271"/>
    </row>
    <row r="52272" spans="7:10" x14ac:dyDescent="0.3">
      <c r="G52272"/>
      <c r="H52272"/>
      <c r="I52272"/>
      <c r="J52272"/>
    </row>
    <row r="52273" spans="7:10" x14ac:dyDescent="0.3">
      <c r="G52273"/>
      <c r="H52273"/>
      <c r="I52273"/>
      <c r="J52273"/>
    </row>
    <row r="52274" spans="7:10" x14ac:dyDescent="0.3">
      <c r="G52274"/>
      <c r="H52274"/>
      <c r="I52274"/>
      <c r="J52274"/>
    </row>
    <row r="52275" spans="7:10" x14ac:dyDescent="0.3">
      <c r="G52275"/>
      <c r="H52275"/>
      <c r="I52275"/>
      <c r="J52275"/>
    </row>
    <row r="52276" spans="7:10" x14ac:dyDescent="0.3">
      <c r="G52276"/>
      <c r="H52276"/>
      <c r="I52276"/>
      <c r="J52276"/>
    </row>
    <row r="52277" spans="7:10" x14ac:dyDescent="0.3">
      <c r="G52277"/>
      <c r="H52277"/>
      <c r="I52277"/>
      <c r="J52277"/>
    </row>
    <row r="52278" spans="7:10" x14ac:dyDescent="0.3">
      <c r="G52278"/>
      <c r="H52278"/>
      <c r="I52278"/>
      <c r="J52278"/>
    </row>
    <row r="52279" spans="7:10" x14ac:dyDescent="0.3">
      <c r="G52279"/>
      <c r="H52279"/>
      <c r="I52279"/>
      <c r="J52279"/>
    </row>
    <row r="52280" spans="7:10" x14ac:dyDescent="0.3">
      <c r="G52280"/>
      <c r="H52280"/>
      <c r="I52280"/>
      <c r="J52280"/>
    </row>
    <row r="52281" spans="7:10" x14ac:dyDescent="0.3">
      <c r="G52281"/>
      <c r="H52281"/>
      <c r="I52281"/>
      <c r="J52281"/>
    </row>
    <row r="52282" spans="7:10" x14ac:dyDescent="0.3">
      <c r="G52282"/>
      <c r="H52282"/>
      <c r="I52282"/>
      <c r="J52282"/>
    </row>
    <row r="52283" spans="7:10" x14ac:dyDescent="0.3">
      <c r="G52283"/>
      <c r="H52283"/>
      <c r="I52283"/>
      <c r="J52283"/>
    </row>
    <row r="52284" spans="7:10" x14ac:dyDescent="0.3">
      <c r="G52284"/>
      <c r="H52284"/>
      <c r="I52284"/>
      <c r="J52284"/>
    </row>
    <row r="52285" spans="7:10" x14ac:dyDescent="0.3">
      <c r="G52285"/>
      <c r="H52285"/>
      <c r="I52285"/>
      <c r="J52285"/>
    </row>
    <row r="52286" spans="7:10" x14ac:dyDescent="0.3">
      <c r="G52286"/>
      <c r="H52286"/>
      <c r="I52286"/>
      <c r="J52286"/>
    </row>
    <row r="52287" spans="7:10" x14ac:dyDescent="0.3">
      <c r="G52287"/>
      <c r="H52287"/>
      <c r="I52287"/>
      <c r="J52287"/>
    </row>
    <row r="52288" spans="7:10" x14ac:dyDescent="0.3">
      <c r="G52288"/>
      <c r="H52288"/>
      <c r="I52288"/>
      <c r="J52288"/>
    </row>
    <row r="52289" spans="7:10" x14ac:dyDescent="0.3">
      <c r="G52289"/>
      <c r="H52289"/>
      <c r="I52289"/>
      <c r="J52289"/>
    </row>
    <row r="52290" spans="7:10" x14ac:dyDescent="0.3">
      <c r="G52290"/>
      <c r="H52290"/>
      <c r="I52290"/>
      <c r="J52290"/>
    </row>
    <row r="52291" spans="7:10" x14ac:dyDescent="0.3">
      <c r="G52291"/>
      <c r="H52291"/>
      <c r="I52291"/>
      <c r="J52291"/>
    </row>
    <row r="52292" spans="7:10" x14ac:dyDescent="0.3">
      <c r="G52292"/>
      <c r="H52292"/>
      <c r="I52292"/>
      <c r="J52292"/>
    </row>
    <row r="52293" spans="7:10" x14ac:dyDescent="0.3">
      <c r="G52293"/>
      <c r="H52293"/>
      <c r="I52293"/>
      <c r="J52293"/>
    </row>
    <row r="52294" spans="7:10" x14ac:dyDescent="0.3">
      <c r="G52294"/>
      <c r="H52294"/>
      <c r="I52294"/>
      <c r="J52294"/>
    </row>
    <row r="52295" spans="7:10" x14ac:dyDescent="0.3">
      <c r="G52295"/>
      <c r="H52295"/>
      <c r="I52295"/>
      <c r="J52295"/>
    </row>
    <row r="52296" spans="7:10" x14ac:dyDescent="0.3">
      <c r="G52296"/>
      <c r="H52296"/>
      <c r="I52296"/>
      <c r="J52296"/>
    </row>
    <row r="52297" spans="7:10" x14ac:dyDescent="0.3">
      <c r="G52297"/>
      <c r="H52297"/>
      <c r="I52297"/>
      <c r="J52297"/>
    </row>
    <row r="52298" spans="7:10" x14ac:dyDescent="0.3">
      <c r="G52298"/>
      <c r="H52298"/>
      <c r="I52298"/>
      <c r="J52298"/>
    </row>
    <row r="52299" spans="7:10" x14ac:dyDescent="0.3">
      <c r="G52299"/>
      <c r="H52299"/>
      <c r="I52299"/>
      <c r="J52299"/>
    </row>
    <row r="52300" spans="7:10" x14ac:dyDescent="0.3">
      <c r="G52300"/>
      <c r="H52300"/>
      <c r="I52300"/>
      <c r="J52300"/>
    </row>
    <row r="52301" spans="7:10" x14ac:dyDescent="0.3">
      <c r="G52301"/>
      <c r="H52301"/>
      <c r="I52301"/>
      <c r="J52301"/>
    </row>
    <row r="52302" spans="7:10" x14ac:dyDescent="0.3">
      <c r="G52302"/>
      <c r="H52302"/>
      <c r="I52302"/>
      <c r="J52302"/>
    </row>
    <row r="52303" spans="7:10" x14ac:dyDescent="0.3">
      <c r="G52303"/>
      <c r="H52303"/>
      <c r="I52303"/>
      <c r="J52303"/>
    </row>
    <row r="52304" spans="7:10" x14ac:dyDescent="0.3">
      <c r="G52304"/>
      <c r="H52304"/>
      <c r="I52304"/>
      <c r="J52304"/>
    </row>
    <row r="52305" spans="7:10" x14ac:dyDescent="0.3">
      <c r="G52305"/>
      <c r="H52305"/>
      <c r="I52305"/>
      <c r="J52305"/>
    </row>
    <row r="52306" spans="7:10" x14ac:dyDescent="0.3">
      <c r="G52306"/>
      <c r="H52306"/>
      <c r="I52306"/>
      <c r="J52306"/>
    </row>
    <row r="52307" spans="7:10" x14ac:dyDescent="0.3">
      <c r="G52307"/>
      <c r="H52307"/>
      <c r="I52307"/>
      <c r="J52307"/>
    </row>
    <row r="52308" spans="7:10" x14ac:dyDescent="0.3">
      <c r="G52308"/>
      <c r="H52308"/>
      <c r="I52308"/>
      <c r="J52308"/>
    </row>
    <row r="52309" spans="7:10" x14ac:dyDescent="0.3">
      <c r="G52309"/>
      <c r="H52309"/>
      <c r="I52309"/>
      <c r="J52309"/>
    </row>
    <row r="52310" spans="7:10" x14ac:dyDescent="0.3">
      <c r="G52310"/>
      <c r="H52310"/>
      <c r="I52310"/>
      <c r="J52310"/>
    </row>
    <row r="52311" spans="7:10" x14ac:dyDescent="0.3">
      <c r="G52311"/>
      <c r="H52311"/>
      <c r="I52311"/>
      <c r="J52311"/>
    </row>
    <row r="52312" spans="7:10" x14ac:dyDescent="0.3">
      <c r="G52312"/>
      <c r="H52312"/>
      <c r="I52312"/>
      <c r="J52312"/>
    </row>
    <row r="52313" spans="7:10" x14ac:dyDescent="0.3">
      <c r="G52313"/>
      <c r="H52313"/>
      <c r="I52313"/>
      <c r="J52313"/>
    </row>
    <row r="52314" spans="7:10" x14ac:dyDescent="0.3">
      <c r="G52314"/>
      <c r="H52314"/>
      <c r="I52314"/>
      <c r="J52314"/>
    </row>
    <row r="52315" spans="7:10" x14ac:dyDescent="0.3">
      <c r="G52315"/>
      <c r="H52315"/>
      <c r="I52315"/>
      <c r="J52315"/>
    </row>
    <row r="52316" spans="7:10" x14ac:dyDescent="0.3">
      <c r="G52316"/>
      <c r="H52316"/>
      <c r="I52316"/>
      <c r="J52316"/>
    </row>
    <row r="52317" spans="7:10" x14ac:dyDescent="0.3">
      <c r="G52317"/>
      <c r="H52317"/>
      <c r="I52317"/>
      <c r="J52317"/>
    </row>
    <row r="52318" spans="7:10" x14ac:dyDescent="0.3">
      <c r="G52318"/>
      <c r="H52318"/>
      <c r="I52318"/>
      <c r="J52318"/>
    </row>
    <row r="52319" spans="7:10" x14ac:dyDescent="0.3">
      <c r="G52319"/>
      <c r="H52319"/>
      <c r="I52319"/>
      <c r="J52319"/>
    </row>
    <row r="52320" spans="7:10" x14ac:dyDescent="0.3">
      <c r="G52320"/>
      <c r="H52320"/>
      <c r="I52320"/>
      <c r="J52320"/>
    </row>
    <row r="52321" spans="7:10" x14ac:dyDescent="0.3">
      <c r="G52321"/>
      <c r="H52321"/>
      <c r="I52321"/>
      <c r="J52321"/>
    </row>
    <row r="52322" spans="7:10" x14ac:dyDescent="0.3">
      <c r="G52322"/>
      <c r="H52322"/>
      <c r="I52322"/>
      <c r="J52322"/>
    </row>
    <row r="52323" spans="7:10" x14ac:dyDescent="0.3">
      <c r="G52323"/>
      <c r="H52323"/>
      <c r="I52323"/>
      <c r="J52323"/>
    </row>
    <row r="52324" spans="7:10" x14ac:dyDescent="0.3">
      <c r="G52324"/>
      <c r="H52324"/>
      <c r="I52324"/>
      <c r="J52324"/>
    </row>
    <row r="52325" spans="7:10" x14ac:dyDescent="0.3">
      <c r="G52325"/>
      <c r="H52325"/>
      <c r="I52325"/>
      <c r="J52325"/>
    </row>
    <row r="52326" spans="7:10" x14ac:dyDescent="0.3">
      <c r="G52326"/>
      <c r="H52326"/>
      <c r="I52326"/>
      <c r="J52326"/>
    </row>
    <row r="52327" spans="7:10" x14ac:dyDescent="0.3">
      <c r="G52327"/>
      <c r="H52327"/>
      <c r="I52327"/>
      <c r="J52327"/>
    </row>
    <row r="52328" spans="7:10" x14ac:dyDescent="0.3">
      <c r="G52328"/>
      <c r="H52328"/>
      <c r="I52328"/>
      <c r="J52328"/>
    </row>
    <row r="52329" spans="7:10" x14ac:dyDescent="0.3">
      <c r="G52329"/>
      <c r="H52329"/>
      <c r="I52329"/>
      <c r="J52329"/>
    </row>
    <row r="52330" spans="7:10" x14ac:dyDescent="0.3">
      <c r="G52330"/>
      <c r="H52330"/>
      <c r="I52330"/>
      <c r="J52330"/>
    </row>
    <row r="52331" spans="7:10" x14ac:dyDescent="0.3">
      <c r="G52331"/>
      <c r="H52331"/>
      <c r="I52331"/>
      <c r="J52331"/>
    </row>
    <row r="52332" spans="7:10" x14ac:dyDescent="0.3">
      <c r="G52332"/>
      <c r="H52332"/>
      <c r="I52332"/>
      <c r="J52332"/>
    </row>
    <row r="52333" spans="7:10" x14ac:dyDescent="0.3">
      <c r="G52333"/>
      <c r="H52333"/>
      <c r="I52333"/>
      <c r="J52333"/>
    </row>
    <row r="52334" spans="7:10" x14ac:dyDescent="0.3">
      <c r="G52334"/>
      <c r="H52334"/>
      <c r="I52334"/>
      <c r="J52334"/>
    </row>
    <row r="52335" spans="7:10" x14ac:dyDescent="0.3">
      <c r="G52335"/>
      <c r="H52335"/>
      <c r="I52335"/>
      <c r="J52335"/>
    </row>
    <row r="52336" spans="7:10" x14ac:dyDescent="0.3">
      <c r="G52336"/>
      <c r="H52336"/>
      <c r="I52336"/>
      <c r="J52336"/>
    </row>
    <row r="52337" spans="7:10" x14ac:dyDescent="0.3">
      <c r="G52337"/>
      <c r="H52337"/>
      <c r="I52337"/>
      <c r="J52337"/>
    </row>
    <row r="52338" spans="7:10" x14ac:dyDescent="0.3">
      <c r="G52338"/>
      <c r="H52338"/>
      <c r="I52338"/>
      <c r="J52338"/>
    </row>
    <row r="52339" spans="7:10" x14ac:dyDescent="0.3">
      <c r="G52339"/>
      <c r="H52339"/>
      <c r="I52339"/>
      <c r="J52339"/>
    </row>
    <row r="52340" spans="7:10" x14ac:dyDescent="0.3">
      <c r="G52340"/>
      <c r="H52340"/>
      <c r="I52340"/>
      <c r="J52340"/>
    </row>
    <row r="52341" spans="7:10" x14ac:dyDescent="0.3">
      <c r="G52341"/>
      <c r="H52341"/>
      <c r="I52341"/>
      <c r="J52341"/>
    </row>
    <row r="52342" spans="7:10" x14ac:dyDescent="0.3">
      <c r="G52342"/>
      <c r="H52342"/>
      <c r="I52342"/>
      <c r="J52342"/>
    </row>
    <row r="52343" spans="7:10" x14ac:dyDescent="0.3">
      <c r="G52343"/>
      <c r="H52343"/>
      <c r="I52343"/>
      <c r="J52343"/>
    </row>
    <row r="52344" spans="7:10" x14ac:dyDescent="0.3">
      <c r="G52344"/>
      <c r="H52344"/>
      <c r="I52344"/>
      <c r="J52344"/>
    </row>
    <row r="52345" spans="7:10" x14ac:dyDescent="0.3">
      <c r="G52345"/>
      <c r="H52345"/>
      <c r="I52345"/>
      <c r="J52345"/>
    </row>
    <row r="52346" spans="7:10" x14ac:dyDescent="0.3">
      <c r="G52346"/>
      <c r="H52346"/>
      <c r="I52346"/>
      <c r="J52346"/>
    </row>
    <row r="52347" spans="7:10" x14ac:dyDescent="0.3">
      <c r="G52347"/>
      <c r="H52347"/>
      <c r="I52347"/>
      <c r="J52347"/>
    </row>
    <row r="52348" spans="7:10" x14ac:dyDescent="0.3">
      <c r="G52348"/>
      <c r="H52348"/>
      <c r="I52348"/>
      <c r="J52348"/>
    </row>
    <row r="52349" spans="7:10" x14ac:dyDescent="0.3">
      <c r="G52349"/>
      <c r="H52349"/>
      <c r="I52349"/>
      <c r="J52349"/>
    </row>
    <row r="52350" spans="7:10" x14ac:dyDescent="0.3">
      <c r="G52350"/>
      <c r="H52350"/>
      <c r="I52350"/>
      <c r="J52350"/>
    </row>
    <row r="52351" spans="7:10" x14ac:dyDescent="0.3">
      <c r="G52351"/>
      <c r="H52351"/>
      <c r="I52351"/>
      <c r="J52351"/>
    </row>
    <row r="52352" spans="7:10" x14ac:dyDescent="0.3">
      <c r="G52352"/>
      <c r="H52352"/>
      <c r="I52352"/>
      <c r="J52352"/>
    </row>
    <row r="52353" spans="7:10" x14ac:dyDescent="0.3">
      <c r="G52353"/>
      <c r="H52353"/>
      <c r="I52353"/>
      <c r="J52353"/>
    </row>
    <row r="52354" spans="7:10" x14ac:dyDescent="0.3">
      <c r="G52354"/>
      <c r="H52354"/>
      <c r="I52354"/>
      <c r="J52354"/>
    </row>
    <row r="52355" spans="7:10" x14ac:dyDescent="0.3">
      <c r="G52355"/>
      <c r="H52355"/>
      <c r="I52355"/>
      <c r="J52355"/>
    </row>
    <row r="52356" spans="7:10" x14ac:dyDescent="0.3">
      <c r="G52356"/>
      <c r="H52356"/>
      <c r="I52356"/>
      <c r="J52356"/>
    </row>
    <row r="52357" spans="7:10" x14ac:dyDescent="0.3">
      <c r="G52357"/>
      <c r="H52357"/>
      <c r="I52357"/>
      <c r="J52357"/>
    </row>
    <row r="52358" spans="7:10" x14ac:dyDescent="0.3">
      <c r="G52358"/>
      <c r="H52358"/>
      <c r="I52358"/>
      <c r="J52358"/>
    </row>
    <row r="52359" spans="7:10" x14ac:dyDescent="0.3">
      <c r="G52359"/>
      <c r="H52359"/>
      <c r="I52359"/>
      <c r="J52359"/>
    </row>
    <row r="52360" spans="7:10" x14ac:dyDescent="0.3">
      <c r="G52360"/>
      <c r="H52360"/>
      <c r="I52360"/>
      <c r="J52360"/>
    </row>
    <row r="52361" spans="7:10" x14ac:dyDescent="0.3">
      <c r="G52361"/>
      <c r="H52361"/>
      <c r="I52361"/>
      <c r="J52361"/>
    </row>
    <row r="52362" spans="7:10" x14ac:dyDescent="0.3">
      <c r="G52362"/>
      <c r="H52362"/>
      <c r="I52362"/>
      <c r="J52362"/>
    </row>
    <row r="52363" spans="7:10" x14ac:dyDescent="0.3">
      <c r="G52363"/>
      <c r="H52363"/>
      <c r="I52363"/>
      <c r="J52363"/>
    </row>
    <row r="52364" spans="7:10" x14ac:dyDescent="0.3">
      <c r="G52364"/>
      <c r="H52364"/>
      <c r="I52364"/>
      <c r="J52364"/>
    </row>
    <row r="52365" spans="7:10" x14ac:dyDescent="0.3">
      <c r="G52365"/>
      <c r="H52365"/>
      <c r="I52365"/>
      <c r="J52365"/>
    </row>
    <row r="52366" spans="7:10" x14ac:dyDescent="0.3">
      <c r="G52366"/>
      <c r="H52366"/>
      <c r="I52366"/>
      <c r="J52366"/>
    </row>
    <row r="52367" spans="7:10" x14ac:dyDescent="0.3">
      <c r="G52367"/>
      <c r="H52367"/>
      <c r="I52367"/>
      <c r="J52367"/>
    </row>
    <row r="52368" spans="7:10" x14ac:dyDescent="0.3">
      <c r="G52368"/>
      <c r="H52368"/>
      <c r="I52368"/>
      <c r="J52368"/>
    </row>
    <row r="52369" spans="7:10" x14ac:dyDescent="0.3">
      <c r="G52369"/>
      <c r="H52369"/>
      <c r="I52369"/>
      <c r="J52369"/>
    </row>
    <row r="52370" spans="7:10" x14ac:dyDescent="0.3">
      <c r="G52370"/>
      <c r="H52370"/>
      <c r="I52370"/>
      <c r="J52370"/>
    </row>
    <row r="52371" spans="7:10" x14ac:dyDescent="0.3">
      <c r="G52371"/>
      <c r="H52371"/>
      <c r="I52371"/>
      <c r="J52371"/>
    </row>
    <row r="52372" spans="7:10" x14ac:dyDescent="0.3">
      <c r="G52372"/>
      <c r="H52372"/>
      <c r="I52372"/>
      <c r="J52372"/>
    </row>
    <row r="52373" spans="7:10" x14ac:dyDescent="0.3">
      <c r="G52373"/>
      <c r="H52373"/>
      <c r="I52373"/>
      <c r="J52373"/>
    </row>
    <row r="52374" spans="7:10" x14ac:dyDescent="0.3">
      <c r="G52374"/>
      <c r="H52374"/>
      <c r="I52374"/>
      <c r="J52374"/>
    </row>
    <row r="52375" spans="7:10" x14ac:dyDescent="0.3">
      <c r="G52375"/>
      <c r="H52375"/>
      <c r="I52375"/>
      <c r="J52375"/>
    </row>
    <row r="52376" spans="7:10" x14ac:dyDescent="0.3">
      <c r="G52376"/>
      <c r="H52376"/>
      <c r="I52376"/>
      <c r="J52376"/>
    </row>
    <row r="52377" spans="7:10" x14ac:dyDescent="0.3">
      <c r="G52377"/>
      <c r="H52377"/>
      <c r="I52377"/>
      <c r="J52377"/>
    </row>
    <row r="52378" spans="7:10" x14ac:dyDescent="0.3">
      <c r="G52378"/>
      <c r="H52378"/>
      <c r="I52378"/>
      <c r="J52378"/>
    </row>
    <row r="52379" spans="7:10" x14ac:dyDescent="0.3">
      <c r="G52379"/>
      <c r="H52379"/>
      <c r="I52379"/>
      <c r="J52379"/>
    </row>
    <row r="52380" spans="7:10" x14ac:dyDescent="0.3">
      <c r="G52380"/>
      <c r="H52380"/>
      <c r="I52380"/>
      <c r="J52380"/>
    </row>
    <row r="52381" spans="7:10" x14ac:dyDescent="0.3">
      <c r="G52381"/>
      <c r="H52381"/>
      <c r="I52381"/>
      <c r="J52381"/>
    </row>
    <row r="52382" spans="7:10" x14ac:dyDescent="0.3">
      <c r="G52382"/>
      <c r="H52382"/>
      <c r="I52382"/>
      <c r="J52382"/>
    </row>
    <row r="52383" spans="7:10" x14ac:dyDescent="0.3">
      <c r="G52383"/>
      <c r="H52383"/>
      <c r="I52383"/>
      <c r="J52383"/>
    </row>
    <row r="52384" spans="7:10" x14ac:dyDescent="0.3">
      <c r="G52384"/>
      <c r="H52384"/>
      <c r="I52384"/>
      <c r="J52384"/>
    </row>
    <row r="52385" spans="7:10" x14ac:dyDescent="0.3">
      <c r="G52385"/>
      <c r="H52385"/>
      <c r="I52385"/>
      <c r="J52385"/>
    </row>
    <row r="52386" spans="7:10" x14ac:dyDescent="0.3">
      <c r="G52386"/>
      <c r="H52386"/>
      <c r="I52386"/>
      <c r="J52386"/>
    </row>
    <row r="52387" spans="7:10" x14ac:dyDescent="0.3">
      <c r="G52387"/>
      <c r="H52387"/>
      <c r="I52387"/>
      <c r="J52387"/>
    </row>
    <row r="52388" spans="7:10" x14ac:dyDescent="0.3">
      <c r="G52388"/>
      <c r="H52388"/>
      <c r="I52388"/>
      <c r="J52388"/>
    </row>
    <row r="52389" spans="7:10" x14ac:dyDescent="0.3">
      <c r="G52389"/>
      <c r="H52389"/>
      <c r="I52389"/>
      <c r="J52389"/>
    </row>
    <row r="52390" spans="7:10" x14ac:dyDescent="0.3">
      <c r="G52390"/>
      <c r="H52390"/>
      <c r="I52390"/>
      <c r="J52390"/>
    </row>
    <row r="52391" spans="7:10" x14ac:dyDescent="0.3">
      <c r="G52391"/>
      <c r="H52391"/>
      <c r="I52391"/>
      <c r="J52391"/>
    </row>
    <row r="52392" spans="7:10" x14ac:dyDescent="0.3">
      <c r="G52392"/>
      <c r="H52392"/>
      <c r="I52392"/>
      <c r="J52392"/>
    </row>
    <row r="52393" spans="7:10" x14ac:dyDescent="0.3">
      <c r="G52393"/>
      <c r="H52393"/>
      <c r="I52393"/>
      <c r="J52393"/>
    </row>
    <row r="52394" spans="7:10" x14ac:dyDescent="0.3">
      <c r="G52394"/>
      <c r="H52394"/>
      <c r="I52394"/>
      <c r="J52394"/>
    </row>
    <row r="52395" spans="7:10" x14ac:dyDescent="0.3">
      <c r="G52395"/>
      <c r="H52395"/>
      <c r="I52395"/>
      <c r="J52395"/>
    </row>
    <row r="52396" spans="7:10" x14ac:dyDescent="0.3">
      <c r="G52396"/>
      <c r="H52396"/>
      <c r="I52396"/>
      <c r="J52396"/>
    </row>
    <row r="52397" spans="7:10" x14ac:dyDescent="0.3">
      <c r="G52397"/>
      <c r="H52397"/>
      <c r="I52397"/>
      <c r="J52397"/>
    </row>
    <row r="52398" spans="7:10" x14ac:dyDescent="0.3">
      <c r="G52398"/>
      <c r="H52398"/>
      <c r="I52398"/>
      <c r="J52398"/>
    </row>
    <row r="52399" spans="7:10" x14ac:dyDescent="0.3">
      <c r="G52399"/>
      <c r="H52399"/>
      <c r="I52399"/>
      <c r="J52399"/>
    </row>
    <row r="52400" spans="7:10" x14ac:dyDescent="0.3">
      <c r="G52400"/>
      <c r="H52400"/>
      <c r="I52400"/>
      <c r="J52400"/>
    </row>
    <row r="52401" spans="7:10" x14ac:dyDescent="0.3">
      <c r="G52401"/>
      <c r="H52401"/>
      <c r="I52401"/>
      <c r="J52401"/>
    </row>
    <row r="52402" spans="7:10" x14ac:dyDescent="0.3">
      <c r="G52402"/>
      <c r="H52402"/>
      <c r="I52402"/>
      <c r="J52402"/>
    </row>
    <row r="52403" spans="7:10" x14ac:dyDescent="0.3">
      <c r="G52403"/>
      <c r="H52403"/>
      <c r="I52403"/>
      <c r="J52403"/>
    </row>
    <row r="52404" spans="7:10" x14ac:dyDescent="0.3">
      <c r="G52404"/>
      <c r="H52404"/>
      <c r="I52404"/>
      <c r="J52404"/>
    </row>
    <row r="52405" spans="7:10" x14ac:dyDescent="0.3">
      <c r="G52405"/>
      <c r="H52405"/>
      <c r="I52405"/>
      <c r="J52405"/>
    </row>
    <row r="52406" spans="7:10" x14ac:dyDescent="0.3">
      <c r="G52406"/>
      <c r="H52406"/>
      <c r="I52406"/>
      <c r="J52406"/>
    </row>
    <row r="52407" spans="7:10" x14ac:dyDescent="0.3">
      <c r="G52407"/>
      <c r="H52407"/>
      <c r="I52407"/>
      <c r="J52407"/>
    </row>
    <row r="52408" spans="7:10" x14ac:dyDescent="0.3">
      <c r="G52408"/>
      <c r="H52408"/>
      <c r="I52408"/>
      <c r="J52408"/>
    </row>
    <row r="52409" spans="7:10" x14ac:dyDescent="0.3">
      <c r="G52409"/>
      <c r="H52409"/>
      <c r="I52409"/>
      <c r="J52409"/>
    </row>
    <row r="52410" spans="7:10" x14ac:dyDescent="0.3">
      <c r="G52410"/>
      <c r="H52410"/>
      <c r="I52410"/>
      <c r="J52410"/>
    </row>
    <row r="52411" spans="7:10" x14ac:dyDescent="0.3">
      <c r="G52411"/>
      <c r="H52411"/>
      <c r="I52411"/>
      <c r="J52411"/>
    </row>
    <row r="52412" spans="7:10" x14ac:dyDescent="0.3">
      <c r="G52412"/>
      <c r="H52412"/>
      <c r="I52412"/>
      <c r="J52412"/>
    </row>
    <row r="52413" spans="7:10" x14ac:dyDescent="0.3">
      <c r="G52413"/>
      <c r="H52413"/>
      <c r="I52413"/>
      <c r="J52413"/>
    </row>
    <row r="52414" spans="7:10" x14ac:dyDescent="0.3">
      <c r="G52414"/>
      <c r="H52414"/>
      <c r="I52414"/>
      <c r="J52414"/>
    </row>
    <row r="52415" spans="7:10" x14ac:dyDescent="0.3">
      <c r="G52415"/>
      <c r="H52415"/>
      <c r="I52415"/>
      <c r="J52415"/>
    </row>
    <row r="52416" spans="7:10" x14ac:dyDescent="0.3">
      <c r="G52416"/>
      <c r="H52416"/>
      <c r="I52416"/>
      <c r="J52416"/>
    </row>
    <row r="52417" spans="7:10" x14ac:dyDescent="0.3">
      <c r="G52417"/>
      <c r="H52417"/>
      <c r="I52417"/>
      <c r="J52417"/>
    </row>
    <row r="52418" spans="7:10" x14ac:dyDescent="0.3">
      <c r="G52418"/>
      <c r="H52418"/>
      <c r="I52418"/>
      <c r="J52418"/>
    </row>
    <row r="52419" spans="7:10" x14ac:dyDescent="0.3">
      <c r="G52419"/>
      <c r="H52419"/>
      <c r="I52419"/>
      <c r="J52419"/>
    </row>
    <row r="52420" spans="7:10" x14ac:dyDescent="0.3">
      <c r="G52420"/>
      <c r="H52420"/>
      <c r="I52420"/>
      <c r="J52420"/>
    </row>
    <row r="52421" spans="7:10" x14ac:dyDescent="0.3">
      <c r="G52421"/>
      <c r="H52421"/>
      <c r="I52421"/>
      <c r="J52421"/>
    </row>
    <row r="52422" spans="7:10" x14ac:dyDescent="0.3">
      <c r="G52422"/>
      <c r="H52422"/>
      <c r="I52422"/>
      <c r="J52422"/>
    </row>
    <row r="52423" spans="7:10" x14ac:dyDescent="0.3">
      <c r="G52423"/>
      <c r="H52423"/>
      <c r="I52423"/>
      <c r="J52423"/>
    </row>
    <row r="52424" spans="7:10" x14ac:dyDescent="0.3">
      <c r="G52424"/>
      <c r="H52424"/>
      <c r="I52424"/>
      <c r="J52424"/>
    </row>
    <row r="52425" spans="7:10" x14ac:dyDescent="0.3">
      <c r="G52425"/>
      <c r="H52425"/>
      <c r="I52425"/>
      <c r="J52425"/>
    </row>
    <row r="52426" spans="7:10" x14ac:dyDescent="0.3">
      <c r="G52426"/>
      <c r="H52426"/>
      <c r="I52426"/>
      <c r="J52426"/>
    </row>
    <row r="52427" spans="7:10" x14ac:dyDescent="0.3">
      <c r="G52427"/>
      <c r="H52427"/>
      <c r="I52427"/>
      <c r="J52427"/>
    </row>
    <row r="52428" spans="7:10" x14ac:dyDescent="0.3">
      <c r="G52428"/>
      <c r="H52428"/>
      <c r="I52428"/>
      <c r="J52428"/>
    </row>
    <row r="52429" spans="7:10" x14ac:dyDescent="0.3">
      <c r="G52429"/>
      <c r="H52429"/>
      <c r="I52429"/>
      <c r="J52429"/>
    </row>
    <row r="52430" spans="7:10" x14ac:dyDescent="0.3">
      <c r="G52430"/>
      <c r="H52430"/>
      <c r="I52430"/>
      <c r="J52430"/>
    </row>
    <row r="52431" spans="7:10" x14ac:dyDescent="0.3">
      <c r="G52431"/>
      <c r="H52431"/>
      <c r="I52431"/>
      <c r="J52431"/>
    </row>
    <row r="52432" spans="7:10" x14ac:dyDescent="0.3">
      <c r="G52432"/>
      <c r="H52432"/>
      <c r="I52432"/>
      <c r="J52432"/>
    </row>
    <row r="52433" spans="7:10" x14ac:dyDescent="0.3">
      <c r="G52433"/>
      <c r="H52433"/>
      <c r="I52433"/>
      <c r="J52433"/>
    </row>
    <row r="52434" spans="7:10" x14ac:dyDescent="0.3">
      <c r="G52434"/>
      <c r="H52434"/>
      <c r="I52434"/>
      <c r="J52434"/>
    </row>
    <row r="52435" spans="7:10" x14ac:dyDescent="0.3">
      <c r="G52435"/>
      <c r="H52435"/>
      <c r="I52435"/>
      <c r="J52435"/>
    </row>
    <row r="52436" spans="7:10" x14ac:dyDescent="0.3">
      <c r="G52436"/>
      <c r="H52436"/>
      <c r="I52436"/>
      <c r="J52436"/>
    </row>
    <row r="52437" spans="7:10" x14ac:dyDescent="0.3">
      <c r="G52437"/>
      <c r="H52437"/>
      <c r="I52437"/>
      <c r="J52437"/>
    </row>
    <row r="52438" spans="7:10" x14ac:dyDescent="0.3">
      <c r="G52438"/>
      <c r="H52438"/>
      <c r="I52438"/>
      <c r="J52438"/>
    </row>
    <row r="52439" spans="7:10" x14ac:dyDescent="0.3">
      <c r="G52439"/>
      <c r="H52439"/>
      <c r="I52439"/>
      <c r="J52439"/>
    </row>
    <row r="52440" spans="7:10" x14ac:dyDescent="0.3">
      <c r="G52440"/>
      <c r="H52440"/>
      <c r="I52440"/>
      <c r="J52440"/>
    </row>
    <row r="52441" spans="7:10" x14ac:dyDescent="0.3">
      <c r="G52441"/>
      <c r="H52441"/>
      <c r="I52441"/>
      <c r="J52441"/>
    </row>
    <row r="52442" spans="7:10" x14ac:dyDescent="0.3">
      <c r="G52442"/>
      <c r="H52442"/>
      <c r="I52442"/>
      <c r="J52442"/>
    </row>
    <row r="52443" spans="7:10" x14ac:dyDescent="0.3">
      <c r="G52443"/>
      <c r="H52443"/>
      <c r="I52443"/>
      <c r="J52443"/>
    </row>
    <row r="52444" spans="7:10" x14ac:dyDescent="0.3">
      <c r="G52444"/>
      <c r="H52444"/>
      <c r="I52444"/>
      <c r="J52444"/>
    </row>
    <row r="52445" spans="7:10" x14ac:dyDescent="0.3">
      <c r="G52445"/>
      <c r="H52445"/>
      <c r="I52445"/>
      <c r="J52445"/>
    </row>
    <row r="52446" spans="7:10" x14ac:dyDescent="0.3">
      <c r="G52446"/>
      <c r="H52446"/>
      <c r="I52446"/>
      <c r="J52446"/>
    </row>
    <row r="52447" spans="7:10" x14ac:dyDescent="0.3">
      <c r="G52447"/>
      <c r="H52447"/>
      <c r="I52447"/>
      <c r="J52447"/>
    </row>
    <row r="52448" spans="7:10" x14ac:dyDescent="0.3">
      <c r="G52448"/>
      <c r="H52448"/>
      <c r="I52448"/>
      <c r="J52448"/>
    </row>
    <row r="52449" spans="7:10" x14ac:dyDescent="0.3">
      <c r="G52449"/>
      <c r="H52449"/>
      <c r="I52449"/>
      <c r="J52449"/>
    </row>
    <row r="52450" spans="7:10" x14ac:dyDescent="0.3">
      <c r="G52450"/>
      <c r="H52450"/>
      <c r="I52450"/>
      <c r="J52450"/>
    </row>
    <row r="52451" spans="7:10" x14ac:dyDescent="0.3">
      <c r="G52451"/>
      <c r="H52451"/>
      <c r="I52451"/>
      <c r="J52451"/>
    </row>
    <row r="52452" spans="7:10" x14ac:dyDescent="0.3">
      <c r="G52452"/>
      <c r="H52452"/>
      <c r="I52452"/>
      <c r="J52452"/>
    </row>
    <row r="52453" spans="7:10" x14ac:dyDescent="0.3">
      <c r="G52453"/>
      <c r="H52453"/>
      <c r="I52453"/>
      <c r="J52453"/>
    </row>
    <row r="52454" spans="7:10" x14ac:dyDescent="0.3">
      <c r="G52454"/>
      <c r="H52454"/>
      <c r="I52454"/>
      <c r="J52454"/>
    </row>
    <row r="52455" spans="7:10" x14ac:dyDescent="0.3">
      <c r="G52455"/>
      <c r="H52455"/>
      <c r="I52455"/>
      <c r="J52455"/>
    </row>
    <row r="52456" spans="7:10" x14ac:dyDescent="0.3">
      <c r="G52456"/>
      <c r="H52456"/>
      <c r="I52456"/>
      <c r="J52456"/>
    </row>
    <row r="52457" spans="7:10" x14ac:dyDescent="0.3">
      <c r="G52457"/>
      <c r="H52457"/>
      <c r="I52457"/>
      <c r="J52457"/>
    </row>
    <row r="52458" spans="7:10" x14ac:dyDescent="0.3">
      <c r="G52458"/>
      <c r="H52458"/>
      <c r="I52458"/>
      <c r="J52458"/>
    </row>
    <row r="52459" spans="7:10" x14ac:dyDescent="0.3">
      <c r="G52459"/>
      <c r="H52459"/>
      <c r="I52459"/>
      <c r="J52459"/>
    </row>
    <row r="52460" spans="7:10" x14ac:dyDescent="0.3">
      <c r="G52460"/>
      <c r="H52460"/>
      <c r="I52460"/>
      <c r="J52460"/>
    </row>
    <row r="52461" spans="7:10" x14ac:dyDescent="0.3">
      <c r="G52461"/>
      <c r="H52461"/>
      <c r="I52461"/>
      <c r="J52461"/>
    </row>
    <row r="52462" spans="7:10" x14ac:dyDescent="0.3">
      <c r="G52462"/>
      <c r="H52462"/>
      <c r="I52462"/>
      <c r="J52462"/>
    </row>
    <row r="52463" spans="7:10" x14ac:dyDescent="0.3">
      <c r="G52463"/>
      <c r="H52463"/>
      <c r="I52463"/>
      <c r="J52463"/>
    </row>
    <row r="52464" spans="7:10" x14ac:dyDescent="0.3">
      <c r="G52464"/>
      <c r="H52464"/>
      <c r="I52464"/>
      <c r="J52464"/>
    </row>
    <row r="52465" spans="7:10" x14ac:dyDescent="0.3">
      <c r="G52465"/>
      <c r="H52465"/>
      <c r="I52465"/>
      <c r="J52465"/>
    </row>
    <row r="52466" spans="7:10" x14ac:dyDescent="0.3">
      <c r="G52466"/>
      <c r="H52466"/>
      <c r="I52466"/>
      <c r="J52466"/>
    </row>
    <row r="52467" spans="7:10" x14ac:dyDescent="0.3">
      <c r="G52467"/>
      <c r="H52467"/>
      <c r="I52467"/>
      <c r="J52467"/>
    </row>
    <row r="52468" spans="7:10" x14ac:dyDescent="0.3">
      <c r="G52468"/>
      <c r="H52468"/>
      <c r="I52468"/>
      <c r="J52468"/>
    </row>
    <row r="52469" spans="7:10" x14ac:dyDescent="0.3">
      <c r="G52469"/>
      <c r="H52469"/>
      <c r="I52469"/>
      <c r="J52469"/>
    </row>
    <row r="52470" spans="7:10" x14ac:dyDescent="0.3">
      <c r="G52470"/>
      <c r="H52470"/>
      <c r="I52470"/>
      <c r="J52470"/>
    </row>
    <row r="52471" spans="7:10" x14ac:dyDescent="0.3">
      <c r="G52471"/>
      <c r="H52471"/>
      <c r="I52471"/>
      <c r="J52471"/>
    </row>
    <row r="52472" spans="7:10" x14ac:dyDescent="0.3">
      <c r="G52472"/>
      <c r="H52472"/>
      <c r="I52472"/>
      <c r="J52472"/>
    </row>
    <row r="52473" spans="7:10" x14ac:dyDescent="0.3">
      <c r="G52473"/>
      <c r="H52473"/>
      <c r="I52473"/>
      <c r="J52473"/>
    </row>
    <row r="52474" spans="7:10" x14ac:dyDescent="0.3">
      <c r="G52474"/>
      <c r="H52474"/>
      <c r="I52474"/>
      <c r="J52474"/>
    </row>
    <row r="52475" spans="7:10" x14ac:dyDescent="0.3">
      <c r="G52475"/>
      <c r="H52475"/>
      <c r="I52475"/>
      <c r="J52475"/>
    </row>
    <row r="52476" spans="7:10" x14ac:dyDescent="0.3">
      <c r="G52476"/>
      <c r="H52476"/>
      <c r="I52476"/>
      <c r="J52476"/>
    </row>
    <row r="52477" spans="7:10" x14ac:dyDescent="0.3">
      <c r="G52477"/>
      <c r="H52477"/>
      <c r="I52477"/>
      <c r="J52477"/>
    </row>
    <row r="52478" spans="7:10" x14ac:dyDescent="0.3">
      <c r="G52478"/>
      <c r="H52478"/>
      <c r="I52478"/>
      <c r="J52478"/>
    </row>
    <row r="52479" spans="7:10" x14ac:dyDescent="0.3">
      <c r="G52479"/>
      <c r="H52479"/>
      <c r="I52479"/>
      <c r="J52479"/>
    </row>
    <row r="52480" spans="7:10" x14ac:dyDescent="0.3">
      <c r="G52480"/>
      <c r="H52480"/>
      <c r="I52480"/>
      <c r="J52480"/>
    </row>
    <row r="52481" spans="7:10" x14ac:dyDescent="0.3">
      <c r="G52481"/>
      <c r="H52481"/>
      <c r="I52481"/>
      <c r="J52481"/>
    </row>
    <row r="52482" spans="7:10" x14ac:dyDescent="0.3">
      <c r="G52482"/>
      <c r="H52482"/>
      <c r="I52482"/>
      <c r="J52482"/>
    </row>
    <row r="52483" spans="7:10" x14ac:dyDescent="0.3">
      <c r="G52483"/>
      <c r="H52483"/>
      <c r="I52483"/>
      <c r="J52483"/>
    </row>
    <row r="52484" spans="7:10" x14ac:dyDescent="0.3">
      <c r="G52484"/>
      <c r="H52484"/>
      <c r="I52484"/>
      <c r="J52484"/>
    </row>
    <row r="52485" spans="7:10" x14ac:dyDescent="0.3">
      <c r="G52485"/>
      <c r="H52485"/>
      <c r="I52485"/>
      <c r="J52485"/>
    </row>
    <row r="52486" spans="7:10" x14ac:dyDescent="0.3">
      <c r="G52486"/>
      <c r="H52486"/>
      <c r="I52486"/>
      <c r="J52486"/>
    </row>
    <row r="52487" spans="7:10" x14ac:dyDescent="0.3">
      <c r="G52487"/>
      <c r="H52487"/>
      <c r="I52487"/>
      <c r="J52487"/>
    </row>
    <row r="52488" spans="7:10" x14ac:dyDescent="0.3">
      <c r="G52488"/>
      <c r="H52488"/>
      <c r="I52488"/>
      <c r="J52488"/>
    </row>
    <row r="52489" spans="7:10" x14ac:dyDescent="0.3">
      <c r="G52489"/>
      <c r="H52489"/>
      <c r="I52489"/>
      <c r="J52489"/>
    </row>
    <row r="52490" spans="7:10" x14ac:dyDescent="0.3">
      <c r="G52490"/>
      <c r="H52490"/>
      <c r="I52490"/>
      <c r="J52490"/>
    </row>
    <row r="52491" spans="7:10" x14ac:dyDescent="0.3">
      <c r="G52491"/>
      <c r="H52491"/>
      <c r="I52491"/>
      <c r="J52491"/>
    </row>
    <row r="52492" spans="7:10" x14ac:dyDescent="0.3">
      <c r="G52492"/>
      <c r="H52492"/>
      <c r="I52492"/>
      <c r="J52492"/>
    </row>
    <row r="52493" spans="7:10" x14ac:dyDescent="0.3">
      <c r="G52493"/>
      <c r="H52493"/>
      <c r="I52493"/>
      <c r="J52493"/>
    </row>
    <row r="52494" spans="7:10" x14ac:dyDescent="0.3">
      <c r="G52494"/>
      <c r="H52494"/>
      <c r="I52494"/>
      <c r="J52494"/>
    </row>
    <row r="52495" spans="7:10" x14ac:dyDescent="0.3">
      <c r="G52495"/>
      <c r="H52495"/>
      <c r="I52495"/>
      <c r="J52495"/>
    </row>
    <row r="52496" spans="7:10" x14ac:dyDescent="0.3">
      <c r="G52496"/>
      <c r="H52496"/>
      <c r="I52496"/>
      <c r="J52496"/>
    </row>
    <row r="52497" spans="7:10" x14ac:dyDescent="0.3">
      <c r="G52497"/>
      <c r="H52497"/>
      <c r="I52497"/>
      <c r="J52497"/>
    </row>
    <row r="52498" spans="7:10" x14ac:dyDescent="0.3">
      <c r="G52498"/>
      <c r="H52498"/>
      <c r="I52498"/>
      <c r="J52498"/>
    </row>
    <row r="52499" spans="7:10" x14ac:dyDescent="0.3">
      <c r="G52499"/>
      <c r="H52499"/>
      <c r="I52499"/>
      <c r="J52499"/>
    </row>
    <row r="52500" spans="7:10" x14ac:dyDescent="0.3">
      <c r="G52500"/>
      <c r="H52500"/>
      <c r="I52500"/>
      <c r="J52500"/>
    </row>
    <row r="52501" spans="7:10" x14ac:dyDescent="0.3">
      <c r="G52501"/>
      <c r="H52501"/>
      <c r="I52501"/>
      <c r="J52501"/>
    </row>
    <row r="52502" spans="7:10" x14ac:dyDescent="0.3">
      <c r="G52502"/>
      <c r="H52502"/>
      <c r="I52502"/>
      <c r="J52502"/>
    </row>
    <row r="52503" spans="7:10" x14ac:dyDescent="0.3">
      <c r="G52503"/>
      <c r="H52503"/>
      <c r="I52503"/>
      <c r="J52503"/>
    </row>
    <row r="52504" spans="7:10" x14ac:dyDescent="0.3">
      <c r="G52504"/>
      <c r="H52504"/>
      <c r="I52504"/>
      <c r="J52504"/>
    </row>
    <row r="52505" spans="7:10" x14ac:dyDescent="0.3">
      <c r="G52505"/>
      <c r="H52505"/>
      <c r="I52505"/>
      <c r="J52505"/>
    </row>
    <row r="52506" spans="7:10" x14ac:dyDescent="0.3">
      <c r="G52506"/>
      <c r="H52506"/>
      <c r="I52506"/>
      <c r="J52506"/>
    </row>
    <row r="52507" spans="7:10" x14ac:dyDescent="0.3">
      <c r="G52507"/>
      <c r="H52507"/>
      <c r="I52507"/>
      <c r="J52507"/>
    </row>
    <row r="52508" spans="7:10" x14ac:dyDescent="0.3">
      <c r="G52508"/>
      <c r="H52508"/>
      <c r="I52508"/>
      <c r="J52508"/>
    </row>
    <row r="52509" spans="7:10" x14ac:dyDescent="0.3">
      <c r="G52509"/>
      <c r="H52509"/>
      <c r="I52509"/>
      <c r="J52509"/>
    </row>
    <row r="52510" spans="7:10" x14ac:dyDescent="0.3">
      <c r="G52510"/>
      <c r="H52510"/>
      <c r="I52510"/>
      <c r="J52510"/>
    </row>
    <row r="52511" spans="7:10" x14ac:dyDescent="0.3">
      <c r="G52511"/>
      <c r="H52511"/>
      <c r="I52511"/>
      <c r="J52511"/>
    </row>
    <row r="52512" spans="7:10" x14ac:dyDescent="0.3">
      <c r="G52512"/>
      <c r="H52512"/>
      <c r="I52512"/>
      <c r="J52512"/>
    </row>
    <row r="52513" spans="7:10" x14ac:dyDescent="0.3">
      <c r="G52513"/>
      <c r="H52513"/>
      <c r="I52513"/>
      <c r="J52513"/>
    </row>
    <row r="52514" spans="7:10" x14ac:dyDescent="0.3">
      <c r="G52514"/>
      <c r="H52514"/>
      <c r="I52514"/>
      <c r="J52514"/>
    </row>
    <row r="52515" spans="7:10" x14ac:dyDescent="0.3">
      <c r="G52515"/>
      <c r="H52515"/>
      <c r="I52515"/>
      <c r="J52515"/>
    </row>
    <row r="52516" spans="7:10" x14ac:dyDescent="0.3">
      <c r="G52516"/>
      <c r="H52516"/>
      <c r="I52516"/>
      <c r="J52516"/>
    </row>
    <row r="52517" spans="7:10" x14ac:dyDescent="0.3">
      <c r="G52517"/>
      <c r="H52517"/>
      <c r="I52517"/>
      <c r="J52517"/>
    </row>
    <row r="52518" spans="7:10" x14ac:dyDescent="0.3">
      <c r="G52518"/>
      <c r="H52518"/>
      <c r="I52518"/>
      <c r="J52518"/>
    </row>
    <row r="52519" spans="7:10" x14ac:dyDescent="0.3">
      <c r="G52519"/>
      <c r="H52519"/>
      <c r="I52519"/>
      <c r="J52519"/>
    </row>
    <row r="52520" spans="7:10" x14ac:dyDescent="0.3">
      <c r="G52520"/>
      <c r="H52520"/>
      <c r="I52520"/>
      <c r="J52520"/>
    </row>
    <row r="52521" spans="7:10" x14ac:dyDescent="0.3">
      <c r="G52521"/>
      <c r="H52521"/>
      <c r="I52521"/>
      <c r="J52521"/>
    </row>
    <row r="52522" spans="7:10" x14ac:dyDescent="0.3">
      <c r="G52522"/>
      <c r="H52522"/>
      <c r="I52522"/>
      <c r="J52522"/>
    </row>
    <row r="52523" spans="7:10" x14ac:dyDescent="0.3">
      <c r="G52523"/>
      <c r="H52523"/>
      <c r="I52523"/>
      <c r="J52523"/>
    </row>
    <row r="52524" spans="7:10" x14ac:dyDescent="0.3">
      <c r="G52524"/>
      <c r="H52524"/>
      <c r="I52524"/>
      <c r="J52524"/>
    </row>
    <row r="52525" spans="7:10" x14ac:dyDescent="0.3">
      <c r="G52525"/>
      <c r="H52525"/>
      <c r="I52525"/>
      <c r="J52525"/>
    </row>
    <row r="52526" spans="7:10" x14ac:dyDescent="0.3">
      <c r="G52526"/>
      <c r="H52526"/>
      <c r="I52526"/>
      <c r="J52526"/>
    </row>
    <row r="52527" spans="7:10" x14ac:dyDescent="0.3">
      <c r="G52527"/>
      <c r="H52527"/>
      <c r="I52527"/>
      <c r="J52527"/>
    </row>
    <row r="52528" spans="7:10" x14ac:dyDescent="0.3">
      <c r="G52528"/>
      <c r="H52528"/>
      <c r="I52528"/>
      <c r="J52528"/>
    </row>
    <row r="52529" spans="7:10" x14ac:dyDescent="0.3">
      <c r="G52529"/>
      <c r="H52529"/>
      <c r="I52529"/>
      <c r="J52529"/>
    </row>
    <row r="52530" spans="7:10" x14ac:dyDescent="0.3">
      <c r="G52530"/>
      <c r="H52530"/>
      <c r="I52530"/>
      <c r="J52530"/>
    </row>
    <row r="52531" spans="7:10" x14ac:dyDescent="0.3">
      <c r="G52531"/>
      <c r="H52531"/>
      <c r="I52531"/>
      <c r="J52531"/>
    </row>
    <row r="52532" spans="7:10" x14ac:dyDescent="0.3">
      <c r="G52532"/>
      <c r="H52532"/>
      <c r="I52532"/>
      <c r="J52532"/>
    </row>
    <row r="52533" spans="7:10" x14ac:dyDescent="0.3">
      <c r="G52533"/>
      <c r="H52533"/>
      <c r="I52533"/>
      <c r="J52533"/>
    </row>
    <row r="52534" spans="7:10" x14ac:dyDescent="0.3">
      <c r="G52534"/>
      <c r="H52534"/>
      <c r="I52534"/>
      <c r="J52534"/>
    </row>
    <row r="52535" spans="7:10" x14ac:dyDescent="0.3">
      <c r="G52535"/>
      <c r="H52535"/>
      <c r="I52535"/>
      <c r="J52535"/>
    </row>
    <row r="52536" spans="7:10" x14ac:dyDescent="0.3">
      <c r="G52536"/>
      <c r="H52536"/>
      <c r="I52536"/>
      <c r="J52536"/>
    </row>
    <row r="52537" spans="7:10" x14ac:dyDescent="0.3">
      <c r="G52537"/>
      <c r="H52537"/>
      <c r="I52537"/>
      <c r="J52537"/>
    </row>
    <row r="52538" spans="7:10" x14ac:dyDescent="0.3">
      <c r="G52538"/>
      <c r="H52538"/>
      <c r="I52538"/>
      <c r="J52538"/>
    </row>
    <row r="52539" spans="7:10" x14ac:dyDescent="0.3">
      <c r="G52539"/>
      <c r="H52539"/>
      <c r="I52539"/>
      <c r="J52539"/>
    </row>
    <row r="52540" spans="7:10" x14ac:dyDescent="0.3">
      <c r="G52540"/>
      <c r="H52540"/>
      <c r="I52540"/>
      <c r="J52540"/>
    </row>
    <row r="52541" spans="7:10" x14ac:dyDescent="0.3">
      <c r="G52541"/>
      <c r="H52541"/>
      <c r="I52541"/>
      <c r="J52541"/>
    </row>
    <row r="52542" spans="7:10" x14ac:dyDescent="0.3">
      <c r="G52542"/>
      <c r="H52542"/>
      <c r="I52542"/>
      <c r="J52542"/>
    </row>
    <row r="52543" spans="7:10" x14ac:dyDescent="0.3">
      <c r="G52543"/>
      <c r="H52543"/>
      <c r="I52543"/>
      <c r="J52543"/>
    </row>
    <row r="52544" spans="7:10" x14ac:dyDescent="0.3">
      <c r="G52544"/>
      <c r="H52544"/>
      <c r="I52544"/>
      <c r="J52544"/>
    </row>
    <row r="52545" spans="7:10" x14ac:dyDescent="0.3">
      <c r="G52545"/>
      <c r="H52545"/>
      <c r="I52545"/>
      <c r="J52545"/>
    </row>
    <row r="52546" spans="7:10" x14ac:dyDescent="0.3">
      <c r="G52546"/>
      <c r="H52546"/>
      <c r="I52546"/>
      <c r="J52546"/>
    </row>
    <row r="52547" spans="7:10" x14ac:dyDescent="0.3">
      <c r="G52547"/>
      <c r="H52547"/>
      <c r="I52547"/>
      <c r="J52547"/>
    </row>
    <row r="52548" spans="7:10" x14ac:dyDescent="0.3">
      <c r="G52548"/>
      <c r="H52548"/>
      <c r="I52548"/>
      <c r="J52548"/>
    </row>
    <row r="52549" spans="7:10" x14ac:dyDescent="0.3">
      <c r="G52549"/>
      <c r="H52549"/>
      <c r="I52549"/>
      <c r="J52549"/>
    </row>
    <row r="52550" spans="7:10" x14ac:dyDescent="0.3">
      <c r="G52550"/>
      <c r="H52550"/>
      <c r="I52550"/>
      <c r="J52550"/>
    </row>
    <row r="52551" spans="7:10" x14ac:dyDescent="0.3">
      <c r="G52551"/>
      <c r="H52551"/>
      <c r="I52551"/>
      <c r="J52551"/>
    </row>
    <row r="52552" spans="7:10" x14ac:dyDescent="0.3">
      <c r="G52552"/>
      <c r="H52552"/>
      <c r="I52552"/>
      <c r="J52552"/>
    </row>
    <row r="52553" spans="7:10" x14ac:dyDescent="0.3">
      <c r="G52553"/>
      <c r="H52553"/>
      <c r="I52553"/>
      <c r="J52553"/>
    </row>
    <row r="52554" spans="7:10" x14ac:dyDescent="0.3">
      <c r="G52554"/>
      <c r="H52554"/>
      <c r="I52554"/>
      <c r="J52554"/>
    </row>
    <row r="52555" spans="7:10" x14ac:dyDescent="0.3">
      <c r="G52555"/>
      <c r="H52555"/>
      <c r="I52555"/>
      <c r="J52555"/>
    </row>
    <row r="52556" spans="7:10" x14ac:dyDescent="0.3">
      <c r="G52556"/>
      <c r="H52556"/>
      <c r="I52556"/>
      <c r="J52556"/>
    </row>
    <row r="52557" spans="7:10" x14ac:dyDescent="0.3">
      <c r="G52557"/>
      <c r="H52557"/>
      <c r="I52557"/>
      <c r="J52557"/>
    </row>
    <row r="52558" spans="7:10" x14ac:dyDescent="0.3">
      <c r="G52558"/>
      <c r="H52558"/>
      <c r="I52558"/>
      <c r="J52558"/>
    </row>
    <row r="52559" spans="7:10" x14ac:dyDescent="0.3">
      <c r="G52559"/>
      <c r="H52559"/>
      <c r="I52559"/>
      <c r="J52559"/>
    </row>
    <row r="52560" spans="7:10" x14ac:dyDescent="0.3">
      <c r="G52560"/>
      <c r="H52560"/>
      <c r="I52560"/>
      <c r="J52560"/>
    </row>
    <row r="52561" spans="7:10" x14ac:dyDescent="0.3">
      <c r="G52561"/>
      <c r="H52561"/>
      <c r="I52561"/>
      <c r="J52561"/>
    </row>
    <row r="52562" spans="7:10" x14ac:dyDescent="0.3">
      <c r="G52562"/>
      <c r="H52562"/>
      <c r="I52562"/>
      <c r="J52562"/>
    </row>
    <row r="52563" spans="7:10" x14ac:dyDescent="0.3">
      <c r="G52563"/>
      <c r="H52563"/>
      <c r="I52563"/>
      <c r="J52563"/>
    </row>
    <row r="52564" spans="7:10" x14ac:dyDescent="0.3">
      <c r="G52564"/>
      <c r="H52564"/>
      <c r="I52564"/>
      <c r="J52564"/>
    </row>
    <row r="52565" spans="7:10" x14ac:dyDescent="0.3">
      <c r="G52565"/>
      <c r="H52565"/>
      <c r="I52565"/>
      <c r="J52565"/>
    </row>
    <row r="52566" spans="7:10" x14ac:dyDescent="0.3">
      <c r="G52566"/>
      <c r="H52566"/>
      <c r="I52566"/>
      <c r="J52566"/>
    </row>
    <row r="52567" spans="7:10" x14ac:dyDescent="0.3">
      <c r="G52567"/>
      <c r="H52567"/>
      <c r="I52567"/>
      <c r="J52567"/>
    </row>
    <row r="52568" spans="7:10" x14ac:dyDescent="0.3">
      <c r="G52568"/>
      <c r="H52568"/>
      <c r="I52568"/>
      <c r="J52568"/>
    </row>
    <row r="52569" spans="7:10" x14ac:dyDescent="0.3">
      <c r="G52569"/>
      <c r="H52569"/>
      <c r="I52569"/>
      <c r="J52569"/>
    </row>
    <row r="52570" spans="7:10" x14ac:dyDescent="0.3">
      <c r="G52570"/>
      <c r="H52570"/>
      <c r="I52570"/>
      <c r="J52570"/>
    </row>
    <row r="52571" spans="7:10" x14ac:dyDescent="0.3">
      <c r="G52571"/>
      <c r="H52571"/>
      <c r="I52571"/>
      <c r="J52571"/>
    </row>
    <row r="52572" spans="7:10" x14ac:dyDescent="0.3">
      <c r="G52572"/>
      <c r="H52572"/>
      <c r="I52572"/>
      <c r="J52572"/>
    </row>
    <row r="52573" spans="7:10" x14ac:dyDescent="0.3">
      <c r="G52573"/>
      <c r="H52573"/>
      <c r="I52573"/>
      <c r="J52573"/>
    </row>
    <row r="52574" spans="7:10" x14ac:dyDescent="0.3">
      <c r="G52574"/>
      <c r="H52574"/>
      <c r="I52574"/>
      <c r="J52574"/>
    </row>
    <row r="52575" spans="7:10" x14ac:dyDescent="0.3">
      <c r="G52575"/>
      <c r="H52575"/>
      <c r="I52575"/>
      <c r="J52575"/>
    </row>
    <row r="52576" spans="7:10" x14ac:dyDescent="0.3">
      <c r="G52576"/>
      <c r="H52576"/>
      <c r="I52576"/>
      <c r="J52576"/>
    </row>
    <row r="52577" spans="7:10" x14ac:dyDescent="0.3">
      <c r="G52577"/>
      <c r="H52577"/>
      <c r="I52577"/>
      <c r="J52577"/>
    </row>
    <row r="52578" spans="7:10" x14ac:dyDescent="0.3">
      <c r="G52578"/>
      <c r="H52578"/>
      <c r="I52578"/>
      <c r="J52578"/>
    </row>
    <row r="52579" spans="7:10" x14ac:dyDescent="0.3">
      <c r="G52579"/>
      <c r="H52579"/>
      <c r="I52579"/>
      <c r="J52579"/>
    </row>
    <row r="52580" spans="7:10" x14ac:dyDescent="0.3">
      <c r="G52580"/>
      <c r="H52580"/>
      <c r="I52580"/>
      <c r="J52580"/>
    </row>
    <row r="52581" spans="7:10" x14ac:dyDescent="0.3">
      <c r="G52581"/>
      <c r="H52581"/>
      <c r="I52581"/>
      <c r="J52581"/>
    </row>
    <row r="52582" spans="7:10" x14ac:dyDescent="0.3">
      <c r="G52582"/>
      <c r="H52582"/>
      <c r="I52582"/>
      <c r="J52582"/>
    </row>
    <row r="52583" spans="7:10" x14ac:dyDescent="0.3">
      <c r="G52583"/>
      <c r="H52583"/>
      <c r="I52583"/>
      <c r="J52583"/>
    </row>
    <row r="52584" spans="7:10" x14ac:dyDescent="0.3">
      <c r="G52584"/>
      <c r="H52584"/>
      <c r="I52584"/>
      <c r="J52584"/>
    </row>
    <row r="52585" spans="7:10" x14ac:dyDescent="0.3">
      <c r="G52585"/>
      <c r="H52585"/>
      <c r="I52585"/>
      <c r="J52585"/>
    </row>
    <row r="52586" spans="7:10" x14ac:dyDescent="0.3">
      <c r="G52586"/>
      <c r="H52586"/>
      <c r="I52586"/>
      <c r="J52586"/>
    </row>
    <row r="52587" spans="7:10" x14ac:dyDescent="0.3">
      <c r="G52587"/>
      <c r="H52587"/>
      <c r="I52587"/>
      <c r="J52587"/>
    </row>
    <row r="52588" spans="7:10" x14ac:dyDescent="0.3">
      <c r="G52588"/>
      <c r="H52588"/>
      <c r="I52588"/>
      <c r="J52588"/>
    </row>
    <row r="52589" spans="7:10" x14ac:dyDescent="0.3">
      <c r="G52589"/>
      <c r="H52589"/>
      <c r="I52589"/>
      <c r="J52589"/>
    </row>
    <row r="52590" spans="7:10" x14ac:dyDescent="0.3">
      <c r="G52590"/>
      <c r="H52590"/>
      <c r="I52590"/>
      <c r="J52590"/>
    </row>
    <row r="52591" spans="7:10" x14ac:dyDescent="0.3">
      <c r="G52591"/>
      <c r="H52591"/>
      <c r="I52591"/>
      <c r="J52591"/>
    </row>
    <row r="52592" spans="7:10" x14ac:dyDescent="0.3">
      <c r="G52592"/>
      <c r="H52592"/>
      <c r="I52592"/>
      <c r="J52592"/>
    </row>
    <row r="52593" spans="7:10" x14ac:dyDescent="0.3">
      <c r="G52593"/>
      <c r="H52593"/>
      <c r="I52593"/>
      <c r="J52593"/>
    </row>
    <row r="52594" spans="7:10" x14ac:dyDescent="0.3">
      <c r="G52594"/>
      <c r="H52594"/>
      <c r="I52594"/>
      <c r="J52594"/>
    </row>
    <row r="52595" spans="7:10" x14ac:dyDescent="0.3">
      <c r="G52595"/>
      <c r="H52595"/>
      <c r="I52595"/>
      <c r="J52595"/>
    </row>
    <row r="52596" spans="7:10" x14ac:dyDescent="0.3">
      <c r="G52596"/>
      <c r="H52596"/>
      <c r="I52596"/>
      <c r="J52596"/>
    </row>
    <row r="52597" spans="7:10" x14ac:dyDescent="0.3">
      <c r="G52597"/>
      <c r="H52597"/>
      <c r="I52597"/>
      <c r="J52597"/>
    </row>
    <row r="52598" spans="7:10" x14ac:dyDescent="0.3">
      <c r="G52598"/>
      <c r="H52598"/>
      <c r="I52598"/>
      <c r="J52598"/>
    </row>
    <row r="52599" spans="7:10" x14ac:dyDescent="0.3">
      <c r="G52599"/>
      <c r="H52599"/>
      <c r="I52599"/>
      <c r="J52599"/>
    </row>
    <row r="52600" spans="7:10" x14ac:dyDescent="0.3">
      <c r="G52600"/>
      <c r="H52600"/>
      <c r="I52600"/>
      <c r="J52600"/>
    </row>
    <row r="52601" spans="7:10" x14ac:dyDescent="0.3">
      <c r="G52601"/>
      <c r="H52601"/>
      <c r="I52601"/>
      <c r="J52601"/>
    </row>
    <row r="52602" spans="7:10" x14ac:dyDescent="0.3">
      <c r="G52602"/>
      <c r="H52602"/>
      <c r="I52602"/>
      <c r="J52602"/>
    </row>
    <row r="52603" spans="7:10" x14ac:dyDescent="0.3">
      <c r="G52603"/>
      <c r="H52603"/>
      <c r="I52603"/>
      <c r="J52603"/>
    </row>
    <row r="52604" spans="7:10" x14ac:dyDescent="0.3">
      <c r="G52604"/>
      <c r="H52604"/>
      <c r="I52604"/>
      <c r="J52604"/>
    </row>
    <row r="52605" spans="7:10" x14ac:dyDescent="0.3">
      <c r="G52605"/>
      <c r="H52605"/>
      <c r="I52605"/>
      <c r="J52605"/>
    </row>
    <row r="52606" spans="7:10" x14ac:dyDescent="0.3">
      <c r="G52606"/>
      <c r="H52606"/>
      <c r="I52606"/>
      <c r="J52606"/>
    </row>
    <row r="52607" spans="7:10" x14ac:dyDescent="0.3">
      <c r="G52607"/>
      <c r="H52607"/>
      <c r="I52607"/>
      <c r="J52607"/>
    </row>
    <row r="52608" spans="7:10" x14ac:dyDescent="0.3">
      <c r="G52608"/>
      <c r="H52608"/>
      <c r="I52608"/>
      <c r="J52608"/>
    </row>
    <row r="52609" spans="7:10" x14ac:dyDescent="0.3">
      <c r="G52609"/>
      <c r="H52609"/>
      <c r="I52609"/>
      <c r="J52609"/>
    </row>
    <row r="52610" spans="7:10" x14ac:dyDescent="0.3">
      <c r="G52610"/>
      <c r="H52610"/>
      <c r="I52610"/>
      <c r="J52610"/>
    </row>
    <row r="52611" spans="7:10" x14ac:dyDescent="0.3">
      <c r="G52611"/>
      <c r="H52611"/>
      <c r="I52611"/>
      <c r="J52611"/>
    </row>
    <row r="52612" spans="7:10" x14ac:dyDescent="0.3">
      <c r="G52612"/>
      <c r="H52612"/>
      <c r="I52612"/>
      <c r="J52612"/>
    </row>
    <row r="52613" spans="7:10" x14ac:dyDescent="0.3">
      <c r="G52613"/>
      <c r="H52613"/>
      <c r="I52613"/>
      <c r="J52613"/>
    </row>
    <row r="52614" spans="7:10" x14ac:dyDescent="0.3">
      <c r="G52614"/>
      <c r="H52614"/>
      <c r="I52614"/>
      <c r="J52614"/>
    </row>
    <row r="52615" spans="7:10" x14ac:dyDescent="0.3">
      <c r="G52615"/>
      <c r="H52615"/>
      <c r="I52615"/>
      <c r="J52615"/>
    </row>
    <row r="52616" spans="7:10" x14ac:dyDescent="0.3">
      <c r="G52616"/>
      <c r="H52616"/>
      <c r="I52616"/>
      <c r="J52616"/>
    </row>
    <row r="52617" spans="7:10" x14ac:dyDescent="0.3">
      <c r="G52617"/>
      <c r="H52617"/>
      <c r="I52617"/>
      <c r="J52617"/>
    </row>
    <row r="52618" spans="7:10" x14ac:dyDescent="0.3">
      <c r="G52618"/>
      <c r="H52618"/>
      <c r="I52618"/>
      <c r="J52618"/>
    </row>
    <row r="52619" spans="7:10" x14ac:dyDescent="0.3">
      <c r="G52619"/>
      <c r="H52619"/>
      <c r="I52619"/>
      <c r="J52619"/>
    </row>
    <row r="52620" spans="7:10" x14ac:dyDescent="0.3">
      <c r="G52620"/>
      <c r="H52620"/>
      <c r="I52620"/>
      <c r="J52620"/>
    </row>
    <row r="52621" spans="7:10" x14ac:dyDescent="0.3">
      <c r="G52621"/>
      <c r="H52621"/>
      <c r="I52621"/>
      <c r="J52621"/>
    </row>
    <row r="52622" spans="7:10" x14ac:dyDescent="0.3">
      <c r="G52622"/>
      <c r="H52622"/>
      <c r="I52622"/>
      <c r="J52622"/>
    </row>
    <row r="52623" spans="7:10" x14ac:dyDescent="0.3">
      <c r="G52623"/>
      <c r="H52623"/>
      <c r="I52623"/>
      <c r="J52623"/>
    </row>
    <row r="52624" spans="7:10" x14ac:dyDescent="0.3">
      <c r="G52624"/>
      <c r="H52624"/>
      <c r="I52624"/>
      <c r="J52624"/>
    </row>
    <row r="52625" spans="7:10" x14ac:dyDescent="0.3">
      <c r="G52625"/>
      <c r="H52625"/>
      <c r="I52625"/>
      <c r="J52625"/>
    </row>
    <row r="52626" spans="7:10" x14ac:dyDescent="0.3">
      <c r="G52626"/>
      <c r="H52626"/>
      <c r="I52626"/>
      <c r="J52626"/>
    </row>
    <row r="52627" spans="7:10" x14ac:dyDescent="0.3">
      <c r="G52627"/>
      <c r="H52627"/>
      <c r="I52627"/>
      <c r="J52627"/>
    </row>
    <row r="52628" spans="7:10" x14ac:dyDescent="0.3">
      <c r="G52628"/>
      <c r="H52628"/>
      <c r="I52628"/>
      <c r="J52628"/>
    </row>
    <row r="52629" spans="7:10" x14ac:dyDescent="0.3">
      <c r="G52629"/>
      <c r="H52629"/>
      <c r="I52629"/>
      <c r="J52629"/>
    </row>
    <row r="52630" spans="7:10" x14ac:dyDescent="0.3">
      <c r="G52630"/>
      <c r="H52630"/>
      <c r="I52630"/>
      <c r="J52630"/>
    </row>
    <row r="52631" spans="7:10" x14ac:dyDescent="0.3">
      <c r="G52631"/>
      <c r="H52631"/>
      <c r="I52631"/>
      <c r="J52631"/>
    </row>
    <row r="52632" spans="7:10" x14ac:dyDescent="0.3">
      <c r="G52632"/>
      <c r="H52632"/>
      <c r="I52632"/>
      <c r="J52632"/>
    </row>
    <row r="52633" spans="7:10" x14ac:dyDescent="0.3">
      <c r="G52633"/>
      <c r="H52633"/>
      <c r="I52633"/>
      <c r="J52633"/>
    </row>
    <row r="52634" spans="7:10" x14ac:dyDescent="0.3">
      <c r="G52634"/>
      <c r="H52634"/>
      <c r="I52634"/>
      <c r="J52634"/>
    </row>
    <row r="52635" spans="7:10" x14ac:dyDescent="0.3">
      <c r="G52635"/>
      <c r="H52635"/>
      <c r="I52635"/>
      <c r="J52635"/>
    </row>
    <row r="52636" spans="7:10" x14ac:dyDescent="0.3">
      <c r="G52636"/>
      <c r="H52636"/>
      <c r="I52636"/>
      <c r="J52636"/>
    </row>
    <row r="52637" spans="7:10" x14ac:dyDescent="0.3">
      <c r="G52637"/>
      <c r="H52637"/>
      <c r="I52637"/>
      <c r="J52637"/>
    </row>
    <row r="52638" spans="7:10" x14ac:dyDescent="0.3">
      <c r="G52638"/>
      <c r="H52638"/>
      <c r="I52638"/>
      <c r="J52638"/>
    </row>
    <row r="52639" spans="7:10" x14ac:dyDescent="0.3">
      <c r="G52639"/>
      <c r="H52639"/>
      <c r="I52639"/>
      <c r="J52639"/>
    </row>
    <row r="52640" spans="7:10" x14ac:dyDescent="0.3">
      <c r="G52640"/>
      <c r="H52640"/>
      <c r="I52640"/>
      <c r="J52640"/>
    </row>
    <row r="52641" spans="7:10" x14ac:dyDescent="0.3">
      <c r="G52641"/>
      <c r="H52641"/>
      <c r="I52641"/>
      <c r="J52641"/>
    </row>
    <row r="52642" spans="7:10" x14ac:dyDescent="0.3">
      <c r="G52642"/>
      <c r="H52642"/>
      <c r="I52642"/>
      <c r="J52642"/>
    </row>
    <row r="52643" spans="7:10" x14ac:dyDescent="0.3">
      <c r="G52643"/>
      <c r="H52643"/>
      <c r="I52643"/>
      <c r="J52643"/>
    </row>
    <row r="52644" spans="7:10" x14ac:dyDescent="0.3">
      <c r="G52644"/>
      <c r="H52644"/>
      <c r="I52644"/>
      <c r="J52644"/>
    </row>
    <row r="52645" spans="7:10" x14ac:dyDescent="0.3">
      <c r="G52645"/>
      <c r="H52645"/>
      <c r="I52645"/>
      <c r="J52645"/>
    </row>
    <row r="52646" spans="7:10" x14ac:dyDescent="0.3">
      <c r="G52646"/>
      <c r="H52646"/>
      <c r="I52646"/>
      <c r="J52646"/>
    </row>
    <row r="52647" spans="7:10" x14ac:dyDescent="0.3">
      <c r="G52647"/>
      <c r="H52647"/>
      <c r="I52647"/>
      <c r="J52647"/>
    </row>
    <row r="52648" spans="7:10" x14ac:dyDescent="0.3">
      <c r="G52648"/>
      <c r="H52648"/>
      <c r="I52648"/>
      <c r="J52648"/>
    </row>
    <row r="52649" spans="7:10" x14ac:dyDescent="0.3">
      <c r="G52649"/>
      <c r="H52649"/>
      <c r="I52649"/>
      <c r="J52649"/>
    </row>
    <row r="52650" spans="7:10" x14ac:dyDescent="0.3">
      <c r="G52650"/>
      <c r="H52650"/>
      <c r="I52650"/>
      <c r="J52650"/>
    </row>
    <row r="52651" spans="7:10" x14ac:dyDescent="0.3">
      <c r="G52651"/>
      <c r="H52651"/>
      <c r="I52651"/>
      <c r="J52651"/>
    </row>
    <row r="52652" spans="7:10" x14ac:dyDescent="0.3">
      <c r="G52652"/>
      <c r="H52652"/>
      <c r="I52652"/>
      <c r="J52652"/>
    </row>
    <row r="52653" spans="7:10" x14ac:dyDescent="0.3">
      <c r="G52653"/>
      <c r="H52653"/>
      <c r="I52653"/>
      <c r="J52653"/>
    </row>
    <row r="52654" spans="7:10" x14ac:dyDescent="0.3">
      <c r="G52654"/>
      <c r="H52654"/>
      <c r="I52654"/>
      <c r="J52654"/>
    </row>
    <row r="52655" spans="7:10" x14ac:dyDescent="0.3">
      <c r="G52655"/>
      <c r="H52655"/>
      <c r="I52655"/>
      <c r="J52655"/>
    </row>
    <row r="52656" spans="7:10" x14ac:dyDescent="0.3">
      <c r="G52656"/>
      <c r="H52656"/>
      <c r="I52656"/>
      <c r="J52656"/>
    </row>
    <row r="52657" spans="7:10" x14ac:dyDescent="0.3">
      <c r="G52657"/>
      <c r="H52657"/>
      <c r="I52657"/>
      <c r="J52657"/>
    </row>
    <row r="52658" spans="7:10" x14ac:dyDescent="0.3">
      <c r="G52658"/>
      <c r="H52658"/>
      <c r="I52658"/>
      <c r="J52658"/>
    </row>
    <row r="52659" spans="7:10" x14ac:dyDescent="0.3">
      <c r="G52659"/>
      <c r="H52659"/>
      <c r="I52659"/>
      <c r="J52659"/>
    </row>
    <row r="52660" spans="7:10" x14ac:dyDescent="0.3">
      <c r="G52660"/>
      <c r="H52660"/>
      <c r="I52660"/>
      <c r="J52660"/>
    </row>
    <row r="52661" spans="7:10" x14ac:dyDescent="0.3">
      <c r="G52661"/>
      <c r="H52661"/>
      <c r="I52661"/>
      <c r="J52661"/>
    </row>
    <row r="52662" spans="7:10" x14ac:dyDescent="0.3">
      <c r="G52662"/>
      <c r="H52662"/>
      <c r="I52662"/>
      <c r="J52662"/>
    </row>
    <row r="52663" spans="7:10" x14ac:dyDescent="0.3">
      <c r="G52663"/>
      <c r="H52663"/>
      <c r="I52663"/>
      <c r="J52663"/>
    </row>
    <row r="52664" spans="7:10" x14ac:dyDescent="0.3">
      <c r="G52664"/>
      <c r="H52664"/>
      <c r="I52664"/>
      <c r="J52664"/>
    </row>
    <row r="52665" spans="7:10" x14ac:dyDescent="0.3">
      <c r="G52665"/>
      <c r="H52665"/>
      <c r="I52665"/>
      <c r="J52665"/>
    </row>
    <row r="52666" spans="7:10" x14ac:dyDescent="0.3">
      <c r="G52666"/>
      <c r="H52666"/>
      <c r="I52666"/>
      <c r="J52666"/>
    </row>
    <row r="52667" spans="7:10" x14ac:dyDescent="0.3">
      <c r="G52667"/>
      <c r="H52667"/>
      <c r="I52667"/>
      <c r="J52667"/>
    </row>
    <row r="52668" spans="7:10" x14ac:dyDescent="0.3">
      <c r="G52668"/>
      <c r="H52668"/>
      <c r="I52668"/>
      <c r="J52668"/>
    </row>
    <row r="52669" spans="7:10" x14ac:dyDescent="0.3">
      <c r="G52669"/>
      <c r="H52669"/>
      <c r="I52669"/>
      <c r="J52669"/>
    </row>
    <row r="52670" spans="7:10" x14ac:dyDescent="0.3">
      <c r="G52670"/>
      <c r="H52670"/>
      <c r="I52670"/>
      <c r="J52670"/>
    </row>
    <row r="52671" spans="7:10" x14ac:dyDescent="0.3">
      <c r="G52671"/>
      <c r="H52671"/>
      <c r="I52671"/>
      <c r="J52671"/>
    </row>
    <row r="52672" spans="7:10" x14ac:dyDescent="0.3">
      <c r="G52672"/>
      <c r="H52672"/>
      <c r="I52672"/>
      <c r="J52672"/>
    </row>
    <row r="52673" spans="7:10" x14ac:dyDescent="0.3">
      <c r="G52673"/>
      <c r="H52673"/>
      <c r="I52673"/>
      <c r="J52673"/>
    </row>
    <row r="52674" spans="7:10" x14ac:dyDescent="0.3">
      <c r="G52674"/>
      <c r="H52674"/>
      <c r="I52674"/>
      <c r="J52674"/>
    </row>
    <row r="52675" spans="7:10" x14ac:dyDescent="0.3">
      <c r="G52675"/>
      <c r="H52675"/>
      <c r="I52675"/>
      <c r="J52675"/>
    </row>
    <row r="52676" spans="7:10" x14ac:dyDescent="0.3">
      <c r="G52676"/>
      <c r="H52676"/>
      <c r="I52676"/>
      <c r="J52676"/>
    </row>
    <row r="52677" spans="7:10" x14ac:dyDescent="0.3">
      <c r="G52677"/>
      <c r="H52677"/>
      <c r="I52677"/>
      <c r="J52677"/>
    </row>
    <row r="52678" spans="7:10" x14ac:dyDescent="0.3">
      <c r="G52678"/>
      <c r="H52678"/>
      <c r="I52678"/>
      <c r="J52678"/>
    </row>
    <row r="52679" spans="7:10" x14ac:dyDescent="0.3">
      <c r="G52679"/>
      <c r="H52679"/>
      <c r="I52679"/>
      <c r="J52679"/>
    </row>
    <row r="52680" spans="7:10" x14ac:dyDescent="0.3">
      <c r="G52680"/>
      <c r="H52680"/>
      <c r="I52680"/>
      <c r="J52680"/>
    </row>
    <row r="52681" spans="7:10" x14ac:dyDescent="0.3">
      <c r="G52681"/>
      <c r="H52681"/>
      <c r="I52681"/>
      <c r="J52681"/>
    </row>
    <row r="52682" spans="7:10" x14ac:dyDescent="0.3">
      <c r="G52682"/>
      <c r="H52682"/>
      <c r="I52682"/>
      <c r="J52682"/>
    </row>
    <row r="52683" spans="7:10" x14ac:dyDescent="0.3">
      <c r="G52683"/>
      <c r="H52683"/>
      <c r="I52683"/>
      <c r="J52683"/>
    </row>
    <row r="52684" spans="7:10" x14ac:dyDescent="0.3">
      <c r="G52684"/>
      <c r="H52684"/>
      <c r="I52684"/>
      <c r="J52684"/>
    </row>
    <row r="52685" spans="7:10" x14ac:dyDescent="0.3">
      <c r="G52685"/>
      <c r="H52685"/>
      <c r="I52685"/>
      <c r="J52685"/>
    </row>
    <row r="52686" spans="7:10" x14ac:dyDescent="0.3">
      <c r="G52686"/>
      <c r="H52686"/>
      <c r="I52686"/>
      <c r="J52686"/>
    </row>
    <row r="52687" spans="7:10" x14ac:dyDescent="0.3">
      <c r="G52687"/>
      <c r="H52687"/>
      <c r="I52687"/>
      <c r="J52687"/>
    </row>
    <row r="52688" spans="7:10" x14ac:dyDescent="0.3">
      <c r="G52688"/>
      <c r="H52688"/>
      <c r="I52688"/>
      <c r="J52688"/>
    </row>
    <row r="52689" spans="7:10" x14ac:dyDescent="0.3">
      <c r="G52689"/>
      <c r="H52689"/>
      <c r="I52689"/>
      <c r="J52689"/>
    </row>
    <row r="52690" spans="7:10" x14ac:dyDescent="0.3">
      <c r="G52690"/>
      <c r="H52690"/>
      <c r="I52690"/>
      <c r="J52690"/>
    </row>
    <row r="52691" spans="7:10" x14ac:dyDescent="0.3">
      <c r="G52691"/>
      <c r="H52691"/>
      <c r="I52691"/>
      <c r="J52691"/>
    </row>
    <row r="52692" spans="7:10" x14ac:dyDescent="0.3">
      <c r="G52692"/>
      <c r="H52692"/>
      <c r="I52692"/>
      <c r="J52692"/>
    </row>
    <row r="52693" spans="7:10" x14ac:dyDescent="0.3">
      <c r="G52693"/>
      <c r="H52693"/>
      <c r="I52693"/>
      <c r="J52693"/>
    </row>
    <row r="52694" spans="7:10" x14ac:dyDescent="0.3">
      <c r="G52694"/>
      <c r="H52694"/>
      <c r="I52694"/>
      <c r="J52694"/>
    </row>
    <row r="52695" spans="7:10" x14ac:dyDescent="0.3">
      <c r="G52695"/>
      <c r="H52695"/>
      <c r="I52695"/>
      <c r="J52695"/>
    </row>
    <row r="52696" spans="7:10" x14ac:dyDescent="0.3">
      <c r="G52696"/>
      <c r="H52696"/>
      <c r="I52696"/>
      <c r="J52696"/>
    </row>
    <row r="52697" spans="7:10" x14ac:dyDescent="0.3">
      <c r="G52697"/>
      <c r="H52697"/>
      <c r="I52697"/>
      <c r="J52697"/>
    </row>
    <row r="52698" spans="7:10" x14ac:dyDescent="0.3">
      <c r="G52698"/>
      <c r="H52698"/>
      <c r="I52698"/>
      <c r="J52698"/>
    </row>
    <row r="52699" spans="7:10" x14ac:dyDescent="0.3">
      <c r="G52699"/>
      <c r="H52699"/>
      <c r="I52699"/>
      <c r="J52699"/>
    </row>
    <row r="52700" spans="7:10" x14ac:dyDescent="0.3">
      <c r="G52700"/>
      <c r="H52700"/>
      <c r="I52700"/>
      <c r="J52700"/>
    </row>
    <row r="52701" spans="7:10" x14ac:dyDescent="0.3">
      <c r="G52701"/>
      <c r="H52701"/>
      <c r="I52701"/>
      <c r="J52701"/>
    </row>
    <row r="52702" spans="7:10" x14ac:dyDescent="0.3">
      <c r="G52702"/>
      <c r="H52702"/>
      <c r="I52702"/>
      <c r="J52702"/>
    </row>
    <row r="52703" spans="7:10" x14ac:dyDescent="0.3">
      <c r="G52703"/>
      <c r="H52703"/>
      <c r="I52703"/>
      <c r="J52703"/>
    </row>
    <row r="52704" spans="7:10" x14ac:dyDescent="0.3">
      <c r="G52704"/>
      <c r="H52704"/>
      <c r="I52704"/>
      <c r="J52704"/>
    </row>
    <row r="52705" spans="7:10" x14ac:dyDescent="0.3">
      <c r="G52705"/>
      <c r="H52705"/>
      <c r="I52705"/>
      <c r="J52705"/>
    </row>
    <row r="52706" spans="7:10" x14ac:dyDescent="0.3">
      <c r="G52706"/>
      <c r="H52706"/>
      <c r="I52706"/>
      <c r="J52706"/>
    </row>
    <row r="52707" spans="7:10" x14ac:dyDescent="0.3">
      <c r="G52707"/>
      <c r="H52707"/>
      <c r="I52707"/>
      <c r="J52707"/>
    </row>
    <row r="52708" spans="7:10" x14ac:dyDescent="0.3">
      <c r="G52708"/>
      <c r="H52708"/>
      <c r="I52708"/>
      <c r="J52708"/>
    </row>
    <row r="52709" spans="7:10" x14ac:dyDescent="0.3">
      <c r="G52709"/>
      <c r="H52709"/>
      <c r="I52709"/>
      <c r="J52709"/>
    </row>
    <row r="52710" spans="7:10" x14ac:dyDescent="0.3">
      <c r="G52710"/>
      <c r="H52710"/>
      <c r="I52710"/>
      <c r="J52710"/>
    </row>
    <row r="52711" spans="7:10" x14ac:dyDescent="0.3">
      <c r="G52711"/>
      <c r="H52711"/>
      <c r="I52711"/>
      <c r="J52711"/>
    </row>
    <row r="52712" spans="7:10" x14ac:dyDescent="0.3">
      <c r="G52712"/>
      <c r="H52712"/>
      <c r="I52712"/>
      <c r="J52712"/>
    </row>
    <row r="52713" spans="7:10" x14ac:dyDescent="0.3">
      <c r="G52713"/>
      <c r="H52713"/>
      <c r="I52713"/>
      <c r="J52713"/>
    </row>
    <row r="52714" spans="7:10" x14ac:dyDescent="0.3">
      <c r="G52714"/>
      <c r="H52714"/>
      <c r="I52714"/>
      <c r="J52714"/>
    </row>
    <row r="52715" spans="7:10" x14ac:dyDescent="0.3">
      <c r="G52715"/>
      <c r="H52715"/>
      <c r="I52715"/>
      <c r="J52715"/>
    </row>
    <row r="52716" spans="7:10" x14ac:dyDescent="0.3">
      <c r="G52716"/>
      <c r="H52716"/>
      <c r="I52716"/>
      <c r="J52716"/>
    </row>
    <row r="52717" spans="7:10" x14ac:dyDescent="0.3">
      <c r="G52717"/>
      <c r="H52717"/>
      <c r="I52717"/>
      <c r="J52717"/>
    </row>
    <row r="52718" spans="7:10" x14ac:dyDescent="0.3">
      <c r="G52718"/>
      <c r="H52718"/>
      <c r="I52718"/>
      <c r="J52718"/>
    </row>
    <row r="52719" spans="7:10" x14ac:dyDescent="0.3">
      <c r="G52719"/>
      <c r="H52719"/>
      <c r="I52719"/>
      <c r="J52719"/>
    </row>
    <row r="52720" spans="7:10" x14ac:dyDescent="0.3">
      <c r="G52720"/>
      <c r="H52720"/>
      <c r="I52720"/>
      <c r="J52720"/>
    </row>
    <row r="52721" spans="7:10" x14ac:dyDescent="0.3">
      <c r="G52721"/>
      <c r="H52721"/>
      <c r="I52721"/>
      <c r="J52721"/>
    </row>
    <row r="52722" spans="7:10" x14ac:dyDescent="0.3">
      <c r="G52722"/>
      <c r="H52722"/>
      <c r="I52722"/>
      <c r="J52722"/>
    </row>
    <row r="52723" spans="7:10" x14ac:dyDescent="0.3">
      <c r="G52723"/>
      <c r="H52723"/>
      <c r="I52723"/>
      <c r="J52723"/>
    </row>
    <row r="52724" spans="7:10" x14ac:dyDescent="0.3">
      <c r="G52724"/>
      <c r="H52724"/>
      <c r="I52724"/>
      <c r="J52724"/>
    </row>
    <row r="52725" spans="7:10" x14ac:dyDescent="0.3">
      <c r="G52725"/>
      <c r="H52725"/>
      <c r="I52725"/>
      <c r="J52725"/>
    </row>
    <row r="52726" spans="7:10" x14ac:dyDescent="0.3">
      <c r="G52726"/>
      <c r="H52726"/>
      <c r="I52726"/>
      <c r="J52726"/>
    </row>
    <row r="52727" spans="7:10" x14ac:dyDescent="0.3">
      <c r="G52727"/>
      <c r="H52727"/>
      <c r="I52727"/>
      <c r="J52727"/>
    </row>
    <row r="52728" spans="7:10" x14ac:dyDescent="0.3">
      <c r="G52728"/>
      <c r="H52728"/>
      <c r="I52728"/>
      <c r="J52728"/>
    </row>
    <row r="52729" spans="7:10" x14ac:dyDescent="0.3">
      <c r="G52729"/>
      <c r="H52729"/>
      <c r="I52729"/>
      <c r="J52729"/>
    </row>
    <row r="52730" spans="7:10" x14ac:dyDescent="0.3">
      <c r="G52730"/>
      <c r="H52730"/>
      <c r="I52730"/>
      <c r="J52730"/>
    </row>
    <row r="52731" spans="7:10" x14ac:dyDescent="0.3">
      <c r="G52731"/>
      <c r="H52731"/>
      <c r="I52731"/>
      <c r="J52731"/>
    </row>
    <row r="52732" spans="7:10" x14ac:dyDescent="0.3">
      <c r="G52732"/>
      <c r="H52732"/>
      <c r="I52732"/>
      <c r="J52732"/>
    </row>
    <row r="52733" spans="7:10" x14ac:dyDescent="0.3">
      <c r="G52733"/>
      <c r="H52733"/>
      <c r="I52733"/>
      <c r="J52733"/>
    </row>
    <row r="52734" spans="7:10" x14ac:dyDescent="0.3">
      <c r="G52734"/>
      <c r="H52734"/>
      <c r="I52734"/>
      <c r="J52734"/>
    </row>
    <row r="52735" spans="7:10" x14ac:dyDescent="0.3">
      <c r="G52735"/>
      <c r="H52735"/>
      <c r="I52735"/>
      <c r="J52735"/>
    </row>
    <row r="52736" spans="7:10" x14ac:dyDescent="0.3">
      <c r="G52736"/>
      <c r="H52736"/>
      <c r="I52736"/>
      <c r="J52736"/>
    </row>
    <row r="52737" spans="7:10" x14ac:dyDescent="0.3">
      <c r="G52737"/>
      <c r="H52737"/>
      <c r="I52737"/>
      <c r="J52737"/>
    </row>
    <row r="52738" spans="7:10" x14ac:dyDescent="0.3">
      <c r="G52738"/>
      <c r="H52738"/>
      <c r="I52738"/>
      <c r="J52738"/>
    </row>
    <row r="52739" spans="7:10" x14ac:dyDescent="0.3">
      <c r="G52739"/>
      <c r="H52739"/>
      <c r="I52739"/>
      <c r="J52739"/>
    </row>
    <row r="52740" spans="7:10" x14ac:dyDescent="0.3">
      <c r="G52740"/>
      <c r="H52740"/>
      <c r="I52740"/>
      <c r="J52740"/>
    </row>
    <row r="52741" spans="7:10" x14ac:dyDescent="0.3">
      <c r="G52741"/>
      <c r="H52741"/>
      <c r="I52741"/>
      <c r="J52741"/>
    </row>
    <row r="52742" spans="7:10" x14ac:dyDescent="0.3">
      <c r="G52742"/>
      <c r="H52742"/>
      <c r="I52742"/>
      <c r="J52742"/>
    </row>
    <row r="52743" spans="7:10" x14ac:dyDescent="0.3">
      <c r="G52743"/>
      <c r="H52743"/>
      <c r="I52743"/>
      <c r="J52743"/>
    </row>
    <row r="52744" spans="7:10" x14ac:dyDescent="0.3">
      <c r="G52744"/>
      <c r="H52744"/>
      <c r="I52744"/>
      <c r="J52744"/>
    </row>
    <row r="52745" spans="7:10" x14ac:dyDescent="0.3">
      <c r="G52745"/>
      <c r="H52745"/>
      <c r="I52745"/>
      <c r="J52745"/>
    </row>
    <row r="52746" spans="7:10" x14ac:dyDescent="0.3">
      <c r="G52746"/>
      <c r="H52746"/>
      <c r="I52746"/>
      <c r="J52746"/>
    </row>
    <row r="52747" spans="7:10" x14ac:dyDescent="0.3">
      <c r="G52747"/>
      <c r="H52747"/>
      <c r="I52747"/>
      <c r="J52747"/>
    </row>
    <row r="52748" spans="7:10" x14ac:dyDescent="0.3">
      <c r="G52748"/>
      <c r="H52748"/>
      <c r="I52748"/>
      <c r="J52748"/>
    </row>
    <row r="52749" spans="7:10" x14ac:dyDescent="0.3">
      <c r="G52749"/>
      <c r="H52749"/>
      <c r="I52749"/>
      <c r="J52749"/>
    </row>
    <row r="52750" spans="7:10" x14ac:dyDescent="0.3">
      <c r="G52750"/>
      <c r="H52750"/>
      <c r="I52750"/>
      <c r="J52750"/>
    </row>
    <row r="52751" spans="7:10" x14ac:dyDescent="0.3">
      <c r="G52751"/>
      <c r="H52751"/>
      <c r="I52751"/>
      <c r="J52751"/>
    </row>
    <row r="52752" spans="7:10" x14ac:dyDescent="0.3">
      <c r="G52752"/>
      <c r="H52752"/>
      <c r="I52752"/>
      <c r="J52752"/>
    </row>
    <row r="52753" spans="7:10" x14ac:dyDescent="0.3">
      <c r="G52753"/>
      <c r="H52753"/>
      <c r="I52753"/>
      <c r="J52753"/>
    </row>
    <row r="52754" spans="7:10" x14ac:dyDescent="0.3">
      <c r="G52754"/>
      <c r="H52754"/>
      <c r="I52754"/>
      <c r="J52754"/>
    </row>
    <row r="52755" spans="7:10" x14ac:dyDescent="0.3">
      <c r="G52755"/>
      <c r="H52755"/>
      <c r="I52755"/>
      <c r="J52755"/>
    </row>
    <row r="52756" spans="7:10" x14ac:dyDescent="0.3">
      <c r="G52756"/>
      <c r="H52756"/>
      <c r="I52756"/>
      <c r="J52756"/>
    </row>
    <row r="52757" spans="7:10" x14ac:dyDescent="0.3">
      <c r="G52757"/>
      <c r="H52757"/>
      <c r="I52757"/>
      <c r="J52757"/>
    </row>
    <row r="52758" spans="7:10" x14ac:dyDescent="0.3">
      <c r="G52758"/>
      <c r="H52758"/>
      <c r="I52758"/>
      <c r="J52758"/>
    </row>
    <row r="52759" spans="7:10" x14ac:dyDescent="0.3">
      <c r="G52759"/>
      <c r="H52759"/>
      <c r="I52759"/>
      <c r="J52759"/>
    </row>
    <row r="52760" spans="7:10" x14ac:dyDescent="0.3">
      <c r="G52760"/>
      <c r="H52760"/>
      <c r="I52760"/>
      <c r="J52760"/>
    </row>
    <row r="52761" spans="7:10" x14ac:dyDescent="0.3">
      <c r="G52761"/>
      <c r="H52761"/>
      <c r="I52761"/>
      <c r="J52761"/>
    </row>
    <row r="52762" spans="7:10" x14ac:dyDescent="0.3">
      <c r="G52762"/>
      <c r="H52762"/>
      <c r="I52762"/>
      <c r="J52762"/>
    </row>
    <row r="52763" spans="7:10" x14ac:dyDescent="0.3">
      <c r="G52763"/>
      <c r="H52763"/>
      <c r="I52763"/>
      <c r="J52763"/>
    </row>
    <row r="52764" spans="7:10" x14ac:dyDescent="0.3">
      <c r="G52764"/>
      <c r="H52764"/>
      <c r="I52764"/>
      <c r="J52764"/>
    </row>
    <row r="52765" spans="7:10" x14ac:dyDescent="0.3">
      <c r="G52765"/>
      <c r="H52765"/>
      <c r="I52765"/>
      <c r="J52765"/>
    </row>
    <row r="52766" spans="7:10" x14ac:dyDescent="0.3">
      <c r="G52766"/>
      <c r="H52766"/>
      <c r="I52766"/>
      <c r="J52766"/>
    </row>
    <row r="52767" spans="7:10" x14ac:dyDescent="0.3">
      <c r="G52767"/>
      <c r="H52767"/>
      <c r="I52767"/>
      <c r="J52767"/>
    </row>
    <row r="52768" spans="7:10" x14ac:dyDescent="0.3">
      <c r="G52768"/>
      <c r="H52768"/>
      <c r="I52768"/>
      <c r="J52768"/>
    </row>
    <row r="52769" spans="7:10" x14ac:dyDescent="0.3">
      <c r="G52769"/>
      <c r="H52769"/>
      <c r="I52769"/>
      <c r="J52769"/>
    </row>
    <row r="52770" spans="7:10" x14ac:dyDescent="0.3">
      <c r="G52770"/>
      <c r="H52770"/>
      <c r="I52770"/>
      <c r="J52770"/>
    </row>
    <row r="52771" spans="7:10" x14ac:dyDescent="0.3">
      <c r="G52771"/>
      <c r="H52771"/>
      <c r="I52771"/>
      <c r="J52771"/>
    </row>
    <row r="52772" spans="7:10" x14ac:dyDescent="0.3">
      <c r="G52772"/>
      <c r="H52772"/>
      <c r="I52772"/>
      <c r="J52772"/>
    </row>
    <row r="52773" spans="7:10" x14ac:dyDescent="0.3">
      <c r="G52773"/>
      <c r="H52773"/>
      <c r="I52773"/>
      <c r="J52773"/>
    </row>
    <row r="52774" spans="7:10" x14ac:dyDescent="0.3">
      <c r="G52774"/>
      <c r="H52774"/>
      <c r="I52774"/>
      <c r="J52774"/>
    </row>
    <row r="52775" spans="7:10" x14ac:dyDescent="0.3">
      <c r="G52775"/>
      <c r="H52775"/>
      <c r="I52775"/>
      <c r="J52775"/>
    </row>
    <row r="52776" spans="7:10" x14ac:dyDescent="0.3">
      <c r="G52776"/>
      <c r="H52776"/>
      <c r="I52776"/>
      <c r="J52776"/>
    </row>
    <row r="52777" spans="7:10" x14ac:dyDescent="0.3">
      <c r="G52777"/>
      <c r="H52777"/>
      <c r="I52777"/>
      <c r="J52777"/>
    </row>
    <row r="52778" spans="7:10" x14ac:dyDescent="0.3">
      <c r="G52778"/>
      <c r="H52778"/>
      <c r="I52778"/>
      <c r="J52778"/>
    </row>
    <row r="52779" spans="7:10" x14ac:dyDescent="0.3">
      <c r="G52779"/>
      <c r="H52779"/>
      <c r="I52779"/>
      <c r="J52779"/>
    </row>
    <row r="52780" spans="7:10" x14ac:dyDescent="0.3">
      <c r="G52780"/>
      <c r="H52780"/>
      <c r="I52780"/>
      <c r="J52780"/>
    </row>
    <row r="52781" spans="7:10" x14ac:dyDescent="0.3">
      <c r="G52781"/>
      <c r="H52781"/>
      <c r="I52781"/>
      <c r="J52781"/>
    </row>
    <row r="52782" spans="7:10" x14ac:dyDescent="0.3">
      <c r="G52782"/>
      <c r="H52782"/>
      <c r="I52782"/>
      <c r="J52782"/>
    </row>
    <row r="52783" spans="7:10" x14ac:dyDescent="0.3">
      <c r="G52783"/>
      <c r="H52783"/>
      <c r="I52783"/>
      <c r="J52783"/>
    </row>
    <row r="52784" spans="7:10" x14ac:dyDescent="0.3">
      <c r="G52784"/>
      <c r="H52784"/>
      <c r="I52784"/>
      <c r="J52784"/>
    </row>
    <row r="52785" spans="7:10" x14ac:dyDescent="0.3">
      <c r="G52785"/>
      <c r="H52785"/>
      <c r="I52785"/>
      <c r="J52785"/>
    </row>
    <row r="52786" spans="7:10" x14ac:dyDescent="0.3">
      <c r="G52786"/>
      <c r="H52786"/>
      <c r="I52786"/>
      <c r="J52786"/>
    </row>
    <row r="52787" spans="7:10" x14ac:dyDescent="0.3">
      <c r="G52787"/>
      <c r="H52787"/>
      <c r="I52787"/>
      <c r="J52787"/>
    </row>
    <row r="52788" spans="7:10" x14ac:dyDescent="0.3">
      <c r="G52788"/>
      <c r="H52788"/>
      <c r="I52788"/>
      <c r="J52788"/>
    </row>
    <row r="52789" spans="7:10" x14ac:dyDescent="0.3">
      <c r="G52789"/>
      <c r="H52789"/>
      <c r="I52789"/>
      <c r="J52789"/>
    </row>
    <row r="52790" spans="7:10" x14ac:dyDescent="0.3">
      <c r="G52790"/>
      <c r="H52790"/>
      <c r="I52790"/>
      <c r="J52790"/>
    </row>
    <row r="52791" spans="7:10" x14ac:dyDescent="0.3">
      <c r="G52791"/>
      <c r="H52791"/>
      <c r="I52791"/>
      <c r="J52791"/>
    </row>
    <row r="52792" spans="7:10" x14ac:dyDescent="0.3">
      <c r="G52792"/>
      <c r="H52792"/>
      <c r="I52792"/>
      <c r="J52792"/>
    </row>
    <row r="52793" spans="7:10" x14ac:dyDescent="0.3">
      <c r="G52793"/>
      <c r="H52793"/>
      <c r="I52793"/>
      <c r="J52793"/>
    </row>
    <row r="52794" spans="7:10" x14ac:dyDescent="0.3">
      <c r="G52794"/>
      <c r="H52794"/>
      <c r="I52794"/>
      <c r="J52794"/>
    </row>
    <row r="52795" spans="7:10" x14ac:dyDescent="0.3">
      <c r="G52795"/>
      <c r="H52795"/>
      <c r="I52795"/>
      <c r="J52795"/>
    </row>
    <row r="52796" spans="7:10" x14ac:dyDescent="0.3">
      <c r="G52796"/>
      <c r="H52796"/>
      <c r="I52796"/>
      <c r="J52796"/>
    </row>
    <row r="52797" spans="7:10" x14ac:dyDescent="0.3">
      <c r="G52797"/>
      <c r="H52797"/>
      <c r="I52797"/>
      <c r="J52797"/>
    </row>
    <row r="52798" spans="7:10" x14ac:dyDescent="0.3">
      <c r="G52798"/>
      <c r="H52798"/>
      <c r="I52798"/>
      <c r="J52798"/>
    </row>
    <row r="52799" spans="7:10" x14ac:dyDescent="0.3">
      <c r="G52799"/>
      <c r="H52799"/>
      <c r="I52799"/>
      <c r="J52799"/>
    </row>
    <row r="52800" spans="7:10" x14ac:dyDescent="0.3">
      <c r="G52800"/>
      <c r="H52800"/>
      <c r="I52800"/>
      <c r="J52800"/>
    </row>
    <row r="52801" spans="7:10" x14ac:dyDescent="0.3">
      <c r="G52801"/>
      <c r="H52801"/>
      <c r="I52801"/>
      <c r="J52801"/>
    </row>
    <row r="52802" spans="7:10" x14ac:dyDescent="0.3">
      <c r="G52802"/>
      <c r="H52802"/>
      <c r="I52802"/>
      <c r="J52802"/>
    </row>
    <row r="52803" spans="7:10" x14ac:dyDescent="0.3">
      <c r="G52803"/>
      <c r="H52803"/>
      <c r="I52803"/>
      <c r="J52803"/>
    </row>
    <row r="52804" spans="7:10" x14ac:dyDescent="0.3">
      <c r="G52804"/>
      <c r="H52804"/>
      <c r="I52804"/>
      <c r="J52804"/>
    </row>
    <row r="52805" spans="7:10" x14ac:dyDescent="0.3">
      <c r="G52805"/>
      <c r="H52805"/>
      <c r="I52805"/>
      <c r="J52805"/>
    </row>
    <row r="52806" spans="7:10" x14ac:dyDescent="0.3">
      <c r="G52806"/>
      <c r="H52806"/>
      <c r="I52806"/>
      <c r="J52806"/>
    </row>
    <row r="52807" spans="7:10" x14ac:dyDescent="0.3">
      <c r="G52807"/>
      <c r="H52807"/>
      <c r="I52807"/>
      <c r="J52807"/>
    </row>
    <row r="52808" spans="7:10" x14ac:dyDescent="0.3">
      <c r="G52808"/>
      <c r="H52808"/>
      <c r="I52808"/>
      <c r="J52808"/>
    </row>
    <row r="52809" spans="7:10" x14ac:dyDescent="0.3">
      <c r="G52809"/>
      <c r="H52809"/>
      <c r="I52809"/>
      <c r="J52809"/>
    </row>
    <row r="52810" spans="7:10" x14ac:dyDescent="0.3">
      <c r="G52810"/>
      <c r="H52810"/>
      <c r="I52810"/>
      <c r="J52810"/>
    </row>
    <row r="52811" spans="7:10" x14ac:dyDescent="0.3">
      <c r="G52811"/>
      <c r="H52811"/>
      <c r="I52811"/>
      <c r="J52811"/>
    </row>
    <row r="52812" spans="7:10" x14ac:dyDescent="0.3">
      <c r="G52812"/>
      <c r="H52812"/>
      <c r="I52812"/>
      <c r="J52812"/>
    </row>
    <row r="52813" spans="7:10" x14ac:dyDescent="0.3">
      <c r="G52813"/>
      <c r="H52813"/>
      <c r="I52813"/>
      <c r="J52813"/>
    </row>
    <row r="52814" spans="7:10" x14ac:dyDescent="0.3">
      <c r="G52814"/>
      <c r="H52814"/>
      <c r="I52814"/>
      <c r="J52814"/>
    </row>
    <row r="52815" spans="7:10" x14ac:dyDescent="0.3">
      <c r="G52815"/>
      <c r="H52815"/>
      <c r="I52815"/>
      <c r="J52815"/>
    </row>
    <row r="52816" spans="7:10" x14ac:dyDescent="0.3">
      <c r="G52816"/>
      <c r="H52816"/>
      <c r="I52816"/>
      <c r="J52816"/>
    </row>
    <row r="52817" spans="7:10" x14ac:dyDescent="0.3">
      <c r="G52817"/>
      <c r="H52817"/>
      <c r="I52817"/>
      <c r="J52817"/>
    </row>
    <row r="52818" spans="7:10" x14ac:dyDescent="0.3">
      <c r="G52818"/>
      <c r="H52818"/>
      <c r="I52818"/>
      <c r="J52818"/>
    </row>
    <row r="52819" spans="7:10" x14ac:dyDescent="0.3">
      <c r="G52819"/>
      <c r="H52819"/>
      <c r="I52819"/>
      <c r="J52819"/>
    </row>
    <row r="52820" spans="7:10" x14ac:dyDescent="0.3">
      <c r="G52820"/>
      <c r="H52820"/>
      <c r="I52820"/>
      <c r="J52820"/>
    </row>
    <row r="52821" spans="7:10" x14ac:dyDescent="0.3">
      <c r="G52821"/>
      <c r="H52821"/>
      <c r="I52821"/>
      <c r="J52821"/>
    </row>
    <row r="52822" spans="7:10" x14ac:dyDescent="0.3">
      <c r="G52822"/>
      <c r="H52822"/>
      <c r="I52822"/>
      <c r="J52822"/>
    </row>
    <row r="52823" spans="7:10" x14ac:dyDescent="0.3">
      <c r="G52823"/>
      <c r="H52823"/>
      <c r="I52823"/>
      <c r="J52823"/>
    </row>
    <row r="52824" spans="7:10" x14ac:dyDescent="0.3">
      <c r="G52824"/>
      <c r="H52824"/>
      <c r="I52824"/>
      <c r="J52824"/>
    </row>
    <row r="52825" spans="7:10" x14ac:dyDescent="0.3">
      <c r="G52825"/>
      <c r="H52825"/>
      <c r="I52825"/>
      <c r="J52825"/>
    </row>
    <row r="52826" spans="7:10" x14ac:dyDescent="0.3">
      <c r="G52826"/>
      <c r="H52826"/>
      <c r="I52826"/>
      <c r="J52826"/>
    </row>
    <row r="52827" spans="7:10" x14ac:dyDescent="0.3">
      <c r="G52827"/>
      <c r="H52827"/>
      <c r="I52827"/>
      <c r="J52827"/>
    </row>
    <row r="52828" spans="7:10" x14ac:dyDescent="0.3">
      <c r="G52828"/>
      <c r="H52828"/>
      <c r="I52828"/>
      <c r="J52828"/>
    </row>
    <row r="52829" spans="7:10" x14ac:dyDescent="0.3">
      <c r="G52829"/>
      <c r="H52829"/>
      <c r="I52829"/>
      <c r="J52829"/>
    </row>
    <row r="52830" spans="7:10" x14ac:dyDescent="0.3">
      <c r="G52830"/>
      <c r="H52830"/>
      <c r="I52830"/>
      <c r="J52830"/>
    </row>
    <row r="52831" spans="7:10" x14ac:dyDescent="0.3">
      <c r="G52831"/>
      <c r="H52831"/>
      <c r="I52831"/>
      <c r="J52831"/>
    </row>
    <row r="52832" spans="7:10" x14ac:dyDescent="0.3">
      <c r="G52832"/>
      <c r="H52832"/>
      <c r="I52832"/>
      <c r="J52832"/>
    </row>
    <row r="52833" spans="7:10" x14ac:dyDescent="0.3">
      <c r="G52833"/>
      <c r="H52833"/>
      <c r="I52833"/>
      <c r="J52833"/>
    </row>
    <row r="52834" spans="7:10" x14ac:dyDescent="0.3">
      <c r="G52834"/>
      <c r="H52834"/>
      <c r="I52834"/>
      <c r="J52834"/>
    </row>
    <row r="52835" spans="7:10" x14ac:dyDescent="0.3">
      <c r="G52835"/>
      <c r="H52835"/>
      <c r="I52835"/>
      <c r="J52835"/>
    </row>
    <row r="52836" spans="7:10" x14ac:dyDescent="0.3">
      <c r="G52836"/>
      <c r="H52836"/>
      <c r="I52836"/>
      <c r="J52836"/>
    </row>
    <row r="52837" spans="7:10" x14ac:dyDescent="0.3">
      <c r="G52837"/>
      <c r="H52837"/>
      <c r="I52837"/>
      <c r="J52837"/>
    </row>
    <row r="52838" spans="7:10" x14ac:dyDescent="0.3">
      <c r="G52838"/>
      <c r="H52838"/>
      <c r="I52838"/>
      <c r="J52838"/>
    </row>
    <row r="52839" spans="7:10" x14ac:dyDescent="0.3">
      <c r="G52839"/>
      <c r="H52839"/>
      <c r="I52839"/>
      <c r="J52839"/>
    </row>
    <row r="52840" spans="7:10" x14ac:dyDescent="0.3">
      <c r="G52840"/>
      <c r="H52840"/>
      <c r="I52840"/>
      <c r="J52840"/>
    </row>
    <row r="52841" spans="7:10" x14ac:dyDescent="0.3">
      <c r="G52841"/>
      <c r="H52841"/>
      <c r="I52841"/>
      <c r="J52841"/>
    </row>
    <row r="52842" spans="7:10" x14ac:dyDescent="0.3">
      <c r="G52842"/>
      <c r="H52842"/>
      <c r="I52842"/>
      <c r="J52842"/>
    </row>
    <row r="52843" spans="7:10" x14ac:dyDescent="0.3">
      <c r="G52843"/>
      <c r="H52843"/>
      <c r="I52843"/>
      <c r="J52843"/>
    </row>
    <row r="52844" spans="7:10" x14ac:dyDescent="0.3">
      <c r="G52844"/>
      <c r="H52844"/>
      <c r="I52844"/>
      <c r="J52844"/>
    </row>
    <row r="52845" spans="7:10" x14ac:dyDescent="0.3">
      <c r="G52845"/>
      <c r="H52845"/>
      <c r="I52845"/>
      <c r="J52845"/>
    </row>
    <row r="52846" spans="7:10" x14ac:dyDescent="0.3">
      <c r="G52846"/>
      <c r="H52846"/>
      <c r="I52846"/>
      <c r="J52846"/>
    </row>
    <row r="52847" spans="7:10" x14ac:dyDescent="0.3">
      <c r="G52847"/>
      <c r="H52847"/>
      <c r="I52847"/>
      <c r="J52847"/>
    </row>
    <row r="52848" spans="7:10" x14ac:dyDescent="0.3">
      <c r="G52848"/>
      <c r="H52848"/>
      <c r="I52848"/>
      <c r="J52848"/>
    </row>
    <row r="52849" spans="7:10" x14ac:dyDescent="0.3">
      <c r="G52849"/>
      <c r="H52849"/>
      <c r="I52849"/>
      <c r="J52849"/>
    </row>
    <row r="52850" spans="7:10" x14ac:dyDescent="0.3">
      <c r="G52850"/>
      <c r="H52850"/>
      <c r="I52850"/>
      <c r="J52850"/>
    </row>
    <row r="52851" spans="7:10" x14ac:dyDescent="0.3">
      <c r="G52851"/>
      <c r="H52851"/>
      <c r="I52851"/>
      <c r="J52851"/>
    </row>
    <row r="52852" spans="7:10" x14ac:dyDescent="0.3">
      <c r="G52852"/>
      <c r="H52852"/>
      <c r="I52852"/>
      <c r="J52852"/>
    </row>
    <row r="52853" spans="7:10" x14ac:dyDescent="0.3">
      <c r="G52853"/>
      <c r="H52853"/>
      <c r="I52853"/>
      <c r="J52853"/>
    </row>
    <row r="52854" spans="7:10" x14ac:dyDescent="0.3">
      <c r="G52854"/>
      <c r="H52854"/>
      <c r="I52854"/>
      <c r="J52854"/>
    </row>
    <row r="52855" spans="7:10" x14ac:dyDescent="0.3">
      <c r="G52855"/>
      <c r="H52855"/>
      <c r="I52855"/>
      <c r="J52855"/>
    </row>
    <row r="52856" spans="7:10" x14ac:dyDescent="0.3">
      <c r="G52856"/>
      <c r="H52856"/>
      <c r="I52856"/>
      <c r="J52856"/>
    </row>
    <row r="52857" spans="7:10" x14ac:dyDescent="0.3">
      <c r="G52857"/>
      <c r="H52857"/>
      <c r="I52857"/>
      <c r="J52857"/>
    </row>
    <row r="52858" spans="7:10" x14ac:dyDescent="0.3">
      <c r="G52858"/>
      <c r="H52858"/>
      <c r="I52858"/>
      <c r="J52858"/>
    </row>
    <row r="52859" spans="7:10" x14ac:dyDescent="0.3">
      <c r="G52859"/>
      <c r="H52859"/>
      <c r="I52859"/>
      <c r="J52859"/>
    </row>
    <row r="52860" spans="7:10" x14ac:dyDescent="0.3">
      <c r="G52860"/>
      <c r="H52860"/>
      <c r="I52860"/>
      <c r="J52860"/>
    </row>
    <row r="52861" spans="7:10" x14ac:dyDescent="0.3">
      <c r="G52861"/>
      <c r="H52861"/>
      <c r="I52861"/>
      <c r="J52861"/>
    </row>
    <row r="52862" spans="7:10" x14ac:dyDescent="0.3">
      <c r="G52862"/>
      <c r="H52862"/>
      <c r="I52862"/>
      <c r="J52862"/>
    </row>
    <row r="52863" spans="7:10" x14ac:dyDescent="0.3">
      <c r="G52863"/>
      <c r="H52863"/>
      <c r="I52863"/>
      <c r="J52863"/>
    </row>
    <row r="52864" spans="7:10" x14ac:dyDescent="0.3">
      <c r="G52864"/>
      <c r="H52864"/>
      <c r="I52864"/>
      <c r="J52864"/>
    </row>
    <row r="52865" spans="7:10" x14ac:dyDescent="0.3">
      <c r="G52865"/>
      <c r="H52865"/>
      <c r="I52865"/>
      <c r="J52865"/>
    </row>
    <row r="52866" spans="7:10" x14ac:dyDescent="0.3">
      <c r="G52866"/>
      <c r="H52866"/>
      <c r="I52866"/>
      <c r="J52866"/>
    </row>
    <row r="52867" spans="7:10" x14ac:dyDescent="0.3">
      <c r="G52867"/>
      <c r="H52867"/>
      <c r="I52867"/>
      <c r="J52867"/>
    </row>
    <row r="52868" spans="7:10" x14ac:dyDescent="0.3">
      <c r="G52868"/>
      <c r="H52868"/>
      <c r="I52868"/>
      <c r="J52868"/>
    </row>
    <row r="52869" spans="7:10" x14ac:dyDescent="0.3">
      <c r="G52869"/>
      <c r="H52869"/>
      <c r="I52869"/>
      <c r="J52869"/>
    </row>
    <row r="52870" spans="7:10" x14ac:dyDescent="0.3">
      <c r="G52870"/>
      <c r="H52870"/>
      <c r="I52870"/>
      <c r="J52870"/>
    </row>
    <row r="52871" spans="7:10" x14ac:dyDescent="0.3">
      <c r="G52871"/>
      <c r="H52871"/>
      <c r="I52871"/>
      <c r="J52871"/>
    </row>
    <row r="52872" spans="7:10" x14ac:dyDescent="0.3">
      <c r="G52872"/>
      <c r="H52872"/>
      <c r="I52872"/>
      <c r="J52872"/>
    </row>
    <row r="52873" spans="7:10" x14ac:dyDescent="0.3">
      <c r="G52873"/>
      <c r="H52873"/>
      <c r="I52873"/>
      <c r="J52873"/>
    </row>
    <row r="52874" spans="7:10" x14ac:dyDescent="0.3">
      <c r="G52874"/>
      <c r="H52874"/>
      <c r="I52874"/>
      <c r="J52874"/>
    </row>
    <row r="52875" spans="7:10" x14ac:dyDescent="0.3">
      <c r="G52875"/>
      <c r="H52875"/>
      <c r="I52875"/>
      <c r="J52875"/>
    </row>
    <row r="52876" spans="7:10" x14ac:dyDescent="0.3">
      <c r="G52876"/>
      <c r="H52876"/>
      <c r="I52876"/>
      <c r="J52876"/>
    </row>
    <row r="52877" spans="7:10" x14ac:dyDescent="0.3">
      <c r="G52877"/>
      <c r="H52877"/>
      <c r="I52877"/>
      <c r="J52877"/>
    </row>
    <row r="52878" spans="7:10" x14ac:dyDescent="0.3">
      <c r="G52878"/>
      <c r="H52878"/>
      <c r="I52878"/>
      <c r="J52878"/>
    </row>
    <row r="52879" spans="7:10" x14ac:dyDescent="0.3">
      <c r="G52879"/>
      <c r="H52879"/>
      <c r="I52879"/>
      <c r="J52879"/>
    </row>
    <row r="52880" spans="7:10" x14ac:dyDescent="0.3">
      <c r="G52880"/>
      <c r="H52880"/>
      <c r="I52880"/>
      <c r="J52880"/>
    </row>
    <row r="52881" spans="7:10" x14ac:dyDescent="0.3">
      <c r="G52881"/>
      <c r="H52881"/>
      <c r="I52881"/>
      <c r="J52881"/>
    </row>
    <row r="52882" spans="7:10" x14ac:dyDescent="0.3">
      <c r="G52882"/>
      <c r="H52882"/>
      <c r="I52882"/>
      <c r="J52882"/>
    </row>
    <row r="52883" spans="7:10" x14ac:dyDescent="0.3">
      <c r="G52883"/>
      <c r="H52883"/>
      <c r="I52883"/>
      <c r="J52883"/>
    </row>
    <row r="52884" spans="7:10" x14ac:dyDescent="0.3">
      <c r="G52884"/>
      <c r="H52884"/>
      <c r="I52884"/>
      <c r="J52884"/>
    </row>
    <row r="52885" spans="7:10" x14ac:dyDescent="0.3">
      <c r="G52885"/>
      <c r="H52885"/>
      <c r="I52885"/>
      <c r="J52885"/>
    </row>
    <row r="52886" spans="7:10" x14ac:dyDescent="0.3">
      <c r="G52886"/>
      <c r="H52886"/>
      <c r="I52886"/>
      <c r="J52886"/>
    </row>
    <row r="52887" spans="7:10" x14ac:dyDescent="0.3">
      <c r="G52887"/>
      <c r="H52887"/>
      <c r="I52887"/>
      <c r="J52887"/>
    </row>
    <row r="52888" spans="7:10" x14ac:dyDescent="0.3">
      <c r="G52888"/>
      <c r="H52888"/>
      <c r="I52888"/>
      <c r="J52888"/>
    </row>
    <row r="52889" spans="7:10" x14ac:dyDescent="0.3">
      <c r="G52889"/>
      <c r="H52889"/>
      <c r="I52889"/>
      <c r="J52889"/>
    </row>
    <row r="52890" spans="7:10" x14ac:dyDescent="0.3">
      <c r="G52890"/>
      <c r="H52890"/>
      <c r="I52890"/>
      <c r="J52890"/>
    </row>
    <row r="52891" spans="7:10" x14ac:dyDescent="0.3">
      <c r="G52891"/>
      <c r="H52891"/>
      <c r="I52891"/>
      <c r="J52891"/>
    </row>
    <row r="52892" spans="7:10" x14ac:dyDescent="0.3">
      <c r="G52892"/>
      <c r="H52892"/>
      <c r="I52892"/>
      <c r="J52892"/>
    </row>
    <row r="52893" spans="7:10" x14ac:dyDescent="0.3">
      <c r="G52893"/>
      <c r="H52893"/>
      <c r="I52893"/>
      <c r="J52893"/>
    </row>
    <row r="52894" spans="7:10" x14ac:dyDescent="0.3">
      <c r="G52894"/>
      <c r="H52894"/>
      <c r="I52894"/>
      <c r="J52894"/>
    </row>
    <row r="52895" spans="7:10" x14ac:dyDescent="0.3">
      <c r="G52895"/>
      <c r="H52895"/>
      <c r="I52895"/>
      <c r="J52895"/>
    </row>
    <row r="52896" spans="7:10" x14ac:dyDescent="0.3">
      <c r="G52896"/>
      <c r="H52896"/>
      <c r="I52896"/>
      <c r="J52896"/>
    </row>
    <row r="52897" spans="7:10" x14ac:dyDescent="0.3">
      <c r="G52897"/>
      <c r="H52897"/>
      <c r="I52897"/>
      <c r="J52897"/>
    </row>
    <row r="52898" spans="7:10" x14ac:dyDescent="0.3">
      <c r="G52898"/>
      <c r="H52898"/>
      <c r="I52898"/>
      <c r="J52898"/>
    </row>
    <row r="52899" spans="7:10" x14ac:dyDescent="0.3">
      <c r="G52899"/>
      <c r="H52899"/>
      <c r="I52899"/>
      <c r="J52899"/>
    </row>
    <row r="52900" spans="7:10" x14ac:dyDescent="0.3">
      <c r="G52900"/>
      <c r="H52900"/>
      <c r="I52900"/>
      <c r="J52900"/>
    </row>
    <row r="52901" spans="7:10" x14ac:dyDescent="0.3">
      <c r="G52901"/>
      <c r="H52901"/>
      <c r="I52901"/>
      <c r="J52901"/>
    </row>
    <row r="52902" spans="7:10" x14ac:dyDescent="0.3">
      <c r="G52902"/>
      <c r="H52902"/>
      <c r="I52902"/>
      <c r="J52902"/>
    </row>
    <row r="52903" spans="7:10" x14ac:dyDescent="0.3">
      <c r="G52903"/>
      <c r="H52903"/>
      <c r="I52903"/>
      <c r="J52903"/>
    </row>
    <row r="52904" spans="7:10" x14ac:dyDescent="0.3">
      <c r="G52904"/>
      <c r="H52904"/>
      <c r="I52904"/>
      <c r="J52904"/>
    </row>
    <row r="52905" spans="7:10" x14ac:dyDescent="0.3">
      <c r="G52905"/>
      <c r="H52905"/>
      <c r="I52905"/>
      <c r="J52905"/>
    </row>
    <row r="52906" spans="7:10" x14ac:dyDescent="0.3">
      <c r="G52906"/>
      <c r="H52906"/>
      <c r="I52906"/>
      <c r="J52906"/>
    </row>
    <row r="52907" spans="7:10" x14ac:dyDescent="0.3">
      <c r="G52907"/>
      <c r="H52907"/>
      <c r="I52907"/>
      <c r="J52907"/>
    </row>
    <row r="52908" spans="7:10" x14ac:dyDescent="0.3">
      <c r="G52908"/>
      <c r="H52908"/>
      <c r="I52908"/>
      <c r="J52908"/>
    </row>
    <row r="52909" spans="7:10" x14ac:dyDescent="0.3">
      <c r="G52909"/>
      <c r="H52909"/>
      <c r="I52909"/>
      <c r="J52909"/>
    </row>
    <row r="52910" spans="7:10" x14ac:dyDescent="0.3">
      <c r="G52910"/>
      <c r="H52910"/>
      <c r="I52910"/>
      <c r="J52910"/>
    </row>
    <row r="52911" spans="7:10" x14ac:dyDescent="0.3">
      <c r="G52911"/>
      <c r="H52911"/>
      <c r="I52911"/>
      <c r="J52911"/>
    </row>
    <row r="52912" spans="7:10" x14ac:dyDescent="0.3">
      <c r="G52912"/>
      <c r="H52912"/>
      <c r="I52912"/>
      <c r="J52912"/>
    </row>
    <row r="52913" spans="7:10" x14ac:dyDescent="0.3">
      <c r="G52913"/>
      <c r="H52913"/>
      <c r="I52913"/>
      <c r="J52913"/>
    </row>
    <row r="52914" spans="7:10" x14ac:dyDescent="0.3">
      <c r="G52914"/>
      <c r="H52914"/>
      <c r="I52914"/>
      <c r="J52914"/>
    </row>
    <row r="52915" spans="7:10" x14ac:dyDescent="0.3">
      <c r="G52915"/>
      <c r="H52915"/>
      <c r="I52915"/>
      <c r="J52915"/>
    </row>
    <row r="52916" spans="7:10" x14ac:dyDescent="0.3">
      <c r="G52916"/>
      <c r="H52916"/>
      <c r="I52916"/>
      <c r="J52916"/>
    </row>
    <row r="52917" spans="7:10" x14ac:dyDescent="0.3">
      <c r="G52917"/>
      <c r="H52917"/>
      <c r="I52917"/>
      <c r="J52917"/>
    </row>
    <row r="52918" spans="7:10" x14ac:dyDescent="0.3">
      <c r="G52918"/>
      <c r="H52918"/>
      <c r="I52918"/>
      <c r="J52918"/>
    </row>
    <row r="52919" spans="7:10" x14ac:dyDescent="0.3">
      <c r="G52919"/>
      <c r="H52919"/>
      <c r="I52919"/>
      <c r="J52919"/>
    </row>
    <row r="52920" spans="7:10" x14ac:dyDescent="0.3">
      <c r="G52920"/>
      <c r="H52920"/>
      <c r="I52920"/>
      <c r="J52920"/>
    </row>
    <row r="52921" spans="7:10" x14ac:dyDescent="0.3">
      <c r="G52921"/>
      <c r="H52921"/>
      <c r="I52921"/>
      <c r="J52921"/>
    </row>
    <row r="52922" spans="7:10" x14ac:dyDescent="0.3">
      <c r="G52922"/>
      <c r="H52922"/>
      <c r="I52922"/>
      <c r="J52922"/>
    </row>
    <row r="52923" spans="7:10" x14ac:dyDescent="0.3">
      <c r="G52923"/>
      <c r="H52923"/>
      <c r="I52923"/>
      <c r="J52923"/>
    </row>
    <row r="52924" spans="7:10" x14ac:dyDescent="0.3">
      <c r="G52924"/>
      <c r="H52924"/>
      <c r="I52924"/>
      <c r="J52924"/>
    </row>
    <row r="52925" spans="7:10" x14ac:dyDescent="0.3">
      <c r="G52925"/>
      <c r="H52925"/>
      <c r="I52925"/>
      <c r="J52925"/>
    </row>
    <row r="52926" spans="7:10" x14ac:dyDescent="0.3">
      <c r="G52926"/>
      <c r="H52926"/>
      <c r="I52926"/>
      <c r="J52926"/>
    </row>
    <row r="52927" spans="7:10" x14ac:dyDescent="0.3">
      <c r="G52927"/>
      <c r="H52927"/>
      <c r="I52927"/>
      <c r="J52927"/>
    </row>
    <row r="52928" spans="7:10" x14ac:dyDescent="0.3">
      <c r="G52928"/>
      <c r="H52928"/>
      <c r="I52928"/>
      <c r="J52928"/>
    </row>
    <row r="52929" spans="7:10" x14ac:dyDescent="0.3">
      <c r="G52929"/>
      <c r="H52929"/>
      <c r="I52929"/>
      <c r="J52929"/>
    </row>
    <row r="52930" spans="7:10" x14ac:dyDescent="0.3">
      <c r="G52930"/>
      <c r="H52930"/>
      <c r="I52930"/>
      <c r="J52930"/>
    </row>
    <row r="52931" spans="7:10" x14ac:dyDescent="0.3">
      <c r="G52931"/>
      <c r="H52931"/>
      <c r="I52931"/>
      <c r="J52931"/>
    </row>
    <row r="52932" spans="7:10" x14ac:dyDescent="0.3">
      <c r="G52932"/>
      <c r="H52932"/>
      <c r="I52932"/>
      <c r="J52932"/>
    </row>
    <row r="52933" spans="7:10" x14ac:dyDescent="0.3">
      <c r="G52933"/>
      <c r="H52933"/>
      <c r="I52933"/>
      <c r="J52933"/>
    </row>
    <row r="52934" spans="7:10" x14ac:dyDescent="0.3">
      <c r="G52934"/>
      <c r="H52934"/>
      <c r="I52934"/>
      <c r="J52934"/>
    </row>
    <row r="52935" spans="7:10" x14ac:dyDescent="0.3">
      <c r="G52935"/>
      <c r="H52935"/>
      <c r="I52935"/>
      <c r="J52935"/>
    </row>
    <row r="52936" spans="7:10" x14ac:dyDescent="0.3">
      <c r="G52936"/>
      <c r="H52936"/>
      <c r="I52936"/>
      <c r="J52936"/>
    </row>
    <row r="52937" spans="7:10" x14ac:dyDescent="0.3">
      <c r="G52937"/>
      <c r="H52937"/>
      <c r="I52937"/>
      <c r="J52937"/>
    </row>
    <row r="52938" spans="7:10" x14ac:dyDescent="0.3">
      <c r="G52938"/>
      <c r="H52938"/>
      <c r="I52938"/>
      <c r="J52938"/>
    </row>
    <row r="52939" spans="7:10" x14ac:dyDescent="0.3">
      <c r="G52939"/>
      <c r="H52939"/>
      <c r="I52939"/>
      <c r="J52939"/>
    </row>
    <row r="52940" spans="7:10" x14ac:dyDescent="0.3">
      <c r="G52940"/>
      <c r="H52940"/>
      <c r="I52940"/>
      <c r="J52940"/>
    </row>
    <row r="52941" spans="7:10" x14ac:dyDescent="0.3">
      <c r="G52941"/>
      <c r="H52941"/>
      <c r="I52941"/>
      <c r="J52941"/>
    </row>
    <row r="52942" spans="7:10" x14ac:dyDescent="0.3">
      <c r="G52942"/>
      <c r="H52942"/>
      <c r="I52942"/>
      <c r="J52942"/>
    </row>
    <row r="52943" spans="7:10" x14ac:dyDescent="0.3">
      <c r="G52943"/>
      <c r="H52943"/>
      <c r="I52943"/>
      <c r="J52943"/>
    </row>
    <row r="52944" spans="7:10" x14ac:dyDescent="0.3">
      <c r="G52944"/>
      <c r="H52944"/>
      <c r="I52944"/>
      <c r="J52944"/>
    </row>
    <row r="52945" spans="7:10" x14ac:dyDescent="0.3">
      <c r="G52945"/>
      <c r="H52945"/>
      <c r="I52945"/>
      <c r="J52945"/>
    </row>
    <row r="52946" spans="7:10" x14ac:dyDescent="0.3">
      <c r="G52946"/>
      <c r="H52946"/>
      <c r="I52946"/>
      <c r="J52946"/>
    </row>
    <row r="52947" spans="7:10" x14ac:dyDescent="0.3">
      <c r="G52947"/>
      <c r="H52947"/>
      <c r="I52947"/>
      <c r="J52947"/>
    </row>
    <row r="52948" spans="7:10" x14ac:dyDescent="0.3">
      <c r="G52948"/>
      <c r="H52948"/>
      <c r="I52948"/>
      <c r="J52948"/>
    </row>
    <row r="52949" spans="7:10" x14ac:dyDescent="0.3">
      <c r="G52949"/>
      <c r="H52949"/>
      <c r="I52949"/>
      <c r="J52949"/>
    </row>
    <row r="52950" spans="7:10" x14ac:dyDescent="0.3">
      <c r="G52950"/>
      <c r="H52950"/>
      <c r="I52950"/>
      <c r="J52950"/>
    </row>
    <row r="52951" spans="7:10" x14ac:dyDescent="0.3">
      <c r="G52951"/>
      <c r="H52951"/>
      <c r="I52951"/>
      <c r="J52951"/>
    </row>
    <row r="52952" spans="7:10" x14ac:dyDescent="0.3">
      <c r="G52952"/>
      <c r="H52952"/>
      <c r="I52952"/>
      <c r="J52952"/>
    </row>
    <row r="52953" spans="7:10" x14ac:dyDescent="0.3">
      <c r="G52953"/>
      <c r="H52953"/>
      <c r="I52953"/>
      <c r="J52953"/>
    </row>
    <row r="52954" spans="7:10" x14ac:dyDescent="0.3">
      <c r="G52954"/>
      <c r="H52954"/>
      <c r="I52954"/>
      <c r="J52954"/>
    </row>
    <row r="52955" spans="7:10" x14ac:dyDescent="0.3">
      <c r="G52955"/>
      <c r="H52955"/>
      <c r="I52955"/>
      <c r="J52955"/>
    </row>
    <row r="52956" spans="7:10" x14ac:dyDescent="0.3">
      <c r="G52956"/>
      <c r="H52956"/>
      <c r="I52956"/>
      <c r="J52956"/>
    </row>
    <row r="52957" spans="7:10" x14ac:dyDescent="0.3">
      <c r="G52957"/>
      <c r="H52957"/>
      <c r="I52957"/>
      <c r="J52957"/>
    </row>
    <row r="52958" spans="7:10" x14ac:dyDescent="0.3">
      <c r="G52958"/>
      <c r="H52958"/>
      <c r="I52958"/>
      <c r="J52958"/>
    </row>
    <row r="52959" spans="7:10" x14ac:dyDescent="0.3">
      <c r="G52959"/>
      <c r="H52959"/>
      <c r="I52959"/>
      <c r="J52959"/>
    </row>
    <row r="52960" spans="7:10" x14ac:dyDescent="0.3">
      <c r="G52960"/>
      <c r="H52960"/>
      <c r="I52960"/>
      <c r="J52960"/>
    </row>
    <row r="52961" spans="7:10" x14ac:dyDescent="0.3">
      <c r="G52961"/>
      <c r="H52961"/>
      <c r="I52961"/>
      <c r="J52961"/>
    </row>
    <row r="52962" spans="7:10" x14ac:dyDescent="0.3">
      <c r="G52962"/>
      <c r="H52962"/>
      <c r="I52962"/>
      <c r="J52962"/>
    </row>
    <row r="52963" spans="7:10" x14ac:dyDescent="0.3">
      <c r="G52963"/>
      <c r="H52963"/>
      <c r="I52963"/>
      <c r="J52963"/>
    </row>
    <row r="52964" spans="7:10" x14ac:dyDescent="0.3">
      <c r="G52964"/>
      <c r="H52964"/>
      <c r="I52964"/>
      <c r="J52964"/>
    </row>
    <row r="52965" spans="7:10" x14ac:dyDescent="0.3">
      <c r="G52965"/>
      <c r="H52965"/>
      <c r="I52965"/>
      <c r="J52965"/>
    </row>
    <row r="52966" spans="7:10" x14ac:dyDescent="0.3">
      <c r="G52966"/>
      <c r="H52966"/>
      <c r="I52966"/>
      <c r="J52966"/>
    </row>
    <row r="52967" spans="7:10" x14ac:dyDescent="0.3">
      <c r="G52967"/>
      <c r="H52967"/>
      <c r="I52967"/>
      <c r="J52967"/>
    </row>
    <row r="52968" spans="7:10" x14ac:dyDescent="0.3">
      <c r="G52968"/>
      <c r="H52968"/>
      <c r="I52968"/>
      <c r="J52968"/>
    </row>
    <row r="52969" spans="7:10" x14ac:dyDescent="0.3">
      <c r="G52969"/>
      <c r="H52969"/>
      <c r="I52969"/>
      <c r="J52969"/>
    </row>
    <row r="52970" spans="7:10" x14ac:dyDescent="0.3">
      <c r="G52970"/>
      <c r="H52970"/>
      <c r="I52970"/>
      <c r="J52970"/>
    </row>
    <row r="52971" spans="7:10" x14ac:dyDescent="0.3">
      <c r="G52971"/>
      <c r="H52971"/>
      <c r="I52971"/>
      <c r="J52971"/>
    </row>
    <row r="52972" spans="7:10" x14ac:dyDescent="0.3">
      <c r="G52972"/>
      <c r="H52972"/>
      <c r="I52972"/>
      <c r="J52972"/>
    </row>
    <row r="52973" spans="7:10" x14ac:dyDescent="0.3">
      <c r="G52973"/>
      <c r="H52973"/>
      <c r="I52973"/>
      <c r="J52973"/>
    </row>
    <row r="52974" spans="7:10" x14ac:dyDescent="0.3">
      <c r="G52974"/>
      <c r="H52974"/>
      <c r="I52974"/>
      <c r="J52974"/>
    </row>
    <row r="52975" spans="7:10" x14ac:dyDescent="0.3">
      <c r="G52975"/>
      <c r="H52975"/>
      <c r="I52975"/>
      <c r="J52975"/>
    </row>
    <row r="52976" spans="7:10" x14ac:dyDescent="0.3">
      <c r="G52976"/>
      <c r="H52976"/>
      <c r="I52976"/>
      <c r="J52976"/>
    </row>
    <row r="52977" spans="7:10" x14ac:dyDescent="0.3">
      <c r="G52977"/>
      <c r="H52977"/>
      <c r="I52977"/>
      <c r="J52977"/>
    </row>
    <row r="52978" spans="7:10" x14ac:dyDescent="0.3">
      <c r="G52978"/>
      <c r="H52978"/>
      <c r="I52978"/>
      <c r="J52978"/>
    </row>
    <row r="52979" spans="7:10" x14ac:dyDescent="0.3">
      <c r="G52979"/>
      <c r="H52979"/>
      <c r="I52979"/>
      <c r="J52979"/>
    </row>
    <row r="52980" spans="7:10" x14ac:dyDescent="0.3">
      <c r="G52980"/>
      <c r="H52980"/>
      <c r="I52980"/>
      <c r="J52980"/>
    </row>
    <row r="52981" spans="7:10" x14ac:dyDescent="0.3">
      <c r="G52981"/>
      <c r="H52981"/>
      <c r="I52981"/>
      <c r="J52981"/>
    </row>
    <row r="52982" spans="7:10" x14ac:dyDescent="0.3">
      <c r="G52982"/>
      <c r="H52982"/>
      <c r="I52982"/>
      <c r="J52982"/>
    </row>
    <row r="52983" spans="7:10" x14ac:dyDescent="0.3">
      <c r="G52983"/>
      <c r="H52983"/>
      <c r="I52983"/>
      <c r="J52983"/>
    </row>
    <row r="52984" spans="7:10" x14ac:dyDescent="0.3">
      <c r="G52984"/>
      <c r="H52984"/>
      <c r="I52984"/>
      <c r="J52984"/>
    </row>
    <row r="52985" spans="7:10" x14ac:dyDescent="0.3">
      <c r="G52985"/>
      <c r="H52985"/>
      <c r="I52985"/>
      <c r="J52985"/>
    </row>
    <row r="52986" spans="7:10" x14ac:dyDescent="0.3">
      <c r="G52986"/>
      <c r="H52986"/>
      <c r="I52986"/>
      <c r="J52986"/>
    </row>
    <row r="52987" spans="7:10" x14ac:dyDescent="0.3">
      <c r="G52987"/>
      <c r="H52987"/>
      <c r="I52987"/>
      <c r="J52987"/>
    </row>
    <row r="52988" spans="7:10" x14ac:dyDescent="0.3">
      <c r="G52988"/>
      <c r="H52988"/>
      <c r="I52988"/>
      <c r="J52988"/>
    </row>
    <row r="52989" spans="7:10" x14ac:dyDescent="0.3">
      <c r="G52989"/>
      <c r="H52989"/>
      <c r="I52989"/>
      <c r="J52989"/>
    </row>
    <row r="52990" spans="7:10" x14ac:dyDescent="0.3">
      <c r="G52990"/>
      <c r="H52990"/>
      <c r="I52990"/>
      <c r="J52990"/>
    </row>
    <row r="52991" spans="7:10" x14ac:dyDescent="0.3">
      <c r="G52991"/>
      <c r="H52991"/>
      <c r="I52991"/>
      <c r="J52991"/>
    </row>
    <row r="52992" spans="7:10" x14ac:dyDescent="0.3">
      <c r="G52992"/>
      <c r="H52992"/>
      <c r="I52992"/>
      <c r="J52992"/>
    </row>
    <row r="52993" spans="7:10" x14ac:dyDescent="0.3">
      <c r="G52993"/>
      <c r="H52993"/>
      <c r="I52993"/>
      <c r="J52993"/>
    </row>
    <row r="52994" spans="7:10" x14ac:dyDescent="0.3">
      <c r="G52994"/>
      <c r="H52994"/>
      <c r="I52994"/>
      <c r="J52994"/>
    </row>
    <row r="52995" spans="7:10" x14ac:dyDescent="0.3">
      <c r="G52995"/>
      <c r="H52995"/>
      <c r="I52995"/>
      <c r="J52995"/>
    </row>
    <row r="52996" spans="7:10" x14ac:dyDescent="0.3">
      <c r="G52996"/>
      <c r="H52996"/>
      <c r="I52996"/>
      <c r="J52996"/>
    </row>
    <row r="52997" spans="7:10" x14ac:dyDescent="0.3">
      <c r="G52997"/>
      <c r="H52997"/>
      <c r="I52997"/>
      <c r="J52997"/>
    </row>
    <row r="52998" spans="7:10" x14ac:dyDescent="0.3">
      <c r="G52998"/>
      <c r="H52998"/>
      <c r="I52998"/>
      <c r="J52998"/>
    </row>
    <row r="52999" spans="7:10" x14ac:dyDescent="0.3">
      <c r="G52999"/>
      <c r="H52999"/>
      <c r="I52999"/>
      <c r="J52999"/>
    </row>
    <row r="53000" spans="7:10" x14ac:dyDescent="0.3">
      <c r="G53000"/>
      <c r="H53000"/>
      <c r="I53000"/>
      <c r="J53000"/>
    </row>
    <row r="53001" spans="7:10" x14ac:dyDescent="0.3">
      <c r="G53001"/>
      <c r="H53001"/>
      <c r="I53001"/>
      <c r="J53001"/>
    </row>
    <row r="53002" spans="7:10" x14ac:dyDescent="0.3">
      <c r="G53002"/>
      <c r="H53002"/>
      <c r="I53002"/>
      <c r="J53002"/>
    </row>
    <row r="53003" spans="7:10" x14ac:dyDescent="0.3">
      <c r="G53003"/>
      <c r="H53003"/>
      <c r="I53003"/>
      <c r="J53003"/>
    </row>
    <row r="53004" spans="7:10" x14ac:dyDescent="0.3">
      <c r="G53004"/>
      <c r="H53004"/>
      <c r="I53004"/>
      <c r="J53004"/>
    </row>
    <row r="53005" spans="7:10" x14ac:dyDescent="0.3">
      <c r="G53005"/>
      <c r="H53005"/>
      <c r="I53005"/>
      <c r="J53005"/>
    </row>
    <row r="53006" spans="7:10" x14ac:dyDescent="0.3">
      <c r="G53006"/>
      <c r="H53006"/>
      <c r="I53006"/>
      <c r="J53006"/>
    </row>
    <row r="53007" spans="7:10" x14ac:dyDescent="0.3">
      <c r="G53007"/>
      <c r="H53007"/>
      <c r="I53007"/>
      <c r="J53007"/>
    </row>
    <row r="53008" spans="7:10" x14ac:dyDescent="0.3">
      <c r="G53008"/>
      <c r="H53008"/>
      <c r="I53008"/>
      <c r="J53008"/>
    </row>
    <row r="53009" spans="7:10" x14ac:dyDescent="0.3">
      <c r="G53009"/>
      <c r="H53009"/>
      <c r="I53009"/>
      <c r="J53009"/>
    </row>
    <row r="53010" spans="7:10" x14ac:dyDescent="0.3">
      <c r="G53010"/>
      <c r="H53010"/>
      <c r="I53010"/>
      <c r="J53010"/>
    </row>
    <row r="53011" spans="7:10" x14ac:dyDescent="0.3">
      <c r="G53011"/>
      <c r="H53011"/>
      <c r="I53011"/>
      <c r="J53011"/>
    </row>
    <row r="53012" spans="7:10" x14ac:dyDescent="0.3">
      <c r="G53012"/>
      <c r="H53012"/>
      <c r="I53012"/>
      <c r="J53012"/>
    </row>
    <row r="53013" spans="7:10" x14ac:dyDescent="0.3">
      <c r="G53013"/>
      <c r="H53013"/>
      <c r="I53013"/>
      <c r="J53013"/>
    </row>
    <row r="53014" spans="7:10" x14ac:dyDescent="0.3">
      <c r="G53014"/>
      <c r="H53014"/>
      <c r="I53014"/>
      <c r="J53014"/>
    </row>
    <row r="53015" spans="7:10" x14ac:dyDescent="0.3">
      <c r="G53015"/>
      <c r="H53015"/>
      <c r="I53015"/>
      <c r="J53015"/>
    </row>
    <row r="53016" spans="7:10" x14ac:dyDescent="0.3">
      <c r="G53016"/>
      <c r="H53016"/>
      <c r="I53016"/>
      <c r="J53016"/>
    </row>
    <row r="53017" spans="7:10" x14ac:dyDescent="0.3">
      <c r="G53017"/>
      <c r="H53017"/>
      <c r="I53017"/>
      <c r="J53017"/>
    </row>
    <row r="53018" spans="7:10" x14ac:dyDescent="0.3">
      <c r="G53018"/>
      <c r="H53018"/>
      <c r="I53018"/>
      <c r="J53018"/>
    </row>
    <row r="53019" spans="7:10" x14ac:dyDescent="0.3">
      <c r="G53019"/>
      <c r="H53019"/>
      <c r="I53019"/>
      <c r="J53019"/>
    </row>
    <row r="53020" spans="7:10" x14ac:dyDescent="0.3">
      <c r="G53020"/>
      <c r="H53020"/>
      <c r="I53020"/>
      <c r="J53020"/>
    </row>
    <row r="53021" spans="7:10" x14ac:dyDescent="0.3">
      <c r="G53021"/>
      <c r="H53021"/>
      <c r="I53021"/>
      <c r="J53021"/>
    </row>
    <row r="53022" spans="7:10" x14ac:dyDescent="0.3">
      <c r="G53022"/>
      <c r="H53022"/>
      <c r="I53022"/>
      <c r="J53022"/>
    </row>
    <row r="53023" spans="7:10" x14ac:dyDescent="0.3">
      <c r="G53023"/>
      <c r="H53023"/>
      <c r="I53023"/>
      <c r="J53023"/>
    </row>
    <row r="53024" spans="7:10" x14ac:dyDescent="0.3">
      <c r="G53024"/>
      <c r="H53024"/>
      <c r="I53024"/>
      <c r="J53024"/>
    </row>
    <row r="53025" spans="7:10" x14ac:dyDescent="0.3">
      <c r="G53025"/>
      <c r="H53025"/>
      <c r="I53025"/>
      <c r="J53025"/>
    </row>
    <row r="53026" spans="7:10" x14ac:dyDescent="0.3">
      <c r="G53026"/>
      <c r="H53026"/>
      <c r="I53026"/>
      <c r="J53026"/>
    </row>
    <row r="53027" spans="7:10" x14ac:dyDescent="0.3">
      <c r="G53027"/>
      <c r="H53027"/>
      <c r="I53027"/>
      <c r="J53027"/>
    </row>
    <row r="53028" spans="7:10" x14ac:dyDescent="0.3">
      <c r="G53028"/>
      <c r="H53028"/>
      <c r="I53028"/>
      <c r="J53028"/>
    </row>
    <row r="53029" spans="7:10" x14ac:dyDescent="0.3">
      <c r="G53029"/>
      <c r="H53029"/>
      <c r="I53029"/>
      <c r="J53029"/>
    </row>
    <row r="53030" spans="7:10" x14ac:dyDescent="0.3">
      <c r="G53030"/>
      <c r="H53030"/>
      <c r="I53030"/>
      <c r="J53030"/>
    </row>
    <row r="53031" spans="7:10" x14ac:dyDescent="0.3">
      <c r="G53031"/>
      <c r="H53031"/>
      <c r="I53031"/>
      <c r="J53031"/>
    </row>
    <row r="53032" spans="7:10" x14ac:dyDescent="0.3">
      <c r="G53032"/>
      <c r="H53032"/>
      <c r="I53032"/>
      <c r="J53032"/>
    </row>
    <row r="53033" spans="7:10" x14ac:dyDescent="0.3">
      <c r="G53033"/>
      <c r="H53033"/>
      <c r="I53033"/>
      <c r="J53033"/>
    </row>
    <row r="53034" spans="7:10" x14ac:dyDescent="0.3">
      <c r="G53034"/>
      <c r="H53034"/>
      <c r="I53034"/>
      <c r="J53034"/>
    </row>
    <row r="53035" spans="7:10" x14ac:dyDescent="0.3">
      <c r="G53035"/>
      <c r="H53035"/>
      <c r="I53035"/>
      <c r="J53035"/>
    </row>
    <row r="53036" spans="7:10" x14ac:dyDescent="0.3">
      <c r="G53036"/>
      <c r="H53036"/>
      <c r="I53036"/>
      <c r="J53036"/>
    </row>
    <row r="53037" spans="7:10" x14ac:dyDescent="0.3">
      <c r="G53037"/>
      <c r="H53037"/>
      <c r="I53037"/>
      <c r="J53037"/>
    </row>
    <row r="53038" spans="7:10" x14ac:dyDescent="0.3">
      <c r="G53038"/>
      <c r="H53038"/>
      <c r="I53038"/>
      <c r="J53038"/>
    </row>
    <row r="53039" spans="7:10" x14ac:dyDescent="0.3">
      <c r="G53039"/>
      <c r="H53039"/>
      <c r="I53039"/>
      <c r="J53039"/>
    </row>
    <row r="53040" spans="7:10" x14ac:dyDescent="0.3">
      <c r="G53040"/>
      <c r="H53040"/>
      <c r="I53040"/>
      <c r="J53040"/>
    </row>
    <row r="53041" spans="7:10" x14ac:dyDescent="0.3">
      <c r="G53041"/>
      <c r="H53041"/>
      <c r="I53041"/>
      <c r="J53041"/>
    </row>
    <row r="53042" spans="7:10" x14ac:dyDescent="0.3">
      <c r="G53042"/>
      <c r="H53042"/>
      <c r="I53042"/>
      <c r="J53042"/>
    </row>
    <row r="53043" spans="7:10" x14ac:dyDescent="0.3">
      <c r="G53043"/>
      <c r="H53043"/>
      <c r="I53043"/>
      <c r="J53043"/>
    </row>
    <row r="53044" spans="7:10" x14ac:dyDescent="0.3">
      <c r="G53044"/>
      <c r="H53044"/>
      <c r="I53044"/>
      <c r="J53044"/>
    </row>
    <row r="53045" spans="7:10" x14ac:dyDescent="0.3">
      <c r="G53045"/>
      <c r="H53045"/>
      <c r="I53045"/>
      <c r="J53045"/>
    </row>
    <row r="53046" spans="7:10" x14ac:dyDescent="0.3">
      <c r="G53046"/>
      <c r="H53046"/>
      <c r="I53046"/>
      <c r="J53046"/>
    </row>
    <row r="53047" spans="7:10" x14ac:dyDescent="0.3">
      <c r="G53047"/>
      <c r="H53047"/>
      <c r="I53047"/>
      <c r="J53047"/>
    </row>
    <row r="53048" spans="7:10" x14ac:dyDescent="0.3">
      <c r="G53048"/>
      <c r="H53048"/>
      <c r="I53048"/>
      <c r="J53048"/>
    </row>
    <row r="53049" spans="7:10" x14ac:dyDescent="0.3">
      <c r="G53049"/>
      <c r="H53049"/>
      <c r="I53049"/>
      <c r="J53049"/>
    </row>
    <row r="53050" spans="7:10" x14ac:dyDescent="0.3">
      <c r="G53050"/>
      <c r="H53050"/>
      <c r="I53050"/>
      <c r="J53050"/>
    </row>
    <row r="53051" spans="7:10" x14ac:dyDescent="0.3">
      <c r="G53051"/>
      <c r="H53051"/>
      <c r="I53051"/>
      <c r="J53051"/>
    </row>
    <row r="53052" spans="7:10" x14ac:dyDescent="0.3">
      <c r="G53052"/>
      <c r="H53052"/>
      <c r="I53052"/>
      <c r="J53052"/>
    </row>
    <row r="53053" spans="7:10" x14ac:dyDescent="0.3">
      <c r="G53053"/>
      <c r="H53053"/>
      <c r="I53053"/>
      <c r="J53053"/>
    </row>
    <row r="53054" spans="7:10" x14ac:dyDescent="0.3">
      <c r="G53054"/>
      <c r="H53054"/>
      <c r="I53054"/>
      <c r="J53054"/>
    </row>
    <row r="53055" spans="7:10" x14ac:dyDescent="0.3">
      <c r="G53055"/>
      <c r="H53055"/>
      <c r="I53055"/>
      <c r="J53055"/>
    </row>
    <row r="53056" spans="7:10" x14ac:dyDescent="0.3">
      <c r="G53056"/>
      <c r="H53056"/>
      <c r="I53056"/>
      <c r="J53056"/>
    </row>
    <row r="53057" spans="7:10" x14ac:dyDescent="0.3">
      <c r="G53057"/>
      <c r="H53057"/>
      <c r="I53057"/>
      <c r="J53057"/>
    </row>
    <row r="53058" spans="7:10" x14ac:dyDescent="0.3">
      <c r="G53058"/>
      <c r="H53058"/>
      <c r="I53058"/>
      <c r="J53058"/>
    </row>
    <row r="53059" spans="7:10" x14ac:dyDescent="0.3">
      <c r="G53059"/>
      <c r="H53059"/>
      <c r="I53059"/>
      <c r="J53059"/>
    </row>
    <row r="53060" spans="7:10" x14ac:dyDescent="0.3">
      <c r="G53060"/>
      <c r="H53060"/>
      <c r="I53060"/>
      <c r="J53060"/>
    </row>
    <row r="53061" spans="7:10" x14ac:dyDescent="0.3">
      <c r="G53061"/>
      <c r="H53061"/>
      <c r="I53061"/>
      <c r="J53061"/>
    </row>
    <row r="53062" spans="7:10" x14ac:dyDescent="0.3">
      <c r="G53062"/>
      <c r="H53062"/>
      <c r="I53062"/>
      <c r="J53062"/>
    </row>
    <row r="53063" spans="7:10" x14ac:dyDescent="0.3">
      <c r="G53063"/>
      <c r="H53063"/>
      <c r="I53063"/>
      <c r="J53063"/>
    </row>
    <row r="53064" spans="7:10" x14ac:dyDescent="0.3">
      <c r="G53064"/>
      <c r="H53064"/>
      <c r="I53064"/>
      <c r="J53064"/>
    </row>
    <row r="53065" spans="7:10" x14ac:dyDescent="0.3">
      <c r="G53065"/>
      <c r="H53065"/>
      <c r="I53065"/>
      <c r="J53065"/>
    </row>
    <row r="53066" spans="7:10" x14ac:dyDescent="0.3">
      <c r="G53066"/>
      <c r="H53066"/>
      <c r="I53066"/>
      <c r="J53066"/>
    </row>
    <row r="53067" spans="7:10" x14ac:dyDescent="0.3">
      <c r="G53067"/>
      <c r="H53067"/>
      <c r="I53067"/>
      <c r="J53067"/>
    </row>
    <row r="53068" spans="7:10" x14ac:dyDescent="0.3">
      <c r="G53068"/>
      <c r="H53068"/>
      <c r="I53068"/>
      <c r="J53068"/>
    </row>
    <row r="53069" spans="7:10" x14ac:dyDescent="0.3">
      <c r="G53069"/>
      <c r="H53069"/>
      <c r="I53069"/>
      <c r="J53069"/>
    </row>
    <row r="53070" spans="7:10" x14ac:dyDescent="0.3">
      <c r="G53070"/>
      <c r="H53070"/>
      <c r="I53070"/>
      <c r="J53070"/>
    </row>
    <row r="53071" spans="7:10" x14ac:dyDescent="0.3">
      <c r="G53071"/>
      <c r="H53071"/>
      <c r="I53071"/>
      <c r="J53071"/>
    </row>
    <row r="53072" spans="7:10" x14ac:dyDescent="0.3">
      <c r="G53072"/>
      <c r="H53072"/>
      <c r="I53072"/>
      <c r="J53072"/>
    </row>
    <row r="53073" spans="7:10" x14ac:dyDescent="0.3">
      <c r="G53073"/>
      <c r="H53073"/>
      <c r="I53073"/>
      <c r="J53073"/>
    </row>
    <row r="53074" spans="7:10" x14ac:dyDescent="0.3">
      <c r="G53074"/>
      <c r="H53074"/>
      <c r="I53074"/>
      <c r="J53074"/>
    </row>
    <row r="53075" spans="7:10" x14ac:dyDescent="0.3">
      <c r="G53075"/>
      <c r="H53075"/>
      <c r="I53075"/>
      <c r="J53075"/>
    </row>
    <row r="53076" spans="7:10" x14ac:dyDescent="0.3">
      <c r="G53076"/>
      <c r="H53076"/>
      <c r="I53076"/>
      <c r="J53076"/>
    </row>
    <row r="53077" spans="7:10" x14ac:dyDescent="0.3">
      <c r="G53077"/>
      <c r="H53077"/>
      <c r="I53077"/>
      <c r="J53077"/>
    </row>
    <row r="53078" spans="7:10" x14ac:dyDescent="0.3">
      <c r="G53078"/>
      <c r="H53078"/>
      <c r="I53078"/>
      <c r="J53078"/>
    </row>
    <row r="53079" spans="7:10" x14ac:dyDescent="0.3">
      <c r="G53079"/>
      <c r="H53079"/>
      <c r="I53079"/>
      <c r="J53079"/>
    </row>
    <row r="53080" spans="7:10" x14ac:dyDescent="0.3">
      <c r="G53080"/>
      <c r="H53080"/>
      <c r="I53080"/>
      <c r="J53080"/>
    </row>
    <row r="53081" spans="7:10" x14ac:dyDescent="0.3">
      <c r="G53081"/>
      <c r="H53081"/>
      <c r="I53081"/>
      <c r="J53081"/>
    </row>
    <row r="53082" spans="7:10" x14ac:dyDescent="0.3">
      <c r="G53082"/>
      <c r="H53082"/>
      <c r="I53082"/>
      <c r="J53082"/>
    </row>
    <row r="53083" spans="7:10" x14ac:dyDescent="0.3">
      <c r="G53083"/>
      <c r="H53083"/>
      <c r="I53083"/>
      <c r="J53083"/>
    </row>
    <row r="53084" spans="7:10" x14ac:dyDescent="0.3">
      <c r="G53084"/>
      <c r="H53084"/>
      <c r="I53084"/>
      <c r="J53084"/>
    </row>
    <row r="53085" spans="7:10" x14ac:dyDescent="0.3">
      <c r="G53085"/>
      <c r="H53085"/>
      <c r="I53085"/>
      <c r="J53085"/>
    </row>
    <row r="53086" spans="7:10" x14ac:dyDescent="0.3">
      <c r="G53086"/>
      <c r="H53086"/>
      <c r="I53086"/>
      <c r="J53086"/>
    </row>
    <row r="53087" spans="7:10" x14ac:dyDescent="0.3">
      <c r="G53087"/>
      <c r="H53087"/>
      <c r="I53087"/>
      <c r="J53087"/>
    </row>
    <row r="53088" spans="7:10" x14ac:dyDescent="0.3">
      <c r="G53088"/>
      <c r="H53088"/>
      <c r="I53088"/>
      <c r="J53088"/>
    </row>
    <row r="53089" spans="7:10" x14ac:dyDescent="0.3">
      <c r="G53089"/>
      <c r="H53089"/>
      <c r="I53089"/>
      <c r="J53089"/>
    </row>
    <row r="53090" spans="7:10" x14ac:dyDescent="0.3">
      <c r="G53090"/>
      <c r="H53090"/>
      <c r="I53090"/>
      <c r="J53090"/>
    </row>
    <row r="53091" spans="7:10" x14ac:dyDescent="0.3">
      <c r="G53091"/>
      <c r="H53091"/>
      <c r="I53091"/>
      <c r="J53091"/>
    </row>
    <row r="53092" spans="7:10" x14ac:dyDescent="0.3">
      <c r="G53092"/>
      <c r="H53092"/>
      <c r="I53092"/>
      <c r="J53092"/>
    </row>
    <row r="53093" spans="7:10" x14ac:dyDescent="0.3">
      <c r="G53093"/>
      <c r="H53093"/>
      <c r="I53093"/>
      <c r="J53093"/>
    </row>
    <row r="53094" spans="7:10" x14ac:dyDescent="0.3">
      <c r="G53094"/>
      <c r="H53094"/>
      <c r="I53094"/>
      <c r="J53094"/>
    </row>
    <row r="53095" spans="7:10" x14ac:dyDescent="0.3">
      <c r="G53095"/>
      <c r="H53095"/>
      <c r="I53095"/>
      <c r="J53095"/>
    </row>
    <row r="53096" spans="7:10" x14ac:dyDescent="0.3">
      <c r="G53096"/>
      <c r="H53096"/>
      <c r="I53096"/>
      <c r="J53096"/>
    </row>
    <row r="53097" spans="7:10" x14ac:dyDescent="0.3">
      <c r="G53097"/>
      <c r="H53097"/>
      <c r="I53097"/>
      <c r="J53097"/>
    </row>
    <row r="53098" spans="7:10" x14ac:dyDescent="0.3">
      <c r="G53098"/>
      <c r="H53098"/>
      <c r="I53098"/>
      <c r="J53098"/>
    </row>
    <row r="53099" spans="7:10" x14ac:dyDescent="0.3">
      <c r="G53099"/>
      <c r="H53099"/>
      <c r="I53099"/>
      <c r="J53099"/>
    </row>
    <row r="53100" spans="7:10" x14ac:dyDescent="0.3">
      <c r="G53100"/>
      <c r="H53100"/>
      <c r="I53100"/>
      <c r="J53100"/>
    </row>
    <row r="53101" spans="7:10" x14ac:dyDescent="0.3">
      <c r="G53101"/>
      <c r="H53101"/>
      <c r="I53101"/>
      <c r="J53101"/>
    </row>
    <row r="53102" spans="7:10" x14ac:dyDescent="0.3">
      <c r="G53102"/>
      <c r="H53102"/>
      <c r="I53102"/>
      <c r="J53102"/>
    </row>
    <row r="53103" spans="7:10" x14ac:dyDescent="0.3">
      <c r="G53103"/>
      <c r="H53103"/>
      <c r="I53103"/>
      <c r="J53103"/>
    </row>
    <row r="53104" spans="7:10" x14ac:dyDescent="0.3">
      <c r="G53104"/>
      <c r="H53104"/>
      <c r="I53104"/>
      <c r="J53104"/>
    </row>
    <row r="53105" spans="7:10" x14ac:dyDescent="0.3">
      <c r="G53105"/>
      <c r="H53105"/>
      <c r="I53105"/>
      <c r="J53105"/>
    </row>
    <row r="53106" spans="7:10" x14ac:dyDescent="0.3">
      <c r="G53106"/>
      <c r="H53106"/>
      <c r="I53106"/>
      <c r="J53106"/>
    </row>
    <row r="53107" spans="7:10" x14ac:dyDescent="0.3">
      <c r="G53107"/>
      <c r="H53107"/>
      <c r="I53107"/>
      <c r="J53107"/>
    </row>
    <row r="53108" spans="7:10" x14ac:dyDescent="0.3">
      <c r="G53108"/>
      <c r="H53108"/>
      <c r="I53108"/>
      <c r="J53108"/>
    </row>
    <row r="53109" spans="7:10" x14ac:dyDescent="0.3">
      <c r="G53109"/>
      <c r="H53109"/>
      <c r="I53109"/>
      <c r="J53109"/>
    </row>
    <row r="53110" spans="7:10" x14ac:dyDescent="0.3">
      <c r="G53110"/>
      <c r="H53110"/>
      <c r="I53110"/>
      <c r="J53110"/>
    </row>
    <row r="53111" spans="7:10" x14ac:dyDescent="0.3">
      <c r="G53111"/>
      <c r="H53111"/>
      <c r="I53111"/>
      <c r="J53111"/>
    </row>
    <row r="53112" spans="7:10" x14ac:dyDescent="0.3">
      <c r="G53112"/>
      <c r="H53112"/>
      <c r="I53112"/>
      <c r="J53112"/>
    </row>
    <row r="53113" spans="7:10" x14ac:dyDescent="0.3">
      <c r="G53113"/>
      <c r="H53113"/>
      <c r="I53113"/>
      <c r="J53113"/>
    </row>
    <row r="53114" spans="7:10" x14ac:dyDescent="0.3">
      <c r="G53114"/>
      <c r="H53114"/>
      <c r="I53114"/>
      <c r="J53114"/>
    </row>
    <row r="53115" spans="7:10" x14ac:dyDescent="0.3">
      <c r="G53115"/>
      <c r="H53115"/>
      <c r="I53115"/>
      <c r="J53115"/>
    </row>
    <row r="53116" spans="7:10" x14ac:dyDescent="0.3">
      <c r="G53116"/>
      <c r="H53116"/>
      <c r="I53116"/>
      <c r="J53116"/>
    </row>
    <row r="53117" spans="7:10" x14ac:dyDescent="0.3">
      <c r="G53117"/>
      <c r="H53117"/>
      <c r="I53117"/>
      <c r="J53117"/>
    </row>
    <row r="53118" spans="7:10" x14ac:dyDescent="0.3">
      <c r="G53118"/>
      <c r="H53118"/>
      <c r="I53118"/>
      <c r="J53118"/>
    </row>
    <row r="53119" spans="7:10" x14ac:dyDescent="0.3">
      <c r="G53119"/>
      <c r="H53119"/>
      <c r="I53119"/>
      <c r="J53119"/>
    </row>
    <row r="53120" spans="7:10" x14ac:dyDescent="0.3">
      <c r="G53120"/>
      <c r="H53120"/>
      <c r="I53120"/>
      <c r="J53120"/>
    </row>
    <row r="53121" spans="7:10" x14ac:dyDescent="0.3">
      <c r="G53121"/>
      <c r="H53121"/>
      <c r="I53121"/>
      <c r="J53121"/>
    </row>
    <row r="53122" spans="7:10" x14ac:dyDescent="0.3">
      <c r="G53122"/>
      <c r="H53122"/>
      <c r="I53122"/>
      <c r="J53122"/>
    </row>
    <row r="53123" spans="7:10" x14ac:dyDescent="0.3">
      <c r="G53123"/>
      <c r="H53123"/>
      <c r="I53123"/>
      <c r="J53123"/>
    </row>
    <row r="53124" spans="7:10" x14ac:dyDescent="0.3">
      <c r="G53124"/>
      <c r="H53124"/>
      <c r="I53124"/>
      <c r="J53124"/>
    </row>
    <row r="53125" spans="7:10" x14ac:dyDescent="0.3">
      <c r="G53125"/>
      <c r="H53125"/>
      <c r="I53125"/>
      <c r="J53125"/>
    </row>
    <row r="53126" spans="7:10" x14ac:dyDescent="0.3">
      <c r="G53126"/>
      <c r="H53126"/>
      <c r="I53126"/>
      <c r="J53126"/>
    </row>
    <row r="53127" spans="7:10" x14ac:dyDescent="0.3">
      <c r="G53127"/>
      <c r="H53127"/>
      <c r="I53127"/>
      <c r="J53127"/>
    </row>
    <row r="53128" spans="7:10" x14ac:dyDescent="0.3">
      <c r="G53128"/>
      <c r="H53128"/>
      <c r="I53128"/>
      <c r="J53128"/>
    </row>
    <row r="53129" spans="7:10" x14ac:dyDescent="0.3">
      <c r="G53129"/>
      <c r="H53129"/>
      <c r="I53129"/>
      <c r="J53129"/>
    </row>
    <row r="53130" spans="7:10" x14ac:dyDescent="0.3">
      <c r="G53130"/>
      <c r="H53130"/>
      <c r="I53130"/>
      <c r="J53130"/>
    </row>
    <row r="53131" spans="7:10" x14ac:dyDescent="0.3">
      <c r="G53131"/>
      <c r="H53131"/>
      <c r="I53131"/>
      <c r="J53131"/>
    </row>
    <row r="53132" spans="7:10" x14ac:dyDescent="0.3">
      <c r="G53132"/>
      <c r="H53132"/>
      <c r="I53132"/>
      <c r="J53132"/>
    </row>
    <row r="53133" spans="7:10" x14ac:dyDescent="0.3">
      <c r="G53133"/>
      <c r="H53133"/>
      <c r="I53133"/>
      <c r="J53133"/>
    </row>
    <row r="53134" spans="7:10" x14ac:dyDescent="0.3">
      <c r="G53134"/>
      <c r="H53134"/>
      <c r="I53134"/>
      <c r="J53134"/>
    </row>
    <row r="53135" spans="7:10" x14ac:dyDescent="0.3">
      <c r="G53135"/>
      <c r="H53135"/>
      <c r="I53135"/>
      <c r="J53135"/>
    </row>
    <row r="53136" spans="7:10" x14ac:dyDescent="0.3">
      <c r="G53136"/>
      <c r="H53136"/>
      <c r="I53136"/>
      <c r="J53136"/>
    </row>
    <row r="53137" spans="7:10" x14ac:dyDescent="0.3">
      <c r="G53137"/>
      <c r="H53137"/>
      <c r="I53137"/>
      <c r="J53137"/>
    </row>
    <row r="53138" spans="7:10" x14ac:dyDescent="0.3">
      <c r="G53138"/>
      <c r="H53138"/>
      <c r="I53138"/>
      <c r="J53138"/>
    </row>
    <row r="53139" spans="7:10" x14ac:dyDescent="0.3">
      <c r="G53139"/>
      <c r="H53139"/>
      <c r="I53139"/>
      <c r="J53139"/>
    </row>
    <row r="53140" spans="7:10" x14ac:dyDescent="0.3">
      <c r="G53140"/>
      <c r="H53140"/>
      <c r="I53140"/>
      <c r="J53140"/>
    </row>
    <row r="53141" spans="7:10" x14ac:dyDescent="0.3">
      <c r="G53141"/>
      <c r="H53141"/>
      <c r="I53141"/>
      <c r="J53141"/>
    </row>
    <row r="53142" spans="7:10" x14ac:dyDescent="0.3">
      <c r="G53142"/>
      <c r="H53142"/>
      <c r="I53142"/>
      <c r="J53142"/>
    </row>
    <row r="53143" spans="7:10" x14ac:dyDescent="0.3">
      <c r="G53143"/>
      <c r="H53143"/>
      <c r="I53143"/>
      <c r="J53143"/>
    </row>
    <row r="53144" spans="7:10" x14ac:dyDescent="0.3">
      <c r="G53144"/>
      <c r="H53144"/>
      <c r="I53144"/>
      <c r="J53144"/>
    </row>
    <row r="53145" spans="7:10" x14ac:dyDescent="0.3">
      <c r="G53145"/>
      <c r="H53145"/>
      <c r="I53145"/>
      <c r="J53145"/>
    </row>
    <row r="53146" spans="7:10" x14ac:dyDescent="0.3">
      <c r="G53146"/>
      <c r="H53146"/>
      <c r="I53146"/>
      <c r="J53146"/>
    </row>
    <row r="53147" spans="7:10" x14ac:dyDescent="0.3">
      <c r="G53147"/>
      <c r="H53147"/>
      <c r="I53147"/>
      <c r="J53147"/>
    </row>
    <row r="53148" spans="7:10" x14ac:dyDescent="0.3">
      <c r="G53148"/>
      <c r="H53148"/>
      <c r="I53148"/>
      <c r="J53148"/>
    </row>
    <row r="53149" spans="7:10" x14ac:dyDescent="0.3">
      <c r="G53149"/>
      <c r="H53149"/>
      <c r="I53149"/>
      <c r="J53149"/>
    </row>
    <row r="53150" spans="7:10" x14ac:dyDescent="0.3">
      <c r="G53150"/>
      <c r="H53150"/>
      <c r="I53150"/>
      <c r="J53150"/>
    </row>
    <row r="53151" spans="7:10" x14ac:dyDescent="0.3">
      <c r="G53151"/>
      <c r="H53151"/>
      <c r="I53151"/>
      <c r="J53151"/>
    </row>
    <row r="53152" spans="7:10" x14ac:dyDescent="0.3">
      <c r="G53152"/>
      <c r="H53152"/>
      <c r="I53152"/>
      <c r="J53152"/>
    </row>
    <row r="53153" spans="7:10" x14ac:dyDescent="0.3">
      <c r="G53153"/>
      <c r="H53153"/>
      <c r="I53153"/>
      <c r="J53153"/>
    </row>
    <row r="53154" spans="7:10" x14ac:dyDescent="0.3">
      <c r="G53154"/>
      <c r="H53154"/>
      <c r="I53154"/>
      <c r="J53154"/>
    </row>
    <row r="53155" spans="7:10" x14ac:dyDescent="0.3">
      <c r="G53155"/>
      <c r="H53155"/>
      <c r="I53155"/>
      <c r="J53155"/>
    </row>
    <row r="53156" spans="7:10" x14ac:dyDescent="0.3">
      <c r="G53156"/>
      <c r="H53156"/>
      <c r="I53156"/>
      <c r="J53156"/>
    </row>
    <row r="53157" spans="7:10" x14ac:dyDescent="0.3">
      <c r="G53157"/>
      <c r="H53157"/>
      <c r="I53157"/>
      <c r="J53157"/>
    </row>
    <row r="53158" spans="7:10" x14ac:dyDescent="0.3">
      <c r="G53158"/>
      <c r="H53158"/>
      <c r="I53158"/>
      <c r="J53158"/>
    </row>
    <row r="53159" spans="7:10" x14ac:dyDescent="0.3">
      <c r="G53159"/>
      <c r="H53159"/>
      <c r="I53159"/>
      <c r="J53159"/>
    </row>
    <row r="53160" spans="7:10" x14ac:dyDescent="0.3">
      <c r="G53160"/>
      <c r="H53160"/>
      <c r="I53160"/>
      <c r="J53160"/>
    </row>
    <row r="53161" spans="7:10" x14ac:dyDescent="0.3">
      <c r="G53161"/>
      <c r="H53161"/>
      <c r="I53161"/>
      <c r="J53161"/>
    </row>
    <row r="53162" spans="7:10" x14ac:dyDescent="0.3">
      <c r="G53162"/>
      <c r="H53162"/>
      <c r="I53162"/>
      <c r="J53162"/>
    </row>
    <row r="53163" spans="7:10" x14ac:dyDescent="0.3">
      <c r="G53163"/>
      <c r="H53163"/>
      <c r="I53163"/>
      <c r="J53163"/>
    </row>
    <row r="53164" spans="7:10" x14ac:dyDescent="0.3">
      <c r="G53164"/>
      <c r="H53164"/>
      <c r="I53164"/>
      <c r="J53164"/>
    </row>
    <row r="53165" spans="7:10" x14ac:dyDescent="0.3">
      <c r="G53165"/>
      <c r="H53165"/>
      <c r="I53165"/>
      <c r="J53165"/>
    </row>
    <row r="53166" spans="7:10" x14ac:dyDescent="0.3">
      <c r="G53166"/>
      <c r="H53166"/>
      <c r="I53166"/>
      <c r="J53166"/>
    </row>
    <row r="53167" spans="7:10" x14ac:dyDescent="0.3">
      <c r="G53167"/>
      <c r="H53167"/>
      <c r="I53167"/>
      <c r="J53167"/>
    </row>
    <row r="53168" spans="7:10" x14ac:dyDescent="0.3">
      <c r="G53168"/>
      <c r="H53168"/>
      <c r="I53168"/>
      <c r="J53168"/>
    </row>
    <row r="53169" spans="7:10" x14ac:dyDescent="0.3">
      <c r="G53169"/>
      <c r="H53169"/>
      <c r="I53169"/>
      <c r="J53169"/>
    </row>
    <row r="53170" spans="7:10" x14ac:dyDescent="0.3">
      <c r="G53170"/>
      <c r="H53170"/>
      <c r="I53170"/>
      <c r="J53170"/>
    </row>
    <row r="53171" spans="7:10" x14ac:dyDescent="0.3">
      <c r="G53171"/>
      <c r="H53171"/>
      <c r="I53171"/>
      <c r="J53171"/>
    </row>
    <row r="53172" spans="7:10" x14ac:dyDescent="0.3">
      <c r="G53172"/>
      <c r="H53172"/>
      <c r="I53172"/>
      <c r="J53172"/>
    </row>
    <row r="53173" spans="7:10" x14ac:dyDescent="0.3">
      <c r="G53173"/>
      <c r="H53173"/>
      <c r="I53173"/>
      <c r="J53173"/>
    </row>
    <row r="53174" spans="7:10" x14ac:dyDescent="0.3">
      <c r="G53174"/>
      <c r="H53174"/>
      <c r="I53174"/>
      <c r="J53174"/>
    </row>
    <row r="53175" spans="7:10" x14ac:dyDescent="0.3">
      <c r="G53175"/>
      <c r="H53175"/>
      <c r="I53175"/>
      <c r="J53175"/>
    </row>
    <row r="53176" spans="7:10" x14ac:dyDescent="0.3">
      <c r="G53176"/>
      <c r="H53176"/>
      <c r="I53176"/>
      <c r="J53176"/>
    </row>
    <row r="53177" spans="7:10" x14ac:dyDescent="0.3">
      <c r="G53177"/>
      <c r="H53177"/>
      <c r="I53177"/>
      <c r="J53177"/>
    </row>
    <row r="53178" spans="7:10" x14ac:dyDescent="0.3">
      <c r="G53178"/>
      <c r="H53178"/>
      <c r="I53178"/>
      <c r="J53178"/>
    </row>
    <row r="53179" spans="7:10" x14ac:dyDescent="0.3">
      <c r="G53179"/>
      <c r="H53179"/>
      <c r="I53179"/>
      <c r="J53179"/>
    </row>
    <row r="53180" spans="7:10" x14ac:dyDescent="0.3">
      <c r="G53180"/>
      <c r="H53180"/>
      <c r="I53180"/>
      <c r="J53180"/>
    </row>
    <row r="53181" spans="7:10" x14ac:dyDescent="0.3">
      <c r="G53181"/>
      <c r="H53181"/>
      <c r="I53181"/>
      <c r="J53181"/>
    </row>
    <row r="53182" spans="7:10" x14ac:dyDescent="0.3">
      <c r="G53182"/>
      <c r="H53182"/>
      <c r="I53182"/>
      <c r="J53182"/>
    </row>
    <row r="53183" spans="7:10" x14ac:dyDescent="0.3">
      <c r="G53183"/>
      <c r="H53183"/>
      <c r="I53183"/>
      <c r="J53183"/>
    </row>
    <row r="53184" spans="7:10" x14ac:dyDescent="0.3">
      <c r="G53184"/>
      <c r="H53184"/>
      <c r="I53184"/>
      <c r="J53184"/>
    </row>
    <row r="53185" spans="7:10" x14ac:dyDescent="0.3">
      <c r="G53185"/>
      <c r="H53185"/>
      <c r="I53185"/>
      <c r="J53185"/>
    </row>
    <row r="53186" spans="7:10" x14ac:dyDescent="0.3">
      <c r="G53186"/>
      <c r="H53186"/>
      <c r="I53186"/>
      <c r="J53186"/>
    </row>
    <row r="53187" spans="7:10" x14ac:dyDescent="0.3">
      <c r="G53187"/>
      <c r="H53187"/>
      <c r="I53187"/>
      <c r="J53187"/>
    </row>
    <row r="53188" spans="7:10" x14ac:dyDescent="0.3">
      <c r="G53188"/>
      <c r="H53188"/>
      <c r="I53188"/>
      <c r="J53188"/>
    </row>
    <row r="53189" spans="7:10" x14ac:dyDescent="0.3">
      <c r="G53189"/>
      <c r="H53189"/>
      <c r="I53189"/>
      <c r="J53189"/>
    </row>
    <row r="53190" spans="7:10" x14ac:dyDescent="0.3">
      <c r="G53190"/>
      <c r="H53190"/>
      <c r="I53190"/>
      <c r="J53190"/>
    </row>
    <row r="53191" spans="7:10" x14ac:dyDescent="0.3">
      <c r="G53191"/>
      <c r="H53191"/>
      <c r="I53191"/>
      <c r="J53191"/>
    </row>
    <row r="53192" spans="7:10" x14ac:dyDescent="0.3">
      <c r="G53192"/>
      <c r="H53192"/>
      <c r="I53192"/>
      <c r="J53192"/>
    </row>
    <row r="53193" spans="7:10" x14ac:dyDescent="0.3">
      <c r="G53193"/>
      <c r="H53193"/>
      <c r="I53193"/>
      <c r="J53193"/>
    </row>
    <row r="53194" spans="7:10" x14ac:dyDescent="0.3">
      <c r="G53194"/>
      <c r="H53194"/>
      <c r="I53194"/>
      <c r="J53194"/>
    </row>
    <row r="53195" spans="7:10" x14ac:dyDescent="0.3">
      <c r="G53195"/>
      <c r="H53195"/>
      <c r="I53195"/>
      <c r="J53195"/>
    </row>
    <row r="53196" spans="7:10" x14ac:dyDescent="0.3">
      <c r="G53196"/>
      <c r="H53196"/>
      <c r="I53196"/>
      <c r="J53196"/>
    </row>
    <row r="53197" spans="7:10" x14ac:dyDescent="0.3">
      <c r="G53197"/>
      <c r="H53197"/>
      <c r="I53197"/>
      <c r="J53197"/>
    </row>
    <row r="53198" spans="7:10" x14ac:dyDescent="0.3">
      <c r="G53198"/>
      <c r="H53198"/>
      <c r="I53198"/>
      <c r="J53198"/>
    </row>
    <row r="53199" spans="7:10" x14ac:dyDescent="0.3">
      <c r="G53199"/>
      <c r="H53199"/>
      <c r="I53199"/>
      <c r="J53199"/>
    </row>
    <row r="53200" spans="7:10" x14ac:dyDescent="0.3">
      <c r="G53200"/>
      <c r="H53200"/>
      <c r="I53200"/>
      <c r="J53200"/>
    </row>
    <row r="53201" spans="7:10" x14ac:dyDescent="0.3">
      <c r="G53201"/>
      <c r="H53201"/>
      <c r="I53201"/>
      <c r="J53201"/>
    </row>
    <row r="53202" spans="7:10" x14ac:dyDescent="0.3">
      <c r="G53202"/>
      <c r="H53202"/>
      <c r="I53202"/>
      <c r="J53202"/>
    </row>
    <row r="53203" spans="7:10" x14ac:dyDescent="0.3">
      <c r="G53203"/>
      <c r="H53203"/>
      <c r="I53203"/>
      <c r="J53203"/>
    </row>
    <row r="53204" spans="7:10" x14ac:dyDescent="0.3">
      <c r="G53204"/>
      <c r="H53204"/>
      <c r="I53204"/>
      <c r="J53204"/>
    </row>
    <row r="53205" spans="7:10" x14ac:dyDescent="0.3">
      <c r="G53205"/>
      <c r="H53205"/>
      <c r="I53205"/>
      <c r="J53205"/>
    </row>
    <row r="53206" spans="7:10" x14ac:dyDescent="0.3">
      <c r="G53206"/>
      <c r="H53206"/>
      <c r="I53206"/>
      <c r="J53206"/>
    </row>
  </sheetData>
  <autoFilter ref="A4:J30717" xr:uid="{EC936B64-38AA-448D-8601-86CFEF585D2E}">
    <sortState xmlns:xlrd2="http://schemas.microsoft.com/office/spreadsheetml/2017/richdata2" ref="A5:J30717">
      <sortCondition ref="D4:D30717"/>
    </sortState>
  </autoFilter>
  <mergeCells count="3">
    <mergeCell ref="H1:J1"/>
    <mergeCell ref="A3:F3"/>
    <mergeCell ref="H3:J3"/>
  </mergeCells>
  <phoneticPr fontId="30" type="noConversion"/>
  <printOptions gridLines="1"/>
  <pageMargins left="0.5" right="0.5" top="0.5" bottom="0.5" header="0.5" footer="0.5"/>
  <pageSetup scale="7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7B6F4-D8EC-478C-8470-AFF9500946ED}">
  <dimension ref="A1"/>
  <sheetViews>
    <sheetView workbookViewId="0">
      <selection activeCell="F20" sqref="F20"/>
    </sheetView>
  </sheetViews>
  <sheetFormatPr defaultRowHeight="13.2" x14ac:dyDescent="0.25"/>
  <cols>
    <col min="1" max="16384" width="8.88671875" style="16"/>
  </cols>
  <sheetData/>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645C9-0251-47B6-8F83-AB524A3A39CA}">
  <dimension ref="B2:B3"/>
  <sheetViews>
    <sheetView workbookViewId="0">
      <selection activeCell="F20" sqref="F20"/>
    </sheetView>
  </sheetViews>
  <sheetFormatPr defaultRowHeight="13.2" x14ac:dyDescent="0.25"/>
  <cols>
    <col min="1" max="16384" width="8.88671875" style="16"/>
  </cols>
  <sheetData>
    <row r="2" spans="2:2" ht="15.6" x14ac:dyDescent="0.3">
      <c r="B2" s="17" t="s">
        <v>4287</v>
      </c>
    </row>
    <row r="3" spans="2:2" x14ac:dyDescent="0.25">
      <c r="B3" s="18" t="s">
        <v>4288</v>
      </c>
    </row>
  </sheetData>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ChartofAccounts</vt:lpstr>
      <vt:lpstr>COA Schematic</vt:lpstr>
      <vt:lpstr>COA Table</vt:lpstr>
      <vt:lpstr>ChartofAccounts!Print_Titles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Gallegos</dc:creator>
  <cp:lastModifiedBy>Evelyn Gallegos</cp:lastModifiedBy>
  <dcterms:created xsi:type="dcterms:W3CDTF">2025-06-27T21:14:47Z</dcterms:created>
  <dcterms:modified xsi:type="dcterms:W3CDTF">2025-06-30T21:01:11Z</dcterms:modified>
</cp:coreProperties>
</file>